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damz\Desktop\Supp tables and figures scRNAseq tech paper\"/>
    </mc:Choice>
  </mc:AlternateContent>
  <bookViews>
    <workbookView xWindow="0" yWindow="0" windowWidth="23040" windowHeight="8904" firstSheet="2" activeTab="5"/>
  </bookViews>
  <sheets>
    <sheet name="Table S1 B sub probe order" sheetId="2" r:id="rId1"/>
    <sheet name="Table S2 E coli probe order" sheetId="3" r:id="rId2"/>
    <sheet name="Table S3 C2C costs" sheetId="1" r:id="rId3"/>
    <sheet name="Table S4 strain list" sheetId="4" r:id="rId4"/>
    <sheet name="Table S5 - Sample Summary" sheetId="5" r:id="rId5"/>
    <sheet name="Table S6 - DGE " sheetId="6" r:id="rId6"/>
    <sheet name="Table S7 - DGE 10x" sheetId="7" r:id="rId7"/>
    <sheet name="Table S8 - DGE Bulk Median" sheetId="8" r:id="rId8"/>
    <sheet name="Table S9 genes in venn " sheetId="9" r:id="rId9"/>
    <sheet name="Table S10 genes in volcano plot" sheetId="10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7" i="5" l="1"/>
  <c r="S18" i="5" l="1"/>
  <c r="E18" i="5"/>
  <c r="L17" i="5" l="1"/>
  <c r="D14" i="1" l="1"/>
  <c r="H12" i="1" l="1"/>
  <c r="G13" i="1"/>
  <c r="H13" i="1" s="1"/>
  <c r="G7" i="1"/>
  <c r="H7" i="1" s="1"/>
  <c r="G8" i="1"/>
  <c r="H8" i="1" s="1"/>
  <c r="G9" i="1"/>
  <c r="H9" i="1" s="1"/>
  <c r="G6" i="1"/>
  <c r="H6" i="1" s="1"/>
  <c r="G5" i="1"/>
  <c r="H5" i="1" s="1"/>
  <c r="H14" i="1" l="1"/>
</calcChain>
</file>

<file path=xl/sharedStrings.xml><?xml version="1.0" encoding="utf-8"?>
<sst xmlns="http://schemas.openxmlformats.org/spreadsheetml/2006/main" count="116790" uniqueCount="66149">
  <si>
    <t>Reagents</t>
  </si>
  <si>
    <t xml:space="preserve">Supplier </t>
  </si>
  <si>
    <t>Cost per 10,000 cells</t>
  </si>
  <si>
    <t>Catalog #</t>
  </si>
  <si>
    <t>One time cost per probe</t>
  </si>
  <si>
    <t>Max # of probes</t>
  </si>
  <si>
    <t>Cost per oligo-pool</t>
  </si>
  <si>
    <t xml:space="preserve"> </t>
  </si>
  <si>
    <t>T4 Polynucleotide Kinase</t>
  </si>
  <si>
    <t>NEB</t>
  </si>
  <si>
    <t>M0201S</t>
  </si>
  <si>
    <t>M0202S</t>
  </si>
  <si>
    <t>T4 DNA Ligase</t>
  </si>
  <si>
    <t>HindIII-HF</t>
  </si>
  <si>
    <t>R3104S</t>
  </si>
  <si>
    <t>M0269L</t>
  </si>
  <si>
    <t>Phi29 DNA polymerase</t>
  </si>
  <si>
    <t>P2325</t>
  </si>
  <si>
    <t>1 M DTT</t>
  </si>
  <si>
    <t>Thermo Fisher</t>
  </si>
  <si>
    <t>R1121</t>
  </si>
  <si>
    <t>PV3227</t>
  </si>
  <si>
    <t>dNTP (25 mM each)</t>
  </si>
  <si>
    <t>ATP (10 mM)</t>
  </si>
  <si>
    <t>TOTAL COST</t>
  </si>
  <si>
    <t>COST PER CELL</t>
  </si>
  <si>
    <t>Cost of reagents</t>
  </si>
  <si>
    <t>% reagent used per library</t>
  </si>
  <si>
    <t>Volume of reagent (ul)</t>
  </si>
  <si>
    <t>Amount used</t>
  </si>
  <si>
    <t>Reagents cost per library (up to - 10,000 cells)</t>
  </si>
  <si>
    <t xml:space="preserve">Reagent </t>
  </si>
  <si>
    <t>IDT</t>
  </si>
  <si>
    <t>NA</t>
  </si>
  <si>
    <t>Klenow fragment</t>
  </si>
  <si>
    <t>M0210S</t>
  </si>
  <si>
    <t>Custom DNA primers</t>
  </si>
  <si>
    <t>Supplemental table 3, probe amplification reagents and costs</t>
  </si>
  <si>
    <t>AAGCTTTGCTCGAAGAAACTATGTGGTCCTCATGAAAAACGATTTGAAAAAGCTCGTAAACATGTGCCGCTTGTCTCGTGTATGGACCGGGTCATC</t>
  </si>
  <si>
    <t>AAGCTTTGCTCGAAGAAACTATGTGATCAAATAGCAGGCTGTATCGCACTGAAGGACCAAATCAGGCCTGAAGCAAAAGTGTATGGACCGGGTCATC</t>
  </si>
  <si>
    <t>AAGCTTTGCTCGAAGAAACTATGTCCAGATGCGAAATGGGTATATGAAAATATCCCTGAACATACAAAAGTGGTGATCAGCTGTGTATGGACCGGGTCATC</t>
  </si>
  <si>
    <t>AAGCTTTGCTCGAAGAAACTATGGTTATGGCAGAAGTGTCGGGTGCGAAATGGAAGGTCGGTAAAGCAGGTTTTATCGTGTATGGACCGGGTCATC</t>
  </si>
  <si>
    <t>AAGCTTTGCTCGAAGAAACTATGGTGAAACCAAAAGAGTTCCGGTTTCAGACTTGCAGGCCGGTGATATGATTGTGATCTGTATGGACCGGGTCATC</t>
  </si>
  <si>
    <t>AAGCTTTGCTCGAAGAAACTATGGCGGATTTGCTAAAGCGAAGGAAGGAATCGAAGAAACACTCGAATCCAAAACGCTTGTATGGACCGGGTCATC</t>
  </si>
  <si>
    <t>AAGCTTTGCTCGAAGAAACTATGGCCTGCTCCGATCATGCAGAAGAACACGCAAGTATCAATACAAAGAAAACGGTCGTGTATGGACCGGGTCATC</t>
  </si>
  <si>
    <t>AAGCTTTGCTCGAAGAAACTATGGCAGACGGTATCATTGAATCGGGCTCGACAAGTCTTGACGAGTCGGCTTTAACAGTGTATGGACCGGGTCATC</t>
  </si>
  <si>
    <t>AAGCTTTGCTCGAAGAAACTATGGCAAAATAGTGTTTCACCCGCGCAGGCTTTCATCGAACGATTTGAAAATGCTTATGTTGTATGGACCGGGTCATC</t>
  </si>
  <si>
    <t>AAGCTTTGCTCGAAGAAACTATGGCAAAAACAAGCATTGATTGGACAAAGCCTTCGGGCGGAGAATACCCGGATATTATGTATGGACCGGGTCATC</t>
  </si>
  <si>
    <t>AAGCTTTGCTCGAAGAAACTATGGATTCAGTGAAGCGGAAGTTCTTGAGGCTGTCTATGCCATCGAAACGCAATCAAGTGTATGGACCGGGTCATC</t>
  </si>
  <si>
    <t>AAGCTTTGCTCGAAGAAACTATGGAATGAACAAGTTATCGTTCAACGCGACCCGCATGAGCCATTGAAAACAGACAAGTGTATGGACCGGGTCATC</t>
  </si>
  <si>
    <t>AAGCTTTGCTCGAAGAAACTATGGAAAAATCACGGTGAATTTTTATTTCATAGTGTGCCAATGACTAAGGATCAAAAAGTCATGTATGGACCGGGTCATC</t>
  </si>
  <si>
    <t>AAGCTTTGCTCGAAGAAACTATGCTTATTGCAGCACTTGTATCAGGCGCTCTTATTTTGGCAGGCTGGCTCTTATCCGGATATGTATGGACCGGGTCATC</t>
  </si>
  <si>
    <t>AAGCTTTGCTCGAAGAAACTATGCTGGAGTGAAACCTTCTACCGCGCAATGGTGTTTATGGTTGTCGCGTCACCTTGTTGTATGGACCGGGTCATC</t>
  </si>
  <si>
    <t>AAGCTTTGCTCGAAGAAACTATGCTGAAAGCCGCGGCGTGAATCAGTCCGGCTACATATCTATAGAAGAAACCTCAGGGTTGTATGGACCGGGTCATC</t>
  </si>
  <si>
    <t>AAGCTTTGCTCGAAGAAACTATGCAAAACGGAAGCAGAAAAACTAGGAACGAAAGCATCTCACGGATGTATCAGGCTGACCATTGTATGGACCGGGTCATC</t>
  </si>
  <si>
    <t>AAGCTTTGCTCGAAGAAACTATGATGGAATTGCCATTTGGCGTGATTGGTCATGAGGGCAGCACGATTTTAGTCATACTATGTATGGACCGGGTCATC</t>
  </si>
  <si>
    <t>AAGCTTTGCTCGAAGAAACTATGAGAACTGAACCGACTTGGGATTAAAACGGCCATGCTGACAGGAGATCACGAAGACTGTATGGACCGGGTCATC</t>
  </si>
  <si>
    <t>AAGCTTTGCTCGAAGAAACTATGACGGGGAGAATGGTTTTTCTCCGAAGGATACCAGGAAGGCGCAGAATACTGGGTATTGTATGGACCGGGTCATC</t>
  </si>
  <si>
    <t>AAGCTTTGCTCGAAGAAACTATGACAATGATGATTTCTTCTGGTCTTGATCAAACAAAAGATGATGCTACGCCAAAGGGCACCTGTATGGACCGGGTCATC</t>
  </si>
  <si>
    <t>AAGCTTTGCTCGAAGAAACTATGAAGCATGTCTGGATTGATGTGAATGTGAAGGAGCAGAAGGCTTACATCAAGGAAGGAAGCTGTATGGACCGGGTCATC</t>
  </si>
  <si>
    <t>AAGCTTTGCTCGAAGAAACTATGTTCCGGAAAAACATTATGCAGTATTGGGACGTCAGGGGTCATACTTTCCTACGAAGAAGATGTATGGACCGGGTCATC</t>
  </si>
  <si>
    <t>AAGCTTTGCTCGAAGAAACTATGTGTTGTTTCTATTGGTGGGGGAGCTAAAAATGATACGTGGCTGCAAATGCAAGCTGATTGTATGGACCGGGTCATC</t>
  </si>
  <si>
    <t>AAGCTTTGCTCGAAGAAACTATGTGACCGAGAAATTTGGCGATCATCTTCTTGACATCACAAAAAACCGTGTTTTAGAAGGGTGTATGGACCGGGTCATC</t>
  </si>
  <si>
    <t>AAGCTTTGCTCGAAGAAACTATGTCGCAAGGAGTGGAGCAATGATATTTGCAATCAAATTGGTATTTCTGCAGATATTTGTCCTGTATGGACCGGGTCATC</t>
  </si>
  <si>
    <t>AAGCTTTGCTCGAAGAAACTATGGGGAAGCTTGATCGGAATGGATGGAGCCCATAATAGAAAGCATTTTTTGAGGGCATGTATGGACCGGGTCATC</t>
  </si>
  <si>
    <t>AAGCTTTGCTCGAAGAAACTATGGAGGGTAATTAAGTTAGAAAATGAACAAGGGCCAGCTATGGGGGCTGCAATGCTGGCTGTATGGACCGGGTCATC</t>
  </si>
  <si>
    <t>AAGCTTTGCTCGAAGAAACTATGCTTTGGAAGCGGTTGGTTTGAATCACTTGAAGAATGTGCAGAGCAGTTCATTCGTGTGTATGGACCGGGTCATC</t>
  </si>
  <si>
    <t>AAGCTTTGCTCGAAGAAACTATGCTGTGTTTTTGCTTCCGAAAGACTACGTGCGATTCCGTATGACCGGTGTCATTCACTGTATGGACCGGGTCATC</t>
  </si>
  <si>
    <t>AAGCTTTGCTCGAAGAAACTATGCGCTCATCCAAGAGAAGGCGGGATATAGTGAGCAAAATCCTGAAGACTGGGTTCATGTATGGACCGGGTCATC</t>
  </si>
  <si>
    <t>AAGCTTTGCTCGAAGAAACTATGCCAATGTTCAAGCCAAGGATATTGACGGGATAAGCTATTCGGGACAAATGCATGGATGTATGGACCGGGTCATC</t>
  </si>
  <si>
    <t>AAGCTTTGCTCGAAGAAACTATGCCAAGATCGTCAGGTGTTACGTAATGCAATTCTTTGGAATGATACCAGAACAACGCCTCATGTATGGACCGGGTCATC</t>
  </si>
  <si>
    <t>AAGCTTTGCTCGAAGAAACTATGATGATTGTGTAGGATCGCTGCTTCCGCACGTTGCCGCGAAGACCGGGCTATTAGAAAAAATGTATGGACCGGGTCATC</t>
  </si>
  <si>
    <t>AAGCTTTGCTCGAAGAAACTATGAATCGTTTGAGCAATTATTGCAGGGGGTGGAAGCTATTCCGATAGGAGCCAATGGTGTATGGACCGGGTCATC</t>
  </si>
  <si>
    <t>AAGCTTTGCTCGAAGAAACTATGAAAAGTGTACGCTGGGGGAGCAGATAATGCTTGCGGCGCTATTGGAGCAGGTATCTGTATGGACCGGGTCATC</t>
  </si>
  <si>
    <t>AAGCTTTGCTCGAAGAAACTATGTGCCCACAAATTAATCGAAGATCGTGTGTTTGAAGATGTGATTCAACATCGTTACCGCTGTATGGACCGGGTCATC</t>
  </si>
  <si>
    <t>AAGCTTTGCTCGAAGAAACTATGTGCAATGCAGATGTGTTTGCGTATGCTGCAGCACAAGTGAAAAAAGGGTTAGAAATGTATGGACCGGGTCATC</t>
  </si>
  <si>
    <t>AAGCTTTGCTCGAAGAAACTATGTCTTCTTTCGAGCCTGATGATCTAATATATGCCCATATTGCAGGGATGGATGCATTTGCATGTATGGACCGGGTCATC</t>
  </si>
  <si>
    <t>AAGCTTTGCTCGAAGAAACTATGTATTCTACGACATTAGCAATGTACGAAATCCTGCAAAATGGCGGCCTTGGAAGCGTGTATGGACCGGGTCATC</t>
  </si>
  <si>
    <t>AAGCTTTGCTCGAAGAAACTATGGGGATTGGTCTTGAAATTATAGAAGGAAGAGCTAATTTCCACACACTTGAGCAATATGCGTGTATGGACCGGGTCATC</t>
  </si>
  <si>
    <t>AAGCTTTGCTCGAAGAAACTATGGGCTCAATCTCATTCCAGTTCAATCAACTATTTTGGAAGCGCAAACAAAGTGGTTTACGATGTATGGACCGGGTCATC</t>
  </si>
  <si>
    <t>AAGCTTTGCTCGAAGAAACTATGGCGAAGATGAGAGTAGAAGCAGCATTTGAGATGTTTGAAAAACTAGATGCACCATTCTTTTGTATGGACCGGGTCATC</t>
  </si>
  <si>
    <t>AAGCTTTGCTCGAAGAAACTATGGATTTATGCATATGGCAGTGGATTATGCGAAGGAAATCGGGTACACAGGGCAGTTTTTGATGTATGGACCGGGTCATC</t>
  </si>
  <si>
    <t>AAGCTTTGCTCGAAGAAACTATGCCGGGATATTGCACCAGAAGGCAGTACGCTAAAAGAGACAAACCAAAATTTAGATATGATGTATGGACCGGGTCATC</t>
  </si>
  <si>
    <t>AAGCTTTGCTCGAAGAAACTATGCATTCGAACATGAATTACGCATGGCAAGAGTACATGGTCTGCTTGGCTCTGTTGATGTATGGACCGGGTCATC</t>
  </si>
  <si>
    <t>AAGCTTTGCTCGAAGAAACTATGCAGACGTTTTTGGAGCAGCTACGATGCAAAGACCATGGGATCACTATAAAGGCATGGTGTATGGACCGGGTCATC</t>
  </si>
  <si>
    <t>AAGCTTTGCTCGAAGAAACTATGCAAAACCAAAAGAGCCGACCACCCATCAATACGATACAGATGCAGCAACAACCATTGTATGGACCGGGTCATC</t>
  </si>
  <si>
    <t>AAGCTTTGCTCGAAGAAACTATGAAGAGCTTGGCGCTGAGAACTATGTATTTTGGGGCGGCCGTGAAGGATATGAAACTGTATGGACCGGGTCATC</t>
  </si>
  <si>
    <t>AAGCTTTGCTCGAAGAAACTATGAACGCTGAAAGAGCATTTGCGATTTTCTATTGCCTATTGGCATACATTTACTGCTGATGGTGTATGGACCGGGTCATC</t>
  </si>
  <si>
    <t>AAGCTTTGCTCGAAGAAACTATGTTTGAAGGAACTGATAGAAAACTGACAGAAGCTCCGCATCTTTATCATATCGGGAACTTGTATGGACCGGGTCATC</t>
  </si>
  <si>
    <t>AAGCTTTGCTCGAAGAAACTATGTTATTAACTGCAGAAGGAGGAACACGGTACGAACATGCTGCTACAATTGCTCGTTCTGCATGTATGGACCGGGTCATC</t>
  </si>
  <si>
    <t>AAGCTTTGCTCGAAGAAACTATGTGGTGATTGGAGTGAGCCGATTAAATTAAATAGCTCGGGGTTTGATGCTTCTTTGTTCCATGTATGGACCGGGTCATC</t>
  </si>
  <si>
    <t>AAGCTTTGCTCGAAGAAACTATGTGGTCATGCATCCATTGTTCAAACACATACAGATGAGTGGTATTTAGCTCATTTAACGGGTGTATGGACCGGGTCATC</t>
  </si>
  <si>
    <t>AAGCTTTGCTCGAAGAAACTATGTGATGGGAAGTTTTGGCTGATCTATACGGATGTTAAGGTAGTAGATGGCGCATGGAAAGATGTATGGACCGGGTCATC</t>
  </si>
  <si>
    <t>AAGCTTTGCTCGAAGAAACTATGTGAATCATTGACCTCGACATTTACTCAGGCATTTGTAGCCAGACGCTGGCAAAGTCTGTATGGACCGGGTCATC</t>
  </si>
  <si>
    <t>AAGCTTTGCTCGAAGAAACTATGTCCTTTGGGCAGAGAAACAGCTATTCAAAAACTTTACTGGAAAGATGAATGGCCCTATGTTGTATGGACCGGGTCATC</t>
  </si>
  <si>
    <t>AAGCTTTGCTCGAAGAAACTATGTCATCCCGATAATCCAATTTTAACGTCATGGCATGACCCAGGAAATCCATTGCAAAAATTGTATGGACCGGGTCATC</t>
  </si>
  <si>
    <t>AAGCTTTGCTCGAAGAAACTATGGCTTGGAGGTAGATGCACCTTCTATACCCGAAACAATATTTGAAGCAACGTACCCGGAATGTATGGACCGGGTCATC</t>
  </si>
  <si>
    <t>AAGCTTTGCTCGAAGAAACTATGCCGGGAGTCCAGATACACCACTCAAAAGATTTAGTAAATTGGCACTTAGTTGCACATCCATGTATGGACCGGGTCATC</t>
  </si>
  <si>
    <t>AAGCTTTGCTCGAAGAAACTATGCAGAGAGTTTCACAATTAGACATGAAAGGAAACCCAAATTCAGGTGGAGTTTGGGCACCATGTATGGACCGGGTCATC</t>
  </si>
  <si>
    <t>AAGCTTTGCTCGAAGAAACTATGCAAACTTTAAGGATTCCATTCACGAATGAATTAGGTTCATTGACTCAAGCGCCAAATCATGTATGGACCGGGTCATC</t>
  </si>
  <si>
    <t>AAGCTTTGCTCGAAGAAACTATGATCAGATGATTATATCCGTGGGGGAGGATTCTTCACAGGGGCCTTTGTAGGGATGCTGTATGGACCGGGTCATC</t>
  </si>
  <si>
    <t>AAGCTTTGCTCGAAGAAACTATGACTACAATACAGAGAACTGGACGGCTCTTCAAGTCACGCATGATGAAGAACTTGGGCGTGTATGGACCGGGTCATC</t>
  </si>
  <si>
    <t>AAGCTTTGCTCGAAGAAACTATGTTTACTTCGGAGCGCCGTCTTTTCACGCAGCGCCTATCATTACGATGTCCATCGTTTGTATGGACCGGGTCATC</t>
  </si>
  <si>
    <t>AAGCTTTGCTCGAAGAAACTATGTGTGCTTCTATACCGTTTTACAAAAGGCTTTATCAAGTCCGTCTCGATTTTGATCGGTTGTATGGACCGGGTCATC</t>
  </si>
  <si>
    <t>AAGCTTTGCTCGAAGAAACTATGTGGCACCTTCATCGCATATTTTATGGGAAAAGTTCAATTTGATAATGTTTCGGACGCGGTGTATGGACCGGGTCATC</t>
  </si>
  <si>
    <t>AAGCTTTGCTCGAAGAAACTATGTGGATTCGGCAAAACGCTGTCTTTAGGGATTCAGCATGTTCTTGCCATGTATGCCTGTATGGACCGGGTCATC</t>
  </si>
  <si>
    <t>AAGCTTTGCTCGAAGAAACTATGTGCTTACAACGAATGGCATTGTGGCGGGCAGCTTTACTGCAGTCGTCTTAAATATTGTATGTATGGACCGGGTCATC</t>
  </si>
  <si>
    <t>AAGCTTTGCTCGAAGAAACTATGTCCTAATGGCATTTGGGCTGTTTCCAAAGATCGCTGCTTTCACGACTATTATTCCATCCTGTATGGACCGGGTCATC</t>
  </si>
  <si>
    <t>AAGCTTTGCTCGAAGAAACTATGGTGGAGTCAACTGGTGTTTACTTTGCTTTAGGTGACCTGACAAACCGCCGTTTGACATGTATGGACCGGGTCATC</t>
  </si>
  <si>
    <t>AAGCTTTGCTCGAAGAAACTATGGTGCAATGGTGGCGATGTTTGGAATGGTGATTGCTTACGGAATTAAAATGCTCAGTGTATGGACCGGGTCATC</t>
  </si>
  <si>
    <t>AAGCTTTGCTCGAAGAAACTATGGATCTGAATATGGGGTTTCAACAGTTTACGGCAGCATTATCGCTTCAGGCATTCTTGTCATGTATGGACCGGGTCATC</t>
  </si>
  <si>
    <t>AAGCTTTGCTCGAAGAAACTATGGAGCTGAAGGACTGGCTGTGCTTCTGGGCGGTATTTTTAACGCTTTTCCTTACACGTGTATGGACCGGGTCATC</t>
  </si>
  <si>
    <t>AAGCTTTGCTCGAAGAAACTATGGAAGTGCAGATTTCGGAGATCTCTCCAATCTTGCACTTGCTTTTACCGTGTTGAGTATCATGTATGGACCGGGTCATC</t>
  </si>
  <si>
    <t>AAGCTTTGCTCGAAGAAACTATGCTCTCAAAATGTCGGGCTTGTTCAGCTCACAGGGATCAAAAAAAATGCCGTCATTTGTATGGACCGGGTCATC</t>
  </si>
  <si>
    <t>AAGCTTTGCTCGAAGAAACTATGCTCAGTGGGATTGGGGCTCGGTGTGACCGTTGTGCCGGATATTTTCAAACAGCTTTGTATGGACCGGGTCATC</t>
  </si>
  <si>
    <t>AAGCTTTGCTCGAAGAAACTATGAGGCTCTGTTGTTACGATTATCGGTATTACACTGATGCCGGTTGCCATGAATAACATGGCTGTATGGACCGGGTCATC</t>
  </si>
  <si>
    <t>AAGCTTTGCTCGAAGAAACTATGTTGCAAAAGACGGTATTACCAAAATTGTGACAATCGAATCATCAGGTATCGCTCCCGCTGTATGGACCGGGTCATC</t>
  </si>
  <si>
    <t>AAGCTTTGCTCGAAGAAACTATGTTGAAGCTGGGTGTGCCAGTTGTCTTCGCGAGAAAGCATAAATCGTTAACACTCATGTATGGACCGGGTCATC</t>
  </si>
  <si>
    <t>AAGCTTTGCTCGAAGAAACTATGTGATCAGGTATTGAAAGTGGATTCTTTTTTGAATCACCAAATTGATCCGCTGCTTATGCATGTATGGACCGGGTCATC</t>
  </si>
  <si>
    <t>AAGCTTTGCTCGAAGAAACTATGGTCATTTCAGCCGGGAAGAGATGAACTTGTAAAACTGGGCTACCGAGTGGAATCTTTGGTGTATGGACCGGGTCATC</t>
  </si>
  <si>
    <t>AAGCTTTGCTCGAAGAAACTATGATGGACAGGCAGCGCACGGGCTTGTGTCGATTGTGAAGCAAGCGGGAGCTTCTATTTGTATGGACCGGGTCATC</t>
  </si>
  <si>
    <t>AAGCTTTGCTCGAAGAAACTATGAGTGTCTGGGACCCACCTGTCGGATCAGGATCATGTGCTGATTATCGATGATTTTTGTATGGACCGGGTCATC</t>
  </si>
  <si>
    <t>AAGCTTTGCTCGAAGAAACTATGAAGAATTCAGTCTTTAGAAGAAGGAAAAGTGTCCTTCGTACAGGAGGTTCATTCATGATGTATGGACCGGGTCATC</t>
  </si>
  <si>
    <t>AAGCTTTGCTCGAAGAAACTATGTTTTATGTCAGCGGCATACAGAAAAAAAGCCGCTGCCAACGTCATCATGGCAGAGTGTATGGACCGGGTCATC</t>
  </si>
  <si>
    <t>AAGCTTTGCTCGAAGAAACTATGTTTCTCAAAACCTCCATTATATTGGACTGTTGGGTTCGGCAAACCGCACGAAACGTGTATGGACCGGGTCATC</t>
  </si>
  <si>
    <t>AAGCTTTGCTCGAAGAAACTATGTGATCATTGCGCTTAAAGCATTGTTTCGGGAAACCCCTCAACCTTCTGACAAAGATGTATGGACCGGGTCATC</t>
  </si>
  <si>
    <t>AAGCTTTGCTCGAAGAAACTATGTCAGCTCACATCAACGCTGATTCCCTACGACATGCGGTCGGAGGACGATCTTTCTTTGTATGGACCGGGTCATC</t>
  </si>
  <si>
    <t>AAGCTTTGCTCGAAGAAACTATGTATCCGGACTGAAGGAATATCAGTATTTACGAACAACGGGGTGGCGGGGGAATTTCTGTATGGACCGGGTCATC</t>
  </si>
  <si>
    <t>AAGCTTTGCTCGAAGAAACTATGTAAAGGCAGTACATGATGCGGTCGGATGCTGGATAAACAAGCTGCCAATTTCAAGTGTATGGACCGGGTCATC</t>
  </si>
  <si>
    <t>AAGCTTTGCTCGAAGAAACTATGGTGTGGCACGCGATCCAGCGTTTGAAGAAGCCGTTTCTAGCTCAGTTGAAAAAACTGTATGGACCGGGTCATC</t>
  </si>
  <si>
    <t>AAGCTTTGCTCGAAGAAACTATGGTCACACATAAAGACGTTCCCGGCTTAAACCGATTTGGCATTGTCATCCCTGATCTGTATGGACCGGGTCATC</t>
  </si>
  <si>
    <t>AAGCTTTGCTCGAAGAAACTATGGTATGGCAAGGTGCTGAGAAGTGCTTATCCTCATGCAGAGATTGTGTCGGTTTGCTGTATGGACCGGGTCATC</t>
  </si>
  <si>
    <t>AAGCTTTGCTCGAAGAAACTATGGGGGGCTCACATCACTGAATGAATGCAGAAAGAACCCTTTGATTAAGAGAGCGCTTAGCTTGTATGGACCGGGTCATC</t>
  </si>
  <si>
    <t>AAGCTTTGCTCGAAGAAACTATGGGGAGGTTGCTGCCGTTCCTACGACACATCTGAGTGACCTGCTTAGAAAGGAATTTTGTATGGACCGGGTCATC</t>
  </si>
  <si>
    <t>AAGCTTTGCTCGAAGAAACTATGGGCAAAGCTGTCACTTCCGTTATAAAGATTGAATCCTCCCATTATTTATTTCTGACGGAGTGTATGGACCGGGTCATC</t>
  </si>
  <si>
    <t>AAGCTTTGCTCGAAGAAACTATGGGAATTTTCACACGATGTTAGATGCGCTCCTGGAAGACCAGGAGGAGGCTGTACTTGTATGGACCGGGTCATC</t>
  </si>
  <si>
    <t>AAGCTTTGCTCGAAGAAACTATGGCTGTTGCAGCTGGACGTTTTTTGAAAGACGGCAGCATTCGCCTCGCCGCTGGCCTGTATGGACCGGGTCATC</t>
  </si>
  <si>
    <t>AAGCTTTGCTCGAAGAAACTATGGCCGCTAAAAGGAGAAAACATAGGCTCACTTTCCTTGAAAACTGCTCTGTCGTCCCGTGTATGGACCGGGTCATC</t>
  </si>
  <si>
    <t>AAGCTTTGCTCGAAGAAACTATGGATTGGCTTGCTGAGCGGCGGGTGTGTGGAAGAAGATGTATTCCAAAGAATCAGTTGTATGGACCGGGTCATC</t>
  </si>
  <si>
    <t>AAGCTTTGCTCGAAGAAACTATGGATGTCAAATTGATAGATTGTGAGCACGCTATTGCGGCAGGTCCGGTTGTCAGTCTGTATGGACCGGGTCATC</t>
  </si>
  <si>
    <t>AAGCTTTGCTCGAAGAAACTATGGATATCACTCCTAGGAGATTATTGGACAGCGAAGCGAAATGGATGGCACCAGGGTGTGTATGGACCGGGTCATC</t>
  </si>
  <si>
    <t>AAGCTTTGCTCGAAGAAACTATGGATAAAAACGGGTGCAGATCATTCGGGAAATCTATTGGCGCACGACGTGAAAATTTGTATGGACCGGGTCATC</t>
  </si>
  <si>
    <t>AAGCTTTGCTCGAAGAAACTATGGAGGGAGAGCGTGTATTTTATCACAAGCTTGGAAGGCGCCAGGCTTTTACCGGAGTGTATGGACCGGGTCATC</t>
  </si>
  <si>
    <t>AAGCTTTGCTCGAAGAAACTATGGAGCAGGAGCGGTTTTGGAGGCAAAGGATAGCGGTGAGTTGGACGATATTGATACTGTATGGACCGGGTCATC</t>
  </si>
  <si>
    <t>AAGCTTTGCTCGAAGAAACTATGGACATTTTGGGAACTGGCCGGACGCGCCTCTGCAAGATATTCAACGTACTGTTTCTGTATGGACCGGGTCATC</t>
  </si>
  <si>
    <t>AAGCTTTGCTCGAAGAAACTATGCTTGGCTCAGTGAGGAAGACTTTAGAACGGCTATCGTCACGCGTGTCATCATCCCTGTATGGACCGGGTCATC</t>
  </si>
  <si>
    <t>AAGCTTTGCTCGAAGAAACTATGCTGCTTGTGCTTGGTGCTGAGCTTATCGTATATCAAAAGGAGCTAATCAGGCTGCCGTGTATGGACCGGGTCATC</t>
  </si>
  <si>
    <t>AAGCTTTGCTCGAAGAAACTATGCTGCACCGGGGATTCGCAGCCGTGCCACGATTGGCGGCAACATAGCGAGTAAAATTGTATGGACCGGGTCATC</t>
  </si>
  <si>
    <t>AAGCTTTGCTCGAAGAAACTATGCTGATTGCAATAGAAGACTTAATGAAGGGAGACGTATATGGACCGCGCGGTGTTGGTGTGTATGGACCGGGTCATC</t>
  </si>
  <si>
    <t>AAGCTTTGCTCGAAGAAACTATGCTCTATTTTAATCGACGGAAAACTGGCCAATGCGTGCATGACGATGGCCTATCAAGTGTATGGACCGGGTCATC</t>
  </si>
  <si>
    <t>AAGCTTTGCTCGAAGAAACTATGCTATCTGATCGGCGTGTTTCTCGCTGCCGGCAAAAGCAGAAGAATGGGACAAAACTGTATGGACCGGGTCATC</t>
  </si>
  <si>
    <t>AAGCTTTGCTCGAAGAAACTATGCGTTTTTAGGGGCGTTCACCCCGCCAATCTACTTCTCGTCGACATGTTTTCCTTATTGTATGGACCGGGTCATC</t>
  </si>
  <si>
    <t>AAGCTTTGCTCGAAGAAACTATGCGTCAAGAGTCAGGCCGGATGGAAGGGGTAAGGTCACAGGGGAATTGAAATATATGTGTATGGACCGGGTCATC</t>
  </si>
  <si>
    <t>AAGCTTTGCTCGAAGAAACTATGCGGATCAGCTGATCACCGCTTTTCCGGAACAAATGCTTAGCGAATTTCAATTTTTTCTGTATGGACCGGGTCATC</t>
  </si>
  <si>
    <t>AAGCTTTGCTCGAAGAAACTATGCGCATTTTTTTCAAACGGTGATGTGGAAGAAGGGTTTCAAGCATCTGACACAGTCTTTGTGTATGGACCGGGTCATC</t>
  </si>
  <si>
    <t>AAGCTTTGCTCGAAGAAACTATGCCATTTCCTCTACTCATTTGGAGCGGCTGCCGTTGAGGTGGAGGTAGATCTGTTAATGTATGGACCGGGTCATC</t>
  </si>
  <si>
    <t>AAGCTTTGCTCGAAGAAACTATGCCAACTGACGGAGCGGCACAGGTGTTGAATGCCATATCTAAATCTCCCATTCTTAAAAAATGTATGGACCGGGTCATC</t>
  </si>
  <si>
    <t>AAGCTTTGCTCGAAGAAACTATGCAGGAGGCCGTTTGTCTCTTTCGAGTGAAGGCAAAATCACTGCTTCGTTTGGATTTGTATGGACCGGGTCATC</t>
  </si>
  <si>
    <t>AAGCTTTGCTCGAAGAAACTATGCAGCTTGCAGGATTAGAAGAGAGTTGAACGGGGGTAGACGGGAGTCCGGCTTTTATGTATGGACCGGGTCATC</t>
  </si>
  <si>
    <t>AAGCTTTGCTCGAAGAAACTATGCAAGACGCAGAAAAGGGTCAGGGGCATTCAGTCAGCAGCGGGGTGAGAAAAGCAGTGTATGGACCGGGTCATC</t>
  </si>
  <si>
    <t>AAGCTTTGCTCGAAGAAACTATGATTGTCATTTTGTTAGCCGACCAGCCTCAGCTTTCCGTCGATCATCTCAATGCCCTTGTATGGACCGGGTCATC</t>
  </si>
  <si>
    <t>AAGCTTTGCTCGAAGAAACTATGATGTTCATGCAGAGCGAATCACTCAGGAAAAAAGGCGGCACTATGAGAAAGTGAGGTGTATGGACCGGGTCATC</t>
  </si>
  <si>
    <t>AAGCTTTGCTCGAAGAAACTATGATGCAGCTGTTGTGGCAACCCATCATTATCAGCACGATCAAACGATCATCAACTTCTTATTGTATGGACCGGGTCATC</t>
  </si>
  <si>
    <t>AAGCTTTGCTCGAAGAAACTATGATCGGTGCGGAAGGTCCCGAGGAAATTGCGGTAAGTGTAGTTGCAGAAATCATTCTGTATGGACCGGGTCATC</t>
  </si>
  <si>
    <t>AAGCTTTGCTCGAAGAAACTATGATAATGTACCGCTGGCCAATTTGGCGGCTGACACAGGGTTTTCTGTTATCGTGACTGTATGGACCGGGTCATC</t>
  </si>
  <si>
    <t>AAGCTTTGCTCGAAGAAACTATGAGCAAGGATGAATATTCAATTATGGAGACCGGCAGCGCTTGATGAGGCCTATTCGTGTATGGACCGGGTCATC</t>
  </si>
  <si>
    <t>AAGCTTTGCTCGAAGAAACTATGAGAGAAGCTTGCTCCGGATGTGTGTGCCGCATCGGGAAGCACGCTCCTTCAGCTTTGTATGGACCGGGTCATC</t>
  </si>
  <si>
    <t>AAGCTTTGCTCGAAGAAACTATGACATAAAAGAGGCCGGGCCATTTCCTGTAAAAAAGGAACAGTTCCGGATGACCGTTGTATGGACCGGGTCATC</t>
  </si>
  <si>
    <t>AAGCTTTGCTCGAAGAAACTATGACAAAGGAACTCTACCGAAACAGCACCTTGTCAGCCTTGAAGGGATTGACGAAATGCTGTATGGACCGGGTCATC</t>
  </si>
  <si>
    <t>AAGCTTTGCTCGAAGAAACTATGAATTGTTCAAGTTGAAGGCTCCGCGTATCGAAAAGCAGGCGCCTCTATGCTCTTTAATGTATGGACCGGGTCATC</t>
  </si>
  <si>
    <t>AAGCTTTGCTCGAAGAAACTATGAACCCAGCACGGCTATAAAGACCGTTTCCAGCTTGCCCGTATTTTTGATATTCCTGAAGATGTATGGACCGGGTCATC</t>
  </si>
  <si>
    <t>AAGCTTTGCTCGAAGAAACTATGAACCATCGAGGGGCTTCAAAAAGAAGAGCTGGATATGTGTCAAACCGCTTTCCTGTGTATGGACCGGGTCATC</t>
  </si>
  <si>
    <t>AAGCTTTGCTCGAAGAAACTATGAACATGCCTCCCTTGAGTGGATAGGAGCGCCGTATCACGCTCCGCCTTTTCAAAAACTGTATGGACCGGGTCATC</t>
  </si>
  <si>
    <t>AAGCTTTGCTCGAAGAAACTATGAAATCGCGGAAGCGGCGCTGGAGCTGATTCAAGTTGAGTATAAAGAGCTGGAAGTTGTATGGACCGGGTCATC</t>
  </si>
  <si>
    <t>AAGCTTTGCTCGAAGAAACTATGAAACCACTAACATGTTTATTCAGCGAATTGAACCGAAGCCGCGTCTCATTCTGTTTGGTGTATGGACCGGGTCATC</t>
  </si>
  <si>
    <t>AAGCTTTGCTCGAAGAAACTATGTTTACATACCAGAAACAGGCGGTGTCCGCATTGAAGATGACATCGTGATTACAGAAAACGTGTATGGACCGGGTCATC</t>
  </si>
  <si>
    <t>AAGCTTTGCTCGAAGAAACTATGTATTACCCGGACGGTCGCTGTAGGTCAGCCCAGTGATCAATTGAAGGAGATCTATCAGTGTATGGACCGGGTCATC</t>
  </si>
  <si>
    <t>AAGCTTTGCTCGAAGAAACTATGGTTTGGCATCAAGCGTCTCGGCTTTGAACAGAACAGCATGACATATGGCACTTACTGTATGGACCGGGTCATC</t>
  </si>
  <si>
    <t>AAGCTTTGCTCGAAGAAACTATGGTGCCTGTGGCTGAATCCGTGGAAAAGTTGCGCTTGATTAAGTCTAGTGAAGAGATGTATGGACCGGGTCATC</t>
  </si>
  <si>
    <t>AAGCTTTGCTCGAAGAAACTATGGTATTTGATGCTCAGGCGCTTGGCGTCGCACATATTAAGCCGGGAATGACAGGAAAAGTGTATGGACCGGGTCATC</t>
  </si>
  <si>
    <t>AAGCTTTGCTCGAAGAAACTATGGGTTTACAGGTTCGGCGGGTTTGGCTGTTATATCGGGTGACAAAGCAGCGTTTATTATGTATGGACCGGGTCATC</t>
  </si>
  <si>
    <t>AAGCTTTGCTCGAAGAAACTATGGGTGTGGCCAGTGACAAACTGATTGAAAGCGGAGACCTTGTTACGCTTGATTTTGTGTATGGACCGGGTCATC</t>
  </si>
  <si>
    <t>AAGCTTTGCTCGAAGAAACTATGGCCAATGAGCTGGAGTTTTATATGAGAAGCCAGGGAGCAGACAGCTCTTCTTTTGATGTATGGACCGGGTCATC</t>
  </si>
  <si>
    <t>AAGCTTTGCTCGAAGAAACTATGGATTATCCGTCAGATCTTCAGCTATCCTTGAACCGGGTATGGTGGTCACAGTGGAGCTGTATGGACCGGGTCATC</t>
  </si>
  <si>
    <t>AAGCTTTGCTCGAAGAAACTATGGAAGCTGCGAAGATTGCAGATGATGCCTTCAGACATATCTTGACGTTTATGAAACCCGTGTATGGACCGGGTCATC</t>
  </si>
  <si>
    <t>AAGCTTTGCTCGAAGAAACTATGCTGTTTGGACAGCTGGGAATTGACGGCATGCTGATTACAAGCAACACTAATGTACGCTATGTATGGACCGGGTCATC</t>
  </si>
  <si>
    <t>AAGCTTTGCTCGAAGAAACTATGCACAAGGGATCATATTGCTGCAAAAGGCTACGGTGACTATTTCGGCCATTCAACCTGTATGGACCGGGTCATC</t>
  </si>
  <si>
    <t>AAGCTTTGCTCGAAGAAACTATGAGGTTCAGGTAAAGGGTTTTGAGATCATTGAACATGGCGGCAGCTTGATTCAGACCTGTATGGACCGGGTCATC</t>
  </si>
  <si>
    <t>AAGCTTTGCTCGAAGAAACTATGGGATTGATTATCAGGAAGTGACGCTGAAAGAGCTAGGGGAAATGGTAGCAAGCGGGATGTATGGACCGGGTCATC</t>
  </si>
  <si>
    <t>AAGCTTTGCTCGAAGAAACTATGGCAAGCGTTCTTATATGAGAGGAGCATTTTTGGCAGGAGGTTCGGTCAATAACCCGTGTATGGACCGGGTCATC</t>
  </si>
  <si>
    <t>AAGCTTTGCTCGAAGAAACTATGGAAACAAAAAAAGAATTAACGAATCTGGAAGTGAAGGACTGCTGCATTAATGCCGAGCTGTGTATGGACCGGGTCATC</t>
  </si>
  <si>
    <t>AAGCTTTGCTCGAAGAAACTATGCTGCACTCATTCGGATGAATGGAGCTTTATCATTTACAAACCGCCATCTCGTACTCGATGTATGGACCGGGTCATC</t>
  </si>
  <si>
    <t>AAGCTTTGCTCGAAGAAACTATGCTGAGACAGGTGGAAAATATTAAATACATCGATGAAAGAATCGGCCTGGAGGCGCTGCTGTATGGACCGGGTCATC</t>
  </si>
  <si>
    <t>AAGCTTTGCTCGAAGAAACTATGAGGATTTAAAAATACTCGGGGAGAATTTTGTGTTTGAACGAAGTATTTCGAAAGAGCTGGTGTATGGACCGGGTCATC</t>
  </si>
  <si>
    <t>AAGCTTTGCTCGAAGAAACTATGAGGAGCATAACGATTCATTATGTGACCTGTTAAATGAGTTTCAGTTAAACAGCAAAACGCTGTATGGACCGGGTCATC</t>
  </si>
  <si>
    <t>AAGCTTTGCTCGAAGAAACTATGAGCAAATCAGGGATCAATCACAGGCTGAGAAAACTTGACGAAATCGCAGAACAGCTGTATGGACCGGGTCATC</t>
  </si>
  <si>
    <t>AAGCTTTGCTCGAAGAAACTATGAGAGGCTGAAAAGATTACAGAGTTTCTGAACGTAATTGGCGCTCACAATTCGCTTCTGCGTGTATGGACCGGGTCATC</t>
  </si>
  <si>
    <t>AAGCTTTGCTCGAAGAAACTATGAGAATCGTTCGGGACATGAGAAATTCGGTCAACCGCCTCGTCAATTGTGAAACAGTGTATGGACCGGGTCATC</t>
  </si>
  <si>
    <t>AAGCTTTGCTCGAAGAAACTATGAAAAAACAATATGATGTGTCGGTCGAGCTGCTGGTCAGAAAGAAAATGCGGCTGATGTATGGACCGGGTCATC</t>
  </si>
  <si>
    <t>AAGCTTTGCTCGAAGAAACTATGTTTGAAGTGACAAACGACGTAACAAAATACACGAAAGCCGCTTTCCTTTCTGAAGTCGGCTGTATGGACCGGGTCATC</t>
  </si>
  <si>
    <t>AAGCTTTGCTCGAAGAAACTATGTGTCACAAAAGTTTGGTCTCAAAAAGACTACCCGTTAATCGAGGTCGGACGCATGGTTTGTATGGACCGGGTCATC</t>
  </si>
  <si>
    <t>AAGCTTTGCTCGAAGAAACTATGGTTGTTCATCCGTTTCTCAACAGTTGCCGGTGAACTTGGCTCTGCTGACACAGTTTGTATGGACCGGGTCATC</t>
  </si>
  <si>
    <t>AAGCTTTGCTCGAAGAAACTATGGAAGCCATACATTCAAATGGACAAATGCCGAAGGCGAAGGCGTATGGATTAAATATCATGTATGGACCGGGTCATC</t>
  </si>
  <si>
    <t>AAGCTTTGCTCGAAGAAACTATGCTACTTTGCAGAGGTAGAACAAGCGACATTTTCACCTGGAACCCTCGTGCCTGGTTGTATGGACCGGGTCATC</t>
  </si>
  <si>
    <t>AAGCTTTGCTCGAAGAAACTATGCGAAAACGGTGATTATCCTGCATGGAAACTATATGTGCAAATCATGCCTTTAGAAGATGCTGTATGGACCGGGTCATC</t>
  </si>
  <si>
    <t>AAGCTTTGCTCGAAGAAACTATGCCGCGATGCGATTAAGTTCCCTGATTTCATCCATACACAAAAAAGAGATCCAAAAACACATGTATGGACCGGGTCATC</t>
  </si>
  <si>
    <t>AAGCTTTGCTCGAAGAAACTATGCATTTACTCGAAAAATTGGCCCATTTCAACCGAGAACGTGTTCCTGAACGTGTTGTTCTGTATGGACCGGGTCATC</t>
  </si>
  <si>
    <t>AAGCTTTGCTCGAAGAAACTATGCAAGGTATCGCTGACAGCGTAAGCTACGATCACTACGATCACTACACTCAAGCCGGCTGTATGGACCGGGTCATC</t>
  </si>
  <si>
    <t>AAGCTTTGCTCGAAGAAACTATGATCTGTGTATTACGAGCCTAACAGCTTCGGCGGTCCAAAAGAGTCACCTGAGGATAAGCATGTATGGACCGGGTCATC</t>
  </si>
  <si>
    <t>AAGCTTTGCTCGAAGAAACTATGACCTTGATGTCAATACGGCAGCAAAAATTGCCGGTGAAAACCCTGATTACCATACAGAATGTATGGACCGGGTCATC</t>
  </si>
  <si>
    <t>AAGCTTTGCTCGAAGAAACTATGAAACTGACAACTAGCTGGGGCGCTCCGGTTGGAGATAATCAAAACTCAATGACTGCTGTATGGACCGGGTCATC</t>
  </si>
  <si>
    <t>AAGCTTTGCTCGAAGAAACTATGAAACCCTACGGCTGTATGGGATTTCTGGTCACTTTCACCAGAGTCACTGCACCAAGTTGTATGGACCGGGTCATC</t>
  </si>
  <si>
    <t>AAGCTTTGCTCGAAGAAACTATGAAAATGCTTCAAGGTCGACTTTTTGCTTATCATGATGCACACCGCTACCGTGTCGTGTATGGACCGGGTCATC</t>
  </si>
  <si>
    <t>AAGCTTTGCTCGAAGAAACTATGTCATATGTTGAACGCTTTACGAATCCGAGCGTGCTTAAAATCGGCACCGATATTGATGTATGGACCGGGTCATC</t>
  </si>
  <si>
    <t>AAGCTTTGCTCGAAGAAACTATGGGTTGAACTGTACATTAAAACAAGCACAGACGAAATAGCGTCCCGCCTCGAAGCGTGTATGGACCGGGTCATC</t>
  </si>
  <si>
    <t>AAGCTTTGCTCGAAGAAACTATGGGTGATGACTATGTTGATATGGAATTTGGTTCAGGTGCCGTGAAAATTACGCCTGCTCATTGTATGGACCGGGTCATC</t>
  </si>
  <si>
    <t>AAGCTTTGCTCGAAGAAACTATGGCTCGTGAAAGATTTACAGGAGGCGGGAGTTCTCTTCAAGATCGAGGATCATATGCACTCTGTATGGACCGGGTCATC</t>
  </si>
  <si>
    <t>AAGCTTTGCTCGAAGAAACTATGGCCGGAAGACAGCGAAAATTGGGAACAGGATACAGACGTACTGGATACATGGTTCATGTATGGACCGGGTCATC</t>
  </si>
  <si>
    <t>AAGCTTTGCTCGAAGAAACTATGGATTGACAAGTACGGAGCCGATTCTCTGCGTTATTTCCTTGCGACTGGAAGCTCTCTGTATGGACCGGGTCATC</t>
  </si>
  <si>
    <t>AAGCTTTGCTCGAAGAAACTATGGATGACGGCCGTTGTCTCAGGAGCAGAGGTTATTCTTCCGCTTGAAGGCTTAATCTGTATGGACCGGGTCATC</t>
  </si>
  <si>
    <t>AAGCTTTGCTCGAAGAAACTATGGAATCGACCTGGAATTTTGCCAATAAAATTTGGAACGCCTCCCGTTTTGCATTAATGAATGTATGGACCGGGTCATC</t>
  </si>
  <si>
    <t>AAGCTTTGCTCGAAGAAACTATGCAGCACCTTCCTCACCAAGGGGAATCGATTACAGTAAGTCAATGGCCTGCAGTAGTGTGTATGGACCGGGTCATC</t>
  </si>
  <si>
    <t>AAGCTTTGCTCGAAGAAACTATGCACAATGGGCTGGCCTGATGTAACGGCTGAAGACTTTAAACGCTACTATCCGACAGATGTATGGACCGGGTCATC</t>
  </si>
  <si>
    <t>AAGCTTTGCTCGAAGAAACTATGATTAACTGGGACCCAGCGACAAAAACAGCCCTATCCGACATTGAGGTGATTTACAAGGATGTATGGACCGGGTCATC</t>
  </si>
  <si>
    <t>AAGCTTTGCTCGAAGAAACTATGAGGCATTGAATTTACAGGCGAGCGCCCGTTCAAAGATGTTTTAATCCACGGCTTAATTGTATGGACCGGGTCATC</t>
  </si>
  <si>
    <t>AAGCTTTGCTCGAAGAAACTATGAGCGGCTAAGAAAACTACCCGTTCCATCCTTGCTTACGTACTTGATCAAACGATGCGTCTGTATGGACCGGGTCATC</t>
  </si>
  <si>
    <t>AAGCTTTGCTCGAAGAAACTATGACACAGGCTAAAGTGGAGGCGAAACTTCGTGAAGAAGGCAAATCCCGCTACGATTTAGTGTATGGACCGGGTCATC</t>
  </si>
  <si>
    <t>AAGCTTTGCTCGAAGAAACTATGAATTGTGGTGGGGCCATCGTATTCCTGCCTGGTATCATAAAGAAACAGGCGAGCTATATGTGTATGGACCGGGTCATC</t>
  </si>
  <si>
    <t>AAGCTTTGCTCGAAGAAACTATGTGCCGCCACCTGCATGAAGAAGGAGCAAACTTAATCGTTACGGATATCAACAAACAATTGTATGGACCGGGTCATC</t>
  </si>
  <si>
    <t>AAGCTTTGCTCGAAGAAACTATGGCCGCTCAAGAAGCCAGTTTTTGCAAAACGGCCACAGTGTATTAAGCAGACGTTATGTATGGACCGGGTCATC</t>
  </si>
  <si>
    <t>AAGCTTTGCTCGAAGAAACTATGGATGTGGGCACAACGGTCGAGGATATGGATATCATTCATGATGAGACAGACTATGTCACATGTATGGACCGGGTCATC</t>
  </si>
  <si>
    <t>AAGCTTTGCTCGAAGAAACTATGGACGGCATTCCTGCATATTTAGCGGCTGACCGCTTAGCAGAGGAACGGATTGAACTGTATGGACCGGGTCATC</t>
  </si>
  <si>
    <t>AAGCTTTGCTCGAAGAAACTATGCTTTCGGCTCTTCTGGAAATCCGTCCCCAGTCACAGCGTACGGGGTGTACAGAGGAATTGTATGGACCGGGTCATC</t>
  </si>
  <si>
    <t>AAGCTTTGCTCGAAGAAACTATGCGGATTACGTGATTAACGCGGGCGGTGTCATCAACGTGGCAGATGAGCTTTACGGCTATATGTATGGACCGGGTCATC</t>
  </si>
  <si>
    <t>AAGCTTTGCTCGAAGAAACTATGCGAACAATTGGTATTCTGCCAGGATGAACAATCTGGATTAAAAGCGATTATCGCCATTCATGTATGGACCGGGTCATC</t>
  </si>
  <si>
    <t>AAGCTTTGCTCGAAGAAACTATGCCTTGGTGCGACTATTAACGACGACACCATTAAACAGCTGAAGGCGAAAGTGATCGTGTATGGACCGGGTCATC</t>
  </si>
  <si>
    <t>AAGCTTTGCTCGAAGAAACTATGCCGTGCGGTAGATCCTGATGACATTTATTCACAAGACTGCGATATTTATGCGCCGTGTATGGACCGGGTCATC</t>
  </si>
  <si>
    <t>AAGCTTTGCTCGAAGAAACTATGATGCAGAACGTGCATTGAAAAAAGTTGAAGGCATTTACGGCAATATCGAGCGTGTACTTGTGTATGGACCGGGTCATC</t>
  </si>
  <si>
    <t>AAGCTTTGCTCGAAGAAACTATGAGGCAGCAGCTAAAGCTGCTTTCGGAACCGACTCTCTTGAAGGAAAAACCATTGCTTGTATGGACCGGGTCATC</t>
  </si>
  <si>
    <t>AAGCTTTGCTCGAAGAAACTATGAGGAAATGTTCCGCGCGTTTGGCCGCTATATTCAAGGACTGAATGGCAGATACATTGTATGGACCGGGTCATC</t>
  </si>
  <si>
    <t>AAGCTTTGCTCGAAGAAACTATGACCAATTAAAAGAGACACGCCATGGTGATCAAATTCACGAAATGGGCATCGTTTATGCTGTATGGACCGGGTCATC</t>
  </si>
  <si>
    <t>AAGCTTTGCTCGAAGAAACTATGAAGAAGCGGCAATTGAAGATGCGCTCAGATTGGCAAGAGGCATGACCTATAAGAATGTATGGACCGGGTCATC</t>
  </si>
  <si>
    <t>AAGCTTTGCTCGAAGAAACTATGGGAAACTCGGTTTTGTAATGGATGGGATTAGAAGTAAATACGGCTCTAAAGCGATTCTGATGTATGGACCGGGTCATC</t>
  </si>
  <si>
    <t>AAGCTTTGCTCGAAGAAACTATGGAGCAGTTTCTTATACACCAGCAGGAACTGCACTTCAACGAGCTGGATTAACAGGTGGGTGTATGGACCGGGTCATC</t>
  </si>
  <si>
    <t>AAGCTTTGCTCGAAGAAACTATGCAGTCACGTTATCGAATATTGAGGATGATGTTAATCAGCAGCTGAGTTTATTTGAAGTGGTGTATGGACCGGGTCATC</t>
  </si>
  <si>
    <t>AAGCTTTGCTCGAAGAAACTATGTCGTTGATAAACCTACCATTCAATACATAATTGAAGAAGCTGTTGAAGCCGGTATTGAAGTGTATGGACCGGGTCATC</t>
  </si>
  <si>
    <t>AAGCTTTGCTCGAAGAAACTATGCTGAGCTGCTTGAAAAAGTGAAAAAGGCTTCTAACCTGGCTGACATTCACTATATCCGCCTGTATGGACCGGGTCATC</t>
  </si>
  <si>
    <t>AAGCTTTGCTCGAAGAAACTATGCATAATTCCAGCAGCAGGCTTAGGAACACGTTTTCTTCCGGCTACGAAAGCAATGCTGTATGGACCGGGTCATC</t>
  </si>
  <si>
    <t>AAGCTTTGCTCGAAGAAACTATGCAGGAAAAAGCAAGCGTGCGATTGAGGATCATTTTGATTACTCTCCTGAGCTTGAAAGAATGTATGGACCGGGTCATC</t>
  </si>
  <si>
    <t>AAGCTTTGCTCGAAGAAACTATGGTTCTCTACGAAACGATTCCGGATGAAGAAGGCATTGAGGCATTGAAAGACGCTGTGTATGGACCGGGTCATC</t>
  </si>
  <si>
    <t>AAGCTTTGCTCGAAGAAACTATGGTAAAGCGGTTTTAACCTCTTTGATTACGTTTCGCCGCGCTTTGCCGAATGATGTTGTATGGACCGGGTCATC</t>
  </si>
  <si>
    <t>AAGCTTTGCTCGAAGAAACTATGCGGTTGATGTGATGCCACAGGAGTATATTGCTGAACAATTGGCTGACGCTCTTAAGCTGTATGGACCGGGTCATC</t>
  </si>
  <si>
    <t>AAGCTTTGCTCGAAGAAACTATGCATTACCGTGATGAAAGGGAATTTGTCACGTGATGTGATAAAACAAGAGCTTGTCCCGCTTGTATGGACCGGGTCATC</t>
  </si>
  <si>
    <t>AAGCTTTGCTCGAAGAAACTATGCAAATGATGCCCTTCTGACGTACGGCATCACATCGCATACGCCTGATACATTTACAATATGTATGGACCGGGTCATC</t>
  </si>
  <si>
    <t>AAGCTTTGCTCGAAGAAACTATGACGTTTATGCATGTCTTGGGAGAAGAATTAAAAAAGTGGAAGGCGAATGGGACGGCCTTGTATGGACCGGGTCATC</t>
  </si>
  <si>
    <t>AAGCTTTGCTCGAAGAAACTATGACAGGTAAGAGAGGATCTTGCCGCGCCAGGCTGGCTTGTTTTTACAAGTGTGAACTGTATGGACCGGGTCATC</t>
  </si>
  <si>
    <t>AAGCTTTGCTCGAAGAAACTATGAATCAGCTTATTCTCCCTGCGCATAAAAAAATTGCAGCCGTCGGTGAAAAAACCGTGTATGGACCGGGTCATC</t>
  </si>
  <si>
    <t>AAGCTTTGCTCGAAGAAACTATGAAATGATTTTCCGTTGAAAGGAAAAACAGTGCTTGTCACCCGGAATAAGGCACAGGCTGTATGGACCGGGTCATC</t>
  </si>
  <si>
    <t>AAGCTTTGCTCGAAGAAACTATGTTTGTGAATTTTTCAGAGCACTGGCTTCTCAGAAAATCGACATCCGCCAGCTGACTGTATGGACCGGGTCATC</t>
  </si>
  <si>
    <t>AAGCTTTGCTCGAAGAAACTATGGCTTTCTTGTCACCGCCATTCAGCCTGATTCAGAGAAACGTCTTGTTGTCGGGAGTGTATGGACCGGGTCATC</t>
  </si>
  <si>
    <t>AAGCTTTGCTCGAAGAAACTATGGCTGGCCCGAAGCGTTCAAACCCTTGTTTTTTACATGGGTGTCAAGAACTTGTCTTATGTATGGACCGGGTCATC</t>
  </si>
  <si>
    <t>AAGCTTTGCTCGAAGAAACTATGGAAGCTGCTCGAATTTGCATCACCGGACTGCCAGTTTATTTATTGCGGAAAACTGTGTATGGACCGGGTCATC</t>
  </si>
  <si>
    <t>AAGCTTTGCTCGAAGAAACTATGCTGTCCGTTCAGCAATTGATCAATGGTGGCGAACAAATTGGCATTTTGCCGGAACTGTATGGACCGGGTCATC</t>
  </si>
  <si>
    <t>AAGCTTTGCTCGAAGAAACTATGCTCCTATCGTCTGCATAGGCGATGACTCAGCTGCCGGCATTTATGGATTCACAGCTGTATGGACCGGGTCATC</t>
  </si>
  <si>
    <t>AAGCTTTGCTCGAAGAAACTATGCCAGCAGCTTATTTCATACGGGAAATCGCCTTCTGTCCCTGTCATTGTCATCCAATTGTATGGACCGGGTCATC</t>
  </si>
  <si>
    <t>AAGCTTTGCTCGAAGAAACTATGATTCGCTATGAAATGGTGCCGGGAATCACCTCTGGAATTGCAGCGCCGCTATATGTGTATGGACCGGGTCATC</t>
  </si>
  <si>
    <t>AAGCTTTGCTCGAAGAAACTATGATCGGGATTTTGCATCGTCTTTTGCCATGATTACAGCGCATGATAAATCATTAAAAGGCATGTATGGACCGGGTCATC</t>
  </si>
  <si>
    <t>AAGCTTTGCTCGAAGAAACTATGACTCATGAAAACGTCATAGATGACCGGTTCACCCACATGATTCAGCGTACCATCATGTATGGACCGGGTCATC</t>
  </si>
  <si>
    <t>AAGCTTTGCTCGAAGAAACTATGAAGAAATTCTTCGAAAGATTGGCACCTTTGAAGACGTTTTTTTCACATCGCGCCGTGTATGGACCGGGTCATC</t>
  </si>
  <si>
    <t>AAGCTTTGCTCGAAGAAACTATGAAGAAATTAACGCCCTGCTGGTTGAAAAAGCATTAAATGGGTTAACCGTCGTTCGCTTGATGTATGGACCGGGTCATC</t>
  </si>
  <si>
    <t>AAGCTTTGCTCGAAGAAACTATGAAAGTGCAGGAACACCAGATTACAAACCCTGCGATTATCGTCATCGGAGACATCGTGTATGGACCGGGTCATC</t>
  </si>
  <si>
    <t>AAGCTTTGCTCGAAGAAACTATGAAACACACAGCTGGTTTGAAAGCAAACCGCTCATCGGACGGCATTTGATGGTTGTTGTATGGACCGGGTCATC</t>
  </si>
  <si>
    <t>AAGCTTTGCTCGAAGAAACTATGTTTTTAAAAGCTGCGCGGGGAGAAAAAGCGGATCACACGCCTGTGTGGTATATGAGTGTATGGACCGGGTCATC</t>
  </si>
  <si>
    <t>AAGCTTTGCTCGAAGAAACTATGTCAATCTTGGCCATGGGGTATTTCCTGATGTCAGTCCCGAGGTTTTGAAAAAACTGTGTATGGACCGGGTCATC</t>
  </si>
  <si>
    <t>AAGCTTTGCTCGAAGAAACTATGGTCCCGCTCATCGGTTTCTCAGGTGCGCCTTTTACGCTTGCAAGCTATATGATCGTGTATGGACCGGGTCATC</t>
  </si>
  <si>
    <t>AAGCTTTGCTCGAAGAAACTATGGGAACAGGACGTGCCGTACGTGCTTGAGACGATTAAACTGCTTGTCAATGAGCAGTGTATGGACCGGGTCATC</t>
  </si>
  <si>
    <t>AAGCTTTGCTCGAAGAAACTATGGCGCCATGGGAAGTCATTGAGCAGAAAACGAAGGAAATACTTGATCAGGGTATGGAGTTGTATGGACCGGGTCATC</t>
  </si>
  <si>
    <t>AAGCTTTGCTCGAAGAAACTATGGATGTTGTCGGGCTTGACTGGAGACTCGGCATTGATGAAGCCAGATCAAAAGGAATTACTTGTATGGACCGGGTCATC</t>
  </si>
  <si>
    <t>AAGCTTTGCTCGAAGAAACTATGGATCGGTCCTGTGATTGATCAGCCAATCCGGTCTCTGGCGGACATTGAAAAACTCTGTATGGACCGGGTCATC</t>
  </si>
  <si>
    <t>AAGCTTTGCTCGAAGAAACTATGCTGATCATGTTTGGCGTTGGCGCAAGCCATCTTGCAGGTGATTGGCATGACCTTCTGTATGGACCGGGTCATC</t>
  </si>
  <si>
    <t>AAGCTTTGCTCGAAGAAACTATGCGGTTGAGCAATACGGAGTCGATGCTGCAATCCTTTATAAAGATATCATGACGCCGCTTGTATGGACCGGGTCATC</t>
  </si>
  <si>
    <t>AAGCTTTGCTCGAAGAAACTATGCCCGTCGAAAAACTACAATAAAACAAAAGCCTTCATGTACAGCATGCCAGATGCATGGAATGTATGGACCGGGTCATC</t>
  </si>
  <si>
    <t>AAGCTTTGCTCGAAGAAACTATGCAGATTACAGAACATACATCAAACCCGTGATGAACCGGATCTTTTCAGAGCTCGCAAAGGTGTATGGACCGGGTCATC</t>
  </si>
  <si>
    <t>AAGCTTTGCTCGAAGAAACTATGATGATCATCGTGTACGTGAAAGCGCAGATTGAGGCAGGCGCAAAAGCGATTCAAATTGTATGGACCGGGTCATC</t>
  </si>
  <si>
    <t>AAGCTTTGCTCGAAGAAACTATGAAGTACGGATTGTTTGAGATCACACATCAGCCCGAACTTTGTGCGTATGTCACAAGACTGTGTATGGACCGGGTCATC</t>
  </si>
  <si>
    <t>AAGCTTTGCTCGAAGAAACTATGTGGATTTACATTGGCTCACAAGGCATATTGCAAGGAACCTATGAAACCTTCGCTGAGCTGTATGGACCGGGTCATC</t>
  </si>
  <si>
    <t>AAGCTTTGCTCGAAGAAACTATGTCTGCCCATGACCCTTTAATCGGTTATGTTCCCGAGGGCTATTCCCTTGATGAAGTGTATGGACCGGGTCATC</t>
  </si>
  <si>
    <t>AAGCTTTGCTCGAAGAAACTATGGTTTGTCCCTGCCTACATCCGCCCCTTATTCTGTGAAGGAAAAGGGCCGTTCCGCTTGTATGGACCGGGTCATC</t>
  </si>
  <si>
    <t>AAGCTTTGCTCGAAGAAACTATGGTTCCGTACACACCCGCAGGCCCCTCGCGTGCTCCTAGCAAATTCTGTTCTTGTTTGTATGGACCGGGTCATC</t>
  </si>
  <si>
    <t>AAGCTTTGCTCGAAGAAACTATGGGTTAGAACCGGGGAGCTAAAAGCGCCTGTCGTTATTGGGAGAGATCATTTGGACTGTATGGACCGGGTCATC</t>
  </si>
  <si>
    <t>AAGCTTTGCTCGAAGAAACTATGGCAAAAGGGCTCTATTGTATTTGACTACGGCAACAATATCCGGCAAGTCGCAAAGGATGTGTATGGACCGGGTCATC</t>
  </si>
  <si>
    <t>AAGCTTTGCTCGAAGAAACTATGGAAACAGAAGCGATGAAGGATGGAAGTGACGCTGTCGGTGATTGGGCTGTGCTAAATTGTATGGACCGGGTCATC</t>
  </si>
  <si>
    <t>AAGCTTTGCTCGAAGAAACTATGGAAACAACCTTGATCCAGAAGTCGCCGAGAAGCCGGAGGACCTCATCGTATATGGTGTATGGACCGGGTCATC</t>
  </si>
  <si>
    <t>AAGCTTTGCTCGAAGAAACTATGCCGGAGATCCGGCAGATATTTACCGTACGGATGCGTTATTAAAAGAGCTGTTCCCGTGTATGGACCGGGTCATC</t>
  </si>
  <si>
    <t>AAGCTTTGCTCGAAGAAACTATGCATTTCCACGAACTTGAGAAAAAAGGGTTAATGATGTACGGACAGATGACGGCTGGCTGTATGGACCGGGTCATC</t>
  </si>
  <si>
    <t>AAGCTTTGCTCGAAGAAACTATGCAGCTGAGGTGCATCACACACTTTTGAACCGAGGCGTCAAAATTGATATTGTGACTGTATGGACCGGGTCATC</t>
  </si>
  <si>
    <t>AAGCTTTGCTCGAAGAAACTATGATTGATATGGCACAGGAAAAAGTCACCTTCCAAGGCTTGCCGTCCCGTATCTGCTTGTATGGACCGGGTCATC</t>
  </si>
  <si>
    <t>AAGCTTTGCTCGAAGAAACTATGAGAAACGCATCGACAAGCGGATCGAAACAAAATACTGCGATCGAAAAACAGCATCTGTATGGACCGGGTCATC</t>
  </si>
  <si>
    <t>AAGCTTTGCTCGAAGAAACTATGAAATCAATCCGTGCCAACAGAGGAACAGAGCTTGAATGCTTAGGATGGGAGCAAGTGTATGGACCGGGTCATC</t>
  </si>
  <si>
    <t>AAGCTTTGCTCGAAGAAACTATGTGAATCAGCTGTTAAGTATGAATCACTTTCTTATCTTGACGTTCTTAAAGACGGCCTGGATGTATGGACCGGGTCATC</t>
  </si>
  <si>
    <t>AAGCTTTGCTCGAAGAAACTATGTCGTTATTTTCGCTGCGGGCACAGGAAACCCATATTTCTCAACTGATACGACAGCTTGTATGGACCGGGTCATC</t>
  </si>
  <si>
    <t>AAGCTTTGCTCGAAGAAACTATGTCATGGATTCAACAGCTTCCTCTTTATGCATGGACAATGACATTCCGCTTATCGTCTTTTTGTATGGACCGGGTCATC</t>
  </si>
  <si>
    <t>AAGCTTTGCTCGAAGAAACTATGGGCTGCTGAAATTGAGGCAGACGTTATTTTAATGGCTAAAAATAACGTTGACGGTGTGTTGTATGGACCGGGTCATC</t>
  </si>
  <si>
    <t>AAGCTTTGCTCGAAGAAACTATGGACAAGTTGCTGAACCGTACATAAGAAGAAAAGCGATACGCCACTTAGAGAAAAAACGTGTGTATGGACCGGGTCATC</t>
  </si>
  <si>
    <t>AAGCTTTGCTCGAAGAAACTATGGAAATCGCTGAGCTTGAAGTCGAAGTGGCTGTTGTTGTAGGCGGCGGCAACTTATTGTATGGACCGGGTCATC</t>
  </si>
  <si>
    <t>AAGCTTTGCTCGAAGAAACTATGGAAAAACAGGAAGTGACCTGGGCATGGACCGCGCGACTGCTGACTATATGGGAATTGTATGGACCGGGTCATC</t>
  </si>
  <si>
    <t>AAGCTTTGCTCGAAGAAACTATGCTTCAAGACAGCTTGGAAACACTCGGAATCCAGTCCAGAGTGCAAACATCCATTGTGTATGGACCGGGTCATC</t>
  </si>
  <si>
    <t>AAGCTTTGCTCGAAGAAACTATGATTATGGAAGAAGGAAATATCAAACGTGCCGTTATCGGTGAATCAATCGGAACGATCGTGTGTATGGACCGGGTCATC</t>
  </si>
  <si>
    <t>AAGCTTTGCTCGAAGAAACTATGAGGAGAACAGGGAAATGGAATTAACCCGACTGTCATTCAATCCATTGCAAAGCAAGTGATGTATGGACCGGGTCATC</t>
  </si>
  <si>
    <t>AAGCTTTGCTCGAAGAAACTATGTTGATACGGACGCTGACTTGCGTATCATCAGACGGATTATGAGAGATATTAATGAGCGCGTGTATGGACCGGGTCATC</t>
  </si>
  <si>
    <t>AAGCTTTGCTCGAAGAAACTATGTGACTATTTAATCGAGCATATTCAAGATCTATTGAATTACCGCCCGATTGAAAAGCCGATGTATGGACCGGGTCATC</t>
  </si>
  <si>
    <t>AAGCTTTGCTCGAAGAAACTATGTCACGTCGCAATTGATCTGATGGTCACAAAAATTCAAACCATTCTTGAACAAAACGCTGTATGGACCGGGTCATC</t>
  </si>
  <si>
    <t>AAGCTTTGCTCGAAGAAACTATGGGGTAAGAATCCAGTAGTCATTGGAATCGCAGGAGGTTCCGGTTCAGGAAAAACGAGTGTATGGACCGGGTCATC</t>
  </si>
  <si>
    <t>AAGCTTTGCTCGAAGAAACTATGGACCAAAGCCATCTTCCGTTTGAAGAAAGGCTGAACACAAACTATGATCATCCGCTTGTGTATGGACCGGGTCATC</t>
  </si>
  <si>
    <t>AAGCTTTGCTCGAAGAAACTATGCACACGGTCCATTTATGAACAGTTTAAAGGACACTCAATTTTAATGATCCAGCAGGACCTTGTATGGACCGGGTCATC</t>
  </si>
  <si>
    <t>AAGCTTTGCTCGAAGAAACTATGCACACACGTTCAGAAGAAACGGTTCACGTAGAGCCAAAGGATGTTATTATCCTTGAAGGCTGTATGGACCGGGTCATC</t>
  </si>
  <si>
    <t>AAGCTTTGCTCGAAGAAACTATGATAACCAATTCGTCGAGCCGACGAAACGATACGCTGATATTATTATCCCGGAAGGCGTGTATGGACCGGGTCATC</t>
  </si>
  <si>
    <t>AAGCTTTGCTCGAAGAAACTATGTTGAGAGCGAACGAGAAACGGAGTTCCAGCAGGCCCTTATAGAAATTTACCGAATCGTGTATGGACCGGGTCATC</t>
  </si>
  <si>
    <t>AAGCTTTGCTCGAAGAAACTATGTAACGATTACAGAGCAATACAGCGAAATCATGGATCTTCAGCTCGTCAAGGTGAGCGGTGTATGGACCGGGTCATC</t>
  </si>
  <si>
    <t>AAGCTTTGCTCGAAGAAACTATGTAAAACCGCTCACTGGAGTGAAGCAAATCCCGGAATCATCTTTTGCCGGAAGAGATAATATGTATGGACCGGGTCATC</t>
  </si>
  <si>
    <t>AAGCTTTGCTCGAAGAAACTATGGGGAAAACTGACAACCCATATTTTAGATTTAACCTGCGGCAAACCAGCGGCGAACTGTATGGACCGGGTCATC</t>
  </si>
  <si>
    <t>AAGCTTTGCTCGAAGAAACTATGGGCTGACATCATCACTGAAAAAGGAGAGACGCAAATGAAAAGAACCATGTCTTATGGCAATGTATGGACCGGGTCATC</t>
  </si>
  <si>
    <t>AAGCTTTGCTCGAAGAAACTATGGCCATCTCGCATCCTATGAAGGAACGACAACCGAGGGGTTCCTACACTATGTAGCTCTGTATGGACCGGGTCATC</t>
  </si>
  <si>
    <t>AAGCTTTGCTCGAAGAAACTATGGATGTCAGCTTCCAATCTCAAAATCACACGTGGGATACGGTTGTCGAAGAAATCCCTGTATGGACCGGGTCATC</t>
  </si>
  <si>
    <t>AAGCTTTGCTCGAAGAAACTATGGAATATACGACTCTCCCGGAAGACGGCAACCGCCCGCTGTTTGTCTATTTAAACATCTGTATGGACCGGGTCATC</t>
  </si>
  <si>
    <t>AAGCTTTGCTCGAAGAAACTATGCTGCTGGCTGGTGAAGAGCTGATGTCAGGAGAGTATGTGATGGAATTTCATGCAGTGTATGGACCGGGTCATC</t>
  </si>
  <si>
    <t>AAGCTTTGCTCGAAGAAACTATGCGTTTTTCACGAGCTCGAAACCCCTTCAATCCAAAACCTAATCTATCATATCGGCTGCATGTATGGACCGGGTCATC</t>
  </si>
  <si>
    <t>AAGCTTTGCTCGAAGAAACTATGCGGCTGGGCGAAAGTATTATGAAAGAGGTATACACTAACAATGACGGCAGGGTCGATGTCTGTATGGACCGGGTCATC</t>
  </si>
  <si>
    <t>AAGCTTTGCTCGAAGAAACTATGCCTATTCTCATATGGACACGATCACTCTGACTGGCGAAGACATTCCGTTTGAAGCAATGTGTATGGACCGGGTCATC</t>
  </si>
  <si>
    <t>AAGCTTTGCTCGAAGAAACTATGCCGTTTTTAACCATCGTCACCGTCCGTTTTCAGCTAGCAGATCCAGATGCACATTATGTATGGACCGGGTCATC</t>
  </si>
  <si>
    <t>AAGCTTTGCTCGAAGAAACTATGCACACAAACACTGACAGACACACTTGGCTCTATTTTTGAACACTCTTCATGGATTGCGGATGTATGGACCGGGTCATC</t>
  </si>
  <si>
    <t>AAGCTTTGCTCGAAGAAACTATGATACAAATGACTCATACGCTTCTGATCCAGCACGCTACGTTGCGGCTGAACAAGTCTGTATGGACCGGGTCATC</t>
  </si>
  <si>
    <t>AAGCTTTGCTCGAAGAAACTATGAGCAGAACGCAGGGCTCGGCAAATTAGAACAGCAGGAATACGAGGAGTTTCTCATTGTATGGACCGGGTCATC</t>
  </si>
  <si>
    <t>AAGCTTTGCTCGAAGAAACTATGAGAAAGAGCTCAGCACAAGCCGCCTCGTCTTCAGAAGATCGCGTAATGAACGAAGTGTATGGACCGGGTCATC</t>
  </si>
  <si>
    <t>AAGCTTTGCTCGAAGAAACTATGAAATTGGCGGAGAAGCCTTCCTGCCATCATTTACAGACGGAGACAACACTCTCGTTGTATGGACCGGGTCATC</t>
  </si>
  <si>
    <t>AAGCTTTGCTCGAAGAAACTATGAAAAGGAAAAGTCTACACCGAACCGCGCCCGCCATACGGTTTCCAACATTTTACCTGTATGGACCGGGTCATC</t>
  </si>
  <si>
    <t>AAGCTTTGCTCGAAGAAACTATGTTTGCTGGGCGGCTTATTTAACGCGTTTCCCTATACAGCTTTCTCGCAGAATGTCTGTATGGACCGGGTCATC</t>
  </si>
  <si>
    <t>AAGCTTTGCTCGAAGAAACTATGTTTCACTTGTTCCGACAGGTGTGAAAAATATGGCTGGCGGCGAAAAAATAAACGGTGTATGGACCGGGTCATC</t>
  </si>
  <si>
    <t>AAGCTTTGCTCGAAGAAACTATGTGTTCCGTCTCTGTTTTATTTCGGACCGCCAACCTTTGAGCTGCCGGCTGTTGTCTGTATGGACCGGGTCATC</t>
  </si>
  <si>
    <t>AAGCTTTGCTCGAAGAAACTATGTCAGCTCTCAAAGATGAAAAGTGTCAACGTCATCGCCATCACAGGAATCATACTGGTCTGTATGGACCGGGTCATC</t>
  </si>
  <si>
    <t>AAGCTTTGCTCGAAGAAACTATGTAACAGCACAGCAAACAGAACTTCCGGTATTAGAACATACACTCGCATTAGAAAAAGAGGTGTATGGACCGGGTCATC</t>
  </si>
  <si>
    <t>AAGCTTTGCTCGAAGAAACTATGGTCAGTGACGGCACCATCACCGGAAGCCTAACCGCCATCTTTTTGAATCTATTTTTGTATGGACCGGGTCATC</t>
  </si>
  <si>
    <t>AAGCTTTGCTCGAAGAAACTATGGTCAAAATGCTCAGCACAGCGGATCTCAAAAATCAATACCACCTCCTGACCATCGTGTATGGACCGGGTCATC</t>
  </si>
  <si>
    <t>AAGCTTTGCTCGAAGAAACTATGGGTCATTTCTTACGGGATCAAAATGCTATCCAGCGTTGACCTTGATTCGCAAGGCTGTATGGACCGGGTCATC</t>
  </si>
  <si>
    <t>AAGCTTTGCTCGAAGAAACTATGGCAAGCTGACTGTGTTATTTCCTCCTGTCGTAACAGGTACCGTTGTGACCTTGATCGGTGTATGGACCGGGTCATC</t>
  </si>
  <si>
    <t>AAGCTTTGCTCGAAGAAACTATGGATCAGTCGTCATGATCATCGGCATCAGCCTGATTCCAACGGCAATGAATAACCTTGTATGGACCGGGTCATC</t>
  </si>
  <si>
    <t>AAGCTTTGCTCGAAGAAACTATGCTTTATCCGCTCCATAGCGATTTTACTCGGTCTTATCGCAGGAACAGCGGCTGCATATTGTATGGACCGGGTCATC</t>
  </si>
  <si>
    <t>AAGCTTTGCTCGAAGAAACTATGCTTCCGTCAGCTTGGGGCTTGGCGCTACAACAGTTCCCGCGTTGTTTTCATCTCTTTTGTATGGACCGGGTCATC</t>
  </si>
  <si>
    <t>AAGCTTTGCTCGAAGAAACTATGCTCGGATGCACGTTTACCGCAGTCGGCCCGATGATTTCCATCGGAAGCACTTACGTGTATGGACCGGGTCATC</t>
  </si>
  <si>
    <t>AAGCTTTGCTCGAAGAAACTATGCGCTCGAAAACCTTCTTCTCTCTGTCGGTGTCCTTGTTCTGATCTTAGTCCTCAACCGTGTATGGACCGGGTCATC</t>
  </si>
  <si>
    <t>AAGCTTTGCTCGAAGAAACTATGCCTGACAACAGTGATCCCCACCCCAGTTCTCGGCGGCGCAATGATCGTCATGTTCTGTATGGACCGGGTCATC</t>
  </si>
  <si>
    <t>AAGCTTTGCTCGAAGAAACTATGCATCGGCGCCAGCACGGCCCCCGGGATTTTTGCTGAATTCCCCGCTCCGATCCGGATTTGTATGGACCGGGTCATC</t>
  </si>
  <si>
    <t>AAGCTTTGCTCGAAGAAACTATGCAGCGATCATGGGCAAAGTCAGCTTTTCTTCTGTTACAGAAGCACCGTTCTTCCAAATTGTATGGACCGGGTCATC</t>
  </si>
  <si>
    <t>AAGCTTTGCTCGAAGAAACTATGCAATTGTCAGCCTCGTTGAATCGACAGGCGTTTATTTTGCCCTCGCTGATATCACTGTATGGACCGGGTCATC</t>
  </si>
  <si>
    <t>AAGCTTTGCTCGAAGAAACTATGCAACCGGCGTTTTTTACGCAATCGGAAAGATATGCGGCAGACCTTTAACTGACAAAGTGTATGGACCGGGTCATC</t>
  </si>
  <si>
    <t>AAGCTTTGCTCGAAGAAACTATGCAAAGAATTCGGCTCACTCGACAACGTGCTCCTCGGGTTTGGCGTCACAGCTTTTATTGTATGGACCGGGTCATC</t>
  </si>
  <si>
    <t>AAGCTTTGCTCGAAGAAACTATGATTGCACTGCACGCTTTTTTTCAAACCAAACAGCCGAATAGCGCAGACATAAAAACGTAATGTATGGACCGGGTCATC</t>
  </si>
  <si>
    <t>AAGCTTTGCTCGAAGAAACTATGATTCTCATCGGCGGGCTGTTCAATGCCTTTCCTTATAATACCTTTGCGCAAAACGTGTATGGACCGGGTCATC</t>
  </si>
  <si>
    <t>AAGCTTTGCTCGAAGAAACTATGATATATGGTGCCATTATCGCCGCAGGACTGATTGTCGTCTTAGCCGCGGGCTTCTTTGTATGGACCGGGTCATC</t>
  </si>
  <si>
    <t>AAGCTTTGCTCGAAGAAACTATGAGGCTGTATCCTTGTCTGTCTCGGACTGATTCCGAAGATTGCCGCCCTTGCATCTTGTATGGACCGGGTCATC</t>
  </si>
  <si>
    <t>AAGCTTTGCTCGAAGAAACTATGAGGAACAGCACAATGCCTTACAGCTAATGATGCTGGGGCTTCAGCACATGCTTGCTGTATGGACCGGGTCATC</t>
  </si>
  <si>
    <t>AAGCTTTGCTCGAAGAAACTATGAGCTGTCCTACCTATTGGCGATTGACCTGTTAACATGCGGCGTCGCTACGCTTTTTGTATGGACCGGGTCATC</t>
  </si>
  <si>
    <t>AAGCTTTGCTCGAAGAAACTATGAATTACGGCATTCACGCGATTTATGGTTCCATCATTGCGGCCGGTGTGTTCATCTTTTTTGTATGGACCGGGTCATC</t>
  </si>
  <si>
    <t>AAGCTTTGCTCGAAGAAACTATGAAAAAGATCGTTTAAGGTGTTTACACTTAGCCTGCAGCATGTGCTCGCCATGTATGCAGGTGTATGGACCGGGTCATC</t>
  </si>
  <si>
    <t>AAGCTTTGCTCGAAGAAACTATGTGCTTATATCACCTGCTTTATTATGGAAGGCGCACGTGATGGGAAGGGAGTAGCAGAGCTTGTATGGACCGGGTCATC</t>
  </si>
  <si>
    <t>AAGCTTTGCTCGAAGAAACTATGTGAAACTGACACCAGTTGAACAAGAGAAATTGCTCATTTTTGCAGCGGGGGAATTAGCTGTATGGACCGGGTCATC</t>
  </si>
  <si>
    <t>AAGCTTTGCTCGAAGAAACTATGTATTAACGGAAAAAGATGTGATGGAGGGTGTGCCTGAGATGCTGGACAGCATTCATGTATGGACCGGGTCATC</t>
  </si>
  <si>
    <t>AAGCTTTGCTCGAAGAAACTATGAGGCCACATTTCCGGATGGTGTAAAGCTTGTTACGGTACATCAGCCAATTTCTGCTGTATGGACCGGGTCATC</t>
  </si>
  <si>
    <t>AAGCTTTGCTCGAAGAAACTATGCTTTATTATTTGACCGTGAGCTGGCGATCGGCATGCGTCTTGATGTTCCATCAGGTGTATGGACCGGGTCATC</t>
  </si>
  <si>
    <t>AAGCTTTGCTCGAAGAAACTATGCAAAGAAAAAACGTTGGCCAACTTAAAACAAGCCGGCTGGATGGAGGGTGTAATCCTGTATGGACCGGGTCATC</t>
  </si>
  <si>
    <t>AAGCTTTGCTCGAAGAAACTATGATGAAGCCGGGAGCATTTCAAATTGCTGAGGGAACCATTACGATTAATGAAGGCCTGTATGGACCGGGTCATC</t>
  </si>
  <si>
    <t>AAGCTTTGCTCGAAGAAACTATGAGGTAACGGTAAAAAACACCGGATCACGCTCCATTCAAGTCGGTTCGCATTTTCATTGTATGGACCGGGTCATC</t>
  </si>
  <si>
    <t>AAGCTTTGCTCGAAGAAACTATGAAAACGGTCTCACTAGTGGAAATCAGAGGACGCAAGACAATTAGAGGGCTGAACGGAATGTGTATGGACCGGGTCATC</t>
  </si>
  <si>
    <t>AAGCTTTGCTCGAAGAAACTATGGTCTTAAGCTCCATGAAGACTGGGGAACGACGCCAAGCGCCATTAAAACGTGTATTGTATGGACCGGGTCATC</t>
  </si>
  <si>
    <t>AAGCTTTGCTCGAAGAAACTATGGGGCGATAAAATCAGATTGGGCGACACGGATTTATGGATCGAAGTCGAAAAGGATTGTATGGACCGGGTCATC</t>
  </si>
  <si>
    <t>AAGCTTTGCTCGAAGAAACTATGGCTTTGCCGAAGATTGAGATTGATCCAAAAACCTATCAGGTCTTTGCTGACGGGGTGTATGGACCGGGTCATC</t>
  </si>
  <si>
    <t>AAGCTTTGCTCGAAGAAACTATGGCCTCTTACGCGAACATTCTGCCGTCATCTACAACGCCAACCATTCCTTATACCGTTAATTGTATGGACCGGGTCATC</t>
  </si>
  <si>
    <t>AAGCTTTGCTCGAAGAAACTATGGATTTGGTTATCACCAACGTCGTGCTATTGGATTACACAGGCATTGTCAAAGCGGATGTTGTATGGACCGGGTCATC</t>
  </si>
  <si>
    <t>AAGCTTTGCTCGAAGAAACTATGGATATTCTCCATGATATAGGTGCGATCAGCATGACATCATCGGATTCCCAAGCGATGTGTATGGACCGGGTCATC</t>
  </si>
  <si>
    <t>AAGCTTTGCTCGAAGAAACTATGGAAGGCAAAATTTTAACAGCCGGGGGAGTGGACACGCACATTCATTTTATTTGTCCTGTATGGACCGGGTCATC</t>
  </si>
  <si>
    <t>AAGCTTTGCTCGAAGAAACTATGCTCGGTGGAAAAAGGGAAGCTTGCTGATCTCGTTCTGTGGGACCCGGTATTTTTCTGTATGGACCGGGTCATC</t>
  </si>
  <si>
    <t>AAGCTTTGCTCGAAGAAACTATGCTACAGGAAGCAAAGCGACAACATGTACGTCCGGGGCGTGGTATATGGCGAGGATTGTATGGACCGGGTCATC</t>
  </si>
  <si>
    <t>AAGCTTTGCTCGAAGAAACTATGCGGGTCGGTGAAGTGATCATCCGAACATGGCAGGTAGCCGATAAAATGAAAAAACTGTATGGACCGGGTCATC</t>
  </si>
  <si>
    <t>AAGCTTTGCTCGAAGAAACTATGCATCTTGACATGATGATGGTCTGCCACCATTTAGATGCGAAAGTGCCTGAAGATGTGTATGGACCGGGTCATC</t>
  </si>
  <si>
    <t>AAGCTTTGCTCGAAGAAACTATGCAACCTCGATTACATTTATGTCTCAGGCAAGCATAGAGCGTGGTGTGGCGGAAAGTGTATGGACCGGGTCATC</t>
  </si>
  <si>
    <t>AAGCTTTGCTCGAAGAAACTATGATCCCGACTCCTGAACCGGTTTTCATGCGCCAAATGTATGCGTCTTACGGAAAAGTGTATGGACCGGGTCATC</t>
  </si>
  <si>
    <t>AAGCTTTGCTCGAAGAAACTATGAGGCTGATATTCAAGTTGCCATCCATACCGATACGATTAACGAAGCGGGCTTTTTGGATGTATGGACCGGGTCATC</t>
  </si>
  <si>
    <t>AAGCTTTGCTCGAAGAAACTATGACAATGTGCGCGCAAAACGGTACATTGCCAAATACACGATTAATCCGGCAATTACTGTATGGACCGGGTCATC</t>
  </si>
  <si>
    <t>AAGCTTTGCTCGAAGAAACTATGTGAAACAGCTTTTACAAGACAGCTGGTGGAATCAGCTAAAGGAAGAGTTTGAGAAACCGTTGTATGGACCGGGTCATC</t>
  </si>
  <si>
    <t>AAGCTTTGCTCGAAGAAACTATGTCTTTTGCTGAATACTGTGCTGACAGTAAGGCGCGGACAGGCGAATTCCCATAAGTGTATGGACCGGGTCATC</t>
  </si>
  <si>
    <t>AAGCTTTGCTCGAAGAAACTATGTCAAGAGCTCAGAGAGATGCTGAAGAGGGAATACGCGGAGCAAACGATTTATCCGTGTATGGACCGGGTCATC</t>
  </si>
  <si>
    <t>AAGCTTTGCTCGAAGAAACTATGTCAACGCGCTGCATTATACATCATATGATGATGTCAAGGTCGTCATTTTGGGTCAAGATCTGTATGGACCGGGTCATC</t>
  </si>
  <si>
    <t>AAGCTTTGCTCGAAGAAACTATGGGACCGAATTATTGACGTGCTGAGTGAAAGAGAGCGGCCGGTTATCTTTATTTTGTGGTGTATGGACCGGGTCATC</t>
  </si>
  <si>
    <t>AAGCTTTGCTCGAAGAAACTATGGCTCAAGGTTTAAGCTTCTCTGTCAAGCCCGGTGTAAAGCAGCCGCCTTCGTTAAAAAATTGTATGGACCGGGTCATC</t>
  </si>
  <si>
    <t>AAGCTTTGCTCGAAGAAACTATGATCTTTCTTGAGCTGCAGCAGGACATCGGGTGCAGCATCCCGAATCACGGGTCGCTTTGTATGGACCGGGTCATC</t>
  </si>
  <si>
    <t>AAGCTTTGCTCGAAGAAACTATGAACGGATTTTTCGGGAGCAGACCGTTTTCCCGGGCGAATGCCTATTTGGAGAAAATTGTATGGACCGGGTCATC</t>
  </si>
  <si>
    <t>AAGCTTTGCTCGAAGAAACTATGAAAAAGAACGGATCGACACCTCCAAGCATTTTATCATTGAATCGACGCATCCCAGTGTATGGACCGGGTCATC</t>
  </si>
  <si>
    <t>AAGCTTTGCTCGAAGAAACTATGTTCCTCTGGAAGAAGTGGATATCAATACACCGGTTCAGGCTGCGAAATCGAAAGTCATGTATGGACCGGGTCATC</t>
  </si>
  <si>
    <t>AAGCTTTGCTCGAAGAAACTATGTGGGAAAGGTTTATGTATTTGATCATCCTTTAATTCAGCACAAGCTGACATATATACGGATGTATGGACCGGGTCATC</t>
  </si>
  <si>
    <t>AAGCTTTGCTCGAAGAAACTATGGGTTCCTATCCTCAGAGCAGGATTGGGAATGGTTGACGGCATTTTAAAGCTGATTCCTGTATGGACCGGGTCATC</t>
  </si>
  <si>
    <t>AAGCTTTGCTCGAAGAAACTATGGAAAAATATCCGTTTCATGTGTCTTGTAGCAGCGCCGGAGGGTGTGGAAGAATTGTGTATGGACCGGGTCATC</t>
  </si>
  <si>
    <t>AAGCTTTGCTCGAAGAAACTATGCCGATGCTCGCTACAGGCGGTTCCGCAGTTGAAGCCATTCACAGCCTTAAAAAACTGTATGGACCGGGTCATC</t>
  </si>
  <si>
    <t>AAGCTTTGCTCGAAGAAACTATGCAGGTACGAAGGATTTTAGAGAGTTAGTAGATGAAGTGGCTACACTCATGGCATTTGAAATGTATGGACCGGGTCATC</t>
  </si>
  <si>
    <t>AAGCTTTGCTCGAAGAAACTATGAGGATATATTGTTCCAGGTCTCGGAGATGCGGGTGACCGCATGTTTGGAACAAAATATGTATGGACCGGGTCATC</t>
  </si>
  <si>
    <t>AAGCTTTGCTCGAAGAAACTATGAAAGTGGGACATGTCGGCCTTTACCGTGATCCAGAAACCTTAAAACCCGTGGAATTGTATGGACCGGGTCATC</t>
  </si>
  <si>
    <t>AAGCTTTGCTCGAAGAAACTATGTGGCGATGTATGCTGATCCGAACGCGAGTGAGTTGGTCTACAGCTTAAAGCACTTTAGTGTATGGACCGGGTCATC</t>
  </si>
  <si>
    <t>AAGCTTTGCTCGAAGAAACTATGTAAAAAGCCAGGTCTTCATCGCTCTATTATGGGTGACAGTGTGGCGACAATCCTCGTGTATGGACCGGGTCATC</t>
  </si>
  <si>
    <t>AAGCTTTGCTCGAAGAAACTATGGTTCAAAGATTATTCACCGTCAGTTACGCTCGGCATCGCAGCCGCAATGGTTCCTTGTATGGACCGGGTCATC</t>
  </si>
  <si>
    <t>AAGCTTTGCTCGAAGAAACTATGGTTATCCTTGTCATCGGTGTAGGAGGCGCTTTTATCCAAGTGTCTCAGGGCGGATTGTATGGACCGGGTCATC</t>
  </si>
  <si>
    <t>AAGCTTTGCTCGAAGAAACTATGGTGTCAGGAATGGCGCTTGCCGCAATTGTCGGTGTCATCTTAAACCTGATTCTTCTGTATGGACCGGGTCATC</t>
  </si>
  <si>
    <t>AAGCTTTGCTCGAAGAAACTATGCTTACTCAAGGGATTGTCAACTTCCAGCCGGTGCTTGACGCGAAATGGTTTGCAGTTGTATGGACCGGGTCATC</t>
  </si>
  <si>
    <t>AAGCTTTGCTCGAAGAAACTATGCGCTGGCAATTACGATTATTTGTGCGATTTTCTTACGAGGGTTTTTAAGCCTGATTCCGGTGTATGGACCGGGTCATC</t>
  </si>
  <si>
    <t>AAGCTTTGCTCGAAGAAACTATGCCTCCGACAACGACTTACGGAGAAAACATTGGCGTGCTGGCCATCACAAGAGTATTGTATGGACCGGGTCATC</t>
  </si>
  <si>
    <t>AAGCTTTGCTCGAAGAAACTATGCAGTGATTGCCCTTTGCTTCGGCTTTATCGGCAAAATTTCAGCGCTGATCAGTTCTGTATGGACCGGGTCATC</t>
  </si>
  <si>
    <t>AAGCTTTGCTCGAAGAAACTATGATTGCCTTATTGATTAGGCAGCTTGGAACAGGATGGCTGATGAAGATTCTCCCGCTGTATGGACCGGGTCATC</t>
  </si>
  <si>
    <t>AAGCTTTGCTCGAAGAAACTATGATTCCGGCGTATCTCGGTTCATCCTTCGCCTTTATTTCTCCGATCATTCTGGTAAAAGCTGTATGGACCGGGTCATC</t>
  </si>
  <si>
    <t>AAGCTTTGCTCGAAGAAACTATGATGTTTGGCTCAACCATTTTGGTTCCGAAGCTCGTCGGAATGAGTCCTGCTGTGGTGTATGGACCGGGTCATC</t>
  </si>
  <si>
    <t>AAGCTTTGCTCGAAGAAACTATGAGTAAATTTAGGGGTCAGGGATGTCCCGACACCTTTCTCTTGGGTTTCATTCAGCCTTCATGTATGGACCGGGTCATC</t>
  </si>
  <si>
    <t>AAGCTTTGCTCGAAGAAACTATGAATGTCAGAGCATATCGGCCACCAAATGGTGCTGAGCAAGGTTGTCGGACAAGACTTTGTATGGACCGGGTCATC</t>
  </si>
  <si>
    <t>AAGCTTTGCTCGAAGAAACTATGTGGCTGCCGGGATATCAGCATATTACAGATGACAAAGCACGCGCTAAATTTGAAGAGTGTATGGACCGGGTCATC</t>
  </si>
  <si>
    <t>AAGCTTTGCTCGAAGAAACTATGTCTGAAATGGCGAGTCTTTCTCCTCTGTTTGCCAAAGCAAGCTATGAGGTGCTTGTGTATGGACCGGGTCATC</t>
  </si>
  <si>
    <t>AAGCTTTGCTCGAAGAAACTATGGTAAAAACGGAGCCTTTGTGGAATCTTCTTGGGAAGAAGCCCTCGATCTTGTCGCTGTATGGACCGGGTCATC</t>
  </si>
  <si>
    <t>AAGCTTTGCTCGAAGAAACTATGGGATTATTCAAGAGGTGGCAAACCGTTTAGGAGCGAATTGGAATTACAGCCATCCAAGTGTGTATGGACCGGGTCATC</t>
  </si>
  <si>
    <t>AAGCTTTGCTCGAAGAAACTATGCTGATTGTTGCTGACCTGCGTAAAAATGAGATGGCTGAGCGATCTGATCTGTTCATCTGTATGGACCGGGTCATC</t>
  </si>
  <si>
    <t>AAGCTTTGCTCGAAGAAACTATGCGTACCAGAGGTTGACCCGATTCAAACTTGTGATACTTGCATAGTAGAGGCAAACGGCAATGTATGGACCGGGTCATC</t>
  </si>
  <si>
    <t>AAGCTTTGCTCGAAGAAACTATGCGGAAATGATGGGGATCGAGCATCAAAAATACCCATACACGCCAAAAGAAGATCCTTTGTATGGACCGGGTCATC</t>
  </si>
  <si>
    <t>AAGCTTTGCTCGAAGAAACTATGATTTCCGGAGGAATATGACCTTCATATCAATAACGGCCGGATGCTGGAGCATTTCCTGTATGGACCGGGTCATC</t>
  </si>
  <si>
    <t>AAGCTTTGCTCGAAGAAACTATGATCTTCCTGTGTCAGCTGCGGTCAGTGTGTAACAGTATGTCCATGTAATGCACTGATGGTGTATGGACCGGGTCATC</t>
  </si>
  <si>
    <t>AAGCTTTGCTCGAAGAAACTATGATAACTGCTCACGCTACTGCCAGTCTCCTGCTACAGACGGATTGTTCCGCACTGTTGTATGGACCGGGTCATC</t>
  </si>
  <si>
    <t>AAGCTTTGCTCGAAGAAACTATGAGGCACAGACCAAGTTTGGCTGATGGCTGTTACGAAATATATGATCGACCAAGGCTGTGTATGGACCGGGTCATC</t>
  </si>
  <si>
    <t>AAGCTTTGCTCGAAGAAACTATGAGAGGACGTCATGGAACCGATGATTGATCTCGTGAAAAATGTTGAACCGGGGTATTGTATGGACCGGGTCATC</t>
  </si>
  <si>
    <t>AAGCTTTGCTCGAAGAAACTATGAAGCTATGTATCTTGTCGGTGAGGATATGGCACTGGTCGATTCAAACGCGAACCATGTATGGACCGGGTCATC</t>
  </si>
  <si>
    <t>AAGCTTTGCTCGAAGAAACTATGAACTCTATTTGCCAATGAACTCGACAGACAAGGAGTCAGCGATTAACTTCTTGACGGGCCTGTATGGACCGGGTCATC</t>
  </si>
  <si>
    <t>AAGCTTTGCTCGAAGAAACTATGAAATAAATCGAAAGGCATCCAAGCGAAAGTGCCGAATGTATTCGTTGAGATCTCACCTGATGTATGGACCGGGTCATC</t>
  </si>
  <si>
    <t>AAGCTTTGCTCGAAGAAACTATGTCTGATGTCAGAAGAAGCTGCTAACTCATTCAAGGTGGTTATTCAGCTAGGCTCCATTTTTGTATGGACCGGGTCATC</t>
  </si>
  <si>
    <t>AAGCTTTGCTCGAAGAAACTATGTATAAACAGGCGATAGCCGTCGGCTTATTCCAATGTCTTTCCCTTTGGCCTGGTTTCTGTATGGACCGGGTCATC</t>
  </si>
  <si>
    <t>AAGCTTTGCTCGAAGAAACTATGGTGTTATTCTCGGATTAAACCACCGAGCTGCAGCCGACTTTACGTTTATTATGGCGATGCTGTATGGACCGGGTCATC</t>
  </si>
  <si>
    <t>AAGCTTTGCTCGAAGAAACTATGGTGCCTTTGTGGTCGCACTGTTTGTCGTCCGTTTCTTCTTAAGGCTGATTAACAAAATCATGTATGGACCGGGTCATC</t>
  </si>
  <si>
    <t>AAGCTTTGCTCGAAGAAACTATGGCCGCCATTTTAGGAATCGTAGAAGGATTAACAGAGTACGCGCCGGTTTCTTCGATGTATGGACCGGGTCATC</t>
  </si>
  <si>
    <t>AAGCTTTGCTCGAAGAAACTATGGATCATGATGGGAGCCAGCTTTCTAAGCCTCGTGAAGCATTGGGACAGCTTAAGTTCTGTATGGACCGGGTCATC</t>
  </si>
  <si>
    <t>AAGCTTTGCTCGAAGAAACTATGCTTGTCCCATTTGCAATCTATCGAATTATTCTCGGTGTGATTTTACTTTTGATCATGATGTGTATGGACCGGGTCATC</t>
  </si>
  <si>
    <t>AAGCTTTGCTCGAAGAAACTATGCTCATGCTTTTTGCTGACTGGGTCAATAAACGGAAAACAGCGACAGACACACTCGTGTATGGACCGGGTCATC</t>
  </si>
  <si>
    <t>AAGCTTTGCTCGAAGAAACTATGACTCGTGCCTGCAGCTGTTCTCGGCTTTTTGTTTGAAGATTACATTGATGAATATTTTGTATGGACCGGGTCATC</t>
  </si>
  <si>
    <t>AAGCTTTGCTCGAAGAAACTATGAAATATTACAAGCGACCAGGAGCAGGGACATAAATTAAGCATTGCCCAAATTGCCGTCGTGTATGGACCGGGTCATC</t>
  </si>
  <si>
    <t>AAGCTTTGCTCGAAGAAACTATGTTGAACTACGAAATTTTTAAAGCAATCCATGGACTATCTCATCACAATTCAGTTCTCGATGTATGGACCGGGTCATC</t>
  </si>
  <si>
    <t>AAGCTTTGCTCGAAGAAACTATGTCGCCCGTTCGTCGATTTGGTCGTGAGGATCTACGAAGCCATTATCAATAAACTGTGTATGGACCGGGTCATC</t>
  </si>
  <si>
    <t>AAGCTTTGCTCGAAGAAACTATGGGGAACACACAAAGCAGAAAACATGTGCTATACGCAGGCATCACAGGAATTGCAGTGTATGGACCGGGTCATC</t>
  </si>
  <si>
    <t>AAGCTTTGCTCGAAGAAACTATGGACAGGCTTTTCGAGAATTTGGGTGGGACATCACTATCCGGTAGATGTATTGGGCAGTGTATGGACCGGGTCATC</t>
  </si>
  <si>
    <t>AAGCTTTGCTCGAAGAAACTATGCCATTATGGTCTTCATCACGGAATATGCCATTGTCGCCTATGCCCTTATCCTATTGGCTGTATGGACCGGGTCATC</t>
  </si>
  <si>
    <t>AAGCTTTGCTCGAAGAAACTATGCATACGACAGGTGCATTAGCGATTTCTATTGCGATGCTTTTCAGAAACCGCAAAATCGTGTATGGACCGGGTCATC</t>
  </si>
  <si>
    <t>AAGCTTTGCTCGAAGAAACTATGAACTATTTGATTACGCTTGTTTATTTCGAACCGCGCCCGTTCGTTGCGCATACAGTGTATGGACCGGGTCATC</t>
  </si>
  <si>
    <t>AAGCTTTGCTCGAAGAAACTATGTGATTATATTCCTTTTGATAGGTGGTATGTTTTCGCTTGAACTTTTAAATACAGCCATTGTGTATGGACCGGGTCATC</t>
  </si>
  <si>
    <t>AAGCTTTGCTCGAAGAAACTATGGCCGGGGCTGTTTGCGTTTTTGCCGTGATTTCGTGTATCATTGGTTTACTTATTTTTTTTGTATGGACCGGGTCATC</t>
  </si>
  <si>
    <t>AAGCTTTGCTCGAAGAAACTATGGCAGCCGCCTGCGCTGTTCTCATTTGCGGCTTCCTTGTAGAGCTCAGCATTATTGTGTATGGACCGGGTCATC</t>
  </si>
  <si>
    <t>AAGCTTTGCTCGAAGAAACTATGACTCAAAAGATCATAGAAATGAGCTGAATCGATTCTTCAAAAGCTTCGTGCATGCAGGCCTGTATGGACCGGGTCATC</t>
  </si>
  <si>
    <t>AAGCTTTGCTCGAAGAAACTATGACATACGGTTGATTTAATAACTGACAAACATCACCCTCTTGCTAAAGCGGCCAAGGACGCTGTATGGACCGGGTCATC</t>
  </si>
  <si>
    <t>AAGCTTTGCTCGAAGAAACTATGTCATAAACGGGCTTAAAGAAGACGGAGTGCTGATTTATATCGGGGACGAACCGCTTCTTCTGTATGGACCGGGTCATC</t>
  </si>
  <si>
    <t>AAGCTTTGCTCGAAGAAACTATGGCAGTGATTACGAATATCGGCGAATCGCATATGCAAGACCTCGGCTCTAGAGAGGTGTATGGACCGGGTCATC</t>
  </si>
  <si>
    <t>AAGCTTTGCTCGAAGAAACTATGGATCAGCCCTGATAAAATTGACCGCGTCTTTACGTACGGAAAACTGGGAGCTTTTATCGCTGTATGGACCGGGTCATC</t>
  </si>
  <si>
    <t>AAGCTTTGCTCGAAGAAACTATGGAGAATCACGCCGTCATTTTAGTGGACGATACCCTTACTGCACTTCAGCAGCTTGCTGTATGGACCGGGTCATC</t>
  </si>
  <si>
    <t>AAGCTTTGCTCGAAGAAACTATGGACAACAAAAGATATGATTCACGCCGTATTGGGGACCCAGTACCGTGTCCACAAAACTGTATGGACCGGGTCATC</t>
  </si>
  <si>
    <t>AAGCTTTGCTCGAAGAAACTATGGAAACTTCAATAATCATATCGGTTTGCCGCTGACGGTTTTAGCGATGCCTGAAAATACGGTGTATGGACCGGGTCATC</t>
  </si>
  <si>
    <t>AAGCTTTGCTCGAAGAAACTATGGAAAACACGTTTTTTATTCCAATACTCGGCAAGCACAATGTGATGAACGCCATGGCTGTATGGACCGGGTCATC</t>
  </si>
  <si>
    <t>AAGCTTTGCTCGAAGAAACTATGCTCGTGCTCGGTGATATGCTTGAACTCGGCGATCTTGAAGAAACGTTCCATAAAGAGTTGTATGGACCGGGTCATC</t>
  </si>
  <si>
    <t>AAGCTTTGCTCGAAGAAACTATGCGCCCTGAAACACTTTGAGAAAGACCGCGTCAGCCATTACACTGAGAAAAAAGATCTCTGTATGGACCGGGTCATC</t>
  </si>
  <si>
    <t>AAGCTTTGCTCGAAGAAACTATGCCGCAATATGAACAAACAGTCATTCATGGAGTGGCAACCGATACAAGAAAACTGGAACATGTATGGACCGGGTCATC</t>
  </si>
  <si>
    <t>AAGCTTTGCTCGAAGAAACTATGCATCAGCTCTTTATTCCGCTGAAAGGGGAACGTTTTGACGGCCACTCTTTTGTGGTGTATGGACCGGGTCATC</t>
  </si>
  <si>
    <t>AAGCTTTGCTCGAAGAAACTATGCAAAACAGACAGCGGCCTTTCGATAATCAATGACGCTTATAATGCGAGCCCGACTTGTATGGACCGGGTCATC</t>
  </si>
  <si>
    <t>AAGCTTTGCTCGAAGAAACTATGAGATCGCCGTATTGGAGATGGGAATGAGCGCCAAAGGAGAAATTGACCTCTTGAGTGTATGGACCGGGTCATC</t>
  </si>
  <si>
    <t>AAGCTTTGCTCGAAGAAACTATGACGGTACGGGAACGCATAATGATTATCAGCTTCAGGATGTCAGCCAGAGTGAGGAATGTATGGACCGGGTCATC</t>
  </si>
  <si>
    <t>AAGCTTTGCTCGAAGAAACTATGTTAATGTGTATAACGTGCTGGCCGCTGTTGCGACATGTATTGCAGCAGGCATACCTGTATGGACCGGGTCATC</t>
  </si>
  <si>
    <t>AAGCTTTGCTCGAAGAAACTATGTGGACTATCATAAAACGATGGATGAGTACCGGCATGCAAAAAGCTTGCTCTTTTCCCAATGTATGGACCGGGTCATC</t>
  </si>
  <si>
    <t>AAGCTTTGCTCGAAGAAACTATGTATCAGCAGATCGGAAATGAAACTTTCGATTTTGATGATGCTGAAGTAGCGGCGAGAGCTGTATGGACCGGGTCATC</t>
  </si>
  <si>
    <t>AAGCTTTGCTCGAAGAAACTATGGTTGAAGAATTGCATGGTGTAAGAGGCCGTTTTGAATTGGTCAATCAGCAGCAGGTGTATGGACCGGGTCATC</t>
  </si>
  <si>
    <t>AAGCTTTGCTCGAAGAAACTATGGTCATTGTAGACTACGCGCACACACCGGACAGCCTTGAAAATGTGCTGGAGACATTGTATGGACCGGGTCATC</t>
  </si>
  <si>
    <t>AAGCTTTGCTCGAAGAAACTATGGGAGGTTTCTTCCCACGCTTTGTCTTTAGGACGCGTCCATGGCTGTGATTATGATATGTATGGACCGGGTCATC</t>
  </si>
  <si>
    <t>AAGCTTTGCTCGAAGAAACTATGGAAGAACATCAGTATCACTGCACAGGGCACAAGCTTTGATCTCGTGACAAACAAAGGCTGTATGGACCGGGTCATC</t>
  </si>
  <si>
    <t>AAGCTTTGCTCGAAGAAACTATGCGACGAAGAAGCTTCAGCTGATTGGGATAACAGGGACAAACGGCAAAACATCAACTGTATGGACCGGGTCATC</t>
  </si>
  <si>
    <t>AAGCTTTGCTCGAAGAAACTATGCCGAACCTTCTGTAAACGACTCACAAGACCCTGAAATAACTTCAATTGAGATGGACTCCATGTATGGACCGGGTCATC</t>
  </si>
  <si>
    <t>AAGCTTTGCTCGAAGAAACTATGCACTTCCTGTTAAAAACACGACTCCGGAAAGCGTCACGCTGCAGAAAACGTTTAAGAAAATGTATGGACCGGGTCATC</t>
  </si>
  <si>
    <t>AAGCTTTGCTCGAAGAAACTATGATTTTGCGCAAAAAGCAGTAGAAAACGGTGCAGCGGCTATTGTGGCAGAAAGAGAGTGTATGGACCGGGTCATC</t>
  </si>
  <si>
    <t>AAGCTTTGCTCGAAGAAACTATGATGAACATCCAAAGCGTGCCGTCCTGAATGCTGACGATGAGGCGAGCGCTTATTTTTGTATGGACCGGGTCATC</t>
  </si>
  <si>
    <t>AAGCTTTGCTCGAAGAAACTATGATAACCCGAGAAGCGAAGATCCTCGCGCGATTTTAAGAGATATGGAAGCCGGAGTAGAGTGTATGGACCGGGTCATC</t>
  </si>
  <si>
    <t>AAGCTTTGCTCGAAGAAACTATGAGGAGACAGAGATAAGACGAAGCGCCCGAAAATGGCTAAAATTGCTGTGGAGCTGTGTATGGACCGGGTCATC</t>
  </si>
  <si>
    <t>AAGCTTTGCTCGAAGAAACTATGTGATGACTTGAAACCTTATATGAAGCATGTCAAAGCAGTGCTTACATTTGGCCAGACGGCTGTATGGACCGGGTCATC</t>
  </si>
  <si>
    <t>AAGCTTTGCTCGAAGAAACTATGTCAGCCTGATTTTAAATGTATTTGACGCCCATCTGGATTATCACCATACGCGCGAAAATGTATGGACCGGGTCATC</t>
  </si>
  <si>
    <t>AAGCTTTGCTCGAAGAAACTATGTCAGATAAAGCTATTGTCAACCAGGATGATGAAACCGTCGTGCGTCTTGCTGAAGCTGTATGGACCGGGTCATC</t>
  </si>
  <si>
    <t>AAGCTTTGCTCGAAGAAACTATGTATCATGGTTCAGGAAGCAGAGAAACGAGGTATTCCGGTTTGGACGGAAATTGAGCTCTGTATGGACCGGGTCATC</t>
  </si>
  <si>
    <t>AAGCTTTGCTCGAAGAAACTATGGTTTGCGGAGAGCATCCAGTTTCTCTGTTCGATCAGCATCAAATCACGATTCTGATTGTATGGACCGGGTCATC</t>
  </si>
  <si>
    <t>AAGCTTTGCTCGAAGAAACTATGGGGATCAATTCAAAACATTTGAAGAACGCGGTGACATGTTTATAGATGCCGTGCATATGCTGTATGGACCGGGTCATC</t>
  </si>
  <si>
    <t>AAGCTTTGCTCGAAGAAACTATGGGATCGAACGGTAAAACGACCACGACAACGCTAATTTACGAAATGCTCAAGGCTGACTTGTATGGACCGGGTCATC</t>
  </si>
  <si>
    <t>AAGCTTTGCTCGAAGAAACTATGCTATTGCAGTTGTGAAAACGGCAGGAGCATCCAATGAGGCGGTTAAAAAGGTGCTTGTATGGACCGGGTCATC</t>
  </si>
  <si>
    <t>AAGCTTTGCTCGAAGAAACTATGCGCTTGAACAGGGCGCATATGTAAAAGACAGTATGATTATGTTTAACGGCGAAGCCATTCTGTATGGACCGGGTCATC</t>
  </si>
  <si>
    <t>AAGCTTTGCTCGAAGAAACTATGATATGCGGCGGCCTCCATTCTTCATGAAAAAGGCATTTATGTTGCAGTCAATGATCTGTATGGACCGGGTCATC</t>
  </si>
  <si>
    <t>AAGCTTTGCTCGAAGAAACTATGATAATGTTGAACAAGCAGTATCTGCGGCGTTTGCGCTCTCAAATGAAGGAGATGTCATGTATGGACCGGGTCATC</t>
  </si>
  <si>
    <t>AAGCTTTGCTCGAAGAAACTATGACTGATTGCCGGAAACATCGGCACAGTCGCAAGTGAGGTTGCCTATCATGCTGATTGTATGGACCGGGTCATC</t>
  </si>
  <si>
    <t>AAGCTTTGCTCGAAGAAACTATGAATGGCCGCAAATTTTATAACGACAGTAAAGCAACAAACATTCTGGCGACAAGCAAGGCTGTATGGACCGGGTCATC</t>
  </si>
  <si>
    <t>AAGCTTTGCTCGAAGAAACTATGAATGGATCGTTACCGAACTGTCTTCGTTTCAGCTGATGGGAACACACGCTTTCAGTGTATGGACCGGGTCATC</t>
  </si>
  <si>
    <t>AAGCTTTGCTCGAAGAAACTATGTTTTCAAGCCAGAAACATCGTAAAAAGCACGGAAGGGACAACTTTTGATGTCTTTGTCCGTGTATGGACCGGGTCATC</t>
  </si>
  <si>
    <t>AAGCTTTGCTCGAAGAAACTATGTTTATATTCCTGCGTACGGCCACCACAATGTATTAAACTCATTGGCGGTCATTGCGTTTGTATGGACCGGGTCATC</t>
  </si>
  <si>
    <t>AAGCTTTGCTCGAAGAAACTATGTGAGTCCGCTTGCCCAAATACTTCATGATAATGGATATACTGTCCAAGGATCGGATATCGTGTATGGACCGGGTCATC</t>
  </si>
  <si>
    <t>AAGCTTTGCTCGAAGAAACTATGTGACACATCTGTTTTAAAAGCTCATGATAAAGCCGTTCTCATCTTCATGGGAGCAGGAGATGTATGGACCGGGTCATC</t>
  </si>
  <si>
    <t>AAGCTTTGCTCGAAGAAACTATGTCATAAGTTTTTAGGCGACTACATGAAAAAATTCACGAGTGTTGCCGTTACGGGCGCATGTATGGACCGGGTCATC</t>
  </si>
  <si>
    <t>AAGCTTTGCTCGAAGAAACTATGGACAGAAGTATCCTGATCGGGAAATTGTCGCGGTATTCCAGCCTCATACATTTACCCGTGTATGGACCGGGTCATC</t>
  </si>
  <si>
    <t>AAGCTTTGCTCGAAGAAACTATGCTGTGTGTATTTATGCGATATTTTCGGCTCAGCCCGTGAGAATGCCGGAAAGCTGTGTATGGACCGGGTCATC</t>
  </si>
  <si>
    <t>AAGCTTTGCTCGAAGAAACTATGCCCAGACACGCATCCTGAAATAGAAAAAGCGATGTCTGAGGGAATTCCGGTGATACTGTATGGACCGGGTCATC</t>
  </si>
  <si>
    <t>AAGCTTTGCTCGAAGAAACTATGATTACGATTCTTCCTTTTAGCGCGGAAAATATTAAACCCGGCATGACAGTCATCGCCGTGTATGGACCGGGTCATC</t>
  </si>
  <si>
    <t>AAGCTTTGCTCGAAGAAACTATGATCTGCCGAAAATCCATGCGAACGTCCCGGTTGTGTATTATGGCACGGGGGAAGAAAATTGTATGGACCGGGTCATC</t>
  </si>
  <si>
    <t>AAGCTTTGCTCGAAGAAACTATGATCATTAAGCATGCTCTCAAATCCTTTGGGGGCGTCAAACGCAGATTCAATGAGAAGTGTATGGACCGGGTCATC</t>
  </si>
  <si>
    <t>AAGCTTTGCTCGAAGAAACTATGAGTGCTGATTGATGACTATGCCCATCATCCGACAGAAATAAAAGTGACAATCGAGGCGTGTATGGACCGGGTCATC</t>
  </si>
  <si>
    <t>AAGCTTTGCTCGAAGAAACTATGACGTCTTTCTTAATCGGAGACGGAACAGGCCAGGGAAATGAAAACAGCGAATACTTTGTGTGTATGGACCGGGTCATC</t>
  </si>
  <si>
    <t>AAGCTTTGCTCGAAGAAACTATGACGCTTTCCAAGAGATGGCTCTTCAAGTCAACAAAGGCATTATTGCCTGCGGAGACTGTATGGACCGGGTCATC</t>
  </si>
  <si>
    <t>AAGCTTTGCTCGAAGAAACTATGTGAGCTGAAAAGCAAGGGTGCCGCTGATAATATGGTCACAAAGCCGTTTCTTCATTGTATGGACCGGGTCATC</t>
  </si>
  <si>
    <t>AAGCTTTGCTCGAAGAAACTATGTCATTTGAAAATGTCAAGACTGTGATGCGTTTTCTGAAGGGCGTCAAAAAGAGTAAATCGTGTATGGACCGGGTCATC</t>
  </si>
  <si>
    <t>AAGCTTTGCTCGAAGAAACTATGTATTTAGCGGAATTTAAGCCCGATGCCGTAATTGGAACGGGCGGTTATGTATGTGGTGTATGGACCGGGTCATC</t>
  </si>
  <si>
    <t>AAGCTTTGCTCGAAGAAACTATGGTTGTCTATGCCGCTGCGAAAATGGGAATTCCGACTATTGTCCACGAACAAAACAGTGTATGGACCGGGTCATC</t>
  </si>
  <si>
    <t>AAGCTTTGCTCGAAGAAACTATGGATTGAAGCGCTAGACCGGATTGTACTGAATGAGCAAACGTTAAAGGAAATGAGCGAACGTGTATGGACCGGGTCATC</t>
  </si>
  <si>
    <t>AAGCTTTGCTCGAAGAAACTATGGAGTATTTAAAGGCCATTGATGTCATTGTGGCCAGAGCCGGTGCGACAACGATTGTGTATGGACCGGGTCATC</t>
  </si>
  <si>
    <t>AAGCTTTGCTCGAAGAAACTATGCTGAAGTCGTCTCAATAAAGACGGGACGATCATTGGCTGAATTTGGGCTTTCTGAAGACTGTATGGACCGGGTCATC</t>
  </si>
  <si>
    <t>AAGCTTTGCTCGAAGAAACTATGCTCTTGGCCAGCATGATGCGGCGATTGTACTGAAAGAAACAGAGCTCAGCGGGGAGTGTATGGACCGGGTCATC</t>
  </si>
  <si>
    <t>AAGCTTTGCTCGAAGAAACTATGCGATTAACCGCGCTGTCATTGACATGCAGGATGTGCTGAAAACAAGAGACTATCAATGTATGGACCGGGTCATC</t>
  </si>
  <si>
    <t>AAGCTTTGCTCGAAGAAACTATGCAAGTGTTCTGATCCCAAGTCCATATGTGACAGCGAATCACCAGGAGGTCAATGCTGTATGGACCGGGTCATC</t>
  </si>
  <si>
    <t>AAGCTTTGCTCGAAGAAACTATGATGCGAATTGCAATAAGCGGAGGCGGTACAGGGGGACATATTTATCCTGCTCTTGTGTATGGACCGGGTCATC</t>
  </si>
  <si>
    <t>AAGCTTTGCTCGAAGAAACTATGACTCGGTGTTCCTGACGCGGCTGCCCGTTTATACAGCGTACTCGAGGAATTAAAAAAATATGTATGGACCGGGTCATC</t>
  </si>
  <si>
    <t>AAGCTTTGCTCGAAGAAACTATGAAGTGCAAAGACGTCATCCTAATGTGGAATTTTTATATATCGGAACAGAAAACGGGCTGGTGTATGGACCGGGTCATC</t>
  </si>
  <si>
    <t>AAGCTTTGCTCGAAGAAACTATGAAGAAGCGAAATCACATTTTCCTAGCGAGAAAGTTGTATTTACGGGAAACCCGAGAGCCTGTATGGACCGGGTCATC</t>
  </si>
  <si>
    <t>AAGCTTTGCTCGAAGAAACTATGTCATCCAGTTTGCGGTAAGCCTATGGTAGAGCACGTCGTGGACGAAGCCTTAAAATGTATGGACCGGGTCATC</t>
  </si>
  <si>
    <t>AAGCTTTGCTCGAAGAAACTATGGGGGAATGATGTAAACATAGGACCTTTTGCTCACATCAGACCTGATTCTGTCATCGGGATGTATGGACCGGGTCATC</t>
  </si>
  <si>
    <t>AAGCTTTGCTCGAAGAAACTATGGGCACTGATGTAAACCTGGGCTGCGGTTCAATTACTGTCAATTATGATGGAAAGAATGTATGGACCGGGTCATC</t>
  </si>
  <si>
    <t>AAGCTTTGCTCGAAGAAACTATGGATAAAAGCGAGTACGCGCTTCAAGCAAAACAGCTTGGCACTGCTCATGCTGTAATGTATGGACCGGGTCATC</t>
  </si>
  <si>
    <t>AAGCTTTGCTCGAAGAAACTATGCGGAAGCGATACTGTGATTTACCCTGGAACTGTGATTAAAGGTGAGGTGCAAATCGGAGTGTATGGACCGGGTCATC</t>
  </si>
  <si>
    <t>AAGCTTTGCTCGAAGAAACTATGCGATTATTGGCCCTCATACGGAGATTATGAATAGTGCCATTGGCAGCCGTACGGTTGTATGGACCGGGTCATC</t>
  </si>
  <si>
    <t>AAGCTTTGCTCGAAGAAACTATGCAGGTGTCTAATGATAATGCACAAGGCGAGTATTATTTGCCGGATGTCATAGAGATTCTTTGTATGGACCGGGTCATC</t>
  </si>
  <si>
    <t>AAGCTTTGCTCGAAGAAACTATGCACAGCCATTTCTTGCTGACGAAAAAGGCGTCACAATTGTCATTTGCGGAGATACTGTATGGACCGGGTCATC</t>
  </si>
  <si>
    <t>AAGCTTTGCTCGAAGAAACTATGAGGCGAAACTGTTGCCGCTTACCAGACTGGTAATTTCCAAGAAACGCTCGGAGTTATGTATGGACCGGGTCATC</t>
  </si>
  <si>
    <t>AAGCTTTGCTCGAAGAAACTATGAGCGAAAACGGAGCGGTTCAAAAAATAGTTGAGCATAAGGACGCCTCTGAAGAAGAACGTTGTATGGACCGGGTCATC</t>
  </si>
  <si>
    <t>AAGCTTTGCTCGAAGAAACTATGAGAGAAGCGAAAGCTACGATTTTAACTGCGGTTGCAGAAGATCCAACTGGATACGGCCTGTATGGACCGGGTCATC</t>
  </si>
  <si>
    <t>AAGCTTTGCTCGAAGAAACTATGACTGAGATCAACACCGGTACGTATTGTTTTGACAATGAAGCGCTATTTCGGGCTATTGATGTATGGACCGGGTCATC</t>
  </si>
  <si>
    <t>AAGCTTTGCTCGAAGAAACTATGACGGAAGATGTACCTGGAAAAGCACTTGCTATTGCCAGAGCGAGACAAGTAAATAAAGACTGTATGGACCGGGTCATC</t>
  </si>
  <si>
    <t>AAGCTTTGCTCGAAGAAACTATGAAGACTCAATTCGGAGACCGAAGCAAGGCATCTCATCTAAGCTATGTCGGCGATGTGTATGGACCGGGTCATC</t>
  </si>
  <si>
    <t>AAGCTTTGCTCGAAGAAACTATGTTTTGCTCCGACAGGCCAGGCGAAAGACAATTTATTAAAAGAAAACAAAAAGGCCGACTCTGTATGGACCGGGTCATC</t>
  </si>
  <si>
    <t>AAGCTTTGCTCGAAGAAACTATGTGGAAGAATTGCTGTTTCATTACGGGTATCGAAAAGAACAACCGGATTCATTTACAGGCATGTATGGACCGGGTCATC</t>
  </si>
  <si>
    <t>AAGCTTTGCTCGAAGAAACTATGGGAGTGGAAGCGGGAACGCTGAAACTTGCAGGTACGGATGAGGAAAACATTTATCTGTATGGACCGGGTCATC</t>
  </si>
  <si>
    <t>AAGCTTTGCTCGAAGAAACTATGGGAGCGGCAGACACTGGCAGAGATTACGTCTAACGCACTTGTAAGATTGGATGAGTTGTTGTATGGACCGGGTCATC</t>
  </si>
  <si>
    <t>AAGCTTTGCTCGAAGAAACTATGGATTCCTATGTAACGGTAACTGCACAGCACAGACAGATGCTCGATCAGGTGTTAGATGCGTGTATGGACCGGGTCATC</t>
  </si>
  <si>
    <t>AAGCTTTGCTCGAAGAAACTATGGATCGATTTCCATAACTTTGCAGCGAAATCGCATTTTATATTGACCGATTCGGGCGTGTATGGACCGGGTCATC</t>
  </si>
  <si>
    <t>AAGCTTTGCTCGAAGAAACTATGGATAAAATGATTCTCTTGACCGCTCACCGCCGGGAAAATTTGGGTGAGCCAATGGTGTATGGACCGGGTCATC</t>
  </si>
  <si>
    <t>AAGCTTTGCTCGAAGAAACTATGGAGGAAGCCCCATCTCTCGGGAAACCGGTTCTTGTTCTGCGTGATACGACGGAACTGTATGGACCGGGTCATC</t>
  </si>
  <si>
    <t>AAGCTTTGCTCGAAGAAACTATGGACGCACTCAACACAACGGTTAGGGATGGTTACTCACATCCTGTTCTCGATCAGGTTGTATGGACCGGGTCATC</t>
  </si>
  <si>
    <t>AAGCTTTGCTCGAAGAAACTATGGAATAAGTATTCCCCGTTTCCGGAAGAGCTCAATCGACAGATGACAGGGGCGATTTGTATGGACCGGGTCATC</t>
  </si>
  <si>
    <t>AAGCTTTGCTCGAAGAAACTATGCTGTTGTCCGGGAAGCGGCTCATAAGCATTTTGGTGATTCTGACAGAGTGCATCTTGTATGGACCGGGTCATC</t>
  </si>
  <si>
    <t>AAGCTTTGCTCGAAGAAACTATGCATCCGCAGAATTGTAGGGGAATTTGAAGATGTACAAGTCGTTTACCCTGTGCACCTGAATGTATGGACCGGGTCATC</t>
  </si>
  <si>
    <t>AAGCTTTGCTCGAAGAAACTATGATGGTGATACGACGACGACGTTTGCCGGAAGCCTAGCCGCTTTTTACCATCAAATTGTATGGACCGGGTCATC</t>
  </si>
  <si>
    <t>AAGCTTTGCTCGAAGAAACTATGATGAGTACAAGAAAATGTCCCAGGCTTCTAATCCGTATGGAGATGGAGAGGCTTCCCGCTGTATGGACCGGGTCATC</t>
  </si>
  <si>
    <t>AAGCTTTGCTCGAAGAAACTATGTGGGCAAGGAAGTCATTATCGATAACGTCATCCCTACTCATCTTGAGTCGTTAACGGCAATGTATGGACCGGGTCATC</t>
  </si>
  <si>
    <t>AAGCTTTGCTCGAAGAAACTATGTGGCTGAAGGTCACACACGTGTTACTGAATTGAAGCACTTAGACCGCGGTTACGTTGTATGGACCGGGTCATC</t>
  </si>
  <si>
    <t>AAGCTTTGCTCGAAGAAACTATGTATTTAGATGTCGTAAGCGTTGGGGCAACGATTAACATTATGCTCGCCGCTGTTTTGGTGTATGGACCGGGTCATC</t>
  </si>
  <si>
    <t>AAGCTTTGCTCGAAGAAACTATGTAAAGCCGGTTGACGTCAAAACCCTCGTATACCCGGGGTTTCCGACTGATTTACAGTGTATGGACCGGGTCATC</t>
  </si>
  <si>
    <t>AAGCTTTGCTCGAAGAAACTATGTAAAAACAGCGCTGTTGCGTTAATACCTGCAACCATTTTGGCAAATTCCGAGGTGTGTATGGACCGGGTCATC</t>
  </si>
  <si>
    <t>AAGCTTTGCTCGAAGAAACTATGGACGAATGGGTGCCAATATGAAAGTAGAAGGCAGATCTGCCATCATCACAGGTCCTTGTATGGACCGGGTCATC</t>
  </si>
  <si>
    <t>AAGCTTTGCTCGAAGAAACTATGGAAGTAACCAATGAACAAGGCGCCATTTATTTGCGAGCTGAAAGGCTGAGAGGCGTGTATGGACCGGGTCATC</t>
  </si>
  <si>
    <t>AAGCTTTGCTCGAAGAAACTATGGAAAGGGACGAGTGTCGTCACAGACACCATCTACTCGGCAAGATTCAAGCACATTTGTATGGACCGGGTCATC</t>
  </si>
  <si>
    <t>AAGCTTTGCTCGAAGAAACTATGCTGTCATCATTAACGGTCCTGTACAGCTTCAGGGAGCTGAAGTTGCAGCGACTGATTGTATGGACCGGGTCATC</t>
  </si>
  <si>
    <t>AAGCTTTGCTCGAAGAAACTATGCTGGGCGCAGACATCGAACGTGTAAATGATGAGTCTGCTTCTGAGCAAGAGAATAAAGAATGTATGGACCGGGTCATC</t>
  </si>
  <si>
    <t>AAGCTTTGCTCGAAGAAACTATGCTGAGAGAAATGGGCTATCATATCGAAACAAGCGACGACCAGCTCCTCATTGTCGTGTATGGACCGGGTCATC</t>
  </si>
  <si>
    <t>AAGCTTTGCTCGAAGAAACTATGCTGAAGGAACAACAACGCTGGAAAACGTGGCAAAAGAACCCGAAATCGTTGATTTAGTGTATGGACCGGGTCATC</t>
  </si>
  <si>
    <t>AAGCTTTGCTCGAAGAAACTATGCGCTCTCCGATGTATATACAATTAACGAAGTGTTGCGTCATTTAGGAGCAGATGTGCATGTATGGACCGGGTCATC</t>
  </si>
  <si>
    <t>AAGCTTTGCTCGAAGAAACTATGCCGTTTTATGCATGCGGAAGAATTCCGCCGTATGAATGGTGATATCAAGATTGAAGGTGTATGGACCGGGTCATC</t>
  </si>
  <si>
    <t>AAGCTTTGCTCGAAGAAACTATGCCGACTGCAAGGCGCAAAAATTTATCTGGACTTCCCAAGTGTAGGAGCTACAGAGAACCTGTATGGACCGGGTCATC</t>
  </si>
  <si>
    <t>AAGCTTTGCTCGAAGAAACTATGCACGGAAATTACGGGACTGGAGCATATTGACCGAGGATACAGCAGCCTTGAGAAGTGTATGGACCGGGTCATC</t>
  </si>
  <si>
    <t>AAGCTTTGCTCGAAGAAACTATGCAAACTGAAGCACCTTTTGAATATGTTCGTAAAATGCGTGCGTCTGTGCTTGTCATGGTGTATGGACCGGGTCATC</t>
  </si>
  <si>
    <t>AAGCTTTGCTCGAAGAAACTATGATTGACATCAAAACAATGCCTCACCCGGGCTTCCCGACTGATATGCAGTCACAAATTGTATGGACCGGGTCATC</t>
  </si>
  <si>
    <t>AAGCTTTGCTCGAAGAAACTATGATGGAAAAGTTGAATATTGCCGGCGGTGACTCGTTAAACGGTACAGTACATATCAGCGGCTGTATGGACCGGGTCATC</t>
  </si>
  <si>
    <t>AAGCTTTGCTCGAAGAAACTATGATCGAAAACGCTGCCAAGGAGCCTGAGATCATTGACGTCGCGACATTGCTTACCAGTGTATGGACCGGGTCATC</t>
  </si>
  <si>
    <t>AAGCTTTGCTCGAAGAAACTATGACTGAAGGAAACGTATTAGTAAAAGGAGCGGTTCCTGAGCACCTCACCTCTTTAATTGCATGTATGGACCGGGTCATC</t>
  </si>
  <si>
    <t>AAGCTTTGCTCGAAGAAACTATGACGGCACAGTCAAAGTTGAAGGCGCTAAAAATGCCGTTTTACCTGTTATCGCTGCTGTATGGACCGGGTCATC</t>
  </si>
  <si>
    <t>AAGCTTTGCTCGAAGAAACTATGACCCTACGTCGATGATCAGCATGCCGCTTCCTAACGGGAAAGTAAAAAAGCTTCGTGTATGGACCGGGTCATC</t>
  </si>
  <si>
    <t>AAGCTTTGCTCGAAGAAACTATGAAGGCGCAAAAGTGAAGGCGAGTGATCTGCGTGCCGGAGCCTGCTTGGTGGTAGCTGTATGGACCGGGTCATC</t>
  </si>
  <si>
    <t>AAGCTTTGCTCGAAGAAACTATGAAGCATACGATCATTCCGGACAGAATTGAAGCCGGGACATTTATGATTGCAGGGGTGTATGGACCGGGTCATC</t>
  </si>
  <si>
    <t>AAGCTTTGCTCGAAGAAACTATGAAATGGAAGAGATGGGTGTAACAATTAAGGATGAAGGTGAAGGTCTGCGTGTCATCGGCTGTATGGACCGGGTCATC</t>
  </si>
  <si>
    <t>AAGCTTTGCTCGAAGAAACTATGAAAACACCATATTATTCCTGACCGTATTGAAGCGGGCACATTTATGGTTGCTGCTGCATGTATGGACCGGGTCATC</t>
  </si>
  <si>
    <t>AAGCTTTGCTCGAAGAAACTATGAAAAATCCGCGGAGCTGGCACCGGCACCATCAAAATTGAAGGAGTCGAAAAGCTTTGTATGGACCGGGTCATC</t>
  </si>
  <si>
    <t>AAGCTTTGCTCGAAGAAACTATGTTAAAGACATCATGGACGTGATTAAAAAATATGATGTGAAGTGGACAGTCATCGGCCGCGTGTATGGACCGGGTCATC</t>
  </si>
  <si>
    <t>AAGCTTTGCTCGAAGAAACTATGGTTTTAGATGAAGGAATTAGAGGCGTAGTGATCAAGCTGGGGGCGGGTCTTGACCATGTATGGACCGGGTCATC</t>
  </si>
  <si>
    <t>AAGCTTTGCTCGAAGAAACTATGGTTTGGAATTTGCTGCCGGCATTCCAGGATCAGTCGGCGGAGCGGTTTATATGAATTGTATGGACCGGGTCATC</t>
  </si>
  <si>
    <t>AAGCTTTGCTCGAAGAAACTATGGGCTGACAAATGAGCAGATGGATTTCAGCTACAGGACATCTGTACTGCAAAAGAAACGCCTGTATGGACCGGGTCATC</t>
  </si>
  <si>
    <t>AAGCTTTGCTCGAAGAAACTATGGCTTGAAAGGATATCAAATCGGCGGTGCAAAGATATCGGAGATGCACGGAAACTTTGTATGGACCGGGTCATC</t>
  </si>
  <si>
    <t>AAGCTTTGCTCGAAGAAACTATGGCGTTTGCCTTGAAGCTGTTTTGCAGCTTGAGCAGAAGGATAAGGAATCAATCGTTCTGTATGGACCGGGTCATC</t>
  </si>
  <si>
    <t>AAGCTTTGCTCGAAGAAACTATGGAGCATCAGCAAAAGATGTGCTTGATCTCATTGACCATGTGAAAAAGACAATCCGTGATGTATGGACCGGGTCATC</t>
  </si>
  <si>
    <t>AAGCTTTGCTCGAAGAAACTATGGAATTAAAAGAACGAGAAGTCGGCAAGGTTCTTGCAAATGAACCGCTCGCGAATCATATGTATGGACCGGGTCATC</t>
  </si>
  <si>
    <t>AAGCTTTGCTCGAAGAAACTATGACGGTTCTGATATGAGCGAGATCCTCGTCAAAGCGCATATTTTATTTGAAGACGGAACGATGTATGGACCGGGTCATC</t>
  </si>
  <si>
    <t>AAGCTTTGCTCGAAGAAACTATGAACAAGTAACAGTCGGAGGCGGTTATTCGGTGGTCCGCCTTGCTACATCATTGAGTGTATGGACCGGGTCATC</t>
  </si>
  <si>
    <t>AAGCTTTGCTCGAAGAAACTATGAAAATACACAGCCGTATTCAAGCCCTTGTGCGGGAAGCATATTCAGAAATCCGCTTCTGTATGGACCGGGTCATC</t>
  </si>
  <si>
    <t>AAGCTTTGCTCGAAGAAACTATGTTGATCAAAAGATTGGTGCTGTCATTTCCACAGTCAACCCTGAAATTGCATTTGCAGTGTATGGACCGGGTCATC</t>
  </si>
  <si>
    <t>AAGCTTTGCTCGAAGAAACTATGTCTGGGCGTTGCTAACAAAAAGAAAAAACGCATATTTCTGTACGGTGCGAAGAAAGATGTGTATGGACCGGGTCATC</t>
  </si>
  <si>
    <t>AAGCTTTGCTCGAAGAAACTATGGTAGTCATGATGTCACGTTTGACTAACAACAGGCTTCAGTCCCGAATCGCAGGTTACGATTGTATGGACCGGGTCATC</t>
  </si>
  <si>
    <t>AAGCTTTGCTCGAAGAAACTATGGGGTATCCTCATCAAGAGAAATTCATTCATAACTACAGACACTTGTTCCCTAAAGCCGTTGTATGGACCGGGTCATC</t>
  </si>
  <si>
    <t>AAGCTTTGCTCGAAGAAACTATGGGAAGCTTTGATGTATTTAGCGGTAATGTCAAACGGGCCCCTTCCTGGATGATACGTTTTGTATGGACCGGGTCATC</t>
  </si>
  <si>
    <t>AAGCTTTGCTCGAAGAAACTATGGATCGGGACTACTTTGATGTACTATCTTCTTCAAACTTCATTTTGCCTGATGGGATCGGTTGTATGGACCGGGTCATC</t>
  </si>
  <si>
    <t>AAGCTTTGCTCGAAGAAACTATGATCTTGAATCCATGGCGATGGAAAAGAATGCTTAGCATCCCAAAATATGCTTTAACGGTTTGTATGGACCGGGTCATC</t>
  </si>
  <si>
    <t>AAGCTTTGCTCGAAGAAACTATGAATCGCAGGTTATTCAGACGGTTATGTTCAAGATCGCACCCTAGTGGCAAAACAAATTGCTGTATGGACCGGGTCATC</t>
  </si>
  <si>
    <t>AAGCTTTGCTCGAAGAAACTATGAAGAAGAAAAAAACAAAAAAACTTTCTATCCAAAGCCTGAAAAAGATCATACAAAACAGATGTATGGACCGGGTCATC</t>
  </si>
  <si>
    <t>AAGCTTTGCTCGAAGAAACTATGAACAGAGACTATTCACAATATTCCTTATGTTAACAGTAACTTAACATCATTTATCGATTTGTATGGACCGGGTCATC</t>
  </si>
  <si>
    <t>AAGCTTTGCTCGAAGAAACTATGTTGAAGGGTTCGGTCTATCAAATATGGAGGCACTGAGCAATGGATGTCCAGTTGTAACATGTATGGACCGGGTCATC</t>
  </si>
  <si>
    <t>AAGCTTTGCTCGAAGAAACTATGTTCAAGACCCAACTATATTGAAAATTGGGCTTTTGCTCTTAATCAGATGATTGAGGTGCGTGTATGGACCGGGTCATC</t>
  </si>
  <si>
    <t>AAGCTTTGCTCGAAGAAACTATGTGTCTGTAGTTTACTACGGAGATGGAGAAACTATCCGGTACGTCGACTATTGGAATGATGTATGGACCGGGTCATC</t>
  </si>
  <si>
    <t>AAGCTTTGCTCGAAGAAACTATGTGGCTATAGAGTAGAGCCCTATACAACAGTTAAAGGCAATTTCTCTTGGAGGGTCACGGATGTATGGACCGGGTCATC</t>
  </si>
  <si>
    <t>AAGCTTTGCTCGAAGAAACTATGTGCAAATGGCCATATTAAAACAATGCGAAGACTTTCGAGTGAAGAAACAAAATTGTCAGGTGTATGGACCGGGTCATC</t>
  </si>
  <si>
    <t>AAGCTTTGCTCGAAGAAACTATGGAACGGAAACTTAGTTCTCGTTACTCATTATGATGTGCAGCTAAACAAGATGTATCTGCATGTATGGACCGGGTCATC</t>
  </si>
  <si>
    <t>AAGCTTTGCTCGAAGAAACTATGGAAATTCCTGAAGCAAAACTTGATATATTCGGATCGGGTGAAGATTTCGAAAAAATGTATGGACCGGGTCATC</t>
  </si>
  <si>
    <t>AAGCTTTGCTCGAAGAAACTATGCGATTATGATTACGGAGCAAGGAGCTTAGTTACTGACGGAGCAAATGGATATGTCATTGATGTATGGACCGGGTCATC</t>
  </si>
  <si>
    <t>AAGCTTTGCTCGAAGAAACTATGCGAAGAAAGGATAGGCCTTGACCAGATAAAAAAGCAAGTTGGAATGGGGAAATTTGCAAATGTATGGACCGGGTCATC</t>
  </si>
  <si>
    <t>AAGCTTTGCTCGAAGAAACTATGCCGCATACAATTGATAAGCCTCTTGATCCCGCTGTATTGAATGTGCCGAGTGAAAAATGTATGGACCGGGTCATC</t>
  </si>
  <si>
    <t>AAGCTTTGCTCGAAGAAACTATGATCTCTGGTGGACTGCCAAGTAATTATGGCGGTCTGACGAAATCATTATTATTGCGTTCATGTATGGACCGGGTCATC</t>
  </si>
  <si>
    <t>AAGCTTTGCTCGAAGAAACTATGAGTGGGCTTGGACAGAAAGAATAAGGCTGAAATTATTTCAACAAACTTACAAAATGATCATGTATGGACCGGGTCATC</t>
  </si>
  <si>
    <t>AAGCTTTGCTCGAAGAAACTATGAGGCTATACGGATAACCCTGACTCAGAGTTTCAAAAAGCTTGGCTAACCATTTCAACCTCTGTATGGACCGGGTCATC</t>
  </si>
  <si>
    <t>AAGCTTTGCTCGAAGAAACTATGAGCTGTCATTATTTCAAGACTTGCATCTATGAAAAATCTGATACATGCAGTAAAAGCATGTATGGACCGGGTCATC</t>
  </si>
  <si>
    <t>AAGCTTTGCTCGAAGAAACTATGTTCTGATCATGGCAGGTGCTCACGGTGTATTAAAGAACGTAAAAGAGCTGTGCGAAAACCTGTATGGACCGGGTCATC</t>
  </si>
  <si>
    <t>AAGCTTTGCTCGAAGAAACTATGTGTCAAGGATGACCAAGTGCAAGTAGTTGTCGTGTGCGGGAAAAATACGGCTTTAAAAGATGTATGGACCGGGTCATC</t>
  </si>
  <si>
    <t>AAGCTTTGCTCGAAGAAACTATGGTGTACGGCTCGGCTTTCAGCATGTAACAGTTTCTAATTTGTACCAAGAGTCAAATCCGATGTATGGACCGGGTCATC</t>
  </si>
  <si>
    <t>AAGCTTTGCTCGAAGAAACTATGGCACTCATCCAAGCAATGTAAAAATCACAGGAATTCCAATCAGGCCGCAATTTGAAGAATTGTATGGACCGGGTCATC</t>
  </si>
  <si>
    <t>AAGCTTTGCTCGAAGAAACTATGGATTGCATGATTACCAAGCCCGGCGGCATTACTTTGACAGAAGCCACAGCCATTGTGTATGGACCGGGTCATC</t>
  </si>
  <si>
    <t>AAGCTTTGCTCGAAGAAACTATGGAAGCGGAAAATGGTGACAAATTAAAAGTTCTGGGCTATGTGGAGCGCATTGATGAGCTATGTATGGACCGGGTCATC</t>
  </si>
  <si>
    <t>AAGCTTTGCTCGAAGAAACTATGCTGTCATTCTGTACAAACCCGTGCCTGGCCAGGAAAAAGAAAATGCAAACTTCTTTGAAGTGTATGGACCGGGTCATC</t>
  </si>
  <si>
    <t>AAGCTTTGCTCGAAGAAACTATGCTGCCATCGTTGTGAACCGTCATGAAGAGATTCTCGAGTCAGTCACTTCCCTTCTTTGTATGGACCGGGTCATC</t>
  </si>
  <si>
    <t>AAGCTTTGCTCGAAGAAACTATGCCTTGCATCGCATGAAGAAAAACATTAAGGACCTTCATTTAGCAAACTCCTCTGAAGTGATGTATGGACCGGGTCATC</t>
  </si>
  <si>
    <t>AAGCTTTGCTCGAAGAAACTATGCAGCCCGATATTATTATTAATACATTTCCGATGATCGTCGTGCCGGAATACAGACGCCGTGTATGGACCGGGTCATC</t>
  </si>
  <si>
    <t>AAGCTTTGCTCGAAGAAACTATGACGTAAATTCAATATTTACTTTAAAATGGGTAATAAAAGATTGGGCGAACTTGTCGATGATGTATGGACCGGGTCATC</t>
  </si>
  <si>
    <t>AAGCTTTGCTCGAAGAAACTATGACCAATAAAAGAGTATTAATTTTGACTGCAAATTACGGAAATGGACATGTGCAGGTAGCCTGTATGGACCGGGTCATC</t>
  </si>
  <si>
    <t>AAGCTTTGCTCGAAGAAACTATGAAAGCTTCTCAATCGGGAAACAGTTTTATCGTTTGTTTTATTACGGAGTTGACAAAATCTTGTATGGACCGGGTCATC</t>
  </si>
  <si>
    <t>AAGCTTTGCTCGAAGAAACTATGAAAATTTGGGTTCACGAAAACGTGGATAAATATTATGTGGCGACAGATTACGTGAAGGAATGTATGGACCGGGTCATC</t>
  </si>
  <si>
    <t>AAGCTTTGCTCGAAGAAACTATGTCCCCCATATTTGAACCAGGTCTTGAAGAGCTGATGAGAAAAAATACAGCTGATGGACGGTGTATGGACCGGGTCATC</t>
  </si>
  <si>
    <t>AAGCTTTGCTCGAAGAAACTATGGTCAATTGTTATTGCAGACCGTCTCGCTGCGCTCGACGCCCGTATCAGAGCCTACTGTATGGACCGGGTCATC</t>
  </si>
  <si>
    <t>AAGCTTTGCTCGAAGAAACTATGGGATATCAGAAGCGCCGAGATGATCAAATATGCCTCAAATGCTTTTCTGGCCACTAAGATGTATGGACCGGGTCATC</t>
  </si>
  <si>
    <t>AAGCTTTGCTCGAAGAAACTATGGAGAAAACAGCAAATACGCTGGAGGAGCTCTTCCGTCCGTTTCAAATCCCGATTTTGTATGGACCGGGTCATC</t>
  </si>
  <si>
    <t>AAGCTTTGCTCGAAGAAACTATGGACTGATTACTGAACATCTAGCGGAGCCTGTCAGTATTTCGGTCGCATCCAATCCGTGTATGGACCGGGTCATC</t>
  </si>
  <si>
    <t>AAGCTTTGCTCGAAGAAACTATGCCGTCATGATTTTAACCGACTGGGCTGACATTAAACAATTCCCGTTAGCGGCTTATCATGTATGGACCGGGTCATC</t>
  </si>
  <si>
    <t>AAGCTTTGCTCGAAGAAACTATGCATCGGAACAGGCTATGTCGGTCTTGTGACAGGTGTTTCTCTTTCTGAGATTGGACATGTATGGACCGGGTCATC</t>
  </si>
  <si>
    <t>AAGCTTTGCTCGAAGAAACTATGATTTGATGGAAACGCCGCTCATATTTGACGGCAGAAACTGCTACACATTGGATGAGTGTATGGACCGGGTCATC</t>
  </si>
  <si>
    <t>AAGCTTTGCTCGAAGAAACTATGATGTTCTCCCGCAAGCTGTTGAATATAAAGAGACGATCGAGGAAGCTGTCAAAGGGTCTGTGTATGGACCGGGTCATC</t>
  </si>
  <si>
    <t>AAGCTTTGCTCGAAGAAACTATGAAGGACACAAACGCCCTCGTGCAAATTGCCGGCAATGTCGAGCATGATTTTGAACTTGTATGGACCGGGTCATC</t>
  </si>
  <si>
    <t>AAGCTTTGCTCGAAGAAACTATGAAATTTCGAATATATGTGAAAAGGTCGGCGCCGATATTGAAGCAGTCGCATACGGGATTGTATGGACCGGGTCATC</t>
  </si>
  <si>
    <t>AAGCTTTGCTCGAAGAAACTATGAAATCCGTTATCAAAGTCAACAACAATCAGCAGGCGATGCTGGTTGATAAAGCGCTGTGTATGGACCGGGTCATC</t>
  </si>
  <si>
    <t>AAGCTTTGCTCGAAGAAACTATGAAAGGCTTGGCACAGGCAGACATCATTTTTATAGCGGTCGGCACACCGCAGAAAAGTGTATGGACCGGGTCATC</t>
  </si>
  <si>
    <t>AAGCTTTGCTCGAAGAAACTATGAAACGCATCGCAAAGCATGTCAAACGAGATACAGTCGTGGTAACGAAAAGCACAGTGTATGGACCGGGTCATC</t>
  </si>
  <si>
    <t>AAGCTTTGCTCGAAGAAACTATGTTTCACTTGAAGAGATGCAGGCAGCCGGATACATTTATCACTCTATCGGCCGTCCTGTATGGACCGGGTCATC</t>
  </si>
  <si>
    <t>AAGCTTTGCTCGAAGAAACTATGTTGGTTCAACAAGTCATAAAGCCGCTGCCATCATTGAGGAACTTCATCAGCCATTTGTATGGACCGGGTCATC</t>
  </si>
  <si>
    <t>AAGCTTTGCTCGAAGAAACTATGTTGGAACAGGGAAACTGGTGCAATCTATCGTTCAAAAAGCCTCAAAGGGGAGATACTCATGTATGGACCGGGTCATC</t>
  </si>
  <si>
    <t>AAGCTTTGCTCGAAGAAACTATGTGTCATTGGAACAGGTTATGTAGGACTCGTATCAGGCACTTGCTTTGCGGAGATCGTGTATGGACCGGGTCATC</t>
  </si>
  <si>
    <t>AAGCTTTGCTCGAAGAAACTATGTCAAACCGAATACGAACGATGTGAGATCCGCTCCAGCGCTTGATATTATCCCAATTGTATGGACCGGGTCATC</t>
  </si>
  <si>
    <t>AAGCTTTGCTCGAAGAAACTATGGGGGTAATCCCAATCTATGAACCAGGGCTTGCAGACTTAGTTGAAAAAAATGTGCTGGATGTATGGACCGGGTCATC</t>
  </si>
  <si>
    <t>AAGCTTTGCTCGAAGAAACTATGGCTTCAAATCGCAAAATCGGCAGGCTATCCATTCAAGCTCATCGAAGCTGTCATTTGTATGGACCGGGTCATC</t>
  </si>
  <si>
    <t>AAGCTTTGCTCGAAGAAACTATGGACGTTTCAAAAGTTGCTGATGGTGTTGGTCTTGACAGCCGTATCGGCAGAAAGTTGTATGGACCGGGTCATC</t>
  </si>
  <si>
    <t>AAGCTTTGCTCGAAGAAACTATGCGCCTGACCTTTACGAACGATATCCCGTCTGCCATTCGGGCCTCAGATATTATTTTGTATGGACCGGGTCATC</t>
  </si>
  <si>
    <t>AAGCTTTGCTCGAAGAAACTATGAGCAGCTGGGCGCCCATGTAAAAGCATACGATCCGATTGCTATTCCTGAAGCTTCTGTATGGACCGGGTCATC</t>
  </si>
  <si>
    <t>AAGCTTTGCTCGAAGAAACTATGACAGATGTGTATGCTGCGATGGAAGACACTGATGCATGCCTGATTTTAACGGATTGTGTATGGACCGGGTCATC</t>
  </si>
  <si>
    <t>AAGCTTTGCTCGAAGAAACTATGAAGAAATGGAGCTTGTAAAAGTGAAAACCCTCTTAAAACAGCCAGTCATCATTGACGGCATGTATGGACCGGGTCATC</t>
  </si>
  <si>
    <t>AAGCTTTGCTCGAAGAAACTATGAACTTTTGACTGTTATGGGAAGCGTCAAAGGGAGAACCATTTCAGTCCTGGGATTAGCCTGTATGGACCGGGTCATC</t>
  </si>
  <si>
    <t>AAGCTTTGCTCGAAGAAACTATGAAATACGCCGCGAATGCATTTCTGGCGACAAAGATTTCCTTTATCAACGATATCGCTGTATGGACCGGGTCATC</t>
  </si>
  <si>
    <t>AAGCTTTGCTCGAAGAAACTATGTCTTGATAATCTGTCCAACAGTTCAGCTGAAGCGCTGAACCGTGTCAAGGAGATTACAGGTGTATGGACCGGGTCATC</t>
  </si>
  <si>
    <t>AAGCTTTGCTCGAAGAAACTATGTACAGCGTGCTGGAAATGGTCAAAGCCTTTGAAAAAGTGTCAGGGAAAGAGGTTCCATATGTATGGACCGGGTCATC</t>
  </si>
  <si>
    <t>AAGCTTTGCTCGAAGAAACTATGGTGGCACAGGTAGCAGTCGGGAAGCTCGAGCAATTAAGCGTATTCGGAAATGACTATGTATGGACCGGGTCATC</t>
  </si>
  <si>
    <t>AAGCTTTGCTCGAAGAAACTATGGGAGACATCGCCACATGCTTTGCAGATCCTGCGAAAGCCAAGCGAGAACTAGGCTTGTATGGACCGGGTCATC</t>
  </si>
  <si>
    <t>AAGCTTTGCTCGAAGAAACTATGGATTTGCATACAGCCGACAATGAGTGGAGCGTTGCGCTGCTTCGTTACTTTAACCTGTATGGACCGGGTCATC</t>
  </si>
  <si>
    <t>AAGCTTTGCTCGAAGAAACTATGCGGTTACATTGGCAGCCACACATGTGTTGAACTATTGAACAGCGGCTACGAGATTTGTATGGACCGGGTCATC</t>
  </si>
  <si>
    <t>AAGCTTTGCTCGAAGAAACTATGCGGCCTTGAGGAAATGTGTGCTGATTCCTGGAGATGGCAGTCTTCTAATGTGAATTGTATGGACCGGGTCATC</t>
  </si>
  <si>
    <t>AAGCTTTGCTCGAAGAAACTATGCGATTACGGAAGACTTTCCATTAGGCGCGACAAATCCTTATGGGCAGACGAAGCTTGTATGGACCGGGTCATC</t>
  </si>
  <si>
    <t>AAGCTTTGCTCGAAGAAACTATGCATCCAAGCGGACGGATCGGTGAAGACCCGAACGGAATCCCAAATAACCTTATGCTGTATGGACCGGGTCATC</t>
  </si>
  <si>
    <t>AAGCTTTGCTCGAAGAAACTATGATTTAACGTTCTACGAAGCGGATTTATTGGACCGGGAAGCGGTAGATTCCGTTTTTGCTGTGTATGGACCGGGTCATC</t>
  </si>
  <si>
    <t>AAGCTTTGCTCGAAGAAACTATGATTATATTCACGTCGTTGATCTCGCAGAAGGCCACGTCAAGGCGCTGGAAAAAGTATTTGTATGGACCGGGTCATC</t>
  </si>
  <si>
    <t>AAGCTTTGCTCGAAGAAACTATGAAATACGGCGTCAAGAAAATCGTATTCAGTTCATCTGCGACAGTATACGGCGTTCCGGTGTATGGACCGGGTCATC</t>
  </si>
  <si>
    <t>AAGCTTTGCTCGAAGAAACTATGAAAGCAGTCGGCGAATCTGTGGCGATTCCCCTCAAATATTATCATAACAATTTGACAGGATGTATGGACCGGGTCATC</t>
  </si>
  <si>
    <t>AAGCTTTGCTCGAAGAAACTATGTGTCGAAGTCGAAACACAACTACATTGGCATTAACGAACATCCAAACGACATGTACGGAATGTATGGACCGGGTCATC</t>
  </si>
  <si>
    <t>AAGCTTTGCTCGAAGAAACTATGTCTGCACCGGATGTACATTTGGGCCATACGGTTGTGTTAAATAAGCTTCGCCAATTTTGTATGGACCGGGTCATC</t>
  </si>
  <si>
    <t>AAGCTTTGCTCGAAGAAACTATGTCCTCATGGGACGGCATTTCCAAGAACGATACAACAAAGAAAAACAAGTCGTCATCCTTGTATGGACCGGGTCATC</t>
  </si>
  <si>
    <t>AAGCTTTGCTCGAAGAAACTATGTCCAGCTGTTAATTGGGGATTTCACAGGAAAAATTGGTGATCCGACCGGAAAATCTGTATGGACCGGGTCATC</t>
  </si>
  <si>
    <t>AAGCTTTGCTCGAAGAAACTATGTAGAAGATGTCATTGAATTAGCAGGGAAAATAACGGTAGCCCGCCTGATGGAGCGCTGTATGGACCGGGTCATC</t>
  </si>
  <si>
    <t>AAGCTTTGCTCGAAGAAACTATGGAAGAAGTTCAGCACAATGCCAAAACCTACTTTGAGCAATTCGGAAAAGTGCTTGATCCATGTATGGACCGGGTCATC</t>
  </si>
  <si>
    <t>AAGCTTTGCTCGAAGAAACTATGCAGGGCTATGATTCTGTCGTTCTCGAAAGTGATATTGAATTAGGCGGAACGGATCAGCATTGTATGGACCGGGTCATC</t>
  </si>
  <si>
    <t>AAGCTTTGCTCGAAGAAACTATGATGCCAAAATGCTTTTAGCCAGAACAATCGTCCGAATGTATCACGGAGAGAAAGCAGCTGTATGGACCGGGTCATC</t>
  </si>
  <si>
    <t>AAGCTTTGCTCGAAGAAACTATGAGGTAGAAAGACAGCTTCAGCTATACATGACAGGCGCCCACGAAGTCATACCGCCTGTATGGACCGGGTCATC</t>
  </si>
  <si>
    <t>AAGCTTTGCTCGAAGAAACTATGACAGATGTTCACGCCAAAGCAGAGATAAGAGAGAATATGATCATCCAAGTCGGCAAACGCTGTATGGACCGGGTCATC</t>
  </si>
  <si>
    <t>AAGCTTTGCTCGAAGAAACTATGAAAGCTCGTGAAATCAATTTCCACGGGCACGCCGCTTAAAATTAAGCTCGGATTAGATGTATGGACCGGGTCATC</t>
  </si>
  <si>
    <t>AAGCTTTGCTCGAAGAAACTATGTTCCTTCGTGACGTTGGTAAAAATTTCGGCATCAATTACATGCTGGCAAAAGATACGGTCTGTATGGACCGGGTCATC</t>
  </si>
  <si>
    <t>AAGCTTTGCTCGAAGAAACTATGTGCTCAAGACGTAAAAGTAGGCTTTAAAGATGTTCCTTCTATGGAAGTTGACAGCACCCATGTATGGACCGGGTCATC</t>
  </si>
  <si>
    <t>AAGCTTTGCTCGAAGAAACTATGTGAACTGATCAGAAAATCAGAAGAAGAAGGAGCAAAAGCGTTTGGCCTAACGATTCCGCTTGTATGGACCGGGTCATC</t>
  </si>
  <si>
    <t>AAGCTTTGCTCGAAGAAACTATGTCTTTACAGAGACAAAAACTGTAAACTGCAAATCGGCGGAAGCGATCAGTGGGGCTGTATGGACCGGGTCATC</t>
  </si>
  <si>
    <t>AAGCTTTGCTCGAAGAAACTATGTCCAGATTTCTAGATTTTGAAGCAGCAGAAAACCCAGCTGTCATCGCGAACAACTTTGACTGTATGGACCGGGTCATC</t>
  </si>
  <si>
    <t>AAGCTTTGCTCGAAGAAACTATGTATACCCTATCAGGTGAAGACCGCATCGAAAACCAATTTACTGTTCTGCGCCGCGTGTATGGACCGGGTCATC</t>
  </si>
  <si>
    <t>AAGCTTTGCTCGAAGAAACTATGGCTCAAGAATTGAATCCGGCATCTCGTACACGGAATTCAGCTACATGATTCTTCAATCTTTGTATGGACCGGGTCATC</t>
  </si>
  <si>
    <t>AAGCTTTGCTCGAAGAAACTATGGAGCTTTCACTTGTAGATGTGTTGGTGCAATCTAAATTATCTCCTTCTAAACGCCAAGCGTGTATGGACCGGGTCATC</t>
  </si>
  <si>
    <t>AAGCTTTGCTCGAAGAAACTATGCGTGAAGACATCCAAAACGGAGCTGTTTACATTAACGGTGAACGCCAGACGGAAATATGTATGGACCGGGTCATC</t>
  </si>
  <si>
    <t>AAGCTTTGCTCGAAGAAACTATGCCTCATCGGTGATCCAAGCGGAAAAAAAGCAGAGCGTACATTAAACACTGCTGACATTGTATGGACCGGGTCATC</t>
  </si>
  <si>
    <t>AAGCTTTGCTCGAAGAAACTATGCATCGCCATATGAATTCTATCAATTCTGGATCAACACAGACGACCGTGACGTTGTCATGTATGGACCGGGTCATC</t>
  </si>
  <si>
    <t>AAGCTTTGCTCGAAGAAACTATGCAGACGGCACGAAGTTCGGAAAAACGGAAGGCGGCGCGATCTGGCTTGATAAAGAAAAAATGTATGGACCGGGTCATC</t>
  </si>
  <si>
    <t>AAGCTTTGCTCGAAGAAACTATGAGAAAAACGTGAAGCGCAAAAACGCCTGGCAGAAGAAGTGACATCACTTGTTCACTGTATGGACCGGGTCATC</t>
  </si>
  <si>
    <t>AAGCTTTGCTCGAAGAAACTATGAAAAATCCGCTTGTACTCAGGCTTTGACCCTACAGCAGACAGCTTGCATATCGGACATGTATGGACCGGGTCATC</t>
  </si>
  <si>
    <t>AAGCTTTGCTCGAAGAAACTATGTGATCGGCGTGATAGATTACGGAATGGGGAATTTATACAGTGTCTCAAAGGCGCTTGAATGTATGGACCGGGTCATC</t>
  </si>
  <si>
    <t>AAGCTTTGCTCGAAGAAACTATGGGAAAAAAGCAGCACGGTCGGAATGTCTATTTTAACCCAATTTACGAAAATGGCAGCAGATGTATGGACCGGGTCATC</t>
  </si>
  <si>
    <t>AAGCTTTGCTCGAAGAAACTATGGAACAAGGCTACGCTTACTTCGTTCATTCCTATTACATTGACGGGATGGAGGAGAACGCGTGTATGGACCGGGTCATC</t>
  </si>
  <si>
    <t>AAGCTTTGCTCGAAGAAACTATGCTGATGCTTTCATTTTGCCGGGAGTCGGTTCATTTGGAGACGCGATGGACAATTTTGTATGGACCGGGTCATC</t>
  </si>
  <si>
    <t>AAGCTTTGCTCGAAGAAACTATGCAGGACTCGGGCTGTTAAAAGGAAAAGCAGTCAGGCTGAAAGCAGAAGATGAAAAAGGAATGTATGGACCGGGTCATC</t>
  </si>
  <si>
    <t>AAGCTTTGCTCGAAGAAACTATGCAAGCGCCGATTATGGTGTACGAGTGCCTGCTGTAGTCGGAAAAAGAAACGTCTTTGTATGGACCGGGTCATC</t>
  </si>
  <si>
    <t>AAGCTTTGCTCGAAGAAACTATGAAGCTTGATCAATTGATTCACGATATGGTCTCAGAGGGAAGGCTGCTTCTCGGGATGTATGGACCGGGTCATC</t>
  </si>
  <si>
    <t>AAGCTTTGCTCGAAGAAACTATGAAGCTGAAGGTTCCGCATATGGGCTGGAATCGTCTTTCTTTTCATAATGAATCTCCGCTGTATGGACCGGGTCATC</t>
  </si>
  <si>
    <t>AAGCTTTGCTCGAAGAAACTATGTGCAAGCCAGGAAGCAGTCTCTTATGGGGCGAATACGTTTATGATCTATACAGGCGCTGTATGGACCGGGTCATC</t>
  </si>
  <si>
    <t>AAGCTTTGCTCGAAGAAACTATGTGACGCACTGCAATATGTTGTTCACCATGAGCAGTTAAAAGACATTCCAAAAATTCTTGATGTATGGACCGGGTCATC</t>
  </si>
  <si>
    <t>AAGCTTTGCTCGAAGAAACTATGTGAAGACTTAAATATAGAAGCAGGCCGGGCACATATGCAAGAAAACGGCATTGACGAGATGTATGGACCGGGTCATC</t>
  </si>
  <si>
    <t>AAGCTTTGCTCGAAGAAACTATGCATCGGAGCGAAGCAAATTGTCCTTCATCCTGGCGCTCACGTAGGGGCAGGAGCTTGTATGGACCGGGTCATC</t>
  </si>
  <si>
    <t>AAGCTTTGCTCGAAGAAACTATGCATATCAATGACAGCAAAAATGTCAAAGGTGCGAGAAAAGACCGCCATGAAAATATTGGCTGTATGGACCGGGTCATC</t>
  </si>
  <si>
    <t>AAGCTTTGCTCGAAGAAACTATGATCCGAATCAAAATGTCCAGATTGCATTAGAAACAATGGCTGGAAAAGGATCAGAATGCGTGTATGGACCGGGTCATC</t>
  </si>
  <si>
    <t>AAGCTTTGCTCGAAGAAACTATGATATTGGCAACACGACAAATCCGTCCACTTTTGAGCTGGGTGTTGATTTTCTTCGTTCTGTATGGACCGGGTCATC</t>
  </si>
  <si>
    <t>AAGCTTTGCTCGAAGAAACTATGAGAAGCTTTGAGGAGCTTGCGCAGATTATCGAAGGCGTTACACACAATGAGCAGCTTGTATGGACCGGGTCATC</t>
  </si>
  <si>
    <t>AAGCTTTGCTCGAAGAAACTATGACGTGCCATACACATGATGCCGGGTATAACATTGTCGAAGACTTTGACGGAGTGCTAAATTGTATGGACCGGGTCATC</t>
  </si>
  <si>
    <t>AAGCTTTGCTCGAAGAAACTATGACGTCGGTGAAGATAAAAAGAACAAAAAACCGCCATACCGTTTTGAGATTGAAATGCTGATGTATGGACCGGGTCATC</t>
  </si>
  <si>
    <t>AAGCTTTGCTCGAAGAAACTATGTTTCCACACCGAGTATCGAGGCGCGGCTTATGAATGAACTTCCGTTTTCTCCATATATGTATGGACCGGGTCATC</t>
  </si>
  <si>
    <t>AAGCTTTGCTCGAAGAAACTATGTCCATTCGAGACAGTTTGTTAAGCCGATTGAATGGTATAAAGAGGGGCACAGCTTTGAATGTATGGACCGGGTCATC</t>
  </si>
  <si>
    <t>AAGCTTTGCTCGAAGAAACTATGTCAAAGACCATCTGCAGAACGGACATAAAAAGGAAGCTGAACGAGGACTGATTGGCTGTATGGACCGGGTCATC</t>
  </si>
  <si>
    <t>AAGCTTTGCTCGAAGAAACTATGTAGGGCCGGGTTTCTCATCAGAGTTGCTATTATTCAGCTGGGAAAAGGGGGCCTGTGTATGGACCGGGTCATC</t>
  </si>
  <si>
    <t>AAGCTTTGCTCGAAGAAACTATGGTCTTCCTGCGTATAATGTAAACCAAGAGAAAGCGGCCGAGTTCGCCCGCTATATGTTTCTGTATGGACCGGGTCATC</t>
  </si>
  <si>
    <t>AAGCTTTGCTCGAAGAAACTATGGGCTGGGACTTTACCGATCAAGGATTCAAAGTCATTTTCTCACGAGACATTCCGACCTTTGTATGGACCGGGTCATC</t>
  </si>
  <si>
    <t>AAGCTTTGCTCGAAGAAACTATGCTTAAACACAGCAGAGCGGCTGTTCGTGAGTGCCTCTCTCATCCGGAATTTTTTCTGTATGGACCGGGTCATC</t>
  </si>
  <si>
    <t>AAGCTTTGCTCGAAGAAACTATGCAAACATAAGCTGTCATTCCATGATATCAGTGTTTTTTTGGCGCATCCAGGCGGATGTATGGACCGGGTCATC</t>
  </si>
  <si>
    <t>AAGCTTTGCTCGAAGAAACTATGAGTGATCGATGCATACATCAAAAGTCTCGGGCTGTCGTCAGAAAAGCTTTCATCTGCTGTATGGACCGGGTCATC</t>
  </si>
  <si>
    <t>AAGCTTTGCTCGAAGAAACTATGAGGGTGTCAAAGCTGAAGCTTGCGCCGAAGATAATGGACGCCCAATCTGTTTTGATTGTATGGACCGGGTCATC</t>
  </si>
  <si>
    <t>AAGCTTTGCTCGAAGAAACTATGACTTGCGCGTGCAGCCGAATACTGCAAAGCGTATCCTGAGGCTTTTGTGCTTGTCTGTATGGACCGGGTCATC</t>
  </si>
  <si>
    <t>AAGCTTTGCTCGAAGAAACTATGACATTCCAGCCGGAAGATAAAACAAAAAGCAATCTGATCGGCACCTCGCTTTTTGTGTATGGACCGGGTCATC</t>
  </si>
  <si>
    <t>AAGCTTTGCTCGAAGAAACTATGTTTTTGACCGTCCTCATCCGTACATATGCGATGTTCGGCAATGAATTTGTCATTGATTGTATGGACCGGGTCATC</t>
  </si>
  <si>
    <t>AAGCTTTGCTCGAAGAAACTATGTTTCATCCAAAACCTATCACAGGACGCGCTCGCAGAAATGAAAGCGTTAATTTGGTGTATGGACCGGGTCATC</t>
  </si>
  <si>
    <t>AAGCTTTGCTCGAAGAAACTATGTTACCTTTCAATACGAAGGAGCCGACGACTTTTCAGTGATATCTCCCGTCACTCAAAATGTATGGACCGGGTCATC</t>
  </si>
  <si>
    <t>AAGCTTTGCTCGAAGAAACTATGTGTATGCAGCCAATCATGTTTTGCTGACAAAAGAGACAAATGCCATCTGGTTCTGCTGTATGGACCGGGTCATC</t>
  </si>
  <si>
    <t>AAGCTTTGCTCGAAGAAACTATGTGGCAAAAAAGAGACAGCCAAAAAGCGGATGAGACAGTAGGTGTCTGTGAAACACTTGTGTATGGACCGGGTCATC</t>
  </si>
  <si>
    <t>AAGCTTTGCTCGAAGAAACTATGTGCTGTTTTCCGTCAGTTTAACTGCCAAAGCTGCGAAGACACTAACAAAAGATGAAAATGTATGGACCGGGTCATC</t>
  </si>
  <si>
    <t>AAGCTTTGCTCGAAGAAACTATGTCTCTAAAAGGGAGGAACGTGTTCGAATCGCCCGTGATCTTCACGATACTCTTGGTGTATGGACCGGGTCATC</t>
  </si>
  <si>
    <t>AAGCTTTGCTCGAAGAAACTATGTCCGGCAAACTTTGTTGGTTATTACAAAGAGAAAACGAATTTTAACCGTGCGTTCTGCGCTGTATGGACCGGGTCATC</t>
  </si>
  <si>
    <t>AAGCTTTGCTCGAAGAAACTATGTCAGTACGCACTCTGCAAACTGAAAACGATCCTTCGCTAATCGAATCGCTGAAACAGTGTATGGACCGGGTCATC</t>
  </si>
  <si>
    <t>AAGCTTTGCTCGAAGAAACTATGTATCAGTATGTGTATGCGGGAAGCCGTGACTAACATTATCAAGCACAGCAAAGCAACCCATGTATGGACCGGGTCATC</t>
  </si>
  <si>
    <t>AAGCTTTGCTCGAAGAAACTATGTACGAGAATGTTCACCTTGATGGTGAGCTGTTTAATGTATCTGTCCATTGTGAAAGAGGATGTATGGACCGGGTCATC</t>
  </si>
  <si>
    <t>AAGCTTTGCTCGAAGAAACTATGTACATTAAAAAGCCAGCTCATTCAGCGGCTGGCTGCATCTGATCCAGAACGGACCTGTATGGACCGGGTCATC</t>
  </si>
  <si>
    <t>AAGCTTTGCTCGAAGAAACTATGGTAGCGGCATATCGCCAGTTATTCTGCAGCGTGGGCAAAGCTTCGTTTACATATTGTGTATGGACCGGGTCATC</t>
  </si>
  <si>
    <t>AAGCTTTGCTCGAAGAAACTATGGGCTTTTCGTTCGGATTTATCTTTCCCGGCACAGGTTTGTTCATTATTATGCTTTGTCCGTGTATGGACCGGGTCATC</t>
  </si>
  <si>
    <t>AAGCTTTGCTCGAAGAAACTATGGGCGCTGTCTGCTGCACATCAGGAGCTCCATTTATATGCGAAGCAGGTTGAAGAGTGTATGGACCGGGTCATC</t>
  </si>
  <si>
    <t>AAGCTTTGCTCGAAGAAACTATGGCCTTTTTTCTGCGGGGGTTTCCTAAAAGAACAGCATGGTCTGTCTTATGTCTTTCCTCTGTATGGACCGGGTCATC</t>
  </si>
  <si>
    <t>AAGCTTTGCTCGAAGAAACTATGGATTGGAAAAAGGGCTGGCTGAAGCCATTAAAAGCTATGGTGCGCTCATTGGATTTGTATGGACCGGGTCATC</t>
  </si>
  <si>
    <t>AAGCTTTGCTCGAAGAAACTATGGAACGGTCACGATAACAGAGGAGCTCGTAAACATTCAGCACATATTAAGAGCGGGGAACATGTATGGACCGGGTCATC</t>
  </si>
  <si>
    <t>AAGCTTTGCTCGAAGAAACTATGGAAAAACCATGTTTGATGAGGAAGAGCTGCATTTACTCGAGTCTGTCGCCTTTCAGATCGTGTATGGACCGGGTCATC</t>
  </si>
  <si>
    <t>AAGCTTTGCTCGAAGAAACTATGCTTTAAGCCGCAAGGAAAAAGTGCTGATGTGCGAAGGGGAGTGTTACTGCCTGACTGTATGGACCGGGTCATC</t>
  </si>
  <si>
    <t>AAGCTTTGCTCGAAGAAACTATGCTTCAATCCGGATGGATTTTTCTGATCGAAGAAGATGGGTCTTATACGTTAGCGGCCGTGTATGGACCGGGTCATC</t>
  </si>
  <si>
    <t>AAGCTTTGCTCGAAGAAACTATGCCCGTTTCTCGTCATTATGCTCATTTCTCCATTCGGAATTCGTTCTATGTTTCGGAGGATTGTATGGACCGGGTCATC</t>
  </si>
  <si>
    <t>AAGCTTTGCTCGAAGAAACTATGCAAATTAATCCGCAAGCTGTTGGATGCGCAGGATACGGCAAAACAGCAGTTTCAGTGTATGGACCGGGTCATC</t>
  </si>
  <si>
    <t>AAGCTTTGCTCGAAGAAACTATGATTTTCACTTGCCAATAAAAAATGGAGCTTCGGGCCCGTGCAGCAAAAGGAGAGTTTATTGTATGGACCGGGTCATC</t>
  </si>
  <si>
    <t>AAGCTTTGCTCGAAGAAACTATGATTTCGCTATGAAGCGCATGCCGGTCTGCCTTCACTTGGCATAAAAGGTATGAAAGTGTATGGACCGGGTCATC</t>
  </si>
  <si>
    <t>AAGCTTTGCTCGAAGAAACTATGATTTACGAGCGGAACAGAATGGCGCGTGAAATCCATGATACAGTGGGGCATAAAATTGTATGGACCGGGTCATC</t>
  </si>
  <si>
    <t>AAGCTTTGCTCGAAGAAACTATGATGTTAGTCTGACTGCTTCTTTGTGCCATGCGGAGCTGGATATCATCGATCATGGTGTATGGACCGGGTCATC</t>
  </si>
  <si>
    <t>AAGCTTTGCTCGAAGAAACTATGATCGTGCAAATGGCGGTTATTTTGATGTATAGTGTGTTTTACAATATCACCTATATGTATGGACCGGGTCATC</t>
  </si>
  <si>
    <t>AAGCTTTGCTCGAAGAAACTATGATAACGGAGGGCTTAGAAAAGCTGCAAATATCATGAACTGCAAACGCATCGAATCAGCAGTGTATGGACCGGGTCATC</t>
  </si>
  <si>
    <t>AAGCTTTGCTCGAAGAAACTATGAGCCTGTTCGATACAGCTTGCCTGCACAACGGACAGCATCAGCCTTGTCATTAAGTGTATGGACCGGGTCATC</t>
  </si>
  <si>
    <t>AAGCTTTGCTCGAAGAAACTATGAGCATGGCGGAATGATCCGCTTTGAAAGCGAACGGGATCAAGGATTTACTGTAAATTGTATGGACCGGGTCATC</t>
  </si>
  <si>
    <t>AAGCTTTGCTCGAAGAAACTATGAGAGGACTTTTGCAAAAATGCAGGAGTCACAACAGAATTTGCGGTCAGCGGTGATTGTATGGACCGGGTCATC</t>
  </si>
  <si>
    <t>AAGCTTTGCTCGAAGAAACTATGACTGCTTTTTCCATGCCTATACCAATTTATCGCGAATTCGGTCTCGCTTCGGGAGTGTATGGACCGGGTCATC</t>
  </si>
  <si>
    <t>AAGCTTTGCTCGAAGAAACTATGACACAGAAGGGATTACGCATCATGCAACTGTGCCTTTAGAAGACGGGGACAGAAGATTTGTATGGACCGGGTCATC</t>
  </si>
  <si>
    <t>AAGCTTTGCTCGAAGAAACTATGAATGGAAGAACGGCTCATGCTCATTGAAGGGGGATTAACGGTTTCAGACCATAACGTGTATGGACCGGGTCATC</t>
  </si>
  <si>
    <t>AAGCTTTGCTCGAAGAAACTATGAATGAGGATCGTAATACGGGATGACGGAAAGGGAGCGCCGAAGGAGAAAATGTTTTGTATGGACCGGGTCATC</t>
  </si>
  <si>
    <t>AAGCTTTGCTCGAAGAAACTATGAACGATTGCGGAAACCTTAAATCAAGGGCACGATATCAAAGCAACACTGGATGAGGTTTTTGTATGGACCGGGTCATC</t>
  </si>
  <si>
    <t>AAGCTTTGCTCGAAGAAACTATGAAATGCTCTTTTAATGGAGCGTAACCGCCTCGCTCAGGAGCTTCACGATTCAGTCTGTATGGACCGGGTCATC</t>
  </si>
  <si>
    <t>AAGCTTTGCTCGAAGAAACTATGAAAGAAATGGAAACCAGTTCACGCTCCGCACTCAAGCAAGTTCGAGAGCTGGTTTTGTATGGACCGGGTCATC</t>
  </si>
  <si>
    <t>AAGCTTTGCTCGAAGAAACTATGAAAAGGCTGTCCTGTTCTGACTGATGAGCAGGAGCATATGCTATGGCGTGTCGTATGTATGGACCGGGTCATC</t>
  </si>
  <si>
    <t>AAGCTTTGCTCGAAGAAACTATGAAAAGCCGGAGCTAAGTTTTGGATTGAGTCAGCGCTTGGAACTGGAACAAAGCTGTGTATGGACCGGGTCATC</t>
  </si>
  <si>
    <t>AAGCTTTGCTCGAAGAAACTATGTTTTAATGGATCTGAATCTAGGCGGCGAGGTCAATGGGATGGAGCTTTCTAAACAGATGTATGGACCGGGTCATC</t>
  </si>
  <si>
    <t>AAGCTTTGCTCGAAGAAACTATGGAAAAGATCACCCAATACATATACCACGTACTCAACGGAGAAATTTTAGTCGATTTTGCTTGTATGGACCGGGTCATC</t>
  </si>
  <si>
    <t>AAGCTTTGCTCGAAGAAACTATGCTGATTCTTCAAGAAGTTGAAAAGGGATTTACAAACCAAGAAATCGCAGATGCCCTTCATGTATGGACCGGGTCATC</t>
  </si>
  <si>
    <t>AAGCTTTGCTCGAAGAAACTATGATTTTGGAAACGGATTCGAATTTGTCTGTTGATTGTCTCAGTCCTGAACCGAGCGAACTGTATGGACCGGGTCATC</t>
  </si>
  <si>
    <t>AAGCTTTGCTCGAAGAAACTATGAGGATTATTTCGAGGAAGCGATTCGTGCGGGTCTGCACGGTGCCATCAGCAAAACTGTATGGACCGGGTCATC</t>
  </si>
  <si>
    <t>AAGCTTTGCTCGAAGAAACTATGAAGCGGTCCATTGAATACAGCTTGACATCGATTTTCAATAAGCTGAATGTCGGTTCACGTGTATGGACCGGGTCATC</t>
  </si>
  <si>
    <t>AAGCTTTGCTCGAAGAAACTATGAAAACAAAGCCGGCTCCTTCCTCTCAAAAAGAACAAGATGTGCTCACACCTAGAGAATGCTGTATGGACCGGGTCATC</t>
  </si>
  <si>
    <t>AAGCTTTGCTCGAAGAAACTATGTGTTTGCCTGATTTCCTTTATGATGTTTTACTATCGGCTCGATCCGCTTGTTTTGCTGTCTGTATGGACCGGGTCATC</t>
  </si>
  <si>
    <t>AAGCTTTGCTCGAAGAAACTATGTGGGATATACAGGACACAGCGATATCCAAGGGTGTTGAAGACCACTTGTTCAGAATCGTGTGTATGGACCGGGTCATC</t>
  </si>
  <si>
    <t>AAGCTTTGCTCGAAGAAACTATGTCTTTGCCATATCGATGATGACATCAGCCGTGCTGGAACATGTCAAGGATGCTGATTGTATGGACCGGGTCATC</t>
  </si>
  <si>
    <t>AAGCTTTGCTCGAAGAAACTATGTCGGTTTCGCCTCAGGGTATATGTACGGCAACCGGTTGAAGACAAGGATTGATACATTAATGTATGGACCGGGTCATC</t>
  </si>
  <si>
    <t>AAGCTTTGCTCGAAGAAACTATGGCTCAAATGAAGAAGTCGGTTATCTCAGAAGAACGCCAGCGATTGGCCAGAGATCTTGTATGGACCGGGTCATC</t>
  </si>
  <si>
    <t>AAGCTTTGCTCGAAGAAACTATGGATTTTTCCGGAAGAAAAAGGAGAGAACGAACGTGATTCGAGTATTATTGATTGATGTATGGACCGGGTCATC</t>
  </si>
  <si>
    <t>AAGCTTTGCTCGAAGAAACTATGGAATCCATTTTAACCTTTGAAAACGGCAATTTCGCTTATCGGATACCGCCGCTCGTGTATGGACCGGGTCATC</t>
  </si>
  <si>
    <t>AAGCTTTGCTCGAAGAAACTATGCTGAACGAAATGGCGAAGCGCGTGGAGCTTCAAGTCGCATCCCTCCAGAAACTTTTGTATGGACCGGGTCATC</t>
  </si>
  <si>
    <t>AAGCTTTGCTCGAAGAAACTATGCGGTGTCGCCGAAGTGATTTCAGTAGAAGGAAAAGGCACTCAAATCGAAGTGAAGGTTGTATGGACCGGGTCATC</t>
  </si>
  <si>
    <t>AAGCTTTGCTCGAAGAAACTATGAGGAAAAGGGCTGAAGGAGGGCCTTACGGAGCTTTTGGACGAGTTCCGAAAAAAGTGTATGGACCGGGTCATC</t>
  </si>
  <si>
    <t>AAGCTTTGCTCGAAGAAACTATGAGAAAAAAAATGCTTGCCAGCCTCCAATGGCGCGCCATCCGCATGACAACGGGAATTGTATGGACCGGGTCATC</t>
  </si>
  <si>
    <t>AAGCTTTGCTCGAAGAAACTATGAATGGACCAGGTGAAAGCCTCCTCATACGGCTTGAATTCTATGAAAGAACGTGCAAGTGTGTATGGACCGGGTCATC</t>
  </si>
  <si>
    <t>AAGCTTTGCTCGAAGAAACTATGAAAGCGTCAAAAGTAACCGTGATTCTGGGCATAAAGAACAGCCAGCTCCGTCTGAATGTATGGACCGGGTCATC</t>
  </si>
  <si>
    <t>AAGCTTTGCTCGAAGAAACTATGAAACAGTCAAGCGGATCAGGATGGTCGAGCATATGGCAGGCGAAGCCCAAAATGAGATTGTATGGACCGGGTCATC</t>
  </si>
  <si>
    <t>AAGCTTTGCTCGAAGAAACTATGTTTAGTTTCATATGTTATCAGGGAGCTGCTGCTTTTTCACACAGCACAGCCGCCTCTTGTGTATGGACCGGGTCATC</t>
  </si>
  <si>
    <t>AAGCTTTGCTCGAAGAAACTATGTTGTGAAAACAGCACTCCCGGGATGGACCCAAAAGTGCTCGATACAATTTATCAATCTGTATGGACCGGGTCATC</t>
  </si>
  <si>
    <t>AAGCTTTGCTCGAAGAAACTATGTTATGTGTAATCGCGATATTTGCAGGGTGTGAAGGGCTCCGTATCGGACAGTCTGTGTATGGACCGGGTCATC</t>
  </si>
  <si>
    <t>AAGCTTTGCTCGAAGAAACTATGGTTTTCGCCTGCTGATCAGGTCAGCTTGGTCGGCAACATATTAGAAAATGCGCTCTGTATGGACCGGGTCATC</t>
  </si>
  <si>
    <t>AAGCTTTGCTCGAAGAAACTATGGGGTGTGGAAACACTGTTCCTCAGGGCTTTGTGCGTGGATTGCGGTGATTCAAGTTGTATGGACCGGGTCATC</t>
  </si>
  <si>
    <t>AAGCTTTGCTCGAAGAAACTATGGGCAGGCTGGATTTTACCTACCGCCACCCCATCTTCCGGTTAGAAATCAAAATTCTGTATGGACCGGGTCATC</t>
  </si>
  <si>
    <t>AAGCTTTGCTCGAAGAAACTATGGCTCAACGAAAAACGGCGCTCATGAAGGCATGGGCACATATATCATTCAAAAACTTGTATGGACCGGGTCATC</t>
  </si>
  <si>
    <t>AAGCTTTGCTCGAAGAAACTATGGATAAGCTGACTCAAGCTGAACAGCACGCCAATCAAATGCTGATTGATGTCAGAAGCTGTATGGACCGGGTCATC</t>
  </si>
  <si>
    <t>AAGCTTTGCTCGAAGAAACTATGCCGAGAAAAAGCAGAGATTAAACTGGAGACTTCACTGCGCAGCGGGCTTTATGTACTGATGTATGGACCGGGTCATC</t>
  </si>
  <si>
    <t>AAGCTTTGCTCGAAGAAACTATGCAAGCATATATTCAAAACTGGGCGGATCAATACAGCCAATATGACCGTTTTTTGAAAGGATGTATGGACCGGGTCATC</t>
  </si>
  <si>
    <t>AAGCTTTGCTCGAAGAAACTATGATTTTTTAGAAAAAGCCCGCGCCTCGAATGTGAGTGTTTCGCTGCATATGCATACACTGTATGGACCGGGTCATC</t>
  </si>
  <si>
    <t>AAGCTTTGCTCGAAGAAACTATGAATCATGACACAATGAAACATATCACTGCAATCAAATCAGCTCAGCCCAAGGCAGATACATGTATGGACCGGGTCATC</t>
  </si>
  <si>
    <t>AAGCTTTGCTCGAAGAAACTATGTGGGCTGACTCCGATTCTGTATGATCAAGCGTCTGGCTTTTTCTTTTATATGACTTACGCTGTATGGACCGGGTCATC</t>
  </si>
  <si>
    <t>AAGCTTTGCTCGAAGAAACTATGTGAGGCTCCGTAAGCCAAATGAGAGTATGGTAGAATTCCAGGTGGAAGACAATGGCCTGTATGGACCGGGTCATC</t>
  </si>
  <si>
    <t>AAGCTTTGCTCGAAGAAACTATGTCCATATTAAAGGCCAATCGTTTCCGTGAACGGCCGATTATGCTCGGTTTCATTGTGTATGGACCGGGTCATC</t>
  </si>
  <si>
    <t>AAGCTTTGCTCGAAGAAACTATGGTTTTCTGACTGGAGCGGCTGTTTTCATCTTTCGCGTCTTTCTGGAATTATGGGGTGTATGGACCGGGTCATC</t>
  </si>
  <si>
    <t>AAGCTTTGCTCGAAGAAACTATGGATTACGGTGCCGCTGGCCGGTGAACTGAAATTTTATCCCCTCAATGAAGAATTCTGTATGGACCGGGTCATC</t>
  </si>
  <si>
    <t>AAGCTTTGCTCGAAGAAACTATGGACAACCAGCGGATATTCGCAGGGCTTTCAAAACTGATTTCGAATGAGAGTTTGAGAGATGTATGGACCGGGTCATC</t>
  </si>
  <si>
    <t>AAGCTTTGCTCGAAGAAACTATGCGTGCTTTCGATCATTAATAATCTAACAGCAAATGCGGTAGAGGCTATGGATGAAGAGGGTGTATGGACCGGGTCATC</t>
  </si>
  <si>
    <t>AAGCTTTGCTCGAAGAAACTATGCGGGTATCGGACTTTCCTACGTAAAGGAAATCGTGACAGAGCTAGAAGGGGATATCACGTGTATGGACCGGGTCATC</t>
  </si>
  <si>
    <t>AAGCTTTGCTCGAAGAAACTATGCGGAGACATTGTGTTTGACCCGGGCTTTACTTCAAAATATGACGAATTTGGCACGTGTATGGACCGGGTCATC</t>
  </si>
  <si>
    <t>AAGCTTTGCTCGAAGAAACTATGCGCCTGAGAAAATCACTGACATTGCGGTGATTGCGATTTCTCACACATTTATTGTGTGTATGGACCGGGTCATC</t>
  </si>
  <si>
    <t>AAGCTTTGCTCGAAGAAACTATGAGTACGCTGAAGCACTAGGGAAGCAGATTGATTTTTACTGCTCGATCGAGGGAGAGCATGTGTATGGACCGGGTCATC</t>
  </si>
  <si>
    <t>AAGCTTTGCTCGAAGAAACTATGAGCTGTATGAAACACAATCGAGAGAAAAACAGACAAGGCAGCAGCACGAGCACATGTGTATGGACCGGGTCATC</t>
  </si>
  <si>
    <t>AAGCTTTGCTCGAAGAAACTATGAAGTTGTGTCAGATTGTGTCGAGCTAACTGTGCAATTTCTCATTTTTCATACGGTTGTCATGTATGGACCGGGTCATC</t>
  </si>
  <si>
    <t>AAGCTTTGCTCGAAGAAACTATGAAGTGACAAACGATTCGTATCAGCTCTATCGGGAAATGAAGGGCAAGGATGTTCAGCTGTGTATGGACCGGGTCATC</t>
  </si>
  <si>
    <t>AAGCTTTGCTCGAAGAAACTATGTTTTTATCCGGTAAAGGATCAAGACCTGAACCAAATAGGCGTGGTGCTTGTCGGAAAAATGTATGGACCGGGTCATC</t>
  </si>
  <si>
    <t>AAGCTTTGCTCGAAGAAACTATGTTCTGCACCGCTCGATTCAAAATGACGCTGCGGCAGGCCTTCTATTAAGTAAAATTGTATGGACCGGGTCATC</t>
  </si>
  <si>
    <t>AAGCTTTGCTCGAAGAAACTATGTCTTATCCTATATACTCGTCATTTTCTCCTTTTTGATCGGCGGCATTGTGCTCATCGGCATGTATGGACCGGGTCATC</t>
  </si>
  <si>
    <t>AAGCTTTGCTCGAAGAAACTATGTAACGGCTGCGGAATTGAACCGACACATATGCCTCGCCTTTATGACAAAGGTTTTATGTATGGACCGGGTCATC</t>
  </si>
  <si>
    <t>AAGCTTTGCTCGAAGAAACTATGGTCAGCACAAGCATTGGCAAGAAATCAGAAGGTGCAGACGAGGAGGCAGCTTTTGTGTATGGACCGGGTCATC</t>
  </si>
  <si>
    <t>AAGCTTTGCTCGAAGAAACTATGGATCTTTGAAGTGCAGGGGGATCTAATCGGCAAGGTGATTTGGGAGGTTCTCAAGTGTATGGACCGGGTCATC</t>
  </si>
  <si>
    <t>AAGCTTTGCTCGAAGAAACTATGCTGAAAAAGCCTTGCAGCTTGCATTCCAGGCGTCAACTGAGCAGGAAAATGTGACTTGTATGGACCGGGTCATC</t>
  </si>
  <si>
    <t>AAGCTTTGCTCGAAGAAACTATGCATGATATTGTCGTGCTTTTGGGGAATCTGATTGAAAATGCCTTCGGCTCATTTGATGTATGGACCGGGTCATC</t>
  </si>
  <si>
    <t>AAGCTTTGCTCGAAGAAACTATGAGCGGCTGATGAATACGGCCCGGACGGTGTCAGAGATGACAGAAGTGAAAGAAGCTGTATGGACCGGGTCATC</t>
  </si>
  <si>
    <t>AAGCTTTGCTCGAAGAAACTATGAGAAACTTTGTGGAGGCGCTCCGTGTCCAAAACCATGAGCATATGAATAAGCTGCTGTATGGACCGGGTCATC</t>
  </si>
  <si>
    <t>AAGCTTTGCTCGAAGAAACTATGACTCGGCTTTGGCCTTGCTGGTTCCTTTTTGCTGGCCCGCCATATCAAAAAACAAATTGTATGGACCGGGTCATC</t>
  </si>
  <si>
    <t>AAGCTTTGCTCGAAGAAACTATGACGTTTCACTCGATGAATGAAGGGGTGATCGCTATTGACAATCGTCTCGTCATTACGTGTATGGACCGGGTCATC</t>
  </si>
  <si>
    <t>AAGCTTTGCTCGAAGAAACTATGACAAATCATAGACAAAGGATCGGGCACGATAGAAGTTGATTCACATGCGGGGCAGTGTATGGACCGGGTCATC</t>
  </si>
  <si>
    <t>AAGCTTTGCTCGAAGAAACTATGAATGAAGAAATTCGTGTCAGCGGTAAGGTGATCATGAGCAGCAGAATTCCGATCGTTGTATGGACCGGGTCATC</t>
  </si>
  <si>
    <t>AAGCTTTGCTCGAAGAAACTATGTTGGGGAAGCAGAGCTGCAAAGCAAACTTCTCAAGGATGCTGAAATTAAAGCGCTTGTATGGACCGGGTCATC</t>
  </si>
  <si>
    <t>AAGCTTTGCTCGAAGAAACTATGTTACGATAGATCCATCGGGCTCTATCGCGAATACCCGTATTTTGGGCGTGGAAATCTGTATGGACCGGGTCATC</t>
  </si>
  <si>
    <t>AAGCTTTGCTCGAAGAAACTATGTCTTATCTGATGATGCATCCGTCTATATGAAGGTGGCGGATAACGGACGCGGAATTGTATGGACCGGGTCATC</t>
  </si>
  <si>
    <t>AAGCTTTGCTCGAAGAAACTATGTCTCATCTATTTTAGCGGGTGTTCTTGCAGGCTTGATCGGCAGGTATTTTACGAAGCGATTGTATGGACCGGGTCATC</t>
  </si>
  <si>
    <t>AAGCTTTGCTCGAAGAAACTATGTCGGCACCTTAAAAATGTACTTTAAAAGCCCGGCAGGCCTGAGTCAGGTAGAGGAGGTGTATGGACCGGGTCATC</t>
  </si>
  <si>
    <t>AAGCTTTGCTCGAAGAAACTATGTAAGCTGACAGGAACAGATGCGGTGTCTCTCACTGACAAAGAAAAGATCCTTGCGCTGTATGGACCGGGTCATC</t>
  </si>
  <si>
    <t>AAGCTTTGCTCGAAGAAACTATGGGTTCATTCTCGCCCATACGAAACTTTTCAGACAAGCTCTTCAGAATCAGGACGGCTGTATGGACCGGGTCATC</t>
  </si>
  <si>
    <t>AAGCTTTGCTCGAAGAAACTATGGCTCAGTGTTTATTTTCGTTCAAACCTTCAAGGAGCGAGACAGCTGCTGATTCCGCTTGTATGGACCGGGTCATC</t>
  </si>
  <si>
    <t>AAGCTTTGCTCGAAGAAACTATGGCATCGCCGCTCTTGTGGGAATCGGCATGGAGTCACTGCAAATGATCATTATTTTTGTATGGACCGGGTCATC</t>
  </si>
  <si>
    <t>AAGCTTTGCTCGAAGAAACTATGCTGTCTATTATTCAAGCGATCATTCGCAAGGAAGAACAGGCAAGGGCTCTCGAAACGTGTATGGACCGGGTCATC</t>
  </si>
  <si>
    <t>AAGCTTTGCTCGAAGAAACTATGATATCGACAGCAGACTGGAGCAGATTGAAATCCCTCCGTTTGTTTTGCAGGTGCTTGTATGGACCGGGTCATC</t>
  </si>
  <si>
    <t>AAGCTTTGCTCGAAGAAACTATGAGGTGATTAAAACAGGGCATATTATGAAGGCGATTTCGCAGGAAGAGATTGAATGCACGCTGTATGGACCGGGTCATC</t>
  </si>
  <si>
    <t>AAGCTTTGCTCGAAGAAACTATGAGGCTGCACTGCATATCAGCAGTGAGGTTCATAAAGGGACAGAGGTTTCCTTTCAAGTGTGTATGGACCGGGTCATC</t>
  </si>
  <si>
    <t>AAGCTTTGCTCGAAGAAACTATGAAACCGTTTCCGTCTAAGGAGGGAACCGGTACAGCGCTTTATAACCTAAATCAGCGGCTGTATGGACCGGGTCATC</t>
  </si>
  <si>
    <t>AAGCTTTGCTCGAAGAAACTATGTTGTGGGGGATGCTGACGGCCAGTCTTTGTACCGCATTTATCGTCATTGTTTATTTTTATGTATGGACCGGGTCATC</t>
  </si>
  <si>
    <t>AAGCTTTGCTCGAAGAAACTATGTGTGGCCAATGTTTCTCATGAGCTGAAAACACCGATTACGTCCATAAAAGGGTTTACGGTGTATGGACCGGGTCATC</t>
  </si>
  <si>
    <t>AAGCTTTGCTCGAAGAAACTATGTATTTCTTAATCTCGTAAACAATGCATTAACCTACACGCCTGAGGGGGGCTCCGTGGCTGTATGGACCGGGTCATC</t>
  </si>
  <si>
    <t>AAGCTTTGCTCGAAGAAACTATGTAGGCGTTCTGATAAGCTAGGACATGCGATGAACAGCCTTGCCATTGATCTGATGTGTATGGACCGGGTCATC</t>
  </si>
  <si>
    <t>AAGCTTTGCTCGAAGAAACTATGGCAAAATACTTGGCTTCGCTTCTTGATGCCGGCAATCTGAATAATCAAGCAAATGAGAAATGTATGGACCGGGTCATC</t>
  </si>
  <si>
    <t>AAGCTTTGCTCGAAGAAACTATGGACGTTATTGGACGGGGCGATGGAAGACAAAGAGGCGCTTTCTGAATTTCTCTCTATGTATGGACCGGGTCATC</t>
  </si>
  <si>
    <t>AAGCTTTGCTCGAAGAAACTATGCTTGGTGAGATTGAAACGCTTCTGAAGCATAAGGCGGATGAGAAAGGCATCTCCTTTGTATGGACCGGGTCATC</t>
  </si>
  <si>
    <t>AAGCTTTGCTCGAAGAAACTATGCTCATGAAGGGAAAATTGATGTCACAAGCGAGCTTGGACGGGGAACTGTCTTTACCTGTATGGACCGGGTCATC</t>
  </si>
  <si>
    <t>AAGCTTTGCTCGAAGAAACTATGCGTTGTCTGTATGATTCTGGTGTTTTGTGTCCTCGGGCTGTTTTTACAGCAGCTTTTTGATGTATGGACCGGGTCATC</t>
  </si>
  <si>
    <t>AAGCTTTGCTCGAAGAAACTATGCGACAAATGTAGCCACAGAACTCTCTAAGGGCAACTACGATGCACGGACGTACGGTGTATGGACCGGGTCATC</t>
  </si>
  <si>
    <t>AAGCTTTGCTCGAAGAAACTATGCCCAGAGAAAAAGACATTCAGATTGAGGTTGCCGATTCTGGAATCGGAATTCAGAAAGAATGTATGGACCGGGTCATC</t>
  </si>
  <si>
    <t>AAGCTTTGCTCGAAGAAACTATGCATTGGCTCCGGGCTGATTATGATCGACGGAAGAGGCTTTATTAATCTCGTAAACAGGTCTGTATGGACCGGGTCATC</t>
  </si>
  <si>
    <t>AAGCTTTGCTCGAAGAAACTATGCATCTTTGAACGCTTTTACCGTGTAGATAAAGACAGAAGCAGAAATTCGGGCGGAACCGTGTATGGACCGGGTCATC</t>
  </si>
  <si>
    <t>AAGCTTTGCTCGAAGAAACTATGCAAAAGGTGCAGGCGCTTGTTTCTGGCCATGAGGGTATTCTGTCAACAACAGATATGTATGGACCGGGTCATC</t>
  </si>
  <si>
    <t>AAGCTTTGCTCGAAGAAACTATGAGCTTGTCGAAGACATTTTTATGACGGAGACAAAGAAATGCAAGCTGTTAAGACTGCCGATGTATGGACCGGGTCATC</t>
  </si>
  <si>
    <t>AAGCTTTGCTCGAAGAAACTATGTTTACTTTATTATTTGCGTCAGCATCTTCGTCGGTGTGATCGGAGCCGTTATCGTCGTGTATGGACCGGGTCATC</t>
  </si>
  <si>
    <t>AAGCTTTGCTCGAAGAAACTATGTTAACGGGCTGGAGCTTGTGTTTAATGAAGTTCCTATCCAGCTGAAAGGACAAACTGTCGTGTATGGACCGGGTCATC</t>
  </si>
  <si>
    <t>AAGCTTTGCTCGAAGAAACTATGTGTATGCAAACGCACTGAGAGCGCAGTCTCATGAATTTATGAACAAACTGCATGTGATGTATGGACCGGGTCATC</t>
  </si>
  <si>
    <t>AAGCTTTGCTCGAAGAAACTATGTGTATCGTTGTATTAATCGCATTGCTCATTACGTTTTTTACAGTCGGTGCCCAAACCACCTGTATGGACCGGGTCATC</t>
  </si>
  <si>
    <t>AAGCTTTGCTCGAAGAAACTATGTCATGTACGGACTTGAACCTTATGAAATTGCGACTCTGCTTGAAGAACGGAGCGCTGTATGGACCGGGTCATC</t>
  </si>
  <si>
    <t>AAGCTTTGCTCGAAGAAACTATGGAGCGATTGCAACATTCCGCGACAAGACCGAGGTAAAACATTTAGCTGAACAGCTTGTATGGACCGGGTCATC</t>
  </si>
  <si>
    <t>AAGCTTTGCTCGAAGAAACTATGGAAATCGCAGAGAGCGTTCGTCCCTGTCTACGCGGAGAATGGAAAACAGGTCGGTTGTATGGACCGGGTCATC</t>
  </si>
  <si>
    <t>AAGCTTTGCTCGAAGAAACTATGCTATTCAACAAAGGGCAAAAACCGGGGATTCGGCCTTTATTTCACACAGCAAAGCTGTATGGACCGGGTCATC</t>
  </si>
  <si>
    <t>AAGCTTTGCTCGAAGAAACTATGCGCTTCCATAACAGCATACTTGATATTGAAATTACCGATACTGGAGCAGGCATGTCTGAATGTATGGACCGGGTCATC</t>
  </si>
  <si>
    <t>AAGCTTTGCTCGAAGAAACTATGATGACATCTTGCCGAAAAGCCGCTTGAAAAAGGTCATTGAGACAAAAAAACCTCTTCAATGTATGGACCGGGTCATC</t>
  </si>
  <si>
    <t>AAGCTTTGCTCGAAGAAACTATGATCAACAATGGCTTAGATGCCGTTGCCGATATGCCGAAAAAACAAATCACCATGTTGTATGGACCGGGTCATC</t>
  </si>
  <si>
    <t>AAGCTTTGCTCGAAGAAACTATGAAGCAAAACGCCTATTCGTCAAAATGGGCATCAACACAAATCCCATTGATCAGGATTGTATGGACCGGGTCATC</t>
  </si>
  <si>
    <t>AAGCTTTGCTCGAAGAAACTATGAACGAATTAGAGATCAGGAAAAGGCCACTGCGCTGCAGACTGCTGAAATGGTAGCTGTATGGACCGGGTCATC</t>
  </si>
  <si>
    <t>AAGCTTTGCTCGAAGAAACTATGAAAACAAAAGGAACTGCAGAGCTACACAAAGCGGGTTCAGAAAATTACCGGCACGGTGTATGGACCGGGTCATC</t>
  </si>
  <si>
    <t>AAGCTTTGCTCGAAGAAACTATGAAAAAAATTCAGAGGCGGTGATGAGTCCGAGGTATTAAAAGGGCATGTCCATATCAGCATGTATGGACCGGGTCATC</t>
  </si>
  <si>
    <t>AAGCTTTGCTCGAAGAAACTATGTTTTCAAAAGGACATGGCTTACTCGGGATGAGAGAACGGCTTGAGTTTGCAAACGTGTATGGACCGGGTCATC</t>
  </si>
  <si>
    <t>AAGCTTTGCTCGAAGAAACTATGTTTCTTTATTGCTTATTTTATTGGAAACATTAAGGAACGCGTCCCTTTTCATATTTTTGTATGGACCGGGTCATC</t>
  </si>
  <si>
    <t>AAGCTTTGCTCGAAGAAACTATGTTCTGACACAAATTCCTTTTGTCGTTATTACCCTCATCAGCGCAATTTTATTGCCCTTCATGTATGGACCGGGTCATC</t>
  </si>
  <si>
    <t>AAGCTTTGCTCGAAGAAACTATGTGTCCATTTAATAAGCGCGGCCGTCGCAGCCAATTTCAGTCTCGTATTAAAAAAGGATGTATGGACCGGGTCATC</t>
  </si>
  <si>
    <t>AAGCTTTGCTCGAAGAAACTATGTCAGCAGCTCTGGAAGGAAGTTGTGATTACAGTGTCTGACGATGGAACATTCAAAGGAGATGTATGGACCGGGTCATC</t>
  </si>
  <si>
    <t>AAGCTTTGCTCGAAGAAACTATGTCAAAAACTAAACGGGATTACGCCCTATATATGGACGATATTTTTCATCCTCCCCTTCTTGTATGGACCGGGTCATC</t>
  </si>
  <si>
    <t>AAGCTTTGCTCGAAGAAACTATGTATACAAAGATCCCGAACAAGCAGCTCGTGAACTGAAAAGTGTTCAGCAAACAGCGCTGTATGGACCGGGTCATC</t>
  </si>
  <si>
    <t>AAGCTTTGCTCGAAGAAACTATGGAGCATGTGCTTAAAGGAAGCTGTCACAAATGTCGTCAAACACAGCCAGGCTAAAACTTGTGTATGGACCGGGTCATC</t>
  </si>
  <si>
    <t>AAGCTTTGCTCGAAGAAACTATGGAATTGCCCGCGATCTCCATGATACGCTTGGGCAAAAGCTTTCTCTTATTGGTTTTGTATGGACCGGGTCATC</t>
  </si>
  <si>
    <t>AAGCTTTGCTCGAAGAAACTATGCTTCACATCGATACCGAAAACGGGACCAAGCTTACCATGGCAATTCCTAATAATTCAAAATGTATGGACCGGGTCATC</t>
  </si>
  <si>
    <t>AAGCTTTGCTCGAAGAAACTATGCAAACAAATTCTCGAAGCAGCTGACATTATGTTTATCTATGAAGAAGAGAAATGGCCCGATGTATGGACCGGGTCATC</t>
  </si>
  <si>
    <t>AAGCTTTGCTCGAAGAAACTATGCAAAAGGCTGGACCATTTATTTGTGGGGATTTTTATTAATTGGCATTTCAACCGCCTCCATGTATGGACCGGGTCATC</t>
  </si>
  <si>
    <t>AAGCTTTGCTCGAAGAAACTATGAATGAAGTAAGAAAAATCGTTTCCTCTATGAAGGGCATCCGGCTCAAGGATGAATTGATCTGTATGGACCGGGTCATC</t>
  </si>
  <si>
    <t>AAGCTTTGCTCGAAGAAACTATGAAGGAGCGCGAACGACTTGAAGAAAAGCTCGAGGATGCAAATGAACGGATTGCAGTGTATGGACCGGGTCATC</t>
  </si>
  <si>
    <t>AAGCTTTGCTCGAAGAAACTATGTTGAGCTTGGGGAGTATGATGAAGCCATTGATCTGATTAAAGAGGAATATGCGATACAAATGTATGGACCGGGTCATC</t>
  </si>
  <si>
    <t>AAGCTTTGCTCGAAGAAACTATGTTGACAGAGGTTCGCAAATATTCAGAGGATCTCAGGGCGCAGACTCATGAATTTTCATGTATGGACCGGGTCATC</t>
  </si>
  <si>
    <t>AAGCTTTGCTCGAAGAAACTATGTGGACGAAGAGTGATCAGAGGGAGCGCGCCGATTATAAAAGAACAGAAGGGATACAGTGTATGGACCGGGTCATC</t>
  </si>
  <si>
    <t>AAGCTTTGCTCGAAGAAACTATGTGAGAAATTTGAGTGTGATTGCTGTGCTTGTACTGCTGCTCGGATTTATTGGCGCTGTATGGACCGGGTCATC</t>
  </si>
  <si>
    <t>AAGCTTTGCTCGAAGAAACTATGGGTTAAAGAGCTCATTGAGAGAAAAGACGGACATGCGGCTCAGACGCAAGAGGTCTGTATGGACCGGGTCATC</t>
  </si>
  <si>
    <t>AAGCTTTGCTCGAAGAAACTATGGAGAGGCTATTCTTCAAAGGGGATGAGGAGAGGCTACGGTCTGGCCAATGTGAAATGTATGGACCGGGTCATC</t>
  </si>
  <si>
    <t>AAGCTTTGCTCGAAGAAACTATGGAGAAGGGATTATTGCCACCAATCGTGAAGGCGTCGTCACCATGATGAACGTATCTGTATGGACCGGGTCATC</t>
  </si>
  <si>
    <t>AAGCTTTGCTCGAAGAAACTATGGAAAAAGGAGACATTCGCAGCGCCTCTGGAAAAAGCGGATTAAAGAAACTGGAGCTGTATGGACCGGGTCATC</t>
  </si>
  <si>
    <t>AAGCTTTGCTCGAAGAAACTATGCGATTATTGGCAATTTAATTGATAACGCTTTCGAAGCTGTAGCGGAGCAAAGCGTGAAGGTGTATGGACCGGGTCATC</t>
  </si>
  <si>
    <t>AAGCTTTGCTCGAAGAAACTATGCAGCATGATCTTTTATTCCATAACATCCATTCGCAGCAGGTGCAGGCCATTTTGTTTGTATGGACCGGGTCATC</t>
  </si>
  <si>
    <t>AAGCTTTGCTCGAAGAAACTATGATTTTTCCCTGCAAACAAAAATAATGGGGCTGATTGCGGCTCTGCTGGTCTTTGTTGTATGGACCGGGTCATC</t>
  </si>
  <si>
    <t>AAGCTTTGCTCGAAGAAACTATGATTGTCATTGAAGTATCAGACACAGGGCCCGGTGTGCCGCCAGAGAAAATAGAAGTGTATGGACCGGGTCATC</t>
  </si>
  <si>
    <t>AAGCTTTGCTCGAAGAAACTATGATCGGCAGCGTGTCTGTTGATTTTCTGCAAACGGAGACAGAGCAAAGCATCAAAAAGTGTATGGACCGGGTCATC</t>
  </si>
  <si>
    <t>AAGCTTTGCTCGAAGAAACTATGAAGCAAGGCATCGGAAAAGAAGGTCAAGCTGGTGATTGATGAGAACAGCTCACTCTGTATGGACCGGGTCATC</t>
  </si>
  <si>
    <t>AAGCTTTGCTCGAAGAAACTATGTTGAAAACATGGGAGAACAATCTCGATGTGACAGCCATAAATGAACCGGAAACGCTGTATGGACCGGGTCATC</t>
  </si>
  <si>
    <t>AAGCTTTGCTCGAAGAAACTATGTGGTGTATTTGTGCATCTTGTTTTTTATCATATTCCTTTGGTTCCGCTATCGGAAAGAAATGTATGGACCGGGTCATC</t>
  </si>
  <si>
    <t>AAGCTTTGCTCGAAGAAACTATGTGGAAGAAAAAGCACTGAAATCCCAGCTGTCATATGAATGGCTGCGTATTCACCTGTGTATGGACCGGGTCATC</t>
  </si>
  <si>
    <t>AAGCTTTGCTCGAAGAAACTATGTGATGTTGAGTCGGAGTTTGGTGCGGGAACAGTTTTTACATTAACCTTTCCAATACGGAATGTATGGACCGGGTCATC</t>
  </si>
  <si>
    <t>AAGCTTTGCTCGAAGAAACTATGTGAAAAAGATGAGCTGATGGCATGGATCCATGAGGTCAAAACTCCATTAACAGCGATGTATGGACCGGGTCATC</t>
  </si>
  <si>
    <t>AAGCTTTGCTCGAAGAAACTATGTCCAAGTGAAAGATTGTGGCAGGGGCATTGATCCAAAAGATGTACCGCGTATTTTTTGTATGGACCGGGTCATC</t>
  </si>
  <si>
    <t>AAGCTTTGCTCGAAGAAACTATGTCAGCAGCTTCATCAAAAACGCATTTCATTTATTGAAAACGACCTGTCAGTAGAATTCATGTATGGACCGGGTCATC</t>
  </si>
  <si>
    <t>AAGCTTTGCTCGAAGAAACTATGGCAGGCTTTGATGCTGTTCATTGCTTTTGTCGATCCTTCCATATCATTTGGGAATGTGTATGGACCGGGTCATC</t>
  </si>
  <si>
    <t>AAGCTTTGCTCGAAGAAACTATGGAAGCAATGGTTGAAAGAAGCATTGCCGGGCAAACAGAACACTTGAAGCAGACCGTGTATGGACCGGGTCATC</t>
  </si>
  <si>
    <t>AAGCTTTGCTCGAAGAAACTATGATCACCATGATCAAGCGTCAACTGGCATGGGGCTGTACTTGGCAAAAAAAGCAGCTGTATGGACCGGGTCATC</t>
  </si>
  <si>
    <t>AAGCTTTGCTCGAAGAAACTATGAGCTGCTGACAAACGCGGTGAAATACAGCGAAGCCTCTGAAATCGAGATCAAAAGTGTATGGACCGGGTCATC</t>
  </si>
  <si>
    <t>AAGCTTTGCTCGAAGAAACTATGAAGATTTACAATCGTGGTGTATCCAAAAAGGGATCGGTTTTGACATACAGCTCGAGGCCATGTATGGACCGGGTCATC</t>
  </si>
  <si>
    <t>AAGCTTTGCTCGAAGAAACTATGTTTTGGAAAAGCGTAGTAGGCAAGCTGTGGTTTACGATCCTTTCACTCGTCTTGATCGTGTATGGACCGGGTCATC</t>
  </si>
  <si>
    <t>AAGCTTTGCTCGAAGAAACTATGTTATCTTTGAGCGGTTTTATAAGGCAGATAAAGCGCGGACAAGGGGCAGAGCAGGTGTATGGACCGGGTCATC</t>
  </si>
  <si>
    <t>AAGCTTTGCTCGAAGAAACTATGTCACTTGGGAACTCGCTGATAACTTAACAAGCATTGCCATCATCCAGGATGAGAAGAACCTGTATGGACCGGGTCATC</t>
  </si>
  <si>
    <t>AAGCTTTGCTCGAAGAAACTATGTAATCAAATGGGCCGGCAGCTTAACTTTCATATCAATGCGCTCAATCAAGAAAAAGAGCATGTATGGACCGGGTCATC</t>
  </si>
  <si>
    <t>AAGCTTTGCTCGAAGAAACTATGGATTGAGATGACGCTTCAAGGCAGATCATGGGTGCTTTTGATGTCGCCGCTTTATTGTATGGACCGGGTCATC</t>
  </si>
  <si>
    <t>AAGCTTTGCTCGAAGAAACTATGGATGAAGACAAGATGGAGCAGGTATTTACCAATTTGATTGATAACGCGCTGCGGCATGTATGGACCGGGTCATC</t>
  </si>
  <si>
    <t>AAGCTTTGCTCGAAGAAACTATGGATACAACAAAACATACGACCCGCTATATTTTTCTTGCCGCTGGAATTGCGATTGTGCTGTGTATGGACCGGGTCATC</t>
  </si>
  <si>
    <t>AAGCTTTGCTCGAAGAAACTATGGAATCGCTCCGAATGGGCCGTTTAGTTAATGATTTGCTTGATTTAGCCCGAATGGAATTGTATGGACCGGGTCATC</t>
  </si>
  <si>
    <t>AAGCTTTGCTCGAAGAAACTATGCTTGCGAATAAAGTTGCTGTCATCCTAGAAAATCACGAGGACCAGGCACTGGCAATGTATGGACCGGGTCATC</t>
  </si>
  <si>
    <t>AAGCTTTGCTCGAAGAAACTATGCCACATTTTTCGCATTCTTTTTATCAAGCAGGGTCACGTACCCTCTCCGAAAAATGAGATGTATGGACCGGGTCATC</t>
  </si>
  <si>
    <t>AAGCTTTGCTCGAAGAAACTATGATTCTCCGAATGATAAAAATCGCCTGTCGTCTATTACGGTTGAGCAAATACAGCATGACATGTATGGACCGGGTCATC</t>
  </si>
  <si>
    <t>AAGCTTTGCTCGAAGAAACTATGACTTTATCGCAAATGTCAGTCATGAGCTGAGAACACCGATCTCCATGCTTCAGGGATTGTATGGACCGGGTCATC</t>
  </si>
  <si>
    <t>AAGCTTTGCTCGAAGAAACTATGACCATTAATATTGACGGTACGATTCTTGTGACCAACCCGCCGGCTGAACGTTTTCTTGTATGGACCGGGTCATC</t>
  </si>
  <si>
    <t>AAGCTTTGCTCGAAGAAACTATGAACGGACGGGACTGAGCGATACAGACACGGATAATGAACGCCTGATTGTAGGTGTTGTATGGACCGGGTCATC</t>
  </si>
  <si>
    <t>AAGCTTTGCTCGAAGAAACTATGTTTCAAAAATCAGGAATTTTCGTTTACGAGGCGGCAGTCTCAGGGCTTTTCCGCTTGTATGGACCGGGTCATC</t>
  </si>
  <si>
    <t>AAGCTTTGCTCGAAGAAACTATGTTAAAGCGACTTGGTGAACCGTTTTATACGACAAAGGAACGGGGAACTGGACTTGGGTGTATGGACCGGGTCATC</t>
  </si>
  <si>
    <t>AAGCTTTGCTCGAAGAAACTATGTGTTTATATTGAAGTTGTGAACCAAGACGGGAAAATGATTTTTGCGAGCGGACAAGCCTCTGTATGGACCGGGTCATC</t>
  </si>
  <si>
    <t>AAGCTTTGCTCGAAGAAACTATGTGTGTGATTTTCTCGTTGACTCGCAGCAGAAATACAGCATAACGAAGAGGAAATACGCAATGTATGGACCGGGTCATC</t>
  </si>
  <si>
    <t>AAGCTTTGCTCGAAGAAACTATGTGCAGTTGAATCAATGCCTGATGGGGGAACAGTAGACATTATCATAACCGAAGATGAGCATGTATGGACCGGGTCATC</t>
  </si>
  <si>
    <t>AAGCTTTGCTCGAAGAAACTATGTGATTTTAAATGTAGCAAAAAATGGCCTCGAGTCAATGCCTGAAGGAGGCAAACTGACGTGTATGGACCGGGTCATC</t>
  </si>
  <si>
    <t>AAGCTTTGCTCGAAGAAACTATGTGACGACATTCCCCCGATTTACTGTGAACCGAATCAGCTGAAACAGGTTTTTATCAATGTATGGACCGGGTCATC</t>
  </si>
  <si>
    <t>AAGCTTTGCTCGAAGAAACTATGTGAATGAATCGGGAATTTCCCTGTTTGAAGCGGCTACATATGAGGATTTAATTGGCAAAATGTATGGACCGGGTCATC</t>
  </si>
  <si>
    <t>AAGCTTTGCTCGAAGAAACTATGTGAAAAAATTAATTGGTGAGGTTTCAGCCCTGTTAGAAACGCAGGCGAATTTAAATGGCATGTATGGACCGGGTCATC</t>
  </si>
  <si>
    <t>AAGCTTTGCTCGAAGAAACTATGTCTTTACCAAGTGTTTTGGCTTGGAAAACCTGCGATTCTTGTGCCAAAAATAAACAGCGGTGTATGGACCGGGTCATC</t>
  </si>
  <si>
    <t>AAGCTTTGCTCGAAGAAACTATGTCTTGGCCTCTAATGGACGCATCATTTATATATCTGCCAACTCCAAACTGCATTTGGGCTGTATGGACCGGGTCATC</t>
  </si>
  <si>
    <t>AAGCTTTGCTCGAAGAAACTATGTCTGAACTCAGCCGTATCGAATTAATACTCAGTGAACTGCTCATGCTGGCGAAACCTCATGTATGGACCGGGTCATC</t>
  </si>
  <si>
    <t>AAGCTTTGCTCGAAGAAACTATGTCTGAAAGGGAGTGTCGAGGGAGACTACGCCCTTTACTTCAACGTGATCACCTCATGTATGGACCGGGTCATC</t>
  </si>
  <si>
    <t>AAGCTTTGCTCGAAGAAACTATGTATTGTTCGACAATCAATACAGGATCATCGACGCCAACCCGTTAGCAAGCCATATTTTGTGTATGGACCGGGTCATC</t>
  </si>
  <si>
    <t>AAGCTTTGCTCGAAGAAACTATGTATCCGAACCCGGTCACAATAGAAGAACTGTCGAAAAGCCTTGTGCTTCCGCTTTTGTATGGACCGGGTCATC</t>
  </si>
  <si>
    <t>AAGCTTTGCTCGAAGAAACTATGTACGATCATGATTAACATCACAGACAATGGGGTCGGGATGACAGACCATCAAATGCTGTATGGACCGGGTCATC</t>
  </si>
  <si>
    <t>AAGCTTTGCTCGAAGAAACTATGGTCCAGACAAACTCGGAGCTGCGAGAGGAACTGAATCGCCTCAAAGAAGAAAACGTGTATGGACCGGGTCATC</t>
  </si>
  <si>
    <t>AAGCTTTGCTCGAAGAAACTATGGGTTTTTGACCTATCTGCCCTTATCAAAGAGACAAGCTCCCTTATGGTGTCGTACGCCAATGTATGGACCGGGTCATC</t>
  </si>
  <si>
    <t>AAGCTTTGCTCGAAGAAACTATGGGCTGAAACAGAACCGGACCTTTTGATATACGGAGACGCAACAAAGCTGAAGCAGTGTATGGACCGGGTCATC</t>
  </si>
  <si>
    <t>AAGCTTTGCTCGAAGAAACTATGGGCGAACCTTATTATTCCTTAAAAACGAACGGAACGGGACTCGGCCTCACCGTAATGTATGGACCGGGTCATC</t>
  </si>
  <si>
    <t>AAGCTTTGCTCGAAGAAACTATGGGCATTGGATCAAGATCATGTTCTAATCTCCTTAAAAGACGAGGGAATCGGAATGACAGATGTATGGACCGGGTCATC</t>
  </si>
  <si>
    <t>AAGCTTTGCTCGAAGAAACTATGGGACACGATAGACCTTCTAAATGCGCAAGCCAATCTCAGCAATGTACAAATGCAACTTGATGTATGGACCGGGTCATC</t>
  </si>
  <si>
    <t>AAGCTTTGCTCGAAGAAACTATGGCTTGATGGCACACCTGTTCATTTAGAAGTGAAAGCATCCCCGACCGTCTACAAAAACTGTATGGACCGGGTCATC</t>
  </si>
  <si>
    <t>AAGCTTTGCTCGAAGAAACTATGGCTGCAGAACATAAACAAGAAGCAAGTGTCCTGCTAAACCTTCACCGCAACAAAATCAATGTATGGACCGGGTCATC</t>
  </si>
  <si>
    <t>AAGCTTTGCTCGAAGAAACTATGGCTCACGAAAAGATTTCGACAATATCTGGAAGGCGCTCAACCGCAAGGGAAAAGCTGTATGGACCGGGTCATC</t>
  </si>
  <si>
    <t>AAGCTTTGCTCGAAGAAACTATGGCGGTTTTTATATGTCCATTATGAGGGATATCACAGAGAAGCGGTCTATGGAGCTGCAGCTGTATGGACCGGGTCATC</t>
  </si>
  <si>
    <t>AAGCTTTGCTCGAAGAAACTATGGCGGCGCCTCCGTTTTATGCATTATTTTCCCGATTCATGAAATGGACTACATACAATACGTGTATGGACCGGGTCATC</t>
  </si>
  <si>
    <t>AAGCTTTGCTCGAAGAAACTATGGATCAGGCTTGATTGCGGGGCAACAAAATACATAGAGTTTCTGGCCAAAAGAGGTATTGGTGTATGGACCGGGTCATC</t>
  </si>
  <si>
    <t>AAGCTTTGCTCGAAGAAACTATGGATAACGAAATGCGGATTGTTCAGGCAAATGAAGCAACAGAAAGGATGCTTCAAGTTGATGTATGGACCGGGTCATC</t>
  </si>
  <si>
    <t>AAGCTTTGCTCGAAGAAACTATGGACGAAGGGGAAGGTATACCTGAAAAGGTACTAAACCGGATTGGAGAGCCATTTTTAACATGTATGGACCGGGTCATC</t>
  </si>
  <si>
    <t>AAGCTTTGCTCGAAGAAACTATGGACAGTTGTCCGCGGGTTTGTCCAGCTGCTTTTTAATGACGAAACCCTACAAAACAAGTTGTATGGACCGGGTCATC</t>
  </si>
  <si>
    <t>AAGCTTTGCTCGAAGAAACTATGCTTTTTTGGTGAAGCGGCCGTCCAGGTCATTCTTCGGGACATCTCAGAGAGAAAACTGTATGGACCGGGTCATC</t>
  </si>
  <si>
    <t>AAGCTTTGCTCGAAGAAACTATGCTTTTTATTCTCGTGCTGTATTATTTGCTGAAGCGGCAGACCCAGCTGGAGCGCTTGTATGGACCGGGTCATC</t>
  </si>
  <si>
    <t>AAGCTTTGCTCGAAGAAACTATGCGGATTACAAAAAGCTTGTACTGTCAGAGCTTGACCGGGCGCAAGGCATTATCACTGTATGGACCGGGTCATC</t>
  </si>
  <si>
    <t>AAGCTTTGCTCGAAGAAACTATGCATCGAATCCATCATCACCGAATTCTTGATTTTAGCCAAGCCCCAGGCCATTATGTATGTATGGACCGGGTCATC</t>
  </si>
  <si>
    <t>AAGCTTTGCTCGAAGAAACTATGCACAATTTGTGTGCCTGTTTTGGACTCAAAACGTAATGTGACAGATTATCTTGTCGCAGCTGTATGGACCGGGTCATC</t>
  </si>
  <si>
    <t>AAGCTTTGCTCGAAGAAACTATGCAACCCTCTTACAGCGATCAAAGGATTTTTACAGCTGATGAAACCGACAATGGAAGGCATGTATGGACCGGGTCATC</t>
  </si>
  <si>
    <t>AAGCTTTGCTCGAAGAAACTATGATGCAGAGGATCAGAAACCTGTCAGCGGATATCTGGATGATATCAGCTGGAATATGAAATGTATGGACCGGGTCATC</t>
  </si>
  <si>
    <t>AAGCTTTGCTCGAAGAAACTATGATCAACCTGATGAAAAACAGTATTGAAGCGGTTCCTCACGGGAAGGGGATGATCCTGTATGGACCGGGTCATC</t>
  </si>
  <si>
    <t>AAGCTTTGCTCGAAGAAACTATGATACTAAAAGGCGCCTGCGGGAGAGTCAAACTTTATATCATACTGGTCGTGATTCCGGCATGTATGGACCGGGTCATC</t>
  </si>
  <si>
    <t>AAGCTTTGCTCGAAGAAACTATGATACGGAGAGATCAGAGAAGAGCTGCTGTTTCAAATGGGGAACGGCCAATTCAAAGAGTGTATGGACCGGGTCATC</t>
  </si>
  <si>
    <t>AAGCTTTGCTCGAAGAAACTATGAGTTGTGGATAACGGTGAAGGGATTTCTCAGGAAATGCTGGATCACATCTTCCTTCCCTGTATGGACCGGGTCATC</t>
  </si>
  <si>
    <t>AAGCTTTGCTCGAAGAAACTATGAGTGTCAAAGGCAAGATCGTCTATGTAAACAGCGCGATGCTTTCAATGCTGGGAGTGTATGGACCGGGTCATC</t>
  </si>
  <si>
    <t>AAGCTTTGCTCGAAGAAACTATGAGCTGCGTGGAGATTTTCCTATTTTTCGCCTCAAGCTGGATTCTTTCCGCCTTGAATATTGTATGGACCGGGTCATC</t>
  </si>
  <si>
    <t>AAGCTTTGCTCGAAGAAACTATGAGCCCGGAATCGACTACATATATAACGGATGATTATGAACGGTTGGTTGAAAATCTCCCGTGTATGGACCGGGTCATC</t>
  </si>
  <si>
    <t>AAGCTTTGCTCGAAGAAACTATGAGCATCGCCGAAAATATCGCCCTGCGTTCACAGCTTATCCATTCTGAAAAAATGACTGTATGGACCGGGTCATC</t>
  </si>
  <si>
    <t>AAGCTTTGCTCGAAGAAACTATGAGATAAAGCGCATCAATCAAATAGTGAGTGAGTTTCTCGTTCTCGGCAAGCCGACAGCTTGTATGGACCGGGTCATC</t>
  </si>
  <si>
    <t>AAGCTTTGCTCGAAGAAACTATGAGAATGACCTCCTTGTCCATCGCCATCGACAGACCGGTTGATATAAAGAAAATGCAATCTGTATGGACCGGGTCATC</t>
  </si>
  <si>
    <t>AAGCTTTGCTCGAAGAAACTATGACCGCTTCCGGACTTACAGTCGCCGCATCTGTCCTATGTTTTGAACTGCTTTTTTTGTATGGACCGGGTCATC</t>
  </si>
  <si>
    <t>AAGCTTTGCTCGAAGAAACTATGAATCTTTGAAAATGCAATGGACGCCATCATCATCTGGTCGAATGACGGAAGAATCTGTATGGACCGGGTCATC</t>
  </si>
  <si>
    <t>AAGCTTTGCTCGAAGAAACTATGAATCCTGGTTCACCTTTCAGAACAGGGTCATCTATACGGAGATGGTCTGCATTCCGATGTATGGACCGGGTCATC</t>
  </si>
  <si>
    <t>AAGCTTTGCTCGAAGAAACTATGAAGGAGAGATGATCGGATCATTCCTCAAAACGTTTCTGCATGAGGAAGACCAATTTTTGGTGTATGGACCGGGTCATC</t>
  </si>
  <si>
    <t>AAGCTTTGCTCGAAGAAACTATGAAGATCATACGATTGTGTGGGTGGAGGCTGCGGTAGAAATTGTTACGACAAGAGCTGATGTATGGACCGGGTCATC</t>
  </si>
  <si>
    <t>AAGCTTTGCTCGAAGAAACTATGAACAGCAGCTTCCAAAAAGGCACTACGGTGACCATTAAGCTTCCCGCTGATCTTCTGTATGGACCGGGTCATC</t>
  </si>
  <si>
    <t>AAGCTTTGCTCGAAGAAACTATGAAAGGAGACGTCACCGCAAGCACAACCGAATTAAAAACGAAAGTAAACCTGGCCGTGTATGGACCGGGTCATC</t>
  </si>
  <si>
    <t>AAGCTTTGCTCGAAGAAACTATGAAACGGATCGTGCTGATGTACGGAGGCTCTATTCATATTGAAAGTGAAGTGCGAAGAGGCTGTATGGACCGGGTCATC</t>
  </si>
  <si>
    <t>AAGCTTTGCTCGAAGAAACTATGAAAAATTAGAGCTGATCGGGACGCTTGCTGCCAGCACAGCCCATGAAATCCGTAACTGTATGGACCGGGTCATC</t>
  </si>
  <si>
    <t>AAGCTTTGCTCGAAGAAACTATGTGAAGATGAGCTCATTGAGATTAATGAACGGCTGGCGAGGGAATCCCAGAAACTATCAATTGTATGGACCGGGTCATC</t>
  </si>
  <si>
    <t>AAGCTTTGCTCGAAGAAACTATGTCAGCTGAAGCAGGTCTTTATCAACATCATTAAAAACGGAATTGAGGCAATGCCAAAGGGTGTATGGACCGGGTCATC</t>
  </si>
  <si>
    <t>AAGCTTTGCTCGAAGAAACTATGTCAGAAACCCTTTAACATCTGTCAGCGGTTTCCTCCAGATTATGAAAACACAATATCCGGTGTATGGACCGGGTCATC</t>
  </si>
  <si>
    <t>AAGCTTTGCTCGAAGAAACTATGTACTGCAGTCACGCTGGTAAGTGTCTGGATGTTGGCTTATTATATTGATGAGAAACAGCATGTATGGACCGGGTCATC</t>
  </si>
  <si>
    <t>AAGCTTTGCTCGAAGAAACTATGGGGGAATTGAAAATCGAAAGTGAAGCTGGAAAAGGCAGCGTCTTTCAAGTGGTTTTGTGTATGGACCGGGTCATC</t>
  </si>
  <si>
    <t>AAGCTTTGCTCGAAGAAACTATGGGGATGACCAATTTACAGGCAGCCTGGGTACAATGTCAGATATCACTGAGCGGAAAGTGTATGGACCGGGTCATC</t>
  </si>
  <si>
    <t>AAGCTTTGCTCGAAGAAACTATGGCTGGTTAAGAAAATGAAGGATAACGAATGGAAGTATAAACAGCTTTCTGAAGAAAAAAATGTATGGACCGGGTCATC</t>
  </si>
  <si>
    <t>AAGCTTTGCTCGAAGAAACTATGCGGTGTCGTAACCATTTCAACTGCTAAAACCGCCTCTCATGCAGTGATAAGCGTAAAGGTGTATGGACCGGGTCATC</t>
  </si>
  <si>
    <t>AAGCTTTGCTCGAAGAAACTATGCCGCATCATGGATAATTTGCAGGAAATCGTATTTCAAACGAATGCAAAAGGTGAAATGTATGGACCGGGTCATC</t>
  </si>
  <si>
    <t>AAGCTTTGCTCGAAGAAACTATGCCGCAGGCAATCACATTTAAAACACACCAGCTTAATGAGATCTTGAAACAAGTCACGACATGTATGGACCGGGTCATC</t>
  </si>
  <si>
    <t>AAGCTTTGCTCGAAGAAACTATGCCAATGCAATTCTGTCCAATATCGTCATAGAGAAAAATTTCAAAGAGACAGATGGCTGTTGTATGGACCGGGTCATC</t>
  </si>
  <si>
    <t>AAGCTTTGCTCGAAGAAACTATGCAAAAGAAAAGGGCACTGGACTGGGACTTCCCATTTGTTTGAGAATCCTGAAGGAACATTGTATGGACCGGGTCATC</t>
  </si>
  <si>
    <t>AAGCTTTGCTCGAAGAAACTATGAACCAAGCGTGGGCATCTATAACCGGGTTTTCAATCAGTGAATGTATGGGAACAATGTGTATGGACCGGGTCATC</t>
  </si>
  <si>
    <t>AAGCTTTGCTCGAAGAAACTATGAAATCCAAAACAAAGCGTCTTCTGGCATGTTTACGGCAAAATACGTGACAAAAAACGGCTGTATGGACCGGGTCATC</t>
  </si>
  <si>
    <t>AAGCTTTGCTCGAAGAAACTATGTTTTAGATAAGCATGAAGTTGGACCGGACTGGAATTTTTATCAAGAGGAATTTGAAAACGTGTATGGACCGGGTCATC</t>
  </si>
  <si>
    <t>AAGCTTTGCTCGAAGAAACTATGTTCCCGGCATTAGCTTCGGCGTCATTACTAGTACTAATTCCGTTCGGGTTAGTATACCAATGTATGGACCGGGTCATC</t>
  </si>
  <si>
    <t>AAGCTTTGCTCGAAGAAACTATGTTAAATACCGGGAGATTTACGGCTTCCCTTGATCTGGATTCGCAGCTGAATTTGTACCGTGTATGGACCGGGTCATC</t>
  </si>
  <si>
    <t>AAGCTTTGCTCGAAGAAACTATGTCCCCGGCTAACACGTGATGAAATATCGTGGCTGAAAACACTGTCTTTTTATACAAGTGTTGTATGGACCGGGTCATC</t>
  </si>
  <si>
    <t>AAGCTTTGCTCGAAGAAACTATGGGTGCATTAGTTCTGTTTGATGTAATGGACATCCAGATGAACCCTGTGCGTCAAACTGTGTATGGACCGGGTCATC</t>
  </si>
  <si>
    <t>AAGCTTTGCTCGAAGAAACTATGGGAGCTCATGGAACATTTGAAGGACTTAAAACAAGAGGGAACCAACCCCATCTGGCTGTATGGACCGGGTCATC</t>
  </si>
  <si>
    <t>AAGCTTTGCTCGAAGAAACTATGGAGCATTCCATGAGCATGGGGCTTTCTGGCATTAAGGAGAGAGTCAGGGCTTTAGTGTATGGACCGGGTCATC</t>
  </si>
  <si>
    <t>AAGCTTTGCTCGAAGAAACTATGGACATTTCGATAGCATATATAAGTGCAGGCGGACCATTTAGAGGACATATAATCAATCGGTGTATGGACCGGGTCATC</t>
  </si>
  <si>
    <t>AAGCTTTGCTCGAAGAAACTATGCGCCTTCGGATTGAAACAAGTGAAGGAAAGGGCTTTAAGGCTGATATTGAAATCGAATTGTGTATGGACCGGGTCATC</t>
  </si>
  <si>
    <t>AAGCTTTGCTCGAAGAAACTATGCATCAGTATTCAAAACAAAATCGTTCTTCATTATGAGGACGATGGCGTTGGGTTTGATCATGTATGGACCGGGTCATC</t>
  </si>
  <si>
    <t>AAGCTTTGCTCGAAGAAACTATGCAATCAAGGCTTTCTTATGAAAGTTGGTGAACGAGGCGGTAGTTCTTATGTTCTGCTTTGTGTATGGACCGGGTCATC</t>
  </si>
  <si>
    <t>AAGCTTTGCTCGAAGAAACTATGATTCAAGAGTTTCTGTCTAATGCGGTCAAGCACTCTCAGGCGACGGATGTGCTGATTATTGTATGGACCGGGTCATC</t>
  </si>
  <si>
    <t>AAGCTTTGCTCGAAGAAACTATGAAGAAGGATGATAATCCGTGCCGTGAAGAGGTGCAGGACAAGCTTGTACAGATGAATGTGTATGGACCGGGTCATC</t>
  </si>
  <si>
    <t>AAGCTTTGCTCGAAGAAACTATGAAAAACAGCGTTCAGGACTCGCCCGCGATCTCCACGATTCGGTTCTTCAGGATTTTGTATGGACCGGGTCATC</t>
  </si>
  <si>
    <t>AAGCTTTGCTCGAAGAAACTATGTTTCTAACGCTTTAAAATATTCACCGGAAGGCGGACATGTCACGTTCTCGATTGATGTCATGTATGGACCGGGTCATC</t>
  </si>
  <si>
    <t>AAGCTTTGCTCGAAGAAACTATGGGATGACGTCAGCCGTATTTTGAATGACTTCACGAAAAGTGATGAGGTTCGGGAATGTATGGACCGGGTCATC</t>
  </si>
  <si>
    <t>AAGCTTTGCTCGAAGAAACTATGGCGTATGATCCGGCTTGTCAATGATCTGCTTCAGCTGTCGAAATTTGACAGTAAAGATGTATGGACCGGGTCATC</t>
  </si>
  <si>
    <t>AAGCTTTGCTCGAAGAAACTATGGCCGGACAGAGATCTGTATGTCGAGATTGACCAGGATAAAATAACGCAGGTGCTCGTGTATGGACCGGGTCATC</t>
  </si>
  <si>
    <t>AAGCTTTGCTCGAAGAAACTATGGATGAAATTGGGCAGCTGGCCACAACGTTTAACCACTTAACGAGAGAGCTTGAAGATGTGTATGGACCGGGTCATC</t>
  </si>
  <si>
    <t>AAGCTTTGCTCGAAGAAACTATGGAGAAAATGGATCAGGAACGCAGAGAATTCGTTGCGAATGTATCACATGAGCTGCTGTATGGACCGGGTCATC</t>
  </si>
  <si>
    <t>AAGCTTTGCTCGAAGAAACTATGCGTGAATTTCTCTGTGATTCAAAGGGAACACGGCAAAATTGATGGTTTAATCGCTGTCATTGTATGGACCGGGTCATC</t>
  </si>
  <si>
    <t>AAGCTTTGCTCGAAGAAACTATGCGATTATTCTCTTAAACAGCCCGGCGCTGGAACTGTTGAACGTTTCACGTGAAACTGTATGGACCGGGTCATC</t>
  </si>
  <si>
    <t>AAGCTTTGCTCGAAGAAACTATGCCAAGGAAATGGTACAGGCGCACGGTGGAGATATTTGGGCGGACAGCATAGAAGGTGTATGGACCGGGTCATC</t>
  </si>
  <si>
    <t>AAGCTTTGCTCGAAGAAACTATGATTATACTTTTGAAGATTTAGTGGAACAGCAGGATTCTATGCTGCTTGAAATTGAGCGCGTGTATGGACCGGGTCATC</t>
  </si>
  <si>
    <t>AAGCTTTGCTCGAAGAAACTATGAGAGAAGTCGCTGATCAGCTCTTATGAACAATCGCTGAATCAGCGAATCGACAACCTTTCTGTATGGACCGGGTCATC</t>
  </si>
  <si>
    <t>AAGCTTTGCTCGAAGAAACTATGAATGAAGACGATCAACACGATACTGGCGTCCGGCACAGGTTTGGCACTTGTTTTGTGTATGGACCGGGTCATC</t>
  </si>
  <si>
    <t>AAGCTTTGCTCGAAGAAACTATGAAAATCAGAGTTCTTATTTCCGCGAAGCCCGTCATGACTGAAAACCAAGAGGTTGTGGTGTATGGACCGGGTCATC</t>
  </si>
  <si>
    <t>AAGCTTTGCTCGAAGAAACTATGAAAAGTCTTTGACCGCTTCTACAGGGTGGATAAAGCGAGAACGAGAAAGCTTGGCGGTGTATGGACCGGGTCATC</t>
  </si>
  <si>
    <t>AAGCTTTGCTCGAAGAAACTATGTGGCCCGAGACTTACACGATACGCTTGCTCAAGGTCTTGTCAGTTTAAATATGCAGCTGTGTATGGACCGGGTCATC</t>
  </si>
  <si>
    <t>AAGCTTTGCTCGAAGAAACTATGTGCTTTGCTTCATTGGCACTCATATCGCTGGGTTAAGAAAAGAGTGATTCTGTATTTCGCTGTATGGACCGGGTCATC</t>
  </si>
  <si>
    <t>AAGCTTTGCTCGAAGAAACTATGTCGGCCTTTATGCATTTTTAATTGGACAAATTATAGGAATGGCAGACAGAAGAAGGACTTTGTATGGACCGGGTCATC</t>
  </si>
  <si>
    <t>AAGCTTTGCTCGAAGAAACTATGTAAATATTACTCACATGATAGGCGGGCATTAAACATGCTTGCACTCAGAGTGCCGGGCTGTATGGACCGGGTCATC</t>
  </si>
  <si>
    <t>AAGCTTTGCTCGAAGAAACTATGGAAAAAGAGAGGACATTATGGGCTTCTTGGCATACAAGAACGCGTCAGGGCAATAAATGGTGTATGGACCGGGTCATC</t>
  </si>
  <si>
    <t>AAGCTTTGCTCGAAGAAACTATGCGCCAAAGGCAACACAGAGAGAGCGAAGGAAATCATACAACAATCGATGAAAAGAGTGTGTATGGACCGGGTCATC</t>
  </si>
  <si>
    <t>AAGCTTTGCTCGAAGAAACTATGCCTCTATCGTGCTGCAATTTGTTTCTGGGGGCTGGTCCATTTTATTGCTTTATGCGTTTATGTATGGACCGGGTCATC</t>
  </si>
  <si>
    <t>AAGCTTTGCTCGAAGAAACTATGCCATTTGGGATGATGAAAAGGGAAGGCTCCATTTAACAGTTAAGGATAACGGCAAGGGATGTATGGACCGGGTCATC</t>
  </si>
  <si>
    <t>AAGCTTTGCTCGAAGAAACTATGCAAAATTGAAAGGAACACAAATTGAGATCACTGTACCAATTCAGGGAGAGATGCAAGATGTGTATGGACCGGGTCATC</t>
  </si>
  <si>
    <t>AAGCTTTGCTCGAAGAAACTATGATAAAAGCTCAATTGACTCTTGAAAGGCTGGAGCTGGCTCATCAGCAGGTAGAACAGCTGTGTATGGACCGGGTCATC</t>
  </si>
  <si>
    <t>AAGCTTTGCTCGAAGAAACTATGAGTCGACAGGCATGGCTTGTTTATTAGATTACAGATTGCATCAGGTGCTGGATGTGCGTATGTATGGACCGGGTCATC</t>
  </si>
  <si>
    <t>AAGCTTTGCTCGAAGAAACTATGAGCACAATAGCTGATGCACGTTCAGCTATTGACGATCTCCGCAGCAAATCAGAAGTGTATGGACCGGGTCATC</t>
  </si>
  <si>
    <t>AAGCTTTGCTCGAAGAAACTATGAAGGTGAAGTTTTGCATTTTATTGTTATTGCTGCGCCGATCATGATTGTCATCATCACTTTGTATGGACCGGGTCATC</t>
  </si>
  <si>
    <t>AAGCTTTGCTCGAAGAAACTATGAAAACTGTTATTACATCATTGGAGAATGCATGACGAATGCGGCAAAGCATGCTGAGGTGTATGGACCGGGTCATC</t>
  </si>
  <si>
    <t>AAGCTTTGCTCGAAGAAACTATGTTTCCAACATTACATGTGCCGCCAAATGCCGTTCAGATTTCCAGTGATCAAAAGTTGTATGGACCGGGTCATC</t>
  </si>
  <si>
    <t>AAGCTTTGCTCGAAGAAACTATGTTCTTCGAATGACATCGGACAGTCTTTGAAAGCCAGAAAGCCAAGAACAGGAGAGCTGTATGGACCGGGTCATC</t>
  </si>
  <si>
    <t>AAGCTTTGCTCGAAGAAACTATGTTATTAGGGATAGGGTCCGCCATGCTGATTGCGTATTTAAGCATTGTAGAGAGCGGCGTGTATGGACCGGGTCATC</t>
  </si>
  <si>
    <t>AAGCTTTGCTCGAAGAAACTATGTCAAAGCAAGGTGTGGGAGACCCTATTACAATCCGGATTGAAACACAGGGACATGTGTATGGACCGGGTCATC</t>
  </si>
  <si>
    <t>AAGCTTTGCTCGAAGAAACTATGGTTGCCGACGAAGGAATCGGCATACCGCCGCAGGATCTGCCGCGGATTTTTGACGTGTATGGACCGGGTCATC</t>
  </si>
  <si>
    <t>AAGCTTTGCTCGAAGAAACTATGCTGGAGGAATTTGCATTTGATGTAAAGCCGCAAACCTTTGATTTGGCAGAAATGGTTCTGTATGGACCGGGTCATC</t>
  </si>
  <si>
    <t>AAGCTTTGCTCGAAGAAACTATGCCTTAATGATTCAGGAAGGAAAAAACGGAACCTCATCCTCTTTTCCGACGTTTTTAGAGGTGTATGGACCGGGTCATC</t>
  </si>
  <si>
    <t>AAGCTTTGCTCGAAGAAACTATGCAGCATTACACCTTCACCAACCAATGGGTCCACCATATGAAAACACCGGTATCTGTCATATGTATGGACCGGGTCATC</t>
  </si>
  <si>
    <t>AAGCTTTGCTCGAAGAAACTATGATTTTGCCCGGTACTCTTTTAGCCGCAGGTTTTGCTGCTGATTATGTTCGGCAATTTGTATGGACCGGGTCATC</t>
  </si>
  <si>
    <t>AAGCTTTGCTCGAAGAAACTATGATAAGCTGTATGCGGAATCAAAAGAAGGGGCTGGCACTGTGATGACCATCGTGTTTGTATGGACCGGGTCATC</t>
  </si>
  <si>
    <t>AAGCTTTGCTCGAAGAAACTATGAGCTGGAGGATGAGAATGAGAGATTTCGCCACGGTCTTGATATGATGCTGCAAACTGTATGGACCGGGTCATC</t>
  </si>
  <si>
    <t>AAGCTTTGCTCGAAGAAACTATGACGAAGATGATCAACGCACTCGGGCAGCAATACGAAAGCAGGCTCTCACAATATATGTATGGACCGGGTCATC</t>
  </si>
  <si>
    <t>AAGCTTTGCTCGAAGAAACTATGAAAACGGACGAACCATGAAAGAGGCAACTGGAATGGGCCTTTATTTAGCAAAACAGGTGTTGTATGGACCGGGTCATC</t>
  </si>
  <si>
    <t>AAGCTTTGCTCGAAGAAACTATGTGGCTGATAAGCAGGAAGCTAAAAAGAAACGTTACAGCGCCGACGTCAATGGAGAGTGTATGGACCGGGTCATC</t>
  </si>
  <si>
    <t>AAGCTTTGCTCGAAGAAACTATGTCGTCATTTTATTAAGCTGGATTCCGGCTATTTGGCTTGCAAAGTATTTATCAAGGCCTCTGTATGGACCGGGTCATC</t>
  </si>
  <si>
    <t>AAGCTTTGCTCGAAGAAACTATGTCCGTACAGCACGTGCTCCTTCCTGAAAATGAAGAGGCTTCTTCAGACAAGGATTTAAGCTGTATGGACCGGGTCATC</t>
  </si>
  <si>
    <t>AAGCTTTGCTCGAAGAAACTATGTATCGTGATCACCATTAAAAATGACGGTCCGCATATTGAAGATGAGATGCTCTCCAGCCTGTATGGACCGGGTCATC</t>
  </si>
  <si>
    <t>AAGCTTTGCTCGAAGAAACTATGGCCATACCATCGAAGAGATGCGCCAAAAGCTTGTGCAAAAGGATGAAACAGAAAGTGTATGGACCGGGTCATC</t>
  </si>
  <si>
    <t>AAGCTTTGCTCGAAGAAACTATGGAGCCTTTTAATAAAGGGAAGAAAGGCGAATTCGGCATTGGTCTAAGCATCGTAAAACGATGTATGGACCGGGTCATC</t>
  </si>
  <si>
    <t>AAGCTTTGCTCGAAGAAACTATGCGATGATGCTCTCTTACGCGCTTGATTCTTATCGGGACGATTTGGCCTATACCTTGTTCTGTATGGACCGGGTCATC</t>
  </si>
  <si>
    <t>AAGCTTTGCTCGAAGAAACTATGCCGGCATCCTGTTAGCGATATCGATTTTACTGCTTGTGTTATTTTCAAACACGCTGCGTGTATGGACCGGGTCATC</t>
  </si>
  <si>
    <t>AAGCTTTGCTCGAAGAAACTATGCATGATTTAAAAACGCCGGTCATGGTCATCAGAGGCTATACACAATCAATTAAAGACGGGTGTATGGACCGGGTCATC</t>
  </si>
  <si>
    <t>AAGCTTTGCTCGAAGAAACTATGATATTTTGATGCCGGGCGATCCGGAGCAATGGAACAAACTCCTCGAAAACATTTTTGTATGGACCGGGTCATC</t>
  </si>
  <si>
    <t>AAGCTTTGCTCGAAGAAACTATGAGCATGTTCTGACAGAGTACCGCCTGCCAGGTTCGATTGAAAGGCGCTATTACAGTGTATGGACCGGGTCATC</t>
  </si>
  <si>
    <t>AAGCTTTGCTCGAAGAAACTATGAGCACGACATGTTCAGTATTGTGGAAGTGACAGAAGAAGTCATCGAACGATTGAAGTGGGTGTATGGACCGGGTCATC</t>
  </si>
  <si>
    <t>AAGCTTTGCTCGAAGAAACTATGAAGGCATCTATCTCAATTGAAAATGACAAAACGGGTGTAACATACCGCATAGCAGTGCCATGTATGGACCGGGTCATC</t>
  </si>
  <si>
    <t>AAGCTTTGCTCGAAGAAACTATGAAAAACACGTCAAACGGATTTCTGAACAGGATTGGGATGACCCAGTAAAAGTGGACCGTGTATGGACCGGGTCATC</t>
  </si>
  <si>
    <t>AAGCTTTGCTCGAAGAAACTATGTTGAGACAGCAGTTATTGACAGAAAAGACATTTTGCAAACGCATGACCGTGAAGTGATTGTGTATGGACCGGGTCATC</t>
  </si>
  <si>
    <t>AAGCTTTGCTCGAAGAAACTATGTTCACTTGATCAGAAACAGTATTGACCATGGTATCGAGGCGCCGGAAACACGTTTTGTATGGACCGGGTCATC</t>
  </si>
  <si>
    <t>AAGCTTTGCTCGAAGAAACTATGGTTCAGTCAGTGTGAAATCAGCCGAGGGTCAAGGCTCTCTATTCAGCATCCAGCTTGTATGGACCGGGTCATC</t>
  </si>
  <si>
    <t>AAGCTTTGCTCGAAGAAACTATGGGCAACCATGTCTTTATCGAAGTAGAGGATGACGGCGCAGGCCTTAATCGAAAAAAAATGTATGGACCGGGTCATC</t>
  </si>
  <si>
    <t>AAGCTTTGCTCGAAGAAACTATGGAACTGACTGAAACGGTTGAACGAATGACGAGAATTTCCGGAGATTTGCAATCGATGTATGGACCGGGTCATC</t>
  </si>
  <si>
    <t>AAGCTTTGCTCGAAGAAACTATGGAAACGGAGACATGGAAGTCACCTCAGACTGGCTGGATATTTTGTTTGAAGCTCTGGATCTGTATGGACCGGGTCATC</t>
  </si>
  <si>
    <t>AAGCTTTGCTCGAAGAAACTATGCTTTTAGAGAAAGACCCGACTGATCTTCAGCTCGTACATGATATATTCAGGGCTGCCCATGTATGGACCGGGTCATC</t>
  </si>
  <si>
    <t>AAGCTTTGCTCGAAGAAACTATGCTGCTGACCAAATTTCTGATATTTCCGGCCGCGGTGTAGGACTTGACGTTGTAAATGTATGGACCGGGTCATC</t>
  </si>
  <si>
    <t>AAGCTTTGCTCGAAGAAACTATGCCGGTTGAAACTGTTTTTAACAGATTCCCGAGAATGATTCGCCAGCTTCAGAAAGAGCTGTATGGACCGGGTCATC</t>
  </si>
  <si>
    <t>AAGCTTTGCTCGAAGAAACTATGCAGCGGAAGACATTGAACAATTAATCAATGGCGTGTCGGAAATTGAGCATGTTGAAGTTGTATGGACCGGGTCATC</t>
  </si>
  <si>
    <t>AAGCTTTGCTCGAAGAAACTATGATGGCGGGGATGGTAAAAGAGATATCTCAGAAGTGAGTGCCAAGCTTGATGTGAATGGTTGTATGGACCGGGTCATC</t>
  </si>
  <si>
    <t>AAGCTTTGCTCGAAGAAACTATGAAGCATTCAGCCGGCGGATCTAAAACAATTCGTGTCAACATTGACAGGCTTGATTTGTATGGACCGGGTCATC</t>
  </si>
  <si>
    <t>AAGCTTTGCTCGAAGAAACTATGAAAAGGAATGAGCGCAACGATGGGCTACACGGATTTAGCACATCTTACCCATCTGTGTATGGACCGGGTCATC</t>
  </si>
  <si>
    <t>AAGCTTTGCTCGAAGAAACTATGAAAAAAGGCGACAAACCTACTGCATTTGTGGTGGACTCCTTTATTGGCCAGCAGGTGTATGGACCGGGTCATC</t>
  </si>
  <si>
    <t>AAGCTTTGCTCGAAGAAACTATGTTTAACCGCTACTACAGAGGGACGAACACAAAAGATTCAACTGCCGGAACGGGTCTCTGTATGGACCGGGTCATC</t>
  </si>
  <si>
    <t>AAGCTTTGCTCGAAGAAACTATGTCCAAAGAAGAGCATATTGAATTTGCCCTTGATGAAGCGTGGTTCAGGCGCATATTTGTATGGACCGGGTCATC</t>
  </si>
  <si>
    <t>AAGCTTTGCTCGAAGAAACTATGTCAAACAGCCGTACCGCTTCTTCGGTGAGATATTTGAATCAATGGATCAGCTGACTGTGTATGGACCGGGTCATC</t>
  </si>
  <si>
    <t>AAGCTTTGCTCGAAGAAACTATGTATTGTCCGGCTGGAAATCAAAAAGTGAACAGCTCCTGACTTCCGTTGAAAAGCGTGTATGGACCGGGTCATC</t>
  </si>
  <si>
    <t>AAGCTTTGCTCGAAGAAACTATGTATCATTTGGATGACCGTTTGGTATATGTTCCGATTCGGGCTGCCGATTTTTCACTGTATGGACCGGGTCATC</t>
  </si>
  <si>
    <t>AAGCTTTGCTCGAAGAAACTATGTAGATGGCTGGTCAATCTGTCAAAAGGGAAGCTTGAGGAGCCCAGAAACCGGGAAGTGTATGGACCGGGTCATC</t>
  </si>
  <si>
    <t>AAGCTTTGCTCGAAGAAACTATGGTCGCTACGGTGCCGAACCCAGTCTATGTAACCGATCAGGAGTTTAACAAATCATTCCTGTGTATGGACCGGGTCATC</t>
  </si>
  <si>
    <t>AAGCTTTGCTCGAAGAAACTATGGATTGTGATCCTGCTGCTTACGGTTATGCTTGTTGCATCGTTTTTCTATTTAGACGCCCGTGTATGGACCGGGTCATC</t>
  </si>
  <si>
    <t>AAGCTTTGCTCGAAGAAACTATGCGATGAACCAGCTGGAGCTGCTTAAATACAGCTCTAAGCCTTGGAACTATAAGCGGGAAATGTATGGACCGGGTCATC</t>
  </si>
  <si>
    <t>AAGCTTTGCTCGAAGAAACTATGATTGCCAAGGAGCTTGTCCATCTGCATAACGGAACGATCCATGTGAACAGCAGAACTGTATGGACCGGGTCATC</t>
  </si>
  <si>
    <t>AAGCTTTGCTCGAAGAAACTATGATCTGTTGATAAACAGCACGGCTGGATGCAAATCATTGATTCGGAAGGAAACACTGATGTATGGACCGGGTCATC</t>
  </si>
  <si>
    <t>AAGCTTTGCTCGAAGAAACTATGACGTATCGCCTGAAAAATGATGCTCTTCCTATTGAGAGAAAGCTCACTAGCCTTATCCCGTGTATGGACCGGGTCATC</t>
  </si>
  <si>
    <t>AAGCTTTGCTCGAAGAAACTATGAAAGCAACGACCGACACACTTGAGGCATATCTCGATGTAAACGAAGACGGGACATTGTATGGACCGGGTCATC</t>
  </si>
  <si>
    <t>AAGCTTTGCTCGAAGAAACTATGAAAAAAGGCGCCATTTACCTGTTAGACAGCAATGGAAAGATTCTCGACAGCATCAACAGCTGTATGGACCGGGTCATC</t>
  </si>
  <si>
    <t>AAGCTTTGCTCGAAGAAACTATGTTGGAGCGCAGATTGCTAGGGCTTCAGGAAATCATTGAGCGGTCAGAATCATTAGTAATGTATGGACCGGGTCATC</t>
  </si>
  <si>
    <t>AAGCTTTGCTCGAAGAAACTATGTGAGAAGGATTATATATGATTTAAGACCGATGGCCCTTGATGACCTAGGCCTGATTCCAATGTATGGACCGGGTCATC</t>
  </si>
  <si>
    <t>AAGCTTTGCTCGAAGAAACTATGTCATTCGGCTTGCTGGGCATGAAAGAAAGAGTAGATTTATTGGAAGGAACGATGACAATGTATGGACCGGGTCATC</t>
  </si>
  <si>
    <t>AAGCTTTGCTCGAAGAAACTATGTCAGGCTCGCACAGGAAGCTGTGTCTAATGCGCTAAAGCATTCTGAATCTGAAGAATGTATGGACCGGGTCATC</t>
  </si>
  <si>
    <t>AAGCTTTGCTCGAAGAAACTATGGGGAAGGTCAAAATACATTTTCAGTGCATTGGAGAAACAGAGGATCAGAGGCTAGCGCCTTGTATGGACCGGGTCATC</t>
  </si>
  <si>
    <t>AAGCTTTGCTCGAAGAAACTATGGATTCTATTTTGATGAAGATGCTGAAAACCGTTGACGGGAGCAAGGACGAGGTTTTTCAATGTATGGACCGGGTCATC</t>
  </si>
  <si>
    <t>AAGCTTTGCTCGAAGAAACTATGGATTCGAAAATAGGTCTTGGGACATTTATTATGATTAAGGTTCCGTTATCTCTTTGATGTATGGACCGGGTCATC</t>
  </si>
  <si>
    <t>AAGCTTTGCTCGAAGAAACTATGGAGCAGTCACGCCAGCAGTATGAACAGCTGGTCGAAGAACTGAAACAAATTAAACAGCAGTGTATGGACCGGGTCATC</t>
  </si>
  <si>
    <t>AAGCTTTGCTCGAAGAAACTATGCCGTTTATCCGAGGTCAGCCGTAATTTTCATAGATTCAGTGAAGAGGAAATCCGCAATGCTGTATGGACCGGGTCATC</t>
  </si>
  <si>
    <t>AAGCTTTGCTCGAAGAAACTATGCAACTACTTGAATCAGGATTTGCGCGAAGTTGGACTGCTTCTTGCTGATGCTCAGTGTATGGACCGGGTCATC</t>
  </si>
  <si>
    <t>AAGCTTTGCTCGAAGAAACTATGAGAGGACGGATTCCAAGAAATTAAAAATCTCCGCCAAAATGTTCGGAATGCCCTTTACGATGTATGGACCGGGTCATC</t>
  </si>
  <si>
    <t>AAGCTTTGCTCGAAGAAACTATGAAGGATTTTGTGATTTTAATGATAAAAGATAACGGTAAAGGGTTCGACCTGAAGGAAGCGTGTATGGACCGGGTCATC</t>
  </si>
  <si>
    <t>AAGCTTTGCTCGAAGAAACTATGAAGCCCATAAGCTGCAGGTAGAATTGACGATGATCCAGCAGCGTGAGAAGCAATTTGTATGGACCGGGTCATC</t>
  </si>
  <si>
    <t>AAGCTTTGCTCGAAGAAACTATGAAAAGAGTCTCAAGAGAAATCCATGACGGACCCGCTCAAATGCTGGCGAATGTTATGTATGGACCGGGTCATC</t>
  </si>
  <si>
    <t>AAGCTTTGCTCGAAGAAACTATGTTTTATATAACACGCTCGAGTCCATCAATTGGCTGGCCAAGGCGAATCAGCAAAATGTATGGACCGGGTCATC</t>
  </si>
  <si>
    <t>AAGCTTTGCTCGAAGAAACTATGTTGTGATTACGATTCTTGTGAGCTGGCTTCTGTCCAAATTCCATGTCAAGCGGATTCTGTATGGACCGGGTCATC</t>
  </si>
  <si>
    <t>AAGCTTTGCTCGAAGAAACTATGTTGCATAAAATCAATCTATTAAATCAAACCATTCGGCATTTGGCGAGTGATCAAAGGGTGTGTATGGACCGGGTCATC</t>
  </si>
  <si>
    <t>AAGCTTTGCTCGAAGAAACTATGTTCCGCTGAGACGCTGGAAAGCTCTTATATTGTAAATGAAGAAGTGCGTCTAAACGAGCTGTATGGACCGGGTCATC</t>
  </si>
  <si>
    <t>AAGCTTTGCTCGAAGAAACTATGTTACGCAAAACGGTGACATTTGGCTGCGCGGAATGGAAGGTTATAAAGAGACGATTATGTATGGACCGGGTCATC</t>
  </si>
  <si>
    <t>AAGCTTTGCTCGAAGAAACTATGTTAATTGAACGGACGACATATCGTGAACTGGAGCTGAGACAGCAGGAGGAAATCAAAAATGTATGGACCGGGTCATC</t>
  </si>
  <si>
    <t>AAGCTTTGCTCGAAGAAACTATGTGTTATTGTTTACGGCCGTCATTAGTGTTCCGATGCTATTGCTGGCGGTCAGTGTTGTATGGACCGGGTCATC</t>
  </si>
  <si>
    <t>AAGCTTTGCTCGAAGAAACTATGTGAGCATATTTGGGAGCGATTCTATAAAGCAGATATTTCAAGAACGAACACAGCATACGGTGTATGGACCGGGTCATC</t>
  </si>
  <si>
    <t>AAGCTTTGCTCGAAGAAACTATGTGACAGCATGTTTAAACCGATGAATCATGGTATGCCCTTTCACAGGTCGTTTGCATTGTATGGACCGGGTCATC</t>
  </si>
  <si>
    <t>AAGCTTTGCTCGAAGAAACTATGTGAAGAAAAGAGTTGCTGGCTGGTACAGGCGGATGAAGATTAAGGATAAGCTGTTTGTGTGTATGGACCGGGTCATC</t>
  </si>
  <si>
    <t>AAGCTTTGCTCGAAGAAACTATGTGAACAAGCTAGACGTTCCTCTGATCGAGGTGTTTGAAATCGTGAAAGAGCACTTGCAGTGTATGGACCGGGTCATC</t>
  </si>
  <si>
    <t>AAGCTTTGCTCGAAGAAACTATGTCTTTTTCTCACTTGTTTTACATATTGGGCGTGCAGCTTCTTATTTTGGCGGGCTTGTATGGACCGGGTCATC</t>
  </si>
  <si>
    <t>AAGCTTTGCTCGAAGAAACTATGTCAAAATACGTTAAGGCATTCAAAAGCTAAAAAGATGGAAGTCACGATTGAACATGGCGATGTATGGACCGGGTCATC</t>
  </si>
  <si>
    <t>AAGCTTTGCTCGAAGAAACTATGTATTCGTGATGACGGTATTGGATTTGATCGGAATGAGAGCAGTGAGGGACTTGGGTTGTATGGACCGGGTCATC</t>
  </si>
  <si>
    <t>AAGCTTTGCTCGAAGAAACTATGGTTTCTCCGGTCTCATGCAGTGCTGATTCTGCTTTTTCTCCTTCAAGGGCTGTTTTGTATGGACCGGGTCATC</t>
  </si>
  <si>
    <t>AAGCTTTGCTCGAAGAAACTATGGTGGACATCAGCTCGTCTCCCGGTGAAGGGACATCAGTTCGATTTTCATTTCTTATGTATGGACCGGGTCATC</t>
  </si>
  <si>
    <t>AAGCTTTGCTCGAAGAAACTATGGTGACGTATATGAATCAATGGGTGCACCAAGTAAAGACGCCGCTGTCGGTCATTAATGTATGGACCGGGTCATC</t>
  </si>
  <si>
    <t>AAGCTTTGCTCGAAGAAACTATGGTCAGGCAGCTCGTTGAAATGCACCAGGGCACAGTAGAAATCAAGAGTGAAGAAGTGTATGGACCGGGTCATC</t>
  </si>
  <si>
    <t>AAGCTTTGCTCGAAGAAACTATGGGTCACAAATGCGGTCAAGTATTCAGCGGGCAAGAGTGACAGACTTGAGCTGAATTGTATGGACCGGGTCATC</t>
  </si>
  <si>
    <t>AAGCTTTGCTCGAAGAAACTATGGGCTTGGGCATGGTACTGATCCAGGTCAATGTAAAACAGATGATTCGTGATGTGCTGTATGGACCGGGTCATC</t>
  </si>
  <si>
    <t>AAGCTTTGCTCGAAGAAACTATGGGCTCTCAGGCTGCAGTTATTTTATTTGGAAGACCAATGTCATGGTCAGGCTGTATTCGATGTATGGACCGGGTCATC</t>
  </si>
  <si>
    <t>AAGCTTTGCTCGAAGAAACTATGGGCGTTTCCAAGAATCTACGGGAATCGGCCTCCATCTCGTCAAAGAAATTACAGATAAGCTGTATGGACCGGGTCATC</t>
  </si>
  <si>
    <t>AAGCTTTGCTCGAAGAAACTATGGGCAGGACAAATTTTGCTTCCTACAGACGATCATGCGCTCAAAGACTTGCTTGTTAACATGTATGGACCGGGTCATC</t>
  </si>
  <si>
    <t>AAGCTTTGCTCGAAGAAACTATGGGATTGAGCTGCACTATAAGCCGGCAGATCAAGATGTGATATGGATGAGCAACACGTTGTATGGACCGGGTCATC</t>
  </si>
  <si>
    <t>AAGCTTTGCTCGAAGAAACTATGGGATTCAGGCGAAAAAGGCGAAGGGCTGTGTCTGTATTACGGTCGAAGATAACGGTGTATGGACCGGGTCATC</t>
  </si>
  <si>
    <t>AAGCTTTGCTCGAAGAAACTATGGGATTAGTGAAACCGATCAGCAGCGGGTGTTTGAGAGGCTGTACACACTGGAAGAATTGTATGGACCGGGTCATC</t>
  </si>
  <si>
    <t>AAGCTTTGCTCGAAGAAACTATGGGATGGACGGATTCTTGAATCAACGGGTGGAAGAGGAATCGGACTTTGGAATATTCTGTATGGACCGGGTCATC</t>
  </si>
  <si>
    <t>AAGCTTTGCTCGAAGAAACTATGGGATACATGCAGGCTGCTTGCGATTACTTATGAGCTGCATACAAATGATAACGGAACGGTGTATGGACCGGGTCATC</t>
  </si>
  <si>
    <t>AAGCTTTGCTCGAAGAAACTATGGCTGATGATCCAAGTAGAGGATCACGTCATCGTACATGCCGATTATGACCGGTTCATTGTATGGACCGGGTCATC</t>
  </si>
  <si>
    <t>AAGCTTTGCTCGAAGAAACTATGGCGACAGATAAAGTGGCTTCCGGCGATTATGACATCCATTTGGAAAACAGCTACGTGTATGGACCGGGTCATC</t>
  </si>
  <si>
    <t>AAGCTTTGCTCGAAGAAACTATGGCCGCTGTCATCGCTCTGGCGTGTCTGAATGTGATTCAATTCATAATGAAAAAGAAGTGTATGGACCGGGTCATC</t>
  </si>
  <si>
    <t>AAGCTTTGCTCGAAGAAACTATGGCATGCTGAACCGCCATTTTACTGTCATGATGAAACGGATTAATGAGCTGATGGAATGTATGGACCGGGTCATC</t>
  </si>
  <si>
    <t>AAGCTTTGCTCGAAGAAACTATGGCAGGAAGGGACGGATATCCCGTATCTCGGTTCTTCAGTGTTCTGTTCAGAGCTGTTGTATGGACCGGGTCATC</t>
  </si>
  <si>
    <t>AAGCTTTGCTCGAAGAAACTATGGCAGGAAGAGGTATTTAAGCGAGCGAAAGCGAAAAGTGGAAGAAATCTTTGGATGACGCTGTATGGACCGGGTCATC</t>
  </si>
  <si>
    <t>AAGCTTTGCTCGAAGAAACTATGGCAGCAAAAGAGACGTTGAAGCACCCCGGTTATGACTTGATAAAAAAGAATGGCAAACGTTGTATGGACCGGGTCATC</t>
  </si>
  <si>
    <t>AAGCTTTGCTCGAAGAAACTATGGCAGACTGTCACGATCAGGGCAGATGGCCGTTTTGATGATGAAGTGTCCCTTGTGTGTATGGACCGGGTCATC</t>
  </si>
  <si>
    <t>AAGCTTTGCTCGAAGAAACTATGGCAATGATCGTTGTATTTTTGATATCACTCTTATTGTTAGCTTTTTTATTTTCAAAGTCGTGTATGGACCGGGTCATC</t>
  </si>
  <si>
    <t>AAGCTTTGCTCGAAGAAACTATGGCAAACGAAATATCCTGCACTATTATGACGCTGTTCAGTCAAAAGGCTTTCAAGCAGCCATGTATGGACCGGGTCATC</t>
  </si>
  <si>
    <t>AAGCTTTGCTCGAAGAAACTATGGATTTACCGCAAGTCCTCGGAGGTGCTTCGGATGTCTTCTGAAAGGATCGAAGACTGTATGGACCGGGTCATC</t>
  </si>
  <si>
    <t>AAGCTTTGCTCGAAGAAACTATGGATAAAATTGAAGTGAAGCGTGCTGATGAAATCGGGGAACTGATCAAGTCGGTCAATTTGTGTATGGACCGGGTCATC</t>
  </si>
  <si>
    <t>AAGCTTTGCTCGAAGAAACTATGGAGCGCCTTGAGAAGCGGAGAAGGCAGTTTATCGCTGACGTGTCACATGAATTAATGTATGGACCGGGTCATC</t>
  </si>
  <si>
    <t>AAGCTTTGCTCGAAGAAACTATGCTTCTCTTTTTCTGTGTGGTTTTGCTTTTCGGAAGGAAAATCGCCAACAGCATCACGTGTATGGACCGGGTCATC</t>
  </si>
  <si>
    <t>AAGCTTTGCTCGAAGAAACTATGCTTACAGAAAAAATGGGAGGCATCATATCCGTCCAAAGCAAGCCGTACGAACGGACTTGTATGGACCGGGTCATC</t>
  </si>
  <si>
    <t>AAGCTTTGCTCGAAGAAACTATGCTGCGAAACAGCATACATATGAAGAAGGATATCGTGACCATTCAGGAGGAGGCGGACTGTATGGACCGGGTCATC</t>
  </si>
  <si>
    <t>AAGCTTTGCTCGAAGAAACTATGCTGCAAAACCTATTGTCCAATGCGATTCAATATGGCGCGGCCGGCAAGTTAATCGTGTATGGACCGGGTCATC</t>
  </si>
  <si>
    <t>AAGCTTTGCTCGAAGAAACTATGCGGCGTACTGGCGTCTGACTTTAATATCATGGCGAAAAAACTAAAGCAGTCAAGGGATGATGTATGGACCGGGTCATC</t>
  </si>
  <si>
    <t>AAGCTTTGCTCGAAGAAACTATGCGATTTGAAGAGCGCCTGAAATTCACGTTGGATATTGACGATGAGGTGAAGCATTTGTATGGACCGGGTCATC</t>
  </si>
  <si>
    <t>AAGCTTTGCTCGAAGAAACTATGCGAAGCGGTTTCCCTGTCCGAGCTTCTCCAATCAGTTATTCAAAGCTATAAACGATGTATGGACCGGGTCATC</t>
  </si>
  <si>
    <t>AAGCTTTGCTCGAAGAAACTATGCGAAAATGAACGTTTGCGATGATCATCAGATTTACACCGATGCCAAATGGCTCAAATTGTATGGACCGGGTCATC</t>
  </si>
  <si>
    <t>AAGCTTTGCTCGAAGAAACTATGCATACGGATTGCGGATTCATAGTGAGCATGAAAAGGGGACGAGGATTGTGATCACTGTATGGACCGGGTCATC</t>
  </si>
  <si>
    <t>AAGCTTTGCTCGAAGAAACTATGCAGATTGAATTCGGGCTGGAGACGCTTCTTTATTCTTCAAGGCTCGACCTGTTTGATGTATGGACCGGGTCATC</t>
  </si>
  <si>
    <t>AAGCTTTGCTCGAAGAAACTATGCAATCTTATCGTTGAGAATCGTCAGCAGATCAGCGCCCAATTTGCCAAAACAGAGTGTATGGACCGGGTCATC</t>
  </si>
  <si>
    <t>AAGCTTTGCTCGAAGAAACTATGATGAAAAGTACATCGATTCCATTCATGTGATTGATGCCCGCGGCTCAGAGTATTCATGTATGGACCGGGTCATC</t>
  </si>
  <si>
    <t>AAGCTTTGCTCGAAGAAACTATGATATTTGTTCAGAACGAATTTAAAGGCGCCGTTCTGCTGATTTCTCCGATCAGCGGTGTATGGACCGGGTCATC</t>
  </si>
  <si>
    <t>AAGCTTTGCTCGAAGAAACTATGAGTGAGGAAACGAAGCGCATGCTGCGGCTCGTAAAAGAAAATCTGGATTATGAAAAAATCTGTATGGACCGGGTCATC</t>
  </si>
  <si>
    <t>AAGCTTTGCTCGAAGAAACTATGAGCGAAATTAGAATCTGAAGATAAAGAGATCCCGATCACCAAAGTACATATGAACGACATGTATGGACCGGGTCATC</t>
  </si>
  <si>
    <t>AAGCTTTGCTCGAAGAAACTATGAGATGGAGCTGATCCGGCTGCAGCACCAGAAGCTCCATGAGACCGAAGCCAAGCTTTGTATGGACCGGGTCATC</t>
  </si>
  <si>
    <t>AAGCTTTGCTCGAAGAAACTATGAGAGCGGGAAAGATTGCTGGGGAAGCTCCGCCAGAAAACAAATGAACTTATTCAGTGTATGGACCGGGTCATC</t>
  </si>
  <si>
    <t>AAGCTTTGCTCGAAGAAACTATGACGACGATCAACGGTTTGGTTGAAGGGTTGAACAGCCATACGATTCCTGAGGATATGTATGGACCGGGTCATC</t>
  </si>
  <si>
    <t>AAGCTTTGCTCGAAGAAACTATGAATATGTCGCACGACCTGAAAACGCCGTTAACGGTCATTCTCGGTTATATTGAAGCCATTTGTATGGACCGGGTCATC</t>
  </si>
  <si>
    <t>AAGCTTTGCTCGAAGAAACTATGAAGGAATTTGCCTATCAGAACAAAGTAGAGGAATTGACGTCATATGCGGTGCAGATTGCATGTATGGACCGGGTCATC</t>
  </si>
  <si>
    <t>AAGCTTTGCTCGAAGAAACTATGAAGATTACGGTGTCGGGATTCCCTCACAAGACATCAAGCGGGTGTTTGACCCTTATTACTGTATGGACCGGGTCATC</t>
  </si>
  <si>
    <t>AAGCTTTGCTCGAAGAAACTATGTGCTGTTTTTAGACGTTGATTTATCCGGAGAAAACGGTTTTGATATCGCAAAGCGATTGATGTATGGACCGGGTCATC</t>
  </si>
  <si>
    <t>AAGCTTTGCTCGAAGAAACTATGTGCCGGATTCTGATTTTATCCGCGTCCATCGGAGCTTTGTCGTGAATACTGAATATTGTATGGACCGGGTCATC</t>
  </si>
  <si>
    <t>AAGCTTTGCTCGAAGAAACTATGTGAAAAAATATAAAAAAGTCAATCGGGATATTGTAGAAACAGAGCAAAACAGCCATGCCGTGTATGGACCGGGTCATC</t>
  </si>
  <si>
    <t>AAGCTTTGCTCGAAGAAACTATGTATAATCTGATCATGAAAGACGGATCGAAAATACCGGTCAGCCGGACATATGCGAAGGATGTATGGACCGGGTCATC</t>
  </si>
  <si>
    <t>AAGCTTTGCTCGAAGAAACTATGGTTTGAGGTGGACGCTCTTGATTATTTAACCAAGCCTTTCGATGAAGAAAGAATTCAGCATGTATGGACCGGGTCATC</t>
  </si>
  <si>
    <t>AAGCTTTGCTCGAAGAAACTATGGGAAATCAATGAAGCGGAAAATATCGAATCCGCTTTTGACCAAATGATGGATCAAAAACCTGTATGGACCGGGTCATC</t>
  </si>
  <si>
    <t>AAGCTTTGCTCGAAGAAACTATGCGGAACAGAAGATGGTCATGTCAATGTAAAAACCTTCGATCATTCTTATACGGTCAGCGATGTATGGACCGGGTCATC</t>
  </si>
  <si>
    <t>AAGCTTTGCTCGAAGAAACTATGCAGCACAAGCTCGCGCTATCTGTGGGGGAATCGATTGTGATTGTGGATACGAAGGTGTATGGACCGGGTCATC</t>
  </si>
  <si>
    <t>AAGCTTTGCTCGAAGAAACTATGATAGTTGATGATGAGATGCTGGCAAGGGATGAACTGGCTTACTTGCTTAAGCGGACCATGTATGGACCGGGTCATC</t>
  </si>
  <si>
    <t>AAGCTTTGCTCGAAGAAACTATGAAATGAAGCATCCTCCTGCTATTGTGTTTGCGACAGCGTATGACCAGTATGCGCTTGTATGGACCGGGTCATC</t>
  </si>
  <si>
    <t>AAGCTTTGCTCGAAGAAACTATGTTCATTCACAGTTTCCTTTGAGGGAACGTCTAAAAAAGCGATGATCACTAAGCAGCAGCTGTATGGACCGGGTCATC</t>
  </si>
  <si>
    <t>AAGCTTTGCTCGAAGAAACTATGTGCAAAAGAAGGATATTATTTTCGCAGAACGGACGGGACGTTCGACGACGATTGTTGTATGGACCGGGTCATC</t>
  </si>
  <si>
    <t>AAGCTTTGCTCGAAGAAACTATGTCGGACTTGTAGATGATTATCGAGTAGATTTAGAGAAGTTAGAAGCGATCGTGTCCAGAATGTATGGACCGGGTCATC</t>
  </si>
  <si>
    <t>AAGCTTTGCTCGAAGAAACTATGGTCTGGCCGCTTCCTTCGACCGGTACTTGAAAAAGAAAACGGAAACGAGTTTGAATTGTATGGACCGGGTCATC</t>
  </si>
  <si>
    <t>AAGCTTTGCTCGAAGAAACTATGGGCGACCTGCCCGAAAAAGATTTTCTTCGTTCGCATCGTTCCTTTATTATCAACATTCATTGTATGGACCGGGTCATC</t>
  </si>
  <si>
    <t>AAGCTTTGCTCGAAGAAACTATGGCCGATATCGAGATGCCCCATATGTCTGGCTACGAGCTTGCTGATTTGATCAAATTGTATGGACCGGGTCATC</t>
  </si>
  <si>
    <t>AAGCTTTGCTCGAAGAAACTATGCTTTTCCACCGATTCAGCGAAGGAAGCCTACAGGCGGGTAAAGAACGGAGACATTTGTATGGACCGGGTCATC</t>
  </si>
  <si>
    <t>AAGCTTTGCTCGAAGAAACTATGACGGCGGTTATGCGGTTCACGCCTTTGACCTGAACGTCCATGATTATATTATGAATGTATGGACCGGGTCATC</t>
  </si>
  <si>
    <t>AAGCTTTGCTCGAAGAAACTATGTGACAAAGTGTACCCGGTTATTGAAGCTGGCGCGCTCAGCTATCTGTTGAAAACCTTGTATGGACCGGGTCATC</t>
  </si>
  <si>
    <t>AAGCTTTGCTCGAAGAAACTATGGTGATTCGAGTATTATTGATTGATGATCATGAAATGGTCAGAATGGGGCTCGCGGCTTGTATGGACCGGGTCATC</t>
  </si>
  <si>
    <t>AAGCTTTGCTCGAAGAAACTATGGCAAATTTGCCGGGAGCTTTCCGACCCGAAAATTATTGTGCTCACTAGCTTCATTTGTATGGACCGGGTCATC</t>
  </si>
  <si>
    <t>AAGCTTTGCTCGAAGAAACTATGCAAGCAAGGGAGAGCCGAAGCTGGAGTCAAAAGTGGCGGGAAAAGTATTATCCAGTGTATGGACCGGGTCATC</t>
  </si>
  <si>
    <t>AAGCTTTGCTCGAAGAAACTATGACGGCAGCGAAGGTGTTCGGCTTGCTGTGGAACTGTCGCCTGATGTCATTTTAATTGTATGGACCGGGTCATC</t>
  </si>
  <si>
    <t>AAGCTTTGCTCGAAGAAACTATGACATATTACGAATATTTTATCAAAGCTGGATGTCAGTGACCGGACGCAGGCGGCGTGTATGGACCGGGTCATC</t>
  </si>
  <si>
    <t>AAGCTTTGCTCGAAGAAACTATGACAAAACGGGAGCTCGAAATACTCTGCCTGATCGCAGAAGGAAAGACAAACAAAGAAATGTATGGACCGGGTCATC</t>
  </si>
  <si>
    <t>AAGCTTTGCTCGAAGAAACTATGTCATCCACGTGTTTTTTTTGGAAGCAAAGCTTTTGCATGAGACGATGAAACAAAGAAGGATGTATGGACCGGGTCATC</t>
  </si>
  <si>
    <t>AAGCTTTGCTCGAAGAAACTATGGTCCCCAGCAGAAGAGTGACAGCGGTTTAAAAGAGGCAGGAACATTCCTGTTGTCTGTATGGACCGGGTCATC</t>
  </si>
  <si>
    <t>AAGCTTTGCTCGAAGAAACTATGGTACGGAAGCTGGGGACAGGAGCCTCACAGACGGAAGTCAATCGCGAAATGAAAGTGTATGGACCGGGTCATC</t>
  </si>
  <si>
    <t>AAGCTTTGCTCGAAGAAACTATGGGAAGAGACGGCATTGAGACGATTCGTCAGATCCAGAATACGTACTCCGGCAAAATTGTATGGACCGGGTCATC</t>
  </si>
  <si>
    <t>AAGCTTTGCTCGAAGAAACTATGGATTATTCATTCGCTGCACCATTTTGCTTCACTGGGCACAACTGATTTTTCGAATCCTGTATGGACCGGGTCATC</t>
  </si>
  <si>
    <t>AAGCTTTGCTCGAAGAAACTATGGAAAGAACTCCAATCCAAGGATGCAAAACCCCTTGCACCTGCTAGAATAAATATGAAAAATGTATGGACCGGGTCATC</t>
  </si>
  <si>
    <t>AAGCTTTGCTCGAAGAAACTATGCAATCCGAGCCGCACGAAAAACAAAGCCCTTCGCTAAAACAAATATTCACCCAAGTATGTATGGACCGGGTCATC</t>
  </si>
  <si>
    <t>AAGCTTTGCTCGAAGAAACTATGATGGGAGAAGGCGGCGCACATGATCTCATGGCGGTCCTGCAGTATTTAGCAGAACTGTATGGACCGGGTCATC</t>
  </si>
  <si>
    <t>AAGCTTTGCTCGAAGAAACTATGATGATGACCGTGCGGTGCGGTCAATTTTAAGGCAGATCATTGAGGACGAAGATCTTGTATGGACCGGGTCATC</t>
  </si>
  <si>
    <t>AAGCTTTGCTCGAAGAAACTATGATCTCTCAAGTGGAGGCGAAGGAAATGGTCGGGGAAGCGTACTCGCTCGGCATCGAATATTGTATGGACCGGGTCATC</t>
  </si>
  <si>
    <t>AAGCTTTGCTCGAAGAAACTATGATAAGCCGATTAACCGCATTGAAATTGTCACGGTTCTCCAAAAGGTGAAGGAGCGTGTATGGACCGGGTCATC</t>
  </si>
  <si>
    <t>AAGCTTTGCTCGAAGAAACTATGAGCTTGAACACTCGATTGGAGCCATTCAGCATTCTCTAAGCCGGCTTGTCAATCGTGTATGGACCGGGTCATC</t>
  </si>
  <si>
    <t>AAGCTTTGCTCGAAGAAACTATGAGCAGACGACGGAAGCCAAGTGGAAGGGCATATGCTGCAATTTAAGCAGATTGATATTTTTGTATGGACCGGGTCATC</t>
  </si>
  <si>
    <t>AAGCTTTGCTCGAAGAAACTATGTTGAAGTGGATGTCATTGTCGTCTCCGCTGCAAAAGACAAGGAAACGATCTCACTTGTATGGACCGGGTCATC</t>
  </si>
  <si>
    <t>AAGCTTTGCTCGAAGAAACTATGTTACTGTCTGTGCAACGGCAGGAAACGGAGAGGAAGGCATGAAGCTGATTAAAGAATGTATGGACCGGGTCATC</t>
  </si>
  <si>
    <t>AAGCTTTGCTCGAAGAAACTATGGCTCGTAAAGAATGGAAGGTTCTGCTCATTGAAGACGATCCGATGGTTCAAGAGGTCAATTGTATGGACCGGGTCATC</t>
  </si>
  <si>
    <t>AAGCTTTGCTCGAAGAAACTATGGCGCTCGGCATCGCCAGAGTGACAGCCAGACGATATCTTGATTACTTAGAAAAAACCTGTATGGACCGGGTCATC</t>
  </si>
  <si>
    <t>AAGCTTTGCTCGAAGAAACTATGGCCGTTTAAGCTTGAGCGAATGAGACAGGCACTCGAAAAGTACAAGCAATATAAACAAAATGTATGGACCGGGTCATC</t>
  </si>
  <si>
    <t>AAGCTTTGCTCGAAGAAACTATGGAAGTCACTGCTTTTTTGAAACAGCAAACCGCATCCCTTTCTGCTGAAGAGGTTGCTGTATGGACCGGGTCATC</t>
  </si>
  <si>
    <t>AAGCTTTGCTCGAAGAAACTATGATCATCAAATTGGACGTTCAATACGGCGGAGTCGGCCGGCCGGTCAACCGCTACGTTGTATGGACCGGGTCATC</t>
  </si>
  <si>
    <t>AAGCTTTGCTCGAAGAAACTATGAGCCAGATCTCGTCATTCTCGATGTGTACATGCCGAAAAAAGACGGCATCAAGACTGTATGGACCGGGTCATC</t>
  </si>
  <si>
    <t>AAGCTTTGCTCGAAGAAACTATGAATATTCCGCAGCAGGCCGTACAGGATCTGCCGAAAGGGTTGAATCACTTCACGATTGTATGGACCGGGTCATC</t>
  </si>
  <si>
    <t>AAGCTTTGCTCGAAGAAACTATGTCCGGAGGGCGTACGGGGAGTACGCCGCAAAGCAGGGAGAGAAAGTGGTTGAATATTGTATGGACCGGGTCATC</t>
  </si>
  <si>
    <t>AAGCTTTGCTCGAAGAAACTATGGTATATCACGCGGCTCAGAAAAAAACTGCGGGAGCTGAATGCGCCTGTTTCTATTTGTATGGACCGGGTCATC</t>
  </si>
  <si>
    <t>AAGCTTTGCTCGAAGAAACTATGGCGTTCAGCTCTTTGTGGAACGGTTTGAACTGCGTTTTCAGGATGAAAAAAGTGATGTATGGACCGGGTCATC</t>
  </si>
  <si>
    <t>AAGCTTTGCTCGAAGAAACTATGGAAATGGATCAGGTGATGGCGATTGAAAATGGGGGAGACGATTATATCGAAAAACCGTTGTATGGACCGGGTCATC</t>
  </si>
  <si>
    <t>AAGCTTTGCTCGAAGAAACTATGATATTATTGGTGCCGGCAGATCCGCCAGCACTCCACAAGCCCGATCATCTTTATTTGTATGGACCGGGTCATC</t>
  </si>
  <si>
    <t>AAGCTTTGCTCGAAGAAACTATGAGTCGGGACCGTCTCATGGAAAAGACGTGGGACACCGACATATTCATCGATGATAATACTGTATGGACCGGGTCATC</t>
  </si>
  <si>
    <t>AAGCTTTGCTCGAAGAAACTATGAGCTGTTCTTGATGTCTTTTTGCGGGAAAAGCCCGATGTGGTGCTGCTTGATATCTGTATGGACCGGGTCATC</t>
  </si>
  <si>
    <t>AAGCTTTGCTCGAAGAAACTATGACATTCGCGGACTATTGCAGAATTACCTTGAAAAATACGGATATCAAACAGTGGTCGCCGTGTATGGACCGGGTCATC</t>
  </si>
  <si>
    <t>AAGCTTTGCTCGAAGAAACTATGTGTTTCCCATTTTAATGCTGACAGCGAAGGATGAGGAATTCGACAAAGTATTAGGGCTGGTGTATGGACCGGGTCATC</t>
  </si>
  <si>
    <t>AAGCTTTGCTCGAAGAAACTATGGATTTGATTGTGCTTGATGTGATGCTTCCAAAATTGGACGGAATCGAAGTATGCAAGCTGTATGGACCGGGTCATC</t>
  </si>
  <si>
    <t>AAGCTTTGCTCGAAGAAACTATGGAAGGCCAGATCGTAATCGGCGATCTGAAAATCCTGCCTGATCATTATGAAGCGTACTTTGTATGGACCGGGTCATC</t>
  </si>
  <si>
    <t>AAGCTTTGCTCGAAGAAACTATGCGGTGCTGATGATTATATGACCAAGCCGTTCAGTCCAAGGGAAGTAAATGCGAGAGTCTGTATGGACCGGGTCATC</t>
  </si>
  <si>
    <t>AAGCTTTGCTCGAAGAAACTATGCGGAGATACGAGAATTGTTGATGTGCACATCAGCCATCTTCGCGACAAAATTGAATGTATGGACCGGGTCATC</t>
  </si>
  <si>
    <t>AAGCTTTGCTCGAAGAAACTATGCATAAAGGCAGAGTTCTGACAAGAGACCTGCTGCTGAGCGCAGTCTGGAATTATGATGTATGGACCGGGTCATC</t>
  </si>
  <si>
    <t>AAGCTTTGCTCGAAGAAACTATGAGCGATTTTAAGGCGTTCGGAAATAGCTGCGCCCTCTAGTGAGATGAAGAACGATGAAATTGTATGGACCGGGTCATC</t>
  </si>
  <si>
    <t>AAGCTTTGCTCGAAGAAACTATGACTCTTTTACAGTACAATTTGGAACGGTCAGGCTATGATGTCATTACCGCCTCGGATGGGTGTATGGACCGGGTCATC</t>
  </si>
  <si>
    <t>AAGCTTTGCTCGAAGAAACTATGACCAAAAAACCGATCTACATTAAAACGATTAGGGGATTGGGGTATAAACTGGAGGAGCCATGTATGGACCGGGTCATC</t>
  </si>
  <si>
    <t>AAGCTTTGCTCGAAGAAACTATGAAAGAAAGTCAGCTTGAACTGACACCGAAAGAATTCGAACTGCTGCTCTATTTAGGCAGATGTATGGACCGGGTCATC</t>
  </si>
  <si>
    <t>AAGCTTTGCTCGAAGAAACTATGTGACCCCATGGTGGGTGAATTAAATAAACGATACTTAAGCCAAATAGATGGCTTTCAGCTTGTATGGACCGGGTCATC</t>
  </si>
  <si>
    <t>AAGCTTTGCTCGAAGAAACTATGTGAATGTAGAAATGGCGTACGGAACGATCGGAAGACCTGTGTTTCAGTACAACGTCAATGTATGGACCGGGTCATC</t>
  </si>
  <si>
    <t>AAGCTTTGCTCGAAGAAACTATGGGGAAAAAACGGGCTGGAACTGCTGACGGAATTGAGAGCCCAAAATGAAGCGGTTTGTATGGACCGGGTCATC</t>
  </si>
  <si>
    <t>AAGCTTTGCTCGAAGAAACTATGGGCCAGCGAGCTTGACGTGATCAAGAAAACACTTCGGTACGGAGCTGTTGATTATTTATGTATGGACCGGGTCATC</t>
  </si>
  <si>
    <t>AAGCTTTGCTCGAAGAAACTATGGAGCCAAAAAGAACTGGACGCCGAGCTTTTTCAAAAGAAAGAAGCAACAGAAAAAGTGCATGTATGGACCGGGTCATC</t>
  </si>
  <si>
    <t>AAGCTTTGCTCGAAGAAACTATGGAATCTTTTACGACAGAAGACTTGGCAAAGCACACAGAAATCTCTCAAGTATCCATACGATGTATGGACCGGGTCATC</t>
  </si>
  <si>
    <t>AAGCTTTGCTCGAAGAAACTATGCCAAACGGCTCTGTCTGATTACAGACGAAAACAAAAGGTGTATTCAACCCATCGCAACATTGTATGGACCGGGTCATC</t>
  </si>
  <si>
    <t>AAGCTTTGCTCGAAGAAACTATGAAAGGCCTGACAAAAAGCACGCTGAAGCTGATCTGGTCCAGTATCCAGTCATTTGAAAATTGTATGGACCGGGTCATC</t>
  </si>
  <si>
    <t>AAGCTTTGCTCGAAGAAACTATGAAAGGCATCGCTTCTTCCTTTCAAAGCGCTCTGCATATTTTAGGGGAGCACCATATTGACTGTATGGACCGGGTCATC</t>
  </si>
  <si>
    <t>AAGCTTTGCTCGAAGAAACTATGTTTCGTGAAGGTGTTAAACGGATATTGGATTTTGAACCTACCTTTGAAGTGGTAGCCGAATGTATGGACCGGGTCATC</t>
  </si>
  <si>
    <t>AAGCTTTGCTCGAAGAAACTATGTACATATTTTAACTAGGCGGGAATGTGAAGTGCTGCAGATGCTTGCAGACGGAAAAAGCATGTATGGACCGGGTCATC</t>
  </si>
  <si>
    <t>AAGCTTTGCTCGAAGAAACTATGGATCTTACCTCCATCCGAAGGTTACTCACAACCTCGTTAACGAATTCCGCCGCCTTGTATGGACCGGGTCATC</t>
  </si>
  <si>
    <t>AAGCTTTGCTCGAAGAAACTATGCATGTCAGCAATATTTTACAAAAAATGAATGTAAACGACCGGACGCAAGCCGTTGTGGTCTGTATGGACCGGGTCATC</t>
  </si>
  <si>
    <t>AAGCTTTGCTCGAAGAAACTATGCAATATGCCAAACGTAAATGGTGTGGAAGCTACAAAACAGCTTGTAGAGCTGTATCCTGATGTATGGACCGGGTCATC</t>
  </si>
  <si>
    <t>AAGCTTTGCTCGAAGAAACTATGACGGGGACGAAGCGGCTCGTATTGTTGAGCACTATCATCCTGATGTTGTGATCATTGTATGGACCGGGTCATC</t>
  </si>
  <si>
    <t>AAGCTTTGCTCGAAGAAACTATGACGAAAATTATGTAACACATGCCCTGAAAACAGGTGCAAGAGGTTATCTGCTGAAAGAGATGTATGGACCGGGTCATC</t>
  </si>
  <si>
    <t>AAGCTTTGCTCGAAGAAACTATGTGAGGAGCTAAAAGATACAGGCTGCAAAATTATCATCTTAACCACCTTCGCCAGACCCGGTGTATGGACCGGGTCATC</t>
  </si>
  <si>
    <t>AAGCTTTGCTCGAAGAAACTATGTAGAAAAGCTTGAAGTGAAAAATCGAATTGAAGCCATTACCCGGTCAAAAGAAAAAGGCTTGTATGGACCGGGTCATC</t>
  </si>
  <si>
    <t>AAGCTTTGCTCGAAGAAACTATGCTATTTGTTAAAAGACAGTCCGAGTGAAGAGCTGGCCAACGCCATCCGTAGCGTCTGTATGGACCGGGTCATC</t>
  </si>
  <si>
    <t>AAGCTTTGCTCGAAGAAACTATGCGGAAAACGCATCTATGCACCTGAACTGATGGAGGACTTATACAGCGAAGCTAACCCTCTGTATGGACCGGGTCATC</t>
  </si>
  <si>
    <t>AAGCTTTGCTCGAAGAAACTATGCAAAAAACGCCAGCCTGATGTATGTATTATGGACATTGAAATGCCCGGAAAAACAGGGTGTATGGACCGGGTCATC</t>
  </si>
  <si>
    <t>AAGCTTTGCTCGAAGAAACTATGAGGATCACTTCTAAACCTCGAAGACGATATGGAAGTCGTAGGCAAAGGTACAACCGGCCATGTATGGACCGGGTCATC</t>
  </si>
  <si>
    <t>AAGCTTTGCTCGAAGAAACTATGAAATCGCTCAGGAACTCAGCATCAAAAGCGGGACGGTGCGGAATTATATCTCAATTGTATGGACCGGGTCATC</t>
  </si>
  <si>
    <t>AAGCTTTGCTCGAAGAAACTATGTTGATTCCTGATATACGAAGCCGATTTCCTGAAGTGGACATTATGATTATCACAGCGGCATGTATGGACCGGGTCATC</t>
  </si>
  <si>
    <t>AAGCTTTGCTCGAAGAAACTATGGGCTAACGCAAAAGAGACATTGGCGCTTTTGAAGGAACACAAGGCTGATTTGCTTTGTATGGACCGGGTCATC</t>
  </si>
  <si>
    <t>AAGCTTTGCTCGAAGAAACTATGGCGGAGGATGATTTTCGAGTTGCGCAAATCCATGAGAGATTGATTAAACAGCTTGATGTATGGACCGGGTCATC</t>
  </si>
  <si>
    <t>AAGCTTTGCTCGAAGAAACTATGGAGGTCAGCCAATCCATGATCGACCATATTTTTGGGAACGGTGTGAAGACAGCTTTGTATGGACCGGGTCATC</t>
  </si>
  <si>
    <t>AAGCTTTGCTCGAAGAAACTATGCCGTTATGCCGAGTACCTTGTGTCAAAGGAAGAAGCAAGAGCCGAGCTTGAATACGTGTATGGACCGGGTCATC</t>
  </si>
  <si>
    <t>AAGCTTTGCTCGAAGAAACTATGCCACTATTTGATCAAACCCGTAACAGCTGACAAGTTCAGGCAGGTGCTGCTTCAGTGTATGGACCGGGTCATC</t>
  </si>
  <si>
    <t>AAGCTTTGCTCGAAGAAACTATGAAATTAAGGAAGCGCTTCAGACTGCGTCAGAAGGATTGACAGCGGAGGAACTTGGTGTATGGACCGGGTCATC</t>
  </si>
  <si>
    <t>AAGCTTTGCTCGAAGAAACTATGGGTCAAATGTTCCGATTCTCTTTTTATCCTCCCGGGATCATCCTGCTGATATGGTGATGTATGGACCGGGTCATC</t>
  </si>
  <si>
    <t>AAGCTTTGCTCGAAGAAACTATGGCGGTTAATCCTGATTGTGTCATTATTGATGTGCAGCTGCCTAAATTTGACGGCTTTCATGTATGGACCGGGTCATC</t>
  </si>
  <si>
    <t>AAGCTTTGCTCGAAGAAACTATGGATCAGAAGCTTGTGGAACGATGAGCGTTTTGTTAGTGATAATACGCTGACCGTCAATGTGTATGGACCGGGTCATC</t>
  </si>
  <si>
    <t>AAGCTTTGCTCGAAGAAACTATGCGGAGCAGAACCTCGTCAGCAATGACAAAGGATCTGTTGAACTGACCAAAAATGAAATTGTATGGACCGGGTCATC</t>
  </si>
  <si>
    <t>AAGCTTTGCTCGAAGAAACTATGCGCTGTTTCATGAAATCAAGGATCGTTTAACGGGATGGTCCTATGATGTATACGGCATTCTGTATGGACCGGGTCATC</t>
  </si>
  <si>
    <t>AAGCTTTGCTCGAAGAAACTATGCGAAAATCCAAGCGATGTTCCGGCGTGTGCACCATTATAATACGGAGCCGAGTACTGTATGGACCGGGTCATC</t>
  </si>
  <si>
    <t>AAGCTTTGCTCGAAGAAACTATGCCATGCAGCTCGGGGCAGATGACTTTATTCAAAAGCCATTTCATTTTGATGTGCTTGTATGGACCGGGTCATC</t>
  </si>
  <si>
    <t>AAGCTTTGCTCGAAGAAACTATGAAAAAAACTGGACGCCCTGCAGCTTGGTGCATATATCGAGACAAAGGTGGGCCAGTGTATGGACCGGGTCATC</t>
  </si>
  <si>
    <t>AAGCTTTGCTCGAAGAAACTATGGGTGATGAAGCCATTGCCAAAGGGCTTGAAGCCAATTATGACTTAATTTTGCTTGATCTGTGTATGGACCGGGTCATC</t>
  </si>
  <si>
    <t>AAGCTTTGCTCGAAGAAACTATGGGCAATATGAGTTTTTTGGTGATTTACGGACAGTGGACACTCACGTCAAACGCTTGAGATGTATGGACCGGGTCATC</t>
  </si>
  <si>
    <t>AAGCTTTGCTCGAAGAAACTATGGGACCAAACGAACGAAACAAAAATATTAGTAGTTGATGACGAAGCCAGAATTCGCCGCCTGTATGGACCGGGTCATC</t>
  </si>
  <si>
    <t>AAGCTTTGCTCGAAGAAACTATGGAGAAGAAGCAAACCGGGTGCAGGGGTTTGAAGCGGGAACAGATGATTATATTGTTTGTATGGACCGGGTCATC</t>
  </si>
  <si>
    <t>AAGCTTTGCTCGAAGAAACTATGCCGCGTAACAGCTGATGGAACAGAAGTGAGCCTGACGCCAAAAGAGTATGAGCTTCTATATGTATGGACCGGGTCATC</t>
  </si>
  <si>
    <t>AAGCTTTGCTCGAAGAAACTATGCAATACACCGACGAAAAATGTGCTCGTGTTTTCACATCTGTCAATAGACCATGATGCTCATGTATGGACCGGGTCATC</t>
  </si>
  <si>
    <t>AAGCTTTGCTCGAAGAAACTATGAGAAGTCGTGCTGCGTGTAAAGGCCCTTTTGAGAAGAGCATCCCAAACCTCTTATTTCATGTATGGACCGGGTCATC</t>
  </si>
  <si>
    <t>AAGCTTTGCTCGAAGAAACTATGACTGATGGAATTGAAGTGTGCCGGCAAATTCGTGAAAAAAAAGCGACACCCATTATTATGTGTATGGACCGGGTCATC</t>
  </si>
  <si>
    <t>AAGCTTTGCTCGAAGAAACTATGAAAAAAATTGTCACCGTATGGGGTGTAGGTTATAAATTTGAGGTCGGCGCTGAATGATGTATGGACCGGGTCATC</t>
  </si>
  <si>
    <t>AAGCTTTGCTCGAAGAAACTATGTGCGAATGATGATTAAAGATATTTTGGTTAAAAATGGTTTTGAAGTTGTGGCGGAAGCTGTGTATGGACCGGGTCATC</t>
  </si>
  <si>
    <t>AAGCTTTGCTCGAAGAAACTATGGCGCTAAGGATTTCATTGTGAAACCTTTCCAGGCTGACCGTGTGCTTGAAGCAATTGTATGGACCGGGTCATC</t>
  </si>
  <si>
    <t>AAGCTTTGCTCGAAGAAACTATGGCATTCACCTGACCTTGTTACTATGGATATCACGATGCCAGAAATGGATGGTATTACAGCTGTATGGACCGGGTCATC</t>
  </si>
  <si>
    <t>AAGCTTTGCTCGAAGAAACTATGAATTAAACAAATTGATGCGCAGGCAAGAATCATCATGTGTTCTGCTATGGGACAGCAATCTGTATGGACCGGGTCATC</t>
  </si>
  <si>
    <t>AAGCTTTGCTCGAAGAAACTATGTGTGAGGGAGCATAAAAAAATTGTCTCTCGTGATGAACTATTGGAGGCGTTATGGGATGATGTATGGACCGGGTCATC</t>
  </si>
  <si>
    <t>AAGCTTTGCTCGAAGAAACTATGTGCATTTCCACAATCAGAGGACAAGGTTATCAATTTCAAGTCAATCGGAAGGATGAAGCGTGTATGGACCGGGTCATC</t>
  </si>
  <si>
    <t>AAGCTTTGCTCGAAGAAACTATGGTTGATTTTGTCGATGACAATACGTTAACGGTCAATGTCAATCGGCTGCGGAGAAAATGTATGGACCGGGTCATC</t>
  </si>
  <si>
    <t>AAGCTTTGCTCGAAGAAACTATGGTGTATCGGATTTTGCTTGTGGAAGATGATGAGCGGATTGCTTCTTTGCTGGGCGTGTATGGACCGGGTCATC</t>
  </si>
  <si>
    <t>AAGCTTTGCTCGAAGAAACTATGCTAGAGGTAGTGATGGCCAAAATCAAAAGCGTCCTGCGCCGCACATATGGTGAATATTGTATGGACCGGGTCATC</t>
  </si>
  <si>
    <t>AAGCTTTGCTCGAAGAAACTATGCGATTATCTTTATATCGGCACGGACCGATGAGCTGAATCAGGTAATGGCGATTGAAAATGTGTATGGACCGGGTCATC</t>
  </si>
  <si>
    <t>AAGCTTTGCTCGAAGAAACTATGACGATTTATCCTGATCAGAATGAGGCCGAATGGAACAGCGTCCGGATTTTGTTTTTGTATGGACCGGGTCATC</t>
  </si>
  <si>
    <t>AAGCTTTGCTCGAAGAAACTATGACCTGCCTTTTTTTGACGGGTTTTATTGGTGCAGGCAAATCCGTACCATTTCCAATTGTATGGACCGGGTCATC</t>
  </si>
  <si>
    <t>AAGCTTTGCTCGAAGAAACTATGACAGCTGAATGATATAAAATTGGAATTTGCAGAAATGAAGCCTGATCTTGTGCTGCTTGATGTATGGACCGGGTCATC</t>
  </si>
  <si>
    <t>AAGCTTTGCTCGAAGAAACTATGTTATGCTGACGGCTAAGGATTCAGAAATTGACAAGGTTATCGGGCTTGAAATCGGTGCTGTATGGACCGGGTCATC</t>
  </si>
  <si>
    <t>AAGCTTTGCTCGAAGAAACTATGTGGATAAAAAGATCCTTGTAGTAGATGATGAAAAACCGATTGCAGATATATTGGAATTTTGTATGGACCGGGTCATC</t>
  </si>
  <si>
    <t>AAGCTTTGCTCGAAGAAACTATGTCCTCTAACGAGATTCATATCGGCTCTCTCGTCATCTTCCCTGACGCGTACGTTGTGTATGGACCGGGTCATC</t>
  </si>
  <si>
    <t>AAGCTTTGCTCGAAGAAACTATGTCACAAAACCATTCAGCACACGCGAGCTCTTGGCGCGTGTAAAAGCGAACCTGCGTGTATGGACCGGGTCATC</t>
  </si>
  <si>
    <t>AAGCTTTGCTCGAAGAAACTATGGCTATGAAGTGCACTGTGCCCACGACGGAAACGAAGCCGTTGAAATGGTAGAAGAGTGTATGGACCGGGTCATC</t>
  </si>
  <si>
    <t>AAGCTTTGCTCGAAGAAACTATGCTTCGGCGATGTCAGAACGGTTGACGTAACAGTCCGCCGGCTTCGTGAAAAAATCTGTATGGACCGGGTCATC</t>
  </si>
  <si>
    <t>AAGCTTTGCTCGAAGAAACTATGATATTATGCTCCCAAATAAAGACGGCGTTGAAGTATGCCGCGAAGTCAGAAAGAAATACGTGTATGGACCGGGTCATC</t>
  </si>
  <si>
    <t>AAGCTTTGCTCGAAGAAACTATGAGCCATCCAAATTGGATCGTCACACGCCGTGGTGTAGGTTATTACTTGAGAAACCCTGTATGGACCGGGTCATC</t>
  </si>
  <si>
    <t>AAGCTTTGCTCGAAGAAACTATGACATATCGGACAAGTGATGACCCGTGAACATTTGCTTCAAACCGTTTGGGGCTATTGTATGGACCGGGTCATC</t>
  </si>
  <si>
    <t>AAGCTTTGCTCGAAGAAACTATGAAACGAGACGAAACAATCGAATTGACTCATCGTGAGTTCGAATTGCTTCATTATTTAGCATGTATGGACCGGGTCATC</t>
  </si>
  <si>
    <t>AAGCTTTGCTCGAAGAAACTATGTTTTTCACACAATGGATGCAGCCATCAGAGGAAATGTGCTATTGCAGCCTGATATCCTTATGTATGGACCGGGTCATC</t>
  </si>
  <si>
    <t>AAGCTTTGCTCGAAGAAACTATGTTGCCTTTGATTTGGGCGTCTCTGAGCGAACAGTAAAGTCCAGATTAACGTCCATTTACATGTATGGACCGGGTCATC</t>
  </si>
  <si>
    <t>AAGCTTTGCTCGAAGAAACTATGTGACTACATATAATGAAGATCACTTAATGATCGAAGGGATTGAATTAGGAGCGAAAGGATGTATGGACCGGGTCATC</t>
  </si>
  <si>
    <t>AAGCTTTGCTCGAAGAAACTATGTCAATACACCATTATAGGAGAGGCGGAAAATGGAAAAGTAGCAGTCCGTCTTGCAGATGATGTATGGACCGGGTCATC</t>
  </si>
  <si>
    <t>AAGCTTTGCTCGAAGAAACTATGTAGGCGCGAATTCAAGAACTGAGGCAGTAACGATTGCCATGCAAAAAGGTATTCTGATGTATGGACCGGGTCATC</t>
  </si>
  <si>
    <t>AAGCTTTGCTCGAAGAAACTATGAGAACCGGATATCATTCTGATGGATTTGTATATGCCGGAGATGAGCGGGTTAGAGGCCTGTATGGACCGGGTCATC</t>
  </si>
  <si>
    <t>AAGCTTTGCTCGAAGAAACTATGAATCGTTGATGACCATCTTGTCGTGAGGGAAGGTCTGAAGCTTTTAATTGAAACGAATGATGTATGGACCGGGTCATC</t>
  </si>
  <si>
    <t>AAGCTTTGCTCGAAGAAACTATGAAAGCAGCGCAATGAGACGCAGCTGACAGAAAAGGAAGTCATTGTTCTAAAAGCAATTGTGTATGGACCGGGTCATC</t>
  </si>
  <si>
    <t>AAGCTTTGCTCGAAGAAACTATGTCTCCCCACCTATGGATTCTCGATATCATGCTGCCGGATACCGACGGCTATACATTATGTATGGACCGGGTCATC</t>
  </si>
  <si>
    <t>AAGCTTTGCTCGAAGAAACTATGTCATACACCATTTATCTAGTTGAAGATGAGGATAACCTGAATGAACTGCTGACGAAGTTGTATGGACCGGGTCATC</t>
  </si>
  <si>
    <t>AAGCTTTGCTCGAAGAAACTATGGGGCATCCATACTCTCGTGAGGATATCCTCCTAAAAGTGTGGGGACATGACTACTTCGGATGTATGGACCGGGTCATC</t>
  </si>
  <si>
    <t>AAGCTTTGCTCGAAGAAACTATGGAGGGCTGGAACATTACATCTTTTACGAAAGGTGAAGACGCCAGAAAGAAAATGACACCGTGTATGGACCGGGTCATC</t>
  </si>
  <si>
    <t>AAGCTTTGCTCGAAGAAACTATGCTCGTATCGGGTCGCTGAAGACGCCCGCGAGGTCTATGACGAAAACGGGAATATCTGTATGGACCGGGTCATC</t>
  </si>
  <si>
    <t>AAGCTTTGCTCGAAGAAACTATGCCGCGGGAGCTGATTATCCGTGTGCAAAAGCTGCTGCAGCTCGTATATAAGGAAGTGTATGGACCGGGTCATC</t>
  </si>
  <si>
    <t>AAGCTTTGCTCGAAGAAACTATGATTTTTATTTCCGCCCGAGATGCGGATATTGACAGAGTGCTTGGCTTAGAGCTTGGCTGTATGGACCGGGTCATC</t>
  </si>
  <si>
    <t>AAGCTTTGCTCGAAGAAACTATGACTGCGCAGAAAGATGCCTGAATTGAAGGTGGAGACGATTTACGGTTTCGGCTACTGTATGGACCGGGTCATC</t>
  </si>
  <si>
    <t>AAGCTTTGCTCGAAGAAACTATGTTTAAAGAAGGTTTTGAAGCCGAATTCGTTCATGACGGGTTAGAAGGGTACCAGCGTTTTTGTATGGACCGGGTCATC</t>
  </si>
  <si>
    <t>AAGCTTTGCTCGAAGAAACTATGTTGAGCAGGTATGGGGCTATCAATTTTATGGAGATGAGCGAACGGTTGACGTTCATATCATGTATGGACCGGGTCATC</t>
  </si>
  <si>
    <t>AAGCTTTGCTCGAAGAAACTATGGTTCAGCCCGCTGACATTGGTTGCCCGCATCAAAGCCGTCATCAGAAGATATAAGTGTATGGACCGGGTCATC</t>
  </si>
  <si>
    <t>AAGCTTTGCTCGAAGAAACTATGGGAAAAAGCTTGCCAGCGAGGACAAGCCTTTCCTGTATACTGTGTGGGGAGTAGGGTATTGTATGGACCGGGTCATC</t>
  </si>
  <si>
    <t>AAGCTTTGCTCGAAGAAACTATGGCGGTTATTGATGAAGATATGATTGAAACGGAATGCTTTACCATTAATAAGAAGACGAGATGTATGGACCGGGTCATC</t>
  </si>
  <si>
    <t>AAGCTTTGCTCGAAGAAACTATGCGGAAGAAAATTGGGATCTAATCATTTTGGATATCATGCTTCCATCTATGGACGGCGTGATGTATGGACCGGGTCATC</t>
  </si>
  <si>
    <t>AAGCTTTGCTCGAAGAAACTATGATGAAAATATTAATGATAGAAGATAATGTTAGTGTATGTACGATGACGGAGATGTTCTTTTGTATGGACCGGGTCATC</t>
  </si>
  <si>
    <t>AAGCTTTGCTCGAAGAAACTATGAAGGAATTCGATCTGCTTTATTACCTTGTCCAAAATCCGCGGCAGGTGTTCTCCAGAGTGTATGGACCGGGTCATC</t>
  </si>
  <si>
    <t>AAGCTTTGCTCGAAGAAACTATGAAATAAGAGAGACAAGCACGGTGCCGATTATCATGCTGACTGCCAAAGACACTGAATCATGTATGGACCGGGTCATC</t>
  </si>
  <si>
    <t>AAGCTTTGCTCGAAGAAACTATGTTTTGGATATTATGATGCCAGGCATTTCGGGAATTGAAACATGTCAGCACATCAGGATGTATGGACCGGGTCATC</t>
  </si>
  <si>
    <t>AAGCTTTGCTCGAAGAAACTATGTTCTAAGCTCAGTATGGGGATTTGATTATATCGGTGATACAAATGTCGTGGACGTCTACATGTATGGACCGGGTCATC</t>
  </si>
  <si>
    <t>AAGCTTTGCTCGAAGAAACTATGTTAAGAATGCGGAATATGCTTGAGCATCATTATGGGACCTTTACGCAAATCAAACATTTGTGTATGGACCGGGTCATC</t>
  </si>
  <si>
    <t>AAGCTTTGCTCGAAGAAACTATGTGAGATGATTGAAAATATATATGGAGAAGGGTATCGGCTGAATACCGTTGTGAAGAAATGTGTATGGACCGGGTCATC</t>
  </si>
  <si>
    <t>AAGCTTTGCTCGAAGAAACTATGTGACTAAACCATTCTCGGAAGAGGAACTTCACGCTAGAGTGATTGCTCAATTACGCAGATGTATGGACCGGGTCATC</t>
  </si>
  <si>
    <t>AAGCTTTGCTCGAAGAAACTATGTGAAGGGTTATCGTATTTTAATCGTTGAGGACGATGTGATGATTGGTGATTTGCTGCAAATGTATGGACCGGGTCATC</t>
  </si>
  <si>
    <t>AAGCTTTGCTCGAAGAAACTATGTCATTATTTAACAAAAGAAGGCTTTGGAATTGTGCATGCTTTCGACGGAGAAGAGGGCATGTATGGACCGGGTCATC</t>
  </si>
  <si>
    <t>AAGCTTTGCTCGAAGAAACTATGTCAGGCATCGAAGCGGCGAAAGACATTATGTCCGCACTTCCAAATACAAAGATAGTCTGTATGGACCGGGTCATC</t>
  </si>
  <si>
    <t>AAGCTTTGCTCGAAGAAACTATGTCAGGAAAAGAAGGAACAGGAAGAAACATTTCTTATCGGGGGCAAACTAAGAGTGAGCGATGTATGGACCGGGTCATC</t>
  </si>
  <si>
    <t>AAGCTTTGCTCGAAGAAACTATGTCAGAGCGCATCTCAAGCGTACATATCAATCGAAAGAAACGAGTTCAAATCAAACCTACATGTATGGACCGGGTCATC</t>
  </si>
  <si>
    <t>AAGCTTTGCTCGAAGAAACTATGTCAGAACATCATTAACGTACATATGCGGCGGCTCAGAGAAAAGATTGAGGATGACCCCTTGTATGGACCGGGTCATC</t>
  </si>
  <si>
    <t>AAGCTTTGCTCGAAGAAACTATGTCAGAAAAAAACTGGACTATCCTTACGAAAAACAGCTGATCCATACGATTCGCGGGGTCGTGTATGGACCGGGTCATC</t>
  </si>
  <si>
    <t>AAGCTTTGCTCGAAGAAACTATGTCACAAGCTCGCTGCCAAGCGTAAAGGTTTTGATGCTGACAACCTTTAAGGATTCAGTGTATGGACCGGGTCATC</t>
  </si>
  <si>
    <t>AAGCTTTGCTCGAAGAAACTATGTATTTTCTGCCCAAAATATATATGAGAGTGTGTGGGGACAGCCTTACTTTTACTGTTCCATGTATGGACCGGGTCATC</t>
  </si>
  <si>
    <t>AAGCTTTGCTCGAAGAAACTATGTATGCCCCATGTGCTGACACATATGAAAAATCAGCACGACCCGGAAAAAGAAAAATGTATGGACCGGGTCATC</t>
  </si>
  <si>
    <t>AAGCTTTGCTCGAAGAAACTATGTATGACAGTCATCGGACAAGCATTAAACGGGGAAGAGGCGCTACATGCTATTTTGAAGCTGTATGGACCGGGTCATC</t>
  </si>
  <si>
    <t>AAGCTTTGCTCGAAGAAACTATGTAACCACCTTTGACACGGAAGAATACGTATTTGAAGGCATCCGTGCGGGCGCAGTTGTATGGACCGGGTCATC</t>
  </si>
  <si>
    <t>AAGCTTTGCTCGAAGAAACTATGGTTTTTTCTTTGCCACCCAGGATGATATTGAAGTCGTCGGAGAAGCTGCAACTGGTGTATGGACCGGGTCATC</t>
  </si>
  <si>
    <t>AAGCTTTGCTCGAAGAAACTATGGTTTTGAAAAACGGAGAGCCGCTCCAGCTGACGTCAACAGAATGGCAGCTGCTGTTGTATGGACCGGGTCATC</t>
  </si>
  <si>
    <t>AAGCTTTGCTCGAAGAAACTATGGTGTCTTCAGCCCTGAGCTGACGTTTAATATGATGCGAGACGAAAATCCGCTAACCGTTATGTATGGACCGGGTCATC</t>
  </si>
  <si>
    <t>AAGCTTTGCTCGAAGAAACTATGGTGCGTGAAGGCTTCCGCTACGTCATCAACGCACAGACGGATATGACGGTTTCTGTGTATGGACCGGGTCATC</t>
  </si>
  <si>
    <t>AAGCTTTGCTCGAAGAAACTATGGTGATATCTTAACCTTTGATCCTAAAGCGAAGGTCATCATGTGCACCGCCATGCGTGTATGGACCGGGTCATC</t>
  </si>
  <si>
    <t>AAGCTTTGCTCGAAGAAACTATGGTGAACAAGCAGCTGACCTGTATAAAAAACTGCGCCCGGACCTTGTGACAATGGATATTGTATGGACCGGGTCATC</t>
  </si>
  <si>
    <t>AAGCTTTGCTCGAAGAAACTATGGTCCGGTTTATATAAAAACTGAATGGGGAAGAGGATATCGATTTGGCGCATCTTAATGTATGGACCGGGTCATC</t>
  </si>
  <si>
    <t>AAGCTTTGCTCGAAGAAACTATGGTCATTATGGATGTGATGCTGCCGGGTGAAGACGGGTATCAAATGTCTGCAAAAATTGTATGGACCGGGTCATC</t>
  </si>
  <si>
    <t>AAGCTTTGCTCGAAGAAACTATGGTCAGCAAGGTCATTATTTTAACCACCTTTGCCCGCCCCGGATATTTTGAACGCGTGTATGGACCGGGTCATC</t>
  </si>
  <si>
    <t>AAGCTTTGCTCGAAGAAACTATGGTATTCCTTGGTGCTTCTTGATGTCATGCTTCCGGGGCTTAGCGGACTGGAAGTGTGTATGGACCGGGTCATC</t>
  </si>
  <si>
    <t>AAGCTTTGCTCGAAGAAACTATGGTACAGTCACAGCTGCTAAAATCATCAGTGAGACATTTCGGGCGAAACAGCAAACTCATGTGTATGGACCGGGTCATC</t>
  </si>
  <si>
    <t>AAGCTTTGCTCGAAGAAACTATGGTAACGGAAGCAATTGAGCTGGGGGCAAAGGATTTTATTGTTAAGCCGTTTGAGGAAACATGTATGGACCGGGTCATC</t>
  </si>
  <si>
    <t>AAGCTTTGCTCGAAGAAACTATGGGTGAAGCATTATTTGCTGAAACCCTGCAATGAACAGCAGATTATCAGCTCGCTGGTGTATGGACCGGGTCATC</t>
  </si>
  <si>
    <t>AAGCTTTGCTCGAAGAAACTATGGGCACAGTTCGAAACTATATCTCAGAAATCATCCAAAAGCTTAATGCGAAAAATCGGACATGTATGGACCGGGTCATC</t>
  </si>
  <si>
    <t>AAGCTTTGCTCGAAGAAACTATGGGAGGAATCCCTTACACGTGCAGGTTACGAGGTGCTAAGAGCCAAGGATGGAAAGTGTATGGACCGGGTCATC</t>
  </si>
  <si>
    <t>AAGCTTTGCTCGAAGAAACTATGGCTTTTGCAGTATTTTTGTGAACACCCTAACGTGGTGCTTTCCAAAGATCAAATATATGATGTATGGACCGGGTCATC</t>
  </si>
  <si>
    <t>AAGCTTTGCTCGAAGAAACTATGGCTTCAAGGTTTGCAGATCGGCGAGGATTATATGGTAAAGCCCTTTGATCCGAGAGATGTATGGACCGGGTCATC</t>
  </si>
  <si>
    <t>AAGCTTTGCTCGAAGAAACTATGGCTGATGATGAGAGGATTATCCTTGATGGAATGGCGGGAATCATTGAGTGGGAGTTGTATGGACCGGGTCATC</t>
  </si>
  <si>
    <t>AAGCTTTGCTCGAAGAAACTATGGCAATTTCCGGATACGAATATCATTGTGCTGACGAGCTACTCTGATCAGGAGCACGTCTGTATGGACCGGGTCATC</t>
  </si>
  <si>
    <t>AAGCTTTGCTCGAAGAAACTATGGCAAATCAAGTTGTCAGATCTGGAGTATCGTATCCTGAAACTTCTGATGAACAAACGCAATGTATGGACCGGGTCATC</t>
  </si>
  <si>
    <t>AAGCTTTGCTCGAAGAAACTATGGATTCCCGTTGTGAAGGCCAATAAGGTTGACTTGATTGTGCTGGATGTCATGATGTGTATGGACCGGGTCATC</t>
  </si>
  <si>
    <t>AAGCTTTGCTCGAAGAAACTATGGATTATATCGCCAAACCGTTTTCGATGATTGAGCTGACAGCCCGAGTAAAAGCCGTGTATGGACCGGGTCATC</t>
  </si>
  <si>
    <t>AAGCTTTGCTCGAAGAAACTATGGATCGGAAAAGCGCAGAACGGACATGAAGCATATGAAAAGATTGTACATAAGCAGCCGTGTATGGACCGGGTCATC</t>
  </si>
  <si>
    <t>AAGCTTTGCTCGAAGAAACTATGCTTGATCGCCGGTGTGGCCCAGCTTTCTCCGCCGCCTTCACTTGCCGGAAAAAAGATTGTATGGACCGGGTCATC</t>
  </si>
  <si>
    <t>AAGCTTTGCTCGAAGAAACTATGCTTAATGATTTCGGCAAAAGATGGAGATGTGGACAAGGCATTGGGACTGGGCTTTTGTATGGACCGGGTCATC</t>
  </si>
  <si>
    <t>AAGCTTTGCTCGAAGAAACTATGCTGTTTCAGCAGGGTTCATACGATTTGGTCCTCCTTGATATCATGCTCCCGAAGCTTGTATGGACCGGGTCATC</t>
  </si>
  <si>
    <t>AAGCTTTGCTCGAAGAAACTATGCTGAAGGATACACTTCCTGAGGAGTTGATAGATGCGATTCGCGCTGCGGCCAGAGTGTATGGACCGGGTCATC</t>
  </si>
  <si>
    <t>AAGCTTTGCTCGAAGAAACTATGCTGAAAGACGGTGAAATTGACGATCTGGCCGATGCCATTCGAAAATGTGTAAAGGTGTATGGACCGGGTCATC</t>
  </si>
  <si>
    <t>AAGCTTTGCTCGAAGAAACTATGCTCCCCTCAATATATTAAAACGTTATGGGGCATCGGTTATAAATTAGGAGAGTTTTTGTATGGACCGGGTCATC</t>
  </si>
  <si>
    <t>AAGCTTTGCTCGAAGAAACTATGCTCCAGCTCCGAGAAGAGCTCGATGTGATCGCAACGGCGCGAAACGGACAGGAAGTGTATGGACCGGGTCATC</t>
  </si>
  <si>
    <t>AAGCTTTGCTCGAAGAAACTATGCTACGGTGACAACAACACCGTCATGGTTCATATTCGCAAGCTTAGGGAGAAGATTGAGCTGTATGGACCGGGTCATC</t>
  </si>
  <si>
    <t>AAGCTTTGCTCGAAGAAACTATGCGAGGAATTGGTGAAAACACGACAAGTGCATGGTGGCGAATACAAGCTTTCTACAGCTATTGTATGGACCGGGTCATC</t>
  </si>
  <si>
    <t>AAGCTTTGCTCGAAGAAACTATGCGACGGTCACGATATTATAGCACTCGCAAAACAAACAAAACCCGATGTCATCCTCATGTGTATGGACCGGGTCATC</t>
  </si>
  <si>
    <t>AAGCTTTGCTCGAAGAAACTATGCGAAAAAAGTGTTCAATGAAAGCCTGCATGATGAGGTATTATTTACTGCGATTGAGCGGATGTATGGACCGGGTCATC</t>
  </si>
  <si>
    <t>AAGCTTTGCTCGAAGAAACTATGCCTGACAAAGGAACATTTCTTTGAATATCTATGGCAGCTCGAAGATAGAAACCCGAATGTATGGACCGGGTCATC</t>
  </si>
  <si>
    <t>AAGCTTTGCTCGAAGAAACTATGCCTCTTGATCTTAAAAGGGGAACAATCTATTGATGCTGCAGCCAGAGAGGCACTCGGTGTATGGACCGGGTCATC</t>
  </si>
  <si>
    <t>AAGCTTTGCTCGAAGAAACTATGCCGGTTTTGAAGCCTGCACATTGATCAGAGAGTATTCAGACGCTCCGATTTTTTTCCTTGTATGGACCGGGTCATC</t>
  </si>
  <si>
    <t>AAGCTTTGCTCGAAGAAACTATGCCGAAGAACTGGCAGAGCCGTTCACCAAAAGAGAGCTTGAGGTTCTTCAGCAAATTGTATGGACCGGGTCATC</t>
  </si>
  <si>
    <t>AAGCTTTGCTCGAAGAAACTATGCCCGATTCTGTTTCTGACGGCCAGATCGAGTACACTCGATAAAACTGAGGGATTACTCGTGTATGGACCGGGTCATC</t>
  </si>
  <si>
    <t>AAGCTTTGCTCGAAGAAACTATGCAGATACGATTGTAAAAGCAGTGATGACTGTTCATTCTGGCGGAATGGTGCTTCCGTGTATGGACCGGGTCATC</t>
  </si>
  <si>
    <t>AAGCTTTGCTCGAAGAAACTATGCAGAAGGCACAGTCAAAAACCACGTTTCAAATATTATCAGCAAGCTGGCTGTCAGGGATGTATGGACCGGGTCATC</t>
  </si>
  <si>
    <t>AAGCTTTGCTCGAAGAAACTATGCACCTTTCTTACATATGACGATTTGCGGGTGAACGAAAAAACCCGTGAAGTGAGACGTGTATGGACCGGGTCATC</t>
  </si>
  <si>
    <t>AAGCTTTGCTCGAAGAAACTATGCAATTTATCGTCCTGTCCGGGTTTGGAGAGTTTGAGTACGCAAAGGAAGCCATGATGTATGGACCGGGTCATC</t>
  </si>
  <si>
    <t>AAGCTTTGCTCGAAGAAACTATGCAAGAAATTCTGAGGCTTGCGGCTTTAGGCAAGACAACAAAAGACATTACGCTGGAGCTTGTATGGACCGGGTCATC</t>
  </si>
  <si>
    <t>AAGCTTTGCTCGAAGAAACTATGATTGAAATGCCGGTTCGAAGCGGGCTGAATGTGGCAGAGGAATTAATGAAAAAAGTGTATGGACCGGGTCATC</t>
  </si>
  <si>
    <t>AAGCTTTGCTCGAAGAAACTATGATTACTTTACTTTTTCTCCGCAAAATGCCGAGTTGATCGTAGGCGGGGAAGCCGTTTGTATGGACCGGGTCATC</t>
  </si>
  <si>
    <t>AAGCTTTGCTCGAAGAAACTATGATGATTCGTCTGTTTATTGCTGAGGACCAGCGAATGCTTTTAGGCGCTTTGGGATTGTATGGACCGGGTCATC</t>
  </si>
  <si>
    <t>AAGCTTTGCTCGAAGAAACTATGATGATTAAGATCATCATTACCGACGATCAGGATATCGTCAGAGAAGGGCTGGCATCCCTGTGTATGGACCGGGTCATC</t>
  </si>
  <si>
    <t>AAGCTTTGCTCGAAGAAACTATGATGAGATAGAAAAACCTAACGAGCTGCTCGACCTGACCGAGCGCGAAATCGAAGTTGTATGGACCGGGTCATC</t>
  </si>
  <si>
    <t>AAGCTTTGCTCGAAGAAACTATGATGACTATGTCACCAAGCCGTTTGAAATCGAGGAATTGCTTGCGAGAATCAGGGCTGTATGGACCGGGTCATC</t>
  </si>
  <si>
    <t>AAGCTTTGCTCGAAGAAACTATGATGAAAATAAGGAGGGACGTGAGCGTTTCAGAAATTGCTGAAGAAATCGGGTTTGGCTGTATGGACCGGGTCATC</t>
  </si>
  <si>
    <t>AAGCTTTGCTCGAAGAAACTATGATCCGAGCAATCCGGAGTATATTGTAACCGTTCGAGGTCTCGGCTATCGTTTTATCCCATGTATGGACCGGGTCATC</t>
  </si>
  <si>
    <t>AAGCTTTGCTCGAAGAAACTATGATCACAGACGTCAAAATGCCCGGCATGGACGGGCTTGAGCTGATCAAAAAGGTGTTGTATGGACCGGGTCATC</t>
  </si>
  <si>
    <t>AAGCTTTGCTCGAAGAAACTATGATATCGTGTTAATGGACATCCGCATGCCGGTTTCCAACGGGGTGGAGGGAACAAAATTAATGTATGGACCGGGTCATC</t>
  </si>
  <si>
    <t>AAGCTTTGCTCGAAGAAACTATGAGGGATATCGTGTGATATGGAAAACAGATGGAGCGGATGTGCTTTCGGTGATTCAGTGTATGGACCGGGTCATC</t>
  </si>
  <si>
    <t>AAGCTTTGCTCGAAGAAACTATGAGGATATTGCTGAAAAGCTTTTCGTCAGTGAAAGCACTGTGAAAACCCACGTGCACCTGTATGGACCGGGTCATC</t>
  </si>
  <si>
    <t>AAGCTTTGCTCGAAGAAACTATGAGGAAACAGGCGAGAAATTTTCCCAATATGTTACACGGGTGCGTCTTGAGCATGCTGTATGGACCGGGTCATC</t>
  </si>
  <si>
    <t>AAGCTTTGCTCGAAGAAACTATGAGCTCGGAAATCCGAATCTGTCCTTAAAATGGGCGGCGAAGGATATGCTGTTTATGTGTATGGACCGGGTCATC</t>
  </si>
  <si>
    <t>AAGCTTTGCTCGAAGAAACTATGAGCGTCTGGTGACCTGCATGGGAGCGCAGTGATTTCAAAAATGATCAGGCTTATTTGTATGGACCGGGTCATC</t>
  </si>
  <si>
    <t>AAGCTTTGCTCGAAGAAACTATGAGCCGGCTGTGAATAAGGTGATCCGGATTCACCAGCTTGCGATAGATATAGACAATGTTTTGTATGGACCGGGTCATC</t>
  </si>
  <si>
    <t>AAGCTTTGCTCGAAGAAACTATGAGCCCTCCGTGTCATCGAAGAGACAAAGCCGGATCTTGTGCTAATGGATTTGTCTATTGTATGGACCGGGTCATC</t>
  </si>
  <si>
    <t>AAGCTTTGCTCGAAGAAACTATGAGAGTGAAAATCAGAGAGATCTTGGAAGAGGCAAATTACATAATCGCAGGCGAAGCGGCTGTATGGACCGGGTCATC</t>
  </si>
  <si>
    <t>AAGCTTTGCTCGAAGAAACTATGACAATACGGTGATGGTGCATATACGGAAGCTGCGCTCCAAAATTGAGGATGATCCTGTATGGACCGGGTCATC</t>
  </si>
  <si>
    <t>AAGCTTTGCTCGAAGAAACTATGAATTTGATCTGCTCGTCTATATGCTAAAGCATCCGCAGCAAGTGCTGACACGGGAGTGTATGGACCGGGTCATC</t>
  </si>
  <si>
    <t>AAGCTTTGCTCGAAGAAACTATGAATGGACCGTGCTCGCCGTAGAGGAGAACGCCGCTGAAAAGGTGGCGGAGGTTTTTTGTATGGACCGGGTCATC</t>
  </si>
  <si>
    <t>AAGCTTTGCTCGAAGAAACTATGAAGATCATCCGACGCGGACAAATTATCGGGCTTTGCGGTTGGAGCTGATGACTATATTGTATGGACCGGGTCATC</t>
  </si>
  <si>
    <t>AAGCTTTGCTCGAAGAAACTATGAACGGATTCGCAGACACCGGTCATATTATTAACGGCGCGAGACAGTATTCCTGATAAGGTGTATGGACCGGGTCATC</t>
  </si>
  <si>
    <t>AAGCTTTGCTCGAAGAAACTATGAACAGTAAAAACCCATGTATCGAATCTTTTAGCAAAACTTGAAGTGGCCGATCGCACGCATGTATGGACCGGGTCATC</t>
  </si>
  <si>
    <t>AAGCTTTGCTCGAAGAAACTATGAAAGACGTTCTGACTGAAATAGCGAACGGGAAAAGCAATAAAGAAATCGCAGCAGCCTTGTGTATGGACCGGGTCATC</t>
  </si>
  <si>
    <t>AAGCTTTGCTCGAAGAAACTATGAAAGAAAACAGCCCATCTGAAACACGAGCTGGACCATATCCGTTCCTTTGCAGCCTGTATGGACCGGGTCATC</t>
  </si>
  <si>
    <t>AAGCTTTGCTCGAAGAAACTATGAAAATGCGTCAATTTTAATCGTAGACGATGAGAAAGCGATTGTGGACATGATCAAACGCGTGTATGGACCGGGTCATC</t>
  </si>
  <si>
    <t>AAGCTTTGCTCGAAGAAACTATGAAAATCGCCAGGGTTCTTCAGCTTGAATTGGAATATGAAGGATACAGCGTCACGATCAAATGTATGGACCGGGTCATC</t>
  </si>
  <si>
    <t>AAGCTTTGCTCGAAGAAACTATGAAAAATGCAATGCCCAAGACCGGACACAGGCAGTCGTTTTTGCCATTCGAAACGGTATTTGTATGGACCGGGTCATC</t>
  </si>
  <si>
    <t>AAGCTTTGCTCGAAGAAACTATGAAAAATATACCGGTCTGACACCGTCAGAATTCAGAAGAAAACAGGGAGGCGCTTCCGTGTATGGACCGGGTCATC</t>
  </si>
  <si>
    <t>AAGCTTTGCTCGAAGAAACTATGAAAAAAGTGTTTACGAAAGAACAAATCTACCGTTCCGTTTGGAATGAAGAGTACTTTGATGTATGGACCGGGTCATC</t>
  </si>
  <si>
    <t>AAGCTTTGCTCGAAGAAACTATGTCAGTAATCGGCTTGAGGTTCTTTTCGATATAGATGAAGACATTGACTTTATCCTTCCGCTGTATGGACCGGGTCATC</t>
  </si>
  <si>
    <t>AAGCTTTGCTCGAAGAAACTATGTAATGATTCAGCCCTTGGTGGAAAATGCCGTTCTTCACGGTGTCAGCAAGAAAAGTGTATGGACCGGGTCATC</t>
  </si>
  <si>
    <t>AAGCTTTGCTCGAAGAAACTATGGCGTATTCAAAACCTGATAATGATGAAACATACAGCAAATCAAGCCACAAGAATGGAAATGTATGGACCGGGTCATC</t>
  </si>
  <si>
    <t>AAGCTTTGCTCGAAGAAACTATGGATCTCTTATCAACGGATTTTGATCGCAGCGTCGGATTGAAAAATATCAATCAGCGGCTTGTATGGACCGGGTCATC</t>
  </si>
  <si>
    <t>AAGCTTTGCTCGAAGAAACTATGGAAAATTCGCGAACGATTCAGCATGGTTGATCTTCCGGTTCTGATCATTACAGCTGTGTATGGACCGGGTCATC</t>
  </si>
  <si>
    <t>AAGCTTTGCTCGAAGAAACTATGCATGACAAATACAAGGCTTTTCATGCCGGAGCGAATGACATTTTGCAAAAACCCTATCATTGTATGGACCGGGTCATC</t>
  </si>
  <si>
    <t>AAGCTTTGCTCGAAGAAACTATGCACCTCTGTCTCAATGCTCATTCATCTCGCTGAAACAACAGGAAGCCCTAAAGAACTGAATGTATGGACCGGGTCATC</t>
  </si>
  <si>
    <t>AAGCTTTGCTCGAAGAAACTATGAGAATGAGTTTTGACTTTCAAAATACATCAGCCATCAGTTCCTTCAGACATGAGCTTTCGTGTATGGACCGGGTCATC</t>
  </si>
  <si>
    <t>AAGCTTTGCTCGAAGAAACTATGACAAAGCAAAAATGAGTATCACATCAAAGTAGAGGATAACGGTCCCGGGATAACTCCGGATGTATGGACCGGGTCATC</t>
  </si>
  <si>
    <t>AAGCTTTGCTCGAAGAAACTATGAAACACGATTATTTCTCTCACTCATTTGGATATTGAAAAGGCCCGGGAGGTAACAGAGGATGTATGGACCGGGTCATC</t>
  </si>
  <si>
    <t>AAGCTTTGCTCGAAGAAACTATGTTCTGACGAAGCTATTCATAAGATTGCTGAAGTTGCTTATCATGTGAACCAGGACACAGATGTATGGACCGGGTCATC</t>
  </si>
  <si>
    <t>AAGCTTTGCTCGAAGAAACTATGTCGCCGTGGCATTAAGAAACCGCTATAGAAGAAGTCTTCTGGATGAAAAGCTGAAGGACGTGTATGGACCGGGTCATC</t>
  </si>
  <si>
    <t>AAGCTTTGCTCGAAGAAACTATGGGTGTTAAAAATCCGTTTGAAATGTTTTTTGGAGGCAGCCAGCCGAATGGTGAAGATTGTATGGACCGGGTCATC</t>
  </si>
  <si>
    <t>AAGCTTTGCTCGAAGAAACTATGGAAATTGCCAGACGAATCGCTAAGCTTTCAGGTGCGCCATTTATCAAAATTGAAGCTGTATGGACCGGGTCATC</t>
  </si>
  <si>
    <t>AAGCTTTGCTCGAAGAAACTATGCTTCTATGTTTGACATGCTGCAGGGCTCGGGTATGGAGCAGATGGGTATGAACATTGTATGGACCGGGTCATC</t>
  </si>
  <si>
    <t>AAGCTTTGCTCGAAGAAACTATGCTCCTAGACAGATTGTAGATCGGTTAGACCAATATATTGTCGGTCAGCAAAATGCGAAAATGTATGGACCGGGTCATC</t>
  </si>
  <si>
    <t>AAGCTTTGCTCGAAGAAACTATGCGCAAAATGACAGTCAGAGAAGCCAGAAAAGTCCTGACGAATGAAGAAGCAAGCAAATGTATGGACCGGGTCATC</t>
  </si>
  <si>
    <t>AAGCTTTGCTCGAAGAAACTATGCCGAAGTCGGCTATGTAGGCAGAGATGTTGAATCAATGGTCAGAGATCTTGTGGAGACTTTGTATGGACCGGGTCATC</t>
  </si>
  <si>
    <t>AAGCTTTGCTCGAAGAAACTATGCCAGATGTAACGATGGAGAAAATAACGATTACACCACAGTATGTCGAAGAAAAGCTCGGATGTATGGACCGGGTCATC</t>
  </si>
  <si>
    <t>AAGCTTTGCTCGAAGAAACTATGATTTGATTCCTGAGCTGCAGGGGCGTTTCCCGATTCGTGTAGAACTGAACAAACTTGTATGGACCGGGTCATC</t>
  </si>
  <si>
    <t>AAGCTTTGCTCGAAGAAACTATGATATCGGTGCGAGACGCCTTCATACAATACTTGAACGCCTATTAGAAGATTTGTCGTTTGTGTATGGACCGGGTCATC</t>
  </si>
  <si>
    <t>AAGCTTTGCTCGAAGAAACTATGACTTCGTGAGAATTTTGGTTGAGCCGGATAATGCGCTGCTGAAACAATATCAGGCATTATGTATGGACCGGGTCATC</t>
  </si>
  <si>
    <t>AAGCTTTGCTCGAAGAAACTATGAAGTCGGCCAGGAAGCTGTTCAGAGAGCAGAAGAGAGCGGGATTATCTTTATCGATGAGTGTATGGACCGGGTCATC</t>
  </si>
  <si>
    <t>AAGCTTTGCTCGAAGAAACTATGAAAGAAAACGAATGGCGCATCAGCTGGCTTTAGGAGAGCTCGAAGACTACTATGTAACATGTATGGACCGGGTCATC</t>
  </si>
  <si>
    <t>AAGCTTTGCTCGAAGAAACTATGGTACAGCATAAAGGACGAAGCGCTATGTCCGGAGACGGCCAAGTAACATTTGGTCTGTATGGACCGGGTCATC</t>
  </si>
  <si>
    <t>AAGCTTTGCTCGAAGAAACTATGGATTGGATCAGGAGGCAATTACGCTTTGGCAGCGGGAAGAGCACTGAAAAAGCATTGTATGGACCGGGTCATC</t>
  </si>
  <si>
    <t>AAGCTTTGCTCGAAGAAACTATGGAAAGTGAGAAAACTGTTTAACGGCAAAGTTCTTGCTGGTTTTGCGGGATCTGTTGCATGTATGGACCGGGTCATC</t>
  </si>
  <si>
    <t>AAGCTTTGCTCGAAGAAACTATGCAAGTGAGATTGCCAGAGCCGCGTTAGAAACAGCAGGCGAAATTTGTGTTTACACTGTATGGACCGGGTCATC</t>
  </si>
  <si>
    <t>AAGCTTTGCTCGAAGAAACTATGATACTTTGCTTCTCGTATCGGGAACAGGCGAGGTGATCGAACCAGATGACGGCATTGTATGGACCGGGTCATC</t>
  </si>
  <si>
    <t>AAGCTTTGCTCGAAGAAACTATGAGCTAAGCTTGAAGAATATAACGGCAACTTAAAACGGGCGGCTGTTGAGCTTGCAAAGGATGTATGGACCGGGTCATC</t>
  </si>
  <si>
    <t>AAGCTTTGCTCGAAGAAACTATGTTAGATCCTGATACAAGAGGCAGCCTCCGAAGGTTCGCCGACAGATTAATGGTAAAGCTGTGTATGGACCGGGTCATC</t>
  </si>
  <si>
    <t>AAGCTTTGCTCGAAGAAACTATGTGAGGACCACATTCAAACAGACAACCTGTCGATTCAGGATGTGGCAGAGAACATTTGTATGGACCGGGTCATC</t>
  </si>
  <si>
    <t>AAGCTTTGCTCGAAGAAACTATGCTGCGCTCCATGGTGCCGCAGGAGATCGCAAAGGACGATTTTCAAAGCTATCCTTTATTGTATGGACCGGGTCATC</t>
  </si>
  <si>
    <t>AAGCTTTGCTCGAAGAAACTATGCGGGCGTTCAATTACAGTTTGCTAGCTTCTCTGACAGATACATACCGCGGCATCCTTGTATGGACCGGGTCATC</t>
  </si>
  <si>
    <t>AAGCTTTGCTCGAAGAAACTATGCAGGCTCAGACAGGAAGGCAGGATCGTTCACCACTTTACACTAATGGCTTCAAAGGATGTATGGACCGGGTCATC</t>
  </si>
  <si>
    <t>AAGCTTTGCTCGAAGAAACTATGAACAGCCTTCGAACTGCACAGAAGGCTGAACCCATCTTACGTGTATGATCCCGAGTGTATGGACCGGGTCATC</t>
  </si>
  <si>
    <t>AAGCTTTGCTCGAAGAAACTATGAAAAACTCATGGGCCGCCAAACAAATTGACCGCTGTGTTGAAGGATTATCATCACTGTATGGACCGGGTCATC</t>
  </si>
  <si>
    <t>AAGCTTTGCTCGAAGAAACTATGTCCAGAAAAAGCAACATTGTTTATTCAGTCAGAGGTCCCCGCACATGCGCAGGCCTGTATGGACCGGGTCATC</t>
  </si>
  <si>
    <t>AAGCTTTGCTCGAAGAAACTATGGGCTACGGCGAGTTTAAAGGTGATTTGGCAGAAGTCGTAGTGAACGCATTAAAACCGATCTGTATGGACCGGGTCATC</t>
  </si>
  <si>
    <t>AAGCTTTGCTCGAAGAAACTATGGCTGATAGAATCTGAAGAATTAGACCGGATTCTTGATGAAGGCGCGGAACGAGCGTGTATGGACCGGGTCATC</t>
  </si>
  <si>
    <t>AAGCTTTGCTCGAAGAAACTATGGACAGCAAACAAAATGCTGAAAAAAATGGAGAATGCCATGGGTCTTGGAAGAAAAAGACGTGTATGGACCGGGTCATC</t>
  </si>
  <si>
    <t>AAGCTTTGCTCGAAGAAACTATGCTGATATTCTGCTGTACGGAACGGATCTTGTACCTGTCGGCGAGGATCAAAAGCATGTATGGACCGGGTCATC</t>
  </si>
  <si>
    <t>AAGCTTTGCTCGAAGAAACTATGCTATTTTTGCATCGTCGATCAGCATGCGATAACTGTTCCTCAAGACCGGCTTGAGTGTATGGACCGGGTCATC</t>
  </si>
  <si>
    <t>AAGCTTTGCTCGAAGAAACTATGCAAACCGGGCGTTTCCAACCTTCTTACAATTTATTCAATCCTCGGCAATACGACAATTGATGTATGGACCGGGTCATC</t>
  </si>
  <si>
    <t>AAGCTTTGCTCGAAGAAACTATGATTCCGGAAGTGAAAATTCCAAAAGTCGGTGCACGTATCATGTCTCTGAATGATCCGTGTATGGACCGGGTCATC</t>
  </si>
  <si>
    <t>AAGCTTTGCTCGAAGAAACTATGATGAGCAAATCTGATCCGAATCAGAAAGCTTATATTACATTGCTGGATGAGCCGAAGCATGTATGGACCGGGTCATC</t>
  </si>
  <si>
    <t>AAGCTTTGCTCGAAGAAACTATGACGCTCGGCAACTATATCGGTGCAATGAAGCAGTTTGTCGAACTGCAGCATGATTATATGTATGGACCGGGTCATC</t>
  </si>
  <si>
    <t>AAGCTTTGCTCGAAGAAACTATGAAATCCAAAGGCAATGAAGCTGTCGTCTCCGGCCTGTTAACATATCCGCCGCTGATTGTATGGACCGGGTCATC</t>
  </si>
  <si>
    <t>AAGCTTTGCTCGAAGAAACTATGAAAAGAAAATCAAAAGCGCAGTAACGGATTCTGAAGGCATTGTCAAATTTGATAAGGAAATGTATGGACCGGGTCATC</t>
  </si>
  <si>
    <t>AAGCTTTGCTCGAAGAAACTATGTCGGGCAAATTATTGAGCCCTACTCTATTTCAGCCGGTCTCGACTATCCTGGAATCGTGTATGGACCGGGTCATC</t>
  </si>
  <si>
    <t>AAGCTTTGCTCGAAGAAACTATGTCAATAATGCGCTAGGTCAAGCGCTGCTTGCTAAAAAAATGGGCAAAACGAAAATCATGTATGGACCGGGTCATC</t>
  </si>
  <si>
    <t>AAGCTTTGCTCGAAGAAACTATGTATGCCTGATAAAGTAGTGGCATGTGTAGGCGGAGGAAGCAATGCGATGGGTATGTTTTGTATGGACCGGGTCATC</t>
  </si>
  <si>
    <t>AAGCTTTGCTCGAAGAAACTATGGTTAAAGGACTATTCCGGACGCCCGACTGCATTAACATACGCTGATCGAGTCACTGATGTATGGACCGGGTCATC</t>
  </si>
  <si>
    <t>AAGCTTTGCTCGAAGAAACTATGGTCAACTCATTCTCGTCTGTTTATCAGGCCGGGGAGACAAGGATGTCAACACATTAATGATGTATGGACCGGGTCATC</t>
  </si>
  <si>
    <t>AAGCTTTGCTCGAAGAAACTATGGTATCCATATCCGAATGAAATAGGCAGATACGGTGATTTTGGCGGAAAGTTTGTTCCGGATGTATGGACCGGGTCATC</t>
  </si>
  <si>
    <t>AAGCTTTGCTCGAAGAAACTATGGGAGGTAGTGCCTGTAACAAGCGGAAACGGAACATTGAAGGATGCCACAAATGAGTGTATGGACCGGGTCATC</t>
  </si>
  <si>
    <t>AAGCTTTGCTCGAAGAAACTATGCTTAGGCGGCGCGAAAATCTATTTGAAACGAGAAGATTTAAACCATACAGGTTCTCATGTATGGACCGGGTCATC</t>
  </si>
  <si>
    <t>AAGCTTTGCTCGAAGAAACTATGCCTGTACTGTGTTTATGGGTGAAGAGGATGTTGCCCGCCAGTCTCTGAACGTTTTCTGTATGGACCGGGTCATC</t>
  </si>
  <si>
    <t>AAGCTTTGCTCGAAGAAACTATGCATAAAAGCGGCCGTGTCACTTATGACAGTATAACCGATGAAGAAGCGGTGGATGCATTATGTATGGACCGGGTCATC</t>
  </si>
  <si>
    <t>AAGCTTTGCTCGAAGAAACTATGCACTCATGCAGCCGTTAGATGAAATACAAACAGCATTTAAACAAATCAAGGATGATCCCGTGTATGGACCGGGTCATC</t>
  </si>
  <si>
    <t>AAGCTTTGCTCGAAGAAACTATGACTTTTATATGATTGGATCAGTTGTCGGCCCGCATCCTTATCCGCAAGTGGTCCGTTGTATGGACCGGGTCATC</t>
  </si>
  <si>
    <t>AAGCTTTGCTCGAAGAAACTATGACACCTCTTCATGCCGCCACTATTTCGAAAGGAACCGTAGGGGTTATTCACGGTTTGTATGGACCGGGTCATC</t>
  </si>
  <si>
    <t>AAGCTTTGCTCGAAGAAACTATGAAAAAGAGGGGATTTTGCCGGCAATCGAATCTGCCCATGCGTTAGCGAAAGCATTTGTATGGACCGGGTCATC</t>
  </si>
  <si>
    <t>AAGCTTTGCTCGAAGAAACTATGTACTGTGAAGAATCTCAGCACTGTTCCGGTTGCTGTAGGGTTCGGTATATCAAACCGTGATGTATGGACCGGGTCATC</t>
  </si>
  <si>
    <t>AAGCTTTGCTCGAAGAAACTATGGCGATCCAGTTCCTGAGGTTTCGATTGAACTGGCGAAGTCACTCCAAAAAGCAGGTGTATGGACCGGGTCATC</t>
  </si>
  <si>
    <t>AAGCTTTGCTCGAAGAAACTATGCTGAAACGAGAAATCAGGCGCTGCAGGAGTTTGAGGATTATGCAATGGCGTTTAGTGTATGGACCGGGTCATC</t>
  </si>
  <si>
    <t>AAGCTTTGCTCGAAGAAACTATGCGTCTACTGTGTATCTTCTCTGGGTGTGACCGGTGTCCGCAATGAGTTCAATTCATGTATGGACCGGGTCATC</t>
  </si>
  <si>
    <t>AAGCTTTGCTCGAAGAAACTATGCGGATCTGCCATTAGAAGAAAGCAACAGCCTTCAAGAGGAATGTAAAAGCCATGAGGTGATGTATGGACCGGGTCATC</t>
  </si>
  <si>
    <t>AAGCTTTGCTCGAAGAAACTATGCAGGTCATAAAGATGAATGAAATTAGTGACGGTGTCGTAGTGGGAAGTGCGCTCGTCATGTATGGACCGGGTCATC</t>
  </si>
  <si>
    <t>AAGCTTTGCTCGAAGAAACTATGATTGGAGCTTGGTGTTGCATACTCTGACCCGCTTGCAGACGGTCCGGTGATCCAGTGTATGGACCGGGTCATC</t>
  </si>
  <si>
    <t>AAGCTTTGCTCGAAGAAACTATGATATTTCTTTAGTTGCGCCGACAAGCGAAAGCCGTTTGAAAACCATTATTGAACAAGCCGTGTATGGACCGGGTCATC</t>
  </si>
  <si>
    <t>AAGCTTTGCTCGAAGAAACTATGAGCGGGCGCTTGATCAAGGAATGAATATCGTAAAGGCAATCGAATTAGGCGGAGAAATTGTATGGACCGGGTCATC</t>
  </si>
  <si>
    <t>AAGCTTTGCTCGAAGAAACTATGAAAACGGAGTGAATATTCCGATTATCCTCTTTACGTATTATAATCCTGTGTTACAATTGATGTATGGACCGGGTCATC</t>
  </si>
  <si>
    <t>AAGCTTTGCTCGAAGAAACTATGTGACAAGAGGAACAGACACAAAGTTTCACCATTCCGAAAAACTCGACAAGGGAGAAGTGATGTATGGACCGGGTCATC</t>
  </si>
  <si>
    <t>AAGCTTTGCTCGAAGAAACTATGTACAGAGCATACTTCTGCCATTAAAGTCAGAGGAGAGGCACTGATTCAAACCGCGTACGGTGTATGGACCGGGTCATC</t>
  </si>
  <si>
    <t>AAGCTTTGCTCGAAGAAACTATGAAGCATTCAAGTGATTTTGTCGTCATTAAAGCCGTTGAGGACGGAGTGAATGTGATCGTGTATGGACCGGGTCATC</t>
  </si>
  <si>
    <t>AAGCTTTGCTCGAAGAAACTATGTATCGCAACTTGTTGATACTTTTTATGAGCGTGTCGCGTCTCATCCTTTGCTGAAGCCTGTATGGACCGGGTCATC</t>
  </si>
  <si>
    <t>AAGCTTTGCTCGAAGAAACTATGGTATGAAGGACGCAATGGACCATGTAGGGCTGGAGGGCGAAATTCGTGAGTTTTTTGTATGGACCGGGTCATC</t>
  </si>
  <si>
    <t>AAGCTTTGCTCGAAGAAACTATGGCGATTTGACAGAAACCGCCAGGAAACAGAAGCAATTCTTAACTCAGTATTTAGGCGGGCTGTATGGACCGGGTCATC</t>
  </si>
  <si>
    <t>AAGCTTTGCTCGAAGAAACTATGGAGTTGACAGCAAGGCATATGGTGAATCAAACGGAAGCGGAGGATCGATCATCTTTGTATGGACCGGGTCATC</t>
  </si>
  <si>
    <t>AAGCTTTGCTCGAAGAAACTATGCATCCTATGCTCAGAGCAAGGCATCTTCCCTTTCCAATTACAAACGAGAGAGCTGATGCTGTATGGACCGGGTCATC</t>
  </si>
  <si>
    <t>AAGCTTTGCTCGAAGAAACTATGTTATGAAAACGTTCCATCATCCTTTTCAGCCCATCACATTCAGCAGTTTCTCGATTGGTGTATGGACCGGGTCATC</t>
  </si>
  <si>
    <t>AAGCTTTGCTCGAAGAAACTATGTCCTTCAGGAGTACTGGACTTTCCGAAAGGGCTGAAGGTGGTCAAATCATATCAGACATGTGTATGGACCGGGTCATC</t>
  </si>
  <si>
    <t>AAGCTTTGCTCGAAGAAACTATGGTTCAGAGGTGCGGAATCCGAGGAGGACATGCGTTTTGTCCAAGCTTATTGTAAAGTGTATGGACCGGGTCATC</t>
  </si>
  <si>
    <t>AAGCTTTGCTCGAAGAAACTATGGCGAAACGGCTCAAATCAATGTAACCGCATATGCACAGGAAAAAGGACTCAATAAGCATGTATGGACCGGGTCATC</t>
  </si>
  <si>
    <t>AAGCTTTGCTCGAAGAAACTATGGATGAAACGGCAGTGCTCCCTAATGGATATCTGATAGAGGCAAGGCATTATGCGGATGTATGGACCGGGTCATC</t>
  </si>
  <si>
    <t>AAGCTTTGCTCGAAGAAACTATGGAAATCAATTCCTCTCAATTGCTTGCCCTCCCGATGCCTTTACAAAGAAGAGGAGTTCAATGTATGGACCGGGTCATC</t>
  </si>
  <si>
    <t>AAGCTTTGCTCGAAGAAACTATGCTCCCGTTTTTGAAGCAGGAATCTCCGGATGTGCATAAAAGGTTTCAGAAAGTGAGTGATGTATGGACCGGGTCATC</t>
  </si>
  <si>
    <t>AAGCTTTGCTCGAAGAAACTATGCCGATTGTGACGGACGCAAGCGGTGAAATTATCTGGATACCTGGCTTGAAAAAATTGTATGGACCGGGTCATC</t>
  </si>
  <si>
    <t>AAGCTTTGCTCGAAGAAACTATGCCAAACAGCGACCGCATTGTATTACAATATAGACAGCATGAAAAGTGTAGGGGGCAAGCATGTATGGACCGGGTCATC</t>
  </si>
  <si>
    <t>AAGCTTTGCTCGAAGAAACTATGATCACAAGTGAAAAAAAGGTGCGATTTCCCTTAACAATCCGGACGAGAAAAGCTGGAGATGTATGGACCGGGTCATC</t>
  </si>
  <si>
    <t>AAGCTTTGCTCGAAGAAACTATGAGGTTGAAACAATGCTTATGAAACTGGCTAAGGGTACGCTTGGAACGGGACTTGCGTGTATGGACCGGGTCATC</t>
  </si>
  <si>
    <t>AAGCTTTGCTCGAAGAAACTATGACATTTGAACAATGGCAGTGCAAAAATGTTCCCTTTGAATACCAAATTAGCGGAGCTGCTGTATGGACCGGGTCATC</t>
  </si>
  <si>
    <t>AAGCTTTGCTCGAAGAAACTATGAACAAACACAATCTTACGTTAAAAGGGGCGACAATCATTGTAGGCGTTTCCGGCGTGTATGGACCGGGTCATC</t>
  </si>
  <si>
    <t>AAGCTTTGCTCGAAGAAACTATGAAAGGAAGAGATCCTTCACTATTGCCATGAAAACGGCTTGAGCTACCGGACGGATGTGTATGGACCGGGTCATC</t>
  </si>
  <si>
    <t>AAGCTTTGCTCGAAGAAACTATGTGTTACACTTAATGGAGCAGGTAAGACAGGCTATTCGCGAGGATCGTCTGGGTGATTTCATGTATGGACCGGGTCATC</t>
  </si>
  <si>
    <t>AAGCTTTGCTCGAAGAAACTATGTGGCTGAACAACCAATACGCTATGAATTTATAAAAGAATGCAAACAAACAGGAGCGCGGCTGTATGGACCGGGTCATC</t>
  </si>
  <si>
    <t>AAGCTTTGCTCGAAGAAACTATGTGATATTATGATGGCGTTTGACGAATGCCCGCCATACCCGGCGGAGTACGACTACTGTATGGACCGGGTCATC</t>
  </si>
  <si>
    <t>AAGCTTTGCTCGAAGAAACTATGTGAGCAACACTTATCATCTATGGCTTCGTCCGGGCCAAGACATTGTCAAAGAAGCTGTATGGACCGGGTCATC</t>
  </si>
  <si>
    <t>AAGCTTTGCTCGAAGAAACTATGGTTTTTATGCCGGTCGGCACACTGGCGACAGTCAAAACAATGTCGCCTGAAGAGCTTGTATGGACCGGGTCATC</t>
  </si>
  <si>
    <t>AAGCTTTGCTCGAAGAAACTATGGTAAAAACTACACTCGCGCGTACATTAGGCACTTGATTCGCTGCAATGAAACATTCGGCTGTATGGACCGGGTCATC</t>
  </si>
  <si>
    <t>AAGCTTTGCTCGAAGAAACTATGGATGAACAAGGGCTGTTTGGTATTGTACAAGGCGGAGAATATGAAGATCTGCGGACACATGTATGGACCGGGTCATC</t>
  </si>
  <si>
    <t>AAGCTTTGCTCGAAGAAACTATGGATATGTTTGACTGTGTGCTGCCTACACGGATTGCAAGAAACGGCACAGTGTTTACTGTGTATGGACCGGGTCATC</t>
  </si>
  <si>
    <t>AAGCTTTGCTCGAAGAAACTATGGACTTGATTTCGCTTGATTTTCCGGGATATGCTATAGGCGGATTGTCTGTAGGTGAACCGTGTATGGACCGGGTCATC</t>
  </si>
  <si>
    <t>AAGCTTTGCTCGAAGAAACTATGGAAGGATAAACCGAGATATCTGATGGGAGTAGGTTCTCCGGACGCACTGATCGACGTGTATGGACCGGGTCATC</t>
  </si>
  <si>
    <t>AAGCTTTGCTCGAAGAAACTATGGAAGGACGACTCAATATGAAAAATGCGAAATTTGAAAGAGACTTCCGTCCGATTGATGAATGTATGGACCGGGTCATC</t>
  </si>
  <si>
    <t>AAGCTTTGCTCGAAGAAACTATGAGGTCAGTTGAACGGACAAGCCGCTGGGCGGAACGCTGCCTGAATGCCCACAATCTGTATGGACCGGGTCATC</t>
  </si>
  <si>
    <t>AAGCTTTGCTCGAAGAAACTATGAGGAAGAGGGTGTCCATTTCCGCAATCATCTAAATGGAGACAAGCTGTTTTTATCTCCGGTGTATGGACCGGGTCATC</t>
  </si>
  <si>
    <t>AAGCTTTGCTCGAAGAAACTATGAACTGGGACCGCGCAATTTTAACAGATTCAGGCGGTTTTCAGGTCTTTTCTTTAAGCAATGTATGGACCGGGTCATC</t>
  </si>
  <si>
    <t>AAGCTTTGCTCGAAGAAACTATGGGCAGGTTGAAAAATCAGGCTTAAACTCGCACATTTCTGTAAGGCAGGGAGACGGTGTATGGACCGGGTCATC</t>
  </si>
  <si>
    <t>AAGCTTTGCTCGAAGAAACTATGGGCAAAGACAAATTAACGGGGAAGGAACGGCTCATTTTACAGCCGAATATTCATGCTGTTGTATGGACCGGGTCATC</t>
  </si>
  <si>
    <t>AAGCTTTGCTCGAAGAAACTATGGCTGATGCCATTACGATTGCCGGAATGGGCGGGGCTTTGATCGCTCACATTTTAGTGTATGGACCGGGTCATC</t>
  </si>
  <si>
    <t>AAGCTTTGCTCGAAGAAACTATGGATATCGGCTCTGACCACGCCTACCTTCCTTGTTATGCGGTGCTGAATCATAAAGCTGTATGGACCGGGTCATC</t>
  </si>
  <si>
    <t>AAGCTTTGCTCGAAGAAACTATGGATAGATGAGGTAATCCTTGAAGAGGACGGAAAGTGCTATGAGGTGCTGGTGGCAGAAGCTGTATGGACCGGGTCATC</t>
  </si>
  <si>
    <t>AAGCTTTGCTCGAAGAAACTATGACGGTATTTCTTTATCAGCCGGGATGCTCGTTGGCCCTTTCTTGGCAAAAGAAAAAAATTGTATGGACCGGGTCATC</t>
  </si>
  <si>
    <t>AAGCTTTGCTCGAAGAAACTATGAATTAAAGGAGCTCGCCGATCGAATGGAGCTGTTAAAGGAGGTAATCGATCATGGCTGTATGGACCGGGTCATC</t>
  </si>
  <si>
    <t>AAGCTTTGCTCGAAGAAACTATGAAAAAGTGGACACAAGAGCTTCAGCACACTCAAAGCATTTATGAACAGATCAGCCAAGCGTGTATGGACCGGGTCATC</t>
  </si>
  <si>
    <t>AAGCTTTGCTCGAAGAAACTATGTTAAAATGGGGAGACCAAAAGGAAGTTCTCAAGTTGATTCCAGGACTTGAAAATGTAGAATGTATGGACCGGGTCATC</t>
  </si>
  <si>
    <t>AAGCTTTGCTCGAAGAAACTATGTGACGGGAGTAGAAGGATATGTGGAATCAGCTGCCTCAGGACTTGTAGCAGGCATTAATGTGTATGGACCGGGTCATC</t>
  </si>
  <si>
    <t>AAGCTTTGCTCGAAGAAACTATGTCAGCTCAGACAGGATGATGCTGCGGGAACACTTTATAATATTGTAGGATTCCAGACACATGTATGGACCGGGTCATC</t>
  </si>
  <si>
    <t>AAGCTTTGCTCGAAGAAACTATGGACGCAGCGGCGCCAATTGTAGAAAAAGACAGCCTTGATATGGATAAAGTGTACCTGAAATGTATGGACCGGGTCATC</t>
  </si>
  <si>
    <t>AAGCTTTGCTCGAAGAAACTATGGAACGAAATGAACAATACGCGAACCGTGCGATTGAAACAATTCAAACAATTTCGAAAACATGTATGGACCGGGTCATC</t>
  </si>
  <si>
    <t>AAGCTTTGCTCGAAGAAACTATGCTTTTCGGTCCGATGAAACCAGTTGGTCTAGAGCATCCTGTTACAGGAAAACGCCCTTATGTATGGACCGGGTCATC</t>
  </si>
  <si>
    <t>AAGCTTTGCTCGAAGAAACTATGCTTGTATTGGGAGAAGAGCTTGTGATCTTCCCTCAGGAAACAGCAATTGGCAGTATGGCTGTATGGACCGGGTCATC</t>
  </si>
  <si>
    <t>AAGCTTTGCTCGAAGAAACTATGCTCTTGCAGTAGACCGTCATGAATTTGCCGCAAGTGTGACAAATCGGGTGAAAAATTGTATGGACCGGGTCATC</t>
  </si>
  <si>
    <t>AAGCTTTGCTCGAAGAAACTATGCCTGCGCATCATACAGATAAATTTGCTGAGCTTGTCTGCAGCAACTCTCTTCGCTCTGTATGGACCGGGTCATC</t>
  </si>
  <si>
    <t>AAGCTTTGCTCGAAGAAACTATGCAGCTTGCCAAACGTGGGATTCAAGTCAAATTGTATGAAATGCGGCCAGTTAAACATGTATGGACCGGGTCATC</t>
  </si>
  <si>
    <t>AAGCTTTGCTCGAAGAAACTATGATTCCTGAAGGCCCTACTATCATCGCAACGGGTCCGTTAACATCTGAATCGCTGTTGTATGGACCGGGTCATC</t>
  </si>
  <si>
    <t>AAGCTTTGCTCGAAGAAACTATGATGAACCAACAAACAGTGAATGTAATCGGAGCCGGACTCGCAGGAAGTGAAGCAGTGTATGGACCGGGTCATC</t>
  </si>
  <si>
    <t>AAGCTTTGCTCGAAGAAACTATGAGCAGCATATTTGAACTGCCCGATGACAGAAGAAGAGTTTGACCGTTTTCATGAAGCATGTATGGACCGGGTCATC</t>
  </si>
  <si>
    <t>AAGCTTTGCTCGAAGAAACTATGACAACAACAAACCAGAAGAACTTCCAGCCGATGAATGCAAACTTTGGGCTTTTGAAAGATGTATGGACCGGGTCATC</t>
  </si>
  <si>
    <t>AAGCTTTGCTCGAAGAAACTATGTTGAGGAAGAATGCGGCGGAATGCTCAGTGCGTTTTTCAGAGAACTAAGAAAAAAGAAGATGTATGGACCGGGTCATC</t>
  </si>
  <si>
    <t>AAGCTTTGCTCGAAGAAACTATGGACTCTTTATGTGACGCTTGAGCCTTGTCCAATGTGTGCTGGTGCAGTCGTACTTTCTTGTATGGACCGGGTCATC</t>
  </si>
  <si>
    <t>AAGCTTTGCTCGAAGAAACTATGCGTGCGCATAATTTAAGAGAGACTGAACAGCGATCTATTGCCCATGCAGAAATGCTTGTGTATGGACCGGGTCATC</t>
  </si>
  <si>
    <t>AAGCTTTGCTCGAAGAAACTATGCACGCTAATGAACCTTCTTCAGGAGGAACGCTTTAATCATCAGGCTGAAGTGGTGAGCTGTATGGACCGGGTCATC</t>
  </si>
  <si>
    <t>AAGCTTTGCTCGAAGAAACTATGAGGCTGAAGAGAAAGGTGAAGTGCCAATAGGTGCGGTGCTTGTCATTAATGGTGAAATGTATGGACCGGGTCATC</t>
  </si>
  <si>
    <t>AAGCTTTGCTCGAAGAAACTATGTTTTCTCTCGACGAATGCTTTACTTTTGATGAACTCGAAGCACAGGCCCAATCCGTGTATGGACCGGGTCATC</t>
  </si>
  <si>
    <t>AAGCTTTGCTCGAAGAAACTATGTTTTACATAAACCTGTTGGCATGACATCGCACGACTGTGTCATGAAGATCCGAAAGCTTGTATGGACCGGGTCATC</t>
  </si>
  <si>
    <t>AAGCTTTGCTCGAAGAAACTATGGGTCATGATCGGAGAAAAGCTCGGATATCCGGCCCATATGTCTCATTTAATCCGTTGTATGGACCGGGTCATC</t>
  </si>
  <si>
    <t>AAGCTTTGCTCGAAGAAACTATGGGAGAAACCGCAAGCTTCCGGTTTACAGTGACTTGCTCCAAAGGGACCTATGTAAGGTGTATGGACCGGGTCATC</t>
  </si>
  <si>
    <t>AAGCTTTGCTCGAAGAAACTATGGCAGGGATTGAAGTAGAACGTCCGAAACGTATGATAACCATTGAAGACATTGCCCTGACATGTATGGACCGGGTCATC</t>
  </si>
  <si>
    <t>AAGCTTTGCTCGAAGAAACTATGGAGCATACAGTTCCTATTGAACGTGCGCTCAATCATTTGCCGAAATGGATCATAAGTGATGTATGGACCGGGTCATC</t>
  </si>
  <si>
    <t>AAGCTTTGCTCGAAGAAACTATGCTTGGCGATCTATTTCCCTCATCCTGCAAAAAAAGGGCTGTTAAAGCCGGCAAAAGTATGTATGGACCGGGTCATC</t>
  </si>
  <si>
    <t>AAGCTTTGCTCGAAGAAACTATGCTCGATCCGGAAGTATCAGGCGTGCTTCCGATTTGTGTAGGAAGAGCGACAAAAATAGTTGTATGGACCGGGTCATC</t>
  </si>
  <si>
    <t>AAGCTTTGCTCGAAGAAACTATGCGAGCAGTTTTCTGAAATGACAAGTGGAGACCGTATTGCCGTCTTTACTGAATCCGGTGTATGGACCGGGTCATC</t>
  </si>
  <si>
    <t>AAGCTTTGCTCGAAGAAACTATGAGAAATAACATTGGGCTTTTCAACCACAACAGAGGATCAAACCGGAGAAACGGTGGAATGTATGGACCGGGTCATC</t>
  </si>
  <si>
    <t>AAGCTTTGCTCGAAGAAACTATGAAACAGTTTAAAGGGGAAACAAGAACAAATTCCGCCCATGTATTCCGCTGTAAAAGTTGTATGGACCGGGTCATC</t>
  </si>
  <si>
    <t>AAGCTTTGCTCGAAGAAACTATGTGATTATGTTGATTTCAGAAGACCGTCAGAAGTGCAATTTATCTCATCATTAGAAGAGGATGTATGGACCGGGTCATC</t>
  </si>
  <si>
    <t>AAGCTTTGCTCGAAGAAACTATGTAATTAACCTTGGCATAGTTTTGAAAGACGCGCCCCTTTTCCTGAAAGCCTGGAAGCTCTGTATGGACCGGGTCATC</t>
  </si>
  <si>
    <t>AAGCTTTGCTCGAAGAAACTATGGTCGAACGAAAAACTATAGAGTTTGAGAAATTGCTGCAGGGAAGAGCTTCTCGCCAGGCTGTATGGACCGGGTCATC</t>
  </si>
  <si>
    <t>AAGCTTTGCTCGAAGAAACTATGGCCGGAAAATGGGTGTCAGAAGAATTACAGTGGATCGAGCAGGCTGTTGTGACAGTGTATGGACCGGGTCATC</t>
  </si>
  <si>
    <t>AAGCTTTGCTCGAAGAAACTATGGACCATTATTGTGCTCTGGGAGGATGAAACCTATGAAGTCACGACATTCCGGACTGAATCTGTATGGACCGGGTCATC</t>
  </si>
  <si>
    <t>AAGCTTTGCTCGAAGAAACTATGGACAATGTACAGAGCTGGGAAAAAAGCACTGCTCTCAGCGGCCAAAATATCGCAGTGTATGGACCGGGTCATC</t>
  </si>
  <si>
    <t>AAGCTTTGCTCGAAGAAACTATGGAAAGTGATTCGAACCGTTGGAAAGCCTGAGGATAGATTTCAAGAGGATGCGCTTCGTATTGTATGGACCGGGTCATC</t>
  </si>
  <si>
    <t>AAGCTTTGCTCGAAGAAACTATGCCTGATTTCAACGAGTGAGTTTCCATTCTTCTCTTTAACATCCCGTGAGGAGCTTTGGGCTGTATGGACCGGGTCATC</t>
  </si>
  <si>
    <t>AAGCTTTGCTCGAAGAAACTATGCAAAAGCCTTAAGGATCTTGATATCACGGGTAAGGACTTGCTTGCGCTTCGAAACCGTGTATGGACCGGGTCATC</t>
  </si>
  <si>
    <t>AAGCTTTGCTCGAAGAAACTATGATTTAACGATCAATGCGATGGCCATGACAGCGGACGGGAAGGTGCTTGATTATTTTGTATGGACCGGGTCATC</t>
  </si>
  <si>
    <t>AAGCTTTGCTCGAAGAAACTATGATCAGGCTTATTTTGTCGGGGGCGCAGTTCGTGACAGCTATATGAAACGAACGATTGTATGGACCGGGTCATC</t>
  </si>
  <si>
    <t>AAGCTTTGCTCGAAGAAACTATGAGAGCCGTACGCTTTATGAGCCAGCTTGGCTTTACGCTTTCACCGGAAACAGAAGTGTATGGACCGGGTCATC</t>
  </si>
  <si>
    <t>AAGCTTTGCTCGAAGAAACTATGACGAAAAACTGGATGAAAAGAAACTGAAGGACATTCAGTACGCTTATCAAAACCTGCCGATGTATGGACCGGGTCATC</t>
  </si>
  <si>
    <t>AAGCTTTGCTCGAAGAAACTATGAAAAGTGATCAAGGAAGCCATTCACATTGCCGATACGTTTGGCCAGAGCCTTGACTGTATGGACCGGGTCATC</t>
  </si>
  <si>
    <t>AAGCTTTGCTCGAAGAAACTATGTCAAAAAGCCCAGGAAAAAGATGCGGTGCAGTTTCAAGTCGTAAATTTCCGAGAGTACTCTGTATGGACCGGGTCATC</t>
  </si>
  <si>
    <t>AAGCTTTGCTCGAAGAAACTATGTAACAAGCACAATACTGTTGATGATTATCCTTATGGCGGCGGGGCAGGCATGGTTTGTATGGACCGGGTCATC</t>
  </si>
  <si>
    <t>AAGCTTTGCTCGAAGAAACTATGGATCAGAAGGACCTACCTAAGACGTCCGGATCTGTTGAAAGACCACCCGCTTACAGAGCTGTATGGACCGGGTCATC</t>
  </si>
  <si>
    <t>AAGCTTTGCTCGAAGAAACTATGCGTATTATCCTCGTATGCCCGCAAGGTGAGCGTTTTACCCAAAAAAAAGCCGAACAATTGTATGGACCGGGTCATC</t>
  </si>
  <si>
    <t>AAGCTTTGCTCGAAGAAACTATGCCATATTGAGGATTCCTTCAGCACCGGACTTTTAGAGCACCCGCATTATACAAGACCGTGTATGGACCGGGTCATC</t>
  </si>
  <si>
    <t>AAGCTTTGCTCGAAGAAACTATGATTCGCGAGCACTTGGTAACGGATGAAATATCAATTGGCGACTTTGTTCTGACGGTGTATGGACCGGGTCATC</t>
  </si>
  <si>
    <t>AAGCTTTGCTCGAAGAAACTATGAATGATGATCGCAGACAGTGTGGTCAGACTGCTTCCGGGTGTACTGGGTAAAGAGTGTATGGACCGGGTCATC</t>
  </si>
  <si>
    <t>AAGCTTTGCTCGAAGAAACTATGAAAATCGATTTTTTGACGCTGTTTCCCGAAATGTTTGAAGGCGTGCTCGGCTCATTGTATGGACCGGGTCATC</t>
  </si>
  <si>
    <t>AAGCTTTGCTCGAAGAAACTATGAAAAGTGCCTGAAACACTCTTGTCAGGAAACCATGCAAAAATTGAAGAATGGCGGAATGTATGGACCGGGTCATC</t>
  </si>
  <si>
    <t>AAGCTTTGCTCGAAGAAACTATGTTGACGGTTTTGTGACACTTTCCGATGCTGTCGAACAGCTAAAGCAGAACTCGAGTGTATGGACCGGGTCATC</t>
  </si>
  <si>
    <t>AAGCTTTGCTCGAAGAAACTATGTAAAATCAGCGAGATTGCAAATAGAGGAAAGCTTCCGATGATTGTCGGCGGTACAGGTGTATGGACCGGGTCATC</t>
  </si>
  <si>
    <t>AAGCTTTGCTCGAAGAAACTATGGTTTCGCAACAAAATGCAGGTCACATGGTTCGATATGACACCGCCTGTTGATATGTGTATGGACCGGGTCATC</t>
  </si>
  <si>
    <t>AAGCTTTGCTCGAAGAAACTATGGGCCTTCTTCCGGAAGTGAAACGCTTATACGACAAGAACGTGAGAGACTGTCAATCAATGTATGGACCGGGTCATC</t>
  </si>
  <si>
    <t>AAGCTTTGCTCGAAGAAACTATGGGAGGGAGTGCCCCATCATCTGATTGACATTTTAGATCCCCAAGACTCTTTCTCTACTGCTGTATGGACCGGGTCATC</t>
  </si>
  <si>
    <t>AAGCTTTGCTCGAAGAAACTATGCTGAGCGGGAAGGCGCTGACTTTCTTCATGCCAAACTTGCTGCAGCAGATCCCGAGTGTATGGACCGGGTCATC</t>
  </si>
  <si>
    <t>AAGCTTTGCTCGAAGAAACTATGCGACGGCAGTGGGGAAAACCAATTTAAGTATTCAGCTAGCCAAATCCTTAAACGCGGTGTATGGACCGGGTCATC</t>
  </si>
  <si>
    <t>AAGCTTTGCTCGAAGAAACTATGCCGAATAATACAAGAAGAGTCATTCGCGCACTGGAAATTTTACATACGTCCGGAAAAACGTGTATGGACCGGGTCATC</t>
  </si>
  <si>
    <t>AAGCTTTGCTCGAAGAAACTATGCAGCGGAGATTCGATGCAGATTTATAAAGGGATGGATATTGGAACAGCTAAAATTACCGATGTATGGACCGGGTCATC</t>
  </si>
  <si>
    <t>AAGCTTTGCTCGAAGAAACTATGATTATACATTTACGGAAGAGGCAAATGATCCCGTGTTTCGAGAGAGCATGCAAATGGCTGTGTATGGACCGGGTCATC</t>
  </si>
  <si>
    <t>AAGCTTTGCTCGAAGAAACTATGAAAAACGAGAACTTCTGTACAATGCAGTGTTAATTGGCCTGACAATGGATAGAGACACGCTGTATGGACCGGGTCATC</t>
  </si>
  <si>
    <t>AAGCTTTGCTCGAAGAAACTATGTTTTGGCTGAAAACGCAGATATTGCCATCAGCAATCCTGCTGATTATAAAGGGAAATGGATGTATGGACCGGGTCATC</t>
  </si>
  <si>
    <t>AAGCTTTGCTCGAAGAAACTATGTTGAGTTATTTAAAAGCGTCATCGTGACAGCCGTCCAAAAAGTAAAAGACAGCGAAGCGCTGTATGGACCGGGTCATC</t>
  </si>
  <si>
    <t>AAGCTTTGCTCGAAGAAACTATGTCTTTGAAGAGCTTCTCTGAGTACGGCCTCCTGCTGACATACGTCAGTCTCGATTTGCTGTATGGACCGGGTCATC</t>
  </si>
  <si>
    <t>AAGCTTTGCTCGAAGAAACTATGTATGAAGAAAAATTCTCTGCACTCGGCCAGCCGATCTATCGGGCTGAGGTTGAATTGTATGGACCGGGTCATC</t>
  </si>
  <si>
    <t>AAGCTTTGCTCGAAGAAACTATGGACGGATGTGTTTGAGCCGGGGGAAGTGAAACGGGTCTACTTGAACTTTTCTGATTGTATGGACCGGGTCATC</t>
  </si>
  <si>
    <t>AAGCTTTGCTCGAAGAAACTATGGAAGAAGTAATGGGCAAAGGCGGATCGATTCATTTTAAAACGGACAACCGAGGTTTTGTATGGACCGGGTCATC</t>
  </si>
  <si>
    <t>AAGCTTTGCTCGAAGAAACTATGACACAGTGTTTGGCAACGACAATCCGATCCATATCGAGGTTGGTACAGGAAAAGGTGTATGGACCGGGTCATC</t>
  </si>
  <si>
    <t>AAGCTTTGCTCGAAGAAACTATGTGATGAAAACAAGGATCAAACGTACTTCCTGAATCAGCTGACAGAAGATACGCTGAGCAATGTATGGACCGGGTCATC</t>
  </si>
  <si>
    <t>AAGCTTTGCTCGAAGAAACTATGTGATACGGACGAAAACGGTTTTTGCACGGCGACAGAGGATTATGAAGATGTGATCTGTATGGACCGGGTCATC</t>
  </si>
  <si>
    <t>AAGCTTTGCTCGAAGAAACTATGGTACAGGCATCTGCTTTATCGGCGAACGCAACTTCAAAACGTTTCTCAGCCAATATCTCTGTATGGACCGGGTCATC</t>
  </si>
  <si>
    <t>AAGCTTTGCTCGAAGAAACTATGGCTAAATTCCGTTACCGCCAAGAGGATCATAAAGTAACAGTGCGCATGACTGGCGTGTATGGACCGGGTCATC</t>
  </si>
  <si>
    <t>AAGCTTTGCTCGAAGAAACTATGGCGGCGGGACAATTGATGATGTGTACAAAGACGGAACAAAATTGTGGTACGTATAATGTATGGACCGGGTCATC</t>
  </si>
  <si>
    <t>AAGCTTTGCTCGAAGAAACTATGGCGGAGTAGACTCATCTGTGGCGGCCCTGCTGTTAAAAGAACAGGGCTATGATGTAATTGTATGGACCGGGTCATC</t>
  </si>
  <si>
    <t>AAGCTTTGCTCGAAGAAACTATGCTGCAACCAAATCGGAATTCCGTATTATGCCGTAAACTTTGAAAAGCAATATTATGAGAATGTATGGACCGGGTCATC</t>
  </si>
  <si>
    <t>AAGCTTTGCTCGAAGAAACTATGCGAGCCGTGGTTTGCGGTAGGCAAAGATCTTGAAAAGAACATCCTCTACGTAGATCAATGTATGGACCGGGTCATC</t>
  </si>
  <si>
    <t>AAGCTTTGCTCGAAGAAACTATGATTGTCACTTGGCGCCGACTATTTAGCGACTGGCCACTATGCAAGAGTAGACAGAAGCTGTATGGACCGGGTCATC</t>
  </si>
  <si>
    <t>AAGCTTTGCTCGAAGAAACTATGATGTTCCCGATCGGCGAACTTCAAAAAAGCCGTGTGCGTGAAATTGCCAAAGAAGTGTATGGACCGGGTCATC</t>
  </si>
  <si>
    <t>AAGCTTTGCTCGAAGAAACTATGATCACAGCAACAAATATCAGCTGGGTACGTTCGGATATCATGAAGGGCGAAGAGATTTCCTGTATGGACCGGGTCATC</t>
  </si>
  <si>
    <t>AAGCTTTGCTCGAAGAAACTATGATATGATGACGATGGACGGCGAAGTAAAAGGCCGCCACGACGGGTTGATGTACTATACTGTATGGACCGGGTCATC</t>
  </si>
  <si>
    <t>AAGCTTTGCTCGAAGAAACTATGAAGTCATCTTTGATGAACAAGTCCGCGCTGTAACGCCGGGACAAGCCGTTGTCTTCTATTGTATGGACCGGGTCATC</t>
  </si>
  <si>
    <t>AAGCTTTGCTCGAAGAAACTATGAAAGCAGGCAGAACACCAAACCCGGATGTATTGTGCAACAAAGAAATTAAATTCAAGGCCTGTATGGACCGGGTCATC</t>
  </si>
  <si>
    <t>AAGCTTTGCTCGAAGAAACTATGTGCTGACCAAGTGAAAAAAGGCCTTGCTGGTCTTTCTGAAGAACAAGTTGCTGCTTCTTGTATGGACCGGGTCATC</t>
  </si>
  <si>
    <t>AAGCTTTGCTCGAAGAAACTATGTAGAAAAGCTTGCTTCTGCTGTGAAAGGCACTGACCTAAAAGTCGGCGCTCAAAACATGTATGGACCGGGTCATC</t>
  </si>
  <si>
    <t>AAGCTTTGCTCGAAGAAACTATGTAACAAAAAAGCACACGCAGCTTTCAAACACGGCATTGTGCCGATCATCTGTGTAGTGTATGGACCGGGTCATC</t>
  </si>
  <si>
    <t>AAGCTTTGCTCGAAGAAACTATGGACTACTGCGTCATCGGCCACTCTGAGCGCCGTGAAATGTTCGCTGAAACTGATGTGTATGGACCGGGTCATC</t>
  </si>
  <si>
    <t>AAGCTTTGCTCGAAGAAACTATGGAAGAAAGCGGCGCGTTCACAGGCGAAATCAGCCCGGTTGCTCTGAAAGACCTTGTGTATGGACCGGGTCATC</t>
  </si>
  <si>
    <t>AAGCTTTGCTCGAAGAAACTATGCTTCAGCCAAGAAGCTGCAGACAAGCTTCGCATCCAATATGGCGGAAGCGTAAAGTGTATGGACCGGGTCATC</t>
  </si>
  <si>
    <t>AAGCTTTGCTCGAAGAAACTATGCAAAACACTCGGCGAAGCTGTCAGCTTCGTTGAAGAAGTGAAATCTTCCATTCCAGTGTATGGACCGGGTCATC</t>
  </si>
  <si>
    <t>AAGCTTTGCTCGAAGAAACTATGAAATCTTCTACAGCGAAAGATGCGAATGACGTGTGTGCGCATATCCGTAAAACCGTCTGTATGGACCGGGTCATC</t>
  </si>
  <si>
    <t>AAGCTTTGCTCGAAGAAACTATGAAACATTAAAGAATATATGGCAGAGTCCGATATTGACGGTGCTTTGGTCGGCGGCGTGTATGGACCGGGTCATC</t>
  </si>
  <si>
    <t>AAGCTTTGCTCGAAGAAACTATGTTTTTATCTCGAAACCTAGTACGCCGCCGCCACCCGCTGGTTATCCTGTGATTTATTGTATGGACCGGGTCATC</t>
  </si>
  <si>
    <t>AAGCTTTGCTCGAAGAAACTATGTGGCGGAGCGGAGGGCTTTTTCAGATTTATTGAAGAGGATTTAAAACCGGAGATAGAACGTGTATGGACCGGGTCATC</t>
  </si>
  <si>
    <t>AAGCTTTGCTCGAAGAAACTATGTGGCCGTTTTATCTGAACAAGGTATACGGGCAGAATTTTGCGAGTTTTCAGGAGAAGGATGTATGGACCGGGTCATC</t>
  </si>
  <si>
    <t>AAGCTTTGCTCGAAGAAACTATGTCGCGGGAAGTCCGTCCATTCATTGGAATAAACCGTTTATTCTCAAGAAAACGGATGTATGGACCGGGTCATC</t>
  </si>
  <si>
    <t>AAGCTTTGCTCGAAGAAACTATGGGATGCCAATTCTGTCTTCGGAACGATGACGGAAGCCGTTCGAATACAGGGACGCTGTATGGACCGGGTCATC</t>
  </si>
  <si>
    <t>AAGCTTTGCTCGAAGAAACTATGCTGCTTGCCGCAGGAGAATTAGAGCAGCATCATAAAAGCCGGATGAATGATAATGCTGTATGGACCGGGTCATC</t>
  </si>
  <si>
    <t>AAGCTTTGCTCGAAGAAACTATGATTGGCTATGAGACAGCGGAGCCGTTCTCCTCAGCACGCCACCGGGATTTTACAATTGTATGGACCGGGTCATC</t>
  </si>
  <si>
    <t>AAGCTTTGCTCGAAGAAACTATGATATTTCAGTTCTTCCTGTTTTGGTCAGCAGGGCGCTGCGTTTTGCGCTTCACCCTTGTATGGACCGGGTCATC</t>
  </si>
  <si>
    <t>AAGCTTTGCTCGAAGAAACTATGAAAGAACAAACAACAGACCGGACAAATGGCGGGACATCAAACGCATTTACGATTCTGTATGGACCGGGTCATC</t>
  </si>
  <si>
    <t>AAGCTTTGCTCGAAGAAACTATGAAAAAAGACAAACAATCTTTGGCCATTCGCTCGGAGGGCTTTTCGTGCTGCAGGTTGTATGGACCGGGTCATC</t>
  </si>
  <si>
    <t>AAGCTTTGCTCGAAGAAACTATGTTCCTGTAGAATACCCTAAAGCGGTTGAAGAAGCTGGAATCGAGCCTGTAGACCGTCCTGTGTATGGACCGGGTCATC</t>
  </si>
  <si>
    <t>AAGCTTTGCTCGAAGAAACTATGTGAGGAAGTTGATGCTGAGCTTACAAAAATGGCTGAAGCATACAACATGCCTGTTGAAAATGTATGGACCGGGTCATC</t>
  </si>
  <si>
    <t>AAGCTTTGCTCGAAGAAACTATGGGTTCTGGTTCATTCATCCCTGGCTTCGAAGATCAATTAGTTGGCCTTGAAGCAGTGTATGGACCGGGTCATC</t>
  </si>
  <si>
    <t>AAGCTTTGCTCGAAGAAACTATGGGGAAAAACAAGAAGGCAACGAAGGCGTTTTAACGGTTGAAGTTGATGCTGAAACGTTGTATGGACCGGGTCATC</t>
  </si>
  <si>
    <t>AAGCTTTGCTCGAAGAAACTATGGAGCTTGACGATGAATTCGCAAAAGATATCGATGAAGAAGTGGAAACACTTGCTGAATGTATGGACCGGGTCATC</t>
  </si>
  <si>
    <t>AAGCTTTGCTCGAAGAAACTATGGACGAAGATGTTCAAAACGAACTAAAAGCCCTTCAAGAGCGTCAAGCTGAGCTTGTTGTGTATGGACCGGGTCATC</t>
  </si>
  <si>
    <t>AAGCTTTGCTCGAAGAAACTATGGAAGTGAAGCTTGGCGAATACAAAGGCCTGGGCATTGAAAAAGACGACACAACTGTAACTGTATGGACCGGGTCATC</t>
  </si>
  <si>
    <t>AAGCTTTGCTCGAAGAAACTATGCCCTGAGGAGTACCACGCTGAAGATCTTGCAGGCAAACCAGCTGTGTTTAAAGTGTGTATGGACCGGGTCATC</t>
  </si>
  <si>
    <t>AAGCTTTGCTCGAAGAAACTATGCATGAACCTTGAGCTTTACACTCAATTCTCAGGCCAAGATGAAGCTGCGCTTAAAGAGCATGTATGGACCGGGTCATC</t>
  </si>
  <si>
    <t>AAGCTTTGCTCGAAGAAACTATGATTCCTGGATTCCGTAAAGGTAAAATTCCTCGCGGATTATTCGAACAGCGCTTTGGCTGTATGGACCGGGTCATC</t>
  </si>
  <si>
    <t>AAGCTTTGCTCGAAGAAACTATGATGCTGAAAAACGCGTAAAATCTAACCTGACTCTTGAGGCGATTGCGAAAGCGGATGTATGGACCGGGTCATC</t>
  </si>
  <si>
    <t>AAGCTTTGCTCGAAGAAACTATGAGGAAACACAGTTGTTCTTGATTTCGAAGGATTCGTTGACGGCGAAGCTTTCGAATGTATGGACCGGGTCATC</t>
  </si>
  <si>
    <t>AAGCTTTGCTCGAAGAAACTATGAACAAGCCATCGGTTCTACTGACGCGATGAAAGAAGATTTAAAAGTTCGCAAAGCAATTGTGTATGGACCGGGTCATC</t>
  </si>
  <si>
    <t>AAGCTTTGCTCGAAGAAACTATGAAACGAAGCTGACGCTAAATTGCGTGAAGAGCTTGTTCTGAAAGCTTCTGAAAATGCTGATGTATGGACCGGGTCATC</t>
  </si>
  <si>
    <t>AAGCTTTGCTCGAAGAAACTATGTTGAGAAACGGTACCGGGATTATATGACGCACGGATTTACGCCGATTAAGCTTTTATGGGTGTATGGACCGGGTCATC</t>
  </si>
  <si>
    <t>AAGCTTTGCTCGAAGAAACTATGTGCGGTCAACATTAAGAAAAGACCTTATTGAATTATTTTCTCAGGCCGGCAATGAATGTATGGACCGGGTCATC</t>
  </si>
  <si>
    <t>AAGCTTTGCTCGAAGAAACTATGGTGCAGGGAATAGAAGAGGCAGCAGGCATCCAAACGGATATTAAATGGCCAAATGTGTATGGACCGGGTCATC</t>
  </si>
  <si>
    <t>AAGCTTTGCTCGAAGAAACTATGGTGATGCTCTCGGCTGTTCAAGAACTGCTGTGTGGAAGCATATTGAAGAGCTTCGTGTATGGACCGGGTCATC</t>
  </si>
  <si>
    <t>AAGCTTTGCTCGAAGAAACTATGGGCCAGCATCTTATTTACCATGACGTTCTTTCAAGCACGCAAAAAACGGCTCATGTGTATGGACCGGGTCATC</t>
  </si>
  <si>
    <t>AAGCTTTGCTCGAAGAAACTATGGACAAACAAACAGCCGGAAGGGGCCGAATGTCTAGGGTATGGCATTCTCAAGAAGTGTATGGACCGGGTCATC</t>
  </si>
  <si>
    <t>AAGCTTTGCTCGAAGAAACTATGCTGAAGAAGACCGCGTACGTTCAGTGATCATTGGGATCGGCATTAACGTTAACCAGTGTATGGACCGGGTCATC</t>
  </si>
  <si>
    <t>AAGCTTTGCTCGAAGAAACTATGCGTTAGGTATAGATGATGAAGGCGTTCTGCTTTTAGAAACGAACGAAGGCATTAAAAAAATGTATGGACCGGGTCATC</t>
  </si>
  <si>
    <t>AAGCTTTGCTCGAAGAAACTATGCGCTCGGTATTGGCACTAATATGAGAGCCAGAACGTTAAACGGAACCTTTTACGGTAAGGTGTATGGACCGGGTCATC</t>
  </si>
  <si>
    <t>AAGCTTTGCTCGAAGAAACTATGATTTTGCGGCCTGACATTCCGCTCCAAAAAACACCGCAGCTGACTCTGCTTGCTGTGTATGGACCGGGTCATC</t>
  </si>
  <si>
    <t>AAGCTTTGCTCGAAGAAACTATGAGCCGTTAGAAGAAAAGGATATCGGCTCATCAAAAAACCCGGAAAACTCAGTGAAAGCGATGTATGGACCGGGTCATC</t>
  </si>
  <si>
    <t>AAGCTTTGCTCGAAGAAACTATGAGATGAATTGAAGGACATCGCGACAAGCCTCAGCCAAGCTGCTGGGGAAAAAATTTGTATGGACCGGGTCATC</t>
  </si>
  <si>
    <t>AAGCTTTGCTCGAAGAAACTATGTTCGGAGCAGGCGTCGTCAACAAAATATATAAAGAAGTCGTTCATGTATGGGAGACCGCTGTATGGACCGGGTCATC</t>
  </si>
  <si>
    <t>AAGCTTTGCTCGAAGAAACTATGGTTTGGCGCCGCTAATTTTGTTCATTATATGATCGGTTTCTTGATCGCAGCCGTCTTGTATGGACCGGGTCATC</t>
  </si>
  <si>
    <t>AAGCTTTGCTCGAAGAAACTATGGGCATCTACTCCACCATCGTCCTATCTGGATTGCATCATAGCTTTTATGCAATTGAGGCATGTATGGACCGGGTCATC</t>
  </si>
  <si>
    <t>AAGCTTTGCTCGAAGAAACTATGGATCTGCTGGACCCGTCTATGCTCGGCAGCAAAACCCCGTCTTCTTTAGACATATTGTATGGACCGGGTCATC</t>
  </si>
  <si>
    <t>AAGCTTTGCTCGAAGAAACTATGCTTTATTTTACTGCCGATTTTAGTCGGCTTCAGTGCTGCACGGCAATTTGGCAGCTGTATGGACCGGGTCATC</t>
  </si>
  <si>
    <t>AAGCTTTGCTCGAAGAAACTATGCTAATCCGCATGTCGGTGTCAACTTTTTAGTGCCGATATGGTCGATGGCGAATGTTGTATGGACCGGGTCATC</t>
  </si>
  <si>
    <t>AAGCTTTGCTCGAAGAAACTATGCGATTGTATTCGGGGTAAATCTCAAATTGATCCGTCCCTTTATCGGAGCAGCCATCTGTATGGACCGGGTCATC</t>
  </si>
  <si>
    <t>AAGCTTTGCTCGAAGAAACTATGCGAAAACACTGTCCGATATTTTTGTGCCGATTATTCCGGCAATAACAGCAAGCGGTGTATGGACCGGGTCATC</t>
  </si>
  <si>
    <t>AAGCTTTGCTCGAAGAAACTATGATTCCCTTTATTACGGTCATGGTGACAGGGTGCCTCGCGCTGATTGTGATGAATCTGTATGGACCGGGTCATC</t>
  </si>
  <si>
    <t>AAGCTTTGCTCGAAGAAACTATGATCGGCATGATTAAGGTGTTTCATTGGTTCGCTGCCGGCAGCCCATGGATTAAAATTGTATGGACCGGGTCATC</t>
  </si>
  <si>
    <t>AAGCTTTGCTCGAAGAAACTATGAGCATACGTGGTTGCGGTACAAGTTGTGGCAAATTCCTACGGACTGACAGGCATTTGTATGGACCGGGTCATC</t>
  </si>
  <si>
    <t>AAGCTTTGCTCGAAGAAACTATGACACAATCGATCGTCTATATTTATGATCACGCCGGCATTGCTGCCGGAGCTCTTTTGTATGGACCGGGTCATC</t>
  </si>
  <si>
    <t>AAGCTTTGCTCGAAGAAACTATGAATTGATATACATGCCATTGAGAACCTGCAAGGTGTGCAGGGCACCTTTTTCCGCTATTGTATGGACCGGGTCATC</t>
  </si>
  <si>
    <t>AAGCTTTGCTCGAAGAAACTATGAATGATGGGCTATCAGGGTTCCATGATACCGATTCTTCTTTCCGTTTTTGTCATGAGCAATGTATGGACCGGGTCATC</t>
  </si>
  <si>
    <t>AAGCTTTGCTCGAAGAAACTATGTTGTAGCCAGCGGCCTATTAATGGGATTGCTGGGTATGATCAATGCGTTTCATTGTGTATGGACCGGGTCATC</t>
  </si>
  <si>
    <t>AAGCTTTGCTCGAAGAAACTATGTTCATCCGAATCTTTTAAATCCATGGGGATTGGCGGAAGCGACACCTGATTACATTGTATGGACCGGGTCATC</t>
  </si>
  <si>
    <t>AAGCTTTGCTCGAAGAAACTATGTGCTTGTTACACCATTTGTTACTGTGATTGTCACCGGGTTTGTTGCTTTTATCGCGATTGTGTATGGACCGGGTCATC</t>
  </si>
  <si>
    <t>AAGCTTTGCTCGAAGAAACTATGTAATTGCAGATATAGGCAAAAACTACTTGCTGCCGATCTGGTCAATGGCGAATGTCGCTGTATGGACCGGGTCATC</t>
  </si>
  <si>
    <t>AAGCTTTGCTCGAAGAAACTATGGGGTGGGGCATATGTCGTCTTTACACATGTAGCTGCAAACGCTTACGGGTTAACGTGTATGGACCGGGTCATC</t>
  </si>
  <si>
    <t>AAGCTTTGCTCGAAGAAACTATGGCGGTGTATGTGATGAGCAAGGTAGAGAAATGGACGAGAAAAGTGGTTCCACATGCTGTATGGACCGGGTCATC</t>
  </si>
  <si>
    <t>AAGCTTTGCTCGAAGAAACTATGGCGCGGCTCATTGTGCAACAAGACTGCGTTTAGTGATGAAAGATGAATCAAAGATAGATCTGTATGGACCGGGTCATC</t>
  </si>
  <si>
    <t>AAGCTTTGCTCGAAGAAACTATGGCCCTCTAGGCAGAGCGCTTGGCTCCGGCATTACGGTTGCTTTAACTTATGTATATGACTGTATGGACCGGGTCATC</t>
  </si>
  <si>
    <t>AAGCTTTGCTCGAAGAAACTATGGATTACAAAGAGACTGCAAAACGCCTCATTGAGCTTCTCGGAGGGAAAGAAAATATGTATGGACCGGGTCATC</t>
  </si>
  <si>
    <t>AAGCTTTGCTCGAAGAAACTATGGATATGTTTTCAAGTGCAGCATTCATTTTCTTGCCGATTCTAATCGGGGTCAGCGCTTGTATGGACCGGGTCATC</t>
  </si>
  <si>
    <t>AAGCTTTGCTCGAAGAAACTATGATTACTGAGCCCGTCATATTCGGAGTCAATCTGCGCTACCGAAAACCGTTTATCGCTGTATGGACCGGGTCATC</t>
  </si>
  <si>
    <t>AAGCTTTGCTCGAAGAAACTATGAAGTAGAAGAGCTTGATGGCGTTAAAGGGGCTTTCAGCAGCTCTGGCCAGTACCAGATTGTATGGACCGGGTCATC</t>
  </si>
  <si>
    <t>AAGCTTTGCTCGAAGAAACTATGAACTTGATTCACTATCTGATTGGCATGGCGATTGCGGCAGTGTCAGCGTTCATTGTGTATGGACCGGGTCATC</t>
  </si>
  <si>
    <t>AAGCTTTGCTCGAAGAAACTATGAAAAGCTGAATCCCGCTGCGAGATTTGCGAAAACGCTTTCTAATATTTTTGTTCCAATCATGTATGGACCGGGTCATC</t>
  </si>
  <si>
    <t>AAGCTTTGCTCGAAGAAACTATGTGCCTGATAGCGAGTGGGTTGATTTAATTACTGAATACATTGATAAAAATTTCACAGAAATGTATGGACCGGGTCATC</t>
  </si>
  <si>
    <t>AAGCTTTGCTCGAAGAAACTATGTGCCGGATAGTATCAATAACGGACATAAAGAGAGCCATGATCATAGAATTTCGAATGATGTGTATGGACCGGGTCATC</t>
  </si>
  <si>
    <t>AAGCTTTGCTCGAAGAAACTATGGTATCTTTCCAAACACAGAACAAGCTCTCCGCGCAAATTTTCGCCCTTGTAAACGTTGTGTATGGACCGGGTCATC</t>
  </si>
  <si>
    <t>AAGCTTTGCTCGAAGAAACTATGCGCTGTTAAATCGACAGGGATATTCTGTAAACCATCCTGTAAATCTCGCGTTCCGAAAAATGTATGGACCGGGTCATC</t>
  </si>
  <si>
    <t>AAGCTTTGCTCGAAGAAACTATGCAGATGAAAAGTGGCAAGCAATTATAAATAATGATGCAGCGTACAATAATCAATTTTTCTTGTATGGACCGGGTCATC</t>
  </si>
  <si>
    <t>AAGCTTTGCTCGAAGAAACTATGAGAGTACACGCGGCTAAAAAGTATTTGATTCAGACAAATAAAGCGATTGGAGATATCGCTTGTATGGACCGGGTCATC</t>
  </si>
  <si>
    <t>AAGCTTTGCTCGAAGAAACTATGACTGGACAGACACCAGCACGATTTCGTCAAATGAGTAAAATGGAGGAAACGTACAATGGATGTATGGACCGGGTCATC</t>
  </si>
  <si>
    <t>AAGCTTTGCTCGAAGAAACTATGACGCTAGAATCGTTAGCAGATATTTGTCATGGGAGTCCGTATCATATGCATCGAACATGTATGGACCGGGTCATC</t>
  </si>
  <si>
    <t>AAGCTTTGCTCGAAGAAACTATGTTGTATCCCCCCGATTGGCCTTGGCATTGCGACGTTTTTAGGAAAAAGAAAATTCTGTATGGACCGGGTCATC</t>
  </si>
  <si>
    <t>AAGCTTTGCTCGAAGAAACTATGTATTGCCGGGTTTTTGGCCGGATACGCGGCACTTTGGATCAAAAAATTAAAAGTTTGTATGGACCGGGTCATC</t>
  </si>
  <si>
    <t>AAGCTTTGCTCGAAGAAACTATGTAGCGATTACATCTTGTCCGAATGGAATCGCCCATACGTATATGGCAGCAGAAAATCTGCTGTATGGACCGGGTCATC</t>
  </si>
  <si>
    <t>AAGCTTTGCTCGAAGAAACTATGGTTTAAACAAGCCATTTTGAATCGTGAACAACAGGGAACAACGGCGATTGGCATGAATATTGTATGGACCGGGTCATC</t>
  </si>
  <si>
    <t>AAGCTTTGCTCGAAGAAACTATGGTACCGAAAGAGAGCGGGGGAAACCAGCATCTCAAAATACTGCAGATGCTATCTCGATGTATGGACCGGGTCATC</t>
  </si>
  <si>
    <t>AAGCTTTGCTCGAAGAAACTATGGGCTTAGTTATTCCGGATGATTCCTTCTGGAAAACGATTGAACAGATCGGCAGTGCTTCTGTATGGACCGGGTCATC</t>
  </si>
  <si>
    <t>AAGCTTTGCTCGAAGAAACTATGGCATCAAAGTTGAGACCCAGGGAGGGATTGGTGTTGAAAATAAGCTAACCGAAGAGGAAATGTATGGACCGGGTCATC</t>
  </si>
  <si>
    <t>AAGCTTTGCTCGAAGAAACTATGGATCTCATTTGATATGGGCGGTCCCGTAAATAAGGTGGCGTTTCTGTTTGGATCGTGTATGGACCGGGTCATC</t>
  </si>
  <si>
    <t>AAGCTTTGCTCGAAGAAACTATGGACCGTTCGGTAAACAAAGACCGGTTTATAGGCAAAAAACTGCTGTCTGTGGGGGTACATGTATGGACCGGGTCATC</t>
  </si>
  <si>
    <t>AAGCTTTGCTCGAAGAAACTATGGAACGGCGTTTCATTTATGGTTCCTTTCATTGTTGTCGGCGGATTATTGATAGCGGTTGTATGGACCGGGTCATC</t>
  </si>
  <si>
    <t>AAGCTTTGCTCGAAGAAACTATGCTTGTGCCAGGTATGATCGGCGGTTATATTGCGGCGACTGGAAGTTTTTATGACAGTGTATGGACCGGGTCATC</t>
  </si>
  <si>
    <t>AAGCTTTGCTCGAAGAAACTATGCTGTAGCTCAAATTTTCGCCTCTTTAACAGTTTGGCTGGCGGGGATGAAAGGGTCTGTATGGACCGGGTCATC</t>
  </si>
  <si>
    <t>AAGCTTTGCTCGAAGAAACTATGCGGACCTATCGTTGCAGTGCTTGGCGCAGTTGATCATGTCTTGATGTTTTTTATTGTGTATGGACCGGGTCATC</t>
  </si>
  <si>
    <t>AAGCTTTGCTCGAAGAAACTATGAGGACCCTCTGCGCGTTATTCCAAGTATTATGGCAGGCTCAATGACAGGTTCTGTGATAGTGTATGGACCGGGTCATC</t>
  </si>
  <si>
    <t>AAGCTTTGCTCGAAGAAACTATGAAGCTCTTAACGGGGATATACCGGTCTATCGTTCCGCTACAAAATCGGAATCCGGTGTATGGACCGGGTCATC</t>
  </si>
  <si>
    <t>AAGCTTTGCTCGAAGAAACTATGTGTCTTGACGCTAAATAAATTGCTGGCGGCTGGTGTGGAAGTCATTGTACACGCTATGTATGGACCGGGTCATC</t>
  </si>
  <si>
    <t>AAGCTTTGCTCGAAGAAACTATGGGAGCGACAGCGGCAATTGGGGTGATTGTAGGATCGGATATTCCAATGTTTTTAGTGTATGGACCGGGTCATC</t>
  </si>
  <si>
    <t>AAGCTTTGCTCGAAGAAACTATGGCCATTAACAATCTGCCAAGCGATGCGGATATTGTCATCACCCACAAAGATTTAACAGATGTATGGACCGGGTCATC</t>
  </si>
  <si>
    <t>AAGCTTTGCTCGAAGAAACTATGGAAGCATTATCGCATTGATGGCAATGACGCCAAGAGGAGGCTATTTCGGCGTATTTGTATGGACCGGGTCATC</t>
  </si>
  <si>
    <t>AAGCTTTGCTCGAAGAAACTATGGAAAATCAATTCTGTTTTTAGTAGAAGCAAACCCTGGACCGGGGCTCGGCATTTTGCTGTATGGACCGGGTCATC</t>
  </si>
  <si>
    <t>AAGCTTTGCTCGAAGAAACTATGCGCTGCAGCTGTATCGTTCATCGTTTCAGCAGTGATCCTGAAATCCTCTAAAGCTAGTGATGTATGGACCGGGTCATC</t>
  </si>
  <si>
    <t>AAGCTTTGCTCGAAGAAACTATGATTGCCGGCGGAGCAAGCGGACTCTTAACATTTACGATCTTTAATGCCGGACTTGTTGTATGGACCGGGTCATC</t>
  </si>
  <si>
    <t>AAGCTTTGCTCGAAGAAACTATGATGATTATGGGTCCGCTTGGCGGATACCTCATTAAACAGACTGATAAATTATTCAAGGATGTATGGACCGGGTCATC</t>
  </si>
  <si>
    <t>AAGCTTTGCTCGAAGAAACTATGAGTGTTGTTCCTTAACAACGCCATAAACCATGGAATCTTAAGCCCGATCGGAATCGAGCTGTATGGACCGGGTCATC</t>
  </si>
  <si>
    <t>AAGCTTTGCTCGAAGAAACTATGAGTGAAAGTGCAACGCTTTGGGAGTTATTTGAGCGGAATGATCATGCCGAATATCGTGTATGGACCGGGTCATC</t>
  </si>
  <si>
    <t>AAGCTTTGCTCGAAGAAACTATGAGGGATTCACGAGATTTACTTCCCGTACATTCTGATGAAACCGGCCCTGATTCTCGTGTATGGACCGGGTCATC</t>
  </si>
  <si>
    <t>AAGCTTTGCTCGAAGAAACTATGAGCGTGAACAAAATTATCTTTGCGTGTGATGCGGGAATGGGATCAAGTGCCATGGTGTATGGACCGGGTCATC</t>
  </si>
  <si>
    <t>AAGCTTTGCTCGAAGAAACTATGACAGCTGAACACGCTGGTCAGCCCGATGATTACGTATTTATTGCCGCTTTTGATAGCTGTATGGACCGGGTCATC</t>
  </si>
  <si>
    <t>AAGCTTTGCTCGAAGAAACTATGAAATGCTGATCAACAACTTTACGGCAGGGATTGTCGGCGCGGCTTTAACGATTCTTGTATGGACCGGGTCATC</t>
  </si>
  <si>
    <t>AAGCTTTGCTCGAAGAAACTATGTGGCGCAGATTAAAGACGGCGTACAGTTAACGGCAGGTACGTTCATGACAGGTAATGTATGGACCGGGTCATC</t>
  </si>
  <si>
    <t>AAGCTTTGCTCGAAGAAACTATGTGCAGGTATTATGGGTTCAGCGGCCTTGACATCTTTCTTAACGGGGATCACAGAGTGTATGGACCGGGTCATC</t>
  </si>
  <si>
    <t>AAGCTTTGCTCGAAGAAACTATGTCTGCACTGATTCTGGGTCTTATTATGTTAGTGATCTGGCCTCCAATCCAGCATGGATTGTGTATGGACCGGGTCATC</t>
  </si>
  <si>
    <t>AAGCTTTGCTCGAAGAAACTATGTCATCCCTGTCGGCTTAGGGTTAGCGGTCATTTACTACTTTGGATTCCGATTTGCCATTGTATGGACCGGGTCATC</t>
  </si>
  <si>
    <t>AAGCTTTGCTCGAAGAAACTATGGTATTTTGCTTGCGATCGGGAATGCGATGCAAAATAAGGACATGATTCAGGTCCTTGTATGGACCGGGTCATC</t>
  </si>
  <si>
    <t>AAGCTTTGCTCGAAGAAACTATGGGATTTACGTCTTTCGTATCAGAAGGAGACCGCGTTGAGCCTGGACAAAAACTTCTTGAATGTATGGACCGGGTCATC</t>
  </si>
  <si>
    <t>AAGCTTTGCTCGAAGAAACTATGGCTTGCCAATGGTGATGGAGTTGCAGGGATTGCAGCAATTATCGGTTATCTTGTAATGTATGGACCGGGTCATC</t>
  </si>
  <si>
    <t>AAGCTTTGCTCGAAGAAACTATGGCAACAACATTCAGGCTATTTTCGGACCGCGTTCTGACGGGTTAAAAACACAAATGTGTATGGACCGGGTCATC</t>
  </si>
  <si>
    <t>AAGCTTTGCTCGAAGAAACTATGGAGATTCTGCAGGCAATGGGTGACCAGGAAAACATCAAACACCTTGATGCTTGTATCTGTATGGACCGGGTCATC</t>
  </si>
  <si>
    <t>AAGCTTTGCTCGAAGAAACTATGCTGTAAACGATCAGAAAAAGGTTGATAAAGACCGTCTGAAACAGCTTGGCGCTTCCGGTGTATGGACCGGGTCATC</t>
  </si>
  <si>
    <t>AAGCTTTGCTCGAAGAAACTATGCGAAAACATCTGCTCAAGAGGAAGTAGGCCAGCAGGTTGAGGAAGTGATTGCAGATGTATGGACCGGGTCATC</t>
  </si>
  <si>
    <t>AAGCTTTGCTCGAAGAAACTATGCCGATTACCGGGGAAATTCACCCAATTACGGATGTTCCTGACCAAGTCTTCTCAGTGTATGGACCGGGTCATC</t>
  </si>
  <si>
    <t>AAGCTTTGCTCGAAGAAACTATGATTGTCGTATCACCGGTTCGCGGAAAAATTCTCAATGTGTTCCCGACAAAACATGTGTATGGACCGGGTCATC</t>
  </si>
  <si>
    <t>AAGCTTTGCTCGAAGAAACTATGATCCTGCATATGTAAACATGCTTGGTATACCTACCTTGGCGACAGGGGTGTTCGGCTGTATGGACCGGGTCATC</t>
  </si>
  <si>
    <t>AAGCTTTGCTCGAAGAAACTATGAGGATTAGTGGAAGCGAATCCAACCCTTGCTGCATTTATCTTCGGGGTGATTGAATGTATGGACCGGGTCATC</t>
  </si>
  <si>
    <t>AAGCTTTGCTCGAAGAAACTATGTGGTGAGCAAGATGGAAAAAAGTGCGCAGGAACAGGGAAAAGACTATACCATTTGGGTGTATGGACCGGGTCATC</t>
  </si>
  <si>
    <t>AAGCTTTGCTCGAAGAAACTATGGTAGACGTCATTAATACCGTCCATTATGGAACGTGCAATGGGGCGGAAGTGCTGAAATTGTATGGACCGGGTCATC</t>
  </si>
  <si>
    <t>AAGCTTTGCTCGAAGAAACTATGGGTCCGCAAGTCCGTTACATGCTTCCGCAGCTCAAAAAATTAGGAGAGTCAAAGGTGTATGGACCGGGTCATC</t>
  </si>
  <si>
    <t>AAGCTTTGCTCGAAGAAACTATGTGGAAAACGGAATCGTTGACCTTCCAGCAACACTTGCGGAAGCACTAGAAGAATTTGTATGGACCGGGTCATC</t>
  </si>
  <si>
    <t>AAGCTTTGCTCGAAGAAACTATGTCTTACAAACGTCTTGTTCCTGGCTATGAAGCACCTTGTTATGTAGCATGGAGCGCGTGTATGGACCGGGTCATC</t>
  </si>
  <si>
    <t>AAGCTTTGCTCGAAGAAACTATGTCGGCTTCAGTGATTTTAACCTTGGGCCTGAGCCTGAATTCTTCTTATTCAAATTGGACGTGTATGGACCGGGTCATC</t>
  </si>
  <si>
    <t>AAGCTTTGCTCGAAGAAACTATGTAGACGGAATCAAAAACAAACTGGAAGCGCCGGCTCCAATCGACCGCAACATCTATTGTATGGACCGGGTCATC</t>
  </si>
  <si>
    <t>AAGCTTTGCTCGAAGAAACTATGGGTTCTTCTATTGAGGGATTCGTTCGTATCGAAGAGTCAGACATGTACCTGTATCCAGATGTATGGACCGGGTCATC</t>
  </si>
  <si>
    <t>AAGCTTTGCTCGAAGAAACTATGGCCGACGCTTGAACTAAACGACAAAGGCGGATATTTCGACTTAGCTCCAACTGATTTAGGTGTATGGACCGGGTCATC</t>
  </si>
  <si>
    <t>AAGCTTTGCTCGAAGAAACTATGGCATTCTTTGACGAAAACGCAGATCTTCAGTTAAGTGAAACAGCGAAGCACTTCATTGCATGTATGGACCGGGTCATC</t>
  </si>
  <si>
    <t>AAGCTTTGCTCGAAGAAACTATGGATGGCACACCTTTTGAAGGTGACCCGCGAAACAACTTAAAACGGATTCTGAAAGATGTATGGACCGGGTCATC</t>
  </si>
  <si>
    <t>AAGCTTTGCTCGAAGAAACTATGCTTATCCGTATCCCGGCTTCTCGCGGCATCAGCACACGTGTTGAAGTACGCAGTGTAGTGTATGGACCGGGTCATC</t>
  </si>
  <si>
    <t>AAGCTTTGCTCGAAGAAACTATGCGATATCGTACTTGAGCTTGAAGAGATGGGCTTTGAAATCGAAGCGTCTCACCACGTGTATGGACCGGGTCATC</t>
  </si>
  <si>
    <t>AAGCTTTGCTCGAAGAAACTATGCCGCCTTCAATTTACTGACATTCTTGGAACAATCAAGAATGTTGAGATTCCTGTAAGCCATGTATGGACCGGGTCATC</t>
  </si>
  <si>
    <t>AAGCTTTGCTCGAAGAAACTATGCATGGTCAAAGCGCTGGGCGAGCACCTATTCGAACACTTCATCGAAGCAAAAGAAATTGTATGGACCGGGTCATC</t>
  </si>
  <si>
    <t>AAGCTTTGCTCGAAGAAACTATGATGCGACATTTATGCCAAAACCATTGTTCGGTGTAAACGGTTCAGGTATGCACTGCTGTATGGACCGGGTCATC</t>
  </si>
  <si>
    <t>AAGCTTTGCTCGAAGAAACTATGAGCACGAAATCGACTTTAAATATGCTGGAGCAGTCCGCTCTTGTGATGACATCCAAACATTGTATGGACCGGGTCATC</t>
  </si>
  <si>
    <t>AAGCTTTGCTCGAAGAAACTATGTTGATCTTCCATATGGCGGTGGTAAAGGCGGAATTGTTTGTGATCCAAGGGATATGTGTATGGACCGGGTCATC</t>
  </si>
  <si>
    <t>AAGCTTTGCTCGAAGAAACTATGTTACGAAATGGCTAACAACCGAAGAATTGACATGAGGCTCGCTGCATATATGGTCGGTGTATGGACCGGGTCATC</t>
  </si>
  <si>
    <t>AAGCTTTGCTCGAAGAAACTATGTGTTCGTATGGACGACGGTTCAGTAAAGATTTTCACAGGATATCGTGCGCAGCACTGTATGGACCGGGTCATC</t>
  </si>
  <si>
    <t>AAGCTTTGCTCGAAGAAACTATGTGGCAGCCGATCGAAACACCGGTCATACAGAAGAGGACAAACTTGATGTATTAAAATCAATGTATGGACCGGGTCATC</t>
  </si>
  <si>
    <t>AAGCTTTGCTCGAAGAAACTATGTCTCACGGGAGAGAATCTGCGACAGCAAAAGGTGTTACCATCTGTATTAAAGAAGCGGCTTGTATGGACCGGGTCATC</t>
  </si>
  <si>
    <t>AAGCTTTGCTCGAAGAAACTATGGGACTTTATGATCCGGAAGGCCTTGATATCGATTATTTACTCGACCGACGCGACAGCTTTGTATGGACCGGGTCATC</t>
  </si>
  <si>
    <t>AAGCTTTGCTCGAAGAAACTATGGCTCTGGAAAAATTGGGATATCCCGAAGAGGTATACGAATTGTTAAAAGAGCCGATGAGATGTATGGACCGGGTCATC</t>
  </si>
  <si>
    <t>AAGCTTTGCTCGAAGAAACTATGGAACAAAAATTCTTTCAGACCGGGACATTCTGCTTGTACCAGACGTGCTGGCAAGTGTATGGACCGGGTCATC</t>
  </si>
  <si>
    <t>AAGCTTTGCTCGAAGAAACTATGCTCACAAATCATGGCTTGGATGATGGATGAGTATTCAAGAATTGATGAATTTAATTCGCCTGTATGGACCGGGTCATC</t>
  </si>
  <si>
    <t>AAGCTTTGCTCGAAGAAACTATGCTATTTGGCAAAATTTATGCATGATGCGGGGGCAAAAGTTGTCGGCATCTCAGATTGTATGGACCGGGTCATC</t>
  </si>
  <si>
    <t>AAGCTTTGCTCGAAGAAACTATGATACCATTACCAACCAAGAGCTGCTGGAGCTGGATTGTGATATTCTCGTTCCTGCTGCTGTATGGACCGGGTCATC</t>
  </si>
  <si>
    <t>AAGCTTTGCTCGAAGAAACTATGAGAAGAGAGGCATCGATATTAAAGGTGCGCGTGTCGTTGTCCAAGGCTTCGGAAACTGTATGGACCGGGTCATC</t>
  </si>
  <si>
    <t>AAGCTTTGCTCGAAGAAACTATGACAGAAGAAAATGCCCATAATATCCGGGCTAAAATTGTCGTTGAAGCAGCGAACGGACTGTATGGACCGGGTCATC</t>
  </si>
  <si>
    <t>AAGCTTTGCTCGAAGAAACTATGAAAAAGAGGTGAAGGCGGTGAAGGCGCTTTCAATTTGGATGAGTTTAAAATGCGGTGTATGGACCGGGTCATC</t>
  </si>
  <si>
    <t>AAGCTTTGCTCGAAGAAACTATGGAAACATTAAGTGACAAGGGCGTGAAACTGGAATTGAGGCAGCTGCCTTCAGATGTGTATGGACCGGGTCATC</t>
  </si>
  <si>
    <t>AAGCTTTGCTCGAAGAAACTATGCTGATCCTTTCTGTTGCGCCTTCAAATGTAAAGGCGAGTGCCGTCTCGGTTTCTAAAATTGTATGGACCGGGTCATC</t>
  </si>
  <si>
    <t>AAGCTTTGCTCGAAGAAACTATGATCTCTTATAGAAGCAGGTGTACCGATCAAAACCGTAAACGTCGGGGGAATGCGTTTTGATGTATGGACCGGGTCATC</t>
  </si>
  <si>
    <t>AAGCTTTGCTCGAAGAAACTATGAAATCCTGACAAGGTGGATAAAAGTCCATGCAGCCGACCGAATCATCGTTGTCTCTGTATGGACCGGGTCATC</t>
  </si>
  <si>
    <t>AAGCTTTGCTCGAAGAAACTATGAAATCATCGCAGGCAAATCACAAAATCAGTCAGTGTCACAGAACAAGATATAAAGGCATGTATGGACCGGGTCATC</t>
  </si>
  <si>
    <t>AAGCTTTGCTCGAAGAAACTATGAAAAGCATTTCATAGTCCGCGCTACGAAGGGGTAACGGCAATGCTCTTGTTTGAAAATCTGTATGGACCGGGTCATC</t>
  </si>
  <si>
    <t>AAGCTTTGCTCGAAGAAACTATGTTGTGCTGACTCCTGGTGCGGAAGGCATGAAAGGTGCTATTAAGAAAGCTGAAGATGTATGGACCGGGTCATC</t>
  </si>
  <si>
    <t>AAGCTTTGCTCGAAGAAACTATGTCCATTACTGAATTAATTGGGAATACGCCAATCGTTAAATTAAATCGCCTTGCAGATGAATGTATGGACCGGGTCATC</t>
  </si>
  <si>
    <t>AAGCTTTGCTCGAAGAAACTATGTACCCTTCCATCAAGATTTATGCTGTTGAACCGTCAGATTCCCCAGTGCTTTCAGGATGTATGGACCGGGTCATC</t>
  </si>
  <si>
    <t>AAGCTTTGCTCGAAGAAACTATGTAAAAGCCGGTAATACAATCATTGAACCGACAAGCGGAAATACTGGAATCGGGCTTGCTGTATGGACCGGGTCATC</t>
  </si>
  <si>
    <t>AAGCTTTGCTCGAAGAAACTATGGAAATCGTTGAGCAATTCGGTGATGATCAGCTTGACGCATTTGTAGCCGGAATCGTGTATGGACCGGGTCATC</t>
  </si>
  <si>
    <t>AAGCTTTGCTCGAAGAAACTATGCATGAACCCTGGAAGCAGTGTAAAAGACCGTATCGGTTTAGCTATGATTGAAGCGGCTGATGTATGGACCGGGTCATC</t>
  </si>
  <si>
    <t>AAGCTTTGCTCGAAGAAACTATGCACAAAATTCAGGGAATCGGAGCAGGATTCGTGCCGGACATCTTAAACACTGAAGTATGTATGGACCGGGTCATC</t>
  </si>
  <si>
    <t>AAGCTTTGCTCGAAGAAACTATGATTAAAAGCCATTTTGGTTATGCCTGATACAATGAGCATGGAGCGCCGCAACCTTCTTGTATGGACCGGGTCATC</t>
  </si>
  <si>
    <t>AAGCTTTGCTCGAAGAAACTATGATGAAATCTTCCCTGTGAAGAATGAAGAAGCATTCGAATATGCCCGCAGAGCTGCTGTATGGACCGGGTCATC</t>
  </si>
  <si>
    <t>AAGCTTTGCTCGAAGAAACTATGAGGAATTCTCGGAGGCATCTCATCAGGTGCGGCAATTTATGCTGCTCTTCAAGTAGTGTATGGACCGGGTCATC</t>
  </si>
  <si>
    <t>AAGCTTTGCTCGAAGAAACTATGAGCACGGATACTTTGTGCCGCAGCAGTTTAACAACCCTTCTAACCCCGAAATTCACTGTATGGACCGGGTCATC</t>
  </si>
  <si>
    <t>AAGCTTTGCTCGAAGAAACTATGAAGGCAAAAAAGTATTGGCCATCATTCCAAGTAACGGCGAACGTTATCTAAGCACGCCTGTATGGACCGGGTCATC</t>
  </si>
  <si>
    <t>AAGCTTTGCTCGAAGAAACTATGTTAATGAAGAGGAAGTAAAGGCATTATCCATTTGGATGACGCTCAAATGCGGGATTGCCTGTATGGACCGGGTCATC</t>
  </si>
  <si>
    <t>AAGCTTTGCTCGAAGAAACTATGTAGCTTCCTGGCCAAATTCATGCACGATGCGGGCGCGAAGGTGATCGGGATTTCTTGTATGGACCGGGTCATC</t>
  </si>
  <si>
    <t>AAGCTTTGCTCGAAGAAACTATGGGATATTATTGGTCGGAAGAAGAGGTTGCAGAAAAACTGAGAAGCGTCATGGTCAGCTCGTGTATGGACCGGGTCATC</t>
  </si>
  <si>
    <t>AAGCTTTGCTCGAAGAAACTATGGCTTTATTACAGGTAAACCGCTTGTTTTGGGAGGATCGCAAGGACGGGAAACAGCTGTATGGACCGGGTCATC</t>
  </si>
  <si>
    <t>AAGCTTTGCTCGAAGAAACTATGGACAAAGGATATTCCAGCTCCCGATGTGTACACCAATTCGCAGATTATGGCGTGGTGTATGGACCGGGTCATC</t>
  </si>
  <si>
    <t>AAGCTTTGCTCGAAGAAACTATGGAAAAAAGGGATCAAGCTGCAAAACGCGCGCATCATCATACAGGGCTTTGGAAACTGTATGGACCGGGTCATC</t>
  </si>
  <si>
    <t>AAGCTTTGCTCGAAGAAACTATGCTGGGTTATCCGGGAGATATGTATGAACTCATGAAAGAGCCGCAGAGAATGCTCACTGTCTGTATGGACCGGGTCATC</t>
  </si>
  <si>
    <t>AAGCTTTGCTCGAAGAAACTATGCGGTATTATTTGTGATCCGCGGACAATGTCATTTGGAGAACTGGAAAGGCTGAGCTGTATGGACCGGGTCATC</t>
  </si>
  <si>
    <t>AAGCTTTGCTCGAAGAAACTATGCGGCCTTGATATCCCTTATTTGCTCGATAAACGGGACAGCTTTGGTATGGTCACCAATTTGTATGGACCGGGTCATC</t>
  </si>
  <si>
    <t>AAGCTTTGCTCGAAGAAACTATGCACTAAGATCCTGAATGAAAGAGGCGTGCTGCTTGTGCCGGATATCCTAGCGAGTTGTATGGACCGGGTCATC</t>
  </si>
  <si>
    <t>AAGCTTTGCTCGAAGAAACTATGCAACACATAAAGTGGATATGCGTTTGGCGGCTTACATGACGGGCATCAGAAAATCTGTATGGACCGGGTCATC</t>
  </si>
  <si>
    <t>AAGCTTTGCTCGAAGAAACTATGAGGATTGCGATATTTTAGTGCCTGCCGCGATCTCCAATCAAATCACAGCCAAAAACTGTATGGACCGGGTCATC</t>
  </si>
  <si>
    <t>AAGCTTTGCTCGAAGAAACTATGACAATGGGAGCGTCAAAGTGTTCACAGGCTACCGGTCACAGCACAATGATGCTGTTGTATGGACCGGGTCATC</t>
  </si>
  <si>
    <t>AAGCTTTGCTCGAAGAAACTATGAAAAGAAGCTCTTAACTTATTTCTGTCTACCCAAACAATCATTAAGGAAGCCCTTCGGAATGTATGGACCGGGTCATC</t>
  </si>
  <si>
    <t>AAGCTTTGCTCGAAGAAACTATGTTAAGTGAAGTCAAAGACGGAGTGTTTTCTGCTGGGGTCATGGGAAAAGGATTTGCCTGTATGGACCGGGTCATC</t>
  </si>
  <si>
    <t>AAGCTTTGCTCGAAGAAACTATGGTTTTACGGCATGACGGGTGTTGCTTCCTATATCGTCGGGGGGAATGCAGGTCTGTGTATGGACCGGGTCATC</t>
  </si>
  <si>
    <t>AAGCTTTGCTCGAAGAAACTATGGGCAATGATTTTGCTGGCGGGTACATTCTCTTTAATCATTATGACGGGCATGCACTTGTATGGACCGGGTCATC</t>
  </si>
  <si>
    <t>AAGCTTTGCTCGAAGAAACTATGGCCTGAAGAAGGAGAAGTTGTTTCGCCTGTTCGTGGAAGCGTTACCACCATTTTTTGTATGGACCGGGTCATC</t>
  </si>
  <si>
    <t>AAGCTTTGCTCGAAGAAACTATGGCAGTGCATGAAGGCAGCAGAGAGATCATTCACAGCCCGATTAAGGGAGAAGTGAAAGTGTATGGACCGGGTCATC</t>
  </si>
  <si>
    <t>AAGCTTTGCTCGAAGAAACTATGGACCGTTTTACACACGCATCTCTCAAATTGATTGTGGTTCCGACATTCACGCTATTGATGTATGGACCGGGTCATC</t>
  </si>
  <si>
    <t>AAGCTTTGCTCGAAGAAACTATGGAATGTGCTGAGTGCGGTCTTTGATGTGATTTCTGGGGTGTTTACCCCTATTCTGCTGTATGGACCGGGTCATC</t>
  </si>
  <si>
    <t>AAGCTTTGCTCGAAGAAACTATGCTTTATCGGGCTTCCTGTAACCGCTGCCACTTATTCGTCAACGGTCATCCCGATTTGTATGGACCGGGTCATC</t>
  </si>
  <si>
    <t>AAGCTTTGCTCGAAGAAACTATGATTATTTACTGCCGGCTATGTTTTTGGCGAATATGGGGCAGGCGGGAGCATCATTTGTATGGACCGGGTCATC</t>
  </si>
  <si>
    <t>AAGCTTTGCTCGAAGAAACTATGATATGACGTCATTACCCCGGTGATTGTGACCAACACAGACCAATATTCGTTTTCGCCTGTATGGACCGGGTCATC</t>
  </si>
  <si>
    <t>AAGCTTTGCTCGAAGAAACTATGAGCTGCCTGGAGTGATGGGCACCAATATCAGCGGCGAGCAGTTTCAAATCATTATTGTATGGACCGGGTCATC</t>
  </si>
  <si>
    <t>AAGCTTTGCTCGAAGAAACTATGAATACTCATACACATTGGATTGGACACGGTAAAGCTGGAGGGACAATGGTTCACGGCTGTATGGACCGGGTCATC</t>
  </si>
  <si>
    <t>AAGCTTTGCTCGAAGAAACTATGAAACGTTCAGCGCGTGATCCACTGCATGACGAGGCTGCGTTTTAATCTTCATGACTGTATGGACCGGGTCATC</t>
  </si>
  <si>
    <t>AAGCTTTGCTCGAAGAAACTATGAAAAATTTAAATCACTCGCGCTTACCACAAGCATCACGGCGCTGATGGGGATCACTGTATGGACCGGGTCATC</t>
  </si>
  <si>
    <t>AAGCTTTGCTCGAAGAAACTATGTTGAGCCATTAAAAGGACTGCGTGTTGTCGGTAAATTCGGCGATTCAGTCACAACTTGTATGGACCGGGTCATC</t>
  </si>
  <si>
    <t>AAGCTTTGCTCGAAGAAACTATGTTCACAGAAGCAATCTTGTATTCATGGGTGTGCTGCCGCTTCAGTTTAAACAAGGTGAATGTATGGACCGGGTCATC</t>
  </si>
  <si>
    <t>AAGCTTTGCTCGAAGAAACTATGTTACAAGACTTCACAGGGGTTCCGGCAGTAGTAGATCTGGCTTCACTGCGTAAAGCAATGTGTATGGACCGGGTCATC</t>
  </si>
  <si>
    <t>AAGCTTTGCTCGAAGAAACTATGTGATCCCGCTATCTGCTATGCAGGAAACGTTTAAAAAGCAATTAGTCAGCCCTGCAGGTGTATGGACCGGGTCATC</t>
  </si>
  <si>
    <t>AAGCTTTGCTCGAAGAAACTATGGGGTACAGAAGGCGGATTTACGACGTACTGGCCGACTGGTGAAGTAACATCCATCTATGTGTATGGACCGGGTCATC</t>
  </si>
  <si>
    <t>AAGCTTTGCTCGAAGAAACTATGGATTACAAGCTGTACAAATACATCAAACCCATACGTGCTGATCGGCGCCGGACTGTGTATGGACCGGGTCATC</t>
  </si>
  <si>
    <t>AAGCTTTGCTCGAAGAAACTATGGAAAAGACTATGGTATGGGATCTTCACGTGACTGGGCTGCAAAAGGAACAAACCTTCTCGTGTATGGACCGGGTCATC</t>
  </si>
  <si>
    <t>AAGCTTTGCTCGAAGAAACTATGCTGGAACGGTAAACATTAACTTAAAAACCGATCCAATCGGTGTGGGCAAGGATGGTCATGTATGGACCGGGTCATC</t>
  </si>
  <si>
    <t>AAGCTTTGCTCGAAGAAACTATGCGGTTGAGTTAGGGCTTAAGGTGCCTAATTACGTGAAAACGTCACTTGCACCGGGTTCTATGTATGGACCGGGTCATC</t>
  </si>
  <si>
    <t>AAGCTTTGCTCGAAGAAACTATGAGTAGATGAAGAAGCGCTTAACTACCTGCGCCTGACTGGCCGTGATCCTGAACATATTGTGTATGGACCGGGTCATC</t>
  </si>
  <si>
    <t>AAGCTTTGCTCGAAGAAACTATGAGAAGACGGCGAGCTTGTAACGTATCCTGATACGCTTGTCGGAACAGACTCACACACTGTATGGACCGGGTCATC</t>
  </si>
  <si>
    <t>AAGCTTTGCTCGAAGAAACTATGAATGCTTGGACAGCCTTCTTACTTCCCAGTTCCAGAGGTAATCGGCGCGAAACTTTGTATGGACCGGGTCATC</t>
  </si>
  <si>
    <t>AAGCTTTGCTCGAAGAAACTATGAAGGACGTATTCACCCGCTTGTTAAAGGCAACTATCTTGCTTCACCGCCGCTTGTTGTATGGACCGGGTCATC</t>
  </si>
  <si>
    <t>AAGCTTTGCTCGAAGAAACTATGAAGAGCTTGGCTTTAACCTCGTTGGGTACGGCTGTACAACATGTATCGGGAACTCAGGTGTATGGACCGGGTCATC</t>
  </si>
  <si>
    <t>AAGCTTTGCTCGAAGAAACTATGAAAAAGGCGTTGTCGGTAAATTTGTTGAATTCTTCGGACCGGGAATTGCTGAACTGTGTATGGACCGGGTCATC</t>
  </si>
  <si>
    <t>AAGCTTTGCTCGAAGAAACTATGTATGCTGAACTGGTTAAGGAAACGGGGATTGGCGAGTCAACAAAGGATGAAGTGAAGAAGTGTATGGACCGGGTCATC</t>
  </si>
  <si>
    <t>AAGCTTTGCTCGAAGAAACTATGGTTTCTTGCAGTCGACCTGCAGCTCATCGGTTCAAAGCTCGGCGGCACCTTTTTATTGTATGGACCGGGTCATC</t>
  </si>
  <si>
    <t>AAGCTTTGCTCGAAGAAACTATGGGTGCTGAAAATATTGCAGCGGCAACTCATTGTGTTACACGTTTGCGTTTTGCTTTAATGTATGGACCGGGTCATC</t>
  </si>
  <si>
    <t>AAGCTTTGCTCGAAGAAACTATGGCGGATCTTGCTAATATGATTAACCTGATTGCAGGCACGGCCTTTACGTTTTTGCCTGTATGGACCGGGTCATC</t>
  </si>
  <si>
    <t>AAGCTTTGCTCGAAGAAACTATGGATGTGGTAAAGGGATCATTCTCGACAAACGGACAGTTTCAGGTCGTAATCGGCCTGTATGGACCGGGTCATC</t>
  </si>
  <si>
    <t>AAGCTTTGCTCGAAGAAACTATGCTTTGGGGTGAATCTGCGATACAGATTCCCGTTTATCATTGCAATGGTCAGCTCTGTGTATGGACCGGGTCATC</t>
  </si>
  <si>
    <t>AAGCTTTGCTCGAAGAAACTATGCTTTCTAATATCGCACAAGGTTCGGCGGCTCTGGCCATGATGTTTATCGTGAAGGTGTATGGACCGGGTCATC</t>
  </si>
  <si>
    <t>AAGCTTTGCTCGAAGAAACTATGCATTTGCGATCGGTAATGTACTGACTTCAGGGCTTATCTCGGTGTTTGGTTCTTTTGCCTGTATGGACCGGGTCATC</t>
  </si>
  <si>
    <t>AAGCTTTGCTCGAAGAAACTATGCACTGGGCGGTCTGTTATATGGCGGTTTCTACTCAGCGCTCGTGATTACCGGTATTGTATGGACCGGGTCATC</t>
  </si>
  <si>
    <t>AAGCTTTGCTCGAAGAAACTATGATTGTGCTCGGGGTTATGCTCGTGCATCCTGATTTGCTGAATGCGTGGGGATATGTGTATGGACCGGGTCATC</t>
  </si>
  <si>
    <t>AAGCTTTGCTCGAAGAAACTATGAGAACAAAGCGGAGAGATCCCGGTATGGAATCTATTCGGCCTAGAGGTGCAGAAAGTCTGTATGGACCGGGTCATC</t>
  </si>
  <si>
    <t>AAGCTTTGCTCGAAGAAACTATGACACCTGAGGGCATACAGCTGCTCGTTGTCGCACCAATTACGCTTCTCTTAACAGTGTATGGACCGGGTCATC</t>
  </si>
  <si>
    <t>AAGCTTTGCTCGAAGAAACTATGACAAAAAGGCCTCTCCCTCACATCAGGGATTTCTGCTTATCTTGGCATTACAGAGCCTGTGTATGGACCGGGTCATC</t>
  </si>
  <si>
    <t>AAGCTTTGCTCGAAGAAACTATGAATCATGAGCCAGTACTGGGGCGCGTTTGCAATCGGGATGGCTATTGTATTGATCTGTATGGACCGGGTCATC</t>
  </si>
  <si>
    <t>AAGCTTTGCTCGAAGAAACTATGTTTGCGAAAGCCATGAATATAAAAGTAGGCATCATACCGCTTCCTGTGTATGCCTTGCTGTGTATGGACCGGGTCATC</t>
  </si>
  <si>
    <t>AAGCTTTGCTCGAAGAAACTATGTTTATTTGCGTCAGGCGGTATCCTTGCTGTTTCTTTATACTTAGTCGGCATGCTCGCTCATGTATGGACCGGGTCATC</t>
  </si>
  <si>
    <t>AAGCTTTGCTCGAAGAAACTATGTGTTTTTGTTATGCATCACGATGTAAAAAGTGACATTTTGACATCCATTGCCGTCATGGCTGTATGGACCGGGTCATC</t>
  </si>
  <si>
    <t>AAGCTTTGCTCGAAGAAACTATGTCCGCTGTCGTGTACTATCACCTGCTGCCTAATGATATCGTCAAATCCACCACAGAATGTATGGACCGGGTCATC</t>
  </si>
  <si>
    <t>AAGCTTTGCTCGAAGAAACTATGTCAAACACACATGCAATTGCAAACGGATACAATTCACGAAGGGGTTCGAAAAGAGATGTATGGACCGGGTCATC</t>
  </si>
  <si>
    <t>AAGCTTTGCTCGAAGAAACTATGGATTATGCTGGGCAGCTTGTGCGCGATTATTCTAGCGGGATTGCTGAACCGAATCTGTATGGACCGGGTCATC</t>
  </si>
  <si>
    <t>AAGCTTTGCTCGAAGAAACTATGCTTGTCGCCGCTTTTAACCTCAGCAATATTATCACGATTCTGTCTGTCGTTGTGACCATGTGTATGGACCGGGTCATC</t>
  </si>
  <si>
    <t>AAGCTTTGCTCGAAGAAACTATGCTTCTTTTCAACAGCTGTGACCTACCCGCTTCTCTTTGCGATTGGGGTATCCATGTGTATGGACCGGGTCATC</t>
  </si>
  <si>
    <t>AAGCTTTGCTCGAAGAAACTATGCTTATTGTCGGTTCTGTCACAGCCGCTATTGTCGGACTGGCTGTCGGGACATTGCTTGTATGGACCGGGTCATC</t>
  </si>
  <si>
    <t>AAGCTTTGCTCGAAGAAACTATGCCATTTTAAGCGCCGCTGAAAGGCTTGAGCTAATGCCTTTCGCCCAGGTGTCTACTGTATGGACCGGGTCATC</t>
  </si>
  <si>
    <t>AAGCTTTGCTCGAAGAAACTATGATTTTTTCGGTTTTCCGGCACCCGTTGCCATGCTGTTACTGGCTGTTCTAATCAAGTGTATGGACCGGGTCATC</t>
  </si>
  <si>
    <t>AAGCTTTGCTCGAAGAAACTATGATCGGATATTCTGACATCATGCCCATTTCTCAAGGGGAAGCGTTTGCACTTGTTCTTGTATGGACCGGGTCATC</t>
  </si>
  <si>
    <t>AAGCTTTGCTCGAAGAAACTATGAGAAAACTCAAACTTTCTATATTTGTTTATCGCCGGTATTGTCGTCGGAAGCATTCTCGGTGTATGGACCGGGTCATC</t>
  </si>
  <si>
    <t>AAGCTTTGCTCGAAGAAACTATGAAATCGATACCGATTGTTCGTTCTATCGGCGGCCCGGCCATCCTAGCTACTTTTATGTATGGACCGGGTCATC</t>
  </si>
  <si>
    <t>AAGCTTTGCTCGAAGAAACTATGTTAGGGACAGTTTCCACCATTGCGAATGAGCAGAAAACAGCAAAGACCTTACAGGGTTTCTGTATGGACCGGGTCATC</t>
  </si>
  <si>
    <t>AAGCTTTGCTCGAAGAAACTATGTGTCCAAACCAATCTTCAGTTAATCAATACGTACAATGTCATCATTAAGAGCCCTGCCATGTATGGACCGGGTCATC</t>
  </si>
  <si>
    <t>AAGCTTTGCTCGAAGAAACTATGGCATTTGGATAATACGATCAAATCGGAAGAGCAGCTCGAATCCTTGCTGGACATACCTGTGTATGGACCGGGTCATC</t>
  </si>
  <si>
    <t>AAGCTTTGCTCGAAGAAACTATGCCCCTGTATCGCCAAAGCCGCTACTAAACATTGCCATCGCGTTTGCGGCCGGATTTGTATGGACCGGGTCATC</t>
  </si>
  <si>
    <t>AAGCTTTGCTCGAAGAAACTATGCCACTGCTGCCGGCGGACTCATTAGTTTCTTCGCACTTACACCCATCTATGAAAATTGTATGGACCGGGTCATC</t>
  </si>
  <si>
    <t>AAGCTTTGCTCGAAGAAACTATGCATCCATTATGAATGTTGACAATGTCAGCATTCTGTCAAAAGCCGAGGTTTCAGAACACCTGTATGGACCGGGTCATC</t>
  </si>
  <si>
    <t>AAGCTTTGCTCGAAGAAACTATGCAAAATTACCGTATCCAGCGAACAGGACTCCCAAGTGGTCAACATATCAGTCAGGGATGTGTATGGACCGGGTCATC</t>
  </si>
  <si>
    <t>AAGCTTTGCTCGAAGAAACTATGACGCGGAAACAGCGGCTCATATTGCCAATACTATAGCATCTGTTTTTCAAGACAAAATCATGTATGGACCGGGTCATC</t>
  </si>
  <si>
    <t>AAGCTTTGCTCGAAGAAACTATGAAGAGATATTATCAACGTTAACAAAACGCATACTTTTGATTATGATTGTAACCGCGGCTGTGTATGGACCGGGTCATC</t>
  </si>
  <si>
    <t>AAGCTTTGCTCGAAGAAACTATGGGGAACGATTCTATTTTTGGCAGCGCTTGCTACGGTTGATCAAGAGCAGTATGAAGCTGTATGGACCGGGTCATC</t>
  </si>
  <si>
    <t>AAGCTTTGCTCGAAGAAACTATGGGCTGCGCTCAAACGGGACAAATGGCTTTATCTTCTTCTTATTCCCGGTCTGCTTTATTGTATGGACCGGGTCATC</t>
  </si>
  <si>
    <t>AAGCTTTGCTCGAAGAAACTATGGCAGCTTTTTGAATCTTGGCTTTGAACAGGTGTATTTGATGACGAACTCACTCAACCGCTGTATGGACCGGGTCATC</t>
  </si>
  <si>
    <t>AAGCTTTGCTCGAAGAAACTATGCTTTTGTTTGCCTTTCCCGCGCCTCTCATTTTGGCTCTGCTTTTGAATGAGGTAAGTGTATGGACCGGGTCATC</t>
  </si>
  <si>
    <t>AAGCTTTGCTCGAAGAAACTATGCCCCATTTTGTATCATGGACAATTGTGGTCAGCATCACCTTCGTTTTCTTTACTGTCGATGTATGGACCGGGTCATC</t>
  </si>
  <si>
    <t>AAGCTTTGCTCGAAGAAACTATGCAGTTGTCGGGATTATCTTGATTTTTGGCGCCAATTACATTGCGAAAAAGTTTGATCAGGTGTATGGACCGGGTCATC</t>
  </si>
  <si>
    <t>AAGCTTTGCTCGAAGAAACTATGCAAATACTTGCCGATGTGGGGTGTGCTGATCGCTTTTAAAGACTATTCGCCATATCTCGTGTATGGACCGGGTCATC</t>
  </si>
  <si>
    <t>AAGCTTTGCTCGAAGAAACTATGATTTCTTTCTTGTCGGATGCAGACTGGTTCCGGCCAATGATTGTGATGCAAAGCATTGTATGGACCGGGTCATC</t>
  </si>
  <si>
    <t>AAGCTTTGCTCGAAGAAACTATGAGCGAATGGGTCGGCTTTGATTATTTCAAAGACTTTTTTATGAATCCGGATTTTTTCCGGTGTATGGACCGGGTCATC</t>
  </si>
  <si>
    <t>AAGCTTTGCTCGAAGAAACTATGACACGTATGTGTACATGATGGGGATTACCCAAGGGGCGTATAGCTACAGCACGGCTGTATGGACCGGGTCATC</t>
  </si>
  <si>
    <t>AAGCTTTGCTCGAAGAAACTATGAAACAGTGCCGAAGAAGAGAGATGCACCTGTTCTCACCGCTGGAAAAGGCATCAGTGTATGGACCGGGTCATC</t>
  </si>
  <si>
    <t>AAGCTTTGCTCGAAGAAACTATGTTTTGGCGGTCTATCCATTTTTACAAAAACACTTTGCAAAAGGAATGCTGATCGGTTCGGTGTATGGACCGGGTCATC</t>
  </si>
  <si>
    <t>AAGCTTTGCTCGAAGAAACTATGTGTTTGACGTCTGCAACATTCTGTTTCTCGGCGGTGTCGGCGCGATTACCATTTTTGTATGGACCGGGTCATC</t>
  </si>
  <si>
    <t>AAGCTTTGCTCGAAGAAACTATGGGCATGTGAAGGGACGGAATCTGCTGTTGAATCTGGTGATTTTCTCCATGCTGTTTGTATGGACCGGGTCATC</t>
  </si>
  <si>
    <t>AAGCTTTGCTCGAAGAAACTATGGGAACTCGCCCAGCGGAGCTTCTTTATTTTCCCGAAAACCTTTACACTTGATGCTTACAATGTATGGACCGGGTCATC</t>
  </si>
  <si>
    <t>AAGCTTTGCTCGAAGAAACTATGGATTTCTTCCACGCTCTCTTATATATCAATGACAGTGCAAAATGGCCGCTGCAAATGGTGTGTATGGACCGGGTCATC</t>
  </si>
  <si>
    <t>AAGCTTTGCTCGAAGAAACTATGGAGCTGGAGGAATCAGCAAAAATTGACGGCTGTTCCGAAATCGGCGTCTTCTGGCTGTATGGACCGGGTCATC</t>
  </si>
  <si>
    <t>AAGCTTTGCTCGAAGAAACTATGGACCAATGGTGATACGATGCAAAATGCAGTTCCGCCGGAGCAGGGAATTAAACTCTGTATGGACCGGGTCATC</t>
  </si>
  <si>
    <t>AAGCTTTGCTCGAAGAAACTATGCCTCTGTCAAAGCCAGTTATTGCGACCTTTGCGCTGTTTTATGCGGTCGGGATTTTGTATGGACCGGGTCATC</t>
  </si>
  <si>
    <t>AAGCTTTGCTCGAAGAAACTATGATGGGCGTGTCCATCTTCATCACGGTGGTTGGGACGGCTGTACAGCTGTTTTTTACTGTATGGACCGGGTCATC</t>
  </si>
  <si>
    <t>AAGCTTTGCTCGAAGAAACTATGAAAATCACTTGGCCTTTTGGATACGTATTGGGCATTGATTCTGCCGATGGCGATTAATTGTATGGACCGGGTCATC</t>
  </si>
  <si>
    <t>AAGCTTTGCTCGAAGAAACTATGTCGTTGACATGCAATCGTTTTATGCATCTGTAGAGAAAGCGGAAAATCCACATTTGAAAATGTATGGACCGGGTCATC</t>
  </si>
  <si>
    <t>AAGCTTTGCTCGAAGAAACTATGGTGAAGCTGGCAGAGCCGACTAATTCTACGCAGGATGTATATGAGGCTGTACGACGGTGTATGGACCGGGTCATC</t>
  </si>
  <si>
    <t>AAGCTTTGCTCGAAGAAACTATGGTCATTGTTTCGGGTGACCCTGAAAAAAGGGGCGGAGTCGTATTGGCTGCCTGCCTGTATGGACCGGGTCATC</t>
  </si>
  <si>
    <t>AAGCTTTGCTCGAAGAAACTATGGTATTTTTACCTTAACGAAAGAAAATATGAAAACCGAAATGTGGCCGCTCCCGGTGGGCATGTATGGACCGGGTCATC</t>
  </si>
  <si>
    <t>AAGCTTTGCTCGAAGAAACTATGGGGCAAAAGGCGATAGGTCATGGAATGACTCTCCCGAGAGACTACGAACACTTTGTGTATGGACCGGGTCATC</t>
  </si>
  <si>
    <t>AAGCTTTGCTCGAAGAAACTATGGGAGCCGCATGAAGCATCATTTAAATCGAATGGGCATCAGCACGATCGGCGGGCTTGTATGGACCGGGTCATC</t>
  </si>
  <si>
    <t>AAGCTTTGCTCGAAGAAACTATGCTTTTCCGCTCGATCTTTTAAAAAAGAAATGGGGCATTAACGGCCACGTGCTGTGTGTATGGACCGGGTCATC</t>
  </si>
  <si>
    <t>AAGCTTTGCTCGAAGAAACTATGCGCCTCGGTGTCAATCTGTCTCAGCTCTCATCTGATGACATATGGCAGCTCAATTTATTGTATGGACCGGGTCATC</t>
  </si>
  <si>
    <t>AAGCTTTGCTCGAAGAAACTATGATTGATGTATCACTGCAAATTACGGCCATTCTCGAGGAGTATACAGACCTTGTGGAGCCGTGTATGGACCGGGTCATC</t>
  </si>
  <si>
    <t>AAGCTTTGCTCGAAGAAACTATGATTCCATCGATGAACAGTTCATGGACATTACAGGCAGCCAGAAGCTGTTTGGGACTGTATGGACCGGGTCATC</t>
  </si>
  <si>
    <t>AAGCTTTGCTCGAAGAAACTATGATGGCATTAAAAATCGATTCGGCGATACAGCAATCATCAGGGCGGCGTCACTGACTGTATGGACCGGGTCATC</t>
  </si>
  <si>
    <t>AAGCTTTGCTCGAAGAAACTATGAGAATCATGCGGGAGATCGGCGTTTATGCACGGGTCGGAATCGGCCCTAACAAAGTGTATGGACCGGGTCATC</t>
  </si>
  <si>
    <t>AAGCTTTGCTCGAAGAAACTATGAAATCAAGGTCGTATTGCTTGAGCTGAGTGAAGAGGTGTGCAGGCGAAGCCGAAACTGTATGGACCGGGTCATC</t>
  </si>
  <si>
    <t>AAGCTTTGCTCGAAGAAACTATGAAACAAAAGGGTGTGGTGAATGCTTCACGGCTGTGGGAGGCGCAGGAAAAGTGTCTGTATGGACCGGGTCATC</t>
  </si>
  <si>
    <t>AAGCTTTGCTCGAAGAAACTATGTTTAAAAGCGTCGGCAACTCATCGACACTTTCCCATGATTCCAGTGATGAAGAAGATGTATGGACCGGGTCATC</t>
  </si>
  <si>
    <t>AAGCTTTGCTCGAAGAAACTATGTATTGATATGAATAGCTTTTATGCGTCGGTTGAAATGGCATATGATCCGGCTCTCCGGGTGTATGGACCGGGTCATC</t>
  </si>
  <si>
    <t>AAGCTTTGCTCGAAGAAACTATGGCTTGGAATTACGATCTTAAGAAAGAGGCAAGTGCCCGATATCCTGTGGCCGCTTTGTATGGACCGGGTCATC</t>
  </si>
  <si>
    <t>AAGCTTTGCTCGAAGAAACTATGGCCGCTTCTGTGAGTGACCGTTTACAGCGCAAGGAAGTCATGGCTTCGAAGCTTTTTATTTGTATGGACCGGGTCATC</t>
  </si>
  <si>
    <t>AAGCTTTGCTCGAAGAAACTATGGCAGGCCTATAAACAGCTCGATTTGTTCAGCTTTAATGAAGATGCGAAGGATGAGCCCATTGTATGGACCGGGTCATC</t>
  </si>
  <si>
    <t>AAGCTTTGCTCGAAGAAACTATGGACCTAGTGGAGCCTGTCTCCATCGACGAAGGCTATATGGACATGACCGATACACCATATGTATGGACCGGGTCATC</t>
  </si>
  <si>
    <t>AAGCTTTGCTCGAAGAAACTATGGAAACGTAAAGGAGCGAAAGGGCATTGTGGTAACATGCAGCTACGAAGCAAGAGCTGTATGGACCGGGTCATC</t>
  </si>
  <si>
    <t>AAGCTTTGCTCGAAGAAACTATGCTTAAAAATAAAGCAAATGGCATTCACCATGCGCCGGTTGACCCGGAGCGCATTTACTGTATGGACCGGGTCATC</t>
  </si>
  <si>
    <t>AAGCTTTGCTCGAAGAAACTATGCCTGAGCTCATCGTTCTTCCGCCGAACTTTGACCGCTATAGAAACTCTTCACGAGTGTATGGACCGGGTCATC</t>
  </si>
  <si>
    <t>AAGCTTTGCTCGAAGAAACTATGATGATTAGATATGCGGATTGGAGAACCATCACAAGAAGCACTACGCTGAGAAACCCGATGTATGGACCGGGTCATC</t>
  </si>
  <si>
    <t>AAGCTTTGCTCGAAGAAACTATGACGGTACCAAACTGATCAGAAAAGGGGCAACGTTAAAAAAAGAGGAGAGCAAAACAAAGGTGTATGGACCGGGTCATC</t>
  </si>
  <si>
    <t>AAGCTTTGCTCGAAGAAACTATGAACATTGGAATAAAAATCCTGTCAGGCTGCTTGGCATTACCGGAACGGATTTAGTAGAAATGTATGGACCGGGTCATC</t>
  </si>
  <si>
    <t>AAGCTTTGCTCGAAGAAACTATGAAACTGAAGGGACTCGGCATCCATACAATCGGAGAGCTAGCTGCAGCTGATGAACTGTATGGACCGGGTCATC</t>
  </si>
  <si>
    <t>AAGCTTTGCTCGAAGAAACTATGAAAAGAGCTGCTGCTCCCGTCAAGCATAGGGATTGCACCGAATAAATTTCTCGCTAAGATTGTATGGACCGGGTCATC</t>
  </si>
  <si>
    <t>AAGCTTTGCTCGAAGAAACTATGTTAGCAAAGATCAATTGGTTAATGAGGGTATCCGTGCACGTGAGGTCCGTTTAATCGGATGTATGGACCGGGTCATC</t>
  </si>
  <si>
    <t>AAGCTTTGCTCGAAGAAACTATGGTCAGGAAGCACTTGAAATCGCCGGCCGCGCAAATCTTGACCTTGTGTTAGTTGCTGTATGGACCGGGTCATC</t>
  </si>
  <si>
    <t>AAGCTTTGCTCGAAGAAACTATGGTATTAGACCGTTTCTCCGAAGCATGTGCTGAGGTTGCGACAGTCGAAACAAAACCTGTATGGACCGGGTCATC</t>
  </si>
  <si>
    <t>AAGCTTTGCTCGAAGAAACTATGGCCTGTCTGCCGAATCATGGACTACGGTAAGTTCCGATTTGAGCAGCAGAAAAAGTGTATGGACCGGGTCATC</t>
  </si>
  <si>
    <t>AAGCTTTGCTCGAAGAAACTATGAAAGTGAAAGCTTCTATCCGCTTTAAAGGACGCGCAATCACTCATAAAGAAATCGGTCATGTATGGACCGGGTCATC</t>
  </si>
  <si>
    <t>AAGCTTTGCTCGAAGAAACTATGAAAAGAAGTTCGGTTAAGTCCGACAATCGATGAGCATGACTTTAACACGAAATTGCGCAATGTATGGACCGGGTCATC</t>
  </si>
  <si>
    <t>AAGCTTTGCTCGAAGAAACTATGTTTGAATGATGTCCCTCAAGCGGGAGACCAATTCCTTGTCTTTAAGGATGAAAAAACAGCTGTATGGACCGGGTCATC</t>
  </si>
  <si>
    <t>AAGCTTTGCTCGAAGAAACTATGTTGTTATCGGGTTTAATGTGAGACCGGACGGAAATGCTAAGAGTACGGCTGAAGCTGAAATGTATGGACCGGGTCATC</t>
  </si>
  <si>
    <t>AAGCTTTGCTCGAAGAAACTATGTGCAAAAGCGTTAAATGTTTCAAGTAAGGAAATTTTGACCGCACTGAAGAACATGGATGTATGGACCGGGTCATC</t>
  </si>
  <si>
    <t>AAGCTTTGCTCGAAGAAACTATGTATTGAAGCTGAACTCGATAAAGGCAGAGGGTCAGTCGCGACGTTGCTCGTACAGTGTATGGACCGGGTCATC</t>
  </si>
  <si>
    <t>AAGCTTTGCTCGAAGAAACTATGTAATGAAGAGGATCTTGAAATTCGTCCTCCTGTCGTGACAATCATGGGCCACGTTTGTATGGACCGGGTCATC</t>
  </si>
  <si>
    <t>AAGCTTTGCTCGAAGAAACTATGTAAAATCGGTACAATTGCCGGCGGATATGTTACTGAAGGAACCATTACGCGCGACTGTATGGACCGGGTCATC</t>
  </si>
  <si>
    <t>AAGCTTTGCTCGAAGAAACTATGGCTTGATAAAGACACAATCGAACTCATTGCATCAGAATATGGTGTTGAAACAGAAGAGGTTGTATGGACCGGGTCATC</t>
  </si>
  <si>
    <t>AAGCTTTGCTCGAAGAAACTATGCGACTTCACCGTATCATTTACAAAGTAATCGACGAGATTGAAGCTGCCATGAAAGGTATGTGTATGGACCGGGTCATC</t>
  </si>
  <si>
    <t>AAGCTTTGCTCGAAGAAACTATGCCGTTTAATTCGTGACGGCGTCGTCATCTTTGAAGGCGAAGTAGATGTTCTGAAATGTATGGACCGGGTCATC</t>
  </si>
  <si>
    <t>AAGCTTTGCTCGAAGAAACTATGCCATACAGGCGTTGGTGCGATTACTGAATCAGACATTATCTTGGCATCTGCTTCCATGTATGGACCGGGTCATC</t>
  </si>
  <si>
    <t>AAGCTTTGCTCGAAGAAACTATGCATATCGGCGCTTATCAAATTGAAGAGAACGGCAAGAAAATCACGTTCTTGGATACACCGTGTATGGACCGGGTCATC</t>
  </si>
  <si>
    <t>AAGCTTTGCTCGAAGAAACTATGAGCTTCCTGAGAAAATTACATTCTCTGGCACTTTAACAGTTGGCGCACTTGCTGAAGAGCTGTATGGACCGGGTCATC</t>
  </si>
  <si>
    <t>AAGCTTTGCTCGAAGAAACTATGAGAAGTGAATAATCACATGGCCATGCTTGAAGAAAAGGCCATTAAAAAGCTAGATGCCAATGTATGGACCGGGTCATC</t>
  </si>
  <si>
    <t>AAGCTTTGCTCGAAGAAACTATGAAACCCTGACCGTGTAATGCAAGAACTGACGGAATACGGACTTGTCCCTGAAGCTTTGTATGGACCGGGTCATC</t>
  </si>
  <si>
    <t>AAGCTTTGCTCGAAGAAACTATGTGGCGAAAGACGATGTAATTGAAGTGGAAGGTACTATAGTCGAAACACTGCCAAACGCGATGTATGGACCGGGTCATC</t>
  </si>
  <si>
    <t>AAGCTTTGCTCGAAGAAACTATGCCTGGAGACAAAGTTACGGTAGAATTATCTCCATATGACTTAACTCGTGGCAGGATTACGTGTATGGACCGGGTCATC</t>
  </si>
  <si>
    <t>AAGCTTTGCTCGAAGAAACTATGAAGTTGAACTTGAAAATGGCCACACTGTTTTGGCTCATGTATCTGGTAAAATCCGCATGCTGTATGGACCGGGTCATC</t>
  </si>
  <si>
    <t>AAGCTTTGCTCGAAGAAACTATGTTCGGTGCATCTGCTCCTGGTGAAACCATCATTAACGAATACGGCTTCTCAGTTCTGTATGGACCGGGTCATC</t>
  </si>
  <si>
    <t>AAGCTTTGCTCGAAGAAACTATGTGCTGAACGCCATTTAGCGGAAACATACAACCGCGATTCATTTAACGTAGTCGATCATTGTATGGACCGGGTCATC</t>
  </si>
  <si>
    <t>AAGCTTTGCTCGAAGAAACTATGTCTAAAAACGAAACACCTGACGCTCTTCTCATCGCTTCCGGATCAGAGGTAGGTCTTGTGTATGGACCGGGTCATC</t>
  </si>
  <si>
    <t>AAGCTTTGCTCGAAGAAACTATGTCGATGTTTCTGTTGTCAGCATGCCTTCAATGGACCGTTTTGAGAAACAATCTGATGTATGGACCGGGTCATC</t>
  </si>
  <si>
    <t>AAGCTTTGCTCGAAGAAACTATGTATCCTGAACTTGCTGAACAGCTTGAACTGGCAATCAAAGGAGAGCTTCCGAAGGATGTATGGACCGGGTCATC</t>
  </si>
  <si>
    <t>AAGCTTTGCTCGAAGAAACTATGTACAGCGGTTGATTACTCAGGCAAAAACTTCTGGTTTGGTGTACGTGAATTTGCGATGGTGTATGGACCGGGTCATC</t>
  </si>
  <si>
    <t>AAGCTTTGCTCGAAGAAACTATGTACACGCTGTGGACAAAATTTATGAACGTAAGTCCGGCAAACCCTGGCTGGTTTAACCTGTATGGACCGGGTCATC</t>
  </si>
  <si>
    <t>AAGCTTTGCTCGAAGAAACTATGGCCTTCCTGTGACATATGTCTTCACACATGACAGTATTGCGGTTGGTGAAGACGGTTGTATGGACCGGGTCATC</t>
  </si>
  <si>
    <t>AAGCTTTGCTCGAAGAAACTATGGAACTTTCTTTGTCTTCTCTGATTACCTGCGTCCTGCGATTCGCCTTGCAGCGTTAATTGTATGGACCGGGTCATC</t>
  </si>
  <si>
    <t>AAGCTTTGCTCGAAGAAACTATGCACTGACCACCCAACAGCGCTAGTGCTTACACGTCAAAACCTTCCTACCATCGATTGTATGGACCGGGTCATC</t>
  </si>
  <si>
    <t>AAGCTTTGCTCGAAGAAACTATGATCAAGAGGTTCCTGTGTATGAAAAAGGAAGCAGTTTGGCATCCCGTGCATCTTCCTGTATGGACCGGGTCATC</t>
  </si>
  <si>
    <t>AAGCTTTGCTCGAAGAAACTATGAGTATTGAAGATCTTAAGGGATTCCGCCAGTGGGGCAGCAAAACACCAGGACATCTGTATGGACCGGGTCATC</t>
  </si>
  <si>
    <t>AAGCTTTGCTCGAAGAAACTATGACTCGCAGGCCATCTTCAGCTTGGCCGTCTGATCGTACTATACGATTCTAATGACATCTCTGTATGGACCGGGTCATC</t>
  </si>
  <si>
    <t>AAGCTTTGCTCGAAGAAACTATGAATTGAAGTGAAAACGACAATCGGATTCGGTTCACCTAACCGTGCCGGTACATCCTGTATGGACCGGGTCATC</t>
  </si>
  <si>
    <t>AAGCTTTGCTCGAAGAAACTATGAACGAAGTCCTTCCTGCAGATGTGAAAAAACGTCTTGCAATTGAAATGGGCTCATCATTGTATGGACCGGGTCATC</t>
  </si>
  <si>
    <t>AAGCTTTGCTCGAAGAAACTATGTTATCCGCTGACTTCAGAGAATCCGGTGAGAATTGAACTTTTTGACACCGAGGTGGATTTGTATGGACCGGGTCATC</t>
  </si>
  <si>
    <t>AAGCTTTGCTCGAAGAAACTATGTTAATTAAGCTGTATGCCGAAAGAGAAGCGAGCAAGGGCTATGCGTTTTCTCCTGACCATGTATGGACCGGGTCATC</t>
  </si>
  <si>
    <t>AAGCTTTGCTCGAAGAAACTATGTGTTGCAGAAATGAAAGTCTATGCGAGACAGGAACGTGTCGAGCTGATTAAGCAGGATGTATGGACCGGGTCATC</t>
  </si>
  <si>
    <t>AAGCTTTGCTCGAAGAAACTATGTGACGCGAAGGTAGCATATGCGCATGGGAAAATGACAGAAAATGAATTAGAAACCGTTTGTATGGACCGGGTCATC</t>
  </si>
  <si>
    <t>AAGCTTTGCTCGAAGAAACTATGTCAGCGGTCAATTGAGACCCTTACCTCGATCAATATCGGTCCCGCGAAGGAATTAATTATTGTATGGACCGGGTCATC</t>
  </si>
  <si>
    <t>AAGCTTTGCTCGAAGAAACTATGTATGTCTATGCTTGGCGTAAGGGACCTTTCAGTCATCGAGACTCCGCCGGAAAATTGTATGGACCGGGTCATC</t>
  </si>
  <si>
    <t>AAGCTTTGCTCGAAGAAACTATGTAGAGGTAGGGTATGAGCGGTCTGATATGGTTTCTGCGCCCGGGGAATTCAGTATTCTGTATGGACCGGGTCATC</t>
  </si>
  <si>
    <t>AAGCTTTGCTCGAAGAAACTATGTACAGACGTATGTTGTGGAATATAACGGCGCTCTTGTCAGAGAGGCGATTGAACGTGATGTATGGACCGGGTCATC</t>
  </si>
  <si>
    <t>AAGCTTTGCTCGAAGAAACTATGCTTGGCAATCAATATGGCAGACAAATCGGACTGGGAATGGAAGGGAAAAAACTCAAAATCTGTATGGACCGGGTCATC</t>
  </si>
  <si>
    <t>AAGCTTTGCTCGAAGAAACTATGCTGCTCGTTCCGACAACCATTTTGGCACAGCAGCACTATGAAACCATAAAAGAGCTGTATGGACCGGGTCATC</t>
  </si>
  <si>
    <t>AAGCTTTGCTCGAAGAAACTATGCGTATGCGTACTTCACGTATCGCCGGGATAAAGTGCTGACAGAAGTGGCTGAAAATGTATGGACCGGGTCATC</t>
  </si>
  <si>
    <t>AAGCTTTGCTCGAAGAAACTATGCAGAGTTAGGTTCCGGTTTTAAAATCGCAATGCGTGACTTAACGATTCGCGGAGCTGTATGGACCGGGTCATC</t>
  </si>
  <si>
    <t>AAGCTTTGCTCGAAGAAACTATGCAATACGCTGATCGTATTTGACGCCGACAAGATGGGACTTTCTCAGCTTTACCAGCTGTATGGACCGGGTCATC</t>
  </si>
  <si>
    <t>AAGCTTTGCTCGAAGAAACTATGAGGCCAGGTCTATTTCTTGTACAACCGGGTAGAGGACATTGAGCGGAAAGCGGATTGTATGGACCGGGTCATC</t>
  </si>
  <si>
    <t>AAGCTTTGCTCGAAGAAACTATGAGGAGGCCATTGAGGAGCGTAAAGGAGACACAGCGAAGACAGAGCAGTTTGAAACTGTATGGACCGGGTCATC</t>
  </si>
  <si>
    <t>AAGCTTTGCTCGAAGAAACTATGTTTATGAAGAATTCAAGGGAACAGGCAACATGGAGCTCCATCTTGACCGCTCTCTTGTGTATGGACCGGGTCATC</t>
  </si>
  <si>
    <t>AAGCTTTGCTCGAAGAAACTATGTACATCTCAGCTTCACAAATCCGCCGTTTCGATTTGCGGAACGGAGACAAAGTATTGTATGGACCGGGTCATC</t>
  </si>
  <si>
    <t>AAGCTTTGCTCGAAGAAACTATGGTTTGATGAAGTGCCGGAAAACCATATCAAAGTGGCCGAGCTTGTGCTTGAACGTTGTATGGACCGGGTCATC</t>
  </si>
  <si>
    <t>AAGCTTTGCTCGAAGAAACTATGGGAAAAACGATGTTGCTGAAGGAAATTGCCAACAGCATTACAGCGAACCAGCCTGTGTATGGACCGGGTCATC</t>
  </si>
  <si>
    <t>AAGCTTTGCTCGAAGAAACTATGGCCACTTTATCCGGATCGTCAAATGGTGCTTGAAACAAAGCCGAACTTCTTGTCTACAAGTGTATGGACCGGGTCATC</t>
  </si>
  <si>
    <t>AAGCTTTGCTCGAAGAAACTATGGCATCTTGATCGTTTATGGTCTATCCGCAAAACGATGTCTGATTCACCTGATTTCGCAGTGTATGGACCGGGTCATC</t>
  </si>
  <si>
    <t>AAGCTTTGCTCGAAGAAACTATGGCAGCTTAACCATCCTTGCTACGGCTCTGGTCGATACAGGTTCACGTATGGATGATGTATGGACCGGGTCATC</t>
  </si>
  <si>
    <t>AAGCTTTGCTCGAAGAAACTATGCCAGCGGCGTTCCACCGTCCGAAACGCTTCTTTGGGGCTGCGAGAAATATCGAAGTGTATGGACCGGGTCATC</t>
  </si>
  <si>
    <t>AAGCTTTGCTCGAAGAAACTATGCATTCTGAAAGCGAATGCAGAACAGGAAGATCTGCTGTTTATGGAAGGCGTTCTCGTGTATGGACCGGGTCATC</t>
  </si>
  <si>
    <t>AAGCTTTGCTCGAAGAAACTATGCATCCAGTCTGAAGGTTTCGGATTCCTGAGACCGATCAACTACTCTCCAAGCTCAGAAGATGTATGGACCGGGTCATC</t>
  </si>
  <si>
    <t>AAGCTTTGCTCGAAGAAACTATGATTATCCTGATGGACAGCATCACACGTCTTGCCCGCGCCTACAACTTAGTGATTCTGTATGGACCGGGTCATC</t>
  </si>
  <si>
    <t>AAGCTTTGCTCGAAGAAACTATGATCTTCCCTGCCATCGATATCCGCCGTTCAGGAACGCGCAAAGAAGAGCTGCTTGTTGTATGGACCGGGTCATC</t>
  </si>
  <si>
    <t>AAGCTTTGCTCGAAGAAACTATGAGAAAATGAGCGTTACTATGGACTTTTGCACGTTGAAGCAGTAAATGGGGATGATCCCGATGTATGGACCGGGTCATC</t>
  </si>
  <si>
    <t>AAGCTTTGCTCGAAGAAACTATGAATTGACGAAAGACCTGAGGAAGTAACCGATATCGAGCGCTCTGTAGCTGGGGATGTCTGTATGGACCGGGTCATC</t>
  </si>
  <si>
    <t>AAGCTTTGCTCGAAGAAACTATGTGGGTCAATTTATTGAGCGGATGGAAGAGGACATTAAAGAAAAAGCAACAGCGAAAGAGATGTATGGACCGGGTCATC</t>
  </si>
  <si>
    <t>AAGCTTTGCTCGAAGAAACTATGTGATTTCAAAGCATTTTTCCCTTTTAGCGGGTGACCATAATCTCGCCATTGTCACGTGTATGGACCGGGTCATC</t>
  </si>
  <si>
    <t>AAGCTTTGCTCGAAGAAACTATGTCCGCCAATCCAACTTGGAGCTGCGCCAAAAAATCAACGAAATATTAAAAGGCTACTTTGTATGGACCGGGTCATC</t>
  </si>
  <si>
    <t>AAGCTTTGCTCGAAGAAACTATGCGATCTCGTTGCGCTTTCAAACAGCGTTTTAGAATTATTGGTATCCGGAATTCACAATGTATGGACCGGGTCATC</t>
  </si>
  <si>
    <t>AAGCTTTGCTCGAAGAAACTATGCCGGCAGATGATTTTTGGAACGATTGACGAAACTGTGACAACTTGGGTGATGAATTGTATGGACCGGGTCATC</t>
  </si>
  <si>
    <t>AAGCTTTGCTCGAAGAAACTATGATGGCATTTTGACGGAAGGTATACAATCAGGCGAAATAAAAGAAGGCCTCGATGTCCGTGTATGGACCGGGTCATC</t>
  </si>
  <si>
    <t>AAGCTTTGCTCGAAGAAACTATGAGCAGTAGAAGTCATTGCAGAAAACGGCTACCACCAGTCACAGGTATCCAAAATTGCCAATGTATGGACCGGGTCATC</t>
  </si>
  <si>
    <t>AAGCTTTGCTCGAAGAAACTATGACAAGCCGGGGTAGCGGACGGCACCATCTATCTCTATTTTAAAAACAAAGAAGATTGTATGGACCGGGTCATC</t>
  </si>
  <si>
    <t>AAGCTTTGCTCGAAGAAACTATGTCTTCCGATTTAAGTGTTCATTCACCCATCACCACCATCATTTTATTTGTCTTGCCTGCGTGTATGGACCGGGTCATC</t>
  </si>
  <si>
    <t>AAGCTTTGCTCGAAGAAACTATGCCGCTAAAAACGTACTGTCTGCACTGAATGATGATTATCCAGGCTTAAGCTTTGATACAATGTATGGACCGGGTCATC</t>
  </si>
  <si>
    <t>AAGCTTTGCTCGAAGAAACTATGCAGAAATCTTTCTTTATATGAAGAACTTGGGATTTTGGAAACAACTGAGCTGTCCGGTGATGTATGGACCGGGTCATC</t>
  </si>
  <si>
    <t>AAGCTTTGCTCGAAGAAACTATGAGCGGGCATAAATTTGAGATTTATGGCACATGCCCTGATTGTACAGCGGAAAACCTGTATGGACCGGGTCATC</t>
  </si>
  <si>
    <t>AAGCTTTGCTCGAAGAAACTATGACGGATATAAATATACAAACAAACGGGAGGATATGCTGCAGCTTTTTGCTGATTCAGACATGTATGGACCGGGTCATC</t>
  </si>
  <si>
    <t>AAGCTTTGCTCGAAGAAACTATGAAGGAAATTGAATCATGTCCGATGGACAAGCTTTGTGATGATTTGGATGGCTATCAGGTCTGTATGGACCGGGTCATC</t>
  </si>
  <si>
    <t>AAGCTTTGCTCGAAGAAACTATGTGATTCAAATCGATCCAAGAAGCTCAACACCCATTTACGAACAAATTATTCAGCAAATGATGTATGGACCGGGTCATC</t>
  </si>
  <si>
    <t>AAGCTTTGCTCGAAGAAACTATGTGATTAAAGAGCAACTCAAACAGCTCATCATCGATGCACACTATGCAGGGGTTGAGCTGTATGGACCGGGTCATC</t>
  </si>
  <si>
    <t>AAGCTTTGCTCGAAGAAACTATGTCAGAGAATTGGCAACGATCATTATTGCGAATCCGAACACTGTCAGCAAAGCGTATGTATGGACCGGGTCATC</t>
  </si>
  <si>
    <t>AAGCTTTGCTCGAAGAAACTATGGGGGCAGAGGGACCTATATATCGGAGAATGCAAAAACGACACTGGTTGAAGGGAAGATGTATGGACCGGGTCATC</t>
  </si>
  <si>
    <t>AAGCTTTGCTCGAAGAAACTATGAAAAACTGCACGAATGGATAAAGGAAATCAGCGCTGATGTGAAGGGAGGCAAAAAAAATGTGTATGGACCGGGTCATC</t>
  </si>
  <si>
    <t>AAGCTTTGCTCGAAGAAACTATGTGTTAAAAAAGCATTAAAAAACGGAATTAAATTCATTGACGAATTAAAGAAGAAAGAGTGTGTATGGACCGGGTCATC</t>
  </si>
  <si>
    <t>AAGCTTTGCTCGAAGAAACTATGTGTCTAATTACGAAAGAGATTACAGAGATCCTGATACAGACACACTCTTAAAATTGAGCATGTATGGACCGGGTCATC</t>
  </si>
  <si>
    <t>AAGCTTTGCTCGAAGAAACTATGGCCTAGGCAAACGATTAAAAGAAGCTCGACAAAAAGCTGGGTACACTCAGAAAGAAGCCGTGTATGGACCGGGTCATC</t>
  </si>
  <si>
    <t>AAGCTTTGCTCGAAGAAACTATGAGGATGAAGATACACTCCTTTTTATGAATGATGGTGAATTTGATGAGGAAACTGCACGCCTGTATGGACCGGGTCATC</t>
  </si>
  <si>
    <t>AAGCTTTGCTCGAAGAAACTATGACTTATATAACGTATCTACAGACTATTTATTAGGAAAGGATGAAGTAAGCAAGAAAAACGTGTATGGACCGGGTCATC</t>
  </si>
  <si>
    <t>AAGCTTTGCTCGAAGAAACTATGTTACCGAAATATAAGCATATAACAGAGCACGCCGAAACGTATGCCAATATTGACGCCGGCTGTATGGACCGGGTCATC</t>
  </si>
  <si>
    <t>AAGCTTTGCTCGAAGAAACTATGGATCATAGGTTAAGTCCGACAGAGCTTGCCAAGCGGTCAAATGTCACGAAAGCAATGTATGGACCGGGTCATC</t>
  </si>
  <si>
    <t>AAGCTTTGCTCGAAGAAACTATGCTGTCATGGAAAACTACAGCGACGAGGAAAAAGACATGTTCGTGAAGATGCTTGGTGATTGTATGGACCGGGTCATC</t>
  </si>
  <si>
    <t>AAGCTTTGCTCGAAGAAACTATGCTAGACGGGCTGGCGAGAGACGGTTTTGTCAGCCGCAGGCATCACACAGAGGATAAACTGTATGGACCGGGTCATC</t>
  </si>
  <si>
    <t>AAGCTTTGCTCGAAGAAACTATGAATGAATCATGTGATGGAGCATTACTTTGCTGGCCGAGGGCTTTCAGAAGGAAAATTCTGTATGGACCGGGTCATC</t>
  </si>
  <si>
    <t>AAGCTTTGCTCGAAGAAACTATGAAATCAGCATTGAACTGACAACAGAAGGCAAAGCACGCCTGGAGCAATTTCTGCCTGTATGGACCGGGTCATC</t>
  </si>
  <si>
    <t>AAGCTTTGCTCGAAGAAACTATGTTTCAACCCACAAGCCGTAATTTTAAGAAATAGCATAATTGAATCGCATCCTATGGTTTTTGTATGGACCGGGTCATC</t>
  </si>
  <si>
    <t>AAGCTTTGCTCGAAGAAACTATGTGTTTTCACTCCGAACTCCAACTGGAGAGATATTGACTTAAAATCTTCGATACAAGAGAATGTATGGACCGGGTCATC</t>
  </si>
  <si>
    <t>AAGCTTTGCTCGAAGAAACTATGTGTCATGCTTGTTTTTAATAAAAAGGCAGGATACTCCGTTGGAATAGATGTTGGTGTGGATGTATGGACCGGGTCATC</t>
  </si>
  <si>
    <t>AAGCTTTGCTCGAAGAAACTATGTGATCAATACCGCCATTTGGAATCCAATTCTCCAGAAATAACGAAAGACATTTTGATTGATGTATGGACCGGGTCATC</t>
  </si>
  <si>
    <t>AAGCTTTGCTCGAAGAAACTATGTCATAAACCTCGCCCATCTGAATGATATCGGAACCTTAAATGCATTACAAAATTTTGGATGTATGGACCGGGTCATC</t>
  </si>
  <si>
    <t>AAGCTTTGCTCGAAGAAACTATGTATATAGAGGAGTAAGCGGCTTCTCTGGAGAAATGGGACATATGACAATAGACTTTAATGTGTATGGACCGGGTCATC</t>
  </si>
  <si>
    <t>AAGCTTTGCTCGAAGAAACTATGGTCCTAAATGCAGTTGCGGAAACCGAGGATGCTGGGAATTGTATGCTTCAGAGAAGTGTATGGACCGGGTCATC</t>
  </si>
  <si>
    <t>AAGCTTTGCTCGAAGAAACTATGCCCCAATCTCCGTACGGGCTTATTGGTATAGGTATTTGCGTGCCTGGACTCATTGATTGTATGGACCGGGTCATC</t>
  </si>
  <si>
    <t>AAGCTTTGCTCGAAGAAACTATGATTATTGCCATCTTCCTTAGGACAGAATGCACCGGCATTAGGAATGTCCTCCATTGTGATGTATGGACCGGGTCATC</t>
  </si>
  <si>
    <t>AAGCTTTGCTCGAAGAAACTATGAATGAAAGAAAGTATGGTATTTGAAATAGGTCAAGGACAATCAAGTGGCGGAAGAAGACCTGTATGGACCGGGTCATC</t>
  </si>
  <si>
    <t>AAGCTTTGCTCGAAGAAACTATGAACATTATTTACGTAAGTATCAGCACAGGAATAGGGATCGGTGTTATTATCAACAATCATGTATGGACCGGGTCATC</t>
  </si>
  <si>
    <t>AAGCTTTGCTCGAAGAAACTATGAAATTCAATGAGAAGTGAAGTATCATCAAGGGTTTATTCCCAATTAGGCAATAGCTATGATGTATGGACCGGGTCATC</t>
  </si>
  <si>
    <t>AAGCTTTGCTCGAAGAAACTATGAAAATGAGGCAAATGCTGGCGCATATGGAGAAAAAGTATTTGGAGCTGCAAAAAATCACGTGTATGGACCGGGTCATC</t>
  </si>
  <si>
    <t>AAGCTTTGCTCGAAGAAACTATGTGTCAAACCAATTTAACGCAGGAGATACTGTTTATGTGATCTACAGAAATCCGCACGCCGTGTATGGACCGGGTCATC</t>
  </si>
  <si>
    <t>AAGCTTTGCTCGAAGAAACTATGTGAAACCTATCATCCATTCGCAGAGGACGATGCTGTGTTTGCAAGCTATGAAGAAGCTTGTATGGACCGGGTCATC</t>
  </si>
  <si>
    <t>AAGCTTTGCTCGAAGAAACTATGCCAATGTAGCCCACATAAAGGAAGCCGAAATTGTGCACCATCCATACCATGAAGGTGTATGGACCGGGTCATC</t>
  </si>
  <si>
    <t>AAGCTTTGCTCGAAGAAACTATGTGACGAAGCTATCAAAAAGGCAACTTGATATCCTCCGTTTTATTAAAGCAGAGGTTAAATGTATGGACCGGGTCATC</t>
  </si>
  <si>
    <t>AAGCTTTGCTCGAAGAAACTATGCTTCCGTGAGAGAGATCGGAGAGGCTGTCGGGCTTGCGTCCAGTTCTACTGTCCACTGTATGGACCGGGTCATC</t>
  </si>
  <si>
    <t>AAGCTTTGCTCGAAGAAACTATGCTATCATTTTGCAGAATGTCAGCATTCTAGGGAAAGTGATTGGCGTGTTCAGAACCGTCCTGTATGGACCGGGTCATC</t>
  </si>
  <si>
    <t>AAGCTTTGCTCGAAGAAACTATGCCGTTTGGAAACAAAAGGGCTGATCAGACGAGATCCGACAAAACCAAGAGCAATATGTATGGACCGGGTCATC</t>
  </si>
  <si>
    <t>AAGCTTTGCTCGAAGAAACTATGCAGGTCGTTAATGTACCGGTCATCGGGAAAGTCACGGCGGGATCTCCTATTACAGTGTATGGACCGGGTCATC</t>
  </si>
  <si>
    <t>AAGCTTTGCTCGAAGAAACTATGACCGCATGGTTCCTCCAGACGAGCATGTATTTATGCTGGAGATTATGGGAGACAGTATGATGTATGGACCGGGTCATC</t>
  </si>
  <si>
    <t>AAGCTTTGCTCGAAGAAACTATGAAACGATTCTATAAAGAGGATACCCACATTCGCTTGCAGCCTGAGAACCCAACGATGGATGTATGGACCGGGTCATC</t>
  </si>
  <si>
    <t>AAGCTTTGCTCGAAGAAACTATGAAAACACAGCGAACAATGGGGAAATTGTAGTTGCGATGACAGAAGATGATGAAGCAACTGTGTATGGACCGGGTCATC</t>
  </si>
  <si>
    <t>AAGCTTTGCTCGAAGAAACTATGTTATTACTCTCTAAATACAACAGTACTTCAAGACTCAATAAATTGGATGCTTAACTTTTGTATGGACCGGGTCATC</t>
  </si>
  <si>
    <t>AAGCTTTGCTCGAAGAAACTATGTCAGATCCAACAAGGAGAAAAATTTTGGATTTGTTAAAAGGAGGGGATATGACTGCGGGATGTATGGACCGGGTCATC</t>
  </si>
  <si>
    <t>AAGCTTTGCTCGAAGAAACTATGCGCACCACTTGAATATTTTAAAGCAAGCGGAAGTCATAAGTGACCATCGCAAAGGACAATGTATGGACCGGGTCATC</t>
  </si>
  <si>
    <t>AAGCTTTGCTCGAAGAAACTATGTTTTCAATTAAAGATGCACAATCGATGGCGAAGGAGCTGTTTGCCTCTTATCCAGCGTGTATGGACCGGGTCATC</t>
  </si>
  <si>
    <t>AAGCTTTGCTCGAAGAAACTATGGCAAAGCGGACTTCTGTTCCCGCCACTTTCTACAATTAAACAGCCCGCATATGATATGTGTATGGACCGGGTCATC</t>
  </si>
  <si>
    <t>AAGCTTTGCTCGAAGAAACTATGGATGGTGTGATCGCGAGTAATGATATTCAAGCCGCTGCCGTTTTACATGAAGCATTTGTATGGACCGGGTCATC</t>
  </si>
  <si>
    <t>AAGCTTTGCTCGAAGAAACTATGGAACGCTTGAAGGGGCTCCTTCTGTGTCCAGTGACGGCTATACAGGAGTAAAGTTAGCCTGTATGGACCGGGTCATC</t>
  </si>
  <si>
    <t>AAGCTTTGCTCGAAGAAACTATGCTATCATTCACGGAAAAAGCCAGCGCATTACGCTCTTGAGAGGACCCGCTCACCTTGTATGGACCGGGTCATC</t>
  </si>
  <si>
    <t>AAGCTTTGCTCGAAGAAACTATGCGCAACCTGAATGATAACGGCTATGTACACGAAGAAACGCGAACGCGTGTCATAGTGTATGGACCGGGTCATC</t>
  </si>
  <si>
    <t>AAGCTTTGCTCGAAGAAACTATGCCGATTTAACGGCGCTTTGGAAATCTTAAAGCAGGCTGAAGTTGATTTTCAGGTCATTGATGTATGGACCGGGTCATC</t>
  </si>
  <si>
    <t>AAGCTTTGCTCGAAGAAACTATGCAGCCGCTGGCAGAAACGGCAATTCAAATGCCTGTCACCTATATAGGAAGAAAGATGTATGGACCGGGTCATC</t>
  </si>
  <si>
    <t>AAGCTTTGCTCGAAGAAACTATGATGAATTGAACCGGGAAGGCTATCGCCTTATTTTCGGCAACAGTGACGAGGAATTTGTATGGACCGGGTCATC</t>
  </si>
  <si>
    <t>AAGCTTTGCTCGAAGAAACTATGAACGAATTACCCGGATCTCGAGGAATACAGCGGCATGAATTATCCAGTTGTTTTTCTGGATGTATGGACCGGGTCATC</t>
  </si>
  <si>
    <t>AAGCTTTGCTCGAAGAAACTATGAAAGAGAATCCCGACTGATCGGACTTTTGCTCCCGGATATCACAAACCCTTTCTTCCTGTATGGACCGGGTCATC</t>
  </si>
  <si>
    <t>AAGCTTTGCTCGAAGAAACTATGTGGCTGCACATGAACTAAAAGAAGCCTTAGAAACGTTGAAGGAAACCGGAGTTCGCATTGTATGGACCGGGTCATC</t>
  </si>
  <si>
    <t>AAGCTTTGCTCGAAGAAACTATGGGGAAATTTCCTAACATGAGCGTAGCGACGGTATATAACAATTTGCGTGTGTTCCGGGATGTATGGACCGGGTCATC</t>
  </si>
  <si>
    <t>AAGCTTTGCTCGAAGAAACTATGGCTCACATACGGTGATGCTTCCAGCAGATTCGATTTTGTCACATCCGATCACTATCTGTATGGACCGGGTCATC</t>
  </si>
  <si>
    <t>AAGCTTTGCTCGAAGAAACTATGATTTGCGAAAACTGCGGTAAAATTGTGGACTTCCACTACCCGGGCCTTGATGAAGTTGTATGGACCGGGTCATC</t>
  </si>
  <si>
    <t>AAGCTTTGCTCGAAGAAACTATGACGTCATGCGATTCTGGAATATCTCGTTAACTCTATGGCTCATCCAACAGCGGACGTGTATGGACCGGGTCATC</t>
  </si>
  <si>
    <t>AAGCTTTGCTCGAAGAAACTATGACGGGCTTCAAGGTAAGCCACCACCGTTTAGAAATTTACGGCGTCTGCCAAGAGTTGTATGGACCGGGTCATC</t>
  </si>
  <si>
    <t>AAGCTTTGCTCGAAGAAACTATGTGTACAGCAAAGGGTATACTGATGTCGCGCTGTTTACCGAACCGATTTCCTCTATCAGCCTGTATGGACCGGGTCATC</t>
  </si>
  <si>
    <t>AAGCTTTGCTCGAAGAAACTATGTCAGGGGAGTCGAAGAGGTTTGTGATCAATATGGATACAGCATTATGGTGTGCAACACATGTATGGACCGGGTCATC</t>
  </si>
  <si>
    <t>AAGCTTTGCTCGAAGAAACTATGTATAGGGATTGCAGGATTCGATGATACGGAGTGGTACAAACTGATCGGTCCAGGCATGTATGGACCGGGTCATC</t>
  </si>
  <si>
    <t>AAGCTTTGCTCGAAGAAACTATGGTTCTTTTCACAAGGAAATGCCGGAGCAAAAAAAAGCGATTCTGGCTTTGAATGGCTTGTATGGACCGGGTCATC</t>
  </si>
  <si>
    <t>AAGCTTTGCTCGAAGAAACTATGGGCTTGTCAGATTGCATGAAATTGACGTAAAGGACAAGGAGCAGCTTAAGGCGGAGTGTATGGACCGGGTCATC</t>
  </si>
  <si>
    <t>AAGCTTTGCTCGAAGAAACTATGGCCATACAACCATCAAAGACGTAGCTGAATGTGCAGGAGTTTCGAAATCGACAGTTTCCTGTATGGACCGGGTCATC</t>
  </si>
  <si>
    <t>AAGCTTTGCTCGAAGAAACTATGCATTAAAAAGGCAATCGCAGAATTGAATTATCGGCCGAGTAAAATGGCACAAGGTTTGAATGTATGGACCGGGTCATC</t>
  </si>
  <si>
    <t>AAGCTTTGCTCGAAGAAACTATGCAATCTTAATTGACCGGAAACTGCCGGATCTGAAACTGGATACCGTAACGACTGACAACATGTATGGACCGGGTCATC</t>
  </si>
  <si>
    <t>AAGCTTTGCTCGAAGAAACTATGAGCGCCTCAAACCATTGAATTAGAGGCAAAAGTCATCATGAGAAAGTCACTTTAATGTATGGACCGGGTCATC</t>
  </si>
  <si>
    <t>AAGCTTTGCTCGAAGAAACTATGAGCCCATTCGGTTGAGGGCTTGATTTTAAACGCAACAGGGGAAAACAAGGATGTACTTGTATGGACCGGGTCATC</t>
  </si>
  <si>
    <t>AAGCTTTGCTCGAAGAAACTATGACATGATATGGGCAGGACGGCGATGGAACGTGTATTAAAAAGGATTGAAGGTGACAAATGTATGGACCGGGTCATC</t>
  </si>
  <si>
    <t>AAGCTTTGCTCGAAGAAACTATGAAAAAGCAAGTTAATCGGATTTGTTGTGGCTGACATTACAAATCCTTTTTCGGTCGCTGCTGTATGGACCGGGTCATC</t>
  </si>
  <si>
    <t>AAGCTTTGCTCGAAGAAACTATGTGTGCCAGGTGTTCAATGTCTCCAAAAACACAGTCAGACGTGATATCAACAAGCTAACATGTATGGACCGGGTCATC</t>
  </si>
  <si>
    <t>AAGCTTTGCTCGAAGAAACTATGTCTATTGGCTGACCATTCTAAATTCGGAAAATCAACGCTTCTGACGTATGCACCGTTTGATGTATGGACCGGGTCATC</t>
  </si>
  <si>
    <t>AAGCTTTGCTCGAAGAAACTATGTCAGGAACGACGACAAAGTCTATTCTTGATACGCTTGATCCAGCCAAAAATGTCACCATCTGTATGGACCGGGTCATC</t>
  </si>
  <si>
    <t>AAGCTTTGCTCGAAGAAACTATGGGAACGACGCTGACTCACGGATTGACCAATTCGGATCTGCTGGAGTATGAAATTATGTATGGACCGGGTCATC</t>
  </si>
  <si>
    <t>AAGCTTTGCTCGAAGAAACTATGGCGATTGAAAAAGTATACGGCGGCGTAACATCTATTGAAAAAACCGCATTAGTTCCTTTTTGTATGGACCGGGTCATC</t>
  </si>
  <si>
    <t>AAGCTTTGCTCGAAGAAACTATGCTGATGCGGATTCAGGAAATGGAGGAGTACATTTTATCGCATGGCACTGTTTCCTTAGATGTATGGACCGGGTCATC</t>
  </si>
  <si>
    <t>AAGCTTTGCTCGAAGAAACTATGAGGCTGCATTGCATTGTGACCTCTCAGCCATTAGACGACGAGTACACGCAGTACTTGTATGGACCGGGTCATC</t>
  </si>
  <si>
    <t>AAGCTTTGCTCGAAGAAACTATGAGCACCAGGATGAAAAAACAAAAATCGCCCATTATGCTTCCCGATTTATTGAAGATCACGTGTATGGACCGGGTCATC</t>
  </si>
  <si>
    <t>AAGCTTTGCTCGAAGAAACTATGAACCAACAGTTTAGACATTATCAATGCGGCGTCAGCTTTGAAGAATATCAACTTAATCATGTATGGACCGGGTCATC</t>
  </si>
  <si>
    <t>AAGCTTTGCTCGAAGAAACTATGAAACAACTATAAGAGAAAAACCCGCTCCTTTGTCGGCATGGACGACCCGGCTATGTGTATGGACCGGGTCATC</t>
  </si>
  <si>
    <t>AAGCTTTGCTCGAAGAAACTATGGTGGGCTTCTTAGATACCGGGATTCCATTTGAATATTCCTTTTCACGTCATCGGCATGACTGTATGGACCGGGTCATC</t>
  </si>
  <si>
    <t>AAGCTTTGCTCGAAGAAACTATGGAAGTGCAATTTCCCACTGAGGAAGTGGCCGCCCATTTGTCTATTGATCAGAAAACTGTATGGACCGGGTCATC</t>
  </si>
  <si>
    <t>AAGCTTTGCTCGAAGAAACTATGCATATTGACCAGCAGCATCTGGGCTGTAAACAGGATGATCCAATTCTTGAAGTGGAACATGTATGGACCGGGTCATC</t>
  </si>
  <si>
    <t>AAGCTTTGCTCGAAGAAACTATGATCTGCAATACAGGATGACCATGTCCATGTAGTCAGCAATGAGATTCTCGGATTGACCATGTATGGACCGGGTCATC</t>
  </si>
  <si>
    <t>AAGCTTTGCTCGAAGAAACTATGATCATATTACAAATGTGCTGCAGCTCAAAATCGCCGGAACGCATCGGAAAATCAGTGTATGGACCGGGTCATC</t>
  </si>
  <si>
    <t>AAGCTTTGCTCGAAGAAACTATGACTCAAGCCGCATGACGATGAAGAGAGCCTTGGATAATTTAGTTGCCGAGGGTCTTGTATGGACCGGGTCATC</t>
  </si>
  <si>
    <t>AAGCTTTGCTCGAAGAAACTATGACATATATGCCGACTCATTTAATACCGGGCATTAATGACGATGTCCTTCATGATTCGATCTGTATGGACCGGGTCATC</t>
  </si>
  <si>
    <t>AAGCTTTGCTCGAAGAAACTATGAAAAATAACGTATATCCGATCGATCAGCCCATTCCTGATGAAGTATCTCTTGCAAAAGAATGTATGGACCGGGTCATC</t>
  </si>
  <si>
    <t>AAGCTTTGCTCGAAGAAACTATGTGTGCGGTTACTATTAGAAACATTTGTCTTTGAACGGCTTGTCAAAATAGACATTGAGCCTGTATGGACCGGGTCATC</t>
  </si>
  <si>
    <t>AAGCTTTGCTCGAAGAAACTATGTCAAATATGAGGATGCTGACGAATTTTCATTTCAAGATGTGCTGTTCCATGAAACGATGTATGGACCGGGTCATC</t>
  </si>
  <si>
    <t>AAGCTTTGCTCGAAGAAACTATGGGTAGAAGACCTATGGCTCTCACAACAAATGCTGGCAAAAGGAGCTGAATACAACAATGATGTATGGACCGGGTCATC</t>
  </si>
  <si>
    <t>AAGCTTTGCTCGAAGAAACTATGCGATGCGGGTACGGTTAAAGGAAAAGTATGAAGACTTCACAAGGATTTTAGATAACCACGTGTATGGACCGGGTCATC</t>
  </si>
  <si>
    <t>AAGCTTTGCTCGAAGAAACTATGCCGAGCGATTGATCATTCATACATTCAGATGATCTGGAACAATCTAAAACCCGTCATGGATGTATGGACCGGGTCATC</t>
  </si>
  <si>
    <t>AAGCTTTGCTCGAAGAAACTATGCATCCGCTTAGAACGAATGGGAGCGGTCGTAATTGGTTTAACTGAGAAGAAAATCGCGTGTATGGACCGGGTCATC</t>
  </si>
  <si>
    <t>AAGCTTTGCTCGAAGAAACTATGCATACGAGCTGAGAATGCGGATCGTTTCAGGTCTGATTGAAAGCGGTACCATTTTATCATGTATGGACCGGGTCATC</t>
  </si>
  <si>
    <t>AAGCTTTGCTCGAAGAAACTATGATGCTAGACTCCAAAGACCTGTTGTATCCCGCAAAATGGCTCTCAAAAGCGTCAACCTGTATGGACCGGGTCATC</t>
  </si>
  <si>
    <t>AAGCTTTGCTCGAAGAAACTATGAATCGCCGCCGAGTTTTCAGTAAGCCGTTCGCCGGTTCGCGAAGCGCTAAAAATACTTGTATGGACCGGGTCATC</t>
  </si>
  <si>
    <t>AAGCTTTGCTCGAAGAAACTATGAAACAAAGGATAGGGCGCTGATGATTCAGTCTCTTCACCAAAACTTTGATGATGTGCAGGTGTATGGACCGGGTCATC</t>
  </si>
  <si>
    <t>AAGCTTTGCTCGAAGAAACTATGGCAAGACAAATTCGATATTATGAGGAAAATGGACTGATATTTCCAGCCAGAAGTGAAGGATGTATGGACCGGGTCATC</t>
  </si>
  <si>
    <t>AAGCTTTGCTCGAAGAAACTATGCTGATAGAACAAGGTGTAAACATGGCAGGAATTAAACAGATTCTGGCGAAAGCCGAAGCCTGTATGGACCGGGTCATC</t>
  </si>
  <si>
    <t>AAGCTTTGCTCGAAGAAACTATGCTGAAAAACGAGCTCATGCAAGCCGGCCGTTTTCAAAGAGGGAATACATTCCGTCTGTATGGACCGGGTCATC</t>
  </si>
  <si>
    <t>AAGCTTTGCTCGAAGAAACTATGATTCGCCGCTCAATGCCTTTATTTCCAATAGGAATTGTCATGCAGTTAACTGAGTTATCATGTATGGACCGGGTCATC</t>
  </si>
  <si>
    <t>AAGCTTTGCTCGAAGAAACTATGAACGAGAAGACGAAAAAACCAATGAAACATGATCTGTCCGATGACGAACTGAGACAGCTCTGTATGGACCGGGTCATC</t>
  </si>
  <si>
    <t>AAGCTTTGCTCGAAGAAACTATGTGATATCCGCATCCAGCAGTAAATACGACATGATTATGAAAGCGTCAGTCTCACTTTTTTGTATGGACCGGGTCATC</t>
  </si>
  <si>
    <t>AAGCTTTGCTCGAAGAAACTATGTCAAGATATATCAGCTCGTTCAAACAGGTGATATAGAGATGGACACTGATTTAATTACTGTGTATGGACCGGGTCATC</t>
  </si>
  <si>
    <t>AAGCTTTGCTCGAAGAAACTATGCGGAAGGCGTGATTCGCAGCCTGCCCTCTAATGTGTTAATTGCGATTGTATTAGGTGTATGGACCGGGTCATC</t>
  </si>
  <si>
    <t>AAGCTTTGCTCGAAGAAACTATGAGGGGTTTTGACGCTACCACTATTCCTATGATAGCTGAACGTGCTCATGTAGGGACAGGATGTATGGACCGGGTCATC</t>
  </si>
  <si>
    <t>AAGCTTTGCTCGAAGAAACTATGAGGCTTTCACCACGTATTTTGCTGTCTCGTTCAGTTTACGAAAGAGAGCGACTATGCGCTGTATGGACCGGGTCATC</t>
  </si>
  <si>
    <t>AAGCTTTGCTCGAAGAAACTATGAAGCATCCAGCGATTTACGGAAAAACTGAAGCAAGACGTTTCAGAATTGCCTGTCAGAGTGTATGGACCGGGTCATC</t>
  </si>
  <si>
    <t>AAGCTTTGCTCGAAGAAACTATGAAGACGCTCATTACTTAAATCATACAAGCAAAAAAATGATAGAAAATCTGACTCAAATGCTGTATGGACCGGGTCATC</t>
  </si>
  <si>
    <t>AAGCTTTGCTCGAAGAAACTATGTATGCAAAGGAAAAAGGGTATGTCCAGATTCGCGTCATGGACCCTTTTGAGGATTTGTGTATGGACCGGGTCATC</t>
  </si>
  <si>
    <t>AAGCTTTGCTCGAAGAAACTATGTACACATGACCTAAGCCGCTATGGTGCAGAATATATGCATGAAACGGTAAAAGACGGCGATGTATGGACCGGGTCATC</t>
  </si>
  <si>
    <t>AAGCTTTGCTCGAAGAAACTATGTAATGCGGATGTGAAGCGAATGGTGGAGAAAGACCGTCATATTGAACGGATCATTTGTATGGACCGGGTCATC</t>
  </si>
  <si>
    <t>AAGCTTTGCTCGAAGAAACTATGGGGTAAACACGTATTCGGCTGAAACGATTCAGCTGTTTGCAGAGGCTTTTCAAACGTGTATGGACCGGGTCATC</t>
  </si>
  <si>
    <t>AAGCTTTGCTCGAAGAAACTATGGGGGAACCACCATGTATCAAATCGCGCAAAACATGCAGCCGAAGCAGGTAAAAGGTGTATGGACCGGGTCATC</t>
  </si>
  <si>
    <t>AAGCTTTGCTCGAAGAAACTATGCTCGGTTCCATACTTGAAGAGAAATACGGGCTCCTTGAGGCGCATGTTGTGTTTTCTGTATGGACCGGGTCATC</t>
  </si>
  <si>
    <t>AAGCTTTGCTCGAAGAAACTATGCGTGATGAAGCGCTGTTGTTTCGGCTCGGATATTTTAACGAAGAAGAGAAAGCCCTGTATGGACCGGGTCATC</t>
  </si>
  <si>
    <t>AAGCTTTGCTCGAAGAAACTATGCGGCGGAAGCAGAAAAGTATCTTCCATTCACGGAGCATTAACCGGAAAATATGCCTGTATGGACCGGGTCATC</t>
  </si>
  <si>
    <t>AAGCTTTGCTCGAAGAAACTATGCCGGACCATCGGTGTTGAGCTTCAAGACCTTAGACTGAAGGAACGCTCCATTTTATGTATGGACCGGGTCATC</t>
  </si>
  <si>
    <t>AAGCTTTGCTCGAAGAAACTATGCAGTCTGACTACAGTCAGCAGCAAATTGCTGAGCAGCTCAACATTTCAAGGCCAACTGTATGGACCGGGTCATC</t>
  </si>
  <si>
    <t>AAGCTTTGCTCGAAGAAACTATGAAAAAACAGGCCGTCGGGGATATTTGTTCACGCTTTTTTGATGCGAAAGGGAATATTTGTGTATGGACCGGGTCATC</t>
  </si>
  <si>
    <t>AAGCTTTGCTCGAAGAAACTATGTTTGGCACAAATGACAAGGAAGACGGTAAACATCCTGACTGAGAAGGGGCATAAGAGCTGTATGGACCGGGTCATC</t>
  </si>
  <si>
    <t>AAGCTTTGCTCGAAGAAACTATGGGATTCTCTGTAGAAAACGGCTACCGCCTGATGTCAGCAGCGATCGACACATTAGTGTATGGACCGGGTCATC</t>
  </si>
  <si>
    <t>AAGCTTTGCTCGAAGAAACTATGGATGAAATGGACATCCGTGAACAAACCTTCAGATCCTATATGAGGGAAAAAGCCATGCTGTGTATGGACCGGGTCATC</t>
  </si>
  <si>
    <t>AAGCTTTGCTCGAAGAAACTATGGAGAGCATTCCTGAACATACGGAAGGGTTTATTGCCGTCGGCACATTTTCAGATGTGTATGGACCGGGTCATC</t>
  </si>
  <si>
    <t>AAGCTTTGCTCGAAGAAACTATGGAAAGCCTTTCTGTTCCTGATGAGACACGGGAGAAAATCTATGAAGCGGCGGAAAAGTGTATGGACCGGGTCATC</t>
  </si>
  <si>
    <t>AAGCTTTGCTCGAAGAAACTATGCTGTCTGCAAGCCCTGAACGAAAAAGGAATTGCCATACCAAACAGGGTAAGCATTGTTGTATGGACCGGGTCATC</t>
  </si>
  <si>
    <t>AAGCTTTGCTCGAAGAAACTATGCAAGAGAAGAACGGTAAAAACATTATATGTGGGCGCAGAATTAATCGTCAGGAAGAGTTGTATGGACCGGGTCATC</t>
  </si>
  <si>
    <t>AAGCTTTGCTCGAAGAAACTATGCAACATCAGCTTCGCGAAGTATGTCTCGCCTCCTCTGACGACGTTTCATATTGATTGTATGGACCGGGTCATC</t>
  </si>
  <si>
    <t>AAGCTTTGCTCGAAGAAACTATGATTAAAGATATCGCGCAGGAAGCGGGATTTTCAATCTCAACCGTTTCCCGCGTTTTAAATTGTATGGACCGGGTCATC</t>
  </si>
  <si>
    <t>AAGCTTTGCTCGAAGAAACTATGACAGTAAGGCCGCTGGTGAAACATATTGCGTTTTTATATTGGCTGACAGATAAAGAAGAATGTATGGACCGGGTCATC</t>
  </si>
  <si>
    <t>AAGCTTTGCTCGAAGAAACTATGAAAACGGCGTGTTCATCGATTCAACTCCTGATCCCGATCATTTTGACTCGGTAAGTGTATGGACCGGGTCATC</t>
  </si>
  <si>
    <t>AAGCTTTGCTCGAAGAAACTATGAAAACGATGAGATTAGAAGTAGAGAAACTGGCGAAAGCATTCAATGTCGATATGACCACTTGTATGGACCGGGTCATC</t>
  </si>
  <si>
    <t>AAGCTTTGCTCGAAGAAACTATGTTGGAATCGAAGTCACAGCACTAGCTCTCATCAACTTATCACCCTTAAATAGGGAGACAATGTATGGACCGGGTCATC</t>
  </si>
  <si>
    <t>AAGCTTTGCTCGAAGAAACTATGTTACAGGAAGCCATGACTATATGCTTAAGATTGTGGCGAAGGACATGGAGAGTTATCGGATGTATGGACCGGGTCATC</t>
  </si>
  <si>
    <t>AAGCTTTGCTCGAAGAAACTATGTGGGTATTATGCTTGACGAAACTGATAAGGCCATCTTAAGAGATTTGCAGGAAGATGCTTTGTATGGACCGGGTCATC</t>
  </si>
  <si>
    <t>AAGCTTTGCTCGAAGAAACTATGTCATTGATTCATTAATGCAGAACCCTGCTATTAGTGGAGTTGACACAAGCATAGTCATGATGTATGGACCGGGTCATC</t>
  </si>
  <si>
    <t>AAGCTTTGCTCGAAGAAACTATGGAAAATTGGGCTTTCACCATCAGCTTGCCTTGCAAGAACAAAGAACCTAGTAGAAGCAGGTGTATGGACCGGGTCATC</t>
  </si>
  <si>
    <t>AAGCTTTGCTCGAAGAAACTATGTGTCCACATGTATGGAAAAGCAAGTATGTTAGAGAAAGATGAATTAGCAGAAGAATTAACTGTATGGACCGGGTCATC</t>
  </si>
  <si>
    <t>AAGCTTTGCTCGAAGAAACTATGGGTTGTCACAACAGAACAAGGAAAACCAATTGCCACACATTTGCCGTTAGGATTCAATGTATGGACCGGGTCATC</t>
  </si>
  <si>
    <t>AAGCTTTGCTCGAAGAAACTATGGAAAGTGAATTGAAAGGTATTGTTGGATTTAAGATTAAGGTGGAAGACATTCAAGCGGCATGTATGGACCGGGTCATC</t>
  </si>
  <si>
    <t>AAGCTTTGCTCGAAGAAACTATGCCAAAATATTTTAAAGTCACAAATGCTGAAGAAATTTGGAATTTTGTACAAGAAAACTCCTGTATGGACCGGGTCATC</t>
  </si>
  <si>
    <t>AAGCTTTGCTCGAAGAAACTATGCATGTTGGAGAAATACGAAAAACATCGTGACAATCCTGTGTTATGGGATAAGCTTTCTCCTGTATGGACCGGGTCATC</t>
  </si>
  <si>
    <t>AAGCTTTGCTCGAAGAAACTATGATTACGGGGCATTTCGCTTATGGAAATCCTCAGTGGAGAACGTTTGAAGCCTGTGTGTATGGACCGGGTCATC</t>
  </si>
  <si>
    <t>AAGCTTTGCTCGAAGAAACTATGATGTTTCAGGGACCGCACGCTTATATTTCTTCTTCCTGGTATTCGCGCGAAAATGTTCTGTATGGACCGGGTCATC</t>
  </si>
  <si>
    <t>AAGCTTTGCTCGAAGAAACTATGAACCGAAATGAAACGGATTATATGAACGTCATTGAACAGTTGCAAAATGAAGAAAATCCATGTATGGACCGGGTCATC</t>
  </si>
  <si>
    <t>AAGCTTTGCTCGAAGAAACTATGTGATTACTTTCAAGTAACGACTGATTACTTATTAACGGGGAAAGACAAAAAATCCGATGATGTATGGACCGGGTCATC</t>
  </si>
  <si>
    <t>AAGCTTTGCTCGAAGAAACTATGGATATTCCCACTATGAAAACGGGCGAAGCGAACCCGATTACGACACACTCCAAAAGTGTATGGACCGGGTCATC</t>
  </si>
  <si>
    <t>AAGCTTTGCTCGAAGAAACTATGGAAGAGTCTCAGAGGGAAAAGGACACAGGAAGAAATCGCATCACACATCGGTGTGTGTATGGACCGGGTCATC</t>
  </si>
  <si>
    <t>AAGCTTTGCTCGAAGAAACTATGATATGTTCTCAGATCCGGACCTGCAGCTTGCATACCGCGATATGCAGGATTTTTCTGTATGGACCGGGTCATC</t>
  </si>
  <si>
    <t>AAGCTTTGCTCGAAGAAACTATGAACAGCAGGCCATCGAATTTATCAACTATTTAAAAGAAAAAGAGAAAAACCGCAAACCGATGTATGGACCGGGTCATC</t>
  </si>
  <si>
    <t>AAGCTTTGCTCGAAGAAACTATGGTGCTTTCACGAAAAGACTTGCTCAGAGCGAGCATTGGCCAGCAGGAGCTTACATTGTATGGACCGGGTCATC</t>
  </si>
  <si>
    <t>AAGCTTTGCTCGAAGAAACTATGGCAGAGTGACAAAAACAAATATGACCAAAATACTTGTCAGTTTATCTGAAAATGAAATCCTGTATGGACCGGGTCATC</t>
  </si>
  <si>
    <t>AAGCTTTGCTCGAAGAAACTATGCTATCCCCGTAGTGATTCACGAAAACGTTTCTGTGTACGATGCGATTTGCACCATGTTGTATGGACCGGGTCATC</t>
  </si>
  <si>
    <t>AAGCTTTGCTCGAAGAAACTATGCCGATTACAGGGGAGCATATTGCAGAAAAGCTGAACCTAACCAGGGCGACATTGCTGTATGGACCGGGTCATC</t>
  </si>
  <si>
    <t>AAGCTTTGCTCGAAGAAACTATGATGACAAGGATGCCGAACATTACGGTGTGCAGACGCGAGGATTATGTGATGGACATTTGTATGGACCGGGTCATC</t>
  </si>
  <si>
    <t>AAGCTTTGCTCGAAGAAACTATGATACTCACCATGTCAGGATTCCTCGAGGCGCGCCCGAGAGTCGGTTATTTCTATACTGTATGGACCGGGTCATC</t>
  </si>
  <si>
    <t>AAGCTTTGCTCGAAGAAACTATGAGTACGATCGAACTAAATAAACGGCAAGAACATATTTTGCAGATTGTAAAAGAAAACGGGTGTATGGACCGGGTCATC</t>
  </si>
  <si>
    <t>AAGCTTTGCTCGAAGAAACTATGAAACCGGCACACAGCTTTTGGCGGATAAACTCAAAAAGCTTCAGGTGAAAGACTTTCATGTATGGACCGGGTCATC</t>
  </si>
  <si>
    <t>AAGCTTTGCTCGAAGAAACTATGAAAAACAAATTGATGCACTGCCTGTCATCAAAGACACCGATAAAGGCTTTGAAGTGATCGTGTATGGACCGGGTCATC</t>
  </si>
  <si>
    <t>AAGCTTTGCTCGAAGAAACTATGGCATCGATCAAGCCTGCCAAGCCCTCGAAGAAGCCGGCATTTTAATTAAAGACTATGTATGGACCGGGTCATC</t>
  </si>
  <si>
    <t>AAGCTTTGCTCGAAGAAACTATGCTAATGGGCGCCAACAGGCGTGACCAGCTTCTTCTGTGGCTGAAGGAATCTAAATTGTATGGACCGGGTCATC</t>
  </si>
  <si>
    <t>AAGCTTTGCTCGAAGAAACTATGCGCAAAAAAAGCGAACGTCTCAAGACAGGTTATTGTACAGGATATATCGCTCTTGAAAGCTGTATGGACCGGGTCATC</t>
  </si>
  <si>
    <t>AAGCTTTGCTCGAAGAAACTATGCATCCCGTATACGGAGATTTAACTGCAGCCATCCAAGTAGGCACCCGGAAAGAAGTTAGCTGTATGGACCGGGTCATC</t>
  </si>
  <si>
    <t>AAGCTTTGCTCGAAGAAACTATGAGAAAGAATCATAGCATGTCTGCACGGTCCTGAACGGACAGAAGAGGAACTGCAGTGTATGGACCGGGTCATC</t>
  </si>
  <si>
    <t>AAGCTTTGCTCGAAGAAACTATGAAATCAATTCTACGAATGCTGCCTACTTATCACAGCTGACCGACGGCGTGCACCTTGTATGGACCGGGTCATC</t>
  </si>
  <si>
    <t>AAGCTTTGCTCGAAGAAACTATGAAAAATGTACCGATTATCGCCACAAGCCAAGGATATGTATACATGGATGCAGCCGCTCAGTGTATGGACCGGGTCATC</t>
  </si>
  <si>
    <t>AAGCTTTGCTCGAAGAAACTATGTTGACTGAGGAAGGTACCGAGGTATTCTGGAGCTTGCTTGAGGAATTTGATCCGACATGTATGGACCGGGTCATC</t>
  </si>
  <si>
    <t>AAGCTTTGCTCGAAGAAACTATGTTCGGAAAATTTCCTGAAGTGGCAGAAATGATGTGTATGATACGCCATATCTACGGCGATGTATGGACCGGGTCATC</t>
  </si>
  <si>
    <t>AAGCTTTGCTCGAAGAAACTATGTGGAAATTTTCGAAACGTCACTCACCAATATTGACAATGACTTTGAAAGCGTAAACGGAATGTATGGACCGGGTCATC</t>
  </si>
  <si>
    <t>AAGCTTTGCTCGAAGAAACTATGGGCAGCAATGGCTCAAACCGTATGACCTGAATATTAATGAGCATCATATTTTATGGATTGTGTATGGACCGGGTCATC</t>
  </si>
  <si>
    <t>AAGCTTTGCTCGAAGAAACTATGGCTCTGGTTTTCACCCAGAAAATGGCTCAGCTTAGCAAGGCTCTTTGGAAATCGATGTATGGACCGGGTCATC</t>
  </si>
  <si>
    <t>AAGCTTTGCTCGAAGAAACTATGGAATGGAGCTTCCATTTCTGAAATCGCGAAATTCGGGGTCATGCACGTATCAACCTGTATGGACCGGGTCATC</t>
  </si>
  <si>
    <t>AAGCTTTGCTCGAAGAAACTATGAAAAGCTGGAAGAACGGGGATATTTAAGGTTCTCCAAACGGCTGAATGATAAACGGAACATGTATGGACCGGGTCATC</t>
  </si>
  <si>
    <t>AAGCTTTGCTCGAAGAAACTATGAAAAAGCAAAGGACAGTGCGGCGGATGAACCGGCTGAAGAGCTCGAACCTGTAAACTGTATGGACCGGGTCATC</t>
  </si>
  <si>
    <t>AAGCTTTGCTCGAAGAAACTATGTGAAATGATCAGCGTATTAAGCGAAGAAGAGGTAGAGATGTGCACCGAAATGTTAAAAAGTGTATGGACCGGGTCATC</t>
  </si>
  <si>
    <t>AAGCTTTGCTCGAAGAAACTATGTACTGAAAAAGGCATCGGTCTTTTGAACGATATTTTCCCTGATCACGCTGCTGAAATTGATGTATGGACCGGGTCATC</t>
  </si>
  <si>
    <t>AAGCTTTGCTCGAAGAAACTATGCAGCCGCTGCAGCAGATAGGAGATAAAATTCTCTTGGCTAGCGGGAGCATCACATACTGTATGGACCGGGTCATC</t>
  </si>
  <si>
    <t>AAGCTTTGCTCGAAGAAACTATGATAAGCATGGGCTGAATCCGACTGAATTTGCTGTGCTAGAGCTTTTGTACCATAAAGGCGTGTATGGACCGGGTCATC</t>
  </si>
  <si>
    <t>AAGCTTTGCTCGAAGAAACTATGAATCACTGAAGTTATTTATCGTGCTGTCGCGCGCGTATCGGTCTATTAACGATCATATGATGTATGGACCGGGTCATC</t>
  </si>
  <si>
    <t>AAGCTTTGCTCGAAGAAACTATGAAAAAGAACTTCTCATTCGGAAAGCGTCTCCTACAGACAGACGAGTGACATTTGCGCAAATGTATGGACCGGGTCATC</t>
  </si>
  <si>
    <t>AAGCTTTGCTCGAAGAAACTATGTTGTCCGATCTGACGAATTACACATCCATCGTACTCGGGCCGAAGTTGAGTGAGAATTACTGTATGGACCGGGTCATC</t>
  </si>
  <si>
    <t>AAGCTTTGCTCGAAGAAACTATGTTGCAGTCTGATTACGGCTTCTTATTCCGTAGACCAGAAGCAGATCGGCTCAATTGCTGTATGGACCGGGTCATC</t>
  </si>
  <si>
    <t>AAGCTTTGCTCGAAGAAACTATGTGAGCGCATATTTAAAGAAGTTGTCATGTACCTAAGACAGCACATTAAAAACTATGACAATGTATGGACCGGGTCATC</t>
  </si>
  <si>
    <t>AAGCTTTGCTCGAAGAAACTATGGGAAAATCAATATGCTGAACCAGCCTGAGTTCCATGATATCACCCGAGTTCGGTCGTGTATGGACCGGGTCATC</t>
  </si>
  <si>
    <t>AAGCTTTGCTCGAAGAAACTATGGAAATCACATTTAGCTCTGCAACAATAAGAAACGAGATGGCTGACTTGGAGGAATTGGGCTGTATGGACCGGGTCATC</t>
  </si>
  <si>
    <t>AAGCTTTGCTCGAAGAAACTATGGAAAAGCGACCTGGACCAAATCCACTCGATCTTCAAAGAGAAAATTTTCGAGCTGGAGATGTATGGACCGGGTCATC</t>
  </si>
  <si>
    <t>AAGCTTTGCTCGAAGAAACTATGCTCGACGCGCTTCGTTCAACCTTTCATTCCACAAATCACGTTGAAAAGTTGTTTTTTTGTATGGACCGGGTCATC</t>
  </si>
  <si>
    <t>AAGCTTTGCTCGAAGAAACTATGCATGAATTATTCCAGGGTTGTCAGCCTGCTTCAGCATGTGACTTCGGACTTGTCATGTATGGACCGGGTCATC</t>
  </si>
  <si>
    <t>AAGCTTTGCTCGAAGAAACTATGCAGGACGTGTTCCGTCAGAAAAAGGGTATCGGTACTATGTTGACCATTTGCTGTCACCTGTATGGACCGGGTCATC</t>
  </si>
  <si>
    <t>AAGCTTTGCTCGAAGAAACTATGCAGATTCAAATCATTCCGATTCAGCCTGATATGGCGGTAGCGATTCTCGTTACCAATACGTGTATGGACCGGGTCATC</t>
  </si>
  <si>
    <t>AAGCTTTGCTCGAAGAAACTATGATTGAAAAACTGGTAAATATACTGAACGACCGTTTAAGCGGCGTTCCAATGGATGAACTGTGTATGGACCGGGTCATC</t>
  </si>
  <si>
    <t>AAGCTTTGCTCGAAGAAACTATGAATCAACGATTTTATTAAATCGGCACAGCCGGTGGGATCAAGAACTCTTTCGAAAAAAGATGTATGGACCGGGTCATC</t>
  </si>
  <si>
    <t>AAGCTTTGCTCGAAGAAACTATGAAGAACAGGATGTTTTAAAGCTGGTTCAATCCCCGCACACGGGAATTTCGATTAAAATCGTGTATGGACCGGGTCATC</t>
  </si>
  <si>
    <t>AAGCTTTGCTCGAAGAAACTATGTTGAACTGAAACAAGTTCAAGCTTTTGTACAAGTGATAAAGGATATGCTGGATCAGGAAATGTATGGACCGGGTCATC</t>
  </si>
  <si>
    <t>AAGCTTTGCTCGAAGAAACTATGTCAGGTTCATATCGGCATTATAAGAGGCAACCCTGAGTGGAAGGGGCGCAAAGATTACTTGTATGGACCGGGTCATC</t>
  </si>
  <si>
    <t>AAGCTTTGCTCGAAGAAACTATGTAGACATGAAAGGGCATCCGATCGGTCGGGATACATGGTTATTAGGTTATGAGCCTGCTGTATGGACCGGGTCATC</t>
  </si>
  <si>
    <t>AAGCTTTGCTCGAAGAAACTATGTAAGAGAAAATATTGACGAGCTTGAAGGTGAAATTCACGGCACATTGAAGCTTGCCGTCTGTATGGACCGGGTCATC</t>
  </si>
  <si>
    <t>AAGCTTTGCTCGAAGAAACTATGGCTTCATATGCTCGTAGTTTTAGCTGAGGAATTAAATATGAGAAAGGCGGCAGAACGGCTTGTATGGACCGGGTCATC</t>
  </si>
  <si>
    <t>AAGCTTTGCTCGAAGAAACTATGGCTGCACGGAATCGGTTATGCCATTTTGCCGTCTGTTACCCTTCAAAATGAAGATAATGTATGGACCGGGTCATC</t>
  </si>
  <si>
    <t>AAGCTTTGCTCGAAGAAACTATGCCTGCATCGAAGATATTGCCCATACAGAACGTCCGTTTATCCAGTTTAAAAGTGACAGCATGTATGGACCGGGTCATC</t>
  </si>
  <si>
    <t>AAGCTTTGCTCGAAGAAACTATGATTCAGCACTGGTGGCATCAAAAATTTAAAACGTCGCCGAAACAGACGATATTGGTTGATTGTATGGACCGGGTCATC</t>
  </si>
  <si>
    <t>AAGCTTTGCTCGAAGAAACTATGAGTCCTGAAGACGTATGTGGAAAAGTATCCGAATGCAAAGATCTCGCTCATAACCGGGTGTGTATGGACCGGGTCATC</t>
  </si>
  <si>
    <t>AAGCTTTGCTCGAAGAAACTATGAGCCGGCTTTATCTCAGCGCTTACAAACCATTGAAAAGGCGTGGGGAACAAAAATTGTATGGACCGGGTCATC</t>
  </si>
  <si>
    <t>AAGCTTTGCTCGAAGAAACTATGAAAAAGGATTAACGGTAACGCCCGCCGGTGAGAAAATCATTCAGTTTGCGAATGATTGTATGGACCGGGTCATC</t>
  </si>
  <si>
    <t>AAGCTTTGCTCGAAGAAACTATGTCTTCTTCTTTAAGCTGCCACTGCTTATACAAAGACCCTGTCGTCCTTGTTGCCCCGTGTATGGACCGGGTCATC</t>
  </si>
  <si>
    <t>AAGCTTTGCTCGAAGAAACTATGTCAAGGAAGGACTCGGAGTTTCATTTCTGCCTTTATCTACAGTAAAGCGTGAGTTAGCAGTGTATGGACCGGGTCATC</t>
  </si>
  <si>
    <t>AAGCTTTGCTCGAAGAAACTATGTCAAATGGCTTCACACCTTTGTGACCGCTGCAAAATATGAGAACTTCCGAAAAACGTGTATGGACCGGGTCATC</t>
  </si>
  <si>
    <t>AAGCTTTGCTCGAAGAAACTATGTATCTCAGCCTACTGTGACCGTACATATCAAGCAATTAGAAAAAGAAATCAGCTGCAAGCTGTATGGACCGGGTCATC</t>
  </si>
  <si>
    <t>AAGCTTTGCTCGAAGAAACTATGGGAAATCGCGTCACTGATTAAAGCCGGGGAAGCAGATATCGGACTAAGCTGTTTAAAGGTGTATGGACCGGGTCATC</t>
  </si>
  <si>
    <t>AAGCTTTGCTCGAAGAAACTATGGACTGATGAAGGCAGGGCGTATTTGCCGTATGCGCTCAGGCTTCTTGATGATTATTGTATGGACCGGGTCATC</t>
  </si>
  <si>
    <t>AAGCTTTGCTCGAAGAAACTATGGACGACTTGCTCCGTCAAGTCAGAATGACATTTCCATTTGTGAGAACAATGAAGGTCATGTATGGACCGGGTCATC</t>
  </si>
  <si>
    <t>AAGCTTTGCTCGAAGAAACTATGGACAAGGCTACTCTCAAACCTTACAGCTCGCGGTTTCTCCGCTTATTGCAGATACAGTGCTGTATGGACCGGGTCATC</t>
  </si>
  <si>
    <t>AAGCTTTGCTCGAAGAAACTATGGAAGCGGTACACAGCAATGAATACGGAAACAGAAATGGCGGTTACGATTTTCGAATCATGTATGGACCGGGTCATC</t>
  </si>
  <si>
    <t>AAGCTTTGCTCGAAGAAACTATGAATTGATGCCAAAGAGGTGCTCGAACAATACCTGCTTTTGACCCACAATCATCCTGTGTATGGACCGGGTCATC</t>
  </si>
  <si>
    <t>AAGCTTTGCTCGAAGAAACTATGAATTCCTTATCAGTCTGTACAGCTGCCCTATGCCGGCGCTTACGCGATTGCCCTTTATTGTATGGACCGGGTCATC</t>
  </si>
  <si>
    <t>AAGCTTTGCTCGAAGAAACTATGGGCTTGTCAAATCGCGCAGAGAAGGAACATCGATTTATTACTCTCCGGAGGATGAATGTATGGACCGGGTCATC</t>
  </si>
  <si>
    <t>AAGCTTTGCTCGAAGAAACTATGCGCAAACATTCAAAGCGCTTTCAGATCCTACCCGAATCAGAATTCTCCATTTATTGTCCCTGTATGGACCGGGTCATC</t>
  </si>
  <si>
    <t>AAGCTTTGCTCGAAGAAACTATGAGCATGCAGTAAACGGAATTGCAGAAAAGCTGAATTTACTGCAATCCACTGTGTCCCACTGTATGGACCGGGTCATC</t>
  </si>
  <si>
    <t>AAGCTTTGCTCGAAGAAACTATGACTGAATTTAGAGAAACGGAACAATCGGCTGCTGATCTGGACGAGGAGACGCTGTTGTATGGACCGGGTCATC</t>
  </si>
  <si>
    <t>AAGCTTTGCTCGAAGAAACTATGTGTCCTGAGTTTGATACATTGCAATTGATCTTACATCAAATTGATCAAGAGGATGAATTGTGTATGGACCGGGTCATC</t>
  </si>
  <si>
    <t>AAGCTTTGCTCGAAGAAACTATGGACGATTGATGTTGCGGCGATGACTCGTTGTTTGAAAACACTTAGTGATCAAACTAGGCTGTATGGACCGGGTCATC</t>
  </si>
  <si>
    <t>AAGCTTTGCTCGAAGAAACTATGCGCAGGTTTTGTGAATGAGGACAGAAGAGGCCAATGGCGTTATTATTCAATAAATGGTTCTGTATGGACCGGGTCATC</t>
  </si>
  <si>
    <t>AAGCTTTGCTCGAAGAAACTATGCAAGAATATTGTGTCTGTCAATTGGTTGATATGTTCGAAATGAGCCAGCCCGCCATAAGCTGTATGGACCGGGTCATC</t>
  </si>
  <si>
    <t>AAGCTTTGCTCGAAGAAACTATGTGCCGGAACACATTCGAATTCATCATATAGATTTAGCAGTTGAGCTTCAGTCACTGGTTTTGTATGGACCGGGTCATC</t>
  </si>
  <si>
    <t>AAGCTTTGCTCGAAGAAACTATGTGAGAGTAAAATAGGAACTGAGGTAGGCGGCGTGCCCGTCTATAACCTTGATGACCTTGATGTATGGACCGGGTCATC</t>
  </si>
  <si>
    <t>AAGCTTTGCTCGAAGAAACTATGTCGGAGGGATTTTTCCTATTTTGGAGCTCTTGGCAAAAAAGGATACGGATATAATGTGGATGTATGGACCGGGTCATC</t>
  </si>
  <si>
    <t>AAGCTTTGCTCGAAGAAACTATGGGAAAACAGCGTGTATCATCCGCTGAACTCAGTGATGCCGTAAAGGTTGATTCTGCTGTATGGACCGGGTCATC</t>
  </si>
  <si>
    <t>AAGCTTTGCTCGAAGAAACTATGGAAAACGCTTGATCAGGATGAGATGACAGACGTCATCTTGATTGGTGTCGGGAACTTGTATGGACCGGGTCATC</t>
  </si>
  <si>
    <t>AAGCTTTGCTCGAAGAAACTATGCGGCATTTCTTCACTATAATTTCACAAAAAACAATAACACAAAAATTTCTATGGCTTTTGTGTATGGACCGGGTCATC</t>
  </si>
  <si>
    <t>AAGCTTTGCTCGAAGAAACTATGAGACAGATTGGTCGCATTAGGAATCAAGGGAATCCTTAATTTTACGCCGGCCCGTTTGTATGGACCGGGTCATC</t>
  </si>
  <si>
    <t>AAGCTTTGCTCGAAGAAACTATGAACACGTAAAAGATGAATCAGTTGCCATTCTTACAGTGCCAGCAGTTGCCGCTCAATCTGTATGGACCGGGTCATC</t>
  </si>
  <si>
    <t>AAGCTTTGCTCGAAGAAACTATGAAAATTCCGCAGGCGACGGCGAAACGGCTGCCGCTTTACTATCGCTTTTTAAAGAATTGTATGGACCGGGTCATC</t>
  </si>
  <si>
    <t>AAGCTTTGCTCGAAGAAACTATGTTTCTGTACGGGTCCTCTGTGATTGAAAAGCTCTCAAGCTACCATGTTGATAAAGCGCTGTGTATGGACCGGGTCATC</t>
  </si>
  <si>
    <t>AAGCTTTGCTCGAAGAAACTATGTTGCAGACCATTCTAAGCTGGGCAGCACCAGTTTTTATCAGTATGCGGAGCTGAATGTATGGACCGGGTCATC</t>
  </si>
  <si>
    <t>AAGCTTTGCTCGAAGAAACTATGTGTCTGAGGAAAAAAATAAGATCGGCAGGCTTGCAGCATCGCTTATTCATGATGGATGTATGGACCGGGTCATC</t>
  </si>
  <si>
    <t>AAGCTTTGCTCGAAGAAACTATGCGACCTCTTGATTACAGACAGGCTGCCGAATCAGGCATTTTGTGACTTGCTTGACTGTATGGACCGGGTCATC</t>
  </si>
  <si>
    <t>AAGCTTTGCTCGAAGAAACTATGCACAAGAGGCGGCGCCATTTTACCGACTGTGCATCAGAAAATTCAAAGCTATTCCTGTATGGACCGGGTCATC</t>
  </si>
  <si>
    <t>AAGCTTTGCTCGAAGAAACTATGATGAAGAGGATGGCATGGTGAAGCGGAAAATGATACAGCAGGCAAAGCAGGTAATTTGTATGGACCGGGTCATC</t>
  </si>
  <si>
    <t>AAGCTTTGCTCGAAGAAACTATGAGCATAACCGAATTACAACGGAGCAGATCTGTACGCTCCTGCAAGTGTCAAGGGATACATGTATGGACCGGGTCATC</t>
  </si>
  <si>
    <t>AAGCTTTGCTCGAAGAAACTATGAATGCGGTTGATTGTACCGTAATCACCAATTCGATTAATCTTGCGGATGTGCTGTCCTGTATGGACCGGGTCATC</t>
  </si>
  <si>
    <t>AAGCTTTGCTCGAAGAAACTATGTCGTTGAACATCTGATACAGCAAAGCATGGATGAATCCTCTGATCCTGTTGAAGCGTGTATGGACCGGGTCATC</t>
  </si>
  <si>
    <t>AAGCTTTGCTCGAAGAAACTATGTCACTTTTTTCCGAATGGCAAAGAAGAACTAGCAATTGAAGCGGTTACATATACAGGTTGTATGGACCGGGTCATC</t>
  </si>
  <si>
    <t>AAGCTTTGCTCGAAGAAACTATGGCGCGCCTAAAGGCTCTCTTTACTACCACTTTCCCGGGGGTAAAGAACAGCTTGCTGTATGGACCGGGTCATC</t>
  </si>
  <si>
    <t>AAGCTTTGCTCGAAGAAACTATGGACGGTTTGCATGAAGGTGTTTAAAAGCTGGGAAGCGGTTTTTGCCAGAAAATTAATGGTGTATGGACCGGGTCATC</t>
  </si>
  <si>
    <t>AAGCTTTGCTCGAAGAAACTATGCACGTCTGTTCCAGCTGCAAGGATATCACGCGACAGGTTTGAACCAGATTGTAAAAGTGTATGGACCGGGTCATC</t>
  </si>
  <si>
    <t>AAGCTTTGCTCGAAGAAACTATGATTTGACAACACAGAAAGCATTAAAGGTATTCCAGTCGGTTTGCTGGCGAGTGAGACAGCTGTATGGACCGGGTCATC</t>
  </si>
  <si>
    <t>AAGCTTTGCTCGAAGAAACTATGATGAGTTATGGAGATTCCCGTGAGAAAATCCTTTCGGCAGCTACCCGGCTTTTTCAGTGTATGGACCGGGTCATC</t>
  </si>
  <si>
    <t>AAGCTTTGCTCGAAGAAACTATGATGAAGGAGTATATCCGTCAGAAAATCGCGGACTGCATGGAAGCCTGCACCGATCTGTATGGACCGGGTCATC</t>
  </si>
  <si>
    <t>AAGCTTTGCTCGAAGAAACTATGAGCTTGGAACGCTGATTAATTCGATGATTGAGGGCGGCATCATGCTTTCGTTAACTGTATGGACCGGGTCATC</t>
  </si>
  <si>
    <t>AAGCTTTGCTCGAAGAAACTATGAGCGAGAGCCGTGCAAAAGAAGCCAGCACTGTGGTTAACGCGATGATTGAAGGCGTGTATGGACCGGGTCATC</t>
  </si>
  <si>
    <t>AAGCTTTGCTCGAAGAAACTATGAGCCTGTCATGAAGCCTACAAAGAATGGGCCTCTGTGTATGAGGAAAAACTGCGGTGTATGGACCGGGTCATC</t>
  </si>
  <si>
    <t>AAGCTTTGCTCGAAGAAACTATGACAAAACGCCTCTTCTTCTCATTGCCGAACAAATACCAGTGCTGGTGAGAAAAAAAGGGTGTATGGACCGGGTCATC</t>
  </si>
  <si>
    <t>AAGCTTTGCTCGAAGAAACTATGAAGGCTTGCCTGTGGGCTTGCTAGCGGCTGAGACGTCATTGAAAAGCGAACCGTTTGTATGGACCGGGTCATC</t>
  </si>
  <si>
    <t>AAGCTTTGCTCGAAGAAACTATGAAGGCATTCAAGCCTTTTTGAAGGAGCTCTCCTGCCAGTTTTCATGTACGGAAGACATGTATGGACCGGGTCATC</t>
  </si>
  <si>
    <t>AAGCTTTGCTCGAAGAAACTATGAAAAACAGTACGCCGCTCCTTCATATCTCCAGCTGCATTCCTGACCTGCTGAAGAGATATGTATGGACCGGGTCATC</t>
  </si>
  <si>
    <t>AAGCTTTGCTCGAAGAAACTATGTGAATTGCTTGAGCAGTTTTTAAGAATCATTGGTGTTGATGAAGAGAAAATATATAACGATGTATGGACCGGGTCATC</t>
  </si>
  <si>
    <t>AAGCTTTGCTCGAAGAAACTATGTGAACAGATTTATATGCTGATTGAAGAAAAAGGATATGCACGAGTTTCCGATATCGCGGATGTATGGACCGGGTCATC</t>
  </si>
  <si>
    <t>AAGCTTTGCTCGAAGAAACTATGTCGCGGTCTCGTGTTAACGTCTAAAGGGAAAAAAATAGGCAAACGGCTGGTATACAGACATGTATGGACCGGGTCATC</t>
  </si>
  <si>
    <t>AAGCTTTGCTCGAAGAAACTATGGTCGAAGGAATCGAACATCATTTAAGCTGGAACAGTATTGATCGCATCGGGGATCTTGTTTGTATGGACCGGGTCATC</t>
  </si>
  <si>
    <t>AAGCTTTGCTCGAAGAAACTATGGCATTGGCAGTCCATCCCTCCTCTGTAACAAAAATGGTTCAAAAACTAGATAAAGACGAATGTATGGACCGGGTCATC</t>
  </si>
  <si>
    <t>AAGCTTTGCTCGAAGAAACTATGCAATATTTTGAAGAAGATGATGCCCGTAAAAAAGATCTGAAATCAATCCAAAAGAAAACATGTATGGACCGGGTCATC</t>
  </si>
  <si>
    <t>AAGCTTTGCTCGAAGAAACTATGGAGCACGAGATTCCATTTGTAGAAAGAAACATTTTCTCTGAACCTTTATCAATTGATGAATGTATGGACCGGGTCATC</t>
  </si>
  <si>
    <t>AAGCTTTGCTCGAAGAAACTATGCATTGACGAAAAACGTTTGCAGGTCGGATATAACGAAGACGAAATCAGACGTTTCCTGCTGTATGGACCGGGTCATC</t>
  </si>
  <si>
    <t>AAGCTTTGCTCGAAGAAACTATGCAAAAACTGAATGTGAACGTTGAATCTATGCCGCTGCAAGATTTGTACCGCTTGATCAATGTATGGACCGGGTCATC</t>
  </si>
  <si>
    <t>AAGCTTTGCTCGAAGAAACTATGATGGTTACACTATACACATCACCAAGCTGTACTTCATGCAGAAAGGCGAGAGCGTGGCTCTGTATGGACCGGGTCATC</t>
  </si>
  <si>
    <t>AAGCTTTGCTCGAAGAAACTATGAAATTCTTCGAATGACTGAGGACGGAACAGATGAAATCATCTCAACCCGTTCAAAAGTTGTATGGACCGGGTCATC</t>
  </si>
  <si>
    <t>AAGCTTTGCTCGAAGAAACTATGTTCAATCGAAGCCGCTGCTAACGAAAAGAGAAAGAGAAGTGTTCGAATTGCTCGTTCAAGTGTATGGACCGGGTCATC</t>
  </si>
  <si>
    <t>AAGCTTTGCTCGAAGAAACTATGATGCAGAAATTGGGTGTGAAAGGGCGTTCGCAAGCCGTTGTTGAGCTTCTTAGAATTGTATGGACCGGGTCATC</t>
  </si>
  <si>
    <t>AAGCTTTGCTCGAAGAAACTATGACAACAAAGGAGATTGCAAGCGAGCTATTTATCAGTGAGAAAACCGTTCGAAACCATGTATGGACCGGGTCATC</t>
  </si>
  <si>
    <t>AAGCTTTGCTCGAAGAAACTATGTACACAAGGATTTAACAGAGCGTCTGCCTGAAATTAACCCCGACTTGGCAAACGAAGTGTGTATGGACCGGGTCATC</t>
  </si>
  <si>
    <t>AAGCTTTGCTCGAAGAAACTATGACATCAAAGAGCGAACAATCAAGATAGGGAAGTACATCGTGGAGACAAAGAAAACCGTTCTGTATGGACCGGGTCATC</t>
  </si>
  <si>
    <t>AAGCTTTGCTCGAAGAAACTATGAAGAAATACTCGATTATCATAAATCCATCAGGCATTTAAGAGGAGGAGAAGCGACAAAGCTGTATGGACCGGGTCATC</t>
  </si>
  <si>
    <t>AAGCTTTGCTCGAAGAAACTATGTTGTGAGAAAAGTAGATGAATTAGGCCGCATTGTCATGCCGATTGAGTTGAGACGGTGTATGGACCGGGTCATC</t>
  </si>
  <si>
    <t>AAGCTTTGCTCGAAGAAACTATGGGACGTGTAGTTATTCCTATCGAACTGCGTCGTACTCTTGGAATCGCAGAAAAAGATGCTGTATGGACCGGGTCATC</t>
  </si>
  <si>
    <t>AAGCTTTGCTCGAAGAAACTATGCTTGAAAAAGTACAAACCTCATGGCGTTTGTTTAATGACTGGAGAAATCACTTCAGAAAATGTATGGACCGGGTCATC</t>
  </si>
  <si>
    <t>AAGCTTTGCTCGAAGAAACTATGCATCCTTAAAAAATATAAACCAAACATGACTTGCCAAGTAACTGGTGAAGTTTCTGATGATGTATGGACCGGGTCATC</t>
  </si>
  <si>
    <t>AAGCTTTGCTCGAAGAAACTATGACTTGCAGGCGGTAAATTGGTTCTTAGTAAAGAAGGCGCTGAGCAAATCATCAGCGAAATGTATGGACCGGGTCATC</t>
  </si>
  <si>
    <t>AAGCTTTGCTCGAAGAAACTATGAAAGAATACGGCAACGGTAAAATTACGCTAAGCCCTGAGGGTGCACAGCTGCTTCTCTGTATGGACCGGGTCATC</t>
  </si>
  <si>
    <t>AAGCTTTGCTCGAAGAAACTATGTTGCTTGCTTTTGCAATGAAACTTGTCCAAGAAAAGGTAACGGACCGAATTAAGGACATGTATGGACCGGGTCATC</t>
  </si>
  <si>
    <t>AAGCTTTGCTCGAAGAAACTATGTGCTTTTACTGCTTACGCCAGACATAAAAAGGATATGTTTGATGCGAGTCATGACGGGATGTATGGACCGGGTCATC</t>
  </si>
  <si>
    <t>AAGCTTTGCTCGAAGAAACTATGTCATTTTAGAACGAGGGATGGAGGGAGCATCAGCCAGAAATATTGCAAAGGAAGCATGTATGGACCGGGTCATC</t>
  </si>
  <si>
    <t>AAGCTTTGCTCGAAGAAACTATGGCAGTGAGGGATTTGCTCCCTAAGGAAAAAGTGTTGCAAATTTTGCTTGAAATGGTCCCTGTATGGACCGGGTCATC</t>
  </si>
  <si>
    <t>AAGCTTTGCTCGAAGAAACTATGGACATTGAAGCTGAGAGACTTTACGCGCTTGTTGACGGCTTGGCTTTACATGCCATTGTATGGACCGGGTCATC</t>
  </si>
  <si>
    <t>AAGCTTTGCTCGAAGAAACTATGCAGCGGCATGCGGAATCTGATTGCCTATTTAGATGAATCCGATTTACTGAAGCAGAATGTGTATGGACCGGGTCATC</t>
  </si>
  <si>
    <t>AAGCTTTGCTCGAAGAAACTATGATGCCAAAACAAATTGACCATGAGAAAAGAAGAAAACAAATTGCAGAAGCAACGTGGCGTGTATGGACCGGGTCATC</t>
  </si>
  <si>
    <t>AAGCTTTGCTCGAAGAAACTATGAAGACCGAATCAAGCGGGTCATTATGCAGCATGTAGAGTCAATTTGCGTGGAAGATGTATGGACCGGGTCATC</t>
  </si>
  <si>
    <t>AAGCTTTGCTCGAAGAAACTATGTGGTTCGTATTAAAGATATCGCCTTGAAAGCTAAAGTTTCCAGCGCAACTGTGTCCAGAATGTATGGACCGGGTCATC</t>
  </si>
  <si>
    <t>AAGCTTTGCTCGAAGAAACTATGTCCATTCGGAAAGGGATTGAAAAGGAATGCTTTGAACAGGAAATTTTCATTACAAATTCGTGTATGGACCGGGTCATC</t>
  </si>
  <si>
    <t>AAGCTTTGCTCGAAGAAACTATGTAACGACGGTGAAGGTATACACAGAGGAAATGGGCCGGACAGGCGTAAAACTGCTTGTATGGACCGGGTCATC</t>
  </si>
  <si>
    <t>AAGCTTTGCTCGAAGAAACTATGGGGATACCGCAATCGTCAGCTTTAACGGCATTGAGGAAGCTGAATTTGCCAGCACTGTATGGACCGGGTCATC</t>
  </si>
  <si>
    <t>AAGCTTTGCTCGAAGAAACTATGGGCTCAGCCGCTGATCGGTGTGCTGAGCTGTCTGTCCCCTGATCAGGAAAGGCAGTGTATGGACCGGGTCATC</t>
  </si>
  <si>
    <t>AAGCTTTGCTCGAAGAAACTATGGAAAAAGAGCATACGCTGAAGGACGGCCAAAGCATTCGCAGAACGATTGAAGATAAATGTATGGACCGGGTCATC</t>
  </si>
  <si>
    <t>AAGCTTTGCTCGAAGAAACTATGCTGAGCATGTGCTGATCGGAGAATACAGCATGCGTGAGGGCTATCGCCTGATGAAGTGTATGGACCGGGTCATC</t>
  </si>
  <si>
    <t>AAGCTTTGCTCGAAGAAACTATGCTCAATGGCCGAACGCTTCCTCAACATGTCACCCTGCCTACAACATTAATCGTAAGTGTATGGACCGGGTCATC</t>
  </si>
  <si>
    <t>AAGCTTTGCTCGAAGAAACTATGCGGGCGAAACGAGACAAAGAGTCATCAACATCGCTGAAGAGCTTGGTTATCAAACTGTATGGACCGGGTCATC</t>
  </si>
  <si>
    <t>AAGCTTTGCTCGAAGAAACTATGCGGCTCCTTTCAGGAACATATCTTTCGGGAATTGGATGGTGTCATTGTCATCGGCTGTATGGACCGGGTCATC</t>
  </si>
  <si>
    <t>AAGCTTTGCTCGAAGAAACTATGCAGGCGATTGATCACCTTTTCGACTTAGGCTACAAACGGTTAGGCTACATTGGCGGTGTATGGACCGGGTCATC</t>
  </si>
  <si>
    <t>AAGCTTTGCTCGAAGAAACTATGATCTGCCGGAAGCATTCTTTATTGCCAGCGATTCTATGGCGATCGGCGCATTAAAAGTGTATGGACCGGGTCATC</t>
  </si>
  <si>
    <t>AAGCTTTGCTCGAAGAAACTATGAAGCGGTTAAGCATATCAGCGGGAGGCTGGAGCATGCCGTATTTATCAATCATTCTGTATGGACCGGGTCATC</t>
  </si>
  <si>
    <t>AAGCTTTGCTCGAAGAAACTATGTGAAGCGATATACGTTGAGAAAATAGAAGGGACACAGACTGTGCGGCTGTATACGGCGATGTATGGACCGGGTCATC</t>
  </si>
  <si>
    <t>AAGCTTTGCTCGAAGAAACTATGGTTTTTGCATAAACCAAGCCTAACCTTAAGTGAACTGGTGTCGCTGACGGGAATGCCTGTATGGACCGGGTCATC</t>
  </si>
  <si>
    <t>AAGCTTTGCTCGAAGAAACTATGGTCAGCTCCTTGGAGGAAATGGGGTTCCTCAGTCGGGATGCGTCCGGCGCTTATTTGTATGGACCGGGTCATC</t>
  </si>
  <si>
    <t>AAGCTTTGCTCGAAGAAACTATGGCCAGAAGCATTCTGTCCTTTCTTCCCCGTGAAGAAATCGAAGCATACATCAAACAAATGTATGGACCGGGTCATC</t>
  </si>
  <si>
    <t>AAGCTTTGCTCGAAGAAACTATGCGGCATTAGCATTGCAGGCTTTGAAGCGAGATTTACAGAAGACAGGCTGCCCTATTTAATGTATGGACCGGGTCATC</t>
  </si>
  <si>
    <t>AAGCTTTGCTCGAAGAAACTATGCATTTCGATTGGCTCCGGAACGATTACCGATCCCGAAAAACTGCTTCAGGAGATTTGTATGGACCGGGTCATC</t>
  </si>
  <si>
    <t>AAGCTTTGCTCGAAGAAACTATGAGAAAAGGTGAAGGACGCCGCTTTACAGATTTCAAGAAAAATAGGATATACATAATGTATGGACCGGGTCATC</t>
  </si>
  <si>
    <t>AAGCTTTGCTCGAAGAAACTATGAATTCGGACAGCTTGTCGCTGACAGGCTGGATATCAGAAAAATAGCGAAACCGGTTGTATGGACCGGGTCATC</t>
  </si>
  <si>
    <t>AAGCTTTGCTCGAAGAAACTATGAAATGGCTATACTGTCAGCTATTCAGAGCTCGAAAACTATACGGCGGCGATCGGCGTGTATGGACCGGGTCATC</t>
  </si>
  <si>
    <t>AAGCTTTGCTCGAAGAAACTATGTGGGAGGGATATAGATGGGGCTGAGACTTATCGCATCAGTGAACTAGCGGCACTCTGTATGGACCGGGTCATC</t>
  </si>
  <si>
    <t>AAGCTTTGCTCGAAGAAACTATGTGATCATATGAATCAAAACATCTCCGGAATCTTGCATCGGTTTGAACGGCTGAAGCTGTATGGACCGGGTCATC</t>
  </si>
  <si>
    <t>AAGCTTTGCTCGAAGAAACTATGGCCGGCCAGATCCTGTTCAAATTACCGTTACTACGACGAAAATGCACTCAAACGACTTGTATGGACCGGGTCATC</t>
  </si>
  <si>
    <t>AAGCTTTGCTCGAAGAAACTATGGCAAGAAGCAGCGATTGGCCCTGTCCGATATTAAAGATCGACTGGAGAACCAGTTTGTATGGACCGGGTCATC</t>
  </si>
  <si>
    <t>AAGCTTTGCTCGAAGAAACTATGCAAACTCCCGCCTGAAAAGCTCGCCGTGTTCCAATCATTTATGCTGCTGTTAAGTTATGTATGGACCGGGTCATC</t>
  </si>
  <si>
    <t>AAGCTTTGCTCGAAGAAACTATGTTTCATTATGATGAGATTGGTCTTTTCTCGCCGGAAATAAAAAAAGAAAATGGGTTGTATGGACCGGGTCATC</t>
  </si>
  <si>
    <t>AAGCTTTGCTCGAAGAAACTATGTGGTAGTTGACGGGTATGAAAATACATATGCAAAAATCCTCCTTCAAGTTAAAGAGGTGTTGTATGGACCGGGTCATC</t>
  </si>
  <si>
    <t>AAGCTTTGCTCGAAGAAACTATGTGAGCGAAGATGTTAAGAAGTATTTCACAACAGGGGAGTTTTCGAAGCTCTGCCGTGTGTATGGACCGGGTCATC</t>
  </si>
  <si>
    <t>AAGCTTTGCTCGAAGAAACTATGTCCTATCATCAATTTGAGACTTTTCAAGTCATCAGTCTATTTAAAGAGCTTGGGGTTCCATGTATGGACCGGGTCATC</t>
  </si>
  <si>
    <t>AAGCTTTGCTCGAAGAAACTATGTCATTGAAAGAAATGGAATGCAAATAGGGGAAAATGCATATGAGGAATATATGCTGGATGTGTATGGACCGGGTCATC</t>
  </si>
  <si>
    <t>AAGCTTTGCTCGAAGAAACTATGTCAGCAATATGAATTAGATGAAGGATATCCGATAGGCGGAATCTTTGCACGGGAACAAATGTATGGACCGGGTCATC</t>
  </si>
  <si>
    <t>AAGCTTTGCTCGAAGAAACTATGGCCTGTATGCAGTTGGATATGAAATAGGCGGAAATACTGAAGAGGCGTACCGGAGAATCATGTATGGACCGGGTCATC</t>
  </si>
  <si>
    <t>AAGCTTTGCTCGAAGAAACTATGGCCGAAAAACATTAAACTTACCAGAACGAAAATATGTGGCAGCCATTTCAGAACTCATTCTGTATGGACCGGGTCATC</t>
  </si>
  <si>
    <t>AAGCTTTGCTCGAAGAAACTATGAGCAGTTGCAAACGATCTTACAAACAAAAGTGACGCTTACAGAACAAGCACTTGAGACTGTGTATGGACCGGGTCATC</t>
  </si>
  <si>
    <t>AAGCTTTGCTCGAAGAAACTATGACTTTTATATAAAAGTAAAAGATGGGGCAGAGAACATAAATTATCATGTACGGCCAAAAGTGTATGGACCGGGTCATC</t>
  </si>
  <si>
    <t>AAGCTTTGCTCGAAGAAACTATGAAAAGGAAAAACACCAGACAAGATCCTGCATGTTCTAAAAGAAAAGTCTATTGAGATTGATGTATGGACCGGGTCATC</t>
  </si>
  <si>
    <t>AAGCTTTGCTCGAAGAAACTATGTATTATCGATTATTCCGCTATGATTGACTGGCGAAAAGTCGACGGACATGAGGGCGTTGTATGGACCGGGTCATC</t>
  </si>
  <si>
    <t>AAGCTTTGCTCGAAGAAACTATGGACGTAGCGCGTTTTGTTTCGGATAAACTCTCAACGCTTGATTCAGTTGTATCTACGACATGTATGGACCGGGTCATC</t>
  </si>
  <si>
    <t>AAGCTTTGCTCGAAGAAACTATGAGTTTACCTGATGTCAGGCGTATACGATTTGTCTGTCGTGATTCGCGGCAATTCGTGTATGGACCGGGTCATC</t>
  </si>
  <si>
    <t>AAGCTTTGCTCGAAGAAACTATGAGAAATTTTAGACGAAAACAGCCGCGCCGATTTAGAAACAATCGCAAAGATGGCGTGTATGGACCGGGTCATC</t>
  </si>
  <si>
    <t>AAGCTTTGCTCGAAGAAACTATGAATACAAGCATGACGGCAAAGTGTTTGAAACAGGAGACGACGACAAAAGAATCGTGGTGTATGGACCGGGTCATC</t>
  </si>
  <si>
    <t>AAGCTTTGCTCGAAGAAACTATGAAGCGGGGCGTCGGTTTTGATGAAGTGGCGGAACGGATTTACCGATTCCAAGAGGTTTGTATGGACCGGGTCATC</t>
  </si>
  <si>
    <t>AAGCTTTGCTCGAAGAAACTATGTCCCGTTTCCACCTCACTTCTTTATGAAAGGAAATGTCGGCATTATTCTAATCGAGGCGATGTATGGACCGGGTCATC</t>
  </si>
  <si>
    <t>AAGCTTTGCTCGAAGAAACTATGTCAACAATTTTATTGAGCGGACCTTTTCTTCAGATGACGAAATCAAAAACCGGGCGAAATGTATGGACCGGGTCATC</t>
  </si>
  <si>
    <t>AAGCTTTGCTCGAAGAAACTATGGTCACCACCGCCTATCACCTGAAGGATCACCCGCATCAATTATCTGAACTGATTCTGTATGGACCGGGTCATC</t>
  </si>
  <si>
    <t>AAGCTTTGCTCGAAGAAACTATGGGCAAACTCGATCGCAATGACGAATCAATCAGCTTTACAGAAAATCAGCTCGCTTCTGTATGGACCGGGTCATC</t>
  </si>
  <si>
    <t>AAGCTTTGCTCGAAGAAACTATGGCGATATTGTGAATGCCACACTCAGCCATATTCTCGATATGCGTTCTAACGAGCTGCTGTATGGACCGGGTCATC</t>
  </si>
  <si>
    <t>AAGCTTTGCTCGAAGAAACTATGGAAAACGCCAATTTAATCGCTGGAAAAGCAGGAGGGGAAAGAGAGGTTCAGCATGTTGTATGGACCGGGTCATC</t>
  </si>
  <si>
    <t>AAGCTTTGCTCGAAGAAACTATGCCTCGGCATTAAAACAAAGCGCTATCTGGAAGATATCCCGAAGGAAATCATCGAACTGGTGTATGGACCGGGTCATC</t>
  </si>
  <si>
    <t>AAGCTTTGCTCGAAGAAACTATGCCAAATTTCAGAGACGGCAAAGCGTCTGTACGTTCATCGCAATACGGTCATATACCGTGTATGGACCGGGTCATC</t>
  </si>
  <si>
    <t>AAGCTTTGCTCGAAGAAACTATGATGCTCTGCAATCGGGGCATTTGTCAAGAAGCACCGCATTTATCCAGGTGTATCACTGTATGGACCGGGTCATC</t>
  </si>
  <si>
    <t>AAGCTTTGCTCGAAGAAACTATGATGCCAAAATGCTGTCTGCGTCTCATCAGATTTCAGTTGAGACCGAAAAGCTGAAATGTATGGACCGGGTCATC</t>
  </si>
  <si>
    <t>AAGCTTTGCTCGAAGAAACTATGATACCCGACATGGTGCAGGCAGGCGACAAAGGATTGATCCTCACGATTGAACAAGTGTATGGACCGGGTCATC</t>
  </si>
  <si>
    <t>AAGCTTTGCTCGAAGAAACTATGAATTCACAAACCACATTATGAGCGGCAAGGGGCTGCAATCCCTCCTCAAAAAGGTTGTATGGACCGGGTCATC</t>
  </si>
  <si>
    <t>AAGCTTTGCTCGAAGAAACTATGAAGATGTGCCTGAGCTTCTGCGCTTGCTCCCAGTTGAGGATTTGAAGAAATTTTACAATGTATGGACCGGGTCATC</t>
  </si>
  <si>
    <t>AAGCTTTGCTCGAAGAAACTATGAACAGTTTCAAACACAGGTCAGCGCTCAATTTAAACGAACCGTGTCCTTTGGCATCTGTATGGACCGGGTCATC</t>
  </si>
  <si>
    <t>AAGCTTTGCTCGAAGAAACTATGTTGGCCAGCGTATTAAACAATACCGTAAAGAAAAAGGCTACTCACTATCAGAACTAGCTGTGTATGGACCGGGTCATC</t>
  </si>
  <si>
    <t>AAGCTTTGCTCGAAGAAACTATGTGAAACCGAATACGATGGTCAATTAGATAGTGAATGGGAGAAATTGGTTCGCGATGCGTGTATGGACCGGGTCATC</t>
  </si>
  <si>
    <t>AAGCTTTGCTCGAAGAAACTATGGCTGGGGTAGCGAAGTCTTATTTAAGCTCAATAGAACGAAATCTACAAACGAACCCCTCCTGTATGGACCGGGTCATC</t>
  </si>
  <si>
    <t>AAGCTTTGCTCGAAGAAACTATGACATCCGGGGTATCGAAAAAACAATTTCGTGAATTTTTAGATTATCAAAAATGGAGAAAATGTATGGACCGGGTCATC</t>
  </si>
  <si>
    <t>AAGCTTTGCTCGAAGAAACTATGAATTTCTCGAAAAAGTCTCCGCTGTTCTGGACGTCTCGGTTCATACTTTGCTCGATGATGTATGGACCGGGTCATC</t>
  </si>
  <si>
    <t>AAGCTTTGCTCGAAGAAACTATGTGAAAAAGGGGGGATTATTGATGGGAGTCAAAAAAGAAAAGGGGAGAAAACGATTCAGGATGTATGGACCGGGTCATC</t>
  </si>
  <si>
    <t>AAGCTTTGCTCGAAGAAACTATGCAGCGCGGAACTCATGGAAGAAATTTATATGAAGATTGATGAGAAGCATACGCAATGTGTTGTATGGACCGGGTCATC</t>
  </si>
  <si>
    <t>AAGCTTTGCTCGAAGAAACTATGAGCGAAAAACCTACGGGAATCAGATTTTGCCGCTTGAGCTGCTGATTGAAAAAAACATGTATGGACCGGGTCATC</t>
  </si>
  <si>
    <t>AAGCTTTGCTCGAAGAAACTATGTGACGGAAAAGACCTGACGCTTAGAATCTGCCAAAAGCATGATATCGTCGGAGAATGTATGGACCGGGTCATC</t>
  </si>
  <si>
    <t>AAGCTTTGCTCGAAGAAACTATGTCCAGCGATCTGTATGAATTGCTGGAATCGATCAGCACGAAAAGAAAAATGGAAAAACATGTATGGACCGGGTCATC</t>
  </si>
  <si>
    <t>AAGCTTTGCTCGAAGAAACTATGTCACTGAAGAACCAAGGTATATGCTCAGTGCAAAAGTACTAGAGGATGGCGAGGTGCTCGTGTATGGACCGGGTCATC</t>
  </si>
  <si>
    <t>AAGCTTTGCTCGAAGAAACTATGGTGGAGCGAAGCGACGGCATTCTGATTAACATTGTCCTGACAAATCAGGATTTGGTGTATGGACCGGGTCATC</t>
  </si>
  <si>
    <t>AAGCTTTGCTCGAAGAAACTATGCTTTGACATTTGAGTTCATGAAATGGATGAGCACGCACCTCCGGAAGATTCAGTCTGTATGGACCGGGTCATC</t>
  </si>
  <si>
    <t>AAGCTTTGCTCGAAGAAACTATGCTTCATGGCAAAAAGGGGGCGCTCTATTCTACCCTTATCCGCTTATCAAACAGCTACGGTGTATGGACCGGGTCATC</t>
  </si>
  <si>
    <t>AAGCTTTGCTCGAAGAAACTATGCGGGAAGGAATGGATGCAGAAGAGCTTTATCTGATTCAATCAGGACTCATTGAAATCGGTGTATGGACCGGGTCATC</t>
  </si>
  <si>
    <t>AAGCTTTGCTCGAAGAAACTATGAAATTATTTTGCACAAGCGGGACTATTTACGATGTGAGATTGAGTGTGAAAATTGCCCGCTGTATGGACCGGGTCATC</t>
  </si>
  <si>
    <t>AAGCTTTGCTCGAAGAAACTATGAAAGCGTCAATCGTATGCTCGGAGATCTCCGCAAAAAAGGGGTTATTTCGATAGACGATGTATGGACCGGGTCATC</t>
  </si>
  <si>
    <t>AAGCTTTGCTCGAAGAAACTATGTTTTATCGTTAACGACAGAAGGAATTGATGAAATTTTGGCGACAAGAAGCCAGACTTTCATGTATGGACCGGGTCATC</t>
  </si>
  <si>
    <t>AAGCTTTGCTCGAAGAAACTATGTTAAACATTGAAGAAATGACGGTAAATGAGGTGCTGGAACTTTTAATCGAGAAGCCGAAGTGTATGGACCGGGTCATC</t>
  </si>
  <si>
    <t>AAGCTTTGCTCGAAGAAACTATGTGGCTTAAAGCACATCAAATTGAATTTAACGAACGGCACTTATTCAGAGAAACCCCGACATGTATGGACCGGGTCATC</t>
  </si>
  <si>
    <t>AAGCTTTGCTCGAAGAAACTATGTGGAACAACAATTAACTTTTTACTCATATCCAAGCTGCACGTCATGCCGAAAAACAAAACTGTATGGACCGGGTCATC</t>
  </si>
  <si>
    <t>AAGCTTTGCTCGAAGAAACTATGCTTTTGCGACGCCCGATTCTAGTAGACAACAAAAAGCTGGTGATTGGTTATAACCCGGGTGTATGGACCGGGTCATC</t>
  </si>
  <si>
    <t>AAGCTTTGCTCGAAGAAACTATGTTTTCAAATTCTCCAATTATTAAATAAAAATGCTCGGATACAATGGAAAGAAATCGGTGATGTATGGACCGGGTCATC</t>
  </si>
  <si>
    <t>AAGCTTTGCTCGAAGAAACTATGTTCATATGACAGGACAAGCGGTAGGCAATCGCATCAAAAAAATGGAGGATAACGGTATCATGTATGGACCGGGTCATC</t>
  </si>
  <si>
    <t>AAGCTTTGCTCGAAGAAACTATGGCTCATCGTGTTTCGGGAGATGCATGTTATCTTCTGAAGGTAACGGTTCATTCACAAGAATGTATGGACCGGGTCATC</t>
  </si>
  <si>
    <t>AAGCTTTGCTCGAAGAAACTATGGAATGCATATATGCATGATGATTTATTGAAATTTATTGCTACTCGTAATGAAATTAGCGATGTATGGACCGGGTCATC</t>
  </si>
  <si>
    <t>AAGCTTTGCTCGAAGAAACTATGCGATTGTGGTTGATGAATTGAAGATGGGGTTTTCTTTTACAGCCTTTGTCTTCTTTTTCATGTATGGACCGGGTCATC</t>
  </si>
  <si>
    <t>AAGCTTTGCTCGAAGAAACTATGCATAATAAAAGGATGTAGTATCGAAGTGAATCAAGTGAAATTAGGCTTCTCTATACATGCTGTATGGACCGGGTCATC</t>
  </si>
  <si>
    <t>AAGCTTTGCTCGAAGAAACTATGCAATGAAAAAATTAGGGGAAAAAGTACATCTCACTGCACCAGCAACCGCATCAAGATGTATGGACCGGGTCATC</t>
  </si>
  <si>
    <t>AAGCTTTGCTCGAAGAAACTATGATCCATCATCAACCCTATTTAGCTTTTATAGAAACACAAGATAACTATGTAATAAACAATGTATGGACCGGGTCATC</t>
  </si>
  <si>
    <t>AAGCTTTGCTCGAAGAAACTATGAGTGGAGACGGTTGCTATTTGCTTGAATGTAAATTTCCTTCAAACGAGGTATTAGATCAATGTATGGACCGGGTCATC</t>
  </si>
  <si>
    <t>AAGCTTTGCTCGAAGAAACTATGAAGTATGGAAACTATCAGCTTTATTTGTCTATTAAGGAAGTAAAAAAGCATTATAATACTTGTATGGACCGGGTCATC</t>
  </si>
  <si>
    <t>AAGCTTTGCTCGAAGAAACTATGAAATGACTTAAATAAACATGCAAACTATAAAGTGTCGATTGTTATTGGTAAATAGTGTATGGACCGGGTCATC</t>
  </si>
  <si>
    <t>AAGCTTTGCTCGAAGAAACTATGTGGATGAAGAGATGGTTCTTGTTACAAGTGCTTCACACCCTGTGATTTCTTCCATTCAGGTGTATGGACCGGGTCATC</t>
  </si>
  <si>
    <t>AAGCTTTGCTCGAAGAAACTATGTCTACATACTATTGAAGAAGCTAGAGCAGCCATGGGCGAATCATCCGCGCCTTCTGTGTATGGACCGGGTCATC</t>
  </si>
  <si>
    <t>AAGCTTTGCTCGAAGAAACTATGTCGTCATAGTCGAGGAATCACACTTACTCCCCCAGGGCAAATTCTTGTTTCTTACTCAGATGTATGGACCGGGTCATC</t>
  </si>
  <si>
    <t>AAGCTTTGCTCGAAGAAACTATGTCCAAATGTTGATTTGAACCTAGTAACCGGCCCTACGGAACAACAAATACAAGCAGTTTTTGTATGGACCGGGTCATC</t>
  </si>
  <si>
    <t>AAGCTTTGCTCGAAGAAACTATGTCAAACACAAACAATGCTTGTATTCCGTAAAGGATGCTCATACAGAGCAAAGCTCAATCATGTATGGACCGGGTCATC</t>
  </si>
  <si>
    <t>AAGCTTTGCTCGAAGAAACTATGGGCGGAAAGACACTTTAATTACCCCTGCTTTATCTGCTTTTTTAACGCATATGAGGGATCTGTATGGACCGGGTCATC</t>
  </si>
  <si>
    <t>AAGCTTTGCTCGAAGAAACTATGCTACTGCTCGTGAAGGCAGTATTTCCAAGGCTGCTCTGACTTTAAATTATGCACAATCGATGTATGGACCGGGTCATC</t>
  </si>
  <si>
    <t>AAGCTTTGCTCGAAGAAACTATGCGCATGAAAAAGAAGGCCGCATCCGCAGCCACACTATCTCTGACAAATATTCTTTTGTATTGTATGGACCGGGTCATC</t>
  </si>
  <si>
    <t>AAGCTTTGCTCGAAGAAACTATGATAAAATTAATGGAATTTGGCATACTTGAAGCGATCATTGGCTGTGTAAGCGCCGGCTTGTGTATGGACCGGGTCATC</t>
  </si>
  <si>
    <t>AAGCTTTGCTCGAAGAAACTATGACTGCGTATAGGATCAATGGAAACAACAGCTGCAGTTTGGCTTCCTCAACTCCTTGCTGTATGGACCGGGTCATC</t>
  </si>
  <si>
    <t>AAGCTTTGCTCGAAGAAACTATGACATTATGAGTTAAACGGCGCTTTTATTTCAGGGCCTATTGAACACCCTGATTTAGTTCATGTATGGACCGGGTCATC</t>
  </si>
  <si>
    <t>AAGCTTTGCTCGAAGAAACTATGTTCATCTATTTGCCAAAAAGAATAATTGGGATGTTGAAATCATAGGCGAGGGAAATGTATGGACCGGGTCATC</t>
  </si>
  <si>
    <t>AAGCTTTGCTCGAAGAAACTATGTCATCAAGTCATGAAGGAATTGGATTATACACCAAATCGAACCGCAATCGATCTCATTCGTGTATGGACCGGGTCATC</t>
  </si>
  <si>
    <t>AAGCTTTGCTCGAAGAAACTATGTCAGCCGTGTTCTTGGTTTTCCGTCGCTTGATTTGAATCTTGAGCAGCTCGGCATTGTATGGACCGGGTCATC</t>
  </si>
  <si>
    <t>AAGCTTTGCTCGAAGAAACTATGTCAGCATGAGTATGCAACGACCCTTCTCCCCACCAATTATAACCCCGATATTGAAATCATGTATGGACCGGGTCATC</t>
  </si>
  <si>
    <t>AAGCTTTGCTCGAAGAAACTATGTATATGAGCGGGCGGGTTCCGACTGCTATTTATGCAAATAGTGATGAAGTGGCAGCTTGTATGGACCGGGTCATC</t>
  </si>
  <si>
    <t>AAGCTTTGCTCGAAGAAACTATGTAGCTTATCAGGAATATGGGCCGGTCATCGCTTGTGAGGATACCGGAGACATTGATTGTATGGACCGGGTCATC</t>
  </si>
  <si>
    <t>AAGCTTTGCTCGAAGAAACTATGGGAAGGTTGGAAGACCGCCATATGCTGTCCGGATGCAACGATATGAATGATGGTGTGTATGGACCGGGTCATC</t>
  </si>
  <si>
    <t>AAGCTTTGCTCGAAGAAACTATGGCAAGACTGGCAAATGTATCTGTTTCGACTGTCTCGCGTGTATTGAATCATCATCCGTTGTATGGACCGGGTCATC</t>
  </si>
  <si>
    <t>AAGCTTTGCTCGAAGAAACTATGGAGCTGTTAAGAACGAAGAAAATAGACGGTCTCATCATTACTTCCCGCGCCAATCATTGGTGTATGGACCGGGTCATC</t>
  </si>
  <si>
    <t>AAGCTTTGCTCGAAGAAACTATGAGAGCCGCGGGCATGAGAATATTGCTTTTACGTGTGTCAGAGAAGCTGATAGGAGCTGTATGGACCGGGTCATC</t>
  </si>
  <si>
    <t>AAGCTTTGCTCGAAGAAACTATGAACCCATACGGTCGGTGTGATTCTGCCTTATAGCGATCATCCCTGCTTTGATAAAATCGTGTATGGACCGGGTCATC</t>
  </si>
  <si>
    <t>AAGCTTTGCTCGAAGAAACTATGTTTGTTTCCCGGCATTGATACCTTTATTGCTGACGGCGTCTCCATGCATGATATTTGTATGGACCGGGTCATC</t>
  </si>
  <si>
    <t>AAGCTTTGCTCGAAGAAACTATGTTCTAATTTAGTTAATGAAGGCTTGCTCTATCGCCTGAAAGGGCGGGGCACCTTTGTCATGTATGGACCGGGTCATC</t>
  </si>
  <si>
    <t>AAGCTTTGCTCGAAGAAACTATGTTCCGATTTACTATCAGATTATGGAGCAATTAAAAACCCAAATTAAGAACGGAGAGCTGCTGTATGGACCGGGTCATC</t>
  </si>
  <si>
    <t>AAGCTTTGCTCGAAGAAACTATGTTAAAACGAGAGCTGATCGCTGTAAACGGCTACTCGGAATTTATGGAATCAACCGGCAATGTATGGACCGGGTCATC</t>
  </si>
  <si>
    <t>AAGCTTTGCTCGAAGAAACTATGTGCCACCACGGAAGAAGCGAATATTCTTGGTATTCAAAAGGGAGCGCCTGTCCTATTAATTGTATGGACCGGGTCATC</t>
  </si>
  <si>
    <t>AAGCTTTGCTCGAAGAAACTATGTGACACCGGGCAGCAGGCTCATTGATTATCAGCTTATTGATTCAACTGAGGAGCTTGTATGGACCGGGTCATC</t>
  </si>
  <si>
    <t>AAGCTTTGCTCGAAGAAACTATGGCCGAAAAGCTTCAAATCCAACCCGAGAGCCCTGTGGTTGAATTAAAACGGATTTTATGTATGGACCGGGTCATC</t>
  </si>
  <si>
    <t>AAGCTTTGCTCGAAGAAACTATGGAACAACATATCTGCAGAACGGAACTGCTTTTGAGCATGCAAAATCCGTATACAGAGGCGTGTATGGACCGGGTCATC</t>
  </si>
  <si>
    <t>AAGCTTTGCTCGAAGAAACTATGCTATATTAGGCTGCGGGCACCCCTCCTCTATCCATAAAATCACTCGGGTGCGGCTTGTATGGACCGGGTCATC</t>
  </si>
  <si>
    <t>AAGCTTTGCTCGAAGAAACTATGCATTGTTTTTGATGCACACAAACCGTGTCACTTTTACCATCAACAGCCCCTACACATGTATGGACCGGGTCATC</t>
  </si>
  <si>
    <t>AAGCTTTGCTCGAAGAAACTATGATTGAGTCCTCACATATTCCGTTTGAGCTTGCGGGTGAATTGAACGAATCGCATTTGTATGGACCGGGTCATC</t>
  </si>
  <si>
    <t>AAGCTTTGCTCGAAGAAACTATGATTCAGCTAAAACAAATCATCACTGATGACATCAAAAAGGGCGTGTATTCCCCAACCGCTGTATGGACCGGGTCATC</t>
  </si>
  <si>
    <t>AAGCTTTGCTCGAAGAAACTATGATATTGAAAGGTACAACAGCATACCGATTTCCCGTGCAAAACAGGAGCTTGAGCCAAGCTGTATGGACCGGGTCATC</t>
  </si>
  <si>
    <t>AAGCTTTGCTCGAAGAAACTATGAGCCGGATATGCCTCTTCCTTCTGAGCGCGAATATGCCGAACAATTCGGGATCAGTGTATGGACCGGGTCATC</t>
  </si>
  <si>
    <t>AAGCTTTGCTCGAAGAAACTATGACCAAGTATAACGTCAGCCGCATCACCGTCAGGAAAGCCATTCTCGATTTAGTCGTGTATGGACCGGGTCATC</t>
  </si>
  <si>
    <t>AAGCTTTGCTCGAAGAAACTATGAACGTTGTATATGCCCAACAGGAGGAAAGCAAATACCTGGATTGTGATATCGGGGATGCTGTATGGACCGGGTCATC</t>
  </si>
  <si>
    <t>AAGCTTTGCTCGAAGAAACTATGAAATGGAACAAGCACTTCAAGGGCTGACAAGCTTTACCGAGGATATGAAAAGCCGCTGTATGGACCGGGTCATC</t>
  </si>
  <si>
    <t>AAGCTTTGCTCGAAGAAACTATGAAATAATAGGTTAAAAGGAGGCTACCCTTTGTTAAACAACGGAAGTTCTACACCTTTTGTATGGACCGGGTCATC</t>
  </si>
  <si>
    <t>AAGCTTTGCTCGAAGAAACTATGGCAAAAAAGAACAGATGTTAAAAAACGATCCGCAAGTGCGGAAAAAAATGCTGGAGGGTGTATGGACCGGGTCATC</t>
  </si>
  <si>
    <t>AAGCTTTGCTCGAAGAAACTATGGATGGATATCGCCAATAAGCGTGAAGACGGCGTACAGACGGCAGAGATTTTAAAGGATGTATGGACCGGGTCATC</t>
  </si>
  <si>
    <t>AAGCTTTGCTCGAAGAAACTATGATGAGGAACGAAAGCTCATTTACCCGCAGCGTTCTTCAAGGGGGACAAGAAAATACTCTGTATGGACCGGGTCATC</t>
  </si>
  <si>
    <t>AAGCTTTGCTCGAAGAAACTATGAAAGTGATTTCAATCGGAATTGTGAGTGAATTGACAGGATTGTCCGTAAGACAGATCAGGTGTATGGACCGGGTCATC</t>
  </si>
  <si>
    <t>AAGCTTTGCTCGAAGAAACTATGTGTCGATCCGTCAAAAATAGAAAAAACCTTTATCAGAAAAGATACACCTGACTATAAGCATGTATGGACCGGGTCATC</t>
  </si>
  <si>
    <t>AAGCTTTGCTCGAAGAAACTATGTGAAATCAAAGTCCTTTATCCAAAGGAGTTCCAGATCGGCTTATGGGCCAGAGCACTGTGTATGGACCGGGTCATC</t>
  </si>
  <si>
    <t>AAGCTTTGCTCGAAGAAACTATGTATCGTTGAAGATACCATCTCTTATGAAAGGCTCGTGACCCATCTCCGCTTTGCCATTCTGTATGGACCGGGTCATC</t>
  </si>
  <si>
    <t>AAGCTTTGCTCGAAGAAACTATGTACGGCTTTGAGTTTCCTGAAAAAGAATTGTGCTACATCGCCATGCATATTCAGCGGTTTGTATGGACCGGGTCATC</t>
  </si>
  <si>
    <t>AAGCTTTGCTCGAAGAAACTATGGCATATCCACACAGCAAGAAACAATGCCGGCGATATGACACAAACGCTTGATATTACAATGTATGGACCGGGTCATC</t>
  </si>
  <si>
    <t>AAGCTTTGCTCGAAGAAACTATGCATTGCCTGAAGACCACATTCAGATTTCTGAGCAAATTATCTCTCATGCCGAAAAAGAGCTGTATGGACCGGGTCATC</t>
  </si>
  <si>
    <t>AAGCTTTGCTCGAAGAAACTATGCATTAAAGAGAAGTTTAAGGATGCCTTCCTGTGTGCCCTAAGCATCGGCACCTTTGTGAATGTATGGACCGGGTCATC</t>
  </si>
  <si>
    <t>AAGCTTTGCTCGAAGAAACTATGCAAAATCAACGAGCGCATTCATGTCGCTTTTTCAGACCATCTTTCTTTTGCAATTGAATGTATGGACCGGGTCATC</t>
  </si>
  <si>
    <t>AAGCTTTGCTCGAAGAAACTATGAATGCTATCGTCGTAAAGGATCAAAATGAAGAGAAGATTCTCTTGGGTGCAGGAATTGCGTGTATGGACCGGGTCATC</t>
  </si>
  <si>
    <t>AAGCTTTGCTCGAAGAAACTATGTTGCTTCTCATCATAAATACAGCGAAGTCGTTTTAATCGGAAAAGGTATTGGTTTCGGAATGTATGGACCGGGTCATC</t>
  </si>
  <si>
    <t>AAGCTTTGCTCGAAGAAACTATGTGTCATTGAAGATAAAGGCTACGATAAAATGTTCATTTTAAAAGACGAGAAGGAACAAAATGTATGGACCGGGTCATC</t>
  </si>
  <si>
    <t>AAGCTTTGCTCGAAGAAACTATGTGATTAAAATCTTGCAGCAAACATTGAAGAAACCAGTTCATGAGGCGGAAGCGGTTTTGTATGGACCGGGTCATC</t>
  </si>
  <si>
    <t>AAGCTTTGCTCGAAGAAACTATGTGAAAAGCTCGTTGATATTTCAAACGATGTCATCTATCACATAAGCAATAGGACGAATCATGTATGGACCGGGTCATC</t>
  </si>
  <si>
    <t>AAGCTTTGCTCGAAGAAACTATGTGAAAAATCCATTTCTAATGGAGACTCAGTCACTATATCCTGAGGAGTACCAAATTGCCATGTATGGACCGGGTCATC</t>
  </si>
  <si>
    <t>AAGCTTTGCTCGAAGAAACTATGTCTCAGCTCATGGCGCAGCTTGTCGAGGTGATTGAAGACTCATTTCAAATGAAAGTAATGTATGGACCGGGTCATC</t>
  </si>
  <si>
    <t>AAGCTTTGCTCGAAGAAACTATGTAAATGAACATATTCACATTGCGTTGACAGACCATATCGCATTTGCGATCAAAAGGCAGCTGTATGGACCGGGTCATC</t>
  </si>
  <si>
    <t>AAGCTTTGCTCGAAGAAACTATGGACTCTGCCTTCCGGAAGGGGAGATTGGTTTTATCGCTCTGCATATCCATTCAGCTGTATGGACCGGGTCATC</t>
  </si>
  <si>
    <t>AAGCTTTGCTCGAAGAAACTATGATGACAAAGGAGCTGAGGATCGTGAATGGGTCCTTCACAGTGAAAAAGGTACTGAATGTATGGACCGGGTCATC</t>
  </si>
  <si>
    <t>AAGCTTTGCTCGAAGAAACTATGAAGGAAAGTGTCAACTATTTGCGGCTGATCAGGCATATCAGATTTACAATAGAAAGAATGTATGGACCGGGTCATC</t>
  </si>
  <si>
    <t>AAGCTTTGCTCGAAGAAACTATGAAAAAAGAAGAACCGACTAAAGAACCAGAAAAATTAATGTTGTTATTGAAAAATGAATGTATGGACCGGGTCATC</t>
  </si>
  <si>
    <t>AAGCTTTGCTCGAAGAAACTATGGTGTCATTCAATCTGAGGGTTATCGGGAGTCACATGCGCTTTATCATGCGACGATTGTATGGACCGGGTCATC</t>
  </si>
  <si>
    <t>AAGCTTTGCTCGAAGAAACTATGGTGATTCATATGACACTGCATAAAGAGCGTCGGATCGGCCGGCTGTCTGTTCTCCTTGTATGGACCGGGTCATC</t>
  </si>
  <si>
    <t>AAGCTTTGCTCGAAGAAACTATGCTCGCTTTACGGAACAATCGGGGCGCCGATTAAAGGTCTTGAGCATGAAACATTCTGTATGGACCGGGTCATC</t>
  </si>
  <si>
    <t>AAGCTTTGCTCGAAGAAACTATGATCGCTGCTTCGGACGGTGGGATTGAGGTTTGCCGTTTTGAGGGGAAATCCTTATTGTATGGACCGGGTCATC</t>
  </si>
  <si>
    <t>AAGCTTTGCTCGAAGAAACTATGAGGAGCTGGAGCGAGACGGATGGAAGGTCTGTCTTGGCAAGGTAGGATCAATGGACTGTATGGACCGGGTCATC</t>
  </si>
  <si>
    <t>AAGCTTTGCTCGAAGAAACTATGTCTCGTTGATGATGTTCTGTATACCGGAAGAACAGTCAGAGCAGGAATGGATGCGCTTGTATGGACCGGGTCATC</t>
  </si>
  <si>
    <t>AAGCTTTGCTCGAAGAAACTATGGGACAGAGGACACCGGGAGCTGCCGATCCGAGCGGATTATATCGGGAAAAACATCTGTATGGACCGGGTCATC</t>
  </si>
  <si>
    <t>AAGCTTTGCTCGAAGAAACTATGGGAACGCATTGAACAGATTGAGGGAAATCCTGTTACAGTCGGTGAAATTGATATTACTCTTGTATGGACCGGGTCATC</t>
  </si>
  <si>
    <t>AAGCTTTGCTCGAAGAAACTATGGAATAACTGCATTCTTGTCGGCATTAAGACAAGAGGGATTTACCTGGCAAAACGCCTTGCTGTATGGACCGGGTCATC</t>
  </si>
  <si>
    <t>AAGCTTTGCTCGAAGAAACTATGCAAAGTCTGAAAAGGTTATGGTACAGCTTGATGAGGTAGACCAAAACGATCTCGTCGCCATGTATGGACCGGGTCATC</t>
  </si>
  <si>
    <t>AAGCTTTGCTCGAAGAAACTATGATTCTCGACGAACAGGCAATTAGACGGGCGCTGACCAGGATTGCTCACGAAATGATTGTATGGACCGGGTCATC</t>
  </si>
  <si>
    <t>AAGCTTTGCTCGAAGAAACTATGAACAAGCAACGATGAACCGCTTGTAAAAGGTGCAGATATTCCGGTAGATATTACAGATCATGTATGGACCGGGTCATC</t>
  </si>
  <si>
    <t>AAGCTTTGCTCGAAGAAACTATGTGTTATTCTTGATATTCATCTCGGCCAGCTGAAGGGCGTGATCAAAGAAGCGCAAAAGTGTATGGACCGGGTCATC</t>
  </si>
  <si>
    <t>AAGCTTTGCTCGAAGAAACTATGTCACAACCAGCCGATCTTACCGGCTATTCGCAATATGAAGCAATTTGATGAGTTTTTGAATGTATGGACCGGGTCATC</t>
  </si>
  <si>
    <t>AAGCTTTGCTCGAAGAAACTATGGGAAGAGGATGTAGAGCAGGCATTGAAAGCGGGGGCTGTAGCTGTCACAACATCTAATACTGTATGGACCGGGTCATC</t>
  </si>
  <si>
    <t>AAGCTTTGCTCGAAGAAACTATGCTTGATACAAGCGCGATGGAGAAAAGCATGGAGTTTATCGGCAAGCATAAGCCTGTGTATGGACCGGGTCATC</t>
  </si>
  <si>
    <t>AAGCTTTGCTCGAAGAAACTATGCGGAAAGAACATGATGGTGCACGTCGATCTCATTCAAGGGATTAAGCATGACGAATACTGTATGGACCGGGTCATC</t>
  </si>
  <si>
    <t>AAGCTTTGCTCGAAGAAACTATGATATCAAGCCCGCTGGGATTATTTCCACAAGATCGAATGTGATTGCCAAAGCGAAGTGTATGGACCGGGTCATC</t>
  </si>
  <si>
    <t>AAGCTTTGCTCGAAGAAACTATGAAGTGCTTCCCGGCATCGTTCCGTCACTCATTCAGGAAATAAAAGAGAAAACAGGGTGTATGGACCGGGTCATC</t>
  </si>
  <si>
    <t>AAGCTTTGCTCGAAGAAACTATGTTGGAGGACATTGAAGCATTGAGCGTCAGACTTATCCAAAAGATCAACCGGGATTACGTGTATGGACCGGGTCATC</t>
  </si>
  <si>
    <t>AAGCTTTGCTCGAAGAAACTATGTCTGAATCCGCATATGGAATGGATTGAAAAAGATCACTTGCCTGTATTCGAACTTGAGCATGTATGGACCGGGTCATC</t>
  </si>
  <si>
    <t>AAGCTTTGCTCGAAGAAACTATGTCAAAGAAAGCATGAAGATACCATTGTCATGCCGGGAAAAATGGCATACATCGTTTTTCATGTATGGACCGGGTCATC</t>
  </si>
  <si>
    <t>AAGCTTTGCTCGAAGAAACTATGGGTGCCGGCAAAAGGGGAACGGCGTTATTACATATTCTGATTAAAACAGCCATCATGTATGGACCGGGTCATC</t>
  </si>
  <si>
    <t>AAGCTTTGCTCGAAGAAACTATGGGTGAGCTGACACAAAATATGCAGGCCAAATTGCTACGCGTCCTTCAAGAAAAGGTGTATGGACCGGGTCATC</t>
  </si>
  <si>
    <t>AAGCTTTGCTCGAAGAAACTATGGGAACATTCCGGGAAGACCTGTATTACCGGATCAATCGCTATCCGATCTCCATCCTGTATGGACCGGGTCATC</t>
  </si>
  <si>
    <t>AAGCTTTGCTCGAAGAAACTATGGCCGGGATTGAAAGAAGCAGAACAGTATGGGATTGCCGTATCATCTGATTGGAAATGTATGGACCGGGTCATC</t>
  </si>
  <si>
    <t>AAGCTTTGCTCGAAGAAACTATGGCAAACACTGATATTTCCGAAGGCGAAAGCATGCATTTAAAGGTGCTTGAAACAAGACGTGTATGGACCGGGTCATC</t>
  </si>
  <si>
    <t>AAGCTTTGCTCGAAGAAACTATGGAAAACCTGCTCGAATCAGAATTGTTCGGCTATGAGGATGGTGCGTTTTCAGGAGTGTATGGACCGGGTCATC</t>
  </si>
  <si>
    <t>AAGCTTTGCTCGAAGAAACTATGCTGGCAGAGGAAGTGACCAACTTAAAGCAGGTCCGTACGATGCTGGAGGCAATTATTTGTATGGACCGGGTCATC</t>
  </si>
  <si>
    <t>AAGCTTTGCTCGAAGAAACTATGCGCCCATGCCATCCATAACGAAAGTGACCGGAAATACAATAAATTTATTCGCGTGAATGTATGGACCGGGTCATC</t>
  </si>
  <si>
    <t>AAGCTTTGCTCGAAGAAACTATGCAGACAAATTATTCGCACGCTTGAAGCGAAATACACGTTTGACGACATTATCGGCAAAATGTATGGACCGGGTCATC</t>
  </si>
  <si>
    <t>AAGCTTTGCTCGAAGAAACTATGATGAAAACGGCATCGGCCTGCTAATCAATAAAGCGTATACGAAAATGACGGGGCTTTTGTATGGACCGGGTCATC</t>
  </si>
  <si>
    <t>AAGCTTTGCTCGAAGAAACTATGAGAAGTGATCGTTAATGTAGCACCGGTGATTGTGGACGGGATTTTGAAAGGCAGCTGTATGGACCGGGTCATC</t>
  </si>
  <si>
    <t>AAGCTTTGCTCGAAGAAACTATGAAAACGTGAGGAAGTCATTGGGCGCCCAATAAAAGAAGTGATTCCGAGCACTAAGATGTGTATGGACCGGGTCATC</t>
  </si>
  <si>
    <t>AAGCTTTGCTCGAAGAAACTATGTTTTGAAAGAGAAGACATGTCGCCAACGTGTTTTGGCAATCTTGTTGCCATCCCGTGTATGGACCGGGTCATC</t>
  </si>
  <si>
    <t>AAGCTTTGCTCGAAGAAACTATGGGGATCATTGCCGGAATCGTGATAAAGGAACAAACGGGTATTGAGATTCATGAAAACGTGTATGGACCGGGTCATC</t>
  </si>
  <si>
    <t>AAGCTTTGCTCGAAGAAACTATGGATACGGCATGAATCTTCGAAATCCGATGCTGGCAGCGATCAAGGAACATTATCCTGTATGGACCGGGTCATC</t>
  </si>
  <si>
    <t>AAGCTTTGCTCGAAGAAACTATGGAGGTGCAGATGAGGTACTGCATGGCGGAGTACATTGTTGATGAAAGAGAAACGGAGATATGTATGGACCGGGTCATC</t>
  </si>
  <si>
    <t>AAGCTTTGCTCGAAGAAACTATGGAGCTCCCTGTACCAGTACTGAAGGTTAACACCATCTTAGGCGGAACTGACTTTACAAAATGTATGGACCGGGTCATC</t>
  </si>
  <si>
    <t>AAGCTTTGCTCGAAGAAACTATGGAATGGCCTATCTTATGAAACGTCTGCTGCTGGCGGACCATTATCTCAAGCTCGATTGTATGGACCGGGTCATC</t>
  </si>
  <si>
    <t>AAGCTTTGCTCGAAGAAACTATGGAAGTAAAGAAACGTCTGCTGCCTTACCGCATCGTCATGGAAACACGTCCGAATTTGTATGGACCGGGTCATC</t>
  </si>
  <si>
    <t>AAGCTTTGCTCGAAGAAACTATGGAAAAACGACCGCATCCCTCTGTCCAACATGGGACTGAATAACCTCATTATCCATATCGTGTATGGACCGGGTCATC</t>
  </si>
  <si>
    <t>AAGCTTTGCTCGAAGAAACTATGCTACAAGCTCCGCATTGATGACGAGCAAGTATTCAGAACACTGCTGCAAGATGAATTTCATGTATGGACCGGGTCATC</t>
  </si>
  <si>
    <t>AAGCTTTGCTCGAAGAAACTATGCGATTGGGAGAGTCAGCGAGTTCAATTTGTCTGTCTGCTTTGTGTCGAAAAGGAGATGTATGGACCGGGTCATC</t>
  </si>
  <si>
    <t>AAGCTTTGCTCGAAGAAACTATGCGAATGACACAATCACAATGCGGAGAGGACACATTTTCAATAGAAGAGGAAACCGATCAGTGTATGGACCGGGTCATC</t>
  </si>
  <si>
    <t>AAGCTTTGCTCGAAGAAACTATGATTGAACGAAAAAAAACAGAAAGCCCGCCGAAACGCTGTATCATTGTATGCGCATTGTATGGACCGGGTCATC</t>
  </si>
  <si>
    <t>AAGCTTTGCTCGAAGAAACTATGAAGAAGAAGTGATTCAATTTTTAGGGCAGAAAGTGGTCGAATGCGGCTTTGCCGATGTATGGACCGGGTCATC</t>
  </si>
  <si>
    <t>AAGCTTTGCTCGAAGAAACTATGAAAGGAACTTCAAGGTGTGCTAAGCGGCCACGGTGCCTTTGTACAATCTGTAAGAGGTGTATGGACCGGGTCATC</t>
  </si>
  <si>
    <t>AAGCTTTGCTCGAAGAAACTATGTTGGGCGGTAAGGTTCGTTATCCATTGCAGACAGAAGAGAACCTTGAAAATGCTGTGTGTATGGACCGGGTCATC</t>
  </si>
  <si>
    <t>AAGCTTTGCTCGAAGAAACTATGTTAAAGGAGCCGCTTGAATGGGGAAATGAAAAAGTTTCGCTCGTTTTTATGCTGGCTGTATGGACCGGGTCATC</t>
  </si>
  <si>
    <t>AAGCTTTGCTCGAAGAAACTATGTGATCTCACACTGGTTTCTAGGCAGCGGCTTGGATTAAAGGTTGAAGGGAACGAAATGTATGGACCGGGTCATC</t>
  </si>
  <si>
    <t>AAGCTTTGCTCGAAGAAACTATGGTCATATCCACCATTGCGCTGGAGAATATAACGGTTCCCCATATTGTTGTGTCTCCGTGTATGGACCGGGTCATC</t>
  </si>
  <si>
    <t>AAGCTTTGCTCGAAGAAACTATGGGCGAATCACACCGCCAAAAACAAAAAACGTTTCAGATGCTGAACAATACGACTCTGTATGGACCGGGTCATC</t>
  </si>
  <si>
    <t>AAGCTTTGCTCGAAGAAACTATGGGATTATCTCAATGAGCATTCTCATGCACAGCTTATTCGAAAACCAGGGTTGGGCGTTTATGTATGGACCGGGTCATC</t>
  </si>
  <si>
    <t>AAGCTTTGCTCGAAGAAACTATGGGATCAAACTATGACAAAGCAGCTGTTTAGCGAGCTTTCATATCTTAGCGAGCAGCCGGCTGTATGGACCGGGTCATC</t>
  </si>
  <si>
    <t>AAGCTTTGCTCGAAGAAACTATGGCAGGAGGCGGAGCATCGCTACAAGTTAATCGAACAGCTGGCGACAGCTTTGTTTTGTATGGACCGGGTCATC</t>
  </si>
  <si>
    <t>AAGCTTTGCTCGAAGAAACTATGCTGTGCTACAACGGCTGAGCTACGATCTTTCTGTAGCAAATCCTATGCTCAATGACATCATGTATGGACCGGGTCATC</t>
  </si>
  <si>
    <t>AAGCTTTGCTCGAAGAAACTATGATATCAATGGACATTTGCTTGTTTACAGCGGCTTGAACCGGTTTTTGCAATTCGCTTCTGTATGGACCGGGTCATC</t>
  </si>
  <si>
    <t>AAGCTTTGCTCGAAGAAACTATGAGACACATAAAAAGGCGGTTATCGTCTGCCACATGGGGATTGGGATGTCACAATTTGTATGGACCGGGTCATC</t>
  </si>
  <si>
    <t>AAGCTTTGCTCGAAGAAACTATGACTTATTAATGAATCCGAAGCCTGTTTCCGCAAAAGACATTGCCGCTCGGCATTTTGTATGGACCGGGTCATC</t>
  </si>
  <si>
    <t>AAGCTTTGCTCGAAGAAACTATGAAGGACCTGGCTAAGCCAACAATTACATACTGAACATTTTTCTTCTAGGCAGCGGAGCGATGTATGGACCGGGTCATC</t>
  </si>
  <si>
    <t>AAGCTTTGCTCGAAGAAACTATGAAATGTCGGCTACAAATATTGGGTCAGGCATTGCCATTCCTCATGCAAACGCTAATGTATGGACCGGGTCATC</t>
  </si>
  <si>
    <t>AAGCTTTGCTCGAAGAAACTATGTTGGAGTTACGCTCAATCAAAACGTTTCATACGATTGTAAAATTTGGAAGCTTCTTGTATGGACCGGGTCATC</t>
  </si>
  <si>
    <t>AAGCTTTGCTCGAAGAAACTATGTGCAGAAATACTCAACTACTCGCAGCCGACGATATCGATGCGTATGAAGCAATTGGTGTATGGACCGGGTCATC</t>
  </si>
  <si>
    <t>AAGCTTTGCTCGAAGAAACTATGTCAAGGTTGATGACGCCAATACCTGCAGTCAAAAGCTCTTAGACGGGACGATTGATTTGTATGGACCGGGTCATC</t>
  </si>
  <si>
    <t>AAGCTTTGCTCGAAGAAACTATGGTCTGCGGCGAGCCGGAGCTGATTCTTGAAAATTACTACCATCCATTTTTTTATGACACATGTATGGACCGGGTCATC</t>
  </si>
  <si>
    <t>AAGCTTTGCTCGAAGAAACTATGGGATTTAGGCGTACTGCTGTTTGAAAGAGGAAAAAGCCTGCAGTTGACAAAAGCAGGGATGTATGGACCGGGTCATC</t>
  </si>
  <si>
    <t>AAGCTTTGCTCGAAGAAACTATGGCCAATTGCCCCATTCGCTTACAAATTGAACAGCATTTACATAGAGAACTCGGGAATCGTGTATGGACCGGGTCATC</t>
  </si>
  <si>
    <t>AAGCTTTGCTCGAAGAAACTATGGATGCAATACGAGGCGCTTAAACACAACCTCTCCGACTTAAAGGAAGAAGAGGCAGGCTGTATGGACCGGGTCATC</t>
  </si>
  <si>
    <t>AAGCTTTGCTCGAAGAAACTATGCGCTGAGAAGAAGGCTGTCCATTTGTCTGATTTAGCAGAAGAGCGCTTCATATTTACGCCTGTATGGACCGGGTCATC</t>
  </si>
  <si>
    <t>AAGCTTTGCTCGAAGAAACTATGCACCGCACATTCTAAACCGTTCAACGGCACTAAAGTCATTCCAATTCTGAACCTGGATTGTATGGACCGGGTCATC</t>
  </si>
  <si>
    <t>AAGCTTTGCTCGAAGAAACTATGATGGAGCTCACAAGCAGCATGTCACATGAATATTACGTACGTGAAAACATCGGAATTTCATGTATGGACCGGGTCATC</t>
  </si>
  <si>
    <t>AAGCTTTGCTCGAAGAAACTATGATCAACATAGGGGTTTCAGAGCCAACCGCCAGTCTGATATTCCCCGAGATTTTAAAGGATGTATGGACCGGGTCATC</t>
  </si>
  <si>
    <t>AAGCTTTGCTCGAAGAAACTATGAAGTTCATTTTGACCGCGCCACGAAGGACTTGATCGCCCGGATAACCAAACGTTTTTGTATGGACCGGGTCATC</t>
  </si>
  <si>
    <t>AAGCTTTGCTCGAAGAAACTATGTGGGGAAGCGGTTGAGGATTTAAAGGAAAATATCAGGTCGTACCTGAATTTACGGGATGTATGGACCGGGTCATC</t>
  </si>
  <si>
    <t>AAGCTTTGCTCGAAGAAACTATGTGCCAACCAGCAGACTATTTTTTCGAAAAAGTGTCCGGTCCAGATTTTTGAGAGGTTTCTGTATGGACCGGGTCATC</t>
  </si>
  <si>
    <t>AAGCTTTGCTCGAAGAAACTATGTGAAGTCATCAAAGCCGCAGAAATCACCGGCAATCAGGAAAACATTCCATATGAATATGTGTATGGACCGGGTCATC</t>
  </si>
  <si>
    <t>AAGCTTTGCTCGAAGAAACTATGTGAACTGCAAAAGCCAGTGATACTGGAAAGCGCGGATTTCTTTTTGTTAGCCTATAATTCTGTATGGACCGGGTCATC</t>
  </si>
  <si>
    <t>AAGCTTTGCTCGAAGAAACTATGTCTTAACGATCGAATCAAACATTGTCATCGTCGTAGCGAGTTTTTCCCAAAAAAGCTCCGTGTATGGACCGGGTCATC</t>
  </si>
  <si>
    <t>AAGCTTTGCTCGAAGAAACTATGTCGGTATCGGAAACGAATATAATCACCTATTAAAACTTGGCAAGAGCTACACAGAAGCACTGTATGGACCGGGTCATC</t>
  </si>
  <si>
    <t>AAGCTTTGCTCGAAGAAACTATGTCGGCATTTACCGCTATTTAGAAAGCATCGAACAGAAAAATGAATTTTTAGAATACGAGATGTATGGACCGGGTCATC</t>
  </si>
  <si>
    <t>AAGCTTTGCTCGAAGAAACTATGGCTTCTGAGTTTATTAACAAGCTGTTAACACATTTTCACTTTCAAAAAATACCTACCCCTTGTATGGACCGGGTCATC</t>
  </si>
  <si>
    <t>AAGCTTTGCTCGAAGAAACTATGCATCAAACAGATTACTGAGATGACGTCGATCGATTTAAGCGATTTCAGAACGCGGTGCTGTATGGACCGGGTCATC</t>
  </si>
  <si>
    <t>AAGCTTTGCTCGAAGAAACTATGCAATTTACCTCTGAGAAGGAACTCAGACGGGAAGCTGAAAGGATCAACACCGTGCTGTGTATGGACCGGGTCATC</t>
  </si>
  <si>
    <t>AAGCTTTGCTCGAAGAAACTATGAGCTGCTCAAAACCTTGGAAATCTATCTCCTCAACAACTGCAAAACAAAACCAGCGGCTGTATGGACCGGGTCATC</t>
  </si>
  <si>
    <t>AAGCTTTGCTCGAAGAAACTATGACGGATGAAGAGCTCGACTTTTTGTACGAGACCTCCTTCCATGTCGGGAAAATCATGTATGGACCGGGTCATC</t>
  </si>
  <si>
    <t>AAGCTTTGCTCGAAGAAACTATGAATTGAAAGCATTGGGTTAAACCAGAGGGTGGTCGTGAGTGCAAAGCACAAAGGGTGTATGGACCGGGTCATC</t>
  </si>
  <si>
    <t>AAGCTTTGCTCGAAGAAACTATGAAACGAATAAATTGAAACAGGAAAAGGAAGAAAAAGCAGAGGATCTCATCAAACGGGCGATGTATGGACCGGGTCATC</t>
  </si>
  <si>
    <t>AAGCTTTGCTCGAAGAAACTATGTTATCCAAGATGTTCTGCGCCATTTTACGCTAGCTCAACTCAAAACAAACCCGGACCATATGTATGGACCGGGTCATC</t>
  </si>
  <si>
    <t>AAGCTTTGCTCGAAGAAACTATGGGTCAGCCCACTATTAAATGAGGAAGACGCAAACCAGGTCAAGCAGTATATCAAGCGGAATGTATGGACCGGGTCATC</t>
  </si>
  <si>
    <t>AAGCTTTGCTCGAAGAAACTATGGGATTGGGAATCCCCGGAACAAACATGGCGCTTTATCATCTCAAAAATGATGAAATGTATGGACCGGGTCATC</t>
  </si>
  <si>
    <t>AAGCTTTGCTCGAAGAAACTATGGCTTACGTTAGATAAACAGCCCGGTAAAGGGTTGAAAGCAGTGGGAAGTCCCGAGGGTATGTATGGACCGGGTCATC</t>
  </si>
  <si>
    <t>AAGCTTTGCTCGAAGAAACTATGGCCGGAAATTGAATCGTTTGATATGTCATCTCTGATCGAGCTAAAGGGGAAGGATGTTCATGTATGGACCGGGTCATC</t>
  </si>
  <si>
    <t>AAGCTTTGCTCGAAGAAACTATGGCCCTGCAAACAAAGCGGCTCATTGCTTTTATTTCAGACAAAATCAGAATGGATCTGATGTATGGACCGGGTCATC</t>
  </si>
  <si>
    <t>AAGCTTTGCTCGAAGAAACTATGGATTGCCCATTTGGAGCCGGCCGTCAGCCGCATAAAAGAAAATATTGAGATATACAATCTGTATGGACCGGGTCATC</t>
  </si>
  <si>
    <t>AAGCTTTGCTCGAAGAAACTATGGATGCAAGTCAGCACGAGAACCATTCACAGGGAACTCAAATCAATTAAACCGCTGATGTATGGACCGGGTCATC</t>
  </si>
  <si>
    <t>AAGCTTTGCTCGAAGAAACTATGCTCGTCGTCCATCTGACGTATGCGATCGAACGAATTAAGCTTGGGGAAACTATCATGTATGGACCGGGTCATC</t>
  </si>
  <si>
    <t>AAGCTTTGCTCGAAGAAACTATGCCGACGAACGGAAACTGCTCATTCTTTGTTCGTTATTAGAGTCTCAGGAGCCCGTCTGTATGGACCGGGTCATC</t>
  </si>
  <si>
    <t>AAGCTTTGCTCGAAGAAACTATGCAGAGAAAATGTTCGGGGTTGTCAGCAAAGGTGAGCTGTTAAAAATGGAGCGCATTGTATGGACCGGGTCATC</t>
  </si>
  <si>
    <t>AAGCTTTGCTCGAAGAAACTATGCAAAATGTTTGATCTCAGCACCCCCTATGAAGTGGATGGCATGGACGGAAATACCTGTATGGACCGGGTCATC</t>
  </si>
  <si>
    <t>AAGCTTTGCTCGAAGAAACTATGATGATCTCCAGGTGACGAATGCCACGGTCAGCTATGACTTAGATGAGCTCGAGAATGTATGGACCGGGTCATC</t>
  </si>
  <si>
    <t>AAGCTTTGCTCGAAGAAACTATGAGGCGGAGGTCGGCTATATTACAATCCATCTTCGAAGCGCCAATCGAAAATACAAAACAGTGTATGGACCGGGTCATC</t>
  </si>
  <si>
    <t>AAGCTTTGCTCGAAGAAACTATGACGGAAAATTGTCGGCAACTTGATTGTGAACCGTCTCGACATCCAAATGTTTTTGTGTATGGACCGGGTCATC</t>
  </si>
  <si>
    <t>AAGCTTTGCTCGAAGAAACTATGTTTGATGCGCGATGATTTTAAAGTGAACGATCTGTTTATCATCATTTCTCTTTCCGGAGATGTATGGACCGGGTCATC</t>
  </si>
  <si>
    <t>AAGCTTTGCTCGAAGAAACTATGTCTTTATGCGACAAGCAAACCTGTGACATTAAGCGATAGAACGGAAATTGTCGCTTTTGCTGTATGGACCGGGTCATC</t>
  </si>
  <si>
    <t>AAGCTTTGCTCGAAGAAACTATGGGCTTGCCCAAAAGCTCGGTTTCAGCGGTTACAGTGAATTTCGCGTCTTTTTAAAGTTGTATGGACCGGGTCATC</t>
  </si>
  <si>
    <t>AAGCTTTGCTCGAAGAAACTATGCGCGACCTGCAAAGAATGTTTATTCCGCGCCATCGCTATCTTATTTTGATTGAAGATGTATGGACCGGGTCATC</t>
  </si>
  <si>
    <t>AAGCTTTGCTCGAAGAAACTATGATTGAATCATAAGCACACATGCTATCACCTTGGAATCGACGCGCTGGCCAAAGCTTGTATGGACCGGGTCATC</t>
  </si>
  <si>
    <t>AAGCTTTGCTCGAAGAAACTATGAGCTCGAAGAACTGATCAATCAGCACTACAGCAAATTGAATGACAACGATTTTCATGTATGGACCGGGTCATC</t>
  </si>
  <si>
    <t>AAGCTTTGCTCGAAGAAACTATGAGCAAATTTGAAGTTTTTACGGACAAAGGACATGACGGACATGTGCCAGCTGATTGATGTATGGACCGGGTCATC</t>
  </si>
  <si>
    <t>AAGCTTTGCTCGAAGAAACTATGACCGTTTTTTCTCGTTGGCGAAGCATTGTTCCGCGCATATGTTGATTACAAAGAGTGTATGGACCGGGTCATC</t>
  </si>
  <si>
    <t>AAGCTTTGCTCGAAGAAACTATGAACACCGGAGCTGATTCCTCAGGCAAGAATGCTTTCTGCAAAGGGTATTCCCTTTTGTATGGACCGGGTCATC</t>
  </si>
  <si>
    <t>AAGCTTTGCTCGAAGAAACTATGTGGGCGTTACCCTTCTGCCTGAAAGTACTTTTGCTGAAACAACACCTCGTTTTACTGTGATGTATGGACCGGGTCATC</t>
  </si>
  <si>
    <t>AAGCTTTGCTCGAAGAAACTATGTGAGCGTGAAGGGAGAAATATCAAACTCACGCCAATCGGAAAAGAATTTTTAATTCATGTTGTATGGACCGGGTCATC</t>
  </si>
  <si>
    <t>AAGCTTTGCTCGAAGAAACTATGTGAAAAAATTTACGCGCTTGTTCCATTAAATCATCCGCTTGCTAAACAAAAAACGGTTCATGTATGGACCGGGTCATC</t>
  </si>
  <si>
    <t>AAGCTTTGCTCGAAGAAACTATGTCGATTTGCGCAACGACCAATTTGTATTGTTCCCGGAAGGATTTGTACTTAGAGAGATGGTGTATGGACCGGGTCATC</t>
  </si>
  <si>
    <t>AAGCTTTGCTCGAAGAAACTATGGGACTGTCGGAATCATTAAACCGAAAAATAGAGAGCTTGCGCCTTCCGCGAATGATTGTATGGACCGGGTCATC</t>
  </si>
  <si>
    <t>AAGCTTTGCTCGAAGAAACTATGCTGCGTTATTTTATGGAGGTGGCTGAAAGAGAACACGTTTCAGAAGCCGCTGATCATGTATGGACCGGGTCATC</t>
  </si>
  <si>
    <t>AAGCTTTGCTCGAAGAAACTATGCATGTGGCCCAATCAGCAATCAGCAGACAAATTGCCAATCTTGAAGAAGAATTAAATGTGTGTATGGACCGGGTCATC</t>
  </si>
  <si>
    <t>AAGCTTTGCTCGAAGAAACTATGATTGATGAGTATCTTGACCCGCATCGCGGAACGGTAAAGATCGGCTTTCCTACAAGTGTATGGACCGGGTCATC</t>
  </si>
  <si>
    <t>AAGCTTTGCTCGAAGAAACTATGATATTGATCTGGCCTTATTAGGGCCGGTGCCGACGAATTTCTCTGACATAACGGGTGTATGGACCGGGTCATC</t>
  </si>
  <si>
    <t>AAGCTTTGCTCGAAGAAACTATGATATCCGCACGTCGAATTTTTGCTGCGCCAAGGCTCCTATAAGTTTCTGATTGAAGCTTGTATGGACCGGGTCATC</t>
  </si>
  <si>
    <t>AAGCTTTGCTCGAAGAAACTATGATACTTGCAAACAAGCAGGCTTTGCTCCTCTCGTTTCCACGGAGGGTGAGGATTTTGTATGGACCGGGTCATC</t>
  </si>
  <si>
    <t>AAGCTTTGCTCGAAGAAACTATGTTACGACGTGCTGAAAACGTTTATAGCGGTGGTAGAAGAAAAAAACTTCACAAAAGCGGCTGTATGGACCGGGTCATC</t>
  </si>
  <si>
    <t>AAGCTTTGCTCGAAGAAACTATGTGTTTCTCTACGAACAAGCCAAGGCTGAAATCTATGCGCATCATCACTATGTGAAGGGTGTGTATGGACCGGGTCATC</t>
  </si>
  <si>
    <t>AAGCTTTGCTCGAAGAAACTATGTGAACAGGTCGCCAAAACACTTTACGACAACGCCGACAGGAGACATTTTATATCAAAGATGTATGGACCGGGTCATC</t>
  </si>
  <si>
    <t>AAGCTTTGCTCGAAGAAACTATGTCTCGATCATGTACTCAGTTCAAATGGACTTCGGCCGAAATCAATGTTTACCATCAGCAGTGTATGGACCGGGTCATC</t>
  </si>
  <si>
    <t>AAGCTTTGCTCGAAGAAACTATGGGTTCTATCCAGAAGCGTGCTGCGTAAGGATTTGATCCACCGCGAAATTTCAATTTGTATGGACCGGGTCATC</t>
  </si>
  <si>
    <t>AAGCTTTGCTCGAAGAAACTATGGGAAAAGCTGATGATCTCCCAGCCCAGCGTCAGTCTGCATATCAAAAATCTTGAGATGTATGGACCGGGTCATC</t>
  </si>
  <si>
    <t>AAGCTTTGCTCGAAGAAACTATGGCTGATTGAAGGACATACAAACGAGAATGAGCTGGAAATTGAACCGTTCATGGAGGATGTGTATGGACCGGGTCATC</t>
  </si>
  <si>
    <t>AAGCTTTGCTCGAAGAAACTATGGAGCTGAATCTAGATGTCATGATTGGCAATACAGAGGAGGTCAGCGAGCGTGTGCTGTATGGACCGGGTCATC</t>
  </si>
  <si>
    <t>AAGCTTTGCTCGAAGAAACTATGGAAAGAGATTTCGATCAGCGATTTGCAGAACGAAGCGTGGGTGACAAGAGAGAAATGTATGGACCGGGTCATC</t>
  </si>
  <si>
    <t>AAGCTTTGCTCGAAGAAACTATGCTTTACAATCGGTGAGTATATTCTTCCGCCGCTATTGGCCCAGCTGCAAAAGCTGTGTATGGACCGGGTCATC</t>
  </si>
  <si>
    <t>AAGCTTTGCTCGAAGAAACTATGAGCGCAAGCTGTCTTACATTCATTCTCCTCTCATGGAGAATACAAAAAATAAAGAAATTTTGTATGGACCGGGTCATC</t>
  </si>
  <si>
    <t>AAGCTTTGCTCGAAGAAACTATGTTTTTCTAAAAAGAGCAAAAGAGATTCTGCATAGGTTTGAAGATGCAGTCATTGAGGTTGTATGGACCGGGTCATC</t>
  </si>
  <si>
    <t>AAGCTTTGCTCGAAGAAACTATGGTGGAGAACGGACAGTTATTTGCCTAAACCGGCACAGCAATTTTTGGATTTATTTTTGTATGGACCGGGTCATC</t>
  </si>
  <si>
    <t>AAGCTTTGCTCGAAGAAACTATGCTCAAACAGCTGGAGGACGAACTTGGTGTTGTTCTGTTTGACCGTAACAAGAAAAAACAATGTATGGACCGGGTCATC</t>
  </si>
  <si>
    <t>AAGCTTTGCTCGAAGAAACTATGCGTGTCATCCGGATTCGGCGCGTCTATTTTGCCTGTCACAATGATTCCCGTTCATATTGTATGGACCGGGTCATC</t>
  </si>
  <si>
    <t>AAGCTTTGCTCGAAGAAACTATGATTCGCCAGCTTCGATACTTCATTACCATTGCCCAAGAACAGAAAATTACGTCCGCATGTATGGACCGGGTCATC</t>
  </si>
  <si>
    <t>AAGCTTTGCTCGAAGAAACTATGATCGTTTGAACCTGGAGCCGCGCATTGTTTGTGAATGCCACGACTCTGCAACTTTTGTATGGACCGGGTCATC</t>
  </si>
  <si>
    <t>AAGCTTTGCTCGAAGAAACTATGATATCCGTGCGGAGACACCATTAAGATGGTGGACATTCCTTCATTTCCGCTGATCTGTATGGACCGGGTCATC</t>
  </si>
  <si>
    <t>AAGCTTTGCTCGAAGAAACTATGAGGAGCTGAAGGAGGAAGTAGCCGGTACACTTGCCGTGGGATCAACGATTTATTGTGTATGGACCGGGTCATC</t>
  </si>
  <si>
    <t>AAGCTTTGCTCGAAGAAACTATGACCCCCATCTCACCTTTAATATTTGGGAAAATGAACCCGCGACACTGTTGGAACTGTGTATGGACCGGGTCATC</t>
  </si>
  <si>
    <t>AAGCTTTGCTCGAAGAAACTATGAATCGATGCGGCGGTCACGACAACACTGATCAAAAGTGACACAGTACAATTCAAGTGTATGGACCGGGTCATC</t>
  </si>
  <si>
    <t>AAGCTTTGCTCGAAGAAACTATGAAATCACGTTCACACCGTCCATATCGAAAATAATCCCTTCATTATGACACCGGCTGTCATGTATGGACCGGGTCATC</t>
  </si>
  <si>
    <t>AAGCTTTGCTCGAAGAAACTATGTTACTTATCGAAAAATGGACCAAATACAGCTTAATGCAGAATGGGTTATCGCTTACCGCATGTATGGACCGGGTCATC</t>
  </si>
  <si>
    <t>AAGCTTTGCTCGAAGAAACTATGTCTCAGCCAGCAGATCAAACAGCTGGAGGAAGAAGTCGGAGTTACGCTTCTGAAAAGTGTATGGACCGGGTCATC</t>
  </si>
  <si>
    <t>AAGCTTTGCTCGAAGAAACTATGTCCTCGTCTAGGCAGCAGGAGGAGCTACTAAAGGGCAACATTGATATTGGTATACTTCATGTATGGACCGGGTCATC</t>
  </si>
  <si>
    <t>AAGCTTTGCTCGAAGAAACTATGGCTAAAGAAGCATGGCCTACTCTATACATGGATTTTATTCAGTTCTGTGAACAAGCGGGCTGTATGGACCGGGTCATC</t>
  </si>
  <si>
    <t>AAGCTTTGCTCGAAGAAACTATGGCGGCGAGCAAGGCCTTCTCGTAATCGGTTTTGTCGGATCAGCTACATATGAATTTGTATGGACCGGGTCATC</t>
  </si>
  <si>
    <t>AAGCTTTGCTCGAAGAAACTATGGATTTGTCGAGCTTACCGCAGCAGGAGAAATCTTTTTAAATCATTGCCGCATGGCTGTATGGACCGGGTCATC</t>
  </si>
  <si>
    <t>AAGCTTTGCTCGAAGAAACTATGCGCCGATTGTCCGGGAATATCGTAAAAAATTCCCATCTGTGAAAATAGAACTGCGTGATGTATGGACCGGGTCATC</t>
  </si>
  <si>
    <t>AAGCTTTGCTCGAAGAAACTATGCCTCCCTTACAGCATACAGCTTTACATATCGAAACCGCCCAAAGCAGCCCTTGTGTTGTATGGACCGGGTCATC</t>
  </si>
  <si>
    <t>AAGCTTTGCTCGAAGAAACTATGCATCTTCAATACTTTATCGCAGTAGCCGAAGAGCTTCATTTCGGAAAGGCTGCCCGTGTATGGACCGGGTCATC</t>
  </si>
  <si>
    <t>AAGCTTTGCTCGAAGAAACTATGATGGTGATTGGTTTAGTCAGTGCCGGAATTGGTATGACATTTGTTCCTTCCTCGGCTGTATGGACCGGGTCATC</t>
  </si>
  <si>
    <t>AAGCTTTGCTCGAAGAAACTATGAAGCAACACCCATTGACTTCTAAGGAATCAATTACGATTGAGGATTTAAGAGATGAACCATGTATGGACCGGGTCATC</t>
  </si>
  <si>
    <t>AAGCTTTGCTCGAAGAAACTATGAAGACAATCATAATCCGCTTATAAAGCATTTTATTCATATTTCAAATTGTCAGCAGACAATGTATGGACCGGGTCATC</t>
  </si>
  <si>
    <t>AAGCTTTGCTCGAAGAAACTATGTAAAAGAAATGGAAATGATGGCGCTGTTAATTGATTCAGACGGTGTTGTTCTGGCATTGGTGTATGGACCGGGTCATC</t>
  </si>
  <si>
    <t>AAGCTTTGCTCGAAGAAACTATGGTTTTACCGTCTTCATGTCTATCCAATTGAACTCCCTCCATTACGCGATCGCACCGTGTATGGACCGGGTCATC</t>
  </si>
  <si>
    <t>AAGCTTTGCTCGAAGAAACTATGGATTGCCTATGCCGCTGAACGGGAACTCGCAGCTAAAAGCCGTGAGAAAGAGCTGTGTATGGACCGGGTCATC</t>
  </si>
  <si>
    <t>AAGCTTTGCTCGAAGAAACTATGGAAGTGGCCGGGGAATATCCGCGAGCTGTTTAATGTGTTTGAACGTCTTTCTATCAGATTTGTATGGACCGGGTCATC</t>
  </si>
  <si>
    <t>AAGCTTTGCTCGAAGAAACTATGGAAAGAAATTCCGGTTGATATCAGAGTTATTGCCGCCACACATTGTGATTTACGCGAGCTGTATGGACCGGGTCATC</t>
  </si>
  <si>
    <t>AAGCTTTGCTCGAAGAAACTATGCTCTGTAATACCAAGCAGCACATCATCAGTGCGAGCATGCCGATTCGAACCTCAATTGTATGGACCGGGTCATC</t>
  </si>
  <si>
    <t>AAGCTTTGCTCGAAGAAACTATGCAGCTGCTCCGATTCACCATGAGGATGGCAGCCTTGCGGGTGTAATTGACATATCTGTATGGACCGGGTCATC</t>
  </si>
  <si>
    <t>AAGCTTTGCTCGAAGAAACTATGATTTCCCACTCGATGCAGGTTGCACTTTTACGGGTGCTTCAGGAACGCAAGATAACTGTATGGACCGGGTCATC</t>
  </si>
  <si>
    <t>AAGCTTTGCTCGAAGAAACTATGATTAAGAAAACGGATTGCAGAGTCATGGCATCGCTGCAAAAAAGCTGAGGTCAATCCTTATGTATGGACCGGGTCATC</t>
  </si>
  <si>
    <t>AAGCTTTGCTCGAAGAAACTATGAGGGCCGGCACCTGTACGAGTTGAAGGAACGGGGCTATTCAATCGAAAATGCTGTTGTATGGACCGGGTCATC</t>
  </si>
  <si>
    <t>AAGCTTTGCTCGAAGAAACTATGAGGCCCGAAGGTTTTACAGCAAACGGAGCTGGATCAGCAGTCAAAAAAACATTCATTGTATGGACCGGGTCATC</t>
  </si>
  <si>
    <t>AAGCTTTGCTCGAAGAAACTATGACATCAGCGAGCCGGTTGCAATACAAGGATCAGAGCATTACTCTATCGCTTCCCATTGTATGGACCGGGTCATC</t>
  </si>
  <si>
    <t>AAGCTTTGCTCGAAGAAACTATGAACTGTTCGGATATGCAGAGGGCGCTTTTACGGGAGCGAAACGAAATGGCTATAATGTATGGACCGGGTCATC</t>
  </si>
  <si>
    <t>AAGCTTTGCTCGAAGAAACTATGAAAATCAGCGGGATCCCCCGAAGCACTTTCTACAAACGCCTGAAAAAATTCAACTTGTTGTATGGACCGGGTCATC</t>
  </si>
  <si>
    <t>AAGCTTTGCTCGAAGAAACTATGTTTACCGATTCAATCAATCAATATGGAGAAGGTCTTGCCGCTTTTTTGCGGGAGGTGTATGGACCGGGTCATC</t>
  </si>
  <si>
    <t>AAGCTTTGCTCGAAGAAACTATGTTCGCGATCATATTTGCCAATATCATTACGATTGCACACTCGACATTTTCAGAGGACTCGTGTATGGACCGGGTCATC</t>
  </si>
  <si>
    <t>AAGCTTTGCTCGAAGAAACTATGTGTCCGTTGATGGAGGGGAAACGATGAATAAGAGGGATTTATTTGCCGGATTAAGCATGTATGGACCGGGTCATC</t>
  </si>
  <si>
    <t>AAGCTTTGCTCGAAGAAACTATGGGAAAGCGGCACTTCAGTCGCAAAAGGAGATATTGATGAAGAAAAAACAAAGAATGGATGTGTATGGACCGGGTCATC</t>
  </si>
  <si>
    <t>AAGCTTTGCTCGAAGAAACTATGCACCAGCAGACATACGCTGATGAAGTCAGAAAGCTGTATGGAAAGGAAATCGCAGAAGAATGTATGGACCGGGTCATC</t>
  </si>
  <si>
    <t>AAGCTTTGCTCGAAGAAACTATGCAAGTTAAACAAGTGGCGGAGATATCAGGCGTTAGCATTCGGACGCTTCATCACTATGATGTATGGACCGGGTCATC</t>
  </si>
  <si>
    <t>AAGCTTTGCTCGAAGAAACTATGATTGAGCTTCTGAATCCTTCAGCGCTTACTGATGCTGGGTATCGTTTGTACAGTGACGCTGTATGGACCGGGTCATC</t>
  </si>
  <si>
    <t>AAGCTTTGCTCGAAGAAACTATGATACTCGGCAGATGATTGGCGCACGATCATGGCTGAATTTGATTCGATTTACAGACTGTATGGACCGGGTCATC</t>
  </si>
  <si>
    <t>AAGCTTTGCTCGAAGAAACTATGAGGAAATCGGGTTTCGTCTGGATGAGATTAAAGAGATGCTGGATCATCCGAATTTTGACCTGTATGGACCGGGTCATC</t>
  </si>
  <si>
    <t>AAGCTTTGCTCGAAGAAACTATGTTTTGTATATGGGCCGGTTGAACACGCTGCAGTTAGACAACTCCATGTCTCCCATTGTATGGACCGGGTCATC</t>
  </si>
  <si>
    <t>AAGCTTTGCTCGAAGAAACTATGTGCATAACCTTGAGGAAGATTTGAATATCAGGCTTTTTCATCGAACGAATCGGGGAATGATGTATGGACCGGGTCATC</t>
  </si>
  <si>
    <t>AAGCTTTGCTCGAAGAAACTATGTCTTTTTTGGGGCTGGCTGTTCTCATCGTGACAGGGTCAAAAGATTACTAGAGGAAGCATGTATGGACCGGGTCATC</t>
  </si>
  <si>
    <t>AAGCTTTGCTCGAAGAAACTATGGGCTCCGAGCATCGTACAAATGTATGGATTCATCAGCTGCCACCATCATATCAAGACTTATGTATGGACCGGGTCATC</t>
  </si>
  <si>
    <t>AAGCTTTGCTCGAAGAAACTATGGGAAAGACTTTTTTATTACGAGTGCGTTTCAGACATTTCTTGATGAGATAAACGAAATGATGTATGGACCGGGTCATC</t>
  </si>
  <si>
    <t>AAGCTTTGCTCGAAGAAACTATGCAAGTATTATCGCTGTTAGACCAAGCTGAAAAATCGACCCGAATGAGCAGGCAACCAAAATGTATGGACCGGGTCATC</t>
  </si>
  <si>
    <t>AAGCTTTGCTCGAAGAAACTATGATCATAGAGTTTGGCACATTGGAGGCTATTATAAAAGGTGTTTCCGCCGGGATGGGTACGTGTATGGACCGGGTCATC</t>
  </si>
  <si>
    <t>AAGCTTTGCTCGAAGAAACTATGAGCATCCTTCCTCAGGCGTTTTCCTGAAGTGGATTTATCAGTGAACACAGCTGATACGCTGTATGGACCGGGTCATC</t>
  </si>
  <si>
    <t>AAGCTTTGCTCGAAGAAACTATGAAGCGGAGATTTAAAGATTTTTCAGGCTGTTGCTCGCGAAGGAAGCATAACGAAAGCATGTATGGACCGGGTCATC</t>
  </si>
  <si>
    <t>AAGCTTTGCTCGAAGAAACTATGTTCACTGGAGGAAGCGGTTCAAGCAGAAAAGGAAGACGCGGACTACGTGCTGTTCTGTATGGACCGGGTCATC</t>
  </si>
  <si>
    <t>AAGCTTTGCTCGAAGAAACTATGTGAAACGGATTGCAAAAAGGGTCTTGAAGGCAGAGGAGTATCTTTGCTGTCAGATATCAATGTATGGACCGGGTCATC</t>
  </si>
  <si>
    <t>AAGCTTTGCTCGAAGAAACTATGGAAGGCGGTATAGATAAACGAAAATTGGTGATGAACGGGCGCGTGGATATTGCACTTGTATGGACCGGGTCATC</t>
  </si>
  <si>
    <t>AAGCTTTGCTCGAAGAAACTATGCTTTTCACCGAAGCAGATCAGAGCCAGATTTCCACACCTTCATATCGGGAGGTCGTGTATGGACCGGGTCATC</t>
  </si>
  <si>
    <t>AAGCTTTGCTCGAAGAAACTATGCTTCCGCTGAACCTTTGGAAGCAGCCAGACGATATTCCCGCAAGCTAAAGGAGATTGTATGGACCGGGTCATC</t>
  </si>
  <si>
    <t>AAGCTTTGCTCGAAGAAACTATGCACATTCGGGAACGCTCAAAATCGGCGGCGGATATTTTGAAACTGCTCGATCTTATTGTATGGACCGGGTCATC</t>
  </si>
  <si>
    <t>AAGCTTTGCTCGAAGAAACTATGACAGGTTAAGAGACGTAAAACAAGCAGGGGCAGACGGCATTGCTGTTATGTCAGGAATGTATGGACCGGGTCATC</t>
  </si>
  <si>
    <t>AAGCTTTGCTCGAAGAAACTATGAACGGATGACAGCAAGCCGGTAGAAGAGCTAGCGAGAATCATCATTACGATTCAGAATGATGTATGGACCGGGTCATC</t>
  </si>
  <si>
    <t>AAGCTTTGCTCGAAGAAACTATGTTTGACGCAGAAACAATGATGTATGAAAAAATCAGCGGCGGTGAAGAAGAATGGCTGTATGGACCGGGTCATC</t>
  </si>
  <si>
    <t>AAGCTTTGCTCGAAGAAACTATGGATTGGAAGAATTATCCGTTTGTACCGTAAAAGAAAAGGCTATTCTATTAATCAGCTGGCTGTATGGACCGGGTCATC</t>
  </si>
  <si>
    <t>AAGCTTTGCTCGAAGAAACTATGGATGGCGGAGGCAAGAGAAATCGGCTTGTCTGTCCATGAAGTCAAATCCTTTTTAAAAATGTATGGACCGGGTCATC</t>
  </si>
  <si>
    <t>AAGCTTTGCTCGAAGAAACTATGCGTATCCAAATCCTATTTAAGCAAGATTGAAAGAGGCGTTCACACGAATCCGTCCGTTCATGTATGGACCGGGTCATC</t>
  </si>
  <si>
    <t>AAGCTTTGCTCGAAGAAACTATGAGTGCAAGCCGTACAAGCCGGGATGGAAAAGGAAGAATTGTTCACTTTTACGAACAGACTGTATGGACCGGGTCATC</t>
  </si>
  <si>
    <t>AAGCTTTGCTCGAAGAAACTATGACAGCCTGAAACTGCCTCTTACCGCAACCGCAAACTGACGGAATCCAATATAGAAGATGTATGGACCGGGTCATC</t>
  </si>
  <si>
    <t>AAGCTTTGCTCGAAGAAACTATGTTGATGAAACAATTAAGAGATTAGACACAAAAATTAAAGATTATGATGGGAAATTGCGTGTGTATGGACCGGGTCATC</t>
  </si>
  <si>
    <t>AAGCTTTGCTCGAAGAAACTATGTCAAATGGATTGAATTCATTAAATGCATGCGAAATGCGGGACTATCGATAGAAGCGCTGTATGGACCGGGTCATC</t>
  </si>
  <si>
    <t>AAGCTTTGCTCGAAGAAACTATGCGAAGGTGACCGTACGGTAGAAGCTCGAAAAAATATCCTGGCTGACGAACGACAGTGTATGGACCGGGTCATC</t>
  </si>
  <si>
    <t>AAGCTTTGCTCGAAGAAACTATGCAAAGCAGTTTGGCCTGACAGCCGCAACACTCCGATATTACGAACGTGTAGGATTATGTATGGACCGGGTCATC</t>
  </si>
  <si>
    <t>AAGCTTTGCTCGAAGAAACTATGAAAATGAGGCAAAGCTCAAAAGCAGGCCTAAAACGGAAAGTCTTCACGGATCAGTGGTGTATGGACCGGGTCATC</t>
  </si>
  <si>
    <t>AAGCTTTGCTCGAAGAAACTATGTTTCTATCATTGGTTTTGATAATACGATACTCGCAGAAATGGCGGCTCCGCCCCTGTGTATGGACCGGGTCATC</t>
  </si>
  <si>
    <t>AAGCTTTGCTCGAAGAAACTATGTATCGGAGACGGGTCAACGACAGGCGAAAAAAATAGAATCAAAGGCTTCCGTCAGTGTATGGACCGGGTCATC</t>
  </si>
  <si>
    <t>AAGCTTTGCTCGAAGAAACTATGTAACGGGAAAACGAACGAATATGATCGCTCTCGTGGCGCCTGATATTTCAAATCCTGTATGGACCGGGTCATC</t>
  </si>
  <si>
    <t>AAGCTTTGCTCGAAGAAACTATGGGCAAGGAAGAAGCGGGAAAATTGCTCGACAGAAATGCTCCGACTGCTATTTTTGTGTATGGACCGGGTCATC</t>
  </si>
  <si>
    <t>AAGCTTTGCTCGAAGAAACTATGGCGAACTGGCCAAAAGCATTGAGGAAAGAGCGGATGAGCTCGGTTTTCAAATGTTTGTATGGACCGGGTCATC</t>
  </si>
  <si>
    <t>AAGCTTTGCTCGAAGAAACTATGGCAGCACCGATTACGATCCGAAAAAAGAAACAAAGTATTTTTCTGTGCTGAAACAGAAAATGTATGGACCGGGTCATC</t>
  </si>
  <si>
    <t>AAGCTTTGCTCGAAGAAACTATGGATATTGTTGTGATAGACGACGTTCGTGGCGGATATGAGGCTGCCAAGCATCTTCTTGTATGGACCGGGTCATC</t>
  </si>
  <si>
    <t>AAGCTTTGCTCGAAGAAACTATGGACGTATTGGCTTGTGCCGCCATACAAGCTGCGAGAATAAGAGGCATAAAAGTGCTGTATGGACCGGGTCATC</t>
  </si>
  <si>
    <t>AAGCTTTGCTCGAAGAAACTATGGAAGCGGGCGTGCCCATTGATGAATCACTTATCATCCAGACGCGGTTTTCCTTGGTGTATGGACCGGGTCATC</t>
  </si>
  <si>
    <t>AAGCTTTGCTCGAAGAAACTATGCGAAAGGCGAAACAAAAAATAGTGCTCCCGCCTGAGCTTGTAGTCAGACATTCTACATCATGTATGGACCGGGTCATC</t>
  </si>
  <si>
    <t>AAGCTTTGCTCGAAGAAACTATGCAAAGGCGGCGGGTGTTTCGATCACAACTGTGTCCCGTGTGATAAACAATACGGGTGTATGGACCGGGTCATC</t>
  </si>
  <si>
    <t>AAGCTTTGCTCGAAGAAACTATGATTTTTGCAACAGGGATTGAAAGCCATGACAGTATGTCTGCTTTGGAGGAAATCGCCTGTATGGACCGGGTCATC</t>
  </si>
  <si>
    <t>AAGCTTTGCTCGAAGAAACTATGAGCGATAAAACACGGCAGAAGGTCATGAATGTCATGAATGAAATGGCATACACGCTGTATGGACCGGGTCATC</t>
  </si>
  <si>
    <t>AAGCTTTGCTCGAAGAAACTATGAGCCGATAAAAGAGATGGGGCGGAGCGTCATCGAACTGCTGGCAGAAGCAATAGAGTGTATGGACCGGGTCATC</t>
  </si>
  <si>
    <t>AAGCTTTGCTCGAAGAAACTATGTTTTTACTATGACAACGAGGAAAGCCTCAGATTTCGGATGGAGGAGGCTGGCTGGTGTATGGACCGGGTCATC</t>
  </si>
  <si>
    <t>AAGCTTTGCTCGAAGAAACTATGTGATGGATGTAGTGGTGACGCCTTACCTTTCCAAGCTTGAGGGCAGAAAAAACAGATGTATGGACCGGGTCATC</t>
  </si>
  <si>
    <t>AAGCTTTGCTCGAAGAAACTATGTCCGGCTGGAAAGAAAACAGGAAGCCAAGGAACTGATAGATGGATGTATGAAGGAACTGTGTATGGACCGGGTCATC</t>
  </si>
  <si>
    <t>AAGCTTTGCTCGAAGAAACTATGGTGATTGCGATGATTCACGAACAGTATATGGCGGACATTTCATTGGAAAGCTGTGCTGTATGGACCGGGTCATC</t>
  </si>
  <si>
    <t>AAGCTTTGCTCGAAGAAACTATGGCATCAAAAAAAATCTATCGTCCCATCCAGCATTTGCTTGGCTTGTTTACCGGAGGTGTATGGACCGGGTCATC</t>
  </si>
  <si>
    <t>AAGCTTTGCTCGAAGAAACTATGGACCTCGACATTGAGCAGCAAGACGGAGCGTGTCACGGAAATTCCTTCTTTATTTTGTATGGACCGGGTCATC</t>
  </si>
  <si>
    <t>AAGCTTTGCTCGAAGAAACTATGGAAAACAAACAGCTCTGATCTGAAGGCGTATATAACGGAGCTGGCACGCCAATTTGGTGTATGGACCGGGTCATC</t>
  </si>
  <si>
    <t>AAGCTTTGCTCGAAGAAACTATGCTGTTTCAGCACCGGAATCCGTTTCTTGATATTTCAGAATTGCGCGAACCTAACGTGTATGGACCGGGTCATC</t>
  </si>
  <si>
    <t>AAGCTTTGCTCGAAGAAACTATGCGACTTCCCTCGGGATGAGCAGTTCGCTCCTTATTACCCTTTTGAGCTGGAAAAACTGTATGGACCGGGTCATC</t>
  </si>
  <si>
    <t>AAGCTTTGCTCGAAGAAACTATGCAAAGCTTGTCCCCCTATCCTGATGGCAGTGCGTTGCTTTTAGATCAAAATCGAGAGTGTATGGACCGGGTCATC</t>
  </si>
  <si>
    <t>AAGCTTTGCTCGAAGAAACTATGATTCTGTCTCCTTTGGAGAAATGAACCGGATGCATCAGCAATGGACCTTTGTGTCTGTATGGACCGGGTCATC</t>
  </si>
  <si>
    <t>AAGCTTTGCTCGAAGAAACTATGTGAAAAAATTGACATTGTCAACTGGTCCAGTGATCCTGTAGAATTTGTCGCGAATGCGTGTATGGACCGGGTCATC</t>
  </si>
  <si>
    <t>AAGCTTTGCTCGAAGAAACTATGGCGGAATTTTAATCAAGCGCAAAATGTACGGGTGGATCTAAACCGTGAAACTGGCTCTGTATGGACCGGGTCATC</t>
  </si>
  <si>
    <t>AAGCTTTGCTCGAAGAAACTATGGAAGAAGATGATGAGCCGCTCTTTACGGAGCCTGAAACTGCTGAATCGGATGAATTGTATGGACCGGGTCATC</t>
  </si>
  <si>
    <t>AAGCTTTGCTCGAAGAAACTATGCCTGAAATTTATGATGGAACTGTCGAGCTAAAATCTGTTGCCAGAGAAGCCGGCGACTGTATGGACCGGGTCATC</t>
  </si>
  <si>
    <t>AAGCTTTGCTCGAAGAAACTATGCAGGCTGGAAGATTGATATTAAGAGCGAAACGGACGCAAGAGAACTTGGAATCTATCCGATGTATGGACCGGGTCATC</t>
  </si>
  <si>
    <t>AAGCTTTGCTCGAAGAAACTATGATGTCGTCGAAATCGAAGTTACACCTAAGGATTTCGGGCGCATAGCTGCTCAAACAGTGTATGGACCGGGTCATC</t>
  </si>
  <si>
    <t>AAGCTTTGCTCGAAGAAACTATGATCGACCGTGAAGAAGACATCATGACAGGGATCGTCCAGCGTCTGGACAATAAATTTATGTATGGACCGGGTCATC</t>
  </si>
  <si>
    <t>AAGCTTTGCTCGAAGAAACTATGAGAAAAAGGCATCAGTAAAGAAATTATCATCGAAGCAATCGAAGCTGCGTTAATTTCTGCTGTATGGACCGGGTCATC</t>
  </si>
  <si>
    <t>AAGCTTTGCTCGAAGAAACTATGACGAAGTATACGACCAGAGATTAGAAATCTCAATTGAAGAGGCACAGGGCATCCATCCGGTGTATGGACCGGGTCATC</t>
  </si>
  <si>
    <t>AAGCTTTGCTCGAAGAAACTATGAAGGGTCCGCAGATTTATGTGTCAAGAACACATCCAGGCCTGTTAAAGCGTTTGTTTGTGTATGGACCGGGTCATC</t>
  </si>
  <si>
    <t>AAGCTTTGCTCGAAGAAACTATGAAATAGAAGCCTTGCTGCCGGTTAATGAGCAAATGCCGAATGAAAGCTACAAGCCCTGTATGGACCGGGTCATC</t>
  </si>
  <si>
    <t>AAGCTTTGCTCGAAGAAACTATGAAAGCGACAACTGTTATTGTTCCTGATTACCAGCTGTCTCTGGCAATTGGAAAAAGAGGATGTATGGACCGGGTCATC</t>
  </si>
  <si>
    <t>AAGCTTTGCTCGAAGAAACTATGAAAATTTCTGTTCGCACAGATGATCCTGACGTTGATCCTGTCGGTTCATGCGTAGTGTATGGACCGGGTCATC</t>
  </si>
  <si>
    <t>AAGCTTTGCTCGAAGAAACTATGTGGATTATCTTCTTAAAGGAGAAAGCAATGAAAAAGTATTTCAGGATGAAGCAAAAAAAGTGTATGGACCGGGTCATC</t>
  </si>
  <si>
    <t>AAGCTTTGCTCGAAGAAACTATGTGCTTTGGAGATTATAACGGAGCAATTAAAAGAAAGACGGAAATCAGATAAATAATGTATGGACCGGGTCATC</t>
  </si>
  <si>
    <t>AAGCTTTGCTCGAAGAAACTATGTCTCCGAGAACTTGAAAAAGTGCAGAAAACAAAAGAAACTAACCCAACAAAATATGGCTGTGTATGGACCGGGTCATC</t>
  </si>
  <si>
    <t>AAGCTTTGCTCGAAGAAACTATGCGATCCTGAAACATTCCTTGCAGCAAAAGACGGTGAGGTAACAGATGAGATCTTACAGGCTGTATGGACCGGGTCATC</t>
  </si>
  <si>
    <t>AAGCTTTGCTCGAAGAAACTATGACTTGGAATTACTCGGCCTGCCTACACCGCCTATGAACTAGGTAGTCGTGAGCCTGATGTATGGACCGGGTCATC</t>
  </si>
  <si>
    <t>AAGCTTTGCTCGAAGAAACTATGTTTCATGGAAACCAGCCGCCAGCTAGAGTTAAACAAAGAGGGGTATTTGTTGTCACTGGATGTATGGACCGGGTCATC</t>
  </si>
  <si>
    <t>AAGCTTTGCTCGAAGAAACTATGCCTAAGGAACGGAAAGAAAAACTGGAGGAAATTCAGGAAACCCTGAATCACCAGCTGGATGTATGGACCGGGTCATC</t>
  </si>
  <si>
    <t>AAGCTTTGCTCGAAGAAACTATGAGAACGCCTGCAGGGCATGAAAGGCAAAGCGGAACGCGCCATTCAATCAATCGAATTGTATGGACCGGGTCATC</t>
  </si>
  <si>
    <t>AAGCTTTGCTCGAAGAAACTATGAAGTGGCCAAAAGAAGCGGGCTGACAAAGCGGACCATCCGGTTTTATGAAGAAATTGTATGGACCGGGTCATC</t>
  </si>
  <si>
    <t>AAGCTTTGCTCGAAGAAACTATGAACGGACAGACGGCGGTGTAAGGCTTTATTCAGAGGATGATATGGAGGAGCTTGAGATGTATGGACCGGGTCATC</t>
  </si>
  <si>
    <t>AAGCTTTGCTCGAAGAAACTATGTTTTCTGTTACAGACAACCGTCAGTGCCGGTTCGGCTTATTTCGTCGTAAATGCTGTGTATGGACCGGGTCATC</t>
  </si>
  <si>
    <t>AAGCTTTGCTCGAAGAAACTATGGTCTGCACTTTCGACCAAGCGCTGGAAGACATGCTTCAAGACCGAAAGAAACGCTTGTATGGACCGGGTCATC</t>
  </si>
  <si>
    <t>AAGCTTTGCTCGAAGAAACTATGCTGCTGCCAGCCGCAGGCCATTCCGTTTGCGACACTTGACCATGCCGAACGATTTTGTATGGACCGGGTCATC</t>
  </si>
  <si>
    <t>AAGCTTTGCTCGAAGAAACTATGCCGAACACCTCAAACAGATCATATGTGCAGCTATTGCTTGAAGCCCGTCAATCAAGTGTATGGACCGGGTCATC</t>
  </si>
  <si>
    <t>AAGCTTTGCTCGAAGAAACTATGCAAGGTTCGGCGTTTCGGAAATGACGGTATATAGAGATGTCAATCAGCTGGTTCAGTCATGTATGGACCGGGTCATC</t>
  </si>
  <si>
    <t>AAGCTTTGCTCGAAGAAACTATGATTGCGCGTTTTTGCGTTACGCGGATAAAACGGAAGAGGTTTCACACTTGATTTGTGTATGGACCGGGTCATC</t>
  </si>
  <si>
    <t>AAGCTTTGCTCGAAGAAACTATGAGCAACACATACTGAAGTGGCTGAAAGAAGAAGGCTCGCTTAGAATTTCTGACATCAGCGTGTATGGACCGGGTCATC</t>
  </si>
  <si>
    <t>AAGCTTTGCTCGAAGAAACTATGTTTCCCGTTTCGGGCCTTGTCAGCTTCAAGGAGCTCGCGCAAACGCTTGGCAAAGTGTATGGACCGGGTCATC</t>
  </si>
  <si>
    <t>AAGCTTTGCTCGAAGAAACTATGTCAGAAAGCATGTCCCTCACCTGACGAAAGAAATTTGTGAAAACTCCATATATGAATGTATGGACCGGGTCATC</t>
  </si>
  <si>
    <t>AAGCTTTGCTCGAAGAAACTATGGTCTGAACATGAGTTGACCGCACAGTACGGTACATCAAGAGAAACGGTCCGAAAGGTGTATGGACCGGGTCATC</t>
  </si>
  <si>
    <t>AAGCTTTGCTCGAAGAAACTATGGGTTATATCCAGAAAATCAGGGGAAAAGGCTCCGTCGTGCTCAATCGTGAAAAAATGCTGTATGGACCGGGTCATC</t>
  </si>
  <si>
    <t>AAGCTTTGCTCGAAGAAACTATGGGATGACGACATCTGGGAAGTCATCAGGTCTAGAAAGATTGACGGGGAACATGTGATTTTTGTATGGACCGGGTCATC</t>
  </si>
  <si>
    <t>AAGCTTTGCTCGAAGAAACTATGGACAGAGAGCTGCTCGATTTACGCGGCTATGACCATATGGTCGTGGTGAGAAACTTGTATGGACCGGGTCATC</t>
  </si>
  <si>
    <t>AAGCTTTGCTCGAAGAAACTATGATGAAGGTGAATAAATTCATCACAATTTATAAAGACATCGCACAGCAAATTGAAGGCGGCTGTATGGACCGGGTCATC</t>
  </si>
  <si>
    <t>AAGCTTTGCTCGAAGAAACTATGAGAGCTCGGTCTTTCGATCAGTTACGCCCAAAAAGAAATTGTAGCCGAGCCGTGTACTGTATGGACCGGGTCATC</t>
  </si>
  <si>
    <t>AAGCTTTGCTCGAAGAAACTATGAATATACGGAAAGCAGACACCGTCTCGACAAATTCCGATTTGTTGATTTTGCGCGTGTATGGACCGGGTCATC</t>
  </si>
  <si>
    <t>AAGCTTTGCTCGAAGAAACTATGAAAACAACTGTACACAAATTCGGGCTGGAGCCTCCGTCAGAGCTGATCCAAAAACTGTATGGACCGGGTCATC</t>
  </si>
  <si>
    <t>AAGCTTTGCTCGAAGAAACTATGTTTGCTTACTGTTCCCGGAGCTGCCGGAGGCGTTAAATATATTCCGAAAATGAAGCTGTATGGACCGGGTCATC</t>
  </si>
  <si>
    <t>AAGCTTTGCTCGAAGAAACTATGTTCAACCATCAACATGAAAGAGAAGTCCATTGAAATTCAGAATGGCAATTTTCTGCGTTTTGTATGGACCGGGTCATC</t>
  </si>
  <si>
    <t>AAGCTTTGCTCGAAGAAACTATGTGAAGTTTCGTCGCAGCGGCAGATTGGTGGACTTAACAAATTATTTGTTAACCCATCCTGTATGGACCGGGTCATC</t>
  </si>
  <si>
    <t>AAGCTTTGCTCGAAGAAACTATGTCTTAGGAAAGCCATCTGTACTCTCCAAGGTAGGGAAGCTGTTTGCTTCCGTGTTTGCATGTATGGACCGGGTCATC</t>
  </si>
  <si>
    <t>AAGCTTTGCTCGAAGAAACTATGTAATGGTATGATTAACCTGTTGGATGAGTTTAACGCAAATGTGGCGGGAATCGGCGTTGTATGGACCGGGTCATC</t>
  </si>
  <si>
    <t>AAGCTTTGCTCGAAGAAACTATGGGCTCCACAGTCAGCATTAATTACGTTTCAGGCTCCTCAAACCGCATTCAAACAATGTTGTATGGACCGGGTCATC</t>
  </si>
  <si>
    <t>AAGCTTTGCTCGAAGAAACTATGGCGTACGCAGCTGCAAGCTATTTGAATGTGCCTGTTGTGATCGTTCGTAAAGACAATTGTATGGACCGGGTCATC</t>
  </si>
  <si>
    <t>AAGCTTTGCTCGAAGAAACTATGGAAGAGTTTGTGCAGACACTTGGACAGTCGCTGGCAAATCCTGAGCGTATCCTTCTGTATGGACCGGGTCATC</t>
  </si>
  <si>
    <t>AAGCTTTGCTCGAAGAAACTATGCTTGCGAAAAGAAGCATGAAAACGGGTTCAAACGTACTCATTATTGATGACTTTATGAAATGTATGGACCGGGTCATC</t>
  </si>
  <si>
    <t>AAGCTTTGCTCGAAGAAACTATGAGTTGAAGCCGAAGGAGTAGATGAACGTCTTGTTGACGAATATATGTCACTTCTTACTCTTGTATGGACCGGGTCATC</t>
  </si>
  <si>
    <t>AAGCTTTGCTCGAAGAAACTATGAATACCGCTAACCTTTTTCTCTGAGCGGTATGAATCTGCAAAATCATCGATCAGTGAAGATGTATGGACCGGGTCATC</t>
  </si>
  <si>
    <t>AAGCTTTGCTCGAAGAAACTATGTAAAAGAAAAAGCGGTTGACATTCCAGGGACAATTCTGGGGCTCTCAAAGCAGTCTGTGTATGGACCGGGTCATC</t>
  </si>
  <si>
    <t>AAGCTTTGCTCGAAGAAACTATGGGCTTTGCTTTTGTTATGGGAACATGAAACGCTTACTGTCAAAAAAATGGGCGAACAGCTGTATGGACCGGGTCATC</t>
  </si>
  <si>
    <t>AAGCTTTGCTCGAAGAAACTATGCTATATGCGAGTTCGCGGGAGATGACAAAGCAATACAAGCCGCTGCTTGATAAGCTGTATGGACCGGGTCATC</t>
  </si>
  <si>
    <t>AAGCTTTGCTCGAAGAAACTATGAGGATCTCAAACAGTTAAAGTCCGCTCTATATACATTACTGGAAACACTTCATCAAAAAATGTATGGACCGGGTCATC</t>
  </si>
  <si>
    <t>AAGCTTTGCTCGAAGAAACTATGAACAGGGTTTGATTACGAGAAAAAGATCTGAAGAGGATGAGCGGTCCGTGTTGATCAGCTGTATGGACCGGGTCATC</t>
  </si>
  <si>
    <t>AAGCTTTGCTCGAAGAAACTATGTGAAGAGTGCGGATCAGTTAATGTCCGATATTCAATTATCGCTTCAGGCGCTCTTTCAAATGTATGGACCGGGTCATC</t>
  </si>
  <si>
    <t>AAGCTTTGCTCGAAGAAACTATGTAAAGAAACACGGCAGCCTCAAAGTTTCTGAAATTGCCGAGCGTATGGAGGTGAAGTGTATGGACCGGGTCATC</t>
  </si>
  <si>
    <t>AAGCTTTGCTCGAAGAAACTATGGATTGATCTCAGTCTTACTGACGAAGGAGACATAAAGTTCGAGGAGGTTTTGGCGGGCATGTATGGACCGGGTCATC</t>
  </si>
  <si>
    <t>AAGCTTTGCTCGAAGAAACTATGCTGAAATGCTGGAAAGCATGGAGAAACAAGGTGTCACCCCAGCGCAGCTGTTTGTTGTATGGACCGGGTCATC</t>
  </si>
  <si>
    <t>AAGCTTTGCTCGAAGAAACTATGATTACAGCAAAACTCGCACAAGCAGCAGAAACGGATGAAAAGCAAAACATGAAAAGAGGATGTATGGACCGGGTCATC</t>
  </si>
  <si>
    <t>AAGCTTTGCTCGAAGAAACTATGATGGCAGATCGCCTTGAACAAAAAAATCTTATCGCCAGAACACACAACACAAAAGACAGGTGTATGGACCGGGTCATC</t>
  </si>
  <si>
    <t>AAGCTTTGCTCGAAGAAACTATGAAAAGCCATAATGGCGCGCTATCTTTCCTTTTTGACGGAGGAGGAAATGCTGCAGTGTATGGACCGGGTCATC</t>
  </si>
  <si>
    <t>AAGCTTTGCTCGAAGAAACTATGTTTATGGATAAAACCAAAGATATTGTCGTTGTCACAAACGGGGTAATGCATATCGATGCATGTATGGACCGGGTCATC</t>
  </si>
  <si>
    <t>AAGCTTTGCTCGAAGAAACTATGTGCTAACTCCTGAACGGCATCAATTGATTATTGATCAAATAGAAAAGCATGATGTGGTTGTATGGACCGGGTCATC</t>
  </si>
  <si>
    <t>AAGCTTTGCTCGAAGAAACTATGTGAACCCGATATGCTTGAAAAATCATCCAAAAACCTTCACGATAAACTGAAGATTGCTGATGTATGGACCGGGTCATC</t>
  </si>
  <si>
    <t>AAGCTTTGCTCGAAGAAACTATGTCTTTTTATCTGCTTGGAGGATACGTAAAGCACAGAACGGGCGCGATTATTGGAGGCTGTATGGACCGGGTCATC</t>
  </si>
  <si>
    <t>AAGCTTTGCTCGAAGAAACTATGTCTCTTTTAGAAGAAGGGGATTGCATTTACCTTGATGCAGGCACGACGACATTGCACTGTATGGACCGGGTCATC</t>
  </si>
  <si>
    <t>AAGCTTTGCTCGAAGAAACTATGGGACCAGTACAGATTTGACAAGAGTTTTCTGGGGACAAACGGTGTCCATACAGAGGCTGTGTATGGACCGGGTCATC</t>
  </si>
  <si>
    <t>AAGCTTTGCTCGAAGAAACTATGGAGCTTATAAATCTGACTAATGCTTCTGAATCAACAATCAGAAGAGATTTATCGACCCTTTGTATGGACCGGGTCATC</t>
  </si>
  <si>
    <t>AAGCTTTGCTCGAAGAAACTATGGAAGAACGCGGTTTTTTAAAGCGCGTTCATGGTGGAGCGGCCAAGCTTTCCGATATTGTATGGACCGGGTCATC</t>
  </si>
  <si>
    <t>AAGCTTTGCTCGAAGAAACTATGCGGAATAGGCGACGCAACAATCATTACGACTGACGCTGAAGAGCTTACATTCGATTGTATGGACCGGGTCATC</t>
  </si>
  <si>
    <t>AAGCTTTGCTCGAAGAAACTATGCAAACAGGCAAAACACGCTTACGTCTTAGCAGACCCTTCGAAGTTCGGAGAAATTTCATGTATGGACCGGGTCATC</t>
  </si>
  <si>
    <t>AAGCTTTGCTCGAAGAAACTATGGCACTAGCACCCATATTAGGTGAGATTTCTAAATGGGCGACTGAATGGATTGACCCTTCCTGTATGGACCGGGTCATC</t>
  </si>
  <si>
    <t>AAGCTTTGCTCGAAGAAACTATGGAAAGAACTTGAGCTTGAAGGAGTAGTGAAGCGGGATGTCATCCCTGAAACTCCGGTTTGTATGGACCGGGTCATC</t>
  </si>
  <si>
    <t>AAGCTTTGCTCGAAGAAACTATGCATCTTAAGTAAACGCTGGGTCGCTTTAATCGTATTTCAGCTCTTGAACGGGTCGCAGCTGTATGGACCGGGTCATC</t>
  </si>
  <si>
    <t>AAGCTTTGCTCGAAGAAACTATGATTTAGCGAAATTGAAGCAGCACTTCCAAATCTAAGCGGCAGAGTTCTGTCAGAACGGCTTGTATGGACCGGGTCATC</t>
  </si>
  <si>
    <t>AAGCTTTGCTCGAAGAAACTATGGCCGCTGAGTGAAGATGAAATCATCCAGCTGATTACCTTTATACGCACAAAAAGAAAAGTTGTATGGACCGGGTCATC</t>
  </si>
  <si>
    <t>AAGCTTTGCTCGAAGAAACTATGCTGACCTCTTTGACACAACCTGCGATGAACTTTTAGGCCGCGAGAAACAAAAGCAGTGTATGGACCGGGTCATC</t>
  </si>
  <si>
    <t>AAGCTTTGCTCGAAGAAACTATGCTCAGGCCATAGAATTGGCCACGTGGAGCAGCCTCGACTTTACCATTTCTGTTGATTGTATGGACCGGGTCATC</t>
  </si>
  <si>
    <t>AAGCTTTGCTCGAAGAAACTATGCAATATACAGCTGACCTTCTCGGTATCGCAAAAAGCACATATGCCGGCTACGAGTCAGGTGTATGGACCGGGTCATC</t>
  </si>
  <si>
    <t>AAGCTTTGCTCGAAGAAACTATGGGATTGAGGGCCAGGTCAGAGGCATTCAAAACATGGTGGAAAACGACAGATATTGTTGTATGGACCGGGTCATC</t>
  </si>
  <si>
    <t>AAGCTTTGCTCGAAGAAACTATGATTTGCTTGAGGATCATGCCCATCATTGTGTAGCAGATGCCATCAAAAGCGGAGACTGTATGGACCGGGTCATC</t>
  </si>
  <si>
    <t>AAGCTTTGCTCGAAGAAACTATGACGAACATAAAACATTAAACCATAAAAGCTCGAAAGAAAAGGATCAGATTACAAACCGGCTGTATGGACCGGGTCATC</t>
  </si>
  <si>
    <t>AAGCTTTGCTCGAAGAAACTATGTTTCTCAAATTAATACCCATTTGTCTCAAGCAGCCTCTGATGACATTATTTTAAGGCTTGTATGGACCGGGTCATC</t>
  </si>
  <si>
    <t>AAGCTTTGCTCGAAGAAACTATGTGATGGTCAGCGTAATGGACCGCTCAGTTTTACACATTGACTTACCTGAACGTGATGAATGTATGGACCGGGTCATC</t>
  </si>
  <si>
    <t>AAGCTTTGCTCGAAGAAACTATGGGATATATTGTTGAGAGCAAACGCGGGGGCGGCGGTTACATCAGAATCATTAAAATGTATGGACCGGGTCATC</t>
  </si>
  <si>
    <t>AAGCTTTGCTCGAAGAAACTATGACGAGTGTTAGATCAAAATGGCAAGGAAATTTTAGAGATTAAACGAAGTGAAATTGCAGATGTATGGACCGGGTCATC</t>
  </si>
  <si>
    <t>AAGCTTTGCTCGAAGAAACTATGAAATTTCAATGCGTTCCTTCCCAAATAAATTATGTCATCAACACCAGATTTACAAGCGAATGTATGGACCGGGTCATC</t>
  </si>
  <si>
    <t>AAGCTTTGCTCGAAGAAACTATGTAATATGTGCAGTCCTCGACGGAATCATCAAACAATCATATGTATTGGGCCAGCCAGCTGTATGGACCGGGTCATC</t>
  </si>
  <si>
    <t>AAGCTTTGCTCGAAGAAACTATGGAGAAGCAACATTTGAAAGTTTTATAGACGCTGGCGTGAATTTGTTGATTGACCGAGCGTGTATGGACCGGGTCATC</t>
  </si>
  <si>
    <t>AAGCTTTGCTCGAAGAAACTATGGAAGATATCAGCAGAGCCGCCGGGTACAGCAAAGGAGCATTTTATGTTCATTTTGTCATGTATGGACCGGGTCATC</t>
  </si>
  <si>
    <t>AAGCTTTGCTCGAAGAAACTATGCGTCAGATGAAAAAAAAGATCATTATAGGGTATCTTGATCAAATGGAGCGGGAGTCAGTGTGTATGGACCGGGTCATC</t>
  </si>
  <si>
    <t>AAGCTTTGCTCGAAGAAACTATGCCGCAGCTTTTTAGACGCACTCTCGGTATTTTTTACTTTAGACAGAGAGCACGAGAGGCCTGTATGGACCGGGTCATC</t>
  </si>
  <si>
    <t>AAGCTTTGCTCGAAGAAACTATGATAAATAAGCCGTCGTGGGACATCACCTCGTTTGCCATGAACATGCCGACATATAAATGTATGGACCGGGTCATC</t>
  </si>
  <si>
    <t>AAGCTTTGCTCGAAGAAACTATGAAGTGGCTGAAGGAGAGAAAGCTGATTGACGCCTGTATTGATCCTGAATATACGGCTGTATGGACCGGGTCATC</t>
  </si>
  <si>
    <t>AAGCTTTGCTCGAAGAAACTATGAAATCGCTGACATTGGACGAGGCTGCAAAACACGCTGCAGAACTGCTTTATTCCTATTACTGTATGGACCGGGTCATC</t>
  </si>
  <si>
    <t>AAGCTTTGCTCGAAGAAACTATGAAAGAAATGCAAGGCCTATGTCCGGCTGTACGAATTGTGGGTGGAAGAAAATGTGTTTGTATGGACCGGGTCATC</t>
  </si>
  <si>
    <t>AAGCTTTGCTCGAAGAAACTATGTTCTATGAAAGAATCAAATCTGCAGGAGATCGCCGAACAGGAGACAGAGCGTCTCCTGTATGGACCGGGTCATC</t>
  </si>
  <si>
    <t>AAGCTTTGCTCGAAGAAACTATGTGACTTTGAACACATACGGGCTATTTTAAAAGTGGCCTTTAACACAATCTCAGACAGATCTGTATGGACCGGGTCATC</t>
  </si>
  <si>
    <t>AAGCTTTGCTCGAAGAAACTATGTAAAAGGACAAGGAGAACATAGCCCGCTCGACATTCTCGTCCAATCAGCGAACATTGTATGGACCGGGTCATC</t>
  </si>
  <si>
    <t>AAGCTTTGCTCGAAGAAACTATGGAATACGGTCTGTCTACAAATGAAATCGTAGAGCTTGGCAACTTATGCGAGCTGACTTCGTGTATGGACCGGGTCATC</t>
  </si>
  <si>
    <t>AAGCTTTGCTCGAAGAAACTATGCAGACAGATTATCGCCATTACAGTCCTCTCCATTTTGACATTCCATATTCAGGCAACCGCTGTATGGACCGGGTCATC</t>
  </si>
  <si>
    <t>AAGCTTTGCTCGAAGAAACTATGCAAAAAATACTCAATTGAACAGGCAGTTATTCTTTTAATTGTACGTGATTTAAAATCCATGTATGGACCGGGTCATC</t>
  </si>
  <si>
    <t>AAGCTTTGCTCGAAGAAACTATGATGATGTCATCAGCCCGATTGCTTATTATGAAAGCTGCGCATATGTGCTTGATGCTGTATGGACCGGGTCATC</t>
  </si>
  <si>
    <t>AAGCTTTGCTCGAAGAAACTATGACCGCGATTCAAAACTGGGTAAAGCGTGATATCAAAGATCTGATCGGACACCCTGTGTATGGACCGGGTCATC</t>
  </si>
  <si>
    <t>AAGCTTTGCTCGAAGAAACTATGAAGCAGCCAATCATCTAGAAATTCCTGAATTTCTTACAAGATACGAACGAAAAAAACAGATGTATGGACCGGGTCATC</t>
  </si>
  <si>
    <t>AAGCTTTGCTCGAAGAAACTATGTGCAGAAGACGATCGACGATATTGCCAACAGCACTGACAATCATTATGGTGAAGCTGTATGGACCGGGTCATC</t>
  </si>
  <si>
    <t>AAGCTTTGCTCGAAGAAACTATGTCTACGACGCCCTTGCCAAAAGAGATCCGTACAAAGCACATTACCACATGTATGAGCATTGTATGGACCGGGTCATC</t>
  </si>
  <si>
    <t>AAGCTTTGCTCGAAGAAACTATGGAATTATTGCGTTAAGCGCCAATAACCCCGTCGTTGAAGGGATGATTCAGTCCCTTGTATGGACCGGGTCATC</t>
  </si>
  <si>
    <t>AAGCTTTGCTCGAAGAAACTATGCTTTGGCCACTGATAATCTTCCGGCTATCATTGAAGCGCGGATGGCGCTAGAACTTGTATGGACCGGGTCATC</t>
  </si>
  <si>
    <t>AAGCTTTGCTCGAAGAAACTATGCGTCATTACGAGAAAAACACGAGGGGGCACATATTTCAACGATAAAATCGGCATGCTGTATGGACCGGGTCATC</t>
  </si>
  <si>
    <t>AAGCTTTGCTCGAAGAAACTATGCCATGCGAAAATTGACAGCCAAATTCCGTACAGGGAGAGAGATGTAACGGTCGAATTGTATGGACCGGGTCATC</t>
  </si>
  <si>
    <t>AAGCTTTGCTCGAAGAAACTATGACATTTTGCATGTCAGCAGGCCGGTGCTACGGGAAGCACTCAGTTCACTTGAAACTGTATGGACCGGGTCATC</t>
  </si>
  <si>
    <t>AAGCTTTGCTCGAAGAAACTATGAAAACATTAGCCAAGCAGGTCATCGAACGGATTGTCCATTTATTATCGAGCGGACAGTTGTGTATGGACCGGGTCATC</t>
  </si>
  <si>
    <t>AAGCTTTGCTCGAAGAAACTATGCGTGATTGGAAATTTAAGATTAAAGATCATAGATTGACGTTTCACGGCATTTGCCACCGCTGTATGGACCGGGTCATC</t>
  </si>
  <si>
    <t>AAGCTTTGCTCGAAGAAACTATGCGTATTAAGAAACAACTGCACTCATCCAGCTATAAACTTACGCCACAGCGTGAAGCGACATGTATGGACCGGGTCATC</t>
  </si>
  <si>
    <t>AAGCTTTGCTCGAAGAAACTATGCCTCCTCGTAAAAGAGAAATCTCCTGAGATCGGTCTCGCTACAGTATACCGTACGCTTGATGTATGGACCGGGTCATC</t>
  </si>
  <si>
    <t>AAGCTTTGCTCGAAGAAACTATGAGTCGTAGATAAAATTAACTTTGGAGACGGTGTGTCCCGTTACGACCTTCGGAAAGAGGGTGTATGGACCGGGTCATC</t>
  </si>
  <si>
    <t>AAGCTTTGCTCGAAGAAACTATGAGCTCACTTTCATCACCACTTGGTGTGCATGGAGTGCGGAGCCGTTGATGAAATTTGTATGGACCGGGTCATC</t>
  </si>
  <si>
    <t>AAGCTTTGCTCGAAGAAACTATGTTGAGGAGCTGAAGAAGGACAGCCGTTTGTCGATGAGGGAATTAGGCAGAAAAATTAAGCTGTATGGACCGGGTCATC</t>
  </si>
  <si>
    <t>AAGCTTTGCTCGAAGAAACTATGGTTTGGCATCATCAAGCAATACACGCTGGAGGTCGACCAGAAAAAACTGGGGCTTTGTATGGACCGGGTCATC</t>
  </si>
  <si>
    <t>AAGCTTTGCTCGAAGAAACTATGGCCCTACGCGCAAACCGTCACTCACGTCATTTTCTCAGAAATTGACACGAAAAACTGTATGGACCGGGTCATC</t>
  </si>
  <si>
    <t>AAGCTTTGCTCGAAGAAACTATGCCTGCATTGTGGAAGCAACCGTTAAAAACGCGGATTATGAGCGGTTCAAAAGCTATTGTATGGACCGGGTCATC</t>
  </si>
  <si>
    <t>AAGCTTTGCTCGAAGAAACTATGATATGCTGAAAATCAATGCCGAAAGCCTCGAAGCGGTAGAAGATTTCATTAACAAAACATGTATGGACCGGGTCATC</t>
  </si>
  <si>
    <t>AAGCTTTGCTCGAAGAAACTATGGTAAAACCGTCACTTTCGTCGAACTGCCTGACGGTGATGAAGAATCATATACGATCGTCGTGTATGGACCGGGTCATC</t>
  </si>
  <si>
    <t>AAGCTTTGCTCGAAGAAACTATGGGAAAACAAAAACTTGAACAAGAATTAGAATATTTGAAAACGGTTAAACGAAAAGAAGTTGTATGGACCGGGTCATC</t>
  </si>
  <si>
    <t>AAGCTTTGCTCGAAGAAACTATGCAAAATTGCGAGAAGCTTCGGAGACCTTTCCGAGAACTCTGAATACGATTCAGCGATGTATGGACCGGGTCATC</t>
  </si>
  <si>
    <t>AAGCTTTGCTCGAAGAAACTATGAGAGCAGGCATTTGTAGAGGGCCGCGTGACGACTCTTGAAAATATGATTCGCAATTGTATGGACCGGGTCATC</t>
  </si>
  <si>
    <t>AAGCTTTGCTCGAAGAAACTATGAAGTCACAGTACAAACACCGGGCGGAGAAATGCTCGTGAAAATTGTGAAAATTTCATGTATGGACCGGGTCATC</t>
  </si>
  <si>
    <t>AAGCTTTGCTCGAAGAAACTATGAAGGGAAAATCTCAAACGATTCACCGATCGCAAAAAGCCTCTTGGGCAAAAAAGTAGATGTGTATGGACCGGGTCATC</t>
  </si>
  <si>
    <t>AAGCTTTGCTCGAAGAAACTATGTGATAAAAGCAAGGTCAAAGTTTTCGTTAATATGTTTGGCCGTGAAACGCCGGTTGAGCTGTATGGACCGGGTCATC</t>
  </si>
  <si>
    <t>AAGCTTTGCTCGAAGAAACTATGTGAACGAAAAACTGATATTGACTTTGAACTGAAAGAGACAGTGAAAGTAATAGACGGACCTGTATGGACCGGGTCATC</t>
  </si>
  <si>
    <t>AAGCTTTGCTCGAAGAAACTATGTCAATGGGGATGCAGGATAAAATTTTCCGTGTAGTCGTACCCGAAGAAGAAGAAACGGATGTATGGACCGGGTCATC</t>
  </si>
  <si>
    <t>AAGCTTTGCTCGAAGAAACTATGGTTCAAAACCGACGCCGCTTCTTCCGGGGGAAGCAGAAACCATTCTGAAGAGAATTGTATGGACCGGGTCATC</t>
  </si>
  <si>
    <t>AAGCTTTGCTCGAAGAAACTATGCAAAAACGGCAAGAAAAAAGTCGTGAAAAAGAAAGTATTCCCTGGTTATGTGCTTGTTGATGTATGGACCGGGTCATC</t>
  </si>
  <si>
    <t>AAGCTTTGCTCGAAGAAACTATGATGTTGTTCACACGTACTCTGGTTATGAGAATAAAGTAAAAGCCAACTTGGAAAAGCGTGTGTATGGACCGGGTCATC</t>
  </si>
  <si>
    <t>AAGCTTTGCTCGAAGAAACTATGAATTGTAATGACAGACGACTCTTGGTATGTCGTCCGCAACACGCCGGGCGTTACTTGTATGGACCGGGTCATC</t>
  </si>
  <si>
    <t>AAGCTTTGCTCGAAGAAACTATGTTTACAGGAAATGATCAAGTCGCCGCAGGGATTATTAAACAGGCGATGAAAAATGGCTTTTGTATGGACCGGGTCATC</t>
  </si>
  <si>
    <t>AAGCTTTGCTCGAAGAAACTATGTTGACAACCAATTGATTTGCCAAGTCGTTACTCCGACCATAACAACAATTGATATCCCCGTGTATGGACCGGGTCATC</t>
  </si>
  <si>
    <t>AAGCTTTGCTCGAAGAAACTATGTGGGTATGATGAATTTGAAGCCGCATACATGGGGGTAGTACATTTAATTGAAAGAGGGCATGTATGGACCGGGTCATC</t>
  </si>
  <si>
    <t>AAGCTTTGCTCGAAGAAACTATGTGCCTACAATTGATGAAATAGCAAAATTATGCAATGTGTCTAAAACCACAGTGTCAAGAGTGTATGGACCGGGTCATC</t>
  </si>
  <si>
    <t>AAGCTTTGCTCGAAGAAACTATGTCTTAAAGTATGGTCCTATCTTATTATGTAATGAATATCATCACTCAGCGGACATCACGATGTATGGACCGGGTCATC</t>
  </si>
  <si>
    <t>AAGCTTTGCTCGAAGAAACTATGTCGGAATTTTAGGAGAAATAAGACACAAACGATAGCTTTATCGGTTCCGAGTATCGACCATGTATGGACCGGGTCATC</t>
  </si>
  <si>
    <t>AAGCTTTGCTCGAAGAAACTATGTCGAGGATGGCTTTCGTGTTTTTCATAAGATAAAGGATCTAAAGGACAGACCCTCAGCAATGTATGGACCGGGTCATC</t>
  </si>
  <si>
    <t>AAGCTTTGCTCGAAGAAACTATGTCCATTTTTTGCTCAATTAATAAAAGGGGTCTCTCATGAAGTACTGTTTAAGAATTACAATGTATGGACCGGGTCATC</t>
  </si>
  <si>
    <t>AAGCTTTGCTCGAAGAAACTATGGTCAGAGGAAAGAGGGTTATTTGAAAGCTTTACAAGATTACAATTTACATCATAGAAGCGTGTATGGACCGGGTCATC</t>
  </si>
  <si>
    <t>AAGCTTTGCTCGAAGAAACTATGCCTTTTATGACAAACAGACGGAGCTAGAATTACTAGAGTTATTGAAGCATAAAGAAGTGGTGTATGGACCGGGTCATC</t>
  </si>
  <si>
    <t>AAGCTTTGCTCGAAGAAACTATGAGAATTAGGCCAACAGGCTGTGTTGAAAATCATCGAGTCCATTTCGGGTAATGCCTCTTTTGTATGGACCGGGTCATC</t>
  </si>
  <si>
    <t>AAGCTTTGCTCGAAGAAACTATGAAACAGAAGAATTATTAAACTGCCAACAAAGCTTATTATAAGAGAATCAACGTAATGTATGGACCGGGTCATC</t>
  </si>
  <si>
    <t>AAGCTTTGCTCGAAGAAACTATGAAAAAGAGATATGATCTTAAAGGCTATTAACGAACTTGACTACACTCCCAATTATTTAGCTGTATGGACCGGGTCATC</t>
  </si>
  <si>
    <t>AAGCTTTGCTCGAAGAAACTATGTGAGCCGGATGGACGACAAAAGGTTTAATTGTGAGAAGGAATTAACGCTTGCAGTGATGTATGGACCGGGTCATC</t>
  </si>
  <si>
    <t>AAGCTTTGCTCGAAGAAACTATGTGAAGCCATGTATGAGTGGGGGAAAGGCTATATGGAATTGATTGATATCGACAAAAATGTTGTATGGACCGGGTCATC</t>
  </si>
  <si>
    <t>AAGCTTTGCTCGAAGAAACTATGGCGGTAAATGGAAAATGCTCATTTTATGGCATTTAGGAAAAGAAGGCACAAAACGGTTCATGTATGGACCGGGTCATC</t>
  </si>
  <si>
    <t>AAGCTTTGCTCGAAGAAACTATGCTGAGAGAGCTTGAGCAGGATATGATTGTTCACAGGGAAGTGTATCCAGTTGTCCCGCTGTATGGACCGGGTCATC</t>
  </si>
  <si>
    <t>AAGCTTTGCTCGAAGAAACTATGTTTCCCCTACCATTCAACACAGAGTTCTATTGGTTCGCGGTGACTTAAGCTTTGCGAGATGTATGGACCGGGTCATC</t>
  </si>
  <si>
    <t>AAGCTTTGCTCGAAGAAACTATGTGTCGTCCGCAATGCGTTAGCCAATTACACTAGAGAAAAACCGATCCTGCTGATCTGTATGGACCGGGTCATC</t>
  </si>
  <si>
    <t>AAGCTTTGCTCGAAGAAACTATGTGCAGAACGTGACATTCATGAATTTATCACCAGCCTTCCGCAAGGCGTAAAAGTTCTTGTATGGACCGGGTCATC</t>
  </si>
  <si>
    <t>AAGCTTTGCTCGAAGAAACTATGTCTTGAACAATCAGACGCTCACGATGCCTATGATCTAAAGGTTTGGGGACATGCACTGTATGGACCGGGTCATC</t>
  </si>
  <si>
    <t>AAGCTTTGCTCGAAGAAACTATGGCTTTGATATGGAAGCGATACGGCAATGGATGCTTTCTCCATCACCAGTCTGTTTAATCATGTATGGACCGGGTCATC</t>
  </si>
  <si>
    <t>AAGCTTTGCTCGAAGAAACTATGGCGCAGCTGTTGTATCGTAAAGGAGAGAAAACGAAAGCGGTGGAATCTAATCAGAAGGCTGTATGGACCGGGTCATC</t>
  </si>
  <si>
    <t>AAGCTTTGCTCGAAGAAACTATGGCCGAAACCCATTTAAAGCGGGAACAGCCCAACTCTATCTATTGGAGCTACCTGCTGTGTATGGACCGGGTCATC</t>
  </si>
  <si>
    <t>AAGCTTTGCTCGAAGAAACTATGGATCTGGATCATTCTCGAAAAGACCGACTTGGATATCGAGTGGTTGACCGACTTGCTGTATGGACCGGGTCATC</t>
  </si>
  <si>
    <t>AAGCTTTGCTCGAAGAAACTATGGAAAAACCACAATTGCTCTTGAAGCCGCCTATTCCTGTGTCGACGATACTTCAGTTTGGTGTATGGACCGGGTCATC</t>
  </si>
  <si>
    <t>AAGCTTTGCTCGAAGAAACTATGCTTACAGAACAGCCCATCACGCATAATTTACCCTCACGCTGGTCCGGACGCTTTATTGTATGGACCGGGTCATC</t>
  </si>
  <si>
    <t>AAGCTTTGCTCGAAGAAACTATGCGTACTTCCGAATCGACACCTCAGGCTGGGCATTGATGGAAGTCAATGATTTAGACTGTATGGACCGGGTCATC</t>
  </si>
  <si>
    <t>AAGCTTTGCTCGAAGAAACTATGCGATCGCCTATCAGCTCGGACGCAAAGAACAAATCGATAAATCAATCAATGTAAAACGGTGTATGGACCGGGTCATC</t>
  </si>
  <si>
    <t>AAGCTTTGCTCGAAGAAACTATGCAGGACACAATACTTAGCGCACCAAACCGTTGTCGCTTACGGAGAACAGCACTTGTTGTATGGACCGGGTCATC</t>
  </si>
  <si>
    <t>AAGCTTTGCTCGAAGAAACTATGAGCCATTCAGCTAAGCGGTCTTGACCAAACAGATGCCCACGAATTTTTTCAACAAGTGTATGGACCGGGTCATC</t>
  </si>
  <si>
    <t>AAGCTTTGCTCGAAGAAACTATGAAACAATTTGCACAAATGCTGGCACCTGGCGTCAAAACGCTAAAACTTCATCCTGATTATTGTATGGACCGGGTCATC</t>
  </si>
  <si>
    <t>AAGCTTTGCTCGAAGAAACTATGTTGCTCATCACTCACACAGCTCACCCTGCAGGAATTTATCGAGTCTGGTGAATATCATGTATGGACCGGGTCATC</t>
  </si>
  <si>
    <t>AAGCTTTGCTCGAAGAAACTATGTTGCACTGCCGGATGACCTAAAAGAGATTCACATCGACCAGAGCGATTGGATATCTGTATGGACCGGGTCATC</t>
  </si>
  <si>
    <t>AAGCTTTGCTCGAAGAAACTATGTGAAATATTCGGAATGAGCCGATTTAACTTGAAGGAAAACAAGCGGCAAACGGGCTGTATGGACCGGGTCATC</t>
  </si>
  <si>
    <t>AAGCTTTGCTCGAAGAAACTATGGTACGCCATTGAACGAAAGGGTTTCTTCGTGGAGGAACTAGACATGTTTTCCGCCTGTATGGACCGGGTCATC</t>
  </si>
  <si>
    <t>AAGCTTTGCTCGAAGAAACTATGGGAACCTTTTCAAAGTCCCTTCTCCCCGGCTTACGGATCAGCTATATGGTGTTGCTGTATGGACCGGGTCATC</t>
  </si>
  <si>
    <t>AAGCTTTGCTCGAAGAAACTATGCTGGCTACAGGCGCATGTATCAGCTTTTGAAGAATGCCGGAAAACAAGTAAAGACGATCTGTATGGACCGGGTCATC</t>
  </si>
  <si>
    <t>AAGCTTTGCTCGAAGAAACTATGCATTTTGTTACCGAATTTGATACCAGGCGCACCGAACAAGACATCCTGTCACATGTGTATGGACCGGGTCATC</t>
  </si>
  <si>
    <t>AAGCTTTGCTCGAAGAAACTATGCATACCGCACGCTCGGCGATATGTCACATCCGCAAGGGATATATGAAGTGAGAGCTGTATGGACCGGGTCATC</t>
  </si>
  <si>
    <t>AAGCTTTGCTCGAAGAAACTATGCAGCCGAGGAGCCGCGCCGATATATCATTGAGGACGATTATGATAGTGAATTCACTGTATGGACCGGGTCATC</t>
  </si>
  <si>
    <t>AAGCTTTGCTCGAAGAAACTATGATCACCGCTTTAGAAGCAGAGTTCAGCGGAGAGGTTACCGTAAAAGGGGCAAATGCTGTATGGACCGGGTCATC</t>
  </si>
  <si>
    <t>AAGCTTTGCTCGAAGAAACTATGAAAATCTCAAGGTCAGCGTAAATTCAGTGAATTCAGCCTATCAGCAGCTGCTGGCTGATGTATGGACCGGGTCATC</t>
  </si>
  <si>
    <t>AAGCTTTGCTCGAAGAAACTATGTGTGAATGGAATTGATGAGGACATGAATTCTTATACTGTAGGCCCAATTGTGGCGAACGGTGTATGGACCGGGTCATC</t>
  </si>
  <si>
    <t>AAGCTTTGCTCGAAGAAACTATGTGAAAGCAACCGGTATCGTACGTCGTATTGATGACTTAGGTCGGGTCGTGATTCCTGTATGGACCGGGTCATC</t>
  </si>
  <si>
    <t>AAGCTTTGCTCGAAGAAACTATGTCAAAAGATCAGACAATGGGCGAAGTAGAGCATAAAGCCGTTGAAACAGCAGCTGGTGTATGGACCGGGTCATC</t>
  </si>
  <si>
    <t>AAGCTTTGCTCGAAGAAACTATGATTGCCGTGTCCGGCAGCTCCAAAAAAGATTACTTAAACAAGTCAATCAGCGAAATGCTGTATGGACCGGGTCATC</t>
  </si>
  <si>
    <t>AAGCTTTGCTCGAAGAAACTATGAATTCGAAGAACTCTGAGAATCAGGGAAGGCGATCCGCTTGAGATTTTTGTAGATCGTGATGTATGGACCGGGTCATC</t>
  </si>
  <si>
    <t>AAGCTTTGCTCGAAGAAACTATGAAAGTACTCTCCGATCAGTGAGCTTGGAGACTTTGCAAAGGAGTATGCAGACGCGCTTTTGTATGGACCGGGTCATC</t>
  </si>
  <si>
    <t>AAGCTTTGCTCGAAGAAACTATGTTTAAAGGAGGAGTCCGAAGCAGAAAAGTGGCTAGCGGATTATGACCAGCAGACAACGTGTATGGACCGGGTCATC</t>
  </si>
  <si>
    <t>AAGCTTTGCTCGAAGAAACTATGTCTTTTTGAGGCTGCATAAGCAAAACTTCTATCTGGCTCATAACCGAAGTGTCCGCGAATGTATGGACCGGGTCATC</t>
  </si>
  <si>
    <t>AAGCTTTGCTCGAAGAAACTATGTCACCTACAAGCTATATGAAAAAACGCCGAAAGAAAATCGCCGCATACGGAAGGGGTGTATGGACCGGGTCATC</t>
  </si>
  <si>
    <t>AAGCTTTGCTCGAAGAAACTATGTCAAGAGCTTGCCGCACTATGGAATGAATCGTCTCAGCTTTCTCAGCTAAAATGTGTGATGTATGGACCGGGTCATC</t>
  </si>
  <si>
    <t>AAGCTTTGCTCGAAGAAACTATGGGACAGGACAGAGCGTAACAGAATTTATTACGAAAACACGAATCACAAAGGCAAAACGGCTGTATGGACCGGGTCATC</t>
  </si>
  <si>
    <t>AAGCTTTGCTCGAAGAAACTATGGCGGCCGCTCTGCATCCGAAATGGACGTCTTACTACTATCAGCATTATTCGACAGATATGTATGGACCGGGTCATC</t>
  </si>
  <si>
    <t>AAGCTTTGCTCGAAGAAACTATGCCCGTCCAGCTCAGTGCATACCGGTTTAATGAAAAGTGGGAAGAAAACCTGTACACGTTATGTATGGACCGGGTCATC</t>
  </si>
  <si>
    <t>AAGCTTTGCTCGAAGAAACTATGCCCAGCTGTCGCAAATGGCAGGAATCAGTGCCAAACACTACAGTGAAAGCTTTAAAAAATTGTATGGACCGGGTCATC</t>
  </si>
  <si>
    <t>AAGCTTTGCTCGAAGAAACTATGCATGGCAAAATCAAACTGCAAATTGAAAGAAATCGCACACCAAACCGGTTATCAAGATGTGTATGGACCGGGTCATC</t>
  </si>
  <si>
    <t>AAGCTTTGCTCGAAGAAACTATGCAGCAGACAGAAGCATGGCAAAACCTAAGCGCGGTACGAGATAACCGTGTTTATCTTCTGTATGGACCGGGTCATC</t>
  </si>
  <si>
    <t>AAGCTTTGCTCGAAGAAACTATGCAGAAGAACAAGATCGCCTGAATCGCATCGCAGAAGTCATGTACCTTCCTTCAGAATGTATGGACCGGGTCATC</t>
  </si>
  <si>
    <t>AAGCTTTGCTCGAAGAAACTATGATCTAAAAAAGACAAGTGATCTCTTCTCAGAACAGCAATTAGCCGATTCATTCGTGCTGATGTATGGACCGGGTCATC</t>
  </si>
  <si>
    <t>AAGCTTTGCTCGAAGAAACTATGATATCAAGGAAACCGGGCAAGATATTTTCACACCGTGCACAGAATCGGAATTAGCCAAACTGTATGGACCGGGTCATC</t>
  </si>
  <si>
    <t>AAGCTTTGCTCGAAGAAACTATGACGAGACCTTTGGCTTTACGCCAGCAGCCGATGGACATATAGATGCCTGTATAATCAGGTGTATGGACCGGGTCATC</t>
  </si>
  <si>
    <t>AAGCTTTGCTCGAAGAAACTATGGCGAGATCACAGACGTCGTGAAAGGGTCTGTAAGCGCAGAGGTTATTTCTTTGAAAGCTGTATGGACCGGGTCATC</t>
  </si>
  <si>
    <t>AAGCTTTGCTCGAAGAAACTATGGCCAATATCGATGAAATTAGAGAAGCGAATGAATTAGGAATTCTCGCCGGTGTAACGACGTGTATGGACCGGGTCATC</t>
  </si>
  <si>
    <t>AAGCTTTGCTCGAAGAAACTATGATATGTATCTCCATTCCTGGGACGTTTAGATGACATCGGCCACAACGGGCTTGACTGTATGGACCGGGTCATC</t>
  </si>
  <si>
    <t>AAGCTTTGCTCGAAGAAACTATGAGGAAATGATCGAGGAAGGAAAAGAACTGGCGAAGATCGCTCCGAACATTACGGTTGTATGGACCGGGTCATC</t>
  </si>
  <si>
    <t>AAGCTTTGCTCGAAGAAACTATGAATGCCGCTGAAAGTCATTCATGCGCTCACTAAACACCCGTTAACAGACAAAGGAATGTATGGACCGGGTCATC</t>
  </si>
  <si>
    <t>AAGCTTTGCTCGAAGAAACTATGAAGTTAAACAGATTTTTGACATTCACGGCCTTGACACGCAAATCATTGCAGCGTCATGTATGGACCGGGTCATC</t>
  </si>
  <si>
    <t>AAGCTTTGCTCGAAGAAACTATGAAAACAAACGTTACATTGATCTTCAATGCCAACCAGGCGCTTCTTGCTGCCAGAGTGTATGGACCGGGTCATC</t>
  </si>
  <si>
    <t>AAGCTTTGCTCGAAGAAACTATGTTGATTGTTTCCATGGTAACGATATTGGTTTTTTCATTAGTAGGACTCTCTAAGGAGTCATGTATGGACCGGGTCATC</t>
  </si>
  <si>
    <t>AAGCTTTGCTCGAAGAAACTATGTGACAGCAAAGACCCTAAAAAACTCATTGAAAATATGACCAAAGCAGACCAACTTATCCATGTATGGACCGGGTCATC</t>
  </si>
  <si>
    <t>AAGCTTTGCTCGAAGAAACTATGTCTGCTAAAGAAAACCATACATTTTCTGGAGAAGATTACTTTAGAGGACTTTTATTTGGATGTATGGACCGGGTCATC</t>
  </si>
  <si>
    <t>AAGCTTTGCTCGAAGAAACTATGGGATATTTATATGTTGTGGGCGTTAACGCAGTTGCATTACAAACGGCTGCCGCAGTGTATGGACCGGGTCATC</t>
  </si>
  <si>
    <t>AAGCTTTGCTCGAAGAAACTATGCAAGGGGAAGTTGGTAAATTAATTTCAAACGATTTGGACCCTAAACTCGTAAAAGAGGCATGTATGGACCGGGTCATC</t>
  </si>
  <si>
    <t>AAGCTTTGCTCGAAGAAACTATGACGTTGCCAAATATTCCTCTTCAGCTTCTAATAATTCTGATTTAGAAGCGGCTGCTGCAATGTATGGACCGGGTCATC</t>
  </si>
  <si>
    <t>AAGCTTTGCTCGAAGAAACTATGAATAGTACAGAAGGTAAAAAGTTAGTAAATGATGTAGTCAAATTTATAAAAAAAGATCAATGTATGGACCGGGTCATC</t>
  </si>
  <si>
    <t>AAGCTTTGCTCGAAGAAACTATGAAAATACTCTTCTAATAAAGTTACTCCATCTTGTGGGCTTTATGCCGTCTGTGTAGCAGCTGTATGGACCGGGTCATC</t>
  </si>
  <si>
    <t>AAGCTTTGCTCGAAGAAACTATGTGTCGACCTATGAATCTCTAATGGTCATGATCGGCTTTGCCAATTTAATAGGCGGGATGTATGGACCGGGTCATC</t>
  </si>
  <si>
    <t>AAGCTTTGCTCGAAGAAACTATGAAAGACACTCATCCTATTTACATTACTGTAAAGGAAAAGTGTCTACACGAGGACCCTCCTTGTATGGACCGGGTCATC</t>
  </si>
  <si>
    <t>AAGCTTTGCTCGAAGAAACTATGTTGCTGATTATCACTGAAGGAGCGGTTGCTTATCGTTCTGCGCATGTGAGAACATTGTATGGACCGGGTCATC</t>
  </si>
  <si>
    <t>AAGCTTTGCTCGAAGAAACTATGGGCTTTCGGCTATGTAAGAATCAAACGGGAACGAAAAACCTTTCATACAAGAATAGCAGATGTATGGACCGGGTCATC</t>
  </si>
  <si>
    <t>AAGCTTTGCTCGAAGAAACTATGGGCGGCTCATTCCATTTTCTATGGATTCCTTACTTTGTCGGATTTGGACAAAGGGTACATGTATGGACCGGGTCATC</t>
  </si>
  <si>
    <t>AAGCTTTGCTCGAAGAAACTATGGCTGCCTGAAACGAGTATAAGGATCACAGCGAAACGCGTTTGTATTCTCGGTCTTGTGTATGGACCGGGTCATC</t>
  </si>
  <si>
    <t>AAGCTTTGCTCGAAGAAACTATGGCAGCGGTCTGTACCGCTTTGTTAGGGCGTATTTTTCTGTCCATAAAGCAAAGAGTGAATGTATGGACCGGGTCATC</t>
  </si>
  <si>
    <t>AAGCTTTGCTCGAAGAAACTATGGAAATTTACATATACAAAGGGACTGATTCCAGGTCTTCTTTTGTCAGTTATTTTAGGTGGTGTATGGACCGGGTCATC</t>
  </si>
  <si>
    <t>AAGCTTTGCTCGAAGAAACTATGCTTCTCGTGCCCGGTAATGGTTTAGAATCGCACCTTAGCTGGTGGCCCGTGTTTACTGTATGGACCGGGTCATC</t>
  </si>
  <si>
    <t>AAGCTTTGCTCGAAGAAACTATGCTTAATGGTGCTTGGGATTATCCCCAATACGCCGGCTGAGGATCTGGAATTGAAAATTGTATGGACCGGGTCATC</t>
  </si>
  <si>
    <t>AAGCTTTGCTCGAAGAAACTATGCTGTTCAATGGGGAATTGAACTGTTAAAAAGCGCGGGCTTGTTCTTCTTACACCCGTGTATGGACCGGGTCATC</t>
  </si>
  <si>
    <t>AAGCTTTGCTCGAAGAAACTATGAGCGTTCACTCTTCGCGCAAACTGGATGTCTGCTGCATATATCGTCAGTGTGAGTATTGTATGGACCGGGTCATC</t>
  </si>
  <si>
    <t>AAGCTTTGCTCGAAGAAACTATGACTCGGAATATCGATTCCTCTCGGTTTACTTGCGATTATTGCCGTTATCACTGCAGCGTGTATGGACCGGGTCATC</t>
  </si>
  <si>
    <t>AAGCTTTGCTCGAAGAAACTATGAATGGAGAAATTCGTTTTGACCAGCGAGCTTCTTATGAAGGAGAACATCATGAATTGGGCTGTATGGACCGGGTCATC</t>
  </si>
  <si>
    <t>AAGCTTTGCTCGAAGAAACTATGAACGAAAGTCAATGGCATACCGGTTAAGAACGTTTCTGATTTCTATGAAGCGCTTCAGCATGTATGGACCGGGTCATC</t>
  </si>
  <si>
    <t>AAGCTTTGCTCGAAGAAACTATGAAATATATCAGGCGGAGCCCTTTCTGGAGAGATTTCCGCAAGGATTTGCAGTTGTTTGTGTATGGACCGGGTCATC</t>
  </si>
  <si>
    <t>AAGCTTTGCTCGAAGAAACTATGTGCCAAAAGGGTCAGGAAAAGTATTATCTCAAAATAAGAAAGCCAACCACGATTATTTTTGTATGGACCGGGTCATC</t>
  </si>
  <si>
    <t>AAGCTTTGCTCGAAGAAACTATGGAAGAAACCTATGAAACAGGCATCGTTCTGCAAGGAACCGAAATCAAATCGATTCGCTGTATGGACCGGGTCATC</t>
  </si>
  <si>
    <t>AAGCTTTGCTCGAAGAAACTATGGAAAAGGGAAGAAGAACTATGACAAACGGGAAGATCTGAAGCGCAAGGACGCGAAGTGTATGGACCGGGTCATC</t>
  </si>
  <si>
    <t>AAGCTTTGCTCGAAGAAACTATGCCGCGTAAACCTTAAGGATTCCTTCGCCAAAATCGAACGGGGAGAAGTGTTTCTCTGTATGGACCGGGTCATC</t>
  </si>
  <si>
    <t>AAGCTTTGCTCGAAGAAACTATGATGAGCAGGGAAACCGCTATAACCACGATCCGCTCCGGACAAGAAAGCTGTTAATTGTATGGACCGGGTCATC</t>
  </si>
  <si>
    <t>AAGCTTTGCTCGAAGAAACTATGAGGCTATTCTCTCGTTCCGCTGAAGCTGTATTTAAAAAACGGCTTTGCCAAAGTGCTTCTGTATGGACCGGGTCATC</t>
  </si>
  <si>
    <t>AAGCTTTGCTCGAAGAAACTATGTACGGGAAGGCTTTCCGATGCTCACCACTAAAAAACTCCACTTTAAATCAATTGCGCATGTATGGACCGGGTCATC</t>
  </si>
  <si>
    <t>AAGCTTTGCTCGAAGAAACTATGTAAGGATTTCTGCAGACATGTTTTAGAGCATGGTGAGAAAAAGGGAGACCGGACTGGGATGTATGGACCGGGTCATC</t>
  </si>
  <si>
    <t>AAGCTTTGCTCGAAGAAACTATGGTATATGGCTCCCAATGGCGTTCTTGGCGGGGAGCTGATGGAGAAACCATTGATCTGTATGGACCGGGTCATC</t>
  </si>
  <si>
    <t>AAGCTTTGCTCGAAGAAACTATGGATATTAAAACAAATCCGAACTCCAGACGCTTAATCGTCAGCGCCTGGAATGTTGGTGAATGTATGGACCGGGTCATC</t>
  </si>
  <si>
    <t>AAGCTTTGCTCGAAGAAACTATGGATAAAATGGCGTTGCCGCCGTGCCATTGCCTGTTCCAATTCTATGTGTCTGACGTGTATGGACCGGGTCATC</t>
  </si>
  <si>
    <t>AAGCTTTGCTCGAAGAAACTATGGACTTTATCATCGAGGATTATGATCCGCATCCTCATATAAAAGGGGCGGTCAGCGTATGATGTATGGACCGGGTCATC</t>
  </si>
  <si>
    <t>AAGCTTTGCTCGAAGAAACTATGGACTGGGCTTGAACCGGGCGAGTTCATCCATACGTTTGGTGATGTTCATATTTACCTGTATGGACCGGGTCATC</t>
  </si>
  <si>
    <t>AAGCTTTGCTCGAAGAAACTATGCCGCTTCCGCAGCTTCGTTTCGCCAGAAAGGTTGATTCTATTTTTAACTTTGCATTTGTGTATGGACCGGGTCATC</t>
  </si>
  <si>
    <t>AAGCTTTGCTCGAAGAAACTATGATACGAATGTACGCTATCTGCAGGAAAACGGAGTGCGAATCTGGAATGAGTGGGCTTGTATGGACCGGGTCATC</t>
  </si>
  <si>
    <t>AAGCTTTGCTCGAAGAAACTATGAGCGCTCTGCCGATGTTTTCTTAGGTGTGCCGTTTAATATTGCATCTTATGCCCTCCTGTATGGACCGGGTCATC</t>
  </si>
  <si>
    <t>AAGCTTTGCTCGAAGAAACTATGTTGATGTAAGAACCAAGTGGGACTCAGATGGAACACCGGCACATACTCTAAGTGTAATCATGTATGGACCGGGTCATC</t>
  </si>
  <si>
    <t>AAGCTTTGCTCGAAGAAACTATGTGGGGATTGCCATGTGTACACACGTCATATAGACAATTTGAAAATTCAAATGGAAAGAGATGTATGGACCGGGTCATC</t>
  </si>
  <si>
    <t>AAGCTTTGCTCGAAGAAACTATGTGATTTCAAGTTAATCAACTATAAACATGGGGACAAGCTTTTATTTGAGGTAGCGGTTTTGTATGGACCGGGTCATC</t>
  </si>
  <si>
    <t>AAGCTTTGCTCGAAGAAACTATGTGAAGCACCTGAACTATGGATCAATCCTGAAGTGAAAGATTTTTATGACTTTACCATTGATGTATGGACCGGGTCATC</t>
  </si>
  <si>
    <t>AAGCTTTGCTCGAAGAAACTATGGTTGCTCTGGATTTGGCAGCTGAAATCTAATGATGTTAATGATTTAAACATGATGGGCGTTGTATGGACCGGGTCATC</t>
  </si>
  <si>
    <t>AAGCTTTGCTCGAAGAAACTATGGGGAAACTCCACCTTGAGGTAAGAGCACGGAGCAATGATATGGCATTGGGAAATCTGTATGGACCGGGTCATC</t>
  </si>
  <si>
    <t>AAGCTTTGCTCGAAGAAACTATGCGACAACTCAGAGGTTCCGATTTTAACGACAAAAAAGGTTGCCTGGAAAACAGCCATGTATGGACCGGGTCATC</t>
  </si>
  <si>
    <t>AAGCTTTGCTCGAAGAAACTATGCAGAAGTCTAAATGGAGAAAAAGTGGATCAGGTAGACTATCTTCTTCATCAATTGAAGAATGTATGGACCGGGTCATC</t>
  </si>
  <si>
    <t>AAGCTTTGCTCGAAGAAACTATGCACGCAGACACATTACAATGCTGTGGAATCCTGATGAATTAGACGCAATGGCCTTTGTATGGACCGGGTCATC</t>
  </si>
  <si>
    <t>AAGCTTTGCTCGAAGAAACTATGATTTGGGATCAGTGGAAACAAGAAGACGGAACCATCGGACATGCATATGGATTTCAGTGTATGGACCGGGTCATC</t>
  </si>
  <si>
    <t>AAGCTTTGCTCGAAGAAACTATGATTCCAGTATAATGTGTTGCAGCGCATGATTGCTCAAGTGACTGGTTATGAGCTTGGTGATGTATGGACCGGGTCATC</t>
  </si>
  <si>
    <t>AAGCTTTGCTCGAAGAAACTATGATGACGCAATTCGATAAACAATACAATTCAATTATAAAGGATATTATCAATAATGGAATCTGTATGGACCGGGTCATC</t>
  </si>
  <si>
    <t>AAGCTTTGCTCGAAGAAACTATGGGGGTTTATCGTTCTTTGCGACAGATTCATAGACAGTTCTCTTGCGTATCAAGGATATGCTGTATGGACCGGGTCATC</t>
  </si>
  <si>
    <t>AAGCTTTGCTCGAAGAAACTATGGCGGTTTATTTATTACATTCGAAGGTCCTGAAGGTGCAGGGAAAACGACTGTTCTGCAGGTGTATGGACCGGGTCATC</t>
  </si>
  <si>
    <t>AAGCTTTGCTCGAAGAAACTATGGATGAAGCGATTTCCGGAAAGATTTCATTCAGTTGATGCCGGGCAATCCAAAGACTGTATGGACCGGGTCATC</t>
  </si>
  <si>
    <t>AAGCTTTGCTCGAAGAAACTATGGATATTGCAGAACAAATTAGAGAGGTTATTCTGAATGAGAACAATATATTAATGGACCCATGTATGGACCGGGTCATC</t>
  </si>
  <si>
    <t>AAGCTTTGCTCGAAGAAACTATGCTTGGAATTGATGAGGTTCTGTCCATTAATGAATTTGCCATTGGAGATATGATGCCCCATGTATGGACCGGGTCATC</t>
  </si>
  <si>
    <t>AAGCTTTGCTCGAAGAAACTATGCGTTCAGGATGTTCTAAAGGTGATCGATGAAGCGTTGAAAAAAATTCAATTGTGATGTATGGACCGGGTCATC</t>
  </si>
  <si>
    <t>AAGCTTTGCTCGAAGAAACTATGCAAAAACATACTGACAGCAGAAGGCCTTCAGGTTATGGCAACTCGAGAGCCAGGCTGTATGGACCGGGTCATC</t>
  </si>
  <si>
    <t>AAGCTTTGCTCGAAGAAACTATGAGAAGGACTGAAGCGTATTTACGCAAACGGCTCACGGGAGAAAAACAGGCTCGATTTAGTGTATGGACCGGGTCATC</t>
  </si>
  <si>
    <t>AAGCTTTGCTCGAAGAAACTATGAAACAGAAGCTCTCTTATATGCGGCTGCAAGACGCCAGCATTTAGTTGAAAAAGTAAAACTGTATGGACCGGGTCATC</t>
  </si>
  <si>
    <t>AAGCTTTGCTCGAAGAAACTATGTGATCAGAAGAGTGAAGAGAGCAACTTATGCCAAGCAGGAAGTCAGGGTATTTAAGCCTGTGTATGGACCGGGTCATC</t>
  </si>
  <si>
    <t>AAGCTTTGCTCGAAGAAACTATGTACGATGATCCGGTCATTTTGGTTGGTGCAGCTGAATCATATGAAGCAAGATGCAGTGTATGGACCGGGTCATC</t>
  </si>
  <si>
    <t>AAGCTTTGCTCGAAGAAACTATGGTACATAATGAAACAAAGCGGGTGGCTTGAGCTGATTTGCGGCAGCATGTTCTCGTGTATGGACCGGGTCATC</t>
  </si>
  <si>
    <t>AAGCTTTGCTCGAAGAAACTATGGGGATCACATCAGTGAAAGTACAGATGTGGTTGCGGTTGATGAAGTGCAGTTTTTTGATCTGTATGGACCGGGTCATC</t>
  </si>
  <si>
    <t>AAGCTTTGCTCGAAGAAACTATGGGAAAGTGTGACAAAGCTGCAAGCCGTCTGTTCTGTTTGCGGATCACCGGCGAGCTGTATGGACCGGGTCATC</t>
  </si>
  <si>
    <t>AAGCTTTGCTCGAAGAAACTATGAGGCCTTGATATGGATTTTAGGGGAGAGCCGTTCGGTGTCGTCCCGAATATCATGTGTATGGACCGGGTCATC</t>
  </si>
  <si>
    <t>AAGCTTTGCTCGAAGAAACTATGAGCTGCTGTTGTCTCCCATAATGGAACATCGATGACGAGCTATGCCATTTCGTCTTGTATGGACCGGGTCATC</t>
  </si>
  <si>
    <t>AAGCTTTGCTCGAAGAAACTATGTGTACGGCGAAGTGTCATTGGGGGTAGGGCCTGTGATTTTAGACGGCTTCTACTATGTGTATGGACCGGGTCATC</t>
  </si>
  <si>
    <t>AAGCTTTGCTCGAAGAAACTATGTCCGCCGATTCGGACATCAGCAGAATGAACACGTTCCTTTCCAAACTTTTAAAGATGTATGGACCGGGTCATC</t>
  </si>
  <si>
    <t>AAGCTTTGCTCGAAGAAACTATGGTTTCAAGCTGGAGGAGGATGCTGAGCTTTCGATTGTCACACTCGATTCACAAGAAGTGTATGGACCGGGTCATC</t>
  </si>
  <si>
    <t>AAGCTTTGCTCGAAGAAACTATGGTATTCTGTTGAGCTTTCGACTCGCCCGGAGGATTCATTAGGCGATGACAGCCTTTGTATGGACCGGGTCATC</t>
  </si>
  <si>
    <t>AAGCTTTGCTCGAAGAAACTATGGGGCCGCATCTTCCTTCTACAGGGATGATCAAGGCGTTCAAACTGACAAGAGTATCTGTATGGACCGGGTCATC</t>
  </si>
  <si>
    <t>AAGCTTTGCTCGAAGAAACTATGGGAGCAGTCAGGCCATTGGGACCATTATCGCGACAATATGTACTTTTCAGAAGTGGATGTATGGACCGGGTCATC</t>
  </si>
  <si>
    <t>AAGCTTTGCTCGAAGAAACTATGGCAAAACGAGACCATCGCAAGCTCGGCAAACAGTTAGGGCTGTTTATGTTTTCTGTGTATGGACCGGGTCATC</t>
  </si>
  <si>
    <t>AAGCTTTGCTCGAAGAAACTATGGAGCTGCAAACAAATGCCGGCTACGATGAGGTGCGTACGCCGTTTATGATGAATCTGTATGGACCGGGTCATC</t>
  </si>
  <si>
    <t>AAGCTTTGCTCGAAGAAACTATGGAGAAGCTCGGCTATAAAATCAGAGAATCGCAGGTGCAAAAAATTCCGTACGTGCTGGTGTATGGACCGGGTCATC</t>
  </si>
  <si>
    <t>AAGCTTTGCTCGAAGAAACTATGGAATATCCGAAAGGCATCACAATCAAAGAAGCGGCTGGTTCGATCAGTTCCAGTCTTGTATGGACCGGGTCATC</t>
  </si>
  <si>
    <t>AAGCTTTGCTCGAAGAAACTATGCTTAGCACGCGTCCTTGAGGAGCTTGGCCTCTCTTATGAGATCAATGAAGGCGATTGTATGGACCGGGTCATC</t>
  </si>
  <si>
    <t>AAGCTTTGCTCGAAGAAACTATGCGCCCATATTTTCGTTCGGGAGGATCAGATTGAGAGTGAGATCAAAGAAGCGATTCTGTATGGACCGGGTCATC</t>
  </si>
  <si>
    <t>AAGCTTTGCTCGAAGAAACTATGATATAAAAGATGCCCTGAAACGGAGCCACCAATGCGCGACAATTCAGCTTGATTTTGTATGGACCGGGTCATC</t>
  </si>
  <si>
    <t>AAGCTTTGCTCGAAGAAACTATGAGGTTCAAATCATACCGGTTTCGCACGTTCACTTAGACTATTGCAGAAAAGTGCAGGCGTGTATGGACCGGGTCATC</t>
  </si>
  <si>
    <t>AAGCTTTGCTCGAAGAAACTATGACATATATCAACGAACTCAATGAGAAGGTTCGTCCCGTTGTCATCCACAGAGCGGTTTTCTGTATGGACCGGGTCATC</t>
  </si>
  <si>
    <t>AAGCTTTGCTCGAAGAAACTATGTTGATGTTCAGGTGAAAACTGCGATCGGAAAAGAAGAAACACTGTCTACGGTTCAGCTTGTGTATGGACCGGGTCATC</t>
  </si>
  <si>
    <t>AAGCTTTGCTCGAAGAAACTATGTTGAAGTCGACAGCCGCGATGAAAAAATCGGCTACAAAATCCGTGAAGCGCAAATTGTATGGACCGGGTCATC</t>
  </si>
  <si>
    <t>AAGCTTTGCTCGAAGAAACTATGTGAAGACTTCGGTTTAAGTGATTACACATTCCGTCTGTCTTACCGCGATCCGGAAGATGTATGGACCGGGTCATC</t>
  </si>
  <si>
    <t>AAGCTTTGCTCGAAGAAACTATGTCACATTTCCTGATGGAGCAGTCAAGGAGTTTGCGAAAGGAACAACAACAGAAGATATCGTGTATGGACCGGGTCATC</t>
  </si>
  <si>
    <t>AAGCTTTGCTCGAAGAAACTATGGTCCGGTTGTCATTCACAGAGGTGTCGTTTCAACAATGGAACGCTTTGTTGCTTTTGTATGGACCGGGTCATC</t>
  </si>
  <si>
    <t>AAGCTTTGCTCGAAGAAACTATGGCGCGTATATGGTACAGCTTTCTTCAAAAAAGCTGATCTTGAAGAGCATCTTCGTATGCTTGTATGGACCGGGTCATC</t>
  </si>
  <si>
    <t>AAGCTTTGCTCGAAGAAACTATGGAACTATTGGATGCGATTCCTGAAGGAGAAACCGTTTCGATCTATGAGCAAGGCGAATTCTGTATGGACCGGGTCATC</t>
  </si>
  <si>
    <t>AAGCTTTGCTCGAAGAAACTATGCTGTATGAAACATCAGGACACTGGGATCATTATCAGGAAGGCATGTTCCCTCCGATGTGTATGGACCGGGTCATC</t>
  </si>
  <si>
    <t>AAGCTTTGCTCGAAGAAACTATGCTATGAAATGTCAGGTGCGCTGTCAGGACTTCAACGGGTACGCGGAATGACGTTAAATTGTATGGACCGGGTCATC</t>
  </si>
  <si>
    <t>AAGCTTTGCTCGAAGAAACTATGATTTCTTATTGCCGGAACGTTTCGACCTGACATACATCGGTGAGGACGGCAAGCAGTGTATGGACCGGGTCATC</t>
  </si>
  <si>
    <t>AAGCTTTGCTCGAAGAAACTATGATGGACAATGAAACACTTGTATTGCGTCCGATGAACTGTCCGCACCATATGATGATGTATGGACCGGGTCATC</t>
  </si>
  <si>
    <t>AAGCTTTGCTCGAAGAAACTATGACGCATCTACAAGGATGTTAAATTCGGCGTCGGTCCGGTTATCGAAAACGGTTTTTTGTATGGACCGGGTCATC</t>
  </si>
  <si>
    <t>AAGCTTTGCTCGAAGAAACTATGAACAAGACATTCACAGTTACCGCGAGCTTCCGATTCGTATTGCAGAGCTTGGAACTGTATGGACCGGGTCATC</t>
  </si>
  <si>
    <t>AAGCTTTGCTCGAAGAAACTATGAAAAAATCGTTAATGCGAACCTTCCGATCGTTCGAAAAGAAGTCAGCCGTGAAGAAGCTGTATGGACCGGGTCATC</t>
  </si>
  <si>
    <t>AAGCTTTGCTCGAAGAAACTATGGTCGGAAATGCTGGAAACATCACTGCGTACTGGAAGGGCTTCAAGGAATATCATGAGTGTATGGACCGGGTCATC</t>
  </si>
  <si>
    <t>AAGCTTTGCTCGAAGAAACTATGGTACGGAGCCGAGATTATCGCAATTGACGGAAACTTTGACGATGCGCTTAAAATTGTCTGTATGGACCGGGTCATC</t>
  </si>
  <si>
    <t>AAGCTTTGCTCGAAGAAACTATGGGCGCTAACTTTACATGAAGGAAACACACCTCTTATTCACCTGCCGAAGCTGTCTGAGCTGTATGGACCGGGTCATC</t>
  </si>
  <si>
    <t>AAGCTTTGCTCGAAGAAACTATGGACAAAGCTGTAAAGGCAGCCGAGGAATCCAATGGGAAAATTGACGAAGTCACTGTGTATGGACCGGGTCATC</t>
  </si>
  <si>
    <t>AAGCTTTGCTCGAAGAAACTATGGAAATCCTTCACGCATATCAGCTGATCGCCCGTGTAGAAGGCGTGTTTGCAGAACTGTATGGACCGGGTCATC</t>
  </si>
  <si>
    <t>AAGCTTTGCTCGAAGAAACTATGGAAATCCGGAGAAATTCCGAAAGGCAGCAAGGTCGTAGCTGTGTTAACAGGAAACGTGTATGGACCGGGTCATC</t>
  </si>
  <si>
    <t>AAGCTTTGCTCGAAGAAACTATGGAAAGATCCGAACACAGCGGTCGACATTTCAGAAATCAAGCCTGTCACATTGCCGTGTATGGACCGGGTCATC</t>
  </si>
  <si>
    <t>AAGCTTTGCTCGAAGAAACTATGCTAACATGAAATGCATTGTCATCATCCCGAACGGAAAAATTGCATTTGGAAAACTCGCTTGTATGGACCGGGTCATC</t>
  </si>
  <si>
    <t>AAGCTTTGCTCGAAGAAACTATGATCTGTGAGAAATCACCGATTGCCCTTGTCAACTCAGTCAACCCTTACCGCATTGTGTATGGACCGGGTCATC</t>
  </si>
  <si>
    <t>AAGCTTTGCTCGAAGAAACTATGACGGCACAGGCCTTCCGAAAATGCGCGGCTTTGAAGCTGAGGGTGCGGCGGCAATTGTATGGACCGGGTCATC</t>
  </si>
  <si>
    <t>AAGCTTTGCTCGAAGAAACTATGAATGAAGTGATTGAAAATCCGGAAACAATAGCGACAGCCATTCGTATCGGAAACCCGTGTATGGACCGGGTCATC</t>
  </si>
  <si>
    <t>AAGCTTTGCTCGAAGAAACTATGAACGGAAGGCGTCAATCCTACGGGATCATTTAAAGATCGCGGAATGGTTATGGCTTGTATGGACCGGGTCATC</t>
  </si>
  <si>
    <t>AAGCTTTGCTCGAAGAAACTATGAAAAGAAGAAGGCAATGACACGATTATGTGCGCGTCAACAGGTAACACTTCCGCTGTGTATGGACCGGGTCATC</t>
  </si>
  <si>
    <t>AAGCTTTGCTCGAAGAAACTATGAAAACTGCTGCCTTCGAAGTGTGCGAACAGCTGGGGGAAGCGCCTGATGTTTTAGTGTATGGACCGGGTCATC</t>
  </si>
  <si>
    <t>AAGCTTTGCTCGAAGAAACTATGTTGATTTTTGAAGGCCTTCAGCATTATTTTATCGTCAATTTTCCACAAAGAGCGGGGGCTGTATGGACCGGGTCATC</t>
  </si>
  <si>
    <t>AAGCTTTGCTCGAAGAAACTATGTTGAACGGATGAACAAAAAACCGTTTCATTATGTAGAGGTGAACAAGGATGAGGACTTGTTGTATGGACCGGGTCATC</t>
  </si>
  <si>
    <t>AAGCTTTGCTCGAAGAAACTATGTTAAAAAAATTGGCGAGGAAACCTTCCGGACGCTGGAAACTGTCGTTGATGACATTGTATGGACCGGGTCATC</t>
  </si>
  <si>
    <t>AAGCTTTGCTCGAAGAAACTATGTGTACATCCATTCTTGAATTATATAACGAATGTGCGGTTGTTGCTGAACCGGCTGGAGCTGTATGGACCGGGTCATC</t>
  </si>
  <si>
    <t>AAGCTTTGCTCGAAGAAACTATGTCTGAGAGATATGAATGCAATATCTATTTAAAACGCGAAGACTTGCAAGTTGTCAGATCTTGTATGGACCGGGTCATC</t>
  </si>
  <si>
    <t>AAGCTTTGCTCGAAGAAACTATGTAAAATGAAACAGCTTTCCAGCGAGCAGACAGAGAACGGAGTTGTGTGTGCAAGTGTGTATGGACCGGGTCATC</t>
  </si>
  <si>
    <t>AAGCTTTGCTCGAAGAAACTATGGTGTGTGGTAAGCGGGGGCAATAACGATATCGGAAGAATGCAGGAAATGAAGGAGTGTATGGACCGGGTCATC</t>
  </si>
  <si>
    <t>AAGCTTTGCTCGAAGAAACTATGGCTCAAGGTGTGGCATTTTCGTGTAAACATCTTGGCATTCACGGGAAAATTTTTATGCCTGTATGGACCGGGTCATC</t>
  </si>
  <si>
    <t>AAGCTTTGCTCGAAGAAACTATGGCGAATTTCTTGACGAAGTCCTCGGGCCGAATGATGACATTACAAGGTTTGAATATACGATGTATGGACCGGGTCATC</t>
  </si>
  <si>
    <t>AAGCTTTGCTCGAAGAAACTATGGACATTTTGAAGGCTCACCAAAACGTAAAGGACGTTGTCATTCACACACCTTTGCAGATGTATGGACCGGGTCATC</t>
  </si>
  <si>
    <t>AAGCTTTGCTCGAAGAAACTATGCTGCTGAATGCTGTGAGGCGGAATCTCGGACGTTTATCCATCCGTTCGATGATCCTGTATGGACCGGGTCATC</t>
  </si>
  <si>
    <t>AAGCTTTGCTCGAAGAAACTATGATTTTCTTTTTGCAAGTGTCGGAGGCGGCGGCCTTCTCTCTGGGGTAGGTACATATTGTATGGACCGGGTCATC</t>
  </si>
  <si>
    <t>AAGCTTTGCTCGAAGAAACTATGACAAAGCTGGGCATGTCGTCACACTTGATAAAATTGATAAGTTTGTAGATGGGGCGGCTGTATGGACCGGGTCATC</t>
  </si>
  <si>
    <t>AAGCTTTGCTCGAAGAAACTATGAAATAATAAAAGCAATGGACCTGCTCTTGTCGGCATCGAGCTGCAGAACAAAGCCGATTATGTATGGACCGGGTCATC</t>
  </si>
  <si>
    <t>AAGCTTTGCTCGAAGAAACTATGTCAGCAGCCTAATCCTGATGATCGTTCTGACAATGTGGAAAAATTGCAGGATATGGTTCATGTATGGACCGGGTCATC</t>
  </si>
  <si>
    <t>AAGCTTTGCTCGAAGAAACTATGAGAGCATTGAAGCGTTTCGTAATGAAATACAGGACGAATCTGCAGCGAGACAAAACGGTGTATGGACCGGGTCATC</t>
  </si>
  <si>
    <t>AAGCTTTGCTCGAAGAAACTATGAGAAGCATCAATGGAGTTTGCTTCAGGAGAAGATAAACAGCGTATCAAAGAAAAAAATGCTGTATGGACCGGGTCATC</t>
  </si>
  <si>
    <t>AAGCTTTGCTCGAAGAAACTATGTATGTGACGGCGCTTTCTTTAAAGGCAAAGAACTTGTCGTTGTTGGCGGCGGAGATTTGTATGGACCGGGTCATC</t>
  </si>
  <si>
    <t>AAGCTTTGCTCGAAGAAACTATGGTGTCAGAAGAAAAAATTTATGACGTGATTATAATCGGCGCGGGCCCTGCTGGGATTGTATGGACCGGGTCATC</t>
  </si>
  <si>
    <t>AAGCTTTGCTCGAAGAAACTATGGGTGAAGAAAGTGAATTCAAAACAGACGGCGTATTCATTTACATCGGCATGCTTCCTCTGTGTATGGACCGGGTCATC</t>
  </si>
  <si>
    <t>AAGCTTTGCTCGAAGAAACTATGGGAATTCCTGGCGGACAAATGGCCAATACGGAAGATGTAGAAAACTATCCTGGATTCGTGTATGGACCGGGTCATC</t>
  </si>
  <si>
    <t>AAGCTTTGCTCGAAGAAACTATGGATTGTTCACAGACGTGATAAACTCCGTGCTCAAAGTATTCTTCAAGCGAGAGCATTTGATGTATGGACCGGGTCATC</t>
  </si>
  <si>
    <t>AAGCTTTGCTCGAAGAAACTATGGAAGGCTATATCGAAACAAACGACCGCATGGAAACTAAGGTTGAAGGGATTTTCGCTGCTGTATGGACCGGGTCATC</t>
  </si>
  <si>
    <t>AAGCTTTGCTCGAAGAAACTATGCATTGACGGCAAAGAGTACAAAGTAGTCAAAGCTGGTTCAAAGGAATATAAAGCCCGTGCTGTATGGACCGGGTCATC</t>
  </si>
  <si>
    <t>AAGCTTTGCTCGAAGAAACTATGATATAAAAAAATCGGCGTGCCTGGCGAAAAAGAATTGGGCGGACGCGGTGTATCTTATTGTATGGACCGGGTCATC</t>
  </si>
  <si>
    <t>AAGCTTTGCTCGAAGAAACTATGAGCTTTCTAACAAAATGTTTGAACACGCGAAAAAATTCGGCGCTGAATACGCTTATGGCGTGTATGGACCGGGTCATC</t>
  </si>
  <si>
    <t>AAGCTTTGCTCGAAGAAACTATGACAAAACTGTGAAGGAAATTCATGAGGAAAACGGCAAAGTCGGTAACGTAACGCTTGTCGTGTATGGACCGGGTCATC</t>
  </si>
  <si>
    <t>AAGCTTTGCTCGAAGAAACTATGAAATCGTAACGGCTACAGGAGACGGAAGCATTGCGGCACAAAGCGTACAACATTATGTATGGACCGGGTCATC</t>
  </si>
  <si>
    <t>AAGCTTTGCTCGAAGAAACTATGTCATTTTTGCTGAATGAAAAGGGAGAAATTGAAAAAACAAAAATTGGCCCGATGACAGCGTGTATGGACCGGGTCATC</t>
  </si>
  <si>
    <t>AAGCTTTGCTCGAAGAAACTATGTCAATCGTTTTATGATGCCCATCCATCCGACAGTGTAAAGCTGGTAACGGTGAATTTTGTATGGACCGGGTCATC</t>
  </si>
  <si>
    <t>AAGCTTTGCTCGAAGAAACTATGGTTATTAGGGTTGATTGCATGGTTTCCAGGTGCGGCACAAGCTGAGGAAAAACAGTGTATGGACCGGGTCATC</t>
  </si>
  <si>
    <t>AAGCTTTGCTCGAAGAAACTATGGAATTCGGAACAAAATCAGCAAGTCGTTGAAGACTTTATTAAAGCAAACAAGCTGACGTTTGTATGGACCGGGTCATC</t>
  </si>
  <si>
    <t>AAGCTTTGCTCGAAGAAACTATGCCGCTGTTTTTCTTATGAAAACGATAGAAGGGGAGGACATCTCGATTCCGAATAAAGGGCTGTATGGACCGGGTCATC</t>
  </si>
  <si>
    <t>AAGCTTTGCTCGAAGAAACTATGCCGATTGTCCTTGACTCAAAAGGGGAATTGATGAAGGAGTATCATATCATCACGATCCCATGTATGGACCGGGTCATC</t>
  </si>
  <si>
    <t>AAGCTTTGCTCGAAGAAACTATGAAAAACAATTCTCCATTTTTGGACGTCATGGTGCCCGCCCTGCAAAAAGGAGCTTTGTATGGACCGGGTCATC</t>
  </si>
  <si>
    <t>AAGCTTTGCTCGAAGAAACTATGTGAACATACAGGCAACACCGACGATTTACGTCAATGATAAAGTGATCAAAAATTTTGCGGTGTATGGACCGGGTCATC</t>
  </si>
  <si>
    <t>AAGCTTTGCTCGAAGAAACTATGTCGTATTTTTATATGCTTCCTGGGTTGTGGCTCTTATCGCTATGCTGGGCAGCCTGTGTATGGACCGGGTCATC</t>
  </si>
  <si>
    <t>AAGCTTTGCTCGAAGAAACTATGTCCGTCTTGCAAGGTGTTTAACAGTGACATCTTTCCAAAAATACAAAAAGACTTTATTGATGTATGGACCGGGTCATC</t>
  </si>
  <si>
    <t>AAGCTTTGCTCGAAGAAACTATGTCCCGATGGCGATTATTGGGGCATTCATTTCGATCATGCATTACTTAGAGCAAAAATGTATGGACCGGGTCATC</t>
  </si>
  <si>
    <t>AAGCTTTGCTCGAAGAAACTATGGGTAACCCCAGGCCTCCTTGGTGATCTTGCAAAAAGCACCACAAAGATAAAACCTGTGTATGGACCGGGTCATC</t>
  </si>
  <si>
    <t>AAGCTTTGCTCGAAGAAACTATGGCTCAAGGAAAATCTTGATAAGGAAACATTCGCTTCTCAAGTGGAAAAGGATTCTGACCTTGTATGGACCGGGTCATC</t>
  </si>
  <si>
    <t>AAGCTTTGCTCGAAGAAACTATGGCCTGTGCTTGGCAAGGACGATGCACCGGTAACTGTAGTAGAATTCGGAGATTACAATGTATGGACCGGGTCATC</t>
  </si>
  <si>
    <t>AAGCTTTGCTCGAAGAAACTATGCTGATTGCTTTTATCCTGATTATCATTTTTATGTGCCTGCTGAAAGGCGAAAAATCTGAATGTATGGACCGGGTCATC</t>
  </si>
  <si>
    <t>AAGCTTTGCTCGAAGAAACTATGCTAGCAGCCATTGTCATCATTAATAACAAAACGGAACAAGGCAATGATGCGGTGTCCTGTATGGACCGGGTCATC</t>
  </si>
  <si>
    <t>AAGCTTTGCTCGAAGAAACTATGCGTGCCGTGCTCGGGCCAATATATTAACTGGTTTGGTTTTATTACGATTCCATTCCTGGTGTATGGACCGGGTCATC</t>
  </si>
  <si>
    <t>AAGCTTTGCTCGAAGAAACTATGCCTGACTCTTTCTGGGATTTCCATGAAAAGCTGTTCGAAAAACAGCCGGATACGGTGTATGGACCGGGTCATC</t>
  </si>
  <si>
    <t>AAGCTTTGCTCGAAGAAACTATGCATGTGAACTGTGCTGGTACCAGCGTATCCTCATGTATCCGCTCGTCCTGATTTTTGTATGGACCGGGTCATC</t>
  </si>
  <si>
    <t>AAGCTTTGCTCGAAGAAACTATGACGTCATGTTCCATGGAAAAGGTTCAAGGTTAGCGGCTCTTGCATCTGAAGAAGTATGGTGTATGGACCGGGTCATC</t>
  </si>
  <si>
    <t>AAGCTTTGCTCGAAGAAACTATGAAGAAACAGCAGTCTTCTGCGAAATTCGCGGTCATCCTTACGGTTGTGGTTGTTGTATTTGTATGGACCGGGTCATC</t>
  </si>
  <si>
    <t>AAGCTTTGCTCGAAGAAACTATGTTTATAATGATATAAATTTAACTCAATATCAAAAAGAAGTAGACTCTAAAAAACCTAAATGTATGGACCGGGTCATC</t>
  </si>
  <si>
    <t>AAGCTTTGCTCGAAGAAACTATGTGTTTATGAGACAAGTTGTCCTCCTTGTCAAGAAATAAAACCTGAGTTAAATGAAGTAATGTATGGACCGGGTCATC</t>
  </si>
  <si>
    <t>AAGCTTTGCTCGAAGAAACTATGTGAAAAAGTGGATTGTTTTATTTCTTGTTTTAATAGCAGCAGCCATTAGTATTTTCGTTTTGTATGGACCGGGTCATC</t>
  </si>
  <si>
    <t>AAGCTTTGCTCGAAGAAACTATGTCTTTGGCACAATGGCTAGTTTATTCTACAGTGAGATCATGCATTTCAAACCATGTGTTCTGTATGGACCGGGTCATC</t>
  </si>
  <si>
    <t>AAGCTTTGCTCGAAGAAACTATGTCGGTTAGAGGGCTATAGAAGTGCAAGCCAAATAGAAAAGTTCTTTGATAAAAATGGTGATGTATGGACCGGGTCATC</t>
  </si>
  <si>
    <t>AAGCTTTGCTCGAAGAAACTATGGTTGTTTTCCTTTCATCAATTGGATTGATTATTGCGTTTTATCATTATATTATCCAACTTTGTATGGACCGGGTCATC</t>
  </si>
  <si>
    <t>AAGCTTTGCTCGAAGAAACTATGGGCTTTATTACATTACCCTTAATGAGTTCAGTATGTTTTGCATTGATATTTGGTATAGGATGTATGGACCGGGTCATC</t>
  </si>
  <si>
    <t>AAGCTTTGCTCGAAGAAACTATGCTGAAATTAATTATCAAAAGCAAGAAATTAAAACAAAATCAACATGTATATAATTGATGTATGGACCGGGTCATC</t>
  </si>
  <si>
    <t>AAGCTTTGCTCGAAGAAACTATGCACAAAGCAAAAGTGTCGTATGTGAAATTGGAACCAACAGCTGCGCAAAAATTGAATGTATGGACCGGGTCATC</t>
  </si>
  <si>
    <t>AAGCTTTGCTCGAAGAAACTATGATGTTGGTATCAAAGAATATTTCTATATCCTATACCTATTATCTTACTAATAGGCTTATTTGTATGGACCGGGTCATC</t>
  </si>
  <si>
    <t>AAGCTTTGCTCGAAGAAACTATGAGATAAATATAATTTGAATAAAACTCCAACGATTCTCTATTACAAAGATGGCAAAGAAAATGTATGGACCGGGTCATC</t>
  </si>
  <si>
    <t>AAGCTTTGCTCGAAGAAACTATGAAAAGTTAAAAGTACAGGCTTTAAATATTGAAGAAAAGGAAAATTATAACACTGAATTTTTGTATGGACCGGGTCATC</t>
  </si>
  <si>
    <t>AAGCTTTGCTCGAAGAAACTATGTTTTCCCTAATCATGGGGCGCCGCAGCATTGCAGGTTCTCTAGTCGGCGGAATTCTGTATGGACCGGGTCATC</t>
  </si>
  <si>
    <t>AAGCTTTGCTCGAAGAAACTATGTTCCCCGCTGAAACACTGGAATGTTGGCCCTGGTAAAAAGGTTGCGATTGTAGGCTGTATGGACCGGGTCATC</t>
  </si>
  <si>
    <t>AAGCTTTGCTCGAAGAAACTATGTTAAATTCAGCGGCATTTGCCATTCAGACATTCATAGCGCTTTTGATGAATGGGGTGTATGGACCGGGTCATC</t>
  </si>
  <si>
    <t>AAGCTTTGCTCGAAGAAACTATGTGTTCAAACGTATAACTCAGTAGACTACGACGGAAACCCCACTTATGGCGGGTACAGCCATGTATGGACCGGGTCATC</t>
  </si>
  <si>
    <t>AAGCTTTGCTCGAAGAAACTATGGGACATGAAATAGCCGGTGTTGTAACAGCCGTTGGAACAAAAGTCACCAAGTTGGTGTATGGACCGGGTCATC</t>
  </si>
  <si>
    <t>AAGCTTTGCTCGAAGAAACTATGCTGACAGATTTGTTGTTCGCATACCAGATCGTTTGGAAATGGATGTTGCCAGTCCTGTATGGACCGGGTCATC</t>
  </si>
  <si>
    <t>AAGCTTTGCTCGAAGAAACTATGCGTTGGTGTCGGCTGTTTTGTTGACTCTTGCGGAGAATGCGAATACTGTCTCAACTGTATGGACCGGGTCATC</t>
  </si>
  <si>
    <t>AAGCTTTGCTCGAAGAAACTATGCCTATTTATCAATGCTTCGTATAGACGGGACACTTGTAAGCGTTGGAGCTCCTGCCAAGCTGTATGGACCGGGTCATC</t>
  </si>
  <si>
    <t>AAGCTTTGCTCGAAGAAACTATGACATGCGATGGGTGCAGAAGTAACCGTCCTGAGCCGTTCCATGAATAAGAAAGAGTGTATGGACCGGGTCATC</t>
  </si>
  <si>
    <t>AAGCTTTGCTCGAAGAAACTATGAAGTGGACGAGGCATACGAACGTATCCTCCGAAGCGATGTCCGTTATCGATTTGTTGTATGGACCGGGTCATC</t>
  </si>
  <si>
    <t>AAGCTTTGCTCGAAGAAACTATGAAGAGATGCTGGATTTCGCAGCTGAGCATGGCATCGAACCTAAAATCGAAGTCATTGTATGGACCGGGTCATC</t>
  </si>
  <si>
    <t>AAGCTTTGCTCGAAGAAACTATGAACTCGGTGCAAATCATTACTTTGCAACAAGTGACCCAGCCACATTCACTGCATTTGTATGGACCGGGTCATC</t>
  </si>
  <si>
    <t>AAGCTTTGCTCGAAGAAACTATGAAATTTGAACAAACGACGATTGAGCGAAGAGGATTACGGCCGCACGATGTCTTAATCTGTATGGACCGGGTCATC</t>
  </si>
  <si>
    <t>AAGCTTTGCTCGAAGAAACTATGTGCTGAACACGATATCACTCAGCCGATTTTTGTTGACAGTGACCATGCTTTAACCGATTGTATGGACCGGGTCATC</t>
  </si>
  <si>
    <t>AAGCTTTGCTCGAAGAAACTATGTCGTGATAAATATCAAGATCAGCTGAATGTTGTAGCTGTACACATGCCCCGTTCCGAAGATGTATGGACCGGGTCATC</t>
  </si>
  <si>
    <t>AAGCTTTGCTCGAAGAAACTATGGTACCTGCATATTATGTGTTTGATAAAACAGGACAGCTCCGTCACTTCCAAGCCGGCGTGTATGGACCGGGTCATC</t>
  </si>
  <si>
    <t>AAGCTTTGCTCGAAGAAACTATGGAAAAGCCGACGCTTATTCATTTCTGGTCCATCAGCTGCCACTTGTGCAAAGAAGTGTATGGACCGGGTCATC</t>
  </si>
  <si>
    <t>AAGCTTTGCTCGAAGAAACTATGCGGTATGAAAATGCTTGAAAAACGTGTGAACCGCGTTCTGGCTGAAACGGAATAGTGTATGGACCGGGTCATC</t>
  </si>
  <si>
    <t>AAGCTTTGCTCGAAGAAACTATGATGCCGGAATTGACGGGAGAAAAAGCTTGGTTAAATGGTGAAGTGACGAGAGAGCTGTATGGACCGGGTCATC</t>
  </si>
  <si>
    <t>AAGCTTTGCTCGAAGAAACTATGTAGGTGATATGATTCTCGGCGTTTCTGCCCATACGATGTCTGAGGTGAAGCAAGCTGTATGGACCGGGTCATC</t>
  </si>
  <si>
    <t>AAGCTTTGCTCGAAGAAACTATGGAGGATCCTGAGAGTGCTGCACGCAAGTTTCGTGAGGAAATTCAAACGTATAAAACAGGATGTATGGACCGGGTCATC</t>
  </si>
  <si>
    <t>AAGCTTTGCTCGAAGAAACTATGGAAAAAGGCGGGGATGCGCTGACAGGAGAGGCTCGGATTAAATTTGCTGAAAAAGTGTATGGACCGGGTCATC</t>
  </si>
  <si>
    <t>AAGCTTTGCTCGAAGAAACTATGCTTCATTATGGGGTCAAACAATACGAAAGCCGATCCTGTTACAGTTGTACAAAAAGCGTTTGTATGGACCGGGTCATC</t>
  </si>
  <si>
    <t>AAGCTTTGCTCGAAGAAACTATGCGTTCATTGTCAATGATGATGTGGAATTGGCTCTGAATCTGAAAGCTGATGGTATCCATGTATGGACCGGGTCATC</t>
  </si>
  <si>
    <t>AAGCTTTGCTCGAAGAAACTATGCATTCCAATTGTCGGCATCGGCGGAATCACAATAGATAATGCCGCACCTGTTATCTGTATGGACCGGGTCATC</t>
  </si>
  <si>
    <t>AAGCTTTGCTCGAAGAAACTATGAAAAAAGATACGAGAGCGGTACAGGGTGTATCTCTTATCGAAGCAGTGCGCCGCCTGTATGGACCGGGTCATC</t>
  </si>
  <si>
    <t>AAGCTTTGCTCGAAGAAACTATGTTCTGCAGCAGGGCTTTCTTTATTGCTGGAAGAGACTAATCCTCAAAACTCATCTGTGGATGTATGGACCGGGTCATC</t>
  </si>
  <si>
    <t>AAGCTTTGCTCGAAGAAACTATGTGGATCTGATTGGCGGCGATACAGTTTCTACCGCTGACAAATTAGTCGTTACAGTCACTGTGTATGGACCGGGTCATC</t>
  </si>
  <si>
    <t>AAGCTTTGCTCGAAGAAACTATGTGCGAAACACGGCGTTCAGGAAATTGTTTGTGTTGATACTATGGTAGAAGACGTGCATGTATGGACCGGGTCATC</t>
  </si>
  <si>
    <t>AAGCTTTGCTCGAAGAAACTATGTGAAAAGGGACAGGCCTGTTTGCGCAGCTTGGCAAAACCGAATGATATTGTGTTTTGTATGGACCGGGTCATC</t>
  </si>
  <si>
    <t>AAGCTTTGCTCGAAGAAACTATGGTGCGCAGCGCTTCATCTTCCCATTACAAAGATTGGCTATGTCAGGGAAAAAACAAAATTGTATGGACCGGGTCATC</t>
  </si>
  <si>
    <t>AAGCTTTGCTCGAAGAAACTATGGATTACTTTATCCACAGGCATAAACGGCCTGAGCCAAGAGTAAGCGTCGGCAGATTATGCTGTATGGACCGGGTCATC</t>
  </si>
  <si>
    <t>AAGCTTTGCTCGAAGAAACTATGGATCCTAAAAACAGATCAAACATCAATGATCTTAGAGAAAAAGGGATATAATCATTTTAATGTATGGACCGGGTCATC</t>
  </si>
  <si>
    <t>AAGCTTTGCTCGAAGAAACTATGCTTCAAAATGGACTGAATCTGAAATCAAGGCGATGTATGAAGGAATGAATGAACTGGCGATGTATGGACCGGGTCATC</t>
  </si>
  <si>
    <t>AAGCTTTGCTCGAAGAAACTATGCTGATTTGCCTAAGCTTCATCCTAACTGGAAAGAATGGGCTTTGTTTGGCGGTGAGGTGTATGGACCGGGTCATC</t>
  </si>
  <si>
    <t>AAGCTTTGCTCGAAGAAACTATGCATAGCATTACTCCGCGGACCATTCACCATTCTTCCGTTGATGTAGGAATAGGTGATGATGTATGGACCGGGTCATC</t>
  </si>
  <si>
    <t>AAGCTTTGCTCGAAGAAACTATGACGGGCAGCTTTAAATGATGTTAGTGACGGATTGGCTAGTGAACTGAACGAGATTGCAGATGTATGGACCGGGTCATC</t>
  </si>
  <si>
    <t>AAGCTTTGCTCGAAGAAACTATGAAGATATCGGGTACAAGGCGTTAGCCGTTAATATAAGTGATATTGCCGCGATGGGAGGCATGTATGGACCGGGTCATC</t>
  </si>
  <si>
    <t>AAGCTTTGCTCGAAGAAACTATGTTGTCATATTACGCTCGGTTCAACACTATGTATTAGTAACGAACTCATTCATTCACGAGGTGTATGGACCGGGTCATC</t>
  </si>
  <si>
    <t>AAGCTTTGCTCGAAGAAACTATGTCATTTTTTAGGAAACATTCAGCTTCTGTATAAAGGTGTAAAAACGAACATAAAAATTTGTATGGACCGGGTCATC</t>
  </si>
  <si>
    <t>AAGCTTTGCTCGAAGAAACTATGGCGATATATCTCCTTCATACCGTTTTCCGAAGACATACATGAGCTGACCCTGACCGGTTTTGTATGGACCGGGTCATC</t>
  </si>
  <si>
    <t>AAGCTTTGCTCGAAGAAACTATGCTTGATTGGGCGCTGGAAAAGCAGCCGGATATTATTCAGATTTTCGGCATTACAGTGTATGGACCGGGTCATC</t>
  </si>
  <si>
    <t>AAGCTTTGCTCGAAGAAACTATGCTTCGGAGATTTTGACAGCATAACGGAGCAAGAACGCCGGCGAATAGAAAAAGCCTGTATGGACCGGGTCATC</t>
  </si>
  <si>
    <t>AAGCTTTGCTCGAAGAAACTATGCCGAAAAATCTCATTCCCGATCTAACCGGCTATACGGATGAACACACGCTTTGGATTGTATGGACCGGGTCATC</t>
  </si>
  <si>
    <t>AAGCTTTGCTCGAAGAAACTATGAACAAAATCATATTCAAATGTTCCCTCCTGGTGAATATGATATTGAGAAGGATGAAAATGTATGGACCGGGTCATC</t>
  </si>
  <si>
    <t>AAGCTTTGCTCGAAGAAACTATGTTTCGCTTCTTCTGTCCGTAAAGCCGCTGTATCAAAAACAAAAGGGAAATTGATTGTTTCTGTATGGACCGGGTCATC</t>
  </si>
  <si>
    <t>AAGCTTTGCTCGAAGAAACTATGTCCTGTACAGCTATTGTTAGATTACATTGTCGCTTTCGCAGCAATCGGCATAAGCGGCTGTATGGACCGGGTCATC</t>
  </si>
  <si>
    <t>AAGCTTTGCTCGAAGAAACTATGGTCAGCGCAGTTTTTATCGGCAGTTTGCTGCGCTATGCCGCGCATGTCATTTCAGTGTATGGACCGGGTCATC</t>
  </si>
  <si>
    <t>AAGCTTTGCTCGAAGAAACTATGCTTCATTCATTATTTGTGCAATTGTCCTATGTTTATTATTTATGACAGCACCCCGTCTGCTGTATGGACCGGGTCATC</t>
  </si>
  <si>
    <t>AAGCTTTGCTCGAAGAAACTATGCGGCAGCTTTGCTCCAAAAGGAACACCGGTATGGATTTATTCTTTAACTTATAATGCGACTGTATGGACCGGGTCATC</t>
  </si>
  <si>
    <t>AAGCTTTGCTCGAAGAAACTATGCGCTGGGGTGTCAAAGCAGGTCTTACTACAGGTTTGTTGACAGGTCTAGTACAAATAGCATGTATGGACCGGGTCATC</t>
  </si>
  <si>
    <t>AAGCTTTGCTCGAAGAAACTATGAGCGGCAGCCGTTATTTTAGACATTGTCTCAGGAATGTTTCTTAGCATGCCTCAAGGAGGTGTATGGACCGGGTCATC</t>
  </si>
  <si>
    <t>AAGCTTTGCTCGAAGAAACTATGTTTTTGGAAAAGTGCCGACAACACCGGATAATTTTTTGTTTCAAGCAGGCCCTATCTCCTGTATGGACCGGGTCATC</t>
  </si>
  <si>
    <t>AAGCTTTGCTCGAAGAAACTATGTTGTTTCTGGCTATGCAGCCTATTCACCAGGTTATCTGCTCATTATGCTTGTGATCCGCTGTATGGACCGGGTCATC</t>
  </si>
  <si>
    <t>AAGCTTTGCTCGAAGAAACTATGGTGTCATTGCAGGCTTTCGCTTTCTTCCGCTGTTAAAGGATGAGGTCCAGCTGATTGTATGGACCGGGTCATC</t>
  </si>
  <si>
    <t>AAGCTTTGCTCGAAGAAACTATGGGGGCTTCTCGGAAAAGCTGTCAGCGACTCTCTCGCTTATACAGGTGTGTTAAACGTGTATGGACCGGGTCATC</t>
  </si>
  <si>
    <t>AAGCTTTGCTCGAAGAAACTATGGCTCGTTTCTGAAATCATTGCCGCTCTCGTTGAGTGCCTGCTGGGAAATCCGTCTTGTATGGACCGGGTCATC</t>
  </si>
  <si>
    <t>AAGCTTTGCTCGAAGAAACTATGGCGACTGGGTGTTCTTTTGCCTCGTCCTCTTATTATTCGCGGGATCCTTTCTCGTATTGTATGGACCGGGTCATC</t>
  </si>
  <si>
    <t>AAGCTTTGCTCGAAGAAACTATGGCCTATGAACCAATTTACGGCATTTGGTTTATCGTTTCTGTGATCGCCGCGTACATGTATGGACCGGGTCATC</t>
  </si>
  <si>
    <t>AAGCTTTGCTCGAAGAAACTATGGATGGTCATCGTCATTGGCATTGTTCAAGGGCTCGGGGCTGAGGCTGTATTTCTTTGTATGGACCGGGTCATC</t>
  </si>
  <si>
    <t>AAGCTTTGCTCGAAGAAACTATGCTCTCTCCCTGTCCTTATGCTGGCCGGTATGGGGTCTTCAGTAGCCAGCTTTATCTATGATGTATGGACCGGGTCATC</t>
  </si>
  <si>
    <t>AAGCTTTGCTCGAAGAAACTATGCGGCGGCGGTTTTTTGTTGTGTCGTCATGCTGTCGTTTATTTACAACCCTTACACTTGTATGGACCGGGTCATC</t>
  </si>
  <si>
    <t>AAGCTTTGCTCGAAGAAACTATGCATAAAATCAGAGGAGGAGCGGCGGAGAGCGGCATCATTAATAAAATCAGTGCGTTTGTATGGACCGGGTCATC</t>
  </si>
  <si>
    <t>AAGCTTTGCTCGAAGAAACTATGATCCGATTCTATTTATGCTGAGCCTTGTCCAGCAGTGCAGGCTCTCACCAAAGCTTGTATGGACCGGGTCATC</t>
  </si>
  <si>
    <t>AAGCTTTGCTCGAAGAAACTATGATCAGAAAAGCGGAACGGACAGCGCTTGCGATGGAATCGAAAGGATTTACAGGAAGTGTATGGACCGGGTCATC</t>
  </si>
  <si>
    <t>AAGCTTTGCTCGAAGAAACTATGAGCGATAATGTGTCTGTCGGCATCTCTCTCGGGTTTCGTATTTTATGCTTTTCCGCCTTATGTATGGACCGGGTCATC</t>
  </si>
  <si>
    <t>AAGCTTTGCTCGAAGAAACTATGACTCGGAAAGGAACTGAAAAAGAAACGGAAGCGGGCGTCAGAACATGCAAGCCTTTGTATGGACCGGGTCATC</t>
  </si>
  <si>
    <t>AAGCTTTGCTCGAAGAAACTATGAAAGCTGGAAAGTAAAAGAAATTGTCATCATGTCCGTTATCAGTATCGTATTTGCCGTTGTGTATGGACCGGGTCATC</t>
  </si>
  <si>
    <t>AAGCTTTGCTCGAAGAAACTATGAAAATGGTTGTTGTTTACGATTCCGTTTTTGATTTTAGCATTCGGATGCGTGTGGACAGCTGTATGGACCGGGTCATC</t>
  </si>
  <si>
    <t>AAGCTTTGCTCGAAGAAACTATGTGGAGCATATTTGCGGTACAAGCAGAATCGCCGGTTTTCGCTTCTCTTTATATCCGTGTATGGACCGGGTCATC</t>
  </si>
  <si>
    <t>AAGCTTTGCTCGAAGAAACTATGGGATGATTTTATCAGTGTGATCAAGTCTGCGCTGAAAAAAACAGATACATCCAAGGTTTGTGTATGGACCGGGTCATC</t>
  </si>
  <si>
    <t>AAGCTTTGCTCGAAGAAACTATGGACGAAAACCGACCATATCAGCACGGTGTTACGCGGATCGATTGATCATGTATTCTGTATGGACCGGGTCATC</t>
  </si>
  <si>
    <t>AAGCTTTGCTCGAAGAAACTATGGAAGGCGGAAGCGCCGTGCCAATTTGCCCTTTATCCAATGAATGAGCCGGATTATATTGTATGGACCGGGTCATC</t>
  </si>
  <si>
    <t>AAGCTTTGCTCGAAGAAACTATGCACAGGGGGATACATATCTTTCCAAAGGTGATAAGCGTGTCAATGAAGATGCTGTCCGAGTGTATGGACCGGGTCATC</t>
  </si>
  <si>
    <t>AAGCTTTGCTCGAAGAAACTATGATTTACCTTCATGCAGCAAACAGCGAACAACACATCGTCATGAACGGCACGTTTTTGTATGGACCGGGTCATC</t>
  </si>
  <si>
    <t>AAGCTTTGCTCGAAGAAACTATGATTGATTATGGAGGCTGTCGACATTGCAAAAGCCCAAGGCACTTTCGTACAGGGTTGTATGGACCGGGTCATC</t>
  </si>
  <si>
    <t>AAGCTTTGCTCGAAGAAACTATGAGCTTGACGGGGATGCGCATGACGTATTCAGCACATTGGAGGCCGTTTTCCGCATTGTATGGACCGGGTCATC</t>
  </si>
  <si>
    <t>AAGCTTTGCTCGAAGAAACTATGAGCAAACAAACCACATCACCATGACTGTGAATCTTTCGGCTAACAGTCCATCAAGAAAAATGTATGGACCGGGTCATC</t>
  </si>
  <si>
    <t>AAGCTTTGCTCGAAGAAACTATGTTTCAAAACCCTGAGCATCAATTCGTCACCGATACGGTGTATGACGAGCTTCTGTTCTGTATGGACCGGGTCATC</t>
  </si>
  <si>
    <t>AAGCTTTGCTCGAAGAAACTATGTGCCGTTTACTTTATCAAAAGAGATGCTGTTCAAAGAGCCTATTCCTGCCGGGCATGTGTATGGACCGGGTCATC</t>
  </si>
  <si>
    <t>AAGCTTTGCTCGAAGAAACTATGTCTATTTCAAAAGCCGGTCACAGATGCTGAAACCTCCGAAACGATTACTCAGCATGCTGTATGGACCGGGTCATC</t>
  </si>
  <si>
    <t>AAGCTTTGCTCGAAGAAACTATGGTTTTTCAGGATCCTGATCAGCAGTTCTGCATGCTGACGGTGGAGGACGAAATAGTGTATGGACCGGGTCATC</t>
  </si>
  <si>
    <t>AAGCTTTGCTCGAAGAAACTATGGCATGGAAATGATTCAACGTATCAAGGCAGAGGGAACTGCTGTCCTTATGATTACACACGTGTATGGACCGGGTCATC</t>
  </si>
  <si>
    <t>AAGCTTTGCTCGAAGAAACTATGGATTTTCAAAGACATCAGCTTTTCGTTGCGCGAAGGCTCTTTAACGGCGCTTGTCTGTATGGACCGGGTCATC</t>
  </si>
  <si>
    <t>AAGCTTTGCTCGAAGAAACTATGGATGCGGTAAAAGCTCGCTCGCCCTTTGTTTAAACGGTCTATATCCGGAGGCTTGTGTATGGACCGGGTCATC</t>
  </si>
  <si>
    <t>AAGCTTTGCTCGAAGAAACTATGGAGCCGACCTCTCTTTTAGACCCTTTCTCAGCTCGGGAGTTCGTTCATCTGATGAATGTATGGACCGGGTCATC</t>
  </si>
  <si>
    <t>AAGCTTTGCTCGAAGAAACTATGGAACTGGAAAATCGACGCTCCTATCAGTTCTGGCCAGTCTCATGAAACCGCAAAGTGTATGGACCGGGTCATC</t>
  </si>
  <si>
    <t>AAGCTTTGCTCGAAGAAACTATGCTTCAGCGGGAAAAAGGTTTCAGCCTCCTCGTCATTGAGCACCAGCTTGATGAATTGTATGGACCGGGTCATC</t>
  </si>
  <si>
    <t>AAGCTTTGCTCGAAGAAACTATGCCTTGGATTGAGAGAACGATCGTACTCGACAAATCAGGCAAAAAGGCACTGGATGTGTATGGACCGGGTCATC</t>
  </si>
  <si>
    <t>AAGCTTTGCTCGAAGAAACTATGCATGACGTAAAGGTTTTATTATTAGACGAACCAACCTTTGGCCAGGATGCCCGCACGTGTATGGACCGGGTCATC</t>
  </si>
  <si>
    <t>AAGCTTTGCTCGAAGAAACTATGATTTCAGCATGAAGCGGAGACACTAAAGAAATTGGGCATCGCCATTCCAAAGGTCTTGTATGGACCGGGTCATC</t>
  </si>
  <si>
    <t>AAGCTTTGCTCGAAGAAACTATGATGCAAGCCTTTGATGAGCTTCTGACGGTTGAGCAGCTCAGCTTCTCTTATGAAGAAGATGTATGGACCGGGTCATC</t>
  </si>
  <si>
    <t>AAGCTTTGCTCGAAGAAACTATGATATGGAGCTAGTCTCTTCGTATGCTGACAGCGTGCTTGTGCTTCACGATACAGGCCTGTATGGACCGGGTCATC</t>
  </si>
  <si>
    <t>AAGCTTTGCTCGAAGAAACTATGTGTCATCTCCAGCTACTATGAATATCAATTTTGGGGAATGGCCTATCGAAAAGAAGGCTGTGTATGGACCGGGTCATC</t>
  </si>
  <si>
    <t>AAGCTTTGCTCGAAGAAACTATGTCAGGATTCCTATTATTTAACGCATTTTGCAAAGGTGCAGTCATTTGGTGCCGCTTATGCTGTATGGACCGGGTCATC</t>
  </si>
  <si>
    <t>AAGCTTTGCTCGAAGAAACTATGTATCAGAAGTGGATTGGCACATATGGCGGTGATTGGTTTAGACAACAGGTCGAGGATGTATGGACCGGGTCATC</t>
  </si>
  <si>
    <t>AAGCTTTGCTCGAAGAAACTATGGTGAAGTTTTCAGAAGAATGCCGCAGTGCAGCCGCAGAATGGTGGGAGGGGAGCTTTTGTATGGACCGGGTCATC</t>
  </si>
  <si>
    <t>AAGCTTTGCTCGAAGAAACTATGGTCTGACAGCGCCATAAAAGAGGTGGAGGAATGTGGAGCTTCACGCCATAACGGATTGTATGGACCGGGTCATC</t>
  </si>
  <si>
    <t>AAGCTTTGCTCGAAGAAACTATGGAAGGATCTTTATACAACGGGGCGGATGGCAAGCCATGCCCAAGGTACATATGAGTGTATGGACCGGGTCATC</t>
  </si>
  <si>
    <t>AAGCTTTGCTCGAAGAAACTATGGAAATCTTAGCGGCCCTGCTGCCATGCTATTGGCTCTATTACGAGGTTGGTGAGAAATTTGTATGGACCGGGTCATC</t>
  </si>
  <si>
    <t>AAGCTTTGCTCGAAGAAACTATGCTTTGATGAGCTGGCGGAAAACAGCACGGAGGAAGTGCGTGCCAAGATGAAAGAGAATTTTGTATGGACCGGGTCATC</t>
  </si>
  <si>
    <t>AAGCTTTGCTCGAAGAAACTATGCCTACGGCGTACTCTTATACATCCCATATGTACCGTTCGGTTTTGAGCGGGAATTTCGCTGTATGGACCGGGTCATC</t>
  </si>
  <si>
    <t>AAGCTTTGCTCGAAGAAACTATGATCGCGAGTTTGCCGAGCTGTTGGAAATCAGCGAGGAAGAGCGTAAGGCGTTTAAGTGTATGGACCGGGTCATC</t>
  </si>
  <si>
    <t>AAGCTTTGCTCGAAGAAACTATGATCCGTTCGTTCAAGGAATCGGTGACGGAACGCTTCCGATTGACCGTTTTAAATACTACTGTATGGACCGGGTCATC</t>
  </si>
  <si>
    <t>AAGCTTTGCTCGAAGAAACTATGATGAAGTGCAATAAAATGAACAGGGTACAATTAAAAGAGGGAAGCGTATCAATGACCCTTGTATGGACCGGGTCATC</t>
  </si>
  <si>
    <t>AAGCTTTGCTCGAAGAAACTATGCTGCAATGTCCACTATGGAAGTGTTCGAAAAGAGGATTGTCTTTTCTGTCTGTCATTCTTTGTATGGACCGGGTCATC</t>
  </si>
  <si>
    <t>AAGCTTTGCTCGAAGAAACTATGAATCATCATTTACAGCTTGAAAACAAGCATTTGCGCAAACGGCTGGACGATACGATGTATGGACCGGGTCATC</t>
  </si>
  <si>
    <t>AAGCTTTGCTCGAAGAAACTATGAACTTAGAAGAACAAATTGGCTCACTGTACCGGCAGCTGGGGGATTTGAAGCAGCTGTATGGACCGGGTCATC</t>
  </si>
  <si>
    <t>AAGCTTTGCTCGAAGAAACTATGAACACAGAAGACAGAGCAAACTGATATAGGGGAAGGATATGATAATCTGGCACGTCTGTTGTATGGACCGGGTCATC</t>
  </si>
  <si>
    <t>AAGCTTTGCTCGAAGAAACTATGTGCTCATTCTGTCACTCTCATTAGTCGTTATTGCCAGCACGCTGGGGTTTTTGTTTTACATGTATGGACCGGGTCATC</t>
  </si>
  <si>
    <t>AAGCTTTGCTCGAAGAAACTATGTGCAAATCATAGCAGAAGTGACAGGACTCGTGAATGAAAAATTTAAGCCGTTTACAAAGTTGTATGGACCGGGTCATC</t>
  </si>
  <si>
    <t>AAGCTTTGCTCGAAGAAACTATGTGACGATAAATATCAATTAAGTGCAAAAGTTAAGTTTTTGATTCAATTAGGTGTAGCCATGTATGGACCGGGTCATC</t>
  </si>
  <si>
    <t>AAGCTTTGCTCGAAGAAACTATGTCGATTCTTTCATTATTAGGCCTGTATAAAAGTGTCACATTGTTCAGTATCGTTATCCCGTGTATGGACCGGGTCATC</t>
  </si>
  <si>
    <t>AAGCTTTGCTCGAAGAAACTATGGGCGTACCGATTTTTGATACAACATTTGCTATCATCAGAAGAATATTAAACAAACAGCCGTGTATGGACCGGGTCATC</t>
  </si>
  <si>
    <t>AAGCTTTGCTCGAAGAAACTATGGGATTTATTTTCAGTATCAGTGCGATTGTACTTAAAAGTGCCACAATTTGGCTTTCTTTGTGTATGGACCGGGTCATC</t>
  </si>
  <si>
    <t>AAGCTTTGCTCGAAGAAACTATGCGTTTATTGTCTCGCTGCTGACAGTTTTAATCATAACCCCAATCGTAAAAAGGATTGCGATGTATGGACCGGGTCATC</t>
  </si>
  <si>
    <t>AAGCTTTGCTCGAAGAAACTATGCCTGATAAGTCGCATATTCACCATAGACTGATGGCCTTTGGCCTTTCACATCGGATGTTGTATGGACCGGGTCATC</t>
  </si>
  <si>
    <t>AAGCTTTGCTCGAAGAAACTATGCATCCGGTATTTACACAGAAACAAGGATGACGGCAATTACAGTCGGAGCATTCATCATGTATGGACCGGGTCATC</t>
  </si>
  <si>
    <t>AAGCTTTGCTCGAAGAAACTATGACTTCCATCCGGCAAAAATCTTTATGGGAGATACGGGATCACTGTTTTTAGGGTATGTATGGACCGGGTCATC</t>
  </si>
  <si>
    <t>AAGCTTTGCTCGAAGAAACTATGACGCAATTAACCTGATTGATGGATTGGATGGCCTTGCTGCCGGTCTTTCTGTTATTGTATGGACCGGGTCATC</t>
  </si>
  <si>
    <t>AAGCTTTGCTCGAAGAAACTATGACGATTTGAGTTAGGATGGATGGCTTATCCGCTGACGGTATTATGGATTGTCGGCATCTGTATGGACCGGGTCATC</t>
  </si>
  <si>
    <t>AAGCTTTGCTCGAAGAAACTATGAAAATAGGTGCAGTTGACCAGCCCAGCAATCGAAAAGTACATGACAAAATCATGCCCTGTATGGACCGGGTCATC</t>
  </si>
  <si>
    <t>AAGCTTTGCTCGAAGAAACTATGTCAGCGTTCGGGTCCTGTCTCTCGGCATAGATTTAGGCATGATGATCATTCTTGTTGTATGGACCGGGTCATC</t>
  </si>
  <si>
    <t>AAGCTTTGCTCGAAGAAACTATGGTAGAGATCATGAATGTGGATTACAAAGCCGCCACTGTTGCCGCTTGGATTTTGTCTGTATGGACCGGGTCATC</t>
  </si>
  <si>
    <t>AAGCTTTGCTCGAAGAAACTATGATGTGTTTCAGCAAAAAACACATGATCTGCAGAGCCTGCTGAAAGAGCTCACTGCTTTTTTGTATGGACCGGGTCATC</t>
  </si>
  <si>
    <t>AAGCTTTGCTCGAAGAAACTATGATGTATATCATTATGGGGGTTTTCACAACCATTGTGAATATCGCCAGCTTTTATATATTGTGTATGGACCGGGTCATC</t>
  </si>
  <si>
    <t>AAGCTTTGCTCGAAGAAACTATGAATGAAACCTTGGCCAAAATACTCGACAACGCGGTCATTGTTGTCGTCAACTATGTTGTGTATGGACCGGGTCATC</t>
  </si>
  <si>
    <t>AAGCTTTGCTCGAAGAAACTATGTTCAGCATACAGATAAAAACTGCCATTATGATAAACGCTGGGATCAAAGTGATTTGCACATGTATGGACCGGGTCATC</t>
  </si>
  <si>
    <t>AAGCTTTGCTCGAAGAAACTATGTTAAAGTATATAAACCGGCAGGCTACCCGGCAAACGGCAGTACATTTGAGTGGTCGGTGTATGGACCGGGTCATC</t>
  </si>
  <si>
    <t>AAGCTTTGCTCGAAGAAACTATGTGTTTCGATTGTTTCACAATCAGCAAAAGGCGAAGACGAAACTGAAAGTTCTGCTTTGTATGGACCGGGTCATC</t>
  </si>
  <si>
    <t>AAGCTTTGCTCGAAGAAACTATGTGCGATGAAAAACCGACAGTCCCTAAAAAAGAAACAAAGTCGGACGTCAAAAAGGAGAATGTATGGACCGGGTCATC</t>
  </si>
  <si>
    <t>AAGCTTTGCTCGAAGAAACTATGTCATTTTCAGTCTGACTGCCGCAATATGCTTACAATTTTCCGATGATACAAGCGCTGCTGTATGGACCGGGTCATC</t>
  </si>
  <si>
    <t>AAGCTTTGCTCGAAGAAACTATGTCAAGAAGCTGTAACCAAAGAAAAAGAAACTCAATCAGACCAGAAGGAAAGCGGGGAAGATGTATGGACCGGGTCATC</t>
  </si>
  <si>
    <t>AAGCTTTGCTCGAAGAAACTATGGGGAACGTGATCGAAAAAGGATTTGTCTCCAATCAAATCGGCGATTCACTTTATAAAATGTATGGACCGGGTCATC</t>
  </si>
  <si>
    <t>AAGCTTTGCTCGAAGAAACTATGAAATCAAAGTGGAAGTGGGAGCTTCATAAGCTTGAAAATGCCCGCAAACCGTTAAAGGATGTATGGACCGGGTCATC</t>
  </si>
  <si>
    <t>AAGCTTTGCTCGAAGAAACTATGAAACGGATACGAAAGGCACTGTATGCTCACCTTTCGCCTTATTTGCTGTGCTCGATGTATGGACCGGGTCATC</t>
  </si>
  <si>
    <t>AAGCTTTGCTCGAAGAAACTATGTTCGCTATCAGGCTTTTAAAGGAGATCAGACAAAAGGGTGTGTCCTGATCCCATGTGAATGTATGGACCGGGTCATC</t>
  </si>
  <si>
    <t>AAGCTTTGCTCGAAGAAACTATGTCTTCAATTTTTCAAAGAGGTTTGGTGTCAGGAGGATGGCGACATGCTTCGGATTTGTATGGACCGGGTCATC</t>
  </si>
  <si>
    <t>AAGCTTTGCTCGAAGAAACTATGTATTATTTGTGGGTTATCGAGGGGCCTGATTGGATTGGAAAAGAACTTCCCTTTGCGGTGTATGGACCGGGTCATC</t>
  </si>
  <si>
    <t>AAGCTTTGCTCGAAGAAACTATGGCTGAGGGAAACGGTTCTTCATTATGCACATCTGTGGAAGCTGGAGGAAGGATTTACACTGTATGGACCGGGTCATC</t>
  </si>
  <si>
    <t>AAGCTTTGCTCGAAGAAACTATGGAAGACTGTTAGGGATGCAGTCGAGCATCCGGAAGTGGGGCGATTTATAAGAGAGCTTGTATGGACCGGGTCATC</t>
  </si>
  <si>
    <t>AAGCTTTGCTCGAAGAAACTATGGAAAGACGGAGAAGCGGTAAACGAGCATATGATTATCAACTCAATCAGCCGGGGAATTGTGTATGGACCGGGTCATC</t>
  </si>
  <si>
    <t>AAGCTTTGCTCGAAGAAACTATGCGTCGACAGCATTGATGAGATCACGGCAGATCTTGGCTATCAGGATGATTTGATATGTATGGACCGGGTCATC</t>
  </si>
  <si>
    <t>AAGCTTTGCTCGAAGAAACTATGCAGGGCTGCATACAAAGATCGTCAGCGACCTCACCCCATACCGGACTAAAAAAGTATGTATGGACCGGGTCATC</t>
  </si>
  <si>
    <t>AAGCTTTGCTCGAAGAAACTATGAGATTGATCAATTGAATCAACACACTGATTTTAATGGGAGCGTGGCAGTTGTCCAGCCTGTATGGACCGGGTCATC</t>
  </si>
  <si>
    <t>AAGCTTTGCTCGAAGAAACTATGACAAAGAATTGGCATCAAGCGAAAGGCTTCGGTTTATTATCTCCAACACCACTGAGGCTGTATGGACCGGGTCATC</t>
  </si>
  <si>
    <t>AAGCTTTGCTCGAAGAAACTATGAAAGCATTGCATTGAACGCCATTTCCAAATTCAAAACGAGAAACCTGCCGACTCTTAATGTATGGACCGGGTCATC</t>
  </si>
  <si>
    <t>AAGCTTTGCTCGAAGAAACTATGTTACAAGTCGGAAATGATGACGTGCATACGACAGATGATCAGTCACTGATTGCACATTTGTGTATGGACCGGGTCATC</t>
  </si>
  <si>
    <t>AAGCTTTGCTCGAAGAAACTATGTGTCGTATTTAGCGGCGGTCAAGACAGCACAACATGCTTACTGTGGGCCTTAAAAGTGTATGGACCGGGTCATC</t>
  </si>
  <si>
    <t>AAGCTTTGCTCGAAGAAACTATGTGACCTGACAATTTCTCCAAAACCGCCAAGCTCAAAAATGGTAACGAACTTTCAAAAGCTGTATGGACCGGGTCATC</t>
  </si>
  <si>
    <t>AAGCTTTGCTCGAAGAAACTATGTGACCACATTTTAACTTCACTTCAAGAGAATGATAGACAGCATGCTGTCAGCTTGAAGGTTGTATGGACCGGGTCATC</t>
  </si>
  <si>
    <t>AAGCTTTGCTCGAAGAAACTATGTAATGATGAAGATCTGGAATTTGCCAAAACTGTGCACAAGCGGTATCCGGGAATCCTGTATGGACCGGGTCATC</t>
  </si>
  <si>
    <t>AAGCTTTGCTCGAAGAAACTATGTAACATCCGTGCAGCGCTTGAAACTCAAGGGACCGTTTATCAGGATTGGTTTACGTGTATGGACCGGGTCATC</t>
  </si>
  <si>
    <t>AAGCTTTGCTCGAAGAAACTATGTAAATCAGCTTGCACCGAATGCCCTGACTAGAAATGATATTGAGATAGAAGTAAAAGACGTGTATGGACCGGGTCATC</t>
  </si>
  <si>
    <t>AAGCTTTGCTCGAAGAAACTATGGTGACGAATTCGTGAAATCTTGCAATGTCACGGTAAATCTGGCAATGGAGAAGCCTGTATGGACCGGGTCATC</t>
  </si>
  <si>
    <t>AAGCTTTGCTCGAAGAAACTATGGGTGTGACTCCGCTTTCACTTGGGACGGGTCTGCTAAAAAAGATATTCGCTGGATTGTATGGACCGGGTCATC</t>
  </si>
  <si>
    <t>AAGCTTTGCTCGAAGAAACTATGGGCGAATGTCCGGCATGTCACCTTCGTTCAAAAGGTTATGAAGAATATATGGTGATGAAATGTATGGACCGGGTCATC</t>
  </si>
  <si>
    <t>AAGCTTTGCTCGAAGAAACTATGGCTTGTTGATAAGGTAGCTGTCGATGCGGAGCTGAATCTCGTCAGAGTGCTCCCGTGTATGGACCGGGTCATC</t>
  </si>
  <si>
    <t>AAGCTTTGCTCGAAGAAACTATGGATCCACACGCCTCTCATGTGGCTCAATAAGGCGGAAACGTGGAAGCTTGCAGATTGTATGGACCGGGTCATC</t>
  </si>
  <si>
    <t>AAGCTTTGCTCGAAGAAACTATGCTGGATTTTGTGAAAAACAACACGCTGACATGCTATAACGGCATCATCGCAGACGTGTATGGACCGGGTCATC</t>
  </si>
  <si>
    <t>AAGCTTTGCTCGAAGAAACTATGCAGGCGGCAACCCGGCTCTGTTAAAACAGCTGGATGCTTTTATTGAACTGCTGAAGTGTATGGACCGGGTCATC</t>
  </si>
  <si>
    <t>AAGCTTTGCTCGAAGAAACTATGATTTTCGGCCCGACGATTCAAGGAGAAGGCATGGTGATCGGACAGAAAACGATGTTTGTATGGACCGGGTCATC</t>
  </si>
  <si>
    <t>AAGCTTTGCTCGAAGAAACTATGATCCACATTCGTTCCAGGCCGCAATTTGGTATTCTTATCCTTTGCGTCTATCCTGGTGTATGGACCGGGTCATC</t>
  </si>
  <si>
    <t>AAGCTTTGCTCGAAGAAACTATGAGGAGATTTTTGCGGAGCTTAAGGACATTGGGGGAGATGCGTTTTCTCATGTGACTGTATGGACCGGGTCATC</t>
  </si>
  <si>
    <t>AAGCTTTGCTCGAAGAAACTATGAGAAGTCGAAACGGTGACTTTTCATTATAATCAGCGACATTCGCAGGAAGTTGAAGTGGCTGTATGGACCGGGTCATC</t>
  </si>
  <si>
    <t>AAGCTTTGCTCGAAGAAACTATGAATTGGCGCGCGCCACATTATTACAGGAGTTTGCGAGACAGACTTCAGTGGTTATTGTATGGACCGGGTCATC</t>
  </si>
  <si>
    <t>AAGCTTTGCTCGAAGAAACTATGTTTTCAGAGCATAACTTCGGTCAGCAAGATAACAAGTGGAACAGTCGCATAAATGAAGGGTGTATGGACCGGGTCATC</t>
  </si>
  <si>
    <t>AAGCTTTGCTCGAAGAAACTATGTTGGCTTTAGGGTTAAACCCAGGGGATGAAGTTATCATGCCGGCTAATAGCTTTTCAGCTGTATGGACCGGGTCATC</t>
  </si>
  <si>
    <t>AAGCTTTGCTCGAAGAAACTATGTTGAAGATGCCTGCCAAGGAATTGGACTGACAGACTTAGGAAAGTATGCAGACATCATGTATGGACCGGGTCATC</t>
  </si>
  <si>
    <t>AAGCTTTGCTCGAAGAAACTATGTGTTATTAAGCAAGAAATCGGAGTATAAAACGTTATCCACGGTTGAACATCCTCAATGTATGGACCGGGTCATC</t>
  </si>
  <si>
    <t>AAGCTTTGCTCGAAGAAACTATGTGGGACGAGGAAAATTTAGATATTTTCCGCATTTTATAGCTAGTGATCTTGGAACTGAAATGTATGGACCGGGTCATC</t>
  </si>
  <si>
    <t>AAGCTTTGCTCGAAGAAACTATGTGGCATCTGTTTCCTATTAAGGTAAGAACAGAAGATAGGGCAGATATCATGACTAAATTTGTATGGACCGGGTCATC</t>
  </si>
  <si>
    <t>AAGCTTTGCTCGAAGAAACTATGTGGATTGCATCAACTCAGAATGATTGGGTTGAGATCCCTTCTTTTAGTGATGGTTTTAGATGTATGGACCGGGTCATC</t>
  </si>
  <si>
    <t>AAGCTTTGCTCGAAGAAACTATGTGCCTCAGAAGGTTTAATTGTAGCATCACCAAACTTTTGCCATAAAGAACATGCTTTGCATGTATGGACCGGGTCATC</t>
  </si>
  <si>
    <t>AAGCTTTGCTCGAAGAAACTATGTGCAGGACTCCAATTGGTTCATACGGAAAAGGCTCATAGTCAGGTACTGCATTTGCCTTGTATGGACCGGGTCATC</t>
  </si>
  <si>
    <t>AAGCTTTGCTCGAAGAAACTATGTGCAAAAACAGGTTAAGATTTCAGGTAAAAGCAAAGAAAACATGTCACTATTAAAACACTTGTATGGACCGGGTCATC</t>
  </si>
  <si>
    <t>AAGCTTTGCTCGAAGAAACTATGTCTGCTAAAAAATGCAACACAGGAAGCCAAAAACTTGCACAACCTTATAACTGATAGTGATGTATGGACCGGGTCATC</t>
  </si>
  <si>
    <t>AAGCTTTGCTCGAAGAAACTATGTCGGTGTAATCCCTTAGCAGGCGATCCAGAAGACAGCTATGATGTAGATTTTATCCCCATGTATGGACCGGGTCATC</t>
  </si>
  <si>
    <t>AAGCTTTGCTCGAAGAAACTATGTCCGCATACAATCGACGAACAAAAGCAACAAGACATCTATGAACTCGAAGACTATCTAGATGTATGGACCGGGTCATC</t>
  </si>
  <si>
    <t>AAGCTTTGCTCGAAGAAACTATGTCAAAAATGGACAATTTACAGGCAGCAATTGGTTTAGAGAGAATGAAGTACCTTTCATGTATGGACCGGGTCATC</t>
  </si>
  <si>
    <t>AAGCTTTGCTCGAAGAAACTATGTAAAAAGCTTAATTATCAATAATGAACTAGGTAACATACTGTCCATAAAAGTACACTTCATGTATGGACCGGGTCATC</t>
  </si>
  <si>
    <t>AAGCTTTGCTCGAAGAAACTATGGGTGACGTACAAGGAAAAGAACTTGTTATTGAAGACAGTATTGTAAACGAGCGGTGGAAATGTATGGACCGGGTCATC</t>
  </si>
  <si>
    <t>AAGCTTTGCTCGAAGAAACTATGGGTAGACTGCCCAGTACCGCAAAGCCTATTAAACGATCCGCCAAACGAGTTTTATGGATGTATGGACCGGGTCATC</t>
  </si>
  <si>
    <t>AAGCTTTGCTCGAAGAAACTATGGGGACAGGAAAGAATGAAATTGTAACGTTTATGTTAGAGAAATACAACCTAAATACCGAATGTATGGACCGGGTCATC</t>
  </si>
  <si>
    <t>AAGCTTTGCTCGAAGAAACTATGGGCTGGGGCAATAGCAACTGATAATGAAGAACTCGCTAAAAAATGCATTCAATTTTGTATGGACCGGGTCATC</t>
  </si>
  <si>
    <t>AAGCTTTGCTCGAAGAAACTATGGGATAAACAGGTACTTGTAGATGACTATGCAGAAATTTATGGCCAGCTGAAGAACAAGGTTGTATGGACCGGGTCATC</t>
  </si>
  <si>
    <t>AAGCTTTGCTCGAAGAAACTATGGCTATCGCATTTGGGGATAGTGGAAATGATGTTCGTATGTTACAGACAGTAGGGAATGGATGTATGGACCGGGTCATC</t>
  </si>
  <si>
    <t>AAGCTTTGCTCGAAGAAACTATGGAGTGATTTCATCACAGAATCAGTAAGGGCAAAGATGAACACAAATGTAAAAACAAAAGATGTATGGACCGGGTCATC</t>
  </si>
  <si>
    <t>AAGCTTTGCTCGAAGAAACTATGGAAGAAGCAAGCATAATGAAAGATACTGCTGAAAGGTTGAGCGTAAGAGCCAGTATGGGATGTATGGACCGGGTCATC</t>
  </si>
  <si>
    <t>AAGCTTTGCTCGAAGAAACTATGGAAGAAGATAGGCATCATAGGTGCAGGTGGTATTGCAAGAGCGCATGCAACTGCTTGTATGGACCGGGTCATC</t>
  </si>
  <si>
    <t>AAGCTTTGCTCGAAGAAACTATGGAAAAATAGTGCACTTAGACGTAAGAAGTTTACTTGGAGAGATGACGCTAATAGTAAGAATGTATGGACCGGGTCATC</t>
  </si>
  <si>
    <t>AAGCTTTGCTCGAAGAAACTATGCGGGAGGCGTTCCTATCTATGTAGATATTAACCCACAAACATTCTGCATCGATCCTGACATGTATGGACCGGGTCATC</t>
  </si>
  <si>
    <t>AAGCTTTGCTCGAAGAAACTATGCGAGTGGATCATTGGGGGATCTGGGTATTCACCTTATTGACATGGTATGGTATTTGTTCGTGTATGGACCGGGTCATC</t>
  </si>
  <si>
    <t>AAGCTTTGCTCGAAGAAACTATGCATTAACTGAAGTTTTGCCAACTGGAAAATTTACGAGTGGTCCCTATTTAGAGCAATTCGTGTATGGACCGGGTCATC</t>
  </si>
  <si>
    <t>AAGCTTTGCTCGAAGAAACTATGCATCACATCAAAGTGTTCTGTACCTGAAGACTGTGGTTTTAGCATTGAGGTAGTTGGACATGTATGGACCGGGTCATC</t>
  </si>
  <si>
    <t>AAGCTTTGCTCGAAGAAACTATGCAGCTGCATGAAAATCATAACATTCTTTTGAATCCTCAAACCCAATTAGGAAAGTCACGGTGTATGGACCGGGTCATC</t>
  </si>
  <si>
    <t>AAGCTTTGCTCGAAGAAACTATGCAAAATGCGGAAAGCTTTGTGAAAACTTTCGGCGGGAAGTCATTTGAAAACGTAGATGTGTATGGACCGGGTCATC</t>
  </si>
  <si>
    <t>AAGCTTTGCTCGAAGAAACTATGATTCTACCTGTGCATTTATACGGAAAACATTCAGACATGCAGCATATCCGTCAAATCGCATGTATGGACCGGGTCATC</t>
  </si>
  <si>
    <t>AAGCTTTGCTCGAAGAAACTATGAGTTTTATCTACATATTTACATAAAAGGTATGTAATTGCAACCAGCAGTGGAACCGATGCTGTATGGACCGGGTCATC</t>
  </si>
  <si>
    <t>AAGCTTTGCTCGAAGAAACTATGAGAAATGTTCTTTGAGAAAGACAGCAACTCTCAACCCATGTCTGTTTCAGCAGTCAACTTGTATGGACCGGGTCATC</t>
  </si>
  <si>
    <t>AAGCTTTGCTCGAAGAAACTATGACATGACCTTTTCAACTATCAAAAAAATCGTGAAATCAGTAAAGTCCCTTTTTTGCCTGTTGTATGGACCGGGTCATC</t>
  </si>
  <si>
    <t>AAGCTTTGCTCGAAGAAACTATGACAACTTCAAAAGATTGTTCTTGGCGGATAGATACATTACCCAATTAGCAGAGTTGCAGATGTATGGACCGGGTCATC</t>
  </si>
  <si>
    <t>AAGCTTTGCTCGAAGAAACTATGAAGAGTTTAAATACCACACAGGTAATCCTCACGTTTACAAGCTCATAGATGGCTTGAACGTGTATGGACCGGGTCATC</t>
  </si>
  <si>
    <t>AAGCTTTGCTCGAAGAAACTATGAAAGATGGGGAGCTAATAATCGGATGGGTTACTGGGAGCAGTATAGAATCTATTCTCGATGTATGGACCGGGTCATC</t>
  </si>
  <si>
    <t>AAGCTTTGCTCGAAGAAACTATGAAACGACAAGAAAAACCTATTAGCTATTGAAAAAATCTGCGAAGAATACGGCGTTTCAGTTGTATGGACCGGGTCATC</t>
  </si>
  <si>
    <t>AAGCTTTGCTCGAAGAAACTATGTTATTTCAGACTCAGTGGACGTGGAGCACAGTTGGCGTTTCTGTTATCAAAAAACAAAAATGTATGGACCGGGTCATC</t>
  </si>
  <si>
    <t>AAGCTTTGCTCGAAGAAACTATGTGTGAAGCAAAAAATTGCAAATGTATAGGGAAAATTGAGCTATCTGAACCGGACTTACCTTGTATGGACCGGGTCATC</t>
  </si>
  <si>
    <t>AAGCTTTGCTCGAAGAAACTATGTCTTCATAAAACGGCACGTATTTGGGAGATTATGAAAAAAGAAGAGATGAGTGCTGACCATGTATGGACCGGGTCATC</t>
  </si>
  <si>
    <t>AAGCTTTGCTCGAAGAAACTATGGATATTGGTTATGCAAAAGCTAGCAGCCCATGGAGTTGCTGATATTACGCTGACCGGGTGTATGGACCGGGTCATC</t>
  </si>
  <si>
    <t>AAGCTTTGCTCGAAGAAACTATGGAAGATTTGCCGCTAGGGCATATTTTAGAAGATAGCATGGCTGACATTGGTTCACCTGCTGTATGGACCGGGTCATC</t>
  </si>
  <si>
    <t>AAGCTTTGCTCGAAGAAACTATGGAAAAACGTTATCTGTTGGACGTGCGACAGAAGGCTTTAAGGCTTTGGATATTGATTTTGTGTATGGACCGGGTCATC</t>
  </si>
  <si>
    <t>AAGCTTTGCTCGAAGAAACTATGCGTTGTTGCAAGTTCGTTGTTTACCAATGTGAATGTATTTAGTAATGGATTGAACTGGCGTGTATGGACCGGGTCATC</t>
  </si>
  <si>
    <t>AAGCTTTGCTCGAAGAAACTATGCGCCTGAACATAATTGATTGGGAGCACGAAGAGAGTTCGTTCACAACAGATTTTTGTACATGTATGGACCGGGTCATC</t>
  </si>
  <si>
    <t>AAGCTTTGCTCGAAGAAACTATGCAGTTGACAAATGCTTGTAATTTAAGCTGTTCGTTTTGCTATGCCAGCTCAGGTAAACCATGTATGGACCGGGTCATC</t>
  </si>
  <si>
    <t>AAGCTTTGCTCGAAGAAACTATGCAGATTAGTATTGATGGTATGGATAATACACATGACCAATTAAGAGGCAGAAAAGGCGGCTGTATGGACCGGGTCATC</t>
  </si>
  <si>
    <t>AAGCTTTGCTCGAAGAAACTATGATGAAGTATCAGATGTGGTGGAGCAATGTGCCAATGCGGGTGCTTTTATCTTTCGTTGTATGGACCGGGTCATC</t>
  </si>
  <si>
    <t>AAGCTTTGCTCGAAGAAACTATGAGATTTTGATTTGCCAGAGTTAGCGGTTCATTTACAGCCTCATGGTGCTGTAATGATTGATGTATGGACCGGGTCATC</t>
  </si>
  <si>
    <t>AAGCTTTGCTCGAAGAAACTATGAATTATCAGAAGCAAACATTCCAGTGATTGTCGCTATGACCATTAATGAGTCCAATGCTGTGTATGGACCGGGTCATC</t>
  </si>
  <si>
    <t>AAGCTTTGCTCGAAGAAACTATGAAGAAGAGCTTAGTGCCCATCCATTTACGGAGGCTTGGACGGAAGGGCTGTTAGATGTATGGACCGGGTCATC</t>
  </si>
  <si>
    <t>AAGCTTTGCTCGAAGAAACTATGTTTACTGTGGCGCTCTTTAACTACAATCTGATCGCGGGCTTTATTTGGGACCGGATGTATGGACCGGGTCATC</t>
  </si>
  <si>
    <t>AAGCTTTGCTCGAAGAAACTATGTTCAGTGTTTTGTTCTATCAAATTGAACGAGAGGACATGGCGCTGTATCACGATTTTGGCTGTATGGACCGGGTCATC</t>
  </si>
  <si>
    <t>AAGCTTTGCTCGAAGAAACTATGTTCAGCGTGCGGTATTAGTGAGAATTTTGCAAGGCTCGCTTTCCCTTATTGTGTTCGTATGTATGGACCGGGTCATC</t>
  </si>
  <si>
    <t>AAGCTTTGCTCGAAGAAACTATGTTATGGGCAAAGGAAGAGGGCTGTACGTCATTTAATATGGGGATGGCACCCTTGGTGTATGGACCGGGTCATC</t>
  </si>
  <si>
    <t>AAGCTTTGCTCGAAGAAACTATGTGTGTTGTACAGGCTCGCCTACTCATTTATCCCATTTATCTTGGGACTGTTCTTTGCCGCTGTATGGACCGGGTCATC</t>
  </si>
  <si>
    <t>AAGCTTTGCTCGAAGAAACTATGTGAAGTACTCACTGCGCCTATCGATCACAAACGGAAAAGTTTTCAGGGTTTCCTGGATCTGTATGGACCGGGTCATC</t>
  </si>
  <si>
    <t>AAGCTTTGCTCGAAGAAACTATGTCAGCGCTCATTCTGCTCATTTTGCCGATCGAGCTTTATAAACGGACAAAACGTTTGTATGGACCGGGTCATC</t>
  </si>
  <si>
    <t>AAGCTTTGCTCGAAGAAACTATGTATTTTGCTTTGTTCGCTATGGGCATTCATGCAGATATCAGGTATGTGTTCGGGGTGTTCTGTATGGACCGGGTCATC</t>
  </si>
  <si>
    <t>AAGCTTTGCTCGAAGAAACTATGGTCACGAATATTTCGTCCACAGCACCTCGCATATTACACATGCAACCATCATGGCTGTATGGACCGGGTCATC</t>
  </si>
  <si>
    <t>AAGCTTTGCTCGAAGAAACTATGGGTCTATCATAAGAGAACGAAACCGATCGGAGAGAAAGCTGACCCTGAGCGTCTTGCTGTATGGACCGGGTCATC</t>
  </si>
  <si>
    <t>AAGCTTTGCTCGAAGAAACTATGGGAGCTGAAGCAAATCTCAGACGAATGGCTCGGCTCGAAAAAAGAGAAGGGATTCTTGTATGGACCGGGTCATC</t>
  </si>
  <si>
    <t>AAGCTTTGCTCGAAGAAACTATGGAAAGACCATAAGGCACTCGTGAAAGGAATCGCCTGGCTCACATCATCTATGCTGTGTATGGACCGGGTCATC</t>
  </si>
  <si>
    <t>AAGCTTTGCTCGAAGAAACTATGCCTTGGCTGTGGGCGGTCGTTATCGGTTTTGCACTGATATTGCCGTTATCTTTAGTGTATGGACCGGGTCATC</t>
  </si>
  <si>
    <t>AAGCTTTGCTCGAAGAAACTATGAGAGATCGTTGCATTCGCAAATGTCATGCCGATGTACCAGGAAGGAGAGATATCGTGTATGGACCGGGTCATC</t>
  </si>
  <si>
    <t>AAGCTTTGCTCGAAGAAACTATGAAACGTACGCTCATGGTCATCAACGGACTGGAACGAACGGATTTATTCATGCTTGTTGTATGGACCGGGTCATC</t>
  </si>
  <si>
    <t>AAGCTTTGCTCGAAGAAACTATGTGCCTAAAGGCGTGAAGGTTGAAACACCGCTACAAGCTTACTTCCGTATCAACTCTGAGATGTATGGACCGGGTCATC</t>
  </si>
  <si>
    <t>AAGCTTTGCTCGAAGAAACTATGTGAAAGAGAATGAAGATATTTTCCGTGAGCACTGGGCAAAAGTAATCCCGCCGACTGATATGTATGGACCGGGTCATC</t>
  </si>
  <si>
    <t>AAGCTTTGCTCGAAGAAACTATGTATCTCAAAAGCTTTTCCGAAAAGCACCAAGAACCTGCCTGGCTGAAGAACCTGCTGTATGGACCGGGTCATC</t>
  </si>
  <si>
    <t>AAGCTTTGCTCGAAGAAACTATGTACGTACAGCGTGACCAGACGCCGGCACATCTTTCTCTTTCTCAAGAATTGAAAGATGTATGGACCGGGTCATC</t>
  </si>
  <si>
    <t>AAGCTTTGCTCGAAGAAACTATGGTTGACGAACATAAGTTAACTGCACTTCACGCGGCTCTTGTTAACGGAGGAGCATTCCTTTGTATGGACCGGGTCATC</t>
  </si>
  <si>
    <t>AAGCTTTGCTCGAAGAAACTATGGGAGCACGAAGCGAAAGTGTCTAAAGTATCTGAAGAGCAGCTCTTCTACTTGATGAGCCGTGTATGGACCGGGTCATC</t>
  </si>
  <si>
    <t>AAGCTTTGCTCGAAGAAACTATGGCATTTCTACAATATGCCGATGCCTCAATGGGGCGGAGATTTAAACTCACTGAACTTTGATGTATGGACCGGGTCATC</t>
  </si>
  <si>
    <t>AAGCTTTGCTCGAAGAAACTATGGCAAACAGAAAACTTCACAACACAAATCATCCATTTCGGTAAAGCTTCTGAAGGCTTGTATGGACCGGGTCATC</t>
  </si>
  <si>
    <t>AAGCTTTGCTCGAAGAAACTATGGATATTCTGACTGCTGCACGCGAGCACAGCGACTTGGTGGAGAAATACTTTATGAAGGTGTATGGACCGGGTCATC</t>
  </si>
  <si>
    <t>AAGCTTTGCTCGAAGAAACTATGGATAATCTGTCAAGCGGTGTGACAACTTATGTGAACCGCCGCGGTGCTGCGCGCGTGTATGGACCGGGTCATC</t>
  </si>
  <si>
    <t>AAGCTTTGCTCGAAGAAACTATGGACATGCGGCATCTGTCGGCCGTGTGGACCCTATTCAGCTTTACTACCTGATGAGTGTATGGACCGGGTCATC</t>
  </si>
  <si>
    <t>AAGCTTTGCTCGAAGAAACTATGCTTCTATCTTTAACGGAATCGGCAAAATCGAACATGGCGCTTCTAAAGCGAATGCGTGTATGGACCGGGTCATC</t>
  </si>
  <si>
    <t>AAGCTTTGCTCGAAGAAACTATGCTTCAATATTATCAGTGAGGTCATCACAGGTGATAATGCCAGCGTGACATACGGTGCGTGTATGGACCGGGTCATC</t>
  </si>
  <si>
    <t>AAGCTTTGCTCGAAGAAACTATGCTGTACTGCGCCTGTTTACACAACAAACTCACTTCACAGTGCGGTCGTTGAGATCATTGTATGGACCGGGTCATC</t>
  </si>
  <si>
    <t>AAGCTTTGCTCGAAGAAACTATGCTCTCGGCCTGATGAACGATGGCGACACGATTTCCGAAAACACAACAAACCTTTACTGTATGGACCGGGTCATC</t>
  </si>
  <si>
    <t>AAGCTTTGCTCGAAGAAACTATGCGAAATTACGTACTACGTAAAACCGTCTGAGCGTTCAGAGCGTTCTTGGGATGAAGTTCCTGTATGGACCGGGTCATC</t>
  </si>
  <si>
    <t>AAGCTTTGCTCGAAGAAACTATGCCTTGCGGGTGTTTCTGCTCAGTACGAATCTGAGGTTGTATACCACAACATGAAAGAAGATGTATGGACCGGGTCATC</t>
  </si>
  <si>
    <t>AAGCTTTGCTCGAAGAAACTATGCATGGGTCAGTTCGAACGTACACTGATCATTGTTGACGAAGAAGCAAGCGTTCATTATGTGTATGGACCGGGTCATC</t>
  </si>
  <si>
    <t>AAGCTTTGCTCGAAGAAACTATGCATCAGGATGCAGGTGCGAAAATGATTCACCTTGCACCAAACACATCATCTACAATTGTATGGACCGGGTCATC</t>
  </si>
  <si>
    <t>AAGCTTTGCTCGAAGAAACTATGATCGTAGAAGAAATTTCTCGCATGAAAGAAGAGCCTCAATGGATGCTTGACTTCCGCTTGTGTATGGACCGGGTCATC</t>
  </si>
  <si>
    <t>AAGCTTTGCTCGAAGAAACTATGAGGCTGTTTATGTCCACGAAAGCAATGATACAGCTCTATTCAACCACGTGCTGATTGTGGTGTATGGACCGGGTCATC</t>
  </si>
  <si>
    <t>AAGCTTTGCTCGAAGAAACTATGAGCCATTCACAAAAGAGCTTCCGATGGAATACGCAGTTGAAATGAACCGTTTGATTTGTATGGACCGGGTCATC</t>
  </si>
  <si>
    <t>AAGCTTTGCTCGAAGAAACTATGACGCTTAGTCATTTACGGATTCCTTGCACCGGTAGTAAATGAACTTCCGATTGAAGGCGTGTATGGACCGGGTCATC</t>
  </si>
  <si>
    <t>AAGCTTTGCTCGAAGAAACTATGAATGGATCGACGGCAACATCGGTTCTAAGCTGACAATGAAATATCCGGCTTGTATCCTGTATGGACCGGGTCATC</t>
  </si>
  <si>
    <t>AAGCTTTGCTCGAAGAAACTATGAATCACAAACTGGAACTTCACGAATTTCGCGAAGCATACAGTGGATAACGAACCGCTTTCTGTATGGACCGGGTCATC</t>
  </si>
  <si>
    <t>AAGCTTTGCTCGAAGAAACTATGAAGGCGGCTACTGCCGTTATACAACGATCCAAAACTGGGCGAACAACGTTTACAACTGTATGGACCGGGTCATC</t>
  </si>
  <si>
    <t>AAGCTTTGCTCGAAGAAACTATGAAAATCGATTTCAAAACAGGGCGGAAAAGTAACGTACCGCGGAATCGTCCACTTCTGTATGGACCGGGTCATC</t>
  </si>
  <si>
    <t>AAGCTTTGCTCGAAGAAACTATGAAAAAGCACGCGGAGACGCAAACCCTATTCTTTTAATTGACGAAGACGATGTAACTGCATGTATGGACCGGGTCATC</t>
  </si>
  <si>
    <t>AAGCTTTGCTCGAAGAAACTATGTGTGCTGTTTGACATGGGAGCAGGCTTATCAAAAGATCAACTGCCTTTTATTTTATCAGCTGTATGGACCGGGTCATC</t>
  </si>
  <si>
    <t>AAGCTTTGCTCGAAGAAACTATGTCAGCTCGATCAGAGAAAATGGACGTTTTTTGCCAATGAACTTTCTCATGCATTAAGCCATGTATGGACCGGGTCATC</t>
  </si>
  <si>
    <t>AAGCTTTGCTCGAAGAAACTATGTAATCGATGTTTTAACCGATCGTAAGCCTTTGCTGCAGTCATTATCCGTTGGCCCATGTATGGACCGGGTCATC</t>
  </si>
  <si>
    <t>AAGCTTTGCTCGAAGAAACTATGGTTCCGTTTCTGACGATGTGATCGTGAGCAAAGCGGTTGTCGAACAGGTTCCTTTTGTATGGACCGGGTCATC</t>
  </si>
  <si>
    <t>AAGCTTTGCTCGAAGAAACTATGGTGCAGATGAACAGATATGACCAAGCAGCAACTTTACGGGCGAAAATGGAAAAACGTGTATGGACCGGGTCATC</t>
  </si>
  <si>
    <t>AAGCTTTGCTCGAAGAAACTATGGGCCATTATGGACGCATACAGCGCTGTCAAGCACTTGGTTTTGACAGAAAATAAGCTTTTGTATGGACCGGGTCATC</t>
  </si>
  <si>
    <t>AAGCTTTGCTCGAAGAAACTATGGGATAAAGGTAAGAAGGTGCTGCTCATCGACCTTGATATCGGGATGGGGAACATTGATGTATGGACCGGGTCATC</t>
  </si>
  <si>
    <t>AAGCTTTGCTCGAAGAAACTATGGACGCTTTTGCCCGCCTCTCCCGTACAATTCATATGTTTTTGGATGTTCAGGTTCTGTATGGACCGGGTCATC</t>
  </si>
  <si>
    <t>AAGCTTTGCTCGAAGAAACTATGGACACTTGCTGTCATCAGCGGCAAGGGCGGTGTCGGAAAATCCAATATTACCTTAAATATTGTATGGACCGGGTCATC</t>
  </si>
  <si>
    <t>AAGCTTTGCTCGAAGAAACTATGCGGTCAGTCCGTATTTTAGCGGACGCCTTGTTTGAAAGAGAAGAAACGAGACACAAAGAATGTATGGACCGGGTCATC</t>
  </si>
  <si>
    <t>AAGCTTTGCTCGAAGAAACTATGTTTTTATCAAAAATTAGCGGGCAAGACGATATCATCGTCGGTTCACCTGTGGCCGTGTATGGACCGGGTCATC</t>
  </si>
  <si>
    <t>AAGCTTTGCTCGAAGAAACTATGTTCTCAGAATCATTGAACATTGCCTATCTCAAGATGGTACGGAACTGACCCCGAGTGATCTGTATGGACCGGGTCATC</t>
  </si>
  <si>
    <t>AAGCTTTGCTCGAAGAAACTATGTTCAGGTGTATAAACCGATCGGTGAGAGCAAGGTCAGCTTCGAAATCGTGGATCTGTATGTATGGACCGGGTCATC</t>
  </si>
  <si>
    <t>AAGCTTTGCTCGAAGAAACTATGTTACAAAGGAGAGCAGCTTCCGGAGCCGACGCTTCATTATAAAGATTTCGCCGTTTTGTATGGACCGGGTCATC</t>
  </si>
  <si>
    <t>AAGCTTTGCTCGAAGAAACTATGTGTGCTGTTCGGACACAGTATGGGCGGAATGATCACCTTCAGGCTGGCGCAAAAGTGTATGGACCGGGTCATC</t>
  </si>
  <si>
    <t>AAGCTTTGCTCGAAGAAACTATGTGTCAATGTCATGTTTGCGACAACCGCACTATTTAATCTTCTCACAGATGCGGGAGTGTATGGACCGGGTCATC</t>
  </si>
  <si>
    <t>AAGCTTTGCTCGAAGAAACTATGTGGGCGTGTCAAAAGGGTATGTAAATCGTGCTGACCTCACGAAGGAAAAGTTTATCGAGTGTATGGACCGGGTCATC</t>
  </si>
  <si>
    <t>AAGCTTTGCTCGAAGAAACTATGTGGACGGGTCAAGATCGAGTAAGTGTTCATTTAGAGGGGCATGGACGTGAAGAAATCTGTATGGACCGGGTCATC</t>
  </si>
  <si>
    <t>AAGCTTTGCTCGAAGAAACTATGTCATGTCTTTAACGGGCTTGATGATAAAAAATGCATACGAGATGCGGAAGGGTGGAAGATGTATGGACCGGGTCATC</t>
  </si>
  <si>
    <t>AAGCTTTGCTCGAAGAAACTATGTCACTGCGTTACTGGCGCGAATATTTAGAGGGCTTTGAAGGACAAACGACGTTTGTGTATGGACCGGGTCATC</t>
  </si>
  <si>
    <t>AAGCTTTGCTCGAAGAAACTATGTCAACCTGATGGCTTCCCCGGGAGATGAGATGCTGATTAAGCTTGCCTATAATGAGAATTGTATGGACCGGGTCATC</t>
  </si>
  <si>
    <t>AAGCTTTGCTCGAAGAAACTATGTACAAGCTATGCGCCTTTGATTTTATTGAGGAGGAAGACCGGCTTGACCGCTATGCTGTATGGACCGGGTCATC</t>
  </si>
  <si>
    <t>AAGCTTTGCTCGAAGAAACTATGGTGGGCAAAAGACATCACATTCCATCAATTTGACGGCGGGCACATGTTCCTGCTGTTGTATGGACCGGGTCATC</t>
  </si>
  <si>
    <t>AAGCTTTGCTCGAAGAAACTATGGTGAAACAGAGCAGCGGATCGTCAAGGATACATCATCTGTCCTATGTGAATTAACGGCAGTGTATGGACCGGGTCATC</t>
  </si>
  <si>
    <t>AAGCTTTGCTCGAAGAAACTATGGGTCATCCAGATTGAGGGCCAAGCTGCAGATTACGAAGACCGAATAGAGAGAGAAGCTGTATGGACCGGGTCATC</t>
  </si>
  <si>
    <t>AAGCTTTGCTCGAAGAAACTATGGGATGCAGGTTTGTTTACGAGATCAGAGCTGCCATCAGGACAGTCATTAAGCCCTGTGTATGGACCGGGTCATC</t>
  </si>
  <si>
    <t>AAGCTTTGCTCGAAGAAACTATGGCTCATTATCGCAGATGAACATACGCTGCTTGATACAGAACGGCTCACAGATCTGATCCTTGTATGGACCGGGTCATC</t>
  </si>
  <si>
    <t>AAGCTTTGCTCGAAGAAACTATGGCCGTTGATCAAGGAGCGGGAGATAAACTGTTGTGTGCTTACTATGTCGGAGAAGGATGTATGGACCGGGTCATC</t>
  </si>
  <si>
    <t>AAGCTTTGCTCGAAGAAACTATGGCATTCCGGACAAAGGTGTTGGCTACGGCATTCTTCGTTATTTCACAGAAACAGCTGTATGGACCGGGTCATC</t>
  </si>
  <si>
    <t>AAGCTTTGCTCGAAGAAACTATGGCATGATCAGAAACGGCCGGTTTGTGCTTTCCTGCTCCTACAATGAGAAGGAGTTTGTATGGACCGGGTCATC</t>
  </si>
  <si>
    <t>AAGCTTTGCTCGAAGAAACTATGGATTTACTGATGAAAATGGCATTGGCTTGCAGCTCGAATATGCGACAGATCTGTTCGTGTATGGACCGGGTCATC</t>
  </si>
  <si>
    <t>AAGCTTTGCTCGAAGAAACTATGGATGGTGCTTCGGCATCGTCGTACAGGATCTATTTAAGGTATACAATGCTCTGCGCGTGTATGGACCGGGTCATC</t>
  </si>
  <si>
    <t>AAGCTTTGCTCGAAGAAACTATGGATGAAGAGATGCTGAGAAGCCAGATTAAGCTTCTCGCGAACAAGCTGCAAAGCAGTGTATGGACCGGGTCATC</t>
  </si>
  <si>
    <t>AAGCTTTGCTCGAAGAAACTATGGACGGCTGACGAAACCGACGGAGGGCTTACATTCGTACTCGAATACAATACAGCTCTGTATGGACCGGGTCATC</t>
  </si>
  <si>
    <t>AAGCTTTGCTCGAAGAAACTATGGACAATGAAAGAATGGACAAAGGGGGCCAAAATTGGCATTAACCTTGAGGGACACTGTATGGACCGGGTCATC</t>
  </si>
  <si>
    <t>AAGCTTTGCTCGAAGAAACTATGGAATGGCTTGCATCATGGGAAGAAGCTACAACAGGTGTTTACCGTGTGAAAAGAGGCTTTGTATGGACCGGGTCATC</t>
  </si>
  <si>
    <t>AAGCTTTGCTCGAAGAAACTATGGAAGAAGTCGCAGAACGGATTTTTGCGATCTTGAATCAGCATCCGATCATTCAACTGTATGGACCGGGTCATC</t>
  </si>
  <si>
    <t>AAGCTTTGCTCGAAGAAACTATGGAAATCTCGCACTGCCTCTTGATTCTGCAGCAATGGCCAACCTGACGTATACTTCTGTATGGACCGGGTCATC</t>
  </si>
  <si>
    <t>AAGCTTTGCTCGAAGAAACTATGGAAAGAACAGCAAACATTTGCGGAGCTTTTGGAGCTAGCAAAGCAGACGAACCTGTGTATGGACCGGGTCATC</t>
  </si>
  <si>
    <t>AAGCTTTGCTCGAAGAAACTATGCTCCCGCAGAAAACACATTCATTTGCAGAGTATGCAGAGAGATTGCAAGACTTCGCTGTATGGACCGGGTCATC</t>
  </si>
  <si>
    <t>AAGCTTTGCTCGAAGAAACTATGCTATTTGGGCCAATTCGACAGTGAAGTCAAAACCGATTTCTTTGAACCGTCCGCTTGTATGGACCGGGTCATC</t>
  </si>
  <si>
    <t>AAGCTTTGCTCGAAGAAACTATGCTATTCGGCGTCGTTTCGCCCTCTCCATGCTTTTTTGCAGGGGGAGTGCGAGATGTGTATGGACCGGGTCATC</t>
  </si>
  <si>
    <t>AAGCTTTGCTCGAAGAAACTATGCTACATGCAGGCTGAGAAAGAAGAGAGCCTTGTCTTCCCGCAAAAAACAAACTCCTTCAATGTATGGACCGGGTCATC</t>
  </si>
  <si>
    <t>AAGCTTTGCTCGAAGAAACTATGCCTTTTTCCTGCCTTCTTTCCGATCAGATTACCGGGCTCTTGAACAATTTGAGCTTTACGTGTATGGACCGGGTCATC</t>
  </si>
  <si>
    <t>AAGCTTTGCTCGAAGAAACTATGCCTTTACCTTCTTGGATGAGCTTCCTTTAACGACGAACGGGAAAGTCAATAAACGGCTGCTGTATGGACCGGGTCATC</t>
  </si>
  <si>
    <t>AAGCTTTGCTCGAAGAAACTATGCCCTCGGGATATGAGCCGAAACCCATTGTTTAATGTGATGGTGACGACAGAAAACTGTATGGACCGGGTCATC</t>
  </si>
  <si>
    <t>AAGCTTTGCTCGAAGAAACTATGCACTTGAGGATTTGATCGGAAATGTTCAGGTTCAGCGTGACACAAGCAGAAATCCTGTATGGACCGGGTCATC</t>
  </si>
  <si>
    <t>AAGCTTTGCTCGAAGAAACTATGCAATACCCTGTTGTGCTCGACATATCTGACGCAGATGCCTCAGCTGTGATCAAAACTGTATGGACCGGGTCATC</t>
  </si>
  <si>
    <t>AAGCTTTGCTCGAAGAAACTATGCAAAGACAATTGAATTCTCGCTGACTGCTGAAGAGACAGAACAGCTCACCACAAAGGTGTGTATGGACCGGGTCATC</t>
  </si>
  <si>
    <t>AAGCTTTGCTCGAAGAAACTATGATTTTACTGGAGGATTTCGCCGCGGTATATACACAGCTTGAGCAAGGCAATGAACCGTGTATGGACCGGGTCATC</t>
  </si>
  <si>
    <t>AAGCTTTGCTCGAAGAAACTATGATGAGCCAACTCTTCAAATCATTTGATGCGTCGGAAAAAACACAGCTCATCTGTTTTCCTGTATGGACCGGGTCATC</t>
  </si>
  <si>
    <t>AAGCTTTGCTCGAAGAAACTATGATCATTTTCGCATTTCCGCCGGTTCTGGGCTATGGCCTTATGTACCAAAATCTGTTGTATGGACCGGGTCATC</t>
  </si>
  <si>
    <t>AAGCTTTGCTCGAAGAAACTATGATCAGCAATGCCAGTGTTTATATTCTGAATGAGCAAAGCCAGCTCCAGCCATTCGTGTATGGACCGGGTCATC</t>
  </si>
  <si>
    <t>AAGCTTTGCTCGAAGAAACTATGATCAACGTTGTCCCGAGACGTGTGAAGCTGTCTGAGGGTATCACATTTAACGGCTTGTATGGACCGGGTCATC</t>
  </si>
  <si>
    <t>AAGCTTTGCTCGAAGAAACTATGACCGGAACATAAAGAAGATGTGGCGTTCTCGATTCAGCCGGATGTCAGCTTCAACTATTGTATGGACCGGGTCATC</t>
  </si>
  <si>
    <t>AAGCTTTGCTCGAAGAAACTATGACATTTGAGGGAGACCGCATTGCATTTTCATTAGAAGCAGGCAAAGCTGATGCTCTTGTATGGACCGGGTCATC</t>
  </si>
  <si>
    <t>AAGCTTTGCTCGAAGAAACTATGACACATGCCTTTTACTCATACTACGTCAACCTGATCAGCACAGGCCAGGTGAAAGCAGATGTATGGACCGGGTCATC</t>
  </si>
  <si>
    <t>AAGCTTTGCTCGAAGAAACTATGAAGTGTCCCACCTGCCTGATGATCAGTTTCTCGATCATATTATCCAATTAGGCGGAATGCTGTATGGACCGGGTCATC</t>
  </si>
  <si>
    <t>AAGCTTTGCTCGAAGAAACTATGAAGGCATCTTTCCGCAGGCGGTTATCATTTCTGCAATCCAGCCGCCTCATATTCAGTGTATGGACCGGGTCATC</t>
  </si>
  <si>
    <t>AAGCTTTGCTCGAAGAAACTATGAACGGTTTAAAGAAAACCTCCTGATGCTAATCCGCCATTGCACGGAAAAAGAAGACAAGGTGTATGGACCGGGTCATC</t>
  </si>
  <si>
    <t>AAGCTTTGCTCGAAGAAACTATGAACGAGATGGAAGAAACAATCGCACAAATATGGTCTGAGGTTCTCGGCAGAAAGCATGTATGGACCGGGTCATC</t>
  </si>
  <si>
    <t>AAGCTTTGCTCGAAGAAACTATGAAAGGGACAGCCGCAAGTATCAGCCCGGCAGAGAAACAAGATACGTATCCTGTTTCTTGTATGGACCGGGTCATC</t>
  </si>
  <si>
    <t>AAGCTTTGCTCGAAGAAACTATGAAACGTCAGCCATTGAGGATCTCGAAGAGCTGACGGATTTGTACAAGCAAGAACTGAATGTATGGACCGGGTCATC</t>
  </si>
  <si>
    <t>AAGCTTTGCTCGAAGAAACTATGAAAAATGGAGCGAATACGTTCTGCGGCTACTAAAGGCTGTTGCGGATAACCCGAATGTATGGACCGGGTCATC</t>
  </si>
  <si>
    <t>AAGCTTTGCTCGAAGAAACTATGAAAAACGGGGGCTCTGATGGCTTGCAGGATGTAACGATAATGAATCAGGATCAGGTGTATGGACCGGGTCATC</t>
  </si>
  <si>
    <t>AAGCTTTGCTCGAAGAAACTATGTCGTCATTGCGGAGTGAAAGTAGGCAGTCTCGAATCTTCAATGGTATCGACAGACTCACTTGTATGGACCGGGTCATC</t>
  </si>
  <si>
    <t>AAGCTTTGCTCGAAGAAACTATGGCACTTAACAAATGAGGAAAGAAACGATATGATTTCTTATAAAGAAAATGGAGATGTCCATGTATGGACCGGGTCATC</t>
  </si>
  <si>
    <t>AAGCTTTGCTCGAAGAAACTATGGATATGTGAAGACTGCCAAGAGGCGCTTGACCGAAATCCGCATTACCACGAATATTGTATGGACCGGGTCATC</t>
  </si>
  <si>
    <t>AAGCTTTGCTCGAAGAAACTATGTTCGTCTGCTATACAAGAGATGAATCCATCGTTTGTCGTTGTTGACTCTATTCAAACGGTTGTATGGACCGGGTCATC</t>
  </si>
  <si>
    <t>AAGCTTTGCTCGAAGAAACTATGTCGGAAAGTCAACGCTATTACTGCAGGTTTCCGCTCAATTATCAGGCTCATCAAACAGTGTGTATGGACCGGGTCATC</t>
  </si>
  <si>
    <t>AAGCTTTGCTCGAAGAAACTATGGTTTTAAACGCATGATCATACCCGCGGCAAATCTGGATGGATGGACAAAACCAAAAGTGTATGGACCGGGTCATC</t>
  </si>
  <si>
    <t>AAGCTTTGCTCGAAGAAACTATGGTAGGGCACGTGACGAAAGAAGGGTCTATTGCAGGTCCGAGACTGTTGGAGCATATTGTATGGACCGGGTCATC</t>
  </si>
  <si>
    <t>AAGCTTTGCTCGAAGAAACTATGGGGCACTAGACCGATTCTCGTTGAAATTCAGGCACTCATCTCGCCAACAAGTTTTTGTATGGACCGGGTCATC</t>
  </si>
  <si>
    <t>AAGCTTTGCTCGAAGAAACTATGGGAAATTTTCTTAGAAGAACGCTCTGCTGGTTCCGCAGGCTCGAGTATCACTGCCTGTATGGACCGGGTCATC</t>
  </si>
  <si>
    <t>AAGCTTTGCTCGAAGAAACTATGGCGGGCTGTAAAAAACCGTTTCGGATCTACAAACGAAATGGGCATTTTCGAAATGTGTATGGACCGGGTCATC</t>
  </si>
  <si>
    <t>AAGCTTTGCTCGAAGAAACTATGCTGTATATTTCGGGAGAAGAATCTGTAAAGCAAACGAAGCTGCGAGCAGACCGTCTCGTGTATGGACCGGGTCATC</t>
  </si>
  <si>
    <t>AAGCTTTGCTCGAAGAAACTATGCTGCAAAATCAGGATGCTTATTTGAAAGTGGCTGGCGGCGTTAAGCTTGATGAACTGTATGGACCGGGTCATC</t>
  </si>
  <si>
    <t>AAGCTTTGCTCGAAGAAACTATGCCCAAGGCGTATGGCAACGGGAATAGACCATAACAGGGTTTCTCTGTTAATGGCTGTTGTATGGACCGGGTCATC</t>
  </si>
  <si>
    <t>AAGCTTTGCTCGAAGAAACTATGCCAAAGCGATATTACATCTGCTCCAGGCAGTGTGTCACAGGTCAGAGAATGTACCGTGTATGGACCGGGTCATC</t>
  </si>
  <si>
    <t>AAGCTTTGCTCGAAGAAACTATGAGTTTAACAGAGTACTCGGCGGAGGTGTCGTTAAAGGCTCCCTCGTTTTAATTGGCGGTTGTATGGACCGGGTCATC</t>
  </si>
  <si>
    <t>AAGCTTTGCTCGAAGAAACTATGACCTCCAAATCCTGCAGATTGTTTTATTGGAGAAGTGGGATTAACCGGAGAAGTCCGGTGTATGGACCGGGTCATC</t>
  </si>
  <si>
    <t>AAGCTTTGCTCGAAGAAACTATGAAATGTCCGGGCTGTGGTGCTTGGAATACAATGGTGGAAGAAATGATTAAAAAAGCACCTGTATGGACCGGGTCATC</t>
  </si>
  <si>
    <t>AAGCTTTGCTCGAAGAAACTATGTTGTGAACAACGGTAAACTTGAAATCACAAGCACGCCAAACCAAGATTCTCCGCTTTTGTATGGACCGGGTCATC</t>
  </si>
  <si>
    <t>AAGCTTTGCTCGAAGAAACTATGTTCAGCTTTCTGGAATGTTGTAAACTGGGACGAAGTGGCTCGTCTATACAGCGAAGCAAATGTATGGACCGGGTCATC</t>
  </si>
  <si>
    <t>AAGCTTTGCTCGAAGAAACTATGTGAAGAGATTAACAGTGTATTTGGAAGCTTTGACAAATTCAAAGAGCAATTCGCAGCAGCTGTATGGACCGGGTCATC</t>
  </si>
  <si>
    <t>AAGCTTTGCTCGAAGAAACTATGCGAACTTCCAGAATTACCTTATGCGTACGATGCTTTAGAACCGCATATCGACAAGGAAACTGTATGGACCGGGTCATC</t>
  </si>
  <si>
    <t>AAGCTTTGCTCGAAGAAACTATGAGGTCTTGACGTTTGGGAGCATGCTTACTACCTTAACTATCAAAACCGCCGTCCTGATGTATGGACCGGGTCATC</t>
  </si>
  <si>
    <t>AAGCTTTGCTCGAAGAAACTATGACCACAACACATACGTGACAAATTTAAACAAAGCGGTTGAAGGAAACACTGCTCTTGCCATGTATGGACCGGGTCATC</t>
  </si>
  <si>
    <t>AAGCTTTGCTCGAAGAAACTATGAACCACAAATTATTCTGGACACTTTTATCTCCAAACGGCGGAGGCGAACCGACTGTGTATGGACCGGGTCATC</t>
  </si>
  <si>
    <t>AAGCTTTGCTCGAAGAAACTATGAAATCAGTTGAAGAGCTTGTTGCAGATCTTGATTCTGTTCCTGAAAACATCCGCACTGCATGTATGGACCGGGTCATC</t>
  </si>
  <si>
    <t>AAGCTTTGCTCGAAGAAACTATGTTAAAGAACATTTTACCCAGGCCTCTAAAAAAGTGGAAGGCGTCGGCTGGGCCATTTGTATGGACCGGGTCATC</t>
  </si>
  <si>
    <t>AAGCTTTGCTCGAAGAAACTATGTCGACGAGGACGGAAGTGCATTTATTATTCATGAACAAGCGGACGATTATCTGACAAACCTGTATGGACCGGGTCATC</t>
  </si>
  <si>
    <t>AAGCTTTGCTCGAAGAAACTATGGGTCATCATGTCCAGCTGGTCAATCGTGAAGGGAAAGCAGTCGGTTTTATAGAGATCATGTATGGACCGGGTCATC</t>
  </si>
  <si>
    <t>AAGCTTTGCTCGAAGAAACTATGGGATGTGATCCCCCTTTTACCGCTTGACGTATGGGAGCATGCCTACTATTTGCAATTGTATGGACCGGGTCATC</t>
  </si>
  <si>
    <t>AAGCTTTGCTCGAAGAAACTATGGCGGTCCCTTTAATCCACTGAACAAAGAACACGGCTTTAATAATCCGATGGGGCATTGTATGGACCGGGTCATC</t>
  </si>
  <si>
    <t>AAGCTTTGCTCGAAGAAACTATGGATTGAGGCTCTGGAAGATGACCAAACAACAGAAGAAGATTGGTATAAACAGGCCGCTGCTGTATGGACCGGGTCATC</t>
  </si>
  <si>
    <t>AAGCTTTGCTCGAAGAAACTATGGACAAAAAAAACCTCCAGACCCTCCTAACCGGGTGCCGGAAAAAAAAGTGGTTGATGTATGGACCGGGTCATC</t>
  </si>
  <si>
    <t>AAGCTTTGCTCGAAGAAACTATGGAATTATGACTTAATCACTCATTGGGAAAGAGAGCTTGCGTTCCATGGAGCAGGCCATGTATGGACCGGGTCATC</t>
  </si>
  <si>
    <t>AAGCTTTGCTCGAAGAAACTATGCTATGTCGATCACTGGTGGAATGTCGTGGATTGGCGCGAGGCTGAAAAACGTTTTTGTATGGACCGGGTCATC</t>
  </si>
  <si>
    <t>AAGCTTTGCTCGAAGAAACTATGCGATATTCATATTTCCGCAAACAGCCTGCGTCCAGGTGCTTCTCTCGGTTTTCATATTTTGTATGGACCGGGTCATC</t>
  </si>
  <si>
    <t>AAGCTTTGCTCGAAGAAACTATGCCGGAGATCTGCCGAACCTTGAAGTCGGTGCTGATGGAAAGGTAGATGTCATAATTGTATGGACCGGGTCATC</t>
  </si>
  <si>
    <t>AAGCTTTGCTCGAAGAAACTATGACGCGCTTATGTCCCTATAGGGAAACACGTGCTGCCAAAGCTTCCTTACAAATACTCCGTGTATGGACCGGGTCATC</t>
  </si>
  <si>
    <t>AAGCTTTGCTCGAAGAAACTATGACCTCGATCAGGACGGCTGGAGATTTTAACGGCAGAAAAACACCAGCTCTTTAGCCTGTATGGACCGGGTCATC</t>
  </si>
  <si>
    <t>AAGCTTTGCTCGAAGAAACTATGAATTCCGGTGCGCGTATTGTCTGCGGAGCCCTTTTGGGAAATAACGAGAAGCAGTAATGTATGGACCGGGTCATC</t>
  </si>
  <si>
    <t>AAGCTTTGCTCGAAGAAACTATGAAGCGGAGATGTTCAATTGGTGTGAAGCCCTGAAAGATCAGATTCAAAAGCGAGGTGTATGGACCGGGTCATC</t>
  </si>
  <si>
    <t>AAGCTTTGCTCGAAGAAACTATGAAAGCTATGTCGATGGCCTGAACAAAGCAGAATCAGAGCTTAAAAAAGCGAGAGCGACAATGTATGGACCGGGTCATC</t>
  </si>
  <si>
    <t>AAGCTTTGCTCGAAGAAACTATGAAAACGGCGTCCTACAGGGGCATTGTTCCAAATGATAGACCTTTCATTTGGAAGCTGTATGGACCGGGTCATC</t>
  </si>
  <si>
    <t>AAGCTTTGCTCGAAGAAACTATGTTGACGACACGTGAAACATTCCAAATGCACGGAATTCTGAAATGGAACATGAAGATGTATGGACCGGGTCATC</t>
  </si>
  <si>
    <t>AAGCTTTGCTCGAAGAAACTATGTGTCGAGCTGCTCCTTAAGGAAATGAATTGGGACCCGGAAGAAATTGTGACGCTTAATAATGTATGGACCGGGTCATC</t>
  </si>
  <si>
    <t>AAGCTTTGCTCGAAGAAACTATGTAACCAATCTTTTAATCGTCGTCAGTACGCATGGAGAAGGCGAGCCGCCTGATAATGTATGGACCGGGTCATC</t>
  </si>
  <si>
    <t>AAGCTTTGCTCGAAGAAACTATGGTATCATTTCGATCATAACGGCGACCGCTATGGCTGGGTGGAAGGCATCGAGGATAAATTGTATGGACCGGGTCATC</t>
  </si>
  <si>
    <t>AAGCTTTGCTCGAAGAAACTATGGGTTTCTGCCGGCCTGAGCAAATGTATGACGTTGCTGAAAAAACGATTACGATTCTGTATGGACCGGGTCATC</t>
  </si>
  <si>
    <t>AAGCTTTGCTCGAAGAAACTATGGCTTGGTGACAGTTCGTACGAATTTTTCTGCCAGACAGGGAAAGAATTTGATCAACGCTTGTATGGACCGGGTCATC</t>
  </si>
  <si>
    <t>AAGCTTTGCTCGAAGAAACTATGGCTTGATCTCGTCCGTGACTATGGCCCATTTAGTGTATCTGCGCAGGAGTTTGTCTGTATGGACCGGGTCATC</t>
  </si>
  <si>
    <t>AAGCTTTGCTCGAAGAAACTATGGCTGACAGGGAACGATGAGCTTAGAGAGCTTTTAGCCCCGGGAAATGAGGAGAATGTATGTATGGACCGGGTCATC</t>
  </si>
  <si>
    <t>AAGCTTTGCTCGAAGAAACTATGGCGGAGACGTAAACCGTAACGTCATGTGTGCATCAAACCCTTATCAATCTGAAATCCACTTGTATGGACCGGGTCATC</t>
  </si>
  <si>
    <t>AAGCTTTGCTCGAAGAAACTATGGCACATGGCGCATGACGTCCATAACACATTGCTTGAAATTATCGAAAAAGAAGGCTGTATGGACCGGGTCATC</t>
  </si>
  <si>
    <t>AAGCTTTGCTCGAAGAAACTATGGATTACGGCAACCGTTCTGTCCGTAAAAATGCGCGGTTCAAATACACAGTTGACCTGTATGGACCGGGTCATC</t>
  </si>
  <si>
    <t>AAGCTTTGCTCGAAGAAACTATGGATCTTGACTATGATGAACCGGCAGCCGAATGGCTTGAGGGTGTATTGAAAGGATTTGTATGGACCGGGTCATC</t>
  </si>
  <si>
    <t>AAGCTTTGCTCGAAGAAACTATGGAGATTATTGACGAAAACGGCCTTCGTGATCAGGAAATCACCATTCGCATGACAGTGTATGGACCGGGTCATC</t>
  </si>
  <si>
    <t>AAGCTTTGCTCGAAGAAACTATGCTTTGTCACGGATTTCCTTTACCAGACAGAGTGGCAGAATTGGCTCAAAGACGGTGTTGTATGGACCGGGTCATC</t>
  </si>
  <si>
    <t>AAGCTTTGCTCGAAGAAACTATGCTTTAATTGAACAGTACGGACTAACTGACGGCAAGCACTATTCAGCGCTTCGCCGCTGTATGGACCGGGTCATC</t>
  </si>
  <si>
    <t>AAGCTTTGCTCGAAGAAACTATGCGGCTGACAGCCAATCAGAACTTAATGATTGCGAACGTTTCAAGCGATAAAAAAGAAGAATGTATGGACCGGGTCATC</t>
  </si>
  <si>
    <t>AAGCTTTGCTCGAAGAAACTATGCCGGTGAGTCTTCGTATTCCAGAACAAACCCGTTTCGGGCTGAAGTGTTAGAAAATGTATGGACCGGGTCATC</t>
  </si>
  <si>
    <t>AAGCTTTGCTCGAAGAAACTATGCCGCCTTTATTCGATTGCAAGCAGTTTATCCGCAAATCCGGATGAAGTGCACTTATGTATGGACCGGGTCATC</t>
  </si>
  <si>
    <t>AAGCTTTGCTCGAAGAAACTATGCATGCACTCGGTGAGATCGGATTTATCGGAAAGGCGCCGGGCAAATATAATATGTATTGTATGGACCGGGTCATC</t>
  </si>
  <si>
    <t>AAGCTTTGCTCGAAGAAACTATGCAAATAAAGAAACACGCCATGTGGAGCTGTCTCTTGAAGGATCTGGCCTGACTTACGATGTATGGACCGGGTCATC</t>
  </si>
  <si>
    <t>AAGCTTTGCTCGAAGAAACTATGATCTGCTGCCGCGGACGAGAGCATATCATGAAATTTGGCTTGATGAGGAAAGAGTTGTATGGACCGGGTCATC</t>
  </si>
  <si>
    <t>AAGCTTTGCTCGAAGAAACTATGAGTGACCGTTCTTTATGGTTCACAGACGGGAAACGCACAGGGGCTTGCAGAAAATTGTATGGACCGGGTCATC</t>
  </si>
  <si>
    <t>AAGCTTTGCTCGAAGAAACTATGAGCTTGAACAGAGCGGTTTTCAAGTGACCGTCTCATCCATGAGCGATTTTAAGCCTGTATGGACCGGGTCATC</t>
  </si>
  <si>
    <t>AAGCTTTGCTCGAAGAAACTATGAGACATTTTAAGCGAGCTGCGCATCCTTCTTTCCCGCTATGCGAAAGAACGCGAGTGTATGGACCGGGTCATC</t>
  </si>
  <si>
    <t>AAGCTTTGCTCGAAGAAACTATGAGAAAACGTAAAAGAAGAATTGGAAAACCGTCTCGGCTGGAGCCTGGAAGAAGCGAAGTGTATGGACCGGGTCATC</t>
  </si>
  <si>
    <t>AAGCTTTGCTCGAAGAAACTATGAATTCCGGATGATGATAACCGCCTGATGAAACACCACGGCAGTTATTTGCAGGATTGTATGGACCGGGTCATC</t>
  </si>
  <si>
    <t>AAGCTTTGCTCGAAGAAACTATGAACGACTGCAGCCGGGAGACACACTGCCGGTTTATGTACAGCACAATCAAAACTTTAAGTGTATGGACCGGGTCATC</t>
  </si>
  <si>
    <t>AAGCTTTGCTCGAAGAAACTATGAAAAAGTATATGTGCAGCACCGCATGCTTGAACATAGCGCAGAATTGTTTGAATGGCTTCTGTATGGACCGGGTCATC</t>
  </si>
  <si>
    <t>AAGCTTTGCTCGAAGAAACTATGAAAAAGAAAGTGATTATTTGCGCGGCACGCTGAAAGAAGTGATGCTCGATCGAATCTGTATGGACCGGGTCATC</t>
  </si>
  <si>
    <t>AAGCTTTGCTCGAAGAAACTATGTTTGGGATGCCGGTGCCCTTGGCGCAAGTCACGTCATCGTCTATTATCGGAATAGTGTATGGACCGGGTCATC</t>
  </si>
  <si>
    <t>AAGCTTTGCTCGAAGAAACTATGTTGTGAACAATCTTCTGATCATTGTGTCATTTTGGGTTTTTGTCCCGCTGTTCGCTGTATGGACCGGGTCATC</t>
  </si>
  <si>
    <t>AAGCTTTGCTCGAAGAAACTATGTGTCGGAAAAGGAACCTTGTATGGAGGAGCTTTTGTTGCTCTTGGCGCACTGTTATTTGTATGGACCGGGTCATC</t>
  </si>
  <si>
    <t>AAGCTTTGCTCGAAGAAACTATGTCGTATCGCCGTTTTTATCTTTATCGATTTCTTATCTGCTTGTATCCTTGTTTTTAAAAGTGTATGGACCGGGTCATC</t>
  </si>
  <si>
    <t>AAGCTTTGCTCGAAGAAACTATGTCAAAAAGAAAACTTACGCTTTGATCCTATGCGCAGTCGGTGTCTTTGCCGGGGCTGTATGGACCGGGTCATC</t>
  </si>
  <si>
    <t>AAGCTTTGCTCGAAGAAACTATGGGAATTAGCCGCTATTTTATTTAGCTTGTTTTTCGCGATGAATATTGGTGCAAGCGGCGCTGTATGGACCGGGTCATC</t>
  </si>
  <si>
    <t>AAGCTTTGCTCGAAGAAACTATGGCGAAAAACGGTCCGAACGTGTTCCATAAACAAGTTGTTCAAACGATGCTGAAGGTATGTATGGACCGGGTCATC</t>
  </si>
  <si>
    <t>AAGCTTTGCTCGAAGAAACTATGCTATTTCGTATCTAAGCTGTTTCGTTATTTTAAGATTGAAGTAAAATCTTCTAAAAAGCATGTATGGACCGGGTCATC</t>
  </si>
  <si>
    <t>AAGCTTTGCTCGAAGAAACTATGCCCTGTCGCTCTTTACTGCTAATCTGCTCGGCATTCCTTTGTCGACAAGTGAAGTAACATGTATGGACCGGGTCATC</t>
  </si>
  <si>
    <t>AAGCTTTGCTCGAAGAAACTATGCAGCTCCGGCATTATTCCTGAGCAGACGATTACACTGACGATTGTTTGCATCATTATTGTGTATGGACCGGGTCATC</t>
  </si>
  <si>
    <t>AAGCTTTGCTCGAAGAAACTATGCAGATTATTATTCGATCTTTATCATGGTAAGTGTGCTTTTAGCGGCGGGCGGTGCCATCTGTATGGACCGGGTCATC</t>
  </si>
  <si>
    <t>AAGCTTTGCTCGAAGAAACTATGATTGTTTTGTTAGTTGCCGGATTTTTCGAAGCATTCTCTGCCGGCATGAATAACGTGTGTATGGACCGGGTCATC</t>
  </si>
  <si>
    <t>AAGCTTTGCTCGAAGAAACTATGATTACGAGGTTCTCCAAAGGGGAAGGCATTCTCTTATCCGGTACAGGAGCGGGACTTGTATGGACCGGGTCATC</t>
  </si>
  <si>
    <t>AAGCTTTGCTCGAAGAAACTATGACAAAGGCCATTCGTAAAGAGAGACGCTCAGTCCACGAACAAGGCGGGGGAATCTTGTATGGACCGGGTCATC</t>
  </si>
  <si>
    <t>AAGCTTTGCTCGAAGAAACTATGTTTGCTTAATCACTATTATCCAAAGGATCGTGTCATGTTATCGGTTTTCCCTGCCGCCATGTATGGACCGGGTCATC</t>
  </si>
  <si>
    <t>AAGCTTTGCTCGAAGAAACTATGTTTGAGCACAGCTTTTATTGCCGAAAATGCGGAAACATGGGCACCTCCAAAACATTGTATGGACCGGGTCATC</t>
  </si>
  <si>
    <t>AAGCTTTGCTCGAAGAAACTATGTTATTACCCGAAAGATCGTGTTTTCCTTGGTGTCTTTTTAGCGGCGATGCGTTATGCAGTGTATGGACCGGGTCATC</t>
  </si>
  <si>
    <t>AAGCTTTGCTCGAAGAAACTATGTTACTATATCGGAGGGCCTATCACGGTCAGCAGCCTGCCTGACAAATCTTTCGAATGTATGGACCGGGTCATC</t>
  </si>
  <si>
    <t>AAGCTTTGCTCGAAGAAACTATGTGCGCAAAAAGCAGCGGAACTGTCACTTGGTGAAACGGTAAAGTTAACGTATGAAGGTGTATGGACCGGGTCATC</t>
  </si>
  <si>
    <t>AAGCTTTGCTCGAAGAAACTATGGTTGTGAAAGAGATGAGGCTGGCAAACGGCTTGCCGTGGAGCCTGCCGATTACGCTTGTATGGACCGGGTCATC</t>
  </si>
  <si>
    <t>AAGCTTTGCTCGAAGAAACTATGGTATGCTGAGAGACGGTGTGCTGCCGCCTGCTGAATTCAGTCGAAAAGAAGTAGTTGTATGGACCGGGTCATC</t>
  </si>
  <si>
    <t>AAGCTTTGCTCGAAGAAACTATGGGTGAAACAAAATCTGATGACATTCCAGCTGATGTACGGATGGAAAGCTACCAAGTGCTTTGTATGGACCGGGTCATC</t>
  </si>
  <si>
    <t>AAGCTTTGCTCGAAGAAACTATGGGAGAAAAAACAGCAAGACAGCTGTCTGCCGGAGATCACGTCAAGCTTGTGAAAGTGTATGGACCGGGTCATC</t>
  </si>
  <si>
    <t>AAGCTTTGCTCGAAGAAACTATGGCTGAAACAAGAGCGGCCTTTCAAAAACTCGGCTGGAAGACGATTGTCGGCTTTCTGTATGGACCGGGTCATC</t>
  </si>
  <si>
    <t>AAGCTTTGCTCGAAGAAACTATGGATCAAGGGACTTCACCAACAGCCTGTTGCCATCAAGCAAAACAGCGGGGAATTGTGTATGGACCGGGTCATC</t>
  </si>
  <si>
    <t>AAGCTTTGCTCGAAGAAACTATGGAGAAGCAATTTTCCACGCGCTTGTCAGAAAGAACTACGGCTGCACACATTTCATTGTATGGACCGGGTCATC</t>
  </si>
  <si>
    <t>AAGCTTTGCTCGAAGAAACTATGGAAGCTGTCAATGTGTACAAAACAGATGAACAGGAGCATCCTGGTGTTAAAAAGCTGTTCTGTATGGACCGGGTCATC</t>
  </si>
  <si>
    <t>AAGCTTTGCTCGAAGAAACTATGGAACCCCACGGAGGGGTATTAATCAACCGCTGTGATCCCGCATGCCATTTTGAAGTGTATGGACCGGGTCATC</t>
  </si>
  <si>
    <t>AAGCTTTGCTCGAAGAAACTATGCCCACTTGTCGGAGAAACAAAGTCAGACGATATCCCCAGCGATATCAGAATGGAGATGTATGGACCGGGTCATC</t>
  </si>
  <si>
    <t>AAGCTTTGCTCGAAGAAACTATGCAGAGCGCATGAATACATTCAAAAAACGGCTCTTGAAACAGTAGACGGCTTGTTCTTGAATGTATGGACCGGGTCATC</t>
  </si>
  <si>
    <t>AAGCTTTGCTCGAAGAAACTATGCAGAGCGCATGAATACATTCAAAAAACAGCGTTAGAAACGGTCGACGGTCTGCTGTGTATGGACCGGGTCATC</t>
  </si>
  <si>
    <t>AAGCTTTGCTCGAAGAAACTATGATTGCGATCGGCGGCTACAGCCCGTTAACAGGTTTTTTGGGAGAAAAAGATTATCATGTATGGACCGGGTCATC</t>
  </si>
  <si>
    <t>AAGCTTTGCTCGAAGAAACTATGAGCTTCAAAACAGTTCCCTGAATTTACATTTGAACCGTCAGAAACGAGACGCCAGTTTGCTGTATGGACCGGGTCATC</t>
  </si>
  <si>
    <t>AAGCTTTGCTCGAAGAAACTATGAGCACCACACGGAGGAACATTAGTAAACAGAGTAGATGAATCATATGATGTGAGCGGCATGTATGGACCGGGTCATC</t>
  </si>
  <si>
    <t>AAGCTTTGCTCGAAGAAACTATGACTTGATTTAATTTCTTTCGCGGATTTGGAATTGATCGGTATCGGTGCATACAGCCCGTGTATGGACCGGGTCATC</t>
  </si>
  <si>
    <t>AAGCTTTGCTCGAAGAAACTATGACGGCATGATCACAGTCACCGATATATACCAGCCTGATAAAACACAAGAAGCACTGTCTGTGTATGGACCGGGTCATC</t>
  </si>
  <si>
    <t>AAGCTTTGCTCGAAGAAACTATGACGACGCCCAAAATATTTTTCAATCATTCACAGAGGAAGAGCTGGGCATCAAGCCTGTATGGACCGGGTCATC</t>
  </si>
  <si>
    <t>AAGCTTTGCTCGAAGAAACTATGACGAAGCACAGGAACTGTTTGACACATTTAAACCTGAAGAACTCGGAATTACACCGCTGATGTATGGACCGGGTCATC</t>
  </si>
  <si>
    <t>AAGCTTTGCTCGAAGAAACTATGACCACATCCACTTATCAGGCACAAAAGTGAGAGAGCTTCTCCGCCAAGGCAAAAAGTGTATGGACCGGGTCATC</t>
  </si>
  <si>
    <t>AAGCTTTGCTCGAAGAAACTATGACAGCAAAAACTTGCCCTCATGGCAGAGAGCATCACGTCATTTTATCAGGCACTAAGGTATGTATGGACCGGGTCATC</t>
  </si>
  <si>
    <t>AAGCTTTGCTCGAAGAAACTATGAAAAAGATTACGTATCAGTGGTCGAAAACATGCGTCTTTCTTCCGGCGTTGTCTGGTCTCTGTATGGACCGGGTCATC</t>
  </si>
  <si>
    <t>AAGCTTTGCTCGAAGAAACTATGTTTAAAAAAAGGATTTACTGCCTATGGAATGAATGAATGCCTGGCTGAATATCGGCTTGTTGTATGGACCGGGTCATC</t>
  </si>
  <si>
    <t>AAGCTTTGCTCGAAGAAACTATGTTGAACTGTCTGAAGCGATCGAATCGCTGCAGGACTCTCCTAAGGCAGTCTTTGTTGTATGGACCGGGTCATC</t>
  </si>
  <si>
    <t>AAGCTTTGCTCGAAGAAACTATGTGACCAATTGGAAACCTCTCGTATCTGTCATTACACCTTCCTATAATGCGCGTGACTTGTATGGACCGGGTCATC</t>
  </si>
  <si>
    <t>AAGCTTTGCTCGAAGAAACTATGTCTTTATTCGGAAAGCACCAACATCTGCTGATTAAACCGAAATCCGCTCAAGCCTTGTGTATGGACCGGGTCATC</t>
  </si>
  <si>
    <t>AAGCTTTGCTCGAAGAAACTATGTCTTCGCTGTATTCTTGGGATCAGGTCATTTATGACTGCAGTGACCTATGGGCTGCTGTATGGACCGGGTCATC</t>
  </si>
  <si>
    <t>AAGCTTTGCTCGAAGAAACTATGTCGCATCAGCCGTTTTAAAAACAATGAAACAGCGCGACCTATATCCGGATCTGATCTGTATGGACCGGGTCATC</t>
  </si>
  <si>
    <t>AAGCTTTGCTCGAAGAAACTATGTCGCAGTATACTGCAGGGGAGAGAAGGAATAGTGTTAGGTTTTATTGGCGGGATTAAACCTGTATGGACCGGGTCATC</t>
  </si>
  <si>
    <t>AAGCTTTGCTCGAAGAAACTATGTCAGACCGGAGTATGAGATTAGAAAGGGGATACCGGTTTACCGGCCTTTCTATCGGGCTGTATGGACCGGGTCATC</t>
  </si>
  <si>
    <t>AAGCTTTGCTCGAAGAAACTATGTAGCGGCAGGAAAACCTGTTGTAGGCACTAATCTTCCGTCAACCTCAAAAATGCAAAAGCTGTATGGACCGGGTCATC</t>
  </si>
  <si>
    <t>AAGCTTTGCTCGAAGAAACTATGGCAGATCCAAAAGAAGTGCCTCATTATATGGAGCTTATCGACATTGGCATTATGCCATGTATGGACCGGGTCATC</t>
  </si>
  <si>
    <t>AAGCTTTGCTCGAAGAAACTATGGAGTTTATGATGGAGCGCTCCTGTGCGTTCTCTTTCACGGGCTACAGCTTAATGGTGTATGGACCGGGTCATC</t>
  </si>
  <si>
    <t>AAGCTTTGCTCGAAGAAACTATGGACTGTTGTGATTGAGGCGCTGGCGCTAAGGGTTCCTGTTATTTGTACGGATGTTTGTATGGACCGGGTCATC</t>
  </si>
  <si>
    <t>AAGCTTTGCTCGAAGAAACTATGGAAGCGATCACTCGGTACGAACATGAGCAAATATGGAAGCCGGAAGTAGCAGATGACTTGTATGGACCGGGTCATC</t>
  </si>
  <si>
    <t>AAGCTTTGCTCGAAGAAACTATGCTGACGTACGATGACGCCCTGAAAAATACAATTATCGGCTGCTTGACGGTGATGATTGTATGGACCGGGTCATC</t>
  </si>
  <si>
    <t>AAGCTTTGCTCGAAGAAACTATGCCACAAGCTTCAGGAAGAAGCCAAAAAGCTTTCGGGCTTTGACAGCTCGGTTTTGTGTATGGACCGGGTCATC</t>
  </si>
  <si>
    <t>AAGCTTTGCTCGAAGAAACTATGCATTTTATGAAAGCAACATGGTGTTTTGTTCAATATGCAAAAAACGCGGTGAAAAAAAGATGTATGGACCGGGTCATC</t>
  </si>
  <si>
    <t>AAGCTTTGCTCGAAGAAACTATGCACGGTTCATTCGGTATTAGATCAGAGCCATCCTCATTGGGAAATGATTATCGTGGATGATGTATGGACCGGGTCATC</t>
  </si>
  <si>
    <t>AAGCTTTGCTCGAAGAAACTATGCAATCATTCATGTCATCGTTGCCACTGCTGAATGGGGAAAAGACCAATTGAGATACAGTGTATGGACCGGGTCATC</t>
  </si>
  <si>
    <t>AAGCTTTGCTCGAAGAAACTATGCAAGATTGGAATTGCTTATTTAGACAAATTATGAAATATACAGGGATTCAAAAACATGCGTGTATGGACCGGGTCATC</t>
  </si>
  <si>
    <t>AAGCTTTGCTCGAAGAAACTATGCAACAAAGCGTTGGAACGCGCTCAAGGGCGCTACGTAGCATTTTTGGACAGTGATTGTATGGACCGGGTCATC</t>
  </si>
  <si>
    <t>AAGCTTTGCTCGAAGAAACTATGCAAATTCCTTATGTCCTGACCTTGCATGGCAGTGATGTGAATGTCTATCCGCATTACAGCTGTATGGACCGGGTCATC</t>
  </si>
  <si>
    <t>AAGCTTTGCTCGAAGAAACTATGCAAAAAACTGACTGCAGGACGAGAAAAGGTTCATACTGTGGAAAACGGTGTGGAGTATGATGTATGGACCGGGTCATC</t>
  </si>
  <si>
    <t>AAGCTTTGCTCGAAGAAACTATGATGATTAAAGAAGCGGCACTGCAAAAGCCTGATTGGACATTTTTATGGGTTGGCCCTGTATGGACCGGGTCATC</t>
  </si>
  <si>
    <t>AAGCTTTGCTCGAAGAAACTATGATCACAAGCGTATATCCGAGCAGTATGAAACCCGGAGAGGGTGTGTTTCATGAGACATGTATGGACCGGGTCATC</t>
  </si>
  <si>
    <t>AAGCTTTGCTCGAAGAAACTATGAGGGGCATATCGTCACAGGCCAAGTCCCGAATCATCAGGTAAGAGACTATTTACTTGCGTGTATGGACCGGGTCATC</t>
  </si>
  <si>
    <t>AAGCTTTGCTCGAAGAAACTATGAGGGAAAGAGTTTCAGGAAGTCCATTCTGGCATCAGGCAATTCGCTGTCAAAGACTGTATGGACCGGGTCATC</t>
  </si>
  <si>
    <t>AAGCTTTGCTCGAAGAAACTATGAGGCTCAATTTGACGCAGGAAAAAACGCCAAGGCCTTGCATCATCAGTATCAGACTGTATGGACCGGGTCATC</t>
  </si>
  <si>
    <t>AAGCTTTGCTCGAAGAAACTATGAGCAACAAATGGAAGGCTGCGAAAAAAACGTGGTTTGTCTACAGGGAGATCGAACTGTATGGACCGGGTCATC</t>
  </si>
  <si>
    <t>AAGCTTTGCTCGAAGAAACTATGAGCAAACGGGACAGATCCAAATGCCGAATATCAGAACGAGACAGGACTTAGCCACTGTATGGACCGGGTCATC</t>
  </si>
  <si>
    <t>AAGCTTTGCTCGAAGAAACTATGAGAGCTGCAAAAACTCGGGCTTGATATCACTGTGATATGCCCACGGCCTTTTCATTGTATGGACCGGGTCATC</t>
  </si>
  <si>
    <t>AAGCTTTGCTCGAAGAAACTATGAGAATTTTTAGCTGCTCAGGAGGAAACGAAGGAAGTTATTTGGGTATGTCCGGCTCCGCTGTATGGACCGGGTCATC</t>
  </si>
  <si>
    <t>AAGCTTTGCTCGAAGAAACTATGACCAATGGTGATGTTTCGTTTCAAGAGCTGCTGAGGCTTCCCAATGTCATATGGACTGTATGGACCGGGTCATC</t>
  </si>
  <si>
    <t>AAGCTTTGCTCGAAGAAACTATGACAGACATAAGCTCTCCCCATTACTCGATGAGCTTACACCTGCTTCTGCAAACGGTGAATGTATGGACCGGGTCATC</t>
  </si>
  <si>
    <t>AAGCTTTGCTCGAAGAAACTATGAATGAGGAGACGAAAGAGGAAATCAGAAAAAGACTCGGACTCCCGCTCGATCAGCTGTATGGACCGGGTCATC</t>
  </si>
  <si>
    <t>AAGCTTTGCTCGAAGAAACTATGAAATCGGCAGAGCTGAGAATTATACAACGAGCAGATTCAATAACCTGTTCATCAGATGTATGGACCGGGTCATC</t>
  </si>
  <si>
    <t>AAGCTTTGCTCGAAGAAACTATGAAATAGACGAAAGAATTCATGTGGTGTATCTGGAAGAGAACTCCGGAGCTGCGGTTGCTCTGTATGGACCGGGTCATC</t>
  </si>
  <si>
    <t>AAGCTTTGCTCGAAGAAACTATGAAAGGTGCGTTTAAAGCCTTCAAGCGTGCCGTAGGTTCTGCGTCAGTTGTTTTAGCTGTATGGACCGGGTCATC</t>
  </si>
  <si>
    <t>AAGCTTTGCTCGAAGAAACTATGAAAAAGTTCTCGGTCAAAACGGAGACGAGACCTATAAAGAAATGCGCCGAAACATCGCTGTATGGACCGGGTCATC</t>
  </si>
  <si>
    <t>AAGCTTTGCTCGAAGAAACTATGTGAAAAGCGCCTTAGTGCTAACTGGTTCTGCGAAACAGGGTGAACAGCGTTTGTATGTATGGACCGGGTCATC</t>
  </si>
  <si>
    <t>AAGCTTTGCTCGAAGAAACTATGGGCTGGCATTCTGATTGACTTGGACGGTACTGTATTCAGAGGAAATGAGTTGATCGAAGGTGTATGGACCGGGTCATC</t>
  </si>
  <si>
    <t>AAGCTTTGCTCGAAGAAACTATGGGCGCTCGTATTATCGCTACAAACAAAGACCGCTCTTTTCCGAACGAAGACGGAAATTGTATGGACCGGGTCATC</t>
  </si>
  <si>
    <t>AAGCTTTGCTCGAAGAAACTATGGGATTGGCTCGTGATCTCCCTTCATGAAACGCTCACGTACGACGATTTAAATCAATGTATGGACCGGGTCATC</t>
  </si>
  <si>
    <t>AAGCTTTGCTCGAAGAAACTATGGGAATGATCGGGGCAATTGAGACTTCTGCACAAGCGAAGACTGAACTTGTTGTCGTGTATGGACCGGGTCATC</t>
  </si>
  <si>
    <t>AAGCTTTGCTCGAAGAAACTATGCGGATTATGTGCTGGATTCTATTAAGGATGTAACCAAATTGGCTGAGGAGGGGATTCTGATGTATGGACCGGGTCATC</t>
  </si>
  <si>
    <t>AAGCTTTGCTCGAAGAAACTATGAGCAAGAGAAGCGATCAAAACGCTTAGGAGAATGGGAAAGAAAATCGTCTTTTTAAGCAATGTATGGACCGGGTCATC</t>
  </si>
  <si>
    <t>AAGCTTTGCTCGAAGAAACTATGACATTATCGTTTTTCAAAGGTATGGGTGCTTGGGGAGCAAGGCTTGGTTGACGAGTGTATGGACCGGGTCATC</t>
  </si>
  <si>
    <t>AAGCTTTGCTCGAAGAAACTATGAATGCATGATTATAGGAGACAGCATTGAATCTGACATTGCGATGGGGAAGCTTTATGGCATGTATGGACCGGGTCATC</t>
  </si>
  <si>
    <t>AAGCTTTGCTCGAAGAAACTATGAAAAAACTTCTTGGCGCGGGGATTGAAACGGACGTAAACGACATTGTTCTGTCATTGTATGGACCGGGTCATC</t>
  </si>
  <si>
    <t>AAGCTTTGCTCGAAGAAACTATGTTGAAGCGTCCAAATATGATCTAAGCTACATTTCCCTTGATGGAAATATCGGCTGTATGGTGTATGGACCGGGTCATC</t>
  </si>
  <si>
    <t>AAGCTTTGCTCGAAGAAACTATGTTGAAGAAGGCTGCGATATTAAAAAAGAATATTACATCGGTCTAGTGCTTGACCGCGCCATGTATGGACCGGGTCATC</t>
  </si>
  <si>
    <t>AAGCTTTGCTCGAAGAAACTATGTGGCGGTCGAGGCAAAGCTGGTGGGGTAAAAATAGCAAAATCATTAGACGAAGTAAAAGCTGTATGGACCGGGTCATC</t>
  </si>
  <si>
    <t>AAGCTTTGCTCGAAGAAACTATGTGACAGCAATGCGTTGTACCGACAAAAGGACATTATGGAATACAGAGATTTGGATGAAGATGTATGGACCGGGTCATC</t>
  </si>
  <si>
    <t>AAGCTTTGCTCGAAGAAACTATGTCCATGAGTACCAGGGAAAAGAAGTCCTCAGAAAATATGGGGTATCTGTTCCTGAAGGTTGTATGGACCGGGTCATC</t>
  </si>
  <si>
    <t>AAGCTTTGCTCGAAGAAACTATGTCAAGCCAGAGAAATTGCATTCGCTATTAATATTCCAAAAGAGCTCGTGGGAAAAGCTGCTGTATGGACCGGGTCATC</t>
  </si>
  <si>
    <t>AAGCTTTGCTCGAAGAAACTATGGGTGCAACCGCGGAAAAAGTCACGGAAGCATTTAAAATCATTCTTTCTGATCAAAACGTTTGTATGGACCGGGTCATC</t>
  </si>
  <si>
    <t>AAGCTTTGCTCGAAGAAACTATGGGGAAGACCCTAGTTACACATCAGACGGGTCCGGACGGCCAAGTAATAAAACGCTTTGTATGGACCGGGTCATC</t>
  </si>
  <si>
    <t>AAGCTTTGCTCGAAGAAACTATGGGCGGAACGGAAATTGAAGAGGTTGCGGAGAAAACACCAGAAAAAATCAAAAAAGCTGTATGGACCGGGTCATC</t>
  </si>
  <si>
    <t>AAGCTTTGCTCGAAGAAACTATGGAAAATCCTTAGTGAATCAGGATTAAACATTACATCTGCGGAATCAATGGCTGACGGCGCTGTATGGACCGGGTCATC</t>
  </si>
  <si>
    <t>AAGCTTTGCTCGAAGAAACTATGATAAAGCGTTTGTTGAGAAAGACTGCTCAATCGCCGAAATCAATCCGCTTGTTGTGACTTGTATGGACCGGGTCATC</t>
  </si>
  <si>
    <t>AAGCTTTGCTCGAAGAAACTATGAGTTGAGAGTGCAAAGAGCTTATCCAGCTCGGTTTATGTCGTAAAGGCTCAAATTCATGCTGTATGGACCGGGTCATC</t>
  </si>
  <si>
    <t>AAGCTTTGCTCGAAGAAACTATGAATGTGATGTCATCGCAGAAGGGGTTGTTGAAGCGACTAGACAAGTTGGTTTGACATTGTGTATGGACCGGGTCATC</t>
  </si>
  <si>
    <t>AAGCTTTGCTCGAAGAAACTATGAACGGCGCGGGACTTGCAATGTCTACGATGGATATTATCAAGCATTATGGAGGAGAACTGTATGGACCGGGTCATC</t>
  </si>
  <si>
    <t>AAGCTTTGCTCGAAGAAACTATGTTTGGATATGGTGAAGGTCAAACGCTTCATGGAAGGCAAGAAAACGAGACTGATAGGGTGTATGGACCGGGTCATC</t>
  </si>
  <si>
    <t>AAGCTTTGCTCGAAGAAACTATGTTATGGAAGCGGTAGATGCGGAGCTTGATCTCGTGATTTGTATCACAGAACATATCCCGTGTATGGACCGGGTCATC</t>
  </si>
  <si>
    <t>AAGCTTTGCTCGAAGAAACTATGTGCGGAATCGAAGTTGCAGAGACACCTTCTGTCATGGGTGAAACCTTAATCAAGGTTGTATGGACCGGGTCATC</t>
  </si>
  <si>
    <t>AAGCTTTGCTCGAAGAAACTATGGTTCCTGTATTTAATACAGTGGCTGAAGCAGTTCAAACAACCGGCGCTAACGCGTCTGTTGTATGGACCGGGTCATC</t>
  </si>
  <si>
    <t>AAGCTTTGCTCGAAGAAACTATGGGCGCCATTATTTCCGGCGGGAAAGGGACAGCTGATGAAAAAATCAAAACCCTTAATTGTATGGACCGGGTCATC</t>
  </si>
  <si>
    <t>AAGCTTTGCTCGAAGAAACTATGGGCAATCTACAGCTGTTGGAATCGGCGGCGACCCTGTAAATGGAACAAACTTTATTTGTATGGACCGGGTCATC</t>
  </si>
  <si>
    <t>AAGCTTTGCTCGAAGAAACTATGGCATTATGCCCGGATACATCCATAAAAAGGGTCATGTAGGCGTTGTATCACGTTCAGGATGTATGGACCGGGTCATC</t>
  </si>
  <si>
    <t>AAGCTTTGCTCGAAGAAACTATGGAATACGGCACAAATATCGTTGGCGGTGTAACACCTGGAAAAGGCGGAACAGAAGTGTATGGACCGGGTCATC</t>
  </si>
  <si>
    <t>AAGCTTTGCTCGAAGAAACTATGCAAGAGTTATTGTGCAAGGGATTACAGGTTCTACCGCTTTATTTCATACGAAGCAGATGCTGTATGGACCGGGTCATC</t>
  </si>
  <si>
    <t>AAGCTTTGCTCGAAGAAACTATGATGATTGGCGAAATCGGCGGTACGGCCGAAGAGGAAGCGGCAGAGTGGGTAAAAGTGTATGGACCGGGTCATC</t>
  </si>
  <si>
    <t>AAGCTTTGCTCGAAGAAACTATGATGACAAAACCGGTAGTCGGTTTTATTGGCGGTAAAACAGCACCTCCTGGGAAGCTGTATGGACCGGGTCATC</t>
  </si>
  <si>
    <t>AAGCTTTGCTCGAAGAAACTATGGTAAAGCACGTCTCAATGGAGCTCGGCGGACACGCCCCGCTGATCGTAGATGAAGATTGTATGGACCGGGTCATC</t>
  </si>
  <si>
    <t>AAGCTTTGCTCGAAGAAACTATGGGCCCGATTATCAACAAACGAGGCTTCGAAAAAATCGTCAGCCAAATAGATGATGCTGTATGGACCGGGTCATC</t>
  </si>
  <si>
    <t>AAGCTTTGCTCGAAGAAACTATGGCTTGGCTGCTTACTTCTTCACAGAAAACTACCGCCGCGGCATCTATATTTCCGAGAATTGTATGGACCGGGTCATC</t>
  </si>
  <si>
    <t>AAGCTTTGCTCGAAGAAACTATGGAGGAAACATTCGGCCCGGTCGCCCCGATCGTCACGTTTTCTGATATTGATGAAGTGTATGGACCGGGTCATC</t>
  </si>
  <si>
    <t>AAGCTTTGCTCGAAGAAACTATGGAAGCGTGTGTACGGAAGAACGGTCCCGGCCCCGACAACTGGTAAACGAATTGTTTGTATGGACCGGGTCATC</t>
  </si>
  <si>
    <t>AAGCTTTGCTCGAAGAAACTATGGAAAAAGGCGCGAAAGTGATTGCTGGGGGCACATATGACCGAAACGATGACAAAGTGTATGGACCGGGTCATC</t>
  </si>
  <si>
    <t>AAGCTTTGCTCGAAGAAACTATGCTGTACATTTATCATCAAGCCGGCGCCGGACACACCGCTGTCTGCTTATGAACTAGTGTATGGACCGGGTCATC</t>
  </si>
  <si>
    <t>AAGCTTTGCTCGAAGAAACTATGCCAGATCAATTAACGGTCTACAACCCGGCTACGGGCGAGGAGATCAAAACGATTCTGTATGGACCGGGTCATC</t>
  </si>
  <si>
    <t>AAGCTTTGCTCGAAGAAACTATGCCAAACCTGCGTATGTGCCAACCGCCTGATCGTTCATGAATCCATTAAAGATGAATTGTATGGACCGGGTCATC</t>
  </si>
  <si>
    <t>AAGCTTTGCTCGAAGAAACTATGCATCAGCGAACGAAAGAACGTCTCTTTTGAAAAAATGGTATGAGCTGATTGTTGAACATGTATGGACCGGGTCATC</t>
  </si>
  <si>
    <t>AAGCTTTGCTCGAAGAAACTATGAGTCCGAAAATCCGCAAAATCACGTTCACAGGCTCAACACCTGTAGGGAAAATCCTTATGTATGGACCGGGTCATC</t>
  </si>
  <si>
    <t>AAGCTTTGCTCGAAGAAACTATGAAGGATGTTCTTCAGGTTGTGATCGGCGATGGAGAAGAAATCGGAAATGTGTTCATGTATGGACCGGGTCATC</t>
  </si>
  <si>
    <t>AAGCTTTGCTCGAAGAAACTATGAACTGAGCGAGCAAGTGTCTAAGCTGAAAGTCGGAAATGGACTTGAGGAAGGCGTCTGTATGGACCGGGTCATC</t>
  </si>
  <si>
    <t>AAGCTTTGCTCGAAGAAACTATGAAAACCATACCAGGAAGCAGTCGGCGAGGTACTTTACGGCGCAGGCTATATCGAATTGTATGGACCGGGTCATC</t>
  </si>
  <si>
    <t>AAGCTTTGCTCGAAGAAACTATGTATTATCTTCTTACCATTAATTTATCATGCAGTTTATGGTGTGTACATAGCGTTTACTGCTGTATGGACCGGGTCATC</t>
  </si>
  <si>
    <t>AAGCTTTGCTCGAAGAAACTATGGGGGCATCACGGTAACGCCTCGTTCTCAAAGAATTTCGACATACGTTACGCTGATTATTTTGTATGGACCGGGTCATC</t>
  </si>
  <si>
    <t>AAGCTTTGCTCGAAGAAACTATGGCTTGGCGTCATACCGGTCGGCATCTTTCTTATTCAGCATTTAGTCGTCAACCAGTTGTATGGACCGGGTCATC</t>
  </si>
  <si>
    <t>AAGCTTTGCTCGAAGAAACTATGGAAGCATTCAATAGCGCTGCTCATTTTATGGATAGCCTGCCTTTCAGGTATGCCTTGGATGTATGGACCGGGTCATC</t>
  </si>
  <si>
    <t>AAGCTTTGCTCGAAGAAACTATGGAAAAATAACGCCGGTCAATACAGCTACATGAGAAACTGGCTATTCGTCCTGCAGCGTGTTGTATGGACCGGGTCATC</t>
  </si>
  <si>
    <t>AAGCTTTGCTCGAAGAAACTATGATGGGTGCTGAGGTCAATTTCGACATGATGGCGAATATTTTGAGCTCTCCGGCTATTGTATGGACCGGGTCATC</t>
  </si>
  <si>
    <t>AAGCTTTGCTCGAAGAAACTATGACATTGTCGGTGTTTTATCAACAATTTTCCACTTCTCGAACGGTTTATGGTCTTTCGCTGTGTATGGACCGGGTCATC</t>
  </si>
  <si>
    <t>AAGCTTTGCTCGAAGAAACTATGAACCGGTATCATCACCCTCATTTTCGTCAGCTGGCACGTGTGGGAAACCCGCATTTGTATGGACCGGGTCATC</t>
  </si>
  <si>
    <t>AAGCTTTGCTCGAAGAAACTATGTTTATGGGTGGATTACGATCAAATGACAAATATCCCTGGACTGTTTGCGGCTGGGTGTATGGACCGGGTCATC</t>
  </si>
  <si>
    <t>AAGCTTTGCTCGAAGAAACTATGTGAAGCGGCGCCTTCGATCATCCACTTATTAGACCGGATGGGCGTCATGTTTAACTGTATGGACCGGGTCATC</t>
  </si>
  <si>
    <t>AAGCTTTGCTCGAAGAAACTATGTCACAAAATACGAAGGCTGGGAATTCCTTGGCGCTGTTTTAGATGATGACAGAACCTGTGTATGGACCGGGTCATC</t>
  </si>
  <si>
    <t>AAGCTTTGCTCGAAGAAACTATGGGTTAAATTGTTTTCCATCGTTCCTGTCAAACGTTCTCATTCAGTTTGTGCGCAAGGCTGTATGGACCGGGTCATC</t>
  </si>
  <si>
    <t>AAGCTTTGCTCGAAGAAACTATGGGGCGGACCGGGAATCATCTTTGGAAAATCAACGAACTCCATGATTAATACAGGATCTGTATGGACCGGGTCATC</t>
  </si>
  <si>
    <t>AAGCTTTGCTCGAAGAAACTATGGAGCGGTCAATACAAAAGGGGAAGGTGACTCTCCGTGGGAACATTTTGATGACACTGTATGGACCGGGTCATC</t>
  </si>
  <si>
    <t>AAGCTTTGCTCGAAGAAACTATGCGTGATATTGCGACACGCGAAATATTTGATGTGTGTGTGAACCAGAAGCTCGGTATGTATGGACCGGGTCATC</t>
  </si>
  <si>
    <t>AAGCTTTGCTCGAAGAAACTATGCGGAATTTGAGTATCAGGATGTCGATGTATCACTGATAACGCCTCGGAAACGGGATGTATGGACCGGGTCATC</t>
  </si>
  <si>
    <t>AAGCTTTGCTCGAAGAAACTATGCCGGTCCGAATGCGGTGAAATATGTAAACGGCTTAGAATCTTCAGCGGAAGACATTGTATGGACCGGGTCATC</t>
  </si>
  <si>
    <t>AAGCTTTGCTCGAAGAAACTATGCAAAAAGATCAACATCAATGACACGACAAAATGGAGCAACCAGGGAGCGATGTTCTGTATGGACCGGGTCATC</t>
  </si>
  <si>
    <t>AAGCTTTGCTCGAAGAAACTATGATTAAGCTTGGCGGCATCATTGAGATTTATGAGAAATTCATGGGAGACGACCCGCTGTATGGACCGGGTCATC</t>
  </si>
  <si>
    <t>AAGCTTTGCTCGAAGAAACTATGATGAGTATGGACGGAACCGAAAATGCCTATGTTCTTCACAAAGAGCTCGGTGAGTGGATTGTATGGACCGGGTCATC</t>
  </si>
  <si>
    <t>AAGCTTTGCTCGAAGAAACTATGATGAAAGCCGGGGCGCCCATTATAAACCGGATTATCCTGAACGTAATGATGATGAATTGTATGGACCGGGTCATC</t>
  </si>
  <si>
    <t>AAGCTTTGCTCGAAGAAACTATGAATTGTTGCACAAAACCTGACAAACATGCAAATTGAATCCTTCCGTTCAGACGCTGTGTATGGACCGGGTCATC</t>
  </si>
  <si>
    <t>AAGCTTTGCTCGAAGAAACTATGAAATCCACCCGACAGCCATACCGGGCGATGACAAACTAAGACTGATGAGTGAATCTGTATGGACCGGGTCATC</t>
  </si>
  <si>
    <t>AAGCTTTGCTCGAAGAAACTATGTTTAAAACCAATGAAAACATTCCCAGTCGTTCGTGATTTGCAGGTTGATCGCAGCTGTATGGACCGGGTCATC</t>
  </si>
  <si>
    <t>AAGCTTTGCTCGAAGAAACTATGGCCTTGAATAGAGATACAAACTTACAAGCGTTCCGCAATTTCTTCGGAAGCGACAGATGTATGGACCGGGTCATC</t>
  </si>
  <si>
    <t>AAGCTTTGCTCGAAGAAACTATGCTGTTTAACGCGCATCCGACAGGCGCCATGAATAAATCTGAACGATTAGAAGCATTTGTATGGACCGGGTCATC</t>
  </si>
  <si>
    <t>AAGCTTTGCTCGAAGAAACTATGATCAAAATGCATGACATGCGGCGTCTGCCTCGAAGCTTGCCCGAATGTGAACAGCTGTATGGACCGGGTCATC</t>
  </si>
  <si>
    <t>AAGCTTTGCTCGAAGAAACTATGACTGTCTTGAGGAAGTATGCGGCGCATGTTCAATGGTTATAAACGGAAAACCCCGTGTATGGACCGGGTCATC</t>
  </si>
  <si>
    <t>AAGCTTTGCTCGAAGAAACTATGAATTTGAGATTCCATACCGCCCGAATCTGAACGTCATTTCCGCTCTGATGGAAATTGTATGGACCGGGTCATC</t>
  </si>
  <si>
    <t>AAGCTTTGCTCGAAGAAACTATGAACTCGCAAAACTGTGTTCAATCCTGTCCGAAGGGGATTCCGCTTACCACTTCGATTGTATGGACCGGGTCATC</t>
  </si>
  <si>
    <t>AAGCTTTGCTCGAAGAAACTATGAAACCATACGATTTATTATCACACGTCAAGATACAGCTGACAGCACGCCTTATGATGAAGTGTATGGACCGGGTCATC</t>
  </si>
  <si>
    <t>AAGCTTTGCTCGAAGAAACTATGAAAAGTAAAAGCGTGGATACCGATTGACGGTACGTACGATTTAGGACCGGGGCCGTGTATGGACCGGGTCATC</t>
  </si>
  <si>
    <t>AAGCTTTGCTCGAAGAAACTATGTTGCAACAATCCGTTCTTCTAGCGATAAACGTGACGCTAAAAACAATTTGATCGCGAAATGTATGGACCGGGTCATC</t>
  </si>
  <si>
    <t>AAGCTTTGCTCGAAGAAACTATGTGATTTGCAGATCACATATAACTTCAATATGGTGGCTATCCATAACCGCCGTCCGATGCTGTATGGACCGGGTCATC</t>
  </si>
  <si>
    <t>AAGCTTTGCTCGAAGAAACTATGTGATTGATGAACGCAATGACCAGCGTGAGGTCTTTTATTATGAAAACGGCATAGAAGCGTGTATGGACCGGGTCATC</t>
  </si>
  <si>
    <t>AAGCTTTGCTCGAAGAAACTATGTGACGCGCGGGGTTTGCACCACTTGGTTTATGAAATTGTAGATAACTCTGTCGACTGTATGGACCGGGTCATC</t>
  </si>
  <si>
    <t>AAGCTTTGCTCGAAGAAACTATGTCTGAAGTGGTCTCGTTTGAGGGTGAGCATCATTCTATAGAAGTGGACTTTGCGTTCCATGTATGGACCGGGTCATC</t>
  </si>
  <si>
    <t>AAGCTTTGCTCGAAGAAACTATGTCGTGATGAAACGGATCGAACAGGGCTGAGAGTGGTCATTGAACTGAAAAAAGAATGTATGGACCGGGTCATC</t>
  </si>
  <si>
    <t>AAGCTTTGCTCGAAGAAACTATGTCCAGGCGGTTCTGCCTTTACGCGGTAAAGTCATTAATACAGAAAAAGCTAAGCTTGCTGTGTATGGACCGGGTCATC</t>
  </si>
  <si>
    <t>AAGCTTTGCTCGAAGAAACTATGTCAGGCTGAAGCCATCGTGTCATTGCAGCTATATCGTTTAACCAATACCGATATCACAGCTGTATGGACCGGGTCATC</t>
  </si>
  <si>
    <t>AAGCTTTGCTCGAAGAAACTATGTATGAAGCAATGGTGCGGATGAGCCAGGATTGGAAAGTTCGTAATGTGTTAATCGAAATGTGTATGGACCGGGTCATC</t>
  </si>
  <si>
    <t>AAGCTTTGCTCGAAGAAACTATGGTGTAGAGAGACGTGTGACGACGTTAATGGGAGACAAAGTAGAGCCGCGCAGAAATGTATGGACCGGGTCATC</t>
  </si>
  <si>
    <t>AAGCTTTGCTCGAAGAAACTATGGGGGAGTCGGGGCAGATTTCTCAATCGATGACATCAACTACGACAAAATCATCATTATGTGTATGGACCGGGTCATC</t>
  </si>
  <si>
    <t>AAGCTTTGCTCGAAGAAACTATGGGAAGCGGGAAAAAGGAAATCATTGAATATGCATGGTCTGATGAAGAGATGGGGGATTGTATGGACCGGGTCATC</t>
  </si>
  <si>
    <t>AAGCTTTGCTCGAAGAAACTATGGCCTTCTTGCTCTGTTGACGAACTCATGGAAGTTATTAAAGGGCCTGATTTTCCGACAGGTGTATGGACCGGGTCATC</t>
  </si>
  <si>
    <t>AAGCTTTGCTCGAAGAAACTATGGCCAGATCCAACGATGTTCAGCACAACCACTTATAATTTTGAAACGCTCTCTGAGCGTGTATGGACCGGGTCATC</t>
  </si>
  <si>
    <t>AAGCTTTGCTCGAAGAAACTATGGATGGAAGGACATGGGCCAGCATTTTTCAAATCTAATCACTATTGACCGTGATGAAACGATGTATGGACCGGGTCATC</t>
  </si>
  <si>
    <t>AAGCTTTGCTCGAAGAAACTATGCTCACTTAGGGTATGGTCTATGGTTTGGAGAAGACGAAGTGAATGTAGTTGGCGCGCGTGTATGGACCGGGTCATC</t>
  </si>
  <si>
    <t>AAGCTTTGCTCGAAGAAACTATGCGGCGATGTTTCCTAACCTATTGGTCAACGGATCTACCGGGATTTCAGCAGGATATGTATGGACCGGGTCATC</t>
  </si>
  <si>
    <t>AAGCTTTGCTCGAAGAAACTATGCCGTTTTGGACGCTACAGTAAATATATTATTCAAGACAGGGCGCTGCCCGATGCGTGTATGGACCGGGTCATC</t>
  </si>
  <si>
    <t>AAGCTTTGCTCGAAGAAACTATGCCGATGCCGATACTGACGGCGCCCATATTCAAGTGCTGCTTCTTACCTTTTTCTATTGTATGGACCGGGTCATC</t>
  </si>
  <si>
    <t>AAGCTTTGCTCGAAGAAACTATGCAGTGAAGCAAGATCAGCGGTGGATGCGATTGTTTCAGAGCAGCTTGCTTACTTTTTAGTGTATGGACCGGGTCATC</t>
  </si>
  <si>
    <t>AAGCTTTGCTCGAAGAAACTATGCAGACGTGCTGCTGCTCTTTACGAACAAAGGAAGCTACATCTATTGTCCTGTTCACCAGCTGTATGGACCGGGTCATC</t>
  </si>
  <si>
    <t>AAGCTTTGCTCGAAGAAACTATGCAATTGTCTTGTTCACACAGCGGGGAGCGGTTAAACGCATGAGTCTTTCTGAGTTTGTATGGACCGGGTCATC</t>
  </si>
  <si>
    <t>AAGCTTTGCTCGAAGAAACTATGCAAAAACTGCGATGACGCGTGCTTTTAATGAATATGCGCGAAAAGTGGCTTTGCTTGTATGGACCGGGTCATC</t>
  </si>
  <si>
    <t>AAGCTTTGCTCGAAGAAACTATGATGTAACCGTTACGAAGGATGGTTACCTAAAACGGACGAGCCAGCGCTCATTTGCTGTATGGACCGGGTCATC</t>
  </si>
  <si>
    <t>AAGCTTTGCTCGAAGAAACTATGATATTTTGTCGTTTGTCAACAATGTCAGAACAAAAGACGGCGGGACGCATGAGTCAGTGTATGGACCGGGTCATC</t>
  </si>
  <si>
    <t>AAGCTTTGCTCGAAGAAACTATGATACCATTCAACGATATAAGGGTCTTGGAGAGATGAACGCAGACCAGCTGTGGGAAACGTGTATGGACCGGGTCATC</t>
  </si>
  <si>
    <t>AAGCTTTGCTCGAAGAAACTATGAATTTGATTACAACGAAGATGCCATACAGGTGCTCGAAGGCCTTGAGGCTGTCAGGTGTATGGACCGGGTCATC</t>
  </si>
  <si>
    <t>AAGCTTTGCTCGAAGAAACTATGAACGGTCAGGACTTCGGAATGAAAGATACGGACAGGATGCTGCATCAGTTTGAAATGTATGGACCGGGTCATC</t>
  </si>
  <si>
    <t>AAGCTTTGCTCGAAGAAACTATGAAAGAATCCTCACCGTGTTGTAGCACTGTTCGCTTGCGGTCTTGAACAGCGACTAATTGTATGGACCGGGTCATC</t>
  </si>
  <si>
    <t>AAGCTTTGCTCGAAGAAACTATGAAAAAATGAATTGTATCTCGTTGAGGGAGATTCAGCAGGCGGGTCAGCCAAGCAGTGTATGGACCGGGTCATC</t>
  </si>
  <si>
    <t>AAGCTTTGCTCGAAGAAACTATGATGCTCGATCGGAGCCGCTTGTCTAGTGGACGGTCCTATCCCTGATTTTGAAATTTGTATGGACCGGGTCATC</t>
  </si>
  <si>
    <t>AAGCTTTGCTCGAAGAAACTATGTTCTGATACACGAAGAATGTTTCGGCTCAATGGTAAAGTTAAATTTCATGGGAAAGTGCATGTATGGACCGGGTCATC</t>
  </si>
  <si>
    <t>AAGCTTTGCTCGAAGAAACTATGTTAATTTCATTGTGAACCTTAAGGTTTACCATAATGGATATAATCCTTCAGAGAATGTATGGACCGGGTCATC</t>
  </si>
  <si>
    <t>AAGCTTTGCTCGAAGAAACTATGTTAATAAGCCTTAATATTCAACTCGAAAATTGGGAAAGAGTAAAAGAAATATCAGGGGAATGTATGGACCGGGTCATC</t>
  </si>
  <si>
    <t>AAGCTTTGCTCGAAGAAACTATGTGTTGATTACTTTAGATCTGCAATTTTGTTAGTAGATATGCAAAATAAACTTACTTCTTTTGTATGGACCGGGTCATC</t>
  </si>
  <si>
    <t>AAGCTTTGCTCGAAGAAACTATGTGCAGATAATTTATACTCTAAAGAAAACAAAGGGAAAATAGCTAAAGTAGCTAGAGTTTTTGTATGGACCGGGTCATC</t>
  </si>
  <si>
    <t>AAGCTTTGCTCGAAGAAACTATGTGATTGATGAAGCTCTTACAGACGAGAGATACAGTGCTATAAATACAACAAAAGATCACTTGTATGGACCGGGTCATC</t>
  </si>
  <si>
    <t>AAGCTTTGCTCGAAGAAACTATGTCAATTCAATCTTTGGTTGCAGGTTATGAAAAATCAGATACTCCTACAATAACATGCGGTTGTATGGACCGGGTCATC</t>
  </si>
  <si>
    <t>AAGCTTTGCTCGAAGAAACTATGGATTTTTCCTATGCTAGAAATAAAATTATAGAGTATGCTACTTCCGAATGGATTTATTTTTGTATGGACCGGGTCATC</t>
  </si>
  <si>
    <t>AAGCTTTGCTCGAAGAAACTATGGAAGAAATGTTAAGATTGGAGCCCGAAAACCCAAAATGGTTATTCTTTTTCGGCAGAGAATGTATGGACCGGGTCATC</t>
  </si>
  <si>
    <t>AAGCTTTGCTCGAAGAAACTATGGAAAGGCTATGCCGATTCTTTATTGTATTCAGATTTGTCATTGTTGGTTAATATAATGGATGTATGGACCGGGTCATC</t>
  </si>
  <si>
    <t>AAGCTTTGCTCGAAGAAACTATGATTATAGTTTATAACGAAAGCAAGAGAATTAAAAAGTGTTTAAATAGTGTTAAAGATGATGTATGGACCGGGTCATC</t>
  </si>
  <si>
    <t>AAGCTTTGCTCGAAGAAACTATGAGATTCATACTCCACTGATGATACCGTTGATATTATTAAATGTGATTTTCCTGATGTTGATGTATGGACCGGGTCATC</t>
  </si>
  <si>
    <t>AAGCTTTGCTCGAAGAAACTATGAAGACATTTTATAGATGCTTTAGTGCTATTATGTACTTTATTATTGCAGAGAAATAATTTGTATGGACCGGGTCATC</t>
  </si>
  <si>
    <t>AAGCTTTGCTCGAAGAAACTATGAAACAATATCTTGCCAACTCACTCCACAATATTGAACACGTCCTGAAAGGAATTGAAGTTGTATGGACCGGGTCATC</t>
  </si>
  <si>
    <t>AAGCTTTGCTCGAAGAAACTATGGATTAGGAAAAGCTCAGTGTGCTGCGTTGTGGCTACAATGTGCTAGTGGCGGTACAATTTGTATGGACCGGGTCATC</t>
  </si>
  <si>
    <t>AAGCTTTGCTCGAAGAAACTATGTTTTTTTGAAAACAGAGAAGATGGAGAGGTAATTTCTCGATTCAATGATGGTATATGTATGGACCGGGTCATC</t>
  </si>
  <si>
    <t>AAGCTTTGCTCGAAGAAACTATGTTGAGTATGCAATCAGATCTTCAGCAGGCACATGTTGCTTCCATAAGATTTTTTGACGTTGTATGGACCGGGTCATC</t>
  </si>
  <si>
    <t>AAGCTTTGCTCGAAGAAACTATGTTCATAACCTTAACTATGGAATTGATTTCTTACTAGACCTAATTGGGGATAAGGAAGGCTTGTATGGACCGGGTCATC</t>
  </si>
  <si>
    <t>AAGCTTTGCTCGAAGAAACTATGTTCAGAATATCAAAACAGTTAATCTTAATATTGGGGCAGACCCAATGCGTTATATAGTTGTGTATGGACCGGGTCATC</t>
  </si>
  <si>
    <t>AAGCTTTGCTCGAAGAAACTATGTGTTCATACTAAACAGTTTAATAGTCATGATTGTGGACTAGCTTGTATCTCGTCAATTTTTGTATGGACCGGGTCATC</t>
  </si>
  <si>
    <t>AAGCTTTGCTCGAAGAAACTATGTCTGAAAACGGTTCCAATCTATCTACAGGACAAAAACAACGGTTAGCATTAGCAAGAGCATGTATGGACCGGGTCATC</t>
  </si>
  <si>
    <t>AAGCTTTGCTCGAAGAAACTATGTCCTATGGGTTGGGACAAGACAAGTTCTAAATGATTCAATGAGTTTGGGTACACTGCTTGTATGGACCGGGTCATC</t>
  </si>
  <si>
    <t>AAGCTTTGCTCGAAGAAACTATGGACAGAAAGGATAAAGTCCTTATTATTGGAGAAAGTGGTACTGGAAAAAGTACGTTTGCATGTATGGACCGGGTCATC</t>
  </si>
  <si>
    <t>AAGCTTTGCTCGAAGAAACTATGCCTTTTCTTTTTAAGGGAACCATTAAAGAGAATCTTTGCATGGGAGAGATTTTTGATCAGTGTATGGACCGGGTCATC</t>
  </si>
  <si>
    <t>AAGCTTTGCTCGAAGAAACTATGCCTTGTTCGTTGTGGGTCTTGCTGTAGCTGGGTCGTTTTATATAAAGTTTCTAGTTGACCTGTATGGACCGGGTCATC</t>
  </si>
  <si>
    <t>AAGCTTTGCTCGAAGAAACTATGATTTTACATCAACCACAAGTATTAATTTTAGATGAGTCATTATCTAACATTGATCCGGATGTATGGACCGGGTCATC</t>
  </si>
  <si>
    <t>AAGCTTTGCTCGAAGAAACTATGATGAAACCTTACACAGGATGGATTGTTTAATTATTCTTATAACTCATAATGACCCAAGTTGTATGGACCGGGTCATC</t>
  </si>
  <si>
    <t>AAGCTTTGCTCGAAGAAACTATGAGAAGATGGGGATAAAAACTAGGCCACTTGAATTGCAAGAAAATAAGACATTCGAAGCCCTGTATGGACCGGGTCATC</t>
  </si>
  <si>
    <t>AAGCTTTGCTCGAAGAAACTATGACGAAATTGAAAACGCGTGTATAATGTCCCAATGCCATGAATTCATTTGTAACTTGGACATGTATGGACCGGGTCATC</t>
  </si>
  <si>
    <t>AAGCTTTGCTCGAAGAAACTATGTTTCTGGGCTTTCCTGCTTGATTGGCTCGTGATATGGGGATTAAACCATTTGCTCTGTATGGACCGGGTCATC</t>
  </si>
  <si>
    <t>AAGCTTTGCTCGAAGAAACTATGTGACATGGAGTACAGTGATTTTTCGTGAAGTGGTTGGACGGTATATTGATAAGATTTGGATGTATGGACCGGGTCATC</t>
  </si>
  <si>
    <t>AAGCTTTGCTCGAAGAAACTATGTCGTTGTTGCCTTTTCACCTACAAAACAAGGGATTCATGATTACATCGCGGATACCACCTGTATGGACCGGGTCATC</t>
  </si>
  <si>
    <t>AAGCTTTGCTCGAAGAAACTATGCCTTCTCGGCCTACAGTGTGACAACGCTTATTGTGTATCTTGCCTATTTCGCACTCATGATGTATGGACCGGGTCATC</t>
  </si>
  <si>
    <t>AAGCTTTGCTCGAAGAAACTATGATGGACGCGACATATGAAGAGTTAGAGCGCAATGACATCAAAGGCCCGCAAGAAGTGTATGGACCGGGTCATC</t>
  </si>
  <si>
    <t>AAGCTTTGCTCGAAGAAACTATGAGACGCTTGGTAAAATGGTGTTCGGCCTCAAAGTGGTTTCTGTGAAGCAAGATAGCAATGTATGGACCGGGTCATC</t>
  </si>
  <si>
    <t>AAGCTTTGCTCGAAGAAACTATGGAAGTAAAACAATTGTTATTCCGACTCGAACTTGATATTAAAGAAACGACAGATTCATTTGTATGGACCGGGTCATC</t>
  </si>
  <si>
    <t>AAGCTTTGCTCGAAGAAACTATGCGAAACATTAACAAAAGCATTGATCAACTCGATAAATACAATTATGCAATGAAAATTTCGTGTATGGACCGGGTCATC</t>
  </si>
  <si>
    <t>AAGCTTTGCTCGAAGAAACTATGGGTCGCGTCAAAAACACATCAGGCTGAATGGACCAGGGTCGATGTAAGCATTGACTGTATGGACCGGGTCATC</t>
  </si>
  <si>
    <t>AAGCTTTGCTCGAAGAAACTATGGGCAAAATGGGCAGAAAAGACGATATCTCAAAAGGGTCGCCAATCACCATGAAAGTGTATGGACCGGGTCATC</t>
  </si>
  <si>
    <t>AAGCTTTGCTCGAAGAAACTATGGGAGAAATAACTGAATACGGCGTCGATAAAGTCGGGGAAAGGGAATTTGATGACCACAGATGTATGGACCGGGTCATC</t>
  </si>
  <si>
    <t>AAGCTTTGCTCGAAGAAACTATGGCAAGCAAAGTGGGAGGCCGATGTATTTCACAATCAAAAGGGAATCCTTCCACCCTGTATGGACCGGGTCATC</t>
  </si>
  <si>
    <t>AAGCTTTGCTCGAAGAAACTATGGAGCTTGTCAAGCTGATCGCCTCAGCACCGTATGATCCTGTATTTGTCATGTTTGATGTATGGACCGGGTCATC</t>
  </si>
  <si>
    <t>AAGCTTTGCTCGAAGAAACTATGGAGATACAGTCTATTGCCTTGATAAACTTGATCTCCCGCTTATTGTCGGTATCGGGGATGTATGGACCGGGTCATC</t>
  </si>
  <si>
    <t>AAGCTTTGCTCGAAGAAACTATGGAGAAGCCGCTCTAACCTATGTCGCAACCCATCCGTCTATTGAAGTGCTCGGTGTTGTATGGACCGGGTCATC</t>
  </si>
  <si>
    <t>AAGCTTTGCTCGAAGAAACTATGGACGACAAAACGCAAGGTCATACTGGTAACAGACGGGGATGTTTATGCCGCTAAAACATGTATGGACCGGGTCATC</t>
  </si>
  <si>
    <t>AAGCTTTGCTCGAAGAAACTATGATTTTAGAAAGGAGCGGGTATCATGCCGGACCACAAGGAAGAGAAAATTCGGGTTTATCGTGTATGGACCGGGTCATC</t>
  </si>
  <si>
    <t>AAGCTTTGCTCGAAGAAACTATGTTCACACACTCGAGCATTTGCTCGCGTTTACGATTCGTTCTCACGCTGAGAAATACTGTATGGACCGGGTCATC</t>
  </si>
  <si>
    <t>AAGCTTTGCTCGAAGAAACTATGCGGCGTTGTAAATAAATTTGACATTCGTTTTTGCCAGCCAAATAAACAGGCGATGAAGCTGTATGGACCGGGTCATC</t>
  </si>
  <si>
    <t>AAGCTTTGCTCGAAGAAACTATGCAGACAGGCTATTATCTAGTTGTGAGCGGAGAGCCGACATCAGCGGAAATCGTTGATTGTATGGACCGGGTCATC</t>
  </si>
  <si>
    <t>AAGCTTTGCTCGAAGAAACTATGATCATAATGCGGTTGTTGCTCCATATGTAAGACATTGCGGCGTGCATAAAGTGGGTGTATGGACCGGGTCATC</t>
  </si>
  <si>
    <t>AAGCTTTGCTCGAAGAAACTATGAATGAAGGAAGCGGTAGAGATTACAGAAATACCTGCTGCGAATGAAAAGCAGTGCGGCTGTATGGACCGGGTCATC</t>
  </si>
  <si>
    <t>AAGCTTTGCTCGAAGAAACTATGAAGCTTCATGATCTGGAAGGCGCTAAACGTTTAATGCGTTTCTGGCTTTCACAGGATGTATGGACCGGGTCATC</t>
  </si>
  <si>
    <t>AAGCTTTGCTCGAAGAAACTATGTTATCCTTGGCCTGCTTTGTATTTACCATTATCACTCATGGCGCTCCCCCCAACATTTGTATGGACCGGGTCATC</t>
  </si>
  <si>
    <t>AAGCTTTGCTCGAAGAAACTATGTTACCTCACTAGATGAAGGCGAAAATGAAAAAGAACTGATATCATCCCTTGCAGCCGGCATGTATGGACCGGGTCATC</t>
  </si>
  <si>
    <t>AAGCTTTGCTCGAAGAAACTATGTCGAAGAAAGAGATCTCACGTCTATTTTGTTACATTGGAAACGCGTTTTTCATGCACCATGTATGGACCGGGTCATC</t>
  </si>
  <si>
    <t>AAGCTTTGCTCGAAGAAACTATGTATGTACCGCTTCATAGAGGAACCATTGTACAAACGGCCTGGGCTTTAGACGCTTTGCTGTATGGACCGGGTCATC</t>
  </si>
  <si>
    <t>AAGCTTTGCTCGAAGAAACTATGTATCAACTATCCCGATGAAACGCGCGGAAATCTAACGGCTACCGTCCAAGGATATGTTGTATGGACCGGGTCATC</t>
  </si>
  <si>
    <t>AAGCTTTGCTCGAAGAAACTATGTACGGCAGATGGGGTGTTTGCTACATTTACGGCACTTGGGCTGCTCTTACTGGTATTGTATGGACCGGGTCATC</t>
  </si>
  <si>
    <t>AAGCTTTGCTCGAAGAAACTATGGGGGGTATCTTGGCTTTTATCGATGCAAAACAATGACGGCGGATTTTCTGCTTTCTGTATGGACCGGGTCATC</t>
  </si>
  <si>
    <t>AAGCTTTGCTCGAAGAAACTATGCTGTCACTTGGTGTGTCACGCTATTCTCCTATTATCAGGAGGGCGATTACCGGCATGTATGGACCGGGTCATC</t>
  </si>
  <si>
    <t>AAGCTTTGCTCGAAGAAACTATGCGCACATGAAGAAAGCTGAACAATTTATCATCTCACATGGCGGTTTGAGACATGTTCATGTATGGACCGGGTCATC</t>
  </si>
  <si>
    <t>AAGCTTTGCTCGAAGAAACTATGCCTGGCGGCTGGGGGTTTTCAAACATTAATACAAATAACCCTGACTGTGACGACATGTATGGACCGGGTCATC</t>
  </si>
  <si>
    <t>AAGCTTTGCTCGAAGAAACTATGCAGTTCAGCTCATATGCCCGTATTCATTTTGCTCCTATGGCTGTAACACTCAATCAGCGATGTATGGACCGGGTCATC</t>
  </si>
  <si>
    <t>AAGCTTTGCTCGAAGAAACTATGCAGCTGGGCCTACAGACAGCTAAAACGTATATGCTGGACCGGATTGAAAAAGATGGAACATGTATGGACCGGGTCATC</t>
  </si>
  <si>
    <t>AAGCTTTGCTCGAAGAAACTATGCAACATATTCAACGCGCAGTGAAGTGGCTTTTCGAACATCAGGAACAAAATGGGTTGTATGGACCGGGTCATC</t>
  </si>
  <si>
    <t>AAGCTTTGCTCGAAGAAACTATGACCATTACCGAGTTAAGAGACAGGCAAAATGCTGATGGTTCATGGACATTTTGCTTTGAATGTATGGACCGGGTCATC</t>
  </si>
  <si>
    <t>AAGCTTTGCTCGAAGAAACTATGAATGGTGTGACCGAAACGGATGGCTCTGTTACAAAAGCAGCCGACTTTTTGCTAGTGTATGGACCGGGTCATC</t>
  </si>
  <si>
    <t>AAGCTTTGCTCGAAGAAACTATGTTTGTATTTTGTGCGGATTTGTACCGCCATCAACAACTGGCTGAGGAAAAAGGTGATGTATGGACCGGGTCATC</t>
  </si>
  <si>
    <t>AAGCTTTGCTCGAAGAAACTATGTTTCTGAGCTGCTCGAGAATACAGAAATGTTTATGGTTAGCTTGATTGATGCGGCGCTGTGTATGGACCGGGTCATC</t>
  </si>
  <si>
    <t>AAGCTTTGCTCGAAGAAACTATGGGCTGCGTCTACATCCAGCTATGTGCAGGCATATTCGATTATCGGGGTTTCTGATTGTATGGACCGGGTCATC</t>
  </si>
  <si>
    <t>AAGCTTTGCTCGAAGAAACTATGGGAAGCGGGAAGAAACGTGGTCCGATCAAATACTGAACTTTATGAAGCAAAAGCCGTGTATGGACCGGGTCATC</t>
  </si>
  <si>
    <t>AAGCTTTGCTCGAAGAAACTATGGCCAAAGCAGGCCGTTTATCATGAAAATACGTATAATGTGAACACAGACGATTTCCGTCATGTATGGACCGGGTCATC</t>
  </si>
  <si>
    <t>AAGCTTTGCTCGAAGAAACTATGGAAAAAACGTGAGCTGTCCGTGCTTGCTGGGAATCAGCCTTACGTTGAGAAGAACTGTATGGACCGGGTCATC</t>
  </si>
  <si>
    <t>AAGCTTTGCTCGAAGAAACTATGCTTGGCATTTGCTATATCGGCGGCATTCGGAATGAATTGGACAAGGTGACAGAGGTTGTATGGACCGGGTCATC</t>
  </si>
  <si>
    <t>AAGCTTTGCTCGAAGAAACTATGCTGACCATGTGCTCCCGCTTTTCGGACTGGCAGTAGGCCATCCTGCGAACCTTTCTGTATGGACCGGGTCATC</t>
  </si>
  <si>
    <t>AAGCTTTGCTCGAAGAAACTATGATCGAAACCATTTTGAATCATCGGTCAATCCGGTCTTTTACTGATCAGCTTTTGACAGCTGTATGGACCGGGTCATC</t>
  </si>
  <si>
    <t>AAGCTTTGCTCGAAGAAACTATGTGGTGACAGGTGTTTTCGCAGCGCTCGGCTTTGTTGTTAAAGAGCTTGTCTTTTTATGTATGGACCGGGTCATC</t>
  </si>
  <si>
    <t>AAGCTTTGCTCGAAGAAACTATGGGCGACGTATGCAGCGAGGTGTATTGAAAATGAGATTGTAATTACAAAAGGGGGGTGCTGTATGGACCGGGTCATC</t>
  </si>
  <si>
    <t>AAGCTTTGCTCGAAGAAACTATGCCCCTCTTTAATACGTTTCAATATATATGGTGTCAGAATCCACAATGGTAACTTCTTTCATGTATGGACCGGGTCATC</t>
  </si>
  <si>
    <t>AAGCTTTGCTCGAAGAAACTATGCAGGTGAGGATGCAGAGGACTTAATCTCCATCGGAACGATCGGGCTTATTAAAGGAATTGTGTATGGACCGGGTCATC</t>
  </si>
  <si>
    <t>AAGCTTTGCTCGAAGAAACTATGCAATGCCTTTCCACAACCGCTCTCAAGCAGCGAAGAAAAAAAATACTTAGAGCTCATGGCTGTATGGACCGGGTCATC</t>
  </si>
  <si>
    <t>AAGCTTTGCTCGAAGAAACTATGAACATGCCAGAAACATGCTGATTGAGCATAATCTTCGCTTGGTCGCCCATATTGTTGTATGGACCGGGTCATC</t>
  </si>
  <si>
    <t>AAGCTTTGCTCGAAGAAACTATGTGGACATCGAAAATAGCAGTGTTCTGGGAATTGTAAGCAAACCAGATGCAGACGTGTCTGTATGGACCGGGTCATC</t>
  </si>
  <si>
    <t>AAGCTTTGCTCGAAGAAACTATGGCTCCAGATCAAAACAACGATCGATCAAAGCATTCAAAAAGCGATGGAGGAGGTATTGTGTATGGACCGGGTCATC</t>
  </si>
  <si>
    <t>AAGCTTTGCTCGAAGAAACTATGGACAGCTCGGTTATTGAAGATATGTCCGAGAAGCTGGCTCTCACTGATCGGGCAGTGTATGGACCGGGTCATC</t>
  </si>
  <si>
    <t>AAGCTTTGCTCGAAGAAACTATGGAACAACCGGTTTAGAACGGACATTTGACGAGTTTTTGCTTCCGGAACAAGACACAAATGTATGGACCGGGTCATC</t>
  </si>
  <si>
    <t>AAGCTTTGCTCGAAGAAACTATGGAAACAGCGGACGGAGGAAGTGCTCATTTCAGATGGAAGAGGCTCTTTTTTAGATCGATGTATGGACCGGGTCATC</t>
  </si>
  <si>
    <t>AAGCTTTGCTCGAAGAAACTATGCAAAGGGGAAACGATAGACAAATATACGTCACAGCAGCTTCAAAAAATACTGCGGCGGGTGTATGGACCGGGTCATC</t>
  </si>
  <si>
    <t>AAGCTTTGCTCGAAGAAACTATGATTTTCCCGCGGATAAGCCGAAATACGCTCTAGTTGTTTTACACATGGATACACCGGGAGTGTATGGACCGGGTCATC</t>
  </si>
  <si>
    <t>AAGCTTTGCTCGAAGAAACTATGATGTGGACGGAAAAGGAAACCCTTTGTTTGGCATGGACGTCAAATATACAGCTGAAGCTGTATGGACCGGGTCATC</t>
  </si>
  <si>
    <t>AAGCTTTGCTCGAAGAAACTATGAGGATTGGCCGATCAAAAAAGTTGCGGACATCCTCGGCATGTCTGAAGATGATTTTGTATGGACCGGGTCATC</t>
  </si>
  <si>
    <t>AAGCTTTGCTCGAAGAAACTATGAATGAAGACAAGCCCAGCCTTGCTTCACATACGATAGGGAGCACGAACCAAGATCTGTATGGACCGGGTCATC</t>
  </si>
  <si>
    <t>AAGCTTTGCTCGAAGAAACTATGAAGGTTTCAAGATCTTCCGTATACTGTAGCAGGGAAGTCGGGCACAGCCCAGACATGTATGGACCGGGTCATC</t>
  </si>
  <si>
    <t>AAGCTTTGCTCGAAGAAACTATGAAGCCTAGTCAAACCTTTAATTGCAATTTAAACCTGTACGGGGAACCGGGGGACGACAAATGTATGGACCGGGTCATC</t>
  </si>
  <si>
    <t>AAGCTTTGCTCGAAGAAACTATGAACGAAAAAAGCGGCGTGATTTGGGGGGATGAAAAAGACAAATCAGTCAAAAAAGCTGTATGGACCGGGTCATC</t>
  </si>
  <si>
    <t>AAGCTTTGCTCGAAGAAACTATGAAACAGCAATCGGGCAGAAAAATGTAAAGGTAACGCCGCTGGAGGTAGCCAATATGATGTATGGACCGGGTCATC</t>
  </si>
  <si>
    <t>AAGCTTTGCTCGAAGAAACTATGGGAGGAATCTTTAAAGGGAATCCCGACCAAGCCGGGCTATGACCGGGATGAGTGGTGTATGGACCGGGTCATC</t>
  </si>
  <si>
    <t>AAGCTTTGCTCGAAGAAACTATGGATATGTGACGCCTTCTGATAATCGCGGCGCCGGCTCGTGGGTAGGGAATCAAATTGTATGGACCGGGTCATC</t>
  </si>
  <si>
    <t>AAGCTTTGCTCGAAGAAACTATGCGATTGCAGAGGGACATCCAGATATTTGTACCATTGACAGAGATGGAGCAGACAAAAGGCTGTATGGACCGGGTCATC</t>
  </si>
  <si>
    <t>AAGCTTTGCTCGAAGAAACTATGAAGGCGCATCTTCGTATGACAAAGTGTTATATTTTCCGCTGTCTCGTTATCCGGAAACCGTGTATGGACCGGGTCATC</t>
  </si>
  <si>
    <t>AAGCTTTGCTCGAAGAAACTATGAAATGGATGGCAGGCCTGTTTCTTGCTGCAGCAGTTCTTCTTTGTTTAATGGTTCCTGTATGGACCGGGTCATC</t>
  </si>
  <si>
    <t>AAGCTTTGCTCGAAGAAACTATGTCCGTTCACATTCACTCTGCCTCTAGATACGCCGATCACTGTAGGGAAAGTAGAGGTTGCTGTATGGACCGGGTCATC</t>
  </si>
  <si>
    <t>AAGCTTTGCTCGAAGAAACTATGTACGCGTCCGTTTCAGCCAATCAGAGCTTGAAGATACAGAAGAGCTAGAAGAGGTGCTGTATGGACCGGGTCATC</t>
  </si>
  <si>
    <t>AAGCTTTGCTCGAAGAAACTATGGTTCGTTCAAGAATTCGAATTCGTTCCGACTTCCGGATATTATCGTCAGATGCTTGATGATGTATGGACCGGGTCATC</t>
  </si>
  <si>
    <t>AAGCTTTGCTCGAAGAAACTATGGTATCGATAAATCCGATCATGACCGCATTTTCGTTGAAGCGCACCCTTGGATTGAAAATTGTATGGACCGGGTCATC</t>
  </si>
  <si>
    <t>AAGCTTTGCTCGAAGAAACTATGGCTTGCGGCAAGTGCCGGAATTGGAGCTGCAAAAGTAGATACAATTTTAGAAAAAGACGTGTATGGACCGGGTCATC</t>
  </si>
  <si>
    <t>AAGCTTTGCTCGAAGAAACTATGGAAAACCTGGGCTTCCGTCTTAACGAAGCAGACTGCGAACAAGCGCCCTACTTCCTGTATGGACCGGGTCATC</t>
  </si>
  <si>
    <t>AAGCTTTGCTCGAAGAAACTATGCGGAAATACGCTACAATTCATTCTTTCCGGGTCACTGGTTCATTTACCATACAGCCTGGTGTATGGACCGGGTCATC</t>
  </si>
  <si>
    <t>AAGCTTTGCTCGAAGAAACTATGCAAAGGCGGAAAAATCGCTCAGGACATCCGTTATATCGATTTACAGCTTAGCACACGGTGTATGGACCGGGTCATC</t>
  </si>
  <si>
    <t>AAGCTTTGCTCGAAGAAACTATGAGTCGACCGCAGAGCAAGAGGACTCCGAGGGTGGTTGGAAGAGATGTATAATGACTGTATGGACCGGGTCATC</t>
  </si>
  <si>
    <t>AAGCTTTGCTCGAAGAAACTATGTGATCACAACAGTGAGCGAATTTATTAAACAAACCGTCATTGAACGTTTCCCTGAAGCCGTGTATGGACCGGGTCATC</t>
  </si>
  <si>
    <t>AAGCTTTGCTCGAAGAAACTATGTCCGCCGCCTTTTCTGACGCAAAATTTTGATTTATCATCTATCAATCAGCTTTTTGTGAATGTATGGACCGGGTCATC</t>
  </si>
  <si>
    <t>AAGCTTTGCTCGAAGAAACTATGTCAGCAGCAGGTACGACCTGACCATTTTTTCAATAGAAGATCCATCGCTCCCAAAAAGAGTGTATGGACCGGGTCATC</t>
  </si>
  <si>
    <t>AAGCTTTGCTCGAAGAAACTATGCGTACATTATATCCATCTGCCAAAAGAACATTACCGCGAGGCGGTAGCCGAAGAGCTGTATGGACCGGGTCATC</t>
  </si>
  <si>
    <t>AAGCTTTGCTCGAAGAAACTATGCGCTGCCATACAGAGACCACATAATCTTTACAAAATTCATTCCCGCAGACGATATCCCAATGTATGGACCGGGTCATC</t>
  </si>
  <si>
    <t>AAGCTTTGCTCGAAGAAACTATGCAAAAAACGCCCGAAAGCATGTAGAAGCTTTATTTACCTTTACCCATGCTGCCAAAAGGCTGTATGGACCGGGTCATC</t>
  </si>
  <si>
    <t>AAGCTTTGCTCGAAGAAACTATGATGAAGCTTGCCTTTATCTGTACAGAAAAGCTGCCGGCGCCCGCAGTACGCGGCGTGTATGGACCGGGTCATC</t>
  </si>
  <si>
    <t>AAGCTTTGCTCGAAGAAACTATGATCACAAAAGTTGTGTATTCCGGCGTTGATTTAAACTCTTATCCGCCCGTCTGGACGATGTATGGACCGGGTCATC</t>
  </si>
  <si>
    <t>AAGCTTTGCTCGAAGAAACTATGATAGCAGGCGGGAAGTGGTTCAGCGATGACAGCGAAAACCAATATGTCACCTATCTTGTATGGACCGGGTCATC</t>
  </si>
  <si>
    <t>AAGCTTTGCTCGAAGAAACTATGAGATGTATTTGTGTGCAGCTCTCAGTGGAACGAACCCCTCGCCCGTGTGAATTATTGTATGGACCGGGTCATC</t>
  </si>
  <si>
    <t>AAGCTTTGCTCGAAGAAACTATGAAGTTATTTTATTCGCCGGCCGCTTAAGCCCGACAAAAGGGCCTCACCTTCTCATTGTATGGACCGGGTCATC</t>
  </si>
  <si>
    <t>AAGCTTTGCTCGAAGAAACTATGAACACGAAGTCACCGGCCTTGTCATCGATAGCTACAACAAACCTTCTTCATTTGCAAAATGTATGGACCGGGTCATC</t>
  </si>
  <si>
    <t>AAGCTTTGCTCGAAGAAACTATGAAAAAGCCTCACCAAACAGCAAGATCGTTCTGAGCCTGCATAACGAAATGTTTTCTGAAATGTATGGACCGGGTCATC</t>
  </si>
  <si>
    <t>AAGCTTTGCTCGAAGAAACTATGTTTGCCAATCACTATTTCGGCCGGGAATCGGTTATGTTTGAGCTGTTTCAAGACTATCATGTATGGACCGGGTCATC</t>
  </si>
  <si>
    <t>AAGCTTTGCTCGAAGAAACTATGTTATAGAATAGCTTTGCCGAAAGCAAAAGGCCACGCGACGTTTATGATGAAGGAGCACATTGTATGGACCGGGTCATC</t>
  </si>
  <si>
    <t>AAGCTTTGCTCGAAGAAACTATGGCCCTTGCTTTTTAGCAATGGATTTCAATTCGAAGCGTTACGGATGGCTAAATCCGTGTATGGACCGGGTCATC</t>
  </si>
  <si>
    <t>AAGCTTTGCTCGAAGAAACTATGGAAATTGTGGCTTCGGGAGATTACGAGGCAGAAACGATATTCTTTGAAGTGTTAAGAAAATGTATGGACCGGGTCATC</t>
  </si>
  <si>
    <t>AAGCTTTGCTCGAAGAAACTATGCATATGCATCAGCGGTTAAAAATGAATTTAAACAAGACGGATTACAGGCAGCTGGATGTATGGACCGGGTCATC</t>
  </si>
  <si>
    <t>AAGCTTTGCTCGAAGAAACTATGAAAAGCAGCAGTATGAAATGACAGAGAAACAGATTCAATATATTACACAACCAATCCCGATGTATGGACCGGGTCATC</t>
  </si>
  <si>
    <t>AAGCTTTGCTCGAAGAAACTATGTTTGATTGGGATGAATATCCAGTCCAAAGAGTAACAGCAACAGGCTACACAGCAGGAGCTGTATGGACCGGGTCATC</t>
  </si>
  <si>
    <t>AAGCTTTGCTCGAAGAAACTATGTTTCTCTCTTAAAGGTTGAACACGCCGCAACAATTGCTTTTTTAATCGGGCTTGTAGATCTGTATGGACCGGGTCATC</t>
  </si>
  <si>
    <t>AAGCTTTGCTCGAAGAAACTATGTTTCGTACGCAACTGGTGTCTCAACAGATAACATGACGGTGCTCTGGCTTGGAAATAATGTATGGACCGGGTCATC</t>
  </si>
  <si>
    <t>AAGCTTTGCTCGAAGAAACTATGTTTCAAGAATTGGAAACGAACCAGCAGGCTTCCATCGTCACTCATATCCAGACACTCTGTATGGACCGGGTCATC</t>
  </si>
  <si>
    <t>AAGCTTTGCTCGAAGAAACTATGTTAGGACTGATTGCGGGACCGGCTGTACTCGTCATCATCCAAGCTTTCATCACAACTGTATGGACCGGGTCATC</t>
  </si>
  <si>
    <t>AAGCTTTGCTCGAAGAAACTATGTTACCGAGGATGAGCTTGAGAAGCTCAATGAAACAAAATCTTTGCAAGTGTTCAGAAATCTGTATGGACCGGGTCATC</t>
  </si>
  <si>
    <t>AAGCTTTGCTCGAAGAAACTATGTGTTGAATATGATCAGACGTTTGCTGATGACCTGTTTATTTCTGCTTGCATTTGGCACGATGTATGGACCGGGTCATC</t>
  </si>
  <si>
    <t>AAGCTTTGCTCGAAGAAACTATGTGTATACAATGAATGGGGCAAAAAAACCCTTGATGTATATGTGATTAAAAAGGGAACGGGTGTATGGACCGGGTCATC</t>
  </si>
  <si>
    <t>AAGCTTTGCTCGAAGAAACTATGTGCTGAAGGTAGCGGTATTTGATGAAGAGCATGAAAAAGACTTACAAACGGAAATCAATGTATGGACCGGGTCATC</t>
  </si>
  <si>
    <t>AAGCTTTGCTCGAAGAAACTATGTGCCGAGGATTACAATGGTTGGCAGACTTCATATCTACATAGAAAACCACAGAGGCCTTTTGTATGGACCGGGTCATC</t>
  </si>
  <si>
    <t>AAGCTTTGCTCGAAGAAACTATGTGCATTAGCCGCAAAGCAGATGACAAAAGAGGAATTCGATATGGCTTATACTCAATTGCGTGTATGGACCGGGTCATC</t>
  </si>
  <si>
    <t>AAGCTTTGCTCGAAGAAACTATGTGAGCAATAATCAATCTCGTTATGAAAATCGTGATAAACGCAGAAAAGCCAATTTAGTGCTGTATGGACCGGGTCATC</t>
  </si>
  <si>
    <t>AAGCTTTGCTCGAAGAAACTATGTGACCGCAGGGTCGATAGCTGCGGCCTATTATTCGTTTCCGTTAACTTATCCGTTTGTATGGACCGGGTCATC</t>
  </si>
  <si>
    <t>AAGCTTTGCTCGAAGAAACTATGTGACAAAGGATTGGCATAAGCTGAAAGCCATGCTTGTTTTAATTCTGCCGGATCGTGTATGGACCGGGTCATC</t>
  </si>
  <si>
    <t>AAGCTTTGCTCGAAGAAACTATGTGAACGAAAACATCATTCCTCTTAACAGACATACTCAAGAGATACCCACTACTGAATCTGTGTATGGACCGGGTCATC</t>
  </si>
  <si>
    <t>AAGCTTTGCTCGAAGAAACTATGTGAAAAAAAGCAGCGGAAAGAAAAAAATTACACAAAACGATGTGCAGCAAAGCATTTGTATGGACCGGGTCATC</t>
  </si>
  <si>
    <t>AAGCTTTGCTCGAAGAAACTATGTCTTTGTCGAAATTAAAGTGAAGGTCATCATTCCATTTGCCAGCAAAACCGCTGTCGTTGTATGGACCGGGTCATC</t>
  </si>
  <si>
    <t>AAGCTTTGCTCGAAGAAACTATGTCTATGAGGTGATCCCGTCGTTTCAAGTCCCTGTTTCCAAGACCCATTTTCAGTGTGTATGGACCGGGTCATC</t>
  </si>
  <si>
    <t>AAGCTTTGCTCGAAGAAACTATGTAAAAAAGATGACTCTGATTCAGATTCAAGCTCAGATTCAGCCGGTGACGGGCTTAAAGATGTATGGACCGGGTCATC</t>
  </si>
  <si>
    <t>AAGCTTTGCTCGAAGAAACTATGGTTAAAAATATGGGCGCTTGTCGCAGCTATCGGAGGCACCTTTGATGCGGTATACTGTATGGACCGGGTCATC</t>
  </si>
  <si>
    <t>AAGCTTTGCTCGAAGAAACTATGGTGAAAATATGAAAGATATGTTTCAAATGAATTCTGATGAAAACGGAAACTTAACGACAATGTATGGACCGGGTCATC</t>
  </si>
  <si>
    <t>AAGCTTTGCTCGAAGAAACTATGGTCTGATAAACAAACTATAAGGCGCCTGATCAAACAAATGGGCGTCCGGCATGAATGTATGGACCGGGTCATC</t>
  </si>
  <si>
    <t>AAGCTTTGCTCGAAGAAACTATGGTATGGCATTTGTGAAGTCAGCGGAAAGGAAATCCCTTTCGAACGACTTGAAGCGTGTATGGACCGGGTCATC</t>
  </si>
  <si>
    <t>AAGCTTTGCTCGAAGAAACTATGGGTTTTATCAAAGCACAAGCCGTCCTCGTTTTCATCACGATGGTGATTGTATTTATCGGCTGTATGGACCGGGTCATC</t>
  </si>
  <si>
    <t>AAGCTTTGCTCGAAGAAACTATGGGGTGCAGGAACATCAGGAAAAGCACTTGAAGCATGCAGGACTGAGATTAAAAGCATTGTATGGACCGGGTCATC</t>
  </si>
  <si>
    <t>AAGCTTTGCTCGAAGAAACTATGGGCGATTCTTCCGGAAGAGATACTTTTGGAGGGTACGATTGATGTCGTTCGATATGTTGATGTATGGACCGGGTCATC</t>
  </si>
  <si>
    <t>AAGCTTTGCTCGAAGAAACTATGGGAGGAGCAGCTGATAGATATCAAATATACGGTTTCGGCGGCGTGCGACCCAGACTGTATGGACCGGGTCATC</t>
  </si>
  <si>
    <t>AAGCTTTGCTCGAAGAAACTATGGCTCGGAGCATACTTGGCAGGCGAACCCCCGCTTACAGCCATTACAAAGCTTGCCTGTATGGACCGGGTCATC</t>
  </si>
  <si>
    <t>AAGCTTTGCTCGAAGAAACTATGGCGTGAAGGGCGGTATCGCAGCAATGCTCTACGACCACCTGGACTTTGTGAATAAACTGTATGGACCGGGTCATC</t>
  </si>
  <si>
    <t>AAGCTTTGCTCGAAGAAACTATGGCGAATCTCTTCATTAACAGTCCTTCTAGCAAAGATGTCAGCAAGGATTCTGAAACGGCGTGTATGGACCGGGTCATC</t>
  </si>
  <si>
    <t>AAGCTTTGCTCGAAGAAACTATGGCCCAAGATACTAAGTAAATCTATCGGGATCGATCCGCTGGCAACACTCATCGCCTGTATGGACCGGGTCATC</t>
  </si>
  <si>
    <t>AAGCTTTGCTCGAAGAAACTATGGCCAAAGGCAAGATTTTGGACAAGGCGACTGGGAATAAATATCAAGTCACGATTACATGGTGTATGGACCGGGTCATC</t>
  </si>
  <si>
    <t>AAGCTTTGCTCGAAGAAACTATGGCATATCAGCACGTTTATTTCATATTGCGAAAAATTGTTTACCACTCATATTCAGCCGCTTGTATGGACCGGGTCATC</t>
  </si>
  <si>
    <t>AAGCTTTGCTCGAAGAAACTATGGAGTCGACGGGCAAAAATCCCGGTGATCCATTATACGGGCTTACATATTCAGGTGTGTATGGACCGGGTCATC</t>
  </si>
  <si>
    <t>AAGCTTTGCTCGAAGAAACTATGGAGATGAACAGAGAAAATAACAGCAGATCATCTGTAAAGCAAATTATCAATCAAGAGACATGTATGGACCGGGTCATC</t>
  </si>
  <si>
    <t>AAGCTTTGCTCGAAGAAACTATGGACTGGCGAGCATGCCGCTACTTATGATTCAAGCTCACAAGACTGGGCTGAGATGTGTATGGACCGGGTCATC</t>
  </si>
  <si>
    <t>AAGCTTTGCTCGAAGAAACTATGGACGGCATCTATATCAGCCTTATCGGAACGCAAAGCCGAATGATTCTTGCTTTGCTGTATGGACCGGGTCATC</t>
  </si>
  <si>
    <t>AAGCTTTGCTCGAAGAAACTATGGACATGCTATGCTTGCAGCTTTCAAATTCGTCAAATACGGACGGGAGCTATCCGTTGTATGGACCGGGTCATC</t>
  </si>
  <si>
    <t>AAGCTTTGCTCGAAGAAACTATGGAAATCGGAAGACGATGAGACAAGAGAACAGAAACTTCCTTTCGGAGGCGGAAGCTGTATGGACCGGGTCATC</t>
  </si>
  <si>
    <t>AAGCTTTGCTCGAAGAAACTATGCTTTGGAAAGTGCTTACTGCTTGTCACGATCATGTTTTTAGGCGTTCTGTTCGGCATGTGTATGGACCGGGTCATC</t>
  </si>
  <si>
    <t>AAGCTTTGCTCGAAGAAACTATGCTTGAAGGAAATGATTGATGTTAACACCATCATCGGAGATCCAGTGGAAACGCCTGATGTATGGACCGGGTCATC</t>
  </si>
  <si>
    <t>AAGCTTTGCTCGAAGAAACTATGCTTCTTTTAATTATTTCGGCCATGGGGGGCGCGCAAAGCGGCTGGCTTATTATATTGTATGGACCGGGTCATC</t>
  </si>
  <si>
    <t>AAGCTTTGCTCGAAGAAACTATGCTTCTGTCCAGCTTCCGAGCAGCAAAGAAAACGGTGCCGATTCAAAAAAAGAAAATGTATGGACCGGGTCATC</t>
  </si>
  <si>
    <t>AAGCTTTGCTCGAAGAAACTATGCTTCAGCATTTAAAAAATGAACTGGAACAAACGAAAAAAGATATCTTAAACCGTTTCAAATGTATGGACCGGGTCATC</t>
  </si>
  <si>
    <t>AAGCTTTGCTCGAAGAAACTATGCTTAACTCAGCCTTTCCTTATGATTCGTGGGGTGAGCTTTCGGCATACGACAACCATGTATGGACCGGGTCATC</t>
  </si>
  <si>
    <t>AAGCTTTGCTCGAAGAAACTATGCTCGCGGAGTATTCGTCACAGGACGTGGTTTCCAAAGACCGTCCGATTGAAGAAGTGTATGGACCGGGTCATC</t>
  </si>
  <si>
    <t>AAGCTTTGCTCGAAGAAACTATGCTATCATGACCCTTCACTGAAGGGGGCGTTTACGCTCACCGACGGAAAAGATAATTGTATGGACCGGGTCATC</t>
  </si>
  <si>
    <t>AAGCTTTGCTCGAAGAAACTATGCTAGACTTGCATGAGAGAGAGCACCTTCGGGACATTGAGCATTCATTGAAGGCGATATGTATGGACCGGGTCATC</t>
  </si>
  <si>
    <t>AAGCTTTGCTCGAAGAAACTATGCGGGCTCCTGCTGTCCCACATTCTAGAGATGATCCCGAGATTTTTCGCTCTTCTTTGTATGGACCGGGTCATC</t>
  </si>
  <si>
    <t>AAGCTTTGCTCGAAGAAACTATGCGGATGAGGATATAAAAGACAGCAAGAAAGATACATCTGACAGCGAAAAGGATTCTGAGATGTATGGACCGGGTCATC</t>
  </si>
  <si>
    <t>AAGCTTTGCTCGAAGAAACTATGCGCTCAGCTATGATGATATGACGATGAATGCCGAAGAGAATATCGGCAATACGGAGTCTTTGTATGGACCGGGTCATC</t>
  </si>
  <si>
    <t>AAGCTTTGCTCGAAGAAACTATGCGCCCTTATTCTATCTTCAGTGATTCATCCTGTTGTCGATTATTTGGACAAAGTGACAGGTGTATGGACCGGGTCATC</t>
  </si>
  <si>
    <t>AAGCTTTGCTCGAAGAAACTATGCGATTTTAATACACAGGTTGTAAACAGTGTGAAAACAAAAGTGACAAAGCAGCTTCAGGCTGTATGGACCGGGTCATC</t>
  </si>
  <si>
    <t>AAGCTTTGCTCGAAGAAACTATGCGAGATGGAAACGAAGCGTATAGCGACAGAGGTGATCCAGGATTCGATTGAGGACTATGTATGGACCGGGTCATC</t>
  </si>
  <si>
    <t>AAGCTTTGCTCGAAGAAACTATGCCTTTGCCTTTCCGTTACGTGATGCTCCTGTCCGTTGTCTTTTTTATCCTGTCAACAATGTATGGACCGGGTCATC</t>
  </si>
  <si>
    <t>AAGCTTTGCTCGAAGAAACTATGCCTTACTTAGGTGCCGGCTCCGTATTTGTGCCCTGGATTTTGTATTTATCGATTACGGGCTGTATGGACCGGGTCATC</t>
  </si>
  <si>
    <t>AAGCTTTGCTCGAAGAAACTATGCCGAACGATAAATGTTCTGGGCGTTCTTGCTTTTTTTCTGCTCGCAGCCTTCGGCTGTATGGACCGGGTCATC</t>
  </si>
  <si>
    <t>AAGCTTTGCTCGAAGAAACTATGCCATTTAATAGAGAAAATTTTAGACGCAGCCCCTCAAACACTCGAGCGCATCCAGCAAATGTATGGACCGGGTCATC</t>
  </si>
  <si>
    <t>AAGCTTTGCTCGAAGAAACTATGCCAAGCAATCGGAATTGGTATCCTGTACCTCGTCGTTCTTATTCAGCGGCAGCTGTGTATGGACCGGGTCATC</t>
  </si>
  <si>
    <t>AAGCTTTGCTCGAAGAAACTATGCAGCTCGTTCTCAGCCGCATTGCGGGCTCGCGGGAGCTTTCGCGCCGCATTCTGACTGTATGGACCGGGTCATC</t>
  </si>
  <si>
    <t>AAGCTTTGCTCGAAGAAACTATGCAGATGTCAAAACCAAAATCAAGCCGTATGGCATAAATAACGCACTTATTGATATCAGCATGTATGGACCGGGTCATC</t>
  </si>
  <si>
    <t>AAGCTTTGCTCGAAGAAACTATGCACCATTCTGGTAGCCGAAATCGTAACGGGAACAGCCTATCTAGCAAAAACGCTGCTGTATGGACCGGGTCATC</t>
  </si>
  <si>
    <t>AAGCTTTGCTCGAAGAAACTATGCACAAAACTAGAATGGGTTACAGTAATCGGAATTCAGGACGCGGCAGTGACAGGTGTGTTGTATGGACCGGGTCATC</t>
  </si>
  <si>
    <t>AAGCTTTGCTCGAAGAAACTATGCAACAGCCTTCTTGGAAACCTCGGGCCGAAAATCCCGGTCCGGTTCAATTTAATCTGTATGGACCGGGTCATC</t>
  </si>
  <si>
    <t>AAGCTTTGCTCGAAGAAACTATGATTTTATCAATAGCTACTTCATTGCGTTAGGGGTGCTGATCGGGGGCGCACTCATCTGTATGGACCGGGTCATC</t>
  </si>
  <si>
    <t>AAGCTTTGCTCGAAGAAACTATGATTTGAAAGAGATGGAAACCCATACCGGACACAGCGGCGCCAGTGAAAACATTATTGTATGGACCGGGTCATC</t>
  </si>
  <si>
    <t>AAGCTTTGCTCGAAGAAACTATGATTCATTCCGAACTACGGTCTCGGAGTTGTGGCCGACACAGGATCAGCTATTAAGGTGTATGGACCGGGTCATC</t>
  </si>
  <si>
    <t>AAGCTTTGCTCGAAGAAACTATGATTACGGCGCTGTTTGGCCTTATAAGGATCAAAAAAACAATCCCGGCGATTAAGGTGAATGTATGGACCGGGTCATC</t>
  </si>
  <si>
    <t>AAGCTTTGCTCGAAGAAACTATGATTACGCCGATCGCGTTTTTAATTGTCGGATCGACAGGCATCAGAATGCTTCATTTAGTGTATGGACCGGGTCATC</t>
  </si>
  <si>
    <t>AAGCTTTGCTCGAAGAAACTATGATGGTGTATGTACTGACAGCCATTCTTATTCTCATAGGGATCGTACTGCTTCTCAGAATGTGTATGGACCGGGTCATC</t>
  </si>
  <si>
    <t>AAGCTTTGCTCGAAGAAACTATGATGAGATATCGTTATCCCTGGTTTTACGTGTATCCGTATGAGGTACGCCGTCCGCCCTGTATGGACCGGGTCATC</t>
  </si>
  <si>
    <t>AAGCTTTGCTCGAAGAAACTATGATCGCTACAGATATCACTGGGAAAGAAATTACCGTTTATCAAAGCAGAGCCCATGAGCGCTGTATGGACCGGGTCATC</t>
  </si>
  <si>
    <t>AAGCTTTGCTCGAAGAAACTATGATCGAGCGATGTGGAAAAAACGTATGAAAATCCTGACTGGAAAGCAGTCGGAACTGAGTGTATGGACCGGGTCATC</t>
  </si>
  <si>
    <t>AAGCTTTGCTCGAAGAAACTATGAGTGTGATTTTAACTGTTTCTAAAGTTGGATTCGGATTCGCCGCAGGCGGAAGCGTGTATGGACCGGGTCATC</t>
  </si>
  <si>
    <t>AAGCTTTGCTCGAAGAAACTATGAGGATTCCTATCAGGATGTCGAAAAATATGGGAACTCACAAACGCCGCAGGATATGGAAATGTATGGACCGGGTCATC</t>
  </si>
  <si>
    <t>AAGCTTTGCTCGAAGAAACTATGAGCAGAAACAAACACAAACCACGTCCGCGGCTGAGGATAAAACAAAACCGTTAGAATGTATGGACCGGGTCATC</t>
  </si>
  <si>
    <t>AAGCTTTGCTCGAAGAAACTATGAGAAGCCTCAATCCTAGGAGAAACAGTCACGGCAAAAGATTTAGTAGAAAAACAAAAAGATGTATGGACCGGGTCATC</t>
  </si>
  <si>
    <t>AAGCTTTGCTCGAAGAAACTATGAGAAGAACTTGACGAAGAGGGAATCATGACCACATTCGGCGATCTCCACGCTGATTGTATGGACCGGGTCATC</t>
  </si>
  <si>
    <t>AAGCTTTGCTCGAAGAAACTATGAATGTTCCTGTATCGATTAAAGCAGTGCAGGGCGAAGTGCCGCAGTTTTATAATGGAAGCTGTATGGACCGGGTCATC</t>
  </si>
  <si>
    <t>AAGCTTTGCTCGAAGAAACTATGAATCGTATGAAAGCTTGGCTGACAAGAGCATTGGAAATTCCCCCGGACGTTATGATTGTATGGACCGGGTCATC</t>
  </si>
  <si>
    <t>AAGCTTTGCTCGAAGAAACTATGAATCGAAATGCTTTTGCATCAGGTCACCAGACTGCGGAAAATCAGCGCGTCTTTTTGTATGGACCGGGTCATC</t>
  </si>
  <si>
    <t>AAGCTTTGCTCGAAGAAACTATGAAGTGCGGCTGATGCTGAAGCAGGGCCAGTGCATCATATCTGGTAAAAATTTTGTTGTATGGACCGGGTCATC</t>
  </si>
  <si>
    <t>AAGCTTTGCTCGAAGAAACTATGAACAATATTGATACCTTTATCCGTTCAGCGAAGCAGGCCGCAGGGATATTTGCGGTGTATGGACCGGGTCATC</t>
  </si>
  <si>
    <t>AAGCTTTGCTCGAAGAAACTATGAAACGGGATTTATATTCCACGGTTGCTGCTGACCCGTCCGTTTTCCCGATCGGAACTGTATGGACCGGGTCATC</t>
  </si>
  <si>
    <t>AAGCTTTGCTCGAAGAAACTATGAAAATCCATGTCGCGCTGGAGTATCTTCATGCCGATGATAATGACAAATTGACCTTGAATGTATGGACCGGGTCATC</t>
  </si>
  <si>
    <t>AAGCTTTGCTCGAAGAAACTATGAAAATAACAAAAACCAAAGCCAAGGCCAAAATCAAAACCAAATGAACAATATGAATGTATGGACCGGGTCATC</t>
  </si>
  <si>
    <t>AAGCTTTGCTCGAAGAAACTATGAAAAGCGCTTTCGGACACCGTAACCAATACTGCCCAGTCAATGTATGAATGGATACGGTGTATGGACCGGGTCATC</t>
  </si>
  <si>
    <t>AAGCTTTGCTCGAAGAAACTATGAAAAACAGCGGCAACTCAGAGGTCCATATCGACATTCACATTGATACAATGCCAATTGCTTGTATGGACCGGGTCATC</t>
  </si>
  <si>
    <t>AAGCTTTGCTCGAAGAAACTATGTTTGAAAAACGCAGAGGAAAGATCTATTTTCGGACTCATATTTGGGTAGAGGTGATTCTCTGTATGGACCGGGTCATC</t>
  </si>
  <si>
    <t>AAGCTTTGCTCGAAGAAACTATGTCGGTTTTTCTTCTTTTATCATCAAGCTCAGCAGAAACGAACTTGAACAGCACGAATACATGTATGGACCGGGTCATC</t>
  </si>
  <si>
    <t>AAGCTTTGCTCGAAGAAACTATGTACCTCACCTGATCTAAACCGCCTTGGATCATACAGTCAGTCAATCGGAACGGACCTGTATGGACCGGGTCATC</t>
  </si>
  <si>
    <t>AAGCTTTGCTCGAAGAAACTATGGGATATCTCATTTTGGGCATTCTTGGCGGATGGCTCCTTGTCTTTTTCGCTAAGAAAAATGTATGGACCGGGTCATC</t>
  </si>
  <si>
    <t>AAGCTTTGCTCGAAGAAACTATGCGCTGGCTGTTCACCCGTATCATTCTTTTCTCGCTGTTTGCTTTTGGACTTTCAATTGTATGGACCGGGTCATC</t>
  </si>
  <si>
    <t>AAGCTTTGCTCGAAGAAACTATGATGCATCTTACACTTCAGAGCGTTTATCCTGCCATAATCATCATCTTTTTTCTGTTGTATGGACCGGGTCATC</t>
  </si>
  <si>
    <t>AAGCTTTGCTCGAAGAAACTATGTGCAGCTGATTAAAGGAAACTTAAGCTTACAGAAGTATGACCGTGTCTTTGAAATGATTGTGTATGGACCGGGTCATC</t>
  </si>
  <si>
    <t>AAGCTTTGCTCGAAGAAACTATGTCGGAGAAATTAAGGATTTGTCGGCTTATGATCAAAAGCTGGCGAAACTGATGAGAAAGCTGTATGGACCGGGTCATC</t>
  </si>
  <si>
    <t>AAGCTTTGCTCGAAGAAACTATGTCATCTGTTTGATCAAGCAGTCAGCAGAGAGAGTGAAAATCATTTAACGGTTTCGCTTCATGTATGGACCGGGTCATC</t>
  </si>
  <si>
    <t>AAGCTTTGCTCGAAGAAACTATGCGGCAGAATGGATATGAGGACGTTGATATCATGCGTTTTGAAATCACGAGTCACGTGTATGGACCGGGTCATC</t>
  </si>
  <si>
    <t>AAGCTTTGCTCGAAGAAACTATGAATGGTTATAGACGCAAAGCACGAATCAAAGCTCTCAAACCTGAAAACACCGCATTTGGTGTATGGACCGGGTCATC</t>
  </si>
  <si>
    <t>AAGCTTTGCTCGAAGAAACTATGAACGGATCATCCTGACAGACAGCTGATTCTGTACCTTGATTTTCACGGCGCCTTTTGTATGGACCGGGTCATC</t>
  </si>
  <si>
    <t>AAGCTTTGCTCGAAGAAACTATGAAATATAAGCGACACGGCATTAACAAACGAACTGATTCATCTGCTTGGCCATTCCCGTGTATGGACCGGGTCATC</t>
  </si>
  <si>
    <t>AAGCTTTGCTCGAAGAAACTATGTTTCAACCAACAATTACCCTATTCCGGTTTTATTAAAGCGGTAAGAAATTTTTTCCCAGCTGTATGGACCGGGTCATC</t>
  </si>
  <si>
    <t>AAGCTTTGCTCGAAGAAACTATGTTGGCAAAATATCGGATTATGACCTTTGACGGCGGCGGTACCTTAGGTGCTTTAAGTTTTGTATGGACCGGGTCATC</t>
  </si>
  <si>
    <t>AAGCTTTGCTCGAAGAAACTATGTTGCGAACAAAACAAACTTACAGCCTGCGAATCAATTTATAGAGAAGAACTGGGGGAGCATGTATGGACCGGGTCATC</t>
  </si>
  <si>
    <t>AAGCTTTGCTCGAAGAAACTATGTTAAATGAAAAAGTGAGTGATGTCATACTGCGGAGCAGCGGTGCTCCCGCGACGCTGTATGGACCGGGTCATC</t>
  </si>
  <si>
    <t>AAGCTTTGCTCGAAGAAACTATGTGAACCTTTACTGCCATTTCTTCAGATGATTGCTGGCGGTAATGGGTACTATGAATCCATGTATGGACCGGGTCATC</t>
  </si>
  <si>
    <t>AAGCTTTGCTCGAAGAAACTATGTCGGGAAATTCAATCGGTTCATTTACTGCCCTTGCATTAGCAAGCGGAAGATCTCTGTATGGACCGGGTCATC</t>
  </si>
  <si>
    <t>AAGCTTTGCTCGAAGAAACTATGTACTCTCAAAAACTGGACCGTTGGACTCCTGTCTTATTTCACAATTTTCCCGGCTCTCCCTGTATGGACCGGGTCATC</t>
  </si>
  <si>
    <t>AAGCTTTGCTCGAAGAAACTATGGGACGGATATGTAGTAGCAACGAATCCCAGTACAGCCAGTATCGCGTTTGCAGTTGGTTGTATGGACCGGGTCATC</t>
  </si>
  <si>
    <t>AAGCTTTGCTCGAAGAAACTATGCAACTATTAAACAGATTGGCTAGGCAAAACCCGAAGTTAATTAGTCGAACCCATGTTGTATGGACCGGGTCATC</t>
  </si>
  <si>
    <t>AAGCTTTGCTCGAAGAAACTATGATACGTCCCGAAAATCTGAAGAACCTTCCTCCAAATTGGGGAGTCCTTTTGGACAGGTGTATGGACCGGGTCATC</t>
  </si>
  <si>
    <t>AAGCTTTGCTCGAAGAAACTATGAGATCGTTTTTTCCGGTTAGATCCGCGGATTCCGAACTTCTCCAAAACGGACCCTTGTATGGACCGGGTCATC</t>
  </si>
  <si>
    <t>AAGCTTTGCTCGAAGAAACTATGACACTTCAGTATTTTGAGGATGAAATCCTACCCGCATTCAGCATTTCCCGGCCAGTGTATGGACCGGGTCATC</t>
  </si>
  <si>
    <t>AAGCTTTGCTCGAAGAAACTATGAATTGCGGTATTGTCCATCGGAACAGGTGAAGCCCCGACTCGGTTAAGAAGAGATACTGTATGGACCGGGTCATC</t>
  </si>
  <si>
    <t>AAGCTTTGCTCGAAGAAACTATGGTTTGGGAAAAAGAAAGTGCTCACTGAAGACGATCTTCCCGATCAAAAGCAGCGCTGTATGGACCGGGTCATC</t>
  </si>
  <si>
    <t>AAGCTTTGCTCGAAGAAACTATGGTACAGGAGGGTTACAGGCCTGTCAGTGCTTTTGCACCGGGTGTAATGGGGATAACTGTATGGACCGGGTCATC</t>
  </si>
  <si>
    <t>AAGCTTTGCTCGAAGAAACTATGCTTGGACCGATGGCAGTAGAAAATCTGTTGGTAACAAGGCACTTGTTTAAGCTTCAGCCGTGTATGGACCGGGTCATC</t>
  </si>
  <si>
    <t>AAGCTTTGCTCGAAGAAACTATGCTTAATATCTCAAAAGATGCGAGCTGTTTGATCGTTGGGCTCGGCAACTGGAACGTTGTATGGACCGGGTCATC</t>
  </si>
  <si>
    <t>AAGCTTTGCTCGAAGAAACTATGCGGATTAAACACAGCGCTTCATGAAAAAGTGTCACAAGAAAACAAAGGCTCCTACAATCATGTATGGACCGGGTCATC</t>
  </si>
  <si>
    <t>AAGCTTTGCTCGAAGAAACTATGCGACAGTAGTTGATGCCGTGACAATTGCCAGCGACACGGTGGACTACATATTAAAACATTGTATGGACCGGGTCATC</t>
  </si>
  <si>
    <t>AAGCTTTGCTCGAAGAAACTATGCACGAGGTGCTTTCGCCTTTAGGGCACAACTTAATGGTTACACCGAAGGAAGTCGTGTATGGACCGGGTCATC</t>
  </si>
  <si>
    <t>AAGCTTTGCTCGAAGAAACTATGATTATTAAAGGTGTGATTGAGCAATCGAAGCCTGATTTTGTCATCGCCATTGATGCGTTGTGTATGGACCGGGTCATC</t>
  </si>
  <si>
    <t>AAGCTTTGCTCGAAGAAACTATGAGGGCGCTATTTAACGCTTGAAGCACAGGGAATCAGGGAGAATGATTCGGAAATGTGTATGGACCGGGTCATC</t>
  </si>
  <si>
    <t>AAGCTTTGCTCGAAGAAACTATGAAGAGTGAGCTGGATGTGAATCAGTATTTGATACGGACCGATTTGGCAGTGGAAACGAAGTGTATGGACCGGGTCATC</t>
  </si>
  <si>
    <t>AAGCTTTGCTCGAAGAAACTATGAAATATCGGATACAGGCATTCACCCGGGGTCTGGAGTGGGGAATAAACGAAAAGATGTATGGACCGGGTCATC</t>
  </si>
  <si>
    <t>AAGCTTTGCTCGAAGAAACTATGAAAGAGCGTGATCACGGCGGCATTAAAATCCGCACAGTTGATGTTACAAAGGAAGTGTATGGACCGGGTCATC</t>
  </si>
  <si>
    <t>AAGCTTTGCTCGAAGAAACTATGTTCATCATGTCGATCACCTATTAGACGCAAAGCATAACGGGAAAACGAGATTCAGATTCATGTATGGACCGGGTCATC</t>
  </si>
  <si>
    <t>AAGCTTTGCTCGAAGAAACTATGTGTGATTAAAAACTTTGAGCCGGGAACTTCACCTCTTGATAAGCGGATAGAAGCGGCATGTATGGACCGGGTCATC</t>
  </si>
  <si>
    <t>AAGCTTTGCTCGAAGAAACTATGTGCTACCTGCAAACAACCATGGGATCAAAGCCGTATATCAGAACTTATGTAAACGTCGAATGTATGGACCGGGTCATC</t>
  </si>
  <si>
    <t>AAGCTTTGCTCGAAGAAACTATGTGAAGAGCATGCACTTCGAGAGGCACTTGAATCCTATATTGATACCTTTTTCCCTAACGCTGTATGGACCGGGTCATC</t>
  </si>
  <si>
    <t>AAGCTTTGCTCGAAGAAACTATGTCTGTTTGAAAAGCTAGATGCTGCTTTGCCGCAGGACGTTAGACATGACATTACGTTTGATGTATGGACCGGGTCATC</t>
  </si>
  <si>
    <t>AAGCTTTGCTCGAAGAAACTATGTCAGGCAGATAAGTATATGAAGGAGCGCGCACCAGAGTTCACAAGGTTCGAAGCATTGTATGGACCGGGTCATC</t>
  </si>
  <si>
    <t>AAGCTTTGCTCGAAGAAACTATGTACGTCAGACATTGTAGGAATTGATCATCTGACACACACGCTGAAGCGCGCCATTTGTATGGACCGGGTCATC</t>
  </si>
  <si>
    <t>AAGCTTTGCTCGAAGAAACTATGGCAGGCTACCCGCTAGGCTTTATTGTTGCTCCGATTTATATTCATGAAGGCTGGGAAGAATGTATGGACCGGGTCATC</t>
  </si>
  <si>
    <t>AAGCTTTGCTCGAAGAAACTATGAGATGAAGAAAAGCGCCGTTATAAATGGGGCCGTTACGGGATCGGAAAATATATTTATCATGTATGGACCGGGTCATC</t>
  </si>
  <si>
    <t>AAGCTTTGCTCGAAGAAACTATGAGAACCCATTTGTTCCGCAGCTTGTGTATATAGAACCGAGGGCGCTGGAATATCCTGTATGGACCGGGTCATC</t>
  </si>
  <si>
    <t>AAGCTTTGCTCGAAGAAACTATGACCGTTTTACAAAACCGGCCAAACGAGTGATAGAGAAAAATTATCCGAAGACGAAGCTCGTGTATGGACCGGGTCATC</t>
  </si>
  <si>
    <t>AAGCTTTGCTCGAAGAAACTATGACATTAAAGTTTGATTCATCCAAACCCTCGGCCGAATATGCCATTCCGTTTGCAACTGTATGGACCGGGTCATC</t>
  </si>
  <si>
    <t>AAGCTTTGCTCGAAGAAACTATGAACGACATCCCACAATCAGGTGCGTAATATCCCTGGGAAAAATCATCTTCAGCAATATCGTGTATGGACCGGGTCATC</t>
  </si>
  <si>
    <t>AAGCTTTGCTCGAAGAAACTATGTTTTAGCTGTTAATACGTCCTGCATCACACTCATCCCGACAACGGTGATCGCTGTTGTATGGACCGGGTCATC</t>
  </si>
  <si>
    <t>AAGCTTTGCTCGAAGAAACTATGTTGTTTTCTGGCTTGGCTTAATGAAAATCGCCGAGCAGTCAGGGCTTTTGGATATTTTCTGTATGGACCGGGTCATC</t>
  </si>
  <si>
    <t>AAGCTTTGCTCGAAGAAACTATGTTATCTAATCTTATGGCGAATTTCTTCGGCCTCGGAAATGCAGCAACTCCGCTTGTGTATGGACCGGGTCATC</t>
  </si>
  <si>
    <t>AAGCTTTGCTCGAAGAAACTATGTGTGCAGACCTTTTATATCTAAACTGTTCCCTGATATACCGCCGGATCACCCGGCGTGTATGGACCGGGTCATC</t>
  </si>
  <si>
    <t>AAGCTTTGCTCGAAGAAACTATGTGGAAATCATCAACTGGCTGTCTTTAGCCATGATTCCAATCATTATTGCCGGAATTCTTCTGTATGGACCGGGTCATC</t>
  </si>
  <si>
    <t>AAGCTTTGCTCGAAGAAACTATGTCCCCTATTTAGTCGGAATGCTTGTCGCTATAACTGTTTTCAGATCATCAGGCGCGCTTTGTATGGACCGGGTCATC</t>
  </si>
  <si>
    <t>AAGCTTTGCTCGAAGAAACTATGTATAATTTGGGTCAGTTTAACCGTGATCGGACTCGTTTTTGCGATGTGCAACGGAACTCTTGTATGGACCGGGTCATC</t>
  </si>
  <si>
    <t>AAGCTTTGCTCGAAGAAACTATGGGCAGGCTGGCTTCCGTCATGCAGGGATCTACAGATACAACGCTTTACGTACTGACTTGTATGGACCGGGTCATC</t>
  </si>
  <si>
    <t>AAGCTTTGCTCGAAGAAACTATGGGAATCGGTGCCATTATCATTGATCGGTATTTTTATTACCGCCGCAAAAAGAAGGGAAGGTGTATGGACCGGGTCATC</t>
  </si>
  <si>
    <t>AAGCTTTGCTCGAAGAAACTATGGAAGCCGTGTTTAAGGGTGCGAAAGAAGCGATTACGATCTCATTTGGATTGATGAGCTGTATGGACCGGGTCATC</t>
  </si>
  <si>
    <t>AAGCTTTGCTCGAAGAAACTATGCTTATTCCTCCAAAACGCCGACAGATATCGTCGGGCCAAGCATTTTGGCAACGCTTATTTTGTATGGACCGGGTCATC</t>
  </si>
  <si>
    <t>AAGCTTTGCTCGAAGAAACTATGCCCGATCTCCGGTACGGCCGCACTTGGAATGACGACCGATTTAATTGCAGTATACTGTATGGACCGGGTCATC</t>
  </si>
  <si>
    <t>AAGCTTTGCTCGAAGAAACTATGCAAAAAGGTTCCGACATATGAATCGTTTGTCGAAGGCGGGAAAGAGGGGATAGAAATTGTGTATGGACCGGGTCATC</t>
  </si>
  <si>
    <t>AAGCTTTGCTCGAAGAAACTATGATGGAACAAATGAAAAAGCTGAACGGAAACCGATCGGAAGCAAGCCGGTCGATGATTACTTGTATGGACCGGGTCATC</t>
  </si>
  <si>
    <t>AAGCTTTGCTCGAAGAAACTATGATAATGGATCTTTTAAAACCGGCTTTCTCCGCTATCGGCATCCCTGCTGAAGTAGTGCCTGTATGGACCGGGTCATC</t>
  </si>
  <si>
    <t>AAGCTTTGCTCGAAGAAACTATGAAAAATGGGTGATGCATTAAAGGTGGGACTTCTTGCAGATTTAATCGGCGTAGTTGCATCTGTATGGACCGGGTCATC</t>
  </si>
  <si>
    <t>AAGCTTTGCTCGAAGAAACTATGGCCTCGAAGAGTATTGCTATGACACGTGTTTGTGCACTTCCGCATCCTGCTATGAGTGTATGGACCGGGTCATC</t>
  </si>
  <si>
    <t>AAGCTTTGCTCGAAGAAACTATGAAAAAAGGACTTATGAAGCCGGGAGGTACTTCGATTGTGAAAGCTGCTGGCTGCATGTATGGACCGGGTCATC</t>
  </si>
  <si>
    <t>AAGCTTTGCTCGAAGAAACTATGGCCAGCTCATGTCATGACATCATTTGTTGTAATCGGTGCAATATTAGATGGTTTCGGCATTGTATGGACCGGGTCATC</t>
  </si>
  <si>
    <t>AAGCTTTGCTCGAAGAAACTATGCGGAGGAGGCGCCACCGTTCCGATCGTCAGCTTCGGTCACAGTCTTCTGCACGGCTGTATGGACCGGGTCATC</t>
  </si>
  <si>
    <t>AAGCTTTGCTCGAAGAAACTATGCCGGTATCTCAGCCGCTATTCTTTTCGCCTTTATCGTAGCTGTTATTTTCAAACCGAAATGTATGGACCGGGTCATC</t>
  </si>
  <si>
    <t>AAGCTTTGCTCGAAGAAACTATGATGGACTACCTTTTGGCTTTTGTCTGCGGCGGGGCCATCTGTATCGTCGGCCAGCTTGTATGGACCGGGTCATC</t>
  </si>
  <si>
    <t>AAGCTTTGCTCGAAGAAACTATGATCAGGCGCATATACACGGATTTATCGGAATCGGCATGGGGATTTTTGAGCTGACTGTATGGACCGGGTCATC</t>
  </si>
  <si>
    <t>AAGCTTTGCTCGAAGAAACTATGTACAAGTCCGTGGATTTGGGGGCGTCCGCAGATTAAAAGAATCGGTAAACACATTTTTGTATGGACCGGGTCATC</t>
  </si>
  <si>
    <t>AAGCTTTGCTCGAAGAAACTATGGTTTATGGATGGGGGACGTACTGGGCAGTTCGAAATTTTCAGGATCAATTCGGGTTAAATGTATGGACCGGGTCATC</t>
  </si>
  <si>
    <t>AAGCTTTGCTCGAAGAAACTATGGTGGATTTTCCAACAACGATATCAGGCTGCTTGCTCAAGCGGTTTATGGCGAAGCTGTATGGACCGGGTCATC</t>
  </si>
  <si>
    <t>AAGCTTTGCTCGAAGAAACTATGCTGGATGCCATCAATGGCTGGGACCCATCAGAGGAAGCACTTTACTACTTTAATCCGTGTATGGACCGGGTCATC</t>
  </si>
  <si>
    <t>AAGCTTTGCTCGAAGAAACTATGCGGCCTTGTAGGAGCTAAAACAAAGCAAACCTTAATATGTAAATCAAAATACTATCGTGATGTATGGACCGGGTCATC</t>
  </si>
  <si>
    <t>AAGCTTTGCTCGAAGAAACTATGCGACGTTTATTAATACTGAAACGATCTCTGCCTTTTCGAATCAGGTCATTCAAAGAGGGGTGTATGGACCGGGTCATC</t>
  </si>
  <si>
    <t>AAGCTTTGCTCGAAGAAACTATGCCGTTATTTCCAAATTCAGTAGCGGGGGTTATTTTTGAGCCGCTTGCCTTCACAGTGTATGGACCGGGTCATC</t>
  </si>
  <si>
    <t>AAGCTTTGCTCGAAGAAACTATGCAGCTCAATAAAGGGAATACATTCACGCATTACGGAAAAATTCCGCTAAAGTATCAGACGTGTATGGACCGGGTCATC</t>
  </si>
  <si>
    <t>AAGCTTTGCTCGAAGAAACTATGCAACAGGGGATGATGTGGTCGAGCTTCAGGCGCGTCTTCAATACAACGGATATTATATGTATGGACCGGGTCATC</t>
  </si>
  <si>
    <t>AAGCTTTGCTCGAAGAAACTATGACAGCAAAACAATACACCAGCAAAAGCAAGAAAACAGGATGCGGTAGCAGCGAACATTGTATGGACCGGGTCATC</t>
  </si>
  <si>
    <t>AAGCTTTGCTCGAAGAAACTATGAAAAGCAGCAACACAAAAGGCAAGACAACAAGCAGAAGCACGGCAGAAACAGCCTTGTATGGACCGGGTCATC</t>
  </si>
  <si>
    <t>AAGCTTTGCTCGAAGAAACTATGTAACCGAAACACCACGAATGTAAATAACCGTGACCGTGTTACTGCTGACGATCGTGTTCTGTATGGACCGGGTCATC</t>
  </si>
  <si>
    <t>AAGCTTTGCTCGAAGAAACTATGGGAACATATAACAACACGAATAACCGAAACATGAATCGGAATGCAGCGAACAACGGGTGTATGGACCGGGTCATC</t>
  </si>
  <si>
    <t>AAGCTTTGCTCGAAGAAACTATGGACAACCAAGAAAACAGAAGACTGGCTGCAAAAATTGCCAACCGTGTGAAACAAGTGTGTATGGACCGGGTCATC</t>
  </si>
  <si>
    <t>AAGCTTTGCTCGAAGAAACTATGCGTCAATGACACACAAGTTATGGTATCGGATGACCGAGTAGTTATCGCAGTCAAAAGCCATGTATGGACCGGGTCATC</t>
  </si>
  <si>
    <t>AAGCTTTGCTCGAAGAAACTATGCAGCATGCGGAGCAAACGATAATGCTATGAATGATACGCGCAATAACGGCAATACTGTATGGACCGGGTCATC</t>
  </si>
  <si>
    <t>AAGCTTTGCTCGAAGAAACTATGCAAGTATCAACAGATAAAGGGCTGTTCAGAAAACTTCATAAAATGAACAACCGCTTGTATGGACCGGGTCATC</t>
  </si>
  <si>
    <t>AAGCTTTGCTCGAAGAAACTATGAGACAGGGAGACGGAATCGACCACGATGGTCCTGTTTCTGAATTAATGGAGGATCTGTATGGACCGGGTCATC</t>
  </si>
  <si>
    <t>AAGCTTTGCTCGAAGAAACTATGAAGTCTGACAGAGATAATGTTGTAAAAGCAGCGCGCAACTATGCAAATGGCCGTGATGTATGGACCGGGTCATC</t>
  </si>
  <si>
    <t>AAGCTTTGCTCGAAGAAACTATGTTTCATGCGGTTGTCAATGCAATTGAACCCTTTTTAGTAAAAGGAGCTCTTTTGGCTGCGTGTATGGACCGGGTCATC</t>
  </si>
  <si>
    <t>AAGCTTTGCTCGAAGAAACTATGTTTACTTCAATCGCCAGGGGCTACTTTATGGGTGTGCAGAAAATGGGGAAGATCGTGTATGGACCGGGTCATC</t>
  </si>
  <si>
    <t>AAGCTTTGCTCGAAGAAACTATGTTATCCTTGGAATGAACACTGGCATGATTCTTTTGACGAGCCTGCACTATGCCACTGTATGGACCGGGTCATC</t>
  </si>
  <si>
    <t>AAGCTTTGCTCGAAGAAACTATGTGCCCATTCGTTAATGGTCGTCATGATACCGAGTATTTCGGAAGCTTATGCACTTTCTCATGTATGGACCGGGTCATC</t>
  </si>
  <si>
    <t>AAGCTTTGCTCGAAGAAACTATGTCATTTGAATTGGACATGGCTGTGCTGATTTCCTTGTTTGTTCTAGTCGTGAGTGATGTGTGTATGGACCGGGTCATC</t>
  </si>
  <si>
    <t>AAGCTTTGCTCGAAGAAACTATGTATTGTCATCGCGAGCCTGGAACTGCCGATATCCATTTCTAAATTCATTGCCGAGTTGTATGGACCGGGTCATC</t>
  </si>
  <si>
    <t>AAGCTTTGCTCGAAGAAACTATGGGAGCTTGGCGAGCATGGGATGGGGCTTTACATGAGTATTTTGCCCACGATCTTTTTAATTGTATGGACCGGGTCATC</t>
  </si>
  <si>
    <t>AAGCTTTGCTCGAAGAAACTATGGCCGCCGCTAGTATTGCGCTTCCGTTTATTCCGGTATTTGATACATACCACCCGTTTATTTGTATGGACCGGGTCATC</t>
  </si>
  <si>
    <t>AAGCTTTGCTCGAAGAAACTATGGATCGATCAATACGGAATGCTGGCAGGAGTGGCTGTGACGATAGGGTCGTTCCCTTGTATGGACCGGGTCATC</t>
  </si>
  <si>
    <t>AAGCTTTGCTCGAAGAAACTATGCTTACTTTCTCTTTCATCTGTTTGTCATGCCGCTGCAGGCGTGCTTAATCGGGATTGTATGGACCGGGTCATC</t>
  </si>
  <si>
    <t>AAGCTTTGCTCGAAGAAACTATGCATTTGCGCGGAAAGGATGTAAGGAAAAGACTGCTTGCTGTTTCAATTCCTACAACAGGATGTATGGACCGGGTCATC</t>
  </si>
  <si>
    <t>AAGCTTTGCTCGAAGAAACTATGCATTACATTAGGTTACGGTATACCTGCCGTCTGGGTCATGTTCCAGTTTGCGGGACCTTGTATGGACCGGGTCATC</t>
  </si>
  <si>
    <t>AAGCTTTGCTCGAAGAAACTATGCAAAGCATTGAAGGTATCTGTATTTCTTACGGGAGGGACCAGAACGCCGCGAATTGTGTATGGACCGGGTCATC</t>
  </si>
  <si>
    <t>AAGCTTTGCTCGAAGAAACTATGATCGTTGCGCTAAGTATGATGTATGTACTGGGATCAATGGAGAATCTGCAAATGCTCGGGTGTATGGACCGGGTCATC</t>
  </si>
  <si>
    <t>AAGCTTTGCTCGAAGAAACTATGTGAAAAAAAATACGAGGCAACCGTCAGAGAATTGATTATTTATACGAGGCTGACAGTGGATGTATGGACCGGGTCATC</t>
  </si>
  <si>
    <t>AAGCTTTGCTCGAAGAAACTATGGCATGTAAAAGACTTGAACAATCAAATTTCGATCTATCAGGAAGACCTCCATAAACTGAATGTATGGACCGGGTCATC</t>
  </si>
  <si>
    <t>AAGCTTTGCTCGAAGAAACTATGGACATAGAGAGCGTCTATCAAACAAAGGATCTCTTGAAGCGGACAATTGAAAATAAAGTCTGTATGGACCGGGTCATC</t>
  </si>
  <si>
    <t>AAGCTTTGCTCGAAGAAACTATGGAAGATAATAAAAGAAAACTGCTGATTCAAAGCGTCAGCGTCAAATTGCTGAATGGGGATGTATGGACCGGGTCATC</t>
  </si>
  <si>
    <t>AAGCTTTGCTCGAAGAAACTATGCGGGAATGATGTGCGGAGCCGTAATCAGCTGGTTCTTTTTCCTGTTTACTTACGGTGTATGGACCGGGTCATC</t>
  </si>
  <si>
    <t>AAGCTTTGCTCGAAGAAACTATGCAGCCGGATAAAACGAAATTCGAGGAGCATGTAAAGGATGATATTTCAGAGGTGATTACATGTATGGACCGGGTCATC</t>
  </si>
  <si>
    <t>AAGCTTTGCTCGAAGAAACTATGATGGCTGACCCAGGAGCATCTTTCTTCATGAGGGTCCCCCAGCATTACAAAAAACTGTATGGACCGGGTCATC</t>
  </si>
  <si>
    <t>AAGCTTTGCTCGAAGAAACTATGGCCAAAGCGTTCCCGGCATGCTGCCTGTTGAGGAATCTTACATCGAGAATATTTTTGTATGGACCGGGTCATC</t>
  </si>
  <si>
    <t>AAGCTTTGCTCGAAGAAACTATGCATTACATTTGATGAAGAAATTGCTTATACGTATCCATATTCCATGGCGTCCTATTCGCCTGTATGGACCGGGTCATC</t>
  </si>
  <si>
    <t>AAGCTTTGCTCGAAGAAACTATGACGGCCACCATTTATATGACATTTGAAAACAGCAAGGAATGGGGCTCGAAGATTTTTCGTGTATGGACCGGGTCATC</t>
  </si>
  <si>
    <t>AAGCTTTGCTCGAAGAAACTATGACATTATTATCAGCGACCCGAAATCAGGAACACGCTACCTGCTCCTGACAATCTACCTCGTGTATGGACCGGGTCATC</t>
  </si>
  <si>
    <t>AAGCTTTGCTCGAAGAAACTATGAATGATGCCAATGCAGCAGGGACAGCAAGGACAACAAGGACAGCAGGGATTTGGATTTGTATGGACCGGGTCATC</t>
  </si>
  <si>
    <t>AAGCTTTGCTCGAAGAAACTATGAATATCAGCAAATGCAGGCATTTGATAATATGCAGGGGTATCAGCCTCAGTTTGGCGCTGTATGGACCGGGTCATC</t>
  </si>
  <si>
    <t>AAGCTTTGCTCGAAGAAACTATGTGCTGCCATCGATCAAAAAGTAGATGAAAGTGAAACGGTTACGGCAGAATCTATTTTAGATGTATGGACCGGGTCATC</t>
  </si>
  <si>
    <t>AAGCTTTGCTCGAAGAAACTATGGGACCGGTTGTTTTCGTTGCTTTCGATCAGGTTCACGGGATCGTATTTGTAACACTGTATGGACCGGGTCATC</t>
  </si>
  <si>
    <t>AAGCTTTGCTCGAAGAAACTATGGCTCCGTCACTCCGGCAGGCCAAGCTACAACATTAATTGATGTAGACAAAGTAGAAAGCGTGTATGGACCGGGTCATC</t>
  </si>
  <si>
    <t>AAGCTTTGCTCGAAGAAACTATGCAAGATGGATTTTTGCCAGAATTACGCCAGGCACTACAATCAGCATTGTGACTGATTCAGTGTATGGACCGGGTCATC</t>
  </si>
  <si>
    <t>AAGCTTTGCTCGAAGAAACTATGAGCCCTTTATTTCCAACTGCAACAGAAGGAGGAGAAAATATGGATAGTAATCTTAAAGCCTGTATGGACCGGGTCATC</t>
  </si>
  <si>
    <t>AAGCTTTGCTCGAAGAAACTATGTGCAAAACCTGATGTCAAACCTGATATTGATATATTCGAAACAGCAGACCATGTGTTTGTTGTATGGACCGGGTCATC</t>
  </si>
  <si>
    <t>AAGCTTTGCTCGAAGAAACTATGTCTGGAAGTCATGTTTCAAAAGCAGCAAGACTACAATATGTCCGAGGTAGAAATCATCCGTGTATGGACCGGGTCATC</t>
  </si>
  <si>
    <t>AAGCTTTGCTCGAAGAAACTATGTCTAAAGAAGCATTAAAAAAAGCTGATCCGAAAGAAGTTGAAACGTATGTCAATCGTGTGTGTATGGACCGGGTCATC</t>
  </si>
  <si>
    <t>AAGCTTTGCTCGAAGAAACTATGATGGAAAGTGTGTTCGGCAGTGATTATGCGGCTCAATTTCCTTTCCGCGATCCTCTTGTATGGACCGGGTCATC</t>
  </si>
  <si>
    <t>AAGCTTTGCTCGAAGAAACTATGATCAAACACACATCTCACGAATTATGGTTGGAAAACCTCCCAAGAGCAGATCATCCGATGTATGGACCGGGTCATC</t>
  </si>
  <si>
    <t>AAGCTTTGCTCGAAGAAACTATGAAAGTAAACCTTCCTTGTTTAGTCAAACGCAAAGGAACAAAAGCCGTCTATAAGGATGGCTGTATGGACCGGGTCATC</t>
  </si>
  <si>
    <t>AAGCTTTGCTCGAAGAAACTATGTTGGGTTATTATAAAAAATATAAAGAAGAGTATTATACTTGGAAAAAAACATATTACAAATGTATGGACCGGGTCATC</t>
  </si>
  <si>
    <t>AAGCTTTGCTCGAAGAAACTATGTTTAAGAGTCTGACTCATAAATGGGTTTCAATTAATCGTGGAGGTCCGGAAGCCATTGATGTATGGACCGGGTCATC</t>
  </si>
  <si>
    <t>AAGCTTTGCTCGAAGAAACTATGTTGTTACTGTATATCGTGGAGGTCCGGAATCTAAAAAAGGAAAATTAACAGCTGTAAAATGTATGGACCGGGTCATC</t>
  </si>
  <si>
    <t>AAGCTTTGCTCGAAGAAACTATGTTGAAAATAGAAGAGCAGACGCCAGTTGGAGTTTTGGAAGCTGATGATTTAAGCGAGGTTTGTATGGACCGGGTCATC</t>
  </si>
  <si>
    <t>AAGCTTTGCTCGAAGAAACTATGTTCAAAACGCAACGATGCGAATGATTTCGATAGTATGGATGAATGGCTTCGGCAATTGTATGGACCGGGTCATC</t>
  </si>
  <si>
    <t>AAGCTTTGCTCGAAGAAACTATGTTATTACGAAGGCAGTAGTAGCGAAAGGCCGAAAATTCACCCAATGCACCAACACCATTGTATGGACCGGGTCATC</t>
  </si>
  <si>
    <t>AAGCTTTGCTCGAAGAAACTATGTGAGGATACCAATAATAGCACCACAACAATTGAGACTGAGGAAATGCTCGATGCTGATGATGTATGGACCGGGTCATC</t>
  </si>
  <si>
    <t>AAGCTTTGCTCGAAGAAACTATGTGAAGACCCCTTCGCCTGGTACGACGAAACATTGCCTATTGATTTATATGAAACAAGTCATGTATGGACCGGGTCATC</t>
  </si>
  <si>
    <t>AAGCTTTGCTCGAAGAAACTATGTCTTAACTGTCAAATCGTCAGGACAGACTTTTGAAAAACAAATGATGCTTCCTTTTTTGTATGGACCGGGTCATC</t>
  </si>
  <si>
    <t>AAGCTTTGCTCGAAGAAACTATGTCATAGCTTAATCGGACATTTAATAAACCAATCAGTTCAATTTAACCAAGGGGGTCCGGATGTATGGACCGGGTCATC</t>
  </si>
  <si>
    <t>AAGCTTTGCTCGAAGAAACTATGTATATTGTGGTATCACGATCACGCCATGGCGCTCACCAGGCTAAATGTCTATGCCTGTATGGACCGGGTCATC</t>
  </si>
  <si>
    <t>AAGCTTTGCTCGAAGAAACTATGGTTAAAACTGGCAGGCACCCAGGACGAATACGGCAGACCCGTCCTTCTGCTTAATAACTGTATGGACCGGGTCATC</t>
  </si>
  <si>
    <t>AAGCTTTGCTCGAAGAAACTATGGTCACTCGATAATGGCGGAGATTTTATTCAGATTGGTTCAGATGGAGGGCTCCTGCTGTATGGACCGGGTCATC</t>
  </si>
  <si>
    <t>AAGCTTTGCTCGAAGAAACTATGGTATTATAAGAAGTATTACGAATATGATAAAAAAGATTATGACTGTGATTACGACAAAAATGTATGGACCGGGTCATC</t>
  </si>
  <si>
    <t>AAGCTTTGCTCGAAGAAACTATGGGCACAACTGAAATATGGTCCATTATCAACCCGACACGCGGAACACATCCGATCCTGTATGGACCGGGTCATC</t>
  </si>
  <si>
    <t>AAGCTTTGCTCGAAGAAACTATGGGAAAACAAAAGGAAGATTATAGCTATGAAACGATTGTCAGAACGATAGACTATCACTGGTGTATGGACCGGGTCATC</t>
  </si>
  <si>
    <t>AAGCTTTGCTCGAAGAAACTATGGCGGATCTGACTTTTTTACAGCCTACACAAGTAACAGTTACCCTTTCTGGATGCGAGTTCTGTATGGACCGGGTCATC</t>
  </si>
  <si>
    <t>AAGCTTTGCTCGAAGAAACTATGGCGCCTGCTGAACGTTACGATATCATCATTGACTTCACAGCATATGAAGGAGAATCGATCTGTATGGACCGGGTCATC</t>
  </si>
  <si>
    <t>AAGCTTTGCTCGAAGAAACTATGGCCTGAGAAAAAACCGAGCAGCATTTTGGGTGGTTGGATTATTAACCACAAGTATGACGCTGTATGGACCGGGTCATC</t>
  </si>
  <si>
    <t>AAGCTTTGCTCGAAGAAACTATGGATTGGGAAGATGAGCTTGATGAAGAGCTTGAAGACATCAACCCGGAGTTTTTAGTGGGATGTATGGACCGGGTCATC</t>
  </si>
  <si>
    <t>AAGCTTTGCTCGAAGAAACTATGGAAAAAACATACTACGAAGTCACCATGGAGGAATGCACTCATCAGCTCCATCGCGATGTATGGACCGGGTCATC</t>
  </si>
  <si>
    <t>AAGCTTTGCTCGAAGAAACTATGCGGAAGTGGTAGGGGAAACAAAGGTAGTTGTTGAGGTCAATCCTGACTGGGAAGAGGATGTATGGACCGGGTCATC</t>
  </si>
  <si>
    <t>AAGCTTTGCTCGAAGAAACTATGCGACGGCCATTATACTATAGTGAAAAATCAAGAGGTGCTTCGCATCTATCCTTTTCACATGTATGGACCGGGTCATC</t>
  </si>
  <si>
    <t>AAGCTTTGCTCGAAGAAACTATGCATCTAGTCTCCTTCCGTGTATTAGACCGGCGGCCGTTTGATATCGCCCGTTATCTGTATGGACCGGGTCATC</t>
  </si>
  <si>
    <t>AAGCTTTGCTCGAAGAAACTATGATTGGTCTGGCTGGGAGATGATTACGCTGCGTTAAACACAAATGAGGATGGGGTAGTTGTATGGACCGGGTCATC</t>
  </si>
  <si>
    <t>AAGCTTTGCTCGAAGAAACTATGATTGGCACAAAAAGACGAAAGCAGAAAGCCGAAGTACCTCGCCTCATACCCTTCGTGTATGGACCGGGTCATC</t>
  </si>
  <si>
    <t>AAGCTTTGCTCGAAGAAACTATGATGTGCCGCTTCTTATCACAGACCGCACGATCAATGAGGATGGTTCTTTGTTTTATCCTGTATGGACCGGGTCATC</t>
  </si>
  <si>
    <t>AAGCTTTGCTCGAAGAAACTATGATGACAAAAACATTCAAGTCGAATGCGAAAATCAAATACTCACAGTCGCCGTCAATGTATGGACCGGGTCATC</t>
  </si>
  <si>
    <t>AAGCTTTGCTCGAAGAAACTATGATAAAAAATATTATGATCACGATAAAAAAGACTATGATTATGTTGTAGAGTATAAAAAGCTGTATGGACCGGGTCATC</t>
  </si>
  <si>
    <t>AAGCTTTGCTCGAAGAAACTATGAGTCGAGCCAAGGAAATACCGATTCCGTGTCATCAACGCCTCCAATACAAGAACCTATGTATGGACCGGGTCATC</t>
  </si>
  <si>
    <t>AAGCTTTGCTCGAAGAAACTATGAGCGGACGATACGTATGGCATTGCCATATTCTAGAGCATGAAGACTATGACATGATGAGATGTATGGACCGGGTCATC</t>
  </si>
  <si>
    <t>AAGCTTTGCTCGAAGAAACTATGAGCAGCCAAACTGCCTTGAAGTGACCATTTCGCCGAATGGAAATAAAATCGTTGTTGTATGGACCGGGTCATC</t>
  </si>
  <si>
    <t>AAGCTTTGCTCGAAGAAACTATGACGCCAGATGATAGTGACGGGTATCCGGAGGCTTGGTTTTCCAAAGACTTTGAACTGTATGGACCGGGTCATC</t>
  </si>
  <si>
    <t>AAGCTTTGCTCGAAGAAACTATGACCATTCATCACAGTGACAGCCAGCATGAAGAGCCCGAGGTAAAGACTGTTGTTCTGTATGGACCGGGTCATC</t>
  </si>
  <si>
    <t>AAGCTTTGCTCGAAGAAACTATGAATATCATTCAAATAATGAAATATCGTATTATAACTTTTTGCACTCAATGAAAGATAAAATGTATGGACCGGGTCATC</t>
  </si>
  <si>
    <t>AAGCTTTGCTCGAAGAAACTATGAACTCAGATACAGAGACAATAATTACTTAGATGATGAGCATGAAGTGATTGCCAAAGTGCTGTATGGACCGGGTCATC</t>
  </si>
  <si>
    <t>AAGCTTTGCTCGAAGAAACTATGAACCCGCCTGTGGGGCTACAACGGCTTATTTCCGGGACCGACCATTGAGGTTAAAAGTGTATGGACCGGGTCATC</t>
  </si>
  <si>
    <t>AAGCTTTGCTCGAAGAAACTATGAAACGTATGGTACTCTTACGCGGACAACACAAAGACAGAGGTTGTCACAGAACGGGTGTATGGACCGGGTCATC</t>
  </si>
  <si>
    <t>AAGCTTTGCTCGAAGAAACTATGAAACCAGGAAGACAATAATGATAAGGACAGCAATTCGTTCATTTCTTCAAAATCATGTATGGACCGGGTCATC</t>
  </si>
  <si>
    <t>AAGCTTTGCTCGAAGAAACTATGAAAAAGCATCAGCTTAGGTCCAAAAGGGTCGTACAAAAAAGAGGATCAAAAAAATGAACATGTATGGACCGGGTCATC</t>
  </si>
  <si>
    <t>AAGCTTTGCTCGAAGAAACTATGTTTGGACTTCACCGATAAAGATACGGTGTGTGAAGTGTTCCGACTCGAAAAAACGAATGTATGGACCGGGTCATC</t>
  </si>
  <si>
    <t>AAGCTTTGCTCGAAGAAACTATGTTGAAGTTGACTTAGACTGCTTCTGCGCAATCAACTGCTTAAATCCTCGATTAATCAATCTGTATGGACCGGGTCATC</t>
  </si>
  <si>
    <t>AAGCTTTGCTCGAAGAAACTATGTTCATCGACCAAGATCTAGCTCAAGCAAATCTCAACAAACAAGTTTCAGATGAAACGATGTATGGACCGGGTCATC</t>
  </si>
  <si>
    <t>AAGCTTTGCTCGAAGAAACTATGTCAATTGCAGACGGCGTAATTGCCGAATTAGTCGCACAAGATTTGTTACAGCTTACAGCTGTATGGACCGGGTCATC</t>
  </si>
  <si>
    <t>AAGCTTTGCTCGAAGAAACTATGTAACAGCTGCCCTTTCTATACAAGCCTTTGTGACAACCATGATTATCGTGGCGACTCAGCTGTATGGACCGGGTCATC</t>
  </si>
  <si>
    <t>AAGCTTTGCTCGAAGAAACTATGGTCGCCTTCGGAAATGTCGGCGAACTCGATAACGGCCCTTGCTTTAATACAGTATTTTGTATGGACCGGGTCATC</t>
  </si>
  <si>
    <t>AAGCTTTGCTCGAAGAAACTATGGCATGAGAACTGTGTATGCGATGCAGTGGAAAAGATTTTAGCAGAGCAGGAGGCATGTATGGACCGGGTCATC</t>
  </si>
  <si>
    <t>AAGCTTTGCTCGAAGAAACTATGGAACCATCATTAAAATTATCAACAGCCGCAACATCAAAATTACTTTGTCTGCCGACGAGATGTATGGACCGGGTCATC</t>
  </si>
  <si>
    <t>AAGCTTTGCTCGAAGAAACTATGGAAAGAAAATGTCATTGCGACGTTTGCTGTAATGGCAATGGTTTTTTTGGCAACGATGTATGGACCGGGTCATC</t>
  </si>
  <si>
    <t>AAGCTTTGCTCGAAGAAACTATGCTCCACATTCGGAAACGTAGGGGGATTTGTGGATGATATGCAATGCTTTGAATCCTGTATGGACCGGGTCATC</t>
  </si>
  <si>
    <t>AAGCTTTGCTCGAAGAAACTATGCTATTTTACGCCCGGTCGATGTCAAAGGCGATACCTTAAGTGTTTGCCACCCTTGTGTATGGACCGGGTCATC</t>
  </si>
  <si>
    <t>AAGCTTTGCTCGAAGAAACTATGCTACAGACGTTCAAGCCGTAACATCAGTTGTAACAGCACTTAATGCCGCTGTCGTAACGGTGTATGGACCGGGTCATC</t>
  </si>
  <si>
    <t>AAGCTTTGCTCGAAGAAACTATGCGACGAGGATTTGGCTGACGCAGTGGCAAGTGAAATTCTTATTCTCGATAGCTCCTGTATGGACCGGGTCATC</t>
  </si>
  <si>
    <t>AAGCTTTGCTCGAAGAAACTATGCCGACTGGCTGCTATACCAACCTTTTAAACCCTACGATTGCTGGAAAAGACACAATTCCGTGTATGGACCGGGTCATC</t>
  </si>
  <si>
    <t>AAGCTTTGCTCGAAGAAACTATGCAAGCGAATTCGAACAGCAGATCGAAGTGATTGATTGCGAAAATATCACAATTGACACGTTGTATGGACCGGGTCATC</t>
  </si>
  <si>
    <t>AAGCTTTGCTCGAAGAAACTATGATTTTCTAAACATGGGGTCACAAAAGACAAAATGAAAAAAGTATCAGACGAAGAAAAAGATGTATGGACCGGGTCATC</t>
  </si>
  <si>
    <t>AAGCTTTGCTCGAAGAAACTATGATGGAAAGCAGACCATATTCTTGGGTTGCACTTGATCCTGACTGTGACCATCCGTTAGATTGTATGGACCGGGTCATC</t>
  </si>
  <si>
    <t>AAGCTTTGCTCGAAGAAACTATGACCCTTATTTCTACAGCAACAAATACACTCGTAGCCATCCTAGTTATCACTCTTGTCCTCTGTATGGACCGGGTCATC</t>
  </si>
  <si>
    <t>AAGCTTTGCTCGAAGAAACTATGACCAGAGCTAGTTGACAGAACATCGCCTCACAAAGATAAAAAGCATCATCACAATGGATGTATGGACCGGGTCATC</t>
  </si>
  <si>
    <t>AAGCTTTGCTCGAAGAAACTATGAATGCTCTTAAATCTTGTAAAAGACTTACAAGCTAAATCACAAGCGCTAATAGAAAACCATGTATGGACCGGGTCATC</t>
  </si>
  <si>
    <t>AAGCTTTGCTCGAAGAAACTATGAAGAGTGCATGGAAGCTGTGCAACACTGTCATTATTAATCGCATTTGACGAACACAAACATGTATGGACCGGGTCATC</t>
  </si>
  <si>
    <t>AAGCTTTGCTCGAAGAAACTATGAACCTTTGTACAAATCTTGCTTCAGGTGTTAAACAGCATTCTTAGTGAACTTGACGTCCTTGTATGGACCGGGTCATC</t>
  </si>
  <si>
    <t>AAGCTTTGCTCGAAGAAACTATGAAATTCAAAGAAGAGCTTGCAAAGCTTCCAGAAGTTGATCCAATGACGAAAATGCTGGTCTGTATGGACCGGGTCATC</t>
  </si>
  <si>
    <t>AAGCTTTGCTCGAAGAAACTATGAAAAGAAGAAGCAGCCGCACAAGAGCAAAAGAACACAAAACCGTTAAGCCGCAGAGTGTATGGACCGGGTCATC</t>
  </si>
  <si>
    <t>AAGCTTTGCTCGAAGAAACTATGAAAACTTCTCATCGAATGTTCCCGCGGCGTAAACGTCACAACAGTAGATGCCGATATTGTATGGACCGGGTCATC</t>
  </si>
  <si>
    <t>AAGCTTTGCTCGAAGAAACTATGAAAACGCTGTTGAAGAAGACTGCCCGACCGGCTGCCACTCTAAGCTTTTATCTGTTGTATGGACCGGGTCATC</t>
  </si>
  <si>
    <t>AAGCTTTGCTCGAAGAAACTATGAAAAACAGATTTCTGCATTGAAGTGGATCTCGGATGCTTCTGCGCGATTCAGTGCTGTATGGACCGGGTCATC</t>
  </si>
  <si>
    <t>AAGCTTTGCTCGAAGAAACTATGTTTTATGCGGTGGATGATGATGCCAACTTTTCTCTGATGAGCGATTTAGAAAGGGAAACGTGTATGGACCGGGTCATC</t>
  </si>
  <si>
    <t>AAGCTTTGCTCGAAGAAACTATGTGATGAAAGACAGCCTTATTATTATCCGCGTCCGAGACCGCCATTTTATCCGCCTTGTATGGACCGGGTCATC</t>
  </si>
  <si>
    <t>AAGCTTTGCTCGAAGAAACTATGTGAATGTACATACACCCAACTTAAGCATCAGGAATATGGTAAAAGGAATAAAAAAAGCTTGTATGGACCGGGTCATC</t>
  </si>
  <si>
    <t>AAGCTTTGCTCGAAGAAACTATGTCAAAAAAGGCTGGATATTGATATCGCTTATCGGGGATCACATATCAGAGACTTCAAAAATGTATGGACCGGGTCATC</t>
  </si>
  <si>
    <t>AAGCTTTGCTCGAAGAAACTATGTATTCACCTCGAACTATGACGGGTTTGTCCACAACTACGCATTATACAGAAGCGGGGAAATGTATGGACCGGGTCATC</t>
  </si>
  <si>
    <t>AAGCTTTGCTCGAAGAAACTATGTATCCAAGACCGTATTATCCGTTCTACCCGTTTTATCCGCGCCCGCCTTATTACTACCCGTGTATGGACCGGGTCATC</t>
  </si>
  <si>
    <t>AAGCTTTGCTCGAAGAAACTATGGTTCATCCAAAAGACTTGCGTGAATTAAAAAAGGATATATGGGACGATGATCCGGTGCCATGTATGGACCGGGTCATC</t>
  </si>
  <si>
    <t>AAGCTTTGCTCGAAGAAACTATGGGGAGGTTTTCCTCTTGGATTACCCTTTGAATGAACAGTCATTTGAACAAATTACCCCTTTGTATGGACCGGGTCATC</t>
  </si>
  <si>
    <t>AAGCTTTGCTCGAAGAAACTATGGGGACACTGTCTCCAAAGGCAGAGTTTGCGTTTGTAAAGATGAATGGGAAGAATGAAGGTGTATGGACCGGGTCATC</t>
  </si>
  <si>
    <t>AAGCTTTGCTCGAAGAAACTATGGGCGCGCGAGAGATTCACTTAAATGCGGAGTATAAAGACCCTTCCTTGATGAGAAACAAATGTATGGACCGGGTCATC</t>
  </si>
  <si>
    <t>AAGCTTTGCTCGAAGAAACTATGGGCGATGTATGAACGGATTAGGCCGTTTGTCCTCATGGACCCGTATAAAAAGAATGATGTATGGACCGGGTCATC</t>
  </si>
  <si>
    <t>AAGCTTTGCTCGAAGAAACTATGGAGCGTTTTGACCGTGAGCCGGATGTGATCTGCGAGTATATTAAAAACCGTTCACATGTATGGACCGGGTCATC</t>
  </si>
  <si>
    <t>AAGCTTTGCTCGAAGAAACTATGGAACTTGAATCCGTAGATGAATATTATTTGGCGAAAAGGAAGCTGGCTGATGGCGCGTGTATGGACCGGGTCATC</t>
  </si>
  <si>
    <t>AAGCTTTGCTCGAAGAAACTATGCTTACTACCCTTGGTACGGTTACGGCGGAGGTTATGGCGGAGGATATGGGGGAGGTTACTGTATGGACCGGGTCATC</t>
  </si>
  <si>
    <t>AAGCTTTGCTCGAAGAAACTATGCCGGATTATTTGAGGTGATTCCTTGGGATTATGATGCGACTTGGGGCAGGGATATTGTATGGACCGGGTCATC</t>
  </si>
  <si>
    <t>AAGCTTTGCTCGAAGAAACTATGCATTTTCAGCACGTTCACTACTTTCCACACACTTTCTCAAATGTTGACCCGGCTACGCTGTATGGACCGGGTCATC</t>
  </si>
  <si>
    <t>AAGCTTTGCTCGAAGAAACTATGATGATTTTTATTTACAAGATATGATTTTTAAAATTAATACGGTCCCTAAAGCTCAGTTTTGTATGGACCGGGTCATC</t>
  </si>
  <si>
    <t>AAGCTTTGCTCGAAGAAACTATGAGTCAGAAGTGACAAAACACGTGGATGTCGATAAGTATTTGCGCTGGCTTGCTGGTATTGTGTATGGACCGGGTCATC</t>
  </si>
  <si>
    <t>AAGCTTTGCTCGAAGAAACTATGAATTGTCCATCCTACTCATTGCTGTGAACACCATACGTTTTCGAAGACTATCGTGCCGCTGTATGGACCGGGTCATC</t>
  </si>
  <si>
    <t>AAGCTTTGCTCGAAGAAACTATGAATACACTAACCGCCCGGATATTGGATGAATCCGAGTTTCGCAAGTCCTACAAGCGTGTATGGACCGGGTCATC</t>
  </si>
  <si>
    <t>AAGCTTTGCTCGAAGAAACTATGTTTTTGGAGGACCGTTTATCGGCGGCCTTGCAGGCGGGCTTATAGGAAGCGCTTTATTTATGTATGGACCGGGTCATC</t>
  </si>
  <si>
    <t>AAGCTTTGCTCGAAGAAACTATGTTGGAACCCTTATGTGGATGTCTATCCTCTTGTCTTTGTTTTTGCGCAAAATTCATACGATGTATGGACCGGGTCATC</t>
  </si>
  <si>
    <t>AAGCTTTGCTCGAAGAAACTATGTTGCACAGATGAAAGCAAGAAGAGAAGCAGGCTGGGAAAATGGCACAAATTGTACCTGTATGGACCGGGTCATC</t>
  </si>
  <si>
    <t>AAGCTTTGCTCGAAGAAACTATGTTCCCATTCTGACATCGAAGAAGCGGTGAAATCCGCAAAAAAAGAAGGTTTAAAGGATGTATGGACCGGGTCATC</t>
  </si>
  <si>
    <t>AAGCTTTGCTCGAAGAAACTATGTTATCATGAAAGGCCTTGCTGATTTTCATACAGCTTCCGTCGGATATCAGCCGCCTGTATGGACCGGGTCATC</t>
  </si>
  <si>
    <t>AAGCTTTGCTCGAAGAAACTATGTGTGTCCTTTAATGGCAGAAAACCATGAAGTCATTGAGGAGGGGAATTCATCAGAGCTTCTGTATGGACCGGGTCATC</t>
  </si>
  <si>
    <t>AAGCTTTGCTCGAAGAAACTATGTGTGTCCGAAATTCTCAGTTATTATCCGTTTCATATCGACCATGTGGCGCTGAAATCGTGTATGGACCGGGTCATC</t>
  </si>
  <si>
    <t>AAGCTTTGCTCGAAGAAACTATGTGTCGTATATGACTGGATCGAAGGAAGACCGTTTGAGCTGACTGTAAAGCAGGACTTGGATGTATGGACCGGGTCATC</t>
  </si>
  <si>
    <t>AAGCTTTGCTCGAAGAAACTATGTGGTTTGTGTCATGCAGAAGGAATTTTCCTCGGTTCGAAAACTGAATTGATTCGATGTATGGACCGGGTCATC</t>
  </si>
  <si>
    <t>AAGCTTTGCTCGAAGAAACTATGTGGGTCATCGACTTAGATACCGTATCATTTGATCTGCCTATTCGCGATTTGCGCATGTATGGACCGGGTCATC</t>
  </si>
  <si>
    <t>AAGCTTTGCTCGAAGAAACTATGTGGCGGTAGCTGCTTGGGCACGGATCAGGTTTCTTACAGTTTATATGACAAAGTGACATGTATGGACCGGGTCATC</t>
  </si>
  <si>
    <t>AAGCTTTGCTCGAAGAAACTATGTGCTGGCAAGAGGAAAAGAAGCTCTCAGAGCGCTTGATGACTCAGAATACGAAACCTGTATGGACCGGGTCATC</t>
  </si>
  <si>
    <t>AAGCTTTGCTCGAAGAAACTATGTGCTCTCACAAAAAATCTCGCAGTCACAAAAAATCATTCTGTTCTCACAAAAAATCTCGCTGTATGGACCGGGTCATC</t>
  </si>
  <si>
    <t>AAGCTTTGCTCGAAGAAACTATGTGCAAAAAAACATGAGGTGACTGTGTTTTCTATTAAAGATCCGAATCTCGCTGATAGAGATGTATGGACCGGGTCATC</t>
  </si>
  <si>
    <t>AAGCTTTGCTCGAAGAAACTATGTGAACCCTTATCAATATTACAGCCCTCAGCTGCCTCAGCAGGAACCTTACTATAGCCACTTGTATGGACCGGGTCATC</t>
  </si>
  <si>
    <t>AAGCTTTGCTCGAAGAAACTATGTCTTACAAAAAATCTCGTAGCTATAAAAAATCTTGCCGTTCTTACAAAAAATCTCGCAGCTGTATGGACCGGGTCATC</t>
  </si>
  <si>
    <t>AAGCTTTGCTCGAAGAAACTATGTCTGTCCGCAGCTATGCCATCGCAATTACAGAAACAGCAACACCTCAATTAAGAAACGTTGTATGGACCGGGTCATC</t>
  </si>
  <si>
    <t>AAGCTTTGCTCGAAGAAACTATGTCGTGAGAATAAAGTGCCCTTACGTGTCAGAAGCGGTCGCCATGCTTTAGATAAGAACCTGTATGGACCGGGTCATC</t>
  </si>
  <si>
    <t>AAGCTTTGCTCGAAGAAACTATGTCCCATATTTACCAAATTAGGTCGCTGGCCGAATCACTACACGAAACGATGCAAACAGATTGTATGGACCGGGTCATC</t>
  </si>
  <si>
    <t>AAGCTTTGCTCGAAGAAACTATGTCAGGAGATAGATGGCTTTATTGAAGACGGGCTGCGCATCAAAGACCGGCTTTTGTGTATGGACCGGGTCATC</t>
  </si>
  <si>
    <t>AAGCTTTGCTCGAAGAAACTATGTCACCACTATTATCACCATCATCATGATGGAAAAGATAATCTTCATCACCATCATCACCATGTATGGACCGGGTCATC</t>
  </si>
  <si>
    <t>AAGCTTTGCTCGAAGAAACTATGTATGGCATGCAAGGCTACCCAGATCACGGCATACATGGAGGAGTCGGCGGCTATCTGTATGGACCGGGTCATC</t>
  </si>
  <si>
    <t>AAGCTTTGCTCGAAGAAACTATGTACAACCTTTCTGAACTGTTGAAAAACGATGTCAGAAACGCCAACAGAGCCATTTCAATGTGTATGGACCGGGTCATC</t>
  </si>
  <si>
    <t>AAGCTTTGCTCGAAGAAACTATGGTTTGGAAGACCGTTCGGGTTCGGTTACGGGTTTGGAAGACCCGGATTTGGTTATTGTATGGACCGGGTCATC</t>
  </si>
  <si>
    <t>AAGCTTTGCTCGAAGAAACTATGGTTCAAACTGGTATTCCCGTTGGCCCGCTTGTAAAGGGATTAGCTCGAGACGGTTTTATTGTATGGACCGGGTCATC</t>
  </si>
  <si>
    <t>AAGCTTTGCTCGAAGAAACTATGGTTAGAGCATTTCAGCCCTGAAGATACAAGAATATTTGGAAGGCCGTTCGGATTCGGGATGTATGGACCGGGTCATC</t>
  </si>
  <si>
    <t>AAGCTTTGCTCGAAGAAACTATGGTCAGATGTATTTGTATGCTCTTCGCAATGGCAGGAGCCTTTAGCAAGGGTGCATTATGATGTATGGACCGGGTCATC</t>
  </si>
  <si>
    <t>AAGCTTTGCTCGAAGAAACTATGGGTCATTATGGCCACCATCATCACCATATGGGCCACTGGGGAAAAGACGGTTATAAATATGTATGGACCGGGTCATC</t>
  </si>
  <si>
    <t>AAGCTTTGCTCGAAGAAACTATGGGGCAGCATTCGAGAGCTCCCTCACATCAATGCACCGAAAGAATATCAAAAAGAATGTATGGACCGGGTCATC</t>
  </si>
  <si>
    <t>AAGCTTTGCTCGAAGAAACTATGGGCCGTGGGAACAATTAGAAACGGTATTTAAAGCTTGGCAGAAATGGGCTCCGTTTTGTATGGACCGGGTCATC</t>
  </si>
  <si>
    <t>AAGCTTTGCTCGAAGAAACTATGGGATTCTGTTTTCAGGATTTTACATTGGCACGTTTGACTGAGATCGAAGGGGAGCCTTTTTGTATGGACCGGGTCATC</t>
  </si>
  <si>
    <t>AAGCTTTGCTCGAAGAAACTATGGGATCAACACAGTTGACAGGGCGTGTAATCTTCAAAGGAGACCCCGGCTATACAGATGTATGGACCGGGTCATC</t>
  </si>
  <si>
    <t>AAGCTTTGCTCGAAGAAACTATGGGAGCGGATGCTTTTTATCACTCAGGCACACGCCCATTTACAAGAGAAAGGGCTGTGTATGGACCGGGTCATC</t>
  </si>
  <si>
    <t>AAGCTTTGCTCGAAGAAACTATGGCTTTACGATGTCATTCGCGAAAAATACGTCCGCAAGTCTGCTTTACCGAAGGAAGAATGTATGGACCGGGTCATC</t>
  </si>
  <si>
    <t>AAGCTTTGCTCGAAGAAACTATGGCTGCGGGACTTCCTATTATTACAAGCAATCGGGGAGGCAATCCAGAGGTCATAGATGTATGGACCGGGTCATC</t>
  </si>
  <si>
    <t>AAGCTTTGCTCGAAGAAACTATGGCTGCCATCCAGCTGCACGCCCAAGTTTATCGATACATGTATCAGCATGGATATTTGTATGGACCGGGTCATC</t>
  </si>
  <si>
    <t>AAGCTTTGCTCGAAGAAACTATGGCTGCAGGAACTTGAAGGGAATATGCAGATCGCAGCATCCTATCCTGATGACGTATTTTTGTATGGACCGGGTCATC</t>
  </si>
  <si>
    <t>AAGCTTTGCTCGAAGAAACTATGGCTGAAAAAGAGCCGTTTTGATCTTGTGCATGTTTGTAATCGCCCAAGCTGGGTTTGTATGGACCGGGTCATC</t>
  </si>
  <si>
    <t>AAGCTTTGCTCGAAGAAACTATGGCGGAAGAAGCTAAAGTGGAAATCATCATTCTTCCAAGTGAATCTAAACCAGCTCCATGGTGTATGGACCGGGTCATC</t>
  </si>
  <si>
    <t>AAGCTTTGCTCGAAGAAACTATGGCGCCGGATGCTGTTTTTATTTTAAGCGTTCACAATGAAATGTTCGCTTACGATAAAATCTGTATGGACCGGGTCATC</t>
  </si>
  <si>
    <t>AAGCTTTGCTCGAAGAAACTATGGCCCTAACCTTTGCCACCAGGATTACGGAACCGGGAATACACTCTTAGGAGAAAATGAATGTATGGACCGGGTCATC</t>
  </si>
  <si>
    <t>AAGCTTTGCTCGAAGAAACTATGGCATGAATGTTCCTGGCATACTCCCAAACAAAAAAGGCAGCCTATATTCTAAGCACGGCTGTATGGACCGGGTCATC</t>
  </si>
  <si>
    <t>AAGCTTTGCTCGAAGAAACTATGGACATATGTATGGCGGACCTGGTTTTGGTCATTATCAGGGCTTTGGTATTGGCCATGTATGGACCGGGTCATC</t>
  </si>
  <si>
    <t>AAGCTTTGCTCGAAGAAACTATGGACAGCCGTTCAGTCAGGCATACAGCCCGTTAACCACTCCCTCTGGAATGTACTCTGTATGGACCGGGTCATC</t>
  </si>
  <si>
    <t>AAGCTTTGCTCGAAGAAACTATGGAAATATGACCCCGAAAATGTATTTCGTTTTCCGCAAAGCATCCCGCCATCTCGTTATGTATGGACCGGGTCATC</t>
  </si>
  <si>
    <t>AAGCTTTGCTCGAAGAAACTATGGAAAACGTGGTCAGATGAGAAGTATAACTGGGCGCTGCAAAACATGATTTCTGTTGAAGATGTATGGACCGGGTCATC</t>
  </si>
  <si>
    <t>AAGCTTTGCTCGAAGAAACTATGCTTGGCATGAAACATTAGAAATGCACGAGCTGGTTGCTTTTCAATCAAACGGACTCATGTATGGACCGGGTCATC</t>
  </si>
  <si>
    <t>AAGCTTTGCTCGAAGAAACTATGCTATGGAGGCTCTCCGGGAACTGGAAGCTATCCGAGCATGCACCATGAAAATGATTGTATGGACCGGGTCATC</t>
  </si>
  <si>
    <t>AAGCTTTGCTCGAAGAAACTATGCGGATTTGGTGTACTCTCACGATCGATTGGCCTTATAAGTGATAACCTTCTCGCGCTGATGTATGGACCGGGTCATC</t>
  </si>
  <si>
    <t>AAGCTTTGCTCGAAGAAACTATGCGCGGTTTGTCTAAAACGAATACACAGGCCAGAAAAGAAAGCGTTGTTTTCCATTTTCGTGTATGGACCGGGTCATC</t>
  </si>
  <si>
    <t>AAGCTTTGCTCGAAGAAACTATGCGACGCAGTGTATCCGCTCACAGAAAAACAGTACGAGGTACTTTGGATTGATCTCGCTGTATGGACCGGGTCATC</t>
  </si>
  <si>
    <t>AAGCTTTGCTCGAAGAAACTATGCCGTACAGTAGAAAACCGGCTGAATATCCCATTTACTGCAGGGGAAGGCGGTTTCTGTATGGACCGGGTCATC</t>
  </si>
  <si>
    <t>AAGCTTTGCTCGAAGAAACTATGCATTATACTATCCAGATGCTATAGATTTCTTAGACCCTGACGAACCCATCCCTGGCAGAATGTATGGACCGGGTCATC</t>
  </si>
  <si>
    <t>AAGCTTTGCTCGAAGAAACTATGCAGCTTTATAACGTGTCTATTCAGGGTGTTGAGCAAAATTTGAGAGAGCTTCTTCCGTTCTGTATGGACCGGGTCATC</t>
  </si>
  <si>
    <t>AAGCTTTGCTCGAAGAAACTATGCAGAAGATGCAAAAAAATTAACGGAGCTGGCTGAAAATGTGCTTCAAGGATGGGATGTGTGTATGGACCGGGTCATC</t>
  </si>
  <si>
    <t>AAGCTTTGCTCGAAGAAACTATGCAATTTTGGCTGGCAGAGGGTGGCTGAAAATCTGCTCAGCGTCTATGAAAAGAACTGTATGGACCGGGTCATC</t>
  </si>
  <si>
    <t>AAGCTTTGCTCGAAGAAACTATGCAATCTCACAATGAGGATTTGCTATGGGCTTCTAGAGGCGGAGGAGGAGGTAACTTTGGATGTATGGACCGGGTCATC</t>
  </si>
  <si>
    <t>AAGCTTTGCTCGAAGAAACTATGCAACTTTCCGCAGCAGTACTATCCTGCTGTCCCTCCCTTTTACCAGCAAAGCCAGTGTATGGACCGGGTCATC</t>
  </si>
  <si>
    <t>AAGCTTTGCTCGAAGAAACTATGCAAATCTTGCATCAGTTGAAAGAGTGCGTCAGCTGATGCAACCATATGTAGCAGGTTCATTGTATGGACCGGGTCATC</t>
  </si>
  <si>
    <t>AAGCTTTGCTCGAAGAAACTATGATTCGTTTTTGGATAAACTGCCGGAACTGTATAAAAAGATAAAAGCGTATCGGGAGGCGATGTATGGACCGGGTCATC</t>
  </si>
  <si>
    <t>AAGCTTTGCTCGAAGAAACTATGATTATTCCGCTTTTGGATACGACGGGTGTTTGGGATGACGAAACATTTAATGTCATGCTGTGTATGGACCGGGTCATC</t>
  </si>
  <si>
    <t>AAGCTTTGCTCGAAGAAACTATGATGGCAGGCTCATGACTCAATCTCAGCTGAGAAGGAAGAAGAGGAGAAGCATTTAGATGTGTATGGACCGGGTCATC</t>
  </si>
  <si>
    <t>AAGCTTTGCTCGAAGAAACTATGATGCAAAAGGATCATGTCACATTTATTCAATTTGTGAAGCCAAAGGACATTCCGCGCTGTATGGACCGGGTCATC</t>
  </si>
  <si>
    <t>AAGCTTTGCTCGAAGAAACTATGATGACTTTGAAAATCCTAAACAATATGCCGAACGTATCAATGATTTGCTGAGCAGCTCGGTGTATGGACCGGGTCATC</t>
  </si>
  <si>
    <t>AAGCTTTGCTCGAAGAAACTATGATGAAAATAGCACTGATCGCCACAGAGAAGCTTCCTGTCCCATCGGTTCGAGGAGTGTATGGACCGGGTCATC</t>
  </si>
  <si>
    <t>AAGCTTTGCTCGAAGAAACTATGATCCTTATTTGTATGGCGGATACCCCTATTATCCGTATGCCCCGTTCCCTTTTTATGTATGGACCGGGTCATC</t>
  </si>
  <si>
    <t>AAGCTTTGCTCGAAGAAACTATGATCAGAGTGTTAAATTCTCCTCGGCATGGGGTCATGATTTTTGGTCTGACGAACCCTGTATGGACCGGGTCATC</t>
  </si>
  <si>
    <t>AAGCTTTGCTCGAAGAAACTATGATACGCTTCAGGATTTTACGGACAGCAATTTTCAGGTGCAGGCTTTAGCGGCCATTGTATGGACCGGGTCATC</t>
  </si>
  <si>
    <t>AAGCTTTGCTCGAAGAAACTATGATACATGCCGGCGGATTCAGCGGGGCGCCAGGCGTACACGGAGGCTTTAGATATTAATGTATGGACCGGGTCATC</t>
  </si>
  <si>
    <t>AAGCTTTGCTCGAAGAAACTATGATAAAAAGTATTACGATGATCACGATTATCATTACGAAAAAAAGTATTATGATGACGATGTGTATGGACCGGGTCATC</t>
  </si>
  <si>
    <t>AAGCTTTGCTCGAAGAAACTATGAGGTAGACGGTGTCCATTATGTGCATTTGGATGAAGACCGTTATGAAGAAGCCGTTGGTGTATGGACCGGGTCATC</t>
  </si>
  <si>
    <t>AAGCTTTGCTCGAAGAAACTATGAGGCGAGATTTGCATCGACTCCGTAGCGCAGATTGTTACGGTCAGCGATTATATCTGTATGGACCGGGTCATC</t>
  </si>
  <si>
    <t>AAGCTTTGCTCGAAGAAACTATGAGGAGCACCCCGATGTCATGATGGTGTTTATCGGGTCAAAATGGTTCGGAGATAATTGTATGGACCGGGTCATC</t>
  </si>
  <si>
    <t>AAGCTTTGCTCGAAGAAACTATGAGCCTCTATTTCTAAACTGGATCTCGACCAATTCGTATTTACACCGCCTGGACCGATGGGTGTATGGACCGGGTCATC</t>
  </si>
  <si>
    <t>AAGCTTTGCTCGAAGAAACTATGACTATGATGCAGAGCAAATGAAAAAAGTCATGTCATTTGCCGGCCATTTTCATCATGCTGTATGGACCGGGTCATC</t>
  </si>
  <si>
    <t>AAGCTTTGCTCGAAGAAACTATGACTACAAAAAACCGCACCACCACTGCGACGACTACAAAAGACACGATGATTATGACAGCTGTATGGACCGGGTCATC</t>
  </si>
  <si>
    <t>AAGCTTTGCTCGAAGAAACTATGACGACAATGATAAGAAGCATTATGATTGCGACAAGTATTATGATCATGATAAAAAACATTTGTATGGACCGGGTCATC</t>
  </si>
  <si>
    <t>AAGCTTTGCTCGAAGAAACTATGACAGAGAGGATGAGGAAGAAGAACGCGCAGATAACCCATTTTACAGCGGTGACCTGTGTATGGACCGGGTCATC</t>
  </si>
  <si>
    <t>AAGCTTTGCTCGAAGAAACTATGAATTGGGGTGGTGCTATAAGCAGAGTCCCTAAAGACGAAACTGCCTTTTTTTGGCGCTGTATGGACCGGGTCATC</t>
  </si>
  <si>
    <t>AAGCTTTGCTCGAAGAAACTATGAATCCTTATCCGCAGCAGGATGTATACGATCCATACCAAATGGACAGACAGCCGGTGTATGGACCGGGTCATC</t>
  </si>
  <si>
    <t>AAGCTTTGCTCGAAGAAACTATGAATCAGTTAAGCCAGGCTGTTGAACGCCATACACGCCGCCTAAATCGGCTCAATCTGTATGGACCGGGTCATC</t>
  </si>
  <si>
    <t>AAGCTTTGCTCGAAGAAACTATGAATACCCAATATACATTCAAAGTTCATCGTGCCCCTAAAACTGCAACCGTCTTCAATGTATGGACCGGGTCATC</t>
  </si>
  <si>
    <t>AAGCTTTGCTCGAAGAAACTATGAAGTGATGGTTAAGCTTTCTGTATGGGATACTGATTTCATGGTTGCACTGCTTGCGGCCTTGTATGGACCGGGTCATC</t>
  </si>
  <si>
    <t>AAGCTTTGCTCGAAGAAACTATGAAGAGCCTCATGGAAAAAAACGCAGTCATAAAAAGTCGCACCGCACTCACAAAAAATCTCTGTATGGACCGGGTCATC</t>
  </si>
  <si>
    <t>AAGCTTTGCTCGAAGAAACTATGAAGAAACAAAATTCGAAACCACTCTGGAGCCTGAGGAGGAGCGTGATTCGAAACGTGTATGGACCGGGTCATC</t>
  </si>
  <si>
    <t>AAGCTTTGCTCGAAGAAACTATGAACGCATACGAATCCAGAGCCCCATTAACTGAAGAACAAAAACAAGTCATGTTTATTGATGTATGGACCGGGTCATC</t>
  </si>
  <si>
    <t>AAGCTTTGCTCGAAGAAACTATGAACAGCAGTCAAGAGAATTAACCCGTCTGACAAACGAAGACCGCCGTCAAAATCGTGTATGGACCGGGTCATC</t>
  </si>
  <si>
    <t>AAGCTTTGCTCGAAGAAACTATGAACAAAAACGGTGTATTCTGGTGTGGATTTAAAAACGTACCACCCTCGCTGGACGAATGATGTATGGACCGGGTCATC</t>
  </si>
  <si>
    <t>AAGCTTTGCTCGAAGAAACTATGAAATCATACTGCTCTCACAAGAAATCTCGCAGCCACAAAAAATCGTACCGTTCTCACAAATGTATGGACCGGGTCATC</t>
  </si>
  <si>
    <t>AAGCTTTGCTCGAAGAAACTATGAAAGGAGCTTCACTCGATTACCTACGATTTGCCGTCAAGAGACCTTCGTATTCTGCTGAATGTATGGACCGGGTCATC</t>
  </si>
  <si>
    <t>AAGCTTTGCTCGAAGAAACTATGAAAATCTGGGAAGTCGAAACTGATCATGGCCCAAAGCTGCTAAAAGAAGCGCAAATGTATGGACCGGGTCATC</t>
  </si>
  <si>
    <t>AAGCTTTGCTCGAAGAAACTATGAAAATCTCGCAGCTATAAGAAGTCATGCCGCACACACAAAAAATCTTATCGTTCCCATGTATGGACCGGGTCATC</t>
  </si>
  <si>
    <t>AAGCTTTGCTCGAAGAAACTATGAAAAAGAATACTGGAAAGACGGCAATTGCTGGGTAGTCAAAAAGAAATACAAATAATGTATGGACCGGGTCATC</t>
  </si>
  <si>
    <t>AAGCTTTGCTCGAAGAAACTATGAAAAAATCGTCTTGTTTGTCGGCCGGCTTAGCAAAGTCAAAGGCCCGCACATATTATTGTATGGACCGGGTCATC</t>
  </si>
  <si>
    <t>AAGCTTTGCTCGAAGAAACTATGAAAAAATAGACGTCATTCAGGGAAACCAGATGGCGCTTGTCTGGAAGGTCCACACTGTATGGACCGGGTCATC</t>
  </si>
  <si>
    <t>AAGCTTTGCTCGAAGAAACTATGTTTGAAAAAGAGTTTGCCGCGTTTGTCGGGGCGAAGCACGCCGTGGCGGTGAATTTGTATGGACCGGGTCATC</t>
  </si>
  <si>
    <t>AAGCTTTGCTCGAAGAAACTATGTTTATCATTCAAGCAAGAATGGGTTCAACAAGGCTTCCGGGAAAAGTGCTTCGGCTGTATGGACCGGGTCATC</t>
  </si>
  <si>
    <t>AAGCTTTGCTCGAAGAAACTATGTTGTTGCATTAGGAGGAAGTGATCCGAAGCAGCTTATTTTTAAAGTGCTGGCTGCCGTGTATGGACCGGGTCATC</t>
  </si>
  <si>
    <t>AAGCTTTGCTCGAAGAAACTATGTTGACAAAGGTATTGGTGACTGGGGCGGGAGGACAGCTTGGCTTGGAACTATGCCTGTATGGACCGGGTCATC</t>
  </si>
  <si>
    <t>AAGCTTTGCTCGAAGAAACTATGTTATATATAAGGAATCATCCAGCTCTTTATCGTGTTCAGTTTTTAGAGGCGCCGGAACGATGTATGGACCGGGTCATC</t>
  </si>
  <si>
    <t>AAGCTTTGCTCGAAGAAACTATGTTACTCATCAGCCAAAAGGAGCATATGCCGCAATTTTACAAACTGCTTGGGAACGGTGTATGGACCGGGTCATC</t>
  </si>
  <si>
    <t>AAGCTTTGCTCGAAGAAACTATGTTAAGTACGGTATGTGACGAGGGGTCAGCTGATCTGCTTCAGTCTACCTCGCCGAGTGTATGGACCGGGTCATC</t>
  </si>
  <si>
    <t>AAGCTTTGCTCGAAGAAACTATGTGTCTCCAAAGAGGCAATTGAGGAATTTCTCCAAAGCAGAAAGCTTACATTGGATGTTCCTGTATGGACCGGGTCATC</t>
  </si>
  <si>
    <t>AAGCTTTGCTCGAAGAAACTATGTGTCGGCCTATTTAAGCAATTATTGGGTGCTGTACCGGAAGTACGTGGAGCTTTTTGACATGTATGGACCGGGTCATC</t>
  </si>
  <si>
    <t>AAGCTTTGCTCGAAGAAACTATGTGCGGAGGGGCTCAAACAGCGATGCTTGATTACGTTTTATACGAATCAGGATTCTGTGTATGGACCGGGTCATC</t>
  </si>
  <si>
    <t>AAGCTTTGCTCGAAGAAACTATGTGCAAATCATTATCAAACCCCACCCGTGGGAAATCGGAAAAAACAAGCTTGATCTGTATTGTATGGACCGGGTCATC</t>
  </si>
  <si>
    <t>AAGCTTTGCTCGAAGAAACTATGTGATATTCTAGGCGCGCCTGCAGAGCTGTTAAAGAAAATAAAGACGGAGACAGATGCGAATGTATGGACCGGGTCATC</t>
  </si>
  <si>
    <t>AAGCTTTGCTCGAAGAAACTATGTGAGGCGGGGATTAATCATGACGGGAAGCTTGATCAGGCTTTTGCGCTGATAGACTGTATGGACCGGGTCATC</t>
  </si>
  <si>
    <t>AAGCTTTGCTCGAAGAAACTATGTGAAAAAAGAATTCCGTGGGATGATGAGACGATCGGTTTTAACTGGAACACTGAATTCATGTATGGACCGGGTCATC</t>
  </si>
  <si>
    <t>AAGCTTTGCTCGAAGAAACTATGTCTTGATCTTGGATTGGGTGAGCTTGTACCGGATGAAACACTCATCTATCAGATGTCACGTGTATGGACCGGGTCATC</t>
  </si>
  <si>
    <t>AAGCTTTGCTCGAAGAAACTATGTCGGACTTCATCAGCTGAAACGGCTGGATGATATGCAGAAACGGAGAGAAGAGATTTGTATGGACCGGGTCATC</t>
  </si>
  <si>
    <t>AAGCTTTGCTCGAAGAAACTATGTCGCTCGTATCCGTATTATGAGTCTCTTGGCGATTTTATGTTTGACCAGCCGGATGAATGTATGGACCGGGTCATC</t>
  </si>
  <si>
    <t>AAGCTTTGCTCGAAGAAACTATGTCGCGCCCCTCAATATCGGCTGACCATTGATACAAAGGAAGACTATGAATCGATAAAGGTGTATGGACCGGGTCATC</t>
  </si>
  <si>
    <t>AAGCTTTGCTCGAAGAAACTATGTCGATTCAATATAGTGACGCAGTCATTAACGGAATTTACGGTGACATCAGAAGCAGGGTGTGTATGGACCGGGTCATC</t>
  </si>
  <si>
    <t>AAGCTTTGCTCGAAGAAACTATGTCCATCAATGTCTGACGATGATGTAGATGATGTCATTGAAGCTGTGCGGGATATCGTTGTATGGACCGGGTCATC</t>
  </si>
  <si>
    <t>AAGCTTTGCTCGAAGAAACTATGTATAGGGAAGACGATCCCCTCGATCCGAAAACCATTTATGGCAAAAGCAAAAGGCTCTGTATGGACCGGGTCATC</t>
  </si>
  <si>
    <t>AAGCTTTGCTCGAAGAAACTATGTAAGGAAGCGGACTTTCCGAATGCCATGAATTACTATAAACGAACCCTTTCTCTCCCGCTGTATGGACCGGGTCATC</t>
  </si>
  <si>
    <t>AAGCTTTGCTCGAAGAAACTATGTAACAGAACGCCTATGGATATGTCCATATTCTATCGAAAACTTGCTTTTCAGCCGACTTGTATGGACCGGGTCATC</t>
  </si>
  <si>
    <t>AAGCTTTGCTCGAAGAAACTATGTAAACGAGAATCGTGACATTGTAAAAGAAACTGTCAGGCCTGCCGCTCAAGTGACATGTGTATGGACCGGGTCATC</t>
  </si>
  <si>
    <t>AAGCTTTGCTCGAAGAAACTATGGTTCATACAAAACAACGACCGCCATCGAAGGAGAAATCAGAAACTTTGCATACAGAGGCATGTATGGACCGGGTCATC</t>
  </si>
  <si>
    <t>AAGCTTTGCTCGAAGAAACTATGGTGTTATTTTAGCCGGAGGAAACGGCTCACGCCTTATGCCCTTAACGAAAGCCGTTGTATGGACCGGGTCATC</t>
  </si>
  <si>
    <t>AAGCTTTGCTCGAAGAAACTATGGTCTTATGTGAAAACCCACAAGCTTCCGGCCATCATTACACGATGCAGCAACAATTGTATGGACCGGGTCATC</t>
  </si>
  <si>
    <t>AAGCTTTGCTCGAAGAAACTATGGGGCAGGCCTCTTGGTCGAAAAGCTATCCGGGTGTGATTAAGGCATTTCATTATCTGTATGGACCGGGTCATC</t>
  </si>
  <si>
    <t>AAGCTTTGCTCGAAGAAACTATGGGGATTCCGCTTGGGCTTATCAGTAATTTTTATCAATACATCAGCCCTGAACTGAGGGTGTGTATGGACCGGGTCATC</t>
  </si>
  <si>
    <t>AAGCTTTGCTCGAAGAAACTATGGGGAGCTCGATACCCATCCTGAAAAGGCTGTGATTTACTCAGCCTCCAAAACCTATCATGTATGGACCGGGTCATC</t>
  </si>
  <si>
    <t>AAGCTTTGCTCGAAGAAACTATGGGGAGCGAAGAACGTGTCCTCGATAGGTTTGTGAAGGTCATAGAAGCTGTTAAACCGTCATGTATGGACCGGGTCATC</t>
  </si>
  <si>
    <t>AAGCTTTGCTCGAAGAAACTATGGGCGCATTTTGATCAAGGCTCGGATTATACGTATATCCTGAATGCCCCATTAGGGATTTGTGTATGGACCGGGTCATC</t>
  </si>
  <si>
    <t>AAGCTTTGCTCGAAGAAACTATGGGCAGCGTTTCAGATCGCGAATAAAACTGTAGGCAAAGACGCTCCTGTTTTTATTATTGCTGTATGGACCGGGTCATC</t>
  </si>
  <si>
    <t>AAGCTTTGCTCGAAGAAACTATGGGCACTAGCGTTCATTTTATTCCAGTACACATTCATCCGTATTATCAAAAGCAATTTGGATGTATGGACCGGGTCATC</t>
  </si>
  <si>
    <t>AAGCTTTGCTCGAAGAAACTATGGGATAATCTTGTCATCGCCACGTCTGACAAAGAAACTGACGACATATTAGAGGCGCACTGTGTATGGACCGGGTCATC</t>
  </si>
  <si>
    <t>AAGCTTTGCTCGAAGAAACTATGGGAGCTGCAGCAGCACGAATTTATTCTCCGGGAAATAAAAAGCAAGAAGCTTGATTTGCTTGTATGGACCGGGTCATC</t>
  </si>
  <si>
    <t>AAGCTTTGCTCGAAGAAACTATGGGAGCGGATGCCGTGAAATTTCAAATGTTCCAAGCTGATAGGATGTACCAGAAAGATCCTTGTATGGACCGGGTCATC</t>
  </si>
  <si>
    <t>AAGCTTTGCTCGAAGAAACTATGGCTTTTCCTGAGGCGGTAATCGGCTTCTCCGATCATAGCGAGCATCCGACAGAAGTGTATGGACCGGGTCATC</t>
  </si>
  <si>
    <t>AAGCTTTGCTCGAAGAAACTATGGCTGGTACTATGAAGTCGAATCGCCCGGCTATAAGATGAATATGTTTGATTTGCAGGCGGTGTATGGACCGGGTCATC</t>
  </si>
  <si>
    <t>AAGCTTTGCTCGAAGAAACTATGGCTCGGTGATGCACAGGTATTCGGTGCTTGAGAAGGTAAAGGAGAAGTTTGGCTCCTATTTGTATGGACCGGGTCATC</t>
  </si>
  <si>
    <t>AAGCTTTGCTCGAAGAAACTATGGCGGAAATGAACGCACGAATAAAGAGCTGGCGAGTGTCATTTTGAAGCATCTGGGTGTATGGACCGGGTCATC</t>
  </si>
  <si>
    <t>AAGCTTTGCTCGAAGAAACTATGGCGATGCAGCAAACGAAATATTTCAGGAGTGGACACGAAACAATCTGAATGGAAGGTGTATGGACCGGGTCATC</t>
  </si>
  <si>
    <t>AAGCTTTGCTCGAAGAAACTATGGCGATATGTGAGCTGGCCCGAGACTCGTTTACAAAAAGCAGATATTTTCAGGATCCTCATGTATGGACCGGGTCATC</t>
  </si>
  <si>
    <t>AAGCTTTGCTCGAAGAAACTATGGCGATATATCTGGAGTGAAGGAAAGAACAGAAAAAACGAGATACGCGGCACTGATCAATCTGTATGGACCGGGTCATC</t>
  </si>
  <si>
    <t>AAGCTTTGCTCGAAGAAACTATGGCCTGGCATTCATAGCGGCTAATTATCCGGTGGCAGAATCAACAAATGCTTTATTTGCTGTATGGACCGGGTCATC</t>
  </si>
  <si>
    <t>AAGCTTTGCTCGAAGAAACTATGGCCGCGTTTACGTCGGTTGATCAATGCGAGAAAGAGCTTGATAAAGCGTACTTGATTTGTATGGACCGGGTCATC</t>
  </si>
  <si>
    <t>AAGCTTTGCTCGAAGAAACTATGGCATGTGATACAACAGCAGCCATCCTCTTACTTTGTCGGGAGTTTGCTGAAGCTGTGTATGGACCGGGTCATC</t>
  </si>
  <si>
    <t>AAGCTTTGCTCGAAGAAACTATGGCAGGAAGTGACGTTTGAAGAAGGCATTGCGCGTACGATTCAGTGGTATACAGACAATTGTATGGACCGGGTCATC</t>
  </si>
  <si>
    <t>AAGCTTTGCTCGAAGAAACTATGGATTGGCGGAAGCGGTCTTGAAAGGAAAAGCCAAGAAGCTGATTCATATTTCAACAGATGTATGGACCGGGTCATC</t>
  </si>
  <si>
    <t>AAGCTTTGCTCGAAGAAACTATGGATGGAGTTTGCCGCATTATTGTGATCTGCCTGTAATTAGCAAGCGGGAGATTGCTGTATGGACCGGGTCATC</t>
  </si>
  <si>
    <t>AAGCTTTGCTCGAAGAAACTATGGATACGATTAACGACAAAAGACAGCACGATCATCAGGACATCGTGGGTGTACGGACATTGTATGGACCGGGTCATC</t>
  </si>
  <si>
    <t>AAGCTTTGCTCGAAGAAACTATGGATAAGATACGGGTGCTAAGCCTTCACGGCATGAGTAAAGCCGCATGGAACCGTTATTTGTATGGACCGGGTCATC</t>
  </si>
  <si>
    <t>AAGCTTTGCTCGAAGAAACTATGGACGCCGCTTTCTCCTAATAACCCATACTCAGCCAGCAAAGCAAGCTCTGATTTGCTTGTATGGACCGGGTCATC</t>
  </si>
  <si>
    <t>AAGCTTTGCTCGAAGAAACTATGGACATAAAAGACAAAAACATGATGTTTGTGATGGGGAGCGCTTCACCGCATCAAGAGTGTATGGACCGGGTCATC</t>
  </si>
  <si>
    <t>AAGCTTTGCTCGAAGAAACTATGGAATCGCTTTATCTCGCTTCCCAGCTTGTACACCAGGCTTTACGGAAAGGACAGGACTGTATGGACCGGGTCATC</t>
  </si>
  <si>
    <t>AAGCTTTGCTCGAAGAAACTATGGAATATATCACCTATGCGACGGATGACAACATCTATATGCCGGACCGCCTCCTGAAAATGTGTATGGACCGGGTCATC</t>
  </si>
  <si>
    <t>AAGCTTTGCTCGAAGAAACTATGGAAGGGAAACGTATTGCGTTTCATTTATTGGCGAATCTCATAGAACAACCGGAGACCCATGTATGGACCGGGTCATC</t>
  </si>
  <si>
    <t>AAGCTTTGCTCGAAGAAACTATGGAAGGCCGCTCGTGGATGGCAAAGGCATTATACGGGTAACAGCTATTCTTCAAGATGTATGGACCGGGTCATC</t>
  </si>
  <si>
    <t>AAGCTTTGCTCGAAGAAACTATGGAACAAATATCACCATCAAAGCGCGGCGAGCTGGAAATCACCGATGTGAATAATCTATGTATGGACCGGGTCATC</t>
  </si>
  <si>
    <t>AAGCTTTGCTCGAAGAAACTATGGAAAACAGCCAGCTTACGTATGATGTGTTATCAGGCTGGTGGGTAGATGCCGGAACTCTGTATGGACCGGGTCATC</t>
  </si>
  <si>
    <t>AAGCTTTGCTCGAAGAAACTATGGAAAACAGCAGGCTCCAAGGCGTATTGCTTTACGAAGATTCTTTGTGGGAAAGCAAGGTTGTATGGACCGGGTCATC</t>
  </si>
  <si>
    <t>AAGCTTTGCTCGAAGAAACTATGGAAAAAAATGAATTTGTCAGGAACCTTCCTCCGCAGCGAAATTGCCGAGAGCTGCTGTATGGACCGGGTCATC</t>
  </si>
  <si>
    <t>AAGCTTTGCTCGAAGAAACTATGCTTTTACGCCACCAAAAACCTCGCGACAGGGGAAGGCGGCATGCTGACGACTGATTGTATGGACCGGGTCATC</t>
  </si>
  <si>
    <t>AAGCTTTGCTCGAAGAAACTATGCTTTGAAAGCAAAAGGGATTGGGCCCGGGGACGAGGTCATTACCTCTCCGCTTACTGTATGGACCGGGTCATC</t>
  </si>
  <si>
    <t>AAGCTTTGCTCGAAGAAACTATGCTTCAGCATGGCGCATTGATGGGAGATGAAGCCTTCATTCCTGTTTTTACAACCTTGTATGGACCGGGTCATC</t>
  </si>
  <si>
    <t>AAGCTTTGCTCGAAGAAACTATGCTCTCTATATGAAGCCATTTGCATCGGCGTGCCGTGCCTTGTTCTTTCTCAGGTTTGTATGGACCGGGTCATC</t>
  </si>
  <si>
    <t>AAGCTTTGCTCGAAGAAACTATGCTATTATATGGGCGAAGACAACCCGATGCTGTTATTAATCCCAAAAGGGGTGGCTCACGTGTATGGACCGGGTCATC</t>
  </si>
  <si>
    <t>AAGCTTTGCTCGAAGAAACTATGCTATGGAAATGCCTGCTGAGTGGATTTTACCGCTATTGGATTACTGCCGCGAAAAGCTGTATGGACCGGGTCATC</t>
  </si>
  <si>
    <t>AAGCTTTGCTCGAAGAAACTATGCGGTCAATATTGTCGCTAAACACAATGGCGAGGTCATCGGCTATCTTCAGGGCTTATTGTATGGACCGGGTCATC</t>
  </si>
  <si>
    <t>AAGCTTTGCTCGAAGAAACTATGCGGGTTGTCAGCGATCAAATTGGTTCGCCGACTTATACGAAGGATTTAGCAGAAGCTGTATGGACCGGGTCATC</t>
  </si>
  <si>
    <t>AAGCTTTGCTCGAAGAAACTATGCGGCGAAAAAACATCAAGCATGCAGAGTCATCAAAAAGGAGCTGGAGCTTTATGATGTATGGACCGGGTCATC</t>
  </si>
  <si>
    <t>AAGCTTTGCTCGAAGAAACTATGCGGCCACGCTCAGGTTGTCCTATACGATCTTCGAGAGGATTCAAAGACAAAAGGATGTATGGACCGGGTCATC</t>
  </si>
  <si>
    <t>AAGCTTTGCTCGAAGAAACTATGCGGCATTTGGTGATCAAGCGTTTCGCGACCGGCTTTTCAAAGATATTCCTTTATTTGTATGGACCGGGTCATC</t>
  </si>
  <si>
    <t>AAGCTTTGCTCGAAGAAACTATGCGCATTACCGTTTTAGATAAACTGACGTACGCCAGCCACCCGGAGGAAATGGAAAAATTATGTATGGACCGGGTCATC</t>
  </si>
  <si>
    <t>AAGCTTTGCTCGAAGAAACTATGCGCACACCTTGGTTGAGGTTCTTCGAAGTCCCGACGTGCATCAAAAAGCAGAAGAGTGTATGGACCGGGTCATC</t>
  </si>
  <si>
    <t>AAGCTTTGCTCGAAGAAACTATGCCTCCGTCTTTTTATGACAAAACACCGCCATTTTTTGAACTGGGCCCGCCTGAGCTGTATGGACCGGGTCATC</t>
  </si>
  <si>
    <t>AAGCTTTGCTCGAAGAAACTATGCCGTTAATCGGTAAGGAAGAAATTCAGGAGGTTACAGAAACGCTTGAATCGGGATGGCTCTGTATGGACCGGGTCATC</t>
  </si>
  <si>
    <t>AAGCTTTGCTCGAAGAAACTATGCCGCAGTACAAGATGATCGAACAGACAAATGATATGGCAGGTTTGATGAAACAAGCGTGTATGGACCGGGTCATC</t>
  </si>
  <si>
    <t>AAGCTTTGCTCGAAGAAACTATGCCGAGATTTTTTGAACTGCTGACCAGCGGTGTTCGGGCTGTAAGAGACATTCCAGTGTATGGACCGGGTCATC</t>
  </si>
  <si>
    <t>AAGCTTTGCTCGAAGAAACTATGCCGAACAGCCACCGACCAACCTTTGTGTTACCGGCATTTATATGTATGATGCAGAGTGTATGGACCGGGTCATC</t>
  </si>
  <si>
    <t>AAGCTTTGCTCGAAGAAACTATGCCCGGCGTTTTACCGTATAGGAGATGCCCGGTTCTTTTGGAGAGTCAATCATTTTTATCCTGTATGGACCGGGTCATC</t>
  </si>
  <si>
    <t>AAGCTTTGCTCGAAGAAACTATGCCATAATGCATTGTGTGGCGAAATACCCAGCACCGCCGGAGTACAGCAACCTCAGTGTATGGACCGGGTCATC</t>
  </si>
  <si>
    <t>AAGCTTTGCTCGAAGAAACTATGCATTTTACGATCGATAAAAATCTGCCGGGTGCTGACCACTCGTTTGCATTAAATCCGTGTATGGACCGGGTCATC</t>
  </si>
  <si>
    <t>AAGCTTTGCTCGAAGAAACTATGCATTAAAGCCTTATACAGAACGCTTTGAACAGCAGGGGAAAGGAGCAAAAGTGCTTCTGATGTATGGACCGGGTCATC</t>
  </si>
  <si>
    <t>AAGCTTTGCTCGAAGAAACTATGCATCCTATGAAATTAACCATCTCCCGCTGCTTAAATATGTCGCCCGGCTGAACAGGTGTATGGACCGGGTCATC</t>
  </si>
  <si>
    <t>AAGCTTTGCTCGAAGAAACTATGCATCCGGTTAACAGGTGATAATCCGTTTGTCGATCCTGAGCTGCTCGATGTAATGATTCTGTATGGACCGGGTCATC</t>
  </si>
  <si>
    <t>AAGCTTTGCTCGAAGAAACTATGCAGGGAAACACACGCATCTATGAAGGTCCGGACTATCTTATTCTTCACCCCGCCTTTGTATGGACCGGGTCATC</t>
  </si>
  <si>
    <t>AAGCTTTGCTCGAAGAAACTATGCACTGGCGGGAAGCGTTACGAGAGTATTTGCAGGAAAGGAGCAGTGCGTGTGATTTGTATGGACCGGGTCATC</t>
  </si>
  <si>
    <t>AAGCTTTGCTCGAAGAAACTATGCAATACGATTATTCATACGGGAGCGACGCCTGTGTTTGCGGATATTGACGAAAACATGTATGGACCGGGTCATC</t>
  </si>
  <si>
    <t>AAGCTTTGCTCGAAGAAACTATGCAAGCCGGATATGAGGTCATTGCGTTAACAAAGAAGATGATGAACATTGCTGACCAGCTGTATGGACCGGGTCATC</t>
  </si>
  <si>
    <t>AAGCTTTGCTCGAAGAAACTATGCAACTCCAATGAAGAGACGCTGAATGTAATCCGTCCTTTTTTGAATGATAACCGAGTGCGTGTATGGACCGGGTCATC</t>
  </si>
  <si>
    <t>AAGCTTTGCTCGAAGAAACTATGATTTTGTCTGTAACGACAGAGGAATACGGGAACAAAACGCCCCGTCCGGCATACTTGTATGGACCGGGTCATC</t>
  </si>
  <si>
    <t>AAGCTTTGCTCGAAGAAACTATGATTGTGCTCATTGCCACTCAGCCCTTTTCAGAAGACTTTTATTCCGGTGTGCTGCTGTATGGACCGGGTCATC</t>
  </si>
  <si>
    <t>AAGCTTTGCTCGAAGAAACTATGATGGAAGAAGAACCGGAATTATTCGGATCGGTGGATCAGCATATCGATGAGGGACTGTATGGACCGGGTCATC</t>
  </si>
  <si>
    <t>AAGCTTTGCTCGAAGAAACTATGATGCATGTTGGGATCTTCGCAGACGGCGGCTATGAAAAGGGAATGGGCCATGTTGTTGTATGGACCGGGTCATC</t>
  </si>
  <si>
    <t>AAGCTTTGCTCGAAGAAACTATGATCGTTTACTTGATATTCTCGTTCACCGTGTCCGGCAAAGCGCGTTTTACCAAAAGGTGTATGGACCGGGTCATC</t>
  </si>
  <si>
    <t>AAGCTTTGCTCGAAGAAACTATGATCAAAAAGCAGGCGAGCGCCCCGATGTATCCGCCTCAGAGCTTATCACCCTTCTTGTATGGACCGGGTCATC</t>
  </si>
  <si>
    <t>AAGCTTTGCTCGAAGAAACTATGATAGCGATGACAGAGGCTTTTTTGCTGAGCTGGTCCGGGACGATGAGAATCTCCTTGTATGGACCGGGTCATC</t>
  </si>
  <si>
    <t>AAGCTTTGCTCGAAGAAACTATGAGTGGTCAACGCCAACCTGTTAATTGACATCAGCCGTATTCAGGCTTTGGAGGATTGTATGGACCGGGTCATC</t>
  </si>
  <si>
    <t>AAGCTTTGCTCGAAGAAACTATGAGTCCTGCGATATGGATGCAATATTGGCTGTTGCCCAAAATCATGGTTTATTCGTGTGTATGGACCGGGTCATC</t>
  </si>
  <si>
    <t>AAGCTTTGCTCGAAGAAACTATGAGTCATGAACGTCAAACTTCTTGCGGCAAATAGTACCGGGCAGCTAAAGAGGCTGTTTGTGTATGGACCGGGTCATC</t>
  </si>
  <si>
    <t>AAGCTTTGCTCGAAGAAACTATGAGGGCGATCCGCCTTTATGAACGAATGGGCTTCACCGCTGAACAATCGTATTACTATTATGTATGGACCGGGTCATC</t>
  </si>
  <si>
    <t>AAGCTTTGCTCGAAGAAACTATGAGGATGCGGCACATGCGGTATATACGACTTATAAGCAAAGAATGATCGGTTCTATCGGGGTGTATGGACCGGGTCATC</t>
  </si>
  <si>
    <t>AAGCTTTGCTCGAAGAAACTATGAGCATTTGCTTCCTGTAGGCCCGTATCCGATGATATACTGGTCGATTATGAAGCTGCAGGTGTATGGACCGGGTCATC</t>
  </si>
  <si>
    <t>AAGCTTTGCTCGAAGAAACTATGAGAGTGCTGGGAGAGACGCCGCTGACAATTATCTATTTTACCACCATGTCGTATAACCCGTGTATGGACCGGGTCATC</t>
  </si>
  <si>
    <t>AAGCTTTGCTCGAAGAAACTATGAGACTGGCTGTTTGCGGAGGATCATTGCCGCGCGATCAAGCTGATTTTAGAAAAAGTGTATGGACCGGGTCATC</t>
  </si>
  <si>
    <t>AAGCTTTGCTCGAAGAAACTATGAGAAGTTGATGACCCGGAACGTTTCGGGATTGCTGAGATTGATGAGAAAAACAAGCTGTATGGACCGGGTCATC</t>
  </si>
  <si>
    <t>AAGCTTTGCTCGAAGAAACTATGACTGTACGCCAAATGGATGAAACGGATTTTATCTTTGTCCGTGTTCCGGCTGAAGATGTATGGACCGGGTCATC</t>
  </si>
  <si>
    <t>AAGCTTTGCTCGAAGAAACTATGACTATCACTTATCAAGTACAGCCGGCAGCATCGGGCATTTCGGATGGGCTGTCTTATTGTATGGACCGGGTCATC</t>
  </si>
  <si>
    <t>AAGCTTTGCTCGAAGAAACTATGACGTGGAAGACCGAAAAGGGCATGACCGGCGCTATGCGATCAATGCATCAAAGCTTGTATGGACCGGGTCATC</t>
  </si>
  <si>
    <t>AAGCTTTGCTCGAAGAAACTATGACCTTATCAGCACAGCGAAAAAATGATTCCGACGATTATCCGTCATGCGAAGCAGTGTATGGACCGGGTCATC</t>
  </si>
  <si>
    <t>AAGCTTTGCTCGAAGAAACTATGACCTACGATGGCGTCATTCACTTCGCAGCAGAATCGCATGTGGACAGAAGCATTTTGTATGGACCGGGTCATC</t>
  </si>
  <si>
    <t>AAGCTTTGCTCGAAGAAACTATGACCCACTGGATGAGGAGCTGGACCTGAATTATATTACCGACCAATCGATTCACTTTCAGCTGTATGGACCGGGTCATC</t>
  </si>
  <si>
    <t>AAGCTTTGCTCGAAGAAACTATGAATTCAGGCATATGCAGCTGGTATGAGTTTGCGACGGCAATTATGGAAGAAAGCGTGTATGGACCGGGTCATC</t>
  </si>
  <si>
    <t>AAGCTTTGCTCGAAGAAACTATGAAGCGCTTTACGAAAAAAGAGTCTTTCATTTTATTATTAGGTGATAATATATTTGAAGATGTATGGACCGGGTCATC</t>
  </si>
  <si>
    <t>AAGCTTTGCTCGAAGAAACTATGAACCCGCATCGGAGCTCAATATGTTCATATCAGCACGGACTATGTATTCAATGGGAAAGGTGTATGGACCGGGTCATC</t>
  </si>
  <si>
    <t>AAGCTTTGCTCGAAGAAACTATGAACAAAAGCGATTATGTGGCAAAGTCCATTTCTAGCATACTCTCACAAACGTTTTCAGATGTATGGACCGGGTCATC</t>
  </si>
  <si>
    <t>AAGCTTTGCTCGAAGAAACTATGAAATCTCTGATGTTCACGAAGCTTGGCGCACCATCAGGGCAGAGGGAAACAATCAAATTTGTATGGACCGGGTCATC</t>
  </si>
  <si>
    <t>AAGCTTTGCTCGAAGAAACTATGAAAGGTGAAGCCTTTAGTGAAGACAATATCGCAGTGCTTCGGCCCGGACAAAAGCTGTATGGACCGGGTCATC</t>
  </si>
  <si>
    <t>AAGCTTTGCTCGAAGAAACTATGAAACGGAAGCTGAGCTGAAACAGGGGATCACAAAGCCGGTCTCTGAAAAACTGCTTGTATGGACCGGGTCATC</t>
  </si>
  <si>
    <t>AAGCTTTGCTCGAAGAAACTATGAAACAGCCGTTTTCGCTTTGTAAAAGGGGACATCAGCGTTCAGGAGGATATCGACTGTATGGACCGGGTCATC</t>
  </si>
  <si>
    <t>AAGCTTTGCTCGAAGAAACTATGAAAATCATATTTAATTACAGGCGGGGCCGGCTTCATCGGGCTCACGTTTACAAAGCTTGTATGGACCGGGTCATC</t>
  </si>
  <si>
    <t>AAGCTTTGCTCGAAGAAACTATGAAAAGGCTGTAAACCCGAGCAGATTCTCGTAACGGGACATCCCCGCTTCGATCAGTGTATGGACCGGGTCATC</t>
  </si>
  <si>
    <t>AAGCTTTGCTCGAAGAAACTATGAAAAAGGCCGGGGTTACGCGCAGCGAAATGATTACGGCTTTAAAGGATGAATACATGTATGGACCGGGTCATC</t>
  </si>
  <si>
    <t>AAGCTTTGCTCGAAGAAACTATGGTTCAGCCGGATTATGCAGAAACTACAAGGTCATCCATGCAGGAGATTGTCATCAAAAGATGTATGGACCGGGTCATC</t>
  </si>
  <si>
    <t>AAGCTTTGCTCGAAGAAACTATGGACAAACCCGCTCCGCCAAAAGCTGAGGAAAAGCCGGCTTACCATGAGAAGCAGCTGTATGGACCGGGTCATC</t>
  </si>
  <si>
    <t>AAGCTTTGCTCGAAGAAACTATGGAACAACCGGAAACGGAGCCCCAACCGAACTGGCAATCGATGATATTACCTCTTTTGTATGGACCGGGTCATC</t>
  </si>
  <si>
    <t>AAGCTTTGCTCGAAGAAACTATGCGGCACGAAAAGTGAAAAAACCGATGAGCAAGATGACGATCCACGAAAAAATTGATTGTATGGACCGGGTCATC</t>
  </si>
  <si>
    <t>AAGCTTTGCTCGAAGAAACTATGCCTCATAACATGCCGAGAGCGCTTTGTTTGATTGAAGCCAATGGAAGAACGTACAGTGTATGGACCGGGTCATC</t>
  </si>
  <si>
    <t>AAGCTTTGCTCGAAGAAACTATGCAGAAGGCAGAGCCGCAGGCCGTAGAAGAAACCGTTGAACACGAGCCCCCGAAAGTGTATGGACCGGGTCATC</t>
  </si>
  <si>
    <t>AAGCTTTGCTCGAAGAAACTATGAGCCGAACCAGTGAGTCAGCAAACACAAGAGGCGAGAGAGCCAGAGAACATAAAAAGTGTATGGACCGGGTCATC</t>
  </si>
  <si>
    <t>AAGCTTTGCTCGAAGAAACTATGACTTGAGGCCCGGAAGCCTGAGAAAGAACCGGAAGCTGTCCATAGTGCTGATAAAGTGTATGGACCGGGTCATC</t>
  </si>
  <si>
    <t>AAGCTTTGCTCGAAGAAACTATGTTTTATATGACTGGCATTATGAGAAATTGCCGATATATACGGAAACAGGACACCACTTTTTGTATGGACCGGGTCATC</t>
  </si>
  <si>
    <t>AAGCTTTGCTCGAAGAAACTATGTTACTTGGCCTTAATCGATACAATCGGAGAAGATAAATTCAATGCCAGCTTTGACAGAATGTATGGACCGGGTCATC</t>
  </si>
  <si>
    <t>AAGCTTTGCTCGAAGAAACTATGTCCTTGGAGATTGTTTGTATTTTAAGAATCCTGAATTTGATCCGCAAAAGGCGCAATGGATGTATGGACCGGGTCATC</t>
  </si>
  <si>
    <t>AAGCTTTGCTCGAAGAAACTATGTCCGCTCTTAAAAGAGATGATTGAGACGCCTGTTCAGTTTGATTATCATTCAATTGCTGATGTATGGACCGGGTCATC</t>
  </si>
  <si>
    <t>AAGCTTTGCTCGAAGAAACTATGTATCAGGACAATTGCTCCGTCCCCAGGATATTGAAAATTGGCAGATTGATCAAGATCTGATGTATGGACCGGGTCATC</t>
  </si>
  <si>
    <t>AAGCTTTGCTCGAAGAAACTATGGGATGAATATTGTAGCAGCGGCAAAGACGCTGCACAAAAGCGGGGCGAAGTTTGCTGTATGGACCGGGTCATC</t>
  </si>
  <si>
    <t>AAGCTTTGCTCGAAGAAACTATGGAGGCGAAAATGTGATACTACTGGGGGAAGATAAATATTTTGCCCATGGTCTTGGAATCTTGTATGGACCGGGTCATC</t>
  </si>
  <si>
    <t>AAGCTTTGCTCGAAGAAACTATGCTTCAAAAGCGATTCGGGACATTGCAGAGAACGGCCCGTTTTATGCGTTTGAATGTGTATGGACCGGGTCATC</t>
  </si>
  <si>
    <t>AAGCTTTGCTCGAAGAAACTATGATACAACGTATTGGAGGGTTTCACCGGAGGGCGCCTTGGAGCTGAAATACAGAATTGTATGGACCGGGTCATC</t>
  </si>
  <si>
    <t>AAGCTTTGCTCGAAGAAACTATGAAAAGGAGCCTTACAGTCAGCCTACCTTCTGTCTCAGGCGACCAGACTGGATGTTCCTGTATGGACCGGGTCATC</t>
  </si>
  <si>
    <t>AAGCTTTGCTCGAAGAAACTATGTTTAAACGCCCTTGAAACTTTGACACAGCTTGCCCTTAACCGTTATCCAGGCCAATGTATGGACCGGGTCATC</t>
  </si>
  <si>
    <t>AAGCTTTGCTCGAAGAAACTATGTATGCAAACCACCAGATCAAAACATATTCAATGGGTGAAGGCGAAAATCGTCATCTCGTTTGTATGGACCGGGTCATC</t>
  </si>
  <si>
    <t>AAGCTTTGCTCGAAGAAACTATGGCCATTGCCGGGAAGTCTGATGTGACTGTTCAAGAAAGCAAAAAGACAGTGAGATATCATGTATGGACCGGGTCATC</t>
  </si>
  <si>
    <t>AAGCTTTGCTCGAAGAAACTATGCGAAATGTCGATGAAGCAGTACAGTCCGGATTGCAAGAGTTGGGATTAACGAAGGATGTATGGACCGGGTCATC</t>
  </si>
  <si>
    <t>AAGCTTTGCTCGAAGAAACTATGATCCAGCTTGAGCCCATGCCGTCCAGCGAAAGAAAAATTATTCACGATACTCTTTCTGTGTATGGACCGGGTCATC</t>
  </si>
  <si>
    <t>AAGCTTTGCTCGAAGAAACTATGAGAAAAGAAACACTGAGCCAGCTGGCCATCAAGCTTGCTGACCAGGTTTTGAAAACTGTATGGACCGGGTCATC</t>
  </si>
  <si>
    <t>AAGCTTTGCTCGAAGAAACTATGAACAAAGGGTTTCTCGGTATTTTCGGTAAAAAGCCTGCGATCGTAAAGCTGGTTGAAAATGTATGGACCGGGTCATC</t>
  </si>
  <si>
    <t>AAGCTTTGCTCGAAGAAACTATGTGAACAGTAAAATTGAAGAAATGAGGATCACACTAATTGAAACCGCACAAAAATACGGCATGTATGGACCGGGTCATC</t>
  </si>
  <si>
    <t>AAGCTTTGCTCGAAGAAACTATGGGAGCTGGATTGTTTAATAAATGAATATCATCAGCTTATGCAAGAAAACGAACATTCCCATGTATGGACCGGGTCATC</t>
  </si>
  <si>
    <t>AAGCTTTGCTCGAAGAAACTATGGATTCAAGGCCTTGTAAAGAAATTAGGCTTGTGGCCCCGCAGAGATGTTATGCCATGTATGGACCGGGTCATC</t>
  </si>
  <si>
    <t>AAGCTTTGCTCGAAGAAACTATGGAGCAGAGCTGCTGCAAATTGTCATGGCGAACGGAATGACATCTCATATTACGATAGATGTATGGACCGGGTCATC</t>
  </si>
  <si>
    <t>AAGCTTTGCTCGAAGAAACTATGCGATTCAATGCAGCCAAGAGCTGGATATCCTGCTGAATACCCGGATTAAAGAAGAAATGATGTATGGACCGGGTCATC</t>
  </si>
  <si>
    <t>AAGCTTTGCTCGAAGAAACTATGCAGTCAGGAGCTTGACCATCTTCTCATACAATATCAAAAGCAGCGCCTTCGAGCAGTAGCTGTATGGACCGGGTCATC</t>
  </si>
  <si>
    <t>AAGCTTTGCTCGAAGAAACTATGAAAGTTAATGATAGATGCCGCTAGAAAGCAGGGATTTACAGGGCATGACACGATCAGGCATGTATGGACCGGGTCATC</t>
  </si>
  <si>
    <t>AAGCTTTGCTCGAAGAAACTATGGCGAAAAACAGGGTAGAGCAGGATGTTCAAGTGCATGAGGTCGTAGAAGCCATATCCAATTGTATGGACCGGGTCATC</t>
  </si>
  <si>
    <t>AAGCTTTGCTCGAAGAAACTATGGCAGACCGATGGAACCGCATTGTGAATCAGTCGTTCGATAAGCTGATTATTGAATTCTCTGTATGGACCGGGTCATC</t>
  </si>
  <si>
    <t>AAGCTTTGCTCGAAGAAACTATGGAGCAGTACCAAAAATTCATGCTGATGAGGCTTACATCTCAGCAGGAACTGATCTCAGATGTATGGACCGGGTCATC</t>
  </si>
  <si>
    <t>AAGCTTTGCTCGAAGAAACTATGCGAAAACACTTTTAACCGAGCAGCATACATTTACCAATATAACAATCGCAAGCGCATTTCTGTATGGACCGGGTCATC</t>
  </si>
  <si>
    <t>AAGCTTTGCTCGAAGAAACTATGCATTCTGGGACGCAGTCGCCACATTTATAAAAGAGAATCAGGAGATTGTGACAAATGAGGTGTATGGACCGGGTCATC</t>
  </si>
  <si>
    <t>AAGCTTTGCTCGAAGAAACTATGATTTCCATTGCCGATGGAATCGGGATATTGCCGCTTATCGGCTCCATTGATACAAAACTGTATGGACCGGGTCATC</t>
  </si>
  <si>
    <t>AAGCTTTGCTCGAAGAAACTATGACACTGCGGATATTACTGAGAAATGGTTCAGTTTGCGTTGCCAGCTAAAAGGCGAGCTTGTATGGACCGGGTCATC</t>
  </si>
  <si>
    <t>AAGCTTTGCTCGAAGAAACTATGTGAAGCAGGCATTAGAAAACATGGGTGTCCGCTGTATTGTTGAGGAATTGGAAGAAAACATGTATGGACCGGGTCATC</t>
  </si>
  <si>
    <t>AAGCTTTGCTCGAAGAAACTATGCGGATGTGGCCCAAACATCGATTCAATTGGGGCTTGATTTTAGTGAATATGAAACGTGTATGGACCGGGTCATC</t>
  </si>
  <si>
    <t>AAGCTTTGCTCGAAGAAACTATGAGAAAAATCACAAGCCTCGTCGTTGATCTTTCGGGTGTTCCGATTGTGGATACCATTGTATGGACCGGGTCATC</t>
  </si>
  <si>
    <t>AAGCTTTGCTCGAAGAAACTATGACAACCTGTCTAAAACACTTTTCTTATTAGGCGTCAAAGCCGTATTTTCAGGAATTCGCCTGTATGGACCGGGTCATC</t>
  </si>
  <si>
    <t>AAGCTTTGCTCGAAGAAACTATGTCGAGAGAATTTATATAAAGAACAGCTTTCAAAAACATGGGCTTGGCAAACATCTGCTGATGTATGGACCGGGTCATC</t>
  </si>
  <si>
    <t>AAGCTTTGCTCGAAGAAACTATGTCATGAAATCGCTGGATATGTAAAGGTCAATATCGATGATGCTCAGTCTGAAGAAATGGGTGTATGGACCGGGTCATC</t>
  </si>
  <si>
    <t>AAGCTTTGCTCGAAGAAACTATGGCGATAGAAATTGCGCTGGAACGTAATAAAAAGAACATTTGGCTAGGTGTGTGGGAAAAATGTATGGACCGGGTCATC</t>
  </si>
  <si>
    <t>AAGCTTTGCTCGAAGAAACTATGGAACTCACCTGAAAATATGAAAGCCTATTTAGAAAGCGCATTTAACACTGAGCAGCTGGATGTATGGACCGGGTCATC</t>
  </si>
  <si>
    <t>AAGCTTTGCTCGAAGAAACTATGCGGGAAGATTTACAAACACTTCAACAATTGAGTATTGAAACATTCAATGACACTTTTAAATGTATGGACCGGGTCATC</t>
  </si>
  <si>
    <t>AAGCTTTGCTCGAAGAAACTATGAAAATGGGGTTTGTTCAGACCGGCGCCCACTCATTTTATATGGGTGATGAAGAACTGTATGGACCGGGTCATC</t>
  </si>
  <si>
    <t>AAGCTTTGCTCGAAGAAACTATGTTTCTTCGCCTCCGCCATCGCGTTAATAGCAGCTGTCACTTCCGTTTTTATACTAAAAGATGTATGGACCGGGTCATC</t>
  </si>
  <si>
    <t>AAGCTTTGCTCGAAGAAACTATGTGCTTGTAACTTGTTTTATTTTTCTGGCGTTCGATTTGCTACGTCCGGCCTTAACCGCTGTATGGACCGGGTCATC</t>
  </si>
  <si>
    <t>AAGCTTTGCTCGAAGAAACTATGTGCCATTTCTCAGTTAATTACTTCACCTTTTGCAGGTAGGTGGGTTGACCGTTTCGGGTGTATGGACCGGGTCATC</t>
  </si>
  <si>
    <t>AAGCTTTGCTCGAAGAAACTATGTCCTTTTTGCAGGTTTCGTTATGATTGTCGGCCTTGGTCTTACAATGGTTTGGAAAGAAATGTATGGACCGGGTCATC</t>
  </si>
  <si>
    <t>AAGCTTTGCTCGAAGAAACTATGTCATTGTCGATAGAAGAACGCCATCAACTCTCATCTCATACAAAGGAATCAAATTTCATGTATGGACCGGGTCATC</t>
  </si>
  <si>
    <t>AAGCTTTGCTCGAAGAAACTATGTATTTCTCGAGGATATTGGGTGGTGTAAGTGCGGCTTTTATCATGCCCGCGGTAACTGTATGGACCGGGTCATC</t>
  </si>
  <si>
    <t>AAGCTTTGCTCGAAGAAACTATGGTATCGGTTTAATCATTCCAGTTATGCCTTCTTTTATGAAAATCATGCATTTATCCGGCATGTATGGACCGGGTCATC</t>
  </si>
  <si>
    <t>AAGCTTTGCTCGAAGAAACTATGGCTGATATTACAACCCTAAAGGAAAGGTCAAAGGCTATGGGGTATGTTTCTGCTGCAATGTATGGACCGGGTCATC</t>
  </si>
  <si>
    <t>AAGCTTTGCTCGAAGAAACTATGGAGATCCATTCATCCTGTCTATTTCATTGCATTTATTATCGTCTTTGTAATGGCTTTTGGTGTATGGACCGGGTCATC</t>
  </si>
  <si>
    <t>AAGCTTTGCTCGAAGAAACTATGCTTTATTATTGGACCTGGTGCGGGAGGATTTATTGCCGGCTTTGGTATCCGCATGTGTATGGACCGGGTCATC</t>
  </si>
  <si>
    <t>AAGCTTTGCTCGAAGAAACTATGCTTGGAGAGAAAAGAATGATTCAGCTGTGCTTAATAACCGGTGCGATCTTGGCTTTCGTGTGTATGGACCGGGTCATC</t>
  </si>
  <si>
    <t>AAGCTTTGCTCGAAGAAACTATGCGATTAGTTCCATTGTTGCGGTAGTTATTCAAGTTTTACTATTCGGGAAATTGGTCAACATGTATGGACCGGGTCATC</t>
  </si>
  <si>
    <t>AAGCTTTGCTCGAAGAAACTATGCAGCCTGGGAAATATATTTGGACCTGCTCTAGGCGGTATACTATTTGATCTTAACATTCATGTATGGACCGGGTCATC</t>
  </si>
  <si>
    <t>AAGCTTTGCTCGAAGAAACTATGATTTATCCAATATGGCCGGTAACCAGCAGGGTTTCGTAGCAGGCATGAACTCCACATATGTATGGACCGGGTCATC</t>
  </si>
  <si>
    <t>AAGCTTTGCTCGAAGAAACTATGTGTCGGGCTTTACTATGAAGGAGATCTAGTCGGTTTTGCAATGTATGGATTGTTTCCCGATGTATGGACCGGGTCATC</t>
  </si>
  <si>
    <t>AAGCTTTGCTCGAAGAAACTATGATATATTGAATCTACAAAAGTATGTTTAGAAGATGCAAAAGAATGTCACTATTATAAACCTGTATGGACCGGGTCATC</t>
  </si>
  <si>
    <t>AAGCTTTGCTCGAAGAAACTATGACGCCTTTATCAAAGGTTTGGTTTTCAATTTAATGGTGAACTCGACTTTAATGGTGAGAATGTATGGACCGGGTCATC</t>
  </si>
  <si>
    <t>AAGCTTTGCTCGAAGAAACTATGAAGAAAATGCTTAAAGCCCTCATTCAGCACCTTGCTGAGTTATATAAATGCAAGAGAATGTATGGACCGGGTCATC</t>
  </si>
  <si>
    <t>AAGCTTTGCTCGAAGAAACTATGAAAGCAGTAACTGATGATAATCGTGCTGCAATTCTTGATCTACATGTCAGCCAGAATCAATGTATGGACCGGGTCATC</t>
  </si>
  <si>
    <t>AAGCTTTGCTCGAAGAAACTATGAAAACGGACGAGTCTGGCTTGACCGATTTTTTATTGACGAACGCTATCAGGGAAAAGGATTGTATGGACCGGGTCATC</t>
  </si>
  <si>
    <t>AAGCTTTGCTCGAAGAAACTATGTTGAGCGAACTTTGGTACACAGAGAAGCAGACGAAAAACTTTGGCATTACGATGAAGGTTTGTATGGACCGGGTCATC</t>
  </si>
  <si>
    <t>AAGCTTTGCTCGAAGAAACTATGTTACGAAGCTGTATACGGCGAACATTCCGACATATCCAAGCGGTTTGTGGACATTTACAATGTATGGACCGGGTCATC</t>
  </si>
  <si>
    <t>AAGCTTTGCTCGAAGAAACTATGTTACACAAAAGATATTCATAAAGCGGCGTTTGTTCTGCCGAAATTTGTGAGTGACCTGATGTATGGACCGGGTCATC</t>
  </si>
  <si>
    <t>AAGCTTTGCTCGAAGAAACTATGTGGTGATGACATCTGAAAAAGACGAATTCGTTTATCACGAAATGGTGGCGCATGTTGTATGGACCGGGTCATC</t>
  </si>
  <si>
    <t>AAGCTTTGCTCGAAGAAACTATGGTTGCGCAGACGGACAACCCATGGTTTACACCGGAATTAATCACAAATGTACAGCTGTATGGACCGGGTCATC</t>
  </si>
  <si>
    <t>AAGCTTTGCTCGAAGAAACTATGGGCTCGAAAAAATATGATCCGCTTGCAGTGGAAGACAGCCGTTTCTTCGATATTGATGTATGGACCGGGTCATC</t>
  </si>
  <si>
    <t>AAGCTTTGCTCGAAGAAACTATGCGGCGTTATCAGAGAAATCCTGAAGCACCCAAGCGTGAAAAAAGCGACACTTGTAGATATGTATGGACCGGGTCATC</t>
  </si>
  <si>
    <t>AAGCTTTGCTCGAAGAAACTATGCGGAGTTTCAGCATTTAGAAATGGTGGAAACAGAAGAGTTCGGCAACATGCTTTTTTTGGTGTATGGACCGGGTCATC</t>
  </si>
  <si>
    <t>AAGCTTTGCTCGAAGAAACTATGCCAGTCGGACCGGCTGTAAACCTGTTTACAAAAGGATTCTACGCAGGAATCGCAATGTATGGACCGGGTCATC</t>
  </si>
  <si>
    <t>AAGCTTTGCTCGAAGAAACTATGCAAACTGGATGATCCGCGCGTTGACGTGCAGGTAGATGACGGATTTATGCACATTTGTATGGACCGGGTCATC</t>
  </si>
  <si>
    <t>AAGCTTTGCTCGAAGAAACTATGTTTAAGGAAACAGCGGAGCTTGCAGCAAAGGCGATTCTCGACGAAGACATTACAATGTATGGACCGGGTCATC</t>
  </si>
  <si>
    <t>AAGCTTTGCTCGAAGAAACTATGTTCAATTGGGATTCCGAGGAGGACAAGGTGTTTAAAGAGGACCCTAAAGTTGTTCCTCCTGTATGGACCGGGTCATC</t>
  </si>
  <si>
    <t>AAGCTTTGCTCGAAGAAACTATGTGTCACTGTCAAAGGATGACGGGTATACGTATGTTATTGCAGGCTTAGCAAGTGAAAAGGTGTATGGACCGGGTCATC</t>
  </si>
  <si>
    <t>AAGCTTTGCTCGAAGAAACTATGGGCCTCTTTAGAGGATTCTTTAGGCAGCCAAACGGCAAAAGCAGGGGATACTTCTGCTTGTATGGACCGGGTCATC</t>
  </si>
  <si>
    <t>AAGCTTTGCTCGAAGAAACTATGGCGGCTGTCATTGGCACTGGATTAGGGTTATTCGCGTTAAACATATCGGGGAATAAAGATGTATGGACCGGGTCATC</t>
  </si>
  <si>
    <t>AAGCTTTGCTCGAAGAAACTATGCATGACATTTTCAAATTGGGAGGAAAAAAGACAGGCAGAACAAGAGGTTGCGGCATTGTATGGACCGGGTCATC</t>
  </si>
  <si>
    <t>AAGCTTTGCTCGAAGAAACTATGCAAATGAAAAGGGCGCCGAAACGTTAACAGAACAATTGACCGAAAAAGGATATTCCGTGTATGGACCGGGTCATC</t>
  </si>
  <si>
    <t>AAGCTTTGCTCGAAGAAACTATGAGGTCTCACAGCAGTTAGGACAGGTTTTAATCGACAGTGATTTTGAAGCCTGGGGAGGCTGTATGGACCGGGTCATC</t>
  </si>
  <si>
    <t>AAGCTTTGCTCGAAGAAACTATGAAGCCCTCAAGGTGACGATTAATGGAAAAGAAGAGACGGTTTACGAACAAGAGACGCCTGTGTATGGACCGGGTCATC</t>
  </si>
  <si>
    <t>AAGCTTTGCTCGAAGAAACTATGAACAAAGCTTTACGCAAAAGGAAAGACCGGGGCTGCCAAACCGGTAAAAAGAGTGTGTATGGACCGGGTCATC</t>
  </si>
  <si>
    <t>AAGCTTTGCTCGAAGAAACTATGAAACAAGCGGCACAAACTGAAGGTACATACAAAACATACGCTGTGCAAGCCGGAATGTATGGACCGGGTCATC</t>
  </si>
  <si>
    <t>AAGCTTTGCTCGAAGAAACTATGAAAAAGCGATTTTGCAGGCTTTAAAGGAATTAGAGGATCCAAGTGCTGAAGCCGGGTGTGTATGGACCGGGTCATC</t>
  </si>
  <si>
    <t>AAGCTTTGCTCGAAGAAACTATGTGATCGCAGGCTATGGAGGCTTTAAATTGATCGATACGAATACGAAAACGGAACAGACATGTATGGACCGGGTCATC</t>
  </si>
  <si>
    <t>AAGCTTTGCTCGAAGAAACTATGGGATGACACATCTATTATCACGCTCCAGCATGAAAAGGAAGAGCTGATTCTGACGACCTGTGTATGGACCGGGTCATC</t>
  </si>
  <si>
    <t>AAGCTTTGCTCGAAGAAACTATGGAGAGCTGGAAAAGGGGGATCAGCTCCGTCTTCTCCTGTCATATGGAGAATTCACATATGTGTATGGACCGGGTCATC</t>
  </si>
  <si>
    <t>AAGCTTTGCTCGAAGAAACTATGCTGGCGGCTAAAAAGCCGCAGGAAGCTTCGGGGACGAAAAATAGCACAGATCAAGTGTATGGACCGGGTCATC</t>
  </si>
  <si>
    <t>AAGCTTTGCTCGAAGAAACTATGCGTTTTCATACGTCGGAAATGCCCCGAAGCGCTATATTATATATGGAAAACGAGTGACTTTGTATGGACCGGGTCATC</t>
  </si>
  <si>
    <t>AAGCTTTGCTCGAAGAAACTATGCGGGCATTACAAGGACAGCTATTATCCTGATGAAAACGGACAAATTGTGCTGTCAGGGTGTATGGACCGGGTCATC</t>
  </si>
  <si>
    <t>AAGCTTTGCTCGAAGAAACTATGACAAAGCATCATTTAAGCCTGAGACCGGCCAAGCGAGCGGCATTTTAGAAATACCTGTATGGACCGGGTCATC</t>
  </si>
  <si>
    <t>AAGCTTTGCTCGAAGAAACTATGTCGGCATTTATGATACGGAAAAACTGCTCGTGAATATACCGGCCAAAACCTTTTCGCTGTATGGACCGGGTCATC</t>
  </si>
  <si>
    <t>AAGCTTTGCTCGAAGAAACTATGTAAGCGAAAGCGCCGGTGAAATCGCCGATATTTCAGTAACTGTTAAAGGCATCTCGTGTATGGACCGGGTCATC</t>
  </si>
  <si>
    <t>AAGCTTTGCTCGAAGAAACTATGGGAACGAGCCTTGAGGAGTCGTCAAAGCTGCATGATGTCGCGGAAAGCTTATCAGTGTATGGACCGGGTCATC</t>
  </si>
  <si>
    <t>AAGCTTTGCTCGAAGAAACTATGGACCATAAATACGGAAAAAGAAACCGCAGATATTCTGGACGCATTTATCAAAGTAGCCCCTGTATGGACCGGGTCATC</t>
  </si>
  <si>
    <t>AAGCTTTGCTCGAAGAAACTATGGAATCCATTGAGTCGATTAACCAGCATACAGACGGACAAGCCGCTGCTGTTGAACTGTATGGACCGGGTCATC</t>
  </si>
  <si>
    <t>AAGCTTTGCTCGAAGAAACTATGCTGAATCAATTAACGGGTTTTCAACTCAAATGTCGGGCATTTCCTCTCAGGCGAAAAAATGTATGGACCGGGTCATC</t>
  </si>
  <si>
    <t>AAGCTTTGCTCGAAGAAACTATGCAGGGGAGTCCGGAAAAGGATTCTCTGTCGTCGCAGATGAGATCAGAAAGCTAGCTGTATGGACCGGGTCATC</t>
  </si>
  <si>
    <t>AAGCTTTGCTCGAAGAAACTATGATTGATCGCGCGTGCCATCCCGCTGCACGACGAGAATGGAAGAGTCATTGGAGGCTGTATGGACCGGGTCATC</t>
  </si>
  <si>
    <t>AAGCTTTGCTCGAAGAAACTATGAGGAGATTTCAGGAAGCGCGCAGCATCTTGCGAAAATGGCCGAAAAAGCGCTTGAGTGTATGGACCGGGTCATC</t>
  </si>
  <si>
    <t>AAGCTTTGCTCGAAGAAACTATGACAGATGCCATCCGCAGCAATCAGAAGAAGACGAGCATGGTTCCGAAAGAATTGTTGTATGGACCGGGTCATC</t>
  </si>
  <si>
    <t>AAGCTTTGCTCGAAGAAACTATGAAAATGTCGGCCAAATTGACCAGATTACGAAAAAAATCCACAGCCTGCTGAAAGGGTGTATGGACCGGGTCATC</t>
  </si>
  <si>
    <t>AAGCTTTGCTCGAAGAAACTATGTTTATCGTTCACCAGCTTAAAGGCGTAGAAGCAGGACCTGGTTTCACACAAGCGGTGTATGGACCGGGTCATC</t>
  </si>
  <si>
    <t>AAGCTTTGCTCGAAGAAACTATGTTGATCGGTATGGCGATTTCCTGGGGCGTTAAACGTGGCATTTACTCAAACGAAGTGTATGGACCGGGTCATC</t>
  </si>
  <si>
    <t>AAGCTTTGCTCGAAGAAACTATGTGTTCCGCTACAGCTTTCATGATCTTGTTTACCGGCATGTACAATACCCAGGCTGCTGTATGGACCGGGTCATC</t>
  </si>
  <si>
    <t>AAGCTTTGCTCGAAGAAACTATGTGGCGTATTACTACATCGCAGAAACAAATATCGCCTATTTAGCACGAGGCAGAGAAAGCATGTATGGACCGGGTCATC</t>
  </si>
  <si>
    <t>AAGCTTTGCTCGAAGAAACTATGTGGCAGATTTTGTTGCTAGTTTGAATGCGGTCTTATGGAGTACGCCCGTCATTTATGTATGGACCGGGTCATC</t>
  </si>
  <si>
    <t>AAGCTTTGCTCGAAGAAACTATGTCGGCATCTCTCCTTTCGTCACAGGGTGCGGTCTGGTTTTATTATTAGGGTTCATTTGTATGGACCGGGTCATC</t>
  </si>
  <si>
    <t>AAGCTTTGCTCGAAGAAACTATGTCATCCGGTCAAGCAGGGACTGGTTCAGGCATTTTCTGTTTATATTGACACCTTGTTTGTGTATGGACCGGGTCATC</t>
  </si>
  <si>
    <t>AAGCTTTGCTCGAAGAAACTATGGGGGCGGCGAGTGCCTTTGTAGAATCAACGCTTGCTCAAATTTACAAAGTGAAACTGTATGGACCGGGTCATC</t>
  </si>
  <si>
    <t>AAGCTTTGCTCGAAGAAACTATGGCTGCCCTTATTGCAATGGCCTTTCTAATGCCGGGCGTACAGTCCAACTCCATTGTGTATGGACCGGGTCATC</t>
  </si>
  <si>
    <t>AAGCTTTGCTCGAAGAAACTATGCCAAAAGAAGCAGGGCTTAGACCCGATCTTTGATCCAAAAGCGCTGGGTATCAAATGTATGGACCGGGTCATC</t>
  </si>
  <si>
    <t>AAGCTTTGCTCGAAGAAACTATGATGATTGTTCAGATGTTCAAAGGCAAGAGCTCTGAAGCCGGCGTTTCATCTTTCCTGTATGGACCGGGTCATC</t>
  </si>
  <si>
    <t>AAGCTTTGCTCGAAGAAACTATGACAGTGTTCTTCCCGGATTCGGTGCAGGCTTTGTTGCCATCGCTTTATTCTTCTTTGTATGGACCGGGTCATC</t>
  </si>
  <si>
    <t>AAGCTTTGCTCGAAGAAACTATGAATGTGTCTGAATTGCCTGCTGTGATCTCATTAATATTCAAAAGCGCCTTCGCATTGGATGTATGGACCGGGTCATC</t>
  </si>
  <si>
    <t>AAGCTTTGCTCGAAGAAACTATGAAAACAGCTTCACTTGCTTGGGCATTAGGGGATGCAGGGCTTGGCATTATGGTATTGTATGGACCGGGTCATC</t>
  </si>
  <si>
    <t>AAGCTTTGCTCGAAGAAACTATGTGAACTTGAGCAAGAAATACAGTATTTCCACGCACAGATTGAACAGTTATTTGCCGCGGCTGTATGGACCGGGTCATC</t>
  </si>
  <si>
    <t>AAGCTTTGCTCGAAGAAACTATGTCTGGAGACGGCAGGAGAATTTTTCCGTCCTCTGACTGACGGAAACTACCAAACCTGTATGGACCGGGTCATC</t>
  </si>
  <si>
    <t>AAGCTTTGCTCGAAGAAACTATGTCCAGGGCACAGACAGGTCGTTGTACAAAGCCATATATTCGTTCGACGTATTCGGTGTATGGACCGGGTCATC</t>
  </si>
  <si>
    <t>AAGCTTTGCTCGAAGAAACTATGTACCCGGAGGAACTTGAACTGGCGGATTCCAATACGCTTTCTGAATTGAAAGATAAGCAATGTATGGACCGGGTCATC</t>
  </si>
  <si>
    <t>AAGCTTTGCTCGAAGAAACTATGGCGGAGTTGGACAAACAGAGGCAAAAGCTTATCCCCGATAAAGAACTATTGGCGAAAGAATGTATGGACCGGGTCATC</t>
  </si>
  <si>
    <t>AAGCTTTGCTCGAAGAAACTATGGCCTTTAATCGGGACAAGATAGGGGAATTTTTGCTCTTTTCCAGCTTGTTTGGTGCTGAATGTATGGACCGGGTCATC</t>
  </si>
  <si>
    <t>AAGCTTTGCTCGAAGAAACTATGCTTCGGGAATGGTCTCAGACCTCAAGCTTCAAACCGAAATGCAAAAAGAACGTGTTGTATGGACCGGGTCATC</t>
  </si>
  <si>
    <t>AAGCTTTGCTCGAAGAAACTATGCAGTATGCTTCTTCCCGTGAATCAGAGTCAGGATATCTCCATTTCGGACGCCCTTCTGTATGGACCGGGTCATC</t>
  </si>
  <si>
    <t>AAGCTTTGCTCGAAGAAACTATGCACTGTCTATCATGCGGAAGAGCTGTCACAAGGGACGTGTGAACAGCTGTATACAGCTGTATGGACCGGGTCATC</t>
  </si>
  <si>
    <t>AAGCTTTGCTCGAAGAAACTATGCAAGACAGCCCATGACGGATATTTCACCAGCAGAAGCTGAAATGCTTAGAGAAGCGTGTATGGACCGGGTCATC</t>
  </si>
  <si>
    <t>AAGCTTTGCTCGAAGAAACTATGATCAGCAGGCAATTGAAGGATACGGAGAACAAGCTTCATCACGTAAACGCACAGCTTTGTATGGACCGGGTCATC</t>
  </si>
  <si>
    <t>AAGCTTTGCTCGAAGAAACTATGACATATCCGAATGATTGAGGGAGCGATTGAGCGAAAGCCGCTGCTAAATGAAAAAGTGTATGGACCGGGTCATC</t>
  </si>
  <si>
    <t>AAGCTTTGCTCGAAGAAACTATGAAGATCGAACGGACGAAAGGGACTGCCGAAAAACTAAGCGTGTACACAGAAAAGGGTGTATGGACCGGGTCATC</t>
  </si>
  <si>
    <t>AAGCTTTGCTCGAAGAAACTATGAAATGGCGCCGTCCTTTACACAGGTTGAGCGTTTTATGAATGAGCTCGGATTTAAGGTGTATGGACCGGGTCATC</t>
  </si>
  <si>
    <t>AAGCTTTGCTCGAAGAAACTATGAAAGCGAAAGGCTCTATAAACCAAATGGGCGAAACCCTCAATTGAATCAGGAGCTGGTGTATGGACCGGGTCATC</t>
  </si>
  <si>
    <t>AAGCTTTGCTCGAAGAAACTATGTTTATATCATCACAGAAGGCAGAATACAGCCGGGGCAAAAAGACTGATGGCGAACATGTATGGACCGGGTCATC</t>
  </si>
  <si>
    <t>AAGCTTTGCTCGAAGAAACTATGTCCGAAAGCTTATATAGATTATCTCGTTGAGTTTCATGCGACACGGGATTATTTTGAATGTGTATGGACCGGGTCATC</t>
  </si>
  <si>
    <t>AAGCTTTGCTCGAAGAAACTATGGGGATCGGACTGACGTCATCCGTGAACGTGAAAAAGAAATAGAACGCAGAAAAAAAAGCTGTATGGACCGGGTCATC</t>
  </si>
  <si>
    <t>AAGCTTTGCTCGAAGAAACTATGCCGTCTCTGCCTATAAAAGCATTATACTGCCAATCAAAGATGAGAAACTGGAGGAAGCATGTATGGACCGGGTCATC</t>
  </si>
  <si>
    <t>AAGCTTTGCTCGAAGAAACTATGAATATTGGAAGGAAGATCCGCCAAAGAAACGAAAACGCTATTGGGTGGGCTTTATTCAGCTGTATGGACCGGGTCATC</t>
  </si>
  <si>
    <t>AAGCTTTGCTCGAAGAAACTATGAAGACTTAGGGCTTGATCATGGCCGTTTGCTCGAACTTATGCAATCGGTTTACGAACATGTATGGACCGGGTCATC</t>
  </si>
  <si>
    <t>AAGCTTTGCTCGAAGAAACTATGAAAGTATACATGGGGGCAGCCCAGTGCACTCAGCAACATATTTCTTATCGACAAACACCGTGTATGGACCGGGTCATC</t>
  </si>
  <si>
    <t>AAGCTTTGCTCGAAGAAACTATGTTGTCTTTATCGCTATCGGCTTTGAAGGCACAGAACAGCCGCTGTTGAAACAGTTCTGTATGGACCGGGTCATC</t>
  </si>
  <si>
    <t>AAGCTTTGCTCGAAGAAACTATGTGTCACGAACACAGAAATCGGTGTTGACATTACAGCTGATGAGCTAAAGGAGCAATTTGATGTATGGACCGGGTCATC</t>
  </si>
  <si>
    <t>AAGCTTTGCTCGAAGAAACTATGTGACAATATGTGGCCTGAACAGCCACACGTCTTTACGCTTGAATATGCATACGAGGAAGTGTATGGACCGGGTCATC</t>
  </si>
  <si>
    <t>AAGCTTTGCTCGAAGAAACTATGTCGGTGCGGACATTAACGGATTTACATCCGGCTGTCCGATTTACAACTTAATTCCTGAATTGTATGGACCGGGTCATC</t>
  </si>
  <si>
    <t>AAGCTTTGCTCGAAGAAACTATGTCATGCACTTTAGCGATTTCAGATCCGGCCGTATCAATTAAAAACATCGAGCGGACTGTATGGACCGGGTCATC</t>
  </si>
  <si>
    <t>AAGCTTTGCTCGAAGAAACTATGGAGAAAAACCTGCGGAGCGGGACCCTCTCACTCGCTTAAAGGATTGGAAAGAATATTCTGTATGGACCGGGTCATC</t>
  </si>
  <si>
    <t>AAGCTTTGCTCGAAGAAACTATGGAAAGATGTCATCGTAATCGGAGGCGGAGATACAGGAGCTGACTGTGTGGCTACCTGTATGGACCGGGTCATC</t>
  </si>
  <si>
    <t>AAGCTTTGCTCGAAGAAACTATGCAAAAACAGCGGGACCTCTTAATCGAAGGACGCGACTCAAAAGGAGTCCATTACGTGTATGGACCGGGTCATC</t>
  </si>
  <si>
    <t>AAGCTTTGCTCGAAGAAACTATGATCCAAATGGAAAAAGTGAAAAATGAGCATGGAAAATACGAGTTCCGCGAGCTGCCTGTATGGACCGGGTCATC</t>
  </si>
  <si>
    <t>AAGCTTTGCTCGAAGAAACTATGACATTCCGTCACTGTTTTTGAACGAGCAGACAGAGCGGGCGGCCTTTTAACATACTGTATGGACCGGGTCATC</t>
  </si>
  <si>
    <t>AAGCTTTGCTCGAAGAAACTATGAATTCCAAAAAAACGAACAGGCAAAAAAGTGGCCATCGTCGGGTCAGGCCCAGCCTGTATGGACCGGGTCATC</t>
  </si>
  <si>
    <t>AAGCTTTGCTCGAAGAAACTATGAATGATCTTGTCTACCGGGGCAGATGGAAGGAAGCATTGGAACGTCTGTTGAAAATGTATGGACCGGGTCATC</t>
  </si>
  <si>
    <t>AAGCTTTGCTCGAAGAAACTATGAAGCAAAATTCGGAAGAGATCCGAGAGAATACTCCATTCAAACGACAAAAATGGTCGCGTGTATGGACCGGGTCATC</t>
  </si>
  <si>
    <t>AAGCTTTGCTCGAAGAAACTATGAAATATCGATGGTGTATTCGCCGCAGGGGATGCAAGAAGAGGGCAAAGCTTAATCTGTATGGACCGGGTCATC</t>
  </si>
  <si>
    <t>AAGCTTTGCTCGAAGAAACTATGTACTCTAACGGATTCGCGTTGCTCGTAGTACTGTTCATTTTGCTTATCATCGTAGGTGCATGTATGGACCGGGTCATC</t>
  </si>
  <si>
    <t>AAGCTTTGCTCGAAGAAACTATGTGGGTACGATTGTTTGCCAAGATTGCAACGAAGCCATTCATTACTTTGAAGATGAGAAATGTATGGACCGGGTCATC</t>
  </si>
  <si>
    <t>AAGCTTTGCTCGAAGAAACTATGTGACAACATTATATGGAACTTGCTGCGGACAATGTCAATGTCCTGTTGATGAAGAGTTGTATGGACCGGGTCATC</t>
  </si>
  <si>
    <t>AAGCTTTGCTCGAAGAAACTATGTTTTTCTGATGAGAACCAAATAGACCAGGAAGCGCCTTATTACGATGCACTGCTTGATGTATGGACCGGGTCATC</t>
  </si>
  <si>
    <t>AAGCTTTGCTCGAAGAAACTATGTTCCCCATGCTGATAATAGTATTTGCTTTATCGGGCTGTACGCTTTCCACCATCAATCCGTGTATGGACCGGGTCATC</t>
  </si>
  <si>
    <t>AAGCTTTGCTCGAAGAAACTATGCGTGGTGAAAATCGAGGGATGTGTGAAAAAGAAAGAAGACATCATTAAACCATTACAGCATGTATGGACCGGGTCATC</t>
  </si>
  <si>
    <t>AAGCTTTGCTCGAAGAAACTATGAAAGAAGGCTGGGAAGATGAGATTGAAACTGTCCCTACCCTTATGGTTGTTGATCAGCGCTGTATGGACCGGGTCATC</t>
  </si>
  <si>
    <t>AAGCTTTGCTCGAAGAAACTATGTTCTTTTTCGGCGTCACTCACGCTGTGTTTACATGGCTTTCTAAATGGAGTATGACAGCCTGTATGGACCGGGTCATC</t>
  </si>
  <si>
    <t>AAGCTTTGCTCGAAGAAACTATGTGCTTTTGAAAATGCTGTTGCGTTTCATCAAAATCCTTTTTTCTGGAAGACCAGCAAGCTGTATGGACCGGGTCATC</t>
  </si>
  <si>
    <t>AAGCTTTGCTCGAAGAAACTATGTGCGGAATATTTGGCATTCATTTAACTGACAAAGAAATGCATTTTTGGGTGATCGGCATTTGTATGGACCGGGTCATC</t>
  </si>
  <si>
    <t>AAGCTTTGCTCGAAGAAACTATGTGAAGGAACTGGCGATTCTCATTACCGAAATGGTCAATCAATTTCATGATGCTTTTTGTATGGACCGGGTCATC</t>
  </si>
  <si>
    <t>AAGCTTTGCTCGAAGAAACTATGTCAGCAAAAGGTGACGGGGAGAGGGAATATGGAGTTTTTAGATGCCACGGAAGGTATGTATGGACCGGGTCATC</t>
  </si>
  <si>
    <t>AAGCTTTGCTCGAAGAAACTATGTCGGCGGAATCAGGGCGCATTTACAAGGTACATATGATGAAATGGTATTTGTTTCCGTGTATGGACCGGGTCATC</t>
  </si>
  <si>
    <t>AAGCTTTGCTCGAAGAAACTATGGCTTTTCTGGGAGTCCATCTTGGTGTAGACTTGTATTTAGCAGGTATATTCGCATTTGGATGTATGGACCGGGTCATC</t>
  </si>
  <si>
    <t>AAGCTTTGCTCGAAGAAACTATGCCCGTGTTGGGACTGGTGCTCGGAATAGCGATTGGACTAATGACAAACTTAACGATTGTATGGACCGGGTCATC</t>
  </si>
  <si>
    <t>AAGCTTTGCTCGAAGAAACTATGATTATTTCAGAATATAGCCGTTATCAGAAGAAATCTACTAACAAAGTGGACTCTTTCTAATGTATGGACCGGGTCATC</t>
  </si>
  <si>
    <t>AAGCTTTGCTCGAAGAAACTATGTTTATTCGAAGTCATTTGGCAGCACGCATCCGAAAGTGAGAAAAACGAAATGCTGTGTATGGACCGGGTCATC</t>
  </si>
  <si>
    <t>AAGCTTTGCTCGAAGAAACTATGTTGAGCATACAATCGTAGATGCGATTCAAAGCGGTGAAGAAAAAATGCTTCCAGGGCTTGTATGGACCGGGTCATC</t>
  </si>
  <si>
    <t>AAGCTTTGCTCGAAGAAACTATGATGGATCTTAATTTACGTCATGCCGTCATTGCCAATGTCACCGGCAATAATCAGGATGTATGGACCGGGTCATC</t>
  </si>
  <si>
    <t>AAGCTTTGCTCGAAGAAACTATGCTGACGGATCTATCAATCAGCATCCTCAAGAAAGAATGAGAGCCTCAGGCAAACGGTGTATGGACCGGGTCATC</t>
  </si>
  <si>
    <t>AAGCTTTGCTCGAAGAAACTATGAAAACGAAAACAAATTTCAGGGTGAACCGAGAGCAAAGGACGACTATGCTTCAAAGCGTGTATGGACCGGGTCATC</t>
  </si>
  <si>
    <t>AAGCTTTGCTCGAAGAAACTATGGTCAAAAGAAAAGCGAATCACGTCATTAACGGAATGAATGACGCAAAAAGCCAAGGCTGTATGGACCGGGTCATC</t>
  </si>
  <si>
    <t>AAGCTTTGCTCGAAGAAACTATGGGGCAGACGTCGTGGAGTTATGTCAGATGAGTTTAAATATGAGCTGGCTAAAGACCTTGGTGTATGGACCGGGTCATC</t>
  </si>
  <si>
    <t>AAGCTTTGCTCGAAGAAACTATGGATGCCGGTAACATGGTGAAGCGTGCTATTGAAATCGCCGAACAGCAAATGGCTCTGTATGGACCGGGTCATC</t>
  </si>
  <si>
    <t>AAGCTTTGCTCGAAGAAACTATGCGCCGGCTATATTGAAAACGACCAGCTTGTACTGACTGAAGCAGAACGCCAAAATAACATGTATGGACCGGGTCATC</t>
  </si>
  <si>
    <t>AAGCTTTGCTCGAAGAAACTATGAGCCAATAAAGGGGAAAAAATGCATGATACTTCAGGACAGCGGCCGATTATCATGCTGTATGGACCGGGTCATC</t>
  </si>
  <si>
    <t>AAGCTTTGCTCGAAGAAACTATGAGAAACTGGAACAGCAAGAATTTATCCGCTTGACGAACCGCAAGAGGAGCATGAAGTGTATGGACCGGGTCATC</t>
  </si>
  <si>
    <t>AAGCTTTGCTCGAAGAAACTATGAAGGGCGAAAGAAATTGTAGAATCTCCCGACATGAAGAAAGTAACATATAACGGCGTTCCTGTATGGACCGGGTCATC</t>
  </si>
  <si>
    <t>AAGCTTTGCTCGAAGAAACTATGAACAACAAGAAAAACGGTCAGCCTCAATATGCTCCAAGCCACTTGGGTACAAAGCCTGTATGTATGGACCGGGTCATC</t>
  </si>
  <si>
    <t>AAGCTTTGCTCGAAGAAACTATGAAACGTAATCCAAGGAGCTCTTGAAGATGCTGGTTCAGCTCTAAAAGATGATCCGCTTCATGTATGGACCGGGTCATC</t>
  </si>
  <si>
    <t>AAGCTTTGCTCGAAGAAACTATGAAAAGTCCAAAACAGCGGTAATGCAAAAGTCGTGGTCAGCGTGAACACAGATCAGTGTATGGACCGGGTCATC</t>
  </si>
  <si>
    <t>AAGCTTTGCTCGAAGAAACTATGTGTTACTCCGCAAGGCGACCTGGAAGGCAATACACATAATGACCCTAAAACAGAGCTTGTGTATGGACCGGGTCATC</t>
  </si>
  <si>
    <t>AAGCTTTGCTCGAAGAAACTATGTCAAAGGCAATCGATTCTTTAGATAAAAAATTAGGCGGCCCGAACCGCCCTTCTACGTGTATGGACCGGGTCATC</t>
  </si>
  <si>
    <t>AAGCTTTGCTCGAAGAAACTATGTGGTGGAGAAATCACTAAACGTTTAGTTCGCTTAGCTCAACAAAACATGGGCGGTCAATGTATGGACCGGGTCATC</t>
  </si>
  <si>
    <t>AAGCTTTGCTCGAAGAAACTATGTGGCTCAACAAAGTAGATCAAGATCAAACAACAATAATGATTTACTAATTCCTCAAGCAGTGTATGGACCGGGTCATC</t>
  </si>
  <si>
    <t>AAGCTTTGCTCGAAGAAACTATGTAGCTTCTGAGTTTGGTGTTCAATTAGGCGCTGAGACTACATCTCGTGCAAACGGTTCATGTATGGACCGGGTCATC</t>
  </si>
  <si>
    <t>AAGCTTTGCTCGAAGAAACTATGTAAACTCGAAGTGGCTCAAGAATTCGGTGTGAACCTTGGTTCTGATACAGTCGCACGTGTATGGACCGGGTCATC</t>
  </si>
  <si>
    <t>AAGCTTTGCTCGAAGAAACTATGGGAGAAATGACAAAGCGGCTGGTACAGCAAGCACAATCACAATTAAATGGCACAATGTATGGACCGGGTCATC</t>
  </si>
  <si>
    <t>AAGCTTTGCTCGAAGAAACTATGCAACAAGGTCAATTCGGCACTGAATTCGCTAGTGAAACTGACGCACAGCAGGTAAGTGTATGGACCGGGTCATC</t>
  </si>
  <si>
    <t>AAGCTTTGCTCGAAGAAACTATGAAAACCAACAATCAGCTGCTGGTCAAGGTCAATTTGGCACTGAATTTGCTAGCGATGTATGGACCGGGTCATC</t>
  </si>
  <si>
    <t>AAGCTTTGCTCGAAGAAACTATGCAAATGAAACTTGAAATCGCTTCTGAATTCGGCGTTAACCTTGGAGCGGACACAACTTGTATGGACCGGGTCATC</t>
  </si>
  <si>
    <t>AAGCTTTGCTCGAAGAAACTATGGAAATCACAAAACGTTTAGTATCTTTCGCTCAGCAGCAAATGGGCGGCAGAGTTCAATGTATGGACCGGGTCATC</t>
  </si>
  <si>
    <t>AAGCTTTGCTCGAAGAAACTATGATGGCTAACCAAAACTCTTCAAATGACTTACTAGTTCCTGGCGCAGCTCAGGCTATCGATGTATGGACCGGGTCATC</t>
  </si>
  <si>
    <t>AAGCTTTGCTCGAAGAAACTATGTCTGAATTCGGTGTAAACCTTGGAGCAGACACAACTTCTCGCGCTAACGGTTCTGTTGTATGGACCGGGTCATC</t>
  </si>
  <si>
    <t>AAGCTTTGCTCGAAGAAACTATGTGGCTAACAATAACTCAGGTAACAGCAACAACCTTTTAGTACCAGGAGCTGCTCAAGCGATGTATGGACCGGGTCATC</t>
  </si>
  <si>
    <t>AAGCTTTGCTCGAAGAAACTATGGGAGAGATCACAAAACGTCTTGTATCTTTTGCTCAACAAAACATGGGCGGAGGACAATTCTGTATGGACCGGGTCATC</t>
  </si>
  <si>
    <t>AAGCTTTGCTCGAAGAAACTATGTTTTGGAAGAACCTGAAAAAAATCGCATTGGAAGCCGGCATTAAGAAAGAGCTGACTCCTGTATGGACCGGGTCATC</t>
  </si>
  <si>
    <t>AAGCTTTGCTCGAAGAAACTATGTGTGGATTCAATTGAAGAATTCGAGACTTTCCTGCGCGTTCAAGGTATAAATGGATTTGATGTATGGACCGGGTCATC</t>
  </si>
  <si>
    <t>AAGCTTTGCTCGAAGAAACTATGTGAGAAGCGTTCAAGAACTGCTCGGGCATTCCAATCTGTCTTCTACACAGATATACACGCTGTATGGACCGGGTCATC</t>
  </si>
  <si>
    <t>AAGCTTTGCTCGAAGAAACTATGTCATGCGGATATATCCACGACGCAAATTTATACGCATGTGACGAAAACAAGGCTGAAGTGTATGGACCGGGTCATC</t>
  </si>
  <si>
    <t>AAGCTTTGCTCGAAGAAACTATGTCAATTTCTGCTCAGGGAAAAAGTAACGGATAAGGACCCTTCCGTTCATATCGAAACACATGTATGGACCGGGTCATC</t>
  </si>
  <si>
    <t>AAGCTTTGCTCGAAGAAACTATGTATCCAATACTTAAAGCATTTGAAGGACTCGGGGAAATCCGGCAAGACATCGGCGTGTATGGACCGGGTCATC</t>
  </si>
  <si>
    <t>AAGCTTTGCTCGAAGAAACTATGTACATATCCATCCGCATATGCTTCGACATACGTTCGCCACGCATCTGTTAAATGAAGGTGTATGGACCGGGTCATC</t>
  </si>
  <si>
    <t>AAGCTTTGCTCGAAGAAACTATGGCTGCATATCAAGATACTAGGATTTTTTTGACAGAAGCCTATGAAAAAGGTTTATCGAGATGTATGGACCGGGTCATC</t>
  </si>
  <si>
    <t>AAGCTTTGCTCGAAGAAACTATGGCTATTCTCTCTACTTAACAGAAACCCTTCATGTTACAGATTGGAATCACGTTACCCGCATGTATGGACCGGGTCATC</t>
  </si>
  <si>
    <t>AAGCTTTGCTCGAAGAAACTATGGAATTGAAAACGGCTGATGTTCATTTATCTATGGGGTTTATCCGATGCTTCGGCAAAGGATGTATGGACCGGGTCATC</t>
  </si>
  <si>
    <t>AAGCTTTGCTCGAAGAAACTATGGAAAATCCGTTTCAGCTTGTTCATCTGCCAAAACAGGAGAAACGGATACCGAAGTTTCTGTATGGACCGGGTCATC</t>
  </si>
  <si>
    <t>AAGCTTTGCTCGAAGAAACTATGCGTTTCGAAGGAAATGTTGAGAAACACATATATGTCTCACCATCCAAGAGCATTTAAGAATGTATGGACCGGGTCATC</t>
  </si>
  <si>
    <t>AAGCTTTGCTCGAAGAAACTATGCGCTGTTAGAGCTGCTCTATGCCACTGGAATGAGGGTCAGTGAATGCTGTTCCATAACTATGTATGGACCGGGTCATC</t>
  </si>
  <si>
    <t>AAGCTTTGCTCGAAGAAACTATGATTCGTAAATCAAAGAGGCGGACCGCTTACAGCCCGTGGCATCAGACATATTTTAAGCTGTATGGACCGGGTCATC</t>
  </si>
  <si>
    <t>AAGCTTTGCTCGAAGAAACTATGATACACTCAGGCATTCCTTTGCGACGCATCTGCTTGAGAACGGGGCAGATTTAAGTGTATGGACCGGGTCATC</t>
  </si>
  <si>
    <t>AAGCTTTGCTCGAAGAAACTATGAGCTTGAGGAGCTGTTTGAAGTTTCAGATATAAGCCAGCCGGCCGGAATGAGGGATTGTATGGACCGGGTCATC</t>
  </si>
  <si>
    <t>AAGCTTTGCTCGAAGAAACTATGAGCGCTATATCCCCTTTGGGTCTTATGCCCGCGAAGCGTTGAAGGTATACATGAATGTATGGACCGGGTCATC</t>
  </si>
  <si>
    <t>AAGCTTTGCTCGAAGAAACTATGAGCAAAAAGATATCTGCATTAAGAAGCTTTTATAAGTTTCTGATGCGGGAAAAGCTTTGTATGGACCGGGTCATC</t>
  </si>
  <si>
    <t>AAGCTTTGCTCGAAGAAACTATGACGTTATGGTAGAGAGAGGGCTCTCTCAAAATACGATCGTATCCTATGAACGTGACTTGATGTATGGACCGGGTCATC</t>
  </si>
  <si>
    <t>AAGCTTTGCTCGAAGAAACTATGAATGAAGTCGAGCGGTTATTGGACACGCCTAAGCTGACGAGCCCTTTCGGATATCTGTATGGACCGGGTCATC</t>
  </si>
  <si>
    <t>AAGCTTTGCTCGAAGAAACTATGAAATAATGTATCTGACGCCCTCTTTTTAAATCATCACGGCAAACAGATCAGCCGCCAGGTGTATGGACCGGGTCATC</t>
  </si>
  <si>
    <t>AAGCTTTGCTCGAAGAAACTATGAAAGTTATTCGTTGAATATTTACAAATTGAAAAAAATTATTCACAATATACTATTGTGAATGTATGGACCGGGTCATC</t>
  </si>
  <si>
    <t>AAGCTTTGCTCGAAGAAACTATGAAAAGAACGGATTGTGCCAATCGGTGAAGCCGCTGCTTCCGCCATTGAGGAATATATTGTATGGACCGGGTCATC</t>
  </si>
  <si>
    <t>AAGCTTTGCTCGAAGAAACTATGTGGCACAGGCAGGTTGTTCGGCAAATATTAATGAACTCTTCCTATAAGGGTGAACATGTATGGACCGGGTCATC</t>
  </si>
  <si>
    <t>AAGCTTTGCTCGAAGAAACTATGTGATTTTTGTAAATGGTGAATACGCCAATTCTCCAGAAGGTCAATTGTTTTTCGCAATGCTGTATGGACCGGGTCATC</t>
  </si>
  <si>
    <t>AAGCTTTGCTCGAAGAAACTATGTCCGGCTTTGAATCGCTTGAGGGAGGATGCAAGCAAGGGACTTATAAGTCAAGTCTGTATGGACCGGGTCATC</t>
  </si>
  <si>
    <t>AAGCTTTGCTCGAAGAAACTATGGCCGCAAGCGTCTTTTAACGCTAATCAGCCTAAGCGATGACGATGATTTAGACATAGATGTGTATGGACCGGGTCATC</t>
  </si>
  <si>
    <t>AAGCTTTGCTCGAAGAAACTATGGCAAAATCAGCTTACTGAAAAGTGTAACGAAATCCAGTCAAAAATGAAAGTCCTAGATGATGTATGGACCGGGTCATC</t>
  </si>
  <si>
    <t>AAGCTTTGCTCGAAGAAACTATGGACAATTCCAGCAATTGTTCCAGCTGAACAATGGGATTATGCTCAAGAACTCTTAGGTCATGTATGGACCGGGTCATC</t>
  </si>
  <si>
    <t>AAGCTTTGCTCGAAGAAACTATGCTTGAGATATTAGAAGAGGAAGCAAAAATCATTCGGATGATTTTTAACTATTTCACCGATGTATGGACCGGGTCATC</t>
  </si>
  <si>
    <t>AAGCTTTGCTCGAAGAAACTATGCGTCTTTCTCGGAAATTAATGAATCAGCTAATCATTGATGACGAATTGCGAAAGCGAAACTGTATGGACCGGGTCATC</t>
  </si>
  <si>
    <t>AAGCTTTGCTCGAAGAAACTATGCCCTTTTTTCGGCAGAGTAAATGGTATTGCTCTACATTTAACTCAGATGGGGGTTAAAACTGTATGGACCGGGTCATC</t>
  </si>
  <si>
    <t>AAGCTTTGCTCGAAGAAACTATGCAGTATAAATATGATACAGAGGGTTCCTATGTTTCAAAGCAGGCAGGGAACAAATCTTGTATGGACCGGGTCATC</t>
  </si>
  <si>
    <t>AAGCTTTGCTCGAAGAAACTATGCACTTGAGTATCAGCCCTCACAATTACTTGTTATCGGGTTTGGTTAGATGCGGAAAATGCTGTATGGACCGGGTCATC</t>
  </si>
  <si>
    <t>AAGCTTTGCTCGAAGAAACTATGATCTCAGAATTTGAAAAAGCCAAAATCAAAGAACGGACATCAAGCGGCCGACTTCAAAAATGTATGGACCGGGTCATC</t>
  </si>
  <si>
    <t>AAGCTTTGCTCGAAGAAACTATGACGAGCTCAAGTGAAAATGCTCTAAAAAGAGCCATCGACTATTTTCAATCAATCGGTGCATGTATGGACCGGGTCATC</t>
  </si>
  <si>
    <t>AAGCTTTGCTCGAAGAAACTATGAAGGACCGCGGCTGCGGAAAAGAAATGTCTGAGAATAAATTGAACCGGCATGTATTGTATGGACCGGGTCATC</t>
  </si>
  <si>
    <t>AAGCTTTGCTCGAAGAAACTATGTGCTTCAGGTGAAATCGAAGCTGATTACGTCAATTGCACACTTTGGAGAAAAACAGCTGTGTATGGACCGGGTCATC</t>
  </si>
  <si>
    <t>AAGCTTTGCTCGAAGAAACTATGGGCGGAGGCCAGTACTTTGGCGGAGGCCAAAATGATAATCCATTTGGGGGAAATCTGTATGGACCGGGTCATC</t>
  </si>
  <si>
    <t>AAGCTTTGCTCGAAGAAACTATGGCCAAACGGTGCGGCTGTTGCTACGTTTACTCTTGCTGTGAATCGTACATTTACGTGTATGGACCGGGTCATC</t>
  </si>
  <si>
    <t>AAGCTTTGCTCGAAGAAACTATGGCAAGGACAGCGTGTCTTCGTGACAGAGGTCCAAGCTGAAAGTGTTCAATTTCTTGTGTATGGACCGGGTCATC</t>
  </si>
  <si>
    <t>AAGCTTTGCTCGAAGAAACTATGGAGGCCGATTTCATTAATTGTGTCACTTGGAGAAGACAAGCCGAAAACGTTGCAAACTTCTGTATGGACCGGGTCATC</t>
  </si>
  <si>
    <t>AAGCTTTGCTCGAAGAAACTATGGAAAAAAGGAAGCCTTGCAGGCGTAGATGGCCGTTTACAAACAAGAAACTATGAAAACCATGTATGGACCGGGTCATC</t>
  </si>
  <si>
    <t>AAGCTTTGCTCGAAGAAACTATGACGTGTATGTAACAGAAGTGTTGGCTGACACTGTTCGTTTTATGGACCCTAAACCCCGGGTGTATGGACCGGGTCATC</t>
  </si>
  <si>
    <t>AAGCTTTGCTCGAAGAAACTATGAATCAGGTCATGCTTGTCGGACGTCTTACAAAAGATCCTGATCTTCGCTACACTTCCGCTGTATGGACCGGGTCATC</t>
  </si>
  <si>
    <t>AAGCTTTGCTCGAAGAAACTATGAACCAGAGACGCAATCAGGGGAACAGCTTTAATGATGACCCATTTGCCAACGACGTGTATGGACCGGGTCATC</t>
  </si>
  <si>
    <t>AAGCTTTGCTCGAAGAAACTATGAAAAGGTTCTCTCGTCGGCGTAAGCGGACGGATTCAGACAAGAAGCTATGAAAACGTGTATGGACCGGGTCATC</t>
  </si>
  <si>
    <t>AAGCTTTGCTCGAAGAAACTATGTTATGAGGTATTAGGGTATAAAACAGACGGCCAGCCGGTAGATGGCATCTCTGTTGCGGTGTATGGACCGGGTCATC</t>
  </si>
  <si>
    <t>AAGCTTTGCTCGAAGAAACTATGCTCGCCAATTGGCATGAAAAAATTGTTCCCGACCTATATTGATGCATCTGCAGAAATGTATGGACCGGGTCATC</t>
  </si>
  <si>
    <t>AAGCTTTGCTCGAAGAAACTATGATTGTCAGTGCAGGGAAAATCGGTATGCAGCTAAAGTTGGCGCCACAAGATTTAGCTGTATGGACCGGGTCATC</t>
  </si>
  <si>
    <t>AAGCTTTGCTCGAAGAAACTATGAAACGTTGGTTGCAGCAGCAGGAACAAATCATTATTATGTCTTTGTTGTACCCGTTGCATGTATGGACCGGGTCATC</t>
  </si>
  <si>
    <t>AAGCTTTGCTCGAAGAAACTATGAAAATAGAAATGATTGCAATGAAGGAGCTGTTAGCGGTAACTGGCTATCTTCGCGGCGGTGTATGGACCGGGTCATC</t>
  </si>
  <si>
    <t>AAGCTTTGCTCGAAGAAACTATGTTATGCTGATCGTAAACAAATGCTCTGCAGCGGTAATGTGGGCAGCGGCAGGATATTGTATGGACCGGGTCATC</t>
  </si>
  <si>
    <t>AAGCTTTGCTCGAAGAAACTATGTGATTGAAAAAAAATGTGAAAGGAGCTTTTTCAGCATGAATGCAATCATTCACGGAATTGTGTATGGACCGGGTCATC</t>
  </si>
  <si>
    <t>AAGCTTTGCTCGAAGAAACTATGGTCATCGGCACGAGCTCTCTTCAATATTCGGGGCTTGAGAAATGGCTCTTTATGGTGTATGGACCGGGTCATC</t>
  </si>
  <si>
    <t>AAGCTTTGCTCGAAGAAACTATGGGATTTTTATTTTTGCTTTATATGGGCTGGGTGACTTGGAACATCCGTCCGAACACAAGCTGTATGGACCGGGTCATC</t>
  </si>
  <si>
    <t>AAGCTTTGCTCGAAGAAACTATGGGATTTGGTTCATCAGCCTTGCAATAGCGGGCCGGTTGTTTCAGACGATAGATACTGTATGGACCGGGTCATC</t>
  </si>
  <si>
    <t>AAGCTTTGCTCGAAGAAACTATGGCTCGCGTTTGGCTTAATTTTGCCGCTGGGAGTGCAGAATGTGTTTATTTTTCAGTGTATGGACCGGGTCATC</t>
  </si>
  <si>
    <t>AAGCTTTGCTCGAAGAAACTATGCAGTCTGCGATACCTTGTTAATTGTATTAGCCGTTGCGGGCGTGTCTGTCATTGTGTGTATGGACCGGGTCATC</t>
  </si>
  <si>
    <t>AAGCTTTGCTCGAAGAAACTATGAAAAAAGCAAGCTGCGTTTGCGGCCGCTGTTTCTCTTTTAAACCCGCATGCCATTTGTATGGACCGGGTCATC</t>
  </si>
  <si>
    <t>AAGCTTTGCTCGAAGAAACTATGTTTTTCTGCGCTCAAGCTTTATGGATTAAAACAGCGCCAGCCCTCTTTATGGGAAAAGATGTATGGACCGGGTCATC</t>
  </si>
  <si>
    <t>AAGCTTTGCTCGAAGAAACTATGTTCAATAAATGCTAAGGTTATAGCAGGGGGCGGGGATACACAGCTGGCTGTCAAAAGCTGTATGGACCGGGTCATC</t>
  </si>
  <si>
    <t>AAGCTTTGCTCGAAGAAACTATGTTAACAGAGGTTACTCCGTTTGAACGTGATTATGTTTGGGTGTGCGGAGGGGGATTCTGTATGGACCGGGTCATC</t>
  </si>
  <si>
    <t>AAGCTTTGCTCGAAGAAACTATGTGAAGCAAAACACTTGGTCAGAAGAGATGTGCGACATTTTCGGCTTTTCTCCATCTATCCTGTATGGACCGGGTCATC</t>
  </si>
  <si>
    <t>AAGCTTTGCTCGAAGAAACTATGTAAAGCCTGGTTGAACTGTCATACGGATCAAGGGCATTGGCTTGTGGAAACGAATTGTATGGACCGGGTCATC</t>
  </si>
  <si>
    <t>AAGCTTTGCTCGAAGAAACTATGTAAAGAGGGCACATTTTGTACGTGCAGCGCTAGAAGAGATCGCATTTTCAATCAAATGGATGTATGGACCGGGTCATC</t>
  </si>
  <si>
    <t>AAGCTTTGCTCGAAGAAACTATGGGTCGTGAGTGTAACTGGCAGTGTTCTAACAGTTGAACGGGAGGACATCGAGTATTCCACTGTATGGACCGGGTCATC</t>
  </si>
  <si>
    <t>AAGCTTTGCTCGAAGAAACTATGGCCTCTTGTAAGAGCGGGAACAGCAATTGGAACGATAGCAAATGAATATGCATCCGTGTATGGACCGGGTCATC</t>
  </si>
  <si>
    <t>AAGCTTTGCTCGAAGAAACTATGGCAAGCTTTACAAGCATCAGTGATTGGGTGACGTACCAACTGAGCGGAATATTAACATGTATGGACCGGGTCATC</t>
  </si>
  <si>
    <t>AAGCTTTGCTCGAAGAAACTATGGAGGAGATGTCAGCAAATGTCCGGGTGATCGAACCGAAGGACTGTCAGATAGAATTTGTATGGACCGGGTCATC</t>
  </si>
  <si>
    <t>AAGCTTTGCTCGAAGAAACTATGCTGCACTTGCAAAAGAAGACCATGCATGTGTAGCGGCTCTCGGCTCTTATTTATCGTGTATGGACCGGGTCATC</t>
  </si>
  <si>
    <t>AAGCTTTGCTCGAAGAAACTATGCGGAGCTGGACTTGAGGACATTGTCATTGTATCAGGGACAACAACGCCAATAACCTGTATGGACCGGGTCATC</t>
  </si>
  <si>
    <t>AAGCTTTGCTCGAAGAAACTATGATTTGGCAAAACGTGCGCTATCCCGTTCGTGTGATATTGACATCATTGGTTTGACTGTATGGACCGGGTCATC</t>
  </si>
  <si>
    <t>AAGCTTTGCTCGAAGAAACTATGAAAAAAGGTCTATGTCCAAGAGGGATATCATCAGGCATCTGTCGTCGGTGCTGCATGTATGGACCGGGTCATC</t>
  </si>
  <si>
    <t>AAGCTTTGCTCGAAGAAACTATGTTTTTCAAGAAGAGGAGCCTTTCTTTGTTTGTCCAGGAATGGAAGCAGGACAGGCCTGTATGGACCGGGTCATC</t>
  </si>
  <si>
    <t>AAGCTTTGCTCGAAGAAACTATGTGGTACAGCCACGTTGAAGAAAGGTGATTTTGTTTTATTTGATCTCGGTGTTATTCTTGATGTATGGACCGGGTCATC</t>
  </si>
  <si>
    <t>AAGCTTTGCTCGAAGAAACTATGTGGCTATGCGGATCACGAAAATCCGTGGGAGCTGATAGAGAAGGCTTTGAAAAAGTGTATGGACCGGGTCATC</t>
  </si>
  <si>
    <t>AAGCTTTGCTCGAAGAAACTATGGGGCATGTCTTTCTCTACAATGGTTTTATTCGGAGAAAAATCTGGCCAGCCTCATGGAAATGTATGGACCGGGTCATC</t>
  </si>
  <si>
    <t>AAGCTTTGCTCGAAGAAACTATGCTCACCGGCTTGGGCATGGACTCGGAATTTCAGTCCATGAGTATCCATCAATGAGTGTATGGACCGGGTCATC</t>
  </si>
  <si>
    <t>AAGCTTTGCTCGAAGAAACTATGCGACGGGCGGGGCTCAATTTGTTTCAGCAGAAGAAACACTCAATCAATTTCGCCTTGTATGGACCGGGTCATC</t>
  </si>
  <si>
    <t>AAGCTTTGCTCGAAGAAACTATGCATGGCTGAAGGAAGCGGGGCATACTGCCGCATTTATTCATACGAAAGAAAATGTTGTATGGACCGGGTCATC</t>
  </si>
  <si>
    <t>AAGCTTTGCTCGAAGAAACTATGCAGATTACGGTGTTGAAGTCGGCACAGCCGCTTTGCGTGAAGGCATCAGTGAAGTTGTATGGACCGGGTCATC</t>
  </si>
  <si>
    <t>AAGCTTTGCTCGAAGAAACTATGCAAGAACGTTTGCATACAAAACCATCAATCCGAAGCAGGAGGCCATTTACGAGACTGTTGTATGGACCGGGTCATC</t>
  </si>
  <si>
    <t>AAGCTTTGCTCGAAGAAACTATGATTGAGGATGACGTTCACGTAACAAAGGACGGAGCAGTTGCTCTGACCCAATATCCTGTATGGACCGGGTCATC</t>
  </si>
  <si>
    <t>AAGCTTTGCTCGAAGAAACTATGACGATACACTGCTGCAGGAAGGCATGGTCTACACGATCGAACCGGGGATTTATGTTGTATGGACCGGGTCATC</t>
  </si>
  <si>
    <t>AAGCTTTGCTCGAAGAAACTATGACATATGCTTGCGGTAGAAAAGGATTCAATCTCGCTGTCACGTGCAGAACAGCTGTGTATGGACCGGGTCATC</t>
  </si>
  <si>
    <t>AAGCTTTGCTCGAAGAAACTATGAAGCCGCGATTGAGGCAAGCAAACCCGGTGTGAGAATCGGAGATCTGGATTTAACTTGTATGGACCGGGTCATC</t>
  </si>
  <si>
    <t>AAGCTTTGCTCGAAGAAACTATGTATTTCAAGCATGAAGAAATGCCAACAATGGGCTTTGCGCCTGACGCCGATTTTCTGTATGGACCGGGTCATC</t>
  </si>
  <si>
    <t>AAGCTTTGCTCGAAGAAACTATGTATCCGCTATCCTGTGACAGCAGAAAGCAAAGTGATCCGCGATACATTCGAAAGCTGTATGGACCGGGTCATC</t>
  </si>
  <si>
    <t>AAGCTTTGCTCGAAGAAACTATGGTGATACACAGGAATTTTTGAGAATCAACAGTGTCATGGACGAAACAACCGCCGGTGTATGGACCGGGTCATC</t>
  </si>
  <si>
    <t>AAGCTTTGCTCGAAGAAACTATGGTGAAAGACATGAATTTGCCCCTGTCCAAGCGAGTCAGAATGATTATCGGAACAGATGTGTATGGACCGGGTCATC</t>
  </si>
  <si>
    <t>AAGCTTTGCTCGAAGAAACTATGGTAAACCGTTTGGAGAAGGGGTAAATGCCAGCCTGACTTCATTGCTGGAGCTTGGTGTATGGACCGGGTCATC</t>
  </si>
  <si>
    <t>AAGCTTTGCTCGAAGAAACTATGGGAAAGCGGTTTGTGCAAGTTGTGACAGATAAGTTCTCAGGTGATACAAGAGGAAAAAAATGTATGGACCGGGTCATC</t>
  </si>
  <si>
    <t>AAGCTTTGCTCGAAGAAACTATGGCCCTGACAGCGCACACCAAAAGGATGAATATATCGAAATTGATGACCTGCTGAGTGTATGGACCGGGTCATC</t>
  </si>
  <si>
    <t>AAGCTTTGCTCGAAGAAACTATGGAAGGCTTTACAACAAAAAATCTTGACGGCTTCGCAGGTCATATTGAATGGGGGGATGTATGGACCGGGTCATC</t>
  </si>
  <si>
    <t>AAGCTTTGCTCGAAGAAACTATGGAAAAAGGGATCATCGATGCTTCTTTACTTATTCCGCACCGCCCAAATCAAGCTGATGTATGGACCGGGTCATC</t>
  </si>
  <si>
    <t>AAGCTTTGCTCGAAGAAACTATGCTGGACATCGACTGTGAGGATGAAATCAGCGGAGAGCTGACATTAAATGTCGGAACTGTATGGACCGGGTCATC</t>
  </si>
  <si>
    <t>AAGCTTTGCTCGAAGAAACTATGCATCACGTGTCCGCAGATCATCCGTTAGTCAAAACCCTGCAAAAGGTTTATGAAGGTGTATGGACCGGGTCATC</t>
  </si>
  <si>
    <t>AAGCTTTGCTCGAAGAAACTATGAGATGGGTGGACGAGTGATCCATTTTCAGCTGAAATCCGCAACGGACGGATTTATTGTATGGACCGGGTCATC</t>
  </si>
  <si>
    <t>AAGCTTTGCTCGAAGAAACTATGAAAGGGGAAGCTGCAATAGAGAACGGACAGCTCATTTTGCGTATGTACGGTCTTTCCTGTGTATGGACCGGGTCATC</t>
  </si>
  <si>
    <t>AAGCTTTGCTCGAAGAAACTATGAAAAGCTGATTTAATCTCAATCGGCGGGGGGACTTATGCGAGATCCTTAAAAGCCGTGTATGGACCGGGTCATC</t>
  </si>
  <si>
    <t>AAGCTTTGCTCGAAGAAACTATGTCTTTGACTTTCATCATTTTTACGCCAATCCAGACGATCACGCCGACCTGAATGTTGTATGGACCGGGTCATC</t>
  </si>
  <si>
    <t>AAGCTTTGCTCGAAGAAACTATGTCAACTGCGAACAAGCTTTCATCCAAATCAATTCACTCTGTTTACGAGCCCGAAGGTGTATGGACCGGGTCATC</t>
  </si>
  <si>
    <t>AAGCTTTGCTCGAAGAAACTATGTATTGGCGGCGCTTACGGAAATAAAGACACCGCCACTGCACAATTTCATCAAAATATGTATGGACCGGGTCATC</t>
  </si>
  <si>
    <t>AAGCTTTGCTCGAAGAAACTATGTACGATGAGAACCCTTCACTATATCATCGGCCACGGCATTCCTTTGTACCGTTTTTCCTGTATGGACCGGGTCATC</t>
  </si>
  <si>
    <t>AAGCTTTGCTCGAAGAAACTATGGTCACAAAAAATGCGGTAACAGATATGGCGTATCACTACCGCATGCTTGAGGCCATTGTATGGACCGGGTCATC</t>
  </si>
  <si>
    <t>AAGCTTTGCTCGAAGAAACTATGGCCTTCAGCCAAAGGTTCACTTGTCTTCCCCAAAATCGGAGCAAGCGATACGCAGTGTATGGACCGGGTCATC</t>
  </si>
  <si>
    <t>AAGCTTTGCTCGAAGAAACTATGGACGCCAACTTTTTGCTGCCACTGTTGGAACGCTTTAGGCAATGGGGAACTAATATTTGTATGGACCGGGTCATC</t>
  </si>
  <si>
    <t>AAGCTTTGCTCGAAGAAACTATGCTTTGGGATGCGTCTCCCGCTAAAACATTGACATTCGCGCGTTATTCAAAGCTTTTGTATGGACCGGGTCATC</t>
  </si>
  <si>
    <t>AAGCTTTGCTCGAAGAAACTATGCATGATTGAAGCAAAGCAGAAAGACAAGGCGCTTCTCCGCTTGATGGATGAATTAATGTATGGACCGGGTCATC</t>
  </si>
  <si>
    <t>AAGCTTTGCTCGAAGAAACTATGAGCTGCCGCAGGAGATCAAAGAGCGGATGACACTTGAAAATGATGATAAAACATATACAATGTATGGACCGGGTCATC</t>
  </si>
  <si>
    <t>AAGCTTTGCTCGAAGAAACTATGACGTGATGTGGGATTTTGTAACACCGTTTCAAAAAGAGTTTCGGGAGATTGGAGAGCTTGTGTATGGACCGGGTCATC</t>
  </si>
  <si>
    <t>AAGCTTTGCTCGAAGAAACTATGTTGATGGTTGTATCGAGCCATAAAAATCTGATTGTCGACTATTTTGATTCCTCTTTGGCATGTATGGACCGGGTCATC</t>
  </si>
  <si>
    <t>AAGCTTTGCTCGAAGAAACTATGTTAGTGGAAAAGCCTTCTCCTGAAGAAGCACCTTCGGAAATCGCAGTAATGGGACGTTGTATGGACCGGGTCATC</t>
  </si>
  <si>
    <t>AAGCTTTGCTCGAAGAAACTATGTCGTCGACAAACCAGCAATCCAATATATTGTAGAAGAGGCCGCAGAGTCAGGAATTGAATGTATGGACCGGGTCATC</t>
  </si>
  <si>
    <t>AAGCTTTGCTCGAAGAAACTATGTCCGAAAGAAATGTTTCCGGTAGGATCTAAGCCTGTGATTCATTATCTTGTTGAAGAATGTATGGACCGGGTCATC</t>
  </si>
  <si>
    <t>AAGCTTTGCTCGAAGAAACTATGTACTTAGAGAGCATCCCATTCCGGATATACGGATTCACTATGTGCGGCAGCCTTATGCATGTATGGACCGGGTCATC</t>
  </si>
  <si>
    <t>AAGCTTTGCTCGAAGAAACTATGTAATGAGCTGGAGGCATTAGAAGCTGATAGCGGAGGAGAAGTGCAGGTAACGGATGCTGTATGGACCGGGTCATC</t>
  </si>
  <si>
    <t>AAGCTTTGCTCGAAGAAACTATGGTATACGGGAAATTGCTAGAGGGCGAGCGGTATGACATCGGCCTGCAAAAGGATTATTGTATGGACCGGGTCATC</t>
  </si>
  <si>
    <t>AAGCTTTGCTCGAAGAAACTATGGTAAGGAGCCGATCCATGCCCGGCTGCTGGAAGGAAATCGATATGACATTGGCGATAAGTGTATGGACCGGGTCATC</t>
  </si>
  <si>
    <t>AAGCTTTGCTCGAAGAAACTATGGCTTTGGGGCAGCTGATTGAAGCGTATACGAAATATCAGTCCAGTGTGATCGGCTTAAAATGTATGGACCGGGTCATC</t>
  </si>
  <si>
    <t>AAGCTTTGCTCGAAGAAACTATGGATTATTACAGGGAGAAACAAACGCTCGATTGAAGATCATTTTGATCGGTCGGCGGATGTATGGACCGGGTCATC</t>
  </si>
  <si>
    <t>AAGCTTTGCTCGAAGAAACTATGCTGTTTTAAAGCGAGCACCGAAATCGGCTTAATGCGTCCCGAAATGAGATCTCAGTGTATGGACCGGGTCATC</t>
  </si>
  <si>
    <t>AAGCTTTGCTCGAAGAAACTATGATGGCACAGAGGTTGTCGGTGTACAGTCAGTTCTCCCTGAGGATGTCAGCAAATATGTGTATGGACCGGGTCATC</t>
  </si>
  <si>
    <t>AAGCTTTGCTCGAAGAAACTATGAGCCTTTTGCTGTTCTCTTAGGTGATGATATTATGGTGTCTGAAACACCGGCTCTTCGGCTGTATGGACCGGGTCATC</t>
  </si>
  <si>
    <t>AAGCTTTGCTCGAAGAAACTATGACGGGGTGATAAAAGGGGAGCCTGTTGAAAAAGGGCTTTATCGCATACAGGATATTGTGGTGTATGGACCGGGTCATC</t>
  </si>
  <si>
    <t>AAGCTTTGCTCGAAGAAACTATGACATTCATTACATCCGCCAGAAAGAACCGCTCGGATTAGGCCATGCGGTGCTGTGTTGTATGGACCGGGTCATC</t>
  </si>
  <si>
    <t>AAGCTTTGCTCGAAGAAACTATGAATTTGCAGGAGGAGAGCCTTTTGCCGTCGTTTTGCCAGATGATCTGATTTTTTCTGTATGGACCGGGTCATC</t>
  </si>
  <si>
    <t>AAGCTTTGCTCGAAGAAACTATGAATTCTTCGATCTTCTCCGTTTTGAAGACAATTGGCAGAGGCGCGGGCAACGAAATTTGTATGGACCGGGTCATC</t>
  </si>
  <si>
    <t>AAGCTTTGCTCGAAGAAACTATGAATTCAATCTCCGGGAAAAAGGCAAGACGGAGACACTTAAGGAAATGCAGCAGATTGCTGTATGGACCGGGTCATC</t>
  </si>
  <si>
    <t>AAGCTTTGCTCGAAGAAACTATGAAAAGCGGTTATACCCGCAGCGGGTTTAGGAACGAGATTTCTGCCGGCGACAAAGTGTATGGACCGGGTCATC</t>
  </si>
  <si>
    <t>AAGCTTTGCTCGAAGAAACTATGAAAAGCCTAAACAAAACCCTCCGTCTCATTTTGCCGCAGCAGGGCGTTATATTTTCATGTATGGACCGGGTCATC</t>
  </si>
  <si>
    <t>AAGCTTTGCTCGAAGAAACTATGAAAAAAAGCGATCATTCCTGCAGGCGGATTCGGCACGAGAAATCTGCCGGTGACGTGTATGGACCGGGTCATC</t>
  </si>
  <si>
    <t>AAGCTTTGCTCGAAGAAACTATGTCTCGATTTGAAAATTTTATGTTTGACGGTGCGAAAGGTCCTTGTTTCAGAAGGGATTCATGTATGGACCGGGTCATC</t>
  </si>
  <si>
    <t>AAGCTTTGCTCGAAGAAACTATGTCACCATCGCCGTTGTCAGGCTGAAAATAGGATCACCTGTCTTCTTTAAGCAAGTAAGGCTGTATGGACCGGGTCATC</t>
  </si>
  <si>
    <t>AAGCTTTGCTCGAAGAAACTATGGGCGCAAATCAATGGCAGAAACGCGATTTCCTGGGAAAAGAAATTTGAATTAGATGTTTTGTATGGACCGGGTCATC</t>
  </si>
  <si>
    <t>AAGCTTTGCTCGAAGAAACTATGGCAAACCGTTCACCCTATATAAGTTCCGGACAATGACGGATGAACGGGACAGTAAAGGATGTATGGACCGGGTCATC</t>
  </si>
  <si>
    <t>AAGCTTTGCTCGAAGAAACTATGGAAAGCTGAGCATTGATGAGCTTCCGCAGCTCCTGAATGTCCTGAAGGGCGATCTTGTATGGACCGGGTCATC</t>
  </si>
  <si>
    <t>AAGCTTTGCTCGAAGAAACTATGGAAACGACTTTTTGATCTGACGGCCGCCATTTTTTTGTTGTGCTGTACAAGTGTGATCTGTATGGACCGGGTCATC</t>
  </si>
  <si>
    <t>AAGCTTTGCTCGAAGAAACTATGCTATCTGCCTCTTTATACAGAAAAACAGGCACGGCGCCATGAGGTGAAGCCGGGTATTGTATGGACCGGGTCATC</t>
  </si>
  <si>
    <t>AAGCTTTGCTCGAAGAAACTATGCAAACCAATCATGTGACCGCGGAACGGTTTACCGGAAGCGGAGATGTGTCCTCATTGTATGGACCGGGTCATC</t>
  </si>
  <si>
    <t>AAGCTTTGCTCGAAGAAACTATGTGAAAACGCACTTTATGGCTCTTATTACGGAGCAGGTGTCACTTGTCCGGTAGACAGTGATGTATGGACCGGGTCATC</t>
  </si>
  <si>
    <t>AAGCTTTGCTCGAAGAAACTATGGGTCTTAAAACTTGGATCGACAGACTTGGCTACTTGTGGGCTGAAGGCGAGCTGATTGTATGGACCGGGTCATC</t>
  </si>
  <si>
    <t>AAGCTTTGCTCGAAGAAACTATGGCTTAAAGATATGGATGCGATTATTTGGGGATGCCCAGGGCATTTCGGAACAATCTGTATGGACCGGGTCATC</t>
  </si>
  <si>
    <t>AAGCTTTGCTCGAAGAAACTATGGAGAGAAAACGACGCGGCTGAAGTGTTCATCGACCATGTAGATCAGGCTGATATCCTGTATGGACCGGGTCATC</t>
  </si>
  <si>
    <t>AAGCTTTGCTCGAAGAAACTATGGAAATGACAATGCACAATTTAATCACGCCGATGTTCCACCAAGGCATGATTGTTGTTGTATGGACCGGGTCATC</t>
  </si>
  <si>
    <t>AAGCTTTGCTCGAAGAAACTATGAGTTAATGTCTGAGGAAGGTATTCAGCTTGGACGCGCGTTGGGAAGACGTGTCAGTGTATGGACCGGGTCATC</t>
  </si>
  <si>
    <t>AAGCTTTGCTCGAAGAAACTATGAGTGTATGATAGTGAAGGCGAACATACTAAAGTGCTTGCAGAAGCGATTGCTGAAGGCGCTGTATGGACCGGGTCATC</t>
  </si>
  <si>
    <t>AAGCTTTGCTCGAAGAAACTATGTTTCAGCGATTACAATCGCTAGCAAAGCCATCTCAAAAATGCCATTGGGCCGTATTGTATGGACCGGGTCATC</t>
  </si>
  <si>
    <t>AAGCTTTGCTCGAAGAAACTATGGTTTGAAGGCGGCACACAAACAAACATTGTGTGCGACGAAGTTCATATTCTTGCTTGTATGGACCGGGTCATC</t>
  </si>
  <si>
    <t>AAGCTTTGCTCGAAGAAACTATGGTACCCGGAAACGGCGTAAAACCAGTTGTAGAGAACGGTTACGTCAAAACTGACGGCTGTATGGACCGGGTCATC</t>
  </si>
  <si>
    <t>AAGCTTTGCTCGAAGAAACTATGGCTGATGATAAAGCGGGATTGGCTGCAATGTTTGAGGCGATTAAGGTGCTGAAAGTGTATGGACCGGGTCATC</t>
  </si>
  <si>
    <t>AAGCTTTGCTCGAAGAAACTATGGCGAACGTAATCGCTGGTCATGGCATCCCGACGGTCAATCTTGCTGTCGGTTATGTGTATGGACCGGGTCATC</t>
  </si>
  <si>
    <t>AAGCTTTGCTCGAAGAAACTATGGCACGAAGCTGAAATCTGCAAAGTGCTGAAACGAAAATTTTCTGATTTAGGTGTGGACGTGTATGGACCGGGTCATC</t>
  </si>
  <si>
    <t>AAGCTTTGCTCGAAGAAACTATGCGGACGCGCAGAAGTCGAAATTGAGGTTATGTATCCGGGCTTTAAATATCAAGACGGTGTATGGACCGGGTCATC</t>
  </si>
  <si>
    <t>AAGCTTTGCTCGAAGAAACTATGATTGAACACGGCACGATTGAATTCATCATCACAGTAGGGGAAGAATCGGGTCTGATTGTATGGACCGGGTCATC</t>
  </si>
  <si>
    <t>AAGCTTTGCTCGAAGAAACTATGATGCTCTTGATTCAGACGGAAAAGTCGGAAATATCATTGTGGCCGCGCCGACACAGTGTATGGACCGGGTCATC</t>
  </si>
  <si>
    <t>AAGCTTTGCTCGAAGAAACTATGAGGTAAGAGCGGCAATTTTCGGGAAAACCGCTCACGCCGGGGTTGAACCTGAAAAAGTGTATGGACCGGGTCATC</t>
  </si>
  <si>
    <t>AAGCTTTGCTCGAAGAAACTATGAGAAGACGATACAATGGATATCACGGGCCACGGAGCCGGTAACCTGATTTGCACGTGTATGGACCGGGTCATC</t>
  </si>
  <si>
    <t>AAGCTTTGCTCGAAGAAACTATGAATGGAAGCTCAGGTTCAAAAAATGAAAGCTGCTTTTGAAGAGGCAGCTGCTGATATGGGTGTATGGACCGGGTCATC</t>
  </si>
  <si>
    <t>AAGCTTTGCTCGAAGAAACTATGAAGTTGTTGAAATCGCGAAAAAAGCGGCTGCTAAAATCGGACGTCCAAGCGAGCTTGTATGGACCGGGTCATC</t>
  </si>
  <si>
    <t>AAGCTTTGCTCGAAGAAACTATGAAAAATGCCGATCGAAGAGCTCGTTAAAACGGCAGAAATGGTTGTTGCCATTATTGAAGATGTATGGACCGGGTCATC</t>
  </si>
  <si>
    <t>AAGCTTTGCTCGAAGAAACTATGTGTTGAAGAATCTTTGCAGGTTGCAACACTTGAAACCATGGAATCCAAGGCTCATGAATATGTATGGACCGGGTCATC</t>
  </si>
  <si>
    <t>AAGCTTTGCTCGAAGAAACTATGTAGCTGAACATGGAGGAACGCATACTGAGGAATTGGCAAAACAATACTCCGAGCAGCTGTATGGACCGGGTCATC</t>
  </si>
  <si>
    <t>AAGCTTTGCTCGAAGAAACTATGGGAAAAAGGCGTGGATTTGGATACCATTATTCAAAGCTACAACATGGGGGCAGGTTACATGTATGGACCGGGTCATC</t>
  </si>
  <si>
    <t>AAGCTTTGCTCGAAGAAACTATGGCTGTTTCGCTGCTGCGGGTTTTATGATGATTTTTGTCTTTGTCATCGCCTCTTTTTTTGTATGGACCGGGTCATC</t>
  </si>
  <si>
    <t>AAGCTTTGCTCGAAGAAACTATGGCCAAGGACTCTCTAATTATACATCACTCATATTAGGCATGATGTATCAGGAGTCAAAAGTGTATGGACCGGGTCATC</t>
  </si>
  <si>
    <t>AAGCTTTGCTCGAAGAAACTATGGATCTGTATACTTGCGGGGGAAATGCGAAAAATTTCCGCTATCCGTATTGCTACGGTGATTGTATGGACCGGGTCATC</t>
  </si>
  <si>
    <t>AAGCTTTGCTCGAAGAAACTATGGAAAACGATTGTTTTGGAACGTTTAACCGATTACAAACCCTTGGTGGAAGAAGAGCTTGATGTATGGACCGGGTCATC</t>
  </si>
  <si>
    <t>AAGCTTTGCTCGAAGAAACTATGAGACCCTCAACTCAGTGTTAAACAAGGCATCAAGCAATTTACCCTCATGTACAAGACCGGTGTATGGACCGGGTCATC</t>
  </si>
  <si>
    <t>AAGCTTTGCTCGAAGAAACTATGAAAAGGCAATGATCCCATGCAGTCCTCTGAATCTCTGGGGTTAAAACGCAATGAGATGTATGGACCGGGTCATC</t>
  </si>
  <si>
    <t>AAGCTTTGCTCGAAGAAACTATGTTTGGAGAGAACAACTCATTCATTTTGATCTATCTCAAGTGATAAAAAATTTTGAATGGATGTATGGACCGGGTCATC</t>
  </si>
  <si>
    <t>AAGCTTTGCTCGAAGAAACTATGTTGGCTCTGATAAGAAGGAAGAATCCTTTTTTCGGTCTGCTTTTCAAAAACTGAAACGAATGTATGGACCGGGTCATC</t>
  </si>
  <si>
    <t>AAGCTTTGCTCGAAGAAACTATGTTGATGATGCAGTAGCTGAGAATGGAGTCCTTCCGTTAATGAAGCATATCTCATGGCAATGTATGGACCGGGTCATC</t>
  </si>
  <si>
    <t>AAGCTTTGCTCGAAGAAACTATGTTGAAAAAGAAGTTAAAGACGGAAAGAAGAAAAAGAAGGTGAAAGAAAAGGTTAAAACAATGTATGGACCGGGTCATC</t>
  </si>
  <si>
    <t>AAGCTTTGCTCGAAGAAACTATGTGTGCCTGAGAAAGTCTGTAGATGGCATGATGGAACGAATGGATGAAATGAAGCATGTATGGACCGGGTCATC</t>
  </si>
  <si>
    <t>AAGCTTTGCTCGAAGAAACTATGTGGGTTTAATGTCCGATACGGGTTACGGAATGATGTTTGGCGATGTTGAAAAAGCATTGTATGGACCGGGTCATC</t>
  </si>
  <si>
    <t>AAGCTTTGCTCGAAGAAACTATGTGGAAGAAGGTTTTGTATGCTTTAAGCTTCTTTACGATGTCAAAAAGAATCGTATTTCCATGTATGGACCGGGTCATC</t>
  </si>
  <si>
    <t>AAGCTTTGCTCGAAGAAACTATGTGGAAATACAGGGGCAAACGAATCCGCCCGTACATGAGAAACAACGTAAAGTTAGCAGTGTATGGACCGGGTCATC</t>
  </si>
  <si>
    <t>AAGCTTTGCTCGAAGAAACTATGTGCTTGCTGTGCTTCTGTCAATTAATACTCGCTCCCAACTTAATGACATGAAAGACGAAATGTATGGACCGGGTCATC</t>
  </si>
  <si>
    <t>AAGCTTTGCTCGAAGAAACTATGTGAATGTGAAGAACGATCAAGAATCTATTGAAAAACGTATGCAGAGCCTTGAAAGCTTGTATGGACCGGGTCATC</t>
  </si>
  <si>
    <t>AAGCTTTGCTCGAAGAAACTATGTCCTGAGTATGCTGGGGCAAAAGAAATTCCTCCTTTTGCAGATATTGAGTTGAAAAATCCTGTATGGACCGGGTCATC</t>
  </si>
  <si>
    <t>AAGCTTTGCTCGAAGAAACTATGTAAGTTGCCGCACATGCTTATTGCTGGTGGTACAGGTGGAGGGAAAACATACTTCATGTGTATGGACCGGGTCATC</t>
  </si>
  <si>
    <t>AAGCTTTGCTCGAAGAAACTATGGGTCAAAAACAACCACATCTATATTCGTATTGCTATGGACATGAGCCGTTTTCAGAATCGTGTATGGACCGGGTCATC</t>
  </si>
  <si>
    <t>AAGCTTTGCTCGAAGAAACTATGGGCATGTGTTGGACTGGGGGCAGATGTAAGAATACTAGACCCTAAAAATGCAGATTTAGCTGTATGGACCGGGTCATC</t>
  </si>
  <si>
    <t>AAGCTTTGCTCGAAGAAACTATGGGATATGCCAATGTGGGCACAGGTTCAGTGTTGGAGTTTTACAGCCCTATCGTGCTGTATGGACCGGGTCATC</t>
  </si>
  <si>
    <t>AAGCTTTGCTCGAAGAAACTATGGCGTTTTATGCTCTGTGCTAATTGCTGTTGGAAGCATAGTTGCATCTTACTTTCTTTTGTTGTATGGACCGGGTCATC</t>
  </si>
  <si>
    <t>AAGCTTTGCTCGAAGAAACTATGGCGTACTGACGTACTGGAATCTAGGATTTATAACATTGCTAGTGCTGTCCAAGGTGGTCATGTATGGACCGGGTCATC</t>
  </si>
  <si>
    <t>AAGCTTTGCTCGAAGAAACTATGGAAAAAGCCGGAAGCATTGGAAGGAAACTTGTTATTTGGGGAAGTGCAGTCAGTGAAAATGTATGGACCGGGTCATC</t>
  </si>
  <si>
    <t>AAGCTTTGCTCGAAGAAACTATGCTTACATGAAACAGTTGGTCATGTTGGGGAGACAGGCGGGGTATTTTCTCGTTTTAGGCTGTATGGACCGGGTCATC</t>
  </si>
  <si>
    <t>AAGCTTTGCTCGAAGAAACTATGCGGTGTCTGCTGTCCCTTATTTTACACAGATTTATGATCTGAAAGGCGATATTGCTTTTTGTATGGACCGGGTCATC</t>
  </si>
  <si>
    <t>AAGCTTTGCTCGAAGAAACTATGCGGATATCAATATGACTTTTGGAGACATGAAATTCATGGGACTTAACAGAGAAAGGTATGTGTATGGACCGGGTCATC</t>
  </si>
  <si>
    <t>AAGCTTTGCTCGAAGAAACTATGCGATAAACAAAAAATTTCGGTGACTGCTGCCGAAAACTTTCTGTCAGGGTTCATCAATGATGTATGGACCGGGTCATC</t>
  </si>
  <si>
    <t>AAGCTTTGCTCGAAGAAACTATGCCGGAAAAAGACAAACAAAAAGTACCCCGTGACAGGTCAAAGCTGATAGCCGTCATGTATGGACCGGGTCATC</t>
  </si>
  <si>
    <t>AAGCTTTGCTCGAAGAAACTATGCACAACGTCCAGATGCAAAATATTTAGCTGACGGTATTCGTGATCAGTTTAGCTTTCGTGTGTATGGACCGGGTCATC</t>
  </si>
  <si>
    <t>AAGCTTTGCTCGAAGAAACTATGATTTTATGTCATCTATTAAAAATGCGCTGGTTGGAGTCGAGGGAGCGCAGGCGACTGTATGGACCGGGTCATC</t>
  </si>
  <si>
    <t>AAGCTTTGCTCGAAGAAACTATGAGAAACTAGAGACGAATATGCAGGCGAGAAAAAAGAATCTATCGAATCATTTCTTCAAAATGTATGGACCGGGTCATC</t>
  </si>
  <si>
    <t>AAGCTTTGCTCGAAGAAACTATGACGAGAAATACGAAAAACAAATGTTGCTGAATATTCCAGTCACAAATAAAGGTGATTCCTTGTATGGACCGGGTCATC</t>
  </si>
  <si>
    <t>AAGCTTTGCTCGAAGAAACTATGAATGACATTCCGGTAAATGAAAAATTCAGTCTAGAGATTACGGAAAACAGCGGTCAGTTTTGTATGGACCGGGTCATC</t>
  </si>
  <si>
    <t>AAGCTTTGCTCGAAGAAACTATGAAGCTGATGATATTGTTGTTAAAGGTGGCTCTTCTGTGAAACCTGCCGCGGCAACTGTATGGACCGGGTCATC</t>
  </si>
  <si>
    <t>AAGCTTTGCTCGAAGAAACTATGAAGAACGCTTCAATGTGGATGGTTTAAAAGGTGATCGAGAGTTAAAGGGTTACAGCTTTGTATGGACCGGGTCATC</t>
  </si>
  <si>
    <t>AAGCTTTGCTCGAAGAAACTATGAACGTGAAAGAAGGTGATAAAAACAGCCTTTTTCAATATAAGGTCACATATGAAAATCTTGTATGGACCGGGTCATC</t>
  </si>
  <si>
    <t>AAGCTTTGCTCGAAGAAACTATGAAAAATTAGCGCTATGGCGACTAGTCAAAGGGATTCGACGTATGCCAATGTGATGTGGAATGTATGGACCGGGTCATC</t>
  </si>
  <si>
    <t>AAGCTTTGCTCGAAGAAACTATGTTTTATTTGCCGGGGGAATCATTTTCCTTCTATCCTTTTTGCTGTCGTTCAGCACGTCTGTATGGACCGGGTCATC</t>
  </si>
  <si>
    <t>AAGCTTTGCTCGAAGAAACTATGTTGTCTTCGGTGATCCTTGGCATTCTTTTTGGTAAAGAAATCACGGCAGCCCATTTGTATGGACCGGGTCATC</t>
  </si>
  <si>
    <t>AAGCTTTGCTCGAAGAAACTATGTTGCCAAGTTACTTTCAGGATGAAATGCATCTTTCTGTTCAAACGAGCGGCCTGTTTATGTGTATGGACCGGGTCATC</t>
  </si>
  <si>
    <t>AAGCTTTGCTCGAAGAAACTATGTTGATTGTATGGGGAGGCTGGCCGGCGATCTTTATCGTTAATTTGCCGTTTATTATCCTGTATGGACCGGGTCATC</t>
  </si>
  <si>
    <t>AAGCTTTGCTCGAAGAAACTATGTTCTGGCCTTCTAAGAAAGTGCTGTCACACAGTGATAACAAACTATGGGCGTTTCTCGGCTGTATGGACCGGGTCATC</t>
  </si>
  <si>
    <t>AAGCTTTGCTCGAAGAAACTATGTTCGGGGAAGGAAAAGCGTTCCCGATCAATGTTGTCGTAAAAGGAGACAAAGATCTTACATGTATGGACCGGGTCATC</t>
  </si>
  <si>
    <t>AAGCTTTGCTCGAAGAAACTATGTGGGCAATTGCAGCCATAGTATTAGCACTTACCGTCGTTTTGAGTTTGTTTTCTCCGAATGTATGGACCGGGTCATC</t>
  </si>
  <si>
    <t>AAGCTTTGCTCGAAGAAACTATGTGATTACGCTTCCGTTCATCTTGACCTATGATGACCAGATTTCATTCGACTCAACTGCGTGTATGGACCGGGTCATC</t>
  </si>
  <si>
    <t>AAGCTTTGCTCGAAGAAACTATGTCTATGATCTCTCTTGCGCTCCATAGCATCCAGCATGAGTTTCACCTCTCGTTTACAACGTGTATGGACCGGGTCATC</t>
  </si>
  <si>
    <t>AAGCTTTGCTCGAAGAAACTATGTATTCGATCTTCTTGCTGGATCGATTTAAGGAAGAGGTGCACCTTGGCATTGAGCAATGTATGGACCGGGTCATC</t>
  </si>
  <si>
    <t>AAGCTTTGCTCGAAGAAACTATGTATGACATTATTGGTCATGCGGCTGTTTCAATCGGTGGGGAGCAGTGCGATTTATTGTATGGACCGGGTCATC</t>
  </si>
  <si>
    <t>AAGCTTTGCTCGAAGAAACTATGGTTTCCTGGCTGATTTCCTCGTTTTACTTGGCGAGTGCCGTAGCGCAGCCCGTAACTGTATGGACCGGGTCATC</t>
  </si>
  <si>
    <t>AAGCTTTGCTCGAAGAAACTATGGTGTTCCGATCTGTTGTGACGCCTTTTATCCCGATTGTGGTTGTCGGTTTTTCTTTGTATGGACCGGGTCATC</t>
  </si>
  <si>
    <t>AAGCTTTGCTCGAAGAAACTATGGTCAATACACTGATGCAGGTGGCAAGTGTTATCATCATCGGGCTCTTGCTTTACGGTGTATGGACCGGGTCATC</t>
  </si>
  <si>
    <t>AAGCTTTGCTCGAAGAAACTATGGGATAAGCCGTTTATTGATGTCCGTCTGTTTAAAACACAGCGAAACCTGTCAGCCGTGTTGTATGGACCGGGTCATC</t>
  </si>
  <si>
    <t>AAGCTTTGCTCGAAGAAACTATGGATCTTTGCGGGAGCGCTTTTGATGACGGCTGGAGCCGTGCTCTTAACCATCTTTTTTATTGTATGGACCGGGTCATC</t>
  </si>
  <si>
    <t>AAGCTTTGCTCGAAGAAACTATGGATAAGACGGTGAAAGGGATTGCCGATGTCCAAAGCGGATTAACGGATATAGAAAACGGATGTATGGACCGGGTCATC</t>
  </si>
  <si>
    <t>AAGCTTTGCTCGAAGAAACTATGGAATGCGGACTTAAAGGAGCTATCCACAACGGACTTCTCCAGAACAATGGTGATTATGATGTATGGACCGGGTCATC</t>
  </si>
  <si>
    <t>AAGCTTTGCTCGAAGAAACTATGGAATGAGCATCGTTGTGTCACCTCTAACCGGCAAATGGATCGACCGATCTGGTGTTGTATGGACCGGGTCATC</t>
  </si>
  <si>
    <t>AAGCTTTGCTCGAAGAAACTATGCTTTGCAGACGGCAAAGGTGTTCAATTAAGTGTCGTTCTGGATTCAAATCCGTACTCAGATGTATGGACCGGGTCATC</t>
  </si>
  <si>
    <t>AAGCTTTGCTCGAAGAAACTATGCTTGTTTTTATTCGGGCTTATTCTTGTTGCGGTTTCTGCCATCGGGGCGCCGTTTTGTATGGACCGGGTCATC</t>
  </si>
  <si>
    <t>AAGCTTTGCTCGAAGAAACTATGCTTCAGGCAGCGATGCTGGAAACGAGTCCTTCCAACATGGTAGGAACGACTTCAGTGTATGGACCGGGTCATC</t>
  </si>
  <si>
    <t>AAGCTTTGCTCGAAGAAACTATGCCAATCCGCAGTAGGGGTAGCAGTCGGTGTGGGAATTTTAATGATCATCCTCTACACACTTGTATGGACCGGGTCATC</t>
  </si>
  <si>
    <t>AAGCTTTGCTCGAAGAAACTATGCATTGGAACAGATTACTGCATACTGCTTCTTACACGGTTCCGTGAAGAATTGGCAAACGGTGTATGGACCGGGTCATC</t>
  </si>
  <si>
    <t>AAGCTTTGCTCGAAGAAACTATGCAATGTCCAGACCATCGGTAAAGGCCTCATTCTGTCGCTCTTGGGTATAGGCTACGTGTATGGACCGGGTCATC</t>
  </si>
  <si>
    <t>AAGCTTTGCTCGAAGAAACTATGATGAGCGCCAAGCTTCAGCCTTGGCTGTACTCTCTATTTTTGCGTCCGCCATGACTGTATGGACCGGGTCATC</t>
  </si>
  <si>
    <t>AAGCTTTGCTCGAAGAAACTATGACGGCATATATTACGGGAGCTTCCCTTATCAACCAGGATTTCGCTCACAGCTCAGAGGTGTATGGACCGGGTCATC</t>
  </si>
  <si>
    <t>AAGCTTTGCTCGAAGAAACTATGACAGGGGGAAAAACCTTATTTATCAGCGGATTTGCGGTATTGATCGGATTTTCCGCTGTATGGACCGGGTCATC</t>
  </si>
  <si>
    <t>AAGCTTTGCTCGAAGAAACTATGAAGCGCAAATGAGGGCCTGACGAAAGTCTCTGACGGTATTACAGCTTCCAGTGATTGTATGGACCGGGTCATC</t>
  </si>
  <si>
    <t>AAGCTTTGCTCGAAGAAACTATGTGCTTGATAAAAAAACAGATATCTTGTTAGCCGCGCGAAAGCTTTTTTCGGAAAAGGATGTATGGACCGGGTCATC</t>
  </si>
  <si>
    <t>AAGCTTTGCTCGAAGAAACTATGTACGTCGGTTTCCATGCAGGCGATCGCAGAAGAATGTAAGATGTCAAAAGCTTCGATATATGTATGGACCGGGTCATC</t>
  </si>
  <si>
    <t>AAGCTTTGCTCGAAGAAACTATGGTTTTTCAATATGCTGACCTACGGAAACCCCAAGCTGCACAATGACCGGGTCAAACTGTATGGACCGGGTCATC</t>
  </si>
  <si>
    <t>AAGCTTTGCTCGAAGAAACTATGGACTTCAGGAAAATACAGCACTTACACCGGAGGAGCGTTTGACGCAAAAGGTCAAAATGTGTATGGACCGGGTCATC</t>
  </si>
  <si>
    <t>AAGCTTTGCTCGAAGAAACTATGCGTTTGTGTGGGATTTGGTTATCATTCTTCACGGCATGATGCGTGAGTTTTTAATGCTGTATGGACCGGGTCATC</t>
  </si>
  <si>
    <t>AAGCTTTGCTCGAAGAAACTATGCATCAGCACCCTCAATCAGATTATCAAAAACAGGGAAACCCGCCAGTCTCTTCTTCCTGTATGGACCGGGTCATC</t>
  </si>
  <si>
    <t>AAGCTTTGCTCGAAGAAACTATGCAAATCACTGATTGGCTATCTGGAACAAACCGGTGTTTTAACACAGCCCGTTTCCATGTATGGACCGGGTCATC</t>
  </si>
  <si>
    <t>AAGCTTTGCTCGAAGAAACTATGATTCATTCAGCATCCTCCTACAAGCCAAAGGATAAATCAGTCCTATTATCGGAAAGCCTGTGTATGGACCGGGTCATC</t>
  </si>
  <si>
    <t>AAGCTTTGCTCGAAGAAACTATGATCTAAAGAAGATCTGCTTTTGGAGCTGCTGTCATTTAACCAGAAGCAAATGGTGGCCGCTGTATGGACCGGGTCATC</t>
  </si>
  <si>
    <t>AAGCTTTGCTCGAAGAAACTATGATCAGACCAGATCGACGATTATCTGCTGGCACCGCGATTCGCTGATCCAGGCGTATTGTATGGACCGGGTCATC</t>
  </si>
  <si>
    <t>AAGCTTTGCTCGAAGAAACTATGACTATGACGTAGATGAACTGACATCCGCAGCCGCTATGCTGGAGGAAGAAGCGAAGTGTATGGACCGGGTCATC</t>
  </si>
  <si>
    <t>AAGCTTTGCTCGAAGAAACTATGTTTCATCTAAAAATGCCCTCATACCGGCCATTGCAGAAAATCTCCTCACCCATACACTTGTGTATGGACCGGGTCATC</t>
  </si>
  <si>
    <t>AAGCTTTGCTCGAAGAAACTATGTTTATTTTTCAAGCACTGAGGAGATGTTTCGCCGCATTATTGAAACAGGGCTGGATGAATGTATGGACCGGGTCATC</t>
  </si>
  <si>
    <t>AAGCTTTGCTCGAAGAAACTATGTTGATAAAGAGACAATTGCGGGACTGCTTGAATTGTATGTTGTCAAAGGATTGTCAGCGATGTATGGACCGGGTCATC</t>
  </si>
  <si>
    <t>AAGCTTTGCTCGAAGAAACTATGTTGACAAGCCGGGAAGGAACCGTTATTAAGGAATTAATAGGTGCAGGGCAGTTGGATGTGTATGGACCGGGTCATC</t>
  </si>
  <si>
    <t>AAGCTTTGCTCGAAGAAACTATGTTAACCCGATGCCTGCGGGAAAAGACCAGCTGCTTGAGGACATTCAGAAAGTGAAAGTGTATGGACCGGGTCATC</t>
  </si>
  <si>
    <t>AAGCTTTGCTCGAAGAAACTATGTGTGGAAAGGTTTTCAAGGCTATTGCAAAAAGGGATCGATCAGGGAGAGTTTCAGCCTGTATGGACCGGGTCATC</t>
  </si>
  <si>
    <t>AAGCTTTGCTCGAAGAAACTATGTGGGGAGGAATAAAGAATTTGATACGGCGCTTGTTCTTCACAGGGCGATAGAGGTTTTTGTGTATGGACCGGGTCATC</t>
  </si>
  <si>
    <t>AAGCTTTGCTCGAAGAAACTATGTGCCGAGCGTGCGAAAGTGAGTAAAGCAACGATTTATAAATGGTGGTCTAACAAGGCTGTGTATGGACCGGGTCATC</t>
  </si>
  <si>
    <t>AAGCTTTGCTCGAAGAAACTATGTGCCAAAACAAACATCGGGTAAATACGAAAAAATATTGCAGGCGGCCATAGAAGTCATGTATGGACCGGGTCATC</t>
  </si>
  <si>
    <t>AAGCTTTGCTCGAAGAAACTATGTCGTCTGCTTATAACAGGGGATGAGGTGAATGATTCCTATGTGCGTGATTTGGTGATGATGTATGGACCGGGTCATC</t>
  </si>
  <si>
    <t>AAGCTTTGCTCGAAGAAACTATGTCCATCATGGCAAGAGGCATTGTGCATTCCTATATGAACGTGATGGTATTTAACGGTGATGTATGGACCGGGTCATC</t>
  </si>
  <si>
    <t>AAGCTTTGCTCGAAGAAACTATGTCAGCCTCTTGCGACTATCGCCAAGTTTTTCCTCAATATGAATGACGGCATCATTCTGTATGGACCGGGTCATC</t>
  </si>
  <si>
    <t>AAGCTTTGCTCGAAGAAACTATGTCACCGTGTCACTTGATGTTATCGAGGAAGAATTGACTCAGGATAAACCGCGCAATGTATGGACCGGGTCATC</t>
  </si>
  <si>
    <t>AAGCTTTGCTCGAAGAAACTATGTCACCAAAAGTAACAAAGGAGCACAAGGATAAACGGCAGGCAGAGATTTTAGAGGCTGCCTGTATGGACCGGGTCATC</t>
  </si>
  <si>
    <t>AAGCTTTGCTCGAAGAAACTATGTAAAATCAGCTTTCGTGAACCGGCCATGTTTCAGGATGTCATTAACCACGTCACTGTGTATGGACCGGGTCATC</t>
  </si>
  <si>
    <t>AAGCTTTGCTCGAAGAAACTATGGTCTTTCACGCAGTTCGGGTATAAAGCGACGACAATGGATCTTGTCGCAAAACTTGTGTATGGACCGGGTCATC</t>
  </si>
  <si>
    <t>AAGCTTTGCTCGAAGAAACTATGGGCTCCATGGGGACGAGGATTTTTGGACCGTTTTAGATATATTAATTGATGAGACATTTCTGTATGGACCGGGTCATC</t>
  </si>
  <si>
    <t>AAGCTTTGCTCGAAGAAACTATGGGCCAGAACGATTATCAACTTGGTCGAGAATACTGCGGAACGATTCTATATCGGATTTGATGTATGGACCGGGTCATC</t>
  </si>
  <si>
    <t>AAGCTTTGCTCGAAGAAACTATGGGCAGATATGGATCGGCTTCAGGACCATGTTGACGTGAGTTTATCAGTGCTTGATTTGTATGGACCGGGTCATC</t>
  </si>
  <si>
    <t>AAGCTTTGCTCGAAGAAACTATGGCTGAACACCAAAGTGTTTGGGCCTCCATTTCCAGCTATTTGGATGAACTGACTGTGTATGGACCGGGTCATC</t>
  </si>
  <si>
    <t>AAGCTTTGCTCGAAGAAACTATGGCCATGCAGCTGCTCGTCAAAAAAGGATATCGCGCAACGACTACAAAAGAAATTGTGTATGGACCGGGTCATC</t>
  </si>
  <si>
    <t>AAGCTTTGCTCGAAGAAACTATGGAGAGTATGGCTACGAAGGAACGTCTCTTCAGGATCTGCTCTCTCATTTAGGCATTGCGCTGTATGGACCGGGTCATC</t>
  </si>
  <si>
    <t>AAGCTTTGCTCGAAGAAACTATGGAGACGGATAAGCTGTACCGGAACGCCTTGCTGGTATCCTATGGCGAAGGAATCGTGTATGGACCGGGTCATC</t>
  </si>
  <si>
    <t>AAGCTTTGCTCGAAGAAACTATGGAAGGCGTGCTACATTATTAACAGCGCGATTGAACAGATCCCGCATGACCCTGAGTGTATGGACCGGGTCATC</t>
  </si>
  <si>
    <t>AAGCTTTGCTCGAAGAAACTATGGAAGAAGATCTCGCCGGAAAGCCGCCTAAGGAAGTGTTAAAAAAGCAAATTGGCGTGTATGGACCGGGTCATC</t>
  </si>
  <si>
    <t>AAGCTTTGCTCGAAGAAACTATGCTGCGAGATGTAGCAGATACGCTGGCGCCGGTGCAATTTGAATATTTAGTGACAGTGTATGGACCGGGTCATC</t>
  </si>
  <si>
    <t>AAGCTTTGCTCGAAGAAACTATGCTGACAGCCTTTGTGATGCTGAAGCTTTATATCGCGCTCATTTTTGACTGGGAAAAACAATGTATGGACCGGGTCATC</t>
  </si>
  <si>
    <t>AAGCTTTGCTCGAAGAAACTATGCTCAAAACGATGGGTGAGAAAGGGGTTATTCAGACAGGAAATGAAGCGGAACATGCTGTATGGACCGGGTCATC</t>
  </si>
  <si>
    <t>AAGCTTTGCTCGAAGAAACTATGCGTTTATTTGCGAAAAAAGGATTCGCAGCTACGACGATCCAAGAAATCGCCAGTGTGTATGGACCGGGTCATC</t>
  </si>
  <si>
    <t>AAGCTTTGCTCGAAGAAACTATGCGTTATGGAAAGGCTTGAAGCGCCAGGATCTGTAAAGGAAGCCATTCGTGATATTTTTCATGTATGGACCGGGTCATC</t>
  </si>
  <si>
    <t>AAGCTTTGCTCGAAGAAACTATGCGTGGGGAAGGGAACCATTTATACTTTTTTCAAAAACAAAGAAGAGCTGTTTGACGAGATGTATGGACCGGGTCATC</t>
  </si>
  <si>
    <t>AAGCTTTGCTCGAAGAAACTATGCGTATGGAACGAAGCGTGATTTGTTTTTGTCCGCTGTGAAATCGTATCTTGAAGGGATGTATGGACCGGGTCATC</t>
  </si>
  <si>
    <t>AAGCTTTGCTCGAAGAAACTATGCGGAACCAACGACAAAGAAGTTGAAAGGCTTCGGGCCCTCATCTTGTCTTTATCTCTGTATGGACCGGGTCATC</t>
  </si>
  <si>
    <t>AAGCTTTGCTCGAAGAAACTATGCGCGATCATAAAGATTTTATCGTTCTTTTGCTTACCGAAAATATCATTCCGGAAAATCAATGTATGGACCGGGTCATC</t>
  </si>
  <si>
    <t>AAGCTTTGCTCGAAGAAACTATGCGCCCTGTATTTCGATGAAGAAAAGGCTGATGTATCTGGACTTGCTGAGTCTGCAAAATGTATGGACCGGGTCATC</t>
  </si>
  <si>
    <t>AAGCTTTGCTCGAAGAAACTATGCGACAAAGCTTCTATTTCTGATATTGTCAAAAAGGCCGGCACTGCCCAAGGAACATTCTGTATGGACCGGGTCATC</t>
  </si>
  <si>
    <t>AAGCTTTGCTCGAAGAAACTATGCCTGTGCCTGATACAGGGTCGTCAGTACAAGATATAGTAACCCACGCCACGAATTTAGCTGTATGGACCGGGTCATC</t>
  </si>
  <si>
    <t>AAGCTTTGCTCGAAGAAACTATGCCGCCTCCAAGCGAAAGGCCTTCTAGAAAAGGGAATTCAGAAAGGTGAATTGAGAGAGTGTATGGACCGGGTCATC</t>
  </si>
  <si>
    <t>AAGCTTTGCTCGAAGAAACTATGCCAAGAGAATGCCGAGATTGGTACAATGGCAGTTCAGGAAGTGATCCAGAAAATGGTGTATGGACCGGGTCATC</t>
  </si>
  <si>
    <t>AAGCTTTGCTCGAAGAAACTATGCAATCCAAGCAGCTTGAGGACGCTTTTTATCACGGGCTTTTAAGAGCGAAGGATCAAGTGTATGGACCGGGTCATC</t>
  </si>
  <si>
    <t>AAGCTTTGCTCGAAGAAACTATGATTGAATGGCGAAGATACTGATATATCTGCGCTTGCTCGGTACCTGAATCAGAGCAGGCTGTATGGACCGGGTCATC</t>
  </si>
  <si>
    <t>AAGCTTTGCTCGAAGAAACTATGATTCACCGTCTCCACTTAGGAGACCGGGTCATATCAATGCCCCAGGAAAAAATGCTTGTATGGACCGGGTCATC</t>
  </si>
  <si>
    <t>AAGCTTTGCTCGAAGAAACTATGATGATCTTGTACAGGGGCTGAGCCGTTCTGCACTCAATCCGATTGTATCAAAAGACATGTATGGACCGGGTCATC</t>
  </si>
  <si>
    <t>AAGCTTTGCTCGAAGAAACTATGATGAAGGAACGCATAAGGCGATTCTCTCTGCAGCCTATGACCTATTGCTGGAAAAAGGCTTGTATGGACCGGGTCATC</t>
  </si>
  <si>
    <t>AAGCTTTGCTCGAAGAAACTATGATCGAAAGAAGCGCTGCTGTTATCTGCCTGTGAATATTATATCGGTATGTCTATGAACAATGTATGGACCGGGTCATC</t>
  </si>
  <si>
    <t>AAGCTTTGCTCGAAGAAACTATGATATCAAAAGCAAGATTGAAGACGGGATCAAAAGCGGCGCAATCAAGCCGTGCGACTGTATGGACCGGGTCATC</t>
  </si>
  <si>
    <t>AAGCTTTGCTCGAAGAAACTATGAGCGACGATTTTCAGGAACTTTAAAAACAAACAAGGACTAGTTGAGGCTTTGCTTTCTCATGTATGGACCGGGTCATC</t>
  </si>
  <si>
    <t>AAGCTTTGCTCGAAGAAACTATGACTACTTTATTAAAGGAAATGAAGCAAAAAGCGGATGAAGCGATGGAGCCGAGCCTTCCGTGTATGGACCGGGTCATC</t>
  </si>
  <si>
    <t>AAGCTTTGCTCGAAGAAACTATGACAGAGCGCTGTTTGCCATTCTGGAGTTCAGGAAAACACATCAGCTGACGATTAAAATGTATGGACCGGGTCATC</t>
  </si>
  <si>
    <t>AAGCTTTGCTCGAAGAAACTATGAATTAACGACGATGAAGGATGTTGTAGAAGAGTCAGGTTTCAGCCGGGGCGGTGTCTATTGTATGGACCGGGTCATC</t>
  </si>
  <si>
    <t>AAGCTTTGCTCGAAGAAACTATGAATCATCAACAAGGCCATTGCAAACCATGAGGTAACGGAAGGAATCAATTCAAAATGGATGTATGGACCGGGTCATC</t>
  </si>
  <si>
    <t>AAGCTTTGCTCGAAGAAACTATGAAGGGGATTTGTACAAAGACCTGCTTCATATCGGAACCTGTCTCTTGGAGGAGCTCGAATGTATGGACCGGGTCATC</t>
  </si>
  <si>
    <t>AAGCTTTGCTCGAAGAAACTATGAACGCCATAAGGATATTATTGTCCTCTGTTATTCCGGGCTTGCGATCGACCACTCCATTGTATGGACCGGGTCATC</t>
  </si>
  <si>
    <t>AAGCTTTGCTCGAAGAAACTATGAAATGTTGAAGTGTATAAAAAGGAAATTTTCACTTTCTTAAAACGGAGCTTAGGTACTGCTGTATGGACCGGGTCATC</t>
  </si>
  <si>
    <t>AAGCTTTGCTCGAAGAAACTATGTTCACTGGGATGGATATAAACTTACCCCTGAGATATTAGATCCTATACGGAAAATTTTGATGTATGGACCGGGTCATC</t>
  </si>
  <si>
    <t>AAGCTTTGCTCGAAGAAACTATGTGGAACAGTTAGCTGAGAAAATTGGAATTGCAAAATCAAGTTACGGCGGGTATGAAGCTGTGTATGGACCGGGTCATC</t>
  </si>
  <si>
    <t>AAGCTTTGCTCGAAGAAACTATGTATGATGTTTCAGTTGATTACATACTTGGATTAACAGATGATCCTGATCCTAAAGTGGAATGTATGGACCGGGTCATC</t>
  </si>
  <si>
    <t>AAGCTTTGCTCGAAGAAACTATGTTGAGATTTTAACCAAGCACTTAGAGAAAATGGAAATTAAAAAAAGGGAGCTGGAAGAAGTGTATGGACCGGGTCATC</t>
  </si>
  <si>
    <t>AAGCTTTGCTCGAAGAAACTATGTGGGTTACTTCCACCACCAAAACGAAAAAACAGTGGAAGGCGTTTTTATACGGAGACTGATGTATGGACCGGGTCATC</t>
  </si>
  <si>
    <t>AAGCTTTGCTCGAAGAAACTATGTGATTTCTACTACAAAAGGAAAACTGGATACATATTATTCAATTTTGAAAGAGGAAGTGGTGTATGGACCGGGTCATC</t>
  </si>
  <si>
    <t>AAGCTTTGCTCGAAGAAACTATGTATTCCATTAGTAAAGCTGCTGAGAAGACTAGTATTAGTTCGTATACATTAAGATATTACTGTATGGACCGGGTCATC</t>
  </si>
  <si>
    <t>AAGCTTTGCTCGAAGAAACTATGATTCAGTTCATGTTATTCCTGAAAAGTTTAAAGGAAACAGGTATGTCTTTGGAGGATGTATGGACCGGGTCATC</t>
  </si>
  <si>
    <t>AAGCTTTGCTCGAAGAAACTATGAGACGGATGCATTTTGGAAAAAATCAATTCGGATGTTAAATCGGCACAACTCTCCCCTGTATGGACCGGGTCATC</t>
  </si>
  <si>
    <t>AAGCTTTGCTCGAAGAAACTATGTTTTTGCAAGGGCTTTCAAAAGTGTGTCCGAACATAGTATCCGTGATAGCAAAGAGCACGTGTATGGACCGGGTCATC</t>
  </si>
  <si>
    <t>AAGCTTTGCTCGAAGAAACTATGTTTGCGTACGATCGGACCAATGACTCAAAAAGAGATTTGGTCCTATTTAAATGTGGAAGCTGTATGGACCGGGTCATC</t>
  </si>
  <si>
    <t>AAGCTTTGCTCGAAGAAACTATGTTTCTAAGCTCAAACAAATGCCCGTCGAGTCACTCAACCTGGAAGCCATTTCGATTGTATGGACCGGGTCATC</t>
  </si>
  <si>
    <t>AAGCTTTGCTCGAAGAAACTATGTTGGATAAAATTTATCCGATTCATGCACTGCGTATTGCGAGAGCGTTTTCAGGTCTTTCGTGTATGGACCGGGTCATC</t>
  </si>
  <si>
    <t>AAGCTTTGCTCGAAGAAACTATGTTGAAAAGCACGAAGCAATTAGATGAAGCCACCGTTCCGAAACACGTGAATAATGTAAGATGTATGGACCGGGTCATC</t>
  </si>
  <si>
    <t>AAGCTTTGCTCGAAGAAACTATGTTCTGCGGATCATATACAGACATGGGAGCTGCACCATAAAGGATATTTTGAAGGAGGTCATGTATGGACCGGGTCATC</t>
  </si>
  <si>
    <t>AAGCTTTGCTCGAAGAAACTATGTTCAAGCATATCTCAAGGGAACAGGCAGACCTGTTGAAAATTTTAAAAGTCAAGGGCCCATGTATGGACCGGGTCATC</t>
  </si>
  <si>
    <t>AAGCTTTGCTCGAAGAAACTATGTGTGACCGATGCGCTGGTAGAAAAGGAATGGATTACGAGAATCAGATCGAAGGAAGACTGTATGGACCGGGTCATC</t>
  </si>
  <si>
    <t>AAGCTTTGCTCGAAGAAACTATGTGTCGCTTGATCTTAAGCCTGCTTCTGTGACGCGGATGACAGATATTCTGTATAAGCGCTGTATGGACCGGGTCATC</t>
  </si>
  <si>
    <t>AAGCTTTGCTCGAAGAAACTATGTGTCGCGGAATGAATTCACCATTCTTCGAATCCTTAGTGAACAAGGGCCTAAAAAAGTCATGTATGGACCGGGTCATC</t>
  </si>
  <si>
    <t>AAGCTTTGCTCGAAGAAACTATGTGAAGAAATAGCCATCTTCGAAAAATCTTTGATGAAACTGCAGCATGAAATGAAGAGAAATGTATGGACCGGGTCATC</t>
  </si>
  <si>
    <t>AAGCTTTGCTCGAAGAAACTATGTCTGTATCGGTCTGCACAAAGGCTCCGTGTCAAAATGGAGACTGAGGTTCTTTCTACCTGTATGGACCGGGTCATC</t>
  </si>
  <si>
    <t>AAGCTTTGCTCGAAGAAACTATGTCCGCATTCATATCACTGAAGCGGGCGAAAAAGTCCTTCAGCACTTTAACGAGAATGTATGGACCGGGTCATC</t>
  </si>
  <si>
    <t>AAGCTTTGCTCGAAGAAACTATGTCCAGAAATAACAATGACCGCCGCACTGTATGGATTACTCTTTCTGAATCGGGCCTGTATGGACCGGGTCATC</t>
  </si>
  <si>
    <t>AAGCTTTGCTCGAAGAAACTATGTCAATATTTGCTGATGTTTAAAATTCATCAAAGCGGAAGCACCCCGCTAAGCAAGCTGGTGTATGGACCGGGTCATC</t>
  </si>
  <si>
    <t>AAGCTTTGCTCGAAGAAACTATGTATTGAAAAGTCACTCCGCCACATTGCCGCGATCATTAAGCAAAAAGGACGAGAAATTGTATGGACCGGGTCATC</t>
  </si>
  <si>
    <t>AAGCTTTGCTCGAAGAAACTATGTAGGAGATATGACAATCGGTGAATTATCGGGCAAAATGTATCTGGCATGCAGCACGACTGTATGGACCGGGTCATC</t>
  </si>
  <si>
    <t>AAGCTTTGCTCGAAGAAACTATGTACTGAGACAATTGGATGAGTTTGGGCCTGCTCGTGTTAAGGAATTGGCTGAATCGTTGTATGGACCGGGTCATC</t>
  </si>
  <si>
    <t>AAGCTTTGCTCGAAGAAACTATGTAAACGCTTTGACTGCTACACTGATGCTGAACTTGCCACGTTAATCGAGCTCTTCAGCATGTATGGACCGGGTCATC</t>
  </si>
  <si>
    <t>AAGCTTTGCTCGAAGAAACTATGGTGAAGTTCGAGGCATGCACGGGCATCAGCCAATCTCGTTTGGAATTGCTGACATTTGTATGGACCGGGTCATC</t>
  </si>
  <si>
    <t>AAGCTTTGCTCGAAGAAACTATGGGGGTTTGTATGAAAAGGGCCACCTGAAATTGAAGCGTTCATTAGAGCTGCTGTCCTGTATGGACCGGGTCATC</t>
  </si>
  <si>
    <t>AAGCTTTGCTCGAAGAAACTATGGGGCTTCCCTGTCCAATACAACTGGGCTGCTTGACCGGCTTGAAAAATCAGGATTTTGTATGGACCGGGTCATC</t>
  </si>
  <si>
    <t>AAGCTTTGCTCGAAGAAACTATGGGGAGCAGGACCCGAAAGATAAACGCTCTGTTTACGCACATTTAACTGACAAGGGAAATGTGTATGGACCGGGTCATC</t>
  </si>
  <si>
    <t>AAGCTTTGCTCGAAGAAACTATGGGCAAGGTGAAGACAAACGGGAAAAACTTGTTGTCCTCACAAAAGAAGCCGAGAAAAAATGTATGGACCGGGTCATC</t>
  </si>
  <si>
    <t>AAGCTTTGCTCGAAGAAACTATGGGAGAGCTGTTTATCTGGATCAATCGGAGAAAAGAACAGGGAATTTGGAGAGATCTTCGTTGTATGGACCGGGTCATC</t>
  </si>
  <si>
    <t>AAGCTTTGCTCGAAGAAACTATGGGAAACTTTACTCCGTAAAGTCTTTAAACAAATACGCAATGAAATCAATGAAATTTTAGATGTATGGACCGGGTCATC</t>
  </si>
  <si>
    <t>AAGCTTTGCTCGAAGAAACTATGGCTTGTAAGCGGAAACGTCACATATGTTATTGACAAACTAGAAAGAAACGGGTTTTTTGTATGGACCGGGTCATC</t>
  </si>
  <si>
    <t>AAGCTTTGCTCGAAGAAACTATGGCCTGATTGCCAAGAAAGCCAATGAACAGCTAGAGCCATTCGGCCTTTATTCATCTGTATGGACCGGGTCATC</t>
  </si>
  <si>
    <t>AAGCTTTGCTCGAAGAAACTATGGCCAGCAGCTGATTGATGGCATGTTTGAACGTTTAACAGCCGAAGAGAAAAAGACTGTATGGACCGGGTCATC</t>
  </si>
  <si>
    <t>AAGCTTTGCTCGAAGAAACTATGGCAGGCTGTTTACGAAGGGCTGTCTATCCTTTCAAGAGCATTAGAGAATGCGAAAAAAGATGTATGGACCGGGTCATC</t>
  </si>
  <si>
    <t>AAGCTTTGCTCGAAGAAACTATGGCAGCTGCATTAGAGGCAAAGGAGCTCATCTATCGTTTCTCAGACCCGTCTGATGTGTATGGACCGGGTCATC</t>
  </si>
  <si>
    <t>AAGCTTTGCTCGAAGAAACTATGGATGAACAGGACCAGCTGATCGTCCTGCTCAAGAAAGCAGGCATACACAGCCAGCTGTATGGACCGGGTCATC</t>
  </si>
  <si>
    <t>AAGCTTTGCTCGAAGAAACTATGGAGCTGCTTGCAGATTTCCGGGATGAAGATAAAGAAGCTTTTTCTCATTTATTCCGCATGTGTATGGACCGGGTCATC</t>
  </si>
  <si>
    <t>AAGCTTTGCTCGAAGAAACTATGGAAAAGGAGCGTTTCATGAAGGAAATGCTCGCAAATGTAAGCGCAGAAGAACGCCTGTATGGACCGGGTCATC</t>
  </si>
  <si>
    <t>AAGCTTTGCTCGAAGAAACTATGCTTGTACCAAAAGCTTGATACCTCCCAGCTGCAGTATTTGCGCAAACTAGCCGGAAGTTTTGTATGGACCGGGTCATC</t>
  </si>
  <si>
    <t>AAGCTTTGCTCGAAGAAACTATGCTGTTTGTGGAAGTCCTGCTTGAAGGGACAGAATTTGTGCATCGTGAAATCAATCATGTATGGACCGGGTCATC</t>
  </si>
  <si>
    <t>AAGCTTTGCTCGAAGAAACTATGCTGAAAGAATGGTCAACACAGGAAAAAGAGATGTTCGGCGAGCTGCTGCAGCGTATTGTATGGACCGGGTCATC</t>
  </si>
  <si>
    <t>AAGCTTTGCTCGAAGAAACTATGCTCTCCCGGCAGCCTGGCCATGTACCAAAATGTACATAAGAGCGCGATCTCTAACTGTATGGACCGGGTCATC</t>
  </si>
  <si>
    <t>AAGCTTTGCTCGAAGAAACTATGCTCGGCAAACAACTATTAAAAGCCGATCAGCAAAAGCGCCTTGAACGTTATGAACAGATGTGTATGGACCGGGTCATC</t>
  </si>
  <si>
    <t>AAGCTTTGCTCGAAGAAACTATGCGTGTTGTCAGGATACATCTGCTGCCTGAAGGAGAACGGATTATCCAAGAGGTCATTACATGTATGGACCGGGTCATC</t>
  </si>
  <si>
    <t>AAGCTTTGCTCGAAGAAACTATGCGGACTTAATCGACCGCATGCAAAAAAATGAGCTTGTTGAGCGGGTCAAGGACCCTGTATGGACCGGGTCATC</t>
  </si>
  <si>
    <t>AAGCTTTGCTCGAAGAAACTATGCGCCGTATCGTCATGATTCAGTTAACCGAAGAGGGGGAAGAACTGATAGAAAAAGCCGTGTATGGACCGGGTCATC</t>
  </si>
  <si>
    <t>AAGCTTTGCTCGAAGAAACTATGCCCAGTGGTGAACACATACTAGAAGAATTAGATTCTGCCATCTTTAACGCGCTCAAACCGTGTATGGACCGGGTCATC</t>
  </si>
  <si>
    <t>AAGCTTTGCTCGAAGAAACTATGCCATTCTTTATGATCTATGGGTATGGGGAGCGCTCGAAACGAGAAAAATCGCTGAGCTGTATGGACCGGGTCATC</t>
  </si>
  <si>
    <t>AAGCTTTGCTCGAAGAAACTATGCATTGCGGGAATGACGAAGGACGAACAGAAAATATTGACAGGGCTGCTTAGAAAGGTAGCTGTATGGACCGGGTCATC</t>
  </si>
  <si>
    <t>AAGCTTTGCTCGAAGAAACTATGATTCTATCATCGAGATATTCACCATTTTAAAAAGCAAATTTAAAGGAGGAGATTCTGCCGTGTATGGACCGGGTCATC</t>
  </si>
  <si>
    <t>AAGCTTTGCTCGAAGAAACTATGATTCCGGCAAACAAGCGATCGAAGAACTCTACCCGGAGTTTCACAAAGGGGAAACTGTATGGACCGGGTCATC</t>
  </si>
  <si>
    <t>AAGCTTTGCTCGAAGAAACTATGATGAGCATGCCGCAAATGAAGGTGCTGATGCTATTAAACAACCATGGAACATTGAAATGTATGGACCGGGTCATC</t>
  </si>
  <si>
    <t>AAGCTTTGCTCGAAGAAACTATGATATAATTTACACGATACAACAGTCTTAAACGAAAACATTCTTTCATCGGAGGAACGGGATGTATGGACCGGGTCATC</t>
  </si>
  <si>
    <t>AAGCTTTGCTCGAAGAAACTATGAGTTTTTGCCGTAAAAGCATCGACACAAGAGATCGGCGACTCGTGTTTGTCTCAATTGTATGGACCGGGTCATC</t>
  </si>
  <si>
    <t>AAGCTTTGCTCGAAGAAACTATGAGGGATTGGTTCAATGGGACGACTGTCCGGAAAAAAGTGATAGGCGCTCTAAGCTTGTATGGACCGGGTCATC</t>
  </si>
  <si>
    <t>AAGCTTTGCTCGAAGAAACTATGACTGTCTCCCTCTGCCACGACCACAGCTCTGAATCATTTAGAGCAGGAAGGGTTTTGTATGGACCGGGTCATC</t>
  </si>
  <si>
    <t>AAGCTTTGCTCGAAGAAACTATGACTGGAACTCCTGTACACAAGAGGCCCGCAAAAATTACAGCAAATTGGGTCGAGATGTATGGACCGGGTCATC</t>
  </si>
  <si>
    <t>AAGCTTTGCTCGAAGAAACTATGACCGCATCACCCTTGTTCGGTTAACAGACCAAGGAAGAGAGCGAATTGAGTCTTCTAAGATGTATGGACCGGGTCATC</t>
  </si>
  <si>
    <t>AAGCTTTGCTCGAAGAAACTATGACAGGAAAGAAGGGATGGGTTTTGGCGTCATTTTGTTCAGAGGAAGCCGAGATTTTGTATGGACCGGGTCATC</t>
  </si>
  <si>
    <t>AAGCTTTGCTCGAAGAAACTATGAATCAGAACGTGCTTTGCTCACTTTTGAACAGCTCTTCGATACGTCTCGGGCGATATGTATGGACCGGGTCATC</t>
  </si>
  <si>
    <t>AAGCTTTGCTCGAAGAAACTATGAATATGGGTGCTCTATATGAAAGTCTTAACGTCCGCCGGGCTCGGTGATGTGTCCTGTATGGACCGGGTCATC</t>
  </si>
  <si>
    <t>AAGCTTTGCTCGAAGAAACTATGAACGCTCACATTCTGAAGAGGACCGCCGCTCTGTAGTTGTTCAGTTGACAGAGAATGTATGGACCGGGTCATC</t>
  </si>
  <si>
    <t>AAGCTTTGCTCGAAGAAACTATGAAAGTAAATATCGATAGCGCAGCCGTTACCAGACACCTGAAACAGCTGGAATCCAAAGGCTGTATGGACCGGGTCATC</t>
  </si>
  <si>
    <t>AAGCTTTGCTCGAAGAAACTATGTTTGTATTTGTGCCAAATGATCACCCATTAGCCAGTCGCGAAAGCATTACCCTGAATGTATGGACCGGGTCATC</t>
  </si>
  <si>
    <t>AAGCTTTGCTCGAAGAAACTATGTTTAGAAGAAGAGCTCGGAATTGAACTGTTTTACCGAAACGGCAGGCAGGTGGAACTGTGTATGGACCGGGTCATC</t>
  </si>
  <si>
    <t>AAGCTTTGCTCGAAGAAACTATGTTTACGAAGGCTTCCCAATCCCTTTATGTTTCTCAGCCGACGATATCAAAAATGATCAAATGTATGGACCGGGTCATC</t>
  </si>
  <si>
    <t>AAGCTTTGCTCGAAGAAACTATGTTTAACCAGGGGTGCGGGTATCGGTCTAGGCTTGAACAATGGCTCAAAGATGAAGTGTATGGACCGGGTCATC</t>
  </si>
  <si>
    <t>AAGCTTTGCTCGAAGAAACTATGTTGCAGGCTGGTCTAACAGAGGAACTTATTAAAAAGGTCATGAATCACGAATTAGACGGATGTATGGACCGGGTCATC</t>
  </si>
  <si>
    <t>AAGCTTTGCTCGAAGAAACTATGTTGATTAAAAAGGACATCTTTCCTAGGGTCACACGCGATATTGGCGTCATCGCACATTTGTATGGACCGGGTCATC</t>
  </si>
  <si>
    <t>AAGCTTTGCTCGAAGAAACTATGTTCCCCAAGTAAAGCTCATATTCAAACCATATATCTCCAATGAACAAGCGAAAGAACAGCTGTATGGACCGGGTCATC</t>
  </si>
  <si>
    <t>AAGCTTTGCTCGAAGAAACTATGTTCAGGCCCCTTGAAACATTCTATTCTGGAACAGTATGATGTTTATACTGAAAAACTTTGTATGGACCGGGTCATC</t>
  </si>
  <si>
    <t>AAGCTTTGCTCGAAGAAACTATGTGTCAGCTGCGTGAGTTGAAGGACGAGCCTTTTATTTTCTTCAGAGAGGATTTTGTCCTGTGTATGGACCGGGTCATC</t>
  </si>
  <si>
    <t>AAGCTTTGCTCGAAGAAACTATGTGTAACTGCGCGGATTAAGCAATTAGAGAATGAGCTCAAAACACCTCTTTTCAATCGCCATGTATGGACCGGGTCATC</t>
  </si>
  <si>
    <t>AAGCTTTGCTCGAAGAAACTATGTGGCCTGATGCTGACGGATACGGGAAAACAGATCTTAGTACACATCAGAGAAGTCTTTGTATGGACCGGGTCATC</t>
  </si>
  <si>
    <t>AAGCTTTGCTCGAAGAAACTATGTGGATGAGAAAGATTGGATTTTATTGAAAATTCTTCACGAAGAACAAAGTGTAACAAAAATGTATGGACCGGGTCATC</t>
  </si>
  <si>
    <t>AAGCTTTGCTCGAAGAAACTATGTGGAGAGCTCACTGCAGCTCAAATTATTGATCAGGGATAAACATCATGGTTTAATGCTGATGTATGGACCGGGTCATC</t>
  </si>
  <si>
    <t>AAGCTTTGCTCGAAGAAACTATGTGATCAGTGAATTTAAACAAAAATATCCGAAACTTGAGCTCGTGCTGCACGAGGGAACTGTGTATGGACCGGGTCATC</t>
  </si>
  <si>
    <t>AAGCTTTGCTCGAAGAAACTATGTGATATCGGGATCGCAGCATCTCCATTTGAACCGTTTGAAAATCAGCTATTGTGTAACGTGTATGGACCGGGTCATC</t>
  </si>
  <si>
    <t>AAGCTTTGCTCGAAGAAACTATGTGACGGTCGATGAGCTGTTTGAGAAGGCCAATATACAGCCGAACATTATGTTTGAAGGAGTGTATGGACCGGGTCATC</t>
  </si>
  <si>
    <t>AAGCTTTGCTCGAAGAAACTATGTCTTGTAACCAGTAACAAAACGTTTAATATAGAGGATTTTTCAACGACTCCGATTCTTGTTGTATGGACCGGGTCATC</t>
  </si>
  <si>
    <t>AAGCTTTGCTCGAAGAAACTATGTCGGTACAGTGGAAACAGTGAGGATACTGCCGACCATCATAGCTTCCTATTATAAAAAGTTGTATGGACCGGGTCATC</t>
  </si>
  <si>
    <t>AAGCTTTGCTCGAAGAAACTATGTCAGCATAGAAGCCATCAAACAATGCGTGATGGCCGGACTTGGGATTGGAATCTTTGTATGGACCGGGTCATC</t>
  </si>
  <si>
    <t>AAGCTTTGCTCGAAGAAACTATGTATCGGATGCGAATGCCATCATCCTGAGCTCGAATCCTATCCTGCGTTTGAGGAAGTGTATGGACCGGGTCATC</t>
  </si>
  <si>
    <t>AAGCTTTGCTCGAAGAAACTATGTAGATAACATCCGATCACATTACCCGTATCTTCAAATGATGGCTGTCGGGCAGACGGATATGTATGGACCGGGTCATC</t>
  </si>
  <si>
    <t>AAGCTTTGCTCGAAGAAACTATGGTGAAGGGACCATTACGAAAGCAGCCCTGCAGCTTGGCTATGTACAATCGAATGTTGTATGGACCGGGTCATC</t>
  </si>
  <si>
    <t>AAGCTTTGCTCGAAGAAACTATGGTCTTTTTAAAGAACCGCTATGTCAGTCTGACGGCCCAGGCCTTTATGGAACTAAGCCGTGTATGGACCGGGTCATC</t>
  </si>
  <si>
    <t>AAGCTTTGCTCGAAGAAACTATGGGGACGGCTCTCTTGATATCGGCGTTGTGGTCCTTCCCGCAAACGAAGATATCTTTTGTATGGACCGGGTCATC</t>
  </si>
  <si>
    <t>AAGCTTTGCTCGAAGAAACTATGGGGAATTGAAAGCAAAATATATCAAGTAGCCAACCGGGAAAACAAGCTGTTAAACGGGAATGTATGGACCGGGTCATC</t>
  </si>
  <si>
    <t>AAGCTTTGCTCGAAGAAACTATGGGCTGGAGCACAGATGTCATGAAATTATTAGATGCTGGTATTGTACAAGTCGGTATACTGTGTATGGACCGGGTCATC</t>
  </si>
  <si>
    <t>AAGCTTTGCTCGAAGAAACTATGGGATGCATACGAATCTAAAACAAGCCCCCATTATTGCAATGGAAGTGGATCGACAAGAGATGTATGGACCGGGTCATC</t>
  </si>
  <si>
    <t>AAGCTTTGCTCGAAGAAACTATGGGATGAGATCAAAATGGTGGCTGCTAATGACCATCCTTTTCCTGCGGATTTACCATGTATGGACCGGGTCATC</t>
  </si>
  <si>
    <t>AAGCTTTGCTCGAAGAAACTATGGCTTTCACGGTCTATAACATCAACACCTCGATCAGTATGATCAGAGAAGGCCTGGGCCTGTATGGACCGGGTCATC</t>
  </si>
  <si>
    <t>AAGCTTTGCTCGAAGAAACTATGGCTTTCAACTCATGTGGCTGGATCTGACGCTATTAAACAAGCGGTGGAACACAATGTGTATGGACCGGGTCATC</t>
  </si>
  <si>
    <t>AAGCTTTGCTCGAAGAAACTATGGCTGGAAAGGGGTGGAGGAACGGCTGACACGGGAAAAATTACATATCATCTCAAATGTATGGACCGGGTCATC</t>
  </si>
  <si>
    <t>AAGCTTTGCTCGAAGAAACTATGGCGGCTGAACATGTAAACTTCACCCTAACCGCCAAAATGCTTAATTATGCACAATCAAGCTGTATGGACCGGGTCATC</t>
  </si>
  <si>
    <t>AAGCTTTGCTCGAAGAAACTATGGCGCGCTATCCTCATGTGGAGGTTCAGCTTGTTGAAAAAGATCCGGTTTCATTAGAGTGTATGGACCGGGTCATC</t>
  </si>
  <si>
    <t>AAGCTTTGCTCGAAGAAACTATGGCGAGACTTACAAATTTTCAAATGCGTAGCCCATCACAAGAGTATTACCGGTGCTGCAAATGTATGGACCGGGTCATC</t>
  </si>
  <si>
    <t>AAGCTTTGCTCGAAGAAACTATGGCGACGGAAAGCCAGTGCACATACCGCCTGCCCCCTATCATAAAAGAATTTAAACTGTATGGACCGGGTCATC</t>
  </si>
  <si>
    <t>AAGCTTTGCTCGAAGAAACTATGGCCTCTAATGAGAGATACTTGGCTAATGTACGATCAAAAATCATTAGGAATCAAACTCGTTGTATGGACCGGGTCATC</t>
  </si>
  <si>
    <t>AAGCTTTGCTCGAAGAAACTATGGCCGTACACCCCTACATTGCGTCCTATATCTTGCCTCGCTTTCTGCCAGCCTATATCTGTATGGACCGGGTCATC</t>
  </si>
  <si>
    <t>AAGCTTTGCTCGAAGAAACTATGGCCGGTCATAGCATGTATGTGCAGGCGCAGGAAATCATTAAATCATTTCAAAACCTGTGTATGGACCGGGTCATC</t>
  </si>
  <si>
    <t>AAGCTTTGCTCGAAGAAACTATGGCCATAAAGATGCGTACCTGACAAATTCAATGCGCAGCCTCCTAAAGACCATTGTTGTGTATGGACCGGGTCATC</t>
  </si>
  <si>
    <t>AAGCTTTGCTCGAAGAAACTATGGCCAGACCAAGGCGTAGTCTCTCTCGGTTTTTTACATACATTAGGCACCACGCTCGTGTATGGACCGGGTCATC</t>
  </si>
  <si>
    <t>AAGCTTTGCTCGAAGAAACTATGGCCAAAGCTTTACAAAGGCGGCGGAACATCTTCATATCGCACAGCCGTCTCTCAGTGTATGGACCGGGTCATC</t>
  </si>
  <si>
    <t>AAGCTTTGCTCGAAGAAACTATGGCAGGAAAAACGTTCAAATCTTATGCACAGAAGATCATTGCGTTAACAGAAGAAGCGAAATGTATGGACCGGGTCATC</t>
  </si>
  <si>
    <t>AAGCTTTGCTCGAAGAAACTATGGCAAGCGGAAAATTGCTGCTGGACTACGCAAATAAAATTATAGGCCTTCTTGATGAAGCGTGTATGGACCGGGTCATC</t>
  </si>
  <si>
    <t>AAGCTTTGCTCGAAGAAACTATGGATGGAGTACATTCATTTGAAAAAAGACAAAATGGCTGTCGTGCTCAGGGACGATCACCTGTATGGACCGGGTCATC</t>
  </si>
  <si>
    <t>AAGCTTTGCTCGAAGAAACTATGGAGGACATCATTCGTTCCAGAGATGATTTGCTTCGGGAAATGCAGGAGCGATCACTGTATGGACCGGGTCATC</t>
  </si>
  <si>
    <t>AAGCTTTGCTCGAAGAAACTATGGAGCTGGGGCTTACCCTTTTTCACAGATCCCATGGCTCTGTTACACTGACACCTCTGTATGGACCGGGTCATC</t>
  </si>
  <si>
    <t>AAGCTTTGCTCGAAGAAACTATGGAATGTCAGCGTGTCATAGGAATTGCCTGGATAAAAGGCAGGTTTTTATCACCGGTTGCTTGTATGGACCGGGTCATC</t>
  </si>
  <si>
    <t>AAGCTTTGCTCGAAGAAACTATGGAAGAGATAACGCCGGCGGCGCATGAGTTTGTCAAAGTGTTGAAAGCAGTTGTAATTGTATGGACCGGGTCATC</t>
  </si>
  <si>
    <t>AAGCTTTGCTCGAAGAAACTATGGAACCTTTATGGATTCCTTTACGCCAGTTAAAACGGCTGAATCACAAAAAAGCAGTCTGCTGTATGGACCGGGTCATC</t>
  </si>
  <si>
    <t>AAGCTTTGCTCGAAGAAACTATGGAAAGTCTTAAACAAACGTTTGATGAAGGCTGTCTGGGAAACAAAGATGAAAATATTTTGTATGGACCGGGTCATC</t>
  </si>
  <si>
    <t>AAGCTTTGCTCGAAGAAACTATGGAAAGATGTTGAAGAACTGGAGCAAGTCTTTCTAGATACTGAAATACCGTCTGGAATGTATGGACCGGGTCATC</t>
  </si>
  <si>
    <t>AAGCTTTGCTCGAAGAAACTATGGAAAATTGGTTCATTTCCTGCAGTTTCAACAAATATCATGCCACAGGCGATTGCGTGTATGGACCGGGTCATC</t>
  </si>
  <si>
    <t>AAGCTTTGCTCGAAGAAACTATGCTTATGATCGGCTGCACTCAGACAACCGCCGCGGTAAGGCTTCCAAAGCTTCTGGTGTATGGACCGGGTCATC</t>
  </si>
  <si>
    <t>AAGCTTTGCTCGAAGAAACTATGCTGTGCAAAATGCCGAAACCTTGATTAATATGGTCAAAAATAACTTGGGTATCGGCATCATGTATGGACCGGGTCATC</t>
  </si>
  <si>
    <t>AAGCTTTGCTCGAAGAAACTATGCTGTCCACATGATGAAAGCGGGAATGGGGGCATCTTTCCTCCCTACCTACATTATCTGTATGGACCGGGTCATC</t>
  </si>
  <si>
    <t>AAGCTTTGCTCGAAGAAACTATGCTGCTCGTACCGCACGCTCTTTGAGAACAATTTGCATGACTCCGGTATCTATCCTAACATGTATGGACCGGGTCATC</t>
  </si>
  <si>
    <t>AAGCTTTGCTCGAAGAAACTATGCTCATTTTTTGTAAAGGCGGTCATGAAATCGCGATGTCAAACGCATTTTCGCAATTGTATGGACCGGGTCATC</t>
  </si>
  <si>
    <t>AAGCTTTGCTCGAAGAAACTATGCTCAGCCAGATGAAAACAGAGTTTATTGTTCGAAAAGATTCGTTTATCAGCAGCGCGCTGTGTATGGACCGGGTCATC</t>
  </si>
  <si>
    <t>AAGCTTTGCTCGAAGAAACTATGCGTTTACAATCGTAAAAGAAACCTTAATGCTTGTCGTTCACCCTTCCCACCGGCTGGTGTATGGACCGGGTCATC</t>
  </si>
  <si>
    <t>AAGCTTTGCTCGAAGAAACTATGCGAAGACATTCAGCATTTTCACGCCATGTTACATGACTTTATGCAGCGCGAACAAGTATTGTATGGACCGGGTCATC</t>
  </si>
  <si>
    <t>AAGCTTTGCTCGAAGAAACTATGCCTTGACCCGGAAAAAGTGAAAGTCATTCCGCTTGTCGATCCGGTCATCCCTTGGTGTATGGACCGGGTCATC</t>
  </si>
  <si>
    <t>AAGCTTTGCTCGAAGAAACTATGCCGGAATCTGCTGTTATGCATCTAGCTGTACAAGGTAAGGTTTATTGCCACCCATTGCCTGTATGGACCGGGTCATC</t>
  </si>
  <si>
    <t>AAGCTTTGCTCGAAGAAACTATGCCGCATAGAATTGATCGAAGGAACCTCTGACCAAATAAAAGGATGGGTTGAAGATCGGATGTATGGACCGGGTCATC</t>
  </si>
  <si>
    <t>AAGCTTTGCTCGAAGAAACTATGCCCGCCGCAGCGTGACGAATTAAAACTTGAAAAGCATGTCGACCTTGAAACATATTGTATGGACCGGGTCATC</t>
  </si>
  <si>
    <t>AAGCTTTGCTCGAAGAAACTATGCCATGCGATTTCTGCGATCGAAGCTGAGCTTGATGTAAAGCTGATCATTCGTGACTGTATGGACCGGGTCATC</t>
  </si>
  <si>
    <t>AAGCTTTGCTCGAAGAAACTATGCCAGAGTGCTCGGCGATTTCCGTGAAAACTATCCGAATGTCACCTTTCAGCTAGTTGTATGGACCGGGTCATC</t>
  </si>
  <si>
    <t>AAGCTTTGCTCGAAGAAACTATGCCAGAATTCAACAATTGGAAGCTGAGCTGGGTACCACACTGTTTTTGCGCCATAATGTATGGACCGGGTCATC</t>
  </si>
  <si>
    <t>AAGCTTTGCTCGAAGAAACTATGCATCACAAAGCCGATTCTCGTTTACAGCACAGGCTGTTCGTATCGAGAAACACTTGAAAATGTATGGACCGGGTCATC</t>
  </si>
  <si>
    <t>AAGCTTTGCTCGAAGAAACTATGCAGCCTGCCGTTTCTCAGCATATGAGGAAATTGGAAGATGAACTGGACATGAGGTTTGTATGGACCGGGTCATC</t>
  </si>
  <si>
    <t>AAGCTTTGCTCGAAGAAACTATGCAGAATTAAATGATATTATGGAAGTCAAGAAAGGGCACGTACGGATTGGACTGCCGCCGTGTATGGACCGGGTCATC</t>
  </si>
  <si>
    <t>AAGCTTTGCTCGAAGAAACTATGCAGAATGATGGAATTTAACATCCTAGAGACAATCTTAAATAGTGTTGCACTTGGACTCGGTGTATGGACCGGGTCATC</t>
  </si>
  <si>
    <t>AAGCTTTGCTCGAAGAAACTATGCACTTTCACGCTCTATCGCCAGGCTGGAAAATCATTTGGGCGTCCCGCTATTTGACTGTATGGACCGGGTCATC</t>
  </si>
  <si>
    <t>AAGCTTTGCTCGAAGAAACTATGCACTCTTTATTATCAGCATATATGCGAAGGTACGCTTTGTCTGGCGGCTCCTTTCCAAGATGTATGGACCGGGTCATC</t>
  </si>
  <si>
    <t>AAGCTTTGCTCGAAGAAACTATGCAATCTCTTGTGGCTAACGGATTAGGTGTGACAATGGCACCGAATATGGTCAGAAGGGTGTATGGACCGGGTCATC</t>
  </si>
  <si>
    <t>AAGCTTTGCTCGAAGAAACTATGCAAGGAGTGGCTTCATACGCGGATGATAGATGTTGGGATTCTTCTGTATCCAACAGAGGATGTATGGACCGGGTCATC</t>
  </si>
  <si>
    <t>AAGCTTTGCTCGAAGAAACTATGCAAGAACGGTTGTGCAGAAACATGAAGCAGAAGGATCAATTCGATTGTACCCGCTTGTATGGACCGGGTCATC</t>
  </si>
  <si>
    <t>AAGCTTTGCTCGAAGAAACTATGCAACAGGACATACGCAATTTCTCCTTGATAAAGTTCTTCGTTATGAATTGGATGGCGCGTGTATGGACCGGGTCATC</t>
  </si>
  <si>
    <t>AAGCTTTGCTCGAAGAAACTATGATTTTATCAGAAATGTCCATGTCGGGGATGCCGCTGCCAGAGCATGTGGTGACCAGTGTATGGACCGGGTCATC</t>
  </si>
  <si>
    <t>AAGCTTTGCTCGAAGAAACTATGATTATTTGGAGAAAGGACAGGTACTTGTCGTTTGCCGCCAGAGCTTGGCTCGAACTGTATGGACCGGGTCATC</t>
  </si>
  <si>
    <t>AAGCTTTGCTCGAAGAAACTATGATTATGGAATTTGGGACGCTTGAAGCAATTATCGGCGGGGTTACAGCAGGTCTTGTGTATGGACCGGGTCATC</t>
  </si>
  <si>
    <t>AAGCTTTGCTCGAAGAAACTATGATTACGCTGAAAGATCTTGACCATGAACCGATGATCGTCTGTGACGGCGGCTATGTGTATGGACCGGGTCATC</t>
  </si>
  <si>
    <t>AAGCTTTGCTCGAAGAAACTATGATGGGAACAACTTGAATATTTTCAAACACTGGCCCGGATGCAGCACGTCACGAAAGTGTATGGACCGGGTCATC</t>
  </si>
  <si>
    <t>AAGCTTTGCTCGAAGAAACTATGATGGATTTAAAATGGCTGCAAACCTTTATTGCCGCAGCGGAATCAGAGAGCTTCATGTATGGACCGGGTCATC</t>
  </si>
  <si>
    <t>AAGCTTTGCTCGAAGAAACTATGATCCGTCTTAACCCGCTATCGGCTGCTAACGCATGATCATCCGTCATATGGGGATTGTATGGACCGGGTCATC</t>
  </si>
  <si>
    <t>AAGCTTTGCTCGAAGAAACTATGATCCATCGGGATTCCTGCTGTAACAGGGAGATATCTCTTTCCTCCGCTGCTGAAGTGTATGGACCGGGTCATC</t>
  </si>
  <si>
    <t>AAGCTTTGCTCGAAGAAACTATGATATCACCTTCATCTTGGATGTAAACCGGATGGAAGACGCACTGCACGTTGAATCTTTGTGTATGGACCGGGTCATC</t>
  </si>
  <si>
    <t>AAGCTTTGCTCGAAGAAACTATGATAGCGGAAGACGAGTCGTACTGACTGACGAAGGCAGGCTCTTTTTGCCTTATGCCTGTATGGACCGGGTCATC</t>
  </si>
  <si>
    <t>AAGCTTTGCTCGAAGAAACTATGATACCCCAACATTTCCTTCCAGCTGAAGCAAAACCACTCTTATTGGCTGCTTGAACGATGTATGGACCGGGTCATC</t>
  </si>
  <si>
    <t>AAGCTTTGCTCGAAGAAACTATGAGGTTTTTGTGAAAATAGCTGAAACGGGAAGCTTTACAAAAGCGGGTCAGGCGCTGTGTATGGACCGGGTCATC</t>
  </si>
  <si>
    <t>AAGCTTTGCTCGAAGAAACTATGAGGTATACCGTGATGTGCAGCTTGCTGTTCCGTCGCTAAAGGAGGCTTCTCTGGCTGTATGGACCGGGTCATC</t>
  </si>
  <si>
    <t>AAGCTTTGCTCGAAGAAACTATGAGGAAGAAGCCGAAAAAAAGCTGATGGCTGTCAGCACGCCTGCACATCTAGAATTTGTATGGACCGGGTCATC</t>
  </si>
  <si>
    <t>AAGCTTTGCTCGAAGAAACTATGAGCCGTGTGTGCCGATTGACATGGTAAGGAACGTGCCCTTTATTCTGTTAAAAGAAGGTGTATGGACCGGGTCATC</t>
  </si>
  <si>
    <t>AAGCTTTGCTCGAAGAAACTATGAGAGGTGCAAGGACATCTAAGGCTGGGGGTATCAAGCAATTTCGCTCAATATAAGCTCCCTGTATGGACCGGGTCATC</t>
  </si>
  <si>
    <t>AAGCTTTGCTCGAAGAAACTATGACTTGAAGAAGAAATCGGAACGCCTTTATTTGAACGGCTCGGCAAGCGGCTTATCTTGTATGGACCGGGTCATC</t>
  </si>
  <si>
    <t>AAGCTTTGCTCGAAGAAACTATGACTTCCTTTTTTACCTTTTATCAAATATAAAACGGATGCTTCTTTAAAAACGATTATAGATGTATGGACCGGGTCATC</t>
  </si>
  <si>
    <t>AAGCTTTGCTCGAAGAAACTATGACTGCGGAAGGAGAACACTTGGTTGCTTATGCAAGAAGAATGCTACAGGAACTTCAAGATGTATGGACCGGGTCATC</t>
  </si>
  <si>
    <t>AAGCTTTGCTCGAAGAAACTATGACCTTTCTGTTTTATCCTTGCCCATCGAGGATGAACGGCTCTCCATTACACCCTTGTGTATGGACCGGGTCATC</t>
  </si>
  <si>
    <t>AAGCTTTGCTCGAAGAAACTATGACCAAGCTGGAAAGCAGAAAGTCAGTCAATGGAAACAGGGGTACAGCCGATCACTTGTATGGACCGGGTCATC</t>
  </si>
  <si>
    <t>AAGCTTTGCTCGAAGAAACTATGACATGAACCATCTTCACATATTTGTAAAAGTTGGGGAGAAATTAAATATTACAGAAGCGGTGTATGGACCGGGTCATC</t>
  </si>
  <si>
    <t>AAGCTTTGCTCGAAGAAACTATGACATCACAGCCTTCCATCACTTATCGGTTGAAAAAGATTGAGGAGATTTTCGGAATTGAATGTATGGACCGGGTCATC</t>
  </si>
  <si>
    <t>AAGCTTTGCTCGAAGAAACTATGACAGTTCTCGATCTCTGTGCGGAAAGCGGCTTTAAGCCGAATGCTGCCTTTAAGACTGTATGGACCGGGTCATC</t>
  </si>
  <si>
    <t>AAGCTTTGCTCGAAGAAACTATGACAATGGGATTTTATTAGTGAGATGGTATCCGCCAACCTTGGGATCGGGCTTTTGCTGTATGGACCGGGTCATC</t>
  </si>
  <si>
    <t>AAGCTTTGCTCGAAGAAACTATGACAACCGAATTATGACGGAATGTATCAAGGCTGGGTTCCGGCCCCATATCATTTATGTGTATGGACCGGGTCATC</t>
  </si>
  <si>
    <t>AAGCTTTGCTCGAAGAAACTATGAATTGGCAGAGCGATTGCCCCGTTTTCACTCAATTAGCATGGCATAAGGACAAGTTGTATGGACCGGGTCATC</t>
  </si>
  <si>
    <t>AAGCTTTGCTCGAAGAAACTATGAATCCGGAGATCTGGACCTCTGTCTCCTCGCTTCGATTAAGCCTGAAAATCCGATTGTATGGACCGGGTCATC</t>
  </si>
  <si>
    <t>AAGCTTTGCTCGAAGAAACTATGAAGGACGATCCATCAGCTTAAATCAATACGGACACATTTTTTTACGACGGGTTCAGGCGTGTATGGACCGGGTCATC</t>
  </si>
  <si>
    <t>AAGCTTTGCTCGAAGAAACTATGAAGGAAAAACAAAGGTGGATGCCGCCGGAATTGGTCGCGCTGATTGAGAAAGCGCTTGTATGGACCGGGTCATC</t>
  </si>
  <si>
    <t>AAGCTTTGCTCGAAGAAACTATGAAGCATGGTCTTGGTTACTCCATAGCACCAGAAATTTGCCTGCAGGAATCTGATCATTTGTGTATGGACCGGGTCATC</t>
  </si>
  <si>
    <t>AAGCTTTGCTCGAAGAAACTATGAAGAAGCAACTACTGCCGCAGGTTTTGTGGCAGCCGGTCTGGGCATATCTATTCTTGTATGGACCGGGTCATC</t>
  </si>
  <si>
    <t>AAGCTTTGCTCGAAGAAACTATGAACTGGGAACGATCCATATCGGCACATTCTCAACTGCCTCGGCTTATTTTATGCCTGTATGGACCGGGTCATC</t>
  </si>
  <si>
    <t>AAGCTTTGCTCGAAGAAACTATGAAAGATCCGGGTGTGATCTATTTATCGATTCAATCCGCGCCATCACGAACCCTCGTTGTATGGACCGGGTCATC</t>
  </si>
  <si>
    <t>AAGCTTTGCTCGAAGAAACTATGAAAAAAGGGGTTTCACTAAGCCCAGAGGGCCGAAAAATGATTGAATACGTTAACAAAATGTATGGACCGGGTCATC</t>
  </si>
  <si>
    <t>AAGCTTTGCTCGAAGAAACTATGTTTTATTCTCATGGAGCCGAAAAGCTGCAAGCACTACGCCGCCTTTGCAACATCGTGTATGGACCGGGTCATC</t>
  </si>
  <si>
    <t>AAGCTTTGCTCGAAGAAACTATGTGGACGATACAGACCTTCAGATTCTCTCGCATTTGCAGCGAAACGGCAGATTAACTGTATGGACCGGGTCATC</t>
  </si>
  <si>
    <t>AAGCTTTGCTCGAAGAAACTATGTGACAAAGGTCGTGACTGAATCGGTACATACGCTTGAGGATTTTATTGACACCTCGATGGTGTATGGACCGGGTCATC</t>
  </si>
  <si>
    <t>AAGCTTTGCTCGAAGAAACTATGTCAGTGTTGATTGCCAGATGCTGATCAAACGATACAAAAGCCGTATGGGAATGAAGCTTGTATGGACCGGGTCATC</t>
  </si>
  <si>
    <t>AAGCTTTGCTCGAAGAAACTATGTCAGGAAGCTGGAAGACAAAGGAGTGATTACCGGCTACAGCGCGAATATCTGTTACGATGTATGGACCGGGTCATC</t>
  </si>
  <si>
    <t>AAGCTTTGCTCGAAGAAACTATGTCAAATCCCCAACCTTGTACTTGATGAGACTGATAAACAAATTCTCACGATTTTGCATGATGTATGGACCGGGTCATC</t>
  </si>
  <si>
    <t>AAGCTTTGCTCGAAGAAACTATGGTCGCTCTTAAGCTTGAGGAAGAGCCTGCGGTCACCAGCCTTTATCACATGACAGTGTATGGACCGGGTCATC</t>
  </si>
  <si>
    <t>AAGCTTTGCTCGAAGAAACTATGGGAAAACCAACCACGCTCGTTGTGCTTTCTTCTTCTAGCTGCCATCCCGCTTTTTTGTATGGACCGGGTCATC</t>
  </si>
  <si>
    <t>AAGCTTTGCTCGAAGAAACTATGGCAGAATTTCTTATACGGATCTTGGCAAAAGAGTCGATTTGTCACGGGTCGCCGTTGTATGGACCGGGTCATC</t>
  </si>
  <si>
    <t>AAGCTTTGCTCGAAGAAACTATGCCAACGATCAAGAAATGGAAGAATTCTTAACAAAACGGCTGTATCCATTGCGAGGCGTGTATGGACCGGGTCATC</t>
  </si>
  <si>
    <t>AAGCTTTGCTCGAAGAAACTATGATCAACCAATTAATTGAAGCCGGTGTTATTGAAAAATTCACCGCTGTCATCAATCCCGCTTGTATGGACCGGGTCATC</t>
  </si>
  <si>
    <t>AAGCTTTGCTCGAAGAAACTATGAATCGGCATCCATGTTTCCGTGTTTTTCAATGTCGAGGTAGAACCGCAATTTTTAGAAGATGTATGGACCGGGTCATC</t>
  </si>
  <si>
    <t>AAGCTTTGCTCGAAGAAACTATGTTTGGCATTGATTTAGATGAGCCTTTCGAACGTGCAAGAGAACAGGGGTATATACGGGCTGTATGGACCGGGTCATC</t>
  </si>
  <si>
    <t>AAGCTTTGCTCGAAGAAACTATGTGTTTCGGATCGACAACAGTTCTAAGAAAAGTGAATGCCTTGCAAGAGAACTGCTGAAATGTATGGACCGGGTCATC</t>
  </si>
  <si>
    <t>AAGCTTTGCTCGAAGAAACTATGTGGGCTATGACTTTATCGATGTGAATAACGAGAAAGGCACTTTTATGGCAACCCGCCATTGTATGGACCGGGTCATC</t>
  </si>
  <si>
    <t>AAGCTTTGCTCGAAGAAACTATGGCTCTCCAGCTTGTGACAAGAAATTCTCTTAATATTGGCCAATGTGACGGCATTATTGCCTGTATGGACCGGGTCATC</t>
  </si>
  <si>
    <t>AAGCTTTGCTCGAAGAAACTATGCTGTTGTTGAAATGGGGGAAGCCTGTGCGAAAATGTTGCTGAAAAAAATGAATGAAGACTGTATGGACCGGGTCATC</t>
  </si>
  <si>
    <t>AAGCTTTGCTCGAAGAAACTATGCCGGCTTGAGAAAGAACGATTTTGAAGGTGTAATAAAAGCTTTTGAGAAGCCGCTCGTCGTGTATGGACCGGGTCATC</t>
  </si>
  <si>
    <t>AAGCTTTGCTCGAAGAAACTATGCATGGACAATCAGGCCGCATTTGTCTGCGCATCTGATCGAATCGCGCTCGGCGTCTGTATGGACCGGGTCATC</t>
  </si>
  <si>
    <t>AAGCTTTGCTCGAAGAAACTATGAGCAAATGTTTCGAAAATGACGGTATCACGAGTGATCAATCACCCTGAGACGGTGTGTATGGACCGGGTCATC</t>
  </si>
  <si>
    <t>AAGCTTTGCTCGAAGAAACTATGAGAGCTGAATTACATCCCTAATTATGCGGCGAGAGCGCTCGTGCAAAACAGAACACTGTATGGACCGGGTCATC</t>
  </si>
  <si>
    <t>AAGCTTTGCTCGAAGAAACTATGACAGAACCATATTACATGAACCTGCTGACAGGAATCAGCAGGGAGCTGGATCGCAATTGTATGGACCGGGTCATC</t>
  </si>
  <si>
    <t>AAGCTTTGCTCGAAGAAACTATGAAAGCGAATTCCAGAAGACGTTGCGGTTACCGGGAATGACGGTGTGTTTCTTGATTGTATGGACCGGGTCATC</t>
  </si>
  <si>
    <t>AAGCTTTGCTCGAAGAAACTATGTTTTTTGCTCAAAGGCGCTTGCTGATGAGAAACTCATGGAATGGGAGGGCCCGATTTTTGTATGGACCGGGTCATC</t>
  </si>
  <si>
    <t>AAGCTTTGCTCGAAGAAACTATGTCAGTGAAGACAAACGAAAAAGAGTGTTTGAGGCAATGGAATCATTGGAGTACACGAGAATGTATGGACCGGGTCATC</t>
  </si>
  <si>
    <t>AAGCTTTGCTCGAAGAAACTATGGCTTGGAATCACAACGATCGATATTCAGACAAGGGAAATGGGAAAGCAGGCATTTGTGTATGGACCGGGTCATC</t>
  </si>
  <si>
    <t>AAGCTTTGCTCGAAGAAACTATGGAAGTACAAAAAGAAATCTTTGCGCTGTCCCAATTAAAGCAGCGCCAGGTTGACGGTGTATGGACCGGGTCATC</t>
  </si>
  <si>
    <t>AAGCTTTGCTCGAAGAAACTATGCGTGAAGACTGGGTAATTGAGAAAGCGATTACAATCAATGATGGGAAGGCGCTTTTTCATGTATGGACCGGGTCATC</t>
  </si>
  <si>
    <t>AAGCTTTGCTCGAAGAAACTATGCGGGTGTCAGTACCGGATGAGCTTGCAATCTTAAGCGTTGATAACCACGAAATCAGTGTATGGACCGGGTCATC</t>
  </si>
  <si>
    <t>AAGCTTTGCTCGAAGAAACTATGCGGCTTGGACTATTTAATTGCCAAAGGGCACAAAAAAATAGCCATCTGTTTGGCAAGAAATGTATGGACCGGGTCATC</t>
  </si>
  <si>
    <t>AAGCTTTGCTCGAAGAAACTATGCATTGCAGAGAAAGCCGGTGTCTCTGTTACAACGGTTTCCCGAGTCATAAACAATCATCTGTATGGACCGGGTCATC</t>
  </si>
  <si>
    <t>AAGCTTTGCTCGAAGAAACTATGATTGGTGTTGTCTTGCCGACGGTTAATCTGCCATATTTTGCAGAGCTGATTGCAGTGTATGGACCGGGTCATC</t>
  </si>
  <si>
    <t>AAGCTTTGCTCGAAGAAACTATGAGAATTCAGATAATGCCCGCTTCCCAACCATCAGCATTCCTCACCAAGAAGCATTTGTATGGACCGGGTCATC</t>
  </si>
  <si>
    <t>AAGCTTTGCTCGAAGAAACTATGAATACGTGGAAGGAAAAGCCGACGGCTATTTTTGTTGCCAATGACCAAGTCTCAGCTGTATGGACCGGGTCATC</t>
  </si>
  <si>
    <t>AAGCTTTGCTCGAAGAAACTATGAAGGACAGCCGATTGAAAGGAAAGTTCTGGATTACCGTCTCATCGAAAGATCGACTGTTTTGTATGGACCGGGTCATC</t>
  </si>
  <si>
    <t>AAGCTTTGCTCGAAGAAACTATGAAAAGGCATGAACAGCCATTTTCGAATCAAAGCCTACAAAGAGGCATTGGAAGAGATCGTGTATGGACCGGGTCATC</t>
  </si>
  <si>
    <t>AAGCTTTGCTCGAAGAAACTATGTTTTAAACGGAGTTTTATTACCTGGAACAAAACTTCCTCCACAGCGAGAATTGGCCGATGTATGGACCGGGTCATC</t>
  </si>
  <si>
    <t>AAGCTTTGCTCGAAGAAACTATGTTTCATGAGCTGCTGGTTGATTTCAGCCATAACAGACATTTGAAAAATTTGCTTGAGCATGTATGGACCGGGTCATC</t>
  </si>
  <si>
    <t>AAGCTTTGCTCGAAGAAACTATGTTGAAGCAAATCACATGGATGTCACTCCGATTTGTTCTGATGCAGAAGGCGTCCTTGTATGGACCGGGTCATC</t>
  </si>
  <si>
    <t>AAGCTTTGCTCGAAGAAACTATGTTACATCCGGGAAGGACTGGGGTTGAAGATTGGTTTTTCTGATTTGTTTCTGCACGTGTATGGACCGGGTCATC</t>
  </si>
  <si>
    <t>AAGCTTTGCTCGAAGAAACTATGTGTTTCCCCGCTATTAGCTGAACTTACTGCTCGCACGATTGTATCAAATCAATTTGAAGTTGTATGGACCGGGTCATC</t>
  </si>
  <si>
    <t>AAGCTTTGCTCGAAGAAACTATGTGTGAGTACGATTTCAAAAGCATTTAAAGTGTGTGAGTTAAAAGGGCTGCTGAGTGCGACTGTATGGACCGGGTCATC</t>
  </si>
  <si>
    <t>AAGCTTTGCTCGAAGAAACTATGTGTCACCTCTGGCATTCAGATGCCAAGCCGAAAAATCGTTCAAGAGATAAATCAATCAGTGTATGGACCGGGTCATC</t>
  </si>
  <si>
    <t>AAGCTTTGCTCGAAGAAACTATGTGGACGATTTTAAATTAGATAAGCCGACTCCCTACTACCTGCAATTTTATAACCAGCTTGTATGGACCGGGTCATC</t>
  </si>
  <si>
    <t>AAGCTTTGCTCGAAGAAACTATGTGATTACTCGAAGATTTCGTATAATTATGAGCAGTCGCAGTTTGTGGTACAGGCTTGTATGGACCGGGTCATC</t>
  </si>
  <si>
    <t>AAGCTTTGCTCGAAGAAACTATGTGAGAGTCATCGTGAACAAACCATTCGCAGAAATCAACTCGTAAACCGATATGTTGCGTGTATGGACCGGGTCATC</t>
  </si>
  <si>
    <t>AAGCTTTGCTCGAAGAAACTATGTGACCCCTGGCACGATTTTTCTATCATCACAAGTGCTTATGCCGTCTGAAGATGATGTATGGACCGGGTCATC</t>
  </si>
  <si>
    <t>AAGCTTTGCTCGAAGAAACTATGTGAATTTGAGCTTTCCAAAAAGCTTGGTGTCAGCAGAGCGACGCTAAGAGAAGCCTTTGTATGGACCGGGTCATC</t>
  </si>
  <si>
    <t>AAGCTTTGCTCGAAGAAACTATGTGAACGAATTAAAGAGGATATAAAAAATGGGATCTACACTGAGAAGGAAAAGCTGCCTTCTGTATGGACCGGGTCATC</t>
  </si>
  <si>
    <t>AAGCTTTGCTCGAAGAAACTATGTCTTTTGCTGTTAAAACAAACCCATTACGATCAGCACGATAAACCGGTGCTTTATTCTTTTGTATGGACCGGGTCATC</t>
  </si>
  <si>
    <t>AAGCTTTGCTCGAAGAAACTATGTCTCATCAGCAAGAATCTATGTTTGACCTGCTAGAGAAAAATTCAGGCTCCGTAATCAGCTGTATGGACCGGGTCATC</t>
  </si>
  <si>
    <t>AAGCTTTGCTCGAAGAAACTATGTCATTTGAAAGAAGTGGCGACATGGAATATCCCAAAAGGAGGGTTTTTTGTCTGGATGTATGGACCGGGTCATC</t>
  </si>
  <si>
    <t>AAGCTTTGCTCGAAGAAACTATGTCATTCATTATAGAAGATGATTACGATGGAGAATTTCGCTACAGCGGCCATCCCATTCCGTGTATGGACCGGGTCATC</t>
  </si>
  <si>
    <t>AAGCTTTGCTCGAAGAAACTATGTCAGGATCTGCCCGCCTCAAGAGTGATTCATAGACTGGAAAAACAAGGGGTTCTCTGTATGGACCGGGTCATC</t>
  </si>
  <si>
    <t>AAGCTTTGCTCGAAGAAACTATGTCAGCCTTCTGTCGAATCAGGGATTTAAAAAAGATCTCGAGGATTTCAACGTCACCTCAATGTATGGACCGGGTCATC</t>
  </si>
  <si>
    <t>AAGCTTTGCTCGAAGAAACTATGTCAGCAAAAGCACCATCACAAAGTCCCTCGAGCTATTAGAGCAAAAAGGCGCGATTGTATGGACCGGGTCATC</t>
  </si>
  <si>
    <t>AAGCTTTGCTCGAAGAAACTATGTCAGAGTCAGATACGCCGAGGGGGAACCTTTGCAGTATCATACCTCATATATTCCCTGGATGTATGGACCGGGTCATC</t>
  </si>
  <si>
    <t>AAGCTTTGCTCGAAGAAACTATGTCAGAAGGCATGGTGTAGGCACTTTTGTCCATTCTAAGCCGTTATTTCTTTCGGGTATTGTGTATGGACCGGGTCATC</t>
  </si>
  <si>
    <t>AAGCTTTGCTCGAAGAAACTATGTCACTTGGCAGAAGGGCAAGAACTTTTTTACCTTGAACGAGTCAGGACAGCTGACGTGTATGGACCGGGTCATC</t>
  </si>
  <si>
    <t>AAGCTTTGCTCGAAGAAACTATGTATGGACACGAGCTTTATCGGCCGGGACATGTTTTAGGAGAGTTTGAGCTGAGAACATGTATGGACCGGGTCATC</t>
  </si>
  <si>
    <t>AAGCTTTGCTCGAAGAAACTATGTAAAATCAGAATTCCGCTGGAGCAGCTGGCAGTCGAATTAGTCATAGACGAAGCGGTGTATGGACCGGGTCATC</t>
  </si>
  <si>
    <t>AAGCTTTGCTCGAAGAAACTATGGTTGTTGTTACCGGGTAAAATGTCTGGTGCCGAATTTGAAGAATTGGCTGCTCGACTTGTATGGACCGGGTCATC</t>
  </si>
  <si>
    <t>AAGCTTTGCTCGAAGAAACTATGGTGATTCCTGCCGATCATTCCATCGCCGAGCTTTTGAAAATGAAAGAGAATGAACTGTATGGACCGGGTCATC</t>
  </si>
  <si>
    <t>AAGCTTTGCTCGAAGAAACTATGGGTCTCGCTCGGGTTTGCAGGGGTTTCTGAATCCGACATAAGAGAAGGCATAAAATGTATGGACCGGGTCATC</t>
  </si>
  <si>
    <t>AAGCTTTGCTCGAAGAAACTATGGGGTCATGAAATCACGTCCTTATATAAGCAGACAGTGTCCTGCCACAGTCAGCTAACCCTGTATGGACCGGGTCATC</t>
  </si>
  <si>
    <t>AAGCTTTGCTCGAAGAAACTATGGGGAGCGGCACATTTGTATCGTATGATGCGTTGTCGAATGCGTATTTACTTGAGGATTGTATGGACCGGGTCATC</t>
  </si>
  <si>
    <t>AAGCTTTGCTCGAAGAAACTATGGGCTGGACTGCCGAAGCTGTATATAGAAAGTATTTTTCACCTGACAAATGGGCAGCCGTTTGTATGGACCGGGTCATC</t>
  </si>
  <si>
    <t>AAGCTTTGCTCGAAGAAACTATGGGCGGCTTTTATATTTGGGTGACATTTCACAAAAACCTGCCTGTCAGCCGTTTCTTTTTGTATGGACCGGGTCATC</t>
  </si>
  <si>
    <t>AAGCTTTGCTCGAAGAAACTATGGGATCCCGATGTGTTTCCGTATCTTGATTTTCAGCACTGCATCAACAAAGCGATTTGTATGGACCGGGTCATC</t>
  </si>
  <si>
    <t>AAGCTTTGCTCGAAGAAACTATGGGATAATGAAGGACTTTTGCCTGAAAATGTTCATTTAACAAGAGGAGAGCGGGGAAGGGCTGTATGGACCGGGTCATC</t>
  </si>
  <si>
    <t>AAGCTTTGCTCGAAGAAACTATGGGAAAACCTGAACATCGGAATGGACGAGGACATCTACTATGTCAAAAGGGTCCGCTACATGTATGGACCGGGTCATC</t>
  </si>
  <si>
    <t>AAGCTTTGCTCGAAGAAACTATGGCTGGGTATTGTGGAGACAAGAAGAGGTCAAGGGACGTTTATTGCGGAAAAAGCAGAATGTATGGACCGGGTCATC</t>
  </si>
  <si>
    <t>AAGCTTTGCTCGAAGAAACTATGGCTGCAAATCTTGTGCCAAGTTTTTGAGCCGAATATTTCTATAGGGTATGAGGATCCTGGTGTATGGACCGGGTCATC</t>
  </si>
  <si>
    <t>AAGCTTTGCTCGAAGAAACTATGGCGGCCAAAATACAAACGCCGATTCCGCATAAGATTACGAGCTTTGCAGAACAAATTGTATGGACCGGGTCATC</t>
  </si>
  <si>
    <t>AAGCTTTGCTCGAAGAAACTATGGCGATTGCTTGAGAAAGATGGTTTGTTAAAAGCGGATGACCGAAATGGGTTTTCGATTGTATGGACCGGGTCATC</t>
  </si>
  <si>
    <t>AAGCTTTGCTCGAAGAAACTATGGCCGACACATTTAATTGAAATGGGAGCAATACTTCCAGATCACGCTTCATATGAGCCCTTTGTATGGACCGGGTCATC</t>
  </si>
  <si>
    <t>AAGCTTTGCTCGAAGAAACTATGGCCAAACGACTGTAGAACGTGCCTATGAACAGCTCGCTGCTGAAGGTTATATTGTGAGCTGTATGGACCGGGTCATC</t>
  </si>
  <si>
    <t>AAGCTTTGCTCGAAGAAACTATGGCAGCCAAACCTTGTATATGTCACACCTTCCCATCAATTTACGCTGGGAACCATAATGATGTATGGACCGGGTCATC</t>
  </si>
  <si>
    <t>AAGCTTTGCTCGAAGAAACTATGGCAGATGCCCATCATTGAGGATGATGCGTACGGTGATTTATGGTTTGAAGAAAAACCTGTATGGACCGGGTCATC</t>
  </si>
  <si>
    <t>AAGCTTTGCTCGAAGAAACTATGGCAGAGTACCTGTATCAATCTCGGGGGGTTCATTGCGGCCCTGAACAAGTGATTATAGTGTATGGACCGGGTCATC</t>
  </si>
  <si>
    <t>AAGCTTTGCTCGAAGAAACTATGGCACAATGGGGAAAGGCACAGTTGTTATCAACAACACATGGACACTGATGGCTAAGAATTTGTATGGACCGGGTCATC</t>
  </si>
  <si>
    <t>AAGCTTTGCTCGAAGAAACTATGGCAAGTGAGGAAGAAGCAATACAAGCAGCCGCTGACCACGGTGTAACCCTCTATCTGTATGGACCGGGTCATC</t>
  </si>
  <si>
    <t>AAGCTTTGCTCGAAGAAACTATGGAGTCTTTGTAAGCCTGGAGATCGCATCGGAGTTGACCATCATACGTACCCTGGATGTATGGACCGGGTCATC</t>
  </si>
  <si>
    <t>AAGCTTTGCTCGAAGAAACTATGGAGGATGATTATGACGGGGAATTTAGGTACACAGGACAGCCGGTTCCTTCTCTGCAAGTGTATGGACCGGGTCATC</t>
  </si>
  <si>
    <t>AAGCTTTGCTCGAAGAAACTATGGACCTGATTCATTTTTGCAGAATCCTTAATTATACCGGCGACCACCGCGCAGAAACTGTATGGACCGGGTCATC</t>
  </si>
  <si>
    <t>AAGCTTTGCTCGAAGAAACTATGGACAAGATTCTTCACGGAGAGTGGGCTGTAGGGACGAAAATCCCCTCACAGAGAACTGTATGGACCGGGTCATC</t>
  </si>
  <si>
    <t>AAGCTTTGCTCGAAGAAACTATGGAATTGCTGAAACGGCAGGTGCTTGTGAATCCCGGCTATATTTATGACGGTGAAGTGTATGGACCGGGTCATC</t>
  </si>
  <si>
    <t>AAGCTTTGCTCGAAGAAACTATGGAAACAGAGAAAGCGATTCACAACGGCACGGAAGATACAGAAATCATTCGTTTAAACCAATGTATGGACCGGGTCATC</t>
  </si>
  <si>
    <t>AAGCTTTGCTCGAAGAAACTATGCTTCGCGGCTTGCCGATGGATGATGAAGGGGTCAAAGCGGGGCTTGTTTCTTCTAATTGTATGGACCGGGTCATC</t>
  </si>
  <si>
    <t>AAGCTTTGCTCGAAGAAACTATGCTGCGTTTGGCTTATGTAGCAGTGCCGAGACAATATAAGGAGCCAATATCAAAGGCGCTTTGTATGGACCGGGTCATC</t>
  </si>
  <si>
    <t>AAGCTTTGCTCGAAGAAACTATGCTGATATAGAACCGATCGGCTATCACGATACCATTTCTCCAGTGCTTGAATGCGATCCGTGTATGGACCGGGTCATC</t>
  </si>
  <si>
    <t>AAGCTTTGCTCGAAGAAACTATGCTCGATGTCAGCACGGCAACTATAGAACGAGCTTATGAGCAATTAACTGCTGAGGGCTGTATGGACCGGGTCATC</t>
  </si>
  <si>
    <t>AAGCTTTGCTCGAAGAAACTATGCTCATCCAAAGAGGCGGATTTGAAACATCCGTTGATCACATTTTATTTGCAAATGGAGGTGTATGGACCGGGTCATC</t>
  </si>
  <si>
    <t>AAGCTTTGCTCGAAGAAACTATGCTACATCAAGCCATTCGAACTCACAGGCAGCTGGGAAGCGGACGCTTTACGTTCTTGTATGGACCGGGTCATC</t>
  </si>
  <si>
    <t>AAGCTTTGCTCGAAGAAACTATGCGTCTGCAATTTTAATTGTGTCCGGTGCACTTCAGGCACTTCAGCTCATCTCAATTTGTATGGACCGGGTCATC</t>
  </si>
  <si>
    <t>AAGCTTTGCTCGAAGAAACTATGCGGCATTGGAGATTTACCTGAAAAGCGGTATGTACGGCAGGCATAAGGAGAAAATCAGATGTATGGACCGGGTCATC</t>
  </si>
  <si>
    <t>AAGCTTTGCTCGAAGAAACTATGCGGAAGTAGAACCAGGATTCCCGACAGCTCCTGACCATTTTCAGCAGTCTGTACAGTGTATGGACCGGGTCATC</t>
  </si>
  <si>
    <t>AAGCTTTGCTCGAAGAAACTATGCGCTTTGTAGTGGGAAATAGTTGTCCTGAAAGGGCTGTAAGGGTTTCTGTCTGTGCACCTGTATGGACCGGGTCATC</t>
  </si>
  <si>
    <t>AAGCTTTGCTCGAAGAAACTATGCGCTGACTGACACGTTCTATGCGTACAAAAAGCTGAACGACATCGACTGTTCGATTGTATGGACCGGGTCATC</t>
  </si>
  <si>
    <t>AAGCTTTGCTCGAAGAAACTATGCGCAGGAGGAATGCACCGGCTCGCTGTTTGAATTGTTAAGGACAAAATACAATATTGAAATGTATGGACCGGGTCATC</t>
  </si>
  <si>
    <t>AAGCTTTGCTCGAAGAAACTATGCCTCATTCGCACCGCAACAGGTTATTCATATTGCAAGTTTATCAAAATCGTTAGCGCCAGTGTATGGACCGGGTCATC</t>
  </si>
  <si>
    <t>AAGCTTTGCTCGAAGAAACTATGCCGAGTGGCTGTCACAGGGATATTATGAAGAGCATCTGACTTGGGTACGCAGGAAGTGTATGGACCGGGTCATC</t>
  </si>
  <si>
    <t>AAGCTTTGCTCGAAGAAACTATGCCCGGATTATCATAATCCGACGACTTCCTTTATGTCTGTTGAGAATCGAAGAATGGTTGCTGTATGGACCGGGTCATC</t>
  </si>
  <si>
    <t>AAGCTTTGCTCGAAGAAACTATGCATTCATCGCGCCAATTCTTCCATCATTCAAGCTATTAATCAGAACGAACCAAGAGCGTGTATGGACCGGGTCATC</t>
  </si>
  <si>
    <t>AAGCTTTGCTCGAAGAAACTATGCATAGGAAGTTTATCGAAAACATTAAGCCCAGGTTTGAGGATTGGATGGATCGTCGGACCTGTATGGACCGGGTCATC</t>
  </si>
  <si>
    <t>AAGCTTTGCTCGAAGAAACTATGCATAGATGAACTCACGTCTCAAGGCTTGTTAGAGGGAAGAAAAGGCGGCGGTACGAATGTATGGACCGGGTCATC</t>
  </si>
  <si>
    <t>AAGCTTTGCTCGAAGAAACTATGCAGGTAAATCGGAGCACAGTGATTACAGCGTTAGAGGAATTGATGGCCGATGGGCTAATATGTATGGACCGGGTCATC</t>
  </si>
  <si>
    <t>AAGCTTTGCTCGAAGAAACTATGCAGGAAGGAGCTGCTCCCAGGAGACAAGCTTCCTTCAGTAAGAGAAATGGCGATTTGTATGGACCGGGTCATC</t>
  </si>
  <si>
    <t>AAGCTTTGCTCGAAGAAACTATGCAGCTGATATCAATGGGGCTGTTACAAAGAGGATCAACCGTTTATCTTGATCAGCCCTCCTGTATGGACCGGGTCATC</t>
  </si>
  <si>
    <t>AAGCTTTGCTCGAAGAAACTATGCAGCGGACACTTATTAACCAATGTCGGAGCGCCTGCGTTTTTATCAGAATCCCTTACCTATGTATGGACCGGGTCATC</t>
  </si>
  <si>
    <t>AAGCTTTGCTCGAAGAAACTATGCACCAGCTTCAGCAGGGAGACAAACTGCCAGTCCTAGAAACCCTCATGGCCCAGTTTTGTATGGACCGGGTCATC</t>
  </si>
  <si>
    <t>AAGCTTTGCTCGAAGAAACTATGCAATTCCAATCCTCGAAACCGATTTATCTGCAGATCGCTGATCAGATCTTTTATAGGCTGTGTATGGACCGGGTCATC</t>
  </si>
  <si>
    <t>AAGCTTTGCTCGAAGAAACTATGCAACGGCCAGACCCTTTGCTACGAAGAATCCTATTACACCAAATCCATCGTGACGTTGTATGGACCGGGTCATC</t>
  </si>
  <si>
    <t>AAGCTTTGCTCGAAGAAACTATGCAAAGGGAATTAGGAGAGCATGTCAGAATCCGCGGAGAAAACTCTGGGCTTCGTATGTATGGACCGGGTCATC</t>
  </si>
  <si>
    <t>AAGCTTTGCTCGAAGAAACTATGATTGAACAGCCGGGCTACCATTTGATGGTCGAACAGCTTGAGACACTTGGGATTCTGTATGGACCGGGTCATC</t>
  </si>
  <si>
    <t>AAGCTTTGCTCGAAGAAACTATGATGATGCAAAGCACCTCATATCAAGAAGGAGACAGGCTTCCATCTATCCGTCAGCTGTCTGTATGGACCGGGTCATC</t>
  </si>
  <si>
    <t>AAGCTTTGCTCGAAGAAACTATGATGAAAGAGATGATGGGGAAGGTATCTCAACACATGGAGGCATTCGGATATGAAGAACCATGTATGGACCGGGTCATC</t>
  </si>
  <si>
    <t>AAGCTTTGCTCGAAGAAACTATGATCGTTTCACACCTCTGGCGACCCTCAAGGAGAATACGAACTCAGGCACATGATTTGTATGGACCGGGTCATC</t>
  </si>
  <si>
    <t>AAGCTTTGCTCGAAGAAACTATGATCCAGTTCGCTATCCCAGAGAGTAGCGGCAGAGTGGTTTACTTCCGGCCACTACTGTATGGACCGGGTCATC</t>
  </si>
  <si>
    <t>AAGCTTTGCTCGAAGAAACTATGATAACCCGCTTGGGTGCTCATTGTCAGAGCGTGATAAACAGGAGCTTGTGAGACTTGTATGGACCGGGTCATC</t>
  </si>
  <si>
    <t>AAGCTTTGCTCGAAGAAACTATGAGTCACTTCTGCCTTCCTTGCGGCTCAGCTTCATGATTGTGCCCCCTGAACTCATTGTATGGACCGGGTCATC</t>
  </si>
  <si>
    <t>AAGCTTTGCTCGAAGAAACTATGAGCACGCAAGATTTTTGAAGCCAACCGCATGAATATTGTTCCTATACCAGTCGATGATGATGTATGGACCGGGTCATC</t>
  </si>
  <si>
    <t>AAGCTTTGCTCGAAGAAACTATGAGATTAGGAACTGGAGAACTTTCACCGGATCTTGTGCCTGCTGACACAATTGGACGTGTATGGACCGGGTCATC</t>
  </si>
  <si>
    <t>AAGCTTTGCTCGAAGAAACTATGAGAGGTGCTGGAAGGCTTTGTCAAGCAAATGAAAGAGCTGGGGCTAACGAAAGAAGAAATTGTATGGACCGGGTCATC</t>
  </si>
  <si>
    <t>AAGCTTTGCTCGAAGAAACTATGACTCCGAAAGCTCTTGGCCACTCAACAGGTATTTGCGGATGAACGGCATATTTTCTGTATGGACCGGGTCATC</t>
  </si>
  <si>
    <t>AAGCTTTGCTCGAAGAAACTATGACCTGCTATTGACTTCCATCAGGGCAGCGTTGATCCGACCCTCTTTCCCTTTAACTGTATGGACCGGGTCATC</t>
  </si>
  <si>
    <t>AAGCTTTGCTCGAAGAAACTATGACCGAAAAAAACACGCTGTCCTGTTAGAAGCCATTCGCTCTGAACTGGGAAACACTGTATGGACCGGGTCATC</t>
  </si>
  <si>
    <t>AAGCTTTGCTCGAAGAAACTATGACAATATGGAGGACAGCTGCTTTACACGATTCCGTCGTTTCATAATCCGACAGGCACTGTATGGACCGGGTCATC</t>
  </si>
  <si>
    <t>AAGCTTTGCTCGAAGAAACTATGACAATATGATGTCAGCAGAACAACTGTGAGACTGGCTCTGCAGCAGCTAGAGCTTGAGGTGTATGGACCGGGTCATC</t>
  </si>
  <si>
    <t>AAGCTTTGCTCGAAGAAACTATGACAAGAAATTTCACATGCGCGAATCACAAAGGGAACAAGACTTCCGTCAAAACGCTGTATGGACCGGGTCATC</t>
  </si>
  <si>
    <t>AAGCTTTGCTCGAAGAAACTATGAATGAAGAAGTGGTGGAATATGCGCAAATTATTACACGGGGAGACCGAACGAAATTCACCTGTATGGACCGGGTCATC</t>
  </si>
  <si>
    <t>AAGCTTTGCTCGAAGAAACTATGAATCATTGAGTTAATTAAATCGGGCAAATATCAGGCGAATGATCAGCTGCCGACGGAGAGTGTATGGACCGGGTCATC</t>
  </si>
  <si>
    <t>AAGCTTTGCTCGAAGAAACTATGAATCAATCCGGGCGTCCTGTCTTTAGGATATGAGCAGCCGAAAGGAAACCGTCAGTGTATGGACCGGGTCATC</t>
  </si>
  <si>
    <t>AAGCTTTGCTCGAAGAAACTATGAAGGCAGATCCGCTGTACGCATATGATCTGTCCTCACATGTCATCTATTTGAAAAGCTTCTGTATGGACCGGGTCATC</t>
  </si>
  <si>
    <t>AAGCTTTGCTCGAAGAAACTATGAAGAGAAAATAGGAAATGGAGAGTGGCCGATTGGAAGCAAGATTCCAAGCCAGCGTGTATGGACCGGGTCATC</t>
  </si>
  <si>
    <t>AAGCTTTGCTCGAAGAAACTATGAAGAAAGGAGAGACGCCGCCGTTCATTTTCTCGAGCGGTATGCCGGGGACATTGCTGTATGGACCGGGTCATC</t>
  </si>
  <si>
    <t>AAGCTTTGCTCGAAGAAACTATGAACCATTGGAATCAACGTCTCATCTTCTTCCATTCTGATTGTCTCAGGAGCGTTGCAAGTGTATGGACCGGGTCATC</t>
  </si>
  <si>
    <t>AAGCTTTGCTCGAAGAAACTATGAACAATGGATTGATTTTCATTATGGGAATGTAGATTCTTCTTACTTCCCTTTTTCCGCATGTATGGACCGGGTCATC</t>
  </si>
  <si>
    <t>AAGCTTTGCTCGAAGAAACTATGAAATTATTTTAGAGCGGATAAATTCAGATTTCATGTTTTGCGTAAACGATTCTAATGTATGGACCGGGTCATC</t>
  </si>
  <si>
    <t>AAGCTTTGCTCGAAGAAACTATGAAATGGTTTAGCTATGGCCGGGCAGGTGAAAGCCTTTGGCAAAAAGATGCAGCTGTAAAGTGTATGGACCGGGTCATC</t>
  </si>
  <si>
    <t>AAGCTTTGCTCGAAGAAACTATGAAATGATCTTCAACGGGACTTTTAAGCCTGGGGAACGGATAAACGAAACACAGCTGGTGTATGGACCGGGTCATC</t>
  </si>
  <si>
    <t>AAGCTTTGCTCGAAGAAACTATGAAAGCAATGGATCATGAGGGCAATATTCTGTATCTGGGCGCGTTTTCAAAAACGGTGTATGGACCGGGTCATC</t>
  </si>
  <si>
    <t>AAGCTTTGCTCGAAGAAACTATGAAACAATGTTCAGTTAATGAAGCAGACCGTTTCTGCCCACTCGCAATTGGCACTGTGTATGGACCGGGTCATC</t>
  </si>
  <si>
    <t>AAGCTTTGCTCGAAGAAACTATGAAAACAAAGAAGCAGCCAAACAACATGTGCTGGCTCATTTCAATCATGACTGTGAGCTGTATGGACCGGGTCATC</t>
  </si>
  <si>
    <t>AAGCTTTGCTCGAAGAAACTATGAAAAAGTCAGGGAAATCAAAAAGCGGGCAGCCTGGCCCCATCGACTTTGCCACATTGTATGGACCGGGTCATC</t>
  </si>
  <si>
    <t>AAGCTTTGCTCGAAGAAACTATGTCATGTCAATAAAACCTTTCTGTCATGTAAGGGATTTGACGTACACAACGGGATGAGTGATGTATGGACCGGGTCATC</t>
  </si>
  <si>
    <t>AAGCTTTGCTCGAAGAAACTATGTCAAGAAAAAGGTCTTGTGACAACACAGGAACTGGTTGACGAATTCGGCATTACACCTGTATGGACCGGGTCATC</t>
  </si>
  <si>
    <t>AAGCTTTGCTCGAAGAAACTATGGTGTTGGCATATAATGATCTTGTTCATAGTCCAAGCCGTGGCAAGTGGGAGACAACGTGTATGGACCGGGTCATC</t>
  </si>
  <si>
    <t>AAGCTTTGCTCGAAGAAACTATGGCATTTTGCTGGAAAAATCATTATCATTTGCCGGCCCGTTAGCAGAGCGTTCACTTGTATGGACCGGGTCATC</t>
  </si>
  <si>
    <t>AAGCTTTGCTCGAAGAAACTATGCGAATGTCATCGAAAAAAAAGCCATCGCTCACGAAGCGGCCAAATATGTAAAAAGCTGTATGGACCGGGTCATC</t>
  </si>
  <si>
    <t>AAGCTTTGCTCGAAGAAACTATGCAGAACGGCAGCAAAAAATAGTGGAAATAGTAAATATGCGTTCAAGCATCCGCGTTTCCGTGTATGGACCGGGTCATC</t>
  </si>
  <si>
    <t>AAGCTTTGCTCGAAGAAACTATGCAATGAAAGCAGCTATTGAACTCAGCAATAAAGAAAACATATCAGTCATTTCAACAGGCGTGTATGGACCGGGTCATC</t>
  </si>
  <si>
    <t>AAGCTTTGCTCGAAGAAACTATGCAAGATGTCAGCCGCCTTATTACGGATTCTGGACTTGATCCGGCATCGGTAAAAGTGTATGGACCGGGTCATC</t>
  </si>
  <si>
    <t>AAGCTTTGCTCGAAGAAACTATGCAACCGCTTGGTACATGGCAAAAATACTCCCTGACATTGAGCTCACCGTGATTACAATGTATGGACCGGGTCATC</t>
  </si>
  <si>
    <t>AAGCTTTGCTCGAAGAAACTATGAGACCATTTTGATGGCCGATTCAAGCAAATGGGGGAACCGCGAGTTTTCACATATTGTATGGACCGGGTCATC</t>
  </si>
  <si>
    <t>AAGCTTTGCTCGAAGAAACTATGAATTAAGTGACATTTTTTCAGTCACAGAGGAAACCATTCGGCGTGATCTTGAAAAGCTTGTGTATGGACCGGGTCATC</t>
  </si>
  <si>
    <t>AAGCTTTGCTCGAAGAAACTATGAAAAGAACATAAACTGAGCCGGAGCCACGGAGGAGCGGTCAGTATTCAGCAGAAGTGTATGGACCGGGTCATC</t>
  </si>
  <si>
    <t>AAGCTTTGCTCGAAGAAACTATGTCATGCACTTAGTGATCCGCTTCGTTTAGAGCTCGTCAAGCAATTAGCTGAAGCAAAAGATGTATGGACCGGGTCATC</t>
  </si>
  <si>
    <t>AAGCTTTGCTCGAAGAAACTATGTCAGAGCGCAAATTTTTAAAGCACTGTCTGATGAATCAAGGCTTGCCATTATTCGTACGCTGTATGGACCGGGTCATC</t>
  </si>
  <si>
    <t>AAGCTTTGCTCGAAGAAACTATGGAAGACCTTGAAAAGGCATTTCCGGGACTGCTTGAAGCCGTGCTGAATGTAGACCTGTATGGACCGGGTCATC</t>
  </si>
  <si>
    <t>AAGCTTTGCTCGAAGAAACTATGCTGTGCAGATGTGCAGGTTGCCAAATCGACTTTGTCGCATCATTTTAAAGTTTTGAGAGTGTATGGACCGGGTCATC</t>
  </si>
  <si>
    <t>AAGCTTTGCTCGAAGAAACTATGCCGGAAAGATTCGCGGACAAAATACGTCAGTCTGCGTGAAGACACATTTCAAACATACTGTATGGACCGGGTCATC</t>
  </si>
  <si>
    <t>AAGCTTTGCTCGAAGAAACTATGATTGTCAAAACCACGGCATCTTATCATTTTAAAACGCTGCGTGAAGCGGGATTGATGTATGGACCGGGTCATC</t>
  </si>
  <si>
    <t>AAGCTTTGCTCGAAGAAACTATGTTTTGAACCATGTGATTGAGCTGATGCATGTGCTTGGGATCGAATTGTTTGAGCTTGTATGGACCGGGTCATC</t>
  </si>
  <si>
    <t>AAGCTTTGCTCGAAGAAACTATGTTTCAAGAGGCAGCAAAGCTTGCTTTCTGCTCTGAATATCATTTTAAAAGGATGTTTTCCTGTATGGACCGGGTCATC</t>
  </si>
  <si>
    <t>AAGCTTTGCTCGAAGAAACTATGTTGGAAAACTGACGGATGAGGAGGTTGATAACCGTTTTGAAAGCCTCGGCTTAAAGCTGTATGGACCGGGTCATC</t>
  </si>
  <si>
    <t>AAGCTTTGCTCGAAGAAACTATGTTGCGGAAACGGTCGGAATGGAAGATCCGACATACTTTTCAAAACTCTTTAAGCAGATGTATGGACCGGGTCATC</t>
  </si>
  <si>
    <t>AAGCTTTGCTCGAAGAAACTATGTTGCGAAAAACGGACATACACACGGCTATATCATTCACATAAGCACGCGTACAGCCTGTATGGACCGGGTCATC</t>
  </si>
  <si>
    <t>AAGCTTTGCTCGAAGAAACTATGTTAACAGAGCACCGAACGGTAGAATTGCCAGTTGCCTGCTACAAGACAACGATCAATCTGTATGGACCGGGTCATC</t>
  </si>
  <si>
    <t>AAGCTTTGCTCGAAGAAACTATGTGTTTCATTTTACGTCCACTACTGGGGAGCGATGACGAACCACTATAACACACTGCTTCATGTATGGACCGGGTCATC</t>
  </si>
  <si>
    <t>AAGCTTTGCTCGAAGAAACTATGTGTGGAAAAACCTGGTCGTTAATGGTTTTCAATTAGAGTACGATCAATCTGAAATGATGTATGGACCGGGTCATC</t>
  </si>
  <si>
    <t>AAGCTTTGCTCGAAGAAACTATGTGGATTTGCTTAAAAGTATGAATAGGGCGTTAAAGTATATTGAAGAAAACCTCACTAATGTGTATGGACCGGGTCATC</t>
  </si>
  <si>
    <t>AAGCTTTGCTCGAAGAAACTATGTGGATTTAACAGTACCAGTTATTTCATAAGTAAATTTCAACAAGCGATGAATATGACGCCTGTATGGACCGGGTCATC</t>
  </si>
  <si>
    <t>AAGCTTTGCTCGAAGAAACTATGTGGACGCTTGAGGAAAACAATCATTTGATTTCAACCAAAGAAGGCACAGCAGAAAACTGTGTATGGACCGGGTCATC</t>
  </si>
  <si>
    <t>AAGCTTTGCTCGAAGAAACTATGTGAAAAAATAAACAAAGCTGCCGAACTGCTGAAATCAACGAATTTGTCGATTAAAGAAATGTATGGACCGGGTCATC</t>
  </si>
  <si>
    <t>AAGCTTTGCTCGAAGAAACTATGTCGGAATATATTCGTCGCAGACGTCTTACTCTTGCAGCTTTTGAACTGAAAGACAGCAATGTATGGACCGGGTCATC</t>
  </si>
  <si>
    <t>AAGCTTTGCTCGAAGAAACTATGTCCTATCTCATTTGTCGCATGCATTGATCCTGTCATTAATCCAAACCTTTCTCCCGTACGTGTATGGACCGGGTCATC</t>
  </si>
  <si>
    <t>AAGCTTTGCTCGAAGAAACTATGTCCGTTCTATCGGAAGAAATGAATGTCTTGTACTGGATGTTCCGCTTCATGCAATGAAAATGTATGGACCGGGTCATC</t>
  </si>
  <si>
    <t>AAGCTTTGCTCGAAGAAACTATGTCCGCTTCATTGGCATGATGAAATCCAATTTGTTTTGATACTAAAAGGGATAGCTCTCTTTGTATGGACCGGGTCATC</t>
  </si>
  <si>
    <t>AAGCTTTGCTCGAAGAAACTATGTCCAGATAACTTCTCACGGCTTGAAGTTCCTGCCTCAACATGGGCTGTATTCGAATCTGTATGGACCGGGTCATC</t>
  </si>
  <si>
    <t>AAGCTTTGCTCGAAGAAACTATGTCAGCCCTATATGTTTTCAACCAATTTGCCCTATTTATTTTTGGCTGGAAATCAACAGTGTGTATGGACCGGGTCATC</t>
  </si>
  <si>
    <t>AAGCTTTGCTCGAAGAAACTATGTCAATTGATTCAACAAAAGACATCGCTCTATGAGATTGACATTACGATGCAATTAACGTTTGTATGGACCGGGTCATC</t>
  </si>
  <si>
    <t>AAGCTTTGCTCGAAGAAACTATGTCAACCACCTTGTGACGGGCAAAATAGCATTAAATCAATATGTGCATCGCTTAGAGCAAATGTATGGACCGGGTCATC</t>
  </si>
  <si>
    <t>AAGCTTTGCTCGAAGAAACTATGTCAAAAATATGCCCGGCTATTCAAACGCCAACAACCTGTTTATCATCGATGAAAAAGGCTGTATGGACCGGGTCATC</t>
  </si>
  <si>
    <t>AAGCTTTGCTCGAAGAAACTATGTCAAAAAACAGACAGGGAAGTCCCCGCAGAACTATATTGCCGACCTTCGCCTTGAGTGTATGGACCGGGTCATC</t>
  </si>
  <si>
    <t>AAGCTTTGCTCGAAGAAACTATGTACCGTTTGAATACAGACACTCTTCATGAAGCAGCCTCAGCGTACACGAAACAAAAAGCGTGTATGGACCGGGTCATC</t>
  </si>
  <si>
    <t>AAGCTTTGCTCGAAGAAACTATGGTACTTGCTGACAGAGGAAGCAAAGGCCGGAACAGCCAACTCGCTTCATATGCTAGTATGTATGGACCGGGTCATC</t>
  </si>
  <si>
    <t>AAGCTTTGCTCGAAGAAACTATGGGGCAGTGATGAAGCAACCTCCTACTATTGGCTTCACTTCGATGAACATCGATATGAATGTATGGACCGGGTCATC</t>
  </si>
  <si>
    <t>AAGCTTTGCTCGAAGAAACTATGGGAGGAAATGAAATGAACTACCGTATTGAAGAAAAAGAGGCATTTCGCATCGTTGGCATGTATGGACCGGGTCATC</t>
  </si>
  <si>
    <t>AAGCTTTGCTCGAAGAAACTATGGCTGACGGATGTCGCTAGCCACTTTCATATCTCAGGGAGGCATTTATCACGTTTATTTGCTGTATGGACCGGGTCATC</t>
  </si>
  <si>
    <t>AAGCTTTGCTCGAAGAAACTATGGCTCTCCAGGGCTTTTCCGCTCCCTTTATAAAGACTCAAAAATGACCGCATTTCAAATCATGTATGGACCGGGTCATC</t>
  </si>
  <si>
    <t>AAGCTTTGCTCGAAGAAACTATGGCAGCTGGGGAAGGGGTTTTTAAAAAAGGAGAAACCCATGTGAAACGTGTATTCTCCGTTGTATGGACCGGGTCATC</t>
  </si>
  <si>
    <t>AAGCTTTGCTCGAAGAAACTATGGCACGGGCATTCCAAAATTTACATGGCATAAACCCATCAAAAGCCAGATTTAATGGCTGTATGGACCGGGTCATC</t>
  </si>
  <si>
    <t>AAGCTTTGCTCGAAGAAACTATGGATGAGTATCGTGCAGGATCAGGAATTGAAGCTGCCCTCGATCCTTTCTGGTCTTTGTATGGACCGGGTCATC</t>
  </si>
  <si>
    <t>AAGCTTTGCTCGAAGAAACTATGGAATTCAAAAAAGCTTATTATTACTGCAACACCCTGAATCCAATGTGACAGAAGTGTCTTTGTATGGACCGGGTCATC</t>
  </si>
  <si>
    <t>AAGCTTTGCTCGAAGAAACTATGGAAATGGGAATTTCATTCAGCGAGTATGTCTCAAGCTACCGACACCATATGGCGAAAAGCTGTATGGACCGGGTCATC</t>
  </si>
  <si>
    <t>AAGCTTTGCTCGAAGAAACTATGGAAAAGACGACAATCAAGGATCTGTCGCTCGCCCTTCACTATCATCAGGATTATGTGAGCTGTATGGACCGGGTCATC</t>
  </si>
  <si>
    <t>AAGCTTTGCTCGAAGAAACTATGCTTGAAGGGAGTATTGATCTTGAGACTGAGGGGCGCCAGGTGAAATTAAATCCGGATGTATGGACCGGGTCATC</t>
  </si>
  <si>
    <t>AAGCTTTGCTCGAAGAAACTATGCTCCTTCGCACATTGTCCGAGCCTTTGCACTCAGACCAATTTCAAATCTATAACCAAGTGTGTATGGACCGGGTCATC</t>
  </si>
  <si>
    <t>AAGCTTTGCTCGAAGAAACTATGCGTGGTAAGAGGTGAAGGATATTACCTTGAAGGCGATCGTACATATCCGCTTCGTGAACATGTATGGACCGGGTCATC</t>
  </si>
  <si>
    <t>AAGCTTTGCTCGAAGAAACTATGCGGAAGAAATCGGTTTCTCAGTACATTATTTCACTCGCGTCTTTTCCGCTAAAATCGGCATGTATGGACCGGGTCATC</t>
  </si>
  <si>
    <t>AAGCTTTGCTCGAAGAAACTATGCGGAAAACTCTGATTTGCCGCTCAGAAAGCAAATTTTATTTGAGGAGCTGATGCTGCTGTATGGACCGGGTCATC</t>
  </si>
  <si>
    <t>AAGCTTTGCTCGAAGAAACTATGCCTTGCCCTGCTTGTGCTCCAAATTGACACACTGAATCATACGCCTTATGAGAAAAAAGATGTATGGACCGGGTCATC</t>
  </si>
  <si>
    <t>AAGCTTTGCTCGAAGAAACTATGCCTGCTTTGGAAAACGTTAATGCTGCAAGCAGCGCAACCTGTCAATGCTTTTGACTGTATGGACCGGGTCATC</t>
  </si>
  <si>
    <t>AAGCTTTGCTCGAAGAAACTATGCCTGCACATGGCCGAAGAAAAGGAAGGCTCGGATTGTACGTATATTTGCTTGAATGTGTATGGACCGGGTCATC</t>
  </si>
  <si>
    <t>AAGCTTTGCTCGAAGAAACTATGCCTCAATTGCATACATTCACAGCCATTTATTTGAGCGGCTGACGATTAAGAAGCTGGCTGTATGGACCGGGTCATC</t>
  </si>
  <si>
    <t>AAGCTTTGCTCGAAGAAACTATGCATCTTCTGCTTTGCTGACAGAGGTGAAACTGCACATAAAAGACAATCTGTCACAGCCGTTGTATGGACCGGGTCATC</t>
  </si>
  <si>
    <t>AAGCTTTGCTCGAAGAAACTATGCAGTCAAGCGCCGAATGGATCAAAGTGATGGAAGAAGTGAAACAAAGCCCCTTTATGTATGGACCGGGTCATC</t>
  </si>
  <si>
    <t>AAGCTTTGCTCGAAGAAACTATGCAAATAAATGAAGAAAAAATAGAGGTTCACGAAGGGGATGGATTATTTATCAATAGCGGCTGTATGGACCGGGTCATC</t>
  </si>
  <si>
    <t>AAGCTTTGCTCGAAGAAACTATGCAAAGGAATTAATCCGGAAATTGCATCTATGTGGGAAAGTTTAGATGAAAAAGCAATGTATGGACCGGGTCATC</t>
  </si>
  <si>
    <t>AAGCTTTGCTCGAAGAAACTATGCAAAAAGAATGCTGATGGAGAGAAATGAAACTCTTACCGTCGTGAGCGAGGCGCTTGTATGGACCGGGTCATC</t>
  </si>
  <si>
    <t>AAGCTTTGCTCGAAGAAACTATGATTGACACTGGACGAAATCGCACGCAGGCTGCATTACAACCCAAATTATTTAAGCATGTATGGACCGGGTCATC</t>
  </si>
  <si>
    <t>AAGCTTTGCTCGAAGAAACTATGATTCGACACACTCCAGCAGACCCAGCAAAGCATCGAGCATATATTGAAAACCGTCTGTATGGACCGGGTCATC</t>
  </si>
  <si>
    <t>AAGCTTTGCTCGAAGAAACTATGATGGTTCACGAAAAGCACAGGAATGCCGCCCCGCCTGTATCGAAACACCTTATATTGTATGGACCGGGTCATC</t>
  </si>
  <si>
    <t>AAGCTTTGCTCGAAGAAACTATGATCGTTTTCTGTTGAAGGCGGCGAGTACATCTTGCTTTCTCCCGGTCTTGAACACTACTGTATGGACCGGGTCATC</t>
  </si>
  <si>
    <t>AAGCTTTGCTCGAAGAAACTATGATCAAAGCGGGACAAAGGAAGAATTCATGGCTGAGCTGAATGAGACTGCAAGGATTGTATGGACCGGGTCATC</t>
  </si>
  <si>
    <t>AAGCTTTGCTCGAAGAAACTATGAGGTCCAGAAATATTGTGGAACGAGCATAAGGATGTAACATCACCATCTTTTAAAAGTGATGTATGGACCGGGTCATC</t>
  </si>
  <si>
    <t>AAGCTTTGCTCGAAGAAACTATGAGGGTGCTTTACGAATCATTCGCAAGACATGGAGCCATACAAGAGAAACAACAGCCTCTGTATGGACCGGGTCATC</t>
  </si>
  <si>
    <t>AAGCTTTGCTCGAAGAAACTATGAGCATGAGCTGTTCGATGCTGTCAAAGCAGGAGACAAGGAGAAAGCGGATAAATGTGTATGGACCGGGTCATC</t>
  </si>
  <si>
    <t>AAGCTTTGCTCGAAGAAACTATGACTGGCTAAAGAATGAGTTTATTGATCCGATGACAGACAAAGTGAACGCCCGCGCTGTATGGACCGGGTCATC</t>
  </si>
  <si>
    <t>AAGCTTTGCTCGAAGAAACTATGACACTGCAAGAAGTATGGGGACGCATTTATTCCGAATGGTTTCCATCGTCAAATTACGAATGTATGGACCGGGTCATC</t>
  </si>
  <si>
    <t>AAGCTTTGCTCGAAGAAACTATGAATGTAGCACCATCAGGCCTCATTAGTGCATCCACGAATTTTTCTGAAGGTCGGATGTATGGACCGGGTCATC</t>
  </si>
  <si>
    <t>AAGCTTTGCTCGAAGAAACTATGAAGGCTCAGAAGCGTTGAAATATCGGCTGAAAGCGGAAAACAAGTCGATCATCTTTTACGTGTATGGACCGGGTCATC</t>
  </si>
  <si>
    <t>AAGCTTTGCTCGAAGAAACTATGAAGCTGGCCAACTGAGCCGTTCTGAATGCTGCCGTTATTTTAAACGAATGCTGAATAATGTATGGACCGGGTCATC</t>
  </si>
  <si>
    <t>AAGCTTTGCTCGAAGAAACTATGAACCGGGTGAGAATGACGGAAGCGAAGCGTCTTTTATCCTCTACAAATGATAAAATGGGCTGTATGGACCGGGTCATC</t>
  </si>
  <si>
    <t>AAGCTTTGCTCGAAGAAACTATGAAATACCGTCTGCGAAAGAGCGGGTAGCCTGGGAGGCGGCCCGGTATTTACAGGAGTGTATGGACCGGGTCATC</t>
  </si>
  <si>
    <t>AAGCTTTGCTCGAAGAAACTATGAAAGTCATCGAATGAAACAAATGTTAAACTGGATCCATCTCCATTATGTTGAAAAAATCATGTATGGACCGGGTCATC</t>
  </si>
  <si>
    <t>AAGCTTTGCTCGAAGAAACTATGAAAAAGGGAGCTTCGAAGAGCTGGCCCGCTACGGATTGGCCTTGCCGAGAAAAGGTGTATGGACCGGGTCATC</t>
  </si>
  <si>
    <t>AAGCTTTGCTCGAAGAAACTATGTTTCAGAGAGAGTTGGCATCACCATGGCTAATCTTTCGATATTAAAAAACGGAAAAGCAATGTATGGACCGGGTCATC</t>
  </si>
  <si>
    <t>AAGCTTTGCTCGAAGAAACTATGTTGAGTTCGAATATACGACCAGTTACCGATATACTTGCATTAAAACACATTATGCACATGTATGGACCGGGTCATC</t>
  </si>
  <si>
    <t>AAGCTTTGCTCGAAGAAACTATGTTCAGCATGGAGAATCCGATAGGTTACTGCCATGGAAGCAAAGGTACAAAATAAACACGGTGTATGGACCGGGTCATC</t>
  </si>
  <si>
    <t>AAGCTTTGCTCGAAGAAACTATGTGGCGATTATTATCAACATTGATGTGATGCTTGCTAAGAGGAAAATGAGCGTAACAGAGCTGTATGGACCGGGTCATC</t>
  </si>
  <si>
    <t>AAGCTTTGCTCGAAGAAACTATGTGATTTAATGCGTATGAAGAAAGAAAAAGCACTTAATGCAAGCGAAAAAAAAATGCTGGATGTATGGACCGGGTCATC</t>
  </si>
  <si>
    <t>AAGCTTTGCTCGAAGAAACTATGTCAAATTGGCGATAACATTGTTTATCCAATGCACGGAGCAGGTATAATTGAAGCCATGTATGGACCGGGTCATC</t>
  </si>
  <si>
    <t>AAGCTTTGCTCGAAGAAACTATGAGAAGCGATTTGCAAGGCTTTAGAATGTCAGCCCGGGGATATATTGGAATACCGAAGTGATGTATGGACCGGGTCATC</t>
  </si>
  <si>
    <t>AAGCTTTGCTCGAAGAAACTATGAATGCATATGAATTTTTGATTAGTGAACTGGAAGTAATTAAAGGAATCACTGAAAAACAATGTATGGACCGGGTCATC</t>
  </si>
  <si>
    <t>AAGCTTTGCTCGAAGAAACTATGAACAACAGTATTATGTCATAAGAATGTCAATCAGTAATATGACAGTTATGATTCCAACGATGTATGGACCGGGTCATC</t>
  </si>
  <si>
    <t>AAGCTTTGCTCGAAGAAACTATGTTTGCTTTATACAGATCATCGTATTATCGATATTGCTTTGTATTATCAGTTTGAATCTCATGTATGGACCGGGTCATC</t>
  </si>
  <si>
    <t>AAGCTTTGCTCGAAGAAACTATGTGGATTGAATCACATTTACATGAGCAAATATCAAACGAGGATATTGTTAACGTTTCAAGCTGTATGGACCGGGTCATC</t>
  </si>
  <si>
    <t>AAGCTTTGCTCGAAGAAACTATGTGCGTTCATTTACAAAACAAAAAGGCATTACCCCTAATAGCTACATGGAAACAATCCGGATGTATGGACCGGGTCATC</t>
  </si>
  <si>
    <t>AAGCTTTGCTCGAAGAAACTATGTCAGATGTCACGTTCCTTAGCAGCGTTCCAGAACCATCAGACGAAGTCAAAATGGTTGTATGGACCGGGTCATC</t>
  </si>
  <si>
    <t>AAGCTTTGCTCGAAGAAACTATGTCAAAAAAGGAGGAATCTTACATGGAGAAAAAAATGAAAGGCTGGGTATTGAGCGGGAGCTGTATGGACCGGGTCATC</t>
  </si>
  <si>
    <t>AAGCTTTGCTCGAAGAAACTATGTATCAAGTTTTATCAAAACAAAGGGGGTGCAGCATTTTGCCTCACTTTGGATGCGGTGTATGGACCGGGTCATC</t>
  </si>
  <si>
    <t>AAGCTTTGCTCGAAGAAACTATGGTGAATTTGCGACGATGATGCAGCAATTCAAAGCAGATCGCTATCTAGGAAAAAGGCTTCTGTATGGACCGGGTCATC</t>
  </si>
  <si>
    <t>AAGCTTTGCTCGAAGAAACTATGGCTGCTGATGATGTTCTCCAATTTGATAATATGAGCAACAGACCTATTACCGGAACAACCTGTATGGACCGGGTCATC</t>
  </si>
  <si>
    <t>AAGCTTTGCTCGAAGAAACTATGGAAGAGCATTATGCCGAAAATGTTACACTCAATGATTTGAGTGAATTAACAGGCTGGAGCTGTATGGACCGGGTCATC</t>
  </si>
  <si>
    <t>AAGCTTTGCTCGAAGAAACTATGGAAAGAGATTACTGGCTCCGGGCATCTCCCTTATTTCTCCCAGCATGTGTTATTCCGTGTATGGACCGGGTCATC</t>
  </si>
  <si>
    <t>AAGCTTTGCTCGAAGAAACTATGGAAAATAGCGCTGTGATATCTTTTGGCGTTCAATTATCTGGGCCGGGTCAGGTGTTGTATGGACCGGGTCATC</t>
  </si>
  <si>
    <t>AAGCTTTGCTCGAAGAAACTATGCCAGCCTGCAGGAATTGCATATTTTGATATCCGAGGAAAAACAAGCTTTGCGTAAGGATGTATGGACCGGGTCATC</t>
  </si>
  <si>
    <t>AAGCTTTGCTCGAAGAAACTATGCATCCGTTCCAATTCGAAATGGGGATTGACCGGGAAAATGTACATCAGGGAAAAGTGTATGGACCGGGTCATC</t>
  </si>
  <si>
    <t>AAGCTTTGCTCGAAGAAACTATGCACACTGCAGCTTGACCCACACCTTCATATAGAAGCCTACCGCTTCAAGGGAATTATGCTGTATGGACCGGGTCATC</t>
  </si>
  <si>
    <t>AAGCTTTGCTCGAAGAAACTATGATTTACGAGGACGTTCAAAAAGATGTATCACATGCCGCCAGGAGCATACCGAACATGTATGGACCGGGTCATC</t>
  </si>
  <si>
    <t>AAGCTTTGCTCGAAGAAACTATGATATGACGAAGTTTTTTAAACGGCAGGTGGGGCTGACGCCGAAGCAATACATGAAGTGTATGGACCGGGTCATC</t>
  </si>
  <si>
    <t>AAGCTTTGCTCGAAGAAACTATGAGGTGATCTTCTCCTCTTTAACCCCCGTGACACGCATAGCTGTGAACAGATTGACGTGTATGGACCGGGTCATC</t>
  </si>
  <si>
    <t>AAGCTTTGCTCGAAGAAACTATGAGATGAGAGCGTTCCTTCAACAAACCTTGAAATGCCGGGAGAACTTTTAGATGAACCGTGTATGGACCGGGTCATC</t>
  </si>
  <si>
    <t>AAGCTTTGCTCGAAGAAACTATGAAGTTCCCGAACCACTTTCACGATTATTATGTGATTGGATTTATTGAAAAAGGGCAACGGTGTATGGACCGGGTCATC</t>
  </si>
  <si>
    <t>AAGCTTTGCTCGAAGAAACTATGAAGAAGTCGGCATGTCGGTTGCTTCTTATATTCGGTTAAGACGTCTTGCGAATGCGTGTATGGACCGGGTCATC</t>
  </si>
  <si>
    <t>AAGCTTTGCTCGAAGAAACTATGAAAAAACTCCTTGAACAAGGGGTAAGGCCGATTGATGCGGCATTTCAGACAGGATTGTATGGACCGGGTCATC</t>
  </si>
  <si>
    <t>AAGCTTTGCTCGAAGAAACTATGTCAGCTTTTTCGAAAACTGGGCACAAGAACGGTTCTGTTTCATCAGGCAGCCGCTTGTATGGACCGGGTCATC</t>
  </si>
  <si>
    <t>AAGCTTTGCTCGAAGAAACTATGTAAATGAAGCAGGGCCGATGACGGCCGGAGAGCTGGGGAAAAAAACCGGCCTCAGTGTATGGACCGGGTCATC</t>
  </si>
  <si>
    <t>AAGCTTTGCTCGAAGAAACTATGCGGAAGAGGAGCTGGAACTCATTTTCAGTTTTGTAGGCAAAGCTGCCGATATTATGGAGGTGTATGGACCGGGTCATC</t>
  </si>
  <si>
    <t>AAGCTTTGCTCGAAGAAACTATGACATATAAAGGATTTGTTCCGTCCTCTGTCTGAGTCAACGATGGATTTGTGCCGCGTGTATGGACCGGGTCATC</t>
  </si>
  <si>
    <t>AAGCTTTGCTCGAAGAAACTATGAAAAGCGGGGTATGTGGCTCGTGAAAAGGACCCGAACGATCGCAGGAGAGTCGTAATTGTATGGACCGGGTCATC</t>
  </si>
  <si>
    <t>AAGCTTTGCTCGAAGAAACTATGTTTTCGGGCTATGTCGATCGTGAAATTTTAAATAATGACCGCTTGCATAAATTCGGCAGATGTATGGACCGGGTCATC</t>
  </si>
  <si>
    <t>AAGCTTTGCTCGAAGAAACTATGTTAACGAAGGTGACGGCTCGTGTTGGACTGGTTCTTGATATTACGGGATCGATGATGTATGGACCGGGTCATC</t>
  </si>
  <si>
    <t>AAGCTTTGCTCGAAGAAACTATGGGACGTGCTGCGCAAATATGTTACGGAGGAACCGAGCTCGTATCCTGCTTTCATTTGTATGGACCGGGTCATC</t>
  </si>
  <si>
    <t>AAGCTTTGCTCGAAGAAACTATGCTGAAAGAAGCGAAGGAAAAAGGGATTGTAAGAGAACAAGAGCCTCCTGCTGAAAAGCCGTGTATGGACCGGGTCATC</t>
  </si>
  <si>
    <t>AAGCTTTGCTCGAAGAAACTATGATAAACCGGTGTTCTGGCAGTTTGTCGGCATCGGAAACGGAAACTTTGATTTTCTCTGTATGGACCGGGTCATC</t>
  </si>
  <si>
    <t>AAGCTTTGCTCGAAGAAACTATGACGTTAGAAGGGCGTGTCATTGATAACACGAACTTCCTGCATATCGAAGAGATTGACCGTGTATGGACCGGGTCATC</t>
  </si>
  <si>
    <t>AAGCTTTGCTCGAAGAAACTATGAAAATGTGGTGGAGCGGATTTTGGCAGTGGCTGATCAGTTTGATGATAACGGTTTTGTATGGACCGGGTCATC</t>
  </si>
  <si>
    <t>AAGCTTTGCTCGAAGAAACTATGTTTTTGGCCGACTGTTTTAAAAGTTGAACTGGCAGATATCGCGTTTGCTGTTGATTCCATTGTATGGACCGGGTCATC</t>
  </si>
  <si>
    <t>AAGCTTTGCTCGAAGAAACTATGTTGAAATTGCGAGAATGGCCGGCAGACCGAGCATAGATATTGAAACGATTGAATCTGTATGGACCGGGTCATC</t>
  </si>
  <si>
    <t>AAGCTTTGCTCGAAGAAACTATGTTCTTGGTCAACGTATGGCAGGTTCAAGCGATTGGCGCGATCTATTTGCTGTATATCTGTATGGACCGGGTCATC</t>
  </si>
  <si>
    <t>AAGCTTTGCTCGAAGAAACTATGTGCAGCATTATTATTAGAGTATGGTTGGGTTCTTCTCGTCTTGATCGGGCTGGAAGGGATGTATGGACCGGGTCATC</t>
  </si>
  <si>
    <t>AAGCTTTGCTCGAAGAAACTATGTGAAACTGGAAGAGATGCAGTCGATCCTTCCTTCATATGAGGAAAAAGCGGCAAGCTGTATGGACCGGGTCATC</t>
  </si>
  <si>
    <t>AAGCTTTGCTCGAAGAAACTATGTCCGCTTGTTCTCGATAAAAATGAAGAGATTTCCCAGCAAAAAGCTGACGATATCCGTCTGTATGGACCGGGTCATC</t>
  </si>
  <si>
    <t>AAGCTTTGCTCGAAGAAACTATGTCAACTCCGCGTTTATCATTACCATTCCGATTTTCAAAAACGGCATTATTCAGGCTGTTTGTATGGACCGGGTCATC</t>
  </si>
  <si>
    <t>AAGCTTTGCTCGAAGAAACTATGTATATACGCTTGCCCATCGCGACATAGCGGTTGTTTCTGAGCACTTTATCCATTCTGGTGTATGGACCGGGTCATC</t>
  </si>
  <si>
    <t>AAGCTTTGCTCGAAGAAACTATGGTTATTTTATGGATTGGCAGGGGCTTTTGTTCTGCGATTTGGCTCTTTATTTGCAATTTCTGTATGGACCGGGTCATC</t>
  </si>
  <si>
    <t>AAGCTTTGCTCGAAGAAACTATGGTCAGGAACCAGAAGTGAAGCGGCTTGCTCAACAAATTGACGTCAAAAACCAAATGTGTATGGACCGGGTCATC</t>
  </si>
  <si>
    <t>AAGCTTTGCTCGAAGAAACTATGGGAAGCTGATATTCTGGGGTGTCTTAGCAGCAATCGCGGTTTGCGGCTGGTTTATTGTATGGACCGGGTCATC</t>
  </si>
  <si>
    <t>AAGCTTTGCTCGAAGAAACTATGGGAACACGATTGTCAGCGGCATGCAGGAAACAAAACAAATCGAAGAAGAAAACAAGTGTATGGACCGGGTCATC</t>
  </si>
  <si>
    <t>AAGCTTTGCTCGAAGAAACTATGGCGAAGACGGCGCGAGACGAATTGCCCAGCTTCAGGATAATATTAAAAAAGCAGCTGTATGGACCGGGTCATC</t>
  </si>
  <si>
    <t>AAGCTTTGCTCGAAGAAACTATGGATTTTGATGAGCCAAAGGGATTAATGGCGAAAATTTTCAAACGCGGCGGCAGCATTGTATGGACCGGGTCATC</t>
  </si>
  <si>
    <t>AAGCTTTGCTCGAAGAAACTATGGATAACGCGCTGGTTATGGCGGTAATGGTAAAACATTTGCCGGAGGAAAAAAGAAAAAAATGTATGGACCGGGTCATC</t>
  </si>
  <si>
    <t>AAGCTTTGCTCGAAGAAACTATGCTTTTTTGCATGGTCCGGCCGGCATAAGATCGGATGAAGAGAAAGAAAACAACTTTTTTGTGTATGGACCGGGTCATC</t>
  </si>
  <si>
    <t>AAGCTTTGCTCGAAGAAACTATGCTTCAAACCGCACCTCAAATCCGTCTCCTGCAGCGAGGAAATGCAAAGCTGATCGTGTATGGACCGGGTCATC</t>
  </si>
  <si>
    <t>AAGCTTTGCTCGAAGAAACTATGCTTATTGAAAAGATATGTATTTAAGAAAGAAGACACACATAAAGAGACGAAGCAAAGCGGTGTATGGACCGGGTCATC</t>
  </si>
  <si>
    <t>AAGCTTTGCTCGAAGAAACTATGCTTAGCAGCAGTAGCGCTGGCGGTTACACTTCCTGGGACATCACTCCCGAAGATCTGTATGGACCGGGTCATC</t>
  </si>
  <si>
    <t>AAGCTTTGCTCGAAGAAACTATGCCGTTGAAATATCCAAGTTCTCTGACCGCATCTTGGGGATGATGAAAACAACAAGCTGTATGGACCGGGTCATC</t>
  </si>
  <si>
    <t>AAGCTTTGCTCGAAGAAACTATGCATGCGGTTTGCGGCTTCCATGTTTGTGAAGTTATTAAAGGAACGTCCAAGCCTAGATGTATGGACCGGGTCATC</t>
  </si>
  <si>
    <t>AAGCTTTGCTCGAAGAAACTATGCATCGGCTTTGTTGGCATGCCTGAATTCATGTCTAGCAAGACCTTTGCCTTATGTCTGTATGGACCGGGTCATC</t>
  </si>
  <si>
    <t>AAGCTTTGCTCGAAGAAACTATGCAAAGATGAGATGACGAAGACGAACTACACGCTCGATGAAATGTATGAAAACAATATCAATGTATGGACCGGGTCATC</t>
  </si>
  <si>
    <t>AAGCTTTGCTCGAAGAAACTATGATCTTTAAAAAGTATCAGACGCTTGGCGGAGAGATTGAAAAAATCCACGTTGAGATTTCATGTATGGACCGGGTCATC</t>
  </si>
  <si>
    <t>AAGCTTTGCTCGAAGAAACTATGATACGTTGCGCAACGGCATTCAGGCGCTTGAGGAACGGGTGTATGATCTTGACATTGTATGGACCGGGTCATC</t>
  </si>
  <si>
    <t>AAGCTTTGCTCGAAGAAACTATGAAAAGCTTGTGGCTGATTCCATGAGCGAGCTTGACCGCCGGACAAACGAGATGCTTGTATGGACCGGGTCATC</t>
  </si>
  <si>
    <t>AAGCTTTGCTCGAAGAAACTATGAAAACAGCCGGAGGGTGCACAAAACGAACAAAAAAACAGCACCCGTGAACGGGCGTAATGTATGGACCGGGTCATC</t>
  </si>
  <si>
    <t>AAGCTTTGCTCGAAGAAACTATGTCCATTGTTAAGAAGAGAAGGAGAACATTCCACGGAAGTGGCCTTGTCCGGTTTTACTTCTGTATGGACCGGGTCATC</t>
  </si>
  <si>
    <t>AAGCTTTGCTCGAAGAAACTATGTATACGAAAATCCGGGAATTATTCAAGAAAAATTGGCGGAAATGATAAAAGTGGACCGGATGTATGGACCGGGTCATC</t>
  </si>
  <si>
    <t>AAGCTTTGCTCGAAGAAACTATGGGGCCATTAAGAAGCTGGAAATGCAGGGATTTATTCAAAAACTGCCGGATGAGCAAAATATGTATGGACCGGGTCATC</t>
  </si>
  <si>
    <t>AAGCTTTGCTCGAAGAAACTATGGCGTGAGATCGGCATGATAGCAAGAGCGTTGGATTCCATAAGCAACATCGAATTTATGTATGGACCGGGTCATC</t>
  </si>
  <si>
    <t>AAGCTTTGCTCGAAGAAACTATGAAAGGAAACCATTTCTGCACTCCTTCATAGAGTGAGGAAGAATATAGAACGTGATTGGGATGTATGGACCGGGTCATC</t>
  </si>
  <si>
    <t>AAGCTTTGCTCGAAGAAACTATGGAGGGTTTCGAATCATCCTGCTCAAGGCTTATATAAGAAATTCGGGATGCAGCCCGTGTATGGACCGGGTCATC</t>
  </si>
  <si>
    <t>AAGCTTTGCTCGAAGAAACTATGGAAAGAACTATTATACTGATAACGGGGAAGATGCGTTAATTATGTGGGTGACGATAAATGTGTATGGACCGGGTCATC</t>
  </si>
  <si>
    <t>AAGCTTTGCTCGAAGAAACTATGCTTGCTGGGTATTGCGGGATTTGGATTGTGATGGACGATGCCCAGATTACAAATATTGTATGGACCGGGTCATC</t>
  </si>
  <si>
    <t>AAGCTTTGCTCGAAGAAACTATGCAAAAGCAGCGGTCAGAAATATGCGGCTTGAAGATATAGATCACGTATACGAAATCGAAGTGTATGGACCGGGTCATC</t>
  </si>
  <si>
    <t>AAGCTTTGCTCGAAGAAACTATGATCCTCCTTTACGTCTCCTTGGACGAAGGATTCGTTTTATCATGAGCTGCTGGAAAATCCTGTATGGACCGGGTCATC</t>
  </si>
  <si>
    <t>AAGCTTTGCTCGAAGAAACTATGAGTATCGCGGCCAGTCTTTAGGAGAAACGCTTTTTCGCTCAGCTGTTGAACTGTGTGTATGGACCGGGTCATC</t>
  </si>
  <si>
    <t>AAGCTTTGCTCGAAGAAACTATGTTTTCTTCTGAAGTGAAATCGAGCATGGAGGAATGTCCCGTTATTTTTATCGCAGTCGGATGTATGGACCGGGTCATC</t>
  </si>
  <si>
    <t>AAGCTTTGCTCGAAGAAACTATGTTGGCCTGTATATCAAAAAAATACAGTCATTCTTCGAAACACTTCAAGGCAAGAAAGCGGTGTATGGACCGGGTCATC</t>
  </si>
  <si>
    <t>AAGCTTTGCTCGAAGAAACTATGTTATTACGAAAAGCACTGTTCCGCCCGGGACAAATGAAAACATAGCAAAACAGCTGATTGTGTATGGACCGGGTCATC</t>
  </si>
  <si>
    <t>AAGCTTTGCTCGAAGAAACTATGTGAAAAAAGGAGTCATTCCCTTTTACGAGCCTGGGCTTTCAGATGCAATACTTCGTTGCTGTATGGACCGGGTCATC</t>
  </si>
  <si>
    <t>AAGCTTTGCTCGAAGAAACTATGTCACGTATCGGCAGCCATCGTCAAATCCATTTACAAACACATTGATACCCCTTTTATCGTGTATGGACCGGGTCATC</t>
  </si>
  <si>
    <t>AAGCTTTGCTCGAAGAAACTATGTCAAACCGAATACTGATGACATCCGGAATTCTCAGGCTGTCAGACTGATGGAAAGGTGTATGGACCGGGTCATC</t>
  </si>
  <si>
    <t>AAGCTTTGCTCGAAGAAACTATGTAGCGTTTGATTGGAAAAAGGCTGCAGATATCATGAAAGGGCGTCTTGTGATTGACGTGTATGGACCGGGTCATC</t>
  </si>
  <si>
    <t>AAGCTTTGCTCGAAGAAACTATGGTATGTCGGTTTAACCCTATCAGCGGCACTGGCATCCATCGGACATGACATGATATTGTATGGACCGGGTCATC</t>
  </si>
  <si>
    <t>AAGCTTTGCTCGAAGAAACTATGGCCTATCAATCAGATATCTCAGATATTTCCCGCGCTATCGGTCTAGACCCAAGGATCGGGTGTATGGACCGGGTCATC</t>
  </si>
  <si>
    <t>AAGCTTTGCTCGAAGAAACTATGGATCAGCTGATACGAAAGCCCTGCAGTCCGTCATCGGTGATTTAAGCGAGGCGATTGTATGGACCGGGTCATC</t>
  </si>
  <si>
    <t>AAGCTTTGCTCGAAGAAACTATGCGGGAGCAGAGCTGATCAAATATGCCAACAATTTCTTTTTAGCGGCCAAAATTTCGTTCTGTATGGACCGGGTCATC</t>
  </si>
  <si>
    <t>AAGCTTTGCTCGAAGAAACTATGCAATGCCTTATATGACATGCTGCATCCTGACAAAACAGTCATCGGTGTTCAGGAAGAAGATGTATGGACCGGGTCATC</t>
  </si>
  <si>
    <t>AAGCTTTGCTCGAAGAAACTATGAGGAAAAAAACACGGAGACCTTCCTGCTCCGGGCCGTGCAGCACATTAATGACACTGTATGGACCGGGTCATC</t>
  </si>
  <si>
    <t>AAGCTTTGCTCGAAGAAACTATGACATTTGCGGCAACATGTAACTCAGCATTCTCAAGCTTTTGATGCGATCGAAGAGAGTTGTATGGACCGGGTCATC</t>
  </si>
  <si>
    <t>AAGCTTTGCTCGAAGAAACTATGTTGCTGTTTACAAAATTGGCCAAAGCAGAAAGGTCCGACCTAATTAAAGAAAGGGAAGCATGTATGGACCGGGTCATC</t>
  </si>
  <si>
    <t>AAGCTTTGCTCGAAGAAACTATGTGTTTTGATTATCCCTCTATGTCATTTTGCGGGCTTCTCTCCGCTGTGGTTTGTCATGTATGGACCGGGTCATC</t>
  </si>
  <si>
    <t>AAGCTTTGCTCGAAGAAACTATGTGTTCGCATTTAATTCAATATTATGGTTTTTAATTTATGACGGCAAAGGTGCGATCGGCATGTATGGACCGGGTCATC</t>
  </si>
  <si>
    <t>AAGCTTTGCTCGAAGAAACTATGTGACGGGGCCTTTTATGAAACAGACCACGCTGAAATTTTGGATGTACTTTTCAGATCTGATGTATGGACCGGGTCATC</t>
  </si>
  <si>
    <t>AAGCTTTGCTCGAAGAAACTATGTATACGTTGCGGAAGATTTAAACGGCCAGCCGATCGTATACTCGCTTTTAAAGGCCACCTGTATGGACCGGGTCATC</t>
  </si>
  <si>
    <t>AAGCTTTGCTCGAAGAAACTATGGGCGCGTTTTTATTAGGGTTTGTGCTGGCGAAAGTCAAGGTAAACAGGTACGGCTTTGTATGGACCGGGTCATC</t>
  </si>
  <si>
    <t>AAGCTTTGCTCGAAGAAACTATGGCTAATGCTTTCGGCTCAGGTAAAGTGATCGCTGTCGGTGGGATTGTCGAAATTATGTATGGACCGGGTCATC</t>
  </si>
  <si>
    <t>AAGCTTTGCTCGAAGAAACTATGGCGGTTGAATCTCAATCAGAGTCTGCGGTTGTTACACAGAGAGGCACATATATCGGAAGATGTATGGACCGGGTCATC</t>
  </si>
  <si>
    <t>AAGCTTTGCTCGAAGAAACTATGGCCGTTATACATATGATCTCAAATATTTCGATCCCTGCCGGAGCTGTCATTTGCGGGTATTGTATGGACCGGGTCATC</t>
  </si>
  <si>
    <t>AAGCTTTGCTCGAAGAAACTATGCGCTGCTTTTACCTTTGGTGCCGCAGTCAGTGCTGTTAATGTTCCTGAGTACACGATTATTGTATGGACCGGGTCATC</t>
  </si>
  <si>
    <t>AAGCTTTGCTCGAAGAAACTATGCAAATCGTCAATGAACAGGGCATTCAAAAAGCAAACGCTGTGCTGCAATCCTCCGTGTATGGACCGGGTCATC</t>
  </si>
  <si>
    <t>AAGCTTTGCTCGAAGAAACTATGATTGTCCGGCTTGGGGCTGTCACATTATGCGGCGCTTTTCTTACATTTATTAGTCCTTCTTGTATGGACCGGGTCATC</t>
  </si>
  <si>
    <t>AAGCTTTGCTCGAAGAAACTATGATGATTGTGCATTCAGCTACTGGAGCTGCCTACAATCCCGCCTCTATCGCTTTGATTGTATGGACCGGGTCATC</t>
  </si>
  <si>
    <t>AAGCTTTGCTCGAAGAAACTATGAACGCGGCTTTAGGCTCGTCAGAAAACACCAGATTTTATATCCGCTCGCCATTTACTGTGTATGGACCGGGTCATC</t>
  </si>
  <si>
    <t>AAGCTTTGCTCGAAGAAACTATGTGGGAATCGAGCGTTCCACTTTTTTAATTGATAAAGAAGGCCGGCTCATTAAAGAATGGATGTATGGACCGGGTCATC</t>
  </si>
  <si>
    <t>AAGCTTTGCTCGAAGAAACTATGTCAGCCCGGACAGCCAGGAAAAACACGGAAAATTTAAAGAGAAGCATAACCTTCCATTTCTGTATGGACCGGGTCATC</t>
  </si>
  <si>
    <t>AAGCTTTGCTCGAAGAAACTATGGAAATCGGACAAAAAGCGCCTGATCTTGAGTTAAAAGGTGATCATGGGGAAACAGTGTATGGACCGGGTCATC</t>
  </si>
  <si>
    <t>AAGCTTTGCTCGAAGAAACTATGGAAAAGTAAAAGTAAAGGACCATGTAGCCGAAGCGCTTCAAACCCTCAAAGATATGTCTGTGTATGGACCGGGTCATC</t>
  </si>
  <si>
    <t>AAGCTTTGCTCGAAGAAACTATGCTTGTTGATGACGAGCATAAGCTGGCGGAAGCATTTGATGTGTGGAAGCTGAAGATGTATGGACCGGGTCATC</t>
  </si>
  <si>
    <t>AAGCTTTGCTCGAAGAAACTATGATTTTTATCCAAAGGACATGACACCGGGATGTACAACTGAAGCATGCGATTTTCGGGTGTATGGACCGGGTCATC</t>
  </si>
  <si>
    <t>AAGCTTTGCTCGAAGAAACTATGTCTGGGGCGCGTGTCACAGTTTTATATAGGGGCAATGAGTATTCTCCGAGCATTAAGCTGTATGGACCGGGTCATC</t>
  </si>
  <si>
    <t>AAGCTTTGCTCGAAGAAACTATGTCGAAAAAGGCAATGTCGTTAACAGTATTTACAATTACCCGACGCATCAAACCTTTTTCATGTATGGACCGGGTCATC</t>
  </si>
  <si>
    <t>AAGCTTTGCTCGAAGAAACTATGGGTGTTGAAATTGATAAAGAAACAGGGCGTCCATTTTTCAACGAAGAAACGATGGAAACGTGTATGGACCGGGTCATC</t>
  </si>
  <si>
    <t>AAGCTTTGCTCGAAGAAACTATGGGACCTTGTGGACTATCTGCTGCCATTCACCTAAAACAAATTGGCATTGATGCCCTTGTATGGACCGGGTCATC</t>
  </si>
  <si>
    <t>AAGCTTTGCTCGAAGAAACTATGGCTCGAAATCGGAGATGTGGCATTTATTACAGAGAACAGGAAGCCTGTCAGAATTCAGGCTGTATGGACCGGGTCATC</t>
  </si>
  <si>
    <t>AAGCTTTGCTCGAAGAAACTATGGCCACAGGCTATTATGATCATCCAAACTATATGGGCGTACCCGGTGAGGATTTGCCTGTATGGACCGGGTCATC</t>
  </si>
  <si>
    <t>AAGCTTTGCTCGAAGAAACTATGGAAACAATGCAAATGAAATATTTATTGAAAACGGCAGGTTTCACGGGGGGCATATCGCTGTATGGACCGGGTCATC</t>
  </si>
  <si>
    <t>AAGCTTTGCTCGAAGAAACTATGCTCGTCAGAAACGGTACAATCCGTATGGAATTTGGAGCTTGTGTCGAAAAAATCACCGTGTATGGACCGGGTCATC</t>
  </si>
  <si>
    <t>AAGCTTTGCTCGAAGAAACTATGCGTATTTTGATAAAGATGTTGTTGTCATCGGCGGGAAAAATTCAAGCGTGGACGCTGTATGGACCGGGTCATC</t>
  </si>
  <si>
    <t>AAGCTTTGCTCGAAGAAACTATGCGGAAAAACATCCGTGTTAATGCGTTTGAAATGGTGCGTAAAGTGACGAAAACGCTGTATGGACCGGGTCATC</t>
  </si>
  <si>
    <t>AAGCTTTGCTCGAAGAAACTATGCGCTCCGGAGAGAAAGAACTCATTACCATTAAAAATGATTTTGTATTTGCCATGACAGGCTGTATGGACCGGGTCATC</t>
  </si>
  <si>
    <t>AAGCTTTGCTCGAAGAAACTATGTGTGAGCAAAGACCGCAAAACAAAAGAAGAAATTGAACAGTTTTTAACAGACTCTCTCGCTGTATGGACCGGGTCATC</t>
  </si>
  <si>
    <t>AAGCTTTGCTCGAAGAAACTATGGATTGCCGTTTTGTAGAGCCTTTCCTGCCTGAACTGGAAGCGAATTTCCCTGAATTGTATGGACCGGGTCATC</t>
  </si>
  <si>
    <t>AAGCTTTGCTCGAAGAAACTATGCTGGAAAAAGCGGTAAAGGATGATTGGTCTGTATTTATGTTTTCGGCCGATTGGTGCCTGTATGGACCGGGTCATC</t>
  </si>
  <si>
    <t>AAGCTTTGCTCGAAGAAACTATGCGTAGACCGTGACAAATTCATTGATACATGTGCAGAGTGGGAAATTTACGGAATCCCAATGTATGGACCGGGTCATC</t>
  </si>
  <si>
    <t>AAGCTTTGCTCGAAGAAACTATGTTTCATTCCGTTTCTTATTTATATGAGCTGATCAAACAAAAATCATCTTCCGCATCCCATGTATGGACCGGGTCATC</t>
  </si>
  <si>
    <t>AAGCTTTGCTCGAAGAAACTATGTTCTATATTTATATACTCCGTTTTGCGGCACCTGCCAGCTTGCAAGCAAAATGCTGACATGTATGGACCGGGTCATC</t>
  </si>
  <si>
    <t>AAGCTTTGCTCGAAGAAACTATGTGTTCATTTTGAACAGCTTGAACAAAAGCTGAAAAGGGTTTATCGATTATATGAAGGCGATGTATGGACCGGGTCATC</t>
  </si>
  <si>
    <t>AAGCTTTGCTCGAAGAAACTATGTGTCACGCAGTTCTGCCCCAGCTCAGAATAGTATTGGATCAGTTTCCAAACATCAAATTGTGTATGGACCGGGTCATC</t>
  </si>
  <si>
    <t>AAGCTTTGCTCGAAGAAACTATGTGAAAGCGTCCCTTGTTTTCTGCTGTTTAAAGGCGGAAAGATGGTCGAAAGAGGATGTATGGACCGGGTCATC</t>
  </si>
  <si>
    <t>AAGCTTTGCTCGAAGAAACTATGTGAAAAAACAGCTCACCTTCACAGCGCCAATGCCAAAACGCCTGAAGAAGTGACTTGTATGGACCGGGTCATC</t>
  </si>
  <si>
    <t>AAGCTTTGCTCGAAGAAACTATGTGAAAAAAATCACAACAAACGAACAATTTAATGAACTGATTCAATCTGATAAAGAAATCATGTATGGACCGGGTCATC</t>
  </si>
  <si>
    <t>AAGCTTTGCTCGAAGAAACTATGTAAATTAGAGCAGCCTAATTGCAATCCATGTAAAATGGTGTCCAATTACTTAGAACAAGTTGTATGGACCGGGTCATC</t>
  </si>
  <si>
    <t>AAGCTTTGCTCGAAGAAACTATGTAAAGTTTTATGCTGATTGGTGCCCAGACTGCACACGCATGAATATGTTCATCGGCTGTATGGACCGGGTCATC</t>
  </si>
  <si>
    <t>AAGCTTTGCTCGAAGAAACTATGGAAAACTTTATCAAACAGCACAAATTCAGTTTTATTTATATATCAAGGCCTGGCTGTACATGTATGGACCGGGTCATC</t>
  </si>
  <si>
    <t>AAGCTTTGCTCGAAGAAACTATGCGGATGTCGCCTTCTATCAAAACAATGTCAATTACTCTCCGACATTCGCAAAAGCGTGTATGGACCGGGTCATC</t>
  </si>
  <si>
    <t>AAGCTTTGCTCGAAGAAACTATGCCAAAACGACTGGTATGAGCTGAATAAGGACGAGCTTCCTGACCTGGCTGAAAAATACCATGTATGGACCGGGTCATC</t>
  </si>
  <si>
    <t>AAGCTTTGCTCGAAGAAACTATGCACCGTTCCTGTGCTTCTTTTGTTCATTGATGGGACTGAGTTTCTAAGAGAAGCCCGTTTTGTATGGACCGGGTCATC</t>
  </si>
  <si>
    <t>AAGCTTTGCTCGAAGAAACTATGACTGTTGACGTTACACAGGAACCAGAAGTAGCAGCAAGATTTGGTGTCATGGGAGTACCGTGTATGGACCGGGTCATC</t>
  </si>
  <si>
    <t>AAGCTTTGCTCGAAGAAACTATGAACCATTCTGCTGAGTGATCAGGGAGAAGAAGTAAACCGAAGTGTTGGTTTTAAGCCTTGTATGGACCGGGTCATC</t>
  </si>
  <si>
    <t>AAGCTTTGCTCGAAGAAACTATGTGAGAAACAGGTCCGAGCGTTTGCTGATACTTATGACTTAACGTTCCCCATTCTGATTGATGTATGGACCGGGTCATC</t>
  </si>
  <si>
    <t>AAGCTTTGCTCGAAGAAACTATGTCGGAATTCAAGAGGGGCAACAAGCACCTGATTTTTCTTTGAAAACGCTATCAGGAGAGTGTATGGACCGGGTCATC</t>
  </si>
  <si>
    <t>AAGCTTTGCTCGAAGAAACTATGGAAAAAATGGCTCGCAGGGATCCTGCTTATCATGCTAGTCGGTTATACGGGATGGATGTATGGACCGGGTCATC</t>
  </si>
  <si>
    <t>AAGCTTTGCTCGAAGAAACTATGCCAACGACATATATCTTAGATGAAAAAGGTGTTATCCAAGACATACATGTTGGCACCATGTGTATGGACCGGGTCATC</t>
  </si>
  <si>
    <t>AAGCTTTGCTCGAAGAAACTATGCAAAAAGAGTACGCCGACAAACTTGCGGTTGTTGCGGTAAATTTCACTTCAGCTGATGTATGGACCGGGTCATC</t>
  </si>
  <si>
    <t>AAGCTTTGCTCGAAGAAACTATGAAAAAGTGCTGCTCAATTTTTGGGCAACTTGGTGTAAGCCGTGCCGTCAGGAAATTGTATGGACCGGGTCATC</t>
  </si>
  <si>
    <t>AAGCTTTGCTCGAAGAAACTATGTTTTTATGCGATGAAACGGGGATTGTCGGTAGAAGCTGTTCATTTCTTCAGCCCGTGTATGGACCGGGTCATC</t>
  </si>
  <si>
    <t>AAGCTTTGCTCGAAGAAACTATGTTCCAACAGGGATCGTATGACGATTACATTAAATGGAGAGGATCCTGAGGCTCTTTTTCCTGTATGGACCGGGTCATC</t>
  </si>
  <si>
    <t>AAGCTTTGCTCGAAGAAACTATGTGACGTCAACACCGATTTTGCGTCCGCTAATCGCCATGGACAAAACAGAAATCATTGTATGGACCGGGTCATC</t>
  </si>
  <si>
    <t>AAGCTTTGCTCGAAGAAACTATGGTAATGGATCTGGCGAAATGTCTGTCCCGTTTTGGGGGAAGCATGACACTTCATATTGTATGGACCGGGTCATC</t>
  </si>
  <si>
    <t>AAGCTTTGCTCGAAGAAACTATGGCAACCGCACTAAAGGCTATCAAAGATCAGTATAAACCAGGTGATACGTTTAAAGTCGCGTGTATGGACCGGGTCATC</t>
  </si>
  <si>
    <t>AAGCTTTGCTCGAAGAAACTATGGAGAGCGTATAAGCAATTTGAATTAGATACAAACCAGATGAACGCTGAAATCGGCGGCCATGTATGGACCGGGTCATC</t>
  </si>
  <si>
    <t>AAGCTTTGCTCGAAGAAACTATGCGGTAGATAACATTGAGACAATGACCCTTTATAGCGAACAAGAAGCTAACGATAAATTCGTGTATGGACCGGGTCATC</t>
  </si>
  <si>
    <t>AAGCTTTGCTCGAAGAAACTATGCCATTATTACGGGAGAAAGCCTCGGTCAGGTAGCGAGCCAAACGCTTGAAAGCATTGTATGGACCGGGTCATC</t>
  </si>
  <si>
    <t>AAGCTTTGCTCGAAGAAACTATGCAACCCGCCGCCTCATGCTTCAGATAGCCGACAGAATCAGAGAAAAGAGAAACGGTGTATGGACCGGGTCATC</t>
  </si>
  <si>
    <t>AAGCTTTGCTCGAAGAAACTATGATTTAAAGCAAGTGTTTGGGATTCAAAGCTTCAGCCTGGCAATTAAGTGTGACAGCCGCTGTATGGACCGGGTCATC</t>
  </si>
  <si>
    <t>AAGCTTTGCTCGAAGAAACTATGATGAGACAAGTATTCAGCCGTTTGAAGACTGCTGCACGATCTTTACACCGCCAAGCTGTATGGACCGGGTCATC</t>
  </si>
  <si>
    <t>AAGCTTTGCTCGAAGAAACTATGATACAGAAGGATTGACGGTCGATGTTCGCAACCCAGACATCCCGCTCAGAATCGAAATTGTATGGACCGGGTCATC</t>
  </si>
  <si>
    <t>AAGCTTTGCTCGAAGAAACTATGAGAAGCAACATTTTTGACAATTCGTGATGAAAAAGGTGCAGGCGGGCTGCCAGTTTGTATGGACCGGGTCATC</t>
  </si>
  <si>
    <t>AAGCTTTGCTCGAAGAAACTATGAATTCGTTTTGGGGAAATTTCGACCAAAGGCAAAAACAGAAAAAGCTTTATTGAGCGCTTTGTATGGACCGGGTCATC</t>
  </si>
  <si>
    <t>AAGCTTTGCTCGAAGAAACTATGTTATCAATGGAAACACTGGTGTCGTTTTCGGTGAATGGAGCGAAATCCAAACAGCTGTATGGACCGGGTCATC</t>
  </si>
  <si>
    <t>AAGCTTTGCTCGAAGAAACTATGTGAGCCATACACTGTCGTTGCAGGCACACCAGCTAAAAAAATCAAAGACATTGATGAAAATGTATGGACCGGGTCATC</t>
  </si>
  <si>
    <t>AAGCTTTGCTCGAAGAAACTATGGTTGAAAATGACCGCCGCAATTCTGCGATCCCAATGCTTGATCTTAAAAACATCATGTATGGACCGGGTCATC</t>
  </si>
  <si>
    <t>AAGCTTTGCTCGAAGAAACTATGGTTATTGAGCCGCCATCCGCTAAACCGGTTGTGATTGAAGACGACGTCGTAATCGTGTATGGACCGGGTCATC</t>
  </si>
  <si>
    <t>AAGCTTTGCTCGAAGAAACTATGGGCGGACGAGCTACTGTTGGAAAAAACTGCCATATCGGCGCGGGTTCTGTACTTGTGTATGGACCGGGTCATC</t>
  </si>
  <si>
    <t>AAGCTTTGCTCGAAGAAACTATGCCTGTAAAGGTTTACGTGAAAGGTGAGCTGGAAGGAATCAATTTCGGTGAATCTGCGAAATGTATGGACCGGGTCATC</t>
  </si>
  <si>
    <t>AAGCTTTGCTCGAAGAAACTATGCATGATGGGTGCTTCTATTAATATCGGTTCAGTCATCGGCGAAGGCACAATGATTGATGTATGGACCGGGTCATC</t>
  </si>
  <si>
    <t>AAGCTTTGCTCGAAGAAACTATGATGAAAATGATGGACGCAAATGAAATTATTTCATTTATTCAAAATAGTACAAAATCTACATGTATGGACCGGGTCATC</t>
  </si>
  <si>
    <t>AAGCTTTGCTCGAAGAAACTATGAGGTGTAACAGTAGGTAAAGGAGCTGTTGTTGCTGCGGGAGCGATCGTGGTAAACGTGTATGGACCGGGTCATC</t>
  </si>
  <si>
    <t>AAGCTTTGCTCGAAGAAACTATGTGTCAGAAGAAAACAAGATTTCGGCATGATTCAAAATGCGTTTATCCGCGTAGTTGATCATGTATGGACCGGGTCATC</t>
  </si>
  <si>
    <t>AAGCTTTGCTCGAAGAAACTATGTCAACGAATTGATTTAACAAAAGGAAAAGCCGGTCTGTCAAAATTGATGGTCGGTCTCGTGTATGGACCGGGTCATC</t>
  </si>
  <si>
    <t>AAGCTTTGCTCGAAGAAACTATGGGACCCAGTGTCCTCAGGCGGAGGATTCTTCAGCAAACTGCTTGGCGGAGGCGGTTGTATGGACCGGGTCATC</t>
  </si>
  <si>
    <t>AAGCTTTGCTCGAAGAAACTATGGACTGTGACGCTTCAGTGCTGATGCTGGAAAACGGAAAATTCACCGATAAGAAAAACCTTGTATGGACCGGGTCATC</t>
  </si>
  <si>
    <t>AAGCTTTGCTCGAAGAAACTATGGACGGGTGACGGTGCGGGCGATGACGAGCAAATTATGATAGATTTAGATAAAGTGCTGTATGGACCGGGTCATC</t>
  </si>
  <si>
    <t>AAGCTTTGCTCGAAGAAACTATGACGAGGAAATGCTCAAGTACAATTTGAGAGACAATTACGCCGGCAGAACAAGCCTGATGTATGGACCGGGTCATC</t>
  </si>
  <si>
    <t>AAGCTTTGCTCGAAGAAACTATGAAGTTTGCGGCGGTCGGTGAAGGCACAAACGATACGAGATTAGAAGATATTATCAGTCGATGTATGGACCGGGTCATC</t>
  </si>
  <si>
    <t>AAGCTTTGCTCGAAGAAACTATGTTTCCAAAATGAAGCATGTGCCGAAAATCATGATGTTTATCAGCAACTATTCCTTTTCGATGTATGGACCGGGTCATC</t>
  </si>
  <si>
    <t>AAGCTTTGCTCGAAGAAACTATGTCGGATACTTCATTCTCGTCATCTTTCAATTTTACATGCTGCATATGATGTTTCATGAGTTGTATGGACCGGGTCATC</t>
  </si>
  <si>
    <t>AAGCTTTGCTCGAAGAAACTATGGGGTGCTGTCTATCTCATTTGTGGTGACAGCCGCTTATTTAGGCTATTTCTCCGCAGCTGTATGGACCGGGTCATC</t>
  </si>
  <si>
    <t>AAGCTTTGCTCGAAGAAACTATGGGGGGAGAGGTAACCTTTCTCGCGTTTGTGCAAAAATATCTGGCGAACGTATTCTTAGGATGTATGGACCGGGTCATC</t>
  </si>
  <si>
    <t>AAGCTTTGCTCGAAGAAACTATGGCTTTTGAATATGCCCGAAATTCCTGCCGTACCGGCTGTTCTCCTGTTGTTTGCCTGTATGGACCGGGTCATC</t>
  </si>
  <si>
    <t>AAGCTTTGCTCGAAGAAACTATGGATCAGCTCGAAGCGGCCTGATATCATGCTGTATTCAACAAGCATGATTTTCCTGTGTTGTATGGACCGGGTCATC</t>
  </si>
  <si>
    <t>AAGCTTTGCTCGAAGAAACTATGGAAAATTTATCAGCCAAAACAGAAGAAGGTAACAGTCGAAGTGCGTGATCACGCAGGGTGTGTATGGACCGGGTCATC</t>
  </si>
  <si>
    <t>AAGCTTTGCTCGAAGAAACTATGCTCTTGCAGATATTTCTCACACTGTTGATTCTTTCCGCACACTCCTGATGTTCAGCACGTGTATGGACCGGGTCATC</t>
  </si>
  <si>
    <t>AAGCTTTGCTCGAAGAAACTATGCTCCTGCTTCTGAAGAGGGAGGGGCATTTCCGTTCTTCTGGGTTCCGTTCGCAGGTGTATGGACCGGGTCATC</t>
  </si>
  <si>
    <t>AAGCTTTGCTCGAAGAAACTATGCTATTGCGGAAAAGAATACAAGCGTTTTTTAGCGCTGCTGAACCAATACCGCTGGGTGTGTATGGACCGGGTCATC</t>
  </si>
  <si>
    <t>AAGCTTTGCTCGAAGAAACTATGCGCCGCAATTGCTTCTGGGGCGCTGGTTGTCACTGTTTCTTATGTCGGTGAAATCTGTATGGACCGGGTCATC</t>
  </si>
  <si>
    <t>AAGCTTTGCTCGAAGAAACTATGCCGGCCCGATTATGACCTCATGGGCGCTGAATAAGTTCAAATACGGGTATTTATTTGTGTGTATGGACCGGGTCATC</t>
  </si>
  <si>
    <t>AAGCTTTGCTCGAAGAAACTATGCATCTCTGAATTTTTACTGGCCCGTTCTTATCCTGATGGGGTGCCTGACGGTTTTTTTGTATGGACCGGGTCATC</t>
  </si>
  <si>
    <t>AAGCTTTGCTCGAAGAAACTATGAAGAAATTTTTATGATCCGCTGCATTTCGTGCTTAAGTGTCGTCTTGCTCCATATCATGTATGGACCGGGTCATC</t>
  </si>
  <si>
    <t>AAGCTTTGCTCGAAGAAACTATGTTCTGGCTTATGCGCATAATGGCGAACCTTTAACCCCTGAACACGGCTTTCCGCTTGTATGGACCGGGTCATC</t>
  </si>
  <si>
    <t>AAGCTTTGCTCGAAGAAACTATGTGACGAAATGGAATCTTCAAGTATACGGTTTGGTTGACCATCCGATGCTGCTAAGCTTTGTGTATGGACCGGGTCATC</t>
  </si>
  <si>
    <t>AAGCTTTGCTCGAAGAAACTATGGGTATGAATCGAAAAACGACATTCATTGCGTCACGGGATGGTCAAGGCTTGATAATGTATGGACCGGGTCATC</t>
  </si>
  <si>
    <t>AAGCTTTGCTCGAAGAAACTATGCATCCAATTTACGAAAGAAAATCACCCTGGCTTTTGGGAGCGGAATGGCTATCACATTGTATGGACCGGGTCATC</t>
  </si>
  <si>
    <t>AAGCTTTGCTCGAAGAAACTATGCAAAACGTCACCACTTCATTTCCTGTGCTTCATACCGGAGATGTCCCATATTACGAAGATGTATGGACCGGGTCATC</t>
  </si>
  <si>
    <t>AAGCTTTGCTCGAAGAAACTATGAAAGAAGAAGCGGGCTACGTCATTTTACATGCTGAAGAGGGCTGGACGACCAATCTTGTATGGACCGGGTCATC</t>
  </si>
  <si>
    <t>AAGCTTTGCTCGAAGAAACTATGTTGGATCCAGTAATTTTGCAGGCTGGCATTTAGTTAAAGCGCAAGCTGAAGCTGAAAAATGTATGGACCGGGTCATC</t>
  </si>
  <si>
    <t>AAGCTTTGCTCGAAGAAACTATGTGTTAAATGATATCTTTCCCGGACCTGGAGGAGAGACACCTGAGGCATACGCCTGTGTATGGACCGGGTCATC</t>
  </si>
  <si>
    <t>AAGCTTTGCTCGAAGAAACTATGTACTGCCAATATTTACGGCTGGGGCAAAAACGCAGGATTGACAGAGAGCATCATTTGTATGGACCGGGTCATC</t>
  </si>
  <si>
    <t>AAGCTTTGCTCGAAGAAACTATGGGATCTTGGTTTAGGAGTAGTGGCGTGGAGTCCCCTTGCAGGAGGGCTTCTTGGCTGTATGGACCGGGTCATC</t>
  </si>
  <si>
    <t>AAGCTTTGCTCGAAGAAACTATGGCGATTCATGGGACTCGTCACTGAACAGCATAAGTATAGTTTATTAGAACGAACAGCTGATGTATGGACCGGGTCATC</t>
  </si>
  <si>
    <t>AAGCTTTGCTCGAAGAAACTATGGAGCAGCTGCGTGATACGATAAAAGCCGTTGAAATCAGTCTGGATAAGGAGATTCTCCGTGTATGGACCGGGTCATC</t>
  </si>
  <si>
    <t>AAGCTTTGCTCGAAGAAACTATGCGTGGGATGAGATATGGGAAGCTTTTGAGACTCAGGTTCGCTCCGGCAAAGTAGACTATTGTATGGACCGGGTCATC</t>
  </si>
  <si>
    <t>AAGCTTTGCTCGAAGAAACTATGATGAGGGGCTTGTCTCTATACAAAATCAGACGTCATCTGGAAGGATCACTGAAGCGGCTTTGTATGGACCGGGTCATC</t>
  </si>
  <si>
    <t>AAGCTTTGCTCGAAGAAACTATGAGGCACGATGAATTTTGGAGTTGATACAGACGAAAAGACTGCGTTCCGTATCATGGATGTGTATGGACCGGGTCATC</t>
  </si>
  <si>
    <t>AAGCTTTGCTCGAAGAAACTATGAAGGAGGACAGCGCCGCGAGAAAGTTGTTCTGGCGACAAAAGTATATGAACCGATTGTATGGACCGGGTCATC</t>
  </si>
  <si>
    <t>AAGCTTTGCTCGAAGAAACTATGAACTAGGAGAAAAAGAAGCAAATGTGGCTTTGGCATGGGTGCTGGCAAATCCAGTTGTATGGACCGGGTCATC</t>
  </si>
  <si>
    <t>AAGCTTTGCTCGAAGAAACTATGTCTTGAAAACAACTGCATTGGCCGGATTAAGATCCGTTCTAACTGGAATGGGTATGCATGTATGGACCGGGTCATC</t>
  </si>
  <si>
    <t>AAGCTTTGCTCGAAGAAACTATGTCAGCTTGTCATTTTTATGCCAAACATCACTTTATAATAGGTGCGGTTGATACGATGCTTTGTATGGACCGGGTCATC</t>
  </si>
  <si>
    <t>AAGCTTTGCTCGAAGAAACTATGGCGATTGAGTGGGCAAAGGAGAATCATTTTTGTGGTCTTATGCTTGAAACCCAAGATGTATGGACCGGGTCATC</t>
  </si>
  <si>
    <t>AAGCTTTGCTCGAAGAAACTATGATTCCAACTTTCCAACAGCAAATGAAATTGCGATTTTTTGGTACTATAAATTTTAATGTATGGACCGGGTCATC</t>
  </si>
  <si>
    <t>AAGCTTTGCTCGAAGAAACTATGAGATTTCAATAAACCAAACGAACCTTTCGTTGTTTTTGGGAGAATGATACCTGCTTTTGATGTATGGACCGGGTCATC</t>
  </si>
  <si>
    <t>AAGCTTTGCTCGAAGAAACTATGAGAGGACATTGCCGTGGCAAAAGACTATAGAAAAAAAGGTGTTGGAACAGCATTATTACATGTATGGACCGGGTCATC</t>
  </si>
  <si>
    <t>AAGCTTTGCTCGAAGAAACTATGAAACAATATGAAGATGATGACATGGATGTTAGTTATGTTGAAGAAGAGGGGAAAGCGGCTTGTATGGACCGGGTCATC</t>
  </si>
  <si>
    <t>AAGCTTTGCTCGAAGAAACTATGTTTTTTCCACGACGTGTCTCAGGAGAACCTTTATTTAAAATCCGAGCTTTCAAGGTGCCATGTATGGACCGGGTCATC</t>
  </si>
  <si>
    <t>AAGCTTTGCTCGAAGAAACTATGTGCAGGAGCTTCTATCTGCTGAAACCTATAAACGCAGAGCCGAAATCGAAGAAAAACATGTATGGACCGGGTCATC</t>
  </si>
  <si>
    <t>AAGCTTTGCTCGAAGAAACTATGTGATTTCTGAACTTGAAGCAAGCTACTTTCATCAGAAAAATAACAAACTGCTCAAAGAAATGTATGGACCGGGTCATC</t>
  </si>
  <si>
    <t>AAGCTTTGCTCGAAGAAACTATGTCAAAAACAGCTTGCCCACGCCCAATCATCAGACCAGGCCAAGAGCCATACAATCTGTATGGACCGGGTCATC</t>
  </si>
  <si>
    <t>AAGCTTTGCTCGAAGAAACTATGGATCATATGAAAGATCGAATCATAGAAACGAAAGAAAGACTGCTAGACATAGAAAAAACGTGTATGGACCGGGTCATC</t>
  </si>
  <si>
    <t>AAGCTTTGCTCGAAGAAACTATGCGAATTGATAAAAGCCGAAAACGGGCGTCTAAAAGAGCAAATGGTAGAAAAAGAATATCATGTATGGACCGGGTCATC</t>
  </si>
  <si>
    <t>AAGCTTTGCTCGAAGAAACTATGCGAACTTCAAGCCTCAATTGAGCAGGAACAAAATGCACTGCTTCAGGCAAAACAGTGTATGGACCGGGTCATC</t>
  </si>
  <si>
    <t>AAGCTTTGCTCGAAGAAACTATGCGAAACTATTATATCGTATAAACGGCAACTTGATGAAAGCGATGCCTGGATTGCTTCTCATGTATGGACCGGGTCATC</t>
  </si>
  <si>
    <t>AAGCTTTGCTCGAAGAAACTATGCCTCCCACACCAGCCAAACCCTGCACCAAATAAGAGCTGAACTGCTTGATAAAATCTGTATGGACCGGGTCATC</t>
  </si>
  <si>
    <t>AAGCTTTGCTCGAAGAAACTATGCAGAGCCGCTGAAGAAAAGCCTTATCAAAAGTGGGTGTATAAGCTTAATCTTGAAAAAGATGTATGGACCGGGTCATC</t>
  </si>
  <si>
    <t>AAGCTTTGCTCGAAGAAACTATGAGAAGCTCCAGCGGCCTACGCGCAGCCAAATCATGTAGAGACTATCCTTGAAGATTGTATGGACCGGGTCATC</t>
  </si>
  <si>
    <t>AAGCTTTGCTCGAAGAAACTATGACCGATATGAAAGAAAAACTCCAGCAGCTGTCTGCCGAATTAACACATATGTCAACAAAATGTATGGACCGGGTCATC</t>
  </si>
  <si>
    <t>AAGCTTTGCTCGAAGAAACTATGAACTTCATATTGCGAAAGTCAAAATCGAAGAAGAAAATAAAAATCTTCATAAACGGATCATGTATGGACCGGGTCATC</t>
  </si>
  <si>
    <t>AAGCTTTGCTCGAAGAAACTATGTTTTGTGCGGCGGTGTTTGGATTGTTTGGAGTCATTATGTATTATCTGCTGCTAAGCAGCTGTATGGACCGGGTCATC</t>
  </si>
  <si>
    <t>AAGCTTTGCTCGAAGAAACTATGTTTGGTGTGCCATACGCAAGTCCGGCAGTGCCCTATCACTTAAAAGATTGGAAAGTGTATGGACCGGGTCATC</t>
  </si>
  <si>
    <t>AAGCTTTGCTCGAAGAAACTATGTTTGCCGACGGGCACTCAAAAGGCCTGATCTTAAATATAAAAGGCGGACAAAGAAGAATGTATGGACCGGGTCATC</t>
  </si>
  <si>
    <t>AAGCTTTGCTCGAAGAAACTATGTTGGGCGATACGGTCAGTCATATCGCTTTGTATATATTTGGCGCTTTGCCGATTTTGTGTATGGACCGGGTCATC</t>
  </si>
  <si>
    <t>AAGCTTTGCTCGAAGAAACTATGTTGAAAACTGGAACACAAAAGAGGCGTTGGACACCCAGTTTATAGATCGTCTCGAAACGATGTATGGACCGGGTCATC</t>
  </si>
  <si>
    <t>AAGCTTTGCTCGAAGAAACTATGTTCTTCCCCCTATGACACTCGCGAAACTAATTGGAAAACTGCATTCTGGCAGCAGTGTATGGACCGGGTCATC</t>
  </si>
  <si>
    <t>AAGCTTTGCTCGAAGAAACTATGTTCGACAGCTGAAAAGCAGGATCAGGATGTGTTAACCGGTAACATCGGATACGACTTAGATGTATGGACCGGGTCATC</t>
  </si>
  <si>
    <t>AAGCTTTGCTCGAAGAAACTATGTTCATTACAGCAGATCGGAAGTGAGGTTGCATTAAGACGGGACCGAGAAGTGTTTAGCCTGTATGGACCGGGTCATC</t>
  </si>
  <si>
    <t>AAGCTTTGCTCGAAGAAACTATGTGTTTGGGCTGCTTCCTGTTATATATATCCTCTCTTGCATGCCGAAAAATGAAAATGACGTGTATGGACCGGGTCATC</t>
  </si>
  <si>
    <t>AAGCTTTGCTCGAAGAAACTATGTGGAGCGGTCAAGTATTCCGGAGCAGCTGTAATCAACGGAAAATCGAAAAAAATGATAGGTGTATGGACCGGGTCATC</t>
  </si>
  <si>
    <t>AAGCTTTGCTCGAAGAAACTATGTGCGCCCTGTATTAGGTGATGGAATCATGCCGGTTCTTAGAGGTGTAAAGACAACGATGTATGGACCGGGTCATC</t>
  </si>
  <si>
    <t>AAGCTTTGCTCGAAGAAACTATGTGCAGCTTTTTGCCACGTTTATTATCACTTTTTATGCAGCTTCCCTGGGAGTCTCACAATGTATGGACCGGGTCATC</t>
  </si>
  <si>
    <t>AAGCTTTGCTCGAAGAAACTATGTGAGTGAAGATGTGCTGCACACATTTCCTATCGACGAAATGCTGGATCAATTTTTTCGTTGTATGGACCGGGTCATC</t>
  </si>
  <si>
    <t>AAGCTTTGCTCGAAGAAACTATGTCGCAACGAGCCGCCCCGTTTTCTTAAGCAGATTCATGTCTGATCTAGTAGAAATAGGCTGTATGGACCGGGTCATC</t>
  </si>
  <si>
    <t>AAGCTTTGCTCGAAGAAACTATGTCATAGAAGCATTGATTATGGAAATTTCTTTTGAGGCTCTCCGTGAGGCGGGAGTGCTGTATGGACCGGGTCATC</t>
  </si>
  <si>
    <t>AAGCTTTGCTCGAAGAAACTATGTAGTAGACCTGCCGAATCAAATGGGGCAAGCATCCATTCAGCTTCAAAAGTCCAATGTATGGACCGGGTCATC</t>
  </si>
  <si>
    <t>AAGCTTTGCTCGAAGAAACTATGTAATACGCCCTTTGTCTTAACAGGCCCGATTACGTTTTGGCAGCTTATGCAGGCCTGTATGGACCGGGTCATC</t>
  </si>
  <si>
    <t>AAGCTTTGCTCGAAGAAACTATGTAACAGAATCGACCATCAGAGGGTCAAGAGAGGGCTTCACTGAAAGCCTCAGGGTTGTATGGACCGGGTCATC</t>
  </si>
  <si>
    <t>AAGCTTTGCTCGAAGAAACTATGGTTGCATTAGAAACGAGTATGAGCAAAGTGGCTGCATCCATCATTGAGGGGAACGTGTATGGACCGGGTCATC</t>
  </si>
  <si>
    <t>AAGCTTTGCTCGAAGAAACTATGGTGCAGGCGGGGATTGTCAGTCCAATCATGGTCATTGTTGTTGCGCTCACAGCAATTTTGTATGGACCGGGTCATC</t>
  </si>
  <si>
    <t>AAGCTTTGCTCGAAGAAACTATGGTGATCCGTATGCACCGGTCATCTCTGCATCTAAAACAAAACCTGGAGGGAAAGGTGTATGGACCGGGTCATC</t>
  </si>
  <si>
    <t>AAGCTTTGCTCGAAGAAACTATGGTGACGAGAACATGGCCGGGGCTTGACCTGATGAGAAGTTTTGAAATACCTGGTTTAATTGTATGGACCGGGTCATC</t>
  </si>
  <si>
    <t>AAGCTTTGCTCGAAGAAACTATGGTCATTTACAATTCCGCGGTTTAACTTAGCTATCTCCATCAGGATGCTTCGTTTCCCGCTGTATGGACCGGGTCATC</t>
  </si>
  <si>
    <t>AAGCTTTGCTCGAAGAAACTATGGTATCCTTCTAACGGGGTGCTGGGACCGGACAGAAATCAATGACATTGCATTTGTTGTATGGACCGGGTCATC</t>
  </si>
  <si>
    <t>AAGCTTTGCTCGAAGAAACTATGGGGTGAAAAATAACTGGGATGACACCTTCAGTAAAGCCGACATCACATACAGTGTGAACGTGTATGGACCGGGTCATC</t>
  </si>
  <si>
    <t>AAGCTTTGCTCGAAGAAACTATGGGGGGAGGCGGTAGCGGACAAGGAGCGCAAAAAGCGTACATTAATATAAGTGAAACAGTGTATGGACCGGGTCATC</t>
  </si>
  <si>
    <t>AAGCTTTGCTCGAAGAAACTATGGGCGTTGCCCCAGTCTTTGATATTTTAACGCGAAATCCGCAGAACAGATTAACGGTGTATGGACCGGGTCATC</t>
  </si>
  <si>
    <t>AAGCTTTGCTCGAAGAAACTATGGGCAACGATTATCATCATTAATTATATGCTTGCTGCCGGAGTTCTTACGCTCCCTCGGATGTATGGACCGGGTCATC</t>
  </si>
  <si>
    <t>AAGCTTTGCTCGAAGAAACTATGGGAGACCTTTTATGAATACTCCCGACATATTGTAGGAAAATGGCTCGGGCATCTGATCATGTATGGACCGGGTCATC</t>
  </si>
  <si>
    <t>AAGCTTTGCTCGAAGAAACTATGGGAGAAGGGAAAGGCGGAGTTGTCAAAAGTCATGATAAAAAGAGCCAACAGACGTTAGCGTGTATGGACCGGGTCATC</t>
  </si>
  <si>
    <t>AAGCTTTGCTCGAAGAAACTATGGGAAGAGGTATATAAGGATATGGAGGTTCACGTCGTCCCAATTGTGACGATTGAGCAGGGTGTATGGACCGGGTCATC</t>
  </si>
  <si>
    <t>AAGCTTTGCTCGAAGAAACTATGGGAAAGCTGTCAATGACAATCGAGATCAGAGCCAAAGGAATTATTATGGAAAACCAATCATGTATGGACCGGGTCATC</t>
  </si>
  <si>
    <t>AAGCTTTGCTCGAAGAAACTATGGCTTGAAGACAATCAGGACAGACCGATCTCTCCCAATTTGAAGGAAAACCTCGAAAATCTGTATGGACCGGGTCATC</t>
  </si>
  <si>
    <t>AAGCTTTGCTCGAAGAAACTATGGAACATATTCAGGATCACGCCCTCCGCCCTTTCTTAATGCATTTGACGGATCAAATTGTATGGACCGGGTCATC</t>
  </si>
  <si>
    <t>AAGCTTTGCTCGAAGAAACTATGCTTTCAAGACAGGACCATCAGAAGCACGGCAACCACGAAGAATCTGCTGAAAAAGTGTATGGACCGGGTCATC</t>
  </si>
  <si>
    <t>AAGCTTTGCTCGAAGAAACTATGCTTCGTTTGCCAAAACCAATTGGACCCGCAATAGGCATAGTTGGCGGATTAATCATTGTATGGACCGGGTCATC</t>
  </si>
  <si>
    <t>AAGCTTTGCTCGAAGAAACTATGCTTATTTTCTGGCACTCGGTGCATTTGAAGTCAGAGTCATGTCCGAAATCGTGGATGTATGGACCGGGTCATC</t>
  </si>
  <si>
    <t>AAGCTTTGCTCGAAGAAACTATGCTGAAGATTATTATGAACGGTGGTTCCCGAGCTCGCTCATCAGATTGCTGAGGTTCATTGTATGGACCGGGTCATC</t>
  </si>
  <si>
    <t>AAGCTTTGCTCGAAGAAACTATGCTCGAAGGGACACCTTCTTGGGCCATCATTATGACAGTTCTTTGGATTGGGCTTTTGTATGGACCGGGTCATC</t>
  </si>
  <si>
    <t>AAGCTTTGCTCGAAGAAACTATGCGTAACAGGATGCTGGAGCAGTCGGGAAATAGAAGATCTGGGTCTCACATTCGCTATCTGTATGGACCGGGTCATC</t>
  </si>
  <si>
    <t>AAGCTTTGCTCGAAGAAACTATGCGGCATTATGCTCGGCACGATTATCTTAGTGCTTCATTTATGCAAGCTGCAATCTTTCGTGTATGGACCGGGTCATC</t>
  </si>
  <si>
    <t>AAGCTTTGCTCGAAGAAACTATGCCCGCTTTATATATATCATTTATTTCTTTTCATCCTGGGTTAATTCCGACCAAGCTGGCGTGTATGGACCGGGTCATC</t>
  </si>
  <si>
    <t>AAGCTTTGCTCGAAGAAACTATGCCAAGGTGTTCCGTTCCCATCTCTGATTGAAGCCTTATTTATGGAAGTCGCGATTGAAATTGTATGGACCGGGTCATC</t>
  </si>
  <si>
    <t>AAGCTTTGCTCGAAGAAACTATGCATTTGCCATCCCGCATTATAGCACAGGTATAGCACTTCGGATGCTTCGGTTTGGTGTATGGACCGGGTCATC</t>
  </si>
  <si>
    <t>AAGCTTTGCTCGAAGAAACTATGCAGTGATATCGTGTTGAATGTTTTCATGGGTTCGACAGCGCTTCTCATCGATGGAATACTGTATGGACCGGGTCATC</t>
  </si>
  <si>
    <t>AAGCTTTGCTCGAAGAAACTATGCACGGACAATCAATACGTCCCACAGACGTACAGTCATTATTGGAGAGGATATGGCGAGATGTATGGACCGGGTCATC</t>
  </si>
  <si>
    <t>AAGCTTTGCTCGAAGAAACTATGCACAATCTCCTGATGGATGGATTTCAGTTTTATTAGGCGGGGTCCTAGCGGTAATAGCCGTGTATGGACCGGGTCATC</t>
  </si>
  <si>
    <t>AAGCTTTGCTCGAAGAAACTATGCAAAAAGCATTAAACAGAACCATAAAGAAGGACGTGATCAGCACCGTTCATCGTTTGCAATGTATGGACCGGGTCATC</t>
  </si>
  <si>
    <t>AAGCTTTGCTCGAAGAAACTATGATTTTAGTCAGCCGGGGAGAAGCGCGGGACATTTTAAATACCGATGTTCAGCTTGTGTATGGACCGGGTCATC</t>
  </si>
  <si>
    <t>AAGCTTTGCTCGAAGAAACTATGATTTATCGAAGACGACACGTACTCGCCATTCCCCCAGCTGCAATACACAGAAAGGTGTATGGACCGGGTCATC</t>
  </si>
  <si>
    <t>AAGCTTTGCTCGAAGAAACTATGATTAACAGAAGGCTGCTCAGACATCGTATTTAGACAATTTGACTTTGGAAACGGGCTGTGTGTATGGACCGGGTCATC</t>
  </si>
  <si>
    <t>AAGCTTTGCTCGAAGAAACTATGATGCGGTGAAAGCAGTTGTGATCGGGACAGGCGTTGTGACCAGTTTTTATATGATTGTATGGACCGGGTCATC</t>
  </si>
  <si>
    <t>AAGCTTTGCTCGAAGAAACTATGATAAGAAAAAAGATCAGTATCGAGTGGCCATGCAGATTCCCTTGGTCGGCCAATTAGGCTGTATGGACCGGGTCATC</t>
  </si>
  <si>
    <t>AAGCTTTGCTCGAAGAAACTATGAGTCGAGGAAGTAAGAAAAAGAGTGAGAGGGATTGAGATCGATCATTTGCCGGAGTCAGGTGTATGGACCGGGTCATC</t>
  </si>
  <si>
    <t>AAGCTTTGCTCGAAGAAACTATGAGGATAATTATTTGAGCCCGTTCCCGCAAGTACAGAGTACAGAACGTCCTGATCGCGTCTGTATGGACCGGGTCATC</t>
  </si>
  <si>
    <t>AAGCTTTGCTCGAAGAAACTATGAGGACAGATTGATGGATATTTTCAAAGATGAACACATGACAGCAGCCCTGATGTTGCTGATGTATGGACCGGGTCATC</t>
  </si>
  <si>
    <t>AAGCTTTGCTCGAAGAAACTATGACGGAGAAATTCCGGCATTTCGGCTGATTGGATTAGGTGAAAATGAACATAAAGTTTCCATGTATGGACCGGGTCATC</t>
  </si>
  <si>
    <t>AAGCTTTGCTCGAAGAAACTATGACATACCACCAGGACTTAATGCCGACAAACTTAATGTTCAGTGTGGCCTCTGCGCTGTATGGACCGGGTCATC</t>
  </si>
  <si>
    <t>AAGCTTTGCTCGAAGAAACTATGAAGTAAAAGATATTTTTGTCAGGGCGCCTTGGTGGACGATGACCAGAAGGCCGGGTGTATGGACCGGGTCATC</t>
  </si>
  <si>
    <t>AAGCTTTGCTCGAAGAAACTATGAAGCGGATTAATGGAAGGAAGAGTAGCTATTCTGCTTGACGGCACTCCGTTTGCTTTGATGTATGGACCGGGTCATC</t>
  </si>
  <si>
    <t>AAGCTTTGCTCGAAGAAACTATGAAGCGCTTGTCAGAGGGCCGCGCACAGGCTTTACAGAAGAGTTGAGTACGAATACTGTATGGACCGGGTCATC</t>
  </si>
  <si>
    <t>AAGCTTTGCTCGAAGAAACTATGAAAAGACAACATTACGCTGACCTATCAATTTGTTAATGAAAAAGCGGCAGGCGCGGGTGTATGGACCGGGTCATC</t>
  </si>
  <si>
    <t>AAGCTTTGCTCGAAGAAACTATGAAAACCGATGTTGTCTTGGCCTATATTGACGGGCTTGCCGATCCAAAGGTTATTGATGTATGGACCGGGTCATC</t>
  </si>
  <si>
    <t>AAGCTTTGCTCGAAGAAACTATGAAAACATGGTATGTTGATTCAGCTTCCGGCACTACGATCAGAGAAGCGAACAACAAGCTGTGTATGGACCGGGTCATC</t>
  </si>
  <si>
    <t>AAGCTTTGCTCGAAGAAACTATGTACTGAACAGGACGGAGAAAAAAGGTTTTCCTGATACGATAAGAGGAGTTATTTATCAGATGTATGGACCGGGTCATC</t>
  </si>
  <si>
    <t>AAGCTTTGCTCGAAGAAACTATGGTTTCATGCCTGCAGCCAAAATTGAGCATACACAAGCTTCACTACTGAGCGCAAAGTGTATGGACCGGGTCATC</t>
  </si>
  <si>
    <t>AAGCTTTGCTCGAAGAAACTATGGAAAGATAAACCGGACAAAACAAATGATGAGAAAGAAACATATACACAGTCTGAAAAAGATGTATGGACCGGGTCATC</t>
  </si>
  <si>
    <t>AAGCTTTGCTCGAAGAAACTATGCTCGTTCACGCAGAGGCCAAAGGAGAATCATATAAAGGCAAGGTCGCTGTAGCAAGTGTATGGACCGGGTCATC</t>
  </si>
  <si>
    <t>AAGCTTTGCTCGAAGAAACTATGCGAAATGGCTTACACATATAGATCGAAATACGAATGAATCTTTCCCTTCACTGTCTGCTGTGTATGGACCGGGTCATC</t>
  </si>
  <si>
    <t>AAGCTTTGCTCGAAGAAACTATGCCTTTGAACCGGTCGCAAACGGGAGCATTAACCAAAAGCCTGATAAAGAATCGATTTGTATGGACCGGGTCATC</t>
  </si>
  <si>
    <t>AAGCTTTGCTCGAAGAAACTATGATCCGAAAACAGCGTCAGATAATTGGATTCGTTCAAGAAAAATCGTAGAAAAAATCGGCATGTATGGACCGGGTCATC</t>
  </si>
  <si>
    <t>AAGCTTTGCTCGAAGAAACTATGTGCGAATTGAAGAAGACCTATATGAGGTTTTCACAGAGCCTGAGCATTTTGAAGAGGTGATGTATGGACCGGGTCATC</t>
  </si>
  <si>
    <t>AAGCTTTGCTCGAAGAAACTATGTGATCCCGGTTTCCCTAGCAACTGCTTTTGGACTGACATTAATTCCAACGATTACTGAATGTATGGACCGGGTCATC</t>
  </si>
  <si>
    <t>AAGCTTTGCTCGAAGAAACTATGTAAAAACCGAACGGCGTCAAATGTGCGGACAGCCTTTAATAAAAATGGCGGAAGTTGTATGGACCGGGTCATC</t>
  </si>
  <si>
    <t>AAGCTTTGCTCGAAGAAACTATGGTCTTGTCATCGAAAAAGCAAAAGGCGCCAATATGCCGAATGAAAATATAGATCGGGCTGTATGGACCGGGTCATC</t>
  </si>
  <si>
    <t>AAGCTTTGCTCGAAGAAACTATGGTCTATTTAATTCCCTTCAGCATTATGGTCGGGGCGACAGGCGGTGCATTATTTCATGTATGGACCGGGTCATC</t>
  </si>
  <si>
    <t>AAGCTTTGCTCGAAGAAACTATGGTCATCAAGCCATCAGCCAGGACATGCTTGCGATTCTAACCCTGTATGTTCAGAATGTATGGACCGGGTCATC</t>
  </si>
  <si>
    <t>AAGCTTTGCTCGAAGAAACTATGGGCTGTTGTCGGGATCTCTCTATTGTCAGGACCGACGTATACGTTCTTTTACGGGTCATGTATGGACCGGGTCATC</t>
  </si>
  <si>
    <t>AAGCTTTGCTCGAAGAAACTATGGGATACAACCAATACACTTTATTTTTGAATATTGCTACGATGGGCTTTCCGGCCGCTGTTTGTATGGACCGGGTCATC</t>
  </si>
  <si>
    <t>AAGCTTTGCTCGAAGAAACTATGGCGCTGATCGGTGCCTTCGGAGGGCTGGTCGTGCTTTATATTTATTGGAACAAACTGTATGGACCGGGTCATC</t>
  </si>
  <si>
    <t>AAGCTTTGCTCGAAGAAACTATGGATTCTTTCAAGGGCACCAAATGATGGGTCCGACAGCTGTTTCCCAAGTCGTTGAACTGTATGGACCGGGTCATC</t>
  </si>
  <si>
    <t>AAGCTTTGCTCGAAGAAACTATGGAACTGGGGGCAAACATTTTGCTTTGGTATTCGCCTGTCGCAATTCTGTTCTCTTTGTATGGACCGGGTCATC</t>
  </si>
  <si>
    <t>AAGCTTTGCTCGAAGAAACTATGCTGAACGGCAAATAGAAGAAGATGAGCTCATGCTTGATGTGCTTGAAGCAGGAGGATGTATGGACCGGGTCATC</t>
  </si>
  <si>
    <t>AAGCTTTGCTCGAAGAAACTATGCTCGAATCGAAATATCTAATTTCTTCGGCGGAGGTGACCATGCTTCCCAATACCTATGCATGTATGGACCGGGTCATC</t>
  </si>
  <si>
    <t>AAGCTTTGCTCGAAGAAACTATGCCGAATACGGGTCCGACAGCAAACCTAAGCTACAAGAAAATGTTTTTCGAGCTGTTCAGCTGTATGGACCGGGTCATC</t>
  </si>
  <si>
    <t>AAGCTTTGCTCGAAGAAACTATGATTCAAAAAAGAAAAAATGCACAGGATGCAAAGCGCGGGAAAATATTTATGAAGCTGGCATGTATGGACCGGGTCATC</t>
  </si>
  <si>
    <t>AAGCTTTGCTCGAAGAAACTATGATCATCTTTCTATTGAGTGCGACATTCTTGATTTTGAAGGTTTTCAACGGCGGCCTTGTCTGTATGGACCGGGTCATC</t>
  </si>
  <si>
    <t>AAGCTTTGCTCGAAGAAACTATGAGCTGTCTACCTGTATTGCGGCTACCGATTAGGATTTTTGCAGAAAATTTTAGGCCGCCGTGTATGGACCGGGTCATC</t>
  </si>
  <si>
    <t>AAGCTTTGCTCGAAGAAACTATGACAGTCAACGCAGCTATTCTGCAGGGCATCAATAAGCAAAAATTTGCGGTTGTCAGTGTATGGACCGGGTCATC</t>
  </si>
  <si>
    <t>AAGCTTTGCTCGAAGAAACTATGACAATTGATCATGTCGTTTATGTCATCCGCATGGTCAGCTTAGCGCTTTTGGTCGTACTGTATGGACCGGGTCATC</t>
  </si>
  <si>
    <t>AAGCTTTGCTCGAAGAAACTATGAATCGTGCAGTGGGTATTAGGCTTCTTTATTTCCTATCAGGATGGCCAGATGCAAGCTGCTGTATGGACCGGGTCATC</t>
  </si>
  <si>
    <t>AAGCTTTGCTCGAAGAAACTATGAAGCCGATGATCAGGCTGTTGAGAAGCTGGAAACATTAATAGACGTCCTTGAAGATGACGTGTATGGACCGGGTCATC</t>
  </si>
  <si>
    <t>AAGCTTTGCTCGAAGAAACTATGAAGCAGGAAAATGCTCAAGGCGGGCATGTCGGTTATGCTAGTCACAGGAATGATAGTGTATGGACCGGGTCATC</t>
  </si>
  <si>
    <t>AAGCTTTGCTCGAAGAAACTATGAAAGAAATCTATGTGGCAGCGAAAGAAGGCGGAGCGGATCCAGAAGCAAATTCAGTGTATGGACCGGGTCATC</t>
  </si>
  <si>
    <t>AAGCTTTGCTCGAAGAAACTATGAAAAAGCTGCGGGAGGCCAAGACGGAAGCAGCTATGAAGAAATCACCTATGAAGGTGTATGGACCGGGTCATC</t>
  </si>
  <si>
    <t>AAGCTTTGCTCGAAGAAACTATGTTCTGTTCGGACCTCTGGAAAACATAAAAACAGGTGCCCAAATTGTCATCACGGATGTATGGACCGGGTCATC</t>
  </si>
  <si>
    <t>AAGCTTTGCTCGAAGAAACTATGCATCGAAAGACATCATATCGGAAATGGATGCAGATGTAGTTGAGGAGACAAACAAAAAGGTGTATGGACCGGGTCATC</t>
  </si>
  <si>
    <t>AAGCTTTGCTCGAAGAAACTATGATCAAAAAATGGGTGAGGGAAATTATCCGTTGGCGGGCCATCATTTGAAGCAAAAGTGTATGGACCGGGTCATC</t>
  </si>
  <si>
    <t>AAGCTTTGCTCGAAGAAACTATGAGATTACGTTAATCACATGTGACAAGGCGGTCAAAACCGAAGGGCGCCTCGTTGTTGTATGGACCGGGTCATC</t>
  </si>
  <si>
    <t>AAGCTTTGCTCGAAGAAACTATGTGTCTAAAGTAAGCGGGGCTTTATATCGGAGGGCCATCGCCGTAATGAAAGGAGCTGTATGGACCGGGTCATC</t>
  </si>
  <si>
    <t>AAGCTTTGCTCGAAGAAACTATGTGTACATTGATTGGAATCCGGAAACTCAAGATGTGCACAAGCTTGCAGATCTGATCAAGTGTATGGACCGGGTCATC</t>
  </si>
  <si>
    <t>AAGCTTTGCTCGAAGAAACTATGTGGAGAAACACGGCTTAGTCACTTGGGGAGAGACGTCTGAAACATGTTATCAAAAAACGATGTATGGACCGGGTCATC</t>
  </si>
  <si>
    <t>AAGCTTTGCTCGAAGAAACTATGGGTATTCGGAGGCAAAAGGTATCAGCCGCTGCCGGAGGATAAAAGAAAACAAATCTTGTGTATGGACCGGGTCATC</t>
  </si>
  <si>
    <t>AAGCTTTGCTCGAAGAAACTATGGGATTTGGCAACAATGAAAGCGCATAACTTTTCCGGTTTGAAATTAGATGATATCCGCCCTGTATGGACCGGGTCATC</t>
  </si>
  <si>
    <t>AAGCTTTGCTCGAAGAAACTATGGATCAGCTGGAGGAACATTACCGGAAACGGACAGCATTGCTCGTCAATATTTACCCTGTATGGACCGGGTCATC</t>
  </si>
  <si>
    <t>AAGCTTTGCTCGAAGAAACTATGGAAGCATGGTATTTGTCGGATCGAAAAATTCAGTTTATGCGGGAAAAAACGCCTCTGCTGTATGGACCGGGTCATC</t>
  </si>
  <si>
    <t>AAGCTTTGCTCGAAGAAACTATGGAACTATATAAACTCACGCTGGCCCCGCCGGAAGCAGAATTTTCCCGAAAAGTAGCTGTATGGACCGGGTCATC</t>
  </si>
  <si>
    <t>AAGCTTTGCTCGAAGAAACTATGCTGAGGGAGGGCACGTGATCGTAGCTGATCTGAATATAGAAGGCGCACAGAAAATTGTGTATGGACCGGGTCATC</t>
  </si>
  <si>
    <t>AAGCTTTGCTCGAAGAAACTATGCGAGACCTTTACATCAGAGTATCAGGCTTACTTTACACGCAATCAGCAGGATGGGGATCATGTATGGACCGGGTCATC</t>
  </si>
  <si>
    <t>AAGCTTTGCTCGAAGAAACTATGCCGGGCTGGCCACATCAAGCCCATTTGACGAAACAAGTCTAAAAGAATGGAATCTTAATATGTATGGACCGGGTCATC</t>
  </si>
  <si>
    <t>AAGCTTTGCTCGAAGAAACTATGATGGCTGTCAAAATGGATGTGACAAAGGAGGAAGACGTACAGTCAGCTTTTGAACGAGCTGTATGGACCGGGTCATC</t>
  </si>
  <si>
    <t>AAGCTTTGCTCGAAGAAACTATGACTGTCTGCAACTGGGGCGGGGGGAATACATCTATGAAAACAACGGAAAAGGATTTGTATGGACCGGGTCATC</t>
  </si>
  <si>
    <t>AAGCTTTGCTCGAAGAAACTATGACAGCTCTGTTAAGGCGCTTGAAACCCATTTAGCAAGATGCATCGCAGCAGAAGGTGTATGGACCGGGTCATC</t>
  </si>
  <si>
    <t>AAGCTTTGCTCGAAGAAACTATGAACGCTATTACACGCTTTTCTGCCATACAAACATGTTGACCATACCCATCCAGATGCGATTGTATGGACCGGGTCATC</t>
  </si>
  <si>
    <t>AAGCTTTGCTCGAAGAAACTATGTTTTAATGCCGTTAGGTGCGTTACTGATTTCGATTTTTGTTCCGCTAAAAATACCGAAACTGTATGGACCGGGTCATC</t>
  </si>
  <si>
    <t>AAGCTTTGCTCGAAGAAACTATGTTTAACTGCAATTGATGCCAATACCATTTTATATGCAATGGGACAATCCTTTTTCTTTGTATGGACCGGGTCATC</t>
  </si>
  <si>
    <t>AAGCTTTGCTCGAAGAAACTATGTTGTCTTTATGGCACTGACTGTACTCGTTGTCGCAAGAGGGGTTCAAAAAGGGATTGAATGTATGGACCGGGTCATC</t>
  </si>
  <si>
    <t>AAGCTTTGCTCGAAGAAACTATGTTGTCTGAGCAAAAACCAGTCCAATGGGCTTCGAAAATTGGTTTCGTCATGGCAGTGTATGGACCGGGTCATC</t>
  </si>
  <si>
    <t>AAGCTTTGCTCGAAGAAACTATGTTCTTTACGTTAACACTGGGGGTTTCGGTGATGGTGACCTACAGCTCCTATTTGCCGTGTATGGACCGGGTCATC</t>
  </si>
  <si>
    <t>AAGCTTTGCTCGAAGAAACTATGTGGCTGTAGGAGGCCAGCTGCTCTTTATGGTGGTAACAATTTTAGTTGTTGCAAAAGGGGTGTATGGACCGGGTCATC</t>
  </si>
  <si>
    <t>AAGCTTTGCTCGAAGAAACTATGTGCCGATTTTACCGTCAGCAATGTTTTGATGCCTTCAGGCGCTCTGTTAATTTCTCTATGTATGGACCGGGTCATC</t>
  </si>
  <si>
    <t>AAGCTTTGCTCGAAGAAACTATGTCGAAAAGCGAACTCTTGGCTGAAATGCGAAATGGATCAAATGCAGGTAAAGCATTTGTATGGACCGGGTCATC</t>
  </si>
  <si>
    <t>AAGCTTTGCTCGAAGAAACTATGTCAGGATCACTGTCCGGGCTTTCTCAAGCACAGTATGGCGCTCTTTTTGCTTCTATTATGTATGGACCGGGTCATC</t>
  </si>
  <si>
    <t>AAGCTTTGCTCGAAGAAACTATGTATCCCTCGTTCGGCAGCCTCCATTGTCTTGATGAATATCATTGTGACACTCTTGGTGTATGGACCGGGTCATC</t>
  </si>
  <si>
    <t>AAGCTTTGCTCGAAGAAACTATGTACCATCCTCTTAGGCTATCCGCTTTTGGTGGGGGAATTTATTTTTGGAAGACGGAACCATGTATGGACCGGGTCATC</t>
  </si>
  <si>
    <t>AAGCTTTGCTCGAAGAAACTATGTAATGGTGCGTTCGGTTACACTTGATGGCGCGATGGAAGGAATCAAATTTTTCCTTGTATGGACCGGGTCATC</t>
  </si>
  <si>
    <t>AAGCTTTGCTCGAAGAAACTATGGTAAAGTTTCTGCTTGTGCCTCATTTCGGCGATCTGACTCCGGAATCCATATTATTCGCTGTATGGACCGGGTCATC</t>
  </si>
  <si>
    <t>AAGCTTTGCTCGAAGAAACTATGGGTTTGGCTGCTGCTCATTCGATATCTATCTCCTGTTGCCATCATCATCGTGTTTTTGTGTATGGACCGGGTCATC</t>
  </si>
  <si>
    <t>AAGCTTTGCTCGAAGAAACTATGGATCTTTTTGGTCGGAATCCCATGCTGCTTGTCTTATGGCGTTTTGAGTGATGTGTGTATGGACCGGGTCATC</t>
  </si>
  <si>
    <t>AAGCTTTGCTCGAAGAAACTATGCTTGTTGCTGTAATGGCCGGAATTGCGATTTTTCCAGCTGTATTTTCATTCGGCCTTGTATGGACCGGGTCATC</t>
  </si>
  <si>
    <t>AAGCTTTGCTCGAAGAAACTATGCTGCTTTTTCAATGCTGGAAATTTTGGTCGCAGTACTGTCGAAAGGCGATATCAATGTATGGACCGGGTCATC</t>
  </si>
  <si>
    <t>AAGCTTTGCTCGAAGAAACTATGCTCGGCTATCGGCTTGGGCGCGATTTGGAAGTTCCCTTACGTAGCGGGGACCAATTGTATGGACCGGGTCATC</t>
  </si>
  <si>
    <t>AAGCTTTGCTCGAAGAAACTATGCGGTTTTAATCGGACTGCCTTTATTGTTAGGTGAATTCATCATAGGCAGAAGAACACAGATGTATGGACCGGGTCATC</t>
  </si>
  <si>
    <t>AAGCTTTGCTCGAAGAAACTATGCGGCGTGTTTCTTAGTGCTGTCGTTTTACAGTGTAATCGGGGGATGGATTTTGCTGTATGTATGGACCGGGTCATC</t>
  </si>
  <si>
    <t>AAGCTTTGCTCGAAGAAACTATGCCAGGAACGAAGTGGCATTGGATCGGTTATTTAGGCATGGTGACGTGCTTTATTCTTCTATGTATGGACCGGGTCATC</t>
  </si>
  <si>
    <t>AAGCTTTGCTCGAAGAAACTATGCAAATCAATGGTCTTCGAAGCTCGGCTTTATTTTAGCCGCGGCAGGATCAGCTATTGTATGGACCGGGTCATC</t>
  </si>
  <si>
    <t>AAGCTTTGCTCGAAGAAACTATGATGGAAATTCCCATATGTTGCCGGAACCAGCGGAGGAGGCGCATTTTTACTTATTTGTATGGACCGGGTCATC</t>
  </si>
  <si>
    <t>AAGCTTTGCTCGAAGAAACTATGATCGGCTTTCTCGTTGCATTTTTATTTGCAGCCTTAACCTCAGCATTTTCGATGGTTGATGTATGGACCGGGTCATC</t>
  </si>
  <si>
    <t>AAGCTTTGCTCGAAGAAACTATGAGGCCCGGTTCTGTTATTTAACGTTCTGCCGACTGTGTTTAATCAAATGCCGTTCGTGTATGGACCGGGTCATC</t>
  </si>
  <si>
    <t>AAGCTTTGCTCGAAGAAACTATGAAGGCTTCACTGGCGGTTTATCGCAAACATCTGGTTTTGATACGATATTTGCAAGTACCATGTATGGACCGGGTCATC</t>
  </si>
  <si>
    <t>AAGCTTTGCTCGAAGAAACTATGAAATGAAGGACCGACATTGCTGTTTACAGTGCTTCCGGCCGTTTTTGAACAGCTTTGTATGGACCGGGTCATC</t>
  </si>
  <si>
    <t>AAGCTTTGCTCGAAGAAACTATGAAAACGATTCGCTTGGTTAGGCGGTATTGCTATTTTTATTGTCGGTGTGCCGTCTGCTGTATGGACCGGGTCATC</t>
  </si>
  <si>
    <t>AAGCTTTGCTCGAAGAAACTATGTGGTGTCCTTATTAAAACCCGGCCATTTAGGCAGTCAGAATCACTTTCAGGAGGAGTTCGTGTATGGACCGGGTCATC</t>
  </si>
  <si>
    <t>AAGCTTTGCTCGAAGAAACTATGTGATAGATCGCATCAATCAAGTGACACAAAACTCTAAAGCGCTTCAAGTTGTTGACTTGATGTATGGACCGGGTCATC</t>
  </si>
  <si>
    <t>AAGCTTTGCTCGAAGAAACTATGTCAGAGCAGGCGCTTTATGATGAAATTTCTCGTTTGAAGGACAGTATCAATAAACCAGCCTGTATGGACCGGGTCATC</t>
  </si>
  <si>
    <t>AAGCTTTGCTCGAAGAAACTATGTCAAAGGAAAGAATATCCGACACTGATTCTTTCACTCAAAGCTGGAGGCACCGGACTTTGTATGGACCGGGTCATC</t>
  </si>
  <si>
    <t>AAGCTTTGCTCGAAGAAACTATGTAGAATTCTTTGACGGACTGAAGAGCCTCAAAAAATCGTGGCAGGCGTACAGCGATTGTATGGACCGGGTCATC</t>
  </si>
  <si>
    <t>AAGCTTTGCTCGAAGAAACTATGGTGAATAAAGTCATGATCCGTAACAGGCGGCATGATACAGGGCTGAATTGGAAACAGCTGTATGGACCGGGTCATC</t>
  </si>
  <si>
    <t>AAGCTTTGCTCGAAGAAACTATGGGTCATCATTTTTACAGAATACCGCGCAACCCAGATTTATCTGCAGTGGTTTCTTCAGCATGTATGGACCGGGTCATC</t>
  </si>
  <si>
    <t>AAGCTTTGCTCGAAGAAACTATGGCCCTTGGGCAAACTGGGAACTGTACAAGCTCTCTGCAGAAATCCAGAAAACATTAGCTGTATGGACCGGGTCATC</t>
  </si>
  <si>
    <t>AAGCTTTGCTCGAAGAAACTATGGCATGGACAAACGGTGTTTTTCGCTGGAAGGACCGCGATAATATACTGGAAGGCTTTACTTGTATGGACCGGGTCATC</t>
  </si>
  <si>
    <t>AAGCTTTGCTCGAAGAAACTATGGAACGGGAAAGCGATTTTAGCAGATGAGGTTGGTCTCGGAAAAACGGTTGAAGCTTGTATGGACCGGGTCATC</t>
  </si>
  <si>
    <t>AAGCTTTGCTCGAAGAAACTATGCTCGTAAAAAAATATTGCCTGCTTCTTACCGCGACGCCAATCCAGAACCGTATCGATGTATGGACCGGGTCATC</t>
  </si>
  <si>
    <t>AAGCTTTGCTCGAAGAAACTATGCGGCATCAGTTCTGTGCCGTTTAGAGGCGGATTTAAACGTGGAAAAAAAGACTGGTGTATGGACCGGGTCATC</t>
  </si>
  <si>
    <t>AAGCTTTGCTCGAAGAAACTATGCGCCTTGTTAATATCCGCGGGCAATGGGTTAAAATCGATCCGCAGTTTATCAAACTGTATGGACCGGGTCATC</t>
  </si>
  <si>
    <t>AAGCTTTGCTCGAAGAAACTATGCCGAGCAGGCATCCCTTTATGAGCAGCTCGTCAAAGACACTTTTGACCATATGACTGTATGGACCGGGTCATC</t>
  </si>
  <si>
    <t>AAGCTTTGCTCGAAGAAACTATGCATTATGAAAACGCAGACGTGGTGCTCACTTCATACGGTCTGTCACATGCCGATACTTGTATGGACCGGGTCATC</t>
  </si>
  <si>
    <t>AAGCTTTGCTCGAAGAAACTATGCACGTCGAACAAATGGAAGATGGGTCATTTACGCTCTCAGCCTTTGATGAGAATGATGTATGGACCGGGTCATC</t>
  </si>
  <si>
    <t>AAGCTTTGCTCGAAGAAACTATGCACAGACTCGGGCAGGAGCGTGACGTGCATATTTATAACATGGCGACAAAACATACTGTATGGACCGGGTCATC</t>
  </si>
  <si>
    <t>AAGCTTTGCTCGAAGAAACTATGATTTACTGTCGGCTTGCGCTTAAATGAACCGGACTTTGACGGAGACGAATGGAAGTGTATGGACCGGGTCATC</t>
  </si>
  <si>
    <t>AAGCTTTGCTCGAAGAAACTATGATGTCAGCTTCATCGGGACGACTGCTGTCCTTCTATCTCCATGGATGACTGTAGAGCTTGTATGGACCGGGTCATC</t>
  </si>
  <si>
    <t>AAGCTTTGCTCGAAGAAACTATGATGAATAAAGGCTACCTCGGCAGTTTGACCGGCTTCCATAAACGCTATGTGCTGCTGTATGGACCGGGTCATC</t>
  </si>
  <si>
    <t>AAGCTTTGCTCGAAGAAACTATGATCTGTCTAAACAGCTCAGGTCACTGATTCGAAAGCTCACTGCCGCGGAAAACCTTGTATGGACCGGGTCATC</t>
  </si>
  <si>
    <t>AAGCTTTGCTCGAAGAAACTATGAGGGAATTAACCTGCAATTTTGCAATCACATGATCAACTATGACCTGCCATGGAACCCTGTATGGACCGGGTCATC</t>
  </si>
  <si>
    <t>AAGCTTTGCTCGAAGAAACTATGAGCATGTTCTCGATTATGACCTTGCAAAGAGAATGCTGTTCGAGCAGAGAAGCGGTGTATGGACCGGGTCATC</t>
  </si>
  <si>
    <t>AAGCTTTGCTCGAAGAAACTATGAGCACAAAGTCAGTCCTTCTTTCAAAGGAACGCTCCGCCCTTATCAGAAATACGGCATTGTATGGACCGGGTCATC</t>
  </si>
  <si>
    <t>AAGCTTTGCTCGAAGAAACTATGAGAATCAGAGGGACTCCACATGTCTGATATTCTGGCGCGGGAGCTAATGGATCAGTGTATGGACCGGGTCATC</t>
  </si>
  <si>
    <t>AAGCTTTGCTCGAAGAAACTATGACTGGCGGTTTGCGACAAATGGAATTGAACTGACTGAGGCTGAATTTAATGAGCTTGTTGTATGGACCGGGTCATC</t>
  </si>
  <si>
    <t>AAGCTTTGCTCGAAGAAACTATGACATCCAGTACGACGATGACCTGCGGGAGAAATGGGAACATATCAAGGAAAAATCGTGTATGGACCGGGTCATC</t>
  </si>
  <si>
    <t>AAGCTTTGCTCGAAGAAACTATGAAGCGCTCGCCCCATCGAGAAATCGTTCTGTCTATCCCATATGATCTTGTCATTATTGATGTATGGACCGGGTCATC</t>
  </si>
  <si>
    <t>AAGCTTTGCTCGAAGAAACTATGAAAAAATTTTGATCCTTGTGCCCGCTTCCCTTGTGTCACAGTGGGTCAAAGAGCTTGTATGGACCGGGTCATC</t>
  </si>
  <si>
    <t>AAGCTTTGCTCGAAGAAACTATGTTTTAATGAACAGGACTTTCGCCAAAAAGAAGGGAAATACGGAAGTTTTGAAAAGAAAATGTATGGACCGGGTCATC</t>
  </si>
  <si>
    <t>AAGCTTTGCTCGAAGAAACTATGTCCGCTTTCCGATCATCTTCATGGAAAGATGAATGCCATTTTTAAAGACGGAATCCTGTATGGACCGGGTCATC</t>
  </si>
  <si>
    <t>AAGCTTTGCTCGAAGAAACTATGGCTTCATTTCCGAGCATGGATATTGTAGATACCGTTGCGGAAGTGCAGTTTTTAATGTATGGACCGGGTCATC</t>
  </si>
  <si>
    <t>AAGCTTTGCTCGAAGAAACTATGCATCACTATTCAAAAAGACGAAGGTCAAGCGAAAACCATTGTTATTGATGATTGATGTATGGACCGGGTCATC</t>
  </si>
  <si>
    <t>AAGCTTTGCTCGAAGAAACTATGCAAGACGTTCACATATTATCGTACGGAGATTATTTAGTGGTGAAGGGGCAGCGCTTTTCCTGTATGGACCGGGTCATC</t>
  </si>
  <si>
    <t>AAGCTTTGCTCGAAGAAACTATGATGGAATTCGCACAGCAGATGTACGGCGGTGACTTTTGGAAACAGGTATTTGATGTGTATGGACCGGGTCATC</t>
  </si>
  <si>
    <t>AAGCTTTGCTCGAAGAAACTATGAAAAAACCCCTTTTATGACAAATGGCCAATCTCCGTTTCCGTTTGCGCAGCAAGATTGTATGGACCGGGTCATC</t>
  </si>
  <si>
    <t>AAGCTTTGCTCGAAGAAACTATGTTTGTGGAAGTTATAATAAACATGGTTTAAAAGCATGTAGTGATCATTACGTAAGTGAAATGTATGGACCGGGTCATC</t>
  </si>
  <si>
    <t>AAGCTTTGCTCGAAGAAACTATGTGAAAAAGCGTTAAAGTACAAAGAAAAAATCGAATCTAAGATAATCGAAATTAATGAAAATGTATGGACCGGGTCATC</t>
  </si>
  <si>
    <t>AAGCTTTGCTCGAAGAAACTATGGTAATAACCAACCTAAATAAGATATATTTGAAATTCAGTAAGGAAAATTATTTTAAAGAATGTATGGACCGGGTCATC</t>
  </si>
  <si>
    <t>AAGCTTTGCTCGAAGAAACTATGGCCCGCAAAAAGAACGCTACTGACAAATGGCACGGATCTTCAATAAGAAAAATTCTCGATGTATGGACCGGGTCATC</t>
  </si>
  <si>
    <t>AAGCTTTGCTCGAAGAAACTATGGAAGAAGGTCAGTTAACCTAGAAAACCAAATAATTATTGAAAAAAGCCACGAACCAATCATGTATGGACCGGGTCATC</t>
  </si>
  <si>
    <t>AAGCTTTGCTCGAAGAAACTATGCTGCGGTTTGCAAAGATTGCAGGAGGTCAATGCATTTTAAAAAGAATCGAAAAGGTTATGTGTATGGACCGGGTCATC</t>
  </si>
  <si>
    <t>AAGCTTTGCTCGAAGAAACTATGCTATCTAAGGACCTAGAATTTCAAAAGATTGAAAAAGAAATAATTGATTTTAAAAAGAGCTGTATGGACCGGGTCATC</t>
  </si>
  <si>
    <t>AAGCTTTGCTCGAAGAAACTATGCCAATTAGCCATAAATATCACCAATGAAGATATTTCAAATTTTGAAACTACCCTTCACCATGTATGGACCGGGTCATC</t>
  </si>
  <si>
    <t>AAGCTTTGCTCGAAGAAACTATGACCCCCGAAATGCTTCATTTGTTAGTAGATGAAATAGAAGTACATGCAAATGGAACCATGTATGGACCGGGTCATC</t>
  </si>
  <si>
    <t>AAGCTTTGCTCGAAGAAACTATGAATCCTCACTATACTGGGACACTACAACAATGTAGAGAATATAGACCGAGTGTTACCAGTTGTATGGACCGGGTCATC</t>
  </si>
  <si>
    <t>AAGCTTTGCTCGAAGAAACTATGAAAGAGAGATAAATCCAATTTAGTTATCTCTCTTGCTAATGGTGTTATATCTAAAGAAGATGTATGGACCGGGTCATC</t>
  </si>
  <si>
    <t>AAGCTTTGCTCGAAGAAACTATGTTTCTGAATGGCAGCTGTTTGATTTAAGGGGAAAACGGACGTGGGAAGACACAGTTTTGTATGGACCGGGTCATC</t>
  </si>
  <si>
    <t>AAGCTTTGCTCGAAGAAACTATGTTGTGAGCGGAGCAAAGAAACGCGACTTAACAGACTCACAAACATATCAGGCGAAATGTATGGACCGGGTCATC</t>
  </si>
  <si>
    <t>AAGCTTTGCTCGAAGAAACTATGTTGGGGTTACAAAGTTGAAGAACCCTTAATAGCTATAACGGATCTTGAAATTGAAGTCGATGTATGGACCGGGTCATC</t>
  </si>
  <si>
    <t>AAGCTTTGCTCGAAGAAACTATGTTATTTGAGAGCCTTTCTGAATGCAGAGATATTCTTCCTCATTTCGGCGGCCATCCATGTATGGACCGGGTCATC</t>
  </si>
  <si>
    <t>AAGCTTTGCTCGAAGAAACTATGTTACTGCATCAAATGGAACGTTAGTCATTAATGTAATTGGCAAAGCAAAGGCAAATGAATGTATGGACCGGGTCATC</t>
  </si>
  <si>
    <t>AAGCTTTGCTCGAAGAAACTATGTGGGAAATCCAGCGACCAGATCAGGATAAGGTCAAATCACTCACAGAACAATTGCATTGTATGGACCGGGTCATC</t>
  </si>
  <si>
    <t>AAGCTTTGCTCGAAGAAACTATGTGCAGCGGGCTTTGCAATTAAACGACAGAACTTAATCCTGGTGAACAAAGTGCTGTGTATGGACCGGGTCATC</t>
  </si>
  <si>
    <t>AAGCTTTGCTCGAAGAAACTATGTGATGAGAGCATTCCTCCTTTCTAAAGAAAAGGTTCCCTACAAAAAACGTGGGCAAAGTGTGTATGGACCGGGTCATC</t>
  </si>
  <si>
    <t>AAGCTTTGCTCGAAGAAACTATGTCGAATAAAACTCTGACAGGTGCAGGAATGGCCTATAAATTTTGCCAGGCAATTGATGAATGTATGGACCGGGTCATC</t>
  </si>
  <si>
    <t>AAGCTTTGCTCGAAGAAACTATGTCCCAGATGCAGGTTCAAGTCAATTTGAGGAACATGAGGCTCTTAATAAGAGAGGCACATGTATGGACCGGGTCATC</t>
  </si>
  <si>
    <t>AAGCTTTGCTCGAAGAAACTATGTCAAAGAAGACTCAACAACATTACTTCAAACTGAAGACCTTCGCCGAGAAGTGCACGTCATGTATGGACCGGGTCATC</t>
  </si>
  <si>
    <t>AAGCTTTGCTCGAAGAAACTATGTAAATTGTTTGTTCAGGTAGACAGTGATGTTGATGGATACACATCCAGCTCAATCATGTATGGACCGGGTCATC</t>
  </si>
  <si>
    <t>AAGCTTTGCTCGAAGAAACTATGGTTTGACCTCGATGGTGCATATATTGTATTACTGGATCCGCCGCCTTCGCTGGACTGTATGGACCGGGTCATC</t>
  </si>
  <si>
    <t>AAGCTTTGCTCGAAGAAACTATGGGTTACAAGTACGTCAGTGATGCTTCACACGCTGCAAAAACTGTCGGCTCAAGTTGTGTATGGACCGGGTCATC</t>
  </si>
  <si>
    <t>AAGCTTTGCTCGAAGAAACTATGGGATTCTAGGAAATCTAAAAGCAAAGCAGAAACGGATTGTAGATGCAGCTGGAGTGGAAATGTATGGACCGGGTCATC</t>
  </si>
  <si>
    <t>AAGCTTTGCTCGAAGAAACTATGGGATATGGACCTAATGAACAGGCGTTTCGTTCGATTAAAGAACGGGGCTTCTCTTTGATCTGTATGGACCGGGTCATC</t>
  </si>
  <si>
    <t>AAGCTTTGCTCGAAGAAACTATGGCAAGAAAACACCTCAAATCGAGATTTATGAATTGGAGGTGGTTCGCACAAAACAAAAATGTATGGACCGGGTCATC</t>
  </si>
  <si>
    <t>AAGCTTTGCTCGAAGAAACTATGGATTTTATTCCCGTACAGGAAGTCGACCTTGTCTGCGGCGTCGAAGACATTACAGTTGTGTATGGACCGGGTCATC</t>
  </si>
  <si>
    <t>AAGCTTTGCTCGAAGAAACTATGGACCTTGTATCTATTGGTAACATTGCTGATTCGGCTGATTCAAGAAACCTTGAAACCAGGTGTATGGACCGGGTCATC</t>
  </si>
  <si>
    <t>AAGCTTTGCTCGAAGAAACTATGGAATTTCCATTGTCGGTGAGATGTCAATCAACGAATGGAACAATCGAAAAAAGCCGTGTATGGACCGGGTCATC</t>
  </si>
  <si>
    <t>AAGCTTTGCTCGAAGAAACTATGGAAGCTGTTTAAGAAGCAAGAGTTTTCAACCAAGGGTGACAAGAGCATACAGAATACACATGTATGGACCGGGTCATC</t>
  </si>
  <si>
    <t>AAGCTTTGCTCGAAGAAACTATGCGTCCCTGCTTGTAAAAAGAGGCTTTGATACGGCAGAAAGCGCTAGGCTGTTTTTACATGTATGGACCGGGTCATC</t>
  </si>
  <si>
    <t>AAGCTTTGCTCGAAGAAACTATGCGCTGCATGACGAAAACAGATTAATAGCAACACTAGGACTTGAAAGGCTTCGACGGACATGTATGGACCGGGTCATC</t>
  </si>
  <si>
    <t>AAGCTTTGCTCGAAGAAACTATGCATTGAAGGAATTCTAGATAAAAGCCTAACTGGACTGGTGGCCAATCAGCTTGCAGAAGATGTATGGACCGGGTCATC</t>
  </si>
  <si>
    <t>AAGCTTTGCTCGAAGAAACTATGCATGCTGAACCCGAAACCGCACGTTCTCGTAGAAAATGCAGTACTGGAAGATGTCTGTATGGACCGGGTCATC</t>
  </si>
  <si>
    <t>AAGCTTTGCTCGAAGAAACTATGCAGAAACGAGTCGTCCCAGCTTGATTGCGTCGGTTTTAATAAAGGCGAGCTTCAAGTGTATGGACCGGGTCATC</t>
  </si>
  <si>
    <t>AAGCTTTGCTCGAAGAAACTATGATCACCATGAATGTGAACGAGTGTCTGAACATGCGATCGTAGTAAATAATCAACTTTCGCTGTATGGACCGGGTCATC</t>
  </si>
  <si>
    <t>AAGCTTTGCTCGAAGAAACTATGAAGCTTGTGGACCGTTTCTACCGACCGGCCATTGTTCTTGGTATTGATGAAGAAAATGTATGGACCGGGTCATC</t>
  </si>
  <si>
    <t>AAGCTTTGCTCGAAGAAACTATGAAAGCCGGTCTTGTTAGCCAGAAACGATCCCGAAAAAGGTAAAGATATCTTGAGTGGCTCTGTATGGACCGGGTCATC</t>
  </si>
  <si>
    <t>AAGCTTTGCTCGAAGAAACTATGTGGATATAATGGAATGATCTCGGAAGAGCAAGCTAAAGAGTTACTGTATTATCTTTTAAATGTATGGACCGGGTCATC</t>
  </si>
  <si>
    <t>AAGCTTTGCTCGAAGAAACTATGAGGCTGAACCTGATTTAAAAACCCTTACTAAATTAAGCAATATATTAGGAGTATCTACTGTGTATGGACCGGGTCATC</t>
  </si>
  <si>
    <t>AAGCTTTGCTCGAAGAAACTATGAGGCACACATGCACAATTTGATCTCGATGAGATATTAAATGATCCAGAGACTTTAATTGCTGTATGGACCGGGTCATC</t>
  </si>
  <si>
    <t>AAGCTTTGCTCGAAGAAACTATGAAGGATATAGCCAGCAACGGATGGCGGATTTCTTAGGAATTACGAGACAGGGATATGGGATGTATGGACCGGGTCATC</t>
  </si>
  <si>
    <t>AAGCTTTGCTCGAAGAAACTATGTTTAGAGAGATACGGAAAGGTCAAACGCCCGTTCCTTGGCATTGAGATGAAATCGCTAATGTATGGACCGGGTCATC</t>
  </si>
  <si>
    <t>AAGCTTTGCTCGAAGAAACTATGTGGTGGATTACGAACGTGAGGAAGAACATACTACTCCTGAACAGCCAAAGAGAAGCAAAATGTATGGACCGGGTCATC</t>
  </si>
  <si>
    <t>AAGCTTTGCTCGAAGAAACTATGTCCCAAATTGAAATCAGCTTGAAAGACGGCTCACGTGTATCAGCTGATCTTGTCGTGTATGGACCGGGTCATC</t>
  </si>
  <si>
    <t>AAGCTTTGCTCGAAGAAACTATGTATAAGAAAAATGACCATTCCGCTTATGTCGTGACCAACCATCATGTCATCGAAGGCGTGTATGGACCGGGTCATC</t>
  </si>
  <si>
    <t>AAGCTTTGCTCGAAGAAACTATGGTTATTGCGATCGGGAACCCGTTAGGCCTTGAGTTTGCAGGCTCTGTCACACAAGTGTATGGACCGGGTCATC</t>
  </si>
  <si>
    <t>AAGCTTTGCTCGAAGAAACTATGGTAGATTCAAACGGTGATGGACAGCCTGACTGGAACGCTGAAGTCCTGCAAACAGTGTATGGACCGGGTCATC</t>
  </si>
  <si>
    <t>AAGCTTTGCTCGAAGAAACTATGGGGATGAAACATTAAAGCTTCCTAAGAACGTCACCAATGGAGCGGTTGTGATGGGTGTAGTGTATGGACCGGGTCATC</t>
  </si>
  <si>
    <t>AAGCTTTGCTCGAAGAAACTATGGGCGGCGCTTTGTTAAATATGGATGGGAAGGTCATTGGCATCAATTCAATGAAAATTTGTATGGACCGGGTCATC</t>
  </si>
  <si>
    <t>AAGCTTTGCTCGAAGAAACTATGCAGCAATATGTCGCCCGCCGTTGTCGGTGTTGTGAACATCCAAAAATCAGATATTTGTATGGACCGGGTCATC</t>
  </si>
  <si>
    <t>AAGCTTTGCTCGAAGAAACTATGATTTTCTTTCGAGTCTGATTGGCGTGATTGTCGGTGCCGTATTAATGGCGTTTATCATGTGTATGGACCGGGTCATC</t>
  </si>
  <si>
    <t>AAGCTTTGCTCGAAGAAACTATGATGGACCTTGCCGTTTTACGGGTGAAAAGCGATAAGATTAAAGCAGTCGCTGATTTCGTGTATGGACCGGGTCATC</t>
  </si>
  <si>
    <t>AAGCTTTGCTCGAAGAAACTATGAGCGGTTGAAGGGATTGGCCTGTCCATTCCGTCTAAGCTCGTGATCCCTGTGATAGTGTATGGACCGGGTCATC</t>
  </si>
  <si>
    <t>AAGCTTTGCTCGAAGAAACTATGAGCGGGGCTGAAGGAACTGGATGTCATCACGGAATTTGACGGATACAAAGTAAATGTGTATGGACCGGGTCATC</t>
  </si>
  <si>
    <t>AAGCTTTGCTCGAAGAAACTATGAAACAACAATGGCCGGGAATCAATCAGGACGGTGAATGTCAGTGTCAACAATGCCTGTATGGACCGGGTCATC</t>
  </si>
  <si>
    <t>AAGCTTTGCTCGAAGAAACTATGGTCGGAACCGGTGCATCCGTCATACCGCAGATCATAATCGGGGCTTGGAGCATTGTTGTATGGACCGGGTCATC</t>
  </si>
  <si>
    <t>AAGCTTTGCTCGAAGAAACTATGGTCACGGAAAGGTGATCAGAGAGCTGATAAACGCCCGCTCAGATACGCGCTTAGCTGTATGGACCGGGTCATC</t>
  </si>
  <si>
    <t>AAGCTTTGCTCGAAGAAACTATGGAAGGGACAGTGATTATGGCGGGCGCGATCATTCAGGCGGATGCGCGCATCGGCGTGTATGGACCGGGTCATC</t>
  </si>
  <si>
    <t>AAGCTTTGCTCGAAGAAACTATGCTGTTTCTGATTGCTGTTGGGAATAACAGTGTCAGAAAACAGCTGGCGGAGCGACTTGTATGGACCGGGTCATC</t>
  </si>
  <si>
    <t>AAGCTTTGCTCGAAGAAACTATGATACCGGACAGGGTAACGGCGGCCGGTGCTCCGGCACGCATCATTTCTTCCATTCTGTATGGACCGGGTCATC</t>
  </si>
  <si>
    <t>AAGCTTTGCTCGAAGAAACTATGAGATGATTTTATTACATTGATTCACCCGTCAGCCATCGTCAGCAAGTCGGCTGTCATGTATGGACCGGGTCATC</t>
  </si>
  <si>
    <t>AAGCTTTGCTCGAAGAAACTATGAATACGGGTGCAGTGGCAGAGCACGACAATCAAATCAGCGATTACGTTCATCTGTTGTATGGACCGGGTCATC</t>
  </si>
  <si>
    <t>AAGCTTTGCTCGAAGAAACTATGAAAAGAATGGTACACAGGACCGCCGAAAGCCGTTACTGAACTGCGCAGGCTCATTTGTATGGACCGGGTCATC</t>
  </si>
  <si>
    <t>AAGCTTTGCTCGAAGAAACTATGTGATTGATAAGGACGGAAACATTTATGCCGGCAACCAAGATGGACAGCTGTATGCTTTGTATGGACCGGGTCATC</t>
  </si>
  <si>
    <t>AAGCTTTGCTCGAAGAAACTATGTCAGCAAAAACGGGGATATGAACTGGTCATTCTACACAGACGGCCCTGTCAGAACTGTATGGACCGGGTCATC</t>
  </si>
  <si>
    <t>AAGCTTTGCTCGAAGAAACTATGGTGACGGGCAATCTTGGAAAAACATATACGCAATCTCCTGTACTTGGGACCAACGGTGTATGGACCGGGTCATC</t>
  </si>
  <si>
    <t>AAGCTTTGCTCGAAGAAACTATGGGCAATGAATTATGGAGCTATCAAACCGACAGCAACGTCGTGTCTTCTCCTCAGCTGTATGGACCGGGTCATC</t>
  </si>
  <si>
    <t>AAGCTTTGCTCGAAGAAACTATGGCACATATAATTACGTGTTTTATGCGATCAACTCCGGAACCGGACAGGTGAAATGGTCCTGTATGGACCGGGTCATC</t>
  </si>
  <si>
    <t>AAGCTTTGCTCGAAGAAACTATGGACGGAGACGGCACAGTATATCTTCATTCCAGAGACGGGGAAATGAAAGCCTTTAATCCATGTATGGACCGGGTCATC</t>
  </si>
  <si>
    <t>AAGCTTTGCTCGAAGAAACTATGCTTTTTGCCAGGAAGATATGATGTACAAGCGATGGCGCCTGCCATGTTTAACTGGTTGTATGGACCGGGTCATC</t>
  </si>
  <si>
    <t>AAGCTTTGCTCGAAGAAACTATGCTAAACGGGTTCTCCAGCTCATCTCCTGCGATTGATCATAATGGCAATATCTACATCGGCTGTATGGACCGGGTCATC</t>
  </si>
  <si>
    <t>AAGCTTTGCTCGAAGAAACTATGCGCTGATTGACGCGAAGGGAACGGTTTATTTCGGGTCAGATGATATGAAGGTTTATGTGTATGGACCGGGTCATC</t>
  </si>
  <si>
    <t>AAGCTTTGCTCGAAGAAACTATGCAAGCTCTGAAACGGTGATCGGTTCAGACGGGACGTTGTATTTCTCAACACTTGATGTATGGACCGGGTCATC</t>
  </si>
  <si>
    <t>AAGCTTTGCTCGAAGAAACTATGATCAAACCGACGTCAAAATCAACCTGGACAGAGCGCTGGAAGTTGAAAACAAATGTGTATGGACCGGGTCATC</t>
  </si>
  <si>
    <t>AAGCTTTGCTCGAAGAAACTATGAAGTGCTTCAGCCGACAGCTGCTTATGCGGCGGAAACGGTGTTTTCTCAAAATAATTGTATGGACCGGGTCATC</t>
  </si>
  <si>
    <t>AAGCTTTGCTCGAAGAAACTATGAAGTCATTTCGTATGAAAGCTTTGATTGCGGGAGCTGCGGTGGCGGCGGCTGTTTTGTATGGACCGGGTCATC</t>
  </si>
  <si>
    <t>AAGCTTTGCTCGAAGAAACTATGAAATACAGACGGGACGCTGAAATGGCAAAACGACATCAGAACGACTCCGCAAAATTGTATGGACCGGGTCATC</t>
  </si>
  <si>
    <t>AAGCTTTGCTCGAAGAAACTATGTTACTTCTGAAGTGAATGTCTTGAAATCTTTCTCAAAGGCCCAGTCCGTTACGATGGGGCTGTATGGACCGGGTCATC</t>
  </si>
  <si>
    <t>AAGCTTTGCTCGAAGAAACTATGTGGGCGGCACGACAAAGGAAGGCCGGGCGATAAAAGAGTATACGGAGTTTTATGACTGTATGGACCGGGTCATC</t>
  </si>
  <si>
    <t>AAGCTTTGCTCGAAGAAACTATGTAATGATTCAGCTGTTATCCAGCTTATCGGTGCTTCACCAGCAAGGATGGATATTCGGCTGTATGGACCGGGTCATC</t>
  </si>
  <si>
    <t>AAGCTTTGCTCGAAGAAACTATGGGGTTATTTGAAACAACGCTTATCGTGATCAGTGTTTTAGCGCTTTATTTCGCCTTGTATGGACCGGGTCATC</t>
  </si>
  <si>
    <t>AAGCTTTGCTCGAAGAAACTATGGCTATTGGGGGTATGGAACAAGAAAGGCAGAGCCATCCTATGATCTGTTCGCAGTTGTGTATGGACCGGGTCATC</t>
  </si>
  <si>
    <t>AAGCTTTGCTCGAAGAAACTATGGCGCTTTTTTCAGCCTTGAACGGAGATTATCAATCCGCAGATGAAATGAAAAAGGATGTATGGACCGGGTCATC</t>
  </si>
  <si>
    <t>AAGCTTTGCTCGAAGAAACTATGGATACGGATGATGCCTATATTCCCAGTGCCAATACGAAAGTTTCATTTTATGCAATGGAATGTATGGACCGGGTCATC</t>
  </si>
  <si>
    <t>AAGCTTTGCTCGAAGAAACTATGCGCCAAGGAAAAATAACGAAGACGCGATATACCCCAAAACAGAAACCGGCTAAGTCGTGTATGGACCGGGTCATC</t>
  </si>
  <si>
    <t>AAGCTTTGCTCGAAGAAACTATGCATAAAAGGGCCGCTGCTTTTGAAGTATGTCAGTGATAAAGGAGCAGAGTGGATACCGGTGTATGGACCGGGTCATC</t>
  </si>
  <si>
    <t>AAGCTTTGCTCGAAGAAACTATGATCTTAAACCTGATAATCTGATCGTAACTGGTCCGCCCGCAAGGATCCGCTGCATTGTATGGACCGGGTCATC</t>
  </si>
  <si>
    <t>AAGCTTTGCTCGAAGAAACTATGAGCTTGGTAAAGGGGCCAATGGAATTGTGTATTTGGCAGAAACATCAGATGGACATGTTTGTATGGACCGGGTCATC</t>
  </si>
  <si>
    <t>AAGCTTTGCTCGAAGAAACTATGAGAAAACAGCCTATAAAAGCATCACCGCAGCCTGCCACACGACAAAGACAGCAAATGTATGGACCGGGTCATC</t>
  </si>
  <si>
    <t>AAGCTTTGCTCGAAGAAACTATGAAGAAAACGAACCAGCCCAAAGAACAGCTTAGGTCTCTCATCGAAGGAAACCCGCTGTATGGACCGGGTCATC</t>
  </si>
  <si>
    <t>AAGCTTTGCTCGAAGAAACTATGAACGACGCTTTGACGAGTTTGGCATGTAGCCTCAAGCCGGGTACGACAATCAAAGTGTATGGACCGGGTCATC</t>
  </si>
  <si>
    <t>AAGCTTTGCTCGAAGAAACTATGTTGAACGATTCCGGAAATTAAATGAAACAGGAAGCCTTCGCAGTCCGGACTTTATTGCTGTATGGACCGGGTCATC</t>
  </si>
  <si>
    <t>AAGCTTTGCTCGAAGAAACTATGTTCTGGTATTACCCTTATTAATAACGCCGGAATGGTAACGCCGATCAAACGTGCCGGTGTATGGACCGGGTCATC</t>
  </si>
  <si>
    <t>AAGCTTTGCTCGAAGAAACTATGTGAAGTCCATGCCTTATCCAGAACGAAAACAGATGTCTCTCACAAAAAACTAACGCAGCATGTATGGACCGGGTCATC</t>
  </si>
  <si>
    <t>AAGCTTTGCTCGAAGAAACTATGGAGTGATGGACACTGAGATGCAGGCCGTCATCCGTTCTTCATCGAAAAAGGATTTTGTATGGACCGGGTCATC</t>
  </si>
  <si>
    <t>AAGCTTTGCTCGAAGAAACTATGGACCTCATCAATCTCGAAGAAGCTGAACAGCAATTTGAAACATTGCTCTCATCCATCGATGTATGGACCGGGTCATC</t>
  </si>
  <si>
    <t>AAGCTTTGCTCGAAGAAACTATGCTCTTGACGAGCTTCAGCGCCATTATCAGCTGAACCTGACTGCGCCCGTGCTTTTTGTATGGACCGGGTCATC</t>
  </si>
  <si>
    <t>AAGCTTTGCTCGAAGAAACTATGCACGCTGCTTTCTTTACTAGAAAAAGGGACGGAAAACGGCCGCATTTATGATATTAAAGATGTATGGACCGGGTCATC</t>
  </si>
  <si>
    <t>AAGCTTTGCTCGAAGAAACTATGCAAAACGGTTTGCTTCATACAGCGGCAAAAAGACGGTTGTCAACATTACTTCAGGAGCTGTATGGACCGGGTCATC</t>
  </si>
  <si>
    <t>AAGCTTTGCTCGAAGAAACTATGACTTTATATCATCACCGGAGCGTCAAAAGGGCTGGGTCAAGCCATTGCATTACAGTGTATGGACCGGGTCATC</t>
  </si>
  <si>
    <t>AAGCTTTGCTCGAAGAAACTATGACATTCGGATTTGAACAGGAGGATGAAGAGCTGCCGGTGAACATGATTTCGTTCTTGTATGGACCGGGTCATC</t>
  </si>
  <si>
    <t>AAGCTTTGCTCGAAGAAACTATGAAAATCCATATAAGGGATGGAGCGCGTATTGCAGTTCAAAAGCCGGGCTCGACATTGTATGGACCGGGTCATC</t>
  </si>
  <si>
    <t>AAGCTTTGCTCGAAGAAACTATGTCCTCCTTGAGGATTTGTTAACAAGGGATATCGATATCTCAAACAAAGAATTGGAATCATGTATGGACCGGGTCATC</t>
  </si>
  <si>
    <t>AAGCTTTGCTCGAAGAAACTATGTCAGTATGGTAAGTCAACGCTTGAAGATATGATCAATGTCCGAGTTGTTGAGCAGCTGGCTGTATGGACCGGGTCATC</t>
  </si>
  <si>
    <t>AAGCTTTGCTCGAAGAAACTATGTACATCACCATACGGCGGAGATTTAGGTTTTGTCACAGAGGCATCAGACAACATTCCATGTATGGACCGGGTCATC</t>
  </si>
  <si>
    <t>AAGCTTTGCTCGAAGAAACTATGGCGACAGTTAAGACACTTTGGAAAGAAGCCGATGTATCTTGGTTTTATGGGGAAAAAAGTTGTATGGACCGGGTCATC</t>
  </si>
  <si>
    <t>AAGCTTTGCTCGAAGAAACTATGGCGAAAACACTCAAAGAGGATGAATGGTCTCAGGAACCAATAAAGGTCAGCAACGGATGTATGGACCGGGTCATC</t>
  </si>
  <si>
    <t>AAGCTTTGCTCGAAGAAACTATGCGTCATCCGGTGAGTCTATTGCGACTATCGGAGGCAAGAGTGTGACAAGAGAAGATGTATGGACCGGGTCATC</t>
  </si>
  <si>
    <t>AAGCTTTGCTCGAAGAAACTATGCATTTGATGAAGTAAAGGACCAGATCAGACGGCAAATCGCAATGGATCAGCTAGGCTGTATGGACCGGGTCATC</t>
  </si>
  <si>
    <t>AAGCTTTGCTCGAAGAAACTATGATCTGGACCATTATTTTAGGGGCGCTGTTGGTTTGCTGTATTGCTGTTGCATATACGCTGTGTATGGACCGGGTCATC</t>
  </si>
  <si>
    <t>AAGCTTTGCTCGAAGAAACTATGATAAGGAACTATATCAGTTTGATGATTCGTATCGAATTCGGCACATTGTTGTAAAAGATGTGTATGGACCGGGTCATC</t>
  </si>
  <si>
    <t>AAGCTTTGCTCGAAGAAACTATGACAAACTTAAAATATCCAAAAGCGAAGTTGATCGTGAGTTTTTGCTGATTAAAGCGGTCATGTATGGACCGGGTCATC</t>
  </si>
  <si>
    <t>AAGCTTTGCTCGAAGAAACTATGAATTCCTTTTACGAAGATGAACATACGACGGAGAAAGAGTGGAAAGACCAAATTCGTTTGTATGGACCGGGTCATC</t>
  </si>
  <si>
    <t>AAGCTTTGCTCGAAGAAACTATGAAAGAACTGAAAGGCGGATCAAGCTTTGAAGCTGTCGCTGCCGAAAGATCTACAGATGTATGGACCGGGTCATC</t>
  </si>
  <si>
    <t>AAGCTTTGCTCGAAGAAACTATGTCAACACTTGCAAGCGTTCCTGACTGTCAGCGGATCGTCAAAAAAGCAATTGTCGTGTATGGACCGGGTCATC</t>
  </si>
  <si>
    <t>AAGCTTTGCTCGAAGAAACTATGGTTTGTTGATCCTTTCTGCGGCTCCGGAACAATCGCGATAGAAGCGGCGCTAATCTGTATGGACCGGGTCATC</t>
  </si>
  <si>
    <t>AAGCTTTGCTCGAAGAAACTATGGCCATATGGAGAGCGTCTCGGCGAGAAAAAAGCCGTTGAGCAGATGTACAAAGAAATTGTATGGACCGGGTCATC</t>
  </si>
  <si>
    <t>AAGCTTTGCTCGAAGAAACTATGGCAGTCCGGCAAAGCCAATGATTGGATTGAAGAAACAGGTGCTGAGTATAAAGTGGATGTATGGACCGGGTCATC</t>
  </si>
  <si>
    <t>AAGCTTTGCTCGAAGAAACTATGGCAGGCGTTCGAGCCGCTTGATACTTGGTCTGTGTATATGCTGACATCAAATGAATGTATGGACCGGGTCATC</t>
  </si>
  <si>
    <t>AAGCTTTGCTCGAAGAAACTATGGATTAAAGAAACACTTGCTGCCGCTTTGGTGCAATTAACCAATTGGACGCCTGACTGTATGGACCGGGTCATC</t>
  </si>
  <si>
    <t>AAGCTTTGCTCGAAGAAACTATGCCCGGGATTCAACCGCGATTTTGTATCAGAGGATTGGGAATGGATCGGTAAAGATTGTATGGACCGGGTCATC</t>
  </si>
  <si>
    <t>AAGCTTTGCTCGAAGAAACTATGATGAAGAAGTATACACTAATTGCAACGGCGCCGATGGGCATTGAAGCTGTTGTCGTGTATGGACCGGGTCATC</t>
  </si>
  <si>
    <t>AAGCTTTGCTCGAAGAAACTATGATCTAATCCAGTTCAAACAGATGCAGGTCAAAGACTTTACCACAAATCTGGAATTTGGCGTGTATGGACCGGGTCATC</t>
  </si>
  <si>
    <t>AAGCTTTGCTCGAAGAAACTATGAGTTATTTTTGAAGGTGATGCACTTGCCATCTGCCGTGCGAACCTTTGGCTTAGATGTATGGACCGGGTCATC</t>
  </si>
  <si>
    <t>AAGCTTTGCTCGAAGAAACTATGACGGATTATTATCAATACTGGTCAAAAGTAAGACCGCAGCGCAAGAAAACAGAAAACGCATGTATGGACCGGGTCATC</t>
  </si>
  <si>
    <t>AAGCTTTGCTCGAAGAAACTATGAACTGGCGCTCATTTATACCTGAAAACGGGAAATTCCCTGTCATCGGAAAATCGGTGTATGGACCGGGTCATC</t>
  </si>
  <si>
    <t>AAGCTTTGCTCGAAGAAACTATGAAAGGCAAATTATGATCAGCCGCTTACAATTTTCGCTAGCGACATAGACCACCGCATGTGTATGGACCGGGTCATC</t>
  </si>
  <si>
    <t>AAGCTTTGCTCGAAGAAACTATGAAAGATCAGGCTTTGATTACACTGGACTCATCAGGGACGGGCCTTCACAAACGAGTGTATGGACCGGGTCATC</t>
  </si>
  <si>
    <t>AAGCTTTGCTCGAAGAAACTATGTGCGATCTGCTCAAGGATCTCACTTCCATATTCCTGTTGTGAGAAGAAACCTGCCTTCTGTATGGACCGGGTCATC</t>
  </si>
  <si>
    <t>AAGCTTTGCTCGAAGAAACTATGTCCAGTGCTATATGCTGAGTGAAGATGCGTTTTCAGCTGTGACTGAAACCGAAACGTGTATGGACCGGGTCATC</t>
  </si>
  <si>
    <t>AAGCTTTGCTCGAAGAAACTATGGTGAAACAAATAGAATCGGCAAAAAACCAAAAAGTGAAGGATTGGAAAAAGCTTCACACATGTATGGACCGGGTCATC</t>
  </si>
  <si>
    <t>AAGCTTTGCTCGAAGAAACTATGGTAAAAGTATACGGCACGGCGCTGCAAAACGGAGCGCCTTACCAGGAGATTCCTCTGTATGGACCGGGTCATC</t>
  </si>
  <si>
    <t>AAGCTTTGCTCGAAGAAACTATGGATTGACGCTGTTCAAGATCCGGGAAACCTTGGCACAATGATTCGAACGGCTGATTGTATGGACCGGGTCATC</t>
  </si>
  <si>
    <t>AAGCTTTGCTCGAAGAAACTATGCTTTACGGACAGGCTGAATCACTAAACGTTGCGGTTGCGGCTGCCATCCTCGTGTATTGTATGGACCGGGTCATC</t>
  </si>
  <si>
    <t>AAGCTTTGCTCGAAGAAACTATGCTCATTGTAGGAAATGAAGGTGCAGGGGTAGATGCTGCATTGCTGGAAAAAACGGTGTATGGACCGGGTCATC</t>
  </si>
  <si>
    <t>AAGCTTTGCTCGAAGAAACTATGATACATTTCTGATAGAGGGAGAACACCTCGTTGAAGAGGCGTTGAAAAGCCCGGGCTGTATGGACCGGGTCATC</t>
  </si>
  <si>
    <t>AAGCTTTGCTCGAAGAAACTATGAGATTGCCGCTGTGTGCCATATGCCTGAAGAAAAGCTGGCAACGGCACGCAAGGTTGTATGGACCGGGTCATC</t>
  </si>
  <si>
    <t>AAGCTTTGCTCGAAGAAACTATGTGAGACACGAGTATGGCAATTCTGTATGTGTAACGACACAAGTCGGCTGCCGTATTGTGTATGGACCGGGTCATC</t>
  </si>
  <si>
    <t>AAGCTTTGCTCGAAGAAACTATGTGACAAGGGCCTGAATATCGGTGCTCGCCATATTACGGTCTCTACGAGTGGAATCTGTATGGACCGGGTCATC</t>
  </si>
  <si>
    <t>AAGCTTTGCTCGAAGAAACTATGTGACAAACCTCTCAAAGGATCTGCGTGAGAAATTAAACACTCGCTTTGTGTTAACAACGCTGTATGGACCGGGTCATC</t>
  </si>
  <si>
    <t>AAGCTTTGCTCGAAGAAACTATGTCAAATGCCACGTGAACTTGATTCCGGTAAACTACGTGCCTGAACGGGACTATGTTGTATGGACCGGGTCATC</t>
  </si>
  <si>
    <t>AAGCTTTGCTCGAAGAAACTATGGAAGCAGGGGAAATTGTCGCTCAAGTAGTCAAAGTGCAAAAAGCTCTTGATGAAACGGATGTATGGACCGGGTCATC</t>
  </si>
  <si>
    <t>AAGCTTTGCTCGAAGAAACTATGGAAATCCCGCGGAGTAAATGTCACAATCCGAAGAGAGCAAGGACATGACATTGACTGTATGGACCGGGTCATC</t>
  </si>
  <si>
    <t>AAGCTTTGCTCGAAGAAACTATGCTCAAGACGGTACGATGAAGTTTTTGTTTGAGCTTCATGACGGTTATACCATCGAAACCGTGTATGGACCGGGTCATC</t>
  </si>
  <si>
    <t>AAGCTTTGCTCGAAGAAACTATGCCGAACACAGAAATCAGAAGCCGTTTGATGCCGATTAACAGAGCATATAAACTGCCTGATGTATGGACCGGGTCATC</t>
  </si>
  <si>
    <t>AAGCTTTGCTCGAAGAAACTATGATTAATAAAACAGGACGCCGTATCAGCTTTGAATACGGGCTGTTCGGAGGCGTAAACGACTGTATGGACCGGGTCATC</t>
  </si>
  <si>
    <t>AAGCTTTGCTCGAAGAAACTATGACGCGTCAGCTCTGTCGTGATCATGGGAATCGGCGAACCTTTTGATAACTTTAACTGTATGGACCGGGTCATC</t>
  </si>
  <si>
    <t>AAGCTTTGCTCGAAGAAACTATGACAATGGAGAGAAACCGTTCCGTGCAGCCCAGATCTTTGAATGGCTATATGAAAAACGTGTATGGACCGGGTCATC</t>
  </si>
  <si>
    <t>AAGCTTTGCTCGAAGAAACTATGAAAATTTACGAATTTGCTGATCAGCAAATGCAGATTAACTTTGCAATTTCTCTGCACGCGTGTATGGACCGGGTCATC</t>
  </si>
  <si>
    <t>AAGCTTTGCTCGAAGAAACTATGAAAAGAATTGCGGACAGAGCGTCCGTCTATTTATTCTTTTGAATTAGATGAAATCAAACATGTATGGACCGGGTCATC</t>
  </si>
  <si>
    <t>AAGCTTTGCTCGAAGAAACTATGTGGATACCGGGCAAGCAAAACCAAAAAGCCGATCTTCTGGCAAAAGAAGCGATTCTGTATGGACCGGGTCATC</t>
  </si>
  <si>
    <t>AAGCTTTGCTCGAAGAAACTATGGGAACGCGCCACTGAGCTTGAAATGGTTAAAAATATAACGTTTCAACCGTTTGTAGAAGATGTATGGACCGGGTCATC</t>
  </si>
  <si>
    <t>AAGCTTTGCTCGAAGAAACTATGGCAGAATCTTTCTCTATTCCAATCGGAGTGCATACAAACCAGGAAGCGGAATTTCTTGCATGTATGGACCGGGTCATC</t>
  </si>
  <si>
    <t>AAGCTTTGCTCGAAGAAACTATGGAAGCTATGTGCAACGCGCGGGTATCAATCAGTTTCCTTTCGAACCGATTCAGATATTTGTATGGACCGGGTCATC</t>
  </si>
  <si>
    <t>AAGCTTTGCTCGAAGAAACTATGCTACAGAAATATATGTAGACGGCGCAAGCGCCGGTAATCCAGGGCCTTCCGGTATTGTATGGACCGGGTCATC</t>
  </si>
  <si>
    <t>AAGCTTTGCTCGAAGAAACTATGTTGAGGCGCTGATCAAATTAGAACAAAACCAGGCATACAGCAACCTGCTGCTGAAATTGTATGGACCGGGTCATC</t>
  </si>
  <si>
    <t>AAGCTTTGCTCGAAGAAACTATGTCGGCTCATATCGCAGAATTAATGAAGAACAAGGGGAGCGTTACGTCGCTTGATCTTTGTATGGACCGGGTCATC</t>
  </si>
  <si>
    <t>AAGCTTTGCTCGAAGAAACTATGTCGCACCATTAGTAAAAAAAGGTGGCACTCTTGTCTACAGTACGTGTACAATGGACCGGATGTATGGACCGGGTCATC</t>
  </si>
  <si>
    <t>AAGCTTTGCTCGAAGAAACTATGTCCGTTCTATTCAGCGCGAAGGTGTTCCATCCTTTGACGCGATCGAAGATCCTGTTGTATGGACCGGGTCATC</t>
  </si>
  <si>
    <t>AAGCTTTGCTCGAAGAAACTATGTATTTGGAGAAGATTCCAGACAGGGCAGCCATTCATGAAGCGGTTGAGATTGCTAAAATCTGTATGGACCGGGTCATC</t>
  </si>
  <si>
    <t>AAGCTTTGCTCGAAGAAACTATGGGATGCTAGAAAAGCGGGGGAAACGTTTGAAAACGAACAGTTTGACCGAATATTGGTCTGTATGGACCGGGTCATC</t>
  </si>
  <si>
    <t>AAGCTTTGCTCGAAGAAACTATGGGAAAAGATTTGCCGCATCCATCTCATTCCGCCGAAACAGACGCTGCGTGTCAATTGTATGGACCGGGTCATC</t>
  </si>
  <si>
    <t>AAGCTTTGCTCGAAGAAACTATGGCCCTTGATCCTAAGTCAGATGAAACAGTGCTTGACGCGTGTGCGGCGCCTGGCGTGTATGGACCGGGTCATC</t>
  </si>
  <si>
    <t>AAGCTTTGCTCGAAGAAACTATGGAACAGAGGGCTTTTGACTGAACTTGTCTATGGTACATTACAAAATAAGATCGCGCTTGATGTATGGACCGGGTCATC</t>
  </si>
  <si>
    <t>AAGCTTTGCTCGAAGAAACTATGCCGTTTATCAATAAGCCTCAAAAGGTAAAGCCGTGGGTGATTCAGCTTCTTCGCCTATCCTGTATGGACCGGGTCATC</t>
  </si>
  <si>
    <t>AAGCTTTGCTCGAAGAAACTATGATTTTGAACCCGATTTGTCTCTTGAAAAGCGGCTGCCTGAAAAGGTGAGACCCTTTTGTATGGACCGGGTCATC</t>
  </si>
  <si>
    <t>AAGCTTTGCTCGAAGAAACTATGATGAAATACACGAAAAAACCTGACGACAGCGCCCGTCTAGCTGAAATCCAGCTGTTGTATGGACCGGGTCATC</t>
  </si>
  <si>
    <t>AAGCTTTGCTCGAAGAAACTATGAGAAACAAGCCATCCGGAATGGCTTGTGAAAGAGTGGGCGGATGCGTATGGATTTTGTATGGACCGGGTCATC</t>
  </si>
  <si>
    <t>AAGCTTTGCTCGAAGAAACTATGACCTCGCTGAAGATGCTGTGAAGCTCTTAAAGGGAACAATTGCCGGAACTCATTTCTTCTGTATGGACCGGGTCATC</t>
  </si>
  <si>
    <t>AAGCTTTGCTCGAAGAAACTATGTTCAGAATGTAAACGGGGCGAAAACCTCAGTGATTTTTGGTGAGAAAACAAAACAGCTCGTGTATGGACCGGGTCATC</t>
  </si>
  <si>
    <t>AAGCTTTGCTCGAAGAAACTATGTGATTCAAGAAGTGCTCGGCGACGTATCTTTTGAATTGAGCGCCCGCGCTTTCTTTGTATGGACCGGGTCATC</t>
  </si>
  <si>
    <t>AAGCTTTGCTCGAAGAAACTATGTCAAAAAAGTCAAACCGAAACGCTTTGTCTACGTTTCCTGCAATCCATCCACGCTTGTATGGACCGGGTCATC</t>
  </si>
  <si>
    <t>AAGCTTTGCTCGAAGAAACTATGGTGAACCAACAAAAGAAACAGGCGCCCGTCGAACTGAAGGTCGGACAAACTTTTCTGTATGGACCGGGTCATC</t>
  </si>
  <si>
    <t>AAGCTTTGCTCGAAGAAACTATGGCGTCTCGGCATTAACGGAGAAGGTGTTGGCTATTTTAAGAAAAAAGTCGTCTTCGTGCCTGTATGGACCGGGTCATC</t>
  </si>
  <si>
    <t>AAGCTTTGCTCGAAGAAACTATGGAAGTTTTCGGAGGGCCGCATTAAGAAAATCCGCAAGGCATCTGAGCACCGGGTGTGTATGGACCGGGTCATC</t>
  </si>
  <si>
    <t>AAGCTTTGCTCGAAGAAACTATGCACCTTGCATACAGCCAGCAGCTTCGGGAAAAACGTGATATCGTCATTCAGTCTCTTGTATGGACCGGGTCATC</t>
  </si>
  <si>
    <t>AAGCTTTGCTCGAAGAAACTATGCAACAGGCATCGTCCGCCGCATTTTAGAGGACTTCAATGTGTCTGTTTATAATGAAAGAATGTATGGACCGGGTCATC</t>
  </si>
  <si>
    <t>AAGCTTTGCTCGAAGAAACTATGATTCTCATGATATCGTGCCGATTAAAGACTGTATCGTTCAGCATCCGGCAACGAACAAAATGTATGGACCGGGTCATC</t>
  </si>
  <si>
    <t>AAGCTTTGCTCGAAGAAACTATGATATGTTTCCGCAGACGGCGCATGTTGAAGCAGTGGCGAGGCTTGTATTAAAATCTGTATGGACCGGGTCATC</t>
  </si>
  <si>
    <t>AAGCTTTGCTCGAAGAAACTATGAGAGTCGGCTTTGAAACAGGCGAAGTGCAGGTCGTGCTTGTAACCGCAAAAGAAACTGTATGGACCGGGTCATC</t>
  </si>
  <si>
    <t>AAGCTTTGCTCGAAGAAACTATGAAATGGACGAAAGAAGGCTTCCGCCCGGACGTCGTCATTGTAGACCCGCCAAGAACTGTATGGACCGGGTCATC</t>
  </si>
  <si>
    <t>AAGCTTTGCTCGAAGAAACTATGAAAGAAACGATTGGCATGGACAACCCGTGGAATTACCGCAATAAAAGCCAATTCCTGTATGGACCGGGTCATC</t>
  </si>
  <si>
    <t>AAGCTTTGCTCGAAGAAACTATGAAAAACGCCAAAAAACACGGCATGGCAAATGCCACATACGTAACAGGAACAGCCGTGTATGGACCGGGTCATC</t>
  </si>
  <si>
    <t>AAGCTTTGCTCGAAGAAACTATGTGATTGTGAATGGATCGAGCAAGACGCATATCTTTATACGGCAAATGAAAACGCTGTTCATGTATGGACCGGGTCATC</t>
  </si>
  <si>
    <t>AAGCTTTGCTCGAAGAAACTATGTCCGTGTCGTTTTGATTGAAGCAAATCAGGTTCTTAACGGAACCACTGCGCATACTGTATGGACCGGGTCATC</t>
  </si>
  <si>
    <t>AAGCTTTGCTCGAAGAAACTATGTAACAAAAAGCCGGCACGCCATTAAGAGCCGCTTTATCATATGCTGTTCCCACTTCTGTATGGACCGGGTCATC</t>
  </si>
  <si>
    <t>AAGCTTTGCTCGAAGAAACTATGGTTGATACGACTTGTACCCATTTAGGCTGCGAGGTCGAGTGGAACGACAGTGAGCTGTATGGACCGGGTCATC</t>
  </si>
  <si>
    <t>AAGCTTTGCTCGAAGAAACTATGGTCCCGTTTCCATCTGAATCCCGGGTTGCAGAAAGTGATTTCCTACAATGCAGATTGTATGGACCGGGTCATC</t>
  </si>
  <si>
    <t>AAGCTTTGCTCGAAGAAACTATGGTATTTGAGTATCGATCAGCCGTCAGTGGCGCTCCGCTATACGGTTGTAAACGGTTGTATGGACCGGGTCATC</t>
  </si>
  <si>
    <t>AAGCTTTGCTCGAAGAAACTATGGCACAGCATGACATGATATACGACGAATTTATCCGCCATTTCGGATTAAACCATGCGTGTATGGACCGGGTCATC</t>
  </si>
  <si>
    <t>AAGCTTTGCTCGAAGAAACTATGGAGCAAATTGTTCAAAAAGGCGGCCGAATTTATGAAGAGACCGTTGCGCTTGATATGTATGGACCGGGTCATC</t>
  </si>
  <si>
    <t>AAGCTTTGCTCGAAGAAACTATGCGAGAATGTACTCCGACAGATCTTATGTCCTTGCCATCAAGCCGAAGATCGAGTATCCCTGTATGGACCGGGTCATC</t>
  </si>
  <si>
    <t>AAGCTTTGCTCGAAGAAACTATGCCAATTCCCTTAGGTTCTAAGCTGGCGCTTGTCATGAAGAATCAAGCTCAATTTCATCCGTGTATGGACCGGGTCATC</t>
  </si>
  <si>
    <t>AAGCTTTGCTCGAAGAAACTATGCATCGGCATCGAAAGCATTCCATATTATTGGTCCACCCAAGATCTAGTGACGATCGTGTATGGACCGGGTCATC</t>
  </si>
  <si>
    <t>AAGCTTTGCTCGAAGAAACTATGACTGGAAAACATCAACTGACCTGCCTTCTTTTCCTGCGCTTCAAGAGGACACTGATGTATGGACCGGGTCATC</t>
  </si>
  <si>
    <t>AAGCTTTGCTCGAAGAAACTATGACCATTATCGGAGGCGGGATTACGGGAATCACAACGGCATATGAACTTACGAAGATGTATGGACCGGGTCATC</t>
  </si>
  <si>
    <t>AAGCTTTGCTCGAAGAAACTATGAATCCACACCGAGCATGAGGCATACACAAAGCTCGGAATTGAAAGAGACCTTATCAAGGTGTATGGACCGGGTCATC</t>
  </si>
  <si>
    <t>AAGCTTTGCTCGAAGAAACTATGAATATTCTAGTAGCGACCGGGTTCAAAAAATGGGGCATGACGTCCTCAGCAGTCGTGTATGGACCGGGTCATC</t>
  </si>
  <si>
    <t>AAGCTTTGCTCGAAGAAACTATGTTTTGGCATCTTTACAGCGTCAGACGATAGATTAATCGGGACGGTTTCGCTCTTTCAAATGTATGGACCGGGTCATC</t>
  </si>
  <si>
    <t>AAGCTTTGCTCGAAGAAACTATGTTCCAAAAGGCAATGAATGGTGGGATGAATATTATTACGCTATTTTAGAGGAAGAGTGGATGTATGGACCGGGTCATC</t>
  </si>
  <si>
    <t>AAGCTTTGCTCGAAGAAACTATGTGTTTTTTATAAGTATTTTGGTGAACATACATATGAAATTGGGTGGGTGTTTAATCCCAATGTATGGACCGGGTCATC</t>
  </si>
  <si>
    <t>AAGCTTTGCTCGAAGAAACTATGTGCACATAACAACAAAAAGGTTATTGATACGTGAATTTGAATTCAAAGATTGGCAAGCAGTGTATGGACCGGGTCATC</t>
  </si>
  <si>
    <t>AAGCTTTGCTCGAAGAAACTATGTCATTTCAAAGGTCGTATCTTACGGATTTTCTGCCCTTGGACTGTCGCGTATTGGCTGTATGGACCGGGTCATC</t>
  </si>
  <si>
    <t>AAGCTTTGCTCGAAGAAACTATGTCAGATTGGTTGTTGATTATGCGTTCCACGAATTGAAACTGCATCGGATTGAAGCTGTATGGACCGGGTCATC</t>
  </si>
  <si>
    <t>AAGCTTTGCTCGAAGAAACTATGTAAAGGGTATGCTTCTGAGGCAGCCCAAGCTATCTTGGAATATGGATTTAAAGAAATGAATGTATGGACCGGGTCATC</t>
  </si>
  <si>
    <t>AAGCTTTGCTCGAAGAAACTATGGCTACGTGTCAACCTGAGAATATTCCCTCATACCGAGTTATGAAGAAGATTGGAATGAGATGTATGGACCGGGTCATC</t>
  </si>
  <si>
    <t>AAGCTTTGCTCGAAGAAACTATGGATGCCCCGTAATCTCGGGTCCATGCGTGTTTTAGAAAAAGCGGGATTTCATAAAGTGTATGGACCGGGTCATC</t>
  </si>
  <si>
    <t>AAGCTTTGCTCGAAGAAACTATGGACCTTTAGAAGTAACGGATGCCGAAGAAAATCTGGGGCTGCAAAGCGAAAATCGTGTATGGACCGGGTCATC</t>
  </si>
  <si>
    <t>AAGCTTTGCTCGAAGAAACTATGCGGCTTATACTTAGGCAAATCACAGATCAGGATGCGGAAGCCATTTTTGCTTGTTTCTCATGTATGGACCGGGTCATC</t>
  </si>
  <si>
    <t>AAGCTTTGCTCGAAGAAACTATGCGCGCAGACGATTACTATACGGTTGAGGGGCAAAGAAAACGAATAACCGAGTATCAGGAATGTATGGACCGGGTCATC</t>
  </si>
  <si>
    <t>AAGCTTTGCTCGAAGAAACTATGCGATGAGGTGACACGCTATTATGGGCTTGAAAACATGGAATCTATAGAACAGGCCATTTCTGTATGGACCGGGTCATC</t>
  </si>
  <si>
    <t>AAGCTTTGCTCGAAGAAACTATGCCGTGGCGCGCTGCAAACTGCGTTCATCGGGTATTTTTTAGACAAAGCCCATAATTGTATGGACCGGGTCATC</t>
  </si>
  <si>
    <t>AAGCTTTGCTCGAAGAAACTATGCCGATAATGAAGCATCAAATCGTCTGCTTCTAAAAATGGGGTTTCAAAAAGAAGGCGTTTTGTATGGACCGGGTCATC</t>
  </si>
  <si>
    <t>AAGCTTTGCTCGAAGAAACTATGCATGTATCAAAATGGGACTCCATATGATACAAATGTGTACTCTATTGTGAAACCAAGAGATGTATGGACCGGGTCATC</t>
  </si>
  <si>
    <t>AAGCTTTGCTCGAAGAAACTATGATATGAGTATACATCTGATAGTAATGTAATGAAGTATATACCTGAAGGGGTTTTTACTGATGTATGGACCGGGTCATC</t>
  </si>
  <si>
    <t>AAGCTTTGCTCGAAGAAACTATGAGGTGATAACGCTGAAAAATTCCCTGTCATACTAAGAGATGAAGACTGTCTTATAGGCCATGTATGGACCGGGTCATC</t>
  </si>
  <si>
    <t>AAGCTTTGCTCGAAGAAACTATGACGCGGTATACGGTGGGGAATTGAAAGACGGGACACTAAAGAACTGATCGGAACAATTGTATGGACCGGGTCATC</t>
  </si>
  <si>
    <t>AAGCTTTGCTCGAAGAAACTATGAAAGCATAGGCGCGCGGAAATCGGTTATGAAATCATCCCGGAGCATTGGCGAAACTGTATGGACCGGGTCATC</t>
  </si>
  <si>
    <t>AAGCTTTGCTCGAAGAAACTATGAAAAATTAATGGCGTTTGGGAGGATCATCAAGTCCTCGCGATTCTGAATCCTGATGATGTATGGACCGGGTCATC</t>
  </si>
  <si>
    <t>AAGCTTTGCTCGAAGAAACTATGTGTCGCCGTCACTGACCAAGGTTTTGCGAATAAGCTGATCAGCTTGCTCGATTAATGTATGGACCGGGTCATC</t>
  </si>
  <si>
    <t>AAGCTTTGCTCGAAGAAACTATGTGCAAAGCTTGTCCTGCTTACAGAGGATGCATCATCTAACACAGCAAAAAAAGTAACTGATGTATGGACCGGGTCATC</t>
  </si>
  <si>
    <t>AAGCTTTGCTCGAAGAAACTATGTATAAAAAAGTCGAGAGTCGCGCGGTTCTTGGACGCTCTATCGGTAAAGAAGCCCGTTGTATGGACCGGGTCATC</t>
  </si>
  <si>
    <t>AAGCTTTGCTCGAAGAAACTATGGGGTCTGGCCAATCGAGCTCGTAAGGTCGTGTCAGGCGAAGACTTGGTAATAAAAGTGTATGGACCGGGTCATC</t>
  </si>
  <si>
    <t>AAGCTTTGCTCGAAGAAACTATGTGAACGTATTTCTTTATCGATCAAAGATACACTGCCTGGACCTTGGAACCAAATCGGCGTGTATGGACCGGGTCATC</t>
  </si>
  <si>
    <t>AAGCTTTGCTCGAAGAAACTATGTCATTAAGCATGCGTGAACTTGAAGAAACGCCTAAAGCTGACCAGGAAGATTACCGTCAATGTATGGACCGGGTCATC</t>
  </si>
  <si>
    <t>AAGCTTTGCTCGAAGAAACTATGGTTCGCGGTTTTATTCCGGCATCACTTGTTGAAGCACATTTCGTTGAAGACTTCACTTGTATGGACCGGGTCATC</t>
  </si>
  <si>
    <t>AAGCTTTGCTCGAAGAAACTATGGTGATAAAAACCGCGTGATCCTTTCACACCGTGCTGTTGTTGAAAGTGAACAAGCTGTATGGACCGGGTCATC</t>
  </si>
  <si>
    <t>AAGCTTTGCTCGAAGAAACTATGGAAGGAAGAAACAAGCACTGGCTTCCAGCTTGGAGATCTGATCGGAGATAAGCTGAATGTATGGACCGGGTCATC</t>
  </si>
  <si>
    <t>AAGCTTTGCTCGAAGAAACTATGCTTTGATTTTATCTAAACGTGCTGTTGATGCAGACCGCGCTTGGGAAGACCTTGAGATGTATGGACCGGGTCATC</t>
  </si>
  <si>
    <t>AAGCTTTGCTCGAAGAAACTATGCATTTCACAGCTTTCCCACTCTCATGTAGAGAAGCCGTCTGACGTTGTTGAAGAGGGTGTATGGACCGGGTCATC</t>
  </si>
  <si>
    <t>AAGCTTTGCTCGAAGAAACTATGCAGTCTCTTGAAGTTGGAAGTGTACTTGATGGCAAAGTACAGCGCCTGACTGACTTTGGCTGTATGGACCGGGTCATC</t>
  </si>
  <si>
    <t>AAGCTTTGCTCGAAGAAACTATGCAGAGGAAATGAATCAAATTGATGTTCAAGTGCCAGAGGTTGGAGATGTAGTTAAAGGGATGTATGGACCGGGTCATC</t>
  </si>
  <si>
    <t>AAGCTTTGCTCGAAGAAACTATGACTGTACAGCGTCTTGTAAGCTTCGGTGCCTTTGTTGAAATCCTTCCAGGTGTTGAAGGTTGTATGGACCGGGTCATC</t>
  </si>
  <si>
    <t>AAGCTTTGCTCGAAGAAACTATGACAATCCGGTATTATTCCAATCAGTGAATTATCAAGTCTTCATGTAGAGAAAGCATCGGATGTATGGACCGGGTCATC</t>
  </si>
  <si>
    <t>AAGCTTTGCTCGAAGAAACTATGAATAAACACATCGGCACGCCGCATGAAGTCCTTGAAGAAGGACAGACTGTAAAAGTGAATGTATGGACCGGGTCATC</t>
  </si>
  <si>
    <t>AAGCTTTGCTCGAAGAAACTATGAAAAGAAGTGTTTGAAGCTGAAGTGAAAGATGTCGTGAAAGGCGGCCTTGTCGTTGATTGTATGGACCGGGTCATC</t>
  </si>
  <si>
    <t>AAGCTTTGCTCGAAGAAACTATGTCACAGGCCAAATCAATTATTATTGGTACGAAGCAAACAGTGAAAGCTCTAAAGCGAGGTTGTATGGACCGGGTCATC</t>
  </si>
  <si>
    <t>AAGCTTTGCTCGAAGAAACTATGGTAGTCGTTGCAAAAGACGCAGATCCGATACTCACGTCAAGTGTTGTTTCACTTGCTGATGTATGGACCGGGTCATC</t>
  </si>
  <si>
    <t>AAGCTTTGCTCGAAGAAACTATGGATCAAGGTATCTCTGTCTCAATGGTTGAATCCATGAAAAAGCTCGGCAAAGCCTGCTGTATGGACCGGGTCATC</t>
  </si>
  <si>
    <t>AAGCTTTGCTCGAAGAAACTATGTCCATTTTCGAAAAATGCTGCAGAACAGAAGCTAGTGTCTTATGTGAAACAAACCTATCCTGTATGGACCGGGTCATC</t>
  </si>
  <si>
    <t>AAGCTTTGCTCGAAGAAACTATGTCAATTGATTTTCTTTCAAAAGCAGCTATTCAGTCAAACGATGCAGAGGAACTAGGAAGTTGTATGGACCGGGTCATC</t>
  </si>
  <si>
    <t>AAGCTTTGCTCGAAGAAACTATGTCAAGATCACGAATGGGGTATATAACGCTAAAACGTCTGAATATGTATTTGAAGCAACCTTGTATGGACCGGGTCATC</t>
  </si>
  <si>
    <t>AAGCTTTGCTCGAAGAAACTATGGGATATACATACTCAAACGGCACGATAGACTGTATGCAGAAGGACGGGGACGGCGTGTATGGACCGGGTCATC</t>
  </si>
  <si>
    <t>AAGCTTTGCTCGAAGAAACTATGGCTTGCTTGCCATTGTGTTATTCGGATGCGGACTATATATCTATCATGTATGGTTCGGTGTGTATGGACCGGGTCATC</t>
  </si>
  <si>
    <t>AAGCTTTGCTCGAAGAAACTATGGCTGATGCTGCTTTGAGTATCGAAAACGGACAGTTCACGTTAGATACAAAATGGAACAAATGTATGGACCGGGTCATC</t>
  </si>
  <si>
    <t>AAGCTTTGCTCGAAGAAACTATGCTGAAAAAGCGCCTATGAGCATGACGATTCAGTTAGACGCCAGCGGGTTATCAAATGTATGGACCGGGTCATC</t>
  </si>
  <si>
    <t>AAGCTTTGCTCGAAGAAACTATGCCGAATCAGTAGCAAAACATGTAAATGAAGAAGCAACGAAGGCAATCGAAGCAGATCTGATGTATGGACCGGGTCATC</t>
  </si>
  <si>
    <t>AAGCTTTGCTCGAAGAAACTATGCCCAATCTCATCGCTACCCAATGTGTACGAAGGGATTTCTGCATCCTAAAGTAACGTGCTGTATGGACCGGGTCATC</t>
  </si>
  <si>
    <t>AAGCTTTGCTCGAAGAAACTATGTTCTGAAAAGTTTACAATTGTGCCGACGTGGGAGGAATATACGCCGGTCCATACTGATGTGTATGGACCGGGTCATC</t>
  </si>
  <si>
    <t>AAGCTTTGCTCGAAGAAACTATGTGTCATTGTCAAAGCATATCTGCCGGTTAACAGTTTTCTGGGCGAAACTGTAGACGGTGTATGGACCGGGTCATC</t>
  </si>
  <si>
    <t>AAGCTTTGCTCGAAGAAACTATGTGATTTGGGCAGAAACCACATCACTATTTCTGAAGTAAATGAAGAAGAGTGGGCGACTGCTGTATGGACCGGGTCATC</t>
  </si>
  <si>
    <t>AAGCTTTGCTCGAAGAAACTATGGCACTGGAACAAGCTGGCTTTACCATTGTAGAAATCCTTTCAATGGAAGATTGGGTCAGCTGTATGGACCGGGTCATC</t>
  </si>
  <si>
    <t>AAGCTTTGCTCGAAGAAACTATGGATCTTGATCCCGTGGCTGTAGAAAGTGCACGCCTCAATCTCAAGCTGAACAAAGTTGTATGGACCGGGTCATC</t>
  </si>
  <si>
    <t>AAGCTTTGCTCGAAGAAACTATGGAACGTGAGAATGTGTACGGGGAAATCTACCAGCTCGACCCCAATGATTACCCAGATTGTATGGACCGGGTCATC</t>
  </si>
  <si>
    <t>AAGCTTTGCTCGAAGAAACTATGCTCAAATATATTGCATGAAGCTGGTGCAAGTGGGGTTGTGATAGAGGACCCGCTTGTGTATGGACCGGGTCATC</t>
  </si>
  <si>
    <t>AAGCTTTGCTCGAAGAAACTATGCACAAGCGTACAGCCTGTTAAAAGAAGGCGGTCACTTTATTACGTCAGGAATCATCGGTCTGTATGGACCGGGTCATC</t>
  </si>
  <si>
    <t>AAGCTTTGCTCGAAGAAACTATGAATGGCTTTCGGCACAGGGACACATCCGACAACCGTACTCTGCATTCAGGCGCTTTGTATGGACCGGGTCATC</t>
  </si>
  <si>
    <t>AAGCTTTGCTCGAAGAAACTATGAAACAATTTGTTAGACGGGATTGAAGGGGAACATGATGTGATTGTGGCCAACATTTTGGTGTATGGACCGGGTCATC</t>
  </si>
  <si>
    <t>AAGCTTTGCTCGAAGAAACTATGAAAAGGGTGATAAGGTGATTGATGTCGGCACTGGTTCGGGAATTTTAAGTATTGCGGCTGTATGGACCGGGTCATC</t>
  </si>
  <si>
    <t>AAGCTTTGCTCGAAGAAACTATGTGGAAAATGCTGTTCATGCAAAGTCTTACAGCAACATCTTTCTAACATTGGCTCCAACCGTGTATGGACCGGGTCATC</t>
  </si>
  <si>
    <t>AAGCTTTGCTCGAAGAAACTATGTGAAAATGATAAGGAAAGAAGTCGAAGAAGCACCTTGGTGGATAACGGAAACGGGAGTTTGTATGGACCGGGTCATC</t>
  </si>
  <si>
    <t>AAGCTTTGCTCGAAGAAACTATGTAGTCCCTTTTGTCGGCAACGGCAAATGTGAACCTCTCTAATTGCTGGAAAATCCTTTGTATGGACCGGGTCATC</t>
  </si>
  <si>
    <t>AAGCTTTGCTCGAAGAAACTATGGGAATGGTTGCATCTGTGTTCCTGGAGAGTTTTCTTTTCTACTCAGGGTTTTATTACCCATGTATGGACCGGGTCATC</t>
  </si>
  <si>
    <t>AAGCTTTGCTCGAAGAAACTATGGCAAACGCCACAGAAGCAAAAAGAACTGTACGCATGGGCTTTAAACTTACTGCAGGAATGTATGGACCGGGTCATC</t>
  </si>
  <si>
    <t>AAGCTTTGCTCGAAGAAACTATGGATCGTGGCTGAACACGTAGATGGACATCAAAGAAAGGCAGTTTTAAATTTCATGGCCATGTATGGACCGGGTCATC</t>
  </si>
  <si>
    <t>AAGCTTTGCTCGAAGAAACTATGCAAAACGAGTAGGGCGCAAGCTATTGGCGTGGGTGAGAACCCCTTAAATCGAAACTGTATGGACCGGGTCATC</t>
  </si>
  <si>
    <t>AAGCTTTGCTCGAAGAAACTATGATGGAAGACTTTATGGGATCGCATAGAACGTTCAACGACTATCGCATAGGCGGCGTGTATGGACCGGGTCATC</t>
  </si>
  <si>
    <t>AAGCTTTGCTCGAAGAAACTATGATGATATAGTCTGCTCCTTACGGTAACGTAAGGCGGTTGCGACAGAGCAACGAACCGTGTATGGACCGGGTCATC</t>
  </si>
  <si>
    <t>AAGCTTTGCTCGAAGAAACTATGAGCGAACTCGGTTGAACTAAGGGTATTAGAGACGAAGCGATACATGGCGTATATGTAGGATGTATGGACCGGGTCATC</t>
  </si>
  <si>
    <t>AAGCTTTGCTCGAAGAAACTATGAATTCATCAGATACAACGCAAATAAAGCTTTAAACAATCTGGGCTTTGATCATTGGTTTGTGTATGGACCGGGTCATC</t>
  </si>
  <si>
    <t>AAGCTTTGCTCGAAGAAACTATGTGATGGTTAACTTCTACTCACTGCAGCGTTCTATGGAAATTGCACGAGAAACAGGGGAGATGTATGGACCGGGTCATC</t>
  </si>
  <si>
    <t>AAGCTTTGCTCGAAGAAACTATGTGATGAAACAAGAGTATCAGCCAGCAACACCTACTTTCCTTAATGCTGGACGTAAGCGAATGTATGGACCGGGTCATC</t>
  </si>
  <si>
    <t>AAGCTTTGCTCGAAGAAACTATGTGAGGAACGTACATACGGAAACAGTAAGACATATTATCCGATGCCAGGTTTATCGGCTCATGTATGGACCGGGTCATC</t>
  </si>
  <si>
    <t>AAGCTTTGCTCGAAGAAACTATGTCCTGGAAAGGTATGAGGATCGTGTCTCAATTGTGGCTTTATATTGCGCTGATGGCTGTATGGACCGGGTCATC</t>
  </si>
  <si>
    <t>AAGCTTTGCTCGAAGAAACTATGTATAGTCTAACCTTCATGGTAACATGAAGCAGCCATATGGCGGGACGTGCTTAGCGAACATGTATGGACCGGGTCATC</t>
  </si>
  <si>
    <t>AAGCTTTGCTCGAAGAAACTATGGGAAACGCAAGCAGCTTATTTATCGGGTTTATTCCAGACTGATGGGTGTGTAAATGCAAATGTATGGACCGGGTCATC</t>
  </si>
  <si>
    <t>AAGCTTTGCTCGAAGAAACTATGGCAAAGGGAAATGCTCGAAAGTTGTTGGAGCAATTGGCTATTCTAAGAAGCGAATCTGGCTGTATGGACCGGGTCATC</t>
  </si>
  <si>
    <t>AAGCTTTGCTCGAAGAAACTATGCATCCATCCACTATGAGAGCCTTCAGGACGTTCAGAAGCTGTTACTGAACATGGGTGTTTTGTATGGACCGGGTCATC</t>
  </si>
  <si>
    <t>AAGCTTTGCTCGAAGAAACTATGCACTGTCTATTGGCGTAGTTGTTCCAGACAAATTTATTGAATTGGCAAGGGAAGACAAGGTGTATGGACCGGGTCATC</t>
  </si>
  <si>
    <t>AAGCTTTGCTCGAAGAAACTATGCAATCAGCTGAAGGAGCATACGGGAAAATTCATGAACCCGATCTTGCATACATTATGGGTGTATGGACCGGGTCATC</t>
  </si>
  <si>
    <t>AAGCTTTGCTCGAAGAAACTATGCAACGATTTATTCTAACAACAAGCGCTCACAAGAACTCCTTCCTGATGGAAAAGGTGGTTTGTATGGACCGGGTCATC</t>
  </si>
  <si>
    <t>AAGCTTTGCTCGAAGAAACTATGATTCATGGGAACTCCTACAGGGACAATCATGAGCGAAGCAAGACTAAGTCTTGAACGTGCTGTATGGACCGGGTCATC</t>
  </si>
  <si>
    <t>AAGCTTTGCTCGAAGAAACTATGATGCTCCAGCAGTTGCGAGAGCAAATACATTAATGAGATCAATTGGTCTAGGGCAGATGATGTATGGACCGGGTCATC</t>
  </si>
  <si>
    <t>AAGCTTTGCTCGAAGAAACTATGAGGGCAACTGAGTGGCACAAATTCTATGTGAAAAGAGATGGTGAAATTCAAAAGCTCCAATGTATGGACCGGGTCATC</t>
  </si>
  <si>
    <t>AAGCTTTGCTCGAAGAAACTATGACTTCTAGATAATGCCTTCAGATATGCCGACCAAATGGGTTGATTTGGCCCCTTTCATCATGTATGGACCGGGTCATC</t>
  </si>
  <si>
    <t>AAGCTTTGCTCGAAGAAACTATGTGACGATGTATTAGAAGTTATACAAGAGGCTCAAGAAGAACTAAAGGACGAATTTAAAATGTATGGACCGGGTCATC</t>
  </si>
  <si>
    <t>AAGCTTTGCTCGAAGAAACTATGGGAAGAGACTTTGAAAATATAGAAGTTTTACATGATGATTTAAAAGATAAACTAGACTTCTGTATGGACCGGGTCATC</t>
  </si>
  <si>
    <t>AAGCTTTGCTCGAAGAAACTATGGCCGCTCACTTTAGTCTTGAAAAATTTTGAGTTCAGCAATACATTTTTAGGTTCATACGCTGTATGGACCGGGTCATC</t>
  </si>
  <si>
    <t>AAGCTTTGCTCGAAGAAACTATGCCAGACTACTATGGGAGAAATTTAGACGCTTTATGGGATTGCCTGACAGGGTGGGTGGATGTATGGACCGGGTCATC</t>
  </si>
  <si>
    <t>AAGCTTTGCTCGAAGAAACTATGTTAACGATTACACGCATTTTACAAAAAAAGGCGCAAATGAAATGGCGAAACTTGTGGCAATGTATGGACCGGGTCATC</t>
  </si>
  <si>
    <t>AAGCTTTGCTCGAAGAAACTATGTGTTGCAGCTTGGCATTAATGACACAAATCCGAAGCATAAAGAATCTGAAGCGGAGTTTTGTATGGACCGGGTCATC</t>
  </si>
  <si>
    <t>AAGCTTTGCTCGAAGAAACTATGTATTCAAGTGATCAACAGAGCGATCGGGGGAAGAAGCTCGAAAACATTTGTGGAAGAGTGTATGGACCGGGTCATC</t>
  </si>
  <si>
    <t>AAGCTTTGCTCGAAGAAACTATGGTTTTTGAACGATTTTCCTGATTACTGCATTGCCATGAAGCAGACGGCCGCTGAGTGTATGGACCGGGTCATC</t>
  </si>
  <si>
    <t>AAGCTTTGCTCGAAGAAACTATGGTTCAGAAATGATGGACAGCTTGAGGCGATTCTGAAGTATATTAAACCCGGAGATTTGTATGGACCGGGTCATC</t>
  </si>
  <si>
    <t>AAGCTTTGCTCGAAGAAACTATGGTTATATTGGTGTCAGGGCGTCTGATCGGTATGACCGGTCAAAGGGCTACGGTTTTGTATGGACCGGGTCATC</t>
  </si>
  <si>
    <t>AAGCTTTGCTCGAAGAAACTATGGTAACGAATCGAACCATTTATGTCGGCGGCGACTCGACGGTGTGCAATTATTATCTGTATGGACCGGGTCATC</t>
  </si>
  <si>
    <t>AAGCTTTGCTCGAAGAAACTATGGGCCATAATGACGCGTCAAAAAATAAGCCGGAGCGCTACACCGAGCCCTATACTACTTGTATGGACCGGGTCATC</t>
  </si>
  <si>
    <t>AAGCTTTGCTCGAAGAAACTATGGCATCCATTCGTCTGTAAACAGATGGTACAGGGCCTCTATTTTAGCTTTGGCCGAAGAGGTGTATGGACCGGGTCATC</t>
  </si>
  <si>
    <t>AAGCTTTGCTCGAAGAAACTATGCTGATGGAGAAAAGTCTCGCTTTCTTTACTGAGAAGGGCGAGGAAAAAGTGTACACCTTGTATGGACCGGGTCATC</t>
  </si>
  <si>
    <t>AAGCTTTGCTCGAAGAAACTATGCAGCTGAATCTGCTGGTGACAGAGGGAAAGGCAGGCACCGCTTTTACGCTCAGCGTGTATGGACCGGGTCATC</t>
  </si>
  <si>
    <t>AAGCTTTGCTCGAAGAAACTATGATCCGGGGCTGGTGTGAAGAGTGATGCGGTTCAGTTTTTAGCGTATGGGACGAAAAGTGTATGGACCGGGTCATC</t>
  </si>
  <si>
    <t>AAGCTTTGCTCGAAGAAACTATGATATTTATCTTGCCGGCGATTCGACTGTTCAAACGTATGGAGACAGCACAAATCAAGGGTGTATGGACCGGGTCATC</t>
  </si>
  <si>
    <t>AAGCTTTGCTCGAAGAAACTATGAGGTCATCAATATGACAGGGGATGGCGCGGAGGATACGTTCCAAATTCCCGTCACTGTATGGACCGGGTCATC</t>
  </si>
  <si>
    <t>AAGCTTTGCTCGAAGAAACTATGAGCGGTTTTTGTGATGATGCTGATGCTGTGTTTTGGCGGGATTGAGAATGTGAAGTGTATGGACCGGGTCATC</t>
  </si>
  <si>
    <t>AAGCTTTGCTCGAAGAAACTATGACTTAAATGTCCTCAGCTCGGCATACTTTACATCGATCGGTCCGGAAAGAACACTCGGTGTATGGACCGGGTCATC</t>
  </si>
  <si>
    <t>AAGCTTTGCTCGAAGAAACTATGACTGGCGCGATTGGCTGTTCAGGAGCTAAAACGCCAGGGAATCGCTGGCTTTTAATGTATGGACCGGGTCATC</t>
  </si>
  <si>
    <t>AAGCTTTGCTCGAAGAAACTATGACTATATCGATAAACACACCTTTCAAGTGAGAAACATGGCGTCTGGCGGGCAGATCGTGTATGGACCGGGTCATC</t>
  </si>
  <si>
    <t>AAGCTTTGCTCGAAGAAACTATGACACGTTTAATGTTGATCTCCCGAATGGCCTTTATGAGGTGAAGGTGACGCTTGGTGTATGGACCGGGTCATC</t>
  </si>
  <si>
    <t>AAGCTTTGCTCGAAGAAACTATGAAGGCATAAAGGAGCTCGGCCTGCCATTGACAGAATCGATCATCAAAGAAAGGTGTGTATGGACCGGGTCATC</t>
  </si>
  <si>
    <t>AAGCTTTGCTCGAAGAAACTATGAAGAGGTGATGCGTGATATGATTCGTCAGGTAAAAGCGAAAGGAGCGGACGTCATTGTATGGACCGGGTCATC</t>
  </si>
  <si>
    <t>AAGCTTTGCTCGAAGAAACTATGAAAAGGCGCCCATCCGCTTCTCATTACCCCCGTAGCCCGCTTTCATTACGAAAACTGTATGGACCGGGTCATC</t>
  </si>
  <si>
    <t>AAGCTTTGCTCGAAGAAACTATGTTTGATCGAGCCGGGCTCATACAAGACATCGATCTGGTCAACGTCATTATCAAATTTTTGTATGGACCGGGTCATC</t>
  </si>
  <si>
    <t>AAGCTTTGCTCGAAGAAACTATGGTTAGTGCTTACGCCCCGATCGATTTACTCGTTAACAACGCCGGAACGGCTTATGTGTATGGACCGGGTCATC</t>
  </si>
  <si>
    <t>AAGCTTTGCTCGAAGAAACTATGGTCGGTGCCTGCTGACGATTCAGCCTATCATCAATACTATAAAAAGATCCTTTCCTATGTTGTATGGACCGGGTCATC</t>
  </si>
  <si>
    <t>AAGCTTTGCTCGAAGAAACTATGGCTTCGAGAATTGGCTGCAGCACACAATGTGTCTGATTCTATTCACATTACAGCTCTCGTGTATGGACCGGGTCATC</t>
  </si>
  <si>
    <t>AAGCTTTGCTCGAAGAAACTATGGCTGTTCCGATCGCTTTTTCCTTGGTCTGCGTGGGAGTCTATCCTGAAGAAAAAGTGTATGGACCGGGTCATC</t>
  </si>
  <si>
    <t>AAGCTTTGCTCGAAGAAACTATGGATTCCCAGCGCTGTCGCCATATGTTTCTTCCAAGCATGCATTGGAAGGTTTTTCTTGTATGGACCGGGTCATC</t>
  </si>
  <si>
    <t>AAGCTTTGCTCGAAGAAACTATGCGAATGTCTTCGGTGTGATCCATGTGACAAAAACCGTGCTGCCTTACATAAGAAAGCTGTATGGACCGGGTCATC</t>
  </si>
  <si>
    <t>AAGCTTTGCTCGAAGAAACTATGAAAACGGAGAAGAAAGCGGAGATCCCCAAGAGGTTGCCGACCTCATTTATCAATTGTGTATGGACCGGGTCATC</t>
  </si>
  <si>
    <t>AAGCTTTGCTCGAAGAAACTATGAAAAATAGCCATCGTGACAGGAGCGTCCAGCGGCTTCGGTCTGCTGGCAGCTGTAAAGTGTATGGACCGGGTCATC</t>
  </si>
  <si>
    <t>AAGCTTTGCTCGAAGAAACTATGTGAGGAAGTATATAACACGTGGCAGAACTGGGCCCCGTATACAGATGACCGGCTTACATGTATGGACCGGGTCATC</t>
  </si>
  <si>
    <t>AAGCTTTGCTCGAAGAAACTATGTCGAAATCAGAAACTGGCCAAGAACATATTACGGCGAAAACGTTGAACGACTCCGTGTATGGACCGGGTCATC</t>
  </si>
  <si>
    <t>AAGCTTTGCTCGAAGAAACTATGGGTAAAAACAACGCCATTCATTGAAGCGGTAACCTTTTTTAACAGCCCGGGAGGCTGTATGGACCGGGTCATC</t>
  </si>
  <si>
    <t>AAGCTTTGCTCGAAGAAACTATGGATTGAGGGGCTGAGAACGTCCCTTTCGAAAGAAACGATGGGAGACTACGTAAATTGGTGTATGGACCGGGTCATC</t>
  </si>
  <si>
    <t>AAGCTTTGCTCGAAGAAACTATGCGACCAAACGGCATTTTATTATCGTGACGCAATCATCGCCCAGGAATACTTAACAAACTGTGTATGGACCGGGTCATC</t>
  </si>
  <si>
    <t>AAGCTTTGCTCGAAGAAACTATGCAGCTTGAGATGATCGTAGCAGACGAAAAAGAGGGCGCTGATCTGATTACAGTCAGCTGTATGGACCGGGTCATC</t>
  </si>
  <si>
    <t>AAGCTTTGCTCGAAGAAACTATGCACAGGTTTAACTCTCGGAGGGGGAATTGGACTTTTAACAAGGGCTGCCGGTCTTATGTATGGACCGGGTCATC</t>
  </si>
  <si>
    <t>AAGCTTTGCTCGAAGAAACTATGATAGAGTTTTGGCCTAAAGAAGTAAACCGCATAGAAGCCCTCGGCCAATTTGTCGGGCTGTATGGACCGGGTCATC</t>
  </si>
  <si>
    <t>AAGCTTTGCTCGAAGAAACTATGAGGATAAAAAGCTGGCCTATATTGAAGCGGGGGCTGAATTGGGAGAAGTCTATCGGACATGTATGGACCGGGTCATC</t>
  </si>
  <si>
    <t>AAGCTTTGCTCGAAGAAACTATGACGCTCCGGCTCTTTCATTGAAAAGCCATTATCAGAACGTGCGATCTCAACAATAAAACATGTATGGACCGGGTCATC</t>
  </si>
  <si>
    <t>AAGCTTTGCTCGAAGAAACTATGACCGGACGTATCGTGACACGGGATGATCCGGACTATAACGAAGCAAGAACCAATATGTATGGACCGGGTCATC</t>
  </si>
  <si>
    <t>AAGCTTTGCTCGAAGAAACTATGAATTTCGGCATAGTCACCTCCATGACATTTAAAGCAGTGCCCATCTCTCAAGTGTCGATGTATGGACCGGGTCATC</t>
  </si>
  <si>
    <t>AAGCTTTGCTCGAAGAAACTATGAACGACATATGATCCAGAAAATGTTTTCCGCTTTGAACAGAGTATTCCTCCGCTTCGACGTGTATGGACCGGGTCATC</t>
  </si>
  <si>
    <t>AAGCTTTGCTCGAAGAAACTATGAAACCGTGTGCCTTTCCGTATTAGAGGCGGCAGACACAGCTATGAGAACTTTTCCCTTTTGTATGGACCGGGTCATC</t>
  </si>
  <si>
    <t>AAGCTTTGCTCGAAGAAACTATGTGAAAAGATTCTAATATTTACTATTTTCTCTGCGTTTGCTGAATTTGAGAGAGATATGATGTATGGACCGGGTCATC</t>
  </si>
  <si>
    <t>AAGCTTTGCTCGAAGAAACTATGTAGAACGAACTCAAGAAGGTAAAATGTTGGCCAAGCAGAATCCGGATTTCCGAGAAGGAATGTATGGACCGGGTCATC</t>
  </si>
  <si>
    <t>AAGCTTTGCTCGAAGAAACTATGTAAAGAACAGCAGGAAACGTCATTAAAGCGGCAGGAGGAGGAGCTTACGGCCATTTGTATGGACCGGGTCATC</t>
  </si>
  <si>
    <t>AAGCTTTGCTCGAAGAAACTATGGTGACCCCTTCGTTATACAATCCCCTTGCTATTGCATCAAAGCCTTTTCCAGCAATGTATGGACCGGGTCATC</t>
  </si>
  <si>
    <t>AAGCTTTGCTCGAAGAAACTATGGACAAGGCTCGGACGGGGAAACGCAAAAATCGCACTGCTTCATTGTATTTATAGAGAATGTATGGACCGGGTCATC</t>
  </si>
  <si>
    <t>AAGCTTTGCTCGAAGAAACTATGCCCAAAAAGTTCACAAAGCAGCAAATCAATCATGCATTAACATTACTAGAAAATCATTCGTGTATGGACCGGGTCATC</t>
  </si>
  <si>
    <t>AAGCTTTGCTCGAAGAAACTATGCCAGCGGATATGAAATGGATCGGGATGGTGTATTTGAGCTGCTCGATGAGATTAAGAATGTATGGACCGGGTCATC</t>
  </si>
  <si>
    <t>AAGCTTTGCTCGAAGAAACTATGCACAACATGAAAATCAGACGGGGAATGAAACGTGCAGTAAAAAACGGTTTTAAACCGCATGTATGGACCGGGTCATC</t>
  </si>
  <si>
    <t>AAGCTTTGCTCGAAGAAACTATGAGTTGAAGATATGACTGGGATATCAGTTTCTACACTTGTAAGAGCTAAAAAGAAGAAAGCTGTATGGACCGGGTCATC</t>
  </si>
  <si>
    <t>AAGCTTTGCTCGAAGAAACTATGACAACGGCTCATAGAGGTGAACTGGAGTTATCGGAGGCTGACTCAATGGTCTTGGATGTATGGACCGGGTCATC</t>
  </si>
  <si>
    <t>AAGCTTTGCTCGAAGAAACTATGAAATCGCGGCTACCCTAAGAGGGTTTGGCTATGATGTCTCTAAAGCAACCGTTCACCGTGTATGGACCGGGTCATC</t>
  </si>
  <si>
    <t>AAGCTTTGCTCGAAGAAACTATGAAAATAGAGGTGCCAATCTCAGAGATCGTCCGCCTGAGAGCGAATAAACTGACGTTTGTGTATGGACCGGGTCATC</t>
  </si>
  <si>
    <t>AAGCTTTGCTCGAAGAAACTATGTCATGATCTGATTGAACAAATCTGGGTGGAAAATCCGTATTTCGCTCTGGCCAATATTCATGTATGGACCGGGTCATC</t>
  </si>
  <si>
    <t>AAGCTTTGCTCGAAGAAACTATGGGAATTGCTGATCATCAAATATACCTTCTGCAAGCTCGCCCGATTACAACCATTGATCATGTATGGACCGGGTCATC</t>
  </si>
  <si>
    <t>AAGCTTTGCTCGAAGAAACTATGGATGATCACCACTTTTATATTGACGCCATGCTGGATGCCAAGGCGAGAATCTTTCTGTGTATGGACCGGGTCATC</t>
  </si>
  <si>
    <t>AAGCTTTGCTCGAAGAAACTATGGAACAATCAAATCGCAGAGCCGTTAATGGGAATAGTCGTTCAGGGGCTGATCGATTGTATGGACCGGGTCATC</t>
  </si>
  <si>
    <t>AAGCTTTGCTCGAAGAAACTATGCGTTGCTTATGGCTATTTTCTGTGGAAGTTCAGGAGAACCCGAACCTTCTGGCCATTGTATGGACCGGGTCATC</t>
  </si>
  <si>
    <t>AAGCTTTGCTCGAAGAAACTATGCAGATGAGGGAAGACACTTCCTGAAGAACGTCCATGAATTCTTGCAAGAATACGGATGGTGTATGGACCGGGTCATC</t>
  </si>
  <si>
    <t>AAGCTTTGCTCGAAGAAACTATGCAATGAATTCTTGGAAAGCATAGAAGATCCCGGTTTACGCACCGAATTTGACCGCTGTATGGACCGGGTCATC</t>
  </si>
  <si>
    <t>AAGCTTTGCTCGAAGAAACTATGCAAGATCGGGAGGACCTTTGGTTCTTATATGACGACGAAGTGGAACAAGCGCTTCTTCTGTATGGACCGGGTCATC</t>
  </si>
  <si>
    <t>AAGCTTTGCTCGAAGAAACTATGATCAATCACACATACCTCCCTTTTTACCGGACACTGGACCAGCTCGCACAAACTGTGTATGGACCGGGTCATC</t>
  </si>
  <si>
    <t>AAGCTTTGCTCGAAGAAACTATGAGTTTCTGGCTAAAGTGAAAGAATGCTGGGCCTCATTTTTTTCTGGGCGGGTCAGTGTATGGACCGGGTCATC</t>
  </si>
  <si>
    <t>AAGCTTTGCTCGAAGAAACTATGAGGTGCAAAGGAAATCTACATGGAGTCTGCGGCAGAAGGAATTGCTGAAAAAGAAACGTGTATGGACCGGGTCATC</t>
  </si>
  <si>
    <t>AAGCTTTGCTCGAAGAAACTATGAGCCGCAACCCTGTTACCCATGATGATAGAGAGCTTTTAATCAGCGCCAGCTACGTGTATGGACCGGGTCATC</t>
  </si>
  <si>
    <t>AAGCTTTGCTCGAAGAAACTATGAATGAATTTTCTCAATTCGCGCCTGGAGACGTACTCGTTTGCAAGATGACCACACTGTATGGACCGGGTCATC</t>
  </si>
  <si>
    <t>AAGCTTTGCTCGAAGAAACTATGAACGAATGCGCTCGCACGTTTTATGGAGGACAACCAGCTTCAAGAGACTAGTGAAAATGTATGGACCGGGTCATC</t>
  </si>
  <si>
    <t>AAGCTTTGCTCGAAGAAACTATGAACAAACAAACTGCAAGCGATGTATCAGGACATTCAAGGAGAGTCCGAAAACGCTCATGTATGGACCGGGTCATC</t>
  </si>
  <si>
    <t>AAGCTTTGCTCGAAGAAACTATGTGTTCGTAAGGCTGCTAAGGTTCTTCAAGAGTCTAACATATGGTTCGAACATCTGCCTGATGTATGGACCGGGTCATC</t>
  </si>
  <si>
    <t>AAGCTTTGCTCGAAGAAACTATGTGGATTCATTCGAAGAGTCGCCGGATATTGGAGTTCCATTAAATAGCGAAATGCTTTGTATGGACCGGGTCATC</t>
  </si>
  <si>
    <t>AAGCTTTGCTCGAAGAAACTATGTGCCATGAGCAACCTATTTCATCAAGGAACTGAAGTATTGAATGACGTTGAAATAGATGGTGTATGGACCGGGTCATC</t>
  </si>
  <si>
    <t>AAGCTTTGCTCGAAGAAACTATGTCGGGGATCACGGAAGAAAAAGTTCTATCTGCGCTCAAGTATTACAGGTGGCGGTTGTATGGACCGGGTCATC</t>
  </si>
  <si>
    <t>AAGCTTTGCTCGAAGAAACTATGTCCCATATCAATATGGGCAACATGCGGATAAAGGACTGTTTCACAACAAATCTTGACAATGTATGGACCGGGTCATC</t>
  </si>
  <si>
    <t>AAGCTTTGCTCGAAGAAACTATGTATGATGAGTGCAACTCAGCTAAATGGTGATTGGAAAGAAGCATGGTTAAAAGGACAAGTTGTATGGACCGGGTCATC</t>
  </si>
  <si>
    <t>AAGCTTTGCTCGAAGAAACTATGGCACTTGCCTACATTAGTAGTGTAGAAGAGAAAAAAATCCTTAGAAACACAATCAATGAATGTATGGACCGGGTCATC</t>
  </si>
  <si>
    <t>AAGCTTTGCTCGAAGAAACTATGGATGCTTCTTACTTGAGAGGAAGTAAGGCCATCGCAGATAAAACAGATGCTGCAATGATGTATGGACCGGGTCATC</t>
  </si>
  <si>
    <t>AAGCTTTGCTCGAAGAAACTATGGAAAAAATACAAGAGTTGGCAGTTGTCGAAAACTTTGATTACCACTATAAAAGATTAAAATGTATGGACCGGGTCATC</t>
  </si>
  <si>
    <t>AAGCTTTGCTCGAAGAAACTATGCATGGTCGCTGACGCTTGTCGCTTAAGTGCAACTGAACTTTATGATCCTAAAAAGAAGGATGTATGGACCGGGTCATC</t>
  </si>
  <si>
    <t>AAGCTTTGCTCGAAGAAACTATGCAAGACAAACAGGCAATAATTCAAGTTTTAGGGAGCATTTTAAAAGATCCCACAATCTTGTGTATGGACCGGGTCATC</t>
  </si>
  <si>
    <t>AAGCTTTGCTCGAAGAAACTATGAGCGGTGTCAACTTGAGGGAAGACCAAATTCTTTTACTTATGTCAGATAAGTTAAAAGGCTGTATGGACCGGGTCATC</t>
  </si>
  <si>
    <t>AAGCTTTGCTCGAAGAAACTATGAGAAAAATTCAGAACTTCATCTGAAAGTGTGGGAATCCAGGGTGGAGAAGGTATTAATGATGTATGGACCGGGTCATC</t>
  </si>
  <si>
    <t>AAGCTTTGCTCGAAGAAACTATGACCCATGGAGTGAAAGTTCTACAGTTATTTCAACAGAAATGATGGCCGAAGAATTGCAAATGTATGGACCGGGTCATC</t>
  </si>
  <si>
    <t>AAGCTTTGCTCGAAGAAACTATGGTGCAATTTAACCTTAAAAATCGTATCAACCTATCCCCCACGATCCATCCAGACTCCATCTGTATGGACCGGGTCATC</t>
  </si>
  <si>
    <t>AAGCTTTGCTCGAAGAAACTATGGTCGACCTGGCCTATTGGGAGCAGGATGGAGAACCATACGGAGTGTGCTGTATTATTGTATGGACCGGGTCATC</t>
  </si>
  <si>
    <t>AAGCTTTGCTCGAAGAAACTATGGTATGTTTCCGGTTTTCTTGCGTTTCGCGAGCTGCCCTTGATCATCGAGGCGGCGTGTATGGACCGGGTCATC</t>
  </si>
  <si>
    <t>AAGCTTTGCTCGAAGAAACTATGGGAGACGGAGCCGGATGTCTTCTTGTTTGATGGCAACGGATATCTGCATTACAATTGTATGGACCGGGTCATC</t>
  </si>
  <si>
    <t>AAGCTTTGCTCGAAGAAACTATGGCTTTTTTTCTGGGCAAGCCGACGATTGGGATAGCGAAAACCTATCTCAAAATCAAAGGTGTATGGACCGGGTCATC</t>
  </si>
  <si>
    <t>AAGCTTTGCTCGAAGAAACTATGGATCCCTGTCCGCCTGGCTGACCTTGAGACGCATGTTTTGCGAACGTTTTATCAGTGTATGGACCGGGTCATC</t>
  </si>
  <si>
    <t>AAGCTTTGCTCGAAGAAACTATGGAAATTGAAGTAGGCGCATACACCGATATTATCATTGACGGCGAGGTATATGGACGGGCTGTATGGACCGGGTCATC</t>
  </si>
  <si>
    <t>AAGCTTTGCTCGAAGAAACTATGCGCGGCGGGACGTGAAGCCTATTTTCTTGTCTTGCGGTAATTATATTGATTTAGACAGCATGTATGGACCGGGTCATC</t>
  </si>
  <si>
    <t>AAGCTTTGCTCGAAGAAACTATGATTGACGCTGATACAAAAGAAGTCATTGAAAAAGTGCACAGCATGGGGAGAATCAGCGTTGTATGGACCGGGTCATC</t>
  </si>
  <si>
    <t>AAGCTTTGCTCGAAGAAACTATGTTGTTCGGTCCCTTCTCGTTTATTATGCTGATCATTGTGCTATTTGGGCAAATGGCATGTATGGACCGGGTCATC</t>
  </si>
  <si>
    <t>AAGCTTTGCTCGAAGAAACTATGTTCCCATCCCGGGATCATGGAGCATTATAGGCTTAAGTGCCGTATGTTTTTTACTCACCATGTATGGACCGGGTCATC</t>
  </si>
  <si>
    <t>AAGCTTTGCTCGAAGAAACTATGTTATCGGCTTGGCCGTGCCTTCTGTGCTTTACTATGTATTAATGAAACCGCGTCTGAAAATGTATGGACCGGGTCATC</t>
  </si>
  <si>
    <t>AAGCTTTGCTCGAAGAAACTATGTGTTGCCGATTATTCAAGATATCTGCCAGTTAAAACACCGGCTTCAAAAACATTTTGGTTGTATGGACCGGGTCATC</t>
  </si>
  <si>
    <t>AAGCTTTGCTCGAAGAAACTATGTCCGAATGAAGAAAGACATGGTAAAGCGAAAGATTTATTTCCCGTATGGTTCGGGGCTGTATGGACCGGGTCATC</t>
  </si>
  <si>
    <t>AAGCTTTGCTCGAAGAAACTATGTCACGCTTGTCGGCACAGTCTTAAGCCTACTGGGACAGAGCAATTTTATGGAACTGTTTTTGTATGGACCGGGTCATC</t>
  </si>
  <si>
    <t>AAGCTTTGCTCGAAGAAACTATGGTAAACGGGCCTTATGGAAAGGTCAATTGGATCACCACAATTGCGTTCGTTCTGTCTTGTATGGACCGGGTCATC</t>
  </si>
  <si>
    <t>AAGCTTTGCTCGAAGAAACTATGCGGCAATCAATTTAGTCGATTACTACTTCGTCCGCCACGGAAAGTATCAAGTCAAAGCCATGTATGGACCGGGTCATC</t>
  </si>
  <si>
    <t>AAGCTTTGCTCGAAGAAACTATGCGCATTGCTGACAACCTCACTTCCTGACTTTACGGCAAACTCAGGCAGCCAGATTTGTATGGACCGGGTCATC</t>
  </si>
  <si>
    <t>AAGCTTTGCTCGAAGAAACTATGCAGGCAGCTGGATACCCGGAGCGATTGATCTGCCAATTTTCCTAGTGGCAGTCAGTGTATGGACCGGGTCATC</t>
  </si>
  <si>
    <t>AAGCTTTGCTCGAAGAAACTATGATTCCGTTTATCAACACAAGCTTTTACATCGGACCGCTTGCCAAAATGTTTGGCGTGTATGGACCGGGTCATC</t>
  </si>
  <si>
    <t>AAGCTTTGCTCGAAGAAACTATGATTCCCGTTGCAATGGGACTTAATCTGTTTTGGAGTGTTGCCGCTATTATTTGCGGTGTATGGACCGGGTCATC</t>
  </si>
  <si>
    <t>AAGCTTTGCTCGAAGAAACTATGACAACGCTGGAGCCGTTTCTGAAATTAAAAGTCACGCCCAAAGTCAGAATCATCATGTGTATGGACCGGGTCATC</t>
  </si>
  <si>
    <t>AAGCTTTGCTCGAAGAAACTATGAATCGGTGCCATATTTATGGCTTCTCATTCCGCGCAAGGCCCTCAGCTAGGCATCTGTATGGACCGGGTCATC</t>
  </si>
  <si>
    <t>AAGCTTTGCTCGAAGAAACTATGGGGCTGGATACGGTGACATTTGACGGCACGCCTTTTTCCTTGAAGGTAAAAGAAGTGTATGGACCGGGTCATC</t>
  </si>
  <si>
    <t>AAGCTTTGCTCGAAGAAACTATGATGGTTACGCCTACAAAGCATGCGATTGGCCTGCGTTCAGCGTCCGGCGTCGAATTTGTATGGACCGGGTCATC</t>
  </si>
  <si>
    <t>AAGCTTTGCTCGAAGAAACTATGAAAGGCGAAGTGCTTGTTGAGTTTGATAAAGCTTTCATTGAAGACATTGAGGAAAGTGCATGTATGGACCGGGTCATC</t>
  </si>
  <si>
    <t>AAGCTTTGCTCGAAGAAACTATGTTCGGAATGGGCAAAATTCAGGAAAAGGTGACAGAAGAGGTTATTTATTCTCCGGCAGATGTATGGACCGGGTCATC</t>
  </si>
  <si>
    <t>AAGCTTTGCTCGAAGAAACTATGTTACTGCCCACATTAAAGAAGGGGATAAAGTGAAGGTCGGTGACCCGCTGATTACATGTGTGTATGGACCGGGTCATC</t>
  </si>
  <si>
    <t>AAGCTTTGCTCGAAGAAACTATGGCGAAAAGGCTGCTCGTAAAGGCGAATCAAAGCTCTTTACAATAAAAGCGAAATAATGTATGGACCGGGTCATC</t>
  </si>
  <si>
    <t>AAGCTTTGCTCGAAGAAACTATGGCACAGTCATCCCAATCGTTATAATGAATGGTGAGGCTGTAGGATCAATGGTATCGGCAGTGTATGGACCGGGTCATC</t>
  </si>
  <si>
    <t>AAGCTTTGCTCGAAGAAACTATGACTCGCTCGGGAATTGAGCTGTTAATTCATGTCGGGCTGGAGACAGTCAATATGATGTATGGACCGGGTCATC</t>
  </si>
  <si>
    <t>AAGCTTTGCTCGAAGAAACTATGAATGGACCTGTCAGATGTACCGGACCCTGTTTTTTCACAGAAAATGATGGGAGAAGGAATGTATGGACCGGGTCATC</t>
  </si>
  <si>
    <t>AAGCTTTGCTCGAAGAAACTATGAAATCGTTTCTCCCGCTGAAGGTGAAGTCATTCAGATTTTCCACACCAAACACGCTGTATGGACCGGGTCATC</t>
  </si>
  <si>
    <t>AAGCTTTGCTCGAAGAAACTATGTTTCATGTGCTTGAGCGTTTTCAGGATTTTACGTTAGTGGAGTGCCAGCTTGAAACAGGTGTATGGACCGGGTCATC</t>
  </si>
  <si>
    <t>AAGCTTTGCTCGAAGAAACTATGTTGAAGCGCCGCTTCCCGAGGATATGGCAGAATTAATCGAAAACCTCAGAAAAAACTGTATGGACCGGGTCATC</t>
  </si>
  <si>
    <t>AAGCTTTGCTCGAAGAAACTATGTGAAATATATCGGATTCCCATTAGCAGGCGATCCGAAATACGGCCCAAGAAAAACAATCTGTATGGACCGGGTCATC</t>
  </si>
  <si>
    <t>AAGCTTTGCTCGAAGAAACTATGTAATGGTGGCGAAAAATGATATGGCGCACGAGTCACTCGTAAACCAATTGGTCAACTGTATGGACCGGGTCATC</t>
  </si>
  <si>
    <t>AAGCTTTGCTCGAAGAAACTATGTAAATGGTGTGATGCGCCCGGGTATTGTTCACAGAATCGATAAGGACACGTCCGGTTTATTGTATGGACCGGGTCATC</t>
  </si>
  <si>
    <t>AAGCTTTGCTCGAAGAAACTATGGGGCATCTTACGGGCACACTTGTAAACGGTCTTATGGCTCATTGCACAGACCTTTTGTATGGACCGGGTCATC</t>
  </si>
  <si>
    <t>AAGCTTTGCTCGAAGAAACTATGGATAAAAAAGACCGTCAAAGCATGACTGTGACACGTGATGGCAAAAACGCTGTCATGTATGGACCGGGTCATC</t>
  </si>
  <si>
    <t>AAGCTTTGCTCGAAGAAACTATGGAAATATACGGCGGTTGTCCACGGGCTTATTTCTCATGATGACGGCACAATTGACTGTATGGACCGGGTCATC</t>
  </si>
  <si>
    <t>AAGCTTTGCTCGAAGAAACTATGCGGTGAAAGCGAATTATAAAATTCAGCCGGGTGATCAGGTGACCGTCACTGTACCTTGTATGGACCGGGTCATC</t>
  </si>
  <si>
    <t>AAGCTTTGCTCGAAGAAACTATGATATTTATTATGAGGACCAGGATGTGCTGGTCGTCAACAAACCTCGCGGAATGGTTGTTCTGTATGGACCGGGTCATC</t>
  </si>
  <si>
    <t>AAGCTTTGCTCGAAGAAACTATGAAGCGCTTCACGCGGGAGTTTTAGGTTTTGACCATCCACGAACAGGAGAATATGTTGTATGGACCGGGTCATC</t>
  </si>
  <si>
    <t>AAGCTTTGCTCGAAGAAACTATGAAATTTTTGGCATCGACTGAGAATGATTGGTCAAGAACCCAGGTTCAGCAATGGGTTGTATGGACCGGGTCATC</t>
  </si>
  <si>
    <t>AAGCTTTGCTCGAAGAAACTATGTTTGTCGGCTTAGTGCTGAATTATGATGAAGATACACAAATGGTCACGCTTCAGCAGCGTGTATGGACCGGGTCATC</t>
  </si>
  <si>
    <t>AAGCTTTGCTCGAAGAAACTATGTGTTGAGGTTCACTTGAGCACACAGCAGTCTCTTTCAAACTGGAAGGCTGTCCAGTTGTATGGACCGGGTCATC</t>
  </si>
  <si>
    <t>AAGCTTTGCTCGAAGAAACTATGTGGATCGAACGCATTGAAAGCATCCAGCCAGTAAACAGAAAAATTGATACCGGATTCTTCTGTATGGACCGGGTCATC</t>
  </si>
  <si>
    <t>AAGCTTTGCTCGAAGAAACTATGTGCATCATTGATGAGCTCGAGGAATTGATAGATGCCGGAATTGATTCTTTCAAAATCGATGTATGGACCGGGTCATC</t>
  </si>
  <si>
    <t>AAGCTTTGCTCGAAGAAACTATGTCGGTCCAGAAATCGAAAACTTTACACATACGATTGAAACCATTTGGGACGAAGACGGATGTATGGACCGGGTCATC</t>
  </si>
  <si>
    <t>AAGCTTTGCTCGAAGAAACTATGTCGCAAAGAAATATGGCGCGAAGATCTACGTAACAACGAATATTTTCGCTCATAATGAAATGTATGGACCGGGTCATC</t>
  </si>
  <si>
    <t>AAGCTTTGCTCGAAGAAACTATGTCACCAAAATGTACAGAGAAGCAATTGATTTGTGCGTGGAAAACCGTGACGAATACGAAGTGTATGGACCGGGTCATC</t>
  </si>
  <si>
    <t>AAGCTTTGCTCGAAGAAACTATGGTATTCGGCGATCCTGCCGTGCTGATGGCTGCCCGTGAATCTGCGCCTGATCTGAAGTGTATGGACCGGGTCATC</t>
  </si>
  <si>
    <t>AAGCTTTGCTCGAAGAAACTATGGGTGCGGCGCGTTCTGTGCTTGCCAGAGAATTAAACATGGACAGCATTGTTGAGATTAAATGTATGGACCGGGTCATC</t>
  </si>
  <si>
    <t>AAGCTTTGCTCGAAGAAACTATGGGCTTGAAGACTATTTAAAAGCGCTTGGAGACGCCAACGTTGCCGGTATTATTGTGGTGTATGGACCGGGTCATC</t>
  </si>
  <si>
    <t>AAGCTTTGCTCGAAGAAACTATGGCGTTCTTTGATTGGAAACTATTTTGAATATCAGGGCAAAGTCATGGACATTGAAAGAAATGTATGGACCGGGTCATC</t>
  </si>
  <si>
    <t>AAGCTTTGCTCGAAGAAACTATGGCGTATACCGCAAAGTAATCGATGCTTATTGCGCTGATCCAGAAAACTTTGTGATTCAAATGTATGGACCGGGTCATC</t>
  </si>
  <si>
    <t>AAGCTTTGCTCGAAGAAACTATGGAGCTAGATGCTGCCCGCCATCCCCTGCAAATTGTCAAATTCAAACTAGACAAAAAGATTTGTATGGACCGGGTCATC</t>
  </si>
  <si>
    <t>AAGCTTTGCTCGAAGAAACTATGGAAATGGGGATCGACAGCTTAAAGATTGAAGGCCGCATGAAATCCATTCACTATGTAGCATGTATGGACCGGGTCATC</t>
  </si>
  <si>
    <t>AAGCTTTGCTCGAAGAAACTATGCTGCTGCCAGTCATGCCGCTGGGATTATGATCTCTACCAAACAGACGGTGCCAACTGTATGGACCGGGTCATC</t>
  </si>
  <si>
    <t>AAGCTTTGCTCGAAGAAACTATGCGATAATAAATATCCGATTTTCGAAGATGAAAACGGCACTCACATCATGAGCCCGAACGATGTATGGACCGGGTCATC</t>
  </si>
  <si>
    <t>AAGCTTTGCTCGAAGAAACTATGCATTGGAGCACAGAAACGACAGGCACCAACTATTATACATGCAACTACTGGGGACGCTGTATGGACCGGGTCATC</t>
  </si>
  <si>
    <t>AAGCTTTGCTCGAAGAAACTATGCAGGAATACGGGCTTCGCTCGAATGCCGATAACTTTACGATCGAAGAAATTGCAGTGTATGGACCGGGTCATC</t>
  </si>
  <si>
    <t>AAGCTTTGCTCGAAGAAACTATGCAAAAGCCGTAGAGATTGCTCACAAAGAAGGGGCAAAAGTATACGTTGCTGTAAATGCAATGTATGGACCGGGTCATC</t>
  </si>
  <si>
    <t>AAGCTTTGCTCGAAGAAACTATGATGAAAAAACCAGAGCTCTTAGTGACGCCGACGAGTACAGCGGACATTTTGCCGCTTGTATGGACCGGGTCATC</t>
  </si>
  <si>
    <t>AAGCTTTGCTCGAAGAAACTATGATAATGATAAAGTGGGTGAGCTTGGCGAATATCTGGCTTTCTTAGCAGAAGCCGGTGTCGTGTATGGACCGGGTCATC</t>
  </si>
  <si>
    <t>AAGCTTTGCTCGAAGAAACTATGAGGCTGGGGCAACTGCGTTTTTAGTTGGGGAACAGAGATACGGCTTGAGATTAGCTGTATGGACCGGGTCATC</t>
  </si>
  <si>
    <t>AAGCTTTGCTCGAAGAAACTATGAATGAAAGAAAAGGTAGATATCGAAATCGAATCCTTCATTCATGGCGCAATGTGTATTGCTGTATGGACCGGGTCATC</t>
  </si>
  <si>
    <t>AAGCTTTGCTCGAAGAAACTATGAAGGAAGAAGGTCTCGACCGCGTCGTGCTGGCACGTGAAACTAGCGCTCTTGAAATTGTATGGACCGGGTCATC</t>
  </si>
  <si>
    <t>AAGCTTTGCTCGAAGAAACTATGAAGGAACGCCAGGCTATGAAGAGCAAATGTTCGGCGAACACGCCAAGAAAACGACATATTGTATGGACCGGGTCATC</t>
  </si>
  <si>
    <t>AAGCTTTGCTCGAAGAAACTATGAAGAAGATGCACCATTTGCGATGAGCCCGAAAGATTTGAAGCTGATTGAATCCATTTGTATGGACCGGGTCATC</t>
  </si>
  <si>
    <t>AAGCTTTGCTCGAAGAAACTATGAAATGCTGAAGTCGAAATTGAAATCCAGGTGCATGGAATGACGTGCATGTTCCAATTGTATGGACCGGGTCATC</t>
  </si>
  <si>
    <t>AAGCTTTGCTCGAAGAAACTATGTGATTGTTACAGCCTGGATATTGTTAATTGTGTTTGGTTTATTCGCTTTATCAGATTTTGTGTATGGACCGGGTCATC</t>
  </si>
  <si>
    <t>AAGCTTTGCTCGAAGAAACTATGAATGAAATTTGTTTCTGTCTTTATAGCTGCTATTGCAGCAGGAGTGATTTGGGGAGGATGTATGGACCGGGTCATC</t>
  </si>
  <si>
    <t>AAGCTTTGCTCGAAGAAACTATGTTTTATCAAGAGCGGCCGCATGCTGCTGCCTTATGGGACGGTGTATTCACGAATATTGTATGGACCGGGTCATC</t>
  </si>
  <si>
    <t>AAGCTTTGCTCGAAGAAACTATGTTTGAAAAAGACATCGAGAATTTGCCGCAGGACATCGACAAAGATCCTGAAAGGCTGTATGGACCGGGTCATC</t>
  </si>
  <si>
    <t>AAGCTTTGCTCGAAGAAACTATGTGTTGACGGTTTATATCCCCATGTTGATAAGGTTATTTTTGAAAAGAGCGGCCATCAGCCTGTATGGACCGGGTCATC</t>
  </si>
  <si>
    <t>AAGCTTTGCTCGAAGAAACTATGTGATTGGGTATTCTATGGGAGGAAGGCTTGCTTACTCTTTTGCGATGACATATCCCGAGCTGTATGGACCGGGTCATC</t>
  </si>
  <si>
    <t>AAGCTTTGCTCGAAGAAACTATGGTATCGGCACTTGTGCTTGAAAGCACGACGCCGGGGCTCAAAACACTTGGGGAACTGTATGGACCGGGTCATC</t>
  </si>
  <si>
    <t>AAGCTTTGCTCGAAGAAACTATGGGAGTGGGACGAAAAATTTTGCGCCATCAATCAAGAGGTGCATAAGATGCTTCCTTGTATGGACCGGGTCATC</t>
  </si>
  <si>
    <t>AAGCTTTGCTCGAAGAAACTATGGCTTGCTGATTTTATTTTACGAGACGGGCTCGAAGCGTTTGTTGCGTATTGGGAGAATTGTATGGACCGGGTCATC</t>
  </si>
  <si>
    <t>AAGCTTTGCTCGAAGAAACTATGGATGCTGGAAGAACCGGAAGCCTTTGATCAAAGCTTCAGGAAATGGCTTGATCAATAATGTATGGACCGGGTCATC</t>
  </si>
  <si>
    <t>AAGCTTTGCTCGAAGAAACTATGGAATTATGGGGCAATACATTTGCCCGGATTGATCTTCTTCAGCGGTTAGCTGATGTTCTGTATGGACCGGGTCATC</t>
  </si>
  <si>
    <t>AAGCTTTGCTCGAAGAAACTATGGAAATGCTGCCTGATTCCCGTTTGATCAAAATTGATTGTTTAGGGCATGGGGAAACTGTATGGACCGGGTCATC</t>
  </si>
  <si>
    <t>AAGCTTTGCTCGAAGAAACTATGCGAGGCTTGATGCTGTCTTGGCTGATATCGAAAGGATGAGAACATTTCTTCAGCTTGAGTGTATGGACCGGGTCATC</t>
  </si>
  <si>
    <t>AAGCTTTGCTCGAAGAAACTATGCAGAAATATCAATGGGTCTTTGTCGACCATAGGGGATTTGCTAAGCCTAAGCGGGAGCTTTGTATGGACCGGGTCATC</t>
  </si>
  <si>
    <t>AAGCTTTGCTCGAAGAAACTATGATGTTACTATCCTGGGACATTCCGGGCACGCTTTTATGGCTTTAGAGTATGCCAGGACATGTATGGACCGGGTCATC</t>
  </si>
  <si>
    <t>AAGCTTTGCTCGAAGAAACTATGATGGGAACTGTAAACATAACGGTATCAGATGGTGTCCGATATGCAGTGGCAGACGAGGTGTATGGACCGGGTCATC</t>
  </si>
  <si>
    <t>AAGCTTTGCTCGAAGAAACTATGATGCCGGTGTATATCGGATTAGGGAGATATGATTATTTGGTTGCGCCCGTTTCGCTATGTGTATGGACCGGGTCATC</t>
  </si>
  <si>
    <t>AAGCTTTGCTCGAAGAAACTATGATCCCAAACAAGTTCGGAAGGTGGCGCTCTTTAATACTGCGCCTGATAACAGTGAAGATGTATGGACCGGGTCATC</t>
  </si>
  <si>
    <t>AAGCTTTGCTCGAAGAAACTATGAGCAGGACATACGGTCCATGTGGAGCAGCCGCGATTGTTTGGTAAAATAGTGAGTTGTATGGACCGGGTCATC</t>
  </si>
  <si>
    <t>AAGCTTTGCTCGAAGAAACTATGACCCATCCTTGTGATCGGGAGTGCGGTTTACTATCCGCGCCTTTTTTCCTCAGATATTGTATGGACCGGGTCATC</t>
  </si>
  <si>
    <t>AAGCTTTGCTCGAAGAAACTATGACAGCCTTCCTTGTGGAGCCGTGTAGAGGAAATAGATGTTCCTGTGCTTCTGATCTGCTGTATGGACCGGGTCATC</t>
  </si>
  <si>
    <t>AAGCTTTGCTCGAAGAAACTATGAATGGGAAAAGATACAGCACAACCCGGCAAGTTTCTGACCTTGCCGAGATTTTTGTGTATGGACCGGGTCATC</t>
  </si>
  <si>
    <t>AAGCTTTGCTCGAAGAAACTATGAATGCTTCCGAAGCCGTCGTCTGTCTGCATGGGTTTACCGGCAGCAAACAATCATTGTATGGACCGGGTCATC</t>
  </si>
  <si>
    <t>AAGCTTTGCTCGAAGAAACTATGAAGATATTCGGTACAGGATACGATCGGGCCGTCTGCGGAACAATAAGATTGGGCTTTGTATGGACCGGGTCATC</t>
  </si>
  <si>
    <t>AAGCTTTGCTCGAAGAAACTATGAACGTGCGGGGATCTGTCACTCGGACGGCTTTGATTTAGCTTATCGAATTGAGGGTGTATGGACCGGGTCATC</t>
  </si>
  <si>
    <t>AAGCTTTGCTCGAAGAAACTATGTTTTTTATTATGAGAGCGCTTGGGGAAATGGCCATTCAAAAACCGGTCGCAGGCTTGTATGGACCGGGTCATC</t>
  </si>
  <si>
    <t>AAGCTTTGCTCGAAGAAACTATGTTTAACTTGGCGGAACAGAAAGAGGCGCCACAAGCATATGGTCAGCTGACGAAAGTGTATGGACCGGGTCATC</t>
  </si>
  <si>
    <t>AAGCTTTGCTCGAAGAAACTATGTTGTGTATATCACTCAATCCGCACATGGCATTTATGAAGGATTCTGGGGATTGGCCTGTATGGACCGGGTCATC</t>
  </si>
  <si>
    <t>AAGCTTTGCTCGAAGAAACTATGTTGGCTCTCAAGGAAGTCCATTTGTTCTCACATTTCAAAAAGTGGGCATTCCATCGTGTATGGACCGGGTCATC</t>
  </si>
  <si>
    <t>AAGCTTTGCTCGAAGAAACTATGTTCTTGTTGCTCTTTACACATTCTTCAGCGGGATTAAAGGGCCCACATATACAGCCATCATGTATGGACCGGGTCATC</t>
  </si>
  <si>
    <t>AAGCTTTGCTCGAAGAAACTATGTTCAGCTATTAGGTGTATCCGGTATGGTGCAAATCTTCCCTGCGATTGCTGTCAGCTGTATGGACCGGGTCATC</t>
  </si>
  <si>
    <t>AAGCTTTGCTCGAAGAAACTATGTTAACAACACTCGCGGATTATGCCCGGGAACGTTTTAACAGTAAGCTTTTGGCAAGCTGTATGGACCGGGTCATC</t>
  </si>
  <si>
    <t>AAGCTTTGCTCGAAGAAACTATGTATGGCAATCGGCGCATCGAATTTATTCGCCAACAACCTATACCGGGATTTGATTTGTATGGACCGGGTCATC</t>
  </si>
  <si>
    <t>AAGCTTTGCTCGAAGAAACTATGTAACTTTGTCGTGTTGACAGCCGCGCTGTCTTCATGCAACAGTGGTATTTTCAGCTGTATGGACCGGGTCATC</t>
  </si>
  <si>
    <t>AAGCTTTGCTCGAAGAAACTATGGTCACCTGTATGGCCGAAATCACTGCTGTCGGCATCTATATGGGGTTCTGGTTTCTGTATGGACCGGGTCATC</t>
  </si>
  <si>
    <t>AAGCTTTGCTCGAAGAAACTATGGGCTTTCTCGCCGGAAGAGACAAATCCTCACGTACTTCTGTGGAAGAATGGTCTGTTGTATGGACCGGGTCATC</t>
  </si>
  <si>
    <t>AAGCTTTGCTCGAAGAAACTATGGGCGTGGCACAAGGCTTTGCATATGCCACTATCGCTCTTGCTTCATTAATACCTTGTTGTATGGACCGGGTCATC</t>
  </si>
  <si>
    <t>AAGCTTTGCTCGAAGAAACTATGGCTTCGGCGGTCTTCTCGTCTGGTTTTTAGTAGGCGCTGACCTTTATACGGCCTATGTATGGACCGGGTCATC</t>
  </si>
  <si>
    <t>AAGCTTTGCTCGAAGAAACTATGGAGTAGGGTTGTTCCTCGGCTCCGCATCAGCTATTCAATTAGCAGGGCCTGGTATTGTATGGACCGGGTCATC</t>
  </si>
  <si>
    <t>AAGCTTTGCTCGAAGAAACTATGCTGTTCTGGCTTCAGCGGGCGCTTTATTAGTCGGAGTGCTGTTAAACTATGTTGTCCCTTGTATGGACCGGGTCATC</t>
  </si>
  <si>
    <t>AAGCTTTGCTCGAAGAAACTATGCTGGAAAAACCAAACGAAAGAAGCAACGGTTATCGGATTATTAGCCGGCCTAGCGGTTGTATGGACCGGGTCATC</t>
  </si>
  <si>
    <t>AAGCTTTGCTCGAAGAAACTATGCTGAATCCGCTGTTCGTTAAAAACGCGGGATCCAATCCTGTCATTGAAGGTTTATTTGTGTATGGACCGGGTCATC</t>
  </si>
  <si>
    <t>AAGCTTTGCTCGAAGAAACTATGCTCTTCAAATGGTCATGTTCGCCTATTTAGGGATTGAAATGATCGGGGTGACGGCTTGTATGGACCGGGTCATC</t>
  </si>
  <si>
    <t>AAGCTTTGCTCGAAGAAACTATGCGGAATCAGCAATTTGTGGAACAACGGAGGATTTTTCCCTCATGGATTAAAAGGGGTTGTATGGACCGGGTCATC</t>
  </si>
  <si>
    <t>AAGCTTTGCTCGAAGAAACTATGCATTCAAGACACGCTTCAGGTTGCCGGCACTGGCTATATTAACGTAAAATTCGTTGTGATGTATGGACCGGGTCATC</t>
  </si>
  <si>
    <t>AAGCTTTGCTCGAAGAAACTATGCAGGTATGCGCGTGATTATTTGGGACCGCTTGCAGGCTATTTAACAGGTTGGAACTATGTATGGACCGGGTCATC</t>
  </si>
  <si>
    <t>AAGCTTTGCTCGAAGAAACTATGATTCGTCGTCATTCTTATGGCTTACAGCCCTGATACAAGAGTAGCCGTGATTATCGGGCCTGTATGGACCGGGTCATC</t>
  </si>
  <si>
    <t>AAGCTTTGCTCGAAGAAACTATGATTATGACGGGTGTTAATTTCCTGGCTGTCAAAGCTTACGGCGAGCTGGAATTTTGGTTTGTATGGACCGGGTCATC</t>
  </si>
  <si>
    <t>AAGCTTTGCTCGAAGAAACTATGAGTACTGCTTTTACAGGCGGAAGTGTTGCATTTTTCGCCATTCCTTATTCTGTGTTGGCCTGTATGGACCGGGTCATC</t>
  </si>
  <si>
    <t>AAGCTTTGCTCGAAGAAACTATGACAAGAGCTGCACCGCGGACTCGAAGAAAGGCATATTTCTTTAATGTCTTTAGGAGCTGCTGTATGGACCGGGTCATC</t>
  </si>
  <si>
    <t>AAGCTTTGCTCGAAGAAACTATGAATGTGTCGCAAAGCAAGCTGACTCTTGTCACACGTTCAATGGTGTTTGTTGTCATTGTATGGACCGGGTCATC</t>
  </si>
  <si>
    <t>AAGCTTTGCTCGAAGAAACTATGAAGGTATTTACTTGGGTTACAAGTATTGCGACGTTCGGAGCGATTTGGACGTGGGCAATTGTATGGACCGGGTCATC</t>
  </si>
  <si>
    <t>AAGCTTTGCTCGAAGAAACTATGAAGGACATTTTAGTATGGGTCATTATGCTGTTTATGGTGGTGTCCCTCCCTCTCATTCATGTATGGACCGGGTCATC</t>
  </si>
  <si>
    <t>AAGCTTTGCTCGAAGAAACTATGTGTTTTCATTTCAGGGAAACATGACTTAATTGTTCCTGCAGAAATATCGAAACAGTTGTATGGACCGGGTCATC</t>
  </si>
  <si>
    <t>AAGCTTTGCTCGAAGAAACTATGTGTTGAGCTAACCAGGGGAGGATTCACTCACCGTCATCGTCAATCTCTCGCTGTATTATTTGTATGGACCGGGTCATC</t>
  </si>
  <si>
    <t>AAGCTTTGCTCGAAGAAACTATGTGGAATCAGCCAGGTTGTTAACCCGCAAGATGAAGAATCAACTGCTTATCAACATATTCGTGTATGGACCGGGTCATC</t>
  </si>
  <si>
    <t>AAGCTTTGCTCGAAGAAACTATGTGACAATAAATCACTTCATTAAAGATACAATCCAAGTCACTCAATGGCTTTTAGCTCATGTATGGACCGGGTCATC</t>
  </si>
  <si>
    <t>AAGCTTTGCTCGAAGAAACTATGTCAAATGCTTACTGGCAATGAGTATGGAGTGCGGAACATGCACAGCTTCCTTAATGGTGTATGGACCGGGTCATC</t>
  </si>
  <si>
    <t>AAGCTTTGCTCGAAGAAACTATGGTTCATTGGGATCAGAGAGGATCGGGGCTTTCTTATTCTAAGCGAATTTCGCATCACTCTGTATGGACCGGGTCATC</t>
  </si>
  <si>
    <t>AAGCTTTGCTCGAAGAAACTATGGCGCTTCAGTAAAAAACATTTAACTGATGAGTTGTACCGGTTTAATGCTTTTACATCAGTTGTATGGACCGGGTCATC</t>
  </si>
  <si>
    <t>AAGCTTTGCTCGAAGAAACTATGGCATATTATCTTTCCTTACACGTTTCATTGGTGCTCCGCCTTGGAAGCAGGATATCCAGCTGTATGGACCGGGTCATC</t>
  </si>
  <si>
    <t>AAGCTTTGCTCGAAGAAACTATGGATTCCTGAAAAGAAATCAATCGCAATCATGAAAGAACTAAGCATTGGAAATACAAAGCATGTATGGACCGGGTCATC</t>
  </si>
  <si>
    <t>AAGCTTTGCTCGAAGAAACTATGCCGGGAACGCCGCAAATCGGATATGTTAGACATTATCAAAAAGAGCTGGAACAGTTGTATGGACCGGGTCATC</t>
  </si>
  <si>
    <t>AAGCTTTGCTCGAAGAAACTATGCAAGAACTTGAGGCACCTGAAAAGCGCTGGTTTCAATTTGAGAATTCAGCTCACACCTGTATGGACCGGGTCATC</t>
  </si>
  <si>
    <t>AAGCTTTGCTCGAAGAAACTATGATTGAGGAGCCATCATTATTCGCGAACACATTAAGTCGGCATGCACGACACCATTTATTGTATGGACCGGGTCATC</t>
  </si>
  <si>
    <t>AAGCTTTGCTCGAAGAAACTATGATGCTGATGATTAATGGAGTTGACGTGAAAAATCCATTGCTGCTTTTTTTACATGGCGGGTGTATGGACCGGGTCATC</t>
  </si>
  <si>
    <t>AAGCTTTGCTCGAAGAAACTATGAAACTTTACCTAGCCGGTCATTCTTGGGGATCAATACTGGCGCTTCATGTGCTGCTGTATGGACCGGGTCATC</t>
  </si>
  <si>
    <t>AAGCTTTGCTCGAAGAAACTATGTTGATCAAACCAATCGAATATGAACAGCTTCAGGAGACGCTGTATCATGAAAAAATGTCCTGTATGGACCGGGTCATC</t>
  </si>
  <si>
    <t>AAGCTTTGCTCGAAGAAACTATGTTATCACCCGAGTAACATGCTCCTTTTCATTGTCGGCCCTGTAGATCCTGAAGCGTGTATGGACCGGGTCATC</t>
  </si>
  <si>
    <t>AAGCTTTGCTCGAAGAAACTATGTGAGCCTGTTTGATGTTGTAACGGTACTCGAGCAGATTACCCTCGAGGATGTCCAGATGTATGGACCGGGTCATC</t>
  </si>
  <si>
    <t>AAGCTTTGCTCGAAGAAACTATGTCAAGCACATCAAATGTTGAACGCAATTTAGAGACGCTTATCGATTTCGTACAGGACCCATGTATGGACCGGGTCATC</t>
  </si>
  <si>
    <t>AAGCTTTGCTCGAAGAAACTATGTATCGGGCAGGAGATTAATATGTACGACGATAACCCTGATTGGAGGCTTTACTTCGGGGTGTATGGACCGGGTCATC</t>
  </si>
  <si>
    <t>AAGCTTTGCTCGAAGAAACTATGGTTTTTCAAGATTTCAGCAAACAGGGGGCTTCTGCCAATGCGTTTACGTCATTTACAAGATGTATGGACCGGGTCATC</t>
  </si>
  <si>
    <t>AAGCTTTGCTCGAAGAAACTATGGTTCACGTGCCGGACGGGATTGCTCACTTTCTTGAGCACAAGCTGTTTGAGAAAGTGTATGGACCGGGTCATC</t>
  </si>
  <si>
    <t>AAGCTTTGCTCGAAGAAACTATGGTGCAGGGACCGAAATGCCTTGTTGGGCTGAAATCCAAAAATCCGTTTAAATTAGGTGTATGGACCGGGTCATC</t>
  </si>
  <si>
    <t>AAGCTTTGCTCGAAGAAACTATGGAGCTCTTAAAGCATGAACTTTCAATGAACTTATTGCTTGAAGCTCTTTTTGGCAAAAGCTGTATGGACCGGGTCATC</t>
  </si>
  <si>
    <t>AAGCTTTGCTCGAAGAAACTATGCTTTTGCGCGCCGGTGAACTGATTACTGCTGAAAAGATTGAACTTGCCAGAAAGATGTATGGACCGGGTCATC</t>
  </si>
  <si>
    <t>AAGCTTTGCTCGAAGAAACTATGACAAAGAGCATCCTGTCAGAATTGACATAGCGGGAACAGTGGAAAGCATTTCACATGTATGGACCGGGTCATC</t>
  </si>
  <si>
    <t>AAGCTTTGCTCGAAGAAACTATGAAGCGCTGAATTCCCCTGAATACATCGCCAATCAATTTACCCGTTATGCGTTCTTGTGTATGGACCGGGTCATC</t>
  </si>
  <si>
    <t>AAGCTTTGCTCGAAGAAACTATGAAGCCGTATACTGATCAGCCGGAGATCAAACGAGAAGAAGTGAAAGAGCAAGAAGCGGTTTGTATGGACCGGGTCATC</t>
  </si>
  <si>
    <t>AAGCTTTGCTCGAAGAAACTATGAACGGCCTTGATGTTTACGTTTTGCCGAAAAAAGGCTTCAACAAGACATATGCGGTGTATGGACCGGGTCATC</t>
  </si>
  <si>
    <t>AAGCTTTGCTCGAAGAAACTATGTCTAAAAACGCCGAGATGTATCGGGATGAAAAGGTATTTGCCGAGGGGGAAGATTTGTGTATGGACCGGGTCATC</t>
  </si>
  <si>
    <t>AAGCTTTGCTCGAAGAAACTATGTCATTTGAACCGGCTTCGAGACCCTTCCCATGTTCGTGAAAGCTCATTATCAGAATTGTATGGACCGGGTCATC</t>
  </si>
  <si>
    <t>AAGCTTTGCTCGAAGAAACTATGGATGATCAAAACAGCGGAATGCCGGGCAGAGCATCGAGTGCTGGATATAGGAGCGTGTATGGACCGGGTCATC</t>
  </si>
  <si>
    <t>AAGCTTTGCTCGAAGAAACTATGGAAAACGTACGCTTTCAGCAAGGAACGGCAGAGTCACTCCCCTTCCCCGACGATTTGTATGGACCGGGTCATC</t>
  </si>
  <si>
    <t>AAGCTTTGCTCGAAGAAACTATGCGGACGTTTTCTCTTAGTTGATCATTACGCGCCTGAAGATCCCGTTCTTGATGAGTTTGTTGTATGGACCGGGTCATC</t>
  </si>
  <si>
    <t>AAGCTTTGCTCGAAGAAACTATGCGCCAATCAACTGGCCTATCAAGACATCCAAAAGTGGAACTTGCCGATTCAATACGATAGTGTATGGACCGGGTCATC</t>
  </si>
  <si>
    <t>AAGCTTTGCTCGAAGAAACTATGCCACCATTTTTCAGATGTCCGCAAAGCTGTCAGAGAGGTTGCACGCGTACTAAAACTGTATGGACCGGGTCATC</t>
  </si>
  <si>
    <t>AAGCTTTGCTCGAAGAAACTATGCATTTTCTCCTTATGTACAGGAGTGCATCGGTGTTGATGCAACGAAAGAGATGGTTGAGGTGTATGGACCGGGTCATC</t>
  </si>
  <si>
    <t>AAGCTTTGCTCGAAGAAACTATGAATCATTACCCACTTGAATCACGCATCAGACGAAGCACGCGACACGTTCTGTATTACATTGTATGGACCGGGTCATC</t>
  </si>
  <si>
    <t>AAGCTTTGCTCGAAGAAACTATGAACGGACAGCCCATCTCCTTTTGTTTAAAAGCGATTTTGATACAAGGGATAAAACGATGTATGGACCGGGTCATC</t>
  </si>
  <si>
    <t>AAGCTTTGCTCGAAGAAACTATGAGCGAGAGAGCTGATTAAAGTCAGCGTGCTTCAGAATTGCGAAGAGGATAAAAACGATGTGTATGGACCGGGTCATC</t>
  </si>
  <si>
    <t>AAGCTTTGCTCGAAGAAACTATGACGTTTTTTGCGTTCAAAAGCGCATCATTTAACGCCGATTTTTCAAGTAGGTAAAGGCGTGTATGGACCGGGTCATC</t>
  </si>
  <si>
    <t>AAGCTTTGCTCGAAGAAACTATGAAGCTCTTGTAAAAGGAAGCCGCTCTCAATTGGTGCAGACAATCGGCAATACGATTGTTGTATGGACCGGGTCATC</t>
  </si>
  <si>
    <t>AAGCTTTGCTCGAAGAAACTATGTTTATTCTTCGCGGAGTAAGCCTGCTCGGAATCGATTCAGTATATTGTCCGATGGACGTGTATGGACCGGGTCATC</t>
  </si>
  <si>
    <t>AAGCTTTGCTCGAAGAAACTATGTGTATCGGTTGACCCTTATATGCGCGGCCGTATGCAGGATACGAAGTCATATGTTGTGTATGGACCGGGTCATC</t>
  </si>
  <si>
    <t>AAGCTTTGCTCGAAGAAACTATGTGAAGGCTGGTAAACTCCATTACGAGGAAACCATCACAGAAGGCTTCGAAAACATTCCTGTGTATGGACCGGGTCATC</t>
  </si>
  <si>
    <t>AAGCTTTGCTCGAAGAAACTATGTCCACAAGGTATTCCTGTTCATGAAGACTTTCGCTTTGAAACCATTCCGGTTCCTGAATGTATGGACCGGGTCATC</t>
  </si>
  <si>
    <t>AAGCTTTGCTCGAAGAAACTATGTCAGGAGCTGCCGGAGCCGTCGGTTCAACAGTCGGGCAAATTGCCAAAATCAAAGTGTATGGACCGGGTCATC</t>
  </si>
  <si>
    <t>AAGCTTTGCTCGAAGAAACTATGGGGAGCGGTTGATCCAGTCGGCGGAAAACAGCTTGCCTCGCTTTTAAGCAAAATTTGTATGGACCGGGTCATC</t>
  </si>
  <si>
    <t>AAGCTTTGCTCGAAGAAACTATGGGATCTGTCGCAGTGAGCGGCTTAACCGGCGGAGGAGAAGTTCCGGCAACCGTGTATTGTATGGACCGGGTCATC</t>
  </si>
  <si>
    <t>AAGCTTTGCTCGAAGAAACTATGGCTTAACAGCATACTTCGGATTGCTGGACATCGGACGCCCGAAGGAAGGCGAAACTGTATGGACCGGGTCATC</t>
  </si>
  <si>
    <t>AAGCTTTGCTCGAAGAAACTATGGCTGGTGCCTTTGCCACAGAATCTTTCGTTAAAAGAAGCGATGGTGTACGGAACGTGTATGGACCGGGTCATC</t>
  </si>
  <si>
    <t>AAGCTTTGCTCGAAGAAACTATGGATTTCAGACGCGGTGATGAATCTGCTCAATGAATTTGCCCGCATTCCGGTGTGCTGTATGGACCGGGTCATC</t>
  </si>
  <si>
    <t>AAGCTTTGCTCGAAGAAACTATGGATATCCAAAAAGCGCTTCAAAACGCTTGTCCTGACGGTGTCGATGTGTATTTTGACATGTATGGACCGGGTCATC</t>
  </si>
  <si>
    <t>AAGCTTTGCTCGAAGAAACTATGGAGTCGTCGGCATCGCGGGCTCTGATGAAAAAATCGACTATTTAAAACAGGAGCTTTGTATGGACCGGGTCATC</t>
  </si>
  <si>
    <t>AAGCTTTGCTCGAAGAAACTATGGAGGCAATATCGTCAGAGAGTATCCGCTTATTTTAGGCATTGATGCTGCGGGTACGGTCTGTATGGACCGGGTCATC</t>
  </si>
  <si>
    <t>AAGCTTTGCTCGAAGAAACTATGCTTGGATAAAGCGCTTTCTGGAGGGGTTATCGCTGAAGTTGTGTCAGACGGGAATTGTATGGACCGGGTCATC</t>
  </si>
  <si>
    <t>AAGCTTTGCTCGAAGAAACTATGCTATGAGCTCGGTGTCTCACGTGATGGCGGATTAAGTGAATACGCTTCGGTGCCTTGTATGGACCGGGTCATC</t>
  </si>
  <si>
    <t>AAGCTTTGCTCGAAGAAACTATGCGCGTTTCTCGGTTTATTTAAGGGAGAAAATAAAGGGAAACAGCTGATCAAGGTCAGTGATGTATGGACCGGGTCATC</t>
  </si>
  <si>
    <t>AAGCTTTGCTCGAAGAAACTATGCATCGTGGACAGGGAAGTATCATTGGAAGAAACGCCGGGTGCGTTAAAAGATATTTTGTGTATGGACCGGGTCATC</t>
  </si>
  <si>
    <t>AAGCTTTGCTCGAAGAAACTATGCATATCAACAGAGGATTTGCCGAAGGATGGTGTCCTGATTAAAGTTGCTTATTCCGGCATGTATGGACCGGGTCATC</t>
  </si>
  <si>
    <t>AAGCTTTGCTCGAAGAAACTATGCAGCGTGCTAGTCACAGGAGCAACCGGCGGTGTCGGCGGAATTGCGGTATCGATGTGTATGGACCGGGTCATC</t>
  </si>
  <si>
    <t>AAGCTTTGCTCGAAGAAACTATGCAAGGCTTTATCGTAAGCGACTACTCCGATCGTTTTTCTGAGGGAGCAAAACAGCTGGTGTATGGACCGGGTCATC</t>
  </si>
  <si>
    <t>AAGCTTTGCTCGAAGAAACTATGATTTACTGCGGCGTTATCAGTGCATCGGCTTGAACAGAACGGTCTGTCTCCGGAAAAAGTGTATGGACCGGGTCATC</t>
  </si>
  <si>
    <t>AAGCTTTGCTCGAAGAAACTATGAGGAATTTTCCGCTGTGAGCGAGTCTGCCTTGCGAAAAATTGATACAAGCCTTGCTTGTATGGACCGGGTCATC</t>
  </si>
  <si>
    <t>AAGCTTTGCTCGAAGAAACTATGAGCTTGGTGCAAGCGAAGTAATCAGCAGGGAAGATGTCTATGACGGAACGCTTAAGGTGTATGGACCGGGTCATC</t>
  </si>
  <si>
    <t>AAGCTTTGCTCGAAGAAACTATGAGCGGGGTTATGATGTGGTGGCAAGTACCGGAAACCGGGAGGCGGCTGATTATTTTGTATGGACCGGGTCATC</t>
  </si>
  <si>
    <t>AAGCTTTGCTCGAAGAAACTATGAACGTTATTTCAAGCCTTGCAGGCAGAAAAAAATGCCGATGATGTTTCAGTCCATGTGTGTATGGACCGGGTCATC</t>
  </si>
  <si>
    <t>AAGCTTTGCTCGAAGAAACTATGAAAGCGAAGCAGATGACATGGGCCCTCGTGTCCAATCAAAACTCATTAAAACGAAGTTGTATGGACCGGGTCATC</t>
  </si>
  <si>
    <t>AAGCTTTGCTCGAAGAAACTATGTTTGTTGAATTGCCTGGAGGCTCAACCGGTCTCGTTCACATTAGTGAGGTAGCTGATAATGTATGGACCGGGTCATC</t>
  </si>
  <si>
    <t>AAGCTTTGCTCGAAGAAACTATGTCGATTGAAGTTGGCAGCAAGTTGCAAGGGAAAATTACAGGTATTACAAATTTTGGAGCATGTATGGACCGGGTCATC</t>
  </si>
  <si>
    <t>AAGCTTTGCTCGAAGAAACTATGCTTTAAAACGCAATACGGAATCAAAACGTGGAGGGCGCGGAGCAAGAAGAGGATATGTATGGACCGGGTCATC</t>
  </si>
  <si>
    <t>AAGCTTTGCTCGAAGAAACTATGAGACATTAACGACCACTTAAAAGTCGGCGACCAAGTTGAAGTGAAAGTCATCAACGTTGATGTATGGACCGGGTCATC</t>
  </si>
  <si>
    <t>AAGCTTTGCTCGAAGAAACTATGACCGTCCGCAAGCCAGACCTAGAAATGATTTCCGTCCGAAAGAATCTTTTGAACAGTGTATGGACCGGGTCATC</t>
  </si>
  <si>
    <t>AAGCTTTGCTCGAAGAAACTATGTCTGAAGTGACTCACGGTTTCGTAAAAGATATCAACGAGCACCTTTCAGTTGGCGACGTGTATGGACCGGGTCATC</t>
  </si>
  <si>
    <t>AAGCTTTGCTCGAAGAAACTATGGTGGGCAGTGTTTACACTGGTAAAGTTACAGGATTACAAGCGTATGGTGCGTTTGTTGCATGTATGGACCGGGTCATC</t>
  </si>
  <si>
    <t>AAGCTTTGCTCGAAGAAACTATGGCAAAATCAGCCTTTCAATTCGTGCGACACAAGCTGCGCCTGAGAAAAAAGAAAGTGTATGGACCGGGTCATC</t>
  </si>
  <si>
    <t>AAGCTTTGCTCGAAGAAACTATGCCACAAGGTTTCAACACATTAAAAGATAAGCTTGAAGAGTGGATCGAAATGTCCAACCGCTGTATGGACCGGGTCATC</t>
  </si>
  <si>
    <t>AAGCTTTGCTCGAAGAAACTATGTTTTGTCGTTGTTGGCATCGACCGTTCCATTACATACGAAAAATTTGCTGTTGGCTGTATGGACCGGGTCATC</t>
  </si>
  <si>
    <t>AAGCTTTGCTCGAAGAAACTATGTTTATTTCCACTAACGGAGATATTGCGATTCCGACTGAAAGAGGGCTCCTGCCGGTGTATGGACCGGGTCATC</t>
  </si>
  <si>
    <t>AAGCTTTGCTCGAAGAAACTATGTTTAATTGATTTAGACGGAACGATGTACAATGGCACGGAAAAAATCGAGGAGGCGTGTGTGTATGGACCGGGTCATC</t>
  </si>
  <si>
    <t>AAGCTTTGCTCGAAGAAACTATGTGGAAAAACCGACTCACGCCATTGACTCTCTGACTGAATGGATTCCATACATTTGATGTATGGACCGGGTCATC</t>
  </si>
  <si>
    <t>AAGCTTTGCTCGAAGAAACTATGTCACTGACATCGGTGTTAACCGTATCTACAGGTGTACAGCCTGTATTTATCGGCAAGCCGTGTATGGACCGGGTCATC</t>
  </si>
  <si>
    <t>AAGCTTTGCTCGAAGAAACTATGGCGGGTATGGATACGCTGCTCGTTCACACAGGCGTAACGAAAAGAGAACATATGACTGTATGGACCGGGTCATC</t>
  </si>
  <si>
    <t>AAGCTTTGCTCGAAGAAACTATGCAGGTAGCGGACAAGCTCGTGTCTTTTGATATTCCGGCAACAGAAGAGCAGGTCTTGTATGGACCGGGTCATC</t>
  </si>
  <si>
    <t>AAGCTTTGCTCGAAGAAACTATGCAGAACGCTGAAAGATCGCGGCGTTCCTTATCTTTTCGTGACAAACAACTCTTCGTGTATGGACCGGGTCATC</t>
  </si>
  <si>
    <t>AAGCTTTGCTCGAAGAAACTATGATTATGGAGCAGGCGATGCGCGTTCTCGGCACAGATGTGTCTGAAACACTCATGGTTGTATGGACCGGGTCATC</t>
  </si>
  <si>
    <t>AAGCTTTGCTCGAAGAAACTATGAGCAGAAAAAAGACGCGTCTGTGTATGTGATTGGGGAGGAAGGAATCCGCCAGGCTGTATGGACCGGGTCATC</t>
  </si>
  <si>
    <t>AAGCTTTGCTCGAAGAAACTATGTTGTTCCTGGAAGTGTGTTTGGTCCGAGCGGTGAGGGATATATCCGTTGTTCATATGTATGGACCGGGTCATC</t>
  </si>
  <si>
    <t>AAGCTTTGCTCGAAGAAACTATGTGACTTCGTATTTATCAGACTATGTACAACAAATAAAACCATCCGGCATCCGCAAATTCTTGTATGGACCGGGTCATC</t>
  </si>
  <si>
    <t>AAGCTTTGCTCGAAGAAACTATGTATCGAAGAAGACGGAATCTGTTTGTAGAATCGCTCAATGAAATCGGTCTCAGCTGTCATGTATGGACCGGGTCATC</t>
  </si>
  <si>
    <t>AAGCTTTGCTCGAAGAAACTATGGTCGGCGAGCCTGATTTTGTTACCGCATGGAATGTCCGCGAAGCAAGCATTCTCTTGTATGGACCGGGTCATC</t>
  </si>
  <si>
    <t>AAGCTTTGCTCGAAGAAACTATGGCACCATCCTTGCTTCGGGATGCCATGCTTAAAATTCATCAGTATGCGATGATGTTGTATGGACCGGGTCATC</t>
  </si>
  <si>
    <t>AAGCTTTGCTCGAAGAAACTATGGAACAAGGATATACGTCATACACGGCCAATGCGGGTTTATACTCATTGCGGGAGGAAATGTATGGACCGGGTCATC</t>
  </si>
  <si>
    <t>AAGCTTTGCTCGAAGAAACTATGCATTGTGAATCCAGGTGAGGAAGTCATCATTCCTGAGCCGTGTTTTGTTGCGTACTGTATGGACCGGGTCATC</t>
  </si>
  <si>
    <t>AAGCTTTGCTCGAAGAAACTATGATACAACGGCAGACAAAGGATTTAAAGCAACGGCTGCTGATTTTGAAGCGGCAGTTGTATGGACCGGGTCATC</t>
  </si>
  <si>
    <t>AAGCTTTGCTCGAAGAAACTATGAGTTTGCCGCCCTTGAAGGCCTGAAGAACGGCATGGAAGACGTAGAAAAAATGAATGTATGGACCGGGTCATC</t>
  </si>
  <si>
    <t>AAGCTTTGCTCGAAGAAACTATGAGCATGGGAATGAGTTCAGAACAGTTTGCCGAGGAGCTACTGACGCAGGAAAAAGTTGTATGGACCGGGTCATC</t>
  </si>
  <si>
    <t>AAGCTTTGCTCGAAGAAACTATGACGCGGAGCTGACATATGATGAGGAATTTACAAGTATAGCGGCATTACCGGGAATGAAGGTGTATGGACCGGGTCATC</t>
  </si>
  <si>
    <t>AAGCTTTGCTCGAAGAAACTATGACCTTAGCTACTCGCCAGATAATGAGCTGATTGTGACAGTGGGGGCAAGTCAGGCTTGTATGGACCGGGTCATC</t>
  </si>
  <si>
    <t>AAGCTTTGCTCGAAGAAACTATGAACGGACGGTAGTCATCTCAGGCTTTTCAAAAGCATTTGCAATGACGGGCTGGAGTGTATGGACCGGGTCATC</t>
  </si>
  <si>
    <t>AAGCTTTGCTCGAAGAAACTATGAAAAACAAAGGCCATTCTCATCTGCTCACCATCGAATCCGACAGGTTCGGTTTATTCTGTATGGACCGGGTCATC</t>
  </si>
  <si>
    <t>AAGCTTTGCTCGAAGAAACTATGTTCCATTATTATATGGATCTTTAGGTCTTGAAAAGGTAACTGGGTTAGACTTTTCCCCAGTGTATGGACCGGGTCATC</t>
  </si>
  <si>
    <t>AAGCTTTGCTCGAAGAAACTATGTTATAAAAAGTCTTTATTAGATGGTTATAGAAGAAGGAAGAAGAATCATAAAGACCAAAGTGTATGGACCGGGTCATC</t>
  </si>
  <si>
    <t>AAGCTTTGCTCGAAGAAACTATGTGAAGTTGTATAATGAATTTATCAATATAGCTAAAACGTTTAATAAAGAGTTAGACATAATGTATGGACCGGGTCATC</t>
  </si>
  <si>
    <t>AAGCTTTGCTCGAAGAAACTATGGATTTTTGAAGATGGCGGAGCGAAATATCATTTGCTAACGATTGATGATTACCTCAAGATGTATGGACCGGGTCATC</t>
  </si>
  <si>
    <t>AAGCTTTGCTCGAAGAAACTATGAGGCATTTCTTACATTGAGGATTTAAAACCATTTGCAGATGTAGACTATAATAACCTAGATGTATGGACCGGGTCATC</t>
  </si>
  <si>
    <t>AAGCTTTGCTCGAAGAAACTATGAAGTGATGGAACTGCATGGATACAAAATGGTTGATTTACATGAGCATGAATTTAAGAAAATGTATGGACCGGGTCATC</t>
  </si>
  <si>
    <t>AAGCTTTGCTCGAAGAAACTATGAAGATATTGATCTCCTTATTCCTTTAATTTTTTTAGAGGAAAAGTGGGAAAAACTAAAAATGTATGGACCGGGTCATC</t>
  </si>
  <si>
    <t>AAGCTTTGCTCGAAGAAACTATGTTTTTGATTTTGACGGGCTTATTCTAGATACAGAAACACACGAATATGAGGTTCTTCAGGTGTATGGACCGGGTCATC</t>
  </si>
  <si>
    <t>AAGCTTTGCTCGAAGAAACTATGGGGGGTATCGCCAGCGGAATGTCTCGCGTTTGAGGATTCTGTCAATGGTTCGATTTGTATGGACCGGGTCATC</t>
  </si>
  <si>
    <t>AAGCTTTGCTCGAAGAAACTATGGAAACGTGCAGGCATGAAGTGTGTCATTGTCCCGAATAAAGTAACGGGTACCTTGATGTTTGTATGGACCGGGTCATC</t>
  </si>
  <si>
    <t>AAGCTTTGCTCGAAGAAACTATGCTGGTGTCGAAGCGTATTTGAATGCGGCAAAGGATTTAGGCTTAAAAATAGGCCTTGCCTTGTATGGACCGGGTCATC</t>
  </si>
  <si>
    <t>AAGCTTTGCTCGAAGAAACTATGATCAATGGCGGAGATGGAGCTCGCCCTATTGCTTGATCATCTGAACTCACAAAACTAGTGTATGGACCGGGTCATC</t>
  </si>
  <si>
    <t>AAGCTTTGCTCGAAGAAACTATGATAAATGGGTGTCCGGCCATTTGAAGCAAATCGGCCTGTTTGATGATTTTGAAGTTTGTATGGACCGGGTCATC</t>
  </si>
  <si>
    <t>AAGCTTTGCTCGAAGAAACTATGAGAGCAGATCGGGAAAAAGCTGAACCATGAAGAGCTCACACAATTGAGAAGAGAGCGTGTATGGACCGGGTCATC</t>
  </si>
  <si>
    <t>AAGCTTTGCTCGAAGAAACTATGAAATATTTGAAGAGCACGGCTCAGTGCTGCCGCTATCTGTCTGGGGAAAGGTCATTGTATGGACCGGGTCATC</t>
  </si>
  <si>
    <t>AAGCTTTGCTCGAAGAAACTATGAAACGGCGGATGATGTGGAAGAGGTGAAGCCGAATCCTGAACTCTATTTATTGGCTGTATGGACCGGGTCATC</t>
  </si>
  <si>
    <t>AAGCTTTGCTCGAAGAAACTATGTGTTTGGCTCAGTTGCTTATCAATCTTGGAAGGAACAAGGTAGGGCATATCGGGAGGATGTATGGACCGGGTCATC</t>
  </si>
  <si>
    <t>AAGCTTTGCTCGAAGAAACTATGTGAACTTGATCAGGTAACAGACAGCGTATTTGCTTCTGTTCCCGAACTTTCATTTGTCGGTGTATGGACCGGGTCATC</t>
  </si>
  <si>
    <t>AAGCTTTGCTCGAAGAAACTATGTCATCCGTTGTATGAAAAAGCATCTCTTAAAACGGTGTTTTCAGACAGCGATATCGTTTCTGTATGGACCGGGTCATC</t>
  </si>
  <si>
    <t>AAGCTTTGCTCGAAGAAACTATGTCAGCGGTGCGATACTAGACGTTTTTTATCATGAACCTCCAGAGGAATCAGATTATGAATGTATGGACCGGGTCATC</t>
  </si>
  <si>
    <t>AAGCTTTGCTCGAAGAAACTATGGGGTGAAAAAACTCTTAATATTCAGACAATGTATAACAAGGACGCACTGAAAACAGGGGGTGTATGGACCGGGTCATC</t>
  </si>
  <si>
    <t>AAGCTTTGCTCGAAGAAACTATGGGATGGAGAGTGGGACAGTGATTACCTGCAGGCTTATGTCAAATTTAAAGGAAATGAGCTGTATGGACCGGGTCATC</t>
  </si>
  <si>
    <t>AAGCTTTGCTCGAAGAAACTATGGCGCAGTCGGGCAAAGGATTGCAAAACTGCTGACTGCGTTTGACTGTAAGATAAAATATTTGTATGGACCGGGTCATC</t>
  </si>
  <si>
    <t>AAGCTTTGCTCGAAGAAACTATGGCATCTCGCTGGAGCAACATTTGAAGTGGAGGATCATCACGTGACGATACTGAATATGTATGGACCGGGTCATC</t>
  </si>
  <si>
    <t>AAGCTTTGCTCGAAGAAACTATGGCAGCATGACGGTTTTGGTTACAGCACCGTACAACGAAGAAGGACGAAAAGAGCTTGTATGGACCGGGTCATC</t>
  </si>
  <si>
    <t>AAGCTTTGCTCGAAGAAACTATGGAATGCCCTCAAATGTGGATGTGGCAGCTGCCTCAAAAAGGGGCATACCTGTTTTTTATATGTATGGACCGGGTCATC</t>
  </si>
  <si>
    <t>AAGCTTTGCTCGAAGAAACTATGCCATCTGCCTCGCACTGAGGAAACACTCGGACTGATAGATCGGCAATATTTTGATCTTGTATGGACCGGGTCATC</t>
  </si>
  <si>
    <t>AAGCTTTGCTCGAAGAAACTATGATGTTTATTGGAAATGTGATTTCCTTTCTGCGCCATACCAGCGCCTCGAATCAGTGTGTATGGACCGGGTCATC</t>
  </si>
  <si>
    <t>AAGCTTTGCTCGAAGAAACTATGAAAGAGAGTGCGATTTTCGTTAATACTTCAAGAGCAGTTGTTGTAAACCGTGAAGATCTTTGTATGGACCGGGTCATC</t>
  </si>
  <si>
    <t>AAGCTTTGCTCGAAGAAACTATGTTTGTTGATGTCACACATCATCTGGCATCCCCTGACAGCAGAGAAGTTTTCTTAAAAGGCTGTATGGACCGGGTCATC</t>
  </si>
  <si>
    <t>AAGCTTTGCTCGAAGAAACTATGTTCTTTTGCCGGTCAACAAGACACCTATTTAAATATTACCGGCGTCGATGCAATCTTGCATGTATGGACCGGGTCATC</t>
  </si>
  <si>
    <t>AAGCTTTGCTCGAAGAAACTATGTGTAGGTCTACCTGTTTCCTCCGGAGTTATAGAGGGGCGAGCGCGTGTCATTTTAAACATGTATGGACCGGGTCATC</t>
  </si>
  <si>
    <t>AAGCTTTGCTCGAAGAAACTATGTCGTCCAATCACTACTTTATTCCCCATCCCTGAAGCGAGTGACCAAGAAAATCACGTCTGTATGGACCGGGTCATC</t>
  </si>
  <si>
    <t>AAGCTTTGCTCGAAGAAACTATGGCAAAAGGCTCAAACACTGACTGATGAACAAATTTTACAGCTGGCACGCATTGGATGTATGGACCGGGTCATC</t>
  </si>
  <si>
    <t>AAGCTTTGCTCGAAGAAACTATGGATGTTGTGAAAGCAGTGGCTCAATATCTCTCCCAGTTTGGCGAGGAACATGCCTATTGTATGGACCGGGTCATC</t>
  </si>
  <si>
    <t>AAGCTTTGCTCGAAGAAACTATGCTTGGTGAAGCACTGGTTTCTGGCTTGGTATCTGCCGATTGTTTTAAAGTACAGGATGGGTGTATGGACCGGGTCATC</t>
  </si>
  <si>
    <t>AAGCTTTGCTCGAAGAAACTATGCTATTTACGGATCGCGCGGTTATTTACCGTATGCAAAATGGATTTGACCACAGCCAAGTCTGTATGGACCGGGTCATC</t>
  </si>
  <si>
    <t>AAGCTTTGCTCGAAGAAACTATGCCGGAGAGATTGATATCACAAGAACTCGATGGAGCGAAAAACCAACTACACTTGTCCCAATGTATGGACCGGGTCATC</t>
  </si>
  <si>
    <t>AAGCTTTGCTCGAAGAAACTATGCAGAAATGGGTCTTGCGCTATTAGACGTCGCAGATGTGATTCGTCCTTATCCAGAGGTTGTATGGACCGGGTCATC</t>
  </si>
  <si>
    <t>AAGCTTTGCTCGAAGAAACTATGATTAAAAATTTTGAGCCTAATGTCGGCCATCGGAAATTTGAGCAAGGGCGACAGGAAGTGTATGGACCGGGTCATC</t>
  </si>
  <si>
    <t>AAGCTTTGCTCGAAGAAACTATGATAAAAGGCCTAGTCACCGAAGTTGGGGGGCTGATGACCCATGGAGCTGTTATAGCTGTATGGACCGGGTCATC</t>
  </si>
  <si>
    <t>AAGCTTTGCTCGAAGAAACTATGACCATGCTAAAAGTTGAGGACCGAGATCAGATTGGTAACATCAGCCGGAAGATTCGGTGTATGGACCGGGTCATC</t>
  </si>
  <si>
    <t>AAGCTTTGCTCGAAGAAACTATGAACGAGCGATAGATATCATCCGGAATTTCAGCGGGTTTAGGGAATATCCAAAATACGGCATGTATGGACCGGGTCATC</t>
  </si>
  <si>
    <t>AAGCTTTGCTCGAAGAAACTATGAAAGTCGATACCAAATGATAAAACAGCACCAAATCCCAGCAGAGGCAATGCAGATATGCCTGTATGGACCGGGTCATC</t>
  </si>
  <si>
    <t>AAGCTTTGCTCGAAGAAACTATGGGCGATTTATAATTCAACGATTGCTTCTCGAATGGTAACAGCCGATACCGAACCGGTGTATGGACCGGGTCATC</t>
  </si>
  <si>
    <t>AAGCTTTGCTCGAAGAAACTATGGAAGTCAGCATATACATTGACGAAGCATGCCGCGGCAAAGGTGTTGGATCATATTTTGTATGGACCGGGTCATC</t>
  </si>
  <si>
    <t>AAGCTTTGCTCGAAGAAACTATGCTGTTTGAAAAGCACGGGTTTGCAGAATGGGGACTATTCCCCGGCATCGCCGAAATTGTATGGACCGGGTCATC</t>
  </si>
  <si>
    <t>AAGCTTTGCTCGAAGAAACTATGCGGAAACGTCGCTGCCTGGATCAGCTTTGAAACATTTTATGGAAGGCCAGCCTATAATATGTATGGACCGGGTCATC</t>
  </si>
  <si>
    <t>AAGCTTTGCTCGAAGAAACTATGCCTGAAGACCGGATGGAATGGTTTTCGGGACATACAGAGTCACGTCCGCTCTATGTTGTATGGACCGGGTCATC</t>
  </si>
  <si>
    <t>AAGCTTTGCTCGAAGAAACTATGAAGCGCTCCGCATTGCCCCGAATCTTGGCATCCGCTCACTTATGGCCTTCATTTTTGTATGGACCGGGTCATC</t>
  </si>
  <si>
    <t>AAGCTTTGCTCGAAGAAACTATGTTGGATGCAGCCGATTTTTGACAACTTAGAGTTTCTGTTTAATGCGAAAAAACCAGGGGATGTATGGACCGGGTCATC</t>
  </si>
  <si>
    <t>AAGCTTTGCTCGAAGAAACTATGTGATGATGAACATATATGGGGAATCAGGCCGAAAAATGTACAGCAGACAATGGCATGTATGGACCGGGTCATC</t>
  </si>
  <si>
    <t>AAGCTTTGCTCGAAGAAACTATGTGACCGGGTTGTGGACAATGATGAAATGTACAGCGGCTATAAAGATTTATATATCAGCCATGTATGGACCGGGTCATC</t>
  </si>
  <si>
    <t>AAGCTTTGCTCGAAGAAACTATGTGAAGAAAATGAGGTTGTCATCCCTGCTGTCGTTTTAGAAGAGGTTGATTCAAAAAAACGTGTATGGACCGGGTCATC</t>
  </si>
  <si>
    <t>AAGCTTTGCTCGAAGAAACTATGGGTTATCCTTGTCAGTAAGGATGTACTGGTCAGGGTTAAAGCCGACGCAATCGGACTGCTTGTATGGACCGGGTCATC</t>
  </si>
  <si>
    <t>AAGCTTTGCTCGAAGAAACTATGGGAATATATAAAAAGCTGGTCGTCGCAAGGCCGATTGTTCCTGTTGGCAAGGACATTGTATGGACCGGGTCATC</t>
  </si>
  <si>
    <t>AAGCTTTGCTCGAAGAAACTATGGCTTGATGCTATTTTGGCGGGAATTGGCTCAATTCAGGTAGAGGCGCTGACTTATATCAGTGTATGGACCGGGTCATC</t>
  </si>
  <si>
    <t>AAGCTTTGCTCGAAGAAACTATGGCGGGAACCGGCAAAACGCTCTTAGCTTTGGCGGCAGGGCTATTACAGACAGAAGTGTATGGACCGGGTCATC</t>
  </si>
  <si>
    <t>AAGCTTTGCTCGAAGAAACTATGGCATGAGCATGTACCGCTTGACACCGGCGGCACACTGAGAATTGAACTGAATCATTGTATGGACCGGGTCATC</t>
  </si>
  <si>
    <t>AAGCTTTGCTCGAAGAAACTATGGACGAGAGTCGGTGAGGGCAGTAAAATTGTCTTAATGGGCGACCCTGAACAAATTGTGTATGGACCGGGTCATC</t>
  </si>
  <si>
    <t>AAGCTTTGCTCGAAGAAACTATGCCCATATTTAGACAGTCTGAACAATGGTTTGGCCTATGTGGTTGAGCGGTTTAAAGGACATGTATGGACCGGGTCATC</t>
  </si>
  <si>
    <t>AAGCTTTGCTCGAAGAAACTATGCATGCGTTTTATCCGAATCAGTTTGCTTTAATGAAGGATGAGCTAGGAGGGTCCTCCTCGTGTATGGACCGGGTCATC</t>
  </si>
  <si>
    <t>AAGCTTTGCTCGAAGAAACTATGCATATTAGCCGTTGCGAAAAACTTAAGCCTCGAGGAAGAAACCAAGGAAAATGGCAGGCTGTATGGACCGGGTCATC</t>
  </si>
  <si>
    <t>AAGCTTTGCTCGAAGAAACTATGAAGTTGGGAGGAATGCAAGGCACGTATCTAAGCTAATCGATGCGCTAAGACAAAAGGGCTGTATGGACCGGGTCATC</t>
  </si>
  <si>
    <t>AAGCTTTGCTCGAAGAAACTATGTTGAAGAAACATTAGTCGTTGATTTATCTCCGAAGTTTGTTGTGGGTTATGTAGAATCAATGTATGGACCGGGTCATC</t>
  </si>
  <si>
    <t>AAGCTTTGCTCGAAGAAACTATGTTCAGATCGTCTGCGGCGCGCCTAACGTTGACCAAGGCCAAAAAGTTGTCGTTGCTGTATGGACCGGGTCATC</t>
  </si>
  <si>
    <t>AAGCTTTGCTCGAAGAAACTATGGTGATGCCTAGCGGACTTGTCATTAAGGATGCAGAGCTTCGTGGCGTTCCGTCAAGTGTATGGACCGGGTCATC</t>
  </si>
  <si>
    <t>AAGCTTTGCTCGAAGAAACTATGCTGAAAAAGGAATCCTTGTGTTAGAAGGAGACTATGAGGCGGGAGACGCATTTCAGTTTTTGTATGGACCGGGTCATC</t>
  </si>
  <si>
    <t>AAGCTTTGCTCGAAGAAACTATGAAGGTGTGGGAGACACGCTCCTGATCTCTCTTCAAGATGTGACACGCGAACAATTAGTGTATGGACCGGGTCATC</t>
  </si>
  <si>
    <t>AAGCTTTGCTCGAAGAAACTATGAAACGGCCCTGTTGCGCTCTCAGAAACATTCGTGCAAGATGTGAATGAGATTTTATGTATGGACCGGGTCATC</t>
  </si>
  <si>
    <t>AAGCTTTGCTCGAAGAAACTATGAAACAAAAGAAACAACGGGCTTCAACATTTTCAATGCGTCTTCTTACTTGACCATTGATGTGTATGGACCGGGTCATC</t>
  </si>
  <si>
    <t>AAGCTTTGCTCGAAGAAACTATGAAAAACATCCGAATGCGGATAAATTAAGCGTATGTAAAGTCAACGTAGGAGAAGAAACGCTGTATGGACCGGGTCATC</t>
  </si>
  <si>
    <t>AAGCTTTGCTCGAAGAAACTATGTTGGACTTTTAAGCATTTCTTCAAGGATGATAGGGAGAAGCGCTTTGTACTGGATGATGTATGGACCGGGTCATC</t>
  </si>
  <si>
    <t>AAGCTTTGCTCGAAGAAACTATGTTAAGCCGCTTGCTTATGCTACCGATAAGCTGGGGAACATCATAGAAGACGAGTTCACCATGTATGGACCGGGTCATC</t>
  </si>
  <si>
    <t>AAGCTTTGCTCGAAGAAACTATGTCGTTAGATGTGTATCTTCTCCGATGCAGATTCGATTTTCAAATGGCAGCAGAATCATCTGTATGGACCGGGTCATC</t>
  </si>
  <si>
    <t>AAGCTTTGCTCGAAGAAACTATGGGAATTTGCAGAGACTAAGGAATTAATCAAGGCGGATTCAGCAGAGCCAAAGACAATCCGTGTATGGACCGGGTCATC</t>
  </si>
  <si>
    <t>AAGCTTTGCTCGAAGAAACTATGGCGTACTGCACTTGTTATCAGAGAAGTGTACGACACACATAGGGACTCAACATTTTCACTTGTATGGACCGGGTCATC</t>
  </si>
  <si>
    <t>AAGCTTTGCTCGAAGAAACTATGGAGATCGAAGAACTTACAGAAGAAGATAAACCTTTTGAGATCACCATTGTAAACAAAGGTTGTATGGACCGGGTCATC</t>
  </si>
  <si>
    <t>AAGCTTTGCTCGAAGAAACTATGGAAGAATTGAAGGAATACGATCCAGACCTTTACCGAATTGCGCGGAAAGGTCATTTTGGTGTATGGACCGGGTCATC</t>
  </si>
  <si>
    <t>AAGCTTTGCTCGAAGAAACTATGCGCCGTCGTTAGGGTTGCTGTGGATCATGAAAAGAAATATCTCTATATCTACTGGGAGTTGTATGGACCGGGTCATC</t>
  </si>
  <si>
    <t>AAGCTTTGCTCGAAGAAACTATGCGAAGAGGAAGAATTCGAATTTCAATTTTCTTGGGATCGTCATGCAACGTTCTTGAACGTGTATGGACCGGGTCATC</t>
  </si>
  <si>
    <t>AAGCTTTGCTCGAAGAAACTATGCCGCATGAAGAGGTTATGACTGCAATCTCTAATATTAACCGCCCGCTTAAACGGGTTGGTGTATGGACCGGGTCATC</t>
  </si>
  <si>
    <t>AAGCTTTGCTCGAAGAAACTATGCAAAAAAAGTAGGTGCACCACTCGGTAACAAGAATGCGTTAGGTAATAATGGCGGCGCACTGTATGGACCGGGTCATC</t>
  </si>
  <si>
    <t>AAGCTTTGCTCGAAGAAACTATGATGAAAAGCGGATAATCGTTAGCAACGACACCTATTATCATCACTCAACGGCAGATGATGTATGGACCGGGTCATC</t>
  </si>
  <si>
    <t>AAGCTTTGCTCGAAGAAACTATGAGGGATGGATAAGCCAGCCAAACTGAAATCAATCAATAATATTTCCCTCATTTGGATTGATGTATGGACCGGGTCATC</t>
  </si>
  <si>
    <t>AAGCTTTGCTCGAAGAAACTATGAGGGAAATCAAAACGCTGTGACTCATGGATTCTTCTCTAAGTTCCTGCCAGAAGAAACGCTGTATGGACCGGGTCATC</t>
  </si>
  <si>
    <t>AAGCTTTGCTCGAAGAAACTATGAAGAAAATCAAGCGGTTCAGGAAGATCATTTGCTCTGATCGTTGCGAGAACACGATGTATGGACCGGGTCATC</t>
  </si>
  <si>
    <t>AAGCTTTGCTCGAAGAAACTATGAACAGTTTGATGAATTAGCCCATTCGGAAGACGAACGACGCCTTAAATTGGAGCATATGCTGTATGGACCGGGTCATC</t>
  </si>
  <si>
    <t>AAGCTTTGCTCGAAGAAACTATGTTGGGTGCCGTGATAAAAGCTACATACAAAACGATTTGTTTGATCGATATGTGGAAGCCGTGTATGGACCGGGTCATC</t>
  </si>
  <si>
    <t>AAGCTTTGCTCGAAGAAACTATGTTATGCTGAAGATGTATATCAGAATTTTGAGGAATTAAAAAACAATGAAGATCCTTCTGATGTATGGACCGGGTCATC</t>
  </si>
  <si>
    <t>AAGCTTTGCTCGAAGAAACTATGTTACGAAAGAAACCGGAAGCCCTGTTCTTGTTTTAGCTATTCACGGAGGAGGTATTGAAGTGTATGGACCGGGTCATC</t>
  </si>
  <si>
    <t>AAGCTTTGCTCGAAGAAACTATGTACCGGATTATTTATGAGGAGAAAAACGGAAGTGAGCTTATCGTCCTCGGTCCTCACGGCTGTATGGACCGGGTCATC</t>
  </si>
  <si>
    <t>AAGCTTTGCTCGAAGAAACTATGGGGCATTTTCGGATCGATGTTCCATCTATTTGTTTGAGGGTCTAAAGCAGCGAAACAATGTATGGACCGGGTCATC</t>
  </si>
  <si>
    <t>AAGCTTTGCTCGAAGAAACTATGGCGGGACAAGTGAAGTAGCGAGAGAGCTCAGCAAAGAGTACTCGATGTATTTATTTGAAGTGTATGGACCGGGTCATC</t>
  </si>
  <si>
    <t>AAGCTTTGCTCGAAGAAACTATGGCGGATCGTAAAAAAGCCAAGCTCATTTGTGAGCGTCTGAATGAAGCGGGTTTTAGTGTATGGACCGGGTCATC</t>
  </si>
  <si>
    <t>AAGCTTTGCTCGAAGAAACTATGGAGCTCACTAATGAGAAAGACCGCCTGGCAGGTGTACACCCAAACAATATTGTCAATCGTGTATGGACCGGGTCATC</t>
  </si>
  <si>
    <t>AAGCTTTGCTCGAAGAAACTATGGAAACTCAGTCCTGCACATTACGAGCACACACTTTGATGAACCTCGGGCCCTTAAAATTGTATGGACCGGGTCATC</t>
  </si>
  <si>
    <t>AAGCTTTGCTCGAAGAAACTATGCTCAATATGGACCATCCGCATGCGGGCGTTAGTCCGAATAACATTGCAAATAAATCTGTATGGACCGGGTCATC</t>
  </si>
  <si>
    <t>AAGCTTTGCTCGAAGAAACTATGCAGATCGAAGTCGGCGGTACAGATCGCGTAAGAGCGGCAGATTTAGTTGAGAAATTTGTATGGACCGGGTCATC</t>
  </si>
  <si>
    <t>AAGCTTTGCTCGAAGAAACTATGATGACCACCATTACGCATTAGCGTTTCACGGGTATTATGATCCGAAAATCCCGCATTGTATGGACCGGGTCATC</t>
  </si>
  <si>
    <t>AAGCTTTGCTCGAAGAAACTATGAGAAATGAGCACAGGGTTTCGAAAGTCTTTGTTCGGCATCTTTTCTTTAAAAAGCAGAGCTGTATGGACCGGGTCATC</t>
  </si>
  <si>
    <t>AAGCTTTGCTCGAAGAAACTATGACGTTTTCCATCAACTATTAAAATTGTAAAATTATTGATGATTTTTATGGTGTTTACTCCTGTATGGACCGGGTCATC</t>
  </si>
  <si>
    <t>AAGCTTTGCTCGAAGAAACTATGAATGAGAGGTTTTATGAGTTTACAGAAGTGATGTTCCGTTTTCTCAAAAATAGCTACTGATGTATGGACCGGGTCATC</t>
  </si>
  <si>
    <t>AAGCTTTGCTCGAAGAAACTATGAAAGTATCCCTGCTCCGCCGTTTGCTCCATTCCTTGAAGCATGTTGATTGTAACATGTATGGACCGGGTCATC</t>
  </si>
  <si>
    <t>AAGCTTTGCTCGAAGAAACTATGAAAGAGAAATGGGACTGCAATTGGAGGTAAGCACGGCACAGCGAAATGCGCTATTTGTATGGACCGGGTCATC</t>
  </si>
  <si>
    <t>AAGCTTTGCTCGAAGAAACTATGTGCTCGTATTGCGGTTGAAACGACTGTTTATCCGAACTTTAAAGCTAAGGAACTACGTGATGTATGGACCGGGTCATC</t>
  </si>
  <si>
    <t>AAGCTTTGCTCGAAGAAACTATGGGCTTACAAAACAGAAGATCCAGTGGAAGTCGCCAAACGTGTTCTTTCAGTCGGCTGTATGGACCGGGTCATC</t>
  </si>
  <si>
    <t>AAGCTTTGCTCGAAGAAACTATGCAATTGAAGCGGAAGAGGTAGAAGTTCCGATTTCTAAACGGTTTGTAGACAAAGAAGGCATGTATGGACCGGGTCATC</t>
  </si>
  <si>
    <t>AAGCTTTGCTCGAAGAAACTATGTTTTGCATTCCAACTTGCATGTTGCGTAATATCAACCTTCCGTACATACAATCACATGCATGTATGGACCGGGTCATC</t>
  </si>
  <si>
    <t>AAGCTTTGCTCGAAGAAACTATGTTTGGGAAGCGAGCTTTCAAAAATAAAGTTGCAACTGCTTACTCTACAAGGAGGGCAAGGTGTATGGACCGGGTCATC</t>
  </si>
  <si>
    <t>AAGCTTTGCTCGAAGAAACTATGTTTCACTAAAGGTGCCTATTATGATGGTATTTGCTTTGGGATGACAAGAGAAGAATTTGATGTATGGACCGGGTCATC</t>
  </si>
  <si>
    <t>AAGCTTTGCTCGAAGAAACTATGTTTATTTAAGTGGAAGGGCAAAGAACTGTTCCGGGGCATTGTGTTTTCTCGCAATCCTGTATGGACCGGGTCATC</t>
  </si>
  <si>
    <t>AAGCTTTGCTCGAAGAAACTATGTTTATGTACTTCAAACAAGGAAGACATATTCCCGCTGCCATCACAATAGAAAATGGAATGTGTATGGACCGGGTCATC</t>
  </si>
  <si>
    <t>AAGCTTTGCTCGAAGAAACTATGTTTATGACATGATTCTAAAAGCCTTGAAACAAACGAAAAGCCAAACCGGAAGGAATGTATGGACCGGGTCATC</t>
  </si>
  <si>
    <t>AAGCTTTGCTCGAAGAAACTATGTTGGGATGGTACTGCTTATAAATTACAGAAGCCCCGCAAAATCAGGAATCATCATTGGGATGTATGGACCGGGTCATC</t>
  </si>
  <si>
    <t>AAGCTTTGCTCGAAGAAACTATGTTGGACAGCCAGGTAGCGGTAAAACTCATTTGCTCACGGCGATTATGAATAATCTGATCATGTATGGACCGGGTCATC</t>
  </si>
  <si>
    <t>AAGCTTTGCTCGAAGAAACTATGTTGCTCAATTCCTTTCAGAAAGGTGACCAGGATAATATCTTTTCAATGACAGAAGGCAGCTGTATGGACCGGGTCATC</t>
  </si>
  <si>
    <t>AAGCTTTGCTCGAAGAAACTATGTTGATACTAAAAACAATCGATTTATTGCTCCGAACGATGGAATGTACTTAATCGGGGCAATGTATGGACCGGGTCATC</t>
  </si>
  <si>
    <t>AAGCTTTGCTCGAAGAAACTATGTTGAGGTATACAAACAGTCATTTAGAGGATTGGATTGAAAACTTATACAAGAAGATTGATGTATGGACCGGGTCATC</t>
  </si>
  <si>
    <t>AAGCTTTGCTCGAAGAAACTATGTTGAAGCAGAAGGGATAGCGAAGGGGAAAAACATTCATGGTGATGAAGAGATTGCATGTATGGACCGGGTCATC</t>
  </si>
  <si>
    <t>AAGCTTTGCTCGAAGAAACTATGTTCTAACTACCGATGTTGACAGGAGAGTGCTTATTCTGGCACCCCATGGTGGAGGTATTGTGTATGGACCGGGTCATC</t>
  </si>
  <si>
    <t>AAGCTTTGCTCGAAGAAACTATGTTCCGTTTTATTGCAGTTGAAAGTGATAATAATATAGTAGGTATGATTGAAACCTTTGACTGTATGGACCGGGTCATC</t>
  </si>
  <si>
    <t>AAGCTTTGCTCGAAGAAACTATGTTCCGCTTATACAAGAATCTGGCGAGGATACTGGGGATTTTATTCGCCTATCTCGAATGTATGGACCGGGTCATC</t>
  </si>
  <si>
    <t>AAGCTTTGCTCGAAGAAACTATGTTCAGATCATTGTTTTAGATGGGAATCAGGGAACTGCACATGTTTTAGATGCTCCGGAGCTGTATGGACCGGGTCATC</t>
  </si>
  <si>
    <t>AAGCTTTGCTCGAAGAAACTATGTTCACTCACAAGCCTAACAGCAGAGAAAAATAAGATGTTCCAGAAAAACAAAATTGTCCGTGTATGGACCGGGTCATC</t>
  </si>
  <si>
    <t>AAGCTTTGCTCGAAGAAACTATGTTCAAATTTCAGCAGCTTGGCAGAGAATGAGAGCCCAGCCGATTACGATATTTCATGTATGGACCGGGTCATC</t>
  </si>
  <si>
    <t>AAGCTTTGCTCGAAGAAACTATGTTATTGGGTGCTGGCTTTGCATTATAACTGGGCTTCTTCTGAAATGGTGAAACAGGCAATGTATGGACCGGGTCATC</t>
  </si>
  <si>
    <t>AAGCTTTGCTCGAAGAAACTATGTGTTTGTTACTACGGCAACCTGGGGGCTTGAACGATGGGAAAAGATTTTGAACGTTGTATGGACCGGGTCATC</t>
  </si>
  <si>
    <t>AAGCTTTGCTCGAAGAAACTATGTGTTGGAACAAATCTGGATTACGCCTCATACGTCAATGACGGGCACTTTACTATCGATCCTGTATGGACCGGGTCATC</t>
  </si>
  <si>
    <t>AAGCTTTGCTCGAAGAAACTATGTGTTCAACCGGTTTTTTCGTACCCTGATGAGCCGGACATAGAAAATCAGCCGTGTTATTGTATGGACCGGGTCATC</t>
  </si>
  <si>
    <t>AAGCTTTGCTCGAAGAAACTATGTGTCTTGTTCTTGAGATATGTTCATTACTCATTGGAACCAGAACCATCAAATCAGCCAGATGTATGGACCGGGTCATC</t>
  </si>
  <si>
    <t>AAGCTTTGCTCGAAGAAACTATGTGTCAAAAAAATCTGTTAAAGCACGAGTGATCAAAGCCTCTCCACCTACTGAATCAACGATGTATGGACCGGGTCATC</t>
  </si>
  <si>
    <t>AAGCTTTGCTCGAAGAAACTATGTGTATGAAGAAGAAATACCGCAGGACTTTGCTGTTCCGTCTCTTTACTTTCCACCGGCTTTGTATGGACCGGGTCATC</t>
  </si>
  <si>
    <t>AAGCTTTGCTCGAAGAAACTATGTGTAACAGGTGGTGTCCTACTTGAGGATGGAACGGAGATCACTCCTGAAAAAGCTACAGCTGTATGGACCGGGTCATC</t>
  </si>
  <si>
    <t>AAGCTTTGCTCGAAGAAACTATGTGTAAAACAACATCAGCCTACAACTTAAAAGAATGGGAGGACGAAGAAATCCCCGAGAGCTGTATGGACCGGGTCATC</t>
  </si>
  <si>
    <t>AAGCTTTGCTCGAAGAAACTATGTGGTTCACGAATTCACCAGATGTGCCGTGATTACATAGTGATTATTAGAGGCGATCGAATGTATGGACCGGGTCATC</t>
  </si>
  <si>
    <t>AAGCTTTGCTCGAAGAAACTATGTGGTGGTCTGAAAAGTGGCAGAGTGTAAAGGAATTGGGAAGCAGTATTTTAGGCGGGGTATGTATGGACCGGGTCATC</t>
  </si>
  <si>
    <t>AAGCTTTGCTCGAAGAAACTATGTGGTGATCCTCGCACTTTAAATTTAGAGACAGGTCAATATGATGAACAGACCCCATTGGATGTATGGACCGGGTCATC</t>
  </si>
  <si>
    <t>AAGCTTTGCTCGAAGAAACTATGTGGGTATGCATCAAGTAAGAAACACACTTTAGTTGGTGGGACAGACAGAGAAAAAGCAGCTGTATGGACCGGGTCATC</t>
  </si>
  <si>
    <t>AAGCTTTGCTCGAAGAAACTATGTGGGGATACATCTTCCTCCGACTCATATCTTGCACAATTAGATGGCATCAGAAAACAAGCTGTATGGACCGGGTCATC</t>
  </si>
  <si>
    <t>AAGCTTTGCTCGAAGAAACTATGTGGCGGGAACAAATTTGTCTGGAAAGAGATTGAGCGAGACGACGAGTTAATTGACATTGTATGGACCGGGTCATC</t>
  </si>
  <si>
    <t>AAGCTTTGCTCGAAGAAACTATGTGGCAGTTACTTATTGGACAGGGGAGAATCTTACACTGCGAGCAATTCAACCTGAAGATGTATGGACCGGGTCATC</t>
  </si>
  <si>
    <t>AAGCTTTGCTCGAAGAAACTATGTGGATCGATACAGACAAACACGAATTTAAAGGATCGACACACACGATGACCATTGATGTGTGTATGGACCGGGTCATC</t>
  </si>
  <si>
    <t>AAGCTTTGCTCGAAGAAACTATGTGCTTTGAATGAGCCACTCCAAATAAAAGATACTGTCATTTTGAATAACAGAAGGTATCGTGTATGGACCGGGTCATC</t>
  </si>
  <si>
    <t>AAGCTTTGCTCGAAGAAACTATGTGCTTTATCGCCTAACGGAAGGTCTTCGTGCTTCAGCAGACATTAGCGAAGGTGTTGTATGGACCGGGTCATC</t>
  </si>
  <si>
    <t>AAGCTTTGCTCGAAGAAACTATGTGCTGTTCTAACTAAATTCATTAATGAAAATGTGTATTGTATGGCTGGTGTAGCACCATGTGTATGGACCGGGTCATC</t>
  </si>
  <si>
    <t>AAGCTTTGCTCGAAGAAACTATGTGCTGTGTCATCTGAACGGTTGGAGAGAAGGCGTTCCGGTAGAACTGTAGGTACTAATCCTGTATGGACCGGGTCATC</t>
  </si>
  <si>
    <t>AAGCTTTGCTCGAAGAAACTATGTGCTGCAATATTTGGTCAAGAACAAAGATGTTTATGTTTTCTCAAATCAACGTGCAGACGTGTATGGACCGGGTCATC</t>
  </si>
  <si>
    <t>AAGCTTTGCTCGAAGAAACTATGTGCTCATGCTGCCCTTGGTAATTTACTGAGTCAGGTAGAAACAAAAGAGGGGGAAGAAGATGTATGGACCGGGTCATC</t>
  </si>
  <si>
    <t>AAGCTTTGCTCGAAGAAACTATGTGCCGCGGAAAGCAATTCTAAAAAGTATACTGACGCACATTCTCAGAACACAAACAATCCTGTATGGACCGGGTCATC</t>
  </si>
  <si>
    <t>AAGCTTTGCTCGAAGAAACTATGTGCCGAAACGGAAAATAACAAAGCTATTGATTTAACTGCGGCTAATCGAGAACGTATTCATGTATGGACCGGGTCATC</t>
  </si>
  <si>
    <t>AAGCTTTGCTCGAAGAAACTATGTGCCAAGAGAATTGGTGAACGCAAAAATCACACATGTTTCTTATGTGGATAAGGCTGCTGTATGGACCGGGTCATC</t>
  </si>
  <si>
    <t>AAGCTTTGCTCGAAGAAACTATGTGCAGAGTATGGGTTTATCGGTAACTATCAAGCTTGCTGGAAGCCTGTTGTCTCAAATCGTGTATGGACCGGGTCATC</t>
  </si>
  <si>
    <t>AAGCTTTGCTCGAAGAAACTATGTGCACCATGTAAGAGGAGACTTTCAGGAAAAGGATAATGGGATGAATCTTGGTTTAAACGTGTATGGACCGGGTCATC</t>
  </si>
  <si>
    <t>AAGCTTTGCTCGAAGAAACTATGTGCAAGTGACAGCTCAGGGATCAGTAAATATGGTGTGCTTCAGTATGTCGAAACGGTTTCTGTATGGACCGGGTCATC</t>
  </si>
  <si>
    <t>AAGCTTTGCTCGAAGAAACTATGTGCAAATTTACAGCCTTATACGATTGGAGAGGGAGATACTGCAGCCGATGTTTCTGATGTATGGACCGGGTCATC</t>
  </si>
  <si>
    <t>AAGCTTTGCTCGAAGAAACTATGTGATTCGTTAGATGATGAAATTCTGCGAAATATGGACTCGCTACATTTTCCTCGTTCAGCTGTATGGACCGGGTCATC</t>
  </si>
  <si>
    <t>AAGCTTTGCTCGAAGAAACTATGTGATTCAAACTGTAAAGGGCAGCTTTGCAAGGGTTGATCATGAGATAGGGTTTAAGGTGATGTATGGACCGGGTCATC</t>
  </si>
  <si>
    <t>AAGCTTTGCTCGAAGAAACTATGTGATCTTGAAATTCATAAAGTCCGACTCCAACTAAAAGGGCCAGACTTTAGAGATCCTTTTGTATGGACCGGGTCATC</t>
  </si>
  <si>
    <t>AAGCTTTGCTCGAAGAAACTATGTGATAAAAATGGTGTATTTAACTTTTTTGATATACAAGAACTTGGAGGCCGAAACTATCCTGTATGGACCGGGTCATC</t>
  </si>
  <si>
    <t>AAGCTTTGCTCGAAGAAACTATGTGAGTTCTTAGATATCATCCAAGATGAGATCATTAGGACGAAGACCGTGGACACTCGCCGTGTATGGACCGGGTCATC</t>
  </si>
  <si>
    <t>AAGCTTTGCTCGAAGAAACTATGTGACTTCGGAGGAAGTAACTAAATCCATTCAAGAAGCATTAGAGCCAATTAAGAAGCGGCTGTATGGACCGGGTCATC</t>
  </si>
  <si>
    <t>AAGCTTTGCTCGAAGAAACTATGTGACTGGGATGCGATGGCTCTTAAGACTGTATTAAAAGCAGTTTTGAGCAAGTGGGGGATGTATGGACCGGGTCATC</t>
  </si>
  <si>
    <t>AAGCTTTGCTCGAAGAAACTATGTGACACGGCCACAAAAGTAAAGCTCCGCCGGCAGAAAGACAATAAAACATACACAGTGTATGGACCGGGTCATC</t>
  </si>
  <si>
    <t>AAGCTTTGCTCGAAGAAACTATGTGAATTTTCTCCAACACAAGGTGCTGTTAAGTCTGTTGAAGTGAGTGGAACTTTCGGCATGTATGGACCGGGTCATC</t>
  </si>
  <si>
    <t>AAGCTTTGCTCGAAGAAACTATGTGAAGGGTTGAAGTCCCATGATAACCAAACACTGCACATTACAAGCACCAACTTTGATGATGTATGGACCGGGTCATC</t>
  </si>
  <si>
    <t>AAGCTTTGCTCGAAGAAACTATGTGAAAAACAAGCAACTAAAACTGAATTTGATCAACATGCTCAAGATACAATTATTCATGTATGGACCGGGTCATC</t>
  </si>
  <si>
    <t>AAGCTTTGCTCGAAGAAACTATGTCTCGGATTCTCTCGTAACATTCGGATTGAAGTAGATAAGGACATCCGTCGCCGTATGTTTGTATGGACCGGGTCATC</t>
  </si>
  <si>
    <t>AAGCTTTGCTCGAAGAAACTATGTCTCCATACTGAGCGATACGCATATTCTGTTTACAGTCATGACATTGGAAATGAACTTCATGTATGGACCGGGTCATC</t>
  </si>
  <si>
    <t>AAGCTTTGCTCGAAGAAACTATGTCGCGGAACATCTAAGCAAACTGAAGAATCGGGTTCCGAACAAGTTCAAAAATCAATCTGTGTATGGACCGGGTCATC</t>
  </si>
  <si>
    <t>AAGCTTTGCTCGAAGAAACTATGTCGATGAAATGACTGCTTACCTGCCGCCGTTCCTTACCAAGTTAAAGGAAATGGCTGTATGGACCGGGTCATC</t>
  </si>
  <si>
    <t>AAGCTTTGCTCGAAGAAACTATGTCCCTCGGCTGATAGAGGAAGCACTGATCTATGACGATCGGATTTCTGCTGTTACAGATGTATGGACCGGGTCATC</t>
  </si>
  <si>
    <t>AAGCTTTGCTCGAAGAAACTATGTCCCAATTCAGTTCTAGCTGCAGATAAGTATAGTAATTTTGAAGAGTTGAAAGAAAATGATGTATGGACCGGGTCATC</t>
  </si>
  <si>
    <t>AAGCTTTGCTCGAAGAAACTATGTCATTTAGTCACCAAAGAGCAGGTTGGTTTGGGCAATGTTTTAAATAATGTCCAAGCAACTGTATGGACCGGGTCATC</t>
  </si>
  <si>
    <t>AAGCTTTGCTCGAAGAAACTATGTCATTGTTTTGACAGCGAAATTGGATAGTGTTTTTGAAGAAGAGGACGCCGTAGCCAAGATGTATGGACCGGGTCATC</t>
  </si>
  <si>
    <t>AAGCTTTGCTCGAAGAAACTATGTCATACAATCATTAGACCGGGCTTCTCGTGGGGGACTGAAGAGGAAATATGAGCAGTGTGTATGGACCGGGTCATC</t>
  </si>
  <si>
    <t>AAGCTTTGCTCGAAGAAACTATGTCATAACGGACGGTAAGCCAGACATGATCAAGGACGCTTATGAGTGTGCAGTGGAATACTGTATGGACCGGGTCATC</t>
  </si>
  <si>
    <t>AAGCTTTGCTCGAAGAAACTATGTCAGTAAAAGTGGCTAGTTTTGGGGAGATCACTTTTATTGATAAACCGGGAGCGAAAGAATGTATGGACCGGGTCATC</t>
  </si>
  <si>
    <t>AAGCTTTGCTCGAAGAAACTATGTCAACCAAGGGCAACAGACTGGCAGGTTGAACAAATCCAGTCAGTCTTGAACTACCTGTATGGACCGGGTCATC</t>
  </si>
  <si>
    <t>AAGCTTTGCTCGAAGAAACTATGTCAAAGATTGTTCGCCCGAAGATTTACAGGAAGGAATAGAGAAAAAACTCATTACAGCTGTGTATGGACCGGGTCATC</t>
  </si>
  <si>
    <t>AAGCTTTGCTCGAAGAAACTATGTATGTCGCACCGGCAGACTTTGAAATGAATGGGGAAACCATTAAAAAGGGATCATGTGTATGGACCGGGTCATC</t>
  </si>
  <si>
    <t>AAGCTTTGCTCGAAGAAACTATGTACTGGACAAAGGCACAAGTAGAGAAGCACAAAAAGAAATTCAGTAAGTCTGATTTTGGATGTATGGACCGGGTCATC</t>
  </si>
  <si>
    <t>AAGCTTTGCTCGAAGAAACTATGTACCTGGGCTTCAAAAAGCGATTGTGAAAGAGATTCTGATTCCTGGACGTGAAGAAGAGGTGTATGGACCGGGTCATC</t>
  </si>
  <si>
    <t>AAGCTTTGCTCGAAGAAACTATGTACAGAACCAGAACAAATTAATTTTGAACGGATTGCCGAGGCTTTAGATATCAGGCTTTCTGTATGGACCGGGTCATC</t>
  </si>
  <si>
    <t>AAGCTTTGCTCGAAGAAACTATGTAATGGTGACCTTCAGCTAAGTGGGGTATCAGCTGACAACAGTGCTGCAATAACGGGTTTGTATGGACCGGGTCATC</t>
  </si>
  <si>
    <t>AAGCTTTGCTCGAAGAAACTATGTAACTGCAATTCAGGTCGGGTTAGGAAACCTTACGAATGATAAACAAGCGACAAAATGTATGGACCGGGTCATC</t>
  </si>
  <si>
    <t>AAGCTTTGCTCGAAGAAACTATGTAAAATGTCCAATATACCGCCGGCAACATATAGGGCCATTGAACACGCGTTGAACTGTATGGACCGGGTCATC</t>
  </si>
  <si>
    <t>AAGCTTTGCTCGAAGAAACTATGGTTCTGGAATGACAAGGTCTTAGGTGGACAAGCTCCTGCTTTAGATGGTTCAAGTGCTGCTGTATGGACCGGGTCATC</t>
  </si>
  <si>
    <t>AAGCTTTGCTCGAAGAAACTATGGTTACTATTCCGTTAACCGGTACGGCCCCTGAAGATGTTAGCGGTGCTCTCCCTGTGTATGGACCGGGTCATC</t>
  </si>
  <si>
    <t>AAGCTTTGCTCGAAGAAACTATGGTGATTAGTACTTCTAATTATGATGTAACTAAAGATCCAAAATTCTTAGCTTTTTGTAGCTGTATGGACCGGGTCATC</t>
  </si>
  <si>
    <t>AAGCTTTGCTCGAAGAAACTATGGTCTTATATTTGGCTCGATACTGTTCTGGAACTTGTCTTCTCAGACACGGCCCAAGGGGATGTATGGACCGGGTCATC</t>
  </si>
  <si>
    <t>AAGCTTTGCTCGAAGAAACTATGGTATGAACCTGATACAGTGGACGCCCACGGAGATTTCATGACAGCTGCAGAAATCTGTATGGACCGGGTCATC</t>
  </si>
  <si>
    <t>AAGCTTTGCTCGAAGAAACTATGGTACATCTGCATATGAACCACCAGTTCAAGTGGATCTACTTGCAAGAGAGTTGTCACAGGTGTATGGACCGGGTCATC</t>
  </si>
  <si>
    <t>AAGCTTTGCTCGAAGAAACTATGGGTCGAATGGAAAGATCGTGTAGCTGATCGTCAAACAAATTTAGGGGATGCAGCTGTTCTGTATGGACCGGGTCATC</t>
  </si>
  <si>
    <t>AAGCTTTGCTCGAAGAAACTATGGGTCAGGTAAATGGGAAGGCGTAAAAAGTTGGGCTCAAAGTAAGTGGGACAGCGCTGTATGGACCGGGTCATC</t>
  </si>
  <si>
    <t>AAGCTTTGCTCGAAGAAACTATGGGTATCCCCTTCATTCGCTAAGAAACGTTTAAGCATTTATTACAGGAAACTGACTCAACATGTATGGACCGGGTCATC</t>
  </si>
  <si>
    <t>AAGCTTTGCTCGAAGAAACTATGGGTACCTTCGGTTATTATTTGGCTGTATTCGAGCCATATAGGGGCAAAGGATTTGCCAAATGTATGGACCGGGTCATC</t>
  </si>
  <si>
    <t>AAGCTTTGCTCGAAGAAACTATGGGGTATGCCTGGATTGTTCCTTACGGAGGTAAGGCTCAATTTCAGCTTGGATACAAAGGATGTATGGACCGGGTCATC</t>
  </si>
  <si>
    <t>AAGCTTTGCTCGAAGAAACTATGGGGTATCAGACGATTATGCGACCATTGTCTTAAACTGGACGAGCCGCTATTGGTATGAGCTGTATGGACCGGGTCATC</t>
  </si>
  <si>
    <t>AAGCTTTGCTCGAAGAAACTATGGGGAGCTGTAGATGTCCTTAACCGAATTGACAACGACGAAATCGTTGAACGATTGTCATGTATGGACCGGGTCATC</t>
  </si>
  <si>
    <t>AAGCTTTGCTCGAAGAAACTATGGGGACTTACTATGACAGTACAGGAGTTTGGATTAGACACTGGTGGAGTGGTTCAGGCTGGTGTATGGACCGGGTCATC</t>
  </si>
  <si>
    <t>AAGCTTTGCTCGAAGAAACTATGGGGACTAGTGAGCTTGCAAGAGAATTAAGTAAGTCTTACTCTGCCTATCTATTTGAAGGTTGTATGGACCGGGTCATC</t>
  </si>
  <si>
    <t>AAGCTTTGCTCGAAGAAACTATGGGGAAACCGCGATGGATTGGCCATATTGTTAATTTGTATGGTGCTCGTAAAGCTGAAGAGTGTATGGACCGGGTCATC</t>
  </si>
  <si>
    <t>AAGCTTTGCTCGAAGAAACTATGGGCTCAGATGCATCCATTATCTTGGGGCTGAACAAGTGGAAGACACCTTTTGAATTATGGTGTATGGACCGGGTCATC</t>
  </si>
  <si>
    <t>AAGCTTTGCTCGAAGAAACTATGGGCGCTGCCGATAGCGTCCAGCTGGGGTGAGGTTAAGAAATTCATTTCTATCTCTTGTATGGACCGGGTCATC</t>
  </si>
  <si>
    <t>AAGCTTTGCTCGAAGAAACTATGGGATCTTCAGAGCGGGTTGCCCATCTATATCTCAATTCCGGAAGTCGGGGTTAAGTGTATGGACCGGGTCATC</t>
  </si>
  <si>
    <t>AAGCTTTGCTCGAAGAAACTATGGGATCGTGGAATTGTCGTTTATCGAGTCCATAAGGACACTTCTTGGCATTTAGATGAACATGTATGGACCGGGTCATC</t>
  </si>
  <si>
    <t>AAGCTTTGCTCGAAGAAACTATGGGACTCATACACACAATTGCAGGATTACATGAATGGGCTTGAAGGAGTGGAGAACGCTGTATGGACCGGGTCATC</t>
  </si>
  <si>
    <t>AAGCTTTGCTCGAAGAAACTATGGGACAGGTCCCTGTTAGTGAATCGCAAAGTGAAGCTGCTTACTTTGGATCATTGCTAGAATGTATGGACCGGGTCATC</t>
  </si>
  <si>
    <t>AAGCTTTGCTCGAAGAAACTATGGGAAGCAAAGTCTTAATTATGTCTCCGCATGGCGGAAGAATTGAAGGCGGAGTAAGTGATGTATGGACCGGGTCATC</t>
  </si>
  <si>
    <t>AAGCTTTGCTCGAAGAAACTATGGCTTGGACAGCCGTAAAAGCCGAACTGAACAATGGTATGATTTTGCTCATGAATTTTGCTGTATGGACCGGGTCATC</t>
  </si>
  <si>
    <t>AAGCTTTGCTCGAAGAAACTATGGCTGTACCTCCTAAATATTTGCGAATTCCGCAGGAGTTCCGTTTCTATACATCGCCTGGTGTATGGACCGGGTCATC</t>
  </si>
  <si>
    <t>AAGCTTTGCTCGAAGAAACTATGGCGAGATTTTCAGATTCCGACTACATCCATTGCAAATACAGGTTACACCATTAAATCATGTATGGACCGGGTCATC</t>
  </si>
  <si>
    <t>AAGCTTTGCTCGAAGAAACTATGGCCGCGATCGATTACGGCCAAGATCATTACGAAACAGGGAACCCATTCATATTACTGTATGGACCGGGTCATC</t>
  </si>
  <si>
    <t>AAGCTTTGCTCGAAGAAACTATGGCCATTGGCAAAAAAGAAAATCAAGGAGCATCAATATGTGGTGGCTTTTCACGGATGTATGGACCGGGTCATC</t>
  </si>
  <si>
    <t>AAGCTTTGCTCGAAGAAACTATGGCAGGGGAGTTTACTGAAGGCGTGACCATTCCTGTAGGGTCTCGCTTTTATGTTGATGTATGGACCGGGTCATC</t>
  </si>
  <si>
    <t>AAGCTTTGCTCGAAGAAACTATGGCAGCTTCAGGAGCGTGCGAAAGTCAAACAGGCACAGAAAAAAGGTGTTAAAAAAGAATGTATGGACCGGGTCATC</t>
  </si>
  <si>
    <t>AAGCTTTGCTCGAAGAAACTATGGATGGGTAGACGGTTCGGGGTTTTGGGATAACGCCATGGCCATTTTTCAGTTGATTGTATGGACCGGGTCATC</t>
  </si>
  <si>
    <t>AAGCTTTGCTCGAAGAAACTATGGAGTTATCAATCCTTATTGACTCACAGATGTGACATTTACCATCTGCAGGAGAAAAAAGATGTATGGACCGGGTCATC</t>
  </si>
  <si>
    <t>AAGCTTTGCTCGAAGAAACTATGGAGCAATTTTTGGGTTATAGCCCTAAACAAAAACTGGGCAACTCTTGATCAGGTTAAAGATGTATGGACCGGGTCATC</t>
  </si>
  <si>
    <t>AAGCTTTGCTCGAAGAAACTATGGACATTGATAAAAGGGAAGGCAGCGTGATTTATAACGCGTTAGCTCCTGTAGCCGCAGAATGTATGGACCGGGTCATC</t>
  </si>
  <si>
    <t>AAGCTTTGCTCGAAGAAACTATGGACAGGCTCAAGGCCACTTCAATATCGTAAAGTAGCTGGGACTTTGCAGCTTAGTGGGCTGTATGGACCGGGTCATC</t>
  </si>
  <si>
    <t>AAGCTTTGCTCGAAGAAACTATGGAATACAATCATGCAAATGATAGCTGAGCGTGCTGCGGTTGATATTGAAGAGTTGCTTGTGTATGGACCGGGTCATC</t>
  </si>
  <si>
    <t>AAGCTTTGCTCGAAGAAACTATGGAAGACTGGAAATTGAGATTTACTGCAGGCGGAAACCTTTCTACAATGGATTCGCAGGTGTATGGACCGGGTCATC</t>
  </si>
  <si>
    <t>AAGCTTTGCTCGAAGAAACTATGGAAATGGGTGAAATCTAAAAAGCCGGTTCAATTCTTAATTACTGGAACGAAAATTAATTTTGTATGGACCGGGTCATC</t>
  </si>
  <si>
    <t>AAGCTTTGCTCGAAGAAACTATGGAAATGATCTTGATGGTTCTTCGCTTTTTCTTTTTGGAACTTGCTTATCAAAAAGTAAATGTATGGACCGGGTCATC</t>
  </si>
  <si>
    <t>AAGCTTTGCTCGAAGAAACTATGGAAAGATGCTCGTCAAATCGACAAGCAACATGACTTTCAGGGTGGTGTTGGTGAGTGTATGGACCGGGTCATC</t>
  </si>
  <si>
    <t>AAGCTTTGCTCGAAGAAACTATGCTTTGGCGGGCCAGTCCTTCTCTACCGCACACTTCGCAAGGTTACGAAGCTATATAAGTTGTATGGACCGGGTCATC</t>
  </si>
  <si>
    <t>AAGCTTTGCTCGAAGAAACTATGCTTACCGATGCAGGCTTTTCTGCAGAATTACTGTCTGAAGATTCCCGTTTAGCAGGCATGTATGGACCGGGTCATC</t>
  </si>
  <si>
    <t>AAGCTTTGCTCGAAGAAACTATGCTCTGTTGAAATGCAAAAAGCAGTTATTGAGGAAGATGAAACAAGGGAACGGATTGACATGTATGGACCGGGTCATC</t>
  </si>
  <si>
    <t>AAGCTTTGCTCGAAGAAACTATGCTCAGAGCTTCAAAGCCAGGCAAAAGAATTAGAGAACCAAATCAAACATGAAATGAAGGATGTATGGACCGGGTCATC</t>
  </si>
  <si>
    <t>AAGCTTTGCTCGAAGAAACTATGCTATGATCAAACGAAGCAAACGGAATATAAGACAGCCAGGACACTGGATCTTTCCTGGGCTGTATGGACCGGGTCATC</t>
  </si>
  <si>
    <t>AAGCTTTGCTCGAAGAAACTATGCTAAAAATCAGGATAGACGATGGGTTCCAGGTCGGTGGAAAGGCGACCGTTTCGAATATTGTATGGACCGGGTCATC</t>
  </si>
  <si>
    <t>AAGCTTTGCTCGAAGAAACTATGCGGGCTAGGGAACGTTGATAATGTACAGCAAGCTTCGAAAAAAGAATTTGAAGAGCATCGTGTATGGACCGGGTCATC</t>
  </si>
  <si>
    <t>AAGCTTTGCTCGAAGAAACTATGCGGCTACAGGAGCAGCTATTGGCAGTGTTATTCCAGGAGTGGGAACAGCTATTGGTGTATGGACCGGGTCATC</t>
  </si>
  <si>
    <t>AAGCTTTGCTCGAAGAAACTATGCGGAGCATGGTCAAGTTGGGAACGATTGATAAGTAGCAGTGAAATTGATAACGTGCCTTGTGTATGGACCGGGTCATC</t>
  </si>
  <si>
    <t>AAGCTTTGCTCGAAGAAACTATGCGGAGAACGTTATTGACTCTTCGAAAGTTGATGTCACTACCTACCTTGATCAATCTGAAGTGTATGGACCGGGTCATC</t>
  </si>
  <si>
    <t>AAGCTTTGCTCGAAGAAACTATGCGCTTTACCTGTAGAGGATAACGAGCAATTAAAAGCAACGTTTGTTGCGTTTATCAAACGTGTATGGACCGGGTCATC</t>
  </si>
  <si>
    <t>AAGCTTTGCTCGAAGAAACTATGCGCGGAAGATCAAGCAGAAGAAAAAGACGAAGAAGAAACGGCCATCTAAATCAGCTCCTTGTATGGACCGGGTCATC</t>
  </si>
  <si>
    <t>AAGCTTTGCTCGAAGAAACTATGCGATTTGAGGAAGTGTTAGGGAAGAGGGCTACACAGTTTACTGCTTCTATCTTAAGCCTTTGTATGGACCGGGTCATC</t>
  </si>
  <si>
    <t>AAGCTTTGCTCGAAGAAACTATGCGATACTCTCAATCCCCATTCAGTAACTAAAAGCCAAGTTGGTTTAGCAAATGTCCTGAATGTATGGACCGGGTCATC</t>
  </si>
  <si>
    <t>AAGCTTTGCTCGAAGAAACTATGCGAGCTCATAGAAACATTGGAGAATATGAAGCCAGCTCATTTGGCATATACCTTGCGAGCTGTATGGACCGGGTCATC</t>
  </si>
  <si>
    <t>AAGCTTTGCTCGAAGAAACTATGCGAGAATCAGACGCGGTAATTGGTTATGCAGCTTATTTTGAGTTGATAAATGGCTTCCGATGTATGGACCGGGTCATC</t>
  </si>
  <si>
    <t>AAGCTTTGCTCGAAGAAACTATGCGACCGGAGCAAATGGAACGGGAACAGCCACTTTTTATAAAGTGACTTCTCAATTTGTTCTGTATGGACCGGGTCATC</t>
  </si>
  <si>
    <t>AAGCTTTGCTCGAAGAAACTATGCCTTTGTCACAGTGGAGAGTGCGGTATGGAAAGAGGTTGAGATTTCAGCCGAGGTACTTGTATGGACCGGGTCATC</t>
  </si>
  <si>
    <t>AAGCTTTGCTCGAAGAAACTATGCCTTGTACGATGTGAACTTTGATTCTGCGAAAATCGCTGGGCTTGATGTTGATTCTGTGTATGGACCGGGTCATC</t>
  </si>
  <si>
    <t>AAGCTTTGCTCGAAGAAACTATGCCTCTGAAAAGTGTTGGCAAGTTTGCAAAGGGAGTCCCTCTATTAGGAACAGCGTTAGCGTGTATGGACCGGGTCATC</t>
  </si>
  <si>
    <t>AAGCTTTGCTCGAAGAAACTATGCCGTCAGCTCAGGTTCGGCTGCTTCCCGGAGAGTACCGTTTTAAGGTTGATATTGATATTGTATGGACCGGGTCATC</t>
  </si>
  <si>
    <t>AAGCTTTGCTCGAAGAAACTATGCCGCTTGGTAAAACTAACGAGTCGTCCGTTTCCGATCCTTTGGCTGCACTGTTTAAATTGTATGGACCGGGTCATC</t>
  </si>
  <si>
    <t>AAGCTTTGCTCGAAGAAACTATGCCCCGCTAGTCCGTAGTGCGGCGGTGACTGCTTCTGTATCTCCTATTATTGACACTGTATGGACCGGGTCATC</t>
  </si>
  <si>
    <t>AAGCTTTGCTCGAAGAAACTATGCCCAACAGCTGATCCCACAAAGGATTTTATTGTCCAGAATAATGGTGATGGAACTCCCTCTGTATGGACCGGGTCATC</t>
  </si>
  <si>
    <t>AAGCTTTGCTCGAAGAAACTATGCCATCCATACGATTACATGAAAAATTAGGTTTCATGAAAGAGGGACAACTAAGAAAGATCTGTATGGACCGGGTCATC</t>
  </si>
  <si>
    <t>AAGCTTTGCTCGAAGAAACTATGCCAGCATTATCTGGGTGTGCTTGGACCTGAATATCGGAAAGCTTATTTTGCTGTGCTGTGTATGGACCGGGTCATC</t>
  </si>
  <si>
    <t>AAGCTTTGCTCGAAGAAACTATGCCAGAAACTTCGATAACCTAGCCGATAGTATGCGTGAGTTTAACATCCGCCGAACCGAAATGTATGGACCGGGTCATC</t>
  </si>
  <si>
    <t>AAGCTTTGCTCGAAGAAACTATGCCACGGTCGATGGGGTGGACACAGTATCCACGTTTCAGAAAGCATATGTTTTAAACGTATGTATGGACCGGGTCATC</t>
  </si>
  <si>
    <t>AAGCTTTGCTCGAAGAAACTATGCCACAACGGGTCGTAATCAAACAACGTTTAAAGCTGCAGGTGGCAAAGAGGTCATTATGTATGGACCGGGTCATC</t>
  </si>
  <si>
    <t>AAGCTTTGCTCGAAGAAACTATGCCAATGAGGCAGACAGTTCAGAAATTATCGATTCCGAGCCTTCAAACAAAGATGAAACGGTGTATGGACCGGGTCATC</t>
  </si>
  <si>
    <t>AAGCTTTGCTCGAAGAAACTATGCCAAAAGAACCGAGATAAAATTAGATCGGCTTTTCGTTTGCCCCCACTTTATACAGGTGATGTATGGACCGGGTCATC</t>
  </si>
  <si>
    <t>AAGCTTTGCTCGAAGAAACTATGCATCTCATATTGTCGATGCTGCAGGTGAGGAACTGACACGTCAAACATTTAAACGAGGATGTATGGACCGGGTCATC</t>
  </si>
  <si>
    <t>AAGCTTTGCTCGAAGAAACTATGCATACCGATTCATGAAGGCGAATTGCAGAAGTGGAATCCGTTGACTGAGGAGATCTGTATGGACCGGGTCATC</t>
  </si>
  <si>
    <t>AAGCTTTGCTCGAAGAAACTATGCATAAAAGATAATGAGCGTCATATCACTAGCACTGAAAGAAGTAAATGGAATTCTGCTCATGTATGGACCGGGTCATC</t>
  </si>
  <si>
    <t>AAGCTTTGCTCGAAGAAACTATGCAGCTATGACAGCAATATTTTGCCTCCTCCGTATAACCTAAAGGAATTAAAAATGATTGCTGTATGGACCGGGTCATC</t>
  </si>
  <si>
    <t>AAGCTTTGCTCGAAGAAACTATGCAGCGAGCAGATGCTACAGAAAACAGATCCTATGAGCGTCATATCCTCAGCAATGGTGTGTATGGACCGGGTCATC</t>
  </si>
  <si>
    <t>AAGCTTTGCTCGAAGAAACTATGCAGCCCGCTTGCTGAGTATAAGGGATTTCCTTCTCCTGAAAATGCTATTGCAAAGATCGATGTATGGACCGGGTCATC</t>
  </si>
  <si>
    <t>AAGCTTTGCTCGAAGAAACTATGCAGCAATGTGTTGATGCCTACAGGACAAATATTGTGGGCTTTGGATTTGATTTCGATGTATGGACCGGGTCATC</t>
  </si>
  <si>
    <t>AAGCTTTGCTCGAAGAAACTATGCAGAAGGGTATGGACAGAACAATACTCAGCAATCTTCAATAGGTTTTAACGAGTTTTGCGTGTATGGACCGGGTCATC</t>
  </si>
  <si>
    <t>AAGCTTTGCTCGAAGAAACTATGCAGAAAAACAACCTGATTTTCAAAAGGAAGTCAGAATCCTTGCGAAAGAGGCAGACGAGCTGTATGGACCGGGTCATC</t>
  </si>
  <si>
    <t>AAGCTTTGCTCGAAGAAACTATGCACTTCGACCGGTACAGATGGCTTCTTGCAGACGAAGGTTAAAATGCCATTTCAGAACTGTATGGACCGGGTCATC</t>
  </si>
  <si>
    <t>AAGCTTTGCTCGAAGAAACTATGCACTGAACAACGAAGAGAAATGTTTAATACTTTTACACTGGCTGGACGCAATGGAACGCATGTATGGACCGGGTCATC</t>
  </si>
  <si>
    <t>AAGCTTTGCTCGAAGAAACTATGCACAAAGAACAGTGAATTTTATGCTTATGTCAGTGCGATCAAAGGTGTCCTGGAAAAAGATGTATGGACCGGGTCATC</t>
  </si>
  <si>
    <t>AAGCTTTGCTCGAAGAAACTATGCAATGTAGAGAAAAACAAATCCGAGGTCAATATCATGGGTCGTCGGATGACGGGGTGTATGGACCGGGTCATC</t>
  </si>
  <si>
    <t>AAGCTTTGCTCGAAGAAACTATGCAATCTGACGTTAATTACTGGAGACAATGCTATTCAAGATGCAAGAACAGGAGGGGAAGATGTATGGACCGGGTCATC</t>
  </si>
  <si>
    <t>AAGCTTTGCTCGAAGAAACTATGCAATCCAAGAGAAATAAACATCAAAAAAGACTTCACTATTCAGCAGAAAATTGACCCAGGTGTATGGACCGGGTCATC</t>
  </si>
  <si>
    <t>AAGCTTTGCTCGAAGAAACTATGCAAGTGAGCTAAAGGTAGGTTATTCCGTCACGCTCAATAATAACGAGGTGGTCCTTGTTGTATGGACCGGGTCATC</t>
  </si>
  <si>
    <t>AAGCTTTGCTCGAAGAAACTATGCAAGCGATGATGGTCAACCACTAGTTTCTATAACAAGCGACTTTCATTCTGAACTTTTGATGTATGGACCGGGTCATC</t>
  </si>
  <si>
    <t>AAGCTTTGCTCGAAGAAACTATGCAAGATACGCCAACCATTTTAAGAGATGCGCGAGTTATTCAAATGGACCATGACACACATGTATGGACCGGGTCATC</t>
  </si>
  <si>
    <t>AAGCTTTGCTCGAAGAAACTATGCAACGGCACATTACACCAGTGGAACGGGAGAATTGGAATGCAAAAGAAACAATTGTTGTATGGACCGGGTCATC</t>
  </si>
  <si>
    <t>AAGCTTTGCTCGAAGAAACTATGCAACAGAGCGACAGCTGACACAGCAAGAAAGATTACTGAGGAACAAGTATTTCAGCCTGATGTATGGACCGGGTCATC</t>
  </si>
  <si>
    <t>AAGCTTTGCTCGAAGAAACTATGCAAAACAGTGTGAATGTGTAAGACGAAAGAAAATTGCCAGACTCATGGCAGCTAGTGGCATGTATGGACCGGGTCATC</t>
  </si>
  <si>
    <t>AAGCTTTGCTCGAAGAAACTATGATTTTTAGATCGACGAGCTACTGAAGCAGGCATTGAGCGGACTGCTGCCACAAAAGTGTATGGACCGGGTCATC</t>
  </si>
  <si>
    <t>AAGCTTTGCTCGAAGAAACTATGATTTCACCTTACAAGCTGTTCTAGATGACGCCTCTTCAGGTCGTGGGACTGAACGAGTCTGTATGGACCGGGTCATC</t>
  </si>
  <si>
    <t>AAGCTTTGCTCGAAGAAACTATGATTAAGTGAAGCAATCAAACATTTGGCTGTCCGTGCAGTTGATTCTGAGTCGCCATGTATGGACCGGGTCATC</t>
  </si>
  <si>
    <t>AAGCTTTGCTCGAAGAAACTATGATGGTTCCGGACGATATGGTGTCGGAAGATGATTTTCTGTTAGGTAAGGTTTGTACGCCGTGTATGGACCGGGTCATC</t>
  </si>
  <si>
    <t>AAGCTTTGCTCGAAGAAACTATGATGGCTTTGTCTCCGGAAATCGAGTTTGAGGATATAGAAGATGACAGCGAAGTCATGTATGGACCGGGTCATC</t>
  </si>
  <si>
    <t>AAGCTTTGCTCGAAGAAACTATGATGGCATTAAAAGCGCAAAACACCATTTCAGGTAAAGAGGGCAGGTTGTTTCTTGATGGTGTATGGACCGGGTCATC</t>
  </si>
  <si>
    <t>AAGCTTTGCTCGAAGAAACTATGATGATGCAAAAACAGATTGGCTCCCGGACGATCCGATTAATGAAGATGATGTGAATGTATGGACCGGGTCATC</t>
  </si>
  <si>
    <t>AAGCTTTGCTCGAAGAAACTATGATGATGACAGTTTAAGAGCTAGATATTTTACCCGCGTGCGTCGAGAAGCTGTCAGTGCCATGTATGGACCGGGTCATC</t>
  </si>
  <si>
    <t>AAGCTTTGCTCGAAGAAACTATGATGACAAGCAAACGGGCTGAGGTTCTTGCTAAGAATTCTGAAATGAGCCGTGATGATGTATGGACCGGGTCATC</t>
  </si>
  <si>
    <t>AAGCTTTGCTCGAAGAAACTATGATCAATCTTTCCTTGTGCATTTCCCTGCTACTGCTGATATTCGAGTAAATGACAGGGCGGTGTATGGACCGGGTCATC</t>
  </si>
  <si>
    <t>AAGCTTTGCTCGAAGAAACTATGATATTAAAATCAACGGCGTGGCCGAAAATTTGGTTCTGAGTGCCGTCGAAATCCCTAAATTGTATGGACCGGGTCATC</t>
  </si>
  <si>
    <t>AAGCTTTGCTCGAAGAAACTATGATATGATAAGGCTGCCTTAGAAGCACCTCCAAGTAACGGGCGGGGATTTTGGACATGTATGTATGGACCGGGTCATC</t>
  </si>
  <si>
    <t>AAGCTTTGCTCGAAGAAACTATGATAATGACCTGACATCACAATTGAAAGCATTGATCAAGTCTCGAAAAGCGAGCGGCAGTTGTATGGACCGGGTCATC</t>
  </si>
  <si>
    <t>AAGCTTTGCTCGAAGAAACTATGATAAACTTTATGGTCAAGCTATTGTTCTGACTAATGATAATAAGACTTACAGAAAATCATGTATGGACCGGGTCATC</t>
  </si>
  <si>
    <t>AAGCTTTGCTCGAAGAAACTATGAGGGCATGGGTGATTTGAAAGCTAACTTTGATAACTTAGAAGCAAAACTCGATGCCATGATGTATGGACCGGGTCATC</t>
  </si>
  <si>
    <t>AAGCTTTGCTCGAAGAAACTATGAGGATACCAGGAGCTTCTGAGTTGCATATTACAAGTACGAATTTCGATGAACCTCAAGCTTGTATGGACCGGGTCATC</t>
  </si>
  <si>
    <t>AAGCTTTGCTCGAAGAAACTATGAGCTTATTATTACGATGATGTAACTAAGGAAGAACTCAAAGAAGGAGTAGACAATAACTTTGTATGGACCGGGTCATC</t>
  </si>
  <si>
    <t>AAGCTTTGCTCGAAGAAACTATGAGCGGAACGATCAAAGGTTTTGCTTCCGGACAAAATAGCTCACAAACTGGTACTGATCATGTATGGACCGGGTCATC</t>
  </si>
  <si>
    <t>AAGCTTTGCTCGAAGAAACTATGAGCCGGCATTGAATACATGGACGTTCAAAATGTACGAGTTTGCAAACTGTCTGAACCAATTGTATGGACCGGGTCATC</t>
  </si>
  <si>
    <t>AAGCTTTGCTCGAAGAAACTATGAGCAGAGTGGAATATTAGGGCACCTATACCCACGGAAGCAGAGTTAAAAACTTGGTGGGATGTATGGACCGGGTCATC</t>
  </si>
  <si>
    <t>AAGCTTTGCTCGAAGAAACTATGAGATAGAGAAAAGACGGGCAATGGCTTTATTGAGGTCATTCGAAACGGTGAAAATAAGCCTGTATGGACCGGGTCATC</t>
  </si>
  <si>
    <t>AAGCTTTGCTCGAAGAAACTATGAGAGGGTTTTCCGCTGAGTTAGCGTCGTCTAAAAGCGGTCTTGCTGGATTGAATGTGTATGGACCGGGTCATC</t>
  </si>
  <si>
    <t>AAGCTTTGCTCGAAGAAACTATGAGAGAACAAGAATACCCTTGTAGGGGGAACAGACCGAAAGCGGGCGAAAATGATTGTTGTATGGACCGGGTCATC</t>
  </si>
  <si>
    <t>AAGCTTTGCTCGAAGAAACTATGAGACAACCAAGGGCAAAAGGTTCAAGGTGTTCTTTCAAATTACAAGGGAGACCATGAGGGTGTATGGACCGGGTCATC</t>
  </si>
  <si>
    <t>AAGCTTTGCTCGAAGAAACTATGAGAAGCATTAAATACAGGTGAGCGTGTGATGATTGTCTCCTTAAAAGGCGGGCAATCATGTATGGACCGGGTCATC</t>
  </si>
  <si>
    <t>AAGCTTTGCTCGAAGAAACTATGAGAAAAACAAGGCGAATCGTTCCGTGTCTCCTTTACAGTCGAGACTGACGAAGGAACATGTATGGACCGGGTCATC</t>
  </si>
  <si>
    <t>AAGCTTTGCTCGAAGAAACTATGACTGACCTTAATGGACATTGGGCAGGGAAATACTACAGGCTACCCCTTGGGTTATGGCATGTATGGACCGGGTCATC</t>
  </si>
  <si>
    <t>AAGCTTTGCTCGAAGAAACTATGACGTTGAAATCTGGTGCTACTGTAATTACGGAGGAGACGAAACACTGAAAAGGGCAGTTGTATGGACCGGGTCATC</t>
  </si>
  <si>
    <t>AAGCTTTGCTCGAAGAAACTATGACGTCGGTCAACTCAAACAAAACAATATTCAGATCAATTCATTAAGAGGATCCAATGACATGTATGGACCGGGTCATC</t>
  </si>
  <si>
    <t>AAGCTTTGCTCGAAGAAACTATGACGGGGCTAAGTATCCAGCTGGAAATCAGCCGTGAGCAGAGAGAAGCATTTTTTGTGTATGGACCGGGTCATC</t>
  </si>
  <si>
    <t>AAGCTTTGCTCGAAGAAACTATGACGGGGACGGTACAGTCAAAATTGTCGTGACCAATGCTAACTTGGAACCTGCTTCTGTATGGACCGGGTCATC</t>
  </si>
  <si>
    <t>AAGCTTTGCTCGAAGAAACTATGACGGCGGAACTTTCACACCTGGCAAGGAAAAAGAGCGTGCCGGTATTTACTTTAACTTGTATGGACCGGGTCATC</t>
  </si>
  <si>
    <t>AAGCTTTGCTCGAAGAAACTATGACCGTTAAGAAAGGCGATACACTGTGGGACCTTGCCGGCAAATTTTATGGAGACAGTTGTATGGACCGGGTCATC</t>
  </si>
  <si>
    <t>AAGCTTTGCTCGAAGAAACTATGACATGAAGGCGATAAAAAAACAATGCCTGCAACTTGGACTGATTATTTGGATTGGCAGTCTGTATGGACCGGGTCATC</t>
  </si>
  <si>
    <t>AAGCTTTGCTCGAAGAAACTATGACAGAAGGCTCATAACGAAGCGGAACGAATTGCGGATACACTTAGAAGCAGAAGAGGCATTGTATGGACCGGGTCATC</t>
  </si>
  <si>
    <t>AAGCTTTGCTCGAAGAAACTATGACAATATCAAGAAATTGTTGGGGAAGCCTATACTTCAGTTACCTTATCTACAGAATGTATGGACCGGGTCATC</t>
  </si>
  <si>
    <t>AAGCTTTGCTCGAAGAAACTATGACAAGCTGCGGCTTCCGGTCCTTCCTGAACAAATTGATATATCCAACACAATTCAAAATGTGTATGGACCGGGTCATC</t>
  </si>
  <si>
    <t>AAGCTTTGCTCGAAGAAACTATGAATGAAAAATATAATAATTACCGTTTCACTCAATACTTTTACGGAACAGGGAATGAGTCTTGTATGGACCGGGTCATC</t>
  </si>
  <si>
    <t>AAGCTTTGCTCGAAGAAACTATGAATAGTGAATGGTGGTCTGAAAAGTGGTCTGGCGTTAAAAGCTGGGCACAAAACAAATGGTGTATGGACCGGGTCATC</t>
  </si>
  <si>
    <t>AAGCTTTGCTCGAAGAAACTATGAAGTGCCGTTTACCTTTGAGGATTTTGATGTGCCTGAACAGTTAAAATCCACATTCTTGTATGGACCGGGTCATC</t>
  </si>
  <si>
    <t>AAGCTTTGCTCGAAGAAACTATGAAGCAATACTCAGACATCCAGAATATAATTTCATTTTGGCTAATGTTGATCGAATGATCGTGTATGGACCGGGTCATC</t>
  </si>
  <si>
    <t>AAGCTTTGCTCGAAGAAACTATGAAGATCAAAAGTCAGTTCCATCAACTAGCACAGTTAACTTAAGCACAAAAGAAGTAATTGTGTATGGACCGGGTCATC</t>
  </si>
  <si>
    <t>AAGCTTTGCTCGAAGAAACTATGAACTTGCAGTATCGAGGTTTTTTCTTATACAGAGGGCCAAAAAGATATAGGTGATCGTGATGTATGGACCGGGTCATC</t>
  </si>
  <si>
    <t>AAGCTTTGCTCGAAGAAACTATGAACCTTTGCTGATTTCTTCGGAGTTAACAATCGATGAGATTTTGGATATAGACGAGGCTCTGTATGGACCGGGTCATC</t>
  </si>
  <si>
    <t>AAGCTTTGCTCGAAGAAACTATGAAATGACAAATTAATAATACCTGCTGATTTGATTATTGTTCCAAAGCGGCTGCGGGCCGGTGTATGGACCGGGTCATC</t>
  </si>
  <si>
    <t>AAGCTTTGCTCGAAGAAACTATGAAATCGAGAAGATCGGTTTTGGTCAGCGTATTTTAAGGGCAGCCCAAGAGGGAGTTGTGTATGGACCGGGTCATC</t>
  </si>
  <si>
    <t>AAGCTTTGCTCGAAGAAACTATGAAAGGTGAAAAACTATATTGATCCTGAACCCGGACAAGGTGAGGGACAAGCGCCATGTATGGACCGGGTCATC</t>
  </si>
  <si>
    <t>AAGCTTTGCTCGAAGAAACTATGAAAGGCGAAATTACCGGTTATTCAATGGCAGGAACTGCTGAGACGATTGAAAAACAAGAATGTATGGACCGGGTCATC</t>
  </si>
  <si>
    <t>AAGCTTTGCTCGAAGAAACTATGAAAGGCAATTTCAGAAGCTGTTCAACCGCTCGCTGATCGTATTGAAGCAATCGAATGTATGGACCGGGTCATC</t>
  </si>
  <si>
    <t>AAGCTTTGCTCGAAGAAACTATGAAACGGAATGGCTTGAGCTGGTAACTGAAAGTGTTTCCCTCGAAGGGCAACGGTATTGTATGGACCGGGTCATC</t>
  </si>
  <si>
    <t>AAGCTTTGCTCGAAGAAACTATGAAACAGCGGGGGAAGCAGGGAACGCAAACATATCCGGTCAGAATCTATTGTCATTAGTGTATGGACCGGGTCATC</t>
  </si>
  <si>
    <t>AAGCTTTGCTCGAAGAAACTATGAAAATGGCCGTATCACAAATGAAATCATCACAGGCCTTGAAGCGATCAAGCAGTTTGTATGTATGGACCGGGTCATC</t>
  </si>
  <si>
    <t>AAGCTTTGCTCGAAGAAACTATGAAAACGTACCTGTGCAACAACAAGGAGCAACAATGAAAGGGCTACTTTCCTCACCATCTGTGTATGGACCGGGTCATC</t>
  </si>
  <si>
    <t>AAGCTTTGCTCGAAGAAACTATGAAAACAACAGCAATCATATGAAGAGCCAGTTGCAAAGGCGGGCAGAAAATTTTCCGTGTATGGACCGGGTCATC</t>
  </si>
  <si>
    <t>AAGCTTTGCTCGAAGAAACTATGAAAAACCAAGCGCCCAAGAAACCGATCCTTTTGACGGCAAGCCTGTAGATATAAAAGACGTGTATGGACCGGGTCATC</t>
  </si>
  <si>
    <t>AAGCTTTGCTCGAAGAAACTATGTTGTGCCCGCGAATGTTGGAGATTATATGCTTGGCGTTATTTCAGAAACTTCAGCTTTCTGTATGGACCGGGTCATC</t>
  </si>
  <si>
    <t>AAGCTTTGCTCGAAGAAACTATGTTGCTAAGGTTGAATATGGGTGGATCAAAGATGTGGAAGCGATTAACGCAGGTCTTCATGTGTATGGACCGGGTCATC</t>
  </si>
  <si>
    <t>AAGCTTTGCTCGAAGAAACTATGTTGATATTACATCGCCAACGTATGACCATTTGCCTGATACCGATTGGACAAAAGACGGATGTATGGACCGGGTCATC</t>
  </si>
  <si>
    <t>AAGCTTTGCTCGAAGAAACTATGTGGACAAGGTAAAGGGATCACAGTGATTAAATTGCATGAAGACACTCCAGCGCATGATGTATGGACCGGGTCATC</t>
  </si>
  <si>
    <t>AAGCTTTGCTCGAAGAAACTATGTGAAGGTGTTTCAAACTCCAACGGAATAGAAATTGACGACGGCTCTAGGCATGTGTGTGTATGGACCGGGTCATC</t>
  </si>
  <si>
    <t>AAGCTTTGCTCGAAGAAACTATGGGGCCGTTATTTGACAAATGAGTTCGGCGGATTTATTTATGAAACGGTGACTGATGAGGTGTATGGACCGGGTCATC</t>
  </si>
  <si>
    <t>AAGCTTTGCTCGAAGAAACTATGGGCCAGCCTCTCAAAACGTCCATATCATAGGCCATATTTCTTATCGCGATGTTCGTGTGTATGGACCGGGTCATC</t>
  </si>
  <si>
    <t>AAGCTTTGCTCGAAGAAACTATGGGAATGTCATTAGACTGGAATCCAAGTAGACAATGCGGTGTGAGAAATCCAGGGGGATGTATGGACCGGGTCATC</t>
  </si>
  <si>
    <t>AAGCTTTGCTCGAAGAAACTATGGCGGAGAAAGAAATGCGGTCATTAGCTCTTCTGGAGGCTCCAGTACTGAAGGCTCTGTATGGACCGGGTCATC</t>
  </si>
  <si>
    <t>AAGCTTTGCTCGAAGAAACTATGGAACCAGTTTTCAACTCGCTTTACGATGCTGTGACCCCAAGAGCGCTGGTTATTTCTGTATGGACCGGGTCATC</t>
  </si>
  <si>
    <t>AAGCTTTGCTCGAAGAAACTATGATTAAGCACTCGGTTACAGACCAAAATATCGAAGTTACTGACGCAAGGGTGACGGCCGTGTATGGACCGGGTCATC</t>
  </si>
  <si>
    <t>AAGCTTTGCTCGAAGAAACTATGATCAATTTGAAAGGAGGCATACAGCTTGCAACGACCTCTGGCTTTGCCGTTAACCTGTATGGACCGGGTCATC</t>
  </si>
  <si>
    <t>AAGCTTTGCTCGAAGAAACTATGAGGCCACAATTCTCGGTGTACAATCAGAAGGTTATAGTGTGGCAGCCTCAATCAAAGGCTGTATGGACCGGGTCATC</t>
  </si>
  <si>
    <t>AAGCTTTGCTCGAAGAAACTATGACGTTGTAGGGTTGGTTGGCCAACATTATGTGCGTATTGACGAAACTGTCAATCAAGGTGTATGGACCGGGTCATC</t>
  </si>
  <si>
    <t>AAGCTTTGCTCGAAGAAACTATGAACAAAATCCAGACTACGATACAGCGCTGGAGGCAAATTATCATTCACGGGCAGCTGTATGGACCGGGTCATC</t>
  </si>
  <si>
    <t>AAGCTTTGCTCGAAGAAACTATGTTGACAGAAACGACTGAAAATGTCGTAATCACGATTCCAGACAAAACTTCATTTACATTTTGTATGGACCGGGTCATC</t>
  </si>
  <si>
    <t>AAGCTTTGCTCGAAGAAACTATGTTCCAACTTGGGAGCAGTACTTTAAATACTAATGAGTATTGGGACTTCGACATTGCTGGATGTATGGACCGGGTCATC</t>
  </si>
  <si>
    <t>AAGCTTTGCTCGAAGAAACTATGTTCATGGACCACAATCTCTTCATTGGTTGTTAAAGCAAATACGCTTGGCGAGACTGAGTGTGTATGGACCGGGTCATC</t>
  </si>
  <si>
    <t>AAGCTTTGCTCGAAGAAACTATGTTATGGAGCTTACAGCTTTAACAAATGGAAACTTTTCAGTTAGAGGGACGGCCGTCTCATGTATGGACCGGGTCATC</t>
  </si>
  <si>
    <t>AAGCTTTGCTCGAAGAAACTATGTGTTTAAAGTTATGTTCGAAGTAGTTTCTGTTACTGGTGATGTAACTGTTAAAGGGATTGTGTATGGACCGGGTCATC</t>
  </si>
  <si>
    <t>AAGCTTTGCTCGAAGAAACTATGGCCACTGAAGTCTACACGCAATATGGACAAGATCGATTAGGTCAGGTTTTAATTTCAAAATGTATGGACCGGGTCATC</t>
  </si>
  <si>
    <t>AAGCTTTGCTCGAAGAAACTATGGATTTTGTTGTGCCGGTAGCTTCAATCTCCGGTAATTCAGAGCTGCTGACGAACGTGTATGGACCGGGTCATC</t>
  </si>
  <si>
    <t>AAGCTTTGCTCGAAGAAACTATGGATACGCAAATGGTAACCTGCAGCAATCTGAATTCTTACTTTACCAGTCATTGGGCGCATGTATGGACCGGGTCATC</t>
  </si>
  <si>
    <t>AAGCTTTGCTCGAAGAAACTATGGAACAAAAAGAGCCCTTAGAGGGCAGAAAGTGGATGACGGAACGTTTGCCACTAGCTGTATGGACCGGGTCATC</t>
  </si>
  <si>
    <t>AAGCTTTGCTCGAAGAAACTATGCGTTGCTCATTGAGGTTTATGGGACGGCTGAGACAAGTGAATTGAAGTTCTGGGGTAAATTGTATGGACCGGGTCATC</t>
  </si>
  <si>
    <t>AAGCTTTGCTCGAAGAAACTATGCAGCAGTTGCTCCGTTCTCAGTCCAGTTAGATAAAAGCGGGTTAACTAATGATGGTCGTTTGTATGGACCGGGTCATC</t>
  </si>
  <si>
    <t>AAGCTTTGCTCGAAGAAACTATGCACGAAGCCGCAACTTCCCCATCTGAAGGTGAAGAATTTGTAGTGGGTCATTTTCTGTATGGACCGGGTCATC</t>
  </si>
  <si>
    <t>AAGCTTTGCTCGAAGAAACTATGATCATATAGTTTTCAATTTTCAACAGATGCAACTGGTAAGCCGGGGGCAGCCAAGCCTGTATGGACCGGGTCATC</t>
  </si>
  <si>
    <t>AAGCTTTGCTCGAAGAAACTATGAGATCTCTGGTTCCTCAACTTCACGAGAAATAAAGTTTTATGCAGTTGATGAAAATGGCGTGTATGGACCGGGTCATC</t>
  </si>
  <si>
    <t>AAGCTTTGCTCGAAGAAACTATGAAGGCTTGAATCTTAGCTCATTAGACACTCAATCAAAAACAATGGATATTGTCTTTCACGTGTATGGACCGGGTCATC</t>
  </si>
  <si>
    <t>AAGCTTTGCTCGAAGAAACTATGAAAAGGTCACGCTTATTCTGATCGTGAAGGTACCTTATTCATTGAAGAAAGTAACGATGTATGGACCGGGTCATC</t>
  </si>
  <si>
    <t>AAGCTTTGCTCGAAGAAACTATGTTTTGCTAATGGACGGCTGGAGAGGCATGGGAATTTGCTTAATAATTGTAGGTTTAGCCCTGTATGGACCGGGTCATC</t>
  </si>
  <si>
    <t>AAGCTTTGCTCGAAGAAACTATGTTCCCTTGTGAAAATATATCAGCTTAATAAAGATGAACATATTGAAGAATACACAATCCCTGTATGGACCGGGTCATC</t>
  </si>
  <si>
    <t>AAGCTTTGCTCGAAGAAACTATGTGTTGAAGACCTCGGTAAGCCTATCCATTATATCGATTTTCTCCCCACACAAGAAGTTGATGTATGGACCGGGTCATC</t>
  </si>
  <si>
    <t>AAGCTTTGCTCGAAGAAACTATGGCTGCAATTGGAGGGTTGTCTGCCTCTTCAATACAAAATGAAATGGTCAAATCTGTCACGTGTATGGACCGGGTCATC</t>
  </si>
  <si>
    <t>AAGCTTTGCTCGAAGAAACTATGCTAAAAGAAAATGCGGAAACACTTAAGCACTTCGACGGTGGTTTTAATCCAGACAATTTCTGTATGGACCGGGTCATC</t>
  </si>
  <si>
    <t>AAGCTTTGCTCGAAGAAACTATGAGCAATGTCATTCAACAAGCACTTACGAATGCAGAATATTGGCATGGTGTTATGGATGTTGTATGGACCGGGTCATC</t>
  </si>
  <si>
    <t>AAGCTTTGCTCGAAGAAACTATGAATTTCTAAAGTATCAAAATCAGGAATCGTAGCTGGTGGCCTGTTAGCTGGAGGAATTGGTGTATGGACCGGGTCATC</t>
  </si>
  <si>
    <t>AAGCTTTGCTCGAAGAAACTATGGGAAAGAAGTCGAAGAAGCACCTTGGTGGATAACGGAAACGGGAGTTATCATATCAAAAATGTATGGACCGGGTCATC</t>
  </si>
  <si>
    <t>AAGCTTTGCTCGAAGAAACTATGAAGAAGATGGAAGACTTTATGGGATCGCATAGAACGTTCAACGACTATCGCATAGTGTATGGACCGGGTCATC</t>
  </si>
  <si>
    <t>AAGCTTTGCTCGAAGAAACTATGAAAAAGGAACACAGAACTATTTAGTACATAGGTTAGTCGCAAAATATTTTATTTATGATGTATGGACCGGGTCATC</t>
  </si>
  <si>
    <t>AAGCTTTGCTCGAAGAAACTATGTTTGAAGAAATGGAGAAGGCGTTAAAAGCAAGACCGTCCCTAATTGATACATATCTAGATGTATGGACCGGGTCATC</t>
  </si>
  <si>
    <t>AAGCTTTGCTCGAAGAAACTATGTGGTTGCTAATAAAATGACTGGTGCTAAAGGGGTATTATTCACAGCTCAATATGTTTCTTGTATGGACCGGGTCATC</t>
  </si>
  <si>
    <t>AAGCTTTGCTCGAAGAAACTATGTGATGGATATGTAGCGATCTTACTAAACGCAAAATTGCGTTCAGTGGAATTTTTCTTAGATGTATGGACCGGGTCATC</t>
  </si>
  <si>
    <t>AAGCTTTGCTCGAAGAAACTATGCTCTTGTTACTCCTAAAGGTGCCGATTTTATTGTTGATCTTCTAAAGAAACATGGGCACATGTATGGACCGGGTCATC</t>
  </si>
  <si>
    <t>AAGCTTTGCTCGAAGAAACTATGATAAAGATGCAACTGGTCGCTCATTGAAGCATTTCCATTTAACCCGAAAAGGATGCGATGTATGGACCGGGTCATC</t>
  </si>
  <si>
    <t>AAGCTTTGCTCGAAGAAACTATGACAGAATGGACAGCTTTTGGTTGACAGCCGTGAAGTGGCAGAGATGGTAGGTAAGAGACTGTATGGACCGGGTCATC</t>
  </si>
  <si>
    <t>AAGCTTTGCTCGAAGAAACTATGAAGCAATTGGCATAAAAGGAATGGGCCAAAACAATTTATTTCGCTTTTTGAGGGAAAATGTATGGACCGGGTCATC</t>
  </si>
  <si>
    <t>AAGCTTTGCTCGAAGAAACTATGAACGCCCCATATCAAAAATATGTAGAAAGAGGATTCTTTCAAGTGAAGACCCAGGAGACATGTATGGACCGGGTCATC</t>
  </si>
  <si>
    <t>AAGCTTTGCTCGAAGAAACTATGAAACGAGAATTGCAGGAGCAATTAACATTGGCTGAACCAAAAGTGGAGAAATATGATCGCTGTATGGACCGGGTCATC</t>
  </si>
  <si>
    <t>AAGCTTTGCTCGAAGAAACTATGTTTTGGCTACAACGATGGGCAACCCGGGGCGATTTATCGCAGTCATTATTTTAGTTGTATGGACCGGGTCATC</t>
  </si>
  <si>
    <t>AAGCTTTGCTCGAAGAAACTATGTTCAATGTCATGATGCTTGTAGGAATCATTCAATCATTGATTGTGGCGACGGTTCTTCTGTATGGACCGGGTCATC</t>
  </si>
  <si>
    <t>AAGCTTTGCTCGAAGAAACTATGTGCCGGACTTCAAAATGTGCAGAAGGGTACGCCTAATCTTACTAACGGGTTGGATCAGTGTATGGACCGGGTCATC</t>
  </si>
  <si>
    <t>AAGCTTTGCTCGAAGAAACTATGTAAATCTAGTCAGCTTGCAGCAGGATCAGGCGAGCTGACAAGCAAGATGAATGAACTTCTGTATGGACCGGGTCATC</t>
  </si>
  <si>
    <t>AAGCTTTGCTCGAAGAAACTATGGAAGCTGAAGGAAAGCACCGCTACCATCAGTGACAAAACAGCGCAGCTTGCAGATTGTATGGACCGGGTCATC</t>
  </si>
  <si>
    <t>AAGCTTTGCTCGAAGAAACTATGCTGAAGGATGCGGCTGACCAAACAGGAGATATCGATGCTGATGATCAAACATACGTGTATGGACCGGGTCATC</t>
  </si>
  <si>
    <t>AAGCTTTGCTCGAAGAAACTATGCGCCTGATTTTGATCAAATATTAAGCCAGCTACCTACAGCTGATCAGCTGCCTGACATCGTGTATGGACCGGGTCATC</t>
  </si>
  <si>
    <t>AAGCTTTGCTCGAAGAAACTATGCGCAGGTGAAAGCCATGCCGGAAGCTACATCTAAGCTTTATAACGGCGCAAAAACTGTATGGACCGGGTCATC</t>
  </si>
  <si>
    <t>AAGCTTTGCTCGAAGAAACTATGCGATGACCTACAGCATTAACGGATTCAGAGCAGTCATTTCAAACGGTGACTTTGGCTACATGTATGGACCGGGTCATC</t>
  </si>
  <si>
    <t>AAGCTTTGCTCGAAGAAACTATGCCGTGATCAGGCATTTAAAAATGTCATCAATTCGAGTGACTTCTTAACAGCGGAGCAAAATGTATGGACCGGGTCATC</t>
  </si>
  <si>
    <t>AAGCTTTGCTCGAAGAAACTATGCAGCCAAGTATCCGGCGGATTGTTTAAGCTGTTAGACGGGTCTAAACAGGTCCAAAGCTGTATGGACCGGGTCATC</t>
  </si>
  <si>
    <t>AAGCTTTGCTCGAAGAAACTATGAGATGGCCAAACTAAACTGACAGCGGGCATCGGTGAATATAATAAGCAGTTCGCAAAAGCTGTATGGACCGGGTCATC</t>
  </si>
  <si>
    <t>AAGCTTTGCTCGAAGAAACTATGAGAGCACGTGGAGATTTTACGTGTTTACGATCATTACGAGTCTCGCTTTCCTGGCGATGTATGGACCGGGTCATC</t>
  </si>
  <si>
    <t>AAGCTTTGCTCGAAGAAACTATGAACTATGGAACAGGGCTGACACCTTATATCCTGTCAATGGGCTTGTATGTCGGCGGTGTATGGACCGGGTCATC</t>
  </si>
  <si>
    <t>AAGCTTTGCTCGAAGAAACTATGTCAATACGATGGATCGAGGTTCCTCTTTAACACTCGGTCCGTATCAGCAGGTCGATGTATGGACCGGGTCATC</t>
  </si>
  <si>
    <t>AAGCTTTGCTCGAAGAAACTATGCAAGGGTTTGGAGAAGAAAATGGCGACTTTACTCCTCTTGTCGTGCCGATTTCAAATGTTGTATGGACCGGGTCATC</t>
  </si>
  <si>
    <t>AAGCTTTGCTCGAAGAAACTATGTTTCTAAGATAAAAGCGCCGATTAAAGTTGCTGTTCTCGGCTGCGCTGTAAACGGACCTGTATGGACCGGGTCATC</t>
  </si>
  <si>
    <t>AAGCTTTGCTCGAAGAAACTATGTCCAAAGCATGACAACAACAAAAACACATGATGTAGAAGCAACGGTTGCGGAAATTAACCTGTATGGACCGGGTCATC</t>
  </si>
  <si>
    <t>AAGCTTTGCTCGAAGAAACTATGTCACGATATTATTGTCAGCATGAAGGCCTCTGACGTGAACCTTGCAATCGAGGCTTATGTATGGACCGGGTCATC</t>
  </si>
  <si>
    <t>AAGCTTTGCTCGAAGAAACTATGTATAAACTTGCGTTGAAAGCCATTGAAGGCGGCGCAGATAAAATCCGAATCAACCTGTATGGACCGGGTCATC</t>
  </si>
  <si>
    <t>AAGCTTTGCTCGAAGAAACTATGGTTTGGCTGAAGCCGGATGCCAAATCGTTCGGGTAGCATGTCCGGATGAACGGGCTGTATGGACCGGGTCATC</t>
  </si>
  <si>
    <t>AAGCTTTGCTCGAAGAAACTATGGCTGCTGTTCCGGAAAGGGAAAATTGTCCGTAAGGTTCCAGAGGAAACGATGGTAGTGTATGGACCGGGTCATC</t>
  </si>
  <si>
    <t>AAGCTTTGCTCGAAGAAACTATGGCCATTGCGGATATTAAAAAGCGCATTTCCATTCCTCTCGTTGTTGACATACATTTCGATGTATGGACCGGGTCATC</t>
  </si>
  <si>
    <t>AAGCTTTGCTCGAAGAAACTATGGAACACCATGCGCATTTCACTAAGCGCAGACCCTGTAGAAGAGGTAAAAGTAGCAAGGGATGTATGGACCGGGTCATC</t>
  </si>
  <si>
    <t>AAGCTTTGCTCGAAGAAACTATGGAAAGCGTTTGACTACCCGCTTCACCTCGGGATCACCGAGTCAGGAACACTGTTTTGTATGGACCGGGTCATC</t>
  </si>
  <si>
    <t>AAGCTTTGCTCGAAGAAACTATGGAAAAATACGGTTATCCGACTGCCGATGGAATGGTAGAAAGCGCACTTCATCACATGTATGGACCGGGTCATC</t>
  </si>
  <si>
    <t>AAGCTTTGCTCGAAGAAACTATGCAAGTGAGTGAAATCACACATCGTACAAAAACGCGTCCCGTCAAAGTGGGACCTTTATGTATGGACCGGGTCATC</t>
  </si>
  <si>
    <t>AAGCTTTGCTCGAAGAAACTATGCAAAGACAAAGGCATTCCGATCAGAATCGGAGTAAACGCCGGTTCATTGGAAAAACTGTATGGACCGGGTCATC</t>
  </si>
  <si>
    <t>AAGCTTTGCTCGAAGAAACTATGATCTCATGCCCGACTTGCGGCCGTATTGAGATTGATCTAATCAGCATTGCCAATGTGTATGGACCGGGTCATC</t>
  </si>
  <si>
    <t>AAGCTTTGCTCGAAGAAACTATGAGAAATTGACATTCTTGCTGAGGAACACTACGCAAAACTTGAAGCTGAAAAAGCAAAATGTATGGACCGGGTCATC</t>
  </si>
  <si>
    <t>AAGCTTTGCTCGAAGAAACTATGTGTCGAATATCACCAAGAGATTTGCCTCGCTACTCAAGTGCGGCAGGAAGCTGTATTGTATGGACCGGGTCATC</t>
  </si>
  <si>
    <t>AAGCTTTGCTCGAAGAAACTATGTGAAGCTCGAATGGCTGAAAGGCGTTAATACCGTTGCAGTTACAGCGGGAGCTTCTGTATGGACCGGGTCATC</t>
  </si>
  <si>
    <t>AAGCTTTGCTCGAAGAAACTATGTCTGAGAAGTTAATCGTGACGAATCAAACAACAATGTCTCAATGGGATGTTCACGACATGTATGGACCGGGTCATC</t>
  </si>
  <si>
    <t>AAGCTTTGCTCGAAGAAACTATGGCGCCGGAGATCGTTCACTTAGTTGAAACAGAAGAAGATGTAAAGAACCTTGATATCCAATGTATGGACCGGGTCATC</t>
  </si>
  <si>
    <t>AAGCTTTGCTCGAAGAAACTATGCTCAAGTGTCAGAGGAAATAGCCGGGACAAAAGCATACCGGATCGGCGACTTAAGTGTATGGACCGGGTCATC</t>
  </si>
  <si>
    <t>AAGCTTTGCTCGAAGAAACTATGCGTCACTGATGCGTTTGAAGAGGAAGGGATTTTTACATTGGACGGCTCTAACCGTCTGTATGGACCGGGTCATC</t>
  </si>
  <si>
    <t>AAGCTTTGCTCGAAGAAACTATGCGGTGTTTCTCCCGAAGTCAGAAGAATCGCAGAAGAAAAAGGGTTAGTCGCAATTGATGTATGGACCGGGTCATC</t>
  </si>
  <si>
    <t>AAGCTTTGCTCGAAGAAACTATGATTAAAATTTCACCGCGCGGCTATTGCTATGGTGTTGTTGATGCTATGGTCATTGCCTGTATGGACCGGGTCATC</t>
  </si>
  <si>
    <t>AAGCTTTGCTCGAAGAAACTATGATATCACGTGATCTATATCGGCAAAAAAGGGCATCCAGAGCCTGAGGGAGCCGTTTGTATGGACCGGGTCATC</t>
  </si>
  <si>
    <t>AAGCTTTGCTCGAAGAAACTATGAGTCATTCGCTTTTTAGAGCAGTTTGATCACGAAGATCCATCAACTTGGACAACTGAACATGTATGGACCGGGTCATC</t>
  </si>
  <si>
    <t>AAGCTTTGCTCGAAGAAACTATGAATGCGTCGCTAGATAAAAGCTTGCCAAGACCCATCTATATACTCGGGATGATTGTTCATGTATGGACCGGGTCATC</t>
  </si>
  <si>
    <t>AAGCTTTGCTCGAAGAAACTATGAAAAAGCGGACTTAACAATCGTTGTCGGAGACCCGAAAAGCAACAATTCAAATAGGCTTGTGTATGGACCGGGTCATC</t>
  </si>
  <si>
    <t>AAGCTTTGCTCGAAGAAACTATGTGTCTCTTGGAACTGAAAAAAACAAAGCATTGTCCATTCTGGATGAAGCGATCGAGCTTTGTATGGACCGGGTCATC</t>
  </si>
  <si>
    <t>AAGCTTTGCTCGAAGAAACTATGTGCAGAAAAATGAAAAGGCCGACCTTTCCTATGCGAAGGACGATATGTTTTCGCTCTGTATGGACCGGGTCATC</t>
  </si>
  <si>
    <t>AAGCTTTGCTCGAAGAAACTATGTGAGAAAGCGCAAATTGGGTACATCTGATTTAGACATTAGCGAAGTCGGACTCGGCTGTTGTATGGACCGGGTCATC</t>
  </si>
  <si>
    <t>AAGCTTTGCTCGAAGAAACTATGTGACAGACGTTGCCATCAAGCACGGCGGCAGCTATTATCTGCCTTATATGACCTACTGTATGGACCGGGTCATC</t>
  </si>
  <si>
    <t>AAGCTTTGCTCGAAGAAACTATGTCCTCATACAGCGAACTTAAAGAAGACGAGTATACGGGAGCCACAAAGTTTGCACTCGGCTGTATGGACCGGGTCATC</t>
  </si>
  <si>
    <t>AAGCTTTGCTCGAAGAAACTATGTCCAGAAATACGTGAATCCATACGGACTCGCGGTAAAAGTCATGCAGTCACAAAACATGTATGGACCGGGTCATC</t>
  </si>
  <si>
    <t>AAGCTTTGCTCGAAGAAACTATGGCCTTTTTGGCGTGATTCTTGATGTAACGCTTGAGCTGACAGATGATGAGCTGTATGTCTGTATGGACCGGGTCATC</t>
  </si>
  <si>
    <t>AAGCTTTGCTCGAAGAAACTATGGCATCAACTATTTGGACACAGCGGATTTGTATGACCGGGGACGCAATGAAGAAATTGTATGGACCGGGTCATC</t>
  </si>
  <si>
    <t>AAGCTTTGCTCGAAGAAACTATGGCAAATGCACACGGACGTGATATTCGCTACGGCTCGCTAATTGATACAGTCAAATCATTTGTATGGACCGGGTCATC</t>
  </si>
  <si>
    <t>AAGCTTTGCTCGAAGAAACTATGGATGACCTGAGACAAACGCTGTCGGACGAAGATCTGAACCTGCTGAACATTACGATTGTATGGACCGGGTCATC</t>
  </si>
  <si>
    <t>AAGCTTTGCTCGAAGAAACTATGGACGGGATGATTATCACTGTCACTCCAAAAGATGATTTGTTTACGGCGGTCATCGGTGTATGGACCGGGTCATC</t>
  </si>
  <si>
    <t>AAGCTTTGCTCGAAGAAACTATGGAATTAAAACAAGAAGGTGTCATCCGCTACTACGGCATTTCTTCCATCCGCCCGAATGTATGGACCGGGTCATC</t>
  </si>
  <si>
    <t>AAGCTTTGCTCGAAGAAACTATGCTTTGTACTGGCGCGTATGCGGCCCTGTTTGCGTACTCTGTGAACTCAGAGCAAAAAACTGTATGGACCGGGTCATC</t>
  </si>
  <si>
    <t>AAGCTTTGCTCGAAGAAACTATGCTTGTCCTATTCATTCGAGGAACTGACAAATGCCCGTAAGGCAATGGAGGAAGTGGTGTATGGACCGGGTCATC</t>
  </si>
  <si>
    <t>AAGCTTTGCTCGAAGAAACTATGCGATCTTTCCATGACAGAAAAGTCGCTGCAGTATCTGCTAGCACAGCCGGCTGTCTGTATGGACCGGGTCATC</t>
  </si>
  <si>
    <t>AAGCTTTGCTCGAAGAAACTATGCATATTATGAGGACGGCATCGTTCTCGACATGACGGGCTACAACAAAATCCTGTCACTTGTATGGACCGGGTCATC</t>
  </si>
  <si>
    <t>AAGCTTTGCTCGAAGAAACTATGCAGACAGTGAAAGGGCAGGAAGAGGAAATGCTCATTGACACAGTCAAAGAGGCAATGTATGGACCGGGTCATC</t>
  </si>
  <si>
    <t>AAGCTTTGCTCGAAGAAACTATGCAATCCTATTTCCTGAGCCAGAACGGCACAGAGATTTCACGCAATAACGTCATGCTGTATGGACCGGGTCATC</t>
  </si>
  <si>
    <t>AAGCTTTGCTCGAAGAAACTATGCAAAACAGACGCCATGATATTATTCTGGCAACAAAAGCGGGAAACCGTTGGGATGTGTATGGACCGGGTCATC</t>
  </si>
  <si>
    <t>AAGCTTTGCTCGAAGAAACTATGATTAATAAACGAGGGCTTTTCAAAAGAAGACCAGGCAGATACCGCCCGAATCATCAGGCTGTATGGACCGGGTCATC</t>
  </si>
  <si>
    <t>AAGCTTTGCTCGAAGAAACTATGAGTGATTACAGGCGCCAGTAAGATTGAGCAGTTACGGGAAAATATTCAGGCAGCAAATGCTGTATGGACCGGGTCATC</t>
  </si>
  <si>
    <t>AAGCTTTGCTCGAAGAAACTATGAGCGAGGGCTGGTATTGGGACCCTTCAAAAGCTTACATAAAAGAGGCGGTAAAAAAGAGCTGTATGGACCGGGTCATC</t>
  </si>
  <si>
    <t>AAGCTTTGCTCGAAGAAACTATGACAGATTATATCGACCTTTATCAGCTCCACGGCGGCACGATAGAGGACAACATTGATGAATGTATGGACCGGGTCATC</t>
  </si>
  <si>
    <t>AAGCTTTGCTCGAAGAAACTATGAATCAAAGCGCTCCAATCTCATACGAAACAAGACATTTACAAAGCTCATCGCTCATGTATGGACCGGGTCATC</t>
  </si>
  <si>
    <t>AAGCTTTGCTCGAAGAAACTATGAAGGAAATCCAGATGTCCGAATGCATCTGGCGCGAATTTCAACAGCGAAAAAAGGTGTATGGACCGGGTCATC</t>
  </si>
  <si>
    <t>AAGCTTTGCTCGAAGAAACTATGAACATCAAATCAGCGTAGTCGCCAGAGGTCCTGTTGCCAAAGGGCTCTTAACTGATGTATGGACCGGGTCATC</t>
  </si>
  <si>
    <t>AAGCTTTGCTCGAAGAAACTATGAAACATCGTCAGCATTATGATGCAATTCAGCCTGTTTGACAGACGCCCTGAGGAATTGTATGGACCGGGTCATC</t>
  </si>
  <si>
    <t>AAGCTTTGCTCGAAGAAACTATGTCATTGCCCATGATCTTTCGATGGTGAAGCATATCAGTGACAGGATCGGTGTTATGTTGTATGGACCGGGTCATC</t>
  </si>
  <si>
    <t>AAGCTTTGCTCGAAGAAACTATGGGAAATCAACCTTGGGGAGAGTGCTGATGCGCCTTTATCAGCCGACAGAAGGAAGTGTATGGACCGGGTCATC</t>
  </si>
  <si>
    <t>AAGCTTTGCTCGAAGAAACTATGCTTGAGGCAGTTGGGCTTCACCCCGATTTTGGCAGCCGTTATCCGCATGAATTCAGTGTATGGACCGGGTCATC</t>
  </si>
  <si>
    <t>AAGCTTTGCTCGAAGAAACTATGCTGTCCGGAGGCGATGCCTGAATGTGGAGAATCTCGTCCCCAGCTTCAAGAAATCTGTATGGACCGGGTCATC</t>
  </si>
  <si>
    <t>AAGCTTTGCTCGAAGAAACTATGCGGCCGTTTTGTCGCTTGCCATTTGTATCGAAATGCTGAAACGAAGGAAAAAGTAAGATATGTATGGACCGGGTCATC</t>
  </si>
  <si>
    <t>AAGCTTTGCTCGAAGAAACTATGCATACCGCGGCACAAATCTTCATGCACTAAGTGAAAAAGAGCAGTTTGCCTTCAACCTGTATGGACCGGGTCATC</t>
  </si>
  <si>
    <t>AAGCTTTGCTCGAAGAAACTATGCACCTTGTATCGTGAACCGCTCCATCCCTATACAAAGGCGCTTTTGTCCTCGATTTGTATGGACCGGGTCATC</t>
  </si>
  <si>
    <t>AAGCTTTGCTCGAAGAAACTATGATCCTGAATTGGAGGACAAGCGTGAGCGTATTCTCTTGAAAGGGGAGCTGCCGAGTGTATGGACCGGGTCATC</t>
  </si>
  <si>
    <t>AAGCTTTGCTCGAAGAAACTATGACTTAACCCGCGCATGACCGTTCGAGAAATTATTTTGGAGCCGATGGAGATTCATATGTATGGACCGGGTCATC</t>
  </si>
  <si>
    <t>AAGCTTTGCTCGAAGAAACTATGAACCGATTTCTGCACTTGATGTCTCTGTTCAAGCGCAGGTGGTCAACCTGCTGAAGTGTATGGACCGGGTCATC</t>
  </si>
  <si>
    <t>AAGCTTTGCTCGAAGAAACTATGAAAGGCAGAGAATCGGGATTGCGAGAGCACTGTCGCTGAATCCTGAATTTATCGTTGTATGGACCGGGTCATC</t>
  </si>
  <si>
    <t>AAGCTTTGCTCGAAGAAACTATGAAAAAGCGGACAGTCAAAGCTGTCGACGGGGTCACCTTTCAGATTCGTGAAGGAGTGTATGGACCGGGTCATC</t>
  </si>
  <si>
    <t>AAGCTTTGCTCGAAGAAACTATGTCATTTTCACATCACGAGGGTGCCGTTTTACAATTTCCCTTATACATTCGGCTACCTGTTTGTATGGACCGGGTCATC</t>
  </si>
  <si>
    <t>AAGCTTTGCTCGAAGAAACTATGTCAATCGTCGCTCGTTACATTAGATCATAAACTTGTGGACATTAATCAAGACGTGTGGAATGTATGGACCGGGTCATC</t>
  </si>
  <si>
    <t>AAGCTTTGCTCGAAGAAACTATGGTTAAACCGTTCCTACGCCATGAACGTTGCAGAAACAGCTTCAACGTTTGCAGAGATTGTATGGACCGGGTCATC</t>
  </si>
  <si>
    <t>AAGCTTTGCTCGAAGAAACTATGGCCAAAGATGGGATCTTGATTCATTTTTTAAGGGCGGGAGCCAATCGGAAGAATTCTGTATGGACCGGGTCATC</t>
  </si>
  <si>
    <t>AAGCTTTGCTCGAAGAAACTATGGATGGAAGAGGCGCAAAGAGAGGCATACTGCAATGCGTTAGAAGAATATCATCCGCTTTTGTATGGACCGGGTCATC</t>
  </si>
  <si>
    <t>AAGCTTTGCTCGAAGAAACTATGGAATCCCGGATTTTCATGACATTTTCGGGAAGCGCCTCAAATGTCTCTACCCTTGTGTATGGACCGGGTCATC</t>
  </si>
  <si>
    <t>AAGCTTTGCTCGAAGAAACTATGGAAGCCGCAAATATCATTACCAGCCAGTTTTCAACGTTTGGCAAAAAGCTGTCCTCATTTGTATGGACCGGGTCATC</t>
  </si>
  <si>
    <t>AAGCTTTGCTCGAAGAAACTATGGAAAAACTGATCGGAAACCTTGCGGTGGACGGATATCACGCTTGGAGTGACTTATACATGTATGGACCGGGTCATC</t>
  </si>
  <si>
    <t>AAGCTTTGCTCGAAGAAACTATGCACGCAAGATTTCTATTTGAAACGAGATTCTACGAGGAACGAAAGCGGGGAGTGGTACCTGTATGGACCGGGTCATC</t>
  </si>
  <si>
    <t>AAGCTTTGCTCGAAGAAACTATGATTTATTCGAACAGACATCCGTCAAGCTTCAGCAGGCCGGCGCTTTTGTTGCTTGTGTATGGACCGGGTCATC</t>
  </si>
  <si>
    <t>AAGCTTTGCTCGAAGAAACTATGAGTATATGGCGCTATTGCGCGATACGGCTTCTATGACAGTGGAGGATTTGGCGATTGTATGGACCGGGTCATC</t>
  </si>
  <si>
    <t>AAGCTTTGCTCGAAGAAACTATGAGAAGCTGTCACAAAGTCTGCGTGCATTTCAAGACAGGACTGATGCGTTTCAGGTTGTATGGACCGGGTCATC</t>
  </si>
  <si>
    <t>AAGCTTTGCTCGAAGAAACTATGAAGACCGTACTGTCAGAAAAACAGTATATGAACGTTTCCGCCAAGCTTGGGAGAGCAAGCTGTATGGACCGGGTCATC</t>
  </si>
  <si>
    <t>AAGCTTTGCTCGAAGAAACTATGAAAGAAACACTTGATACGATGTGGCAGGTCATCACTGAAAACAAGAAGCCGTTCGTTCATGTATGGACCGGGTCATC</t>
  </si>
  <si>
    <t>AAGCTTTGCTCGAAGAAACTATGAAACTCAGCTGGTACGATGTCGAGGCACCGATCGGTTCTGACGGAAAGGTCTATTTGTATGGACCGGGTCATC</t>
  </si>
  <si>
    <t>AAGCTTTGCTCGAAGAAACTATGAAACCTATAAAGCGCGCGGCTGGGAGAATGTCCTGAAGGAACCGCTGCAAATTAACTGTATGGACCGGGTCATC</t>
  </si>
  <si>
    <t>AAGCTTTGCTCGAAGAAACTATGAAAAAGCGTTTCGGGACGGCTGGATTGAGGCGGAAGACAGGAGCGGAAAAAGAGTTGTATGGACCGGGTCATC</t>
  </si>
  <si>
    <t>AAGCTTTGCTCGAAGAAACTATGTTGCGAGATATACGCCGTTTATAGGGATGAAAAACTGGCTGTACCGCACATTTCTGCGTGTATGGACCGGGTCATC</t>
  </si>
  <si>
    <t>AAGCTTTGCTCGAAGAAACTATGGTGAAAATAGGAGATGGCGCAGTTGTGTCCGCCGGAACGCTTGTCCATAAGGATGTTGTATGGACCGGGTCATC</t>
  </si>
  <si>
    <t>AAGCTTTGCTCGAAGAAACTATGATGAGTATTTGATTCACGAATACCGGATCGGCAAAGTTCTGATCGGGGACGAAGTGTGTATGGACCGGGTCATC</t>
  </si>
  <si>
    <t>AAGCTTTGCTCGAAGAAACTATGATCCGGTCTCGGGGGCCAACTCACTGTGGCATGTCTATCAAACGGTACCTTTTTTAAAGTGTATGGACCGGGTCATC</t>
  </si>
  <si>
    <t>AAGCTTTGCTCGAAGAAACTATGACGGGGCATTTGTCGGCGGAAATCCGATGAGGATCATCTATACGAAGGAAGAAATTGTATGGACCGGGTCATC</t>
  </si>
  <si>
    <t>AAGCTTTGCTCGAAGAAACTATGAAAACAGACATCCTTTGCCCTCATGGTGATGCCAGATATCATGTTTCCGGAAAAGATCTGTATGGACCGGGTCATC</t>
  </si>
  <si>
    <t>AAGCTTTGCTCGAAGAAACTATGTGACTGATGCAAAACAGTTTTATGACTATCATTCTTGGGCAAACAAGAAAATATTTACCCTGTATGGACCGGGTCATC</t>
  </si>
  <si>
    <t>AAGCTTTGCTCGAAGAAACTATGGTAATATGGCAGCGATTAAACAGCACGCTGCCGAGCTGGAGTCACAGTATCATGATGTATGGACCGGGTCATC</t>
  </si>
  <si>
    <t>AAGCTTTGCTCGAAGAAACTATGGAACGTAACCGCCATGCTGAGACAGCTGGACCATTCAGGCGTACCTACTGATTATATGTGTATGGACCGGGTCATC</t>
  </si>
  <si>
    <t>AAGCTTTGCTCGAAGAAACTATGCTTTCGGGAGTGGCCTACCAAGAGATTATAGACAGCGCAGGCAAATTACAGTCCGCTGTATGGACCGGGTCATC</t>
  </si>
  <si>
    <t>AAGCTTTGCTCGAAGAAACTATGCGCCAGACGGACTTAGAACAGACCTTCACAATGCAGCATCCGAAACTAGGTACACTGTGTATGGACCGGGTCATC</t>
  </si>
  <si>
    <t>AAGCTTTGCTCGAAGAAACTATGAAACCTGCCGGAGGAAACTGCCTATCAAGAAGTAAAGAGCGTATTTCCTTCTGTCAGCGATGTATGGACCGGGTCATC</t>
  </si>
  <si>
    <t>AAGCTTTGCTCGAAGAAACTATGTTTTACAGTATTCCACAGCGATGAATCAAAAGCGGAGCTTCTTCCTGTAGCGTATAATCATGTATGGACCGGGTCATC</t>
  </si>
  <si>
    <t>AAGCTTTGCTCGAAGAAACTATGTGCCCCGATCTCTAAGGAGGAGCTGACTGAGCTATTAGACCTTGCCACTAAAGCGCTGTATGGACCGGGTCATC</t>
  </si>
  <si>
    <t>AAGCTTTGCTCGAAGAAACTATGGCAAAAGCAAAAGGTTATGACACTTGCGCAATCGGCGGATTTAACAAAGAGCAGTTCTGTATGGACCGGGTCATC</t>
  </si>
  <si>
    <t>AAGCTTTGCTCGAAGAAACTATGCGTTGAGTCTTCTGCTGTTGTTGCCATTTTAGGCGATTTAAAGGCAAATGAAAACGGTGTGTATGGACCGGGTCATC</t>
  </si>
  <si>
    <t>AAGCTTTGCTCGAAGAAACTATGATATCAGTGAGCGCTATGTTCCGGTTATGCTTATTTCAATCGGCAAAGCAGTGAAGCCTGTGTATGGACCGGGTCATC</t>
  </si>
  <si>
    <t>AAGCTTTGCTCGAAGAAACTATGAAATCAAACAAACATTGCTCGGCCAAATCAACGGTGCTTACCAAAGCGAGCAATTTGTATGGACCGGGTCATC</t>
  </si>
  <si>
    <t>AAGCTTTGCTCGAAGAAACTATGTTTACCATGATGCTTTTCGTTTTCTGCTTCTTTATTTCCGGCTTTGAACACAGCATTGCCTGTATGGACCGGGTCATC</t>
  </si>
  <si>
    <t>AAGCTTTGCTCGAAGAAACTATGTTCGCTTCAAGCAAAATCCGTTATGTGCTTCGGTCCATTTTGGCCAGTATATTTATTGGTGTATGGACCGGGTCATC</t>
  </si>
  <si>
    <t>AAGCTTTGCTCGAAGAAACTATGTGTCACTTTCGGGGCCGCTATTCTGATGATTGCTTACGGAGGCGGAGATTTATTTACTGTATGGACCGGGTCATC</t>
  </si>
  <si>
    <t>AAGCTTTGCTCGAAGAAACTATGTCTGACCGCGGGAATAGTTATGATGGGCTGGATGTACTACACACTGAATCCTGATCAATGTATGGACCGGGTCATC</t>
  </si>
  <si>
    <t>AAGCTTTGCTCGAAGAAACTATGCTTTTATTTCACCTATACCGCGCTCCGGAAAAAAATCAGCTGGCGCGACACCCTATACTTGTATGGACCGGGTCATC</t>
  </si>
  <si>
    <t>AAGCTTTGCTCGAAGAAACTATGCCATCCTGATCAGCGCGACGGGACTTTTTGAGGAGCCTTCTGTTCATTCCTTTTTTGTATGGACCGGGTCATC</t>
  </si>
  <si>
    <t>AAGCTTTGCTCGAAGAAACTATGCATTACAGCCGCAAGCAAAACAGGCAGCTATTTCTTTATGGCTGATTCTCCGTTTGCTGTATGGACCGGGTCATC</t>
  </si>
  <si>
    <t>AAGCTTTGCTCGAAGAAACTATGATTGTTTTTCAGAGGAATGCTGTGCAATTGGCTTGTGTGCCTCGCCTTTTTCATTTGTATGGACCGGGTCATC</t>
  </si>
  <si>
    <t>AAGCTTTGCTCGAAGAAACTATGATATGTGCACATTCGCCATCTCGCTTTTGATCGAGCACCCTGATACAGTGACACTTGTATGGACCGGGTCATC</t>
  </si>
  <si>
    <t>AAGCTTTGCTCGAAGAAACTATGTTCATTGCAGACGGCTTATTTATTTCTGAAAAATCGATTCCTCATTTTTTAAACCGTTTTTGTATGGACCGGGTCATC</t>
  </si>
  <si>
    <t>AAGCTTTGCTCGAAGAAACTATGTAATTTGCCAGAACACACTGAACGTTACGAGATCGCACAAGAGCATTTGGATGTTGTGTGTATGGACCGGGTCATC</t>
  </si>
  <si>
    <t>AAGCTTTGCTCGAAGAAACTATGGTGATCCTTCAAGTGTGCGGATTTTTCCAGGGATCAGCCCGATTGTGGCAGATACTGTATGGACCGGGTCATC</t>
  </si>
  <si>
    <t>AAGCTTTGCTCGAAGAAACTATGGGAAAGTATTTTCAAGTAGAGGGGCCCTTGAATATCGGGCGCTCTAAGCAGGGAGAGCTGTATGGACCGGGTCATC</t>
  </si>
  <si>
    <t>AAGCTTTGCTCGAAGAAACTATGGCGGATGGGTTTATCGTTGGGTCGGATATACCGGGAACACTTGATGCTTTTGTAGTGTATGGACCGGGTCATC</t>
  </si>
  <si>
    <t>AAGCTTTGCTCGAAGAAACTATGGATTCCGATTCTTCAAGAAAGAGGGCTTTATCGTCAAGATTATCGCGGCGGGACATTGTATGGACCGGGTCATC</t>
  </si>
  <si>
    <t>AAGCTTTGCTCGAAGAAACTATGCGTCATCCCGATGTTGATCCCTCGGCCAGCACGAATATTGAATTTTACATGAAAAAGTGTATGGACCGGGTCATC</t>
  </si>
  <si>
    <t>AAGCTTTGCTCGAAGAAACTATGCGGCAGTTTGCTGCTAAAAATGCGGATGCGATTTTTACCCATTCCAATTCATTAGAAGATGTATGGACCGGGTCATC</t>
  </si>
  <si>
    <t>AAGCTTTGCTCGAAGAAACTATGCGCATTTATACACAATAAGAAAACAGGGCAGTTTTTCGATCAGGCGAAGCTTCATCGCCTTGTATGGACCGGGTCATC</t>
  </si>
  <si>
    <t>AAGCTTTGCTCGAAGAAACTATGCCGATCACCATTTTATCTGCGCTGGCATCGGTTACCAAAAATATTGGTTTAGTAGGGACGTGTATGGACCGGGTCATC</t>
  </si>
  <si>
    <t>AAGCTTTGCTCGAAGAAACTATGCATCTTTTACTGAGCCATTCACTATCTCCAGACAATTGATGTCGCTGGACCATATCAGCGTGTATGGACCGGGTCATC</t>
  </si>
  <si>
    <t>AAGCTTTGCTCGAAGAAACTATGATTGGCGATGTGGGAAAGAATGCGTTTCAAAGCACAACAGACCGGATTAAGAGAGTGTATGGACCGGGTCATC</t>
  </si>
  <si>
    <t>AAGCTTTGCTCGAAGAAACTATGATCTGACATTGCGGGAGGTAGCACAGGAAATGGCTTTTCCACGGACTCTATTCATCTGTATGGACCGGGTCATC</t>
  </si>
  <si>
    <t>AAGCTTTGCTCGAAGAAACTATGACTTATTTGGCCCGTTTTTTTGATGATTATGATCTGAGTGTTTACCCGTTGGATGAGCCATGTATGGACCGGGTCATC</t>
  </si>
  <si>
    <t>AAGCTTTGCTCGAAGAAACTATGTTTATTTGACGCCATTATTGCATTAGCCATGGGGAAAAATGTCCTGCTGAAAGGGCTGTATGGACCGGGTCATC</t>
  </si>
  <si>
    <t>AAGCTTTGCTCGAAGAAACTATGTTTAATCGATACATGTGATTTAGCTGCTTATATTCCGCCGCGTCGTGCCATTGAGCTGTATGGACCGGGTCATC</t>
  </si>
  <si>
    <t>AAGCTTTGCTCGAAGAAACTATGTGATGATCGGGAAAAAGCGGCTGTCCGAAATATTGCAGAAACTCTGTTTGAATGATGTATGGACCGGGTCATC</t>
  </si>
  <si>
    <t>AAGCTTTGCTCGAAGAAACTATGTGAATAGGAAAGGGAATCTGTCTATGACAACTCAACTACAGCACTTAACATTGCCGGAAGTGTATGGACCGGGTCATC</t>
  </si>
  <si>
    <t>AAGCTTTGCTCGAAGAAACTATGTATGGCGAAGCCGGAAACACTGCCTATTCTAAACGGTGTATTAGATTACAGAAAAATGATGTATGGACCGGGTCATC</t>
  </si>
  <si>
    <t>AAGCTTTGCTCGAAGAAACTATGGCTGCTGAAACAAGTGCTCATGTCTCAGTCAGCCTTGAAAGACGAGAAATTGATTGACAGTGTATGGACCGGGTCATC</t>
  </si>
  <si>
    <t>AAGCTTTGCTCGAAGAAACTATGCTAAAAGCGGTTTCGGAGTCATTGCAGCCATCAATGAAGGCTATGTCGGAACTGTTGTATGGACCGGGTCATC</t>
  </si>
  <si>
    <t>AAGCTTTGCTCGAAGAAACTATGCAGCTATTTTCATAAACCGATGCACAGCGTCAACTGTTCAGTCGACTTGGACGCTTGTATGGACCGGGTCATC</t>
  </si>
  <si>
    <t>AAGCTTTGCTCGAAGAAACTATGATTTCCCCAGAGTTTCAATCGCTTATAGGAACATCAGGCTATGAGGCGGAGGATGAAGCTGTATGGACCGGGTCATC</t>
  </si>
  <si>
    <t>AAGCTTTGCTCGAAGAAACTATGATTTATCACGCTTTCCTCTGACTTGATCGTTCAGGCCAATAACGGACAGGTGTCTGAAGATGTATGGACCGGGTCATC</t>
  </si>
  <si>
    <t>AAGCTTTGCTCGAAGAAACTATGATCTGGCCAGGCAACAATCGAGTTTGTTTCAGGACCTGTTACAAAGGCAATGAAGGTGTATGGACCGGGTCATC</t>
  </si>
  <si>
    <t>AAGCTTTGCTCGAAGAAACTATGTTGCAAACCAAACAATAGATTTTTATTGTTACACTGAATATAATGGTTTTATGACGACGATGTATGGACCGGGTCATC</t>
  </si>
  <si>
    <t>AAGCTTTGCTCGAAGAAACTATGGGAGCGAATGTCATGACTGAAGTTGAAATGAAAGAACAGGTGCAGGAAGTACTGGACAAATGTATGGACCGGGTCATC</t>
  </si>
  <si>
    <t>AAGCTTTGCTCGAAGAAACTATGCTAGGCGCATGCGGCAGCTGCCCAAGTTCAACAATTACGTTGAAAGCCGGAATTGTGTATGGACCGGGTCATC</t>
  </si>
  <si>
    <t>AAGCTTTGCTCGAAGAAACTATGCGTGACGGCGGTGACTGTGAGCTTGTAGACGTAGATGAAGGTATCGTTAAGCTTCGTCTTGTATGGACCGGGTCATC</t>
  </si>
  <si>
    <t>AAGCTTTGCTCGAAGAAACTATGTTGCAGCTCTGTATCACACGGATTTGATTGATCTAAGCGAGTTTGTATTGCCCGTTTTTTGTATGGACCGGGTCATC</t>
  </si>
  <si>
    <t>AAGCTTTGCTCGAAGAAACTATGTTAAGCAACGCGTTACGAAAGCGGATGCGATTGTATTATTATCGCCTGAATATCACAGCGTGTATGGACCGGGTCATC</t>
  </si>
  <si>
    <t>AAGCTTTGCTCGAAGAAACTATGTGAACATGTTAGTCATAAATGGCACGCCAAGAAAACATGGCAGAACAAGAATTGCAGCTGTATGGACCGGGTCATC</t>
  </si>
  <si>
    <t>AAGCTTTGCTCGAAGAAACTATGGGTGCTTGATCCGGTGCATATTGATGTTGAAAATGCTACAGTGGCTGAAAACATTAAGGATGTATGGACCGGGTCATC</t>
  </si>
  <si>
    <t>AAGCTTTGCTCGAAGAAACTATGGCTGAACAATATGAGAACTGTGATGCGGGGTGTCTACGCCAATGTCATTCCGAAGTGTATGGACCGGGTCATC</t>
  </si>
  <si>
    <t>AAGCTTTGCTCGAAGAAACTATGAGCATAAAAGAGCTTGTCGAAGAACTCAGCATGTTCGCAAAAGCAGGAAATCCCGTGTATGGACCGGGTCATC</t>
  </si>
  <si>
    <t>AAGCTTTGCTCGAAGAAACTATGAACAATTCAAATATAAGCCCGTTGCATTATTGGCAGTAGCGGGAGGCGGAAAAGGCTGTATGGACCGGGTCATC</t>
  </si>
  <si>
    <t>AAGCTTTGCTCGAAGAAACTATGTTTAAAAGCGGCGTTACAATCAACAACCGGATCGCAGTAGCACCGATGACTCATTATGTATGGACCGGGTCATC</t>
  </si>
  <si>
    <t>AAGCTTTGCTCGAAGAAACTATGGTCTGAGCTCGTTCCTCAACAGGATGTTGTGGGGCCAAGTGACGTGTTTGATAACTGTATGGACCGGGTCATC</t>
  </si>
  <si>
    <t>AAGCTTTGCTCGAAGAAACTATGGGTATTCCACTGGTCGCTATGGGACGCGAAATTCTAGTTGACCCTAACTGGACGGTGTATGGACCGGGTCATC</t>
  </si>
  <si>
    <t>AAGCTTTGCTCGAAGAAACTATGCGGAAGAACCTGAGACACCGGGATTGACAATGACTGAAACTTATACGCTTGTTGATGCTTTGTATGGACCGGGTCATC</t>
  </si>
  <si>
    <t>AAGCTTTGCTCGAAGAAACTATGCAGATCCGACTCGCACACGCATGGACTTATTGAATGAACGTGTCGGAAACAAAGTTGTATGGACCGGGTCATC</t>
  </si>
  <si>
    <t>AAGCTTTGCTCGAAGAAACTATGCACGGATCGCTGGGGAGGAAGCGATGAAAAACGATTAGCCTTCCCGCTCGCTATTTGTATGGACCGGGTCATC</t>
  </si>
  <si>
    <t>AAGCTTTGCTCGAAGAAACTATGATTGAAGCCGGCTTTGACGGTGTCGAAATTCACGGTGCAAACGGCTACTTAATTCTGTATGGACCGGGTCATC</t>
  </si>
  <si>
    <t>AAGCTTTGCTCGAAGAAACTATGATTAACAGAAGAAGAAGTGGAAAACATTGTGAAGGCGTTTGGAGAAGCGACAAGACGCGTGTATGGACCGGGTCATC</t>
  </si>
  <si>
    <t>AAGCTTTGCTCGAAGAAACTATGATAAAGAATTGGATTATCTTCATATCTCACTGATGGACGTGAACTCAAAAGCGCGCCGCGTGTATGGACCGGGTCATC</t>
  </si>
  <si>
    <t>AAGCTTTGCTCGAAGAAACTATGAGCCGGCCATCCATGACGATTCCAACATTCCAGGTTTAAAAAAGTTAGCACAAGCTGTATGGACCGGGTCATC</t>
  </si>
  <si>
    <t>AAGCTTTGCTCGAAGAAACTATGACGGTACAATATCTGAAGCGGAGCTCGACTACATCATCCCCCGTTCAAAAGAGATGGTGTATGGACCGGGTCATC</t>
  </si>
  <si>
    <t>AAGCTTTGCTCGAAGAAACTATGAAGTGAAAAAAGCCGCTTCAGAACATGCGAAGGGTGCATTCTTAGTCGGCTACCGTGTATGGACCGGGTCATC</t>
  </si>
  <si>
    <t>AAGCTTTGCTCGAAGAAACTATGAAAATATCATTTGCCTGAACCGCTATGGCAAGCAATTGTGAACACACAAGGCTGGTGTATGGACCGGGTCATC</t>
  </si>
  <si>
    <t>AAGCTTTGCTCGAAGAAACTATGTTATGATCAAGTCACAGGCATTTTAAAAGAAGAGGGCGCTGTTGTTCATGAGCTGTCAGGTGTATGGACCGGGTCATC</t>
  </si>
  <si>
    <t>AAGCTTTGCTCGAAGAAACTATGGTAGAGCCAAACCCGCGTCTTGCGACAGTGGAAAAAGGCATAGGACTTTGCAGAGTGTATGGACCGGGTCATC</t>
  </si>
  <si>
    <t>AAGCTTTGCTCGAAGAAACTATGGTACAAAGGCAATCGCAGCTGGCGTCAAATATGACGGTGACGCTTGGGATATTTTTGTATGGACCGGGTCATC</t>
  </si>
  <si>
    <t>AAGCTTTGCTCGAAGAAACTATGGGGCAGCCCGCTCGTATTCCCTAAATTCTCGATTCTTGATCCGGTGAATACATTCTGTATGGACCGGGTCATC</t>
  </si>
  <si>
    <t>AAGCTTTGCTCGAAGAAACTATGGGCAAAACAGATAAAGAAATTGCGCTTGAAGGAATCGATAAACTGTCTGCGTTCTGGACATGTATGGACCGGGTCATC</t>
  </si>
  <si>
    <t>AAGCTTTGCTCGAAGAAACTATGGGAACGGTATTGACTCTCGCTGCAACTGGTTCAGAAATGAACTCAGGATCTGTTATTACATGTATGGACCGGGTCATC</t>
  </si>
  <si>
    <t>AAGCTTTGCTCGAAGAAACTATGGCTCCAAATGGGATACTTCGGTGACTGGGCTTCTCATACAATGGAACACGCTGTTTGTATGGACCGGGTCATC</t>
  </si>
  <si>
    <t>AAGCTTTGCTCGAAGAAACTATGGCCTCGGTGCACCTTCTCGTCTTGCTGATTACAATATTGGAGAAGAAAAGCTTGAGCTGTGTATGGACCGGGTCATC</t>
  </si>
  <si>
    <t>AAGCTTTGCTCGAAGAAACTATGGATGGTGATGCGTGGGATATCGTTACGAAAAAGCATCAGCCAAAAGATGCTTTGCTGTATGGACCGGGTCATC</t>
  </si>
  <si>
    <t>AAGCTTTGCTCGAAGAAACTATGGACACACATTGTCTGAAAACCCTGCCCGCATGAAACAGCTTGCAGTTCGCGTGTTTTGTATGGACCGGGTCATC</t>
  </si>
  <si>
    <t>AAGCTTTGCTCGAAGAAACTATGGACACAATCGCTGACAAGGCAATGGCTAACGGTACATTCGGCCAATTTAAATCACTCTGTATGGACCGGGTCATC</t>
  </si>
  <si>
    <t>AAGCTTTGCTCGAAGAAACTATGGAAGAAGCAGGTAAAACGGATGAAGAAATTGCCCTTGAAGGTATCGATAAGCTGTCCGCATGTATGGACCGGGTCATC</t>
  </si>
  <si>
    <t>AAGCTTTGCTCGAAGAAACTATGCTTCCGGAGGAACTCAAACCTTACGGAAAAAACGTATTGCTTGTGTACGGAGGCGGTGTATGGACCGGGTCATC</t>
  </si>
  <si>
    <t>AAGCTTTGCTCGAAGAAACTATGCTGGAAAACTACGAACTTCGTGAAACGATTTTGTATGCTGGTACTATTGCTTTAAACGGCTGTATGGACCGGGTCATC</t>
  </si>
  <si>
    <t>AAGCTTTGCTCGAAGAAACTATGCGCTTCAGGATAGAATGTGCTTTGCTGTTTTGCAGACGGTCATCGAAACAGCTCCTAAGTGTATGGACCGGGTCATC</t>
  </si>
  <si>
    <t>AAGCTTTGCTCGAAGAAACTATGCACGCTTGATACAAATGTAGGCCGTTTTAAAAACCTTATGCTCAACATGTTTGACATTGATGTATGGACCGGGTCATC</t>
  </si>
  <si>
    <t>AAGCTTTGCTCGAAGAAACTATGCAATGATCTCGAAAATTACGAATTGCGTGAGACGATCCTGTACACAGGAACAATCGCATGTATGGACCGGGTCATC</t>
  </si>
  <si>
    <t>AAGCTTTGCTCGAAGAAACTATGCAAAACTTTACATACTGGAATCCGACCAAATTAATTTTCGGGCGCGGCGAAGTGGTGTATGGACCGGGTCATC</t>
  </si>
  <si>
    <t>AAGCTTTGCTCGAAGAAACTATGAGGTCAGCTTGAACAATTAAGAAAAGAATTCAAACGATACGGCAAGAATGTACTGCTTGTTGTATGGACCGGGTCATC</t>
  </si>
  <si>
    <t>AAGCTTTGCTCGAAGAAACTATGACCGTGCATGAATTAGCAGGTGTGGAACCGAATCCTCGTGTGTCGACTGTTAATAAATGTATGGACCGGGTCATC</t>
  </si>
  <si>
    <t>AAGCTTTGCTCGAAGAAACTATGAACTTCCAAAAACTGAACAAAGATGACGTGCTTGCCATCCTTCGCGCGTCTCTATTGTATGGACCGGGTCATC</t>
  </si>
  <si>
    <t>AAGCTTTGCTCGAAGAAACTATGAACGAGAAATTTGTATGGGGCAGCAATGTCACTCATCCGCGTTTCTCTATTTTAGACCCTGTATGGACCGGGTCATC</t>
  </si>
  <si>
    <t>AAGCTTTGCTCGAAGAAACTATGAACATTGATTTCTTGCTGGCTGTCGGAGGCGGAAGCGTAATCGACTGTACAAAAGTGTATGGACCGGGTCATC</t>
  </si>
  <si>
    <t>AAGCTTTGCTCGAAGAAACTATGAACACGCCGTATCAGGACCGCATGTGTGAATCACTTTTGCGTACAGTCATTGAAACTGTATGGACCGGGTCATC</t>
  </si>
  <si>
    <t>AAGCTTTGCTCGAAGAAACTATGAAATACGTTCACCGTTCCAGAAAATCAAACAGTATACGGCATGGTTGACATGATGAGCCATGTATGGACCGGGTCATC</t>
  </si>
  <si>
    <t>AAGCTTTGCTCGAAGAAACTATGAAACGGCATGCTTTCTATGGGGGCAAGAGGGGATTGGGCTACTCATAATATTGAACATGTGTATGGACCGGGTCATC</t>
  </si>
  <si>
    <t>AAGCTTTGCTCGAAGAAACTATGAAAAAGTAACAGCGGAGGATGCGCTGCCGTTTGGCACTGTTTTAACTCTTGCTGCTGTATGGACCGGGTCATC</t>
  </si>
  <si>
    <t>AAGCTTTGCTCGAAGAAACTATGTCGCACCGCTTGCAAGCTTTAACCAAACACAAGTCACAACATCATCTGCTGTCATTGTATGGACCGGGTCATC</t>
  </si>
  <si>
    <t>AAGCTTTGCTCGAAGAAACTATGGACCGCACATTTTGAAAAGCTTCCGGCACAGGTCAACCGTGAAACGATCCTGATTTGTATGGACCGGGTCATC</t>
  </si>
  <si>
    <t>AAGCTTTGCTCGAAGAAACTATGGAAATGACAGAGATCTTAGAGGAAGCAACAACTGCCCCATCTTCTGTTAACGCGCAGCTGTATGGACCGGGTCATC</t>
  </si>
  <si>
    <t>AAGCTTTGCTCGAAGAAACTATGCCGGTTATGCTACTTTCTATCGGAAAAGCAGCAGACGAAGGCTATGCTTCCTACCGTCTGTGTATGGACCGGGTCATC</t>
  </si>
  <si>
    <t>AAGCTTTGCTCGAAGAAACTATGATGGAAATTATGAAAGGCCGCCGTTCTATCCGCAACTATGATCCGGCAGTAAAAATCATGTATGGACCGGGTCATC</t>
  </si>
  <si>
    <t>AAGCTTTGCTCGAAGAAACTATGACGCGCGCATGGCTACGATACAAACCCGATCGGCGGATACGATAAAGAAAACATCTGTATGGACCGGGTCATC</t>
  </si>
  <si>
    <t>AAGCTTTGCTCGAAGAAACTATGAATCTATTCAAAAGCCGTGGAACTTGGTTACATGCCGCAGGAGGTCAAAGACAGACAAATGTATGGACCGGGTCATC</t>
  </si>
  <si>
    <t>AAGCTTTGCTCGAAGAAACTATGTTTTGGCAGTGCATCCTCATATGGAGACCTCAGTTGTTAATAAGGCGTGGGCTGAGTGTATGGACCGGGTCATC</t>
  </si>
  <si>
    <t>AAGCTTTGCTCGAAGAAACTATGTTTGGAAACGTCTGTTGTCAACAAAACCTGGATGAATCGTTTAAAGCAAGAGAAAGACATGTATGGACCGGGTCATC</t>
  </si>
  <si>
    <t>AAGCTTTGCTCGAAGAAACTATGTTAAAACAGTGGTTTGATGAAGTGTTTACGTTTGGCTGGGCTCATGGTCCCGGCGTGTATGGACCGGGTCATC</t>
  </si>
  <si>
    <t>AAGCTTTGCTCGAAGAAACTATGTGGATCATATGAAAACACTCGTACTCGTTGTACATCCGAATATAGAATCCTCTCGTATCATGTATGGACCGGGTCATC</t>
  </si>
  <si>
    <t>AAGCTTTGCTCGAAGAAACTATGTGCGAATCGGTATGTAAAGCATATTACAAATATAGAATTAAACCCGAAGGTTCGCCTGCATGTATGGACCGGGTCATC</t>
  </si>
  <si>
    <t>AAGCTTTGCTCGAAGAAACTATGTCTGCCTTCCTTTGCCGAATATCGCGCCAATACAATCAGTGACCAAGAAATTGCCTGTATGGACCGGGTCATC</t>
  </si>
  <si>
    <t>AAGCTTTGCTCGAAGAAACTATGTCACGATCAGCGAGCTTATCAGACCGTTTCAAGTCACTGCTAACTATATAGGAATGCGTTTGTATGGACCGGGTCATC</t>
  </si>
  <si>
    <t>AAGCTTTGCTCGAAGAAACTATGTCAAACAATGGGAAGATGATGTGTTAACACATGGCTGGGCTTATGGAACTGGAGGATGTATGGACCGGGTCATC</t>
  </si>
  <si>
    <t>AAGCTTTGCTCGAAGAAACTATGTCAAAAGAAGATGTTAAGAACAGTGCGGAGAGATTGGTTGACTATCTTAAAGCCGAGCATGTATGGACCGGGTCATC</t>
  </si>
  <si>
    <t>AAGCTTTGCTCGAAGAAACTATGGGCAAGGAGCTGATGCTGGCTGTATCAACAGGGAGCGAAGCGGAAAAATATCAAGTGTATGGACCGGGTCATC</t>
  </si>
  <si>
    <t>AAGCTTTGCTCGAAGAAACTATGGGATATTTCTCACAGTGCAAAACGGTTAGCCGAATACATCCAGCAGCCTTTTGTTTTGTATGGACCGGGTCATC</t>
  </si>
  <si>
    <t>AAGCTTTGCTCGAAGAAACTATGGATCGGCATGAAGTATCTGCCTCCATATGTGTTCTATGGCGTGAATTATGCAGCTGCTGTATGGACCGGGTCATC</t>
  </si>
  <si>
    <t>AAGCTTTGCTCGAAGAAACTATGGAAGGGGAAAGAGTGGGTAACTGCCATGTCCATCGGTTCACCTGAACACTCTTATCAAGTGTATGGACCGGGTCATC</t>
  </si>
  <si>
    <t>AAGCTTTGCTCGAAGAAACTATGCGGGATCTTTATAAGGAATACCCGGATGAAGCGATAGATGTTGCGAAGGAACAGCAGCTTGTATGGACCGGGTCATC</t>
  </si>
  <si>
    <t>AAGCTTTGCTCGAAGAAACTATGCGGATATAACTTGTTTTCGATAAGCGAGCTGACAAAACCGTTCCAAGCATCTGCCCATTTTGTATGGACCGGGTCATC</t>
  </si>
  <si>
    <t>AAGCTTTGCTCGAAGAAACTATGATCAACCAATTGATGTGGAATTTGAACAACAGCAGCTCCTGGCCCATGACCGTATTGTATGGACCGGGTCATC</t>
  </si>
  <si>
    <t>AAGCTTTGCTCGAAGAAACTATGAGGAATACGATCGGATTGTCTTTCAATTCCCGCTATATTGGTACAGCTCTCCGCCGCTTGTATGGACCGGGTCATC</t>
  </si>
  <si>
    <t>AAGCTTTGCTCGAAGAAACTATGAGAACTACTCTTAGCTATCTCCTTAGGCGCACAGGAATCTGATTATCAAGCAGGCGGAGATGTATGGACCGGGTCATC</t>
  </si>
  <si>
    <t>AAGCTTTGCTCGAAGAAACTATGAGAAAAAGAGCAGCAGCTCCTGTTAGATCATGAGCGTATCGTTTTTCAGTTCCCAATGTTGTATGGACCGGGTCATC</t>
  </si>
  <si>
    <t>AAGCTTTGCTCGAAGAAACTATGAAGTGGAAAGAAGCCGTTTTAAGTGAACCAGATGTAACTGTCCATGATCTTTATGAAAAATGTATGGACCGGGTCATC</t>
  </si>
  <si>
    <t>AAGCTTTGCTCGAAGAAACTATGAAATGGCAGGATCTTGTGCTGACTTATGGCTGGGCTTTTGGTTCAGAAGGAAATGTGTATGGACCGGGTCATC</t>
  </si>
  <si>
    <t>AAGCTTTGCTCGAAGAAACTATGTTAAAGGTATTGGGGATATTAAATAAGCAAGAGTATGACCACATGGTGCAAGACACCGTTTGTATGGACCGGGTCATC</t>
  </si>
  <si>
    <t>AAGCTTTGCTCGAAGAAACTATGTGAGATGTTTGAATTGGTTGCATTGGCACCATCGGCTTTTAATTTGCAGCATACAATGTATGGACCGGGTCATC</t>
  </si>
  <si>
    <t>AAGCTTTGCTCGAAGAAACTATGTGACCAGGACGTAAAGGAAAAGCTGAAGCAGGCCGCAAACGGACAATATAAAGTGGTTAGTGTATGGACCGGGTCATC</t>
  </si>
  <si>
    <t>AAGCTTTGCTCGAAGAAACTATGTGAACATAGACGACCAATTTGAGGTTGTCATGATGATTACGATTGGAAAAGAAAAAACAGTGTATGGACCGGGTCATC</t>
  </si>
  <si>
    <t>AAGCTTTGCTCGAAGAAACTATGGGCTGAATTTACTCATTTAGTCAATGAAAGACGATCTGCAAGCAATTTTCTTTCAGGTCATGTATGGACCGGGTCATC</t>
  </si>
  <si>
    <t>AAGCTTTGCTCGAAGAAACTATGCTCTTCTGCGGTTCTCTTGGTATTAGGGGATAAGCAGGCATATCAACAAGCGGCCGATATTGTATGGACCGGGTCATC</t>
  </si>
  <si>
    <t>AAGCTTTGCTCGAAGAAACTATGAGAGCAGAAGACCGCGCGGCTACCGGAAGCCTGTGAATGAGTTTGTTGAGTATATTGTATGGACCGGGTCATC</t>
  </si>
  <si>
    <t>AAGCTTTGCTCGAAGAAACTATGACAGGGGAGAACAATTTAAGAGAGATGAGGCGATAAGGAATGCTTCACTTTCTGCGATGATGTATGGACCGGGTCATC</t>
  </si>
  <si>
    <t>AAGCTTTGCTCGAAGAAACTATGAAAAAGGCTGGGATACCTGCCCGATGATCGGCTTTGATGCGGAAGCCGTAAAACGTGTATGGACCGGGTCATC</t>
  </si>
  <si>
    <t>AAGCTTTGCTCGAAGAAACTATGTGTTAACTGATAAAAAAGCAATTCATATCCAAGCGCGCGGCGGCTACTATTCAGAAGGCCTGTATGGACCGGGTCATC</t>
  </si>
  <si>
    <t>AAGCTTTGCTCGAAGAAACTATGTCACTGCTCATCCACATGACGAAGCAACTTCGTACAGTATGGCAACAGGTAAAGCATGTATGGACCGGGTCATC</t>
  </si>
  <si>
    <t>AAGCTTTGCTCGAAGAAACTATGTATGGAACTTCTCATTCCCGCCAGTGATGAAAGCGTATCTCGATTCTGTTGCTGTTGTGTATGGACCGGGTCATC</t>
  </si>
  <si>
    <t>AAGCTTTGCTCGAAGAAACTATGGCGTACCATCATTCGATGGCATTTTCGTAGAGGGACATAATGCGGAGCCTGATAAAGTGTATGGACCGGGTCATC</t>
  </si>
  <si>
    <t>AAGCTTTGCTCGAAGAAACTATGATCGATTTGTACAAAGAAAACATTCCGCACATTGACGCAGATGTATTTAGCGGATGGGGTGTATGGACCGGGTCATC</t>
  </si>
  <si>
    <t>AAGCTTTGCTCGAAGAAACTATGAGCAAATCAAAGAAGACGCGATTGCGCGTGCGAAAGAAGCAGGAAAAACATTCTATGTATGGACCGGGTCATC</t>
  </si>
  <si>
    <t>AAGCTTTGCTCGAAGAAACTATGAAGCGAAAGTAGGCCGTTTGGGAGAGCTTAGCGATCAATTTGCATCAGCTGATAAGTACGTGTATGGACCGGGTCATC</t>
  </si>
  <si>
    <t>AAGCTTTGCTCGAAGAAACTATGTTAAAAGATAAGAGGCAAACCCGCGAGTGGGTCAATTGGAACCAACGAAATGAAAAAGGTGTATGGACCGGGTCATC</t>
  </si>
  <si>
    <t>AAGCTTTGCTCGAAGAAACTATGCTTTGATTGATCCGGGTAACAAAGCGTCCATACGGGTAGCGGAGAAAATCGGCATTGTATGGACCGGGTCATC</t>
  </si>
  <si>
    <t>AAGCTTTGCTCGAAGAAACTATGCGTTAGTCTGTGGATCGCCGAAGATAAGCGGACAGGGGAGTTTTTGGGGCAATGCTGTATGGACCGGGTCATC</t>
  </si>
  <si>
    <t>AAGCTTTGCTCGAAGAAACTATGAGATCGAAAATCAAACCGTAATGGAAATTGGCTATATGTTTGCCCGCCGCCACTGTGTATGGACCGGGTCATC</t>
  </si>
  <si>
    <t>AAGCTTTGCTCGAAGAAACTATGACAGCAAAACGATCAGAAAATGGAATAAACCGATCGCGGTATATGAAAGAAAATCTTACATGTATGGACCGGGTCATC</t>
  </si>
  <si>
    <t>AAGCTTTGCTCGAAGAAACTATGAAGCGGCTCGGGCCTGTCTGGACTATGGCTTTAACGAGCGGCAGTTCGGCAAAATTGTATGGACCGGGTCATC</t>
  </si>
  <si>
    <t>AAGCTTTGCTCGAAGAAACTATGAAAACGAAGCTTGTGACTGATCGAATTCGTTTGCGCTGTATGGAAGATCGGGATCTGTATGGACCGGGTCATC</t>
  </si>
  <si>
    <t>AAGCTTTGCTCGAAGAAACTATGTTTGGCGTAAAAGGGAATTATAAAGGCCATCATGTCACGATGGAAACGGACGAAGTTGTGTATGGACCGGGTCATC</t>
  </si>
  <si>
    <t>AAGCTTTGCTCGAAGAAACTATGTTCTTCGCTAAATGTAAGAGCCTCCGCCTCACATGACGCGGCAATTATAACAAAACTTGATGTATGGACCGGGTCATC</t>
  </si>
  <si>
    <t>AAGCTTTGCTCGAAGAAACTATGTCAGCGCTATTGTGGAAAAATACGATTTAGATGAGTACGATGAGGTAAATCCATCCCTCATGTATGGACCGGGTCATC</t>
  </si>
  <si>
    <t>AAGCTTTGCTCGAAGAAACTATGTATGGATGATCACGCCCAATTGTTCGTCCGTGGCACATCGTGGAATAAAAAGAAGTATATGTATGGACCGGGTCATC</t>
  </si>
  <si>
    <t>AAGCTTTGCTCGAAGAAACTATGGTTACAGCTGCTCAAGGAGAAGCGGTCATCGCAACAGATGAAATGAACGTCAGAAGTGTATGGACCGGGTCATC</t>
  </si>
  <si>
    <t>AAGCTTTGCTCGAAGAAACTATGGGACAAGCTGGGAAGTGAAGAATACCAGCAAAAGGCCGCAGATGCGATTGTCAATTGTATGGACCGGGTCATC</t>
  </si>
  <si>
    <t>AAGCTTTGCTCGAAGAAACTATGGGAATTATAAGGAAGCGGCAACCGCCCTGCAAACATCAGGATATGCTACAGACCCTTGTATGGACCGGGTCATC</t>
  </si>
  <si>
    <t>AAGCTTTGCTCGAAGAAACTATGGCTCGCGCCTTGTGCACAGGCAGCAGAGCCGATAGAAGGGAAAACAGTGTATATTTGTATGGACCGGGTCATC</t>
  </si>
  <si>
    <t>AAGCTTTGCTCGAAGAAACTATGGCCTGCAGTCACGGGTCTCTACCTCTCACTACCGTAACGCTGACGCCTTTATCAGTGTATGGACCGGGTCATC</t>
  </si>
  <si>
    <t>AAGCTTTGCTCGAAGAAACTATGGATGGAGACTGGGTGCAGATACAGCTTGGTTCTGGAGAAAAGGGCTGGGTAGTCTCTGTATGGACCGGGTCATC</t>
  </si>
  <si>
    <t>AAGCTTTGCTCGAAGAAACTATGGATAACGGGCAGACTGCTTATGTAGCCAATTGGGTGGTCCAAACGTCTAAAAGCGCTGTATGGACCGGGTCATC</t>
  </si>
  <si>
    <t>AAGCTTTGCTCGAAGAAACTATGGAGGCAGTACAGCATATTACTACAGTCCTGCCAAAGATCAGGAACTCGCATCAGATGTCCTGTATGGACCGGGTCATC</t>
  </si>
  <si>
    <t>AAGCTTTGCTCGAAGAAACTATGGAACCGCCAGTCTCTGATTCCCCGTCTGGAAACGGCTCTCTAAACAATAAAACGATGTATGGACCGGGTCATC</t>
  </si>
  <si>
    <t>AAGCTTTGCTCGAAGAAACTATGGAAAGGCCAGTCTGTATGGTACCAATTCCAAATCAATGATAAACTTATCGGCTGGATTGATGTATGGACCGGGTCATC</t>
  </si>
  <si>
    <t>AAGCTTTGCTCGAAGAAACTATGCGGGCTAAAAGGCTGGGTTGCAAGCCATTACCTTTTGACTAGTTCTGTTCCAGCTGATTGTATGGACCGGGTCATC</t>
  </si>
  <si>
    <t>AAGCTTTGCTCGAAGAAACTATGCGGACATGCCCAAATTTTGTATGAAAAATACCATGTTCTCCCCAGCATCACAATTGCTGTATGGACCGGGTCATC</t>
  </si>
  <si>
    <t>AAGCTTTGCTCGAAGAAACTATGCGCTGCCAAAGGAGATTCATACACCATTACCGGTTCAAAGGGAAGCTGGTATGAAATGTATGGACCGGGTCATC</t>
  </si>
  <si>
    <t>AAGCTTTGCTCGAAGAAACTATGCGCTATGCTGTACGAGCTGGGATATGTAAGCCATCCGCAGGAAGAAGCCATTGTACTGTATGGACCGGGTCATC</t>
  </si>
  <si>
    <t>AAGCTTTGCTCGAAGAAACTATGCCTTGTATCGATTCCGCTAGCTCTGTTTGTTTTAGCGACAACTTTATCAAAACCGATTGATGTATGGACCGGGTCATC</t>
  </si>
  <si>
    <t>AAGCTTTGCTCGAAGAAACTATGCCAGCAAACTTAGATCGGCTGGAGCGGATGTATATGTGACACGCCAGGATGATACTGTATGGACCGGGTCATC</t>
  </si>
  <si>
    <t>AAGCTTTGCTCGAAGAAACTATGCATCTGTCATTGATAAAGATTCGGGCTGGATCAAGATATCCTATCACAGTGCCACCGGATTGTATGGACCGGGTCATC</t>
  </si>
  <si>
    <t>AAGCTTTGCTCGAAGAAACTATGCACAGCTCGTTTCTTCCTTACAAACGAGAGACAGGGGCGTGAAAGAATCAGACTTTTACGTGTATGGACCGGGTCATC</t>
  </si>
  <si>
    <t>AAGCTTTGCTCGAAGAAACTATGATCATTTTCTGACCTTGGAGGAAAGAGTGGCTAAGGCAAGTGCCAATCAGGCTGATGTATGGACCGGGTCATC</t>
  </si>
  <si>
    <t>AAGCTTTGCTCGAAGAAACTATGATCATGTACGGAGGAACGAATCTAAGAAGTGATGCGTCAACATCAGCTTCGATCGTTGAGTGTATGGACCGGGTCATC</t>
  </si>
  <si>
    <t>AAGCTTTGCTCGAAGAAACTATGAGTGCCGTTCAAGACGTATGGTCCAAGCCTTCTACTGATGATCGGTCCATAAGGCTTTGTATGGACCGGGTCATC</t>
  </si>
  <si>
    <t>AAGCTTTGCTCGAAGAAACTATGACGTATTTTCAATCTGATTATGAAGGGGAGAACAGCCGGCGTCTGGCATCCGATATTTGTATGGACCGGGTCATC</t>
  </si>
  <si>
    <t>AAGCTTTGCTCGAAGAAACTATGACATATTCACAAATGCCAAGTGTGTTGGCGGAGCTTGGGTTTATCACGAACAGCTTGTATGGACCGGGTCATC</t>
  </si>
  <si>
    <t>AAGCTTTGCTCGAAGAAACTATGACAGTGGAGCGGTCGGAAACGGGCTCTTTGAAAAGGATATTAATTTGGCTGTCTCAGTGTATGGACCGGGTCATC</t>
  </si>
  <si>
    <t>AAGCTTTGCTCGAAGAAACTATGACAGCGGAACGATCGGGTATTCGGGGAAATTCGAGAAAAACCTGACGATCAAAACTGTATGGACCGGGTCATC</t>
  </si>
  <si>
    <t>AAGCTTTGCTCGAAGAAACTATGAAGTGGTGAAGCGTTCTTCCATTCCAGACCGCGGCGTATTATTCGGAGATTATTATGTGTGTATGGACCGGGTCATC</t>
  </si>
  <si>
    <t>AAGCTTTGCTCGAAGAAACTATGTTTGGGCATGCTGTTTAATCAGATGTCATCTCCAGAAAGAACTGCGTTTGTGAGCATGTATGGACCGGGTCATC</t>
  </si>
  <si>
    <t>AAGCTTTGCTCGAAGAAACTATGTTTAGTTGATACTGTGCTGTCACCGCTAATCGTACCGCTGAGTCTTTCATTGCTGGCCTGTATGGACCGGGTCATC</t>
  </si>
  <si>
    <t>AAGCTTTGCTCGAAGAAACTATGTCTCTCTTATATTTACGGGAGGCATGAGGAATATTAGTGCCGGCGCAGTTCTTGCCGTGTATGGACCGGGTCATC</t>
  </si>
  <si>
    <t>AAGCTTTGCTCGAAGAAACTATGTATTTTCATGCCGCTTTTTGCTTGGGGCAGCGGCCATCTTATATTTAAAGGTGATCCTTTTGTATGGACCGGGTCATC</t>
  </si>
  <si>
    <t>AAGCTTTGCTCGAAGAAACTATGGTTCCTGTTGTGATCGGCATGCTGTTTCAGCAGATATTGGCTGCTTTGTTTGGCTATATTGTATGGACCGGGTCATC</t>
  </si>
  <si>
    <t>AAGCTTTGCTCGAAGAAACTATGGATTACAAGCTTGATTTGGGCAGCGATGTACAAAGGGAATGTCGGTTTGACACTTTCGTGTATGGACCGGGTCATC</t>
  </si>
  <si>
    <t>AAGCTTTGCTCGAAGAAACTATGCCGACTAGTGTGGTGCTGGGCGTGCTGCTGTCTCAGTTTTTAAATGGGTATGAATTGTATGGACCGGGTCATC</t>
  </si>
  <si>
    <t>AAGCTTTGCTCGAAGAAACTATGCAGTTTGAGCGCGAACTTTCAATCTTTGAGACATGCATTGTCTCATCCTCTCCCTATGATGTATGGACCGGGTCATC</t>
  </si>
  <si>
    <t>AAGCTTTGCTCGAAGAAACTATGCAGGTTCACATGGATGTGTGGGGAATGATGAAAGGTCTGATTGTAATGGTCGTGATTTGTATGGACCGGGTCATC</t>
  </si>
  <si>
    <t>AAGCTTTGCTCGAAGAAACTATGCAGCGATTGCTCCTTATTTCAAATCCATTGATTTGAGATTTGCAGGAATAGCTGTAACGGTGTATGGACCGGGTCATC</t>
  </si>
  <si>
    <t>AAGCTTTGCTCGAAGAAACTATGATTCTTTATCGCGTTAACAGGTTATGCCGCTGCTTGGCTGATCGGAAAAATGATGAAAATGTATGGACCGGGTCATC</t>
  </si>
  <si>
    <t>AAGCTTTGCTCGAAGAAACTATGTTATTATTTTTGGCGATTGTTGGCCTGACGCTTATTATCACGTATTTTGCCGCGAAGCGTGTATGGACCGGGTCATC</t>
  </si>
  <si>
    <t>AAGCTTTGCTCGAAGAAACTATGTGGGTTCAAATTATTAAAGCTGTTTTGCTGATGGCCGGCACACTCGTGATTTCGATTATGTATGGACCGGGTCATC</t>
  </si>
  <si>
    <t>AAGCTTTGCTCGAAGAAACTATGGTGCTGGTATCGATGAGCCCTAGTGTGTGGGACCCGGCCGGAGGTGCTATTTTTACTGTATGGACCGGGTCATC</t>
  </si>
  <si>
    <t>AAGCTTTGCTCGAAGAAACTATGGCTCCGCTTTTAGCAAAAGCGCTCGGAGGAGACTTTCTGTTCGCGTTTGTATCAGTGTATGGACCGGGTCATC</t>
  </si>
  <si>
    <t>AAGCTTTGCTCGAAGAAACTATGGATTTTTGCACAATCCTTAAATGTGGCGTTCCTTGTTGCACTCGCGTTTGCGGTAGTGTATGGACCGGGTCATC</t>
  </si>
  <si>
    <t>AAGCTTTGCTCGAAGAAACTATGGATTGTGTTTACAGTCTTCTGGAAACGATTCAATGCCTCAGGCGCTTTATGGGGCTGTATGGACCGGGTCATC</t>
  </si>
  <si>
    <t>AAGCTTTGCTCGAAGAAACTATGCTTATCTCGTTGTCTTGTACATCGTGGCGGAGCCGCTTCGGAATCTTGGAAAGTACTGTATGGACCGGGTCATC</t>
  </si>
  <si>
    <t>AAGCTTTGCTCGAAGAAACTATGCTCGTTTCTCGGGATTGCCGGAATGATTGCGTTATATGGATTTGATGGCTTCTTTTACAGTGTATGGACCGGGTCATC</t>
  </si>
  <si>
    <t>AAGCTTTGCTCGAAGAAACTATGCCTCAGCATTTGCCCATGATATTTACAGCCAGATCATCAGAAAGGGAGAAGCAACTGAAATGTATGGACCGGGTCATC</t>
  </si>
  <si>
    <t>AAGCTTTGCTCGAAGAAACTATGATTATACCGCGGCTGTCCTCATCGTCGGAGTGCTGATGACCATTTATGTCGTGTTTGTATGGACCGGGTCATC</t>
  </si>
  <si>
    <t>AAGCTTTGCTCGAAGAAACTATGATCCGCTCATTCCGCTATCTAATCCAGGAATTATTTCCATCCCGCTCGGCTTTCTCTGTATGGACCGGGTCATC</t>
  </si>
  <si>
    <t>AAGCTTTGCTCGAAGAAACTATGATATTGATCCGGTTTTATACCGTTAAGGATGCCAAGACGGCCCGTACATCCGTTGTGTGTATGGACCGGGTCATC</t>
  </si>
  <si>
    <t>AAGCTTTGCTCGAAGAAACTATGAGATGAAAACGGCTACTCCGCTTGGCGCTGATTTTTTGAACCCCGGAAATAAATACAAGTGTATGGACCGGGTCATC</t>
  </si>
  <si>
    <t>AAGCTTTGCTCGAAGAAACTATGAACAAATGAAAGCGGCCAGATGGGCTTCTGTCGCCGTGTCAGTGCTCTCGATTCTTGTATGGACCGGGTCATC</t>
  </si>
  <si>
    <t>AAGCTTTGCTCGAAGAAACTATGTCCGCCATGCTCGTCTATTTCGCACAATATAACTTGGGCAATGTTGAATTAATGGCTTTGTATGGACCGGGTCATC</t>
  </si>
  <si>
    <t>AAGCTTTGCTCGAAGAAACTATGTCAACGACCGGAAAACTGATATATGCATATGCATCCTATATGATTTGGGGCATCGGCTGTATGGACCGGGTCATC</t>
  </si>
  <si>
    <t>AAGCTTTGCTCGAAGAAACTATGTATTCCTTCCAAAGCTCGTCAAGATGTTTGGAAAGAAACGAACGGCAATGATCGGTGTATGGACCGGGTCATC</t>
  </si>
  <si>
    <t>AAGCTTTGCTCGAAGAAACTATGGTTTATCACAAGTGTGGCCGTGATGCCGCTGCTCGTCAAGTTTGATAATCCGAAGTGTATGGACCGGGTCATC</t>
  </si>
  <si>
    <t>AAGCTTTGCTCGAAGAAACTATGGGCATTTTTTTAGTCAGTAAGCTGTTTGCAGCGATAACAGATCCAATTGTCGGCTCATCATGTATGGACCGGGTCATC</t>
  </si>
  <si>
    <t>AAGCTTTGCTCGAAGAAACTATGGATTATCGCAAAAACATCGGCAAACGGGGGAAATTCAGGCCTTATCTATTAATCGGCATGTATGGACCGGGTCATC</t>
  </si>
  <si>
    <t>AAGCTTTGCTCGAAGAAACTATGGAAAATGTCCTATGGCTTTGGTGATTTTGGCAACGGTTTTATGTTTGATCTCGGCCAGATTGTATGGACCGGGTCATC</t>
  </si>
  <si>
    <t>AAGCTTTGCTCGAAGAAACTATGCTCAATCTTTGTCTGGCTTTCTCTCGGGGATCGGTTTGGGGATTATCGGCTATGTTGTATGGACCGGGTCATC</t>
  </si>
  <si>
    <t>AAGCTTTGCTCGAAGAAACTATGCCGCAACTGCAAAGAGCGCATTATCATATCGGAAGCACCCAAAGAAAAATTAACACTCTCTGTATGGACCGGGTCATC</t>
  </si>
  <si>
    <t>AAGCTTTGCTCGAAGAAACTATGATATTCCGTACGGCTCATTAGGGGCAGCGATGACTCAAAATTCTGAGGACCGGACTGTATGGACCGGGTCATC</t>
  </si>
  <si>
    <t>AAGCTTTGCTCGAAGAAACTATGAATGGCATCACGTGGGCTCTTGTCTCCGATATTATCGACTATGGCGAATGGAAATCTGTATGGACCGGGTCATC</t>
  </si>
  <si>
    <t>AAGCTTTGCTCGAAGAAACTATGTTATGGCTGCTCCAGCTGGACTAGTCTTTGGTAAATTGATTATACCCGAAACGGAAAAAATGTATGGACCGGGTCATC</t>
  </si>
  <si>
    <t>AAGCTTTGCTCGAAGAAACTATGTTAAGATAAGAACCGTCATCGTTGGTTTATGCACACAGGTGGCGTTTGGATACATCGTGTGTATGGACCGGGTCATC</t>
  </si>
  <si>
    <t>AAGCTTTGCTCGAAGAAACTATGTATGTGTTTTCTCCTATCGCCTTTTTGATTGGCGTGCCTTGGCATGAAGCATTGCTGTATGGACCGGGTCATC</t>
  </si>
  <si>
    <t>AAGCTTTGCTCGAAGAAACTATGGTTCTGTGGGGGCTGCTGGGCGCAGTTGCGATCATTGCTATCGCGTTTTTATTTTTGTATGGACCGGGTCATC</t>
  </si>
  <si>
    <t>AAGCTTTGCTCGAAGAAACTATGGTTCAGATATCGCACGTCTCGGCCTGAAGGCTGTTCTTGCAGGAACATTAGCCAATTGTATGGACCGGGTCATC</t>
  </si>
  <si>
    <t>AAGCTTTGCTCGAAGAAACTATGGTAGTAAACGGTATTCTCGGCGGGGCTTTCGGCTTGTTCGGTTTAAAAGGCGTAACATTTGTATGGACCGGGTCATC</t>
  </si>
  <si>
    <t>AAGCTTTGCTCGAAGAAACTATGGCGAATGAAGGCATCAGTTTTATTTTTGGACCGCTTCTAAAGGTCGGAGACAGTCCGTGTATGGACCGGGTCATC</t>
  </si>
  <si>
    <t>AAGCTTTGCTCGAAGAAACTATGCCAATATTTTTGTAGGACAATCAGAATCTCCGTTAGTGATCAAACCCCTGATTGCCGGGCTGTATGGACCGGGTCATC</t>
  </si>
  <si>
    <t>AAGCTTTGCTCGAAGAAACTATGATCTACCTTGTTTGGGTACGCGCTTCTCGGTATTCCGATTGAGTACTTGCTGGCGTGTATGGACCGGGTCATC</t>
  </si>
  <si>
    <t>AAGCTTTGCTCGAAGAAACTATGATCGGCCAGAAATTGGTGCTGAATGAGTTTGTCGCTTATTCTAACTTCGGTTCGCACTGTATGGACCGGGTCATC</t>
  </si>
  <si>
    <t>AAGCTTTGCTCGAAGAAACTATGAGGACTGCAAATTGCGTTAAATGTTGGGGCGATGCTGCTTGCGTTTGTTGCGTTAATTGTATGGACCGGGTCATC</t>
  </si>
  <si>
    <t>AAGCTTTGCTCGAAGAAACTATGACTGATTGCAGTTTTATATCATTTGAAAATCATGCAGCTCGTTTTCCGTGTCATTGGCGGTGTATGGACCGGGTCATC</t>
  </si>
  <si>
    <t>AAGCTTTGCTCGAAGAAACTATGAAATGGGAAGCGGGACGCGCTGTTTTTTTATGGTTTTCAAGCCGTGTACAGCTTCTTGTATGGACCGGGTCATC</t>
  </si>
  <si>
    <t>AAGCTTTGCTCGAAGAAACTATGAAAACTGCTACCATTATCAGTTTCGCGTTATGCGGATTCGCCAATTTTTCATCAATTGCGTGTATGGACCGGGTCATC</t>
  </si>
  <si>
    <t>AAGCTTTGCTCGAAGAAACTATGTTAAAGAAGTGGTATGATAACCGAACCATTTTCGCGTCTGGTTTCCTGCTGACATCAACGTGTATGGACCGGGTCATC</t>
  </si>
  <si>
    <t>AAGCTTTGCTCGAAGAAACTATGTCTTCTTTATACGGAGAGGACAGCGGAAACATGTGGCTCCTGATGATTCTGTTTGCGTGTATGGACCGGGTCATC</t>
  </si>
  <si>
    <t>AAGCTTTGCTCGAAGAAACTATGGGAGTGGTGCTTTACTTTTTCGGCCGGGTCTTCAAACATCGCTCTTTTGTTCAATCTGTATGGACCGGGTCATC</t>
  </si>
  <si>
    <t>AAGCTTTGCTCGAAGAAACTATGGCCTGGCGTCATGAAGCTGCTCACGAACCAAGAGTCTTCGCTGTATCAAATTAATATGTGTATGGACCGGGTCATC</t>
  </si>
  <si>
    <t>AAGCTTTGCTCGAAGAAACTATGGCATCGTTCCTCATGGGGATACGAGGCTGAAACTTGGAGACCGTTTAATTGTCACTGTATGGACCGGGTCATC</t>
  </si>
  <si>
    <t>AAGCTTTGCTCGAAGAAACTATGGCAGCTGGACTCATTCGGTTATGGGTTCTTAATACCGATTTTCTTCGTGATGGTCGGTGTATGGACCGGGTCATC</t>
  </si>
  <si>
    <t>AAGCTTTGCTCGAAGAAACTATGGATAAAGGCACAGAAAGAGTCATTGCAAGCGTAGGATCACCGGAGCATGAAGCAGTGTATGGACCGGGTCATC</t>
  </si>
  <si>
    <t>AAGCTTTGCTCGAAGAAACTATGGAAACGGATATCCTCGTTGTGGCGACAGGAAATGAAGATATGAATGCAGACATTGCATTTGTATGGACCGGGTCATC</t>
  </si>
  <si>
    <t>AAGCTTTGCTCGAAGAAACTATGCACACTCGAATTGCCAGAGGAAGAGTATGACGTGCGTGTTGTACACGTCTACCAAGATGTATGGACCGGGTCATC</t>
  </si>
  <si>
    <t>AAGCTTTGCTCGAAGAAACTATGCAACAATCGGCCAGCAGCTTCACGTGATCAGTACAAATATGTCAGGAGCGCTAATTTTTGTATGGACCGGGTCATC</t>
  </si>
  <si>
    <t>AAGCTTTGCTCGAAGAAACTATGATTTTTGACACCCATCCTTTTGCATCGGTTTAAACTCAGCATCCCGGTTGTTGTTGTGTATGGACCGGGTCATC</t>
  </si>
  <si>
    <t>AAGCTTTGCTCGAAGAAACTATGATTATACAAACGGGAAGAGCAGCCGGAGGAGAAAAAGACGATTACGTTCATTGGCGCTGTATGGACCGGGTCATC</t>
  </si>
  <si>
    <t>AAGCTTTGCTCGAAGAAACTATGATGAATTCGAATATCGGGCAGATTATTTTGCTTGTTGCTGTTATTGCTGATTTGGCCACGTGTATGGACCGGGTCATC</t>
  </si>
  <si>
    <t>AAGCTTTGCTCGAAGAAACTATGAAGGGACGATCCAGATCGGGACGCGTGCCATTTTTACGTTAATCATTGTACTCGTTGTATGGACCGGGTCATC</t>
  </si>
  <si>
    <t>AAGCTTTGCTCGAAGAAACTATGAAAAGCGGCCTTAATTTAGTTGTGGAGGGTGACACCTGGCTCCAGACACTCTCTATGCTGTATGGACCGGGTCATC</t>
  </si>
  <si>
    <t>AAGCTTTGCTCGAAGAAACTATGTTTCTGAAGACGGCAAGCTCGAAGTTGTTGACGTTGGTACAGGGAGCGGCGCAATAGTGTATGGACCGGGTCATC</t>
  </si>
  <si>
    <t>AAGCTTTGCTCGAAGAAACTATGTGAAGACGATATTCGAAGCCCTGAAATGGGCTTCTTCTTATTTAACCGAAGCGGGAAGATGTATGGACCGGGTCATC</t>
  </si>
  <si>
    <t>AAGCTTTGCTCGAAGAAACTATGGTTATGAAGGATAAAGTATTTGTCGTTTTTGAAATCGGCTGGAAACAGGGAGCGGCGGTCTGTATGGACCGGGTCATC</t>
  </si>
  <si>
    <t>AAGCTTTGCTCGAAGAAACTATGGTGAATGATGATGTGCTGATCCCGCGGCCGGAAACTGAAGAAGTTGTCTTTCATTTGTATGGACCGGGTCATC</t>
  </si>
  <si>
    <t>AAGCTTTGCTCGAAGAAACTATGCTTGCGCTTGAAAACCAAAGCTTTTCTGTGTCGGCGGTCGATATTTCGAAAGAGGTGTATGGACCGGGTCATC</t>
  </si>
  <si>
    <t>AAGCTTTGCTCGAAGAAACTATGCTTACAGGAACCGATTGGTGAAGACGAACTGTATCGCTTTAAGCGTCACGTTGAGATGCTGTATGGACCGGGTCATC</t>
  </si>
  <si>
    <t>AAGCTTTGCTCGAAGAAACTATGCACTCACCGATGGCGGAGACGGGCTGAAATTTTATAAGCGGTTTATGGAAGACATTTGTATGGACCGGGTCATC</t>
  </si>
  <si>
    <t>AAGCTTTGCTCGAAGAAACTATGAGAAAATGCGGCCGAGCTCCTATTGCTTTATGATACCGGAATGGAGAGAAGCAAGCTGTATGGACCGGGTCATC</t>
  </si>
  <si>
    <t>AAGCTTTGCTCGAAGAAACTATGAAGCGGATATCATTGTCTCAAACCCGCCATATATTTCAGAGGAAGAAATGGCTGATGTATGGACCGGGTCATC</t>
  </si>
  <si>
    <t>AAGCTTTGCTCGAAGAAACTATGAAAGAGGGCGTGCCGGTTCAATACATTATAGGAAAAGAGTTTTTTTATGGACGGGAATGTATGGACCGGGTCATC</t>
  </si>
  <si>
    <t>AAGCTTTGCTCGAAGAAACTATGAAAGACCTGATCCTCAAGGCGTTTAAGGGGGCGGAAGTGGAAGTGCTGAAAGATATGTATGGACCGGGTCATC</t>
  </si>
  <si>
    <t>AAGCTTTGCTCGAAGAAACTATGAAAACTCGGAGCGAATGTGCGCTTTTATCAGGGCGATCTGCTTGAGCCTTTTATTTGTATGGACCGGGTCATC</t>
  </si>
  <si>
    <t>AAGCTTTGCTCGAAGAAACTATGTGCTGGCCGTGCTAGACAGCCATAAACACTCTCATCCCCCTCAGCCTTATCACTATTATGTATGGACCGGGTCATC</t>
  </si>
  <si>
    <t>AAGCTTTGCTCGAAGAAACTATGTATTCAGAGAGAATCAGATTTTGCTTGTCCGGGAGAAGCATGATGAGCTGTGGTCGTGTATGGACCGGGTCATC</t>
  </si>
  <si>
    <t>AAGCTTTGCTCGAAGAAACTATGGTGATAAAAGTGCAAACCAAATGGCTGGAACGGGCACAGCGGATTCGGGCGATCGTGTATGGACCGGGTCATC</t>
  </si>
  <si>
    <t>AAGCTTTGCTCGAAGAAACTATGGCTTTCTCCTAAACGAAACACACCCTCACAGCTTAGCATGCTGTTTGACTTTTTGCGCTGTATGGACCGGGTCATC</t>
  </si>
  <si>
    <t>AAGCTTTGCTCGAAGAAACTATGGATTTTGCGAGATTGGTTTATCGCCGGCTGAAAACGTTGTCAAGGAAATCAAAGAAGATGTATGGACCGGGTCATC</t>
  </si>
  <si>
    <t>AAGCTTTGCTCGAAGAAACTATGCTTTTTCCAAGGATGTGTACGACAGGGAGAGGTACGAAGAGCTAATGAAGCTTAGCGCGGTGTATGGACCGGGTCATC</t>
  </si>
  <si>
    <t>AAGCTTTGCTCGAAGAAACTATGAGGGGGAAACAGGGATCGAGACGAATCATGCCGCTTTTTTTCCGGAAGACAGACTTGTATGGACCGGGTCATC</t>
  </si>
  <si>
    <t>AAGCTTTGCTCGAAGAAACTATGAATGATGGCGGATTACTCGGAGAAGGACATTGAAGTTATCACTGATTTATGGCAAGGCGATGTATGGACCGGGTCATC</t>
  </si>
  <si>
    <t>AAGCTTTGCTCGAAGAAACTATGTTTCCTTCAAGAGAATATCTGCAAATTAGGTTTAAAGGGTCACATCCAGAAGCCGAACCATGTATGGACCGGGTCATC</t>
  </si>
  <si>
    <t>AAGCTTTGCTCGAAGAAACTATGTTTATAACTCTCAAAATACAAACACTCTTCTTCATTTACTAAAAAGCCAGCAGGTTGAAATGTATGGACCGGGTCATC</t>
  </si>
  <si>
    <t>AAGCTTTGCTCGAAGAAACTATGTGGCATTACGAATAACCTAGATAATTACGTGACTGAAATCCTGCTGCCCATCAAATGTATGGACCGGGTCATC</t>
  </si>
  <si>
    <t>AAGCTTTGCTCGAAGAAACTATGTGGCATATATGAAAGAACATCATTATGAGGTAGCAGGGGACTCAATCGAAATCACACTCATGTATGGACCGGGTCATC</t>
  </si>
  <si>
    <t>AAGCTTTGCTCGAAGAAACTATGTGAAACCGGAATATAAAGATGAGCAAACGAACTATAGATATTATTCTACCCAACAGTTTGTGTATGGACCGGGTCATC</t>
  </si>
  <si>
    <t>AAGCTTTGCTCGAAGAAACTATGTCATAGGCAAGATTGGTTTATCCATTTCTGCAGCAAATGTGAAAGCAAAACAGTTTGACATGTATGGACCGGGTCATC</t>
  </si>
  <si>
    <t>AAGCTTTGCTCGAAGAAACTATGTATTCCAGTATATTTATGATTCTTGAAGATGAAAATGAAAAAACTTCTTCAGAAATCATCTGTATGGACCGGGTCATC</t>
  </si>
  <si>
    <t>AAGCTTTGCTCGAAGAAACTATGTACATCAAATTTCAAAAATCAAACTTCCCGCAATGCGTGTGGCCTATTTGCAGCATGTATGGACCGGGTCATC</t>
  </si>
  <si>
    <t>AAGCTTTGCTCGAAGAAACTATGGAAAGAATTGGAACGCATTGAACGAAAGATCTCCCGACGCATCACACATATAGAAGATGCTGTATGGACCGGGTCATC</t>
  </si>
  <si>
    <t>AAGCTTTGCTCGAAGAAACTATGCTCGGCCATGATATCGAACATTCGTTAGCTGAATTGAGAACCCACCTGAATGTAAACGAATGTATGGACCGGGTCATC</t>
  </si>
  <si>
    <t>AAGCTTTGCTCGAAGAAACTATGCGGCTGGATACCATCAAGTATTTGAGGGCCCTAGGCCTGCCAATCAATAAGCTTCTTTGTATGGACCGGGTCATC</t>
  </si>
  <si>
    <t>AAGCTTTGCTCGAAGAAACTATGAAGTGTCAAAGTTATTCAATGTGAAAATCTCTGCTCTTCGGTATTATGATGAAATCGGCCTGTATGGACCGGGTCATC</t>
  </si>
  <si>
    <t>AAGCTTTGCTCGAAGAAACTATGTTTGAGGTTGCGGGAACTGTCAGCATGAAGCTATCGTCTGGTTTTACAAAGCTTATTCCCTGTATGGACCGGGTCATC</t>
  </si>
  <si>
    <t>AAGCTTTGCTCGAAGAAACTATGTTTCTTTATCCTTGTCTTGCTCGTTTCCATTTCCGGGTTTTCACAAGGCATGCTGTGTATGGACCGGGTCATC</t>
  </si>
  <si>
    <t>AAGCTTTGCTCGAAGAAACTATGTTTCCAATGCCGCTATGTATGCCGGAACCACTGTCGGTACAAGTATTGCAGGTTTTTTATGTATGGACCGGGTCATC</t>
  </si>
  <si>
    <t>AAGCTTTGCTCGAAGAAACTATGTTTATCTACTTTCTGATCGCTGCACTGAAACTGCCTGAGACAAAGCCGCTACACCCATGTATGGACCGGGTCATC</t>
  </si>
  <si>
    <t>AAGCTTTGCTCGAAGAAACTATGTTGTTCTACTTCATTACTCTCACGCTTAGCTCTGTGTGGCTGGCCCTTGTGCTGGTGTATGGACCGGGTCATC</t>
  </si>
  <si>
    <t>AAGCTTTGCTCGAAGAAACTATGTTGTCTTGATTACAGTCGTTGGTTTTTTGTTTTTTCAAGAACATGTGAGTGTCATGAAAGTGTATGGACCGGGTCATC</t>
  </si>
  <si>
    <t>AAGCTTTGCTCGAAGAAACTATGTTCTCTGCTGCGAAACCATATGTTTCAGCGCACGCTTATCATCGGTTTGTTATCCTGTATGGACCGGGTCATC</t>
  </si>
  <si>
    <t>AAGCTTTGCTCGAAGAAACTATGTTCTCCGTTCGTACTGGATTTAGATGAACACGGTCTTGGATATGTCTTCTTCGGCTGGGTGTATGGACCGGGTCATC</t>
  </si>
  <si>
    <t>AAGCTTTGCTCGAAGAAACTATGTTCTAATCGCATCTCTAGGCTGCGCCCTTTCACCGAGTCTGCTCCTGTTAATTGTCTTGTATGGACCGGGTCATC</t>
  </si>
  <si>
    <t>AAGCTTTGCTCGAAGAAACTATGTTCGATTTTTTGGGTCAACATCCCGTTCCTCGCCATTGCTTTATTTACGGCATTAATGTATGGACCGGGTCATC</t>
  </si>
  <si>
    <t>AAGCTTTGCTCGAAGAAACTATGTTCATTGGAATCGGCGACCACATGCTTCACTTTTCTACGCAAACGTGGGTGACCTTGTATGGACCGGGTCATC</t>
  </si>
  <si>
    <t>AAGCTTTGCTCGAAGAAACTATGTTACATGTATCGTTGTCGCTGGTGCTGTCCTCGGTATGGTGAATACGATCATGACAATGTATGGACCGGGTCATC</t>
  </si>
  <si>
    <t>AAGCTTTGCTCGAAGAAACTATGTTAAGCTTATTCGGATTTATTTGGCTTCAGTCAGTTTGGGTCTGGTTCCTGCTTCGCCTGTGTATGGACCGGGTCATC</t>
  </si>
  <si>
    <t>AAGCTTTGCTCGAAGAAACTATGTTAAAACACTGATCAGCGGGATGCTGCTAATGGGCGCTCTCTATTTCGCTCTTCCTGTATGGACCGGGTCATC</t>
  </si>
  <si>
    <t>AAGCTTTGCTCGAAGAAACTATGTGTTTTCTGATTATCTGTCCATGCTGACCATCTATTCAGCAGCAAAAGCTTTATTCAGCTTGTATGGACCGGGTCATC</t>
  </si>
  <si>
    <t>AAGCTTTGCTCGAAGAAACTATGTGGCTTTTTGTTTTCTTTCTACAAAATGCATACCCGGAAACCAGTCCTCATGAAACCAAATGTATGGACCGGGTCATC</t>
  </si>
  <si>
    <t>AAGCTTTGCTCGAAGAAACTATGTGCTTTCTCTCCCCATCAGCATGTTATATGCACAAACAGAAACAACATACAGGCTGTTCATGTATGGACCGGGTCATC</t>
  </si>
  <si>
    <t>AAGCTTTGCTCGAAGAAACTATGTGCTGTCAGAACACTTTACTGCAAGCACACCATATACAGTAGGCGGAATCGTCGTTTTTGTGTATGGACCGGGTCATC</t>
  </si>
  <si>
    <t>AAGCTTTGCTCGAAGAAACTATGTGCCGTTATTTATGACGAACCAATTTGGGCTTAATACATCTAACAGCGGGATGGCGCTTGTATGGACCGGGTCATC</t>
  </si>
  <si>
    <t>AAGCTTTGCTCGAAGAAACTATGTGCCGCACAATTGCATGCTTCACCTAGTGAAGTATCACTCTTGTTTACAAGTTATTTGCTTGTATGGACCGGGTCATC</t>
  </si>
  <si>
    <t>AAGCTTTGCTCGAAGAAACTATGTGCAGGAATGGCAGTCGGATCAACCTTTACACTTGGCATCAGCTATATGACAGACCTGTATGGACCGGGTCATC</t>
  </si>
  <si>
    <t>AAGCTTTGCTCGAAGAAACTATGTGAAAACGATCCTCTTCATTACTTATATTTGCTACTCCCTTGCGGCAGCCGGCTTTGCTGTATGGACCGGGTCATC</t>
  </si>
  <si>
    <t>AAGCTTTGCTCGAAGAAACTATGTCTGTTTTGCAGCGCTTATCTCGTATGAAAAGAGAGTTGAAATGCGAGGAGGCGATCTGTATGGACCGGGTCATC</t>
  </si>
  <si>
    <t>AAGCTTTGCTCGAAGAAACTATGTCCGTCCTCAGCAGCCTGCTTTTTCTGATGTTTGATTCTTTCTTCTTCGTGCTGGTGTATGGACCGGGTCATC</t>
  </si>
  <si>
    <t>AAGCTTTGCTCGAAGAAACTATGTCATTTCAATCATTTTTGAAACAAATGGAGAATCCGCTGCTATCAACGGCCTGCATGTATGGACCGGGTCATC</t>
  </si>
  <si>
    <t>AAGCTTTGCTCGAAGAAACTATGTCAGAAAAGGCGATGCAGATGATTCCGGAGATCGACAGTTCTGAAGTTTCTTCTTTACAATGTATGGACCGGGTCATC</t>
  </si>
  <si>
    <t>AAGCTTTGCTCGAAGAAACTATGTCAAAGCACACAGCATTTCGGAGCTGTCACAGGATTTACTGCCATTCTGTTCATACTTTCTGTATGGACCGGGTCATC</t>
  </si>
  <si>
    <t>AAGCTTTGCTCGAAGAAACTATGTCAAAACAAAATCGCGGAAGAAACCTGTCTATTTATGGGCTTTCCTTTGGCCTTGGCTGTATGGACCGGGTCATC</t>
  </si>
  <si>
    <t>AAGCTTTGCTCGAAGAAACTATGTATGGCGCAATCGGCATCATTCTCGGCAGCTACGGGGTCACGCAAATCCTTCTGCTGTATGGACCGGGTCATC</t>
  </si>
  <si>
    <t>AAGCTTTGCTCGAAGAAACTATGTATCAGTAGACGCAGTAGCGATCATCCTTCCCGCATTTGCGATTGGAAGCATTATCTTTCTGTATGGACCGGGTCATC</t>
  </si>
  <si>
    <t>AAGCTTTGCTCGAAGAAACTATGTAGTCGTTCTCTTTATCGCCTTTGCGGCCATTCTCGTTATTATGGGGATCTGGACAGATGTATGGACCGGGTCATC</t>
  </si>
  <si>
    <t>AAGCTTTGCTCGAAGAAACTATGGTTTGCCTGTGTGATTTCTTTTATGGGAATCGGGCTGGTCGATCCAATTCTTCCGTGTATGGACCGGGTCATC</t>
  </si>
  <si>
    <t>AAGCTTTGCTCGAAGAAACTATGGTTTGATGCGATGAAGGCACTCAAATATAAAGGCCTGCTGACAATGGCGGTATCGTGTATGGACCGGGTCATC</t>
  </si>
  <si>
    <t>AAGCTTTGCTCGAAGAAACTATGGTTTATTTAATCGTGATGGCAGTCACACAGCCGATTGCAGGAAAGCTCGGTGACATTGTATGGACCGGGTCATC</t>
  </si>
  <si>
    <t>AAGCTTTGCTCGAAGAAACTATGGTTAAGCAGCTCGCATTCTGTCTTGTTCCTCATGCTCTCTCTTATCCTTGGCGGGTGTATGGACCGGGTCATC</t>
  </si>
  <si>
    <t>AAGCTTTGCTCGAAGAAACTATGGTGTGGCTGGCGAACTTTTTTGTCTCCGCTAGCACAACGATGATCGTTCCTTTTCTTGTATGGACCGGGTCATC</t>
  </si>
  <si>
    <t>AAGCTTTGCTCGAAGAAACTATGGTCCTCACTCAGCGTGCTCCTTGTTTTCAGATTTTTATTCGGAATGGCGATGGGCTGTATGGACCGGGTCATC</t>
  </si>
  <si>
    <t>AAGCTTTGCTCGAAGAAACTATGGTATGGCAATGGGTCTTGTAACCGGATTCATCCCGACATCTCTTGCGATGATTTCTGTATGGACCGGGTCATC</t>
  </si>
  <si>
    <t>AAGCTTTGCTCGAAGAAACTATGGTATCCACATTTTTATGCGGCATCGCTCCCTCTTTTGCCGCCATGTGCCTGTTCCTGTATGGACCGGGTCATC</t>
  </si>
  <si>
    <t>AAGCTTTGCTCGAAGAAACTATGGTATATCGGTGTGCTTTTGGCTTCGCCGTTTATGGAAGCACCGCTCAGAAAGCTCTGTATGGACCGGGTCATC</t>
  </si>
  <si>
    <t>AAGCTTTGCTCGAAGAAACTATGGGGATCGGTTTTGGCTTTCTGTTAGGCGCTCCGCTGAACGTCCTTGTATCAGAAGTGTATGGACCGGGTCATC</t>
  </si>
  <si>
    <t>AAGCTTTGCTCGAAGAAACTATGGGGAATCACTGCTTCTACGTGGGTGATGGCGACCATTTTATACGCACATTATTTCAACAATGTATGGACCGGGTCATC</t>
  </si>
  <si>
    <t>AAGCTTTGCTCGAAGAAACTATGGGGAAACCTGCTTTGCGGCATTACATTCAGTCTCGGTAGCATCCTCGGCCCAGTTTGTATGGACCGGGTCATC</t>
  </si>
  <si>
    <t>AAGCTTTGCTCGAAGAAACTATGGGCGCCTGCATGCTTTGGATCATGCAGAAACTTCGGAAAGATTCTTATGCCAAAGTGTATGGACCGGGTCATC</t>
  </si>
  <si>
    <t>AAGCTTTGCTCGAAGAAACTATGGGCATTGCCCTCAGCATTTTCTTCATGGGCTTTGTTACATCGGTGTACCAATTGTTGTATGGACCGGGTCATC</t>
  </si>
  <si>
    <t>AAGCTTTGCTCGAAGAAACTATGGGCAGCATCGTTTCCATTATCCTGCTGACGAAAAATGAGGCTCCATGGGGATATACTTGTATGGACCGGGTCATC</t>
  </si>
  <si>
    <t>AAGCTTTGCTCGAAGAAACTATGGGATAAGACAACACAAGTGAATCAGAAAACGGGTTTGCTCAGCCAGCCAAAAGCGTGTATGGACCGGGTCATC</t>
  </si>
  <si>
    <t>AAGCTTTGCTCGAAGAAACTATGGGAAGCATTTCATGGCGCGCACCGTTTTTTGGAGTATCTGTCCTGATGTTTATTGTGTATGGACCGGGTCATC</t>
  </si>
  <si>
    <t>AAGCTTTGCTCGAAGAAACTATGGCTTTCTGGGTACTTGGCTTTCCGCGGATTATCATTTAACCGTGTCACAAATTGGCTGTATGGACCGGGTCATC</t>
  </si>
  <si>
    <t>AAGCTTTGCTCGAAGAAACTATGGCTTGTCCTTCTCATGGGACGTAAACATCTTGCTGGAATTAAGGCGGGGCATTAATGTATGGACCGGGTCATC</t>
  </si>
  <si>
    <t>AAGCTTTGCTCGAAGAAACTATGGCTAGTGGGGATGCTGCTGTACAATCATAACCCCGTGTGGATATTCGCATTAGATGCTGTATGGACCGGGTCATC</t>
  </si>
  <si>
    <t>AAGCTTTGCTCGAAGAAACTATGGCTACGGCAGAAAAAAACTCTTTCTCATTGAGGTTTGCCTGTTCGGACTTGGTTCTTTGCTGTATGGACCGGGTCATC</t>
  </si>
  <si>
    <t>AAGCTTTGCTCGAAGAAACTATGGCGGCAATGACAGGGTTTGTATTTGCTGAGCATGCGTATGTTTTCGCTATTCTCTATGTCTGTATGGACCGGGTCATC</t>
  </si>
  <si>
    <t>AAGCTTTGCTCGAAGAAACTATGGCGCGGGACTTGGTGCAGCACTCGGGCCTTTTATCGGCTCTATACTGATTGACAGTGTATGGACCGGGTCATC</t>
  </si>
  <si>
    <t>AAGCTTTGCTCGAAGAAACTATGGCGAAATGGACATTAATTCTCGGACTTATTTTTATTATTGTGTTTGCGGGGCTTGGCGGCTGTATGGACCGGGTCATC</t>
  </si>
  <si>
    <t>AAGCTTTGCTCGAAGAAACTATGGCATCATTTCATCAGCCTTAATTGGCCTGATTTCGGGATATCACACCCTATTTATGATTCTGTATGGACCGGGTCATC</t>
  </si>
  <si>
    <t>AAGCTTTGCTCGAAGAAACTATGGACCAATCTTGACGGGGCAAATCTCTTACACAGCTTGGGGAATCCGGAGGTTTATTGTATGGACCGGGTCATC</t>
  </si>
  <si>
    <t>AAGCTTTGCTCGAAGAAACTATGGAATCATATCGAGCCATTTTACCATTTCGGCCACCTTTTACGTCACGGCGTTTCTCTTTGTATGGACCGGGTCATC</t>
  </si>
  <si>
    <t>AAGCTTTGCTCGAAGAAACTATGCTTTGCTGTATCCATCATCGGCGTTTTTGTTTCATTGGGCATCAAATCTGATGAAATGTATGGACCGGGTCATC</t>
  </si>
  <si>
    <t>AAGCTTTGCTCGAAGAAACTATGCTTTCATTGCAGGCCCAATCTCAGACCGGCTGAACAGGAAAACAGTCATGCTGTGTGTATGGACCGGGTCATC</t>
  </si>
  <si>
    <t>AAGCTTTGCTCGAAGAAACTATGCTTGTCAAGCTGAGTCCGTCGCTTCCTTTTATCGTGTCCGGCTGCATCAGTCTGTTTTGTATGGACCGGGTCATC</t>
  </si>
  <si>
    <t>AAGCTTTGCTCGAAGAAACTATGCTTCTGCTGGCGATTACGTCAGTCTTTACGGCGCCGCTCGTGCACAAAGCGCTGGTGTATGGACCGGGTCATC</t>
  </si>
  <si>
    <t>AAGCTTTGCTCGAAGAAACTATGCTTCTGAACCATTGGCGCGCCCATCAATTGTCAACCCCTATCGGGAGCTTTTTTCTGTATGGACCGGGTCATC</t>
  </si>
  <si>
    <t>AAGCTTTGCTCGAAGAAACTATGCTGGCATCATCTTTCCGTTAATGATGGGTGTCTTTCAATCCATTGCACCAAATGCTGTATGGACCGGGTCATC</t>
  </si>
  <si>
    <t>AAGCTTTGCTCGAAGAAACTATGCTGCGTTTGTGACGCCTCAAATTTGGGCGTCCATCCCAGTCATTGTCCAGCCTTCTTGTATGGACCGGGTCATC</t>
  </si>
  <si>
    <t>AAGCTTTGCTCGAAGAAACTATGCTCTTGGCGGCAGTCATTTTTATCCCGTCATATGTCGAACAGTATTTGGGTGTCCCTTGTATGGACCGGGTCATC</t>
  </si>
  <si>
    <t>AAGCTTTGCTCGAAGAAACTATGCTCCTCCCGCAAACCGTGGCACCATTCGTGTCAATCAGTACATCAAAGATACATTTGTATGGACCGGGTCATC</t>
  </si>
  <si>
    <t>AAGCTTTGCTCGAAGAAACTATGCTCAAGCTCAATCGCTCAGTTAGTCGGCTATCGCGGCGGCTGGGGATTAGGGAATTGTATGGACCGGGTCATC</t>
  </si>
  <si>
    <t>AAGCTTTGCTCGAAGAAACTATGCGCTTTATATGTAAATGAGCTGCACGGACCTGTCAATCTTGCCTTTTTCTCCGGCATTGTATGGACCGGGTCATC</t>
  </si>
  <si>
    <t>AAGCTTTGCTCGAAGAAACTATGCGCTTCACAAATGCTCGGACTTCCTATTGGAGGGTTTCTCGCTTCCTTTACATGGTGTATGGACCGGGTCATC</t>
  </si>
  <si>
    <t>AAGCTTTGCTCGAAGAAACTATGCGCTCTCATCTATTTCCCATACGTATAACGAGTCCATCGCAAGCATCACTTGGGTGGTTGTATGGACCGGGTCATC</t>
  </si>
  <si>
    <t>AAGCTTTGCTCGAAGAAACTATGCGATTTTATCAGGCCATGCTGTTTGGGTGGGTTGCCTTTATGCCTACATTTGGCTATTGTATGGACCGGGTCATC</t>
  </si>
  <si>
    <t>AAGCTTTGCTCGAAGAAACTATGCCTTTTGTCAGACATCCTGTTTTCCTTGCGCAAGCAATTGTTAATTGCCGGGTTCTGTATGGACCGGGTCATC</t>
  </si>
  <si>
    <t>AAGCTTTGCTCGAAGAAACTATGCCTTTGTGATTTTCTCGTCTGTTCTTCTCGTGTTATTTGGTGTCAAAGAAAAGCATCTTGTGTATGGACCGGGTCATC</t>
  </si>
  <si>
    <t>AAGCTTTGCTCGAAGAAACTATGCCTGTAAAAACCGTTATTCTTTCGGGAATCATCTCATGTGCGGGGTTTGCTTTATTTCCGTGTATGGACCGGGTCATC</t>
  </si>
  <si>
    <t>AAGCTTTGCTCGAAGAAACTATGCCTCATTTGCTGGGCCGGTTTTATGCTGTCTATGGTCTGCATTGGGATATATCCCTGTATGGACCGGGTCATC</t>
  </si>
  <si>
    <t>AAGCTTTGCTCGAAGAAACTATGCCCGCTTTTGGGAGGCATGCTTGCTGATCGTTTCGGCTTTACGTATACCTTTTTTATGTATGGACCGGGTCATC</t>
  </si>
  <si>
    <t>AAGCTTTGCTCGAAGAAACTATGCATTATCCGGCATGTTGTTTCTGAAAAACGCCTACCGAAAGTGTTTGGATTTTTCGGATGTATGGACCGGGTCATC</t>
  </si>
  <si>
    <t>AAGCTTTGCTCGAAGAAACTATGCATTACATTTCTCATGGCGTTTTTGGTATCCCCGTTTTGGGGACGGTTCGGAGACTGTATGGACCGGGTCATC</t>
  </si>
  <si>
    <t>AAGCTTTGCTCGAAGAAACTATGCATGTCTCTACTGATTTGTCAGGCTGGATGGTCAGTGCTTATGCACTCGGTTATGCATGTATGGACCGGGTCATC</t>
  </si>
  <si>
    <t>AAGCTTTGCTCGAAGAAACTATGCAGCGCCCAAGCGATTATTTTGTATGAGGCCGCGCTCGGTCTCGGGATTTCTGTCTGTATGGACCGGGTCATC</t>
  </si>
  <si>
    <t>AAGCTTTGCTCGAAGAAACTATGCAGCATTCAAGGTGAAGTTCTCGGCTACAATGTCAGCTTTCGCTTTTTAGGAAACGTGCTTGTATGGACCGGGTCATC</t>
  </si>
  <si>
    <t>AAGCTTTGCTCGAAGAAACTATGCACATTAAGCTTTGTGTTTCTGCGCTTTACAAGCCGTATCGCTTACTCCGTGATGCTCATGTATGGACCGGGTCATC</t>
  </si>
  <si>
    <t>AAGCTTTGCTCGAAGAAACTATGATTTTTCGTTTTGTCAGCGTGCTCGCTTATTCTTCTATTGATCCTGGCGGCGGTCTGTATGGACCGGGTCATC</t>
  </si>
  <si>
    <t>AAGCTTTGCTCGAAGAAACTATGATTTTACTGACTGGGGCTCTTTGCTTTTTCATCGCCGGTGTATTTCCTTCGCCCTATGTATGGACCGGGTCATC</t>
  </si>
  <si>
    <t>AAGCTTTGCTCGAAGAAACTATGATTATTGCCGGTGTTGTGTCTTTAAACCTGATCGAGCATGTTGCGGTGTCTGAGCTGTATGGACCGGGTCATC</t>
  </si>
  <si>
    <t>AAGCTTTGCTCGAAGAAACTATGATTACCCTTTATACGCTCGGTCTTAGCGTCAGTGTGCCAATCGTCGGAAAACTTTCCGTGTATGGACCGGGTCATC</t>
  </si>
  <si>
    <t>AAGCTTTGCTCGAAGAAACTATGATGGGCATCATGCAGTTTTTTACCGTCATGCCTCAGTTTGCCAGCATTGTGTTCTTGTATGGACCGGGTCATC</t>
  </si>
  <si>
    <t>AAGCTTTGCTCGAAGAAACTATGATGGAATTACAGCAGGACTTGATTCCTCAGAAAAAAACAATCGGCGCTTTAGATCACGCCTGTATGGACCGGGTCATC</t>
  </si>
  <si>
    <t>AAGCTTTGCTCGAAGAAACTATGATGAGCTCAAGAAAAGAATGGGCGCTGATCGTCTCGCTATTATTGGGGGCCATTCTTGTATGGACCGGGTCATC</t>
  </si>
  <si>
    <t>AAGCTTTGCTCGAAGAAACTATGATGACGGTTGGTGAAAGCATCGGGCTAACCCACATCCAGACCTTCATATCGAAATTGTATGGACCGGGTCATC</t>
  </si>
  <si>
    <t>AAGCTTTGCTCGAAGAAACTATGATCGCATTTGGCTTTTCTTCAGTGTCATGTTTGTCATTGGCACGGATACCTTTTTGCTTGTATGGACCGGGTCATC</t>
  </si>
  <si>
    <t>AAGCTTTGCTCGAAGAAACTATGATCCTGTCTATGACGGCCCATGCCGTATTATTTATCACAGTGTTTGGTTTTACGCCGCTTTGTATGGACCGGGTCATC</t>
  </si>
  <si>
    <t>AAGCTTTGCTCGAAGAAACTATGAGTTTCGCTGTCACCGGGGTCTGTTTGCTATATGTTCCTTTTTTAGCTGCATTGTTCACGTGTATGGACCGGGTCATC</t>
  </si>
  <si>
    <t>AAGCTTTGCTCGAAGAAACTATGAGTAGACCCCGGTATGTCAGGAGTGGCATCTGGGATTTTCTCGACCTTCCGTTATTTCTGTATGGACCGGGTCATC</t>
  </si>
  <si>
    <t>AAGCTTTGCTCGAAGAAACTATGAGACTCCGAAGAGCTCAGCTGGCAAAACACTCGGCACGCTGCAAATGGGGCAAGTTGTATGGACCGGGTCATC</t>
  </si>
  <si>
    <t>AAGCTTTGCTCGAAGAAACTATGACTGACCTTGGCGCCTACTCTTTATGCAGGTTTTATCACAGCCGGGTTTGACCAAATTGTATGGACCGGGTCATC</t>
  </si>
  <si>
    <t>AAGCTTTGCTCGAAGAAACTATGACGCTTACGCTTAAATCCATTGATGTATCAGTTGCTTATGCTGTATGGTCAGGGATGGGATGTATGGACCGGGTCATC</t>
  </si>
  <si>
    <t>AAGCTTTGCTCGAAGAAACTATGACCCAGCACCCCATCATTGACTTTGCACTGTTTAAAAGCTCAACCTTTACAAATGCGATGTATGGACCGGGTCATC</t>
  </si>
  <si>
    <t>AAGCTTTGCTCGAAGAAACTATGACCAGTTTTCACTCTATAAAATCGAGATATACCGCTCCCGTTCGGCTCCGCTTTTTCGGTGTATGGACCGGGTCATC</t>
  </si>
  <si>
    <t>AAGCTTTGCTCGAAGAAACTATGAATTGCTGACAAGCCTGACAGGTGCAATGATGGGACCTTTTATGGTGCTGTATCTGTGTATGGACCGGGTCATC</t>
  </si>
  <si>
    <t>AAGCTTTGCTCGAAGAAACTATGAATTATTTCGGCTGCTTTAACAACGATAAACGAGTCGTTTTCCGTTTCCCCTTCCTGGGGTGTATGGACCGGGTCATC</t>
  </si>
  <si>
    <t>AAGCTTTGCTCGAAGAAACTATGAAGTTTGCTGCTGGCTAGAAAATGGGGTGATCTGGGCGACCGCTACGGCCACCGCTGTATGGACCGGGTCATC</t>
  </si>
  <si>
    <t>AAGCTTTGCTCGAAGAAACTATGAAGAAGTGCTCTCCTATATTTTTCACCATCCGGCGCTGTGGGTCATGATGCTGTTTGTATGGACCGGGTCATC</t>
  </si>
  <si>
    <t>AAGCTTTGCTCGAAGAAACTATGAAATGTCAGTGATGGGGTTTTACCAATCATTTTATGCGCTAGGCATCTTCCTCGGGCTGTATGGACCGGGTCATC</t>
  </si>
  <si>
    <t>AAGCTTTGCTCGAAGAAACTATGAAAGCAGACGTTCGGAAGTGTTTGCGGTCATCAATGCGATCTATTCGACGGGTCTTGTATGGACCGGGTCATC</t>
  </si>
  <si>
    <t>AAGCTTTGCTCGAAGAAACTATGAAAACATCGGTCATTCTGCTTGCCTATTTTCTGTTTCAAACCGGAAACTTCGCATCGTTTGTATGGACCGGGTCATC</t>
  </si>
  <si>
    <t>AAGCTTTGCTCGAAGAAACTATGTTTATTTGCTGTTACACATTCCGTTTCTCTCGTTCTCATGGCTCTGACGCTGGCATGTATGGACCGGGTCATC</t>
  </si>
  <si>
    <t>AAGCTTTGCTCGAAGAAACTATGTTGCTGACAGAGCATTACCATATAGATGTGGGTATAGCAGGACTGTTATATTTGCCGCTGTGTATGGACCGGGTCATC</t>
  </si>
  <si>
    <t>AAGCTTTGCTCGAAGAAACTATGTTCCATGTTTCCACAGCTATGGTGAACCTGTCAGTCTCAGTTTTTATGATTGTGACAGCATGTATGGACCGGGTCATC</t>
  </si>
  <si>
    <t>AAGCTTTGCTCGAAGAAACTATGTGGCATCTCGATGGGGGTTATTCCTCCCTTGTACTCTACAATGATTACTAATGAATTTGATGTATGGACCGGGTCATC</t>
  </si>
  <si>
    <t>AAGCTTTGCTCGAAGAAACTATGGAGTGCAATCGGAATGTTTAACTTTATCCGATATACAGGCATGGCAGCAGGTCCGATGTGTATGGACCGGGTCATC</t>
  </si>
  <si>
    <t>AAGCTTTGCTCGAAGAAACTATGGACTTTACCTTGTTTCTGATATTCAGAATGATACAGGCAGCCGGTTCCGCAGCACTGCTGTATGGACCGGGTCATC</t>
  </si>
  <si>
    <t>AAGCTTTGCTCGAAGAAACTATGCATACAAAATCAAAGGCAGTATTGATCTTATACACTGTTTGCTTCAGTGCATTTTTTGCATGTATGGACCGGGTCATC</t>
  </si>
  <si>
    <t>AAGCTTTGCTCGAAGAAACTATGCAATATTTACAAATCGAACAGGGAACGTCATTTTGACTTTAAGTTTTGTTCTCTTTTTCATGTATGGACCGGGTCATC</t>
  </si>
  <si>
    <t>AAGCTTTGCTCGAAGAAACTATGCAAACAGCATCACCTTTCCTAAAGATTCTCCAACTGAATCTATGCAGCAAGCCAAAGGCATGTATGGACCGGGTCATC</t>
  </si>
  <si>
    <t>AAGCTTTGCTCGAAGAAACTATGATGTCCTTTAGCCTCCTAGGCCTTGGATTTGCCGCATTGAGCTTTTGCCTTCTTCTGTATGGACCGGGTCATC</t>
  </si>
  <si>
    <t>AAGCTTTGCTCGAAGAAACTATGAGCGATCATTGATTTTAAAGGCGCTCGGATCGTCTTGATTACCGGTATTCTGGCATGTATGGACCGGGTCATC</t>
  </si>
  <si>
    <t>AAGCTTTGCTCGAAGAAACTATGAGCAGCCGGATACGAAGGGATTTTTTGGATACTTGCGGCCATCTCTATCGTTTTGTGTATGGACCGGGTCATC</t>
  </si>
  <si>
    <t>AAGCTTTGCTCGAAGAAACTATGAGAATACAGGCAAAAATCGGGCTGCACACCTTGTTTATCGGAAGCAATGTGATTGCTGTATGGACCGGGTCATC</t>
  </si>
  <si>
    <t>AAGCTTTGCTCGAAGAAACTATGAATGGGAACGTATCAAATGCTCCTGTCTGTCGCACCGGCTATTGCTCCAGTTCTAGTGTATGGACCGGGTCATC</t>
  </si>
  <si>
    <t>AAGCTTTGCTCGAAGAAACTATGTTTTTCATGATTGGCCAGCCTATATTGTGCTGCTGACGATTGTGGGCTTTGGCTCTGTATGGACCGGGTCATC</t>
  </si>
  <si>
    <t>AAGCTTTGCTCGAAGAAACTATGTTTTGTATGAATGCCACTGGAATGGGGCACAAGCTGGCACATAAACCACATGATATGTATGGACCGGGTCATC</t>
  </si>
  <si>
    <t>AAGCTTTGCTCGAAGAAACTATGTTTTCTTGTCTGAACCCGTTTTTCAGAAGGAAGGCACCGCACTGATTATCATCGGTTGTATGGACCGGGTCATC</t>
  </si>
  <si>
    <t>AAGCTTTGCTCGAAGAAACTATGTTTTATCAGTCATCCTTTCAACATTTGGGTTCGGCGGCCTTCTGTACGGCTTCTCTGTATGGACCGGGTCATC</t>
  </si>
  <si>
    <t>AAGCTTTGCTCGAAGAAACTATGTTTTAATGATGTCGTTTGCTTTGCCTGTCATTGTACTCGGACCTGTATCGGGTCTGCTTTGTATGGACCGGGTCATC</t>
  </si>
  <si>
    <t>AAGCTTTGCTCGAAGAAACTATGTTTGTATGTAGACCAGATTGCAAAACCAGGATTAAAAGGCACTTATTTCGGGGCAATCGGTGTATGGACCGGGTCATC</t>
  </si>
  <si>
    <t>AAGCTTTGCTCGAAGAAACTATGTTTATATCCATAATCATTTAGGAAAGTCGTTAACAGTAGCCGGACTTGTCCTGATGCTGATGTATGGACCGGGTCATC</t>
  </si>
  <si>
    <t>AAGCTTTGCTCGAAGAAACTATGTTGTTGCTTTTGTTGTTCAGCAATTGCGTCATGATGATCCGATGCTTGATTTCAGTGTATGGACCGGGTCATC</t>
  </si>
  <si>
    <t>AAGCTTTGCTCGAAGAAACTATGTTGGTTATGTGTGTGACGTCCTATACAACAGGAAGCAAAATCGGGCAAAAGCAATCGTTTGTATGGACCGGGTCATC</t>
  </si>
  <si>
    <t>AAGCTTTGCTCGAAGAAACTATGTTGCAGGCTTTGCGGCAGCATCTAATCTCTGGGTGTTTTTTGTAGTAAACGCATTAAACGTGTATGGACCGGGTCATC</t>
  </si>
  <si>
    <t>AAGCTTTGCTCGAAGAAACTATGTTGCACTTGTCGGCTTCCTTCTCTCATTCACATTAAAGAAACCTCAGCGCCCTGCTGTATGGACCGGGTCATC</t>
  </si>
  <si>
    <t>AAGCTTTGCTCGAAGAAACTATGTTCGGCTACTCACAATTCAGTTCCACATTCCCTCAGTATATGGCGCAGAACCCCTTTGTATGGACCGGGTCATC</t>
  </si>
  <si>
    <t>AAGCTTTGCTCGAAGAAACTATGTTCCGGGTGCGATCGTTATGCTGATTATGTCACCGATCTCAGGTATTTTGTTCGATTGTATGGACCGGGTCATC</t>
  </si>
  <si>
    <t>AAGCTTTGCTCGAAGAAACTATGTTCATATCCCAGTTGTGCTGGACATCACTGCCTTTTTCTTAGGCTTTTCAACTGCGGTGTATGGACCGGGTCATC</t>
  </si>
  <si>
    <t>AAGCTTTGCTCGAAGAAACTATGTTCAGTTTTTAAGATTGTTTGTCTATATGGGAGTTCCCATTCTCATCGGCTTTTTCACGATGTATGGACCGGGTCATC</t>
  </si>
  <si>
    <t>AAGCTTTGCTCGAAGAAACTATGTTATTGTATATTTCGGATTTCGAAATATTCAAACGGGCGATGCATCCCAAACATCCGTGCTGTATGGACCGGGTCATC</t>
  </si>
  <si>
    <t>AAGCTTTGCTCGAAGAAACTATGTTACAGACAGTGGAGAGCGTGGAAAGAAGATCGGGAATTACCATTTTTGGACAGCTGTCTGTATGGACCGGGTCATC</t>
  </si>
  <si>
    <t>AAGCTTTGCTCGAAGAAACTATGTGGATTATTGAGCATTATACATGGCGCATTATGTTTTACGGACTTGTGCCGATCGGCTGTATGGACCGGGTCATC</t>
  </si>
  <si>
    <t>AAGCTTTGCTCGAAGAAACTATGTGCCGCGTGCTCTTAAAATTTTAGTCATTGGAATGTTTATCAATGTGACGGGTGCTTCTTTGTATGGACCGGGTCATC</t>
  </si>
  <si>
    <t>AAGCTTTGCTCGAAGAAACTATGTGCAACGACGATTCAGTGGCTGACAACAGGTTACATGCTTGTTAACGGTGTATTGATTCTGTATGGACCGGGTCATC</t>
  </si>
  <si>
    <t>AAGCTTTGCTCGAAGAAACTATGTCTTTTATCTGTCTTCCTTGCCGCAGCCTCAGCGGTTTCATTCATTTTTCTGCAAAAATTGTATGGACCGGGTCATC</t>
  </si>
  <si>
    <t>AAGCTTTGCTCGAAGAAACTATGTCTTTGCAAATCACTGTTTGAGCCCGCTTCAAAGGCCTTGTTGTCTGATATGACATGTATGGACCGGGTCATC</t>
  </si>
  <si>
    <t>AAGCTTTGCTCGAAGAAACTATGTCTTGAAAAAACATACGACACCGACGGCGTGAAAAAAGGCTTAATTTTAGCGATCCCGTGTATGGACCGGGTCATC</t>
  </si>
  <si>
    <t>AAGCTTTGCTCGAAGAAACTATGTCTGGAAGCGAAAAGGAACCGTTACCGGAATTGTAGCGACTGCTTCAAGTCTTGCTGTATGGACCGGGTCATC</t>
  </si>
  <si>
    <t>AAGCTTTGCTCGAAGAAACTATGTCGGTGCTCGTCCCGTCTATCTGGCTTCATTACCTGTCTTTATACTAGGCTCACTGCTCATGTATGGACCGGGTCATC</t>
  </si>
  <si>
    <t>AAGCTTTGCTCGAAGAAACTATGTCGGCTTTATCATTTTTATTGTGTCTTTCAGCATGCTGCTGACTGCAAAGCAATTTCCGTGTATGGACCGGGTCATC</t>
  </si>
  <si>
    <t>AAGCTTTGCTCGAAGAAACTATGTCGGCTTATTGATCATAGCTGCAGGGACGATAACGGTAGCTGTCAGCCTTTCTGCTTGTATGGACCGGGTCATC</t>
  </si>
  <si>
    <t>AAGCTTTGCTCGAAGAAACTATGTCACTCGATTCCAATGTCATGGGGATAAATGATGCCTTTATGTGGGCAACCTTATTCTGTGTATGGACCGGGTCATC</t>
  </si>
  <si>
    <t>AAGCTTTGCTCGAAGAAACTATGTATGTATAGACCTGTTTGGCGCTGGCCGGCCGATTTATATTTTTTCTGTCCTGAGCGTGTATGGACCGGGTCATC</t>
  </si>
  <si>
    <t>AAGCTTTGCTCGAAGAAACTATGTATCTCTTTCCTTATACAGCGTGCTGTGGACGGTTAACGGAATTCTCATTGTGCTCGGCTGTATGGACCGGGTCATC</t>
  </si>
  <si>
    <t>AAGCTTTGCTCGAAGAAACTATGTATCACAAGACAAATGAAGCTTAAAAAACCGATGCTGGAATTCCGCGTCTTCACGTTTGGTGTATGGACCGGGTCATC</t>
  </si>
  <si>
    <t>AAGCTTTGCTCGAAGAAACTATGTATCAAGGCTTTGTCAACAGTGCGGCGACAGGCGGCAGAATGATTGGTCCCCTGTTTGTATGGACCGGGTCATC</t>
  </si>
  <si>
    <t>AAGCTTTGCTCGAAGAAACTATGGTTTTTTTGACAATGCCTATCCTTGGGTCATGGCAGGACGAGCGTTACAGGGAATTGTATGGACCGGGTCATC</t>
  </si>
  <si>
    <t>AAGCTTTGCTCGAAGAAACTATGGTTTGGCAAACTGCTGACATACGGCATTTCCGGCGTTCTATCAGATAAAATCGGCTGTATGGACCGGGTCATC</t>
  </si>
  <si>
    <t>AAGCTTTGCTCGAAGAAACTATGGTTTCTATCTGAAATCGGCCGTGCCCTCACTGTTATCAGCTGCGTTTATGTCAGTGATGTATGGACCGGGTCATC</t>
  </si>
  <si>
    <t>AAGCTTTGCTCGAAGAAACTATGGTTATCTGCTTTCCTGATTACACGATTTGGCCAGCGGAGTCTCTTTCTCGTCGCGTGTATGGACCGGGTCATC</t>
  </si>
  <si>
    <t>AAGCTTTGCTCGAAGAAACTATGGTGTTCGCTTTATTAGCCGGAGTCGCTAATTCAGCCATGGATGCCGGAACATATCTGTATGGACCGGGTCATC</t>
  </si>
  <si>
    <t>AAGCTTTGCTCGAAGAAACTATGGTCTTGTCCTTCCTTGTGTGAACAGTTTCATTACCGGGGCTGTCGGCAAAGAAAGTGTATGGACCGGGTCATC</t>
  </si>
  <si>
    <t>AAGCTTTGCTCGAAGAAACTATGGTCTTAGCGGTCGGGCCGGGATTGATGTCTAACACGGCATTGTCGTCAGTTCAAGTGTATGGACCGGGTCATC</t>
  </si>
  <si>
    <t>AAGCTTTGCTCGAAGAAACTATGGGTCATCGGAACGGCTGCAGCTGCTTTCTTGTATTACAGGTACAAGAAACTGACAGGTGTGTATGGACCGGGTCATC</t>
  </si>
  <si>
    <t>AAGCTTTGCTCGAAGAAACTATGGGTATGGCCTGAAGGGGGAAGGAAGGCATTTAATGCGATATATGTCGCGCAAAACTGTATGGACCGGGTCATC</t>
  </si>
  <si>
    <t>AAGCTTTGCTCGAAGAAACTATGGGCTTACTAACAGCTTGTGTCGTTCTCTTTGTTTTGCAGATTGGTGATTCCCAAGCGATGTATGGACCGGGTCATC</t>
  </si>
  <si>
    <t>AAGCTTTGCTCGAAGAAACTATGGGCGGTGTCGTGGCATCTTTCTCGTTTTCATATGTATTTTTGGCAAATGCCGTATTGTATGTATGGACCGGGTCATC</t>
  </si>
  <si>
    <t>AAGCTTTGCTCGAAGAAACTATGGGAGGTATCTTGCAGCCGCTCGTTATGACAACCATTCTGTTAATTTTCCCGCCTGTGTATGGACCGGGTCATC</t>
  </si>
  <si>
    <t>AAGCTTTGCTCGAAGAAACTATGGGACCGACTCTTTCCGGATGGGCTGTCGAAGCTTTCTCTTGGAGATCATTGTTTTATTGTATGGACCGGGTCATC</t>
  </si>
  <si>
    <t>AAGCTTTGCTCGAAGAAACTATGGCTCATCAGTCGGCATCCTCGCAAGCTTTTACGGCGGATATATCTCAGATAAATTCGTGTATGGACCGGGTCATC</t>
  </si>
  <si>
    <t>AAGCTTTGCTCGAAGAAACTATGGCGGGTTTATTTTTGGCAATTCTAAACCAAACACTGCTTAATGTTGCAATGCCGCATGTATGGACCGGGTCATC</t>
  </si>
  <si>
    <t>AAGCTTTGCTCGAAGAAACTATGGCCGTTTTGCTGAATAGATGGGTCAAACCTGTCTTCATAACGCTCTTATATCCTATGTATGGACCGGGTCATC</t>
  </si>
  <si>
    <t>AAGCTTTGCTCGAAGAAACTATGGCATTAGGGCTCTTGTTTTATCTCTGTTGGTATTGCTGCTGATCAGTATTGCCACAACGCTGTATGGACCGGGTCATC</t>
  </si>
  <si>
    <t>AAGCTTTGCTCGAAGAAACTATGGCAATGGAACGAAGCTGTATGGGCTGATGCTGACATTAAACGCAATCGTTGTGTTTGTATGGACCGGGTCATC</t>
  </si>
  <si>
    <t>AAGCTTTGCTCGAAGAAACTATGGATTGACTCTCGTTGTCGGGATTCTTGTGATGATGCTCATCCATGTGAAGCAAAATGTATGGACCGGGTCATC</t>
  </si>
  <si>
    <t>AAGCTTTGCTCGAAGAAACTATGGATGGTGATCCTGACTATCGGAGAAATGCTTGTTTGGCCTGCTGTGCCGACTATTTGTATGGACCGGGTCATC</t>
  </si>
  <si>
    <t>AAGCTTTGCTCGAAGAAACTATGGATGCTGCCAGACAAAGCGGTTCGGTACAGGATTCTATGATGACTGCTTATCATGATCTCTGTATGGACCGGGTCATC</t>
  </si>
  <si>
    <t>AAGCTTTGCTCGAAGAAACTATGGATGAGTAACACGCTTCGCCAAATCAGCGGATCAATCGGAACAAGTTTAATTACGACGATTGTATGGACCGGGTCATC</t>
  </si>
  <si>
    <t>AAGCTTTGCTCGAAGAAACTATGGAGCTACGCGCAAAAGGCAGCCGGTTTAGCTGAATCAGCATCTGTACAATTGCTGTGTATGGACCGGGTCATC</t>
  </si>
  <si>
    <t>AAGCTTTGCTCGAAGAAACTATGGAGATCTGTTTAAAGGCGCCCAGGAGAGCAAGGTGCTCGGCCTTGTTGAAGCTTCTGTATGGACCGGGTCATC</t>
  </si>
  <si>
    <t>AAGCTTTGCTCGAAGAAACTATGGAACGCAGGAACTATGCACTGCTTGTGCTGATCGGGGGATTCTATGGTTCTGTTATGTATGGACCGGGTCATC</t>
  </si>
  <si>
    <t>AAGCTTTGCTCGAAGAAACTATGGAACCAGACATTGTTGATTACTGCACTTCCCCATATCATGAGGGATTTCAATGTCGATGCTGTATGGACCGGGTCATC</t>
  </si>
  <si>
    <t>AAGCTTTGCTCGAAGAAACTATGGAAATGGAAAGATATCCACCCGATCAGCTGGACAATTATAATCGGAACCATTTTCGGCATGTATGGACCGGGTCATC</t>
  </si>
  <si>
    <t>AAGCTTTGCTCGAAGAAACTATGCTTTTTTAGCGATTTATTTGACAGCCGTCCAAGGCGCATCAGCTTCCTATGCAGGTGTATGGACCGGGTCATC</t>
  </si>
  <si>
    <t>AAGCTTTGCTCGAAGAAACTATGCTTCTTCTTGGACTAGCAACTGGAGGTGCGCCATTCCTAAGCGGTATGGGAATTGTGTATGGACCGGGTCATC</t>
  </si>
  <si>
    <t>AAGCTTTGCTCGAAGAAACTATGCTTCCGTTTGCTGTGATTGATTTGATTCTTGCCAGCATCCTGATGAAAAACGTGACTGTATGGACCGGGTCATC</t>
  </si>
  <si>
    <t>AAGCTTTGCTCGAAGAAACTATGCTGTCATCGGGTTATGTATGGATTGGTTTCGGGGTGACGTTATGTTTGCTCATTGGTTGTATGGACCGGGTCATC</t>
  </si>
  <si>
    <t>AAGCTTTGCTCGAAGAAACTATGCTGATGCTCGGTAATGTGATGGTTAGCATCAGCATGGCCATTTTCACCGTATCACTGTATGGACCGGGTCATC</t>
  </si>
  <si>
    <t>AAGCTTTGCTCGAAGAAACTATGCTCTTTCCGTCTGCTTCCGGTTCGGCAAATGTCTTGGTTAAAGCCTTTATGTCTGTGTGTATGGACCGGGTCATC</t>
  </si>
  <si>
    <t>AAGCTTTGCTCGAAGAAACTATGCTCCGGAAAAACCGGCCGTCTCAGCACAAGGTTTGTCGAAGGCAACTGTCAAATCATATATGTATGGACCGGGTCATC</t>
  </si>
  <si>
    <t>AAGCTTTGCTCGAAGAAACTATGCGGTACGTTAGTCTGCGGTATCGCACCTAACTTCTCTACAATGCTGATCGGCCGTTTGTATGGACCGGGTCATC</t>
  </si>
  <si>
    <t>AAGCTTTGCTCGAAGAAACTATGCGGGATGCTCCTTACAGCGGCCATTACCGGCAGACGGCGAATCACTTCTTATTTGTGTATGGACCGGGTCATC</t>
  </si>
  <si>
    <t>AAGCTTTGCTCGAAGAAACTATGCGGCGGTTTTAAATCGATTATGCTTGGGATAGCCATTACGTTAGCAAGCCTGATGGGTTGTATGGACCGGGTCATC</t>
  </si>
  <si>
    <t>AAGCTTTGCTCGAAGAAACTATGCGCTTTCGTTTCCTAAAAAACATAAGAAACCAACTAATAGCGGCCAACAGGAATCTCCCGTGTATGGACCGGGTCATC</t>
  </si>
  <si>
    <t>AAGCTTTGCTCGAAGAAACTATGCGCTTATTTACCCGCTCCTCGGACGGCTGTCTGAAAGGTTTGACAGCCGTTATTTTGTATGGACCGGGTCATC</t>
  </si>
  <si>
    <t>AAGCTTTGCTCGAAGAAACTATGCGCAAACCATTTCTTCACTTGGAGACTGGCTTCACATTTTGGCCGTGCTAACATTAGTGTATGGACCGGGTCATC</t>
  </si>
  <si>
    <t>AAGCTTTGCTCGAAGAAACTATGCGATTGCCGGTTTCTGCATCATCTTCCTGACATCTCTGCCGTTTATGCAGCTGACTTGTATGGACCGGGTCATC</t>
  </si>
  <si>
    <t>AAGCTTTGCTCGAAGAAACTATGCCTGCTTGTCTGGTATGGCGCGTTTTTTGCCTTTCCTGTGTTTTGTATCATTTCGTGTATGGACCGGGTCATC</t>
  </si>
  <si>
    <t>AAGCTTTGCTCGAAGAAACTATGCCGCTTATTTAGCCGGTGCGACCTGTTTGTTTACTTTATTCGGCATCCTGTTTTATCTCTGTATGGACCGGGTCATC</t>
  </si>
  <si>
    <t>AAGCTTTGCTCGAAGAAACTATGCCGCATATCGGAAGCGTCGTTCAAGTGTATATCGTCCAAGTGCTGTTAGGGCTCTTGTATGGACCGGGTCATC</t>
  </si>
  <si>
    <t>AAGCTTTGCTCGAAGAAACTATGCCGATTCTCAAGGAAAGTCATCATTATTCCCTGCTTAATTTTGTATGGTGCCGGCGGTTGTATGGACCGGGTCATC</t>
  </si>
  <si>
    <t>AAGCTTTGCTCGAAGAAACTATGCCCTCCAATTTAAAAAACATCCATCCTTATCAGCACCAGCCCAGTCCCGAAATATGAGCTGTATGGACCGGGTCATC</t>
  </si>
  <si>
    <t>AAGCTTTGCTCGAAGAAACTATGCCCGAACTTCCTCCATGCGTTCCAAAATGCAGTTTCGAATTTAATGGTGAATATGAATGTGTATGGACCGGGTCATC</t>
  </si>
  <si>
    <t>AAGCTTTGCTCGAAGAAACTATGCCATTTTTAGCGTTCGCCTATCGGCAAATGAAAATGGAGACCACAAAACACCGTTTGTATGGACCGGGTCATC</t>
  </si>
  <si>
    <t>AAGCTTTGCTCGAAGAAACTATGCCACAGCATGTTTTACGGATTTGCTTTTTATCTGCCGGCAGCGGTCTATCTCCTGAATATTGTATGGACCGGGTCATC</t>
  </si>
  <si>
    <t>AAGCTTTGCTCGAAGAAACTATGCATTTTAAGCGGAGGCTATGTACTCGGATGGCTGGCTTATTCTCAGTGGTCAACCACATGTATGGACCGGGTCATC</t>
  </si>
  <si>
    <t>AAGCTTTGCTCGAAGAAACTATGCATTATGATGCCGCTCATGCAGACTGTATTCCTGACAATCTTTCCGATTGAAAAGCGTGTATGGACCGGGTCATC</t>
  </si>
  <si>
    <t>AAGCTTTGCTCGAAGAAACTATGCATCTTTGGCACCTTGTCCCTGATCGGTGTCGCGGTGAGCTATTTCTTTCTTCATTGTATGGACCGGGTCATC</t>
  </si>
  <si>
    <t>AAGCTTTGCTCGAAGAAACTATGCATCCGGAATGTATATCAACTACTTCTTTCTGGGGATGGTCAACATCATTCTCGCATCCATGTATGGACCGGGTCATC</t>
  </si>
  <si>
    <t>AAGCTTTGCTCGAAGAAACTATGCACACATCATGCTGATCTATTCAATTCGTGCATTTGGTATGTCTCTCTTAATGATGCCATGTATGGACCGGGTCATC</t>
  </si>
  <si>
    <t>AAGCTTTGCTCGAAGAAACTATGCAAGTCAGTCTCGTGATCACAGTATTTTCCTTGATTGCAGCATTTGCGATTCCGATTGTTGTATGGACCGGGTCATC</t>
  </si>
  <si>
    <t>AAGCTTTGCTCGAAGAAACTATGCAACCAAGCACAATGGCTGACAACATCATTTATGTTAACCAACGGGATTTTAATTCCGATGTATGGACCGGGTCATC</t>
  </si>
  <si>
    <t>AAGCTTTGCTCGAAGAAACTATGATTTGTCACCTCGCTGTACGGCTCTGTACGTTTCTTAGGGGTAGCGATCGGTCCTTGTATGGACCGGGTCATC</t>
  </si>
  <si>
    <t>AAGCTTTGCTCGAAGAAACTATGATTTACGCTATGCGGCTATTAATATCGGCGTTGTCTTCGGACCTGTGCTTGGCCTTGTATGGACCGGGTCATC</t>
  </si>
  <si>
    <t>AAGCTTTGCTCGAAGAAACTATGATTCTTTTAAGCTTGACTCTTTTAATCGGAGTGGCGATCGCGGCCATTTTGAGCGTGTATGGACCGGGTCATC</t>
  </si>
  <si>
    <t>AAGCTTTGCTCGAAGAAACTATGATTCCATTTCAGATTCTCGTGCAAACAACAGTGCCTGTCGATTACAGCGGTAGGGTGTATGGACCGGGTCATC</t>
  </si>
  <si>
    <t>AAGCTTTGCTCGAAGAAACTATGATTATGCTCGGGGGCTTTCTCGCTGACTTTTTCACAGTGCAAATGATTTTTTATGCAAGCTGTATGGACCGGGTCATC</t>
  </si>
  <si>
    <t>AAGCTTTGCTCGAAGAAACTATGATTAACAAAACAGTGGAATACCGATCCGACCGGCATCAGTTATGTCATTGCCGCTTGTATGGACCGGGTCATC</t>
  </si>
  <si>
    <t>AAGCTTTGCTCGAAGAAACTATGATGGGCTTTATGTCGCCGATTATCGGCAGAATTTTTGACCGTGTCGGCGGAAGAGTGTATGGACCGGGTCATC</t>
  </si>
  <si>
    <t>AAGCTTTGCTCGAAGAAACTATGATCGTACTTGGATTGGCGTTCATGACCGTATCCTACGCGGCACTGTCATTCATTGTGTATGGACCGGGTCATC</t>
  </si>
  <si>
    <t>AAGCTTTGCTCGAAGAAACTATGATCGGCGGACTCATTCTCGTTTTTGTGAATTTTCAATGGCTGCATATACAGGATCGATGTATGGACCGGGTCATC</t>
  </si>
  <si>
    <t>AAGCTTTGCTCGAAGAAACTATGATATTGATCGGCAATATGGCCTTTGCCTTGTTAGTTCCGGCAGGACCGCTGCTGAGTGTATGGACCGGGTCATC</t>
  </si>
  <si>
    <t>AAGCTTTGCTCGAAGAAACTATGATATTCTGTTTGTGAAAAATATCGGCTCAAGCTACACACAGTTCGGTTTTTCCTACGGATGTATGGACCGGGTCATC</t>
  </si>
  <si>
    <t>AAGCTTTGCTCGAAGAAACTATGATACGTCACTCGCTTGGATTGTCGTTTTATACACCGTTCGTCTCTTAGGCACCGCCTGTATGGACCGGGTCATC</t>
  </si>
  <si>
    <t>AAGCTTTGCTCGAAGAAACTATGAGTGAAGCCGGATCTGACGGCTGGACCGACCCGATTGTATTGTCTACAGTTATTATCGTGTATGGACCGGGTCATC</t>
  </si>
  <si>
    <t>AAGCTTTGCTCGAAGAAACTATGAGCCGCTCGTCAGTTTTGTGGTGAAAAAATGGGCCGAGTCGCTAAAAGCGCAAATTGTATGGACCGGGTCATC</t>
  </si>
  <si>
    <t>AAGCTTTGCTCGAAGAAACTATGACGCTGATCGCTGCTTTCTCGATACACTCTGTTTTTTATATAAACGCCGGCGCCTTCTTTTGTATGGACCGGGTCATC</t>
  </si>
  <si>
    <t>AAGCTTTGCTCGAAGAAACTATGACACAAAATGTCAGAGACGTCACAGCTTTTGATACAGGGCTTATGCTCCTGCCGGTGTATGGACCGGGTCATC</t>
  </si>
  <si>
    <t>AAGCTTTGCTCGAAGAAACTATGAATGGATCGGTGTATCACTTGCTTTTCTTGTCTGTGGCTGCTTGCTGATCATGATTGTGTATGGACCGGGTCATC</t>
  </si>
  <si>
    <t>AAGCTTTGCTCGAAGAAACTATGAATCGACTACGCCCTTTTTGGTGCCTGCAGTCATTTACGGACTATACGGAATTGTGCTTTGTATGGACCGGGTCATC</t>
  </si>
  <si>
    <t>AAGCTTTGCTCGAAGAAACTATGAACGGAATGACGATTGTGGCAATCGGTTCAATCCCTTTAATATTAACCCTAGGAAACTCGTGTATGGACCGGGTCATC</t>
  </si>
  <si>
    <t>AAGCTTTGCTCGAAGAAACTATGAACCGCCACCAATCGGACAATATGCAAAAGGGCTGTTAAGTGTCTTTAAACATGAAGGCTGTATGGACCGGGTCATC</t>
  </si>
  <si>
    <t>AAGCTTTGCTCGAAGAAACTATGAACAGGGCTTATCGCAAAAGCGGGGGGCATCGCCCATATTTTCATATTCGACTTCTGTATGGACCGGGTCATC</t>
  </si>
  <si>
    <t>AAGCTTTGCTCGAAGAAACTATGAACAACACTGCTGGGAACCCTCGTCTTTGCATTATTGATCGGTACGGAAACCATCTGTATGGACCGGGTCATC</t>
  </si>
  <si>
    <t>AAGCTTTGCTCGAAGAAACTATGAAACGGAAAGCTTAAGGAATTGGCTCCGGAAGCACACATTCAGCAGGCCGTTTCCTGTATGGACCGGGTCATC</t>
  </si>
  <si>
    <t>AAGCTTTGCTCGAAGAAACTATGAAACCTTTTAACCGTTCTGTCATTGTCGGCATTTTGTTAGCCGGAGCGTTTGTGGTGTATGGACCGGGTCATC</t>
  </si>
  <si>
    <t>AAGCTTTGCTCGAAGAAACTATGAAACAGCAGCACTTACTTCTATCAAGGAAGGCCTTCAGTTTTTGAAACGGATGCCGCTTCTGTATGGACCGGGTCATC</t>
  </si>
  <si>
    <t>AAGCTTTGCTCGAAGAAACTATGAAAAATATGGTGGAGCCGCAAAAAATCAAACTCGATACTCTTGGCGCAATCCTCTCGTGTATGGACCGGGTCATC</t>
  </si>
  <si>
    <t>AAGCTTTGCTCGAAGAAACTATGTTTACACCGATCAAAAATGCTGTAGAAAAACAGCTGTCTTATCAGCTGCTGAGCGATGCATGTATGGACCGGGTCATC</t>
  </si>
  <si>
    <t>AAGCTTTGCTCGAAGAAACTATGTTGTTCTTTGTGCTGACACGGAGGAGAAGGCAGAGGAGCTTGGGGCTGTGCTTGATTTTATGTATGGACCGGGTCATC</t>
  </si>
  <si>
    <t>AAGCTTTGCTCGAAGAAACTATGTTGCCGGAACAAAGGAAGAAGTGGCAGAAGAATTAACACGTTTATCAGGCACATACAAAATGTATGGACCGGGTCATC</t>
  </si>
  <si>
    <t>AAGCTTTGCTCGAAGAAACTATGTTGATCGGAAGCCGGGTATTTTTCTATTGGGAGGAAGCACAGAGAGTGCCATTTCTGTATGGACCGGGTCATC</t>
  </si>
  <si>
    <t>AAGCTTTGCTCGAAGAAACTATGTGGTGGCCGGAAATGAAACCACTACAAACCTGATTTCAAATGCGATGTACAGCATTGTATGGACCGGGTCATC</t>
  </si>
  <si>
    <t>AAGCTTTGCTCGAAGAAACTATGTGCTTTTCCTCATATGGAGTGCGTCAGTATCACTCCGATTGAAAACAGTGTGATATACGGTGTATGGACCGGGTCATC</t>
  </si>
  <si>
    <t>AAGCTTTGCTCGAAGAAACTATGTGAGATGAGAGGGATTTTAGAGCGGTTCGTATCCAAGGGAAGCAAGATACCTACCGGACATGTATGGACCGGGTCATC</t>
  </si>
  <si>
    <t>AAGCTTTGCTCGAAGAAACTATGTGAACAGAGACGAATTGCTGATAATCGAAATCGAATGATTGTTGGTACGAAAGAACAGGTTGTATGGACCGGGTCATC</t>
  </si>
  <si>
    <t>AAGCTTTGCTCGAAGAAACTATGTCCAAACAATTTTTAAGGATCGGGACGGCAGTGTACGGACGATCACAAGCAAGTTTGTATGGACCGGGTCATC</t>
  </si>
  <si>
    <t>AAGCTTTGCTCGAAGAAACTATGTATTTCTATTTTAGTGGAAGCGGAAGAAACAGGCGAGAAGCTGTCCGGTGAAGAGCTGATGTATGGACCGGGTCATC</t>
  </si>
  <si>
    <t>AAGCTTTGCTCGAAGAAACTATGTATTGAATCAACAGCGCTGAATTTCAGCGGTGAAAAGCACCTTGAACACCATTTGTGTATGGACCGGGTCATC</t>
  </si>
  <si>
    <t>AAGCTTTGCTCGAAGAAACTATGTATTAGATCAATCTCCAGTATCAGAGGGCAGCAATGCAGAAACGGCCTTACAGCAAACCGTGTATGGACCGGGTCATC</t>
  </si>
  <si>
    <t>AAGCTTTGCTCGAAGAAACTATGTATCCCATCTGTCGGTCTGCAAATTCTCCAAAATTACTTAGGCGGAATTGATTTGTCGGCTGTATGGACCGGGTCATC</t>
  </si>
  <si>
    <t>AAGCTTTGCTCGAAGAAACTATGTAAGCGCAATGCTGATCAGTATCCGCAGCAAATTAAGGAGCTGACCATGTATTTGCATGTATGGACCGGGTCATC</t>
  </si>
  <si>
    <t>AAGCTTTGCTCGAAGAAACTATGGTTTTGAGGCGCATTGCCAAGCGGGATACGGAGATCGGGGGGCACCTGATTAAAGTGTATGGACCGGGTCATC</t>
  </si>
  <si>
    <t>AAGCTTTGCTCGAAGAAACTATGGTTTACGAGGAACTGCGCAGCCATCCTGAACTGATGCCTCAGGCAGTGGAGGAAGTGTATGGACCGGGTCATC</t>
  </si>
  <si>
    <t>AAGCTTTGCTCGAAGAAACTATGGTCATTATCCAGGCAGGATCATCAGGAGACGGAAAAGCGCTGGCTGCCAAAACAGTGTATGGACCGGGTCATC</t>
  </si>
  <si>
    <t>AAGCTTTGCTCGAAGAAACTATGGTCAGATGCGAGCATGAATTTGGATTATTTTAAAGAGCTTGCGAAAACAGCGGAGCGTGTATGGACCGGGTCATC</t>
  </si>
  <si>
    <t>AAGCTTTGCTCGAAGAAACTATGGTATCGGGACGGCAGAATCTTTCTTGCGGGTGATGCCGCGCATATTCATTTTCCGTGTATGGACCGGGTCATC</t>
  </si>
  <si>
    <t>AAGCTTTGCTCGAAGAAACTATGGGGTCCAGTCCTGAGGTGCTAATCAGTCATATAGCAGCGAAAACAAAGCGAATTCGTGTTGTATGGACCGGGTCATC</t>
  </si>
  <si>
    <t>AAGCTTTGCTCGAAGAAACTATGGGGCGGAGAGGGTACTGTCAGACAGTATAAGAGGCGATTCAAACCGTCTGTGTTAGGAGATGTATGGACCGGGTCATC</t>
  </si>
  <si>
    <t>AAGCTTTGCTCGAAGAAACTATGGGGAGTGCCTTCAGCGCATATGGAACAGTTTAAAGCATGGTCTGATCTTCTGGTCAGTATGTATGGACCGGGTCATC</t>
  </si>
  <si>
    <t>AAGCTTTGCTCGAAGAAACTATGGGCAAGGACTGAATGTCGGCCTTCAGGATGCAATGAACCTCGGGTGGAAACTGGCTGTATGGACCGGGTCATC</t>
  </si>
  <si>
    <t>AAGCTTTGCTCGAAGAAACTATGGCTTGATTGGTGAAGGGGAGACAGCAGCTGATACATTACAGCATACAGTGAAATTGGCACTGTATGGACCGGGTCATC</t>
  </si>
  <si>
    <t>AAGCTTTGCTCGAAGAAACTATGGCTGAGGCCTATCTGGAAAACGTCACAGAGCCCTATGACATCATCGTGCAAAAAACTGTATGGACCGGGTCATC</t>
  </si>
  <si>
    <t>AAGCTTTGCTCGAAGAAACTATGGCATCGGCAAATCGTGATGAAGCAAAGTTTGACAGACCGCACATGTTTGATATCCTGTATGGACCGGGTCATC</t>
  </si>
  <si>
    <t>AAGCTTTGCTCGAAGAAACTATGGATGACAAACACCGTTTTCCGAATCTGACCGCTGCGCCGCATATTTCAACGGCTCTGTATGGACCGGGTCATC</t>
  </si>
  <si>
    <t>AAGCTTTGCTCGAAGAAACTATGGAGGACCTTGGATATAAGAGATTTTGGGTTTCTGAGCATCACTTTTCAAAACGGCTGGCATGTATGGACCGGGTCATC</t>
  </si>
  <si>
    <t>AAGCTTTGCTCGAAGAAACTATGGAATTTGTCGAGATTGTAAAGGGGCTTTGGGATTCATGGGAAGAGGACGCCTTTATCCTGTATGGACCGGGTCATC</t>
  </si>
  <si>
    <t>AAGCTTTGCTCGAAGAAACTATGGAATGTGCATACCATATTGATTCGTCCCGATGGACATGTAGCCTGGGCGGTGGATTGTATGGACCGGGTCATC</t>
  </si>
  <si>
    <t>AAGCTTTGCTCGAAGAAACTATGGAATGGGTGGATACGAAAGCGTGTGACGGGTTTAACATCATGCCTCCGCTTCTTCTGTATGGACCGGGTCATC</t>
  </si>
  <si>
    <t>AAGCTTTGCTCGAAGAAACTATGGAAGCTTCCAATGCGGTGAAGAGCCGCTTCAAGCTTGTTCAGGAGATGGCTGAACTGTATGGACCGGGTCATC</t>
  </si>
  <si>
    <t>AAGCTTTGCTCGAAGAAACTATGCTTACTTTATTAACGGTGAAGAGGAAGTGCTGAAGGAAGCCCGCCGAGCATTTGACGTGTATGGACCGGGTCATC</t>
  </si>
  <si>
    <t>AAGCTTTGCTCGAAGAAACTATGCTGGATACCCGTCTGGATTTTTCAGGCTTGGATACGAGCTGTCCTTACACGCTTTTGTGTATGGACCGGGTCATC</t>
  </si>
  <si>
    <t>AAGCTTTGCTCGAAGAAACTATGCTCATCTGGAGAAAGCGCGCTGCTCGCAGCTGAATCTGGCGCTGGCTATATGTTTTGTATGGACCGGGTCATC</t>
  </si>
  <si>
    <t>AAGCTTTGCTCGAAGAAACTATGCGGGTTTCAGCTGTCCACAGACGCGCTGCAGGCCGAATATAAAAAACCGGTGCGTTGTATGGACCGGGTCATC</t>
  </si>
  <si>
    <t>AAGCTTTGCTCGAAGAAACTATGCGCCAGGATCTGAGGCTGAATTTCATCTTGCCCCCGCTGTTTTTGCGGCACATACTGTATGGACCGGGTCATC</t>
  </si>
  <si>
    <t>AAGCTTTGCTCGAAGAAACTATGCGATATGTAGCGGGGCAAATTTCTGCGCTCGATGTCAGATATGAAGCTGATCGTATGTATGGACCGGGTCATC</t>
  </si>
  <si>
    <t>AAGCTTTGCTCGAAGAAACTATGCGAAGTAAAAGGCTTACGTACGGTAACCGCCTCGCTTGCAGAACCGAATGAAAAGTTGTGTATGGACCGGGTCATC</t>
  </si>
  <si>
    <t>AAGCTTTGCTCGAAGAAACTATGCCCGAGGTTCTTTTAGGCTATCTTGCTGCAAGCACAAGAAAAATTCGTTTAGCATCAGGCTGTATGGACCGGGTCATC</t>
  </si>
  <si>
    <t>AAGCTTTGCTCGAAGAAACTATGCATCAAAGGCTCTGCGCCTTCTTGGCTTTTGGACAGCTACCATGATGAGCGGCATTGTATGGACCGGGTCATC</t>
  </si>
  <si>
    <t>AAGCTTTGCTCGAAGAAACTATGCACTTTTGGCGGGAGAGCAGGGTATTCCTTTAGAGGGAGTTCCTTCGTATGAAGCTGTTCTGTATGGACCGGGTCATC</t>
  </si>
  <si>
    <t>AAGCTTTGCTCGAAGAAACTATGCAAATTAGGGGTATTTTTAGCAGGTACAGGCCATCATGTTGCGTCTTGGCGGCACTGTATGGACCGGGTCATC</t>
  </si>
  <si>
    <t>AAGCTTTGCTCGAAGAAACTATGCAAAACAGAAAAGCTTCTTGAAGATCATGCACGAAGCCTGGGAACAGAGGTGTTTCGTGTATGGACCGGGTCATC</t>
  </si>
  <si>
    <t>AAGCTTTGCTCGAAGAAACTATGCAAAAAAGTTGTTGGGGATAAAGAGTTGTTTTCCAGTTGCATGCCGCAGCAGACAATGTATGGACCGGGTCATC</t>
  </si>
  <si>
    <t>AAGCTTTGCTCGAAGAAACTATGATTTTTGCCTTGGGGCCCCGCTTGCCCGTCTTGAAGCAAATATCGCGTTAACGTCTTTTGTATGGACCGGGTCATC</t>
  </si>
  <si>
    <t>AAGCTTTGCTCGAAGAAACTATGATTTATGCTGGCTTCTGAGCTTGCAATAGCCGGAGTGGGAACATGTGTGATTGAACTGTATGGACCGGGTCATC</t>
  </si>
  <si>
    <t>AAGCTTTGCTCGAAGAAACTATGATGGACCCGCCGAAGCATACAAAAATCCGTTCAGTCGTGAACAAAGCCTTTACTCTGTATGGACCGGGTCATC</t>
  </si>
  <si>
    <t>AAGCTTTGCTCGAAGAAACTATGATGATTGTTCCGTTATCTCCAGACCGATACCGTGTCGTTGTGATCAGCCCTTATCGTGTATGGACCGGGTCATC</t>
  </si>
  <si>
    <t>AAGCTTTGCTCGAAGAAACTATGATGACGATACGAGAGCTTTACAAATACGTTGCAGGCTCCAGAGGCCACCATATCTTCGTCTGTATGGACCGGGTCATC</t>
  </si>
  <si>
    <t>AAGCTTTGCTCGAAGAAACTATGATCATTTTGAAGATAAGCTCCGATCGTATCGCTTATTGCAGGAGGCGTTTGCTGACTGATGTATGGACCGGGTCATC</t>
  </si>
  <si>
    <t>AAGCTTTGCTCGAAGAAACTATGATCACATCCAAATGTATTAACAAGGTTTGAGCCATTCACCCTGCTCTCTGCTTTGGCGTGTATGGACCGGGTCATC</t>
  </si>
  <si>
    <t>AAGCTTTGCTCGAAGAAACTATGATCACAGATGAACTGATTCAAAAATTTCAGGGGCGCAGTGAGTTTGACCTTGTTCACGTGTATGGACCGGGTCATC</t>
  </si>
  <si>
    <t>AAGCTTTGCTCGAAGAAACTATGAGTAGCTGAAAACTTTCGTGTTCTGGAGGGGCTGACACCAGGAAGAATTGACCTGGTGTATGGACCGGGTCATC</t>
  </si>
  <si>
    <t>AAGCTTTGCTCGAAGAAACTATGAGGAAGAGCTGAAAGCTGACCTCCTGCGAATTTGCGGAACTGACTTCGGTTTAACTGTATGGACCGGGTCATC</t>
  </si>
  <si>
    <t>AAGCTTTGCTCGAAGAAACTATGAGAATGTGGATATCACCGATTTTGGGTGGCCGAACATCACAACAATGATGAGATTGTGTATGGACCGGGTCATC</t>
  </si>
  <si>
    <t>AAGCTTTGCTCGAAGAAACTATGACTGGAGGAGCTTACTCATTTCGTTCGGGATGATTTTCCTGATACCCACCGCTATGCTGTATGGACCGGGTCATC</t>
  </si>
  <si>
    <t>AAGCTTTGCTCGAAGAAACTATGACTACATACAGCGAGCCATTCCATATTGCCAGACAGTTTGCGTCATTGGATCATCTGTCTGTATGGACCGGGTCATC</t>
  </si>
  <si>
    <t>AAGCTTTGCTCGAAGAAACTATGACAAACAGGATGCGTATCATCCGTTTCCATGGTATGAATCGATGAGAAAGGATGCGTGTATGGACCGGGTCATC</t>
  </si>
  <si>
    <t>AAGCTTTGCTCGAAGAAACTATGAATTGAAGTGTTTGTTGATCAAGTGGTTCCGATTTTACAGGAGCGCGGCGTGTTCTGTATGGACCGGGTCATC</t>
  </si>
  <si>
    <t>AAGCTTTGCTCGAAGAAACTATGAATCATTGCCGATACAGAAGAAGCAGCGCAAGCCAAATACAAGGAGCTCCAAGATCTGTATGGACCGGGTCATC</t>
  </si>
  <si>
    <t>AAGCTTTGCTCGAAGAAACTATGAAGGAGCGGCTGTTAGCTTTGAGTAACGCGTATGAAACAGAGGAAATCATGGTGGTGATGTATGGACCGGGTCATC</t>
  </si>
  <si>
    <t>AAGCTTTGCTCGAAGAAACTATGAAGCCTTTTTGGAAGAACGAGATAAGTGTGAGGAAGAACTGGCCGCGTTTTTTGCCTGTATGGACCGGGTCATC</t>
  </si>
  <si>
    <t>AAGCTTTGCTCGAAGAAACTATGAACATATTGTGTCGCGTGAATCGATAAAAGTGGTTTTGAAAGACGGGCGTAAGGTCAACGTGTATGGACCGGGTCATC</t>
  </si>
  <si>
    <t>AAGCTTTGCTCGAAGAAACTATGAAAGTAGCGGAGCAATTCCATCTTCTATCAGCGTTAGCTCCCGGCCGTATAGATCTTGGATGTATGGACCGGGTCATC</t>
  </si>
  <si>
    <t>AAGCTTTGCTCGAAGAAACTATGAAAGCTGATCGATTTCACTCAAGCAGGCCTCCATTTGCGAAGCATGATGTCGGAGTGTATGGACCGGGTCATC</t>
  </si>
  <si>
    <t>AAGCTTTGCTCGAAGAAACTATGAAAATGCATGAGCTGAACCACAAAGGAGAATATTTCTCGGTTCGCGGACCTCTAAACGTTTGTATGGACCGGGTCATC</t>
  </si>
  <si>
    <t>AAGCTTTGCTCGAAGAAACTATGTTCATATAAAAGCACAGGTCAAAACGAAAGGGAGTACAGGTGTGGAAATGGAAGCGCTCATGTATGGACCGGGTCATC</t>
  </si>
  <si>
    <t>AAGCTTTGCTCGAAGAAACTATGTGAATGGATTTTCTCATTTTAATGAACAGGGCAGAGCCCAGATGGTGGATATTAGCGAAATGTATGGACCGGGTCATC</t>
  </si>
  <si>
    <t>AAGCTTTGCTCGAAGAAACTATGTCTTACCGTTTACGATATGTGCAAGGCCCTTGATAAGGGAATGGTCATCGGCCCTACTTTTGTATGGACCGGGTCATC</t>
  </si>
  <si>
    <t>AAGCTTTGCTCGAAGAAACTATGTACAAAGTCACGATATCGGCAAAGGAGATGTACTGGCTGTCGCACAGGTGGCAGGTGTATGGACCGGGTCATC</t>
  </si>
  <si>
    <t>AAGCTTTGCTCGAAGAAACTATGGACTGTCCGTACTGCGGCGGCTGTTTCAAGCGTACACATGAAGAATGAAGTGTACTGTATGGACCGGGTCATC</t>
  </si>
  <si>
    <t>AAGCTTTGCTCGAAGAAACTATGCTTGCTGGAGAAGACAGGCGGGAAAAACGGTGACTTTAAAAGAGAACTATCCGAGTTGTATGGACCGGGTCATC</t>
  </si>
  <si>
    <t>AAGCTTTGCTCGAAGAAACTATGCAAACGTCGAATATCATTCCGATGTGCCATCCGCTTTCATTGAGCGGGGTAGATATATTGTATGGACCGGGTCATC</t>
  </si>
  <si>
    <t>AAGCTTTGCTCGAAGAAACTATGTAAAGCAATATAAAACGAATATGAGAATGTCTCAGCCCATCGCTGCAAAAGAAGCGCCGATGTATGGACCGGGTCATC</t>
  </si>
  <si>
    <t>AAGCTTTGCTCGAAGAAACTATGGTTGCTCAAAGCCGTGAAGGAGATTTTGAATTCTGAGGACTACAAGGCGAATCTGTCTCATGTATGGACCGGGTCATC</t>
  </si>
  <si>
    <t>AAGCTTTGCTCGAAGAAACTATGGTGTGAATCCGGCTGATGTAGTGGGATATGGCGATATCGTGACTGATCATTACGCTGTATGGACCGGGTCATC</t>
  </si>
  <si>
    <t>AAGCTTTGCTCGAAGAAACTATGGTCTCATCAATGTCGTTCTCCGCAAAGCAGGACTGTATGTGCAAAAAGGGAATCCTGTATGGACCGGGTCATC</t>
  </si>
  <si>
    <t>AAGCTTTGCTCGAAGAAACTATGGGCTGGAAAGACTTGAAAAGAGCCGATATCCGGATCATCAACAGGGAAAAGGGTTCTTGTATGGACCGGGTCATC</t>
  </si>
  <si>
    <t>AAGCTTTGCTCGAAGAAACTATGGGCACATATGGGCAGTGTTGATTTTATCCCGCTCATCGACGAACAATATGATATCGTTGTTGTATGGACCGGGTCATC</t>
  </si>
  <si>
    <t>AAGCTTTGCTCGAAGAAACTATGGACAGGACATTTCGATGGATATCCTCAGCAAGCATTTGGAGAATGCCATTCAGGAGTGTATGGACCGGGTCATC</t>
  </si>
  <si>
    <t>AAGCTTTGCTCGAAGAAACTATGGAAACCTCTTCCTATACGATAGAAGAAGTTGCAGGTCTGCTGAAGGTATCAAAGCTGACCTGTATGGACCGGGTCATC</t>
  </si>
  <si>
    <t>AAGCTTTGCTCGAAGAAACTATGCAGAAACGGGCCAGTATAACGCGCCTTATGTAAAACGGATTTTGACAGGTGAACCGTTGTATGGACCGGGTCATC</t>
  </si>
  <si>
    <t>AAGCTTTGCTCGAAGAAACTATGACTTGATTAAAAAAGGCGTGCTGCCTGCTTACCGTGTCGGAAGGCAGATGCGTGTTGTATGGACCGGGTCATC</t>
  </si>
  <si>
    <t>AAGCTTTGCTCGAAGAAACTATGAACAGCCTGATTGATATGTATCAAGGCAAGTGTGACATTGTCAGCCTCCATTTGTACGATGTATGGACCGGGTCATC</t>
  </si>
  <si>
    <t>AAGCTTTGCTCGAAGAAACTATGTGGCATGGTTTTTATTAGTGATTGCCGGCATAGAAGAAATTATAGCTGCCATTGCCATGATGTATGGACCGGGTCATC</t>
  </si>
  <si>
    <t>AAGCTTTGCTCGAAGAAACTATGTCTTTTTAGCTTTATTGCTGGCTGGCATTTTAGGAATGAAATTATTTACGAAAGAAAGCATGTATGGACCGGGTCATC</t>
  </si>
  <si>
    <t>AAGCTTTGCTCGAAGAAACTATGTATCGGCATCCTCTTTTACAAGGAGCAGAAAGACGCCAAACGGATCTTCTTTATCGCGTTGTATGGACCGGGTCATC</t>
  </si>
  <si>
    <t>AAGCTTTGCTCGAAGAAACTATGTAATCGGTGTAATCGGGTTGAAGCTTGTGACACAGGATGAGACAGAGGAAAAAGGAGGCTGTATGGACCGGGTCATC</t>
  </si>
  <si>
    <t>AAGCTTTGCTCGAAGAAACTATGGTTTTTATTGCAGGGCTTTTAGAGGTTGTTTGGGCCTCTTCCCTCAAACATGCCGATTTGTATGGACCGGGTCATC</t>
  </si>
  <si>
    <t>AAGCTTTGCTCGAAGAAACTATGGGCTGTTTAGAAATGGCCGGCGTGGCCCTTATGAATCAATATGCGAAAGAAAAAATGTATGGACCGGGTCATC</t>
  </si>
  <si>
    <t>AAGCTTTGCTCGAAGAAACTATGGAGGTTGTTTGGGTGATAGGCTTAAAGCACGCTGACTCAGCCTTAACATGGAGCGTGTATGGACCGGGTCATC</t>
  </si>
  <si>
    <t>AAGCTTTGCTCGAAGAAACTATGCTTTTGGATTGGATCATCATTTTTATCTTAATCGCGGTCAGCTTTATCCTGTTGATCCGCTGTATGGACCGGGTCATC</t>
  </si>
  <si>
    <t>AAGCTTTGCTCGAAGAAACTATGCGTACACTGTGTTTGTGGGAATCGGAACCGTCGGAACATATCTGACTGGAATTGTTCTTGTATGGACCGGGTCATC</t>
  </si>
  <si>
    <t>AAGCTTTGCTCGAAGAAACTATGCATTTTCCTTGCTGTCGTACGCAATGGAAACCACTCCGATGGGAACGGCTTACGCTGTATGGACCGGGTCATC</t>
  </si>
  <si>
    <t>AAGCTTTGCTCGAAGAAACTATGCATTGTGATGACTGTTGGATTCGGCTTATCCTTTTACTGCCTGTCCCAAGCGATGTGTATGGACCGGGTCATC</t>
  </si>
  <si>
    <t>AAGCTTTGCTCGAAGAAACTATGATTGGTGTTTCGGCGGTCGGGCTCATCTGGTTTAAGGAGCGGTTTCAGCTTTCACTGTATGGACCGGGTCATC</t>
  </si>
  <si>
    <t>AAGCTTTGCTCGAAGAAACTATGACTTTGCCTTATCCTAGCCGGCGTCATCGGCCTGCGTCTTACGTCATCTTCATAATGTATGGACCGGGTCATC</t>
  </si>
  <si>
    <t>AAGCTTTGCTCGAAGAAACTATGACCTTCTAATGAAGGCGACTCACAGTCTGCCTGTTGGTACCGTGTATGCCGTCTTTACCTGTATGGACCGGGTCATC</t>
  </si>
  <si>
    <t>AAGCTTTGCTCGAAGAAACTATGAAATCGTTCTTTTTCATGAACCGGTTGGATGGCCGAAGCTATTGTTAATTGGCGTGTGTATGGACCGGGTCATC</t>
  </si>
  <si>
    <t>AAGCTTTGCTCGAAGAAACTATGTTTCCAAAGCTCTAATTTCAGAGGAAAGCAGAAACAGTACCGCGATCTGCTTCGCGTGTATGGACCGGGTCATC</t>
  </si>
  <si>
    <t>AAGCTTTGCTCGAAGAAACTATGTGTCGAATTAGGCTACCATAATACACATTTTAACTTTAGGTTGGATGAAACGAGAATCAGTGTATGGACCGGGTCATC</t>
  </si>
  <si>
    <t>AAGCTTTGCTCGAAGAAACTATGTGCTAATCCTCATCATTATATTATTGGAGCGCAAAGTTCCCTTCCTGTTGATGCAGGGGGTGTATGGACCGGGTCATC</t>
  </si>
  <si>
    <t>AAGCTTTGCTCGAAGAAACTATGTCTCCAAGCCGAAATGGCGGAGAGTTACAAGTAATAGATCCTCCGGCAGGGTTTCTGTATGGACCGGGTCATC</t>
  </si>
  <si>
    <t>AAGCTTTGCTCGAAGAAACTATGGGAACGGGTCGTGGGTGTATAACCACGGAAACTTAATTACTGACCTGCTGGATAACCTGCTGTATGGACCGGGTCATC</t>
  </si>
  <si>
    <t>AAGCTTTGCTCGAAGAAACTATGGATTGCCCACGTTGAACTGGTTCAAAACACAATCAATGCTTTATTAGATGAATCAGGCGGTGTATGGACCGGGTCATC</t>
  </si>
  <si>
    <t>AAGCTTTGCTCGAAGAAACTATGCTAATCAGACGTTCCGCGAAACACTTGCTTTTCTGATTGTACGCGACAATGCTCATGTATGGACCGGGTCATC</t>
  </si>
  <si>
    <t>AAGCTTTGCTCGAAGAAACTATGCGTTGAATGGGCGAAGCTGCTCCCTGTGCCGAATTATGACATTAATAAATATCCTGAGTGTGTATGGACCGGGTCATC</t>
  </si>
  <si>
    <t>AAGCTTTGCTCGAAGAAACTATGCCAGTGCTTCCTGAAATACCAAATGAACACAGTCCTGGGTTAGGCGATATGAATGCTTTGTATGGACCGGGTCATC</t>
  </si>
  <si>
    <t>AAGCTTTGCTCGAAGAAACTATGTTAGGTTTTGCAGCATTCACTTTGAGCTTATCGTTGGCAGCCTGCAGCTCAAATGTGTATGGACCGGGTCATC</t>
  </si>
  <si>
    <t>AAGCTTTGCTCGAAGAAACTATGGGTCAACAGCGGTAAGCTACAGCTGGAATTTGATAAAGGCGATCGCAGAGATAAGTATGGTGTATGGACCGGGTCATC</t>
  </si>
  <si>
    <t>AAGCTTTGCTCGAAGAAACTATGGAAAAAGTAAGCACAGAAAAAGAAACACCACAAGCGTCTACGGATGTGGAAAAGAAAACATGTATGGACCGGGTCATC</t>
  </si>
  <si>
    <t>AAGCTTTGCTCGAAGAAACTATGCGGAAATGTAGACACAGTACGCTACTTGCTCATAGACACACCTGAAACAAAGAAACCAAATGTATGGACCGGGTCATC</t>
  </si>
  <si>
    <t>AAGCTTTGCTCGAAGAAACTATGCAAATCACGCAGCCAAAAACCATTCAGATTCTAATGGGACGGAGCAAGTCTCTCAAGTGTATGGACCGGGTCATC</t>
  </si>
  <si>
    <t>AAGCTTTGCTCGAAGAAACTATGAGGTTATTTACAACGGAAAGAAAGACACAGTTCGCTACTTGCTCGTTGATACACCTGAGATGTATGGACCGGGTCATC</t>
  </si>
  <si>
    <t>AAGCTTTGCTCGAAGAAACTATGAGCAAGAAGCAAAATCAGATAAACTGTCAATTTGGAGTAAGAGCGGTTATGTGACGAACATGTATGGACCGGGTCATC</t>
  </si>
  <si>
    <t>AAGCTTTGCTCGAAGAAACTATGAGAAGATTTTGATCAGTATGATCGCAATCGTTTTAAGTATTACTTTGGCAGCTTGCGGATGTATGGACCGGGTCATC</t>
  </si>
  <si>
    <t>AAGCTTTGCTCGAAGAAACTATGAGAAATATCCGAATGGAGTGCCTAGCTCCCACCCTGCTTACCAATCTAAAATGGACAGGGTGTATGGACCGGGTCATC</t>
  </si>
  <si>
    <t>AAGCTTTGCTCGAAGAAACTATGACTAAAGAAAAAACTGCTGACAAGTCTAAGGAAAAAGACAAAAAGGAATTGGTCGATGTTTGTATGGACCGGGTCATC</t>
  </si>
  <si>
    <t>AAGCTTTGCTCGAAGAAACTATGACGTTTATGTTGACGGCAAATCTGTTCAAGAGACATTATTGAAAGAGGGATTGGCCAGATGTATGGACCGGGTCATC</t>
  </si>
  <si>
    <t>AAGCTTTGCTCGAAGAAACTATGAATCAGACAGAACAAAAGGCTGGCACGCCTCATTCAAAAAATCAGAAGAAATTGGTCAATGTATGGACCGGGTCATC</t>
  </si>
  <si>
    <t>AAGCTTTGCTCGAAGAAACTATGAAACTTCGACTACAACTGAAAAAGAAGCTTCTTCAGAGACAACTGGAGGAACAGAAACATGTATGGACCGGGTCATC</t>
  </si>
  <si>
    <t>AAGCTTTGCTCGAAGAAACTATGAAAAAGCAACAACATCTAAACCGGCAGCAACACAGCCTACAACTCCAAAGGCATCAATGTATGGACCGGGTCATC</t>
  </si>
  <si>
    <t>AAGCTTTGCTCGAAGAAACTATGTGCTTCTGACCGTACTTGTCGTTGCTGTCGGTGTTATTCAGGGTCATGATCTGTACAGTTGTATGGACCGGGTCATC</t>
  </si>
  <si>
    <t>AAGCTTTGCTCGAAGAAACTATGTGATTACAGGTGATCATGTAGAAACCGCTAAAGCGATAGCGAAAGACTTGCGCCTCCTTCTGTATGGACCGGGTCATC</t>
  </si>
  <si>
    <t>AAGCTTTGCTCGAAGAAACTATGTCACCGCGGCAAGAAAAGGCGGTTTTTCAAAGGAGTTTGTTGAATCTAATTACAGAGTGATGTATGGACCGGGTCATC</t>
  </si>
  <si>
    <t>AAGCTTTGCTCGAAGAAACTATGTCAAGAAGAGCTTTCTCATGTGGTGGAGGATGTGTATGTATTTGCCCGCGTTTCCTGTATGGACCGGGTCATC</t>
  </si>
  <si>
    <t>AAGCTTTGCTCGAAGAAACTATGGTTTATCATTGTGTACCACCGCAATCCGGAAAACTTGGCTTATGCCCAGACGATCTGTATGGACCGGGTCATC</t>
  </si>
  <si>
    <t>AAGCTTTGCTCGAAGAAACTATGCGTGTTTGACTGCCGCAGCGAAACTTCTGTTTTCTCTAGAAATCCGTTTCAAAACCTGTGTATGGACCGGGTCATC</t>
  </si>
  <si>
    <t>AAGCTTTGCTCGAAGAAACTATGCGCGGTATTGTCATCCATTTTGCTGATGCTTGTAGTAATCTACTATCCGCCGCTTCAGCTGTATGGACCGGGTCATC</t>
  </si>
  <si>
    <t>AAGCTTTGCTCGAAGAAACTATGCAGAATTGGCGCAGACGTTCGAATTGTTGAAGCGAGAAGCCTTGAAATAGAAGAATCAGTGTATGGACCGGGTCATC</t>
  </si>
  <si>
    <t>AAGCTTTGCTCGAAGAAACTATGCAAAAGGTGCGCCGGATGTACTCATGCAGCGATCTTCCCGTATTTATTATGATGGTGTATGGACCGGGTCATC</t>
  </si>
  <si>
    <t>AAGCTTTGCTCGAAGAAACTATGATTGTTAGAAAGCTTCCTGCTGTTGAAACGCTTGGGTGTGCGTCTATCATTTGCTCAGATGTATGGACCGGGTCATC</t>
  </si>
  <si>
    <t>AAGCTTTGCTCGAAGAAACTATGAGTTTATCAGATACCTGTTGGCGTCTAACGTCGGAGAAATCCTTGTCATGCTGTTTGCGATGTATGGACCGGGTCATC</t>
  </si>
  <si>
    <t>AAGCTTTGCTCGAAGAAACTATGAGAAACAGAGGCGGTATTAAGACATTTGGCATCACAGGCGCTCAGAACGATAGCGTGTATGGACCGGGTCATC</t>
  </si>
  <si>
    <t>AAGCTTTGCTCGAAGAAACTATGACAGATGTGGCCAAAGAAGCATCATCTCTTGTTCTCGTGGATGATAATTTTGCGACGTGTATGGACCGGGTCATC</t>
  </si>
  <si>
    <t>AAGCTTTGCTCGAAGAAACTATGAAGGGGTATTTGCCCGCAAGCTAGGATGGAAGGTCGTTTCCAGAGGATTTTTAATCGTGTATGGACCGGGTCATC</t>
  </si>
  <si>
    <t>AAGCTTTGCTCGAAGAAACTATGAACCGGATGTTTCACTCGGCGATATTACCAATATGGCATTTATGGGTACGATTGTGACCCTGTATGGACCGGGTCATC</t>
  </si>
  <si>
    <t>AAGCTTTGCTCGAAGAAACTATGTGGAATTGGAAACGGCACTGTCTTTAAAAGCATAACCAAGAAACTAAAAAAGGGTAGCCTTGTATGGACCGGGTCATC</t>
  </si>
  <si>
    <t>AAGCTTTGCTCGAAGAAACTATGTCATGGCTATCCAGAGGACATTCCCTTTGATGACCGTACCTTTAATAAAGTCTTTTCTTTTGTATGGACCGGGTCATC</t>
  </si>
  <si>
    <t>AAGCTTTGCTCGAAGAAACTATGCTGCACCGATATTAGGCTTGCATTAAGAGAAATTTACAGGGTGCTTCAAATTGACGGCCGTGTATGGACCGGGTCATC</t>
  </si>
  <si>
    <t>AAGCTTTGCTCGAAGAAACTATGCGTATATTCAACTGCTGAAAGACCAGCATTTCAGGGATCTTTCTGTTATCAGGCGTGCTTTGTATGGACCGGGTCATC</t>
  </si>
  <si>
    <t>AAGCTTTGCTCGAAGAAACTATGACGATCGGATTTTTGGAAATTATTTTCTCGGAAATATAAGCTAACCAAAACAATTGAGCATGTATGGACCGGGTCATC</t>
  </si>
  <si>
    <t>AAGCTTTGCTCGAAGAAACTATGAAACGAAAGGTAAGACAGATATCACGTGCGAATCGAAAGAACATGGGGAACGGGGTGTATGGACCGGGTCATC</t>
  </si>
  <si>
    <t>AAGCTTTGCTCGAAGAAACTATGTAACGCTTGTTTCTCCAGATGATCAAGACGGAACCGAGCTTTTACTCGAACCGAATGATGTATGGACCGGGTCATC</t>
  </si>
  <si>
    <t>AAGCTTTGCTCGAAGAAACTATGGAAAAAGGCGTGACGTTTACGACGGAACCGACAAAAATGGGCGAAGTCACAATAGTGTATGGACCGGGTCATC</t>
  </si>
  <si>
    <t>AAGCTTTGCTCGAAGAAACTATGCAAGGAGTATCAAAAGAAGATATTCTCCGAAGGCCTCCCGGCCACAATGTTTGGCTGTATGGACCGGGTCATC</t>
  </si>
  <si>
    <t>AAGCTTTGCTCGAAGAAACTATGATACAGAAAAACTTGGGTTTATAAAAAAGGAAGACGTTCCCATGGGGAAATTCAGGTGGATGTATGGACCGGGTCATC</t>
  </si>
  <si>
    <t>AAGCTTTGCTCGAAGAAACTATGTTCATCTTTTTACAGAGGGAAGTGCAAAATGTCCGTGCTGATGACAGCATTAAGGAATGTATGGACCGGGTCATC</t>
  </si>
  <si>
    <t>AAGCTTTGCTCGAAGAAACTATGTCGAATATGAAGGGACCTATCCTTTGCCGGAAGCTCAGCTTGACCGTTTTTTATTCAAATGTATGGACCGGGTCATC</t>
  </si>
  <si>
    <t>AAGCTTTGCTCGAAGAAACTATGTCCGGATTTGCTGCCATCTGATGTAACAGGGGTATCTATCTATAATGCGAAAACGATGGATGTATGGACCGGGTCATC</t>
  </si>
  <si>
    <t>AAGCTTTGCTCGAAGAAACTATGTAGAGTAATGGTTGGAAAACGAGACATCGCCATACTCAGCTTAGCAGCCCTTCTTGCCATGTATGGACCGGGTCATC</t>
  </si>
  <si>
    <t>AAGCTTTGCTCGAAGAAACTATGGGAGCGTCACGGTAGATGGCCATACGATGCAGCTTGCCGATCCGTTTTTTGTGATTGTATGGACCGGGTCATC</t>
  </si>
  <si>
    <t>AAGCTTTGCTCGAAGAAACTATGCTCATGAAAGCGGCACAGGCATACGCGCTGCTGCATCATCGCGACTATGTCATACTGTATGGACCGGGTCATC</t>
  </si>
  <si>
    <t>AAGCTTTGCTCGAAGAAACTATGATGGGAAATATCGTGCTGGCAGATGAAATCAACCGTACCTCTCCGAAGACACAGTCTGTATGGACCGGGTCATC</t>
  </si>
  <si>
    <t>AAGCTTTGCTCGAAGAAACTATGATCTCTTCAGGAAAAAAGCCATCCGATTGAGACGCTTGAGCCGGTTATTGCAAAATGTATGGACCGGGTCATC</t>
  </si>
  <si>
    <t>AAGCTTTGCTCGAAGAAACTATGATCGTTGAAATTGTGCAGAAAACGAGACAGCATCCTTCTGTTCAATTAGGCGTCAGTCCTGTATGGACCGGGTCATC</t>
  </si>
  <si>
    <t>AAGCTTTGCTCGAAGAAACTATGAGGGCATGTGCTGCTTGAGGATGTACCCGGAGTCGGAAAAACGATGATGGTCCGCTGTATGGACCGGGTCATC</t>
  </si>
  <si>
    <t>AAGCTTTGCTCGAAGAAACTATGAATATTTAGCTCCTTTCACGCTGCCGCACCGGATGATGCTTCATCCTGAGGCAAAATTGTATGGACCGGGTCATC</t>
  </si>
  <si>
    <t>AAGCTTTGCTCGAAGAAACTATGAAGGGATTCAGGCAGAAGCGATCGTAAGGGAGATCATGTCAGCTGTGAAGGTGCCTGTATGGACCGGGTCATC</t>
  </si>
  <si>
    <t>AAGCTTTGCTCGAAGAAACTATGTTTGGTTTACTAACGGGAACTGCCCTTATTATAGATTCAACACATCCATCTCTACGTGCATGTATGGACCGGGTCATC</t>
  </si>
  <si>
    <t>AAGCTTTGCTCGAAGAAACTATGTTTATTAGGTGCCGCGTTTGGAGCGTTGTTATGCGGAAGATTGGCTGATCGATATTGTATGGACCGGGTCATC</t>
  </si>
  <si>
    <t>AAGCTTTGCTCGAAGAAACTATGTTTACAGGCCCGTTATGCAGGTACAGACTTAGCAAATCATAAGCAGCGAGCGACTGCTGTATGGACCGGGTCATC</t>
  </si>
  <si>
    <t>AAGCTTTGCTCGAAGAAACTATGTTGTGCTGTACCGGCTATCATGTTATTTGCCAGTATGCTTAAGGTACCAGAAAGCCCCCGTGTATGGACCGGGTCATC</t>
  </si>
  <si>
    <t>AAGCTTTGCTCGAAGAAACTATGTTCATGCCGGAAACAAAAGGGCGTACACTTGAAGAATTAGAAGAGCATTTTCGTTCTCGATGTATGGACCGGGTCATC</t>
  </si>
  <si>
    <t>AAGCTTTGCTCGAAGAAACTATGTGGGCTGATATCAGTTATTGCAGTTATATTTGGGATTTGGCTGGTCGGAAAAGTGAGACGTGTATGGACCGGGTCATC</t>
  </si>
  <si>
    <t>AAGCTTTGCTCGAAGAAACTATGTGGCCCTTTCATTTTAGCCGCAGCAGCATATATGTTAGCAGGTGTGGTCCTTTTCATTTGTATGGACCGGGTCATC</t>
  </si>
  <si>
    <t>AAGCTTTGCTCGAAGAAACTATGTGGCACACAAATCCTTAAAGAATCTGGTTTTGGTACAAAAGCGGCTTTAATCGCTTGTATGGACCGGGTCATC</t>
  </si>
  <si>
    <t>AAGCTTTGCTCGAAGAAACTATGTGGAATGATTGTGGCAGGTTCAAGTTACCTCGCATTATCACTTATTGGAGGGATTTTGTCTGTATGGACCGGGTCATC</t>
  </si>
  <si>
    <t>AAGCTTTGCTCGAAGAAACTATGTGATTCTTCTCGTCATTGCTCTTTCTTTACTGGGATTAGGGTGGAATTTTGGTTTGATGTATGGACCGGGTCATC</t>
  </si>
  <si>
    <t>AAGCTTTGCTCGAAGAAACTATGTGACTGGTTTATTAGTAGATAAGTTTGGTCGCACAACTATGGCTATTGCTTCAGGTGCCATGTATGGACCGGGTCATC</t>
  </si>
  <si>
    <t>AAGCTTTGCTCGAAGAAACTATGTCGTGACACAAAATGAACTGATGATCGTAATTGGCCAGCTTCTGGCATACACCTTTAACGTGTATGGACCGGGTCATC</t>
  </si>
  <si>
    <t>AAGCTTTGCTCGAAGAAACTATGTCGGCTATGTGAAACCGGATAACTGGTCTCCTTTTATGCCATTCGGGATGAAAGGTGTATGGACCGGGTCATC</t>
  </si>
  <si>
    <t>AAGCTTTGCTCGAAGAAACTATGTATCGGTTGTGTCATCGGTACAGGGATTTTTGTCATTACAGGAACAGTGGCAGCGTGTATGGACCGGGTCATC</t>
  </si>
  <si>
    <t>AAGCTTTGCTCGAAGAAACTATGTACTTAGCGCTGCCACTGTATTCTTCGCGTACCTTGGGTTTGACGCGGTTTCTAATGTATGGACCGGGTCATC</t>
  </si>
  <si>
    <t>AAGCTTTGCTCGAAGAAACTATGTAATGCGATCCTCGGTGTAACAATGGCAAATACGGGACATGTTTGGAGATACATGCTGTATGGACCGGGTCATC</t>
  </si>
  <si>
    <t>AAGCTTTGCTCGAAGAAACTATGTAATCTTCAAGTTCGGTATGCTGGGACAGACCTTGCAAATGAGAAACAACGGGCATGTATGGACCGGGTCATC</t>
  </si>
  <si>
    <t>AAGCTTTGCTCGAAGAAACTATGGTTTTCTGCTTGGACTGGCGGTTGGCTGCGCTTCTGTAACGGTTCCAACCTTTTTAGTGTATGGACCGGGTCATC</t>
  </si>
  <si>
    <t>AAGCTTTGCTCGAAGAAACTATGGTTTGACCATTTTGTTTCTTGCGTTTCAGCAGACTGCCATTTCTACGGTGACGTGTGTATGGACCGGGTCATC</t>
  </si>
  <si>
    <t>AAGCTTTGCTCGAAGAAACTATGGTTTATTTTAGCGGGGCTCGCCTGTGCGCTGGCTGCTTTCTGTTATGCTGAGTTTTGTATGGACCGGGTCATC</t>
  </si>
  <si>
    <t>AAGCTTTGCTCGAAGAAACTATGGTCAGCAGGATCTGCATTAATTGTTGGAAGACTTTCTCAACGTTATGGCCGTCGAACAGTGTATGGACCGGGTCATC</t>
  </si>
  <si>
    <t>AAGCTTTGCTCGAAGAAACTATGGTCACATGGCTTTCATTTGTCATCTGGATCGCTGTCGGAACGCTGGTTTACTTCCTATATGTATGGACCGGGTCATC</t>
  </si>
  <si>
    <t>AAGCTTTGCTCGAAGAAACTATGGGTCATCACGGTCATGGTTTAAGCGAAGTGGGATTAGTTATAGGACTCCATATTGCAGCGTGTATGGACCGGGTCATC</t>
  </si>
  <si>
    <t>AAGCTTTGCTCGAAGAAACTATGGGGGGAATTTGCAGATTCAATTGGTGTTCCCAATTTAGCTGGTCCGTTTATTATGTCAGGTGTATGGACCGGGTCATC</t>
  </si>
  <si>
    <t>AAGCTTTGCTCGAAGAAACTATGGGGACTGCCCTTATTGTAGATTCAACTGATACTGCCACACGAGCTAAAACGCAGGGGTGTATGGACCGGGTCATC</t>
  </si>
  <si>
    <t>AAGCTTTGCTCGAAGAAACTATGGCTGGTCTTCATACTTTCAATCACTGCTTGCCGGCTTCAATCTTCATATTCCGGCTGTATGGACCGGGTCATC</t>
  </si>
  <si>
    <t>AAGCTTTGCTCGAAGAAACTATGGCGTCCAATATTATTGATTGGTTTGGCAGGGACGACTACAGCGCTCCTATTGATTGCTGTATGGACCGGGTCATC</t>
  </si>
  <si>
    <t>AAGCTTTGCTCGAAGAAACTATGGCCGAAAAACGATCCTTTATTTAGCCTTACTCTTCATCGCAGCCACACTTGGCTGTACCTGTATGGACCGGGTCATC</t>
  </si>
  <si>
    <t>AAGCTTTGCTCGAAGAAACTATGGCATTATTTCAGCTCTAGCCGTCTGTACGGTTCTGTACATCGCGGTATCGCTTGTGCTTGTATGGACCGGGTCATC</t>
  </si>
  <si>
    <t>AAGCTTTGCTCGAAGAAACTATGGCAGTGGCAGGTCCAAGCTTAGTGAATGTGATGGGGGATTTCGCTCTTTCTATTGTGTATGGACCGGGTCATC</t>
  </si>
  <si>
    <t>AAGCTTTGCTCGAAGAAACTATGGCAGAAATGGCACCGCATGAAAAGAGAGGGCGTATGGTAACCCAAAATGAACTAATGATTTGTATGGACCGGGTCATC</t>
  </si>
  <si>
    <t>AAGCTTTGCTCGAAGAAACTATGGCACCTTCTGCTTGTGGACAGCTAACTTTCTCATTGGATTCACCTTTCCCATTTTGCTCTGTATGGACCGGGTCATC</t>
  </si>
  <si>
    <t>AAGCTTTGCTCGAAGAAACTATGGATTTCAGCAACTTTTGGAGGGCTTCTCTTTGGATATGACACCGGAGTTATAAATGGAGCTGTATGGACCGGGTCATC</t>
  </si>
  <si>
    <t>AAGCTTTGCTCGAAGAAACTATGGATTATCGGGATTACGACGGTGATGCTCGCTTTGCTGTACGCACAGGTCCGCTTGTGTATGGACCGGGTCATC</t>
  </si>
  <si>
    <t>AAGCTTTGCTCGAAGAAACTATGGAAAGAAACATCCTGAAATCAAAGCGTCCTTCAGAGTGCCATTCGTTCCGGTTGTTGTATGGACCGGGTCATC</t>
  </si>
  <si>
    <t>AAGCTTTGCTCGAAGAAACTATGCTGGGTTGGTGGCAGCTATTGCACCGGCAGACTCATTATCATTGCTAATCCTAGCTGTATGGACCGGGTCATC</t>
  </si>
  <si>
    <t>AAGCTTTGCTCGAAGAAACTATGCTGATCATCGGACAGATTGGCACGATGACAGCCCTTCTGCTGATCGGGATTTTATTGTATGGACCGGGTCATC</t>
  </si>
  <si>
    <t>AAGCTTTGCTCGAAGAAACTATGCTAAAGGCAGAATGGGTGACGCCCTGCGGGTGCTTCGGCAAATCCGTGAAGACAGTTGTATGGACCGGGTCATC</t>
  </si>
  <si>
    <t>AAGCTTTGCTCGAAGAAACTATGCGTTATACAAGCGTACACTATTCGTTGTGAGTATCTCACAAATTTTTGGCGGTGCGGGGCTGTATGGACCGGGTCATC</t>
  </si>
  <si>
    <t>AAGCTTTGCTCGAAGAAACTATGCGGCTGTTGTGTTATGGTTCGGAATGCTCATCGTGCCTGAAAGCCCGCGCTGGCTTGTATGGACCGGGTCATC</t>
  </si>
  <si>
    <t>AAGCTTTGCTCGAAGAAACTATGCGCGGCTTTAATTAACAGCGTTGCCCTATTATTTGTTTCTCTTCTTATTTATGGAGCAGGTGTATGGACCGGGTCATC</t>
  </si>
  <si>
    <t>AAGCTTTGCTCGAAGAAACTATGCGCAGAGCTGGACTTGCAGGTGGTTTCCTTATAGGCGGATTAGGTGCTATAGGTGTGTGTATGGACCGGGTCATC</t>
  </si>
  <si>
    <t>AAGCTTTGCTCGAAGAAACTATGCAGGTGTTCTTGTAGATAGGTTGGGACGTACCGCAATGGCTATTTCCTCTGGAACAACGTGTATGGACCGGGTCATC</t>
  </si>
  <si>
    <t>AAGCTTTGCTCGAAGAAACTATGCAGAGGCGTCAAGGAAAGCACACGCTTTAACAACGTCATCGTACTGATGAAAATCGTGTATGGACCGGGTCATC</t>
  </si>
  <si>
    <t>AAGCTTTGCTCGAAGAAACTATGCACAGCAGGAAATAAAAGAAATCAAACATGCGATTGAGGGCACAGCAAAAAAGGCCTGTATGGACCGGGTCATC</t>
  </si>
  <si>
    <t>AAGCTTTGCTCGAAGAAACTATGCAAACGGTGTTATTTCAGTTATTGCGGTCATTTTTGGGATATGGCTTCTCGGCAAAGTCCTGTATGGACCGGGTCATC</t>
  </si>
  <si>
    <t>AAGCTTTGCTCGAAGAAACTATGATTTTCAAGAGCCGTGGATAAGGCGCATTCTATTCATTGGGATTGGAATCGCCATTGTATGGACCGGGTCATC</t>
  </si>
  <si>
    <t>AAGCTTTGCTCGAAGAAACTATGATTTAAAACCCCGTTCCGCAACACATGGCTGACAGGGATCGTTGCAGCGGGAATCTGTATGGACCGGGTCATC</t>
  </si>
  <si>
    <t>AAGCTTTGCTCGAAGAAACTATGATTGGTATCTACATTCGGCGGCCTGTTGTTCGGTTATGATACGGGTGTCATTAATGGGTGTATGGACCGGGTCATC</t>
  </si>
  <si>
    <t>AAGCTTTGCTCGAAGAAACTATGATTATTGGCAGCACAATGGGGGAGAGCGCAAATGTATGGCGGTATATGCTGGTCATTGTATGGACCGGGTCATC</t>
  </si>
  <si>
    <t>AAGCTTTGCTCGAAGAAACTATGATGCCTTATGCCAAATTGAATGTCGGAGATCCTGTATCCTTTGCGCTGAAATTCGTCTGTATGGACCGGGTCATC</t>
  </si>
  <si>
    <t>AAGCTTTGCTCGAAGAAACTATGATGCAAGGGTGTGTAGGACCTGTGACTTGGCTTGTCATAGCGGAAATATTCCCTCAAATGTATGGACCGGGTCATC</t>
  </si>
  <si>
    <t>AAGCTTTGCTCGAAGAAACTATGAGTGCGCAGAGCAAGTCAAAAAGCCTTGCCCGTACGTTAAGCGCATTTGATTTAACTGTATGGACCGGGTCATC</t>
  </si>
  <si>
    <t>AAGCTTTGCTCGAAGAAACTATGAGGGAACATTCGATGTTTTATTAGCACTATCAGGAGCAGCAGGTGGAGCCTTGTCAGGATGTATGGACCGGGTCATC</t>
  </si>
  <si>
    <t>AAGCTTTGCTCGAAGAAACTATGAGGCAAAAACAGTGAGGCGCTGCGAGTTCTTAAACAAATTCGAGAAGATAAACGTGCAGATGTATGGACCGGGTCATC</t>
  </si>
  <si>
    <t>AAGCTTTGCTCGAAGAAACTATGAGCGTGTACTCATACTCATACGTGACACTTGGAGAGCTGCTCGCCTTTTTGATCGGATTGTATGGACCGGGTCATC</t>
  </si>
  <si>
    <t>AAGCTTTGCTCGAAGAAACTATGAGCAGGACTTGGAGCTGGGATAACAGTTGGGGCGCTTCTTGCACAAGATATGATAGTGTATGGACCGGGTCATC</t>
  </si>
  <si>
    <t>AAGCTTTGCTCGAAGAAACTATGAGAGCCTGGTGATAAAGGACATTTGGCGGCAACTGAGCATACAGAAAACAAAAAAGGGATGTATGGACCGGGTCATC</t>
  </si>
  <si>
    <t>AAGCTTTGCTCGAAGAAACTATGAGACATCATGGGCATGACTTGGGTGCAGTCGGTCTTGTTATTGGTTTTCATATAGGTGCTTGTATGGACCGGGTCATC</t>
  </si>
  <si>
    <t>AAGCTTTGCTCGAAGAAACTATGACTTTGTGATCGGTTTTGCTTTCCCGATCTTGCTTAGCTCTGTAGGTTTGTCTTTTACATGTATGGACCGGGTCATC</t>
  </si>
  <si>
    <t>AAGCTTTGCTCGAAGAAACTATGACCTAATGTTTTCATCATGGCGGTCTTTCGTTTTTTACTGGGGCTGGCTGTTGGAGTGTATGGACCGGGTCATC</t>
  </si>
  <si>
    <t>AAGCTTTGCTCGAAGAAACTATGAATTCCAACTGCCCTCTTTACTTTTGGATCTGCCGTAGCTGCCCTGCTTATAGGAGCATCTGTATGGACCGGGTCATC</t>
  </si>
  <si>
    <t>AAGCTTTGCTCGAAGAAACTATGAATATGTGCCTGAGACAAAAGGGCGGTCACTTGAACAGCTTGAGCATTCCTTTCGTGTATGGACCGGGTCATC</t>
  </si>
  <si>
    <t>AAGCTTTGCTCGAAGAAACTATGAAAGATACAGCACTAGAAAAGGCATCACTCAAGGACTTTTCTACACCATGGCTGCGCCGTGTATGGACCGGGTCATC</t>
  </si>
  <si>
    <t>AAGCTTTGCTCGAAGAAACTATGTTTTTCACAAAAAAATACAACAGTCCGCTGCTTGGCATTCTCGTTTCACTGGTCGGTGTATGGACCGGGTCATC</t>
  </si>
  <si>
    <t>AAGCTTTGCTCGAAGAAACTATGTTGTGCCAGGGTCTATGATCTTAATGTCCGCCTCCACACTGTTTGCAAAAAATGTGTGTATGGACCGGGTCATC</t>
  </si>
  <si>
    <t>AAGCTTTGCTCGAAGAAACTATGTTGCAGGTGTCGGAGCAGTTACTTATATTACAATGACGGAAACGACGATCGGCACTTTTGTATGGACCGGGTCATC</t>
  </si>
  <si>
    <t>AAGCTTTGCTCGAAGAAACTATGTGCTTTTGAATATCACGGTCATGATGGCAGTCAGCCTTATGACAAGGAAGGCGAATGTATGGACCGGGTCATC</t>
  </si>
  <si>
    <t>AAGCTTTGCTCGAAGAAACTATGTGCCTGGATATCGGTTGTGAAGGACATCATGATTCTGGTTGTCGTTCTGTTTTTAGGTGTGTATGGACCGGGTCATC</t>
  </si>
  <si>
    <t>AAGCTTTGCTCGAAGAAACTATGTCTTCGTCCTTTTCGTCGGCTTTGCGGCTATCCTGCAAGTTCCAGATCTGAATGGTGTATGGACCGGGTCATC</t>
  </si>
  <si>
    <t>AAGCTTTGCTCGAAGAAACTATGTACGGAAAAGGCGGTCCAGCCTTTTATATCATCGCCTACGGATGTCTGGCCTACATTGTATGGACCGGGTCATC</t>
  </si>
  <si>
    <t>AAGCTTTGCTCGAAGAAACTATGGGGAATACCATCGTTACGCTGCTTTTGATGGGCTACAGCCTTGTCACACAGCTATTCTGTATGGACCGGGTCATC</t>
  </si>
  <si>
    <t>AAGCTTTGCTCGAAGAAACTATGGCCGCACTCATTCCCTATCTTGTACTGCAGCTGAAAGGCCTCGGGCTGATTGTATTGTATGGACCGGGTCATC</t>
  </si>
  <si>
    <t>AAGCTTTGCTCGAAGAAACTATGGACAAAGTGTGGCCTGGTTCAGTTCAACCGTACTCTTGACAGCGCTTGGTTTTTACATGTATGGACCGGGTCATC</t>
  </si>
  <si>
    <t>AAGCTTTGCTCGAAGAAACTATGCTTTTGAGACTGTCTCTGCAAGCATTTGACCCTTGGTTTGTCGGAATTATCGGTGCTGTATGGACCGGGTCATC</t>
  </si>
  <si>
    <t>AAGCTTTGCTCGAAGAAACTATGCCGCTTCGTATTCAGCCGAAAACCCAAAAGTGTTTCGTAAAAACGCCATCATCATTGTATGGACCGGGTCATC</t>
  </si>
  <si>
    <t>AAGCTTTGCTCGAAGAAACTATGCAATTCATTACTACGGCGGATTTCAAGACATGTTTCAGCAGATTGAAACGGCAAAGCCTGTATGGACCGGGTCATC</t>
  </si>
  <si>
    <t>AAGCTTTGCTCGAAGAAACTATGATGCAGCTCTCATCATCATCTTCGGTGTCCTGCTCTTGAGTATTTTTCTCGGTATACGCGTGTATGGACCGGGTCATC</t>
  </si>
  <si>
    <t>AAGCTTTGCTCGAAGAAACTATGAGAACAGCAAGTATCGGCGCTTGCTAAGTTTTTAGTGCCGGTGATTGCGCTGATTTGTATGGACCGGGTCATC</t>
  </si>
  <si>
    <t>AAGCTTTGCTCGAAGAAACTATGTCAATATCAAGCAAAGCCAGCTCATCCCGATCCGGTTTATGCGAAAAAACTTCAAGAGTGTATGGACCGGGTCATC</t>
  </si>
  <si>
    <t>AAGCTTTGCTCGAAGAAACTATGGGGGGCGATGGCATCAGATAGTGAGGGCTATCCGTGGAATGCAAAATACATTATCTTGTATGGACCGGGTCATC</t>
  </si>
  <si>
    <t>AAGCTTTGCTCGAAGAAACTATGGCTTCTGGACAATGCACCCGCGGATGTACAGGAGGATGCTTATAAAAGCAATCCCTGTATGGACCGGGTCATC</t>
  </si>
  <si>
    <t>AAGCTTTGCTCGAAGAAACTATGCTTCAGGTGACACGGCTTTATGCCATGACCGATGATCCAGGGGTAAGAGATATGCTTGTATGGACCGGGTCATC</t>
  </si>
  <si>
    <t>AAGCTTTGCTCGAAGAAACTATGCGACGTTTCCGCGTGAGCTCGAAAAGCAGGAAGTCTCCTATGACCTGTTTAACTTTTCTGTATGGACCGGGTCATC</t>
  </si>
  <si>
    <t>AAGCTTTGCTCGAAGAAACTATGCAATTCGGTGAAATTAGCGTCATGATGCAGTATTTGTTTCAAGGGTTTAACTGCAGGGCGTGTATGGACCGGGTCATC</t>
  </si>
  <si>
    <t>AAGCTTTGCTCGAAGAAACTATGCAAAATATGTGGTACGCGGCCATTAAAGAGCTGGAGGAAAGAGAACGGGATATTGTCGTCTGTATGGACCGGGTCATC</t>
  </si>
  <si>
    <t>AAGCTTTGCTCGAAGAAACTATGATTTGTTATATGATGTGGGGACCGAAGAGATTGGGCACGTAGAAATGCTGGCAACGTGTATGGACCGGGTCATC</t>
  </si>
  <si>
    <t>AAGCTTTGCTCGAAGAAACTATGATCTTAAACCGGCGCCCATGTGGCTGCATAATACAGTTCCCCCAATGTCGAAATGTTAGTGTATGGACCGGGTCATC</t>
  </si>
  <si>
    <t>AAGCTTTGCTCGAAGAAACTATGAAGGAAGATGGGCACATGGGGAAGCCTTTGACGGCCGGGGTGAATTCAGGTATATTGTATGGACCGGGTCATC</t>
  </si>
  <si>
    <t>AAGCTTTGCTCGAAGAAACTATGTTTTAAATGGGAGCGCTATTTCTCCGAATGGACGAACATTGGCTGGCTTGAGGAGTGTATGGACCGGGTCATC</t>
  </si>
  <si>
    <t>AAGCTTTGCTCGAAGAAACTATGTCCCTGCTCTCCATGTCGGTTTTACGAAGCGGATCATCCCATTTCTATTAGGAAAACATGTATGGACCGGGTCATC</t>
  </si>
  <si>
    <t>AAGCTTTGCTCGAAGAAACTATGCTTTGATCAGCCGCAGGATTACGCTATGCTTCGAAGCCGTTTGTCTGTTCCTGTTTGTATGGACCGGGTCATC</t>
  </si>
  <si>
    <t>AAGCTTTGCTCGAAGAAACTATGCGATACAGAGAGGAGATTCCTGTGTACGCGTCTTTTCAATCGTACTCAGACTCCCCGCTGTATGGACCGGGTCATC</t>
  </si>
  <si>
    <t>AAGCTTTGCTCGAAGAAACTATGCAGAGCATCCGCCCATGCATATGACGGATCGCTCTCACGGCTCTATGCTTTATTTTGTATGGACCGGGTCATC</t>
  </si>
  <si>
    <t>AAGCTTTGCTCGAAGAAACTATGCAAAAGGAATGGTCCACATCCCGAAAGGAAAAGGCATTGGCACAGAGATCAATATGTGTATGGACCGGGTCATC</t>
  </si>
  <si>
    <t>AAGCTTTGCTCGAAGAAACTATGATTAGTGCGCACGATTCAAAAATGGCACCAGCGGGCGGCCTCCGCTGTAAGCATGTGTATGGACCGGGTCATC</t>
  </si>
  <si>
    <t>AAGCTTTGCTCGAAGAAACTATGATACAGCAGGCAGCTCCATTACGATGATTCTGGACGCAAACCAAAGCTACGATGCTGTATGGACCGGGTCATC</t>
  </si>
  <si>
    <t>AAGCTTTGCTCGAAGAAACTATGAGCAAATCAAAGTCAAAATTGGCGGGACTTCATTCAAGGAGGATGTCCGGCACATTGTATGGACCGGGTCATC</t>
  </si>
  <si>
    <t>AAGCTTTGCTCGAAGAAACTATGACGGATTGAAACCTTTCCGCTATTTCATCGATTAGAAAAGCCATACGGAGATGCCAATGGTGTATGGACCGGGTCATC</t>
  </si>
  <si>
    <t>AAGCTTTGCTCGAAGAAACTATGAATATGTGCCTCTCCTTTCACAGCGCTGTTTGGATATCATTCAGCCCGATGTCATTGTATGGACCGGGTCATC</t>
  </si>
  <si>
    <t>AAGCTTTGCTCGAAGAAACTATGAAGAACGATCACATTGAACCGATCGAGTGGGACGTCATGGAGAATCCTTTTACAGATCTCTGTATGGACCGGGTCATC</t>
  </si>
  <si>
    <t>AAGCTTTGCTCGAAGAAACTATGAAACGATATCGGACTTGTTATCTCATCAGGATTATCACCGAAAGCGGGATAGACGGCTGGTGTATGGACCGGGTCATC</t>
  </si>
  <si>
    <t>AAGCTTTGCTCGAAGAAACTATGTTTTTAGGTGAGGGATATACCATTATACTTACTATCTTTTTGTTGTTTACATCTCTTCTTTGTATGGACCGGGTCATC</t>
  </si>
  <si>
    <t>AAGCTTTGCTCGAAGAAACTATGTTTGCCTGTTTGTTCTATCGGGAGCTTCCATCAGTGTGCTGCATGTAAATGAAGAAGATGTATGGACCGGGTCATC</t>
  </si>
  <si>
    <t>AAGCTTTGCTCGAAGAAACTATGTTTCGTATTTTTGGAAGTGCTATATTACCGTTAATAACAATTCGATTAAAACTGCCTCTTTGTATGGACCGGGTCATC</t>
  </si>
  <si>
    <t>AAGCTTTGCTCGAAGAAACTATGTTTATTAAGAACTTACTCTAATCAAACTCTCATTTTAGTCTTTATTATTATTAGCTGTTGTATGGACCGGGTCATC</t>
  </si>
  <si>
    <t>AAGCTTTGCTCGAAGAAACTATGTTCTGGCTATAGGGGCTATTTCAGATTTCCTTGGAGTTCGTTTAGTTTATGTTTCAGCAGTGTATGGACCGGGTCATC</t>
  </si>
  <si>
    <t>AAGCTTTGCTCGAAGAAACTATGTGTCTACCACATGGCCACGCTAATTCTGTCATACGTGAAAAAAATTCTCCCAATAAGAGTTGTATGGACCGGGTCATC</t>
  </si>
  <si>
    <t>AAGCTTTGCTCGAAGAAACTATGTGGTTTTATAAGTAATTCATACTTAGCTCTAATTTTGGTTCTCTTTATGGGGCCGGCTTTGTATGGACCGGGTCATC</t>
  </si>
  <si>
    <t>AAGCTTTGCTCGAAGAAACTATGTGGATTTAATTGAGTCATGGGCAGGAATGATTTGGATAGGATCTGTCTCTTTAGCTTTCGTGTATGGACCGGGTCATC</t>
  </si>
  <si>
    <t>AAGCTTTGCTCGAAGAAACTATGTGGATGGTTCTCACCTTTAAAAAGTGCAATTATAGGGGAAATAATCTCTCCTGATAGAAGTGTATGGACCGGGTCATC</t>
  </si>
  <si>
    <t>AAGCTTTGCTCGAAGAAACTATGTCTATTTTATTTAGCCAGACCACTACAAATTTAGGTTTTTCTCTATATACTATGGTAGTGTGTATGGACCGGGTCATC</t>
  </si>
  <si>
    <t>AAGCTTTGCTCGAAGAAACTATGTCTACAGTGGACCAAACTTTTCAATTTGTAGGCTGGTCTTTAGGTGGTCTCATAATTGCATGTATGGACCGGGTCATC</t>
  </si>
  <si>
    <t>AAGCTTTGCTCGAAGAAACTATGTATAATATATAAGCTGTCGGAGAGATTTCAAAATAAGTTAATTAATTTTATGTTAATTGGTGTATGGACCGGGTCATC</t>
  </si>
  <si>
    <t>AAGCTTTGCTCGAAGAAACTATGTAGCTTTTATCGCGGCTGCTGCATTATATATCATGACATTTCTGATTGCACTGGCGCAGTGTATGGACCGGGTCATC</t>
  </si>
  <si>
    <t>AAGCTTTGCTCGAAGAAACTATGTAGCAGGAGTCCTCGTCACAATCGTTTTAATGGTCCGGATCTATCAAATGACTGACTCCGTGTATGGACCGGGTCATC</t>
  </si>
  <si>
    <t>AAGCTTTGCTCGAAGAAACTATGGTCGTTTGCGAGTATAGCAGCAAGCTTTTGCGTCTCTCCGGTGCTTCGCATTCTCTGTATGGACCGGGTCATC</t>
  </si>
  <si>
    <t>AAGCTTTGCTCGAAGAAACTATGGGCTGCAAAAAATGCGATTTTGACTCCTTGGTCAGGCGTCACCTACTCCATTATGTGTATGGACCGGGTCATC</t>
  </si>
  <si>
    <t>AAGCTTTGCTCGAAGAAACTATGGGAGAATCATGGTGGGGATTTATTAATGGAGCATATTATTTAGGTTCGATGATAGGGGGATGTATGGACCGGGTCATC</t>
  </si>
  <si>
    <t>AAGCTTTGCTCGAAGAAACTATGGCCTTTTTATCAGGTGCGTGATATTTGCCAGGAAACCATGCTGCAGGAAGTTATTCCCTGTATGGACCGGGTCATC</t>
  </si>
  <si>
    <t>AAGCTTTGCTCGAAGAAACTATGGCATGAAACAGAGGTGTGGTGGGGGATGTTTAACGCTTCCTATTTTATAGGCGCAATTGTGTATGGACCGGGTCATC</t>
  </si>
  <si>
    <t>AAGCTTTGCTCGAAGAAACTATGGAATATGGGCTATGCCATTATGTTCAGCTCGCTTGTAATGTCGGCGCTGACCCTTTGTATGGACCGGGTCATC</t>
  </si>
  <si>
    <t>AAGCTTTGCTCGAAGAAACTATGCGTTTTTGTTTAAAATGACCAATTCGACAACCATCGCCTCTATGGTGACATTAATTGTATGGACCGGGTCATC</t>
  </si>
  <si>
    <t>AAGCTTTGCTCGAAGAAACTATGATGTTAGAAGCTTTGGCGGGTTCCGTATGGTCATCTGCTATTCTCCTCGCATTTACTGCTGTATGGACCGGGTCATC</t>
  </si>
  <si>
    <t>AAGCTTTGCTCGAAGAAACTATGATGTAAAAGCGAATGGTGTGATCTCCCTCTCGAATCAATTGTTCTTAACAGCAGGCTGGGTGTATGGACCGGGTCATC</t>
  </si>
  <si>
    <t>AAGCTTTGCTCGAAGAAACTATGAAACACTTATTCAGAACATAACAACCGAGCAAACTCGAATTAATATAATGTCTGCAAGGTTGTATGGACCGGGTCATC</t>
  </si>
  <si>
    <t>AAGCTTTGCTCGAAGAAACTATGAAAAAGGTGCTTGCGGGAGCGAATCTGCTGAGAGCGGTCTTTATTATACTGATGGCATATGTATGGACCGGGTCATC</t>
  </si>
  <si>
    <t>AAGCTTTGCTCGAAGAAACTATGTTTTATTGCACTGCCAAAATACAGTGCTCAGGCTGTGGAAGTGAATGTTCAGGAAGCATGTATGGACCGGGTCATC</t>
  </si>
  <si>
    <t>AAGCTTTGCTCGAAGAAACTATGTTGCTGGCATCTCTTATTTTTGGCTTCTTCATTTTTGGATTTGTCAATGGAGGATTCGCCTGTATGGACCGGGTCATC</t>
  </si>
  <si>
    <t>AAGCTTTGCTCGAAGAAACTATGTCGGCACGCTCATCTCTAAAAAAGTGAAGCCGCACTTTTTAATGTCGATACCGATTTTCATGTATGGACCGGGTCATC</t>
  </si>
  <si>
    <t>AAGCTTTGCTCGAAGAAACTATGTCCCTAAGTTTGTTTCAAACATTGATTATCTTTATTACGGCATGGGTGTTATTATCCTGCTGTATGGACCGGGTCATC</t>
  </si>
  <si>
    <t>AAGCTTTGCTCGAAGAAACTATGGGTGTTTGGAGTCGGCATAGGCGCGTTTATGTACAACACAATCGGTATTGAAGGCTGTATGGACCGGGTCATC</t>
  </si>
  <si>
    <t>AAGCTTTGCTCGAAGAAACTATGGGCATGCAGGACCCTTTTATGATGTTTGCACAATCTTTGACACTCGGCTTAGTCGTGTATGGACCGGGTCATC</t>
  </si>
  <si>
    <t>AAGCTTTGCTCGAAGAAACTATGGCTGATCTTCGTCCTCGGCTACACCAATATTTTATGGGTGTATTACGCGGCAGCTTTTGTGTATGGACCGGGTCATC</t>
  </si>
  <si>
    <t>AAGCTTTGCTCGAAGAAACTATGGAAGCCCGACAGCCAAACGGTGCATTCAGCTGGAGAAAGACTTCTGTTAAGGATTTGTATGGACCGGGTCATC</t>
  </si>
  <si>
    <t>AAGCTTTGCTCGAAGAAACTATGCTGATGTATTCTCTTCCGACCATATTTGTATTTCTGATCGTGGGAGTCGTCGCGGACCTGTATGGACCGGGTCATC</t>
  </si>
  <si>
    <t>AAGCTTTGCTCGAAGAAACTATGATTGCCGATGTTTACAATGAAATATGGATTGGCGCCTGACCGTTATGAGTGGCATTGTATGGACCGGGTCATC</t>
  </si>
  <si>
    <t>AAGCTTTGCTCGAAGAAACTATGATAGAAAAAAGGTGGCAGAAAATTGTGATTGGATCAGAGCAGGCCTGACTGTCGTGCTTTTGTATGGACCGGGTCATC</t>
  </si>
  <si>
    <t>AAGCTTTGCTCGAAGAAACTATGACTCGCTTCTCAAATGGGCACGACAGTAGGCAACATGGCCTTTGCTTTTTTTTTGTGTATGGACCGGGTCATC</t>
  </si>
  <si>
    <t>AAGCTTTGCTCGAAGAAACTATGACAAAGTTTTTCTTTCCGGCAGAAAACAGTTTGGTACAAGCCATTCTGCCGAAGGAGCTGTATGGACCGGGTCATC</t>
  </si>
  <si>
    <t>AAGCTTTGCTCGAAGAAACTATGAACATTGCAATCGGAGGGTGGATGCCAAAAATTGTTCATCCAAAACTGATGGGACTGTATGGACCGGGTCATC</t>
  </si>
  <si>
    <t>AAGCTTTGCTCGAAGAAACTATGTTGAGGTGTTAGAGAAAGCTGATTTGTTCATCTCTCATGGCGGGATGAACAGTACGATGGTGTATGGACCGGGTCATC</t>
  </si>
  <si>
    <t>AAGCTTTGCTCGAAGAAACTATGTTGAATTTTCCTGCGGAAGGCCATGTGAATCCTACTTTAGGCATTACGAAAGCGTTTTCCTGTATGGACCGGGTCATC</t>
  </si>
  <si>
    <t>AAGCTTTGCTCGAAGAAACTATGTGTTTTCATTACACACGGCGGAATGAACAGCGTAAACGAAGGCATTCATTTCAGCTGTATGGACCGGGTCATC</t>
  </si>
  <si>
    <t>AAGCTTTGCTCGAAGAAACTATGTGTTTCATTTGAACAGTTAGCTGTGCCGGAAGCATTAAATATTGTCTTTATGCCGAAGTCTGTATGGACCGGGTCATC</t>
  </si>
  <si>
    <t>AAGCTTTGCTCGAAGAAACTATGTGCTCTGCGCTTTTTTGAAAGCCTGTAAGGATATCGCGACTCATATTTATGAGGAAGTCATGTATGGACCGGGTCATC</t>
  </si>
  <si>
    <t>AAGCTTTGCTCGAAGAAACTATGTGCCCAAATATTAAAACAGGCCGTAGATGAGGTTTTGCGCAACGATCAGTATACGGCTGTATGGACCGGGTCATC</t>
  </si>
  <si>
    <t>AAGCTTTGCTCGAAGAAACTATGTCAGATTCAGCATGAGACGTTCGATGACCGTTTCTGTTTTGTCGGCCCCTCTCTCTGTATGGACCGGGTCATC</t>
  </si>
  <si>
    <t>AAGCTTTGCTCGAAGAAACTATGTAGATATTCCAGGGGTCTCTTCATCGGCGTCTTTCCTGTTTGGCGAGGAGCATCTTGTATGGACCGGGTCATC</t>
  </si>
  <si>
    <t>AAGCTTTGCTCGAAGAAACTATGTAATGATCGGTTTCCCCGGTGAAGGGCATATTAATCCCTCTATCGGTGTGATGAAGGTGTATGGACCGGGTCATC</t>
  </si>
  <si>
    <t>AAGCTTTGCTCGAAGAAACTATGGTTGTCATTCCGATGGGAGGCGACCAATTTGTTGTCGCAGATCAGGTAGAAAAAGTTGTATGGACCGGGTCATC</t>
  </si>
  <si>
    <t>AAGCTTTGCTCGAAGAAACTATGGTATTGATGCATTTTCAGGCTTTAACGGAAAAGTCGTCATCGCTGCCGGAGAAAAAGCTGTATGGACCGGGTCATC</t>
  </si>
  <si>
    <t>AAGCTTTGCTCGAAGAAACTATGGGAATTTTACAAGATGTGCATCAAGGCATTTCGGGATTCTTCATGGCAAGTGATCATGTGTATGGACCGGGTCATC</t>
  </si>
  <si>
    <t>AAGCTTTGCTCGAAGAAACTATGGGAATTTGCGAAGGAAATGATGGGAGCGTACATGAAAGGATCACTTGAAGATTCGCTGTATGGACCGGGTCATC</t>
  </si>
  <si>
    <t>AAGCTTTGCTCGAAGAAACTATGGCTGAAAAGCTTAATGTTCCGGTCATTAAGCTCTGTTCGTCATATGCCCAAAATGAATCCTGTATGGACCGGGTCATC</t>
  </si>
  <si>
    <t>AAGCTTTGCTCGAAGAAACTATGGCCTACTGAAAGAGACGATACAAGAAGTAATGAATAATCGTTCGTATGCTGAAAAGGCAATGTATGGACCGGGTCATC</t>
  </si>
  <si>
    <t>AAGCTTTGCTCGAAGAAACTATGGCCCGCTGTTCAGCAAGCCGGTGGAGAAGCATTGATCTATCATACATCCTTGAATATTGTATGGACCGGGTCATC</t>
  </si>
  <si>
    <t>AAGCTTTGCTCGAAGAAACTATGGATGGTGGCGCAGCGTCTCTCTGAACTCCATGCAGGCTATGTCATCTCTAAAGATTGTATGGACCGGGTCATC</t>
  </si>
  <si>
    <t>AAGCTTTGCTCGAAGAAACTATGGAGCATTCAATTTGATTTTGTTTATTATGATAAATTCGGCGCGGGGGAATTGGTGAGGGATGTATGGACCGGGTCATC</t>
  </si>
  <si>
    <t>AAGCTTTGCTCGAAGAAACTATGGAAGGTCATTTATATTTCAATGGGGACTGTACTGGATCATACAGAGGATTTCTTCAACCTTGTATGGACCGGGTCATC</t>
  </si>
  <si>
    <t>AAGCTTTGCTCGAAGAAACTATGGAAAGAGGAAGTGACTGTTTCCAGCCTGCAGGAAGCGGTTCAGGCTGTATCCAGTTGTATGGACCGGGTCATC</t>
  </si>
  <si>
    <t>AAGCTTTGCTCGAAGAAACTATGGAAAGAAACGTACGGTGTTGCCCCGAAAAACCTGGTTCAATTCATGAACAATAAAGGGGTGTATGGACCGGGTCATC</t>
  </si>
  <si>
    <t>AAGCTTTGCTCGAAGAAACTATGGAAAAATATAAAAAACGATTAGAAGCAGCGGGAGCAACGGTCCATCTTCACCGGGATCTGTGTATGGACCGGGTCATC</t>
  </si>
  <si>
    <t>AAGCTTTGCTCGAAGAAACTATGCTTGCTTTAGTAGAGAAGCTTTGTGAGAAAGGGCACCGTGTCACGTACGCGACGACTTGTATGGACCGGGTCATC</t>
  </si>
  <si>
    <t>AAGCTTTGCTCGAAGAAACTATGCTCAGCTTGAGATCTTGAAAAGAGCCAGCTTATTTGTGACCCACGGCGGAATGAACTGTATGGACCGGGTCATC</t>
  </si>
  <si>
    <t>AAGCTTTGCTCGAAGAAACTATGCTATTCATGTCGGTTCGCCCAATGGCATTCTTGATTTCGTGAAAATCCATATCAAAACGTTGTATGGACCGGGTCATC</t>
  </si>
  <si>
    <t>AAGCTTTGCTCGAAGAAACTATGCGTTATTTTCAGCCAGAAAGTGATCGTTTCGGGGATGAATGTCTATTTATCGGGCCGTGTATGGACCGGGTCATC</t>
  </si>
  <si>
    <t>AAGCTTTGCTCGAAGAAACTATGCCCGGGGAGAAAACATTACGTACTACGCAGTGAAGGAATATAAAGAAAAAATCACAGCTCTGTATGGACCGGGTCATC</t>
  </si>
  <si>
    <t>AAGCTTTGCTCGAAGAAACTATGCACTGGCTGAGCAATTTGGCGAGCGATATGTATTTGTCGGTCCTTCCATTACAGATGTATGGACCGGGTCATC</t>
  </si>
  <si>
    <t>AAGCTTTGCTCGAAGAAACTATGCACTCAGCATTCTGCCGCAGCTTGAGGAGTTATATAAGGATGATCAGCCTGATCTGATCATGTATGGACCGGGTCATC</t>
  </si>
  <si>
    <t>AAGCTTTGCTCGAAGAAACTATGCAAGCAGAGATCAAGAAGCCATTTGATGTTTTTTTAGCTGATGGTGACTTGACAATCGTCTGTATGGACCGGGTCATC</t>
  </si>
  <si>
    <t>AAGCTTTGCTCGAAGAAACTATGATTGACAAGGATGATCGCCCGCTTATGCTGATTTCTTTGGGTACGGCGTTTAACGTGTATGGACCGGGTCATC</t>
  </si>
  <si>
    <t>AAGCTTTGCTCGAAGAAACTATGATGTCATATATGATCACCATCTTCTCGCGGGTAAAGTCATTGCCAACATGCTGAAGCTGTGTATGGACCGGGTCATC</t>
  </si>
  <si>
    <t>AAGCTTTGCTCGAAGAAACTATGATGTATGAGCAGGAGCTCACTGCAAATCGGGTTGATGAATTAGGCCTTGGCGTTTATTTTGTATGGACCGGGTCATC</t>
  </si>
  <si>
    <t>AAGCTTTGCTCGAAGAAACTATGATGAAAAAGTACCATATTTCGATGATCAATATCCCGGCGTACGGACATGTCAATCCTACGTGTATGGACCGGGTCATC</t>
  </si>
  <si>
    <t>AAGCTTTGCTCGAAGAAACTATGATCCAGAAAGCTTGGAGGATATTCCTGCTAACTTTACCATTCGCCAAAGTGTGCCGCTGTATGGACCGGGTCATC</t>
  </si>
  <si>
    <t>AAGCTTTGCTCGAAGAAACTATGATCAATGCCTTGAAGTGTGTAAGGACTTTGACGGTAAAGTTGTGCTTTCCATCGGCAAGCTGTATGGACCGGGTCATC</t>
  </si>
  <si>
    <t>AAGCTTTGCTCGAAGAAACTATGATATTAAAACAAGTGAGTTAAACGACATTCCGGAGAATTTCATTGTACGCCCGTATGTCCTGTATGGACCGGGTCATC</t>
  </si>
  <si>
    <t>AAGCTTTGCTCGAAGAAACTATGAGCTTCAAAGAATGTATGGACATGGAAGAAGTGATGGAGCGGATTGATGAGTTGATTCGCTGTATGGACCGGGTCATC</t>
  </si>
  <si>
    <t>AAGCTTTGCTCGAAGAAACTATGAGCTGCTCAGCCGCGTCAAGAATATGCAAAAGGATGTAAAAGAAGCTGGCGGAGCTGTATGGACCGGGTCATC</t>
  </si>
  <si>
    <t>AAGCTTTGCTCGAAGAAACTATGAGAGTTTCGTGAGTATCATGATTTCAGAGGAGATTACTTCGGGAAAAACGCAACCGGCGTGTATGGACCGGGTCATC</t>
  </si>
  <si>
    <t>AAGCTTTGCTCGAAGAAACTATGAGAAATTGGACAATCACTGAAAGCGGCAGGCGGCTCTAAAAAAGCAGCCGACAGCTGTATGGACCGGGTCATC</t>
  </si>
  <si>
    <t>AAGCTTTGCTCGAAGAAACTATGACCTGACCAAATTAAAGCAGGCGCCGGAAAACTTTATCATTGCTCCGTATGTCCCTGTATGGACCGGGTCATC</t>
  </si>
  <si>
    <t>AAGCTTTGCTCGAAGAAACTATGTGACCCAGCCAAGGATTTTGTTCTTTATCAAACCATTTTCGGAGAAAAAGAAACTGCCCGTGTATGGACCGGGTCATC</t>
  </si>
  <si>
    <t>AAGCTTTGCTCGAAGAAACTATGTCCTTATCGATCAAAATGGACGTGTCACAGGACTTCTGGATTGGACAGAAGCGAATGTATGGACCGGGTCATC</t>
  </si>
  <si>
    <t>AAGCTTTGCTCGAAGAAACTATGGGTGGAAATCGCCAAGCTAGCTCTGCAAACACAGCAGGAGGAACACATCAATATGTGTATGGACCGGGTCATC</t>
  </si>
  <si>
    <t>AAGCTTTGCTCGAAGAAACTATGGATGTGCCGGATTGGAGAATTCATACACCGGAATTGATCGCTTACCCCATGTTAAAAGTGTATGGACCGGGTCATC</t>
  </si>
  <si>
    <t>AAGCTTTGCTCGAAGAAACTATGGATGTGAAGAATAAGCTTGGCGTATCTACGACGCTTTGGGAAAGATGGCAAAAGTGGGTGTATGGACCGGGTCATC</t>
  </si>
  <si>
    <t>AAGCTTTGCTCGAAGAAACTATGGATGATGATGCATACTGGCCGGGTTTCTCTTCTTTGATACACGGCGATCTCCACCTGTATGGACCGGGTCATC</t>
  </si>
  <si>
    <t>AAGCTTTGCTCGAAGAAACTATGATTGAATGAAACCGGAATGGACTTTCAAGTTGTATTTGCCAAGGACGACACAGGTATGCCTGTATGGACCGGGTCATC</t>
  </si>
  <si>
    <t>AAGCTTTGCTCGAAGAAACTATGATCAAGCAGGCGGCCGAATATGGGCAAAAATGCAGGAACACATCTCAGAGATGCAGTGTATGGACCGGGTCATC</t>
  </si>
  <si>
    <t>AAGCTTTGCTCGAAGAAACTATGATACTGGCTGAATTACATGGCACGGATCAAATATCTGCTGGGCAATCCGGAATAGAAGTGTGTATGGACCGGGTCATC</t>
  </si>
  <si>
    <t>AAGCTTTGCTCGAAGAAACTATGAATATGTATGGAATATGGATCATCAGCCGCCGTCAGACGACTTTGTCCGCACACTTGTATGGACCGGGTCATC</t>
  </si>
  <si>
    <t>AAGCTTTGCTCGAAGAAACTATGAAACAGCTTATCACTGAGATTGTCGGGCTTGCACGCAGCCAAGGTTTGACGGTTCTGTATGGACCGGGTCATC</t>
  </si>
  <si>
    <t>AAGCTTTGCTCGAAGAAACTATGAAAACCGCGGCGAAGTGATGTTGTGGAAAGAGCATCTGCAGAAGGCATAACGCTTTGTATGGACCGGGTCATC</t>
  </si>
  <si>
    <t>AAGCTTTGCTCGAAGAAACTATGGTCATGGGCGATTTGCCTGGACAGGGAACAACGACAAGAGCGAGAGGGCATATTCTGTATGGACCGGGTCATC</t>
  </si>
  <si>
    <t>AAGCTTTGCTCGAAGAAACTATGGGGGCAAGTGAATATCACGGACGATATAAATGGCTGATTGAAATGTGGCGGTCTTCTGTATGGACCGGGTCATC</t>
  </si>
  <si>
    <t>AAGCTTTGCTCGAAGAAACTATGGGATAGATAAAGCGCGAACCTTTGATCTTCCGGTTTTTCTTCTAGGTCACAGCATGGGCTGTATGGACCGGGTCATC</t>
  </si>
  <si>
    <t>AAGCTTTGCTCGAAGAAACTATGGAAAGTTTCTGTCAGATGGTACAGAGAGCTTTTAAAGACAATTGAATCGGCAATGGTGCCTGTATGGACCGGGTCATC</t>
  </si>
  <si>
    <t>AAGCTTTGCTCGAAGAAACTATGCACTTAAGGTTGATTCGGGATTATCAATTGATATGGCGACGCGCAATGAGGACGTTGTATGGACCGGGTCATC</t>
  </si>
  <si>
    <t>AAGCTTTGCTCGAAGAAACTATGAGCATACAGAGAGTGGGAAGGGCTTTACCATGAGATCTTCAATGAACCCGAGAGAGAAGATGTATGGACCGGGTCATC</t>
  </si>
  <si>
    <t>AAGCTTTGCTCGAAGAAACTATGAGAGGCATTTTTGAAAGTTCCGCTTCTTGTGATGCAAGCCGGTGATGACAAGCTTTGTATGGACCGGGTCATC</t>
  </si>
  <si>
    <t>AAGCTTTGCTCGAAGAAACTATGAACAGCAAAGAAATCCCCGGATTACGGGAATTATTTTATCATCACCGTGTCTCGGACTGCTGTATGGACCGGGTCATC</t>
  </si>
  <si>
    <t>AAGCTTTGCTCGAAGAAACTATGAAATTAAAGTGAATAAAGCGCTTGATCTTGCATCAAAAGGCCTGAATGTCATCGCTCCGTGTATGGACCGGGTCATC</t>
  </si>
  <si>
    <t>AAGCTTTGCTCGAAGAAACTATGTTGATGAAAGTCCAGACGGTATTCACACCTTTTTGGATGATATTGTGGCAGCTCTTGCTGTGTATGGACCGGGTCATC</t>
  </si>
  <si>
    <t>AAGCTTTGCTCGAAGAAACTATGTCGACAAAGAAAAACCCGGAATCCTTAAACGATTGAATGATAAATCAACCGGTGAATGCCTGTATGGACCGGGTCATC</t>
  </si>
  <si>
    <t>AAGCTTTGCTCGAAGAAACTATGGTGCAAAACGCGATTTTAACGGGCATTGAATTGGATGTTCTTGCTGAGCAGAAAAAATTGTATGGACCGGGTCATC</t>
  </si>
  <si>
    <t>AAGCTTTGCTCGAAGAAACTATGCGCTTTACGGCATAGATGAAATTATCCCGCTTTCAATCGTTAATGTGTACGGGTCGATCGTGTATGGACCGGGTCATC</t>
  </si>
  <si>
    <t>AAGCTTTGCTCGAAGAAACTATGATACCTTTTTAGATGACATCGTCGGAGCGATTTCCGCCGCGGCTTCAAGCAGACTTTGTATGGACCGGGTCATC</t>
  </si>
  <si>
    <t>AAGCTTTGCTCGAAGAAACTATGATACAATCCAAATCTGCCGCTCAGTGTTTGCATGGAGAATGTAGAAAAAGTCCTGAACAATGTATGGACCGGGTCATC</t>
  </si>
  <si>
    <t>AAGCTTTGCTCGAAGAAACTATGAGCAGCGGCGAGCAGAATTGCACATACGCATCAGGATCTGCAAGATGAAGAAAAAGTGTATGGACCGGGTCATC</t>
  </si>
  <si>
    <t>AAGCTTTGCTCGAAGAAACTATGACGTGAAATTATTCATGCTGTTTTGACAGGCCTTGCACTCGATCAGCTTGCAGAATGTATGGACCGGGTCATC</t>
  </si>
  <si>
    <t>AAGCTTTGCTCGAAGAAACTATGACCGCTGCAAACGATGCTGGAAATAGATGAAAGCCTATATGGAGTAGATGAAGTTCTGGCTGTATGGACCGGGTCATC</t>
  </si>
  <si>
    <t>AAGCTTTGCTCGAAGAAACTATGAAATATCATCCGGATTTAACCATTGATGAATGCACGCTGAACGTCAATCGTGTTCTCGTGTATGGACCGGGTCATC</t>
  </si>
  <si>
    <t>AAGCTTTGCTCGAAGAAACTATGAAACGAACAATTCAGTCAGATGGAAGCTAAAGCAAGAGCACGGATGAAGGAGCGCTGTATGGACCGGGTCATC</t>
  </si>
  <si>
    <t>AAGCTTTGCTCGAAGAAACTATGAAAAGTACACAATGAATGAAATGGTCGATATAACAAAGGATATGCTGAACAAACGGGGCGTGTATGGACCGGGTCATC</t>
  </si>
  <si>
    <t>AAGCTTTGCTCGAAGAAACTATGTATTGCTGGATAACTGTATGGCAGATATTTCTGAGGCAGCCGCTGATCCCTTGCCTGTATGGACCGGGTCATC</t>
  </si>
  <si>
    <t>AAGCTTTGCTCGAAGAAACTATGTAAATATTTTCCCAGAAGAAATTGAACGTGTGCTTCTCGCCTGCCCAGAGGTTGAAAGCTGTATGGACCGGGTCATC</t>
  </si>
  <si>
    <t>AAGCTTTGCTCGAAGAAACTATGGGCTATGTGAACGGCAGCACACCAGATGAATGGATGACAGTAGATGATATGGGCTTGTATGGACCGGGTCATC</t>
  </si>
  <si>
    <t>AAGCTTTGCTCGAAGAAACTATGGATGAAGAGGGCTTTCTATACATATCAGGAAGAGAAAACGGGATGATCGTGTACGGAGGATGTATGGACCGGGTCATC</t>
  </si>
  <si>
    <t>AAGCTTTGCTCGAAGAAACTATGGACGAGTATTGGGGAGAAATCGCTGTAGCTGTCATTCTTGGAAACGCTAATGCCAGAATGTATGGACCGGGTCATC</t>
  </si>
  <si>
    <t>AAGCTTTGCTCGAAGAAACTATGGAAGGCCTTTACGCGATCTCACCGCTCATGGATGGAGAGCTTTACCTGTACAGAAACTGTATGGACCGGGTCATC</t>
  </si>
  <si>
    <t>AAGCTTTGCTCGAAGAAACTATGCTGCATGGCCTCATCTCAAGCTGTACGATTTTTACGGCACATCAGAGCTTAGTTTTGTGATGTATGGACCGGGTCATC</t>
  </si>
  <si>
    <t>AAGCTTTGCTCGAAGAAACTATGCGTGTGGCGATCCTGCTCCCAAATAGTCTCGCGTTTTTACAGCTGTTTGCCGGAGTGTATGGACCGGGTCATC</t>
  </si>
  <si>
    <t>AAGCTTTGCTCGAAGAAACTATGCGGCTGAATGTAAGGAGCGGCTGTCCATAAGCAATGCGGATCTTGTGGTTACTTTAGTGTATGGACCGGGTCATC</t>
  </si>
  <si>
    <t>AAGCTTTGCTCGAAGAAACTATGCCCTTTTCATAATGTCCGGATCGAAATCCGCAACGCTGGAGGAGAACGCTGCCAGTGTATGGACCGGGTCATC</t>
  </si>
  <si>
    <t>AAGCTTTGCTCGAAGAAACTATGAGGAATGGCTGTGCCGTGAATCCATCAGTGTTCTCTATACCGTACCGACGATGACTGTATGGACCGGGTCATC</t>
  </si>
  <si>
    <t>AAGCTTTGCTCGAAGAAACTATGAGACTGAATCGGAGCAAATCACGTACCATGATTGGGATCGGCTTGTCTCTCAAACTGTATGGACCGGGTCATC</t>
  </si>
  <si>
    <t>AAGCTTTGCTCGAAGAAACTATGAATTCCGAAAAAATGGGTGTTTGCAGACAGCTTGCCGGAAACGAGCAGCGGAAAAATTTGTATGGACCGGGTCATC</t>
  </si>
  <si>
    <t>AAGCTTTGCTCGAAGAAACTATGAAGGTTCTGATTCCCGGAGCGTTAATGTCCTCTCACTTCCTATATGGGGCTGTCAGCTGTATGGACCGGGTCATC</t>
  </si>
  <si>
    <t>AAGCTTTGCTCGAAGAAACTATGAGTGTTGCAAGTGCGGATGACTCAGTGCCGAGGTTTACCGAAGAGGGAAAATACATTGTATGGACCGGGTCATC</t>
  </si>
  <si>
    <t>AAGCTTTGCTCGAAGAAACTATGACAAGTTCCGAAGGATAAACGTGATGAATGTGAATCACTGCCAGATCAGACACATGTCCTGTATGGACCGGGTCATC</t>
  </si>
  <si>
    <t>AAGCTTTGCTCGAAGAAACTATGACAAAGAAGGATAATGGAACTTTACAGCTGGAAGATATTCAGCTGCGAAAGAACTCGTGATGTATGGACCGGGTCATC</t>
  </si>
  <si>
    <t>AAGCTTTGCTCGAAGAAACTATGTGTTTTATGCGGTTCAACAATCAGAGCATACAGAAACCCTTGTTGTCGGGCTTTTTCAAATGTATGGACCGGGTCATC</t>
  </si>
  <si>
    <t>AAGCTTTGCTCGAAGAAACTATGTACGGATGCTGAAGGAAGGCTAGTGCTTGCAGATGGCATTACATACGCGAAACAGTGTATGGACCGGGTCATC</t>
  </si>
  <si>
    <t>AAGCTTTGCTCGAAGAAACTATGTAACAGAGAAGGATAAAAAACGCGTGAAAAGCAGCCAAATGGCGGATCTCAGCAATTCTGTATGGACCGGGTCATC</t>
  </si>
  <si>
    <t>AAGCTTTGCTCGAAGAAACTATGGTGTATGTTGTAACAGATGAAGATACACAGGAAGTGCAGGCAGGGCTTCGCGTCGTGTATGGACCGGGTCATC</t>
  </si>
  <si>
    <t>AAGCTTTGCTCGAAGAAACTATGGCTGCCTGCTTGCTTCCTATGAGGTGCAGGATTATAAGCATAAATCAAATGAGCCTGACATGTATGGACCGGGTCATC</t>
  </si>
  <si>
    <t>AAGCTTTGCTCGAAGAAACTATGGCATCAGTTCTTGTCGATGTAGCTACGCTTACCGGCGGCGTCGTTGTGGCATTAGTGTATGGACCGGGTCATC</t>
  </si>
  <si>
    <t>AAGCTTTGCTCGAAGAAACTATGGATTATGGCAGGAACGTTTCTTGGTGAATTCGCTGAGTCAACACCTTGGGTTCACTGTATGGACCGGGTCATC</t>
  </si>
  <si>
    <t>AAGCTTTGCTCGAAGAAACTATGGAAACAACCGGTGCAATGACAAATGATCAAAGCTTTTACCAGCAGGTAGCTGATGCTGTGTATGGACCGGGTCATC</t>
  </si>
  <si>
    <t>AAGCTTTGCTCGAAGAAACTATGCTATGGAAACGATCGGAGAGCTTCGTCCTGAACAAAACGTGCTGTGCGTTATTCCTGTATGGACCGGGTCATC</t>
  </si>
  <si>
    <t>AAGCTTTGCTCGAAGAAACTATGCACAGGCGGCTACTCCATTAAAACGAAATCTGGAATTGTTGGCATGAAATCAGATATGGGTGTATGGACCGGGTCATC</t>
  </si>
  <si>
    <t>AAGCTTTGCTCGAAGAAACTATGATACGGACAAGGGACAAATTCGGCTAGAACGCTTGTGAATATGCCGGGAAACATGTGTATGGACCGGGTCATC</t>
  </si>
  <si>
    <t>AAGCTTTGCTCGAAGAAACTATGATAATATGATCTCCGGCGGGGCCATGAAGCCGGATGACGTGATCGTATCTTTAAGTGTATGGACCGGGTCATC</t>
  </si>
  <si>
    <t>AAGCTTTGCTCGAAGAAACTATGAGTATTCCCTCCATCTTCTGCGGGTATGAAACGGATTTATTTCGTTGGCCTGGGGTGTATGGACCGGGTCATC</t>
  </si>
  <si>
    <t>AAGCTTTGCTCGAAGAAACTATGAAGAAACTGCTGTTCTGCTTGATACGTTTATTTCGGAAGACGTGCCTCCAGCCGATGTATGGACCGGGTCATC</t>
  </si>
  <si>
    <t>AAGCTTTGCTCGAAGAAACTATGTTTATCAACAGAACCCCGATGGACATCATTTATGCAAATGGAATCAAAACACGTCTCCAATGTATGGACCGGGTCATC</t>
  </si>
  <si>
    <t>AAGCTTTGCTCGAAGAAACTATGTTGTCAGCATCAACAAACGGCAGAATTCACATCATTCACAGCTGATCTCGCTATTGTGTATGGACCGGGTCATC</t>
  </si>
  <si>
    <t>AAGCTTTGCTCGAAGAAACTATGTGTATTTCAACGCTGGCCCGATGCGCATACCGAATAACCATTCGTTAACCTTAGAATGTATGGACCGGGTCATC</t>
  </si>
  <si>
    <t>AAGCTTTGCTCGAAGAAACTATGTGAACGAGCTCCTGGAATATTGAGATATCCAGTTGCACCAAATGAACAAGGGAAAACGTCTGTATGGACCGGGTCATC</t>
  </si>
  <si>
    <t>AAGCTTTGCTCGAAGAAACTATGTCACTTCTATGAGATAACTGGCGGTATGGATCTGCTGCCTCACGCGTTTCTTCCTCTGTATGGACCGGGTCATC</t>
  </si>
  <si>
    <t>AAGCTTTGCTCGAAGAAACTATGTATGGCGCGATCGATATGATCGGTGTACTTTTGGATATGGAAGCGTATATGGGGATGTCTGTATGGACCGGGTCATC</t>
  </si>
  <si>
    <t>AAGCTTTGCTCGAAGAAACTATGGCTGTATCCCTATATTCCTGTCCCTGAGGGCAGAGTTCATTTCGCCGGAGAACACTGTATGGACCGGGTCATC</t>
  </si>
  <si>
    <t>AAGCTTTGCTCGAAGAAACTATGGCGATTTGTAAAAGTCGAACCATACCATTCATTCTCTTACTATAAACGGAGGGCCATCCGTGTATGGACCGGGTCATC</t>
  </si>
  <si>
    <t>AAGCTTTGCTCGAAGAAACTATGGAGCCAGTACCCGTATTCTGCGGGAGGTTTTACAGCTTTCGAACCAGGACAAGAATGTATGGACCGGGTCATC</t>
  </si>
  <si>
    <t>AAGCTTTGCTCGAAGAAACTATGCTTTGTTGAAAAATGCCGGTCACAGAGTAACGATTCTCGAAGCGAGCGGCAGAGCTGTATGGACCGGGTCATC</t>
  </si>
  <si>
    <t>AAGCTTTGCTCGAAGAAACTATGCAGCTATACATGGGCCGATGAGGCACTGATATGGGACAGTCTTTCAGAAGGAGAGCTGTATGGACCGGGTCATC</t>
  </si>
  <si>
    <t>AAGCTTTGCTCGAAGAAACTATGATCTGAAATCTATGGTGATATTGTGTGGTCTGAATTTGTGTCTGGCACTTCTTTTAGCTGTGTATGGACCGGGTCATC</t>
  </si>
  <si>
    <t>AAGCTTTGCTCGAAGAAACTATGAGAGTTTAAAAGCCGATTTTGGGAAAAAGCCGGTCAGCACGGCGGCAAATCTATTACTTGTATGGACCGGGTCATC</t>
  </si>
  <si>
    <t>AAGCTTTGCTCGAAGAAACTATGACTCACTCATGCGTGGATGCAAGGCGCGATTGAATCTGGAATACGTGTTGCTTATTGTATGGACCGGGTCATC</t>
  </si>
  <si>
    <t>AAGCTTTGCTCGAAGAAACTATGTTCATGGAGATGGAGCCCATGCGCTGACATTTGCGCAAAAAATCAGAAAACAGCTTGTATGGACCGGGTCATC</t>
  </si>
  <si>
    <t>AAGCTTTGCTCGAAGAAACTATGTGACCAAGATATTTTAGAGTATGTGACATCAGCGAATATCGCATGCGGATTTCATGCAGGTGTATGGACCGGGTCATC</t>
  </si>
  <si>
    <t>AAGCTTTGCTCGAAGAAACTATGGTGTTTCAGATTGATTTAAACTGTGATTTAGGAGAAAGCTTCGGAGCCTACAAGATAGGCTGTATGGACCGGGTCATC</t>
  </si>
  <si>
    <t>AAGCTTTGCTCGAAGAAACTATGGCCGGACGCACTCATTGAAAGTGATGATGCCGCCGTCACCCAGGTCATCAAAATGTGTATGGACCGGGTCATC</t>
  </si>
  <si>
    <t>AAGCTTTGCTCGAAGAAACTATGCTAAAAGCAGAGGGACTTCACATGCAGCACGTCAAGCCGCATGGCGCTTTATACAATATTGTATGGACCGGGTCATC</t>
  </si>
  <si>
    <t>AAGCTTTGCTCGAAGAAACTATGCGCCGCAATATGGCGATTTCTCCTGAGGAAGCGTATGATCTTGTCGTTTATCAAATGTATGGACCGGGTCATC</t>
  </si>
  <si>
    <t>AAGCTTTGCTCGAAGAAACTATGATCCTAGTGTTATGCGAAAAACCGTCGCGCTTGCAGCAGAAAGAGGCGTGAAAATTGTATGGACCGGGTCATC</t>
  </si>
  <si>
    <t>AAGCTTTGCTCGAAGAAACTATGAGAACGGATCGGACTTCAGACCGCAAATGAAGTGTTCGCCGACAGAACATACCAATTGTATGGACCGGGTCATC</t>
  </si>
  <si>
    <t>AAGCTTTGCTCGAAGAAACTATGAAGGGGCGGTCAAATCTCAGCAAGGACATGATGTGTCATTAAAAGCAGATACAGTCTGCTGTATGGACCGGGTCATC</t>
  </si>
  <si>
    <t>AAGCTTTGCTCGAAGAAACTATGAAAAACTGTCGGATGCTATCGCGAAAGCTGTCTATAAGGTTGATCCCGGCCTGATTCTTTTGTATGGACCGGGTCATC</t>
  </si>
  <si>
    <t>AAGCTTTGCTCGAAGAAACTATGGACTATTTCAAGGTCAATGAGCCAACCTCACTTATTCAGCGATACGCGACAGCAGAAGAATGTATGGACCGGGTCATC</t>
  </si>
  <si>
    <t>AAGCTTTGCTCGAAGAAACTATGGACCTACTTGGACAGAGGGCGTGGCCTCCTATATGGAAGGCGCCGCACAAGCAGCTGTATGGACCGGGTCATC</t>
  </si>
  <si>
    <t>AAGCTTTGCTCGAAGAAACTATGCGATATCCTTGTCAACAACCTTGGTTTCTTCGAGGTAAAAGACTTCGCCGATGTGACAGATGTATGGACCGGGTCATC</t>
  </si>
  <si>
    <t>AAGCTTTGCTCGAAGAAACTATGCATTTTAAATATTGCAAGTGAAGCAGGCGTCAAACCGCTGCCAACGATGATTCCATACTTGTATGGACCGGGTCATC</t>
  </si>
  <si>
    <t>AAGCTTTGCTCGAAGAAACTATGCAAGAGGAATGGCTGAAATGACAAAAGGCACAAATGTGACGGTCAACTCAGTGCTTGTATGGACCGGGTCATC</t>
  </si>
  <si>
    <t>AAGCTTTGCTCGAAGAAACTATGCAACACAATCGTATTCCTCGCGTCTGACGCCGCATCCGCCATTAACGGCACGGCACTGTATGGACCGGGTCATC</t>
  </si>
  <si>
    <t>AAGCTTTGCTCGAAGAAACTATGAGTCATTGTCAACGGACGCAAACAGGAGACTGTCGATCGCACCATTGAAGAGCTTTGTATGGACCGGGTCATC</t>
  </si>
  <si>
    <t>AAGCTTTGCTCGAAGAAACTATGACGGTGCTGCTGCCGATTTGTCAAAAACAGATGAAGCAGCGGCTTTTATCGAAAAAGTATGTATGGACCGGGTCATC</t>
  </si>
  <si>
    <t>AAGCTTTGCTCGAAGAAACTATGACAGCTAAAAGAAAAACTCGTCTTAATCACCGGCTCGACGTCCGGTATCGGGAAAGCTGTATGGACCGGGTCATC</t>
  </si>
  <si>
    <t>AAGCTTTGCTCGAAGAAACTATGAATATTTCGAAGTGAACGTGATGAGCGCCGTTCGGACAAGCCGTCACTTCCTTCCTGTATGGACCGGGTCATC</t>
  </si>
  <si>
    <t>AAGCTTTGCTCGAAGAAACTATGTTCAGACGGACTTTTTTTCCATTGCTGATAAAGGCGGGGACTACGCCAAAAATGTCTGTATGGACCGGGTCATC</t>
  </si>
  <si>
    <t>AAGCTTTGCTCGAAGAAACTATGTCTACATTGGATGACATGAAAGCGATGTTTGATGTGAATGTCTTCGGCCTGATCGTGTATGGACCGGGTCATC</t>
  </si>
  <si>
    <t>AAGCTTTGCTCGAAGAAACTATGGTGTTAGGTTACTCAAACGCTTTGCGGATGGAGCTTTCGGGAACCGGCATTTATGTTGTATGGACCGGGTCATC</t>
  </si>
  <si>
    <t>AAGCTTTGCTCGAAGAAACTATGGTCCGCGATCAGATCGGCTCGATTGATGTACTGATTAACAATGCAGGCTTCGGTATATTGTATGGACCGGGTCATC</t>
  </si>
  <si>
    <t>AAGCTTTGCTCGAAGAAACTATGGAAAATAACCGAGGAATGGAGCGGACAGTGTGAGATTTTTCCTCTGGATGTCGGCTGTATGGACCGGGTCATC</t>
  </si>
  <si>
    <t>AAGCTTTGCTCGAAGAAACTATGCTTGGAGAAAGAATCGCATACTTATGCGCGGCTGAAGGAGCCCATGTCCTGCTGTTGTATGGACCGGGTCATC</t>
  </si>
  <si>
    <t>AAGCTTTGCTCGAAGAAACTATGATCAATATCGCCTCTCAAGCGGGGAAAATCGCCACACCGAAGTCTAGCCTGTATTTGTATGGACCGGGTCATC</t>
  </si>
  <si>
    <t>AAGCTTTGCTCGAAGAAACTATGAAAGCGGGAGATCAATCTTCCGCGTTTAATGAATGCCGGCACTAAGCTGTATCAGTGTATGGACCGGGTCATC</t>
  </si>
  <si>
    <t>AAGCTTTGCTCGAAGAAACTATGTTTATATTGGTTCAGTTCGGAGCAATTGACTTTATCATCAAAGGACTGGCTCCCGGCCTGTATGGACCGGGTCATC</t>
  </si>
  <si>
    <t>AAGCTTTGCTCGAAGAAACTATGTTGCTGTTGGGTGGGCATTCTACAGACGTTATATCGAAAAGCTCGTGAGGCTGAATGTATGGACCGGGTCATC</t>
  </si>
  <si>
    <t>AAGCTTTGCTCGAAGAAACTATGTCAAGGAACGGCTTCACGCCATATGGGTGAATGTATTCGGACAGAAAAAACTGCTTGTATGGACCGGGTCATC</t>
  </si>
  <si>
    <t>AAGCTTTGCTCGAAGAAACTATGGCTTTCTTGGAGCGAGCCAATTGCCTCAGGTATTGCGTTTATGCTTAGCGGTGTCTGTATGGACCGGGTCATC</t>
  </si>
  <si>
    <t>AAGCTTTGCTCGAAGAAACTATGGCGCGGCGGTGATTTTCTATATCGCATGGTGGATCCATCTCCTATTCTTGCTTAGTGTATGGACCGGGTCATC</t>
  </si>
  <si>
    <t>AAGCTTTGCTCGAAGAAACTATGGAAGACCAAGTCAAAACGTACGACGTCGTCGAGCTTCTGGCTCAATCCGTTTTAGGTGTATGGACCGGGTCATC</t>
  </si>
  <si>
    <t>AAGCTTTGCTCGAAGAAACTATGGAAAAATGCTTTCTCCGATGGACTTGATTTTGCGTCTCAGAGACCATCTCACGGAATGTATGGACCGGGTCATC</t>
  </si>
  <si>
    <t>AAGCTTTGCTCGAAGAAACTATGCGCTTGATTACAATCCAAGCTTGATCGGCGACGTCATCACAGAGGAAGAAATTTGTGTATGGACCGGGTCATC</t>
  </si>
  <si>
    <t>AAGCTTTGCTCGAAGAAACTATGCGATCCCCATGCATACAATTTATTTAAAAACGAATATCCGGATTTCGGATTTGAAGGCGATGTATGGACCGGGTCATC</t>
  </si>
  <si>
    <t>AAGCTTTGCTCGAAGAAACTATGCCGGACTCGTTCTCATTTTTATCGGAGGATTAATGCTGACCGTTCTGCTTGGGAACTGTATGGACCGGGTCATC</t>
  </si>
  <si>
    <t>AAGCTTTGCTCGAAGAAACTATGCACGTGGATAAAATCATCGACCTCCGCCGCTACCTCGTACTGACAGAAGGAAAAATGTATGGACCGGGTCATC</t>
  </si>
  <si>
    <t>AAGCTTTGCTCGAAGAAACTATGATAAAGAAAAAAATTCAGGAGACACGCCGCGCCGCCTCGGAAATGAATTTTTGTTTGTATGGACCGGGTCATC</t>
  </si>
  <si>
    <t>AAGCTTTGCTCGAAGAAACTATGAAAACGGAAAATTAAGACCGCAGCACCCGCTTCATGAGACGATTACCTTCCATGATTTGTATGGACCGGGTCATC</t>
  </si>
  <si>
    <t>AAGCTTTGCTCGAAGAAACTATGAAAAATTGAGGATTTCAGACAGTCTCAGCTGCTTGATCTATACGCGTGTGTCGAGTGCGTGTATGGACCGGGTCATC</t>
  </si>
  <si>
    <t>AAGCTTTGCTCGAAGAAACTATGTATATATGGATTGGGGCGATCTGAAGAATTAATCGGCGAAGTCGTACAGGAACGCGGTGTATGGACCGGGTCATC</t>
  </si>
  <si>
    <t>AAGCTTTGCTCGAAGAAACTATGGGACTGCTGACAGGAAAATTCACGCAAGACACAGTCTTTGATGATTTCAGAAAGGATGTATGGACCGGGTCATC</t>
  </si>
  <si>
    <t>AAGCTTTGCTCGAAGAAACTATGGAATGCGGTCGGCGGGCATAATCTATTTCCAAATCTAAATGATGAAACAGGGAAGGATGTATGGACCGGGTCATC</t>
  </si>
  <si>
    <t>AAGCTTTGCTCGAAGAAACTATGCTTCTTCCATACTGTGAAAAACAAGGCATCTCCTTTATTCCTTACTTTCCGCTTGCGTCCTGTATGGACCGGGTCATC</t>
  </si>
  <si>
    <t>AAGCTTTGCTCGAAGAAACTATGCTGACGGCTATTTGGAGGTCTTCCAGGCCGAATATTCTCTCATACAGCGTGATGCTGTATGGACCGGGTCATC</t>
  </si>
  <si>
    <t>AAGCTTTGCTCGAAGAAACTATGCGTGGCTGTTAACGAGACCGGCGATTGATGCCATTATTCCAGGAGCTAAACGACCTGTATGGACCGGGTCATC</t>
  </si>
  <si>
    <t>AAGCTTTGCTCGAAGAAACTATGCAGCATTGAATTAGACAATAGCCGGGAGTTTCTTCGCAGCGAGGTGGAGAAGAGCTGTATGGACCGGGTCATC</t>
  </si>
  <si>
    <t>AAGCTTTGCTCGAAGAAACTATGATTTGTATTATGTTCACTTTCCGGATGGAAAAACACCTCTCGCTGAAGTGGCGGGCTGTATGGACCGGGTCATC</t>
  </si>
  <si>
    <t>AAGCTTTGCTCGAAGAAACTATGATGGATCAAACACGTACACTCGGCAAAACGAAGCTGAAGGTGAAGCGGATCGGATTTGTATGGACCGGGTCATC</t>
  </si>
  <si>
    <t>AAGCTTTGCTCGAAGAAACTATGACCTTGAACATTGAACTGACCGAAGATGAAGTGAATTTCATCAGCGACATTTTCAAATGTATGGACCGGGTCATC</t>
  </si>
  <si>
    <t>AAGCTTTGCTCGAAGAAACTATGAAAGAGCTGAAGGATGAGGGGAAAATCAAAGCGATCGGCGCTTCGAACCTCGATTATTGTATGGACCGGGTCATC</t>
  </si>
  <si>
    <t>AAGCTTTGCTCGAAGAAACTATGAAAAGTAGATAAGCTGAAAGCAGTAGCGGAGGAAAAACAAGCGGATACGGCACATGTCGCTGTATGGACCGGGTCATC</t>
  </si>
  <si>
    <t>AAGCTTTGCTCGAAGAAACTATGTTTTTATGGTGCCATTTTTATGTTTGATTGTCATCATGAGAGGGACATTCACGCCTCTCTGTATGGACCGGGTCATC</t>
  </si>
  <si>
    <t>AAGCTTTGCTCGAAGAAACTATGTTTTCTGGGCCACTGATATGGTAAGAGACAATCCGCAAAAACTCGCAGCTGTTGAAGTGTATGGACCGGGTCATC</t>
  </si>
  <si>
    <t>AAGCTTTGCTCGAAGAAACTATGTTAAACAGAGCGATGGAGTTATCAGGAGGCAGCTGGCTTTGGAGCTCTTCGCTGCTGTATGGACCGGGTCATC</t>
  </si>
  <si>
    <t>AAGCTTTGCTCGAAGAAACTATGTGATCATCCTGATTGGAGCGGCTCTGATTCAGCTTCAGCATGCAGAATCGCTTTCTTGTATGGACCGGGTCATC</t>
  </si>
  <si>
    <t>AAGCTTTGCTCGAAGAAACTATGTGACATTGGCAAGCCTTCCATTCTGGCTTATATTAGCAGCTTACGGCTGGTGGTCTGTATGGACCGGGTCATC</t>
  </si>
  <si>
    <t>AAGCTTTGCTCGAAGAAACTATGTATCCGTTAGGAAACCGAAGAATGCTCGAAGAATACGGAGGCCGGCTTGATACATTTCTGTATGGACCGGGTCATC</t>
  </si>
  <si>
    <t>AAGCTTTGCTCGAAGAAACTATGGTTTTATGTCAAACAAGATATGCCGGGCGGTCCGCAGCTCATTCGCCAAAAGATTTGTATGGACCGGGTCATC</t>
  </si>
  <si>
    <t>AAGCTTTGCTCGAAGAAACTATGGGGTGGCTCATAGCTGGAACCTGGCAAATTACAATTGTAGCCGGGGTGCTCTTATTGTATGGACCGGGTCATC</t>
  </si>
  <si>
    <t>AAGCTTTGCTCGAAGAAACTATGCTCAATCCGGTGAAGTGATTTTCGCGCTGCTTGGTGAAATTGTTCTGCTGTCAGGTGTATGGACCGGGTCATC</t>
  </si>
  <si>
    <t>AAGCTTTGCTCGAAGAAACTATGCGTTTTATTGGATCAAATGGAGCTTCGTCGGTTTCGTGCTTTTTTACGCACCGATTACATTGTATGGACCGGGTCATC</t>
  </si>
  <si>
    <t>AAGCTTTGCTCGAAGAAACTATGAATAGCGGGGATGATGTTACATACCTTCGCTTCACAGCCGAGAAAACCGAAAAAGAAAGCTGTATGGACCGGGTCATC</t>
  </si>
  <si>
    <t>AAGCTTTGCTCGAAGAAACTATGAACAGCAAGTCAAACCGTTCAATCCTTTATCGTTGCCGTCAGCTCAGGCATCATTTGTATGGACCGGGTCATC</t>
  </si>
  <si>
    <t>AAGCTTTGCTCGAAGAAACTATGGCATCAGCTCAGAAGGATACCAGTTACAAAAAATAAAAAACTGACTGGAATTGTCACGCTTGTATGGACCGGGTCATC</t>
  </si>
  <si>
    <t>AAGCTTTGCTCGAAGAAACTATGCTTTCTTTATCTGAGCAAACGAATGAACGTGCCGGCAGCGCCTTATCGGATATTTCTGTATGGACCGGGTCATC</t>
  </si>
  <si>
    <t>AAGCTTTGCTCGAAGAAACTATGCATCGTAACCGACCGCGATCTCGTATTAAGAGGAATCGCCATCAAAAAACCGAACTGTATGGACCGGGTCATC</t>
  </si>
  <si>
    <t>AAGCTTTGCTCGAAGAAACTATGAGATGAAGGACGCAAATGTAGGAGCGATACCGGTAGTTGATGAGGACGGGGAAACTGTATGGACCGGGTCATC</t>
  </si>
  <si>
    <t>AAGCTTTGCTCGAAGAAACTATGAAGATCTGATGACAGCCGACTTGCAATATTGCACGGTATTAGATAATGTATATGAAGCTGTGTATGGACCGGGTCATC</t>
  </si>
  <si>
    <t>AAGCTTTGCTCGAAGAAACTATGAAAACCTGTCAGTGTGGAGGAAGATGCTTCAGTCGATGAGGTTCTTCATTTGATGGCATTGTATGGACCGGGTCATC</t>
  </si>
  <si>
    <t>AAGCTTTGCTCGAAGAAACTATGTTTACATACTGCCATTCATCAAAACACAGGTCTTGTCACTTTCCATGGCCCGATGCTTGTATGGACCGGGTCATC</t>
  </si>
  <si>
    <t>AAGCTTTGCTCGAAGAAACTATGTTGAAGATATTGACGAGGAGCCTTATCAAATCGACCGGATGCTGAATCAGCTGAAAATGGTGTATGGACCGGGTCATC</t>
  </si>
  <si>
    <t>AAGCTTTGCTCGAAGAAACTATGTTCGTTGAATTACAAGCCGAAAGCGTTGAACAAGGGTGATACAGTCGGAGTGATCGTGTATGGACCGGGTCATC</t>
  </si>
  <si>
    <t>AAGCTTTGCTCGAAGAAACTATGTGTAACGAATTTGATTCATCCTCTATCGAGTCAAGAGTCCATGATCTGCACGCTGCCTTTTGTATGGACCGGGTCATC</t>
  </si>
  <si>
    <t>AAGCTTTGCTCGAAGAAACTATGTCAAGTGAGTGGAGCGATGATCGCTGGTTTTTGGATCAAGAAAACAGGCGTTTTTATGTATGGACCGGGTCATC</t>
  </si>
  <si>
    <t>AAGCTTTGCTCGAAGAAACTATGGGGGAAGCTGACGGACGCGGCGGGAATTCTAGTTTGTGATTTTCACAATTGTGTCTGTATGGACCGGGTCATC</t>
  </si>
  <si>
    <t>AAGCTTTGCTCGAAGAAACTATGGGGGAAATCTGTCTTTGCTGACGTCTACACTGGGCACGCCATTTGAAATTGATACTGTATGGACCGGGTCATC</t>
  </si>
  <si>
    <t>AAGCTTTGCTCGAAGAAACTATGGGCTGGCGGATCTCCATGAGATGTTCAGAGACGATGAGGTAAAAGCAGTGTTGTGTGTATGGACCGGGTCATC</t>
  </si>
  <si>
    <t>AAGCTTTGCTCGAAGAAACTATGGGCGATTTTGATCGGCAGATTTCAGAAAGCATCAAACGTATCAATAGATCTTGTAAAAGCTGTATGGACCGGGTCATC</t>
  </si>
  <si>
    <t>AAGCTTTGCTCGAAGAAACTATGGGCATTGATTTCAGCTTGATCCGCAAACACCCTAAAATCTTTTGGGGATACAGCGATTGTATGGACCGGGTCATC</t>
  </si>
  <si>
    <t>AAGCTTTGCTCGAAGAAACTATGGGAAACTTATGCACGCTTAATTTGCTGCAGGGAACGGAGTATTTTCCCGAAACAGAACATGTATGGACCGGGTCATC</t>
  </si>
  <si>
    <t>AAGCTTTGCTCGAAGAAACTATGGCTGCTGCGTTATCTTGATTACGAGAAAATCAAACGACATCCAAAAATTCTGTGCGGTTTGTATGGACCGGGTCATC</t>
  </si>
  <si>
    <t>AAGCTTTGCTCGAAGAAACTATGGAGAAGTCTCTCTCGCTTGAGCAGGTGCTGGAAGACTATATTATTTCTGCGGGCAGGCTGTATGGACCGGGTCATC</t>
  </si>
  <si>
    <t>AAGCTTTGCTCGAAGAAACTATGGAAAAAGGGAGACGAAATCCGGATCGTGTCTCCCGCGACCAGCATGTCTATATTATTGTATGGACCGGGTCATC</t>
  </si>
  <si>
    <t>AAGCTTTGCTCGAAGAAACTATGCTCGGTCTTCAGGTGAAGTTGGGCAAGGCGCTGAAAAACCAGCACGGCTATTTAGTGTATGGACCGGGTCATC</t>
  </si>
  <si>
    <t>AAGCTTTGCTCGAAGAAACTATGCCGCTCTTTGCAACGCTATTTATCAAAAAACGGGTCTTGTTACGTATTCAGGTCCCCATGTATGGACCGGGTCATC</t>
  </si>
  <si>
    <t>AAGCTTTGCTCGAAGAAACTATGCCCGCTGACAAAAGCGTCATATAAGCAGCTCTTCCAGGAGACGGAATTCACCTATACAGATGTATGGACCGGGTCATC</t>
  </si>
  <si>
    <t>AAGCTTTGCTCGAAGAAACTATGCCAAGTATTGCCGTTCCGATCGGTGCGAAAGCTGCTATGAATACAGCAGAAAAAATGTATGGACCGGGTCATC</t>
  </si>
  <si>
    <t>AAGCTTTGCTCGAAGAAACTATGCAAGCAAAAACGGCGTTAGAACGCTTAGGTTATCGGGTAACCATCGCTGAACACGTGTATGGACCGGGTCATC</t>
  </si>
  <si>
    <t>AAGCTTTGCTCGAAGAAACTATGATCGCAAATATAAATGCCGGACATACCTCGCCAATTGCCACGTTCCCTATAGGAGGTGTATGGACCGGGTCATC</t>
  </si>
  <si>
    <t>AAGCTTTGCTCGAAGAAACTATGATATGTCAGACATCCATATGTTTGACCGCGATCTGCAATCACTCATCCACCTCCCTGTATGGACCGGGTCATC</t>
  </si>
  <si>
    <t>AAGCTTTGCTCGAAGAAACTATGAAAAAGGACTCGATTATACAGAGGAGTATTTTCTTTCTTGCTGCGCTTCAGACGATCCGTTGTATGGACCGGGTCATC</t>
  </si>
  <si>
    <t>AAGCTTTGCTCGAAGAAACTATGTCAGCAAATACTTCGATTTTTTGTCTTCAGAAGCAAAAAAACGCGCCTCTTCCTCATGTATGGACCGGGTCATC</t>
  </si>
  <si>
    <t>AAGCTTTGCTCGAAGAAACTATGGTACGAAAACCTAATGGCCGCCGCAGGCCATATTCAGGCCTTTCCTGAAGAAATCTGTATGGACCGGGTCATC</t>
  </si>
  <si>
    <t>AAGCTTTGCTCGAAGAAACTATGCTGAAGGCTATCAATCCGTTTATGAAATTTACCAGACGGCTGTCACACGCGGAGCTGTATGGACCGGGTCATC</t>
  </si>
  <si>
    <t>AAGCTTTGCTCGAAGAAACTATGCAAACGCGGGACGCCAAAACCCGCCACGATTAAAAAACTGGCAGCCGTCCTGAAAGTTGTATGGACCGGGTCATC</t>
  </si>
  <si>
    <t>AAGCTTTGCTCGAAGAAACTATGACCTCCCGATTTTCAATAGTCAAAAATGGGAACATCTCTCAAAGCAGGATATTGAAAATCTGTATGGACCGGGTCATC</t>
  </si>
  <si>
    <t>AAGCTTTGCTCGAAGAAACTATGAAACTGACAGTGAATCAGCTTGCGGTGTACTCAGGCATCAGCTCGGCCACCATTTTGTATGGACCGGGTCATC</t>
  </si>
  <si>
    <t>AAGCTTTGCTCGAAGAAACTATGTTTTGATCAGCGTGGTCCTGATGGTGCTGAATGTAAGCGGCGCTTTATTTATCGGTGTATGGACCGGGTCATC</t>
  </si>
  <si>
    <t>AAGCTTTGCTCGAAGAAACTATGTGTTTCATCTAAAAGAGCAGCAAACATCCATAAAGCAAGAAATCATAGCAGGGCTGACGATGTATGGACCGGGTCATC</t>
  </si>
  <si>
    <t>AAGCTTTGCTCGAAGAAACTATGGCATCACGTACGCAACAGCTTTCAGCGCAGTATTTACAGCAGGGGTTCTCTTCATTTGTATGGACCGGGTCATC</t>
  </si>
  <si>
    <t>AAGCTTTGCTCGAAGAAACTATGGATTATCGTCGGCAGCCTGATGATGGGCTCAGTTTCCAATATGAACTGGAAAGAGATGTGTATGGACCGGGTCATC</t>
  </si>
  <si>
    <t>AAGCTTTGCTCGAAGAAACTATGGATGTTTGCGGCTTCAATGTTTTTCAGTCCGCTTGTCAGCGCCTTGTCAGGTATAGTGTATGGACCGGGTCATC</t>
  </si>
  <si>
    <t>AAGCTTTGCTCGAAGAAACTATGCTTGGCTTTATTTCGTACCCAATTGTAAAAGCGGCGCGGGGAAAATGGAGAGAGATTGTATGGACCGGGTCATC</t>
  </si>
  <si>
    <t>AAGCTTTGCTCGAAGAAACTATGCTATTAGTCACCATTTTTGATACGACAGGCACGATGATCGGAGTTGCCGAGCAAGCTGTATGGACCGGGTCATC</t>
  </si>
  <si>
    <t>AAGCTTTGCTCGAAGAAACTATGCCTTTTTCACCGGTCAGCTCCATTTTTCAAAGGGATTTATGTCGCTTCCTCATTTGCTGTATGGACCGGGTCATC</t>
  </si>
  <si>
    <t>AAGCTTTGCTCGAAGAAACTATGCCTTTTTCACAATGGTCTATATCGTCGTGGTCAATCCGGTCATTCTGGCTAACGCCTGTATGGACCGGGTCATC</t>
  </si>
  <si>
    <t>AAGCTTTGCTCGAAGAAACTATGCATTTCCTGCGTTTCTCGTCATTCTAGCCATGCCTTTGACCTCGAGCATTTCTACAGTGTATGGACCGGGTCATC</t>
  </si>
  <si>
    <t>AAGCTTTGCTCGAAGAAACTATGCAACTTATAGAAGCGATTCCAAACAATTTAAAATACGGGATCACAACAGGGATCGGGCTGTGTATGGACCGGGTCATC</t>
  </si>
  <si>
    <t>AAGCTTTGCTCGAAGAAACTATGCAAACCTGGTCACTCTCGGCAATCTGCATTCACCTGGTGTTATCTTAACGCTGGTTGTATGGACCGGGTCATC</t>
  </si>
  <si>
    <t>AAGCTTTGCTCGAAGAAACTATGATTGTCGGAACGCTGTGGATGGCCCTGGCAGCAAATTATCCGATTGCTATTGCGCTGTATGGACCGGGTCATC</t>
  </si>
  <si>
    <t>AAGCTTTGCTCGAAGAAACTATGATGATCTCAAATCCATTTACCGCTTTTGGCGATGTCATTCATCACGGCCTGTACGTGTATGGACCGGGTCATC</t>
  </si>
  <si>
    <t>AAGCTTTGCTCGAAGAAACTATGTATTATCTGGATTCGCTTGGCTACAACTGCATTGAACAGCTGCCCCGCCTAGAAATGTATGGACCGGGTCATC</t>
  </si>
  <si>
    <t>AAGCTTTGCTCGAAGAAACTATGGTCTATTTCCTATTACGCAAACGAGATCGCGCAATTCATGGACGCTTTGCACATTGTGTATGGACCGGGTCATC</t>
  </si>
  <si>
    <t>AAGCTTTGCTCGAAGAAACTATGGGAATCCCTATCATTTTTATCCACCCGCCGGGCATGGGACGAAAGGTTTTTTATTTGTATGGACCGGGTCATC</t>
  </si>
  <si>
    <t>AAGCTTTGCTCGAAGAAACTATGGACTGGACCTTTACAAACGCAGGCTATTACCGAAGATCGTGCAGACATGCCGAATTGTATGGACCGGGTCATC</t>
  </si>
  <si>
    <t>AAGCTTTGCTCGAAGAAACTATGCTTAATCGCGCAGCATATCGGCTTCACCCGCCCGGACAAAGTGTCACACCTTATTTGTATGGACCGGGTCATC</t>
  </si>
  <si>
    <t>AAGCTTTGCTCGAAGAAACTATGCTACCCCGCTGTTCATAACGTAATCGGCCAGAAGCTGCACAAACTGGGAATGTATCTTGTATGGACCGGGTCATC</t>
  </si>
  <si>
    <t>AAGCTTTGCTCGAAGAAACTATGCATTTCAGGGTGATTTTTCCGGATTTAAGTGGCCACGGTGATAGTGATCACATCGATGTATGGACCGGGTCATC</t>
  </si>
  <si>
    <t>AAGCTTTGCTCGAAGAAACTATGATGGAAAACGTGCAATGAGCTGGTGACAGGGTTTGTGCTGACACATCATTCATAGTGTATGGACCGGGTCATC</t>
  </si>
  <si>
    <t>AAGCTTTGCTCGAAGAAACTATGAAAATCCTCGCTGGCAGCCACACAAAAGACAGACAGCTTCGCAGCATATTAACAGTGTATGGACCGGGTCATC</t>
  </si>
  <si>
    <t>AAGCTTTGCTCGAAGAAACTATGTCGCTAAAGTGGCAGAAAAACAAGGGGTATCTAAAAAAGAAGGAGCTCCCAGTGTCGAAATGTATGGACCGGGTCATC</t>
  </si>
  <si>
    <t>AAGCTTTGCTCGAAGAAACTATGGGAGAAAAAGTAAGTATTCCTGGTTTCGGAACATTTGAAGTTCGTGAACGCGCAGCTCGTTGTATGGACCGGGTCATC</t>
  </si>
  <si>
    <t>AAGCTTTGCTCGAAGAAACTATGCAGGAGAGGAAATTGATATTCCGGCTACAAAAGCACCTGCATTTAAGCCAGCAAAAGCATGTATGGACCGGGTCATC</t>
  </si>
  <si>
    <t>AAGCTTTGCTCGAAGAAACTATGTTGAACGGTGTCTTAACCTTTGGTACCGTTCTTTTTTATATCGCTAATGAAGGTTTGTCATGTATGGACCGGGTCATC</t>
  </si>
  <si>
    <t>AAGCTTTGCTCGAAGAAACTATGTGGCTATGTCCGCAAGCTACTCAATTTCTTTGCGGTCATTTTAGCAAACGTGATTGATGTATGGACCGGGTCATC</t>
  </si>
  <si>
    <t>AAGCTTTGCTCGAAGAAACTATGGACGTTTTAACAGGAGTAATCAAGGCATGGAAATTCAAAAAACTGCGAAGTCGAAGCGCATGTATGGACCGGGTCATC</t>
  </si>
  <si>
    <t>AAGCTTTGCTCGAAGAAACTATGCACAGATTGGTGTTAAAATACCATCATCAATAACAGATCGATTACAAACAATTGAGAACGTGTATGGACCGGGTCATC</t>
  </si>
  <si>
    <t>AAGCTTTGCTCGAAGAAACTATGCAATTTTGAAACATTAGATTTAGCAAGAGTATATTTATTTGGAGGGGTGAAGTACCTTGATGTATGGACCGGGTCATC</t>
  </si>
  <si>
    <t>AAGCTTTGCTCGAAGAAACTATGTTTCACACCTATGCAGCCAAATACATAGGGCCGGGCACCGGATTTACGGTCGCTTTGTATGGACCGGGTCATC</t>
  </si>
  <si>
    <t>AAGCTTTGCTCGAAGAAACTATGTGTCATCGGAACCGGGCTGTTTTTAAGCTCAGGTTATACCATTCAGCAAGCAGGCTGTATGGACCGGGTCATC</t>
  </si>
  <si>
    <t>AAGCTTTGCTCGAAGAAACTATGTGAGACAACCTTTCAGAGAAGTATGAAAAGCCGGCACCTCTTTATGCTTTCCTTGGGAGGTGTATGGACCGGGTCATC</t>
  </si>
  <si>
    <t>AAGCTTTGCTCGAAGAAACTATGTACTGATTTGAAATACAGAACCCCTTTGTATCCGTTCGTGCCGATTGCTGCGTTCCTTGTATGGACCGGGTCATC</t>
  </si>
  <si>
    <t>AAGCTTTGCTCGAAGAAACTATGGTTTGGATGTGGAGTGCCGTCTTTGCGCTGTTCATCTTCTTGCTTAACGCATTTTTGTATGGACCGGGTCATC</t>
  </si>
  <si>
    <t>AAGCTTTGCTCGAAGAAACTATGGGAACGATACTCGCCTACTTAGTCGGGGCCGGCATCGTCTATCTGGTCATGCTATTGTATGGACCGGGTCATC</t>
  </si>
  <si>
    <t>AAGCTTTGCTCGAAGAAACTATGGCTGACATGGACCGTGGCATTGGGATCAGAATTCACAGCAGCCGGCCTGTTAATGTGTATGGACCGGGTCATC</t>
  </si>
  <si>
    <t>AAGCTTTGCTCGAAGAAACTATGGATGGGAATCGCTGCTTCTCAATTCATGTTCAGAAAACGTTATATCGAAGCGGGAAACATGTATGGACCGGGTCATC</t>
  </si>
  <si>
    <t>AAGCTTTGCTCGAAGAAACTATGGAACTTTGTTATCCTGACAGCGATCCTGTCAGCGGCTAATTCCGGACTCTACGCTTCTTTGTATGGACCGGGTCATC</t>
  </si>
  <si>
    <t>AAGCTTTGCTCGAAGAAACTATGGAACTAATCGGAATCGCAGCCGGTGAAAGCGTTGATCCTGACAAGACGATACCAAAAGTGTATGGACCGGGTCATC</t>
  </si>
  <si>
    <t>AAGCTTTGCTCGAAGAAACTATGCAAAAGAAAAAACGCTTCATCCGACATTTGCAAAGCTGACGTCAAAAGGAACCCCTTGTATGGACCGGGTCATC</t>
  </si>
  <si>
    <t>AAGCTTTGCTCGAAGAAACTATGATTAGCCATTGTATTATTTATTCTTTTAGGCGGCTCTGCCATGTTCGGCATCATCCCGATGTATGGACCGGGTCATC</t>
  </si>
  <si>
    <t>AAGCTTTGCTCGAAGAAACTATGATAAAAACAACGGTCTGGCGTCTCTCGCTCTTCTTTGTCGGAACAATTTTTGTGCTGTCTGTATGGACCGGGTCATC</t>
  </si>
  <si>
    <t>AAGCTTTGCTCGAAGAAACTATGAGCGTATTTGCGCCAGACACTGTATACGTTGTGCTCGTGTCGATTTCCGGTTTTGTGTATGGACCGGGTCATC</t>
  </si>
  <si>
    <t>AAGCTTTGCTCGAAGAAACTATGTTTTTGTTGCGACTGAATTTGCGATAGTAAAGATCAGGTCATCAAAAATTGACCAACTCATGTATGGACCGGGTCATC</t>
  </si>
  <si>
    <t>AAGCTTTGCTCGAAGAAACTATGTTGTTAGAGATCCTAAAGTGCATGCTGATGTGCTCAAGCGAATGATCAGTTTTTCTGCCGTGTATGGACCGGGTCATC</t>
  </si>
  <si>
    <t>AAGCTTTGCTCGAAGAAACTATGTGGTTCAGCCCGGTTTATAGTAGGACTCTTCGGTTTGAAACCTGCATCAGAACATGAATGTATGGACCGGGTCATC</t>
  </si>
  <si>
    <t>AAGCTTTGCTCGAAGAAACTATGTGCTAAAGAATTTTTGTCAGCTTATATTGACACAGACCAGAAGATAAAAGAGGATTTCAATGTATGGACCGGGTCATC</t>
  </si>
  <si>
    <t>AAGCTTTGCTCGAAGAAACTATGTGCAAAAAGAGCGAACACATATCGCTATTCTTGTGGATGAATATGGCGGCACTTCATGTATGGACCGGGTCATC</t>
  </si>
  <si>
    <t>AAGCTTTGCTCGAAGAAACTATGTCCGAGAAGAGAGATCGTAGCGATTTCTAGTGAGGATTCTTATGAAACTATTGTTAAGATGTATGGACCGGGTCATC</t>
  </si>
  <si>
    <t>AAGCTTTGCTCGAAGAAACTATGTATGATTGATATTGGCTCCTCCACCGGCGGTTTTACGGACTGCGCTTTGCAAAATTGTATGGACCGGGTCATC</t>
  </si>
  <si>
    <t>AAGCTTTGCTCGAAGAAACTATGGTTGGGTCCGTTATAGAAGCCGATGGGTATATTTTTAAAGTGCACGAAACAGTTGGCCGGTGTATGGACCGGGTCATC</t>
  </si>
  <si>
    <t>AAGCTTTGCTCGAAGAAACTATGGTGGATGTAGGCTATAATCAGCTTGCATGGAAGCTTAGACAGGATGAACGGGTCGTCGTTGTATGGACCGGGTCATC</t>
  </si>
  <si>
    <t>AAGCTTTGCTCGAAGAAACTATGGGGAACGACGTTAGCAAGTGACGAAGTGGATACAATAGGCGGCTGGTTTATGACTCAACTGTATGGACCGGGTCATC</t>
  </si>
  <si>
    <t>AAGCTTTGCTCGAAGAAACTATGGGAACTGCCGGAAGAAGAGATCATGCGCGTTGTAGAAGAAGCACATAAGACGTTAAAAGATGTATGGACCGGGTCATC</t>
  </si>
  <si>
    <t>AAGCTTTGCTCGAAGAAACTATGGATGTGTCCTTTATTTCACTGCGGCTCATCCTGCCTGTCCTAAGGACTTTGCTCGTATGTATGGACCGGGTCATC</t>
  </si>
  <si>
    <t>AAGCTTTGCTCGAAGAAACTATGGACAGAGAGCTATACAAGGTACCCAGTCCTAAATGGAGATAAAGATTCAATCATTGGTTTTGTATGGACCGGGTCATC</t>
  </si>
  <si>
    <t>AAGCTTTGCTCGAAGAAACTATGCGTCAAAGAAAGAACGATTAGATGTATTATTAGTGGAAAGAGGGCTGGCGGAAACGCGTGTGTATGGACCGGGTCATC</t>
  </si>
  <si>
    <t>AAGCTTTGCTCGAAGAAACTATGCAGTCTCACATGTATTGATCTTAGTGATTGCTTTTGTGATGGCGACTTTTTTGCACGTTGTGTATGGACCGGGTCATC</t>
  </si>
  <si>
    <t>AAGCTTTGCTCGAAGAAACTATGCAGCGACTGCATGGCTTTAGTTAAGCCTCAGTTTGAAGCGGGACGGGAATCCGTCTGTATGGACCGGGTCATC</t>
  </si>
  <si>
    <t>AAGCTTTGCTCGAAGAAACTATGCAAAAGAGCCATTATGGCGGGGATCGTCTATTCAAACGAAAACCGCTTGGACAAGTGTATGGACCGGGTCATC</t>
  </si>
  <si>
    <t>AAGCTTTGCTCGAAGAAACTATGATTAGGGATCACGGTTACAGCGTTGGGAATTGGCTGGGTCGGAGAATCGACTTTTTGTATGGACCGGGTCATC</t>
  </si>
  <si>
    <t>AAGCTTTGCTCGAAGAAACTATGATGGAACGGACGAACTTTCGTTATGCAACACCGGCAGACTTTACAAAGGGCATGCTGTATGGACCGGGTCATC</t>
  </si>
  <si>
    <t>AAGCTTTGCTCGAAGAAACTATGATCCAAAAAGCGGAAACCATCACTCTTTTGACTGCAAAGCCAATTATTTGGTTTTACCGCTGTATGGACCGGGTCATC</t>
  </si>
  <si>
    <t>AAGCTTTGCTCGAAGAAACTATGAGACGGAAATATTGAGTTTCTCCTTCATTTGCATTGGCCGGGAGAGGGACAGGAAGTGTATGGACCGGGTCATC</t>
  </si>
  <si>
    <t>AAGCTTTGCTCGAAGAAACTATGAAGTGCCTAATATTAGAAAAGTAAATGATAATCACTATATCTTAGATTCGAAAGTGCTCATGTATGGACCGGGTCATC</t>
  </si>
  <si>
    <t>AAGCTTTGCTCGAAGAAACTATGAAACCCGCTGAGGTATGTGAGCAGGGGCGGCTTAAAGCTCGAAAAAGCGTTGAAGTGTATGGACCGGGTCATC</t>
  </si>
  <si>
    <t>AAGCTTTGCTCGAAGAAACTATGAAAATCATATCAACCCTGTTATCCATGTTATTGAATCCGTTCCAATTCATGATGTATTGGTGTATGGACCGGGTCATC</t>
  </si>
  <si>
    <t>AAGCTTTGCTCGAAGAAACTATGAAAAGGTGCCATATCAGCCAAAAAGGTCATTACTCATTTGGACGAATATTTGTCAGCTTGTGTATGGACCGGGTCATC</t>
  </si>
  <si>
    <t>AAGCTTTGCTCGAAGAAACTATGTTTGAGCTCCACCCTGCTTCACAGCATCACACATAAAAAAACGAAGGACATTTTGGATGTATGGACCGGGTCATC</t>
  </si>
  <si>
    <t>AAGCTTTGCTCGAAGAAACTATGTGTATTGGGCGGGAGCGCTGCCATGTTTTTCTGCGTGCTCTTCTATTGTGTAAAGTGTATGGACCGGGTCATC</t>
  </si>
  <si>
    <t>AAGCTTTGCTCGAAGAAACTATGTGATTATTGCAGTTAAACCTTTATATGCTTCACTGAGCGGAGCGGGATTCAGCCTCCTTTTGTATGGACCGGGTCATC</t>
  </si>
  <si>
    <t>AAGCTTTGCTCGAAGAAACTATGTCTTTGTGAAACGGTTTATCCTATTGTCAACCTTCGTGTATTTAGTCATGGGGTGGCTGATGTATGGACCGGGTCATC</t>
  </si>
  <si>
    <t>AAGCTTTGCTCGAAGAAACTATGTCGGCTTTACCCTGTTGGTTATCGTATGGTCACTTGCCCTAGGCGGAATCGTTTTTAAAATGTATGGACCGGGTCATC</t>
  </si>
  <si>
    <t>AAGCTTTGCTCGAAGAAACTATGTCGGCGGCATTTTATACTCTGTCGGAACCATCTTTTACATTTGGAAAAAGATCCCCTTCCTGTATGGACCGGGTCATC</t>
  </si>
  <si>
    <t>AAGCTTTGCTCGAAGAAACTATGCAATGCGATTACACACGGCATCGGTGTCCTCTTATCCATCCCAGCATTAGTGTTTTGTATGGACCGGGTCATC</t>
  </si>
  <si>
    <t>AAGCTTTGCTCGAAGAAACTATGATTTGCGGCTAATTACGGGTCTGCATGGGACATTGTCAGCTTTACAATATTCGGTGTCTCTGTATGGACCGGGTCATC</t>
  </si>
  <si>
    <t>AAGCTTTGCTCGAAGAAACTATGATTGATCATAGCGCAATTTACGTACTCATCGCCGGAACCTACACGCCTTTTTTGCTTGTGTATGGACCGGGTCATC</t>
  </si>
  <si>
    <t>AAGCTTTGCTCGAAGAAACTATGTTATTCTATTTGCTCCTGTTTCCGTTTATTTGGATCCTCAATGGATCGGCGCGGCTTTTATGTATGGACCGGGTCATC</t>
  </si>
  <si>
    <t>AAGCTTTGCTCGAAGAAACTATGTGATGGATGGAAAAGCGCTAATAGACGAAGTGAATGACCTTCTCGACATTGCGATTGTGTATGGACCGGGTCATC</t>
  </si>
  <si>
    <t>AAGCTTTGCTCGAAGAAACTATGTGACTTCCATCGGATTAGGGGTTTTAGGTGAATCAACGATCGAAAGGCTGCTTCATGTATGGACCGGGTCATC</t>
  </si>
  <si>
    <t>AAGCTTTGCTCGAAGAAACTATGTGAACGGCTGCTGCATCCACTGTTTGAACCGCTCGGCTTGCCGGACTCGGTTTCACTGTATGGACCGGGTCATC</t>
  </si>
  <si>
    <t>AAGCTTTGCTCGAAGAAACTATGTGAAATTAGCGAAATCCGCAAAATCGGCGAAGGCCATTATATTCTTGACGGAAAAGTGTTTGTATGGACCGGGTCATC</t>
  </si>
  <si>
    <t>AAGCTTTGCTCGAAGAAACTATGTGAAAAATATACCCGCTACCCTGTGGAAGAGGGCGATAAAGATAACATTATCGGGGTTTGTATGGACCGGGTCATC</t>
  </si>
  <si>
    <t>AAGCTTTGCTCGAAGAAACTATGTCGTTTATTTTTGCGTATGCCATTATCACGTTCTTACACGTTGTTGTCGGAGAACTTGCATGTATGGACCGGGTCATC</t>
  </si>
  <si>
    <t>AAGCTTTGCTCGAAGAAACTATGTAACATTAAAGAAGTGCTGACCGCCTGCATCAGCGGTGAGGTATCTGTTGATTCCATGTATGGACCGGGTCATC</t>
  </si>
  <si>
    <t>AAGCTTTGCTCGAAGAAACTATGGTGCTCATTGCTTTAACCGCGTTTTTCGTTGCAAGCGAGTTTGCGATTGTTAGAGTTGTATGGACCGGGTCATC</t>
  </si>
  <si>
    <t>AAGCTTTGCTCGAAGAAACTATGGGTTCCTTACTCAAAAATACGATGTTGAAAAAGATGATTCCATCATCGAAGAGGGCTGCGTGTATGGACCGGGTCATC</t>
  </si>
  <si>
    <t>AAGCTTTGCTCGAAGAAACTATGGGAAATCCGCGATGAGTATGATCAGGATGAAACACCGCACATCCTGAAAAAGGGCTGTATGGACCGGGTCATC</t>
  </si>
  <si>
    <t>AAGCTTTGCTCGAAGAAACTATGGCTTTTGAACAATTCCGCACGGTTATTGACCAAAGCATTTGGCCTGGAGACCGTTTGTATGGACCGGGTCATC</t>
  </si>
  <si>
    <t>AAGCTTTGCTCGAAGAAACTATGGCGCATCGATTCAAGAAGACGTCGATACGATCGGCGGGCTGATATTAAAAGAAAACTGTATGGACCGGGTCATC</t>
  </si>
  <si>
    <t>AAGCTTTGCTCGAAGAAACTATGGAGCATCAGGTTGTCATCAGCGAAGAGGAACTAAGGCTGATCCTTTCTGAAAGCTATGAATGTATGGACCGGGTCATC</t>
  </si>
  <si>
    <t>AAGCTTTGCTCGAAGAAACTATGGACAGAAGAAGAACGAATGAAGATGACGATCCATCCGTATGTGAGGCCGGTCATCTGTATGGACCGGGTCATC</t>
  </si>
  <si>
    <t>AAGCTTTGCTCGAAGAAACTATGCTTTTAATCCGCATGCAGAAGGAGCGGATTCACATGGCGATTCTTGTCGATGAATACTGTATGGACCGGGTCATC</t>
  </si>
  <si>
    <t>AAGCTTTGCTCGAAGAAACTATGCTGTTTTAATCGCCCTGACGGCATTTTTCGTGGCATCTGAGTTTGCCATTATCAGTGTATGGACCGGGTCATC</t>
  </si>
  <si>
    <t>AAGCTTTGCTCGAAGAAACTATGCTGGCCAGTCACAGATGGAGACAAAGACAGTGTGCTCGGTTTGGTCAATACGAAGTGTATGGACCGGGTCATC</t>
  </si>
  <si>
    <t>AAGCTTTGCTCGAAGAAACTATGCTCAATTCGTCAACCCTATCATTCATGTCATTGAATCTGCGCCGATCCAAGACCTTGTATGGACCGGGTCATC</t>
  </si>
  <si>
    <t>AAGCTTTGCTCGAAGAAACTATGCGGTTCATATACGATAAAGGTGCTGAAGATGGACGGCCGATTAATCAAGCAAATCGATGTATGGACCGGGTCATC</t>
  </si>
  <si>
    <t>AAGCTTTGCTCGAAGAAACTATGCGGTGACAGCCGAGCACTAGCCGCACATAAAATCATCTCCAATCTTGACGAGTATTGTATGGACCGGGTCATC</t>
  </si>
  <si>
    <t>AAGCTTTGCTCGAAGAAACTATGCCTGCGTCAGAACATGATGGTTCCCATTCTGAGGAAGAACTCAGGATGCTGTTATCTGTATGGACCGGGTCATC</t>
  </si>
  <si>
    <t>AAGCTTTGCTCGAAGAAACTATGCCGGTTCATGACTTGCTGATTAAAATGCAGCGCGAGCGCATTCATATGGCTATATTGTATGGACCGGGTCATC</t>
  </si>
  <si>
    <t>AAGCTTTGCTCGAAGAAACTATGCCGAAATTGTCAGCCTTCCGCATGATATCAAGATTTCTGAAATGATGGACATCATTCAGATGTATGGACCGGGTCATC</t>
  </si>
  <si>
    <t>AAGCTTTGCTCGAAGAAACTATGCCGAAAACGGTTTCTATTCAAAAAGCTGAAGCTGTAAGCTTATGGATTGCAAAGCCGCTGTGTATGGACCGGGTCATC</t>
  </si>
  <si>
    <t>AAGCTTTGCTCGAAGAAACTATGCCAAGTAAACGACCTGCTAGGCATCCATTTAGAGAACGAAGAAGTCGATACAATCGGCGGTGTATGGACCGGGTCATC</t>
  </si>
  <si>
    <t>AAGCTTTGCTCGAAGAAACTATGCAGAATAGATCAGCTTATCACAGAAGGAAACAAACGGGCGATACTCGCAAGGCGTGTCTGTATGGACCGGGTCATC</t>
  </si>
  <si>
    <t>AAGCTTTGCTCGAAGAAACTATGCAAAAGGCGGAAGCAGTGTCTATGCTGTTTGCGAAACCGCTGATTTGGTTTTACCTGTATGGACCGGGTCATC</t>
  </si>
  <si>
    <t>AAGCTTTGCTCGAAGAAACTATGATTTTTGTTTTGATTGGCATTACGGCTGTTTTCGTTGCAGCGGAATTTGCGATCGTTGTATGGACCGGGTCATC</t>
  </si>
  <si>
    <t>AAGCTTTGCTCGAAGAAACTATGATTTATCCGCATCCCAGCTAGGCATTACATTGACATCAATCGGGCTTGGCGTACTTGTATGGACCGGGTCATC</t>
  </si>
  <si>
    <t>AAGCTTTGCTCGAAGAAACTATGATTACGATTACAGCCCTCGGCCTTGGGTGGCTTGGTGAACCTACATTTGAACGTTTGTATGGACCGGGTCATC</t>
  </si>
  <si>
    <t>AAGCTTTGCTCGAAGAAACTATGATCGCGGAAGGAAATAAAGCAGCAATAGCCGTAAAAAAAGTGACCACGCATCTTGATGATGTATGGACCGGGTCATC</t>
  </si>
  <si>
    <t>AAGCTTTGCTCGAAGAAACTATGAGTCTCTTTTGCAGTCGCGTACGGCTTGATCACGTTCCTGCACGTTGTTGTAGGTTGTATGGACCGGGTCATC</t>
  </si>
  <si>
    <t>AAGCTTTGCTCGAAGAAACTATGAGGAAATGGCTGCTGTGTCAACTGAGATGACGATGGCCGAGATGCTTGAAGTCATTGTATGGACCGGGTCATC</t>
  </si>
  <si>
    <t>AAGCTTTGCTCGAAGAAACTATGAGCTTATTTTCTCGGCCAGCCGATAAAGCTGAATCAAATCATGAGGCCCGTTATCAGAGTTGTATGGACCGGGTCATC</t>
  </si>
  <si>
    <t>AAGCTTTGCTCGAAGAAACTATGACATTTGTAGTTGCATTTATCATCGTCACTTTTTTGCATGTGGTGATGGGGGAGCTTGCTGTATGGACCGGGTCATC</t>
  </si>
  <si>
    <t>AAGCTTTGCTCGAAGAAACTATGACAGAAATTGCGGTTATCTCTCTGGAGCAGTCGCTTGAAGAGGCAATTCATCACATCATTGTATGGACCGGGTCATC</t>
  </si>
  <si>
    <t>AAGCTTTGCTCGAAGAAACTATGACACGCTACCCTGTCATCAAAGATGACAAGGATCATATTTTAGGGATCATCAACAGCAAATGTATGGACCGGGTCATC</t>
  </si>
  <si>
    <t>AAGCTTTGCTCGAAGAAACTATGAATGGAGCTGAAAGCAGGGGATGTGATACACGCGGAGGGCTGTGAATTTAAAATCTGTATGGACCGGGTCATC</t>
  </si>
  <si>
    <t>AAGCTTTGCTCGAAGAAACTATGAATGCAAAAAGAGAGGGTCCACATGGCCATTTTGTCTGATGAATACGGCGGTACTTGTATGGACCGGGTCATC</t>
  </si>
  <si>
    <t>AAGCTTTGCTCGAAGAAACTATGAAAGCATTAAACGGCTCTGCAAGTTTTCTTGTGAAATTGTTTGGCTTTCATTCGGTTGTATGGACCGGGTCATC</t>
  </si>
  <si>
    <t>AAGCTTTGCTCGAAGAAACTATGAAAACGGTCGCGATTCAAAAGGCAGAACAGCTGACTTTACTGATAGCGGGCCCTTTGTATGGACCGGGTCATC</t>
  </si>
  <si>
    <t>AAGCTTTGCTCGAAGAAACTATGTGGCGAAAAGAATTTTTCTGTTTATTCTAACGAATATTTTGGTGCTTACAACAATCGGGATGTATGGACCGGGTCATC</t>
  </si>
  <si>
    <t>AAGCTTTGCTCGAAGAAACTATGTCAGTTTAGTCGTTGGATTTGTCGGTTCCTTTACGTCTCTTGCGATATCCAGATGGATGGTGTATGGACCGGGTCATC</t>
  </si>
  <si>
    <t>AAGCTTTGCTCGAAGAAACTATGTCAGCTATGAGGAACAGCAATTGGTTGATCGTGTTCACAGATTAAGCCGCTCTGCTGTATGGACCGGGTCATC</t>
  </si>
  <si>
    <t>AAGCTTTGCTCGAAGAAACTATGTAACGAAAATGCCGGAAGTCGGGATTTACCGTTCACCTGAAGTAAACGCGTTTGCTGTATGGACCGGGTCATC</t>
  </si>
  <si>
    <t>AAGCTTTGCTCGAAGAAACTATGGGCAAGAAGCGCTCTTCACTTTTCTCTACTCATCCTGATTTAGATGAGCGAATCAGACGGTGTATGGACCGGGTCATC</t>
  </si>
  <si>
    <t>AAGCTTTGCTCGAAGAAACTATGGATTGTCTTTTCGATACTTGGCAGCCTGGTTGTGTTTGCGTATTCACGCCATCGTTGTATGGACCGGGTCATC</t>
  </si>
  <si>
    <t>AAGCTTTGCTCGAAGAAACTATGCGTTAATACCTTTGTCGTCTTTTTATCGCGTATCGCCGCTTGGATAGCAAGCCGTTTTGTTGTATGGACCGGGTCATC</t>
  </si>
  <si>
    <t>AAGCTTTGCTCGAAGAAACTATGCCACGAGGTCGCGCATATCACAAATGGTGATATGGTAACAATGACGCTTTTACAAGGTGTATGGACCGGGTCATC</t>
  </si>
  <si>
    <t>AAGCTTTGCTCGAAGAAACTATGAAGGACAAGATGATTCATGCGCTGCGGACGCTTAAAAGCTATTCTTCCCGGATTTTTGTATGGACCGGGTCATC</t>
  </si>
  <si>
    <t>AAGCTTTGCTCGAAGAAACTATGAAGCTCTGTTACAGGAGTCGGGACGTACTTTACAGCTGATGGCGGTATCGATCCAATGTGTATGGACCGGGTCATC</t>
  </si>
  <si>
    <t>AAGCTTTGCTCGAAGAAACTATGAAAACGCCGTTCACTTGTCGCAGTATCGTCAGGGCTGCTGGAGCAGATGGATGACTGTATGGACCGGGTCATC</t>
  </si>
  <si>
    <t>AAGCTTTGCTCGAAGAAACTATGTGAATTGAAAGACACGACGAAAAAAGAAGAAGCTGCAAACATGTACACGATTCTAAAAGATGTATGGACCGGGTCATC</t>
  </si>
  <si>
    <t>AAGCTTTGCTCGAAGAAACTATGTCAAACGGCGTACACTAGCGAAGGAAGTAGCTGACCAAGGACGAATCTCTATTAACGGAATGTATGGACCGGGTCATC</t>
  </si>
  <si>
    <t>AAGCTTTGCTCGAAGAAACTATGACCAAGCTAAAGCTAGCTCTGACGTAAAACCGGGAGATGAACTAACGGTCCGCTTCGGTGTATGGACCGGGTCATC</t>
  </si>
  <si>
    <t>AAGCTTTGCTCGAAGAAACTATGTGCATATCAGCTCACACTATGAAACCCGTACATACCCGCTTTCCGATTTGAAGAACATTCTGTATGGACCGGGTCATC</t>
  </si>
  <si>
    <t>AAGCTTTGCTCGAAGAAACTATGTGAATCAACAGCAGATCTCTTAAAGCTCCATCCGCTTCTGACGATGTATTCATCCCGTTTTGTATGGACCGGGTCATC</t>
  </si>
  <si>
    <t>AAGCTTTGCTCGAAGAAACTATGTCAGTTCGCTCCTCATCCTCCTATGTATTGGCGTGTCGGCACTTTATTGTCAAACATGTATGGACCGGGTCATC</t>
  </si>
  <si>
    <t>AAGCTTTGCTCGAAGAAACTATGTATGGACCTGACACAAGCCCTCTCAAATATGTGATCCTTCTCGGAATGATCTCCGGTGTATGGACCGGGTCATC</t>
  </si>
  <si>
    <t>AAGCTTTGCTCGAAGAAACTATGGTGGAAAAACCTTCGGGAGACTGGCAGGAAATCGAGCTTGCCAAAAACAAAACACTGTATGGACCGGGTCATC</t>
  </si>
  <si>
    <t>AAGCTTTGCTCGAAGAAACTATGGTATCCGCTTACGCCTTATTGGTGCTCGCGTTATACGCATTACACGCCTCTCCATTGTATGGACCGGGTCATC</t>
  </si>
  <si>
    <t>AAGCTTTGCTCGAAGAAACTATGGTAATCCTATATTGGGTATTCAACATGTATATGTCAGACCGTGTGTTGCGGGCGGCGATGTGTATGGACCGGGTCATC</t>
  </si>
  <si>
    <t>AAGCTTTGCTCGAAGAAACTATGGGCGGTTCGGCAAGATGAGGATATACAGAAACAAAGTGCCTATAGCTCTGAAGCAGGTGATGTATGGACCGGGTCATC</t>
  </si>
  <si>
    <t>AAGCTTTGCTCGAAGAAACTATGGGCATTTCCCATGTCCGCATATACGAAACGGAGAGTGATGATTACAACGGAATGGTGTATGGACCGGGTCATC</t>
  </si>
  <si>
    <t>AAGCTTTGCTCGAAGAAACTATGGCTTTTGCGTTTTCTATATCTTGGAGCTGTCGTGGGGATTTTCCTCTTGTTTGAGCAGCTGTATGGACCGGGTCATC</t>
  </si>
  <si>
    <t>AAGCTTTGCTCGAAGAAACTATGGCTTACATCTTCTCTCATCTCTCATTCATGGACGGCATTGTCTCACTCGCGACAATGTATGGACCGGGTCATC</t>
  </si>
  <si>
    <t>AAGCTTTGCTCGAAGAAACTATGCCGTTTTATCATCGAAAAAATGTGAAGCGGCTGCTCGGTAAGCTTTATTTTGCCGCTGTATGGACCGGGTCATC</t>
  </si>
  <si>
    <t>AAGCTTTGCTCGAAGAAACTATGATGAATGTCGGGAGGTCAATGGTCATCCTGACAAGCGCCACACTAACACTTCCACTGTATGGACCGGGTCATC</t>
  </si>
  <si>
    <t>AAGCTTTGCTCGAAGAAACTATGAGGCCCACAAAATTGCGCTTTGGGCTTTCATTATGGCAATCATTATCCTATTCCAGCTTGTATGGACCGGGTCATC</t>
  </si>
  <si>
    <t>AAGCTTTGCTCGAAGAAACTATGAAGTCATTAAACTGTCTCTTCCCGGCGAAACACTGTTTCTGACGGTGAAGGAACCGTGTATGGACCGGGTCATC</t>
  </si>
  <si>
    <t>AAGCTTTGCTCGAAGAAACTATGTTTCTTGTATCTTTCTCGCACAGGCCTTTCAAGTAGACATGACATTGTCCCAGCAGCTGTGTATGGACCGGGTCATC</t>
  </si>
  <si>
    <t>AAGCTTTGCTCGAAGAAACTATGTTGGCAAAAAAAGATATTCATGAACTTTCCGGCTACACAGACAAAGTTGTTGATTTCAAGTGTATGGACCGGGTCATC</t>
  </si>
  <si>
    <t>AAGCTTTGCTCGAAGAAACTATGTTGAACTCCTCCTCCCTATGTTTAAGCTGGTTGGCACCGTATTCCTTGGCCTGTTCTGTATGGACCGGGTCATC</t>
  </si>
  <si>
    <t>AAGCTTTGCTCGAAGAAACTATGTGAAAATGATATGGGATCTGTTTTTAATTGCATTTTCCACCACAAGCACTGAAACCATTCTGTATGGACCGGGTCATC</t>
  </si>
  <si>
    <t>AAGCTTTGCTCGAAGAAACTATGGTCGCCGCAGCTGGTATCGGCAAAGCTTCTGAACCAGTAATGAAGTTTTTTGAATCTACATGTATGGACCGGGTCATC</t>
  </si>
  <si>
    <t>AAGCTTTGCTCGAAGAAACTATGGCCTGTATCGTGGTATCAAAATGGGAAAAGGCCTTCCGCCAAAAAGAATGGGTTTTGTATGGACCGGGTCATC</t>
  </si>
  <si>
    <t>AAGCTTTGCTCGAAGAAACTATGGATTATGTTCAAGCTCACGCAAATCGTCATGGTCACTGCTCCTATCGGCGTGTTAGTGTATGGACCGGGTCATC</t>
  </si>
  <si>
    <t>AAGCTTTGCTCGAAGAAACTATGGATGACCAGTAAAGGCATTGCAGCTGTACCCTCAGGATCGCTTGTAGTTCTTCTGGCTGTATGGACCGGGTCATC</t>
  </si>
  <si>
    <t>AAGCTTTGCTCGAAGAAACTATGCTACAAACATTATTGATGTCATGGCCAGAAATGATTTGCTTGCCGTTATTTTCTTCGCCATGTATGGACCGGGTCATC</t>
  </si>
  <si>
    <t>AAGCTTTGCTCGAAGAAACTATGCATTTGTCGTTCCCTCCGGCTTGTCATTGAACTGTGACGGCTCCAGCTTATATTTTGTATGGACCGGGTCATC</t>
  </si>
  <si>
    <t>AAGCTTTGCTCGAAGAAACTATGATTATCGCGGGTGTTGACCGCGTCATGGACATGGCGAGAACAGGCGTGAACGTACTGTATGGACCGGGTCATC</t>
  </si>
  <si>
    <t>AAGCTTTGCTCGAAGAAACTATGAGGGCTTGGACTTTTATTAGCGAATGTCTTAAAACCAGGTGTCGGGCTTGACCTCTCCCTGTATGGACCGGGTCATC</t>
  </si>
  <si>
    <t>AAGCTTTGCTCGAAGAAACTATGAGGCCTGTCGGAGATGGATTTATCCGCCTGATTAAAATGATTGTTGTGCCGATTGTATGTATGGACCGGGTCATC</t>
  </si>
  <si>
    <t>AAGCTTTGCTCGAAGAAACTATGAATGGGCAGTCTCGGCATCAAGACGATCATTTGGTTCGAAGTGATTACAACGTTGTGTATGGACCGGGTCATC</t>
  </si>
  <si>
    <t>AAGCTTTGCTCGAAGAAACTATGTGACATTTGTCGTGAATAACAGTCCGTTTGCAGGCCGTGAAGGCAAATATGTAACGTGTATGGACCGGGTCATC</t>
  </si>
  <si>
    <t>AAGCTTTGCTCGAAGAAACTATGTGAAGTTATTATCAAAGAAATCGACGGCGTACGCTGTGAGCCTGTTGAACGTGTGCTGTATGGACCGGGTCATC</t>
  </si>
  <si>
    <t>AAGCTTTGCTCGAAGAAACTATGTCGTCCAGAGGAAGTTATCGATGAAGTTCTGGATCTGTTCATTGAGCTTGATGCCAATGTGTATGGACCGGGTCATC</t>
  </si>
  <si>
    <t>AAGCTTTGCTCGAAGAAACTATGGGGATGGAAGATATCAACGTTGGTGAAACGGTATGTCCTGTAGACCATCAAGATCCGCTTGTATGGACCGGGTCATC</t>
  </si>
  <si>
    <t>AAGCTTTGCTCGAAGAAACTATGGGCCAAGTCCGTCTCATCTTTACAGTTCCTTCCCGCGGATTGATCGGTTACTCTACTGTATGGACCGGGTCATC</t>
  </si>
  <si>
    <t>AAGCTTTGCTCGAAGAAACTATGGATGTTCCTGAAGAGCATACTGGCTCTGTAATGGAATCAATGGGTGCCCGCAAAGTGTATGGACCGGGTCATC</t>
  </si>
  <si>
    <t>AAGCTTTGCTCGAAGAAACTATGGAGTTCCCAGTGGTATATGCTTCCGCGATTAATGGAACAGCGAGTCTTGATCCGATGTATGGACCGGGTCATC</t>
  </si>
  <si>
    <t>AAGCTTTGCTCGAAGAAACTATGGACGCGGTGAGCTGCACTTGTCAATTTTAATTGAAAATATGCGTCGTGAGGGCTATGTATGGACCGGGTCATC</t>
  </si>
  <si>
    <t>AAGCTTTGCTCGAAGAAACTATGGAACGGCAAAGTCATTCCGTGTTACAAAGATTTTTGGTTTCCAAGGCTTAAAGCGTGTGGTGTATGGACCGGGTCATC</t>
  </si>
  <si>
    <t>AAGCTTTGCTCGAAGAAACTATGGAAAACGACTCTAGTCGATCAGCTTTTACATCAGGCTGGTACGTTCCGTGCCAACGTGTATGGACCGGGTCATC</t>
  </si>
  <si>
    <t>AAGCTTTGCTCGAAGAAACTATGCTGGACATGCAGACTTTGGGGGAGAAGTAGAACGGATTATGAAAATGGTTGACGGCTGTATGGACCGGGTCATC</t>
  </si>
  <si>
    <t>AAGCTTTGCTCGAAGAAACTATGCCCTTCTTGACTACAACGACTATGTAGGCCGTATCGGAATCGGACGCGTATTCCGTGTATGGACCGGGTCATC</t>
  </si>
  <si>
    <t>AAGCTTTGCTCGAAGAAACTATGATATGAAACCATTATTAAGCATGTTCCGGCACCTGTTGATAATGCAGAGGAGCCGCTTCATGTATGGACCGGGTCATC</t>
  </si>
  <si>
    <t>AAGCTTTGCTCGAAGAAACTATGACGTCCGTTCTGCGACAAAGGATCAGACAACTACAATTAAAAAAGCGCGCATCATGTTGTATGGACCGGGTCATC</t>
  </si>
  <si>
    <t>AAGCTTTGCTCGAAGAAACTATGAAGACCGCGGTGTCATCTTCGTTGAGCCGGGTACTGAAGTATACGAAGGAATGATCTGTATGGACCGGGTCATC</t>
  </si>
  <si>
    <t>AAGCTTTGCTCGAAGAAACTATGTTTATGTCCCGAGCATTGGGCAAAGCAATCCCCTTACATTTGTGAGGAATGTGAGTGTATGGACCGGGTCATC</t>
  </si>
  <si>
    <t>AAGCTTTGCTCGAAGAAACTATGTTTACGTATTCAATCGACAATGCCATTCTTGTCTATCAGGCGTGCAGACGCTTGAAGCTTGTATGGACCGGGTCATC</t>
  </si>
  <si>
    <t>AAGCTTTGCTCGAAGAAACTATGTTTAACGTATCGAAATGATCCGTGCGCTTATGATGAAGAGATTTTATCTTTAGGCGGGCGTGTATGGACCGGGTCATC</t>
  </si>
  <si>
    <t>AAGCTTTGCTCGAAGAAACTATGTGAGTTCATCAAAGAAACACTCGCTCAACTTGGCTACGATGCACAGCAAAATGTAGGAGCTGTATGGACCGGGTCATC</t>
  </si>
  <si>
    <t>AAGCTTTGCTCGAAGAAACTATGTACATATATATCGCAAAACCGTTAATTCGCGCCTTTATGCCTGCAGCTGTGATGAATCGCTGTATGGACCGGGTCATC</t>
  </si>
  <si>
    <t>AAGCTTTGCTCGAAGAAACTATGTAATCTTCAGGAAGCCTTGTATAAAGTGAGGGAAGACAGCGATGCATTCAAACGGCGGTTGTATGGACCGGGTCATC</t>
  </si>
  <si>
    <t>AAGCTTTGCTCGAAGAAACTATGGTCTGGAAAAGCAGGTCGCGTTTTTAGAAAAGCACCGACACTATCAGGTGGTTGGTGTATGGACCGGGTCATC</t>
  </si>
  <si>
    <t>AAGCTTTGCTCGAAGAAACTATGGTATGCCACTCCCACAATACGTCTTGGAAGACCGGCTTCAACTGGAAGGATCGATTGTATGGACCGGGTCATC</t>
  </si>
  <si>
    <t>AAGCTTTGCTCGAAGAAACTATGGGACGAGACGAATGGAAGATATTGATTTGTGGCTTCGCTTTTTTGAAGAGGGCTTCATGTATGGACCGGGTCATC</t>
  </si>
  <si>
    <t>AAGCTTTGCTCGAAGAAACTATGGCACGATTATGATGAGAGCGAGTGCCTACCGCACGCTGAAAGGCTACCGGTCGGTTGTATGGACCGGGTCATC</t>
  </si>
  <si>
    <t>AAGCTTTGCTCGAAGAAACTATGGATGTATTTGTCATGCCGTCTCTGTACGAAGGCTTGCCGGTTGTGCTTGTGGAAGTGTATGGACCGGGTCATC</t>
  </si>
  <si>
    <t>AAGCTTTGCTCGAAGAAACTATGGAGCCGATCAGCGTCTGGGCTGAAACCATTGCAAGGGCGGCCGCCGCAGGCAGGCTGTATGGACCGGGTCATC</t>
  </si>
  <si>
    <t>AAGCTTTGCTCGAAGAAACTATGCTGTTGAAGCTTGCCGCACATCTCAAGGAAAGAGGCATTCGCTTTCAGCTCGTTCTTGTATGGACCGGGTCATC</t>
  </si>
  <si>
    <t>AAGCTTTGCTCGAAGAAACTATGCTCCGTATCGCGAAGCAGTATGCCGCTCATTACAGCGACCGCATCAAACTGATTCTGTATGGACCGGGTCATC</t>
  </si>
  <si>
    <t>AAGCTTTGCTCGAAGAAACTATGCTATCAGACGTCCTCTTTTTAGGCACGGAAGAACGGATCCATGAACTGATGCGAACATTGTATGGACCGGGTCATC</t>
  </si>
  <si>
    <t>AAGCTTTGCTCGAAGAAACTATGCCATACTCAGCCAATCCTATAAAAATTGGGAGCTGATTTTGTGCGATGATGCGTCAACATGTATGGACCGGGTCATC</t>
  </si>
  <si>
    <t>AAGCTTTGCTCGAAGAAACTATGCACACGGATTTCCAAACGGGTTTTATCGCCCTTGCGGCAAGGCTCGCCGGAGTGCTGTATGGACCGGGTCATC</t>
  </si>
  <si>
    <t>AAGCTTTGCTCGAAGAAACTATGATTTCAGACAGCATTACAGAAAAAGTCGACGCCGGTCTCGGGCTTGTCACAAGATTAATGTATGGACCGGGTCATC</t>
  </si>
  <si>
    <t>AAGCTTTGCTCGAAGAAACTATGATGCTTGTGTTTGATGAATTTGGCGTAAGAGGCGCCCGCATTCTGCCTTCTGTTCTGTATGGACCGGGTCATC</t>
  </si>
  <si>
    <t>AAGCTTTGCTCGAAGAAACTATGACGCGGCATTGCAGCCGACCGGCTCATCATTGGCCATGTGGCCCGGTTTCATGAAGTTGTATGGACCGGGTCATC</t>
  </si>
  <si>
    <t>AAGCTTTGCTCGAAGAAACTATGACAGGGGCGGCGCGGAAACCATGGTAATGAATTTATATCGGAAGATGGACAAAAGTGTATGGACCGGGTCATC</t>
  </si>
  <si>
    <t>AAGCTTTGCTCGAAGAAACTATGAATGCGACAGCGCTGTGTGCCTGCGGAGAGGATGCGGGCAGGTTTTTATTTGGACTGTATGGACCGGGTCATC</t>
  </si>
  <si>
    <t>AAGCTTTGCTCGAAGAAACTATGAATATGGAGCGGGAGCGTGTTCACCTTCTTCCTAACGGGATTGACCTTGAGTTGTTTGTATGGACCGGGTCATC</t>
  </si>
  <si>
    <t>AAGCTTTGCTCGAAGAAACTATGAACTCAGGACCGAAAGTTTCTGTCATTATGGGCATTTATAATTGCGAACGCACTTTGGCATGTATGGACCGGGTCATC</t>
  </si>
  <si>
    <t>AAGCTTTGCTCGAAGAAACTATGAAAACAAATAAGCGGCTTGCCGCATCATTAAATCATTGTCTTTCGCATGCGACAGTGTATGGACCGGGTCATC</t>
  </si>
  <si>
    <t>AAGCTTTGCTCGAAGAAACTATGTTGTTTTTAGGCCATGATACTTCTCTTCACAAGCAGATGATCGAGGATGTGCTTGGAACATGTATGGACCGGGTCATC</t>
  </si>
  <si>
    <t>AAGCTTTGCTCGAAGAAACTATGTGTTCATTCATTGCTGAATGATTGTGATATGGCACCGCAGGACCTTTCTAAAATTGTCGTGTATGGACCGGGTCATC</t>
  </si>
  <si>
    <t>AAGCTTTGCTCGAAGAAACTATGGGTCTGATCAGCCCAATCTTTGATGCTAGACGGGGACAGGTGTACACAGGTCTGTATGTATGGACCGGGTCATC</t>
  </si>
  <si>
    <t>AAGCTTTGCTCGAAGAAACTATGGCCCTGGTTCATACACAGGAGTAAGAATAGGTGTGACGTTGGCCAAAACACTTGCCTGTATGGACCGGGTCATC</t>
  </si>
  <si>
    <t>AAGCTTTGCTCGAAGAAACTATGCTTTAGACATTCCAATAAGTGCTGTATCAAGTCTTGAGACGCTTGCGGCAAATGGCCGTGTATGGACCGGGTCATC</t>
  </si>
  <si>
    <t>AAGCTTTGCTCGAAGAAACTATGCCGGATTACTTGCGGCTGGCAGAAGCTGAAGCGAAATGGATTGAAAGTCAAAAGTAGTGTATGGACCGGGTCATC</t>
  </si>
  <si>
    <t>AAGCTTTGCTCGAAGAAACTATGATAACCCGCGCCCTTCAGAATTGGCTTTTCTCGGGAAGGAAAAGGAAGCAGCTGATTGTATGGACCGGGTCATC</t>
  </si>
  <si>
    <t>AAGCTTTGCTCGAAGAAACTATGAGCAATTGATACATCAAATTATACATTGGGCATTGCGCTGCTTCGAGAAGACACTGTTTGTATGGACCGGGTCATC</t>
  </si>
  <si>
    <t>AAGCTTTGCTCGAAGAAACTATGAAATGGGCTTTTAGAGCAAGTTGTTCCAGATCAAAATGTGATGCTGGCAGATTGGCTGTGTATGGACCGGGTCATC</t>
  </si>
  <si>
    <t>AAGCTTTGCTCGAAGAAACTATGTTGAACTCGATTTCCATCAAATGGATCTAGCACTCGAGACGCCTCAGGTCGTTACCTGTATGGACCGGGTCATC</t>
  </si>
  <si>
    <t>AAGCTTTGCTCGAAGAAACTATGGTCTATGAAAATACTGGACAGCAAAATGGCTGCCGTCAAAGCAACCGAAGCGATCTGTATGGACCGGGTCATC</t>
  </si>
  <si>
    <t>AAGCTTTGCTCGAAGAAACTATGGTAGCCGACGGTATGATTGAACCGGATGAAGATGTCGAACGGTCGCTGTCACTTTTGTATGGACCGGGTCATC</t>
  </si>
  <si>
    <t>AAGCTTTGCTCGAAGAAACTATGGGATACAATGTTTTTACCGACCAATAACGCCACATTGAAGCTTTTACAGCTGGCAGGCTGTGTATGGACCGGGTCATC</t>
  </si>
  <si>
    <t>AAGCTTTGCTCGAAGAAACTATGGCTCAGCTGTAAGCCTTATCGGTTTGTATCAGCGTTCAGGACTGCAAACCGCTGTTGTATGGACCGGGTCATC</t>
  </si>
  <si>
    <t>AAGCTTTGCTCGAAGAAACTATGCTTCCTTCCTGTCCGACCTATATCGAATCGGGATTTCAGGAAACACACTCTCCGCTGTATGGACCGGGTCATC</t>
  </si>
  <si>
    <t>AAGCTTTGCTCGAAGAAACTATGCTGGCGTGAAATACGGGCAGCTGCTTGAGGAAGCCAGAGATATTATCCACCAAAATAAAATGTATGGACCGGGTCATC</t>
  </si>
  <si>
    <t>AAGCTTTGCTCGAAGAAACTATGCAAAATATCGCTGCTTTCGAAGCATTAGACGTGGATGCAGTCATTACAAACGCAGGATGTATGGACCGGGTCATC</t>
  </si>
  <si>
    <t>AAGCTTTGCTCGAAGAAACTATGATTTGCTGAAGGATGACCCTGAGTGGTCGGAACGGGCTGCCGCTTTTGTTCAAAAGTGTATGGACCGGGTCATC</t>
  </si>
  <si>
    <t>AAGCTTTGCTCGAAGAAACTATGATTCAAAGAAATGGAGAAAGCAGACAGCTGCTGCGGGTCAGCGGGAATTTACAACTGTATGGACCGGGTCATC</t>
  </si>
  <si>
    <t>AAGCTTTGCTCGAAGAAACTATGATCAGGCATGCTTCGGGTCCTGCCTGAGCATTTGCGGACGATGGAAGCTGTTCTTTGTATGGACCGGGTCATC</t>
  </si>
  <si>
    <t>AAGCTTTGCTCGAAGAAACTATGAGGCTTGCTGCGGGGCGCTTCATGGACACAGCGGTGAAAAAAACACAGGGAAAGAGTGTATGGACCGGGTCATC</t>
  </si>
  <si>
    <t>AAGCTTTGCTCGAAGAAACTATGAAGATTCATGTCATCTAAGAAATGTGATGCATACGTCACTCGAGCCCCGCCAGCTTGTATGGACCGGGTCATC</t>
  </si>
  <si>
    <t>AAGCTTTGCTCGAAGAAACTATGAACGCGAAGGACTAAGCGGTAAAGTCAGAGCCGTTCACCTGGCTGATTTGCTATTAGAATGTATGGACCGGGTCATC</t>
  </si>
  <si>
    <t>AAGCTTTGCTCGAAGAAACTATGTACAAACGTGTCGGTGCCATCAGCATTCATACTGACGCGTCTAAACTCGATAAAATGGAGTGTATGGACCGGGTCATC</t>
  </si>
  <si>
    <t>AAGCTTTGCTCGAAGAAACTATGGTTGAAACAAGAGTGGGCTTCAGGCCGTTTACACCGGGATTTCTGCCGGTCGTAGTGTATGGACCGGGTCATC</t>
  </si>
  <si>
    <t>AAGCTTTGCTCGAAGAAACTATGGGGGGAGCGCGGTACTATAAGGATTTAATCCATCAATTGGAAAAAGACGGTGAATCGGATGTATGGACCGGGTCATC</t>
  </si>
  <si>
    <t>AAGCTTTGCTCGAAGAAACTATGGGGATCGTCTGTCCTTGGCTCTCGCAGCGCCGTAATCAGGATTGGTACCAGCTTGTGTATGGACCGGGTCATC</t>
  </si>
  <si>
    <t>AAGCTTTGCTCGAAGAAACTATGGAAATCGTACATCATCGTCGGCGCAGGGATTCTGGGCGCGTCGACGGCTTATCATTGTATGGACCGGGTCATC</t>
  </si>
  <si>
    <t>AAGCTTTGCTCGAAGAAACTATGGAAAACGGAACAGTCACCGGCGTGCAAACAGATACAAAGCAGTTTGCGGCTGACGTGTATGGACCGGGTCATC</t>
  </si>
  <si>
    <t>AAGCTTTGCTCGAAGAAACTATGCGTTTTTGGGTGCAGAGCTCGCAAAGCTAGTTCTCGGAAAGCAGACAGAATTAGACCTTTGTATGGACCGGGTCATC</t>
  </si>
  <si>
    <t>AAGCTTTGCTCGAAGAAACTATGCGGGAGCATGGGCCAATGAGATATTGAAGCCTCTTGGCATTCATTTTCAAGTGTCTGTATGGACCGGGTCATC</t>
  </si>
  <si>
    <t>AAGCTTTGCTCGAAGAAACTATGCGAATGTTCAAGGCCTGTACGCTGCAAACGGTTTGGGTGCTTCTGGACTGACGATTGTATGGACCGGGTCATC</t>
  </si>
  <si>
    <t>AAGCTTTGCTCGAAGAAACTATGATGCGCCGGAAATCGGCGACATTACCCGCTTGTCTGCAAGTGAAACGAAAAAGCTTGTATGGACCGGGTCATC</t>
  </si>
  <si>
    <t>AAGCTTTGCTCGAAGAAACTATGATCGTGGCCGGTTGTAATGCCGCCGAGTGATCAGTACATTCTGTCGTTTGATAACTGTATGGACCGGGTCATC</t>
  </si>
  <si>
    <t>AAGCTTTGCTCGAAGAAACTATGAGGCCAGCACGAAGTATTGAGCAAAGCGTTAGCCGTTGCACCGGGTCTTGCTGATTGTATGGACCGGGTCATC</t>
  </si>
  <si>
    <t>AAGCTTTGCTCGAAGAAACTATGAATTGTAGCCGGCGCCACACACGAAAACGATGCCGGTCTTGATGATCTTCGTGTGTGTATGGACCGGGTCATC</t>
  </si>
  <si>
    <t>AAGCTTTGCTCGAAGAAACTATGAAAAACAGGCGCTCGCGTTACTGTCATTGATCGGAAAGAGCCGGGACAAGCGACTTGTATGGACCGGGTCATC</t>
  </si>
  <si>
    <t>AAGCTTTGCTCGAAGAAACTATGTGGGATAGAGCTTGATGTACAGCTGACGAAAGACGGACGCATTGTTGTAATTCATGATGATGTATGGACCGGGTCATC</t>
  </si>
  <si>
    <t>AAGCTTTGCTCGAAGAAACTATGTCACTTAAAGGATTCGTGAAGGATACAGCCTATGATGAGGTAAAGACTGCGAATGCGGCCTGTATGGACCGGGTCATC</t>
  </si>
  <si>
    <t>AAGCTTTGCTCGAAGAAACTATGTATACAGTCAATCGTCCGGAAGATATGAAGCGTCTCATTGAAGCGGGAGCAGACGTGTATGGACCGGGTCATC</t>
  </si>
  <si>
    <t>AAGCTTTGCTCGAAGAAACTATGTAATATTGTTCAATCCTTTCAGTTCCGCTCCGTCCAAAGGTTCCGCGAGCTTTATCCTTCTGTATGGACCGGGTCATC</t>
  </si>
  <si>
    <t>AAGCTTTGCTCGAAGAAACTATGGAAAATACGATTGCCGCATTTGACCTTGCGGTGAAAATGAATGCAGATATGATCGAACTTGTATGGACCGGGTCATC</t>
  </si>
  <si>
    <t>AAGCTTTGCTCGAAGAAACTATGCGATTTAATGTAGAGGACAGAGTCATCCTATCCACGTTTAATCATGACAGCTTGGCGCTGTGTATGGACCGGGTCATC</t>
  </si>
  <si>
    <t>AAGCTTTGCTCGAAGAAACTATGCCGGCTTGCACCGCATATCGAACGGGCAGTATTAACTTCAGATGTGCTTTATCAGTGTATGGACCGGGTCATC</t>
  </si>
  <si>
    <t>AAGCTTTGCTCGAAGAAACTATGCCAGGGGTCACAGATGAAGTACTGAAGAAAATGAGGAACGGTTTGATTAAGGTAAGGCCGTGTATGGACCGGGTCATC</t>
  </si>
  <si>
    <t>AAGCTTTGCTCGAAGAAACTATGCATTGAATTAAAAAACAGCGTGATCCGCTATGAGGGAATGGAAGAAAAAGTGCTGGAGGCTGTATGGACCGGGTCATC</t>
  </si>
  <si>
    <t>AAGCTTTGCTCGAAGAAACTATGCAAAAACTCGATGCAGGAAGCTGGTACGGTCCCGCTTTTCAAGGAGAGCGTATTCTGTATGGACCGGGTCATC</t>
  </si>
  <si>
    <t>AAGCTTTGCTCGAAGAAACTATGATGTCCAGCTTACAAAAGACAGGCAGATTGTTGTGATACACGATGACAGGGTTGACCGTGTATGGACCGGGTCATC</t>
  </si>
  <si>
    <t>AAGCTTTGCTCGAAGAAACTATGATCAAGCGTACAGCGATATAAAAGTGCCGCTGCTAGAAGATGTGCTCTCGTGGGCTGTATGGACCGGGTCATC</t>
  </si>
  <si>
    <t>AAGCTTTGCTCGAAGAAACTATGACTTTGGCATGCTGTCCAGAAATCAGATGAAGGCCTTCCGCTCTTTTGCAAACTATGTATGGACCGGGTCATC</t>
  </si>
  <si>
    <t>AAGCTTTGCTCGAAGAAACTATGAAAGGCCATCCGTCTCAAGTCGGAATTGAAGAAGAGGTGGGACAGCTATTAGGGCTGTATGGACCGGGTCATC</t>
  </si>
  <si>
    <t>AAGCTTTGCTCGAAGAAACTATGAAAGATTTTTGCCCACCGGGGGGCATCAGGTCAATTTCCCGAAAATACAATGCTTTGTATGGACCGGGTCATC</t>
  </si>
  <si>
    <t>AAGCTTTGCTCGAAGAAACTATGAAAATTACAAGCCATGGGCGTGGACGGCATCGTTACAGATTACCCGGATTTCATCTGTATGGACCGGGTCATC</t>
  </si>
  <si>
    <t>AAGCTTTGCTCGAAGAAACTATGAAAACACACACGGCTTAACCGTCTGATGATCGGCTCCATCAATAAAAATGGCTTAAACATGTATGGACCGGGTCATC</t>
  </si>
  <si>
    <t>AAGCTTTGCTCGAAGAAACTATGTGGAGAAATCGTTGGCCGTTATTCACCAAATACAAATCCGAAAGAGTTGGAAGACGATGTATGGACCGGGTCATC</t>
  </si>
  <si>
    <t>AAGCTTTGCTCGAAGAAACTATGTACATATCAGCAGGAGGGGCTGGAGATCTTAGGGTTCCCCTGCAATCAATTCATGATGTATGGACCGGGTCATC</t>
  </si>
  <si>
    <t>AAGCTTTGCTCGAAGAAACTATGGTGTTACATTTCCTATGTTTTCAAAAGTGGATGTAAACGGGAAAAACGCCCACCCGCTGTGTATGGACCGGGTCATC</t>
  </si>
  <si>
    <t>AAGCTTTGCTCGAAGAAACTATGGTGTATTTGACAGAACATGCGAAAGGGATGCTGGGAACTAAGGCGATCAAGTGGATGTATGGACCGGGTCATC</t>
  </si>
  <si>
    <t>AAGCTTTGCTCGAAGAAACTATGCTGATGATCGTGAATACAGCAAGTAAGTGCGGTTTTACTTCCCAATTGAAGCAGCTGCATGTATGGACCGGGTCATC</t>
  </si>
  <si>
    <t>AAGCTTTGCTCGAAGAAACTATGATATGAAGGTACGTACAATCACAGGGAAAGACATGACACTTCAGCCTTTCGCGGGAAAGGTGTATGGACCGGGTCATC</t>
  </si>
  <si>
    <t>AAGCTTTGCTCGAAGAAACTATGTTCTTAGTCCAAAGGTTTTCGATTATTTGCCGAAGGACGGGAACACGATGTTCGAAGATGTATGGACCGGGTCATC</t>
  </si>
  <si>
    <t>AAGCTTTGCTCGAAGAAACTATGTTATCAGTACTACGGAGTAAACGAGTTTATTCTGCTTTTGGGCTATAAAGGAGAAAAAATGTATGGACCGGGTCATC</t>
  </si>
  <si>
    <t>AAGCTTTGCTCGAAGAAACTATGTGAAACATTTCTGCTCACCTATGGAGACGGGCTGGCCAATATCAATCTTTTCCATCTCTGTATGGACCGGGTCATC</t>
  </si>
  <si>
    <t>AAGCTTTGCTCGAAGAAACTATGCTATGAATGGAAGCACAACAGCCTGACACTCGACAGCTCTACGGGAGAGGTACAGATGTGTATGGACCGGGTCATC</t>
  </si>
  <si>
    <t>AAGCTTTGCTCGAAGAAACTATGAGTTGAGGATGGCATGGCGAAAACATTTTCTGAGAAGACATCAAGTGATGGAATCATCATGTATGGACCGGGTCATC</t>
  </si>
  <si>
    <t>AAGCTTTGCTCGAAGAAACTATGAGACAAAAGGTGCTGCCGCGACTGTCACCGGCATTGACAAAGTCTCGCAGTTTGGTGTATGGACCGGGTCATC</t>
  </si>
  <si>
    <t>AAGCTTTGCTCGAAGAAACTATGACGTGGAAAATTACGTTTTTGGAGACTGGGGTAGATACGCTGACAGCCGGAAGAATCTTGTGTATGGACCGGGTCATC</t>
  </si>
  <si>
    <t>AAGCTTTGCTCGAAGAAACTATGACATTCCTAAACCGCTCGCCATGATAGGCGGCAAACCGATTCTATGGCATATTATGTGTATGGACCGGGTCATC</t>
  </si>
  <si>
    <t>AAGCTTTGCTCGAAGAAACTATGAAATCTCTTAGAAGTCAACAAAATGTGGAATCAAGGACAACAAGTATGGAAGGTATGGTGTGTATGGACCGGGTCATC</t>
  </si>
  <si>
    <t>AAGCTTTGCTCGAAGAAACTATGAAAGATGGGGAGCTTGCTGTGTACCGCCATTACGGATTTTGGACGGCCATCGATACTGTATGGACCGGGTCATC</t>
  </si>
  <si>
    <t>AAGCTTTGCTCGAAGAAACTATGTTAATTGATTATTCCAGCACAAAGGGTGCGATTGTTTCCTTTACGCGTTCCATGGCTGTATGGACCGGGTCATC</t>
  </si>
  <si>
    <t>AAGCTTTGCTCGAAGAAACTATGTGTGGTTAGTCCAGGAGGTATTCTTACACCTGCCTACGATGAGCTTTTTGGTGATGCATGTATGGACCGGGTCATC</t>
  </si>
  <si>
    <t>AAGCTTTGCTCGAAGAAACTATGTCCAGCTGGAAAAGTTGGGACACCTGAAGAAGTAGCAAACGCTGTATCTTTCCTTGCTTCTGTATGGACCGGGTCATC</t>
  </si>
  <si>
    <t>AAGCTTTGCTCGAAGAAACTATGTAAACTCGATATCTTAGTGAACAACGCCGCTGAACAGCATCCCCAGGACAGCATTCTTGTATGGACCGGGTCATC</t>
  </si>
  <si>
    <t>AAGCTTTGCTCGAAGAAACTATGGTAACGGGCTCTACTGCTGGATCAATTGGCAACCCAGCGTTTAGTGTATATGGAGCATCTGTATGGACCGGGTCATC</t>
  </si>
  <si>
    <t>AAGCTTTGCTCGAAGAAACTATGGCAGGCATCGGCAACTTCCTTCCATTAGGTGAAATTACTGAAGAGCAGGTTGATAGAACGTGTATGGACCGGGTCATC</t>
  </si>
  <si>
    <t>AAGCTTTGCTCGAAGAAACTATGGCAGCATTAAGAGCACTAGTTCGCAACTGGATTCTTGACCTAAAAGGTACTGAAATCCGTTGTATGGACCGGGTCATC</t>
  </si>
  <si>
    <t>AAGCTTTGCTCGAAGAAACTATGGAGGGGGCTGATATCTCCATTCTATACTTAGACGAGCATTCGGACGCAGAGGAAACACGTGTATGGACCGGGTCATC</t>
  </si>
  <si>
    <t>AAGCTTTGCTCGAAGAAACTATGGACGAATCTTCCTATATGACAGGGCAGACCATTCATGTGAATGGCGGCCGTTTTATTTTGTATGGACCGGGTCATC</t>
  </si>
  <si>
    <t>AAGCTTTGCTCGAAGAAACTATGGAACCCAATGGACAGACAAACAGAAGGACAAGAACCGCAGCATCAGGACAGACAGTGTATGGACCGGGTCATC</t>
  </si>
  <si>
    <t>AAGCTTTGCTCGAAGAAACTATGGAAAGCAGTTACTTGACGGGTGTTGAATTGTTCGTAGATGGCGGGCTAGCACAGGTATGTATGGACCGGGTCATC</t>
  </si>
  <si>
    <t>AAGCTTTGCTCGAAGAAACTATGCTTTGCCTCACCTGCAAGAGGGGTGTGCCATTATTAATACGACATCGATTACCGCTTATGTGTATGGACCGGGTCATC</t>
  </si>
  <si>
    <t>AAGCTTTGCTCGAAGAAACTATGCTGTCAGAGGACGAGGATTATCGAGGAAGCGGAAAACTGAAAGGAAAAGTTGCGATCATTGTATGGACCGGGTCATC</t>
  </si>
  <si>
    <t>AAGCTTTGCTCGAAGAAACTATGCATTCCCTGAGGAAAAAGTGAAACAGCACGGCTTGGATACCCCAATGGGAAGACCTGTATGGACCGGGTCATC</t>
  </si>
  <si>
    <t>AAGCTTTGCTCGAAGAAACTATGCAGAACAGCTGGAAAAAACCTTTCGCACAAATATTTTTTCCATGTTTCATATGACGAAGATGTATGGACCGGGTCATC</t>
  </si>
  <si>
    <t>AAGCTTTGCTCGAAGAAACTATGAGCTTGAAGACTTAGACAAACTATATGACATTATAAAGCAGGAAAAAGGTAAGTTGGACATGTATGGACCGGGTCATC</t>
  </si>
  <si>
    <t>AAGCTTTGCTCGAAGAAACTATGAGATGTTGGGGACGAGAACCATTGTGAACAAGCTGTGCAGCAAACAGTGGACCATTTTTGTATGGACCGGGTCATC</t>
  </si>
  <si>
    <t>AAGCTTTGCTCGAAGAAACTATGAACGGGTGGAACAAGTGGGATTGGTCTTGCTACAGCACAAAAATTTGTAAACGAAGGTGTGTATGGACCGGGTCATC</t>
  </si>
  <si>
    <t>AAGCTTTGCTCGAAGAAACTATGAAAGGAACCATCTTTACTGTTCAAAAAGCGTTATCACTATTCCCGGACAAAGTAGGTTCTTGTATGGACCGGGTCATC</t>
  </si>
  <si>
    <t>AAGCTTTGCTCGAAGAAACTATGAAACGAACTTGATAAAGCTGTTAACCAAATTGGCAAGAACGTAACCGGTGTTCAAGGTGATGTATGGACCGGGTCATC</t>
  </si>
  <si>
    <t>AAGCTTTGCTCGAAGAAACTATGCTCTGTTTCCGTTGTCGATTGCAGCTGATTGCTTACTAATGCTGCCCTGCATCTCTGTATGGACCGGGTCATC</t>
  </si>
  <si>
    <t>AAGCTTTGCTCGAAGAAACTATGATGAGATTTCTTAAGGCTTTGCCGCGGCGAGCTGAAGTACAGTACGATTGCCTTGTGTATGGACCGGGTCATC</t>
  </si>
  <si>
    <t>AAGCTTTGCTCGAAGAAACTATGACACTGGAAACACAAGAGAACGTAAACCTGAACATCCGCGTAAACGTCAAGGAAGTTGCTGTATGGACCGGGTCATC</t>
  </si>
  <si>
    <t>AAGCTTTGCTCGAAGAAACTATGTTATAGAATTTATCGGCACTCCGGGAACGGCAATGCTCATTTCGCTGTTGCTTGCTGTATGGACCGGGTCATC</t>
  </si>
  <si>
    <t>AAGCTTTGCTCGAAGAAACTATGTTACGCGATTGCTAAAGAATTAAAAATGCCTTTTCTGTATCTGGGAATCCCGATGGCCGCTGTATGGACCGGGTCATC</t>
  </si>
  <si>
    <t>AAGCTTTGCTCGAAGAAACTATGTCTATTTCAGAATCAATTTCGCAAATTGCGATGATGCTGCTCATCATAGGAGGGGGAGTGTATGGACCGGGTCATC</t>
  </si>
  <si>
    <t>AAGCTTTGCTCGAAGAAACTATGGCTTTGCGATCAGTGCTGTCACGTCTTTATTCCCGGTTATCTTTATGGCAATGGCTGTATGGACCGGGTCATC</t>
  </si>
  <si>
    <t>AAGCTTTGCTCGAAGAAACTATGGCTCCGCTTATGGAGGCTGGCAGTGTAAACCCTGCGTTAATGGTGCTTGCAACAGTGTATGGACCGGGTCATC</t>
  </si>
  <si>
    <t>AAGCTTTGCTCGAAGAAACTATGCTGATTTTTTCCGTCAAACAAACATGTCGCCGCTATTCGTTGCATGGACCATCGCTGTATGGACCGGGTCATC</t>
  </si>
  <si>
    <t>AAGCTTTGCTCGAAGAAACTATGCCTTTGTCTCACTGATTGTCGTTTCATTTTTAGTAGCCATCGGACTTGGAATGGATATCATGTATGGACCGGGTCATC</t>
  </si>
  <si>
    <t>AAGCTTTGCTCGAAGAAACTATGCCGGGCCTTTATTTAATAAATTTGCGATGAAACGGTTTCCTGGTGCGTATCAAAAGCATGTGTATGGACCGGGTCATC</t>
  </si>
  <si>
    <t>AAGCTTTGCTCGAAGAAACTATGCCCATATTGGCCAGGTGCTGCTTTTTGGAATCATCATCGCTGTTCCGACAACTGTTGTATGGACCGGGTCATC</t>
  </si>
  <si>
    <t>AAGCTTTGCTCGAAGAAACTATGCATTGCGTGTCATGTAAATGATGCAGGATTTTGGATGGTAAAGGAATTTTTCGGCTTGATGTATGGACCGGGTCATC</t>
  </si>
  <si>
    <t>AAGCTTTGCTCGAAGAAACTATGATTGACAAATTCGGGAGGAAACGAATACAGGCGGCGGTTGTGGTTGCCTCTTTTATTGTATGGACCGGGTCATC</t>
  </si>
  <si>
    <t>AAGCTTTGCTCGAAGAAACTATGAATTGAGACTGGAATTGGCGGGCAGCTGGGGCATTTAGCTTTAGTGTTTGGACTTTGTATGGACCGGGTCATC</t>
  </si>
  <si>
    <t>AAGCTTTGCTCGAAGAAACTATGAAATGTTACTCACGGATTTTTGCCCCCGCATCCTGCTCCAACTGCTATCTCAGTTTGTATGGACCGGGTCATC</t>
  </si>
  <si>
    <t>AAGCTTTGCTCGAAGAAACTATGAAAGAAACATTTCAAACCTGGACGCTGCTTACAACAGTTCTTTCGGTTACAGGGCTCGGTGTATGGACCGGGTCATC</t>
  </si>
  <si>
    <t>AAGCTTTGCTCGAAGAAACTATGTTATAATAGCGCCAAGCACGGCGTCATTGGACTCACAAAAGTAGGGGCGCTGGAAGTGTATGGACCGGGTCATC</t>
  </si>
  <si>
    <t>AAGCTTTGCTCGAAGAAACTATGTGGCAGAATCATTAATATTGCGTCTGTTAATGGATTAGTGGGCTTTGCAGGGAAATCCGCTGTATGGACCGGGTCATC</t>
  </si>
  <si>
    <t>AAGCTTTGCTCGAAGAAACTATGGGGAAGGTGCCAGCGTCATCGTTTCAGACCTCCGTCCGGAAGCATGTGAAAAAGCTGTATGGACCGGGTCATC</t>
  </si>
  <si>
    <t>AAGCTTTGCTCGAAGAAACTATGGATATTCTGGTGAACAATGCCGGTATTCAGCACGTCGCTCCGATTGAAGAGTTTCTGTATGGACCGGGTCATC</t>
  </si>
  <si>
    <t>AAGCTTTGCTCGAAGAAACTATGGAAGGGCGTCACTGGGCAGGCTGTCGTCCTTGATGGGGGCTACACCGCACAATGATGTATGGACCGGGTCATC</t>
  </si>
  <si>
    <t>AAGCTTTGCTCGAAGAAACTATGCGCTCTGTCCGGGTTATGTCGATACCCAGCTTGTACGCAATCAGCTTAGCGATCTATTGTATGGACCGGGTCATC</t>
  </si>
  <si>
    <t>AAGCTTTGCTCGAAGAAACTATGATGTGACAAAGGAAGCGCAAGTTGCTGATACGGTGAACGTCATCCAAAAACAATACGTGTATGGACCGGGTCATC</t>
  </si>
  <si>
    <t>AAGCTTTGCTCGAAGAAACTATGATGAGAAAACAAGTCGCTTTGGTGACAGGGGCTGCCGGCGGAATCGGATTCGAAATTGTATGGACCGGGTCATC</t>
  </si>
  <si>
    <t>AAGCTTTGCTCGAAGAAACTATGATCAAGGTCATGCTGACGGCTCCCTTTATTGCAATGAAGCATGTTTTTCCGATCATTGTATGGACCGGGTCATC</t>
  </si>
  <si>
    <t>AAGCTTTGCTCGAAGAAACTATGAAACTAGAAATGTCCCTTACGACTCTGTACTTGAACAAGTCATTTTTCCGCTTGTGCCGCTGTATGGACCGGGTCATC</t>
  </si>
  <si>
    <t>AAGCTTTGCTCGAAGAAACTATGAAAAGCGACTGCTTTCCGTCAAGGAAATTGCGGATTATGCCGTGTTTTTGGCAAGTGTATGGACCGGGTCATC</t>
  </si>
  <si>
    <t>AAGCTTTGCTCGAAGAAACTATGTTCCCATGCATTTGAACGCACCCATAAATCATCTCTTCGCCATACCGCTAAGCTTTGTATGGACCGGGTCATC</t>
  </si>
  <si>
    <t>AAGCTTTGCTCGAAGAAACTATGTGGATGACAAAGCAAGCGTCGCCTTATTGCTCCGCTTAATTCATGAAATTCAAACATGTATGGACCGGGTCATC</t>
  </si>
  <si>
    <t>AAGCTTTGCTCGAAGAAACTATGTCGGAGACTTTGTGTCGTTTGATCCACGTGTCGAGATCACATCAAGCGGATTTATTATGTATGGACCGGGTCATC</t>
  </si>
  <si>
    <t>AAGCTTTGCTCGAAGAAACTATGGCATGCTGACAGCGCACGTTGACACCCTCGGCGCTATGGTGAAGGAAATTAAAGCTGTATGGACCGGGTCATC</t>
  </si>
  <si>
    <t>AAGCTTTGCTCGAAGAAACTATGGATATATATCCGTACTACGGGTCTGATGCGTCAGCAGCGATCAAATCCGGGCATGATATGTATGGACCGGGTCATC</t>
  </si>
  <si>
    <t>AAGCTTTGCTCGAAGAAACTATGCTGAAAATCGACTTAATCGGCGGGTTCCGCTACAACTCGATTGAGGGGGAGTATTTGTATGGACCGGGTCATC</t>
  </si>
  <si>
    <t>AAGCTTTGCTCGAAGAAACTATGCGGGAATTCGAATATTCCTCCTGAAACAGTTGAATATTTGGCGGTTGATATGGGCGCTATTGTATGGACCGGGTCATC</t>
  </si>
  <si>
    <t>AAGCTTTGCTCGAAGAAACTATGCCTTTTAAAAGAATGGAAGGTAGAAACGGTTCGGAACCACAAGGGCGGCTTAATTGCAATGTATGGACCGGGTCATC</t>
  </si>
  <si>
    <t>AAGCTTTGCTCGAAGAAACTATGCCGTACGTAAAACGATGGAGCTCATTAAAGAACTTGTATCGATCCCAAGCCCGACAGGATGTATGGACCGGGTCATC</t>
  </si>
  <si>
    <t>AAGCTTTGCTCGAAGAAACTATGCATTGAGCTGCCGTATACAACCCATTTTCTTATTTCCAATAATGAAGAAATCGGTTACGGTGTATGGACCGGGTCATC</t>
  </si>
  <si>
    <t>AAGCTTTGCTCGAAGAAACTATGCAAGAGAATATGGAGATCCGCCTAGATGAACCTGTTCACTGCCGGAAAGATACGGAGGTGTATGGACCGGGTCATC</t>
  </si>
  <si>
    <t>AAGCTTTGCTCGAAGAAACTATGATTCAGTATCAATCTGTGTGAAGGATGCGAGCGGGCCGTATCATTATCAGCTCAGAAATGTATGGACCGGGTCATC</t>
  </si>
  <si>
    <t>AAGCTTTGCTCGAAGAAACTATGAACCGCCTCGGGAAAAATGTACACAGGCACAATCTTAATGCATCAAACGTCTGTGTGTATGGACCGGGTCATC</t>
  </si>
  <si>
    <t>AAGCTTTGCTCGAAGAAACTATGTTCAGCAGTTTTCACACATATATAACGCCACAAGCGGTATCTTGTGGAGGGCGTTTGTATGGACCGGGTCATC</t>
  </si>
  <si>
    <t>AAGCTTTGCTCGAAGAAACTATGTGTATTGCCCTGGTTATGTGATAGAGGAGCATAGCGGCAAAGAGCTTCAAACCATTCAGGTGTATGGACCGGGTCATC</t>
  </si>
  <si>
    <t>AAGCTTTGCTCGAAGAAACTATGTCGAAAGGCTAAATGAACATCGTCCAAATTTTAATGAATGGAAGGCGAATATAAACGGGGTGTATGGACCGGGTCATC</t>
  </si>
  <si>
    <t>AAGCTTTGCTCGAAGAAACTATGGTTTTTCCGTTTGTCTCATGCCGGGAAATTGGCCGTTCTGTACTCGGCAGGCCTATTGTATGGACCGGGTCATC</t>
  </si>
  <si>
    <t>AAGCTTTGCTCGAAGAAACTATGGCGGGAACATTTATAAGGGAGTAAGGGATATAGACAGCTATGCTGGATTTCGTGATTGGTTGTATGGACCGGGTCATC</t>
  </si>
  <si>
    <t>AAGCTTTGCTCGAAGAAACTATGGAAGAAATTTATTGGGGCTATAAAGGCCTTGAGCCTGAGGAATCTGCTGCCGTCATGTATGGACCGGGTCATC</t>
  </si>
  <si>
    <t>AAGCTTTGCTCGAAGAAACTATGCTCGTTCCTCTTGTCAATCCGGATGGCGTTGATCTTGTTTTAAACGGATCAGAAGTCATTGTATGGACCGGGTCATC</t>
  </si>
  <si>
    <t>AAGCTTTGCTCGAAGAAACTATGCGCGTCATTTCATGCGAATGAGTGGATTACAACGTCTGTCCTGCTAAAATGGTTTAAGGATGTATGGACCGGGTCATC</t>
  </si>
  <si>
    <t>AAGCTTTGCTCGAAGAAACTATGCACCATTATTTTAAGGAAGGGTATACGGTGGAACTTGGAAAAGGCCAAAATCCTTTGCCGTGTATGGACCGGGTCATC</t>
  </si>
  <si>
    <t>AAGCTTTGCTCGAAGAAACTATGATTGAAAAATACCGAAAACCGACAGCACCCAGCTACCGCGATTTTCCGGGAATCTTGTATGGACCGGGTCATC</t>
  </si>
  <si>
    <t>AAGCTTTGCTCGAAGAAACTATGATGTACCGGCTGATCACGGAGAATCCGCCTGACAGACTGCTGGCTCTTCATACTCTGTATGGACCGGGTCATC</t>
  </si>
  <si>
    <t>AAGCTTTGCTCGAAGAAACTATGACTGTATGTCATTATGCTGCAATTCGCCTTTCTTTGGCTTTTCTCCCATAAAGCTGTTTTGTATGGACCGGGTCATC</t>
  </si>
  <si>
    <t>AAGCTTTGCTCGAAGAAACTATGACAGCCTCGGCAGCTGAAACTTTCAGATAGCTGGATTGAGCAAGAGAAAATCTATGATGATGTATGGACCGGGTCATC</t>
  </si>
  <si>
    <t>AAGCTTTGCTCGAAGAAACTATGAATGTGGCGAAAGAACTGAAGATAGACGAGGAATTGCTTAAAAGTGCAAATCGCTCCGCTGTATGGACCGGGTCATC</t>
  </si>
  <si>
    <t>AAGCTTTGCTCGAAGAAACTATGTTGCTGTTATGTTTCTCATGTATATTGCGAAATGGTACGCCTCACGTCTCGGCAGCTGTATGGACCGGGTCATC</t>
  </si>
  <si>
    <t>AAGCTTTGCTCGAAGAAACTATGTCGGTAACTTTTACACGTTTTACGCGATGGATACCTATCACGTAAGCATTCAGCAGGCATGTATGGACCGGGTCATC</t>
  </si>
  <si>
    <t>AAGCTTTGCTCGAAGAAACTATGGCCTTGCATTTGCCCCGTCATTCATAACGATCTTATGCTGTGTGTTTTTCATTGGATTTGTATGGACCGGGTCATC</t>
  </si>
  <si>
    <t>AAGCTTTGCTCGAAGAAACTATGCTTGGTTCTGATGTCGAGCTTTTCTGTAACGGTCGTCTACGCACAGGAGCTAGTTCCTGTGTATGGACCGGGTCATC</t>
  </si>
  <si>
    <t>AAGCTTTGCTCGAAGAAACTATGCATTTTCCATCCGGAGGGCTCCCGTGTGGCGTATATGGCCGCCGGCACAAAACGCTGTATGGACCGGGTCATC</t>
  </si>
  <si>
    <t>AAGCTTTGCTCGAAGAAACTATGCAGACCGTTTTGGAAAACGCTTCGTTATCCTCGGTTCGCTGTTATGCTCGGCGCCTGTATGGACCGGGTCATC</t>
  </si>
  <si>
    <t>AAGCTTTGCTCGAAGAAACTATGATTGCCTTTCTCCCTGTCCTCGGCATCCTTGCCTTCCTATTGCCAAGTGACCAGAAGTGTATGGACCGGGTCATC</t>
  </si>
  <si>
    <t>AAGCTTTGCTCGAAGAAACTATGATCATTGCTTTCACATTAAACATGGTGTCATCCGTCATGCAGCCTGTTGTCGGCTTGTATGGACCGGGTCATC</t>
  </si>
  <si>
    <t>AAGCTTTGCTCGAAGAAACTATGATATGCTCAACGATTCGCTTCAGGCTGTGATTCCGGCCATGTTCCCTATTTTGGAACTGTATGGACCGGGTCATC</t>
  </si>
  <si>
    <t>AAGCTTTGCTCGAAGAAACTATGAGAAATCAGGCAAGCAAAAGAAAACGGCTGAAAACACGGCCATCACCAAATCTGTTGTATGGACCGGGTCATC</t>
  </si>
  <si>
    <t>AAGCTTTGCTCGAAGAAACTATGAATCGATTTATCAGGTGGGCGGAAACTCAGGCCAGGCGATGGCACCGCTGATCACTGTATGGACCGGGTCATC</t>
  </si>
  <si>
    <t>AAGCTTTGCTCGAAGAAACTATGAAGCTATATTTTTGTCTTCTTGCTGTTCGGCGCGATCGGCACGTTTCTCGGCGGCTGTATGGACCGGGTCATC</t>
  </si>
  <si>
    <t>AAGCTTTGCTCGAAGAAACTATGAAACAGTTCAAAAACCAGGCACCACGGTGTATCCGATTTTGATTATTATCGGAATTTGCCTGTATGGACCGGGTCATC</t>
  </si>
  <si>
    <t>AAGCTTTGCTCGAAGAAACTATGAAAAATCGGCACAATGTCCGGTTTAACCGTCGGGCTTGCCTTCGGGATGGGCGCAATTGTATGGACCGGGTCATC</t>
  </si>
  <si>
    <t>AAGCTTTGCTCGAAGAAACTATGTTTTATTGCATATCATAAGAAAGACCGCTCCAGAAAAGAAATGAAGCAGGTGTCATGATGTATGGACCGGGTCATC</t>
  </si>
  <si>
    <t>AAGCTTTGCTCGAAGAAACTATGTTGAGATGGGAAGAACGGATGAAACGTTTATTTCTGAGCATTCTGTCGGTTTTGATGATGTGTATGGACCGGGTCATC</t>
  </si>
  <si>
    <t>AAGCTTTGCTCGAAGAAACTATGTTCAGGTCGATATTTCTCCAGATATAGCGGCTGGGCAGGATCTTCAGGATGGAGATGTATGGACCGGGTCATC</t>
  </si>
  <si>
    <t>AAGCTTTGCTCGAAGAAACTATGTGTTGTGTGGGGAAGAAATGTATCAAGAACAAATATGCACTTATACCATCACTTGCAGCATGTATGGACCGGGTCATC</t>
  </si>
  <si>
    <t>AAGCTTTGCTCGAAGAAACTATGTGATGATGGAAAGGTAACAAAAGTGGACGGAGATCCAAACCATCCGATTACGGAAGGTTGTATGGACCGGGTCATC</t>
  </si>
  <si>
    <t>AAGCTTTGCTCGAAGAAACTATGTATTTAGAAAAAACGATTGCCGTTGCCCAAGGAAAGCTTGATATGAGCTTTGGCAAGGTTTGTATGGACCGGGTCATC</t>
  </si>
  <si>
    <t>AAGCTTTGCTCGAAGAAACTATGGTGGGCGGCTTTTGGAGGGTCAGTCAATGCACTGACAAATGATACAAATTCTGATTGTATGGACCGGGTCATC</t>
  </si>
  <si>
    <t>AAGCTTTGCTCGAAGAAACTATGGGGGTTTTTAGGCGGTGCATTTATCGCGCTTGGGTATTTGCTTGATATCAGGGTAATGTATGGACCGGGTCATC</t>
  </si>
  <si>
    <t>AAGCTTTGCTCGAAGAAACTATGGGGCAAGGTGAAAGTGATGAAGCAGGCTCATGCGAAGACGATTAATATAGATGAAGGCATTGTATGGACCGGGTCATC</t>
  </si>
  <si>
    <t>AAGCTTTGCTCGAAGAAACTATGGGAGCTGGAGTATTTGGCAGGTTTGTATGCTGATGGTCCGGTGTCTACTTTTATGGGGTGTATGGACCGGGTCATC</t>
  </si>
  <si>
    <t>AAGCTTTGCTCGAAGAAACTATGGCAAAGCTGGGATTTTGGCCGTTCGTACGGTCACGGACCGCTTGATATTTACAACTGTATGGACCGGGTCATC</t>
  </si>
  <si>
    <t>AAGCTTTGCTCGAAGAAACTATGGATTGATTCCATTATGACGGATACCGCAGAGCTGTGTGATTATGTTTTGCCGACTGCTGTATGGACCGGGTCATC</t>
  </si>
  <si>
    <t>AAGCTTTGCTCGAAGAAACTATGGATCTTCCGAAAGAATGGGGGAGCCTGTCCAGTTTGATTGGTGCAGCAGTATTTCTGTATGGACCGGGTCATC</t>
  </si>
  <si>
    <t>AAGCTTTGCTCGAAGAAACTATGGATCCTTGTCGTTCTCGCTGGCGCTGAACTGATCACAGGCAATATGATGTCAGTTTGTATGGACCGGGTCATC</t>
  </si>
  <si>
    <t>AAGCTTTGCTCGAAGAAACTATGGACGCCGAGTGGAAAATTTGAATTTACTTCGTCGCTAGCTGAGCAAAAAGGATTTAGCGGTGTATGGACCGGGTCATC</t>
  </si>
  <si>
    <t>AAGCTTTGCTCGAAGAAACTATGCTCATTTCCGCCATCGGCTGTAACTGGCTTGTATGTCTTGCAGTGTGGCTTTCTTTGTATGGACCGGGTCATC</t>
  </si>
  <si>
    <t>AAGCTTTGCTCGAAGAAACTATGCTCATTCACGTGGGGGCAGTTCATCGGAAACATCATTCCGGCTTTTATCGGTAATTGTATGGACCGGGTCATC</t>
  </si>
  <si>
    <t>AAGCTTTGCTCGAAGAAACTATGCTATCGGATTTCAGCACGTTGTCGCCAACATGTTTGTGATTCCTGCTGCCATTTTTGTATGGACCGGGTCATC</t>
  </si>
  <si>
    <t>AAGCTTTGCTCGAAGAAACTATGCGATCTTCAACCCGACTGCTAAGCTTGCCGACCGCTATATCTCTGTAAAGCCTGGTGTATGGACCGGGTCATC</t>
  </si>
  <si>
    <t>AAGCTTTGCTCGAAGAAACTATGCCATAATGAGGAGTTAGCTGGAAAGTACCCTTATACGCTCTTATCCATTCATCCGCAGCGTGTATGGACCGGGTCATC</t>
  </si>
  <si>
    <t>AAGCTTTGCTCGAAGAAACTATGATGGCTTTTCGAAAACCGGATGAAATAGCGGAAGCAGCAATTGAAGCAGGGATGATGTATGGACCGGGTCATC</t>
  </si>
  <si>
    <t>AAGCTTTGCTCGAAGAAACTATGATGAAATTGCCGATAAACTTCGGGAAATCAAGGAAACGTCGGAGACGACTGCTGTTGTATGGACCGGGTCATC</t>
  </si>
  <si>
    <t>AAGCTTTGCTCGAAGAAACTATGAGGCTGAAGAAGTGTTGACCGCTGCTGATCCTGCGATTGAGATGATTATTGTGACTGTATGGACCGGGTCATC</t>
  </si>
  <si>
    <t>AAGCTTTGCTCGAAGAAACTATGAGCGATTAACTGGGGAATCGTCACAATTATGAACTTAATCGGCGCATTGTTTGTTGCTTTGTATGGACCGGGTCATC</t>
  </si>
  <si>
    <t>AAGCTTTGCTCGAAGAAACTATGGCCACCGTTATTTCTCTGGACGACGCGCCAAAAGGCTACAGCGACTTCGACAAAGTGTATGGACCGGGTCATC</t>
  </si>
  <si>
    <t>AAGCTTTGCTCGAAGAAACTATGGAGTTAATCTTGAGGGACGGGCCCGGCGTCCCGAAGGCGAATGTGAATCGAAAATTGTATGGACCGGGTCATC</t>
  </si>
  <si>
    <t>AAGCTTTGCTCGAAGAAACTATGGACCGAAGATCCCGGTGCAAAGGATGCGGACGCCAAAACAGGCTCATTAAAAATCTGTATGGACCGGGTCATC</t>
  </si>
  <si>
    <t>AAGCTTTGCTCGAAGAAACTATGGAACTCAATCATGGACGTCACCCAGGTCGGAGGCAGCCTTGGCATTCCAGGCTTATACTGTATGGACCGGGTCATC</t>
  </si>
  <si>
    <t>AAGCTTTGCTCGAAGAAACTATGGAAACAAAGCGGTTGTGTACAAAGGCAAAGGGACTGTAGCGGTGGAGGATATCGGTTATGTATGGACCGGGTCATC</t>
  </si>
  <si>
    <t>AAGCTTTGCTCGAAGAAACTATGCTTATACAGCGGGCGTGCAAACAGGTTCAACCGTTTATATCGCTGGAGCGGGTCCTTGTATGGACCGGGTCATC</t>
  </si>
  <si>
    <t>AAGCTTTGCTCGAAGAAACTATGCTTACGGCTACGTCGATATGGGCGGCTGGGTCGGCGGCCAGTCTGAATATGTCATTGTATGGACCGGGTCATC</t>
  </si>
  <si>
    <t>AAGCTTTGCTCGAAGAAACTATGCTCGGGCATGAAATTACGGGAGAAGTCATTGAAACGGGGCGTGATGTTGAATTTATTGTATGGACCGGGTCATC</t>
  </si>
  <si>
    <t>AAGCTTTGCTCGAAGAAACTATGCTCAGCTCCTAGGCGCCTCTACCGTGATTGTCGGCGATCTGAACGAAGACAGGCTTGTATGGACCGGGTCATC</t>
  </si>
  <si>
    <t>AAGCTTTGCTCGAAGAAACTATGCTAGAAAAGATTCTCGATTTGACCATGCTGTCCGACATTTTTCCGACCGGCTTCCTGTATGGACCGGGTCATC</t>
  </si>
  <si>
    <t>AAGCTTTGCTCGAAGAAACTATGATTCTCAAAGTCATTACAACCAACATTTGCGGAAGCGACCAGCATATGGTCAGAGGCTGTATGGACCGGGTCATC</t>
  </si>
  <si>
    <t>AAGCTTTGCTCGAAGAAACTATGATATCGTATCCGTTCCTTTCAATATTGCCTGCGGACGCTGTGTGATGTGCAAAACTGTATGGACCGGGTCATC</t>
  </si>
  <si>
    <t>AAGCTTTGCTCGAAGAAACTATGAGGCCAGAAGCTTCGGCTGTGAAACGGTCAACGTGCAAAAACACGACCGCCTCGGTGTATGGACCGGGTCATC</t>
  </si>
  <si>
    <t>AAGCTTTGCTCGAAGAAACTATGACAAATACTAGGTGAACCAACCGTTGATGCTGCAGTGGACTGTGTCGGCTTTGAAGTGTATGGACCGGGTCATC</t>
  </si>
  <si>
    <t>AAGCTTTGCTCGAAGAAACTATGTGCTTCCGGGTTTCAGGCCGGATTCTACCATCTGAATAAAGGTATGGATTTAGATGCCATTGTATGGACCGGGTCATC</t>
  </si>
  <si>
    <t>AAGCTTTGCTCGAAGAAACTATGTGAAACAAAATACTCTAAAAAACAAGTCATAGCGAAGCTGGACGATGAAACATTTATCAATGTATGGACCGGGTCATC</t>
  </si>
  <si>
    <t>AAGCTTTGCTCGAAGAAACTATGTCCTGTACGCGGCAGGCAAGCATAAAGATCGGGTTCTTTATAAGGATCTGGAAATCGTGTATGGACCGGGTCATC</t>
  </si>
  <si>
    <t>AAGCTTTGCTCGAAGAAACTATGTCAAGGCAATGATTAAGCAGACAAATTCTTATGTGGAAACATATAAATCAGAAATGAAGATGTATGGACCGGGTCATC</t>
  </si>
  <si>
    <t>AAGCTTTGCTCGAAGAAACTATGGTAAAACGACAGTTAATATTAACATTCCGAGCGGTTCGTCTGTTTCAGCCATCGCATCGATGTATGGACCGGGTCATC</t>
  </si>
  <si>
    <t>AAGCTTTGCTCGAAGAAACTATGGCTGACAATGGCTTCTTTGATAGAAGAAGAAGCGACTGAAAAAGCCGACCGCCATTGTATGGACCGGGTCATC</t>
  </si>
  <si>
    <t>AAGCTTTGCTCGAAGAAACTATGGAGGTCGTATTTACAAAAACGCTAAAAGAGCATAATAAAGCAAAAGAAAAATACATTTCCTGTATGGACCGGGTCATC</t>
  </si>
  <si>
    <t>AAGCTTTGCTCGAAGAAACTATGGAAGCAGCGCTGCATCCGGATAAAACGGACTATCTGTATTTCTTGGCCAAATCAAATGTGTATGGACCGGGTCATC</t>
  </si>
  <si>
    <t>AAGCTTTGCTCGAAGAAACTATGCTGTTTCTCATCATTGGCGGGGCATTTTTATATGGGAAATCATTGCTTGAACCTGTTGATGTATGGACCGGGTCATC</t>
  </si>
  <si>
    <t>AAGCTTTGCTCGAAGAAACTATGCACCATACAATACGTATAAAAACACAGGGCTGACGCCAGGGCCGATTGCCAATGCTGTATGGACCGGGTCATC</t>
  </si>
  <si>
    <t>AAGCTTTGCTCGAAGAAACTATGACATTAAGCACCCGCTTGAAGGGTACCTATTCCCGGCTACATACCCTTTTAACGATCCGGTGTATGGACCGGGTCATC</t>
  </si>
  <si>
    <t>AAGCTTTGCTCGAAGAAACTATGAATCAGCAAAAAAAATCGTTTTTTAATAAAAAAAGAATCATACTGTCTTCCATTGTTGTGTGTATGGACCGGGTCATC</t>
  </si>
  <si>
    <t>AAGCTTTGCTCGAAGAAACTATGAAGCTGACAAGCGGGGCTACAGGTTACGCTTTTCAAATCACAGTGACTGAGGGAGTGTATGGACCGGGTCATC</t>
  </si>
  <si>
    <t>AAGCTTTGCTCGAAGAAACTATGAAAGAAAAATGATGTCATAAAAAGCGAGAAGGCGTTTCAGTACTATGTGAAATATAAAGGTGTATGGACCGGGTCATC</t>
  </si>
  <si>
    <t>AAGCTTTGCTCGAAGAAACTATGTCTGGGTAATAAAAATGTTCATGTCGATGAAGGCGGCAACCGTATTAAAATCGTCCGCTGTATGGACCGGGTCATC</t>
  </si>
  <si>
    <t>AAGCTTTGCTCGAAGAAACTATGGTGTTTATTACGAAGTATCGTACAGCAGGGCCTGATGAAGCGTTAATTGTAACAGGGAGCTGTATGGACCGGGTCATC</t>
  </si>
  <si>
    <t>AAGCTTTGCTCGAAGAAACTATGGCAGGCAGAGCCGCTAAGCCTATTATCAAGCAAACTCGATGTTTCGACACCTGAAGTTGTATGGACCGGGTCATC</t>
  </si>
  <si>
    <t>AAGCTTTGCTCGAAGAAACTATGGAATCATTAGGGAAACCGAGAATTGCCCAAGTAAAACGCGATGCTGATATCGCAACAGTGTATGGACCGGGTCATC</t>
  </si>
  <si>
    <t>AAGCTTTGCTCGAAGAAACTATGCGGGAGGTTTTAGAAGGCCACCTTCGTTCCATTCTCGGCTCAATGACAGTAGAAGAAATTGTATGGACCGGGTCATC</t>
  </si>
  <si>
    <t>AAGCTTTGCTCGAAGAAACTATGCAGCGTGTCGCTTCACAGGATCTCGCGAAAATGGGACTTGTAATCGTCTCGTTTACTGTATGGACCGGGTCATC</t>
  </si>
  <si>
    <t>AAGCTTTGCTCGAAGAAACTATGCAAGCGGAGCAAACAAAGTAACCAGCTATGCGACGAACTTAATGTCAAGTCTGCAAGAAATGTATGGACCGGGTCATC</t>
  </si>
  <si>
    <t>AAGCTTTGCTCGAAGAAACTATGATTTTCGATATGATTGTCAAAATGCTTCCGGAATACGCGAAACAAGCAGCGGCACTGTATGGACCGGGTCATC</t>
  </si>
  <si>
    <t>AAGCTTTGCTCGAAGAAACTATGAGCATCCTCAGGAATTGATGTAAAAGAAATGCTTGAGAACTTTTCAGGAAAAGGAAACGTTGTATGGACCGGGTCATC</t>
  </si>
  <si>
    <t>AAGCTTTGCTCGAAGAAACTATGAGAAAGCCAAACAGCTCGCGGAAGCCGATGCCAAGAAGTACAGTATTGAAGCAATTGTATGGACCGGGTCATC</t>
  </si>
  <si>
    <t>AAGCTTTGCTCGAAGAAACTATGAATCGCTACAGCGGCCGAACAATTTTTAGGGAAATCAAAAGACGACCGTGAGCAGTGTATGGACCGGGTCATC</t>
  </si>
  <si>
    <t>AAGCTTTGCTCGAAGAAACTATGAAGCATATGATTTAGAGACTGCCCGAGCGCGCCAGCAAGTCACAGAGCAGGAAATTGTATGGACCGGGTCATC</t>
  </si>
  <si>
    <t>AAGCTTTGCTCGAAGAAACTATGAACAAGGAGTGCCAGTAATGGCCGATGGAACTGCGATTATTAAAATCGGCGGTTCTATGTATGGACCGGGTCATC</t>
  </si>
  <si>
    <t>AAGCTTTGCTCGAAGAAACTATGAAAAAGCGAAAGGAGAGACAGAAGCAGAGGTTATCCGCCTGAAAGGTCTTGCAGAAGCTGTATGGACCGGGTCATC</t>
  </si>
  <si>
    <t>AAGCTTTGCTCGAAGAAACTATGGGATGCGCTTATTGAGGAAGTTGATGGCATTTCAAATCGTACTGAATTCAACGGCAATGTATGGACCGGGTCATC</t>
  </si>
  <si>
    <t>AAGCTTTGCTCGAAGAAACTATGGATACTGCAATCAACAATGTCTCAAACCAACGTGCTAAACTTGGTGCGGTACAAAACCGTGTATGGACCGGGTCATC</t>
  </si>
  <si>
    <t>AAGCTTTGCTCGAAGAAACTATGCATTGACAGCATGTCATCAACTGCTTTAGGAGTAAACGCACTTAATGTAACAGATTTTGCTGTATGGACCGGGTCATC</t>
  </si>
  <si>
    <t>AAGCTTTGCTCGAAGAAACTATGATGGTACTGAAACTGATGGTTTCACTTTCCAAATTGGAGCAAATGCTGGCCAGCATGTATGGACCGGGTCATC</t>
  </si>
  <si>
    <t>AAGCTTTGCTCGAAGAAACTATGTTGAACATTGAAAGGCTCACTACGTTACAACCTGTTTGGGATCGTTATGATACTCAAATGTATGGACCGGGTCATC</t>
  </si>
  <si>
    <t>AAGCTTTGCTCGAAGAAACTATGTGATAACGAGGTTCCTGTTCATCAAGTTTCATATACCAATCTTGCTGAAATGGTGGGGGATGTATGGACCGGGTCATC</t>
  </si>
  <si>
    <t>AAGCTTTGCTCGAAGAAACTATGTGAACAAGCTTTTGGAACCTTCGCAAGTTCATCTGAAGTTCGAGCTTCATGACAAGTTTGTATGGACCGGGTCATC</t>
  </si>
  <si>
    <t>AAGCTTTGCTCGAAGAAACTATGTCAATTACAGCAAATCAATTAAAGCTGAGCTGCCGAAAAGTAGCAAAATGAAACTGTTTGTGTATGGACCGGGTCATC</t>
  </si>
  <si>
    <t>AAGCTTTGCTCGAAGAAACTATGGACAAGAGACGCGCTGCAATTCATCTCTATTTCGTACGATATGCTGGTTCCTAAGGAAAATGTATGGACCGGGTCATC</t>
  </si>
  <si>
    <t>AAGCTTTGCTCGAAGAAACTATGCGCGAAATTCCACCAAAACGGTGGCTTGATTTTTATGCGGCTATGACTGAATTTCTTGTATGGACCGGGTCATC</t>
  </si>
  <si>
    <t>AAGCTTTGCTCGAAGAAACTATGCCTAATTTGGCATACCCTTGTGAAAGGTGCGGGACATCGATTAGAGAAGGCAAGTTCTGTGTATGGACCGGGTCATC</t>
  </si>
  <si>
    <t>AAGCTTTGCTCGAAGAAACTATGCACGCAGACAGAAGATGACCGGATCAAAACAACTTCGGCCTTTCTCGGATATAGCTGTATGGACCGGGTCATC</t>
  </si>
  <si>
    <t>AAGCTTTGCTCGAAGAAACTATGAGCACCTGCTCACGCTGTCTGAAGAAAAGACGGAAGCGCTCAAAGCCGGCAAAACTGTATGGACCGGGTCATC</t>
  </si>
  <si>
    <t>AAGCTTTGCTCGAAGAAACTATGAGAAAGAAAATAGTAAAAAAGACACATACTATGCCTATAATACCAAAAACAGCTGATGTATGGACCGGGTCATC</t>
  </si>
  <si>
    <t>AAGCTTTGCTCGAAGAAACTATGACTATTTCCGCATGTATCGCCAAAACCTCAGGCAGTGAAAAGGAAGAGCTGGAACAACTTGTATGGACCGGGTCATC</t>
  </si>
  <si>
    <t>AAGCTTTGCTCGAAGAAACTATGACGAATCTCTTTCTCAAGTTCTCGGACGTCTGAAAAAAGTAAATGAGATGAATAGGCAGCTGTATGGACCGGGTCATC</t>
  </si>
  <si>
    <t>AAGCTTTGCTCGAAGAAACTATGACCGGCAATCAACTTTGAGCCGGATAACTGAGGAAACAGGTGTGGAAGAAGAGCTTGTATGGACCGGGTCATC</t>
  </si>
  <si>
    <t>AAGCTTTGCTCGAAGAAACTATGAAGGCTTGCCAGTCTGATATTAAGGATCAAATGGATCATTTGAACCACGAGGATGCTCTGTGTATGGACCGGGTCATC</t>
  </si>
  <si>
    <t>AAGCTTTGCTCGAAGAAACTATGAACCGTATGTCAGGCGTGTATTAAGGAAGAAGAAAAATCATTTGAGACTGTCTATAAATGTATGGACCGGGTCATC</t>
  </si>
  <si>
    <t>AAGCTTTGCTCGAAGAAACTATGTGGATGGGAAAAGAAGTATCTTGGACTGATGGTAAAAGTGCAACAGATAAAACAGGCACATGTATGGACCGGGTCATC</t>
  </si>
  <si>
    <t>AAGCTTTGCTCGAAGAAACTATGTGGAGCAAATGATGAATCTGAATACGACAATGACTCAATTCGTTGAAAACCAAGATCCGTGTATGGACCGGGTCATC</t>
  </si>
  <si>
    <t>AAGCTTTGCTCGAAGAAACTATGCTGAAAAAACGAACACTGTGTCGACGAACAACAGCAGCTTGGGGAAAGACGAGTTTTTATGTATGGACCGGGTCATC</t>
  </si>
  <si>
    <t>AAGCTTTGCTCGAAGAAACTATGCAAAACCAAGATCCGCTTAACCCGATTGACGATAAAGAATTTATCAGCCAGATGGCGATGTATGGACCGGGTCATC</t>
  </si>
  <si>
    <t>AAGCTTTGCTCGAAGAAACTATGATTATTATCTCGTTCTTGATGATGGGACCGAGATCAGTCCTGCGAATGTCATGTCTGTGGTGTATGGACCGGGTCATC</t>
  </si>
  <si>
    <t>AAGCTTTGCTCGAAGAAACTATGTTGACGGTAGATGATCAAATTCCTGAAGCTCTTTATGAAACGGTAGCCGAGATTTTTTCATGTATGGACCGGGTCATC</t>
  </si>
  <si>
    <t>AAGCTTTGCTCGAAGAAACTATGGAACAAAAAGACAAGGCGCCGAGAGTGATTGCCACAGGGAAGGGCCATGTAGCTGTGTATGGACCGGGTCATC</t>
  </si>
  <si>
    <t>AAGCTTTGCTCGAAGAAACTATGAGCGAAAAAAGCAGGGGTCCCGATTCAAGAAGATCGGACCCTTGTCGAATTAATGTGTATGGACCGGGTCATC</t>
  </si>
  <si>
    <t>AAGCTTTGCTCGAAGAAACTATGTATTTCGGAAAAGCTGAACGAGACCGGGTTAAGCAACAGGCTCAGGATCTTGAGCTGTATGGACCGGGTCATC</t>
  </si>
  <si>
    <t>AAGCTTTGCTCGAAGAAACTATGTAAGCTTCCGCCTGCTCAGGACAAAATATCGCCTCTTGAGGCGTCAGAAGATGATATTTTTGTATGGACCGGGTCATC</t>
  </si>
  <si>
    <t>AAGCTTTGCTCGAAGAAACTATGGTAGATTATACAAAAATCAGGCATGTCAAAAAACCAAACGGCGCGAAACCCGGTTTCGTTGTATGGACCGGGTCATC</t>
  </si>
  <si>
    <t>AAGCTTTGCTCGAAGAAACTATGGGCGATGAAACCGTACGAAAGCTTTATGTAGAAATTATGGGCCGCCACAGCAATATCATGTATGGACCGGGTCATC</t>
  </si>
  <si>
    <t>AAGCTTTGCTCGAAGAAACTATGGCACAGGCCTATTTCACGAAGTATCAGAAAGCGAAAAATTCGGTCGCAGTTGTCGTGTATGGACCGGGTCATC</t>
  </si>
  <si>
    <t>AAGCTTTGCTCGAAGAAACTATGGATGGCATGTTTACATACGGAATGACACACGAACTTAACGAGAAAATAATGGGCGGACGATGTATGGACCGGGTCATC</t>
  </si>
  <si>
    <t>AAGCTTTGCTCGAAGAAACTATGGAATGCCAACAAAATCAAAAAATTAGAGAAAACCCTGGAGTATTCGGAAAACGCGAAGGATGTATGGACCGGGTCATC</t>
  </si>
  <si>
    <t>AAGCTTTGCTCGAAGAAACTATGCGGAAAGGAATATTTTTATCTGCTGGAGCTGACTCATCTAAAGGGCGAAGCGCGCTGTATGGACCGGGTCATC</t>
  </si>
  <si>
    <t>AAGCTTTGCTCGAAGAAACTATGCGCACAATCCGGTGTTAGAAACATATGAATCCACCTCAGGGCTGACAATTTTAGTGGGTTGTATGGACCGGGTCATC</t>
  </si>
  <si>
    <t>AAGCTTTGCTCGAAGAAACTATGCAGCTTTCAAGAAGGAAGGCTTGATAAACAAATTGTCGACCACTTTTCAGGCGTGTCTCCTGTATGGACCGGGTCATC</t>
  </si>
  <si>
    <t>AAGCTTTGCTCGAAGAAACTATGCAGCCATATAAGCACGATGTGATTTTCCACATCCGTGCCAAGGGAAAAAACCAAAAACTATGTATGGACCGGGTCATC</t>
  </si>
  <si>
    <t>AAGCTTTGCTCGAAGAAACTATGATGAATATTTAACGACAAGAGTGGCGGCCAGAGACGATATCTGGCTTCACACGAAGGACTGTATGGACCGGGTCATC</t>
  </si>
  <si>
    <t>AAGCTTTGCTCGAAGAAACTATGATCGACGGACTTAAGCATTTATCACCGTCAATGAACAGCTACCGTACAGTACTGCCCGGTGTATGGACCGGGTCATC</t>
  </si>
  <si>
    <t>AAGCTTTGCTCGAAGAAACTATGATATCACGGCACAAGCTTATGAAAATCCAAGCGAACCGCCAATGTTTTGCATGTTTGTATGGACCGGGTCATC</t>
  </si>
  <si>
    <t>AAGCTTTGCTCGAAGAAACTATGAAATCAGGGAAGAGCTTGTTGAGGGCAAATATTTACGCCCTAAGCAGCAAAAAGGCCATGTATGGACCGGGTCATC</t>
  </si>
  <si>
    <t>AAGCTTTGCTCGAAGAAACTATGTTTTCTGTTGTCATAAGGGGAGATGTTGCGCCGACCAGAATCGGAAACAGAGTCAATATTGTATGGACCGGGTCATC</t>
  </si>
  <si>
    <t>AAGCTTTGCTCGAAGAAACTATGGATGGGCTCAATCATTTTAGACGGAGCCGAAATTGGCGAAGGCGCTTTTATTGGTTGTATGGACCGGGTCATC</t>
  </si>
  <si>
    <t>AAGCTTTGCTCGAAGAAACTATGCCTTTATAGCTGATAATGCAACAATTACCGGTGATGTCGTGATCGGAGAACAGTCCAGCATGTATGGACCGGGTCATC</t>
  </si>
  <si>
    <t>AAGCTTTGCTCGAAGAAACTATGCAAGATTTAAGCTGCCTCCATCAAAGCCCGAACAAGACGCTACTCATTGAAGATGACGTGTATGGACCGGGTCATC</t>
  </si>
  <si>
    <t>AAGCTTTGCTCGAAGAAACTATGAGTCTTGTCCCGCCCGGAAAAATCATTCCGCCTGGCCATCTCGCCTTTGGCCGCCTGTATGGACCGGGTCATC</t>
  </si>
  <si>
    <t>AAGCTTTGCTCGAAGAAACTATGAGTCATCCGCCCTTTGACGGAAGAAGACCGAAAAGATATGCAAAGAATACGGTCAGAATGTATGGACCGGGTCATC</t>
  </si>
  <si>
    <t>AAGCTTTGCTCGAAGAAACTATGTGACAGACGTGAAAAAAAATGAAAACATGACATTTGAAGAAGCGATGAAAGGGCTTGAGATGTATGGACCGGGTCATC</t>
  </si>
  <si>
    <t>AAGCTTTGCTCGAAGAAACTATGTCTGTCAAAAATGTGCCATGAAAAGCTGCAAAAAGTCGAAAAGCAAATGGACTTCATGTATGGACCGGGTCATC</t>
  </si>
  <si>
    <t>AAGCTTTGCTCGAAGAAACTATGGCTTGAAGAGGGAGATGTGCCTCTAGAGCAAGCCATTAACTATTTCCAAGAAGGCATGGCTGTATGGACCGGGTCATC</t>
  </si>
  <si>
    <t>AAGCTTTGCTCGAAGAAACTATGAAGACGGCGAACTGGCACCTTTCAGTGTTCAGGAGGAAGACGAAGGTGACAAATATGTATGGACCGGGTCATC</t>
  </si>
  <si>
    <t>AAGCTTTGCTCGAAGAAACTATGTTGTGACATCTCCAACGGGTGCCGCTGTCAGAGACGTTATTACAACTCTAAAAAGAAGATGTATGGACCGGGTCATC</t>
  </si>
  <si>
    <t>AAGCTTTGCTCGAAGAAACTATGTGACCGTCTCAGCGCTGACAAAGTATATAAAACGAAAATTCGATGTAGATCCTCACCTTGTGTATGGACCGGGTCATC</t>
  </si>
  <si>
    <t>AAGCTTTGCTCGAAGAAACTATGTAAAAGTGTCAGTCAAATAGAAGAGCAGGACCGGCTTGAAATCAAGCTGAAGGATGGCGTTGTATGGACCGGGTCATC</t>
  </si>
  <si>
    <t>AAGCTTTGCTCGAAGAAACTATGTAAAAGTCATTGTTCTTCCAGCGCTCGTACAAGGTGAAAATGCGAGCAGATCCATCGTTATGTATGGACCGGGTCATC</t>
  </si>
  <si>
    <t>AAGCTTTGCTCGAAGAAACTATGGTTTGTATGCGCAAAAAGAGCAGCAGTTTGACCTCGCGTACCAGCAGTTTCAAGCTGTATGGACCGGGTCATC</t>
  </si>
  <si>
    <t>AAGCTTTGCTCGAAGAAACTATGGATTTTACGATTAGTGATTTTGTCGCCGATATCAGAGCTGCGACGCCGACAGGAGTGTATGGACCGGGTCATC</t>
  </si>
  <si>
    <t>AAGCTTTGCTCGAAGAAACTATGGAGAAGGTTTATTTGACGACCGCTACAAAAAACAAATCCCCGCATTTCCAGCCACAATTGTATGGACCGGGTCATC</t>
  </si>
  <si>
    <t>AAGCTTTGCTCGAAGAAACTATGCGAGACAAAGCGAGCGTCTGCCTTTTAAACCTGAAAACGGAATGAAAGTGCTGGTTGTATGGACCGGGTCATC</t>
  </si>
  <si>
    <t>AAGCTTTGCTCGAAGAAACTATGCCGTTCTTGGCAAGCTGAATGCACTAAGTCCTCTTCAAGTGATGGAAAGAGGATACAGCTGTATGGACCGGGTCATC</t>
  </si>
  <si>
    <t>AAGCTTTGCTCGAAGAAACTATGCCAAAGAAATGCAGCCTGACGGGGTTGGAGCGCTTTATTTAGCGTACGAAGAATTTGTATGGACCGGGTCATC</t>
  </si>
  <si>
    <t>AAGCTTTGCTCGAAGAAACTATGCACACACGAGGGCATATTTATTTCACTTTAAAAGACGAAAACGCAAGAATGCAGTCGGTGTGTATGGACCGGGTCATC</t>
  </si>
  <si>
    <t>AAGCTTTGCTCGAAGAAACTATGAGACAGCTGGAGCGTGAAACGTACAGATTAGAGGCATTGCATCCTCATGAACAGCTGTATGGACCGGGTCATC</t>
  </si>
  <si>
    <t>AAGCTTTGCTCGAAGAAACTATGAGAAATTGTAGCACGCGCCATCTTTGCTTCCAATATTCCGATTATATCGGCAGTCGGTGTATGGACCGGGTCATC</t>
  </si>
  <si>
    <t>AAGCTTTGCTCGAAGAAACTATGAAAAAGAGATTTGCGACGTATTAATTGTCGGGAGAGGCGGCGGTTCGATAGAAGAACTGTGTATGGACCGGGTCATC</t>
  </si>
  <si>
    <t>AAGCTTTGCTCGAAGAAACTATGTTTACGCAGAACAAAACGTTGCAAAGCGTGTGAAACATATCGCTAGCCAAACCGAATATGTGTATGGACCGGGTCATC</t>
  </si>
  <si>
    <t>AAGCTTTGCTCGAAGAAACTATGTGCTGTTCTATTCATAAATCGCAGGGAAGTGAATTTCCGATTGTGGTTTTGCCTGTTGTGTGTATGGACCGGGTCATC</t>
  </si>
  <si>
    <t>AAGCTTTGCTCGAAGAAACTATGTACACGTTTTACGGAAAGATCGTAACCCATCCAAAATTCGGGCTCCAATTTCAGGCTGTATGGACCGGGTCATC</t>
  </si>
  <si>
    <t>AAGCTTTGCTCGAAGAAACTATGTACACGCTTGAAACGACTTGTCTGTCAGAGGGGCACACGTACATAGAAACGGAACATGTATGGACCGGGTCATC</t>
  </si>
  <si>
    <t>AAGCTTTGCTCGAAGAAACTATGGTGCAGCAGCATCCGGATCAGCTTAAACTGGAGGAAGAGCCCTATTTAAAAGGGACAGTTGTATGGACCGGGTCATC</t>
  </si>
  <si>
    <t>AAGCTTTGCTCGAAGAAACTATGGATTCCGACTGTGAGACTGACAGACATCTATCGCCAGGCAGAAGGGTCATCAATCTGTATGGACCGGGTCATC</t>
  </si>
  <si>
    <t>AAGCTTTGCTCGAAGAAACTATGGACGGTAATCAGAGGGATTGTCGAGCTCTACGGAGAGCTTCACGGTGTGTCACTAGATGTATGGACCGGGTCATC</t>
  </si>
  <si>
    <t>AAGCTTTGCTCGAAGAAACTATGCTTTATACCGCGATTACAAGAGCGAAGAAATTTCTCATTTTATGCGGGGAAGAGGAGGCGTGTATGGACCGGGTCATC</t>
  </si>
  <si>
    <t>AAGCTTTGCTCGAAGAAACTATGCTGGAGTGGGGCGTGAAAAATAATGATGCAACTGTCAGACAGACCTCCTTGAAAAACAGTGTATGGACCGGGTCATC</t>
  </si>
  <si>
    <t>AAGCTTTGCTCGAAGAAACTATGCAGTGCTTTATGATGTTCCCAGACTCTCAAAAAAGAAAGCAGACACGCTGGCTGGCTGTATGGACCGGGTCATC</t>
  </si>
  <si>
    <t>AAGCTTTGCTCGAAGAAACTATGCACAGAGACCTCCGAAGCCATTGAAGATAAAGCCGTATCCGTGACGGGCTACTTCTGTATGGACCGGGTCATC</t>
  </si>
  <si>
    <t>AAGCTTTGCTCGAAGAAACTATGCAATCACTGTTAAACCAGTCAGCAAGGGAAGGGCAGCGCATTACAGAAATGGATGTGTATGGACCGGGTCATC</t>
  </si>
  <si>
    <t>AAGCTTTGCTCGAAGAAACTATGAGTTACGATACACAGGCTGCTTGGCTGGAACGGCGCTGAAGGCTTTACTCATACAGTGTATGGACCGGGTCATC</t>
  </si>
  <si>
    <t>AAGCTTTGCTCGAAGAAACTATGAATCAGTTTGGCTTTGGCCCGCAGCTGTCTATGAAAATCTATCAAGCCTATGAATCCGATGTATGGACCGGGTCATC</t>
  </si>
  <si>
    <t>AAGCTTTGCTCGAAGAAACTATGAAAGGACATTCAGGTCCTCGCTCCGATGTACAGAGGAAAAGCCGGCATTAATGAATGTATGGACCGGGTCATC</t>
  </si>
  <si>
    <t>AAGCTTTGCTCGAAGAAACTATGTTTGAGCATCTCGGCCTGTGGGATGTAGAGATCAATGAAAGTATTGATATCGTTGCATGTATGGACCGGGTCATC</t>
  </si>
  <si>
    <t>AAGCTTTGCTCGAAGAAACTATGTTGTTCAGGCACTCTGGATTGCCATTGTCATCAGATGCACTCGTCTTGTCAAATATGTATGGACCGGGTCATC</t>
  </si>
  <si>
    <t>AAGCTTTGCTCGAAGAAACTATGTTAACGGGACATACGAGCTCATTTTACCGGAAGATCAGCAAATCTTTGCATATCTTCGGATGTATGGACCGGGTCATC</t>
  </si>
  <si>
    <t>AAGCTTTGCTCGAAGAAACTATGTGACGGATTTCGGGTGGATGCCATTACGCATATTAAGAAAAAAGAAGGGTTTCCTGACATGTATGGACCGGGTCATC</t>
  </si>
  <si>
    <t>AAGCTTTGCTCGAAGAAACTATGGGGATGACGAACGTGGCTTTTCCATCTATTGAGGACTATGATGATGTCGCATTGAAATGTATGGACCGGGTCATC</t>
  </si>
  <si>
    <t>AAGCTTTGCTCGAAGAAACTATGGCTTTCTTACATAAAAGAGCTGGGCGCTGACGTCATATGGATTTGCCCGCTGTATGATTGTATGGACCGGGTCATC</t>
  </si>
  <si>
    <t>AAGCTTTGCTCGAAGAAACTATGGACTGGTATATTTGGAAAGACGGCAAAAACGGAAAAACGCCCAACAATTGGGAAAGCTGTATGGACCGGGTCATC</t>
  </si>
  <si>
    <t>AAGCTTTGCTCGAAGAAACTATGGAATGCTGGTCCATACGCCGGATTTTCTGAGGCCAAACCGTGGATCGGAATCAATTGTATGGACCGGGTCATC</t>
  </si>
  <si>
    <t>AAGCTTTGCTCGAAGAAACTATGGAAAGGCACATCACACGAGGATGTGATGAAGATTGTCTGGAAAAAGGGAAGAGACAATTCTGTATGGACCGGGTCATC</t>
  </si>
  <si>
    <t>AAGCTTTGCTCGAAGAAACTATGCCGTTCAGTTTCTGTGTGGGGAGACGACGGAGTGTACCTGAAAGAAAGTGCAAAAGTGTATGGACCGGGTCATC</t>
  </si>
  <si>
    <t>AAGCTTTGCTCGAAGAAACTATGCATATTAAGCGAGTTTGGCACGATGGAAGATTTTGATGAGCTGCTTGGTGACATTCATGTGTATGGACCGGGTCATC</t>
  </si>
  <si>
    <t>AAGCTTTGCTCGAAGAAACTATGAGCTGAAGGAAAACACATTTTCCCGCTATCCGATTATGACAGTTGGTGAAGCAAACGGTGTATGGACCGGGTCATC</t>
  </si>
  <si>
    <t>AAGCTTTGCTCGAAGAAACTATGACAAGCGACGAACATCCATGGTTCATAGAATCCCGTTCATCCATACACTCGGAAAAGTGTATGGACCGGGTCATC</t>
  </si>
  <si>
    <t>AAGCTTTGCTCGAAGAAACTATGAATTTTAACTGACTGGCAGGACAGTCTGGAAGGGATCGGCTGGAATGCTTTGTTTATGGTGTATGGACCGGGTCATC</t>
  </si>
  <si>
    <t>AAGCTTTGCTCGAAGAAACTATGGGGGAGAATCCAACAGAGACGTGCTGGAATCTTATCGTTCGAACGGCTTAGTGAATGTATGGACCGGGTCATC</t>
  </si>
  <si>
    <t>AAGCTTTGCTCGAAGAAACTATGGAGTTTCGGCGAATCTGCCCGAGTATTACTCAAAGAATGCTTACTCTCCAGCTGAGGGAGTGTATGGACCGGGTCATC</t>
  </si>
  <si>
    <t>AAGCTTTGCTCGAAGAAACTATGCGTGAGGTTTATCACCAGGTGCCGCCCAAGGTAGAGTACTCTCTGACGGAATTTGTGTATGGACCGGGTCATC</t>
  </si>
  <si>
    <t>AAGCTTTGCTCGAAGAAACTATGAGAATATATACCCGAACAAAGAAGGCTGTCCAGTTGAATTCACTCTAGATGTCATTGGCGTGTATGGACCGGGTCATC</t>
  </si>
  <si>
    <t>AAGCTTTGCTCGAAGAAACTATGTCTTGATAGCTCCGATAATAAGACTGTTAAGCCGGTTACAAGCCCGCCGCCGTCTTGTATGGACCGGGTCATC</t>
  </si>
  <si>
    <t>AAGCTTTGCTCGAAGAAACTATGTCTGAAGAAAAATATTGGGATCACTGGATTGAACGACATGCACAGCCTCTGGATGCTTGTATGGACCGGGTCATC</t>
  </si>
  <si>
    <t>AAGCTTTGCTCGAAGAAACTATGGGAAAACGAATCGTTCAGTTAGGAGAAACCACACACGGTGCTGGCGAAATCAATGTGTATGGACCGGGTCATC</t>
  </si>
  <si>
    <t>AAGCTTTGCTCGAAGAAACTATGGATGATAAAGGACTGGGTACAGCTAAACGGCCCTAACATGGGTGATTATTTGCCGGAGCTGTATGGACCGGGTCATC</t>
  </si>
  <si>
    <t>AAGCTTTGCTCGAAGAAACTATGGATAGTGAGAATGACCCTGCCGCTGCTGATCGTTTGTCTGGCGTTTTCTTCTTTTTTGTATGGACCGGGTCATC</t>
  </si>
  <si>
    <t>AAGCTTTGCTCGAAGAAACTATGCTTTATGAGAGACCGCATGATGGCTGAACAATTTCAGTGGGTAGCCGACACCCTTTATGTATGGACCGGGTCATC</t>
  </si>
  <si>
    <t>AAGCTTTGCTCGAAGAAACTATGCCGAAAGCTTATGAGATGTTTATGCATTCTCTTCAGCTGAGAATTGACGTAATGGAAACATGTATGGACCGGGTCATC</t>
  </si>
  <si>
    <t>AAGCTTTGCTCGAAGAAACTATGCATTAGTGACAGACAGCAATACGTTTGATGAATTTTCGCAAAAGAAGGAAAAGCTTGTGATGTATGGACCGGGTCATC</t>
  </si>
  <si>
    <t>AAGCTTTGCTCGAAGAAACTATGCAGAAGCTGATCAAGTTCACTAAAACACATGCTTCAGAGCTAAAAGAAAACCTTCCAAAATGTATGGACCGGGTCATC</t>
  </si>
  <si>
    <t>AAGCTTTGCTCGAAGAAACTATGCAAAAAACAAGAAAGGCACTTCGTGGATGTATACCCCGCGGACTGCGCTCTATTGTGTATGGACCGGGTCATC</t>
  </si>
  <si>
    <t>AAGCTTTGCTCGAAGAAACTATGAGCACGATGAAAAACTCCATTTACGCTGTATGGCACACAGAAGATGTCGTCGAATTGTTTTGTATGGACCGGGTCATC</t>
  </si>
  <si>
    <t>AAGCTTTGCTCGAAGAAACTATGACATGGAAGAGCAGATGATCCTGAAGGAACAATATGACGGTGTCATTTGGCTGGATGTATGGACCGGGTCATC</t>
  </si>
  <si>
    <t>AAGCTTTGCTCGAAGAAACTATGAAGCATGAAGAATTCATTCAATGTAGCTGCGACTCAATGGGTAAAAGCGGTGGACCCTTGTATGGACCGGGTCATC</t>
  </si>
  <si>
    <t>AAGCTTTGCTCGAAGAAACTATGAAATACCTCCACGAAGAGCTGGGATACGATGTATTGGCCTTTGAATCCGGCTTTCCTGTATGGACCGGGTCATC</t>
  </si>
  <si>
    <t>AAGCTTTGCTCGAAGAAACTATGTGTTCAATATGCATGTAATGGGGCCGTTGCAGAGATTATCCTGAATCGGCCTGATTGTATGGACCGGGTCATC</t>
  </si>
  <si>
    <t>AAGCTTTGCTCGAAGAAACTATGGCCTGAGTTTGGCGCTTTGTGCGGACATTGTGCTCGCTGAAAAAAACGCCGTTCTTGTATGGACCGGGTCATC</t>
  </si>
  <si>
    <t>AAGCTTTGCTCGAAGAAACTATGGACCAAGGATCACCAAGAAGGAATCCGTGCCTTTTTAGAAAAACGGGAGCCGAAGTTGTATGGACCGGGTCATC</t>
  </si>
  <si>
    <t>AAGCTTTGCTCGAAGAAACTATGGAATTTTATCGGCATTGGGCTTGTTCCGGACGGCGGAGGACATTATTTGCTGAAGTGTATGGACCGGGTCATC</t>
  </si>
  <si>
    <t>AAGCTTTGCTCGAAGAAACTATGGAAACCCTGTTGGCCTCCCCTCTTTTGGCGATGATCGAAACGAAAGGTATTTTTCTGTATGGACCGGGTCATC</t>
  </si>
  <si>
    <t>AAGCTTTGCTCGAAGAAACTATGGAAAAAACTGATTTGGAGCGGAAAAAAACTATCTGCCTCGGAAGCTGCCGATATGGGTGTATGGACCGGGTCATC</t>
  </si>
  <si>
    <t>AAGCTTTGCTCGAAGAAACTATGCTGAATGAACAGATGCTGTCTGAATTGAAGGAGGCAGTCGAAATGGCGGCTGCAAGTGTATGGACCGGGTCATC</t>
  </si>
  <si>
    <t>AAGCTTTGCTCGAAGAAACTATGCTCATCGTTCTCCTGAGAGGAAGCGGGAAAGGCTTTTCGGCCGGCGGTGATATCAGTGTATGGACCGGGTCATC</t>
  </si>
  <si>
    <t>AAGCTTTGCTCGAAGAAACTATGATGACGTCAGAGCATGACCCTGACCAATTTAAACGGCTGATGGATACGATTGAGGTGTATGGACCGGGTCATC</t>
  </si>
  <si>
    <t>AAGCTTTGCTCGAAGAAACTATGAATTTATATCAGATGAAGAAAGTGACAATTGCAGCCATTCATGGTGCTGCTGCGGGATGTATGGACCGGGTCATC</t>
  </si>
  <si>
    <t>AAGCTTTGCTCGAAGAAACTATGAATTGAAGAACTGAAAAAAGTGCTATCCCTTGAGCGCAGCGCCCAAGAGAGAATGAGAAGTGTATGGACCGGGTCATC</t>
  </si>
  <si>
    <t>AAGCTTTGCTCGAAGAAACTATGTTACAGGATATAAAACCGATCTTGTCAGAACGCCATACGGAAGCAAGCCGTCACTAACCGTGTATGGACCGGGTCATC</t>
  </si>
  <si>
    <t>AAGCTTTGCTCGAAGAAACTATGTGTGTGCTGCTTTTGCTTATGGTGATTTTGGGTTATTCCAACAGTTCAACGAAAGCAAATGTATGGACCGGGTCATC</t>
  </si>
  <si>
    <t>AAGCTTTGCTCGAAGAAACTATGTGCGACAAACGAGAGGAGAGGCTTCTCCTTCTGCAGTTTCGCTTGCTTTTAAATTTGTGTATGGACCGGGTCATC</t>
  </si>
  <si>
    <t>AAGCTTTGCTCGAAGAAACTATGGTTCTATCAAACACCGACATCTCCGCTAAAAGAAATGCAGGAGGCGCGTGACACGTGTATGGACCGGGTCATC</t>
  </si>
  <si>
    <t>AAGCTTTGCTCGAAGAAACTATGGAAAGATGGGTTTGTGTACTGGGATTGGACGATCGACAGCATGGACTGGAAATACCTGTATGGACCGGGTCATC</t>
  </si>
  <si>
    <t>AAGCTTTGCTCGAAGAAACTATGCCGCTTGCTCGACGTACTGAAAAGCGCTGATGTAAAAGCGACGTTTTTTATGCTGTTGTATGGACCGGGTCATC</t>
  </si>
  <si>
    <t>AAGCTTTGCTCGAAGAAACTATGATGGAACACAGCTCTTCAAGCCGCCCAAATGTAATTCTCATGCATGATCTTCCTGTGTATGGACCGGGTCATC</t>
  </si>
  <si>
    <t>AAGCTTTGCTCGAAGAAACTATGAGCTTCGAGATGAGAAGGAAAGCCTTAAGCTGAAAAACGACTCCCCCGATCTCCTGATTGTATGGACCGGGTCATC</t>
  </si>
  <si>
    <t>AAGCTTTGCTCGAAGAAACTATGAGAACATGGGAGATAAAACGGTTTACTTAACCTTCGACGACGGCCCTTCAGCCGTTACATGTATGGACCGGGTCATC</t>
  </si>
  <si>
    <t>AAGCTTTGCTCGAAGAAACTATGAGAAAAAGGCTATTCCTTCGGAGTGTTAGAGGACACAATGGTTCCTGTTCATGAATGTATGGACCGGGTCATC</t>
  </si>
  <si>
    <t>AAGCTTTGCTCGAAGAAACTATGAAGAGCAGAAAAGGAAGGCCACGCACTCGGTTTACATGGCGTTACCCACAATAACTGTATGGACCGGGTCATC</t>
  </si>
  <si>
    <t>AAGCTTTGCTCGAAGAAACTATGTTTTCAAACCGTTGGCGGCTGGTGGGCTCAGGTTATGCTTGCTCAGCGCGTCACCTGTATGGACCGGGTCATC</t>
  </si>
  <si>
    <t>AAGCTTTGCTCGAAGAAACTATGTGCTAAAGAAATGCTCATCAAACTTGTAACAGCCTGCGATAAGCAGACAGTGGATGCGATGTATGGACCGGGTCATC</t>
  </si>
  <si>
    <t>AAGCTTTGCTCGAAGAAACTATGTGAAATCATACATAGAACCATTTGCTGATGAGGTGACAACAGATCGCCTGGGCAGTTTTGTATGGACCGGGTCATC</t>
  </si>
  <si>
    <t>AAGCTTTGCTCGAAGAAACTATGTATTTCGAACAGCGGTGTGCCGTCAGCGGTTATCGGAATATGTTCCCGCTATATTTGTATGGACCGGGTCATC</t>
  </si>
  <si>
    <t>AAGCTTTGCTCGAAGAAACTATGTATTGGAGCTTCAAGCCGGGAAGAAGCCTTGGAGTGGGGTGTACTTCCGGGAGATATTGTATGGACCGGGTCATC</t>
  </si>
  <si>
    <t>AAGCTTTGCTCGAAGAAACTATGGGAGAAATCACAGGGGTTATCGGATCTAAGCCGCCTCATATTTTGTCTCCTGAAGCAAGATGTATGGACCGGGTCATC</t>
  </si>
  <si>
    <t>AAGCTTTGCTCGAAGAAACTATGGGAATTACACGGTAAAGAGCTTCCGAATACACTCTATGCGGGTGCAACGGTTCAGGAAGTGTATGGACCGGGTCATC</t>
  </si>
  <si>
    <t>AAGCTTTGCTCGAAGAAACTATGGCATTTTGAATTTACGGTCATGAACAATGAAAAATTCCTACTCGCAAAGGCCTGGGACAATGTATGGACCGGGTCATC</t>
  </si>
  <si>
    <t>AAGCTTTGCTCGAAGAAACTATGCTTTTCCAAACACTGACGCAGCTTCCCGGCGCGCCGGGCAATGAGCATCAGGTTCTGTATGGACCGGGTCATC</t>
  </si>
  <si>
    <t>AAGCTTTGCTCGAAGAAACTATGCGTACCAATTTGATGCCATTGCCGGCGGCGGAACTGATTCGGGTGCCATCCATTTTGTATGGACCGGGTCATC</t>
  </si>
  <si>
    <t>AAGCTTTGCTCGAAGAAACTATGCGGGTTGAAATTCAAACAGATAACGGGCCGGTTCCGGGTGTGATTTCAAGCATACTGTATGGACCGGGTCATC</t>
  </si>
  <si>
    <t>AAGCTTTGCTCGAAGAAACTATGCCATGCTGAAAGATTTAACAGATGCAAAAGGCATACCGGGCAATGAAAGAGAAGTAAGGCTGTATGGACCGGGTCATC</t>
  </si>
  <si>
    <t>AAGCTTTGCTCGAAGAAACTATGCATTTATTGACAGATGCGCAGCGAAACCGACCGATGGATATCAAAAACATGATGATGTATGGACCGGGTCATC</t>
  </si>
  <si>
    <t>AAGCTTTGCTCGAAGAAACTATGCATCGCGGAATGAGGGAATTCGTTCTTGATATGGCTGAAACGCATGATATTCCATTGTATGGACCGGGTCATC</t>
  </si>
  <si>
    <t>AAGCTTTGCTCGAAGAAACTATGATTCAGCCTGATATTGCGTTTGGTGTTGATGTAGGGATAGCAGGAGACACGCCTGTGTATGGACCGGGTCATC</t>
  </si>
  <si>
    <t>AAGCTTTGCTCGAAGAAACTATGATGATCGCCGGACATTTGGATGAAGTCGGCTTTATGGTGACACAAATCACAGATAAATGTATGGACCGGGTCATC</t>
  </si>
  <si>
    <t>AAGCTTTGCTCGAAGAAACTATGAGTAGGGCTAAGGGGCGCGCAGACGGCTTCTCATATGATTAAACCGGACTTGTTTTGTATGGACCGGGTCATC</t>
  </si>
  <si>
    <t>AAGCTTTGCTCGAAGAAACTATGAGCAGATCGTGCCTGTTTGTCCGTTTACGACGATGGCGAATGAAAAGAAAATTTTATCAATGTATGGACCGGGTCATC</t>
  </si>
  <si>
    <t>AAGCTTTGCTCGAAGAAACTATGAGATTATCGTTTACGATGCATCCATGGTCTCTCACAAAGGTTTGCGCGATGCAGTTGTATGGACCGGGTCATC</t>
  </si>
  <si>
    <t>AAGCTTTGCTCGAAGAAACTATGAGAATTATGGTAGCCGGGCACATGGACGAAGTCGGCTTCATGGTGACATCCATTACTGTATGGACCGGGTCATC</t>
  </si>
  <si>
    <t>AAGCTTTGCTCGAAGAAACTATGAAGCAGGAGCTAGCCAAATATGCAGATGACATCGTTCAGGACAGACTGGGAAGTGTTTTCTGTATGGACCGGGTCATC</t>
  </si>
  <si>
    <t>AAGCTTTGCTCGAAGAAACTATGAACGGGCTGCTCAGATTCCAGACGCTCGGAGGCTGGTGGAGCCAAGTTTTGCTTGTGTATGGACCGGGTCATC</t>
  </si>
  <si>
    <t>AAGCTTTGCTCGAAGAAACTATGAAATGGCGTTCCTGCGCTGTCCATTACCATTGCAACCCGCTACATTCATACGCACTGTATGGACCGGGTCATC</t>
  </si>
  <si>
    <t>AAGCTTTGCTCGAAGAAACTATGAAACGCGGTAAAGTTAATTACAGAAGTCATTAAGAAGTTAGACCGAAAAACGGTTGACGATGTATGGACCGGGTCATC</t>
  </si>
  <si>
    <t>AAGCTTTGCTCGAAGAAACTATGAAAACACAGATCATCCAAATATAGTGTATGGCGTCGGAACCGTGCAGGAGGAAGTCGTGTATGGACCGGGTCATC</t>
  </si>
  <si>
    <t>AAGCTTTGCTCGAAGAAACTATGAAAAATGAATTCGGCCAGCTTGGAAAAGGCTTTTTGCTGCGCATTCTTGACAGAACTGTATGGACCGGGTCATC</t>
  </si>
  <si>
    <t>AAGCTTTGCTCGAAGAAACTATGTTGAACGTATATTGCTGATGAGCTATCCGTTGTTTGTGTTTGGATTCACCGCGTGTCTGTATGGACCGGGTCATC</t>
  </si>
  <si>
    <t>AAGCTTTGCTCGAAGAAACTATGTGTTTTGTTTTTTTCTGTCTCCCTTGCTTGATTTTATCGGGCTGAACCATGTATCCGCAATGTATGGACCGGGTCATC</t>
  </si>
  <si>
    <t>AAGCTTTGCTCGAAGAAACTATGTGAGCCAGATGCCGTGCTGCTATACAGGCAGCTGCTGGCTGTTCCGCTGTTTTGGTGTATGGACCGGGTCATC</t>
  </si>
  <si>
    <t>AAGCTTTGCTCGAAGAAACTATGTCGCAGTAATTGCAGTCGTTACCACAGTGATTCCATTTGTGCTAATGCTTGAGGGCTGTATGGACCGGGTCATC</t>
  </si>
  <si>
    <t>AAGCTTTGCTCGAAGAAACTATGTCATTGGATGCGGTGGCGTATTTTTTGTCATTACGGGCATGGAATACAGGAAGCTTGTATGGACCGGGTCATC</t>
  </si>
  <si>
    <t>AAGCTTTGCTCGAAGAAACTATGCTTTTCTTGGCGCTGGGCGGCTGGAATGCTGAGCTTTTCCAGGCGAATATGATTGTGTATGGACCGGGTCATC</t>
  </si>
  <si>
    <t>AAGCTTTGCTCGAAGAAACTATGCGGAACAGTTTGTTTTGCGTCTAAATCGATTTGGATAAAATGGGCATACCAAATGGGTGCTGTATGGACCGGGTCATC</t>
  </si>
  <si>
    <t>AAGCTTTGCTCGAAGAAACTATGCATACGGGATGACAGCTGCTGGAGCTGCCATGATGCTTTACACAGGGATAAAATCTGTATGGACCGGGTCATC</t>
  </si>
  <si>
    <t>AAGCTTTGCTCGAAGAAACTATGATTTTGTTATCTTCGGCCGTCTATGCTGGTTATCTTGTCCTTTCCGGGCATCTCGTCTGTATGGACCGGGTCATC</t>
  </si>
  <si>
    <t>AAGCTTTGCTCGAAGAAACTATGATTTCAATGGCAGGGCCTATCCTGACGATTTTCTATGGAGCTTTATTTCTCGGTGAACGGTGTATGGACCGGGTCATC</t>
  </si>
  <si>
    <t>AAGCTTTGCTCGAAGAAACTATGATGAGAGCAGAAGAGCAGAGTAAGATTCGTGAGGCCGCAGCAGGTACGATTTTTTTGCTTGTATGGACCGGGTCATC</t>
  </si>
  <si>
    <t>AAGCTTTGCTCGAAGAAACTATGATATACCGTCCTCCAATGCCAGACGGTAAGAAAAAAGGAGACCTATGGAAGGCTTGTGGCTGTATGGACCGGGTCATC</t>
  </si>
  <si>
    <t>AAGCTTTGCTCGAAGAAACTATGTTATAACATTCTCGGATTGGCGACAGGACTTTCCTTTTGGACGGTGATTGCCATTTTAGGTGTATGGACCGGGTCATC</t>
  </si>
  <si>
    <t>AAGCTTTGCTCGAAGAAACTATGTGTTTTCGTTAGATGACATGCAATCCCAAGCAAAAAATATGGCAAGTTCTCCGAAACGTTTGTATGGACCGGGTCATC</t>
  </si>
  <si>
    <t>AAGCTTTGCTCGAAGAAACTATGTCAGTGGTAATCGCAAAGTCAGTGATTCTTTTCACAACGATCAAATATTTGGGAGCGGCTGTATGGACCGGGTCATC</t>
  </si>
  <si>
    <t>AAGCTTTGCTCGAAGAAACTATGTCAATCCTAAAACTGTTTTGGTGTATGTTACAATCATGCCCCAATTTATCAATTTGAACGTGTATGGACCGGGTCATC</t>
  </si>
  <si>
    <t>AAGCTTTGCTCGAAGAAACTATGGCCATGATGGTTATCATACCGGGGGCAGATACGATGCTTGTGATGAAAAATACGCTTGTATGGACCGGGTCATC</t>
  </si>
  <si>
    <t>AAGCTTTGCTCGAAGAAACTATGCGAAGTTCCAGAAAGTGTTTCAAAAAATTACCGGAATAATATTAGTAGGTTTCGGCATCATGTATGGACCGGGTCATC</t>
  </si>
  <si>
    <t>AAGCTTTGCTCGAAGAAACTATGCAGCAGCTCATCATTTTAGCTTCAATCCTAACCTTATTAGCGGTGTTGTGGTTCCTGTTTTGTATGGACCGGGTCATC</t>
  </si>
  <si>
    <t>AAGCTTTGCTCGAAGAAACTATGTCATTGTCTACCCGAATTCAGGTGAGCAATATGATCCGGAAACAAAAACGTGGAACGTGTATGGACCGGGTCATC</t>
  </si>
  <si>
    <t>AAGCTTTGCTCGAAGAAACTATGTATAGGCCCTTATGGCGCTTATCTTGCAGACGGGTCTGAGTATCGCGGCAACTACTGTATGGACCGGGTCATC</t>
  </si>
  <si>
    <t>AAGCTTTGCTCGAAGAAACTATGGCATCAACTGCACGCCGCTTCAGCATATCCCTTCCTTGATAGAGGAGTTAAAAAAGAACATGTATGGACCGGGTCATC</t>
  </si>
  <si>
    <t>AAGCTTTGCTCGAAGAAACTATGGACAAAACCCGAAAATATTCAAGAAATTGCGGCTTGGGCCCGCTCTTTAAAAACAACTTGTGTATGGACCGGGTCATC</t>
  </si>
  <si>
    <t>AAGCTTTGCTCGAAGAAACTATGGAAGCACGTGATGAATTTTGGTCGCTTGAAGAGAACCGTTTGAATCGGCCAAAACTGTATGGACCGGGTCATC</t>
  </si>
  <si>
    <t>AAGCTTTGCTCGAAGAAACTATGCATATTAGATACATACCCGCTTATTGTGCTAGACGGCGCCATGGCGACCGAGCTTTGTATGGACCGGGTCATC</t>
  </si>
  <si>
    <t>AAGCTTTGCTCGAAGAAACTATGCACGCGGGCTGAGCGAAGCGGAAGCACGCCGGCTCATCGAGTTGTCCGTCAGCATTGTATGGACCGGGTCATC</t>
  </si>
  <si>
    <t>AAGCTTTGCTCGAAGAAACTATGATTATTTTGCGGCAGGCGCCGATTGTGCAATCACCGCCAGCTATCAGTCTACATTTTGTATGGACCGGGTCATC</t>
  </si>
  <si>
    <t>AAGCTTTGCTCGAAGAAACTATGATGAACTGATTGAATTTCATCGCCCCCGGATGAAGGCGCTGATTGAAGCCGGAGCTTGTATGGACCGGGTCATC</t>
  </si>
  <si>
    <t>AAGCTTTGCTCGAAGAAACTATGAGAATCTTACGGGGCGAGCGCCCGCACCTGGCATGAAAAAGGAGCGAGGCTGATTTGTATGGACCGGGTCATC</t>
  </si>
  <si>
    <t>AAGCTTTGCTCGAAGAAACTATGAAGGGCTGTAATTTGAATGACAGTCTGTGGTCGGCAAAAATCCTGATGGAAGAGCCTGTATGGACCGGGTCATC</t>
  </si>
  <si>
    <t>AAGCTTTGCTCGAAGAAACTATGAAACGTATGCATGGATCAGCTTCAGTGCTAAAGACGGCTTGCATATCAGTGACGGATGTATGGACCGGGTCATC</t>
  </si>
  <si>
    <t>AAGCTTTGCTCGAAGAAACTATGAAACGATTCCGTGTCTGACTGAAGCCAAAGCGATTGTTCGGCTGTTGAAGGAATTTGTATGGACCGGGTCATC</t>
  </si>
  <si>
    <t>AAGCTTTGCTCGAAGAAACTATGGCCTTTTTACAGGCAGCAGAGGGCATTGAAGACAGTGAAGAAGCAGGAGCTGAAGATTTATGTATGGACCGGGTCATC</t>
  </si>
  <si>
    <t>AAGCTTTGCTCGAAGAAACTATGGAGGCCATTACAGGATCAACACGTATGAAAGCCGCAACCGCTCATAAAATGATTCTGTATGGACCGGGTCATC</t>
  </si>
  <si>
    <t>AAGCTTTGCTCGAAGAAACTATGCTAAGATACGCCCGTAAAGTCGGAGCACACACCATCGCCCTTACTTGCAATGAAATGTATGGACCGGGTCATC</t>
  </si>
  <si>
    <t>AAGCTTTGCTCGAAGAAACTATGCGGAATCACGCAATAGTCAAACAGTTGAAATCCACAAAGCAAACACTCTCGGCATCTGTATGGACCGGGTCATC</t>
  </si>
  <si>
    <t>AAGCTTTGCTCGAAGAAACTATGCATGGATGCTGTTGAATGTCCTCCCACCTACAGCGTAAGCCCAGATCAGGTCATCTGTATGGACCGGGTCATC</t>
  </si>
  <si>
    <t>AAGCTTTGCTCGAAGAAACTATGCATACGACACAGCCAGATACACTCTGGAACAAGCCGATCATCACGTCAAAACAGCTGTATGGACCGGGTCATC</t>
  </si>
  <si>
    <t>AAGCTTTGCTCGAAGAAACTATGCAAAACAGCTGTAGACTGCGCATATGAATCGTTTCAAAATGGAGGCCGGCTCATATGTATGGACCGGGTCATC</t>
  </si>
  <si>
    <t>AAGCTTTGCTCGAAGAAACTATGATGCTCAAAACAAGCACAGATCAGAAACAAGCACAGACATTACTCGATGAAGCAAACGGTGTATGGACCGGGTCATC</t>
  </si>
  <si>
    <t>AAGCTTTGCTCGAAGAAACTATGACATACAGCTCACTTCAAATGACACCGTCATTGCCATCGCAGCAAGCGGCCGCACTGTATGGACCGGGTCATC</t>
  </si>
  <si>
    <t>AAGCTTTGCTCGAAGAAACTATGAAATGATCAACAACGAAGATATGAAAGTCGCTGCAGCCGTTCAGGAGGTTCTCCCTGTATGGACCGGGTCATC</t>
  </si>
  <si>
    <t>AAGCTTTGCTCGAAGAAACTATGAAACTTGATGGTAGACGTCAACGTCAGCAACAAAAAACTAAAAGAACGCGCCATCAGCATGTATGGACCGGGTCATC</t>
  </si>
  <si>
    <t>AAGCTTTGCTCGAAGAAACTATGTTTAAGAGGTATTGTCCCCATGATCGGCTTTAAATCGGCCGAAGTTTTGTATGACCGCTGTATGGACCGGGTCATC</t>
  </si>
  <si>
    <t>AAGCTTTGCTCGAAGAAACTATGTGACAGATATTGATATCCCGATTGATACGGGGGATTTTCGCCTCATGGACAGAAAAGTCTGTATGGACCGGGTCATC</t>
  </si>
  <si>
    <t>AAGCTTTGCTCGAAGAAACTATGTCCTTCGCTTTTAACGGGATTACTTCATTCAGTGTCGCACCAATTCGATTCTTTACGCTTTGTATGGACCGGGTCATC</t>
  </si>
  <si>
    <t>AAGCTTTGCTCGAAGAAACTATGGCGTTTATTCAAAAGCTGCTCGGCCATACGAATGCAGGCTGGGCGTCTCTTATCATATTGTATGGACCGGGTCATC</t>
  </si>
  <si>
    <t>AAGCTTTGCTCGAAGAAACTATGGACGCCGATTTGCAGGACCCTCCTGAACTGATTTTAGAAATGATTGAAAAGTGGAAGGATGTATGGACCGGGTCATC</t>
  </si>
  <si>
    <t>AAGCTTTGCTCGAAGAAACTATGGAATAGGTCAGACTGCGTCATTTCGATCGATGCTGATCTTCAGGACGACATCTCTGTGTATGGACCGGGTCATC</t>
  </si>
  <si>
    <t>AAGCTTTGCTCGAAGAAACTATGCTGATTTTCGTTTAATGAATAAAAGGTCCCTTGAAGAGCTTGAGCGTTATCCGGAAGCGATGTATGGACCGGGTCATC</t>
  </si>
  <si>
    <t>AAGCTTTGCTCGAAGAAACTATGCTGAAGCTATTCACAGACAGCACGATTACCGGCTGGTCATCACTTATTGTGATCCAGCTGTATGGACCGGGTCATC</t>
  </si>
  <si>
    <t>AAGCTTTGCTCGAAGAAACTATGCCTTTTTCAAGCGCACGACCGCGTTAGGGTTTTATCGTCTCATGAATAAACTTGGGATTTGTATGGACCGGGTCATC</t>
  </si>
  <si>
    <t>AAGCTTTGCTCGAAGAAACTATGCCTTCTGATTTTGGGCGTGATTGGCGAATATATCGGCAGAATCTACGATGAAGCCTGTATGGACCGGGTCATC</t>
  </si>
  <si>
    <t>AAGCTTTGCTCGAAGAAACTATGCCGCAGTATTGAGATTTTAAGAGAGCACAGCCTGATCGATCCGAGAGTGAAAATTATTGATGTATGGACCGGGTCATC</t>
  </si>
  <si>
    <t>AAGCTTTGCTCGAAGAAACTATGCATAAACCGCTGAAGCTGGCAAGCTATGCGGGGATTTTAATGTCAGGTACTGGATTTCTGTGTATGGACCGGGTCATC</t>
  </si>
  <si>
    <t>AAGCTTTGCTCGAAGAAACTATGCAGGCCGCTTTACATCGTCCAAAAATCGTATGGAATTGAAAATAAAAGACTCTATAGAGATGTATGGACCGGGTCATC</t>
  </si>
  <si>
    <t>AAGCTTTGCTCGAAGAAACTATGCAAGAAGGTTACCGGCTTAAAATTAGCCTGCAATGTCGGCCACCAAAAAGCGCTTTTAGTGTATGGACCGGGTCATC</t>
  </si>
  <si>
    <t>AAGCTTTGCTCGAAGAAACTATGATTTTATGCTGAAATATCATGAGGGCTGCGAGATCGTTTACGGTGTACGCCGGAGCTGTATGGACCGGGTCATC</t>
  </si>
  <si>
    <t>AAGCTTTGCTCGAAGAAACTATGATTTGGTTTTTGGGCGGGCTGCAATTGATGGGAATTGGAATCATCGGAGAGTATATTGTATGGACCGGGTCATC</t>
  </si>
  <si>
    <t>AAGCTTTGCTCGAAGAAACTATGAGAGGTCATGGATCAAACGAAGGAAAACTACGAGCTGCTTTTTGTCAACGATGGCATGTATGGACCGGGTCATC</t>
  </si>
  <si>
    <t>AAGCTTTGCTCGAAGAAACTATGAATTTTGGACATCAGATCGCCATTACGGCAGGTATGGATTATGCACAGGGGAATGTGTATGGACCGGGTCATC</t>
  </si>
  <si>
    <t>AAGCTTTGCTCGAAGAAACTATGAATGAAGAGGAAGTGTTTCAAGAAACAAGCCATCAGCTGACAGAGGTTGTAGATGATGTATGGACCGGGTCATC</t>
  </si>
  <si>
    <t>AAGCTTTGCTCGAAGAAACTATGAATGAACAGCTGAGCCCGCTTCAGCGCCAGGAAAAAGAGCGGTTAGAAAAAAAGTACTGTATGGACCGGGTCATC</t>
  </si>
  <si>
    <t>AAGCTTTGCTCGAAGAAACTATGAAGTCGTGTACGCCGTACGGACTAAACGAAAAGGGGAAACCTTTTTCAAAAAACAAACCGTGTATGGACCGGGTCATC</t>
  </si>
  <si>
    <t>AAGCTTTGCTCGAAGAAACTATGAAGACAGTAAAATTCTGTTTGTCGATGATGGCAGCAAAGACCGCACTTGGGCTTTGATTGTATGGACCGGGTCATC</t>
  </si>
  <si>
    <t>AAGCTTTGCTCGAAGAAACTATGAAACAGACAGCGGTCGAGTATGTACGTGATGAAAGGCTCGCCGGAGAAACAAAGTATGTATGGACCGGGTCATC</t>
  </si>
  <si>
    <t>AAGCTTTGCTCGAAGAAACTATGTTGTGAGGTTGATCCTTTGGCAAAAGCTGTTTTATCAAAAAACTTCCCTGGCGTTAAGATGTATGGACCGGGTCATC</t>
  </si>
  <si>
    <t>AAGCTTTGCTCGAAGAAACTATGTTGGCAATTGAAGATGAGAACATAGAAAATTTTTATATAGATGGTACAGATTTAGTCCGATGTATGGACCGGGTCATC</t>
  </si>
  <si>
    <t>AAGCTTTGCTCGAAGAAACTATGTTGAAAGTTGTTAGTTTATTCTCCGGCATAGGCGGAATAGAGCTTGGCCTTCATCAGTCATGTATGGACCGGGTCATC</t>
  </si>
  <si>
    <t>AAGCTTTGCTCGAAGAAACTATGTTCACAGGATCATTCAGAACCAGATTTAGATGGAAAGCCTTCTGTTGTGGATCATTCCAATGTATGGACCGGGTCATC</t>
  </si>
  <si>
    <t>AAGCTTTGCTCGAAGAAACTATGTGCTGGCGATGAGCAAGGAGTGGGAGCCTTATTTAAGCTATGCGTCTTTGTATTTGTGTGTATGGACCGGGTCATC</t>
  </si>
  <si>
    <t>AAGCTTTGCTCGAAGAAACTATGTGCAAATCGCCCTCCATGGATACTAATTGAAAATGTCCCATATATGTTAAGGTTAAACCGTGTATGGACCGGGTCATC</t>
  </si>
  <si>
    <t>AAGCTTTGCTCGAAGAAACTATGTGAATCCATCGAAAAACATATTAATGGCGAGTTAGGTGCTCCATTAACTGTTGAAGAGCATGTATGGACCGGGTCATC</t>
  </si>
  <si>
    <t>AAGCTTTGCTCGAAGAAACTATGTCTTCCTTAAATCAAATAAATGAATTTTATTCAACCAATAGTAGGCCAATTAGTTGGGCATGTATGGACCGGGTCATC</t>
  </si>
  <si>
    <t>AAGCTTTGCTCGAAGAAACTATGTCCCGTATCAAAATGGGTTGCAAACACAGAACAAATAGCTATTTCAGAGTTTTTAAATCATGTATGGACCGGGTCATC</t>
  </si>
  <si>
    <t>AAGCTTTGCTCGAAGAAACTATGTAGTAGAAAATGTAGGTGATGATATATTCAACACTGCTTCCGAGCATTCATTGGAAAACATGTATGGACCGGGTCATC</t>
  </si>
  <si>
    <t>AAGCTTTGCTCGAAGAAACTATGTACACCATTGATACATCAAGGATGATCGCAGAAGGCACACTCAGCTTGTCAGAGCTGTGTATGGACCGGGTCATC</t>
  </si>
  <si>
    <t>AAGCTTTGCTCGAAGAAACTATGTAATCTTTCCTTCGCTTACACGCTAACAGAACGGTTTGTTCATGCGTTTGGCGAGCTGTATGGACCGGGTCATC</t>
  </si>
  <si>
    <t>AAGCTTTGCTCGAAGAAACTATGGTGTGGTGCTATCCAAAGCCGGAAACGATTGCGGAACTCGATTATCAGGATCTGCTGTATGGACCGGGTCATC</t>
  </si>
  <si>
    <t>AAGCTTTGCTCGAAGAAACTATGGTCAGCGGGGAAACGGATCAGGGAGAAATGATGAAGGAAATCAAGCGGATTTTTCTGTATGGACCGGGTCATC</t>
  </si>
  <si>
    <t>AAGCTTTGCTCGAAGAAACTATGGTATCATTTTGACCGCGTGCTGGACAGGCTGTCTTTAGACCCCCTCAATGCTGTTTGTATGGACCGGGTCATC</t>
  </si>
  <si>
    <t>AAGCTTTGCTCGAAGAAACTATGGGTGAATTAGTGACCAAGACTTGGCCAAGTGCAGCATGGGGGTACGGAGATAAAAATGTATGGACCGGGTCATC</t>
  </si>
  <si>
    <t>AAGCTTTGCTCGAAGAAACTATGGGGCATTAAACGGTTTTTTAGGTAGAGCAGCCAGGTGTACAAATGTAAATTATTCGGATGTGTATGGACCGGGTCATC</t>
  </si>
  <si>
    <t>AAGCTTTGCTCGAAGAAACTATGGGCAGAATGTATTGGGATAGACCTGCTCCCACTATAACCAGAGGGTTTGGATCAACAGGTGTATGGACCGGGTCATC</t>
  </si>
  <si>
    <t>AAGCTTTGCTCGAAGAAACTATGGCTTGTTCTGGACTACAGCGTGTACAACTGCATGATGAAATGCATTATCCACCAGCATGTATGGACCGGGTCATC</t>
  </si>
  <si>
    <t>AAGCTTTGCTCGAAGAAACTATGGCGGATCGTCTGTAGGTATAGCCTCTCCACCTGCAGTTTGGTCTCCTTACGAGGATGTATGGACCGGGTCATC</t>
  </si>
  <si>
    <t>AAGCTTTGCTCGAAGAAACTATGGCCCTGGGGATAAATCCAAGATTTTCGTTTGCTTGTGATCTTAACGAAGCTGCCTTTGTATGGACCGGGTCATC</t>
  </si>
  <si>
    <t>AAGCTTTGCTCGAAGAAACTATGGCAGGTCCTCCTTGCCAAGGGCATTCTGATCTTAATAACCATACTAGACGAAAAGACCCTGTATGGACCGGGTCATC</t>
  </si>
  <si>
    <t>AAGCTTTGCTCGAAGAAACTATGCTTTGGTGACCTTCGGAGGAGACAGTATCAAGACGTTATCGGTAATGCTGTGCCTTCCTGTATGGACCGGGTCATC</t>
  </si>
  <si>
    <t>AAGCTTTGCTCGAAGAAACTATGCGATGAATCTTGGCTCCGTATGAAAAACAGACCCAATACTGAGCTCACTACTGAGAGTTGTATGGACCGGGTCATC</t>
  </si>
  <si>
    <t>AAGCTTTGCTCGAAGAAACTATGCCAACCTTCTTCAGTATTAGTGGAGAATGTACCAGGAATTATTCATGATAAATCTGGTTCTGTATGGACCGGGTCATC</t>
  </si>
  <si>
    <t>AAGCTTTGCTCGAAGAAACTATGCAAGGGAGATTTGTTCATTCTTTGTTAAAGAGAACGATAACTCCCCATGAAGCAGCTAGGTGTATGGACCGGGTCATC</t>
  </si>
  <si>
    <t>AAGCTTTGCTCGAAGAAACTATGATTGCGGATTTATTTAGTGGATGTGGAGGTCTATCCTTAGGGGTTTGGGAGGCATGCCTGTATGGACCGGGTCATC</t>
  </si>
  <si>
    <t>AAGCTTTGCTCGAAGAAACTATGATTATGGTTTTTATTGGACGGAAGGGTTAAGAGGTGTCGGCTGGGCACGTGAAGCTGTATGGACCGGGTCATC</t>
  </si>
  <si>
    <t>AAGCTTTGCTCGAAGAAACTATGATTACTTCGATGAAATCGTACTAAATGCTGAAAAACTAGGTGTTTCACAAGCACGTCGTTGTATGGACCGGGTCATC</t>
  </si>
  <si>
    <t>AAGCTTTGCTCGAAGAAACTATGATGCCAAGATTTAAGTCAAGCTGGAGGTAAAGAAGGGATTGACGGATCACGCTCCGTGTATGGACCGGGTCATC</t>
  </si>
  <si>
    <t>AAGCTTTGCTCGAAGAAACTATGATCATTTGCAGCACGTTCTGGATCATTTTTCAAAAACGAGCCTGTCCGCCATTTTTGTATGGACCGGGTCATC</t>
  </si>
  <si>
    <t>AAGCTTTGCTCGAAGAAACTATGATATGGCGGATGAAGACATTATGAAGAAACTGATCAAAATCAGGGGTATCGGCCCGTGTGTATGGACCGGGTCATC</t>
  </si>
  <si>
    <t>AAGCTTTGCTCGAAGAAACTATGAGGGAAGTCCGTGTGCCAATCAGAAATCAAGCGGGGGACGTATGTATTGTAAAGGTTGTATGGACCGGGTCATC</t>
  </si>
  <si>
    <t>AAGCTTTGCTCGAAGAAACTATGAGCGCCTACAAGGATTCCCGGAAGATTGGACAAATATCACTACTGAAACAGGTAAGGATGTATGGACCGGGTCATC</t>
  </si>
  <si>
    <t>AAGCTTTGCTCGAAGAAACTATGAGATGATATTAATGAAATTAGAGAGTTACCAAGCTGTGATTTAGTTGCGGCAGGGTTTCCTGTATGGACCGGGTCATC</t>
  </si>
  <si>
    <t>AAGCTTTGCTCGAAGAAACTATGAGAAGGTGCCAGATGGAGATTGGTGGGAAATGCTGTTTCGGTAAGGGTTTCTAAATGGTGTATGGACCGGGTCATC</t>
  </si>
  <si>
    <t>AAGCTTTGCTCGAAGAAACTATGACTTGGGCATATCGAACTGTTGATGCTCGTTGTTTTGGTTTACCGCAACGAAGACATTGTATGGACCGGGTCATC</t>
  </si>
  <si>
    <t>AAGCTTTGCTCGAAGAAACTATGAAGATAATCCGTAGATCAGGTTCAGGAGTTACATCACGGGTTCCGGTCCTTAGCACCCAATGTATGGACCGGGTCATC</t>
  </si>
  <si>
    <t>AAGCTTTGCTCGAAGAAACTATGAAAACGTCCTCATGTTCGGACTTGGCCGTCCCAATTTATTCCCGCTTGCCGATATTGTATGGACCGGGTCATC</t>
  </si>
  <si>
    <t>AAGCTTTGCTCGAAGAAACTATGTGACCCTAGAAACCCTGTTGACATGCGCCAGATACGTTTTGAGTTATTTATGGCTAGAGATGTATGGACCGGGTCATC</t>
  </si>
  <si>
    <t>AAGCTTTGCTCGAAGAAACTATGTGAATTTGAATTAAGTGAACTGGCCGGTGTTTGTACTTGCTCAAAATGTGGTGAGCCTTTTGTATGGACCGGGTCATC</t>
  </si>
  <si>
    <t>AAGCTTTGCTCGAAGAAACTATGTCGTCAGGACATGGAACGAGAAAAAAGAACAGGTGAAGACACACTCACAGAACAAAAAGATGTATGGACCGGGTCATC</t>
  </si>
  <si>
    <t>AAGCTTTGCTCGAAGAAACTATGTACTTTAACAAAACACATCAATTCGATGCTTTCAAAGTACGAAGACGACAACAGTAACATGTATGGACCGGGTCATC</t>
  </si>
  <si>
    <t>AAGCTTTGCTCGAAGAAACTATGGTCGTGGGAGTTATAGCGATGCAGGACAAATTGTTAACCTCCTTCAAAGCAAACGATTGATGTATGGACCGGGTCATC</t>
  </si>
  <si>
    <t>AAGCTTTGCTCGAAGAAACTATGGCTCCAGAATGCAAAGAATGAGCTCAATGGATTACAAGATACACAATCAGAAATAGACAGTGTATGGACCGGGTCATC</t>
  </si>
  <si>
    <t>AAGCTTTGCTCGAAGAAACTATGGCTCAATTTGAAATAACCCCTATCCTAAGGTTTAATTTCATTTTTGACCTCACAGCCACTTGTATGGACCGGGTCATC</t>
  </si>
  <si>
    <t>AAGCTTTGCTCGAAGAAACTATGGAACAAATTGTAGTACAAGATGCGCATGCTCCTATAATTGACAAAGAACAATTTCAACAATGTATGGACCGGGTCATC</t>
  </si>
  <si>
    <t>AAGCTTTGCTCGAAGAAACTATGCGGCCATTGAGATCCCTTATGAATTAAAAATGGAGATTGGATCAGGAGAAAGCATTGATGTGTATGGACCGGGTCATC</t>
  </si>
  <si>
    <t>AAGCTTTGCTCGAAGAAACTATGCGAGCTATTAAGGATGGTCTTAAAAGATGTTATTGTTAACATGACACAAAAAAGAAAAGGTGTATGGACCGGGTCATC</t>
  </si>
  <si>
    <t>AAGCTTTGCTCGAAGAAACTATGCAATTGCTTCACATCTAACAAATTTACAAATCCCTACACCGTCAGGGAAAAAACGTTGGATGTATGGACCGGGTCATC</t>
  </si>
  <si>
    <t>AAGCTTTGCTCGAAGAAACTATGAGGGAGCGTATGACAGGCGCTAAATACACTTATGCAGCACAGGGAAAATGGATATCTGGATGTATGGACCGGGTCATC</t>
  </si>
  <si>
    <t>AAGCTTTGCTCGAAGAAACTATGAAGTGTACGTATGTGAGATATAACGATGTTGAAAATGCAATTCTGGATTACCTCTCTTCCTGTATGGACCGGGTCATC</t>
  </si>
  <si>
    <t>AAGCTTTGCTCGAAGAAACTATGAAAAACAAAGATGGAACTGAAAGCGTTTATCACGTTAAATCGCTCACATGTAAGAAAAATGTATGGACCGGGTCATC</t>
  </si>
  <si>
    <t>AAGCTTTGCTCGAAGAAACTATGTTTGGAACTGAGGGTTCAAAATCAGCGCTTCAGACAGCATGTAGAGGCTTAGGAATCGTGTATGGACCGGGTCATC</t>
  </si>
  <si>
    <t>AAGCTTTGCTCGAAGAAACTATGTTGGTGGCGGAAAGAAAGAGGTAATCGAGAAATCTTGGTATACCAGAGGAACATTGCTCATGTATGGACCGGGTCATC</t>
  </si>
  <si>
    <t>AAGCTTTGCTCGAAGAAACTATGTTATTTGGGATGATGAGTGTGGAGGAGATAGTTTAGTTGGGGCAGCCAGGGGAAGTGTGTATGGACCGGGTCATC</t>
  </si>
  <si>
    <t>AAGCTTTGCTCGAAGAAACTATGTGGCAATGGATCCAAAAGGACATGAGCAGTTAAGAATACTGTCTTCTCAAGCCTGGGAAATGTATGGACCGGGTCATC</t>
  </si>
  <si>
    <t>AAGCTTTGCTCGAAGAAACTATGTGCCAAGTATGATATTGCTGACTTTTATAAACTGCCAGCAGAGCCGGTCAAAGGTAAACCTGTATGGACCGGGTCATC</t>
  </si>
  <si>
    <t>AAGCTTTGCTCGAAGAAACTATGTGACACGGTACGGTCTAAGCGAAAAGGAAATCAGAGTAATGGAGAGGCACCTTAAGGACATGTATGGACCGGGTCATC</t>
  </si>
  <si>
    <t>AAGCTTTGCTCGAAGAAACTATGTGAACAGGATTAACGTTGAACTGGGTGAACTTTGGGAAATCAGCCAAAAGCTGAATCATGTATGGACCGGGTCATC</t>
  </si>
  <si>
    <t>AAGCTTTGCTCGAAGAAACTATGGGAAATGGCTGGTAATGGGGAAATCATGGATTTATTCCAGTTCTCAACTGAAGTCGGTCATGTATGGACCGGGTCATC</t>
  </si>
  <si>
    <t>AAGCTTTGCTCGAAGAAACTATGGCGCTCTTCTCATGCAGCCGGAGTAATTATCTTTAACGATGAATATACAAAGTCGAATGCTGTATGGACCGGGTCATC</t>
  </si>
  <si>
    <t>AAGCTTTGCTCGAAGAAACTATGCATGCAATTACTCTTCTAACACCTACAGGGGTGGTTACAGTTAAACAGTGGTCGGGCAGCTGTATGGACCGGGTCATC</t>
  </si>
  <si>
    <t>AAGCTTTGCTCGAAGAAACTATGAGGATCTAACTGGCCTTTGAAGCATTGTTTTTATGGTGACAAAGAAACTGGCAGGAAGCCTGTATGGACCGGGTCATC</t>
  </si>
  <si>
    <t>AAGCTTTGCTCGAAGAAACTATGAGCTATTAAGTAAAGATCCAGGCCACATCATTGCTACCACAGCTTGCTTGGGGTCTGAGGTGTATGGACCGGGTCATC</t>
  </si>
  <si>
    <t>AAGCTTTGCTCGAAGAAACTATGAAGGGATTGGCCATAACAGACCATGAAGTCCTCTCAGCACATTTAGATGCTATTCGAACATGTATGGACCGGGTCATC</t>
  </si>
  <si>
    <t>AAGCTTTGCTCGAAGAAACTATGAAAGAGTGGGAAAAATACGCCGATGGGTCATTAGGAAAGTGGGAAATGGATTCATTGAGCTGTATGGACCGGGTCATC</t>
  </si>
  <si>
    <t>AAGCTTTGCTCGAAGAAACTATGTTTTATTCCGGGCCTTTTTTGCCACGGCCGTACATCGCAACTTTATGATAAATGACAGTGTATGGACCGGGTCATC</t>
  </si>
  <si>
    <t>AAGCTTTGCTCGAAGAAACTATGTTTGCGAATGAAGCGGACATTACGGTGGTAACAGGGGACAGAGATTTACTTCAGCTGTTTGTATGGACCGGGTCATC</t>
  </si>
  <si>
    <t>AAGCTTTGCTCGAAGAAACTATGTACGAAACGATTGACCGTTTATTGGAAAATCTTTCTCTTCTTCCAAAAGGACAGCAGGGATGTATGGACCGGGTCATC</t>
  </si>
  <si>
    <t>AAGCTTTGCTCGAAGAAACTATGCCACCAAATTAAAGGAATTGAGCGTATGCTTGAAAAGCTGAACGCTAGAGAGATCGTTTTGTATGGACCGGGTCATC</t>
  </si>
  <si>
    <t>AAGCTTTGCTCGAAGAAACTATGCATGGGGAGCAAAACGTACCGAAATGACTTGTTCCAAGATTATAAGGCCAACCGCTGTATGGACCGGGTCATC</t>
  </si>
  <si>
    <t>AAGCTTTGCTCGAAGAAACTATGCAGTTTGATTTGGCAAAGGAAGCAGCCGCAGAGCTTGGAATCATGAATATTGGCTTGTATGGACCGGGTCATC</t>
  </si>
  <si>
    <t>AAGCTTTGCTCGAAGAAACTATGCACACTGAAAGACGCTTTATTTACTTTGCAAATGGAGCAGGCGGCTGACATGCTTCTGTATGGACCGGGTCATC</t>
  </si>
  <si>
    <t>AAGCTTTGCTCGAAGAAACTATGACGAACGGCGTCAACGGCTTTTTAAAGCATTTGATTACAGCTGTGGAAACATTCCAGTGTATGGACCGGGTCATC</t>
  </si>
  <si>
    <t>AAGCTTTGCTCGAAGAAACTATGAATCGGAAATTATAAAGTCTATACAAAAGAGACTTTTTATGAAGAAACAGGCGTAATGCCTGTATGGACCGGGTCATC</t>
  </si>
  <si>
    <t>AAGCTTTGCTCGAAGAAACTATGAAGGTTTAAGCGATTTGGAGATGTCGAGGAAGCTTGCGGAAATCCATTGCTCAGTTGTATGGACCGGGTCATC</t>
  </si>
  <si>
    <t>AAGCTTTGCTCGAAGAAACTATGAAAGCGCTTATGGGTGATTCCAGTGATAACTATCCCGGAGTCAAAGGCATTGGAGAAAAATGTATGGACCGGGTCATC</t>
  </si>
  <si>
    <t>AAGCTTTGCTCGAAGAAACTATGTCGGACCTTATTAAAAAAGGGTGATAAACAGGCCTTAGCGCTTTTTGGTTATGAAAATGCTGTATGGACCGGGTCATC</t>
  </si>
  <si>
    <t>AAGCTTTGCTCGAAGAAACTATGGGCATTGGAATCCTTTACGCAATATTCGACCTCAGAATTTGCTGTAAGGCCTTTTTTGCTGTATGGACCGGGTCATC</t>
  </si>
  <si>
    <t>AAGCTTTGCTCGAAGAAACTATGGGAATTTTATTTCCAGATTATGTGGAACAGTACGGGTTAGCGCATTGGGAAGAATCAATGTATGGACCGGGTCATC</t>
  </si>
  <si>
    <t>AAGCTTTGCTCGAAGAAACTATGGAGGACTGGCCTGAACTCACTTTAAAAGAGCGGATGCGCCGCGTGACAGTTTCTTTATACTGTATGGACCGGGTCATC</t>
  </si>
  <si>
    <t>AAGCTTTGCTCGAAGAAACTATGGAAACTTTGCCAAAACAATACGTTGAAGCGCTCACAATTTTACGGGATACAGCCCCTCATTGTATGGACCGGGTCATC</t>
  </si>
  <si>
    <t>AAGCTTTGCTCGAAGAAACTATGCGCAATTGATTTTGTAAAAGCAAGAGGCCAGCGTCATCAGAAAGTATTTAAAATAACAGATGTATGGACCGGGTCATC</t>
  </si>
  <si>
    <t>AAGCTTTGCTCGAAGAAACTATGCGATACAACTACATGATTTAACATGCCAGCCCAAACGTATAGTTATTGGCGAAAGCCTTGTGTATGGACCGGGTCATC</t>
  </si>
  <si>
    <t>AAGCTTTGCTCGAAGAAACTATGCCTTGAGAAGCTGATGCAGGACGAGTCTTTATATGTAAGAAAAAGCGTGGCCAACAACCTGTATGGACCGGGTCATC</t>
  </si>
  <si>
    <t>AAGCTTTGCTCGAAGAAACTATGCCTGCCATGGGGAAAATCGATACCGGCTTTGAAATCGGACCCTTCCCCCGTATTGTGTATGGACCGGGTCATC</t>
  </si>
  <si>
    <t>AAGCTTTGCTCGAAGAAACTATGATTGCACAATTGCTTGCATGGTCTGAGCATAAAAATGAACACGTGAGAAGACTTGCGTGTATGGACCGGGTCATC</t>
  </si>
  <si>
    <t>AAGCTTTGCTCGAAGAAACTATGATGAAGAACTGATATCTCAGTTGATCCATCATGTAAGGTCATCCTATCCTGATTTTAACATGTATGGACCGGGTCATC</t>
  </si>
  <si>
    <t>AAGCTTTGCTCGAAGAAACTATGAGTCGCAGATCAATGGTACGGAACACATCCCCATACAGACTGGATTATCAAACACGCTGTATGGACCGGGTCATC</t>
  </si>
  <si>
    <t>AAGCTTTGCTCGAAGAAACTATGAACCACCAGAAAGCATTACAAAGGAATTCATACATTATCAGTCATCATCAATGGAGAGGTTGTATGGACCGGGTCATC</t>
  </si>
  <si>
    <t>AAGCTTTGCTCGAAGAAACTATGAACAAATATACGAAAAAACGAAACGAAGTCATACACAAGAATCCAATCCTTTAAGGATTTTGTATGGACCGGGTCATC</t>
  </si>
  <si>
    <t>AAGCTTTGCTCGAAGAAACTATGTTTCTGACAAAACAAAATCATGATCTGCTGATCAACCAAGACGGAACGTTCACCAGCTGTATGGACCGGGTCATC</t>
  </si>
  <si>
    <t>AAGCTTTGCTCGAAGAAACTATGTCACCCGCGATCATCAACCTTTCTTCCATGAGTGCTTATTCACCTATGACGAAGGTTGTATGGACCGGGTCATC</t>
  </si>
  <si>
    <t>AAGCTTTGCTCGAAGAAACTATGTATGGATGAGAGGGGCTTTCTAACTGTATTCTCCACCAACTTCACCGGTGCGTTTCTGTGTATGGACCGGGTCATC</t>
  </si>
  <si>
    <t>AAGCTTTGCTCGAAGAAACTATGGATTTTGAATCGGACGGCTGAAAAAGGCCAAGCGGTCGTGAAGGAGATAACGGCGTGTATGGACCGGGTCATC</t>
  </si>
  <si>
    <t>AAGCTTTGCTCGAAGAAACTATGCATGAGAACCTGGCTGGTAAAACGGCTGTCATCACTGGCGGCAGCGGCGTGCTTTTGTATGGACCGGGTCATC</t>
  </si>
  <si>
    <t>AAGCTTTGCTCGAAGAAACTATGCAGTGCTGCGAAAGCATCCATCAATAATTTTACGATGTGGATGGCTGTTCATTTTGCTGTATGGACCGGGTCATC</t>
  </si>
  <si>
    <t>AAGCTTTGCTCGAAGAAACTATGCAATCATCCTGACGCGATAACCGATGTGGAGACATATGAAGAAGCGGGAGAAGGCTGTATGGACCGGGTCATC</t>
  </si>
  <si>
    <t>AAGCTTTGCTCGAAGAAACTATGATTTGCTCGGTACGCTCCTTTGGCTGGCGGATGAATCCTATTCCGGTTTTGTCACTTGTATGGACCGGGTCATC</t>
  </si>
  <si>
    <t>AAGCTTTGCTCGAAGAAACTATGAGCGGGCAAAGGAAGACATCCTTGGCCAATTTGGCGCTGTTGATCTGTTAATTAACTGTATGGACCGGGTCATC</t>
  </si>
  <si>
    <t>AAGCTTTGCTCGAAGAAACTATGTTCGGCCACATTGCACTCGCCTATCCGGGCAGTTCGATAGCATTCTATATCAGTATTGTATGGACCGGGTCATC</t>
  </si>
  <si>
    <t>AAGCTTTGCTCGAAGAAACTATGTTATCATTATGGTATTCCCTGCTATGCAAGGAAAAGAAGCACTCGTAAGCCCGCTTTGGCTGTATGGACCGGGTCATC</t>
  </si>
  <si>
    <t>AAGCTTTGCTCGAAGAAACTATGTGGATGAAGCTTGGCAAACGTCAGCCGTCTACACCAGTTAAATTCTCAATCGGAATGTATGGACCGGGTCATC</t>
  </si>
  <si>
    <t>AAGCTTTGCTCGAAGAAACTATGTCTGTACAAACAGGCGTGCTGACGATCAAACGTTTCATTGACCTTGTAAGTATTCTCGGTGTATGGACCGGGTCATC</t>
  </si>
  <si>
    <t>AAGCTTTGCTCGAAGAAACTATGGGTTCTTTGGTCACCCGCGAGGACTATTTACACTATTTTTCACCGAATTTTGGGAGCGTTTGTATGGACCGGGTCATC</t>
  </si>
  <si>
    <t>AAGCTTTGCTCGAAGAAACTATGCTGTCATGTTCTGGGCCATTCAGGAACAGGGAGCGACCATTCTTGCGGTATACGCTTGTATGGACCGGGTCATC</t>
  </si>
  <si>
    <t>AAGCTTTGCTCGAAGAAACTATGCAACGAAACTGGCACCAGCTGCCTTCTCTGCACAGACAATGAGTATGTGGTTTCTTGTATGGACCGGGTCATC</t>
  </si>
  <si>
    <t>AAGCTTTGCTCGAAGAAACTATGATTTTCTACATGGGGATTAACCTCGGTGGTTTACTCGCGCCGTTAATTGTCGGAACATGTATGGACCGGGTCATC</t>
  </si>
  <si>
    <t>AAGCTTTGCTCGAAGAAACTATGAGGTTCCAATGTGCCGAATCCGCTGTCTAAAAAATCTGCAATTGGCACCGGAATCTGTATGGACCGGGTCATC</t>
  </si>
  <si>
    <t>AAGCTTTGCTCGAAGAAACTATGAGCTGCCGCGGTCGGAATGCTTCTCGGACTTATCGTATTTGCTTTGACAAGAAAGTGTATGGACCGGGTCATC</t>
  </si>
  <si>
    <t>AAGCTTTGCTCGAAGAAACTATGACGCATAAGACTTTCATTGGGCGGATTCGAACTTCAGTCATCATGGTTCCAATCATGTATGGACCGGGTCATC</t>
  </si>
  <si>
    <t>AAGCTTTGCTCGAAGAAACTATGACGCAGCAGCCCAAGCGATCAATGCCCAAGTAGCCGGATTGTTTGATAAAATTCCTTGTATGGACCGGGTCATC</t>
  </si>
  <si>
    <t>AAGCTTTGCTCGAAGAAACTATGACAAGGGCACTGCGGTTGCCATTATGTCGATTTACGGATCACTCGTATACATGTCCTGTATGGACCGGGTCATC</t>
  </si>
  <si>
    <t>AAGCTTTGCTCGAAGAAACTATGAAAACCAAACGTTTCAAGCGTAGTTGGGGATCTTTACACGAAAGAAGACCCGCGCTGTATGGACCGGGTCATC</t>
  </si>
  <si>
    <t>AAGCTTTGCTCGAAGAAACTATGTCAAAGCCATGACAAGGTTTATCCGCCACAGAGAAGGAGATTTAGAACCCGAGCATGTATGGACCGGGTCATC</t>
  </si>
  <si>
    <t>AAGCTTTGCTCGAAGAAACTATGCTATGGGCGGGCAGATATCGCTGTCTGCTGCTCTCCAAAAACCTGAGCTTTTTTCTGTATGGACCGGGTCATC</t>
  </si>
  <si>
    <t>AAGCTTTGCTCGAAGAAACTATGCTAATTCCGTGCTGTACTCACTTGGCCAGACCGGACATCTGGTGCCTGAAGAACGTGTATGGACCGGGTCATC</t>
  </si>
  <si>
    <t>AAGCTTTGCTCGAAGAAACTATGCATCAAACGCTGGCTCTCGAAAGAAGGCGTGATGAAAAATTTATTAAATGTGGTGCATGATGTATGGACCGGGTCATC</t>
  </si>
  <si>
    <t>AAGCTTTGCTCGAAGAAACTATGCAGGGTATTTAAAACGTTCACACCCGACGATTATTTTCGGGACCCATATCCCGTATTTTCTGTATGGACCGGGTCATC</t>
  </si>
  <si>
    <t>AAGCTTTGCTCGAAGAAACTATGCAGCTTCAGAAAAGTAATTCCTCTCCTTCGGGACAAGTACGACATCATCGCGCTTGATGTATGGACCGGGTCATC</t>
  </si>
  <si>
    <t>AAGCTTTGCTCGAAGAAACTATGATCGCTGATTGATGAGGAGATGATTGACGGCTATGGCAGACCGTTTCAGGACGAGTGTATGGACCGGGTCATC</t>
  </si>
  <si>
    <t>AAGCTTTGCTCGAAGAAACTATGACCTTGCTAAGCTTGTCATTGGGATTTTGGAGCACTTGCAAGTGAAACAGGCTGTGTGTATGGACCGGGTCATC</t>
  </si>
  <si>
    <t>AAGCTTTGCTCGAAGAAACTATGAACATTATCAAAATCCCGGCAGGCAAACGCTGGTCTGCGTACACGGTTTTTTATCTGTATGGACCGGGTCATC</t>
  </si>
  <si>
    <t>AAGCTTTGCTCGAAGAAACTATGAAATGAACAAGCCTGCTCTATTGATTTGGGGCGAGGAGGATCGAATTGTCCCAATTGTATGGACCGGGTCATC</t>
  </si>
  <si>
    <t>AAGCTTTGCTCGAAGAAACTATGGGACAAATCGAAGGCATCTGGCATTCTATAGCAAATCAATTTTATTCACTCGCCCAAGGGTGTATGGACCGGGTCATC</t>
  </si>
  <si>
    <t>AAGCTTTGCTCGAAGAAACTATGGAGAATGAGGATATCAATAAGCTTTCTGCGGATCTTGATCATGCTGCCGCCACTTGTGTATGGACCGGGTCATC</t>
  </si>
  <si>
    <t>AAGCTTTGCTCGAAGAAACTATGTTGGGCAAAAACTCAAGCTAATATTCTTACTGGAACGGGTTTGCCTGTGAGCAATGATGATGTATGGACCGGGTCATC</t>
  </si>
  <si>
    <t>AAGCTTTGCTCGAAGAAACTATGTTGAAGAGCATGAGATAAATGAGAAAGTAAAATTCAGCTCTGAGTTAGGCCCTTTAATCGTGTATGGACCGGGTCATC</t>
  </si>
  <si>
    <t>AAGCTTTGCTCGAAGAAACTATGTCCGAAATGTTAGAGTATTCTGATGTTCAAATGTTTAAACAACGAATTGATAATTTTCAGTGTATGGACCGGGTCATC</t>
  </si>
  <si>
    <t>AAGCTTTGCTCGAAGAAACTATGTATAGACTTGCATAATGTAATATACCAGGCAGAAAGGTCTCTGGAGTTTATAGAACAAACTGTATGGACCGGGTCATC</t>
  </si>
  <si>
    <t>AAGCTTTGCTCGAAGAAACTATGGTGTGGAAAGCTTTAAGTCAATTACTCAAGAAACAGAAAAATCAAAGTCCAAGCGATGAATGTATGGACCGGGTCATC</t>
  </si>
  <si>
    <t>AAGCTTTGCTCGAAGAAACTATGGGTCTGTCTTATACTTATGAGAGAGCTCGATGAAAATCAACAATCTATGAAAGATGTTCATGTATGGACCGGGTCATC</t>
  </si>
  <si>
    <t>AAGCTTTGCTCGAAGAAACTATGGATGAAAACTTATTTGAACTTACCGAAAAACGTTGAAATACCTCAAGATTTTCAGAAATTTGTATGGACCGGGTCATC</t>
  </si>
  <si>
    <t>AAGCTTTGCTCGAAGAAACTATGCGGTGTAGATGCACAAGTTGCATTAGTTGTAAAAGTTTTAAGTCTGTTTCACGGCATCAATGTATGGACCGGGTCATC</t>
  </si>
  <si>
    <t>AAGCTTTGCTCGAAGAAACTATGCGGAATTGATAAACGAAGCATTACAACCAGGTTTAAGGGCAATTACAACTGCAAGCAATGTGTATGGACCGGGTCATC</t>
  </si>
  <si>
    <t>AAGCTTTGCTCGAAGAAACTATGCAGATTCCAGAATTAGAAGTAAAAGTTTTGGGGATGCTTCACAGTATCAATATAGACCTGTGTATGGACCGGGTCATC</t>
  </si>
  <si>
    <t>AAGCTTTGCTCGAAGAAACTATGATTCCTTTCTTCAAGGAGGTAACAACTTCATAGGTGTTACACAATTGAACAATTCTTTTGTGTATGGACCGGGTCATC</t>
  </si>
  <si>
    <t>AAGCTTTGCTCGAAGAAACTATGATGAAATATGATAATCTTTTAGATGCAACATCCCAATATGGACCACAGGATCTTTTTGTATGGACCGGGTCATC</t>
  </si>
  <si>
    <t>AAGCTTTGCTCGAAGAAACTATGAGAAGTAATGACTTATTTAGATTCACAATACAATGATGAGAGCGAGATACATGATTTTGTATGGACCGGGTCATC</t>
  </si>
  <si>
    <t>AAGCTTTGCTCGAAGAAACTATGAAGTTGTGTGACTGGTGGTTGGAGAAATTATTAAGCTGTGTTAATAAAATGGCTAATGATGTATGGACCGGGTCATC</t>
  </si>
  <si>
    <t>AAGCTTTGCTCGAAGAAACTATGTTTTTATTTGCTCTCCTACAGCCGTACATGCACAGATGATCAAAGAAGCAGCCGAGGCTGTATGGACCGGGTCATC</t>
  </si>
  <si>
    <t>AAGCTTTGCTCGAAGAAACTATGTCAAAACGATTGTTGAAAATGGTGAAATCGGTACACCTCATTTATTAAAAATCACGTCCCTGTATGGACCGGGTCATC</t>
  </si>
  <si>
    <t>AAGCTTTGCTCGAAGAAACTATGTATGGCCAGATATATTATGGGAAGCGAAGTGACGGAAGTGTATGCCAAAGGGGCGTGTATGGACCGGGTCATC</t>
  </si>
  <si>
    <t>AAGCTTTGCTCGAAGAAACTATGTAAGGATTCATATGAGGAGGAGATTCTCCGTTTTGCAGAAGCGATCGGCACAAACCTGTATGGACCGGGTCATC</t>
  </si>
  <si>
    <t>AAGCTTTGCTCGAAGAAACTATGTAAGCCGGATTCCTCACATGAAAATAAAAGCAATCTCTGACATTCAGGCGAGCCGTGTATGGACCGGGTCATC</t>
  </si>
  <si>
    <t>AAGCTTTGCTCGAAGAAACTATGGGGACCCAGAACCCCCGAATATAGATTATGTCCGTACGTCAGGCGGATTGTTTATGGATATGTATGGACCGGGTCATC</t>
  </si>
  <si>
    <t>AAGCTTTGCTCGAAGAAACTATGGGAAACACGGGGTAACACTTCAAGTCGGATTTAACCGCCGCTTTGATCCTCATTTTAATGTATGGACCGGGTCATC</t>
  </si>
  <si>
    <t>AAGCTTTGCTCGAAGAAACTATGGCTGGGCCGACAGTCATCAGATTGAATACATAACCTCTGATTATCGTGATTTATTACATGTGTATGGACCGGGTCATC</t>
  </si>
  <si>
    <t>AAGCTTTGCTCGAAGAAACTATGGACAAAACAGATTGTGACAGGGATTATCGGTGCAGGCCGCATCGGCAAACTTCATTGTATGGACCGGGTCATC</t>
  </si>
  <si>
    <t>AAGCTTTGCTCGAAGAAACTATGCGACAACGGTTGAGGTGTCAACAGCTGATTTTGTGATGAAGGATAAACCGCATTTCTTTTGTATGGACCGGGTCATC</t>
  </si>
  <si>
    <t>AAGCTTTGCTCGAAGAAACTATGCAAGCTGTGTACGGATATGACCAGCGGGTTGAGGTTTTCGGGACGAAAGGCTCTGTGTATGGACCGGGTCATC</t>
  </si>
  <si>
    <t>AAGCTTTGCTCGAAGAAACTATGATATTTTGTGAGAAGCCCGTTAGTTTCTCTCTGGACGAAACGAGTGAAGCGCTTGCGTGTATGGACCGGGTCATC</t>
  </si>
  <si>
    <t>AAGCTTTGCTCGAAGAAACTATGACAGCTGTTATTACACTGACTTTTGAAAACGGTGCCATGGCTGTGATTGATAACAGCCGTGTATGGACCGGGTCATC</t>
  </si>
  <si>
    <t>AAGCTTTGCTCGAAGAAACTATGACAGCAATCGCTTGCTTTTGGCATGCCTGTTAGCATTGAGCACACTGAAAAAATCTGTATGGACCGGGTCATC</t>
  </si>
  <si>
    <t>AAGCTTTGCTCGAAGAAACTATGTTTGCCGTTTTTTTATTTCTTTTTTTTGTCTCATTTGAGATGATGGAAAATCCGCATGCATGTATGGACCGGGTCATC</t>
  </si>
  <si>
    <t>AAGCTTTGCTCGAAGAAACTATGGAAATCCTGACAAACCGATGGTGGCTTTTTTAATCAATGTGGCATGGGGAAATGATGTATGGACCGGGTCATC</t>
  </si>
  <si>
    <t>AAGCTTTGCTCGAAGAAACTATGGAAACAGATGGGAACAGTCATGTGGACAGTTGATACAATCGATTGGCAAAAGCCGTGTATGGACCGGGTCATC</t>
  </si>
  <si>
    <t>AAGCTTTGCTCGAAGAAACTATGCGTTAAGCCAAAGTGGTTCGCTCCGCCAAGCGGAAGTTTCAGAAAAGCGGTTATCTGTATGGACCGGGTCATC</t>
  </si>
  <si>
    <t>AAGCTTTGCTCGAAGAAACTATGCGCCGGAGTACGAAGTTAAGCCCCAGAATGCAAGAATTGATAAAGTGTGGAAAAGCATTCTGTATGGACCGGGTCATC</t>
  </si>
  <si>
    <t>AAGCTTTGCTCGAAGAAACTATGATTTTAATGCATCCGACTGACCCTACGGCGGAAAGTCTTGAAGCGCTGATTACACAGTGTATGGACCGGGTCATC</t>
  </si>
  <si>
    <t>AAGCTTTGCTCGAAGAAACTATGATCGGAAATCATTCATACAATCATCCGGATATGAGCAAACTGACTACAGGAAGAATTTCCTGTATGGACCGGGTCATC</t>
  </si>
  <si>
    <t>AAGCTTTGCTCGAAGAAACTATGAGGGGCAATGAAAAAAGATACGGTGACTGTCACGGCGTCAAAAGACCCGTTATATGAAGTGTATGGACCGGGTCATC</t>
  </si>
  <si>
    <t>AAGCTTTGCTCGAAGAAACTATGAGGCAATTGGGTGAGAAACAATGTACAGCTCGCTAAGAAGATTGCAAAAGACGGACATGATGTATGGACCGGGTCATC</t>
  </si>
  <si>
    <t>AAGCTTTGCTCGAAGAAACTATGAGATTTGGTGTACAGTCAAGTAAAACCAAGTGTTCATCTTGAGTCACTTCAGCCTGAGCCTGTATGGACCGGGTCATC</t>
  </si>
  <si>
    <t>AAGCTTTGCTCGAAGAAACTATGAAGACAAAGGATATGCGCTTGGAACAGTCACTGAACTAATGGATGAAACAAGACTATTGATGTATGGACCGGGTCATC</t>
  </si>
  <si>
    <t>AAGCTTTGCTCGAAGAAACTATGAAAGGTCAATATTGAACAATCATATAAAAAAATGAAACAGCATGGTAAGTTTCGGGAAAATGTATGGACCGGGTCATC</t>
  </si>
  <si>
    <t>AAGCTTTGCTCGAAGAAACTATGTCATCCAAGATAATGATTTAACGCTTGAAGAGTACTTTGAAAAAGTGAAGAAAATTTAATGTATGGACCGGGTCATC</t>
  </si>
  <si>
    <t>AAGCTTTGCTCGAAGAAACTATGTCACGAAATATGAATATGAGCCATGGCATCTGCGCTATGTAGGCAAAAAAGCCGCTGTATGGACCGGGTCATC</t>
  </si>
  <si>
    <t>AAGCTTTGCTCGAAGAAACTATGGGAAGGCTATGAACTGGCAGCTGTCTCAGGGTACCGTTCGTATGACAGACAGAAAGTCATTGTATGGACCGGGTCATC</t>
  </si>
  <si>
    <t>AAGCTTTGCTCGAAGAAACTATGGCAGCATGTCGAACGGAGATGCTCAAAAGGATACGAAAACCACAGCAGAAACAAAGTGTATGGACCGGGTCATC</t>
  </si>
  <si>
    <t>AAGCTTTGCTCGAAGAAACTATGGATGGACATTTCGAGCCGGAGCAATGGCTTTGAGCTAAATGAAGCGTTCGGAAGCTGTATGGACCGGGTCATC</t>
  </si>
  <si>
    <t>AAGCTTTGCTCGAAGAAACTATGGACGGGAAATGGGTGCAGGACAATGCTTATAAATATGGCTTTATTATTCGCTATCCGAAATGTATGGACCGGGTCATC</t>
  </si>
  <si>
    <t>AAGCTTTGCTCGAAGAAACTATGGAAAGGAAGGCAAAGGAAGCGGTCGCTTACCCGGGTGAAAGCGAGCATCAAACAGTGTATGGACCGGGTCATC</t>
  </si>
  <si>
    <t>AAGCTTTGCTCGAAGAAACTATGCTTTTGAAGAAAAGATTCAAAAACGTTACATCAGAAAAGAAGCGGCCGACGCATTAAAAATGTATGGACCGGGTCATC</t>
  </si>
  <si>
    <t>AAGCTTTGCTCGAAGAAACTATGCGCGCTTGTCAATAAACAATATGCACTGCCCGGAAACTATGAACCTAGCGATCTTGTCTGTATGGACCGGGTCATC</t>
  </si>
  <si>
    <t>AAGCTTTGCTCGAAGAAACTATGAAAGTCCGGTAAATGGTTCTCACTGGCTGCCGCTCTGAGTGTAACGGCAATAGTCTGTATGGACCGGGTCATC</t>
  </si>
  <si>
    <t>AAGCTTTGCTCGAAGAAACTATGAAAAATCAAACACTCAAAACAGTGAGTTTTCATTGGAAAGCCAGTATTTCAATGATGTATGGACCGGGTCATC</t>
  </si>
  <si>
    <t>AAGCTTTGCTCGAAGAAACTATGTTGCTGGACATGAGACAACAAGCGGGTTGCTATCCTTTGCGATTTATTGTCTGCTTGTATGGACCGGGTCATC</t>
  </si>
  <si>
    <t>AAGCTTTGCTCGAAGAAACTATGTGGCTGACCAAGCAGATACATTAATATCAATCCTTGACCGCGGTGGCAGGCTTTATGTATTGTATGGACCGGGTCATC</t>
  </si>
  <si>
    <t>AAGCTTTGCTCGAAGAAACTATGTGAAACAGGCAAGCGCAATACCTCAGCCCAAAACATACGGACCTTTAAAAAATCTTCCGTGTATGGACCGGGTCATC</t>
  </si>
  <si>
    <t>AAGCTTTGCTCGAAGAAACTATGTCTTGGGAAAACCGCTTCTGGAAGGAAACGATGGACGCATTTGATATTAACGAAATAGCCTGTATGGACCGGGTCATC</t>
  </si>
  <si>
    <t>AAGCTTTGCTCGAAGAAACTATGTCTATATGCGAAGGAGGATACTGTTCTAGGCGGGGAATATCCGATCAGCAAAGGGCATGTATGGACCGGGTCATC</t>
  </si>
  <si>
    <t>AAGCTTTGCTCGAAGAAACTATGTCGGCCAATCAAAGTAGTGGATTTATTGTCGTCCTATGTAGAGCTGCAGGAACCGGCTGTATGGACCGGGTCATC</t>
  </si>
  <si>
    <t>AAGCTTTGCTCGAAGAAACTATGTCCGGCTGGTAAAACATATAAAGAAGGCGATCATATCGGAATCCTGCCAAAGAACAGCAGTGTATGGACCGGGTCATC</t>
  </si>
  <si>
    <t>AAGCTTTGCTCGAAGAAACTATGGCATGCTGAATGTGGAAGATCCGGAAACTGGTGAAAAGCTCGACGACGAAAATATTGTATGGACCGGGTCATC</t>
  </si>
  <si>
    <t>AAGCTTTGCTCGAAGAAACTATGGATGTTTTAAAGCGGGAGGGCAAAACGCTCGGTGAGGCTCATCTCTATTTTGGATTGTATGGACCGGGTCATC</t>
  </si>
  <si>
    <t>AAGCTTTGCTCGAAGAAACTATGGAGCGGCCGAGGTGAATACCGGGGTGTCGCCTCTAATTATTTAGCAGAATTGAATACATGTATGGACCGGGTCATC</t>
  </si>
  <si>
    <t>AAGCTTTGCTCGAAGAAACTATGGAAGCGATGCATCAAATGCAGCGGCTTGATGTTCAAGATAAGCTTATGGTCAGAACATGTATGGACCGGGTCATC</t>
  </si>
  <si>
    <t>AAGCTTTGCTCGAAGAAACTATGGAAAGCTGCCGAAAGAGGGAGCGGTTGTCATTGTGACCTCGTCTTATAATGGAAATGTATGGACCGGGTCATC</t>
  </si>
  <si>
    <t>AAGCTTTGCTCGAAGAAACTATGCTGACGGATGCAGCGCCGACCTATAAACAAGTGCTGGAGCTTACATACATACGGATGTATGGACCGGGTCATC</t>
  </si>
  <si>
    <t>AAGCTTTGCTCGAAGAAACTATGCTCTCATGCTTTATGCCAAAGATCCAGTAACGGGTGAAACGCTGGATGACGAAAACATTGTATGGACCGGGTCATC</t>
  </si>
  <si>
    <t>AAGCTTTGCTCGAAGAAACTATGCTATGATATTCAAACGATGTTTTCGTTAGTCGACAGCATTATTGCAGAGCGCAGGGCGATGTATGGACCGGGTCATC</t>
  </si>
  <si>
    <t>AAGCTTTGCTCGAAGAAACTATGCTAGATCGTACGAAGCCTCTCACGCATCCATTGCCGAAAATCGTGAACTCCAGTCTGTATGGACCGGGTCATC</t>
  </si>
  <si>
    <t>AAGCTTTGCTCGAAGAAACTATGCGGTTTGCAGTCCAATCATGTGATAAAAGTAAGCGGAAGCGCTCATATGGCTCATCTGTATGGACCGGGTCATC</t>
  </si>
  <si>
    <t>AAGCTTTGCTCGAAGAAACTATGCGAAAAACAGCGGCAATCAATGTACAGAGAAAAGAACAGGCAGACATCAAAGCAGAAACATGTATGGACCGGGTCATC</t>
  </si>
  <si>
    <t>AAGCTTTGCTCGAAGAAACTATGCCGCTTTAACAGTTACTACAGAGAAACGCCCCACCCGTTTATCAACAGCATGGTGCTGTATGGACCGGGTCATC</t>
  </si>
  <si>
    <t>AAGCTTTGCTCGAAGAAACTATGCCGCATAGGCGCGAATTAGAAGAACTGTCAGCAGAGGGTGTTTATCAGGAGCAAATGTATGGACCGGGTCATC</t>
  </si>
  <si>
    <t>AAGCTTTGCTCGAAGAAACTATGCATATGGCGCGTTTGAAGGGATTGTGTTAGAGAATCGAGAACTCCAGACAGCTGCTGTATGGACCGGGTCATC</t>
  </si>
  <si>
    <t>AAGCTTTGCTCGAAGAAACTATGCACGACCATTGTAGTGTCCGGCCATGAATTGGTGAAAGAGGTTTGTGATGAAGAACTGTATGGACCGGGTCATC</t>
  </si>
  <si>
    <t>AAGCTTTGCTCGAAGAAACTATGATCAAATGATTTAGCTGAGCGTCAAGCCGGTGATGATGTCGTGATGTTTATCCGCTGTATGGACCGGGTCATC</t>
  </si>
  <si>
    <t>AAGCTTTGCTCGAAGAAACTATGATATCGGCAAGCTCCCTGAAGAAGGGGCAGTCGTCATTGTAACGGCTTCTTATAATGGTGTATGGACCGGGTCATC</t>
  </si>
  <si>
    <t>AAGCTTTGCTCGAAGAAACTATGAGTCATTGGCGGAAAATTTCCGATCACGACGAATGACAGAATTTCTGTGCTGATTCTGTATGGACCGGGTCATC</t>
  </si>
  <si>
    <t>AAGCTTTGCTCGAAGAAACTATGAGCTTGCTGATACTGCCAGTCTTCACGGCGTAAGGACAAAGACAGCACCTCTGAACTGTATGGACCGGGTCATC</t>
  </si>
  <si>
    <t>AAGCTTTGCTCGAAGAAACTATGAGAAGTCATGAACTCCCTGGTTGATAGAATGATAGCGGAGCGAAAGGCGAATCCGTGTATGGACCGGGTCATC</t>
  </si>
  <si>
    <t>AAGCTTTGCTCGAAGAAACTATGACCGTGATTCACAGCATCCGTTTATCACCAGTATGCTCCGTGCCTTAAAAGAGGCTGTATGGACCGGGTCATC</t>
  </si>
  <si>
    <t>AAGCTTTGCTCGAAGAAACTATGAAGCGGATCGCGTGTTAACGGATGACACGCCTGAATATAAACAAATCCAGCAGCTTGTATGGACCGGGTCATC</t>
  </si>
  <si>
    <t>AAGCTTTGCTCGAAGAAACTATGAAAACAGCCAAACCAATGTCAGCCGGATTCTTCACAGATTCGGTCTGAAGGGAACTGTATGGACCGGGTCATC</t>
  </si>
  <si>
    <t>AAGCTTTGCTCGAAGAAACTATGTGGCGCGCATAAACTTGTAGGAACGAGCCCAGGCTTTATACCGCCGATTTTAAATTGTATGGACCGGGTCATC</t>
  </si>
  <si>
    <t>AAGCTTTGCTCGAAGAAACTATGTATTCCAATGCAGTTCGATAACACTGCTAATCCTGATGCGCACCGAAAAACAACAGCTGTATGGACCGGGTCATC</t>
  </si>
  <si>
    <t>AAGCTTTGCTCGAAGAAACTATGGCGGAACCATTACCGGAACAGGTGAGGCGCTCAAAGAGCTTTTTCCGGATATCACTGTATGGACCGGGTCATC</t>
  </si>
  <si>
    <t>AAGCTTTGCTCGAAGAAACTATGGCAGAGGTTGTATTAACTCCCGGAGAGGAAAGAATGCCGGGCAGCATCAAAAAAGTGTATGGACCGGGTCATC</t>
  </si>
  <si>
    <t>AAGCTTTGCTCGAAGAAACTATGCAGCACGCGGATATAAAGCAATCTTAGTTATGCCTGATACGATGACGAAGGAACGGATCATGTATGGACCGGGTCATC</t>
  </si>
  <si>
    <t>AAGCTTTGCTCGAAGAAACTATGCAAACACAGCTGATCTGATAGGAGATACACCGCTAGTGAGATTGAATCGGCTTCAGCCGTGTATGGACCGGGTCATC</t>
  </si>
  <si>
    <t>AAGCTTTGCTCGAAGAAACTATGATCTCTGATGAAGACGCGTATACGACGACAAGACGGCTTGCTGCTGAAGAAGGAATTTGTATGGACCGGGTCATC</t>
  </si>
  <si>
    <t>AAGCTTTGCTCGAAGAAACTATGACGGTTTACTCAAGCCGGGATCAGTTATTATAGAGCCGACAAGCGGAAATACCGGCATTGTATGGACCGGGTCATC</t>
  </si>
  <si>
    <t>AAGCTTTGCTCGAAGAAACTATGAATCCGAGCGGCAGTGTGAAAGACAGAGCCGCTTATCAAATGATCATAGAAGCTGATGTATGGACCGGGTCATC</t>
  </si>
  <si>
    <t>AAGCTTTGCTCGAAGAAACTATGAAATCGCCCGGGCAATAGAGGAAATCGGAAAACCGCTCGGCGCTTTTGTAGCCTCTGTATGGACCGGGTCATC</t>
  </si>
  <si>
    <t>AAGCTTTGCTCGAAGAAACTATGAAACAGCGAAACGCCTCTCTCCTGACAAAGTTGTGGTCTGCATGACAGCTGATACTGTATGGACCGGGTCATC</t>
  </si>
  <si>
    <t>AAGCTTTGCTCGAAGAAACTATGTTCTATTTATCGTTCAACCGGCGAACACGCAGAACTCTCCAATTCATACTTTGTCCACGATGTATGGACCGGGTCATC</t>
  </si>
  <si>
    <t>AAGCTTTGCTCGAAGAAACTATGGTGTATCCAAGACATTTTTGGCGGCTTGAAAAATCCATCGGTTAAAGATTTAGCAACGTCTGTATGGACCGGGTCATC</t>
  </si>
  <si>
    <t>AAGCTTTGCTCGAAGAAACTATGGATTAACATTCCGCCAAACAAGGAGACAACAGTACACGATCATGGTCAATCCATTGGTTGTGTATGGACCGGGTCATC</t>
  </si>
  <si>
    <t>AAGCTTTGCTCGAAGAAACTATGCACAAAATGTCCAATCCAACATCTGAACGAATGGTGTCTCTTCATGTCTACTCCCCTCCTGTATGGACCGGGTCATC</t>
  </si>
  <si>
    <t>AAGCTTTGCTCGAAGAAACTATGAAACGCAGCAAAATTGAGTCAACCGTATATTAAGGAACCAGACCAGTACGCTTACGGCCGTGTATGGACCGGGTCATC</t>
  </si>
  <si>
    <t>AAGCTTTGCTCGAAGAAACTATGTTTAAAAAACCTCAATTTTACAGAATATGAATCGAAAGCGTATTTAGCATTATTGCAAGATGTATGGACCGGGTCATC</t>
  </si>
  <si>
    <t>AAGCTTTGCTCGAAGAAACTATGTTAAGGAGATAGAAGCAGAGCTCAAACAGGCGGCAGAACAAGGCGTTATTGTCACCATGTATGGACCGGGTCATC</t>
  </si>
  <si>
    <t>AAGCTTTGCTCGAAGAAACTATGTGCGTACGGAGACATCGTATCTGATTTTGCCAATGTTTACCTTCATGATATGAGCAGTGATGTATGGACCGGGTCATC</t>
  </si>
  <si>
    <t>AAGCTTTGCTCGAAGAAACTATGTCATGGAAATACGCCTCAGTATGTTCCAGTCCCCGCAAAAGAACTGATTAAAAACCGCTGTATGGACCGGGTCATC</t>
  </si>
  <si>
    <t>AAGCTTTGCTCGAAGAAACTATGGAAAAAGCATAGAGAGCTTTTAGAAGAGAGCTTCGGGAAAAATCTCATCCAGTTGCGCCGTGTATGGACCGGGTCATC</t>
  </si>
  <si>
    <t>AAGCTTTGCTCGAAGAAACTATGCCGCAGTGAAATTCTTGAAAAGGTGAAGGCTTGTATCTTATCTGCCAAAAAAAGAATCCTTGTATGGACCGGGTCATC</t>
  </si>
  <si>
    <t>AAGCTTTGCTCGAAGAAACTATGATCACCTTTAACAGGCTATGCCGTTGCCAAAAAATCCGGAGTGCCCCGTTCTAAAATTTATGTATGGACCGGGTCATC</t>
  </si>
  <si>
    <t>AAGCTTTGCTCGAAGAAACTATGATATTTTGAAAAGTTCGAGCAGACCGCAAATGACCGGGAAAACATCTGGAATATCACCGTGTATGGACCGGGTCATC</t>
  </si>
  <si>
    <t>AAGCTTTGCTCGAAGAAACTATGAGCCGTGCTGCATGGACGATGCATGTAGGGTTAGTCATGCCTATTACTGAAGTGATGTATGGACCGGGTCATC</t>
  </si>
  <si>
    <t>AAGCTTTGCTCGAAGAAACTATGAGAAGAGTATGACGGACGGTGGCTTGTCTATAGCGGAGATGATTCAGAAGTAGTAGCGGGTGTATGGACCGGGTCATC</t>
  </si>
  <si>
    <t>AAGCTTTGCTCGAAGAAACTATGTCTCTATGAGTTAGGGTGTGAAAAAACGATGAGATACGGCGAGCTGAAAAGGGCTATGCCTGTATGGACCGGGTCATC</t>
  </si>
  <si>
    <t>AAGCTTTGCTCGAAGAAACTATGTCATCGGAGGTAAGTGGAAAGGCATTCTTCTTTATCATCTCATTGACGGTAAAAAGAGGTTGTATGGACCGGGTCATC</t>
  </si>
  <si>
    <t>AAGCTTTGCTCGAAGAAACTATGTAAAGACAGGATTGATAAGCTCGAAGCAGCACGTAAAGCTGAAGATAAAATCTAATGTATGGACCGGGTCATC</t>
  </si>
  <si>
    <t>AAGCTTTGCTCGAAGAAACTATGCTGAGTTTGGAAGAACATTAGAACCTGTTATCCTGCACATGAAGGACTGGGGAGAAAAATGTATGGACCGGGTCATC</t>
  </si>
  <si>
    <t>AAGCTTTGCTCGAAGAAACTATGCGTAAACTCGGCATTGATTATTCTTCTGATGACTTTGAAGGATGTCCGGTGGAGACAACATGTATGGACCGGGTCATC</t>
  </si>
  <si>
    <t>AAGCTTTGCTCGAAGAAACTATGATTACCCAGCGTATGCTCACGCTACAATTAAGAGAATTGGAACGGGATGGCGTGATTCTGTATGGACCGGGTCATC</t>
  </si>
  <si>
    <t>AAGCTTTGCTCGAAGAAACTATGAGGGCGATCTTTGTATCCCCTCATAGATGAGATGTGTAAGTGGGGAATGGCACAAGGTGTATGGACCGGGTCATC</t>
  </si>
  <si>
    <t>AAGCTTTGCTCGAAGAAACTATGAGCGCACAGCTTAAGGAATTGCAAACTGACGGCCTTATTCATCGGTCTGAGGTTTTGTATGGACCGGGTCATC</t>
  </si>
  <si>
    <t>AAGCTTTGCTCGAAGAAACTATGAGCCTGTGCCGCAGTAAACAAGCCCCATTTGAATACACCTTATCTCTTATAGGGGGCAAATGTATGGACCGGGTCATC</t>
  </si>
  <si>
    <t>AAGCTTTGCTCGAAGAAACTATGTTTCCCAATATGCCCGTGACATAAGGGAATTTCTAAATGCAATGGAGCTTGATCATGTCGTGTATGGACCGGGTCATC</t>
  </si>
  <si>
    <t>AAGCTTTGCTCGAAGAAACTATGTATTAGAAGATCAGACACGCCTTTACTATGAAACACACGGGAGCGGGACGCCGATCTGTATGGACCGGGTCATC</t>
  </si>
  <si>
    <t>AAGCTTTGCTCGAAGAAACTATGGGGGTGCTGATGAGCGGACAATTTTTCCACAAACAATTTTCGGTGCTTTCTGCCAATTATTGTATGGACCGGGTCATC</t>
  </si>
  <si>
    <t>AAGCTTTGCTCGAAGAAACTATGGGCTGGTCAATGGGTGCTTTTGTCGTATGGGATTATCTCAATCAGTTTGGGAATGATGTATGGACCGGGTCATC</t>
  </si>
  <si>
    <t>AAGCTTTGCTCGAAGAAACTATGGGACTATCAATGGGAGGGCTGGGAACATGGTCCATTTGATTTTGACGGCTTAAAAATGTATGGACCGGGTCATC</t>
  </si>
  <si>
    <t>AAGCTTTGCTCGAAGAAACTATGGAGCCAGATGCTTTTAACAGCACACTCCTCTCCTTTTTAGATGGGGTTATTGGAAAGTCATGTATGGACCGGGTCATC</t>
  </si>
  <si>
    <t>AAGCTTTGCTCGAAGAAACTATGGAACACTTGCGCAGCAATATTCCAAACGCGACACTCGTTACCTTTCCTAAAAGCAGCTGTATGGACCGGGTCATC</t>
  </si>
  <si>
    <t>AAGCTTTGCTCGAAGAAACTATGCATTTCTAGCACGATTTTATTTAACCAAACGGCCGCTGATTACCGGGGCACCCTCTGTATGGACCGGGTCATC</t>
  </si>
  <si>
    <t>AAGCTTTGCTCGAAGAAACTATGCATTCAAACTGACCCGCTGCCTTTCTACGAAAGCTTCATCCAGAATATGTTCGCAGATGTATGGACCGGGTCATC</t>
  </si>
  <si>
    <t>AAGCTTTGCTCGAAGAAACTATGCAATGTATTCGTCTTGATCTTAGAGGACACGGCGAATCTGACAAAGTGCTTCACGGCTGTATGGACCGGGTCATC</t>
  </si>
  <si>
    <t>AAGCTTTGCTCGAAGAAACTATGATCAATGTGCCGGCATTGCTGTGCTTCGGGGAAGACAAGAAATTTTTCTCTACAGTGTATGGACCGGGTCATC</t>
  </si>
  <si>
    <t>AAGCTTTGCTCGAAGAAACTATGTTACAAAACGCCCGGGTTATCCGTACGGGATGAGGAAGCAGGATATTGACGATATGTGTATGGACCGGGTCATC</t>
  </si>
  <si>
    <t>AAGCTTTGCTCGAAGAAACTATGGCCGATCATCTTTTTGCACGGGTGGCCGTTGAATCATAAGATGTTTGAATATCAAATGTGTATGGACCGGGTCATC</t>
  </si>
  <si>
    <t>AAGCTTTGCTCGAAGAAACTATGGATGTGAAAGCAGTCATTTATACGCTGCAGCTTGAGAATGCGATTCTTGCCGGTTTTTTGTATGGACCGGGTCATC</t>
  </si>
  <si>
    <t>AAGCTTTGCTCGAAGAAACTATGGACGATCCACTCGGGCATCGCATTAAGAGACGAAGATCTCAGAAAGGAACTTGCTTGTATGGACCGGGTCATC</t>
  </si>
  <si>
    <t>AAGCTTTGCTCGAAGAAACTATGGAAAAGGGGATTTCGTTTTATCGGCGTTGATTTGCGGGGATATGGGCAATCTGACTGTATGGACCGGGTCATC</t>
  </si>
  <si>
    <t>AAGCTTTGCTCGAAGAAACTATGCGTTTGCAAACAGCGGGCACGGAGCATTTTATGAGGAAAAAGAGAAGATCAACAGTTGTATGGACCGGGTCATC</t>
  </si>
  <si>
    <t>AAGCTTTGCTCGAAGAAACTATGCGTTATATGGCAAGGCATGAAGGAGCCGATGTTGATAAGCTGATTTTACTGTCTGCGGTGTATGGACCGGGTCATC</t>
  </si>
  <si>
    <t>AAGCTTTGCTCGAAGAAACTATGATGGGGCATTACATCAAAACCGAGGAGCATGTGACACTGTTTGTAGAGGATATCGGACATTGTATGGACCGGGTCATC</t>
  </si>
  <si>
    <t>AAGCTTTGCTCGAAGAAACTATGAGGTGCCGACGCTGATCCTGCACGGGAGAAAGGATAGAATTGCGCCGTTTGATTTTTGTATGGACCGGGTCATC</t>
  </si>
  <si>
    <t>AAGCTTTGCTCGAAGAAACTATGAAAAAAGTGTCTCCAGAGCTTAGGCAGTGGTTTCTCAATCTGATGCTGGAGGCTTCCTCCTGTATGGACCGGGTCATC</t>
  </si>
  <si>
    <t>AAGCTTTGCTCGAAGAAACTATGTTTTCTTTACTCTTCCGTATACTGAAGGGGATAAGCCTGTGCCTTTGCTTCAACAGCTTGTGTATGGACCGGGTCATC</t>
  </si>
  <si>
    <t>AAGCTTTGCTCGAAGAAACTATGTTTCCGGAATTTTGGATCAAATTGCTCATACTCTCGGGATCACTTTAGCTGCCGCTGTATGGACCGGGTCATC</t>
  </si>
  <si>
    <t>AAGCTTTGCTCGAAGAAACTATGTGGCTCGGGGGATATTCTGTTGCTTACACTTATTTGTCACCGTATCTCTTGAACATCTCATGTATGGACCGGGTCATC</t>
  </si>
  <si>
    <t>AAGCTTTGCTCGAAGAAACTATGTCGATTACCTGGGTTGGTGCGTTAGGGGTTATGATTGCAATTATTGCATCATTGCTGTGTATGGACCGGGTCATC</t>
  </si>
  <si>
    <t>AAGCTTTGCTCGAAGAAACTATGGTGGTTGTTGTCACCGCATTAACGATTGCCGCTAAGATTGCATCGGAAGGGAAGCTGTATGGACCGGGTCATC</t>
  </si>
  <si>
    <t>AAGCTTTGCTCGAAGAAACTATGGCTCTTTCTACACCCGTACTTATGGCGTTGACAGCAAGTATGGATAGACGCAAATTGATGTGTATGGACCGGGTCATC</t>
  </si>
  <si>
    <t>AAGCTTTGCTCGAAGAAACTATGCTTTACACTCGTTGGCGGGATGACGTTGCATATCGTCACACTGATTCTGCTGTCACTTGTATGGACCGGGTCATC</t>
  </si>
  <si>
    <t>AAGCTTTGCTCGAAGAAACTATGCTTGGAAAATTTATATTTTAGCCATTGTCAGCTTTTTAGTTGGAACCTCAGAGTACATCATGTATGGACCGGGTCATC</t>
  </si>
  <si>
    <t>AAGCTTTGCTCGAAGAAACTATGCTGGCTTTTGTACTGCCTGGTTATGGATGGTTTATTGCAGCGCGGATCATTATGGTGTATGGACCGGGTCATC</t>
  </si>
  <si>
    <t>AAGCTTTGCTCGAAGAAACTATGCATTGGTGTTCCGCTTGGAAGAATGATAGCAGTAGCATTAGGCTGGAAGTCTGTATTTGGTGTATGGACCGGGTCATC</t>
  </si>
  <si>
    <t>AAGCTTTGCTCGAAGAAACTATGATTCCTATATCGGAGTGTTGGTGATTCTCATATTATGGTCGTTTGCCGCATGGTCCACCTGTATGGACCGGGTCATC</t>
  </si>
  <si>
    <t>AAGCTTTGCTCGAAGAAACTATGAATTGCCAGTTTGGTTGGATCGAAGTTTGGGGGATATAGCACCGATAAATGGGGATGTATGGACCGGGTCATC</t>
  </si>
  <si>
    <t>AAGCTTTGCTCGAAGAAACTATGAATGTCAGGTGTTTTGCTTAGCATGAATCAGTCAATGATGCAATTCGCCATGGCGTGTATGGACCGGGTCATC</t>
  </si>
  <si>
    <t>AAGCTTTGCTCGAAGAAACTATGTTTTAGGCACCTATCTTCAGGACGTTTTTACCGGAGGAAACACGGCTGCGGGCTTATTTATGTATGGACCGGGTCATC</t>
  </si>
  <si>
    <t>AAGCTTTGCTCGAAGAAACTATGTTGAGTGACTGCTCAGAGCGTCATCGAGGAAAAGTCATGGTGTTTTACAGTCTCGCTGTATGGACCGGGTCATC</t>
  </si>
  <si>
    <t>AAGCTTTGCTCGAAGAAACTATGTTAGGTTCTGCTTTAATGGGACCCGTATATGTGGCATACGGCTATGCAGCTGTCGGATTTGTATGGACCGGGTCATC</t>
  </si>
  <si>
    <t>AAGCTTTGCTCGAAGAAACTATGTCATGATTTATGGAATCGGGTTTTCCATGAGTGTGATTACAGGAAAGATAGCCGACCGCTGTATGGACCGGGTCATC</t>
  </si>
  <si>
    <t>AAGCTTTGCTCGAAGAAACTATGGCTTTAGCTCAAAATATTTTTTTCTTCTTTTTAGGCCGGGCGCTTTCGGGATTGGCTGCTGTATGGACCGGGTCATC</t>
  </si>
  <si>
    <t>AAGCTTTGCTCGAAGAAACTATGGCGCCGCCATCACAGTCCTCGGATTTGTGCTCAGTGTATTCGCATATAAAAAGTATGTATGGACCGGGTCATC</t>
  </si>
  <si>
    <t>AAGCTTTGCTCGAAGAAACTATGGCAGGAACATTCCGGGATGCGCTGAAAGTCCCTCGTGTACCTGTTTATATCACAATTGTATGGACCGGGTCATC</t>
  </si>
  <si>
    <t>AAGCTTTGCTCGAAGAAACTATGCTGTTAATCGCCAGCCTATTTATTTGGGGATTAATGCAAAGTTTGACGGTGACGCTGCTCTGTATGGACCGGGTCATC</t>
  </si>
  <si>
    <t>AAGCTTTGCTCGAAGAAACTATGCGCTTTTGGTTCCATTAGGCGATAAATACTCCAGAGAACTGAGCTTATTGGCCGGGCTTTGTATGGACCGGGTCATC</t>
  </si>
  <si>
    <t>AAGCTTTGCTCGAAGAAACTATGCCCTTTTGATTGCGCTGGGGGTCATCAGCGTTCTGCTGGCGTGTTTACCATATGCTGTATGGACCGGGTCATC</t>
  </si>
  <si>
    <t>AAGCTTTGCTCGAAGAAACTATGATTTTCGCCCTGATGGGTGTTTTAGTTGTTCTGCTGATTCTCCTTGAAATGCGCCTGTATGGACCGGGTCATC</t>
  </si>
  <si>
    <t>AAGCTTTGCTCGAAGAAACTATGATCGTGTTCCTTATACATACCGGGGCAAGGTGATGGGACTGATCGTTTCAAGCTGTGTATGGACCGGGTCATC</t>
  </si>
  <si>
    <t>AAGCTTTGCTCGAAGAAACTATGAGCAAAAGCCTTCAGCTCAGATGTCAGCGTCCTTGCGTTATCTATCAGTATTTACGGCGTGTATGGACCGGGTCATC</t>
  </si>
  <si>
    <t>AAGCTTTGCTCGAAGAAACTATGAACATCATTTTCCGTTATTGTTGGCACTGGCTTTAACGATGGGGGTATTTGCAGCCTGTATGGACCGGGTCATC</t>
  </si>
  <si>
    <t>AAGCTTTGCTCGAAGAAACTATGTTTATTAGATTAGTAAGGAAAAGTATTCCTAGACATAAAGAAGTATCAGTTGCAGTGGCGTGTATGGACCGGGTCATC</t>
  </si>
  <si>
    <t>AAGCTTTGCTCGAAGAAACTATGTTTAGCTAAACAAATTTCTCATGCAATAGAAGAACTGGATTTGGATGGAGTTAATATCGATGTATGGACCGGGTCATC</t>
  </si>
  <si>
    <t>AAGCTTTGCTCGAAGAAACTATGTTCCTTTTCTAAGCAATCATTGGGATCAGGATTTGGGACGATTTGCATTAATGAACCGATGTATGGACCGGGTCATC</t>
  </si>
  <si>
    <t>AAGCTTTGCTCGAAGAAACTATGTTATGGTTATGGCCTATGATGAAAGCCGCCTTGCTGGGCCTACTGCAAGTGTAGGTGTATGGACCGGGTCATC</t>
  </si>
  <si>
    <t>AAGCTTTGCTCGAAGAAACTATGTGGGACTTTATTCAACACGTTGATCAAACGAACGGAGTATTAAATGTTGTGTCTCCTGATGTATGGACCGGGTCATC</t>
  </si>
  <si>
    <t>AAGCTTTGCTCGAAGAAACTATGGCAAATCCTTTTGGCTGGACGAAGGGCTGGCACGGATCATATGATTACGAGTATTTTGTATGGACCGGGTCATC</t>
  </si>
  <si>
    <t>AAGCTTTGCTCGAAGAAACTATGCTGACCCAAAAAATCTCTCCTCAAAAACTAGTTTTAGGATTGCCATTCTATGGCCGCTGCTGTATGGACCGGGTCATC</t>
  </si>
  <si>
    <t>AAGCTTTGCTCGAAGAAACTATGCAGAAAAGATGGATCATTACTTCTCCGTTCAGCTAATCCCGATGTGATTAAAGCTCTTCATGTATGGACCGGGTCATC</t>
  </si>
  <si>
    <t>AAGCTTTGCTCGAAGAAACTATGATGGAAGGCCAATCTGCCTCTCAAGCCATTCCCCTTTACCTTGTTGTTAGTAAAAAGGCATGTATGGACCGGGTCATC</t>
  </si>
  <si>
    <t>AAGCTTTGCTCGAAGAAACTATGTTGTTCAAAAGAACGGTTCGAAACAGCCATTTTAGGACTAGGCAAAAAAGAAATTCAAGATGTATGGACCGGGTCATC</t>
  </si>
  <si>
    <t>AAGCTTTGCTCGAAGAAACTATGTGATAGAAGAAGATGGACAAGCCGAAGCAGTATGCCATTTTTGTAATGAAAAGTACTTTGTATGGACCGGGTCATC</t>
  </si>
  <si>
    <t>AAGCTTTGCTCGAAGAAACTATGGGTTCCTTCATCAGTGGGCGTAGGTGTGCTCGTAAATCCTGACAATACCATTCTTGCTGTATGGACCGGGTCATC</t>
  </si>
  <si>
    <t>AAGCTTTGCTCGAAGAAACTATGGGGGGCTTTATTATTCAGCTGATGCCGGGAACAGATGATGAAACAATCACAAAAATTGAATGTATGGACCGGGTCATC</t>
  </si>
  <si>
    <t>AAGCTTTGCTCGAAGAAACTATGGGAACAAACGGAACGTTAAGTGTCGTAAAAGATTTAGGTTTGCGCGAGTTCTTCACAGGATGTATGGACCGGGTCATC</t>
  </si>
  <si>
    <t>AAGCTTTGCTCGAAGAAACTATGGGAAAAGTTCGGGCTTATGCAGCGAGAACGACTGATATGGTAAATGAGGGGCAGAGTGTATGGACCGGGTCATC</t>
  </si>
  <si>
    <t>AAGCTTTGCTCGAAGAAACTATGCGTGAAAATCGAGGGCGGAGGTCCGATCGGAGCTATTGTAGCTGATGCCAATGCCTGTATGGACCGGGTCATC</t>
  </si>
  <si>
    <t>AAGCTTTGCTCGAAGAAACTATGCCGTACAATGACAGCTTCACTTATGCTCGGCGCTATGCTGAAGGGCGATGATAAGTGTATGGACCGGGTCATC</t>
  </si>
  <si>
    <t>AAGCTTTGCTCGAAGAAACTATGCAGCGTCTATCTCAAGTAGAGCCGATTTCTAAGCTCATCCAAAAAGGGCTGACACCAGAATGTATGGACCGGGTCATC</t>
  </si>
  <si>
    <t>AAGCTTTGCTCGAAGAAACTATGAGAAATCGTTTCAGGAGAATTAGGAGATGATTTTACTTACTATCTTGTGTCATCTGAGCATGTATGGACCGGGTCATC</t>
  </si>
  <si>
    <t>AAGCTTTGCTCGAAGAAACTATGAAGAAGTCCTAGGCGAGAAACCTGAGATTTTGGAAACGATGCCTGTCAGATTCCATTGCTGTATGGACCGGGTCATC</t>
  </si>
  <si>
    <t>AAGCTTTGCTCGAAGAAACTATGAACCCGCAAGTTCATTTTGATTTAAATGAACAAGGTAAGCTTGATGTCAGACGTGCGGTTTGTATGGACCGGGTCATC</t>
  </si>
  <si>
    <t>AAGCTTTGCTCGAAGAAACTATGTTAATATCGAAACGATCTGTTTTCAGTGGATGGCCCAGGGAGGCAGATGGAAGTGTGTATGGACCGGGTCATC</t>
  </si>
  <si>
    <t>AAGCTTTGCTCGAAGAAACTATGTGGATTTTTGGCAATGATTCTCTGGATTTTGGCGTTTTTCTTATTTATGACAGAGGTCATGTATGGACCGGGTCATC</t>
  </si>
  <si>
    <t>AAGCTTTGCTCGAAGAAACTATGTATGAAGGAACTGCCGAAGGTCAGCGTCCTCATCCCGGCGCATAACGAAGAGGTTTGTATGGACCGGGTCATC</t>
  </si>
  <si>
    <t>AAGCTTTGCTCGAAGAAACTATGGGTATATAATCTCGGCTATCACATCCGCTTTTTCCCTGCCGCCATCACGTGGGAGTGTATGGACCGGGTCATC</t>
  </si>
  <si>
    <t>AAGCTTTGCTCGAAGAAACTATGGGGTTATGCTTCTCTACCACATGTTCCTCATGCAGGGCGGGTTTCGCCACTATATTGTATGGACCGGGTCATC</t>
  </si>
  <si>
    <t>AAGCTTTGCTCGAAGAAACTATGGCGCGGCAATCAATATGTCGTGCTCAAATTTTTGGCGCAGTTTTTTAAGCTGAAACTGTATGGACCGGGTCATC</t>
  </si>
  <si>
    <t>AAGCTTTGCTCGAAGAAACTATGCTCTGCACTTAACTCGGGTTTTGCCGAATCGAACGGCGATGTGATCTGTGTGTATTGTATGGACCGGGTCATC</t>
  </si>
  <si>
    <t>AAGCTTTGCTCGAAGAAACTATGCCTGAGAAAATGGCCGTGTATTACCTCGTGCTCGGCCTGATGAATGACGAAAAGGTGTATGGACCGGGTCATC</t>
  </si>
  <si>
    <t>AAGCTTTGCTCGAAGAAACTATGCCGAGAAATACGATTTCATCAAAATGGTGATTACGAAGCCGCCAAATGCAGGAAAATGTATGGACCGGGTCATC</t>
  </si>
  <si>
    <t>AAGCTTTGCTCGAAGAAACTATGCAAGCACCGTTTATTCAAGCAAGAGGTCAAATGGTACAAGACAGAACGATACAATCAACATGTATGGACCGGGTCATC</t>
  </si>
  <si>
    <t>AAGCTTTGCTCGAAGAAACTATGATTATCGAAAAGCTCGGAGGCTGGGATGACAAAGCGCTCGCTGAGGATACTGAGCTTGTATGGACCGGGTCATC</t>
  </si>
  <si>
    <t>AAGCTTTGCTCGAAGAAACTATGAGCAAAACTTTTTTATCGTATTTCTCATGTACTTCACATACTCGCAGGCATGGATTGTGCTGTATGGACCGGGTCATC</t>
  </si>
  <si>
    <t>AAGCTTTGCTCGAAGAAACTATGACGTACTTCCTGTTTTTCTTTGGCGTGATCATGTCAAATGCGATTTTTGTAGTGAATTTGTGTATGGACCGGGTCATC</t>
  </si>
  <si>
    <t>AAGCTTTGCTCGAAGAAACTATGAAGGCCATGGTCAACCTTTATTATCCGAAGGACCGGCTGGAGATTATCGTCGTTAATGATGTATGGACCGGGTCATC</t>
  </si>
  <si>
    <t>AAGCTTTGCTCGAAGAAACTATGTGAACAAAGCAAAGATAAAGTGATTGCTGTCGGCACAAAGCAAAGCAGTCCAAAATTTGATGTATGGACCGGGTCATC</t>
  </si>
  <si>
    <t>AAGCTTTGCTCGAAGAAACTATGTCGTATCGAAAAGGTCACCGATGTAGTTGAAGAGAAGATTGCGTTCGATGTGAAAAAGCATGTATGGACCGGGTCATC</t>
  </si>
  <si>
    <t>AAGCTTTGCTCGAAGAAACTATGTCGAAAGACATGAAGATTAACATAGAGCCCGCATTTCAGGTTACTGTGAATGATGCAGGGTGTATGGACCGGGTCATC</t>
  </si>
  <si>
    <t>AAGCTTTGCTCGAAGAAACTATGGTCAGTGCTTCAGGTGATTCAAAAACAGTTGTGTCCCGCAGCAATGAATCAACAGTGTATGGACCGGGTCATC</t>
  </si>
  <si>
    <t>AAGCTTTGCTCGAAGAAACTATGGGAAGGCTATGGATATGCCATTGCTGCAGATACCGGTTCAGCGATTAAAGGGAACTGTATGGACCGGGTCATC</t>
  </si>
  <si>
    <t>AAGCTTTGCTCGAAGAAACTATGGAAGGGAGGGTTGACAGCCTTTTAGATACTCTATATAATCTCTCCGAGGAGAAGGAGGCGTGTATGGACCGGGTCATC</t>
  </si>
  <si>
    <t>AAGCTTTGCTCGAAGAAACTATGGAAGGCAAGCTAAAAAAACATTTCGAAGTCGTTAAAGAAAACGGTAAAGAAGTGTCCAGATGTATGGACCGGGTCATC</t>
  </si>
  <si>
    <t>AAGCTTTGCTCGAAGAAACTATGGAAGATAAAATCAAGCCTGCGTTAGATGCAAAGCTGACGAAAGGAAAGGCTGATATTACATGTATGGACCGGGTCATC</t>
  </si>
  <si>
    <t>AAGCTTTGCTCGAAGAAACTATGGAAAAGACGTTATGGTCAACAGCAAAAACGGTCGGTGCATTACTGGACGAACAAGATGTTTGTATGGACCGGGTCATC</t>
  </si>
  <si>
    <t>AAGCTTTGCTCGAAGAAACTATGATCATCTACGGCTTATACGGCAAGCTGCAGCGGTTGTTCAGGACATACAGCGACAGTGTATGGACCGGGTCATC</t>
  </si>
  <si>
    <t>AAGCTTTGCTCGAAGAAACTATGATCAATGGCAAAAAGAAACATATACGCACACATGCAAATACAGTCGGTGATCTTTTGGATGTATGGACCGGGTCATC</t>
  </si>
  <si>
    <t>AAGCTTTGCTCGAAGAAACTATGAGAAGATCTGGACGACTTCGACTACGGTCGCTGACTTTTTAAAACAGCAAAAGATGAACATGTATGGACCGGGTCATC</t>
  </si>
  <si>
    <t>AAGCTTTGCTCGAAGAAACTATGAATAATCCGAATGCCAAAGTCATCGCTGTGGATCCAAATGTCATTCCGCTAGGCTTGTATGGACCGGGTCATC</t>
  </si>
  <si>
    <t>AAGCTTTGCTCGAAGAAACTATGAACAGCAGACATGGACGTTGTGTATGAGGCTGCAAAACCTGTGAAGCTTACAATAAACGGTGTATGGACCGGGTCATC</t>
  </si>
  <si>
    <t>AAGCTTTGCTCGAAGAAACTATGTTGGACACCGGCCTACACTATTGATGAGGGACTTGAAAAAACGATTGAGTGGTATACGGATGTATGGACCGGGTCATC</t>
  </si>
  <si>
    <t>AAGCTTTGCTCGAAGAAACTATGGCCGGAAATCCGAAGCGACGGCACATTTGTACGGGACTACTTCTATATTGAAGACGTGTATGGACCGGGTCATC</t>
  </si>
  <si>
    <t>AAGCTTTGCTCGAAGAAACTATGCTTGGCGAGTATGAGATCGACACAGTCTTTCATCTTGCTGCACAAGCGATTGTCGTGTATGGACCGGGTCATC</t>
  </si>
  <si>
    <t>AAGCTTTGCTCGAAGAAACTATGCAGATCTGATCAGCCACACCTATTTTCACACGTACGGGCTTCCGGTCTGCATTACTGTATGGACCGGGTCATC</t>
  </si>
  <si>
    <t>AAGCTTTGCTCGAAGAAACTATGCAAGTGATAAAGCTTACGGCGATCAAGAAAACCTTCCATACGATGAAAACATGCCGCTGTGTATGGACCGGGTCATC</t>
  </si>
  <si>
    <t>AAGCTTTGCTCGAAGAAACTATGCAAACGTTACGGGGCTAGTCAGGGATCATGTGCCTCAATCCAATCTTTATCAGGGAGTGTATGGACCGGGTCATC</t>
  </si>
  <si>
    <t>AAGCTTTGCTCGAAGAAACTATGCAAACCGCAACCCGATTTCTACCTTTGAAGCGAATATCCTCGGCACCTGGAATATTTGTATGGACCGGGTCATC</t>
  </si>
  <si>
    <t>AAGCTTTGCTCGAAGAAACTATGATATCAAGAAAATGAACATCGTGCGGGGCTCTCTTGAGGACTTGGCTGTGATTGATGTATGGACCGGGTCATC</t>
  </si>
  <si>
    <t>AAGCTTTGCTCGAAGAAACTATGAATCTTGCCGGAGAGGCCTTTAACTTCAGCAATGAGATCCAGCTGACCGTACTTGAATGTATGGACCGGGTCATC</t>
  </si>
  <si>
    <t>AAGCTTTGCTCGAAGAAACTATGAACTTATACGGCGGCGGAGATTTGAACTTCAACCGCATCATTCCTCAGACGATTCTGTATGGACCGGGTCATC</t>
  </si>
  <si>
    <t>AAGCTTTGCTCGAAGAAACTATGAAAATGAACAGTAATCTGAAACCTAAGGTGCTGAATCAGGGAAGCAATGAAATCAAACATGTATGGACCGGGTCATC</t>
  </si>
  <si>
    <t>AAGCTTTGCTCGAAGAAACTATGTTGGTCACGGAAAAGCTGAAGTCATTAGTGAGGCGATTGTAGGAATTATCTTAGTGATCGTGTATGGACCGGGTCATC</t>
  </si>
  <si>
    <t>AAGCTTTGCTCGAAGAAACTATGTGGGCAGTACGGTTCATGTTGATGTGGTGGTTGAGGTATCGGCAGATTTAAATATTACGGTGTATGGACCGGGTCATC</t>
  </si>
  <si>
    <t>AAGCTTTGCTCGAAGAAACTATGTGATCCGAAGCTTACAGTAGAAGAAGGCCATGGAGTGGCGGATGAAGTAGAAGACAAAATGTATGGACCGGGTCATC</t>
  </si>
  <si>
    <t>AAGCTTTGCTCGAAGAAACTATGTCTGAAAAAGGGAGAAAAAGGGGCGCTCCTCAATATTTTTGCATATGTCATCCTTGCTGTGTATGGACCGGGTCATC</t>
  </si>
  <si>
    <t>AAGCTTTGCTCGAAGAAACTATGTCGGGATTCTATATCATTCTGAAGCGCTGAGAGCAGACGGGTTAAATAATGGAACAGATGTATGGACCGGGTCATC</t>
  </si>
  <si>
    <t>AAGCTTTGCTCGAAGAAACTATGTCCATCTTGCTTGGATTGATACGGTCACTGCGTTTGTGATCGGTCTGCTTATTTGTGTATGGACCGGGTCATC</t>
  </si>
  <si>
    <t>AAGCTTTGCTCGAAGAAACTATGTATTATGATGGCAGTCGGCATTGAAGTGTTAATCGGCGGAGGAAAAGCGATTGCGTGTATGGACCGGGTCATC</t>
  </si>
  <si>
    <t>AAGCTTTGCTCGAAGAAACTATGTATCTGTTGTACGCCGATGCCATTGCCAGTGCAATCGTTGCTTACCTCATTTTTAAGATGTATGGACCGGGTCATC</t>
  </si>
  <si>
    <t>AAGCTTTGCTCGAAGAAACTATGGTCGGCAGGATCGAAAATGTGCATCGCCTAAAGGATGTGAAAGCGAGGTATTTAGGTGTATGGACCGGGTCATC</t>
  </si>
  <si>
    <t>AAGCTTTGCTCGAAGAAACTATGGCTGGTCAGCATTGCCGCGTATCTAGTTCTTTCCGCAATTAAACTGATCATCGGTTTGTATGGACCGGGTCATC</t>
  </si>
  <si>
    <t>AAGCTTTGCTCGAAGAAACTATGGCGGCTCTGATTTCGTACGTGGCTAAGGAAATCTTATATCGTTATTCTATAAAGCAAGGGTGTATGGACCGGGTCATC</t>
  </si>
  <si>
    <t>AAGCTTTGCTCGAAGAAACTATGGACAGTTTTCAGATGTAGAAGAAGTGCTCATCCATGTAAATCCTTATTTCGAAGAATGATGTATGGACCGGGTCATC</t>
  </si>
  <si>
    <t>AAGCTTTGCTCGAAGAAACTATGCTTTTTTGGGCTGGTAGGCGATAGTGAAGCCGTGTTTGCAGACGGAATACATTCCTGTATGGACCGGGTCATC</t>
  </si>
  <si>
    <t>AAGCTTTGCTCGAAGAAACTATGCTTATCGCGGCATGGACGGCGTTAGGCAGTGCTGTGTTTATGTATGGCATCTATTTATGTATGGACCGGGTCATC</t>
  </si>
  <si>
    <t>AAGCTTTGCTCGAAGAAACTATGCTGAAGCTGCCGTGGGTTGATCCGGTAACGGCTTTTATCATCGGCATCATCATTTTGTATGGACCGGGTCATC</t>
  </si>
  <si>
    <t>AAGCTTTGCTCGAAGAAACTATGCGCTTCACATTCCTTAACAGACGGCTTCCATTTAAAAGATCTTGAGCCTTACAAACAGACTGTATGGACCGGGTCATC</t>
  </si>
  <si>
    <t>AAGCTTTGCTCGAAGAAACTATGCATGAACACGATGTCACTCATGTTCATGTTCATGTAGAGCCTGACGACATAAAATTGTATGGACCGGGTCATC</t>
  </si>
  <si>
    <t>AAGCTTTGCTCGAAGAAACTATGCACTTACGGCAGACGGGTTAAATAACACAACTGACATTATTGCTTCTGTTGCTGTGCTGATGTATGGACCGGGTCATC</t>
  </si>
  <si>
    <t>AAGCTTTGCTCGAAGAAACTATGCAAATAAGCAGAAAAGTTGCTTTGATTGCATTGATCGCCAATCTGATCTTAATGGCAGGATGTATGGACCGGGTCATC</t>
  </si>
  <si>
    <t>AAGCTTTGCTCGAAGAAACTATGATGGAATTAATCAGGCCGTCTGTTGATGTGCTCATGGAAAAGAGTGTTGATCCCGTGTATGGACCGGGTCATC</t>
  </si>
  <si>
    <t>AAGCTTTGCTCGAAGAAACTATGATGATTTGACAATTAAGCAGGGACACGACATTGCCCGCGAAATTCGAAATGAAATCTGTATGGACCGGGTCATC</t>
  </si>
  <si>
    <t>AAGCTTTGCTCGAAGAAACTATGATCTCTCAAAAGCCTCCTGACGAAGATCATCCATACGGCCACTTTCGAGCGGAAACTGTATGGACCGGGTCATC</t>
  </si>
  <si>
    <t>AAGCTTTGCTCGAAGAAACTATGATAGAAGCGATTCTGTCCTTTGTTAAAGGGCCAAGCGTTCCCCAATACAGCGCATTTGTATGGACCGGGTCATC</t>
  </si>
  <si>
    <t>AAGCTTTGCTCGAAGAAACTATGATAATAAATCAGACGCATTCGTCAGTATCGGCACATTTATCGGCATTGTGGCTGCTCATGTATGGACCGGGTCATC</t>
  </si>
  <si>
    <t>AAGCTTTGCTCGAAGAAACTATGAGTCCTGATGCTGATCGTTTACCGGTACAATAAAAGGCTGGCCAAAAAGGTGAAGAGCCTGTATGGACCGGGTCATC</t>
  </si>
  <si>
    <t>AAGCTTTGCTCGAAGAAACTATGAGTAGCAGTGCTGATAGGATTGCGGATTTCTCAAAGACCGGCTGACAGCGATCATTGTATGGACCGGGTCATC</t>
  </si>
  <si>
    <t>AAGCTTTGCTCGAAGAAACTATGAGATGTCGTTGCTTCGATTGCAGTCTTGGCAGTGATCGGAATTTCCAATAAACCGTGTATGGACCGGGTCATC</t>
  </si>
  <si>
    <t>AAGCTTTGCTCGAAGAAACTATGAGAATCCGCGCGCGAGAACATGGCCACTATAAATTGCTTGATGTCCGTTTATCTTTGTATGGACCGGGTCATC</t>
  </si>
  <si>
    <t>AAGCTTTGCTCGAAGAAACTATGACTGCAAGTGCTGTTCAGCGCCGGAGAATCTATTTTTTCTGCTAAACAAGAGACGCCTGTATGGACCGGGTCATC</t>
  </si>
  <si>
    <t>AAGCTTTGCTCGAAGAAACTATGAAAGGACATTTCCGCTTATAAACAGACAATCGAAAAAATCTCCGGTGTGAGCCGTTTTGTATGGACCGGGTCATC</t>
  </si>
  <si>
    <t>AAGCTTTGCTCGAAGAAACTATGAAAGGACAGCAGGTCAGACGCTTTTGTAAGTGCCGGCGCGTTTATCGGTGTTTTTTGTATGGACCGGGTCATC</t>
  </si>
  <si>
    <t>AAGCTTTGCTCGAAGAAACTATGAAAGCGATTATAGCGATTGCGTACGATCATAAAGGCGATATCGTTGCCTCTCTTGCCGTGTATGGACCGGGTCATC</t>
  </si>
  <si>
    <t>AAGCTTTGCTCGAAGAAACTATGAAAGCCACGATATAGCCAATGAAATTGAGCGGAGAATGAAGGAGGAGCATGCGATTTGTATGGACCGGGTCATC</t>
  </si>
  <si>
    <t>AAGCTTTGCTCGAAGAAACTATGTTTACCAGGCATATGATCAAAGCCTTTCTTTGTGGCCGATTGAGTCGGAAGCATTCTATGTGTATGGACCGGGTCATC</t>
  </si>
  <si>
    <t>AAGCTTTGCTCGAAGAAACTATGGTGGTATCCGAATATCGCAGCGTGGAGCAGTCAATTTCGTACATATGCGGTCGATATTGTATGGACCGGGTCATC</t>
  </si>
  <si>
    <t>AAGCTTTGCTCGAAGAAACTATGGTATTGGTGCCGGGAATTCAGGCTGAAATCGTAAAGAACGCCGGACATCTGTTATTGTATGGACCGGGTCATC</t>
  </si>
  <si>
    <t>AAGCTTTGCTCGAAGAAACTATGGCTGCAGAGCTTACAGGGGCAAGAGGAGCTGAATCATATATCAAGTGGATCACAGGCTGTATGGACCGGGTCATC</t>
  </si>
  <si>
    <t>AAGCTTTGCTCGAAGAAACTATGGAATGGATGAAAGATGTCTTTGATTCTCTTGGACTTGAGACGGCACATCTGGCCGTGTATGGACCGGGTCATC</t>
  </si>
  <si>
    <t>AAGCTTTGCTCGAAGAAACTATGCTTGGCGGGTCCCATATCGTGAATTTCTTACTCCGCGCGCCTGAAAGAGTAGAGCTGTATGGACCGGGTCATC</t>
  </si>
  <si>
    <t>AAGCTTTGCTCGAAGAAACTATGCAGAAAACGGCTTTCCGTACGTGTTCACAGACCAGGAATTGAAATCAATACAAGTCCCGTGTATGGACCGGGTCATC</t>
  </si>
  <si>
    <t>AAGCTTTGCTCGAAGAAACTATGATATCATTGCAAGTGGGCCAAAGGACGCACCTTCGCTCATTTTGCTTCACGGAGGTGTATGGACCGGGTCATC</t>
  </si>
  <si>
    <t>AAGCTTTGCTCGAAGAAACTATGAGTTATGATCTGCATCCTTTACTGCAAAGACAAATTGTGGCGGGCGTGGAATGGCTGTATGGACCGGGTCATC</t>
  </si>
  <si>
    <t>AAGCTTTGCTCGAAGAAACTATGAGCAGCCAGAGTACGTCAATCAACGCGTCTTGTCCTTTTTATGCGGGGGGATAAAATAGTGTATGGACCGGGTCATC</t>
  </si>
  <si>
    <t>AAGCTTTGCTCGAAGAAACTATGACTTCTGATGTTCGGTGAGCACGAGGCTATGTACCATCAGCAAATGGCCTTTGAGTGTATGGACCGGGTCATC</t>
  </si>
  <si>
    <t>AAGCTTTGCTCGAAGAAACTATGTTGCAAGCCTGAATTTTTAGGTGGTACGGTCGATGAATGGCTAAATGAAAATAGCAGTGATGTATGGACCGGGTCATC</t>
  </si>
  <si>
    <t>AAGCTTTGCTCGAAGAAACTATGTTGATATGATTCGACATCATCCCCTAGTGCCGTCATATGTTAAAGTTAGAGGTTTATTCGTGTATGGACCGGGTCATC</t>
  </si>
  <si>
    <t>AAGCTTTGCTCGAAGAAACTATGTTGACGGATATTGAAAACGGTTTGGAGCCTATTTTACAAGAAGCGACTAACACTTCTGCATGTATGGACCGGGTCATC</t>
  </si>
  <si>
    <t>AAGCTTTGCTCGAAGAAACTATGTTCTCGAATTTAACAAGACATTTACTGAACAAAGAGAGTATGAAAAGTATCAAACATCAATGTATGGACCGGGTCATC</t>
  </si>
  <si>
    <t>AAGCTTTGCTCGAAGAAACTATGTTCCCTGAAAACGTTCCGGTCCATGGCTTAGTCATTGATCCTAAAACCGGAAAACTGTGTATGGACCGGGTCATC</t>
  </si>
  <si>
    <t>AAGCTTTGCTCGAAGAAACTATGTCCTTATGGAGAAATCATGAGGTCTGTTATTTTTGCGATTTACCAGGAAGATGTTGAGGATGTATGGACCGGGTCATC</t>
  </si>
  <si>
    <t>AAGCTTTGCTCGAAGAAACTATGTCAAATGGTTTCTTTAACATCAATTTTGGAACACAATCAGCGGTTTGTCAGTGAGAAGAATGTATGGACCGGGTCATC</t>
  </si>
  <si>
    <t>AAGCTTTGCTCGAAGAAACTATGGTGGAGGATAGCTGCCTGAATTTGCTGACGAGTGCCGGACTCGATTTGAAAACGTTGTATGGACCGGGTCATC</t>
  </si>
  <si>
    <t>AAGCTTTGCTCGAAGAAACTATGGTGGAAGAAAGCGTTTCCCACAGTGTGAACATGATTAAGAACCATCCGCTGCTTCTGTATGGACCGGGTCATC</t>
  </si>
  <si>
    <t>AAGCTTTGCTCGAAGAAACTATGGGAACAAAAGATAAGAAGACTTCTGCAGGTAATGGACTAACTCAACTTGAAACAATGAAATGTATGGACCGGGTCATC</t>
  </si>
  <si>
    <t>AAGCTTTGCTCGAAGAAACTATGGCTTTGATTCAGTGGAAGCGAGTGTGAAAGACAGCGTAGATGTTATTAAACATCACCCGCTGTATGGACCGGGTCATC</t>
  </si>
  <si>
    <t>AAGCTTTGCTCGAAGAAACTATGGATGCGAAGCATACTGGTCGCGATTTATGAATTGCAGGCTGAAGAGGTATGCATTGTTGTATGGACCGGGTCATC</t>
  </si>
  <si>
    <t>AAGCTTTGCTCGAAGAAACTATGCGCTTGTGACACACCCATTCGGAAGCATCATGAGAAGTATACTCGTCGCAGTGTACTGTATGGACCGGGTCATC</t>
  </si>
  <si>
    <t>AAGCTTTGCTCGAAGAAACTATGCCAGATAAAAAAATGGCGATTCTTTCTTGCATGGATACTCGTCTGGTTGAACTGCTGCCTGTATGGACCGGGTCATC</t>
  </si>
  <si>
    <t>AAGCTTTGCTCGAAGAAACTATGCACGGGCTTGTCATTCACCCTGAAACAGGAAAACTTGATGTGGTCATTAACGGTTATGTGTATGGACCGGGTCATC</t>
  </si>
  <si>
    <t>AAGCTTTGCTCGAAGAAACTATGATGAACCGTACAAAACGACAAAGTTTCCTTCGAAAAAGCTCGTCATTGTCACCTGTATGGTGTATGGACCGGGTCATC</t>
  </si>
  <si>
    <t>AAGCTTTGCTCGAAGAAACTATGATCATGAATGCGGAATGTCAGGGCTGAATGCGTCCTCGATTCTTGAGAAAGCAAAGTGTATGGACCGGGTCATC</t>
  </si>
  <si>
    <t>AAGCTTTGCTCGAAGAAACTATGAGGTGTGTGTGATCGGGCATCACGATTGCGGCATGAGCAAAATCAGCAGCAAAAGTGTATGGACCGGGTCATC</t>
  </si>
  <si>
    <t>AAGCTTTGCTCGAAGAAACTATGAAATCAAAGCAAGAGGGATTCCGGAAGAACGCATCGAAACAATAAAGTACTCCGGTGTGTATGGACCGGGTCATC</t>
  </si>
  <si>
    <t>AAGCTTTGCTCGAAGAAACTATGAAAACGGTGATGCTAAAATTGTAAAAAACGCGGGAGCCATCGTTTCTCACCCATTTGTGTATGGACCGGGTCATC</t>
  </si>
  <si>
    <t>AAGCTTTGCTCGAAGAAACTATGAAAACCCTCAATCGCGGAGGTTCCTGATGTTAAAACAGGTCAAGCCATGCCTGATTGTATGGACCGGGTCATC</t>
  </si>
  <si>
    <t>AAGCTTTGCTCGAAGAAACTATGTCCATAACAAAACAGTTTTAGTCACTGGCGGAACGGGTTCAATCGGGAGTCAAATTGTCTGTATGGACCGGGTCATC</t>
  </si>
  <si>
    <t>AAGCTTTGCTCGAAGAAACTATGTCATGTCAATAGACGATGCAGCTACATTGACATTACAATCGGCTGCTATTACAAAAGGCGTGTATGGACCGGGTCATC</t>
  </si>
  <si>
    <t>AAGCTTTGCTCGAAGAAACTATGGTGGTGGAAGCTGCCCTTTCACACCGAGTGCAGCATGTCATTAATATCAGTACAGATGTATGGACCGGGTCATC</t>
  </si>
  <si>
    <t>AAGCTTTGCTCGAAGAAACTATGGTCTTTCACGCGGCTGCGCTGAAACAGGTTCCGACATGTGAGGACCATCCATTTGTGTATGGACCGGGTCATC</t>
  </si>
  <si>
    <t>AAGCTTTGCTCGAAGAAACTATGGCTTTGGAAATGTTCTCGGTTCCAGAGGTTCGGTCATCCCCATATTATTTGAACAGATGATGTATGGACCGGGTCATC</t>
  </si>
  <si>
    <t>AAGCTTTGCTCGAAGAAACTATGGCAGTAGAAGTGGGCAAGCGTCCAGGTGAAAAGCTTCACGAAGAATTAACATCTCCATGTATGGACCGGGTCATC</t>
  </si>
  <si>
    <t>AAGCTTTGCTCGAAGAAACTATGCAGCAAAGACGACAGTAAACAGTATGTCATGAGCCAAAAGTATGCGGAGGATAAGCGGCTGTATGGACCGGGTCATC</t>
  </si>
  <si>
    <t>AAGCTTTGCTCGAAGAAACTATGCACTGAAACTTGAAGAACTGATTCATGGGTTTGAAGAATATGCATCGCAGCACGGGTGTATGGACCGGGTCATC</t>
  </si>
  <si>
    <t>AAGCTTTGCTCGAAGAAACTATGCAAAGTCAATCTGCCTGGGTATCAATCAGATCAAGCCCCGCTCATTACGAAAGAAAGAATGTATGGACCGGGTCATC</t>
  </si>
  <si>
    <t>AAGCTTTGCTCGAAGAAACTATGATTTGTACTTGGAGATGTACGCGATCACAGAAGGGTGAATCAGGTGATGAAAGGCGTCTGTATGGACCGGGTCATC</t>
  </si>
  <si>
    <t>AAGCTTTGCTCGAAGAAACTATGAATCACTGTATGAATGGGGCAACCTTTATGCGATCCTTCCAGAGCCGGAAAAACATTGTATGGACCGGGTCATC</t>
  </si>
  <si>
    <t>AAGCTTTGCTCGAAGAAACTATGAAGCTGTTTCATCAAGCAAACCGCCACGTCCAAAACAAAGGAACCTTGTTTTGTTCTGTATGGACCGGGTCATC</t>
  </si>
  <si>
    <t>AAGCTTTGCTCGAAGAAACTATGTCGCGAACTGACGAAAGACTCTAATTTCGCTTGGAAAGTAGAAGACGGAAAACTGACGTTTGTATGGACCGGGTCATC</t>
  </si>
  <si>
    <t>AAGCTTTGCTCGAAGAAACTATGTCATCGTCGGCCATCACCCGCACGTCTTAGAACCGATTGAAGTATATAACGGAACTGTATGGACCGGGTCATC</t>
  </si>
  <si>
    <t>AAGCTTTGCTCGAAGAAACTATGGCTTGGAGAATTTGCGAAGCAAAATCTTGATATCGTTGGAGCGGGATACAGCTTAAGTGATGTATGGACCGGGTCATC</t>
  </si>
  <si>
    <t>AAGCTTTGCTCGAAGAAACTATGCTACAGCCTCGGCAACTTTGTCTTTGACCAAGGCTGGACGAGAACAAGAGACAGTTGTATGGACCGGGTCATC</t>
  </si>
  <si>
    <t>AAGCTTTGCTCGAAGAAACTATGCTAAAAAGAATACGCCGGGCGTGCTGCCCGCAGATCCTGAAATCTTCATCCCTATTGTATGGACCGGGTCATC</t>
  </si>
  <si>
    <t>AAGCTTTGCTCGAAGAAACTATGCGGAAACGCCGAAGGTCAAAACGTATTCTGACGACGTACTCTCAGCCTCATTTGTATGTATGGACCGGGTCATC</t>
  </si>
  <si>
    <t>AAGCTTTGCTCGAAGAAACTATGCGAAAAAACATGCGGACATTGTTGTTGTGCAGTCACACTGGGGACAAGAGTATGACTGTATGGACCGGGTCATC</t>
  </si>
  <si>
    <t>AAGCTTTGCTCGAAGAAACTATGAGCACGTATTTATTGCCATTCCGATCGTTTTTGTCCTTATGTTCGCTTTCATGTGGGCTGTATGGACCGGGTCATC</t>
  </si>
  <si>
    <t>AAGCTTTGCTCGAAGAAACTATGAATTTCGTACCAGAAAGTCAACGGGGTAACGATTGCGACGCTTGGCTTTACCGATTGTATGGACCGGGTCATC</t>
  </si>
  <si>
    <t>AAGCTTTGCTCGAAGAAACTATGAAATGGAACAGGACGCTTTGAAGTGACACCGATCGATATCCATGAAGCGACACCTTGTATGGACCGGGTCATC</t>
  </si>
  <si>
    <t>AAGCTTTGCTCGAAGAAACTATGAAAGTCTTGAAGGATATGAATTTCACGGTTCTCAACAGCGCCAACAACCACGCAATGTATGGACCGGGTCATC</t>
  </si>
  <si>
    <t>AAGCTTTGCTCGAAGAAACTATGTCGCTCTGATCAGATCTCAACATGCTGATCTTCCCCTTTCAAAAGACAGAACTGTCATGTGTATGGACCGGGTCATC</t>
  </si>
  <si>
    <t>AAGCTTTGCTCGAAGAAACTATGTAGGCACAGATGGTGATGATACCTTGTCAACTGCTATGGCACACATTCTCTCCGTTATGGTGTATGGACCGGGTCATC</t>
  </si>
  <si>
    <t>AAGCTTTGCTCGAAGAAACTATGTAAAGAATCATCATTAGACTGGACAATCATCTGCCCCACTTACCTCCCGGACGGAACAGTGTATGGACCGGGTCATC</t>
  </si>
  <si>
    <t>AAGCTTTGCTCGAAGAAACTATGCCCGCCGCTTAGAAGATGTGAAAAAAATAATGGAGAATGCTGAAATCGTGATCAGCTGTCTGTATGGACCGGGTCATC</t>
  </si>
  <si>
    <t>AAGCTTTGCTCGAAGAAACTATGCATATCAAACGGCTTATTACGATCGGCACCGCAGGGATCCTAGATTCCCGATATGATGTATGGACCGGGTCATC</t>
  </si>
  <si>
    <t>AAGCTTTGCTCGAAGAAACTATGCAAGCATTTCGGTCGGCGATACTGCGGACTTTTTATATCGTGAGCTCGTTACAGGTGTATGGACCGGGTCATC</t>
  </si>
  <si>
    <t>AAGCTTTGCTCGAAGAAACTATGAAATGAATCGAAACGAAAGCAGACCCGCGCAGCCAAGGAGCATGCAAAAGTATACTGTATGGACCGGGTCATC</t>
  </si>
  <si>
    <t>AAGCTTTGCTCGAAGAAACTATGAAAATCGCTTTATTAGGAGCCAGCGGCCGCGTCGGACAAGCCTTTTTAACACAAGTGTATGGACCGGGTCATC</t>
  </si>
  <si>
    <t>AAGCTTTGCTCGAAGAAACTATGTATAGAAGCATTATTAAAGCCTCGGCCGGATAACGTGAAGAGACTTGAAGCATATGCAGATGTATGGACCGGGTCATC</t>
  </si>
  <si>
    <t>AAGCTTTGCTCGAAGAAACTATGGAATCATCCGGATTATCAAACTGCGATTATTCCTGTCGGGGACGGACTTGCGATTAGTATGTATGGACCGGGTCATC</t>
  </si>
  <si>
    <t>AAGCTTTGCTCGAAGAAACTATGCGGCCATTGGTTATTCAGCCATTCGAATGGCTCTGGAACTGCCGTCTGCTGAAATATATATGTATGGACCGGGTCATC</t>
  </si>
  <si>
    <t>AAGCTTTGCTCGAAGAAACTATGCGGACGGGGTGATTATAACAGACAACGTGCTGTTTAAAGGTCTGGTGGCAGAGGATTATGTATGGACCGGGTCATC</t>
  </si>
  <si>
    <t>AAGCTTTGCTCGAAGAAACTATGCCGTTCATGTAACCGCGCCTTACGATGTCATTTTTATTGACGCTGCAAAAGGTCAGTATTGTATGGACCGGGTCATC</t>
  </si>
  <si>
    <t>AAGCTTTGCTCGAAGAAACTATGCAATTGAACGCAATGAGAAACGGCATGAAGAAGCGGTAAACAATATCAAGGAATTTCAGCTGTATGGACCGGGTCATC</t>
  </si>
  <si>
    <t>AAGCTTTGCTCGAAGAAACTATGAGAACCGAAGAGAAGGCGCAGGCTTGTAGCCAAAATTGATGAATATAATCATTGGCTGATGTATGGACCGGGTCATC</t>
  </si>
  <si>
    <t>AAGCTTTGCTCGAAGAAACTATGAAAAGCGGGCATGGAGGTGCTGCTTCAAATTTTGTCTGTGAAACAGCCGAAAAAAATACTTGTATGGACCGGGTCATC</t>
  </si>
  <si>
    <t>AAGCTTTGCTCGAAGAAACTATGTTCCGGGAAAAAAGGTGCCTGGTATGGGCGGGGCGATGGAGCTTGCCCAAAAAGCTGTATGGACCGGGTCATC</t>
  </si>
  <si>
    <t>AAGCTTTGCTCGAAGAAACTATGTGGGCTTGGGAGTAGCAGAAAGAGAACAGATTGCAAAACGCGCTGCTACTGAAATTGTATGGACCGGGTCATC</t>
  </si>
  <si>
    <t>AAGCTTTGCTCGAAGAAACTATGGTGTCCTTGGCATTGGAGAAAGTCCCGAAAAGGGAGAAGAGGATGCGCATTTATGTGTATGGACCGGGTCATC</t>
  </si>
  <si>
    <t>AAGCTTTGCTCGAAGAAACTATGGAATGGCTCGACAATCGATGAGGTGACGAGGCTGACAGAAGCTGAAATCAAAATAGATGTATGGACCGGGTCATC</t>
  </si>
  <si>
    <t>AAGCTTTGCTCGAAGAAACTATGCTGCTGCAGGCTGTGTAGATTTGATTATTACCGAAAAAGCGGTTCTTGAGGTCGATAGCCTGTATGGACCGGGTCATC</t>
  </si>
  <si>
    <t>AAGCTTTGCTCGAAGAAACTATGCGTCATGAGTCATACAGATCAAAAGGGAAGGCCTAAATTAACAGAAAGATGTACGCTGCCTGTATGGACCGGGTCATC</t>
  </si>
  <si>
    <t>AAGCTTTGCTCGAAGAAACTATGATCTCGGTATCGGTATCCCTTCCTTGGTACCGAACTTTTTGAAGCCTGACATGCAGGTTGTATGGACCGGGTCATC</t>
  </si>
  <si>
    <t>AAGCTTTGCTCGAAGAAACTATGATCCTGTCCGCGCTGTAAAAGGGGCTTCTTATTTTGATACAACCATGTCTTTTGCGATGTGTATGGACCGGGTCATC</t>
  </si>
  <si>
    <t>AAGCTTTGCTCGAAGAAACTATGAAAATTGACATTACGATTTTAGGCGCCCTGCAGGTGAGCCAATCAGGAGATTTGGTGTATGGACCGGGTCATC</t>
  </si>
  <si>
    <t>AAGCTTTGCTCGAAGAAACTATGTTTTCTTGCGGTTCTAGGCGTTGTATCGAAAGGCCTGCACATCGATGAAAGCAACTGTATGGACCGGGTCATC</t>
  </si>
  <si>
    <t>AAGCTTTGCTCGAAGAAACTATGTTTAGATATTTTCGCCCAAACCAATGTGTGGCGCATCATCGCAGTTTCTGGAAAACTGTATGGACCGGGTCATC</t>
  </si>
  <si>
    <t>AAGCTTTGCTCGAAGAAACTATGTGTAATGGCAGTTATGGGAATCTACACGTTATGTACACAACTTCCTCAATTGTGGAGCTGTGTATGGACCGGGTCATC</t>
  </si>
  <si>
    <t>AAGCTTTGCTCGAAGAAACTATGTCACGCGGTATTATTATCGGATTTATTGTGGTTTCTACGTTAGCTTTTGTCACAATCGGCTGTATGGACCGGGTCATC</t>
  </si>
  <si>
    <t>AAGCTTTGCTCGAAGAAACTATGGTTTTACGCAAATCGCGGGGTTCGTGATGATTATTTTAACGGTCTACGTTGCGGCTGTATGGACCGGGTCATC</t>
  </si>
  <si>
    <t>AAGCTTTGCTCGAAGAAACTATGGTTGCCGCCTACAAGAAAAACATTGTCGGTGATTATAAGCATCCGCTTTGGCTGATGTATGGACCGGGTCATC</t>
  </si>
  <si>
    <t>AAGCTTTGCTCGAAGAAACTATGGCATTACACCTGAAACAGGCGCTTTAATCAGTGCCGTTATCGCCATTTTGATTTTTGTCTGTATGGACCGGGTCATC</t>
  </si>
  <si>
    <t>AAGCTTTGCTCGAAGAAACTATGGACTAGCTTTTAATATTGGGAATATCGGAGGGGCCGGGCTGGGACTTCAGGTGCTTGTATGGACCGGGTCATC</t>
  </si>
  <si>
    <t>AAGCTTTGCTCGAAGAAACTATGCTTTTTAATGGCGACATCAGCAATCGGACCGGGTTTCCTCACCCAAACCGCAACATTTGTATGGACCGGGTCATC</t>
  </si>
  <si>
    <t>AAGCTTTGCTCGAAGAAACTATGCTGCTGGAAATGTCGGTTATAAAATTTTCGGATTGATCATGTGGTCTGCGGCGATTTGTATGGACCGGGTCATC</t>
  </si>
  <si>
    <t>AAGCTTTGCTCGAAGAAACTATGCAAATACATTCGTCCCGGAACACATCAGCATATTTGCCATTGTCACCCTAGTGGGTGTATGGACCGGGTCATC</t>
  </si>
  <si>
    <t>AAGCTTTGCTCGAAGAAACTATGATGCCGGAATTAAAGGAAAGGAATCCATTCCGCAGGTGACAAAGAGCTCGGTTGTTGTATGGACCGGGTCATC</t>
  </si>
  <si>
    <t>AAGCTTTGCTCGAAGAAACTATGAGGAAATTGCGAATATGGTGCTTCCCGGACTGGGGTATTTCATCGCCATTCTCGTTGTATGGACCGGGTCATC</t>
  </si>
  <si>
    <t>AAGCTTTGCTCGAAGAAACTATGAAGATCCTCGTCCTTGTCGGTTCACTGAACGGCTTAATTCTGCCGATTGCGCTCGTGTATGGACCGGGTCATC</t>
  </si>
  <si>
    <t>AAGCTTTGCTCGAAGAAACTATGTTTGGTTTATGGTAAAAGATACAGCGCTGGCTGTGATACTGTCGTTTATCGCACCAGCAATGTATGGACCGGGTCATC</t>
  </si>
  <si>
    <t>AAGCTTTGCTCGAAGAAACTATGTGCAGCGGGATGGTTTTTAGAACGAAACATTCAGCCAAGTAAAATTCGATTTCTCATTGCTGTATGGACCGGGTCATC</t>
  </si>
  <si>
    <t>AAGCTTTGCTCGAAGAAACTATGTCTACCGCTCTATTCATAAAGCAACCGGCTTTAACAGAAATCACATATCATCTACGTTGTATGGACCGGGTCATC</t>
  </si>
  <si>
    <t>AAGCTTTGCTCGAAGAAACTATGTATATGTATCTTGCACTGAAGCTGTGGATTCATACGCCAGTGAGCTACGGCACGGCTTGTATGGACCGGGTCATC</t>
  </si>
  <si>
    <t>AAGCTTTGCTCGAAGAAACTATGCTTTGCTTCTTGGCAGCAAACGGGCAGCGATTGCCATGATTGTATATGCACTTGTTGTATGGACCGGGTCATC</t>
  </si>
  <si>
    <t>AAGCTTTGCTCGAAGAAACTATGCTGTCGGGGCCAACATTACATCAGTAGCACCCTTTTTACAAGTAGCCGGCATTCCTGTATGGACCGGGTCATC</t>
  </si>
  <si>
    <t>AAGCTTTGCTCGAAGAAACTATGATGAAACAACGTAAACTTCGTGCGGGAGATATGGCGCTGATTGGCATGTTCGCCGTGTATGGACCGGGTCATC</t>
  </si>
  <si>
    <t>AAGCTTTGCTCGAAGAAACTATGAGCAGGCTTCGCACCGTTTGCAGGGAAAAGCGGCGGGTTTATTATCTCATACATTTGTATGGACCGGGTCATC</t>
  </si>
  <si>
    <t>AAGCTTTGCTCGAAGAAACTATGTTTGAAGATCCTGAAGAGGTTCGAGGGTGTATTATTTCAACAGTTAATAGCCTGAAGGAATGTATGGACCGGGTCATC</t>
  </si>
  <si>
    <t>AAGCTTTGCTCGAAGAAACTATGTGTCTCGGCGACTTAGATCAACCAAGGTGATAAAAATTCATATCAGTTATGCAGAATGGTTGTATGGACCGGGTCATC</t>
  </si>
  <si>
    <t>AAGCTTTGCTCGAAGAAACTATGTCGCAGTAGCAAAGAATGATGTTGATTATCCCTTCCTTGAATGGATAAAGGAAAAAGGTTGTATGGACCGGGTCATC</t>
  </si>
  <si>
    <t>AAGCTTTGCTCGAAGAAACTATGGAATATTGATTTTAATAAGCTACCCAATGACGATCGCTTTCTTGCCATGATTGAGTTTGATGTATGGACCGGGTCATC</t>
  </si>
  <si>
    <t>AAGCTTTGCTCGAAGAAACTATGAGGAAAGTCTCATGATTTATTTCAATATTGAAAACTCTTCTGATATTCATGAGTTTTTAATGTATGGACCGGGTCATC</t>
  </si>
  <si>
    <t>AAGCTTTGCTCGAAGAAACTATGTTTTTGATTGCTTATCCCCTCGCTTCATGGCTGATCAGTTTAGCCGCTAACAGGCTGTATGGACCGGGTCATC</t>
  </si>
  <si>
    <t>AAGCTTTGCTCGAAGAAACTATGTGACAGTATTGCGTCTCTTTTTCACTCATATCGTATTCGGCATCATCTTTATTTATCTGCTGTATGGACCGGGTCATC</t>
  </si>
  <si>
    <t>AAGCTTTGCTCGAAGAAACTATGGAAATTAATCGACATGATGCATATTGCGATTTTCACCGCGCTGATGGCAGTGCTCTGTATGGACCGGGTCATC</t>
  </si>
  <si>
    <t>AAGCTTTGCTCGAAGAAACTATGCTTTTATCATGCATATTGATTTGTCACAGGCCGCCTTCATGAGCCTTGCATATGTGCTGTATGGACCGGGTCATC</t>
  </si>
  <si>
    <t>AAGCTTTGCTCGAAGAAACTATGCTTATCCTTTACACCCGTTCCGATTACATTGCAAACGCTTGGTGTCATGTTGGCAGTGTATGGACCGGGTCATC</t>
  </si>
  <si>
    <t>AAGCTTTGCTCGAAGAAACTATGAAGTCTGCTTTCTTAAGCCAGCTTGTCTTTTTGCTGCTCGTCGCCTTCGGAGCGCTGTATGGACCGGGTCATC</t>
  </si>
  <si>
    <t>AAGCTTTGCTCGAAGAAACTATGAAAAGCGGCTGTATCTGCATTTCTGGCGATAAAAATCACTCAAGCCTTGTCTCTTTCTGATGTATGGACCGGGTCATC</t>
  </si>
  <si>
    <t>AAGCTTTGCTCGAAGAAACTATGTTTTCATTTACATGATTACGATCGGCATGGTTCTGACCAGCACGTTTACCCTAGCCATGTGTATGGACCGGGTCATC</t>
  </si>
  <si>
    <t>AAGCTTTGCTCGAAGAAACTATGTTTGCCGTTCGCAACGTGGCATACAATTTTTCACGTCTTAATGATCATCGGATTTTTTGTATGGACCGGGTCATC</t>
  </si>
  <si>
    <t>AAGCTTTGCTCGAAGAAACTATGTTTATGGGGTACGCGTTAACTGTCGGATTTATTCACGGGGGAAGCTTTGCATATGTGTCTGTATGGACCGGGTCATC</t>
  </si>
  <si>
    <t>AAGCTTTGCTCGAAGAAACTATGTTGTTCAGTTAAGTTTAACAGCCTGTCTGGTCGGGCTTACGATCGGCCAGCTGATTTGTATGGACCGGGTCATC</t>
  </si>
  <si>
    <t>AAGCTTTGCTCGAAGAAACTATGTTGGCACTAGCGTTTCTGCTCGGCATGCTTGCTATATTGGGCCCGCTTAATATAGATATGTGTATGGACCGGGTCATC</t>
  </si>
  <si>
    <t>AAGCTTTGCTCGAAGAAACTATGTGTATACCAGGATATCTACGGGGTGTCTCCGCAGGTATTTAGTATTCTTTTTGGCATGTATGGACCGGGTCATC</t>
  </si>
  <si>
    <t>AAGCTTTGCTCGAAGAAACTATGTCCTCGGTTCAATCGTGTCACCGCTTGTAGGCATTAATGAGACAACAGCCGTTCCTGTATGGACCGGGTCATC</t>
  </si>
  <si>
    <t>AAGCTTTGCTCGAAGAAACTATGGGGCTGGCGATTATATCGGGCAGCTTTATCATCGGACGCTTTGGCGGAATCATTCTGTATGGACCGGGTCATC</t>
  </si>
  <si>
    <t>AAGCTTTGCTCGAAGAAACTATGGGCCGGTCAGCGATGCGCAGGGAAGACGAAAACCGCTATTAATCTGTATTTTTTTATGTATGGACCGGGTCATC</t>
  </si>
  <si>
    <t>AAGCTTTGCTCGAAGAAACTATGGATTCCAAGCTCAATCGGAACATCCGTCAAAACGATGGGCAGCCTGCTGAAGGATTGTATGGACCGGGTCATC</t>
  </si>
  <si>
    <t>AAGCTTTGCTCGAAGAAACTATGCTGTCTCGCGCAATCGTCCGCGATGTGTTTACCGGAAGAGAGCTTTCTAAATTTTTGTATGGACCGGGTCATC</t>
  </si>
  <si>
    <t>AAGCTTTGCTCGAAGAAACTATGCTATGATTGCGACGGCTGTGCTATTAACCATGACCATGATTCACGGTCCTCTTGCTACTGTATGGACCGGGTCATC</t>
  </si>
  <si>
    <t>AAGCTTTGCTCGAAGAAACTATGATCATGTTTGTGACAGCTGTCATCGGCTCACTGGCGTTTTTTGGATTAACGAAAGAACTGTATGGACCGGGTCATC</t>
  </si>
  <si>
    <t>AAGCTTTGCTCGAAGAAACTATGATAACAACTTTAGTGGCTGCGCGTTTTTTACAAGGCTTCACTGCTTCTGCAGGGCTTGTTGTATGGACCGGGTCATC</t>
  </si>
  <si>
    <t>AAGCTTTGCTCGAAGAAACTATGGGATCATCTCATTTACCGGTTCTACGAAAGTCGGCAGCTACATCGGACAGCTTGCTGTATGGACCGGGTCATC</t>
  </si>
  <si>
    <t>AAGCTTTGCTCGAAGAAACTATGGAGCTTGGCGGGAACAGCGCCTTCATCGTACTTGAGGATGCAGATATAGAATATGCTGTATGGACCGGGTCATC</t>
  </si>
  <si>
    <t>AAGCTTTGCTCGAAGAAACTATGGAACCGACGATCTTAAAAGACGTCAAACCGTTCATGAGCATTGCCAAGGAAGAGCTTGTATGGACCGGGTCATC</t>
  </si>
  <si>
    <t>AAGCTTTGCTCGAAGAAACTATGCTTTATGAAGTTTGATTCAGAAGACGAAGCGGTGGATATCGCAAACGAAACCCCGTTTGTGTATGGACCGGGTCATC</t>
  </si>
  <si>
    <t>AAGCTTTGCTCGAAGAAACTATGCGTTTAAACGGTGAGTGGAGCCTCGAAGAATTTACAACGCTGAAATGGATCTCGGTCTGTATGGACCGGGTCATC</t>
  </si>
  <si>
    <t>AAGCTTTGCTCGAAGAAACTATGCATCAGTCCGTTTAACTTCCCATTCTTTTTATCTATGAAATCAGTGGCGCCTGCACTCGGTGTATGGACCGGGTCATC</t>
  </si>
  <si>
    <t>AAGCTTTGCTCGAAGAAACTATGCAATCCGCATGGAGGGGAAAATTCTTCCGTCAACAATAGATGGCAAGGAAAACAGATTATGTATGGACCGGGTCATC</t>
  </si>
  <si>
    <t>AAGCTTTGCTCGAAGAAACTATGATTATCGGGCCATTAATCAACAGCAGACAGACGGACGGGCTGATGAAGACTGTAGATGTATGGACCGGGTCATC</t>
  </si>
  <si>
    <t>AAGCTTTGCTCGAAGAAACTATGAGGCTCAAAGCAGCTTTTGAAATCGGTCTTGTCAAAAACATCATAAAAGAAGCGGCAACGTGTATGGACCGGGTCATC</t>
  </si>
  <si>
    <t>AAGCTTTGCTCGAAGAAACTATGAGAGTTGAATAAACAGTTTATCGGCGGGAAATGGCAGGAGGGCAGCAGCCCAAATTGTATGGACCGGGTCATC</t>
  </si>
  <si>
    <t>AAGCTTTGCTCGAAGAAACTATGACATCAAGGGCAGATTTGCATGTCAGCCAACCGCGTGCTTGTTCATTCTTCTATTTATTGTATGGACCGGGTCATC</t>
  </si>
  <si>
    <t>AAGCTTTGCTCGAAGAAACTATGAAACAGGCATGATTCACGTCAATGACACGACCATCAATGATGAACCGAATGTAGCTGTATGGACCGGGTCATC</t>
  </si>
  <si>
    <t>AAGCTTTGCTCGAAGAAACTATGAAAATTTTTGAGAACGCGGGAATTCCAGCGGGGCTGCTGAATGTTGTTGTCACAGTGTATGGACCGGGTCATC</t>
  </si>
  <si>
    <t>AAGCTTTGCTCGAAGAAACTATGAAAAAACATTCACAACATTCCGTAAAGCGACTGCTGACGATGTAGATGAAGCGTATCGGGTGTATGGACCGGGTCATC</t>
  </si>
  <si>
    <t>AAGCTTTGCTCGAAGAAACTATGTTCTTTATGAATCTGTGCAAATTGTTGTGACAGCCAGCTCTCTTGGCATACCGGTTCCTTGTATGGACCGGGTCATC</t>
  </si>
  <si>
    <t>AAGCTTTGCTCGAAGAAACTATGTCGTTTTTAGCAGTCAGCGTTTCAGCAGCGGGTTTTTTCTTTGGAGGTTTTCAGTATTCATGTATGGACCGGGTCATC</t>
  </si>
  <si>
    <t>AAGCTTTGCTCGAAGAAACTATGTCAGTACGACTTTGAAGGAAACCATTATTCACAAACTGTCATTTAAAAAGGTATTTGCCCTGTATGGACCGGGTCATC</t>
  </si>
  <si>
    <t>AAGCTTTGCTCGAAGAAACTATGGGCTTGTCAAAAAATTAGTCACGCTGGCTCTGATCTCTGTATGCCACTTTTTTGATCAGCTGTATGGACCGGGTCATC</t>
  </si>
  <si>
    <t>AAGCTTTGCTCGAAGAAACTATGAGATGCTTGTCGATCTTTTAGAAACGTTAAAAAATAAATTTAAGCGCAAACCGTAATGTATGGACCGGGTCATC</t>
  </si>
  <si>
    <t>AAGCTTTGCTCGAAGAAACTATGTTTGATTATCATGGTAGCCAATTCAACACCGATTGACCAATATATTGTGCGGCATCCTGATGTATGGACCGGGTCATC</t>
  </si>
  <si>
    <t>AAGCTTTGCTCGAAGAAACTATGTTTACAATCCGCCAATTGTGAACAAACCGCTGAATATTAGAAGGAGCGCAACCGCTGTATGGACCGGGTCATC</t>
  </si>
  <si>
    <t>AAGCTTTGCTCGAAGAAACTATGTTGAACAGCTGGTGAAAAAAGAGGGCGATATTTCTAAGCTGGCTGAGCATCTTGATCTGATGTATGGACCGGGTCATC</t>
  </si>
  <si>
    <t>AAGCTTTGCTCGAAGAAACTATGTGTTGAACAAATGGCGTATTCATTATCTCTATATCAAAAGGATGCGATCAGCTGGCTGGATGTATGGACCGGGTCATC</t>
  </si>
  <si>
    <t>AAGCTTTGCTCGAAGAAACTATGTGGGCATTGATATTAAAAGCTTTACATATGACGGGGATACGTCTCCGGCAATCAGACAAATGTATGGACCGGGTCATC</t>
  </si>
  <si>
    <t>AAGCTTTGCTCGAAGAAACTATGTGATGATAAATGGCTGGATCTTTATGAGTCGTTACCGTCATTTGTCCACGAGTCCCAGGTGTATGGACCGGGTCATC</t>
  </si>
  <si>
    <t>AAGCTTTGCTCGAAGAAACTATGTGATCATAGTGCAGTTGTATTTGATGAGGGGCACTTGTTAGAGTTTGCTGCGCAAAAAGCTGTATGGACCGGGTCATC</t>
  </si>
  <si>
    <t>AAGCTTTGCTCGAAGAAACTATGTGACGTAAGCTACGACTCGTTTCAGGACTGTCTGACTTGTGATATGAGACACAGATGCGGTGTATGGACCGGGTCATC</t>
  </si>
  <si>
    <t>AAGCTTTGCTCGAAGAAACTATGTCCTTCCCGAAAAAGGGTTTGATCTTCGGGACGAGCAAGTATTTATGGCTTTTCAGCTGTATGGACCGGGTCATC</t>
  </si>
  <si>
    <t>AAGCTTTGCTCGAAGAAACTATGTCCCATGATTTTTATATGGAGCATGTGTGGACGGAAGAATCACGCAAACGAGAGGTGTATGGACCGGGTCATC</t>
  </si>
  <si>
    <t>AAGCTTTGCTCGAAGAAACTATGGTAAGGATTATCGGTGAAATGGACCGTTTTAGTGCGATGACGCTTTTGCATGATGAAGCTGTATGGACCGGGTCATC</t>
  </si>
  <si>
    <t>AAGCTTTGCTCGAAGAAACTATGGGCGTATGTCAGAAAAGTCGATGTCGAATATTATACGGATGCAAACCTGGCAGTTCAGCTGTATGGACCGGGTCATC</t>
  </si>
  <si>
    <t>AAGCTTTGCTCGAAGAAACTATGGCGCAACGGAGCGAAAAAAGATCCGTTCGAAGAAGTTGATCTGCCATATATGTTGTTTGTATGGACCGGGTCATC</t>
  </si>
  <si>
    <t>AAGCTTTGCTCGAAGAAACTATGGATTCACATTTACGCTGGCGGAGAAAATGAACGCATCATTGATGAGGTCAAAAAGGTGTATGGACCGGGTCATC</t>
  </si>
  <si>
    <t>AAGCTTTGCTCGAAGAAACTATGGATGCAGCGCTTTTATCCGTATGGCGACCGTAAGCAGTACGCAAATCTATCGAATGTGTATGGACCGGGTCATC</t>
  </si>
  <si>
    <t>AAGCTTTGCTCGAAGAAACTATGGATCATTATCCGGGCGGTATCGGTTTGGCGGAGGAAGTCTTTAAACGTTTTTCAGATGTATGGACCGGGTCATC</t>
  </si>
  <si>
    <t>AAGCTTTGCTCGAAGAAACTATGGAATTAAACGAGTTTAAAGAGCTGTCGGCGGCATGGGAGCTGCCGTATCCAATTTTTGTATGGACCGGGTCATC</t>
  </si>
  <si>
    <t>AAGCTTTGCTCGAAGAAACTATGGAAGCAAAAACAAGGCCTATGCCCGAAAGTATAGACGAGAGAATCAAAGCGGCCCTTTCTGTATGGACCGGGTCATC</t>
  </si>
  <si>
    <t>AAGCTTTGCTCGAAGAAACTATGGAAAGAAAAAAGCCGTACGTCATTGCACTACGGAGACGTCACTGTCAATGCCCTGTGTATGGACCGGGTCATC</t>
  </si>
  <si>
    <t>AAGCTTTGCTCGAAGAAACTATGGAAACAGTACTTTGTTCAGTTCACTTATGGGAAGGACTCGACATTCCCGGTGACGCATTGTGTATGGACCGGGTCATC</t>
  </si>
  <si>
    <t>AAGCTTTGCTCGAAGAAACTATGGAAAAACGTTATGCTACAACCTCCCAGTCCTGCAGTCCATCGCCCAAGATGAAACTGTATGGACCGGGTCATC</t>
  </si>
  <si>
    <t>AAGCTTTGCTCGAAGAAACTATGCTGCTACGCTGTCAGAAGGCGGTTCGTTTGATTATATTGCCGACAGTCTTGGGATTGTATGGACCGGGTCATC</t>
  </si>
  <si>
    <t>AAGCTTTGCTCGAAGAAACTATGCGGATCTGCCGGTTTTATGGAAGTGATCCAGTTTTTATTTGTACTTCCGCAACGATTGCTGTATGGACCGGGTCATC</t>
  </si>
  <si>
    <t>AAGCTTTGCTCGAAGAAACTATGCGACATTTTAGGAGTGGTCAGTACGAATGCCTTAGAGCTTGGTGTTGATATCGGCCAGCTTGTATGGACCGGGTCATC</t>
  </si>
  <si>
    <t>AAGCTTTGCTCGAAGAAACTATGCAGGTCATATTGTCATTACAAACCCCGATATGCTGCATTCTGCCATTCTACCGCATCATTGTATGGACCGGGTCATC</t>
  </si>
  <si>
    <t>AAGCTTTGCTCGAAGAAACTATGAGAGTTCCTTAAAAACAAAGTGCAGACCATTGTTTTTGCCAGAAGCAGAGTTCGGGTGGATGTATGGACCGGGTCATC</t>
  </si>
  <si>
    <t>AAGCTTTGCTCGAAGAAACTATGAGAGGCTATCGGGGAGGCTATCTGCCGAAAGAGCGAAGAGAAATCGAAAGAGGACTTGTATGGACCGGGTCATC</t>
  </si>
  <si>
    <t>AAGCTTTGCTCGAAGAAACTATGAACGGGGAAAACGCTGGTATATCTTCTTTTTGCAATCAGCTATGCAAGGTATGTCGGCATGTATGGACCGGGTCATC</t>
  </si>
  <si>
    <t>AAGCTTTGCTCGAAGAAACTATGAACATCAGTTTGCGTTCCGCCTCCCAGGAAAATGTCGTTATAGTTGATCAGTCGGTGTATGGACCGGGTCATC</t>
  </si>
  <si>
    <t>AAGCTTTGCTCGAAGAAACTATGTTCAAAACAGTCTACGTGTTAGGCACTGTAGATGGCTCGATTCCGCACGATTTCTCATGTATGGACCGGGTCATC</t>
  </si>
  <si>
    <t>AAGCTTTGCTCGAAGAAACTATGTGTCTATACAGCGACCAGAAAAGAAGCTGATCGGATATATGAGAGATTGAAACGAAATCATGTATGGACCGGGTCATC</t>
  </si>
  <si>
    <t>AAGCTTTGCTCGAAGAAACTATGTGCGAACTACAGGTCTACGCACCCGATCGTCTCTAGTGCTGATATCGTTGTGAAAAAGAATGTATGGACCGGGTCATC</t>
  </si>
  <si>
    <t>AAGCTTTGCTCGAAGAAACTATGTGATGAGCTTCAAGTGATGGTGGCAACCTCTGCTTTTGGAATGGGTATTGATAAATCAAATGTATGGACCGGGTCATC</t>
  </si>
  <si>
    <t>AAGCTTTGCTCGAAGAAACTATGTCAGGCCAAGCTACAGGAATATTGAAATCTTGTTCCGTGAATTACACGACAAGCCTGTCATGTATGGACCGGGTCATC</t>
  </si>
  <si>
    <t>AAGCTTTGCTCGAAGAAACTATGTCAGGATGTCAGACGGAACGTTTCCGACTCTTTTTGTCAGCAGTAAAGGAAGGAATGTGTGTATGGACCGGGTCATC</t>
  </si>
  <si>
    <t>AAGCTTTGCTCGAAGAAACTATGGTGAATGTGTTCTCCTGTTTTCACCGCAGGATATTATGGTGCAGCGCTTCTTAATTGAGCTGTATGGACCGGGTCATC</t>
  </si>
  <si>
    <t>AAGCTTTGCTCGAAGAAACTATGGTCCCCAGCTGTTACAGAATGGCACCGTCCTAGAAGCATTAAACCAGGAACACCATTTTGTATGGACCGGGTCATC</t>
  </si>
  <si>
    <t>AAGCTTTGCTCGAAGAAACTATGGCTTTTCCGACCTTTCAACATACGGGATATTAAAACACCAATCCGTTGGCGAAATCAGTGTGTATGGACCGGGTCATC</t>
  </si>
  <si>
    <t>AAGCTTTGCTCGAAGAAACTATGGCTAAATGGAACGGTGAGCATCTGCTGAAAATGGAGTGGCAGCGGGAACAATATATTGTATGGACCGGGTCATC</t>
  </si>
  <si>
    <t>AAGCTTTGCTCGAAGAAACTATGGCCGGTATCATGGAGGTTTGGCTGATGATGTGAGAAAAGAGCAGCAGGAAAGATTTGTATGGACCGGGTCATC</t>
  </si>
  <si>
    <t>AAGCTTTGCTCGAAGAAACTATGGATTACTGAAAATGACGAGCTATTTGAACGATTGCGCATGGTTCGGAAAGAAATTGCGTGTATGGACCGGGTCATC</t>
  </si>
  <si>
    <t>AAGCTTTGCTCGAAGAAACTATGGAGTTTCAGGACATTAATCCGGTTCAATACAAAATCATGCAAATGCTCGCCAGCCCTGTATGGACCGGGTCATC</t>
  </si>
  <si>
    <t>AAGCTTTGCTCGAAGAAACTATGCTGGCTCATTATTTTGGTTATGAGAAGTTTCGGAGCGGCCAAGATGAAGCGATCCTGTATGGACCGGGTCATC</t>
  </si>
  <si>
    <t>AAGCTTTGCTCGAAGAAACTATGCGGAAGATTGTCTGCAGCGTTTTATCCTTATGTATTTCGGAGAAAAGGAGCCTGATGCGTGTATGGACCGGGTCATC</t>
  </si>
  <si>
    <t>AAGCTTTGCTCGAAGAAACTATGCGACGGGAGGCGGCAAATCGATTTGCTATCAGATTCCGGCATTAATGTTTGAAGGTGTATGGACCGGGTCATC</t>
  </si>
  <si>
    <t>AAGCTTTGCTCGAAGAAACTATGCCCACATGATCGAACACTTAGGCATACCGCCTGAAAATATGCTGCTTGTCACCTTTACATGTATGGACCGGGTCATC</t>
  </si>
  <si>
    <t>AAGCTTTGCTCGAAGAAACTATGCCATAGAGTTTATCCGGATTTTGCAGGGCATAGATGTTCCTTTGGTCGCAATAGACGAGGTGTATGGACCGGGTCATC</t>
  </si>
  <si>
    <t>AAGCTTTGCTCGAAGAAACTATGCAATAGAACCCGATACGAGCCTTTTTCCGTCTGTCGGTTTAAACACGGATCAGCTGATGTATGGACCGGGTCATC</t>
  </si>
  <si>
    <t>AAGCTTTGCTCGAAGAAACTATGATTTCCTTGATGAAGGATCAAGTTGATGCGTTAGAAGAAGCGGGGATTAACGCCGCTGTATGGACCGGGTCATC</t>
  </si>
  <si>
    <t>AAGCTTTGCTCGAAGAAACTATGAGGAGACGAGGCCGCTCTTGAGGAGGAAAGACGCCTTTTATATGTAGCCATGACCTGTATGGACCGGGTCATC</t>
  </si>
  <si>
    <t>AAGCTTTGCTCGAAGAAACTATGACAATCCAATCAGGAAATATATGAGAGGCTGAACGGACTCAAAGAAGGGGCTTATAAGCTTGTATGGACCGGGTCATC</t>
  </si>
  <si>
    <t>AAGCTTTGCTCGAAGAAACTATGAAGAGCGTATGGCGAACCAGTACGGATTACAGCCGGCAAAAGTCAGAAGAATTGTGTGTATGGACCGGGTCATC</t>
  </si>
  <si>
    <t>AAGCTTTGCTCGAAGAAACTATGAAGAATCCCCAGTTGACCAAGCCCTGCAGCAGATCGGTTTTTGGAAAAACACTTATGTATGGACCGGGTCATC</t>
  </si>
  <si>
    <t>AAGCTTTGCTCGAAGAAACTATGAACGATTCCTGACTTTCTTGCCCACGTAGACCATATGAGGGCCGCTGAGAAAAACTGTATGGACCGGGTCATC</t>
  </si>
  <si>
    <t>AAGCTTTGCTCGAAGAAACTATGAAAGAAGATGATCAGGAATCTGGTGTCATTCGTTTACCCAAGGGAAAAGCGATCGCCTGTATGGACCGGGTCATC</t>
  </si>
  <si>
    <t>AAGCTTTGCTCGAAGAAACTATGAAAATTCAAAATGGAGCCAGTCCAGAAGACTTTGCGGTTCTTTACCGCACAAACAGCTGTATGGACCGGGTCATC</t>
  </si>
  <si>
    <t>AAGCTTTGCTCGAAGAAACTATGAAAATCAAGAAAATCGTACCGTTTTTTGCAAGCCTCCGCACAATGAAACCCGTAGAAGCTGTATGGACCGGGTCATC</t>
  </si>
  <si>
    <t>AAGCTTTGCTCGAAGAAACTATGAAAAATGGGCTTCTCCGAGTATTTAAAAAAGCGGGGCAATGAGGGCAACAAGCTGTGTATGGACCGGGTCATC</t>
  </si>
  <si>
    <t>AAGCTTTGCTCGAAGAAACTATGTTTCAATCGTACCATCGTGTGATATTGGCCAGCTCATTCAGTAAAGATCTCGGCATAGCCTGTATGGACCGGGTCATC</t>
  </si>
  <si>
    <t>AAGCTTTGCTCGAAGAAACTATGTGGCTGGGTTATCCCGGGAAGTTGAAGAAAACTTAAATAAAGGATCATGGATTCGCAAGCTGTATGGACCGGGTCATC</t>
  </si>
  <si>
    <t>AAGCTTTGCTCGAAGAAACTATGGTTTGAGATCGACATTGAAGCGGTAAGGCAATCGATCACTCCACAGACGAAAGGGTGTATGGACCGGGTCATC</t>
  </si>
  <si>
    <t>AAGCTTTGCTCGAAGAAACTATGGTTAAAGTCGATGAATGGAAGATTGACGCTGCCATCGGCGGAACGCAAAAATGTTTGTATGGACCGGGTCATC</t>
  </si>
  <si>
    <t>AAGCTTTGCTCGAAGAAACTATGGGGCTGTGGCACGAATGGATGATTTAAGAGTAGACGCGAGCGCTTATAAAGAGCGTGTATGGACCGGGTCATC</t>
  </si>
  <si>
    <t>AAGCTTTGCTCGAAGAAACTATGGGCGTTTACAGGTATTATGAATGAAACGATGGAGATGCTTCGGGAGCTGTTCCAAACAAATGTATGGACCGGGTCATC</t>
  </si>
  <si>
    <t>AAGCTTTGCTCGAAGAAACTATGGGCAACCCGATTGTTGAACCGCCTGAAGCTTTTAAGAGAGCGTTAATAGAGGAAGCTGATGTATGGACCGGGTCATC</t>
  </si>
  <si>
    <t>AAGCTTTGCTCGAAGAAACTATGGATGAAGGTGCAAGGCTGAAGAAGGAGTTCGGGGAAGACCAGGTATTTGATTTTTCACTCTGTATGGACCGGGTCATC</t>
  </si>
  <si>
    <t>AAGCTTTGCTCGAAGAAACTATGGAGGCGCTTTGAATGTTGCGTTAAAAAGCATCGTAAACCCTGGGGAAGAGGTCATTATTCTGTATGGACCGGGTCATC</t>
  </si>
  <si>
    <t>AAGCTTTGCTCGAAGAAACTATGGACCTTTTGATCAACGCTTTTGTGTATTGTAATCGAACGCTTGGATTTGTGAATGCCCCTGTATGGACCGGGTCATC</t>
  </si>
  <si>
    <t>AAGCTTTGCTCGAAGAAACTATGGAAGCCTGCCGCACCGAGGATGCATTGTTTATCGTCGATGCAGTCGCAACGATTGTGTATGGACCGGGTCATC</t>
  </si>
  <si>
    <t>AAGCTTTGCTCGAAGAAACTATGGAAAAGAAAACGTGCTATTCGTGCTTGCCGGGTTAGAGGCTGTGCTTCTCAGACATTGTATGGACCGGGTCATC</t>
  </si>
  <si>
    <t>AAGCTTTGCTCGAAGAAACTATGCTGACTGAAATCGCCGAGCGATATGGGGCAAATGTTCATATGCTGGAGTGCGAATTGTATGGACCGGGTCATC</t>
  </si>
  <si>
    <t>AAGCTTTGCTCGAAGAAACTATGCTGACAGGGCAGCACTTTCGGGAAATCGGCCAATTACAAGCAACTACTTTGATTTGTGTATGGACCGGGTCATC</t>
  </si>
  <si>
    <t>AAGCTTTGCTCGAAGAAACTATGCGCATTAGCAGCAGGGATAAAGGCAATGGGGCTAAGATTGTTTGGAGATGACAGCTTGTATGGACCGGGTCATC</t>
  </si>
  <si>
    <t>AAGCTTTGCTCGAAGAAACTATGCCTTCAGTGTGCCGATCGAGCAGATTAAAAACTCACGGGACATTTTCATTTCTTTTGTATGGACCGGGTCATC</t>
  </si>
  <si>
    <t>AAGCTTTGCTCGAAGAAACTATGCATTGACGGCGAGTCTGTCCGTGACATGCTGCTGGCACAATTCGGCATTGAAATCTGTATGGACCGGGTCATC</t>
  </si>
  <si>
    <t>AAGCTTTGCTCGAAGAAACTATGCAGTGCTGGCTAGTGTGATAGAGCCGGAAGATGATGTGCTCATTCCCATTTACGGTGTATGGACCGGGTCATC</t>
  </si>
  <si>
    <t>AAGCTTTGCTCGAAGAAACTATGCACCGCATAACCCCACAGGCACTGTTCTCAGCCAGAAAAATATAGACGATTTAGGCGTGTATGGACCGGGTCATC</t>
  </si>
  <si>
    <t>AAGCTTTGCTCGAAGAAACTATGATTTCTGGGCTCGCGTTTTGAAGCTGATTTCTCAGCGGAGCGCATCGTCATGACGTGTATGGACCGGGTCATC</t>
  </si>
  <si>
    <t>AAGCTTTGCTCGAAGAAACTATGATTACATATAATGAGCGGGTGGCGGACGTGATTGCAGCTCGCAAAAAGGTGGAACTGTATGGACCGGGTCATC</t>
  </si>
  <si>
    <t>AAGCTTTGCTCGAAGAAACTATGATCATACAGAAGCGACGACGATGCTGTACGCCTTACGTGAGGGAGTCAGACTGGTTGTATGGACCGGGTCATC</t>
  </si>
  <si>
    <t>AAGCTTTGCTCGAAGAAACTATGATATAAGTTGTATATTGAGAACTACGGGGGAAAAGCCGTCAGCTGCCCGTTGACAAGCCGTGTATGGACCGGGTCATC</t>
  </si>
  <si>
    <t>AAGCTTTGCTCGAAGAAACTATGAGGCAGCCACGGATACATACAAAACCAAGGGCTTCTTGCAGCGAGAGAAAAAGTCTGTATGGACCGGGTCATC</t>
  </si>
  <si>
    <t>AAGCTTTGCTCGAAGAAACTATGAGGAATCGAAGCAGGAAAAGCGCTCCAAGCAGCGCTGGATGTGTATGAAAACGCTTGTATGGACCGGGTCATC</t>
  </si>
  <si>
    <t>AAGCTTTGCTCGAAGAAACTATGAGAGAATTATGCACCCCGTTAAGAACGATTATGACACCGGGGCCTGTTGAGGTTGTGTATGGACCGGGTCATC</t>
  </si>
  <si>
    <t>AAGCTTTGCTCGAAGAAACTATGAATACAAATTATTAATTGTGCCGAGCAGCGGTTTTGGAATGAGCGGGCATTTCCGATTATGTATGGACCGGGTCATC</t>
  </si>
  <si>
    <t>AAGCTTTGCTCGAAGAAACTATGAAAAGTGAAGCCGAAAATTGTGGCCATGGTGCATGGAGAAACATCGACAGGACGGATTTGTATGGACCGGGTCATC</t>
  </si>
  <si>
    <t>AAGCTTTGCTCGAAGAAACTATGTATTTATGGAGGCTATACGTGCGAAAAGCTGTTTGGAAACGCCCTTGCCCTTTCGTGTATGGACCGGGTCATC</t>
  </si>
  <si>
    <t>AAGCTTTGCTCGAAGAAACTATGTAAGAGAAAACATAGAGTTGGTCACAAAATGCGGTATCGTTCTTGAATCGCCTGAACGGCTGTATGGACCGGGTCATC</t>
  </si>
  <si>
    <t>AAGCTTTGCTCGAAGAAACTATGGTTGTCATACAAGCTTGACCAGGATCAATGGTTCCGCATTTTTACAGCCGTACAGGGTTGTATGGACCGGGTCATC</t>
  </si>
  <si>
    <t>AAGCTTTGCTCGAAGAAACTATGGCTGAACTTCTAAGCCTCATTGAATGGTGTATCGATCACGGCATCACGACCTTTGATGTATGGACCGGGTCATC</t>
  </si>
  <si>
    <t>AAGCTTTGCTCGAAGAAACTATGGACGGATTATATCGATATGCTTTTGATTCACAGACCGGACCCGCTCATGGATCCGTGTATGGACCGGGTCATC</t>
  </si>
  <si>
    <t>AAGCTTTGCTCGAAGAAACTATGGAAATCGGCGCCGCTTCATTGGACGAGGTGATGTACGCATGGCTGTATACGCATCTGTATGGACCGGGTCATC</t>
  </si>
  <si>
    <t>AAGCTTTGCTCGAAGAAACTATGCGTTTCAGGCCTTGAAATGCTCTGGCAAGGTCAGGTACTTTGGCGTTTCAAATTTTGTATGGACCGGGTCATC</t>
  </si>
  <si>
    <t>AAGCTTTGCTCGAAGAAACTATGCCGCTCACAGATCGCATCATTATAACACAAGCAAATCGCATATTTTGGCATCCGTTGTATGGACCGGGTCATC</t>
  </si>
  <si>
    <t>AAGCTTTGCTCGAAGAAACTATGCCGCATACGAATTAGAAAATATGCTCGACGGCACTTTGAACCTGTGCCAGGAAAAATGTATGGACCGGGTCATC</t>
  </si>
  <si>
    <t>AAGCTTTGCTCGAAGAAACTATGCACCAGTATCGGATGCTGGAATCATATTTGCCTGAGAAGCTCGTAACCAACCAGATTGAGTGTATGGACCGGGTCATC</t>
  </si>
  <si>
    <t>AAGCTTTGCTCGAAGAAACTATGATGCAGCGTATTCAATTGGCGGAGGATCTTCAATTTTCAAGAGTCATACACGGGCTTTTGTATGGACCGGGTCATC</t>
  </si>
  <si>
    <t>AAGCTTTGCTCGAAGAAACTATGAAGTATTCACTGAAAACACGGATAAAGACCGACGTGTCCGTACGGCGCTTGAATCCTGTATGGACCGGGTCATC</t>
  </si>
  <si>
    <t>AAGCTTTGCTCGAAGAAACTATGTTATGTTCTTTTATAAACGTCTTCCCAAAAGCCTGCCAGATATACCGGGCCATTTTCAGTTGTATGGACCGGGTCATC</t>
  </si>
  <si>
    <t>AAGCTTTGCTCGAAGAAACTATGTGGCTAACCAATTTGCTCTGCTTTCTCATGACCATTTTCCTTAATAATGATGGGAGCATGTATGGACCGGGTCATC</t>
  </si>
  <si>
    <t>AAGCTTTGCTCGAAGAAACTATGTGATATCGGTTCATTATTATTACCTATGGGAACCTTAGCAACGCTTATTTGGATGCATGTATGGACCGGGTCATC</t>
  </si>
  <si>
    <t>AAGCTTTGCTCGAAGAAACTATGTCATGTTGTTTGTGCTTGCATTTGTTTTTCTCGTCAGAATGAGTCTATTTGCAGCATCATGTATGGACCGGGTCATC</t>
  </si>
  <si>
    <t>AAGCTTTGCTCGAAGAAACTATGGGTTTCTGGAAGCCTCGCCCATGCAACTTTCGCATCAGGTATCTCTACTTCAGTTTTTTCTGTATGGACCGGGTCATC</t>
  </si>
  <si>
    <t>AAGCTTTGCTCGAAGAAACTATGGCTGTCATCGGATCTTTTATCCTGTTGAGCTGGAGATGGATTTATTTCAAAACCTCCCCATGTATGGACCGGGTCATC</t>
  </si>
  <si>
    <t>AAGCTTTGCTCGAAGAAACTATGCTGAAATGACCCTGAATCCTTCAACAACAAAAATCATCTACTTGGCAAATATTATCGGCATGTATGGACCGGGTCATC</t>
  </si>
  <si>
    <t>AAGCTTTGCTCGAAGAAACTATGCTCTGCGGCATAGAAGGTACCATCCTCTTCATTCGCCATCAGCTCCTTTACCAGATGTATGGACCGGGTCATC</t>
  </si>
  <si>
    <t>AAGCTTTGCTCGAAGAAACTATGCATTGGAATGGATCTATATCTTCACACCGCCATGATGTTTGTCCCTAGTATGATGGGACTGTATGGACCGGGTCATC</t>
  </si>
  <si>
    <t>AAGCTTTGCTCGAAGAAACTATGCATCAAAAAGCCCCATATTTATTAAGCGGTGTTTTAATAGCCACAGCCTCTAGCGCACCGTGTATGGACCGGGTCATC</t>
  </si>
  <si>
    <t>AAGCTTTGCTCGAAGAAACTATGATCGGAACAAAAGTCACGGGTGCATCGGTTACAATCCTTGCCACTATGATTATGGCTGTATGGACCGGGTCATC</t>
  </si>
  <si>
    <t>AAGCTTTGCTCGAAGAAACTATGAGCATGATGAAAGTATTTCATGGGGCGAATATATAAAAACGACCATTATCATCATTCCGCTGTATGGACCGGGTCATC</t>
  </si>
  <si>
    <t>AAGCTTTGCTCGAAGAAACTATGACATTTGGCGCTTTAATGGTTTTATTGTGCGGAAGTGTGTCATTGGCAGACTTAGGGGTGTATGGACCGGGTCATC</t>
  </si>
  <si>
    <t>AAGCTTTGCTCGAAGAAACTATGAAAGCTTTGGTTTCTTTTATTGGGTGGCTGCAAAACTGCTCCAACAATCCAAGGGTTCTGTATGGACCGGGTCATC</t>
  </si>
  <si>
    <t>AAGCTTTGCTCGAAGAAACTATGGAACGTGCCGCAAAGCAAAGAAGTGGCTTGAAGAGCATGGGAAAGAAATAAACGAAATATGTATGGACCGGGTCATC</t>
  </si>
  <si>
    <t>AAGCTTTGCTCGAAGAAACTATGCTGAGCAGCCGCCAAGCAAAGAAGAATTAAAAGCGCTTTATGAAAAAAGCGGGCTTGTATGGACCGGGTCATC</t>
  </si>
  <si>
    <t>AAGCTTTGCTCGAAGAAACTATGACGGCGAAAAAGTGACTGTCGGATTTAAAGAAGACCAATTTGAAGAAAACTGGGCTTTGTATGGACCGGGTCATC</t>
  </si>
  <si>
    <t>AAGCTTTGCTCGAAGAAACTATGACGAGCGGCATGAAATACCGCGAGCTCAATCTCAAGGAAAAGCTGTATCATATGTCAGTGTATGGACCGGGTCATC</t>
  </si>
  <si>
    <t>AAGCTTTGCTCGAAGAAACTATGACGAACAGCTCGAACTGCTGGCTTCAGATGGTATGCTAATTAAACGCCCGCTTACATGTATGGACCGGGTCATC</t>
  </si>
  <si>
    <t>AAGCTTTGCTCGAAGAAACTATGTTAGATCATCTACAAATCGAGAGTGTCCATGTGATCGCCATCTCAGCAGGAGGGCTGTATGGACCGGGTCATC</t>
  </si>
  <si>
    <t>AAGCTTTGCTCGAAGAAACTATGTATGCTTTGCCTCACATTATCCGGAAAGAGTAAATACATTGACCCTGCAATCCGCAGTCATGTATGGACCGGGTCATC</t>
  </si>
  <si>
    <t>AAGCTTTGCTCGAAGAAACTATGGTTGATTGAACAAGGGTATTCCATCATTACGCCTTCAAGGCCTGGCTATGGACGGTGTATGGACCGGGTCATC</t>
  </si>
  <si>
    <t>AAGCTTTGCTCGAAGAAACTATGCTTCCTTGAATAACGCTTTCCCGCGTTTGATGTTTCGAGCTATGAGCCCCCAATTTGTATGGACCGGGTCATC</t>
  </si>
  <si>
    <t>AAGCTTTGCTCGAAGAAACTATGCTGTTCTCTGTTTGCTTCACTCATGGGGACACCTGATTTGGCTCGGAAAAGAAGCTTGTATGGACCGGGTCATC</t>
  </si>
  <si>
    <t>AAGCTTTGCTCGAAGAAACTATGCGCTTCCGTTTCAGCGAATCAAGTCCTTGATGAATGAAAAAGACATAGAAGCATTTCGGTGTATGGACCGGGTCATC</t>
  </si>
  <si>
    <t>AAGCTTTGCTCGAAGAAACTATGCGCTGTCTCTTTAAAAGACCTGCAAGCCATCATATGTCCCGTGCTGATTATGCAAAGTGTTGTATGGACCGGGTCATC</t>
  </si>
  <si>
    <t>AAGCTTTGCTCGAAGAAACTATGATATAAATTGGGGGAAATTCTCTTCCGCCCGCCGGTGGAAAAGTGGATATGGAAGTGTATGGACCGGGTCATC</t>
  </si>
  <si>
    <t>AAGCTTTGCTCGAAGAAACTATGAGGGAACTCCGATCCTTGTCATGCATGGCGGGCATTCAAATTGTTACGAGGAATTTGTATGGACCGGGTCATC</t>
  </si>
  <si>
    <t>AAGCTTTGCTCGAAGAAACTATGAAAGACGAGTTGAAACGATCACCTTCGATGGCGGTACACTAGAATATTCTGTGACAGGCATGTATGGACCGGGTCATC</t>
  </si>
  <si>
    <t>AAGCTTTGCTCGAAGAAACTATGTTTGTTTCTGCAGAATGGGGTGTGCAGCCTGTTACTGTCTTGCCTTATCCAAAAAAGGTGTATGGACCGGGTCATC</t>
  </si>
  <si>
    <t>AAGCTTTGCTCGAAGAAACTATGTATGTGAGCTTTGAGGAAGCAGCTGGCCGGCTTAATGCAGAAGATATCATCCCTTATCCTGTATGGACCGGGTCATC</t>
  </si>
  <si>
    <t>AAGCTTTGCTCGAAGAAACTATGGCTTGGAACAATTAAAGAGGCCCTGGAAGCATATCCAGATGCGAAAGGCTTGGTACTGTGTATGGACCGGGTCATC</t>
  </si>
  <si>
    <t>AAGCTTTGCTCGAAGAAACTATGCTTATTTGCATCTCAACAGCAGCTGCAGGATTAACAGGGATCGGGTGGCAGAGTATGTATGGACCGGGTCATC</t>
  </si>
  <si>
    <t>AAGCTTTGCTCGAAGAAACTATGCGGGTATCCCGATGATTATGGCGGGAGAAAGAATAACAAAAGAAAGTGTGCAAAAGCTCATGTATGGACCGGGTCATC</t>
  </si>
  <si>
    <t>AAGCTTTGCTCGAAGAAACTATGCCGTCTTATCCGATTATGGCTTCGTTAGATATTGCCCGCGCTTATGTACAGCATATGTATGGACCGGGTCATC</t>
  </si>
  <si>
    <t>AAGCTTTGCTCGAAGAAACTATGATGGATCGGCGGAAAGTTTTTTTCTGGTAAATGGTACGACTGTCGGAAACTTAGCGATGATGTATGGACCGGGTCATC</t>
  </si>
  <si>
    <t>AAGCTTTGCTCGAAGAAACTATGAGGTGAGCCTTTTCCGGTCTCAGCTTTAAAAATGGGGGCAGATATTGTTGTTCAGTCGTGTATGGACCGGGTCATC</t>
  </si>
  <si>
    <t>AAGCTTTGCTCGAAGAAACTATGAGATCATTACTGAAGCCCATCATTACGGGATTCCTGTTTTGGTCGATGAAGCGCATTGTATGGACCGGGTCATC</t>
  </si>
  <si>
    <t>AAGCTTTGCTCGAAGAAACTATGACTGGCAGGACTGGATGATCTCCATCATCCTTCTGGGGTGATTAAGGAAGCTCAGTGTATGGACCGGGTCATC</t>
  </si>
  <si>
    <t>AAGCTTTGCTCGAAGAAACTATGACAATTCGTTCAAAACGCGGGCATTCTGGCTATACGCTGCAAAGCATTTTAGAGCTGTATGGACCGGGTCATC</t>
  </si>
  <si>
    <t>AAGCTTTGCTCGAAGAAACTATGACAAATGCAGAAGCTGTTAACCCTGCTAATCCACTGATCATCACGGATCCGCTAAAGCTCTGTATGGACCGGGTCATC</t>
  </si>
  <si>
    <t>AAGCTTTGCTCGAAGAAACTATGAAGCATTAATTCAACATGCGAGAAGAAATTCTCATTCATTTCATGTTCCGGGACATCACATGTATGGACCGGGTCATC</t>
  </si>
  <si>
    <t>AAGCTTTGCTCGAAGAAACTATGAAAATCAAGTTCTGCTCGTTCTCCCATTGGGAGGAAAACGGAGAATAAACGCTGAAATCATGTATGGACCGGGTCATC</t>
  </si>
  <si>
    <t>AAGCTTTGCTCGAAGAAACTATGTTGACGATGACAGCCACTCTTGGAATCTGTGTATTTGTCTTGCAAGACGGGAATCTCTGTATGGACCGGGTCATC</t>
  </si>
  <si>
    <t>AAGCTTTGCTCGAAGAAACTATGTGTGACAGGGACAATCGCGAAAGATGGCACAGTTGCCTATGCTGATATCCAGTATTGTATGGACCGGGTCATC</t>
  </si>
  <si>
    <t>AAGCTTTGCTCGAAGAAACTATGTGTCTGGGGACGCTTTGTCACCAAAAATCCTATCATGCTAAGTGTATGCAGCATTCTGATGTATGGACCGGGTCATC</t>
  </si>
  <si>
    <t>AAGCTTTGCTCGAAGAAACTATGTGCTTCTGTCAGTCTTTCATTAGCCGGAATGATTGGCCTTGCTGTTGGTATTGATTATGCTGTATGGACCGGGTCATC</t>
  </si>
  <si>
    <t>AAGCTTTGCTCGAAGAAACTATGGTGTCACTCCTGCAATGCCTAATAAAGAAGGGAACTTTGCCATCATTACGGTCGTTCCTGTGTATGGACCGGGTCATC</t>
  </si>
  <si>
    <t>AAGCTTTGCTCGAAGAAACTATGCTTAGTGTACTGATGGCTGTTTTGGCTTCCATCACACTTGTGCCTGCGGTCTTATCGTGTATGGACCGGGTCATC</t>
  </si>
  <si>
    <t>AAGCTTTGCTCGAAGAAACTATGCGAAGGCTTTGGAGAAGGATTTAATGGCCAATTAACAATCGTAGCGGATGCCACATGTATGGACCGGGTCATC</t>
  </si>
  <si>
    <t>AAGCTTTGCTCGAAGAAACTATGCCTGAATGATGCGATACCGGTGTTTGCTGTACTTATTGTTGGCTTTGCGTTTGTATTGCTGTATGGACCGGGTCATC</t>
  </si>
  <si>
    <t>AAGCTTTGCTCGAAGAAACTATGATTAAAACACAGTGGTCCTGTTGTTACAGCAGCCGGCTTGATCATGATCTTCGTTTTTGCTGTATGGACCGGGTCATC</t>
  </si>
  <si>
    <t>AAGCTTTGCTCGAAGAAACTATGACTTTGCGGATTAACTGTCGTTAACATTCCTTTTATGTCTGCGATGGGGCTGACAGCAGTGTATGGACCGGGTCATC</t>
  </si>
  <si>
    <t>AAGCTTTGCTCGAAGAAACTATGAAGGGAGCATACGGGTTATTTTCGGTGCTGGTGATGGGGAGAAACTTACTGGGAAGTGTATGGACCGGGTCATC</t>
  </si>
  <si>
    <t>AAGCTTTGCTCGAAGAAACTATGTTTGGTTCATTATCCGAGGTGTGGGGACGCAAGCCTATTATGGGTATTTCCATGCTGTATGGACCGGGTCATC</t>
  </si>
  <si>
    <t>AAGCTTTGCTCGAAGAAACTATGTTTCTGTATATGCCGATTCATAACTTTTCCCTGCTGCTCGGATTGCGGTTCTTCCAATGTATGGACCGGGTCATC</t>
  </si>
  <si>
    <t>AAGCTTTGCTCGAAGAAACTATGTTTCAAGAATTTTATCTGCGTCCATTCACGGCGCTTTCTTCGCGATTGCCATGGTATTGTATGGACCGGGTCATC</t>
  </si>
  <si>
    <t>AAGCTTTGCTCGAAGAAACTATGTTTATTTAACAGCGGGGCTGTTCGTTTTAATTGCTCTGCTTCTCTACACGTGGAGCCAGATGTATGGACCGGGTCATC</t>
  </si>
  <si>
    <t>AAGCTTTGCTCGAAGAAACTATGTTTATGGTCATTATCGCCGTCGGAATCATTGCTTTCATTACAAATGGCATTCTTGTACCGTGTATGGACCGGGTCATC</t>
  </si>
  <si>
    <t>AAGCTTTGCTCGAAGAAACTATGTTTAATCGGTGTTCTGGCTGTATTTCCTTACATCGCCATTTACCCGGCTGCAGCCTGTATGGACCGGGTCATC</t>
  </si>
  <si>
    <t>AAGCTTTGCTCGAAGAAACTATGTTTAAACGGAACAGGCTCTTATTCCTGGCTGTTTGCAGGAGGTGCGCTTATGACCTGTATGGACCGGGTCATC</t>
  </si>
  <si>
    <t>AAGCTTTGCTCGAAGAAACTATGTTGCCCTAGGAGGGTTTACCGCTCTCGTTCTTTTGACATTAACCATCAGGTTCGAAAAGATGTATGGACCGGGTCATC</t>
  </si>
  <si>
    <t>AAGCTTTGCTCGAAGAAACTATGTTGCAGGAATTAACAAAAAAAAAATACAGTAGCTTAAAAACAATGTTTGATGACAAATGTATGGACCGGGTCATC</t>
  </si>
  <si>
    <t>AAGCTTTGCTCGAAGAAACTATGTGTTGCCTTGTTTAATTACATTGTGTATGTGCTGTTGGGCCCGCCGTATTCGCTTAATGTATGGACCGGGTCATC</t>
  </si>
  <si>
    <t>AAGCTTTGCTCGAAGAAACTATGTGTCACACTCACCCAAATCGGATACGTTGCCGGCTTACTATTCCTTGTCCCTTTAGGTGTATGGACCGGGTCATC</t>
  </si>
  <si>
    <t>AAGCTTTGCTCGAAGAAACTATGTGGGAGCGGTACTTGAAATTGCTAAGCTTATATTTGAAGTTCCTTCCGGCGTTTTTGCTGTGTATGGACCGGGTCATC</t>
  </si>
  <si>
    <t>AAGCTTTGCTCGAAGAAACTATGTGGAATTCTGTCTCACAGTTTGCTTCAAAAGGTTTTGGATTTGCCGTATTACATGGCAATGTATGGACCGGGTCATC</t>
  </si>
  <si>
    <t>AAGCTTTGCTCGAAGAAACTATGTGCTTTCTTCGCTGCGGGTTTCAATACATTTGCGATTCTATATTGCGTACAGCCGTGTATGGACCGGGTCATC</t>
  </si>
  <si>
    <t>AAGCTTTGCTCGAAGAAACTATGTGCGTTTGTATTTGGAGCTTTCAGCTTGTTCTGGACAACTGTTCCTTTATTATTGTCCGGTGTATGGACCGGGTCATC</t>
  </si>
  <si>
    <t>AAGCTTTGCTCGAAGAAACTATGTGCAACAATTCGTCCATTGCATTAGCAGCTAAACTAGGGTTTAAGACGGTAACGGAATGTATGGACCGGGTCATC</t>
  </si>
  <si>
    <t>AAGCTTTGCTCGAAGAAACTATGTGAATGAGTGGGGTGTTTTTAAACACAAACAAGTGCTGTTTTCCTTCGCGATTACCATGTATGGACCGGGTCATC</t>
  </si>
  <si>
    <t>AAGCTTTGCTCGAAGAAACTATGTCTGGCATCGGCCTTTAGTCCGAGCTTTCATACACTGCTCGTATTGAGAACCATTCTGTATGGACCGGGTCATC</t>
  </si>
  <si>
    <t>AAGCTTTGCTCGAAGAAACTATGTCTATTTTCCTTTCCTGCTCGTTATGGTGATCTACTTATTACTATTTATTTGGATGTCTGTGTATGGACCGGGTCATC</t>
  </si>
  <si>
    <t>AAGCTTTGCTCGAAGAAACTATGTCGGGCCTTTCCTTGGCCTGAATTTGATGAGAGTGGTAAGCTTTCCTGTATTCTTTACATGTATGGACCGGGTCATC</t>
  </si>
  <si>
    <t>AAGCTTTGCTCGAAGAAACTATGTCCTGCTTGTCAATTTATTTGTGTTTGTGTTCTTTTATACATTTTTAACTGTATTGCCGATGTATGGACCGGGTCATC</t>
  </si>
  <si>
    <t>AAGCTTTGCTCGAAGAAACTATGTCCGCACTTAGGGGATTAGCAATGGGGATTTTTTCGCCTATTTGGATTCTTTATCTGATGTATGGACCGGGTCATC</t>
  </si>
  <si>
    <t>AAGCTTTGCTCGAAGAAACTATGTCCCTTCTGTTTCCGAAACAAATCATGGGGATCAGAACCAACATGATTCGATAAAGATGTATGGACCGGGTCATC</t>
  </si>
  <si>
    <t>AAGCTTTGCTCGAAGAAACTATGTCCCACATTTGTCTATTCAATATTAGACCAAACCATTCCGGGAGCTGTTTATGCAGATGATGTATGGACCGGGTCATC</t>
  </si>
  <si>
    <t>AAGCTTTGCTCGAAGAAACTATGTCCATCCTTACATGGGCCTTCTTCCCTTTTATCGATTCAGCTGCTATTTGCATACTGGCTGTATGGACCGGGTCATC</t>
  </si>
  <si>
    <t>AAGCTTTGCTCGAAGAAACTATGTCCAGTGATACATGGGATAGCGTACTGAAACCCATACTGAAAGATGACTTAAACCAAATGTGTATGGACCGGGTCATC</t>
  </si>
  <si>
    <t>AAGCTTTGCTCGAAGAAACTATGTCCAAATTACGAAAAGGGACGAAAACAACGATGCGGGATCAATTGAAGCTTGTGACTGTATGGACCGGGTCATC</t>
  </si>
  <si>
    <t>AAGCTTTGCTCGAAGAAACTATGTCATTACAGCGCTTGGATACGGAGGAACATTCGTTGTGTTCACGTATCTGTCTCCCTGTATGGACCGGGTCATC</t>
  </si>
  <si>
    <t>AAGCTTTGCTCGAAGAAACTATGTATGCGCTCGGCGTTACATTTGGGGCACCTATATTAACTTCATTGACCTCAAGCATGTCTGTATGGACCGGGTCATC</t>
  </si>
  <si>
    <t>AAGCTTTGCTCGAAGAAACTATGTATGCACAACCCTTGGTCGGATTAATTAGTAAGGCAATTGGACTTTCTCCAAGCGGTGCTGTATGGACCGGGTCATC</t>
  </si>
  <si>
    <t>AAGCTTTGCTCGAAGAAACTATGTATCTTGGGGAAGAAATTGAACCCGGAAGTCTTGGATCAGCGATGGGGCTATATATCAGCTGTATGGACCGGGTCATC</t>
  </si>
  <si>
    <t>AAGCTTTGCTCGAAGAAACTATGTATCCGAAAATATTGGTGATGAATATTTTCATCGTCATTGCAGGTGCGTTATTTACGATGTATGGACCGGGTCATC</t>
  </si>
  <si>
    <t>AAGCTTTGCTCGAAGAAACTATGTAACAGGCTTCAAAGCCGGGACTGTTGCAGTGATTCTGCTCGGATACGGAATAGCTATTGTATGGACCGGGTCATC</t>
  </si>
  <si>
    <t>AAGCTTTGCTCGAAGAAACTATGGTTTTGTCCCGAGTGCAGTTGACGTCGCATCCGCGATGAATATCGCTGCCTTTAATTGTATGGACCGGGTCATC</t>
  </si>
  <si>
    <t>AAGCTTTGCTCGAAGAAACTATGGTTGCGTTATGGCTGTCGGGATACTTGGCAAGAAGTGTGAAAATGCCGGATAAGAGTGTATGGACCGGGTCATC</t>
  </si>
  <si>
    <t>AAGCTTTGCTCGAAGAAACTATGGTGTTTATGTCGATCGGTTCGACAATCGCAGCGGATATTGTCCCGGAGGATAAAAGTGTATGGACCGGGTCATC</t>
  </si>
  <si>
    <t>AAGCTTTGCTCGAAGAAACTATGGTGATGATTGTAGGCATTTTCAGCTCGTCTTTCATTGGAAGAATGGTTGATCGGTATGGCTGTATGGACCGGGTCATC</t>
  </si>
  <si>
    <t>AAGCTTTGCTCGAAGAAACTATGGTGACAATGATGATTGCACGCCCGTTCACAGGGAAATTGTTCGACAAAGTCGGACTGTATGGACCGGGTCATC</t>
  </si>
  <si>
    <t>AAGCTTTGCTCGAAGAAACTATGGTCTTGGCTACGGATCAATCGTTCCTTGCATGCAAACATTGGCGATTCAGAAATCTTGTATGGACCGGGTCATC</t>
  </si>
  <si>
    <t>AAGCTTTGCTCGAAGAAACTATGGGTGATGGGTATTTTGACGTCGATTGCCAATGACTTTCATATACAGGTTTCATCCGCATGTATGGACCGGGTCATC</t>
  </si>
  <si>
    <t>AAGCTTTGCTCGAAGAAACTATGGGTCAGAGGATTTCACCCAGTTTAACCCTTCTTCTCGCAACTGCATGCGGTATCATTGTATGGACCGGGTCATC</t>
  </si>
  <si>
    <t>AAGCTTTGCTCGAAGAAACTATGGGGCTTACTTGTTTCGTTCTTGATAAAAGTGCCGCAAAGTAAGGACAGCGGCACGTGTATGGACCGGGTCATC</t>
  </si>
  <si>
    <t>AAGCTTTGCTCGAAGAAACTATGGGCTATTCTGGTCTGGTTTTCACTGGCTGGGCGTCGTCGGTATGATCACCTTCATTGTATGGACCGGGTCATC</t>
  </si>
  <si>
    <t>AAGCTTTGCTCGAAGAAACTATGGGAATTCACGCGGGAATTTCATGTAACGCCTACTGCGGCGAGTCTTTCTTTATCTGTTATGTATGGACCGGGTCATC</t>
  </si>
  <si>
    <t>AAGCTTTGCTCGAAGAAACTATGGCTATTCCGGTGTCTTTATCGCCTACACCTTTATCGAACCCATTTTGAGGCATTCAGCCTGTATGGACCGGGTCATC</t>
  </si>
  <si>
    <t>AAGCTTTGCTCGAAGAAACTATGGCAGCCTTTGGGCTCTCTGCCATGTTTGTTGTTGTAGCTGTATTTCTATTAATCCCTTGTATGGACCGGGTCATC</t>
  </si>
  <si>
    <t>AAGCTTTGCTCGAAGAAACTATGGCAACCGCTTCAAGCATCGGGATTTTACTAGCAGCACGTGTGATATCGGCATTTTTGTATGGACCGGGTCATC</t>
  </si>
  <si>
    <t>AAGCTTTGCTCGAAGAAACTATGGATTTTTAGGCCTTATGGCTGCCGTGCCGAACAGAAAACCAAAAGTGATCCCAATTGTATGGACCGGGTCATC</t>
  </si>
  <si>
    <t>AAGCTTTGCTCGAAGAAACTATGGATTGATTCATACCGCTTGGATAGGCGGATTAATGGTGGTCGGTGCAGTCATTTTAACAGTGTATGGACCGGGTCATC</t>
  </si>
  <si>
    <t>AAGCTTTGCTCGAAGAAACTATGGAGCTTGGCGGCACAGAATCACAAGGCGGGCTTTTAATCAGCCTGTTCCTTCTGTTGTATGGACCGGGTCATC</t>
  </si>
  <si>
    <t>AAGCTTTGCTCGAAGAAACTATGGAGCTGCATTTTCTTATCAACCAAAATCTTTCAAAAAGACTTTGCAACTGCCAAAGGGGCTGTATGGACCGGGTCATC</t>
  </si>
  <si>
    <t>AAGCTTTGCTCGAAGAAACTATGCTTTTGCCGCTCATTGCTGATGACCTGGATATTCCCGTCACGACAGCAGGATTGACTGTATGGACCGGGTCATC</t>
  </si>
  <si>
    <t>AAGCTTTGCTCGAAGAAACTATGCTTATGCGGCAAGCGTTTGTTTGACAGGGCCGCTCGTCACCATCATTTCCGTCAAGTGTATGGACCGGGTCATC</t>
  </si>
  <si>
    <t>AAGCTTTGCTCGAAGAAACTATGCTGTGCTTCTTGGGCTGATGGCGATATTTATCCTTTCCAACCTGATGAGCGCACTTGTATGGACCGGGTCATC</t>
  </si>
  <si>
    <t>AAGCTTTGCTCGAAGAAACTATGCTCCTGAGCGAGTACTTGAATTGGCATATGGCGATGGGGACAATTGGTGTCATTAGTTGTATGGACCGGGTCATC</t>
  </si>
  <si>
    <t>AAGCTTTGCTCGAAGAAACTATGCTATTGTCTAGAGCATTCAGGCCGCTGGGCATTCCATGTACAGCGTTTTTGCTTGTGTATGGACCGGGTCATC</t>
  </si>
  <si>
    <t>AAGCTTTGCTCGAAGAAACTATGCGGACTTGTGCTTTCTACCTTCGCACACTTATCAGAAAAGAAGAGCGTCTACGAATATCATGTATGGACCGGGTCATC</t>
  </si>
  <si>
    <t>AAGCTTTGCTCGAAGAAACTATGCGATATCTAGTCTAGTCGCTGATATCTGGGGGTGGAATGCAATATTCGCTTTGTCCGCCTGTATGGACCGGGTCATC</t>
  </si>
  <si>
    <t>AAGCTTTGCTCGAAGAAACTATGCCTTCTTTGACAGCGGAATTGCTGTAGGATCGTATGTATTCGGATTGTTTGTAGCATCTGTGTATGGACCGGGTCATC</t>
  </si>
  <si>
    <t>AAGCTTTGCTCGAAGAAACTATGCCTGCACTACTGGCTTTGGCCGTAAGTGCATTCGCAATAGGGACAACTGAATTTATCAGTTGTATGGACCGGGTCATC</t>
  </si>
  <si>
    <t>AAGCTTTGCTCGAAGAAACTATGCCGGTTTCTTTACAGCCACAGCCTATGACACAATTTCCCGTTACTGGCAGCCTTTTTGTATGGACCGGGTCATC</t>
  </si>
  <si>
    <t>AAGCTTTGCTCGAAGAAACTATGCCACTGGAATCGCTCTCGGTGTTGTCGTTGTCTCTTTATTACTGCCGCTCATGATTGTATGGACCGGGTCATC</t>
  </si>
  <si>
    <t>AAGCTTTGCTCGAAGAAACTATGCATTCAGTTGCCAGCAGCTGGGTGGGCAGGAGAGCCCTTCACAACAAAGCACAGGTGTATGGACCGGGTCATC</t>
  </si>
  <si>
    <t>AAGCTTTGCTCGAAGAAACTATGCATCATCCGATCGTAACAAGTTACTTAAATAAGTTTTTCCCCGATTCATACAAGAACACATGTATGGACCGGGTCATC</t>
  </si>
  <si>
    <t>AAGCTTTGCTCGAAGAAACTATGCAGTGGCTCTAATGCTTGGTGTTCCATTCGGCTCTTATCTCGGAGATGTCCTGAATGTATGGACCGGGTCATC</t>
  </si>
  <si>
    <t>AAGCTTTGCTCGAAGAAACTATGCAGCTCCCCCGTCGGTATAACAGTTCTAGTGGCCGCTGCTATTCTGTTAGATATGGGTGTTGTATGGACCGGGTCATC</t>
  </si>
  <si>
    <t>AAGCTTTGCTCGAAGAAACTATGCACGTAGTAAGTGAGTGTACCTCTATATTTTTAGGGCATAATCGAGCGGAAATGGATGTATGGACCGGGTCATC</t>
  </si>
  <si>
    <t>AAGCTTTGCTCGAAGAAACTATGCAATCCTGATTTTCTCTGTCGGACTCTGCATGCTGTCCTTCACACATAGCGGCTTAATTGTATGGACCGGGTCATC</t>
  </si>
  <si>
    <t>AAGCTTTGCTCGAAGAAACTATGCAATATGCTGGCAGTGAAAATTCTGGGGATTGCCCTCTTTACATTCGGTTTTTTCGGTGTATGGACCGGGTCATC</t>
  </si>
  <si>
    <t>AAGCTTTGCTCGAAGAAACTATGCAACAGTCACATCATATCTGTCTGTATTCGCCAAATCAGTTGACCTTTCGGATATCAGCGTGTATGGACCGGGTCATC</t>
  </si>
  <si>
    <t>AAGCTTTGCTCGAAGAAACTATGATTGTTGTATCGCTCCTTCTAAGCGCAGCGGCTTTGACACTAACAGCATTTGTGAAGCTGTATGGACCGGGTCATC</t>
  </si>
  <si>
    <t>AAGCTTTGCTCGAAGAAACTATGATTGCGGGAGACCAAGGGAATCGGGATTTTCATGATTTCATTGCAGGATATTATGAAGAATGTATGGACCGGGTCATC</t>
  </si>
  <si>
    <t>AAGCTTTGCTCGAAGAAACTATGATTGCCGCAGCTGTCAGCGTATCAGCATTTAACCTTGCCAATGCCCTTGGTGCATTGTATGGACCGGGTCATC</t>
  </si>
  <si>
    <t>AAGCTTTGCTCGAAGAAACTATGATTCTCTGTATGGGATTGCTGGCCTTTATGAACGTGCCCGGCCTTCAGGTGTATGTTGTATGGACCGGGTCATC</t>
  </si>
  <si>
    <t>AAGCTTTGCTCGAAGAAACTATGATTCCGTTTTGCGTTCTCGGATATGTTTGAAAAGGGCGCACTCAAAATTGCGACGTGTATGGACCGGGTCATC</t>
  </si>
  <si>
    <t>AAGCTTTGCTCGAAGAAACTATGATTACAGGTGCTCTCTTTGCGTATGGATTGGGAGGCGTTGCCGGGAATTTCTTTGTGTATGGACCGGGTCATC</t>
  </si>
  <si>
    <t>AAGCTTTGCTCGAAGAAACTATGATGCGCATTCGGCACGCCGCCTCTTCTGCAAACAAAGGTCATTTCCTCATCTGAGTGTATGGACCGGGTCATC</t>
  </si>
  <si>
    <t>AAGCTTTGCTCGAAGAAACTATGATCTGCAAACCTTGTGCTCAGTCAACGTGCTATTTTTTCGTTGGCGCCTGAAATTTGTATGGACCGGGTCATC</t>
  </si>
  <si>
    <t>AAGCTTTGCTCGAAGAAACTATGATCATTACACGGCCTTTCTCCGGAGCCATCGTTGAGCGTTTCGGGAAGAAAAGAATTGTATGGACCGGGTCATC</t>
  </si>
  <si>
    <t>AAGCTTTGCTCGAAGAAACTATGATATTATTCCAGCCAAACGGCGCGGTGAAGGGCTTGGATACTTTGCCATGTCTATTGTATGGACCGGGTCATC</t>
  </si>
  <si>
    <t>AAGCTTTGCTCGAAGAAACTATGAGCGCGATTTCAATTATGTTTACTGGCCTCACTGTGGCAACTGTAACCGGAGTTCCTTTGTATGGACCGGGTCATC</t>
  </si>
  <si>
    <t>AAGCTTTGCTCGAAGAAACTATGAGATTCCTTAATTTCCGGTTCTTTTGAAACTTGGATGAGCCGTGTCGCAGGGGAAGTGTATGGACCGGGTCATC</t>
  </si>
  <si>
    <t>AAGCTTTGCTCGAAGAAACTATGAGATCGAAAAAAATCCATATCTCGCTTTAACCTCATTGGATTCCATGGGCATGGTCATGATGTATGGACCGGGTCATC</t>
  </si>
  <si>
    <t>AAGCTTTGCTCGAAGAAACTATGAGAGGACTGGGGTTAGCTTATTGCGTAGCAAATAGGTTTATAGCGTTTTGTATGGAAAATGTATGGACCGGGTCATC</t>
  </si>
  <si>
    <t>AAGCTTTGCTCGAAGAAACTATGACAGGCAATCGTTCTATTCGTACTGACATTTACAGCCCCGTATCAAGCAGCAGGGCTTGTATGGACCGGGTCATC</t>
  </si>
  <si>
    <t>AAGCTTTGCTCGAAGAAACTATGAATACAAACTATACTGCCTTACTCGGTTCAATGTGGAAGCTGCTGCGCACGACTCCAGTCTGTATGGACCGGGTCATC</t>
  </si>
  <si>
    <t>AAGCTTTGCTCGAAGAAACTATGAAGCTCGGGAAATTGGGAATGTCTCTGATCGGCCACTTGAGGGACCGTAAACTATTGTATGGACCGGGTCATC</t>
  </si>
  <si>
    <t>AAGCTTTGCTCGAAGAAACTATGAAGAATTGACGAAGACATCATTTCACATAGCACAGCGTTTAACAGCGCGTATTATGAGGATGTATGGACCGGGTCATC</t>
  </si>
  <si>
    <t>AAGCTTTGCTCGAAGAAACTATGAACTCAGGGGTAGGAGCAATTGGAGAAATTCTTTCCGGTGTCATTTTCGGCATCATGTATGGACCGGGTCATC</t>
  </si>
  <si>
    <t>AAGCTTTGCTCGAAGAAACTATGAACGGATTATTCATGGCGATCTTCTTTCTAGGCGGTGCGATAGGGTCATCAATTGGTGTATGGACCGGGTCATC</t>
  </si>
  <si>
    <t>AAGCTTTGCTCGAAGAAACTATGAAAAACACACAATTGCTAATCACTTTTTTAATTATTGGAAGTATTGCCAGCGGGTATTTGTGTATGGACCGGGTCATC</t>
  </si>
  <si>
    <t>AAGCTTTGCTCGAAGAAACTATGTCCATCAGATTTTTACCATTCCTAAGGAATTGGCCGCGATGTTGCCTTTTGACGCTGTATGGACCGGGTCATC</t>
  </si>
  <si>
    <t>AAGCTTTGCTCGAAGAAACTATGGCACTCGGTCTATTGCCGGAGTTCGGCCTCATAGATGTGGAGAAAAAATATCCGATGTATGGACCGGGTCATC</t>
  </si>
  <si>
    <t>AAGCTTTGCTCGAAGAAACTATGGAAAATGTGCTTCTCGGTTTAAAAATCGCCGACACGCTGACAGAAGAAAGCAAAGCTGTATGGACCGGGTCATC</t>
  </si>
  <si>
    <t>AAGCTTTGCTCGAAGAAACTATGCTAACCCTAGTCTGCTTTTGCTGGATGAGCCATTTTCCGCGCTTGATTTTCAGACATGTATGGACCGGGTCATC</t>
  </si>
  <si>
    <t>AAGCTTTGCTCGAAGAAACTATGATTGAGCCATCAGAAGGCAGAGTTCTGATTGAAGGCCGTGAGCCGAATCAAAAAGTGTATGGACCGGGTCATC</t>
  </si>
  <si>
    <t>AAGCTTTGCTCGAAGAAACTATGAGGAACCTTCCTTCCAGACACTGTTTCAAACGATATGGAAGGAGCTGAATTCTCTTGAGATGTATGGACCGGGTCATC</t>
  </si>
  <si>
    <t>AAGCTTTGCTCGAAGAAACTATGAAGAAAAAACAACGGCTGTGCGGGATATTCATTTCGATGCCGAAAAAGGCGATTTTGTATGGACCGGGTCATC</t>
  </si>
  <si>
    <t>AAGCTTTGCTCGAAGAAACTATGAAAACAGCAGTGCTTGTCACTCATGATATAGGGGAAGCGATAGCGATGAGCGATACGATCTGTATGGACCGGGTCATC</t>
  </si>
  <si>
    <t>AAGCTTTGCTCGAAGAAACTATGTTTTCCAAGAACAAAACAGTCTATAACAGAAGATTTGAAAGCTTTAGGATTAAAGAAAGGTGTATGGACCGGGTCATC</t>
  </si>
  <si>
    <t>AAGCTTTGCTCGAAGAAACTATGTGGAAAGAATATAAAGAACTTGAATTTAGAGAAGAACTATTTCAAGAAGTCGGTCAAGCGTGTATGGACCGGGTCATC</t>
  </si>
  <si>
    <t>AAGCTTTGCTCGAAGAAACTATGTGACCCAAAAGAATGGGGAAACCCTCCCGTACCAGAGGAGTGGTGGGATATTATTAGAGATGTATGGACCGGGTCATC</t>
  </si>
  <si>
    <t>AAGCTTTGCTCGAAGAAACTATGTCACCCAAACTACTCCTTTGTAGCTTGGGGAAAACATAAAAACAAAATCCTTAATCAACATGTATGGACCGGGTCATC</t>
  </si>
  <si>
    <t>AAGCTTTGCTCGAAGAAACTATGTATACCCCCACTACTAGAGGGATGGGGCAAATAGTAGAGTTATTCAGGTCTTATCCAGAATGTATGGACCGGGTCATC</t>
  </si>
  <si>
    <t>AAGCTTTGCTCGAAGAAACTATGCCTTTAGAATTCGGACTGGGTGAACAATCACCTCTGGGGAAACTTTATATACGGGAATCATGTATGGACCGGGTCATC</t>
  </si>
  <si>
    <t>AAGCTTTGCTCGAAGAAACTATGCATTCCTCTTTATCTTCTATAGGATGGGTAAATGGTGGAGCTGTTGCTGTGATTCAAGCATGTATGGACCGGGTCATC</t>
  </si>
  <si>
    <t>AAGCTTTGCTCGAAGAAACTATGCAAAGTGGGTTCTGCTAATTGCCGCCTTTTTTCACTTACAGAAGCAGTGGATTTTGCTGATGTATGGACCGGGTCATC</t>
  </si>
  <si>
    <t>AAGCTTTGCTCGAAGAAACTATGATTCCTTATCAAAAAATTATAAACAGGGGTGCACCTATAATAGTAGAAGGTAAAAGAGTTGTATGGACCGGGTCATC</t>
  </si>
  <si>
    <t>AAGCTTTGCTCGAAGAAACTATGATGTATTATTATTAGGTGCTGATTTTGATAGTAGTACCTGCTTCCATCTTGCTGAGTACATGTATGGACCGGGTCATC</t>
  </si>
  <si>
    <t>AAGCTTTGCTCGAAGAAACTATGAATAGATGTTGTTACTGAAGAAGGTACCATCGTGATGCCTTCTCAATCCGTGGAATGTATGGACCGGGTCATC</t>
  </si>
  <si>
    <t>AAGCTTTGCTCGAAGAAACTATGTTCTATTATTGGCACAGCGATGTTGCTGAATCAAAGAAGGGCCGAGCTGAAAGGTACAGTTGTATGGACCGGGTCATC</t>
  </si>
  <si>
    <t>AAGCTTTGCTCGAAGAAACTATGTTATTACTTACAAAACGTGAAGGGCACTTTTTTCTTTACAGGCGCCGCTCCCGAACAGCTGTATGGACCGGGTCATC</t>
  </si>
  <si>
    <t>AAGCTTTGCTCGAAGAAACTATGTGGCCAAGGTCCTTCACCAAAACAGACATGAACTGAAGGGAACATTTGTGATGATCTGTATGGACCGGGTCATC</t>
  </si>
  <si>
    <t>AAGCTTTGCTCGAAGAAACTATGTCCAAGAACAGACGAATCTTCCATTTGCATCTAAGGTTGATGGCACAATGCATGCTGTATGGACCGGGTCATC</t>
  </si>
  <si>
    <t>AAGCTTTGCTCGAAGAAACTATGTACACCTATGAACAGGGTTATCCAGCGGTTGTGAACCATCCTGCAGAAACGAACCTGTATGGACCGGGTCATC</t>
  </si>
  <si>
    <t>AAGCTTTGCTCGAAGAAACTATGTAATTCCAGACCAAGCTGAAATGGAGGGGACGGTTCGAACCTTTCAAAAAGAAGCGTGTATGGACCGGGTCATC</t>
  </si>
  <si>
    <t>AAGCTTTGCTCGAAGAAACTATGGTTTAATGTCATCGCAGACCAAGCAGTACTCATCGGCACAGCGCGTTCTTTTGATTGTATGGACCGGGTCATC</t>
  </si>
  <si>
    <t>AAGCTTTGCTCGAAGAAACTATGGTGATATTCGGCACTCATCTTTGGGCAACTGAGCCGCTCGGAACTATTCTCTGCCTGTATGGACCGGGTCATC</t>
  </si>
  <si>
    <t>AAGCTTTGCTCGAAGAAACTATGGTCCGGGACATTCTGGAGAAAGAAATTGAAGCGGTTGTAAAAGGAATATGCAGCATGCTGTATGGACCGGGTCATC</t>
  </si>
  <si>
    <t>AAGCTTTGCTCGAAGAAACTATGGTCAGCCGCAAAGTCAATCCGATTCAATCCGCCGTCATTTCGACAGGCTCCTTCATTGTATGGACCGGGTCATC</t>
  </si>
  <si>
    <t>AAGCTTTGCTCGAAGAAACTATGGGGCACAAGCAGAATTCAAGTGGTTTCCTTATTTGCCTTCCGTTCAGAATGACGGTGTATGGACCGGGTCATC</t>
  </si>
  <si>
    <t>AAGCTTTGCTCGAAGAAACTATGGACAAAGCGTTTCATACCCGTTTAATCAATATGCGGCGTGATCTTCATGAACATCCTGATGTATGGACCGGGTCATC</t>
  </si>
  <si>
    <t>AAGCTTTGCTCGAAGAAACTATGGAAGAATATTATCCTGGAGGCGCAAAGCCAATGATTGATGACGGATGTCTCGAAAACATGTATGGACCGGGTCATC</t>
  </si>
  <si>
    <t>AAGCTTTGCTCGAAGAAACTATGGAAAAAACCGCCGCATTTATTGCTTCCTATTATGAATCGTTAGGAGTCCCAATCCGCACATGTATGGACCGGGTCATC</t>
  </si>
  <si>
    <t>AAGCTTTGCTCGAAGAAACTATGCCATATCCACACTGCAGAAAGAGATAAACAAACAGCTCGACGGCTGTTTTGAAGAAATGGTGTATGGACCGGGTCATC</t>
  </si>
  <si>
    <t>AAGCTTTGCTCGAAGAAACTATGCATTCAAGATGAAAAAGATGTCCCTTACGCCTCCAAAGTGCCTGGTGTCATGCATTGTATGGACCGGGTCATC</t>
  </si>
  <si>
    <t>AAGCTTTGCTCGAAGAAACTATGCATGATACTAAAGACGCCGTCCTAATCGGTTCGCAAATCGTTTCCTCTTTGCAGCACTGTATGGACCGGGTCATC</t>
  </si>
  <si>
    <t>AAGCTTTGCTCGAAGAAACTATGCAGTCTCCGGGCGGAGAAGACTTCGCTCTGTATCAAGAGAAGATTCCGGGATTTTTGTATGGACCGGGTCATC</t>
  </si>
  <si>
    <t>AAGCTTTGCTCGAAGAAACTATGCAGCCGCAATATCAGCTCACTGCAAAACGCAGTCGTCAGTATCACAAGAGTACAGGTGTATGGACCGGGTCATC</t>
  </si>
  <si>
    <t>AAGCTTTGCTCGAAGAAACTATGATTTTCGGCATGCACAATAAGCCGGATCTGCCTGTCGGGACCATTGGTGTAAAGGTGTATGGACCGGGTCATC</t>
  </si>
  <si>
    <t>AAGCTTTGCTCGAAGAAACTATGATGGGAACGAACGGGACGGAGGAGTGGCATCATCCGGCCTTTACACTGGATGAAGTGTATGGACCGGGTCATC</t>
  </si>
  <si>
    <t>AAGCTTTGCTCGAAGAAACTATGATGGCAAGTGTTGACCGATTTGAGATCGTCATCAAAGGGAAAGGCGGGCACGCCGTGTATGGACCGGGTCATC</t>
  </si>
  <si>
    <t>AAGCTTTGCTCGAAGAAACTATGATAACAGTATTGATCCAATCGCTGCAGCCGGACAAATCATCAGCGGGCTGCAATCTTGTATGGACCGGGTCATC</t>
  </si>
  <si>
    <t>AAGCTTTGCTCGAAGAAACTATGAGAAATTGCCGCAGGAGCAAGAAAGGTTCTAGAAGCTGGCGTACTTAATGGCGTTTCTGTGTATGGACCGGGTCATC</t>
  </si>
  <si>
    <t>AAGCTTTGCTCGAAGAAACTATGACTGGTGTGATTGCAGAAATCAAAGGACGGGAAGACGGCCCCGTGATAGCAATACTGTATGGACCGGGTCATC</t>
  </si>
  <si>
    <t>AAGCTTTGCTCGAAGAAACTATGAACGTTGGCGGTAGAGGGGTTTTAGCAAATATAGAAGGAAGCGAACCCGGCCCTATGTATGGACCGGGTCATC</t>
  </si>
  <si>
    <t>AAGCTTTGCTCGAAGAAACTATGAAAGAATACCGAGGGCGTTCAGCAGGTCATTGACGGTGAACCACAAATGGGCGGCTGTATGGACCGGGTCATC</t>
  </si>
  <si>
    <t>AAGCTTTGCTCGAAGAAACTATGAAAAATCCGCCGTTGGCTTGAGGAGGAGCAAATCGAAATACTTGATGTCCCTCAATTGTATGGACCGGGTCATC</t>
  </si>
  <si>
    <t>AAGCTTTGCTCGAAGAAACTATGTTTTATCTGCTGGCCATGATGGTTATTTCTTATTTGGGCAGTGATAAATTCGGCGGCCTGTATGGACCGGGTCATC</t>
  </si>
  <si>
    <t>AAGCTTTGCTCGAAGAAACTATGTTTATTTCTATTATCAGGCGAAGGCGAAATGGAAAGGGTTTGGCCGGAACTTTAAAGCCGTGTATGGACCGGGTCATC</t>
  </si>
  <si>
    <t>AAGCTTTGCTCGAAGAAACTATGTTTAGCGATGGTTCTGATTGCTGCAGCTGTGTCCGGTACATTGTTTGAAAAATCAAGCTGTATGGACCGGGTCATC</t>
  </si>
  <si>
    <t>AAGCTTTGCTCGAAGAAACTATGTTGCTACGTTAATTTCTTATATCACCGGCCCGATCACAGTGATGACATTGAGACGGACGTGTATGGACCGGGTCATC</t>
  </si>
  <si>
    <t>AAGCTTTGCTCGAAGAAACTATGTGAGGTCATGGGGCTGATGGCGGTTCACTTAAAAAAACCTGAGGAAGCGTCTAAATTGTATGGACCGGGTCATC</t>
  </si>
  <si>
    <t>AAGCTTTGCTCGAAGAAACTATGTATCATTTCAATCGGGCTTGCTCTGCTTTTGGTTCCGTTACACACGTTTACTGAACAGGATGTATGGACCGGGTCATC</t>
  </si>
  <si>
    <t>AAGCTTTGCTCGAAGAAACTATGGTTTGTCGGATTCCACGGAGAAAACTTTACTGGCGGTCAAAGCATTGCGCCGAATTGTATGGACCGGGTCATC</t>
  </si>
  <si>
    <t>AAGCTTTGCTCGAAGAAACTATGGGTATCCTGTCCGGCGGAAATCATGGCATACATGTTCCAAATAAGACGAGTGAGTTTTTCTGTATGGACCGGGTCATC</t>
  </si>
  <si>
    <t>AAGCTTTGCTCGAAGAAACTATGGGATATGGTTCTGATTGCGATGGTATCCCTTGTATTCTATGTGTGGGCGCTGAAGAGCTGTATGGACCGGGTCATC</t>
  </si>
  <si>
    <t>AAGCTTTGCTCGAAGAAACTATGGCTGATGACGGCGACGCGCCGAAATGCTTTACTCTAAAGGAAGGCAAAAAAATATTGTATGGACCGGGTCATC</t>
  </si>
  <si>
    <t>AAGCTTTGCTCGAAGAAACTATGGCTATGGGTGTTTGCCTCAATCTACGCAGTACTTGGGCTCCTTATTATTTTCACCGGCCTGTATGGACCGGGTCATC</t>
  </si>
  <si>
    <t>AAGCTTTGCTCGAAGAAACTATGGCGGGGCTTGTCCTCTCCATTATTTTGTCGTTAGTGCTGCCTAAAAACATTTATGAGCATGTATGGACCGGGTCATC</t>
  </si>
  <si>
    <t>AAGCTTTGCTCGAAGAAACTATGCTTGGATTTATCTTTGCGTCACTGGTGCTGTATTGGGCGCGCTGGCCGTTAACAGTGTATGGACCGGGTCATC</t>
  </si>
  <si>
    <t>AAGCTTTGCTCGAAGAAACTATGCTCTCTTTTTGTTGCGACAGTGATTTATGTCCTGCTGCAGATCGCCTTCATTGGATGTATGGACCGGGTCATC</t>
  </si>
  <si>
    <t>AAGCTTTGCTCGAAGAAACTATGCGTGCGGCTCAAATAGCAGGACCAGCTGCTATTATTTCATGGGTTATTGGAATGGTCTGTATGGACCGGGTCATC</t>
  </si>
  <si>
    <t>AAGCTTTGCTCGAAGAAACTATGCGGTTGCCACTTCCGGTATCGTTTTTGCGTTTAATGGTTTCCAAAGCCCGATTAATATGTATGGACCGGGTCATC</t>
  </si>
  <si>
    <t>AAGCTTTGCTCGAAGAAACTATGCCATACGGCGCCATGGGGCTGTGGACAGGTTTAATCTACGCGTTTTACGCTTTTGTGTATGGACCGGGTCATC</t>
  </si>
  <si>
    <t>AAGCTTTGCTCGAAGAAACTATGCATTTGTATCACCGTCTGGAACGGGGATTACGTATACGGCGACAACGTCCCGAATTGTATGGACCGGGTCATC</t>
  </si>
  <si>
    <t>AAGCTTTGCTCGAAGAAACTATGCATTTCTGATCGCAGGGATCGGTACGTATTTTGTCTTTGAACAGCTCGCCAAGCTTGTATGGACCGGGTCATC</t>
  </si>
  <si>
    <t>AAGCTTTGCTCGAAGAAACTATGCATTCGGCAAATGGGCAGGCTTCAGCAACGGCTGGGTGTACTGGACATCAGAAATTGTATGGACCGGGTCATC</t>
  </si>
  <si>
    <t>AAGCTTTGCTCGAAGAAACTATGCAGCTGCGGGGCTTATGCTTTTATACACTTGGCTGTTTATCCTGTTCTCCAGCAAAAAGCTGTATGGACCGGGTCATC</t>
  </si>
  <si>
    <t>AAGCTTTGCTCGAAGAAACTATGATTTTCATCATCGCAGGGTTCTCGACCCTTGTCGCTTCGCTATTTGCGGTTACGACTGTATGGACCGGGTCATC</t>
  </si>
  <si>
    <t>AAGCTTTGCTCGAAGAAACTATGATGAATCAATTGCATCGAAGAATGGGAACGTTTTCCCTCATGATGGTCGGGCTCGTGTATGGACCGGGTCATC</t>
  </si>
  <si>
    <t>AAGCTTTGCTCGAAGAAACTATGACGATTGGAACAGGCTTCTTTCTCGGTTCCAGCATCGCAATTGTAAAAAGCGGTTTGTATGGACCGGGTCATC</t>
  </si>
  <si>
    <t>AAGCTTTGCTCGAAGAAACTATGAATATATGAGTTCTTGGCCTTGGGAATGGGCGAAATGGACAAGCGGTTTGGTGAAGTGTATGGACCGGGTCATC</t>
  </si>
  <si>
    <t>AAGCTTTGCTCGAAGAAACTATGAAGCGGGGGGAATGGTCAAATACACGCAATATTCACACGGTTCGTTTATCGGTTTTATGTATGGACCGGGTCATC</t>
  </si>
  <si>
    <t>AAGCTTTGCTCGAAGAAACTATGAACAAATACATGCCGAGTATATTCGGGAAGCTTCATCCGATTTACGGCGTTCCGCTGTATGGACCGGGTCATC</t>
  </si>
  <si>
    <t>AAGCTTTGCTCGAAGAAACTATGAAACAAAAAAAGACCAGCCAAAAGGGAATCTGGCTTGGTGGCAGCTGTCACTGATTGTATGGACCGGGTCATC</t>
  </si>
  <si>
    <t>AAGCTTTGCTCGAAGAAACTATGTTTTGTAGGCTGGGAAATGATTACCCCGTTGGCTGAGGAATTTCATCGTCCTGAATGTATGGACCGGGTCATC</t>
  </si>
  <si>
    <t>AAGCTTTGCTCGAAGAAACTATGTTCAGAAAAAAGCCGGGGCTATTTTGGGCTGGATCATGTTAGGGTCCGTTCCGATTGTATGGACCGGGTCATC</t>
  </si>
  <si>
    <t>AAGCTTTGCTCGAAGAAACTATGTCTACATTGGCGCTATTTTTGTGATCGTGACGGTGTATCCTTGGGATGAGCTCAACTCTGTATGGACCGGGTCATC</t>
  </si>
  <si>
    <t>AAGCTTTGCTCGAAGAAACTATGTATCTTTTTTATTATGCGTGCGATGGGTGAAATGCTGTATGTCGAGCCGAGCACAGGTTGTATGGACCGGGTCATC</t>
  </si>
  <si>
    <t>AAGCTTTGCTCGAAGAAACTATGTAACTTTGTCGTGATTACTGCGGCAATGTCCGGCTGTAACAGCGGTATTTTCAGCTGTATGGACCGGGTCATC</t>
  </si>
  <si>
    <t>AAGCTTTGCTCGAAGAAACTATGGTTTAGCGCTGTTTATTACATTCGCCACCATCCATGCCAATATTGCCGGTTTTTCAATGTATGGACCGGGTCATC</t>
  </si>
  <si>
    <t>AAGCTTTGCTCGAAGAAACTATGGTGTGGCGGGGCTGTATATCATGCTGTCATTTGTGACCGTGGGTACTCATTCATATTGTATGGACCGGGTCATC</t>
  </si>
  <si>
    <t>AAGCTTTGCTCGAAGAAACTATGGTGTCATTGCCACACGTCACGATAGCAGAATTCAAGCCGTTTCTTCCGCATGGCTTGTATGGACCGGGTCATC</t>
  </si>
  <si>
    <t>AAGCTTTGCTCGAAGAAACTATGGGTTCTTATACGAAGTATTGGTTCCCGGATTTGCCTGCTTGGATACCTGGTATCGTGGCTGTATGGACCGGGTCATC</t>
  </si>
  <si>
    <t>AAGCTTTGCTCGAAGAAACTATGGGTGCGGCGAATTTAATTTCTGTTAAGTCGTTTGGGGAATTTGAGTTTTGGTTTGCGATGTATGGACCGGGTCATC</t>
  </si>
  <si>
    <t>AAGCTTTGCTCGAAGAAACTATGGCTTAGTGCTTGCAGCGCATGGTCTGTTTCAAATCGATTTGACGACTCTGTTGAAAGTGTATGGACCGGGTCATC</t>
  </si>
  <si>
    <t>AAGCTTTGCTCGAAGAAACTATGGCGCTCTATTACTTGGATACAAGGGACGGCGTTAACGATTGGGGCGGTTTTAGGATTGTATGGACCGGGTCATC</t>
  </si>
  <si>
    <t>AAGCTTTGCTCGAAGAAACTATGGATTTTCTTAGCGCTTGTGGTCATTAGTTATTATGTGTTTGGGATTGGCAAACGCACGCATGTATGGACCGGGTCATC</t>
  </si>
  <si>
    <t>AAGCTTTGCTCGAAGAAACTATGGATTCAGAAAAGCGAAGGGTGCTGCATTAGATAAACATCCATTCAAAATGCCGTTTGCTCTGTATGGACCGGGTCATC</t>
  </si>
  <si>
    <t>AAGCTTTGCTCGAAGAAACTATGGACGATTGCTTTCTTGCTGATGGTTCTGGTTGGCATGTGGTTTAACGATGATACTCGTTGTATGGACCGGGTCATC</t>
  </si>
  <si>
    <t>AAGCTTTGCTCGAAGAAACTATGGAATTATTTTCTTCGGTTTTGGCAATGGCGGAGATGCGATCGGTTTGTCGAACCTTGTATGGACCGGGTCATC</t>
  </si>
  <si>
    <t>AAGCTTTGCTCGAAGAAACTATGGAAGCGAAGGACCCGCAAAACACGCTAAGAAATGCGATTCAAAGTATTATCTGGCGTGTATGGACCGGGTCATC</t>
  </si>
  <si>
    <t>AAGCTTTGCTCGAAGAAACTATGCGCGCATTACGTCAGTTACATCACAGAGGCGGCCGATTGGCAGATTACATTGATTTGTATGGACCGGGTCATC</t>
  </si>
  <si>
    <t>AAGCTTTGCTCGAAGAAACTATGCGAGAGAGGGGCACATACCCGTATTTTTTGGAAAACTCAGTGCGACAAAACGTACGTGTATGGACCGGGTCATC</t>
  </si>
  <si>
    <t>AAGCTTTGCTCGAAGAAACTATGCCGCCGAAGATCTTTGTCTATGTATACAGCGCAAGCGTGCTCCCAGGGATGATTCTGTATGGACCGGGTCATC</t>
  </si>
  <si>
    <t>AAGCTTTGCTCGAAGAAACTATGCAGGTTATATAACAGCATGGAGCAACTGGTTCCAGTGGATTATCGTCGGCATGTCAGAAATGTATGGACCGGGTCATC</t>
  </si>
  <si>
    <t>AAGCTTTGCTCGAAGAAACTATGATTTGTTTGGGTGTTCATGTCCTTCTTATCCTTTTTTCTTGTCGGCACGCTGGCCTGTATGGACCGGGTCATC</t>
  </si>
  <si>
    <t>AAGCTTTGCTCGAAGAAACTATGATATTCAGATGATCGCCTTGGGCGGTACAATCGGTGTTGGCTTGTTTATGGGTTCTTGTATGGACCGGGTCATC</t>
  </si>
  <si>
    <t>AAGCTTTGCTCGAAGAAACTATGACTGAAACTGCTGGGCAGGAGAGATATAGGCTGGTGGATGGCGCTCGGGGCATTTTGTATGGACCGGGTCATC</t>
  </si>
  <si>
    <t>AAGCTTTGCTCGAAGAAACTATGAATTCTTTAAGAAGATTTCACGCAATGGTGTGCCGCTGTATGGCACAATTGCGGTTGTATGGACCGGGTCATC</t>
  </si>
  <si>
    <t>AAGCTTTGCTCGAAGAAACTATGTTGCCAAGCGGTAAAAATCAGGCTTTATATGTCCCAGTTTTAAATGTCGGTCCGGCTGTGTATGGACCGGGTCATC</t>
  </si>
  <si>
    <t>AAGCTTTGCTCGAAGAAACTATGTGTTCGGAAGAGGGACGATGGATATGAAAGCGGGGCTTTGTATTCAACTGTCGATTGTATGGACCGGGTCATC</t>
  </si>
  <si>
    <t>AAGCTTTGCTCGAAGAAACTATGTGGAAAAACAGGAGGTTGATGCATACACAAGCAATATGCCGCTCTTTAACAGAGGGTGTATGGACCGGGTCATC</t>
  </si>
  <si>
    <t>AAGCTTTGCTCGAAGAAACTATGGTCGAACGTTCGGAAGAAAACACAGGATTTTCAACAATTTGAGCCATTTCAGCCGTGTATGGACCGGGTCATC</t>
  </si>
  <si>
    <t>AAGCTTTGCTCGAAGAAACTATGGGGTTTTTTCTGCAAGGGGATTGAGACACATGTTGGAGAGCCGTTTTCAGGTCTAAATGTATGGACCGGGTCATC</t>
  </si>
  <si>
    <t>AAGCTTTGCTCGAAGAAACTATGGGAAACAGAGCGGGCTCTAAATTATGCCTTTGCTAACAGGGGGGAGCTTGGAGACTGTATGGACCGGGTCATC</t>
  </si>
  <si>
    <t>AAGCTTTGCTCGAAGAAACTATGGATGCGCCGCTCATCGTTCTGTTTTATAGTCCGCCGCTTTATCCAGCTGTTTCTTTGTATGGACCGGGTCATC</t>
  </si>
  <si>
    <t>AAGCTTTGCTCGAAGAAACTATGGATATCACATTAACCGCTTGCCTGAATGCCGAACCGATGTTTGAAAAATTTCCCGTGTATGGACCGGGTCATC</t>
  </si>
  <si>
    <t>AAGCTTTGCTCGAAGAAACTATGGATAAAGCATTATGCGGCTGAGCGATACGGCATTGCATTACGGGAGGTTCAGTACTTCTGTATGGACCGGGTCATC</t>
  </si>
  <si>
    <t>AAGCTTTGCTCGAAGAAACTATGCGTTTGCTTGAACTGAATGCTGATTATTGCGAAAAGGTTGATGGCGAGGTCACTCTGTATGGACCGGGTCATC</t>
  </si>
  <si>
    <t>AAGCTTTGCTCGAAGAAACTATGCAGTCCAGACACCGCATACAGCCGTCACATTATTTAATGTGCTGTCAATGAAACGCTGTATGGACCGGGTCATC</t>
  </si>
  <si>
    <t>AAGCTTTGCTCGAAGAAACTATGCACCCTGATGATGTAACACTTCATCCGATGGACGATGGCAGATCTTTTCTTACGGCTTGTATGGACCGGGTCATC</t>
  </si>
  <si>
    <t>AAGCTTTGCTCGAAGAAACTATGATGCCTTATTCCTTTGAAGTGCTTCCCGATTTGCTTTCATTTACGATCTCCGCGCTTGTATGGACCGGGTCATC</t>
  </si>
  <si>
    <t>AAGCTTTGCTCGAAGAAACTATGACTTTTAACTTCTCTTGTGCAATACGAAAGCATCACCGGTTCAAAGGGCGAGGTAGCGTGTATGGACCGGGTCATC</t>
  </si>
  <si>
    <t>AAGCTTTGCTCGAAGAAACTATGTTTTGGCGTTAATCGTCATTGGCCTTGTGATGATTTTCAAAGGCTTTTCCACAAGCTGTATGGACCGGGTCATC</t>
  </si>
  <si>
    <t>AAGCTTTGCTCGAAGAAACTATGTTTATTGGGCCATCTGCTCCATTGCCGCGGTCTTTCAGAATATCCTTGAGAAAAATGTATGGACCGGGTCATC</t>
  </si>
  <si>
    <t>AAGCTTTGCTCGAAGAAACTATGTTCATCAGCTGTCAAAGCTGTATATATCCTTTTTCCGAGGCGTGCCGACACTTGTACAGCTGTATGGACCGGGTCATC</t>
  </si>
  <si>
    <t>AAGCTTTGCTCGAAGAAACTATGTTAATCTATTACGGGCTGCCGCAGCTATTTCCAGAGATGAGCAAAATGACAGCTCTCACATGTATGGACCGGGTCATC</t>
  </si>
  <si>
    <t>AAGCTTTGCTCGAAGAAACTATGTGTTAAGATGGCCGGCGAAGCTCTATATCTCATTTATGCGAGGCGTTCCGATTTTGTGTATGGACCGGGTCATC</t>
  </si>
  <si>
    <t>AAGCTTTGCTCGAAGAAACTATGTGAAATACCGCAAAACAAGACCTGAATTAGCGAAAACAAACAAGTTTAAGCTTCCGCTTTTGTATGGACCGGGTCATC</t>
  </si>
  <si>
    <t>AAGCTTTGCTCGAAGAAACTATGTCGTGATTTTAATCGGTGTTACGTTAAACTACATCATGCCAGAAGGCGTATTCACCCTGATGTATGGACCGGGTCATC</t>
  </si>
  <si>
    <t>AAGCTTTGCTCGAAGAAACTATGTCCTGTCCGTGTGCTGCTTTTTTATATCGGGGCTCTTCTCGTGATTATGAGCATCTATCCTGTATGGACCGGGTCATC</t>
  </si>
  <si>
    <t>AAGCTTTGCTCGAAGAAACTATGTCACAAGTATTTCAACCGTATGCTTTATCTACATTTGGGGGATTACGGTCATCTGCCATGTATGGACCGGGTCATC</t>
  </si>
  <si>
    <t>AAGCTTTGCTCGAAGAAACTATGTATCAGCGTTCCCGACTTTAATTCAGGCCCTTCCGATCACCTTGTTTATGGCAATAGCTGTATGGACCGGGTCATC</t>
  </si>
  <si>
    <t>AAGCTTTGCTCGAAGAAACTATGGTGCCGCAATGGGTGCCTGGCTTAATCGCTCTTATTATTTTACTGATTATGAATCTGGCGTGTATGGACCGGGTCATC</t>
  </si>
  <si>
    <t>AAGCTTTGCTCGAAGAAACTATGGTCTTTCCTATTGGCAGACGATGAGGGGCATCATTTTGCCGCAATCGATACGTATTGTATGGACCGGGTCATC</t>
  </si>
  <si>
    <t>AAGCTTTGCTCGAAGAAACTATGGTCTATTCCCTGGCGAAAGATCACAATGCGCCTGAGTCAATGGCGAAACTGACTCTGTATGGACCGGGTCATC</t>
  </si>
  <si>
    <t>AAGCTTTGCTCGAAGAAACTATGGGTTTATCCTCTCGTTCCAGATGGTTGTGTTTGCTTTTGTCGGCATTGAGCTTGTCTGTATGGACCGGGTCATC</t>
  </si>
  <si>
    <t>AAGCTTTGCTCGAAGAAACTATGGCTGCTTTAATCGGCTTTAGCCTAAACAGCGCCGCCTACATTGCGGAAATTAACCTGTATGGACCGGGTCATC</t>
  </si>
  <si>
    <t>AAGCTTTGCTCGAAGAAACTATGGATTTTTGCCATTATCGGAGGACTTATTCTCGCACTCATTACAAAAAACAAAATTCCAGTTGTATGGACCGGGTCATC</t>
  </si>
  <si>
    <t>AAGCTTTGCTCGAAGAAACTATGGATTTCCATTGCGATGGCTGATCTGACAGCAGTCGGGCTCTACACTCAATATTGGTGTATGGACCGGGTCATC</t>
  </si>
  <si>
    <t>AAGCTTTGCTCGAAGAAACTATGGAAATGCGATTCCGGCAACGGGCAATACATTTATCGGGCTCCTGAAAGAAACGTCTGTATGGACCGGGTCATC</t>
  </si>
  <si>
    <t>AAGCTTTGCTCGAAGAAACTATGCTTATTTGGCAGAAATCTTCCGGGCCGCCCTCAATTCTGTTGATGACGGGCAGCTTGTATGGACCGGGTCATC</t>
  </si>
  <si>
    <t>AAGCTTTGCTCGAAGAAACTATGCGTTTGTTCTGGTTGTGCTGGCACTGGCACAGGATACTCGTGTTTCCTTATTTGTCTGTATGGACCGGGTCATC</t>
  </si>
  <si>
    <t>AAGCTTTGCTCGAAGAAACTATGCGTATTTGGCGGTTGCGATCGTCTATTGGGTTCTTACCATTATCTACAGCATTTTGCAGGTGTATGGACCGGGTCATC</t>
  </si>
  <si>
    <t>AAGCTTTGCTCGAAGAAACTATGCGAAGCTGGCCATTGAATCGTTCCCTTATGTCATAAAAGGCATTGGTTATACACTGCTCATGTATGGACCGGGTCATC</t>
  </si>
  <si>
    <t>AAGCTTTGCTCGAAGAAACTATGCCTTTACATTAGGGGTCATGGAGATGTTCGCCCAAGGGAAGATGTACGCTTCAGGTGTATGGACCGGGTCATC</t>
  </si>
  <si>
    <t>AAGCTTTGCTCGAAGAAACTATGCCTGTCTGTCGGTATGACAAAATTTCAGGCATACAGACGGATTATTTTGCCGCAAGCTGTATGGACCGGGTCATC</t>
  </si>
  <si>
    <t>AAGCTTTGCTCGAAGAAACTATGCCCATTCGTACAAGTATTTGTCGCTGTTGGCATCGTCGGGGCTGCAAGTATTATCTGTATGGACCGGGTCATC</t>
  </si>
  <si>
    <t>AAGCTTTGCTCGAAGAAACTATGCCAATGTATTGCTCGACTTGATCAAGGCGTCCTCTCTCGCTGCGATGATTACAGTTGTATGGACCGGGTCATC</t>
  </si>
  <si>
    <t>AAGCTTTGCTCGAAGAAACTATGATTGCTCCAGCATGCGAAAATCATCGGGGGCAGAGAGTTTGATTATATGACCATGTATGTATGGACCGGGTCATC</t>
  </si>
  <si>
    <t>AAGCTTTGCTCGAAGAAACTATGATGTTTGCGGGAACTGTGATCGGCCTGTTCATATCACTCGCCAGAATGTCTAAACTGTATGGACCGGGTCATC</t>
  </si>
  <si>
    <t>AAGCTTTGCTCGAAGAAACTATGATCGGCGGAGCCATTGGGACAGGCTTATTTCTCGGCTCGGGCAAATCGATTCATTTTTGTATGGACCGGGTCATC</t>
  </si>
  <si>
    <t>AAGCTTTGCTCGAAGAAACTATGACGACATGACGAAAGACAATATAAATCAGCAAACGTTGCAGAGAGGCTTGAAAAACAGGCTGTATGGACCGGGTCATC</t>
  </si>
  <si>
    <t>AAGCTTTGCTCGAAGAAACTATGACAAGACTACCTAGGCGATATGGCAGCTTTTATCACCGGCTGGACATATTGGTTCTGCTGTGTATGGACCGGGTCATC</t>
  </si>
  <si>
    <t>AAGCTTTGCTCGAAGAAACTATGTTATCAAAATCCTTTAAAGCCGGTGTAGAAAAAGACATGATCATCGCCACCATCCGGGTGTATGGACCGGGTCATC</t>
  </si>
  <si>
    <t>AAGCTTTGCTCGAAGAAACTATGGGGAATTCTGCTGTCTCTTCATATCATTCCGCTTACGGCACGATATGTCATTCCGATCTGTATGGACCGGGTCATC</t>
  </si>
  <si>
    <t>AAGCTTTGCTCGAAGAAACTATGGGAAATTCGATGGTGCTCTCAAGTTTGTTTCTAAACCGGCTTAACTCAGAAGTCGGCGTTTGTATGGACCGGGTCATC</t>
  </si>
  <si>
    <t>AAGCTTTGCTCGAAGAAACTATGGCGCTGACTTGTGTAATCTTAAGCGTGCTGACATACCCATCATTATTCACCGTTCATCATGTATGGACCGGGTCATC</t>
  </si>
  <si>
    <t>AAGCTTTGCTCGAAGAAACTATGGCACACCGAAGCAATCCATACAGCGCATTCTTACCTCAGCGATGAAAATGAGTATGATTGTATGGACCGGGTCATC</t>
  </si>
  <si>
    <t>AAGCTTTGCTCGAAGAAACTATGGACCCGATTCAGGCAGTACGCTTTCAACTCTTAATCGTGTTTACAACGATGGCCTCATGTATGGACCGGGTCATC</t>
  </si>
  <si>
    <t>AAGCTTTGCTCGAAGAAACTATGCTGATTTTTCGCGGAGACCACCCTGTTTTTATCCTGCTGATGGTGCTGTTAATGCTTGTATGGACCGGGTCATC</t>
  </si>
  <si>
    <t>AAGCTTTGCTCGAAGAAACTATGCAGAAAACACTGGGTCTTGTCCAGCTTCCCGGCATGATGACTGGCCAGATTCTAGTGTATGGACCGGGTCATC</t>
  </si>
  <si>
    <t>AAGCTTTGCTCGAAGAAACTATGATACTATCGGTTCGTTTTGGAGGGTGTTTGCCGCGTTAGCAATCGTAGAAATTGTGACGTGTATGGACCGGGTCATC</t>
  </si>
  <si>
    <t>AAGCTTTGCTCGAAGAAACTATGTTTGACGTGGAAGTGATGGAAGCAGTCGCTAAGAAAATTGACATGAAACTGGACTGGAATGTATGGACCGGGTCATC</t>
  </si>
  <si>
    <t>AAGCTTTGCTCGAAGAAACTATGTTCTTCAATAAAGCAGATGTATCAAAAAAAATTGATGCCGACGTTCAGGACGTTGATTTGTGTATGGACCGGGTCATC</t>
  </si>
  <si>
    <t>AAGCTTTGCTCGAAGAAACTATGTTCATACGGCACGGCAATTGTCCGAAAAGACGATTTATCAGGGATTAAAACGCTCAAGTGTATGGACCGGGTCATC</t>
  </si>
  <si>
    <t>AAGCTTTGCTCGAAGAAACTATGTTATCACGATACTGACTCTGGCTCTGATAAGCTGACGGGCTACGAGGTTGAAGTTGTTCGTGTATGGACCGGGTCATC</t>
  </si>
  <si>
    <t>AAGCTTTGCTCGAAGAAACTATGTGACATCGATGTGACGAAGGACCGTGAGGAGAAGTTCGCATTTTCCACTCCATATAAATTGTATGGACCGGGTCATC</t>
  </si>
  <si>
    <t>AAGCTTTGCTCGAAGAAACTATGGGCAAAAATGAAGCCGATTCCAAGGATACAGGCTGGGAGCAGATTAAGGATAAAGGGATGTATGGACCGGGTCATC</t>
  </si>
  <si>
    <t>AAGCTTTGCTCGAAGAAACTATGGCTCCGCAAAAAAGTCAATAAGGCCCTAGATGAATTGCGTAAAGACGGAACACTGAAAAATGTATGGACCGGGTCATC</t>
  </si>
  <si>
    <t>AAGCTTTGCTCGAAGAAACTATGGCAAGCTTGACACCATTTCCAACCAGGTAGCTGTGACAGACGAACGTAAGGAAACGTATGTATGGACCGGGTCATC</t>
  </si>
  <si>
    <t>AAGCTTTGCTCGAAGAAACTATGGATGAACGAAGCATTGAAAGAGATGAGCAAGGATGGCTCTTTGACTAAACTGTCGAAACATGTATGGACCGGGTCATC</t>
  </si>
  <si>
    <t>AAGCTTTGCTCGAAGAAACTATGCCCGGATCTCAACATTACAATTCATCCTGACATCAAGTACATGCCGAACAAACAGGCTGTATGGACCGGGTCATC</t>
  </si>
  <si>
    <t>AAGCTTTGCTCGAAGAAACTATGCCAACGGACGCACTGACGTCATTTTAAACGACTATTACCTGCAGACACTTGCGCTTGTATGGACCGGGTCATC</t>
  </si>
  <si>
    <t>AAGCTTTGCTCGAAGAAACTATGCATGCATTCCAAAGCCGTTATATTCAGTTTCACAATGGCTTTCTTTCTTATATTGGCAGCTGTATGGACCGGGTCATC</t>
  </si>
  <si>
    <t>AAGCTTTGCTCGAAGAAACTATGATGGACAGTGCTGGTCGTTGCTGCATTATTAGCGGTGCTCTCAGCTTGCGGCAATTGTATGGACCGGGTCATC</t>
  </si>
  <si>
    <t>AAGCTTTGCTCGAAGAAACTATGAGCAGCAGTAAAGAGGATGACAATGTGCTTCATGTCGGTGCGACAGGACAAAGTTTGTATGGACCGGGTCATC</t>
  </si>
  <si>
    <t>AAGCTTTGCTCGAAGAAACTATGACTTTACGAAACCATACGCTTATGCGGGAACACAGATTGTCGTCAAAAAAGACAATACAGTGTATGGACCGGGTCATC</t>
  </si>
  <si>
    <t>AAGCTTTGCTCGAAGAAACTATGACCGTCTACATGGAGGTCGCGAGAAAATACGGCGCCAAAGAAGTGATTTATGATAATGCTGTATGGACCGGGTCATC</t>
  </si>
  <si>
    <t>AAGCTTTGCTCGAAGAAACTATGACATCAAATCAGTAGACGATTTAAAAGGCAAGACAGTCGCAGCCGTTCTCGGTTCAAACCTGTATGGACCGGGTCATC</t>
  </si>
  <si>
    <t>AAGCTTTGCTCGAAGAAACTATGAATCAATATCAAAACGTACGAAACACAAGAGGGTACGCTGAAGGATGTTGCGTACGGCCTGTATGGACCGGGTCATC</t>
  </si>
  <si>
    <t>AAGCTTTGCTCGAAGAAACTATGAACTGTATTGATCGCGCAAATCAAGAAGACCGGTTTGCCATTAAAGCTTGCAGGAGATTGTATGGACCGGGTCATC</t>
  </si>
  <si>
    <t>AAGCTTTGCTCGAAGAAACTATGAAAACGCTTGGGGCTGAAGGTTGAGTTCAAGGAGATGGGCATTGACGGGATGCTGTGTATGGACCGGGTCATC</t>
  </si>
  <si>
    <t>AAGCTTTGCTCGAAGAAACTATGTTTTTATCAGAGACGGAGAGTTGGTATTAGATGAGAGAGGGGATATCAGCCATGCTTGATGTATGGACCGGGTCATC</t>
  </si>
  <si>
    <t>AAGCTTTGCTCGAAGAAACTATGTGGAAGCAAACGATCAAACACAAAACATACCAGCCATCTCCTTCAGATCAGTCAGAAAAATGTATGGACCGGGTCATC</t>
  </si>
  <si>
    <t>AAGCTTTGCTCGAAGAAACTATGTGCTGACACTGAATAATATTTCGAAGTCGTACAAGCTGGGAAAAGAAGAAGTTCCAATCTTGTATGGACCGGGTCATC</t>
  </si>
  <si>
    <t>AAGCTTTGCTCGAAGAAACTATGTGCGCGGGCGCTTGCGGTCAATCCGCATGCGATTTTGCTGGATGAACCAACGTCAGTGTATGGACCGGGTCATC</t>
  </si>
  <si>
    <t>AAGCTTTGCTCGAAGAAACTATGTGCCGATGATCTACAATAAAGTGAAGAAAAAAGAGAGAAGGCAACGGGCATATGAAGCGCTGTATGGACCGGGTCATC</t>
  </si>
  <si>
    <t>AAGCTTTGCTCGAAGAAACTATGTGAAACATATCAATCTGACCGTTCAGGCGGGGGAGTTTTTAGCTATTATGGGGCCTTCTGTATGGACCGGGTCATC</t>
  </si>
  <si>
    <t>AAGCTTTGCTCGAAGAAACTATGTCTCCGCTCCGCAGCATGAAGCAGCGAAAGAATTTTTGAAGGGAGGCACTCGGTAATGTATGGACCGGGTCATC</t>
  </si>
  <si>
    <t>AAGCTTTGCTCGAAGAAACTATGTCAATCGGGTTTGTGTTTCAAACTTTTCATTTGCTGCCGCGTCTCACCGCGCTGCTGTATGGACCGGGTCATC</t>
  </si>
  <si>
    <t>AAGCTTTGCTCGAAGAAACTATGTAAAGATCTCGTCGTGCTCGACGGAATCGATCTAGAAGTGAAACGCGGAGAAGTGTGTATGGACCGGGTCATC</t>
  </si>
  <si>
    <t>AAGCTTTGCTCGAAGAAACTATGTAAACCACGCGACGAAGCGAAACGTATTGGAATGGAGATTCTGAAACAAGTCGGTTGTATGGACCGGGTCATC</t>
  </si>
  <si>
    <t>AAGCTTTGCTCGAAGAAACTATGTAAACAAGATGGACAAACCTATGATGTGCTGCAGGATGTCACCGGAGACATTCAACATGTATGGACCGGGTCATC</t>
  </si>
  <si>
    <t>AAGCTTTGCTCGAAGAAACTATGGTGCTCGACGGGACAGTGCGTGACAATTTAAGTCTTGTACAAAGGCTGCATCAATTGTATGGACCGGGTCATC</t>
  </si>
  <si>
    <t>AAGCTTTGCTCGAAGAAACTATGGGCCCTTCCGGCTCAGGCAAAAGCACCCTCCTTTCTATGTGTAATTTAATGAGAACGTGTATGGACCGGGTCATC</t>
  </si>
  <si>
    <t>AAGCTTTGCTCGAAGAAACTATGGGATCAAGGCCTTATTGAAATCGGAGAAGCCAAACTGAATGCGGAAAAGTTTACACGCTGTATGGACCGGGTCATC</t>
  </si>
  <si>
    <t>AAGCTTTGCTCGAAGAAACTATGGCTTGACCAGATCGATATATTGAAAGGGAAAGACGGGGCTTTAGCCGAAATTCGCATGTATGGACCGGGTCATC</t>
  </si>
  <si>
    <t>AAGCTTTGCTCGAAGAAACTATGGCATAAGGCTGACAGCTATCCAATCACAATGTCCGGCGGCCAGCAGCAGCGAATCTGTATGGACCGGGTCATC</t>
  </si>
  <si>
    <t>AAGCTTTGCTCGAAGAAACTATGGATCAAGTGATTTTTATGGCAGACGGCCATATTATCGAGCAGGGAACGCCAGAGGTGTATGGACCGGGTCATC</t>
  </si>
  <si>
    <t>AAGCTTTGCTCGAAGAAACTATGGAGGTTTATTTTAGCTGATGAACCGACCGGGGCGCTTGATACCAAATCAAGTGAACAAATGTATGGACCGGGTCATC</t>
  </si>
  <si>
    <t>AAGCTTTGCTCGAAGAAACTATGGACCCTGAGCTCGTCACAGGGGTGCTTCAGGTCATCAAGTCCATTGCGGAAAAACTGTATGGACCGGGTCATC</t>
  </si>
  <si>
    <t>AAGCTTTGCTCGAAGAAACTATGGAAAAACGAACGGACGAAACGATTTATCAAGCAGGTGGGAGAGCCTGCAGAGCTTATTGTATGGACCGGGTCATC</t>
  </si>
  <si>
    <t>AAGCTTTGCTCGAAGAAACTATGCTGTTTTCTGAACTGCATCGGGAAGGCAAGACCATTATTATGATAACCCACGACCCGTGTATGGACCGGGTCATC</t>
  </si>
  <si>
    <t>AAGCTTTGCTCGAAGAAACTATGCTGTACTCTCCTGAAAAGCTGGCTTCGCTTGCAGGGCTGCCGCCAGAGTTGTTAGTGTATGGACCGGGTCATC</t>
  </si>
  <si>
    <t>AAGCTTTGCTCGAAGAAACTATGCTGGAAAGTCAACGTTAATGAATATTATCGGCTGTTTGGACAGGCCAACCTCAGGAACCTGTATGGACCGGGTCATC</t>
  </si>
  <si>
    <t>AAGCTTTGCTCGAAGAAACTATGCAGAACGCTCTCAAATCCTTCCTCCATTCTATTGTTGGACGAAATCACATCGGCCTTGTATGGACCGGGTCATC</t>
  </si>
  <si>
    <t>AAGCTTTGCTCGAAGAAACTATGATCGGTCCGTCCGGTTCCGGAAAATCAACGCTTCTCCGGTGCTTAAATCTATTAGTGTATGGACCGGGTCATC</t>
  </si>
  <si>
    <t>AAGCTTTGCTCGAAGAAACTATGAGCACATCGGCTTCGCCAGCAAACGGCCATGGTCTTTCAAAACTACAATCTGTTTATGTATGGACCGGGTCATC</t>
  </si>
  <si>
    <t>AAGCTTTGCTCGAAGAAACTATGAAGTCAGAGAATGGAATGTCAATGAGCTGAGGCGAACGGCAGCCCTCGCGTTTCAATTGTATGGACCGGGTCATC</t>
  </si>
  <si>
    <t>AAGCTTTGCTCGAAGAAACTATGAAAAATGGACAGTCATGTGGGTCACTCATAATATGGAGCAGGCAAAACGAATAGCCGATGTATGGACCGGGTCATC</t>
  </si>
  <si>
    <t>AAGCTTTGCTCGAAGAAACTATGAAAAAGTCGGATTAAAAGACAGGGTCTCCTACAAACCGCCTAAGCTGTCCGGCGGTGTATGGACCGGGTCATC</t>
  </si>
  <si>
    <t>AAGCTTTGCTCGAAGAAACTATGTTTGCAGAGCATCATAATCACGACGCTTATGCAAGTGCAGCAACCGTATCAATTGTGTATGGACCGGGTCATC</t>
  </si>
  <si>
    <t>AAGCTTTGCTCGAAGAAACTATGTTTAAGTAAGCTTATTCCACCCACTGAAAACTTCCTAGAATCGTTATCACAGTTTGAATTTGTATGGACCGGGTCATC</t>
  </si>
  <si>
    <t>AAGCTTTGCTCGAAGAAACTATGTTAGCAAATACAAAAGACATTCGCGTAGGTTCAGGGGGTATTATGTTGCCAAATCATTCCTGTATGGACCGGGTCATC</t>
  </si>
  <si>
    <t>AAGCTTTGCTCGAAGAAACTATGTGTGATTGCAGCAGAATCTATAGACGAGGCATCTTTTATTTCTGCAAGTCATTTGCAGGTTGTATGGACCGGGTCATC</t>
  </si>
  <si>
    <t>AAGCTTTGCTCGAAGAAACTATGTGCTGAACATCATAATATAGAAGGTGTTGCAAGCTCTGCCACCGCAGTTTTGATTGGCTGTATGGACCGGGTCATC</t>
  </si>
  <si>
    <t>AAGCTTTGCTCGAAGAAACTATGTGAAAAAATTTGATATATCTGTTTTATCAGTTGCTCCATTAAGACAAGGAGAAACAATGATGTATGGACCGGGTCATC</t>
  </si>
  <si>
    <t>AAGCTTTGCTCGAAGAAACTATGTCGAGAAAATTTCCAACCGTCTTCTTATTTACAAGAACCTTATGTGATCGCTTGCATGTATGGACCGGGTCATC</t>
  </si>
  <si>
    <t>AAGCTTTGCTCGAAGAAACTATGGTACGCCTAACCAGCTTAAACCGCCTGTTGAGGATATGGACCAAATCTGGAGCCCTGTATGGACCGGGTCATC</t>
  </si>
  <si>
    <t>AAGCTTTGCTCGAAGAAACTATGGGTTCCGGCGGCATTATGCTCCCCAACCACTCTTCATTAGTCATTGCTGAACAATTGTATGGACCGGGTCATC</t>
  </si>
  <si>
    <t>AAGCTTTGCTCGAAGAAACTATGGGATTGATCTGGGGCTTGGACGTGCGCCGGGAACAGACCAATTGACAGCCAGAGCTGTATGGACCGGGTCATC</t>
  </si>
  <si>
    <t>AAGCTTTGCTCGAAGAAACTATGGAAGTGAAGGCGAAGCTTGAAGATTTCGTCAAAACGACACAGGCTGACGAAATTATGGTTGTATGGACCGGGTCATC</t>
  </si>
  <si>
    <t>AAGCTTTGCTCGAAGAAACTATGCTTGGTTTACCCTATGCATTTGGCGCTCAATTTTCACCCCATTCGATGGAAGAAGTGTATGGACCGGGTCATC</t>
  </si>
  <si>
    <t>AAGCTTTGCTCGAAGAAACTATGCTTATCCGGGTATTGGAACGCATGTGCCTGTTTTTGTGTTAGGATCCTCAACGGATGTATGGACCGGGTCATC</t>
  </si>
  <si>
    <t>AAGCTTTGCTCGAAGAAACTATGCTCAAGCGGCTTCAGCGCCCGTCTGGCTGGCGAACTTGGTCTTCCGTTTGCGTTCTGTATGGACCGGGTCATC</t>
  </si>
  <si>
    <t>AAGCTTTGCTCGAAGAAACTATGCGGCCGATGTGATTCGTCGTTCCAACCATAATGGAGTGTTTTTCTTTGAAAGAGAATGTATGGACCGGGTCATC</t>
  </si>
  <si>
    <t>AAGCTTTGCTCGAAGAAACTATGCGAACTAATTGATTTCCAACAAATGTATCACGCAGATGAATTAATTGTGTTATCTAATGTATGGACCGGGTCATC</t>
  </si>
  <si>
    <t>AAGCTTTGCTCGAAGAAACTATGCCGAAACAGCATGGACTTGGCGCGCCGGGCAGAGGAATGGGGCTATCACCGTTACTTGTATGGACCGGGTCATC</t>
  </si>
  <si>
    <t>AAGCTTTGCTCGAAGAAACTATGCATTATATCCAAATCGTGTAGATTTGGCATTAGGACGCGCACCCGGAACGGATCATGTATGGACCGGGTCATC</t>
  </si>
  <si>
    <t>AAGCTTTGCTCGAAGAAACTATGCAGCGGGGAGGATTTTCCAGAACAATTAGAGGAACTGCGCAATTATTTTAAACCGTCAGGTGTATGGACCGGGTCATC</t>
  </si>
  <si>
    <t>AAGCTTTGCTCGAAGAAACTATGCAGATACAAACGAGAAAGCGCAGCACCTTGCGACTTCCCATTATCAAAGGTTTCTTGATGTATGGACCGGGTCATC</t>
  </si>
  <si>
    <t>AAGCTTTGCTCGAAGAAACTATGCAAGGGATTGATTCTGCAGTGTCATTAGCTAAAGCTGTAGATAATATGGGCTATAAACGGTGTATGGACCGGGTCATC</t>
  </si>
  <si>
    <t>AAGCTTTGCTCGAAGAAACTATGATTTCTCACCGGCGAATACGGTTCCCGCTTTGGAGCTGTACCGCAATTCCTTCACTGTATGGACCGGGTCATC</t>
  </si>
  <si>
    <t>AAGCTTTGCTCGAAGAAACTATGAGAAATTCTCCACAGTCGACTGGGGTATACAATCATGGGTGATCGAGAAACAATTCGTCGTGTATGGACCGGGTCATC</t>
  </si>
  <si>
    <t>AAGCTTTGCTCGAAGAAACTATGACGAATTGAGCAAGGAAATTCAGTCGTACGAGATTTTAAAACAGGTTGTGGATGAGTTGTTGTATGGACCGGGTCATC</t>
  </si>
  <si>
    <t>AAGCTTTGCTCGAAGAAACTATGACCTTGCTTTCTGTCTTGAATTTATCTCCGGTTGTTCAGGGAGGAACGATTGCAGAATCATGTATGGACCGGGTCATC</t>
  </si>
  <si>
    <t>AAGCTTTGCTCGAAGAAACTATGAACTCAGAAACCTTTGAACACGCAGACAGAATGCGTTCGTTTGAAATCATCGCTGTGTATGGACCGGGTCATC</t>
  </si>
  <si>
    <t>AAGCTTTGCTCGAAGAAACTATGAAATGTGCGCAATCAAGTTCGCGCCATTCCCGGAGAGGGCATAGATGTGCCGATTTTGTATGGACCGGGTCATC</t>
  </si>
  <si>
    <t>AAGCTTTGCTCGAAGAAACTATGTCGGCATGGCCTCTAAAAACCAGATTAAAGACGGACTGACTGAAATCCTTCGGAAAGAGATGTATGGACCGGGTCATC</t>
  </si>
  <si>
    <t>AAGCTTTGCTCGAAGAAACTATGACAGATACATATCGACATGTATATCATTGTCAGCTACGGCACGAAAATTTCTGAAGTGGCTGTATGGACCGGGTCATC</t>
  </si>
  <si>
    <t>AAGCTTTGCTCGAAGAAACTATGAAGTACGGACAGATTGATATATCTAATGAAGTCATCGCGATGGTTGCAGGAGGCGCGTGTATGGACCGGGTCATC</t>
  </si>
  <si>
    <t>AAGCTTTGCTCGAAGAAACTATGAAACAAAAGTAAAGTACACAGTAAATCAAACCATCGGACTGGCAGTGGATTCTGTCAATGTATGGACCGGGTCATC</t>
  </si>
  <si>
    <t>AAGCTTTGCTCGAAGAAACTATGTTGATAAGCGAAATTTTAACATGGCTGACGAACATGGGATATGCGGGTATTGCGATTGTGTATGGACCGGGTCATC</t>
  </si>
  <si>
    <t>AAGCTTTGCTCGAAGAAACTATGTTAGTTTTGTCGGGGCTTTGTTAGGTATGCTGATCAGCTACATGATTGGCAGAAAAGCCGTGTATGGACCGGGTCATC</t>
  </si>
  <si>
    <t>AAGCTTTGCTCGAAGAAACTATGTGTTTATCTCGGTGTGAAGCTCGGTGAAAATTGGAAGGCAGTCGGCTCTATTCTTGATGTATGGACCGGGTCATC</t>
  </si>
  <si>
    <t>AAGCTTTGCTCGAAGAAACTATGTGGATAGGCCGGTACGGAGGAAGGCCGTTTCTTGAACGTTTTGGGAAGTATCTCTTTATTTGTATGGACCGGGTCATC</t>
  </si>
  <si>
    <t>AAGCTTTGCTCGAAGAAACTATGTGCCAGAATGCCTTTTCTCAAATTTGTGGTACTGACTGTGCTTGCTATCATTCCATGGTCTGTATGGACCGGGTCATC</t>
  </si>
  <si>
    <t>AAGCTTTGCTCGAAGAAACTATGTGATGATGACCGTTGTTGGCTATTTCACGCATACCGATGTATTGAATTATGAGCTTTCGATGTATGGACCGGGTCATC</t>
  </si>
  <si>
    <t>AAGCTTTGCTCGAAGAAACTATGTATTTTGGAATATTTCTAGCGCTCAGCATTGAGTTTATTCCGGCCGAAGTCGTCTTGCCGTGTATGGACCGGGTCATC</t>
  </si>
  <si>
    <t>AAGCTTTGCTCGAAGAAACTATGTATTGGGTATCTAAAGGCGATATGACACTTGCTGGCGTTGTTTTGGCAGGATCGCTTTGTATGGACCGGGTCATC</t>
  </si>
  <si>
    <t>AAGCTTTGCTCGAAGAAACTATGTATATGGTATCGGAGGGCACGATTGGATTTATTGGCGCAATTATTGCGGGTGTTATCGTGTATGGACCGGGTCATC</t>
  </si>
  <si>
    <t>AAGCTTTGCTCGAAGAAACTATGGGCATACAGCTAGGAAGCCAGTGGGATGATGTTGAGAATATAGCAGGCACTTATACAACATGTATGGACCGGGTCATC</t>
  </si>
  <si>
    <t>AAGCTTTGCTCGAAGAAACTATGGCTGCAATCGGCGCCTTTTTATGGTGCTTTGTTTTTATTACAATCGGAAGGGTTATAGGGTGTATGGACCGGGTCATC</t>
  </si>
  <si>
    <t>AAGCTTTGCTCGAAGAAACTATGGCGGATTACGGTTATCTCGCTATTTTTTTGATGCTGGTATTAGGAATTGTAGGATTGCCGTGTATGGACCGGGTCATC</t>
  </si>
  <si>
    <t>AAGCTTTGCTCGAAGAAACTATGGATTTTGGCGCTGTTCCTGCTCTACTTACTGATGAAAAAGAGGAAGAAACGCACGCACTCTGTATGGACCGGGTCATC</t>
  </si>
  <si>
    <t>AAGCTTTGCTCGAAGAAACTATGGACGCCCGTTTATCGACAAGTACGGCAAGTGGGTCGGCTTAAAAGAAAAAAGAATGATGTATGGACCGGGTCATC</t>
  </si>
  <si>
    <t>AAGCTTTGCTCGAAGAAACTATGCCGATTATGATATTGGCTGTTGTCGTGATAGCCCTTTATTTTGTGATTAAGAAACGTACATGTATGGACCGGGTCATC</t>
  </si>
  <si>
    <t>AAGCTTTGCTCGAAGAAACTATGCAGATCTTTATTTACTGGATCGGTCGCTATGGCGGCAGGCCATTTCTGGACAAATTGTATGGACCGGGTCATC</t>
  </si>
  <si>
    <t>AAGCTTTGCTCGAAGAAACTATGATTGATTAAAAAGCATCATATCGATATGTCGGAAAACTGGTTTCAGAAATACGGCGCCGGTGTATGGACCGGGTCATC</t>
  </si>
  <si>
    <t>AAGCTTTGCTCGAAGAAACTATGATGGATGAAGAAATACGGTCCATATTCTCTTATTTTAGGTTATTTTATTCCCGGCGTCAGTGTATGGACCGGGTCATC</t>
  </si>
  <si>
    <t>AAGCTTTGCTCGAAGAAACTATGATCAGGACATTGATTTCCATACCGTGCGGAATTGCAAAAATGAATGTTTGGGTGTTTTCTGTATGGACCGGGTCATC</t>
  </si>
  <si>
    <t>AAGCTTTGCTCGAAGAAACTATGATAAGTCAGATAATTTTTTCAAAAAACATGGGGGCTTTGTCGCCTTCAGCGGCCGTTTCTTGTATGGACCGGGTCATC</t>
  </si>
  <si>
    <t>AAGCTTTGCTCGAAGAAACTATGAGTTGTCTTCTCGGCTCGTTTTATACCGGTTGTCAGACATGCCATATCCATTCCGGTGTATGGACCGGGTCATC</t>
  </si>
  <si>
    <t>AAGCTTTGCTCGAAGAAACTATGACATGTGACGTGCTACTTTTCGGGGATCGGCAAAATGGATCTGAAAACGTATGTTGTGTATGGACCGGGTCATC</t>
  </si>
  <si>
    <t>AAGCTTTGCTCGAAGAAACTATGACATGAAACAAGGGAGTTGGTGGCTATCGAAGAGCTGGTTATGTCATGGATTGAAGCATGTATGGACCGGGTCATC</t>
  </si>
  <si>
    <t>AAGCTTTGCTCGAAGAAACTATGTTAGGAAATCTGTCGTTTGGCGGGGGCTGTGTCAATGATACGTTAATGCATGTTGTGTATGGACCGGGTCATC</t>
  </si>
  <si>
    <t>AAGCTTTGCTCGAAGAAACTATGTCTTTACATACCGCAATATCGGGGAAGTCATTGAGAAAGTCCAATCGCGCCCTAAGCTGTATGGACCGGGTCATC</t>
  </si>
  <si>
    <t>AAGCTTTGCTCGAAGAAACTATGTCGGCAGCTATCACGGGTTTGACAGTTTTAACACATTCACGCACAAAAAAAGCGTTGTATGGACCGGGTCATC</t>
  </si>
  <si>
    <t>AAGCTTTGCTCGAAGAAACTATGTCGCACCGGATTATTTATTTGTCCACGAGGACATCAAAACGAAGCTCACAGAAGAAATGTGTATGGACCGGGTCATC</t>
  </si>
  <si>
    <t>AAGCTTTGCTCGAAGAAACTATGTAGCTGTAGGAAAAATCGTCATGGAGGCCGCCGCCAAACAATTAATTCCCGTAACTGTATGGACCGGGTCATC</t>
  </si>
  <si>
    <t>AAGCTTTGCTCGAAGAAACTATGGATCAGAGAATTTTACGGCCCTCAGCCGGAACGGAATCCACAGTACGGCAAAATCTGTATGGACCGGGTCATC</t>
  </si>
  <si>
    <t>AAGCTTTGCTCGAAGAAACTATGGAATGATGGCATCCCGCTCACAGGCGGACAATCTGATCCCAATCATCACAAAATTTGTATGGACCGGGTCATC</t>
  </si>
  <si>
    <t>AAGCTTTGCTCGAAGAAACTATGCCGATGTCAGCACAGCATTATTACAGCAGCCCTTTGACTACATTTTCTTTACCGGCAGTGTGTATGGACCGGGTCATC</t>
  </si>
  <si>
    <t>AAGCTTTGCTCGAAGAAACTATGATAAAGATGCTGACATTCAGCTTGCCGCCAAACGCATCGTCTTCGGGAAATTTACTGTATGGACCGGGTCATC</t>
  </si>
  <si>
    <t>AAGCTTTGCTCGAAGAAACTATGACAGCATCCCCTCTATCATCAGCAAGCATAAAGCCTATTTTGCGGCGGGACATACTGTATGGACCGGGTCATC</t>
  </si>
  <si>
    <t>AAGCTTTGCTCGAAGAAACTATGAACAAGTGAGAGATGACTCTCCAGTGATGCAGGAGGAGATTTTCGGGCCGATTCTTGTATGGACCGGGTCATC</t>
  </si>
  <si>
    <t>AAGCTTTGCTCGAAGAAACTATGAACAAACGAACCGTTTCGACTTCGCATTTCGTTATCCTTCCTCCAAAAACGGGCTTGTATGGACCGGGTCATC</t>
  </si>
  <si>
    <t>AAGCTTTGCTCGAAGAAACTATGAAACGAGTCAAAACGCCGTTGACTCATCTAGGCTCCAAAAGCATCATCATCCCTGTGTATGGACCGGGTCATC</t>
  </si>
  <si>
    <t>AAGCTTTGCTCGAAGAAACTATGAAACAAGCCGTCAGAACTCATGAAGCCGATCTCATAGCCGCTCTCTACCAGGATCTGTATGGACCGGGTCATC</t>
  </si>
  <si>
    <t>AAGCTTTGCTCGAAGAAACTATGTGTATTTGAATGAACATCAGGACGCCGAGGAAACAAAGCAGTATGTAGAAAAGGAAGGGGTGTATGGACCGGGTCATC</t>
  </si>
  <si>
    <t>AAGCTTTGCTCGAAGAAACTATGTGAATATCTGATGGACCCGCGTCCGGTTTTTGATAAGCCGAAGAAAGCGAAAAAATTGTATGGACCGGGTCATC</t>
  </si>
  <si>
    <t>AAGCTTTGCTCGAAGAAACTATGGGAGCTCTATTATTAATACCGCTTCAATTACCGCCTATAAAGGCAATAAAACGCTGATCGTGTATGGACCGGGTCATC</t>
  </si>
  <si>
    <t>AAGCTTTGCTCGAAGAAACTATGGCAAAAGACGTGGAAGTGTTTGGTTCAGACGTGCCGATGGAACGCCCGGGGCAGCTGTATGGACCGGGTCATC</t>
  </si>
  <si>
    <t>AAGCTTTGCTCGAAGAAACTATGGAGATGTCGGGGATGAAGCGTTTTGCAATGATGTGGTCGGGCAGGCAAGCCAAGTTGTATGGACCGGGTCATC</t>
  </si>
  <si>
    <t>AAGCTTTGCTCGAAGAAACTATGGAAGTGGCGCCAAGCTATCTATACCTTGCCAGCGACGATTCCACATACGTCACAGTGTATGGACCGGGTCATC</t>
  </si>
  <si>
    <t>AAGCTTTGCTCGAAGAAACTATGCATCCATTGATATATTGGTTAACAATGCAGCTGAGCAGCATGTCCAGCCCAGCATTTGTATGGACCGGGTCATC</t>
  </si>
  <si>
    <t>AAGCTTTGCTCGAAGAAACTATGACTGGAGGAGACAGCGGGATTGGACGCGCTGTCTCGGTGTTATTCGCAAAAGAAGTGTATGGACCGGGTCATC</t>
  </si>
  <si>
    <t>AAGCTTTGCTCGAAGAAACTATGACGGGTCAATGCAGTGGCACCGGGTCCCATTTGGACACCGCTTATCCCGGCCAGCTTTTGTATGGACCGGGTCATC</t>
  </si>
  <si>
    <t>AAGCTTTGCTCGAAGAAACTATGAAATCACCAGCCACCAGCTGATCAGAACCTTCCAAACAAACATTTTTTCCATGTTTTTGTATGGACCGGGTCATC</t>
  </si>
  <si>
    <t>AAGCTTTGCTCGAAGAAACTATGAAAAGGCGCGATCGTTACGTTTACAAGGTCCCTTTCCCAGTCGCTTGTTCAGCAGTGTATGGACCGGGTCATC</t>
  </si>
  <si>
    <t>AAGCTTTGCTCGAAGAAACTATGTTTTGTCTCGATGGAGCAGTTACCACGGAATAACTTTGGGAGCGCTTTCATTGTCTGTGTATGGACCGGGTCATC</t>
  </si>
  <si>
    <t>AAGCTTTGCTCGAAGAAACTATGTTAGGCATTGAATTTGTGGCAGACCAAAAAACGAAGAAAGTGTTTCCGCCAGAGCTGTATGGACCGGGTCATC</t>
  </si>
  <si>
    <t>AAGCTTTGCTCGAAGAAACTATGTGGAGATGATGGGGATGGAAAACATTCAGCAAAATCAGGGATTAAAGCAAAAAGATGAGCTGTATGGACCGGGTCATC</t>
  </si>
  <si>
    <t>AAGCTTTGCTCGAAGAAACTATGTATTTGATTAAGCCAGAGCTTAGCTCGGCCTATCCGGTTGTCAGTTATGCGAAGGGTTCATGTATGGACCGGGTCATC</t>
  </si>
  <si>
    <t>AAGCTTTGCTCGAAGAAACTATGTAAATACGAGCCTTTGAGCCAAGGGTTCCTGCATGCAGCTCCGCCAGATATATACCTGTATGGACCGGGTCATC</t>
  </si>
  <si>
    <t>AAGCTTTGCTCGAAGAAACTATGTAAAAGAATCGGAAGCCAATTCATCGCCGGCTTTGTGGCTGAGCCTATTATTGGTTGTATGGACCGGGTCATC</t>
  </si>
  <si>
    <t>AAGCTTTGCTCGAAGAAACTATGGGTTCACCCATCTCATTGAGCGGTATCCAGCTATCTCAGCTCCACATATTTATCGGCTGTGTATGGACCGGGTCATC</t>
  </si>
  <si>
    <t>AAGCTTTGCTCGAAGAAACTATGGGTCAGGTGTGATTATGAGCGGTCACACATATAGTGCACATCCCTATTCAGCCAAAGCTGTATGGACCGGGTCATC</t>
  </si>
  <si>
    <t>AAGCTTTGCTCGAAGAAACTATGGGATATATGAAGAAGGTGGAGGACATTTGCCGGCGCCACGGAGCCCTTTTGATTTTGTATGGACCGGGTCATC</t>
  </si>
  <si>
    <t>AAGCTTTGCTCGAAGAAACTATGGCGGGCTGATTGTTTATCCTTCCAAAGCTGGAATAGACAGTGGAGAAGGAGATGCTGTTGTATGGACCGGGTCATC</t>
  </si>
  <si>
    <t>AAGCTTTGCTCGAAGAAACTATGGAAGTGATCTGCGGGTTTGGACGGACAGGTGAGCCGTTCGGGTTTATGCACTACGTGTATGGACCGGGTCATC</t>
  </si>
  <si>
    <t>AAGCTTTGCTCGAAGAAACTATGGAACAGGAAGGATGCTCGCGACAGAGCATTGGGATACCGTACCTGATATTGCTGTACTTGTATGGACCGGGTCATC</t>
  </si>
  <si>
    <t>AAGCTTTGCTCGAAGAAACTATGGAACAGCTTGATCAGGTGTCTTTTGCTTACCGCTCACAGTTTACGAGTGAGCCCGTGTATGGACCGGGTCATC</t>
  </si>
  <si>
    <t>AAGCTTTGCTCGAAGAAACTATGCTTGAAAGCGCAAATGAAATCGACCGCATCATGACATGGGAATTAAGCGAAACGATTGTATGGACCGGGTCATC</t>
  </si>
  <si>
    <t>AAGCTTTGCTCGAAGAAACTATGCTGTGAAACGGGACATTTTCGAAGCGTATCAGGGGGAAGCTCCTTATGACCGTTTTGTATGGACCGGGTCATC</t>
  </si>
  <si>
    <t>AAGCTTTGCTCGAAGAAACTATGCTGCTGATCGGAATCGAACTCGTCAAAGACAAATTGACTAAAGAGCCGGCTGATGTGTATGGACCGGGTCATC</t>
  </si>
  <si>
    <t>AAGCTTTGCTCGAAGAAACTATGCTGATTCAGCGATCCCGTGATCTTGGAGCAAAGCTTTTAGGTGAGCTTCAAGCTCTGTATGGACCGGGTCATC</t>
  </si>
  <si>
    <t>AAGCTTTGCTCGAAGAAACTATGCTCCGCCTCCGGGATATTATGAGAGATTAAGTGAGGTATGCCGCACACACGATGTTGTATGGACCGGGTCATC</t>
  </si>
  <si>
    <t>AAGCTTTGCTCGAAGAAACTATGCTATTTGGATGCGATGTCCGGTTTGTGGTGCGTCAACATTGGTTACGGCAGAAAGTGTATGGACCGGGTCATC</t>
  </si>
  <si>
    <t>AAGCTTTGCTCGAAGAAACTATGCTACAACAATGTCATCCAGCTTGCGCCGCCATTTTGCCTGACAGAAGAGGACCTTTTGTATGGACCGGGTCATC</t>
  </si>
  <si>
    <t>AAGCTTTGCTCGAAGAAACTATGCCGGAGATGTGAATTGGTCTTTTTTTGTCAACAGCGGATCAGAAGCGATAGAAACAGCTTGTATGGACCGGGTCATC</t>
  </si>
  <si>
    <t>AAGCTTTGCTCGAAGAAACTATGATGTGTTAAAGCACGGCTTGATCAAACAATCAGAAAAAAAGGGCGCTGTGCTGAAGAAGTGTATGGACCGGGTCATC</t>
  </si>
  <si>
    <t>AAGCTTTGCTCGAAGAAACTATGATAAATTCATCTCAAGATATCGGGCATACCACGGCAATACATTGGGAGCGCTCTCAGCTTGTATGGACCGGGTCATC</t>
  </si>
  <si>
    <t>AAGCTTTGCTCGAAGAAACTATGACTCGGTGCGGGGTATGCACCTATTGCTGCTGCCGTCGTATCTGATTCTATTATTGTGTATGGACCGGGTCATC</t>
  </si>
  <si>
    <t>AAGCTTTGCTCGAAGAAACTATGACTAAAGGAGCTGCCTTACTACCCGTTAACGCAAAGTCACGCACCCGCAATTCAACTGTATGGACCGGGTCATC</t>
  </si>
  <si>
    <t>AAGCTTTGCTCGAAGAAACTATGAATGAATGGCTTGGCGGCGATTATGTTATTTTTTTTTCCAACAGCGGATCGGAAGTGTATGGACCGGGTCATC</t>
  </si>
  <si>
    <t>AAGCTTTGCTCGAAGAAACTATGAAGCCTGATATCATTACGATGGCAAAGGGAATCACAAGCGCGTATCTGCCATTGTTGTATGGACCGGGTCATC</t>
  </si>
  <si>
    <t>AAGCTTTGCTCGAAGAAACTATGAAAATATCTCGACGGCTCGTCAGGTGCGGTGACATGTAATATCGGCCACGGAGTTTGTATGGACCGGGTCATC</t>
  </si>
  <si>
    <t>AAGCTTTGCTCGAAGAAACTATGTTGCAAAGTACGCACCTTCCGTATATACGCATTACGCCAAGAGGAATATTCGACGTCATGTGTATGGACCGGGTCATC</t>
  </si>
  <si>
    <t>AAGCTTTGCTCGAAGAAACTATGTGTGAAGGAAAATACATTGTGCCAGGTTATATTGAACCGCACGCACATCCTTTTCAAATGTATGGACCGGGTCATC</t>
  </si>
  <si>
    <t>AAGCTTTGCTCGAAGAAACTATGTATAAAGGCGGCATGACAAACGAGCTGATTCGCATTGCGTTAGAAGAAGGCGTACTGTATGGACCGGGTCATC</t>
  </si>
  <si>
    <t>AAGCTTTGCTCGAAGAAACTATGGGACCGCATTGTTTATGTGGGTCATGAACTTCCGAATAGAGCCGAAGAAATTCATACGATGTATGGACCGGGTCATC</t>
  </si>
  <si>
    <t>AAGCTTTGCTCGAAGAAACTATGGCGGAATGCGGTTATTATGGAGCCATATATGATTGAGATCGACAATTCGATGGAACAGCTGTATGGACCGGGTCATC</t>
  </si>
  <si>
    <t>AAGCTTTGCTCGAAGAAACTATGGCGATGACAGGTGATGAAGTGATGAGAAGGCTGGAACTGGGCTATTATGTTTCCCTTCTGTATGGACCGGGTCATC</t>
  </si>
  <si>
    <t>AAGCTTTGCTCGAAGAAACTATGCGGGCAGACTGGCATCGCTAAACATACTGGAAGATCCGTTAAATCCGAATCCAGTTGTATGGACCGGGTCATC</t>
  </si>
  <si>
    <t>AAGCTTTGCTCGAAGAAACTATGCGCCCCGATGTAAGAAAAATCTTGCAAGAGCTGCATGAGAAGGGCTTCCGCTATTATTGTATGGACCGGGTCATC</t>
  </si>
  <si>
    <t>AAGCTTTGCTCGAAGAAACTATGCCCAAACACTGGCGGAATATGTGTCTCAATACGGAACAACGACATTCGTGAATGATTGTATGGACCGGGTCATC</t>
  </si>
  <si>
    <t>AAGCTTTGCTCGAAGAAACTATGCAAAAGGGACCATTCTGCGTGAAAACGGCTGTGATTTGAAGGCGTTTACAAAGACTGTATGGACCGGGTCATC</t>
  </si>
  <si>
    <t>AAGCTTTGCTCGAAGAAACTATGATGATAAAAGGGTTTGCCTCAAGCGTGCAGGGATTTGTAAGCTCCTTTACGACGACGTGTATGGACCGGGTCATC</t>
  </si>
  <si>
    <t>AAGCTTTGCTCGAAGAAACTATGAGAAATGACCGGATGGCCTCGCCTGGTAGATGGTGATGATTTAATGCTCCACTGTATTGTATGGACCGGGTCATC</t>
  </si>
  <si>
    <t>AAGCTTTGCTCGAAGAAACTATGACAAAGACATCAGGGCACAGGTTGATGTTGTAGACTCAAAGCTGCTTCCAACGCTCTGTATGGACCGGGTCATC</t>
  </si>
  <si>
    <t>AAGCTTTGCTCGAAGAAACTATGAAAAGCAGCCTGTCCAGTATTTTTGGTGGTCACGCTATGACCTCCAGACCGAGGTTGTATGGACCGGGTCATC</t>
  </si>
  <si>
    <t>AAGCTTTGCTCGAAGAAACTATGTCAATCGCGAGCCGGATTCATTCCGAGCTTGGTGTAAGAAAAGAAGATGTGTTTATCATTGTATGGACCGGGTCATC</t>
  </si>
  <si>
    <t>AAGCTTTGCTCGAAGAAACTATGCTGATGAACTGATATACATTCATTTTACACTGAAACAGTCAAGAACAACTGAACAGAAAATGTATGGACCGGGTCATC</t>
  </si>
  <si>
    <t>AAGCTTTGCTCGAAGAAACTATGCGGAAATCAGGATGAGGATTGGTCTTTCGGAAATGGAAGAGCCCAGATGATTGAATAATGTATGGACCGGGTCATC</t>
  </si>
  <si>
    <t>AAGCTTTGCTCGAAGAAACTATGCATCAGACAATATGAAAAAAGCGAATTTTTTTATGATCCATTTTATCTCCAAGTCGAGCGTGTATGGACCGGGTCATC</t>
  </si>
  <si>
    <t>AAGCTTTGCTCGAAGAAACTATGCAGGACTATCCACCAATCGATGATTGAAGAAATCAATGTGCCGGAAGATGACTATTTCCATGTATGGACCGGGTCATC</t>
  </si>
  <si>
    <t>AAGCTTTGCTCGAAGAAACTATGATGCCATTTGTACAGATTCATTTACGGTCGGGAAGAAGCGAAGTGTGGCTTCAAAAACTGTGTATGGACCGGGTCATC</t>
  </si>
  <si>
    <t>AAGCTTTGCTCGAAGAAACTATGTTTTCATGTCCTTCTTGTGATGAAATCGATATAAAGCCAAAAAATAAGATACTTGATTGATGTATGGACCGGGTCATC</t>
  </si>
  <si>
    <t>AAGCTTTGCTCGAAGAAACTATGTGGACAGTAGAGAACAAATTGATTGGACTTGTAATGAATGCAATTTTAGTTGGATAGGTGTGTATGGACCGGGTCATC</t>
  </si>
  <si>
    <t>AAGCTTTGCTCGAAGAAACTATGTTTAAAGCCGATCGGGCAAAAGGATTCTGTCTGCCTAGAGTCATATGTGACATGGGTCTGTATGGACCGGGTCATC</t>
  </si>
  <si>
    <t>AAGCTTTGCTCGAAGAAACTATGGAACGGGAACTCGCTGCCACATCCTTTTTGACATTTGTCGCATTAGATTCAAATGTGTATGGACCGGGTCATC</t>
  </si>
  <si>
    <t>AAGCTTTGCTCGAAGAAACTATGATAATACAGCTGTACAGCGTGCTAATGAACGTAAGAACCGCAAGAGACACAGCCAGGCGTGTATGGACCGGGTCATC</t>
  </si>
  <si>
    <t>AAGCTTTGCTCGAAGAAACTATGACCGGAAACAAGATTTTGTAAAGAGTCAAAGGTTGTGAAAACCAGCAGGGTGTTCCCGTGTATGGACCGGGTCATC</t>
  </si>
  <si>
    <t>AAGCTTTGCTCGAAGAAACTATGAATTAATGAGCTACATAGACGACATTGCCTCTATTTCAGCGGCGCGCCATTGCAGTGTATGGACCGGGTCATC</t>
  </si>
  <si>
    <t>AAGCTTTGCTCGAAGAAACTATGTCTGAAATGGATTGCCCTAATTGTGGAGAAGAGGGTTATCATAATTGGATTCTTTCGCATGTATGGACCGGGTCATC</t>
  </si>
  <si>
    <t>AAGCTTTGCTCGAAGAAACTATGGAAGTTGTGTTTTTTTGTAGAAAATGCAATCATCACTTGTTTGCTAAAAATCCTATGATGTATGGACCGGGTCATC</t>
  </si>
  <si>
    <t>AAGCTTTGCTCGAAGAAACTATGTTTGGGAGAGGGGGAAAGCATTGATGACCGAGAAAAAACAGAGCAGGACAGCTATTGTATGGACCGGGTCATC</t>
  </si>
  <si>
    <t>AAGCTTTGCTCGAAGAAACTATGTTACAGACTGGCAGCTTGAGCATGACATGTTTGAGGACACAGAAAAGCTCTGGGACTGTATGGACCGGGTCATC</t>
  </si>
  <si>
    <t>AAGCTTTGCTCGAAGAAACTATGTCTATGAAACGAAAACGGGAGGATCTGTTCCTTGGACACATGGAGAAAAGCGAAGCTGTATGGACCGGGTCATC</t>
  </si>
  <si>
    <t>AAGCTTTGCTCGAAGAAACTATGTCATGAGCACTGAAGGCGGAGAAGCAAGAAAACTGACTGATATCCCATATGGCGTTGTATGGACCGGGTCATC</t>
  </si>
  <si>
    <t>AAGCTTTGCTCGAAGAAACTATGTCATCGGCACAGATCAAGGCAGTACGGGCATCTATTATATTTCGATTGAAGGCCTTGTGTTGTATGGACCGGGTCATC</t>
  </si>
  <si>
    <t>AAGCTTTGCTCGAAGAAACTATGTAATGTCACTGGAGTCTGGAGATCTTAAGCAGGTTACACCTCATCGCGGCTCATTCGTGTATGGACCGGGTCATC</t>
  </si>
  <si>
    <t>AAGCTTTGCTCGAAGAAACTATGGGCTCTATGATATCGAACAAGGCCGCCTCACATGTCTTACTGAGATGCTGGACGTTTGTATGGACCGGGTCATC</t>
  </si>
  <si>
    <t>AAGCTTTGCTCGAAGAAACTATGGCGTAAAGTCGGGTGAGATGAAAGAGCTGACAAGTCACAAAGCTGATCATGGTGATCTGTATGGACCGGGTCATC</t>
  </si>
  <si>
    <t>AAGCTTTGCTCGAAGAAACTATGGAACAGCACTTTATTGCCAGTGTGACAAAGCCGGACAGACCGAGTGAGCTTTACAGTTGTATGGACCGGGTCATC</t>
  </si>
  <si>
    <t>AAGCTTTGCTCGAAGAAACTATGCTCCTTTAAAATACGCAGCAAACGTGGAGACACCGCTTTTGATACTGCATGGCGAGTGTATGGACCGGGTCATC</t>
  </si>
  <si>
    <t>AAGCTTTGCTCGAAGAAACTATGCGCCCCAGACGGTACCCGTGCCGCATATGTAAAATCACAAGTAAATCAAGAGAAAGATTTGTATGGACCGGGTCATC</t>
  </si>
  <si>
    <t>AAGCTTTGCTCGAAGAAACTATGCAGAGGAGATTATGGGGGAAAGGATTATGACGATGTGATGCAGGCTGTGGATGAGTGTATGGACCGGGTCATC</t>
  </si>
  <si>
    <t>AAGCTTTGCTCGAAGAAACTATGATTTTCATGAGTTTCAGGTGCTGGCGGCGAAAGGATACGCGGTCGTTTATATCAATTGTATGGACCGGGTCATC</t>
  </si>
  <si>
    <t>AAGCTTTGCTCGAAGAAACTATGAGCTGACTGGCGCGAATGACAAGTTTGTCAGGGAGCATACGATATCAATACCTGAAGAGTGTATGGACCGGGTCATC</t>
  </si>
  <si>
    <t>AAGCTTTGCTCGAAGAAACTATGAACCGCTTTAAAGCTGCCGTTACCCAGCGCTCGATATCAAATTGGATCAGCTTTCTGTATGGACCGGGTCATC</t>
  </si>
  <si>
    <t>AAGCTTTGCTCGAAGAAACTATGTTAGCGATGCTGGCAGCAATAGCGATCGTTTACCTTGTGCTCGTGATTACCTTCGTGTATGGACCGGGTCATC</t>
  </si>
  <si>
    <t>AAGCTTTGCTCGAAGAAACTATGTGAAAGATTTAGAGAATAAAAAGATCACTTCCGCGACTGGCCAGGAAGTCAAAATCGGCGTGTATGGACCGGGTCATC</t>
  </si>
  <si>
    <t>AAGCTTTGCTCGAAGAAACTATGTAACCGCGTCTCAAATTTCTCAGGCCTTAATGTCACAAACATCGCAAGAACCGCTTGTATGGACCGGGTCATC</t>
  </si>
  <si>
    <t>AAGCTTTGCTCGAAGAAACTATGGTTCACAGTCATCGGTGCCCTGGTCGGACTTTACGTATCAGGTGAAACGATCAGTTGTATGGACCGGGTCATC</t>
  </si>
  <si>
    <t>AAGCTTTGCTCGAAGAAACTATGGTCTATCATCGCGGTTCTGATGCTCCTTGGAAGCTTGTTCCTCGTACCGTTAATCGTGTATGGACCGGGTCATC</t>
  </si>
  <si>
    <t>AAGCTTTGCTCGAAGAAACTATGGATCGGTATCGTTGTCACGAATGCCATTGTCTTAATTGACCGCGTGATTCATAAGGAATGTATGGACCGGGTCATC</t>
  </si>
  <si>
    <t>AAGCTTTGCTCGAAGAAACTATGGAAAAGCCTTGGTTCGTGAAGCGACGAAGGAAATGTTTAAACCGATCATGTCATCAATGTATGGACCGGGTCATC</t>
  </si>
  <si>
    <t>AAGCTTTGCTCGAAGAAACTATGCTGGCAGCCCGCTTGCCGGAGGAGATTCTAACGGTGCGTTATTCTATATCAAATATGTGTATGGACCGGGTCATC</t>
  </si>
  <si>
    <t>AAGCTTTGCTCGAAGAAACTATGCATTGCTGATCGCACTCCTTGTGCTGCAGCAGCTTGATATCACATTGAATATTATGACGTGTATGGACCGGGTCATC</t>
  </si>
  <si>
    <t>AAGCTTTGCTCGAAGAAACTATGCAACGTCACAGCCGTATCAGCTGCTATCCAGAAGAAAATCGATAAGCTTGACCACCCTGTATGGACCGGGTCATC</t>
  </si>
  <si>
    <t>AAGCTTTGCTCGAAGAAACTATGATCAACATCAGATACCGTGTCAAAACGTGACGGAAAAGTCTATGCAGATGTCACAGGTGATGTATGGACCGGGTCATC</t>
  </si>
  <si>
    <t>AAGCTTTGCTCGAAGAAACTATGAGTTCAAAGAAGACCATAAAGGCTTCAATTACAGCGCAACTCTCGACATGGCGGAGCTGTATGGACCGGGTCATC</t>
  </si>
  <si>
    <t>AAGCTTTGCTCGAAGAAACTATGAGCAAGAGTCTATTCCTGACGTGAACATGCCTTACTTGACGATCAGCACGACATATCCGTGTATGGACCGGGTCATC</t>
  </si>
  <si>
    <t>AAGCTTTGCTCGAAGAAACTATGACTCATTCCCGATTCTGACGCTGAGCGTGTCCAGTGATAAAGATAATCTGCAAGAGCTGTGTATGGACCGGGTCATC</t>
  </si>
  <si>
    <t>AAGCTTTGCTCGAAGAAACTATGACAAATCGGTGAATTGTTTATTCCATTTGCCTTAACGATTGTTTTTGCGCTTGCCGCTGTATGGACCGGGTCATC</t>
  </si>
  <si>
    <t>AAGCTTTGCTCGAAGAAACTATGGGCGGCGCCAGTATGCCGACCTGAACGGCATTGAGGCGGGTCTCCTTTATGACGGTGTATGGACCGGGTCATC</t>
  </si>
  <si>
    <t>AAGCTTTGCTCGAAGAAACTATGGGATCGGGTTTCTAGAGGAAGGAAAGGCACGGGATGGCTTATACGTAAACGGCATTGTATGGACCGGGTCATC</t>
  </si>
  <si>
    <t>AAGCTTTGCTCGAAGAAACTATGCTTGCAAGGTAAATGAGCACATCACCATCCGATTATTGGAGCCGAAGGATGCGGAGTGTATGGACCGGGTCATC</t>
  </si>
  <si>
    <t>AAGCTTTGCTCGAAGAAACTATGCTGTTTTTTGCGGAAAATCCAAGCAGCGCTGACACGTACCGAGAAACAATCATTCTGTATGGACCGGGTCATC</t>
  </si>
  <si>
    <t>AAGCTTTGCTCGAAGAAACTATGCTGAATCGTGTGGCGATCTGTGCGGCTGTCGGAAACGAAAAAAGCAGAGCGGTTCTGTATGGACCGGGTCATC</t>
  </si>
  <si>
    <t>AAGCTTTGCTCGAAGAAACTATGCTAAAAGAACTGGACACCCGGCATGGAGAAATCAAATCAATGCGAACATCTGCATCTGTATGGACCGGGTCATC</t>
  </si>
  <si>
    <t>AAGCTTTGCTCGAAGAAACTATGCGATTTAACTGGACGTCAGGTGGTTTCACTGGTGAATGAGCATTTACATAGCATGACGCTGTATGGACCGGGTCATC</t>
  </si>
  <si>
    <t>AAGCTTTGCTCGAAGAAACTATGCGAGAAGCGAGGCTATGAGCGGTTAAGCTTAGAAACGGGTTCAATGGCTTCATTTGTGTATGGACCGGGTCATC</t>
  </si>
  <si>
    <t>AAGCTTTGCTCGAAGAAACTATGCAGCCTGCATAACCTTGATCAAGTGAATCGTAAGGCGGAAATCGGATATTGGATTGCTGTATGGACCGGGTCATC</t>
  </si>
  <si>
    <t>AAGCTTTGCTCGAAGAAACTATGACTAAGAGGGCCTGAAATAACATTTTGGAGCGCATGGGAAGGTGATGAACTAGCTGGCTTGTATGGACCGGGTCATC</t>
  </si>
  <si>
    <t>AAGCTTTGCTCGAAGAAACTATGAAGGGAAAGGCATTATTACAGCTGCCTGCCGAAAACTCATTACGTATGCTTTTGAAGAGCTGTATGGACCGGGTCATC</t>
  </si>
  <si>
    <t>AAGCTTTGCTCGAAGAAACTATGAAAGCTTCGGTTTCCAGTATTGTGAACCGTTTGCAGACTACGGTGAAGATCCAAACAGTGTGTATGGACCGGGTCATC</t>
  </si>
  <si>
    <t>AAGCTTTGCTCGAAGAAACTATGTTATTGTTGATGCAAAACGAACGATCTTTGGAAATCAAAACGGACTGCTGAAGCCCTTCTGTATGGACCGGGTCATC</t>
  </si>
  <si>
    <t>AAGCTTTGCTCGAAGAAACTATGGAAAGCTAGAGGATCAAGTTGACGAGGTCATTCTCGGAAACGCTACTGGCAGAGGCTGTATGGACCGGGTCATC</t>
  </si>
  <si>
    <t>AAGCTTTGCTCGAAGAAACTATGCTTAAGCCTGTGCTTCGGTTTATCGGCAGCGCTGTCAGCGGCATTCACCCCAACTTTTGTATGGACCGGGTCATC</t>
  </si>
  <si>
    <t>AAGCTTTGCTCGAAGAAACTATGCTCAGAAAGCAGCAGCCAATCCCCTTTTTCAGAACGGGCTCGCTTTTCTCCAGATTGTATGGACCGGGTCATC</t>
  </si>
  <si>
    <t>AAGCTTTGCTCGAAGAAACTATGCCGTCAAAATTTGTGTCTGCTCGCAAGAACTCGGCATTCCCTTTTCAAAAATCAATGTATGGACCGGGTCATC</t>
  </si>
  <si>
    <t>AAGCTTTGCTCGAAGAAACTATGCCCTTCAAGCCGGACTGCCTTTATCGGTTCCCGGAATGACAATTGACAGACAGTGTGTATGGACCGGGTCATC</t>
  </si>
  <si>
    <t>AAGCTTTGCTCGAAGAAACTATGCCCGCGGCACCGGTTGTCGCGATTCGTCAGCTCTTACATACACACGATGTAACACTGTATGGACCGGGTCATC</t>
  </si>
  <si>
    <t>AAGCTTTGCTCGAAGAAACTATGCATGATGAAGGATTTTACCGTGAAGAAGTTGTTGCTCTCGGGGAATTGGAGACGGTGTATGGACCGGGTCATC</t>
  </si>
  <si>
    <t>AAGCTTTGCTCGAAGAAACTATGCATCGGAAGCGGCGGCGGAATCGGACTGGCTTTATTATTTGAAGTTCTTGCATAGTGTATGGACCGGGTCATC</t>
  </si>
  <si>
    <t>AAGCTTTGCTCGAAGAAACTATGCAGGTGCAGCTCTGGTAACCAGATTGTTTTATGAAGCGAAAAGACGGCCAGACTGTGTATGGACCGGGTCATC</t>
  </si>
  <si>
    <t>AAGCTTTGCTCGAAGAAACTATGCAGAATATACGGCTGCACGCTATTCCATCAGCAGAAGCATGCAGGATGAGTACGCTGTATGGACCGGGTCATC</t>
  </si>
  <si>
    <t>AAGCTTTGCTCGAAGAAACTATGATAGAAGCGATTATTCCCCGTGCAAAGCCGGTTTTCGACACCAGCTCCGGAACAGTTGTATGGACCGGGTCATC</t>
  </si>
  <si>
    <t>AAGCTTTGCTCGAAGAAACTATGAGCCAACAGCAGTGGCATAGCAGACGGAGCAGCCGCTCTTTTGGTAATGGAAGAAGTGTATGGACCGGGTCATC</t>
  </si>
  <si>
    <t>AAGCTTTGCTCGAAGAAACTATGAAGCTGTGCGCTATGCCTGCAGCCTTATTCAAGCGGGAGCCGGCACGATGTATATTGTATGGACCGGGTCATC</t>
  </si>
  <si>
    <t>AAGCTTTGCTCGAAGAAACTATGTTCTGCTGCACTCCGACAGAATACCGCTTAATGGCGAAGGTTGAAGGCTTGAAACTGTATGGACCGGGTCATC</t>
  </si>
  <si>
    <t>AAGCTTTGCTCGAAGAAACTATGTGGCCAAACAGAAAGCACGCTTTTGGTTGGTGTTTTGAAAGATACGCCTATTAAACCGTGTATGGACCGGGTCATC</t>
  </si>
  <si>
    <t>AAGCTTTGCTCGAAGAAACTATGTGAGCTTGTCAAAATGCTGCAAAACCATGTGAAGACGATTACCGCTCCATACAAATATCCTGTATGGACCGGGTCATC</t>
  </si>
  <si>
    <t>AAGCTTTGCTCGAAGAAACTATGTCAACCGTGAAGTCATTGATGTTTTCCAAAAGCACTTTGGCATTAAGGTACGGGACGTGTATGGACCGGGTCATC</t>
  </si>
  <si>
    <t>AAGCTTTGCTCGAAGAAACTATGGAAAACACAAATTCGCGGCGATTATTTCCTAACGGGAGACAGAGCAAGAAAAGATGAGGATGTATGGACCGGGTCATC</t>
  </si>
  <si>
    <t>AAGCTTTGCTCGAAGAAACTATGCTCTTCTTTGGGAGGACGAGTCGGGCAAGCAAGAATCTTGGTCGTATGAAAAGCTTGTATGGACCGGGTCATC</t>
  </si>
  <si>
    <t>AAGCTTTGCTCGAAGAAACTATGCTATTGGTGAAAATGATGCCGGCTGGAAAAACCTCTTATCAATTGAAGCGGACGGTGTATGGACCGGGTCATC</t>
  </si>
  <si>
    <t>AAGCTTTGCTCGAAGAAACTATGCCAGAAGTAAAAGAATGTGCTGTTGTCGCAAGCCCTGATGAAATCAGAGGCTCCATTGTATGGACCGGGTCATC</t>
  </si>
  <si>
    <t>AAGCTTTGCTCGAAGAAACTATGATGGTTCCGCGGGTGCTTGAAGCCTATGCTGTTTATTTGGCTATCCTGAAATCAGTGTATGGACCGGGTCATC</t>
  </si>
  <si>
    <t>AAGCTTTGCTCGAAGAAACTATGATCTTATACATCCGGGACAACAGGTCAGCCGAAAGGTGTTGTACATACACATGGATGGGTGTATGGACCGGGTCATC</t>
  </si>
  <si>
    <t>AAGCTTTGCTCGAAGAAACTATGATATTATTATCAGCTCCGGCTATACGATCGGGCCTTTCGAGGTGGAAGACGCGCTTGTATGGACCGGGTCATC</t>
  </si>
  <si>
    <t>AAGCTTTGCTCGAAGAAACTATGACTCCGAATTTATTGGCGCTTTCCGGGATGTCAGTACGGCTGACAAACTGATTACACTTGTATGGACCGGGTCATC</t>
  </si>
  <si>
    <t>AAGCTTTGCTCGAAGAAACTATGAAGCATGGGAAAACCGACACCGGGAAATCAGGTGGAGATCATAAATGAAGACGGTTGTATGGACCGGGTCATC</t>
  </si>
  <si>
    <t>AAGCTTTGCTCGAAGAAACTATGAAATGCTTCGCGCGAAAGATCTTGAATACCGGATTGAACATGCAGAGGTAAAAGGCTGTATGGACCGGGTCATC</t>
  </si>
  <si>
    <t>AAGCTTTGCTCGAAGAAACTATGTTGCTGACATTGATCCCGATATACAAGGTGCGGCAATGGTAGACGGCGCTAGCAGATTGTATGGACCGGGTCATC</t>
  </si>
  <si>
    <t>AAGCTTTGCTCGAAGAAACTATGTGGCTTTACTGCCGAGTAGCATAAGCGCTTCAGAATTTTTCACACCCGTTGTGCTTGTATGGACCGGGTCATC</t>
  </si>
  <si>
    <t>AAGCTTTGCTCGAAGAAACTATGGTTTGCAGGAAACATCCCCGGTGTTACGCAAACACTGCCGACGGCGATATATGTCTGTATGGACCGGGTCATC</t>
  </si>
  <si>
    <t>AAGCTTTGCTCGAAGAAACTATGGTGGCGGCAGTTGCCGGAATTGTTGTCATTATTCTCGGAACACTTGCTGGAGCATTGTATGGACCGGGTCATC</t>
  </si>
  <si>
    <t>AAGCTTTGCTCGAAGAAACTATGGATCGTCATTTTCGGAAAGCACAGCTTCATCGGACAAGCCATCGAGTGGATTTTCTGTATGGACCGGGTCATC</t>
  </si>
  <si>
    <t>AAGCTTTGCTCGAAGAAACTATGCTGTGATCGCCTCGGCTGTTGTAGCCTTTCCGCTTATGTATCAATCAGCCAAAACTGTATGGACCGGGTCATC</t>
  </si>
  <si>
    <t>AAGCTTTGCTCGAAGAAACTATGCACTCGAAACATGTTTTATGCTTCCGCTCGTTCTTCCGCCTACTGTTGTCGGTTTTTGTATGGACCGGGTCATC</t>
  </si>
  <si>
    <t>AAGCTTTGCTCGAAGAAACTATGCAACAATACCCTTGCTTGGGCGTGGGTCGTCTGTATTGTTGTCATTTCCTTTTTGATGTATGGACCGGGTCATC</t>
  </si>
  <si>
    <t>AAGCTTTGCTCGAAGAAACTATGAGTGTTTATCCATATCTCCGTCCCGCTTGCCTATCCTTCGTTACTGACCGGAAGCATGTATGGACCGGGTCATC</t>
  </si>
  <si>
    <t>AAGCTTTGCTCGAAGAAACTATGTCTTATGTTGAAACCGGCAATGTAGACGCAGGTGTTGTTTATAAAACAGATGCCCTAGTCTGTATGGACCGGGTCATC</t>
  </si>
  <si>
    <t>AAGCTTTGCTCGAAGAAACTATGTCGAAAAAGGTCAACATTGTTGACGAGGCAAAAGCAGATACACACAGCCCAATTGTCTATGTATGGACCGGGTCATC</t>
  </si>
  <si>
    <t>AAGCTTTGCTCGAAGAAACTATGTCATCAACATATAACCATCCAAGATAACTATGGCTCATCCGGCGCCTTGCAAAAACAGATGTATGGACCGGGTCATC</t>
  </si>
  <si>
    <t>AAGCTTTGCTCGAAGAAACTATGGTTTAAGAAGTATTCTATTTTCATCGCAGCCTTAACTGCTTTTCTGCTTGTAGCAGGCTGTGTATGGACCGGGTCATC</t>
  </si>
  <si>
    <t>AAGCTTTGCTCGAAGAAACTATGGGAGCAGATCTGTTCTTCTCAGCTGCTGAGGATAAATTTAAAAAGCTGGTGGATGATGGATGTATGGACCGGGTCATC</t>
  </si>
  <si>
    <t>AAGCTTTGCTCGAAGAAACTATGGATATCGCAAAAAAAGACAGCACTGAATTAGTCGGTAATGAAATTGTGCTGGTCGTACCGTGTATGGACCGGGTCATC</t>
  </si>
  <si>
    <t>AAGCTTTGCTCGAAGAAACTATGGATACAAAACACCGTAAGGAAGCGAAGGAATTTTACGAATACCTGCAATCTGATGAAGCATGTATGGACCGGGTCATC</t>
  </si>
  <si>
    <t>AAGCTTTGCTCGAAGAAACTATGCTTCAAACCAGTCTTCAACGGACAGCGAGAAAAAAGTAACGTTAACCATCTCAGCTGCCGTGTATGGACCGGGTCATC</t>
  </si>
  <si>
    <t>AAGCTTTGCTCGAAGAAACTATGCGGAATCCGTACCGGCAGGAGCTTATGGGAAAGAATCACTGACAAAGCTGTCTTTTGTATGGACCGGGTCATC</t>
  </si>
  <si>
    <t>AAGCTTTGCTCGAAGAAACTATGAAAACGGAGATTCACCTGTGACAAGCTTCAGCAATCTGGCTGAATCAGAAAAAATCGCTTGTATGGACCGGGTCATC</t>
  </si>
  <si>
    <t>AAGCTTTGCTCGAAGAAACTATGTTTACAAATGTAGTGAATACCAACGTCCCTGATCAACGTGCATGGGAAGCCCATTACCTGTGTATGGACCGGGTCATC</t>
  </si>
  <si>
    <t>AAGCTTTGCTCGAAGAAACTATGTGCTGCAAAAGCAAAGCATCGCTGAAATGAAAAGGGTGCTTAGGAACAAGTACTTTGTGTGTATGGACCGGGTCATC</t>
  </si>
  <si>
    <t>AAGCTTTGCTCGAAGAAACTATGGTTTGAGGTCATGCCTGACATGATGCAGAGCATTGGCCAGTGGCTTCCGTCTTATTGTATGGACCGGGTCATC</t>
  </si>
  <si>
    <t>AAGCTTTGCTCGAAGAAACTATGGAGCGTGGGAACTTGTCCGGGGTGGGAGTCCGACTTGGAAAAATATTCTGATATTTGTATGGACCGGGTCATC</t>
  </si>
  <si>
    <t>AAGCTTTGCTCGAAGAAACTATGCTTCAGCGTGATGGGTTCCTCTATCATGACGCTTGGCATCCGAATGGTACAAGAACTGTATGGACCGGGTCATC</t>
  </si>
  <si>
    <t>AAGCTTTGCTCGAAGAAACTATGCTTATATGATGCTCTTCATGCTACTATCTAAATATATAAGAAGAAAACAAGAAGCGGTGTTGTATGGACCGGGTCATC</t>
  </si>
  <si>
    <t>AAGCTTTGCTCGAAGAAACTATGATGATCGGCCAAAGTGTCATTCACGTTTTATCAATTACCGTCATATTTCTGTTCGGCGCTGTATGGACCGGGTCATC</t>
  </si>
  <si>
    <t>AAGCTTTGCTCGAAGAAACTATGACAGCGGCCGGAATCAGTAATGTGCTTTATATGCTGCTGGCTTTAGGCGGAGGGATTGTATGGACCGGGTCATC</t>
  </si>
  <si>
    <t>AAGCTTTGCTCGAAGAAACTATGACAAGGCTGGGCCGCCTTTATCCGCCTTACGCCTCTTCCGGATCATATCTATTTATTGTATGGACCGGGTCATC</t>
  </si>
  <si>
    <t>AAGCTTTGCTCGAAGAAACTATGAATGGATGATGAGCGGACTGTGGATTTTGTTTGGCGCATTGCCTTTTTTAGCATTAGTGTATGGACCGGGTCATC</t>
  </si>
  <si>
    <t>AAGCTTTGCTCGAAGAAACTATGTGCCGATACTGCTGGCGCTTCTATTGAACGAAGTGCGGATTGCTCTCTTTAAAAAATGTATGGACCGGGTCATC</t>
  </si>
  <si>
    <t>AAGCTTTGCTCGAAGAAACTATGTAAGTATGTCCCGATGTGGGGAATTGTGATTGCGTTTCAGGATTATCAGCCGTTCCTTGTATGGACCGGGTCATC</t>
  </si>
  <si>
    <t>AAGCTTTGCTCGAAGAAACTATGGTCTTGGGTCATTGTTGTATCGCTTTCGTTTGTGCTTTTAACGGTAGACGGAGGCTTGATGTATGGACCGGGTCATC</t>
  </si>
  <si>
    <t>AAGCTTTGCTCGAAGAAACTATGGGCAGTGAGTGGGTGGGGCTGAAGCATTTTATCAGGCTGTTTACTGAGCCTACATTTTTGTATGGACCGGGTCATC</t>
  </si>
  <si>
    <t>AAGCTTTGCTCGAAGAAACTATGGGCAAATGTGGCATATTACGCTGCCCGCCATTAAAAGCGTTATCGTCGTTTTGCTTGTATGGACCGGGTCATC</t>
  </si>
  <si>
    <t>AAGCTTTGCTCGAAGAAACTATGGATTTTGGTCATGCTAGCGAATCGTTTGGCGAAGAAATTTGGCGAGGAAGGAATTTGTATGGACCGGGTCATC</t>
  </si>
  <si>
    <t>AAGCTTTGCTCGAAGAAACTATGGACACGCTGGAGCTTGGCTTCGAGCATGTGTATTTGCTGTTAAATGCGACTAACATGTATGGACCGGGTCATC</t>
  </si>
  <si>
    <t>AAGCTTTGCTCGAAGAAACTATGCTGTATATTCTGCAGGTTATCTGGAGGGAAGCGGGCTGGTCGACGATCATTTATCTGGTGTATGGACCGGGTCATC</t>
  </si>
  <si>
    <t>AAGCTTTGCTCGAAGAAACTATGCAGGGCTGAAACAGGGCCAATTCAGCTACAGTACAGCAGTCGGCGTATTTAAAGCTGTATGGACCGGGTCATC</t>
  </si>
  <si>
    <t>AAGCTTTGCTCGAAGAAACTATGATTGTGTTTTTTGGCGGTGAAAAAATCAATTTTCTGCTGAACGAAGAATGGTTCCGGCTGTATGGACCGGGTCATC</t>
  </si>
  <si>
    <t>AAGCTTTGCTCGAAGAAACTATGATTACAGCGGTTGACCCCCAGCTGTATGAAGCGGCGAAAATGGACGGAGCGGGACTGTATGGACCGGGTCATC</t>
  </si>
  <si>
    <t>AAGCTTTGCTCGAAGAAACTATGATGAAAACAGCAGAAGCGCAAGCGCCGGCTGTTGATGCAGTCATTTTTAAAAAAGTGTATGGACCGGGTCATC</t>
  </si>
  <si>
    <t>AAGCTTTGCTCGAAGAAACTATGAGAAAGCGCTTACTAATCAAGCTGATTCAACAAAAATATTTGTACTTGATGATTTTGCCGTGTATGGACCGGGTCATC</t>
  </si>
  <si>
    <t>AAGCTTTGCTCGAAGAAACTATGTGTGTCTATCAATCAGGAAAACTGGACGTGGGAGGATTACGAGAAGCTGGCGTATGATCTGTATGGACCGGGTCATC</t>
  </si>
  <si>
    <t>AAGCTTTGCTCGAAGAAACTATGTGTCATTCAAATGGATACCGCTTACTTAGCCCAATACGGAAAGAAGAACCAGCTGGAAGATGTATGGACCGGGTCATC</t>
  </si>
  <si>
    <t>AAGCTTTGCTCGAAGAAACTATGTCAGTTCAATCGACGAGAATATGCTGTCGGGCGGAAAAATCGACAATAAGCTTTATGGATGTATGGACCGGGTCATC</t>
  </si>
  <si>
    <t>AAGCTTTGCTCGAAGAAACTATGGCACGTCCATATTGAAGCGGAATTTGCGAACTGGGATGACTACTGGAAAAAGCTTGTGTATGGACCGGGTCATC</t>
  </si>
  <si>
    <t>AAGCTTTGCTCGAAGAAACTATGGAGGCTAGTGAAAGCGAAAACGTCCCCAACACCTGATGAAAGCGCACAGATTAAATGTATGGACCGGGTCATC</t>
  </si>
  <si>
    <t>AAGCTTTGCTCGAAGAAACTATGGAAGCGCGGAGGTCATCAAGCTGCTGAAAGATACGTCAGATCAGATTCTGTATCAGAAGGTGTATGGACCGGGTCATC</t>
  </si>
  <si>
    <t>AAGCTTTGCTCGAAGAAACTATGGAAGATTTGTTACGTGCTGTTATCCCTTGTCTGCGTCTTTTTGTTCAGCGGATGTTCAGCTGTATGGACCGGGTCATC</t>
  </si>
  <si>
    <t>AAGCTTTGCTCGAAGAAACTATGCGATTACATGGAACTACTCCAATCAATATTTGGGCTTTGCCCGGCTGACAGACTCGTGTATGGACCGGGTCATC</t>
  </si>
  <si>
    <t>AAGCTTTGCTCGAAGAAACTATGCATTCCGAAAAGCTCTGAGCATAAAAAAGAGGCAGCGAAATTTATTAATTTCTTCGTGAATGTATGGACCGGGTCATC</t>
  </si>
  <si>
    <t>AAGCTTTGCTCGAAGAAACTATGATTAAAGGCGAGCGAGGCGTTCCAGTCTCCGACAAGGTGGCGGATGCGATTAAACTGTATGGACCGGGTCATC</t>
  </si>
  <si>
    <t>AAGCTTTGCTCGAAGAAACTATGAATCGCGTGGTGGGGCGGGCAGCCAAGGCATGATTATACAACTAAGGTAATTGAACTATATGTATGGACCGGGTCATC</t>
  </si>
  <si>
    <t>AAGCTTTGCTCGAAGAAACTATGTCATTGATGACGCGACCTACAAATATATGATTGGAGACATCACAGAAAGCCAGTTCGATGTATGGACCGGGTCATC</t>
  </si>
  <si>
    <t>AAGCTTTGCTCGAAGAAACTATGTCAGGAGGCCATAACGGCGTGTTTGCTTTCCCGAAAACGAGTGTGAAAACGGAAGTGTATGGACCGGGTCATC</t>
  </si>
  <si>
    <t>AAGCTTTGCTCGAAGAAACTATGGGGATCGTCATTCGGAAGGACTGGCTGGACAATTTAAATTTGAAAACCCCGAAAATGTATGGACCGGGTCATC</t>
  </si>
  <si>
    <t>AAGCTTTGCTCGAAGAAACTATGGATGGCGATTTTGTATCACCAGCAGCCGCCGAAAGACAGGGCGATTAAAGAAATTTGTATGGACCGGGTCATC</t>
  </si>
  <si>
    <t>AAGCTTTGCTCGAAGAAACTATGGATAAAGCCTACTTAAAAAACACTGGAGATCCGCTTCGGACGGCGTACGAGGAGCTGACTGTATGGACCGGGTCATC</t>
  </si>
  <si>
    <t>AAGCTTTGCTCGAAGAAACTATGCGCGTTTAAAACGATTGGCTCGTATGAAGGCATGCCGACAGATTGGAAGGAATCGTGTATGGACCGGGTCATC</t>
  </si>
  <si>
    <t>AAGCTTTGCTCGAAGAAACTATGATAAATCGATGAAGCTCGAGATCATCAACCGCATAAAAGGCCCAGATGGGAAAGAGCTGTATGGACCGGGTCATC</t>
  </si>
  <si>
    <t>AAGCTTTGCTCGAAGAAACTATGAGGAAAAGCCGGAATTTATATTGGCAATATGGTAGATGCGGTCAATCTGCGCGACCTGTATGGACCGGGTCATC</t>
  </si>
  <si>
    <t>AAGCTTTGCTCGAAGAAACTATGACTTATGGCATTGACGGCGTTCATTACAACAAAGGTGAGGACAAAACGTTTACACGCATGTATGGACCGGGTCATC</t>
  </si>
  <si>
    <t>AAGCTTTGCTCGAAGAAACTATGACAATGAAAAGATTATCGTCTCAAACCCGGCTGAAAGCCTGTATTCCGCATCGGAGTTGTATGGACCGGGTCATC</t>
  </si>
  <si>
    <t>AAGCTTTGCTCGAAGAAACTATGACAAATACAGAACTCGACATCACCTGGGTTCCAGACGCGGTGAAAGAAGACAGGCTTGTATGGACCGGGTCATC</t>
  </si>
  <si>
    <t>AAGCTTTGCTCGAAGAAACTATGAAGTGGCCAAAGCATTTACGGAGGACGACCCGGACAAGGATGGGAAAGATGATACTGTATGGACCGGGTCATC</t>
  </si>
  <si>
    <t>AAGCTTTGCTCGAAGAAACTATGAAAGGAACTGATCAGTCTTCGGCTGAAGGCAAAGCTGGCCCAGATTCAAAGGTAAATGTATGGACCGGGTCATC</t>
  </si>
  <si>
    <t>AAGCTTTGCTCGAAGAAACTATGAAAATGTGACAATTGACGGCAAGCTCTACGGGATATACAGAGAGCGCCCGCTTTCTGTATGGACCGGGTCATC</t>
  </si>
  <si>
    <t>AAGCTTTGCTCGAAGAAACTATGTTTTTGAAATCGAGAAATAAAGAATTCGGCATTCTGCTCATGCAGGGCATCACGCTGTATGGACCGGGTCATC</t>
  </si>
  <si>
    <t>AAGCTTTGCTCGAAGAAACTATGTTTTGCAAGGAAAATTGCTGTTGTATCTGTTCCGGTTTCTCATTGGGCTGACGAGTGTATGGACCGGGTCATC</t>
  </si>
  <si>
    <t>AAGCTTTGCTCGAAGAAACTATGTTTTATTTTACAGCAGCATCGCTTGGTTTCCTGAAATTCTCCGTTCACACGGGATTGATGTATGGACCGGGTCATC</t>
  </si>
  <si>
    <t>AAGCTTTGCTCGAAGAAACTATGTTTCGGCGTTAAATTATTACTTCCTAATGGATATTGGGAACCCTTTAGAGACTTGGCTTGTATGGACCGGGTCATC</t>
  </si>
  <si>
    <t>AAGCTTTGCTCGAAGAAACTATGTTTACGGTCGGCGCTTATATTTTAGAAATGGACGCGCTGCCTTTGTATATGCCTTGGAAATGTATGGACCGGGTCATC</t>
  </si>
  <si>
    <t>AAGCTTTGCTCGAAGAAACTATGTTTACACCTATTCCTATACACTGATGCAGCTGCCTGTCGGAAGTTTGCTGGACCGTTTTGTGTATGGACCGGGTCATC</t>
  </si>
  <si>
    <t>AAGCTTTGCTCGAAGAAACTATGTTGGACAGCGCCTCGGTAATGAGCGAACTTTATGGCTAGGTCTCGTGATACTGCTTGTATGGACCGGGTCATC</t>
  </si>
  <si>
    <t>AAGCTTTGCTCGAAGAAACTATGTTGAGAAACAGCAAAGAAACCATTGATCTGCTTCACGAGCAGTATCAATTCAAACAGAAATGTATGGACCGGGTCATC</t>
  </si>
  <si>
    <t>AAGCTTTGCTCGAAGAAACTATGTTCTTAAAGGCAATGTCCACGGGGCCGAACCGTTTATCATTTTACTGCTCACCGTTATTGTATGGACCGGGTCATC</t>
  </si>
  <si>
    <t>AAGCTTTGCTCGAAGAAACTATGTTATTTTTTATTTAGTTGGATCTTCAATTTTTTTGAATAAGGATTATAAAAAATGATGTATGGACCGGGTCATC</t>
  </si>
  <si>
    <t>AAGCTTTGCTCGAAGAAACTATGTTATATTTCAGGCTGTTCACTGATTTAGATGAAGACCGGGAGCGCTACCGTTCACTGGCTGTATGGACCGGGTCATC</t>
  </si>
  <si>
    <t>AAGCTTTGCTCGAAGAAACTATGTTAGTTACTTTATGGTTCAACCAGAACCACACTTATCTTGGAAAGAATTCTATCGCGTCATGTATGGACCGGGTCATC</t>
  </si>
  <si>
    <t>AAGCTTTGCTCGAAGAAACTATGTGCTCGATTCTTACTGGGCGCTTATTTTGCCGACAGCCATTAATGCCTTTAACCTGTGTATGGACCGGGTCATC</t>
  </si>
  <si>
    <t>AAGCTTTGCTCGAAGAAACTATGTGCGATCGCAACGATTTCACTATTTTATGCGGTCACGTATTGGAACACGTATATGACAGCTGTATGGACCGGGTCATC</t>
  </si>
  <si>
    <t>AAGCTTTGCTCGAAGAAACTATGTGCCAAGCTTAATCAAACATAAATACCCTGAAAAGCCAGGGATCATGATCAGCCTGTTGTATGGACCGGGTCATC</t>
  </si>
  <si>
    <t>AAGCTTTGCTCGAAGAAACTATGTGCAATCCAGTTCCATTTGGGCTTCCAAAATGGCATGGTATGTCACCATCTTTATGTGTATGGACCGGGTCATC</t>
  </si>
  <si>
    <t>AAGCTTTGCTCGAAGAAACTATGTGATCGGATTTACAGGGTACGGGTATACATTCAACCTGCTGCTCACCTGGCTTCCTGTATGGACCGGGTCATC</t>
  </si>
  <si>
    <t>AAGCTTTGCTCGAAGAAACTATGTGAGATCAGCCAATCCTTGCAAAATGAGATTTACGGCAATTATATCGACGTGCATTCTGATGTATGGACCGGGTCATC</t>
  </si>
  <si>
    <t>AAGCTTTGCTCGAAGAAACTATGTCTGACGAACAATATTACCGTAGCCATTATTTGCATTTCCATCGGACTCGCCGGATGTATGGACCGGGTCATC</t>
  </si>
  <si>
    <t>AAGCTTTGCTCGAAGAAACTATGTCGCTATCAGGAAGGAGAAACTGTTCCCCCTGTTTACATGATCAGTGAATCGGATGCTGTATGGACCGGGTCATC</t>
  </si>
  <si>
    <t>AAGCTTTGCTCGAAGAAACTATGTCATTCAGAAAACCCCTACAAAGTAATGAGGATGGTTAAGCGTAAAAATTACTACAAGTCTGTATGGACCGGGTCATC</t>
  </si>
  <si>
    <t>AAGCTTTGCTCGAAGAAACTATGTCATTATCACAACCATCGTTGTCTACACCGCCTTCCAAGAGGTCGACGAAAACTATACGATGTATGGACCGGGTCATC</t>
  </si>
  <si>
    <t>AAGCTTTGCTCGAAGAAACTATGTCAAGAGCGCGTGAAACGGCCTGGGCATACCAGATGGTACATATCTTCGTTACTTTGTATGGACCGGGTCATC</t>
  </si>
  <si>
    <t>AAGCTTTGCTCGAAGAAACTATGTCAAAAACACAATGCCATTACAACAGAGCAAATCCCTTACAAAACGGGCCCGCTTTTAATGTATGGACCGGGTCATC</t>
  </si>
  <si>
    <t>AAGCTTTGCTCGAAGAAACTATGTAAAGGAAGGCTACCTGAATAACATCGCCAAAAAAGGCTTAACCGCCGCGGAATGTGTATGGACCGGGTCATC</t>
  </si>
  <si>
    <t>AAGCTTTGCTCGAAGAAACTATGGTCTTCAATTTTACACTCGTCTTCTTAAGCCTGCTGATCATCGCCATCTTCGCCACTCTGTGTATGGACCGGGTCATC</t>
  </si>
  <si>
    <t>AAGCTTTGCTCGAAGAAACTATGGGTTTATCATGGGTTGGCGTTATTGTAGGGGAATTCCTCGTTTCGAAGGTCGGATTAGGTGTATGGACCGGGTCATC</t>
  </si>
  <si>
    <t>AAGCTTTGCTCGAAGAAACTATGGGTTCTTTACTGTCACACATCGGCGTCACTTTATTTGAAACGGTGCTTGGCTTTTTGCTTGTATGGACCGGGTCATC</t>
  </si>
  <si>
    <t>AAGCTTTGCTCGAAGAAACTATGGGTCGCATGGGTCACGAGGGTTGGAATGACAATATGGAGCTTTTTAACGATCCTTTGTATGGACCGGGTCATC</t>
  </si>
  <si>
    <t>AAGCTTTGCTCGAAGAAACTATGGGGGACTTACTATGATACGGTGCAGCTGCCGAGCCTGAGTCTATTTATCGGCCTGTTGTATGGACCGGGTCATC</t>
  </si>
  <si>
    <t>AAGCTTTGCTCGAAGAAACTATGGGGCAGCCGGTTTTTTGACCGCACTGCCGCTGCTTTCGTTTGCAGTTCTTTCTCCTGTATGGACCGGGTCATC</t>
  </si>
  <si>
    <t>AAGCTTTGCTCGAAGAAACTATGGGAAAAACATCATTTGGGTTTCTGACCTTGTCTATCGTCTAAAAGACAACGCCCGCCTGTTGTATGGACCGGGTCATC</t>
  </si>
  <si>
    <t>AAGCTTTGCTCGAAGAAACTATGGAGTTTGCTTGTTTCTGTGTTTGTGACAGTGATAGGCACTGCGGTCAGCATGTTTCTTTCTGTATGGACCGGGTCATC</t>
  </si>
  <si>
    <t>AAGCTTTGCTCGAAGAAACTATGGACTCGTTCTACCGGCTATACTGCCGCTTTGTTTTTCGGAACAGCACTTATCGGCTGTATGGACCGGGTCATC</t>
  </si>
  <si>
    <t>AAGCTTTGCTCGAAGAAACTATGGACGATTGGATGCATCAATGTGCTGTTTACGATCTTTTTCTGGCAGTATTATGAACAGCCTGTATGGACCGGGTCATC</t>
  </si>
  <si>
    <t>AAGCTTTGCTCGAAGAAACTATGGAAGTCGTGTCGAAAAAATTTATTTTAATACCGACCACTTTTTCGCTAGATGCTTATCGCTGTATGGACCGGGTCATC</t>
  </si>
  <si>
    <t>AAGCTTTGCTCGAAGAAACTATGCTTATCAGTAGGTATTATGTTTAGACTTACATACGATCTGTTTAATTCAGTAGCATTAGCTGTATGGACCGGGTCATC</t>
  </si>
  <si>
    <t>AAGCTTTGCTCGAAGAAACTATGCTCGGTAGCGGCCCCTGCGATACAAGATTCGTTTCACCTTACTGCAACTGAACTCTGTATGGACCGGGTCATC</t>
  </si>
  <si>
    <t>AAGCTTTGCTCGAAGAAACTATGCTATCTCTTTGACCAGACGCATTCTTGGACGATGCCGATTGTGCTTCTCATTGCTTGTATGGACCGGGTCATC</t>
  </si>
  <si>
    <t>AAGCTTTGCTCGAAGAAACTATGCTAAAGCAACCGCTCTCTGGTTTCCTCCAAGTGAGCGGGGATTGGCAAACTCACTTGTATGGACCGGGTCATC</t>
  </si>
  <si>
    <t>AAGCTTTGCTCGAAGAAACTATGCGTGTACACATATTTTCTTTAGTAAAAACTTGTTGGTCGAAGCAAACTTTTTATCAATTTTGTATGGACCGGGTCATC</t>
  </si>
  <si>
    <t>AAGCTTTGCTCGAAGAAACTATGCGTCATGCATACACTGTTTGCCTTGAGAACATTGGCTGTGGAAGGATATTCCGATGTAGTGTATGGACCGGGTCATC</t>
  </si>
  <si>
    <t>AAGCTTTGCTCGAAGAAACTATGCCTGAAAGAAGACGAGGCTGTCTATTTCCCGGGAACGTATGACCGCAATTTCAAATGTATGGACCGGGTCATC</t>
  </si>
  <si>
    <t>AAGCTTTGCTCGAAGAAACTATGCCTCAGTTTATCTGATCGGCCTTTGCGGATTATTAGCGGGCGGAAGCCATACATTTGTATGGACCGGGTCATC</t>
  </si>
  <si>
    <t>AAGCTTTGCTCGAAGAAACTATGCCGGACAGGGAGCCGGACGAGATCGATACATTTTCCAGTCAGAAAAACAAAGAAATTGTATGGACCGGGTCATC</t>
  </si>
  <si>
    <t>AAGCTTTGCTCGAAGAAACTATGCATTCGGATATAGTTCAATATTTGCATATACCTTGTTTTATATTGTCCCGTTTCTTATGTTGTATGGACCGGGTCATC</t>
  </si>
  <si>
    <t>AAGCTTTGCTCGAAGAAACTATGCATTCCTTTCAGCTTGCCATATTTATTCTCTTTTTCTCGGGCTGGGAAATCTCCAGCAGGTGTATGGACCGGGTCATC</t>
  </si>
  <si>
    <t>AAGCTTTGCTCGAAGAAACTATGCAATGAATATATTCGCAGCTTTAGCATCGGGTGTCAGCGTTCCTTTAGCGACCCAGATTGTATGGACCGGGTCATC</t>
  </si>
  <si>
    <t>AAGCTTTGCTCGAAGAAACTATGCAAGTTTTCAAATGTAATCGGCGCGCCATTGGTCGCCTTTCTTGTCACAACATTTTGTATGGACCGGGTCATC</t>
  </si>
  <si>
    <t>AAGCTTTGCTCGAAGAAACTATGATTTCCGGAATTGCCGTCGGCGGCTGGCTCGTCGATTATTTTATTAAGAAAGGCTATTGTATGGACCGGGTCATC</t>
  </si>
  <si>
    <t>AAGCTTTGCTCGAAGAAACTATGATTTAATCGGCCGGCAGCCGCTCATGTTTCTCGTCGTATTTACGATGCTGTTTAGTGTATGGACCGGGTCATC</t>
  </si>
  <si>
    <t>AAGCTTTGCTCGAAGAAACTATGATTGTATCAAGCGGTATGCAGGGGGATATGTCTGAAATGGGGTCGGGCAGCCCGCTGTATGGACCGGGTCATC</t>
  </si>
  <si>
    <t>AAGCTTTGCTCGAAGAAACTATGATTATCTTTATCGCCTTTAACTTACGGCCCGCGATCACTTCAGTCGGTCCGGTCATTGTATGGACCGGGTCATC</t>
  </si>
  <si>
    <t>AAGCTTTGCTCGAAGAAACTATGATGTTCGCTTTAATATGCGTACTTCCGTTCATTCATGTTATCGCAGCATCCTTTGCCACATGTATGGACCGGGTCATC</t>
  </si>
  <si>
    <t>AAGCTTTGCTCGAAGAAACTATGATGGTATCACTCATGCAATTTGCGAGTCTGCCTTCCACTTTTCTGACGCCAGTTTTTGTATGGACCGGGTCATC</t>
  </si>
  <si>
    <t>AAGCTTTGCTCGAAGAAACTATGATCTTGTACTTAAATGATTCAGCAAAATGGCCAATTCAGGTGCTTCTGCGCCAAATCGTCTGTATGGACCGGGTCATC</t>
  </si>
  <si>
    <t>AAGCTTTGCTCGAAGAAACTATGATCCTGATTGTCGCGCTCGGTCCCAGTTTTATCAGCATCATTGCGATGGGAGCCATTGTATGGACCGGGTCATC</t>
  </si>
  <si>
    <t>AAGCTTTGCTCGAAGAAACTATGATATGCTCAATAGATATTGGTCAACTTCAAATCTTATAATAGTTTATATTAGACAGATAATGTATGGACCGGGTCATC</t>
  </si>
  <si>
    <t>AAGCTTTGCTCGAAGAAACTATGAGGGCTGGATCGATCCGCTGATCTTCAGCTCTCCATCAGCTGTGTGGCGATTATTTGTATGGACCGGGTCATC</t>
  </si>
  <si>
    <t>AAGCTTTGCTCGAAGAAACTATGAGAATTTTAGATCCGTATCTTGTGATTTTGAACGCAATGCCGAAAGTGGCCCTGGGTGTATGGACCGGGTCATC</t>
  </si>
  <si>
    <t>AAGCTTTGCTCGAAGAAACTATGAATTATGGAGATTGGGTTTGTTTCTTTACTTTTTTCTTCAATACATACTGTTATTAATGTATGGACCGGGTCATC</t>
  </si>
  <si>
    <t>AAGCTTTGCTCGAAGAAACTATGAATACCAAGGTGTACCGAACCGTAATCATAGTCGGAATGAGCTTTGGCTTTTTCTTTTTTGTATGGACCGGGTCATC</t>
  </si>
  <si>
    <t>AAGCTTTGCTCGAAGAAACTATGAAGGCTCCAGCATTAGTCTGGCCCTTACTTTGATTGGTCTCCGCAGTGAAAATGCTGTATGGACCGGGTCATC</t>
  </si>
  <si>
    <t>AAGCTTTGCTCGAAGAAACTATGAACATACATACGGTATGGATCTCATGTCGTCCGGTTTATTTACGGCAGTGCCGTGGTGTATGGACCGGGTCATC</t>
  </si>
  <si>
    <t>AAGCTTTGCTCGAAGAAACTATGAAAGAAGTCATACTGCCTGCATCCTCCCCCGCGATTATTTCAACACTAAAAGTGAACGTCTGTATGGACCGGGTCATC</t>
  </si>
  <si>
    <t>AAGCTTTGCTCGAAGAAACTATGAAACCATTAAAATGGCGGTCATAGTGGTGGCGACCATCCCTGTTCTGCTTGTCTATGTATGGACCGGGTCATC</t>
  </si>
  <si>
    <t>AAGCTTTGCTCGAAGAAACTATGAAACAAGCCTTTCTCTTATGGGGCGGGCTGGCTTTACTTGCATTGCTAATCTGGATACCTGTATGGACCGGGTCATC</t>
  </si>
  <si>
    <t>AAGCTTTGCTCGAAGAAACTATGAAAATTGACGGGTGCAATGATCTGGGCATATTCTTTAAAATTGTGCTGCCGCTGTCTGTATGGACCGGGTCATC</t>
  </si>
  <si>
    <t>AAGCTTTGCTCGAAGAAACTATGTCTTCGGAGGCCTGAGGAACTGCTTCTTCAAACTGCAAAGGAATATACCATGTCAGGAATGTATGGACCGGGTCATC</t>
  </si>
  <si>
    <t>AAGCTTTGCTCGAAGAAACTATGTCATGACAGTGCGACGTTTTATCAAGACAGCGAGTTTGGTTTTCTGCATTTGCTGTGTATGGACCGGGTCATC</t>
  </si>
  <si>
    <t>AAGCTTTGCTCGAAGAAACTATGTACTTCAAGGGACGCCCCTATTTGGATCGCGTTGAGTTTGTGTTTTCTGAGCAAGTGTATGGACCGGGTCATC</t>
  </si>
  <si>
    <t>AAGCTTTGCTCGAAGAAACTATGTAACATGTGGCTATCAGAGGTATTCGGATTTGTGACGGAGACAGGCGAGAATGGGTGTATGGACCGGGTCATC</t>
  </si>
  <si>
    <t>AAGCTTTGCTCGAAGAAACTATGCATTCAAGAAAAACAAACATGTCCTGAGCAGCAAACTGTCTTTGATGAGCGGCATGTTTGTATGGACCGGGTCATC</t>
  </si>
  <si>
    <t>AAGCTTTGCTCGAAGAAACTATGCAGCATCTATCTGAAAAGCTGACACAGATTTGCTCAGGAATGACAGAGCGGATGTTTTCCTGTATGGACCGGGTCATC</t>
  </si>
  <si>
    <t>AAGCTTTGCTCGAAGAAACTATGATCCGAGTCCTTTTGAGTGGGAGGGCGTTTCGCCATCTGAATTGTTGAAAAAAAGTGTATGGACCGGGTCATC</t>
  </si>
  <si>
    <t>AAGCTTTGCTCGAAGAAACTATGATATTTGCGCCCAGCACGGTATCAGGCTTACACTTCAATTCTGTGATGCTGCTGATTGTATGGACCGGGTCATC</t>
  </si>
  <si>
    <t>AAGCTTTGCTCGAAGAAACTATGATACACTCTTCACGTTTGATTCGGATATGCAGGAGCCGAAGCCTCATTTGGTTCATGTGTATGGACCGGGTCATC</t>
  </si>
  <si>
    <t>AAGCTTTGCTCGAAGAAACTATGAGCTGAACGCGATCCCGCTGTATCAAAATGTGCTCCAGGTGACATCAAGTAAAAATGTATGGACCGGGTCATC</t>
  </si>
  <si>
    <t>AAGCTTTGCTCGAAGAAACTATGAAATGGCTTCTGCACGGAGTGAAACAAGTCTTAGAAAAGGGCCCTTATTGTGTGGAGCTCTGTATGGACCGGGTCATC</t>
  </si>
  <si>
    <t>AAGCTTTGCTCGAAGAAACTATGTTTTTCAAAGTCTATGAGGGCGGTCTGGTTCAGGGGATATTCATTTCTCTTAGATTCGTCTGTATGGACCGGGTCATC</t>
  </si>
  <si>
    <t>AAGCTTTGCTCGAAGAAACTATGTTTGGCGAATCATTTTTCTGCCGGTGAATCAAATTCCCATTGGAAACAAGAGCTTTGTATGGACCGGGTCATC</t>
  </si>
  <si>
    <t>AAGCTTTGCTCGAAGAAACTATGTTTGCTCTATCAATTTGTGATTCAGTTGGCATTAACAGCCTATGGCATATGGATGTATCATGTATGGACCGGGTCATC</t>
  </si>
  <si>
    <t>AAGCTTTGCTCGAAGAAACTATGTTTGATGAACGGAAGAGGCCTTCTTTATGAGTGGTCTGAAGTGGCGGAATGGAGATTGTATGGACCGGGTCATC</t>
  </si>
  <si>
    <t>AAGCTTTGCTCGAAGAAACTATGTTTCGGGAAAAACTTTGATAAAGTGGGATTCAAACTGAATTTTTATGTATTTCCTGCTTTTGTATGGACCGGGTCATC</t>
  </si>
  <si>
    <t>AAGCTTTGCTCGAAGAAACTATGTTTACGGGTGACGAAAAGTATTGGCAGTCTCTGAAGGTGACGTTTACGTATGTGCTTGCCTGTATGGACCGGGTCATC</t>
  </si>
  <si>
    <t>AAGCTTTGCTCGAAGAAACTATGTTTACAGGTTCGATTCGTACATTTTTAATGGAAGCGGACAAAGTGTTTTTGCTGCAAAAGTGTATGGACCGGGTCATC</t>
  </si>
  <si>
    <t>AAGCTTTGCTCGAAGAAACTATGTTGTGTTTACAGTCATATGTGTCTTTGTTCTATCAGGCCTCGCCATCCAGTCGGCATGTATGGACCGGGTCATC</t>
  </si>
  <si>
    <t>AAGCTTTGCTCGAAGAAACTATGTTGACGGGAAATGGGGCTGACGCAATGAAAAAAAGCCGGAGTATAAGAAAAGACAATCTGTATGGACCGGGTCATC</t>
  </si>
  <si>
    <t>AAGCTTTGCTCGAAGAAACTATGTTGAAAAAGACAGCCTCGTTCACGGCTTTTGAAGCTGAGGTGACTGAAGAGAAAAAAAGCTGTATGGACCGGGTCATC</t>
  </si>
  <si>
    <t>AAGCTTTGCTCGAAGAAACTATGTTCTTCATGGAGAGCGGGCAGATTTTTTCGGATGGTCACTCACTTTCTCCATTCTTGTATGGACCGGGTCATC</t>
  </si>
  <si>
    <t>AAGCTTTGCTCGAAGAAACTATGTTCTGACGTTTATTAAAAACTCGGCGATTATTGTCGGGCTGTCAACAATCGGTGCCTGTATGGACCGGGTCATC</t>
  </si>
  <si>
    <t>AAGCTTTGCTCGAAGAAACTATGTTCTCTCATAAATTAAGATCGATTCTGACAATGCTTGGCGTCATTATCGGCATAGCGGCATGTATGGACCGGGTCATC</t>
  </si>
  <si>
    <t>AAGCTTTGCTCGAAGAAACTATGTTCGTATCCCCAAGTGTATGGAGTGGACGATGATTACTTCGACATGTTTCCAATCCGATGTATGGACCGGGTCATC</t>
  </si>
  <si>
    <t>AAGCTTTGCTCGAAGAAACTATGTTCGACTGTCATCACGGTGCTGCTTGTTTTAGTTGTAACGAATCTGGAGTCGATCATTTCTGTATGGACCGGGTCATC</t>
  </si>
  <si>
    <t>AAGCTTTGCTCGAAGAAACTATGTTCCTTTGCTGTTTCACTATTTCCAGATGGTGCGAAGTGGCTTCCGGCTGAGATTTGTATGGACCGGGTCATC</t>
  </si>
  <si>
    <t>AAGCTTTGCTCGAAGAAACTATGTTCCTGTTCATGAGCTGGCTCTTATGATGTCAATTTCTTTACGGTTTATTCCGACACTGATGTATGGACCGGGTCATC</t>
  </si>
  <si>
    <t>AAGCTTTGCTCGAAGAAACTATGTTCAAGAATGTGGCTGCTAGTATGGATATGCGGAATCATTTTCTTATTGGGAACAGGCCATGTATGGACCGGGTCATC</t>
  </si>
  <si>
    <t>AAGCTTTGCTCGAAGAAACTATGTTATTCGGGCTGCTTTGTTCTTCGCTGTTCCGCAATAGCGCGGTAGCAGTTGTTGTTTTGTATGGACCGGGTCATC</t>
  </si>
  <si>
    <t>AAGCTTTGCTCGAAGAAACTATGTTATTCACTTGTATCTCTTCATAACCTTGATATTAATTCCGTTATCAATAAAAGATTTGTTGTATGGACCGGGTCATC</t>
  </si>
  <si>
    <t>AAGCTTTGCTCGAAGAAACTATGTTAAATATAAGCGTTTATATTATTTTTTCGTTAATTTTAGCAAAGAAGTTAGTGCAATTTGTATGGACCGGGTCATC</t>
  </si>
  <si>
    <t>AAGCTTTGCTCGAAGAAACTATGTGTTTCCCTAAGTTTTTGTTTCTCTGGGAGTATTAGAGATACATACATTTCGTATGAGCATGTATGGACCGGGTCATC</t>
  </si>
  <si>
    <t>AAGCTTTGCTCGAAGAAACTATGTGTTTATTATAATCATTTTACAGATTTCAATAGTTATATTATCTGTCTTAAAGTTCAAAATGTATGGACCGGGTCATC</t>
  </si>
  <si>
    <t>AAGCTTTGCTCGAAGAAACTATGTGTTCTCAAAAAAATGAAGTCGATAAAGGTCACAAAAGTCGGCAGCAAAGACAAGATGAATGTATGGACCGGGTCATC</t>
  </si>
  <si>
    <t>AAGCTTTGCTCGAAGAAACTATGTGTCTGATGCGAATAAGCTTGCAGCGCTTGATCATGTGAAGAGCTACAATTACACCACATTGTATGGACCGGGTCATC</t>
  </si>
  <si>
    <t>AAGCTTTGCTCGAAGAAACTATGTGTCCTTCCCTTGATCAGTCATTCTGTTCTCATCACATTCGCAGAAAGCACTGCTCTTGTATGGACCGGGTCATC</t>
  </si>
  <si>
    <t>AAGCTTTGCTCGAAGAAACTATGTGTCATGCTGACCATGATGGGAGCGGCTGGAACCATTTTAGAAGCAAGAAAAAACTGTATGGACCGGGTCATC</t>
  </si>
  <si>
    <t>AAGCTTTGCTCGAAGAAACTATGTGTCATCAGTGCCGGAACAGATGAAAACTTCATCGGCTATTTATCGTATACACCGAGCCTGTATGGACCGGGTCATC</t>
  </si>
  <si>
    <t>AAGCTTTGCTCGAAGAAACTATGTGGCATGCTCATCATCAAACGAGATGAAAAAGGGACCATTTCAGGAACATATAAAGCGTTTGTATGGACCGGGTCATC</t>
  </si>
  <si>
    <t>AAGCTTTGCTCGAAGAAACTATGTGGCATACCAATAAGCACCTCGGGTCATTATGAGTATCAAAATATTTTATTGTGGTTTGTTGTATGGACCGGGTCATC</t>
  </si>
  <si>
    <t>AAGCTTTGCTCGAAGAAACTATGTGGCAATGGAAGCAAGAGGCTATCAAGGCGGAGAAGGACGTACGAAATATAGAAAGCTTGTGTATGGACCGGGTCATC</t>
  </si>
  <si>
    <t>AAGCTTTGCTCGAAGAAACTATGTGGATGGCACACCGTTAATAAAAGGGATGACTATGACGTTTTCTCTCGTCATGCTGGTGTATGGACCGGGTCATC</t>
  </si>
  <si>
    <t>AAGCTTTGCTCGAAGAAACTATGTGGATCGCATGGAAAGATGTGAAAATCAGAATCACGGACAGAAAAGGGTTTATGATGCTTTGTATGGACCGGGTCATC</t>
  </si>
  <si>
    <t>AAGCTTTGCTCGAAGAAACTATGTGCTTTTCTCGTCTACTTTATTGTGGAACTTAATCCCAATATTGAATTCTGATGGTTACATGTATGGACCGGGTCATC</t>
  </si>
  <si>
    <t>AAGCTTTGCTCGAAGAAACTATGTGCTCATTCGTCCGGTTAAACGCCAAAAGGTCTTTTGGTCAAAATTAATCACAGTCGTGTGTATGGACCGGGTCATC</t>
  </si>
  <si>
    <t>AAGCTTTGCTCGAAGAAACTATGTGCTATCCTGATTGTTTTTACTGAGCGGCACTTGCTTGCGCTTTTTGGCATTTTATGTATGGACCGGGTCATC</t>
  </si>
  <si>
    <t>AAGCTTTGCTCGAAGAAACTATGTGCCTCATGAAGTGTTGATGATTCCGCAGTATATTATGTTTGCGAAATTAGACTGGCTGATGTATGGACCGGGTCATC</t>
  </si>
  <si>
    <t>AAGCTTTGCTCGAAGAAACTATGTGATTTCCACTTCCACAATGTTTGGAGATTGGAACTAAAACCTATCCATCTGTCTGTGCTTGTATGGACCGGGTCATC</t>
  </si>
  <si>
    <t>AAGCTTTGCTCGAAGAAACTATGTGACCCTGCACAGTTTGCAGAAAAGCTGGCAAAGACGCTAGAAAAAGAAACAGGTGTGTATGGACCGGGTCATC</t>
  </si>
  <si>
    <t>AAGCTTTGCTCGAAGAAACTATGTGAAACTTTTTAATCGGAAGGTCACTTTGGTTTCTCTTATCCTGATGGCTGTCTTTCAATGTATGGACCGGGTCATC</t>
  </si>
  <si>
    <t>AAGCTTTGCTCGAAGAAACTATGTGAAAAATATGAAGTGCTTGTGCAAAACAACGTATTTATAAAAGACAAAAAAAGCGGAGATGTATGGACCGGGTCATC</t>
  </si>
  <si>
    <t>AAGCTTTGCTCGAAGAAACTATGTCTTCGGAACGGGTGGTGAAACCGCCGCGAATATTCATTTAATCTATAAGGATGGCTGTATGGACCGGGTCATC</t>
  </si>
  <si>
    <t>AAGCTTTGCTCGAAGAAACTATGTCTGGTCATCTTTAGCGTGATGGGCAGTGTAGCCAATGAAAGAAATCAAGGGGTAACATGTATGGACCGGGTCATC</t>
  </si>
  <si>
    <t>AAGCTTTGCTCGAAGAAACTATGTCTCTGTAAAAAATCTGCTGGAGCATCAAGTTGATATAACGAGTACAGTGGCTTTGCTGATGTATGGACCGGGTCATC</t>
  </si>
  <si>
    <t>AAGCTTTGCTCGAAGAAACTATGTCTCTGACGGAGATTCAAAAATCACAGACGGACGCGCGATTACAAAATCAGATGTCTGTATGGACCGGGTCATC</t>
  </si>
  <si>
    <t>AAGCTTTGCTCGAAGAAACTATGTCTACTTTATCATCTTCCTGTTGCTTGCTTTCGGAATCTTCATGAAGCGGGATATTGCAATGTATGGACCGGGTCATC</t>
  </si>
  <si>
    <t>AAGCTTTGCTCGAAGAAACTATGTCGCATCGAGCATAATATCCCTAGTGACACGGGCTATACGGTATGGTCTTATGTAACGGATGTATGGACCGGGTCATC</t>
  </si>
  <si>
    <t>AAGCTTTGCTCGAAGAAACTATGTCGATCACAATTGAATCAGCAACGGATGAGGATACAACAGTAAAACTGAAGATCGTCGGTGTATGGACCGGGTCATC</t>
  </si>
  <si>
    <t>AAGCTTTGCTCGAAGAAACTATGTCCTTATAACAAGCTTTATACGCCTTACACAGCAACAGCGGCATTGAAAGGCGACGATGTATGGACCGGGTCATC</t>
  </si>
  <si>
    <t>AAGCTTTGCTCGAAGAAACTATGTCCTGTTTGGGCTCCTGTTGCTGTTGATTTTATTTATCGGTTCTACTTTATTAGGGTTGATGTATGGACCGGGTCATC</t>
  </si>
  <si>
    <t>AAGCTTTGCTCGAAGAAACTATGTCCTATTGCTATAGTCATCACATTCTTGCTGCTCATCATGGCTTCAAAACTGCTTGATCGTGTATGGACCGGGTCATC</t>
  </si>
  <si>
    <t>AAGCTTTGCTCGAAGAAACTATGTCCAAACTACAGTAATGGATTAAGAACTGGGTTAAGCTATTATTCCCAATCTGGAACTGCTGTATGGACCGGGTCATC</t>
  </si>
  <si>
    <t>AAGCTTTGCTCGAAGAAACTATGTCATTTAATAAAATTGCAAAATGGATTGTCCTCAGTATTTTACGGCTGGAAAATGTGGATGTATGGACCGGGTCATC</t>
  </si>
  <si>
    <t>AAGCTTTGCTCGAAGAAACTATGTCAGACATATGCGTTGCTTGGTTTATTTACAATTGGCGTCGTTTCTTTAACAAGAGTTCCTGTATGGACCGGGTCATC</t>
  </si>
  <si>
    <t>AAGCTTTGCTCGAAGAAACTATGTATTAGTGTCACTTTTTCTATTGACCGTTGTCGGCATTGGATTGATGATTGCGGCCAATGTATGGACCGGGTCATC</t>
  </si>
  <si>
    <t>AAGCTTTGCTCGAAGAAACTATGTACGATATTCCGGTCTGTCGGAGCAGCTGCGGCTTGCGGGATCGGGCTCACAGCAGTGTATGGACCGGGTCATC</t>
  </si>
  <si>
    <t>AAGCTTTGCTCGAAGAAACTATGTAAGCCGGAGCTTTACCCTGTTTCACTTGCGCTGAAGCTTTTTCTCGATACAGAGTCGTGTATGGACCGGGTCATC</t>
  </si>
  <si>
    <t>AAGCTTTGCTCGAAGAAACTATGTAACTTCGTTTATTCCGTTCTTTACGCCAATGATTATGTTCCTGCGCGTCGGCATGTGTATGGACCGGGTCATC</t>
  </si>
  <si>
    <t>AAGCTTTGCTCGAAGAAACTATGTAAAGTGTTGCATGCGGTCATTGACTGGACAGTCGCTCTCTATATCGTTTTGCCGTGTATGGACCGGGTCATC</t>
  </si>
  <si>
    <t>AAGCTTTGCTCGAAGAAACTATGGTGTATCTTGTATCAGTGGCAGGCGCCGTCATTCTTGGCCTGATTGTCATGATGTTGTATGGACCGGGTCATC</t>
  </si>
  <si>
    <t>AAGCTTTGCTCGAAGAAACTATGGTCCCTGTTTCTGTCCTTCACGAGCTATGACTTGTTTACGGCGCCGAAATGGATCTGTATGGACCGGGTCATC</t>
  </si>
  <si>
    <t>AAGCTTTGCTCGAAGAAACTATGGTCATGGATGCCCCTTTTTTAATTGGCACCGATAAGGAAAGTGATGAATATTATCGGGCCTGTATGGACCGGGTCATC</t>
  </si>
  <si>
    <t>AAGCTTTGCTCGAAGAAACTATGGTCAGCAGAATAGAGGACGTGCAGCAAACGATCACGCCGATGACGCTTTTGGTTGTTGTATGGACCGGGTCATC</t>
  </si>
  <si>
    <t>AAGCTTTGCTCGAAGAAACTATGGTATTTTAGGCGCAGCGCTCGGATCAGTTGTTGACGGAGGCAGCCGGATTGATGATATTGTATGGACCGGGTCATC</t>
  </si>
  <si>
    <t>AAGCTTTGCTCGAAGAAACTATGGTATGGTGAGCGGGATGTATTGGCCGATCGACATTGAACCGAAATTTATGCAATCTGTATGGACCGGGTCATC</t>
  </si>
  <si>
    <t>AAGCTTTGCTCGAAGAAACTATGGGTGTTGCTGCTGTACCCGGTTATTTGGCTGTTTGTCAGCTCGTTTAAAGAAAGCGTGTATGGACCGGGTCATC</t>
  </si>
  <si>
    <t>AAGCTTTGCTCGAAGAAACTATGGGTATGCGCTTTTGTATTCTTTTCTGGCCACGCTGGCTAAATGGCTGCTTCTCTTTTTCTGTATGGACCGGGTCATC</t>
  </si>
  <si>
    <t>AAGCTTTGCTCGAAGAAACTATGGGGGAACGATTAAGCTATTAATGATTCGGCCGCTCAGTCGTTTTCAAATTTTGATGTCCATGTATGGACCGGGTCATC</t>
  </si>
  <si>
    <t>AAGCTTTGCTCGAAGAAACTATGGGGCTGAAGCCAATCATCTGGATTGTCCTTTTTACGTTCCTTCTTCACATTCTTATGACATGTATGGACCGGGTCATC</t>
  </si>
  <si>
    <t>AAGCTTTGCTCGAAGAAACTATGGGCTTTTTCATAACTTTAGTTGCGATAATATTTCAGGCGTCATTATCGAGTTATAATGTATGGACCGGGTCATC</t>
  </si>
  <si>
    <t>AAGCTTTGCTCGAAGAAACTATGGGCTTGTCGGGATCACACAGCTTGCTATTATTATAGGAGCCGGCTCTCTGTCGCTTGTATGGACCGGGTCATC</t>
  </si>
  <si>
    <t>AAGCTTTGCTCGAAGAAACTATGGGCGAAATCATTTTTACAGGAAAAGGATACGGAGACGCTTGCCAGAATGCTGATGATGTATGGACCGGGTCATC</t>
  </si>
  <si>
    <t>AAGCTTTGCTCGAAGAAACTATGGGCATTATTATTCGGTCTCTTGTTTTTTGGCACATCGGTGACTGCGGAATCAAAGACATTTGTATGGACCGGGTCATC</t>
  </si>
  <si>
    <t>AAGCTTTGCTCGAAGAAACTATGGGCAATTCAAGCGCGTTCAAAGCGATCAAACAAGCGCTACGTTTAGCGAAAAACTTGTATGGACCGGGTCATC</t>
  </si>
  <si>
    <t>AAGCTTTGCTCGAAGAAACTATGGGCAAAAACGGCATCTCAGACAGCGGGAGAGAACTGGAAGGCGGCGTATAAAACGTGTATGGACCGGGTCATC</t>
  </si>
  <si>
    <t>AAGCTTTGCTCGAAGAAACTATGGGACCGCAAATGGTTCAAGCTGATCTTTCTATTGAAGGTGTCATCAGCACAGCGTTATGTATGGACCGGGTCATC</t>
  </si>
  <si>
    <t>AAGCTTTGCTCGAAGAAACTATGGGAAATCGGAATTAAGAAAGCGCTCGGTGCTAAGCGGCGTGTGATTTTATTTCAATGTATGGACCGGGTCATC</t>
  </si>
  <si>
    <t>AAGCTTTGCTCGAAGAAACTATGGCTTGGCCAGACGGTAGGGCTTGTTTACATTATGCTGTTCGTCATTTATTTCTCGGTGATGTATGGACCGGGTCATC</t>
  </si>
  <si>
    <t>AAGCTTTGCTCGAAGAAACTATGGCGCTTGCGACGTCTGCGATTTTCTCCTTCTATTGGAAGTGGGAGGAGCTGATTCTGTATGGACCGGGTCATC</t>
  </si>
  <si>
    <t>AAGCTTTGCTCGAAGAAACTATGGCGCTCCATTTCGAGATGGATTGGCGATACCCTTGTCAGAGCTATTCTTTTTGCTTGTATGGACCGGGTCATC</t>
  </si>
  <si>
    <t>AAGCTTTGCTCGAAGAAACTATGGCGAGGCGTTGATTTTACAAGCGGGCCTGTCAAAGAAAGAGTGAAGGCTATTGTCTGTATGGACCGGGTCATC</t>
  </si>
  <si>
    <t>AAGCTTTGCTCGAAGAAACTATGGCCTGTAGCGGAAGAAACAGTAAAGGCGATCAAATCAGATCCGATGGTCAAAGGATGTATGGACCGGGTCATC</t>
  </si>
  <si>
    <t>AAGCTTTGCTCGAAGAAACTATGGCATGCGTTTTTTATCTTTCTGATGATCCAGTTTATCCGGACGATTCCCGAGGAGCTGTATGGACCGGGTCATC</t>
  </si>
  <si>
    <t>AAGCTTTGCTCGAAGAAACTATGGCAGCAAAAGGAACGGCCATTTACAGAACGCTCTTTTATCTGCCTTCGATCATCGTGTATGGACCGGGTCATC</t>
  </si>
  <si>
    <t>AAGCTTTGCTCGAAGAAACTATGGCAATATAAAGCGGTAAAGGAAGCCGCGTCAGGCTCAATGGACTACATCAGTAAAACGGATGTATGGACCGGGTCATC</t>
  </si>
  <si>
    <t>AAGCTTTGCTCGAAGAAACTATGGATTGCGCTGCTGGTATACACAGGGGTTTGCCGTTATATCCTGACGCTTATTTTTGACAATGTATGGACCGGGTCATC</t>
  </si>
  <si>
    <t>AAGCTTTGCTCGAAGAAACTATGGATTATGTCGCGGCCTGTGACGGCAGCCCATTATATCGTGAGTAAATGGCTCATCTGTATGGACCGGGTCATC</t>
  </si>
  <si>
    <t>AAGCTTTGCTCGAAGAAACTATGGATGGCGTTTATGCTGTCTGCGGTATTCAGAAACAGCTCTCTTGCGGTTGGTTTTTGTATGGACCGGGTCATC</t>
  </si>
  <si>
    <t>AAGCTTTGCTCGAAGAAACTATGGATGACACTCATGTATTATCTAACCTTACTTAACTTATTTAGTTTTCAATTATTTATGGATGTATGGACCGGGTCATC</t>
  </si>
  <si>
    <t>AAGCTTTGCTCGAAGAAACTATGGATACGGGCTTGCTTACTATTACGTCCGGCTGCTGTTTGAGGACGCATCATTCAGTGTATGGACCGGGTCATC</t>
  </si>
  <si>
    <t>AAGCTTTGCTCGAAGAAACTATGGAGGAATGGCGAGTATGCAAGGCAGATGTACATGCTACTGTCAGCTTTCACTGTTCTCATGTATGGACCGGGTCATC</t>
  </si>
  <si>
    <t>AAGCTTTGCTCGAAGAAACTATGGACCCCAGAACAAAACTGATCACGATCTTTTTATTTGTCTGCATTGTATTCTTAGCCAATGTATGGACCGGGTCATC</t>
  </si>
  <si>
    <t>AAGCTTTGCTCGAAGAAACTATGGAATCACACTGCTCACCATTGTCATACTGGCCGTTATCGGCGCCAGAATTTATAAAGGTGTATGGACCGGGTCATC</t>
  </si>
  <si>
    <t>AAGCTTTGCTCGAAGAAACTATGGAAGCTGTCGAAGCAATCGGAGGATGAGGTCACAAAGCAAGTCAAAGATGAATCATGTATGGACCGGGTCATC</t>
  </si>
  <si>
    <t>AAGCTTTGCTCGAAGAAACTATGGAAGCTCTGCATAAAAGCATTGAGATGAATGGTGTGCCGTTTAAGGTCGTGGGTGTTGTATGGACCGGGTCATC</t>
  </si>
  <si>
    <t>AAGCTTTGCTCGAAGAAACTATGGAAATCAGCTTTTATCCCAGCAAATCAGTTCATCAACCGATTCAACGCAAACCGCTGTATGGACCGGGTCATC</t>
  </si>
  <si>
    <t>AAGCTTTGCTCGAAGAAACTATGGAAACGATTAGCAGCCTTTATGCGCCTGTTACTGTGGGGCAGAAGGCGCTGAAAGTGTATGGACCGGGTCATC</t>
  </si>
  <si>
    <t>AAGCTTTGCTCGAAGAAACTATGGAAAAATCTTCGCGAGTTATGGAAATCCTGATCTCAAGTATGCCGCCGATCCAGCTGTATGGACCGGGTCATC</t>
  </si>
  <si>
    <t>AAGCTTTGCTCGAAGAAACTATGGAAAAATCTGTCGGCAGCAAAGCCGTTACCAGTTTTCAATACTATTCGGCGGCAATGTATGGACCGGGTCATC</t>
  </si>
  <si>
    <t>AAGCTTTGCTCGAAGAAACTATGCTTGCAGGACTTGTGATGATGATGAGTCAGGAGGCGGGAATGCCAAAAGTAAAAGTGTATGGACCGGGTCATC</t>
  </si>
  <si>
    <t>AAGCTTTGCTCGAAGAAACTATGCTTGCAATCGTTGATCAGGACGATACGATTCTCTCACAGCATTATATTCGGCAGCTGAATGTATGGACCGGGTCATC</t>
  </si>
  <si>
    <t>AAGCTTTGCTCGAAGAAACTATGCTTCTTGTTGGTTGCCGGTACGACTGCAACTGCATTTATTGCAGCGAAATTTGACTTGTATGGACCGGGTCATC</t>
  </si>
  <si>
    <t>AAGCTTTGCTCGAAGAAACTATGCTTCCGTCTATCAAGGCTTCGAAGCTTCAGCCTGTAGACGCGCTTCGCTATGAATTGTATGGACCGGGTCATC</t>
  </si>
  <si>
    <t>AAGCTTTGCTCGAAGAAACTATGCTGACCATTTATTATATGCCGGAAATCATCGCACATGGAGGGAACCTTCCTGACGTGTATGGACCGGGTCATC</t>
  </si>
  <si>
    <t>AAGCTTTGCTCGAAGAAACTATGCTGAATTTCTTCCGCAAAAGTGGGCGATGAGCGGGTTGACAGAGATTATCGCTAACTGTATGGACCGGGTCATC</t>
  </si>
  <si>
    <t>AAGCTTTGCTCGAAGAAACTATGCTGAAGGGCCAAAGTGAGCAGTTAAAGCAAAGTATGATCGGCATGGGAAACAACGTGTATGGACCGGGTCATC</t>
  </si>
  <si>
    <t>AAGCTTTGCTCGAAGAAACTATGCTGAAAAACATTCCGTCTTCGTATTTGGAAGCGGCAAGTGTGGATGGGGCAAATCTGTATGGACCGGGTCATC</t>
  </si>
  <si>
    <t>AAGCTTTGCTCGAAGAAACTATGCTCTCATTCCAGACCCTTTTATTCTCAGTAACTATGCTGAAGGGTGGAAGGGCATTGCGGTGTATGGACCGGGTCATC</t>
  </si>
  <si>
    <t>AAGCTTTGCTCGAAGAAACTATGCTCGCACGAAAGAACCTCTAGTCATTTTTGGTTTTTTTGTTGCAGTTGCTTTTTTTCTGCTGTATGGACCGGGTCATC</t>
  </si>
  <si>
    <t>AAGCTTTGCTCGAAGAAACTATGCTATGAACGACATGCTTATACTTGGCGGGATCGGCATCCTAATCGCAATCATTGCTGTATGGACCGGGTCATC</t>
  </si>
  <si>
    <t>AAGCTTTGCTCGAAGAAACTATGCGTTCATTTATTTGGCTTGTTTATCAATTATCTTTTAATAAATACATTAGAATTAATAAATGTATGGACCGGGTCATC</t>
  </si>
  <si>
    <t>AAGCTTTGCTCGAAGAAACTATGCGTACACACTGAATACAAACGATCAGCTTTACCAGCAAATGGTCGGACCGATTGAAAATGTGTATGGACCGGGTCATC</t>
  </si>
  <si>
    <t>AAGCTTTGCTCGAAGAAACTATGCGGGTGTAATGGCTGCAGATCTTTTAAATCAGGGACTGTCAGAAGCTGAGCTGGAAAAAGTGTATGGACCGGGTCATC</t>
  </si>
  <si>
    <t>AAGCTTTGCTCGAAGAAACTATGCGGGATATGCTTTTATTTCTCCGTTTATCATCGGGTTCCTATGCTTTACGGTGATTCCGATGTATGGACCGGGTCATC</t>
  </si>
  <si>
    <t>AAGCTTTGCTCGAAGAAACTATGCGCTCTATTTGTTCCAGCGTGCGTTTAACTATTTTCAAATGGGCTACGCATCGGCTGTATGGACCGGGTCATC</t>
  </si>
  <si>
    <t>AAGCTTTGCTCGAAGAAACTATGCGCGTATACCGTTTAAGGGAAAAAAATTTTGGTTTGCGTGCATGATGGGGACGTTTGTATGGACCGGGTCATC</t>
  </si>
  <si>
    <t>AAGCTTTGCTCGAAGAAACTATGCGCGATGTTTGCCATGTCAGCCGTCTCGTTATTGCCTGTGATTCTTGTTTTCTTTTGTATGGACCGGGTCATC</t>
  </si>
  <si>
    <t>AAGCTTTGCTCGAAGAAACTATGCGCCGAATTAAAGAAAGAAATCAAAGAAGATCCTTCACTGAAAGATGGGTATAAAGAAACTGTATGGACCGGGTCATC</t>
  </si>
  <si>
    <t>AAGCTTTGCTCGAAGAAACTATGCGCCAAAAAACATGAAGATATAGTTCCGGCTGTAACACGACAGACGCTCAGTGATAAAAATGTATGGACCGGGTCATC</t>
  </si>
  <si>
    <t>AAGCTTTGCTCGAAGAAACTATGCGATGGTTCTGTTGGTCGCAATGTGGTTATTCTTCGATGAATACATCATAAGCCCTTTGGTGTATGGACCGGGTCATC</t>
  </si>
  <si>
    <t>AAGCTTTGCTCGAAGAAACTATGCGAATTATATCCGGTTTTTTCTAAGCAGCTGAAAGCGGTGGATACAGACGGCGATCTTGATGTATGGACCGGGTCATC</t>
  </si>
  <si>
    <t>AAGCTTTGCTCGAAGAAACTATGCCTTATTAACGCTTACGACTACACCGATTGAGATTACCGATGGAATGGAGCAGCTGCTGATGTATGGACCGGGTCATC</t>
  </si>
  <si>
    <t>AAGCTTTGCTCGAAGAAACTATGCCGTTTTAAGACAAATCATTGGTTAGTTCTTACGATTCAAATTATAGGGATTGGCCTTGCTGTATGGACCGGGTCATC</t>
  </si>
  <si>
    <t>AAGCTTTGCTCGAAGAAACTATGCCATCGGTGAAAAACGATGGAAATTGATTGGACAGTTCTTGACTGAGATTCTGATTGTGGTGTATGGACCGGGTCATC</t>
  </si>
  <si>
    <t>AAGCTTTGCTCGAAGAAACTATGCATTTTGCTGCAGGCTTTAACGATCGTAATTGCAGCAACAATTGTTTCGATGGAATTTGATGTATGGACCGGGTCATC</t>
  </si>
  <si>
    <t>AAGCTTTGCTCGAAGAAACTATGCATTGTCGGGCTGATTACGCTCATATTGTTTAAAACATCGTCATATTGGGTTCATTACGATGTATGGACCGGGTCATC</t>
  </si>
  <si>
    <t>AAGCTTTGCTCGAAGAAACTATGCATGCTTCTGGCCGTGTTTTCTGTGTGGCGCTTCCGGCGGTATGAAAGCTATTAATGTATGGACCGGGTCATC</t>
  </si>
  <si>
    <t>AAGCTTTGCTCGAAGAAACTATGCATCTGTCGGCGGATTCCTTAATTTGACCGACGTATCTGCAACCACTGTCATCTATGTGTATGGACCGGGTCATC</t>
  </si>
  <si>
    <t>AAGCTTTGCTCGAAGAAACTATGCAGTGTAATGGATCTTCAGGAGATCGCGCAGGAAGTGGAGTCCTTTAATCAGTCATTTGCTGTATGGACCGGGTCATC</t>
  </si>
  <si>
    <t>AAGCTTTGCTCGAAGAAACTATGCAGTAACAGTCATTGTGTTTTGGACTGTTTTTCACTCTCTCAGAAATTGGCGCGGAATGCTGTATGGACCGGGTCATC</t>
  </si>
  <si>
    <t>AAGCTTTGCTCGAAGAAACTATGCACACGATGATATGTATGTATTCGAAAACATGTCTGAAAGCAAAGCGTCAGAAAAGCTGATGTATGGACCGGGTCATC</t>
  </si>
  <si>
    <t>AAGCTTTGCTCGAAGAAACTATGCAAAAATCCGTCATTCTCTTCGGAAAATGGCTTGGGACGTATCTGTTTGCCATCATTGTATGGACCGGGTCATC</t>
  </si>
  <si>
    <t>AAGCTTTGCTCGAAGAAACTATGATTTCTGCTTTTATGACATTTACACCTGCCTATATCATTTCGAAGGGCGAGGGCGGGCTGTATGGACCGGGTCATC</t>
  </si>
  <si>
    <t>AAGCTTTGCTCGAAGAAACTATGATTTCTGATGAAAGCACGTATCAAACACTGCAGCAGGCGCTGACGCAAACCAAAACTGTATGGACCGGGTCATC</t>
  </si>
  <si>
    <t>AAGCTTTGCTCGAAGAAACTATGATTTCTGATCGTCACAATCAACGTATTTGGTGTGGACTGGGGCGGTAATCTGCTGTTAGTGTATGGACCGGGTCATC</t>
  </si>
  <si>
    <t>AAGCTTTGCTCGAAGAAACTATGATTTATAATGAGTGGCTCAAAATTTTCAGCCGTGCCGGAACATGGGTGATGATCGTGTATGGACCGGGTCATC</t>
  </si>
  <si>
    <t>AAGCTTTGCTCGAAGAAACTATGATTGGCTGGATTCAATTTGGAATATTGCTTCTTTCCACCCATTGGCTGTTTGGCATTGTATGGACCGGGTCATC</t>
  </si>
  <si>
    <t>AAGCTTTGCTCGAAGAAACTATGATTATAGTTATTTATTTTATAATGAATATAGTGCTTCATGAACTGGGACATATTTATTCCTGTATGGACCGGGTCATC</t>
  </si>
  <si>
    <t>AAGCTTTGCTCGAAGAAACTATGATGATGGACAGCATGATTATCGGCAAGTATGTACCGGGGACTTCACTTGTGCACCTGTATGGACCGGGTCATC</t>
  </si>
  <si>
    <t>AAGCTTTGCTCGAAGAAACTATGATGAAGGTGATGATGGCGCTATTGCAGAAGGAGTGGCTGGAAGGATGGAAAAGCGTGTATGGACCGGGTCATC</t>
  </si>
  <si>
    <t>AAGCTTTGCTCGAAGAAACTATGATATTTTTGGCAATGACGGGGTCATCAATGCGCTGCTGTTTTTTGTCGGGATTGATTGTATGGACCGGGTCATC</t>
  </si>
  <si>
    <t>AAGCTTTGCTCGAAGAAACTATGATATTCTTCATCGTTGTTGGCTGGTGGTGCTTCTGTAAACGGGATGTTCGGGTCTTGTATGGACCGGGTCATC</t>
  </si>
  <si>
    <t>AAGCTTTGCTCGAAGAAACTATGATACTATAAAAATAGTTTAAATTCTCTGTCAGATAAACAATTATTACGTTTTAAAATGTTGTATGGACCGGGTCATC</t>
  </si>
  <si>
    <t>AAGCTTTGCTCGAAGAAACTATGAGTGTACTCGGGCTTTCTTACGCCGCAGCTGTATCTGGTATTTCAATGCTGCTTGCTGTATGGACCGGGTCATC</t>
  </si>
  <si>
    <t>AAGCTTTGCTCGAAGAAACTATGAGCTTTGGCTGTACAATCCAAATGGCGGCTTATGGCTGTTTTCTTCTAAATTGGCAGCTGTATGGACCGGGTCATC</t>
  </si>
  <si>
    <t>AAGCTTTGCTCGAAGAAACTATGAGCTGCTGACGGTCATTTTTCCGATGCCTTTTATCGTCTCCATTCCAGCTGTTGTTGTATGGACCGGGTCATC</t>
  </si>
  <si>
    <t>AAGCTTTGCTCGAAGAAACTATGAGCACACACCAAGTAGTGATGATCAATGAAGCTGTCAGAGATGAACTGTTTCCAGACGGATGTATGGACCGGGTCATC</t>
  </si>
  <si>
    <t>AAGCTTTGCTCGAAGAAACTATGAGCAAACTTTACCATCCTTACCGGTCTGTTTACTATTATCATCGCGGCCGGAATTGTCGCTGTATGGACCGGGTCATC</t>
  </si>
  <si>
    <t>AAGCTTTGCTCGAAGAAACTATGAGAGAAAAAAAGCCGGGCGCGTCAGTCCCAAACGCATACTGTTCCATGTTTTTACTGTATGGACCGGGTCATC</t>
  </si>
  <si>
    <t>AAGCTTTGCTCGAAGAAACTATGAGACAGCGTTGTTTTCAGGCATGACGCCATTGTTTTCAATTGGAATTCTCATCATACATGTGTATGGACCGGGTCATC</t>
  </si>
  <si>
    <t>AAGCTTTGCTCGAAGAAACTATGAGAAGCCACAGAACTATTTGATCATGTTTGCTGCCCCGCTTTTGCTTACCTTTGTATTTGTGTATGGACCGGGTCATC</t>
  </si>
  <si>
    <t>AAGCTTTGCTCGAAGAAACTATGAGAAAAAGCTGTATCAACATCCTGCACTATGCGTTTGCCGCCTGTTGTTTTTTAGCGGTGTATGGACCGGGTCATC</t>
  </si>
  <si>
    <t>AAGCTTTGCTCGAAGAAACTATGACGGAGCGAGTACACTTGTTCAGCTCATGAAGTTGTTTGAAAACAAGTGGGGCAGTGTATGGACCGGGTCATC</t>
  </si>
  <si>
    <t>AAGCTTTGCTCGAAGAAACTATGACATGATGGGGCATTTGGCTACAACGTATCTTTCTGAATCCGTCTCGGCTTTAATGGTGTATGGACCGGGTCATC</t>
  </si>
  <si>
    <t>AAGCTTTGCTCGAAGAAACTATGACAGGAAAAGACACTTCTGTCATTGTCAGCTTAATTGTATTAGCTGCTTTGTTATTTTTCTGTATGGACCGGGTCATC</t>
  </si>
  <si>
    <t>AAGCTTTGCTCGAAGAAACTATGAATTCTTTGGTACCAGAATCCGACAAGTGCGCTGTGGACATTGATTCTGCTGTCCTGTATGGACCGGGTCATC</t>
  </si>
  <si>
    <t>AAGCTTTGCTCGAAGAAACTATGAATGTTGTCTACCAGCCGTCTGGCGGAGAAGAGGAGAGCGGCGGCCCTCAGGTGTTGTATGGACCGGGTCATC</t>
  </si>
  <si>
    <t>AAGCTTTGCTCGAAGAAACTATGAATCGACGGATGCGGACGCTTTGCCTGCTTTTGGCGGATCATTCTCCCGCTGATTTGTATGGACCGGGTCATC</t>
  </si>
  <si>
    <t>AAGCTTTGCTCGAAGAAACTATGAATCAGTTTTACGATGCCCTCCGGGTCTGAAGTGATGGTCAGCACGCTTTCTCAATTGTATGGACCGGGTCATC</t>
  </si>
  <si>
    <t>AAGCTTTGCTCGAAGAAACTATGAAGGATTTGACGCGCCAACGCAGATTGCCGTGCAGGCTGATTCTTCTGAGCATATTGTATGGACCGGGTCATC</t>
  </si>
  <si>
    <t>AAGCTTTGCTCGAAGAAACTATGAAGCCTTGGCCTTTACGCTCTTTGGGTGATATTTATTGTGACCGCCGGCCTTGCCTGTATGGACCGGGTCATC</t>
  </si>
  <si>
    <t>AAGCTTTGCTCGAAGAAACTATGAAGAGAAAGTATCACCAAAGTTTTTTTATCTGTTCTTATCCTTTACGGCTCTCATGTTCATGTATGGACCGGGTCATC</t>
  </si>
  <si>
    <t>AAGCTTTGCTCGAAGAAACTATGAAGAAAATTGCCGGGATCATCGTCATTTCCCGCTCGTTCCAGACACAGCTGGAAAAAGTGTATGGACCGGGTCATC</t>
  </si>
  <si>
    <t>AAGCTTTGCTCGAAGAAACTATGAAAGTTAGTAAGAGAACATAGTAGAGTTAAATGGGTAACATCTCAATTCTTAATAATTACTGTATGGACCGGGTCATC</t>
  </si>
  <si>
    <t>AAGCTTTGCTCGAAGAAACTATGAAACCATTATTATACCGAAATTCAAAAAGGATATTTAAAAGACGAACGATCTGCACAGGCTGTATGGACCGGGTCATC</t>
  </si>
  <si>
    <t>AAGCTTTGCTCGAAGAAACTATGAAAAGAAAATCGATGTAGGCATCGTTATCCCGAACCATTGGGAAGCCGGCAAAACTGTATGGACCGGGTCATC</t>
  </si>
  <si>
    <t>AAGCTTTGCTCGAAGAAACTATGAAAAATCAACAGGAAAGCATGTTTGAAGGCGACTATGCGAACCCGGTTTTGTACGTGTGTATGGACCGGGTCATC</t>
  </si>
  <si>
    <t>AAGCTTTGCTCGAAGAAACTATGTTTGCTTCTGGAACCGGTGAGTATGTACAGCTCTTTGAACCGCAGGCTTCTCTCTTTGTGTATGGACCGGGTCATC</t>
  </si>
  <si>
    <t>AAGCTTTGCTCGAAGAAACTATGTTGATGATACCGACCCAGACGTCATCGAAACATCCATTGAACGCTATAAAAAACAGCATGTATGGACCGGGTCATC</t>
  </si>
  <si>
    <t>AAGCTTTGCTCGAAGAAACTATGTTAAAACACTACGATCAAGACCGTACATATAAGAATGTCGCTTCTCAAATCCAAGGCTGGTGTATGGACCGGGTCATC</t>
  </si>
  <si>
    <t>AAGCTTTGCTCGAAGAAACTATGTGCCAACAGAACGAAAAGAAGACTTACATCAGCAATTAAAAGAGATAGAGAAATGGGAAATGTATGGACCGGGTCATC</t>
  </si>
  <si>
    <t>AAGCTTTGCTCGAAGAAACTATGTGATGCTGTACAAAAAGAGGCGCATTCTTGAACGACTGAAAGAAACAGAACGAGAGATGGTGTATGGACCGGGTCATC</t>
  </si>
  <si>
    <t>AAGCTTTGCTCGAAGAAACTATGGCAGGAAGAAACGCTCACCAAAGTCAAAGTAGCTGAAGTGACCCATTCAATTTTTTACGCTGTATGGACCGGGTCATC</t>
  </si>
  <si>
    <t>AAGCTTTGCTCGAAGAAACTATGGCAGACATTCCGGCAGTGCTTGGCTTATCACTAAAAACATTACAGGATATCGCAGTCGCTGTATGGACCGGGTCATC</t>
  </si>
  <si>
    <t>AAGCTTTGCTCGAAGAAACTATGGATGAGGTCGGCAGCTTTGTTCAAACAGGCGGACAGTACCTGACATCTGAAAAACTGTATGGACCGGGTCATC</t>
  </si>
  <si>
    <t>AAGCTTTGCTCGAAGAAACTATGGATGAAATTGCGGAAGGAATGGGCAAAAACAGAACCAACGCAGCAACCGTTCAAGTGTATGGACCGGGTCATC</t>
  </si>
  <si>
    <t>AAGCTTTGCTCGAAGAAACTATGGACCCGCATAAGGATATAGACCTCATCCAGAACATAGACTTCGCCAATATTGCCAATGCGTGTATGGACCGGGTCATC</t>
  </si>
  <si>
    <t>AAGCTTTGCTCGAAGAAACTATGGAATGGTTTTTGGCGCCGCTGCCAATCGCTCAACATTAAACGACATTACCGAGACTGTATGGACCGGGTCATC</t>
  </si>
  <si>
    <t>AAGCTTTGCTCGAAGAAACTATGGAACGTTTCTTGTCGCGAGAGAAGATGTTGAACACTTCGACTGGGATCAGCTGAAAGTGTATGGACCGGGTCATC</t>
  </si>
  <si>
    <t>AAGCTTTGCTCGAAGAAACTATGGAACAGATGGTTAAGGCTGGGCTTCGCCTGTGTCGGCAGTATCTTTCTGATGTTCTGTATGGACCGGGTCATC</t>
  </si>
  <si>
    <t>AAGCTTTGCTCGAAGAAACTATGGAAAAAGAATGGGAGCTTCTCCAAACCATTATGGATAAATCGGGAGAACTGCCGAAGCATGTATGGACCGGGTCATC</t>
  </si>
  <si>
    <t>AAGCTTTGCTCGAAGAAACTATGCGTTTTGGGCTATCGAGACACGTTTGGCTGGAAAAAACTTTTCCAGATAGTGCCGTGTATGGACCGGGTCATC</t>
  </si>
  <si>
    <t>AAGCTTTGCTCGAAGAAACTATGCGTCAAGTTTACAAAAGCCATTTATAAGGCGCAGCAGTGGGTTGAAAATCATTCTGCGAATGTATGGACCGGGTCATC</t>
  </si>
  <si>
    <t>AAGCTTTGCTCGAAGAAACTATGCAGAAACATCTATTTATGTCGAAGCGCAAGGGGCTAAAGATCCCGTCATTAATTTCGCCCTGTATGGACCGGGTCATC</t>
  </si>
  <si>
    <t>AAGCTTTGCTCGAAGAAACTATGCAAAAGAAACTGCCGGAGGAGATCTTTGAATCGCTGGAGGACATCCGGAAAGCGCTGTATGGACCGGGTCATC</t>
  </si>
  <si>
    <t>AAGCTTTGCTCGAAGAAACTATGATTCCATACAATCAGCTTGTAAATAAAGAAATTGCTGAAAAAGTCACCTCGGAGAAATGTATGGACCGGGTCATC</t>
  </si>
  <si>
    <t>AAGCTTTGCTCGAAGAAACTATGATCAGCAAAAAGTCTGGTTTTGGGAAAAGCTCAGCCGTCTCCCGTTTCAACTCCTTGTATGGACCGGGTCATC</t>
  </si>
  <si>
    <t>AAGCTTTGCTCGAAGAAACTATGACGGCTATGACCCAAAGGAGAAAAAAGAACGAGTCTTCATTGTGAAATGCCTGCAGCTTGTATGGACCGGGTCATC</t>
  </si>
  <si>
    <t>AAGCTTTGCTCGAAGAAACTATGAAGGGCTTGATGTCGATGTGAATACGACCTGGGGCGGAGATAAAACGATGACATCTGTATGGACCGGGTCATC</t>
  </si>
  <si>
    <t>AAGCTTTGCTCGAAGAAACTATGAAACGTTTCTCGGTCAGCGAAAAGGCGGCATGCCGCAAATGGTCGGCGAGTATGTACTTGTATGGACCGGGTCATC</t>
  </si>
  <si>
    <t>AAGCTTTGCTCGAAGAAACTATGAAAAAAGGCATCGGCCATATCGTGGCTTCATTCGGAGAAGAATCAGGAGAGGTTCTGTATGGACCGGGTCATC</t>
  </si>
  <si>
    <t>AAGCTTTGCTCGAAGAAACTATGTTGCTAACAAAGAAATTGATGCCAACGCCTTTCAAACCATTTCATATTTTCAGTCGTTCATGTATGGACCGGGTCATC</t>
  </si>
  <si>
    <t>AAGCTTTGCTCGAAGAAACTATGTGCAGTTTCGTCCTTGTTCTTCTCGTTTCATTTACTGCATGTTCACCGTCTGCAGATGTATGGACCGGGTCATC</t>
  </si>
  <si>
    <t>AAGCTTTGCTCGAAGAAACTATGTATGAACGAATCCGAGATATATCGCGGGGAGCTGTCGTTTCTGTTCCGGATAAAGCTGTATGGACCGGGTCATC</t>
  </si>
  <si>
    <t>AAGCTTTGCTCGAAGAAACTATGGGAGATCTTGTCCCGGCTTTTCTGCCTTTGAAACGTCTTTCAGATTGGAAGAATGAATTCTGTATGGACCGGGTCATC</t>
  </si>
  <si>
    <t>AAGCTTTGCTCGAAGAAACTATGGGAAGCGCTGCAAACCATTCTTGAGCTTTATCAAGCTGATGATACAGCGGCATTTTGTATGGACCGGGTCATC</t>
  </si>
  <si>
    <t>AAGCTTTGCTCGAAGAAACTATGGAGGCAGGGCTGGATATTCAGCTGATCCCTTTTTCTGATTATGCGGAGTCTGATATCGTGTATGGACCGGGTCATC</t>
  </si>
  <si>
    <t>AAGCTTTGCTCGAAGAAACTATGCTTGAACCCGAAAAAGCATACGCTAAAGAGCGGCGGACTCATGTCTGAGGAAGAGTGTATGGACCGGGTCATC</t>
  </si>
  <si>
    <t>AAGCTTTGCTCGAAGAAACTATGCCAGGAAGCGGGTTTGCTAACGCTGAAAAACGGATTTAACGGAACAGGTTCAGTTTGTATGGACCGGGTCATC</t>
  </si>
  <si>
    <t>AAGCTTTGCTCGAAGAAACTATGCAACAGGATGCAGTGAGCGGTGCCGACGTGTTTGTCATGAAACCATCAGAAGCAAAAAAATGTATGGACCGGGTCATC</t>
  </si>
  <si>
    <t>AAGCTTTGCTCGAAGAAACTATGAAACTTAATTTGGCACCGCTCGGGACGACATACATAACGCCCATGGGCATTTATTTGTATGGACCGGGTCATC</t>
  </si>
  <si>
    <t>AAGCTTTGCTCGAAGAAACTATGAAAAATCGGGATTGCTGAGTCTGACGGGGCAATATGGAACTATATTGCTCAAAAGGCTGATGTATGGACCGGGTCATC</t>
  </si>
  <si>
    <t>AAGCTTTGCTCGAAGAAACTATGTTTTATGAACAAATTCTCGATGTGCTGTCTATGCTGGGGGGAAACGCAAATGACCTTTCTGTATGGACCGGGTCATC</t>
  </si>
  <si>
    <t>AAGCTTTGCTCGAAGAAACTATGTTTGTTTACGCTGAGCCCTGAGCTGACTATAGCCATCATGGTGACATTGCCGATTTGTATGGACCGGGTCATC</t>
  </si>
  <si>
    <t>AAGCTTTGCTCGAAGAAACTATGTTTGGTTTAGAAAACAATGGTGTACCGCGGGAAGAAATGATTGAGAGAGTAGACTGGGCATGTATGGACCGGGTCATC</t>
  </si>
  <si>
    <t>AAGCTTTGCTCGAAGAAACTATGTTTGCTCATATTATTTTCCAACATCAGGCGAGATGCAGGTGCTCGGCCATGAATTTGTATGGACCGGGTCATC</t>
  </si>
  <si>
    <t>AAGCTTTGCTCGAAGAAACTATGTTTGCCTGTCTTTGATAAAGCCCTTTTATTAAAACAGGGAGAGGTTTTTGGATCCGGAGATGTATGGACCGGGTCATC</t>
  </si>
  <si>
    <t>AAGCTTTGCTCGAAGAAACTATGTTTGAAAAACCTGATATATTGCTACTTGATGAACCAACAAATGCGATTGATGAAAAAGGATGTATGGACCGGGTCATC</t>
  </si>
  <si>
    <t>AAGCTTTGCTCGAAGAAACTATGTTGTCGGACAAGATCTGAATGTATTTTCCATTACGCCTTACACGCAGTCACTGGAAGACGTGTATGGACCGGGTCATC</t>
  </si>
  <si>
    <t>AAGCTTTGCTCGAAGAAACTATGTTGGAAGAAAACCATTTGACTCAGGAAGGGCTGGTGAAAGAGCTGTGGACATTACAATCATGTATGGACCGGGTCATC</t>
  </si>
  <si>
    <t>AAGCTTTGCTCGAAGAAACTATGTTGCTTTGAGCGGAGCTTACGCTTCGATTGGGTTATATGAAACGCCAAGTAAGGAAACCTGTATGGACCGGGTCATC</t>
  </si>
  <si>
    <t>AAGCTTTGCTCGAAGAAACTATGTTGCATTTGTTCATGACATTCTTTTACAAGAGAAAAAAAGGGGAGCTACCATTATTTGTATGGACCGGGTCATC</t>
  </si>
  <si>
    <t>AAGCTTTGCTCGAAGAAACTATGTTGAACAGAAAACGGAGTCTCTAGAAGACGTCTATCTAAAGGTGGTGCACGCATGATGTATGGACCGGGTCATC</t>
  </si>
  <si>
    <t>AAGCTTTGCTCGAAGAAACTATGTTCTACACAGGTTCAAAGCCTCAGCGGAGGCCAGAAAACAAGACTGGCTTTAGGTAAGCTGTATGGACCGGGTCATC</t>
  </si>
  <si>
    <t>AAGCTTTGCTCGAAGAAACTATGTTCGCCGTCAACAACCAGCGTTTTCGTGTCACAAAGCTTTCTTCCTACAAAATCATTGTATGGACCGGGTCATC</t>
  </si>
  <si>
    <t>AAGCTTTGCTCGAAGAAACTATGTTATTTTCAAGCCATCGGATGGAACATGTGGAGGAGCTTTGTGAGAACCTTTGCATGTATGGACCGGGTCATC</t>
  </si>
  <si>
    <t>AAGCTTTGCTCGAAGAAACTATGTTATGTCATTGATTCCAAGGTGGAAGAAATCGCCCGCGGTCTCGGTTTGAGCGATATTGTATGGACCGGGTCATC</t>
  </si>
  <si>
    <t>AAGCTTTGCTCGAAGAAACTATGTTATCTTAGATGAAGCAACATCCATGCTTGATCCGATCGGGCGAGAAGAAGTGCTTGTGTATGGACCGGGTCATC</t>
  </si>
  <si>
    <t>AAGCTTTGCTCGAAGAAACTATGTGTTTCAGGCGCAAAGGTCATCAAAGCATATTCACGTGAGAAGCAGATTACTGCTGATGTATGGACCGGGTCATC</t>
  </si>
  <si>
    <t>AAGCTTTGCTCGAAGAAACTATGTGTTAGAGGACTTGGGAGCAATTGAATATGCCGATCGCCGCTATGAAACCCTTTCTGTATGGACCGGGTCATC</t>
  </si>
  <si>
    <t>AAGCTTTGCTCGAAGAAACTATGTGTCGGAAACTATGATTTCTGGTACGAGTCAAGCCAGCTGGCGTTAAAGCTTTCTCAAGATGTATGGACCGGGTCATC</t>
  </si>
  <si>
    <t>AAGCTTTGCTCGAAGAAACTATGTGTATGCTGTCGAAAGCGATGCTTTCTGGCGCCAATATTTTAATTTTGGATGAGCCTGTATGGACCGGGTCATC</t>
  </si>
  <si>
    <t>AAGCTTTGCTCGAAGAAACTATGTGTATCAATCGTCTTTCAGGCGTACAACCTGCTCCCGTATATGACGGCTTTGCAGTGTATGGACCGGGTCATC</t>
  </si>
  <si>
    <t>AAGCTTTGCTCGAAGAAACTATGTGGTGTCATTTCCCGCTTTCAAGGCTCCTATAGCGACTATATGGAGGAGTCAAAAGCGTGTATGGACCGGGTCATC</t>
  </si>
  <si>
    <t>AAGCTTTGCTCGAAGAAACTATGTGGTGACGCACGATGAACAAATTGCAAAAGTGTCAGACATCAATATCAGACTTTCAAGATGTATGGACCGGGTCATC</t>
  </si>
  <si>
    <t>AAGCTTTGCTCGAAGAAACTATGTGGAACTGATGTGTGATCGAATTGCGATTCTGCAAAAAGGAAAGCTGATCGATATTCAAATGTATGGACCGGGTCATC</t>
  </si>
  <si>
    <t>AAGCTTTGCTCGAAGAAACTATGTGCTTACAATTGATCACGTAACGAAGACATTTGGAGATTATAAAGCCGTTGACGGATTGGTGTATGGACCGGGTCATC</t>
  </si>
  <si>
    <t>AAGCTTTGCTCGAAGAAACTATGTGCTGTACATGAGCCCGCTCCTTACTTTGATTACGCTGACCATTATTCCGGTGATGTGTATGGACCGGGTCATC</t>
  </si>
  <si>
    <t>AAGCTTTGCTCGAAGAAACTATGTGCTGGTAGCCATCAGCCTGTCGGTTATGTTTTACTATTCTGTTCCTCTCACGCTTGTGATGTATGGACCGGGTCATC</t>
  </si>
  <si>
    <t>AAGCTTTGCTCGAAGAAACTATGTGCAGCGGCTTTCTTTTTCTTACTATGATAACGCGAAAACAGGAGATTTGATGTCCAGGCTGTATGGACCGGGTCATC</t>
  </si>
  <si>
    <t>AAGCTTTGCTCGAAGAAACTATGTGATGGCTGGCCTTCTGTTTCCGACTTCAGGATTTGTAAAAGTTGATGAAGAGCAGGTTTGTATGGACCGGGTCATC</t>
  </si>
  <si>
    <t>AAGCTTTGCTCGAAGAAACTATGTGATGAGAATGATACATATTTCTTCCAGGTTGAGCAGCCGAGTGAAGCCGCTACTGTTTTTGTATGGACCGGGTCATC</t>
  </si>
  <si>
    <t>AAGCTTTGCTCGAAGAAACTATGTGAGCTTGAAGAGCCGTCACTGCATGATATTTTTATAGAAAAGGTGGGGGCCGTCTATGATGTATGGACCGGGTCATC</t>
  </si>
  <si>
    <t>AAGCTTTGCTCGAAGAAACTATGTGACCATTTGCAAAAGCTCTCGTTCAAATTTTACGACAACAACAAGACGGGAACGCTTGTATGGACCGGGTCATC</t>
  </si>
  <si>
    <t>AAGCTTTGCTCGAAGAAACTATGTGAATGGCGGTAAAAAATATGCTGAAGGGCCGCCTGAAGAGATTTTTAAATTGAATGTATGGACCGGGTCATC</t>
  </si>
  <si>
    <t>AAGCTTTGCTCGAAGAAACTATGTGAATCATTATGCAAATCGTACAGGCACCATGAAGCTGTAAAGAATGTCAGTTTTCACGTTGTATGGACCGGGTCATC</t>
  </si>
  <si>
    <t>AAGCTTTGCTCGAAGAAACTATGTGAATCAATGAACAAAAAGTATACGTCGCTGGAGGATTATTTTATCAAATTGATCAACGGTGTATGGACCGGGTCATC</t>
  </si>
  <si>
    <t>AAGCTTTGCTCGAAGAAACTATGTGAAGAAATTGAAACCACCGTTCAAACCATTGAGGAGAACATCAGCCGCAATGATTGTATGGACCGGGTCATC</t>
  </si>
  <si>
    <t>AAGCTTTGCTCGAAGAAACTATGTGAACCTGATGAGGGAAAAGTCGAATGGTCAAAAAATGTCCGTGTCGGATACCTTGATTGTATGGACCGGGTCATC</t>
  </si>
  <si>
    <t>AAGCTTTGCTCGAAGAAACTATGTGAAAGAAGCAGTAACAGTAAGCAACGTGACAAAACATTTCCAGCGAAAAACCGCTGTGTATGGACCGGGTCATC</t>
  </si>
  <si>
    <t>AAGCTTTGCTCGAAGAAACTATGTGAAAAAGGCACTCACAGTGAGCTGCTTTCTGAATCTCAGTTATACAAGCGCATTTACGATGTATGGACCGGGTCATC</t>
  </si>
  <si>
    <t>AAGCTTTGCTCGAAGAAACTATGTCTTGCCAGATTAAAAGGGATGGAGAAGCGAGAGGCTGTAAAAGAGCTCGGGACATGTATGGACCGGGTCATC</t>
  </si>
  <si>
    <t>AAGCTTTGCTCGAAGAAACTATGTCTATCCGTACCTGACAGGCTGGGAAAACCTCAAGCACTTTGCGAATATGCACAATGTATGGACCGGGTCATC</t>
  </si>
  <si>
    <t>AAGCTTTGCTCGAAGAAACTATGTCTACGATTAGATCAAATATTTCGTATGGGCGGCCGGATGCCTCAATGGAAGACGTTGTATGGACCGGGTCATC</t>
  </si>
  <si>
    <t>AAGCTTTGCTCGAAGAAACTATGTCGCTATCCTGAAATGGACAGAGAAGCGCTCAGGAATGTCTCATTTTCCGCAAAGTGTATGGACCGGGTCATC</t>
  </si>
  <si>
    <t>AAGCTTTGCTCGAAGAAACTATGTCGCAACCAGGTTGGTATGGTGCTTCAAGATACCTTTTTATTTAGTGAAACGATTCGGGATGTATGGACCGGGTCATC</t>
  </si>
  <si>
    <t>AAGCTTTGCTCGAAGAAACTATGTCCTTGATGAACCGACGAACCATCTGGATTTAGACAGCAAAGAAGTTCTCGAAAACGCTGTATGGACCGGGTCATC</t>
  </si>
  <si>
    <t>AAGCTTTGCTCGAAGAAACTATGTCCTTGAACTCTTCCGGAGCTATTATCCGAATCCATTGTCCATGAAAGAACTCGTTTCGTGTATGGACCGGGTCATC</t>
  </si>
  <si>
    <t>AAGCTTTGCTCGAAGAAACTATGTCCTTCTACGAAGAACTGACGCTGTGGGAGCATTTGGATCTGATCAGCACACTTCTGTATGGACCGGGTCATC</t>
  </si>
  <si>
    <t>AAGCTTTGCTCGAAGAAACTATGTCCTATCAGGCCTTAAAGCAAATTTCATTTTCAATAGAAGAAGGCGAGTTCACGGCGGTGTGTATGGACCGGGTCATC</t>
  </si>
  <si>
    <t>AAGCTTTGCTCGAAGAAACTATGTCCACATTTGGACAGTTTTCGTCCTCTTCTTATATTACAAGGCTGACAAACGACGTCACATGTATGGACCGGGTCATC</t>
  </si>
  <si>
    <t>AAGCTTTGCTCGAAGAAACTATGTCATTTAAAGAAGCTGACCCGAGAAAGAGGAATGGCTGTCATCGTTTCAAGCCACCTTGTATGGACCGGGTCATC</t>
  </si>
  <si>
    <t>AAGCTTTGCTCGAAGAAACTATGTCATTAGAGGACCGTTTCTTAGAAATGACAGGTGAAACAAAAGAGGAGGTTCAGCATGCTTGTATGGACCGGGTCATC</t>
  </si>
  <si>
    <t>AAGCTTTGCTCGAAGAAACTATGTCATGAGAATCTTATGTTTTGGGGGAAAATGTACGGACTTACGCACGGTGAGGCCTGTATGGACCGGGTCATC</t>
  </si>
  <si>
    <t>AAGCTTTGCTCGAAGAAACTATGTCATCACAAGGAAGATATTATATCTTTATGTGACATTGCATTAGAAATGAATCATGGACGTGTATGGACCGGGTCATC</t>
  </si>
  <si>
    <t>AAGCTTTGCTCGAAGAAACTATGTCAGCTTTAAAGGCGCTATGCTGTTTACTTCCCATGACCATCAGTTTGTGCAGACCATGTATGGACCGGGTCATC</t>
  </si>
  <si>
    <t>AAGCTTTGCTCGAAGAAACTATGTCAGCAAGAGGAAACTGATAAAACGCCAGCTACAGTGAAGTCTGACTCCAAACGTTCCTGTATGGACCGGGTCATC</t>
  </si>
  <si>
    <t>AAGCTTTGCTCGAAGAAACTATGTCAGATTCGCGGAGGAGTGGAGTTTCAAAACGTTTCGTTTCAATATGAGAAGGACAAAGATGTATGGACCGGGTCATC</t>
  </si>
  <si>
    <t>AAGCTTTGCTCGAAGAAACTATGTCACAGGACTGGATTTTATTGCCCGGGAAAAGCTGTTAGATACGATTACATACATTGCAATGTATGGACCGGGTCATC</t>
  </si>
  <si>
    <t>AAGCTTTGCTCGAAGAAACTATGTCAAGAGCTGACACGTTATGTCGGCGACTACCATCAGTTTATGGAAGTCTACGAGGTGAATGTATGGACCGGGTCATC</t>
  </si>
  <si>
    <t>AAGCTTTGCTCGAAGAAACTATGTCAAGAGCAGAAAGCAAAAAGTATCACGGCAACTACAGCGCTTATCTCGACCAAAAAGCCTGTATGGACCGGGTCATC</t>
  </si>
  <si>
    <t>AAGCTTTGCTCGAAGAAACTATGTCAAACCACAGAAAAAGCGATTATAGAAGTGCAGCCGCAAGAAAAAGCGCTCAATTGGTGTATGGACCGGGTCATC</t>
  </si>
  <si>
    <t>AAGCTTTGCTCGAAGAAACTATGTCAAAACTATTGGATGATTACGATCTCGCAGGGCACGGTTTTCAGAATGAGAAGCGAATTTGTATGGACCGGGTCATC</t>
  </si>
  <si>
    <t>AAGCTTTGCTCGAAGAAACTATGTATTGGCCGTACAGAAAAGTGTTTATGTGGTCGCTTCTAGCCATGCTTTTGATGACTGCATGTATGGACCGGGTCATC</t>
  </si>
  <si>
    <t>AAGCTTTGCTCGAAGAAACTATGTATGATGTAACAAGCGGCAGACTGCTGATTGATGGGACGGATATTCGCGATTATGAAGTGTATGGACCGGGTCATC</t>
  </si>
  <si>
    <t>AAGCTTTGCTCGAAGAAACTATGTAGTGTAAAGGTTAGTAAATTCTCGTTAGGAATGAAACAACGATTAAATATTGCACAGGCTGTATGGACCGGGTCATC</t>
  </si>
  <si>
    <t>AAGCTTTGCTCGAAGAAACTATGTACCACGCTGAACAAGGATATCGGAGACTTCAGCGCGCGTGTAGAAAATAACATCGTGTATGGACCGGGTCATC</t>
  </si>
  <si>
    <t>AAGCTTTGCTCGAAGAAACTATGTACAGGCTCTGGCAAGTCCACTCTTCTACAGCACCTAAATGGTCTCCTGAAGCCGACTGTATGGACCGGGTCATC</t>
  </si>
  <si>
    <t>AAGCTTTGCTCGAAGAAACTATGTACACGCTGGCCGGTCATTATTAAGTGACTGTATCCGAAAGGGATTGACCGTCACTGTATGGACCGGGTCATC</t>
  </si>
  <si>
    <t>AAGCTTTGCTCGAAGAAACTATGTAACTTTATTATGGAGCTTCCTGATGGGTATGACACCATGCTGGGAGAGAGGGGAATGGGTGTATGGACCGGGTCATC</t>
  </si>
  <si>
    <t>AAGCTTTGCTCGAAGAAACTATGTAAAAAGATCAGGCAATTGTTTCAAGTGCTGAGCAAAGAGTACGGGATGACGCTGCTGTGTATGGACCGGGTCATC</t>
  </si>
  <si>
    <t>AAGCTTTGCTCGAAGAAACTATGTAAAAACATCAGAGGCCGAACGATCATTGATGATCTCAGTTTTACGATTCGTGAAGGCGTGTATGGACCGGGTCATC</t>
  </si>
  <si>
    <t>AAGCTTTGCTCGAAGAAACTATGGTTTTTGATTATGATTTTCACCCGGGCGAAGGCTTCAGGGGATAGAATCGGTGAGTGTATGGACCGGGTCATC</t>
  </si>
  <si>
    <t>AAGCTTTGCTCGAAGAAACTATGGTTGACTTCCTCTAAACGTGTCCTTGATGAGCTGTGGGACGAGTACCCCGGGCTCTGTATGGACCGGGTCATC</t>
  </si>
  <si>
    <t>AAGCTTTGCTCGAAGAAACTATGGTTCGGTCTGCTCGGGCCTAACGGTGCGGGGAAATCCACAACCATCTCGATGATTTTGTATGGACCGGGTCATC</t>
  </si>
  <si>
    <t>AAGCTTTGCTCGAAGAAACTATGGTTACCATTCACTCCGATGACGATCTGCGCTTTTTGCAGTCCCATGAAGGCATTCTTGTATGGACCGGGTCATC</t>
  </si>
  <si>
    <t>AAGCTTTGCTCGAAGAAACTATGGTGGAGCCGGAATTCTTATGTGCACGCATGTACTCGATACCGCGGAAAAAATCTGTTGTATGGACCGGGTCATC</t>
  </si>
  <si>
    <t>AAGCTTTGCTCGAAGAAACTATGGTGCTGTCGCTTGCCGTTAATGTGAAACTCGGGTTTTTTCTGCTTGTGACCATTCTGTATGGACCGGGTCATC</t>
  </si>
  <si>
    <t>AAGCTTTGCTCGAAGAAACTATGGTGCTGCAAGCAGAAAACATCAAAAAGGCATACGGAAAAAAAACAATCGTGAAAGGCATGTATGGACCGGGTCATC</t>
  </si>
  <si>
    <t>AAGCTTTGCTCGAAGAAACTATGGTCATGCTAATGGTTGTCATCAGCGCCATATTCGGACTCCTTGGTCCCTTTGTGATTGTATGGACCGGGTCATC</t>
  </si>
  <si>
    <t>AAGCTTTGCTCGAAGAAACTATGGTCAGGGATTCCATCGTAAACAGCCTTGTGTCGTACATTGATTTTGAGCAGCAGATTGTCTGTATGGACCGGGTCATC</t>
  </si>
  <si>
    <t>AAGCTTTGCTCGAAGAAACTATGGTAATCATCCTCGCCAATGGAGAAAAAGTTGCGCAGCGTGAAGTAGAAGATATTCGTGAATGTATGGACCGGGTCATC</t>
  </si>
  <si>
    <t>AAGCTTTGCTCGAAGAAACTATGGGTTCTGGAAAGACCATGCTACTTCGTGCATTATCCGGGTTAATAGTCCCTACTGAAGGGTGTATGGACCGGGTCATC</t>
  </si>
  <si>
    <t>AAGCTTTGCTCGAAGAAACTATGGGTGAATTTTTATCAGTCGCAGTTTCCTGATTTTCATACAGAACAGGTTTATAAGCTTGTATGGACCGGGTCATC</t>
  </si>
  <si>
    <t>AAGCTTTGCTCGAAGAAACTATGGGGTGTGAGATTTAATGAGCCTATGCTCACAATCGAAGATGCCGCTGCCGAAATCTGTATGGACCGGGTCATC</t>
  </si>
  <si>
    <t>AAGCTTTGCTCGAAGAAACTATGGGGTCCTACAGTATTACGAGCGGAAGCACTCAGGTTGGCGATGTTGTTGCGATAATTGTATGGACCGGGTCATC</t>
  </si>
  <si>
    <t>AAGCTTTGCTCGAAGAAACTATGGGGGTGTTACCACATCTCAAGCGTATTTTCCAAAAGACAACAGCGAATATTTCGAAGGCATGTATGGACCGGGTCATC</t>
  </si>
  <si>
    <t>AAGCTTTGCTCGAAGAAACTATGGGGCTTGATTTACCCTTCTCATTCCAGCTTAGCCAGCTTTTAAGAGAAAATGGACTGGCTGTATGGACCGGGTCATC</t>
  </si>
  <si>
    <t>AAGCTTTGCTCGAAGAAACTATGGGGAGGAAGGCACCATATCTGATCGTTTGTCAGGACGGATTGAGTTTCAGCATGTATTGTATGGACCGGGTCATC</t>
  </si>
  <si>
    <t>AAGCTTTGCTCGAAGAAACTATGGGGAACAATTTCTTACGGCTCAAATGTCAGTGTCGGCTATTATGACCAGGAACAGGCTGTGTATGGACCGGGTCATC</t>
  </si>
  <si>
    <t>AAGCTTTGCTCGAAGAAACTATGGGCTGCTTGAAGAGGTATCAATGGAGGATGTCAGGGGCCAGAACACTGAATACATCTGTATGGACCGGGTCATC</t>
  </si>
  <si>
    <t>AAGCTTTGCTCGAAGAAACTATGGGCTCCTTATCGTACGGGGAATTTGTGGCGTTTGTACTCTTGACGAATGTGCTGTTTGTATGGACCGGGTCATC</t>
  </si>
  <si>
    <t>AAGCTTTGCTCGAAGAAACTATGGGCTAAAGAGGAAGTCCCTGCGGTTATTGAATTGCTGGTGATGCAGCAAATCCGTATTTATGTATGGACCGGGTCATC</t>
  </si>
  <si>
    <t>AAGCTTTGCTCGAAGAAACTATGGGCCGTCAATGATGTGTCAATCACCCTATCATCCGGACGGATTTATGGCCTGATTTGTATGGACCGGGTCATC</t>
  </si>
  <si>
    <t>AAGCTTTGCTCGAAGAAACTATGGGCAGACCTCGGCGGTTCGGAGAAGGTAAAAGTTCTCTTGGCACAGGCATTATTCTGTATGGACCGGGTCATC</t>
  </si>
  <si>
    <t>AAGCTTTGCTCGAAGAAACTATGGGCAGACCATTCACGGACTGTCGGACCAAGGAAAAACGATTATTTTTTCAACTCATGTATGGACCGGGTCATC</t>
  </si>
  <si>
    <t>AAGCTTTGCTCGAAGAAACTATGGGCACGCTTAGAGAAAATATCGCCTACGGCCGACTAGGCGCATCAGAAGAAGACATTGTATGGACCGGGTCATC</t>
  </si>
  <si>
    <t>AAGCTTTGCTCGAAGAAACTATGGGACTCACCTGATTCGAAAGATGTTTCCGGCCTGAAGGGCAATATCCGCTATAAACATTGTATGGACCGGGTCATC</t>
  </si>
  <si>
    <t>AAGCTTTGCTCGAAGAAACTATGGGACGCGAACAATGCATGGGATGCAAACACCTTGGCAAAAACCGTATTGTCTAAGTGTATGGACCGGGTCATC</t>
  </si>
  <si>
    <t>AAGCTTTGCTCGAAGAAACTATGGGAAGACGACCGTCGTCTCGATGATATTAGGATTGCTGAAACCGAGTGAGGGAGAAATTGTATGGACCGGGTCATC</t>
  </si>
  <si>
    <t>AAGCTTTGCTCGAAGAAACTATGGCTTTTTATTCGTGGATGACCGCAAATGAATTTTTGACATTTGCGGGGAGACTGTCTGTATGGACCGGGTCATC</t>
  </si>
  <si>
    <t>AAGCTTTGCTCGAAGAAACTATGGCTTTCTTACAAAGACCAGTTGGAATGGGACGGCATCGAAGATAAAATTGCCCAGCTGTATGGACCGGGTCATC</t>
  </si>
  <si>
    <t>AAGCTTTGCTCGAAGAAACTATGGCTTTATCAGCCGGATTCAGGCCGCATTTACATAGATGAAAAGCCGGTTCAAGATATTCCTGTATGGACCGGGTCATC</t>
  </si>
  <si>
    <t>AAGCTTTGCTCGAAGAAACTATGGCTTGCGGTTTGCGGATCGCAAGTTATTTGAAGATGTTAATATTAAATTTACCCCAGGCATGTATGGACCGGGTCATC</t>
  </si>
  <si>
    <t>AAGCTTTGCTCGAAGAAACTATGGCTGCTGACTGTTTTTGACCACTTAAAAGCAATGGAAAAGGAAATGCGGGCTATGGAATGTATGGACCGGGTCATC</t>
  </si>
  <si>
    <t>AAGCTTTGCTCGAAGAAACTATGGCTCCATTCTGCTCATTTCCCACGAGCCAGACTTTTATATGGATATTGCGACAGAAACGTGTATGGACCGGGTCATC</t>
  </si>
  <si>
    <t>AAGCTTTGCTCGAAGAAACTATGGCTCAGCTCGGCTCTTCAGTATATCGTGACCTACTGGGGACACATGCTTGGTATCAATGTATGGACCGGGTCATC</t>
  </si>
  <si>
    <t>AAGCTTTGCTCGAAGAAACTATGGCTATTCAGGAGGCATGAAACAAAGACTCGGTCTGGCACAGGCACTGCTCCATAAACTGTATGGACCGGGTCATC</t>
  </si>
  <si>
    <t>AAGCTTTGCTCGAAGAAACTATGGCTACTGCCGCCGCGTCATCTTTATAAAAGACGGCGAACTGTTTAATGAGATTTACCGCTGTATGGACCGGGTCATC</t>
  </si>
  <si>
    <t>AAGCTTTGCTCGAAGAAACTATGGCGTCAAGCTGCAGATTGCCAATGAAGACATTTCTCAAGAGATTTTTGCGATGCTTGTATGGACCGGGTCATC</t>
  </si>
  <si>
    <t>AAGCTTTGCTCGAAGAAACTATGGCGGCCAATCAATTACGAAAGAATATGCCAAGGCGATTAAGCATATCGGAGCGATTGTATGGACCGGGTCATC</t>
  </si>
  <si>
    <t>AAGCTTTGCTCGAAGAAACTATGGCGAGCTGATGAGCCGGGTGACGAATGACATCGAAAATGTCAGTTCTACCTTAAACTGTATGGACCGGGTCATC</t>
  </si>
  <si>
    <t>AAGCTTTGCTCGAAGAAACTATGGCGAATGCCCATAGTTTTATTGAAAGGCTGCCAAAAGGGTATGACACCGTACTGACGTGTATGGACCGGGTCATC</t>
  </si>
  <si>
    <t>AAGCTTTGCTCGAAGAAACTATGGCGAAAGTCAGATTGTGCAAGCTAATCAACTCAGAAACAAACCTGCTGGTGCTCGATTGTATGGACCGGGTCATC</t>
  </si>
  <si>
    <t>AAGCTTTGCTCGAAGAAACTATGGCCTTTCAGCTTGTGGAATTCACGATGCCTGTACTGATGCTGCTGATGAATCTCTTGTATGGACCGGGTCATC</t>
  </si>
  <si>
    <t>AAGCTTTGCTCGAAGAAACTATGGCCTTCAGAGGCATCCGCAAATCGTTTGCGAAACTCAATACAAAAGTTCAGGAAAATGTATGGACCGGGTCATC</t>
  </si>
  <si>
    <t>AAGCTTTGCTCGAAGAAACTATGGCCTGTCACCTTTTCGAAGGGCATGCAGCAAAAACTAATGCTTATCCAGGCCTTTTGTATGGACCGGGTCATC</t>
  </si>
  <si>
    <t>AAGCTTTGCTCGAAGAAACTATGGCCGGACTGCTTTCGCCAACCTCTGGAACCATAAAGCTGTTAGGAGAGAAAAAGCTTGTATGGACCGGGTCATC</t>
  </si>
  <si>
    <t>AAGCTTTGCTCGAAGAAACTATGGCCCGACAGGTTCAGGCAAAAGCTCAGTGACACAGCTTCTCACCAGATTTTACAGTTGTATGGACCGGGTCATC</t>
  </si>
  <si>
    <t>AAGCTTTGCTCGAAGAAACTATGGCATGGAGGATGCAGCTGCATACGCTGATGAAATGATTGTTATGCATAAAGGAACGTGTATGGACCGGGTCATC</t>
  </si>
  <si>
    <t>AAGCTTTGCTCGAAGAAACTATGGCATGATACAGAGTTTGAAAAAGCGATGGAAGCGGTTGGAGCGATTGTTGAGAACTGTATGGACCGGGTCATC</t>
  </si>
  <si>
    <t>AAGCTTTGCTCGAAGAAACTATGGCATCAATTATTCGAAGAAACAGTTCTTAAAGATATTTCATTCGGACCGATGAACTTTGGTGTATGGACCGGGTCATC</t>
  </si>
  <si>
    <t>AAGCTTTGCTCGAAGAAACTATGGCAGGTGTATGAGGGTGAATGGCTTGCAATCGTAGGTCATAACGGTTCAGGGAAATTGTATGGACCGGGTCATC</t>
  </si>
  <si>
    <t>AAGCTTTGCTCGAAGAAACTATGGCACCGTCTCGGAAAACAGGTTATTGAAGCGGAGAACGTCATGATCGCTTATGACTGTATGGACCGGGTCATC</t>
  </si>
  <si>
    <t>AAGCTTTGCTCGAAGAAACTATGGCAATCAGCACATACCATTGCACAACTTTGATCATTACACAAAAAATAACCACGGCGATGTGTATGGACCGGGTCATC</t>
  </si>
  <si>
    <t>AAGCTTTGCTCGAAGAAACTATGGATTTAGCGGAAGGATACGCAACAGAGGTAGAGGAAAGGGGCAGCGTACTGTCTGCTGTATGGACCGGGTCATC</t>
  </si>
  <si>
    <t>AAGCTTTGCTCGAAGAAACTATGGATTGACGGCATCAGTATAAAAGACATGACGCTTTCTTCGTTGCGCGGGCAGATTTGTATGGACCGGGTCATC</t>
  </si>
  <si>
    <t>AAGCTTTGCTCGAAGAAACTATGGATTCATGATAAGGTGAAAACCTATTCCCTTGGGATGCGCCAGCGTCTGGGAATCTGTATGGACCGGGTCATC</t>
  </si>
  <si>
    <t>AAGCTTTGCTCGAAGAAACTATGGATGTTTTTCTGGAAGTCAGAAAAGGGGAACTGGTTGGACTGATCGGAGCTAACGGCTGTATGGACCGGGTCATC</t>
  </si>
  <si>
    <t>AAGCTTTGCTCGAAGAAACTATGGATGGAAGAGGAAATGAACGAGATTTACAACAAAATGGGCGAGGCTGATCCCGACTGTATGGACCGGGTCATC</t>
  </si>
  <si>
    <t>AAGCTTTGCTCGAAGAAACTATGGATCGCATCAGATAATGATATATTAGATTCTATTAGTAGAGTTGGTTTGGAAAATTTTAATGTATGGACCGGGTCATC</t>
  </si>
  <si>
    <t>AAGCTTTGCTCGAAGAAACTATGGATCAGAGAAAACATTCGCTACGGCAGGCTTGATGCTTCTGATCAGGAAGTCGAATGTATGGACCGGGTCATC</t>
  </si>
  <si>
    <t>AAGCTTTGCTCGAAGAAACTATGGATAGGTATGGTCTTTCAAAATCCGGATAACCAATTTGTCGGAACGACTGTTCGCGATGATGTATGGACCGGGTCATC</t>
  </si>
  <si>
    <t>AAGCTTTGCTCGAAGAAACTATGGAGGCGAAAAAGCAAGATTGGCTCTAGCTAAGCTGATGCTTCAAAAAGCCAACTTTCTCATGTATGGACCGGGTCATC</t>
  </si>
  <si>
    <t>AAGCTTTGCTCGAAGAAACTATGGAGAAACATGGCGATGTCCCGCCAAAAGAAACTCGATAAGATGGATATGATCGAGCTTTGTATGGACCGGGTCATC</t>
  </si>
  <si>
    <t>AAGCTTTGCTCGAAGAAACTATGGACCATTCTCGGGGCGTTCGGAGTGATGCTGTTTATTAACTGGCAGCTTGCTTTATTAATGTATGGACCGGGTCATC</t>
  </si>
  <si>
    <t>AAGCTTTGCTCGAAGAAACTATGGACCATCATGGAAAATATTCGTTTTGGAAGGCCAAATGCTTCGGATGAAGAGGTGATGTATGGACCGGGTCATC</t>
  </si>
  <si>
    <t>AAGCTTTGCTCGAAGAAACTATGGACAGCGCACAAAGGTCCTTCTCGCTAAGCTTCTCCTTGAAAAGCCGGAAATTCTTGTATGGACCGGGTCATC</t>
  </si>
  <si>
    <t>AAGCTTTGCTCGAAGAAACTATGGACAATTTACACGCCCTTTAAACGATCTGGCCAACCAGTTTAATACGATGCTGTCCGCTGTATGGACCGGGTCATC</t>
  </si>
  <si>
    <t>AAGCTTTGCTCGAAGAAACTATGGACAAGCAACATTGATACCGTTACAGAAGTCAACATTCAAGAAGCGCTCGCCCGTTTTGTATGGACCGGGTCATC</t>
  </si>
  <si>
    <t>AAGCTTTGCTCGAAGAAACTATGGACAAAAAACCCGTCAAAACCTTTTCCCTCGGGATGAAGCAGCGCCTTGGAATTGTGTATGGACCGGGTCATC</t>
  </si>
  <si>
    <t>AAGCTTTGCTCGAAGAAACTATGGAATCTATCGAAGAAGGAGAAATCACGAAATCCGGAAGCGTGCAGGTCGAATTTCTTCATTGTATGGACCGGGTCATC</t>
  </si>
  <si>
    <t>AAGCTTTGCTCGAAGAAACTATGGAATCAGCTTGGCCAGCATGTCATTTACGATTTGCGACAGCATTTATTTACCCATGTGTGTATGGACCGGGTCATC</t>
  </si>
  <si>
    <t>AAGCTTTGCTCGAAGAAACTATGGAAGTATTTTTACGGCCGTTTACGAAAGCTGACAAGGGAGCGCTCACAGGCTCTTGTGTATGGACCGGGTCATC</t>
  </si>
  <si>
    <t>AAGCTTTGCTCGAAGAAACTATGGAAGCGGACAAAGCTCGCTCATTTCCGCCGCAAGCAGCTCGGATTTGTGTTTCAGTGTATGGACCGGGTCATC</t>
  </si>
  <si>
    <t>AAGCTTTGCTCGAAGAAACTATGGAAGCCACTGCTCATCATATAAACCTGCTGTCTCTTCAGGTGCAGGAACCGAATCTGTGTATGGACCGGGTCATC</t>
  </si>
  <si>
    <t>AAGCTTTGCTCGAAGAAACTATGGAACCGACTGCAGGATTGGACCCAAGAGGGCGAAAAGAGATTATGGACATGTTTTTGTATGGACCGGGTCATC</t>
  </si>
  <si>
    <t>AAGCTTTGCTCGAAGAAACTATGGAAAGCAGCTTGAGCGAATGGATGTCATGTCAAAACCGCTTGGCGATGAAAAATCTGTATGGACCGGGTCATC</t>
  </si>
  <si>
    <t>AAGCTTTGCTCGAAGAAACTATGGAAAATCGTTCTTGCTTTAGCGAGACGGGCAGACGTCATCTTGCTTGATGAACCTTGTATGGACCGGGTCATC</t>
  </si>
  <si>
    <t>AAGCTTTGCTCGAAGAAACTATGGAAAACGACAACCATCCGGATGATGGTGGGGTTAATGAAGCTGTCGAAAGGTGATTGTATGGACCGGGTCATC</t>
  </si>
  <si>
    <t>AAGCTTTGCTCGAAGAAACTATGGAAAAAGCATATGGCCGTTCTGTTTTCTACACATGTTTTGCACGATGCAGAACAGGTGTGTATGGACCGGGTCATC</t>
  </si>
  <si>
    <t>AAGCTTTGCTCGAAGAAACTATGCTTTCGAAGAGAAAATGCCAAGAGAAAATCGGCGAGATGCTGGAATTTGTCGGTTTTGTATGGACCGGGTCATC</t>
  </si>
  <si>
    <t>AAGCTTTGCTCGAAGAAACTATGCTTGATTTGGTATGGAGCCACACTCATCATGAATGAAACCATTACGATTGGCGTCTTCGTTGTATGGACCGGGTCATC</t>
  </si>
  <si>
    <t>AAGCTTTGCTCGAAGAAACTATGCTTGAGGATTATATTGACCAGTTCCCAGGCGTCGTCATCACCGTATCCCATGACCTGTATGGACCGGGTCATC</t>
  </si>
  <si>
    <t>AAGCTTTGCTCGAAGAAACTATGCTTCTTATACGCAGTATGAAATCCGTGCCGCTCTGGCAAAATGCGGGCTGACGACTGTATGGACCGGGTCATC</t>
  </si>
  <si>
    <t>AAGCTTTGCTCGAAGAAACTATGCTGTCATATCCATTACACATGACCTGAATGAGGCAGCAAAAGCAGACAGGATCATTGTCATGTATGGACCGGGTCATC</t>
  </si>
  <si>
    <t>AAGCTTTGCTCGAAGAAACTATGCTGGAAGAGCTCGTCCATAACATGCCCGATGGGTTGGATACTATGATTGGCGAACTGTATGGACCGGGTCATC</t>
  </si>
  <si>
    <t>AAGCTTTGCTCGAAGAAACTATGCTGCGGGGATGAAGGATTTTCGGGATCATATTAAGGAACTCGCAGAAATGGAAGGTGTATGGACCGGGTCATC</t>
  </si>
  <si>
    <t>AAGCTTTGCTCGAAGAAACTATGCTGAGCCTTCGTTTTTACGCGAATACAAGAACAGGGGAAGTCATTTCCCGAGTGATGTATGGACCGGGTCATC</t>
  </si>
  <si>
    <t>AAGCTTTGCTCGAAGAAACTATGCTGAACAAATGCTCGAGCGTTTCCTCTTCCCGCGTTCGATGCAGCAGACGTATATTGTATGGACCGGGTCATC</t>
  </si>
  <si>
    <t>AAGCTTTGCTCGAAGAAACTATGCTCCACAAAACAAAAAGCGAGAATTGACCGGGTAGAGACGCTTAAAGAGCAGACAGGCTGTATGGACCGGGTCATC</t>
  </si>
  <si>
    <t>AAGCTTTGCTCGAAGAAACTATGCTCACGAACGATTTAATGTATATCGGTGAAGTCGCCCATCACGGACCGGAAGACTTGTATGGACCGGGTCATC</t>
  </si>
  <si>
    <t>AAGCTTTGCTCGAAGAAACTATGCTATGAAGTGTTTTTAGAAAAACGCGCGGAACGGGAAGCGCAGGCTGAGCAAAAGTGTATGGACCGGGTCATC</t>
  </si>
  <si>
    <t>AAGCTTTGCTCGAAGAAACTATGCGTGTCTCGGAAATTTCTTATTCTCCGGAGATGATGTGCTGAAACCAGTTCATTCACTGATGTATGGACCGGGTCATC</t>
  </si>
  <si>
    <t>AAGCTTTGCTCGAAGAAACTATGCGTATGATGAAAAACGAAAAGCCCTTCACGCCGTTTCTTTCTCTATTCCTGCGGGTGTATGGACCGGGTCATC</t>
  </si>
  <si>
    <t>AAGCTTTGCTCGAAGAAACTATGCGGTGAAAATATCATGCTGCCGTTAACGCTTGAAAAAGAAGCGCCGTCTGTAATGTGTATGGACCGGGTCATC</t>
  </si>
  <si>
    <t>AAGCTTTGCTCGAAGAAACTATGCGGCTTGATTCCTGTTTTGCTTCTTCTGCTCGCTATCTATATCATTCAGTCCCTGTCGCTGTATGGACCGGGTCATC</t>
  </si>
  <si>
    <t>AAGCTTTGCTCGAAGAAACTATGCGGCTGGGGGCTGGATCTTCCTGAAACAATAAAATTCCAAAGACACCTTGAAGCTTGTATGGACCGGGTCATC</t>
  </si>
  <si>
    <t>AAGCTTTGCTCGAAGAAACTATGCGGCTGAGGTCCTTGAATATGTCGGTCTGACTGAGCGGGCTAAAGATAAGATTGAAACATGTATGGACCGGGTCATC</t>
  </si>
  <si>
    <t>AAGCTTTGCTCGAAGAAACTATGCGGCGAGCTTGTTGCTTTCTTCAGCCTTGTCAATTATATGATGTGGCCCATTATGAATGTATGGACCGGGTCATC</t>
  </si>
  <si>
    <t>AAGCTTTGCTCGAAGAAACTATGCGGACTTGACGCACCAAAAGAAGGAAACATCCTTTACGACGGAAAAGCGGTTTCTATGTATGGACCGGGTCATC</t>
  </si>
  <si>
    <t>AAGCTTTGCTCGAAGAAACTATGCGGAAGTCGAGAGAGTGATCCACGAGCATGAGAGAACCATCATCCAGACATCAAATACTGTATGGACCGGGTCATC</t>
  </si>
  <si>
    <t>AAGCTTTGCTCGAAGAAACTATGCGGAAAGTGAAGCTGCGATCCTGTTAAAAGGCCTTGGTATCTCAGAAGATCTGCACATGTATGGACCGGGTCATC</t>
  </si>
  <si>
    <t>AAGCTTTGCTCGAAGAAACTATGCGAGCATTTTAATATTGGATGATGCCACAAGCGCAGTAGATATGCAAACGGAGCACAGTGTATGGACCGGGTCATC</t>
  </si>
  <si>
    <t>AAGCTTTGCTCGAAGAAACTATGCGAGCAAGAGGTCAAGGAAACAAACAACAATACGTGCATCGAAGAAGTATGGAGCGAATGTATGGACCGGGTCATC</t>
  </si>
  <si>
    <t>AAGCTTTGCTCGAAGAAACTATGCGAGAGAGATGCTGCAGCTTGTAGGTTTATCAGAAGAGCTTTTGGACAGGTCACCCTTTGTGTATGGACCGGGTCATC</t>
  </si>
  <si>
    <t>AAGCTTTGCTCGAAGAAACTATGCGAGAGAAATGGTGCGTCAAACGGCTTATCTTACTGAGCTTGATATGTTTTATCCGCATGTATGGACCGGGTCATC</t>
  </si>
  <si>
    <t>AAGCTTTGCTCGAAGAAACTATGCGAGAACGTCAGGCAAGCTGATTTTTGAAACGAAGGATCTCGTGATCGGTTACGATTGTATGGACCGGGTCATC</t>
  </si>
  <si>
    <t>AAGCTTTGCTCGAAGAAACTATGCGACATTGAGGTTGCCGGGATTCAATTGACAGAGGAATCTGTTTGGGAAGTGCGTAAGTGTATGGACCGGGTCATC</t>
  </si>
  <si>
    <t>AAGCTTTGCTCGAAGAAACTATGCCTTACGTCTCAGCTATTGTCTATAAGAATCCGTCCCAAGCGGTTTTCGAGCTGCCTGATGTATGGACCGGGTCATC</t>
  </si>
  <si>
    <t>AAGCTTTGCTCGAAGAAACTATGCCTGTGAATTATCATATCAGCAACAAAATCGGTTATTTGCCGGAAGAGCGGGGCCTTTATTGTATGGACCGGGTCATC</t>
  </si>
  <si>
    <t>AAGCTTTGCTCGAAGAAACTATGCCTATTGACAAAATTAATGCCATTATCGAAATGTATCCGAGGGGGATCGCGGGTTTCAAATGTATGGACCGGGTCATC</t>
  </si>
  <si>
    <t>AAGCTTTGCTCGAAGAAACTATGCCGGACGGAGGCGATATTACGATCGGACAGACGGTCAGAATCGGCTACTATACTCTGTATGGACCGGGTCATC</t>
  </si>
  <si>
    <t>AAGCTTTGCTCGAAGAAACTATGCCGAATCAGACAAGGGCCTGCTTTGTGCTGGAGAAAGAGCTGCAATTAACCAACTTTATGTATGGACCGGGTCATC</t>
  </si>
  <si>
    <t>AAGCTTTGCTCGAAGAAACTATGCCGAAGGTCATGAACTCTTTGAATAACTTAAGCTTTACAATGATTGCGGCAATCGGCGGTGTATGGACCGGGTCATC</t>
  </si>
  <si>
    <t>AAGCTTTGCTCGAAGAAACTATGCCCCGTTTGAGCGCCTAGCACTGTATGATATCAATGCATCGATTAAAGAAGGAAGCTACGTGTATGGACCGGGTCATC</t>
  </si>
  <si>
    <t>AAGCTTTGCTCGAAGAAACTATGCCATTGATCACAAACCCATCACAGATTATTCGTTAAAAACCCTTCGCTCCAATATCGGGGTGTATGGACCGGGTCATC</t>
  </si>
  <si>
    <t>AAGCTTTGCTCGAAGAAACTATGCCACACGAATTGGAACGCGAAAACCTTTGCGGTCGTTAATACCATTACAGATTTGGTGTATGGACCGGGTCATC</t>
  </si>
  <si>
    <t>AAGCTTTGCTCGAAGAAACTATGCATTTATTGCGCGAGGTTGAAGACTTGTGCGACCGTGTCATCATCATTCAAAAAGTGTATGGACCGGGTCATC</t>
  </si>
  <si>
    <t>AAGCTTTGCTCGAAGAAACTATGCATGAAACGATTTTAAAGCTCCCAAATGGATATGACACTGTTTTGGGGCAAAGAGGCGTGTATGGACCGGGTCATC</t>
  </si>
  <si>
    <t>AAGCTTTGCTCGAAGAAACTATGCATCCTCACGAAGCCGGACCTGCTTATTCTGGATGAGCCGGTGAATGGTCTTGACTGTATGGACCGGGTCATC</t>
  </si>
  <si>
    <t>AAGCTTTGCTCGAAGAAACTATGCATACGGAAAAGAACAAACAAACGCGCTGTGCAATGTAAGCTTTGAGGCAAACAGCTGTATGGACCGGGTCATC</t>
  </si>
  <si>
    <t>AAGCTTTGCTCGAAGAAACTATGCAGCTTCAAGAGTTTGTCGCTAGATTCAGCGCCAATGCGTCTAAATCTAAGCAGGCTACATGTATGGACCGGGTCATC</t>
  </si>
  <si>
    <t>AAGCTTTGCTCGAAGAAACTATGCAGCTGAAGAAAATTTAGATCTGCATTGTGAATATATGGGATACCACAATAAAAAAGCCATGTATGGACCGGGTCATC</t>
  </si>
  <si>
    <t>AAGCTTTGCTCGAAGAAACTATGCAGCTCAACGAAACGGGCATGACGGTGATCTATACGAGTCATTACATGGAAGAAGTTGATGTATGGACCGGGTCATC</t>
  </si>
  <si>
    <t>AAGCTTTGCTCGAAGAAACTATGCAGCGGTCGGCGGGATCGATCTTAGTCAGGATCATGAATGATATTAACTCTCTTCAGGAGTGTATGGACCGGGTCATC</t>
  </si>
  <si>
    <t>AAGCTTTGCTCGAAGAAACTATGCAGCGGGTATCAATTACAAGGGCTTTCTGCTGTGACACGGATCTTATCGTAGCCGTGTATGGACCGGGTCATC</t>
  </si>
  <si>
    <t>AAGCTTTGCTCGAAGAAACTATGCAGAATCCACGACAAGGTGAAAACATATTCTCTGGGGATGAGACAGCGTCTTGGCTTGTATGGACCGGGTCATC</t>
  </si>
  <si>
    <t>AAGCTTTGCTCGAAGAAACTATGCAGAAAGGAAAACCGGTTGTACAAGGCAAGCTGAAGGAGATCAAGCGTTCTTTCGGTAATGTATGGACCGGGTCATC</t>
  </si>
  <si>
    <t>AAGCTTTGCTCGAAGAAACTATGCACTGCTGTGAAGCTTGTGATCCCCATTTTGATCGGCGTTTATGTTCTTGATCAAGTGTATGGACCGGGTCATC</t>
  </si>
  <si>
    <t>AAGCTTTGCTCGAAGAAACTATGCACGCTGGATGATATTAAACCGTCTTCCCGCCGCTATCCTTATGTTAACTTCACGCCTGTATGGACCGGGTCATC</t>
  </si>
  <si>
    <t>AAGCTTTGCTCGAAGAAACTATGCACAACCTTTATCGTCGCTCACCGCATTTCTTCACTGAAACACGCTGATGAAATTCTGTATGGACCGGGTCATC</t>
  </si>
  <si>
    <t>AAGCTTTGCTCGAAGAAACTATGCAATTTCAACAAGTCGGCTACTGGTATAAAAACAAAAGCCAGCCATTGTTTCAGGATGTATGGACCGGGTCATC</t>
  </si>
  <si>
    <t>AAGCTTTGCTCGAAGAAACTATGCAATGTCTCACTAAAACGGAATGGGAAATGGATACTGAAAGATATTCATTGGAAGGTGGATGTATGGACCGGGTCATC</t>
  </si>
  <si>
    <t>AAGCTTTGCTCGAAGAAACTATGCAATAGCTGTTCTGCCATTTCTCGCGGTTGCGGTATACCGGTTTGACAAAAGAGTCTGTATGGACCGGGTCATC</t>
  </si>
  <si>
    <t>AAGCTTTGCTCGAAGAAACTATGCAAGGCACGTTAAAAGATGTTCAGGACAAGACCGGATTAGAGGGGCAGTCATTGCTTTGTATGGACCGGGTCATC</t>
  </si>
  <si>
    <t>AAGCTTTGCTCGAAGAAACTATGCAAGAGCGGTCATTCATAAGCCGTCACTCATTCTGGCCGATGAACCAACTGGAAACTGTATGGACCGGGTCATC</t>
  </si>
  <si>
    <t>AAGCTTTGCTCGAAGAAACTATGCAACCGTCACTAACCTTCTCGCCCGTTTTTACGAGCCTAACGATGGAAAAATTTTAATCGTGTATGGACCGGGTCATC</t>
  </si>
  <si>
    <t>AAGCTTTGCTCGAAGAAACTATGCAAATTTGCTTGAAGCTTCAATAGAACAGGCCGGGTATACAAGCCGAAAAAAAGTGCTCATGTATGGACCGGGTCATC</t>
  </si>
  <si>
    <t>AAGCTTTGCTCGAAGAAACTATGCAAAGGATTTCGTCATCACAGGGCTGATGAATATATGGCTCGATATGCTGACGATTTTGATGTATGGACCGGGTCATC</t>
  </si>
  <si>
    <t>AAGCTTTGCTCGAAGAAACTATGCAAAGCTGCAGGACTTCGTAGATCGAAATCTGGCGAGAGCCTCTACCACCAAAAGTGTATGGACCGGGTCATC</t>
  </si>
  <si>
    <t>AAGCTTTGCTCGAAGAAACTATGCAAACAGTGCTGGAGCATATCTATTCCGGTGAATCGGCTGTGATGAAAACCTTGCTGTATGGACCGGGTCATC</t>
  </si>
  <si>
    <t>AAGCTTTGCTCGAAGAAACTATGCAAACAAACGGGCTGACCAAAACATATCAGGGCAAAGAGGTCGTATCCAATGTCATGTATGGACCGGGTCATC</t>
  </si>
  <si>
    <t>AAGCTTTGCTCGAAGAAACTATGATTTTGTCATTAATGGACCGCTGACAGTCGGAACAATGGTCGCGTTTGTCGGATATATTTGTATGGACCGGGTCATC</t>
  </si>
  <si>
    <t>AAGCTTTGCTCGAAGAAACTATGATTTGCATGAACGCATTCAAGGCATGCCTGTCATCAGAAGCTTTGCGATAGAAGATTGTATGGACCGGGTCATC</t>
  </si>
  <si>
    <t>AAGCTTTGCTCGAAGAAACTATGATTTCATTTGCAAGAGCATTGCTCGCCGATCCGGCTATTATCATCCTTGACGAAGTGTATGGACCGGGTCATC</t>
  </si>
  <si>
    <t>AAGCTTTGCTCGAAGAAACTATGATTGCTTCTGAAGTACGTAGTTGACGACATTATTCAAGGAGGCGGCACGGCCAGTTGTATGGACCGGGTCATC</t>
  </si>
  <si>
    <t>AAGCTTTGCTCGAAGAAACTATGATTGAGGTATTAAACCTAACAAAAAAAATTAAAAAGACTACAGTTTTAGATAATATCTCTTGTATGGACCGGGTCATC</t>
  </si>
  <si>
    <t>AAGCTTTGCTCGAAGAAACTATGATTGAATTCCGGGATGTGTCCTTCGGTTACGATAAAGGGCAGCAGACACTGAAGCTGTATGGACCGGGTCATC</t>
  </si>
  <si>
    <t>AAGCTTTGCTCGAAGAAACTATGATTCTTGATGAACCATTCAGCGGCTTGGACCCTGTCAATGTTGAGCTGCTAAAAGATGTATGGACCGGGTCATC</t>
  </si>
  <si>
    <t>AAGCTTTGCTCGAAGAAACTATGATTCCAAAGCGACAAAAGACGTCATGGAAACGTTGCAGAGCCTGAATCGGGATGATTGTATGGACCGGGTCATC</t>
  </si>
  <si>
    <t>AAGCTTTGCTCGAAGAAACTATGATTATGGAATCAGGATCGGCCGTTTTTAACAAGAGCTGAGCCGATAACGAATGCCTGTGTATGGACCGGGTCATC</t>
  </si>
  <si>
    <t>AAGCTTTGCTCGAAGAAACTATGATGTTCTTCGCGTGGAAGGCTTAACAAAAACAATCGATGGCGTAAAGGTGCTTGACAATTGTATGGACCGGGTCATC</t>
  </si>
  <si>
    <t>AAGCTTTGCTCGAAGAAACTATGATGCTCACAAGAGGAGAAAGCGCTGCGCTTGTCGGCCCTAACGGAATAGGTAAATTGTATGGACCGGGTCATC</t>
  </si>
  <si>
    <t>AAGCTTTGCTCGAAGAAACTATGATGATGCGGCCGGAGGCACCATTAAAATAGACGGTATACCGATTAAGGATCTTTCCCTTGTGTATGGACCGGGTCATC</t>
  </si>
  <si>
    <t>AAGCTTTGCTCGAAGAAACTATGATGAATTTATCATGAGTTTTCCAGAAGGATATGAGACCCGGGTGGGGGAACGAGGCTGTATGGACCGGGTCATC</t>
  </si>
  <si>
    <t>AAGCTTTGCTCGAAGAAACTATGATGAAGCCTGATTTCTCAGATGAGGATGGGATTCGTGCTGCTGAGCTAGAAGGTGAATTGTATGGACCGGGTCATC</t>
  </si>
  <si>
    <t>AAGCTTTGCTCGAAGAAACTATGATCTTGTTTTTGCTATGGGTATTAAGGAAAGGCGGGGCACTGTTCCGCTCAGTGCTGTATGGACCGGGTCATC</t>
  </si>
  <si>
    <t>AAGCTTTGCTCGAAGAAACTATGATCAATATCAAGCTGAGAGCCAAGACGGGACGATTGTAGTTGAGGTGGCAAAAGAAAACATGTATGGACCGGGTCATC</t>
  </si>
  <si>
    <t>AAGCTTTGCTCGAAGAAACTATGATATGTACCGCAGGAAGTCCTCTTGTTTTCCGGCACAATCAAAGAAAACATCGCTTGGTGTATGGACCGGGTCATC</t>
  </si>
  <si>
    <t>AAGCTTTGCTCGAAGAAACTATGATAATTGATCAGGGGGAAATGATTGCGATTGGCACAAAAACTGATTTGTGCAGCCTGTATGGACCGGGTCATC</t>
  </si>
  <si>
    <t>AAGCTTTGCTCGAAGAAACTATGAGTTTTTGATATTGGATGAACCGGTGTCTGCGCTTGATCCGACAGGACGGTTCGAGTGTATGGACCGGGTCATC</t>
  </si>
  <si>
    <t>AAGCTTTGCTCGAAGAAACTATGAGGTTTTGTCATCAATATGTTCTCTCAAGCAAAAGCGTCAGGGGAACGCCTGCTCTGTATGGACCGGGTCATC</t>
  </si>
  <si>
    <t>AAGCTTTGCTCGAAGAAACTATGAGCTTTCAAAAAGGAAAATTCTACACAATCGTCGGAACATCAGGGACGGGGAAAACCACTTGTATGGACCGGGTCATC</t>
  </si>
  <si>
    <t>AAGCTTTGCTCGAAGAAACTATGAGCTTGAAGCGGCCTACAAAAAGCAGCAGCAGGAAGTCGCGGAGCTGAAGGATTTTGTATGGACCGGGTCATC</t>
  </si>
  <si>
    <t>AAGCTTTGCTCGAAGAAACTATGAGCTGCTTATACTTGATGAACCGACAGTCGGCATGGACACTTCATCAAGACACCGTGTATGGACCGGGTCATC</t>
  </si>
  <si>
    <t>AAGCTTTGCTCGAAGAAACTATGAGCTCTGGATTTGGAAAGTGAGCATTACATTCAAGAAGCGATGGACAAACTGGCGAAGTGTATGGACCGGGTCATC</t>
  </si>
  <si>
    <t>AAGCTTTGCTCGAAGAAACTATGAGCGTTTCTTGTGGCGATCCGATCTCTGGCCCATGTGAATGATGTAACAGTACATTGTATGGACCGGGTCATC</t>
  </si>
  <si>
    <t>AAGCTTTGCTCGAAGAAACTATGAGATCGTACTGGGACGGCAGTATCAGCTTGCGGCGTGGGTCAGCTTAGGATTTATTGTATGGACCGGGTCATC</t>
  </si>
  <si>
    <t>AAGCTTTGCTCGAAGAAACTATGAGAGCTTTCGAAGGGGAATCAGCAGAAAATCCAATTCATTTCGGCAGTTTTGCATAAGCTGTATGGACCGGGTCATC</t>
  </si>
  <si>
    <t>AAGCTTTGCTCGAAGAAACTATGAGAGCTCAAAATTGACATTTCTGCGGCTCATCATGAGAAAGTCGTCACAAGCCTGTGTATGGACCGGGTCATC</t>
  </si>
  <si>
    <t>AAGCTTTGCTCGAAGAAACTATGACTTAGATATTCCGGAACAGCAAATGTTCGGTCTATTAGGCGCAAACGGAGCGGGTGTATGGACCGGGTCATC</t>
  </si>
  <si>
    <t>AAGCTTTGCTCGAAGAAACTATGACTGCTATGGGTTAATTGGTGCAAACGGTGCCGGTAAATCAACGTTTCTAAAGGTGCTGTTGTATGGACCGGGTCATC</t>
  </si>
  <si>
    <t>AAGCTTTGCTCGAAGAAACTATGACTCGGCCTTTCAGAAGATTTTAAAGGGCATATTGCCTGGAACGACTGTTCATTTGCATGTATGGACCGGGTCATC</t>
  </si>
  <si>
    <t>AAGCTTTGCTCGAAGAAACTATGACGCTTCTGAAAGGGCGTACAGCAGTGATGATCGCTCACAGATTGTCTACGATCCTGTATGGACCGGGTCATC</t>
  </si>
  <si>
    <t>AAGCTTTGCTCGAAGAAACTATGACGACCAAAGTGAGAGCTTTTTACGCGGTTTCTTAGGACGCATGCTGTTCTCTGGTGTATGGACCGGGTCATC</t>
  </si>
  <si>
    <t>AAGCTTTGCTCGAAGAAACTATGACGAACAGCCAAATGTCAAGGAGAAGCCGAATGCCATTCATAATGAAAAGATAAATGGGGTGTATGGACCGGGTCATC</t>
  </si>
  <si>
    <t>AAGCTTTGCTCGAAGAAACTATGACCGTTTATCGGCCTTGATCCGATATCGACGAAACGCTTTGTGGACATGCTTAAGTGTATGGACCGGGTCATC</t>
  </si>
  <si>
    <t>AAGCTTTGCTCGAAGAAACTATGACCGGAAACCTTGATGAGGACACATCAAAAGAGATCGTACGGCTCTTTCAGGATCTGTGTATGGACCGGGTCATC</t>
  </si>
  <si>
    <t>AAGCTTTGCTCGAAGAAACTATGACATTGCTGAAAAGTTTGCTTGGTGAAATCCAGCCGCTCGAAGGCTCTGTTGAACTGTATGGACCGGGTCATC</t>
  </si>
  <si>
    <t>AAGCTTTGCTCGAAGAAACTATGACATCAGCTTCAGTATTGAAAAAGGAGAAATTGCAGCCATTCTCGGGCCAAATGGGTGTATGGACCGGGTCATC</t>
  </si>
  <si>
    <t>AAGCTTTGCTCGAAGAAACTATGACAGCACTCACCAAAGAAGATTTGAAAACAAGAGCAGAAAAATTATCCGGCGGACAAAAATGTATGGACCGGGTCATC</t>
  </si>
  <si>
    <t>AAGCTTTGCTCGAAGAAACTATGACAGATTTTAAAACAGATCAGCATGGACGTCATGGAGGGTGAAATCATCGGCCTTCTCTGTATGGACCGGGTCATC</t>
  </si>
  <si>
    <t>AAGCTTTGCTCGAAGAAACTATGACAGAGCTTGGGGAAAAGCTCAGACGTAAAATTGGCCTCGTCTCAGCAGCTCTTCTGTATGGACCGGGTCATC</t>
  </si>
  <si>
    <t>AAGCTTTGCTCGAAGAAACTATGACACCTAACGGCATCGTCGATAAGCAAATGAGCTATGACGAGTTCCTTGAAAATGCTGATGTATGGACCGGGTCATC</t>
  </si>
  <si>
    <t>AAGCTTTGCTCGAAGAAACTATGACAATGCCTTCTGCACGATCCGAAAGTGCTGATTTTGGATGAACCGACAAACGGCTGTATGGACCGGGTCATC</t>
  </si>
  <si>
    <t>AAGCTTTGCTCGAAGAAACTATGACAAGTCTCAGAAAAAAAATACGCCGATCCTGGCAAACGGTACGGCTGAAGCAATCTGTATGGACCGGGTCATC</t>
  </si>
  <si>
    <t>AAGCTTTGCTCGAAGAAACTATGAATTAAGCGGGGGACAAATGCGCAGAGTTGCAATTGCCGGCGTACTTGCAATGGACTGTATGGACCGGGTCATC</t>
  </si>
  <si>
    <t>AAGCTTTGCTCGAAGAAACTATGAATGAGATGCAGCTGAATCCGGAAAAAAAGATCAAAAAGCTATCAAAAGGAAATCGGGGCTGTATGGACCGGGTCATC</t>
  </si>
  <si>
    <t>AAGCTTTGCTCGAAGAAACTATGAATGAGAAAACGATTCGAATTTACGAGGCTGAAGCCTCTCAGGCTGCCATATCCAAAGCTGTATGGACCGGGTCATC</t>
  </si>
  <si>
    <t>AAGCTTTGCTCGAAGAAACTATGAATGAAAATGAGTGTGTCGCACTATTAGGACCTAATGGAGCCGGCAAAACCACGACTCTGTATGGACCGGGTCATC</t>
  </si>
  <si>
    <t>AAGCTTTGCTCGAAGAAACTATGAATCAAAATCAGTTGATATCGGTAGAGGATATCGTATTTCGATATCGGAAGGACGCAGAATGTATGGACCGGGTCATC</t>
  </si>
  <si>
    <t>AAGCTTTGCTCGAAGAAACTATGAATAAAGGAAATGCTTACTGATCAAATACTTTCCGCTTTTTTTGATACGCCAATCCATGTTGTATGGACCGGGTCATC</t>
  </si>
  <si>
    <t>AAGCTTTGCTCGAAGAAACTATGAAGTCCTTCGTGTTCAGGATCTCACAATCAGCTATGAAAACCAGCCGCCGCTTTTATGTATGGACCGGGTCATC</t>
  </si>
  <si>
    <t>AAGCTTTGCTCGAAGAAACTATGAAGGGTATTTAAGCCAATATCCCGGCGCCGTCATGCTGGTGACGCACGATAGATATTGTATGGACCGGGTCATC</t>
  </si>
  <si>
    <t>AAGCTTTGCTCGAAGAAACTATGAAGGATTTAAGCCACGGTTTCGGGGACCGGGCCATTTTTAATAACGTTTCCTTCCTGTATGGACCGGGTCATC</t>
  </si>
  <si>
    <t>AAGCTTTGCTCGAAGAAACTATGAAGGACAGCTTGTTGCAGACGGCTCACCAATGCAAATCCGCTCAAGAATTCAAAAACTGTATGGACCGGGTCATC</t>
  </si>
  <si>
    <t>AAGCTTTGCTCGAAGAAACTATGAAGCCACCTGCTGGGTGAAATCGAACAAATCGCGGACACAATCGGCGTCATTCGGTGTATGGACCGGGTCATC</t>
  </si>
  <si>
    <t>AAGCTTTGCTCGAAGAAACTATGAAGCAGTTGATTTCTATAGCGAGGGCGGTGCTTGCCGATCCGGTTCTTCTCATTTTGTATGGACCGGGTCATC</t>
  </si>
  <si>
    <t>AAGCTTTGCTCGAAGAAACTATGAAGAGCATTGATTGCTAGAGCACTAATGGCCGATCCGGAGCTGCTGATACTGGATTGTATGGACCGGGTCATC</t>
  </si>
  <si>
    <t>AAGCTTTGCTCGAAGAAACTATGAAGAGAGTGAATTTGCGCATCGGGCCCAAAGCCTGCTGCAGACGTTTTCGCTAGATTGTATGGACCGGGTCATC</t>
  </si>
  <si>
    <t>AAGCTTTGCTCGAAGAAACTATGAAGAAACGGCCAAAGCGAAACAAAAAATCGGCATTGTTCCGCAGGAAATTGCATTATATTGTATGGACCGGGTCATC</t>
  </si>
  <si>
    <t>AAGCTTTGCTCGAAGAAACTATGAACTTTTGTTGTCGCCCACCGTTTATCGACAATCACCCATGCGGATAAGATTGTTTGTATGGACCGGGTCATC</t>
  </si>
  <si>
    <t>AAGCTTTGCTCGAAGAAACTATGAACTGGGCTCAAATGTGGCGGCTGCTGAGCTATGTCAAACCATATCGAAAAACAATTGTATGGACCGGGTCATC</t>
  </si>
  <si>
    <t>AAGCTTTGCTCGAAGAAACTATGAACGTTTCGCATGATCCTAGGATTATTAAGCATTACGGAGGGCTCAATCAGCTGGAAGGGTGTATGGACCGGGTCATC</t>
  </si>
  <si>
    <t>AAGCTTTGCTCGAAGAAACTATGAACGAAGAATCAACATCGGTGCGGCTTTAATGCATAAGCCCGAGCTGCTGATTATTGTATGGACCGGGTCATC</t>
  </si>
  <si>
    <t>AAGCTTTGCTCGAAGAAACTATGAACCGTGTCACCAACCGCATTTATGAGCTTGAAAGAGGCAGCCTCTACACTTACAAAGGTGTATGGACCGGGTCATC</t>
  </si>
  <si>
    <t>AAGCTTTGCTCGAAGAAACTATGAACCGGGTTCCCGATGATCAACAGGTTCGTGAAAAAATAGGTGTAATGCTTCAGGAATGTATGGACCGGGTCATC</t>
  </si>
  <si>
    <t>AAGCTTTGCTCGAAGAAACTATGAAATTTTTGAGCGGATATAAAAATCTCCAGCAATTCGCAAGGATGGTCAAGGGTGTCACGTGTATGGACCGGGTCATC</t>
  </si>
  <si>
    <t>AAGCTTTGCTCGAAGAAACTATGAAATGGCGCCGGAAAATCCACGCTCCTTAAAATTATCGCAGGCCAGCTTTCGTATTGTATGGACCGGGTCATC</t>
  </si>
  <si>
    <t>AAGCTTTGCTCGAAGAAACTATGAAATCTATGGCTTTCTCGGCCCGAACGGCGCGGGGAAAACAACCATTATGAAAATTGTATGGACCGGGTCATC</t>
  </si>
  <si>
    <t>AAGCTTTGCTCGAAGAAACTATGAAATCATCGACGATGGGATATTGAAGCAAGATCTGCGGCATGTATGGATATGGGGTGTATGGACCGGGTCATC</t>
  </si>
  <si>
    <t>AAGCTTTGCTCGAAGAAACTATGAAATCATCATCCTTGGGAACAAGTTCACCCACACGTCATATGAGGTGCTGGGGAACTGTATGGACCGGGTCATC</t>
  </si>
  <si>
    <t>AAGCTTTGCTCGAAGAAACTATGAAATAGAGGAGAAACTGTAGCTCTCGTCGGCATGAGCGGAGGAGGAAAATCAACGCTGTATGGACCGGGTCATC</t>
  </si>
  <si>
    <t>AAGCTTTGCTCGAAGAAACTATGAAAGTGTAGGATTAATTATAGAAAATATGCAGTTACTTCCTCAGTATGATGCTTTTACTTGTATGGACCGGGTCATC</t>
  </si>
  <si>
    <t>AAGCTTTGCTCGAAGAAACTATGAAAGGAAAATTGGGTGCTTTACGGCCTAAATGGCGCCGGGAAGACAGCGCTGTTAAATATTGTATGGACCGGGTCATC</t>
  </si>
  <si>
    <t>AAGCTTTGCTCGAAGAAACTATGAAAGCTCGGTATCGAAAACCTGCTTAACAAGCGGACGTTTGAAGTATCCGGAGGCTGTATGGACCGGGTCATC</t>
  </si>
  <si>
    <t>AAGCTTTGCTCGAAGAAACTATGAAAGACGCGGACAGAATTGTAGTCGTCACAAACAACGGTATTGAAGAACAAGGCCGTGTATGGACCGGGTCATC</t>
  </si>
  <si>
    <t>AAGCTTTGCTCGAAGAAACTATGAAACAGGTGAATATGCAAGATTTTCTCGATCAAGAGCCGCACCATCTCTCCGGAGTGTATGGACCGGGTCATC</t>
  </si>
  <si>
    <t>AAGCTTTGCTCGAAGAAACTATGAAACAACGCTTTTGAATATCATTTCAACGATTGACCGTCCAGATTCAGGCGATATCCTGATGTATGGACCGGGTCATC</t>
  </si>
  <si>
    <t>AAGCTTTGCTCGAAGAAACTATGAAAATAGAAGAAGGGAACCATGATCAGCTGCTCGCTAAAGGAGGCATTTATGCCGGGTGTATGGACCGGGTCATC</t>
  </si>
  <si>
    <t>AAGCTTTGCTCGAAGAAACTATGAAAAGCGGGCGAAAGCAAAGGATACAAAGGGCACACTGAGACGAATCTGGTCTTACTTTGTATGGACCGGGTCATC</t>
  </si>
  <si>
    <t>AAGCTTTGCTCGAAGAAACTATGAAAAGAATAAAGATCTGAAAAAACTTCGTAAAAAAGTCGGAATCGTTTTCCAATTTCCTGTGTATGGACCGGGTCATC</t>
  </si>
  <si>
    <t>AAGCTTTGCTCGAAGAAACTATGAAAAGAACAAAGAATCATATGCGCTTGACATGCTGCAGAAGGTTGGCATCAACGAAAAATGTATGGACCGGGTCATC</t>
  </si>
  <si>
    <t>AAGCTTTGCTCGAAGAAACTATGAAAACATACATGCACGGGATATTCGAATTGAGCAAGCAACGCTCGATGAGGCATTTGTATGGACCGGGTCATC</t>
  </si>
  <si>
    <t>AAGCTTTGCTCGAAGAAACTATGAAAAATCCGTCGATCTTGATTCTCGACGAAGCCACCTCAGCCCTTGATACAGAGATGTATGGACCGGGTCATC</t>
  </si>
  <si>
    <t>AAGCTTTGCTCGAAGAAACTATGAAAAACGGTGAGATTTCATGGAAAGGCGAGTTACAGGAGCTGAAACAACAGCAGCAAATGTATGGACCGGGTCATC</t>
  </si>
  <si>
    <t>AAGCTTTGCTCGAAGAAACTATGAAAAACAACACTCATCCGTATCATCGTCGGGCTGTTGAAACAAAACAGCGGAAGCTGTATGGACCGGGTCATC</t>
  </si>
  <si>
    <t>AAGCTTTGCTCGAAGAAACTATGAAAAAACGGGTGGCCATTGCCAAAAACTTAATTCAGCCCGCTGATTTGCTCATTTTGTATGGACCGGGTCATC</t>
  </si>
  <si>
    <t>AAGCTTTGCTCGAAGAAACTATGTCTGCCGCATGATAAGCTTGTCGGCTCTGAAAAACCATTTGTTGATGTACTCTATGCGTGTATGGACCGGGTCATC</t>
  </si>
  <si>
    <t>AAGCTTTGCTCGAAGAAACTATGGTTACTTGACTTCGTTCTTCCCGATCTTGGTTGATAAACGTGAGATGTTTTCGATCGGCGTGTATGGACCGGGTCATC</t>
  </si>
  <si>
    <t>AAGCTTTGCTCGAAGAAACTATGGTATGTACGATCTTGTTATGGGGAACGCACGCGATTCTTGTTGCCAGCATTAACGTGTATGGACCGGGTCATC</t>
  </si>
  <si>
    <t>AAGCTTTGCTCGAAGAAACTATGGATTATGGCGCTTTTGGCTATCCTTTGTTTATTCGGAACGATGCTCGGCTGGATTTTTGTATGGACCGGGTCATC</t>
  </si>
  <si>
    <t>AAGCTTTGCTCGAAGAAACTATGGAAATATGGTTGGATCAGGAATTTTCTCCTTGCCGAGCTCGCTTGCTTCAATTGCTGTATGGACCGGGTCATC</t>
  </si>
  <si>
    <t>AAGCTTTGCTCGAAGAAACTATGGAAACGTATGACCAGCTGAAAGGCTCCCGTGTAAGAGACGGATTGATCGCGATACTTGTATGGACCGGGTCATC</t>
  </si>
  <si>
    <t>AAGCTTTGCTCGAAGAAACTATGCTGATGATTGCACTTGTGTTCGGACACTTGTCCATTCGCAAGCCTGAACTGACAGTGTATGGACCGGGTCATC</t>
  </si>
  <si>
    <t>AAGCTTTGCTCGAAGAAACTATGCTGACCCGAAAAAAGGCAACGCTGCCGGTTTCACAATGGTGTGGGGCTACTGGGTTGTATGGACCGGGTCATC</t>
  </si>
  <si>
    <t>AAGCTTTGCTCGAAGAAACTATGCGACAGCGGCTACACTCGCATATTTAATTCCGTATCTGGTATCTGCAATCTACAGCTTGATGTATGGACCGGGTCATC</t>
  </si>
  <si>
    <t>AAGCTTTGCTCGAAGAAACTATGCCAGGTTCATAACGCTGCGATTTCTACACTGTGGGCGTTTGTCGGAATTGAATCCTGTATGGACCGGGTCATC</t>
  </si>
  <si>
    <t>AAGCTTTGCTCGAAGAAACTATGCAAACGTCATGTCACAGGTCTTCATTTTCTCGGTTATTTCCCGGACAATAAGTGACGCATTGTATGGACCGGGTCATC</t>
  </si>
  <si>
    <t>AAGCTTTGCTCGAAGAAACTATGATCGTAACAGGCACAGCAGATTTAACGACATTTATACTCGGCATCGGTTTATTCTTTGTCTGTATGGACCGGGTCATC</t>
  </si>
  <si>
    <t>AAGCTTTGCTCGAAGAAACTATGAGCGTGATGTGAAACGTGCGACAATTACCGGCTTGCTGATTGCCTTGAGCATATATATTATGTATGGACCGGGTCATC</t>
  </si>
  <si>
    <t>AAGCTTTGCTCGAAGAAACTATGAAGCCGCTAAAGCAGGAGATTTCCCGGCATTTTTTGCAAAAACGAATAAAAAGGGAAGTCTGTATGGACCGGGTCATC</t>
  </si>
  <si>
    <t>AAGCTTTGCTCGAAGAAACTATGTGGCCGAGTGGGCAAAGAAACCGAATGATGAGCTGGGATCATTTATGTATTCATTTGTATGGACCGGGTCATC</t>
  </si>
  <si>
    <t>AAGCTTTGCTCGAAGAAACTATGTCCGATGGTATTTACAAAATCGCCGGTAACGGTTACGGGGCATGGTGATATCGTATGTATGGACCGGGTCATC</t>
  </si>
  <si>
    <t>AAGCTTTGCTCGAAGAAACTATGGGCAAGGGGTTTACGCCTCCAAAATTCTTGCGGTCAGGTGACAAAATTGATATTACAATGTATGGACCGGGTCATC</t>
  </si>
  <si>
    <t>AAGCTTTGCTCGAAGAAACTATGGCTTGGATACGACATGTCCGATGGGGCCCGTGCTTGTACATAAATCATCTATTCATGTATGGACCGGGTCATC</t>
  </si>
  <si>
    <t>AAGCTTTGCTCGAAGAAACTATGGAAATTTGCGACAGGGGAACTTTACAACCGAATGTTTGTCGGCCTGATCATTGACTGTATGGACCGGGTCATC</t>
  </si>
  <si>
    <t>AAGCTTTGCTCGAAGAAACTATGCCTCTCAAAGGGGATGACGCTTGAAGCGGGCGACATTATTGCCACCGGTACGCCGTTGTATGGACCGGGTCATC</t>
  </si>
  <si>
    <t>AAGCTTTGCTCGAAGAAACTATGCCATGAAGAGGTTACCTCTCAGCTTGATTATGAGGGAGAACTTGCTGTCGTGATCGGAAATGTATGGACCGGGTCATC</t>
  </si>
  <si>
    <t>AAGCTTTGCTCGAAGAAACTATGAGCTGCGCCAATCCGGTTCGGCAAGCGATATGATCTTTTCCATTCCGGAATTAATTTGTATGGACCGGGTCATC</t>
  </si>
  <si>
    <t>AAGCTTTGCTCGAAGAAACTATGAGAAGATGCATATGACCATGTTTTCGGATATACGATTGTGAATGATATCACGGCGCGTGATGTATGGACCGGGTCATC</t>
  </si>
  <si>
    <t>AAGCTTTGCTCGAAGAAACTATGAAAAAATATCATCTGCATCGGCAAAAACTACCGGGATCACGCGATTGAAATGGGGTGTATGGACCGGGTCATC</t>
  </si>
  <si>
    <t>AAGCTTTGCTCGAAGAAACTATGAAAAAAACTGTTTGAACTTGAGACGATTCCGGGATCGCTGATTGAATGTATCGCAGAAGGTGTATGGACCGGGTCATC</t>
  </si>
  <si>
    <t>AAGCTTTGCTCGAAGAAACTATGTTGTTTTGATGTTAACGGGTTTAGGGTCGGCTTTGGAGGCGGCTATTATGATCGCTTGTATGGACCGGGTCATC</t>
  </si>
  <si>
    <t>AAGCTTTGCTCGAAGAAACTATGTCAAAAAACGGAACGTATGTATAAGTACTTGTTTTCTCTGCCGGAGTGGCAAAATGCCGGTGTATGGACCGGGTCATC</t>
  </si>
  <si>
    <t>AAGCTTTGCTCGAAGAAACTATGGCCGGACTGCTCGAGCCGGTAATTGAAAAAACAAAAGAAGTAAACCCATCACAAATTGATGTATGGACCGGGTCATC</t>
  </si>
  <si>
    <t>AAGCTTTGCTCGAAGAAACTATGCCGTCTGCCGCATGACATCCCGGTACATAAGCTGATAACAGAGGATCGGATTATTTTGTATGGACCGGGTCATC</t>
  </si>
  <si>
    <t>AAGCTTTGCTCGAAGAAACTATGCCATTGCCGTCACTATTTCCAGAGGATTAGAGATACCGACGCGTCCTGTCATTGATGTATGGACCGGGTCATC</t>
  </si>
  <si>
    <t>AAGCTTTGCTCGAAGAAACTATGCAAAATGCCATCCGGACACGAAGAAAATGCAATTTCGCACATATCAGACTGATGATTGTATGGACCGGGTCATC</t>
  </si>
  <si>
    <t>AAGCTTTGCTCGAAGAAACTATGATGAAATCACAATTAAGAAAAAAGACGCTGGAGGCACTGTCTGCTTTATCAAATGAAGATGTATGGACCGGGTCATC</t>
  </si>
  <si>
    <t>AAGCTTTGCTCGAAGAAACTATGAGTGAATATGAAGGGAAGACAGTCTCTTTGCTTTTGGAGTGCCAGTTGTTTGCGCACGTATGTATGGACCGGGTCATC</t>
  </si>
  <si>
    <t>AAGCTTTGCTCGAAGAAACTATGGACGAGCAAAAACGCAATCTTGTCGAGAAAGTAACAGAAGCCGTAAAGGAAACAACCGGTTGTATGGACCGGGTCATC</t>
  </si>
  <si>
    <t>AAGCTTTGCTCGAAGAAACTATGAAATGAGAAAAGACCATTATGCCGTCGCAGGCAAACGCCTGAGCGATATGGAATATGTATGGACCGGGTCATC</t>
  </si>
  <si>
    <t>AAGCTTTGCTCGAAGAAACTATGTGGTATGATGGCGAAAAAATAAAGGGTAACATTTCTGAGCATCCTGCATTTAAAGGAATGTATGGACCGGGTCATC</t>
  </si>
  <si>
    <t>AAGCTTTGCTCGAAGAAACTATGTGGCATGGGATTTAACAATGAGTTCATTCGGAACTAGACAAACTCACTACGAAAGATGTATGGACCGGGTCATC</t>
  </si>
  <si>
    <t>AAGCTTTGCTCGAAGAAACTATGTGGAATGATGGGGAGAAGTCCGGATTACATGAATACGGTTATGATGAGCTTTGCTTCGTGTATGGACCGGGTCATC</t>
  </si>
  <si>
    <t>AAGCTTTGCTCGAAGAAACTATGTGAAGAAATGGATTCAATTGTGGTTTTTGATCATGTGTTAGTGCCGTGGAATCGTGTGTTTGTATGGACCGGGTCATC</t>
  </si>
  <si>
    <t>AAGCTTTGCTCGAAGAAACTATGTGAAATGACTTATTGCCTTCCTGGAGATCATAATCGAATCGGCCTTTCCTATCTCCAGCCTGTATGGACCGGGTCATC</t>
  </si>
  <si>
    <t>AAGCTTTGCTCGAAGAAACTATGTCGGCTATATGCGCCCCTGTTTAATTCCTCTTCAAGTCATCAGTACGATCATTCCTAAGCTGTATGGACCGGGTCATC</t>
  </si>
  <si>
    <t>AAGCTTTGCTCGAAGAAACTATGTCGGAGATCCTATTCGGATTTCAAGCAGGCTGTATACCAGTTATCCAAAGCAGGAGCATGTATGGACCGGGTCATC</t>
  </si>
  <si>
    <t>AAGCTTTGCTCGAAGAAACTATGTACGATAATGTGGAAGCAGCTAAAGATTTTATGACAAAAAGCTCTTTTCATGCCTTTACCTGTATGGACCGGGTCATC</t>
  </si>
  <si>
    <t>AAGCTTTGCTCGAAGAAACTATGGGCGTAAAATTCATCACAAGAGAATCATTTGTATTAAGCGACTCTTCCTTTAATCATCCCTGTATGGACCGGGTCATC</t>
  </si>
  <si>
    <t>AAGCTTTGCTCGAAGAAACTATGGCACAGCTTCTTGTCGACACCATTAATGTTTCCGAATATCAGCACATCCAAGAAAAGCTCTGTATGGACCGGGTCATC</t>
  </si>
  <si>
    <t>AAGCTTTGCTCGAAGAAACTATGATTGTGGGATTGGAAACAATCAAAGCCCTCATTGACAAATCGGAAAATGATGCTCATGTATGGACCGGGTCATC</t>
  </si>
  <si>
    <t>AAGCTTTGCTCGAAGAAACTATGACTCCGCAAGTGAACCGGTCACAGTCCTATTTTGGGCTAAGTGAAAAACCGATATCTGCTTGTATGGACCGGGTCATC</t>
  </si>
  <si>
    <t>AAGCTTTGCTCGAAGAAACTATGAATTGGAGCTAGCGGAATGGTGACACTGCCTACCGAAAATGCATTTGACTCAGAGATGTATGGACCGGGTCATC</t>
  </si>
  <si>
    <t>AAGCTTTGCTCGAAGAAACTATGAAGTCATTGATAGAACCGAAAAAGGTTTAATGATTCATGGCGCACGACTGCTTGCCATGTATGGACCGGGTCATC</t>
  </si>
  <si>
    <t>AAGCTTTGCTCGAAGAAACTATGTTCATTGATTGAAGCGATATTGGACAGCGGTGTAACGGATTTGACTGTGATTTGCAATGTATGGACCGGGTCATC</t>
  </si>
  <si>
    <t>AAGCTTTGCTCGAAGAAACTATGTTATTGTTAATCAACGGGTCAAAACCCTGATCGCCTCGCATATCGGTTCCAATCCTGTATGGACCGGGTCATC</t>
  </si>
  <si>
    <t>AAGCTTTGCTCGAAGAAACTATGTGATTGAAGAGGCGCTGACTGCTGATTTTGCTTTCATCAATGCTTACATTGCAGATGTGTATGGACCGGGTCATC</t>
  </si>
  <si>
    <t>AAGCTTTGCTCGAAGAAACTATGGAACCTTTGCCGAAGCTGAGCGTATCGTTCCGATGGGGGAGATTTCTGAAGAAATTGTATGGACCGGGTCATC</t>
  </si>
  <si>
    <t>AAGCTTTGCTCGAAGAAACTATGCTTGGCGGTATTTTAACCGACGTGGGCATTGATAATCAAATGGTTTGCGAAAAAAAGGACTGTATGGACCGGGTCATC</t>
  </si>
  <si>
    <t>AAGCTTTGCTCGAAGAAACTATGCATTTCAAAAAGCAATCAGCATTGACACAGCAATTGCAGATGTTCGGGATGGATCTGTATGGACCGGGTCATC</t>
  </si>
  <si>
    <t>AAGCTTTGCTCGAAGAAACTATGCAATCTAACGTATGACAAAACCGCGCGCAATATGAACCCGCTTATGGCAATGGCCTGTATGGACCGGGTCATC</t>
  </si>
  <si>
    <t>AAGCTTTGCTCGAAGAAACTATGACACCGGGGGTTTTTGTTGAGGGGGTTGTACGAAGCGAGGGAGTGAAGTGGAAATTGTATGGACCGGGTCATC</t>
  </si>
  <si>
    <t>AAGCTTTGCTCGAAGAAACTATGAAACAGATGACAGAGGGGACGTTAGAGGTTCAATTTTCACCTCAGGGAACGCTTGCTGTATGGACCGGGTCATC</t>
  </si>
  <si>
    <t>AAGCTTTGCTCGAAGAAACTATGTGAGCATTATGCGGTTAATATGAGATCGAATTTTCTTCTTTGTGTTGAATTCGCCCGTCGTGTATGGACCGGGTCATC</t>
  </si>
  <si>
    <t>AAGCTTTGCTCGAAGAAACTATGGTTATCACAAGAACTTGCACCATTGGGCATCACTGTTAACGCCGTAAACCCAGGTCTGTATGGACCGGGTCATC</t>
  </si>
  <si>
    <t>AAGCTTTGCTCGAAGAAACTATGGTCCGCTGTGAGGCAATGAAAATTGATTTATCAGATGCACATGCTGCATTCACAATACATTGTATGGACCGGGTCATC</t>
  </si>
  <si>
    <t>AAGCTTTGCTCGAAGAAACTATGGGCAGGATTTAGGTCCTTTGCCTGGGGAGTTAGCGTATGCAGCAACTAAAGGAGCTGTATGGACCGGGTCATC</t>
  </si>
  <si>
    <t>AAGCTTTGCTCGAAGAAACTATGGGAGCAAGCAGTCAAGGGGATATTGGTACGGCTATTTGTCGTAAGTTAGCCTCACAGGGTGTATGGACCGGGTCATC</t>
  </si>
  <si>
    <t>AAGCTTTGCTCGAAGAAACTATGGCCTTTCTTGCAAGTGATGAGGCTGAATGGATAACTGGACAAATTATTCATTCAGAAGGTTGTATGGACCGGGTCATC</t>
  </si>
  <si>
    <t>AAGCTTTGCTCGAAGAAACTATGGAAATTTTCTTTCACCTAAATTTCCAATGGGGCGTATTGGCACACCAGATGATGCAGCTGTATGGACCGGGTCATC</t>
  </si>
  <si>
    <t>AAGCTTTGCTCGAAGAAACTATGCAGATAAATTAGGATATCCTTCCATCCTTATTAATAATGCAGCTCATTCCGCAAGTGATGTATGGACCGGGTCATC</t>
  </si>
  <si>
    <t>AAGCTTTGCTCGAAGAAACTATGATACATATCTTCTTTACTCACTGGAATTCTGATACGGCCTGGATAGAAGAATTTCAACAATGTATGGACCGGGTCATC</t>
  </si>
  <si>
    <t>AAGCTTTGCTCGAAGAAACTATGTTGTGTGAGGAGAACTCAGACCTTGTGACAGGGACTGTCATTGAAGCCACCGGAGTGTATGGACCGGGTCATC</t>
  </si>
  <si>
    <t>AAGCTTTGCTCGAAGAAACTATGTTGTCTTGACCGGCTGCAATTTGTAAAAGGTGATGTCACCAAAAAAGAAGATCTGCTGCTGTATGGACCGGGTCATC</t>
  </si>
  <si>
    <t>AAGCTTTGCTCGAAGAAACTATGTTGATTTGGGAACAGAAGAAGGCTGCAATGAGCTGTTTCAGGCATATCCAGAGGTTGATATGTATGGACCGGGTCATC</t>
  </si>
  <si>
    <t>AAGCTTTGCTCGAAGAAACTATGTTGAAGAAGCCGAATTCGGCATAACCGCCAACATGGTTTGCCCAGGAGACATTGTTGTATGGACCGGGTCATC</t>
  </si>
  <si>
    <t>AAGCTTTGCTCGAAGAAACTATGTTAGCGCCTGAAATCAGAGTGAGCGGTGTAGCACCAGGAGCTGTGGCAACGAGATTGTATGGACCGGGTCATC</t>
  </si>
  <si>
    <t>AAGCTTTGCTCGAAGAAACTATGTTAGCCGATTATACTGATGATGAATGGTATGGCATGCTGGAAGGAAATTTAAGCGCCGTCTGTATGGACCGGGTCATC</t>
  </si>
  <si>
    <t>AAGCTTTGCTCGAAGAAACTATGTGTTTGGCGTAAATGCGGAGATATTACAAGCTGACCTGTCCGCGCAAGATGGAGCTGTATGGACCGGGTCATC</t>
  </si>
  <si>
    <t>AAGCTTTGCTCGAAGAAACTATGTGGTCAACAATTTAGGGATTTTTGAACCGGCGGAGTACTTTGATATTCCCGACGATGAATGTATGGACCGGGTCATC</t>
  </si>
  <si>
    <t>AAGCTTTGCTCGAAGAAACTATGTGCTGCAGATGTAAAAGATGCCGATCAGGTTAACCAAGCTGTAGCTCAAGTGAAGGAACATGTATGGACCGGGTCATC</t>
  </si>
  <si>
    <t>AAGCTTTGCTCGAAGAAACTATGTCTACCTTAACAGAGGGTGTGGAAACCATGCTGAACTCGCTGTATCCTGGTGAAAACCTGTGTATGGACCGGGTCATC</t>
  </si>
  <si>
    <t>AAGCTTTGCTCGAAGAAACTATGTCCTGAAAAAGTTATGCAGCCTGAGGATCTTGCTGAGTACATGGTGGCACAACTGAAATGTATGGACCGGGTCATC</t>
  </si>
  <si>
    <t>AAGCTTTGCTCGAAGAAACTATGTCCTCATTAATAATGCCGGCATCAGCAAATTTGGCGGTTTCTTAGATCTGTCAGCTGATGTATGGACCGGGTCATC</t>
  </si>
  <si>
    <t>AAGCTTTGCTCGAAGAAACTATGTCATCAATGCCTTACGCAGTATCAAAATCAGCGGTGCACGGTTTAACGAAATCATTGTGTATGGACCGGGTCATC</t>
  </si>
  <si>
    <t>AAGCTTTGCTCGAAGAAACTATGTCACTAATTGAACAGGAATCACTCACAGGCCAAATTATCACAATTGACAGCGGACAGACGTGTATGGACCGGGTCATC</t>
  </si>
  <si>
    <t>AAGCTTTGCTCGAAGAAACTATGGTGACCGGTTCGACATCAGGGATCGGAAAAGCTATTGCCTCTTCGTTAGCTGAAGTGTATGGACCGGGTCATC</t>
  </si>
  <si>
    <t>AAGCTTTGCTCGAAGAAACTATGGTGAAGCGGCGATTATGCCGTCACAGGAAATGGCCCATTACAGTGCGACAAAAACTGTATGGACCGGGTCATC</t>
  </si>
  <si>
    <t>AAGCTTTGCTCGAAGAAACTATGGTCCATTTCCCGCAGTTTGGCGGAGCTGGCAACCGGCACGAATGTCACAGTCAACTGTATGGACCGGGTCATC</t>
  </si>
  <si>
    <t>AAGCTTTGCTCGAAGAAACTATGGTATATGCTGACGAGAAACCTTCTGCCAGGCATGATTCGGAATAAATCGGGAGCGTGTATGGACCGGGTCATC</t>
  </si>
  <si>
    <t>AAGCTTTGCTCGAAGAAACTATGGGCAGTGATCATTAACGGACGCCGGGAAGAGAAAGTGAATCAAACGATAGATGAACTGTGTATGGACCGGGTCATC</t>
  </si>
  <si>
    <t>AAGCTTTGCTCGAAGAAACTATGGCTGCCTTAAACCGCTTCGGAAGGATCGACTTTTTGATTAACAACGCTGGACCATACATATGTATGGACCGGGTCATC</t>
  </si>
  <si>
    <t>AAGCTTTGCTCGAAGAAACTATGGCGCGTTAACGCCGAGCACTGTCGCTAGTGATATGTCTATCGAATTGAACTTAACAGACGTGTATGGACCGGGTCATC</t>
  </si>
  <si>
    <t>AAGCTTTGCTCGAAGAAACTATGGCAGCTAGAGGATACAATCTGCTGCTGCATTACAATACAAATCAAAACGCGGCAGCGTGTATGGACCGGGTCATC</t>
  </si>
  <si>
    <t>AAGCTTTGCTCGAAGAAACTATGGCAAAGGGGTATTCAGTAACAGTCAATTACAGACAGGATGAGGAGGCAGTCAGCCGCTGTATGGACCGGGTCATC</t>
  </si>
  <si>
    <t>AAGCTTTGCTCGAAGAAACTATGGAAGAAAAGCAAGGACGGGGCGATCGTAAACGTCGGCAGCATCGCAGGGATAACTTGTATGGACCGGGTCATC</t>
  </si>
  <si>
    <t>AAGCTTTGCTCGAAGAAACTATGGAACGCAAAGCCGGAGACATCATTAATATTTCATCTACAGCGGGCCAAAGAGGAGCTGTATGGACCGGGTCATC</t>
  </si>
  <si>
    <t>AAGCTTTGCTCGAAGAAACTATGGAAAAGCATGATCGGCTCTTTGCTGCTGCAGTGTATTGCTGAACCAGATGATGTTTGTATGGACCGGGTCATC</t>
  </si>
  <si>
    <t>AAGCTTTGCTCGAAGAAACTATGGAAAAAACGCCGATAGGAAGATCCGGTACAGGCGAGGATATTGCCAGGATTATCGTGTATGGACCGGGTCATC</t>
  </si>
  <si>
    <t>AAGCTTTGCTCGAAGAAACTATGCTTGCCAAAGAAGGCGTGAATATCGGGTTAATTGGCCGGACTTCCGCTAATGTAGTGTATGGACCGGGTCATC</t>
  </si>
  <si>
    <t>AAGCTTTGCTCGAAGAAACTATGCTTCACCGATCGGCATTTGGCGCTGCGAAAGTGGGCTTGGCTTCTTTGACGAAGACTGTATGGACCGGGTCATC</t>
  </si>
  <si>
    <t>AAGCTTTGCTCGAAGAAACTATGCTGTCAGCTCGATTTGGGGAGAGACTGGAGCATCCTGTGAAGTGTTGTACAGCATTGTATGGACCGGGTCATC</t>
  </si>
  <si>
    <t>AAGCTTTGCTCGAAGAAACTATGCTGATTACGGATGTAGATAACGCAACGGTCCAGGAAATGGTTCAGCTTCATGTGGCTGTATGGACCGGGTCATC</t>
  </si>
  <si>
    <t>AAGCTTTGCTCGAAGAAACTATGCGGAATCAGAGTAAACGCCGTAGCGCCGGGTGCAGTTGATACAAATATGATGAATTGTATGGACCGGGTCATC</t>
  </si>
  <si>
    <t>AAGCTTTGCTCGAAGAAACTATGCGACATGCTTTAATTACTGCCGGTTCGAAGGGTTTAGGCCGCAAAGTGACTGAAACTGTATGGACCGGGTCATC</t>
  </si>
  <si>
    <t>AAGCTTTGCTCGAAGAAACTATGCCGCAAGAAATTGCGGATGCAACAGCTTTTCTCCTGTCTGAAAAAGCGTCATATATCACTGTATGGACCGGGTCATC</t>
  </si>
  <si>
    <t>AAGCTTTGCTCGAAGAAACTATGCCATCCAAGCAGATGTATCCAAAAACAGCGACGTGCAGGATATGATTCAAGCAATCTGTATGGACCGGGTCATC</t>
  </si>
  <si>
    <t>AAGCTTTGCTCGAAGAAACTATGCAAAGTTTACAACATAAAACTGCACTAATCACAGGCGGAGGCAGAGGAATTGGCCGCTGTATGGACCGGGTCATC</t>
  </si>
  <si>
    <t>AAGCTTTGCTCGAAGAAACTATGATTATTCACGCTCGCAATCAGAAGCGGAGGAAACAGTGGAAATGATTCAAAAAGCTGGTGTATGGACCGGGTCATC</t>
  </si>
  <si>
    <t>AAGCTTTGCTCGAAGAAACTATGATTATGAGCGGTGTAAGGCTGACACGCAGGTATTTGCATAACATGATAGAGAAAAAAGAATGTATGGACCGGGTCATC</t>
  </si>
  <si>
    <t>AAGCTTTGCTCGAAGAAACTATGATGAACAAAACAGCACTAATCACCGGAGCAAGCGGCGGCATTGGCAAAAGCATCAGTGTATGGACCGGGTCATC</t>
  </si>
  <si>
    <t>AAGCTTTGCTCGAAGAAACTATGATGAAAGAAAACCGGCCGACATCTATTATTCAAAGACTGATCCGTCCGGAAGAAATCGCTGTATGGACCGGGTCATC</t>
  </si>
  <si>
    <t>AAGCTTTGCTCGAAGAAACTATGATATTATTCAAGTCAACCTAATGGGTGTGTACCATGTCACTCGCGCGGTGCTTCCGTGTATGGACCGGGTCATC</t>
  </si>
  <si>
    <t>AAGCTTTGCTCGAAGAAACTATGACTTCGTTACATTTTTAAGCAGTCCGCTTTCCTCTGCGATCAATGGCGCGGCACTTGTATGGACCGGGTCATC</t>
  </si>
  <si>
    <t>AAGCTTTGCTCGAAGAAACTATGACACGGCACGGTTGATATTTTAGTCAACAATGCCAGCATTACACGGCATATTCCAATGTGTATGGACCGGGTCATC</t>
  </si>
  <si>
    <t>AAGCTTTGCTCGAAGAAACTATGACAAGTTCAATTGTTCAGCCGATTGATGCGATTGTTTTAAACAGCGGACGAAGCCTGTATGGACCGGGTCATC</t>
  </si>
  <si>
    <t>AAGCTTTGCTCGAAGAAACTATGACAAGTGCTTACAGCGCTTCTAAATTTGCCGTTCTCGGGTTAACAGAGTCTCTTATGCAATGTATGGACCGGGTCATC</t>
  </si>
  <si>
    <t>AAGCTTTGCTCGAAGAAACTATGAATGTCTTGAACAAAATAGCTCTCGTAACGGGGGGCGGCACAGGAATCGGAAAAGTGTATGGACCGGGTCATC</t>
  </si>
  <si>
    <t>AAGCTTTGCTCGAAGAAACTATGAAACAGCAATTTGGACGCATTATTACGTACGGATTCCAAGGTGCGGCTCACGCGCTGTATGGACCGGGTCATC</t>
  </si>
  <si>
    <t>AAGCTTTGCTCGAAGAAACTATGTTGCTTGTGTCCATGCTGGAGGCGTTATCTGAATCCTTTTTAATGATGGAGAAATACGGCTGTATGGACCGGGTCATC</t>
  </si>
  <si>
    <t>AAGCTTTGCTCGAAGAAACTATGTGTCGATGCTGTTTTGCGTGATGTATCACCTTTATTAAGTAAAGGCGATATGATTATCGATGTATGGACCGGGTCATC</t>
  </si>
  <si>
    <t>AAGCTTTGCTCGAAGAAACTATGTCAAAATGTCTTTAGGGCTGAAGGATACCAACCTGGCACTCGCCGCCGCAAAACGTGTATGGACCGGGTCATC</t>
  </si>
  <si>
    <t>AAGCTTTGCTCGAAGAAACTATGTATCATAACAGCCGGACCGGCGGAAGCAAAGCAAGCTGCCAAGCCTCTGCTCGACTGTATGGACCGGGTCATC</t>
  </si>
  <si>
    <t>AAGCTTTGCTCGAAGAAACTATGTAATGGAATTGAGTATGGAATGATGGCCGCGATTGGTGAAGGATTCGAAGTGCTTTGTATGGACCGGGTCATC</t>
  </si>
  <si>
    <t>AAGCTTTGCTCGAAGAAACTATGGGTTCTGTCATTCGTTCTTGGCTTATGGGACTGACTGAGCGAGCTTTCGCTAAGGATTGTATGGACCGGGTCATC</t>
  </si>
  <si>
    <t>AAGCTTTGCTCGAAGAAACTATGGGGATTGAGAAAGGCTTCGGGGATCTGGACTGGGCCGCACTGATTAAATGTATAAAATTGTATGGACCGGGTCATC</t>
  </si>
  <si>
    <t>AAGCTTTGCTCGAAGAAACTATGGCAAAGTCCGCTGATATTGTCATCACAATGCTTGCAGATGATGATTCTGTCAGCACTGTATGGACCGGGTCATC</t>
  </si>
  <si>
    <t>AAGCTTTGCTCGAAGAAACTATGGACGAAACAAAAGACAGAAGACCTTGTCACAGAAGGCGCACAGGCAGCTGATACGTGTATGGACCGGGTCATC</t>
  </si>
  <si>
    <t>AAGCTTTGCTCGAAGAAACTATGGACCGCAATCATCAAGTGGTTGGATATGATGTAAATCAAGCGGCTGTTGATGAACTGATGTATGGACCGGGTCATC</t>
  </si>
  <si>
    <t>AAGCTTTGCTCGAAGAAACTATGGAACGGCATACACATCTCGATGAGCACAATCAGTGTTGAGTTCTCAGAAAAGCTCGCTGTATGGACCGGGTCATC</t>
  </si>
  <si>
    <t>AAGCTTTGCTCGAAGAAACTATGGAACCGCTTTTTCGTGATACTGCCGTCGAAAATGGTTATCTATACGCTGGTGAAGCGTGTATGGACCGGGTCATC</t>
  </si>
  <si>
    <t>AAGCTTTGCTCGAAGAAACTATGCTCATGCAGAGAAAGGACAATTTTTTCTCGCCGCTCCTGTCCTTGGCAGACCGGATTGTATGGACCGGGTCATC</t>
  </si>
  <si>
    <t>AAGCTTTGCTCGAAGAAACTATGCAACGCCGGTCATCGCCATGTCACTAATGATGAGATACCGTTCTTTAACAGACGATGTATGGACCGGGTCATC</t>
  </si>
  <si>
    <t>AAGCTTTGCTCGAAGAAACTATGATGAAAATCGGATTAATCGGCTTAGGGAAAATGGGCATAAACATAGGAAAGCAATTCATGTATGGACCGGGTCATC</t>
  </si>
  <si>
    <t>AAGCTTTGCTCGAAGAAACTATGATCAGATCAAGGGCATTATGCATTCCTCAGGTGAAGGAAAATGGACGGTGGAAACTGTATGGACCGGGTCATC</t>
  </si>
  <si>
    <t>AAGCTTTGCTCGAAGAAACTATGAGGCGCACGGCATGGAGCCTGTTTTATGGTGGGGGGCGATCATGAAGCATGGGAGATTTGTATGGACCGGGTCATC</t>
  </si>
  <si>
    <t>AAGCTTTGCTCGAAGAAACTATGAGCTGGAAACTCTCATTATAAAGAATCAATTCGCCGCTACAATCAAATGAAAGAAGCGGGTGTATGGACCGGGTCATC</t>
  </si>
  <si>
    <t>AAGCTTTGCTCGAAGAAACTATGAGCAGATATTTGACGTCGGCGAAGAAAGCAAGACGGCAAATGCAGCCAAAATCAGTGTATGGACCGGGTCATC</t>
  </si>
  <si>
    <t>AAGCTTTGCTCGAAGAAACTATGAGAGTTCATTTCTTTATTACACCCGCCGCGCATCCTATGGGTTATGGTACCGCATGTGTATGGACCGGGTCATC</t>
  </si>
  <si>
    <t>AAGCTTTGCTCGAAGAAACTATGAAATCGCCAGCGCGCTCTTTGGTTCTCCAGTCTATCAAAATTACGGAACCATTATGGTGTATGGACCGGGTCATC</t>
  </si>
  <si>
    <t>AAGCTTTGCTCGAAGAAACTATGAAAGGTGGTTGCTGCGCTTCGAAATGAATTTGGAGGCCATGCGACAGAAAAAAAGTATGTATGGACCGGGTCATC</t>
  </si>
  <si>
    <t>AAGCTTTGCTCGAAGAAACTATGAAAATTGCTGTCATCGGACTCGGCAATATGGGACAGCCCATTGCCCGAAATGTTCTTTGTATGGACCGGGTCATC</t>
  </si>
  <si>
    <t>AAGCTTTGCTCGAAGAAACTATGTGGAGAACGTAATGTCCTGGTTTAATATAGACTTTGAAATTAAATCAGACAATAACATTGTGTATGGACCGGGTCATC</t>
  </si>
  <si>
    <t>AAGCTTTGCTCGAAGAAACTATGTTTGATAGATGCGATACATGAGGCTGAGGAGCAATACAGCGGGATTGTTCTGAACCCTGTATGGACCGGGTCATC</t>
  </si>
  <si>
    <t>AAGCTTTGCTCGAAGAAACTATGTGCATTTATCAAACTTATACGCCAGGGAAGAATTCAGGCATCAGTCGGTTATCGCTCCTGTGTATGGACCGGGTCATC</t>
  </si>
  <si>
    <t>AAGCTTTGCTCGAAGAAACTATGTCAGTTTGCTGAAGCCTTACATATCCAGCTCACTTTCTTCCAGTCTAATCACGAAGGTGATGTATGGACCGGGTCATC</t>
  </si>
  <si>
    <t>AAGCTTTGCTCGAAGAAACTATGGTCATTACAGCTATGCGATCAGGGATGCTGTTTCAAGCATCAGTCTTCCTGTGGTAGAGGTGTATGGACCGGGTCATC</t>
  </si>
  <si>
    <t>AAGCTTTGCTCGAAGAAACTATGGGGCAGATTGTCGGTCTTGGAGCTGAAGGCTACAAGCTTGCTGTTCGCTACTTATTAAGCTGTATGGACCGGGTCATC</t>
  </si>
  <si>
    <t>AAGCTTTGCTCGAAGAAACTATGGATTTTGAACGGACCGAATGTTAACCGGCTTGGGAGTCGTGAGCCTGAAGTATTCTGTATGGACCGGGTCATC</t>
  </si>
  <si>
    <t>AAGCTTTGCTCGAAGAAACTATGTTTCGAAAAATCACTAGGAAAAAACGTATACATTAAGACGTATGAGCCTATTGACGGCGTTGTATGGACCGGGTCATC</t>
  </si>
  <si>
    <t>AAGCTTTGCTCGAAGAAACTATGTTGATTCCGATGACGGTGTGGATATTGAGGAATGTGCCAAAGTAAGCGAAGCTTTAAGCTGTATGGACCGGGTCATC</t>
  </si>
  <si>
    <t>AAGCTTTGCTCGAAGAAACTATGTTGATGAGGCAGACCCAATCAGCCAAAATTACTTTCTTGAAGTCTCATCTCCAGGAGCTGTGTATGGACCGGGTCATC</t>
  </si>
  <si>
    <t>AAGCTTTGCTCGAAGAAACTATGTGGAACTCGTTGACATTGAATTTGTCAAAGAGGGCCAAAGCTGGTTCCTTCGCGTTGTATGGACCGGGTCATC</t>
  </si>
  <si>
    <t>AAGCTTTGCTCGAAGAAACTATGGGTGAACTGGCTGAATTTGATGGACAAACAGTGACAGTTGAGATCACGATCAAAACAAGATGTATGGACCGGGTCATC</t>
  </si>
  <si>
    <t>AAGCTTTGCTCGAAGAAACTATGGCAAAAAAGTGACTGACACCGTTCAAGAAATGGCTCAGCCAATCGTAGACAGCCTTTGTATGGACCGGGTCATC</t>
  </si>
  <si>
    <t>AAGCTTTGCTCGAAGAAACTATGAGAAACGGATCAATATTCCGTATGAAAAGATAGCTAATGCAAGATTAGCTGTTACATTCTTGTATGGACCGGGTCATC</t>
  </si>
  <si>
    <t>AAGCTTTGCTCGAAGAAACTATGTTTTCTTTAACAAAACCGATTATTCAAGCTCCAATGGCTGGCGGTATTACAAAGCCCCGATGTATGGACCGGGTCATC</t>
  </si>
  <si>
    <t>AAGCTTTGCTCGAAGAAACTATGTTCTTACCTTCCAAAGGTGAATCTGCCGTAGGTTTAATGGCTCTGATTCCACAAGCAGCATGTATGGACCGGGTCATC</t>
  </si>
  <si>
    <t>AAGCTTTGCTCGAAGAAACTATGGGAAGAACGGGGAATGGATATAGTAGTCCTTCAAGGAAGTGAAGCCGGTGGACATCGTGTATGGACCGGGTCATC</t>
  </si>
  <si>
    <t>AAGCTTTGCTCGAAGAAACTATGGCATCTGCAGTTTCGAATCAAGGTGCTCTTGGCAGCTTAGCATCGGGGTATCTTACTGTATGGACCGGGTCATC</t>
  </si>
  <si>
    <t>AAGCTTTGCTCGAAGAAACTATGGACACAAACCCTTCCGTACCCTTATCAAAATACACTAACGAAGGCAATGAGACAGAAGGCTGTATGGACCGGGTCATC</t>
  </si>
  <si>
    <t>AAGCTTTGCTCGAAGAAACTATGCTCGGAGCCCAAGGCGTTCAAATCGGTTCTGCCTTTTTAATTTGTCACGAGAGTATGTATGGACCGGGTCATC</t>
  </si>
  <si>
    <t>AAGCTTTGCTCGAAGAAACTATGCTCATTCACTTTTGATCTGCCGCCTGAAGACGCAGTAAAGGAGCTAAAAACCGCTGTGTATGGACCGGGTCATC</t>
  </si>
  <si>
    <t>AAGCTTTGCTCGAAGAAACTATGCGCTCCTTTTCAAATTAATGTGTTTGTTCCGCTAGGTCTAGAGATGCCACCAAAAGATCATGTATGGACCGGGTCATC</t>
  </si>
  <si>
    <t>AAGCTTTGCTCGAAGAAACTATGCATGATCAGATGTCTTTATGGGCAGGTCAAGGGATACGGTCATTGACTGAGGAAATTTCGTGTATGGACCGGGTCATC</t>
  </si>
  <si>
    <t>AAGCTTTGCTCGAAGAAACTATGCATCCAGTGCATAAACAGAAAATACTAGAAGCAAACGAAGCAGATACAAAGCTTACGACATGTATGGACCGGGTCATC</t>
  </si>
  <si>
    <t>AAGCTTTGCTCGAAGAAACTATGATGCACTGAGCGTACCTGTCATAGCTGCTGGGGGAATGATAGACCACAGAGGAGTTGTATGGACCGGGTCATC</t>
  </si>
  <si>
    <t>AAGCTTTGCTCGAAGAAACTATGAAACATACCGTTAGCTAATCAAGTAAATCAATTCACATCTGTACAAGAAGAGTGGGATGATGTATGGACCGGGTCATC</t>
  </si>
  <si>
    <t>AAGCTTTGCTCGAAGAAACTATGTGGTAGGTAAACAAGCTCCTCGTTTTGAAATGGAAGCAGTCCTTGCAAGCAAAGAATTCGTGTATGGACCGGGTCATC</t>
  </si>
  <si>
    <t>AAGCTTTGCTCGAAGAAACTATGTGACGAGTTCGAAGATCTTGATGCAGAAGTCATCGGGGTTTCAACTGATACCATCCATACTGTATGGACCGGGTCATC</t>
  </si>
  <si>
    <t>AAGCTTTGCTCGAAGAAACTATGTCTATCCAATGGACTTCACTTTTGTTTGTCCGACAGAAATTACAGCAATGTCTGACCGCTGTATGGACCGGGTCATC</t>
  </si>
  <si>
    <t>AAGCTTTGCTCGAAGAAACTATGGCAAACTGGCGGACTCTGTCCGGCTAACTGGAAACCAGGCCAAAAAACACTTTAATGTATGGACCGGGTCATC</t>
  </si>
  <si>
    <t>AAGCTTTGCTCGAAGAAACTATGCTGTTTTCCATAACAACATTGGGCGTGATGTTGATGAAACGCTTCGTGTTCTCCAGTGTATGGACCGGGTCATC</t>
  </si>
  <si>
    <t>AAGCTTTGCTCGAAGAAACTATGACCCGCTTGCTGCTGATACAAACCATGAGGTATCCCGGGAATATGGCGTTTTAATTGTATGGACCGGGTCATC</t>
  </si>
  <si>
    <t>AAGCTTTGCTCGAAGAAACTATGAAGAAGGTGTGGCTTTGCGCGGATTGTTTATTATTAATCCTGAAGGGGAGCTTCAATGTATGGACCGGGTCATC</t>
  </si>
  <si>
    <t>AAGCTTTGCTCGAAGAAACTATGTTTTACGGATATAGGCGGTTATGTTGTTCCGTTGCCGGGAGCAAATGCTGCATTATGTATGGACCGGGTCATC</t>
  </si>
  <si>
    <t>AAGCTTTGCTCGAAGAAACTATGTTGCTTCAGGTATTGTACCGCAGCCTTTTTTCTTTTACGGTTTTCTCAACAGACAGAAAATGTATGGACCGGGTCATC</t>
  </si>
  <si>
    <t>AAGCTTTGCTCGAAGAAACTATGTGTATATGAAATTGAAACACCGCTCGTCAGCTATCACGAACACAATAAAGAAAGCAGTGGTGTATGGACCGGGTCATC</t>
  </si>
  <si>
    <t>AAGCTTTGCTCGAAGAAACTATGGGAAGAACAATGGTGGGAAACCCTCACTGCGAAAGAACATGTCGAGCATTACATTTCTGTATGGACCGGGTCATC</t>
  </si>
  <si>
    <t>AAGCTTTGCTCGAAGAAACTATGGCTGAAATCAGTGGATGCGATTGCTGCGGAAGATACGAGGCAAACGAAAAAGCTTTGTATGGACCGGGTCATC</t>
  </si>
  <si>
    <t>AAGCTTTGCTCGAAGAAACTATGCCCACAGATTGAAGGAAACCTTGTCAGCGATGGCAGAGATATTAGGAGATCGGGATGTATGGACCGGGTCATC</t>
  </si>
  <si>
    <t>AAGCTTTGCTCGAAGAAACTATGATTCTTTACTTGGTCCCAACCCCAATCGGAAATTTAGAGGATATGACATTCCGGGCGATGTATGGACCGGGTCATC</t>
  </si>
  <si>
    <t>AAGCTTTGCTCGAAGAAACTATGATGGGCAAACGAGGATCAGATACGCGGCGAGTTTTGTCTTGTCGTAGAAGGAAGTATGTATGGACCGGGTCATC</t>
  </si>
  <si>
    <t>AAGCTTTGCTCGAAGAAACTATGATCGGGAAAAAACATTGCTCTTGTCAGTGATGCCGGTCTGCCGACGATTTCTGATTGTATGGACCGGGTCATC</t>
  </si>
  <si>
    <t>AAGCTTTGCTCGAAGAAACTATGAGCAGCAGTCGATCGCAATGTACCAAAGCGTGAAGTGTACGATGCTTACCATATTAAGCATGTATGGACCGGGTCATC</t>
  </si>
  <si>
    <t>AAGCTTTGCTCGAAGAAACTATGACGTGAACTCACTAAGAAATATGAAGAGTTTATCCGAGGAACCATATCTGAGGTCATTGGTGTATGGACCGGGTCATC</t>
  </si>
  <si>
    <t>AAGCTTTGCTCGAAGAAACTATGAAGAAGAAGGAGCTTGAAGCCCTTAAAAAACGGCAGGAAACGATCATTTTTTATGAAGCGTGTATGGACCGGGTCATC</t>
  </si>
  <si>
    <t>AAGCTTTGCTCGAAGAAACTATGGTTTCCCTAGATCCCGCTCTGGCACCCGGAGAATACCGTGAGCTGACAGAGGAAGTGTATGGACCGGGTCATC</t>
  </si>
  <si>
    <t>AAGCTTTGCTCGAAGAAACTATGGGCCAGCTCGCACATCGGCTCCTTTCTCCTAAAAAGCATGTTCCAAAAACGTATGTGTATGGACCGGGTCATC</t>
  </si>
  <si>
    <t>AAGCTTTGCTCGAAGAAACTATGGAGACTTGATAAGCTGCTTGCCAACAGCGGGTATGGTTCCAGAAAAGAAGTCAAAGCCTGTATGGACCGGGTCATC</t>
  </si>
  <si>
    <t>AAGCTTTGCTCGAAGAAACTATGGAAGACATTTCCGATTTGGAAACGGGTGTCTACATAGAGGGCGGCTATAAAACAAAGCCGTGTATGGACCGGGTCATC</t>
  </si>
  <si>
    <t>AAGCTTTGCTCGAAGAAACTATGCAAACAGTGGTCGATCTGCTGACGCCGGAGGAGATGAGATTTGAGCCATTTCCAGTGTATGGACCGGGTCATC</t>
  </si>
  <si>
    <t>AAGCTTTGCTCGAAGAAACTATGATGTAAAGGAGCACGTTGATCCTGATACGCAGGAGGTGACCGTATACGGGGAACCTGTATGGACCGGGTCATC</t>
  </si>
  <si>
    <t>AAGCTTTGCTCGAAGAAACTATGATCGAGAGTTCATTTATCTTATGATGAATAAACCGCAGGGCGTGCTGTCGGCGACTGTATGGACCGGGTCATC</t>
  </si>
  <si>
    <t>AAGCTTTGCTCGAAGAAACTATGACAGAAGGAAAATACCATCAGGTCAAGCAAATGGCAAAGGCAGTCGGCAATGAAGTTGTATGGACCGGGTCATC</t>
  </si>
  <si>
    <t>AAGCTTTGCTCGAAGAAACTATGTGGATGAACATCTTCAAAAACAATATCAGGCTAAAATCGCATTCTACAATCACTACGGCTTGTATGGACCGGGTCATC</t>
  </si>
  <si>
    <t>AAGCTTTGCTCGAAGAAACTATGTCCCGCTCGTCAGCATTATTGTCCCGATGTATAATGTTGAACCATTTATAGAAGAGTGCATGTATGGACCGGGTCATC</t>
  </si>
  <si>
    <t>AAGCTTTGCTCGAAGAAACTATGGTGAATGACGGAACACCGGATCGTTCAGGCGAAATTGCAGAGGACTATGCAAAACTGTATGGACCGGGTCATC</t>
  </si>
  <si>
    <t>AAGCTTTGCTCGAAGAAACTATGGTCATTCATCAGGCAAACGGCGGGCTTAGTTCAGCGCGAAATACGGGAATAAAGGTGTATGGACCGGGTCATC</t>
  </si>
  <si>
    <t>AAGCTTTGCTCGAAGAAACTATGGCTTAAACATGCTCACGAAACGAGATTTATCTGGTATGTATGGCGTTATCTTTACCGTCGTGTATGGACCGGGTCATC</t>
  </si>
  <si>
    <t>AAGCTTTGCTCGAAGAAACTATGGCGCATGTAAAGAAGATTTGAATGTGTACATTTGCAGGCACCAGCTTCCGATGCTTGTATGGACCGGGTCATC</t>
  </si>
  <si>
    <t>AAGCTTTGCTCGAAGAAACTATGGCACTTACATCGGCTTTGTAGACGGAGACGATTATGTATCATCCGCCATGTTCCAGATGTATGGACCGGGTCATC</t>
  </si>
  <si>
    <t>AAGCTTTGCTCGAAGAAACTATGGATTGTACATTTATCGTGAAAACCCGAACAGCCTGACAGAAATCCCTTATAAGCCGGCGATGTATGGACCGGGTCATC</t>
  </si>
  <si>
    <t>AAGCTTTGCTCGAAGAAACTATGGACTGAAGAAGCGGAGCAAAATCAGCTTGACATCGTCGGATGCGGTTTTTACAAGTGTATGGACCGGGTCATC</t>
  </si>
  <si>
    <t>AAGCTTTGCTCGAAGAAACTATGCTGAAGACTCTCCCTTTAATTTGTCCGCTTTTCGCGAAGCGGAGCGGGTGAAAATTGTATGGACCGGGTCATC</t>
  </si>
  <si>
    <t>AAGCTTTGCTCGAAGAAACTATGATTTTATCCTATGACATGGTGCGGCAGGCTGTCAGACATACACCGTTTCAGCATGTGTATGGACCGGGTCATC</t>
  </si>
  <si>
    <t>AAGCTTTGCTCGAAGAAACTATGATATGTGCCGCCGCAGCTTGAGGCAAACCGCGTGCTGACGAAACCAGAAATGACTTGTATGGACCGGGTCATC</t>
  </si>
  <si>
    <t>AAGCTTTGCTCGAAGAAACTATGAAGAGGAGAGCGTTTGGTATTAGCACTGTGTAAATGGCGGCTCACTTTTCTCATCAAGCTGTATGGACCGGGTCATC</t>
  </si>
  <si>
    <t>AAGCTTTGCTCGAAGAAACTATGTGCGTGAGGTCCGTCTTGCGCTGCTTGAGGCTGACGTTAACTTTAAAGTAGTCAAGTGTATGGACCGGGTCATC</t>
  </si>
  <si>
    <t>AAGCTTTGCTCGAAGAAACTATGTGCCTGTTTTCTCTCTTGGCGATCAGGTCAGTCCTGTAGAAATAGCTAAACAGGCTATTGTGTATGGACCGGGTCATC</t>
  </si>
  <si>
    <t>AAGCTTTGCTCGAAGAAACTATGGTTATTATGATGGTCGGTCTCCAAGGTGCCGGTAAAACGACAACAAGCGGTAAGCTTGTGTATGGACCGGGTCATC</t>
  </si>
  <si>
    <t>AAGCTTTGCTCGAAGAAACTATGGAAGAAATTTTCCTGGTTGTCGATTCAATGACCGGTCAGGACGCTGTGAATGTTGTGTATGGACCGGGTCATC</t>
  </si>
  <si>
    <t>AAGCTTTGCTCGAAGAAACTATGGAAAAAGCACAGGCCAGCGTTGATGAAGACAAAGCCAAAGAGCTGGAACAAAAAATGTATGGACCGGGTCATC</t>
  </si>
  <si>
    <t>AAGCTTTGCTCGAAGAAACTATGCTTTCTATTCGCGCTGTCACAAACACGCCAATTAAGTTTGCAGGTTTGGGCGAAAAGTGTATGGACCGGGTCATC</t>
  </si>
  <si>
    <t>AAGCTTTGCTCGAAGAAACTATGCTCGGTTTAACCGGTGTTGTGTTGACTAAGCTGGATGGAGACACACGCGGCGGGGTGTATGGACCGGGTCATC</t>
  </si>
  <si>
    <t>AAGCTTTGCTCGAAGAAACTATGCCAAGGAAGAACATTATGACTACGTCATTTTGGATACGGCAGGGCGCTTGCATATCGTGTATGGACCGGGTCATC</t>
  </si>
  <si>
    <t>AAGCTTTGCTCGAAGAAACTATGCAAAAAAGTAAGTGAACGCGCTGTAGGCCAAGACGTCATGAAAAGTCTGACGCCCTGTATGGACCGGGTCATC</t>
  </si>
  <si>
    <t>AAGCTTTGCTCGAAGAAACTATGATAATCGCAAACCGATGCTGGTTGCTGCCGATATTTACCGCCCAGCCGCAATTAAGTGTATGGACCGGGTCATC</t>
  </si>
  <si>
    <t>AAGCTTTGCTCGAAGAAACTATGAGCGGGACATCCGTACAGGAAGTCAACCGTCTGCTTAAGCAGTTTGATGAAATGAAAATGTATGGACCGGGTCATC</t>
  </si>
  <si>
    <t>AAGCTTTGCTCGAAGAAACTATGAGAAACATGGGGCCGCTTGATGAGCTTCTGCAAATGATGCCGGGTGCAGGTAAAATTGTATGGACCGGGTCATC</t>
  </si>
  <si>
    <t>AAGCTTTGCTCGAAGAAACTATGAATGACTGTTCTTGAAAAAGAACAGCCGGATATTATCAATGCCAGCCGGCGGAAGTGTATGGACCGGGTCATC</t>
  </si>
  <si>
    <t>AAGCTTTGCTCGAAGAAACTATGAAGTTGTTCAAGAGGAACTGACTGAGCTGATGGGCGGCGAAGAGAGCAAAATCGCTGTATGGACCGGGTCATC</t>
  </si>
  <si>
    <t>AAGCTTTGCTCGAAGAAACTATGTTTGATCCAGAATCCTATGTGTACGGACTCTTTTCAGATTTAGTGGAAAAAGCCGACGATGTATGGACCGGGTCATC</t>
  </si>
  <si>
    <t>AAGCTTTGCTCGAAGAAACTATGTCAAAACAAAGTGAATGATCTTGTATCCCGTTACCGTAAAGTGGATGAGGATTTCTTCGATGTATGGACCGGGTCATC</t>
  </si>
  <si>
    <t>AAGCTTTGCTCGAAGAAACTATGGTTCATGCTGCGAAAGCAAGAAATGCCGATGTATTAATTTGTGATACGGCAGGGCTGTATGGACCGGGTCATC</t>
  </si>
  <si>
    <t>AAGCTTTGCTCGAAGAAACTATGGTCAGTGATTTCTGAGAAACTGGTCGAGATTTATAACAGCGGAGATGAGCAAATTTCAGATGTATGGACCGGGTCATC</t>
  </si>
  <si>
    <t>AAGCTTTGCTCGAAGAAACTATGGCGATTCGCAACGAGCTTCACATCCCGGTTAAACTAGTCGGTTTAGGAGAAAAAGTTGATGTATGGACCGGGTCATC</t>
  </si>
  <si>
    <t>AAGCTTTGCTCGAAGAAACTATGGAGCTTGAAGAGGTTCTTATCAGCGCGGATGTCGGTTTTACAACCGTTATGGAATTTGTATGGACCGGGTCATC</t>
  </si>
  <si>
    <t>AAGCTTTGCTCGAAGAAACTATGGAATTCTCTAAAGCAACAAATGTTACCGGCATTGCTTTAACGAAGCTTGACGGTACGGCATGTATGGACCGGGTCATC</t>
  </si>
  <si>
    <t>AAGCTTTGCTCGAAGAAACTATGGAACATCCAGGATGGGCGTTTAAACGTAATCCTTCTGGTAGGTGTAAACGGCGTCGTGTATGGACCGGGTCATC</t>
  </si>
  <si>
    <t>AAGCTTTGCTCGAAGAAACTATGGAACAGCTGGAAGTATGGGGAGAGCGTACAGGAGTGCCTGTCATTAAGCAGACGGTGTATGGACCGGGTCATC</t>
  </si>
  <si>
    <t>AAGCTTTGCTCGAAGAAACTATGGAAACAAGAAGGAAAATCTGTTGTACTTGCCGCCGGAGACACTTTTAGAGCGGGAGCTGTATGGACCGGGTCATC</t>
  </si>
  <si>
    <t>AAGCTTTGCTCGAAGAAACTATGAACAGACAGATTCCGTATCTGAAAAGTTTAAGGATGGCCTTGAAAAAACAAGAAACTCCTTGTATGGACCGGGTCATC</t>
  </si>
  <si>
    <t>AAGCTTTGCTCGAAGAAACTATGAAAAGTAAAACGTGTTATCGAAAGAGAAGTTCCTGAAGCTCCGCATGAGGTGCTGCTTGCTGTATGGACCGGGTCATC</t>
  </si>
  <si>
    <t>AAGCTTTGCTCGAAGAAACTATGTTGAATATGAGAGAAATTCTATCGCAATCCGGTTCGCCGAGAATGATGTATCTCTATGCGTGTATGGACCGGGTCATC</t>
  </si>
  <si>
    <t>AAGCTTTGCTCGAAGAAACTATGTTCTTTTGAAACGATTAAGAGCGGGGCCCATAAGGACATTATGTCTCCTTCCCGTGAGATTGTATGGACCGGGTCATC</t>
  </si>
  <si>
    <t>AAGCTTTGCTCGAAGAAACTATGTTCTTATGAGGAAAGCTTCGGATTAGGCTCACTGTTTTCCATGGGCGCGAACAAAATTGTATGGACCGGGTCATC</t>
  </si>
  <si>
    <t>AAGCTTTGCTCGAAGAAACTATGTGTGACAAGCCATTCCAATATAACCGAAGAGAAGTTTAAAGAGCTAATGTTTTCAAAAGGTGTATGGACCGGGTCATC</t>
  </si>
  <si>
    <t>AAGCTTTGCTCGAAGAAACTATGTGGATCATCGTATGGAAAACACAGAAGAAGAGCGTCCTGAAAAAAATGATGCGAAGGATGTATGGACCGGGTCATC</t>
  </si>
  <si>
    <t>AAGCTTTGCTCGAAGAAACTATGTGACGATACCATTACGGCCATGAAAAAGGATCACAAGGATTTGAAAAACGCCTCTGTCTGTATGGACCGGGTCATC</t>
  </si>
  <si>
    <t>AAGCTTTGCTCGAAGAAACTATGTCGTTCTGAAGGTGAATTCTCCGGGTGGCGGAGTGTATGAAAGTGCTGAAATACATAAGATGTATGGACCGGGTCATC</t>
  </si>
  <si>
    <t>AAGCTTTGCTCGAAGAAACTATGTCCTGTGATTACAGCTATATCGCCGAAACAGCAACGATGACGATTCATCCAGTTAGGCTGTATGGACCGGGTCATC</t>
  </si>
  <si>
    <t>AAGCTTTGCTCGAAGAAACTATGTATGAGTTTCTTTGAAAGCGTCAAAGGCGCTCAAACGGATCTCACATCACTGACGTGTATGGACCGGGTCATC</t>
  </si>
  <si>
    <t>AAGCTTTGCTCGAAGAAACTATGTAACCACAGAACGTTCTTAAAAAACCTTGAGCGCGCAAAAGATGACAAGACGGTCAAAGGTGTATGGACCGGGTCATC</t>
  </si>
  <si>
    <t>AAGCTTTGCTCGAAGAAACTATGGGTCTTGCCATAGCGGAAATGCTTGCATCTTTATCGAAACCGACCGTTTCTATCGTGTATGGACCGGGTCATC</t>
  </si>
  <si>
    <t>AAGCTTTGCTCGAAGAAACTATGGGTCATCGGGGTGCCGCAAACGTTTGAATACCTGGATAAGATGCAAGAAAGAGTTTGTATGGACCGGGTCATC</t>
  </si>
  <si>
    <t>AAGCTTTGCTCGAAGAAACTATGGAATAAAATACAGCAGCTTGGTGAAACGACGCTTCCGCAGCTGCCCCAAGATACAAATATTGTATGGACCGGGTCATC</t>
  </si>
  <si>
    <t>AAGCTTTGCTCGAAGAAACTATGCTATTACATCTCAACAGCGGCTGATAAGATTTTTGCGACACCGGAAACCCTGACCGTGTATGGACCGGGTCATC</t>
  </si>
  <si>
    <t>AAGCTTTGCTCGAAGAAACTATGCGTATTAGAGGTCAGCGGCACCATTCAGGATAATGGGGACTCAAGCAGTCTGCTTTGTATGGACCGGGTCATC</t>
  </si>
  <si>
    <t>AAGCTTTGCTCGAAGAAACTATGCGAAAGAAGAAAAAAACATCATGCAATCGATGGTTGATAATTCGTATGAAGGCTTTGTTGTGTATGGACCGGGTCATC</t>
  </si>
  <si>
    <t>AAGCTTTGCTCGAAGAAACTATGCCGCAAAACAAAACAACAAAATATGAACATGTCATCCCGCAGATTGTGGCAATTGTGTATGGACCGGGTCATC</t>
  </si>
  <si>
    <t>AAGCTTTGCTCGAAGAAACTATGCACGCGATATCGGAACAAATGTAGTCGGTAAGGATGCAGTTAAATACGGATTGATCGATCTGTATGGACCGGGTCATC</t>
  </si>
  <si>
    <t>AAGCTTTGCTCGAAGAAACTATGATGTCATTTCAAAAGGGCGCGGCATGCCGAAAGCAGAGGTAAAGAAAATTGCGGACTGTATGGACCGGGTCATC</t>
  </si>
  <si>
    <t>AAGCTTTGCTCGAAGAAACTATGAATCCCAAAATTGAAGGCTTGCTGATCATATTAAATACTGTCGGAGGAGATGTTGAAGCTTGTATGGACCGGGTCATC</t>
  </si>
  <si>
    <t>AAGCTTTGCTCGAAGAAACTATGAATCAAGAAAGAAACGAAAAAACCGATTTACGTGTCAATGGGTTCGATGGCAGCATCATGTATGGACCGGGTCATC</t>
  </si>
  <si>
    <t>AAGCTTTGCTCGAAGAAACTATGAATAAACTGAATGAGCTCATCGATGAAGCAAGGAAAGAAGAAGGACGGATGATTCAATGATGTATGGACCGGGTCATC</t>
  </si>
  <si>
    <t>AAGCTTTGCTCGAAGAAACTATGAAGATGGATTGCATTAGTGATTGCTCTGGGGATTTTCGGCGTGTCTATTATCGTCAGCATTGTATGGACCGGGTCATC</t>
  </si>
  <si>
    <t>AAGCTTTGCTCGAAGAAACTATGTTACATACAGCGTTATACAAAGGGACAAAGGCTTCTTGGCGTTGCCCTCGGACTTATGCTGTATGGACCGGGTCATC</t>
  </si>
  <si>
    <t>AAGCTTTGCTCGAAGAAACTATGTCAATTACAATTACCCGATATTTAACATCGCGGACTCTTCACTATGTGTCGGCGTAATGCTGTATGGACCGGGTCATC</t>
  </si>
  <si>
    <t>AAGCTTTGCTCGAAGAAACTATGGTGCCATCGGCAACTTTATCGATCGGGCTGTCAGACAGGAAGTTGTGGATTTTATTGTATGGACCGGGTCATC</t>
  </si>
  <si>
    <t>AAGCTTTGCTCGAAGAAACTATGCCGATCAATTGACAAAATGGCTAGTTGTTAAGAACATGGAACTTGGCCAAAGCATTCCGTGTATGGACCGGGTCATC</t>
  </si>
  <si>
    <t>AAGCTTTGCTCGAAGAAACTATGCAATACGGGTGCTGCATGGGGGATATTAGCGGGTCAAATGTGGTTTTTCTACCTCATAATGTATGGACCGGGTCATC</t>
  </si>
  <si>
    <t>AAGCTTTGCTCGAAGAAACTATGTTGGTGTCAGTCTGACAGGAGACTTTGGACCGGTTAAGGTTCCGAAAGGCAAATACTTTGTGTATGGACCGGGTCATC</t>
  </si>
  <si>
    <t>AAGCTTTGCTCGAAGAAACTATGTGTAAAAAGATTGATCGGAAAGCCTGGAGAAACCGTTCAAATGAAGGATGACACGCTTTTGTATGGACCGGGTCATC</t>
  </si>
  <si>
    <t>AAGCTTTGCTCGAAGAAACTATGTGGCCCCAACGCTTAAAGACTCAGAAAGAATTCTGGTTGATAAAGCAGTCAAATGGACTGTGTATGGACCGGGTCATC</t>
  </si>
  <si>
    <t>AAGCTTTGCTCGAAGAAACTATGTGCGCCGTATGTCGTTGATGGTGACTCTATGTATCCTACACTTCACAACCGTGAAAGGTGTATGGACCGGGTCATC</t>
  </si>
  <si>
    <t>AAGCTTTGCTCGAAGAAACTATGTGACCATTTGACCGATGATTTCGGCCCGGTTAAAGTGCCTGATAACAAGTATTTTGTGATTGTATGGACCGGGTCATC</t>
  </si>
  <si>
    <t>AAGCTTTGCTCGAAGAAACTATGTGAAGCATTTGAAATCTGTTTCTGCCGGCAGCCATGTAACGGGTGATTTTTCTTTTGTATGGACCGGGTCATC</t>
  </si>
  <si>
    <t>AAGCTTTGCTCGAAGAAACTATGTGAAAAATGATCAGCTATACATAAATGATAAAAAGGTGGAAGAACCATACTTAAAGGAATGTATGGACCGGGTCATC</t>
  </si>
  <si>
    <t>AAGCTTTGCTCGAAGAAACTATGTCGGCGAGCTGAAGCGCGGAGATATCGTTATTATCAACGGTGAAACTTCTAAAATCCATGTATGGACCGGGTCATC</t>
  </si>
  <si>
    <t>AAGCTTTGCTCGAAGAAACTATGTCAGTAATATTTTATACGTGATCATCTTTACTCTTATTATTGTGCTGACACTTGTCGTGATGTATGGACCGGGTCATC</t>
  </si>
  <si>
    <t>AAGCTTTGCTCGAAGAAACTATGTCAATATTAGAATGGGCAAAAGCAATTGTGATTGCTGTCGTTCTTGCTTTGCTCATCCGTGTATGGACCGGGTCATC</t>
  </si>
  <si>
    <t>AAGCTTTGCTCGAAGAAACTATGTACAAGGTAGAAGGCGTCAGTATGAACCCGACCTTCCAGGAAGGAAACGAATTGTTGGTGTATGGACCGGGTCATC</t>
  </si>
  <si>
    <t>AAGCTTTGCTCGAAGAAACTATGTAAACGGTAAAAAAGTAGCCGAGCCTTACTTGTCTAAAAACAAGAAGGAAGCAGAAAAACTGTATGGACCGGGTCATC</t>
  </si>
  <si>
    <t>AAGCTTTGCTCGAAGAAACTATGGTCGCAATTCCATGGACAGCCGTAACGGCCTTGGCCTCTTCACGAAAAAACAAATTTGTATGGACCGGGTCATC</t>
  </si>
  <si>
    <t>AAGCTTTGCTCGAAGAAACTATGGGTTTTGGTTTCTTGCCGGTGTAGTGTCCGTTGTTCTCGCCATTCAGGTTAAAAATGTGTATGGACCGGGTCATC</t>
  </si>
  <si>
    <t>AAGCTTTGCTCGAAGAAACTATGGGTTTCACAGAGGAGACATCATAGTCATTCATGACAAAAAGAGCGGCCGCTCATTTGTGTATGGACCGGGTCATC</t>
  </si>
  <si>
    <t>AAGCTTTGCTCGAAGAAACTATGGGCTGGGACTGATCGCGGAAGATCGAATTGTCGGCACATCGAAGTTTGTCTTTTTTGTATGGACCGGGTCATC</t>
  </si>
  <si>
    <t>AAGCTTTGCTCGAAGAAACTATGGGAGGTCAAAGAGTCGGGTGTAACCTTAACAGGTGACTTCGAAGTTGAGGTTCCTTCCGTGTATGGACCGGGTCATC</t>
  </si>
  <si>
    <t>AAGCTTTGCTCGAAGAAACTATGGATGAAAAATGACCAGCTCTATATCAACGGGAAAAAGGTGGACGAACCTTATTTGGCGGCTGTATGGACCGGGTCATC</t>
  </si>
  <si>
    <t>AAGCTTTGCTCGAAGAAACTATGCTTTTTAAAGGCCCTGATCATAAAGTGCTGATTAAACGGGTAATCGGCTTGCCCGGTGTGTATGGACCGGGTCATC</t>
  </si>
  <si>
    <t>AAGCTTTGCTCGAAGAAACTATGCGATGGAGCCGGAGTTCAATACAGGTTCCTTAATATTGGTCAAAGAAATCACTGATGTGATGTATGGACCGGGTCATC</t>
  </si>
  <si>
    <t>AAGCTTTGCTCGAAGAAACTATGCGATCAGCAGCGCCATTAGAGAAATTGAAAGAAAGACAAAAGCCTTGGAAACAGATACAATGTATGGACCGGGTCATC</t>
  </si>
  <si>
    <t>AAGCTTTGCTCGAAGAAACTATGATTGGAACGGCTGTATTATTGATTGTTCCCGGCGTGATGCTGTTAGTTTACGCTTTTGTGTGTATGGACCGGGTCATC</t>
  </si>
  <si>
    <t>AAGCTTTGCTCGAAGAAACTATGATGTGACGGGAACAAGCAAGGTGCCGAAAGGAAAATATTTTGTCGTTGGAGATAATCGTGTATGGACCGGGTCATC</t>
  </si>
  <si>
    <t>AAGCTTTGCTCGAAGAAACTATGAGTTGAAGGTTCATCTATGTATCCCACATTACATGACGGAGAAAGGCTGTTTGTGAATGTATGGACCGGGTCATC</t>
  </si>
  <si>
    <t>AAGCTTTGCTCGAAGAAACTATGAGGATGCAAATACGGCGGTCACCCACAGAATTGTTGACATAACAAAGCAAGGAGATGTATGGACCGGGTCATC</t>
  </si>
  <si>
    <t>AAGCTTTGCTCGAAGAAACTATGAGAAACGGAATGGGCATGCCTTCTGAGGACGATATCATCGGTACTGAATCTCTCGTTGTATGGACCGGGTCATC</t>
  </si>
  <si>
    <t>AAGCTTTGCTCGAAGAAACTATGACGATCGTTGTACTCAGTATCATTATGATCGCAGCTCTCATTTTTACGATCAGATTGGTGTGTATGGACCGGGTCATC</t>
  </si>
  <si>
    <t>AAGCTTTGCTCGAAGAAACTATGACGATCAAATATAAAGATGATCAGCTGTATGTGAACGGAAAGCAGGTTGCTGAGCCATGTATGGACCGGGTCATC</t>
  </si>
  <si>
    <t>AAGCTTTGCTCGAAGAAACTATGACGAAAATGTTCGCGCGCAATACACAGGTTTTCAGCTTCCATATGCCGGCTATATTGTATGGACCGGGTCATC</t>
  </si>
  <si>
    <t>AAGCTTTGCTCGAAGAAACTATGACATCGTCGTGTTAAACGGAGATGATGTTCACTATGTCAAACGTATTATCGGCCTTCCCGTGTATGGACCGGGTCATC</t>
  </si>
  <si>
    <t>AAGCTTTGCTCGAAGAAACTATGACAGCTTCGACAGCCGGCATTTTGGTCCGATAAGAGAAAAAAATATTGTCGGTGTGATTTTGTATGGACCGGGTCATC</t>
  </si>
  <si>
    <t>AAGCTTTGCTCGAAGAAACTATGAACGGCGAAGAAAAAAACCAATACGTACCTGGAATGGGGTAAAGCGATTGTCATCGCTTGTATGGACCGGGTCATC</t>
  </si>
  <si>
    <t>AAGCTTTGCTCGAAGAAACTATGAACACGTTCATCCGGGGGAGAGCCGGCAGTGTTTGGGTATACGCTGAAATCAGTTTGTATGGACCGGGTCATC</t>
  </si>
  <si>
    <t>AAGCTTTGCTCGAAGAAACTATGTTTCAGACCAAAAGCTTGTCGATTTGCTGTATGAACAACACGGCATCCAAATCTCGTGTATGGACCGGGTCATC</t>
  </si>
  <si>
    <t>AAGCTTTGCTCGAAGAAACTATGTTTATCACCGTAAAAAATGGGCACATCGCAGCGGAACTGAATACCCGCTCGTTTCTGTATGGACCGGGTCATC</t>
  </si>
  <si>
    <t>AAGCTTTGCTCGAAGAAACTATGTTCGCTTGATTCAAACGGGTACTTGGAAGAAGATATAGAGGAGGCAGCACGGCGATTATCTGTATGGACCGGGTCATC</t>
  </si>
  <si>
    <t>AAGCTTTGCTCGAAGAAACTATGGGCAGCGAAAACAGACAATCACGAGAATTATCAATGAACTGATCACACGCCAAAAGGTGTATGGACCGGGTCATC</t>
  </si>
  <si>
    <t>AAGCTTTGCTCGAAGAAACTATGGCAGGATGCGTTAAAACAGCAGTCACTCGATATGAATCTGACAAACACTGAAAAAAAGATGTATGGACCGGGTCATC</t>
  </si>
  <si>
    <t>AAGCTTTGCTCGAAGAAACTATGGATACTGTCTCCTATTTATCTGCGAAATATCAGGAGTGGCGCTGGCTGAGCCGCGTGTATGGACCGGGTCATC</t>
  </si>
  <si>
    <t>AAGCTTTGCTCGAAGAAACTATGCGCTGACTCTCAGAGAGGTGGCAGACTGTCTAAGCCTTCATGAATCAACTGTGAGCTGTATGGACCGGGTCATC</t>
  </si>
  <si>
    <t>AAGCTTTGCTCGAAGAAACTATGCAGCAAGTACAAGTATTAAAGCCTCAACTGACACAGGAGCTCAGGCAGGCCATCACGTGTATGGACCGGGTCATC</t>
  </si>
  <si>
    <t>AAGCTTTGCTCGAAGAAACTATGCAAGATATCTCAGATGATATCGCGGCTCTTCATCCTAGACCTGGCCTTCTGTTTGCCCTGTATGGACCGGGTCATC</t>
  </si>
  <si>
    <t>AAGCTTTGCTCGAAGAAACTATGCAAAAACAGGATGAATGCACAGGAAGCGGGCCTTCAATTAAGTAATCCGCAAAAAACATGTATGGACCGGGTCATC</t>
  </si>
  <si>
    <t>AAGCTTTGCTCGAAGAAACTATGATTCGGCAGAACTCGCCGAGTACATTGATGAGCTCTCACTGGAAAACCCTCTTATTGAACTGTATGGACCGGGTCATC</t>
  </si>
  <si>
    <t>AAGCTTTGCTCGAAGAAACTATGAGAACCGGCTGGAATCGGCGCGAGATCTTTGCAGGAATGCATCCTTCTTCAATTACTGTATGGACCGGGTCATC</t>
  </si>
  <si>
    <t>AAGCTTTGCTCGAAGAAACTATGAATGAACAAGCGGAAATGCTGGTTTCAGCTCATTTTGATGCTTTTGCGCAAAAAATGTATGGACCGGGTCATC</t>
  </si>
  <si>
    <t>AAGCTTTGCTCGAAGAAACTATGAACTCTTTTTCTCAGCAAAAGCCGAGGCTTCAGGTGATGGAGATGCGTCGAATTATGTGTATGGACCGGGTCATC</t>
  </si>
  <si>
    <t>AAGCTTTGCTCGAAGAAACTATGTTTCCCTTCCTGTTGCTGAAATCAAAGCTGAATATAGGGTTTACGATCGGTTTTGCGATGTATGGACCGGGTCATC</t>
  </si>
  <si>
    <t>AAGCTTTGCTCGAAGAAACTATGTTCTTTTGTTTTTGCTGTCCAATATGGTGTGGAAAATTGATGTGACAGGCGCTAAGCCTGTGTATGGACCGGGTCATC</t>
  </si>
  <si>
    <t>AAGCTTTGCTCGAAGAAACTATGTGAAGAAGACCGAAAAGAATGGGATAAACGTGAAAAAACAGGCTCGGAAAAAACCGTGATGTATGGACCGGGTCATC</t>
  </si>
  <si>
    <t>AAGCTTTGCTCGAAGAAACTATGTGAACACATTGGAGACCAAAATTATGATACAATTTGTATCCAGTTCGGAAGTTTTTTGCCTGTATGGACCGGGTCATC</t>
  </si>
  <si>
    <t>AAGCTTTGCTCGAAGAAACTATGTCCTTAATGAATGCACAAGACAGGGGATTCCGGTCTTTCATGTCAAAAAAAAGAAAGAATGTATGGACCGGGTCATC</t>
  </si>
  <si>
    <t>AAGCTTTGCTCGAAGAAACTATGGTAGGTGCGGACGAATTTTTCGGCCTTTCATTATGTGAGCGAATGATGGATGAAGTGTATGGACCGGGTCATC</t>
  </si>
  <si>
    <t>AAGCTTTGCTCGAAGAAACTATGGTAAGGACAAAGCACAAGCTTTCTTTTGGTTCTTTGGCAATCCCGATCTGGGGGATTGTATGGACCGGGTCATC</t>
  </si>
  <si>
    <t>AAGCTTTGCTCGAAGAAACTATGGGCTGTCTTTTTTTTCGGGTAAGGTCCAGCTTGAATTGACGGGAAGAGGGATTGAGTGTATGGACCGGGTCATC</t>
  </si>
  <si>
    <t>AAGCTTTGCTCGAAGAAACTATGGCTCCCTGTATCCTATGTCAAAGAGCAAACGAGAGAAAGTGAAGAGGCTTTGCGAAAATGTATGGACCGGGTCATC</t>
  </si>
  <si>
    <t>AAGCTTTGCTCGAAGAAACTATGGCCTTTCGGCGGGTAAGAAGTAAATTTAAATGTAAAGCCCGATTTATCAATCGGAAGGGATGTATGGACCGGGTCATC</t>
  </si>
  <si>
    <t>AAGCTTTGCTCGAAGAAACTATGGAGCCCGAAAAAGAAAAATATGTTAGCCCGCGCAATATTGTCGCCAAAAAGAAAGCAATGTATGGACCGGGTCATC</t>
  </si>
  <si>
    <t>AAGCTTTGCTCGAAGAAACTATGGAAGAAGCAAAAACAAAAATTATCGAGTGGAAAAGACAATTTTCATCAATTTTCGACAAATGTATGGACCGGGTCATC</t>
  </si>
  <si>
    <t>AAGCTTTGCTCGAAGAAACTATGGAAGAAACAGAGGAAGACGGCTATTACACAAACGACGTGGCTGACGAGTTGCTGAGATGTATGGACCGGGTCATC</t>
  </si>
  <si>
    <t>AAGCTTTGCTCGAAGAAACTATGGAACCAAGCCGTCATAGCAAAGATCAGCTTTTTGAATTGCAAGTCACAGAGAAAACCTCATGTATGGACCGGGTCATC</t>
  </si>
  <si>
    <t>AAGCTTTGCTCGAAGAAACTATGCCTGGTATAGATCAGAAGTGACAGTCCCGCTTGAAACATTATTTAACGTCTATACGGGCATGTATGGACCGGGTCATC</t>
  </si>
  <si>
    <t>AAGCTTTGCTCGAAGAAACTATGCAGTTCAAGAAGGCATTAAATTGGGTAAACAGGATGTAGAGGATAAAATAGGCGAAAACGTGTATGGACCGGGTCATC</t>
  </si>
  <si>
    <t>AAGCTTTGCTCGAAGAAACTATGCAGAAGATAAAATGAGACAAATGTACTTAGAAGAAAGACTCATGTGGCTTGGGAGAAATGTGTATGGACCGGGTCATC</t>
  </si>
  <si>
    <t>AAGCTTTGCTCGAAGAAACTATGATTACGAGAATGTTTGTGCAAAAAGGACAGCCCATGGCCGCCATACACGATCATGTTGTATGGACCGGGTCATC</t>
  </si>
  <si>
    <t>AAGCTTTGCTCGAAGAAACTATGACTGATCGGCAGCGAAGACCATCAGCAGGAAGTCGCCTCAAAAGCAGAAATTTATTGTATGGACCGGGTCATC</t>
  </si>
  <si>
    <t>AAGCTTTGCTCGAAGAAACTATGAACCAATGGAATAGACAATATCACTTGGGTCGGAGTTGATCTGAAGGGGACGACCATTCTGTATGGACCGGGTCATC</t>
  </si>
  <si>
    <t>AAGCTTTGCTCGAAGAAACTATGAACAGAACATCAAATGAGGCAGCATCTTAATGAAATCGGCGTCAAAAAGGGCCGTTGTATGGACCGGGTCATC</t>
  </si>
  <si>
    <t>AAGCTTTGCTCGAAGAAACTATGTTTAAACGAAACGCAATGTCAGGAAAACCGTCGTTCTACCCAATTTATCCGGAGGACCTGTATGGACCGGGTCATC</t>
  </si>
  <si>
    <t>AAGCTTTGCTCGAAGAAACTATGTCTGTTTTGCTACGGCGAGGTCAATCAGTACAACAGGCATTCAACGTTAATGTCTGCATTGTATGGACCGGGTCATC</t>
  </si>
  <si>
    <t>AAGCTTTGCTCGAAGAAACTATGTATGTCTAATGGAAAAGATGTAGTGAAGATCCCAATCCGTTCACTTGATGAGTATAAAATGTATGGACCGGGTCATC</t>
  </si>
  <si>
    <t>AAGCTTTGCTCGAAGAAACTATGGTGCCGGTGATCAGGCAGGCGAGGATTATTATGAAGCGGAAGTTTCATTAATGGATTGTATGGACCGGGTCATC</t>
  </si>
  <si>
    <t>AAGCTTTGCTCGAAGAAACTATGGTCCCAAAATGACAGCGGCCATTTTTTGATTTCTGAGGAAAACTGGTCCCTCCATTGTATGGACCGGGTCATC</t>
  </si>
  <si>
    <t>AAGCTTTGCTCGAAGAAACTATGGATGACCCGTTTTTTGCGGACAAAATACGAGACTGTGGAAATTGAATTTATTGCCCATCATGTATGGACCGGGTCATC</t>
  </si>
  <si>
    <t>AAGCTTTGCTCGAAGAAACTATGCTTTTTAAAGAATTAGAGCTTCCGAATCTCCAGCAAAAAGAGCGGGACAATATCATTCATGTATGGACCGGGTCATC</t>
  </si>
  <si>
    <t>AAGCTTTGCTCGAAGAAACTATGCGTTTTAGCCATGATGGATACAAGCGGCAGTATGGGGGTTTGGGAAAAATACATGGTGTATGGACCGGGTCATC</t>
  </si>
  <si>
    <t>AAGCTTTGCTCGAAGAAACTATGCGGAAGTCGCTTGAGCTTATTGATGAAAAGTACAATCCCGCCCGCTATAACATTTACCCGTGTATGGACCGGGTCATC</t>
  </si>
  <si>
    <t>AAGCTTTGCTCGAAGAAACTATGCCGTGGTGGGTGTATCTTTGTATTGTAGGCATCATTTTCAGCGCATATAAACTTGTGGCGTGTATGGACCGGGTCATC</t>
  </si>
  <si>
    <t>AAGCTTTGCTCGAAGAAACTATGAGGACAGATTTATATGGAGAGGATGGAAAAGGAGCGAGAACGCCGCAGTTCTCAGCTGTATGGACCGGGTCATC</t>
  </si>
  <si>
    <t>AAGCTTTGCTCGAAGAAACTATGACAACCTGACATCTGATAACGCGCGCTGTGTGAAGCTGGTCAATGATATTATGAAGAAGGTGTATGGACCGGGTCATC</t>
  </si>
  <si>
    <t>AAGCTTTGCTCGAAGAAACTATGAAGCAAGAGTGGTCTCGGAGGAGGATTTTTTCTCAAAGGGAGAAAGCGGCGGAACTGTATGGACCGGGTCATC</t>
  </si>
  <si>
    <t>AAGCTTTGCTCGAAGAAACTATGAAAGATGAGAAATTTAAGTACTATATTTTAAAACAGAAATCTGATGTTTTTCAGGCTCTTGTATGGACCGGGTCATC</t>
  </si>
  <si>
    <t>AAGCTTTGCTCGAAGAAACTATGAAAAGTGCAGGAAGCGATCAAAAACAATCTTCCGGACCTCGTAACTGAGGAAAGCATGTATGGACCGGGTCATC</t>
  </si>
  <si>
    <t>AAGCTTTGCTCGAAGAAACTATGAAAAATAAACATGTAGGGCAAGGAGACGGCGAGAGCCAGGTTGGAGATGTTGTGGTGTATGGACCGGGTCATC</t>
  </si>
  <si>
    <t>AAGCTTTGCTCGAAGAAACTATGTTCCATCCAGCTTGCTCCTCACAACATTACTGTCAACTGTCTGAATCCTGGTTTTATCGCTGTATGGACCGGGTCATC</t>
  </si>
  <si>
    <t>AAGCTTTGCTCGAAGAAACTATGGCGCGCCTGACACATTTGATAACTGCAATATAGAGGATATGACGGCCACGTTCACTTGTATGGACCGGGTCATC</t>
  </si>
  <si>
    <t>AAGCTTTGCTCGAAGAAACTATGGAAATCTGTGGAAAGAACCCGGCGCCAACATGTTCACAAACAGTATGATGAATGCTGTATGGACCGGGTCATC</t>
  </si>
  <si>
    <t>AAGCTTTGCTCGAAGAAACTATGCATTTGTTATGGGAGCCAGTCAAGGGATCGGGAAAGCAATCGCTCTGAAATTAGCTGTATGGACCGGGTCATC</t>
  </si>
  <si>
    <t>AAGCTTTGCTCGAAGAAACTATGATTTCTTGCCTCTGAGGAAGCCTCCTACATCACGGGACAGCAAATTTCCGCTGACTGTATGGACCGGGTCATC</t>
  </si>
  <si>
    <t>AAGCTTTGCTCGAAGAAACTATGATCTGTCAAAGAAGACATTTTGGCCAAGCATCCTGAGGCGAGCGTCATTGTCCTTTGTATGGACCGGGTCATC</t>
  </si>
  <si>
    <t>AAGCTTTGCTCGAAGAAACTATGATATGTCTGACCAGCATACGAGAGCGGGCATTTTTCAGAAAATCGAATCTCAATGCGTGTATGGACCGGGTCATC</t>
  </si>
  <si>
    <t>AAGCTTTGCTCGAAGAAACTATGACCGTTGCCTATATTGACGCAATCAAGCGTGCTTCCTCACTGATGAAACAAAACGTGTATGGACCGGGTCATC</t>
  </si>
  <si>
    <t>AAGCTTTGCTCGAAGAAACTATGAAGAACAGCATATCCAAACAGAAAGCAGAAGAACAGATTGCTTCCGGGATTCCGATGAAATGTATGGACCGGGTCATC</t>
  </si>
  <si>
    <t>AAGCTTTGCTCGAAGAAACTATGTTCAATATGTCAATTCCTGAGATATTTGAGAAAAAGGGAGAAGACTTTTTCCGGAAAACGTGTATGGACCGGGTCATC</t>
  </si>
  <si>
    <t>AAGCTTTGCTCGAAGAAACTATGTGATCGGATTCATGGGTGTAGGAAAAACAACAATCGGCCAATTGGTCGCTAAAAAATGTATGGACCGGGTCATC</t>
  </si>
  <si>
    <t>AAGCTTTGCTCGAAGAAACTATGGCCGATTACATTGTTGAGACATTAAAAATTGGCTGGGATCTTTATCAGCCGATGTTGTATGGACCGGGTCATC</t>
  </si>
  <si>
    <t>AAGCTTTGCTCGAAGAAACTATGGAAATTGCTGTCTGGAAAACTGTCTCGTGCTTCATCTGGACCTGTCATGGGAGAACTTGTATGGACCGGGTCATC</t>
  </si>
  <si>
    <t>AAGCTTTGCTCGAAGAAACTATGCTGCCATCATAAACGATTCAAAATCGTATCTCTGGGCGGGGGATCTTTTAAACAAGAAGATGTATGGACCGGGTCATC</t>
  </si>
  <si>
    <t>AAGCTTTGCTCGAAGAAACTATGAGTCATTTATGACAAGCACAATTCAAAAGTGGCAACAGACAACCTTTCCCCGGAAGAGGTGTATGGACCGGGTCATC</t>
  </si>
  <si>
    <t>AAGCTTTGCTCGAAGAAACTATGAGCGCGCGGATTTATTGATCGAAAGCCGCCCTGTACTGCATAACCGTTCAATGGATTGTATGGACCGGGTCATC</t>
  </si>
  <si>
    <t>AAGCTTTGCTCGAAGAAACTATGTTACAGCGTGCCGCGAGCAGTGCCGTCGTATGTGATATCGTGTATAATCCAATACTGTATGGACCGGGTCATC</t>
  </si>
  <si>
    <t>AAGCTTTGCTCGAAGAAACTATGTGTCCGAAATACCCCGAAAAAATTTGACATTTGCAACCGGACGTTAGAAAAAGCAAAGCTGTATGGACCGGGTCATC</t>
  </si>
  <si>
    <t>AAGCTTTGCTCGAAGAAACTATGTGAGCAGTATGATGTTATCATCCATACAACGTCTGTGGGCATGTATCCGAACGTGGACTGTATGGACCGGGTCATC</t>
  </si>
  <si>
    <t>AAGCTTTGCTCGAAGAAACTATGTGAAGGTATTAGACAAGCCCATCTCTGAACTGTCATTCTTAATGATCGGCGCTGGCGTGTATGGACCGGGTCATC</t>
  </si>
  <si>
    <t>AAGCTTTGCTCGAAGAAACTATGTAAAAGAAGCAAGCCAAAAAGGCTTGAAAACACTCGATGGTGTGGGCATGTTTGTTGTGTATGGACCGGGTCATC</t>
  </si>
  <si>
    <t>AAGCTTTGCTCGAAGAAACTATGGGCAGCATTGTCTTTCCAATTGTGGACTGGACAAGAGCCTAATATTGAAAAAATGAGATCTGTATGGACCGGGTCATC</t>
  </si>
  <si>
    <t>AAGCTTTGCTCGAAGAAACTATGGCTTACAGAAGCTACTCCCTCGTTTCACAATAAAGAAGTATTAAGCATAAAAGAAGCAGATGTATGGACCGGGTCATC</t>
  </si>
  <si>
    <t>AAGCTTTGCTCGAAGAAACTATGCACCTGATATTCATAACGCATCATTGAAAGACCTCGGGCTTGACGGACATTATCATGCTGTATGGACCGGGTCATC</t>
  </si>
  <si>
    <t>AAGCTTTGCTCGAAGAAACTATGAAGAGCTCTAGGCGTACAAGGAATCAATGTGACTGTTCCGCACAAGGTTTCCATTATGGATGTATGGACCGGGTCATC</t>
  </si>
  <si>
    <t>AAGCTTTGCTCGAAGAAACTATGAAACACGGTCAGAAGAGAGGGAGATAAGCTTGTCGGATACAATACCGATGGGGAAGGCTTGTATGGACCGGGTCATC</t>
  </si>
  <si>
    <t>AAGCTTTGCTCGAAGAAACTATGTGGGTATTCTGGATTTTGAACGTGCTGCCAAAGTAACAGGAAGCCGTTTCGTGTTTGTATGGACCGGGTCATC</t>
  </si>
  <si>
    <t>AAGCTTTGCTCGAAGAAACTATGTGCATGTGGATGAGTATAACTACACTGAAGTGATCCCGCCATATATGGTAAACCGCGCAATGTATGGACCGGGTCATC</t>
  </si>
  <si>
    <t>AAGCTTTGCTCGAAGAAACTATGTGATTTTGATAAGTTTGAGGCGCTGGATGATAGACGAAGAGAGCTTATCGGCAAGGTTGATGTATGGACCGGGTCATC</t>
  </si>
  <si>
    <t>AAGCTTTGCTCGAAGAAACTATGTCTTAGAAAATTATCAGCAGGAAGACGGAAGCGTTGTGATTCCGAAAGTGCTTCGTCCTTTGTATGGACCGGGTCATC</t>
  </si>
  <si>
    <t>AAGCTTTGCTCGAAGAAACTATGTACAAACATGCATCGCGATGAAATCCTTTCAGGTGACAGCCTGCCGATCAACTATTGTATGGACCGGGTCATC</t>
  </si>
  <si>
    <t>AAGCTTTGCTCGAAGAAACTATGGTGAAGCCTGAAGATTCTTATGAAGAATTAGAGAAACTTACAAACCAAGCAGAACGGGTTTGTATGGACCGGGTCATC</t>
  </si>
  <si>
    <t>AAGCTTTGCTCGAAGAAACTATGGGTTCAGCAGGACGTGACACACGCGGATTAATTCGTCAGCACCAATTTAATAAAGTTGAGTGTATGGACCGGGTCATC</t>
  </si>
  <si>
    <t>AAGCTTTGCTCGAAGAAACTATGGGTGAAACAGAAGACGACAACGTAGAAGTGCGTAAATGGGGTGAAAAGCCTTCATTTGCTGTATGGACCGGGTCATC</t>
  </si>
  <si>
    <t>AAGCTTTGCTCGAAGAAACTATGGATTCCAAGCCAAGACACATATCGAGAAATCTCTTCTTGCAGCAACTTCGAAGCGTTCCTGTATGGACCGGGTCATC</t>
  </si>
  <si>
    <t>AAGCTTTGCTCGAAGAAACTATGCGTGAAGTCGGCGAGGAAATTAAAAAGCTCGATGAAGAATTACGGACAGTGGAAGCTGTGTATGGACCGGGTCATC</t>
  </si>
  <si>
    <t>AAGCTTTGCTCGAAGAAACTATGCCTGAGCATGTACACACACTGAACGGCTCAGGACTGGCGGTTGGAAGAACAGTTGTGTATGGACCGGGTCATC</t>
  </si>
  <si>
    <t>AAGCTTTGCTCGAAGAAACTATGCATGACGGGAACGGGGCAGCTTCCTAAATTTGAAGAGGATGCATTTAAAATCAGAGAAGATGTATGGACCGGGTCATC</t>
  </si>
  <si>
    <t>AAGCTTTGCTCGAAGAAACTATGAGCTGCTTGAGCTTCCATACCGTGTCATGAGCATGTGTACGGGTGACTTAGGCTTTGTATGGACCGGGTCATC</t>
  </si>
  <si>
    <t>AAGCTTTGCTCGAAGAAACTATGAAAACGAAATGAAGTTTCTCAGCAGGTTGCTGTGCTGAAGCGTGAGAAAAAAGACGCTGTATGGACCGGGTCATC</t>
  </si>
  <si>
    <t>AAGCTTTGCTCGAAGAAACTATGTTTCATTAATTTTGCATTGCTTCACATCCTGTCAGCGAACGAAATTGTCACGCTTGGTTGTATGGACCGGGTCATC</t>
  </si>
  <si>
    <t>AAGCTTTGCTCGAAGAAACTATGTCGTTCCGCACACCATGGATTGCGATTTCTTTTCAAATTGCTTTGGCTTTGATTATTGTATGGACCGGGTCATC</t>
  </si>
  <si>
    <t>AAGCTTTGCTCGAAGAAACTATGTCGGAACGCAGATTCCAAAAACCGGCGGGCTTTATACGTACCTTGAAGAAGTGTATGTATGGACCGGGTCATC</t>
  </si>
  <si>
    <t>AAGCTTTGCTCGAAGAAACTATGGTTTATTCTCCGCAAGCGAGCAAAGGGAGAAAAGCGCGCCTACAGTGTTCCGCTTTATTGTATGGACCGGGTCATC</t>
  </si>
  <si>
    <t>AAGCTTTGCTCGAAGAAACTATGGTTAGGCAGCACACTCATTACAGATACAATGAGCTGCGGATTATCCATCCTCATCGGCTGTATGGACCGGGTCATC</t>
  </si>
  <si>
    <t>AAGCTTTGCTCGAAGAAACTATGGCTTTTCGCCTGGCTGTTAGGCGGTATTTTAACACTGGCGGGCGGTTTGACAATCTGTATGGACCGGGTCATC</t>
  </si>
  <si>
    <t>AAGCTTTGCTCGAAGAAACTATGGCTATTTTAGCTACGTTGTTTGCTTATGACGGATGGATTCTCCTTGCCGCTCTCGGCTGTATGGACCGGGTCATC</t>
  </si>
  <si>
    <t>AAGCTTTGCTCGAAGAAACTATGGACAACGGTTTGAAAAAAGAGATAGGCCTCTTGTTTGCCCTTACTCTTGTCATCGGAACCTGTATGGACCGGGTCATC</t>
  </si>
  <si>
    <t>AAGCTTTGCTCGAAGAAACTATGATTATTGGCGCGCTGGGTTTATATTTTGGATCTTTAATGGCGAATCTTTTCGGCTGGGTGTATGGACCGGGTCATC</t>
  </si>
  <si>
    <t>AAGCTTTGCTCGAAGAAACTATGATTATCGGTTCTGGTGTTTTTATGAAGCCCGGCGCTGTGCTTGCTTATTCAGGTGTGTATGGACCGGGTCATC</t>
  </si>
  <si>
    <t>AAGCTTTGCTCGAAGAAACTATGATGCGTCATTAATATTATCGGTACAAAATACGGCGGTTTTGTCCAAACGCTGACAACGATGTATGGACCGGGTCATC</t>
  </si>
  <si>
    <t>AAGCTTTGCTCGAAGAAACTATGATCGTCAGCATCTTTGGGTGCTTAAATGGAAAGGTGCTTTCTTTCCCGCGTGTTTTGTATGGACCGGGTCATC</t>
  </si>
  <si>
    <t>AAGCTTTGCTCGAAGAAACTATGAAAGGCGATCAGCACATCTTCACAGCAGTAAACGAAAGCATTTCTGATATGAACTTCGGGTGTATGGACCGGGTCATC</t>
  </si>
  <si>
    <t>AAGCTTTGCTCGAAGAAACTATGAAAATCCCGAAAAGCTGCTGCCACGCGCTATGACGGGCGGATTATTAATTGTAACTGTATGGACCGGGTCATC</t>
  </si>
  <si>
    <t>AAGCTTTGCTCGAAGAAACTATGTGGAAATCAGCGGCAAGAATGTAAAAAAAGTGGCGAGCTTTGGTGACTCTTCACATGTATGGACCGGGTCATC</t>
  </si>
  <si>
    <t>AAGCTTTGCTCGAAGAAACTATGTATGAAGCGGGACGGCAGGAAACGGCTTCTGCTTTAGAAATGGAAAAGCAAGAAACTGTATGGACCGGGTCATC</t>
  </si>
  <si>
    <t>AAGCTTTGCTCGAAGAAACTATGTATCGACGTGATGGCCAAAACGATCAACATCAAACTGAACCTTCACATACAGAACAGCAGTGTATGGACCGGGTCATC</t>
  </si>
  <si>
    <t>AAGCTTTGCTCGAAGAAACTATGTACGCTCGGCCTGTTTGGAGATCAATTGGGCAAAGGTGTTTATGTAAAAGAAGTTCAAGCTGTATGGACCGGGTCATC</t>
  </si>
  <si>
    <t>AAGCTTTGCTCGAAGAAACTATGTACGATTGTCGGAATCTCAAATATCCAAACCTCTCAAAATAACACATTCGGCACGGGAGGTGTATGGACCGGGTCATC</t>
  </si>
  <si>
    <t>AAGCTTTGCTCGAAGAAACTATGTACAGAAAACCAGAAGCTGATTGGACATTCTGAACAAGAATTGCTTGACGCGCCTGTGTATGGACCGGGTCATC</t>
  </si>
  <si>
    <t>AAGCTTTGCTCGAAGAAACTATGGTATCATTAGCGGACTGAACCGGACAATTGATGTGGATACAACACAGGGGACGGTTGTATGGACCGGGTCATC</t>
  </si>
  <si>
    <t>AAGCTTTGCTCGAAGAAACTATGGCGCGAACAAGCTGACTGTTACGCTATACAACGGAGAAACGGAAACTGCCAAGCTTGTATGGACCGGGTCATC</t>
  </si>
  <si>
    <t>AAGCTTTGCTCGAAGAAACTATGCGAAAAGGTAATCGCTATCGGTAACCCGCTCGGACAGCAGTTTTCCGGTACAGTGTGTATGGACCGGGTCATC</t>
  </si>
  <si>
    <t>AAGCTTTGCTCGAAGAAACTATGATTAATCAATGCAAGCGGCCAGGTCATCGGCATCAACAGCTTGAAGGTGAGCGAAAGTGTATGGACCGGGTCATC</t>
  </si>
  <si>
    <t>AAGCTTTGCTCGAAGAAACTATGAGACGTGGAAAGCAGTGCGGATATCCGTCAGATCCTTTACAAAGACTTAAAAGTCGGAGATGTATGGACCGGGTCATC</t>
  </si>
  <si>
    <t>AAGCTTTGCTCGAAGAAACTATGACCGTCCGTTTTTAGGCGTGCAGATGATTGACATGTCACAAGTTCCTGAAACCTATCAGTGTATGGACCGGGTCATC</t>
  </si>
  <si>
    <t>AAGCTTTGCTCGAAGAAACTATGAATCACTTGGATTTGCGATCCCAAGCAATGATGTCGAGCCGATTGTTGACCAGCTTGTATGGACCGGGTCATC</t>
  </si>
  <si>
    <t>AAGCTTTGCTCGAAGAAACTATGAAACAGGTGCAGTCTGATAATTTTACAACGGCGCCGATAACGAACGCATCAAACATCTGTATGGACCGGGTCATC</t>
  </si>
  <si>
    <t>AAGCTTTGCTCGAAGAAACTATGTGTCACCCATGTATTTGTAAATGACCCGACAAGCGGCTACGGTGTTCATATTGAATGGTGTATGGACCGGGTCATC</t>
  </si>
  <si>
    <t>AAGCTTTGCTCGAAGAAACTATGTGGCCACGTGATTTCCGATATGGACACAAAGAAACCAATTGTAGTGGAGAATGGAGATGTATGGACCGGGTCATC</t>
  </si>
  <si>
    <t>AAGCTTTGCTCGAAGAAACTATGTGCAAACCGCTAAAAGAATATTTACTGATTCCAACGCAAATGAGAGTATTTGAAACCCAATGTATGGACCGGGTCATC</t>
  </si>
  <si>
    <t>AAGCTTTGCTCGAAGAAACTATGTATACCTGGCGGACAATCAATCGGTGTAAAACTTCATTCCGTCGGTGTTCTTGTCGTTGTATGGACCGGGTCATC</t>
  </si>
  <si>
    <t>AAGCTTTGCTCGAAGAAACTATGGGTTATTGATGATGACAAAGTAGAAAAATTCGATATTGAAATCGTCAGCACAACGCCGCATGTATGGACCGGGTCATC</t>
  </si>
  <si>
    <t>AAGCTTTGCTCGAAGAAACTATGGGGAGAAAAACTGGCGCGATTTTCCTCAGAACGCAAAACGATCGGGGATATTAACTGTATGGACCGGGTCATC</t>
  </si>
  <si>
    <t>AAGCTTTGCTCGAAGAAACTATGGCGATTGAAACGAGTTTATCGGTAAACGCTCAGACATCAGAATCCTCAGAAGCGTTTACATGTATGGACCGGGTCATC</t>
  </si>
  <si>
    <t>AAGCTTTGCTCGAAGAAACTATGGCCCCATTTATTCAAAAGGCTGGGAAAACTGGTGAATCTTTAGACTTACTGATCAAACGTTGTATGGACCGGGTCATC</t>
  </si>
  <si>
    <t>AAGCTTTGCTCGAAGAAACTATGCCCTGCGACAAAAGGAATGGTGTTGAAAATTACCGATCCAAGACTGTTGAAAGAAACAGGTGTATGGACCGGGTCATC</t>
  </si>
  <si>
    <t>AAGCTTTGCTCGAAGAAACTATGAGGCATCGTACAGGGGATGAGCGGAAGCCCGATCATTCAAAATGGAAAAGTGATCTGTATGGACCGGGTCATC</t>
  </si>
  <si>
    <t>AAGCTTTGCTCGAAGAAACTATGAATCAATACAAGTGAAGGCAAAAAATCTCCGGGAGAAACGGCAGGAATTGAAGCGGTGTATGGACCGGGTCATC</t>
  </si>
  <si>
    <t>AAGCTTTGCTCGAAGAAACTATGAAGGAGAAGGCAAATACAGAATCGGGTTATATATCAGAGATTCTGCTGCTGGCATCGGCATGTATGGACCGGGTCATC</t>
  </si>
  <si>
    <t>AAGCTTTGCTCGAAGAAACTATGAAGATCCGCATGAAATCAAGGTGACGGGCAAAAAATCAGGTGAGTCAGAATTGGTTGTATGGACCGGGTCATC</t>
  </si>
  <si>
    <t>AAGCTTTGCTCGAAGAAACTATGAACAACATATCAGATCAAGCATTGCCGGTTGCGTTTTCTACCGAAGTCAAAAAAGGGCTGTATGGACCGGGTCATC</t>
  </si>
  <si>
    <t>AAGCTTTGCTCGAAGAAACTATGTTAATCCAGGTAACAGCGGCGGTCCTTTGTTAAATACAGACGGCAAAATTGTCGGCATTATGTATGGACCGGGTCATC</t>
  </si>
  <si>
    <t>AAGCTTTGCTCGAAGAAACTATGTGACGGCACTGAGGTTACTGCAAAGCTGGTAGGCAGTGACTCGTTAACTGATTTAGCCTGTATGGACCGGGTCATC</t>
  </si>
  <si>
    <t>AAGCTTTGCTCGAAGAAACTATGTCATCGGCCTAAAAGGTAAAGAAATTGATACAGGCAGTGAATTGCGCAATATCTTTGTATGGACCGGGTCATC</t>
  </si>
  <si>
    <t>AAGCTTTGCTCGAAGAAACTATGTATGAAAATCAGTGAGGATGATGTTGAGGGTATCGGATTCGCCATTCCAAGCAATGATGTATGGACCGGGTCATC</t>
  </si>
  <si>
    <t>AAGCTTTGCTCGAAGAAACTATGTAACGAAAGAGAACGATCAGAGCGCCTCCTACTCGGCCCGCAATGTCATTCATGATTGTATGGACCGGGTCATC</t>
  </si>
  <si>
    <t>AAGCTTTGCTCGAAGAAACTATGGGCTCTAGTTCTTCTGATTCCAGCGAAGATACAGAAAGCGGTTCAGGGTCAGGTGTCATTTGTATGGACCGGGTCATC</t>
  </si>
  <si>
    <t>AAGCTTTGCTCGAAGAAACTATGGCTGAATAAAGGCGTTTACATCCGTGAGGTCGCTTCAGGCTCTCCTGCTGAAAAGTGTATGGACCGGGTCATC</t>
  </si>
  <si>
    <t>AAGCTTTGCTCGAAGAAACTATGGCTCTTGGCATTTACACGTTTACACCGCTTGGTGACCATGATTCTCAGGACACTGTGTATGGACCGGGTCATC</t>
  </si>
  <si>
    <t>AAGCTTTGCTCGAAGAAACTATGGCGAGGACTCTTCTAAAATCTCAGATATGGTAGAAGACCTTTCACCAGCGATTGTCGGTTGTATGGACCGGGTCATC</t>
  </si>
  <si>
    <t>AAGCTTTGCTCGAAGAAACTATGCTTCGGTGATTCATCTGATCTTAGAACAGGCGAGACCGTTATTGCGATTGGGGATCTGTATGGACCGGGTCATC</t>
  </si>
  <si>
    <t>AAGCTTTGCTCGAAGAAACTATGCGCAAAGATCGGTGATACCGTTGAAGTGAAAATTCTCCGAAACGGCAAAGAAATGACTGTATGGACCGGGTCATC</t>
  </si>
  <si>
    <t>AAGCTTTGCTCGAAGAAACTATGCCGCACAGTAACACAAGGAATTGTAAGCGGCGTGGACAGAACGGTTTCAATGTCTACTGTATGGACCGGGTCATC</t>
  </si>
  <si>
    <t>AAGCTTTGCTCGAAGAAACTATGCAGCAACAAGCACCTCCTCTGAATCTAAAAAAAGCTCAAGCAGCTCATCTGCATTCAAGATGTATGGACCGGGTCATC</t>
  </si>
  <si>
    <t>AAGCTTTGCTCGAAGAAACTATGATATCGGTGTCAGCATGCTTGATCTAGAGCAAGTGCCGCAAAATTACCAAGAAGGCACTGTATGGACCGGGTCATC</t>
  </si>
  <si>
    <t>AAGCTTTGCTCGAAGAAACTATGGTCGGTATCCCTGGACGGGTCGTTGTACAAAATGGCAAGAAAGTAAGACGCGATTTGTATGGACCGGGTCATC</t>
  </si>
  <si>
    <t>AAGCTTTGCTCGAAGAAACTATGGCTCAAAGAAGACATTGATACTGTGTTCGATCAAGATCCCGCAGCAAGAAGCTATTTTGATGTATGGACCGGGTCATC</t>
  </si>
  <si>
    <t>AAGCTTTGCTCGAAGAAACTATGATGACGCATTGATAGCCACAGGTGCTAAAGTGCTCGGTTCTATTACGGTCGGTGATGTATGGACCGGGTCATC</t>
  </si>
  <si>
    <t>AAGCTTTGCTCGAAGAAACTATGATCAGGATTTGCCCGATCCAGTTGCTGACCGCTTTAAGTCTTTGGAACAGCAGATTTTAGTGTATGGACCGGGTCATC</t>
  </si>
  <si>
    <t>AAGCTTTGCTCGAAGAAACTATGAGTGATTTTAACTTATTCCGGTTTACATGCTATATGGGCGCATCGGATTGCACATGCTTTTGTATGGACCGGGTCATC</t>
  </si>
  <si>
    <t>AAGCTTTGCTCGAAGAAACTATGAGAAGATTTTTCATAGACCACGGCATGGGGGTTGTCATTGGGGAGACATGTGAAATTGTATGGACCGGGTCATC</t>
  </si>
  <si>
    <t>AAGCTTTGCTCGAAGAAACTATGAATAACGTAACCGTTTTTCAGGGGGTTACCCTCGGGGGAACGGGAAAAGAAAAGGTGTATGGACCGGGTCATC</t>
  </si>
  <si>
    <t>AAGCTTTGCTCGAAGAAACTATGAACGAAAATTTTATTTCCTTGCACGCCTTATATCTCAAGTAAGCCGATTTTTTACCGGGATGTATGGACCGGGTCATC</t>
  </si>
  <si>
    <t>AAGCTTTGCTCGAAGAAACTATGTGATTGCTTCTGAGAACTTTGTAAGTGAAGCGGTTATGGAAGCACAAGGATCTGTTTTGATGTATGGACCGGGTCATC</t>
  </si>
  <si>
    <t>AAGCTTTGCTCGAAGAAACTATGGTCTAACAAAAACGCGATTCCATATGATCCTGAAAAACCTTTCGTAACAAGCGGCATCCGTGTATGGACCGGGTCATC</t>
  </si>
  <si>
    <t>AAGCTTTGCTCGAAGAAACTATGGCAGTGTACTTCACGATTTTGGAGCAAGGCGATACTGTACTTGGGATGAACCTCTCCCTGTATGGACCGGGTCATC</t>
  </si>
  <si>
    <t>AAGCTTTGCTCGAAGAAACTATGGAAGGAAATCTTTGGAGCGGAGCATGTAAACGTTCAGCCTCATTCAGGCGCACAAGTGTATGGACCGGGTCATC</t>
  </si>
  <si>
    <t>AAGCTTTGCTCGAAGAAACTATGCTTATCCTTGTTGACCTTCGTTCGCTCGGACTGACTGGTAAGGTTGCGGAGCATGTACTTGTATGGACCGGGTCATC</t>
  </si>
  <si>
    <t>AAGCTTTGCTCGAAGAAACTATGCTGTAACCAGCCGCGGTTTTGACGGAGACGCATTAGAAGAAGTCGGTGCTATCATTGTATGGACCGGGTCATC</t>
  </si>
  <si>
    <t>AAGCTTTGCTCGAAGAAACTATGCTGATGAAGTCGGCGCTTACTTCATGGTGGATATGGCACATATCGCAGGACTTGTTGTATGGACCGGGTCATC</t>
  </si>
  <si>
    <t>AAGCTTTGCTCGAAGAAACTATGCGGTGAAGTATTGCAGGACGATTTCAAAACATATGCACAAAACGTCATTTCAAACGCGTGTATGGACCGGGTCATC</t>
  </si>
  <si>
    <t>AAGCTTTGCTCGAAGAAACTATGCGCTCATAAACCGAAGCTTATCGTAGCAGGAGCAAGTGCGTATCCTCGTACAATCGATGTATGGACCGGGTCATC</t>
  </si>
  <si>
    <t>AAGCTTTGCTCGAAGAAACTATGATTTCGTTACAACAACAACACATAAAACACTTCGCGGTCCTCGCGGCGGTATGATTGTATGGACCGGGTCATC</t>
  </si>
  <si>
    <t>AAGCTTTGCTCGAAGAAACTATGATATCCGGGCAAACGCTACTACGGCGGATGCGAGCACGTCGATGTCGTTGAAGATATTGTATGGACCGGGTCATC</t>
  </si>
  <si>
    <t>AAGCTTTGCTCGAAGAAACTATGACACGGAAGCCCAGTCAACTTCAGCGGTGTTCAATATAACTTTGTTGAGTACGGCGTAGATGTATGGACCGGGTCATC</t>
  </si>
  <si>
    <t>AAGCTTTGCTCGAAGAAACTATGAATTGATAAATCGATCTTCCCTGGAATTCAAGGCGGCCCTCTGATGCACGTTATTGTGTATGGACCGGGTCATC</t>
  </si>
  <si>
    <t>AAGCTTTGCTCGAAGAAACTATGAACATTTACCTGCGCAAGACGAACAAGTGTTTAACGCCATTAAAAATGAGCGTGAACGCTGTATGGACCGGGTCATC</t>
  </si>
  <si>
    <t>AAGCTTTGCTCGAAGAAACTATGTTCTTTCGGGTTGCGGGGTTAATAGTCAAAAGAGTCAAGGTGAAGATGTATCGCCAGACATGTATGGACCGGGTCATC</t>
  </si>
  <si>
    <t>AAGCTTTGCTCGAAGAAACTATGATCACTGAAGAATCGACAAGTGATCTTGATAAGTTTAACAGTGGAGATAAGGTCACGATGTATGGACCGGGTCATC</t>
  </si>
  <si>
    <t>AAGCTTTGCTCGAAGAAACTATGAGGGTTAGCTGATACTCATACAATAGAAGTAACAGTAGATAATGAGCCGGTTAGTCTTGATGTATGGACCGGGTCATC</t>
  </si>
  <si>
    <t>AAGCTTTGCTCGAAGAAACTATGACATATGAAAAAAATGATGAGGGTCAGCTTCTGTTAAAAGATATTGAACGTGCCAACTTGTATGGACCGGGTCATC</t>
  </si>
  <si>
    <t>AAGCTTTGCTCGAAGAAACTATGTGTGTCTGGCTGTTACTCTAGTTTTCGGAAGCATGTCGTTTCCAACCCTGACAAACTCCTGTATGGACCGGGTCATC</t>
  </si>
  <si>
    <t>AAGCTTTGCTCGAAGAAACTATGTCGACAGATCGAAATACGACGTATATCGATCATTCCCCTTACAAACTTAGTGATCAGAAGTGTATGGACCGGGTCATC</t>
  </si>
  <si>
    <t>AAGCTTTGCTCGAAGAAACTATGGAATGATCTTTGGTATTTTGTAAAATCAAAAGAAAATCGCTGGATTCTTGGAAGTGGTCATGTATGGACCGGGTCATC</t>
  </si>
  <si>
    <t>AAGCTTTGCTCGAAGAAACTATGCAATGAGACTGTGAAAAACTTAGAATTTAAGGGTCTATTAGATGAATCACAAAAGTTAGCTGTATGGACCGGGTCATC</t>
  </si>
  <si>
    <t>AAGCTTTGCTCGAAGAAACTATGTTTGATTGTCGTTCCTATTGTGTTTGCCCTGATCAGCGGATTTGGCAAAGATCTCTGTATGGACCGGGTCATC</t>
  </si>
  <si>
    <t>AAGCTTTGCTCGAAGAAACTATGTCGGTTTTGTGATGATGATTGTCTTTATGTACCTTATTATGTCTAACCGGCTTTCCGCTCTGTATGGACCGGGTCATC</t>
  </si>
  <si>
    <t>AAGCTTTGCTCGAAGAAACTATGTCAAAAATTCACTATTAAATGGGCCGTGGGAACAACGATTGTGATGACCATTGCGTGTATGGACCGGGTCATC</t>
  </si>
  <si>
    <t>AAGCTTTGCTCGAAGAAACTATGTATGACTGCGTTCGCCGTTGCCTTGATGGTTAACTATCCAAATGTCAAAGAGCAGCTGTATGGACCGGGTCATC</t>
  </si>
  <si>
    <t>AAGCTTTGCTCGAAGAAACTATGGTTAAACGTTGTCTCAATGGTGTTTGCTGCGGGCATATTCACAGGCATTCTCTCCTGTATGGACCGGGTCATC</t>
  </si>
  <si>
    <t>AAGCTTTGCTCGAAGAAACTATGGTCTTCCGACCCGGAGGCCGCACCGCTCAAGCGTCCCGCTCTTCAATGGTTTAACTGTATGGACCGGGTCATC</t>
  </si>
  <si>
    <t>AAGCTTTGCTCGAAGAAACTATGCTTTTACTTCGGTGTCCTTCCCATCATCGCCGAAGCCGCTTCCGCTTACGGAATAGTGTATGGACCGGGTCATC</t>
  </si>
  <si>
    <t>AAGCTTTGCTCGAAGAAACTATGCTGCGAGGGTTTTGGCTTCCTTAAAATTGGACACGTCAGAGGTCTTTACACCGCTTGTATGGACCGGGTCATC</t>
  </si>
  <si>
    <t>AAGCTTTGCTCGAAGAAACTATGCTATGATCGCCGGCATTCTCTGGGTGATCGCCGTTGCTTATATCCTCGGAAAGAAAGTGTATGGACCGGGTCATC</t>
  </si>
  <si>
    <t>AAGCTTTGCTCGAAGAAACTATGCGTTTGGTGTTAGCGGGAATAGCGATGCTTGGTTCGGGGGTTATGAATATTATCCCTGTATGGACCGGGTCATC</t>
  </si>
  <si>
    <t>AAGCTTTGCTCGAAGAAACTATGCCAAAATCTTATCGTTTGTCAAAGGAGATCCGTTAAAAATCGCCGTAGGCACAGCGGTTTGTATGGACCGGGTCATC</t>
  </si>
  <si>
    <t>AAGCTTTGCTCGAAGAAACTATGATTCTCTCGTTTCACTCATCCCTGATGCCATGGGCCCGCACCTGCCGTTGATCACTTGTATGGACCGGGTCATC</t>
  </si>
  <si>
    <t>AAGCTTTGCTCGAAGAAACTATGACCTCGCCCCTACCGGTATCATGCTGTTATTCGCCATCCTGTATTTCGGCATTATTGTATGGACCGGGTCATC</t>
  </si>
  <si>
    <t>AAGCTTTGCTCGAAGAAACTATGACAACCTATATGATTACCATTGCAGCGATGCTGCCTCTCTACAAACGGCTCGGCATTGTATGGACCGGGTCATC</t>
  </si>
  <si>
    <t>AAGCTTTGCTCGAAGAAACTATGTTCAATTATTCTAGTTACCATTTTAATTCGTTTATTAATTTTACCGCTGATGATTAAGCATGTATGGACCGGGTCATC</t>
  </si>
  <si>
    <t>AAGCTTTGCTCGAAGAAACTATGGTATTCATGCTTTTGGCTGGATGCTCGAGTGTGAAAGAGCCGATCACTGCAGATAGTGTATGGACCGGGTCATC</t>
  </si>
  <si>
    <t>AAGCTTTGCTCGAAGAAACTATGGGACAAGTACGTAGTATATCCATTGTCTGAGCTCATTACGTATGTAGCGAAATTGACGGGTGTATGGACCGGGTCATC</t>
  </si>
  <si>
    <t>AAGCTTTGCTCGAAGAAACTATGGCAGCAAAATCCGCAAATGGCGATGATGCTTTGGATTATGCCAATTATGATTATCGTTGTATGGACCGGGTCATC</t>
  </si>
  <si>
    <t>AAGCTTTGCTCGAAGAAACTATGCTTTATTCCAAAAGCATGGTGTCAATCCATTGGCGGGATGTTTCCCGATTTTGATTGTATGGACCGGGTCATC</t>
  </si>
  <si>
    <t>AAGCTTTGCTCGAAGAAACTATGCCTTACTATATTCTTCCTATCGTTGCCGGTGTCGCTACATTTGTTCAGCAAAAACTGATGTGTATGGACCGGGTCATC</t>
  </si>
  <si>
    <t>AAGCTTTGCTCGAAGAAACTATGCATGCGATCATGAGAACCCAGGCGATTTCAGAGCATAGCTTCTTATGGTTTGACTTAGGATGTATGGACCGGGTCATC</t>
  </si>
  <si>
    <t>AAGCTTTGCTCGAAGAAACTATGCAGCCGGAAATGCAAAAGCTTAAAGAAAAATACAGCTCAAAGGATCAAAAAACGCAGCAATGTATGGACCGGGTCATC</t>
  </si>
  <si>
    <t>AAGCTTTGCTCGAAGAAACTATGCAACTTCCCGGCGGCTCTTTCTCTTTATTGGGTAGTTGGTAACTTGTTTATGATTGCGCATGTATGGACCGGGTCATC</t>
  </si>
  <si>
    <t>AAGCTTTGCTCGAAGAAACTATGACTTTCCTCATTAAAGGACCTGATATTAAAAAAAATCCTGAGCCGCAAAAAGCCGGAGGATGTATGGACCGGGTCATC</t>
  </si>
  <si>
    <t>AAGCTTTGCTCGAAGAAACTATGTTTTGTCCAAGCCTATATCGCTCAAAAACTGAGCGCGAAATATTCCGCTGTCCCGTGTATGGACCGGGTCATC</t>
  </si>
  <si>
    <t>AAGCTTTGCTCGAAGAAACTATGTTACGCGATTCGCTCAACACCTGAAATTGCGTCACACTCGTTTCTATGGTTCAGTTTTGTATGGACCGGGTCATC</t>
  </si>
  <si>
    <t>AAGCTTTGCTCGAAGAAACTATGTGTACTGGTTTACAAGCGGACTGTTTTTGACAGTGCAAAACATCGTCCTTCAGATGACGTGTATGGACCGGGTCATC</t>
  </si>
  <si>
    <t>AAGCTTTGCTCGAAGAAACTATGTGCAGCGACTAATCAGGTGGGAGGCCTCAGCAACGTAGGTTTTTTCCACGATTATTTAATTGTATGGACCGGGTCATC</t>
  </si>
  <si>
    <t>AAGCTTTGCTCGAAGAAACTATGTCAAAAACTTTTGGCTATGGGTATCTTTTTGATCGTATTATGCTCGGGCAATGCTGCATGTATGGACCGGGTCATC</t>
  </si>
  <si>
    <t>AAGCTTTGCTCGAAGAAACTATGGAAAAAGACGAAGGACCCGGAAAAGCAAAAAGAGCTGCAAATGGAAATGATGAAGCTGTATGTATGGACCGGGTCATC</t>
  </si>
  <si>
    <t>AAGCTTTGCTCGAAGAAACTATGCGCTCTGCTTAAGGGTGTTGCCGGGCTGTTTCACGGAGAATACGGACTCTCTATTATTGTATGGACCGGGTCATC</t>
  </si>
  <si>
    <t>AAGCTTTGCTCGAAGAAACTATGATAATATCAACCCGCTTGCGATGGGCTGTCTTCCAATGCTGATTCAGTCTCCGATTATTGTATGGACCGGGTCATC</t>
  </si>
  <si>
    <t>AAGCTTTGCTCGAAGAAACTATGACAGCGCATCTTCCAAGAGAAAATGGCCGTTATTAAACCTCAGGTTGACAGTATCCAGGTGTATGGACCGGGTCATC</t>
  </si>
  <si>
    <t>AAGCTTTGCTCGAAGAAACTATGAAATTGATGGTGTTCATCTTCCCTGTGATGATGACGATTTTCTCGCTTAATGTGCCGTGTATGGACCGGGTCATC</t>
  </si>
  <si>
    <t>AAGCTTTGCTCGAAGAAACTATGTGCTGGATGTTCTGGATGAATATCAAATCAGCAAAATCATGACATCACGGACAGAAGAATGTATGGACCGGGTCATC</t>
  </si>
  <si>
    <t>AAGCTTTGCTCGAAGAAACTATGTCAATACATATCAAGTTTCCTATAACCGCTACAGACCTGAAGTTCAAGCGCGGTGGCGGTGTATGGACCGGGTCATC</t>
  </si>
  <si>
    <t>AAGCTTTGCTCGAAGAAACTATGGCCTTCATTACGAGCATACTATGGCATGCATACAGGCCGGAAAACATGTTGTGATGTGTATGGACCGGGTCATC</t>
  </si>
  <si>
    <t>AAGCTTTGCTCGAAGAAACTATGCGGGAAAATGCCGAAACGGTTGACTATTTTCATTTAACCCTGGATTATGGCAAGCTTCATGTATGGACCGGGTCATC</t>
  </si>
  <si>
    <t>AAGCTTTGCTCGAAGAAACTATGCCGGAGTTTTACGGAAAGCTTACAACCATTCGTGGCTCCGACAAAAAAACAGAAACGTGTATGGACCGGGTCATC</t>
  </si>
  <si>
    <t>AAGCTTTGCTCGAAGAAACTATGCCATTCTATACGGAGGATCAATCGTTCCGGCAAACGGACCTCGTTATCAAATCCATTGTATGGACCGGGTCATC</t>
  </si>
  <si>
    <t>AAGCTTTGCTCGAAGAAACTATGCAGATGCTGAGGTTGTACATGAGCTTGAAGAAATCACAAATGACCCTGCCATTGAGCTTTGTATGGACCGGGTCATC</t>
  </si>
  <si>
    <t>AAGCTTTGCTCGAAGAAACTATGATCATTGAAGCCGCGATGGAAAGCAGTAAAGAGAAACGAACCATTATGCTGGAGCACTAATGTATGGACCGGGTCATC</t>
  </si>
  <si>
    <t>AAGCTTTGCTCGAAGAAACTATGATACGATCAAGGTTGGAATATTAGGATACGGATTGTCCGGTTCTGTTTTTCACGGGCCGTGTATGGACCGGGTCATC</t>
  </si>
  <si>
    <t>AAGCTTTGCTCGAAGAAACTATGAAATATGGAATTGACGGACAGGAAGACGCACTCAGAGCGGGAAGAAAACCAGAGGTGTATGGACCGGGTCATC</t>
  </si>
  <si>
    <t>AAGCTTTGCTCGAAGAAACTATGAAAGCATACGAGAAGGTGCTGCGCTGCCAGTCACTGCTGAGGAAGGTATTAATGTCTGTATGGACCGGGTCATC</t>
  </si>
  <si>
    <t>AAGCTTTGCTCGAAGAAACTATGAAAAGGGCTGCCGATGAAAAAGGCGTATTATTAAGCGTATATCATAACCGACGCTGGGATGTATGGACCGGGTCATC</t>
  </si>
  <si>
    <t>AAGCTTTGCTCGAAGAAACTATGAAAAGAAGGCACTGCCACTGGTACGCTGTATGATCTCGGCTCCCACATCATAGACTGTATGGACCGGGTCATC</t>
  </si>
  <si>
    <t>AAGCTTTGCTCGAAGAAACTATGTTTATGGAGCAGTATGGCGATGTGGATCAGGCGCTGACGTATATTGAATTTGACTCGTGTATGGACCGGGTCATC</t>
  </si>
  <si>
    <t>AAGCTTTGCTCGAAGAAACTATGTCCATCCATGACTATGATATTGCCCGTTATTTGCTAGGGGCGGAAATCACTTCTGTTTCATGTATGGACCGGGTCATC</t>
  </si>
  <si>
    <t>AAGCTTTGCTCGAAGAAACTATGTATCATTCCAGACTTTCAAACTCGTTTTCATGAAGCCTACTGCTTGGAGCTTCAGCATGTATGGACCGGGTCATC</t>
  </si>
  <si>
    <t>AAGCTTTGCTCGAAGAAACTATGGGTTTGTGTCGGTGATCCGTTAAAAGGGAGAGCGGAGCAGGTTGCCAGAGAACTCTGTATGGACCGGGTCATC</t>
  </si>
  <si>
    <t>AAGCTTTGCTCGAAGAAACTATGGATGTGCAGTATTGGGATTAGGAAGGCTCGGTTATTATCATGCGAAAAATCTCGTCACCATGTATGGACCGGGTCATC</t>
  </si>
  <si>
    <t>AAGCTTTGCTCGAAGAAACTATGGAAATCGGCAAACCTATCTATTATAAAGGCTTTACGCGCGACCAAGGCGCGCCTCTGTATGGACCGGGTCATC</t>
  </si>
  <si>
    <t>AAGCTTTGCTCGAAGAAACTATGCAGCGGGGGACGTCGAGGCAAGCAGAACCTCTCCATACGGACATGACATCCGGGCTGTATGGACCGGGTCATC</t>
  </si>
  <si>
    <t>AAGCTTTGCTCGAAGAAACTATGCACATGGTGATATGATCATCAAAGCAGCCGAGAACGGCAAACAGATCTTTGTTGATGTATGGACCGGGTCATC</t>
  </si>
  <si>
    <t>AAGCTTTGCTCGAAGAAACTATGATCGGGACAGAGGGCAGTATTTTCATAGGGACATTGAGACATCAACATGTGACCATCCTGTATGGACCGGGTCATC</t>
  </si>
  <si>
    <t>AAGCTTTGCTCGAAGAAACTATGAGCAGCTTCTGAAAAAGTTAAGGAGACAGGTGTCATCTGCCAAGTCGGCTTTATGAGACGTGTATGGACCGGGTCATC</t>
  </si>
  <si>
    <t>AAGCTTTGCTCGAAGAAACTATGAATTCCTTTCGAAACGGCATGCCGGTACAGCTAGATGTGAAGCGCGCTTATACAGTGTATGGACCGGGTCATC</t>
  </si>
  <si>
    <t>AAGCTTTGCTCGAAGAAACTATGAAATGGTCAGAGGACCCGTATGAAGTGTTAGAAGATCCCGGCATTGATGCTGTCATGTATGGACCGGGTCATC</t>
  </si>
  <si>
    <t>AAGCTTTGCTCGAAGAAACTATGAAAAACACCGATTGTGACTGATATTGATGCGACGATCAATTTAGAAGTGGGTATCGCCGCTGTATGGACCGGGTCATC</t>
  </si>
  <si>
    <t>AAGCTTTGCTCGAAGAAACTATGTGGATTGATGGCAAAGGTATATCGAGATATTTTTCCGCTCGTTCATCAAGAGCTGGACATGTATGGACCGGGTCATC</t>
  </si>
  <si>
    <t>AAGCTTTGCTCGAAGAAACTATGTGGAAGGAGACTTGAATTTCTGCTCGTATTATCAGTCTCATGAAGAGATGATGGACCGGCTGTATGGACCGGGTCATC</t>
  </si>
  <si>
    <t>AAGCTTTGCTCGAAGAAACTATGTGAATTTTCAGCCTGTGCAGGCTCAACGTTAGGCATTTTCTGTCTGGTTGCGTATTGTATGGACCGGGTCATC</t>
  </si>
  <si>
    <t>AAGCTTTGCTCGAAGAAACTATGTCAACGGCAGAGCCTACCGGAAATTTCAAAAAATGTCCTGGATGAAAAATTCAAAGAAAATGTATGGACCGGGTCATC</t>
  </si>
  <si>
    <t>AAGCTTTGCTCGAAGAAACTATGGTTTATTTGTCAGATGATAAAGTGGCAGGCCAAAAGGAAATGGGCCGGCTCGCAAAGTGTATGGACCGGGTCATC</t>
  </si>
  <si>
    <t>AAGCTTTGCTCGAAGAAACTATGGGCATACTGGCCTTATTGTCAGGCAGCCAAAAGCAGAAATGTGTCGAGTTTATCATCGTGTATGGACCGGGTCATC</t>
  </si>
  <si>
    <t>AAGCTTTGCTCGAAGAAACTATGGGACGCACTGACAGTTGGGGCGGAACTGCAAAACTATTATCAATTCAGGGAAGAACTGTATGGACCGGGTCATC</t>
  </si>
  <si>
    <t>AAGCTTTGCTCGAAGAAACTATGGCACCGCTAAAAAAATCCGAGACAGTTATTTTCCTTACATACAGGGTCTTCATATTCTTCTGTATGGACCGGGTCATC</t>
  </si>
  <si>
    <t>AAGCTTTGCTCGAAGAAACTATGCTGGTTAAAACGTGCCAGCGTGTTCTCGGCTCCATTGAGCACTATGACATGATTAATGTATGGACCGGGTCATC</t>
  </si>
  <si>
    <t>AAGCTTTGCTCGAAGAAACTATGCGATTCATAACAGTGAATTGAAAGCACAGGCAACCGCAAGTATTCGGGACAAAACGTTGTATGGACCGGGTCATC</t>
  </si>
  <si>
    <t>AAGCTTTGCTCGAAGAAACTATGATCCATAAAGCCGACGAGCATTTACAAGGCATTCCGCATGAAAACTTCCATCGTTTTGTATGGACCGGGTCATC</t>
  </si>
  <si>
    <t>AAGCTTTGCTCGAAGAAACTATGAGCATGAGCGTGTTCCGCGGCTTGAAAAGTGGTTTACTCAATATGAATCAGAGCTGTGTATGGACCGGGTCATC</t>
  </si>
  <si>
    <t>AAGCTTTGCTCGAAGAAACTATGACAATCTGTGTGACCGCAGCACCTCGCTGGACCCGCAGGATTTTCGGATGCTCCATTGTATGGACCGGGTCATC</t>
  </si>
  <si>
    <t>AAGCTTTGCTCGAAGAAACTATGTTGACGGAATGATTACAAACTTCCATTTGCCGAAATCGTCATTGATTATGCTGGTCAGCTGTATGGACCGGGTCATC</t>
  </si>
  <si>
    <t>AAGCTTTGCTCGAAGAAACTATGTGTGAGTGCCGATGAAGTGGAAGAGCATAATATGCATGCAGAGTTTTATCAAATGTCAGATGTATGGACCGGGTCATC</t>
  </si>
  <si>
    <t>AAGCTTTGCTCGAAGAAACTATGTGAAAGTCGATTTATTTGATTTTGAACTACCAGAACGTTTAATTGCACAAGTACCGTTGGTGTATGGACCGGGTCATC</t>
  </si>
  <si>
    <t>AAGCTTTGCTCGAAGAAACTATGGGCGCGAAAGTGGAACTTCTTTTGTTGAAACAGGAAACCGGTGATAAATGGGAAATGTATGGACCGGGTCATC</t>
  </si>
  <si>
    <t>AAGCTTTGCTCGAAGAAACTATGGGAATTTCAATATGACGGTATTTTCTACGAGGTGCTTGAATCCCTTGGAGAGATGCCGCTGTATGGACCGGGTCATC</t>
  </si>
  <si>
    <t>AAGCTTTGCTCGAAGAAACTATGGCCGGAGAACATGACGGGCAATTTAAAGCATCAAGCGGCTGGACATCTATTTTTATGTATGGACCGGGTCATC</t>
  </si>
  <si>
    <t>AAGCTTTGCTCGAAGAAACTATGCTTGCTGGAAGAGAAAACATTCTGCGTGCCTATAACCATGCAGTGGAAGAGGAATACCGTTGTATGGACCGGGTCATC</t>
  </si>
  <si>
    <t>AAGCTTTGCTCGAAGAAACTATGCTTCTTTAACGAAGGCGATTGTCTAGTCCTGAACAATACCCGGGTACTGCCTGCGCTGTATGGACCGGGTCATC</t>
  </si>
  <si>
    <t>AAGCTTTGCTCGAAGAAACTATGCTCTGCTGCTGCGCCTACAGCTGGCCTTCACTTCACGGAAGAAATCTTACAGCAGTGTATGGACCGGGTCATC</t>
  </si>
  <si>
    <t>AAGCTTTGCTCGAAGAAACTATGCCCTCCATATATCAAAGAACAGCTTGATGACAAAGAGCGCTACCAGACAGTGTATTCAAATGTATGGACCGGGTCATC</t>
  </si>
  <si>
    <t>AAGCTTTGCTCGAAGAAACTATGAGGAACTGTTGTCACATTTGGAGACGGAAGATTGAAGGCAATCTGCACGGAAGAGTGTATGGACCGGGTCATC</t>
  </si>
  <si>
    <t>AAGCTTTGCTCGAAGAAACTATGAGCAGCGTGATGCTTCAAGGCTGATGGTGCTCGATAAACATACAGGAGAGCTTACTGTGTATGGACCGGGTCATC</t>
  </si>
  <si>
    <t>AAGCTTTGCTCGAAGAAACTATGAGACAAAGGCGTGCAAATTGAGTTCATCACACTGCACGTAGGCCTTGGAACGTTTTGTATGGACCGGGTCATC</t>
  </si>
  <si>
    <t>AAGCTTTGCTCGAAGAAACTATGACGGCTGCAGCCTTAAACAAAGTAAGAGAAAATGGCGGTCGGATCATTTCTGTCGTGTATGGACCGGGTCATC</t>
  </si>
  <si>
    <t>AAGCTTTGCTCGAAGAAACTATGTCAGCGCAACATTAAAGAACATGTAATCAATCCGGTTGTTCCTGAAGAGCTGATTGATGATGTATGGACCGGGTCATC</t>
  </si>
  <si>
    <t>AAGCTTTGCTCGAAGAAACTATGTATCAAAATGCTTGATTTGCGCCGTCCGATCTATAAACAAACTGCTGCGTACGGCTGTATGGACCGGGTCATC</t>
  </si>
  <si>
    <t>AAGCTTTGCTCGAAGAAACTATGTAAGCGGAGAGATCACAACTTCTACGTATGTTGACATTCCGAAAACGGTTCGCCAAACCTGTATGGACCGGGTCATC</t>
  </si>
  <si>
    <t>AAGCTTTGCTCGAAGAAACTATGGTAGACCAAGCGCTTGAAGCCCGTGAAGGCACAATGAGCGACGAAGAAATTGAAGTGTATGGACCGGGTCATC</t>
  </si>
  <si>
    <t>AAGCTTTGCTCGAAGAAACTATGGGTGTTGCACAGCCTGTGTCAATCTCAATCAACACATTCGGTTCAGGAAAAGCTTTGTATGGACCGGGTCATC</t>
  </si>
  <si>
    <t>AAGCTTTGCTCGAAGAAACTATGCACGTGCAAAATACGGATTTGATGCGGAAACTTGTGCGGTTTTAACATCAATTGATGTGTATGGACCGGGTCATC</t>
  </si>
  <si>
    <t>AAGCTTTGCTCGAAGAAACTATGATGGGAGCGCACAGACAAAGCGGAGCAGCTGCGTAAAGAAGCGTTAGGAGAATAATGTATGGACCGGGTCATC</t>
  </si>
  <si>
    <t>AAGCTTTGCTCGAAGAAACTATGAGTCCGCATTGACGCGATTGTTATTTCAACTCAGCATCACCCTGAAATTACACTTGAGCTGTATGGACCGGGTCATC</t>
  </si>
  <si>
    <t>AAGCTTTGCTCGAAGAAACTATGAGGTAAGGACGCGACGAAGGTAGACCGTTCTGCAGCTTATGCGGCAAGATACGTTTGTATGGACCGGGTCATC</t>
  </si>
  <si>
    <t>AAGCTTTGCTCGAAGAAACTATGAGAGCTTATGCCTCTTCCAATTTCACTTGCCCATAAATTAGCCCGCCGCCTAAGTGATGTATGGACCGGGTCATC</t>
  </si>
  <si>
    <t>AAGCTTTGCTCGAAGAAACTATGAGAAAGACCCTAACGCGCGTGTTGCTTGTGAAACATCTGTGACAACAGGTTTGGTTGTATGGACCGGGTCATC</t>
  </si>
  <si>
    <t>AAGCTTTGCTCGAAGAAACTATGAATATTTCATCAACCCTACAGGACGTTTCGTAATCGGAGGCCCTCAAGGGGATGCTGTATGGACCGGGTCATC</t>
  </si>
  <si>
    <t>AAGCTTTGCTCGAAGAAACTATGAAGAAGATATTCTTCCGTACCTTCGCCCTGACGGCAAAACACAGGTAACGGTTGAGTACGTGTATGGACCGGGTCATC</t>
  </si>
  <si>
    <t>AAGCTTTGCTCGAAGAAACTATGAAAATCGTCGTTTATTTACATCAGAATCTGTTACGGAGGGGCATCCGGATAAAATCTGTGTGTATGGACCGGGTCATC</t>
  </si>
  <si>
    <t>AAGCTTTGCTCGAAGAAACTATGTTTCTGAATCACACTTAACGATTCACAGTTTTCCTGAGCACGGATATGCGAGCATTGATGTGTATGGACCGGGTCATC</t>
  </si>
  <si>
    <t>AAGCTTTGCTCGAAGAAACTATGTGCAGAGGCATTACATGCTGATACAAGAGAAAACATTGAAATACCAAGAGGAATGGGGCCTGTATGGACCGGGTCATC</t>
  </si>
  <si>
    <t>AAGCTTTGCTCGAAGAAACTATGAATGGGGCGTCACGTTATCTCCGAGCTATGGGGATGCGATTTTGATAAGCTGAATTGTATGGACCGGGTCATC</t>
  </si>
  <si>
    <t>AAGCTTTGCTCGAAGAAACTATGAACGTTTGTAAATGCTGCTCTAAAATCAGGTGCTGAGGTGCGCGAGGTTGCATTTTGTATGGACCGGGTCATC</t>
  </si>
  <si>
    <t>AAGCTTTGCTCGAAGAAACTATGTTATTTGATTTAGGGGTGTCCTCTCCGCAGCTGGATACACCGGAGCGCGGATTCAGTTACTGTATGGACCGGGTCATC</t>
  </si>
  <si>
    <t>AAGCTTTGCTCGAAGAAACTATGTCGCTTTTGACCAAGATGATACGGCATTACAGCATGCTAAAGAAGTGTTGTCCGATGTATGGACCGGGTCATC</t>
  </si>
  <si>
    <t>AAGCTTTGCTCGAAGAAACTATGTCAACACAAGACAGTACTTCTTCGTGAAACCGTAGACGGACTTAATATTAAACCAGACGGTGTATGGACCGGGTCATC</t>
  </si>
  <si>
    <t>AAGCTTTGCTCGAAGAAACTATGTACCGGAAGAGTTTGAACCGGAGCTGAAGCTCATCACACGAAAACCGATTACGGCTGTATGGACCGGGTCATC</t>
  </si>
  <si>
    <t>AAGCTTTGCTCGAAGAAACTATGGCAATTTCAGGTATTTAAAAGAATATTTGAATGAACAAGGCGTTACAGAAGTAGACGGCATGTATGGACCGGGTCATC</t>
  </si>
  <si>
    <t>AAGCTTTGCTCGAAGAAACTATGGCAAAACCACTTTTAAAGAAAAGTCGTCGCTTCCGGAACTTCCTCCGGGACTTCCTGTATGGACCGGGTCATC</t>
  </si>
  <si>
    <t>AAGCTTTGCTCGAAGAAACTATGGAAGAGAACAACCGGGCTCGTTCTGCCAAGCTTCGGATTGCTGAAAAAAGAAAATTGTATGGACCGGGTCATC</t>
  </si>
  <si>
    <t>AAGCTTTGCTCGAAGAAACTATGCGGAGAAGAGAAGTTCAGTAAACAGATCGCCAGAAAAATTGAGGAGGCAAGAATGAAGTCTGTATGGACCGGGTCATC</t>
  </si>
  <si>
    <t>AAGCTTTGCTCGAAGAAACTATGCATCCCGCTAAACGCGTGTTTCAGGCAATCAGAATTGCCGTAAACGATGAACTTAGTGTATGGACCGGGTCATC</t>
  </si>
  <si>
    <t>AAGCTTTGCTCGAAGAAACTATGATTGAGGTTCTGAAGCCAGGGGGCAGGGTATCGGTCATTACCTTCCACTCGCTAGTGTATGGACCGGGTCATC</t>
  </si>
  <si>
    <t>AAGCTTTGCTCGAAGAAACTATGATTCAAACTACGGGCCAACTGGTCGATCTAATAAAAGACGCGATTCCCGCTCCAGTGTATGGACCGGGTCATC</t>
  </si>
  <si>
    <t>AAGCTTTGCTCGAAGAAACTATGAGTCGGCTACGCTTTCGGCGAAAGAAGTCGTTAATGAGTGGCGCTATGAGGATCTTGTATGGACCGGGTCATC</t>
  </si>
  <si>
    <t>AAGCTTTGCTCGAAGAAACTATGAGACTGCACACTCGGCGGAGCTGGGCATAGTACATACTTATTGCAGCAGTTATCCGTGTATGGACCGGGTCATC</t>
  </si>
  <si>
    <t>AAGCTTTGCTCGAAGAAACTATGTTGAGCAATTATTATTGCCGTTGAGCGCGGCCTTTCTGAAGATGAGGGAAGAGCTTGTATGGACCGGGTCATC</t>
  </si>
  <si>
    <t>AAGCTTTGCTCGAAGAAACTATGGTCGTCTCCTGATGCAGGAGCCTTTTCAGGAAGCCAGAGCGGAAAAAACACTTTATTGTATGGACCGGGTCATC</t>
  </si>
  <si>
    <t>AAGCTTTGCTCGAAGAAACTATGGAAGCAAAATGTGAGAGACAAATACATGAGGGGAAGATACCAAACGAAATGGGACATTCGTGTATGGACCGGGTCATC</t>
  </si>
  <si>
    <t>AAGCTTTGCTCGAAGAAACTATGCGACGCTTGAGTCCTTACAGGCTGAATTGCCTATTGAAAAAGGATACTGCTGTGATGTGCTGTATGGACCGGGTCATC</t>
  </si>
  <si>
    <t>AAGCTTTGCTCGAAGAAACTATGATTGTGCGAGCGCAGACTCAAAAAACAGGCGAATTCTTATCAATGGTTGTCAATACCGTTGTATGGACCGGGTCATC</t>
  </si>
  <si>
    <t>AAGCTTTGCTCGAAGAAACTATGAAAATAGCCGGGCGTCTTATACCGGGGTCAGCGCAATTGAGTTTTATCATGCTGTTTGTATGGACCGGGTCATC</t>
  </si>
  <si>
    <t>AAGCTTTGCTCGAAGAAACTATGTCACAAGAACAAGCGACTTCCCGCACAAAGCGAAGATCATCGAAGACATCACAGCTGTATGGACCGGGTCATC</t>
  </si>
  <si>
    <t>AAGCTTTGCTCGAAGAAACTATGGTGATTCCAAAGTGGTACGAAGAAGGCATTACAGCTGATACGCTGGTCGTCGACCTGTATGGACCGGGTCATC</t>
  </si>
  <si>
    <t>AAGCTTTGCTCGAAGAAACTATGGGCATGGAAGACCCGTGGAACTACAGAAACAAAGCACAGGTGCCGGTAGGAGAACTGTATGGACCGGGTCATC</t>
  </si>
  <si>
    <t>AAGCTTTGCTCGAAGAAACTATGGACAATTGTGGAGATGAAGCCGAAGCGGGTAGTGTATGTGTCCTGTAATCCTGGCTGTATGGACCGGGTCATC</t>
  </si>
  <si>
    <t>AAGCTTTGCTCGAAGAAACTATGCTGAAGGAAGAAAGCCCGCATAGAACGGACGCCCCATGCCCGATTTACAAACAATTGTATGGACCGGGTCATC</t>
  </si>
  <si>
    <t>AAGCTTTGCTCGAAGAAACTATGCCAGCTTCAGCACATGACCTACGAAGGCCAGCTCCTGTTTAAACAGAAACAAGTCAAAGATGTATGGACCGGGTCATC</t>
  </si>
  <si>
    <t>AAGCTTTGCTCGAAGAAACTATGCAGATCGTTTTATCAGGTCAACCCAGAGCAAACAAAAGTGCTCTACGACAAAGCGCTTGTGTATGGACCGGGTCATC</t>
  </si>
  <si>
    <t>AAGCTTTGCTCGAAGAAACTATGCAACGAAACAAACGTCATCTGGGGCGAAGAATACATCTACGACCTCATCGGAGACTGTATGGACCGGGTCATC</t>
  </si>
  <si>
    <t>AAGCTTTGCTCGAAGAAACTATGATGCCCTACCCGAGGAAAAAGCCCAAATCAAAGTGACACGCGTCAAAAAAGGGTTTGTATGGACCGGGTCATC</t>
  </si>
  <si>
    <t>AAGCTTTGCTCGAAGAAACTATGAGCAATCCAAAAACGACGAAGCCGTTCAAGCTGTCAAAGACATTTGCGCAAACTACTGTATGGACCGGGTCATC</t>
  </si>
  <si>
    <t>AAGCTTTGCTCGAAGAAACTATGAAGGGGAAGAAACCGTCATCGACGCTTACTGCGGCATCGGAACGATTTCTCTCTTTGTATGGACCGGGTCATC</t>
  </si>
  <si>
    <t>AAGCTTTGCTCGAAGAAACTATGAAAGCCTACAACGAAGAACGCCACAAAGGCTGGCTCCGCCACATCATGGTCAGATACTGTATGGACCGGGTCATC</t>
  </si>
  <si>
    <t>AAGCTTTGCTCGAAGAAACTATGAAAGCAGGCGAAAAAAGTGTACGGTGTAGAGATTGTGCCGGAAGCAATTGAGGACTGTATGGACCGGGTCATC</t>
  </si>
  <si>
    <t>AAGCTTTGCTCGAAGAAACTATGAAAAAAATGAATACTACGATGTGACATTTGAGGATTTGACACATGAAGGAGCGGGCGTCGTGTATGGACCGGGTCATC</t>
  </si>
  <si>
    <t>AAGCTTTGCTCGAAGAAACTATGTTGGCCAGCAGCCTCATACATCATTTGATTACACTGATCTTGACGAGGATTATTTCTTCGTGTATGGACCGGGTCATC</t>
  </si>
  <si>
    <t>AAGCTTTGCTCGAAGAAACTATGGCCGGACTCGATTATTGGGAGTTTGTTAACGTTGTGTATCATGATTCGTTAGAAGAATTGTGTATGGACCGGGTCATC</t>
  </si>
  <si>
    <t>AAGCTTTGCTCGAAGAAACTATGCCGCTAACACAGGGAATATTGCACGTACTTGTGCAGCAACCAATACAACGCTACACCTGTATGGACCGGGTCATC</t>
  </si>
  <si>
    <t>AAGCTTTGCTCGAAGAAACTATGATACTGCCGCGATTCTTGTTTATGAAGCGCTGCGCCAGCAAAATTACCGTGATTTAAAATTGTATGGACCGGGTCATC</t>
  </si>
  <si>
    <t>AAGCTTTGCTCGAAGAAACTATGATAATATGGACCGCTGCCTGCGTCTTCCGATGACAGAGCATGTCAGATCGTTAAATGTATGGACCGGGTCATC</t>
  </si>
  <si>
    <t>AAGCTTTGCTCGAAGAAACTATGTTGATACGAACATTTTAAACAGAATTGTTGATCACGCGGAAGTGACGGAGAAAACAGGTGTGTATGGACCGGGTCATC</t>
  </si>
  <si>
    <t>AAGCTTTGCTCGAAGAAACTATGTTCAAGATTGTGATGAGATCATGGTAGTTGCCAACCTTCCTTATTACGTAACAACACCGATGTATGGACCGGGTCATC</t>
  </si>
  <si>
    <t>AAGCTTTGCTCGAAGAAACTATGTGTCACTGTCATTCATCAGGACGTGTTAAAGGCTGATGTCAAATCAGTCATTGAAGAACATGTATGGACCGGGTCATC</t>
  </si>
  <si>
    <t>AAGCTTTGCTCGAAGAAACTATGTGAATAAAGATATTGCGACACCGATTAGAACGAAAGAGATACTGAAGAAATACGGTTTTTTGTATGGACCGGGTCATC</t>
  </si>
  <si>
    <t>AAGCTTTGCTCGAAGAAACTATGGGCTGATCCTTCATCTAAGGAATACGGCTCGCTTTCAATCGCGGTGCAGTTTTATACATGTATGGACCGGGTCATC</t>
  </si>
  <si>
    <t>AAGCTTTGCTCGAAGAAACTATGGCTTTGCACAGCGCCGTAAAACGCTGCTCAATAACTTAGTTAACAATCTGCCTGAAGGAATGTATGGACCGGGTCATC</t>
  </si>
  <si>
    <t>AAGCTTTGCTCGAAGAAACTATGCGTATTTGTTCCTCAGCCTAATGTCGATTCCGCAGTCATTCGTCTGATTCTCCGAGTGTATGGACCGGGTCATC</t>
  </si>
  <si>
    <t>AAGCTTTGCTCGAAGAAACTATGAAGAACATCTTCCGCTGAAAGGGATTGTGGTTATGCTGCAAAAAGAAGTGGCTGAGCTGTATGGACCGGGTCATC</t>
  </si>
  <si>
    <t>AAGCTTTGCTCGAAGAAACTATGAAACAAATATTGACGGTAAGCGCCGAGGTGAATCCCTGTCTATTGAGGAATTCGCAGCTGTATGGACCGGGTCATC</t>
  </si>
  <si>
    <t>AAGCTTTGCTCGAAGAAACTATGAAAAGGTCGTGGCATTTGAGATTGACCAGCGATTATTGCCGATTCTGAAGGATACACTGTTGTATGGACCGGGTCATC</t>
  </si>
  <si>
    <t>AAGCTTTGCTCGAAGAAACTATGTCTTCACTATATAGACAATCTGGATGCAAAAATGAATATGATGGACAGAGCGCTTGAGCGTGTATGGACCGGGTCATC</t>
  </si>
  <si>
    <t>AAGCTTTGCTCGAAGAAACTATGGTGATCTGCTTTACGCCGGTGTTATCCTGCATGATCTTGGAAAAGTGAAGGAGCTGTGTATGGACCGGGTCATC</t>
  </si>
  <si>
    <t>AAGCTTTGCTCGAAGAAACTATGGGCGAACAGGTGGACCAGTATCTATTGATTAAATCCTCGACGAAAGGGATTGCAAGCAATTGTATGGACCGGGTCATC</t>
  </si>
  <si>
    <t>AAGCTTTGCTCGAAGAAACTATGGAGCTTTCAAAAGCGGCTGAGGAGCTTCAAATCGATTCTGAAGAGGTGTTAATTCTTCATGTATGGACCGGGTCATC</t>
  </si>
  <si>
    <t>AAGCTTTGCTCGAAGAAACTATGGAAACCGCGCCGATTCCGAAAAATGAAATGATGGATACCATCACTCAATATATATTTGAATGTATGGACCGGGTCATC</t>
  </si>
  <si>
    <t>AAGCTTTGCTCGAAGAAACTATGCTCAGGTTTGGCGTATCATGTTGTCTCTATGCTGAACCTGGCGAAAGCAATAGCAGATGTATGGACCGGGTCATC</t>
  </si>
  <si>
    <t>AAGCTTTGCTCGAAGAAACTATGCGTGAAGCCGGGCGAGTATACTGAACGTGTATTTGCACTGGAAAACCGTTCCTTTTATGTATGGACCGGGTCATC</t>
  </si>
  <si>
    <t>AAGCTTTGCTCGAAGAAACTATGCCCTGTTTCCACTTCATATACGGTTGAAGGCAATTTGCTCGGCCATATTTCCATCATGTATGGACCGGGTCATC</t>
  </si>
  <si>
    <t>AAGCTTTGCTCGAAGAAACTATGATTTGATTTTGAGTCACCACGGCAAAGCAGAATGGGGCAGCCCGAAACCGCCTATTGTATGGACCGGGTCATC</t>
  </si>
  <si>
    <t>AAGCTTTGCTCGAAGAAACTATGAGGCGATATTGAAGCGAAGCTGTGGGATGCCAAGCAAAGTGATGAAGTGACCTATTGTATGGACCGGGTCATC</t>
  </si>
  <si>
    <t>AAGCTTTGCTCGAAGAAACTATGACGCACCCAGCTGAAGCTAAGAAATATCAGACCGGTAAGCGAGCAAGAAAACGTCATGTATGGACCGGGTCATC</t>
  </si>
  <si>
    <t>AAGCTTTGCTCGAAGAAACTATGAAAAACACGAAGCTGAGTTTATGGATTATCCGGCGGCTACGAAAAACCACCATGAGTTTGTGTATGGACCGGGTCATC</t>
  </si>
  <si>
    <t>AAGCTTTGCTCGAAGAAACTATGTGGGAATGATTTTCTGGAGCCTCCTAAAAAGGGAAGATCTGTTGTGTTCTCCGGTGATGTATGGACCGGGTCATC</t>
  </si>
  <si>
    <t>AAGCTTTGCTCGAAGAAACTATGTGACTGCGGGGAAGCCACACAGCATCAAATTTTACATACAACGATTAAACCTCGTTGTATGGACCGGGTCATC</t>
  </si>
  <si>
    <t>AAGCTTTGCTCGAAGAAACTATGTCAGTTTATTGTCACAGCGGTATCTGTTATTCATGGAGTGGAAGCCTTCGGGTACCGTGTGTATGGACCGGGTCATC</t>
  </si>
  <si>
    <t>AAGCTTTGCTCGAAGAAACTATGGTCACGAAAACCCATTTGACATATCCGCTTGCGATCCAGGAAATTGAAGAAGGAATCTGTATGGACCGGGTCATC</t>
  </si>
  <si>
    <t>AAGCTTTGCTCGAAGAAACTATGGGCGAGAAATGTAACGTCGGTGGCATTAAAATTGCTTGAAGAAAGGCGTTCGGTATGTATGGACCGGGTCATC</t>
  </si>
  <si>
    <t>AAGCTTTGCTCGAAGAAACTATGGACCTGTATATCAGAAAATCAAAAAAGGCGAAACGGTAACGCTTGAAGACGGACGAATCATGTATGGACCGGGTCATC</t>
  </si>
  <si>
    <t>AAGCTTTGCTCGAAGAAACTATGGAAAATCTTTATTACACACATGCACGGCGATCATGTATACGGACTTCCGGGGCTTCTGTGTATGGACCGGGTCATC</t>
  </si>
  <si>
    <t>AAGCTTTGCTCGAAGAAACTATGCGAGGGATTGTGATGTGCTTGTTCATGAAGCAACCTTTGCTAAGGAAGACCGTAAACTTGTGTATGGACCGGGTCATC</t>
  </si>
  <si>
    <t>AAGCTTTGCTCGAAGAAACTATGAGCGGTTGACGTTTTCCCCAATAGCGTGGCGGCATATGATTTCTTAGAGGTAAACGTTGTATGGACCGGGTCATC</t>
  </si>
  <si>
    <t>AAGCTTTGCTCGAAGAAACTATGAGAGGACGAGCTGACAGTGTACGGACCTAAAGGGATCAAGGCGTTTATTGAAACAAGCCTGTATGGACCGGGTCATC</t>
  </si>
  <si>
    <t>AAGCTTTGCTCGAAGAAACTATGAACAGCGAAAGAAGCAAGAGCGAAGCAGCTCATTTTAACCCATATCAGCGCAAGATATCATGTATGGACCGGGTCATC</t>
  </si>
  <si>
    <t>AAGCTTTGCTCGAAGAAACTATGAAAAAGACGTACCGGGTTCCTTGAAGGCTGACGTATTAAAAGAAATGAACATCCCGCCCTGTATGGACCGGGTCATC</t>
  </si>
  <si>
    <t>AAGCTTTGCTCGAAGAAACTATGTCAAGATCCTCGGCCGCTTAAAGTTCCGTACAAGCTACGGTCAAAATGTGCTTAAGCATTTGTATGGACCGGGTCATC</t>
  </si>
  <si>
    <t>AAGCTTTGCTCGAAGAAACTATGGGTCGATGACTATATTCGTGAGATGGGTGAGCAAACGACATTTGAGGTTGGCGTTTGTATGGACCGGGTCATC</t>
  </si>
  <si>
    <t>AAGCTTTGCTCGAAGAAACTATGGCTGCAAGACCTGGCGCAAGAAGTGAGACGCTCGAGAATTATATTCGAAGACTTGATGTATGGACCGGGTCATC</t>
  </si>
  <si>
    <t>AAGCTTTGCTCGAAGAAACTATGGACCACGTTGCCGAAACAACGGTATCAGTTGTCAATCTTCCAAATGATGAGATGAAATGTATGGACCGGGTCATC</t>
  </si>
  <si>
    <t>AAGCTTTGCTCGAAGAAACTATGGAAAGCAATTGACCATGAAGTAGAAGGAAGCCACGTTGAGATCGGGGTAGAGCTTGCTGTATGGACCGGGTCATC</t>
  </si>
  <si>
    <t>AAGCTTTGCTCGAAGAAACTATGCGCTGACAGGAATTGACCTGATTATTGATGATACGCCTGAAGCTGTCATTCTTTCCGTGTATGGACCGGGTCATC</t>
  </si>
  <si>
    <t>AAGCTTTGCTCGAAGAAACTATGCGCGAGATATCCGCAAGCGAATTGAGGACGAGCTCGATTATCCAGGTCATATTAATGTATGGACCGGGTCATC</t>
  </si>
  <si>
    <t>AAGCTTTGCTCGAAGAAACTATGCCATTTTGCTGATTCTACTCGGTTTAGTTGTTGGCTACTTTGTTCGTAAAACCATTGCCGTGTATGGACCGGGTCATC</t>
  </si>
  <si>
    <t>AAGCTTTGCTCGAAGAAACTATGCATTCAGGCTGGACGCGAAGTGCGAATTATGGTGAAGCCGGATTCAATTAATGATTGTATGGACCGGGTCATC</t>
  </si>
  <si>
    <t>AAGCTTTGCTCGAAGAAACTATGCAGACGTGAGACAGCCAGAATTGCTCTTGATAAACTCGTTCAGGATGGCCGTATTCATTGTATGGACCGGGTCATC</t>
  </si>
  <si>
    <t>AAGCTTTGCTCGAAGAAACTATGCAAATATAAAGAGCACCCAGTCGTGATTAACAGTATTGCATCACACCACGGGGACGAGGTGTATGGACCGGGTCATC</t>
  </si>
  <si>
    <t>AAGCTTTGCTCGAAGAAACTATGCAAAAGGAGGAAAACCTTGATCGCAAACATGAGGGAATTGATAAACGGGAAGCGATGTATGGACCGGGTCATC</t>
  </si>
  <si>
    <t>AAGCTTTGCTCGAAGAAACTATGATTCTTGGCCGGTCTAATGGCATCGGAGCTTGGTGAAGACGCAAAGCTTGCTAAACTGTATGGACCGGGTCATC</t>
  </si>
  <si>
    <t>AAGCTTTGCTCGAAGAAACTATGAGATGATTCGTATGCAGCAGTCTGAGTTGGAACGAATTTCGAGTCTGACTCGTGACGTGTATGGACCGGGTCATC</t>
  </si>
  <si>
    <t>AAGCTTTGCTCGAAGAAACTATGTTTAAAGAGCTCGTCAAAGCGTTAGTCGCCTTGGAAGAAAAAGGGCTTATCGTACGGACGTGTATGGACCGGGTCATC</t>
  </si>
  <si>
    <t>AAGCTTTGCTCGAAGAAACTATGTTCGCCTTTTTGCTGCCTGAGGATACGTCGTTAAGTGATGTGTTTATTCCGCCTAATGATGTATGGACCGGGTCATC</t>
  </si>
  <si>
    <t>AAGCTTTGCTCGAAGAAACTATGTTAACAGTCAGGGACAGGTGACAGAGCACGAGATCTTCCAAAGTGTCATCAAAACAACGTGTATGGACCGGGTCATC</t>
  </si>
  <si>
    <t>AAGCTTTGCTCGAAGAAACTATGTGTGCGTGACAGACCAGAGGAAACGGTTATATCTACTGTTATGCTCCGTTCGATGAAACATGTATGGACCGGGTCATC</t>
  </si>
  <si>
    <t>AAGCTTTGCTCGAAGAAACTATGTGGAAGCTACAAGCTTGGCGTTCACATAGCTGATGTCAGCCATTACGTAACCGAAAACTCTGTATGGACCGGGTCATC</t>
  </si>
  <si>
    <t>AAGCTTTGCTCGAAGAAACTATGTGAAACAAAAATACGAGCCTCTTGTTCCGATGTTCAAAGACATGGAGCGTCTGGCTGTATGGACCGGGTCATC</t>
  </si>
  <si>
    <t>AAGCTTTGCTCGAAGAAACTATGTATGACAGATGACTACTACCGCTTTGACGAACAGCATTTCGCAATGATTGGCGAGCTGTATGGACCGGGTCATC</t>
  </si>
  <si>
    <t>AAGCTTTGCTCGAAGAAACTATGGGTGAGGTTGAAACCATTCTCGGCCACAAAAACGACCCGGGCATTGATATTTTATTGTATGGACCGGGTCATC</t>
  </si>
  <si>
    <t>AAGCTTTGCTCGAAGAAACTATGGGATTTTAGAAAGAGCGATTCAGCGGGTTGTCGGCACGTATACAGAAACGAGAAACTTCGTGTATGGACCGGGTCATC</t>
  </si>
  <si>
    <t>AAGCTTTGCTCGAAGAAACTATGGATGAATGTCCCGTTTATATACCGGATTCACGAAGAGCCGAATGCTGAAAAGCTGCATGTATGGACCGGGTCATC</t>
  </si>
  <si>
    <t>AAGCTTTGCTCGAAGAAACTATGGAAAAATGGAGCTGCGGAAGGGCATAAGGTTGTTGTCAAGCTGACGAGCTATCCTTGTATGGACCGGGTCATC</t>
  </si>
  <si>
    <t>AAGCTTTGCTCGAAGAAACTATGCAAAGGTGCTTGTTGATGACGAAGGAGCGGTTAAAGACGTTGTGATCAGAGAACGTGTATGGACCGGGTCATC</t>
  </si>
  <si>
    <t>AAGCTTTGCTCGAAGAAACTATGCAAAGCTTGGGGCACTTCGGTCTGTCAACGGAATTCTATACGCATTTCACATCACTGTATGGACCGGGTCATC</t>
  </si>
  <si>
    <t>AAGCTTTGCTCGAAGAAACTATGATGATTCCGCACAGATTGTCAAACGGCATCTGCTCCTTAAATCCAAAGGTTGACCTGTATGGACCGGGTCATC</t>
  </si>
  <si>
    <t>AAGCTTTGCTCGAAGAAACTATGAACGTCTTCCGCATCGGGGATGAAATCACAGTCAAGGTTGTCGATGTCAATAAAGATTGTATGGACCGGGTCATC</t>
  </si>
  <si>
    <t>AAGCTTTGCTCGAAGAAACTATGCTTCGAGCTGTTGTAGATCTGGAAAAGCTCGGTGAACGGACGATTTGGATTGACTGTTGTATGGACCGGGTCATC</t>
  </si>
  <si>
    <t>AAGCTTTGCTCGAAGAAACTATGCGTTTTGTGGAATTGCAGGGAACCGGGGAAGAGGCAACTTTTTCTAGAGAGGATCTGTATGGACCGGGTCATC</t>
  </si>
  <si>
    <t>AAGCTTTGCTCGAAGAAACTATGCGATTTGGATTTTATCAGCCATCCGGAAGGTTCTGTTCTAATAACAGCGGGAAATACAAATGTATGGACCGGGTCATC</t>
  </si>
  <si>
    <t>AAGCTTTGCTCGAAGAAACTATGCCAAGAGCTGATTGACAAGCAAAAAGAAGTGCTGGGTGATTCTCTGCCAGAACTGATGTATGGACCGGGTCATC</t>
  </si>
  <si>
    <t>AAGCTTTGCTCGAAGAAACTATGCACTGATTTTCTTGCTGCAATCTCTGTTGGAATTGATAAGGAACAGGGAATTTTGTTAGATGTATGGACCGGGTCATC</t>
  </si>
  <si>
    <t>AAGCTTTGCTCGAAGAAACTATGCAAGCTGATGGAGGAACTAGAACAGCTTCCATTACAGGCGCATTTCTTGCTATGGCGTGTATGGACCGGGTCATC</t>
  </si>
  <si>
    <t>AAGCTTTGCTCGAAGAAACTATGAGGGAAAGGCTGGATTACAGCAGAGTACAGCATGCTGCCGCGGGCAACAAACCAAAGTGTATGGACCGGGTCATC</t>
  </si>
  <si>
    <t>AAGCTTTGCTCGAAGAAACTATGAATTATGAAGAAGATTCCTCTGCTGAAGTTGACATGAATGTCATCATGACAGGCAGCGGCTGTATGGACCGGGTCATC</t>
  </si>
  <si>
    <t>AAGCTTTGCTCGAAGAAACTATGAATCAGAGAATCTTCTAAGGGGAAAATTTCCGGCAGAACAATGGAGATCCAACGCCTGATTGTATGGACCGGGTCATC</t>
  </si>
  <si>
    <t>AAGCTTTGCTCGAAGAAACTATGTGCTTGAATTTGATACGATAAAAGATTCTAAGCAGCTTAACGGTCTTGCGCTTGCTTTGTATGGACCGGGTCATC</t>
  </si>
  <si>
    <t>AAGCTTTGCTCGAAGAAACTATGATGCCATTTTTGAAGTGTATGTCAGGCATCACCTGCTTAAGCAGGGCTTTACCAAACCATGTATGGACCGGGTCATC</t>
  </si>
  <si>
    <t>AAGCTTTGCTCGAAGAAACTATGAGAGGCAGAAATGCCAAGTCAGGGACAACACCTAAAAATACAGATGTTCAGACGTACCGCTGTATGGACCGGGTCATC</t>
  </si>
  <si>
    <t>AAGCTTTGCTCGAAGAAACTATGAGAAATCAAGCCGGATTGTTTCAGCAAAGTCACAGGCTGAGATCCTATTTTTTCTGCAGATGTATGGACCGGGTCATC</t>
  </si>
  <si>
    <t>AAGCTTTGCTCGAAGAAACTATGAAAAAGAGGAACGACTTAGTCAGCTCGTAGCCGAAGCTATACAATTCGGGACGTCAGGGATGTATGGACCGGGTCATC</t>
  </si>
  <si>
    <t>AAGCTTTGCTCGAAGAAACTATGTAAAGAGATCATTGTGGTCGAGGGGCGTGACGATACGGCCCGCATCAAATTGGCTTGTATGGACCGGGTCATC</t>
  </si>
  <si>
    <t>AAGCTTTGCTCGAAGAAACTATGGCCGGGAACGACTGGGTGATCTGTTGAAAATCGGCTATACAAATGGCAAACAGCTTGTATGGACCGGGTCATC</t>
  </si>
  <si>
    <t>AAGCTTTGCTCGAAGAAACTATGGATCATGTGATTGACCAAATCCGTTTGGCCCAGAAGACGAGAGGCGTCATTATTTTAATGTATGGACCGGGTCATC</t>
  </si>
  <si>
    <t>AAGCTTTGCTCGAAGAAACTATGGAGAGAAGATTCGCAAAACCATCTCAGAGGCTGTACCCGGCTGTAAGCATGCATTTGTATGGACCGGGTCATC</t>
  </si>
  <si>
    <t>AAGCTTTGCTCGAAGAAACTATGAATTGGTGTGGAGCATGCATCGGTTGAAAGCATTAGGGCATGTTTAGAAAATGTGCTGTATGGACCGGGTCATC</t>
  </si>
  <si>
    <t>AAGCTTTGCTCGAAGAAACTATGAAGCGCAGCCGAGTGACATTTCAGCTGAGGATTTGATTCATGCCGGACTAATAGGTGTATGGACCGGGTCATC</t>
  </si>
  <si>
    <t>AAGCTTTGCTCGAAGAAACTATGAAAAAGTGATTTTATGAGTGCGCTCGATACCGTTATGCGGGAGGAACAGAATGAATGTATGGACCGGGTCATC</t>
  </si>
  <si>
    <t>AAGCTTTGCTCGAAGAAACTATGTTTCGCATCCAATATTAACCGGATTCAGCAAGTCATTCATGCAGCGGCTCAAAATTGTATGGACCGGGTCATC</t>
  </si>
  <si>
    <t>AAGCTTTGCTCGAAGAAACTATGTTTAGAACGATTCACAGCATTCCTGATTCTGTAGGTGTGAGCTTTAAAACATCACTTGGATGTATGGACCGGGTCATC</t>
  </si>
  <si>
    <t>AAGCTTTGCTCGAAGAAACTATGTGATGCCGGCCTTATGCATCCAGAAAACGAAATGCTCGGTATTGATGTAGTGATTCTGTATGGACCGGGTCATC</t>
  </si>
  <si>
    <t>AAGCTTTGCTCGAAGAAACTATGTCTGTCCTGCAGCTGGCGAGAAAGTTAGGATATATTGAAGCAGATGATGAATTGTTTTGTATGGACCGGGTCATC</t>
  </si>
  <si>
    <t>AAGCTTTGCTCGAAGAAACTATGGCAATATCGTATTGAGAGACCGCCGCTTGCTTTCACAGGACGGAATTTTAATCGTTGTGTATGGACCGGGTCATC</t>
  </si>
  <si>
    <t>AAGCTTTGCTCGAAGAAACTATGGACGTCGTTGAATTCCGCGGCCAAAACGTAAAAATTGGGGATAAAGTTCCTTACGGTGTATGGACCGGGTCATC</t>
  </si>
  <si>
    <t>AAGCTTTGCTCGAAGAAACTATGGAATTATCGCCCTTGGCGGTGTCGGAGAGATTGGGAAGAACCTTTATGTCATTGAAATTTGTATGGACCGGGTCATC</t>
  </si>
  <si>
    <t>AAGCTTTGCTCGAAGAAACTATGCGTACAGGCTACTGAGCTTGTACGGTCCATCGTGACAGAAGCGACTGAAACATCATGTATGGACCGGGTCATC</t>
  </si>
  <si>
    <t>AAGCTTTGCTCGAAGAAACTATGCGGAACAAAACTGACGCTTGCACTGTTAAGAGAGAAATTAAAACAATACGGACATAACCGTGTATGGACCGGGTCATC</t>
  </si>
  <si>
    <t>AAGCTTTGCTCGAAGAAACTATGCGCACGGGCACGATGAAAATATCGGCGGCGTTTTTTACTTATTAAACAAGCTGTCTGTATGGACCGGGTCATC</t>
  </si>
  <si>
    <t>AAGCTTTGCTCGAAGAAACTATGCCCAAAAGCGTGTTCATGTATCAGGCCACGGCTCACAAGAAGAGTTAAAGCTGATGTGTATGGACCGGGTCATC</t>
  </si>
  <si>
    <t>AAGCTTTGCTCGAAGAAACTATGCACGGGAGACTTCAAATTTGACCAAACACCTGCACTTAATCAGACGTGCGACATTTGTATGGACCGGGTCATC</t>
  </si>
  <si>
    <t>AAGCTTTGCTCGAAGAAACTATGATTACAGCCGGAAGCCAAGGTGAACCATTAGCTGCTTTGACAAGAATGGCAAACATGTATGGACCGGGTCATC</t>
  </si>
  <si>
    <t>AAGCTTTGCTCGAAGAAACTATGATACGGTGGTCATTGCGTCAACTCCGATTCCCGGGCAGGAACTCATTTACTCTAATGTATGGACCGGGTCATC</t>
  </si>
  <si>
    <t>AAGCTTTGCTCGAAGAAACTATGTTCAGTGTACATTGACGGAAGCGGTATCGGTGATATTGGCAATATCGTACTTCGTGATCGTGTATGGACCGGGTCATC</t>
  </si>
  <si>
    <t>AAGCTTTGCTCGAAGAAACTATGTGGACGCAGTATGGAATCGGCTATCGAAATTGGACAGACACTCGGTTATATTAACTGTCCTGTATGGACCGGGTCATC</t>
  </si>
  <si>
    <t>AAGCTTTGCTCGAAGAAACTATGTGAGTACAGAATGCAAAAGATGCATGTCAAACTTGCAACAGATTGTGGCATCCCATGTATGGACCGGGTCATC</t>
  </si>
  <si>
    <t>AAGCTTTGCTCGAAGAAACTATGTAAAATTAAAGGGCTTTTTATCACCCACGGGCACGAAGACCACATCGGCGGTATTCTGTATGGACCGGGTCATC</t>
  </si>
  <si>
    <t>AAGCTTTGCTCGAAGAAACTATGGTTGTCAGCATTGACATGGACGACTTCAAGATTTCAGCGGGTCCTGATTTGATTTCTGTATGGACCGGGTCATC</t>
  </si>
  <si>
    <t>AAGCTTTGCTCGAAGAAACTATGGGTAAAAATACGTACGCGGTGCAATTCCAGGATGAAATTGTACTGATTGATGCGGGGTGTATGGACCGGGTCATC</t>
  </si>
  <si>
    <t>AAGCTTTGCTCGAAGAAACTATGGCGGAAAACTCGCGATCGGCTTACTTCGGAATAAACTTGAAGAGCATGGATTATTGAGATGTATGGACCGGGTCATC</t>
  </si>
  <si>
    <t>AAGCTTTGCTCGAAGAAACTATGGAAAATCCGGAGTTTACCATGTCTGAGCGCCGTGTAGGAGAAAGCATTCATGACATGTATGGACCGGGTCATC</t>
  </si>
  <si>
    <t>AAGCTTTGCTCGAAGAAACTATGCGGCGAGGATGATATTGTAAAGTTCCGCAAAACGGCTGTGTCATTCTTCAGAACATGTATGGACCGGGTCATC</t>
  </si>
  <si>
    <t>AAGCTTTGCTCGAAGAAACTATGCCTCTTAACGATATCCATACATCCGGTCACGGCGGACAGGAAGAACAGAAGCTGATTGTATGGACCGGGTCATC</t>
  </si>
  <si>
    <t>AAGCTTTGCTCGAAGAAACTATGCCGCCCGGAAACATCGTACATACTGGGGATTTCAAATTCGACTTTACTCCAGTCGTGTATGGACCGGGTCATC</t>
  </si>
  <si>
    <t>AAGCTTTGCTCGAAGAAACTATGATTATCTTCGCCACATTTGCGTCGAATATTCACCGCTTGCAGCAGGTAATTGAAGCTTGTATGGACCGGGTCATC</t>
  </si>
  <si>
    <t>AAGCTTTGCTCGAAGAAACTATGATGCCTGCTAATAAAGTAACAATTTTATGTACAGGAAGCCAAGGGGAACCAATGGCGGCGTGTATGGACCGGGTCATC</t>
  </si>
  <si>
    <t>AAGCTTTGCTCGAAGAAACTATGACGGCACACACCGCCAAATTTCAATCAATCCTGGGGATACAGTCGTATTTTCTTCATTGTATGGACCGGGTCATC</t>
  </si>
  <si>
    <t>AAGCTTTGCTCGAAGAAACTATGAATCAGCGTGAGTCGAACAATCAACCAGCTGTATCGTGCGGGTGCTGAGGTTATTTGTATGGACCGGGTCATC</t>
  </si>
  <si>
    <t>AAGCTTTGCTCGAAGAAACTATGTTTTAGGTGACGCTGTTTTGGAACTGACGATCTCCAGATTCTTATTTGCCAAATACCCGGTGTATGGACCGGGTCATC</t>
  </si>
  <si>
    <t>AAGCTTTGCTCGAAGAAACTATGTTTGAGGCATTTATCGGAGCCTTGTACCTTGACCAAGGATTAGAGCCGGTCGAAAGTTTTGTATGGACCGGGTCATC</t>
  </si>
  <si>
    <t>AAGCTTTGCTCGAAGAAACTATGTGTATCAAGCATTTACACATTCATCTTATGTGAATGAGCATCGGAAAAAGCCGTATGAAGTGTATGGACCGGGTCATC</t>
  </si>
  <si>
    <t>AAGCTTTGCTCGAAGAAACTATGCTCACGAGCTGTCATTCGGCGATCTTGTCCTGTTGGGTAAAGGCGAGGAAATGACTGTATGGACCGGGTCATC</t>
  </si>
  <si>
    <t>AAGCTTTGCTCGAAGAAACTATGCTATGAGTGAAGGAGATTTGACGAAATTGAGAGCCGCAATTGTTTGCGAACCGTCTCTTGTATGGACCGGGTCATC</t>
  </si>
  <si>
    <t>AAGCTTTGCTCGAAGAAACTATGCGAACAGCACGCTGCTCAGGAAGCTTTAGCTAAATTGCAAAAACACCATACGAAACAATGTATGGACCGGGTCATC</t>
  </si>
  <si>
    <t>AAGCTTTGCTCGAAGAAACTATGCCCTAAAATTAACGATGGTGCTTTTTCTCATGTGATGGATTTCAAAAGCCAGCTGCAGGATGTATGGACCGGGTCATC</t>
  </si>
  <si>
    <t>AAGCTTTGCTCGAAGAAACTATGCATCGTATCTCTAAAAGGTGAACCACTCGGAGTCGGAAACGGCCGTTCAAAGAAAGAATGTATGGACCGGGTCATC</t>
  </si>
  <si>
    <t>AAGCTTTGCTCGAAGAAACTATGCAAAGGCTCTCTGGAGTATAAAATCTCCAACGAAAAAGGACCTGCGCACAACCGTGAATTGTATGGACCGGGTCATC</t>
  </si>
  <si>
    <t>AAGCTTTGCTCGAAGAAACTATGCAAAACACTCACATTATAAAGATAAAAAAAAGTTCTATAAAAAAGTAGAACAATTTAAAGTGTATGGACCGGGTCATC</t>
  </si>
  <si>
    <t>AAGCTTTGCTCGAAGAAACTATGTTACAGCATATCAATCAGGTAAGGTCTTGTTTCAAGGAAAAAACGCTGCGGCAGAATCCGTGTATGGACCGGGTCATC</t>
  </si>
  <si>
    <t>AAGCTTTGCTCGAAGAAACTATGTCATTTAAAGGGCAGAGACATTGTGAAGGAGCGGACCTATTTTAGCACAAAAGCTGAAGGTGTATGGACCGGGTCATC</t>
  </si>
  <si>
    <t>AAGCTTTGCTCGAAGAAACTATGTCACCTGGCTGTCGCCGCTGCTTCAATCATTGCAAGATATTCATTTTTAATGGAATGTATGGACCGGGTCATC</t>
  </si>
  <si>
    <t>AAGCTTTGCTCGAAGAAACTATGTATGCGCGTACGTCGACAAAACCATGCTTCCTTTAATGAAGGAACTCGGTGTTAAGGATGTATGGACCGGGTCATC</t>
  </si>
  <si>
    <t>AAGCTTTGCTCGAAGAAACTATGTAAACTATCACGCGCGGCAGGAATGACGCTTCCAAAAGGGGCCGGTCCGCACGTCTGTATGGACCGGGTCATC</t>
  </si>
  <si>
    <t>AAGCTTTGCTCGAAGAAACTATGGAATGTCTGTTATCGGTTCTGACGAAGTCGGAACCGGAGATTACTTTGGCCCAATGTGTATGGACCGGGTCATC</t>
  </si>
  <si>
    <t>AAGCTTTGCTCGAAGAAACTATGGAAAATTGGATGGAGTAAAGCCTGAAGCCATTTTGATTGACCAATTCGCTGAGCCATGTATGGACCGGGTCATC</t>
  </si>
  <si>
    <t>AAGCTTTGCTCGAAGAAACTATGCTGGGGAACAGCAGAGCCTCAGGAAAAGAAGAAAACGGCCAAAAAGCCGGCTGATTGTATGGACCGGGTCATC</t>
  </si>
  <si>
    <t>AAGCTTTGCTCGAAGAAACTATGCTGATCCTCAAAAAAGGGGCATCTGCACTCAGAACCTTTACAAAACTCCATTTCGCCAATTGTATGGACCGGGTCATC</t>
  </si>
  <si>
    <t>AAGCTTTGCTCGAAGAAACTATGCATCGAGATTGCCCGAAACCTGATTAAAACCATTCCGTACAGCCTGCTGGTGTTATGTATGGACCGGGTCATC</t>
  </si>
  <si>
    <t>AAGCTTTGCTCGAAGAAACTATGATGAAAATGACGTACAGCGGTTCACTTACAGCCTCTGTTCCGCAGGGAGCCGTTTTGTATGGACCGGGTCATC</t>
  </si>
  <si>
    <t>AAGCTTTGCTCGAAGAAACTATGAAAAGTATAACAGCATGCAGGAAAAAGGCATGAGCCAAGGGAAAATGAAAGCTTTGCTGCTGTATGGACCGGGTCATC</t>
  </si>
  <si>
    <t>AAGCTTTGCTCGAAGAAACTATGGTCAATTATAAAAGGCGATGCCAAAAGCGTGTCTATTGCGGCAGGTGCGTGTATCTGTATGGACCGGGTCATC</t>
  </si>
  <si>
    <t>AAGCTTTGCTCGAAGAAACTATGGCGCTGAAAGAACAATGGGTGAATATGACTTCCTATGAAAGGCTGGCAAGAAACAAAGGATGTATGGACCGGGTCATC</t>
  </si>
  <si>
    <t>AAGCTTTGCTCGAAGAAACTATGGACCGAATGATGAGCGCTTATGCCGAAACGTATCCCATGTACGGCTTTGAAAAAAATTGTATGGACCGGGTCATC</t>
  </si>
  <si>
    <t>AAGCTTTGCTCGAAGAAACTATGGACCCGAGAAAAAGCGTTCAAACGCTTGTAGAGCAATGGCTTAAAAAGCAAGCGAAATGTATGGACCGGGTCATC</t>
  </si>
  <si>
    <t>AAGCTTTGCTCGAAGAAACTATGCTATGGGACAAAAGAACATTTGGAAGCTCTCGCTGCATACGGCCCAACTGAATTGTGTATGGACCGGGTCATC</t>
  </si>
  <si>
    <t>AAGCTTTGCTCGAAGAAACTATGCAGGACCAGTTGTCGCCAGCGCAGTCATCCTTCCAGAGGAATGTGAAATACTTGGTGTATGGACCGGGTCATC</t>
  </si>
  <si>
    <t>AAGCTTTGCTCGAAGAAACTATGATTAAAGACCGTTTGCAGGAAGTGAAGGATGCACAAGACCCATTTATTGCCCAATGCTGTATGGACCGGGTCATC</t>
  </si>
  <si>
    <t>AAGCTTTGCTCGAAGAAACTATGAGGAAGCACTGGCGGTCGGGATAGGAATTGTAGAAGCTACTGTGATTGATGAGATCAATGTATGGACCGGGTCATC</t>
  </si>
  <si>
    <t>AAGCTTTGCTCGAAGAAACTATGACAGGATTTGTCGGATACACCTGATTATTTGCTTGTTGACGCAATGACACTTCCGCTCTGTATGGACCGGGTCATC</t>
  </si>
  <si>
    <t>AAGCTTTGCTCGAAGAAACTATGTGCTGGAGCAAATTCGGACGATTGACAAGCAAAGGTTAACGGATAAGATTACTCATCTGGTGTATGGACCGGGTCATC</t>
  </si>
  <si>
    <t>AAGCTTTGCTCGAAGAAACTATGTAGTGATCCAAAATGACATCGGAAATCGCTTCAGCCCAACTGCTATTGTTGCAGCTGTATGGACCGGGTCATC</t>
  </si>
  <si>
    <t>AAGCTTTGCTCGAAGAAACTATGCGATGTTTATTTTGCTGATTTATCTCCTGTTGTTGGCTCAGAGCAAGGCGGGGTGTGTATGGACCGGGTCATC</t>
  </si>
  <si>
    <t>AAGCTTTGCTCGAAGAAACTATGCAAATACAGAAAGCGAAATTACCAACCCACGTCGAAATCGATGCAAAACGCTACGGTTTTTGTATGGACCGGGTCATC</t>
  </si>
  <si>
    <t>AAGCTTTGCTCGAAGAAACTATGATGATGGATAAGGTTGATGAAGCCTTACAAATCAGTTTGGCACTCATTGATTTTTTGTATGGACCGGGTCATC</t>
  </si>
  <si>
    <t>AAGCTTTGCTCGAAGAAACTATGTTGACGTTTTGAAATCAGAAAACGAAGACGTGATAGATACGATCCAGCTCAATATGGAGCTGTATGGACCGGGTCATC</t>
  </si>
  <si>
    <t>AAGCTTTGCTCGAAGAAACTATGCCCCCCTTTTTGTAATGAATAATGAAATCCTCATGCATTTGCGCGCATTGAAAAAAACAATGTATGGACCGGGTCATC</t>
  </si>
  <si>
    <t>AAGCTTTGCTCGAAGAAACTATGCATTTTAGATGACCGTGAGAAGGAAGTGATTGTCGGGCGGTTTGGACTTGATTTGATGTATGGACCGGGTCATC</t>
  </si>
  <si>
    <t>AAGCTTTGCTCGAAGAAACTATGCAGCTATGTATCGCGGATTGAAAAGCGGGCGCTGATGAAGATGTTTCATGAGTTTTATGTATGGACCGGGTCATC</t>
  </si>
  <si>
    <t>AAGCTTTGCTCGAAGAAACTATGAAAAAGACGTCTCCCTTCACGATCCGATCGGGCAGGATAAGGAAGGGAATGAAATAATGTATGGACCGGGTCATC</t>
  </si>
  <si>
    <t>AAGCTTTGCTCGAAGAAACTATGTGATGGGGATTTCTCAGTCTTATATTTCGCGGCTTGAGAAAAGAATTATAAAAAGGTTGATGTATGGACCGGGTCATC</t>
  </si>
  <si>
    <t>AAGCTTTGCTCGAAGAAACTATGGTTCAGAGGTTTCCTTTGATGAACCGCTTAATATTGATTGGGACGGCAATGAGCTTTTGCTGTATGGACCGGGTCATC</t>
  </si>
  <si>
    <t>AAGCTTTGCTCGAAGAAACTATGGAGGATTTAATCAGCATCGGTACCATCGGTCTAATCAAAGCTGTTAATACATTTAATCCATGTATGGACCGGGTCATC</t>
  </si>
  <si>
    <t>AAGCTTTGCTCGAAGAAACTATGGAGAGAAAAGCAAATCATGGAGCTGCGGTTTGGGCTTGTCGGTGAAGAAGAAAAATGTATGGACCGGGTCATC</t>
  </si>
  <si>
    <t>AAGCTTTGCTCGAAGAAACTATGCTGAAAAGTGATGAAGTCTATTACATAGGCGGGAGTGAAGCCCTGCCGCCTCCATTGTATGGACCGGGTCATC</t>
  </si>
  <si>
    <t>AAGCTTTGCTCGAAGAAACTATGCGCGCCATTCTAATTGAACGCAATTTGCGTCTGGTCGTATATATCGCCCGTAAATTTTGTATGGACCGGGTCATC</t>
  </si>
  <si>
    <t>AAGCTTTGCTCGAAGAAACTATGCATCATCACTAAAGACATAGAAGCTAACGTCGATAAAAAGCTTTTGAAAAAAGCGCTTGATGTATGGACCGGGTCATC</t>
  </si>
  <si>
    <t>AAGCTTTGCTCGAAGAAACTATGATGAAAAAACTGAAATTACGGTTGACGCACCTCTGGTATAAGCTGCTGATGAAACTTGGGTGTATGGACCGGGTCATC</t>
  </si>
  <si>
    <t>AAGCTTTGCTCGAAGAAACTATGAAAAGAAAATCAAGCTTGCTACCTATGCCTCCCGGTGTATAGAAAATGAAATCCTGATGTTGTATGGACCGGGTCATC</t>
  </si>
  <si>
    <t>AAGCTTTGCTCGAAGAAACTATGTGGATTGAAGAGCTGGCTTTAAAAGAGGGCATGAGAAGGCTGAACGATAGGGAAAAAATGTGTATGGACCGGGTCATC</t>
  </si>
  <si>
    <t>AAGCTTTGCTCGAAGAAACTATGTCGAAATCTGCGGGGTGGATACCTCCAAATTACCAGTACTCAAGAATGAAGAGATGAGAATGTATGGACCGGGTCATC</t>
  </si>
  <si>
    <t>AAGCTTTGCTCGAAGAAACTATGTCAGCAAGAGAAAAGCTTGTAAACGGGAACTTGCGTCTTGTCTTAAGTGTCATTCAACGATGTATGGACCGGGTCATC</t>
  </si>
  <si>
    <t>AAGCTTTGCTCGAAGAAACTATGCAAGTCGGCTGCATCGGACTAATGAAATCCATTGATAATTTTGACCTAAGCCACAATGTTTGTATGGACCGGGTCATC</t>
  </si>
  <si>
    <t>AAGCTTTGCTCGAAGAAACTATGATCGCTTACAAGGCGCTTCAGGTAAGAGAGCGGTTAATCAGTGAGACAAGCAAGGAGCTGTATGGACCGGGTCATC</t>
  </si>
  <si>
    <t>AAGCTTTGCTCGAAGAAACTATGAGGAAATCGGAATTTCTCAAGCGCAGGTGTCCAGACTTGAAAAAGCGGCTATCAATGTATGGACCGGGTCATC</t>
  </si>
  <si>
    <t>AAGCTTTGCTCGAAGAAACTATGAGAGATCCGCAGGTATTTACGTGATAATAACCCGATCCGTGTCTCAAGATCACTCCGGGTGTATGGACCGGGTCATC</t>
  </si>
  <si>
    <t>AAGCTTTGCTCGAAGAAACTATGACCGATCTATAACGACGGCGGAGACCCGATCTATGTGATGGACCAAATCAGTGATTGTATGGACCGGGTCATC</t>
  </si>
  <si>
    <t>AAGCTTTGCTCGAAGAAACTATGAAGACATCGCAAAAGTTCTTGAAGTACCGCATGAGGAAATTGTATTTGCGCTTGATGCCTGTATGGACCGGGTCATC</t>
  </si>
  <si>
    <t>AAGCTTTGCTCGAAGAAACTATGCAGCTCTACCAAGCGATCCAGAAGCTGACTGACAAACAAAAAAGTGTGCTGACGAAAGTCTGTATGGACCGGGTCATC</t>
  </si>
  <si>
    <t>AAGCTTTGCTCGAAGAAACTATGCAGATTCATTAGGGGAGTCCCGACAAAACATCTCCAACATTCATAAAAAGGGGCTGGAGATGTATGGACCGGGTCATC</t>
  </si>
  <si>
    <t>AAGCTTTGCTCGAAGAAACTATGATTGATTTTGATAAGCGGGTTCGCAAAAACCAAAAACGGTATCCACTGACGGTTGATCATTGTATGGACCGGGTCATC</t>
  </si>
  <si>
    <t>AAGCTTTGCTCGAAGAAACTATGATGAAGCATCCCATCGTGAAGCATTTTTTGAGCAATCCTCAGCATTACCGTTTGTTCTGTATGGACCGGGTCATC</t>
  </si>
  <si>
    <t>AAGCTTTGCTCGAAGAAACTATGAGGCGGGAGATCGGCTTTCTTCCGAAACAGGTAGCGATGCATTTGAAGAATTTTTATGTATGGACCGGGTCATC</t>
  </si>
  <si>
    <t>AAGCTTTGCTCGAAGAAACTATGAACGTAATGGAAAGCCCTAACGAAAAAGATGCAAGATCATTGGACGAGCTATTTAAGCAATGTATGGACCGGGTCATC</t>
  </si>
  <si>
    <t>AAGCTTTGCTCGAAGAAACTATGTTTACAGGAAGGAGACGATCAGGAGTCATCACAAAGCCTGATTGAAGCCGAGCTTTCTGTATGGACCGGGTCATC</t>
  </si>
  <si>
    <t>AAGCTTTGCTCGAAGAAACTATGGTGAAACCAGTGCTTAGCCTTTTGTTTAAATTGGGAAAAAAGAAGCAAACACTTGAAAAATGTATGGACCGGGTCATC</t>
  </si>
  <si>
    <t>AAGCTTTGCTCGAAGAAACTATGGCAATATAAGCCATTTATCGCAAAGACGGTTTCATCCGTTTGTAAACGATATATAGATGATGTATGGACCGGGTCATC</t>
  </si>
  <si>
    <t>AAGCTTTGCTCGAAGAAACTATGATGAATACCGCCGTCAGATTGAACAGGAGCAGAGGCGGGAGGAAATCCTCTATTTTGTATGGACCGGGTCATC</t>
  </si>
  <si>
    <t>AAGCTTTGCTCGAAGAAACTATGACTGCTTGAAAATTCTCCAAAACACACGGATGCAAGGCAAAACGCCATAAAGGTGTGTATGGACCGGGTCATC</t>
  </si>
  <si>
    <t>AAGCTTTGCTCGAAGAAACTATGACGCTTGTTGAACATGAAGAATTGGCCGCTATCCTGTATACAAAGAAGCAGCTTCCGGTTGTATGGACCGGGTCATC</t>
  </si>
  <si>
    <t>AAGCTTTGCTCGAAGAAACTATGAAGAAAAGTCATTGATTACATTAGAAAAGAAGCCAGAAGCGCACAAAATATAAATATCGATGTATGGACCGGGTCATC</t>
  </si>
  <si>
    <t>AAGCTTTGCTCGAAGAAACTATGAAAGACGATGAGTTCAGTATTGGACTGATCGCGTTTAATGAAGCTATAGAAAAATATTCATGTATGGACCGGGTCATC</t>
  </si>
  <si>
    <t>AAGCTTTGCTCGAAGAAACTATGAAAAACGATTGAGAGAAACAGAAAATATATTATTGCGATGTGTATTATCATTACGGGTGATGTATGGACCGGGTCATC</t>
  </si>
  <si>
    <t>AAGCTTTGCTCGAAGAAACTATGTGTTCAGGAAGGCATGATAGGCCTCTATAAGTCTATTCGTGACTTCAAAGAGGACAAGCTTGTATGGACCGGGTCATC</t>
  </si>
  <si>
    <t>AAGCTTTGCTCGAAGAAACTATGGGACGAGCAGGTCATTGAAAAGGTTCATGTTGGGGACAGTGATGCGTTAGATTACTTGATTGTATGGACCGGGTCATC</t>
  </si>
  <si>
    <t>AAGCTTTGCTCGAAGAAACTATGCTCGACGGGAGAAGTTACCAAGAGATTTCTGATGAACTGAACCGACATGTGAAATCGATCTGTATGGACCGGGTCATC</t>
  </si>
  <si>
    <t>AAGCTTTGCTCGAAGAAACTATGCGAAACTTTGTTCGGGCAAAAGCAAGATCCTATTTCTTAATAGGGGCGGACAGAGAGGATGTATGGACCGGGTCATC</t>
  </si>
  <si>
    <t>AAGCTTTGCTCGAAGAAACTATGCCGCAATAAAGACAGCTACTCGCCAGAAACACATTCCTTTGAATTCCTACGCCTCATGTATGGACCGGGTCATC</t>
  </si>
  <si>
    <t>AAGCTTTGCTCGAAGAAACTATGATGAAGAATCAGACCGAACGCTGCTGGATGTCATTTCAGGAGCGAAAACCTTAAATCCTTGTATGGACCGGGTCATC</t>
  </si>
  <si>
    <t>AAGCTTTGCTCGAAGAAACTATGAGGAAATGATCATTAATCAGGAAGAATTTGATGATATTGAAATGAAAATGGGAGAACTTGTATGGACCGGGTCATC</t>
  </si>
  <si>
    <t>AAGCTTTGCTCGAAGAAACTATGAATGCCCTTCAGCGTGTGAAACGCAAGCTGGAGAAGTACTTGGAAATTCGCGAAATTGTATGGACCGGGTCATC</t>
  </si>
  <si>
    <t>AAGCTTTGCTCGAAGAAACTATGTTTGACCCCAGCCGGGACTTAAAATTTGATACCTACGCCTCGTTTAGAATTCGCGGTGTATGGACCGGGTCATC</t>
  </si>
  <si>
    <t>AAGCTTTGCTCGAAGAAACTATGTGTCGTGTCAACAATGAATGAAGGTTTTTTTGCAAATCTGCTGTCAATTGATGAAAAGCTGTATGGACCGGGTCATC</t>
  </si>
  <si>
    <t>AAGCTTTGCTCGAAGAAACTATGGTATCTTCGGAATGTATCGCCCGCGGAAATTGCAGAGGAACTCGGAATGACGGTACTGTATGGACCGGGTCATC</t>
  </si>
  <si>
    <t>AAGCTTTGCTCGAAGAAACTATGGGATGAACTGATTGCACAGCTTGCGGAAAAAATTCACGAACTCTCTGAAAAAGAACAGCTGTATGGACCGGGTCATC</t>
  </si>
  <si>
    <t>AAGCTTTGCTCGAAGAAACTATGGCAATCCTTGAATTATGAAGATCAGGTGCTTTGGACGCGCTGGAAAGAGTGGAAAGTGTATGGACCGGGTCATC</t>
  </si>
  <si>
    <t>AAGCTTTGCTCGAAGAAACTATGGAATTTCTGTCGGACTGCCGAAATCAGTGCATAAAGACGATCTTATGAGCCTTGGTATGCTGTATGGACCGGGTCATC</t>
  </si>
  <si>
    <t>AAGCTTTGCTCGAAGAAACTATGGAAATCGGACAAGTATTAAATCTTTCTACGTCCCGCATATCTCAGATCCATTCAAAGGCATGTATGGACCGGGTCATC</t>
  </si>
  <si>
    <t>AAGCTTTGCTCGAAGAAACTATGATAGACGGGCTTCGTAAAGAAGATTGGCTGCCCAGAACCTCGCGCGAAAAAACAAAAAAGTGTATGGACCGGGTCATC</t>
  </si>
  <si>
    <t>AAGCTTTGCTCGAAGAAACTATGAAGATGACGGGGAAAACATTCAAGTCATGATCAGAGATGACAAAAATGTTCCGCCTGAAGTGTATGGACCGGGTCATC</t>
  </si>
  <si>
    <t>AAGCTTTGCTCGAAGAAACTATGTTGATGCTGCAAAGCGTGCTTCATGTCCTTTCAGACCGTGAGAAACAAATCATAGATGTATGGACCGGGTCATC</t>
  </si>
  <si>
    <t>AAGCTTTGCTCGAAGAAACTATGGGCAAATCGTTTGAAGCTTTTGCAATCCCGACAATCATCGGTGAAATTAAACGTTTCTGTATGGACCGGGTCATC</t>
  </si>
  <si>
    <t>AAGCTTTGCTCGAAGAAACTATGGGAAGCACTGTCACGATTCTTGATATCGTCGGATCACAGGAGGACGGATATGAGCTGTATGGACCGGGTCATC</t>
  </si>
  <si>
    <t>AAGCTTTGCTCGAAGAAACTATGGCTTGTGCGGGTGTATACAAATCTGGTTGACATGCTTGCGAAAAAATACTCAAAAGGCAATGTATGGACCGGGTCATC</t>
  </si>
  <si>
    <t>AAGCTTTGCTCGAAGAAACTATGGCTGTGAAGAAGCTCAGAGAGGCCTTGATTGAAGATCCCTCGATGGAGTTAATGTTGTATGGACCGGGTCATC</t>
  </si>
  <si>
    <t>AAGCTTTGCTCGAAGAAACTATGCGAGACGAATTAAAGAACTCGGTCCAAGAATCAAAATGGCGGTTGATCAGCTGACCTGTATGGACCGGGTCATC</t>
  </si>
  <si>
    <t>AAGCTTTGCTCGAAGAAACTATGATGAAGTCGATCGGCTCATAAGCGATTACCAAACAAAGCAAGATGAACAAGCGCATGTATGGACCGGGTCATC</t>
  </si>
  <si>
    <t>AAGCTTTGCTCGAAGAAACTATGATCTCCGCCAGGTCGGCATGATCGGGCTGCTAGGCGCGATTAAGCGATACGATCCTTGTATGGACCGGGTCATC</t>
  </si>
  <si>
    <t>AAGCTTTGCTCGAAGAAACTATGATCGCCGAAAGTCGAAGAGATTGCCGAATTCCTCGATGTTTCTGAAGAAGAGGTTCTTGTATGGACCGGGTCATC</t>
  </si>
  <si>
    <t>AAGCTTTGCTCGAAGAAACTATGAACGATGGAAATGGGCAAAAGCTATCAAGCCTTATCCGTTGACCACAGCATTGAATGTATGGACCGGGTCATC</t>
  </si>
  <si>
    <t>AAGCTTTGCTCGAAGAAACTATGAAAGAAACTGGGGACATTCTCGGTATATCTCAAATGCACGTCTCGCGCTTGCAACTGTATGGACCGGGTCATC</t>
  </si>
  <si>
    <t>AAGCTTTGCTCGAAGAAACTATGTTTGATTATCGCAAAGGTTATAAATTCAGTACGTATGCTACGTGGTGGATCAGACAGGCGTGTATGGACCGGGTCATC</t>
  </si>
  <si>
    <t>AAGCTTTGCTCGAAGAAACTATGTGACGGCCGTACAAGAACATTAGAAGAGGTCGGCAAAGTATTTGGAGTAACGAGAGAGCGTGTATGGACCGGGTCATC</t>
  </si>
  <si>
    <t>AAGCTTTGCTCGAAGAAACTATGTAATCCGTGTGCAGCGTCAATTACTGCAAGACTTAGGCAGAGAACCAACACCTGAAGAAATGTATGGACCGGGTCATC</t>
  </si>
  <si>
    <t>AAGCTTTGCTCGAAGAAACTATGGCTCAAAAGATTGAAGAAGGTGACGAAGAATCTAAACGCAGATTGGCTGAAGCGAACCTGTGTATGGACCGGGTCATC</t>
  </si>
  <si>
    <t>AAGCTTTGCTCGAAGAAACTATGGCCATTGCCGATCAGGCGAGAACGATCCGGATTCCCGTTCATATGGTTGAAACCATTAATTGTATGGACCGGGTCATC</t>
  </si>
  <si>
    <t>AAGCTTTGCTCGAAGAAACTATGGATTTCATTGAAGACCAAGAAGCAACTTCACCTTCTGACCACGCCGCATACGAGCTATTGTATGGACCGGGTCATC</t>
  </si>
  <si>
    <t>AAGCTTTGCTCGAAGAAACTATGGATGTGCTTGATACGTTAACTGATCGTGAAGAAAATGTATTGCGTCTTCGATTCGGTCTTTGTATGGACCGGGTCATC</t>
  </si>
  <si>
    <t>AAGCTTTGCTCGAAGAAACTATGCTTGTTGTCAGTATCGCAAAACGGTATGTCGGACGCGGTATGCTGTTCCTTGATCTTGTATGGACCGGGTCATC</t>
  </si>
  <si>
    <t>AAGCTTTGCTCGAAGAAACTATGCTTAAAGATTGCTCAAGAGCCGGTATCTCTGGAAACACCGATCGGTGAAGAGGATGACTCTGTATGGACCGGGTCATC</t>
  </si>
  <si>
    <t>AAGCTTTGCTCGAAGAAACTATGCGTGGCGTTTTGACATATGAAGAAATTGCTGAGCGTATGTCCAGCTTTGAAATTGAATCATGTATGGACCGGGTCATC</t>
  </si>
  <si>
    <t>AAGCTTTGCTCGAAGAAACTATGATCAATGACCCAGTTCGTATGTATTTAAAGGAAATCGGTCGGGTTAACCTTCTTTCTGCATGTATGGACCGGGTCATC</t>
  </si>
  <si>
    <t>AAGCTTTGCTCGAAGAAACTATGAGCTTGCCAAAGCCGAAGAAGAATTTGACCTTAATGACCTAAGTGTACCGCCTGGCGTTATGTATGGACCGGGTCATC</t>
  </si>
  <si>
    <t>AAGCTTTGCTCGAAGAAACTATGACAAACCCACGAGACAGAATTAACATTCGACCAAGTAAAAGAGCAATTAACAGAGTCTGGTGTATGGACCGGGTCATC</t>
  </si>
  <si>
    <t>AAGCTTTGCTCGAAGAAACTATGAATCGAAGCCAAAGCGTTGCGGAAACTAAGACATCCTAGCAGAAGTAAACGTTTGAAAGATGTATGGACCGGGTCATC</t>
  </si>
  <si>
    <t>AAGCTTTGCTCGAAGAAACTATGTGCGTCTTGTTTGGTCTGTCGTACAGCGGTTTTTAAACAGAGGATATGAGCCTGACGATTGTATGGACCGGGTCATC</t>
  </si>
  <si>
    <t>AAGCTTTGCTCGAAGAAACTATGTCCAGGCTTGAAAAGAAAATATTAAAACAGATCAAGGTTCAAATGGATCATACGGATGGCTGTATGGACCGGGTCATC</t>
  </si>
  <si>
    <t>AAGCTTTGCTCGAAGAAACTATGGCGGTAAGGGCTCCATCTTCGATTCACGAAACCGTTTATGAAAATGACGGAGATCTGTATGGACCGGGTCATC</t>
  </si>
  <si>
    <t>AAGCTTTGCTCGAAGAAACTATGGATCGGCTGCATCGGGCTGTTAAAATCTGTTGACAAATTTGATTTAACCTATGATGTGCGTGTATGGACCGGGTCATC</t>
  </si>
  <si>
    <t>AAGCTTTGCTCGAAGAAACTATGGATCAAATCGCTGACAACTCAGAAGAAAAATGGTTTGACAAAATTGCGCTGAAAGAAGCGTGTATGGACCGGGTCATC</t>
  </si>
  <si>
    <t>AAGCTTTGCTCGAAGAAACTATGCTTTCGAAAACACTGGGCAGAGTGCCGACGGTGCAGGAGATCGCTGACCATTTGGTGTATGGACCGGGTCATC</t>
  </si>
  <si>
    <t>AAGCTTTGCTCGAAGAAACTATGCGCTCAGCTGAAGGATCATGAAGTAAAGGAATTAATCAAACAAAGCCAAAATGGCGACCATGTATGGACCGGGTCATC</t>
  </si>
  <si>
    <t>AAGCTTTGCTCGAAGAAACTATGATATTATAAAGACCAGACACAGTCCGAGGTGGCTGAGCGGCTCGGGATCTCTCAGTGTATGGACCGGGTCATC</t>
  </si>
  <si>
    <t>AAGCTTTGCTCGAAGAAACTATGACGGAACCGTAAAGGTATCACGGTCATTAAAAGAGCTTGGAAACAAAATCCGGCGCTGTATGGACCGGGTCATC</t>
  </si>
  <si>
    <t>AAGCTTTGCTCGAAGAAACTATGTTTATTCAGAAGGACTCATCATCTTGAAACAGCCAAGGACTTAGCGCAGGACACGTTTGTGTATGGACCGGGTCATC</t>
  </si>
  <si>
    <t>AAGCTTTGCTCGAAGAAACTATGTGAAGCATAGGGATTCCATTGAGGACTTGTATCGGCAGTATTATCAAGAAATTTTAAATGTATGGACCGGGTCATC</t>
  </si>
  <si>
    <t>AAGCTTTGCTCGAAGAAACTATGGACGGTGAAAAGCGAAACACTGCGGCAGGAGCTCCTGAAGTTAAAAGATCAGCATTGTATGGACCGGGTCATC</t>
  </si>
  <si>
    <t>AAGCTTTGCTCGAAGAAACTATGGAAATCGCTGAGATATTAGGATGGAGTCTTTCTAAGGTGAATACCACATTGCACCGGGCTGTATGGACCGGGTCATC</t>
  </si>
  <si>
    <t>AAGCTTTGCTCGAAGAAACTATGCATTGCGCATCATACCTTTATCAATTGGTACCGAAGGGATGTCAAATACCAATTTACTGATGTATGGACCGGGTCATC</t>
  </si>
  <si>
    <t>AAGCTTTGCTCGAAGAAACTATGCAGCAAAAATGAAGGGTTAACGCAAACAACTTATGACCAGCCTGAACAGTATCTGTCACGTGTATGGACCGGGTCATC</t>
  </si>
  <si>
    <t>AAGCTTTGCTCGAAGAAACTATGAGCTCTTAACGGTCTGGCTTCGTTTAGGGGGCATTCTTCCATCAGAACATGGCTCTACTGTATGGACCGGGTCATC</t>
  </si>
  <si>
    <t>AAGCTTTGCTCGAAGAAACTATGTTTATGAAAATACAAGTGCATCTCCCAAATCTGATCGATGAACAAAAGATCGACAGCTGGTGTATGGACCGGGTCATC</t>
  </si>
  <si>
    <t>AAGCTTTGCTCGAAGAAACTATGTTTATCGGATCACTAGAAATACGATTATTGATTTTTACCGTACAAAAAAAACAAGCGAAATGTATGGACCGGGTCATC</t>
  </si>
  <si>
    <t>AAGCTTTGCTCGAAGAAACTATGTGGGATCAATTTCATCAGCCGTTAAAAACATATATTTCACATAGGGTTAACGATCAATCTTGTATGGACCGGGTCATC</t>
  </si>
  <si>
    <t>AAGCTTTGCTCGAAGAAACTATGGCAGAGGAAGAAAATTTCACCAAGGAAGCAACTGTGTGTATTCGATCGACCATCAAACGTGTATGGACCGGGTCATC</t>
  </si>
  <si>
    <t>AAGCTTTGCTCGAAGAAACTATGAGCTGCTTGAGGGGTGCTGTCACATTGAAGCGGATCGATATGGAAATATCGTAGACTTTCTGTATGGACCGGGTCATC</t>
  </si>
  <si>
    <t>AAGCTTTGCTCGAAGAAACTATGAAAGAGTTGAGTGAAAAGCTCGGCATTTCTTACTCCGGAGCAAAATCAAGGGTACAACGCTGTATGGACCGGGTCATC</t>
  </si>
  <si>
    <t>AAGCTTTGCTCGAAGAAACTATGTCTGAAAGGGTACATCCATTTAAGAAGCTTTCAGGGCCGTTCAAAATTCTCCACATGGCTGTATGGACCGGGTCATC</t>
  </si>
  <si>
    <t>AAGCTTTGCTCGAAGAAACTATGGAAACGCTCGATCTGTTTTCAAAGCTGGACCCTAAACTGCGCACACCGGTTTTATTGTATGGACCGGGTCATC</t>
  </si>
  <si>
    <t>AAGCTTTGCTCGAAGAAACTATGCGGGGTGATGCTTCAAATCAAAGAAGGCACTGTAAAGTCCAGAGTTCATAAAGGGCTCCTGTATGGACCGGGTCATC</t>
  </si>
  <si>
    <t>AAGCTTTGCTCGAAGAAACTATGATACTTGTTAAAGCTTTCCCTTCACCCCGATCTCAGCGAGGAACTTGTTCAGGAAACCTTTGTATGGACCGGGTCATC</t>
  </si>
  <si>
    <t>AAGCTTTGCTCGAAGAAACTATGAGCAGGCGAAAGAGGGAAACGACGAGGCGTTTACAGCCCTTTTCCACTATCACTATTGTATGGACCGGGTCATC</t>
  </si>
  <si>
    <t>AAGCTTTGCTCGAAGAAACTATGAATGGAAACGGAATCAGACAGTTACGGAGGAAACAATCCGCAAGATCAAGTGGGATGTATGGACCGGGTCATC</t>
  </si>
  <si>
    <t>AAGCTTTGCTCGAAGAAACTATGTTTATTCAGGGATATTCAATACAGGAAACAGCCAAGGCTCTGCGCTTCTCGGAAAGCAAATGTATGGACCGGGTCATC</t>
  </si>
  <si>
    <t>AAGCTTTGCTCGAAGAAACTATGTGTCCGGGAAATTTATGCTGCGCTTGATCAATGTACAATCGATCAAAGAGCTGTGATTTGTATGGACCGGGTCATC</t>
  </si>
  <si>
    <t>AAGCTTTGCTCGAAGAAACTATGTCTATCGCACGCCATGTTGCGATAGACTGGTTCCGTAAACAGCAAACAATCAGACTGTATGGACCGGGTCATC</t>
  </si>
  <si>
    <t>AAGCTTTGCTCGAAGAAACTATGTCCGGGTATTAAATTCTTATCATACGTTTGAAGGAAGAAGCAGTGAAAAAACATGGCTTTTGTATGGACCGGGTCATC</t>
  </si>
  <si>
    <t>AAGCTTTGCTCGAAGAAACTATGTACTCGGTACATTTGACTGGGATACACAGGATGTCAGGGATCAGCAATTGCTGCCTGTATGGACCGGGTCATC</t>
  </si>
  <si>
    <t>AAGCTTTGCTCGAAGAAACTATGAACCTTTCAATTATTATATGATACATATCATCAAGATTTGTACCAATTTTTATTTTTGTATGGACCGGGTCATC</t>
  </si>
  <si>
    <t>AAGCTTTGCTCGAAGAAACTATGAAAAACGACCCAACACAGAGGGCTCAAAGTACTTCGGAAACATATGGAGCTTTTGAGGGATGTATGGACCGGGTCATC</t>
  </si>
  <si>
    <t>AAGCTTTGCTCGAAGAAACTATGTTGCCTGAAGATGCAGTTGTATCGCTGGAGCTCTCAAACACGATACAGCAGAAAATGTATGGACCGGGTCATC</t>
  </si>
  <si>
    <t>AAGCTTTGCTCGAAGAAACTATGTAAAATTTATCAGCTTTGCTACCGTATGCTTGGCAATGTGCATGAGGCGGAGGATATTGCTGTATGGACCGGGTCATC</t>
  </si>
  <si>
    <t>AAGCTTTGCTCGAAGAAACTATGGCGTACGTTAATATCGACAGTTTTGATATTAACCGGAAATTTTCAACTTGGCTTTATCGATGTATGGACCGGGTCATC</t>
  </si>
  <si>
    <t>AAGCTTTGCTCGAAGAAACTATGGACCAATTTGACCATTGACCGCATTCGCAAAAAGAAGCCGGATTATTACCTCGACTGTATGGACCGGGTCATC</t>
  </si>
  <si>
    <t>AAGCTTTGCTCGAAGAAACTATGCTCTCATTAATTGAAATCGGGGAGATTCTAAACATTCCTGTGGGGACTGTGAAAACGCGGTGTATGGACCGGGTCATC</t>
  </si>
  <si>
    <t>AAGCTTTGCTCGAAGAAACTATGAAAAAAAGAATTAAACAAGTCAAAAAAGGCGACCAGGATGCATTTGCGGACATCGTAGATGTATGGACCGGGTCATC</t>
  </si>
  <si>
    <t>AAGCTTTGCTCGAAGAAACTATGTTGCGGAAATTACAGGAGAAAACACGAATACCGTCAAAACGCGCCTATACAGAGCATTGTGTATGGACCGGGTCATC</t>
  </si>
  <si>
    <t>AAGCTTTGCTCGAAGAAACTATGTACGGACAGCCATTGACTTTTTGCGCAAACAAAAAAAGATAAGAGTGATGGACGACGAAATGTATGGACCGGGTCATC</t>
  </si>
  <si>
    <t>AAGCTTTGCTCGAAGAAACTATGAGGAAAGGAAGACCATTACAAGGATACTGATCTCCATGAAGCGCTTGACGAATTGCCGTTGTATGGACCGGGTCATC</t>
  </si>
  <si>
    <t>AAGCTTTGCTCGAAGAAACTATGAAGCGTTGCTTGTCACATGCATAACTGACCATAAGCAAGATTTCTACAGGTTGGCTTTCATGTATGGACCGGGTCATC</t>
  </si>
  <si>
    <t>AAGCTTTGCTCGAAGAAACTATGAAAAGCGCTGAGCTCAGTTGAAACGGTCAGGAACCCTGAGACGATAAAAAGCTGGTTTTATGTATGGACCGGGTCATC</t>
  </si>
  <si>
    <t>AAGCTTTGCTCGAAGAAACTATGTTATCGGGAGGCCTTAACGCTATATTATTTAAAAGAGTTAAACTACAAAGAAGCATCCCATGTATGGACCGGGTCATC</t>
  </si>
  <si>
    <t>AAGCTTTGCTCGAAGAAACTATGTGCCCATCAGGTAGAGATAAAGGAAGTGCTGACTGGTTATATGTCCGAGCTCCCCGTGTATGGACCGGGTCATC</t>
  </si>
  <si>
    <t>AAGCTTTGCTCGAAGAAACTATGTGACGATCGATGAAATTTACCAAATGTACATGAATGATGTTTACAGGTTCCTGCTCTCCATGTATGGACCGGGTCATC</t>
  </si>
  <si>
    <t>AAGCTTTGCTCGAAGAAACTATGTGACAAAAGACAAGCATCTTGCTGAAGACTTACTGCAGGAAACCTTTATGCGGGCATACATGTATGGACCGGGTCATC</t>
  </si>
  <si>
    <t>AAGCTTTGCTCGAAGAAACTATGGAATATTTCAGAGGCGAATTTTAAAAGTGTTTTATTTCGTGCCAGACAGCGGCTGAAAGCTGTATGGACCGGGTCATC</t>
  </si>
  <si>
    <t>AAGCTTTGCTCGAAGAAACTATGAGAAGTAACCATTTCTGATGACTTAATCGGAAGCCTCTTTCAAAATGCTGTTCAAAGTCCTGTATGGACCGGGTCATC</t>
  </si>
  <si>
    <t>AAGCTTTGCTCGAAGAAACTATGACATTCACTCCTATGATCACAGCAAAGTAAAGCCCTGGCTTTTTCAAGTGGCGCGTGTATGGACCGGGTCATC</t>
  </si>
  <si>
    <t>AAGCTTTGCTCGAAGAAACTATGTTTTAAATGAAATCGCATCTTTGCTCGGCGTGAAAAAAGAAGAGCTTGGAGACCGCTGTATGGACCGGGTCATC</t>
  </si>
  <si>
    <t>AAGCTTTGCTCGAAGAAACTATGTTTATACAGATTTAAACATTGACGGCCGCTTCCTGGCGCTTTCTGACCAGACGTGTGTATGGACCGGGTCATC</t>
  </si>
  <si>
    <t>AAGCTTTGCTCGAAGAAACTATGTCACAGGAAGAGCTAAAGGAAATGGCTTTAGTTGAAATCGCTCACGAATTATTTGAAGAATGTATGGACCGGGTCATC</t>
  </si>
  <si>
    <t>AAGCTTTGCTCGAAGAAACTATGGATATTATTGATGAAGATGATGAAGACTATGATGATGAAGAAGAGGAAATTAAATAGTGTATGGACCGGGTCATC</t>
  </si>
  <si>
    <t>AAGCTTTGCTCGAAGAAACTATGCAGCTGGTATCCTTATGATCAGCTTGATGAAGAAACTCAGCCGACAGTCAAGGCGAAAATGTATGGACCGGGTCATC</t>
  </si>
  <si>
    <t>AAGCTTTGCTCGAAGAAACTATGACGAGTTTGAAGAGATCGACGAAGACGACCTTGATTTGGATGAAGTTGAGGAAGAACTCGTGTATGGACCGGGTCATC</t>
  </si>
  <si>
    <t>AAGCTTTGCTCGAAGAAACTATGAAGCCGACGATTTTGACGAAGAAGATCTTGATGAAGACGACGATGATCTTGAGATCGAAGTGTATGGACCGGGTCATC</t>
  </si>
  <si>
    <t>AAGCTTTGCTCGAAGAAACTATGTGGTACTAGGTAACTATTACCTGACACTTGAGCGTGCCGGTGCTGTCGGTGAAGGTATGGTGTATGGACCGGGTCATC</t>
  </si>
  <si>
    <t>AAGCTTTGCTCGAAGAAACTATGTGCCCCTACACTTCACAGATTAGGTATCCAGGCGTTTGAACCAACGCTTGTTGAATGTATGGACCGGGTCATC</t>
  </si>
  <si>
    <t>AAGCTTTGCTCGAAGAAACTATGTGATGTGCTTCCTGTTATTCCTCCGGAGCTTAGACCGATGGTTCAGCTAGATGGCTGTATGGACCGGGTCATC</t>
  </si>
  <si>
    <t>AAGCTTTGCTCGAAGAAACTATGTAAGCAACAGGAAATTGTGGTTCAAGGCGCAGTGGAAACACGTTCTTATACGGCACTGTATGGACCGGGTCATC</t>
  </si>
  <si>
    <t>AAGCTTTGCTCGAAGAAACTATGGTCTGACAGTATTGGAGTACTTTATCTCCACACACGGTGCGCGTAAAGGTCTTGCCGATTGTATGGACCGGGTCATC</t>
  </si>
  <si>
    <t>AAGCTTTGCTCGAAGAAACTATGGGTACACAGTTAACAATGCGTACATTCCATACAGGCGGGGTTGCCGGAGACGATATTGTATGGACCGGGTCATC</t>
  </si>
  <si>
    <t>AAGCTTTGCTCGAAGAAACTATGGAAGTGTGGATCCGTTCTGCCTTCACATGTAATACGCCTCATGGTGTATGTAAACGATGCTGTATGGACCGGGTCATC</t>
  </si>
  <si>
    <t>AAGCTTTGCTCGAAGAAACTATGCTTAAAACTGCTGACTCAGGTTACCTTACACGCCGTCTCGTTGACGTTGCTCAGGATGTTGTATGGACCGGGTCATC</t>
  </si>
  <si>
    <t>AAGCTTTGCTCGAAGAAACTATGCTCCGGACGTTCTGTAATCGTTGTTGGTCCTCATTTGAAAATGTACCAATGCGGATGTATGGACCGGGTCATC</t>
  </si>
  <si>
    <t>AAGCTTTGCTCGAAGAAACTATGCTACATGATGAGTGACTCTGGTGCCCGTGGTAACGCATCTAACTTTACGCAGCTTGCTGTATGGACCGGGTCATC</t>
  </si>
  <si>
    <t>AAGCTTTGCTCGAAGAAACTATGCGTGAAACTGATTGCGGAACTGACCGAGGCATTCTTGCTAAGCCTCTTAAAGAAGGATGTATGGACCGGGTCATC</t>
  </si>
  <si>
    <t>AAGCTTTGCTCGAAGAAACTATGCGGTGATAAACACGTAGAAGTAATGGTTCGCCAGATGCTTCGCAAAGTACGCGTGTGTATGGACCGGGTCATC</t>
  </si>
  <si>
    <t>AAGCTTTGCTCGAAGAAACTATGCAAAGTTGACAACGTTATGAAGCAATTCCGCCGCGGTCTTATCACTGAAGAAGAACGTGTATGGACCGGGTCATC</t>
  </si>
  <si>
    <t>AAGCTTTGCTCGAAGAAACTATGAGGCAACCGACCAGCTACAGGCCGTCCTGTCTTACTCGGTATTACAAAAGCATCTCTTGTGTATGGACCGGGTCATC</t>
  </si>
  <si>
    <t>AAGCTTTGCTCGAAGAAACTATGAGGAAACAACACGTGTCCTTACAGATGCAGCGATCAAAGGTAAGCGTGACGAGCTTGTATGGACCGGGTCATC</t>
  </si>
  <si>
    <t>AAGCTTTGCTCGAAGAAACTATGGTTTCCGCGGGGAGAACACCGTTGTTTCCAGAAATCGTGTAGACTACATGGATGTATCTGTATGGACCGGGTCATC</t>
  </si>
  <si>
    <t>AAGCTTTGCTCGAAGAAACTATGGGTGCGGCTTACACTCTTCAAGAAATTCTGACTGTTAAGTCTGATGACGTGGTTGGACGTGTATGGACCGGGTCATC</t>
  </si>
  <si>
    <t>AAGCTTTGCTCGAAGAAACTATGGGAAAAGACTCTGGTGCCGCTGTTATTTGTAAACACCCTGGTATCGTTGAACGCGTAGATGTATGGACCGGGTCATC</t>
  </si>
  <si>
    <t>AAGCTTTGCTCGAAGAAACTATGGCAGGTTGTATCTGCTGCGACAGCATGTATCCCGTTCTTAGAAAACGATGACTCCAATGTATGGACCGGGTCATC</t>
  </si>
  <si>
    <t>AAGCTTTGCTCGAAGAAACTATGGACGATAAACTTCATGCACGCTCTACAGGCCCTTACTCACTTGTTACGCAGCAGCCTGTATGGACCGGGTCATC</t>
  </si>
  <si>
    <t>AAGCTTTGCTCGAAGAAACTATGGACACCGCCAGCGCAGAAGCTATGCTCGCATTAGCGAAGTGTTAGAATTACCAAATTGTATGGACCGGGTCATC</t>
  </si>
  <si>
    <t>AAGCTTTGCTCGAAGAAACTATGCTGACGGTCCTTCTATGGAGCTTGGTGAACTTGCACTTGGCCGTAACGTAATGGTTGTATGGACCGGGTCATC</t>
  </si>
  <si>
    <t>AAGCTTTGCTCGAAGAAACTATGCTCCTGTATTTGACGGAGCGCGAGAAGAGGATGTCTGGGAAACACTTGAAGAAGCTGTATGGACCGGGTCATC</t>
  </si>
  <si>
    <t>AAGCTTTGCTCGAAGAAACTATGCGTATCGGTTTAAGCCGTATGGAGCGTGTGGTTCGTGAGAGAATGTCAATTCAAGATACGTGTATGGACCGGGTCATC</t>
  </si>
  <si>
    <t>AAGCTTTGCTCGAAGAAACTATGCGGCGGAATTATCCATGACGTTAAAGTCTTCAACCGTGAAGACGGAGACGAACTTCTGTATGGACCGGGTCATC</t>
  </si>
  <si>
    <t>AAGCTTTGCTCGAAGAAACTATGCGCATGGTTAGAATACGAAACTGATGCGAAAGATGTTGTTTATGTCCGCATTGATCGCTGTATGGACCGGGTCATC</t>
  </si>
  <si>
    <t>AAGCTTTGCTCGAAGAAACTATGCAGTGCTTTACGACGGACGTACTGGAGAGCCGTTTGATAACCGTGTATCTGTCGGTTGTATGGACCGGGTCATC</t>
  </si>
  <si>
    <t>AAGCTTTGCTCGAAGAAACTATGATAACACAGAAAACAGCGACAAAGCGTTGCTGGAAATTTACGAGCGTCTCCGTCCTGTATGGACCGGGTCATC</t>
  </si>
  <si>
    <t>AAGCTTTGCTCGAAGAAACTATGACGCCTGAGGGCCCGAACATCGGTTTGATCAACTCACTATCATCTTATGCAAAAGTTGTATGGACCGGGTCATC</t>
  </si>
  <si>
    <t>AAGCTTTGCTCGAAGAAACTATGACACCAATTGATATCATGCTTAACCCGCTGGGCGTACCATCACGTATGAACATCGTGTATGGACCGGGTCATC</t>
  </si>
  <si>
    <t>AAGCTTTGCTCGAAGAAACTATGTTCGTTGGTTTAACTGACGAAGCTCAACATGCTGAAATCATGGTTGAAAAAGAAGAAGATGTATGGACCGGGTCATC</t>
  </si>
  <si>
    <t>AAGCTTTGCTCGAAGAAACTATGTCAATCCAGATAGATGGTGTACTGCACGAATTCTCGACAATTGAAGGCGTTGTGGAATGTATGGACCGGGTCATC</t>
  </si>
  <si>
    <t>AAGCTTTGCTCGAAGAAACTATGTACAACGATTATCTTACACATTAAAAAGCTTGCATTGAAAATCTACTCTGATGAAGAGAATGTATGGACCGGGTCATC</t>
  </si>
  <si>
    <t>AAGCTTTGCTCGAAGAAACTATGTAAAGCGTGCGGGTATTAACACGGTTCAAGAGCTTGCGAACAAGACGGAAGAAGATGTATGGACCGGGTCATC</t>
  </si>
  <si>
    <t>AAGCTTTGCTCGAAGAAACTATGGGTGAGAATGCGAGTTTCCGAGTTCGCCTTACTGCTCAAAGAGGACGTGGGTATATGTATGGACCGGGTCATC</t>
  </si>
  <si>
    <t>AAGCTTTGCTCGAAGAAACTATGGGAAGCACTGGACCGAAAGAAGCAATTGCGCTTGGTTCAAAGATTTTAACTGAACACCTTGTATGGACCGGGTCATC</t>
  </si>
  <si>
    <t>AAGCTTTGCTCGAAGAAACTATGGAGACGATCAGCCAATCGGCGTGATTCCGATCGATTCTATCTATACGCCAGTTTCTGTATGGACCGGGTCATC</t>
  </si>
  <si>
    <t>AAGCTTTGCTCGAAGAAACTATGGAGAAAGTTCTTGAAATGACAATTGAAGAATTGGATCTTTCTGTTCGTTCTTACAACTGCTGTATGGACCGGGTCATC</t>
  </si>
  <si>
    <t>AAGCTTTGCTCGAAGAAACTATGGACGCTAGAAATTGATGTACAGGGTGAAGGAACTGTAACGGCAGCTGATATTACACACGATGTATGGACCGGGTCATC</t>
  </si>
  <si>
    <t>AAGCTTTGCTCGAAGAAACTATGGAACACTCGTGTAGGCCAAGTTGCAAACTATGATAAACTTACACTTGATGTTTGGACTGATGTATGGACCGGGTCATC</t>
  </si>
  <si>
    <t>AAGCTTTGCTCGAAGAAACTATGGAAACGGTTGAAATCAGCGACGATGCCAAATTTGGTAAGTTTGTCGTAGAGCCACTTGTGTATGGACCGGGTCATC</t>
  </si>
  <si>
    <t>AAGCTTTGCTCGAAGAAACTATGACGCAAATCACTTGAAGAAGTGAAAGCGAAACTAGAAGAACTTGGACTCGGACTTCGCAATGTATGGACCGGGTCATC</t>
  </si>
  <si>
    <t>AAGCTTTGCTCGAAGAAACTATGACAACTCTGGGTAACTCCTTACGTCGTATCCTCTTATCCTCACTCCCTGGTGCCGCTGTTGTATGGACCGGGTCATC</t>
  </si>
  <si>
    <t>AAGCTTTGCTCGAAGAAACTATGTGAAACCGATTAATATTCAGGATCAGTTTTTGAATCAAATCCGGAAAGAAAATACGTATGTGTATGGACCGGGTCATC</t>
  </si>
  <si>
    <t>AAGCTTTGCTCGAAGAAACTATGCTGAACGGCTTTCAGTTGCGGGGCCAGGTGAAAGGCTTTGATAACTTTACCGTATTGTATGGACCGGGTCATC</t>
  </si>
  <si>
    <t>AAGCTTTGCTCGAAGAAACTATGATCGGAAGGTAAGCAGCAGCTTATATATAAACATGCGATCTCAACGTTTGCGCCGCATGTATGGACCGGGTCATC</t>
  </si>
  <si>
    <t>AAGCTTTGCTCGAAGAAACTATGTAGAAGAGCCGGATCGTTATATCCCGGCTTTTGCGAAAGCAGGCGCAGATATCCTTGTATGGACCGGGTCATC</t>
  </si>
  <si>
    <t>AAGCTTTGCTCGAAGAAACTATGGTTATGGACGGCCATTTTGTCCCGAATATCACAATCGGTCCGCTGATTGTAGAAGTGTATGGACCGGGTCATC</t>
  </si>
  <si>
    <t>AAGCTTTGCTCGAAGAAACTATGGCAAATTTACTCGTTGCCGGTTCAGCTGTTTATGGCCAGTCTGACCGCAAAAAAGTGTATGGACCGGGTCATC</t>
  </si>
  <si>
    <t>AAGCTTTGCTCGAAGAAACTATGCTTGTTCTTTTAATGACGGTGAACCCGGGCTTCGGCGGGCAGAAATTTATTCATTTGTATGGACCGGGTCATC</t>
  </si>
  <si>
    <t>AAGCTTTGCTCGAAGAAACTATGCATGCTGAGGCATGTCCGCACCTGCACCGTACCATCCAGCTCATTAAAGAGCAAGTGTATGGACCGGGTCATC</t>
  </si>
  <si>
    <t>AAGCTTTGCTCGAAGAAACTATGATGATAAAGGTTGCACCATCTATTCTTTCCGCTGATTTTGCCGCTTTAGGCAATGAGATGTATGGACCGGGTCATC</t>
  </si>
  <si>
    <t>AAGCTTTGCTCGAAGAAACTATGAGGCCGGAGTAGTTCTAAACCCGCATACCCCTGTACAAGTCATCGAACATGTTTTCGATGTATGGACCGGGTCATC</t>
  </si>
  <si>
    <t>AAGCTTTGCTCGAAGAAACTATGAGGAAAAAAAGATCTGTTAATTGAAGTAGACGGCGGCGTCAACAAAGAAACCGCTCCGTGTATGGACCGGGTCATC</t>
  </si>
  <si>
    <t>AAGCTTTGCTCGAAGAAACTATGGGGCGAGCAATGGAAATCAAAACGAACAGATGAACATCAGACGGTCTTTCACATTTGTATGGACCGGGTCATC</t>
  </si>
  <si>
    <t>AAGCTTTGCTCGAAGAAACTATGCAATTATTCTTCCTGCTCTAACGGCAATCGGGATTGCATTCCTCTTACGGGAGTGCTGTATGGACCGGGTCATC</t>
  </si>
  <si>
    <t>AAGCTTTGCTCGAAGAAACTATGATCATCGCATTACAACTTGGATACGTAAAGTCTTCCGCATGAATTCGCCTGTGAACGATGTATGGACCGGGTCATC</t>
  </si>
  <si>
    <t>AAGCTTTGCTCGAAGAAACTATGTTGCAAAGGTGTATATCTCGGTTCTCGGTGACGAGAAAAAACGGGAAGAAGCGCTTGTATGGACCGGGTCATC</t>
  </si>
  <si>
    <t>AAGCTTTGCTCGAAGAAACTATGTGAGTATGAGAGCAAACCGTGTCGGCGAGCAAATGAAAAAAGAACTCGGTGATATTATCATGTATGGACCGGGTCATC</t>
  </si>
  <si>
    <t>AAGCTTTGCTCGAAGAAACTATGGCAAGCTGAAAGACCCGAGAATTGGTTTTCTGACAGTAACGGATGTACGTGTATCAGGTGTGTATGGACCGGGTCATC</t>
  </si>
  <si>
    <t>AAGCTTTGCTCGAAGAAACTATGCGATTACGGGAATCGGATCGAAACACTGATTCACGAATTACATTCAGAGAAACCATCTGATGTATGGACCGGGTCATC</t>
  </si>
  <si>
    <t>AAGCTTTGCTCGAAGAAACTATGATTTATCCGATCCGAAATCGGCAGCCGCATCAGACTTCGAAAAACGCCTGAAATTTGTATGGACCGGGTCATC</t>
  </si>
  <si>
    <t>AAGCTTTGCTCGAAGAAACTATGTGAGAAAAACGGAGACATTACTGAGGATGAACTGCGTGCTTCCACTGAAGACGTTCATGTATGGACCGGGTCATC</t>
  </si>
  <si>
    <t>AAGCTTTGCTCGAAGAAACTATGGCTGAAGAAGCAAAAGTAGCTGTTCGTAACGTTCGCCGTGATGCTAACGATGATCTCATGTATGGACCGGGTCATC</t>
  </si>
  <si>
    <t>AAGCTTTGCTCGAAGAAACTATGGCGAATTGGCTACTGTACGCGCAGGCCGTGCAAATCCATCATTATTAGATAAAGTAACGGTGTATGGACCGGGTCATC</t>
  </si>
  <si>
    <t>AAGCTTTGCTCGAAGAAACTATGCAAAAGAAGTATTAACTCAAACAAAAGAAAAAATGGAAAAAGCAATTGCTGCTTATCAGCTGTATGGACCGGGTCATC</t>
  </si>
  <si>
    <t>AAGCTTTGCTCGAAGAAACTATGATTAACGTGCCTGAAGCTCGTATGCTCGTTATCACGCCATACGATAAAACAGCAATCGGTGTATGGACCGGGTCATC</t>
  </si>
  <si>
    <t>AAGCTTTGCTCGAAGAAACTATGAGCTGATTTAGGTCTTACACCAACAAGTGACGGCAATATGATTCGAATTGCAATTCCGGCTGTATGGACCGGGTCATC</t>
  </si>
  <si>
    <t>AAGCTTTGCTCGAAGAAACTATGACTGACAGATGAATATGTGTCAAAAATTGACAGTGTCACAAAAGACAAAGAAAAAGAAATGTATGGACCGGGTCATC</t>
  </si>
  <si>
    <t>AAGCTTTGCTCGAAGAAACTATGTCAGCGAACATATCCCATCTGCAGCTTTAATCGAAGATATCAAACAACCATTAACTTTGATGTATGGACCGGGTCATC</t>
  </si>
  <si>
    <t>AAGCTTTGCTCGAAGAAACTATGTATCGCTCGTGCTTTGCTTGAAGCAGATCCAGAATACCGTACAACTCTTAAACGTGCAGGTGTATGGACCGGGTCATC</t>
  </si>
  <si>
    <t>AAGCTTTGCTCGAAGAAACTATGGAACGTAAAAAATACGGTCTTAAAGGCGCTCGTCGTGCACCTCAGTTCTCAAAACGTTTGTATGGACCGGGTCATC</t>
  </si>
  <si>
    <t>AAGCTTTGCTCGAAGAAACTATGATGATGTTTTAGTAAACGTACATGGAGGCGGCCTATCTGGTCAAGCTGGAGCAATCCGTTGTATGGACCGGGTCATC</t>
  </si>
  <si>
    <t>AAGCTTTGCTCGAAGAAACTATGAAAGCTCTGTAGCGCGTGTGCGTTTAGTTCCAGGAGAAGGCCGTATCGTCGTTAATTGTATGGACCGGGTCATC</t>
  </si>
  <si>
    <t>AAGCTTTGCTCGAAGAAACTATGTTGCGTGTTTATGCTAAATCTAATGAAGTACCCCGCGTACTTAACGGTCTTGGAATCGCGTGTATGGACCGGGTCATC</t>
  </si>
  <si>
    <t>AAGCTTTGCTCGAAGAAACTATGTCGCAATGCAAACATGGTACGTCATGAGAAGCTTGAAATTCCTGCTTCTAAATTGAAAATGTATGGACCGGGTCATC</t>
  </si>
  <si>
    <t>AAGCTTTGCTCGAAGAAACTATGGCGTGAAGGTTTCATTCGTGACGTTGAGTTCGTAGAAGACAGCAAACAAGGTATTATCCGTGTATGGACCGGGTCATC</t>
  </si>
  <si>
    <t>AAGCTTTGCTCGAAGAAACTATGGAAATACGGACAAAACAACGAGCGCGTTATCACTGGTCTTAAAAGAATCAGCAAGCCTGGTGTATGGACCGGGTCATC</t>
  </si>
  <si>
    <t>AAGCTTTGCTCGAAGAAACTATGATTTCTACATCACAAGGTGTTTTAACGGACAAAGAAGCCCGTGCAAAACAAGCTGGTGGTGTATGGACCGGGTCATC</t>
  </si>
  <si>
    <t>AAGCTTTGCTCGAAGAAACTATGTCTCGTTTAATCAACAAAATGATGATCGATGGTAAAAAAGGTAAGTCTCAAACGATCCTTGTATGGACCGGGTCATC</t>
  </si>
  <si>
    <t>AAGCTTTGCTCGAAGAAACTATGTCATTCGATATCATTAAAGAACGTACTGGCAATGATGCAATGGAGGTTTTCGAACAAGCATGTATGGACCGGGTCATC</t>
  </si>
  <si>
    <t>AAGCTTTGCTCGAAGAAACTATGTCATGCCTGTACTTGAAGTAAAAGCACGCCGTGTAGGTGGTGCGAACTACCAAGTTCTGTATGGACCGGGTCATC</t>
  </si>
  <si>
    <t>AAGCTTTGCTCGAAGAAACTATGGTCCTGAACGTCGTACGACTCTTGGACTTCGCTGGTTAGTTAACTACGCTCGTCTTCGTGTGTATGGACCGGGTCATC</t>
  </si>
  <si>
    <t>AAGCTTTGCTCGAAGAAACTATGGATGGAAGAGCGTTTAGCTAACGAAATCCTTGACGCAGCTAACAACACTGGTGCTGCTGTATGGACCGGGTCATC</t>
  </si>
  <si>
    <t>AAGCTTTGCTCGAAGAAACTATGGAAACGTGAAGACACTCATAAGATGGCTGAAGCAAACAAAGCATTTGCTCACTATCGCTGTGTATGGACCGGGTCATC</t>
  </si>
  <si>
    <t>AAGCTTTGCTCGAAGAAACTATGATGCCACGTAAAGGTCCTGTAGCAAAAAGAGATGTTTTACCTGATCCGATTTACAACTCTTGTATGGACCGGGTCATC</t>
  </si>
  <si>
    <t>AAGCTTTGCTCGAAGAAACTATGTCTACCAAATCGTAAACGTTCAATCTGACGCTGCGGCAGTTCAAGAATTTGACCGTTGTATGGACCGGGTCATC</t>
  </si>
  <si>
    <t>AAGCTTTGCTCGAAGAAACTATGTCCGCCCAAACATTGACGAAGAGTCTAAAAAAGCAGTTATCGAGCGTTTCAACAACGTTCTGTATGGACCGGGTCATC</t>
  </si>
  <si>
    <t>AAGCTTTGCTCGAAGAAACTATGCTTCTAACGGTGCGGAGATCACTGGAACAAAGGATTGGGGTAAACGTCGTCTTGCTTACTGTATGGACCGGGTCATC</t>
  </si>
  <si>
    <t>AAGCTTTGCTCGAAGAAACTATGTCGGTACTGGTAAAGCACAAGAAGTACCAGAAGCGATTCGCAAAGCTGTTGAAGATGCTGTATGGACCGGGTCATC</t>
  </si>
  <si>
    <t>AAGCTTTGCTCGAAGAAACTATGCTTCTGAAGGTACTGGAGTTATCGCTGGAGGCCCTGTACGTGCGGTACTTGAGCTAGCTTGTATGGACCGGGTCATC</t>
  </si>
  <si>
    <t>AAGCTTTGCTCGAAGAAACTATGCGCTTAGTTACGGTTAACCGCGTAGCGAAAGTTGTTAAAGGTGGTCGTCGTTTCCGTGTATGGACCGGGTCATC</t>
  </si>
  <si>
    <t>AAGCTTTGCTCGAAGAAACTATGATTTGATTGAAGTACCAATGGTTGGAACTACAATTCCACACGAAATCATCGGACGTTTCGTGTATGGACCGGGTCATC</t>
  </si>
  <si>
    <t>AAGCTTTGCTCGAAGAAACTATGACACCGATCAACATGATTCGTGCAACACTTCAAGGTTTAAGTGAACTTAAACGTGCTGAATGTATGGACCGGGTCATC</t>
  </si>
  <si>
    <t>AAGCTTTGCTCGAAGAAACTATGTGGCAAACTAGCTGGTAAACACGGTGAAAACTTCATGATTCTTTTAGATTCTCGTCTTGATGTATGGACCGGGTCATC</t>
  </si>
  <si>
    <t>AAGCTTTGCTCGAAGAAACTATGTCCACACGGCCCAGGACAACGTAAAAAATTATCAGAATACGGTTTGCAATTGCAAGAAAATGTATGGACCGGGTCATC</t>
  </si>
  <si>
    <t>AAGCTTTGCTCGAAGAAACTATGTAACGTTGTGTACAAGCTAGGTTTAGCACGTACTCGCCGTCAAGCTCGCCAATTGGTTTGTATGGACCGGGTCATC</t>
  </si>
  <si>
    <t>AAGCTTTGCTCGAAGAAACTATGGTTGACATCCCGTCTTACCTAGTGAAACCTGGTCAAACAATCGGTGTTCGCGAAAAATCTGTATGGACCGGGTCATC</t>
  </si>
  <si>
    <t>AAGCTTTGCTCGAAGAAACTATGGCAAAAGCTTCGTCACATGTACGGTGTAAACGAACGTCAATTCCGCACTTTGTTTGTGTATGGACCGGGTCATC</t>
  </si>
  <si>
    <t>AAGCTTTGCTCGAAGAAACTATGCTGAAAAGCTTGAAGGTACTTTCACTCGTCTTCCTGAGCGTTCTGAACTTGCTCCGGATGTATGGACCGGGTCATC</t>
  </si>
  <si>
    <t>AAGCTTTGCTCGAAGAAACTATGCTCGCTATACAGGTCCATCTTGGAAACTGTCCCGCCGTCTAGGAATCTCTCTTAGCGGTATGTATGGACCGGGTCATC</t>
  </si>
  <si>
    <t>AAGCTTTGCTCGAAGAAACTATGCTATCATCAAAGAATCTGTTGAAGTGAACAACTTCGTTCCTGAATACCTTACTTTCGACGTGTATGGACCGGGTCATC</t>
  </si>
  <si>
    <t>AAGCTTTGCTCGAAGAAACTATGTGCACAGCTAGTTGCTGACAACATCGCTCGTCAATTAGAAAACCGTGTTTCTTTCCGTGTATGGACCGGGTCATC</t>
  </si>
  <si>
    <t>AAGCTTTGCTCGAAGAAACTATGGTGCAGCAAACCGCGTTAACATTACGATCCACACAGCTAAGCCTGGTATGGTTATCGTGTATGGACCGGGTCATC</t>
  </si>
  <si>
    <t>AAGCTTTGCTCGAAGAAACTATGGATTACGCTGACTTCCTGCACGAAGATTTAAAAATTCGTGAATACATTAGCAAACGCCTTTGTATGGACCGGGTCATC</t>
  </si>
  <si>
    <t>AAGCTTTGCTCGAAGAAACTATGGAAGTCGAAGCACTTCGCAAAGCCCTTAACAGCCTTACTGGCAAGCGTGTACACATTATGTATGGACCGGGTCATC</t>
  </si>
  <si>
    <t>AAGCTTTGCTCGAAGAAACTATGCTGGTCGTCTTGGCGGTGCAGATATCGCTCGTTCTGAATACTACAGTGAAGGAACTGTTGTATGGACCGGGTCATC</t>
  </si>
  <si>
    <t>AAGCTTTGCTCGAAGAAACTATGCAGAAACAACAAATCCAACGTACTATGCGTGCTGGAGCACAAGGTGTGAAAACAATGGTTGTATGGACCGGGTCATC</t>
  </si>
  <si>
    <t>AAGCTTTGCTCGAAGAAACTATGACGTGCGGACATTGACTATGCAACATCTGAAGCTGATACTACTTACGGTAAGCTTGGTGTTGTATGGACCGGGTCATC</t>
  </si>
  <si>
    <t>AAGCTTTGCTCGAAGAAACTATGAAATCCAGTCGGTCTTCGTATCGGAGTCATTCGTGATTGGGAATCTAAGTGGTACGCTGTGTATGGACCGGGTCATC</t>
  </si>
  <si>
    <t>AAGCTTTGCTCGAAGAAACTATGAAAGTCTGGATCTATCGTGGAGAGGTTCTTCCTACTAAGAAGAAAAATGAGGAAGGAGGATGTATGGACCGGGTCATC</t>
  </si>
  <si>
    <t>AAGCTTTGCTCGAAGAAACTATGTGAAAAACCTAGCGTAAAGCGCAAGAAAAAGTCTGAAGCTGCTAGAAAACGCAAATTCTTGTATGGACCGGGTCATC</t>
  </si>
  <si>
    <t>AAGCTTTGCTCGAAGAAACTATGATCGCTTGAAGATGCTCTTCGTCGCTTCAAACGCAGTGTATCAAAGACAGGTACTTTGCTGTATGGACCGGGTCATC</t>
  </si>
  <si>
    <t>AAGCTTTGCTCGAAGAAACTATGTGCCAAACATTAAATCAGCGATTAAACGTACAAAAACAAACAACGAACGCCGCGTTCATTGTATGGACCGGGTCATC</t>
  </si>
  <si>
    <t>AAGCTTTGCTCGAAGAAACTATGCGACAATCAAATCTGCTATGCGTACTGCAATCAAACAAGTTGAAGCTTCTGTTGCCAACATGTATGGACCGGGTCATC</t>
  </si>
  <si>
    <t>AAGCTTTGCTCGAAGAAACTATGCGAAGCTGACAAAGCGAAAACTGCTCTTACTGAAGCAGCTAAACGTATTGATAAAGCAGTTGTATGGACCGGGTCATC</t>
  </si>
  <si>
    <t>AAGCTTTGCTCGAAGAAACTATGCAGGTCTTGTACACAAAAATACCGCAGCTCGATACAAATCAAGACTAGCGAAAAAAGTGATGTATGGACCGGGTCATC</t>
  </si>
  <si>
    <t>AAGCTTTGCTCGAAGAAACTATGGGCATGTACTATGTCAACCAACGCTGGTTGGGCGGTACATTAACAAACTTCGAAACAATCTGTATGGACCGGGTCATC</t>
  </si>
  <si>
    <t>AAGCTTTGCTCGAAGAAACTATGGGAACCCAAAAATGAAGCGTTACATTTTCACGGAGCGTAACGGAATCTACATCATTGACCTGTATGGACCGGGTCATC</t>
  </si>
  <si>
    <t>AAGCTTTGCTCGAAGAAACTATGCGTCTTGAAAAATTCCTAGGCGGAATTAAAGATATGAAGGATCTTCCTGATGCATTATTCTGTATGGACCGGGTCATC</t>
  </si>
  <si>
    <t>AAGCTTTGCTCGAAGAAACTATGCCTTTTCGTCGGAACAAAAAAACAAGCTCAAGATTCTGTTAAAGAAGAAGCTCAACGCTCTGTATGGACCGGGTCATC</t>
  </si>
  <si>
    <t>AAGCTTTGCTCGAAGAAACTATGCAGTCATTTCTATGAAGCAATTGCTTGAAGCTGGTGTTCACTTCGGTCACCAAACACGTGTATGGACCGGGTCATC</t>
  </si>
  <si>
    <t>AAGCTTTGCTCGAAGAAACTATGATCCCAGCGAACGATGACGCTATCCGCGCTGTTAAACTTCTAACTTCTAAAATGGCAGATGTATGGACCGGGTCATC</t>
  </si>
  <si>
    <t>AAGCTTTGCTCGAAGAAACTATGACAGTCAAAAAAGTAGAGGAAGCTTACAACTTCACTAAAAATCTTGCTGCTGAAGGCGGATGTATGGACCGGGTCATC</t>
  </si>
  <si>
    <t>AAGCTTTGCTCGAAGAAACTATGAATCTTAGAAGCGAAGCAAGGCGAAGAAGAAGCGGAAGTTGCTGAAGAAACTGCACCTGTATGGACCGGGTCATC</t>
  </si>
  <si>
    <t>AAGCTTTGCTCGAAGAAACTATGAAGAGCGCATCGCTGTTGCGGAAGCTCGCAAATTAAACATCCCTATCATCGGTATTGTATGGACCGGGTCATC</t>
  </si>
  <si>
    <t>AAGCTTTGCTCGAAGAAACTATGAAATGCAAGAAAACGGTACGTTTGATGTACTTCCTAAAAAAGAAGTCGTTCAATTGAAAATGTATGGACCGGGTCATC</t>
  </si>
  <si>
    <t>AAGCTTTGCTCGAAGAAACTATGTGGCTCGCAGCTTAAAAAAAGGACCATTTGTCGATGGACACTTGATGACTAAAATCGAGATGTATGGACCGGGTCATC</t>
  </si>
  <si>
    <t>AAGCTTTGCTCGAAGAAACTATGCGCAGTCTATGACGGACGTAAACACGTGCCTGTATTCATCTCTGAAGATATGGTAGGGCATGTATGGACCGGGTCATC</t>
  </si>
  <si>
    <t>AAGCTTTGCTCGAAGAAACTATGCAAGTTGGGTGAATTCGCTCCAACTCGTACGTACAAAGGTCATGCTAGTGATGACAAAAATGTATGGACCGGGTCATC</t>
  </si>
  <si>
    <t>AAGCTTTGCTCGAAGAAACTATGCAAGTCGTAAAAACTTGGTCTCGTCGTTCTACTATTTTCCCACAGTTTATTGGTCACACATGTATGGACCGGGTCATC</t>
  </si>
  <si>
    <t>AAGCTTTGCTCGAAGAAACTATGGTCGTGTAACTGGAACAAACGCTAAATACCAACGTAAATTGACTGCAGCGATCAAACGCGTGTATGGACCGGGTCATC</t>
  </si>
  <si>
    <t>AAGCTTTGCTCGAAGAAACTATGGAGGCGGTCGTGCGAAACGCCGTAAAGTGTGTTATTTCACTTCTAACGGTATCACGTGTATGGACCGGGTCATC</t>
  </si>
  <si>
    <t>AAGCTTTGCTCGAAGAAACTATGCGACTACAAAGATGTAGATCTTCTTAAAAAGTTTGTTTCTGAGCGCGGTAAAATTTTACCTGTATGGACCGGGTCATC</t>
  </si>
  <si>
    <t>AAGCTTTGCTCGAAGAAACTATGTCGGTGACATCGTTAAGATCATGGAAACTCGTCCATTGTCTGCAACTAAGCGTTTCCTGTATGGACCGGGTCATC</t>
  </si>
  <si>
    <t>AAGCTTTGCTCGAAGAAACTATGATGAGCGAACGTAACCAACGCAAAGTTTACCAAGGCCGTGTTGTTTCTGACAAAATGTGTATGGACCGGGTCATC</t>
  </si>
  <si>
    <t>AAGCTTTGCTCGAAGAAACTATGAAACATACACTTTACGGTAAACGCGTAAAATACTCAAAAAAATTCAAAGCACATGATGAATGTATGGACCGGGTCATC</t>
  </si>
  <si>
    <t>AAGCTTTGCTCGAAGAAACTATGATCTCCTTTCTATCGTATTGTTGTAGCAGATTCTCGTTCACCACGTGACGGCCGTTTCATGTATGGACCGGGTCATC</t>
  </si>
  <si>
    <t>AAGCTTTGCTCGAAGAAACTATGACTGGAGCGAAACCATCTGATACAGTTCGCAACTTGTTCTCTAGCCAAGGAATCATGGAATGTATGGACCGGGTCATC</t>
  </si>
  <si>
    <t>AAGCTTTGCTCGAAGAAACTATGAAACAGTCGGAACTTACAACCCGGTTGCAAAACCAGCGGAAGTAAAAATTGACGAAGATGTATGGACCGGGTCATC</t>
  </si>
  <si>
    <t>AAGCTTTGCTCGAAGAAACTATGTGGCAATTACTCAAGAGCGTAAAAACCAACTCATCAATGAGTTCAAAACACACGAATCTGTGTATGGACCGGGTCATC</t>
  </si>
  <si>
    <t>AAGCTTTGCTCGAAGAAACTATGAGGTAAGCGTCGTAATCTTCTTACGTATCTGCGTAATAAAGACGTAACTCGTTACCGTGATGTATGGACCGGGTCATC</t>
  </si>
  <si>
    <t>AAGCTTTGCTCGAAGAAACTATGAACAACTTGAACGAGCATTTACGTACTCACAAGAAAGACCACCACTCACGTCGCGGTGTATGGACCGGGTCATC</t>
  </si>
  <si>
    <t>AAGCTTTGCTCGAAGAAACTATGGTACACCAAAGTTTAAAGTACAAGAGTACACACGCTGTGAACGCTGCGGACGTCCGCTGTATGGACCGGGTCATC</t>
  </si>
  <si>
    <t>AAGCTTTGCTCGAAGAAACTATGCCGTATTTGTTTCCGTGAGCTTGCATATAAAGGACAAATTCCTGGCGTGAAAAAAGCCATGTATGGACCGGGTCATC</t>
  </si>
  <si>
    <t>AAGCTTTGCTCGAAGAAACTATGGCGGACAAAACTCTAAAAACAACGCGCGTACTCGTAAAGGTCCGCGTCGTACTGTATGTATGGACCGGGTCATC</t>
  </si>
  <si>
    <t>AAGCTTTGCTCGAAGAAACTATGCGTGTGCGCGATCTTACTGAAGAAGAACTTGGTAAAATCCGTGATATTATTGACAAACTGTGTATGGACCGGGTCATC</t>
  </si>
  <si>
    <t>AAGCTTTGCTCGAAGAAACTATGAGGTGACCTTCGCCGTGAAGTTTCTCTTAATATCAAACGTCTGATCGAAATCGGAAGCTGTATGGACCGGGTCATC</t>
  </si>
  <si>
    <t>AAGCTTTGCTCGAAGAAACTATGAACATACATCTTCGGAATTGGCCGCACAACGGCTCAGCAAGTTTTAAAAGAAGCTGTGTATGGACCGGGTCATC</t>
  </si>
  <si>
    <t>AAGCTTTGCTCGAAGAAACTATGTTTGACTAACGGAATCGAGGTTACTGCTTACATTCCTGGTATCGGTCACAACCTGCAAGATGTATGGACCGGGTCATC</t>
  </si>
  <si>
    <t>AAGCTTTGCTCGAAGAAACTATGTTCTCCACAAAAACGCGGGGTATGTACTCGTGTTGGTACAATGACACCGAAAAAACCTGTATGGACCGGGTCATC</t>
  </si>
  <si>
    <t>AAGCTTTGCTCGAAGAAACTATGGGAGTTGAAAACCGTGCACAAGGCCGTTCTAAATACGGTACGAAAAAACCTAAAGCAAAATGTATGGACCGGGTCATC</t>
  </si>
  <si>
    <t>AAGCTTTGCTCGAAGAAACTATGCGTGTAAAAGACTTACCAGGGGTACGTTACCACATCGTTCGTGGTGCGCTTGATACTGTGTATGGACCGGGTCATC</t>
  </si>
  <si>
    <t>AAGCTTTGCTCGAAGAAACTATGAATCAGCTAATTCGCAAAGGACGCGTGAGTAAAGTAGAAAACTCAAAGTCTCCTGCACTTTGTATGGACCGGGTCATC</t>
  </si>
  <si>
    <t>AAGCTTTGCTCGAAGAAACTATGGCTGCTGCTCGTAAATCTAACACGCGTAAACGTCGCGTGAAAAAGAATATTGAGTCTGGATGTATGGACCGGGTCATC</t>
  </si>
  <si>
    <t>AAGCTTTGCTCGAAGAAACTATGCTGCTGGACTAGAAGTCACTGCTATCAGAGACGTAACTCCTGTTCCTCATAACGGATGCCTGTATGGACCGGGTCATC</t>
  </si>
  <si>
    <t>AAGCTTTGCTCGAAGAAACTATGCACGATCGTTACGATCACTGACACTCATGGTAATGCTATTTCTTGGTCTAGTGCCGGAGCTGTATGGACCGGGTCATC</t>
  </si>
  <si>
    <t>AAGCTTTGCTCGAAGAAACTATGAGGATTCAGAGGTTCTCGTAAATCTACTCCTTTTGCTGCGCAAATGGCTGCAGAAACATGTATGGACCGGGTCATC</t>
  </si>
  <si>
    <t>AAGCTTTGCTCGAAGAAACTATGAAAACTCTAGAGGTTACTGTTAAAGGACCTGGTTCAGGCCGTGAAGCTGCAATCCGTGCTGTATGGACCGGGTCATC</t>
  </si>
  <si>
    <t>AAGCTTTGCTCGAAGAAACTATGTGCGTACACATAAACGTTTAATCGACATTGTGAACCCAACACCACAAACTGTTGATGCTCTGTATGGACCGGGTCATC</t>
  </si>
  <si>
    <t>AAGCTTTGCTCGAAGAAACTATGCCGTTGCCAACTGAAAAATCAGTTTACACAATCCTTCGTGCGGTGCACAAATACAAAGTGTATGGACCGGGTCATC</t>
  </si>
  <si>
    <t>AAGCTTTGCTCGAAGAAACTATGCATATGATCATAGAATCCTTGATCAATCTGCAGAGAAGATTGTTGAAACGGCAAAACGTTTGTATGGACCGGGTCATC</t>
  </si>
  <si>
    <t>AAGCTTTGCTCGAAGAAACTATGCTTGAACTGCCGGACGGCATTCGTGCATTAGGATATACAAACGTGCCTGTGAAGCTTGTATGGACCGGGTCATC</t>
  </si>
  <si>
    <t>AAGCTTTGCTCGAAGAAACTATGCGCGTCAAACATCAGCGCGTTAAACGGACAAAAGCAGAAAGAGAAAAAAGAAGCCTGTATGGACCGGGTCATC</t>
  </si>
  <si>
    <t>AAGCTTTGCTCGAAGAAACTATGCAAGCAAGCAAATCACTGAACAGCTCCAAAAAGACCATAACATTAAAGTAGATAAGCGGATGTATGGACCGGGTCATC</t>
  </si>
  <si>
    <t>AAGCTTTGCTCGAAGAAACTATGAGAAAAACTGACTGTTGAGCTTAGCGCAAAATCAGGTGAGGGCGGCCGTTTATTTGTGTATGGACCGGGTCATC</t>
  </si>
  <si>
    <t>AAGCTTTGCTCGAAGAAACTATGACGTAGCAGACGGTTATGCGCATAACTTTCTAATTAAAAAAGGCCTCGCGGTTGAAGCGATGTATGGACCGGGTCATC</t>
  </si>
  <si>
    <t>AAGCTTTGCTCGAAGAAACTATGTGGATACTCTCATCCTGTTGAGATCGTTCCTGAAGAAGGCATCGAAATCGAAGTTCCTTCTGTATGGACCGGGTCATC</t>
  </si>
  <si>
    <t>AAGCTTTGCTCGAAGAAACTATGTCTGATGTTACAGTAACGTTAAATGATAACAACACTGTAGCTGTGAAAGGACCAAAAGGATGTATGGACCGGGTCATC</t>
  </si>
  <si>
    <t>AAGCTTTGCTCGAAGAAACTATGGCATGGTACGACTCGCAGTCTGCTTGGCAACATGGTTGAAGGTGTATCTAAAGGATGTATGGACCGGGTCATC</t>
  </si>
  <si>
    <t>AAGCTTTGCTCGAAGAAACTATGCGTAGGAGCTATTGCTGCTAACATCCGCGCTGTACGTTCTCCAGAGCCTTACAAAGGTGTATGGACCGGGTCATC</t>
  </si>
  <si>
    <t>AAGCTTTGCTCGAAGAAACTATGAGGAATCCGCTACGAAGGTGAAGTTGTTCGCCGTAAAGAAGGTAAATCTGCTAAGTTGTATGGACCGGGTCATC</t>
  </si>
  <si>
    <t>AAGCTTTGCTCGAAGAAACTATGAAGAGGTTTGGAATTAGTCGGTGTCGGTTACCGTGCTTCTAAATCCGGAAATAAACTTGTTGTATGGACCGGGTCATC</t>
  </si>
  <si>
    <t>AAGCTTTGCTCGAAGAAACTATGAAAGTAGAGGACAATGTGCTTACAGTCGCTCGTCCTTCTGATCAAAAAGAGCACCGTGCTGTATGGACCGGGTCATC</t>
  </si>
  <si>
    <t>AAGCTTTGCTCGAAGAAACTATGTGCACCTGCTTTAATGACTAAGTTCAACTATGATTCAGTCATGCAAGTGCCTAAAATCGATGTATGGACCGGGTCATC</t>
  </si>
  <si>
    <t>AAGCTTTGCTCGAAGAAACTATGTCTTCCCTGAAATTGACTACGATAAAGTAACAAAGGTTCGCGGAATGGACATCGTTATCGTGTATGGACCGGGTCATC</t>
  </si>
  <si>
    <t>AAGCTTTGCTCGAAGAAACTATGGCCAAAGCAATCGACAGTGCTGTTGAGGAATTAACGTTTATCGCAGGTCAAAAACCTGTTGTATGGACCGGGTCATC</t>
  </si>
  <si>
    <t>AAGCTTTGCTCGAAGAAACTATGGACTTCCGCGGGGTTTCTAAAAAATCTTTCGACGGTCGCGGTAACTACACACTTGGTATGTATGGACCGGGTCATC</t>
  </si>
  <si>
    <t>AAGCTTTGCTCGAAGAAACTATGCTGCTAATACTGACGAAGAAGCTCGTGAGCTATTAACTCAAGTAGGTATGCCGTTCCAGATGTATGGACCGGGTCATC</t>
  </si>
  <si>
    <t>AAGCTTTGCTCGAAGAAACTATGCGGAGAGCGCATGTATGATTTCCTTGATAAACTTATTTCTGTATCTTTACCGCGTGTACGTGTATGGACCGGGTCATC</t>
  </si>
  <si>
    <t>AAGCTTTGCTCGAAGAAACTATGATCAATTGCTGGATTCCGTCTTCGTGAGGGAATGCCTATCGGTGCGAAAGTAACTTGTATGGACCGGGTCATC</t>
  </si>
  <si>
    <t>AAGCTTTGCTCGAAGAAACTATGTTCCTGGAGTTACTGTTGTTGAAGCTAACGGAATCAACGTTTTAGACGTTGTCAACCACGTGTATGGACCGGGTCATC</t>
  </si>
  <si>
    <t>AAGCTTTGCTCGAAGAAACTATGTGAGAAAAAAGCTTTAATCGTAACTGCGGATGCAAACGAAGCAGTAGCATTATCTGCTCGTGTATGGACCGGGTCATC</t>
  </si>
  <si>
    <t>AAGCTTTGCTCGAAGAAACTATGTCGGCCCAACACCACGCAGCTATTCTTATAAATTACCTAAAAAAGTTCGCCGCTTGGCTGTATGGACCGGGTCATC</t>
  </si>
  <si>
    <t>AAGCTTTGCTCGAAGAAACTATGGCCAAAAGTAGCATTATACAACCAAAACGGTTCTACTGCTGGTGACATCGAATTAAACGCTGTATGGACCGGGTCATC</t>
  </si>
  <si>
    <t>AAGCTTTGCTCGAAGAAACTATGGAGGTCGTAAACCATGGCGTCAAAAAGGTACTGGACGTGCCCGTCAAGGTTCAATTGTATGGACCGGGTCATC</t>
  </si>
  <si>
    <t>AAGCTTTGCTCGAAGAAACTATGCTTGAAGATCTTACTCTTGATACGGCTAAAACAAAAGAAATGGCAGCTATCCTTAAAGGATGTATGGACCGGGTCATC</t>
  </si>
  <si>
    <t>AAGCTTTGCTCGAAGAAACTATGCTGTATTTGGTATCGAACCAAATGAGAGTGTTGTATTCGACGCTATTCTTATGCAAAGAGTGTATGGACCGGGTCATC</t>
  </si>
  <si>
    <t>AAGCTTTGCTCGAAGAAACTATGAGAAGCTTCTGATTACAAAAGCAGCGGTTGAAAAAGTAGAGGAGGTGCTTGCATAATGTATGGACCGGGTCATC</t>
  </si>
  <si>
    <t>AAGCTTTGCTCGAAGAAACTATGGAAAGTGAGACCATCAGTTAAACCAATCTGCGAAAAATGTAAAGTTATTCGCAGAAAAGGTGTATGGACCGGGTCATC</t>
  </si>
  <si>
    <t>AAGCTTTGCTCGAAGAAACTATGGACAGGTTCTGGGAAGTTAAAACGTTCTCACGCGTACACAAGTCACTTATTCGCCAACAATGTATGGACCGGGTCATC</t>
  </si>
  <si>
    <t>AAGCTTTGCTCGAAGAAACTATGAAAGCAAAAGCGTAAGCTTCGCAAGAGTGCTGTTGTAAGCGCAGGAGACTTCAAACGTATGTATGGACCGGGTCATC</t>
  </si>
  <si>
    <t>AAGCTTTGCTCGAAGAAACTATGGAAAAGAACATTCCAACCGAATAACCGTAAACGCAGCAAAGTTCATGGCTTCAGAAGCCTGTATGGACCGGGTCATC</t>
  </si>
  <si>
    <t>AAGCTTTGCTCGAAGAAACTATGCAAAAAACGGTCGTCTAGTTTTAGCACGCCGTCGCCGCAAAGGCAGAAAAGTATTATCTGTATGGACCGGGTCATC</t>
  </si>
  <si>
    <t>AAGCTTTGCTCGAAGAAACTATGGAAGTAAAGAAATACTGCAGTACTTGCAATTCACATACAGCTCATCTTGAAACAAAATGTATGGACCGGGTCATC</t>
  </si>
  <si>
    <t>AAGCTTTGCTCGAAGAAACTATGAGACATGCGGAAACCGTAATTATACGACAATGAAGAGCTCTGCATCAGCGGCTGAGTGTATGGACCGGGTCATC</t>
  </si>
  <si>
    <t>AAGCTTTGCTCGAAGAAACTATGTGGCTGTACCTTTTAGAAGAACTTCTAAAATGAAGAAAAGATTGCGCCGTACACATTTCATGTATGGACCGGGTCATC</t>
  </si>
  <si>
    <t>AAGCTTTGCTCGAAGAAACTATGATGACAGAATGTCCGTCATGCGGAGAGATGAAGTTGTCTCACCGTGTATGCAAAGTGTATGGACCGGGTCATC</t>
  </si>
  <si>
    <t>AAGCTTTGCTCGAAGAAACTATGTTTGAAACAGGCTCAGTAAAAGAAGAGGTACGCGTTGAGATTTGCTCTGAATGCCACCCTGTATGGACCGGGTCATC</t>
  </si>
  <si>
    <t>AAGCTTTGCTCGAAGAAACTATGGAAAGCAGGAATTCATCCTAATTTCAAAAAAGCAACAGTTAAATGCGCTTGCGGAAATGATGTATGGACCGGGTCATC</t>
  </si>
  <si>
    <t>AAGCTTTGCTCGAAGAAACTATGCTACACTGGCCGTCAAAAATTCGCTTCTGCTGATGGTCGTGTTGATCGCTTTAACTGTATGGACCGGGTCATC</t>
  </si>
  <si>
    <t>AAGCTTTGCTCGAAGAAACTATGTTAGAAATTACCCTCAAACGAAGTGTAATCGGTCGCCCGGAAGACCAACGCGTTACTGTATGTATGGACCGGGTCATC</t>
  </si>
  <si>
    <t>AAGCTTTGCTCGAAGAAACTATGAAAGAAAACAAACCAAACTGTTGTTCATGAAGACAACGCTGCGATCCGTGGTATGATGTATGGACCGGGTCATC</t>
  </si>
  <si>
    <t>AAGCTTTGCTCGAAGAAACTATGTTTGATCAAAGGTAACGTACCTGGTGCGAAGAAATCTTTAATCACTGTTAAAAGTGCTGTTGTATGGACCGGGTCATC</t>
  </si>
  <si>
    <t>AAGCTTTGCTCGAAGAAACTATGTCGCTGAGAATGGTGATCTTATTCCGGTAACTGTTATCGAGGCTGCTCCAAACGTTGTTGTATGGACCGGGTCATC</t>
  </si>
  <si>
    <t>AAGCTTTGCTCGAAGAAACTATGGAGTATCTAAAGGTAAAGGTTTCCAAGGTGCGATCAAGCGCCACGGACAATCTCGCTGTATGGACCGGGTCATC</t>
  </si>
  <si>
    <t>AAGCTTTGCTCGAAGAAACTATGGAATTACGCGGAGTGGAAATGGATGCGTATGAAGTTGGTCAGGAAGTCAAGGTTGATGTATGGACCGGGTCATC</t>
  </si>
  <si>
    <t>AAGCTTTGCTCGAAGAAACTATGCTAACAAACCTGAAAAAGGGCACGTTGCAAAAGCGGAAACTGCTCCTAAGCGCTTTGTATGGACCGGGTCATC</t>
  </si>
  <si>
    <t>AAGCTTTGCTCGAAGAAACTATGCCTGGACGTATGGGCGGAGAGCAAATCACTGTTCAAAACCTTGAAATCGTAAAAGTTGATGTATGGACCGGGTCATC</t>
  </si>
  <si>
    <t>AAGCTTTGCTCGAAGAAACTATGCACGCTACCACCGTCGTCCTGGTTCAATGGGACCTGTAGATCCTAACCGTGTATTTGTATGGACCGGGTCATC</t>
  </si>
  <si>
    <t>AAGCTTTGCTCGAAGAAACTATGAACAGCTGAAAACGACGGTTACGAAGCAATCCAGCTTGGTTTTGACGACAAGCGTTGTATGGACCGGGTCATC</t>
  </si>
  <si>
    <t>AAGCTTTGCTCGAAGAAACTATGTGAAAGCTAATGAAATTCGTGACCTTACCACTGCTGAAATTGAACAAAAAGTAAAGTCTCTGTATGGACCGGGTCATC</t>
  </si>
  <si>
    <t>AAGCTTTGCTCGAAGAAACTATGGTGAAGTGCGCAAAGCTATCGCGCGCATGAAAACTGTGATTCGTGAAAGAGAAATTGTATGGACCGGGTCATC</t>
  </si>
  <si>
    <t>AAGCTTTGCTCGAAGAAACTATGGAAGAACTTTTCAATCTTCGCTTTCAATTAGCGACAGGACAACTTGAAAATACTGCTCGCTGTATGGACCGGGTCATC</t>
  </si>
  <si>
    <t>AAGCTTTGCTCGAAGAAACTATGTCCTTGTGAACGGAAAACCTAAAAAAGTATATGTATCTGCTCGAGCTTTGAAATCCGGTTGTATGGACCGGGTCATC</t>
  </si>
  <si>
    <t>AAGCTTTGCTCGAAGAAACTATGAAACAACAGCTGGGAATAACCGTTCTCACGCAATGAACGCTTCTAAGCGCACTTGTGTATGGACCGGGTCATC</t>
  </si>
  <si>
    <t>AAGCTTTGCTCGAAGAAACTATGGGCGGAGATGACACTCTATTTGCGAAAATCGACGGAACTGTTAAATTCGAACGTTTCGTGTATGGACCGGGTCATC</t>
  </si>
  <si>
    <t>AAGCTTTGCTCGAAGAAACTATGGGAGTAGGTTCTACAAAGAACGGACGTGACTCTGAGGCTAAACGTTTAGGTGCTAAACGTTGTATGGACCGGGTCATC</t>
  </si>
  <si>
    <t>AAGCTTTGCTCGAAGAAACTATGATTCGTAACAGGCGGTTCTATCCTTTACCGTCAACGCGGAACAAAAATTTACCCAGGTGTGTATGGACCGGGTCATC</t>
  </si>
  <si>
    <t>AAGCTTTGCTCGAAGAAACTATGGCAAACAAGGAACAATCCTTGCTGCTTTCCCTAAAAAGGACCGCGTTTTAGTTGAAGGTGTGTATGGACCGGGTCATC</t>
  </si>
  <si>
    <t>AAGCTTTGCTCGAAGAAACTATGCGGTATTTCTAATCAAGAGGCGCCAATTCATGTATCAAACGTTATGCCGCTCGATCCTGTATGGACCGGGTCATC</t>
  </si>
  <si>
    <t>AAGCTTTGCTCGAAGAAACTATGCAGGTGAAGTGACTCGCGTAGGATACAAAGTGGAAGATGGCAAAAAAGTTCGTGTAGCAATGTATGGACCGGGTCATC</t>
  </si>
  <si>
    <t>AAGCTTTGCTCGAAGAAACTATGCATGAACTACAAAGGCAAATCAAAACGTGTTGGACGCTACACTGGTATGACTAGCCGTCGTGTATGGACCGGGTCATC</t>
  </si>
  <si>
    <t>AAGCTTTGCTCGAAGAAACTATGCAGAAAAGCGATCGTAAAACTTACTGCAGACAGCAAAGAAATCGAAATTTTTGAAGCTTTGTATGGACCGGGTCATC</t>
  </si>
  <si>
    <t>AAGCTTTGCTCGAAGAAACTATGAACAGAAGTGAAAGACGCGGTTGAAAGCATCTTTGGAGTGAAAGTTGACAAAGTCAACATGTATGGACCGGGTCATC</t>
  </si>
  <si>
    <t>AAGCTTTGCTCGAAGAAACTATGAAAGATCCTCGTGATGTTCTAAAGCGCCCCGTCATTACTGAACGTTCTGCCGATTTGTATGGACCGGGTCATC</t>
  </si>
  <si>
    <t>AAGCTTTGCTCGAAGAAACTATGTGCTATGGGACGTGCGAGCCAAATCAACAAACGTACGAGCCACATTACAATCGTTTGTATGGACCGGGTCATC</t>
  </si>
  <si>
    <t>AAGCTTTGCTCGAAGAAACTATGATGGACCTGATTCGAGGCAAGCAAGTAGGTGAGGCAGTATCAATCTTGAACCTTACACCATGTATGGACCGGGTCATC</t>
  </si>
  <si>
    <t>AAGCTTTGCTCGAAGAAACTATGATGCAAGCTAAAGCTGTTGCAAGAACAGTCCGTATTGCTCCTCGTAAAGCACGTCTGTATGGACCGGGTCATC</t>
  </si>
  <si>
    <t>AAGCTTTGCTCGAAGAAACTATGATGAAATGGACGCTAACAACCTGGTTATTTCTCAAGCATTCGTTGACGAAGGCCCTACGTTGTATGGACCGGGTCATC</t>
  </si>
  <si>
    <t>AAGCTTTGCTCGAAGAAACTATGAGAGCTGCTTCTCCAATTATCGAGAAAGTATTAAAATCCGCTATTGCAAATGCTGAGCATGTATGGACCGGGTCATC</t>
  </si>
  <si>
    <t>AAGCTTTGCTCGAAGAAACTATGGCGGTAAACAAATCAAAGTTGAAGAAGGCCAAACTGTTTACATCGAAAAACTTGCTGCTGTGTATGGACCGGGTCATC</t>
  </si>
  <si>
    <t>AAGCTTTGCTCGAAGAAACTATGCAGGTGAAACAGTTACTTTTGAAGACGTTTTGTTTGTTGGCGGAGACAACGTGAAAGTCGTGTATGGACCGGGTCATC</t>
  </si>
  <si>
    <t>AAGCTTTGCTCGAAGAAACTATGACAAGGTCATCGTCAGCCTTACACTAAAGTGACGATCGAAAAAATCAACGCGTAATGTATGGACCGGGTCATC</t>
  </si>
  <si>
    <t>AAGCTTTGCTCGAAGAAACTATGAAACAAGGCCGCGCGAAAAAAATCACTGTTTTCAGATACAAACCAAAGAAAAACGTTCATGTATGGACCGGGTCATC</t>
  </si>
  <si>
    <t>AAGCTTTGCTCGAAGAAACTATGTTATACAAAGTAGCTAACCAGCAGGTCATGAAATCTGGAAACTATGCTTTCCGTGACCGTTGTATGGACCGGGTCATC</t>
  </si>
  <si>
    <t>AAGCTTTGCTCGAAGAAACTATGTGCCAAGAGTAAAAGGCGGAACTGTTACACGTAAGCGTCGTAAAAAGGTTCTTAAATGTATGGACCGGGTCATC</t>
  </si>
  <si>
    <t>AAGCTTTGCTCGAAGAAACTATGGAAAAAACGTGATTTCCGTAAACTTTGGATCACTCGTATCAACGCAGCTGCTCGCATGTATGGACCGGGTCATC</t>
  </si>
  <si>
    <t>AAGCTTTGCTCGAAGAAACTATGCGGCCTTTCTTACAGCCGTTTAATGCACGGTCTTAAGCTTTCTGGTATCGAAGTAAACCGTGTATGGACCGGGTCATC</t>
  </si>
  <si>
    <t>AAGCTTTGCTCGAAGAAACTATGATGCTTGCTGATCTTGCTGTAAACGATCTTACTGCATTCAATCAGCTTGCTGATGCTGCTTGTATGGACCGGGTCATC</t>
  </si>
  <si>
    <t>AAGCTTTGCTCGAAGAAACTATGTGGTATACCTGGACGCGTTGCTACAGTTGAATACGATCCAAACCGTTCAGCTAACATCGTGTATGGACCGGGTCATC</t>
  </si>
  <si>
    <t>AAGCTTTGCTCGAAGAAACTATGTGGTAAAGGCGGACAGCTTGTACGTTCAGCTGGTACATCTGCTCAGGTTCTTGGTTGTATGGACCGGGTCATC</t>
  </si>
  <si>
    <t>AAGCTTTGCTCGAAGAAACTATGTGGCGATTAAAAAGTATAAACCGACCTCTAATGGACGTCGTGGCATGACAACTTCAGATGTATGGACCGGGTCATC</t>
  </si>
  <si>
    <t>AAGCTTTGCTCGAAGAAACTATGTGAAGTTCGCATGATCCTTTCTGCTTGCCGTGCTTCTATCGGTCAAGTAGGTAACGTGTATGGACCGGGTCATC</t>
  </si>
  <si>
    <t>AAGCTTTGCTCGAAGAAACTATGTAAGAAAAAGAACAAATCCGATAAATTTATCGTACGTCGTCGTAAAAATAAATAATGTATGGACCGGGTCATC</t>
  </si>
  <si>
    <t>AAGCTTTGCTCGAAGAAACTATGGGTCCTGAAGCTGACATTAAAGTAGGTAATGCACTTCCACTTATCAACATCCCTGTTGGTTGTATGGACCGGGTCATC</t>
  </si>
  <si>
    <t>AAGCTTTGCTCGAAGAAACTATGGAAATCACGACTGACAAGCCGGAAAAATCCTTGCTTGCTCCCCTTCACAAAAAAGTGTATGGACCGGGTCATC</t>
  </si>
  <si>
    <t>AAGCTTTGCTCGAAGAAACTATGATCAACATTGGTAAAGCTGGACGTTCTCGCTGGAAAGGCATCCGTCCTACAGTTCTGTATGGACCGGGTCATC</t>
  </si>
  <si>
    <t>AAGCTTTGCTCGAAGAAACTATGACCAAGGTAAATTGACTGTACGTCACCAAGGTGGCGGACATAAACGCCAATACCGTGTATGGACCGGGTCATC</t>
  </si>
  <si>
    <t>AAGCTTTGCTCGAAGAAACTATGAATCGGACGTAAATCACCAATGTCTCCATGGGGCAAACCAACTCTTGGATTCAAGTGTATGGACCGGGTCATC</t>
  </si>
  <si>
    <t>AAGCTTTGCTCGAAGAAACTATGAATCAACTATGCAGACGGAGAAAAACGTTACATTCTTGCTCCTAAAGGAATTCAAGTAGGTGTATGGACCGGGTCATC</t>
  </si>
  <si>
    <t>AAGCTTTGCTCGAAGAAACTATGTTGTTGAGGGTAACCGTGAGCGTATCCAGATCTTTGAAGGTGTTGTGATTAAGCGTCGTGTATGGACCGGGTCATC</t>
  </si>
  <si>
    <t>AAGCTTTGCTCGAAGAAACTATGGGAATCAGCGAAACGTTCACAGTTCGTAAGATTTCTTACGGTGTTGGCGTTGAACGTGTATGGACCGGGTCATC</t>
  </si>
  <si>
    <t>AAGCTTTGCTCGAAGAAACTATGCCCAGTACACACACCAAAAATCGCGAAAATCGAAGTTGTACGTTACGGTAAAGTACGCCGTGTATGGACCGGGTCATC</t>
  </si>
  <si>
    <t>AAGCTTTGCTCGAAGAAACTATGCAGCTTCGTACTGATCTTCCTGCGTTCCGTCCTGGTGACACTTTACGTGTACACGTTATGTATGGACCGGGTCATC</t>
  </si>
  <si>
    <t>AAGCTTTGCTCGAAGAAACTATGAACTTTACTACCTGCGTGAACTTCGCGGAAAAGCGGCTCGTATTAAAGAGATCAGACGATGTATGGACCGGGTCATC</t>
  </si>
  <si>
    <t>AAGCTTTGCTCGAAGAAACTATGTGACGTAGTATTTGACCGTGGCGGATACTTATACCATGGACGTGTAAAAGCTTTGGCTGATGTATGGACCGGGTCATC</t>
  </si>
  <si>
    <t>AAGCTTTGCTCGAAGAAACTATGTGAAAGCACTGGAGATACTTCTGCTGCTACTAAAGTTGGAGAATTAGTTGCAAAACGCGCTGTATGGACCGGGTCATC</t>
  </si>
  <si>
    <t>AAGCTTTGCTCGAAGAAACTATGGCGCCTGAACGTTTTCCGTTCTAACAAGCACATTTACGCTCAAATCATCGATGATGTAAATGTATGGACCGGGTCATC</t>
  </si>
  <si>
    <t>AAGCTTTGCTCGAAGAAACTATGAAAAATGCTGCTCGTCTTAAAAGACACGCTCGTGTTCGCGCTAAACTTTCCGGTACTGTGTATGGACCGGGTCATC</t>
  </si>
  <si>
    <t>AAGCTTTGCTCGAAGAAACTATGTGATCTTCACGCTCGCCGTCAAGCTGCTGCATACATCCGCAACGAGGTTGCAAACTGTATGGACCGGGTCATC</t>
  </si>
  <si>
    <t>AAGCTTTGCTCGAAGAAACTATGATGCACTTCAAAAATTATTCTCTGACATTGCAACTCGTTACGAGGAGCGCCAAGGTGGTGTATGGACCGGGTCATC</t>
  </si>
  <si>
    <t>AAGCTTTGCTCGAAGAAACTATGACGTATTATGAAGCTTGGTCCTCGCCGTGGTGACGGAGCACCAATGGCAATTATCTGTATGGACCGGGTCATC</t>
  </si>
  <si>
    <t>AAGCTTTGCTCGAAGAAACTATGACGAGTGCACAGCGTAAAGCTATGCTTCGTGATCTTACAACTGATTTGATCATCAACGAATGTATGGACCGGGTCATC</t>
  </si>
  <si>
    <t>AAGCTTTGCTCGAAGAAACTATGACAACTGAAACACGTGCGAAAGAACTTCGCTCTGTAGTTGAAAAAATGATCACGCTTGGCTGTATGGACCGGGTCATC</t>
  </si>
  <si>
    <t>AAGCTTTGCTCGAAGAAACTATGTTACACTGCTAAACCACTTGAGGTACGTATGGGATCCGGTAAAGGGGCTCCAGAAGGTTGTGTATGGACCGGGTCATC</t>
  </si>
  <si>
    <t>AAGCTTTGCTCGAAGAAACTATGTGCATCTCACAAATTGCCAATTAAAACGAAGTTCGTAAAACGTGAAGAAATTGGTGGTGATGTATGGACCGGGTCATC</t>
  </si>
  <si>
    <t>AAGCTTTGCTCGAAGAAACTATGGGCAAAGTTTTATTTGAAATTTCTGGTGTGTCTGAAGAGGTTGCTCGTGAAGCGCTTCGTGTATGGACCGGGTCATC</t>
  </si>
  <si>
    <t>AAGCTTTGCTCGAAGAAACTATGGCCGTGCGAAAGGCGGTACTGAAGTACATTTCGGAGAATTCGGTATCCAAGCTCTAGTGTATGGACCGGGTCATC</t>
  </si>
  <si>
    <t>AAGCTTTGCTCGAAGAAACTATGATTACTAACCGTCAAATCGAAGCTGCACGTATTGCGATGACTCGTTACATGAAACGTGGCTGTATGGACCGGGTCATC</t>
  </si>
  <si>
    <t>AAGCTTTGCTCGAAGAAACTATGTCTTCTAGAGACTGGTGTTATTAGCAAACTTAATGCAGGAGTAAAGATTCTTGGCAACGGTGTATGGACCGGGTCATC</t>
  </si>
  <si>
    <t>AAGCTTTGCTCGAAGAAACTATGGGATTCGAGGGGGGACAAATGCCTTTATTCCAACGTCTTCCTAAACGTGGTTTCACTTGTATGGACCGGGTCATC</t>
  </si>
  <si>
    <t>AAGCTTTGCTCGAAGAAACTATGCGTAATCGCGTAGGTCGTGGTATTGGTTCTGGCAACGGTAAAACAGCTGGTAAAGGTCTGTATGGACCGGGTCATC</t>
  </si>
  <si>
    <t>AAGCTTTGCTCGAAGAAACTATGCGCAAGGAATACGCTGTAGTCAACCTAGACAAATTGAACGGTTTTGCAGAAGGAACGGATGTATGGACCGGGTCATC</t>
  </si>
  <si>
    <t>AAGCTTTGCTCGAAGAAACTATGAACTGTAAAAGCCAATAAATTCTCTGCTTCTGCGAAAGAAGCTGTTGAAGCTGCTGGCGGTGTATGGACCGGGTCATC</t>
  </si>
  <si>
    <t>AAGCTTTGCTCGAAGAAACTATGGCGGAACTCGTATCTTCGGACCAGTTGCTCGTGAATTGCGTGAAAACAACTTTATGTGTATGGACCGGGTCATC</t>
  </si>
  <si>
    <t>AAGCTTTGCTCGAAGAAACTATGGATGTAATTGTTTGCACGGTTAAACAAGCAACACCAGGAGGCGTTGTCAAAAAAGGTGATGTATGGACCGGGTCATC</t>
  </si>
  <si>
    <t>AAGCTTTGCTCGAAGAAACTATGAGCTGACAACTCTGGCGCACGTGAAGTACTTACTATTAAAGTTCTTGGTGGTTCTGGACGTGTATGGACCGGGTCATC</t>
  </si>
  <si>
    <t>AAGCTTTGCTCGAAGAAACTATGAGCGCGCAGAAGTGACGGTTCATACATCAGCTTCGATGAGAATGCATGTGTTATCTGTATGGACCGGGTCATC</t>
  </si>
  <si>
    <t>AAGCTTTGCTCGAAGAAACTATGTTGAACGTATACCGTGGTTCTGAGCATCCACACGAAGCACAAAAACCTGAAGTTTACGAATGTATGGACCGGGTCATC</t>
  </si>
  <si>
    <t>AAGCTTTGCTCGAAGAAACTATGTGGAGATCATGTGATCATCATCAACGCTGAAAAAATCGAGTTAACTGGTAAAAAGTTTGTATGGACCGGGTCATC</t>
  </si>
  <si>
    <t>AAGCTTTGCTCGAAGAAACTATGTGCTTGAGCTTGCTATCAAAGGCATGCTTCCAAAAGGTTCTCTAGGTCGTCAAATGTTCATGTATGGACCGGGTCATC</t>
  </si>
  <si>
    <t>AAGCTTTGCTCGAAGAAACTATGTACCGTCACACTCAACATCCAGGCGGATTAAAATCAAGAACTGCTCTTGAAATGCGTACATGTATGGACCGGGTCATC</t>
  </si>
  <si>
    <t>AAGCTTTGCTCGAAGAAACTATGCACCTATGGCTAACGCAAGTACTATTGAACGCAAGTGGTTAGTTGTTGATGCTGCTGGCATGTATGGACCGGGTCATC</t>
  </si>
  <si>
    <t>AAGCTTTGCTCGAAGAAACTATGAGAAGTTGCAGCTATCCTTCGCGGAAAACACAAACCAACTTACACACCACACGTTGATGTATGGACCGGGTCATC</t>
  </si>
  <si>
    <t>AAGCTTTGCTCGAAGAAACTATGTCGAAGAAATCATTGCTTCCGTTAAAGAAGCAACTGTACTTGAATTGAACGACCTTGTATGGACCGGGTCATC</t>
  </si>
  <si>
    <t>AAGCTTTGCTCGAAGAAACTATGGAAGAAGAATTTGGCGTAACTGCTGCTGCTCCTGTAGCTGTAGCTGGCGGAGCTGTGTATGGACCGGGTCATC</t>
  </si>
  <si>
    <t>AAGCTTTGCTCGAAGAAACTATGCACTCCAAAACCACTTAAAGAAGGTATTGCTAAAGAAGAAGCTGAAGAGCTTAAAGCTTGTATGGACCGGGTCATC</t>
  </si>
  <si>
    <t>AAGCTTTGCTCGAAGAAACTATGCAAAGTTGTACGTGAAATCACTGGTCTTGGCTTGAAAGAAGCTAAAGAGCTTGTTGACAATGTATGGACCGGGTCATC</t>
  </si>
  <si>
    <t>AAGCTTTGCTCGAAGAAACTATGAGCTGCTGAAGAGCAAAGCGAATTCGATCTTATCCTTGCTGGTGCAGGATCTCAAAAAATTGTATGGACCGGGTCATC</t>
  </si>
  <si>
    <t>AAGCTTTGCTCGAAGAAACTATGCTGCACTTGGTCAAGCCGGTGTTAACATCATGGGATTCTGTAAGGAGTTTAACGCTCGTATGTATGGACCGGGTCATC</t>
  </si>
  <si>
    <t>AAGCTTTGCTCGAAGAAACTATGCAGCTGACCAAGCTGGTTTAATCATTCCTGTTGAAATTTCGGTTTACGAAGACCGTTCATGTATGGACCGGGTCATC</t>
  </si>
  <si>
    <t>AAGCTTTGCTCGAAGAAACTATGAGTTAAAGTTGTAAAATTGCAAATTCCTGCTGGAAAAGCTAACCCAGCACCACCAGTTGGTGTATGGACCGGGTCATC</t>
  </si>
  <si>
    <t>AAGCTTTGCTCGAAGAAACTATGAGTACGCGAAATCGCTGAAACGAAAATGCCTGACTTAAACGCAGCAGACGTTGAAGTGTATGGACCGGGTCATC</t>
  </si>
  <si>
    <t>AAGCTTTGCTCGAAGAAACTATGAATTGAGTCTGGTTCTGGTGAACCAAACCGTAATAAAGTGGCAACCGTTAAGCGCGATGTATGGACCGGGTCATC</t>
  </si>
  <si>
    <t>AAGCTTTGCTCGAAGAAACTATGAATGCGCATGGTTGAAGGTACTGCCCGCAGTATGGGTATTGTAATCGAGGATTAATGTATGGACCGGGTCATC</t>
  </si>
  <si>
    <t>AAGCTTTGCTCGAAGAAACTATGTGAGCAGCGCAATTGAAACAAAAAAAGTTGTTGTTGAAGAAATTGCTTCTAAACTGAAAGTGTATGGACCGGGTCATC</t>
  </si>
  <si>
    <t>AAGCTTTGCTCGAAGAAACTATGTCGCATTCAGCACTGAAGATGTTGTCGCTCCGGCTAAAGTTCTTAATGACTTCGCTTGTATGGACCGGGTCATC</t>
  </si>
  <si>
    <t>AAGCTTTGCTCGAAGAAACTATGTCACGAAGCTCTTGAAATCAAAGCTGGCGTTATCGAAGGTAAAGTTTCTACTGTTGAAGATGTATGGACCGGGTCATC</t>
  </si>
  <si>
    <t>AAGCTTTGCTCGAAGAAACTATGTACGATGACTCGCCGTGCGGTTGAACAAGCTGAGCTTAATGGTTTGAATGATTTCTTGTATGGACCGGGTCATC</t>
  </si>
  <si>
    <t>AAGCTTTGCTCGAAGAAACTATGGTGAAAGCTCTTGCTGAACTTCCATCACGCGAAGGCTTGCTTTCTATGTTGCTTAGCTGTATGGACCGGGTCATC</t>
  </si>
  <si>
    <t>AAGCTTTGCTCGAAGAAACTATGCGTTGACTATCGCGGACTTAACGTTTCTGAAGTAACTGAACTTCGTAAACAGCTTCGCGATGTATGGACCGGGTCATC</t>
  </si>
  <si>
    <t>AAGCTTTGCTCGAAGAAACTATGAGTTCGCAACCTTGCTCTTGCTGCAAAAGCTGTGGCAGAACAAAAGGAAGAACAAGTGTATGGACCGGGTCATC</t>
  </si>
  <si>
    <t>AAGCTTTGCTCGAAGAAACTATGTACGTTGAAGCTGCTAAGCTTGTAGACCGTTCTAAAGCTTACGACGTCTCTGAAGCAGTTGTATGGACCGGGTCATC</t>
  </si>
  <si>
    <t>AAGCTTTGCTCGAAGAAACTATGGTTTAGGGGTTGACCCTCGTAAAAACGACCAGCAAATCCGTGGAGCAGTTGTGCTTGTATGGACCGGGTCATC</t>
  </si>
  <si>
    <t>AAGCTTTGCTCGAAGAAACTATGGCTGCTGGTGCAGATTTCGTAGGCGATACTGACTACATCAACAAAATTCAACAAGGCTGTGTATGGACCGGGTCATC</t>
  </si>
  <si>
    <t>AAGCTTTGCTCGAAGAAACTATGATCGTAGCTACACCTGACATGATGGGTGAAGTTGGTAAAATCGGTCGTGTACTTGGACCATGTATGGACCGGGTCATC</t>
  </si>
  <si>
    <t>AAGCTTTGCTCGAAGAAACTATGATCGGTAAAGTTTCTTTCGAGGATGAAAAACTTGTTGAGAACTTCACAACAATGTACGATGTATGGACCGGGTCATC</t>
  </si>
  <si>
    <t>AAGCTTTGCTCGAAGAAACTATGATCGGCGAAATCAAAGCTGGTAAAGTTGAATACCGCGTTGATAAAGCTGGAAACATTCATGTATGGACCGGGTCATC</t>
  </si>
  <si>
    <t>AAGCTTTGCTCGAAGAAACTATGACTTCTACTATGGGACCTGGTGTCAAAGTAGACTCTTCAACTTTTAACGTAAAATAATGTATGGACCGGGTCATC</t>
  </si>
  <si>
    <t>AAGCTTTGCTCGAAGAAACTATGACTGGTAAAACTCAGCGCGTTCTCGTTTTCGCAAAAGGCGAAAAAGCGAAAGAAGTGTATGGACCGGGTCATC</t>
  </si>
  <si>
    <t>AAGCTTTGCTCGAAGAAACTATGACAATCCTTAAAGCTAAACCTGCTGCAGCTAAAGGCGTTTACGTGAAAAACGTTGCTGTTGTATGGACCGGGTCATC</t>
  </si>
  <si>
    <t>AAGCTTTGCTCGAAGAAACTATGTGCGCGTTAATATTACTTTGGCTTGCACTGAATGTGGTGAGCGTAACTATATTTCTAAAATGTATGGACCGGGTCATC</t>
  </si>
  <si>
    <t>AAGCTTTGCTCGAAGAAACTATGCAAACGCAACAATCCAGACCGCGTTGAATTTAAAAAATATTGCCCACGTGATAAAAAATCTGTATGGACCGGGTCATC</t>
  </si>
  <si>
    <t>AAGCTTTGCTCGAAGAAACTATGGAAATCGCAAAAATCTGGCTGACTACTGAGTTTACCGGGGGAAGACACCAAACGCTGTATGGACCGGGTCATC</t>
  </si>
  <si>
    <t>AAGCTTTGCTCGAAGAAACTATGATACCTTCAGCGCGAAGGCGACGAGGGAGCATAATGACACAAACATCCTTGCGATTGTATGGACCGGGTCATC</t>
  </si>
  <si>
    <t>AAGCTTTGCTCGAAGAAACTATGAATTGAATATATTGATATGGGCTGTGACTGCGGCAGCGGCTCTGTCGATTATCCGTGTATGGACCGGGTCATC</t>
  </si>
  <si>
    <t>AAGCTTTGCTCGAAGAAACTATGAAAGTAGCCATTGCATCGGATCATGGCGGCGTTCACATTCGAAATGAAATCAAAGAGTTATGTATGGACCGGGTCATC</t>
  </si>
  <si>
    <t>AAGCTTTGCTCGAAGAAACTATGAAAAAGTGGTTAGCGGCGAAGTTGACAGAGGCATTTTAATTTGCGGGACAGGCATTGTATGGACCGGGTCATC</t>
  </si>
  <si>
    <t>AAGCTTTGCTCGAAGAAACTATGTTTAAATCCCAGCTTTCTTGAACCGCTGAATATTTTAAACCTGCTTCGCCAGGTCGCCTGTATGGACCGGGTCATC</t>
  </si>
  <si>
    <t>AAGCTTTGCTCGAAGAAACTATGTGGCACAAACTACGGTTTTCAGATGTTCGGACGCGGTTACTTTTTAGGCATTCCTGTTGTATGGACCGGGTCATC</t>
  </si>
  <si>
    <t>AAGCTTTGCTCGAAGAAACTATGTCAGCTGGTTGTCAAAGGGATTGTTATCTTAATTGCGGTATTGTTAGACCGCAAGAAGTCTGTATGGACCGGGTCATC</t>
  </si>
  <si>
    <t>AAGCTTTGCTCGAAGAAACTATGTATCCGCTCTTGCAGGTGCCATATTGACTTCCCGCCTGCATTCGGCCCAGCCGACTTGTATGGACCGGGTCATC</t>
  </si>
  <si>
    <t>AAGCTTTGCTCGAAGAAACTATGGGGGTGCTGATCATCGGCACACTTAATAACGGACTTAATCTGCTTGGCGTCTCATTGTATGGACCGGGTCATC</t>
  </si>
  <si>
    <t>AAGCTTTGCTCGAAGAAACTATGGAACAACTGCAAACAGAACAAAAACGGATTCACTTCGACGGAGTCATGCAAAAACTCGTGTATGGACCGGGTCATC</t>
  </si>
  <si>
    <t>AAGCTTTGCTCGAAGAAACTATGCTTCATAAAACACCATTCGGACGCCGAACGTACGCTATCGGCGGCAACGAAAAAGTGTATGGACCGGGTCATC</t>
  </si>
  <si>
    <t>AAGCTTTGCTCGAAGAAACTATGCTCATTTCAGGCATCAAAGTGACGCGCGTGAAAGTGATGATCTATTCTTTAGCCGGTGTATGGACCGGGTCATC</t>
  </si>
  <si>
    <t>AAGCTTTGCTCGAAGAAACTATGCGATCATCCTTGGCTGTATCATTGGTGCCGTACTAGGCATGATCAACGGATTATTGATGTATGGACCGGGTCATC</t>
  </si>
  <si>
    <t>AAGCTTTGCTCGAAGAAACTATGCATGACTGTGTTTCGCGGACTGACGCTAGTGTATACAGATGGAAATCCGATTACCGGTGTATGGACCGGGTCATC</t>
  </si>
  <si>
    <t>AAGCTTTGCTCGAAGAAACTATGATCTTTCTGTTGGCGCTATTCTTGCCCTGTCCAGTGCTTTAGTTGCGGGGATGATTGTATGGACCGGGTCATC</t>
  </si>
  <si>
    <t>AAGCTTTGCTCGAAGAAACTATGAGAATCGTACGAACTTGATGCTATCGCGGCAGTCGTCTTAGGAGGGACAAGTCTTTCCTGTATGGACCGGGTCATC</t>
  </si>
  <si>
    <t>AAGCTTTGCTCGAAGAAACTATGTTTCTAGAAAATCTTTTCTCTGAACAAGAGATTGAATACCTTTCTCACGAGGAGTTTAAGTGTATGGACCGGGTCATC</t>
  </si>
  <si>
    <t>AAGCTTTGCTCGAAGAAACTATGTGGCTGAGGAAATGGCGGTCGAAAAAGTCATTGCTGCAGCTGAAATAAAAGCATCTGTATGGACCGGGTCATC</t>
  </si>
  <si>
    <t>AAGCTTTGCTCGAAGAAACTATGGTTTTGAAAATTGATCTTTCACTGAAGCCGGGCCTTCCGGCTTTCCAAGATACAGCTGTATGGACCGGGTCATC</t>
  </si>
  <si>
    <t>AAGCTTTGCTCGAAGAAACTATGCTGCTGACAAAAGATGCAAAGGCAGTCATAAGAACAGGAGAATTCACACCATATGCCAATGTATGGACCGGGTCATC</t>
  </si>
  <si>
    <t>AAGCTTTGCTCGAAGAAACTATGATCTTGCCAAGATTTTAGCCGACCTTGGCCACACTGATAAAATTGTCATCGCGGATTGTATGGACCGGGTCATC</t>
  </si>
  <si>
    <t>AAGCTTTGCTCGAAGAAACTATGTTATTAATCAACCCGACTGATTCTTCGGCGATCTCAACGGCAGTAGAATCTGCAAACGTGTATGGACCGGGTCATC</t>
  </si>
  <si>
    <t>AAGCTTTGCTCGAAGAAACTATGTCCGTCATTTTAACGTTATCATTATTTTTGTTAACCGCCTGTTCGCTTGAGCCTCCCCAATGTATGGACCGGGTCATC</t>
  </si>
  <si>
    <t>AAGCTTTGCTCGAAGAAACTATGGTGCTCTCGAGGCAATTAACAGCTCGGGGAAAGACATATTGGTGATCGGTTTTGACTGTATGGACCGGGTCATC</t>
  </si>
  <si>
    <t>AAGCTTTGCTCGAAGAAACTATGGTAACAATCGATCGATCTGCGGAACAAGGAAAAGTTGAAACCCTCGTTGCTTCCGATAATTGTATGGACCGGGTCATC</t>
  </si>
  <si>
    <t>AAGCTTTGCTCGAAGAAACTATGGTAAAAGGCGGTGAAATGGCCGCGGCGTTTATTGCCGACAAACTTGGAAAAGGAGTGTATGGACCGGGTCATC</t>
  </si>
  <si>
    <t>AAGCTTTGCTCGAAGAAACTATGGGCTCAGGATTCCATAACATCGCAGACCAAAAGCTCCAAGTTGTCACAAAACAATCATGTATGGACCGGGTCATC</t>
  </si>
  <si>
    <t>AAGCTTTGCTCGAAGAAACTATGGACTGTCATGGAAAACCTGCTGCAGGGACATCCTGATATCCAAGCTGTTTTTGCTTGTATGGACCGGGTCATC</t>
  </si>
  <si>
    <t>AAGCTTTGCTCGAAGAAACTATGCAAACTCGGGGAACAAAAAGGAATTCACCATTGGCTTGTCCGTCTCAACGCTTAATTGTATGGACCGGGTCATC</t>
  </si>
  <si>
    <t>AAGCTTTGCTCGAAGAAACTATGATGAAAGTCATCATTGTTGATGCACAAAATGATTCATCGAAACAGACGAGTGACGTGGAATGTATGGACCGGGTCATC</t>
  </si>
  <si>
    <t>AAGCTTTGCTCGAAGAAACTATGAGCAGATGATATTTTGCACGGGAAAAAAGTGCAAAAAACAATATCCGCGCCTCTCAAATGTATGGACCGGGTCATC</t>
  </si>
  <si>
    <t>AAGCTTTGCTCGAAGAAACTATGAGAAAGCTGTCAGCCACCGTCGCTCAGCAGCCTGAATTAATCGGTAAATTGGCTACTGTATGGACCGGGTCATC</t>
  </si>
  <si>
    <t>AAGCTTTGCTCGAAGAAACTATGTCCATCAGGAATTGAATATCTGGCCGGAAATGACCGTTCTTGAGAATCTATTTATCGGTTGTATGGACCGGGTCATC</t>
  </si>
  <si>
    <t>AAGCTTTGCTCGAAGAAACTATGGGTGTTTCAGGATTAATGGGAGCCGGCCGGACAGAAATGATGAGAGCGCTGTTCGTGTATGGACCGGGTCATC</t>
  </si>
  <si>
    <t>AAGCTTTGCTCGAAGAAACTATGGGCGTCTCCATTGTCTATATTTCGCATCGCATGGAAGAAATTTTTGCGATTTGCGTGTATGGACCGGGTCATC</t>
  </si>
  <si>
    <t>AAGCTTTGCTCGAAGAAACTATGGCTTCCGTAAAAGGGAGTTTTGAGGACGTCAGCTTTTATGTGCGTTCCGGTGAGATTGTATGGACCGGGTCATC</t>
  </si>
  <si>
    <t>AAGCTTTGCTCGAAGAAACTATGGACAGGCTGGACACGGGTGAGATATGGATCGCTGGGAAAAAAACGGCTATTAAGATGTATGGACCGGGTCATC</t>
  </si>
  <si>
    <t>AAGCTTTGCTCGAAGAAACTATGGAAAAAAGGTCTCGGCTTTATTACAGAGAATCGCAAGGATGAAGGGCTCCTGCTCGATGTATGGACCGGGTCATC</t>
  </si>
  <si>
    <t>AAGCTTTGCTCGAAGAAACTATGCGCAGCGTTGACTGAACGTGAAATCAGCAAGCTCTTTGAGGTCATTACAGCGTTATGTATGGACCGGGTCATC</t>
  </si>
  <si>
    <t>AAGCTTTGCTCGAAGAAACTATGCAGAGCTTCCTGAAATTCTGGGAATGAGCGATCGGATTATCGTTGTCCATGAAGGTGTATGGACCGGGTCATC</t>
  </si>
  <si>
    <t>AAGCTTTGCTCGAAGAAACTATGATGAAGTCGTCAAAAAAATGGTCGGACGGGAGCTGACTGAACGATATCCAAAACGTGTATGGACCGGGTCATC</t>
  </si>
  <si>
    <t>AAGCTTTGCTCGAAGAAACTATGAGTCCACGCTTATGAACATTTTGACAGGCCTGCACAAAGCAGATAAAGGTCAAATCAGCTGTATGGACCGGGTCATC</t>
  </si>
  <si>
    <t>AAGCTTTGCTCGAAGAAACTATGAGGCGTTTCCTTTCAGCTCATGCCTGGCGAGGTTCACGCATTAATGGGAGAAAACTGTATGGACCGGGTCATC</t>
  </si>
  <si>
    <t>AAGCTTTGCTCGAAGAAACTATGAGCAAAAAGTGGTGATAGCCAAGTGGATCGGCATCGGACCGAAAGTGCTTATCTTTGTATGGACCGGGTCATC</t>
  </si>
  <si>
    <t>AAGCTTTGCTCGAAGAAACTATGAACCAGAGGTGTGGATGTTGGCGCCAAACGAGAGATTTATACGCTGATGAATGAGTGTATGGACCGGGTCATC</t>
  </si>
  <si>
    <t>AAGCTTTGCTCGAAGAAACTATGAAAATATTGCCCTGCCCAATCTGTCCAGCTTCTCACCAAAGGGTCTCATTGATCATGTATGGACCGGGTCATC</t>
  </si>
  <si>
    <t>AAGCTTTGCTCGAAGAAACTATGTTGGCGATGCTTCGTTCTGAATCAGGCTATCCATACATCATGTTCCAAGATAACGTCAATGTATGGACCGGGTCATC</t>
  </si>
  <si>
    <t>AAGCTTTGCTCGAAGAAACTATGTTGCACGCGAGGACAAAGCGGCTTATGTATTCTACCCGCACACGATTTATAAAGAGTACGTGTATGGACCGGGTCATC</t>
  </si>
  <si>
    <t>AAGCTTTGCTCGAAGAAACTATGTTCCTGCAACCTGGGTTCGCTTAACATTCTCAATGTCATGGAGCATAAATCAATCGAAAATGTATGGACCGGGTCATC</t>
  </si>
  <si>
    <t>AAGCTTTGCTCGAAGAAACTATGTGTAAACCTGATGATCAATCAAGAATATCAGCCGAGCACACCGACATTTTTGAATGCCTGTATGGACCGGGTCATC</t>
  </si>
  <si>
    <t>AAGCTTTGCTCGAAGAAACTATGTCTCACCGAAATACGAAAAAATCGCTAATCTGTTTGAAGGTATGCATATCCCGACGACATGTATGGACCGGGTCATC</t>
  </si>
  <si>
    <t>AAGCTTTGCTCGAAGAAACTATGGCGAATAACCATATTTCCAAGGTCAAATTTTCTAACCTTTGCTCTGAAGTGCTGCAGGCATGTATGGACCGGGTCATC</t>
  </si>
  <si>
    <t>AAGCTTTGCTCGAAGAAACTATGGCCATTAAAGATGTTGAGAATGCGACAAAAGGCGTTGTAGGCGTCATGAAGCTTCTTGTGTATGGACCGGGTCATC</t>
  </si>
  <si>
    <t>AAGCTTTGCTCGAAGAAACTATGCCGGAAGCGCGTGACTTTGCAAACACGTTCTTTATGATGGTGAATTTCTACTCCATGTATGGACCGGGTCATC</t>
  </si>
  <si>
    <t>AAGCTTTGCTCGAAGAAACTATGCAGAAAACGCCGCGGTGAACTTGTGAGCTGCTTCTTGCTCGAAGTTAATGATTCTTTATGTATGGACCGGGTCATC</t>
  </si>
  <si>
    <t>AAGCTTTGCTCGAAGAAACTATGCACAGCTACAGATTATGCATTGCGCCGACAGGCTCTATCTCATACGTTCAATCAAGCACTGTATGGACCGGGTCATC</t>
  </si>
  <si>
    <t>AAGCTTTGCTCGAAGAAACTATGATTGAAGAACGAACATACGGCAACTCAAAAACGTACTACCCAATGCCTGGGCTTGCATTGTATGGACCGGGTCATC</t>
  </si>
  <si>
    <t>AAGCTTTGCTCGAAGAAACTATGACATGGATGAGATGGACATGAACGAAATGTACGACAAGTTTGTCGACAACCCTCGTGTATGGACCGGGTCATC</t>
  </si>
  <si>
    <t>AAGCTTTGCTCGAAGAAACTATGAAGCTTGCGACAGACTCTTTAACACACGTGTCTGAAACAACAGACATCCGTAATGCGCTGTATGGACCGGGTCATC</t>
  </si>
  <si>
    <t>AAGCTTTGCTCGAAGAAACTATGAAAAAAATCCTCGAGCGTTATGAGGACCGGATCTCAATTGTTGCGCTGTTCTTCGTGTATGGACCGGGTCATC</t>
  </si>
  <si>
    <t>AAGCTTTGCTCGAAGAAACTATGTTGTCGGGCTTTACAAAGCCATTCAAAAAGATGATGAAATTTCACTGTTCAAAGCCATGGTGTATGGACCGGGTCATC</t>
  </si>
  <si>
    <t>AAGCTTTGCTCGAAGAAACTATGTGATGGAGAACGCTGTCCATGCGAAGTCGTACTCTAATATTTTCATGACCCTTGCACCTGTATGGACCGGGTCATC</t>
  </si>
  <si>
    <t>AAGCTTTGCTCGAAGAAACTATGGCGCTGATGAACCTTGGATTTGATCCATACTTCGAAGAGGAAGACATTAATCCGATCGTTTGTATGGACCGGGTCATC</t>
  </si>
  <si>
    <t>AAGCTTTGCTCGAAGAAACTATGGAAACGATCAATGAAGTATTTGAATGGGTTAAACAAAATAAATATTTGCAGAAAAAAGCGTGTATGGACCGGGTCATC</t>
  </si>
  <si>
    <t>AAGCTTTGCTCGAAGAAACTATGCGTGACGAAGCGATTCACGGCGTGTATGTCGGTCTCCTTGCTCAGGAAATTTATAATATGTATGGACCGGGTCATC</t>
  </si>
  <si>
    <t>AAGCTTTGCTCGAAGAAACTATGCGATCGTGGCTGAACACGTAGATGGCCACCAGCGGAAAGCGGTGCTGAACTTTATTGTATGGACCGGGTCATC</t>
  </si>
  <si>
    <t>AAGCTTTGCTCGAAGAAACTATGCAGACAGAAGAGAAAAAAGCAGAGCTTCGTGAATTTGCGATCGACCTCCTGAATCAGTTTGTATGGACCGGGTCATC</t>
  </si>
  <si>
    <t>AAGCTTTGCTCGAAGAAACTATGAACAAAATCGCATGACTTCTTCTCTATGAAGGGGAATGGCTATAAAAAAGCGACAGTTGATGTATGGACCGGGTCATC</t>
  </si>
  <si>
    <t>AAGCTTTGCTCGAAGAAACTATGAAAATGAGCTTGAGTATACAGAGGACTTGTACGATCAAGTCGGGCTCTCACATGATGTTGTATGGACCGGGTCATC</t>
  </si>
  <si>
    <t>AAGCTTTGCTCGAAGAAACTATGGTGGTACAAATCATATTTGATTCGAAAACAGGGAATGTTCAGCGGTTTGTGAATAAAACATGTATGGACCGGGTCATC</t>
  </si>
  <si>
    <t>AAGCTTTGCTCGAAGAAACTATGGATAACTTTGCAAAAAGCGCCGATACCATTTCAAGACAATATCAGGTGCCGATCTTGCACTGTATGGACCGGGTCATC</t>
  </si>
  <si>
    <t>AAGCTTTGCTCGAAGAAACTATGCTTTCAGCAGATACGCAAGGTGGACGAAATGGACCACGTGGACACTCCGTTTGTTTTTGTATGGACCGGGTCATC</t>
  </si>
  <si>
    <t>AAGCTTTGCTCGAAGAAACTATGCTCAGCGGCACATCTAAAGACGTTGAATTGTTTACTCAGGAGGTAGAAAGAGTTGTCACATGTATGGACCGGGTCATC</t>
  </si>
  <si>
    <t>AAGCTTTGCTCGAAGAAACTATGACACAATCATTTCTCGAAAAATACGCCCATCTCTTATTGGGAGTCGCTGCGAGCGTGTATGGACCGGGTCATC</t>
  </si>
  <si>
    <t>AAGCTTTGCTCGAAGAAACTATGTGAAAAATATCAGCACAACCGCAATCCATTTATCGACCACCCTGAATGGGCGGATTGTATGGACCGGGTCATC</t>
  </si>
  <si>
    <t>AAGCTTTGCTCGAAGAAACTATGTCTCTCATTAGCCGCCCCCGCTGCACCCTATGCTGACACAGATACCTATTATGAAGTGTATGGACCGGGTCATC</t>
  </si>
  <si>
    <t>AAGCTTTGCTCGAAGAAACTATGGGCTGTCCGTTACGAGGGTGATGACGGCTATCCTGATCTTGAGCTTAATGATAAGACAGGTGTATGGACCGGGTCATC</t>
  </si>
  <si>
    <t>AAGCTTTGCTCGAAGAAACTATGGACAAAAAAAGCATGGTTTCTGCCGCTCGTCTGTGTATTACTGATTTCCGGATGGCTTGTATGGACCGGGTCATC</t>
  </si>
  <si>
    <t>AAGCTTTGCTCGAAGAAACTATGGAAGGTAAAACAGGAGACTCGCTAAAAAGCACCCTGCACCGTATTATCAGCGGACACATGTATGGACCGGGTCATC</t>
  </si>
  <si>
    <t>AAGCTTTGCTCGAAGAAACTATGCAACGGCTCAGCTCCTTATCATGGCAAACAATCTGTCCTGCTCGAATGGAATAAGTGTATGGACCGGGTCATC</t>
  </si>
  <si>
    <t>AAGCTTTGCTCGAAGAAACTATGATGAAGACCCAAGAAATCCGAATAACGTCATCCTGCTCTATACGAATGAATCGCGTTCCATGTATGGACCGGGTCATC</t>
  </si>
  <si>
    <t>AAGCTTTGCTCGAAGAAACTATGAATGGCGGCACTGAATATGCGAAGGCACCCGGAAATTATTATGACGGCGATTCATTGTATGGACCGGGTCATC</t>
  </si>
  <si>
    <t>AAGCTTTGCTCGAAGAAACTATGAATCCCATGGCGATTTTGGTACGAGCAAGGGACCTGGTACTGATATTCATCATTTGCTGTATGGACCGGGTCATC</t>
  </si>
  <si>
    <t>AAGCTTTGCTCGAAGAAACTATGAAGCGCGCAAACCACATTAAGCCTTAATGACCGATTGGCGTCTTCCCCTTCAGGAACTGTATGGACCGGGTCATC</t>
  </si>
  <si>
    <t>AAGCTTTGCTCGAAGAAACTATGTTCAGCAGGAAATCCCAGAAGAAACGGTTGATGAGGTGTGCAAATACTGCCATTCTGTATGGACCGGGTCATC</t>
  </si>
  <si>
    <t>AAGCTTTGCTCGAAGAAACTATGTGTGATTGGTAGCTGTTCTATGGATTTAGTGGTCACCTCGGACAAACGCCCAAAAGCTGTATGGACCGGGTCATC</t>
  </si>
  <si>
    <t>AAGCTTTGCTCGAAGAAACTATGTCCTTCCCTGTAGAACCCGTTGATACAACCGGAGCCGGTGATACGTTTAACGCAGTGTATGGACCGGGTCATC</t>
  </si>
  <si>
    <t>AAGCTTTGCTCGAAGAAACTATGGGGCGCAAGTGTTTATGGTCGGCAAAGTTGGAGACGATCATTATGGAACAGCTATTTTTGTATGGACCGGGTCATC</t>
  </si>
  <si>
    <t>AAGCTTTGCTCGAAGAAACTATGGGAAACAATTGATCACGCTACCTATCTGACGCCGAATGAACACGAGGCTTCGATTTTATGTATGGACCGGGTCATC</t>
  </si>
  <si>
    <t>AAGCTTTGCTCGAAGAAACTATGGAACGATGACATCACCCCAGCGTATGCGTTAAACGCGCTCGAACAGATTGAAAAGTGTATGGACCGGGTCATC</t>
  </si>
  <si>
    <t>AAGCTTTGCTCGAAGAAACTATGGAAACGGTTCTTGGCACGTCATTTCAGACTGTGCCGGGCGGCAAAGGAGCAAATCTGTATGGACCGGGTCATC</t>
  </si>
  <si>
    <t>AAGCTTTGCTCGAAGAAACTATGCGAAGCTCTGGCGCTTTATCCGGCAAAGCTCTTTATTACGGAAGGAAAACAAGGCTGTATGGACCGGGTCATC</t>
  </si>
  <si>
    <t>AAGCTTTGCTCGAAGAAACTATGATTGCGGTTTGCCAATCGTGCCGCTTCCCTTTCTGTCTGCTCCTTCGGTGCCCAAGTGTATGGACCGGGTCATC</t>
  </si>
  <si>
    <t>AAGCTTTGCTCGAAGAAACTATGATATGGAACCGGTTACACATACGGAAAGCGGAACCGCTCATATTGTGCTTGCTGAAGTGTATGGACCGGGTCATC</t>
  </si>
  <si>
    <t>AAGCTTTGCTCGAAGAAACTATGTTAGTTGTGGTCAGCATGCTGAGCAGCATTGCATTTGTTTTGATGCTGTTAAATTTCCCTGTATGGACCGGGTCATC</t>
  </si>
  <si>
    <t>AAGCTTTGCTCGAAGAAACTATGTGTATTCTCACTAATTTTTATCAAGCTTAAGCCATGGATTGAGCAGCAGCGAAGTGCACATGTATGGACCGGGTCATC</t>
  </si>
  <si>
    <t>AAGCTTTGCTCGAAGAAACTATGTGGGAACTGCAGCGATGACCATTTTAATGAGTATTTTAAATTATGTTCTGATTCTTCCGGTGTATGGACCGGGTCATC</t>
  </si>
  <si>
    <t>AAGCTTTGCTCGAAGAAACTATGTCAGTATATCATTCAGGGAAGCATGGCCGGAGTTCCTGTAGGGCAAGTTGCGAATTTTATTGTATGGACCGGGTCATC</t>
  </si>
  <si>
    <t>AAGCTTTGCTCGAAGAAACTATGCATACACGTGGTTTTTACATTCACCGGCATTATCCGACAGCGCGCTAAAAACAGCTGTATGGACCGGGTCATC</t>
  </si>
  <si>
    <t>AAGCTTTGCTCGAAGAAACTATGATCGATTTTAGCGACGTTCCCGCAATTATTGCCATTCTGATTTACGGACCTTTGGCTGTATGGACCGGGTCATC</t>
  </si>
  <si>
    <t>AAGCTTTGCTCGAAGAAACTATGACCGACTGCTTTCTTATTTAAAAAACTCAACTCAGCAAAGGGCTTGGCTGTCAGCCTGCTGTATGGACCGGGTCATC</t>
  </si>
  <si>
    <t>AAGCTTTGCTCGAAGAAACTATGTTAATGATTTTATTACGAGCAAGCTGCTGAGCGGAGCAGAAGATGCGCTGCTCAGTGTATGGACCGGGTCATC</t>
  </si>
  <si>
    <t>AAGCTTTGCTCGAAGAAACTATGTATCGAGCGTGCCGGCACAAAAGCGGGCAACAAAGGTGTAGATTGTGCTGTTTCTTGTATGGACCGGGTCATC</t>
  </si>
  <si>
    <t>AAGCTTTGCTCGAAGAAACTATGATTGATGTGGCTTGGGTTCCAGGCGCATTTGAAATACCGTTTGCTGCGAAAAAAATTGTATGGACCGGGTCATC</t>
  </si>
  <si>
    <t>AAGCTTTGCTCGAAGAAACTATGATTATCACATTGGGCACTGTCATCAGAGGCGCAACGACACATTACGATTATGTCTGCTGTATGGACCGGGTCATC</t>
  </si>
  <si>
    <t>AAGCTTTGCTCGAAGAAACTATGATATCATACAAGGAAATTTAGTTGGTACAGGTCTTAAAATCGGAATCGTAGTAGGAAGATGTATGGACCGGGTCATC</t>
  </si>
  <si>
    <t>AAGCTTTGCTCGAAGAAACTATGAAGGCATCGCGCAAGCAGCAAACACTACTGGTGTACCTGTCATCTTTGGAATTGTAATGTATGGACCGGGTCATC</t>
  </si>
  <si>
    <t>AAGCTTTGCTCGAAGAAACTATGTGAATATCGAATGCGATATGATCGGAAAATATATGTATCGATTTTTGCATAAAGCCAATGTGTATGGACCGGGTCATC</t>
  </si>
  <si>
    <t>AAGCTTTGCTCGAAGAAACTATGGCACAATCGAATCCATGAAAAAAGCAGGGCATGCAATGGCCTTAACTATTAAATGCTCAATGTATGGACCGGGTCATC</t>
  </si>
  <si>
    <t>AAGCTTTGCTCGAAGAAACTATGGATCTCCTTAATACCGCATACGATCAGCGAAACGATCTTTTCAGAAAAAACGATCGGCTCTGTATGGACCGGGTCATC</t>
  </si>
  <si>
    <t>AAGCTTTGCTCGAAGAAACTATGCATGTCGACGGAACTGCGGAAATCACACGAATTGAAGAGAAAAGCAACGCAGTTTACTATTGTATGGACCGGGTCATC</t>
  </si>
  <si>
    <t>AAGCTTTGCTCGAAGAAACTATGATCAATTACTGTGGATGGCGTGAGCTTAACCATATTCGGCCTGACAGAAGACACAGTGATGTATGGACCGGGTCATC</t>
  </si>
  <si>
    <t>AAGCTTTGCTCGAAGAAACTATGAGATTTTAGAGGATGTTCATCTTGGCGACAGCATTGCAGTGAACGGCATTTGTCTGTGTATGGACCGGGTCATC</t>
  </si>
  <si>
    <t>AAGCTTTGCTCGAAGAAACTATGACAAAAAATCAATTCACAGTGGATGTTATGCCTGAAACAGTCAAAGCTACGTCACTGAATGTATGGACCGGGTCATC</t>
  </si>
  <si>
    <t>AAGCTTTGCTCGAAGAAACTATGAAGCAAAGTAAATCTGGAAAGAGCGATGGCGGCAAACGGCCGTTTCGGAGGCCATTTTGTATGGACCGGGTCATC</t>
  </si>
  <si>
    <t>AAGCTTTGCTCGAAGAAACTATGAAAATAAGACCCAACAAACCATTACAAAAGCCTTCTTAAGCGAAAACGGCTTTTAGTGTATGGACCGGGTCATC</t>
  </si>
  <si>
    <t>AAGCTTTGCTCGAAGAAACTATGTGCTTCTCTTTCTCCTAAGCAGTTTATAGACCAGTATATTATCGGCCTTAATGTGCAGCATGTATGGACCGGGTCATC</t>
  </si>
  <si>
    <t>AAGCTTTGCTCGAAGAAACTATGTCAATGGCATCAAAGAATTAACTGAGCAAATTGAGAAAGATAAGCAGGAAGCCATCCGTTTGTATGGACCGGGTCATC</t>
  </si>
  <si>
    <t>AAGCTTTGCTCGAAGAAACTATGTAGACGGAAAAGCTGGGTGCACAATGGTAGAAAAATTAACGGAGCAGGATAAAAAAATCATGTATGGACCGGGTCATC</t>
  </si>
  <si>
    <t>AAGCTTTGCTCGAAGAAACTATGGACATTAGCTGTGATGACCTTTCATCCCCATCCTTCTCACGTGTTGGGCAGAGATAATGTATGGACCGGGTCATC</t>
  </si>
  <si>
    <t>AAGCTTTGCTCGAAGAAACTATGCGCGCTTCAAAACGGAGATGTTGAATTGGCGAATGTCTTGCTTGGACAACCTTATTTTATTGTATGGACCGGGTCATC</t>
  </si>
  <si>
    <t>AAGCTTTGCTCGAAGAAACTATGCCAAAGGATCTGATTACGCCTCTTGAAGACAAAATAAACCAAATTGAACAATTAGGCACATGTATGGACCGGGTCATC</t>
  </si>
  <si>
    <t>AAGCTTTGCTCGAAGAAACTATGCAGTGGCAGGCTTTGACTTTACGTACGGCAAATACGGCAAGGGAACAATGAAGACTGTATGGACCGGGTCATC</t>
  </si>
  <si>
    <t>AAGCTTTGCTCGAAGAAACTATGCAAGAGGTATATGGAGCCGCTATAAAAATCGAATGGTACAAACGGATTCGGAGCGAGCGTGTATGGACCGGGTCATC</t>
  </si>
  <si>
    <t>AAGCTTTGCTCGAAGAAACTATGAAGCGGAAGTGAACGGCGAAGTTTACAATGGCGTTTGCAATATTGGCTATAAGCCATGTATGGACCGGGTCATC</t>
  </si>
  <si>
    <t>AAGCTTTGCTCGAAGAAACTATGAAATCAGTGATGGCGTTAGGTTATTTTGACGGCGTTCATCTCGGGCATCAAAAGGTAATCTGTATGGACCGGGTCATC</t>
  </si>
  <si>
    <t>AAGCTTTGCTCGAAGAAACTATGAAAAGAGGGCGGACCATCGGGTTTCCGACAGCGAATGTCGGTTTAAATAACAGCTATATTGTATGGACCGGGTCATC</t>
  </si>
  <si>
    <t>AAGCTTTGCTCGAAGAAACTATGTGCTTTAGAAAACAACTATACAAATGAACGCGGCGCAAACAACACCATTCGCTTTCTCAATGTATGGACCGGGTCATC</t>
  </si>
  <si>
    <t>AAGCTTTGCTCGAAGAAACTATGTGCCACCGGAAATCTTTTGATGCAAATGATTGCTGCCAAAGAAGTCAAAGACATAAAAGATGTATGGACCGGGTCATC</t>
  </si>
  <si>
    <t>AAGCTTTGCTCGAAGAAACTATGTAGCCATCATCTATGCGATAGCCATCAAAGAGCTCGAAACAATCACAGAAAAACCGATCGTGTATGGACCGGGTCATC</t>
  </si>
  <si>
    <t>AAGCTTTGCTCGAAGAAACTATGGTCTCAACGGGAAATCTTGATCCTGAATTGCTTGAAGCCGTGTCTGTTCTGGAACTGTATGGACCGGGTCATC</t>
  </si>
  <si>
    <t>AAGCTTTGCTCGAAGAAACTATGGCCCGGCAAGTCGTCAGAAATTCCTTTCCGATCAAAGTGTTTACACCTAAAGACATTGATGTATGGACCGGGTCATC</t>
  </si>
  <si>
    <t>AAGCTTTGCTCGAAGAAACTATGGAACAGATCACACAATAGACAAACTGGAACATACCCTCTCAAAAGCCGCAATTTATCAAATGTATGGACCGGGTCATC</t>
  </si>
  <si>
    <t>AAGCTTTGCTCGAAGAAACTATGCTGGGCGTATATCAGCAGCGGAACATGGTCGTTAATCGGGGTTGAAAACAAAACACTGTATGGACCGGGTCATC</t>
  </si>
  <si>
    <t>AAGCTTTGCTCGAAGAAACTATGATGTAGGCGCATCAAGCGGGAGAATCATGGTAGGTGAACTGAATGAAGGGAAGCTTGTATGGACCGGGTCATC</t>
  </si>
  <si>
    <t>AAGCTTTGCTCGAAGAAACTATGAGGCTATTGTTTAACCGGAAAAGCTGTAACGGAAATCACAAACGTGTCCACAACACAGCTGTATGGACCGGGTCATC</t>
  </si>
  <si>
    <t>AAGCTTTGCTCGAAGAAACTATGAGAGATTCACAGGTTCGCTAACGGTTTCAGTCAAAGAGACGGGCATTGCTTATGGGATTGTATGGACCGGGTCATC</t>
  </si>
  <si>
    <t>AAGCTTTGCTCGAAGAAACTATGACACTGCACCGTAGGCATTGATACATGGGCAGTCGATTATGTCTTACTGGACGAAAAAGGTGTATGGACCGGGTCATC</t>
  </si>
  <si>
    <t>AAGCTTTGCTCGAAGAAACTATGAACCGGGGTGTGAACTCGGGAAGCTAAGAAATGAGTGGTTCCCGGATTATGATCTTGTATGGACCGGGTCATC</t>
  </si>
  <si>
    <t>AAGCTTTGCTCGAAGAAACTATGAAATCAATTAACGGCAGACATGAGTGGAAAAGCGGTATATGCAGGGCCGATAGAGGCTGTATGGACCGGGTCATC</t>
  </si>
  <si>
    <t>AAGCTTTGCTCGAAGAAACTATGAAAGGAAATACAACATTATTGCAGACAAACCCGCCAAAAGATTCCCCGTACTGCAGGCTGTATGGACCGGGTCATC</t>
  </si>
  <si>
    <t>AAGCTTTGCTCGAAGAAACTATGTTTTCTCGGCACGGATCATGAGACGACGGCTTTTCACCTTTATCGGGATGGAAAGTGTATGGACCGGGTCATC</t>
  </si>
  <si>
    <t>AAGCTTTGCTCGAAGAAACTATGGTGGGACGGTGATTTGGTCAGAGAACTGCTTGATCATGACTGGGACGGAACGATCTGTATGGACCGGGTCATC</t>
  </si>
  <si>
    <t>AAGCTTTGCTCGAAGAAACTATGGCTCCGTATCTATACAACAACACATCTCACCCGCCACTGCTTTTACACGCTGATGCTGTATGGACCGGGTCATC</t>
  </si>
  <si>
    <t>AAGCTTTGCTCGAAGAAACTATGCACAACAGACGGGAAAGGACATATCATCGGTGATGAGCAGGCCGATTTTAGAAACTGTATGGACCGGGTCATC</t>
  </si>
  <si>
    <t>AAGCTTTGCTCGAAGAAACTATGCAAGAAAGCTCGTGTTTGGCAGGAAAATGTCCTGGAGGTTCCTCTTGCCAAACCGTGTATGGACCGGGTCATC</t>
  </si>
  <si>
    <t>AAGCTTTGCTCGAAGAAACTATGATGTAGGGGATCTGGACCCGTCACGAAAAGGGCTTGAAGTGTTCCAGGTGCATGAGTGTATGGACCGGGTCATC</t>
  </si>
  <si>
    <t>AAGCTTTGCTCGAAGAAACTATGATGGGTATTTGACTCCAACCAGCCGGGACATGAAGCATACGCAGGACAGGGGAACTGTATGGACCGGGTCATC</t>
  </si>
  <si>
    <t>AAGCTTTGCTCGAAGAAACTATGAGGCCAACCTGTTCGGAGACTGGCGGGAAGAAGTGATATGGAGAACGGAAGACAGTGTATGGACCGGGTCATC</t>
  </si>
  <si>
    <t>AAGCTTTGCTCGAAGAAACTATGAATGATGCCAGTGTCGGGGATATAGACGGGGATGGAGAATATGAAATGATCCTGAAGTGTGTATGGACCGGGTCATC</t>
  </si>
  <si>
    <t>AAGCTTTGCTCGAAGAAACTATGAACGGCTGACTCTGTTTATCAAGTGGCGGCTGTCAATAAAGGACGGGAAGAAAAGCTTTGTATGGACCGGGTCATC</t>
  </si>
  <si>
    <t>AAGCTTTGCTCGAAGAAACTATGAAATCATATACGGCGCAATGGCTGTCGATCATGACGGAACCGGCCTGTACTCAACTGTATGGACCGGGTCATC</t>
  </si>
  <si>
    <t>AAGCTTTGCTCGAAGAAACTATGTGCAGATTACAGAAATGAACAGGGGCGTGTGCTTTCAGGCCCTGAATATCTCACTTGTATGGACCGGGTCATC</t>
  </si>
  <si>
    <t>AAGCTTTGCTCGAAGAAACTATGTGAGGTGTTTCAAGTTCATGAGGACAAAAATGCAAAATACGGCTTATCTTTCCGGGATGCTGTATGGACCGGGTCATC</t>
  </si>
  <si>
    <t>AAGCTTTGCTCGAAGAAACTATGGGGATGGAAAAGATGAGATTATTTTCGGCTCAATGGCTGTTGATCATGACGGGAAATGTATGGACCGGGTCATC</t>
  </si>
  <si>
    <t>AAGCTTTGCTCGAAGAAACTATGGCTGTTACGTTGCTGGTCTTGTTGGTGATGGGAACCTCTGTATGTCCTGTGAAAGCTTGTATGGACCGGGTCATC</t>
  </si>
  <si>
    <t>AAGCTTTGCTCGAAGAAACTATGGAACCGAAAACGCATCTGTTTTGTTCAATGTGTACAGAGACGGGCAAAAACTGAATGCTGTATGGACCGGGTCATC</t>
  </si>
  <si>
    <t>AAGCTTTGCTCGAAGAAACTATGCTGTCAAAACAACGAACTATGTGGATAAAAACGGTTCGGCGGGCTCAACGTATACGGTTGTATGGACCGGGTCATC</t>
  </si>
  <si>
    <t>AAGCTTTGCTCGAAGAAACTATGCGGGAACAGCTGGACAGCAACCGAATTGATAAGTGGGATTATCAAAACGGCGTATTGTATGGACCGGGTCATC</t>
  </si>
  <si>
    <t>AAGCTTTGCTCGAAGAAACTATGCATTTACACGACGACCATTCCGACTGAGCACAGGCTGTATACGCTGATGCACGATTGTATGGACCGGGTCATC</t>
  </si>
  <si>
    <t>AAGCTTTGCTCGAAGAAACTATGAGGAGGTGTGGGCAAACGGTTCTCTCTACTCAGCGAAAGGGGTCAAAATCGGAAGTGTATGGACCGGGTCATC</t>
  </si>
  <si>
    <t>AAGCTTTGCTCGAAGAAACTATGACAGCGGCCGAGCCTGATCATGACCAGAGGGTATTACGCTAAAACCATGCTAGTTTGTATGGACCGGGTCATC</t>
  </si>
  <si>
    <t>AAGCTTTGCTCGAAGAAACTATGAAAGGGTGAATCTTACACGTACAGCGCTAATGACGCAAGTGTTGGCGATGTGGATTGTATGGACCGGGTCATC</t>
  </si>
  <si>
    <t>AAGCTTTGCTCGAAGAAACTATGTTTGCAGATACGGCACGCGAAAAGGGCGCGCATCCTGTGTTCGTCACATCGGTGCTGTATGGACCGGGTCATC</t>
  </si>
  <si>
    <t>AAGCTTTGCTCGAAGAAACTATGGATGAAGAAACCGATTCAAGTATTTTTAGCGGGGGATTCCACTGTGAGTGACTGCCCTGTATGGACCGGGTCATC</t>
  </si>
  <si>
    <t>AAGCTTTGCTCGAAGAAACTATGGAAGCTTGTGGCAGAAGGCATTGAAGAGCTCGGACTTCCGCTTAAGGACCACCTTTGTATGGACCGGGTCATC</t>
  </si>
  <si>
    <t>AAGCTTTGCTCGAAGAAACTATGCAAAGGTGCTGTATGAAGCATACGGGCCGGAGGAGTCGAAGCGATTGTTCGTTTGTGTATGGACCGGGTCATC</t>
  </si>
  <si>
    <t>AAGCTTTGCTCGAAGAAACTATGATGAAGCGCCGATGGCGGGGTGGGGGCAGGTATTCGGGCAATTGTTTTCTGAAGGTTGTATGGACCGGGTCATC</t>
  </si>
  <si>
    <t>AAGCTTTGCTCGAAGAAACTATGAGCCGAATGAACATCCGAATTACCCGGACGGCATTGAGGACAATACGCATTTTTCTGTATGGACCGGGTCATC</t>
  </si>
  <si>
    <t>AAGCTTTGCTCGAAGAAACTATGAATGACCAAAAACCGCGGGGGACGAAGCCGTACTCCACATTTCAGCAGTTTCTTACTGTATGGACCGGGTCATC</t>
  </si>
  <si>
    <t>AAGCTTTGCTCGAAGAAACTATGAAAGGAGGAGCGAGCACCAATTCTTTTGTGGAGGAAGGAAGGCTTCAAGCAATTGTGTATGGACCGGGTCATC</t>
  </si>
  <si>
    <t>AAGCTTTGCTCGAAGAAACTATGAAAACGGACGGATCGAGCATACGCTCGGTGAGTATCCCGATGCGATGAAAGCACTTGTATGGACCGGGTCATC</t>
  </si>
  <si>
    <t>AAGCTTTGCTCGAAGAAACTATGTTTTGAAAGCAGCTGTCACTTTGAACAAGCAGCTGCGTTTTATCGGAAAGTGCTGAAAGTGTATGGACCGGGTCATC</t>
  </si>
  <si>
    <t>AAGCTTTGCTCGAAGAAACTATGTTATCACATGAAGCAAACCCATGTGTCGATGTATCATATTCTTCAAGCCTTGGACATGTATGGACCGGGTCATC</t>
  </si>
  <si>
    <t>AAGCTTTGCTCGAAGAAACTATGTTAAGCTATTTCGAAAAAAAGAACCTGCACGCTTACATTGAAGCATGTGCCCGGAGTGCTTGTATGGACCGGGTCATC</t>
  </si>
  <si>
    <t>AAGCTTTGCTCGAAGAAACTATGTGTTTCTGTTCTTGCAGGCCGTGTACAAGGAGACTGTTGATGAACGAAAAATTCATGATCTGTATGGACCGGGTCATC</t>
  </si>
  <si>
    <t>AAGCTTTGCTCGAAGAAACTATGTGCTTCCGAAAGTCTTGTTTGGATTAAGCTGGACATTATGTAAAGCGGGCCAAACACAGATGTATGGACCGGGTCATC</t>
  </si>
  <si>
    <t>AAGCTTTGCTCGAAGAAACTATGTGATCTATTATTCTCTGATGTGTTTTCGGCACCAGCTGATGCTTGATTATTTGGAGCCGGTGTATGGACCGGGTCATC</t>
  </si>
  <si>
    <t>AAGCTTTGCTCGAAGAAACTATGTCAGGAGACGATCAGATGGCTGTAGAACATTTCCAAAAAGCGGCGAAAGTAAGCAGAGTGTATGGACCGGGTCATC</t>
  </si>
  <si>
    <t>AAGCTTTGCTCGAAGAAACTATGTCAAAACCATCCTCTATACAGCATTAGAACGATACAAAGCTTGTTTGTGATCGCCGGCAATGTATGGACCGGGTCATC</t>
  </si>
  <si>
    <t>AAGCTTTGCTCGAAGAAACTATGGCCCTACAGTGACAGAGCTTCTTGAAACGATCGAGACCCCTCAGAAAAAACTCACAGGTTGTATGGACCGGGTCATC</t>
  </si>
  <si>
    <t>AAGCTTTGCTCGAAGAAACTATGGAGATTCTGAAAGCGGAGGTTGAGCAGGACATTCAGCAGATGGAAGAAGATCAGGATTTTGTATGGACCGGGTCATC</t>
  </si>
  <si>
    <t>AAGCTTTGCTCGAAGAAACTATGCGCGTGTTGGTGTTAAGATTAATGAATGGTATAAAATGATTCGCCAGTTCAGTGTTCCGGTGTATGGACCGGGTCATC</t>
  </si>
  <si>
    <t>AAGCTTTGCTCGAAGAAACTATGATTTAGAGGCGGCGCTGGAATTGGCAATGGACATTCAAAATGACAGGTTTATCGCTGTATGGACCGGGTCATC</t>
  </si>
  <si>
    <t>AAGCTTTGCTCGAAGAAACTATGAGGCGTTTCAGTTCATAGAGGAAGGATTAGACCATATCACAGCACGTTCTCACAAATTTTTGTATGGACCGGGTCATC</t>
  </si>
  <si>
    <t>AAGCTTTGCTCGAAGAAACTATGAGAATATGTGGAAGCGATCGGATATTATCGCGAGGCGGAGAAAGAACTGCCGTTTTGTATGGACCGGGTCATC</t>
  </si>
  <si>
    <t>AAGCTTTGCTCGAAGAAACTATGTTTTTATGAAAAAGCGGTCAGCATGAGAGAGATGATTCAAAGGAACGATTGTTTATATGATGTATGGACCGGGTCATC</t>
  </si>
  <si>
    <t>AAGCTTTGCTCGAAGAAACTATGTTGGTTCAATACAGAAAAATTAACTCTGACGTACTTCCGCAAGCTTATCATGACCTAGCGTGTATGGACCGGGTCATC</t>
  </si>
  <si>
    <t>AAGCTTTGCTCGAAGAAACTATGTTGATCTAGATATCGAACAGATGGAAGAGGATCAGCTGCTTCTCCTGTATTATCAGCTGATGTATGGACCGGGTCATC</t>
  </si>
  <si>
    <t>AAGCTTTGCTCGAAGAAACTATGTGTCAGTGCCATGATGTATTATAAACGGGCAGAAAAGAATCTTGCCCTCGTCTCGGATTGTATGGACCGGGTCATC</t>
  </si>
  <si>
    <t>AAGCTTTGCTCGAAGAAACTATGTGGCTGAGATTTTTTACAATTTAAAACAAACCTATGTTTCGATGAGCTACGCCGTTCAGGTGTATGGACCGGGTCATC</t>
  </si>
  <si>
    <t>AAGCTTTGCTCGAAGAAACTATGTGGCCGCGTACGAGATCCCGTCATCTCAAGTAGGAGTGAAAATCAATAAGTGGTATAAGCTGTATGGACCGGGTCATC</t>
  </si>
  <si>
    <t>AAGCTTTGCTCGAAGAAACTATGTGGAGAGGACACGTCGCAGCTAGAGTTTTCAGAATTGTTAGAAGACATCGAAGGGAATCATGTATGGACCGGGTCATC</t>
  </si>
  <si>
    <t>AAGCTTTGCTCGAAGAAACTATGTGCTGTATTATTCTTTAATGGAGTTCAGGCACCGTGTCATGCTGGATTACATTAAGCCTTTGTATGGACCGGGTCATC</t>
  </si>
  <si>
    <t>AAGCTTTGCTCGAAGAAACTATGTGCTGGATTATGTAAAGCCTGACCTGCACGAGGAATCTCAGCTTCAATATCGTGAATTGATGTATGGACCGGGTCATC</t>
  </si>
  <si>
    <t>AAGCTTTGCTCGAAGAAACTATGTGCAAAGAAAGAAGGCAATCCCCGCCTGATCAGTTCTGCCCTATATAATCTCGGAAATGTATGGACCGGGTCATC</t>
  </si>
  <si>
    <t>AAGCTTTGCTCGAAGAAACTATGTGATGCTGAAATGTTAAAAGCTGAAATAGAACGTGATATAGAGGTTATGGAAGAAGATCATGTATGGACCGGGTCATC</t>
  </si>
  <si>
    <t>AAGCTTTGCTCGAAGAAACTATGTGAGGATGAAGCAGACGATTCCGTCCTCTTATGTCGGGCTTAAAATTAATGAATGGTTGTATGGACCGGGTCATC</t>
  </si>
  <si>
    <t>AAGCTTTGCTCGAAGAAACTATGTGAAACGTACACCGTCCGCAGAATCCAATGTGAATTCGTTATTGCAGGTAATTATGATGATGTATGGACCGGGTCATC</t>
  </si>
  <si>
    <t>AAGCTTTGCTCGAAGAAACTATGTCTGAAGTCTATTATCATATGAAAATGACACACATTTCGATGCATTACGCTGAGCTTTCATGTATGGACCGGGTCATC</t>
  </si>
  <si>
    <t>AAGCTTTGCTCGAAGAAACTATGTCTCCCCCACCTTCAAGAAGCTTTAAAAGGTGCCGAGCTGCTTAAAAGTAAAAATACTCATGTATGGACCGGGTCATC</t>
  </si>
  <si>
    <t>AAGCTTTGCTCGAAGAAACTATGTCGTTTAGAGAACGGCAAAGGATACCCTTATCTGGAAGAGCTGGCATTGTTAGGAGGCAATGTATGGACCGGGTCATC</t>
  </si>
  <si>
    <t>AAGCTTTGCTCGAAGAAACTATGTCATCTGTTTCAAGAAGATGGTATATGCTCAAAAGCAAATATCGAAAGGGGAATGCATGTTGTATGGACCGGGTCATC</t>
  </si>
  <si>
    <t>AAGCTTTGCTCGAAGAAACTATGTAAACAAGGCAAAAAAGAACAAGCAATGGATTGCTTCCGCAAAGGAATCAGAAGTGCTGTGTATGGACCGGGTCATC</t>
  </si>
  <si>
    <t>AAGCTTTGCTCGAAGAAACTATGGGGCTTCTCGAATATTACTTTAATTTTTTTCGAGGAATGTATGAATTTAAGCAGAAGATGTGTATGGACCGGGTCATC</t>
  </si>
  <si>
    <t>AAGCTTTGCTCGAAGAAACTATGGCCTTTCGCCATAAAATTATGTTGGAATACACGCTGCCATCTGATGAAAACCGAATGGTGTATGGACCGGGTCATC</t>
  </si>
  <si>
    <t>AAGCTTTGCTCGAAGAAACTATGGAATTTGCTTTAGATGCTGCCTCTTATTTCAGTCATCGCGAACAATATAAAGAAGCGGTGTGTATGGACCGGGTCATC</t>
  </si>
  <si>
    <t>AAGCTTTGCTCGAAGAAACTATGGAAGGATTGGAAATCGCCCGTCAATACAGTGATGAATTATTTGTGGAGCTTTTTCAATGTATGGACCGGGTCATC</t>
  </si>
  <si>
    <t>AAGCTTTGCTCGAAGAAACTATGGAACATTTAGATGACGCGTATCGCCTTGCTTTATTGGAAGGACAGCCCCGTTTGATTGTATGGACCGGGTCATC</t>
  </si>
  <si>
    <t>AAGCTTTGCTCGAAGAAACTATGGAACAGAACAATTACATCTCGGCTATATCCTTTTATCGGAAAGCTGAGAAGATGCTTGCGTGTATGGACCGGGTCATC</t>
  </si>
  <si>
    <t>AAGCTTTGCTCGAAGAAACTATGCTTTCAGAATATTTAAATAAAATTGAGGGCCATAAGAAAAAATTAGACAATATGCGGGCATGTATGGACCGGGTCATC</t>
  </si>
  <si>
    <t>AAGCTTTGCTCGAAGAAACTATGCTCTTTAACACAAGTTCTGTATAAACAAAAAAATGACGCCGAAGCGCAAAAAAAGTATCGTGTATGGACCGGGTCATC</t>
  </si>
  <si>
    <t>AAGCTTTGCTCGAAGAAACTATGCGGCAATTGCTATCACAAAATGGACAACTTAAATAAGGCTGCTCGTTACATCGAACAAGCTGTATGGACCGGGTCATC</t>
  </si>
  <si>
    <t>AAGCTTTGCTCGAAGAAACTATGCGCTGGAAAGCAATCAGGACAGCATCTCCGGATTATCTGAGTATTATTTTCACTTGTTTTGTATGGACCGGGTCATC</t>
  </si>
  <si>
    <t>AAGCTTTGCTCGAAGAAACTATGCGACTTCTTCAGTCTGGCAAAATATAAATTTCTGCAGGCATTATATGTGGAATCTGTCAATGTATGGACCGGGTCATC</t>
  </si>
  <si>
    <t>AAGCTTTGCTCGAAGAAACTATGCCGAATACTTTGGGAAATCTGTTTCTATTTGCAAGTCGGAAAAGTTCGATAATCTTCCGCTGTATGGACCGGGTCATC</t>
  </si>
  <si>
    <t>AAGCTTTGCTCGAAGAAACTATGCCCTTTATAATATTGGTAATTGCTATGATGACAAGGGGGAGCTGGATCAGGCCGCCGTGTATGGACCGGGTCATC</t>
  </si>
  <si>
    <t>AAGCTTTGCTCGAAGAAACTATGCCAAAAGCGCTCTTCAGCCTGACTCGCGTTCTTTTCAAAAAACAAGATAGCGAAGCTGTATGGACCGGGTCATC</t>
  </si>
  <si>
    <t>AAGCTTTGCTCGAAGAAACTATGCATCAGCTGAAGTGGGAATGAAGATTAATGAATGGCATAGGCATATTCAAAAATTCAACGTGTATGGACCGGGTCATC</t>
  </si>
  <si>
    <t>AAGCTTTGCTCGAAGAAACTATGCACGTCGCTGAAGCCGAACGGGTCAAGCTCGAAGTAGAAAGAGAAATTGAGGATATGTATGGACCGGGTCATC</t>
  </si>
  <si>
    <t>AAGCTTTGCTCGAAGAAACTATGCACGAGCTTTACTCTGTTCGTCGTATTCAGTGCCATTTTGTCATTGCCGGTAACTACGATGTATGGACCGGGTCATC</t>
  </si>
  <si>
    <t>AAGCTTTGCTCGAAGAAACTATGATGCGTTATACGGAAAAAACATTGACACAGAATCAGTCTCACACACCTTTCAATTTCTTGTGTATGGACCGGGTCATC</t>
  </si>
  <si>
    <t>AAGCTTTGCTCGAAGAAACTATGATATTATGAAGCAGACGCACTTTTCCATGAACCATGCCGTACAGGCGCTGGAGACTGTATGGACCGGGTCATC</t>
  </si>
  <si>
    <t>AAGCTTTGCTCGAAGAAACTATGATAGAAAACGGACAGCCCGAAAAAGCACTTTCATTTTATGAGAAAATGGTGCACGCACAATGTATGGACCGGGTCATC</t>
  </si>
  <si>
    <t>AAGCTTTGCTCGAAGAAACTATGAGGCTCACGATTTTTACAGAGTCAGAAGAATTCAATGCCATTTCGTCATATCAGGAAACTTGTATGGACCGGGTCATC</t>
  </si>
  <si>
    <t>AAGCTTTGCTCGAAGAAACTATGACTTCTTCCGCGGGATGTATGAGTTTAGAAACGGTGAATACACAAGAGCCATTACATGTATGGACCGGGTCATC</t>
  </si>
  <si>
    <t>AAGCTTTGCTCGAAGAAACTATGAATATGATTCAAGAAGTATTTGATTATATGGAAGAAAAGGGCCTGTATGTATATATTGAATGTATGGACCGGGTCATC</t>
  </si>
  <si>
    <t>AAGCTTTGCTCGAAGAAACTATGAAAAAAGCTGAACGCAAAATTCCTACAATCTCCGACAAGATTGAAAAAGCTGAGTTTTTGTATGGACCGGGTCATC</t>
  </si>
  <si>
    <t>AAGCTTTGCTCGAAGAAACTATGTTGAAGAATCCTCCCGTTTATTTGAAGAAGTGAAGCCTTTATTGGATGACATGGAAGAGGTGTATGGACCGGGTCATC</t>
  </si>
  <si>
    <t>AAGCTTTGCTCGAAGAAACTATGTTGAAGAAGCTGAGGCTTATTTGGACGAAGCAATTCGGATCACGAGTGAATTAGAGGATCTGTATGGACCGGGTCATC</t>
  </si>
  <si>
    <t>AAGCTTTGCTCGAAGAAACTATGTGACATTGCCATTGGGCTGTATAAAGATGCAGAGCAGTATCTCGACAACATTCCCGTGTATGGACCGGGTCATC</t>
  </si>
  <si>
    <t>AAGCTTTGCTCGAAGAAACTATGTCCATTTTGGCTGGCGAACGGTATAGGGAACTTGAGCTTTACAAAGAAGCTGCCCTGTATGGACCGGGTCATC</t>
  </si>
  <si>
    <t>AAGCTTTGCTCGAAGAAACTATGTCAGGAGGTGCTTGCCTACTTCTCCTTATTGGAACTGCGCCACAAGGTTTTGCTTTGTATGGACCGGGTCATC</t>
  </si>
  <si>
    <t>AAGCTTTGCTCGAAGAAACTATGGAAAGAACAGGCCTTATCTTATTACCAAGACGTGAAGGAAAAATTGACTGCTGAGCCGAATGTATGGACCGGGTCATC</t>
  </si>
  <si>
    <t>AAGCTTTGCTCGAAGAAACTATGCCCGCTCCGCCTATTATTATCATTCTGCCTACTTGCTGATACGAGAGCTGTTTAAGATCATGTATGGACCGGGTCATC</t>
  </si>
  <si>
    <t>AAGCTTTGCTCGAAGAAACTATGCATTTATGCAGAAGGGGGTCATGCGGAAACGTTTCACTTATGCAAACAACATATGGATGTGTATGGACCGGGTCATC</t>
  </si>
  <si>
    <t>AAGCTTTGCTCGAAGAAACTATGCAAAGCGGCAAATCAGAAGAAGCGGTTTCGAAATTAGAGGAGGCTCTACAGAACGATGAGTGTATGGACCGGGTCATC</t>
  </si>
  <si>
    <t>AAGCTTTGCTCGAAGAAACTATGATGAATAAGATCGCACCCGCAGAAATCGCTAGCATGCTCAACGATTGGTACCTTGTGTATGGACCGGGTCATC</t>
  </si>
  <si>
    <t>AAGCTTTGCTCGAAGAAACTATGAGCTGGGACAAAATATTGTGTCCCTCAATCATACACGGCAAGCAGTCAAAACATTCAGATGTATGGACCGGGTCATC</t>
  </si>
  <si>
    <t>AAGCTTTGCTCGAAGAAACTATGAGAGGACAGGGCTTTCAGCATGAGGAGCCTTCTCATATGAATGCTACGTCTGACATGTGTATGGACCGGGTCATC</t>
  </si>
  <si>
    <t>AAGCTTTGCTCGAAGAAACTATGAAAAGAAGCTGGCTTCAGCCCTGATTACCATGTCAGGCAATTTTACAGAGATGAGCCATGTATGGACCGGGTCATC</t>
  </si>
  <si>
    <t>AAGCTTTGCTCGAAGAAACTATGTTTTTCTCTGGGTTATATGAGATGGTAAAAACAGCTCCGAAACATGCAGTACATCATTTTTGTATGGACCGGGTCATC</t>
  </si>
  <si>
    <t>AAGCTTTGCTCGAAGAAACTATGTTTTGAAGGTGGAACAAGTAAGGCAACTTATTCAAGGAGGAGTGAGTTTGTATGAAATTGTGTATGGACCGGGTCATC</t>
  </si>
  <si>
    <t>AAGCTTTGCTCGAAGAAACTATGTTTTCTCGAAAGTAAAATGTTGTATGCTGATCTTGAAGATTTCGCTATTGATGTGGCAAATGTATGGACCGGGTCATC</t>
  </si>
  <si>
    <t>AAGCTTTGCTCGAAGAAACTATGTTTGAAGCAATGTACGAGGCATACAACAAAAACTATGATCGAGCAATTAACCTATATGGATGTATGGACCGGGTCATC</t>
  </si>
  <si>
    <t>AAGCTTTGCTCGAAGAAACTATGTTTATCAGAGTTTGAATTTTTGAAATCTTTATACTTATCAGGCCCGGATGAAGAAGCAATGTATGGACCGGGTCATC</t>
  </si>
  <si>
    <t>AAGCTTTGCTCGAAGAAACTATGTTGAAGAATCAAATATTCTTCCTTCCTTACCTCAAGCGTATTTTTTAATTACACAGATCCTGTATGGACCGGGTCATC</t>
  </si>
  <si>
    <t>AAGCTTTGCTCGAAGAAACTATGTTACGTGGAGCAGGAAACCTATAATGTGAGAATCATTCAGTGCCATTTCGTCTTCGGGGTTGTATGGACCGGGTCATC</t>
  </si>
  <si>
    <t>AAGCTTTGCTCGAAGAAACTATGTGTTGCTGCATTCTTCACGAGGAGAGCCTTTACAAAAGCACACCTATTTTACTGAAGACATGTATGGACCGGGTCATC</t>
  </si>
  <si>
    <t>AAGCTTTGCTCGAAGAAACTATGTGCTGGATTATCTTGAGCCGTTAGAGAAATTAAATATCGAAGACCAGCCAAGCCTGTCTGTGTATGGACCGGGTCATC</t>
  </si>
  <si>
    <t>AAGCTTTGCTCGAAGAAACTATGTGCCACCAATTTTTTAGATTTAAAACAGTATGAGGATGCCATCTCACATTTTCAAAAAGCTGTATGGACCGGGTCATC</t>
  </si>
  <si>
    <t>AAGCTTTGCTCGAAGAAACTATGTGATGGAGTTTCGGCACAACCTAATGCTTGAGTACCTTGAACCGTTAGAAAAAATGAGGATGTATGGACCGGGTCATC</t>
  </si>
  <si>
    <t>AAGCTTTGCTCGAAGAAACTATGTGAGTAAGATCGCTTCTGAAGTTGTCGCTACTACACTGAATGACTGGTACATTGCTTGTATGGACCGGGTCATC</t>
  </si>
  <si>
    <t>AAGCTTTGCTCGAAGAAACTATGTGAGGAACAGCCGAGACTGTCTGATCTGCTGCTTGAGATTGATAAAAAACAGGCTCGTTGTATGGACCGGGTCATC</t>
  </si>
  <si>
    <t>AAGCTTTGCTCGAAGAAACTATGTGAATTTGATAAGCGGGAATTTATTTCTGCCATTACATACTATAAACAGGCGGAGAAAAATGTATGGACCGGGTCATC</t>
  </si>
  <si>
    <t>AAGCTTTGCTCGAAGAAACTATGTGAATCAATAGGTGCTTTTGAAGAAGCAACGAGCTTTTTCAATGCGAAAATTTGGGCTGATGTATGGACCGGGTCATC</t>
  </si>
  <si>
    <t>AAGCTTTGCTCGAAGAAACTATGTGAAAGAAATTTCGAACAAGCCGCACGCCATTTCAAATTGGCGCTCAACATGGCCTGTATGGACCGGGTCATC</t>
  </si>
  <si>
    <t>AAGCTTTGCTCGAAGAAACTATGTCTTCTTCTTCCATCGGAGAAAAGATTAACGAATGGTATATGTACATACGCCGATTCAGCTGTATGGACCGGGTCATC</t>
  </si>
  <si>
    <t>AAGCTTTGCTCGAAGAAACTATGTCTCCACATTTGAAAGCAGCAGGATCGTCAATTCTCTCCCGCAAGCCTATTTTTTAATCATGTATGGACCGGGTCATC</t>
  </si>
  <si>
    <t>AAGCTTTGCTCGAAGAAACTATGTCCCTATATCTGGATCAGCCCAATGAAGAAGGAATCGAACGATGTTTCCAGTACTTAAAATGTATGGACCGGGTCATC</t>
  </si>
  <si>
    <t>AAGCTTTGCTCGAAGAAACTATGTATGGCAGAAGCTGAAAAGCAGCCCCAATTAATGGGGAGAACTTTGTACAATATCGGGCTTGTATGGACCGGGTCATC</t>
  </si>
  <si>
    <t>AAGCTTTGCTCGAAGAAACTATGTATATCAAAAAGGTAATCACCTGTAAACTTTTGCTCGCCGTGAATTATATTGATCAAGAATGTATGGACCGGGTCATC</t>
  </si>
  <si>
    <t>AAGCTTTGCTCGAAGAAACTATGTAAAGCACAGGAAAGACTCATATTAATGGAGAATAAAGTATACGAAGCCAAAATCAGCATGTATGGACCGGGTCATC</t>
  </si>
  <si>
    <t>AAGCTTTGCTCGAAGAAACTATGGGCATGTACGAGCTGGACCAGCGGGAATATCTGTCGGCTATTAAATTTTTCAAAAAGGCTGTATGGACCGGGTCATC</t>
  </si>
  <si>
    <t>AAGCTTTGCTCGAAGAAACTATGGCTCTCCTTTGTCGCAGACCATATTGAACGGGCTGAATTCTATTTTAAAATCGCGGAAGCTGTATGGACCGGGTCATC</t>
  </si>
  <si>
    <t>AAGCTTTGCTCGAAGAAACTATGGCGGTCGGTCAAAAAATTAACGAGTGGTACAGATATATCCGGACATTCAGCGTGCCTGTATGGACCGGGTCATC</t>
  </si>
  <si>
    <t>AAGCTTTGCTCGAAGAAACTATGGCCCTAGAAGTAGCAAAATATTACTATGAACAGAAATGGTTTAAACTGTCTGCTTCCTTGTATGGACCGGGTCATC</t>
  </si>
  <si>
    <t>AAGCTTTGCTCGAAGAAACTATGGCATACTACAATCTCGGGTTATGCTATTACAATCAAGACCTTCTAGACCCTGCCATTGATGTATGGACCGGGTCATC</t>
  </si>
  <si>
    <t>AAGCTTTGCTCGAAGAAACTATGGCAATTTCAATATATAAGCGACACCCTGATTATAAATGCAAACTAGCTACATCAACAATGTGTATGGACCGGGTCATC</t>
  </si>
  <si>
    <t>AAGCTTTGCTCGAAGAAACTATGGAATTTTACTCTAAAGTCTCTTACTTATATACTCTTGTTAAACAAAGCATTGTGGCACAATGTATGGACCGGGTCATC</t>
  </si>
  <si>
    <t>AAGCTTTGCTCGAAGAAACTATGGAATTAGAAAAAATCGAGGCGTGGGTGGATTTAGAAGTGCTGTTAGAAGATATTACGGAATGTATGGACCGGGTCATC</t>
  </si>
  <si>
    <t>AAGCTTTGCTCGAAGAAACTATGCTTGGTTACATTCGATTTATTATATAAATTCTTTATTCATGATGATTAAAGAACTCTTTTGTATGGACCGGGTCATC</t>
  </si>
  <si>
    <t>AAGCTTTGCTCGAAGAAACTATGCGCCTATTACTTGATGAAATCACCGCCGCTTTCCGTCCAATACGTCAAAAAAGCATTGTATGGACCGGGTCATC</t>
  </si>
  <si>
    <t>AAGCTTTGCTCGAAGAAACTATGCGATTTGAGGAAGCAGAACAATATTACTTAGAAGCAATTGATATTGCAAAAGAAACAAAATGTATGGACCGGGTCATC</t>
  </si>
  <si>
    <t>AAGCTTTGCTCGAAGAAACTATGCATGACGAAAACCTGCTATGCCACGCTTATTATAACCTTGGCTTTTTAAAAGCGACCGATGTATGGACCGGGTCATC</t>
  </si>
  <si>
    <t>AAGCTTTGCTCGAAGAAACTATGCAAGTTGAAGAGGCAAGAAAACAAATACAAAGGAGTGAAGGTTTGTATGAAATTGAAATCTGTATGGACCGGGTCATC</t>
  </si>
  <si>
    <t>AAGCTTTGCTCGAAGAAACTATGCAAGCGGGGCTATGAATATGCTAAAGAAACAGACGATGCAGACTATGCCGTAAAATTCGATGTATGGACCGGGTCATC</t>
  </si>
  <si>
    <t>AAGCTTTGCTCGAAGAAACTATGATTGTGGGGAATTAAAAAATAATTTCAATAATTGTATTAGTAATATTGAGTTTTTAAAACTGTATGGACCGGGTCATC</t>
  </si>
  <si>
    <t>AAGCTTTGCTCGAAGAAACTATGATTCTGATTGGAACAAACCTGATAAATGCATTGAATCTCTTGAAAAAGCAATAGGAAATGTGTATGGACCGGGTCATC</t>
  </si>
  <si>
    <t>AAGCTTTGCTCGAAGAAACTATGATCAAGAAACATTGACAGCAACCAGGCAGATCTCAAAGGGCTGCTCGACTATTACGTGTGTATGGACCGGGTCATC</t>
  </si>
  <si>
    <t>AAGCTTTGCTCGAAGAAACTATGATACCCGATGCAGAATATTTGCGACGAGAAATCAAGCAAGAGCTGGATCAAATGGAAGATGTATGGACCGGGTCATC</t>
  </si>
  <si>
    <t>AAGCTTTGCTCGAAGAAACTATGAGATAAAGCTCATGAATATCATAGTAAGGGAATGGCTTATTCACAAAAGGCCGGAGATGTTGTATGGACCGGGTCATC</t>
  </si>
  <si>
    <t>AAGCTTTGCTCGAAGAAACTATGACTACAAAAAAAAGGACGATTTCGAAAAAGCCGCTTTTTTTATCATGCGCGGCTGATGTATGGACCGGGTCATC</t>
  </si>
  <si>
    <t>AAGCTTTGCTCGAAGAAACTATGACGAGTCTGTCAGAGCGCTTTTTAAAACAGGGAACATCACAGAAGCTAAAGCCGTCCTTCTGTATGGACCGGGTCATC</t>
  </si>
  <si>
    <t>AAGCTTTGCTCGAAGAAACTATGACACATGCAGCATGATTCCAACTTGCTGCTTTATTATTCACTAATGGAATTCCGGCACCATGTATGGACCGGGTCATC</t>
  </si>
  <si>
    <t>AAGCTTTGCTCGAAGAAACTATGAATTAAAAACGCTTGAAGCCCTCTACACATCAGCCGAAGACCCTTATGAGCAGCTGCTCTGTATGGACCGGGTCATC</t>
  </si>
  <si>
    <t>AAGCTTTGCTCGAAGAAACTATGAAGAACACAAAACTTTGGATGCGTTATCAATTGTTTCAGGCCCGCCATCAGCTGCTTGTATGGACCGGGTCATC</t>
  </si>
  <si>
    <t>AAGCTTTGCTCGAAGAAACTATGAACGTATTTTTCAATGGACTATGCACGGCAAGCATATGAAATATACAAAGAACATGAAGCTGTATGGACCGGGTCATC</t>
  </si>
  <si>
    <t>AAGCTTTGCTCGAAGAAACTATGAACCAGAACGGACTCGATTCATTGTTCGATGGCCTATATGGCCTGGAAGACAAAATGTGTATGGACCGGGTCATC</t>
  </si>
  <si>
    <t>AAGCTTTGCTCGAAGAAACTATGAAAGTATTAAAGAATCAAGAATTTGAAATGAATTCACCAGTCTCATATCTTCATTGTGTGTGTATGGACCGGGTCATC</t>
  </si>
  <si>
    <t>AAGCTTTGCTCGAAGAAACTATGAAACATGTTAGACGAGTGGTATTCCGCAATGAGCAAACGCAAAATGAATCACGTTTGCTGTATGGACCGGGTCATC</t>
  </si>
  <si>
    <t>AAGCTTTGCTCGAAGAAACTATGAAAAGGTTGATGAATCAATAAAATATTATTCAGAGATAAAGAAACTTTTTGATGAAATGGTGTATGGACCGGGTCATC</t>
  </si>
  <si>
    <t>AAGCTTTGCTCGAAGAAACTATGAAAAGCTGAACAGTACCTGGCCGCCATTCACAATACGTTTGAAGCCGCTGATTTATGTATGGACCGGGTCATC</t>
  </si>
  <si>
    <t>AAGCTTTGCTCGAAGAAACTATGAAAACAGCCAAAGCCAATATGAGGATGCCATACCTTATTTCAAAAGAGCAATAGCTGTTTTGTATGGACCGGGTCATC</t>
  </si>
  <si>
    <t>AAGCTTTGCTCGAAGAAACTATGTTTCAGCGATAAGTGCTTATCGAATAGCTGAATCAAAGTTGTCAGAAGTTGAGGATGAAATGTATGGACCGGGTCATC</t>
  </si>
  <si>
    <t>AAGCTTTGCTCGAAGAAACTATGTTGAGAAGCAAGGGCAATTAACTGGCATGTTGGAATACTATTTTTACTTTTTTAAGGGTTGTATGGACCGGGTCATC</t>
  </si>
  <si>
    <t>AAGCTTTGCTCGAAGAAACTATGTGCAAATCGTGCACTCAAAATATTTAGAGAGTATGAAGAATATGCTGTCCAGACTGTGCGTGTATGGACCGGGTCATC</t>
  </si>
  <si>
    <t>AAGCTTTGCTCGAAGAAACTATGTGAATTGAAAGAATATAAGAAGGCTTCACAACATTTAATTTTAGCGTTAGAAATTTTTGATGTATGGACCGGGTCATC</t>
  </si>
  <si>
    <t>AAGCTTTGCTCGAAGAAACTATGTCTGGCTTCGAGAAAAATGTTTGCTGATGTTGAAAATTTTTCGATTGAAGTCGCTGATGTATGGACCGGGTCATC</t>
  </si>
  <si>
    <t>AAGCTTTGCTCGAAGAAACTATGTAATGTTGCTTTGATATACTTTAGGAAAGGGCGATTTATTGCCGATAAAAGTGATGATGTATGGACCGGGTCATC</t>
  </si>
  <si>
    <t>AAGCTTTGCTCGAAGAAACTATGGGAATACTCAGCGAAATTCAAAATATTAGAGGGATTATTTTTTTCTGATGGTGAGACTCATGTATGGACCGGGTCATC</t>
  </si>
  <si>
    <t>AAGCTTTGCTCGAAGAAACTATGGGAAAGTAACATAGAGCATTTAATTGCAATGTCACATATGAATATTGGGATTTGTTATGATGTATGGACCGGGTCATC</t>
  </si>
  <si>
    <t>AAGCTTTGCTCGAAGAAACTATGGAAAGCAGAGTTTTTTTTCAAAGTGTCCTATGTATATTATTATATGAAACAAACATACTTTGTATGGACCGGGTCATC</t>
  </si>
  <si>
    <t>AAGCTTTGCTCGAAGAAACTATGGAAAAAGTTAAATGAATGGTATACATCAATAAAAAATGATCAAGTTGAGCAAGCCGAGATGTATGGACCGGGTCATC</t>
  </si>
  <si>
    <t>AAGCTTTGCTCGAAGAAACTATGCATAGTTTCTTAACAAAGACTTTATTCACTCTAACCTATGTAGAAGCAAAACAACAAAATGTATGGACCGGGTCATC</t>
  </si>
  <si>
    <t>AAGCTTTGCTCGAAGAAACTATGATCGATTCATTGGAATATGAAAGAGCCTTGGAACAATTTTTGAAGTCTTTGGAAATTTCCTGTATGGACCGGGTCATC</t>
  </si>
  <si>
    <t>AAGCTTTGCTCGAAGAAACTATGAATCAAGATGCCCTGTTATATTATCAACTATTAGAATTTAGACATGAGATAATGCTGAGTTGTATGGACCGGGTCATC</t>
  </si>
  <si>
    <t>AAGCTTTGCTCGAAGAAACTATGAAAAAAGGGGAGATTATTGATGAAAATCAGCCGGATTCTATTGGCAGCAGTGATTTTTGTATGGACCGGGTCATC</t>
  </si>
  <si>
    <t>AAGCTTTGCTCGAAGAAACTATGTTGTGCTTTGCGTATCTATTTTAGCTGTGATTTTAAGTGGAGTAGCTTTAACGCAATTGATGTATGGACCGGGTCATC</t>
  </si>
  <si>
    <t>AAGCTTTGCTCGAAGAAACTATGTCAGCCGGATTCTATTGGCAGCAGTGATTTTAAGTAGTGTATTTTCAATAACTTATTTGCTGTATGGACCGGGTCATC</t>
  </si>
  <si>
    <t>AAGCTTTGCTCGAAGAAACTATGAAGATTTCTGATTGGCGCAGGCGTCGCAGCGGTGATTTTATCAGGTTGGTTTATTTGTATGGACCGGGTCATC</t>
  </si>
  <si>
    <t>AAGCTTTGCTCGAAGAAACTATGCTCTCTTGTCTGGCTCTAAGCACTGTGTTCGTGGCAACAACTATTGCAAATGCACCTACATGTATGGACCGGGTCATC</t>
  </si>
  <si>
    <t>AAGCTTTGCTCGAAGAAACTATGTGAAATCTAAATTGTTTATCAGTTTATCCGCCGTTTTAATTGGACTTGCCTTTTTCGGATGTATGGACCGGGTCATC</t>
  </si>
  <si>
    <t>AAGCTTTGCTCGAAGAAACTATGAATGGCGAAATGAAGGAAGCATCCCGGAATGTAACTCTCGCACCTACTCATGAATTCTGTATGGACCGGGTCATC</t>
  </si>
  <si>
    <t>AAGCTTTGCTCGAAGAAACTATGGATTTTTACAGCGGCTGGCGTTTCTGCTAATGCGGAAGCACTCGACTTTCATGTGTGTATGGACCGGGTCATC</t>
  </si>
  <si>
    <t>AAGCTTTGCTCGAAGAAACTATGGATGGTTCATGCAGGTGAAACAGCAAACACAGAAGGGAAAACATTTCATATTGCGGTGTATGGACCGGGTCATC</t>
  </si>
  <si>
    <t>AAGCTTTGCTCGAAGAAACTATGGAAATCTAAATGGATGTCAGGTTTGTTGCTCGTTGCGGTCGGGTTCAGCTTTACTCAGTGTATGGACCGGGTCATC</t>
  </si>
  <si>
    <t>AAGCTTTGCTCGAAGAAACTATGTTTGAGGAGCACAACTTTCAGCAAGCTGTTCAAGCTGTATTTTCACTGACCCATATCTTGTATGGACCGGGTCATC</t>
  </si>
  <si>
    <t>AAGCTTTGCTCGAAGAAACTATGTGTAAAGAGGGAAAATACGACAAGGCAGTAGAGGCTTATGACCGCGGGATAAAGAGCGCTGTATGGACCGGGTCATC</t>
  </si>
  <si>
    <t>AAGCTTTGCTCGAAGAAACTATGTCAATCAGTTGGAACATTACGAGTCCGCCGCTTTCTTTTACCGCAGGCTGATGAATATTATGTATGGACCGGGTCATC</t>
  </si>
  <si>
    <t>AAGCTTTGCTCGAAGAAACTATGGGAAGAGAATCAGGACTTGCTTTTATATTTTTCTTTGATGGAATTCCGGCATCGAATCATGTATGGACCGGGTCATC</t>
  </si>
  <si>
    <t>AAGCTTTGCTCGAAGAAACTATGGCGATTGACCATTATAAACATGCCGAGGAAAAGCTCGAGTATGTCGAGGATGAGATCGTGTATGGACCGGGTCATC</t>
  </si>
  <si>
    <t>AAGCTTTGCTCGAAGAAACTATGGCAAAAACTCACGGGCTTACTGGAATACTACTTTTATTATTTCAGAGGAATGTACGAATGTATGGACCGGGTCATC</t>
  </si>
  <si>
    <t>AAGCTTTGCTCGAAGAAACTATGGAACGTGCTTACAGAATGCTTTGACCTGCTGGAATCCAGGCAGCTTCTTGCTGACTGTATGGACCGGGTCATC</t>
  </si>
  <si>
    <t>AAGCTTTGCTCGAAGAAACTATGCTTGATAAGCTGATGCCGGTGAAAGACAGCGATACCAAGCCTCCGTTCTCTGATATGTGTATGGACCGGGTCATC</t>
  </si>
  <si>
    <t>AAGCTTTGCTCGAAGAAACTATGCATGAATTATGCGAGCCAGGCGCTTGATATCTATACGAAATATGAACTGTACGGTCGCCGTGTATGGACCGGGTCATC</t>
  </si>
  <si>
    <t>AAGCTTTGCTCGAAGAAACTATGATGGGAGGATGACATGTACTTGACGAAATTCCGCCTCATTCATGAGCTGTATCTTGGAAGTGTATGGACCGGGTCATC</t>
  </si>
  <si>
    <t>AAGCTTTGCTCGAAGAAACTATGAGCTGAGTTTCTTTTTAAAGTCGCAGAAGTGTATTATCACATCAAACAAACGTATTTTTCTGTATGGACCGGGTCATC</t>
  </si>
  <si>
    <t>AAGCTTTGCTCGAAGAAACTATGAATGAATGGTACAAGCTCATTCGCGCATTTGAAGCAGATCAAGCAGAAGCGTTAAAGCTGTATGGACCGGGTCATC</t>
  </si>
  <si>
    <t>AAGCTTTGCTCGAAGAAACTATGAAGTACAGTCTGGGTGATTACAAAGAAGCGGAGGGCTATTTCAAAACAGCCGCCGTGTATGGACCGGGTCATC</t>
  </si>
  <si>
    <t>AAGCTTTGCTCGAAGAAACTATGAAAAAGCACTGACCCACTTGTGCAGCGCTTTAGAACATGCCAGGCAGCTTGAAGAAGTGTATGGACCGGGTCATC</t>
  </si>
  <si>
    <t>AAGCTTTGCTCGAAGAAACTATGTTTACTGACCAATCCGCTTATTATTGCAGCGATCATCGGAATCATTTCTGCGATTTTCGTGTATGGACCGGGTCATC</t>
  </si>
  <si>
    <t>AAGCTTTGCTCGAAGAAACTATGTTGAAAACCCTGACATGATTTCTCAGACAGTCCTTGGAAAAGGATTGGACTCAGGAACTGTGTATGGACCGGGTCATC</t>
  </si>
  <si>
    <t>AAGCTTTGCTCGAAGAAACTATGTGTTTTGGCAGTATTTTTTACATTTGTGCCTGTAATGCTTTGGATTTCAGCTTTGGCAGCTGTATGGACCGGGTCATC</t>
  </si>
  <si>
    <t>AAGCTTTGCTCGAAGAAACTATGTGTTTATGTGATCCCGGTTGAAAAAAATGTCGAACAGGGTCTCGCCTCGTTTTTGTTGTATGGACCGGGTCATC</t>
  </si>
  <si>
    <t>AAGCTTTGCTCGAAGAAACTATGTCAAATCAAACGCGCACGGACTTAATGGGAAAAGTGGGTATAACCTTTACACCGCTGTGTATGGACCGGGTCATC</t>
  </si>
  <si>
    <t>AAGCTTTGCTCGAAGAAACTATGGTTGTCTGCTGGTGCATATATTGCACTTCAAGCAGATCACATTTATATGGCGCCTGGCTGTATGGACCGGGTCATC</t>
  </si>
  <si>
    <t>AAGCTTTGCTCGAAGAAACTATGGTGATTCATTCGGCAAGCTGACGAAAGACCCTTCGGATGAAGACCGCAAATCATATGTATGGACCGGGTCATC</t>
  </si>
  <si>
    <t>AAGCTTTGCTCGAAGAAACTATGGGAGGAATCATTGGATTACTGGGCTTGGGAGCGATTATTGCGAGCCTGTTTTTAGCTGTATGGACCGGGTCATC</t>
  </si>
  <si>
    <t>AAGCTTTGCTCGAAGAAACTATGGGAGCAGGGGAAGAAACCATTGTAGCTCGTGTAGGTGAGGGAATCGTTTCTACAATCGTGTATGGACCGGGTCATC</t>
  </si>
  <si>
    <t>AAGCTTTGCTCGAAGAAACTATGGCTTGAAAGCCACTATCTGGCTGGAGGTAATGTTGACAGAGTCGTCAACGCGCTTATTGTATGGACCGGGTCATC</t>
  </si>
  <si>
    <t>AAGCTTTGCTCGAAGAAACTATGGCGATGGCAGAAGCTTTGCGTGAAGGGAATATTGGCGTCATGGATTACATGAATATTGTATGGACCGGGTCATC</t>
  </si>
  <si>
    <t>AAGCTTTGCTCGAAGAAACTATGGCCGGGTATGAGACGGTTCTCCTCTTTATAGCAGGGGTGATTCTCATTCTGCTTGAGATGTATGGACCGGGTCATC</t>
  </si>
  <si>
    <t>AAGCTTTGCTCGAAGAAACTATGGCAAAAACATCGGGGCAATTTTACAAACCGATCAGGCCGAGGCTGATAAAAACATTGTATGGACCGGGTCATC</t>
  </si>
  <si>
    <t>AAGCTTTGCTCGAAGAAACTATGGATCCAAAATATGCGCTCGCAATGGCTGACCCAGATATAGATGCCAAGGAAGTTGTGTATGGACCGGGTCATC</t>
  </si>
  <si>
    <t>AAGCTTTGCTCGAAGAAACTATGGAAGAAAGACGCAGGGAAACAGCAAGAAACCTGAAAGGGCTGGAACGAGATCTTGTGTATGGACCGGGTCATC</t>
  </si>
  <si>
    <t>AAGCTTTGCTCGAAGAAACTATGGAAAAGGCGCAGATCAGCTATGCAAAGGAGAGCTTTGCGGAAAAGACGGCAAGATTGTATGGACCGGGTCATC</t>
  </si>
  <si>
    <t>AAGCTTTGCTCGAAGAAACTATGCTTCACTGTCATGGCGGTTTCTCTCTTGATCGCCTCAGCTGTTTCGATTACAGCTTTTATGTATGGACCGGGTCATC</t>
  </si>
  <si>
    <t>AAGCTTTGCTCGAAGAAACTATGCTCCCTGGAACGGCTGGACTCATTGCGTTATTGCTGTTCTTTTACGGGCATCTTGTGTATGGACCGGGTCATC</t>
  </si>
  <si>
    <t>AAGCTTTGCTCGAAGAAACTATGCTCAGCGAGCTAACATTGAACTCACATTCGAGCGCTGTGCTGCCATTGATCTTGCTGTATGGACCGGGTCATC</t>
  </si>
  <si>
    <t>AAGCTTTGCTCGAAGAAACTATGCGTGTTGGAAGCTGTTCAAATGAGCGTTAATCCTAAGGTGATTGAAACACCGTTCATTGCTGTATGGACCGGGTCATC</t>
  </si>
  <si>
    <t>AAGCTTTGCTCGAAGAAACTATGCGCAAAGGATGCACATGCAGACCATATTATTCTTGATATCAATACCCCGGGGGGATTGTATGGACCGGGTCATC</t>
  </si>
  <si>
    <t>AAGCTTTGCTCGAAGAAACTATGCAGGTGAATAAAGACACCGTCGTACAGGGGATCGTTCTAGGAGAGGTGTTCGGACCTTGTATGGACCGGGTCATC</t>
  </si>
  <si>
    <t>AAGCTTTGCTCGAAGAAACTATGCAATGGACGGGATTGAAGTGAAAGCGAAAGCGAGAATCACAGTAAGAGCGAATATCGAGTGTATGGACCGGGTCATC</t>
  </si>
  <si>
    <t>AAGCTTTGCTCGAAGAAACTATGCAAGAACAGGAAATGCGTGCCCGCGTAGAAGAAATGCGCGCGAAAGTAGTAGAAGTGTATGGACCGGGTCATC</t>
  </si>
  <si>
    <t>AAGCTTTGCTCGAAGAAACTATGCAAAAAGCTCAATCACTTTGGCTGGCAGAGATGGAAGATGCCGCAGTGAAAAATAATGTATGGACCGGGTCATC</t>
  </si>
  <si>
    <t>AAGCTTTGCTCGAAGAAACTATGATTTTCACTCTAGTTGGGATGAGGCTTCGCCGCGTCATTCCGAATCGGGTTGTTAACTGTATGGACCGGGTCATC</t>
  </si>
  <si>
    <t>AAGCTTTGCTCGAAGAAACTATGATATGGCCGATTTGATAACCGAAAGCGAGATCCCCGTAACTGCATATGTCAACAAACGTGTATGGACCGGGTCATC</t>
  </si>
  <si>
    <t>AAGCTTTGCTCGAAGAAACTATGAGTCAAAAGAAGATGCCCCTGCACCTATCCCTAACCGTATGGAACAGGCAAGACGTGTATGGACCGGGTCATC</t>
  </si>
  <si>
    <t>AAGCTTTGCTCGAAGAAACTATGAGGGAGATCTGCTGACACTTAACGCAGACAAGGCGATTGAGGTAGGCTATTCAGAAGGCTGTATGGACCGGGTCATC</t>
  </si>
  <si>
    <t>AAGCTTTGCTCGAAGAAACTATGAGCAAAACAGCCAAAAAAGAAAAAAACCTCAACACGTGCAATCTGCTTCTCCTCAAAAGATGTATGGACCGGGTCATC</t>
  </si>
  <si>
    <t>AAGCTTTGCTCGAAGAAACTATGACGAATCCGGTCATTGTCCCTATTCTGCTGACAATCGCTTTTTTAGGTCTGACGGTAGATGTATGGACCGGGTCATC</t>
  </si>
  <si>
    <t>AAGCTTTGCTCGAAGAAACTATGTTTTGATCATCCCGTTATGTATCTTCTTTCAGCCATGGGGCTATCTGTCAGTGATCCTGCTGTATGGACCGGGTCATC</t>
  </si>
  <si>
    <t>AAGCTTTGCTCGAAGAAACTATGTTTATTTATCGCCTGGATTTTCAGCATCGCGGGCATGATGTTTAGATACGCGAACTTTCTGTATGGACCGGGTCATC</t>
  </si>
  <si>
    <t>AAGCTTTGCTCGAAGAAACTATGTTCGGTGAAATCATCGAGCCATATGGAAGAGTTAACGGTGAGGGACGTAGGTGAAGATGTATGGACCGGGTCATC</t>
  </si>
  <si>
    <t>AAGCTTTGCTCGAAGAAACTATGTTCAGTCAGGTATTTTTGTGGTGACACGTGTGATTGTTCCGATGGTCAGAGTTCAGCTGTATGGACCGGGTCATC</t>
  </si>
  <si>
    <t>AAGCTTTGCTCGAAGAAACTATGTTAAAAAGACTTCATGTCAATATTCTGCCTGGCAGAGAACGAGATGAACGCGATCGAAAATGTATGGACCGGGTCATC</t>
  </si>
  <si>
    <t>AAGCTTTGCTCGAAGAAACTATGTGTCATTGCAGTTGCAGTGTTAAGCTATTATTTTCATTGGCCGTACTGGATCAGCGGCTGTATGGACCGGGTCATC</t>
  </si>
  <si>
    <t>AAGCTTTGCTCGAAGAAACTATGTGGATTGGTTATTCGATAAATTTTCCTTCCTTCAGCACGCCAGCATCGGTATTTATGCGTGTATGGACCGGGTCATC</t>
  </si>
  <si>
    <t>AAGCTTTGCTCGAAGAAACTATGTGGAGATAAAAGGAATCAATCACTTGCTATTTTCAGTTTCGCATTTGGATACATCGATTGTGTATGGACCGGGTCATC</t>
  </si>
  <si>
    <t>AAGCTTTGCTCGAAGAAACTATGTGAAAAACATCAAGTCACGATTCCGCTGCGAAAAATACAAGCCATTAAAATCAAAGAAAATGTATGGACCGGGTCATC</t>
  </si>
  <si>
    <t>AAGCTTTGCTCGAAGAAACTATGTCTTTTTTGTGTATATTGTCAATTCAAACCATACTGTCCGTTTTTACGGAGCCATTGCGCTGTATGGACCGGGTCATC</t>
  </si>
  <si>
    <t>AAGCTTTGCTCGAAGAAACTATGTCTTTATCATTCCGAAGGTCCGTCATAAGGTGTGGCGATATGAAGTCCATGAACATGAAATGTATGGACCGGGTCATC</t>
  </si>
  <si>
    <t>AAGCTTTGCTCGAAGAAACTATGTCAGCTGACGTCTAGATTTATAGGCAGAACAACCGCCATTGTACTGAAAAAACGAATGCATGTATGGACCGGGTCATC</t>
  </si>
  <si>
    <t>AAGCTTTGCTCGAAGAAACTATGTCAATTTATTTTACCGACCCTGACGGCCACAAATTTGAATTTCATACCGGAACCCTTCAATGTATGGACCGGGTCATC</t>
  </si>
  <si>
    <t>AAGCTTTGCTCGAAGAAACTATGTCAAAAAGTGTTTGGTGCAAAGCTTTTGGTAAAGGGAAGAACAACTGCATATTTTGATGTATGGACCGGGTCATC</t>
  </si>
  <si>
    <t>AAGCTTTGCTCGAAGAAACTATGTAAAAAAAAGCTTCCGCACATGCTCCGAACATTTACGCCGGAATACACGCTGGAAGTGTATGGACCGGGTCATC</t>
  </si>
  <si>
    <t>AAGCTTTGCTCGAAGAAACTATGGATCGGCTAAGAGACTCCATTTCCCGTCTGGCGAGGGTGACTGACGATGATGTCTTGTATGGACCGGGTCATC</t>
  </si>
  <si>
    <t>AAGCTTTGCTCGAAGAAACTATGGATAGAATTGCTCTTCGGCTATCTCGCGTATAAAGAGGCTGCATGGACGATCAACGGTGTATGGACCGGGTCATC</t>
  </si>
  <si>
    <t>AAGCTTTGCTCGAAGAAACTATGGACAGGCTTCGATATTACAAACAAGAAAAAACGCATATGCACTTTTATGATGAAACGGCCTGTATGGACCGGGTCATC</t>
  </si>
  <si>
    <t>AAGCTTTGCTCGAAGAAACTATGCGGTGTGCTGTTCATCTGGCTTGTAGCGGCAAGCATTATCAAATGGAGAAGGTTTACTGTATGGACCGGGTCATC</t>
  </si>
  <si>
    <t>AAGCTTTGCTCGAAGAAACTATGCGGCATCTGGCTAGCGCTTAATGAAGAACCAGACATCCCGAGAAATGACATTAAGCTTTTGTATGGACCGGGTCATC</t>
  </si>
  <si>
    <t>AAGCTTTGCTCGAAGAAACTATGCGGAATCGGAGTCATTATCTCCGCTGTATTTGCACTTATTTCCCAGCTTGATGAAGTGCTGTATGGACCGGGTCATC</t>
  </si>
  <si>
    <t>AAGCTTTGCTCGAAGAAACTATGCCAAATCAGTCCAGACGGATTAAAGGTTTGGCGACTTCAAGAGATCATCATATCCGCTGTTGTATGGACCGGGTCATC</t>
  </si>
  <si>
    <t>AAGCTTTGCTCGAAGAAACTATGAGCAAATCTTTAAGCTTGTGAAGCTGCAAATTGAAACAGCAGGCGGAGGCAAGGAGTGTATGGACCGGGTCATC</t>
  </si>
  <si>
    <t>AAGCTTTGCTCGAAGAAACTATGAAGCTGAAGAGGAGTTGGATCCGTCCGTTGAGGTGCAAGAGCACTATCGCATGAACTGTATGGACCGGGTCATC</t>
  </si>
  <si>
    <t>AAGCTTTGCTCGAAGAAACTATGAACCGAAACGCCTGCACCCGGTGGCAGTCATTTTGAATTTATGCCATACCATTATTGTATGGACCGGGTCATC</t>
  </si>
  <si>
    <t>AAGCTTTGCTCGAAGAAACTATGAAAAAATACAACCTGGCAACGGTGAAAATTTCCACAGCCGCGACCGTTCATTCGATTGTATGGACCGGGTCATC</t>
  </si>
  <si>
    <t>AAGCTTTGCTCGAAGAAACTATGAAAAAACGATACATATCGATTGATCGGATTCAAACAATGAATACGAGCGCGGGCCTTGTGTATGGACCGGGTCATC</t>
  </si>
  <si>
    <t>AAGCTTTGCTCGAAGAAACTATGTGCAAGAAGATGCTGGCGAAGCGTTATGCAAATGAAGAGGAATTTGTAAAAGACTTAGATGTATGGACCGGGTCATC</t>
  </si>
  <si>
    <t>AAGCTTTGCTCGAAGAAACTATGTACACTCGGTTATTTGCGCGAATCACTTTCGAATCATCTAGAAAATGAAGTCTGCCAGCGTGTATGGACCGGGTCATC</t>
  </si>
  <si>
    <t>AAGCTTTGCTCGAAGAAACTATGTAATGAAATGTCTTTTTTGAACCATGTATTAGAAAAAGAAATTAAGTATGCCCAGAATGATGTATGGACCGGGTCATC</t>
  </si>
  <si>
    <t>AAGCTTTGCTCGAAGAAACTATGACAGGATCAAAAACGGGCCAAGGAATTAAACGAGGTGTATGAATTACTGCTTTGATGTATGGACCGGGTCATC</t>
  </si>
  <si>
    <t>AAGCTTTGCTCGAAGAAACTATGTTTCTGGATTATGCAAGGGCTGCTTTTCTTTTATGTCTTGCTTCATGTAAATGAGGGAGATGTATGGACCGGGTCATC</t>
  </si>
  <si>
    <t>AAGCTTTGCTCGAAGAAACTATGTCATGGTTCTGTGTTTTCCGATCCGTTTTATCGCGAAACAATGTTTGAAACTTCTTCCTGTGTATGGACCGGGTCATC</t>
  </si>
  <si>
    <t>AAGCTTTGCTCGAAGAAACTATGGGGATTGTTTCGATTAAAGGCAGGGTATTTGATTTAGTGTACTTAGACGAACAACAAGGGTGTATGGACCGGGTCATC</t>
  </si>
  <si>
    <t>AAGCTTTGCTCGAAGAAACTATGGGAAACGGTGATGGGAATGCTCTCCGTCAGAGGCCAAAACCTGCAGATGAAAAATTGTATGGACCGGGTCATC</t>
  </si>
  <si>
    <t>AAGCTTTGCTCGAAGAAACTATGGCGGCATTTTTATTCAAGAAAACATACAGCCTGATAGGTTTTCTCCTGCTGTGTCTTGTATGGACCGGGTCATC</t>
  </si>
  <si>
    <t>AAGCTTTGCTCGAAGAAACTATGGATCAAAAAGGTTCTTCGTCTGTTCCGGAACAGCATGATGTGACAATGAAAGGCCTGTATGGACCGGGTCATC</t>
  </si>
  <si>
    <t>AAGCTTTGCTCGAAGAAACTATGCTCATTCAGCACGTGTTATTTCGTCCTATTGTGTGGACATGCGGAGCGATCATCTTGTATGGACCGGGTCATC</t>
  </si>
  <si>
    <t>AAGCTTTGCTCGAAGAAACTATGCAGGATTTACATCTTTTTAGCGGTTCTGCTGGGCGTTGCGACGTATCAGAGCCTTTGTATGGACCGGGTCATC</t>
  </si>
  <si>
    <t>AAGCTTTGCTCGAAGAAACTATGATAAAAATACTGAAATTCGTCATTTACCTTGTTGTTTCTGTTTATCAATTCTTCAAAAAATGTATGGACCGGGTCATC</t>
  </si>
  <si>
    <t>AAGCTTTGCTCGAAGAAACTATGACATACCGGCTCTTTGTCATTCGTGCCAAAACAGCCAGATGGCTATTATTTATTCATGATGTATGGACCGGGTCATC</t>
  </si>
  <si>
    <t>AAGCTTTGCTCGAAGAAACTATGACACAATTCTATACAATGCTAGCGATGTCCGGTATGGGTCTCTGGCTTGGTGCTTCGTGTATGGACCGGGTCATC</t>
  </si>
  <si>
    <t>AAGCTTTGCTCGAAGAAACTATGAAGAAGAAGAAACTATTGATAACCATAAGAACGACCATCACACGGTTTTTGAAGAGATGATGTATGGACCGGGTCATC</t>
  </si>
  <si>
    <t>AAGCTTTGCTCGAAGAAACTATGTTTCTGATTTAGGAATTACAGATCCTTTTGATATGGGATCGGCTATGGCTCCGGCTGCATGTATGGACCGGGTCATC</t>
  </si>
  <si>
    <t>AAGCTTTGCTCGAAGAAACTATGTTTACAAGACCCGACAATTGATGTTCAAACCGTAGGCGGAGCAGAAACCATTGTTGTGTATGGACCGGGTCATC</t>
  </si>
  <si>
    <t>AAGCTTTGCTCGAAGAAACTATGTTGATCTCGATCAATATGTGGCCATGCATGAGAATCAAGAAACCATAAAGGATCTGCATGTGTATGGACCGGGTCATC</t>
  </si>
  <si>
    <t>AAGCTTTGCTCGAAGAAACTATGTTCACGGGAAATGGATCATTTTCTCTCGTTAAATCCCGGACTCCAATCAAGATTTCCCTGTATGGACCGGGTCATC</t>
  </si>
  <si>
    <t>AAGCTTTGCTCGAAGAAACTATGTTAAAAAGCGCCTAAATGAAGAGCCCAGCCCGCTGGAGGTTGAGATGTTTAACTATCAGCTGTATGGACCGGGTCATC</t>
  </si>
  <si>
    <t>AAGCTTTGCTCGAAGAAACTATGTGGGAGACGCTTCATATGAATCATCTTTATCTAACAAAATGGATAGCTGTGCCGGTCGGGTGTATGGACCGGGTCATC</t>
  </si>
  <si>
    <t>AAGCTTTGCTCGAAGAAACTATGTGGCAGGAAATGTTATTGTTTTCGGAGTTGTAGCTGCATACATCGTTGGAATGATTCGGTGTATGGACCGGGTCATC</t>
  </si>
  <si>
    <t>AAGCTTTGCTCGAAGAAACTATGTGCCGGACCACAAGGAAGAGAAAATTCGGGTTTATCGGAATCCAGCTAAAAATGAAGATGTATGGACCGGGTCATC</t>
  </si>
  <si>
    <t>AAGCTTTGCTCGAAGAAACTATGTGATTTCAATGAAAAAACTGCGGGGAATCCAACAGCTGCAACGCTGATATTAATTTCTGCTGTATGGACCGGGTCATC</t>
  </si>
  <si>
    <t>AAGCTTTGCTCGAAGAAACTATGTCATTATAGTGGACACATCGCCGAGTGTGATCATTACCCCGACGACTTTATTTCACCATGTGTATGGACCGGGTCATC</t>
  </si>
  <si>
    <t>AAGCTTTGCTCGAAGAAACTATGTATTGACCTATTGCTGGCAGGCGACTTGCTGAACCAAAACGTGACGGCTAACTATGTTGTATGGACCGGGTCATC</t>
  </si>
  <si>
    <t>AAGCTTTGCTCGAAGAAACTATGTAATCAAAGCTATAATCCTTTTCCGCTCGTGCGCTATACAGAAAGACCGGATGTGGCCGTGTATGGACCGGGTCATC</t>
  </si>
  <si>
    <t>AAGCTTTGCTCGAAGAAACTATGGTTCAACATCAATGGAAACAGTGGCTGTCGCATCAGCCTTAGTTGATGGAGGGTTTGTATGGACCGGGTCATC</t>
  </si>
  <si>
    <t>AAGCTTTGCTCGAAGAAACTATGGTGTTGGGATGGGGACGAGCTATGATGTAGGTGTTCGCAAGCTCACGATTTTAGATGTATGGACCGGGTCATC</t>
  </si>
  <si>
    <t>AAGCTTTGCTCGAAGAAACTATGGGGTTTTGCCAACAGTATGGCAAGTGCGGCTCTTGAATATAAAAGCGAAGGATTAGTGCTGTATGGACCGGGTCATC</t>
  </si>
  <si>
    <t>AAGCTTTGCTCGAAGAAACTATGGGGGAGCGGCTGTGCTTGTTCAGCGGTTGTCACCTACTCTCATATTTTTAAGCAGTGTATGGACCGGGTCATC</t>
  </si>
  <si>
    <t>AAGCTTTGCTCGAAGAAACTATGGGAGCAAGGCTTGAAGGTTGGAAAGCAAGCGCTGCACATGATGTTTAAAGGAAATTGTATGGACCGGGTCATC</t>
  </si>
  <si>
    <t>AAGCTTTGCTCGAAGAAACTATGGGAATATCAGGCTGCATTGCAAAAAAACGAAGCAAAGCACGGCATTTTGAAGGAAATTGTATGGACCGGGTCATC</t>
  </si>
  <si>
    <t>AAGCTTTGCTCGAAGAAACTATGGCTCATGGAGATTGCGAAACGAATGATCGATGAAAGGGAATACCAGCTCAGTCAAGTGTATGGACCGGGTCATC</t>
  </si>
  <si>
    <t>AAGCTTTGCTCGAAGAAACTATGGCCGATTTTGGCGAAACGAATCGGGCTCAGAAGTAAAATCATTATTCTGTTAATGGCCATTGTATGGACCGGGTCATC</t>
  </si>
  <si>
    <t>AAGCTTTGCTCGAAGAAACTATGGCATTTTGTTTATAGACGAAGCCTACTCGCTGGCAAGAGGCGGCGAAAAGGACTTTTGTATGGACCGGGTCATC</t>
  </si>
  <si>
    <t>AAGCTTTGCTCGAAGAAACTATGGCAGCTGATGGAAGACGCTGTTAATGTTGCACTTCAAAAAAACAATCTGACAAAAGATGATGTATGGACCGGGTCATC</t>
  </si>
  <si>
    <t>AAGCTTTGCTCGAAGAAACTATGGCAGCACTTTAAAGATCTCAACCGGACAGCGGATGACTATGATCTAATCCTGACAGGTGATGTATGGACCGGGTCATC</t>
  </si>
  <si>
    <t>AAGCTTTGCTCGAAGAAACTATGGATTGCGATTGAGGTCGGCCTTTTTTCTCCTGAGGTGATTCTGTACGTCTCACTTGTGTATGGACCGGGTCATC</t>
  </si>
  <si>
    <t>AAGCTTTGCTCGAAGAAACTATGGAAGAACCTGATACGGAAAAGGTGGTCAGGGGAGCCAGAGACGGATTTGTTGAAAATTGTATGGACCGGGTCATC</t>
  </si>
  <si>
    <t>AAGCTTTGCTCGAAGAAACTATGGAAACCTGGCGCAAAAGTAAGACCCAGCATCGTTCACCCCAAAAATCGCTTAAGGTGTATGGACCGGGTCATC</t>
  </si>
  <si>
    <t>AAGCTTTGCTCGAAGAAACTATGCTTTTTTAACCGTAATGGGAATCATTCCGCGGCTGATGCAGCTCACCAAAACAATTGTATGGACCGGGTCATC</t>
  </si>
  <si>
    <t>AAGCTTTGCTCGAAGAAACTATGCTTTGAAATGAATGTCCTGTCAAAAGGCCACTTAATAGAAGCGGAGCGGGCTGACCTTGTATGGACCGGGTCATC</t>
  </si>
  <si>
    <t>AAGCTTTGCTCGAAGAAACTATGCTTCTGGCAGGTTTGTTCGTCGGGATGCTAGCGGCTGCTCTTACAGAGGTTTTAAATTGTATGGACCGGGTCATC</t>
  </si>
  <si>
    <t>AAGCTTTGCTCGAAGAAACTATGCTTACAGGGTTTGGAATCTATGACAGAATCGGACAATTCGCAGGCGCAGGTTCAGTGTATGGACCGGGTCATC</t>
  </si>
  <si>
    <t>AAGCTTTGCTCGAAGAAACTATGCGTGATTGGGAAAATCGCGGGATCTTTATTTCACTGGCTGTACTTTATTGACCATTCATGTATGGACCGGGTCATC</t>
  </si>
  <si>
    <t>AAGCTTTGCTCGAAGAAACTATGCGGGGAGTATATCGGACACACCGCCCAAAAGACGAGAGATTTAATCAAAAAGTCATTAGGTGTATGGACCGGGTCATC</t>
  </si>
  <si>
    <t>AAGCTTTGCTCGAAGAAACTATGCGCATTAGTTGGGATGGAGGAAATGAAACGCAACATCAAGGAAATATACGCCTGGATGTATGGACCGGGTCATC</t>
  </si>
  <si>
    <t>AAGCTTTGCTCGAAGAAACTATGCGATCTGGTTTCTCTTTGTGCTTCAGCCTGATCTGCTCCCGGACAACATGAAATTTATTGTATGGACCGGGTCATC</t>
  </si>
  <si>
    <t>AAGCTTTGCTCGAAGAAACTATGCGACACACTTGTAAAGCATATGGAAGACAAACAGCATGAGTTTATTTTGATACTCGCCGGTGTATGGACCGGGTCATC</t>
  </si>
  <si>
    <t>AAGCTTTGCTCGAAGAAACTATGCCCATTAAATTCAGCAATGGACGTTTTGTCAGAAATGTGATCGAAAAATCGATCAGAGCATGTATGGACCGGGTCATC</t>
  </si>
  <si>
    <t>AAGCTTTGCTCGAAGAAACTATGCATCCAGGGGATATTATTACCGTTGGAGATGCCGCGCAAATAGAAGGGCAGCTTCTGTATGGACCGGGTCATC</t>
  </si>
  <si>
    <t>AAGCTTTGCTCGAAGAAACTATGCAGCATGCTGAAGAATATAGGCAGGCGCCTTCAGTCGGGACCTTTTTAAGATGGGTAAGTGTATGGACCGGGTCATC</t>
  </si>
  <si>
    <t>AAGCTTTGCTCGAAGAAACTATGCACCAGCAGTCACAATGCAACTGCGGAAAGACAGTTTCGCTATCCGACAGAATACTGTATGGACCGGGTCATC</t>
  </si>
  <si>
    <t>AAGCTTTGCTCGAAGAAACTATGCAAGCCATGAGGCTTTTAATGGGAGACCAATACTTAAAAAGCGACTTGATGACCATCAAATGTATGGACCGGGTCATC</t>
  </si>
  <si>
    <t>AAGCTTTGCTCGAAGAAACTATGCAAGCATCAAATCCCTTCAGACACCGTACTTATGGCCGCTGATTCCCTTTAACGGTGTATGGACCGGGTCATC</t>
  </si>
  <si>
    <t>AAGCTTTGCTCGAAGAAACTATGATGATCGTTAGTGTATTGTTCATCATTTTTGTCGGGCTCGGCGGAGGCATAACGGTTGTATGGACCGGGTCATC</t>
  </si>
  <si>
    <t>AAGCTTTGCTCGAAGAAACTATGATCGGTGTCTGGCTGCTTCTGTTTATTGGATCGTGTCTTGCCATCATGAACTTTCATTGTATGGACCGGGTCATC</t>
  </si>
  <si>
    <t>AAGCTTTGCTCGAAGAAACTATGAGCTTGGCAAACAAAATGAGCCGTCTTGTCCTCATGATACTCGTTGCTTTATTTCATGTATGGACCGGGTCATC</t>
  </si>
  <si>
    <t>AAGCTTTGCTCGAAGAAACTATGAGCGCGCTGTGACTTATAAAAACAACGGACAGATCAACATTATTCTGAACGGGCAAAAGCTGTATGGACCGGGTCATC</t>
  </si>
  <si>
    <t>AAGCTTTGCTCGAAGAAACTATGAGCCTTTTTAGTGGGCGGACTGATTTGTGCAATCGGGCAAGGTCTGCAAAATTTTTATATGTATGGACCGGGTCATC</t>
  </si>
  <si>
    <t>AAGCTTTGCTCGAAGAAACTATGAGACGGACCGCTTGGCTCTTTATTTGATAAAACCTATGACGAAATGCATTGTAATCAAAATGTATGGACCGGGTCATC</t>
  </si>
  <si>
    <t>AAGCTTTGCTCGAAGAAACTATGAGAAGGAAAACTAAACCGTGTATTTGTCGTGGCGACCGGGGCGCTATTAAGCCCGTGTATGGACCGGGTCATC</t>
  </si>
  <si>
    <t>AAGCTTTGCTCGAAGAAACTATGACTGTAACCGGAAGCGGTGCAGTTGTCATCAGTCAGACACCGGGTGATATCCAAATTGTATGGACCGGGTCATC</t>
  </si>
  <si>
    <t>AAGCTTTGCTCGAAGAAACTATGACGCCTTCGAGTCAAGATGACTAAAGTTGGTGAGCGGTCAAAGACGGATTTAAGCATTTGTGTATGGACCGGGTCATC</t>
  </si>
  <si>
    <t>AAGCTTTGCTCGAAGAAACTATGACCGGAGAGAGGAATGACTATCCATATTTGCTTCAAATCCCATACAGCATCGGTTTGGGTGTATGGACCGGGTCATC</t>
  </si>
  <si>
    <t>AAGCTTTGCTCGAAGAAACTATGAATGAGAGAGCTTGTTGCCATTAACAATCGGAAAGAAGACCCTGATGAGCTGGTCGATGTATGGACCGGGTCATC</t>
  </si>
  <si>
    <t>AAGCTTTGCTCGAAGAAACTATGAAGATGGATATCCAGTCGGCACAAAGCATGATGATTGCGGGCTTCTGATTTACACTGTATGGACCGGGTCATC</t>
  </si>
  <si>
    <t>AAGCTTTGCTCGAAGAAACTATGAACAGGAAAGCAAACCTGGGTATTTGAACATCCCATATTTGTCAACTCAGCGGGAACGTGTATGGACCGGGTCATC</t>
  </si>
  <si>
    <t>AAGCTTTGCTCGAAGAAACTATGAAATTGCATCCATTGATGTCGATGGATTAACAATGGCAGACAAAACTGTCGAGGAATTCATGTATGGACCGGGTCATC</t>
  </si>
  <si>
    <t>AAGCTTTGCTCGAAGAAACTATGAAACTTTCGGCTATGCCGCTTTATCAGGTGAGCGAAAAAGATAAAAATATCGTAATTCTGTGTATGGACCGGGTCATC</t>
  </si>
  <si>
    <t>AAGCTTTGCTCGAAGAAACTATGAAAATTACAAATCAAAAGTGAAAACATATCAGCCTAAGCCGCCTTACGTCTGGAACTGTGTGTATGGACCGGGTCATC</t>
  </si>
  <si>
    <t>AAGCTTTGCTCGAAGAAACTATGAAAAGAAACCATCCCGACTATCGCCCACGGGGTTGTATTTGAGCGTGCAGGAGGTTGTATGGACCGGGTCATC</t>
  </si>
  <si>
    <t>AAGCTTTGCTCGAAGAAACTATGTTATTAACAATCGGATTAATTATGGTGTACAGTGCGAGTGCGGTATGGGCGGATTTGTATGGACCGGGTCATC</t>
  </si>
  <si>
    <t>AAGCTTTGCTCGAAGAAACTATGTTATCGGGGGAACACTTATTTTGCTCCTCTTCAGCGTCCTGCTGTGGAGAGGAATTGTATGGACCGGGTCATC</t>
  </si>
  <si>
    <t>AAGCTTTGCTCGAAGAAACTATGTCTTTTATCTGCCTGAGCCGCAAACAGACTTTATTTTCGCCATCTTGTCAGAGGAGCTGTGTATGGACCGGGTCATC</t>
  </si>
  <si>
    <t>AAGCTTTGCTCGAAGAAACTATGTCGGCGTCATTGCTATGTTTTTTATCATGAATGTTGATTATTGGACTTGGAGGACATGGTTGTATGGACCGGGTCATC</t>
  </si>
  <si>
    <t>AAGCTTTGCTCGAAGAAACTATGGGATAAAGCGGATTACCTCATACTTAAATCCATGGGAAGACCCGCTCGGAAGCGGTGTATGGACCGGGTCATC</t>
  </si>
  <si>
    <t>AAGCTTTGCTCGAAGAAACTATGCTGTAACAGGCATCACGCTCCCGTTTCTGAGCTACGGAGGCTCTTCATTGACTCTAATTGTATGGACCGGGTCATC</t>
  </si>
  <si>
    <t>AAGCTTTGCTCGAAGAAACTATGCTGATGGTTATCTGCTTTTTCCTTCTGGTGCTTGTTTTGATACCGGGCGTCGGAATTGTATGGACCGGGTCATC</t>
  </si>
  <si>
    <t>AAGCTTTGCTCGAAGAAACTATGCGGAACGGTTCAAGAAGCTGGATCGGAGTCGGAGCATTCAGCATACAGCCTTCAGTGTATGGACCGGGTCATC</t>
  </si>
  <si>
    <t>AAGCTTTGCTCGAAGAAACTATGCAGCCTGACCTCGGAACGGGGACAGTTATGGTCGGAACTTGTATTGTCATGATTTTGTATGGACCGGGTCATC</t>
  </si>
  <si>
    <t>AAGCTTTGCTCGAAGAAACTATGATTTCGTCTTTCTCGGGCTGATCGGCCTCAGCGGATTTGTCGGGCTCGTACTATCTGTATGGACCGGGTCATC</t>
  </si>
  <si>
    <t>AAGCTTTGCTCGAAGAAACTATGATCTGTACGGAAGCTTTGTCGCAGTCGGCATTATTTCAATGATTGCCATTCAAGTCATGTATGGACCGGGTCATC</t>
  </si>
  <si>
    <t>AAGCTTTGCTCGAAGAAACTATGAGATCATTCAATCGCTTTATGCAGTGGGGCCCGGCGGGTTGTTCGGAATGGGGCTTGTATGGACCGGGTCATC</t>
  </si>
  <si>
    <t>AAGCTTTGCTCGAAGAAACTATGAACAAAAAAACATCACATCGTTCAGACGGGGGTTCGTCCCTGCACTTGGCATCGTTGTATGGACCGGGTCATC</t>
  </si>
  <si>
    <t>AAGCTTTGCTCGAAGAAACTATGTTGTGGAATCTATTACAAGCGGAAAAGAAAAGCTTGATTTTGGCACGATTTCTAAAATGATGTATGGACCGGGTCATC</t>
  </si>
  <si>
    <t>AAGCTTTGCTCGAAGAAACTATGAAGATGAAAATACAGTGCGCAGTGTGATTAACCGCGTAGCGCAGATGGCAAACAGTGTATGGACCGGGTCATC</t>
  </si>
  <si>
    <t>AAGCTTTGCTCGAAGAAACTATGAAGAACATCGAAAAGAAAACAGGTGTGAAGATGCAGGATGTAATGAATCTTGCCGGATCATGTATGGACCGGGTCATC</t>
  </si>
  <si>
    <t>AAGCTTTGCTCGAAGAAACTATGTTTAAAACAGGCGTTAGAGGCTACAAGCAAGAAGACGTTGACAAATTTTTAGATATGATGTATGGACCGGGTCATC</t>
  </si>
  <si>
    <t>AAGCTTTGCTCGAAGAAACTATGGGATTATGAAACCTTCCATCAAGAAATTGAAGAACTGCAGCAGGAAAATCTGCAGCTGAATGTATGGACCGGGTCATC</t>
  </si>
  <si>
    <t>AAGCTTTGCTCGAAGAAACTATGGCCAGCAAAAAACAGCCTGTGCAATCTAACACAACAAACTTTGATATTTTAAAACGGCTGTGTATGGACCGGGTCATC</t>
  </si>
  <si>
    <t>AAGCTTTGCTCGAAGAAACTATGTTAGCTGATATGAGTCTCGATGAGCCGGAAATTATAAGGCAGGGCTCGCGATTCGTGTATGGACCGGGTCATC</t>
  </si>
  <si>
    <t>AAGCTTTGCTCGAAGAAACTATGTGTACGCTATTTAATGCAGGACTTTGAGGATGATCCGCTCTCCATCTGGAATTCCGATGTATGGACCGGGTCATC</t>
  </si>
  <si>
    <t>AAGCTTTGCTCGAAGAAACTATGTCAAATCCTAAAAGAAGTTGTGGGCGTCGAAATCAGAGGAAGAGACCATCTGCTTGAGCTGTATGGACCGGGTCATC</t>
  </si>
  <si>
    <t>AAGCTTTGCTCGAAGAAACTATGGGTGCTGTCCGTACAGGAAAATCCACGTTCATTAAAAAATTTATGGAGCTTGTGGTGCTCTGTATGGACCGGGTCATC</t>
  </si>
  <si>
    <t>AAGCTTTGCTCGAAGAAACTATGGCCAATTCAGCGAGTTTGAATTCATTGAAAGTGCCGGATTAGCCGGAATTGAGCTTGTATGGACCGGGTCATC</t>
  </si>
  <si>
    <t>AAGCTTTGCTCGAAGAAACTATGGATCAAGTGTCTGATGCCTTAAAAATGGTCAAACAGACGGGATACGGCATTGCAGCTGTATGGACCGGGTCATC</t>
  </si>
  <si>
    <t>AAGCTTTGCTCGAAGAAACTATGGAAAGAGGTTGGCAAACCTTTTATTATGGTCATCAACTCAGTCAGGCCGTATCACCCGGTGTATGGACCGGGTCATC</t>
  </si>
  <si>
    <t>AAGCTTTGCTCGAAGAAACTATGCGGCAAAACCATTATGACTACAGAGCCTAAATTTGTTCCGAATCAGGCGATGTCTGTTCATGTATGGACCGGGTCATC</t>
  </si>
  <si>
    <t>AAGCTTTGCTCGAAGAAACTATGCCATATGATCAAAGTAGATGTCGAAAGCGAATTCGCCCCGATTATCGGAACGGAATGTATGGACCGGGTCATC</t>
  </si>
  <si>
    <t>AAGCTTTGCTCGAAGAAACTATGCATCGGAGTTGTCATTACGACAGACGGCACCATTGGAGATATCGCCAGAAGTGACTATATGTATGGACCGGGTCATC</t>
  </si>
  <si>
    <t>AAGCTTTGCTCGAAGAAACTATGCAGACGGACTCGATGTGAATATAAGATTAGTAGATTGTGTAGGTTACACAGTGCCCGGCGTGTATGGACCGGGTCATC</t>
  </si>
  <si>
    <t>AAGCTTTGCTCGAAGAAACTATGATGATCAATACGCCTTGGTACGAAGAACCGATCCCATTTCATGAGGCTGCTGAAATTGTATGGACCGGGTCATC</t>
  </si>
  <si>
    <t>AAGCTTTGCTCGAAGAAACTATGATATCCCGGTATTGGCAATGAGTGTAGAGAGCATGCGGGAATCAGATGTGCTGAGTTGTATGGACCGGGTCATC</t>
  </si>
  <si>
    <t>AAGCTTTGCTCGAAGAAACTATGAAGCTGGGTAATGGTGCTGAAAGAAAACCATTGGTTGCGTGAAAGCTATCAGGAGTCCTGTATGGACCGGGTCATC</t>
  </si>
  <si>
    <t>AAGCTTTGCTCGAAGAAACTATGTTTTATTATCCGGAGCGCTCGTAGGGCTGGCAAAAGAAGAGACGGCACAAAAATCTGTATGGACCGGGTCATC</t>
  </si>
  <si>
    <t>AAGCTTTGCTCGAAGAAACTATGTTGGGTAAAGGATATTACTTCTATTGAAGAAGCGCGTCGCGTGATTCGTTCAAAGCTGCCTGTATGGACCGGGTCATC</t>
  </si>
  <si>
    <t>AAGCTTTGCTCGAAGAAACTATGCTGGCAAACAGCGATAGTGATCAAGACCAGCAATTAAAACGTCATATAAGAGACGCGGTGTGTATGGACCGGGTCATC</t>
  </si>
  <si>
    <t>AAGCTTTGCTCGAAGAAACTATGCTCGTTTCCGACAAAGCTTTACGGCAACATGGTATATCCCGCTGGTGAGTATGAAGCTGTATGGACCGGGTCATC</t>
  </si>
  <si>
    <t>AAGCTTTGCTCGAAGAAACTATGCGCCCCTCTGCTTTCTTGATTTTTCTAACGGGGAAGCCGTCAAAGAACAAGAAGATGTATGGACCGGGTCATC</t>
  </si>
  <si>
    <t>AAGCTTTGCTCGAAGAAACTATGCAAAGCAATTGCAAAGGAAACAATGGAGAAAGAAGGAGCGAATCAGTCGATATCCGTTGTGTATGGACCGGGTCATC</t>
  </si>
  <si>
    <t>AAGCTTTGCTCGAAGAAACTATGAGCCTCAAAAAAGCAGACTGAAAAAGTGCTTGAGGACGTAACCGCTAAAGCGGAAAAAGCTGTATGGACCGGGTCATC</t>
  </si>
  <si>
    <t>AAGCTTTGCTCGAAGAAACTATGAAAGAAGACGGCACAGAAGTGAAATTCTTTTTAGTCGAATGGATTTCCGACCTTTTTTCCTGTATGGACCGGGTCATC</t>
  </si>
  <si>
    <t>AAGCTTTGCTCGAAGAAACTATGGAAATTTTACACCATTAAATTGCCGAAGTTTTTAGGAGGAATTGTCCGGGCGATGCTGGGTGTATGGACCGGGTCATC</t>
  </si>
  <si>
    <t>AAGCTTTGCTCGAAGAAACTATGGGGCTAAGTACGCTGACACCGCCGTACAGACCACGATTGATATGCTGATAGAAGCTGTATGGACCGGGTCATC</t>
  </si>
  <si>
    <t>AAGCTTTGCTCGAAGAAACTATGGAATTTGAACCGAAGTCCTGCATGCTGCATATTCGAACTGTTAAACAAGGTGAAAAAACGTGTATGGACCGGGTCATC</t>
  </si>
  <si>
    <t>AAGCTTTGCTCGAAGAAACTATGCTGTCTTTATTTAATATTCCTATTATTAGTGAAGATACGGGCGGCTCAAGCGGCCGGACGTGTATGGACCGGGTCATC</t>
  </si>
  <si>
    <t>AAGCTTTGCTCGAAGAAACTATGCCGGAAATTTGCATTAAAAGCAAAGCTGGCCGGCGGATCAGAGATGTTTAAATTTTGTATGGACCGGGTCATC</t>
  </si>
  <si>
    <t>AAGCTTTGCTCGAAGAAACTATGCAAACGGCGGGTCTTGTTCATGTCATGCTTCCGGATTCGACGTTATCGAAAACTGTGTATGGACCGGGTCATC</t>
  </si>
  <si>
    <t>AAGCTTTGCTCGAAGAAACTATGATGAGTACAACTGAGGCTGTTGTTATAAAGGTTGGGATTGCTGACGTGAAGATCGCCCGTGTATGGACCGGGTCATC</t>
  </si>
  <si>
    <t>AAGCTTTGCTCGAAGAAACTATGATACCATCCGGACCTCTGGTTTGGGCTCATGTGTGGGGCTGGTGCTTTATGATAAAGTGTATGGACCGGGTCATC</t>
  </si>
  <si>
    <t>AAGCTTTGCTCGAAGAAACTATGTGGAAAAACATCTTTGAAGACACTGATTTTGCTGAGGGCTTTGCCAAAACTCTTCAGACATGTATGGACCGGGTCATC</t>
  </si>
  <si>
    <t>AAGCTTTGCTCGAAGAAACTATGTAAATGATGATGCCATGAATGAAGCGCTGGTGATTGACCAAGATGCAATTAAAGGAACATGTATGGACCGGGTCATC</t>
  </si>
  <si>
    <t>AAGCTTTGCTCGAAGAAACTATGCTGTAACAGCTTGCGCTCCAAAAGACCAAGCAGCGGATATGGACTATGATCAGACCTGTATGGACCGGGTCATC</t>
  </si>
  <si>
    <t>AAGCTTTGCTCGAAGAAACTATGCCAGATTACCAGAAGATGCTGATGAGCGTTATGCAGGATCCCGGCATGGATAAAAAGTATGTATGGACCGGGTCATC</t>
  </si>
  <si>
    <t>AAGCTTTGCTCGAAGAAACTATGAAGCCAAGAATTCCGCAGTTATTTAGAAGAGGTTATTAACGAAACACTTTCTAGTCCGCTTGTATGGACCGGGTCATC</t>
  </si>
  <si>
    <t>AAGCTTTGCTCGAAGAAACTATGAAAGCAGTTCGAAGATGAGCTGAAAAAAGCAGCAAAAGACACAGCAAAAGAAAGTGAATGTATGGACCGGGTCATC</t>
  </si>
  <si>
    <t>AAGCTTTGCTCGAAGAAACTATGTGTCAGTGCTGTTTTTCATGGGTGTCATCTTTGGCGCGATTATTGTCAACAGTATGATGTATGGACCGGGTCATC</t>
  </si>
  <si>
    <t>AAGCTTTGCTCGAAGAAACTATGTGGACAGCTTTCGGATGGAAAACAGGCAAGTTCAGCTGATATGTTTGGGCAAAGTATGTATGGACCGGGTCATC</t>
  </si>
  <si>
    <t>AAGCTTTGCTCGAAGAAACTATGTGCGAAAAATCTCTTATAAGGACATGTTTCTCAGGCATGTCAAAGATCATCTCTCTCTTTTGTATGGACCGGGTCATC</t>
  </si>
  <si>
    <t>AAGCTTTGCTCGAAGAAACTATGTCTTTCTTTAAAGCTGGCGACGAGCATTAACCTCGAAGATCCGCGGAGCTTTCTCTGTATGGACCGGGTCATC</t>
  </si>
  <si>
    <t>AAGCTTTGCTCGAAGAAACTATGTCATTATGGGCACATGTGCAATTGCGTTTTCTTTAAAGTTAATCAGACAGCTGTTCGTGATGTATGGACCGGGTCATC</t>
  </si>
  <si>
    <t>AAGCTTTGCTCGAAGAAACTATGTAATGCAAAGTATTTAGGCCTGATGTGGATACTGGGAATTTCCGTCATTGGGATGCCGTGTATGGACCGGGTCATC</t>
  </si>
  <si>
    <t>AAGCTTTGCTCGAAGAAACTATGTAAACTGATGGAGAAAAAATACCCCGGACTTAGCACAGGTGTCTTTTCCAAAGGCTCGCCTGTATGGACCGGGTCATC</t>
  </si>
  <si>
    <t>AAGCTTTGCTCGAAGAAACTATGGGCGGTATGCCTTTGTGCTGCTGGTCATTCTGTTTTTAGCGCTGATTTCATCTCTTGTATGGACCGGGTCATC</t>
  </si>
  <si>
    <t>AAGCTTTGCTCGAAGAAACTATGGAGCTGCCAGGATTTGCACAATTTGATACCGAGATTTTGTTAGCTGGACAAGGAACGTGTATGGACCGGGTCATC</t>
  </si>
  <si>
    <t>AAGCTTTGCTCGAAGAAACTATGGACTCTTTTTATGGGATTGCTGAAGAATTGCCGGGTGACGTATTTGCACATTTGCTGTGTATGGACCGGGTCATC</t>
  </si>
  <si>
    <t>AAGCTTTGCTCGAAGAAACTATGCTTAAACTATGCCAGGTCCTATGATGAATCAAGGCCGGTCGTGAAAGACGCCCTCTGTATGGACCGGGTCATC</t>
  </si>
  <si>
    <t>AAGCTTTGCTCGAAGAAACTATGCGCTTGAATCCCAGGGAATCGGAGCCACAGTGAATAAAACCGATATACAGTCAAAATTGATGTATGGACCGGGTCATC</t>
  </si>
  <si>
    <t>AAGCTTTGCTCGAAGAAACTATGCGCAATCAGATAATGCGCAAAAAGATCCGCCGAAACAAACAACAGGTGATAAAAAGGTTGTATGGACCGGGTCATC</t>
  </si>
  <si>
    <t>AAGCTTTGCTCGAAGAAACTATGCGATAATGGTGTTTACAATCAGGATTTAACCGATAGAGCGCTTTTGCTCGAGTTTGGCGGTGTATGGACCGGGTCATC</t>
  </si>
  <si>
    <t>AAGCTTTGCTCGAAGAAACTATGCCGCCGCCGTCTAAGGTGATGGAGGAAGAAAGAGAAGCGAATTTGGCAGAGATTGTGTATGGACCGGGTCATC</t>
  </si>
  <si>
    <t>AAGCTTTGCTCGAAGAAACTATGCACAGAGACTCTCGGCGCAAAAAAGACACAACCGCAACGATTAAAGGGAAAAGCTATGTATGGACCGGGTCATC</t>
  </si>
  <si>
    <t>AAGCTTTGCTCGAAGAAACTATGATTTATCGTAAGCCTTATCGTGATTTTTGTTCTATCCGGTGTGCTGACGTCTCTCCGGCCTGTATGGACCGGGTCATC</t>
  </si>
  <si>
    <t>AAGCTTTGCTCGAAGAAACTATGATCATATCTCCCTCTATTAAAAGGCGAGACCGATCCTGACATGGCGCGCCATTCTATGTATGGACCGGGTCATC</t>
  </si>
  <si>
    <t>AAGCTTTGCTCGAAGAAACTATGATAATAATCTCGAAGAGCTGCAGCGTGCGGCTAACGCGGCCGCGGACGTATTCAGTGTATGGACCGGGTCATC</t>
  </si>
  <si>
    <t>AAGCTTTGCTCGAAGAAACTATGAAAGGGATCGTCGTCGGCTTTACTGTCGGGTTCCTAGTCAATCAGATGGGAGTAAGCTGTATGGACCGGGTCATC</t>
  </si>
  <si>
    <t>AAGCTTTGCTCGAAGAAACTATGAAACGCAGAAACAGACAGATTGTTGTTGCGGTAAATGGAGGGAAAGCGGTAAAAGCCTGTATGGACCGGGTCATC</t>
  </si>
  <si>
    <t>AAGCTTTGCTCGAAGAAACTATGTTGATTTGTATTCCGGCTTTTACAGATATTCAAATCGATGGGGAAGAAAGAACAGCGATGTATGGACCGGGTCATC</t>
  </si>
  <si>
    <t>AAGCTTTGCTCGAAGAAACTATGATTAAACCAGGCTGTAAAAGCTGTGGCGATTGCCAGGGGATTTGTGGCGCCAAGCTGTATGGACCGGGTCATC</t>
  </si>
  <si>
    <t>AAGCTTTGCTCGAAGAAACTATGAAATCTTAAAAGTTTCAGCAAAATCGAGTCCAAATTCAGTGGCAGGTGCGCTTGCAGGTGTATGGACCGGGTCATC</t>
  </si>
  <si>
    <t>AAGCTTTGCTCGAAGAAACTATGTTTGGATATGTTAAGTCTACAGAGGAAGATAACCTAGGAGTAGAATACGCCTTTACCCTTTGTATGGACCGGGTCATC</t>
  </si>
  <si>
    <t>AAGCTTTGCTCGAAGAAACTATGTTAGGATGTTGTTTCCGGAGGATGGAAAGTATCTATCAAGAAGATCATCGTTAACCGGGATGTATGGACCGGGTCATC</t>
  </si>
  <si>
    <t>AAGCTTTGCTCGAAGAAACTATGTGCGAATGAACCTAAGACAATGCTAGATATTGTTAGTGGAAAAAATGATTATAAAGGCGATGTATGGACCGGGTCATC</t>
  </si>
  <si>
    <t>AAGCTTTGCTCGAAGAAACTATGTGATAAAGACACCAATGTAATGTTTGATGGCCATGTAACATATTACAAAGAAGAAAGTTTTGTATGGACCGGGTCATC</t>
  </si>
  <si>
    <t>AAGCTTTGCTCGAAGAAACTATGTCAGCTTATTACTTGCCCTGACAGGAGGATGCAGTATGAATGACAATGATAAAAACAGCATGTATGGACCGGGTCATC</t>
  </si>
  <si>
    <t>AAGCTTTGCTCGAAGAAACTATGGGATCCCAAGGATCTGCCTCAAGTACCTGCGTTTCAGGACGAGAAAACGAGAGAGTACTGTATGGACCGGGTCATC</t>
  </si>
  <si>
    <t>AAGCTTTGCTCGAAGAAACTATGGCAAAAATGAAAATCAACCATGCTCCTTAGATGAAGAAAAGGCTAAAAATAAAGTTGAGATGTATGGACCGGGTCATC</t>
  </si>
  <si>
    <t>AAGCTTTGCTCGAAGAAACTATGCTGCCAAGAAAAAAGACATCTTTGACGATATTGATAGAAAATATAATTATTCATACAGTTTGTATGGACCGGGTCATC</t>
  </si>
  <si>
    <t>AAGCTTTGCTCGAAGAAACTATGTGGCAATTAGTGCATTAAGTCTCGGGTTACTCGTTTCTGCACCTACAGCTTCTTTCGCGTGTATGGACCGGGTCATC</t>
  </si>
  <si>
    <t>AAGCTTTGCTCGAAGAAACTATGTGAATCCACTATGAGAACACAGTCTACAGCTTCATTGTTCGCAACAATCACTGGCGCTGTATGGACCGGGTCATC</t>
  </si>
  <si>
    <t>AAGCTTTGCTCGAAGAAACTATGGGATTTACTGCAAACACGAAAGACACATTGAACGGAAATGCCTTGCGTACAACACAGATCTGTATGGACCGGGTCATC</t>
  </si>
  <si>
    <t>AAGCTTTGCTCGAAGAAACTATGGGAATGGTCTTTCTCAGATATCGAATTGACTTACCGTCCAAACACGCTTCTCAGCCTTGGTGTATGGACCGGGTCATC</t>
  </si>
  <si>
    <t>AAGCTTTGCTCGAAGAAACTATGACACTTCCTGCCGCTGGTACATATACTTTCCGTGCGGAGAATAAATCATTAAGCATCGGATGTATGGACCGGGTCATC</t>
  </si>
  <si>
    <t>AAGCTTTGCTCGAAGAAACTATGAATAAATTTTACGCAGAAGCCAGCATTGACGTGGCTAAGCGCAGCACTCCTCCGACTTGTATGGACCGGGTCATC</t>
  </si>
  <si>
    <t>AAGCTTTGCTCGAAGAAACTATGAACGGGAAAACAGTAAGAGTTCCTTTGGCACTTGATTTGTTAGGAGCTGGCGAATTCAAATGTATGGACCGGGTCATC</t>
  </si>
  <si>
    <t>AAGCTTTGCTCGAAGAAACTATGTTCTCTTGGTTCCCACACTCTTGGTTATACCATTCCAGCATAATAAGGAAGCGGGGGCTGTATGGACCGGGTCATC</t>
  </si>
  <si>
    <t>AAGCTTTGCTCGAAGAAACTATGTTACCAAGGCACACAAATTTCTGAGGCAGATGCGTTTTTGAATAAATATATGGCGAAAAATGTATGGACCGGGTCATC</t>
  </si>
  <si>
    <t>AAGCTTTGCTCGAAGAAACTATGTGAATGGAAGCGAAATGGAGACACAATTACAGTCACGACGAGAGGATTTGGCCACTGTATGGACCGGGTCATC</t>
  </si>
  <si>
    <t>AAGCTTTGCTCGAAGAAACTATGGTTCCAGGTGTATAAAAGCAAAGCGGAGCTGAAAAAACAGTGGGGCACAAGCTATGAGATGTATGGACCGGGTCATC</t>
  </si>
  <si>
    <t>AAGCTTTGCTCGAAGAAACTATGGTCAGACTGATGGTGTCAAATTCAGCGGTAGAAGCTCCTAAAGGCTCACTGGTGGATGTGTATGGACCGGGTCATC</t>
  </si>
  <si>
    <t>AAGCTTTGCTCGAAGAAACTATGGGATGGATCTAGCGCAGTAGGGAAGATTACCGGCGAGACACCGGGCCACCAGGTCTGTATGGACCGGGTCATC</t>
  </si>
  <si>
    <t>AAGCTTTGCTCGAAGAAACTATGGATGAGCCAATACGGAGCGAATTTTATGGCCAAAGAAGGCAAAACGGTTGATGACTGTATGGACCGGGTCATC</t>
  </si>
  <si>
    <t>AAGCTTTGCTCGAAGAAACTATGCTCCACAAGCAACGGCTACACAGAGAATGCAGAAGCTTATTGGACAAGTGCTATCCCATTGTATGGACCGGGTCATC</t>
  </si>
  <si>
    <t>AAGCTTTGCTCGAAGAAACTATGCGTCATTAACGGCAAGACGCTGAAAGGAAGAGACATACGTGAAAAGTTGGGTCTCAACTCTGTATGGACCGGGTCATC</t>
  </si>
  <si>
    <t>AAGCTTTGCTCGAAGAAACTATGCAGATGCGGTAGCCAGTACGCAAGGCAAAATCTTAACGTACAACAACCAGCCGATTGTATGGACCGGGTCATC</t>
  </si>
  <si>
    <t>AAGCTTTGCTCGAAGAAACTATGATATAAGGCAACGAAAACCTTTACAGCGGCAGAATTTCAGCAAAAGCTTGGCGTCAAGCTGTATGGACCGGGTCATC</t>
  </si>
  <si>
    <t>AAGCTTTGCTCGAAGAAACTATGAGAGTATGTGATTGGAGTCGTCGCCTCCGAAATGCCGGCAACCTTTAAACCTGAAGTGTATGGACCGGGTCATC</t>
  </si>
  <si>
    <t>AAGCTTTGCTCGAAGAAACTATGAAAAGACAGCAGTCAGCACGAAACCAGCATCGAAAGGAGCAGAAACATTGAAAGCTGTATGGACCGGGTCATC</t>
  </si>
  <si>
    <t>AAGCTTTGCTCGAAGAAACTATGTCAACGCTGAAAGAGAATCAAAATAACAGCTCTGAAAAAGAGACAGACACTAAAAAAGAATGTATGGACCGGGTCATC</t>
  </si>
  <si>
    <t>AAGCTTTGCTCGAAGAAACTATGGTTAACGACTTATGAAGTGTCCGGCGCTGATAAAATCGAGCTGGAACTGAAGGCATCAGTGTATGGACCGGGTCATC</t>
  </si>
  <si>
    <t>AAGCTTTGCTCGAAGAAACTATGGTCATTGGATGATCTCCAAGCGGCAACAAAGATTCAAAAAAGGTATTTAACCGCCTTGGATGTATGGACCGGGTCATC</t>
  </si>
  <si>
    <t>AAGCTTTGCTCGAAGAAACTATGGCTCCTGGATTAGAGTGCGCGATGAAAACAGCAGCTCTTTAAAAGAAGGAACGCTGATGTATGGACCGGGTCATC</t>
  </si>
  <si>
    <t>AAGCTTTGCTCGAAGAAACTATGGAAAACGAAGATAAGAAAAAAGAAAATGACAGTGAGAAGCTGGAGATTAAAGCTGCTGGCTGTATGGACCGGGTCATC</t>
  </si>
  <si>
    <t>AAGCTTTGCTCGAAGAAACTATGCATATGAACTTGATCCGAAAAAAGTGATGGCACAAACCATAAAGATTGTAAATAAAAAGGTGTATGGACCGGGTCATC</t>
  </si>
  <si>
    <t>AAGCTTTGCTCGAAGAAACTATGCAATGCGGCATCAGAAAAAGCAATTACGCAAAGTGAGAGCAAGTACGAAATCCCTAAAGATGTATGGACCGGGTCATC</t>
  </si>
  <si>
    <t>AAGCTTTGCTCGAAGAAACTATGCAAGTTGATATCCGCACCGGATATGCACCTAATCTGAAAATAAAAATCAACGGTAAGGTTTGTATGGACCGGGTCATC</t>
  </si>
  <si>
    <t>AAGCTTTGCTCGAAGAAACTATGATTCATCAAGCAATATGCAGAAGCCGTTGGGCTTGATGCGGATCAGCTGTTTGAGTGTATGGACCGGGTCATC</t>
  </si>
  <si>
    <t>AAGCTTTGCTCGAAGAAACTATGATCTAAGGCGCTGGAGCTGCTGCCAACAATACTTGTTATTCTCGGCGTGATTGTCTGTATGGACCGGGTCATC</t>
  </si>
  <si>
    <t>AAGCTTTGCTCGAAGAAACTATGACGTATCATGATGATGTGTCTGAAAAGATCTCCGGCATGAATCTTCAAAAGGAAATGCCATGTATGGACCGGGTCATC</t>
  </si>
  <si>
    <t>AAGCTTTGCTCGAAGAAACTATGTCGAGAATGAAAATTTGTATTGTGCAGCAGGAAGATACGATCGAGCGTTTATGCGAACGTGTATGGACCGGGTCATC</t>
  </si>
  <si>
    <t>AAGCTTTGCTCGAAGAAACTATGTAAGCGGTTTGTTGAACAAGTCAGAAAGAGAGAGGATGGAAGTGCGGAACTGACTCACTGTGTATGGACCGGGTCATC</t>
  </si>
  <si>
    <t>AAGCTTTGCTCGAAGAAACTATGGGCACATAGTGTAGTAGAAGAACCGGGTGCATCATCGGCAGAGGAAGCAGTTCTTCTGTATGGACCGGGTCATC</t>
  </si>
  <si>
    <t>AAGCTTTGCTCGAAGAAACTATGGCCTGAATCGGTTGCTTCAGAACCAGAGGCCAGAGAAGATGTGAAAGAGGAAGAAGTGTATGGACCGGGTCATC</t>
  </si>
  <si>
    <t>AAGCTTTGCTCGAAGAAACTATGGAATTGCCTGAACCGGCATACCGTACCTTCCTGCCTGAACAAGAAGAGGAGGATTTGTATGGACCGGGTCATC</t>
  </si>
  <si>
    <t>AAGCTTTGCTCGAAGAAACTATGGAAAAACACCATCAGCTGAAGAGCCTAAGGAAGAAACACCTTTTCAATCCTTCCAGCTGCTGTATGGACCGGGTCATC</t>
  </si>
  <si>
    <t>AAGCTTTGCTCGAAGAAACTATGCTGAATCTTCTGAGACTGAAAGGAAGGAAACGGATGCTGTTCCTAGGGTTGCTCCTGCTTGTATGGACCGGGTCATC</t>
  </si>
  <si>
    <t>AAGCTTTGCTCGAAGAAACTATGCGGAACCGGATGAAGCTTTGGAGAGTGTATCAGAGGCCGCTCTCTCCATAGAAGATATGTATGGACCGGGTCATC</t>
  </si>
  <si>
    <t>AAGCTTTGCTCGAAGAAACTATGCGCCAGAACTTTTTATCTCGAAAGCGGGGCTCCGTGAAGAACTGGAGACAGAAAAAGTGTATGGACCGGGTCATC</t>
  </si>
  <si>
    <t>AAGCTTTGCTCGAAGAAACTATGCAGGATGTCTTCGTCTTTATTGACGCATTTGACTATCAATTGACGGATTCGCGCATGTATGGACCGGGTCATC</t>
  </si>
  <si>
    <t>AAGCTTTGCTCGAAGAAACTATGATTCAGCGCCTAAGCTGCTGGAGGAGGAAGAACAAGAGGAAGAGAGCTTCGAAATTGTGTATGGACCGGGTCATC</t>
  </si>
  <si>
    <t>AAGCTTTGCTCGAAGAAACTATGAGAAGCAGACTCTCCAGCGGAGACTGAGCTTCGTGAACACGTTGGAGCAGAAGAATTGTATGGACCGGGTCATC</t>
  </si>
  <si>
    <t>AAGCTTTGCTCGAAGAAACTATGACAAAGAGCCGGAGATACCTTTATATGAAGCTCCTGCGGCATTCAGGGAGGAAGAGCTTGTATGGACCGGGTCATC</t>
  </si>
  <si>
    <t>AAGCTTTGCTCGAAGAAACTATGAAGAGGAAACAACAGTGTCTCCTAATCATGAATATGCGCTGCGCCAAGAGGCTCATGTATGGACCGGGTCATC</t>
  </si>
  <si>
    <t>AAGCTTTGCTCGAAGAAACTATGTTTGAAACAGTTGTAAAAGCAACTGTATTTATCGCGGATATGGAACAGTTTGCGGAAGTTGTATGGACCGGGTCATC</t>
  </si>
  <si>
    <t>AAGCTTTGCTCGAAGAAACTATGGAAGTGTACGGACAATATTTTGACACTCACAAACCGGCGAGATCTTGTGTTGAAGTCGCTGTATGGACCGGGTCATC</t>
  </si>
  <si>
    <t>AAGCTTTGCTCGAAGAAACTATGAGCGGCAATCGGGCCTTATTCACAAGGGATTATCGTCAACAATATGTTTTACAGCTCAGGTGTATGGACCGGGTCATC</t>
  </si>
  <si>
    <t>AAGCTTTGCTCGAAGAAACTATGAAATCCCTTTGACTCCTTCAGGCGAAATGGTGAATGGCGATATTAAGGAGCAGACTCATCTGTATGGACCGGGTCATC</t>
  </si>
  <si>
    <t>AAGCTTTGCTCGAAGAAACTATGTGAGAGTATTAAAATACGCCATATTAGGGCTTTTGCGAAAAGGCGAATTGAGTGGATACGTGTATGGACCGGGTCATC</t>
  </si>
  <si>
    <t>AAGCTTTGCTCGAAGAAACTATGGGACTTCGGCCACTATCTTGTGCTAACGAAAGCGCTGGAGCGGGAGAAAAATTACTGTATGGACCGGGTCATC</t>
  </si>
  <si>
    <t>AAGCTTTGCTCGAAGAAACTATGGCCAAGCTTTCTGACTTACAGGGAAGCTATGAAAAGCTTATGGCTTCAGCAGAGCCGATGTGTATGGACCGGGTCATC</t>
  </si>
  <si>
    <t>AAGCTTTGCTCGAAGAAACTATGCTGGAGAAAAAGATGTACACCCTGACAGACAGCGGAAAGCAGGAGCTGCATGACTTGTATGGACCGGGTCATC</t>
  </si>
  <si>
    <t>AAGCTTTGCTCGAAGAAACTATGATTTCTTGTCTATCGCGCCAGGAGGCTTCTGATTTGTTCAAAGACCAGCTGCAAATGTATGGACCGGGTCATC</t>
  </si>
  <si>
    <t>AAGCTTTGCTCGAAGAAACTATGATCCGCCACCAGCCGATACCCGAGACGGTGAAGGATGAATTTATGCTGAAGGCTTATTTTGTATGGACCGGGTCATC</t>
  </si>
  <si>
    <t>AAGCTTTGCTCGAAGAAACTATGAGTTTTGGAGCGCCAAGCACAGCCAGATTTACCCTGAGCTCAAAAAGCTGACGGATTGTATGGACCGGGTCATC</t>
  </si>
  <si>
    <t>AAGCTTTGCTCGAAGAAACTATGGTTTTCCAAGAAGACCTCCGTTCAGCGGCTGTATGAGGAGCACGAACGGATTTACTGTATGGACCGGGTCATC</t>
  </si>
  <si>
    <t>AAGCTTTGCTCGAAGAAACTATGGGCTTGTCGAAATGAAACAGGGAGAAGGCACGTATCTGAAGGAATTTGAGCTCAATCATGTATGGACCGGGTCATC</t>
  </si>
  <si>
    <t>AAGCTTTGCTCGAAGAAACTATGGATAAACTGGACTCTGTTCAGGCGCTTGCTGAGAGCTTTCAAGTCAGCCGTTCAGTGTATGGACCGGGTCATC</t>
  </si>
  <si>
    <t>AAGCTTTGCTCGAAGAAACTATGCTGGCGCATTTGACGAATGTGGAAGATGTGCTTTCGGGATATTTCGAGGAAAATGTTGTATGGACCGGGTCATC</t>
  </si>
  <si>
    <t>AAGCTTTGCTCGAAGAAACTATGCGGACGCTTCTCAAAATGAACTTCTTAAACACTTGATGAATCACGTGTCATCATTGCTGCTGTATGGACCGGGTCATC</t>
  </si>
  <si>
    <t>AAGCTTTGCTCGAAGAAACTATGCCCTTCTGATGAAAAAAGAGGACGTCAAGCAGCTGCTCGAGGTCAGAAAACTGCTTGTATGGACCGGGTCATC</t>
  </si>
  <si>
    <t>AAGCTTTGCTCGAAGAAACTATGCAGAAGCAGATCTCGAAAGAATTCAGGATGCACTAAAGGAAATGGGCAGCATTGAAGCTGTATGGACCGGGTCATC</t>
  </si>
  <si>
    <t>AAGCTTTGCTCGAAGAAACTATGTGCTTTCTGTTTTGGAAGATACGATGAAAGATGTTTTAGGTTTGACTCTTTTGGAAAAGATGTATGGACCGGGTCATC</t>
  </si>
  <si>
    <t>AAGCTTTGCTCGAAGAAACTATGTGAACCAGTTAATACAAGCTCAAAAAAAATTATTGCCTGATCTTCTGCTCGTTATGCAAATGTATGGACCGGGTCATC</t>
  </si>
  <si>
    <t>AAGCTTTGCTCGAAGAAACTATGTCAAAAAAGAAATGGGAAGAGCGGCTGTCGCATGTATGAAAAAAAGATTTTCAGGCAAAATGTATGGACCGGGTCATC</t>
  </si>
  <si>
    <t>AAGCTTTGCTCGAAGAAACTATGGGTTTGAAATCTTGCAGTATATCAGGCTGACAGAACCCATCGGGCGAAGAAGCCTTGTATGGACCGGGTCATC</t>
  </si>
  <si>
    <t>AAGCTTTGCTCGAAGAAACTATGGGAACAGAACCTGGTCGATATTAAGACAAACGGCATGACATTGACAGAAGAGGGCTATGATGTATGGACCGGGTCATC</t>
  </si>
  <si>
    <t>AAGCTTTGCTCGAAGAAACTATGGCGCAGAAACACGCCTTTAGAAGATTTAAAGAAAATAGATGATAACGACGCGGTGACGGATGTATGGACCGGGTCATC</t>
  </si>
  <si>
    <t>AAGCTTTGCTCGAAGAAACTATGCCTGCAAGAGGCGGTTTAGGCGAAGACGTGAAAAACCAGGCGAACACCATATGCGTGTATGGACCGGGTCATC</t>
  </si>
  <si>
    <t>AAGCTTTGCTCGAAGAAACTATGCCGGGACAGCTGTCACAAGGCGCCTATTCATCTATTATTGAAGAGCCTTCTGTCAAAGAGTGTATGGACCGGGTCATC</t>
  </si>
  <si>
    <t>AAGCTTTGCTCGAAGAAACTATGATATCGTCGCTGTAACTGGCGGTACGACAATTGAAGCTGTCGCCGAAATGATGACTGTATGGACCGGGTCATC</t>
  </si>
  <si>
    <t>AAGCTTTGCTCGAAGAAACTATGACTTTAAAAAGCCACGCAACACGGTTCTCGTCACAGACGAAGGAGCCGCAAAGAAGTTATTGTATGGACCGGGTCATC</t>
  </si>
  <si>
    <t>AAGCTTTGCTCGAAGAAACTATGACACCATTAAATCAGCGAGTATGCTGGTTCACGGAATCGGCGAAGCTAAAACTATGGCTGTATGGACCGGGTCATC</t>
  </si>
  <si>
    <t>AAGCTTTGCTCGAAGAAACTATGAACGTTTAAATCTAAAGGATGCCATTATCGTATCCGGAGACAGCGATCAATCCCCATGGGTGTATGGACCGGGTCATC</t>
  </si>
  <si>
    <t>AAGCTTTGCTCGAAGAAACTATGAAAGTGCATTCTGTCGGAATGCAGCTGGATGACATAGACGCCATCCCCGATATTATTGTATGGACCGGGTCATC</t>
  </si>
  <si>
    <t>AAGCTTTGCTCGAAGAAACTATGTTTTCCCGAGCATCATCAGAGGAATCGAGTCCTATTTAAGCGAGCAGGGGTATTCTATGCTGTATGGACCGGGTCATC</t>
  </si>
  <si>
    <t>AAGCTTTGCTCGAAGAAACTATGTTTGCTTTCTCTCGGCCACACGCATATGATGGGTATTTTTAAAGCTGATGACACACAAGGTGTATGGACCGGGTCATC</t>
  </si>
  <si>
    <t>AAGCTTTGCTCGAAGAAACTATGTTCTTACAAAGAACGCTGTGATATACTGAAATTTGTCCGTATACATTTTGGAGGAATGGATGTATGGACCGGGTCATC</t>
  </si>
  <si>
    <t>AAGCTTTGCTCGAAGAAACTATGTGCTGAGGGAGATGGATCTTAAAGTGCCGGAGGATATGTCTATTGTCGGGTACGATGATGTATGGACCGGGTCATC</t>
  </si>
  <si>
    <t>AAGCTTTGCTCGAAGAAACTATGTCAAAACTTCTGGAGAAAGTAAAAGCCACACTGGAGAAAAACAGCAAGCACATGCCGATGTATGGACCGGGTCATC</t>
  </si>
  <si>
    <t>AAGCTTTGCTCGAAGAAACTATGGCACCGGGAGCGTGAGTTGTTTCCTTCTCCGGATATGATCGTGACATTTACAACGTGTATGGACCGGGTCATC</t>
  </si>
  <si>
    <t>AAGCTTTGCTCGAAGAAACTATGGAAACTAACCTCTGTCAAACATCCGAAATCAGTGCTTGGAAAAGCAGCCGCCAAATGTATGGACCGGGTCATC</t>
  </si>
  <si>
    <t>AAGCTTTGCTCGAAGAAACTATGCTTTTGCGATGATTAACGCGTCATATGCCGAGCTTGCCGCGCCAAGTTTTACCTTTGTATGGACCGGGTCATC</t>
  </si>
  <si>
    <t>AAGCTTTGCTCGAAGAAACTATGCTTCACGCTCTGCTAAGTCAGCGCTGCATTCCAATAAAACGATCGGTGTTTTGACTGTATGGACCGGGTCATC</t>
  </si>
  <si>
    <t>AAGCTTTGCTCGAAGAAACTATGCAAACAACAACCCGGACAATGAAAGAAGAGGCTTAGAAAACCTGCTGTCCCAGCATATTGTGTATGGACCGGGTCATC</t>
  </si>
  <si>
    <t>AAGCTTTGCTCGAAGAAACTATGATCGTAGAACCGACAAAAAGCGCCCTTCAAACCCCAAACATCGGCTATTATCTGAACTTGTGTATGGACCGGGTCATC</t>
  </si>
  <si>
    <t>AAGCTTTGCTCGAAGAAACTATGAAGGCAAAATACTGCCCGATCAAAAAATCCCTACCGAAAACGAATTAATGCAGCAATTCGTGTATGGACCGGGTCATC</t>
  </si>
  <si>
    <t>AAGCTTTGCTCGAAGAAACTATGAAGAGGATGTCATATTTGAGCCTGAGTTGATCATTCGCCAGTCCGCACGAAAACTGTGTATGGACCGGGTCATC</t>
  </si>
  <si>
    <t>AAGCTTTGCTCGAAGAAACTATGAAAGCGATCGGAGACCTCGTATCACAAGGTCTGCTGTACAGCGTGCAAGGCGGAGTGTATGGACCGGGTCATC</t>
  </si>
  <si>
    <t>AAGCTTTGCTCGAAGAAACTATGTGCTCATGCTGGATCATTATTTTTCGTTTATTTCAGATGAAGCGAAAAAACGGTCTGCTGTGTATGGACCGGGTCATC</t>
  </si>
  <si>
    <t>AAGCTTTGCTCGAAGAAACTATGTATGAGGGGCTTATGTACAAGGCTGGTTACATCGAAGAAGTGCATGAAGCCAGGGCTGTATGGACCGGGTCATC</t>
  </si>
  <si>
    <t>AAGCTTTGCTCGAAGAAACTATGGAACAATTACGGGCATTGCGTGAAGAGAGAAAGTTAACAGTCAACCAGCTGGCGATGTATGGACCGGGTCATC</t>
  </si>
  <si>
    <t>AAGCTTTGCTCGAAGAAACTATGCGGCATCTCCAGAATCGAAAACGGAAAACGGGGCGTTCCCAAACCTGCCACCATCTGTATGGACCGGGTCATC</t>
  </si>
  <si>
    <t>AAGCTTTGCTCGAAGAAACTATGCGGAGGCCTATGACCTGAAAAACCTTGCGCTTCTTGAGAACGAAAAGTGGCAATATGTATGGACCGGGTCATC</t>
  </si>
  <si>
    <t>AAGCTTTGCTCGAAGAAACTATGTGAGCATCCAGACGATACGTTTGGACCGCTTAGAGCTTTCCATACCTGAACTGAGAGAAATGTATGGACCGGGTCATC</t>
  </si>
  <si>
    <t>AAGCTTTGCTCGAAGAAACTATGTGAGAAGAAATAAGAGAGAACGCCAGGAATTACTTCAGCAGACGATTCAAGCAACCCCCTGTATGGACCGGGTCATC</t>
  </si>
  <si>
    <t>AAGCTTTGCTCGAAGAAACTATGTGACTGCAAGTGCAGACATCCGCTTTACAAGACAGGTAAAGCAGGGTGAACGTGTTGTATGGACCGGGTCATC</t>
  </si>
  <si>
    <t>AAGCTTTGCTCGAAGAAACTATGGTGAACAGCTACGTTGGCGAAGAAATTGTTTTTTCTGGACGCTTTGACATGTATCGTTCATGTATGGACCGGGTCATC</t>
  </si>
  <si>
    <t>AAGCTTTGCTCGAAGAAACTATGGAATTAAGAACGTGGCAGAGAAAACACTTGAGGACGAAGTGAAGTCCCTGTCACTTGATGTGTATGGACCGGGTCATC</t>
  </si>
  <si>
    <t>AAGCTTTGCTCGAAGAAACTATGAGGCGATATCCATTTTAGAAATAAAACAGGAGCACGTGTTCAGCCGGAATCAGATTGCGTGTATGGACCGGGTCATC</t>
  </si>
  <si>
    <t>AAGCTTTGCTCGAAGAAACTATGAGGACACCATTTATTTGCACAGGCGAATTCTTTGGCCGTTGCAGTCATTGATGACTGTATGGACCGGGTCATC</t>
  </si>
  <si>
    <t>AAGCTTTGCTCGAAGAAACTATGTGTTTAATGAAAGAGAAGCTTTGCGCTTGCGGTTAGAACAATTAAATGAAGCTGAAGTGATGTATGGACCGGGTCATC</t>
  </si>
  <si>
    <t>AAGCTTTGCTCGAAGAAACTATGTGAAGCTGCTATTAAAACATTAAAACGCCACAACGCGGCGATTAAGAGCTCGGAGCTTGTATGGACCGGGTCATC</t>
  </si>
  <si>
    <t>AAGCTTTGCTCGAAGAAACTATGTCATTCGTGAATATCAAATTGAACGTGATAAAATATACGCAAAATTAAGAGAGCTGGACATGTATGGACCGGGTCATC</t>
  </si>
  <si>
    <t>AAGCTTTGCTCGAAGAAACTATGTATACCAGACGGAACAACACGAAGAAGAAGAGGAACGGCAAGACCGGGATCAAAATGTATGGACCGGGTCATC</t>
  </si>
  <si>
    <t>AAGCTTTGCTCGAAGAAACTATGGCGGTCTTGAAATCCCTAATATGACAACGTTTATGCAAAGCTTAATTAAAATGTACCCGGTGTATGGACCGGGTCATC</t>
  </si>
  <si>
    <t>AAGCTTTGCTCGAAGAAACTATGGAAAAAGCCATATCGCGGGCAGTACATTTTAGAGGGTGAAATCGAATCTGCAGAATCAGCTGTATGGACCGGGTCATC</t>
  </si>
  <si>
    <t>AAGCTTTGCTCGAAGAAACTATGAGGAAATCAGAAGCTATCAGCCGCAATCACAGCAGCAGTCTGTTCAGCCTCAGCTTGTATGGACCGGGTCATC</t>
  </si>
  <si>
    <t>AAGCTTTGCTCGAAGAAACTATGAAAAAGGATTTCCGTTCTGAAAAAAAACCTGACTCTCTGCCGGTTCTCGCTGAGCTTGTGTATGGACCGGGTCATC</t>
  </si>
  <si>
    <t>AAGCTTTGCTCGAAGAAACTATGTCATCCATGTGCTAATGGATGGGCCGAAACGGTTTAAAGAGATAACGGAAACAATACCGTGTATGGACCGGGTCATC</t>
  </si>
  <si>
    <t>AAGCTTTGCTCGAAGAAACTATGCAGCCAAAAAATGTTGGCAGAGCGCTTGAAGGAGCTTGAACAAAACGAGATTGTCTGTATGGACCGGGTCATC</t>
  </si>
  <si>
    <t>AAGCTTTGCTCGAAGAAACTATGATGGGCCGATCAATTTTGCGAGCCTGGTGACACAGTGTGTGAAGAAGAGAAATAATGTATGGACCGGGTCATC</t>
  </si>
  <si>
    <t>AAGCTTTGCTCGAAGAAACTATGAGGTTCTCCCTGAAACGCCGGTCAAAGTCATCTACACGCTGACTGAAAAAGGAACTGTATGGACCGGGTCATC</t>
  </si>
  <si>
    <t>AAGCTTTGCTCGAAGAAACTATGAAATACGATGTGCCCTAAAATGGAATCCGCATTCTCATTGCTGGGAAAACGATGGTGTATGGACCGGGTCATC</t>
  </si>
  <si>
    <t>AAGCTTTGCTCGAAGAAACTATGTGGCGATGCAAAAGTCGCATACGATCGGGCTATTCTTTACAAGCATTACAAACGGTGTATGGACCGGGTCATC</t>
  </si>
  <si>
    <t>AAGCTTTGCTCGAAGAAACTATGTGACTCCGTTACACCGATGAGATATGACGGCATCATTTTAATGAGCCAAAGTGACATTGATGTATGGACCGGGTCATC</t>
  </si>
  <si>
    <t>AAGCTTTGCTCGAAGAAACTATGTCTTGGAAAACACAGAATTTATGGTGCGTGATTCAGTCAGACGATTGACGACGTGATGTATGGACCGGGTCATC</t>
  </si>
  <si>
    <t>AAGCTTTGCTCGAAGAAACTATGTCGCGAAAAAAACATTCCGCTTGTCGTGCTGAATCGTGATATTGATGATCGTACCTGTATGGACCGGGTCATC</t>
  </si>
  <si>
    <t>AAGCTTTGCTCGAAGAAACTATGTCAACAGTAAAGCGCCCAGTGGAGAAAATAAGCGTGCTCGGTGCGCAAAAACTCTTGTATGGACCGGGTCATC</t>
  </si>
  <si>
    <t>AAGCTTTGCTCGAAGAAACTATGTATTTTGTCCAATGACAAGGAAGGCTCTCAAGAAGCTGTAGAATACTTCATTCAGTCCGGTGTATGGACCGGGTCATC</t>
  </si>
  <si>
    <t>AAGCTTTGCTCGAAGAAACTATGTATCAAAGGCGTCAATCAAGCCATAAGTGAGGATTACAATCTGTATGTGCGCGGCATGTATGGACCGGGTCATC</t>
  </si>
  <si>
    <t>AAGCTTTGCTCGAAGAAACTATGGCGCGTTCCTGATGATATTTCGGTGATCGGGTTTGATGATATTGGGTTTTCACAGTATGTATGGACCGGGTCATC</t>
  </si>
  <si>
    <t>AAGCTTTGCTCGAAGAAACTATGCTGCTGGCACTGCCGAATCCTCCAACCGCTGTTTTTTGTTCGAATGATGACATGGTGTATGGACCGGGTCATC</t>
  </si>
  <si>
    <t>AAGCTTTGCTCGAAGAAACTATGCGCAAAACTCGCAAACGTATCCCACACTACTGTTTCCAGAGCACTCAACAACAGCTGTATGGACCGGGTCATC</t>
  </si>
  <si>
    <t>AAGCTTTGCTCGAAGAAACTATGCAAGCATGAATACAGTGTCAAAGGACAGTACGATATGGAAAGCGGCTTTCAAGCGATGGTGTATGGACCGGGTCATC</t>
  </si>
  <si>
    <t>AAGCTTTGCTCGAAGAAACTATGACATCAAGACATCGCCATCATCGAGGGGATCGAAGGCTTTAAATCCTCCCAGCAGTGTATGGACCGGGTCATC</t>
  </si>
  <si>
    <t>AAGCTTTGCTCGAAGAAACTATGAAAAAATATTAGAGCTAGCAGAGCAGCTCAACTATACACCAAATGTAAATGCGAAAAGTCTGTATGGACCGGGTCATC</t>
  </si>
  <si>
    <t>AAGCTTTGCTCGAAGAAACTATGTTTGACAGATATCGCAAACTCGGTGCCGACAGCGGCTAACATAGAATATTACGCGAATGTATGGACCGGGTCATC</t>
  </si>
  <si>
    <t>AAGCTTTGCTCGAAGAAACTATGTCCTCCGCAAAATATAGAAGCCGAACAAGCCGTGTTAGGCGCTATTTTTTTACAGCCGTTGTATGGACCGGGTCATC</t>
  </si>
  <si>
    <t>AAGCTTTGCTCGAAGAAACTATGTAGAATGTCCCACCAAAAAATCTATAATGCGATGCTGGTGCTCGGTGACCGAGGTTGTATGGACCGGGTCATC</t>
  </si>
  <si>
    <t>AAGCTTTGCTCGAAGAAACTATGGTATGCTCTGTGCCGAGGGAAATATCAATGCCCAGAATCTCCGTACAGGTAACCTGATGTATGGACCGGGTCATC</t>
  </si>
  <si>
    <t>AAGCTTTGCTCGAAGAAACTATGGATTTTGATCGATTACCTGCAATTGATTCAGGGAAGCGGTCGTTCAAAGGACAACCTGTATGGACCGGGTCATC</t>
  </si>
  <si>
    <t>AAGCTTTGCTCGAAGAAACTATGGAAGTATCTGAAATTTCCCGTGAACTGAAGTCGATTGCGAGGGAGCTGCAAGTCCTGTATGGACCGGGTCATC</t>
  </si>
  <si>
    <t>AAGCTTTGCTCGAAGAAACTATGGAAAAGGTGATATCACGGGAATTCCAACAGGGTTTACGGAGCTTGACCGGATGACTTGTATGGACCGGGTCATC</t>
  </si>
  <si>
    <t>AAGCTTTGCTCGAAGAAACTATGCAAGACGGGTATACCCGTGAGGATGAGGTCGAGGATTTACTCAGTGAAGCGGAAAAAATGTATGGACCGGGTCATC</t>
  </si>
  <si>
    <t>AAGCTTTGCTCGAAGAAACTATGATGATGTCTGATATCCGGGAATCAGGAAGTATCGAGCAGGACGCGGATATTGTCGTGTATGGACCGGGTCATC</t>
  </si>
  <si>
    <t>AAGCTTTGCTCGAAGAAACTATGACAAAACGTGGCGACGAAGACCGATGAGAGCGTAGCGATTTTCAGTCTTGAGATGTGTATGGACCGGGTCATC</t>
  </si>
  <si>
    <t>AAGCTTTGCTCGAAGAAACTATGAATGGGAAGCCTATCGAACAGCGGGATTTACATCGATGATACACCGGGTATTCGATGTATGGACCGGGTCATC</t>
  </si>
  <si>
    <t>AAGCTTTGCTCGAAGAAACTATGAAGTGGCACAGCGCAAAAACACGAGTGCCTTCCAAAATATTAAGGACGTCCTTGTCTGTATGGACCGGGTCATC</t>
  </si>
  <si>
    <t>AAGCTTTGCTCGAAGAAACTATGAACGACTTGATCATTGTGGCTGCCCGTCCTTCAGTAGGGAAAACAGCCTTTGCCCTTGTATGGACCGGGTCATC</t>
  </si>
  <si>
    <t>AAGCTTTGCTCGAAGAAACTATGAAAAGAATACAACAAATTCGTCAACCTGGAACGGCGTTTTGATGACGCAGGCGTTTGTATGGACCGGGTCATC</t>
  </si>
  <si>
    <t>AAGCTTTGCTCGAAGAAACTATGGATTGGTTTTAAACCAAATCATACAGAAGTATACCGGTCTTTGCATGAGCTTCTTGATGATGTATGGACCGGGTCATC</t>
  </si>
  <si>
    <t>AAGCTTTGCTCGAAGAAACTATGAAGGGGCTAAGCTCCAGGAAGTCGTCCTCTATCAATTTAAAGATTACGAAGCTGCCAAGCTGTATGGACCGGGTCATC</t>
  </si>
  <si>
    <t>AAGCTTTGCTCGAAGAAACTATGAACGATGACAGAGCAAGAGAGACTCTATGGGTTAAAGCTGCTTGAAGTACTTCGGTCTGATGTATGGACCGGGTCATC</t>
  </si>
  <si>
    <t>AAGCTTTGCTCGAAGAAACTATGAAAGAAGAAAAAAGGAGTTCAACAGGCTTTTTAGTGAAACAGCGCGCATTTTTGAAGCTTTGTATGGACCGGGTCATC</t>
  </si>
  <si>
    <t>AAGCTTTGCTCGAAGAAACTATGAAACAGCTGAAGGTAGAGCTGGATCGCTGTAAAAAACTGATTGAAAAAGCTCTCTCAGATGTATGGACCGGGTCATC</t>
  </si>
  <si>
    <t>AAGCTTTGCTCGAAGAAACTATGTTTTGATACTTTTGTCATCGGATCTGGAAACCGATTTGCACATGCTGCTTCCCTCTGTATGGACCGGGTCATC</t>
  </si>
  <si>
    <t>AAGCTTTGCTCGAAGAAACTATGTTTGAATGGGGACTTATTACAGATATCACACCGCCTGATCTAGAAACGAGAATTGCAATGTATGGACCGGGTCATC</t>
  </si>
  <si>
    <t>AAGCTTTGCTCGAAGAAACTATGTGGCTGGAGTCCAGATACTTGCATCTGATTGCAGATACTATATATGAATTAACCGGGGAATGTATGGACCGGGTCATC</t>
  </si>
  <si>
    <t>AAGCTTTGCTCGAAGAAACTATGTGGAAAATATATTAGACCTGTGGAACCAAGCCCTTGCTCAAATCGAAAAAAAGTTGAGCATGTATGGACCGGGTCATC</t>
  </si>
  <si>
    <t>AAGCTTTGCTCGAAGAAACTATGTCCTTCCTCAAAACCGAAAGTCATTACGATAAAAGAAATTCAGAGGGTAGTAGGCCAGCATGTATGGACCGGGTCATC</t>
  </si>
  <si>
    <t>AAGCTTTGCTCGAAGAAACTATGTCCGAGATAATAAAGCCGTCGACTTCCGCAATCGCTATCGAAATGTTGATGTGCTTTGTATGGACCGGGTCATC</t>
  </si>
  <si>
    <t>AAGCTTTGCTCGAAGAAACTATGTCATTCCTCAAAATCAAGATGTTGAGGACTTTATGCCGAAACCGCAAGTCAAAAAAGCGTGTATGGACCGGGTCATC</t>
  </si>
  <si>
    <t>AAGCTTTGCTCGAAGAAACTATGTCATAATCCTTCTGCCAAAGTGGTTTATCTGTCTTCTGAGAAATTTACAAACGAATTCATGTATGGACCGGGTCATC</t>
  </si>
  <si>
    <t>AAGCTTTGCTCGAAGAAACTATGGGTGAAGAGTTTGGAGGACGTGATCATACGACCGTTATTCATGCGCATGAAAAAATTTCATGTATGGACCGGGTCATC</t>
  </si>
  <si>
    <t>AAGCTTTGCTCGAAGAAACTATGGCTTTTCCGCGTCAAATCGCCATGTACTTATCAAGGGAAATGACTGATTCCTCTCTTCCTGTATGGACCGGGTCATC</t>
  </si>
  <si>
    <t>AAGCTTTGCTCGAAGAAACTATGGAAAGCAAACAAATCGTCATTTCAAGTGACCGGCCGCCAAAGGAAATTCCGACACTTTGTATGGACCGGGTCATC</t>
  </si>
  <si>
    <t>AAGCTTTGCTCGAAGAAACTATGCGAGTTTTGAGACTTGGATGAAGTCAACCAAAGCCCACTCACTGCAAGGCGATACTGTATGGACCGGGTCATC</t>
  </si>
  <si>
    <t>AAGCTTTGCTCGAAGAAACTATGCCCGCGAAAGCTTACAACCCTTTATTTATCTATGGGGGCGTCGGCTTAGGGAAAATGTATGGACCGGGTCATC</t>
  </si>
  <si>
    <t>AAGCTTTGCTCGAAGAAACTATGATCGCGAATCAAATCGACAGCAATATTCGGGAACTCGAAGGAGCATTAATCAGAGTTGTCTGTATGGACCGGGTCATC</t>
  </si>
  <si>
    <t>AAGCTTTGCTCGAAGAAACTATGTTGGTTTGTTCATCATGCTGGGATATTTGTCCGTTTATGCCTACCTCATATGGGTGCTTTTGTATGGACCGGGTCATC</t>
  </si>
  <si>
    <t>AAGCTTTGCTCGAAGAAACTATGTTGGCCTTGTGCTCTCGCTCTGTGCGTTGTATTTAATTTTTGCCACTGGTTCAAGTGTATGGACCGGGTCATC</t>
  </si>
  <si>
    <t>AAGCTTTGCTCGAAGAAACTATGTTCGCCTTTTGGTTTATATATGGCCTTGTTTCTCTGCTGTGGGCCAAGTCGGTAACATGTATGGACCGGGTCATC</t>
  </si>
  <si>
    <t>AAGCTTTGCTCGAAGAAACTATGTGCTGTATATGATACTGACAATGTGGCAGAGGTGCATAACTGGCTTGTTGAAATTCTTGCTGTATGGACCGGGTCATC</t>
  </si>
  <si>
    <t>AAGCTTTGCTCGAAGAAACTATGTCCTTGATTCATACGGATTCGGAGTCGGGGCAGGAAATGTATCCTATTATCTTGAGCATGTATGGACCGGGTCATC</t>
  </si>
  <si>
    <t>AAGCTTTGCTCGAAGAAACTATGCTTGCGGTGTTGGCAATTGGCCTGTTTTTACTGACGCTTGCAACCGCATTTACAACTGTATGGACCGGGTCATC</t>
  </si>
  <si>
    <t>AAGCTTTGCTCGAAGAAACTATGCTGATCACAGAAGGACTTATTACCGCTATGGTCAGTTTCCTGGTATCAAGTATCAGCCCATGTATGGACCGGGTCATC</t>
  </si>
  <si>
    <t>AAGCTTTGCTCGAAGAAACTATGCCTTCTGGGCATTTTTGCAGGTATTGCTGTCTACATCTTCATTGTATTGCCGCCTGTTTTTGTATGGACCGGGTCATC</t>
  </si>
  <si>
    <t>AAGCTTTGCTCGAAGAAACTATGCATCTTGGATTTTTCAGTTTGTTCCTTTACCGGCTTCTGCTCATTGCAGCGGGTTTGTATGGACCGGGTCATC</t>
  </si>
  <si>
    <t>AAGCTTTGCTCGAAGAAACTATGCATCATCTTGCGAGTTCCACATTGTACAGCGGACCGGAGTACAAGCAGCATTATCTGTATGGACCGGGTCATC</t>
  </si>
  <si>
    <t>AAGCTTTGCTCGAAGAAACTATGCATACGCTAGCGTTACTGGCCGCTGCTATATTTGGAGTCGTCCTATTGCTGGGAGCTGTATGGACCGGGTCATC</t>
  </si>
  <si>
    <t>AAGCTTTGCTCGAAGAAACTATGAGCTCTGTTTCAAATTTATTTTTCCATTGGGTGTTTATGGCGCTCGTCATCGCCGTGTATGGACCGGGTCATC</t>
  </si>
  <si>
    <t>AAGCTTTGCTCGAAGAAACTATGAAAATGGAGCGGCTGATGATTGTTTATGCCATTTGGCTGGTGATGACGGTATTTCTGTATGGACCGGGTCATC</t>
  </si>
  <si>
    <t>AAGCTTTGCTCGAAGAAACTATGAAAATCTATTCAAAGTTTTGGGAGCTGTTTCTGGCCCCGCAGACGCTGCATTCATTGTATGGACCGGGTCATC</t>
  </si>
  <si>
    <t>AAGCTTTGCTCGAAGAAACTATGTTCTAAATTAAGAGAAAAAGAAATTGAGCGTGGTGTGACGCTGTCAGGGCCTCATCGCTGTATGGACCGGGTCATC</t>
  </si>
  <si>
    <t>AAGCTTTGCTCGAAGAAACTATGTGAAAGAAGATGTAGTATTAGATTTTGCGAAAGCATTAGTAAATGCGAAACGCAACCTGATGTATGGACCGGGTCATC</t>
  </si>
  <si>
    <t>AAGCTTTGCTCGAAGAAACTATGTCCCTTAAGCTGGCGGAGATTGACCTGATCCATGAAGAAATCGGAGAATATCCCATTTTTGTATGGACCGGGTCATC</t>
  </si>
  <si>
    <t>AAGCTTTGCTCGAAGAAACTATGTCCAGAACTTAGAACTGACATCTTACCGCAACTACGACCATGCTGAACTTCAATTTGAAATGTATGGACCGGGTCATC</t>
  </si>
  <si>
    <t>AAGCTTTGCTCGAAGAAACTATGTATGTCGGGGCCCTCAACACCATTATGTTCGCGCCGGAAGATTTAAATCTTGTAAAGTGTATGGACCGGGTCATC</t>
  </si>
  <si>
    <t>AAGCTTTGCTCGAAGAAACTATGTATATATCAAGGCTCCTCAAGCCGTCTGGTATTAAGCTCTCCCGTATTGCCCACGGACTGTGTATGGACCGGGTCATC</t>
  </si>
  <si>
    <t>AAGCTTTGCTCGAAGAAACTATGGCGGTTTCTTGACATGGAAATCGGACAGGTTTCTCCCGTCTACCTTCATGATCTTTCTGTATGGACCGGGTCATC</t>
  </si>
  <si>
    <t>AAGCTTTGCTCGAAGAAACTATGGATGTTCTTTTCTATGTGAACGGACGCGATGTGCAGACGTATGGTTCTCAAGGACATGTATGGACCGGGTCATC</t>
  </si>
  <si>
    <t>AAGCTTTGCTCGAAGAAACTATGGAGAAAACGCCCAGGGGAAGACAAACCTCATGGAGGCGATCTATGTCTTGTCCATTGTATGGACCGGGTCATC</t>
  </si>
  <si>
    <t>AAGCTTTGCTCGAAGAAACTATGGACGTTATCGCTATGGAGAAAATGAAGGAATACAACGGACAGTATCACGTTCTTCACGGCTGTATGGACCGGGTCATC</t>
  </si>
  <si>
    <t>AAGCTTTGCTCGAAGAAACTATGCTCCAATGGACGGCATCGGACCGGAGGATATTAAAATACCAGAATTGTTAAAACGATGTATGGACCGGGTCATC</t>
  </si>
  <si>
    <t>AAGCTTTGCTCGAAGAAACTATGCGTCGGCGGTGATTTGGAATATGCTGATGAGGTCACTCTTTCTAAAGCACTTGAAGGTGTATGGACCGGGTCATC</t>
  </si>
  <si>
    <t>AAGCTTTGCTCGAAGAAACTATGCCTGAACCAATATCAAAGCTGATTGACAGCTTTATGAAATTGCCAGGGATCGGACCGTGTATGGACCGGGTCATC</t>
  </si>
  <si>
    <t>AAGCTTTGCTCGAAGAAACTATGCCCGATGCAGCTCGTCATCTCCAAAAAGGGTAAAAAGGGCAAGGTCAATCATATTGTGTATGGACCGGGTCATC</t>
  </si>
  <si>
    <t>AAGCTTTGCTCGAAGAAACTATGCCATACAGCTCTTGATGTATCAGATCCCCTAGATTTGTCGAAAATAGGAGATAGCTATCATGTATGGACCGGGTCATC</t>
  </si>
  <si>
    <t>AAGCTTTGCTCGAAGAAACTATGCAGTTTGCGGGCATATTACAGATCAGGACCCTTGCTATATATGTGAAGATACGCGCAGGGTGTATGGACCGGGTCATC</t>
  </si>
  <si>
    <t>AAGCTTTGCTCGAAGAAACTATGATGATTATCGCCAGTCACACTTGCTTCATACGATCCAAGGCCGTGTACAAACGTTTGTTGTATGGACCGGGTCATC</t>
  </si>
  <si>
    <t>AAGCTTTGCTCGAAGAAACTATGATCAAGTGACAGAAGTGATCCTCGCGACAAACCCTAATATAGAAGGGGAAGCAACAGCGATGTATGGACCGGGTCATC</t>
  </si>
  <si>
    <t>AAGCTTTGCTCGAAGAAACTATGAGTTTACAGCACAGCTCGAGAAATGGGCGCAGCCCATCCATGCAGGCATCTCAAGTGTATGGACCGGGTCATC</t>
  </si>
  <si>
    <t>AAGCTTTGCTCGAAGAAACTATGAGAAAACAAACTGACCGGACGATGCTCGATGTTCTGACCGATCAGCTTGTAGAAGTTGTGTATGGACCGGGTCATC</t>
  </si>
  <si>
    <t>AAGCTTTGCTCGAAGAAACTATGACGGTGGGACAAAGACTATGCTAAAATAGAGGGAAGAGTGATGAAGCAAAACGGGGCGTGTATGGACCGGGTCATC</t>
  </si>
  <si>
    <t>AAGCTTTGCTCGAAGAAACTATGAACGACAAGCGTTGATGGCATTGATCACGAAACCTTACGTCAAGCAGGAATGTTCTGTATGGACCGGGTCATC</t>
  </si>
  <si>
    <t>AAGCTTTGCTCGAAGAAACTATGTGATTTTTTTAAACTGCGCCCTTTCAAAATGGGGATTTTTACGATGACTGCTATTATGCTTGTATGGACCGGGTCATC</t>
  </si>
  <si>
    <t>AAGCTTTGCTCGAAGAAACTATGTGACGCCTCTAAACGATGAGGGACAGAAAGTCGTGAATGATATAGATGATTGGGAGAAGATGTATGGACCGGGTCATC</t>
  </si>
  <si>
    <t>AAGCTTTGCTCGAAGAAACTATGTGACAATCGATATCAATCCAAGCGTCGAAATGGCGTTAAACAGCGATTATGAAGTGATTGTGTATGGACCGGGTCATC</t>
  </si>
  <si>
    <t>AAGCTTTGCTCGAAGAAACTATGTGAAAACACAAATACCGAAAAAGATGGGGACCATGAGCAAACCCCAATACAAGATCCTCATGTATGGACCGGGTCATC</t>
  </si>
  <si>
    <t>AAGCTTTGCTCGAAGAAACTATGGGTGATTGACGATATTATAACCGACTGCAGTGAACACGGGTATGTAAAAAAATCGAAAGATGTATGGACCGGGTCATC</t>
  </si>
  <si>
    <t>AAGCTTTGCTCGAAGAAACTATGGGAACAATGGTGAACAAGGCAAGAACCGTTCTTCGTCCAGAAGGGATAACGCTTCTGTATGGACCGGGTCATC</t>
  </si>
  <si>
    <t>AAGCTTTGCTCGAAGAAACTATGGATGCGGATTCCGGAGACCAGAAAGAAGAGAAAGCGGATGACCAGATTGATGATAGTTGTATGGACCGGGTCATC</t>
  </si>
  <si>
    <t>AAGCTTTGCTCGAAGAAACTATGGAAAAATATAAAACGACATACCGCATGGAATCTCTCGAGTCAGATATGCAAACGAGGGAATGTATGGACCGGGTCATC</t>
  </si>
  <si>
    <t>AAGCTTTGCTCGAAGAAACTATGCTGACCCCTGACGGACAATTTTTAAAAGCCAAAAATGATCGACACAGCTATGAAATCGGATGTATGGACCGGGTCATC</t>
  </si>
  <si>
    <t>AAGCTTTGCTCGAAGAAACTATGCCACTGTTTATGAAAACACAGAAGACAATACATATAAAAAGGCTGTGAAAAAACAGCTGATGTATGGACCGGGTCATC</t>
  </si>
  <si>
    <t>AAGCTTTGCTCGAAGAAACTATGATAAAGATATAAAAGATGACTCCAGCAAACCATCCGGGGAAGAGGATCAAAAGAGTGATGTGTATGGACCGGGTCATC</t>
  </si>
  <si>
    <t>AAGCTTTGCTCGAAGAAACTATGAATCCAAACGGCTACAGCAGTGATAATCATTCAGCTAAAAATGAAGATTCGCCGAGTGCCTGTATGGACCGGGTCATC</t>
  </si>
  <si>
    <t>AAGCTTTGCTCGAAGAAACTATGAAGCGAAGAAAGAAGGCGTCTCAACAGGCAGCTACATCAAATCAAATGAAAAGAATGACATGTATGGACCGGGTCATC</t>
  </si>
  <si>
    <t>AAGCTTTGCTCGAAGAAACTATGAAAATGAGGATGAAAACACCGATCAAACTGACACCCAGGACAGCAAGCAAGGAGATAATGTGTATGGACCGGGTCATC</t>
  </si>
  <si>
    <t>AAGCTTTGCTCGAAGAAACTATGTGATAAAGACTTGAAGTTGATCCTTCACAAAACATTTATAGAAATATACAGTGATTTAGATGTATGGACCGGGTCATC</t>
  </si>
  <si>
    <t>AAGCTTTGCTCGAAGAAACTATGCTGGCCGATATCGCGAAAAAAGGAAAACCATCAATGGAAAAGTATGTTGAAGAGATTGAATGTATGGACCGGGTCATC</t>
  </si>
  <si>
    <t>AAGCTTTGCTCGAAGAAACTATGTCGCCCTTTATCTCAGTCAATGCCACTTCAGACATTCTGATTCTCAACATCCCATTGTATGGACCGGGTCATC</t>
  </si>
  <si>
    <t>AAGCTTTGCTCGAAGAAACTATGGTATTAAAAGGCAGTGTCCGTTTTATGGACACAAGGCTCCCTGAAGGGTCGAAAACCGTTGTATGGACCGGGTCATC</t>
  </si>
  <si>
    <t>AAGCTTTGCTCGAAGAAACTATGCCTATCAATTATTTTTGCGGTATCTGCATACATCACAGGATGAAAACGCTGAGCCCGGTTTGTATGGACCGGGTCATC</t>
  </si>
  <si>
    <t>AAGCTTTGCTCGAAGAAACTATGCAACTTCCTATGTTTAATGAAGTGCCTCTATCCATTGTCGAAACCTTGCTGAAAAACGGCTGTATGGACCGGGTCATC</t>
  </si>
  <si>
    <t>AAGCTTTGCTCGAAGAAACTATGACGTTTATCCGCGGTTCATGTGATCAGTCTCCATCTTTTCTTCATTCTCAATCTGTTTTGTATGGACCGGGTCATC</t>
  </si>
  <si>
    <t>AAGCTTTGCTCGAAGAAACTATGAAAATGATGTCTTATCATCCGCAGCTGCAAATGAACTTTTTGGCTATGCTTCAGCAAAATGTATGGACCGGGTCATC</t>
  </si>
  <si>
    <t>AAGCTTTGCTCGAAGAAACTATGTGGAGAGCGCCGGTGTTATCGAGTCTAGATCATTAGGAATGAAAGGTACTTATATCAAGGTGTATGGACCGGGTCATC</t>
  </si>
  <si>
    <t>AAGCTTTGCTCGAAGAAACTATGTGCTTGAGGATCGTCAATTCCCTGAAGAATATACGAAAAATCTGTTTAATGTCCCTGAAATGTATGGACCGGGTCATC</t>
  </si>
  <si>
    <t>AAGCTTTGCTCGAAGAAACTATGTCAATGACGATGACTTAATTCTAGCTGAATACGGCGCAACAGTTGTCGGAATGGAAATCCTGTATGGACCGGGTCATC</t>
  </si>
  <si>
    <t>AAGCTTTGCTCGAAGAAACTATGGTGCCGATCATCGGAGGCGGGGAAAGATTAGGAACACTTATTCTTTCGCGTTTACTGTATGGACCGGGTCATC</t>
  </si>
  <si>
    <t>AAGCTTTGCTCGAAGAAACTATGGGATATTAATAGTGAATATACTGCTTTCCCTGTTGAGAACAGAGACCTGTTTCAAGCTGGTGTATGGACCGGGTCATC</t>
  </si>
  <si>
    <t>AAGCTTTGCTCGAAGAAACTATGGCGGGATGTAATTGATTCCAATATTTTCGTTGTAAGCCGCAGAGGGAAACTCCTTGGGTATGTATGGACCGGGTCATC</t>
  </si>
  <si>
    <t>AAGCTTTGCTCGAAGAAACTATGATTATTAACTCCATGCTGCAAGCTGCGGCAGGGAAACCGGTAAACTTCAAGGAAATGTGTATGGACCGGGTCATC</t>
  </si>
  <si>
    <t>AAGCTTTGCTCGAAGAAACTATGAGCTGTCGTACAAATGGCTATCAGCTCGCTTTCTTACAGTGAGCTTGAAGCAATTGAGCATGTATGGACCGGGTCATC</t>
  </si>
  <si>
    <t>AAGCTTTGCTCGAAGAAACTATGAAATGAAGGTCTTCTTGTTGCAAGTAAAATTGCTGACCGTGTCGGCATTACCCGTTCTGTTGTATGGACCGGGTCATC</t>
  </si>
  <si>
    <t>AAGCTTTGCTCGAAGAAACTATGTGAATTAACGCAGAGCTTTTTCGAACGTTGTCAAGGTCAGCAGGATCAAGACATTTCATGTATGGACCGGGTCATC</t>
  </si>
  <si>
    <t>AAGCTTTGCTCGAAGAAACTATGGTTTGAAAAGATTGCGATGGGGCTTCTTTCGTTTATGCCGAATGAAAAAGACCTTAAGCATGTATGGACCGGGTCATC</t>
  </si>
  <si>
    <t>AAGCTTTGCTCGAAGAAACTATGGTGAATCCTTCTCATCGCCATCAAGGAATCGGAAAACAGATGATGGATGCTTTAAAGCATTGTATGGACCGGGTCATC</t>
  </si>
  <si>
    <t>AAGCTTTGCTCGAAGAAACTATGGCAGACAATTAAGGACTACGAAACGGATACAGACCGCCAGCTCTTTCTTTGGAAAGAGGATGTATGGACCGGGTCATC</t>
  </si>
  <si>
    <t>AAGCTTTGCTCGAAGAAACTATGCGAGGATATCGTCGGAGCAATCGGAGTCGAAAAAAAGGATTCTGAGGTTGAGATCCTGTATGGACCGGGTCATC</t>
  </si>
  <si>
    <t>AAGCTTTGCTCGAAGAAACTATGTTTCCGATTTATCGGAGACGACCCAACGAAAAAAGCAGTCAATTCTACCCGGCAAATTGTATGGACCGGGTCATC</t>
  </si>
  <si>
    <t>AAGCTTTGCTCGAAGAAACTATGTTGCTTCAGCAGCAATGATCCTATTCTATGTCGCACCGCTTATTGATTTGATCATGCCTGTATGGACCGGGTCATC</t>
  </si>
  <si>
    <t>AAGCTTTGCTCGAAGAAACTATGTTACCAAAACGCACCGCTTCTCGTCAAAGGAGCGTTATTCGGAATTCTGAATATCCTTGTGTATGGACCGGGTCATC</t>
  </si>
  <si>
    <t>AAGCTTTGCTCGAAGAAACTATGTTAAAGGTGAAGTCATCCAAGAGCAAGATGGCAACGTCCAATCAGTCCTGGCTCTTGTATGGACCGGGTCATC</t>
  </si>
  <si>
    <t>AAGCTTTGCTCGAAGAAACTATGTGACAAAGACCATCCTCAAAAGGCAACGCTCGAATTCAGCATTCAAGATAACCTGAATGTGTATGGACCGGGTCATC</t>
  </si>
  <si>
    <t>AAGCTTTGCTCGAAGAAACTATGTCGCCTCCACGAAACTCGTGCGAAATGACGTATACGGCATACTCGGAAATACATTATGTATGGACCGGGTCATC</t>
  </si>
  <si>
    <t>AAGCTTTGCTCGAAGAAACTATGTATTGAGTGATGAGGTAAAGTCTGATGAAGAGGACAAATCCGCCCAGTTCGGCAAGGTGTATGGACCGGGTCATC</t>
  </si>
  <si>
    <t>AAGCTTTGCTCGAAGAAACTATGTAAAAGAACCTGAACAAGAAAAACCAACAACACCCGATGCTGAAGAACCATCAACCGATGTGTATGGACCGGGTCATC</t>
  </si>
  <si>
    <t>AAGCTTTGCTCGAAGAAACTATGGGGCTACAGGGTGACGGAGCTGACGGTGAAACTGATATTTCAGGTGCAAAAAAACTGTATGGACCGGGTCATC</t>
  </si>
  <si>
    <t>AAGCTTTGCTCGAAGAAACTATGGGAAGAAAAAATTCAGACGGTACCTCCGGTTGTCATCCTTGTCATTGTGTTGATCAGCAGTGTATGGACCGGGTCATC</t>
  </si>
  <si>
    <t>AAGCTTTGCTCGAAGAAACTATGCGAGACCGGTCTCGCTTCAAAGAAATACGATGCGATTGTCTACATTCCCTCAGACTTCTGTATGGACCGGGTCATC</t>
  </si>
  <si>
    <t>AAGCTTTGCTCGAAGAAACTATGCCAGTCCGGCATCATTGATTACACAACCAACATGCAGCAAAGCGTTAATGATGTTTGTATGGACCGGGTCATC</t>
  </si>
  <si>
    <t>AAGCTTTGCTCGAAGAAACTATGATCCGTGACTCTCAAGCAGGTGTTCTCGACGAACTGACGAAAATCTCTGAAAGTGCTGTATGGACCGGGTCATC</t>
  </si>
  <si>
    <t>AAGCTTTGCTCGAAGAAACTATGAGACGATTAAGTGGTCGGTGTTTACGATTCTATTGCTGGTCGCAAGCTCTGCCTTCATGTATGGACCGGGTCATC</t>
  </si>
  <si>
    <t>AAGCTTTGCTCGAAGAAACTATGACTGGGCACTTGTTTACAATGGGAATAACAGTTCTGCTGATCATTACGGTGATTGCCGTGTATGGACCGGGTCATC</t>
  </si>
  <si>
    <t>AAGCTTTGCTCGAAGAAACTATGTGTGAAAGTGATTTTGTGGAAAGGGCATTGCTCTGTTCACGAGAAATTCACCACTTGTATGGACCGGGTCATC</t>
  </si>
  <si>
    <t>AAGCTTTGCTCGAAGAAACTATGTGCCCGAAAGTTATAAAGAACTATCGAGAAAGGATATGGAAACGCGCGTTGCCGCTGTATGGACCGGGTCATC</t>
  </si>
  <si>
    <t>AAGCTTTGCTCGAAGAAACTATGTGACAAGCGAGCAGCAAACGGTCGTCCTGCCAGATATGAGAGCTGGATGTTCTATTGTATGGACCGGGTCATC</t>
  </si>
  <si>
    <t>AAGCTTTGCTCGAAGAAACTATGTACCTTTAACTTATGTGAACTCCACTGCGGAGATCAAGGCATTCGTCGGAAAGCATGGTGTATGGACCGGGTCATC</t>
  </si>
  <si>
    <t>AAGCTTTGCTCGAAGAAACTATGTAACGGATCAACGAAATATATTATCGACACAATCAACCAGGCTCCGGCGGGAAGCTGTATGGACCGGGTCATC</t>
  </si>
  <si>
    <t>AAGCTTTGCTCGAAGAAACTATGGTCATCAAGGTGCCAAAAGCCATTCAGGAAGATGCACTCCTTGCCCTGAATCGAATTGTATGGACCGGGTCATC</t>
  </si>
  <si>
    <t>AAGCTTTGCTCGAAGAAACTATGGCTGACATGCAGCAGACCAATAGGGCATGGAAGAAGCTTCAGCATATATTTGGAGATACGTGTATGGACCGGGTCATC</t>
  </si>
  <si>
    <t>AAGCTTTGCTCGAAGAAACTATGGAGCAACTGTAACTTCTTCGAATGCGAAAAAAGTGCTTGAATGGGCGTTTACACAGAAAATGTATGGACCGGGTCATC</t>
  </si>
  <si>
    <t>AAGCTTTGCTCGAAGAAACTATGGAAGATATGGCTGTGTGGGATCCGATGAAAGATGAATTAGTAGCTGAATCCGGGCATACGTGTATGGACCGGGTCATC</t>
  </si>
  <si>
    <t>AAGCTTTGCTCGAAGAAACTATGCAAAAGGATGAAGTGATACAATTTGCTGACCAAACAGGCGACTCCCTGCAATTGGTGTATGGACCGGGTCATC</t>
  </si>
  <si>
    <t>AAGCTTTGCTCGAAGAAACTATGATGATATGAGAGAGCGAGACCCCGACATTCAGATCATTGTGCACCCGGAATGTTCTGTATGGACCGGGTCATC</t>
  </si>
  <si>
    <t>AAGCTTTGCTCGAAGAAACTATGATGAACCGAATTGATTTGCCGCATTTGTTGTGGTCGCTGGAACAAATTGAAAAAGTGTATGGACCGGGTCATC</t>
  </si>
  <si>
    <t>AAGCTTTGCTCGAAGAAACTATGATCATTCACGAGCATCCAGATAAACAAATCGAATCACTCAACCCTGACATGTGCCCTTGTATGGACCGGGTCATC</t>
  </si>
  <si>
    <t>AAGCTTTGCTCGAAGAAACTATGAAAAACAAAGAAGCGGATTATATCGTATTTTGCGGCGTTCACTTTATGGCAGAAACCGCCTGTATGGACCGGGTCATC</t>
  </si>
  <si>
    <t>AAGCTTTGCTCGAAGAAACTATGTTCAACGATTCTGTTAGATGACGGCCTTATCGGTCTTGAGGTACTTGATGTAGATGCCGCTGTATGGACCGGGTCATC</t>
  </si>
  <si>
    <t>AAGCTTTGCTCGAAGAAACTATGGTATGATTGCAAAATACCGTCCGCAGGCTCCGATTGTTGCGGTTACTGTAAATGACTCTGTATGGACCGGGTCATC</t>
  </si>
  <si>
    <t>AAGCTTTGCTCGAAGAAACTATGGGTGCGGTACTTGTTACCAAAAGCACTGACCGTGATATGATTGCATCCCTTGAAAAAGCTGTATGGACCGGGTCATC</t>
  </si>
  <si>
    <t>AAGCTTTGCTCGAAGAAACTATGGAATGAACGTGGCTCGATTAAACTTTTCTCACGGAGATTTTGAGGAGCACGGTGCTGTATGGACCGGGTCATC</t>
  </si>
  <si>
    <t>AAGCTTTGCTCGAAGAAACTATGCTCAAAACGCAGAGACCAAGTGGGCATGACAATTACAGACGCAATTGGACAATCTTGTATGGACCGGGTCATC</t>
  </si>
  <si>
    <t>AAGCTTTGCTCGAAGAAACTATGCGGCGGTATTGAGCTTGAAACAGGCAAAGAGCTCATTATTTCAATGGACGAGGTTGTTGTATGGACCGGGTCATC</t>
  </si>
  <si>
    <t>AAGCTTTGCTCGAAGAAACTATGCGGAATTGTAAAACACGGCGATCTTATCGTTATTACAGCTGGCACTGTCGGTGAGTCCTGTATGGACCGGGTCATC</t>
  </si>
  <si>
    <t>AAGCTTTGCTCGAAGAAACTATGCGAACTTAATGAAGGTTCATACTGTCGGCGATATCATCGCTAAAGGCCAAGGCATTGGTGTATGGACCGGGTCATC</t>
  </si>
  <si>
    <t>AAGCTTTGCTCGAAGAAACTATGCCAAAATGCGAGCTCAACAGATGAGATGCTTGAGGATGCTGTCCAAAAATCATTGTGTATGGACCGGGTCATC</t>
  </si>
  <si>
    <t>AAGCTTTGCTCGAAGAAACTATGATTGAGCAAGGAGTAGACTTCATCGCACCATCTTTCATTCGACGTTCTACGGATGTGCTGTATGGACCGGGTCATC</t>
  </si>
  <si>
    <t>AAGCTTTGCTCGAAGAAACTATGATTAAGCCTTGGCATCCCGGTTATCGTGGGTCTGGAAAATGCGACATCTATTTTGATGTATGGACCGGGTCATC</t>
  </si>
  <si>
    <t>AAGCTTTGCTCGAAGAAACTATGATCCCTAAAATCGAAAACCAAGAGGGCGTTGACAACATCGATGCGATTCTCGAAGTTGTATGGACCGGGTCATC</t>
  </si>
  <si>
    <t>AAGCTTTGCTCGAAGAAACTATGACTGATCAAAAAATGCAACGCGCTGGGCAAACCTGTTATTACAGCGACACAAATGTGTATGGACCGGGTCATC</t>
  </si>
  <si>
    <t>AAGCTTTGCTCGAAGAAACTATGACGGCTTAATGGTTGCACGCGGAGACTTAGGTGTGGAAATTCCAGCTGAAGAAGTTGTATGGACCGGGTCATC</t>
  </si>
  <si>
    <t>AAGCTTTGCTCGAAGAAACTATGAAAAGGTGTTAACGTACCGGGCGTAAGTGTCAATCTTCCGGGGATTACTGAAAAGGATGCTGTATGGACCGGGTCATC</t>
  </si>
  <si>
    <t>AAGCTTTGCTCGAAGAAACTATGTTACCGTTCTTTCCGTCAGGAAGTTCCTGAAGAAGAATACACAATTGAGCTTGGAAAAGCTGTATGGACCGGGTCATC</t>
  </si>
  <si>
    <t>AAGCTTTGCTCGAAGAAACTATGTGCTGAAGTTGTCGACCTTCGTACAGTAAGCCCACTTGATATCGATACAATTATCGCCTCTGTATGGACCGGGTCATC</t>
  </si>
  <si>
    <t>AAGCTTTGCTCGAAGAAACTATGTCACGCTGACAGCTTGGAAGGTCTTGTTGCACAACAGCCTGGTATCAAAGTTGTTATGTATGGACCGGGTCATC</t>
  </si>
  <si>
    <t>AAGCTTTGCTCGAAGAAACTATGGTGAAACGTGAAGGTACTGATCTTTCAATCATCACTTACGGCGCAATGGTTCATGAATCATGTATGGACCGGGTCATC</t>
  </si>
  <si>
    <t>AAGCTTTGCTCGAAGAAACTATGCTTGCTGAATCTGGTATCGGCGGTCTTGCCCTTGGTTTAGGCTTAAACGGCTTCCTGTATGGACCGGGTCATC</t>
  </si>
  <si>
    <t>AAGCTTTGCTCGAAGAAACTATGCTGGACTTCACCTGTAACAATTCGTTCTCCATTCGGCGGCGGTGTTCATACTCCTTGTATGGACCGGGTCATC</t>
  </si>
  <si>
    <t>AAGCTTTGCTCGAAGAAACTATGCTCCTTACGATGCCAAAGGACTTTTAATTTCTGCGATCAGAGACAATGATCCTGTTGTCTTGTATGGACCGGGTCATC</t>
  </si>
  <si>
    <t>AAGCTTTGCTCGAAGAAACTATGATGAAGTAATGGATTCAGTTTCTGGCCAAATGGCTCGTATGCGCTACCGTTCTGGTGTATGGACCGGGTCATC</t>
  </si>
  <si>
    <t>AAGCTTTGCTCGAAGAAACTATGAGCGGAGAGCGTATGGCTTCCAAACCATAAAGACGTTCTTGAAACAGCAAGAAAAGTGCTTGTATGGACCGGGTCATC</t>
  </si>
  <si>
    <t>AAGCTTTGCTCGAAGAAACTATGAGCAATCACGGATGCGTTACGCACAGAACTGAAAAATGACGAAAATGTCTTAGTTTTCGGTGTATGGACCGGGTCATC</t>
  </si>
  <si>
    <t>AAGCTTTGCTCGAAGAAACTATGACGTTGGTGTAAACGGCGGCGTATTCCGTGCGACAGAAGGATTGCAAAAAGAATTTGTATGGACCGGGTCATC</t>
  </si>
  <si>
    <t>AAGCTTTGCTCGAAGAAACTATGAAAAACAAGCCGGTATTGCTGCAAACGTAGTAGCAGAAATTAATGACCGTGCGATCCTGATGTATGGACCGGGTCATC</t>
  </si>
  <si>
    <t>AAGCTTTGCTCGAAGAAACTATGTGTGCCTCAGTTAATTTGGCACGGCCTTCCATTATATCAAGCGTTTCTTTTCTCTCGCTGTATGGACCGGGTCATC</t>
  </si>
  <si>
    <t>AAGCTTTGCTCGAAGAAACTATGTGAAAAGGGAGAAGTCGTGAATGAAGCGGCGATGCCTGATTTAACTGATGATCAATTTGTATGGACCGGGTCATC</t>
  </si>
  <si>
    <t>AAGCTTTGCTCGAAGAAACTATGTCATTATCGGTGCTCAATACATTCAAACTGCCGGTGTTGCGCTAGGTCTTAAAAAACGCTGTATGGACCGGGTCATC</t>
  </si>
  <si>
    <t>AAGCTTTGCTCGAAGAAACTATGTCACTTACACTGGTGACGGCGGAGCTTCTCAAGGGGACTTCTACGAAGGAATTAACTTTGTGTATGGACCGGGTCATC</t>
  </si>
  <si>
    <t>AAGCTTTGCTCGAAGAAACTATGTATACGCAGCAACTGCTGAAGCACGCGAGCGCGCAATCAACGGCGAAGGTCCAACACTAATGTATGGACCGGGTCATC</t>
  </si>
  <si>
    <t>AAGCTTTGCTCGAAGAAACTATGGGATGCGAAAGAAGAAATTAAGCAAGCGATCAAAAAAGCTGATGCTGAACCGAAGCATGTATGGACCGGGTCATC</t>
  </si>
  <si>
    <t>AAGCTTTGCTCGAAGAAACTATGGATTTTACGCTCCTACTGCGGGTCAAGAAGCTTCTCAGATTGCAACGCATTTCGCTGTATGGACCGGGTCATC</t>
  </si>
  <si>
    <t>AAGCTTTGCTCGAAGAAACTATGGAAACACTTACATTCCGTTATGGCCCGCACACAATGGCTGGTGACGATCCTACTATGTATGGACCGGGTCATC</t>
  </si>
  <si>
    <t>AAGCTTTGCTCGAAGAAACTATGCGCATGGTATTTACGCGTGTGCTTGACCAACGCTCTATCTCATTAAACCGTCAAGGTGTATGGACCGGGTCATC</t>
  </si>
  <si>
    <t>AAGCTTTGCTCGAAGAAACTATGATAAAGCACCTGCAATCTTCGTGGTGCAAAACAACCGTTACGCGATTTCAACTCCTTGTATGGACCGGGTCATC</t>
  </si>
  <si>
    <t>AAGCTTTGCTCGAAGAAACTATGAGATCCGCTTGTACGTTTCCGTGCGTTCCTTGAAAACAAAGGCTTATGGTCTGAAGATGTATGGACCGGGTCATC</t>
  </si>
  <si>
    <t>AAGCTTTGCTCGAAGAAACTATGACGAAAAAATGCCTCACAACCTTGAGGAGCAATTTGAAATTTATACACAGAAGGAGTCGATGTATGGACCGGGTCATC</t>
  </si>
  <si>
    <t>AAGCTTTGCTCGAAGAAACTATGACGAAAAAAGCTATCGTTGACAGTAAGAAGCAATTTGATGCCATTAAAAAGCAGTTCGAATGTATGGACCGGGTCATC</t>
  </si>
  <si>
    <t>AAGCTTTGCTCGAAGAAACTATGAAACAATTGCACAAAAAGCTGTAGCTGCCGGTATTGTCGGCGTACAAGTAGACGGAATGTGTATGGACCGGGTCATC</t>
  </si>
  <si>
    <t>AAGCTTTGCTCGAAGAAACTATGTTGATGCACCTGGTTACGAAGATCTTCAATTTAAAGGCAGCGACGAGTCTGACGATGTGTATGGACCGGGTCATC</t>
  </si>
  <si>
    <t>AAGCTTTGCTCGAAGAAACTATGTGAAGCACAAGTTCAGTCAACTGCAGAAGCTGGACAAGACGTTGCGAAAGAAGAGTGTATGGACCGGGTCATC</t>
  </si>
  <si>
    <t>AAGCTTTGCTCGAAGAAACTATGGGTATCGCTGCTGACACTGAAAAAGGCTTGCTTGTACCGGTTGTGAAAAATGCAGATTGTATGGACCGGGTCATC</t>
  </si>
  <si>
    <t>AAGCTTTGCTCGAAGAAACTATGGATATCGGGGAAGGTATCCACGAAGGCGAAATCGTAAAATGGTTTGTCAAGCCTAACGACTGTATGGACCGGGTCATC</t>
  </si>
  <si>
    <t>AAGCTTTGCTCGAAGAAACTATGGACCACCGTATGATCGACGGAGCAACTGCGCAAAATGCATTAAATCACATCAAGCTGTATGGACCGGGTCATC</t>
  </si>
  <si>
    <t>AAGCTTTGCTCGAAGAAACTATGCGTGAAAAAGGTGTAGACATCCGTAAGGTTACTGGTTCAGGCAACAACGGACGTGTTGTTGTATGGACCGGGTCATC</t>
  </si>
  <si>
    <t>AAGCTTTGCTCGAAGAAACTATGCGAATTCCCAGAAACACGCGAAAAAATGAGCGGTATCCGTAAAGCAATTGCAAAAGTGTATGGACCGGGTCATC</t>
  </si>
  <si>
    <t>AAGCTTTGCTCGAAGAAACTATGCAAGCTGAAGTTGACCCGAACAAACGCGTGATCGCTATGCCTTCCGTACGTAAATATTGTATGGACCGGGTCATC</t>
  </si>
  <si>
    <t>AAGCTTTGCTCGAAGAAACTATGACAGTTCAAACAGGTTGCTGCTGATCAAGGAATCAAGCTGACTTACTTGCCTTACGTTGTGTATGGACCGGGTCATC</t>
  </si>
  <si>
    <t>AAGCTTTGCTCGAAGAAACTATGACAATGGTTCACTCCGGTTATCAACCATCCAGAAGTTGCGATTCTTGGTATCGGATGTATGGACCGGGTCATC</t>
  </si>
  <si>
    <t>AAGCTTTGCTCGAAGAAACTATGAAGATATCGACAGCTTTGTAAACGGAGGAGCGCAAGAAGCTGCACCGCAAGAAACTGTATGGACCGGGTCATC</t>
  </si>
  <si>
    <t>AAGCTTTGCTCGAAGAAACTATGAACACACTGCTCCTCACGTAACGTTAATGGACGAAGTGGACGTAACAAACCTTGTTGCACTGTATGGACCGGGTCATC</t>
  </si>
  <si>
    <t>AAGCTTTGCTCGAAGAAACTATGAAATCAATGGCCTTGCAACAAAAGCTCGTGAAGGCAAGCTTGCTCCAGCTGAAATTGTATGGACCGGGTCATC</t>
  </si>
  <si>
    <t>AAGCTTTGCTCGAAGAAACTATGAAAAGCGATTGTTCGTGATGGCGAAATCGTAGCAGCTCCAGTCTTAGCTCTTTCTCTCAGTGTATGGACCGGGTCATC</t>
  </si>
  <si>
    <t>AAGCTTTGCTCGAAGAAACTATGTTCCGTTCCTTGAGAACGTTGCAAAGCATGAGAAGTTCCTGACAGGGCAATATGATTGTATGGACCGGGTCATC</t>
  </si>
  <si>
    <t>AAGCTTTGCTCGAAGAAACTATGTGCTGTTAGGGATACCGGCAAAGTGGCAGAAGCTGCGATTTGTTATACGGGAGATATCTGTATGGACCGGGTCATC</t>
  </si>
  <si>
    <t>AAGCTTTGCTCGAAGAAACTATGTATTCCAGATGTTGCTTCGCTCATCAAATGCGGTCGGCTATACGAATTATCCGGACTGTATGGACCGGGTCATC</t>
  </si>
  <si>
    <t>AAGCTTTGCTCGAAGAAACTATGGTTAAAGAAGCATATGAGCGTGCTAAATCAGAGGCGAAAGCAGCCTTTGGCAATGATGATGTATGGACCGGGTCATC</t>
  </si>
  <si>
    <t>AAGCTTTGCTCGAAGAAACTATGGGAATGAAGTCTCCGCATACTGAAATTTATGAACACGAAATGCCAGGGGGCCAATTGTATGGACCGGGTCATC</t>
  </si>
  <si>
    <t>AAGCTTTGCTCGAAGAAACTATGGATATTGTTCAAACTCAGATCCTTGTTGCCCAAGGGCACAGCCTTCACAGCAAAAAAGTGTATGGACCGGGTCATC</t>
  </si>
  <si>
    <t>AAGCTTTGCTCGAAGAAACTATGCTTCCAGGGCGCCGTGATCACACCATACTATGATTCACTTCTCGTTAAGCTTTCAACTTGTGTATGGACCGGGTCATC</t>
  </si>
  <si>
    <t>AAGCTTTGCTCGAAGAAACTATGCCATATTCTCGGGATTAAAGATATGGCAGGGCTGTTAAAACCGCAGGCTGCATATGAGCTTGTATGGACCGGGTCATC</t>
  </si>
  <si>
    <t>AAGCTTTGCTCGAAGAAACTATGCATTCAGTCACGGGTTACGACTGAGGATCCGCAAAATGATTTCATGCCTGATACAGTGTATGGACCGGGTCATC</t>
  </si>
  <si>
    <t>AAGCTTTGCTCGAAGAAACTATGCAGAAATCTGTCCTTTTAACTGATACGACATTCAGGGATGCCCACCAATCGTTATTGGCATGTATGGACCGGGTCATC</t>
  </si>
  <si>
    <t>AAGCTTTGCTCGAAGAAACTATGAGAAAAACCGGCGTTTGACAAACCGTTAGGCGTAAAGGTAGACGTTGATCAGCAGCTGTATGGACCGGGTCATC</t>
  </si>
  <si>
    <t>AAGCTTTGCTCGAAGAAACTATGACTATTCAGTATGGAAATGTGGGGAGGCGCGACCTTCGATGTAGCCTACCGATTCTGTATGGACCGGGTCATC</t>
  </si>
  <si>
    <t>AAGCTTTGCTCGAAGAAACTATGACAGGCAGCTGCCAAAATGGTGCGAAACCTTCAGGAGTTTAGAATCAGAGGCATATGTATGGACCGGGTCATC</t>
  </si>
  <si>
    <t>AAGCTTTGCTCGAAGAAACTATGAATTTCCCTAAACAAAAAGACCGCGGAACGAAAATGCTCACTTACATCGGCAATGTGATGTATGGACCGGGTCATC</t>
  </si>
  <si>
    <t>AAGCTTTGCTCGAAGAAACTATGAAGTCAAGGAAATGTACAGACGCGTGAACGATATGTTCGGTGACATCGTCAAGGTAACGTGTATGGACCGGGTCATC</t>
  </si>
  <si>
    <t>AAGCTTTGCTCGAAGAAACTATGTTTCAGTACTTGCAGGCCTTACCATCGAAACCATTCAGCATTATTTTGGCAGAAAGCTCGTGTATGGACCGGGTCATC</t>
  </si>
  <si>
    <t>AAGCTTTGCTCGAAGAAACTATGTAATGGAATTCATTGAAAAGACAGGCGAGGAAGCGGGCCTCGATAAACAGTTATCTCGATGTATGGACCGGGTCATC</t>
  </si>
  <si>
    <t>AAGCTTTGCTCGAAGAAACTATGGTTTTTCACTCACACCGATATCATTATCCTCGCTTTCAAACCGAAAGACGCGGCGTGTATGGACCGGGTCATC</t>
  </si>
  <si>
    <t>AAGCTTTGCTCGAAGAAACTATGGTATTGAAGAAACAGCTAAACGGAGCGCAGAAATCAAAGAACAGTTTGCCGGTGCCTGTATGGACCGGGTCATC</t>
  </si>
  <si>
    <t>AAGCTTTGCTCGAAGAAACTATGGGCGGAAGGAATGATATCAGGTATCGTTCGAGCCAACAAAATCCCGAAACAAAACATTGTATGGACCGGGTCATC</t>
  </si>
  <si>
    <t>AAGCTTTGCTCGAAGAAACTATGGGAGAAGCGATTTCTCAAGCAATAAAGCATGCGGCTAAGCGTTCAAAGGAAATCAGCTGTATGGACCGGGTCATC</t>
  </si>
  <si>
    <t>AAGCTTTGCTCGAAGAAACTATGGGAGAACATCCTGAGATCTTAAGAGATAATATCACGTCACCGAACGGAACGACAGCAGCGTGTATGGACCGGGTCATC</t>
  </si>
  <si>
    <t>AAGCTTTGCTCGAAGAAACTATGGGAAAAGCTGCGTAAAGAAATCACCAGTCCTGGGGGCACTACAGAGGCAGGTCTTTGTATGGACCGGGTCATC</t>
  </si>
  <si>
    <t>AAGCTTTGCTCGAAGAAACTATGGCTTCTGCAACAGCTATTGCCCTTGGCAAATATGTGTCGGAAGACCTGAAGAAGCTTGTATGGACCGGGTCATC</t>
  </si>
  <si>
    <t>AAGCTTTGCTCGAAGAAACTATGGCGAACAAAGGAGATGTTACCGATCTTTGATCAAAAGAAAGTAGCCTTTATAGGAGCAGGTGTATGGACCGGGTCATC</t>
  </si>
  <si>
    <t>AAGCTTTGCTCGAAGAAACTATGGCAAAGCGGCATCACAAAACCAGAACATATCTATATTACAAATCGCTCAAATGACGAGCGTGTATGGACCGGGTCATC</t>
  </si>
  <si>
    <t>AAGCTTTGCTCGAAGAAACTATGGAAAAAGATAGGATTTGTCGGCGCCGGGTCAATGGCAGAAGCAATGATCAACGGCTGTATGGACCGGGTCATC</t>
  </si>
  <si>
    <t>AAGCTTTGCTCGAAGAAACTATGCTCTATTGGAAACAATCGGTGATGCAACACTGGTTGAGGAGCGGCATCTTGACGCTTGTATGGACCGGGTCATC</t>
  </si>
  <si>
    <t>AAGCTTTGCTCGAAGAAACTATGCAATATGGCATTAAAGGCGCCTTGCCGAACCAACTATGTATTGAAGACATGGATGTGCTTGTATGGACCGGGTCATC</t>
  </si>
  <si>
    <t>AAGCTTTGCTCGAAGAAACTATGATACAATCCAAGAAAATCAAATGGATATATTCACCGGAATTGCAGGCAGCGGACCCGTGTATGGACCGGGTCATC</t>
  </si>
  <si>
    <t>AAGCTTTGCTCGAAGAAACTATGATAAAGAAACGGCAAAAGCACTCATTTTGCAGACAATGGCAGGGGCAACAGATATGCTTGTATGGACCGGGTCATC</t>
  </si>
  <si>
    <t>AAGCTTTGCTCGAAGAAACTATGAGCCAAAAGACGCCGAAAACGCTCTGTCATCACTAAAATCACGTATTCAACCCCATGTATGGACCGGGTCATC</t>
  </si>
  <si>
    <t>AAGCTTTGCTCGAAGAAACTATGACAATCATTGCTTAATGAACAGCCGGTTGTCAGAGTGATGCCCAACACTTCCAGTATGATTGTATGGACCGGGTCATC</t>
  </si>
  <si>
    <t>AAGCTTTGCTCGAAGAAACTATGAATCGCAGGCAGCGGCCCGGCCTATGTGTATCGTTATATTGAGGCGATGGAAAAAGTGTATGGACCGGGTCATC</t>
  </si>
  <si>
    <t>AAGCTTTGCTCGAAGAAACTATGAAATCAGCAACCGGATTTTCCGTAAGCACGGAAGCAAGCAAGAATGATATTATTGCCGTGTATGGACCGGGTCATC</t>
  </si>
  <si>
    <t>AAGCTTTGCTCGAAGAAACTATGTTCAAAAACATCAGCCAGATATCGTAATTTGTGTCGGCCAAGCAGGAGGACGGATTGTATGGACCGGGTCATC</t>
  </si>
  <si>
    <t>AAGCTTTGCTCGAAGAAACTATGTTACTGGACAAGGCTTCCCGTGAAACGAATGACTGCTAAGATGAAGGAACACGGCTGTATGGACCGGGTCATC</t>
  </si>
  <si>
    <t>AAGCTTTGCTCGAAGAAACTATGTATTACAGCGGAACAAATTCCAACCGTCTTTAGATCCGCTCTGGACACTCTGCGCTGTATGGACCGGGTCATC</t>
  </si>
  <si>
    <t>AAGCTTTGCTCGAAGAAACTATGGTTACGGCCGCACAATATGATGAGGATGTGAAGTCACCGGGTGGTACGCTGCACTAATGTATGGACCGGGTCATC</t>
  </si>
  <si>
    <t>AAGCTTTGCTCGAAGAAACTATGGCAACTATTTGTTCTACGGGTTAATGGATCACATTAGCCGGACATCCCCACACATTCGTGTATGGACCGGGTCATC</t>
  </si>
  <si>
    <t>AAGCTTTGCTCGAAGAAACTATGGAACGAGTGGCAATCAACCTTGCAGATGCGCGAATCCCCGATAACGAAGGACATCTGTATGGACCGGGTCATC</t>
  </si>
  <si>
    <t>AAGCTTTGCTCGAAGAAACTATGCGGTTTTATTCATATTCCTTACATTCCGCAGCAAACAATCGACAAAACAGCGCCGAGTGTATGGACCGGGTCATC</t>
  </si>
  <si>
    <t>AAGCTTTGCTCGAAGAAACTATGAAAGAAACCGTCAATCCATCATGGGAAGCGGCGAAACGGCTTAATGGCTTCGAGACTGTATGGACCGGGTCATC</t>
  </si>
  <si>
    <t>AAGCTTTGCTCGAAGAAACTATGTTTCCATTTCAGCGGCCGTACAACAGCGATCGTATCGGTATTCCTTGTGTCATTTTGTATGGACCGGGTCATC</t>
  </si>
  <si>
    <t>AAGCTTTGCTCGAAGAAACTATGTTCGGTATTTCGTTCCAAGGCATTCTTGGATATGTGTTTGCTCCATTCGCTTTTCTTGTCTGTATGGACCGGGTCATC</t>
  </si>
  <si>
    <t>AAGCTTTGCTCGAAGAAACTATGTTCGAAGTGCTCGGAGAATACATTCTTGACGGTTTCAAAGTAGCGGTTGTCGTCGTGTATGGACCGGGTCATC</t>
  </si>
  <si>
    <t>AAGCTTTGCTCGAAGAAACTATGTGATTGGGATTATCGGTTTAATCGTGTTTTTAGGCCTCGCGTGGATCGCGAGCAGTGTATGGACCGGGTCATC</t>
  </si>
  <si>
    <t>AAGCTTTGCTCGAAGAAACTATGTATGAATGTTCTCTTGCCAATCGTGTTTATTTCCGCTCTGATCGGGATTCTGCAAAAGTGTGTATGGACCGGGTCATC</t>
  </si>
  <si>
    <t>AAGCTTTGCTCGAAGAAACTATGTATCGGCCTTGCCCTCAGCAAGGTAAACGGTATGGGAAGATTGGAATCGTATAACGTGTATGGACCGGGTCATC</t>
  </si>
  <si>
    <t>AAGCTTTGCTCGAAGAAACTATGGTTACCTGCTTGAATACGCGGCAGAGGGAATTAACTTTGTGTTTGGCGGCTTGGTTGTATGGACCGGGTCATC</t>
  </si>
  <si>
    <t>AAGCTTTGCTCGAAGAAACTATGGCTGTTAATGCGGGAAGCATTATGGCAACAAAAATGGTATCGAATGAATTTGTCGCCTGTATGGACCGGGTCATC</t>
  </si>
  <si>
    <t>AAGCTTTGCTCGAAGAAACTATGCTCAATCGGAATCATTGCCGGTGCCGTAAAAGGACTGAATGAAAAGCAAGGAAATTGTATGGACCGGGTCATC</t>
  </si>
  <si>
    <t>AAGCTTTGCTCGAAGAAACTATGCGCTCGTTTCGGCTTGAAATTATTATACGGTGCTACGCTTGTCAGCTTTTTATCAGCAGCTGTATGGACCGGGTCATC</t>
  </si>
  <si>
    <t>AAGCTTTGCTCGAAGAAACTATGATTCTTGGCTACATTCTCCTCAATACCGGAATAGGGAATTTCCTCGTGGGAGGATTTGCATGTATGGACCGGGTCATC</t>
  </si>
  <si>
    <t>AAGCTTTGCTCGAAGAAACTATGAGCGCTTGTTTTGAACTTATTTGGCGGTTTCATTATCGCTTCTATTATCAATCCGTACGATGTATGGACCGGGTCATC</t>
  </si>
  <si>
    <t>AAGCTTTGCTCGAAGAAACTATGAAGAAAGAACTCGGTCTTTTAAATCAGCAGCGCTTGTACACGCTTTGCGCATCTGCTGTATGGACCGGGTCATC</t>
  </si>
  <si>
    <t>AAGCTTTGCTCGAAGAAACTATGAACTGTATCAATGTCGATTGTCGGTGCGTATATGACAATGCTGAAACCGGAATATGTTGTTGTATGGACCGGGTCATC</t>
  </si>
  <si>
    <t>AAGCTTTGCTCGAAGAAACTATGTTTTTGTGAACGGCTATACAGATGGAAGCATTCCTGATTATCAGGCAAGCGCGCTTTGTATGGACCGGGTCATC</t>
  </si>
  <si>
    <t>AAGCTTTGCTCGAAGAAACTATGTTAAAGTGGATAAACACTCTACCGGCGGCGTCGGCGACACGACAACGCTCGTTCTTGTATGGACCGGGTCATC</t>
  </si>
  <si>
    <t>AAGCTTTGCTCGAAGAAACTATGGTTGCGGCTCTTGATGTGCCGGTTGCTAAGATGTCCGGCCGCGGCCTCGGCCATACTGTATGGACCGGGTCATC</t>
  </si>
  <si>
    <t>AAGCTTTGCTCGAAGAAACTATGGTGATGTAACGGGAACGGTCAATTCCATTCCGCTCATTGCAAGCTCGATTATGAGTGTATGGACCGGGTCATC</t>
  </si>
  <si>
    <t>AAGCTTTGCTCGAAGAAACTATGGGTTGCGGTCATCGGCCAAAGCGGCAATTTAACGCCGGCTGATAAAAAACTGTACTGTATGGACCGGGTCATC</t>
  </si>
  <si>
    <t>AAGCTTTGCTCGAAGAAACTATGGCCATCGTGCTTGACGTAAAAACGGGAGCGGGCGCCTTCATGAAAACAGAAGAAGTGTATGGACCGGGTCATC</t>
  </si>
  <si>
    <t>AAGCTTTGCTCGAAGAAACTATGGAAATCGATTTAGCCGTCGGCATCATGCTCCGCAAAAAGGTCGGCGACAAAGTAGTGTATGGACCGGGTCATC</t>
  </si>
  <si>
    <t>AAGCTTTGCTCGAAGAAACTATGCTAACCGAGAAAACGTCGATGAAGTCATCGCAAAAGTCTATGACAACATCCGCATCGTGTATGGACCGGGTCATC</t>
  </si>
  <si>
    <t>AAGCTTTGCTCGAAGAAACTATGCGAAAAAAGCCGATACATTGGACGAAGCGAGAGCGAAGCTGGAAGAAGTCATGAATGTATGGACCGGGTCATC</t>
  </si>
  <si>
    <t>AAGCTTTGCTCGAAGAAACTATGAGGGGCCTGAGGATCTTCATGAGCTTGTCTTAACGCTCGGCAGCCAGATGGTTGTTGTATGGACCGGGTCATC</t>
  </si>
  <si>
    <t>AAGCTTTGCTCGAAGAAACTATGACTTGACGATGGCTATGGTGAACTCCGGTGAAACGATTGATCTTTCTGCCATTGAAGTGTATGGACCGGGTCATC</t>
  </si>
  <si>
    <t>AAGCTTTGCTCGAAGAAACTATGACGATTGATAAGTTAGAGGCAATCATGGGCTTCCACGTGGAACTGACGAAGGATGATGTATGGACCGGGTCATC</t>
  </si>
  <si>
    <t>AAGCTTTGCTCGAAGAAACTATGACAGCTCAATTGTTGACGATCCGTCTAAGCTTCCGCAAGCCGCATATCAAATTGATTGTATGGACCGGGTCATC</t>
  </si>
  <si>
    <t>AAGCTTTGCTCGAAGAAACTATGAAAGCGATGGTACGCATCGGAAATAACGTCGGCCGTCAAACAATGGCTGTCATTTTGTATGGACCGGGTCATC</t>
  </si>
  <si>
    <t>AAGCTTTGCTCGAAGAAACTATGTGGACCCAAACAACAGCTGGAACCATCAGGTATTCCCGATCGATACTGATACAATCCTGTATGGACCGGGTCATC</t>
  </si>
  <si>
    <t>AAGCTTTGCTCGAAGAAACTATGTAAAAACATTTCAAGAAAAAAACGTATACGGGATGACCGCCTTAACGGTGATCGTTGCGATGTATGGACCGGGTCATC</t>
  </si>
  <si>
    <t>AAGCTTTGCTCGAAGAAACTATGGTGAGCAATTGGCTCCGCTAGCCACTGTCATTACGCCAAACTTGTTTGAAGCCAGTGTATGGACCGGGTCATC</t>
  </si>
  <si>
    <t>AAGCTTTGCTCGAAGAAACTATGGAAAGCGAAATGATCGATACGCCTTATACACATGGCGCAGGCTGTACATTCTCAGCTGTATGGACCGGGTCATC</t>
  </si>
  <si>
    <t>AAGCTTTGCTCGAAGAAACTATGCTAAAAACAGTTGACGATATGATCGAAGCCGCGAAAAAAATTCACGCACTCGGCGTGTATGGACCGGGTCATC</t>
  </si>
  <si>
    <t>AAGCTTTGCTCGAAGAAACTATGATTCATCACAGCGGCCATTAAAGAATCCTTCCCGCTAAACCAGTATGTTGGTCCTACGAATGTATGGACCGGGTCATC</t>
  </si>
  <si>
    <t>AAGCTTTGCTCGAAGAAACTATGATGTCTATGCATAAAGCACTCACCATTGCCGGCTCAGATTCCAGCGGCGGTGCTGTGTATGGACCGGGTCATC</t>
  </si>
  <si>
    <t>AAGCTTTGCTCGAAGAAACTATGAATGCTGCCAACCGTTGACATTATCGAGCTTGCGGCAAAAACGATCAAAGAAAAACTGTATGGACCGGGTCATC</t>
  </si>
  <si>
    <t>AAGCTTTGCTCGAAGAAACTATGAAACTCAAACACGAGAAAGCCGTTGATGTTCTCTATGACGGAGAAACAGCGGAAGTCCTTTGTATGGACCGGGTCATC</t>
  </si>
  <si>
    <t>AAGCTTTGCTCGAAGAAACTATGAAAATGTGGTAATTGACCCGGTTATGGTTTGCAAAGGTGCTAATGAAGTCCTTTATCCGGTGTATGGACCGGGTCATC</t>
  </si>
  <si>
    <t>AAGCTTTGCTCGAAGAAACTATGTTGTGGAAGCAACAACTCACTTTACTGATTACAAATTAATCGCTGAGTTGTCAAAAGAGCTGTATGGACCGGGTCATC</t>
  </si>
  <si>
    <t>AAGCTTTGCTCGAAGAAACTATGTCGGACATATTGTTGAAGCGCGTGTGCTTGAAGCTATGGGTGTTGACTATATTGATGAAATGTATGGACCGGGTCATC</t>
  </si>
  <si>
    <t>AAGCTTTGCTCGAAGAAACTATGTAAAAATGAATACACAGTTCCTTTTGTCTGTGGCTGCCGTGATCTTGGTGAAGCAACACGTGTATGGACCGGGTCATC</t>
  </si>
  <si>
    <t>AAGCTTTGCTCGAAGAAACTATGGAAGGTGCTTCTATGCTTCGCACAAAAGGTGAGCCTGGAACAGGTAATATTGTTGAGGCTGTATGGACCGGGTCATC</t>
  </si>
  <si>
    <t>AAGCTTTGCTCGAAGAAACTATGGAAGCTGGAGCTGTCGCTGTAATGGCGCTAGAACGTGTGCCAGCAGATATTCGCGTGTATGGACCGGGTCATC</t>
  </si>
  <si>
    <t>AAGCTTTGCTCGAAGAAACTATGCCCTACAATCGTGGAAGAAGTAATGAATGCAGTATCTATCCCGGTAATGGCAAAAGCGCGTGTATGGACCGGGTCATC</t>
  </si>
  <si>
    <t>AAGCTTTGCTCGAAGAAACTATGCCATATGCGTAAAGTTAACGCTCAAGTGCGCAAAGTAGTTGCGATGAGTGAGGATGAGCTTGTATGGACCGGGTCATC</t>
  </si>
  <si>
    <t>AAGCTTTGCTCGAAGAAACTATGATGGCTCAAACAGGTACTGAACGTGTAAAACGCGGAATGGCAGAAATGCAAAAAGGTGTATGGACCGGGTCATC</t>
  </si>
  <si>
    <t>AAGCTTTGCTCGAAGAAACTATGATGCTGCTCTCATGATGCAGCTTGGTGCTGACGGAGTATTTGTTGGTTCTGGTATTTTTGTATGGACCGGGTCATC</t>
  </si>
  <si>
    <t>AAGCTTTGCTCGAAGAAACTATGAATGAAAGGGATTGAAATCTCAAACTTACTTCCAGAACAGCGTATGCAAGAACGCGGCTGTGTATGGACCGGGTCATC</t>
  </si>
  <si>
    <t>AAGCTTTGCTCGAAGAAACTATGAAAAAAGACGGCAAGCTTCCTGTCGTTAACTTTGCCGCTGGCGGCGTAGCAACTCTGTATGGACCGGGTCATC</t>
  </si>
  <si>
    <t>AAGCTTTGCTCGAAGAAACTATGTTTAGAAGCTGGTGAAAATGTTGAAGTTCTATCGGAGCATAATGGTCGTATTGTAGCCGCTGTATGGACCGGGTCATC</t>
  </si>
  <si>
    <t>AAGCTTTGCTCGAAGAAACTATGTTCGCTGCTCAGGGCAAACCGATGTTTGGAACATGTGCCGGATTAATTATATTAGCTGTATGGACCGGGTCATC</t>
  </si>
  <si>
    <t>AAGCTTTGCTCGAAGAAACTATGGTCTTCTGAATGTGGTTGTAGAACGTAATTCATTTGGCCGGCAGGTTGACAGCTTTGAATGTATGGACCGGGTCATC</t>
  </si>
  <si>
    <t>AAGCTTTGCTCGAAGAAACTATGGTACTAGGACTTCAAGGAGCAGTTAGAGAGCACATCCATGCGATTGAAGCATGCGGCTGTATGGACCGGGTCATC</t>
  </si>
  <si>
    <t>AAGCTTTGCTCGAAGAAACTATGGATTTAACAATTAAAGGCTTGGACGAGCCTTTTACTGGGGTATTCATCCGTGCTCCGCATGTATGGACCGGGTCATC</t>
  </si>
  <si>
    <t>AAGCTTTGCTCGAAGAAACTATGGAGAGCACGACGATGCGCCGTTTGATCGATACGTATCAATTCATGGAGCCGCTTCTGTATGGACCGGGTCATC</t>
  </si>
  <si>
    <t>AAGCTTTGCTCGAAGAAACTATGGACGCAGCTGTTTGTTGAAATGGTTGAGGAATATAAGCAAAAGGCACTTGTATAATGTATGGACCGGGTCATC</t>
  </si>
  <si>
    <t>AAGCTTTGCTCGAAGAAACTATGGAAACAGGGGCAATTCCTTGGCTGCTCATTCCATCCGGAGCTGACAGAAGATCACTGTATGGACCGGGTCATC</t>
  </si>
  <si>
    <t>AAGCTTTGCTCGAAGAAACTATGCTGGTCTTGTCGTAAAACGTCCGGAGCAGCTGAACGAAGTTGACGGGTTGATTTTTGTATGGACCGGGTCATC</t>
  </si>
  <si>
    <t>AAGCTTTGCTCGAAGAAACTATGTTGGTGAAACAGTAAATATCGGCGGCGCAGAGCGTGCCTCAGTCTTAAAAGTTGTTGTATGGACCGGGTCATC</t>
  </si>
  <si>
    <t>AAGCTTTGCTCGAAGAAACTATGTTAAAGGATGGCTTGACCAACGAAATCGCCTATTTATCGTCGCTGTATCAGGGGGATGTATGGACCGGGTCATC</t>
  </si>
  <si>
    <t>AAGCTTTGCTCGAAGAAACTATGTTAAAAACCTGCTGCCGGAAAAGCGATTTACGTTCATAAAGGAAAATCTGCTGACAGCCGTGTATGGACCGGGTCATC</t>
  </si>
  <si>
    <t>AAGCTTTGCTCGAAGAAACTATGGCTTTGGCATTCCAATTGTGATTCTCCGTTTTTTTACCGTATACGGGCCAAGACAGCTGTATGGACCGGGTCATC</t>
  </si>
  <si>
    <t>AAGCTTTGCTCGAAGAAACTATGGAACCGAGCAACACGTGGGCGGATATTTCAAAAGCAAAACAGCTCTTGCATTATGTGTATGGACCGGGTCATC</t>
  </si>
  <si>
    <t>AAGCTTTGCTCGAAGAAACTATGCGCTTACCATCTTCGGTGATGGGCAGCAGTCAAGAGATTTCACTTATATCAGCGACTGTGTATGGACCGGGTCATC</t>
  </si>
  <si>
    <t>AAGCTTTGCTCGAAGAAACTATGCACGTCGCTTTCTCCTTTATCTCCGTACGGGGTAACAAAGCTTACGGGAGAAAAGCTTTGTGTATGGACCGGGTCATC</t>
  </si>
  <si>
    <t>AAGCTTTGCTCGAAGAAACTATGCACAGGAGCAGCGGGCTTTATCGGCTCCCACCTCTGCGAAGAATTACTAAAAGATTGTATGGACCGGGTCATC</t>
  </si>
  <si>
    <t>AAGCTTTGCTCGAAGAAACTATGCAATCATTTTCACCCATATGCCGCACATAATATCCAAGCGCTCCAAAGGCTCCTCTGTATGGACCGGGTCATC</t>
  </si>
  <si>
    <t>AAGCTTTGCTCGAAGAAACTATGATCTTGCTTCCTTACTGGAAGGAGTGGACGTCATCTTTCATTTGGCGGCCATACCTGTATGGACCGGGTCATC</t>
  </si>
  <si>
    <t>AAGCTTTGCTCGAAGAAACTATGACGTTATCGGAATCGATGACTTTATCGGTCCTACTCCATTTTCCTTGAAATTAAAAAACCTGTATGGACCGGGTCATC</t>
  </si>
  <si>
    <t>AAGCTTTGCTCGAAGAAACTATGAACGTTCGTCTTTGCATCCACCTCTTCCGTCTATGGCGAAAAACAAGGAAAAGTCATGTATGGACCGGGTCATC</t>
  </si>
  <si>
    <t>AAGCTTTGCTCGAAGAAACTATGTGGTATCTGAAAGGCGTGAAAGGCAATGCGAACGTTCGTAATGAAATCAATCATTGCTGTATGGACCGGGTCATC</t>
  </si>
  <si>
    <t>AAGCTTTGCTCGAAGAAACTATGTAAGCCAGTTACAGTGAAAATGAGAATGGGCTGGGATGAAGACCACATTTTCGCAGTGTGTATGGACCGGGTCATC</t>
  </si>
  <si>
    <t>AAGCTTTGCTCGAAGAAACTATGGGCCGTACGAGAGTGCAGATGTACGAAGGAACGGCAAACTGGGATATCATCAAAGTGTATGGACCGGGTCATC</t>
  </si>
  <si>
    <t>AAGCTTTGCTCGAAGAAACTATGGATGCGGGAGCCAAATGGCTTCTCGATCCTGATAAGATTTACGAAATGGTTTCTGCTGTATGGACCGGGTCATC</t>
  </si>
  <si>
    <t>AAGCTTTGCTCGAAGAAACTATGGAAACCCTTGTGGAAGCGGCGAAGTTTGTAGACCAAAACACAACTGCTGATATCATTGATGTATGGACCGGGTCATC</t>
  </si>
  <si>
    <t>AAGCTTTGCTCGAAGAAACTATGCTATGGCTGGTGTCTGCAACTCTGCGTTCAGATTGACTGTAAAGGAATTCGGAGCCTGTATGGACCGGGTCATC</t>
  </si>
  <si>
    <t>AAGCTTTGCTCGAAGAAACTATGCGCTGCATTGGGTAACCCGTGGATGATTTACCGTACGGTTCAGTATCTTGAAACAGGTATGTATGGACCGGGTCATC</t>
  </si>
  <si>
    <t>AAGCTTTGCTCGAAGAAACTATGCGATGTTAAGACACCGCAGGATGCTAAGCGTATGCTCGATGAGACAGGAGTAGACGTGTATGGACCGGGTCATC</t>
  </si>
  <si>
    <t>AAGCTTTGCTCGAAGAAACTATGCCGCCTGATTGACTTAAAAGGTGAAAACGTAGCGGTAAGAGAAATGAGAAAGCACGCTGCTGTATGGACCGGGTCATC</t>
  </si>
  <si>
    <t>AAGCTTTGCTCGAAGAAACTATGCAATGCAAGAACAATGGGTATGCTTTATATTGATGAACGTGAGAAACCACTGAGCCTTCATGTATGGACCGGGTCATC</t>
  </si>
  <si>
    <t>AAGCTTTGCTCGAAGAAACTATGAGATGCATTTACGGTTGAAGTTGAGGCAAAAGAGCTTCAAAATGCAAAAGTAGGATGTATGGACCGGGTCATC</t>
  </si>
  <si>
    <t>AAGCTTTGCTCGAAGAAACTATGTTTCTATTCATCTGCGTACAAGGGCAGAAATGAGCAAAGTAGATGCGCATTGGGAGCTGTATGGACCGGGTCATC</t>
  </si>
  <si>
    <t>AAGCTTTGCTCGAAGAAACTATGTGTGGCCCATATATGGGGAGATAAGCCTGAAAACTTCCGTAAAATGAGTATTGGCATGGCTGTATGGACCGGGTCATC</t>
  </si>
  <si>
    <t>AAGCTTTGCTCGAAGAAACTATGTGAACAATACGGCGTCGATGGAATTATGATAGGGCGCGGTATTTTTACAAATCCTTTCGCTGTATGGACCGGGTCATC</t>
  </si>
  <si>
    <t>AAGCTTTGCTCGAAGAAACTATGTCAACAGATGAAGTGCGTGCATTGCTCGACGACTTTGAGAGAAAGTATCTTGATGGGATATGTATGGACCGGGTCATC</t>
  </si>
  <si>
    <t>AAGCTTTGCTCGAAGAAACTATGTAAAGGACTAGATATCAATATGGGCTGCCCTGTGCCTAATGTGGCGGGGAATGGAAAGTGTATGGACCGGGTCATC</t>
  </si>
  <si>
    <t>AAGCTTTGCTCGAAGAAACTATGGTGGCACCAGATACATTGCTAACAATAAACGGGGATATTCCTGACCGTCAAACTGGCTTGTGTATGGACCGGGTCATC</t>
  </si>
  <si>
    <t>AAGCTTTGCTCGAAGAAACTATGGTCCATACAAGCCTCTTCCTCGCTTTTTCAAGATTTATCTCCGCGGATTCCGAGGTGTATGGACCGGGTCATC</t>
  </si>
  <si>
    <t>AAGCTTTGCTCGAAGAAACTATGGGGATTGCCTGTAAGCGTGAAGACAAGACTTGGATACACGGATGTGGATGAATGGTGTATGGACCGGGTCATC</t>
  </si>
  <si>
    <t>AAGCTTTGCTCGAAGAAACTATGGGATGTGTTTTTTACAGAGTTCACAAACTCAGAGAGCTATTGCCACCCGGATGGGAAGGTGTATGGACCGGGTCATC</t>
  </si>
  <si>
    <t>AAGCTTTGCTCGAAGAAACTATGGAGCATAGCAGCAAGGAATTGCTTGATCTCTTAAGGCTGCATCTGGATCTCCATGATGTGTATGGACCGGGTCATC</t>
  </si>
  <si>
    <t>AAGCTTTGCTCGAAGAAACTATGGAATTACCACGGCCGTTTTTTGTACTGGCACCAATGGAAGATGTGACAGATGTTGTTTTCTGTATGGACCGGGTCATC</t>
  </si>
  <si>
    <t>AAGCTTTGCTCGAAGAAACTATGAAGCGGCCTTATTTGCCGTCCTGCAGTTGCGGCAGAATTAATACAAGCTGCAAAAGTGTATGGACCGGGTCATC</t>
  </si>
  <si>
    <t>AAGCTTTGCTCGAAGAAACTATGTTACAATTGCTGTTTGTGCCGTTCAAATGGTCTTCAGCCACCTTTGGCTTCGTGTTGTATGGACCGGGTCATC</t>
  </si>
  <si>
    <t>AAGCTTTGCTCGAAGAAACTATGTGTTTGCTGATTGGCGCGCCTTTCCTCATGTTTTTCTATGTTACAACGGTTGTCTTGTATGGACCGGGTCATC</t>
  </si>
  <si>
    <t>AAGCTTTGCTCGAAGAAACTATGTGCTGAGAGGAATGGCGATTTTCGGCATCTTATTTGTCAATCTGGCACATTTCAGTTATCTGTATGGACCGGGTCATC</t>
  </si>
  <si>
    <t>AAGCTTTGCTCGAAGAAACTATGTCTTGTTTCGAAAAGCAAAGCCGAAAACACTGCTGATATGGGCGGTCTCTTTGTATCTTCTGTATGGACCGGGTCATC</t>
  </si>
  <si>
    <t>AAGCTTTGCTCGAAGAAACTATGGTTTGAGTGGTTGTGGAGAAGCGCTACGTATCTGTCGTGGCAGCCTATTGCAAAGTGTATGGACCGGGTCATC</t>
  </si>
  <si>
    <t>AAGCTTTGCTCGAAGAAACTATGGGATTTTTTATCATTACGGCTTGGGCCTGTATGGAAAAGTGTACCCTGCTGCCGGTGTATGGACCGGGTCATC</t>
  </si>
  <si>
    <t>AAGCTTTGCTCGAAGAAACTATGGCTTGGAAAAGAGAATTTTTTCATGGATAAGTGGTCTGAAGCTGATTTTGCCGCCGCTGTATGGACCGGGTCATC</t>
  </si>
  <si>
    <t>AAGCTTTGCTCGAAGAAACTATGGCAAAACAAGCGATTCATGTTTATGGAAGCGGCAGCCTGAAGGATATTGCAGAACTGTATGGACCGGGTCATC</t>
  </si>
  <si>
    <t>AAGCTTTGCTCGAAGAAACTATGGATTTGGCATGGTTGTCATGATGGAGAGAGCAGAAAACAAAGGGAAACGGTTTGTTCTGTATGGACCGGGTCATC</t>
  </si>
  <si>
    <t>AAGCTTTGCTCGAAGAAACTATGCCTTTTTGATATGGGACGGGGATATTTTAACAGAATATGCCCTGCTCGGATTTGTCCTGCTGTATGGACCGGGTCATC</t>
  </si>
  <si>
    <t>AAGCTTTGCTCGAAGAAACTATGCATGTTGACAAGTTTTGATCAATCAAACGGACAGGAATGGGTACAAGCGGTAACACAGCTGTATGGACCGGGTCATC</t>
  </si>
  <si>
    <t>AAGCTTTGCTCGAAGAAACTATGATGAACCGGAAAAGCATCGCAAAGGATTAAAACGATTATGGATGGCTGGGCTTGTTGTATGGACCGGGTCATC</t>
  </si>
  <si>
    <t>AAGCTTTGCTCGAAGAAACTATGAGTGAGAACAGTGCTGCAATCATTCTCCGCTGTTGGGAGGATGGCATTTACCAATTATTGTATGGACCGGGTCATC</t>
  </si>
  <si>
    <t>AAGCTTTGCTCGAAGAAACTATGACTACTTCTTTGCATCCATTCCATATTTCAGCATGTTTTTGCTGGGAGCTGCGGCTGTATGGACCGGGTCATC</t>
  </si>
  <si>
    <t>AAGCTTTGCTCGAAGAAACTATGGATGGCGTACTGGTTTGTATTTGGGATGCGCAACAGTAAGCTGGTCATAACAGGTATCGTGTATGGACCGGGTCATC</t>
  </si>
  <si>
    <t>AAGCTTTGCTCGAAGAAACTATGTTGAACGATAAAGTAACTGCGGTCAGGGATGTATGGCGCTATGAACAAGGGGAAATAAGCTGTATGGACCGGGTCATC</t>
  </si>
  <si>
    <t>AAGCTTTGCTCGAAGAAACTATGTCGGTCGGCACAACGCACTTGATAAACTATACGGACACTGCCTTCTAAACGGGATTGTATGGACCGGGTCATC</t>
  </si>
  <si>
    <t>AAGCTTTGCTCGAAGAAACTATGGTTTCAGGATACGGGAGGCGTCCATAATGCGGCGCTTTGCGACACAGAGAAGCTTTGTATGGACCGGGTCATC</t>
  </si>
  <si>
    <t>AAGCTTTGCTCGAAGAAACTATGGACGGAGCTTGCGATTCAAATGGCTGAAGAATTGAATATCACAGCGATTGGATTTGTGTATGGACCGGGTCATC</t>
  </si>
  <si>
    <t>AAGCTTTGCTCGAAGAAACTATGGAATGGCAGTGAATTTGTGACGCTCGTTTGTACGCCTGAGCATATCGAAGAGCTTTGTATGGACCGGGTCATC</t>
  </si>
  <si>
    <t>AAGCTTTGCTCGAAGAAACTATGCGGATTTCTCGCATCAGAGGGTGTTATACGATTTCAAAAAGAAATTAAAAGGTTTACAATGTATGGACCGGGTCATC</t>
  </si>
  <si>
    <t>AAGCTTTGCTCGAAGAAACTATGATTTTCAGCAGGATGTCAAAACAGCCAAGACGGCTGTCAGCCAAATCAAGATATCGTGTATGGACCGGGTCATC</t>
  </si>
  <si>
    <t>AAGCTTTGCTCGAAGAAACTATGATCTCATCAGAGGTCCTGTTAAAAGCGGCCAAAATCGGCGTGTCGATTGTCATTTTGTATGGACCGGGTCATC</t>
  </si>
  <si>
    <t>AAGCTTTGCTCGAAGAAACTATGACCCTGAGACATTGGATCAAAAGGATTATACGAAACGGGTGATCGGCTCATGCTGTGTATGGACCGGGTCATC</t>
  </si>
  <si>
    <t>AAGCTTTGCTCGAAGAAACTATGTGGGCATATTTCACAAACTTACTTTTAAAACCATACAACGAAGAAGCGGCATAATGAACGTGTATGGACCGGGTCATC</t>
  </si>
  <si>
    <t>AAGCTTTGCTCGAAGAAACTATGTTTAGCTGGAGACAAGCTTTCAGCTAAGTTCCACACACCATTGTTATTAAAGTTTGAACTTGTATGGACCGGGTCATC</t>
  </si>
  <si>
    <t>AAGCTTTGCTCGAAGAAACTATGGGAAATGTAAAAAGGTTTGTCAAAGCGCTGCAACAAGAGTTTGACGTTGAGGCAATTGAATGTATGGACCGGGTCATC</t>
  </si>
  <si>
    <t>AAGCTTTGCTCGAAGAAACTATGACATATACGATAGGCTTTGGGGAAGTACCTGAAAGGACTTTGAGTTTTATCAATAAGAATGTATGGACCGGGTCATC</t>
  </si>
  <si>
    <t>AAGCTTTGCTCGAAGAAACTATGAAATCATTCAGGAGGTACAACTTATTGACAAACACAATACCAAATTGGATCAAGCTCAATGTATGGACCGGGTCATC</t>
  </si>
  <si>
    <t>AAGCTTTGCTCGAAGAAACTATGTGTTGTAACACCGTTGTTGATTATGCTGTTTGCCAAAGAATGGCTTCCTGTCTCGCTGTATGGACCGGGTCATC</t>
  </si>
  <si>
    <t>AAGCTTTGCTCGAAGAAACTATGTCTTTGTTTATCTCAATCTTACAGGCGGTTTTATTTCCGATCATTGCAGGTCTGATTGTCTGTATGGACCGGGTCATC</t>
  </si>
  <si>
    <t>AAGCTTTGCTCGAAGAAACTATGTATTGGAGTAATAGCTCAGTATACGATCATGCCGCTCGTTGCTTTCGGCCTCGCATTGTATGGACCGGGTCATC</t>
  </si>
  <si>
    <t>AAGCTTTGCTCGAAGAAACTATGGGACAAACCTTTGGCATATGGGTCATTGTTTTTGCAGTGCTGGGATTTTCTTTCCCTGTATGGACCGGGTCATC</t>
  </si>
  <si>
    <t>AAGCTTTGCTCGAAGAAACTATGGCATTATCATGTTTGGGATGGGCCTTACACTGCAAGCCGATGATTTCAAAGAGCTTGTATGGACCGGGTCATC</t>
  </si>
  <si>
    <t>AAGCTTTGCTCGAAGAAACTATGCTGTCGTCAGCGGCAATCGGGAAAATCTGCTTCAATCGGGGTTGCTCATTTTTTCTGTATGGACCGGGTCATC</t>
  </si>
  <si>
    <t>AAGCTTTGCTCGAAGAAACTATGCCGTACCAAGCGCAATATTCAGTGTGTGGCATAACCTTTCAGGTTCTATGCTTGCAACATTGTATGGACCGGGTCATC</t>
  </si>
  <si>
    <t>AAGCTTTGCTCGAAGAAACTATGATTGGTCAAAAAAAGTGAAAAAGAAGCAAGCTGGATCCAAAAGCAGCAATCTATCACTTTTGTATGGACCGGGTCATC</t>
  </si>
  <si>
    <t>AAGCTTTGCTCGAAGAAACTATGAGTTGGTGTTATTCTTGTCGGCTGCTGTCCCGGGGGAACTGCATCTAATGTTATGTGTATGGACCGGGTCATC</t>
  </si>
  <si>
    <t>AAGCTTTGCTCGAAGAAACTATGAGCAAAAGGAAATACTGCCCTTTCTGTTGCGGTTACGACAATTTCTACCTTATTGGCACCTGTATGGACCGGGTCATC</t>
  </si>
  <si>
    <t>AAGCTTTGCTCGAAGAAACTATGAAATGTTTTTCAGAAAACAAGTGGCAAAAGCCGTACATGCCCTTCCGCTTGTTTCTGTCTGTATGGACCGGGTCATC</t>
  </si>
  <si>
    <t>AAGCTTTGCTCGAAGAAACTATGAAAAATGGATTACCCGTCTCAAAAAGCGATTGCAATCGAAGTCGGCATGCAAAACTGTATGGACCGGGTCATC</t>
  </si>
  <si>
    <t>AAGCTTTGCTCGAAGAAACTATGTGTGCAGCAGCTGTTAAAAACGTTTGGCCACATTGTTTATTTTGGAGACAGAGAGCTTGATGTATGGACCGGGTCATC</t>
  </si>
  <si>
    <t>AAGCTTTGCTCGAAGAAACTATGATACATGAACCACATGATTGAAAAGGAGCAGTGGGCCAGAGCGGCAGCTGTCCTTTGTATGGACCGGGTCATC</t>
  </si>
  <si>
    <t>AAGCTTTGCTCGAAGAAACTATGTTTAATTGATGAGCACGGCTACAACTCGACGAGCGCCAATGAGCTGCTGAAATATTGTATGGACCGGGTCATC</t>
  </si>
  <si>
    <t>AAGCTTTGCTCGAAGAAACTATGTGCTTAAAAAAGGTCTCGAAGCGTACACGCTGACAGATAATGGCGCTGTATATGCGATGTATGGACCGGGTCATC</t>
  </si>
  <si>
    <t>AAGCTTTGCTCGAAGAAACTATGTCAGAAGATAAGCGTACGGGAATTGGAACATTCAGTCCCTCTGATCCGAAATCTCAGGATGTATGGACCGGGTCATC</t>
  </si>
  <si>
    <t>AAGCTTTGCTCGAAGAAACTATGGGAGCGTCTTGTGGAAGAGTATTTTCATCCGGCTGCCAAACGTCTAGATGTCAGAAATGTATGGACCGGGTCATC</t>
  </si>
  <si>
    <t>AAGCTTTGCTCGAAGAAACTATGGCTGTTTGCTGATCTGAAGGATGTCGTTAAAATTACGACCTCAACAAAAACGCCGGATGTGTATGGACCGGGTCATC</t>
  </si>
  <si>
    <t>AAGCTTTGCTCGAAGAAACTATGGCCGATTATTTGGAGATTATTAAAGAAAATCCGATGGTCGCGCAATCTGCTCATTCTCGATGTATGGACCGGGTCATC</t>
  </si>
  <si>
    <t>AAGCTTTGCTCGAAGAAACTATGGACGGGGAGTATTGATTTCTCAACAATCGCCGAGTACGGTTCAGAATCAGATCCGTGTATGGACCGGGTCATC</t>
  </si>
  <si>
    <t>AAGCTTTGCTCGAAGAAACTATGGAATAAAGCGAACCGCGGGATGATGGAGTTTCAGGAGATGCTGAAATGTGATGAGTGTATGGACCGGGTCATC</t>
  </si>
  <si>
    <t>AAGCTTTGCTCGAAGAAACTATGCTGCTGATGAGCTGATCGTGGCTCACACGAATGAAACGGAGTATCGCTCATTTATTGTATGGACCGGGTCATC</t>
  </si>
  <si>
    <t>AAGCTTTGCTCGAAGAAACTATGCGGAATTGATCCGCGGTACGTGATCAACCGGATTTCTTCAACGATTATCAGAAAAAATGTATGGACCGGGTCATC</t>
  </si>
  <si>
    <t>AAGCTTTGCTCGAAGAAACTATGCGATGCACGAGGACCCTCTACATTTAATCCCCCATCATTTACGCGATGACTTTTACAGATGTATGGACCGGGTCATC</t>
  </si>
  <si>
    <t>AAGCTTTGCTCGAAGAAACTATGCCCGGTTAAAAGAGCCGAAGCGGTCGGATATTGATCTGGTCAAGAAAATGAGACTGTTGTATGGACCGGGTCATC</t>
  </si>
  <si>
    <t>AAGCTTTGCTCGAAGAAACTATGAGCCCTGCACTCAAGAATCATCGTGATGCCGGTTCCTTATAATTTAAAAGTGTCTGAGGATGTATGGACCGGGTCATC</t>
  </si>
  <si>
    <t>AAGCTTTGCTCGAAGAAACTATGACCCATCAATTTCAAGCGAGGACAGGGAGCGGTATTTGAATTTTATCTCTGCCGCTGTATGGACCGGGTCATC</t>
  </si>
  <si>
    <t>AAGCTTTGCTCGAAGAAACTATGAAAAAGCGTTCCGCGAAGAAATTTTAATCCGCATCTCGGCCTATGCGAGAAAAGGTGTATGGACCGGGTCATC</t>
  </si>
  <si>
    <t>AAGCTTTGCTCGAAGAAACTATGTGGTTTGTTTAGCCAACTCTCTTGATATCTCTTTAGAGGAAGCTCACGACCGAGTCATGCTGTATGGACCGGGTCATC</t>
  </si>
  <si>
    <t>AAGCTTTGCTCGAAGAAACTATGTGGAGAAAAACCAAAAAAAGCGACTGAAGATGATAAAAGCATGGAAGAGGAAATAGGCGATGTATGGACCGGGTCATC</t>
  </si>
  <si>
    <t>AAGCTTTGCTCGAAGAAACTATGTAGACCGTTACATAGGCCAATTTAAAGAAGGATATTTTAGCCCGCTGGCCATGATGGCGATGTATGGACCGGGTCATC</t>
  </si>
  <si>
    <t>AAGCTTTGCTCGAAGAAACTATGATAAATTTAATACAAGAGATAAAGATCGCTGGACCAGAAAAGAAGAAGGAAAGTAGTGTATGGACCGGGTCATC</t>
  </si>
  <si>
    <t>AAGCTTTGCTCGAAGAAACTATGTTTCATGGCTCAGGTGGCCGTTATTTATCCGAATCGGGGTTATTATTTTATGTCTGATTCTGTATGGACCGGGTCATC</t>
  </si>
  <si>
    <t>AAGCTTTGCTCGAAGAAACTATGTTGAAGGACCTTCAGCTTGCCGCCCCTTCCAAAACAGTCGTACTAATCGATGAATTGTATGGACCGGGTCATC</t>
  </si>
  <si>
    <t>AAGCTTTGCTCGAAGAAACTATGTCCTTGATCACAACACAACAATTATAGGCATACAAAAAAAGGAGGGGCCGATGCTTTCCCTGTATGGACCGGGTCATC</t>
  </si>
  <si>
    <t>AAGCTTTGCTCGAAGAAACTATGGTGGAGCTTCTTGCTGTTCCTGACGAACTAAAGGGAGCGGCTTACAAAACCTGTGTTCTTGTATGGACCGGGTCATC</t>
  </si>
  <si>
    <t>AAGCTTTGCTCGAAGAAACTATGGCAGCATTACCAAGTCAAGTTACGGCCGTCTAAACAGCAGAACGGAATCAAGCTGATGTATGGACCGGGTCATC</t>
  </si>
  <si>
    <t>AAGCTTTGCTCGAAGAAACTATGGAAGGTATTTGGTGGGCTGTCGTTACGGTTTCTACAGTCGGTTATGGAGACTATGTGCCGTGTATGGACCGGGTCATC</t>
  </si>
  <si>
    <t>AAGCTTTGCTCGAAGAAACTATGCTTAATCCCCTTGCTTACTGCATCGTCGAGATTTTAACTGACCGTTTTGTCACCAATGCGTGTATGGACCGGGTCATC</t>
  </si>
  <si>
    <t>AAGCTTTGCTCGAAGAAACTATGCTGATTTTGAGCGGAGCAAGCTTTGTCACAGCGTATTTCGCTACGTTATCAGCGGTGTATGGACCGGGTCATC</t>
  </si>
  <si>
    <t>AAGCTTTGCTCGAAGAAACTATGCGATGATGGGACACTGAAACGGGCCAATATTACTGAAGCGGAATCAGTGATGATTACTGTGTATGGACCGGGTCATC</t>
  </si>
  <si>
    <t>AAGCTTTGCTCGAAGAAACTATGCGATCAGTATAAAAGTGAAACTGATGCTGATATGCTGTCAGTGCTGACTCTTTTATCTGTTGTATGGACCGGGTCATC</t>
  </si>
  <si>
    <t>AAGCTTTGCTCGAAGAAACTATGACAGCATCGCTACATTGAAGGAAAAGTTGCTTACAAAGGCCGGGACCACATCATTCTTGTATGGACCGGGTCATC</t>
  </si>
  <si>
    <t>AAGCTTTGCTCGAAGAAACTATGGAAAGACCTGGAAGATGCTTTTTATAAGGAATTTGGGATATGGAACAGGAGGCATGCGCGTGTATGGACCGGGTCATC</t>
  </si>
  <si>
    <t>AAGCTTTGCTCGAAGAAACTATGTTAAAACGATTGTTACCTCGGAGCTTGGGAGGGAAGTTGCAACCTCTTTCAGAGTCGAAATGTATGGACCGGGTCATC</t>
  </si>
  <si>
    <t>AAGCTTTGCTCGAAGAAACTATGTGCTGTTCAGACGGATGTCCTTGCAGTTGAGGTATGTGCTTACTATAAGAAAAAAGGATGTATGGACCGGGTCATC</t>
  </si>
  <si>
    <t>AAGCTTTGCTCGAAGAAACTATGTCCTCTTTGGGTACGAAGAGAGCTATGGCTATCTGATTGGCGACTTTGTCCGAGACAATGTATGGACCGGGTCATC</t>
  </si>
  <si>
    <t>AAGCTTTGCTCGAAGAAACTATGTATGGCTACTTTCAGGAAGGCCTGCGCTCATTAACACTAAAGGGAAAAGAAGGGGCAGAATGTATGGACCGGGTCATC</t>
  </si>
  <si>
    <t>AAGCTTTGCTCGAAGAAACTATGTAATTGCAACAGATCCCGATGCAGACAGGCTTGGAATTGCTGTTAAAAATGAAAATGGTGTGTATGGACCGGGTCATC</t>
  </si>
  <si>
    <t>AAGCTTTGCTCGAAGAAACTATGGACACTGGCATCCAGCGCATACGTTTTCGAGTCATTAAGGCCTACAACCGTGTTAAGTGTATGGACCGGGTCATC</t>
  </si>
  <si>
    <t>AAGCTTTGCTCGAAGAAACTATGCGGTGTATTAACGGGATTTAAGTTCATTGCCAGAAAGATTAATGGCTACTACAAGACAGGTGTATGGACCGGGTCATC</t>
  </si>
  <si>
    <t>AAGCTTTGCTCGAAGAAACTATGCAGTACGTCACCTTCATGGTTTTGCCGGTATTGTTGTGACTGCGAGCCATAACCCTGTATGGACCGGGTCATC</t>
  </si>
  <si>
    <t>AAGCTTTGCTCGAAGAAACTATGCAGCTTCCTCCTAGCAAAGGGCCTGATCAAAATATAGCGCAGAGGTGGACAAGGCTGTATGGACCGGGTCATC</t>
  </si>
  <si>
    <t>AAGCTTTGCTCGAAGAAACTATGAGAACAGGAGCAGCCTGCCCTCTGTTTTCCACTATCACCAGTCCAAATGCTGAAGTGTATGGACCGGGTCATC</t>
  </si>
  <si>
    <t>AAGCTTTGCTCGAAGAAACTATGACCGGAAATCAAACCGAGCCACTTCTGCTCCACTATATCTTAACCCAAATAAAAAAGAAATGTATGGACCGGGTCATC</t>
  </si>
  <si>
    <t>AAGCTTTGCTCGAAGAAACTATGACATCTATACGTTAAGGAAAGTTTCTGCTGGGTTGGCGGCTTTTATAATGGAAGCCGCCATGTATGGACCGGGTCATC</t>
  </si>
  <si>
    <t>AAGCTTTGCTCGAAGAAACTATGTGTTCTTAAATGTTTTCTTGAAGTCGGATCCCTGGATGTGCCTGCGACTTTCAGGAATGTATGGACCGGGTCATC</t>
  </si>
  <si>
    <t>AAGCTTTGCTCGAAGAAACTATGTCAAGGTTACCACTGTTGAGGATTACTTGACCGGAATCGAGAGACTGTGGAAGGCCTGTATGGACCGGGTCATC</t>
  </si>
  <si>
    <t>AAGCTTTGCTCGAAGAAACTATGACCAAAAATCAAATTCTACTTCAGGGTAGATGAAAGTCTTGCCGAGACCCGAAACCCCCATGTATGGACCGGGTCATC</t>
  </si>
  <si>
    <t>AAGCTTTGCTCGAAGAAACTATGTGAGATGGGAGAAGTTGAAGCTGCGATGGCAAGTATTGCTGTTGTCGTAGTAGGAGTGTGTATGGACCGGGTCATC</t>
  </si>
  <si>
    <t>AAGCTTTGCTCGAAGAAACTATGTCACGATTGTTTATCTGCTCGCTAAAGGCATTCATCTCGATTCGGCCGTAATGAAAATGTATGGACCGGGTCATC</t>
  </si>
  <si>
    <t>AAGCTTTGCTCGAAGAAACTATGGATTTCTAAAGGATTGGCTCTTGGAACATCCGGACATGCACTTGGTGTAGCGGTCTGTATGGACCGGGTCATC</t>
  </si>
  <si>
    <t>AAGCTTTGCTCGAAGAAACTATGCTTTTCACTCCTTTGTTTGTTGCCATGGTGCTGGGGATCGCATTTTTAAAAATCGGTGTATGGACCGGGTCATC</t>
  </si>
  <si>
    <t>AAGCTTTGCTCGAAGAAACTATGCTTTGCGGTCATCTTTAACGCTGTCATCGTATATGCGCTCGGAGCATTGTTCTTGTGTATGGACCGGGTCATC</t>
  </si>
  <si>
    <t>AAGCTTTGCTCGAAGAAACTATGCTACAACGGCAATTGCGCTTCCTTTATCAAAAGGCATCGGGGGCATCAGCGACATTGTATGGACCGGGTCATC</t>
  </si>
  <si>
    <t>AAGCTTTGCTCGAAGAAACTATGAGCTTAAAAAGTACTGGTGGCAAATCATGGCCTCCATTATTGCCGGCTCTATCTGCTCTGTGTATGGACCGGGTCATC</t>
  </si>
  <si>
    <t>AAGCTTTGCTCGAAGAAACTATGAATAACGGGGGAGAGATCATTAAGTTTTTTCTTGAACCGGCAACGATCGCATTTGCATGTATGGACCGGGTCATC</t>
  </si>
  <si>
    <t>AAGCTTTGCTCGAAGAAACTATGAAGCACAATGAGTCCTTATTTTGGGATTGTCGTATCACTTGCTGCATTCGGCATCGTGTATGGACCGGGTCATC</t>
  </si>
  <si>
    <t>AAGCTTTGCTCGAAGAAACTATGTTTTTAACGCTAGATACGAAAACGCTTGCAATCGCGCTTCCTGTTTATGCGTTTTTTGCTGTATGGACCGGGTCATC</t>
  </si>
  <si>
    <t>AAGCTTTGCTCGAAGAAACTATGTTTTCCAATTTGTCATTATGTTTGAAGCGGTCTTTATTTTAACAGCGATTGACGCCGGCATGTATGGACCGGGTCATC</t>
  </si>
  <si>
    <t>AAGCTTTGCTCGAAGAAACTATGTTGGCCCTGTTGCAGGATTTTGTACAGGACTGTCCATGCTGTTTATCATCACGATTGTATGGACCGGGTCATC</t>
  </si>
  <si>
    <t>AAGCTTTGCTCGAAGAAACTATGTGAATGGCGTATTATCTATCATCATGCTGGTGTTAGGCTTCATCATTATCGTGGCGGCTGTATGGACCGGGTCATC</t>
  </si>
  <si>
    <t>AAGCTTTGCTCGAAGAAACTATGTATTCAGGAGATATCGGTTCCATTTGGGCGCTCTTCGGCGTTTCTAATCAGCTGATTGTATGGACCGGGTCATC</t>
  </si>
  <si>
    <t>AAGCTTTGCTCGAAGAAACTATGGTGTGTTTGTCGTCAATCCGTCCATTCCGTTCCCTGCGTTTACAGAATTCGTAAAAGTGTATGGACCGGGTCATC</t>
  </si>
  <si>
    <t>AAGCTTTGCTCGAAGAAACTATGGTGTCGCCCGTTATTTGATCCAGGACTTCTTCGGGGAGGTGTATAAGCCGCTGAAGTGTATGGACCGGGTCATC</t>
  </si>
  <si>
    <t>AAGCTTTGCTCGAAGAAACTATGGCTCAGGAACGACACCGAAAATGCTGAATAAATGGAGTGATATGAAGCCGGTTGCTGTATGGACCGGGTCATC</t>
  </si>
  <si>
    <t>AAGCTTTGCTCGAAGAAACTATGGATTACTTTGCGATTAACAGCACGCCTGAGGTTTTCCGTACGCTTGGCATGAATGTTGTATGGACCGGGTCATC</t>
  </si>
  <si>
    <t>AAGCTTTGCTCGAAGAAACTATGCTGTTAATCGGGGCGGTAATTGGGGGAGCCGTCCATGATATTGTGGTGTTGTTTGTGTATGGACCGGGTCATC</t>
  </si>
  <si>
    <t>AAGCTTTGCTCGAAGAAACTATGCTGAATTGAGCGGGGAAATCGGTTTGGACTTAGAAGGAAGAACAGGGGGAGCCGTTGTATGGACCGGGTCATC</t>
  </si>
  <si>
    <t>AAGCTTTGCTCGAAGAAACTATGCTCTTTTTAATGGCAGGAGTCTTTATCGGTCCATGGGTACAGACTACCGCGCTCGGTTGTATGGACCGGGTCATC</t>
  </si>
  <si>
    <t>AAGCTTTGCTCGAAGAAACTATGCGCTTGCCTATTTATATGTCACTGTCAATTATGCGGGCTATTGGATGGTGCGCAATGTTGTATGGACCGGGTCATC</t>
  </si>
  <si>
    <t>AAGCTTTGCTCGAAGAAACTATGATGCGCTTGAGGATGGGAAAGACTATGTGCCTACAAATAAATGGGTTTCGTTCGGCTGTATGGACCGGGTCATC</t>
  </si>
  <si>
    <t>AAGCTTTGCTCGAAGAAACTATGTGCTCAACATTGTGAACTATCAAACATTAATCGCAACAAAGGCTGCCCGGATTAAAGGCTGTATGGACCGGGTCATC</t>
  </si>
  <si>
    <t>AAGCTTTGCTCGAAGAAACTATGTGATTGCTTCAAGCGATTTGGATGAGCACACCATTATGAATTTAAAGGCTCAGGGAGCTGTATGGACCGGGTCATC</t>
  </si>
  <si>
    <t>AAGCTTTGCTCGAAGAAACTATGTCAGAATGTTCCACCCGGTTCATACATTCATCAGCAAATTTGTCACGAATTTTTATGCGATGTATGGACCGGGTCATC</t>
  </si>
  <si>
    <t>AAGCTTTGCTCGAAGAAACTATGGTTTGAAAATGGCTATGCCGTATTTGCGGGCTTGGAAAAAGCCATTGAATACTTGGAAAATGTATGGACCGGGTCATC</t>
  </si>
  <si>
    <t>AAGCTTTGCTCGAAGAAACTATGGGCGGAAACGTACTGGAGAGACGGCATTCATGAAAAGAAAGCGATTTTTGAGCTGTTGTATGGACCGGGTCATC</t>
  </si>
  <si>
    <t>AAGCTTTGCTCGAAGAAACTATGGGAAACACATAAGGATTGCGTCTTCTTAGTTGACACGTATGACACGCTTCGTTCAGGCATGTATGGACCGGGTCATC</t>
  </si>
  <si>
    <t>AAGCTTTGCTCGAAGAAACTATGGATTAGGGTTGCCAAGGAATTCGGCGACCGCATTAATTTCATTGGCATCCGTCTGTGTATGGACCGGGTCATC</t>
  </si>
  <si>
    <t>AAGCTTTGCTCGAAGAAACTATGCATTGATGTCTGGGGTGTCGGTACGAAGCTGATCACTGCCTATGACCAGCCGGCTTGTATGGACCGGGTCATC</t>
  </si>
  <si>
    <t>AAGCTTTGCTCGAAGAAACTATGCATCGGTGATGAAGTTGCGCTTGAATTCGGAACAAGACGGGCGCACGAAATGGATTGTATGGACCGGGTCATC</t>
  </si>
  <si>
    <t>AAGCTTTGCTCGAAGAAACTATGAGGAGAACTCGTTTTTAACAATGAGCCGATTATGAGGGTGGAGGCACCCCTGGTAGAATGTATGGACCGGGTCATC</t>
  </si>
  <si>
    <t>AAGCTTTGCTCGAAGAAACTATGAATCAGTCCAACCATCATTCTGAAGGCGACTATATTGCGCTTTATGATGAGCAGGTGAATGTATGGACCGGGTCATC</t>
  </si>
  <si>
    <t>AAGCTTTGCTCGAAGAAACTATGAAGAGAATCAGCAAGCCGGAGGAATACCCGGTTGATTTAAGCGAGGACTGCTGGAGTGTATGGACCGGGTCATC</t>
  </si>
  <si>
    <t>AAGCTTTGCTCGAAGAAACTATGAAATTTCGTCCAATCCTGAAAAAGTGACGACACCGGGCAGAAAGAAAGTCTACCGCTGTATGGACCGGGTCATC</t>
  </si>
  <si>
    <t>AAGCTTTGCTCGAAGAAACTATGAAACCCTGAGATTTCAGACATACAGCAGTATGTGCAGGATAACCTCAGCCTGCTTTGGGATGTATGGACCGGGTCATC</t>
  </si>
  <si>
    <t>AAGCTTTGCTCGAAGAAACTATGTTTGTATTGATTATACGAATGATTTTGTGGCGAGTGACGGAAAATTGACCTGCGGGGATGTATGGACCGGGTCATC</t>
  </si>
  <si>
    <t>AAGCTTTGCTCGAAGAAACTATGTGAAGAGGCGATCGTCAATTTAACTAAAGAATTCATCACAAACGGTGATTACGTCGTTGTATGGACCGGGTCATC</t>
  </si>
  <si>
    <t>AAGCTTTGCTCGAAGAAACTATGTCTGCACAGATATTTGTGTGTTGCATACAGCTGTTGACGCATACAACAAAGGTTTTCGGATGTATGGACCGGGTCATC</t>
  </si>
  <si>
    <t>AAGCTTTGCTCGAAGAAACTATGGTGCATAAACAAGCTGTTGCCAGCTTTAATCAGGAGGGGCACGCATGGGCTCTTTTGTATGGACCGGGTCATC</t>
  </si>
  <si>
    <t>AAGCTTTGCTCGAAGAAACTATGGCAGTAGATTCTCATGATGAAGGGGATCAATATCACCCTGAAACCCGTCTTTTTCCTCCGTGTATGGACCGGGTCATC</t>
  </si>
  <si>
    <t>AAGCTTTGCTCGAAGAAACTATGGAACTGATTTAGAGCTCAAACTCAGAGAGCGGCAGATTGGCGAACTGCATCTTGCTGTATGGACCGGGTCATC</t>
  </si>
  <si>
    <t>AAGCTTTGCTCGAAGAAACTATGCATAATATAAAAGGCACGGAAGGAAAAGATCTGTACGGAAAGCTTTTGCCTCTATATCAGTGTATGGACCGGGTCATC</t>
  </si>
  <si>
    <t>AAGCTTTGCTCGAAGAAACTATGAACATGAACATGAACCTAATGTTTACTACATGGAAAAAACGAGATATTCTGCTTTTGCGGTGTATGGACCGGGTCATC</t>
  </si>
  <si>
    <t>AAGCTTTGCTCGAAGAAACTATGTTGACGAAGTCGCATATGTGCGGTTCGCGTCCGTCTATCGGCAGTTTAAAGATATAAACTGTATGGACCGGGTCATC</t>
  </si>
  <si>
    <t>AAGCTTTGCTCGAAGAAACTATGGTTTACGACCTTTGAGAAAGTGGAGGAAACCCCGCTCATCGTTGTGAAAAAAGAAGGTGTGTATGGACCGGGTCATC</t>
  </si>
  <si>
    <t>AAGCTTTGCTCGAAGAAACTATGCTTTGATATTGAAAAAGAACTTCGCAATCAAGGCTGCTCCGAGGTGAAGAGTGAGCTCGTGTATGGACCGGGTCATC</t>
  </si>
  <si>
    <t>AAGCTTTGCTCGAAGAAACTATGCATAACGGAACACGAGTCCTTGATTCACGGCCTGTGGATGACGGAAAGTCGATTCTGTATGGACCGGGTCATC</t>
  </si>
  <si>
    <t>AAGCTTTGCTCGAAGAAACTATGAGAGAAAAAATGCTGCGCGGCCTCATAAAAGCATGTGAAAAAAGGCCTGTTTCACTGTATGGACCGGGTCATC</t>
  </si>
  <si>
    <t>AAGCTTTGCTCGAAGAAACTATGTTGACAGAAATCCTTATCACTGCTTGAAAACAGAATATTATGCCCTTGCCGCAGGCACAATGTATGGACCGGGTCATC</t>
  </si>
  <si>
    <t>AAGCTTTGCTCGAAGAAACTATGTTCAAACCATCGATCAGTCCCGCGAAACCTACCAAAAGCTGAATAATCTGAGCGCTAATTGTATGGACCGGGTCATC</t>
  </si>
  <si>
    <t>AAGCTTTGCTCGAAGAAACTATGGTGTTCCGCGTATGCTGAAATCCGGCTTGCTGTGGATGTATAAACACCATAACGGTTATGTATGGACCGGGTCATC</t>
  </si>
  <si>
    <t>AAGCTTTGCTCGAAGAAACTATGGCAAAAATGGTTCGAAGAGCACGGTGTCCGCATTATTAACAGGGCAAATATCACAAAATGTATGGACCGGGTCATC</t>
  </si>
  <si>
    <t>AAGCTTTGCTCGAAGAAACTATGGCAAAAACGCTGGAATGGAGAAGCCCTGCCTGAATCAATGCCGCAGTTTAAGCTGTGTATGGACCGGGTCATC</t>
  </si>
  <si>
    <t>AAGCTTTGCTCGAAGAAACTATGATTGTCGGAGCGGGCTTAAGCGGCGTTGAGCTTGCAAGTGAATTGAGAGAAAGCCTGTATGGACCGGGTCATC</t>
  </si>
  <si>
    <t>AAGCTTTGCTCGAAGAAACTATGATTCCCAGAGCACCCTCGCCTGGATGTCCAATACGGTGATATCACATCAATTGATATTTGTATGGACCGGGTCATC</t>
  </si>
  <si>
    <t>AAGCTTTGCTCGAAGAAACTATGATTAACGCCTCATCATAATCTTCCAGGTGATGAACATCTGTACGTTGTCGGCGATTGCTGTATGGACCGGGTCATC</t>
  </si>
  <si>
    <t>AAGCTTTGCTCGAAGAAACTATGATCCAGCCAAACAAAGTCGTCAGAGACTTAGATGTGGAGAAGGACGCACAAGGGCTGTATGGACCGGGTCATC</t>
  </si>
  <si>
    <t>AAGCTTTGCTCGAAGAAACTATGAGTCTTCCTCATGCACCGAGCGCCCAGCTGGCAGAGGCTCAAGCAGAGCAGATTGTTGTATGGACCGGGTCATC</t>
  </si>
  <si>
    <t>AAGCTTTGCTCGAAGAAACTATGAGAAGAAGGCGTTGTGTATAACCACGATGATCCGATTTCTGCAGACGCCATCGTGTTGTATGGACCGGGTCATC</t>
  </si>
  <si>
    <t>AAGCTTTGCTCGAAGAAACTATGACATTATTTTGTTCGACCGCGGTAATCTCATTTTATCAAGCTTTCCCGAGCGTTTAAGCATGTATGGACCGGGTCATC</t>
  </si>
  <si>
    <t>AAGCTTTGCTCGAAGAAACTATGAACCGATTTCTTACGATGACGCCATAATCGGGCTCGGCTGTGAGGATAAATATCACATGTATGGACCGGGTCATC</t>
  </si>
  <si>
    <t>AAGCTTTGCTCGAAGAAACTATGAAATTGGTCTTGATCGGCGGAGGTTACGGGAACATGCGCGTTCTTCATCGCTTATTTGTATGGACCGGGTCATC</t>
  </si>
  <si>
    <t>AAGCTTTGCTCGAAGAAACTATGTTGCTTTCCATACGCTTGGCTGTAAAGTCAACCATTATGAAACAGAAGCAATCTGGCAGCTGTATGGACCGGGTCATC</t>
  </si>
  <si>
    <t>AAGCTTTGCTCGAAGAAACTATGTGATTGCTCTTTCTGACCAGCTTGCAAAAGAATACGCTTCTCAGTATGAAAATGAAGTGCTGTATGGACCGGGTCATC</t>
  </si>
  <si>
    <t>AAGCTTTGCTCGAAGAAACTATGTCGGTTACACAGACAATTATATGAAGGTTGTTTTCAAAGGTACGGAAGATATGATCGGCATGTATGGACCGGGTCATC</t>
  </si>
  <si>
    <t>AAGCTTTGCTCGAAGAAACTATGGGCGAAGATATGAAAGATTACAACTTCGCGAAGCTTTTGAGCGAATTAGACACCCGTGTGTGTATGGACCGGGTCATC</t>
  </si>
  <si>
    <t>AAGCTTTGCTCGAAGAAACTATGGAAGAACGCCAGCCGATTAATGGCGTCAGCAACATCATGAAAGCAAGAGTATATGAAGATGTATGGACCGGGTCATC</t>
  </si>
  <si>
    <t>AAGCTTTGCTCGAAGAAACTATGCGACATTGTAGTCGGAACACAGGACCGTGAAAAAATGCTTGGCTACATTGACCAATACCTGTATGGACCGGGTCATC</t>
  </si>
  <si>
    <t>AAGCTTTGCTCGAAGAAACTATGCCTTACAGTAAGCGTACAGGAACACCAGCTGCACGAATGGAAGACCAAGTGGATGATGTATGGACCGGGTCATC</t>
  </si>
  <si>
    <t>AAGCTTTGCTCGAAGAAACTATGCCAGGCTTAGCTGTTACTTCTGATGTCATCGTCGGGTTCCCTGGAGAAACAGAAGAAGATGTATGGACCGGGTCATC</t>
  </si>
  <si>
    <t>AAGCTTTGCTCGAAGAAACTATGCATTTGCATATTCCTATCCAATCCGGATCAAACACAGTGCTTAAACGGATGAGACGCAAATGTATGGACCGGGTCATC</t>
  </si>
  <si>
    <t>AAGCTTTGCTCGAAGAAACTATGCAGCTTGTCGATGCCGGATATAAGGAAATTGTTCTTACGGGTATTCATACAGGCGGCTGTATGGACCGGGTCATC</t>
  </si>
  <si>
    <t>AAGCTTTGCTCGAAGAAACTATGATCAGACGCGCCATTCGTCAAAATCCTGACGGTGTCATCTGTGTCACAGGCTGCTACTGTATGGACCGGGTCATC</t>
  </si>
  <si>
    <t>AAGCTTTGCTCGAAGAAACTATGAATCGAAGCCAGCCAAATCACTGACGAAGTGATCGAGGTCTTAGACCGCTCAGATAAGATTGTATGGACCGGGTCATC</t>
  </si>
  <si>
    <t>AAGCTTTGCTCGAAGAAACTATGAAGTCAAAATCCTAAAAGCAGGTTATCCTTACAACGAAGGACAGTTTGTCCGTGTGGTTGTGTATGGACCGGGTCATC</t>
  </si>
  <si>
    <t>AAGCTTTGCTCGAAGAAACTATGAAAATACAGGAGGGCTGCAATAATTTCTGCACATTCTGTATCATTCCGTGGGCGAGAGGTGTATGGACCGGGTCATC</t>
  </si>
  <si>
    <t>AAGCTTTGCTCGAAGAAACTATGGTTATTTCTATATCGAAGGCCCTGACGGTGAGTGGATTGAGTTCTTTCAGCGGTAATGTATGGACCGGGTCATC</t>
  </si>
  <si>
    <t>AAGCTTTGCTCGAAGAAACTATGGCAAAACGAATTGACCATACAGGCATCATGGTAAGAGATATTAACGCGTCCATCACATGTATGGACCGGGTCATC</t>
  </si>
  <si>
    <t>AAGCTTTGCTCGAAGAAACTATGGATCGCATCACTCACACGAACGGTGTAATCGAGCTTGCTTTTCTTGGCTTTGAAGTGTATGGACCGGGTCATC</t>
  </si>
  <si>
    <t>AAGCTTTGCTCGAAGAAACTATGCGGAAAAAATGAACGCAAAATTTATCGACGAGGAGATCACAACACTTCCAAACGGATACCTGTATGGACCGGGTCATC</t>
  </si>
  <si>
    <t>AAGCTTTGCTCGAAGAAACTATGAAGGAAAAGTGCACCACATTGCCCTGCTGACGGATGACATCGCGGCTGAATATACTGTATGGACCGGGTCATC</t>
  </si>
  <si>
    <t>AAGCTTTGCTCGAAGAAACTATGTCATATGTTCTCGATCCTGTGAGGGCAGCGTTTAATATTGGCTGCATGATTCGCTTGTATGGACCGGGTCATC</t>
  </si>
  <si>
    <t>AAGCTTTGCTCGAAGAAACTATGGACCGTGATCACTGCCTCCAATACATTACAGCAATCGGTTTGCTTTTTGGTGATATCACCTGTATGGACCGGGTCATC</t>
  </si>
  <si>
    <t>AAGCTTTGCTCGAAGAAACTATGGAAAAGAGCCGTTAACGGTACGCGACGTACTTGAGATGATGATCAAAGCACACGAGATGTATGGACCGGGTCATC</t>
  </si>
  <si>
    <t>AAGCTTTGCTCGAAGAAACTATGCTACGGTATCCGGAATGCACAAAGCTGCTTGGCCCGATTGTTCCAGGAACGACTGTTGTATGGACCGGGTCATC</t>
  </si>
  <si>
    <t>AAGCTTTGCTCGAAGAAACTATGCATCCGATAACTTGGGAGGAATCCTTGCCGCTGCTGATTATGTATCAAGAGTGAGGCTTGTATGGACCGGGTCATC</t>
  </si>
  <si>
    <t>AAGCTTTGCTCGAAGAAACTATGCAGCACAAACACATTTATGAGCGCTGTACCAGCTATGAGACATTACAAACGATGCGCGTATGTATGGACCGGGTCATC</t>
  </si>
  <si>
    <t>AAGCTTTGCTCGAAGAAACTATGATTACTAGTGCCGAAGCGTATACAACAGCGGGGCATGTATTGCTGGATACCCTGGGTGTATGGACCGGGTCATC</t>
  </si>
  <si>
    <t>AAGCTTTGCTCGAAGAAACTATGATGGAAAATGTGTTATTTAAAGTGTCTTATCCTGCGGAATTTCACGCCCAGACAGCGGCTGTATGGACCGGGTCATC</t>
  </si>
  <si>
    <t>AAGCTTTGCTCGAAGAAACTATGACGAGCAGAGGTGTTCATTTGGCGCTGATGTCGTTAAAAGGGGAAATGGGTTATCTGTATGGACCGGGTCATC</t>
  </si>
  <si>
    <t>AAGCTTTGCTCGAAGAAACTATGAATGCAGCATTGAGGACATACCGCCATTCACCGAATACAGGCTCGCGTAAATCATTGTATGGACCGGGTCATC</t>
  </si>
  <si>
    <t>AAGCTTTGCTCGAAGAAACTATGAAGAACCGGATTGACGAGATTGACCGAGTTGTCATCAGAACGCATGAATCAGCTATCTGTATGGACCGGGTCATC</t>
  </si>
  <si>
    <t>AAGCTTTGCTCGAAGAAACTATGAAATGGTGGAATGTGAGTTTCCCCTCGGCCATCGTTTTCGAAGAGAGGAAGCAGTTGTATGGACCGGGTCATC</t>
  </si>
  <si>
    <t>AAGCTTTGCTCGAAGAAACTATGAAAACATATACCGAGGATTATTTGAAGCCTGATAAACGCTCCATCTCAAATGCCGTTCAGTGTATGGACCGGGTCATC</t>
  </si>
  <si>
    <t>AAGCTTTGCTCGAAGAAACTATGAAAACAGCTTAAATCGAGTTGGCCTTGACCATGTGCTGTTTGTCAAAGTTGCGACAATGTATGGACCGGGTCATC</t>
  </si>
  <si>
    <t>AAGCTTTGCTCGAAGAAACTATGTTTTCAACTCACCCAATGCTTGAAGATTACTCATTTCTCCATAGCATTGCCGGTGACGTGTATGGACCGGGTCATC</t>
  </si>
  <si>
    <t>AAGCTTTGCTCGAAGAAACTATGTTATGTAAGCTTAGACCAGCTTTGCCTCAGCCCTCAATGCGGATTCGCTTCAACTGTGTATGGACCGGGTCATC</t>
  </si>
  <si>
    <t>AAGCTTTGCTCGAAGAAACTATGTGCTTCGTTCCGTTCCGGTAAAGGAAGCCCGGCAAAAAAAAGCGGCTGGTGAGATTGTATGGACCGGGTCATC</t>
  </si>
  <si>
    <t>AAGCTTTGCTCGAAGAAACTATGGTTTTGTGAAGCGCAAGGATCTGCAAATTGTGCTCGGCTTGATCACATCGAAATACTGTATGGACCGGGTCATC</t>
  </si>
  <si>
    <t>AAGCTTTGCTCGAAGAAACTATGGTTTCGCCTCTACAGAAGAAGGCAACCTTCTGACAGAGGAGCAGCAATGGGCAAAGTGTATGGACCGGGTCATC</t>
  </si>
  <si>
    <t>AAGCTTTGCTCGAAGAAACTATGGGCATTCAATTCCATAACGTACAGACAAAAGCACGCGGCATTAAAGTCACAGGCGATATTGTATGGACCGGGTCATC</t>
  </si>
  <si>
    <t>AAGCTTTGCTCGAAGAAACTATGGGATTTGAGCCGCTCCGTTACGTAAAACGGTCTGATCTTCAGCTTGTTCTTGGCTTTGTATGGACCGGGTCATC</t>
  </si>
  <si>
    <t>AAGCTTTGCTCGAAGAAACTATGGGAACAGCTTCGTGATATCGAAAATCAAGAGATCACCCGCATCGTGGAAAAACAAAAATGTATGGACCGGGTCATC</t>
  </si>
  <si>
    <t>AAGCTTTGCTCGAAGAAACTATGGCTCAACAAACGAATGTTGCAGGACAAAAAACAGAAAAACAACGCAAAGCACCTTTCCTGTATGGACCGGGTCATC</t>
  </si>
  <si>
    <t>AAGCTTTGCTCGAAGAAACTATGGATTTTACGAGCCACCCAGCGCTCGGTGATTATCAATTTTTACATGAGATTGCCGGTATGTATGGACCGGGTCATC</t>
  </si>
  <si>
    <t>AAGCTTTGCTCGAAGAAACTATGGACGCAGCAGCCGAAACCATTTTTGACGGCTTGAATCTTGACGGACTTTTCTTAGAGTATTGTATGGACCGGGTCATC</t>
  </si>
  <si>
    <t>AAGCTTTGCTCGAAGAAACTATGGACGATTCCAAGTCCGAATATGCTGTTTTTCCGCGGAAAACTGGAAAAGGATGAATACATGTATGGACCGGGTCATC</t>
  </si>
  <si>
    <t>AAGCTTTGCTCGAAGAAACTATGCTGAGGGGATTCAGTTCCATAACACAAAAACGAAAGCGCGCAGCATCAAAGTGACTGTATGGACCGGGTCATC</t>
  </si>
  <si>
    <t>AAGCTTTGCTCGAAGAAACTATGCTCAACCTGGGCGGCATCAGGAGGGTACGACGCTGTAGCGGAAACGATTTTGGACTGTATGGACCGGGTCATC</t>
  </si>
  <si>
    <t>AAGCTTTGCTCGAAGAAACTATGCGATGTATCCAAAGCATATAAAAAAGCGATTCAAGCGTTTTATGACAGAGGCTGCCGCTGTATGGACCGGGTCATC</t>
  </si>
  <si>
    <t>AAGCTTTGCTCGAAGAAACTATGATTAACGACGCGATTGCAGACCGCCCGGATGACTTGACGGTAACCATGCATATTTTGTATGGACCGGGTCATC</t>
  </si>
  <si>
    <t>AAGCTTTGCTCGAAGAAACTATGATGGTGGCACTTTGATTTCCTGGAAAACTTAGATGGCGTTGAGCCGTTTACTCCTGAGTGTATGGACCGGGTCATC</t>
  </si>
  <si>
    <t>AAGCTTTGCTCGAAGAAACTATGATATTTGCCAAAACAATTAACGATGCCGTCGCAGACCGGCCTGACGATTTAACGATTGTATGGACCGGGTCATC</t>
  </si>
  <si>
    <t>AAGCTTTGCTCGAAGAAACTATGATACGTCATGGTCTCTCTTCTTTGAGGACAAAGGCAGAGAGGTTGTCCGGGCGCTTGTATGGACCGGGTCATC</t>
  </si>
  <si>
    <t>AAGCTTTGCTCGAAGAAACTATGAGCTTGAAAATCCTGAGGATGTGAAACGCCGTATCAATGAAGCCGCGCGTTTTGTTGTATGGACCGGGTCATC</t>
  </si>
  <si>
    <t>AAGCTTTGCTCGAAGAAACTATGAGCAATGGGCGAAGCTCCGCCATGTGGTTGAGATCGCTAATGATGTTTGGAAATATGTATGGACCGGGTCATC</t>
  </si>
  <si>
    <t>AAGCTTTGCTCGAAGAAACTATGACATCTAAATTCGGTGAGCTTGAAAATCCGGATGACGTGAAACGCCGTATCGAAGAAGTGTATGGACCGGGTCATC</t>
  </si>
  <si>
    <t>AAGCTTTGCTCGAAGAAACTATGAAGGCGGATAAAGGGATTTATGACGATCAAGAGGAATACTTTCATGATATGGCCCAAGCGTGTATGGACCGGGTCATC</t>
  </si>
  <si>
    <t>AAGCTTTGCTCGAAGAAACTATGAAGAAAAAAACCGCCGTTTCGCGCGGATCAAGTCGGAAGCCTGCTAAGATCTGAGTGTATGGACCGGGTCATC</t>
  </si>
  <si>
    <t>AAGCTTTGCTCGAAGAAACTATGAACAGACGGGGAATTCCGGCGTTCCTGGTGGCATTATGACTTCCTGGAAGGGCTTTGTATGGACCGGGTCATC</t>
  </si>
  <si>
    <t>AAGCTTTGCTCGAAGAAACTATGAAATTGAAAACGACGAAATCATCCGCATTGTGGAAAAACAGAAGGAAACCGGCCTTGTATGGACCGGGTCATC</t>
  </si>
  <si>
    <t>AAGCTTTGCTCGAAGAAACTATGAAACCTTGACGGCCTTTTCTTGGAATACGATGATGACCGCTCCGGAAACTTTGATTGTATGGACCGGGTCATC</t>
  </si>
  <si>
    <t>AAGCTTTGCTCGAAGAAACTATGAAAAGGCTTAAAACAAATCGAAGCGTTCGGAACAACGCCTGACGAGCTTCGCCAGTGTATGGACCGGGTCATC</t>
  </si>
  <si>
    <t>AAGCTTTGCTCGAAGAAACTATGTTGGCATGATTATCAGTCAGGCGAAAGCCTTCTGGACCGCAAAGAAGCATTGGGGTGTATGGACCGGGTCATC</t>
  </si>
  <si>
    <t>AAGCTTTGCTCGAAGAAACTATGTGTGGAAATGTCAAATGGCTGCATTTGCTGCACGCTTCGCGAAGACTTATTAATTTGTATGGACCGGGTCATC</t>
  </si>
  <si>
    <t>AAGCTTTGCTCGAAGAAACTATGGTATCTTATTGGGTGGCGGCGTTGCCGAAGCTTGAGCAGGAGCAAGTCAAACAGCTGTATGGACCGGGTCATC</t>
  </si>
  <si>
    <t>AAGCTTTGCTCGAAGAAACTATGGTACGTGCCAAAGGAATCGTCTGGTGCGCATCTCATAACAACCTCGCTTTGCTGATTGTATGGACCGGGTCATC</t>
  </si>
  <si>
    <t>AAGCTTTGCTCGAAGAAACTATGGTAAAACCGCAGGAGATTTTGCATACAGGGTTATTTAACTTCGAGGAAGCGAGCGGATCGTGTATGGACCGGGTCATC</t>
  </si>
  <si>
    <t>AAGCTTTGCTCGAAGAAACTATGGATGAAAGAGAAATCGCCGACCTCTTGATCGATCAAATTGAGTTTTGCGATGTACTGATCTGTATGGACCGGGTCATC</t>
  </si>
  <si>
    <t>AAGCTTTGCTCGAAGAAACTATGGAGTTCGGCGACCGCCTAACGCAGCTAGTTTTTATCGGAACTGACCTGGATGAAGTGTATGGACCGGGTCATC</t>
  </si>
  <si>
    <t>AAGCTTTGCTCGAAGAAACTATGCGATCTTACAAAATTCTGTCAGCTGGATACGATGGTGACGGTTGTTGATGCCAACCTGTATGGACCGGGTCATC</t>
  </si>
  <si>
    <t>AAGCTTTGCTCGAAGAAACTATGATGTGATTTGGTCAGCGAGCAAGAGCTCGAACAGCTTGAAAACGTTCTTCGTAAACTGTGTATGGACCGGGTCATC</t>
  </si>
  <si>
    <t>AAGCTTTGCTCGAAGAAACTATGATCACGAAAGAGCTTGATCAATGCCTGTTGACTGAGTATGAATTTGATTCCGACTGGTCGTGTATGGACCGGGTCATC</t>
  </si>
  <si>
    <t>AAGCTTTGCTCGAAGAAACTATGATAGCGGTTATCGTAAACGATATGAGCGAGGTGAACATTGACGCGGGCTTGGTTAAGCTGTATGGACCGGGTCATC</t>
  </si>
  <si>
    <t>AAGCTTTGCTCGAAGAAACTATGAGGCCATGCGGAACACACCCCGGAAACAGAAGAATACGGTATCTCTTCATTTGTATGTATGGACCGGGTCATC</t>
  </si>
  <si>
    <t>AAGCTTTGCTCGAAGAAACTATGAGACGTTTGCCGTTTCATTCTACACGATTTTACCGTTGGTTGGATCAAATGCCAAAGAATGTATGGACCGGGTCATC</t>
  </si>
  <si>
    <t>AAGCTTTGCTCGAAGAAACTATGAAGACGGACGGTTTGATTATATCGTCATCGAATCGACAGGAATCAGCGAACCGATTGTATGGACCGGGTCATC</t>
  </si>
  <si>
    <t>AAGCTTTGCTCGAAGAAACTATGTGTCCATCAGAATCTGACTGAGCTGATTGAAGTAAACGGGATGCATGAACGAAAGGCTATGTATGGACCGGGTCATC</t>
  </si>
  <si>
    <t>AAGCTTTGCTCGAAGAAACTATGTGAGCAAATGCAAAATTATTCTTATCCGATTTTAGAAAAAAAGTGGACAGAAATTTAATGTATGGACCGGGTCATC</t>
  </si>
  <si>
    <t>AAGCTTTGCTCGAAGAAACTATGGTTTTCTAACGAATCGCACCTAAAACTGATTCACAGCTCGTCACGGCCGGATGAGTTATGTATGGACCGGGTCATC</t>
  </si>
  <si>
    <t>AAGCTTTGCTCGAAGAAACTATGGTAGGCTTGATGGGCACGATTGCTGACGCGATTATGGAAAACGGCGGAACTGCAATTGTATGGACCGGGTCATC</t>
  </si>
  <si>
    <t>AAGCTTTGCTCGAAGAAACTATGGGCTTCGGTACATATGAAGAATTATTTGAAGTGCTGTGCTGGGCACAGATCGGCATGTATGGACCGGGTCATC</t>
  </si>
  <si>
    <t>AAGCTTTGCTCGAAGAAACTATGCAAACCCTGGGGGAAATGAAGCGTATAAAAGAAAAGCGGCAGAGCTTGGCGTGTATATTGTATGGACCGGGTCATC</t>
  </si>
  <si>
    <t>AAGCTTTGCTCGAAGAAACTATGAAGCCAATTGGACTGTACAATGTAAACGGATATTTTGAACCAATGATGAAAATGGTGAAATGTATGGACCGGGTCATC</t>
  </si>
  <si>
    <t>AAGCTTTGCTCGAAGAAACTATGTTTTGTATACACAGGCAAGTGACGGAAGGCTTCCAAAGGTCTTCTCGAAGCTTTCATCGTGTATGGACCGGGTCATC</t>
  </si>
  <si>
    <t>AAGCTTTGCTCGAAGAAACTATGTTTCTCTGTTCGCAGGAAGCCAAACATTTAATTATTTAATGGGATCATTGGGATATACCGTGTATGGACCGGGTCATC</t>
  </si>
  <si>
    <t>AAGCTTTGCTCGAAGAAACTATGTTGTCATTACCGGCATTACTGCGGCGATCTACCTTTTGATTACAGTTGCATATTTGGTCATGTATGGACCGGGTCATC</t>
  </si>
  <si>
    <t>AAGCTTTGCTCGAAGAAACTATGTTGCTGCTCTTATTTGTATCATTCGGTGATCATACAGCATCCGGATTTTCCAACCTGACATGTATGGACCGGGTCATC</t>
  </si>
  <si>
    <t>AAGCTTTGCTCGAAGAAACTATGTCAATTCCGTTCCGGAAAGTCCTTTCGTGATGGTCTTTAAAATGGTAGGCATTCCGTGTATGGACCGGGTCATC</t>
  </si>
  <si>
    <t>AAGCTTTGCTCGAAGAAACTATGGTTTATTTAAGGGGAGCAGCTCAGCGATCGATGTGGCAGGGCCATCTGTCATTATTGTATGGACCGGGTCATC</t>
  </si>
  <si>
    <t>AAGCTTTGCTCGAAGAAACTATGGGCTGCCCGATCTGGGTGTTGGCATTAGGAATTTCTCTTATCGTCACGATTGTAAATGTATGGACCGGGTCATC</t>
  </si>
  <si>
    <t>AAGCTTTGCTCGAAGAAACTATGGCCAGAACCTTCCGTGATCTTGTCCAGCAGGTATTGGGAAATTACGCTGCTTACTTTTTGTGTATGGACCGGGTCATC</t>
  </si>
  <si>
    <t>AAGCTTTGCTCGAAGAAACTATGCTGATCACGGCGATGCTTGTCGTCATCTACTCTTACGGCGGTACAGAAATTATCGGTTGTATGGACCGGGTCATC</t>
  </si>
  <si>
    <t>AAGCTTTGCTCGAAGAAACTATGCTATTATGTAAAATGGTTCCCGTACACGACATGGTTTGCGATTGTGGCATTACTCGCCATGTATGGACCGGGTCATC</t>
  </si>
  <si>
    <t>AAGCTTTGCTCGAAGAAACTATGCGGATCATATCATGAATGCAGTCATCCTGCTGGCGATCATTTCTTCTATGAATTCAGGTTTGTATGGACCGGGTCATC</t>
  </si>
  <si>
    <t>AAGCTTTGCTCGAAGAAACTATGCAGAGACAAAAAATCCGGAAAAGGTTGTCCCGAAAGCTGTCCGCAGCACACTGACTGTATGGACCGGGTCATC</t>
  </si>
  <si>
    <t>AAGCTTTGCTCGAAGAAACTATGAAAACGTACCGATGTTTGCGATTCTGATGTGCACTTCTTCTCTCTATATTGGCGTATTGATGTATGGACCGGGTCATC</t>
  </si>
  <si>
    <t>AAGCTTTGCTCGAAGAAACTATGAAAAACGACAATCAAACGTTAAAACGCACGATGACGTCCCGCCATATTATGATGATGGTGTATGGACCGGGTCATC</t>
  </si>
  <si>
    <t>AAGCTTTGCTCGAAGAAACTATGTTTAAATGGGTACCGCCACTATGAGCAGCTATTTGCGGCATTTTCAAAAGAACAGGTGCTTGTATGGACCGGGTCATC</t>
  </si>
  <si>
    <t>AAGCTTTGCTCGAAGAAACTATGTCCGGCTCTTGAGGAAGAGAGCTTTCGTACGATGACCAGCATGTCTTACCATATGAAGTCTGTATGGACCGGGTCATC</t>
  </si>
  <si>
    <t>AAGCTTTGCTCGAAGAAACTATGGCATACTCGCTTGGTCAAGTGATAGAGGATGTCAAACCATTTATCCATCAAGAATCTGTCTGTATGGACCGGGTCATC</t>
  </si>
  <si>
    <t>AAGCTTTGCTCGAAGAAACTATGGACGTCACACGGCCCAAACTCTTATTGGGGAAATTTGCACTGTTTTACGAAAAGAAGGTGTATGGACCGGGTCATC</t>
  </si>
  <si>
    <t>AAGCTTTGCTCGAAGAAACTATGGAAAACGGCCAAACGACAGAAGGCGACCACCTGCATGGATTTTTGATTGAAAAAGTGTATGGACCGGGTCATC</t>
  </si>
  <si>
    <t>AAGCTTTGCTCGAAGAAACTATGCAGGTGTGAAGGCTGAAGTCATCATTAGCGGGCATATCGAGAAGGACATTTGGAATGTATGGACCGGGTCATC</t>
  </si>
  <si>
    <t>AAGCTTTGCTCGAAGAAACTATGATCTCTTTATTGCAGCGCAAGCGGGGATCACAACGTTATTTCAACGACCGCTTGGTGTATGGACCGGGTCATC</t>
  </si>
  <si>
    <t>AAGCTTTGCTCGAAGAAACTATGATCTCTCGCTGCACCAGTATTAGAAACCGTTTATGCGAATCTGCAAATGTATGAAGCAGATGTATGGACCGGGTCATC</t>
  </si>
  <si>
    <t>AAGCTTTGCTCGAAGAAACTATGAGGGAATGTATCATTTCAGCCCGAACTAATCAGTGCCGGAGAAACAGGGCAATTTGTGTATGGACCGGGTCATC</t>
  </si>
  <si>
    <t>AAGCTTTGCTCGAAGAAACTATGAGAAATTCATCATACGAGCGCATCGCATCGTTTTGTATTTGGAGAATGGAACGGCTGTATGGACCGGGTCATC</t>
  </si>
  <si>
    <t>AAGCTTTGCTCGAAGAAACTATGAAATTTTTGGTTGTCGGAGCAGGTGGAGTAGGCGGGTATATTGGCGGACGGCTTTTGTATGGACCGGGTCATC</t>
  </si>
  <si>
    <t>AAGCTTTGCTCGAAGAAACTATGAAATGATGTGACATTTCTCGTGCGCCAAAAACGAGCTGAGCAGCTTAAAAAAACCGTGTATGGACCGGGTCATC</t>
  </si>
  <si>
    <t>AAGCTTTGCTCGAAGAAACTATGTGAGCAACCCGGTAACAATTACAGAAGCAGCAGCTTTGCATATAAAAGATATGATGAAAGTGTATGGACCGGGTCATC</t>
  </si>
  <si>
    <t>AAGCTTTGCTCGAAGAAACTATGGGACTTTCTTACGGCATGGGCTTTGAGCATGAAAAGAGTGAATCAGACAGTGTGTTTGATGTATGGACCGGGTCATC</t>
  </si>
  <si>
    <t>AAGCTTTGCTCGAAGAAACTATGCTGCGGTTCTTCGTTCAGAACAGCAACGAATGCAGGCAAGCCTGAAGAGTGCTAATGTATGGACCGGGTCATC</t>
  </si>
  <si>
    <t>AAGCTTTGCTCGAAGAAACTATGAAAGCCTTGACATCATGAACGGCACCGTGATTGATTATAAACAATCCATGCTCGGTGTATGGACCGGGTCATC</t>
  </si>
  <si>
    <t>AAGCTTTGCTCGAAGAAACTATGTTTTATCGCAGTATTGGGTCAATACCCGATTAGCAAAACACAAAAAAATGTATGATGTATGGACCGGGTCATC</t>
  </si>
  <si>
    <t>AAGCTTTGCTCGAAGAAACTATGTTACAACCGGAGTGGGGTAAAAATAAGCAGTGTACGGGCCAGTGAAAAGAAAATGATGCATGTATGGACCGGGTCATC</t>
  </si>
  <si>
    <t>AAGCTTTGCTCGAAGAAACTATGAGGCATTGACCCTTTAACCAAAAAACGTCTAGAAATATCCAAAGGAAGATTTAAAACAAATGTATGGACCGGGTCATC</t>
  </si>
  <si>
    <t>AAGCTTTGCTCGAAGAAACTATGAAGCCCCAGTAGCAGCCCGTCACGTAGAACTCCAAAACGACAACGGGACTTTTATTAATGTATGGACCGGGTCATC</t>
  </si>
  <si>
    <t>AAGCTTTGCTCGAAGAAACTATGTTGCTAACACCTAAAACAACAGGATCTGTTGATATCGTTCGAATTGATGAAACGATGTCATGTATGGACCGGGTCATC</t>
  </si>
  <si>
    <t>AAGCTTTGCTCGAAGAAACTATGTGCCTGCGGCCGTATGATTTTCCGAAAAGCTAAAACTCAAGGGATTATTAAAATGAACCCTGTATGGACCGGGTCATC</t>
  </si>
  <si>
    <t>AAGCTTTGCTCGAAGAAACTATGTGAAGACCGCACGTTAGAACTGAACGAGCAATACAGTCACAATTGTTTGGGAGGTATTCATGTATGGACCGGGTCATC</t>
  </si>
  <si>
    <t>AAGCTTTGCTCGAAGAAACTATGTCCGCAATTAAGAAAGGTTATTGAGACTAGACTTAAACGGCTGCTCAAAAAAGCTGGGATGTATGGACCGGGTCATC</t>
  </si>
  <si>
    <t>AAGCTTTGCTCGAAGAAACTATGATGATAAGCCAGGTCACAAAGACCCTATACACCCCTAACAATCAAATTGAAAAATACCAATGTATGGACCGGGTCATC</t>
  </si>
  <si>
    <t>AAGCTTTGCTCGAAGAAACTATGACCCAAGAAGCAACAAAGCATTGGAAAAAGAGGTGCTGACACATTTTCTAAAGCTCGCTCTGTATGGACCGGGTCATC</t>
  </si>
  <si>
    <t>AAGCTTTGCTCGAAGAAACTATGAGAAATCCAGCAACAATTTGGTCATTCGGACATAAATACGACGATGGACATTTATGCTCATGTATGGACCGGGTCATC</t>
  </si>
  <si>
    <t>AAGCTTTGCTCGAAGAAACTATGTTTTTATTTACGAATGGAAAAGTGCTGTGGGGAGCAGTGATTGCTGCATTCATCCTTTCATGTATGGACCGGGTCATC</t>
  </si>
  <si>
    <t>AAGCTTTGCTCGAAGAAACTATGGGTGTTTGCATGGGCGCGGAAGATCAATTGGCAATTTGTATTCGCAGTGTATATTTGTATGGACCGGGTCATC</t>
  </si>
  <si>
    <t>AAGCTTTGCTCGAAGAAACTATGATTGTATTTTACCCTTTTCTGCCGACGCAGATGCCGATTCATTATGATGTTGCGAACAGTTGTATGGACCGGGTCATC</t>
  </si>
  <si>
    <t>AAGCTTTGCTCGAAGAAACTATGTGCTTTTGGCATTGACTGCGAAGATTGAGCGGAAGCGCTTATATCTAATTGCTTTATTTGTGTATGGACCGGGTCATC</t>
  </si>
  <si>
    <t>AAGCTTTGCTCGAAGAAACTATGTCACGATGTTTACATTAGCTGGCCACTACACGCTTTACGCTTACTTTGCGCCGTTTTTTGTATGGACCGGGTCATC</t>
  </si>
  <si>
    <t>AAGCTTTGCTCGAAGAAACTATGGTTGTGCTTTCTTTAACAATTGCCCCGAAAATTGTAGCGCCTGAATACAGAGCCCGTGTATGGACCGGGTCATC</t>
  </si>
  <si>
    <t>AAGCTTTGCTCGAAGAAACTATGGGAATTATTTTTATGGGATTCAGCTCTGCTATCGCATTAGGCGTGCCGCTCGGAATCTTATGTATGGACCGGGTCATC</t>
  </si>
  <si>
    <t>AAGCTTTGCTCGAAGAAACTATGCTTGTCGCCTATTTCAGCCCTAATTTCGCAACACTGATGGTATCTAGGGTATTGGCAGCATGTATGGACCGGGTCATC</t>
  </si>
  <si>
    <t>AAGCTTTGCTCGAAGAAACTATGCTTGGCTCAGCCATTGGCGGTGTTGTTTTGGATCAGACGGGTACTGTGGTGTCAACTGTATGGACCGGGTCATC</t>
  </si>
  <si>
    <t>AAGCTTTGCTCGAAGAAACTATGCCTGTTGGCACTGATCTCCATGCTGATTATTTCAATCTTCTTTGAAAGAATACCGGCGGTGTATGGACCGGGTCATC</t>
  </si>
  <si>
    <t>AAGCTTTGCTCGAAGAAACTATGCCTCAGATCGCAAATGATTTAGACATTTCCATTGTTTCAGCCGGACAGCTGATCATGTATGGACCGGGTCATC</t>
  </si>
  <si>
    <t>AAGCTTTGCTCGAAGAAACTATGCCGGCTCAGCAAAGCTATTTAATTGAAATTGCACCTGATTCGTCTGACATTCAGCAAAGCTGTATGGACCGGGTCATC</t>
  </si>
  <si>
    <t>AAGCTTTGCTCGAAGAAACTATGCCGCTGTCTACATCGTCTATGATTTTCTTTTTGCCTGTCATGGTGATTTGGGGTCTTCTGTGTATGGACCGGGTCATC</t>
  </si>
  <si>
    <t>AAGCTTTGCTCGAAGAAACTATGCATTTGTTATTTCCTTTTCGGGATATCTGCTGTATGCGGAGGCCCTTTCGGAGGATGTATGGACCGGGTCATC</t>
  </si>
  <si>
    <t>AAGCTTTGCTCGAAGAAACTATGATTCCTTTCCGGGAACAACTCAAGACGATCGGTAATCTGAAAATCGCGAGTTCACACTGTATGGACCGGGTCATC</t>
  </si>
  <si>
    <t>AAGCTTTGCTCGAAGAAACTATGATCTGACCGGCTTGGTTCCTTTAAGAGCATTTTGCTGGTGACCGGTTCCTTTGCCTGTATGGACCGGGTCATC</t>
  </si>
  <si>
    <t>AAGCTTTGCTCGAAGAAACTATGAGTTTTCCTGCTTGCAGCTTCTACGATTGCAGTCGGATTGGTTGAGTTAATTGTGGGGTGTATGGACCGGGTCATC</t>
  </si>
  <si>
    <t>AAGCTTTGCTCGAAGAAACTATGTTTGCTCGGCTGATTAATTGGGTGACAGCCCTTCTTCATATAAATATTCCCGGCATGTATGGACCGGGTCATC</t>
  </si>
  <si>
    <t>AAGCTTTGCTCGAAGAAACTATGTCTGCCGTCGGAGTGATTGAATACGGAGACATTATGTCGAAATTTGGTGTCAGCATTGTATGGACCGGGTCATC</t>
  </si>
  <si>
    <t>AAGCTTTGCTCGAAGAAACTATGGGTTTAAAAACAACTATGTAACAGAAAAAGGGAAAAAACAGCGCGACTTGTTAAGGGACATGTATGGACCGGGTCATC</t>
  </si>
  <si>
    <t>AAGCTTTGCTCGAAGAAACTATGGGGCACGGTCATCAGGACGGTGCTTCTTTTAATTGCTTTAATCAACCAGACCATGTGTATGGACCGGGTCATC</t>
  </si>
  <si>
    <t>AAGCTTTGCTCGAAGAAACTATGGAATGGATCGAGCTTGGTGCAGCGTGGCTTCTCGGGGAGCTGCTTTTATTTTTTATTGTATGGACCGGGTCATC</t>
  </si>
  <si>
    <t>AAGCTTTGCTCGAAGAAACTATGCTGACGCTCTTTATTCAGCCGGTTCCATCGCATTTACAATTGGAACGACACTTGCTGTATGGACCGGGTCATC</t>
  </si>
  <si>
    <t>AAGCTTTGCTCGAAGAAACTATGAGCACGTTTGTCGTGATGGTGTCTACAGGAACGCTTACACAACTCATCGCAAAGAGTGTATGGACCGGGTCATC</t>
  </si>
  <si>
    <t>AAGCTTTGCTCGAAGAAACTATGTTATCTCAGCTTGCATCAATAGATGTGAGCGGGCTTGATTCCAGATTGCGGAATGTTGTATGGACCGGGTCATC</t>
  </si>
  <si>
    <t>AAGCTTTGCTCGAAGAAACTATGGGTGAGAGCTTTCTTTGGCATGATGGGAGATGGGAGAACAGCTGTGATTGAAATGTGTATGGACCGGGTCATC</t>
  </si>
  <si>
    <t>AAGCTTTGCTCGAAGAAACTATGGGCAGAAAAAGCGCTCGGATCAACCTTCCGAGATACAGAGGGCGCCGGTGCAGCGTGTATGGACCGGGTCATC</t>
  </si>
  <si>
    <t>AAGCTTTGCTCGAAGAAACTATGGCCTGCTAACTTATCTTCAGGCTGACCTGAAAAGAGGCATTGATATTGTCCTTGAAGCGGTGTATGGACCGGGTCATC</t>
  </si>
  <si>
    <t>AAGCTTTGCTCGAAGAAACTATGCGGGATGATTCAGGCATTGGGCGGAAGGCTTCTTGATAACTCAGGCAGCGAGATTTGTATGGACCGGGTCATC</t>
  </si>
  <si>
    <t>AAGCTTTGCTCGAAGAAACTATGATCAATTTCCCGAGACAGTAATGCCGTCTATCAACACGGAATCGATGCGCTTTTCTGTATGGACCGGGTCATC</t>
  </si>
  <si>
    <t>AAGCTTTGCTCGAAGAAACTATGAGTTGCCTGTGACGTGGACAATCCGTTAACAGGACCAAAGGGTGCTACGGCTGTTTTTGTATGGACCGGGTCATC</t>
  </si>
  <si>
    <t>AAGCTTTGCTCGAAGAAACTATGAGCTTATCAGCTCTGGAGGCAGCCGAAGCGATAGAAAGAGGTTTCAAATCGGTCTTTCTGTATGGACCGGGTCATC</t>
  </si>
  <si>
    <t>AAGCTTTGCTCGAAGAAACTATGAATCCGCTCATCACTACAACAAGGGGAACGGGAGAATTAATCGGAGCAGCTCTTGTGTATGGACCGGGTCATC</t>
  </si>
  <si>
    <t>AAGCTTTGCTCGAAGAAACTATGAATATATGGAAAGAACGGCGCGGGACATTGCAGCGTCTATCAAATTGGCGAAAACTGTATGGACCGGGTCATC</t>
  </si>
  <si>
    <t>AAGCTTTGCTCGAAGAAACTATGAACCGTTCAATCTCTGGTCGATGCGACCAATGGAAGGATCATAGAGCAAGTTGTCTGTATGGACCGGGTCATC</t>
  </si>
  <si>
    <t>AAGCTTTGCTCGAAGAAACTATGAAAGTATCGTTCAGGATGCAGACCTTGTGATTACCGGCGAGGGACGAATCGACAGTGTATGGACCGGGTCATC</t>
  </si>
  <si>
    <t>AAGCTTTGCTCGAAGAAACTATGAAAAAGGCGCGACGGCCGACATGTTGGATGTACTAGACCAGAACGTAAGCCATTTTGTATGGACCGGGTCATC</t>
  </si>
  <si>
    <t>AAGCTTTGCTCGAAGAAACTATGAAAAACACCGATCGGGGTGGCCAAGGCCGCTAAATCATACGATGTGCCCGTTATCTGTATGGACCGGGTCATC</t>
  </si>
  <si>
    <t>AAGCTTTGCTCGAAGAAACTATGCCGGCCGAACTACATGAACGCGGCCAAACCTGATAAAGCTTTAGGTCTTTATGAAAAATGTGTATGGACCGGGTCATC</t>
  </si>
  <si>
    <t>AAGCTTTGCTCGAAGAAACTATGCAGCTTATTTAGCCGATAAAGTTGTCAATCTCCGTATTTTCGATGACAGTGAAGGGAAAATGTATGGACCGGGTCATC</t>
  </si>
  <si>
    <t>AAGCTTTGCTCGAAGAAACTATGATCAAAGTGGAGACCGGAACGTTTGGAGCAATGATGGATGTTCAGCTTACAAACTCCTGTATGGACCGGGTCATC</t>
  </si>
  <si>
    <t>AAGCTTTGCTCGAAGAAACTATGAGGAGGAGAGATTTTATCCGTCTCACAGTTTACGCTTTATGGAGATACGAAAAAAGGGCGTGTATGGACCGGGTCATC</t>
  </si>
  <si>
    <t>AAGCTTTGCTCGAAGAAACTATGAAATTGGACAAGGCCTTATGGTGCTGGTCGGCATCACTCACGATGATACAGAAGATTGTATGGACCGGGTCATC</t>
  </si>
  <si>
    <t>AAGCTTTGCTCGAAGAAACTATGTATTTATTAAGCAGCAGGGTTCGATGTGGTTTCGGATCACTGTGAAGGGATTATCCGCATGTATGGACCGGGTCATC</t>
  </si>
  <si>
    <t>AAGCTTTGCTCGAAGAAACTATGTATGAAGGGGTAAGCGCGATTGAAAAAAGCATGCACGTTATCACAGCGATACAAGAGCTGTATGGACCGGGTCATC</t>
  </si>
  <si>
    <t>AAGCTTTGCTCGAAGAAACTATGGTCGTCATAGAAGGGAGATGCGGAATTGCTCCCCATGAGAAACCAGAAGCTGTAATGTATGGACCGGGTCATC</t>
  </si>
  <si>
    <t>AAGCTTTGCTCGAAGAAACTATGGTATCAAGCTGTCGAAGAAAACGGTAAAATATACGGCCGCGGCTCAACGGATATGAAGGTGTATGGACCGGGTCATC</t>
  </si>
  <si>
    <t>AAGCTTTGCTCGAAGAAACTATGGGGAACGGATGGAGGGCTTTTGTACCATGCAGGAGATACACCAGTGATCGTTTTCTGTATGGACCGGGTCATC</t>
  </si>
  <si>
    <t>AAGCTTTGCTCGAAGAAACTATGGCTTTAGAAGCCCTGCACGCCTGCGATGTCAAACTGAAGGGAGATGTATTGTTTCTGTATGGACCGGGTCATC</t>
  </si>
  <si>
    <t>AAGCTTTGCTCGAAGAAACTATGCTAAAATTATTGCACTTTTTGTCATGGATTGGTGCGGCCTTCATACAGATGGGGAGGATGTGTATGGACCGGGTCATC</t>
  </si>
  <si>
    <t>AAGCTTTGCTCGAAGAAACTATGCCATCATGAGAGGCTATCGTGCTGACGGGGCGCTGATTCCTGAACCGACGAATATTGTATGGACCGGGTCATC</t>
  </si>
  <si>
    <t>AAGCTTTGCTCGAAGAAACTATGCAGCATCCCTACTTTAAATCTAACCGATCCGATTTTCATGAGAGCCCGAATATCGTGGCTGTATGGACCGGGTCATC</t>
  </si>
  <si>
    <t>AAGCTTTGCTCGAAGAAACTATGATTTAGAATACCATGACGAATGGTTTAAACGCCATCCCGTACAAGTCGAATGGTTTGGCGTGTATGGACCGGGTCATC</t>
  </si>
  <si>
    <t>AAGCTTTGCTCGAAGAAACTATGAATGGCTGCCGAATGATTTACCTGATGATCACCCTTTAATTTCTGTGCTGCAATCAGCTGTATGGACCGGGTCATC</t>
  </si>
  <si>
    <t>AAGCTTTGCTCGAAGAAACTATGAAAGTCCGCAATGCGAGAATTTCAGATCCGCTGTATGACAATATCCCAATACCGGTACCTGTATGGACCGGGTCATC</t>
  </si>
  <si>
    <t>AAGCTTTGCTCGAAGAAACTATGAAAGCTGCGGCAATTTCATATGGACATTGATGTATGGGAGCCAAGCATAAAGCAATGTATGGACCGGGTCATC</t>
  </si>
  <si>
    <t>AAGCTTTGCTCGAAGAAACTATGAAAAGTAATCGAGTGGCTTGATCAGCATTCGGCCAAAGCCATTCGTCTTCTCAAAATGTATGGACCGGGTCATC</t>
  </si>
  <si>
    <t>AAGCTTTGCTCGAAGAAACTATGTTTTATCCAAAAATCCAGAAATGCCATCAAGAAAATATTTGAAAAGCATTATTATAGAGCTGTATGGACCGGGTCATC</t>
  </si>
  <si>
    <t>AAGCTTTGCTCGAAGAAACTATGCGGGCATCACTTTAAATGAAATGGCATCAGATATTTATAACCATATCGACGGCAAGGTCATGTATGGACCGGGTCATC</t>
  </si>
  <si>
    <t>AAGCTTTGCTCGAAGAAACTATGACCTGCTTAGAAGATTGTATGGAGCTGTTTGAGTTGCTTATTGATCATGAAGCAATCAAATGTATGGACCGGGTCATC</t>
  </si>
  <si>
    <t>AAGCTTTGCTCGAAGAAACTATGTTTTCAGCTTGGCTTGGACAAAAAGGAATCGGGCTTGGAATCGGAATGAGTTTTTTTGTATGGACCGGGTCATC</t>
  </si>
  <si>
    <t>AAGCTTTGCTCGAAGAAACTATGTTCCTTTCAATTTATAGACAGCTTGTGGATCGGCAATTTACTGGGGGCAAAGGCCCTTTGTATGGACCGGGTCATC</t>
  </si>
  <si>
    <t>AAGCTTTGCTCGAAGAAACTATGTTATAACTTTATCAGTACTGTGCTTCGTGCGCTGGGCGACAGCAAGACACCTCTCCTGTATGGACCGGGTCATC</t>
  </si>
  <si>
    <t>AAGCTTTGCTCGAAGAAACTATGTGGCGATTATGAGTGTTGTTAACTCATACGGGGATCACGTGGTATCAGGCTTTGGCTGTATGGACCGGGTCATC</t>
  </si>
  <si>
    <t>AAGCTTTGCTCGAAGAAACTATGGGCTGCCGGTACGGCCGTCAATAGTATGGCAGGGCAAAATATTGGAATCGGAAACTGTATGGACCGGGTCATC</t>
  </si>
  <si>
    <t>AAGCTTTGCTCGAAGAAACTATGGCTGTTATTTCCTGCATGCTGGTGATTGCGGTTATGATTTGGGTATTTGGTAAATACCTCTGTATGGACCGGGTCATC</t>
  </si>
  <si>
    <t>AAGCTTTGCTCGAAGAAACTATGGAGCGGCTTATTCAACGATTTTGTCACAGGGCATTGCGTTTTTGTATGGGTTGTTTTATGTGTATGGACCGGGTCATC</t>
  </si>
  <si>
    <t>AAGCTTTGCTCGAAGAAACTATGCGGGAGCGATGCTGCAGGTTCTGGTATTAAATTTGATCTCGTTTTGGGTGTTGAGTGTATGGACCGGGTCATC</t>
  </si>
  <si>
    <t>AAGCTTTGCTCGAAGAAACTATGCATTCTCGATTCCGAGAATGCCCAAGTGGGAAGAGTCCGCGCTGATTTTGAAACTTGTATGGACCGGGTCATC</t>
  </si>
  <si>
    <t>AAGCTTTGCTCGAAGAAACTATGATCGCGTTTTTCTACCCTTTTATTGGGGTTAATTTTGTGCTGAACGGAATCGTCAGGGCTGTATGGACCGGGTCATC</t>
  </si>
  <si>
    <t>AAGCTTTGCTCGAAGAAACTATGAAACGCCGGAGTCAATGATACCGCTTGCTGAGACGTATTTACAGATTCAATTTATCGGCATGTATGGACCGGGTCATC</t>
  </si>
  <si>
    <t>AAGCTTTGCTCGAAGAAACTATGTGTTTTCTGCAATCGTCTTCTTCCAGCCTGTTCTGATGGGTGTATTTTCTTGGCTGTGTGTATGGACCGGGTCATC</t>
  </si>
  <si>
    <t>AAGCTTTGCTCGAAGAAACTATGTGGGCTATATGGGGATTTTGACGTATGGAATGCAGTTTGTCGATTCAGGGAAAACCTCTGTATGGACCGGGTCATC</t>
  </si>
  <si>
    <t>AAGCTTTGCTCGAAGAAACTATGTGGCTTGTCTTTTTTACGCTTGTCGGTTCAGGAGAAGCAAGCAAGGTCGCATCTTATTGTATGGACCGGGTCATC</t>
  </si>
  <si>
    <t>AAGCTTTGCTCGAAGAAACTATGTGGACAGCTCCGTTTATTACGAGCCTGCTGTTCATCTCCGTATTCGTTATCGCACTCTGTATGGACCGGGTCATC</t>
  </si>
  <si>
    <t>AAGCTTTGCTCGAAGAAACTATGTGACGATCGGAAGCGTGTTTCTGCTTATCTCCGGCTTTTGGACAGAAAGCTTTTCTGTATGGACCGGGTCATC</t>
  </si>
  <si>
    <t>AAGCTTTGCTCGAAGAAACTATGTCAAGCATATCGATATTATTCACATGAATGCCTGGCACCTTATGATGGGAGCCGTCATGTATGGACCGGGTCATC</t>
  </si>
  <si>
    <t>AAGCTTTGCTCGAAGAAACTATGTAAATATTACATTATTCTACGGCCTGCAAACGATCGGGCTGAATTATCTTCCGGCCGGCTGTATGGACCGGGTCATC</t>
  </si>
  <si>
    <t>AAGCTTTGCTCGAAGAAACTATGGGGTTTGCGCCTGTTCATCGGAGCAGTTCCTTTATTTCTCATTCTCTTCATCCAAAGATGTATGGACCGGGTCATC</t>
  </si>
  <si>
    <t>AAGCTTTGCTCGAAGAAACTATGGGCGCACTGCTGATATGCTGCGGGATTTTTATGAATACATTTACATTTTCACGACGGATGTATGGACCGGGTCATC</t>
  </si>
  <si>
    <t>AAGCTTTGCTCGAAGAAACTATGGCTGATCGGCGGGCTTTTATTAGTCATAGTCGCACTGCCGCGTATTCATAAATTACGCTTGTATGGACCGGGTCATC</t>
  </si>
  <si>
    <t>AAGCTTTGCTCGAAGAAACTATGCGAATCCATGTTTGTAATGAAAGTGATTGGCCTCATCCTCGGTTTTGCGGGAGTAGTGTATGGACCGGGTCATC</t>
  </si>
  <si>
    <t>AAGCTTTGCTCGAAGAAACTATGCAAGCGTCAAAAGCATCCATGGCATTAATGTTTGTTCCCGTATTGGCCCTATTCTTTGTGTATGGACCGGGTCATC</t>
  </si>
  <si>
    <t>AAGCTTTGCTCGAAGAAACTATGATTTGGGGTTATACTTGGGTTGCGATGAAAGTAGGAATTCATGACATCCCCCCGCTTTTTGTATGGACCGGGTCATC</t>
  </si>
  <si>
    <t>AAGCTTTGCTCGAAGAAACTATGATTAGTGCTGCGGGCTTTGGCGGGCATATTTCTGTCATTGGGGTTCTGCTGGCTCTTGTATGGACCGGGTCATC</t>
  </si>
  <si>
    <t>AAGCTTTGCTCGAAGAAACTATGATGCTCAATATCGATCAAAGCGCTTTATTTGGGGAGCTGTGCGTACTTGTGGCAGTGTATGGACCGGGTCATC</t>
  </si>
  <si>
    <t>AAGCTTTGCTCGAAGAAACTATGATCAAAAGCGCAGAAAGCTGCGGCGATTGGTATAAACGAGAAAGCTGCACAATAATGTATGGACCGGGTCATC</t>
  </si>
  <si>
    <t>AAGCTTTGCTCGAAGAAACTATGATATCAATCGTGGCCAGCTCCATTTTCCTGCATGAACCGCTCACCCTTAGCCTCTTGTATGGACCGGGTCATC</t>
  </si>
  <si>
    <t>AAGCTTTGCTCGAAGAAACTATGAGCTTTCAATTCAAAAAGAACATCTCAAAAGCTATATCATCATGAGCCTGTTGATGGGGCTGTATGGACCGGGTCATC</t>
  </si>
  <si>
    <t>AAGCTTTGCTCGAAGAAACTATGACGAGAAAATGAATGTGTATAAAACGATGGGACTGGTCTGCGGCCTCTTCGGACTGTTATGTATGGACCGGGTCATC</t>
  </si>
  <si>
    <t>AAGCTTTGCTCGAAGAAACTATGACATATCAGGCGGTGTGGTCATTGCTGTTTAATGGCTTGCTTTCCACCGGCTTTACTGTATGGACCGGGTCATC</t>
  </si>
  <si>
    <t>AAGCTTTGCTCGAAGAAACTATGACAGTATATATGAAAAAAACAGGCAGCCGCGTCGATTCCATCTGGATGGTCGCTCTGTATGGACCGGGTCATC</t>
  </si>
  <si>
    <t>AAGCTTTGCTCGAAGAAACTATGAAAACGCGGACAGCTCTCCTGCTCGCATTTCTCGTCATCATGTGGGGCGTCAATTTGTATGGACCGGGTCATC</t>
  </si>
  <si>
    <t>AAGCTTTGCTCGAAGAAACTATGTCTTTTTGGCGCCTCACGTTGTGTCTCAAAGTTTAAAGGGAGCGGTGTTTACAGCTGTATGGACCGGGTCATC</t>
  </si>
  <si>
    <t>AAGCTTTGCTCGAAGAAACTATGGGCTACCTCGTCGGAAAAGCGAAATGGATTGAAGCTTGCTCATACCGTATGACGTTGTATGGACCGGGTCATC</t>
  </si>
  <si>
    <t>AAGCTTTGCTCGAAGAAACTATGGGACATTGCCGGCATTCATAAACAAATAGAAGAAATCAGCGAGCGAAATGAGTGGAGATGTATGGACCGGGTCATC</t>
  </si>
  <si>
    <t>AAGCTTTGCTCGAAGAAACTATGGGAAAGATAGACTATGATGCAGTCGCCGCTGCGATCAATCCGAAGACAAAAGTAATCGTGTATGGACCGGGTCATC</t>
  </si>
  <si>
    <t>AAGCTTTGCTCGAAGAAACTATGGCTATTCAATTTGCATCGCCAATCAATGCTCATGTGACGCCTTATCCAGCCTACATTGTATGGACCGGGTCATC</t>
  </si>
  <si>
    <t>AAGCTTTGCTCGAAGAAACTATGGCCCGCCGTATGTAGCGTATGTTCAGGGAGGATTAACCTATTCGCATGTGAAGAATGTGTATGGACCGGGTCATC</t>
  </si>
  <si>
    <t>AAGCTTTGCTCGAAGAAACTATGGACACTCATTTCACGCCGTCTACTGGATACGGCTATGATGATATCGGAAGAGACACGCTTGTATGGACCGGGTCATC</t>
  </si>
  <si>
    <t>AAGCTTTGCTCGAAGAAACTATGGAAAACGCTGGTTCGTTAAAGGATTTTCAAATCGGCTATAATGCGGTTGATCTGACGAAATGTATGGACCGGGTCATC</t>
  </si>
  <si>
    <t>AAGCTTTGCTCGAAGAAACTATGCTTTATATCACGGGCAAGCCGTATGATACGCTAGAGGAAATTGTGGGCGTCAGGGTGTATGGACCGGGTCATC</t>
  </si>
  <si>
    <t>AAGCTTTGCTCGAAGAAACTATGCTTGAGCCTTGCCATGTCGGAGCCGACCTGATGGCGGGATCTCTCATTAAAAATCTGTATGGACCGGGTCATC</t>
  </si>
  <si>
    <t>AAGCTTTGCTCGAAGAAACTATGCAAACCCGAAATGGGATGCGAAAAGAACGGATTTAATACAATCCGTTGAGTTTTCTGACATGTATGGACCGGGTCATC</t>
  </si>
  <si>
    <t>AAGCTTTGCTCGAAGAAACTATGATGTCATTATGGCAGCAGGGACGTTTATTCAAGGAGCAAGCATCGAATTATCAGCTGATGTGTATGGACCGGGTCATC</t>
  </si>
  <si>
    <t>AAGCTTTGCTCGAAGAAACTATGATATATGCGGATGTGTTTGGCGGAGAAGCGGGGCTTGTAAGGCCGCAAATCATTTTGTATGGACCGGGTCATC</t>
  </si>
  <si>
    <t>AAGCTTTGCTCGAAGAAACTATGAAAAGAAATCAATGAAAATCTGATCGTCTTTGTGGACAACTGTTACGGAGAATTTGTGGATGTATGGACCGGGTCATC</t>
  </si>
  <si>
    <t>AAGCTTTGCTCGAAGAAACTATGTGCAGCAGGAAAAGCCTTATCAGAATTTAAACAAGCAACAAGCGGACTGACTCAGGATGTATGGACCGGGTCATC</t>
  </si>
  <si>
    <t>AAGCTTTGCTCGAAGAAACTATGCGTTATTTTGTTTGTGGGTTTTTTAGTATTTGGGCCTGATAAACTGCCGGCGCTTGGCTGTATGGACCGGGTCATC</t>
  </si>
  <si>
    <t>AAGCTTTGCTCGAAGAAACTATGGCAAAAAACGCCAGGAAACTTGCTTCAAACAAGTGAAGAACTTATAGATACGGTAAAAGATGTATGGACCGGGTCATC</t>
  </si>
  <si>
    <t>AAGCTTTGCTCGAAGAAACTATGACATAATCCTTATATAGATCATAACTATGAGGATTTTTATAATAAATTTTGTAATTTAGATGTATGGACCGGGTCATC</t>
  </si>
  <si>
    <t>AAGCTTTGCTCGAAGAAACTATGTTTATTTGTTAAGCTGCATCCCGCCATTCAGAACAATATTGATATTAAATATTCCAGTGATGTATGGACCGGGTCATC</t>
  </si>
  <si>
    <t>AAGCTTTGCTCGAAGAAACTATGTTATTTAACTGTTGGCTCAGAAGAGATGGCAAATATCTTCAAGAAATCATTTGGAATGTATGGACCGGGTCATC</t>
  </si>
  <si>
    <t>AAGCTTTGCTCGAAGAAACTATGTCCAAAATAAAAGTTTTTTCCGATAGATGGAATAAGTATTCTGATGGGAATTCAAGCCAATGTATGGACCGGGTCATC</t>
  </si>
  <si>
    <t>AAGCTTTGCTCGAAGAAACTATGGGATAACCAATTATTAAAAATAGGTGTACCTTTAACAGACCCTTATTACCGAGAAAACAATGTATGGACCGGGTCATC</t>
  </si>
  <si>
    <t>AAGCTTTGCTCGAAGAAACTATGGCGGGGATTGGTTGATAATTATCTTTCCATAATACCTGGAAGAGCCTGCTATGACAGTGATGTATGGACCGGGTCATC</t>
  </si>
  <si>
    <t>AAGCTTTGCTCGAAGAAACTATGCAAAGTGACCCTCCTGATCTCATTCGAAGCAAACGCAAAAGCGATTCTTGAGGAATTGTATGGACCGGGTCATC</t>
  </si>
  <si>
    <t>AAGCTTTGCTCGAAGAAACTATGCAAACATGCAACGGACGAAAACTGATATTAAAAGGTTCCAAAAAGTATACAGTTCGTATGTGTATGGACCGGGTCATC</t>
  </si>
  <si>
    <t>AAGCTTTGCTCGAAGAAACTATGATCCTCTATGCACCGACGTTTAGAGATTATAATATGCAATCAATTCAATTGCCTTTTACATGTATGGACCGGGTCATC</t>
  </si>
  <si>
    <t>AAGCTTTGCTCGAAGAAACTATGAGCAAACGAAATGTATCCAAGTATGGCACGCAAATGGCTCACTCAAAAAATTTGGTTTGGTGTATGGACCGGGTCATC</t>
  </si>
  <si>
    <t>AAGCTTTGCTCGAAGAAACTATGACTGGCGAATTGCTATTTGTATTTTTTATCAGCAATCGCCTTTTTTCTGCAATGGGTGAATGTATGGACCGGGTCATC</t>
  </si>
  <si>
    <t>AAGCTTTGCTCGAAGAAACTATGACTCATGGCTGCAGACATATTAATCACTGACTATTCTTCTGTTCCCTTTGAATTTTCGATGTATGGACCGGGTCATC</t>
  </si>
  <si>
    <t>AAGCTTTGCTCGAAGAAACTATGAACATCCTGTATACCCAGCAGGCCTCTGCTATTGCCGAGAGCTTCCCGAATGTAGTGTATGGACCGGGTCATC</t>
  </si>
  <si>
    <t>AAGCTTTGCTCGAAGAAACTATGAACAGTAAAGTGATCATAACAGATAATTACTTTCTATTAACAAGTGTGTTAAATAAGCGGTGTATGGACCGGGTCATC</t>
  </si>
  <si>
    <t>AAGCTTTGCTCGAAGAAACTATGTTATTGATATGACGACATCTAAGCCTTCGCTTGCGAAGAAGATTGCTGAAGCGGCCTGTATGGACCGGGTCATC</t>
  </si>
  <si>
    <t>AAGCTTTGCTCGAAGAAACTATGTGACAAGCTAGCTGCTCAAGGTGAAGAAAACAGCGGAACACAGAGTATATATAAGCTTTGTGTATGGACCGGGTCATC</t>
  </si>
  <si>
    <t>AAGCTTTGCTCGAAGAAACTATGTCACAATGGTCGGCTATCCCAGTGATGTTGAAGAAGTGTATTTCGGAAGCAATGGATGTATGGACCGGGTCATC</t>
  </si>
  <si>
    <t>AAGCTTTGCTCGAAGAAACTATGGGAGTAATGGGAAAAAGCATGGCATCACATATTCTCAATGACGGCCATCCTGTATTGGTGTATGGACCGGGTCATC</t>
  </si>
  <si>
    <t>AAGCTTTGCTCGAAGAAACTATGCGATGGCTTATGCCCAAAAATCAGGCCTAGAGCCGGAAAATGTTCTGAAAAGCATTGTATGGACCGGGTCATC</t>
  </si>
  <si>
    <t>AAGCTTTGCTCGAAGAAACTATGCCGATTTTCTCTTTAATGGGAGAGAATATTCAGTATCAAGGACCGGCTGGAAGCGGACATGTATGGACCGGGTCATC</t>
  </si>
  <si>
    <t>AAGCTTTGCTCGAAGAAACTATGCATACTTCAAAAAGGCGCGATCTGGAAAGATACGGTCAAAGATCTTTCGAAAGAAGCGGATGTATGGACCGGGTCATC</t>
  </si>
  <si>
    <t>AAGCTTTGCTCGAAGAAACTATGATTGTCAAATCTTGCTCCCCGTATGCTGCAAGGCAACTTTGAACCGGGATTTTATGTTGTATGGACCGGGTCATC</t>
  </si>
  <si>
    <t>AAGCTTTGCTCGAAGAAACTATGATCGGTGCACAAAACGGAACACTCGCGATTATGGTCGGTGGAGAAAAAGAAGCTTTGTATGGACCGGGTCATC</t>
  </si>
  <si>
    <t>AAGCTTTGCTCGAAGAAACTATGATATGGGAATTGCACTAGAGGAAGCAGAATTAATGGGGGAAGAAATGCCAGGCTTGTCGTGTATGGACCGGGTCATC</t>
  </si>
  <si>
    <t>AAGCTTTGCTCGAAGAAACTATGGATTTGAAACATTATAACGGCAGTGTCTTTGATCTCAGATTGTCAGATTACCACCCGGTGTGTATGGACCGGGTCATC</t>
  </si>
  <si>
    <t>AAGCTTTGCTCGAAGAAACTATGAAGGATAAGGTGTTTTCCGGAGAATGCAAGCTGTCTGATTGCGGCATTACAAACGTGTATGGACCGGGTCATC</t>
  </si>
  <si>
    <t>AAGCTTTGCTCGAAGAAACTATGAAAAAAGTAATTGATATTGCTTGGCAGGCCCAAAGCGTATCTATGCCTCCGCGCGTGTATGGACCGGGTCATC</t>
  </si>
  <si>
    <t>AAGCTTTGCTCGAAGAAACTATGGATCGGTTCACGGACTTCGGCGGAATGGGATATCACTATCTGTCTGATATAACGAACCAGTGTATGGACCGGGTCATC</t>
  </si>
  <si>
    <t>AAGCTTTGCTCGAAGAAACTATGGAAAGGATCTCTTTCAGAACACAAAGCCGGCAACAGGAGGTTCACGCTGTACCTCTGTATGGACCGGGTCATC</t>
  </si>
  <si>
    <t>AAGCTTTGCTCGAAGAAACTATGCTAATCGAAGAAAACTGGAACGTCACCAGGGAACCGCAGTCAAGAGGAATGATCGTGTATGGACCGGGTCATC</t>
  </si>
  <si>
    <t>AAGCTTTGCTCGAAGAAACTATGCGTGAAAAACAATCCATTCAGCGACATATGCTGAAAAAAACAAAGCAAGTTCATCAAAGTTGTATGGACCGGGTCATC</t>
  </si>
  <si>
    <t>AAGCTTTGCTCGAAGAAACTATGCCGTCAATGTTCGGGAAAATAGGCTCTATATCAGGTTCATACTGGTACGAGAACGCAGCGTGTATGGACCGGGTCATC</t>
  </si>
  <si>
    <t>AAGCTTTGCTCGAAGAAACTATGATCGGTATCGAACCCGAAAACCGGCTTGATGAATACACCCCATGGCCGGCTGCATTGTATGGACCGGGTCATC</t>
  </si>
  <si>
    <t>AAGCTTTGCTCGAAGAAACTATGATATCTTCTTTAAAGCCCGGCACTGCACGTGTTTTCATGTCTATCGGGAGTGAAGAAGGCTGTATGGACCGGGTCATC</t>
  </si>
  <si>
    <t>AAGCTTTGCTCGAAGAAACTATGACGTGCAGGATGGCAGTTCTTTGTTCCAAAACCAAATCGAATTACTAGAAAGCGCCTTTCTGTATGGACCGGGTCATC</t>
  </si>
  <si>
    <t>AAGCTTTGCTCGAAGAAACTATGAACAGTTCATCAACGCGCTCGAATGGCTATACGGAAAAAACCGCTCAACCCTATGTGTATGGACCGGGTCATC</t>
  </si>
  <si>
    <t>AAGCTTTGCTCGAAGAAACTATGAAAAAGGCTTCACTGAAGACCAGTTGTGTCTTTCAATTGAAAAAGGAGCGGTGCACCACTGTATGGACCGGGTCATC</t>
  </si>
  <si>
    <t>AAGCTTTGCTCGAAGAAACTATGTCTTGTCATTCTGCTCGCAACGATTATTTTGCTGGGGGCTACGGGATTGTTTTCTTGTATGGACCGGGTCATC</t>
  </si>
  <si>
    <t>AAGCTTTGCTCGAAGAAACTATGCAAGTGGAGACGCTCGGAACGTCTTTAACCTCTCTGATCGGATTTTTATTTGTTCCATCATGTATGGACCGGGTCATC</t>
  </si>
  <si>
    <t>AAGCTTTGCTCGAAGAAACTATGATTATGCTGGTTTCAAATATGATTGCCGCTATTGTCCCAATACCTATCCCGGCATCGGTTTGTATGGACCGGGTCATC</t>
  </si>
  <si>
    <t>AAGCTTTGCTCGAAGAAACTATGAAGCGGACATGAAAACAAAAACAGTGCAAAGCCCGCAGAACAATAACGAACTCGTTTGTATGGACCGGGTCATC</t>
  </si>
  <si>
    <t>AAGCTTTGCTCGAAGAAACTATGTTTGCCATTGCCTCGGGAGTCGAGCCTGAATATGGGCTATACACTGTTGTTATAGCATGTATGGACCGGGTCATC</t>
  </si>
  <si>
    <t>AAGCTTTGCTCGAAGAAACTATGTTCTGCTCATGAATAAGGTGCACTATATGGATACGTCAGCTGAAGCGGTGCTTGGGATGTATGGACCGGGTCATC</t>
  </si>
  <si>
    <t>AAGCTTTGCTCGAAGAAACTATGTAATCATCGGTGTGGCAACCGGATTGCTGCTTGCATTCGTGTTCTTTATCAGAAGTGTATGGACCGGGTCATC</t>
  </si>
  <si>
    <t>AAGCTTTGCTCGAAGAAACTATGGTTCACGGCGTAGTCGTTCTCCTTGTCCTGCTTGTATTTGCGCCTTATGCGTCCCTGTATGGACCGGGTCATC</t>
  </si>
  <si>
    <t>AAGCTTTGCTCGAAGAAACTATGGGGGTTTATGGCAGGAGTGATGCTGGTACTGTTTGGGCTGTTTAAGCTCGGAAAATGTATGGACCGGGTCATC</t>
  </si>
  <si>
    <t>AAGCTTTGCTCGAAGAAACTATGGCTTTGTTGGCGCTTCTTATTTCCACAGTGGTCGCGGTTGTCTTTTTCCCTGACCTGTATGGACCGGGTCATC</t>
  </si>
  <si>
    <t>AAGCTTTGCTCGAAGAAACTATGGCTTCTTGGAGGACTTGAGTCGATTTTGTCCGCAATGGTCGCTGATAACATGAAGTGTATGGACCGGGTCATC</t>
  </si>
  <si>
    <t>AAGCTTTGCTCGAAGAAACTATGGCATGGAATATGAGTGAGCGCAAGGAAGTCGCAAACATGCTGAGACTGAAAAATGTGTATGGACCGGGTCATC</t>
  </si>
  <si>
    <t>AAGCTTTGCTCGAAGAAACTATGCTACAGGAGCGATTGCGAGAACGGCGACCAATATAAAAAACGGAGCGGTTTCCCCTGTATGGACCGGGTCATC</t>
  </si>
  <si>
    <t>AAGCTTTGCTCGAAGAAACTATGCCCGCATCCACAATCAGGAAACGCATCCTGTTCTGGCGAAGAGAGAAGATCCATCTTGTATGGACCGGGTCATC</t>
  </si>
  <si>
    <t>AAGCTTTGCTCGAAGAAACTATGCCCCCGCCATTTGCCGGAATTTCAGTTTCCTGAGCTTACTTTGGATAAAATGGTTTGTATGGACCGGGTCATC</t>
  </si>
  <si>
    <t>AAGCTTTGCTCGAAGAAACTATGATTTGTATTTCTTTGTTTGGAGGATCAAAATATCAGATTGGCGGTCCGACGGGCGTGTATGGACCGGGTCATC</t>
  </si>
  <si>
    <t>AAGCTTTGCTCGAAGAAACTATGATGTATGCCATAGAAGGGCCGCTGTTTTTCGGATCAATTGATTCCCTTGAATCGTCTGTATGGACCGGGTCATC</t>
  </si>
  <si>
    <t>AAGCTTTGCTCGAAGAAACTATGAAAGCTGATGATTGTAGGATTGCAATCGCAGCCGAAGGAGCTACTGCATAAAACAGGCTGTATGGACCGGGTCATC</t>
  </si>
  <si>
    <t>AAGCTTTGCTCGAAGAAACTATGTTTGGAATCGAACCTTCTCCAGCAATGCGTAAACTGGCTTCTGACAAGCTCTCAGTGTATGGACCGGGTCATC</t>
  </si>
  <si>
    <t>AAGCTTTGCTCGAAGAAACTATGTTCCCTGAGCCGCCATTTCAGGCTGATACGATTGTCAGTTCATATGCTTTTCATCTGTATGGACCGGGTCATC</t>
  </si>
  <si>
    <t>AAGCTTTGCTCGAAGAAACTATGGGGCCGTGAATTTATCCCTCTCTTTGAAGATTGGGCAGCAACTTATGATCAAACAGTACATGTATGGACCGGGTCATC</t>
  </si>
  <si>
    <t>AAGCTTTGCTCGAAGAAACTATGGGCTATCGATAAAGCCCGTTCTCAAGGCTTTTATCAGCTTGCAAATGATTTAGAGACAGATGTATGGACCGGGTCATC</t>
  </si>
  <si>
    <t>AAGCTTTGCTCGAAGAAACTATGGATATTCAGTATAAAGAAGCGTTCAGAGGCTACGATCATATCCTTGATGCCATCGTCAGATGTATGGACCGGGTCATC</t>
  </si>
  <si>
    <t>AAGCTTTGCTCGAAGAAACTATGAGAAATGTTTACAGCTGAAGGTTTTGCAGTCCGATTCACTCAGCAAAACGACTTCGTGTGTGTATGGACCGGGTCATC</t>
  </si>
  <si>
    <t>AAGCTTTGCTCGAAGAAACTATGACCTTCACTTGCATGATAAAATAGTGTTTGCCGATACCGTCTTTGAAAATGCGCAAGCGTGTATGGACCGGGTCATC</t>
  </si>
  <si>
    <t>AAGCTTTGCTCGAAGAAACTATGAATCTGGAACGCATGTGTTAGAATTTGGCCCGGGGACCGGGAATTTGACAGCTAAGTGTATGGACCGGGTCATC</t>
  </si>
  <si>
    <t>AAGCTTTGCTCGAAGAAACTATGTTTCAGAAAGCTTACAGCGAATCGGTATCACAGGGGGAACTGTCTACCACTATGACGGGTGTATGGACCGGGTCATC</t>
  </si>
  <si>
    <t>AAGCTTTGCTCGAAGAAACTATGTTTAAGCCTTGAAGATCTAGGGTCACATACGGCTGAAGGGGTTGTGGCGGTTCTGTGTATGGACCGGGTCATC</t>
  </si>
  <si>
    <t>AAGCTTTGCTCGAAGAAACTATGTTGACAGACCGGGGATTGACAAAAGAAGACCTCTGGAAGGACTCATTTAAAGTCCACCAGTGTATGGACCGGGTCATC</t>
  </si>
  <si>
    <t>AAGCTTTGCTCGAAGAAACTATGTATTCTCTCCAAGCACAAGGGATGGTCGTGATTGTAACAAAGAACCAAGACGCCGATTTGTATGGACCGGGTCATC</t>
  </si>
  <si>
    <t>AAGCTTTGCTCGAAGAAACTATGGATATGATGAATGAAGCAAATACAGAGCTCGGCTTTGAAGCGAATGGACCGATTGCAGTTGTATGGACCGGGTCATC</t>
  </si>
  <si>
    <t>AAGCTTTGCTCGAAGAAACTATGCGGCAATCCGACAACTTTAACGATTTATCGCCTGCAAGAGTATGGTAAGCTCATTATGGATGTATGGACCGGGTCATC</t>
  </si>
  <si>
    <t>AAGCTTTGCTCGAAGAAACTATGAAGTCAAGCTTGATGAAAGCGCGGACATCATATATCAATTCCATTCCTTTGAAGATATCATGTATGGACCGGGTCATC</t>
  </si>
  <si>
    <t>AAGCTTTGCTCGAAGAAACTATGTTGTCTAAGCAGGTGTTTACTGATCTGCTTCCGAGAGGGCTCGAAACACCCCATCTGTATGGACCGGGTCATC</t>
  </si>
  <si>
    <t>AAGCTTTGCTCGAAGAAACTATGTCTCACGTACACAACAAAGCATTACGCGGAAGAAAAGGTAAAAGCGGGAACATGGCTTGTATGGACCGGGTCATC</t>
  </si>
  <si>
    <t>AAGCTTTGCTCGAAGAAACTATGCAAGCTGTCCCTTCATGTCTTTGCCCATAATCAGACGGCTCGAAAGCTATATGAGCATGTATGGACCGGGTCATC</t>
  </si>
  <si>
    <t>AAGCTTTGCTCGAAGAAACTATGATGATTTCGGGTTATATGAACCGTATCGGGGAAAGGGCTACGCAAAGCAAGCATTGTGTATGGACCGGGTCATC</t>
  </si>
  <si>
    <t>AAGCTTTGCTCGAAGAAACTATGAAAAGGATATCGTTGGCTGGCTCTGGATACATGCTGAACCGGAGCATCCGCAGCAGTGTATGGACCGGGTCATC</t>
  </si>
  <si>
    <t>AAGCTTTGCTCGAAGAAACTATGGCAGGAGAACAGGAATATAATTTCGTTCCGCATGTGACGGTCGGCCAAAATCTTTTGTATGGACCGGGTCATC</t>
  </si>
  <si>
    <t>AAGCTTTGCTCGAAGAAACTATGGACCGTATCATCCTCATATGACGCTGGCAAGAAAATGGACAGGCGAAGATGGATTTGTATGGACCGGGTCATC</t>
  </si>
  <si>
    <t>AAGCTTTGCTCGAAGAAACTATGCGGAGCGGCGGATGAGACACAAATAAAGAAGCTTGAAGGTTCGCTAGCAGAGATTTGTATGGACCGGGTCATC</t>
  </si>
  <si>
    <t>AAGCTTTGCTCGAAGAAACTATGCCAGATATACGGCCTCATTATTTCATCGGCGTTCCCATACCTGAGGGAATTGCAATGTATGGACCGGGTCATC</t>
  </si>
  <si>
    <t>AAGCTTTGCTCGAAGAAACTATGCATTTTCAATTAAGTTTGGCAAGATAGATGTATTCGGCGACCGCAGAAAGCCGCGTGTATGGACCGGGTCATC</t>
  </si>
  <si>
    <t>AAGCTTTGCTCGAAGAAACTATGCATCAAAGCAGAACCGACGGAAGAGTTAAAAACACTCAATGAAAAGCTATACACCGGTGTTGTATGGACCGGGTCATC</t>
  </si>
  <si>
    <t>AAGCTTTGCTCGAAGAAACTATGATGTTCCGTTTGAAAGCGGCGAGGTTTCGATGATGGCTGAACGATTTTCGCTCTTTTGTATGGACCGGGTCATC</t>
  </si>
  <si>
    <t>AAGCTTTGCTCGAAGAAACTATGATGAAATACGGAATCGTTTTATTTCCATCAAAAAAGCTCCAAGACCTTGCAAACTCTTTGTATGGACCGGGTCATC</t>
  </si>
  <si>
    <t>AAGCTTTGCTCGAAGAAACTATGAGAAAGCGCTATGACCCAAGCTACTCTCTAATCCCGCCTCATTTGACGCTGAGAGCTGTATGGACCGGGTCATC</t>
  </si>
  <si>
    <t>AAGCTTTGCTCGAAGAAACTATGAGAAAAACAAAACGCTTGATAGACTGCGGGAACATACGAAGCAGGCTGTACTTCAGGCCTGTATGGACCGGGTCATC</t>
  </si>
  <si>
    <t>AAGCTTTGCTCGAAGAAACTATGAAGAAATCGTTGACCGTTTCCACTTGCTCTACCAGTTGGAAAACGGATCGTGGACAGTATTGTATGGACCGGGTCATC</t>
  </si>
  <si>
    <t>AAGCTTTGCTCGAAGAAACTATGAAAAGAGTCCCACCCACTCGTTCTCAAAATGACAAAATACAGCTCATTTGCGCCTGTCTGTATGGACCGGGTCATC</t>
  </si>
  <si>
    <t>AAGCTTTGCTCGAAGAAACTATGAAAACGAACCGATATTGACGTTTCAAAAATGGGTGCACCCGCTTGACTATCATATCACGTGTATGGACCGGGTCATC</t>
  </si>
  <si>
    <t>AAGCTTTGCTCGAAGAAACTATGTCTGATCGGAAGCTGTATAAGCTGTGGATGGCGGAAAACACCGTAAAGGGACAAGTGTATGGACCGGGTCATC</t>
  </si>
  <si>
    <t>AAGCTTTGCTCGAAGAAACTATGTCATTCCAAAACGGAGAGCTGTCGGGCTGACAACAACAGTGGCAAAAGCTTCAACTGTATGGACCGGGTCATC</t>
  </si>
  <si>
    <t>AAGCTTTGCTCGAAGAAACTATGGTGGCACAGGTTGCAGCGTATGAATATGCAGAACTGGACGATTTATATAAAGCAGCCGAATGTATGGACCGGGTCATC</t>
  </si>
  <si>
    <t>AAGCTTTGCTCGAAGAAACTATGGGCTGGTCTTTTGATGTATGAAGTCTACCGGAAACGAAACCCTGTGGGAGAATAATGTATGGACCGGGTCATC</t>
  </si>
  <si>
    <t>AAGCTTTGCTCGAAGAAACTATGGATTCAATACGTCCCGAGAAAAAAACTCGATCAAATGGTGACAGGACAGCATCAGGGTGTATGGACCGGGTCATC</t>
  </si>
  <si>
    <t>AAGCTTTGCTCGAAGAAACTATGCGATTTTCTCATTAAACTCCCGATGGCCGGAAAGGTAACTTCACTAAATGCATCTGTCGCTGTATGGACCGGGTCATC</t>
  </si>
  <si>
    <t>AAGCTTTGCTCGAAGAAACTATGCCGTAATATGGACGGCAATATGCCTTTGGCTCTAGTCATCGGAAGTGAAGGAAAAGGGATTGTATGGACCGGGTCATC</t>
  </si>
  <si>
    <t>AAGCTTTGCTCGAAGAAACTATGCAATTGAGCACATTCCTGTAGCAAGAGTCACCAATTTGGCACGGACGTTAGAAGAGATGTGTATGGACCGGGTCATC</t>
  </si>
  <si>
    <t>AAGCTTTGCTCGAAGAAACTATGATGAACAGCCTTTCTTCCTCATTCTGGACGAGCTTGAAGACCCTCATAATCTTGGTTCCATGTATGGACCGGGTCATC</t>
  </si>
  <si>
    <t>AAGCTTTGCTCGAAGAAACTATGTGATAAAATCGGATGGGTGATTTCAAAGGCTTCCCGCTTGCCGAAATTAGAAAGCTTTTTTGTATGGACCGGGTCATC</t>
  </si>
  <si>
    <t>AAGCTTTGCTCGAAGAAACTATGTCGGATCTTATCTTTCAATGGTGCCTGCGACATACGTGTTTACAGCCATTCCTTTGAATGTATGGACCGGGTCATC</t>
  </si>
  <si>
    <t>AAGCTTTGCTCGAAGAAACTATGTCGCGTTTGCCTTTCCGTCAGTGATGGCGAATGAAACAGTAGACTTTTTCTTTAGTGCTGTATGGACCGGGTCATC</t>
  </si>
  <si>
    <t>AAGCTTTGCTCGAAGAAACTATGGTCCTTTGCAAACTTCAGTACTGTCGGCATGATTTACGGCACGTACAATTCGATCCTTGTGTATGGACCGGGTCATC</t>
  </si>
  <si>
    <t>AAGCTTTGCTCGAAGAAACTATGGGCGCCCGATCATTACGTTAATTGTTCTGGAATTGCTGATTACTTGGTTTATGCTGGGATGTATGGACCGGGTCATC</t>
  </si>
  <si>
    <t>AAGCTTTGCTCGAAGAAACTATGGAACGAGTTTGTTGCGATGCTTGACTTGAAAAACAATCTCAAATCCCTTCCGCCTCTGTATGGACCGGGTCATC</t>
  </si>
  <si>
    <t>AAGCTTTGCTCGAAGAAACTATGCTTGGACTGCCAGTGCACGATGCGATGTATGTTGCTCAGCTGATGGGCATGAAATTAGTGTATGGACCGGGTCATC</t>
  </si>
  <si>
    <t>AAGCTTTGCTCGAAGAAACTATGCTCTATTCAAATGATGTTCCTTGGAAATACCGAAGCACTTGCGGTCATCCGCCAGTGTATGGACCGGGTCATC</t>
  </si>
  <si>
    <t>AAGCTTTGCTCGAAGAAACTATGCGATTTCTAACAGTATGCTTGTCGGCATGAACATGGTTATCGTTATTTTGGCAATGGTGATGTATGGACCGGGTCATC</t>
  </si>
  <si>
    <t>AAGCTTTGCTCGAAGAAACTATGCCTTGTCGGTCTCATTGTGATTATGGCAGTTGTATTCCTATGTTCTCCGCAGAAAAAGAATGTATGGACCGGGTCATC</t>
  </si>
  <si>
    <t>AAGCTTTGCTCGAAGAAACTATGCATTCTTGGCGTTTTCGTACATGGCCTGACCATCCAGACAATTTTTGCTTATCTGTTCAGTGTATGGACCGGGTCATC</t>
  </si>
  <si>
    <t>AAGCTTTGCTCGAAGAAACTATGAGAAAAGTCAACGGTCATCGGGAGAAACGTGTGGAAACTGCTCGTCAGCGGAATTTGTATGGACCGGGTCATC</t>
  </si>
  <si>
    <t>AAGCTTTGCTCGAAGAAACTATGACCTGCTGAATCCTGTTCACGTGCCGGAGGATGAAGATATCATCTATACACCGCCTATGTATGGACCGGGTCATC</t>
  </si>
  <si>
    <t>AAGCTTTGCTCGAAGAAACTATGAAAAGTCGGAAGCTGGGCCATCGGTAAAATCGGTGATTTCTTCACTTGGCTGATTTGTATGGACCGGGTCATC</t>
  </si>
  <si>
    <t>AAGCTTTGCTCGAAGAAACTATGTTTCCAGATATGTCTTCAGCCTATGACAAAGATCTGTCCAGCCTGGCTGAAAAGATTGCGTGTATGGACCGGGTCATC</t>
  </si>
  <si>
    <t>AAGCTTTGCTCGAAGAAACTATGTGCAAAATCTAATAAGAGTCGGTTCCTGCGGCGCTATTCGTAAAGATGTCAAAGTGCGATGTATGGACCGGGTCATC</t>
  </si>
  <si>
    <t>AAGCTTTGCTCGAAGAAACTATGTGACCGAAAAAGTAAAAGCTGGATTCTTAAAGCTTGTTAAAGCGATCGTCGCTCAGTACGTGTATGGACCGGGTCATC</t>
  </si>
  <si>
    <t>AAGCTTTGCTCGAAGAAACTATGTGAAAATGTAGAATGCTACAATGAAGTCAGAGGCATGTATGGATTTACGGGTACATGTATGGACCGGGTCATC</t>
  </si>
  <si>
    <t>AAGCTTTGCTCGAAGAAACTATGTCTTAAGAACGATGGGCTCTGATGCAGTCGGCATGTCTACTGTTCCGGAAGTCATTGTATGGACCGGGTCATC</t>
  </si>
  <si>
    <t>AAGCTTTGCTCGAAGAAACTATGTATACCTGAATTCCCGGTATCTACTGTTGAAGGGCATGCCGGACAGCTTGTGCTTTGTATGGACCGGGTCATC</t>
  </si>
  <si>
    <t>AAGCTTTGCTCGAAGAAACTATGTACAATGACGATTCGCAAATTGAAAAACTTGCAAAATACGGTGTGCTTGGCGTTGAAATGTATGGACCGGGTCATC</t>
  </si>
  <si>
    <t>AAGCTTTGCTCGAAGAAACTATGGTGATCACGTATTAACAGGAGAAGAAACGACAGCGGAAGAGCGTCAAACGACATTTCATGTGTATGGACCGGGTCATC</t>
  </si>
  <si>
    <t>AAGCTTTGCTCGAAGAAACTATGGATGCCGCAAAGGATAAAGGTGTGCCGGTGACTGTAGGAAGCGTATTTACAGCTGTGTATGGACCGGGTCATC</t>
  </si>
  <si>
    <t>AAGCTTTGCTCGAAGAAACTATGGACAAATTGCGGATACTGTGCTTTTGCCGGGAGATCCTCTCAGAGCAAAATTTATTGCTGTATGGACCGGGTCATC</t>
  </si>
  <si>
    <t>AAGCTTTGCTCGAAGAAACTATGCTCAGGTCTTGGCATTTTGGCGGACGAAATCGAAAATCCGGTCAAGCTGAAATATTGTATGGACCGGGTCATC</t>
  </si>
  <si>
    <t>AAGCTTTGCTCGAAGAAACTATGCATCTCTAACGCGGCAGCCGGAATTCTGGATCAGCCTTTAAGTCACGATGAAGTTATGTATGGACCGGGTCATC</t>
  </si>
  <si>
    <t>AAGCTTTGCTCGAAGAAACTATGCAGGCGGTGTCAACACTGAATTCCGTGCGGGAGATTTAATGATTATTACCGATCATATCATGTATGGACCGGGTCATC</t>
  </si>
  <si>
    <t>AAGCTTTGCTCGAAGAAACTATGATTTTGGCGATGACCTCCTCAACTGATTCACAAATGAACAGAGTTGCTTTCGGAAGCTGTATGGACCGGGTCATC</t>
  </si>
  <si>
    <t>AAGCTTTGCTCGAAGAAACTATGATGAAGGCTACTCAATGGAGAAAGTCACATTCCCTGTACGCGTGATGAAAGCGCTCTGTATGGACCGGGTCATC</t>
  </si>
  <si>
    <t>AAGCTTTGCTCGAAGAAACTATGACTGCATTGTATACATTAGCAGCGAAGCACGGAAGAAAAGCCCTGTCAATTCTCACCGTTGTATGGACCGGGTCATC</t>
  </si>
  <si>
    <t>AAGCTTTGCTCGAAGAAACTATGAAGGACAGAATTGAACGCGCAGCCGCTTTTATTAAACAAAACCTGCCGGAATCTCTGTATGGACCGGGTCATC</t>
  </si>
  <si>
    <t>AAGCTTTGCTCGAAGAAACTATGAAAATCTCAGTACAAGGCACGGGAATGGGAGTTCCGTCTATTTCAATTTATGTGAATGAATGTATGGACCGGGTCATC</t>
  </si>
  <si>
    <t>AAGCTTTGCTCGAAGAAACTATGAAAAAGGCGTGTACACTGCTGTGACAGGACCTTCTTACGAAACACCGGCAGAAGTCTGTATGGACCGGGTCATC</t>
  </si>
  <si>
    <t>AAGCTTTGCTCGAAGAAACTATGTGAAAGAGAAAGCAACTAAGGCAAAGCCCGGAATCCTGCTTTTTGGAGAAGGGTGTGTATGGACCGGGTCATC</t>
  </si>
  <si>
    <t>AAGCTTTGCTCGAAGAAACTATGTCAGAAAGAAGGATGGCAAGAAAATTCATTGCGGATTGCGTGGTCTATTGGCTTGTGTATGGACCGGGTCATC</t>
  </si>
  <si>
    <t>AAGCTTTGCTCGAAGAAACTATGTACAAGTACGTCTGCGTATCCGACCATCCTGTGACATTTGGAAAAATCCATTGCGTCTGTATGGACCGGGTCATC</t>
  </si>
  <si>
    <t>AAGCTTTGCTCGAAGAAACTATGGATCATACCGTATTTAAAGTATGGGCGCCTGCTGCAACCTCAGCTGCTGTCAAGCTTGTATGGACCGGGTCATC</t>
  </si>
  <si>
    <t>AAGCTTTGCTCGAAGAAACTATGGAATGCCGGGCATCGGCTTTTTTAATGATATGTTTCGTGACGCTGTAAAAGGGAATGTATGGACCGGGTCATC</t>
  </si>
  <si>
    <t>AAGCTTTGCTCGAAGAAACTATGGAAATGGACTGCTCCTCTTAAACCATTCTCACACCCTGTGGATGCCGTCATCTATGATGTATGGACCGGGTCATC</t>
  </si>
  <si>
    <t>AAGCTTTGCTCGAAGAAACTATGGAAAGATATCATTGTTATCCATCACGCGAGTCCAGACTCCGTCGAGTGGAGGCTGTGTATGGACCGGGTCATC</t>
  </si>
  <si>
    <t>AAGCTTTGCTCGAAGAAACTATGCTGCAACAATTCAGAATGGATGGAAACAGTTGACCAGTATGCCAAGGCTGTGACTGTTGTATGGACCGGGTCATC</t>
  </si>
  <si>
    <t>AAGCTTTGCTCGAAGAAACTATGCGGCATGATAAACAAGGGAAAATACTTAGCGCTGACGGAAACTGATACACAAACCGCAAATGTATGGACCGGGTCATC</t>
  </si>
  <si>
    <t>AAGCTTTGCTCGAAGAAACTATGCGCAGCTTCGAAGCGTATGTCGATGACATGAATATCATTACTGTTCTGATTCCTGCTGAATGTATGGACCGGGTCATC</t>
  </si>
  <si>
    <t>AAGCTTTGCTCGAAGAAACTATGAGGAATTTTTCCGGACGAAGCAGGGAGTGGAAAACAGCTATCAATCCAGTGACAGCTGTATGGACCGGGTCATC</t>
  </si>
  <si>
    <t>AAGCTTTGCTCGAAGAAACTATGAGACATCCAGCGCCATCTTGAATGCTTGACGCTAAAAGAACACCTTATCGCATACAGGTGTATGGACCGGGTCATC</t>
  </si>
  <si>
    <t>AAGCTTTGCTCGAAGAAACTATGACAAATGATCAATACCCTGCATCAGCACGGTCTGCGAGTCATTCTGGATGTTGTTTTTATGTATGGACCGGGTCATC</t>
  </si>
  <si>
    <t>AAGCTTTGCTCGAAGAAACTATGAAGGCATTAGCACCGATTGTTCCGGAACCAAGCCAGTCCATCAATTATGTCGAATTGTATGGACCGGGTCATC</t>
  </si>
  <si>
    <t>AAGCTTTGCTCGAAGAAACTATGAAAGAAGATGTTCACTATATCCGCAGGCTGATCTCGCTGAGAAAAGCGCATCCTGCTGTATGGACCGGGTCATC</t>
  </si>
  <si>
    <t>AAGCTTTGCTCGAAGAAACTATGTGTCGGGCGCAGTTATGCAGCTGGTAAATCTGCTGATCACCTGTGCTATCTACTATCCTGTATGGACCGGGTCATC</t>
  </si>
  <si>
    <t>AAGCTTTGCTCGAAGAAACTATGTCGCCTTGTTTTCAACCGAAATCTATCGGTACATTATTCAAAAAAATATCGTCTTCAAAATGTATGGACCGGGTCATC</t>
  </si>
  <si>
    <t>AAGCTTTGCTCGAAGAAACTATGTCATGAATCCCCTCCTTATTGTCCCATTTATCATCGCACCGCTCCTCACGATTACTGTATGGACCGGGTCATC</t>
  </si>
  <si>
    <t>AAGCTTTGCTCGAAGAAACTATGTCATCAAAAATGGCGGGAAGAGAGTGCGGTTGAATCTGGGGATAAAAATGTGATGTTGTATGGACCGGGTCATC</t>
  </si>
  <si>
    <t>AAGCTTTGCTCGAAGAAACTATGGGGCCGATAAGCTCGGATATCCTGTTAACGCTTCGTTTGATATTATGGCGATGATTGCTGTATGGACCGGGTCATC</t>
  </si>
  <si>
    <t>AAGCTTTGCTCGAAGAAACTATGGGCGCGTCTTCTGATTGAAATGACACCTTTTCAGAGTCTGCACAATGTCGTAGGAGTGTATGGACCGGGTCATC</t>
  </si>
  <si>
    <t>AAGCTTTGCTCGAAGAAACTATGGGAATCGCGGTGCCATGGACGATGCCGCCGCTCATATCAGGTTACCTGGCGACAGTGTATGGACCGGGTCATC</t>
  </si>
  <si>
    <t>AAGCTTTGCTCGAAGAAACTATGGAATTTGTGCAGATGCTGCTTTGGTCGTGCGGGATTCACGGGGCTTCCATCATTGTGTATGGACCGGGTCATC</t>
  </si>
  <si>
    <t>AAGCTTTGCTCGAAGAAACTATGCTTTTGGGATCGCCTATCGGCTGGCAGAAAGCTATGGTGTCGATGCCCTTTCTGCTGTATGGACCGGGTCATC</t>
  </si>
  <si>
    <t>AAGCTTTGCTCGAAGAAACTATGCGATTTCAATTGCCGCATTTCTGCTGGCAACACCGTTTGAGGTGCCGTTTACACCTGTATGGACCGGGTCATC</t>
  </si>
  <si>
    <t>AAGCTTTGCTCGAAGAAACTATGCGAGTATTTTTACGACTCAGTTTTTTCAAATTTGGATCAATGTCGGCGGAAGCGGGGTGTATGGACCGGGTCATC</t>
  </si>
  <si>
    <t>AAGCTTTGCTCGAAGAAACTATGCAGCTTGGACGATTAGGAATCGGCCCTGCGCTATTTAATATCAACGAGCCGATCATTGTATGGACCGGGTCATC</t>
  </si>
  <si>
    <t>AAGCTTTGCTCGAAGAAACTATGATGAGCACATTCACTCGGGTGATGGAGGAAAAAATAATGCCTGTCGCCGGGAAAATTGTATGGACCGGGTCATC</t>
  </si>
  <si>
    <t>AAGCTTTGCTCGAAGAAACTATGATCCTGACCATGCCGCTGATTATTATCGGGTCTGTCTTCTTGATTTTAACGAGCTTGCCTGTATGGACCGGGTCATC</t>
  </si>
  <si>
    <t>AAGCTTTGCTCGAAGAAACTATGTTGCGGGTACTTTGCTTGATGCAGGTATTGGAAAAATTTCTCCCGATGAGGTGAAATCTGTATGGACCGGGTCATC</t>
  </si>
  <si>
    <t>AAGCTTTGCTCGAAGAAACTATGTCGCTACTTTGTATACACGGAGAAACACCCGGACGTATTTAAACGGCATTACGCTTACCATGTATGGACCGGGTCATC</t>
  </si>
  <si>
    <t>AAGCTTTGCTCGAAGAAACTATGGTCAAAAGACAGAATTCCGGTCGTTTCGTCTGGAAGAACAGACAGCGGGGTTCACTGTATGGACCGGGTCATC</t>
  </si>
  <si>
    <t>AAGCTTTGCTCGAAGAAACTATGGCGCACAGCGCCGGGGCACGGGCTATATTTATGGAACGTTTACTATGACAACTAATGTATGGACCGGGTCATC</t>
  </si>
  <si>
    <t>AAGCTTTGCTCGAAGAAACTATGGCACGATTTCTTATGACGGACATTTGTTTAACGGTTATCAGGTTCAGCCGGGCAAAATGTATGGACCGGGTCATC</t>
  </si>
  <si>
    <t>AAGCTTTGCTCGAAGAAACTATGCGGCAAAGCATCTTATAGGGACACATGATTTTACGAGCTTTTGCGCGGCTAAAACAGAAGTGTATGGACCGGGTCATC</t>
  </si>
  <si>
    <t>AAGCTTTGCTCGAAGAAACTATGCAAGGTAAGAACGATATACGAACTTGATTGGACTGAGACGGCTGACGGCCTGCAAATGTATGGACCGGGTCATC</t>
  </si>
  <si>
    <t>AAGCTTTGCTCGAAGAAACTATGATTCATTTTGACACTCCGCTGTCTATCCCGGCTGAGAGATGGCCATATGCCTTAAATGTATGGACCGGGTCATC</t>
  </si>
  <si>
    <t>AAGCTTTGCTCGAAGAAACTATGATATCGCAGTCAAACAGGCAGAAATTGCGGATGATGGGTTCCATGCACGATTTAGTGTATGGACCGGGTCATC</t>
  </si>
  <si>
    <t>AAGCTTTGCTCGAAGAAACTATGTTTGCTTTTAACCAATGACGGCGAATTCGCCAATAAGCTAATGCATCCTAAGTATGAAATGTATGGACCGGGTCATC</t>
  </si>
  <si>
    <t>AAGCTTTGCTCGAAGAAACTATGTGAACGCGAAGAGCCGGTTTACTTTCTCTTATATAAACCAAGAGGCGTTATTTCCGCAGCTGTATGGACCGGGTCATC</t>
  </si>
  <si>
    <t>AAGCTTTGCTCGAAGAAACTATGTAAAAATATTCCGCAGCGCATTTATCCGATTGGGCGTCTGGACTATGATACGAGCGTGTATGGACCGGGTCATC</t>
  </si>
  <si>
    <t>AAGCTTTGCTCGAAGAAACTATGGGTGAATGGCAAAGTAGTAACAGAGCTAGGTGTTAAGGTCACCGGTTCTGATCAGATTGATGTATGGACCGGGTCATC</t>
  </si>
  <si>
    <t>AAGCTTTGCTCGAAGAAACTATGGAATTAGGCTGGAGGAAGGCAAAACAGCGCCTGCTAAAGCGAAGCTGCTGTCTTTTGTATGGACCGGGTCATC</t>
  </si>
  <si>
    <t>AAGCTTTGCTCGAAGAAACTATGGAAAAAGCAGACAAGCATTATTCAGCTGACGATCCATGAGGGACGCAACAGACAATGTATGGACCGGGTCATC</t>
  </si>
  <si>
    <t>AAGCTTTGCTCGAAGAAACTATGATTGCTCATGCCGGAGTTGCGTCGCGCAGAAAGGCAGAAGAGCTGATTAAAGAAGTGTATGGACCGGGTCATC</t>
  </si>
  <si>
    <t>AAGCTTTGCTCGAAGAAACTATGAGCTTACGCCTCACGAAGTAAAAAGGCTCAGAGCACTGGCGGATCACGGTAAAAATGTATGGACCGGGTCATC</t>
  </si>
  <si>
    <t>AAGCTTTGCTCGAAGAAACTATGAGCGATCGGACATGAGGTAATCAAGCTGAAGCGTGAGGAATACGCGTTTTTAAACCTGTGTATGGACCGGGTCATC</t>
  </si>
  <si>
    <t>AAGCTTTGCTCGAAGAAACTATGAAACATACGTGGCGAAGGTGAAAGGAATCCCGCCTAAAGAGCTGCTCAGAAAGCTTGTATGGACCGGGTCATC</t>
  </si>
  <si>
    <t>AAGCTTTGCTCGAAGAAACTATGTGATGTCGACATTTCCGCAATTTTATCAGACGGAACAAAAGCATAGAAGCCTGATTCTCGTGTATGGACCGGGTCATC</t>
  </si>
  <si>
    <t>AAGCTTTGCTCGAAGAAACTATGTAATGGGGATACCGACAAAAATTGCGCCGTTTGTTTCTACGGGTCTGTTTTCCTTGTGTATGGACCGGGTCATC</t>
  </si>
  <si>
    <t>AAGCTTTGCTCGAAGAAACTATGGTATCAAGGAGCTGCGTGAAGCACTTGCATCTGCGTATCCGGGTGTTTATATGACAGTGTATGGACCGGGTCATC</t>
  </si>
  <si>
    <t>AAGCTTTGCTCGAAGAAACTATGGGTGTATAAAGGCACAAAAGTGACCAAACTTAGCCATAGCGGCTCTTGCTATTCGCTCGATGTATGGACCGGGTCATC</t>
  </si>
  <si>
    <t>AAGCTTTGCTCGAAGAAACTATGGGGCAGTTCCAAACTCTGTCAACCGGTTTGCAGACCCTTGTAGAAGAGATCGAAAAGTGTATGGACCGGGTCATC</t>
  </si>
  <si>
    <t>AAGCTTTGCTCGAAGAAACTATGCTTCGGGCATATGTCGGAAAAGCCGGAGACGAATCCATTGTCGATCTATCAGATAATGTATGGACCGGGTCATC</t>
  </si>
  <si>
    <t>AAGCTTTGCTCGAAGAAACTATGCATTTCAAGAAACAGTGACTTTGCGATCACAGCCTGTACGTGGACGAATAAAAAATGGCCTGTATGGACCGGGTCATC</t>
  </si>
  <si>
    <t>AAGCTTTGCTCGAAGAAACTATGCATTGGGAGAATTCTTCCGCAGACGTGTCGGAGATGAAGTGGTCGAGAACTTAATCTGTATGGACCGGGTCATC</t>
  </si>
  <si>
    <t>AAGCTTTGCTCGAAGAAACTATGCATCGGCGGCGGCATTACCGGTTTAGCCGCCGCCTTCTATATGGAAAAAGAAATCTGTATGGACCGGGTCATC</t>
  </si>
  <si>
    <t>AAGCTTTGCTCGAAGAAACTATGATTTGAAAAATATGCACTCCACATCCGTGGCAAACGTCGCTTTAGGTTTCCCTGAATGTATGGACCGGGTCATC</t>
  </si>
  <si>
    <t>AAGCTTTGCTCGAAGAAACTATGATTCCCGACTGCATTGATCAAGGAAAAGCTGCCGTGTCTGACGCGCTTACCTATTTATTGTATGGACCGGGTCATC</t>
  </si>
  <si>
    <t>AAGCTTTGCTCGAAGAAACTATGAGCCGGAAATGACATGTGTAACCCGATGGCATGAAAGCATGCCGCAGTACCATGTTGTATGGACCGGGTCATC</t>
  </si>
  <si>
    <t>AAGCTTTGCTCGAAGAAACTATGAGAGTCGGCGGGAAAATCCAGACTGTCAAGAAAGACGGCTATATCATCGAAAGAGGGTGTATGGACCGGGTCATC</t>
  </si>
  <si>
    <t>AAGCTTTGCTCGAAGAAACTATGAAAGACTTAGGTCTTGAGCATTTGCTTGTCAACAATGCGACCGGGCAATCCTATGTGTGTATGGACCGGGTCATC</t>
  </si>
  <si>
    <t>AAGCTTTGCTCGAAGAAACTATGTTTTTGCCGGAGATTTAACTGACAGAGGGCCCAAATCGATAGAGGTCATCCGATTTGTATGTATGGACCGGGTCATC</t>
  </si>
  <si>
    <t>AAGCTTTGCTCGAAGAAACTATGTGTTTACGTTAAAAGAATATGTCACAGGCAGCCATGGTGATGTCCTCGATCCGTTCGTGTATGGACCGGGTCATC</t>
  </si>
  <si>
    <t>AAGCTTTGCTCGAAGAAACTATGTGGATATTATTTTTGTCTGTACTGGAAATACGTGCCGCAGCCCAATGGCTGAGGCTGTATGGACCGGGTCATC</t>
  </si>
  <si>
    <t>AAGCTTTGCTCGAAGAAACTATGTATCGGCAAATATACCCGCAGAGTGAAGGACTTTGTGCTTTACGGTGACGTGACGTGTATGGACCGGGTCATC</t>
  </si>
  <si>
    <t>AAGCTTTGCTCGAAGAAACTATGGCTCAATTGACATCTATAAACAAACGCGAGATGAGCTTGAAGAGCTTCTTCGGCAGCTGTGTATGGACCGGGTCATC</t>
  </si>
  <si>
    <t>AAGCTTTGCTCGAAGAAACTATGGAAGAACTTATGGAATCGGCTGATTTGGTTCTGGCTATGACCCATCAGCACAAACAGATCTGTATGGACCGGGTCATC</t>
  </si>
  <si>
    <t>AAGCTTTGCTCGAAGAAACTATGCGTCTCTGTTCCAAGCTCCCTGCCTTACGACGAATCAAGATTTCGCCCCATATAATGTATGGACCGGGTCATC</t>
  </si>
  <si>
    <t>AAGCTTTGCTCGAAGAAACTATGCCGGCGCTTACGAAAAAGGCGCTGTGCGTTATGTCCCGGGAAACCATTGCAATAAATTATTGTATGGACCGGGTCATC</t>
  </si>
  <si>
    <t>AAGCTTTGCTCGAAGAAACTATGCATCAGCGATATTCATGGCTGCTATGACGAAATGACTGCATTAATCCAAAAGCTTGGCTGTATGGACCGGGTCATC</t>
  </si>
  <si>
    <t>AAGCTTTGCTCGAAGAAACTATGATGCAGTCGAAGCGCTGTTTGAAAAACACATTGCCCTTAATCATGTGTCTTCTCCATGTATGGACCGGGTCATC</t>
  </si>
  <si>
    <t>AAGCTTTGCTCGAAGAAACTATGATATCCGGACGGCAGACCCATCAGGCGTGATTGGGCGGCAGCCTATAACGGAAAGTGTATGGACCGGGTCATC</t>
  </si>
  <si>
    <t>AAGCTTTGCTCGAAGAAACTATGATACGGTCATACACCTGTGAAAGAGCCTCGGAAGGTCAATCGCACCATCAACATTTGTATGGACCGGGTCATC</t>
  </si>
  <si>
    <t>AAGCTTTGCTCGAAGAAACTATGAACAGCGCCGCTTTACGACATCTTACATAATGGAGAATTAGTTGTCGCCCATGCTGGTGTATGGACCGGGTCATC</t>
  </si>
  <si>
    <t>AAGCTTTGCTCGAAGAAACTATGAAAGGGAAGGGCTGAATGTCAATGTCCGCTCGGCAGGCGTGTTTGCTTCACCTAATTGTATGGACCGGGTCATC</t>
  </si>
  <si>
    <t>AAGCTTTGCTCGAAGAAACTATGAAAAGGAAATCCGGTAAAAGTGATGCATGGTCTCGAAACAACAGCGGCAGAGCTTTGTATGGACCGGGTCATC</t>
  </si>
  <si>
    <t>AAGCTTTGCTCGAAGAAACTATGTTAGAAAAAACAGAGGCTCGCGGATGCAGAGAAATGTCATTGCAATGACAGAGCCTGTATGGACCGGGTCATC</t>
  </si>
  <si>
    <t>AAGCTTTGCTCGAAGAAACTATGTGAACAATATCGGACGATTCGCACGAATATAGAATTTGCTTCAGTGGACCGGCAAATGTATGGACCGGGTCATC</t>
  </si>
  <si>
    <t>AAGCTTTGCTCGAAGAAACTATGGTGGATGAAGGAGCTTGCATACGAAGCGTGTGCGGCATATGATATGGTCATTTTTTGTATGGACCGGGTCATC</t>
  </si>
  <si>
    <t>AAGCTTTGCTCGAAGAAACTATGCTCTATGGAGCAGGCTGTACAAGCATCGAATGAAAAACATCTTGACGTGCTGACGATGTATGGACCGGGTCATC</t>
  </si>
  <si>
    <t>AAGCTTTGCTCGAAGAAACTATGCGGCAAAAAGCTTTCGAAGCACTCTGAATACGGATATTACGGAACCAAGGACAATTTCATGTATGGACCGGGTCATC</t>
  </si>
  <si>
    <t>AAGCTTTGCTCGAAGAAACTATGAGTGCTCCTGATTGATGCTGATTTGCGAAAACCAACAGTACATACGGCTTTTTTTCTTGATGTATGGACCGGGTCATC</t>
  </si>
  <si>
    <t>AAGCTTTGCTCGAAGAAACTATGAGTCATGATTACATCGGCTTGTCCGGGGGAAGGAAAATCAACAACGGCCGCCAACTGTATGGACCGGGTCATC</t>
  </si>
  <si>
    <t>AAGCTTTGCTCGAAGAAACTATGAGATGCACAGATTTTAGGCAACGTGGCAGACGGTTCTGTTCTGGTTATTTCAAGCGTGTATGGACCGGGTCATC</t>
  </si>
  <si>
    <t>AAGCTTTGCTCGAAGAAACTATGAGAAAAAGAACAAGCCGCAAAAGCGAAAGAGGCGCTTGCAACGTGCAAAAGCAAGTGTATGGACCGGGTCATC</t>
  </si>
  <si>
    <t>AAGCTTTGCTCGAAGAAACTATGTGAAGGAAGGGAAAAAAGCGGGTGCAGCAATTGGTTTGATCGTTGGATCACTTCTTATATTGTATGGACCGGGTCATC</t>
  </si>
  <si>
    <t>AAGCTTTGCTCGAAGAAACTATGTCACACCTCAATCTATTACGAGGAAAGTGGCGAGATATATTCCGGGAACTGTCGAGCATCTGTATGGACCGGGTCATC</t>
  </si>
  <si>
    <t>AAGCTTTGCTCGAAGAAACTATGGATGTCACTGCTCAGAAGGTAGACCAATTCTCCAATGTATTTCACGCGCTGTCTGAAAGCTGTATGGACCGGGTCATC</t>
  </si>
  <si>
    <t>AAGCTTTGCTCGAAGAAACTATGGATGAGCTCGCACATCATCATGCCCATTTGACACTCAAGAAAAAAGTCCAAGACATGTATGGACCGGGTCATC</t>
  </si>
  <si>
    <t>AAGCTTTGCTCGAAGAAACTATGGACTTATGGATGAAGCGTAAAATGAAAGGGTTGAAAACAAATGACCCGCAGGAGATTGCCTGTATGGACCGGGTCATC</t>
  </si>
  <si>
    <t>AAGCTTTGCTCGAAGAAACTATGCTTGGACGGGCTTTCATATTATCCGAGGTGCTTCCTTTCGCACTTCCTTTCTTTGGTGTATGGACCGGGTCATC</t>
  </si>
  <si>
    <t>AAGCTTTGCTCGAAGAAACTATGCTTAAGCAAAATCACGGAGCATTCCTGCCAGACGTGCTACAAGAAAAACAGGTGCTGTGTATGGACCGGGTCATC</t>
  </si>
  <si>
    <t>AAGCTTTGCTCGAAGAAACTATGCTGGCTGGCTTGTCCTACCAAGGGATGCAGGCAGAACATATATTGGCTCGTTATGTTGTATGGACCGGGTCATC</t>
  </si>
  <si>
    <t>AAGCTTTGCTCGAAGAAACTATGCGGGGTGACCAGGTCATGAAAGTTCAAGCGAGCAATCTGCCAATCGGTATTATTAATTGTATGGACCGGGTCATC</t>
  </si>
  <si>
    <t>AAGCTTTGCTCGAAGAAACTATGCGGCCTGATTCTTGGCTTGGCGAATATCGGAAACCTATATCAAATGAGTCTGCTTGCTTGTATGGACCGGGTCATC</t>
  </si>
  <si>
    <t>AAGCTTTGCTCGAAGAAACTATGCATACTGGCGGCATTGCTGGCATTCTTCGTATTTTCTAAAGTGGCTGCCTTCATTACCTGTATGGACCGGGTCATC</t>
  </si>
  <si>
    <t>AAGCTTTGCTCGAAGAAACTATGATATGGTGAAGGCTCTGCCGGTCTGATGACAACGCTCTATGAGTCATTAATCGCAGTCTTGTATGGACCGGGTCATC</t>
  </si>
  <si>
    <t>AAGCTTTGCTCGAAGAAACTATGAGTGAACAGCTGAAAGCGGGTGACCTCTTAATTATGATGAGTGATGGCATTTTTGAGGGGTGTATGGACCGGGTCATC</t>
  </si>
  <si>
    <t>AAGCTTTGCTCGAAGAAACTATGAGGAACAAATTCTTGTGAAAGCCGAACAGCACTCTCCGCATCCGAATGGATACAGTGTATGGACCGGGTCATC</t>
  </si>
  <si>
    <t>AAGCTTTGCTCGAAGAAACTATGAAGAAGTCATCCGCACAAGATCCGGCCAAATTGAGGACGATATGACTGTTGTTGTTGTATGGACCGGGTCATC</t>
  </si>
  <si>
    <t>AAGCTTTGCTCGAAGAAACTATGTTTACGTACTGCTCTGTCGGAAATGTACGGTTTATTCTGCATTCCCCGTCTGGTGAAAGCTGTATGGACCGGGTCATC</t>
  </si>
  <si>
    <t>AAGCTTTGCTCGAAGAAACTATGTGGAAAACTATGCGAGTGAAGACGTAGAAAGCATTATCGAACGCTGTAATCAGGCGATGATGTATGGACCGGGTCATC</t>
  </si>
  <si>
    <t>AAGCTTTGCTCGAAGAAACTATGTAAGGAGTTAATTTGCGCGGTTGCTGACGGACTGGGAAGTGGATCACTTGCTAACTGTATGGACCGGGTCATC</t>
  </si>
  <si>
    <t>AAGCTTTGCTCGAAGAAACTATGCGCTGAAAATGTATACGACATCGAGAAAAGATGACCTGACCTATATTCTCGGACAGCTGTTGTATGGACCGGGTCATC</t>
  </si>
  <si>
    <t>AAGCTTTGCTCGAAGAAACTATGCGAGCATATTCAAACTCTAGTATATCAACTGAATAAAGAAGGGAAATCGATTTGCGGTGATGTATGGACCGGGTCATC</t>
  </si>
  <si>
    <t>AAGCTTTGCTCGAAGAAACTATGCAAGCCGCAAAAATACAAAACGCACACCGCCACCTATGAAAAGGGTTCAAAGTTCATTATTGTATGGACCGGGTCATC</t>
  </si>
  <si>
    <t>AAGCTTTGCTCGAAGAAACTATGACATACAGATGGACTCAACGTACCTGATATCCGCTCCCATTTGAAAAAAGGCCAATCGGTTGTATGGACCGGGTCATC</t>
  </si>
  <si>
    <t>AAGCTTTGCTCGAAGAAACTATGTGGATTTTAGGGAGGTTATTGAGCAGCGGTATCATCAGCTGCTTAGTCGATATATAGCCGTGTATGGACCGGGTCATC</t>
  </si>
  <si>
    <t>AAGCTTTGCTCGAAGAAACTATGTGCGAATTACAATATGGACAAGCATCAATTTACATATGCTTCAGCGGGACATGAACCGGTGTATGGACCGGGTCATC</t>
  </si>
  <si>
    <t>AAGCTTTGCTCGAAGAAACTATGTATGTGTTCCTCTGCGCAGGAAATGGTCAAAAACATTTATGACAGCCTCCTCAAATTGCTGTATGGACCGGGTCATC</t>
  </si>
  <si>
    <t>AAGCTTTGCTCGAAGAAACTATGGGATTTTCAGCTTCACGATGATTTTACGTTAATTGTTTTGCGGAGAAAGGTTTAATGTATGGACCGGGTCATC</t>
  </si>
  <si>
    <t>AAGCTTTGCTCGAAGAAACTATGGACGTGATCGGAAAAGGCATTCCAGCGGCTTTATGCATGTCCATGATTAAATACGTGTATGGACCGGGTCATC</t>
  </si>
  <si>
    <t>AAGCTTTGCTCGAAGAAACTATGGAAAAGGGCGATATGATTGTTTTATTTTCTGACGGCGTCACAGAATGCAGAACGGAAAATGTATGGACCGGGTCATC</t>
  </si>
  <si>
    <t>AAGCTTTGCTCGAAGAAACTATGCGCCATCAGTGTTCCCGCTAAACAGATGAGCGGTGATTACTACCACTTTGTCAAAGATGTATGGACCGGGTCATC</t>
  </si>
  <si>
    <t>AAGCTTTGCTCGAAGAAACTATGCATGATTGGCTATGGAATGGCTTATCAGGAGCATCAAACCCTTAGAGGGATACAGCAGGATGTATGGACCGGGTCATC</t>
  </si>
  <si>
    <t>AAGCTTTGCTCGAAGAAACTATGCAAATCAGAAATTGAAATCGCGGCAAATGTCCAGCAGACGCTTCTCGGAACTAAAGTTGTATGGACCGGGTCATC</t>
  </si>
  <si>
    <t>AAGCTTTGCTCGAAGAAACTATGATTCACAGAAAAGTGCTGAAGGAGCTGTATCCAAGTCTCCCGGAAGATGTGTTTCATTCGTGTATGGACCGGGTCATC</t>
  </si>
  <si>
    <t>AAGCTTTGCTCGAAGAAACTATGATATCAAGCCCAAAAATTCAGCCGAAAAACAATCGAGCACCAAATTCCTCCGGAAGTGTATGGACCGGGTCATC</t>
  </si>
  <si>
    <t>AAGCTTTGCTCGAAGAAACTATGAAAGACAACACGTTTTACGATTTAGAGGCCAAAGGACTCGTTCTCGGCATCTCGCATGTATGGACCGGGTCATC</t>
  </si>
  <si>
    <t>AAGCTTTGCTCGAAGAAACTATGAAACGGGCATACACCCTTCTCAAGTGCTGAAAAATTTGAATCGTGTTGTTGAACAAAACGTGTATGGACCGGGTCATC</t>
  </si>
  <si>
    <t>AAGCTTTGCTCGAAGAAACTATGTTGTTCCAGCGCCAGATCACGCAAGGTCTCAGCCCCGTTAAAGTTATGAAGGAATTGTATGGACCGGGTCATC</t>
  </si>
  <si>
    <t>AAGCTTTGCTCGAAGAAACTATGTTATCCTTGATGTGATGGGGCACGGAATTTCATCTGCATTGATTACGATGTCTCTTCATCTGTATGGACCGGGTCATC</t>
  </si>
  <si>
    <t>AAGCTTTGCTCGAAGAAACTATGTGGTGGGGCCTTCTCCTTGCTATTTGAATGATCCGCCTGAGTATTACGGAGGATTTGTATGGACCGGGTCATC</t>
  </si>
  <si>
    <t>AAGCTTTGCTCGAAGAAACTATGTCTCGAGATTGATATAGCACGGCAAAGAATTGATTATGTCAACGCAGGGCATCCGTGTATGGACCGGGTCATC</t>
  </si>
  <si>
    <t>AAGCTTTGCTCGAAGAAACTATGTCGCCAGAAAGATCCAGAAAAACTCGTTGACTGAACCGATTGTAAACGATCAGGTTCATGTATGGACCGGGTCATC</t>
  </si>
  <si>
    <t>AAGCTTTGCTCGAAGAAACTATGTCCGCTTTTGAAATTGGAGCATCACATCGAAGAAATATACATTTCCCTGAAAGCAAGAGATGTATGGACCGGGTCATC</t>
  </si>
  <si>
    <t>AAGCTTTGCTCGAAGAAACTATGGGAGAAAATCCTTACATCACTGCAGCATCAAAAGGAAGCTCATCATAAGAGTGATGACGATGTATGGACCGGGTCATC</t>
  </si>
  <si>
    <t>AAGCTTTGCTCGAAGAAACTATGGGAGAAAAATTATATCGGCTGGGCGACTGTATTTGCGGCAACCGTTCTGAATCAGTGTATGGACCGGGTCATC</t>
  </si>
  <si>
    <t>AAGCTTTGCTCGAAGAAACTATGCTTGAAAGCCGTTTTTGTTCTACTGATCCTGTCATTGCCCGCCAATTCGCGAAAGTGTATGGACCGGGTCATC</t>
  </si>
  <si>
    <t>AAGCTTTGCTCGAAGAAACTATGCGTCCTTATCAATGCTATTGCGAGACACGATAGCGGGGCTTCTGTCTTTGATTGTGTTGTATGGACCGGGTCATC</t>
  </si>
  <si>
    <t>AAGCTTTGCTCGAAGAAACTATGCGGCTTCATGTTATTTATTTGATTTACTAAAGGATCATCCTGATTCGCCAATCGCTGACCTGTATGGACCGGGTCATC</t>
  </si>
  <si>
    <t>AAGCTTTGCTCGAAGAAACTATGCGGAGTTAGAAATTGCCTTGGAAACGCTGAAAGCAAAACAAGAAGAACTTCTTGAGATCATGTATGGACCGGGTCATC</t>
  </si>
  <si>
    <t>AAGCTTTGCTCGAAGAAACTATGCGCCTCCGATCGGGATGTTTGAAGACTTAGAGTTTCAGTCAAGCAGCCTTTCATACATGTATGGACCGGGTCATC</t>
  </si>
  <si>
    <t>AAGCTTTGCTCGAAGAAACTATGCGAGTGAATTGTCAGGTGATCTTTACGGATATTATCAAATCGATGAACACCGTTACGGCATGTATGGACCGGGTCATC</t>
  </si>
  <si>
    <t>AAGCTTTGCTCGAAGAAACTATGCGAAGGTAACGGTTCCCTCTCTTATTCTCCAATGTGCAGATGATATCATCGCACCTGCTGTATGGACCGGGTCATC</t>
  </si>
  <si>
    <t>AAGCTTTGCTCGAAGAAACTATGCCTTATAGCAGTCTGAAACAAATGGAGGCTCGCGGACATTGCCCTCATATGAGCCTGTATGGACCGGGTCATC</t>
  </si>
  <si>
    <t>AAGCTTTGCTCGAAGAAACTATGAGGTTATCGGCCAGCACATGAATATGATGTTGACCATTCCCGCGCAGCTTTTCTGTGTATGGACCGGGTCATC</t>
  </si>
  <si>
    <t>AAGCTTTGCTCGAAGAAACTATGAGCTGCTGATAGCCAGAAATGAGGCTCAGGAAGCTTTGCTTGCCAAACAGAAAGCTGTATGGACCGGGTCATC</t>
  </si>
  <si>
    <t>AAGCTTTGCTCGAAGAAACTATGAGAAGAGGGGTCGATCATAGCTGCCAACCGCACCCTTATCAAGATTCTGGATTATGAATGTATGGACCGGGTCATC</t>
  </si>
  <si>
    <t>AAGCTTTGCTCGAAGAAACTATGACGAAGCGATTTTGTCTAGAAATCATGTGAAGGTGAAAGGCAGCGGCAAAGCATCTTGTATGGACCGGGTCATC</t>
  </si>
  <si>
    <t>AAGCTTTGCTCGAAGAAACTATGACATTCAGATTTGCGCGCATATGACCTGAATCGTTACCAGACACTTGACGGCTATGTGTATGGACCGGGTCATC</t>
  </si>
  <si>
    <t>AAGCTTTGCTCGAAGAAACTATGAATGCCGTGGCACCTGCCTTTGAAGAAGATCATCGGGTGATTTTATTTGATTACGTCTGTATGGACCGGGTCATC</t>
  </si>
  <si>
    <t>AAGCTTTGCTCGAAGAAACTATGAAGCTTTAGATCTGAAGGAAACCGTGTTTGTGGGTCACTCCGTCGGGGCCTTGATTGTATGGACCGGGTCATC</t>
  </si>
  <si>
    <t>AAGCTTTGCTCGAAGAAACTATGTGCATTCAAATTAAAAACAGGTGAAGTCAGTGATCCTGTCAAAACGCAATACGGCTACCATGTATGGACCGGGTCATC</t>
  </si>
  <si>
    <t>AAGCTTTGCTCGAAGAAACTATGTCTGAAAGACACATTTAATACATCTTCAACAAGCAACAGCACTTCTTCATCTTCAAGCAATGTATGGACCGGGTCATC</t>
  </si>
  <si>
    <t>AAGCTTTGCTCGAAGAAACTATGTCGCAATAGCAGCTATCACTGCTACAAGCATCCTCGCTCTCAGTGCTTGCAGCAGTGTATGGACCGGGTCATC</t>
  </si>
  <si>
    <t>AAGCTTTGCTCGAAGAAACTATGTAAATGACAACGCAGCTGTTCAGGAAGCTGTTCAAAAAGTCATGAAGAAGGCTGACATCGTGTATGGACCGGGTCATC</t>
  </si>
  <si>
    <t>AAGCTTTGCTCGAAGAAACTATGGTTATCGCAAAAACAGACGCAGGCGATGTCACAAAAGGCGAGCTTTACACAAACATTGTATGGACCGGGTCATC</t>
  </si>
  <si>
    <t>AAGCTTTGCTCGAAGAAACTATGCGAAAGAATACTCAACAGACAGCTCTGCTTCAAAAGGCGGGGATCTTGGCTGGTTTGTATGGACCGGGTCATC</t>
  </si>
  <si>
    <t>AAGCTTTGCTCGAAGAAACTATGCCGATATCAAAGAGTACTGGGAAGGCTTAAAAGGCAAAATCCGTGCAAGCCACATCCTTTGTATGGACCGGGTCATC</t>
  </si>
  <si>
    <t>AAGCTTTGCTCGAAGAAACTATGAAGTAAAATATGAATTGCTGACACAAAAAGCGGCTAAAGATAACATCAAAGTAACAGACGTGTATGGACCGGGTCATC</t>
  </si>
  <si>
    <t>AAGCTTTGCTCGAAGAAACTATGAAAGACAGAAGAACGCGGCAAATATGATGATATGAAAAAAGAACTGAAATCTGAAGTGCTTGTATGGACCGGGTCATC</t>
  </si>
  <si>
    <t>AAGCTTTGCTCGAAGAAACTATGAAACGCAGCTTGGCGATCAATATACTGCCCTCGAAAAGCAATATGGCAAAGATTACCTGATGTATGGACCGGGTCATC</t>
  </si>
  <si>
    <t>AAGCTTTGCTCGAAGAAACTATGAAACAGCTGGCGCAAGCGTACTGACACAGCTAGTGCAAGAAAAAGTATTGGACAAGAATGTATGGACCGGGTCATC</t>
  </si>
  <si>
    <t>AAGCTTTGCTCGAAGAAACTATGAAAAGACAGCTGAAGAAGTAGAGAAAAAGCTGAAAAAAGGCGAGAAGTTTGAAGACCTTGTGTATGGACCGGGTCATC</t>
  </si>
  <si>
    <t>AAGCTTTGCTCGAAGAAACTATGTTGTTAACAGCCTTAAAAACAGATACAGGAAAAATCCGCCAGCATAATGAAGATGATGCGTGTATGGACCGGGTCATC</t>
  </si>
  <si>
    <t>AAGCTTTGCTCGAAGAAACTATGTCAGAATGGCGGAGAAGACAACATTACAGCAGTTTTGCTTGAGCTTGCTTTACAAGTTGATGTATGGACCGGGTCATC</t>
  </si>
  <si>
    <t>AAGCTTTGCTCGAAGAAACTATGTATCGGTAAACAGCAAAATATACGATCACGCTCAAGCCCACGAAGAATGCCAAGGCTGTATGGACCGGGTCATC</t>
  </si>
  <si>
    <t>AAGCTTTGCTCGAAGAAACTATGGGGATATTCAAGGGGAAAGATGAATTTATATTAGCGGTTGTCGCTGATGGCATGGGCTGTATGGACCGGGTCATC</t>
  </si>
  <si>
    <t>AAGCTTTGCTCGAAGAAACTATGGCGCTTGGAACAGACCAGTTAGTCAGTATTGACACCCGTTCCTTTGATATAGAACCCGGATGTATGGACCGGGTCATC</t>
  </si>
  <si>
    <t>AAGCTTTGCTCGAAGAAACTATGCGGACTGACAAATAAAGTGGAAGGCACTGAGTTAAAAGACATCCTGCAAAGCGATTCAGCTGTATGGACCGGGTCATC</t>
  </si>
  <si>
    <t>AAGCTTTGCTCGAAGAAACTATGATTCGCTTGTAAATGAACTGGTTCGCACTGGAGAGATTTCCAGAGAAGACGCTGAACATCTGTATGGACCGGGTCATC</t>
  </si>
  <si>
    <t>AAGCTTTGCTCGAAGAAACTATGATCTTGCTGGAGATGTTGCGAGCAAGATGGCTGTGAAAGCCATGGGGGAGAAATGTGTATGGACCGGGTCATC</t>
  </si>
  <si>
    <t>AAGCTTTGCTCGAAGAAACTATGAAGCAGAGACGATTCCAACTGCGCCCTCGGAATGTGAAAAATGGCTCATTGAACAGATTTGTATGGACCGGGTCATC</t>
  </si>
  <si>
    <t>AAGCTTTGCTCGAAGAAACTATGAACGGTTTCTGTTGCCCATATCGGAGACAGCAGATGCTATTTGCTTCAGGACGATTGTATGGACCGGGTCATC</t>
  </si>
  <si>
    <t>AAGCTTTGCTCGAAGAAACTATGTGGCGTTACAACTGATTTCGCAGCTGCTTGAGATTATAGAATACCTGCATGATCGCCTTTGTATGGACCGGGTCATC</t>
  </si>
  <si>
    <t>AAGCTTTGCTCGAAGAAACTATGTGCAGTTCATTGAGGGAGAGAATATAGAAGAATTATTATTTTTTCGAAAACAGCCGTTCATGTATGGACCGGGTCATC</t>
  </si>
  <si>
    <t>AAGCTTTGCTCGAAGAAACTATGTGCACCGATATCCTAGCTCAAACACCTTATGTCTTAAAACAGCTTCGGCCGACAAAAGCCTGTATGGACCGGGTCATC</t>
  </si>
  <si>
    <t>AAGCTTTGCTCGAAGAAACTATGGAAGAGTATCAGCACACCGCTTCCATTCGCGAGGATCTAAACCGGGCCATTCAATTGTATGGACCGGGTCATC</t>
  </si>
  <si>
    <t>AAGCTTTGCTCGAAGAAACTATGGAACGCCTAATATCATCATCAATGATGGCAGGCTCTGCCTCATCGATTTCGGCCTTGTATGGACCGGGTCATC</t>
  </si>
  <si>
    <t>AAGCTTTGCTCGAAGAAACTATGGAAATGGAGGAAATAAAGGTACGAAAACAGGATGACTTCTTCGATCTCGGAGAAACGCTGTGTATGGACCGGGTCATC</t>
  </si>
  <si>
    <t>AAGCTTTGCTCGAAGAAACTATGGAAAAACGGCACTTGGCTGGAGGAATTAACACTGACAAAGGAAGTAACCTTGCTGCTGAATGTATGGACCGGGTCATC</t>
  </si>
  <si>
    <t>AAGCTTTGCTCGAAGAAACTATGCGGCGTTATCTTAAATCATCAATACAAAATCGAAGAGTGCCTCGGTATGGGAGGCTACGGTGTATGGACCGGGTCATC</t>
  </si>
  <si>
    <t>AAGCTTTGCTCGAAGAAACTATGAAAAACATTCACCACCCGCAAATTCCGGGCTTCATAGATGAATTCATCATAGACGGATGTATGGACCGGGTCATC</t>
  </si>
  <si>
    <t>AAGCTTTGCTCGAAGAAACTATGTTCGACCACAATCACCCATACCAATTCAGTTCTGGGCTCGGTCCATTACTTATCACCTTGTATGGACCGGGTCATC</t>
  </si>
  <si>
    <t>AAGCTTTGCTCGAAGAAACTATGTGAAAACCTACAGTAAAGAAGCAGCGTCTGGATATCTGGAAGACAACGGATTGAAGCTTGTGTATGGACCGGGTCATC</t>
  </si>
  <si>
    <t>AAGCTTTGCTCGAAGAAACTATGTCATGGAATACGTTGAAGGCATGACGCTTAAAGAATACATAACAGCAAATGGGCCGCTTCTGTATGGACCGGGTCATC</t>
  </si>
  <si>
    <t>AAGCTTTGCTCGAAGAAACTATGGGTCAAGATCCCCTACGAACCAGAAAATGAAGGGGACGAGCTTCAAGTGCAAATCTGTATGGACCGGGTCATC</t>
  </si>
  <si>
    <t>AAGCTTTGCTCGAAGAAACTATGGGCTGAAGACATGGAAGCAGACATAAAAACAGCTTTTGATGCCGACAGACTCAATGAAAATGTATGGACCGGGTCATC</t>
  </si>
  <si>
    <t>AAGCTTTGCTCGAAGAAACTATGGAGCCGACTGAACGAACGATCGAACTAAAGATTGAACCAGGCCAAAAAGGGTACTATCAATGTATGGACCGGGTCATC</t>
  </si>
  <si>
    <t>AAGCTTTGCTCGAAGAAACTATGGACTGAGCTGGTCCCGAGTGAAGATCAAGTCAAACTTACAGTCAGTATCGGACCCGAAGTGTATGGACCGGGTCATC</t>
  </si>
  <si>
    <t>AAGCTTTGCTCGAAGAAACTATGGACTATGCAAATGACAATGAATTTATCAGACGTTTCCGCAGAGAAGCCCAATCCGCATTGTATGGACCGGGTCATC</t>
  </si>
  <si>
    <t>AAGCTTTGCTCGAAGAAACTATGCTCATGCCCATCAAAACCAGATTGTTCACAGAGACATCAAGCCGCATAACATTTTGATGTATGGACCGGGTCATC</t>
  </si>
  <si>
    <t>AAGCTTTGCTCGAAGAAACTATGCGGATATTTATGCGCTTGGAATCGTTCTATTTGAGCTTTTAACCGGCCGTATTCCGTTTGTGTATGGACCGGGTCATC</t>
  </si>
  <si>
    <t>AAGCTTTGCTCGAAGAAACTATGCCGCAGGGCTCTTGGAAAAAGAAGGTTTACAGGTTGATTCCGAGGTGTTGGAAATTGTATGGACCGGGTCATC</t>
  </si>
  <si>
    <t>AAGCTTTGCTCGAAGAAACTATGATCCTAAAGCGGATACCACAGTCAAAGAAGGCGCCACGGTCACCCTTTATAAGAGCACTGTATGGACCGGGTCATC</t>
  </si>
  <si>
    <t>AAGCTTTGCTCGAAGAAACTATGAAAGGTGGAATCCATCGGTCCCCCAAAGCGTTGAAAACATCATACTCAAGGCAACTTGTATGGACCGGGTCATC</t>
  </si>
  <si>
    <t>AAGCTTTGCTCGAAGAAACTATGAAAAGAAAAAAGTGGCCGTGGGTTTTGCTCACGATATGCCTCGTTTTTATCACAGCTGTGTATGGACCGGGTCATC</t>
  </si>
  <si>
    <t>AAGCTTTGCTCGAAGAAACTATGTCGGACTTCAAAAAGCGCCGCATTTTGCCCATAAACAGAACAAGTCCTGCGCCATAGTGTATGGACCGGGTCATC</t>
  </si>
  <si>
    <t>AAGCTTTGCTCGAAGAAACTATGTCGAGCCGGAAAGCGCCTACCACTTAGAAGGAAAAAGACAGCTGTATGTATGGCTGATGTATGGACCGGGTCATC</t>
  </si>
  <si>
    <t>AAGCTTTGCTCGAAGAAACTATGTATGACGGATCTTGGAGGTAAACGTGCGCCAATTCGTTTTTCAGCCGTTTTGCAGTGTATGGACCGGGTCATC</t>
  </si>
  <si>
    <t>AAGCTTTGCTCGAAGAAACTATGTAGAAAAGGGGCAGTTTTTAAGAGTCCGGTTTTTGTGTGGCAGGGGTTTCTTTATTTGTTTGTATGGACCGGGTCATC</t>
  </si>
  <si>
    <t>AAGCTTTGCTCGAAGAAACTATGGGGAGACTCAGAAAGAAGTATATGTGCTGAATCAGCCTGCAGGAGGCATACACTCCATGCTGTATGGACCGGGTCATC</t>
  </si>
  <si>
    <t>AAGCTTTGCTCGAAGAAACTATGGGAGCCGTATATAAGGACAATCAACCAAAGACCGGACGTCATGGCAAGAATCAAGGAGTGTATGGACCGGGTCATC</t>
  </si>
  <si>
    <t>AAGCTTTGCTCGAAGAAACTATGGCTGTTTTATGAGAAACGACAGACGCCTTTTTCTTTTCTGCCGACTGAAGTGTTTGTTCCTGTATGGACCGGGTCATC</t>
  </si>
  <si>
    <t>AAGCTTTGCTCGAAGAAACTATGCTACACAAACCATTCTTATTCCTCAGTCCAAACGATCCCTATCCATCGGGCAGGTGCTGTATGGACCGGGTCATC</t>
  </si>
  <si>
    <t>AAGCTTTGCTCGAAGAAACTATGCCCGCAGTGGATTATGGGATACAGCCGCTTAAAACGGACTGCTTCGTCCTTTTATTGTATGGACCGGGTCATC</t>
  </si>
  <si>
    <t>AAGCTTTGCTCGAAGAAACTATGCATAATAAGAACATTGCACTCAGGTCCGAATGCAGCGAAGAGTGTCTTTCAGAAGCGGTTTGTATGGACCGGGTCATC</t>
  </si>
  <si>
    <t>AAGCTTTGCTCGAAGAAACTATGCACTATCGCTCCAGATGTCTTTCAAAAGCGGACAGAGGGCTTCAAACAAGAAGGAATCATTGTATGGACCGGGTCATC</t>
  </si>
  <si>
    <t>AAGCTTTGCTCGAAGAAACTATGATTCACCGTTTTCGCCATAAACCCCATCGGTTTAACTCAAAGGAAACAAATCGCCTTAGGTGTATGGACCGGGTCATC</t>
  </si>
  <si>
    <t>AAGCTTTGCTCGAAGAAACTATGAGAAATTAAAGCGGAGACGGTTCTTCTGTCCGGTATGCGGGGGAGAGCTAGCTGTTGTATGGACCGGGTCATC</t>
  </si>
  <si>
    <t>AAGCTTTGCTCGAAGAAACTATGAACTGATATGTTATTGTCCTGAAAGGCGTTCTTTTCTCCGGCTCAGCCACATCATTCCATGTATGGACCGGGTCATC</t>
  </si>
  <si>
    <t>AAGCTTTGCTCGAAGAAACTATGTGCCCAAACTGTCAGCAAAGCATTATATGCGATACGTTCTGAACAGCAAAGAACAAATGTATGGACCGGGTCATC</t>
  </si>
  <si>
    <t>AAGCTTTGCTCGAAGAAACTATGTCATCATAAACCTTGAACCAACGTATTGCGACAGCTTGTTTGACATGGTCATCCATCATGTATGGACCGGGTCATC</t>
  </si>
  <si>
    <t>AAGCTTTGCTCGAAGAAACTATGTAAGTTATCCGCGTCTGTTTTGGCCCAAATTCAAAGAATTGTTCCAGATGAAAATGAGCGTGTATGGACCGGGTCATC</t>
  </si>
  <si>
    <t>AAGCTTTGCTCGAAGAAACTATGGCAGCGGGTTCTGTTAACATATGATTTGCTTAAGACGATCAATGCCTTTGATGATGGAGATGTATGGACCGGGTCATC</t>
  </si>
  <si>
    <t>AAGCTTTGCTCGAAGAAACTATGGATGATTCTTTTCTTGAGGCTTACCGGACAGCAGCTTCAGAAGTCGCCGCGTATTTGTATGGACCGGGTCATC</t>
  </si>
  <si>
    <t>AAGCTTTGCTCGAAGAAACTATGGATATGATCTTCCCCATTTGCTGGAGCGGGAGGTGCCGGAGTGCACGGCGGCCGGAAACTGTATGGACCGGGTCATC</t>
  </si>
  <si>
    <t>AAGCTTTGCTCGAAGAAACTATGGAGCGATCCGGCTGATTTATATCCTCCGATTCCCCGCAAGCCTGAAATTACAGAATGTATGGACCGGGTCATC</t>
  </si>
  <si>
    <t>AAGCTTTGCTCGAAGAAACTATGGACAGTGTATTTATCTATTCTCCATCCTACCAAACCTATATGTTTCATCAGGAGCATCCCTGTATGGACCGGGTCATC</t>
  </si>
  <si>
    <t>AAGCTTTGCTCGAAGAAACTATGCGCGGGAGAGCATCAGGATTCTGCATATACAACGACAGCGCTGTGGCTATTCAATATATTGTATGGACCGGGTCATC</t>
  </si>
  <si>
    <t>AAGCTTTGCTCGAAGAAACTATGCCCACCACGGGGACGGTGTGCAATTTACATTTTACGATAATCCTGACGTATGCACTGTATGGACCGGGTCATC</t>
  </si>
  <si>
    <t>AAGCTTTGCTCGAAGAAACTATGCAGGGGGCATTTGGACGGAGGATGCCTCAAGAATGGAAGCGATGAGCCTTGATTATTTTTTGTATGGACCGGGTCATC</t>
  </si>
  <si>
    <t>AAGCTTTGCTCGAAGAAACTATGCAGGAAGGTATTTATTCCCTGGAACCGGTCAGATCCAAGAAAAAGGAAGCGGAAAAGGATGTATGGACCGGGTCATC</t>
  </si>
  <si>
    <t>AAGCTTTGCTCGAAGAAACTATGCAGATCTTTTATTGGTTATCGGCACGTCTCTCGAAGTGGCTCCGGCTAGATTTGTGCTGTATGGACCGGGTCATC</t>
  </si>
  <si>
    <t>AAGCTTTGCTCGAAGAAACTATGCAGACTCGCTTCAGAAGAGGAGCTTTCCCTTGTCCACACGGACGATTACATTCAGTGTATGGACCGGGTCATC</t>
  </si>
  <si>
    <t>AAGCTTTGCTCGAAGAAACTATGATTATCAGCCAAAACGGCGCCGATGCCCATTACTACGACCCGCTGACGCATTTATTGTATGGACCGGGTCATC</t>
  </si>
  <si>
    <t>AAGCTTTGCTCGAAGAAACTATGATTAAAAACCGATGTTGTTCTCTTTGGCGATGCCGTCATGCACTTTGACACCCTTTGTATGGACCGGGTCATC</t>
  </si>
  <si>
    <t>AAGCTTTGCTCGAAGAAACTATGATCACTCTTGGTCGGCGGCACTTTAACGGCCGCAGACTGGGTCATGTCAGGACAAGTGTATGGACCGGGTCATC</t>
  </si>
  <si>
    <t>AAGCTTTGCTCGAAGAAACTATGAGGGAATTGACCCGGGTCACGAGATCCCGCCGGAATGGATTGTTAAATGGCAAAAACTGTATGGACCGGGTCATC</t>
  </si>
  <si>
    <t>AAGCTTTGCTCGAAGAAACTATGAGGCGGCGGATATGATATTTGGCGTGTCGTGCCCCGCGCCTGGGCCAGAATATGGTGTATGGACCGGGTCATC</t>
  </si>
  <si>
    <t>AAGCTTTGCTCGAAGAAACTATGAATGAAGGCCATTTGCTTTTAGCTGAGCTGGAGAAGCAAGGGAAGCAGGTCGATATTTTCTGTATGGACCGGGTCATC</t>
  </si>
  <si>
    <t>AAGCTTTGCTCGAAGAAACTATGAATATATACGAAGAAATCCCCCGTCTTGCACACACTTTGGCTCATCAATATTGCGGAGGGTGTATGGACCGGGTCATC</t>
  </si>
  <si>
    <t>AAGCTTTGCTCGAAGAAACTATGAAAAGTATTCTACATGAAGCACAGAGAATTGTTGTGCTGACCGGAGCGGGAATGAGCATGTATGGACCGGGTCATC</t>
  </si>
  <si>
    <t>AAGCTTTGCTCGAAGAAACTATGAAAAAAGCGGGGAGCAGGCATGTGTACGAACTGCATGGTTCTATCCAGACAGCAGTGTATGGACCGGGTCATC</t>
  </si>
  <si>
    <t>AAGCTTTGCTCGAAGAAACTATGCGAAAAAAAGTCTGCAGCATCTATTCAGAAAGTCTTCATTATATAAGAAATCTTCGTCAATGTATGGACCGGGTCATC</t>
  </si>
  <si>
    <t>AAGCTTTGCTCGAAGAAACTATGCAATGCTGTGATGCGAAATCGGATCAAACGTTTGATTCGGCAGGCCTTTCTTGAAGTGTATGGACCGGGTCATC</t>
  </si>
  <si>
    <t>AAGCTTTGCTCGAAGAAACTATGAGAGAGACTGAAGGAAAAGGATTACATCATTATTGCCAGAAAACCGGCGAGCCAGCTGACTGTATGGACCGGGTCATC</t>
  </si>
  <si>
    <t>AAGCTTTGCTCGAAGAAACTATGACATGGGACATCAGTTGCAAACCGCCAGTTTGTCTTATATACGCTTGATCAGCCTGATGTATGGACCGGGTCATC</t>
  </si>
  <si>
    <t>AAGCTTTGCTCGAAGAAACTATGTTGAAAAACATCTAATCAGCCCGAATTTGACAGAGTCTCCTTTTGGCGGCTGTTTGCTTGTATGGACCGGGTCATC</t>
  </si>
  <si>
    <t>AAGCTTTGCTCGAAGAAACTATGTCTTTCAAATTTCAAATCAGATCACGCTTGGTAAGTCAGAGCAGGATATTGTAGAGGATCTGTATGGACCGGGTCATC</t>
  </si>
  <si>
    <t>AAGCTTTGCTCGAAGAAACTATGGCGTCATGCTAAATGAAGAGGACCATATTAGAATTCAGTGTCTTTTCCCTGGATTTCAGCTGTATGGACCGGGTCATC</t>
  </si>
  <si>
    <t>AAGCTTTGCTCGAAGAAACTATGGAGCATATTCGGTTCCCTACGCGGTATTCCAATGAAGAAGCCTCATCCATCATACAGCTGTATGGACCGGGTCATC</t>
  </si>
  <si>
    <t>AAGCTTTGCTCGAAGAAACTATGCCGGCAATTAATCAATTAGGCTTAGTTGTTAGAGGAATTTATGGGGAAGGCAGCGAAGCATGTATGGACCGGGTCATC</t>
  </si>
  <si>
    <t>AAGCTTTGCTCGAAGAAACTATGCCGGAATCGGCAAATTTGTTTTGATTAGAATGAATGATGCACAGCCTTTAGAAAAGCGTGTGTATGGACCGGGTCATC</t>
  </si>
  <si>
    <t>AAGCTTTGCTCGAAGAAACTATGCCAGCTGTCCTACAAACGTAGGTACTGGTTTAAGGGCTTCGGTCATGATGCATCTGCTGTATGGACCGGGTCATC</t>
  </si>
  <si>
    <t>AAGCTTTGCTCGAAGAAACTATGATCGAAAGAAACTGCAAAGTGCCTTTCAGATGTTCGGTTAGGCATAGACTTAGGCATGTATGGACCGGGTCATC</t>
  </si>
  <si>
    <t>AAGCTTTGCTCGAAGAAACTATGAGCATTTTATTCAGGACGCACTAAGCAGTTGGATGAAGCAGAAAGGACCTGAAAGTGACATGTATGGACCGGGTCATC</t>
  </si>
  <si>
    <t>AAGCTTTGCTCGAAGAAACTATGAAGCCGCAAACCAGGTCGACGACTGGATTGAAGAAAAAGTTGATTATGCATTCAATGAGTGTATGGACCGGGTCATC</t>
  </si>
  <si>
    <t>AAGCTTTGCTCGAAGAAACTATGAACGAACTTATGATTTTGACGCAGCCAGGGTTTTTACAGCAATACTCGGGAGGCGTGTATGGACCGGGTCATC</t>
  </si>
  <si>
    <t>AAGCTTTGCTCGAAGAAACTATGAACAGTGTTGCTGCTCAGTTGATTGAACAAGAACGATCTGCCCGAGAAGCGATTTATCTGTATGGACCGGGTCATC</t>
  </si>
  <si>
    <t>AAGCTTTGCTCGAAGAAACTATGAAATCGAACTTGAGGATCGGGTATATCGGTCATATGGGGTCTTGTCTAATTGCCGGATGATGTATGGACCGGGTCATC</t>
  </si>
  <si>
    <t>AAGCTTTGCTCGAAGAAACTATGAAAGGGACATTCGAAGAGCGGCTCTCATCAGAGAACGGCTTCACTTAGAAATGAATGGTGTATGGACCGGGTCATC</t>
  </si>
  <si>
    <t>AAGCTTTGCTCGAAGAAACTATGGCGCATTATTATTGCCAGAGACGGCCGAACCATTGTCGGCTATGTCACGTATTTATGTATGGACCGGGTCATC</t>
  </si>
  <si>
    <t>AAGCTTTGCTCGAAGAAACTATGCATTCAGCAAACATCAAAACAGCAACCGGCTCTTTACTGATAGAAGGGCCTGTCTCTCCTGTATGGACCGGGTCATC</t>
  </si>
  <si>
    <t>AAGCTTTGCTCGAAGAAACTATGCAGCATGATGGATGAACAAATGGAAAACTACATTGTGATGACGACAGAATATTACTGGCATGTATGGACCGGGTCATC</t>
  </si>
  <si>
    <t>AAGCTTTGCTCGAAGAAACTATGATGGTCTGAAGGAAATATGGAGGATTTGATTGAGCTCGGAGCCATCGAAGTAGCGCTGTATGGACCGGGTCATC</t>
  </si>
  <si>
    <t>AAGCTTTGCTCGAAGAAACTATGAGGTTATGAGTTTCATAAAGATTTAACCGCATTTCGCCCGCCTCGCGAGCAGCATTGTATGGACCGGGTCATC</t>
  </si>
  <si>
    <t>AAGCTTTGCTCGAAGAAACTATGACTGTCTGATGGCCCGCATTGGAAAAAACGTCAGCCAAGAATCAATTGAGCAATTTGTATGGACCGGGTCATC</t>
  </si>
  <si>
    <t>AAGCTTTGCTCGAAGAAACTATGAAAGATGTGTGGGAATACAGAAAGATCATGGAAAAGATGATGAATGCAGGCGGATTGGTCTGTATGGACCGGGTCATC</t>
  </si>
  <si>
    <t>AAGCTTTGCTCGAAGAAACTATGTTAGAAGGGAAGGCGGCTGAGCATAAAGCTTCCTATGAACAGGCAAACAGTCAGCTGTGTATGGACCGGGTCATC</t>
  </si>
  <si>
    <t>AAGCTTTGCTCGAAGAAACTATGTGTTTGTTGCGTCAGTTCATGAAGGACTTGATAAAATGGAGAATCCAAAGGTGATGCTGATGTATGGACCGGGTCATC</t>
  </si>
  <si>
    <t>AAGCTTTGCTCGAAGAAACTATGGTACGCGATATGGAAAGCGACATCGCAAAAGCAAAGCAAACAATTGTGAAACAGCTGTATGGACCGGGTCATC</t>
  </si>
  <si>
    <t>AAGCTTTGCTCGAAGAAACTATGGCGCGTATCGTGAATTTTTACGTATTGAAAATCGTATTGAAGAAATGGAAATCCGCGCGATGTATGGACCGGGTCATC</t>
  </si>
  <si>
    <t>AAGCTTTGCTCGAAGAAACTATGGAAAAATCAGGCACAGCTCGCATTTGACGCAGGTGAAGAAGAACTGGCGAAAAAGTGTATGGACCGGGTCATC</t>
  </si>
  <si>
    <t>AAGCTTTGCTCGAAGAAACTATGGAAAAAATGCGGACACTTTCACTGCAAAAATCAGACCAGACAAAAGCGGCAAATGATGTATGGACCGGGTCATC</t>
  </si>
  <si>
    <t>AAGCTTTGCTCGAAGAAACTATGATTCAAAGTCAGCGGAAGCCGGCACAGAACTTACACGTAAAGAATTCGCAGACGATTGTATGGACCGGGTCATC</t>
  </si>
  <si>
    <t>AAGCTTTGCTCGAAGAAACTATGAAACAGGCGCTGATTGCGCGGGCAAATGCGGCGAAAGCTAAAGAGCATATGAATACTGTATGGACCGGGTCATC</t>
  </si>
  <si>
    <t>AAGCTTTGCTCGAAGAAACTATGTCTCAAATTGGCTCATTTAGTAACAGAATCTATTCACACGAAATAAGCGCTTTTGGTTTGTATGGACCGGGTCATC</t>
  </si>
  <si>
    <t>AAGCTTTGCTCGAAGAAACTATGTCCATATCAACGAGAACCTCCAACATCAACAATTTGTAATTGCCCATGAATTAGGGCATGTATGGACCGGGTCATC</t>
  </si>
  <si>
    <t>AAGCTTTGCTCGAAGAAACTATGGCCCTTCCATATATACAGGGTTTTAGCAAAGAACAAATAGCAGCATACTTCAACGTACCATGTATGGACCGGGTCATC</t>
  </si>
  <si>
    <t>AAGCTTTGCTCGAAGAAACTATGCTCAAAAATGATCTTGGACAAGCAAACGGTTTACTACAACATGACAAAGCCACAGATCAATGTATGGACCGGGTCATC</t>
  </si>
  <si>
    <t>AAGCTTTGCTCGAAGAAACTATGAGTGCAATCAGTAATTAAGACACATGGTACAAATAATGTCTATGAAATTTGTGACATCCATGTATGGACCGGGTCATC</t>
  </si>
  <si>
    <t>AAGCTTTGCTCGAAGAAACTATGACTTTCTCCATAAAAGATTGAACACTTTTAAAGTTGTGAATTGCTCTAAAGTTCTAAAAGTGTATGGACCGGGTCATC</t>
  </si>
  <si>
    <t>AAGCTTTGCTCGAAGAAACTATGAAACTTGAGCATCAAGCAAGCCTATTTGCATCAGAATTAATACTGACAGATAAAATGCTTTGTATGGACCGGGTCATC</t>
  </si>
  <si>
    <t>AAGCTTTGCTCGAAGAAACTATGTTTATCCAGTATGTACTTGAAAAAGAGAATGTAGGAGGCGGAAGCTTTTTCGTTTCTTTTTGTATGGACCGGGTCATC</t>
  </si>
  <si>
    <t>AAGCTTTGCTCGAAGAAACTATGTTCCATTTATGGTATTTTTATGGTGGTTTGGTTTGCGTAAAGCGAAAAAAGCCCGTTCCGTGTATGGACCGGGTCATC</t>
  </si>
  <si>
    <t>AAGCTTTGCTCGAAGAAACTATGTTCATGCCATGCCTTGATTGGCGTTATAATGGGATTTTACCTTGGAAAAGCCCGTTGTATGGACCGGGTCATC</t>
  </si>
  <si>
    <t>AAGCTTTGCTCGAAGAAACTATGTGTTTGCAATCATCTCTGCAGGAATTGCCCCCGGCATCGCGTTATTAAGTTATTTTGTATGGACCGGGTCATC</t>
  </si>
  <si>
    <t>AAGCTTTGCTCGAAGAAACTATGTGGAGGAATCATTAAAATGGTTTATACTGATGATCAGTGTTTACCCGCACGCCCACTTTGTGTATGGACCGGGTCATC</t>
  </si>
  <si>
    <t>AAGCTTTGCTCGAAGAAACTATGCCTGTACATATGGTGCTACGGTCGTTTTTTCTCGGGGTTGTTCTTGTATTTCCCATCATGTGTATGGACCGGGTCATC</t>
  </si>
  <si>
    <t>AAGCTTTGCTCGAAGAAACTATGATGAGCATTATGACGGGATTGTGTACGGTGCAAGTGTATCACTCGGTTTTGCAACCTGTATGGACCGGGTCATC</t>
  </si>
  <si>
    <t>AAGCTTTGCTCGAAGAAACTATGATATTCTTTATTTAATTGGCCACGGCGTGGAGCATGCGTTTGTCAGGGCGCTGCTTGTATGGACCGGGTCATC</t>
  </si>
  <si>
    <t>AAGCTTTGCTCGAAGAAACTATGAAGGCGCGTGTAAAGTGGCTTACTCTTTCTTTAGTTGTCCCATCCCTTTTGCATGGATCATGTATGGACCGGGTCATC</t>
  </si>
  <si>
    <t>AAGCTTTGCTCGAAGAAACTATGTTTGCATGGAGATGAAGTCAGGCTGATTGCTGATTCGGATTTTTCTGATCTGGTGTGTATGGACCGGGTCATC</t>
  </si>
  <si>
    <t>AAGCTTTGCTCGAAGAAACTATGTGGAACGGATTAATGTATGGGAAGTGCTCCGTAATACGCTGACAAGAGAGAAAGGGCTTGTGTATGGACCGGGTCATC</t>
  </si>
  <si>
    <t>AAGCTTTGCTCGAAGAAACTATGTAAGCTGCTCAGAGAAAAGCAGGAGTACTATGCGACAAGCCAATATCAGCATCAGGAGCATGTATGGACCGGGTCATC</t>
  </si>
  <si>
    <t>AAGCTTTGCTCGAAGAAACTATGGCAATTTCAAATAGGGGATATGGTAGCCAGAAAATCCTATCAGATGGATGTTTTGTTTCGTGTATGGACCGGGTCATC</t>
  </si>
  <si>
    <t>AAGCTTTGCTCGAAGAAACTATGCGAAGCAAAAGGGCGGTATTGATGATTTGAATGCGTACAGACATTCTAAGCACTTTGTTGTGTATGGACCGGGTCATC</t>
  </si>
  <si>
    <t>AAGCTTTGCTCGAAGAAACTATGCCTCACTTAGATCAGCTTGTTATTTTTGCGGGGGCCTGCCAATCCCATTTTGAATTGTATGGACCGGGTCATC</t>
  </si>
  <si>
    <t>AAGCTTTGCTCGAAGAAACTATGCCGTCAAGAGTCAATATTCATGCGCTTGATCCGGTATATATCGTCGCGAAGATCAGCTTGTATGGACCGGGTCATC</t>
  </si>
  <si>
    <t>AAGCTTTGCTCGAAGAAACTATGCCATATGCCGGGCAAAGTGCTTCATCTGGATGGTGACGAAGCATATTTGAAAAAATTGTATGGACCGGGTCATC</t>
  </si>
  <si>
    <t>AAGCTTTGCTCGAAGAAACTATGAGGTATTGAAACAAGAGGAGTTCTGAGAATTGGTATGCCTTATAAGTCCAATTAATGTATGGACCGGGTCATC</t>
  </si>
  <si>
    <t>AAGCTTTGCTCGAAGAAACTATGAGATGATGCGGAAAAAGAAAGATGAGAGCAGAATGAATGAGTCGCTCGAATTGCTCCTGTATGGACCGGGTCATC</t>
  </si>
  <si>
    <t>AAGCTTTGCTCGAAGAAACTATGAAGTATTGCTCGACAAATATCGACCTGACATCCTGGTGATCACAGGGCATGATGCTGTATGGACCGGGTCATC</t>
  </si>
  <si>
    <t>AAGCTTTGCTCGAAGAAACTATGAAAAAAATTGGAGTGCCGGTCTATGGCATCCATTGCCATGAAAAGAAAATGTCTGCTTCTTGTATGGACCGGGTCATC</t>
  </si>
  <si>
    <t>AAGCTTTGCTCGAAGAAACTATGTTTAAAAGATTTCGGTTTTTCTTTCAAAATTTGTTTTCCTTTTATTTTGCCACTTTTTTTGTATGGACCGGGTCATC</t>
  </si>
  <si>
    <t>AAGCTTTGCTCGAAGAAACTATGTTATTATGCGTTAAACCGGATCACGTAACGATTATGACAAAAGAAGAAATGATTTCTGCATGTATGGACCGGGTCATC</t>
  </si>
  <si>
    <t>AAGCTTTGCTCGAAGAAACTATGTGATTCCTTTCGCTTTTTAGATAAAATGAGGTTGATTCCATACAGGGGAGTTGGTCAGCATGTATGGACCGGGTCATC</t>
  </si>
  <si>
    <t>AAGCTTTGCTCGAAGAAACTATGGTTGAACATCCGGCTGGGAAGCTAGCTTTTTCAGTTGTGATTGTGGTGGTGACATTGTATGGACCGGGTCATC</t>
  </si>
  <si>
    <t>AAGCTTTGCTCGAAGAAACTATGGGGGAGGAATTATCGGAGCCCATTCTTTGCTGCAGTCAAATTCTATTGTTCAAAACGGTGTATGGACCGGGTCATC</t>
  </si>
  <si>
    <t>AAGCTTTGCTCGAAGAAACTATGGATGTCATTTGGCTGTTAAACTTTTGTTTTGATGCACTTTTGCTTTTGCTCACGGCATGTATGGACCGGGTCATC</t>
  </si>
  <si>
    <t>AAGCTTTGCTCGAAGAAACTATGCTGGTAGGCGGAGCGTTCATCGGTTCCAGTATTGTCCTTTTGATGTTTACTCCTTTTTCGTGTATGGACCGGGTCATC</t>
  </si>
  <si>
    <t>AAGCTTTGCTCGAAGAAACTATGCCAAACACTTCATGTCAGAGGCCTGATTGATTCCGGTAACCAGCTGTACGATCCTCTTATGTATGGACCGGGTCATC</t>
  </si>
  <si>
    <t>AAGCTTTGCTCGAAGAAACTATGATATTGAAACAAAAAACATTCAATATGAGGAACGAGTCAGCGTGCAGGCAGATTTGGGCATGTATGGACCGGGTCATC</t>
  </si>
  <si>
    <t>AAGCTTTGCTCGAAGAAACTATGATAAATGTTTAATCGGTATCAGCACAACAAAGCTGTCGGCAGATGGAGAGTTTGACGCGATGTATGGACCGGGTCATC</t>
  </si>
  <si>
    <t>AAGCTTTGCTCGAAGAAACTATGAATCAAACAGGGTTTGGAGACCCGATCAGCTGGTTGTTTATTGTTGGTGGCTTTCCTGTATGGACCGGGTCATC</t>
  </si>
  <si>
    <t>AAGCTTTGCTCGAAGAAACTATGAACAGCCGAAACGATGATCATTCGAAACACAGACCCATTGGAAGCCATCGAACAGTGTATGGACCGGGTCATC</t>
  </si>
  <si>
    <t>AAGCTTTGCTCGAAGAAACTATGTTTTTGAGATTCAGCCATTTTTTGCGAAGAACATTGTCATTGGGTTTGCAAGGCTGTGTATGGACCGGGTCATC</t>
  </si>
  <si>
    <t>AAGCTTTGCTCGAAGAAACTATGTTTGTATGAAAAGGAAATCAAAGCTTCAGCTGACCCGCAAAAGACGAAACGCGAAAAAATGTATGGACCGGGTCATC</t>
  </si>
  <si>
    <t>AAGCTTTGCTCGAAGAAACTATGTTGTGGAATGGTCGATGACATCATTTTGCCGGAAGAATCAAGGGGAAGACTGATTTGTATGGACCGGGTCATC</t>
  </si>
  <si>
    <t>AAGCTTTGCTCGAAGAAACTATGTTCATGGAAAGTCAAGTGTTAACAAGAGAACAGCGCATGTTAGGGGATGGGGTCGTGTATGGACCGGGTCATC</t>
  </si>
  <si>
    <t>AAGCTTTGCTCGAAGAAACTATGTTCAGCAAGAGCACAACGGAATCATCAGGCATGGAGCAAAATTATTGTTTGCTTATGCTGTATGGACCGGGTCATC</t>
  </si>
  <si>
    <t>AAGCTTTGCTCGAAGAAACTATGGTTCATCCGTTTTTGTGACGCATTTGATATCCCGCTGTTGACTGTCGAAGATGTCTGTATGGACCGGGTCATC</t>
  </si>
  <si>
    <t>AAGCTTTGCTCGAAGAAACTATGGGCGTCCAGACCGTTATTAAACCGTCTTGTCCCTGCTGATACGACAAAGCCTTATGATGTATGGACCGGGTCATC</t>
  </si>
  <si>
    <t>AAGCTTTGCTCGAAGAAACTATGGAAACCCATGCCAGGAAAATCTGCGCTTTGATGGATCTGGCAGCAAAAAATAAGGTGTATGGACCGGGTCATC</t>
  </si>
  <si>
    <t>AAGCTTTGCTCGAAGAAACTATGCCGGGCATACGGAGAAGGAGGTTCTGACAGGGGTGAGAAAACTACTGTCTTATTTGCCTGTATGGACCGGGTCATC</t>
  </si>
  <si>
    <t>AAGCTTTGCTCGAAGAAACTATGCCGGCACTCACAGATTTTATATTTATGGCTGAACAGACTGGCCGGATGTTTATTACCGGCTGTATGGACCGGGTCATC</t>
  </si>
  <si>
    <t>AAGCTTTGCTCGAAGAAACTATGATGAATGAGCACATGGATCATTTTTACACGAAACGCAAGCAGGCAGAAGAAGGCGTGTATGGACCGGGTCATC</t>
  </si>
  <si>
    <t>AAGCTTTGCTCGAAGAAACTATGATCGGGCTGAATGACTCAGGTGGTGCGAGAATTCAAGAGGGTGTGTTATCATTAGATGTGTATGGACCGGGTCATC</t>
  </si>
  <si>
    <t>AAGCTTTGCTCGAAGAAACTATGAGCAGCGGCAAAAGGGCAAGCTCACTGCTCGGGAAAGGATCATATTTCTTCTAGATTGTATGGACCGGGTCATC</t>
  </si>
  <si>
    <t>AAGCTTTGCTCGAAGAAACTATGAATTGACGGTCGCTCAGTTTATGTATTTGCGCAAGACTTCACAGTGTACGGAGGGGTGTATGGACCGGGTCATC</t>
  </si>
  <si>
    <t>AAGCTTTGCTCGAAGAAACTATGAAAAGTCACACTCATCATTAGAAAAGCGTACGGCGGCGCCTATGTGGCCATGAACTGTATGGACCGGGTCATC</t>
  </si>
  <si>
    <t>AAGCTTTGCTCGAAGAAACTATGTGGATGAAACGTATCAAAAAATGTACGAGGCCTATTCTAATATTTTTGCCCGCTGCGGCATGTATGGACCGGGTCATC</t>
  </si>
  <si>
    <t>AAGCTTTGCTCGAAGAAACTATGTGCCTCTTGCGTATAAGGTGATTCAAAACATTCAGCAGATTGTTCGAGAGGAAATGGAGATGTATGGACCGGGTCATC</t>
  </si>
  <si>
    <t>AAGCTTTGCTCGAAGAAACTATGTCATACGCCTAACGTGAAAACAATCGAAGAACTGACTGCGTTCTTACAGGTTTCGGCTGTGTATGGACCGGGTCATC</t>
  </si>
  <si>
    <t>AAGCTTTGCTCGAAGAAACTATGGTAGAGCTTGCTACACATGAAGAGGTCATTCAGCAGCTCGGAACAGAGCCAGGCTTGTATGGACCGGGTCATC</t>
  </si>
  <si>
    <t>AAGCTTTGCTCGAAGAAACTATGGGTTATCACTTCGCTTGTTCGCGATGAGGTTAAATCTTATAAGCGTCTCCCTCTGACTCTTGTATGGACCGGGTCATC</t>
  </si>
  <si>
    <t>AAGCTTTGCTCGAAGAAACTATGGCTTATTCCTACGCTCCGTGAAGTTCCAGCTGATGCCGAAGCAAAAAGTCATCAGTGTATGGACCGGGTCATC</t>
  </si>
  <si>
    <t>AAGCTTTGCTCGAAGAAACTATGGCTTAATATGGCCAAAAAGCGTTGCGCCGTACGATCTTCATATTCTTGCTTTGAACATGATGTATGGACCGGGTCATC</t>
  </si>
  <si>
    <t>AAGCTTTGCTCGAAGAAACTATGGCGATCGGAGAGGATACGATTGCGTATTCTGATGAATCACAGTACGCGGCTAATATCGTGTATGGACCGGGTCATC</t>
  </si>
  <si>
    <t>AAGCTTTGCTCGAAGAAACTATGGCAGGAATCAGGCAGATGGTATACGTATGGTCCCGAACTGATGAGACTAAAAGACCGTCATGTATGGACCGGGTCATC</t>
  </si>
  <si>
    <t>AAGCTTTGCTCGAAGAAACTATGCTATGATGACCGTGCTGAGCGTGCCGGCGTAAAATTCGCTGATTCAGATTTAATCTGTATGGACCGGGTCATC</t>
  </si>
  <si>
    <t>AAGCTTTGCTCGAAGAAACTATGCACTGTCGGAAAACGAGCTGACGAAGGAATCGTCGAAGTGAAAATTCGTCAAACTTGTATGGACCGGGTCATC</t>
  </si>
  <si>
    <t>AAGCTTTGCTCGAAGAAACTATGATTCAGTCTAAGTTCAGAGATGAAAAACGTCCTCGCTTCGGTTTGTTAAGAGGCCGCGATGTATGGACCGGGTCATC</t>
  </si>
  <si>
    <t>AAGCTTTGCTCGAAGAAACTATGATGCTGTTGCCGGGGCAAATGAAGGAGATCATCATTATAAAAATGTCAATGTGAATCGTGTGTATGGACCGGGTCATC</t>
  </si>
  <si>
    <t>AAGCTTTGCTCGAAGAAACTATGAATGCTGATGGGCTGTTACGGAATCGGTGTGTCAAGAACGCTTTCTGCTATTGCTTGTATGGACCGGGTCATC</t>
  </si>
  <si>
    <t>AAGCTTTGCTCGAAGAAACTATGAAGACCTGTTATCGCTGATTCAGGCGCAATGGGAGGAAAGGATACGCACGAATTTATTGTATGGACCGGGTCATC</t>
  </si>
  <si>
    <t>AAGCTTTGCTCGAAGAAACTATGTTGCGCACGAATTTATTATGTTGCCTTTGAATGGGACTATTATGCGGCACATCCGTGTATGGACCGGGTCATC</t>
  </si>
  <si>
    <t>AAGCTTTGCTCGAAGAAACTATGTGGGCAATATTATCATCCTACTTTTTTATATGAATCACTATGGAGCTTTGTCGGCGTCATGTATGGACCGGGTCATC</t>
  </si>
  <si>
    <t>AAGCTTTGCTCGAAGAAACTATGTGACAGCTTAATGCTGACTGATTCACTTCGCATCGCTCAGGTGATTTCAATCGTATTGATGTATGGACCGGGTCATC</t>
  </si>
  <si>
    <t>AAGCTTTGCTCGAAGAAACTATGGGGGCTGCAGAAAGATACGTTTATTGATCTTGTCCTGTTTGCCATTCCAATTGCGATTTGTATGGACCGGGTCATC</t>
  </si>
  <si>
    <t>AAGCTTTGCTCGAAGAAACTATGCTGCTGCGCAGAGCGAATTTGCGTAGAGGCGAGATGTTCTTGATCTATATCATTTGGTATGTATGGACCGGGTCATC</t>
  </si>
  <si>
    <t>AAGCTTTGCTCGAAGAAACTATGATGTGTTTTCGAGAGTGAAAAACCTTTCGTTCTGGAAGCTTGCGGATATTGCCGCTGTATGGACCGGGTCATC</t>
  </si>
  <si>
    <t>AAGCTTTGCTCGAAGAAACTATGATGAATGAAGCGATAGAACCACTCAATCCGATAGCATTTCAGCTGGGGCCGTTAGCTGTATGGACCGGGTCATC</t>
  </si>
  <si>
    <t>AAGCTTTGCTCGAAGAAACTATGATCATTAAGATTTGGAAGGGCGGCATTGCCATTCATGGCGGATTAATCGGCGCCATTTTATGTATGGACCGGGTCATC</t>
  </si>
  <si>
    <t>AAGCTTTGCTCGAAGAAACTATGAGCCATCATCTTCAGACGCGTCAAGGGATACTCGAAGGAGCGGTACGCGGAGTAGTGTATGGACCGGGTCATC</t>
  </si>
  <si>
    <t>AAGCTTTGCTCGAAGAAACTATGAATCATTATCGGTCTCGGCGCTTTGCTCGGGCTGTGGATAGCGATGAGGGAAAGTTGTATGGACCGGGTCATC</t>
  </si>
  <si>
    <t>AAGCTTTGCTCGAAGAAACTATGAACTTCATGAATCAGGAAGCGCACGGCGAGGCTGTCAGCAGAGCCTTTTTAGAAAACTGTATGGACCGGGTCATC</t>
  </si>
  <si>
    <t>AAGCTTTGCTCGAAGAAACTATGTTTACTTTATTGCCATGCTGTTAATCGGCTGGTATGCATTCAAGAAAACCACTGACATCATGTATGGACCGGGTCATC</t>
  </si>
  <si>
    <t>AAGCTTTGCTCGAAGAAACTATGTTGGTGCGGATTACAAATTAGGCCTGTTTCTGACCACCGCAGTTGTCGTGTTATACATGTATGGACCGGGTCATC</t>
  </si>
  <si>
    <t>AAGCTTTGCTCGAAGAAACTATGTGATCTTTTTCACATTGTATACCTCTTCCGGTATGGTATCTGGCGGACGGCTGTTTGAATGTATGGACCGGGTCATC</t>
  </si>
  <si>
    <t>AAGCTTTGCTCGAAGAAACTATGGTTTCCTTGCTGTCAGTCTGACTGACTTCGTGCAGGGTGCGATCATGTTTGCAGCTGTATGGACCGGGTCATC</t>
  </si>
  <si>
    <t>AAGCTTTGCTCGAAGAAACTATGGTACGAAATCATCCCTGGGTTTATTCTCAGTATGATTGCCGGCATCATTGTCAGCATGATTGTATGGACCGGGTCATC</t>
  </si>
  <si>
    <t>AAGCTTTGCTCGAAGAAACTATGGCTCTTGGTCACAGCAAGTGCTGTAACAGAGGATTTATACCGGTCATTTTTCAGACGAAATGTATGGACCGGGTCATC</t>
  </si>
  <si>
    <t>AAGCTTTGCTCGAAGAAACTATGCTTTAGGTCTTACAATCGGGGCGTACTCAAATTACTTGCTGCTGGCTCCAAGGCTGCTGTATGGACCGGGTCATC</t>
  </si>
  <si>
    <t>AAGCTTTGCTCGAAGAAACTATGCGGCGTTGCTCCGACTTTCCATGAAATCGACGCTGTTAATCCACATTTATTGGATATTGTATGGACCGGGTCATC</t>
  </si>
  <si>
    <t>AAGCTTTGCTCGAAGAAACTATGATTGTCCGTCTTAGTCATTGCCGTTATCGCGGTACTCTTGTCATTGAACCCGAACATGTATGGACCGGGTCATC</t>
  </si>
  <si>
    <t>AAGCTTTGCTCGAAGAAACTATGATGGCCATTAAAGACATTAAAGATTTAAAACCTGCACGCCGAATCGGCATGAGCTGGTGTATGGACCGGGTCATC</t>
  </si>
  <si>
    <t>AAGCTTTGCTCGAAGAAACTATGATGATTGTCGGGGCTGCGACCGTGTTGATCTGGATTACAACCGGCCTGGCAAAATTGTATGGACCGGGTCATC</t>
  </si>
  <si>
    <t>AAGCTTTGCTCGAAGAAACTATGATGATTACATGCTTGGAGGAAGAGGCCTCGGACCATTCGTTACTGCTTTGTCTGCTGTATGGACCGGGTCATC</t>
  </si>
  <si>
    <t>AAGCTTTGCTCGAAGAAACTATGAGTTCTAGGTTCCGTGCTGACGGGTTTAATCGGTGTTGCATACGCCCATAAATTCGTGTATGGACCGGGTCATC</t>
  </si>
  <si>
    <t>AAGCTTTGCTCGAAGAAACTATGAGCATTATTTCCTATTTAGCCTGGGGGTTGGGCTACTACGGCCAGCCTCATATCATCGTCTGTATGGACCGGGTCATC</t>
  </si>
  <si>
    <t>AAGCTTTGCTCGAAGAAACTATGTTAACAGCCAAGGCTTGTCAGTTACTGTCGATCATTTAGGCGAGTTTGTGAACAGCGCTGTATGGACCGGGTCATC</t>
  </si>
  <si>
    <t>AAGCTTTGCTCGAAGAAACTATGTCAGAAAAAGTAGCTTTCCCGGAGAAAAGCGATGTCGATGAAAATTACAAAAAAATCATCTGTATGGACCGGGTCATC</t>
  </si>
  <si>
    <t>AAGCTTTGCTCGAAGAAACTATGTCACAAGAGATTTTTTCTTATTTTTATCCAAAAGCGGCTTTCTCAATAAAATGGCGAGGATGTATGGACCGGGTCATC</t>
  </si>
  <si>
    <t>AAGCTTTGCTCGAAGAAACTATGGGGAAGTCGGGTAGCAGCGGGTAAAATTATCGGCGGGAATGACTTTAACAGTTCAATCTGTATGGACCGGGTCATC</t>
  </si>
  <si>
    <t>AAGCTTTGCTCGAAGAAACTATGCTTCAGACGGCCGAGAAACATAAAATCATGGTCACCATTGACATGGAGGACGAAGTTGTATGGACCGGGTCATC</t>
  </si>
  <si>
    <t>AAGCTTTGCTCGAAGAAACTATGCGAAAGCAGCTCTTAAACGGTCACTATACAGCGATTGCCACACATGACGACAAAATGATGTATGGACCGGGTCATC</t>
  </si>
  <si>
    <t>AAGCTTTGCTCGAAGAAACTATGATACGAGCATGTGAGCACAGTGCTGCAAGCCTATCTGTACCGGACGGAAAAAGACTGTATGGACCGGGTCATC</t>
  </si>
  <si>
    <t>AAGCTTTGCTCGAAGAAACTATGAACCATTGCGACCATCGCGGATCAGGAGCTGAACTCACACGTTTCTTTAAAAATGTGTATGGACCGGGTCATC</t>
  </si>
  <si>
    <t>AAGCTTTGCTCGAAGAAACTATGAACATGAGAGTCTACCTGCCATACGGCGAGGATTGGTACGGCTACTTTATGAGACGCCTTGTATGGACCGGGTCATC</t>
  </si>
  <si>
    <t>AAGCTTTGCTCGAAGAAACTATGAAAGCAGCTTGCCAAGGAACATGGCATTGCCAATGACAAGTTTGAATTTCAGATGTGTATGGACCGGGTCATC</t>
  </si>
  <si>
    <t>AAGCTTTGCTCGAAGAAACTATGTTCAAAAAGGCCTTGAGCATGAAGAAAAACGCCAGGAGCAGGTTCTTCTTTCCGGTGTATGGACCGGGTCATC</t>
  </si>
  <si>
    <t>AAGCTTTGCTCGAAGAAACTATGTTATGAAAGCGTCCAAAGGACAAGCCAACCCGCCGATGGTCAACAAAATTCTGCTTTGTATGGACCGGGTCATC</t>
  </si>
  <si>
    <t>AAGCTTTGCTCGAAGAAACTATGTGCTCGGAACGTTTGCTTTAAGCTCAGGCTACTACGATGCGTACTACAAAAAAGCGCAAATGTATGGACCGGGTCATC</t>
  </si>
  <si>
    <t>AAGCTTTGCTCGAAGAAACTATGGTTGTCGGATTAAAACCTACATACGGACGTGTATCTCGTTACGGCCTGGTCGCATTTGTGTATGGACCGGGTCATC</t>
  </si>
  <si>
    <t>AAGCTTTGCTCGAAGAAACTATGGTTGCGCACCTTGCAAGACTTGCGATTACTGAAGAAGAAGCAAAAATGTTCACTGAACATGTATGGACCGGGTCATC</t>
  </si>
  <si>
    <t>AAGCTTTGCTCGAAGAAACTATGGTTGATGAATCTTATAAACGCATCCAAGCGGTTGATGATAAGGTACAAGCCTTTTTGGCATGTATGGACCGGGTCATC</t>
  </si>
  <si>
    <t>AAGCTTTGCTCGAAGAAACTATGGTCATGAAAAATGCGCCTGACCATAAAGACGGCTATATTCGTGTGCCATCAATTCTGGTGTATGGACCGGGTCATC</t>
  </si>
  <si>
    <t>AAGCTTTGCTCGAAGAAACTATGGGACTCTACGAGTGCAAATGTGGACGTGCCTGATTTTCTTTCTTCATTAACTGGCGACATTGTATGGACCGGGTCATC</t>
  </si>
  <si>
    <t>AAGCTTTGCTCGAAGAAACTATGGCTATTCTCTTGTTGACTTCAACCGTCAAGGAACGCCGCTTGTTGAGATCGTATCAGATGTATGGACCGGGTCATC</t>
  </si>
  <si>
    <t>AAGCTTTGCTCGAAGAAACTATGGCACGGTCTTCTTTTCGGTATGCCGATCGGCGTAAAAGATAATATCGTAACAAAAGGGCTGTATGGACCGGGTCATC</t>
  </si>
  <si>
    <t>AAGCTTTGCTCGAAGAAACTATGGATGTTATTGTTGGACCGACTACACCGACACCTGCGTTTAAAATCGGTGAAAACACGAATGTATGGACCGGGTCATC</t>
  </si>
  <si>
    <t>AAGCTTTGCTCGAAGAAACTATGGATCGCAACGGATACGAAGTTTGACCGCAAAAACTATTTCTATCCTGACAACCCGAAAGCTGTATGGACCGGGTCATC</t>
  </si>
  <si>
    <t>AAGCTTTGCTCGAAGAAACTATGGATAACCTGATCGACCTTTACAAGCAAACGCGCGCTGAAGGTTTCGGAAATGAAGTTGTATGGACCGGGTCATC</t>
  </si>
  <si>
    <t>AAGCTTTGCTCGAAGAAACTATGCTTGAAGGTCTCGGCGCTACATGGGAAGAAGTGTCTCTTCCGCACAGTAAATACGCTGTATGGACCGGGTCATC</t>
  </si>
  <si>
    <t>AAGCTTTGCTCGAAGAAACTATGCTCACAATGTACGCAAACGATATCTTAACGATTCCGGTCAACCTTGCCGGCGTACTGTATGGACCGGGTCATC</t>
  </si>
  <si>
    <t>AAGCTTTGCTCGAAGAAACTATGCTAAACGCAGAACAAAAAGAGCTTGCCGATGTTGCCCTGACACCTGAAGGCCTTGTGTATGGACCGGGTCATC</t>
  </si>
  <si>
    <t>AAGCTTTGCTCGAAGAAACTATGCGTGTCAAAGAGGGATCTGACGACTACCGTTACTTCCCAGAGCCAGATCTAGTCGAGCTTGTATGGACCGGGTCATC</t>
  </si>
  <si>
    <t>AAGCTTTGCTCGAAGAAACTATGCGTCCGATCGGCCAAGAGGAATTCGGCACAAAAACAGAATTGAAAAACTTGAACTTGTATGGACCGGGTCATC</t>
  </si>
  <si>
    <t>AAGCTTTGCTCGAAGAAACTATGCATTTGCCGAGGAGCTTAATGAGGTTAACACAGACAATGTGGAGCCTACAACTCACGTGTGTATGGACCGGGTCATC</t>
  </si>
  <si>
    <t>AAGCTTTGCTCGAAGAAACTATGCAGCAAAATTCTCGAAAACTTTGATCCGATTTACGATGCTACTGTCGTTCAGCGCCTTCTGTATGGACCGGGTCATC</t>
  </si>
  <si>
    <t>AAGCTTTGCTCGAAGAAACTATGCACTGAGGCGCTTGACAACAATCCTCAATCAATCGAAGACTTTAAAAACGGAAAAGACCGTGTATGGACCGGGTCATC</t>
  </si>
  <si>
    <t>AAGCTTTGCTCGAAGAAACTATGCACAATCGGAAAACTGAACATGGACGAATTCGCCATGGGGTCATCTACAGAAAACTGTATGGACCGGGTCATC</t>
  </si>
  <si>
    <t>AAGCTTTGCTCGAAGAAACTATGCAAAAAGGCGCTGAAGCTAAACAAGCGTCTAACTGGCTGATGGGTGAAGTGTCAGTGTATGGACCGGGTCATC</t>
  </si>
  <si>
    <t>AAGCTTTGCTCGAAGAAACTATGATTGGACCAAATCGGACCGATTACACGTACGGTTGAGGATAACGCGTTTTTACTTCAAGCTGTATGGACCGGGTCATC</t>
  </si>
  <si>
    <t>AAGCTTTGCTCGAAGAAACTATGATCTGCAGCTGCGGTTGCTGCGGGAGAAGTTCCGTTTTCTCTTGGATCTGACACAGTGTATGGACCGGGTCATC</t>
  </si>
  <si>
    <t>AAGCTTTGCTCGAAGAAACTATGAGGAACCATTTCTTCTAAGATCGCGAAGAAAGTGTTTAAAGAATTGATTGAAAAAGGCGGTGTATGGACCGGGTCATC</t>
  </si>
  <si>
    <t>AAGCTTTGCTCGAAGAAACTATGAGATTTCTCAATTTGATAAGCCAATCGGCGAAAACGGCTGGATCGAAATTGAAGTCGTGTATGGACCGGGTCATC</t>
  </si>
  <si>
    <t>AAGCTTTGCTCGAAGAAACTATGACAAGCGTTATTGACCTCGGATATCCGGGCGTCCTGCCTGTTCTGAACAAAGAAGTGTATGGACCGGGTCATC</t>
  </si>
  <si>
    <t>AAGCTTTGCTCGAAGAAACTATGAAGAGCTTGGCTTGCCTGCATATGACGCAATGGTTCTGACGCTGACAAAAGAAATTGTATGGACCGGGTCATC</t>
  </si>
  <si>
    <t>AAGCTTTGCTCGAAGAAACTATGAAAGAATACCTTGGTGAAGGTGTCGGCAAAGAAGCGAGAGAATCTGTCTTGGCAGCTGTATGGACCGGGTCATC</t>
  </si>
  <si>
    <t>AAGCTTTGCTCGAAGAAACTATGAAAACAAAACGCATCGGCATCACGCGCCTTCATCTTGAAGAGGATGCCGGAAAACTTGTATGGACCGGGTCATC</t>
  </si>
  <si>
    <t>AAGCTTTGCTCGAAGAAACTATGTGAAGCATAAGCTCCCTCCATCCGAGCGCAAACTTGCAGATTATATCCTAGCCCATTGTATGGACCGGGTCATC</t>
  </si>
  <si>
    <t>AAGCTTTGCTCGAAGAAACTATGGTCCCTTTGTATACAGCCCATTCCAATGAAGCCTTGATTCGAAGTGCAGCCACTTCTTGTATGGACCGGGTCATC</t>
  </si>
  <si>
    <t>AAGCTTTGCTCGAAGAAACTATGGTATTCGCCATTTCGTTTTCAGGAGAGACACAGGAAATCGTTGAACTGTTCGCCATGTATGGACCGGGTCATC</t>
  </si>
  <si>
    <t>AAGCTTTGCTCGAAGAAACTATGCCAGCAAAAGTGGCTTCGCATTCATAAACAAGCAACCGCGTTTACAGACACTCATTGTATGGACCGGGTCATC</t>
  </si>
  <si>
    <t>AAGCTTTGCTCGAAGAAACTATGAGGCATGGCGGCTGAGCAGTATGAAACGACAACCGGTTATATAGATAAAACGAGAGCAGCTGTATGGACCGGGTCATC</t>
  </si>
  <si>
    <t>AAGCTTTGCTCGAAGAAACTATGAGAGTAGCAGGCGATCTGGCAAAGCCTACGTTTCAGGGCTACCGGGATATTGTTCTGTATGGACCGGGTCATC</t>
  </si>
  <si>
    <t>AAGCTTTGCTCGAAGAAACTATGAGAGCTTGAACGAGCGGTTTCTCTGCTTCTCAAAGCTCATACCGTGCATTTTATCGGTGTATGGACCGGGTCATC</t>
  </si>
  <si>
    <t>AAGCTTTGCTCGAAGAAACTATGAATTCAAGTGACGCTGCCGTCATCAGGCTCTGCAAATCACTCGGTTTAAAAGGATTGTATGGACCGGGTCATC</t>
  </si>
  <si>
    <t>AAGCTTTGCTCGAAGAAACTATGAAAGGCATCACAACGATCAGCCTCACACAATTCAGTCAGACATCCGTCTCCGCACTTGTATGGACCGGGTCATC</t>
  </si>
  <si>
    <t>AAGCTTTGCTCGAAGAAACTATGAAAAAACGGCCGGCAATGCCATTCAAGCCATTCAGGATACTTCAGACCTGATGGACTACTGTATGGACCGGGTCATC</t>
  </si>
  <si>
    <t>AAGCTTTGCTCGAAGAAACTATGTTCTTCATTATTGCTGCGACGGATAATGCGGCAGTGAACAAAGAAATTGCCCAATTGTATGGACCGGGTCATC</t>
  </si>
  <si>
    <t>AAGCTTTGCTCGAAGAAACTATGTGACGCTGAGCTTGGCAATGTATATATGCCGAAAATCGTAAAAAGAGGGCATGTCACTGTGTATGGACCGGGTCATC</t>
  </si>
  <si>
    <t>AAGCTTTGCTCGAAGAAACTATGGTCTGTTTCTACAAGCGGAGCCAGTCCAAAGCACACGAAAGAGCTTGCTGAAAACTGTATGGACCGGGTCATC</t>
  </si>
  <si>
    <t>AAGCTTTGCTCGAAGAAACTATGGCTGATTGACGGCGATTTTGTTGCTGAAGTGAACAGGCTTTATCAGATGAGAAGAAAGAATGTATGGACCGGGTCATC</t>
  </si>
  <si>
    <t>AAGCTTTGCTCGAAGAAACTATGACATTAGCCTGGAAAAGAAGAAGGTTGTGATTGCGGGGGGCGGAAGCATCGCTCTTGTATGGACCGGGTCATC</t>
  </si>
  <si>
    <t>AAGCTTTGCTCGAAGAAACTATGAAGCAAATGGCAGAAGAGCGGCGTATCAAATGGGAAAAACGGACAATTGAAAAAGAATGTATGGACCGGGTCATC</t>
  </si>
  <si>
    <t>AAGCTTTGCTCGAAGAAACTATGAAAACGGTGATTTCTGAGGGAGCTGATATAACGCTTGTCAGTCCGGATGTGGAACCTGTATGGACCGGGTCATC</t>
  </si>
  <si>
    <t>AAGCTTTGCTCGAAGAAACTATGTTCGGGAGTTTGTCAGAGTGAGAGATTTATATGTTTCTTATGTGAAAGAATTTGTCCATCTGTATGGACCGGGTCATC</t>
  </si>
  <si>
    <t>AAGCTTTGCTCGAAGAAACTATGTGTCGGCCAGTTTAACACTTTCAGGCACATCATGTTTGAATGGATTCATAAATTCAGCGTGTATGGACCGGGTCATC</t>
  </si>
  <si>
    <t>AAGCTTTGCTCGAAGAAACTATGTGGGCAGATTTGATTGTAAAAGTATTTGATTTCACCATTTATACATTCGTTGATCACGCTTGTATGGACCGGGTCATC</t>
  </si>
  <si>
    <t>AAGCTTTGCTCGAAGAAACTATGTGATATTGGAATTAAGCTCACCTGTCATTACCCTGAGCAAATCAACAGCTCTGCTGCCGTGTATGGACCGGGTCATC</t>
  </si>
  <si>
    <t>AAGCTTTGCTCGAAGAAACTATGTCCATTTATGCCTCAACAGACCCTGTTGTCATTCACAATTTAAAGAGCCAGAATCTTGCCTGTATGGACCGGGTCATC</t>
  </si>
  <si>
    <t>AAGCTTTGCTCGAAGAAACTATGTCATTGAGCTGACCAACGATCAAAAACATCTCGACACACCGGTTCAGTATGTCATTCTGTATGGACCGGGTCATC</t>
  </si>
  <si>
    <t>AAGCTTTGCTCGAAGAAACTATGGTGAAATTGATACGCACAGAGCGAGGACGATTTTGGAGTCTGTGCTGGAGCAGTGTGTATGGACCGGGTCATC</t>
  </si>
  <si>
    <t>AAGCTTTGCTCGAAGAAACTATGGGACGTATACTTGCCTATACTGAAAGAATGGGCCTTTGAAGTCACACAGGATCAAGAGCATGTATGGACCGGGTCATC</t>
  </si>
  <si>
    <t>AAGCTTTGCTCGAAGAAACTATGGCTGTACAGCTGGGGATTGACTTTTCGAATATTACTATTAAAACCAACCTTGCCCAAGCATGTATGGACCGGGTCATC</t>
  </si>
  <si>
    <t>AAGCTTTGCTCGAAGAAACTATGGCGAAGAAGCCGAAGACCTGTATCACGCCCTTATAAAAGCGTTTGATCTTGTGATTCATGTATGGACCGGGTCATC</t>
  </si>
  <si>
    <t>AAGCTTTGCTCGAAGAAACTATGGATTGAGGCGCTTCGTTTAATCGGTGTTTCTTCAACTTTGTCTGGAATCCGTCCGTGTATGGACCGGGTCATC</t>
  </si>
  <si>
    <t>AAGCTTTGCTCGAAGAAACTATGGATCATCGAAGTGTTTACGGAAGAATATCACCAGGTGACCATGATACAATTAAACGCGCATGTATGGACCGGGTCATC</t>
  </si>
  <si>
    <t>AAGCTTTGCTCGAAGAAACTATGGACTGCTGCCTTTAATCGGAGATATTGATACAGTCCGCGCCAAGCTGATTATGGAAAACATGTATGGACCGGGTCATC</t>
  </si>
  <si>
    <t>AAGCTTTGCTCGAAGAAACTATGCTTGTGCGAAAAGACGTGTGGAGCATCTGTTAATCGATCTGTCAGGTGTTGTTGTGTGTATGGACCGGGTCATC</t>
  </si>
  <si>
    <t>AAGCTTTGCTCGAAGAAACTATGCTAGAACAAAAGTTAAAAGACCAGCATGAATTATTGGTGACCATCGTAGCAAAATCCCTTTGTATGGACCGGGTCATC</t>
  </si>
  <si>
    <t>AAGCTTTGCTCGAAGAAACTATGCGAAGTATTTTGAGAAGTTCGCAGAAGAAAATGAATCAGCGTTTGAACCGGGAGAGAAGCTGTATGGACCGGGTCATC</t>
  </si>
  <si>
    <t>AAGCTTTGCTCGAAGAAACTATGCCAGCATGCGGAAACCATCAGTTCAACATGGTATGAAACAATCGAGGAGACTGATTGTATGGACCGGGTCATC</t>
  </si>
  <si>
    <t>AAGCTTTGCTCGAAGAAACTATGCAGGCCCAAAAAGATATGATTACTGAATTGAGCGCTCCGGTCATCGTGCTGTTTCTGTATGGACCGGGTCATC</t>
  </si>
  <si>
    <t>AAGCTTTGCTCGAAGAAACTATGCAAACTGTCGTGAAGCTGGGTCTGGATTTTTCGAATGTGAAAACAGAGCAAAGTCTTGCTTGTATGGACCGGGTCATC</t>
  </si>
  <si>
    <t>AAGCTTTGCTCGAAGAAACTATGATTAATGAATTGAGTGCGCCGATTATGCCGATTACTGATGGAATTGGGATTCTTCCGCTTGTATGGACCGGGTCATC</t>
  </si>
  <si>
    <t>AAGCTTTGCTCGAAGAAACTATGATGAAAAATTATATGCATTTTTTTCAGAGCATGTGGAACAAATGGCCGAGGAATGGATTGTGTATGGACCGGGTCATC</t>
  </si>
  <si>
    <t>AAGCTTTGCTCGAAGAAACTATGAGCGGTTCAGCTAGGTTTGTCTTTCGAAGGTATTTCCTTGAGATCCACTCTCGCTTCAGCTGTATGGACCGGGTCATC</t>
  </si>
  <si>
    <t>AAGCTTTGCTCGAAGAAACTATGAGAGCAGGACAGAGAATTTTACCGGCATCTGAATTACATGTATGTTTTACCGGAAAAACATGTATGGACCGGGTCATC</t>
  </si>
  <si>
    <t>AAGCTTTGCTCGAAGAAACTATGAGACATCAGCATTCAGGAATTTTATGAGTGGAGCCGGATCTTGAATCAAAACATTGATGATGTATGGACCGGGTCATC</t>
  </si>
  <si>
    <t>AAGCTTTGCTCGAAGAAACTATGACAATGGCTGGAAGTTTGTACGTCAAACGGCAGCTGGCTGTATTCAGCGAAAGATTGTATGGACCGGGTCATC</t>
  </si>
  <si>
    <t>AAGCTTTGCTCGAAGAAACTATGAATTGATTGAGGCGCTTAATCTGATCGGTGTCCGGTCAACCCTGTCAGGAATCAGTGTATGGACCGGGTCATC</t>
  </si>
  <si>
    <t>AAGCTTTGCTCGAAGAAACTATGAAGTGATTGACAGCACCAAATTGCTCGGCATTGAGACTATTATTTCAGGAATCAGGCCGTGTATGGACCGGGTCATC</t>
  </si>
  <si>
    <t>AAGCTTTGCTCGAAGAAACTATGAAGGTGACACAACTGTATATTGATTTGTCAGGAGTAGCTGTGATTGATACGATGGTTGCCTGTATGGACCGGGTCATC</t>
  </si>
  <si>
    <t>AAGCTTTGCTCGAAGAAACTATGAAGCTCTCGTATTTATTTTTAGATATTTCGGGCGTTCCTATCGTTGATACCATGGTAGCCTGTATGGACCGGGTCATC</t>
  </si>
  <si>
    <t>AAGCTTTGCTCGAAGAAACTATGAAACGATGGAGGAAAGTGATCCGAATTCGCTTTACGCCCTACATAATGCAACAGTAACGGTGTATGGACCGGGTCATC</t>
  </si>
  <si>
    <t>AAGCTTTGCTCGAAGAAACTATGAAAAGAAGACGTAGAGGATGAGCTCAACCGGTGGTCTCTTCAATGCGCCAGAGACTGTATGGACCGGGTCATC</t>
  </si>
  <si>
    <t>AAGCTTTGCTCGAAGAAACTATGATATACGCTGGTGACTGTTTCTGCGAGACGTGCCCGTGAAATGCAAATCAAAAAAGTGTATGGACCGGGTCATC</t>
  </si>
  <si>
    <t>AAGCTTTGCTCGAAGAAACTATGACGATTTCACACAAATATGTAGGCAAAGCTTTAGAAGAAATTGATGCAGGCCTGCTTTCGTGTATGGACCGGGTCATC</t>
  </si>
  <si>
    <t>AAGCTTTGCTCGAAGAAACTATGGCGGCAGCCTGTGGTTTCAGGTGGAACTCGTATGTGAGAAAACAATACCAGTCAGGTATATGTATGGACCGGGTCATC</t>
  </si>
  <si>
    <t>AAGCTTTGCTCGAAGAAACTATGCGTCTGCACAAGAATTTCAGCTTGAAAGGGAAAAATTGAAGGAGCAAATCCAATCGCTGTATGGACCGGGTCATC</t>
  </si>
  <si>
    <t>AAGCTTTGCTCGAAGAAACTATGCAGCTAGAGATGACAGAAGAGGATTACAAGGCACTGATCGATATCATGGATCGGGCCAGTGTATGGACCGGGTCATC</t>
  </si>
  <si>
    <t>AAGCTTTGCTCGAAGAAACTATGCAGAAGTGGTGCTTCGTCATATTCGAGAGGGAGGAACACAGCTTTCAGCCTTTGAGTGTATGGACCGGGTCATC</t>
  </si>
  <si>
    <t>AAGCTTTGCTCGAAGAAACTATGAGACTGCCTCGGCATCGTCAGAAGGAAAACGAGATTTGTCCATTCAGGATGTCATTGTATGGACCGGGTCATC</t>
  </si>
  <si>
    <t>AAGCTTTGCTCGAAGAAACTATGAAGGAAAGAACTGAGAAAGCAAATCGGCGTTCATTCGGTCAATATGCCGAATTCCATTGTATGGACCGGGTCATC</t>
  </si>
  <si>
    <t>AAGCTTTGCTCGAAGAAACTATGAAAATGGTTGTTTCGAAGGAAGACGGAAGAATGAAAAAAGCGGCTCAAGAAACGTTGTATGGACCGGGTCATC</t>
  </si>
  <si>
    <t>AAGCTTTGCTCGAAGAAACTATGTGGTGGATGTACATTCCTGCTTTGCTCTCCGTTCTGGTCTTTATGATTTACCCGTTTGTGTGTATGGACCGGGTCATC</t>
  </si>
  <si>
    <t>AAGCTTTGCTCGAAGAAACTATGTGATTACCTTTACAAACTGGAACGGATTTTCACAAGTCTACCAATGGGTTGGATTCGCGCTGTATGGACCGGGTCATC</t>
  </si>
  <si>
    <t>AAGCTTTGCTCGAAGAAACTATGTGATCCTGATACTTGGCATATCTTAAAAAACACGCTGCATTACGGGCTTGGCAGCATGTATGGACCGGGTCATC</t>
  </si>
  <si>
    <t>AAGCTTTGCTCGAAGAAACTATGTCATTATGGGCTACATTTGGTACTTTTTCTTCTCCTATGACGGAGGCGCGCTCAACGATTTGTATGGACCGGGTCATC</t>
  </si>
  <si>
    <t>AAGCTTTGCTCGAAGAAACTATGGGCTATGCCGCAACGCAAGGCATATTTATGGCATTTGTCATTTTGATCATCAGCTTGTATGGACCGGGTCATC</t>
  </si>
  <si>
    <t>AAGCTTTGCTCGAAGAAACTATGGCCAGCAGTTTTTTACCATCACGCTGCCGCTGTTAATGCCCTCCATTACCATTAATTGTATGGACCGGGTCATC</t>
  </si>
  <si>
    <t>AAGCTTTGCTCGAAGAAACTATGCGGCCCCGGAAATGCGTCACAATCCATGTCCACGTTTATGTATGATTTGTATTTCTGTATGGACCGGGTCATC</t>
  </si>
  <si>
    <t>AAGCTTTGCTCGAAGAAACTATGCACCTATCAATATGTCGGGATCGCTATGGTTGTCTACTTAGCCGGTCTGCAAAGCATTCCTGTATGGACCGGGTCATC</t>
  </si>
  <si>
    <t>AAGCTTTGCTCGAAGAAACTATGATGAGTGAGATCGCAAGGGACGTTCATGTGAAACAGGTTAAGCCAAAAAAGCAGTCCTGTATGGACCGGGTCATC</t>
  </si>
  <si>
    <t>AAGCTTTGCTCGAAGAAACTATGATCAGCCCTATTAATGCGCTCGCCAGTCCCTCGCTCAATCCATGGATCATTGTCATTGTATGGACCGGGTCATC</t>
  </si>
  <si>
    <t>AAGCTTTGCTCGAAGAAACTATGAAGCATTAAAACGAAAGCGGTAACAAGAACAATTGTGTATTTGCCGGTGATGATCAGCCCTGTATGGACCGGGTCATC</t>
  </si>
  <si>
    <t>AAGCTTTGCTCGAAGAAACTATGTGTCAACCGACAGTGAAAGAGATACGTTCAGAAAACTAGCGGCAGCATTCGAAAAGGAATGTATGGACCGGGTCATC</t>
  </si>
  <si>
    <t>AAGCTTTGCTCGAAGAAACTATGGTGAACGCTACACCCTTGCAGCATGGAAAGATTCGCCTCAATTAAAAGAGGCAAAAGATTTGTATGGACCGGGTCATC</t>
  </si>
  <si>
    <t>AAGCTTTGCTCGAAGAAACTATGGTCAAGGTCGGCATTATCCCGACACCTGCCATCCATCCCGGTGATGACCCGATATTGTATGGACCGGGTCATC</t>
  </si>
  <si>
    <t>AAGCTTTGCTCGAAGAAACTATGGGGGGAAAATCAGGTACGGAGAATATACAGCGGATCTCCGGGATATGAAATGGACTCAATGTATGGACCGGGTCATC</t>
  </si>
  <si>
    <t>AAGCTTTGCTCGAAGAAACTATGCTGACATTTTGGCGCCTCAAGACATTTCGCAGAAGCTGGGAAGAGAATATAAACGACTCTGTATGGACCGGGTCATC</t>
  </si>
  <si>
    <t>AAGCTTTGCTCGAAGAAACTATGCTCATTCGCCCAATATTACGACCAATTCGCTACACCTCTTCTCATCACAGACCCTGCTGTATGGACCGGGTCATC</t>
  </si>
  <si>
    <t>AAGCTTTGCTCGAAGAAACTATGCGCAATATTTTAGACCGTTACGGCATTGCTCCGCCGGAAACCATGGATGACTTTATTGTATGGACCGGGTCATC</t>
  </si>
  <si>
    <t>AAGCTTTGCTCGAAGAAACTATGCACATCGCTTCCTTCAGGGCTGACCAATGTGAAAGCTGATATTTTCTACGCAAACGTGTATGGACCGGGTCATC</t>
  </si>
  <si>
    <t>AAGCTTTGCTCGAAGAAACTATGATGTCAAAGTCGAGCCTTACTTCGACCGGTTATACTTGCCAAACGGAATGTGGGATGTTGTATGGACCGGGTCATC</t>
  </si>
  <si>
    <t>AAGCTTTGCTCGAAGAAACTATGACTGAGAACGATTAAAGAAAAGAGCAAGGGAAGCATTGTTCCCTTCTGGTTTGCCGGATGTATGGACCGGGTCATC</t>
  </si>
  <si>
    <t>AAGCTTTGCTCGAAGAAACTATGAATCGCCTTTACAATGCAAGGCGGCACACTCGGCCAAGACGTTGCCCAGATCAACTGTATGGACCGGGTCATC</t>
  </si>
  <si>
    <t>AAGCTTTGCTCGAAGAAACTATGAATAAAAGCGGAAAGGTGTATGCCTATCCAATCAATCAGGCAAAAGACGGTCTGGCGTGTATGGACCGGGTCATC</t>
  </si>
  <si>
    <t>AAGCTTTGCTCGAAGAAACTATGAAATATGATGCGTGTCAGAATGGCGGCCAATGATTTGCCAGATCTATTCGATACACATGTATGGACCGGGTCATC</t>
  </si>
  <si>
    <t>AAGCTTTGCTCGAAGAAACTATGAAACACACTTTTGTTTTATTTCTCTCTCTTATTCTGCTTGTTCTGCCCGGGTGTTCAGCATGTATGGACCGGGTCATC</t>
  </si>
  <si>
    <t>AAGCTTTGCTCGAAGAAACTATGTGCTGAAGCCGATCACTGCGACCATCTGTATCATTTCTTGTGTCTTTATTTGGAACGACTTGTATGGACCGGGTCATC</t>
  </si>
  <si>
    <t>AAGCTTTGCTCGAAGAAACTATGGTTATTAATTATATTCGGCTCACTTGCCGCCTACCCGCTTGCCCGGCGGGAAACGTGTATGGACCGGGTCATC</t>
  </si>
  <si>
    <t>AAGCTTTGCTCGAAGAAACTATGGTAGAAGCCGCAAGAATTGACGGTGCAGGCATGCTGAAAATCTTTTTTACGATTGTGTTTTGTATGGACCGGGTCATC</t>
  </si>
  <si>
    <t>AAGCTTTGCTCGAAGAAACTATGGCGGCTTACATGCCGTTAACCGTATTCTTATATTCAGGCTTTATCCGATCGACCATTCCATGTATGGACCGGGTCATC</t>
  </si>
  <si>
    <t>AAGCTTTGCTCGAAGAAACTATGGCCATTGTGGCCTGTGCGCATTTTATTCCTTTTTATATCCTGCTGACCACTTCATTGATGTATGGACCGGGTCATC</t>
  </si>
  <si>
    <t>AAGCTTTGCTCGAAGAAACTATGCATCTCCTTTCATAATTTTTCAGAGGCGTGGGAGCGCGCTTCGCTAGGAAACTCTTTTATGTATGGACCGGGTCATC</t>
  </si>
  <si>
    <t>AAGCTTTGCTCGAAGAAACTATGCAAGATCAAAAGGTTCAGACATTAACAGTAGCCATGGCAGGTTTTTTCGGAGAAAACGCATGTATGGACCGGGTCATC</t>
  </si>
  <si>
    <t>AAGCTTTGCTCGAAGAAACTATGATTTCCATTATGATCATCCCTCCGTTAACGTCCATGGTTCCTTTGTACCGAATGGTCGTGTATGGACCGGGTCATC</t>
  </si>
  <si>
    <t>AAGCTTTGCTCGAAGAAACTATGATTTAGTTGCCGCAGCGGCACTTATGGCAATGCTGCCGATGGTTGTTCTGTTTTTTGTATGGACCGGGTCATC</t>
  </si>
  <si>
    <t>AAGCTTTGCTCGAAGAAACTATGTTTTGAGGAAAAGTGGAAAGCGCTGGCTACAGGAATTGATACACTTGTCATCTATATGGGTGTATGGACCGGGTCATC</t>
  </si>
  <si>
    <t>AAGCTTTGCTCGAAGAAACTATGTTGTCAGACTGAAAGGCGGAGACCCTTTTGTGTTCGGGAGAGGAGGGGAAGAAGCTGTATGGACCGGGTCATC</t>
  </si>
  <si>
    <t>AAGCTTTGCTCGAAGAAACTATGTTACAATATGCCAAAGAGCAAGCAGACCTGATCTACTGCGGGAAGCTTCCGGATTTTCTGTATGGACCGGGTCATC</t>
  </si>
  <si>
    <t>AAGCTTTGCTCGAAGAAACTATGTCCGAGTTTAATTGTCATTGGAAATGTTGTAAATTATCACTATAAGCTGGAATGGTTTGATGTATGGACCGGGTCATC</t>
  </si>
  <si>
    <t>AAGCTTTGCTCGAAGAAACTATGGCCTCTCTGAAAATGGAATTCCGTTTGAAATCATTCCCGGCATTACGTCTGGAATCTGTATGGACCGGGTCATC</t>
  </si>
  <si>
    <t>AAGCTTTGCTCGAAGAAACTATGCGATGAAGCAGGAAACCATCAATCGATTTCTTGTGAAGTATGCGCAAAAAGGGAAAATGTGTATGGACCGGGTCATC</t>
  </si>
  <si>
    <t>AAGCTTTGCTCGAAGAAACTATGCCATCGGGATGCGGGCTCTAACGTCGCTTTTGTAACGGGTCACTATAAAAAAGAAGAATGTATGGACCGGGTCATC</t>
  </si>
  <si>
    <t>AAGCTTTGCTCGAAGAAACTATGCAAAAATCTGTTTTTTGTACAGTTGACACCCTTTCAGAAACGGTGATAAAAGAAAACATGTATGGACCGGGTCATC</t>
  </si>
  <si>
    <t>AAGCTTTGCTCGAAGAAACTATGATTGAAAGAAAACTCCTTGAAAATGGCCGGGACGGTTCTACGCCAGCAGCCTTTATTGTATGGACCGGGTCATC</t>
  </si>
  <si>
    <t>AAGCTTTGCTCGAAGAAACTATGAGTATATATTGTAGGAGCGGGTCCCGGTGACCCTGATCTGCTGACAATTAAAGCGCTGATGTATGGACCGGGTCATC</t>
  </si>
  <si>
    <t>AAGCTTTGCTCGAAGAAACTATGTTTATGCTATGGCAGGTTGCCTACAGTGAATTTGTCTTTACTGACGTCTTGTGGCCTGATGTATGGACCGGGTCATC</t>
  </si>
  <si>
    <t>AAGCTTTGCTCGAAGAAACTATGTTGCTCTTAACTATGGAGGCCGTACTGAAATTGTCAGTGCTGCAAAATCACTCGCGTGTATGGACCGGGTCATC</t>
  </si>
  <si>
    <t>AAGCTTTGCTCGAAGAAACTATGTTAAAGAAGATCACTTCTTGCAGGCGTTAGGAGAGTTTCAGCAGAGAGGCCGGAGGTTTGTGTATGGACCGGGTCATC</t>
  </si>
  <si>
    <t>AAGCTTTGCTCGAAGAAACTATGTGCTCAACATACTCAAAAATTGGAAGAATCAGCAAACTGCGGCTTCCAACTTAGAACGTTTGTATGGACCGGGTCATC</t>
  </si>
  <si>
    <t>AAGCTTTGCTCGAAGAAACTATGTGACATTGTATGCATTTTCAACAGAAAACTGGAAAAGACCGAAAATGGAGGTCGATTTTTTGTATGGACCGGGTCATC</t>
  </si>
  <si>
    <t>AAGCTTTGCTCGAAGAAACTATGTGAATCTTTGCAGGATCCTGAACTTTTAATTCGAACGAGCGGCGAGATAAGGCTGATGTATGGACCGGGTCATC</t>
  </si>
  <si>
    <t>AAGCTTTGCTCGAAGAAACTATGCCATTATCATGGATGGAAATGGCCGTTGGGCTAAAAAACGCTCTCTTCCCAGAATTTGTATGGACCGGGTCATC</t>
  </si>
  <si>
    <t>AAGCTTTGCTCGAAGAAACTATGATTACGTGCGATTGAAAAAGCTGTACAGGACACGGCGCAAAACGACGGAATGATCTGTATGGACCGGGTCATC</t>
  </si>
  <si>
    <t>AAGCTTTGCTCGAAGAAACTATGATGAAGGGATGAAGGTGGTAAAAAGGACCACGAAGCTCGCAAACGAATTAGGTGTCATGTATGGACCGGGTCATC</t>
  </si>
  <si>
    <t>AAGCTTTGCTCGAAGAAACTATGACGTATCTTCCAGAGCTTGTTGAGGAAAATGTACAGGTTCGGATCATTGGGGATGAAACGTGTATGGACCGGGTCATC</t>
  </si>
  <si>
    <t>AAGCTTTGCTCGAAGAAACTATGAAGTGAAGGAAGGCTCTTTGAATATTGAAGACATTGATGAATCGCTTTTTTCTACTTTGTATGGACCGGGTCATC</t>
  </si>
  <si>
    <t>AAGCTTTGCTCGAAGAAACTATGCTTGTACACGGGGTATTGGAACACCAAGACCAGCTGGATGAAATGATCTCCAAGCTGTATGGACCGGGTCATC</t>
  </si>
  <si>
    <t>AAGCTTTGCTCGAAGAAACTATGCATATGAAATGGCATATGCCGAAGACATTCCGGTGAATGTCTCCATGAACGAAGCTGTATGGACCGGGTCATC</t>
  </si>
  <si>
    <t>AAGCTTTGCTCGAAGAAACTATGAGCTGGCAAAACGGTTTGGTGATGACAAAGCGACAAAGTTTGTAAACGGGGTTCTTGTATGGACCGGGTCATC</t>
  </si>
  <si>
    <t>AAGCTTTGCTCGAAGAAACTATGAAAAAGCTTTGCAGGCACTATTTCAAATTGATGTCAGCGATATTGCAGTGAATGAAGCCATGTATGGACCGGGTCATC</t>
  </si>
  <si>
    <t>AAGCTTTGCTCGAAGAAACTATGTCCCTTCAATTGATACAGGTGTTTGTGATGCACAAACACGCCGTTTTAACGAAGAAGCTTGTATGGACCGGGTCATC</t>
  </si>
  <si>
    <t>AAGCTTTGCTCGAAGAAACTATGTAAAGAACTTCGTCTGCTTGCGCGTTCCGTATTTGTCCTTGATGAGAACGGAAAAGTCTGTATGGACCGGGTCATC</t>
  </si>
  <si>
    <t>AAGCTTTGCTCGAAGAAACTATGGGCTGAAATTACATTCAAAGGCGGTCCGGTTACACTTGTCGGACAAGAAGTGAAGGTGTATGGACCGGGTCATC</t>
  </si>
  <si>
    <t>AAGCTTTGCTCGAAGAAACTATGCAGTGCTGACTAACAGCCTTGAAGAAAAATCGTTAGCTGACATGAAAGGAAAGGTAACGATGTATGGACCGGGTCATC</t>
  </si>
  <si>
    <t>AAGCTTTGCTCGAAGAAACTATGCAAAGTGGAAACACTGTCTGACCACAGAGATATGTCATTTGGCGAAGCGTTCGGTTGTATGGACCGGGTCATC</t>
  </si>
  <si>
    <t>AAGCTTTGCTCGAAGAAACTATGAGCTTGGAGATGTCAACGTCTACACAATCAGTGCAGACCTTCCATTCGCGCAAGCTGTATGGACCGGGTCATC</t>
  </si>
  <si>
    <t>AAGCTTTGCTCGAAGAAACTATGACGCTGAATATGTAAGCGAAGCAACAAACCACCCGAACTATGAAAAGCCAATTGAGGCTGTATGGACCGGGTCATC</t>
  </si>
  <si>
    <t>AAGCTTTGCTCGAAGAAACTATGTTTGATCAATGCGGGAAAGGAAACGATCACTGAAGTGACAGGCGCCTCTTATTTTTGTATGGACCGGGTCATC</t>
  </si>
  <si>
    <t>AAGCTTTGCTCGAAGAAACTATGGATAAGAGGCGGGCATATCGATTTAGCTATTCTCGGCGGAATGGAGGTTTCGGAGTGTATGGACCGGGTCATC</t>
  </si>
  <si>
    <t>AAGCTTTGCTCGAAGAAACTATGGAAACGAATCGTTGTCATCATGGAGCACGTCAATAAGCATGGTGAATCAAAGGTGATGTATGGACCGGGTCATC</t>
  </si>
  <si>
    <t>AAGCTTTGCTCGAAGAAACTATGCAATTGGATGATCCCGGGCAAAATGGTAAAAGGGATGGGCGGCGCCATGGATCTCTGTATGGACCGGGTCATC</t>
  </si>
  <si>
    <t>AAGCTTTGCTCGAAGAAACTATGCAATTGAAGAGGTTTATGAAAAAACAGAAGCTGATTTCGCTGTAAGCCAGTCTGTACTCATGTATGGACCGGGTCATC</t>
  </si>
  <si>
    <t>AAGCTTTGCTCGAAGAAACTATGATTTGGCTGTATTTGATTTTGTGAACGGCCGCATGACACTGACGGAGCTTCAGGATTGTATGGACCGGGTCATC</t>
  </si>
  <si>
    <t>AAGCTTTGCTCGAAGAAACTATGAAATGAGATACCCGATGGCGTTCACGTCATGCTTCAGTCGGAAAACGGCTTGCTCTGTATGGACCGGGTCATC</t>
  </si>
  <si>
    <t>AAGCTTTGCTCGAAGAAACTATGAAAACGAATGGTCAAACGGGCTGTACAAGAAATCAAGGACGGCATGAATGTGAATCTCTGTATGGACCGGGTCATC</t>
  </si>
  <si>
    <t>AAGCTTTGCTCGAAGAAACTATGTGATCGCTTCCTATGTCGGTGAAAATAAAATTTTTGAGCGGCAGTTTTTAAGCGGAGAGCTGTATGGACCGGGTCATC</t>
  </si>
  <si>
    <t>AAGCTTTGCTCGAAGAAACTATGTGAGGTAGAGCTTGTTCCCCAAGGAACGCTCGCTGAGAGAATTCGTGCAGGCGGTTGTATGGACCGGGTCATC</t>
  </si>
  <si>
    <t>AAGCTTTGCTCGAAGAAACTATGGAAAAGAACATAAAACATTCGGCGGCCGGACTTATGTGCTGGAGCGAGGCATTACTGTATGGACCGGGTCATC</t>
  </si>
  <si>
    <t>AAGCTTTGCTCGAAGAAACTATGCAGGGAGTAAAGGATTTAACCGTTGTCAGCAATAACTGCGGAGTCGATGACTGGGGTGTATGGACCGGGTCATC</t>
  </si>
  <si>
    <t>AAGCTTTGCTCGAAGAAACTATGCAGGAGAGCTCGATCCAGATCACATCCATACGCCGGGAATTTACGTACAGCATGTTGTATGGACCGGGTCATC</t>
  </si>
  <si>
    <t>AAGCTTTGCTCGAAGAAACTATGACGGATTGAAAAACGAACAGTTCAGCAAGCATCGGGAAAGGGTGAGGCCAAGTGATGTATGGACCGGGTCATC</t>
  </si>
  <si>
    <t>AAGCTTTGCTCGAAGAAACTATGAATTTGATTTTTAGGAAAACGGCGAGAAATTTCAATCCCATTGCCGCCATGGCAGTGTATGGACCGGGTCATC</t>
  </si>
  <si>
    <t>AAGCTTTGCTCGAAGAAACTATGAAAAGTGCTGTCATCAAGCAAGGAAGCTGCGAAACTGATTCATGATGGGGATACGTGTATGGACCGGGTCATC</t>
  </si>
  <si>
    <t>AAGCTTTGCTCGAAGAAACTATGTTTGATACACCGCCTGAATCTCTTATTATTGGGCCGTTTGCTCCGCTTGCGCCAGAATAATGTATGGACCGGGTCATC</t>
  </si>
  <si>
    <t>AAGCTTTGCTCGAAGAAACTATGTTTAAATCCGACTGACCCGAACAGCGTCCAAAACTTTGACGTCAGCCAGTCGACACTGTATGGACCGGGTCATC</t>
  </si>
  <si>
    <t>AAGCTTTGCTCGAAGAAACTATGTGTCATCCGCGCTGTAGAACACTTTCTGGAGCATATTCCATCAGAAATGAAAGGAGATGATGTATGGACCGGGTCATC</t>
  </si>
  <si>
    <t>AAGCTTTGCTCGAAGAAACTATGTGCAGCAGATCCGCCAGAATGTCGACATGTACTTAACCGAGGAAATCCCAGATATTTTTGTATGGACCGGGTCATC</t>
  </si>
  <si>
    <t>AAGCTTTGCTCGAAGAAACTATGTGACAGCAGACTTGACGATACAAACAGACATCATGTTATTGAAGACATCAGAAAACAAATGTATGGACCGGGTCATC</t>
  </si>
  <si>
    <t>AAGCTTTGCTCGAAGAAACTATGTCGCGCATCAGACTAGTTAAGTTTAATTCTCTCGGGATCGCAAGTGTGTTTCAAGTTGGCTGTATGGACCGGGTCATC</t>
  </si>
  <si>
    <t>AAGCTTTGCTCGAAGAAACTATGGTGTGTCCAGTTCCTCCGTTTTCCACATCGGAGACACTGAATCCATCTACCTGTCTTCTATGTATGGACCGGGTCATC</t>
  </si>
  <si>
    <t>AAGCTTTGCTCGAAGAAACTATGGTGAGGCTCATGAACTTCTATATTAATCAAACCATTCAAATCAACTATCTCCGGCTGGAATGTATGGACCGGGTCATC</t>
  </si>
  <si>
    <t>AAGCTTTGCTCGAAGAAACTATGGGTGATGAATTATCAAAACGCGACGAATGTGTATGACAATGATGCGGTTGATCAGCTGTATGGACCGGGTCATC</t>
  </si>
  <si>
    <t>AAGCTTTGCTCGAAGAAACTATGGACACAAATGAAATCGATATGAGTGTAAAAGTATTTGCTGTGCAGCGTTCTCTGTCCACGTGTATGGACCGGGTCATC</t>
  </si>
  <si>
    <t>AAGCTTTGCTCGAAGAAACTATGGAAGCTATGTAGAGCCGGCACCAGAAGTTTCTGGCTCAGGGCAACCGCTCCAGCTTGTATGGACCGGGTCATC</t>
  </si>
  <si>
    <t>AAGCTTTGCTCGAAGAAACTATGCCATTCTGCAAATCGGGAGCGCCGGATCAATCAAGTCACTGTCAAATTTGTATAATACATGTATGGACCGGGTCATC</t>
  </si>
  <si>
    <t>AAGCTTTGCTCGAAGAAACTATGCCAGCAATTGTCGGGCCTATAGCTATCAATTCCATATCGGGCGGAGTCGTAAACTTTGTGTATGGACCGGGTCATC</t>
  </si>
  <si>
    <t>AAGCTTTGCTCGAAGAAACTATGCATTTAACAAAAAGGAGTATCAGATCTTTCAGCAGCAGGCCGTGAAGCCGCTCCCTGTATGGACCGGGTCATC</t>
  </si>
  <si>
    <t>AAGCTTTGCTCGAAGAAACTATGCATTGTCGGAGCGTTTAAAATTAATGCGATTGGTACGAGCGGAGTCGTTCACATCTGTATGGACCGGGTCATC</t>
  </si>
  <si>
    <t>AAGCTTTGCTCGAAGAAACTATGCAGCATCAAAATTCAAGGGGTCTCAGCCTCTTCTGTTTTACATGCCGGATCAGCTTTGTATGGACCGGGTCATC</t>
  </si>
  <si>
    <t>AAGCTTTGCTCGAAGAAACTATGATTCCTTTTACCTTTCTCCGAAAAGCTCTTCAAAATCTGCGCTCGGTTCGGGAGCTGTATGGACCGGGTCATC</t>
  </si>
  <si>
    <t>AAGCTTTGCTCGAAGAAACTATGATTACGATTTCTCCTCAGGCTCAGGTCAGAACGTTTGCCGGTGCTGGCAGCTTTAATACTGTATGGACCGGGTCATC</t>
  </si>
  <si>
    <t>AAGCTTTGCTCGAAGAAACTATGATGCAGTCAACGCGACAAATTATATAGACCCCGATGTCAACGATCAGGATATGGTTGGAATGTATGGACCGGGTCATC</t>
  </si>
  <si>
    <t>AAGCTTTGCTCGAAGAAACTATGATGATCAATCTGTTTCCTCTTACCTGCAAAACTTGAATTCCTTCGTTCAGCAGCAGGCGTGTATGGACCGGGTCATC</t>
  </si>
  <si>
    <t>AAGCTTTGCTCGAAGAAACTATGATGAATACGATGAAACAGCGGCCGGCCACTACCATTGAGCGTGTGGAGTATAAATTTTGTATGGACCGGGTCATC</t>
  </si>
  <si>
    <t>AAGCTTTGCTCGAAGAAACTATGAGAAGAAAATACACCGCCTGCACAATATGCAGAACATATCGCTGAGCATGTGAAGCGTTGTATGGACCGGGTCATC</t>
  </si>
  <si>
    <t>AAGCTTTGCTCGAAGAAACTATGAAACATATCAGACAGATTCAGTCTCCGCGCTCACAATCGCCCGCCAAGAACATATATGTATGGACCGGGTCATC</t>
  </si>
  <si>
    <t>AAGCTTTGCTCGAAGAAACTATGTTTTTTGATTCCGAAGCTTCTACGTTTGTTTACGACTTTTATCAAGATGAGGAATTGTATGGACCGGGTCATC</t>
  </si>
  <si>
    <t>AAGCTTTGCTCGAAGAAACTATGTGCCCGGTGTGTATGAGGAAGAATTAACGATCCGTTTACTGTCTAAAACCCAGCTGCTGTGTATGGACCGGGTCATC</t>
  </si>
  <si>
    <t>AAGCTTTGCTCGAAGAAACTATGTATTACGGAGAAATTGAGCGAATCATTCAGCTTCCCGAAGCCGCTGAAACTCATTTGTTTGTATGGACCGGGTCATC</t>
  </si>
  <si>
    <t>AAGCTTTGCTCGAAGAAACTATGGATTCAGCTGTTAAACGGGCTTCTGCATATTTCGTACCCAAGACAAGTTGAAACCGTTGCTGTATGGACCGGGTCATC</t>
  </si>
  <si>
    <t>AAGCTTTGCTCGAAGAAACTATGAATGAATATAAACAAAGTGACTTTTGGACAAATGTGCTCAAATATAAAGCCCCGGAACATGTATGGACCGGGTCATC</t>
  </si>
  <si>
    <t>AAGCTTTGCTCGAAGAAACTATGGCGGAAGCAAAAAAGTAAAAAACCGAAACCATACAAGACAAAAGCACAACTCAAGCCATGTGTATGGACCGGGTCATC</t>
  </si>
  <si>
    <t>AAGCTTTGCTCGAAGAAACTATGAAGTAAAGATATGCATAAAAACGCCCCTAAAGGACACAATCCCGGCCAACCCGAGCTGTATGGACCGGGTCATC</t>
  </si>
  <si>
    <t>AAGCTTTGCTCGAAGAAACTATGTGGAAGGATGCAAGGCCCACATCTCTGTGCCAGTACAAGAAATCAGCTTTTTAGAGCTTTGTATGGACCGGGTCATC</t>
  </si>
  <si>
    <t>AAGCTTTGCTCGAAGAAACTATGTCCTCATGTGAAAAACGCATTTTTGAACCGTGTGAGAGAAACTGCGGCAAATTCTTGTATGGACCGGGTCATC</t>
  </si>
  <si>
    <t>AAGCTTTGCTCGAAGAAACTATGGTATGAAAATGCCAGAGTGGTGCTCATCGGAAGGGGAAGTTCAGATCCAGACGTCTGTATGGACCGGGTCATC</t>
  </si>
  <si>
    <t>AAGCTTTGCTCGAAGAAACTATGGAAATCGAACGAGAGGTTCAGAAATTAAAAGCCCATAATCCGAACGTCTACCTCTCTTCCTGTATGGACCGGGTCATC</t>
  </si>
  <si>
    <t>AAGCTTTGCTCGAAGAAACTATGCCAGTGAAGGAAGTCATTCCGTGCTTTTTGACAGCATGCGGCCCTAATTACAAAGTGTATGGACCGGGTCATC</t>
  </si>
  <si>
    <t>AAGCTTTGCTCGAAGAAACTATGCAAAACATGATATTCCGGAAGAAATTGTCCGTGTTGCATCTCGATATCCATCAGTCCGTGTATGGACCGGGTCATC</t>
  </si>
  <si>
    <t>AAGCTTTGCTCGAAGAAACTATGAGCCGACAATTGAGACAGGATTTGAAGCATGTGTGAAGCAAGGTGCCACTCATATTGTATGGACCGGGTCATC</t>
  </si>
  <si>
    <t>AAGCTTTGCTCGAAGAAACTATGACGGAAAGCCGATCGGGATTGACGAAGAAGTAGTCAAGGCTGTATATCACCGAATGATGTATGGACCGGGTCATC</t>
  </si>
  <si>
    <t>AAGCTTTGCTCGAAGAAACTATGAAGATGACGGCATAACAACCTTTATCGTTCCATATTTGCTTTTTACGGGTATGCTGATGATGTATGGACCGGGTCATC</t>
  </si>
  <si>
    <t>AAGCTTTGCTCGAAGAAACTATGAAACAAGCAATTTTATATGTCGGCCACGGCAGCCGGGTCAAAAAAGCGCAGCAAGTGTATGGACCGGGTCATC</t>
  </si>
  <si>
    <t>AAGCTTTGCTCGAAGAAACTATGTTAAGGAAGAGTTAGCTAGTCTATCACACTTATTGTCTCCTCAAACGCCTGCAGCTGCGCTGTATGGACCGGGTCATC</t>
  </si>
  <si>
    <t>AAGCTTTGCTCGAAGAAACTATGGGAATTGCAAAACAAAACAGAGCAGCTAGAGGCAGAAGTTCAAAAGCTTGAAAAAGACCATGTATGGACCGGGTCATC</t>
  </si>
  <si>
    <t>AAGCTTTGCTCGAAGAAACTATGGATGAGAGCGCTCGGAAACGGGCAGCCCGCGAAAAAAAGATTATTATATCAGCCTTGTATGGACCGGGTCATC</t>
  </si>
  <si>
    <t>AAGCTTTGCTCGAAGAAACTATGGATAAATTAAACCGGACATCCGCAGCCTGCGGATTCAGATGGAACGCAGTGGTCCTGTATGGACCGGGTCATC</t>
  </si>
  <si>
    <t>AAGCTTTGCTCGAAGAAACTATGCTGAGATGACGATGAATGATGTGATCCGCTTCCTGCAGAATTACGAAGGCAATCACTGTATGGACCGGGTCATC</t>
  </si>
  <si>
    <t>AAGCTTTGCTCGAAGAAACTATGAGATGAACATGCCTCTCCGTCCTTCAAAATGGACCGGAACGGCAATTTAGAAAAATTAGCTGTATGGACCGGGTCATC</t>
  </si>
  <si>
    <t>AAGCTTTGCTCGAAGAAACTATGACCATCTGTCGAAAATGAGCAACCTTTAATGTCTGGCGAACACATGCCTTTTGTTGATGTATGGACCGGGTCATC</t>
  </si>
  <si>
    <t>AAGCTTTGCTCGAAGAAACTATGACAGTGCTTCGGCATGTGAGGGAGGGCAGCACTCAGCTGAACGCCTTTGAAGAAGTTGTATGGACCGGGTCATC</t>
  </si>
  <si>
    <t>AAGCTTTGCTCGAAGAAACTATGAAAAACGATCCAAGAAGATTATGAAACCTTGGTGAAAATTATGAACAGAGCCAGAAAGCTTGTATGGACCGGGTCATC</t>
  </si>
  <si>
    <t>AAGCTTTGCTCGAAGAAACTATGTTTGTTTTCGATAGGCAGAAGATACGGTGCTTCTGTTGATCAAATACGGGGTGTGAATGGTGTATGGACCGGGTCATC</t>
  </si>
  <si>
    <t>AAGCTTTGCTCGAAGAAACTATGTGCTTTACAAGCGGGAGCAAAAATAACGATTCCTTCGATCTCAAATTACATTGCGGGAATGTATGGACCGGGTCATC</t>
  </si>
  <si>
    <t>AAGCTTTGCTCGAAGAAACTATGTCTTTTCACTGGATTTTTACGCCAGCTGAGAGATCGACTTCAGGCGGGAGGGTATTGTATGGACCGGGTCATC</t>
  </si>
  <si>
    <t>AAGCTTTGCTCGAAGAAACTATGTCAGTACGGAGATTGTTCACCAAGTGCTAAACAATCCGACAGCGAGAACCAATCTGGTTGTATGGACCGGGTCATC</t>
  </si>
  <si>
    <t>AAGCTTTGCTCGAAGAAACTATGTATGACTTAGTTTCCACAAGGGGATATGGCGGTGTCACAATCGATTTTGAGCAGGTGAGTGTATGGACCGGGTCATC</t>
  </si>
  <si>
    <t>AAGCTTTGCTCGAAGAAACTATGGTGCTCCGAAACCCAGACCTCGATCGGGAATTAATCAATGATTATGCGCCATACTTGTATGGACCGGGTCATC</t>
  </si>
  <si>
    <t>AAGCTTTGCTCGAAGAAACTATGGAGAGATACGCTTACCGCCATTGCAGCTAAAGCGTTTGTGCCATTAGAGCGACTGTGTATGGACCGGGTCATC</t>
  </si>
  <si>
    <t>AAGCTTTGCTCGAAGAAACTATGGAAGTGAGCCGGGTCCTGTAGCGCCGATTACTGAAATAAGGAGAACCATTGAGTTTACGATGTATGGACCGGGTCATC</t>
  </si>
  <si>
    <t>AAGCTTTGCTCGAAGAAACTATGCTATTGAGACAACTTGGCAAAGACGAGTCACGCCGCTGGCAACAATAACGAACCTTACTGTATGGACCGGGTCATC</t>
  </si>
  <si>
    <t>AAGCTTTGCTCGAAGAAACTATGCAAAAACAAGTGATAATATCCCATGGCTGAGGGGCTACGATTACGGGGGGATAGGAGCTGTATGGACCGGGTCATC</t>
  </si>
  <si>
    <t>AAGCTTTGCTCGAAGAAACTATGAATTTTCGAATACCATATTGCACCGAACGGCGACATTGCAAACCAATTGAATGATGTGTATGGACCGGGTCATC</t>
  </si>
  <si>
    <t>AAGCTTTGCTCGAAGAAACTATGAAGATGCAGATCGTCCGTGAATACAGATTGCAGGCTATTGGCGCTTGGCAGTTAACTGTATGGACCGGGTCATC</t>
  </si>
  <si>
    <t>AAGCTTTGCTCGAAGAAACTATGAACGAATATCGTGCCGGGGCAGGCTCTGCTTATCCCTCTTTATGTATATACAGTCCAGCCTGTATGGACCGGGTCATC</t>
  </si>
  <si>
    <t>AAGCTTTGCTCGAAGAAACTATGAAATCATTATCGGAGTCCCGCTCTACGGGTACGACTGGATCATCCCGTACCAGCCTGTATGGACCGGGTCATC</t>
  </si>
  <si>
    <t>AAGCTTTGCTCGAAGAAACTATGTTGCCAACTAAATTCAGGTCAGATCTCATTTTGCGTAAGGGAGACGGGCATAAGGTCGTGTATGGACCGGGTCATC</t>
  </si>
  <si>
    <t>AAGCTTTGCTCGAAGAAACTATGGCGAGGAAGGTGTGTTCGAGGTTGTAGAACAGGCGGATATTGTGATTATTGAAGGCATGTATGGACCGGGTCATC</t>
  </si>
  <si>
    <t>AAGCTTTGCTCGAAGAAACTATGGAAGAGGCAAAAGCTGTGGAAGGATTGAATGATTATCTATCTGTTGAAGAAGTGGAGACGTGTATGGACCGGGTCATC</t>
  </si>
  <si>
    <t>AAGCTTTGCTCGAAGAAACTATGCTTTCGCGTTTGCCTGACCGTCCAAAAGTGAGCCTTATCACGACAGATGGTTTTTTATTGTATGGACCGGGTCATC</t>
  </si>
  <si>
    <t>AAGCTTTGCTCGAAGAAACTATGCTGACGAGATGGCAGCCTCGATTTGGGAGAGTGTCAACCGGCCGAATTTATATGAAAATATGTATGGACCGGGTCATC</t>
  </si>
  <si>
    <t>AAGCTTTGCTCGAAGAAACTATGCGATTTATGTGGATGCGGAGGAAAGCCGGATTTTCACTTGGTATTTAGAGCGTTTTCGTGTATGGACCGGGTCATC</t>
  </si>
  <si>
    <t>AAGCTTTGCTCGAAGAAACTATGCGAATTTTTGAATGACTTAAAATCAGGAAAGGACAGCGTAAAGGCCCCGGTGTATTCCCATGTATGGACCGGGTCATC</t>
  </si>
  <si>
    <t>AAGCTTTGCTCGAAGAAACTATGCCACCTTGGAGGATGACCGGGAAAACCCGCGTATTTTTGTTTCCGATTTCTTTGATTGTATGGACCGGGTCATC</t>
  </si>
  <si>
    <t>AAGCTTTGCTCGAAGAAACTATGCAGCTTTTCAAAATCCTGATTCATATTTTCATAAATTTAAAGACTTGTCCGATCAGGAGGTGTATGGACCGGGTCATC</t>
  </si>
  <si>
    <t>AAGCTTTGCTCGAAGAAACTATGATGTTTTTTTGAAGCACCCACATTCAGCCAAAATTCCGTTTATTATCGGCATTGCCGTGTATGGACCGGGTCATC</t>
  </si>
  <si>
    <t>AAGCTTTGCTCGAAGAAACTATGATCTATATTCCGCTTGTTCGCTTGCTTCATTTACATGTCAAGTCTGCGGCTGAACGCTGTATGGACCGGGTCATC</t>
  </si>
  <si>
    <t>AAGCTTTGCTCGAAGAAACTATGACTTTATATACACAGCACAATCGGGAGTCTTGGTCTGGTTTTGGGGGGCATTTGTCGTGTATGGACCGGGTCATC</t>
  </si>
  <si>
    <t>AAGCTTTGCTCGAAGAAACTATGAAAGAAAAATATGATGTCAAGAAAAGGATTTCCTGAAAGCTATGATGTAAAGGCGCTGCTTGTATGGACCGGGTCATC</t>
  </si>
  <si>
    <t>AAGCTTTGCTCGAAGAAACTATGTCAATCTAAGCTACCCAATAGGAGAATACAAGCCGAGGGAATCCATATCGAAGGAGCAAATGTATGGACCGGGTCATC</t>
  </si>
  <si>
    <t>AAGCTTTGCTCGAAGAAACTATGGGAAGAGACACCGGCTATCCGTCCGTATGATGAAAAAGCATGGTCGGAGCTAAAAGTGTATGGACCGGGTCATC</t>
  </si>
  <si>
    <t>AAGCTTTGCTCGAAGAAACTATGGATGGACCGTTCGGCAAGTTGTTCATCATCTGGCTGACAGTCATATGAACAGCTATGTATGGACCGGGTCATC</t>
  </si>
  <si>
    <t>AAGCTTTGCTCGAAGAAACTATGGATACAAAGGAGATCATTACCCTGGAGAACGCGCTCGGCCTGTATGTCTGGCACTTGTATGGACCGGGTCATC</t>
  </si>
  <si>
    <t>AAGCTTTGCTCGAAGAAACTATGATGGACGGCTCTGCTCCGCACCCTGACGGATCAGCAATTTAAGCGCGGATTTTATTGTATGGACCGGGTCATC</t>
  </si>
  <si>
    <t>AAGCTTTGCTCGAAGAAACTATGAAAATTGAAGCAAGCTGTAGAGGTCATGACGGACAGCCAGCTTGACACACCGTACTGTATGGACCGGGTCATC</t>
  </si>
  <si>
    <t>AAGCTTTGCTCGAAGAAACTATGTTTCTGGGTAGGGATCATCATAGGAAGAATATTGATTGGTTTCGTAAGTAGAAGGCTTGATGTATGGACCGGGTCATC</t>
  </si>
  <si>
    <t>AAGCTTTGCTCGAAGAAACTATGTTTCGAAAGTAATGCAGAAAAAATGAGTAAGCTGGAAGTTCTCTTTGGATTAGGCGCTTTTGTATGGACCGGGTCATC</t>
  </si>
  <si>
    <t>AAGCTTTGCTCGAAGAAACTATGTTCCAAATACCTTCTTTTTAGCTGTAGTTGTTTAATTGTTTTGTTGATTGCCTTCTCTTTGTATGGACCGGGTCATC</t>
  </si>
  <si>
    <t>AAGCTTTGCTCGAAGAAACTATGTGGCTTTTCTCTTAGGATATGGAGCAGGCACATTAGAAACGACAGTTGGTTCATTTGTTTGTATGGACCGGGTCATC</t>
  </si>
  <si>
    <t>AAGCTTTGCTCGAAGAAACTATGTGGAGTTTAAACCAGGATACGATCTTATTAACCATGGGAATATTTACAACTATGGCGGTCTGTATGGACCGGGTCATC</t>
  </si>
  <si>
    <t>AAGCTTTGCTCGAAGAAACTATGTGCTTTCTTTTTTACAGTAGGTATTATCCATATATCAACAGGGAGTTTGACACCATTTTTTGTATGGACCGGGTCATC</t>
  </si>
  <si>
    <t>AAGCTTTGCTCGAAGAAACTATGTGAAACAAATTTTGCCAACTTTTTACCTTCAATCATGATAAACCAAGACAATGAACAAATGTATGGACCGGGTCATC</t>
  </si>
  <si>
    <t>AAGCTTTGCTCGAAGAAACTATGTCCCATTATTAATTAATTCCTTCATAGATATCAATAACTGGTTTTTACCATATTACTGTTGTATGGACCGGGTCATC</t>
  </si>
  <si>
    <t>AAGCTTTGCTCGAAGAAACTATGGCATCAATCATTATTCAGAAGTACGTTGACGAAGTTACAAGTTTATTTATTGCCTCGGCATGTATGGACCGGGTCATC</t>
  </si>
  <si>
    <t>AAGCTTTGCTCGAAGAAACTATGGAGGCTTTTAACAAGACAACAGATGATATTTCGGTCATAATCTTCTTCCAGTTTACCGGATGTATGGACCGGGTCATC</t>
  </si>
  <si>
    <t>AAGCTTTGCTCGAAGAAACTATGATTCTAGTAGGTATTTCTGTAAAGATTAGGAGAACTAAAACAGAAGACCCTATTTCACTTTGTATGGACCGGGTCATC</t>
  </si>
  <si>
    <t>AAGCTTTGCTCGAAGAAACTATGACTTTAGCTTTGACAATAATGCTTGTAGCGTTAAGTATCTTTTTTCTAACCAAGGATTGGTGTATGGACCGGGTCATC</t>
  </si>
  <si>
    <t>AAGCTTTGCTCGAAGAAACTATGACTTCAATTGAGTGGTACATTTTTGATTGGCCTAAGTATAGCGGGGATATTTCCCATTGCTGTATGGACCGGGTCATC</t>
  </si>
  <si>
    <t>AAGCTTTGCTCGAAGAAACTATGAAGAACCGAGAGTACGCTAAGAATGCTAACCAACAAGTGACCTTTCCAGATGGAGGAGCATGTATGGACCGGGTCATC</t>
  </si>
  <si>
    <t>AAGCTTTGCTCGAAGAAACTATGTTATTGGCTCTTCTCCCGGCTTTGTTTTGGGGGAGCATTGTTCTCTTCAATGTGAAATTATGTATGGACCGGGTCATC</t>
  </si>
  <si>
    <t>AAGCTTTGCTCGAAGAAACTATGTGTTTATTTCTCAGCCGCGAGTCGGCGTTGCAACGAGCTTTTCCCTTTCACAAATTGTATGGACCGGGTCATC</t>
  </si>
  <si>
    <t>AAGCTTTGCTCGAAGAAACTATGGTCAACACCGATTGCGATTACGCTTGGCGTTCTCGCTTTGATCTTTATCATTGTGTGTATGGACCGGGTCATC</t>
  </si>
  <si>
    <t>AAGCTTTGCTCGAAGAAACTATGGCCAGACACTGGGAACGACGATCGGGGCACTCATTGTTTCTATCGTTATTTACTTTTTTGTGTATGGACCGGGTCATC</t>
  </si>
  <si>
    <t>AAGCTTTGCTCGAAGAAACTATGGATTTCCACAGGAATGCAGCTCGTTTCCACCTCGCTGTTCGGTGTGATCGTGTTCTGTATGGACCGGGTCATC</t>
  </si>
  <si>
    <t>AAGCTTTGCTCGAAGAAACTATGCTTGGTTATTTGGTTTATGTAGTCGTGGCTAGATTATTCAATGTGTCCGGCTGGTCCGCGTGTATGGACCGGGTCATC</t>
  </si>
  <si>
    <t>AAGCTTTGCTCGAAGAAACTATGCTTCGCATTTTTATTGTTGGAATCGTATCCGGCTTATTTTGGTCACTTGGACAGGCCAACTGTATGGACCGGGTCATC</t>
  </si>
  <si>
    <t>AAGCTTTGCTCGAAGAAACTATGCGGGATTATCCTGATTATTGCCGCCGCCGTATTCTTAGGAATCGCCAAAACAAATTTGTATGGACCGGGTCATC</t>
  </si>
  <si>
    <t>AAGCTTTGCTCGAAGAAACTATGCCACAGGCAATTGGCATGGTGGTCGGGGGGTTAGTTTTAACCTATAGACACAAACCTGTATGGACCGGGTCATC</t>
  </si>
  <si>
    <t>AAGCTTTGCTCGAAGAAACTATGCATTCTCACGTCCTTGGAAGATAAGAATGATAAAAAAGAGGGCGAGCCAAGCAATTTGAATGTATGGACCGGGTCATC</t>
  </si>
  <si>
    <t>AAGCTTTGCTCGAAGAAACTATGATTTCTACGCTCGGCGGTATTTTCATCCTGCGTGAAAAGAAAACGAAACGCCAGCTAATATGTATGGACCGGGTCATC</t>
  </si>
  <si>
    <t>AAGCTTTGCTCGAAGAAACTATGACAAGTATGCGATCAGAAATATTCTCCCAGGGTTAATCTGGGCAGGCGGAAATATGTTTTTGTATGGACCGGGTCATC</t>
  </si>
  <si>
    <t>AAGCTTTGCTCGAAGAAACTATGGTCATCCATAAACGCACCGTATTTATCGGAAGCCTGAATTCATCTATTGTCCACCCGCTGTATGGACCGGGTCATC</t>
  </si>
  <si>
    <t>AAGCTTTGCTCGAAGAAACTATGGGCTATATTATTGCGGACAGGGACTAAACACGAATCTGTTTTGGACCTGTCAAACCGGCTGTATGGACCGGGTCATC</t>
  </si>
  <si>
    <t>AAGCTTTGCTCGAAGAAACTATGCTGATTGGCATCGAGCTGCTTGACCATTTGGTGATCGGGGATAAAAAATTTGTGAGTTTATGTATGGACCGGGTCATC</t>
  </si>
  <si>
    <t>AAGCTTTGCTCGAAGAAACTATGCCTTTATCTGTGTTCATAATCATCCTTCTGGAGATCCGACGCCGAGCAGGGAAGATGTATGGACCGGGTCATC</t>
  </si>
  <si>
    <t>AAGCTTTGCTCGAAGAAACTATGATGGAGGATATGCGCTTTTTAACCCAGGAGCATTTTGTCTGTTTATACTTAAATACAAAATGTATGGACCGGGTCATC</t>
  </si>
  <si>
    <t>AAGCTTTGCTCGAAGAAACTATGAGAGCTGTCAAGCATCCCGGGAATCGGTATGGTAAAAGCGATTCAAATACTGGCAGTGTATGGACCGGGTCATC</t>
  </si>
  <si>
    <t>AAGCTTTGCTCGAAGAAACTATGAAATTAGCCAACGAAGAACATTTCGTTATTCGCTCCCCGGAAGACGGCGCTAATCTTGTATGGACCGGGTCATC</t>
  </si>
  <si>
    <t>AAGCTTTGCTCGAAGAAACTATGAAAACTCAAAGATTTCCCAATGAAAGAAAAGCCAAGGGAACGGCTCCTGAAAGTCGGAGTGTATGGACCGGGTCATC</t>
  </si>
  <si>
    <t>AAGCTTTGCTCGAAGAAACTATGTGATTACAGCGGTCAAAGGAAAGGACTATCACGTATCGCTTGAACTTGATCTTCGCGGTGTATGGACCGGGTCATC</t>
  </si>
  <si>
    <t>AAGCTTTGCTCGAAGAAACTATGGTCAAACAGGAGTACAGATCCAGCTATGGAGGAATTGTGCACGACACCTCATCCTCTGTGTATGGACCGGGTCATC</t>
  </si>
  <si>
    <t>AAGCTTTGCTCGAAGAAACTATGGGGGAAAACAGTCACCCTTAAAACGTTAGGCCTGCTAACCTTAATGGCGCAGTCAGGTTGTATGGACCGGGTCATC</t>
  </si>
  <si>
    <t>AAGCTTTGCTCGAAGAAACTATGGCAAGAAATTGAACGGATTTTGCGTGTGCTGACAGAGAAAACGGCAGAGTATACAGAGGTGTATGGACCGGGTCATC</t>
  </si>
  <si>
    <t>AAGCTTTGCTCGAAGAAACTATGGAGGAATCCGCACACAGCTCAGAACACTCGAATCAAGAGTCAGAGACCGGTTAGATGTATGGACCGGGTCATC</t>
  </si>
  <si>
    <t>AAGCTTTGCTCGAAGAAACTATGGAAAACGCAAAAACGCGACTTTAAGCCTGGCGACGAGGTGAAAGTCCTCACTTTCTGTATGGACCGGGTCATC</t>
  </si>
  <si>
    <t>AAGCTTTGCTCGAAGAAACTATGCTTGTAGATATCAGAGGAGCGTTAAGACGGGCGGAAATCGGCAGCGTTCTCAGTCTGTATGGACCGGGTCATC</t>
  </si>
  <si>
    <t>AAGCTTTGCTCGAAGAAACTATGCGAGCATAACGAAGTCGATACGATGATTGCGTCGCTGGAACAAAGCAAAAAACGTTGTATGGACCGGGTCATC</t>
  </si>
  <si>
    <t>AAGCTTTGCTCGAAGAAACTATGCCGATTTAGAGCGGGACATTAATTCCTGCATTGATGATCACGGAGAAGTGCTTGATCTGTATGGACCGGGTCATC</t>
  </si>
  <si>
    <t>AAGCTTTGCTCGAAGAAACTATGCATAAAGTGAAAGAACAGGTTATTGGGCATGCCGCTTCATCGCTCGGAAAAGAAATGTGTATGGACCGGGTCATC</t>
  </si>
  <si>
    <t>AAGCTTTGCTCGAAGAAACTATGCACTATTCATTGAACCGCAGGCGATTGTAGATATGAACAATTCCCTTCAGCAGGCGTGTATGGACCGGGTCATC</t>
  </si>
  <si>
    <t>AAGCTTTGCTCGAAGAAACTATGATGATGCGGTGTTAGCCGGATATCCAAGAGTGTCAATCATCCACGGAAAAGGAACTGTATGGACCGGGTCATC</t>
  </si>
  <si>
    <t>AAGCTTTGCTCGAAGAAACTATGAGATGAAGGGTCAGAAGCGGCAGTATTTGAGCACGTATTCGCTGATATCGGTGATGTGTATGGACCGGGTCATC</t>
  </si>
  <si>
    <t>AAGCTTTGCTCGAAGAAACTATGACGCTGTCACCGACCTATAAACTTTTAATTGGTGTGCCGGGTCGAAGCAATGCTTTGTATGGACCGGGTCATC</t>
  </si>
  <si>
    <t>AAGCTTTGCTCGAAGAAACTATGAAGAACACAAATCCTTCAAGGATCACGAGCTGATTAACGCGAAGAAACGGTTAGAAGGCGTGTATGGACCGGGTCATC</t>
  </si>
  <si>
    <t>AAGCTTTGCTCGAAGAAACTATGTTTGTTGCTTTCTATCATTCCGGGACTCGGGCAATTTTATAACAAGCAATGGATAAAAGGTGTATGGACCGGGTCATC</t>
  </si>
  <si>
    <t>AAGCTTTGCTCGAAGAAACTATGTTGTTATCTCCATCGCATTGTGGCAGTTCAGACAGACAAAGTCTTTTAAAGAGGAGGCATGTATGGACCGGGTCATC</t>
  </si>
  <si>
    <t>AAGCTTTGCTCGAAGAAACTATGTTCATGGATTTATAAATTGACAATGCAGTCCAGCCAATATTCACTTGCTGCGGCTTTTGTATGGACCGGGTCATC</t>
  </si>
  <si>
    <t>AAGCTTTGCTCGAAGAAACTATGTTAATTTTTGCGGGACTGTTTAATGATAGCTTCGGTGCGATGAATCACGACATCTTGGCTTGTATGGACCGGGTCATC</t>
  </si>
  <si>
    <t>AAGCTTTGCTCGAAGAAACTATGTTAACCAGAAAGACCTTCGGTTTAAACGTTTTTTTCGGACGATTCTGATTTTGCCATGGGTGTATGGACCGGGTCATC</t>
  </si>
  <si>
    <t>AAGCTTTGCTCGAAGAAACTATGTGGAGATCTGCTCAATATGGGGTTTTGGGGAATCTTTACACTGGGAACAGAAGTGCCTGTATGGACCGGGTCATC</t>
  </si>
  <si>
    <t>AAGCTTTGCTCGAAGAAACTATGTCTCCTCCTGCAAAATTAATTGATTGGGTCGGTTTTCAAACGTTCGCAAATATTTTCACATGTATGGACCGGGTCATC</t>
  </si>
  <si>
    <t>AAGCTTTGCTCGAAGAAACTATGTCGGAGATTTTGTGCTGTCCTCAACCATATTGAGAACGCCTGAATCATATACATTGCCCTGTATGGACCGGGTCATC</t>
  </si>
  <si>
    <t>AAGCTTTGCTCGAAGAAACTATGTCGCGCTTTCGGTTTAAAGGGAGGAAATACGCTTTAACGCTCTTTTTATTGCTGCAGATGTGTATGGACCGGGTCATC</t>
  </si>
  <si>
    <t>AAGCTTTGCTCGAAGAAACTATGTCAGCTTTAATTGCCTTGTTTGTGCTGGCGCAAATCTTGGGAATGATCAATAGCCTGTATGGACCGGGTCATC</t>
  </si>
  <si>
    <t>AAGCTTTGCTCGAAGAAACTATGTCAGAAGATATATCCGTCTCCTTTTCTCTTACTTGTTGCTAGCCTTTATGGCGGTCATCATGTATGGACCGGGTCATC</t>
  </si>
  <si>
    <t>AAGCTTTGCTCGAAGAAACTATGTCACGCTTCCGATGGTGTTCATTGCAATGGCTCCGATTATCATTACTCAGTTTACGTTTTGTATGGACCGGGTCATC</t>
  </si>
  <si>
    <t>AAGCTTTGCTCGAAGAAACTATGGGATTATTGCTGTCATCGTGACCTGCTTTGGCCTTGCGGTGTATTATGTAAATCTTCGCTGTATGGACCGGGTCATC</t>
  </si>
  <si>
    <t>AAGCTTTGCTCGAAGAAACTATGGATATTTGGAGGTCGACTTTTTTTGATGTACTGGCTTGGACGGTGGTTTGGACACTTGCTGTATGGACCGGGTCATC</t>
  </si>
  <si>
    <t>AAGCTTTGCTCGAAGAAACTATGGAAGATCAGCCTGTTTACAATGGCAGGGTCTTTGCTCTGTGTGACGTTTACGGCCTATTGTATGGACCGGGTCATC</t>
  </si>
  <si>
    <t>AAGCTTTGCTCGAAGAAACTATGGAACAATACCAGCATATCATTTCTGAGGGCTATCCTTATGTCGTCAGCGGCCCATCTTTGTGTATGGACCGGGTCATC</t>
  </si>
  <si>
    <t>AAGCTTTGCTCGAAGAAACTATGCGTACATCTTTCTCGTCTCAACAGGCGTATTGCAATCCATCCCGGACGATCTGTATTGTATGGACCGGGTCATC</t>
  </si>
  <si>
    <t>AAGCTTTGCTCGAAGAAACTATGCGGCAACAGCTTAATCAGTACATCCATCATTCCGAAGCATCCGACATTCGATCATTATGTATGGACCGGGTCATC</t>
  </si>
  <si>
    <t>AAGCTTTGCTCGAAGAAACTATGCGGAGCCCTGCTTATCAGCATACCGGTTGCCGTCATCTTTATTATGCTGCAAAAGTGTATGGACCGGGTCATC</t>
  </si>
  <si>
    <t>AAGCTTTGCTCGAAGAAACTATGATCATTCTGCCATTATCAAAACCGATGGCGGCAGTCGTGGCCATGAACGGCTTTACTGTATGGACCGGGTCATC</t>
  </si>
  <si>
    <t>AAGCTTTGCTCGAAGAAACTATGATAGATCCGCTTCCGTGGATGACAGATGCCAATTGGTCGAGGCTTGCATTGATTCTTGTATGGACCGGGTCATC</t>
  </si>
  <si>
    <t>AAGCTTTGCTCGAAGAAACTATGAATATTATCTATCTATTCAATGGCGGAGGTCCGGCTGTAACCGGATCAACAGCCGGCTGTATGGACCGGGTCATC</t>
  </si>
  <si>
    <t>AAGCTTTGCTCGAAGAAACTATGAAAGGGTACATGGATTCCATTCCGATGGATTTAGACGAAAGCGCCAAGATTGACGTGTATGGACCGGGTCATC</t>
  </si>
  <si>
    <t>AAGCTTTGCTCGAAGAAACTATGTTTTTTGAGCATTTTCAGGACACAAGCTTTATTACATCCGAACATAACAGCATGACGGGATGTATGGACCGGGTCATC</t>
  </si>
  <si>
    <t>AAGCTTTGCTCGAAGAAACTATGTTTAATCGGATTTCAATCGCAATCCGATCCTGAAACGGCGTACATTCATTTTTCCGTGTATGGACCGGGTCATC</t>
  </si>
  <si>
    <t>AAGCTTTGCTCGAAGAAACTATGTGATGTATTTATCGAAACAGTAAAACAAAGGGGCTGCACCCGGGTGAAGTGTGTCACTTCTGTATGGACCGGGTCATC</t>
  </si>
  <si>
    <t>AAGCTTTGCTCGAAGAAACTATGTCTCAGTGTTTGCAAACTATGATGGCCCGGGCCAAGACAGGGTACTATTTGTCAAATGTATGGACCGGGTCATC</t>
  </si>
  <si>
    <t>AAGCTTTGCTCGAAGAAACTATGTCGCATATCACACAAAATTGGGGTTTGATATTGAAAAGGGCACCAAAACGGTAAATGGCTGTATGGACCGGGTCATC</t>
  </si>
  <si>
    <t>AAGCTTTGCTCGAAGAAACTATGAATCACGTCTTCAGATTATGAAATGGTAACGTCTGTACTGAATGAATGGTGGGGCGGCAGTGTATGGACCGGGTCATC</t>
  </si>
  <si>
    <t>AAGCTTTGCTCGAAGAAACTATGTGGGCCTTGATACGTTAGGGCTGAATGACGTGCTTGCTATTACAGGTGACCCTTCTGTATGGACCGGGTCATC</t>
  </si>
  <si>
    <t>AAGCTTTGCTCGAAGAAACTATGTGGATACGGCATGCGAGCTGTTTAACGGCATCTACTTGATAACGCCTTTCCTCAGTGTATGGACCGGGTCATC</t>
  </si>
  <si>
    <t>AAGCTTTGCTCGAAGAAACTATGTCGGGGATTTTCCTGGGGCGACGTCTGTATATGATTTAACATCTTTTGATTTAATCAGGCTGTATGGACCGGGTCATC</t>
  </si>
  <si>
    <t>AAGCTTTGCTCGAAGAAACTATGGGCCCTTATCACATGATTGAAGCGCTAAGCGAAGTGCCGATTTTTGATGACGTATTCTTGTATGGACCGGGTCATC</t>
  </si>
  <si>
    <t>AAGCTTTGCTCGAAGAAACTATGGAGGATGACATCAAAAAAATGAATCAGGAGGCCGTAAAGATCGCGCGGGCTTCAGTGTATGGACCGGGTCATC</t>
  </si>
  <si>
    <t>AAGCTTTGCTCGAAGAAACTATGGAAACAGACGACACGTATTTTCAAAACAGCGCGTCAGAATTCCGTAAGCAAGGTGCTGTATGGACCGGGTCATC</t>
  </si>
  <si>
    <t>AAGCTTTGCTCGAAGAAACTATGCATGGGGACGCTCCTCTACTCCTATGGCATTGACAGGTGTTTTGAGGAGCTCAATATTTCTGTATGGACCGGGTCATC</t>
  </si>
  <si>
    <t>AAGCTTTGCTCGAAGAAACTATGCACATTTAATAAAAACGCATACAGTCTTGACGAAATTAAGCGCAGCTTCCGCGAGCAGCTGTATGGACCGGGTCATC</t>
  </si>
  <si>
    <t>AAGCTTTGCTCGAAGAAACTATGATTGCGGCGCAGATTATTTTGTTTCTCAGCCTGTCTATTCCGAGCAGCAGCTTGTTGTATGGACCGGGTCATC</t>
  </si>
  <si>
    <t>AAGCTTTGCTCGAAGAAACTATGATGAGATCGCAGCGAAAAAACGCTCTATTATCGTAGAGCTGGACCCGCCGAAAAAACTATGTATGGACCGGGTCATC</t>
  </si>
  <si>
    <t>AAGCTTTGCTCGAAGAAACTATGAGCTCGATATGCGTTCCCTTGTCCATATTACGTGCCGTGACCGTAACATTATCGGTGTATGGACCGGGTCATC</t>
  </si>
  <si>
    <t>AAGCTTTGCTCGAAGAAACTATGACGAATTTCTCAGTTGCCGCCGCATTTAATCCTAACGTCCGCCATCTGGATAAAGTGTATGGACCGGGTCATC</t>
  </si>
  <si>
    <t>AAGCTTTGCTCGAAGAAACTATGAATTCAGCGCATACATAAAGCGTACGTTGAAGCGGGAGCCAACATTATTCAAACGAATGTATGGACCGGGTCATC</t>
  </si>
  <si>
    <t>AAGCTTTGCTCGAAGAAACTATGAACATATTATGATTTGGAAGAAGCCCGTGAAGTGCTGAAAATCGCGCGCAAAGAGATGTATGGACCGGGTCATC</t>
  </si>
  <si>
    <t>AAGCTTTGCTCGAAGAAACTATGGTTTGTCGTCTTTTTGAGCGTGCCTAAGCCGGTTCAGGCAGTGAAGGGCTTCGTCTGTATGGACCGGGTCATC</t>
  </si>
  <si>
    <t>AAGCTTTGCTCGAAGAAACTATGGTTAGCTGCGTCGTTTGCCGTCGCTTATATCTGGGTTGTCGGCTTGGTTATTACCTGTATGGACCGGGTCATC</t>
  </si>
  <si>
    <t>AAGCTTTGCTCGAAGAAACTATGGGCGCGATTAACCTGTCGAACAACATTCGTGATATTGAAGAGGACAAAAAAGGCGTGTATGGACCGGGTCATC</t>
  </si>
  <si>
    <t>AAGCTTTGCTCGAAGAAACTATGGATTGTCGCAATGAAATCAACAGCCCAAACAAATACATTTTTCGGATTCCTGCTCTCGATTGTATGGACCGGGTCATC</t>
  </si>
  <si>
    <t>AAGCTTTGCTCGAAGAAACTATGGAATTATTCTCAGGCATTTGCATGGGTTCGGTGTTTGTGCTGATTTCGTTTTTCATTCATGTATGGACCGGGTCATC</t>
  </si>
  <si>
    <t>AAGCTTTGCTCGAAGAAACTATGCGTTTTGGCGATGTTTTATGTGAAGGTTGATCTGCTGCTGTTTTTGGCTATGCTGTTTTCTGTATGGACCGGGTCATC</t>
  </si>
  <si>
    <t>AAGCTTTGCTCGAAGAAACTATGCATTTTGCTCGGTGTCTATATTTGTGCCAGCAGCAGCTGGTGGCTTGCGCTGATCTGTATGGACCGGGTCATC</t>
  </si>
  <si>
    <t>AAGCTTTGCTCGAAGAAACTATGATTTTAAACGCGGATTAGATACAGCAGAATCAGTCGGAATCGGAGGGGCCATTGTACGTGTATGGACCGGGTCATC</t>
  </si>
  <si>
    <t>AAGCTTTGCTCGAAGAAACTATGATGGCGATCGGCTACCTGTATACAGGCGGGCCGCTGCCGATTGCGTACACGCCGTTTGTATGGACCGGGTCATC</t>
  </si>
  <si>
    <t>AAGCTTTGCTCGAAGAAACTATGAAAGAAAGCATGGGGCAGATCCTTTGGCAGTTAACCCGTCCTCATACGTTAACCGTGTATGGACCGGGTCATC</t>
  </si>
  <si>
    <t>AAGCTTTGCTCGAAGAAACTATGTTATGAATATATCGAACAAAGCAAGAATTGCTCCTATTGTTCGGAAGATGAAAACTGCAATGTATGGACCGGGTCATC</t>
  </si>
  <si>
    <t>AAGCTTTGCTCGAAGAAACTATGTGTGCCTGAATTTGTGAGAGAGCTTAAGAATTCGCTGCAAGACCAGACATTGGAAGAGAATGTATGGACCGGGTCATC</t>
  </si>
  <si>
    <t>AAGCTTTGCTCGAAGAAACTATGTGTCCAGTCAAACGGAAGCTCGACCAGCAGAAGAAACAACAGTCTCTTATGAAAAGCATGTGTATGGACCGGGTCATC</t>
  </si>
  <si>
    <t>AAGCTTTGCTCGAAGAAACTATGTCATGAAAGATCAAGATGTTCAAGCATTTTTGAAGGAAAACGAAGAAGTGATTGACCAAATGTATGGACCGGGTCATC</t>
  </si>
  <si>
    <t>AAGCTTTGCTCGAAGAAACTATGGTAAAAGCTGCAAGATTAATGGAGCGGATATTATATTTGGCTGCTCCGATCCGCCTTGATGTATGGACCGGGTCATC</t>
  </si>
  <si>
    <t>AAGCTTTGCTCGAAGAAACTATGGGATTATATTTATACGGGAAATTTGGGGTAGGAAAAACGTTTATGCTCGCTGCAATTGCCTGTATGGACCGGGTCATC</t>
  </si>
  <si>
    <t>AAGCTTTGCTCGAAGAAACTATGGATATCAGTGACCCAAGCAGACTCGCGATGTTTCAGCATGTTACAGACTTCCTGAAAAGCTGTATGGACCGGGTCATC</t>
  </si>
  <si>
    <t>AAGCTTTGCTCGAAGAAACTATGCTGCAGGGCGTAACCGGCAGGCCGGATTTCCAAAAACGTCTTGAACAAATGAAGGTGTATGGACCGGGTCATC</t>
  </si>
  <si>
    <t>AAGCTTTGCTCGAAGAAACTATGCCAGCAGCTGCCAACGTTCTTTTCTTCTAATTTCTCACCTGACGAGCTGAAGCATCTGTATGGACCGGGTCATC</t>
  </si>
  <si>
    <t>AAGCTTTGCTCGAAGAAACTATGCAATTTGTTGGAGGGCTACCATCCGAAGCTTGTTGTCAATGGGAGGTCTATTGATATCGTGTATGGACCGGGTCATC</t>
  </si>
  <si>
    <t>AAGCTTTGCTCGAAGAAACTATGATGACATCGGAGCAGAATCAATGACAAGCTGGGTAAGGGATGAGGTCATCGGAACTGTATGGACCGGGTCATC</t>
  </si>
  <si>
    <t>AAGCTTTGCTCGAAGAAACTATGTTCGCTTGTCGATATGAGAGAGGAGCTTAGAAACGGCAATCGCTCGATGTTTTCATGTATGGACCGGGTCATC</t>
  </si>
  <si>
    <t>AAGCTTTGCTCGAAGAAACTATGTGTCATCATTCAAACGTATACACCGTCTCATTACAGTATCCAGCTGACGAAAACACACGATGTATGGACCGGGTCATC</t>
  </si>
  <si>
    <t>AAGCTTTGCTCGAAGAAACTATGGTTTTTAAATAAGAGGGGCTACTCTTCCTTTGTGATGTGCAGGGATTGCGGCTATGTCCCTGTATGGACCGGGTCATC</t>
  </si>
  <si>
    <t>AAGCTTTGCTCGAAGAAACTATGGTGCCAGATCCGCCATTTTTGCTCCGTTTGAAAATCTCGGAATGATAATCATCGATTGTATGGACCGGGTCATC</t>
  </si>
  <si>
    <t>AAGCTTTGCTCGAAGAAACTATGGAGTCTTCCTATAAACAGGAAGAAATGCCGCGCTATCATGCGAAAGAGGTGGCAATCAAGTGTATGGACCGGGTCATC</t>
  </si>
  <si>
    <t>AAGCTTTGCTCGAAGAAACTATGGAGCATCACAGCTGCCCGGTTGTATTAGGGAGTGCTACGCCGACATTAGAATCATTGTATGGACCGGGTCATC</t>
  </si>
  <si>
    <t>AAGCTTTGCTCGAAGAAACTATGCTTCGAGCCCATACGCGAGACATTGGACAGCGATGAGCATAAAGTGTTCCTCCTTTGTATGGACCGGGTCATC</t>
  </si>
  <si>
    <t>AAGCTTTGCTCGAAGAAACTATGCTACTATTTGGCTCTTGTGACTGTTTCTCATGAGGAAGTGGCGAAAGCAGCGGTTACAGCTGTATGGACCGGGTCATC</t>
  </si>
  <si>
    <t>AAGCTTTGCTCGAAGAAACTATGCGCTTGTCGGAGTGTTAAGTGCTGATACAACACTTCATATTCCTGATTTCAGATCGGCTGTGTATGGACCGGGTCATC</t>
  </si>
  <si>
    <t>AAGCTTTGCTCGAAGAAACTATGCGCCGCAAGTGGAACGGCTGTTTTCTGAAACAAAGACGCTGCTGTATTCAGATATACTGTATGGACCGGGTCATC</t>
  </si>
  <si>
    <t>AAGCTTTGCTCGAAGAAACTATGATTATAAAATCCCAGACCATCTGAAGGGCATGATCAAAACGGGGATGCGGGTCATTGTATGGACCGGGTCATC</t>
  </si>
  <si>
    <t>AAGCTTTGCTCGAAGAAACTATGATCATGAGACGCTGAAACTGATTCAAAGGCATGTTCAAAAAGGGGACATTGACGTGTGTATGGACCGGGTCATC</t>
  </si>
  <si>
    <t>AAGCTTTGCTCGAAGAAACTATGATATCCGCTTTTTCGGAACGGGAACACAGCGAGTGGAGGAAGAGCTGACAAAAGTTGTATGGACCGGGTCATC</t>
  </si>
  <si>
    <t>AAGCTTTGCTCGAAGAAACTATGAGGAAAAGCGGATATTCTTCTCGGAACGCAAATGATCGCGAAAGGGCTTGATTTTTGTATGGACCGGGTCATC</t>
  </si>
  <si>
    <t>AAGCTTTGCTCGAAGAAACTATGACGAAAATTCTCGGACCAAGCGCGTCGCCGATAGCCAGGATCAAAGATAGATATCTGTATGGACCGGGTCATC</t>
  </si>
  <si>
    <t>AAGCTTTGCTCGAAGAAACTATGTTGATCTCCTTAATACATTTGGCGGCGGTGCGCTTTACCAATTTTCCATTTTCGCTGTATGGACCGGGTCATC</t>
  </si>
  <si>
    <t>AAGCTTTGCTCGAAGAAACTATGTTATCGTCTTTCGCATAGGTGCGTTTATTCCTGTGCCTTACGTTAACGCTGAAGCGTTTGTATGGACCGGGTCATC</t>
  </si>
  <si>
    <t>AAGCTTTGCTCGAAGAAACTATGTGTCGGCAGCAACGATCAGTTGTTTATTCATATTGTGAAAGTCGCACTTCTTGTGATTGCTGTATGGACCGGGTCATC</t>
  </si>
  <si>
    <t>AAGCTTTGCTCGAAGAAACTATGTGGGGAACAAATTACTTCTCATGGAGTAGGCAACGGAATATCGATCATTATCTTCGCGGGTGTATGGACCGGGTCATC</t>
  </si>
  <si>
    <t>AAGCTTTGCTCGAAGAAACTATGTGGCCGCCGTAAATTAGCTCAGTTCACAAGGTACTTTACGATTGTGCTTGGTTTCATCCTGTATGGACCGGGTCATC</t>
  </si>
  <si>
    <t>AAGCTTTGCTCGAAGAAACTATGTCGACTTACGTTTGTGGGTTCTATATTCTTAGCCGTGATTTCCATTCTTCCTATCTTTTTTGTATGGACCGGGTCATC</t>
  </si>
  <si>
    <t>AAGCTTTGCTCGAAGAAACTATGTCAGCTGCTTCAGATGGATGTGGTACCGAAGTTTACCGAGTGGTCTAAGCAAGGTGAAGTTGTATGGACCGGGTCATC</t>
  </si>
  <si>
    <t>AAGCTTTGCTCGAAGAAACTATGGATAACCTTAAAAAACAGGGTGGCTATATCCCGGGGGTTCGTCCAGGGAAAATGACTCAATGTATGGACCGGGTCATC</t>
  </si>
  <si>
    <t>AAGCTTTGCTCGAAGAAACTATGCGCATCCGGTGGGTATGGCGATATATGTTGCGTTGATTATTGCCTTTACGTACTTTTATGTGTATGGACCGGGTCATC</t>
  </si>
  <si>
    <t>AAGCTTTGCTCGAAGAAACTATGATGTCATATGGATTCAACAATCTGGCAAACGGTATGCTGATCGAAAAATCCGGTGTATCGTGTATGGACCGGGTCATC</t>
  </si>
  <si>
    <t>AAGCTTTGCTCGAAGAAACTATGAGTGCACAAATTGGCGGAACATCTTTGTTAATTGTTGTCGGGGTAGCCTTGGAGATGTATGGACCGGGTCATC</t>
  </si>
  <si>
    <t>AAGCTTTGCTCGAAGAAACTATGAGTGAATCCTGCAGGGGTTATTCCGGTAATCTTTGCGGTTGCGTTTTTGATAACGCTGTATGGACCGGGTCATC</t>
  </si>
  <si>
    <t>AAGCTTTGCTCGAAGAAACTATGAGCAAGCCGTACGGAAAATTGCGATTCAATATGCTAAAGGCACAGGTCGTTCACCTTGTATGGACCGGGTCATC</t>
  </si>
  <si>
    <t>AAGCTTTGCTCGAAGAAACTATGACGATCGCGTCATTCTTTGGAACAAACGATGTGACAAAGTGGATTCAAAACAACTTTGATGTATGGACCGGGTCATC</t>
  </si>
  <si>
    <t>AAGCTTTGCTCGAAGAAACTATGTTATTTTCTCCAGTGCGGTCACGGTTGCCGGGATTATTATCCTGCTTGTGTTCAGTGTATGGACCGGGTCATC</t>
  </si>
  <si>
    <t>AAGCTTTGCTCGAAGAAACTATGTTACATGACGGGACAGCCTGTTCTAGTCGGTACGGTTGCCGTTGAAACATCTGAATTGTATGGACCGGGTCATC</t>
  </si>
  <si>
    <t>AAGCTTTGCTCGAAGAAACTATGTGGGCTACTTTACGAAGCCTGCCGCTAACAATATTACGTTAGGATTGGATTTGCAAGGCGTGTATGGACCGGGTCATC</t>
  </si>
  <si>
    <t>AAGCTTTGCTCGAAGAAACTATGTCAAGTGTTAAATGCCAAAAACCATGAACGTGAAGCGCAGATCATTGAAGAGGCCTGTATGGACCGGGTCATC</t>
  </si>
  <si>
    <t>AAGCTTTGCTCGAAGAAACTATGGTCGTTCCGGACGTCAGGGAGACCCGGGGATTACTCAATTTTATCTTTCTATGGAAGATGTGTATGGACCGGGTCATC</t>
  </si>
  <si>
    <t>AAGCTTTGCTCGAAGAAACTATGGGATTGAAGTGCAAAGCGACCATAAGCTGACGACAGAGCAAGTTGAGAAGGATTTTGAATGTATGGACCGGGTCATC</t>
  </si>
  <si>
    <t>AAGCTTTGCTCGAAGAAACTATGGCGGATTAAAGAAGAGCTCAAGCTAGGAAAGTCAGTCCGCTCTGCCTTCCGTTCATGTATGGACCGGGTCATC</t>
  </si>
  <si>
    <t>AAGCTTTGCTCGAAGAAACTATGGCCGCTGATATTACTTACTCCACAAACAACGAGCTTGGCTTCGACTATTTGCGTGACAATGTATGGACCGGGTCATC</t>
  </si>
  <si>
    <t>AAGCTTTGCTCGAAGAAACTATGGCCAGCAGCGTGAGGTCATTTATAAGCAGCGCTTTGAAGTCATTGACTCTGAAAACCTTGTATGGACCGGGTCATC</t>
  </si>
  <si>
    <t>AAGCTTTGCTCGAAGAAACTATGGCATGGACGACTCTACTCCAATCCAAAGCAAAATGGTATCTCGCGCGGTTGAATCTGTATGGACCGGGTCATC</t>
  </si>
  <si>
    <t>AAGCTTTGCTCGAAGAAACTATGGATGACCGCCCGGATTTAATTTACCGCACGATGGAAGGAAAGTTTAAGGCAGTTGTGTATGGACCGGGTCATC</t>
  </si>
  <si>
    <t>AAGCTTTGCTCGAAGAAACTATGCTGCCGTTTTCTTATCGAGATTTCTCCTCGCTCTCCTTGTGGAAAGCAGATGGCTTTGTATGGACCGGGTCATC</t>
  </si>
  <si>
    <t>AAGCTTTGCTCGAAGAAACTATGCTGCAAAATCCACTAAGCTGTACGTACAGGCAAATGCTTTTGTCCGCACGTTAAAAGCGTGTATGGACCGGGTCATC</t>
  </si>
  <si>
    <t>AAGCTTTGCTCGAAGAAACTATGCTCTTTGATGTGAAGCATGTCGCGCTCAACCACCATATCAACCAGGCCTTAAAAGTGTATGGACCGGGTCATC</t>
  </si>
  <si>
    <t>AAGCTTTGCTCGAAGAAACTATGCGGTGCTGATCTAGTCGAAAACGGCGCTAAACAAACTTATGATAGCACAACAAATGAGCCTGTATGGACCGGGTCATC</t>
  </si>
  <si>
    <t>AAGCTTTGCTCGAAGAAACTATGCCTGCCTGTTTATTTAAATGCGTTAACCGGTAAAGGCGTACACGTCGTGACTGTCAACGTGTATGGACCGGGTCATC</t>
  </si>
  <si>
    <t>AAGCTTTGCTCGAAGAAACTATGCCGAAAACCTTTGCCGATCTGAACCATATTGTAAACCTGAGCCTGCAGCAAACCTTGTATGGACCGGGTCATC</t>
  </si>
  <si>
    <t>AAGCTTTGCTCGAAGAAACTATGCAATGTTCTCGGTGTCAGCGAACCGAACATCCAAATTGAAGGGAATAACCGGATTTGTATGGACCGGGTCATC</t>
  </si>
  <si>
    <t>AAGCTTTGCTCGAAGAAACTATGCAAAACGAAAGCATGACCTTGGCGACGATTACGTTCCAAAACTACTTCCGAATGTACGATGTATGGACCGGGTCATC</t>
  </si>
  <si>
    <t>AAGCTTTGCTCGAAGAAACTATGATCGTTGAAAATATGATCAAGTCTTCTCTCGAACGCGCAATTGCAGCCTATACGCCAATGTATGGACCGGGTCATC</t>
  </si>
  <si>
    <t>AAGCTTTGCTCGAAGAAACTATGAGGCTTGAGGTAGATGTTACATTCATCGCGGCCATCTTGACGATAATCGGGTATTCCATTGTATGGACCGGGTCATC</t>
  </si>
  <si>
    <t>AAGCTTTGCTCGAAGAAACTATGAGACGCTGATAAATTTGGTGAAGTGACCAAGAAGGTCATGAAAATGGCGCCAAACATGTATGGACCGGGTCATC</t>
  </si>
  <si>
    <t>AAGCTTTGCTCGAAGAAACTATGAGAAGAATTCCGCAACATCTACAACATGCAGGTTGTCACGATCCCTACCAACAGGCTGTATGGACCGGGTCATC</t>
  </si>
  <si>
    <t>AAGCTTTGCTCGAAGAAACTATGACGCGAATATTACAACCATTATTGCAGCGGTTGTGCTCTTTATCTTTGGGACAAGCTCTGTGTATGGACCGGGTCATC</t>
  </si>
  <si>
    <t>AAGCTTTGCTCGAAGAAACTATGACCGTCTGCCGGGATTAATCGCGGTGATTACGCTGTCTGTTTATATCTACATTACACTCCTGTATGGACCGGGTCATC</t>
  </si>
  <si>
    <t>AAGCTTTGCTCGAAGAAACTATGACCCGCTTCGTGAGTATCAAATGGAAGGTTTTGCGATGTTTGAGCATATGATTGAATCAATGTATGGACCGGGTCATC</t>
  </si>
  <si>
    <t>AAGCTTTGCTCGAAGAAACTATGACAGTCGGTAAGGAGCTGGCGAGAAATGCGCTGTACGCAGTTGCTATAGCTTCTATTGTGTATGGACCGGGTCATC</t>
  </si>
  <si>
    <t>AAGCTTTGCTCGAAGAAACTATGAATTGCCGCTCTCATTTTAGGTGTCGGGATGGCTGTTGACGCCAACATTATTACCTATGTATGGACCGGGTCATC</t>
  </si>
  <si>
    <t>AAGCTTTGCTCGAAGAAACTATGAACGCGTCGAAGGCAATAACTTCGATTCGCGTAAACAGCTTCTGCAATATGATGATGTTTGTATGGACCGGGTCATC</t>
  </si>
  <si>
    <t>AAGCTTTGCTCGAAGAAACTATGAAAAAAGGTGACAAAATCACAAAAGACGTTCTGGTCAGCACAGTAGAGGCACTGAACCGCTGTATGGACCGGGTCATC</t>
  </si>
  <si>
    <t>AAGCTTTGCTCGAAGAAACTATGTTTTTTGCCCTCCTTGACACAGGAATTTCTCAATTAATTCGTTTAATAGTTGAATTGTATGGACCGGGTCATC</t>
  </si>
  <si>
    <t>AAGCTTTGCTCGAAGAAACTATGTGCACGCAGTTTTGATTACCTTATTGGTTATCGTCAGCATTGCACTTATTATTGTCGTTTTGTATGGACCGGGTCATC</t>
  </si>
  <si>
    <t>AAGCTTTGCTCGAAGAAACTATGTCGGGAAACAAAAAGCAAGAGGTCTTGATTTAATTTTGCACCGCATTACGGTAGTGCTGGTGTATGGACCGGGTCATC</t>
  </si>
  <si>
    <t>AAGCTTTGCTCGAAGAAACTATGGGTAAGCTGGCCTAAAGGAAAAGAGTTAACGCGTTATACCATTACGGTAATTTCAACAGTTGTATGGACCGGGTCATC</t>
  </si>
  <si>
    <t>AAGCTTTGCTCGAAGAAACTATGGCTTCAATCCAGTAAAAGTGCCGGATTATCTGGTGCGATTTCAGGCGGAGCGGAGTGTATGGACCGGGTCATC</t>
  </si>
  <si>
    <t>AAGCTTTGCTCGAAGAAACTATGTTTAACGCCAGGCCAGAAAACGGACAAACAAGCTGTGGAACAGTTAAAAAACCTGCTGTGTATGGACCGGGTCATC</t>
  </si>
  <si>
    <t>AAGCTTTGCTCGAAGAAACTATGTGGTTATGCTTGAAGAGCTGGCTCATTCAGGAATTGAACATGAGCTTTTGATTACGGATGTGTATGGACCGGGTCATC</t>
  </si>
  <si>
    <t>AAGCTTTGCTCGAAGAAACTATGTGATGAGTGGATTCGTGAAATTGACAAGATCCGTACATATGTAGAACAAGAAGATGCGGATGTATGGACCGGGTCATC</t>
  </si>
  <si>
    <t>AAGCTTTGCTCGAAGAAACTATGGTTCACATAAATCAGGAGTGGCCGCTGCGAAGGAGTTCCTGTTTGAAAATGCATTTGTATGGACCGGGTCATC</t>
  </si>
  <si>
    <t>AAGCTTTGCTCGAAGAAACTATGGTGGAAATGTCGCCAGAGGAGCATGATGGCGTTACAAGCGTAATCAGTCATTTTCTGTATGGACCGGGTCATC</t>
  </si>
  <si>
    <t>AAGCTTTGCTCGAAGAAACTATGGCAGAAGGGAGCGATACCTGCATTTTATGATTTATATGTGGATGTACCCGATCATCCGGGTGTATGGACCGGGTCATC</t>
  </si>
  <si>
    <t>AAGCTTTGCTCGAAGAAACTATGGAGATAACAGCGATCTTAGCTGCGGAGCGCATCAGTATCACGAATATCCGCATTATCGTGTATGGACCGGGTCATC</t>
  </si>
  <si>
    <t>AAGCTTTGCTCGAAGAAACTATGCTTGTTAAGCGTTTTGCTGCCGGCGGGTTCAGAGATATTACAAGGATTGCATCAATGTATGGACCGGGTCATC</t>
  </si>
  <si>
    <t>AAGCTTTGCTCGAAGAAACTATGAACGGGATTTTAAGGATCAGTTTTCAGTCTGATGACGACCGCAAAAGGGCAGAACATGTATGGACCGGGTCATC</t>
  </si>
  <si>
    <t>AAGCTTTGCTCGAAGAAACTATGAACAGGCGGTAGCGGCATTAAAATTAGGCGTGATAGACGATCGTGCTGATTCGTTTTGTATGGACCGGGTCATC</t>
  </si>
  <si>
    <t>AAGCTTTGCTCGAAGAAACTATGAAAGATACAATATTGCTCGCCGGTCTCGGATTGATAGGCGGTTCGATTGCCCTAGTGTATGGACCGGGTCATC</t>
  </si>
  <si>
    <t>AAGCTTTGCTCGAAGAAACTATGAAAAGTGGTTGATTACGCTGATCAAGTGCTGCCTAGCCGCTATCAATTTGTCGGAGGTGTATGGACCGGGTCATC</t>
  </si>
  <si>
    <t>AAGCTTTGCTCGAAGAAACTATGTCCAGCAGCTACATTTACACATCTAGCAGTCAGTTCTTGTTTTCAAAACGGCGCCGAACTGTATGGACCGGGTCATC</t>
  </si>
  <si>
    <t>AAGCTTTGCTCGAAGAAACTATGTATTGAGAAAGCGTTTGATGATGTATTGATTCCAGGGGCCATGCAGGAGCTTGAATGTATGGACCGGGTCATC</t>
  </si>
  <si>
    <t>AAGCTTTGCTCGAAGAAACTATGGACTATTTAATACATGAACAGCCTTTGCCAATCGTGGGTGAAATGACGTTGCCGATTCATGTATGGACCGGGTCATC</t>
  </si>
  <si>
    <t>AAGCTTTGCTCGAAGAAACTATGCGTCCATCCCTCAAGAGAGAATGCATGGAAAGAGCTCGACAAAATTTACTCACATTCACATGTATGGACCGGGTCATC</t>
  </si>
  <si>
    <t>AAGCTTTGCTCGAAGAAACTATGCGGGGCGCTGCATAGAGTGCTGTCTGCATTTTCTTGGAGAAATTTAAACCTGTCAAAAATTGTATGGACCGGGTCATC</t>
  </si>
  <si>
    <t>AAGCTTTGCTCGAAGAAACTATGCGGGATATACAGGATTATAGGGACAATCATACAAGATTTGTTATCCTGTCTCCCGATGAATGTATGGACCGGGTCATC</t>
  </si>
  <si>
    <t>AAGCTTTGCTCGAAGAAACTATGCGATTGCGCAATGCCATAAATTTCTTCATCGACATTTTCCTTCCGTTCCATATGAATACGTGTATGGACCGGGTCATC</t>
  </si>
  <si>
    <t>AAGCTTTGCTCGAAGAAACTATGCATTCCGGAGTGTATAGATGCAGCCGTTGCAGGCGAAGTTGATTTTGCTTTTGTTTGTATGGACCGGGTCATC</t>
  </si>
  <si>
    <t>AAGCTTTGCTCGAAGAAACTATGACCATCCCGAGCTGAATATCGGGGTCATTGCCAATGATATGGCAGCTTCTACATATGTATGGACCGGGTCATC</t>
  </si>
  <si>
    <t>AAGCTTTGCTCGAAGAAACTATGAAGTGAATTCAAAATTGAGCTCTAGGCCCAAAACGACCTTAATGGTCATGCTGCCGCTGTATGGACCGGGTCATC</t>
  </si>
  <si>
    <t>AAGCTTTGCTCGAAGAAACTATGTCACGCGGGTTTGAGCATTGTATATTCGTTGACCGTGATTTTAAAGCGATTCAAACGTGTATGGACCGGGTCATC</t>
  </si>
  <si>
    <t>AAGCTTTGCTCGAAGAAACTATGTAGCCGGAACATCAACAAGACCGACAACCGACAAAGTGAAGGAATCCATTTTCAATGTATGGACCGGGTCATC</t>
  </si>
  <si>
    <t>AAGCTTTGCTCGAAGAAACTATGGCTGCTGCTAAAAGAGAAACCGGCTTTCGCGGAATTTTTCTCGATCCGCCGTATAAGTGTATGGACCGGGTCATC</t>
  </si>
  <si>
    <t>AAGCTTTGCTCGAAGAAACTATGGACGGGGGCAGGGGACTTGACTTATTCGCAGGGAGCGGAGGTCTTGGAATCGAAGTGTATGGACCGGGTCATC</t>
  </si>
  <si>
    <t>AAGCTTTGCTCGAAGAAACTATGGAAAACGCTGGAGCTTACAAAACATGCACAGGTATACCGCAATGATGCGGAACGTTGTATGGACCGGGTCATC</t>
  </si>
  <si>
    <t>AAGCTTTGCTCGAAGAAACTATGCTGAGCATGACAGAGAGGTCGAGCTTCCCGAAACCGTAGGAGATCTTGTGATGACTGTATGGACCGGGTCATC</t>
  </si>
  <si>
    <t>AAGCTTTGCTCGAAGAAACTATGCAAAAGCTGAAAGCACTTTTAACTTTGATTGACGAATATCAAATGCTGGAAGAAGACGGCTGTATGGACCGGGTCATC</t>
  </si>
  <si>
    <t>AAGCTTTGCTCGAAGAAACTATGTTTTATAGACAGGCATCCGATTTGCAAGGGGCAGAGGCTTTTTTGAAAGCTCGTTTGTGTATGGACCGGGTCATC</t>
  </si>
  <si>
    <t>AAGCTTTGCTCGAAGAAACTATGTTTGATAGCAGAAGAAAATGGAGAATTCATAGGCTTTACCCAGCTCTATCCAACGTTTTCTGTATGGACCGGGTCATC</t>
  </si>
  <si>
    <t>AAGCTTTGCTCGAAGAAACTATGGGAAGGCAAGAAGCTTGTATGAGCAAAACGGCTATGAAGAGGATACCGGATTTGTCCATGTATGGACCGGGTCATC</t>
  </si>
  <si>
    <t>AAGCTTTGCTCGAAGAAACTATGATATACATATTAAATGACTTATTTGTCGTTCCTCATGCGCGTACAAAGGGAGCCGGCGGCTGTATGGACCGGGTCATC</t>
  </si>
  <si>
    <t>AAGCTTTGCTCGAAGAAACTATGAAGGATTATGCAGGGCAAAACGGGGCAAAATGTTTAACACTTCAGACTGAGCACCACTGTATGGACCGGGTCATC</t>
  </si>
  <si>
    <t>AAGCTTTGCTCGAAGAAACTATGAACATTCGCCAAGCAAAGACATCAGATGCGGCCGCCATTGCGCCGCTGTTTAACCAATATTGTATGGACCGGGTCATC</t>
  </si>
  <si>
    <t>AAGCTTTGCTCGAAGAAACTATGTCAAAAGGCTGATGGATGAATTCAGCTTAAATTCCGTAGCGGGGGAAGGAACAGAGATTGTATGGACCGGGTCATC</t>
  </si>
  <si>
    <t>AAGCTTTGCTCGAAGAAACTATGCCAGGAATATTTATTTATATGCCGGCAAAGGGCAGATTGGAATTGAACAGGTCGCAGACATGTATGGACCGGGTCATC</t>
  </si>
  <si>
    <t>AAGCTTTGCTCGAAGAAACTATGACCAATCCTGTGTAAGAATCATGACAGAATGGGATATTGTGGCCGCCAGACAGCTTGTATGGACCGGGTCATC</t>
  </si>
  <si>
    <t>AAGCTTTGCTCGAAGAAACTATGAAACGTTGCGAAAGAACTGGGTTTCGGCACGGTAGACCAGGCTAGAATTACAACGTGTATGGACCGGGTCATC</t>
  </si>
  <si>
    <t>AAGCTTTGCTCGAAGAAACTATGAAAAAAGGCCTGAAAATCATAGCGGAAGACCAAGGGCCGGGAATTCCTGATATCCTGTATGGACCGGGTCATC</t>
  </si>
  <si>
    <t>AAGCTTTGCTCGAAGAAACTATGTTCCGAAGCTGCTGCTGAAGCATTGGAATAAGTGGGGCAATTTATCAGATGCGATTGTATGGACCGGGTCATC</t>
  </si>
  <si>
    <t>AAGCTTTGCTCGAAGAAACTATGTATATTAGGGATTGTCACAGCTTTTGGAGGAGGAGCGATCCGCAATTTGCTGATCGTGTATGGACCGGGTCATC</t>
  </si>
  <si>
    <t>AAGCTTTGCTCGAAGAAACTATGGTGGCTGCGGTGCTGACGGGAAGCGGGGGCGGGATCATCCGCGACCTTCTTGCCGTGTATGGACCGGGTCATC</t>
  </si>
  <si>
    <t>AAGCTTTGCTCGAAGAAACTATGGGTGTCAGCGCTATGGGAGCAGGGAGCGTACTTTCAAATCGCGCTTTTATCTATTACAATGTATGGACCGGGTCATC</t>
  </si>
  <si>
    <t>AAGCTTTGCTCGAAGAAACTATGCTCGTTCGGCTTATACGTTCTGTTTTTCGTGCTCGTTGTTTGCCGGGTTTGTTCCTATATTGTATGGACCGGGTCATC</t>
  </si>
  <si>
    <t>AAGCTTTGCTCGAAGAAACTATGCCTTTGCTATCCAAGGCGCACTGTATGCCGTCAAAATGGGCCATCCGCTTAGTGCTGTATGGACCGGGTCATC</t>
  </si>
  <si>
    <t>AAGCTTTGCTCGAAGAAACTATGAGCTGCTTAGTGTGATTGGCATCATTGCGTTTGCAGTCAGCGGCGCAATTGTTGCTGTATGGACCGGGTCATC</t>
  </si>
  <si>
    <t>AAGCTTTGCTCGAAGAAACTATGAAATCTATGCGGTATGGGCGGCGCTCGGCGGTTTAATCGTCGGCTTGGGCTGGCTTGTATGGACCGGGTCATC</t>
  </si>
  <si>
    <t>AAGCTTTGCTCGAAGAAACTATGTTGCGCTTTTATCTTGCATCCTTTCGATCATGCTGGTGGTATTGCTTCACATCTTTGTGTATGGACCGGGTCATC</t>
  </si>
  <si>
    <t>AAGCTTTGCTCGAAGAAACTATGTGGTGCCATTATCATCTGCAGAAGAATCATTGGCATATAGAGAAGATGATCTCAGAGGAATGTATGGACCGGGTCATC</t>
  </si>
  <si>
    <t>AAGCTTTGCTCGAAGAAACTATGGGCATTCCGTTTCTTAATCCGACATTAGTGCTCTCATTTTTTACATGTTTTTCAGCGGGCTGTATGGACCGGGTCATC</t>
  </si>
  <si>
    <t>AAGCTTTGCTCGAAGAAACTATGCAGCAGATCAGTTACGGGACAACGGTGTTAGTCGTAGATATTAACAACGGAGTTCTTTCGTGTATGGACCGGGTCATC</t>
  </si>
  <si>
    <t>AAGCTTTGCTCGAAGAAACTATGATTGCGGGCAGCCTTACGCTGTTATTCCTGTTTTTCGGAGATGTATTTTCAGGGCTGTATGGACCGGGTCATC</t>
  </si>
  <si>
    <t>AAGCTTTGCTCGAAGAAACTATGACTCGGTAAAGTGATTACAGCTGTGCCGGTTGACGGGTTTGGTGAAGTGGTCATAGTGTATGGACCGGGTCATC</t>
  </si>
  <si>
    <t>AAGCTTTGCTCGAAGAAACTATGTGGCGCATCTATTGCTTCTATGCACTATATCGGAATGTCTGCCATTTCCCGGGTATGTATGGACCGGGTCATC</t>
  </si>
  <si>
    <t>AAGCTTTGCTCGAAGAAACTATGTCAGCATGCATGACTGGAGGAATTACACATCACTGAAGGTTAAGCGCCTTTTTGAGCTGTATGGACCGGGTCATC</t>
  </si>
  <si>
    <t>AAGCTTTGCTCGAAGAAACTATGTAATGGCAGCCATTGGCGCATCTGTTTCGGGATCATTTGTGTCATTATATTTTGTCAGTGTATGGACCGGGTCATC</t>
  </si>
  <si>
    <t>AAGCTTTGCTCGAAGAAACTATGGGCATGACAAAGGCTATGATCTTTCTGTCGCCATTAATATTTCCGCCAGACAGTTTCAATGTATGGACCGGGTCATC</t>
  </si>
  <si>
    <t>AAGCTTTGCTCGAAGAAACTATGGGATTCGGTATTTGGTCAATGCATTTTGTAGGGATGATGGCCGTCCATATGGAAATGTGTATGGACCGGGTCATC</t>
  </si>
  <si>
    <t>AAGCTTTGCTCGAAGAAACTATGCGTCCGCCCGGAGAATTCATCGGTGTTGCAGAAGAAACGGGACTTATTATTGATATTGTATGGACCGGGTCATC</t>
  </si>
  <si>
    <t>AAGCTTTGCTCGAAGAAACTATGCGCCCGGAAGCCATATGGAGGTGCAAACGTTTCATTGGTCAATTTTTGTTACTTTTGTATGGACCGGGTCATC</t>
  </si>
  <si>
    <t>AAGCTTTGCTCGAAGAAACTATGCAGTTTGCAGCTAAACGCCTGTCATCTGTAGTCCCTGATAACGGATTTATCGCCCGTTGTATGGACCGGGTCATC</t>
  </si>
  <si>
    <t>AAGCTTTGCTCGAAGAAACTATGCAGACTTACCTAACAGAAGGCATGCCATCTCTCATCTAACAAAGGTGCTGAATCGCGAGCTGTATGGACCGGGTCATC</t>
  </si>
  <si>
    <t>AAGCTTTGCTCGAAGAAACTATGCAATCGGCAACAAAGAAACCGTTAAGCTTAACCAAGAGATGGTACTCAGAGAAGCAATCGTGTATGGACCGGGTCATC</t>
  </si>
  <si>
    <t>AAGCTTTGCTCGAAGAAACTATGATCCTAAATCAGAGCAAATTACCGGAGCTATTATTGCCATGGGGCATCAGCTGTCTTTGCTGTATGGACCGGGTCATC</t>
  </si>
  <si>
    <t>AAGCTTTGCTCGAAGAAACTATGAGTTCAATTGTAATGGGCATTGGGATTTCGGGCATGCACTACACAGGGATGCTTGTGTATGGACCGGGTCATC</t>
  </si>
  <si>
    <t>AAGCTTTGCTCGAAGAAACTATGAGCTTCTTGAAGTGGAGGTGACGGAAAGCATGACAATGGACAATCTCAATCACTCCTGTATGGACCGGGTCATC</t>
  </si>
  <si>
    <t>AAGCTTTGCTCGAAGAAACTATGACGATTTCGGTACTGGTCACAGCTCTCTTAGCTATTTGAAGGACTTCCCGATTCACAGGCTGTATGGACCGGGTCATC</t>
  </si>
  <si>
    <t>AAGCTTTGCTCGAAGAAACTATGAAGATCACACCCTTGTCACATCTGTCAGTATCGGGATTGCGATATCTCCAAAAGACGGTGTATGGACCGGGTCATC</t>
  </si>
  <si>
    <t>AAGCTTTGCTCGAAGAAACTATGTTTGACCATTTTAATCACATTTAATTATCTCTTCACCCACCTGTTTAAAGAAAGGCTTGTATGGACCGGGTCATC</t>
  </si>
  <si>
    <t>AAGCTTTGCTCGAAGAAACTATGTTAAAGGACTGGCCTGCGGTTTGCTCGGGGTTATTCTGATGGTTTTTGGATTTACCTGTATGGACCGGGTCATC</t>
  </si>
  <si>
    <t>AAGCTTTGCTCGAAGAAACTATGTGCTTTACAAAGCGAAAGAAACGGGACGGAACAGAGTGTGTTTTTCAGAAAAAAAAGAATGTATGGACCGGGTCATC</t>
  </si>
  <si>
    <t>AAGCTTTGCTCGAAGAAACTATGTGATCTTCGAAATATCCCTATTATGATTGCCGCTCTTTATGGAGGCTGGGTTTCAACGGCTGTATGGACCGGGTCATC</t>
  </si>
  <si>
    <t>AAGCTTTGCTCGAAGAAACTATGTCAATAGCGGGCGGCATGCTCAGTTTATATATTATTGATCATGAAACAAATGCACATCTTTGTATGGACCGGGTCATC</t>
  </si>
  <si>
    <t>AAGCTTTGCTCGAAGAAACTATGGTTCAACTAAAACATGCTTTCTATCTTTTAATAATCACAAATAGCTTGATCTCCTTTTCCTGTATGGACCGGGTCATC</t>
  </si>
  <si>
    <t>AAGCTTTGCTCGAAGAAACTATGGTATCAGCAGGCGGCCGATACCCCGCATTTTCAATTTGCACTGATTTATATGGATTGTATGGACCGGGTCATC</t>
  </si>
  <si>
    <t>AAGCTTTGCTCGAAGAAACTATGGGCGGTGAAGAATTTGCCGTGCTCCTGCCGAACTGTTCTCTTGATAAAGCAGCCCTGTATGGACCGGGTCATC</t>
  </si>
  <si>
    <t>AAGCTTTGCTCGAAGAAACTATGGCGACGAGCTTTCAGTTACGATATCACTAGGGGCCGCTCATTACCCCAATAATACGGATGTATGGACCGGGTCATC</t>
  </si>
  <si>
    <t>AAGCTTTGCTCGAAGAAACTATGCAAAGAGCTAGGGTTACGTCTGAAGCAGACCATCCGAAATACTGATCCTGCCGCTCTGTATGGACCGGGTCATC</t>
  </si>
  <si>
    <t>AAGCTTTGCTCGAAGAAACTATGACGATGAACACATCTGCACTATACTCGGTTATTATCATTTGTATCGCTGCCATTCCGTCATGTATGGACCGGGTCATC</t>
  </si>
  <si>
    <t>AAGCTTTGCTCGAAGAAACTATGAAACAATATAAGTTTCAGGCGCACTTTGACTTTTTAACAGGCGTGTATAACCGAAGAAAATGTATGGACCGGGTCATC</t>
  </si>
  <si>
    <t>AAGCTTTGCTCGAAGAAACTATGTTGATTTCACCAACATCACGCCAAAATTATTTACTGAACTACGTGTAGCAGACAAAACCGTGTATGGACCGGGTCATC</t>
  </si>
  <si>
    <t>AAGCTTTGCTCGAAGAAACTATGTTCAGCGATTCTCGAATATGCCTTTCGATCATAGGGTTACACCTGCTCTTGATATGAAGATGTATGGACCGGGTCATC</t>
  </si>
  <si>
    <t>AAGCTTTGCTCGAAGAAACTATGTCATTCAATTTCGATGAGAAAAACCACCAAATTTATACAACCCAAGTCGCAAGTGGATGTATGGACCGGGTCATC</t>
  </si>
  <si>
    <t>AAGCTTTGCTCGAAGAAACTATGGTGAATTAGTTTGTTTCCCATATAAAGCAGGCGCGACTTTAGATGAAAATTCTAAAGAACTGTATGGACCGGGTCATC</t>
  </si>
  <si>
    <t>AAGCTTTGCTCGAAGAAACTATGGGAAAAGACAACACCCAAAGCTATCGCATAACTCGTCTATCTCTTGAAGGTTTACAATGTATGGACCGGGTCATC</t>
  </si>
  <si>
    <t>AAGCTTTGCTCGAAGAAACTATGGCATGCTGTTGAAACATGGAGGTCATGGTACAAATATTGGAATTGAAAACCGTAATGGCATGTATGGACCGGGTCATC</t>
  </si>
  <si>
    <t>AAGCTTTGCTCGAAGAAACTATGGCAGATGGAAACTTGCAAGTCACATTAAATGAACGCTATATTAGTTTACTGCATCAATCGTGTATGGACCGGGTCATC</t>
  </si>
  <si>
    <t>AAGCTTTGCTCGAAGAAACTATGATGAAAGGGAGTACAAAAATCAGACCCGATGATGCAGCCATCTCAAATGCTTCAAGAATGTGTATGGACCGGGTCATC</t>
  </si>
  <si>
    <t>AAGCTTTGCTCGAAGAAACTATGATATCCGAATGGGATCCTGGTATTTTGCCGGCGGAGAAAAATCAAATGTGCTTGAAATATGTATGGACCGGGTCATC</t>
  </si>
  <si>
    <t>AAGCTTTGCTCGAAGAAACTATGATAACTTCCGTGAACCGGAAGGGATCTGTATGTACACCAATCCTGAAACTGGGGCAAATGTATGGACCGGGTCATC</t>
  </si>
  <si>
    <t>AAGCTTTGCTCGAAGAAACTATGACAGGAGATACAAACAGCAAAAGCTATCCGAATCTCATAACTGTATTTGATTCCGATGTATGGACCGGGTCATC</t>
  </si>
  <si>
    <t>AAGCTTTGCTCGAAGAAACTATGAACAGTGGGTGACAATCTTTAACCTGGACGATGCAATAGCAAATAAAAACAATCCTCTTTTGTATGGACCGGGTCATC</t>
  </si>
  <si>
    <t>AAGCTTTGCTCGAAGAAACTATGAAATGGATGGTTCCGACTTCAGGTTATTTACCATCTTACACATCAAATTTAGTCCGAAATGTATGGACCGGGTCATC</t>
  </si>
  <si>
    <t>AAGCTTTGCTCGAAGAAACTATGAAACCGTGGGGCACCAAGATACACCTCCAGAAAGATTTCAACCATTTATTCAAACCTTCATGTATGGACCGGGTCATC</t>
  </si>
  <si>
    <t>AAGCTTTGCTCGAAGAAACTATGCAGGTTACGGAACTTCTTTCGCTTTGATTGTTGTGTTATTTATCCTCTTGATCATTGTGGTGTATGGACCGGGTCATC</t>
  </si>
  <si>
    <t>AAGCTTTGCTCGAAGAAACTATGATACTCTAACGGCGGCGGTTACGGCGGCATCAGTTCTTTCGCTTTAATCGTTGTATTTGTATGGACCGGGTCATC</t>
  </si>
  <si>
    <t>AAGCTTTGCTCGAAGAAACTATGTTTCAACTCCTATTGTCCCGATTCGCAATGGCATTTCGGCTCTTCCGCTAGTCGGTGTATGGACCGGGTCATC</t>
  </si>
  <si>
    <t>AAGCTTTGCTCGAAGAAACTATGTTACAGGGGAAACACACAGATCCTGCAGAAGTGGACAACATCAGAACCGCTTTACAAAATGTATGGACCGGGTCATC</t>
  </si>
  <si>
    <t>AAGCTTTGCTCGAAGAAACTATGTATCCGGATTGGCCCAAGTGAACGAACAAACGGCCGACCAAATTTTCAAGCTGAGTGTATGGACCGGGTCATC</t>
  </si>
  <si>
    <t>AAGCTTTGCTCGAAGAAACTATGGGCTTTGTTCAAATGACCGGCTACGAGACCGAGGAAATTTTAGGAAAGAACTGTCGCTTCTGTATGGACCGGGTCATC</t>
  </si>
  <si>
    <t>AAGCTTTGCTCGAAGAAACTATGCTGGCATTAAGCCTGAATTGGCTATGAAAATGAATAAACTGGATGCCAATTTTTCGTCGCTGTATGGACCGGGTCATC</t>
  </si>
  <si>
    <t>AAGCTTTGCTCGAAGAAACTATGCCATCGTTTGCACATTGACGAATATCTTATCAACATCCAAAGATGATTATTTGATCATTGTGTATGGACCGGGTCATC</t>
  </si>
  <si>
    <t>AAGCTTTGCTCGAAGAAACTATGACGTATTTTGTCGGAATTCAGAATGATATCACCAAGCAAAAAGAATATGAAAAGCTTCTCTGTATGGACCGGGTCATC</t>
  </si>
  <si>
    <t>AAGCTTTGCTCGAAGAAACTATGACCGGTCACCGTTCAGATCCAAAACTACAAAAAAGACGGAACGATGTTCTGGAATGAATGTATGGACCGGGTCATC</t>
  </si>
  <si>
    <t>AAGCTTTGCTCGAAGAAACTATGAAAAAAGCACTTGATCACGTGCGAGTCGGTGTGGTAATTACAGATCCCGCACTTGTGTATGGACCGGGTCATC</t>
  </si>
  <si>
    <t>AAGCTTTGCTCGAAGAAACTATGTGTCTGACGGCAAAAAAACAAAAACAACCGTTGACATTTACGGCCAGCACTTCACTGTATGGACCGGGTCATC</t>
  </si>
  <si>
    <t>AAGCTTTGCTCGAAGAAACTATGTCGGTGAAGAAAGCAGAGCCCATATGAGGTATGTCGCCGGAATTGTTGATGATAAAATGTATGGACCGGGTCATC</t>
  </si>
  <si>
    <t>AAGCTTTGCTCGAAGAAACTATGAGCGGTAAATGTGGTGCACGATTATGTCAAATTACAAGAGAAATGTGAAAAACTGGAGCGTGTATGGACCGGGTCATC</t>
  </si>
  <si>
    <t>AAGCTTTGCTCGAAGAAACTATGTTGCGCCATCAAACATGATGGACGGATTTGTTACAGTGATCAGAGAAGCACTTGATTGTATGGACCGGGTCATC</t>
  </si>
  <si>
    <t>AAGCTTTGCTCGAAGAAACTATGTCAGATGTTGAGGAAGGCGCGGACTTTTTGATTGTCAAACCTTCGCTTTCTTATATGGATGTATGGACCGGGTCATC</t>
  </si>
  <si>
    <t>AAGCTTTGCTCGAAGAAACTATGGTTGGAAATTTTGACAAGCATGAAGCGCGCGGGTGCCGACCTGATTATTACGTATTGTATGGACCGGGTCATC</t>
  </si>
  <si>
    <t>AAGCTTTGCTCGAAGAAACTATGGGTCAAACTGGGCATTCAATCTGTTATCGTGTTCGGCATCCCGGAAGAAAAAGATTGTATGGACCGGGTCATC</t>
  </si>
  <si>
    <t>AAGCTTTGCTCGAAGAAACTATGGCTCGTCGCTTATAATGTAAGCGGAGAGTATTCAATGGTGAAGGCTGCAGCGCAGTGTATGGACCGGGTCATC</t>
  </si>
  <si>
    <t>AAGCTTTGCTCGAAGAAACTATGCGGAACACAAGCGTACCATGATCACGGAATTGTCCAAAAAGCCATCACAGAAATTTGTATGGACCGGGTCATC</t>
  </si>
  <si>
    <t>AAGCTTTGCTCGAAGAAACTATGCGAATATACAGACCACGGCCATTGCGGACTTGTCAAAGACGGAGTCATTCTCAATTGTATGGACCGGGTCATC</t>
  </si>
  <si>
    <t>AAGCTTTGCTCGAAGAAACTATGATGAGTCAATCATTTAATAGACACCGCCGCCTGCGGACATCAAAAGCAATGAGAGAAATTGTATGGACCGGGTCATC</t>
  </si>
  <si>
    <t>AAGCTTTGCTCGAAGAAACTATGATATATCCGATTTTTGTCGTTGAAGGGCTGGAAGGCAAAAAAGCTGTTCCGTCAATGCTGTATGGACCGGGTCATC</t>
  </si>
  <si>
    <t>AAGCTTTGCTCGAAGAAACTATGACGCTGTTAAATATTCAAGTGAGTTTTACGGTCCGTTCCGTGATGCAGCAAACAGCATGTATGGACCGGGTCATC</t>
  </si>
  <si>
    <t>AAGCTTTGCTCGAAGAAACTATGAATTCGGAGACCGCAAAACATATCAGATGGACCCTGCCAACCGTATGGAGGCACTTGTATGGACCGGGTCATC</t>
  </si>
  <si>
    <t>AAGCTTTGCTCGAAGAAACTATGTTTTTCAGCATATTGATCTTGTGATCATTTTGCTTGTTCTTTTTACAGCAGGTATCGGGATGTATGGACCGGGTCATC</t>
  </si>
  <si>
    <t>AAGCTTTGCTCGAAGAAACTATGTTCCGGTATCTATCAATCGATGAATATGGAAACCTCACGTTCAACCGATATGCTTTTTGCTGTATGGACCGGGTCATC</t>
  </si>
  <si>
    <t>AAGCTTTGCTCGAAGAAACTATGTTCAGATGAATAAGAGGCAGGCGGCTGACTTGACTGATTCGGTCACTTGTTTGAGTGTATGGACCGGGTCATC</t>
  </si>
  <si>
    <t>AAGCTTTGCTCGAAGAAACTATGTCTTTGCAGCTAAGCAGCCTTTTAAAATCAGGCCTCTCAATTTATGACAGCCTTAATGCATGTATGGACCGGGTCATC</t>
  </si>
  <si>
    <t>AAGCTTTGCTCGAAGAAACTATGTCCGCTATTTGTGGAAGCCTTTTTTATGAAACTGATTTATCAAAAGTCATATCTCACGGCTGTATGGACCGGGTCATC</t>
  </si>
  <si>
    <t>AAGCTTTGCTCGAAGAAACTATGGGCTCCGTTTTATCAAGTACTAAAGAGTTTGTCATTTCATAAGGAAGCCGTAGGTATTTGTGTATGGACCGGGTCATC</t>
  </si>
  <si>
    <t>AAGCTTTGCTCGAAGAAACTATGGCAGCGATGATCTTACTTGTGTATTTATCTATGCTTGTGCCTATGTATCAGATGATGAATGTATGGACCGGGTCATC</t>
  </si>
  <si>
    <t>AAGCTTTGCTCGAAGAAACTATGCTGGAACACAAAGCGCAAAAATGGACAGGCATCCTTCAGCCAATGATTTATGGATTGTATGGACCGGGTCATC</t>
  </si>
  <si>
    <t>AAGCTTTGCTCGAAGAAACTATGCTGCCCGGCAAATGCTGATTTGTATCAGGATTCCTTTGGTTGGAAAGCTTGTAAAGCTTGTATGGACCGGGTCATC</t>
  </si>
  <si>
    <t>AAGCTTTGCTCGAAGAAACTATGCAGCTGAGCGGCCGATTGGATCGGGAGCTTTTCACATACAGCCAATTCATATTACTGTATGGACCGGGTCATC</t>
  </si>
  <si>
    <t>AAGCTTTGCTCGAAGAAACTATGCACAGGCAGACCAGCTGAAAAGAGTGCTGCGCTATCCGCTTTTCCTCATCTTTACTGTATGGACCGGGTCATC</t>
  </si>
  <si>
    <t>AAGCTTTGCTCGAAGAAACTATGAACACATGGTGAACTGCCTGCTTCAATGATCCAGAGCGGAGAGCTGCTGGAACGAAAAATTGTATGGACCGGGTCATC</t>
  </si>
  <si>
    <t>AAGCTTTGCTCGAAGAAACTATGAAACGTTTCTCCCTTTCTACCGCTGCGAGGCTGAACAATTGATTGAACGGCTAAAATGTATGGACCGGGTCATC</t>
  </si>
  <si>
    <t>AAGCTTTGCTCGAAGAAACTATGTTTTTTGTCACCGGGCATTTCGTAAAGGACCAGCCTCAGCTGATCAAACGAATGTTGTATGGACCGGGTCATC</t>
  </si>
  <si>
    <t>AAGCTTTGCTCGAAGAAACTATGTATCGGCAATCATTCCTTTCACCATCCGGATTTAACGACAAAAACAGCTGATCAGATTCATGTATGGACCGGGTCATC</t>
  </si>
  <si>
    <t>AAGCTTTGCTCGAAGAAACTATGTACACTTTTAAAAGCATTGATGATCTGATGTTTGAGAAAGAAATGAGGCTGCCGTCTTTGTGTATGGACCGGGTCATC</t>
  </si>
  <si>
    <t>AAGCTTTGCTCGAAGAAACTATGGTTTATAAAATTACGGGAAAGCAGGACAACCTGTATTTGCGTCCGCCGCGCGGCGTTGTATGGACCGGGTCATC</t>
  </si>
  <si>
    <t>AAGCTTTGCTCGAAGAAACTATGGTATCGAGGGACAATGCAGAAGCGCTGGATGACGCGATTACAGATCTGAAAAAACTGTATGGACCGGGTCATC</t>
  </si>
  <si>
    <t>AAGCTTTGCTCGAAGAAACTATGGAATGAGCCGATTAATTGGGGCTTTAAACGAAGTGTCAATCATCAGCCGCCAGATTGTATGGACCGGGTCATC</t>
  </si>
  <si>
    <t>AAGCTTTGCTCGAAGAAACTATGGAAAATGGCTATACGCCAAAAGTGCTTGATGTCTTAAAAAAACATCGCGTAACAGGAACGTGTATGGACCGGGTCATC</t>
  </si>
  <si>
    <t>AAGCTTTGCTCGAAGAAACTATGCAGCTGAACAGTTTAATTGAAAAATATGACGCGTTTTATTTAGGGAATACAAAGGAAAAATGTATGGACCGGGTCATC</t>
  </si>
  <si>
    <t>AAGCTTTGCTCGAAGAAACTATGATGAAGTGGATGTGTTCAATATGCTGCGCCGCCGTATTGCTTGCCGGAGGTGCAGTGTATGGACCGGGTCATC</t>
  </si>
  <si>
    <t>AAGCTTTGCTCGAAGAAACTATGATCAAACCGTTTTCTGGTCGGTCGCTTTTGTTGATTGGAAAATCAACAACCAAAAGGTGTATGGACCGGGTCATC</t>
  </si>
  <si>
    <t>AAGCTTTGCTCGAAGAAACTATGAGAAATATGCCTACGATCATATGATCAAGCAGGCGCACCCGGGAGCCATTTACCTTGTATGGACCGGGTCATC</t>
  </si>
  <si>
    <t>AAGCTTTGCTCGAAGAAACTATGTTTACATGCCTCCGATTCTGCAAAACAAACAGAAGAAGCATTGCCTGATATCATCCATCATGTATGGACCGGGTCATC</t>
  </si>
  <si>
    <t>AAGCTTTGCTCGAAGAAACTATGTTATATCCAAAGAGCTGTCCCGCTTCCCGTGTTTTCAACTGACACCGGACCTAAATGTATGGACCGGGTCATC</t>
  </si>
  <si>
    <t>AAGCTTTGCTCGAAGAAACTATGTTAAAAAATGTAACCGTGGGTGATCTCATCGCAAATTCTGATGCCAAATCCGCAGATGTATGGACCGGGTCATC</t>
  </si>
  <si>
    <t>AAGCTTTGCTCGAAGAAACTATGTGGCACATTAAACGGGTAAAACAATTAATTATTATACTTATCGCCGCATTTGCAGCTGCCTGTATGGACCGGGTCATC</t>
  </si>
  <si>
    <t>AAGCTTTGCTCGAAGAAACTATGGTTTTTCCTGTCCGCTTCTTGGGCAGAACGCCATCCCGACACAGTGGCCCGTATCTGTATGGACCGGGTCATC</t>
  </si>
  <si>
    <t>AAGCTTTGCTCGAAGAAACTATGGACGGCCATCAAATCGGGAGCATGGGCTACGCTTATAAAAACTATGCCAATTTAGAGAGCTGTATGGACCGGGTCATC</t>
  </si>
  <si>
    <t>AAGCTTTGCTCGAAGAAACTATGCAGTCGTTCATTACAGTGTGAACTCTCAAGACTGGACAAATCCCGGAGTTGAAAAAATCATGTATGGACCGGGTCATC</t>
  </si>
  <si>
    <t>AAGCTTTGCTCGAAGAAACTATGATCAGCTGGGGTGATGAGAGAGCAGAACCGATACTTAATACTCTGAAAGCAAACGGGATGTATGGACCGGGTCATC</t>
  </si>
  <si>
    <t>AAGCTTTGCTCGAAGAAACTATGAAGACCCCCTACCGGCCAATTCAATAAGAATGTTCTAAAGGTCGCAAAGCAATACAATGTATGGACCGGGTCATC</t>
  </si>
  <si>
    <t>AAGCTTTGCTCGAAGAAACTATGAAAAAAGGACATGAACCGTGCGCAAACAGCCTTTGAAAAGTTAGGGGTCAAAGACATACATGTATGGACCGGGTCATC</t>
  </si>
  <si>
    <t>AAGCTTTGCTCGAAGAAACTATGTTTGGAAGGATCTCTATGATTTTTATGAAAACCCTTATCGAGGGGGAGACGCACATGGCATGTATGGACCGGGTCATC</t>
  </si>
  <si>
    <t>AAGCTTTGCTCGAAGAAACTATGTTGGAAATGATTGCGACCATGGTCTATAAGTTAACGAAAGACGCCACACCGGAGCTGTATGGACCGGGTCATC</t>
  </si>
  <si>
    <t>AAGCTTTGCTCGAAGAAACTATGTGGCAAAAAAGGTTGACGCCGAATATTATCGTCAGCTAGAGCAAATACAGGCTGCTGATGTATGGACCGGGTCATC</t>
  </si>
  <si>
    <t>AAGCTTTGCTCGAAGAAACTATGTGCTTGTTGAGCTGAGTCTTTATTTAAATACACATCCTCATGATGAAGATGCGTTGAAGCTGTATGGACCGGGTCATC</t>
  </si>
  <si>
    <t>AAGCTTTGCTCGAAGAAACTATGTGAAATCGTACACTCTATGCGCTTCAGAGAAGCGGTTGAAATTTTAAAAGAAGAACGGGATGTATGGACCGGGTCATC</t>
  </si>
  <si>
    <t>AAGCTTTGCTCGAAGAAACTATGTATACGCCCTTTCACAGCCGTTTTGATCCCTGTCCGCCCATAGGGAAGAAATATTACAGTGTATGGACCGGGTCATC</t>
  </si>
  <si>
    <t>AAGCTTTGCTCGAAGAAACTATGTACCGCGAGCTATATCCAAGCGAAGGGCGATCCGATTGCCGATTTATACGAAGATATTTGTATGGACCGGGTCATC</t>
  </si>
  <si>
    <t>AAGCTTTGCTCGAAGAAACTATGGTGGGTGTATGAAAAGAAGCTGCAATACCCTGTCAAGGTCAGTACGTGCAACCCGTGTATGGACCGGGTCATC</t>
  </si>
  <si>
    <t>AAGCTTTGCTCGAAGAAACTATGGGCTGATTGATATTTCGGATGATCCTGATTTAAACGATTCCCTGCGTTTTTTGCGTGAGTGTATGGACCGGGTCATC</t>
  </si>
  <si>
    <t>AAGCTTTGCTCGAAGAAACTATGCGGCTCTCCGGTATTTGAACCAGCGTTATACGATTCCTGATAAGGTCATCGGCCTTTTATGTATGGACCGGGTCATC</t>
  </si>
  <si>
    <t>AAGCTTTGCTCGAAGAAACTATGCCTAACCTTTATATGACCTTTCAGCCTGAGCACATGGAGCAGTTTTCGCCGATGGAGTGTATGGACCGGGTCATC</t>
  </si>
  <si>
    <t>AAGCTTTGCTCGAAGAAACTATGATTCCGGCTATTCAAGGCACTTAAAAAGACAGTTCGAATCCTCTTACGGACCGCTTCTGCTGTATGGACCGGGTCATC</t>
  </si>
  <si>
    <t>AAGCTTTGCTCGAAGAAACTATGAGTTCGGCAACAGCCCCGCGGGCAAGGATTGGGATTGGGGAAAAGGGCCATGGCCTGTATGGACCGGGTCATC</t>
  </si>
  <si>
    <t>AAGCTTTGCTCGAAGAAACTATGAAGCTGGGCTTGGCGATCATTACGTCAATCACGACAGCGCGCTTTTTTATCATAATTGTATGGACCGGGTCATC</t>
  </si>
  <si>
    <t>AAGCTTTGCTCGAAGAAACTATGTTTAATTGACCGTCCGATCCGTCCTTTGTTTGCCGATGGATTCCGTAATGAAGTTTGTATGGACCGGGTCATC</t>
  </si>
  <si>
    <t>AAGCTTTGCTCGAAGAAACTATGTCTCTTCAGAGGTTGGCCTCTTGCCAAGAACGCACGGTTCAGGTCTATTTACAAGGTGTATGGACCGGGTCATC</t>
  </si>
  <si>
    <t>AAGCTTTGCTCGAAGAAACTATGGTCTTGTTTCAGAAGTGCTTGAATCAAACGGTTCTACATCTCAAGCAAGCATTTGCGCATGTATGGACCGGGTCATC</t>
  </si>
  <si>
    <t>AAGCTTTGCTCGAAGAAACTATGGTATGTACGCTAGGTGCTCTGGGAGATGTGCAAATCCTTGACGGCTTAGGTGTCGTGTATGGACCGGGTCATC</t>
  </si>
  <si>
    <t>AAGCTTTGCTCGAAGAAACTATGGCAAATGGTGCTGTGATGATCCGCTACGGTGATACAGCAGTACTTAGTACAGCAACCGTGTATGGACCGGGTCATC</t>
  </si>
  <si>
    <t>AAGCTTTGCTCGAAGAAACTATGGATATCAATCTTGTCGTTGCCGGCACGAAAGATGCGATTAACATGGTAGAAGCGGTGTATGGACCGGGTCATC</t>
  </si>
  <si>
    <t>AAGCTTTGCTCGAAGAAACTATGGACTGACATCCAAGGCATGGAAGACGCGCTCGGAGATATGGACTTTAAAGTAGCGTGTATGGACCGGGTCATC</t>
  </si>
  <si>
    <t>AAGCTTTGCTCGAAGAAACTATGGACCGATTGCAGGGGTTACTGTCGGACGCATTGATGATCAATTTATCATTAACCCGTGTATGGACCGGGTCATC</t>
  </si>
  <si>
    <t>AAGCTTTGCTCGAAGAAACTATGCCAAAACTGCTCTTCAGAAATGGCTGCCATGTTCGGTTCATCTCTTGCACTTTCTGTATTGTATGGACCGGGTCATC</t>
  </si>
  <si>
    <t>AAGCTTTGCTCGAAGAAACTATGATGTTCGGCCATGAAGAGATTAAACGCCTGATTGCATTCCAAGAAGAAATTGTTGCATGTATGGACCGGGTCATC</t>
  </si>
  <si>
    <t>AAGCTTTGCTCGAAGAAACTATGATCTTAACAATGACCATTAATCCTGATAAAATCCGCGATGTCATCGGACCAAGCGGGATGTATGGACCGGGTCATC</t>
  </si>
  <si>
    <t>AAGCTTTGCTCGAAGAAACTATGAAGCTTGTGAAAAATGAAGTTCGCCGCCTGATTACTGAAGAGAAAGTAAGACCGGACGGTGTATGGACCGGGTCATC</t>
  </si>
  <si>
    <t>AAGCTTTGCTCGAAGAAACTATGAAAGGGCAGAATGGAAATCCTCAACAGCATGCTTGCAACATTAAGCGAATCAAGAAAAGATGTATGGACCGGGTCATC</t>
  </si>
  <si>
    <t>AAGCTTTGCTCGAAGAAACTATGAAAGCCATCCAAGTTCATGAAAAGCATGCCCGTGAAGATGCCATTAACGAAGTGAAGTGTATGGACCGGGTCATC</t>
  </si>
  <si>
    <t>AAGCTTTGCTCGAAGAAACTATGAAACATGTCTTTACCATAGATTGGGCCGGAAGAACGCTTACCGTTGAAACCGGCCTGTATGGACCGGGTCATC</t>
  </si>
  <si>
    <t>AAGCTTTGCTCGAAGAAACTATGTTTTTGATCGCGCCAATTGGACAGCAATATCAGTATATGCTGCAAAAGCAGCTGCTGTATGGACCGGGTCATC</t>
  </si>
  <si>
    <t>AAGCTTTGCTCGAAGAAACTATGTTAATCGGGCTCGTGTCTGTGTCAGACGCCTTTATCACAGCGGTTTTCGGAGAAAAATTGTATGGACCGGGTCATC</t>
  </si>
  <si>
    <t>AAGCTTTGCTCGAAGAAACTATGTGCAGTCCAGTAAAGGGATTTTATATTGGGCTGTATACCGAAAAAAGTGGCATCCTGCTTTGTATGGACCGGGTCATC</t>
  </si>
  <si>
    <t>AAGCTTTGCTCGAAGAAACTATGTGACCTTAACAGAATTTGGGCTTGTCGGCATGATCACAACGGTTACAGTTTTCGCTGTATGGACCGGGTCATC</t>
  </si>
  <si>
    <t>AAGCTTTGCTCGAAGAAACTATGTCTTGCGATTGTCGGAATACTAAGAGTGCTCATGAATCCAAATGGATCTGTGTTGCTGGTGTATGGACCGGGTCATC</t>
  </si>
  <si>
    <t>AAGCTTTGCTCGAAGAAACTATGTATTGGGATTCCGGCGTGCTGCTGCTGTACGGATTATCACTGTTTGCAGCTGTACTGTATGGACCGGGTCATC</t>
  </si>
  <si>
    <t>AAGCTTTGCTCGAAGAAACTATGTAGCGATAGCGGTTTTTATGATGGATGCGATTTTGGCGTACGTGATTTCTCAAGTCCTGTGTATGGACCGGGTCATC</t>
  </si>
  <si>
    <t>AAGCTTTGCTCGAAGAAACTATGGATGGGCATCATCGCGTTTGGTGTAAGCCTCAGTACCGAACACTTCAGTATGCAGTGTATGGACCGGGTCATC</t>
  </si>
  <si>
    <t>AAGCTTTGCTCGAAGAAACTATGCTTATCAGATTGTCACCATTCCGGTTTTGAAGATCAATCCGATTGTCACACGGGTGTGTATGGACCGGGTCATC</t>
  </si>
  <si>
    <t>AAGCTTTGCTCGAAGAAACTATGCATTGCGGGATTTTATCAAAGAGAAGAGCTGGTGTTTCTGGTTCGGATTCTGGCGATTATTGTATGGACCGGGTCATC</t>
  </si>
  <si>
    <t>AAGCTTTGCTCGAAGAAACTATGATTTCAGTTGCGGCTGGGGCGCTGTGCTATCTCTTTCTTTTGGTAAAAGCGTACCTGTATGGACCGGGTCATC</t>
  </si>
  <si>
    <t>AAGCTTTGCTCGAAGAAACTATGATGGGTGTATGCCATTATCAGCGTTGTTAATTTCCTGATTGGGCGCTGGCTTTTGTGTATGGACCGGGTCATC</t>
  </si>
  <si>
    <t>AAGCTTTGCTCGAAGAAACTATGATGAAGGATTTCTTTTCTTTTGGAGCCTTTCAGCTTTCATCCCGTCTTGTGAACAGGCTGTGTATGGACCGGGTCATC</t>
  </si>
  <si>
    <t>AAGCTTTGCTCGAAGAAACTATGAGCGCCAGCTGTCAACATTGTATTGGCTTAACATTATGACGGGCGTTTTGCTGTTTGTATGGACCGGGTCATC</t>
  </si>
  <si>
    <t>AAGCTTTGCTCGAAGAAACTATGTTTTGACTTGAAGGGACCGAGTATTGTCCTGGATACCGCTTGTTCCTCTGCACTGTGTATGGACCGGGTCATC</t>
  </si>
  <si>
    <t>AAGCTTTGCTCGAAGAAACTATGTTGTAAGCATTCAGTGGCCTAACTGGAAGGAGACCGGTTTAGGCGAGGTTCGAAGTGTATGGACCGGGTCATC</t>
  </si>
  <si>
    <t>AAGCTTTGCTCGAAGAAACTATGTTCTCAAGTATGGCCTTGTACAGTAGCCGTGATGAATTGGAGTTATTGGGGAAGCATTGGTGTATGGACCGGGTCATC</t>
  </si>
  <si>
    <t>AAGCTTTGCTCGAAGAAACTATGTTCCAAGAATACGGAATCGACTCGATTATATTGGCCCAGCTGGTACAGCAGATGAACCATGTATGGACCGGGTCATC</t>
  </si>
  <si>
    <t>AAGCTTTGCTCGAAGAAACTATGTGAAGAGATCAGCTATCTCGAAGCGAACGGATCGGGGTCGGCAGTAACAGATTTACTTGTATGGACCGGGTCATC</t>
  </si>
  <si>
    <t>AAGCTTTGCTCGAAGAAACTATGTGAAACCTAACATCGGCCATCCATTATGTGCAGAGGGAATTGCGAGCCTGATTAAAGTATGTATGGACCGGGTCATC</t>
  </si>
  <si>
    <t>AAGCTTTGCTCGAAGAAACTATGTCAGAAACGTTCTTGCTGCAAAGGTTGATGTAAGCGTGCGAATGGCTCAAGTTTTTGTATGGACCGGGTCATC</t>
  </si>
  <si>
    <t>AAGCTTTGCTCGAAGAAACTATGTATTATGCCAAGAGCACAGAATCAGAAGTCTGTTATCGAAACGGACAGCGATATCGCGCTGTATGGACCGGGTCATC</t>
  </si>
  <si>
    <t>AAGCTTTGCTCGAAGAAACTATGTAAAAGCCGTTCAAGAGCTAGAAGACATGGGTGCGCAAGTTCAGGTGCTGTCTCTTGTATGGACCGGGTCATC</t>
  </si>
  <si>
    <t>AAGCTTTGCTCGAAGAAACTATGGTTGTTTCATCACCGGATTACCAAAAGAGAATGGCTCAGGCAGGCATAGGCTCAATGTATGGACCGGGTCATC</t>
  </si>
  <si>
    <t>AAGCTTTGCTCGAAGAAACTATGGGAGTTTCCGTTTGCCAAGGAGCTGTACATTGAGCCGAACGCATCAATTCATAGAATTATGTATGGACCGGGTCATC</t>
  </si>
  <si>
    <t>AAGCTTTGCTCGAAGAAACTATGGCGTGGCATATCTTGAGATGGTTCATGCTGCCGTTACAAGAGCAGTGAGAAGAACTGTATGGACCGGGTCATC</t>
  </si>
  <si>
    <t>AAGCTTTGCTCGAAGAAACTATGGCCGAGTGTGTGTAAGAATCAAGGGGATTACCTCAAGGCTGCTGGAAGAAGGCATATGTATGGACCGGGTCATC</t>
  </si>
  <si>
    <t>AAGCTTTGCTCGAAGAAACTATGCTTGACCAGATTCTATCAGACAGACAGTATGCTGTCGTGCTGCCGGCAGTACCAGTGTATGGACCGGGTCATC</t>
  </si>
  <si>
    <t>AAGCTTTGCTCGAAGAAACTATGCTAGAAGAGATCGGACAGGTGCTTGAACCGAAAGTCGAAGGTCTGCAAACGTTGTTTTGTATGGACCGGGTCATC</t>
  </si>
  <si>
    <t>AAGCTTTGCTCGAAGAAACTATGCGCTATCATCGGTCTTAGTTGCAGGTTCCCGGGAGCAGAAACCCTAGAGGAATACTGTGTATGGACCGGGTCATC</t>
  </si>
  <si>
    <t>AAGCTTTGCTCGAAGAAACTATGCGCACAAACATTGAGATCAGATGACGAAGTACAGAAAACGCTCAACAATAGCTGGGAGCTGTATGGACCGGGTCATC</t>
  </si>
  <si>
    <t>AAGCTTTGCTCGAAGAAACTATGCGATCTATCACTGCTCGTGACCTCACTGATATTGCTTATACACTCCAAGAGGGGCGTGATGTATGGACCGGGTCATC</t>
  </si>
  <si>
    <t>AAGCTTTGCTCGAAGAAACTATGCGAACGCCCATCTCATTATAGAAGGTTGGAGAGACTCGGCTGAGCGTCCAATTAGAAGTGTATGGACCGGGTCATC</t>
  </si>
  <si>
    <t>AAGCTTTGCTCGAAGAAACTATGCCGATCAAGAAGGGAATACGTGGGCCTATCGAAACAAGATTTGGCATAAGCTTCGTCTGTATGGACCGGGTCATC</t>
  </si>
  <si>
    <t>AAGCTTTGCTCGAAGAAACTATGCCCTCAAGCTTTGGCTGTATTGGAGGAAAGCTTGAAGCTATGGTATCACGCGGGTTATTGTATGGACCGGGTCATC</t>
  </si>
  <si>
    <t>AAGCTTTGCTCGAAGAAACTATGCCAGCAGGACGGCGAGATTGCTTTTAACGTCTATACAGAGGCTGCACACAATGATTGTATGGACCGGGTCATC</t>
  </si>
  <si>
    <t>AAGCTTTGCTCGAAGAAACTATGCACACGAAGTATAAGCACGGAGGTGTTTATGTTGTCATAGGCGGAGCTGGCGGTATGTATGGACCGGGTCATC</t>
  </si>
  <si>
    <t>AAGCTTTGCTCGAAGAAACTATGCAATGCTTTCTTTAGGCTATGGACAGAAGGAGATAAGCTGGACGATCGTGACGGTGAACATGTATGGACCGGGTCATC</t>
  </si>
  <si>
    <t>AAGCTTTGCTCGAAGAAACTATGCAAGCCTTGGCAGAGCTTTCTCTGCCTGCTGGTGTAACTCACACACTGAATGAATTGTATGGACCGGGTCATC</t>
  </si>
  <si>
    <t>AAGCTTTGCTCGAAGAAACTATGATTCCAGTCCAGGATATCAGCGCGCTTCAAGACCAATGCAGTTTAAGCACACTCTCTGTATGGACCGGGTCATC</t>
  </si>
  <si>
    <t>AAGCTTTGCTCGAAGAAACTATGATTAAAGGCAATCCAGTCCATTTACCGTTCTGAATCAAAGGCTCCGTTAGGGCTGGGATTGTATGGACCGGGTCATC</t>
  </si>
  <si>
    <t>AAGCTTTGCTCGAAGAAACTATGACTGGGGACTTGCTGGAAAAACTGAACCTCTTTATAGAAGGGGGCACCAATGCGAAGTACTGTATGGACCGGGTCATC</t>
  </si>
  <si>
    <t>AAGCTTTGCTCGAAGAAACTATGAAGAGTATTACTGGCTGCCAACTCAAGAAGGCGAACCCGAAACCATTGCTACAGCAATGTATGGACCGGGTCATC</t>
  </si>
  <si>
    <t>AAGCTTTGCTCGAAGAAACTATGAAAAAACAGATTTGTATTTCAGCAGATCGCAAGCCGAGTGGAAGGAGACAACGCCTGTATGGACCGGGTCATC</t>
  </si>
  <si>
    <t>AAGCTTTGCTCGAAGAAACTATGTTGAAGATAAAGATCATATTTATGGCTGCATCAAGGCCAGCGGCGTGAATTACGATGGTGTATGGACCGGGTCATC</t>
  </si>
  <si>
    <t>AAGCTTTGCTCGAAGAAACTATGTTCTTTACCTGATGTGGCATATACGCTTCAGGTTGGGAGAAAAGCCATGGAAGCAAGGTGTATGGACCGGGTCATC</t>
  </si>
  <si>
    <t>AAGCTTTGCTCGAAGAAACTATGTTAATACGATGCTGGCATCGATTGCGAAACGGGAAAAGTTTACGGATGTTCTCATCAGTGTATGGACCGGGTCATC</t>
  </si>
  <si>
    <t>AAGCTTTGCTCGAAGAAACTATGTGGGATAACCTTGTCCAAGGAAAGAACTGTGTCTCTGAAGTGCCGAAAGAACGCTGTGTATGGACCGGGTCATC</t>
  </si>
  <si>
    <t>AAGCTTTGCTCGAAGAAACTATGTGACTTGGCAAAAGAACGAGGGCTAAACAAACCAGATAAACAAATACGTGCGCAGGCTTGTATGGACCGGGTCATC</t>
  </si>
  <si>
    <t>AAGCTTTGCTCGAAGAAACTATGTCTGCGGTTTTAGGGGATTTTGGATGTTGTGATTATGCGATTGGCAATAGGTTTCAGATGTGTATGGACCGGGTCATC</t>
  </si>
  <si>
    <t>AAGCTTTGCTCGAAGAAACTATGTAGCAAATGTACTAGGGATGGCTCCGGATGAACTGCAGTTTCATAAGCCATTGCAGCTGTATGGACCGGGTCATC</t>
  </si>
  <si>
    <t>AAGCTTTGCTCGAAGAAACTATGGTGTTAGGTGAAGGCGTCGGAATGGTCATGCTAAAAACCGTAAAACAGGCACTGGTGTATGGACCGGGTCATC</t>
  </si>
  <si>
    <t>AAGCTTTGCTCGAAGAAACTATGGTGAAATGGCTTTAGCGGGCGGCGTCAGCTTGAATATTTCTCACATGTCTTTTGAGTGTATGGACCGGGTCATC</t>
  </si>
  <si>
    <t>AAGCTTTGCTCGAAGAAACTATGGTCAGGAACGGTTGCTTTAATCAGTATGCTGATGGCTATGAAAAACCAGATCATTCCGGCTGTATGGACCGGGTCATC</t>
  </si>
  <si>
    <t>AAGCTTTGCTCGAAGAAACTATGGTAACCGATCTCCTTGAGCTAAAAGCGATCCAATCAGTGTACCGTTCTGGGCACTCATCTGTATGGACCGGGTCATC</t>
  </si>
  <si>
    <t>AAGCTTTGCTCGAAGAAACTATGGGTGATGAGGAAACAACGGATATGTACCTGAAATCAAGCGGCCAACGCTTCCTAGAAGTGTATGGACCGGGTCATC</t>
  </si>
  <si>
    <t>AAGCTTTGCTCGAAGAAACTATGGGTCCTTATGATGTAGGCGGATATTCCTTAGGCGGGATGATTGCATATGAAGTCACTCGCTGTATGGACCGGGTCATC</t>
  </si>
  <si>
    <t>AAGCTTTGCTCGAAGAAACTATGGGGAATATGCGCATCTAACCGGAGATACGGATTACATTAACGGAACACAAAACGCCACATTGTATGGACCGGGTCATC</t>
  </si>
  <si>
    <t>AAGCTTTGCTCGAAGAAACTATGGGCAGAGACATTGGAGTCATATTGGTCGTTACTATCCGAGGGGCGTTCGTCAATCTGTATGGACCGGGTCATC</t>
  </si>
  <si>
    <t>AAGCTTTGCTCGAAGAAACTATGGCTCCAGCGTATAAACCGCAAATTAGAGGCAGCGCTCGATCCATCGATTCTATATGAATGTATGGACCGGGTCATC</t>
  </si>
  <si>
    <t>AAGCTTTGCTCGAAGAAACTATGGCGATGAAGCATCAAACAATACCAGGCATATCCGGATTTTCGTCTTTGAATGACCATGTATGGACCGGGTCATC</t>
  </si>
  <si>
    <t>AAGCTTTGCTCGAAGAAACTATGGATCGTTGCAAACAATCAGGAGCAATTGGTGCGAAAATTGAAGGAATATGTGGAAGCTGTATGGACCGGGTCATC</t>
  </si>
  <si>
    <t>AAGCTTTGCTCGAAGAAACTATGGAAAAACACGCCATCAAGCGCAGTCCAATATCGCCTCCTCAATTAAAGAAACGAATGTGTATGGACCGGGTCATC</t>
  </si>
  <si>
    <t>AAGCTTTGCTCGAAGAAACTATGCTTGATACATGCATGGAAGGCGATGGAAGATGCAGGCTTAACAGGGCAGGTTTTATTGTATGGACCGGGTCATC</t>
  </si>
  <si>
    <t>AAGCTTTGCTCGAAGAAACTATGCTCAATTGGTTGCACTGACAAGGGAGATGGAAGCAGAGACAAAGATCGAATTAAATCCGATGTATGGACCGGGTCATC</t>
  </si>
  <si>
    <t>AAGCTTTGCTCGAAGAAACTATGCTATGTGCTGAAGGGATCGCCAGCTTCATTAAGGTTGTGCTGATGCTGAAAGAGCTGTATGGACCGGGTCATC</t>
  </si>
  <si>
    <t>AAGCTTTGCTCGAAGAAACTATGCGTTAAACAGCATTCACAAGATATGAAAACAGAGATTGACGAGCCGAATGGCAAAACCCATGTATGGACCGGGTCATC</t>
  </si>
  <si>
    <t>AAGCTTTGCTCGAAGAAACTATGCGGGTGCTGGAACCTAAGGTGTCAGGTCTTACAACGTTATATCGCCATGTGTGTAACGTGTATGGACCGGGTCATC</t>
  </si>
  <si>
    <t>AAGCTTTGCTCGAAGAAACTATGCGCTTTATTCGGAGGCAGGATATCGGATGCATCAGCACCTTTGGAGAACAAAATAGATGTATGGACCGGGTCATC</t>
  </si>
  <si>
    <t>AAGCTTTGCTCGAAGAAACTATGCCAGAGGATTCATGACTGATTCTGCTCCTTTGCACGGAATTGAACAAATGGCTTCTGTATGGACCGGGTCATC</t>
  </si>
  <si>
    <t>AAGCTTTGCTCGAAGAAACTATGCAGGCAAAAAAATTCCGCGCAGAGCGAGTATCAACAGCTATAGCTTTGGAGGCGTAAATTGTATGGACCGGGTCATC</t>
  </si>
  <si>
    <t>AAGCTTTGCTCGAAGAAACTATGATTCCAGAACCGGCCACTCAAGCCCCTCTAGCACAAGAAAACAAGGATGAGGTAAAAATGTATGGACCGGGTCATC</t>
  </si>
  <si>
    <t>AAGCTTTGCTCGAAGAAACTATGATGGCACACGTTTGAAGACGCCGGCTATATGGGAGATCGGATAAAAGGAAAATCCTGTATGGACCGGGTCATC</t>
  </si>
  <si>
    <t>AAGCTTTGCTCGAAGAAACTATGATCTTATATCAAGGCATATGGATGCTGAGGAGGTTACTGATCATCGCCGTCTCGCGAATGTATGGACCGGGTCATC</t>
  </si>
  <si>
    <t>AAGCTTTGCTCGAAGAAACTATGATCAAAGGTGGACCCTCTCATTGTCTTGACGGAGCTTCAAGCATGCCATACTGTTTGTATGGACCGGGTCATC</t>
  </si>
  <si>
    <t>AAGCTTTGCTCGAAGAAACTATGATACACCTGAGGAAATAAAGGGCAAGCCCGTCGGTGTTTATATCGGAGGCAGAAGCTGTATGGACCGGGTCATC</t>
  </si>
  <si>
    <t>AAGCTTTGCTCGAAGAAACTATGAGTGACAAATCAAGCGTATCGGGACAGCGGCTTGTTGAGCATTACGAATTCAGAAGTGTATGGACCGGGTCATC</t>
  </si>
  <si>
    <t>AAGCTTTGCTCGAAGAAACTATGAGTATTTGTCGCAGCCGGCAATACGGATACAGCTGTGGTTCCTTCCCTAATTCCATGTATGGACCGGGTCATC</t>
  </si>
  <si>
    <t>AAGCTTTGCTCGAAGAAACTATGAGCGCGCCTATGATTTGGAGTCGTACACTGTTAAGCCTCTCCCTGATCCTGAGACTGTATGGACCGGGTCATC</t>
  </si>
  <si>
    <t>AAGCTTTGCTCGAAGAAACTATGAGACGCGATAGAAATAGAGGCGTTAAAGTCAGGCTGCAGTCAGCTCGAATTGGAACTTCCTGTATGGACCGGGTCATC</t>
  </si>
  <si>
    <t>AAGCTTTGCTCGAAGAAACTATGACTATTATGCGCCCGTCATTTTGCAGAGTGCTATGGAGTGAAAAAACTGGTGCTGACCTGTATGGACCGGGTCATC</t>
  </si>
  <si>
    <t>AAGCTTTGCTCGAAGAAACTATGACAGGGCGAAGTGTACAGCAAACAGTCTGAATATAGCTACCAGATTGTGCGGCAAGAACCTGTATGGACCGGGTCATC</t>
  </si>
  <si>
    <t>AAGCTTTGCTCGAAGAAACTATGACAGCCTTGATCATGCCAAGAATCCGATCGTGACAGTCGGCCAAAATTATTTAGCTGTATGGACCGGGTCATC</t>
  </si>
  <si>
    <t>AAGCTTTGCTCGAAGAAACTATGAATTAAAGGATCTAGGCGGCGAAGCGATGTATGCAGAAGCAGATGTGTCTGATCCTATCGTGTATGGACCGGGTCATC</t>
  </si>
  <si>
    <t>AAGCTTTGCTCGAAGAAACTATGAATCAATCCGCTCGATATTCAATATGTGATGGCGCACAGTACCGGCTCGAATCTTTGTATGGACCGGGTCATC</t>
  </si>
  <si>
    <t>AAGCTTTGCTCGAAGAAACTATGAACCGAACCGAAAGCGTCAACAGCCCTGTTAGAATTTTGCGAAAAGCTCTATTCAAACATGTATGGACCGGGTCATC</t>
  </si>
  <si>
    <t>AAGCTTTGCTCGAAGAAACTATGAACATATCAAGCGAACATTAGGACCGATTGGCGGTGTCATTCATTGTGCAGGTCTTGTATGGACCGGGTCATC</t>
  </si>
  <si>
    <t>AAGCTTTGCTCGAAGAAACTATGAAATGATCAGTCAGACATTGATTGGAAAGAGTTTGACGGCCTAGTGGATGTCATCGGATGTGTATGGACCGGGTCATC</t>
  </si>
  <si>
    <t>AAGCTTTGCTCGAAGAAACTATGAAACATCGCGGAATGCTGGGTGAAAGGATATCAGATTCCTTGGGAACTCCTTCATTGTATGGACCGGGTCATC</t>
  </si>
  <si>
    <t>AAGCTTTGCTCGAAGAAACTATGGTTTTGCAGAAGGGCTGGGAATTACACGTATTGTAAACAGTCCGACTTTTACAATTTGTATGGACCGGGTCATC</t>
  </si>
  <si>
    <t>AAGCTTTGCTCGAAGAAACTATGCTCGTTGAATGGGCTCATTTAATTGAAGAACAGCTGCCACAGGAGCGACTGCAAATTGTATGGACCGGGTCATC</t>
  </si>
  <si>
    <t>AAGCTTTGCTCGAAGAAACTATGCGGGAGACGTCCTGACATTAGAGGGCGATTTAGGTGCAGGAAAAACGACTTTTACGTGTATGGACCGGGTCATC</t>
  </si>
  <si>
    <t>AAGCTTTGCTCGAAGAAACTATGCGATGGCGTACTTCCTCTTTATCACATGGATGTGTATAGAATGGAAGATGAAAGTGAAGATGTATGGACCGGGTCATC</t>
  </si>
  <si>
    <t>AAGCTTTGCTCGAAGAAACTATGATCAAAAGAGCTGGTGATGATGAGCGGGAAATTACCTTTACTGCTGTCGGGAATCGGTATTGTATGGACCGGGTCATC</t>
  </si>
  <si>
    <t>AAGCTTTGCTCGAAGAAACTATGAGAACTGTAAATCCAGAAGAAACAAAAGCAATTGCCAAGCTGACGGCAGCGTTTGCTTGTATGGACCGGGTCATC</t>
  </si>
  <si>
    <t>AAGCTTTGCTCGAAGAAACTATGTTTACAGAAAATCCATTTGTCTCTGGAGAAAGGCTGTACAGAACCGGTGATCGAGCATGCTGTATGGACCGGGTCATC</t>
  </si>
  <si>
    <t>AAGCTTTGCTCGAAGAAACTATGTTGCATGACGGACATACAGCCTGAGGGCCCATACGTTTTATTAGGCTACTCTGCATGTATGGACCGGGTCATC</t>
  </si>
  <si>
    <t>AAGCTTTGCTCGAAGAAACTATGTTCTGCACGCCTTGGGCGCTATGGACTAAGCTTGCAGGTAAGTGATTTATTCCGTTGTATGGACCGGGTCATC</t>
  </si>
  <si>
    <t>AAGCTTTGCTCGAAGAAACTATGTTAGCGAAACATGCCGTCAATTTTTATTACAGCTGATCGAACACTGCCAGAACAAAAGCGTGTATGGACCGGGTCATC</t>
  </si>
  <si>
    <t>AAGCTTTGCTCGAAGAAACTATGTGTTTGAAACCCAGCAAGCCTATGGTACTGATGCCAACGAACTTTTGCTTACGGCTTGTATGGACCGGGTCATC</t>
  </si>
  <si>
    <t>AAGCTTTGCTCGAAGAAACTATGTGTTCGGTGCGTTATTGAACGGAAGTACATTAGTCGTGGTCTCTAAAGAAACAGCCCGTGTGTATGGACCGGGTCATC</t>
  </si>
  <si>
    <t>AAGCTTTGCTCGAAGAAACTATGTGCACTTGAACTGTTTGATGTAAAGGATAGCCTAACAGAAGCCCGGAACACGATTGAGGATGTATGGACCGGGTCATC</t>
  </si>
  <si>
    <t>AAGCTTTGCTCGAAGAAACTATGTGATAAATCGACAATGCTGACACCTGATCGGTTTGGAGCGTATTTGCTTGAAAATGACATTGTATGGACCGGGTCATC</t>
  </si>
  <si>
    <t>AAGCTTTGCTCGAAGAAACTATGTGAAGCAGCGCGGATTTGAAACGACAGTACGTGAGATGTTTGAACATCAGACTCTTTGTATGGACCGGGTCATC</t>
  </si>
  <si>
    <t>AAGCTTTGCTCGAAGAAACTATGTCTCGCAATCTCTGGAAAGCCATCATTTTAACCAATCCGTTATGATCTACCGGGCTGTGTATGGACCGGGTCATC</t>
  </si>
  <si>
    <t>AAGCTTTGCTCGAAGAAACTATGTCGCCGAGCCACGTCAATCGAATCAGAAATGTCTGCCCTGAAGTATCTATATGGAATTGTATGGACCGGGTCATC</t>
  </si>
  <si>
    <t>AAGCTTTGCTCGAAGAAACTATGTCCGTTATTGATTAAACTGAACGCAGACTTGCCAGATTCGGAAGAAAGCATGGTTCATGTGTATGGACCGGGTCATC</t>
  </si>
  <si>
    <t>AAGCTTTGCTCGAAGAAACTATGTATGGGAAGATGTACTGAGCATGTCACGAGTCGGCATTCACGATTCCTTTTTTGAGCTTGTATGGACCGGGTCATC</t>
  </si>
  <si>
    <t>AAGCTTTGCTCGAAGAAACTATGTAACGAAAGAGAAATTTGTCCCACATCCATTTGCACCTGGCGATCGACTGTATCGTGTATGGACCGGGTCATC</t>
  </si>
  <si>
    <t>AAGCTTTGCTCGAAGAAACTATGGTATTCACAAAGAATAGCTGACTACTCTATAAGCCGCCAGGTGCAGCGCGAAGCAGCGTATGTATGGACCGGGTCATC</t>
  </si>
  <si>
    <t>AAGCTTTGCTCGAAGAAACTATGGGTCATCCGGTGTATAAAGGGTGTAAAAGACGCCGCAGTAGTTGCTCATGTAACAGCGTTGTATGGACCGGGTCATC</t>
  </si>
  <si>
    <t>AAGCTTTGCTCGAAGAAACTATGGGGACACGGTAGAGAAGGGCATGTGCCAAACATTGATATTTCAAGGACAGTTGGATGTATGGACCGGGTCATC</t>
  </si>
  <si>
    <t>AAGCTTTGCTCGAAGAAACTATGGGCTGGAGCATGACAATACGCGACTTATTCCGTTATTCAACGATTCAGGAACTATGCGTGTATGGACCGGGTCATC</t>
  </si>
  <si>
    <t>AAGCTTTGCTCGAAGAAACTATGGGCGAGCTTTGTGTTGGCGGTGATGGAGTCGCTAAAGGCTATTTGAACAGAGTAGATTGTATGGACCGGGTCATC</t>
  </si>
  <si>
    <t>AAGCTTTGCTCGAAGAAACTATGGGAAGGACACGGGAGAGAACACATTCTGCCAGAGTTAGATATAAGCAGGACGGTCGGTGTATGGACCGGGTCATC</t>
  </si>
  <si>
    <t>AAGCTTTGCTCGAAGAAACTATGGCTACGGCGTGCTGAAATATATCAGCAAAAGATGGGGCTCTCAGAAAAACAGCCCTGTATGGACCGGGTCATC</t>
  </si>
  <si>
    <t>AAGCTTTGCTCGAAGAAACTATGGCCATCCGACCATTCAAGAATTGGCAGCTTATATCCGTGATTCAGATACAAGTTCCAGCTGTATGGACCGGGTCATC</t>
  </si>
  <si>
    <t>AAGCTTTGCTCGAAGAAACTATGGCATTTGATTTCGAACTCGCCTGAATCTGAGATGTCTCACATCTTCCTTGACGATGATGTATGGACCGGGTCATC</t>
  </si>
  <si>
    <t>AAGCTTTGCTCGAAGAAACTATGGATGCAAGAACATATTCGTTTGGAAACCGGCCCCTTACTTCACGCTGGATTGTTTAGAATGTATGGACCGGGTCATC</t>
  </si>
  <si>
    <t>AAGCTTTGCTCGAAGAAACTATGGAGAGGCGAAGAACGTTGAATCTTCAGCAGGGCCCCATTCACTTGCATATATCATTTTGTATGGACCGGGTCATC</t>
  </si>
  <si>
    <t>AAGCTTTGCTCGAAGAAACTATGGAGAACCGTCACATCCAGCCTATTCCAAAAGACAATGACGCAGCATCTAACACATTCATGTATGGACCGGGTCATC</t>
  </si>
  <si>
    <t>AAGCTTTGCTCGAAGAAACTATGGACAGCAGCACTCTTAAAAGACGCCAACAGCGCATATAACACTGATACGCAGGACATGTGTATGGACCGGGTCATC</t>
  </si>
  <si>
    <t>AAGCTTTGCTCGAAGAAACTATGGAAATCGAAACAGCACTTCGTCAAATAGACGGGGTCAAAGAAGCCGCAGTGTTAGCTGTATGGACCGGGTCATC</t>
  </si>
  <si>
    <t>AAGCTTTGCTCGAAGAAACTATGGAAAATGTGCCAGACAAACTCCAAATGAACAGCGACGCAGCAGCGTTTGTACTATCTGTATGGACCGGGTCATC</t>
  </si>
  <si>
    <t>AAGCTTTGCTCGAAGAAACTATGGAAAACATCATTGAGCATTGTACCGGCAAAGAAAACCAAGAGTGGAGCGCATCTGTGTATGGACCGGGTCATC</t>
  </si>
  <si>
    <t>AAGCTTTGCTCGAAGAAACTATGCTGAGACGTGTACCTGACAAAGGATTCGGCTACGGTGTCATCAAATATTTGACTCCGCTGTATGGACCGGGTCATC</t>
  </si>
  <si>
    <t>AAGCTTTGCTCGAAGAAACTATGCTCTCATTACGGACGGACGGCTTCACGTAAAAGCGGTATACACCCAAGTGTTCAGCTGTATGGACCGGGTCATC</t>
  </si>
  <si>
    <t>AAGCTTTGCTCGAAGAAACTATGCGTAAGTCAGAGAGAATCATAGAGCAAGGACCCATTCAGGGTGACGTTCCTTGGACGTGTATGGACCGGGTCATC</t>
  </si>
  <si>
    <t>AAGCTTTGCTCGAAGAAACTATGCGGGCATACAGGCTTAACGAAATGGGAAGGCGCCTGCGGAAACTATAGTGAGTACTGTATGGACCGGGTCATC</t>
  </si>
  <si>
    <t>AAGCTTTGCTCGAAGAAACTATGCGGCCTACTGGGATACCTATTTAAAAAACTACAGCGCTCCATCACCTCTGCCTCGTGTGTTGTATGGACCGGGTCATC</t>
  </si>
  <si>
    <t>AAGCTTTGCTCGAAGAAACTATGCGCTTTGCATCTGTCCGATCAACAAACATTTCTCGATTCCCATCAGCTTAAGAGGTACATGTATGGACCGGGTCATC</t>
  </si>
  <si>
    <t>AAGCTTTGCTCGAAGAAACTATGCGCTGAGGAAACCGTCATTCAAAGCAAAATGAATGTAGAAAAAGGGCCCTTACTGCAATGTATGGACCGGGTCATC</t>
  </si>
  <si>
    <t>AAGCTTTGCTCGAAGAAACTATGCCTTTGCCTATCGATACCGGTAATGACGAATCTGCAGCATATCTGCCTGAAGCAGTCTGTATGGACCGGGTCATC</t>
  </si>
  <si>
    <t>AAGCTTTGCTCGAAGAAACTATGCCTGTCCAGATCTCGCGCTTCATAATATTTACGGGCCAACGGAAAACACGACTTTTTTGTATGGACCGGGTCATC</t>
  </si>
  <si>
    <t>AAGCTTTGCTCGAAGAAACTATGCCGCCAGCCCGCTTTCACAGAAACACAATGGAACAGCTTATTAACAGGATTGAACTGTATGGACCGGGTCATC</t>
  </si>
  <si>
    <t>AAGCTTTGCTCGAAGAAACTATGCCCGAGCCTTTCGAGGATCAGCTCGCATACCGAATTAAGACGACAAAAGATATGCTGTATGGACCGGGTCATC</t>
  </si>
  <si>
    <t>AAGCTTTGCTCGAAGAAACTATGCCAGAACTGACAGAGAGAGCATTCACGCAGAATCCATTTAAACCCGAAGCACGAATTGTATGGACCGGGTCATC</t>
  </si>
  <si>
    <t>AAGCTTTGCTCGAAGAAACTATGCATTAAATCTCAGAGAATCACGGTGATGGAGTCGACACCGGCTCTCATTATCCCGTGTATGGACCGGGTCATC</t>
  </si>
  <si>
    <t>AAGCTTTGCTCGAAGAAACTATGCATCATCTTGTGATAGATGGCGTTTCTTGGAGAATTCTGCTTGAGGATTTAGCTGCAGCATGTATGGACCGGGTCATC</t>
  </si>
  <si>
    <t>AAGCTTTGCTCGAAGAAACTATGCATATTACCAGCCCCGTTACGAAATAGCGGGTGAGAGAGAACGAGAGTATGAGCTGGACATGTATGGACCGGGTCATC</t>
  </si>
  <si>
    <t>AAGCTTTGCTCGAAGAAACTATGCAGCAGTGACATTGAGAGAAAAAGATGGAGAGGCGCAGCTGTACACTCATTACGTCGTGTATGGACCGGGTCATC</t>
  </si>
  <si>
    <t>AAGCTTTGCTCGAAGAAACTATGCAGCAGCTAATGAAACAGCTCAAGTATTGGCGCGAAGCCGAAGAGTATCAAACAGAGGTGTATGGACCGGGTCATC</t>
  </si>
  <si>
    <t>AAGCTTTGCTCGAAGAAACTATGCAATCAGTCTGTCATGCTATTCCATTCTGGACGTTTGTCTGAAAACGCCCTTAGACCAGCTGTATGGACCGGGTCATC</t>
  </si>
  <si>
    <t>AAGCTTTGCTCGAAGAAACTATGCAATCAATCCGCCTTCAAACTATCATTAGAGGGCCACGGGCGAGAGGATGTATTAAAAGGTGTATGGACCGGGTCATC</t>
  </si>
  <si>
    <t>AAGCTTTGCTCGAAGAAACTATGCAAACTGCCGCCTAAAACAAGCTCGTTTAAAGCGTATGCGAAAAAGCTCTCTGACTACGCTGTATGGACCGGGTCATC</t>
  </si>
  <si>
    <t>AAGCTTTGCTCGAAGAAACTATGCAAACCGAATTAAGCGCTTATGTGGTGACAAAACCAGGGTTGAGCACAAATGCTGTGTATGGACCGGGTCATC</t>
  </si>
  <si>
    <t>AAGCTTTGCTCGAAGAAACTATGATCTTTCACAGTCAGAAAGCGGCTGGGAGACGAAAATCAAACAAGAAGTTGCCGATTGTATGGACCGGGTCATC</t>
  </si>
  <si>
    <t>AAGCTTTGCTCGAAGAAACTATGATCAGCAGAACATTGACATACCGATTGATTTCTTGTTCGAACATCCGACAATCGCTCAGTGTATGGACCGGGTCATC</t>
  </si>
  <si>
    <t>AAGCTTTGCTCGAAGAAACTATGATCACGCCTATGGCACAGATACACAAGATATTCTGTTAACCGCAGCATCCTTGGCGTGTATGGACCGGGTCATC</t>
  </si>
  <si>
    <t>AAGCTTTGCTCGAAGAAACTATGATCAAGCCTTGGTAGCGGAAAGGATATCACTCATACATGGAAGCGCGAGCAAATCATTGTATGGACCGGGTCATC</t>
  </si>
  <si>
    <t>AAGCTTTGCTCGAAGAAACTATGAGCCGGGGGAGCCTATCTGCCTATCGATTCTAATCTGCCTGTTGAACGCATAGCTTATTGTATGGACCGGGTCATC</t>
  </si>
  <si>
    <t>AAGCTTTGCTCGAAGAAACTATGAGATGATTGATTTGTCAGCTCCGGACGGCACTGATGGAAATAGACCGTATGAACCTCTTGTATGGACCGGGTCATC</t>
  </si>
  <si>
    <t>AAGCTTTGCTCGAAGAAACTATGAGAGATGAGCTGACCGCTGACCGTTTTGTATCCAATCCTTATCTTCCGGGAGACAGATTTGTATGGACCGGGTCATC</t>
  </si>
  <si>
    <t>AAGCTTTGCTCGAAGAAACTATGAGACATCCGAACTTACCTAAAAAACGCCTTGCCTGACTTTATGCTGCCTGCCCGTTGTATGGACCGGGTCATC</t>
  </si>
  <si>
    <t>AAGCTTTGCTCGAAGAAACTATGACTAAAAAGCCTTGTGACTCATCATGATGCACTGAGAATCGTATGCCGGCATGAAGATGTGTATGGACCGGGTCATC</t>
  </si>
  <si>
    <t>AAGCTTTGCTCGAAGAAACTATGACGGTGATGGCTGAAATTTGGGAAGAGCTTCTTAATGTAGATGAGCTGGGTGTAAGCGCTGTATGGACCGGGTCATC</t>
  </si>
  <si>
    <t>AAGCTTTGCTCGAAGAAACTATGACCAGATGTCGCATCTAAACAAACATACATCCCGCCACGCAACGAACTTGAAGAGTGTATGGACCGGGTCATC</t>
  </si>
  <si>
    <t>AAGCTTTGCTCGAAGAAACTATGACCAATTTAAAATCAGCATGGAGGGCCATGGAAGGGAATCATATCTTGAGGACATCGATGTATGGACCGGGTCATC</t>
  </si>
  <si>
    <t>AAGCTTTGCTCGAAGAAACTATGACAACCAGTCCGTCATGCTTTTCAGTGAAAAAGGATTCAATGCTAACGCGCTTCATGTATGGACCGGGTCATC</t>
  </si>
  <si>
    <t>AAGCTTTGCTCGAAGAAACTATGAATGCTGATTGTTCAAAAGGGATTGGAGCAAAACGCTGCGTTCTCAGGAACATGTATGTATGGACCGGGTCATC</t>
  </si>
  <si>
    <t>AAGCTTTGCTCGAAGAAACTATGAATGAGAAGGCAGCCGTATACGGGTTTCACTTTATTGAACAAGACACCCGCATTGAACATGTATGGACCGGGTCATC</t>
  </si>
  <si>
    <t>AAGCTTTGCTCGAAGAAACTATGAATCGATGGAACTAGAGCACACGAGGGACAACGGTCCACAATTTCGTTTACCTTAAACGATGTATGGACCGGGTCATC</t>
  </si>
  <si>
    <t>AAGCTTTGCTCGAAGAAACTATGAATCAGCTGGCACAGGTACGAGCTGACATGTTTCGCGGACTCCATACGTTATATGTCTGTATGGACCGGGTCATC</t>
  </si>
  <si>
    <t>AAGCTTTGCTCGAAGAAACTATGAATAGTAACGGATCAGCCCGCATACGTGATATACACATCTGGAACGACTGGTCAGCCATGTATGGACCGGGTCATC</t>
  </si>
  <si>
    <t>AAGCTTTGCTCGAAGAAACTATGAAGCCGGACACACCAGTAGGCATCATGATGCATCGTTCGTTCAGTATGATAGCATTGTATGGACCGGGTCATC</t>
  </si>
  <si>
    <t>AAGCTTTGCTCGAAGAAACTATGAAATAAACCACTGACAGACAAGCTGAAAGAGACTGCCAAACAACACGGCGTCACGTGTATGGACCGGGTCATC</t>
  </si>
  <si>
    <t>AAGCTTTGCTCGAAGAAACTATGAAACTATCAGGAATATTGGGCACAATTGCTGAATGAAGGCCACATCAAAGCAAGCATTCATGTATGGACCGGGTCATC</t>
  </si>
  <si>
    <t>AAGCTTTGCTCGAAGAAACTATGAAACCTGGCTTTTGAAGTGGCACAGGCTATGGAGCGCAAAGGATTAGAAGTCAGCTGTATGGACCGGGTCATC</t>
  </si>
  <si>
    <t>AAGCTTTGCTCGAAGAAACTATGAAACATTGACAGATCGCTTTGGCCAAAGCATGCGCATCATTAATAGCTATGGTGTCATGTATGGACCGGGTCATC</t>
  </si>
  <si>
    <t>AAGCTTTGCTCGAAGAAACTATGAAACAAGCTGCCGGTGTTTATGCACCCTGCGTTTATTGAAAAACTGGACTCACTTCCTGTATGGACCGGGTCATC</t>
  </si>
  <si>
    <t>AAGCTTTGCTCGAAGAAACTATGTAAAAAGCATCGCACAGACGAATAATTTGTCCGAGCATTATTTGGAGCAGCTGGTATCGCTGTATGGACCGGGTCATC</t>
  </si>
  <si>
    <t>AAGCTTTGCTCGAAGAAACTATGGGAGATATTATCCGTGTGCTTGAGGGGCCGATCAGCCCTGTTGAAGTGCTGGAAGTGTATGGACCGGGTCATC</t>
  </si>
  <si>
    <t>AAGCTTTGCTCGAAGAAACTATGCCGGTTTAGTGAAAAGCATCAGAGGCGCATATGGCGGATATGTATTAGGCAGTGAGCTGTATGGACCGGGTCATC</t>
  </si>
  <si>
    <t>AAGCTTTGCTCGAAGAAACTATGAGCGTGAGCTCTGGATTCGCATCCGGGATGCTGTAAAAGAGGTTTTAGACAGTACAACATTGTATGGACCGGGTCATC</t>
  </si>
  <si>
    <t>AAGCTTTGCTCGAAGAAACTATGAGAGGATCTTGCCAGCTATACAGACGGAGAGCAAGAAGCTTATATGTTCTATATTTTGTATGGACCGGGTCATC</t>
  </si>
  <si>
    <t>AAGCTTTGCTCGAAGAAACTATGAACTAAGGGAAGATACGGGCTCACCATTATGATCGAGCTTGCAAAAAAGCACGGTGAATGTATGGACCGGGTCATC</t>
  </si>
  <si>
    <t>AAGCTTTGCTCGAAGAAACTATGTGTATCACAGCCAGAAAACAGGAGCATTTTACGCATTAGTGACAGGCAAACAAGGGGATGTATGGACCGGGTCATC</t>
  </si>
  <si>
    <t>AAGCTTTGCTCGAAGAAACTATGTGGTATTGATGTTCTCGGTTTCGGACTTGGCCCAAAATATCCGTACGGGATTTTTGTGTATGGACCGGGTCATC</t>
  </si>
  <si>
    <t>AAGCTTTGCTCGAAGAAACTATGGCTTAGCCTGACAGCAACCTCGGTGTCGGCTCATTATGTGAATGAGGAACATCATTGTATGGACCGGGTCATC</t>
  </si>
  <si>
    <t>AAGCTTTGCTCGAAGAAACTATGGCGAAAAAATTGATATTGCTGCCGCATCCAACCGGTCCGAAGGAAAAAATACAATTTGTATGGACCGGGTCATC</t>
  </si>
  <si>
    <t>AAGCTTTGCTCGAAGAAACTATGCGTGAATTTAAGTTGAATTCTCAGACCGAAGGCCTTGTTGCGGATGATGAGTACGGATGTATGGACCGGGTCATC</t>
  </si>
  <si>
    <t>AAGCTTTGCTCGAAGAAACTATGCGGAAAACAGCTTCATTCTTATGAGTTTGGCAAGCTCAATAATGTCGATCTGCGCTATGATGTATGGACCGGGTCATC</t>
  </si>
  <si>
    <t>AAGCTTTGCTCGAAGAAACTATGCAGAGGAAGATGAGGCCATCTGGAAATTTAACGCTGAGCCCGGCGGAGGGTCAAAGTGTATGGACCGGGTCATC</t>
  </si>
  <si>
    <t>AAGCTTTGCTCGAAGAAACTATGCAATGTATGAACGGCAGGGGAAAAATCGCTATGTAGCCAACTTTGAGATTACAGATGGCGTGTATGGACCGGGTCATC</t>
  </si>
  <si>
    <t>AAGCTTTGCTCGAAGAAACTATGAGGTTGTTGACCGTGCGACAGGAGATCATTTGACAGCTGATATTGAAGGACTGACATGTATGGACCGGGTCATC</t>
  </si>
  <si>
    <t>AAGCTTTGCTCGAAGAAACTATGACCCGGCCATTTGGGTTCATGAAAAACACCCGGAAAAAAGCAAGTTGATTACAACTGTATGGACCGGGTCATC</t>
  </si>
  <si>
    <t>AAGCTTTGCTCGAAGAAACTATGAAGCCGTCAATCAAAATTTCAAAATTGTATCGTGGGAACAAATTGCACAGCATCTCGGTGTATGGACCGGGTCATC</t>
  </si>
  <si>
    <t>AAGCTTTGCTCGAAGAAACTATGTTCACACTCAAGAGGCTCTTTATGTTCTAGAGAAAGAATTCGGCTCGGAACTTCCTTTGTATGGACCGGGTCATC</t>
  </si>
  <si>
    <t>AAGCTTTGCTCGAAGAAACTATGGACAGCATAGAAATGGCAAGAGCAGCTGTTCGTCAGGGAATCCGGACGATCATTGTGTATGGACCGGGTCATC</t>
  </si>
  <si>
    <t>AAGCTTTGCTCGAAGAAACTATGCTTCTCCTGCGGAATCAGACCATCTTCAGACAGCCTCCGCAGCCGGTCAAAAGAAGTGTATGGACCGGGTCATC</t>
  </si>
  <si>
    <t>AAGCTTTGCTCGAAGAAACTATGCATCATAACAACGGTGTGTATAAAAACGAGCCAGCCGCAGTCAGAGAAGCAGCAGATTGTATGGACCGGGTCATC</t>
  </si>
  <si>
    <t>AAGCTTTGCTCGAAGAAACTATGCAAGCAGCTGAAAGCATTTTCTCTCCGGCTGGTTGAAGCCAATTTGATCCATTTCTGTATGGACCGGGTCATC</t>
  </si>
  <si>
    <t>AAGCTTTGCTCGAAGAAACTATGATTCCTTTACATGTGCTTCCGGGACAGGAAATCAGAATCTACGGCGAGGTGGAACTGTATGGACCGGGTCATC</t>
  </si>
  <si>
    <t>AAGCTTTGCTCGAAGAAACTATGATGATCGATATTCACTGTCACATTCTTCCCGCAATGGATGACGGGGCAGGTGATTTGTATGGACCGGGTCATC</t>
  </si>
  <si>
    <t>AAGCTTTGCTCGAAGAAACTATGATACAAAATACATCTTGATTGAGTTTCCGTTTGATCACGTTCCCCGATATGCGGAGCAGCTGTATGGACCGGGTCATC</t>
  </si>
  <si>
    <t>AAGCTTTGCTCGAAGAAACTATGAGCTGAAAGGATATATTCCGGTTATCGCCCATCCTGAACGCAACAGGGAAATTCGTGTATGGACCGGGTCATC</t>
  </si>
  <si>
    <t>AAGCTTTGCTCGAAGAAACTATGACCCGTCCTTGCTGTATCATCTTGTGGAAAAAGGAGCAGCATCTCAGATTACTTCAGGAATGTATGGACCGGGTCATC</t>
  </si>
  <si>
    <t>AAGCTTTGCTCGAAGAAACTATGTTTTCTGTATTGCTCTTAGGAATTGATGCCAGGGAGAAAAACGGCGAGACCGTCGTGTATGGACCGGGTCATC</t>
  </si>
  <si>
    <t>AAGCTTTGCTCGAAGAAACTATGTTTACAGCGGCTTTACCAGCAAAAAAATCGACACATTGAGCATTACAGGTTCTGATTTGTTGTATGGACCGGGTCATC</t>
  </si>
  <si>
    <t>AAGCTTTGCTCGAAGAAACTATGTTATATGACCGTTAACCCAAAAACGAATACAACCGACATGGTCAGCATTCCGCGTGTGTATGGACCGGGTCATC</t>
  </si>
  <si>
    <t>AAGCTTTGCTCGAAGAAACTATGTTAGCATATGCCCGGATGAGAAAACAGGATAAACGCGGAGACTTTGGCCGTAATGTGTATGGACCGGGTCATC</t>
  </si>
  <si>
    <t>AAGCTTTGCTCGAAGAAACTATGTGTTGATACACTTGGCGGCATTACAGTTAACAGCACATTCGCGTTCAGTTATGACGGTTGTATGGACCGGGTCATC</t>
  </si>
  <si>
    <t>AAGCTTTGCTCGAAGAAACTATGTGATTAATGAAGTCGGCGGTATTGATGTTGACGTGCCTTTCGATTTCGATGAAAAAAGTGTGTATGGACCGGGTCATC</t>
  </si>
  <si>
    <t>AAGCTTTGCTCGAAGAAACTATGTCACGCTTACGGCGGCGTTGACTTAACTGTGAAAACAGTTGAAGAAATGCTGGATTGTATGGACCGGGTCATC</t>
  </si>
  <si>
    <t>AAGCTTTGCTCGAAGAAACTATGTATTTCTTCCATCACGAAATTCGGAGATATGTTTAAAGTTGTTGAAAATAATGTGAAAACTGTATGGACCGGGTCATC</t>
  </si>
  <si>
    <t>AAGCTTTGCTCGAAGAAACTATGGTAGACGAAAGCAAACGGATTTACTTCAAAAAAGGCGAGATGCATTTGAACGGCGAAGAATGTATGGACCGGGTCATC</t>
  </si>
  <si>
    <t>AAGCTTTGCTCGAAGAAACTATGGGGCCTAACAACACATATTACTTTGAACCTGATGCTACAAATCTCGAGAAAGTCAGAAAATGTATGGACCGGGTCATC</t>
  </si>
  <si>
    <t>AAGCTTTGCTCGAAGAAACTATGGCTTCTAAGGAAGCTCATGTCAGCCTTGCACGCGGAGAACAATCTGTAAAACGGATTGTATGGACCGGGTCATC</t>
  </si>
  <si>
    <t>AAGCTTTGCTCGAAGAAACTATGGCTCGCTTACGTAAGAACACGTAAAGCGGACAGTGACCTTTTACGCGGGCAAAGACTGTATGGACCGGGTCATC</t>
  </si>
  <si>
    <t>AAGCTTTGCTCGAAGAAACTATGGACTTCGGACGCCAGGACCGCCAGCGCCAAGTCATCCAAGGTATTATTAATAAAGTGTATGGACCGGGTCATC</t>
  </si>
  <si>
    <t>AAGCTTTGCTCGAAGAAACTATGGACACACGTGTGCAATTAGCTGGTGACACAACGGGAAGCAAGACGAAGATCAATGTGTATGGACCGGGTCATC</t>
  </si>
  <si>
    <t>AAGCTTTGCTCGAAGAAACTATGGAACTTGACCTTCGATAACATGTGGGATATCCAGTCCGATTACAAAGGTGCGCGGTGTATGGACCGGGTCATC</t>
  </si>
  <si>
    <t>AAGCTTTGCTCGAAGAAACTATGCTGGCGGCTATGCATACTACTTATGGCATAAAGCAGCTTCAACCGTGGCAAGTATTCATGTGTATGGACCGGGTCATC</t>
  </si>
  <si>
    <t>AAGCTTTGCTCGAAGAAACTATGCGGGTTATGATTATGAACCTGCCGGAGTCTATTATTTCAAATTGAATCAGCAAAAGCTGCTGTATGGACCGGGTCATC</t>
  </si>
  <si>
    <t>AAGCTTTGCTCGAAGAAACTATGCGCGCTGATTGACCGCATGTCAAGTGCAAGCAACATTGCTAAAATTGATAAAATCTGTATGGACCGGGTCATC</t>
  </si>
  <si>
    <t>AAGCTTTGCTCGAAGAAACTATGCGCGACTAAAGGACAAAAAGGGAGATCAGACTCTCTTATTGTTGTTACCCTGGATCCCAATGTATGGACCGGGTCATC</t>
  </si>
  <si>
    <t>AAGCTTTGCTCGAAGAAACTATGCATTCCGCGTGACGCCTATGTAAACATCCCAGGCCACGGGTATGATAAATTCACACTGTATGGACCGGGTCATC</t>
  </si>
  <si>
    <t>AAGCTTTGCTCGAAGAAACTATGCAAGAAGTGACGCGAATGTGCTGGTTACATTTAATCGGAAAGAAAAAACAGCTAAAATGCTGTATGGACCGGGTCATC</t>
  </si>
  <si>
    <t>AAGCTTTGCTCGAAGAAACTATGATTCATACGCTTTCGGCGGCACACAGATGACGGTAGACACTGTTGAGAACTTCCTTGTATGGACCGGGTCATC</t>
  </si>
  <si>
    <t>AAGCTTTGCTCGAAGAAACTATGATTATACTCCTGATACAAGCACTGGCACTTCCGGTACCGAAGACGGGACTGACAGCTCTGTATGGACCGGGTCATC</t>
  </si>
  <si>
    <t>AAGCTTTGCTCGAAGAAACTATGATGGGTGAAAGTTGTTGCCGGATTAATGGCTTTTTTAGTCATTGCGGCAGGCTCTTGTATGGACCGGGTCATC</t>
  </si>
  <si>
    <t>AAGCTTTGCTCGAAGAAACTATGATGAATCGTACGATGCCCTATCCCGCGGGAATAAATCAAATCTTCGCAACGAAGTTGTATGGACCGGGTCATC</t>
  </si>
  <si>
    <t>AAGCTTTGCTCGAAGAAACTATGAGTGCTGAGCGCCATTATAGATAAATCAAAATCATTGAGCTCAATTCCGGCTTATGATGATGTATGGACCGGGTCATC</t>
  </si>
  <si>
    <t>AAGCTTTGCTCGAAGAAACTATGAGATGCCATCGGCCTGTTCCCGTTCATCACTTCATTGAAATCAGTTGAGTCTATTCAGTGTATGGACCGGGTCATC</t>
  </si>
  <si>
    <t>AAGCTTTGCTCGAAGAAACTATGAGAAATCACGCTGAACGGAAAAGAAGCGCTCGCTTATACCCGGATGAGAAAAGAAGATCTGTATGGACCGGGTCATC</t>
  </si>
  <si>
    <t>AAGCTTTGCTCGAAGAAACTATGACTGTTGAAAACTTCTTGCAAATCCCGATCGATAAATATGTCACAGTTGATTTTGACGGATGTATGGACCGGGTCATC</t>
  </si>
  <si>
    <t>AAGCTTTGCTCGAAGAAACTATGACGGCTTTTGAAGACGTCGTAAACGAGTTAAATGGCGTCAAAGTAACTGTAAAAAGCGATGTATGGACCGGGTCATC</t>
  </si>
  <si>
    <t>AAGCTTTGCTCGAAGAAACTATGACGGAAGCAGCTATTCGAATGACAGCAGCACAAGCTCAAACAACAGTACAACGAATTCATGTATGGACCGGGTCATC</t>
  </si>
  <si>
    <t>AAGCTTTGCTCGAAGAAACTATGACAGGCACGAAAATCAATGGAATTTACTACTACCAAGCTGATGAAAGCGCCCTTTCCGATGTATGGACCGGGTCATC</t>
  </si>
  <si>
    <t>AAGCTTTGCTCGAAGAAACTATGAAAGCCAGCGAAAACGTTGAAACCAATATTCGCATTACTGAAGGTTTAGCGCTTCAGCATGTATGGACCGGGTCATC</t>
  </si>
  <si>
    <t>AAGCTTTGCTCGAAGAAACTATGAAAGATACAAAAGGTAAAGTCGTTCTTCAAAAAGGAACACATACGCTTGATGGGGAAGAATGTATGGACCGGGTCATC</t>
  </si>
  <si>
    <t>AAGCTTTGCTCGAAGAAACTATGAAAGAATAATGTTATTGTTCGCCCTTGCACTATTGGTAGTTGTAGGGCTTGGCGGGTTGTATGGACCGGGTCATC</t>
  </si>
  <si>
    <t>AAGCTTTGCTCGAAGAAACTATGAAAAGAAAAAAACTTTATTACTGACAATTTTAACGATAATCGGACTTCTTGTACTCGGAATGTATGGACCGGGTCATC</t>
  </si>
  <si>
    <t>AAGCTTTGCTCGAAGAAACTATGAAAAAAGATCCTTTTTCCGTCTTAATCATGGGTGTGGATGAACGCGACGGCGATAATGTATGGACCGGGTCATC</t>
  </si>
  <si>
    <t>AAGCTTTGCTCGAAGAAACTATGTTGATGCTTACAAAACGGTTCTTGAGCGTATGGAAGGAAAATCAGTCGTCGTGCGTGTATGGACCGGGTCATC</t>
  </si>
  <si>
    <t>AAGCTTTGCTCGAAGAAACTATGTGCTCACCTTTTAGTTCTCAGTGACCCTGAGCTTCTGAACCCTGTGAAAGAAAAAATCATGTATGGACCGGGTCATC</t>
  </si>
  <si>
    <t>AAGCTTTGCTCGAAGAAACTATGTCCTAAAGAAATGAACCCGTTCCTGGGATATAGAGCGATTCGTCTTTGCCTTGAAGAGCATGTATGGACCGGGTCATC</t>
  </si>
  <si>
    <t>AAGCTTTGCTCGAAGAAACTATGGTCAATGAACCGACTGTCTCAAAAGACGGACATCATGTAGAGCTTGCAGCGAACATGTATGGACCGGGTCATC</t>
  </si>
  <si>
    <t>AAGCTTTGCTCGAAGAAACTATGGTATCAGCCATACAACCCGGCAATCCTTCGCTTAATTACACTGGTAATTGAAGCAGCACATGTATGGACCGGGTCATC</t>
  </si>
  <si>
    <t>AAGCTTTGCTCGAAGAAACTATGGGCTTAGGCTTAGATGAGTTCTCAATGAGCGCAACGTCTATCCTTCCGGCAAGAACACTGTATGGACCGGGTCATC</t>
  </si>
  <si>
    <t>AAGCTTTGCTCGAAGAAACTATGGGCGGAGAAGCAGTTGGCCTTTACCGTACAGAATTCCTTTACATGGGAAGAGATCAGCTTGTATGGACCGGGTCATC</t>
  </si>
  <si>
    <t>AAGCTTTGCTCGAAGAAACTATGGCTCGTAAAAGCGGGACAGGCTGTATCTGACGATATTGAAGTCGGAATGATGGTTGAGTGTATGGACCGGGTCATC</t>
  </si>
  <si>
    <t>AAGCTTTGCTCGAAGAAACTATGGCGTGACTGTTATCGTTGACGGTATCAATGGCGATGTCATTATTGACCCATCTGCTGTATGGACCGGGTCATC</t>
  </si>
  <si>
    <t>AAGCTTTGCTCGAAGAAACTATGCTATGGACAACGAATATATGAAAGAGCGTGCGGCAGATATCCGCGATGTAACAAAACGCTGTATGGACCGGGTCATC</t>
  </si>
  <si>
    <t>AAGCTTTGCTCGAAGAAACTATGCGTAAAAGGATTCACTACTGATATCGGCGGACGCACATCTCACTCTGCCATCATGTGTATGGACCGGGTCATC</t>
  </si>
  <si>
    <t>AAGCTTTGCTCGAAGAAACTATGCCACCTGCTTGGCGTCGAAATTCCAAACCCAAGCATGATCTCAGAAGAGGTTATTATGTATGGACCGGGTCATC</t>
  </si>
  <si>
    <t>AAGCTTTGCTCGAAGAAACTATGCAAGAATTAAAAGGGATTGGTGCTTCAGCCGGCATCGCGATTGCAAAAGCGTACCTGTATGGACCGGGTCATC</t>
  </si>
  <si>
    <t>AAGCTTTGCTCGAAGAAACTATGAAATCTTCAGAACACAGCTTCGCGCGCTGCTTCGTGCAAGTACATACGGAAACTTTGTATGGACCGGGTCATC</t>
  </si>
  <si>
    <t>AAGCTTTGCTCGAAGAAACTATGTGCGGGTAAAAATAATGAGCATTTAGACATTTTGTCTAACATCGCCATTATCTGTTCAGATGTATGGACCGGGTCATC</t>
  </si>
  <si>
    <t>AAGCTTTGCTCGAAGAAACTATGGCAGGCCAGACGCTGATTGACAACGGCTACGTGACAGAGGATTACATTAGCAAAATTGTATGGACCGGGTCATC</t>
  </si>
  <si>
    <t>AAGCTTTGCTCGAAGAAACTATGGCAAGTACTCGCAAAGGAAAACATTAAACTCAATCAAACGGTATCATCAAAAGAAGAGGCTGTATGGACCGGGTCATC</t>
  </si>
  <si>
    <t>AAGCTTTGCTCGAAGAAACTATGCTTCTACGTTTATGGGGAATTTCATTGCCATTCCACACGGCACAGAAGAAGCGAATGTATGGACCGGGTCATC</t>
  </si>
  <si>
    <t>AAGCTTTGCTCGAAGAAACTATGATTGAACGCCTGATCTCCGCTAAAAGCGAAGAAGATTTGATCGCCATTTTCAACGTGTATGGACCGGGTCATC</t>
  </si>
  <si>
    <t>AAGCTTTGCTCGAAGAAACTATGATACAGATTCCAGAGGGCGTTGAGTACGGAGAAGGCAACACGGCAAAAGTGGTATTCTGTATGGACCGGGTCATC</t>
  </si>
  <si>
    <t>AAGCTTTGCTCGAAGAAACTATGTGACATCGACGAAATCAGAGACGCCGTCAAAAAATATCTGCCCCTGAAGTCTAACTGATGTATGGACCGGGTCATC</t>
  </si>
  <si>
    <t>AAGCTTTGCTCGAAGAAACTATGCGGCATGGACGGAATCGAAATCTTAAAACGGATGAAGGTCATTGACGAAAACATCTGTATGGACCGGGTCATC</t>
  </si>
  <si>
    <t>AAGCTTTGCTCGAAGAAACTATGCATTATCATGACGGCATACGGAGAGCTCGACATGATCCAGGAATCGAAGGAATTGTGTATGGACCGGGTCATC</t>
  </si>
  <si>
    <t>AAGCTTTGCTCGAAGAAACTATGATAAAGAAGGCTACCAGACGTTTCAGGCTGCGAACGGCCTGCAGGCGCTTGACATTTGTATGGACCGGGTCATC</t>
  </si>
  <si>
    <t>AAGCTTTGCTCGAAGAAACTATGAAAAAATTTTAATCGTTGATGATCAATACGGCATTCGTATTTTGCTAAATGAAGTGTTCATGTATGGACCGGGTCATC</t>
  </si>
  <si>
    <t>AAGCTTTGCTCGAAGAAACTATGTTGAACCTTACGCTGGGCGGCGTTAAGATTTATGATCCTCATACATATGAAGGCATGGAATGTATGGACCGGGTCATC</t>
  </si>
  <si>
    <t>AAGCTTTGCTCGAAGAAACTATGTACAATGCTGGTGTATAAAGGACTTGCAGACGGACTTGTAAGCGGAGCTGCTCACTCAATGTATGGACCGGGTCATC</t>
  </si>
  <si>
    <t>AAGCTTTGCTCGAAGAAACTATGGTGGCAGATTTATTTTCAACAGTGCAAGAAAAAGTAGCTGGAAAAGACGTTAAAATTGTTGTATGGACCGGGTCATC</t>
  </si>
  <si>
    <t>AAGCTTTGCTCGAAGAAACTATGGAAAAAGACTTCAGGCGTGTTCATCATGGCTCGCGGAGAAGAGCAATACGTATTCGTGTATGGACCGGGTCATC</t>
  </si>
  <si>
    <t>AAGCTTTGCTCGAAGAAACTATGCTGAACTGACACTTGACGGCGAATTCCAATTTGATGCTGCATTTGTTCCATCTGTATGTATGGACCGGGTCATC</t>
  </si>
  <si>
    <t>AAGCTTTGCTCGAAGAAACTATGCTCGCGTGGCAATGCTCAGCTTCTCTACAAAAGGCTCAGCAAAATCTGATGAAACTGTATGGACCGGGTCATC</t>
  </si>
  <si>
    <t>AAGCTTTGCTCGAAGAAACTATGCGAGATCAAAGGGGACGCTAACGTATTCGTATTCCCAAGTCTTGAAGCAGGAAACATCGTGTATGGACCGGGTCATC</t>
  </si>
  <si>
    <t>AAGCTTTGCTCGAAGAAACTATGCCTTTCAAGAGGATGTAACGCTGAAGATGTTTACAATCTCGCATTAATTACAGCGGCGCATGTATGGACCGGGTCATC</t>
  </si>
  <si>
    <t>AAGCTTTGCTCGAAGAAACTATGCAGCGTTTGGGCAACTTTGAAGCGGTAGGACCAATCCTGCAAGGTTTAAATATGCTGTATGGACCGGGTCATC</t>
  </si>
  <si>
    <t>AAGCTTTGCTCGAAGAAACTATGAGGCTTAGACGAGCGTATTTTAGAAGCGGTCAGCAAGCTTGCAGGAAACAAAGTGCTGTGTATGGACCGGGTCATC</t>
  </si>
  <si>
    <t>AAGCTTTGCTCGAAGAAACTATGAGAACGCCGCAAAGGCAAAGCGACTGAAGAACAGGCTCGTAAAGCATTATTAGACGTGTATGGACCGGGTCATC</t>
  </si>
  <si>
    <t>AAGCTTTGCTCGAAGAAACTATGAAGATCTTGCCGAGATTGCGATCGAAAGTGCCAATACGGCAAAAATGTTCGACATTGTATGGACCGGGTCATC</t>
  </si>
  <si>
    <t>AAGCTTTGCTCGAAGAAACTATGTTTTGTCGGCCGCCTCGATTATAACAAGCCTGAACTGAAGCATGGTGAATTTACGTGTATGGACCGGGTCATC</t>
  </si>
  <si>
    <t>AAGCTTTGCTCGAAGAAACTATGTTCGCCTCAAGGGCTTGAGGCTGACGGTTTCCGTTATCAGAACGTATATCAATCAGTGTATGGACCGGGTCATC</t>
  </si>
  <si>
    <t>AAGCTTTGCTCGAAGAAACTATGTGGCGTGATTTATTGGAAGGGCAGCTATCATGTATTCTTTCAGTGGCAGCCGTTTTGTATGGACCGGGTCATC</t>
  </si>
  <si>
    <t>AAGCTTTGCTCGAAGAAACTATGGCATCAAGGATTTGCATACCGTACACATGTTTCTCGACGCGTCATCTGTGGAAATTGTATGGACCGGGTCATC</t>
  </si>
  <si>
    <t>AAGCTTTGCTCGAAGAAACTATGGCAAAATTTTGGGGGCATTATACGACACAGGATGTTGTGAATTGGAAGCGGGAAGTGTATGGACCGGGTCATC</t>
  </si>
  <si>
    <t>AAGCTTTGCTCGAAGAAACTATGGATTTTTACGCGCCGCAAACACTTGAAGACGATCAGGGAAGGCGGATTTTATTTGTGTATGGACCGGGTCATC</t>
  </si>
  <si>
    <t>AAGCTTTGCTCGAAGAAACTATGCTTCAACGGGCTGGACGATTTTGGATACATGTGGGAATGCCCTGATTTGTTTTCCTGTATGGACCGGGTCATC</t>
  </si>
  <si>
    <t>AAGCTTTGCTCGAAGAAACTATGCCATAAAGACGAGGGGATTGTTACGCTGGAACGAAAGAGCTTTGACGGAAAAAGAACAGATGTATGGACCGGGTCATC</t>
  </si>
  <si>
    <t>AAGCTTTGCTCGAAGAAACTATGATGAAGGCACATGGTATATGGTGATTGGTGCGCAAACAGAGAATTTGAAAGGGCAGTGTATGGACCGGGTCATC</t>
  </si>
  <si>
    <t>AAGCTTTGCTCGAAGAAACTATGATAAAAACGGCTGCTACTCGGGCAGCGCTGTCACGAAAGACGATCGGCTCTATCTTGTATGGACCGGGTCATC</t>
  </si>
  <si>
    <t>AAGCTTTGCTCGAAGAAACTATGAGCACATGACCAGGAGCTTCGTCGCCGGGCTTATGAAGAAGTGGAGAAAAAAGAGTGTATGGACCGGGTCATC</t>
  </si>
  <si>
    <t>AAGCTTTGCTCGAAGAAACTATGAATGTCAGGGATCAGGATGGAAATCGGGAAACGTATCAATGCCTTGCTGTTTCTGTGTATGGACCGGGTCATC</t>
  </si>
  <si>
    <t>AAGCTTTGCTCGAAGAAACTATGAACGGAGAAGAGGTCTTGAGTGCAAGATATTTTCCTTTCCCGGGAAATCATGAAGTAACATGTATGGACCGGGTCATC</t>
  </si>
  <si>
    <t>AAGCTTTGCTCGAAGAAACTATGAAATACACATCAACATGCATGGATCATCTGGTGCGCTTCCAGTGGAAAAACCTGATGTATGGACCGGGTCATC</t>
  </si>
  <si>
    <t>AAGCTTTGCTCGAAGAAACTATGTGACCTGCATGCGCCGCAAATTCAAGGATTCTTTGATATACCGATTGACCACTTAATGTATGGACCGGGTCATC</t>
  </si>
  <si>
    <t>AAGCTTTGCTCGAAGAAACTATGTCGCGGATGTGATTGTTACATCATCCAGTCTACAAGTGACCCCGTTAACGAGCATTGTATGGACCGGGTCATC</t>
  </si>
  <si>
    <t>AAGCTTTGCTCGAAGAAACTATGTCGCAGATATAGTTGGAGTTCAATTAGGGAAATGTTCTGTCACAAGATTTAGTGACGGGGTGTATGGACCGGGTCATC</t>
  </si>
  <si>
    <t>AAGCTTTGCTCGAAGAAACTATGGGAACTGCTGATTATGGTAGATGCGTTAAAACGCGCTTCTGCAAAAACGATTAACATTGTTGTATGGACCGGGTCATC</t>
  </si>
  <si>
    <t>AAGCTTTGCTCGAAGAAACTATGGCGTCCAAACGTGGCGGAAGTCATGAATATTGTAGGTAACATCGAAGGGAAGACTGCTATGTATGGACCGGGTCATC</t>
  </si>
  <si>
    <t>AAGCTTTGCTCGAAGAAACTATGCCTCATCGATGACATTATTGATACTGCAGGTACGATTACACTTGCTGCTAATGCGCTCGTGTATGGACCGGGTCATC</t>
  </si>
  <si>
    <t>AAGCTTTGCTCGAAGAAACTATGAGCAAGATCCCGTGAGCCAATCACAGCTAAACTTTTCGCTAACCTGCTTGAAACAGCTGTATGGACCGGGTCATC</t>
  </si>
  <si>
    <t>AAGCTTTGCTCGAAGAAACTATGAGAAAAGAAAATTGAACGCTTTAAGCAGCTTTCAGTCGGACCGCTTCTGGCCGAAGTGTATGGACCGGGTCATC</t>
  </si>
  <si>
    <t>AAGCTTTGCTCGAAGAAACTATGACGGATTAATAATTCAACAATTAAAGAGCTTGTTGTGACAAACAGCATCAAGCTTCCTGATGTATGGACCGGGTCATC</t>
  </si>
  <si>
    <t>AAGCTTTGCTCGAAGAAACTATGAATCAATACGGAGATAAGAATTTAAAGATTTTTTCTTTGAATTCGAATCCAGAGCTTGCATGTATGGACCGGGTCATC</t>
  </si>
  <si>
    <t>AAGCTTTGCTCGAAGAAACTATGAAGGCAAAAATCTTGAAGATATCGTCATTGTTTCACCAGACCATGGCGGTGTGACATGTATGGACCGGGTCATC</t>
  </si>
  <si>
    <t>AAGCTTTGCTCGAAGAAACTATGAAACGGAGCGAAAGAAGTATATGCATGCTGTACACACCCTGTACTATCAGGCCCTGCGTGTATGGACCGGGTCATC</t>
  </si>
  <si>
    <t>AAGCTTTGCTCGAAGAAACTATGTGTCATTGAAGAATATCTTTCTGGTGAAGAATTTTCTCTAATGGCCTTTGTCAAAGGGGATGTATGGACCGGGTCATC</t>
  </si>
  <si>
    <t>AAGCTTTGCTCGAAGAAACTATGTGGCGTTTTGTACGCTGGATTGATGCTTACTGAAAACGGCTCGAAGGTCATTGAATTTATGTATGGACCGGGTCATC</t>
  </si>
  <si>
    <t>AAGCTTTGCTCGAAGAAACTATGTGAAATTTTCAAACCGGGACTCTTTTTCAGAAAAGACATTGGGGCACGCGCTTTAAATGTATGGACCGGGTCATC</t>
  </si>
  <si>
    <t>AAGCTTTGCTCGAAGAAACTATGTAATTGAAGGTCTGGTGGATGAATTCGAAAAAGCGGGCTTACATGTGTTCGGTCCTGTATGGACCGGGTCATC</t>
  </si>
  <si>
    <t>AAGCTTTGCTCGAAGAAACTATGGAGGAAGAAGCAATTGCGTGCTTGCATGACTTTCTTGAAGATGAAAAGTTCGGTGATGTGTATGGACCGGGTCATC</t>
  </si>
  <si>
    <t>AAGCTTTGCTCGAAGAAACTATGCTGTAGAAACGATCGTTAAGCCGGCTGCAAAAGCAATGGTACAAGAAGGCCGTTCTGTATGGACCGGGTCATC</t>
  </si>
  <si>
    <t>AAGCTTTGCTCGAAGAAACTATGCCAATGTGACGGCTTTTGATGAAACGTTTGAAGCGGCTAGAGACCGAGTGTACAAAGTGTATGGACCGGGTCATC</t>
  </si>
  <si>
    <t>AAGCTTTGCTCGAAGAAACTATGCAGCTTGTAAACATTGAGGAAAGCGACCACGCAGGGCTTGTCTCATTTGCAAAACTGTATGGACCGGGTCATC</t>
  </si>
  <si>
    <t>AAGCTTTGCTCGAAGAAACTATGATACGACATTCCGACCGCAGAATACGAGACGTTTACATCCTTTGATGAGGCGAAGGTGTATGGACCGGGTCATC</t>
  </si>
  <si>
    <t>AAGCTTTGCTCGAAGAAACTATGATAAGGAAGTTGACTTAAGATGGAAGGATACCGCGGCAGTGAGTGTTGTGCTTGCATCATGTATGGACCGGGTCATC</t>
  </si>
  <si>
    <t>AAGCTTTGCTCGAAGAAACTATGAGGTCGTGGTCTTCCATGCCGGAACGAAAGCAGAAGGTGGAGAGTTCGTTACAAACTGTATGGACCGGGTCATC</t>
  </si>
  <si>
    <t>AAGCTTTGCTCGAAGAAACTATGAGGTCGTGCTTCCGCGCATGGAATCTGATCTGGTACAGGTGCTTCTTGATCTTTTAGTGTATGGACCGGGTCATC</t>
  </si>
  <si>
    <t>AAGCTTTGCTCGAAGAAACTATGAGAACATACGCTGGCGTGGAAGGCAGCGCAAAGCAGCCTCGTCGAGAATGTATTTTGTATGGACCGGGTCATC</t>
  </si>
  <si>
    <t>AAGCTTTGCTCGAAGAAACTATGAAAAAGGTGCTCCGATTGTGATAAAAGCAGATGGACTTGCAGCTGGAAAAGGCGTTGTATGGACCGGGTCATC</t>
  </si>
  <si>
    <t>AAGCTTTGCTCGAAGAAACTATGTTGGAAACAATCGAACAGCGAATTCACAAGCTTGAGCATAAATGGTATCCGAGTGTGATGTATGGACCGGGTCATC</t>
  </si>
  <si>
    <t>AAGCTTTGCTCGAAGAAACTATGGGAAGCATTCCACATTCCATCCTTCGCATTTGAGCCGAAGTCTTATGAAAACAAGGTGTATGGACCGGGTCATC</t>
  </si>
  <si>
    <t>AAGCTTTGCTCGAAGAAACTATGGAAGGAATGGATACAGGTCCGATCATCGCTCAAAAGGCAATCGAAATTGATGAACATGTATGGACCGGGTCATC</t>
  </si>
  <si>
    <t>AAGCTTTGCTCGAAGAAACTATGATACGCTCCTTCAAGCATATGGGGGAAAAATCATTAACATTCACCCATCGCTTCTTCCGTGTATGGACCGGGTCATC</t>
  </si>
  <si>
    <t>AAGCTTTGCTCGAAGAAACTATGAGTCGGACAGGCGTTCCGGGCGGGTGTGAAGGTGGCCGGAATCACCGTGCATTATTGTATGGACCGGGTCATC</t>
  </si>
  <si>
    <t>AAGCTTTGCTCGAAGAAACTATGAGCTTCGTCTTCACGAGGTTGAATTGATTGCTCTTGCCGGCTATATGAGGCTGATCTGTATGGACCGGGTCATC</t>
  </si>
  <si>
    <t>AAGCTTTGCTCGAAGAAACTATGAACTGGGATGCGTCAGCAGCGCTCCTCGTTTGCGACAAACCGCAGGCGAAAGTCATTGTATGGACCGGGTCATC</t>
  </si>
  <si>
    <t>AAGCTTTGCTCGAAGAAACTATGAAAAAGTTTGCGGTATTTGCATCAGGAAACGGTTCAAACTTCGAAGCCATCGTCATGTATGGACCGGGTCATC</t>
  </si>
  <si>
    <t>AAGCTTTGCTCGAAGAAACTATGTATATTTCAGTGAGGTATCTCCTCGTCCGCATGATACGGGTCTTGTCACGCTGGTGTGTATGGACCGGGTCATC</t>
  </si>
  <si>
    <t>AAGCTTTGCTCGAAGAAACTATGGTCGCGCATAACAGTTATGTCGTTGATATGCTGGACCCAGAGCAGATCAGAACCATTGTATGGACCGGGTCATC</t>
  </si>
  <si>
    <t>AAGCTTTGCTCGAAGAAACTATGGTACGTGCGGTTAACGGTACGGCATTTTGTGAGCCGATCGGTCATGTGCAAAAGGTGTATGGACCGGGTCATC</t>
  </si>
  <si>
    <t>AAGCTTTGCTCGAAGAAACTATGCTGCTGATTCAGTTGAAACGGCAAGAGAGAATGCAAAGAAAGCGTTGGACCAGCTAATTGTATGGACCGGGTCATC</t>
  </si>
  <si>
    <t>AAGCTTTGCTCGAAGAAACTATGCGGAAACGCTTGGACTTGCGACAGCTGGCTATGAATTTGCGAATACATATGATGAATTGTATGGACCGGGTCATC</t>
  </si>
  <si>
    <t>AAGCTTTGCTCGAAGAAACTATGCAGGTGAATTAGGTAAAGAGGTAGTGATTGAAGCCCAGCGTCTTGGGGTACAGACGGTGTGTATGGACCGGGTCATC</t>
  </si>
  <si>
    <t>AAGCTTTGCTCGAAGAAACTATGCAAAGACTCAAGTGCGCGTCTTTGGAAAGCCGATAACAAAAGCCGGACGTCGTATTGTATGGACCGGGTCATC</t>
  </si>
  <si>
    <t>AAGCTTTGCTCGAAGAAACTATGATTTGTCAGAATTTGCGCTGCATGTCCGGGCGATTCTCGGCTTTCCGATTACAGAAATTGTATGGACCGGGTCATC</t>
  </si>
  <si>
    <t>AAGCTTTGCTCGAAGAAACTATGATAGAAGAAGCGAAGCATATTGCGAAAACGATCACGGATGAGCTTGGCGGATACGTGTATGGACCGGGTCATC</t>
  </si>
  <si>
    <t>AAGCTTTGCTCGAAGAAACTATGAGCAGGCCCCTCAAAGCGCCGGAAGAATTAGCGGATTACACTGTTGAAGGATTGGTGTATGGACCGGGTCATC</t>
  </si>
  <si>
    <t>AAGCTTTGCTCGAAGAAACTATGAGAGGAAGGATTTCACGTTATCCCGAATGCCCGTGCGGCCAAGCTGACGATGGATTGTATGGACCGGGTCATC</t>
  </si>
  <si>
    <t>AAGCTTTGCTCGAAGAAACTATGACAAGCGGCAGCTCAGATCGGTTTTCCTTGTGTCGTTAAACCATTGATGAGTTCTTCTGTATGGACCGGGTCATC</t>
  </si>
  <si>
    <t>AAGCTTTGCTCGAAGAAACTATGAAAAGGCCAAAGTGTGTGCCGCTCTGAAGCGGATTTAGAGAGCTGCTGGGAGACGTGTATGGACCGGGTCATC</t>
  </si>
  <si>
    <t>AAGCTTTGCTCGAAGAAACTATGAAAACGGCCGCGTGATCGTTGAGGAGTTTATCCCTTTCGAATCAGAAATCACACTTGTATGGACCGGGTCATC</t>
  </si>
  <si>
    <t>AAGCTTTGCTCGAAGAAACTATGTTGCTTTCACATACGGCTCTAATATTAATGGAAGTGTCAGCGACATTGCCGGTGTCGTGTATGGACCGGGTCATC</t>
  </si>
  <si>
    <t>AAGCTTTGCTCGAAGAAACTATGTGTGCGCATCGGGAAATACATGGAGCTTACCATTGAAAAATCTGACCGTGATCTTTGTATGGACCGGGTCATC</t>
  </si>
  <si>
    <t>AAGCTTTGCTCGAAGAAACTATGTGTGCGAAAAACTTCTTGCGAACACAGTGATTGAAGATTATAGATATGAGGTTGAGGAGGTGTATGGACCGGGTCATC</t>
  </si>
  <si>
    <t>AAGCTTTGCTCGAAGAAACTATGTGCAGTTCATATTGGTGAGGTAACAGCTGACGGAATTCTGGCGATTCAAAACCAAGACTGTATGGACCGGGTCATC</t>
  </si>
  <si>
    <t>AAGCTTTGCTCGAAGAAACTATGTGAGCATTGCAGCTATAAAAACTCAAAGCCGATTCTGCGTAAATTCCCGACAAGCGTGTATGGACCGGGTCATC</t>
  </si>
  <si>
    <t>AAGCTTTGCTCGAAGAAACTATGTCGATCTTGATGTAGAGCTGTCTCGTCAAAAAGCACTGCTTGACGCGATTAAAAAAGGCTGTATGGACCGGGTCATC</t>
  </si>
  <si>
    <t>AAGCTTTGCTCGAAGAAACTATGTAAAAGAAAGTGTACTAGATCCACAAGGGAGCGCTGTCCAGCATGCCTTGCACAGTATGATGTATGGACCGGGTCATC</t>
  </si>
  <si>
    <t>AAGCTTTGCTCGAAGAAACTATGGGCGCTAATGTGACTGTAGAAGGGGAAGCGGCGTTATTATTCTCTGAATCTCAATCTCGCTGTATGGACCGGGTCATC</t>
  </si>
  <si>
    <t>AAGCTTTGCTCGAAGAAACTATGGGAATTATCCGTGATGTATTCTCAATGGGTGCACGCCCAATCGCTGTATTGAACTCTGTATGGACCGGGTCATC</t>
  </si>
  <si>
    <t>AAGCTTTGCTCGAAGAAACTATGGCAGCGGCTGAAGGAAAACCTGTTCTTGGCGTCTGTAACGGATTCCAGATTTTACTGTATGGACCGGGTCATC</t>
  </si>
  <si>
    <t>AAGCTTTGCTCGAAGAAACTATGGATGAACTGCTTGGAAGCGCCGACGGTCTTAAATTGTTCCAGTCTATCGTGAAAAATTGTGTATGGACCGGGTCATC</t>
  </si>
  <si>
    <t>AAGCTTTGCTCGAAGAAACTATGGACGACAGACTGTAACGCGCGTTATCTCTATCTTGATCCTGAAGTCGGAGGGAAAATTGCTGTATGGACCGGGTCATC</t>
  </si>
  <si>
    <t>AAGCTTTGCTCGAAGAAACTATGGACATGTGACAGATGATAAAATGCTTCGCCTGACACATAAAGGAGAGGTTGTGTGCGATGTATGGACCGGGTCATC</t>
  </si>
  <si>
    <t>AAGCTTTGCTCGAAGAAACTATGCTTGCGGTGACAGATAACCTTAACTTCGGAAACCCTGAGAAGCCGGAAATCTTCTGGTGTATGGACCGGGTCATC</t>
  </si>
  <si>
    <t>AAGCTTTGCTCGAAGAAACTATGCGGCTTCGACGGCGTGTTAATTCCGGGAGGATTTTCTTACGGCGATTACTTAAGATTGTATGGACCGGGTCATC</t>
  </si>
  <si>
    <t>AAGCTTTGCTCGAAGAAACTATGCCGTCCGGTTGAATTGATTGTTCAGAACGACGAAACCTTATTCACAGCTTCCTACGAATGTATGGACCGGGTCATC</t>
  </si>
  <si>
    <t>AAGCTTTGCTCGAAGAAACTATGATTCAGGATATGGGAGCTGCCGGTTTAACAAGCTCAAGTGCAGAAATGGCAAGTAAAGCTGTATGGACCGGGTCATC</t>
  </si>
  <si>
    <t>AAGCTTTGCTCGAAGAAACTATGATGTATCATGCTGTAAAGGATGAGCTCGGCCATGAAGTGGAATACGTCTGGCATGAGTGTATGGACCGGGTCATC</t>
  </si>
  <si>
    <t>AAGCTTTGCTCGAAGAAACTATGATGGGTGTCAGTGATGATGAGTTTGCATTGATAGAATCCATTCTTGGAAGATTGCCGAATGTATGGACCGGGTCATC</t>
  </si>
  <si>
    <t>AAGCTTTGCTCGAAGAAACTATGATGAAATGATGCTTTCTGAATCACAAGAACGGATGCTTTTGGTTATTGAGCGCGGATGTATGGACCGGGTCATC</t>
  </si>
  <si>
    <t>AAGCTTTGCTCGAAGAAACTATGAGCCGACGATTGCGAGTAAAGAGTGGGTTTATGATCAGTATGACTACATGGTGCGCACTGTATGGACCGGGTCATC</t>
  </si>
  <si>
    <t>AAGCTTTGCTCGAAGAAACTATGAGAATCGATTACAATCCCGGTTGCCCATGGTGAAGGGAATTTCTACTGTGATGACGTGTATGGACCGGGTCATC</t>
  </si>
  <si>
    <t>AAGCTTTGCTCGAAGAAACTATGAAGTCGGCGATCCGTTTATGGAGAAGCTTTTGCTTGAAGCATGTCTGGAAGTCATCTGTATGGACCGGGTCATC</t>
  </si>
  <si>
    <t>AAGCTTTGCTCGAAGAAACTATGAACGTATCGCTTTATAACGAATCAAACGGCACGGCGATCTATCCGACACCAGTTATCGTGTATGGACCGGGTCATC</t>
  </si>
  <si>
    <t>AAGCTTTGCTCGAAGAAACTATGAAAAAAGGCCAGGCAAAGGGTGTCGGCAACACAGTAATGTACGTAGGAGCGAAAATGTATGGACCGGGTCATC</t>
  </si>
  <si>
    <t>AAGCTTTGCTCGAAGAAACTATGTATATCCGGCAATTGATATGAGAAACGGCAAATGTGTTCGCCTTGTTCAAGGGGATGTATGGACCGGGTCATC</t>
  </si>
  <si>
    <t>AAGCTTTGCTCGAAGAAACTATGGTGCCGAATGGATCCATCTCGTTGATCTCGACGGGGCCAAAGAAGGGAAAAGAGTTGTATGGACCGGGTCATC</t>
  </si>
  <si>
    <t>AAGCTTTGCTCGAAGAAACTATGGCTGAAACAATATGGCGAGAAAATTGCAATCGGACTGGATGCGAGAAACGGTTTTTGTATGGACCGGGTCATC</t>
  </si>
  <si>
    <t>AAGCTTTGCTCGAAGAAACTATGGAAACATCAACCCTTAAGGCAACTGAACTGGGCAAAGAGCTAGCCAATGAAGGTGCTGTATGGACCGGGTCATC</t>
  </si>
  <si>
    <t>AAGCTTTGCTCGAAGAAACTATGCTCTGGAGCGATCATCGGAAAAGCGCTGTATACCAATCAGTTTACGCTGAGTGAGGTGTATGGACCGGGTCATC</t>
  </si>
  <si>
    <t>AAGCTTTGCTCGAAGAAACTATGATATTTATCAGCAGGAGTCGAGCGGGTGATCCTGGGAAGCTCAGCAGTTTCTAACCCTTGTATGGACCGGGTCATC</t>
  </si>
  <si>
    <t>AAGCTTTGCTCGAAGAAACTATGATAAGGAAACGATATATGGCGATTCACCGTACGACATGGCTGAGTTATTTGAGAAAGAGGTGTATGGACCGGGTCATC</t>
  </si>
  <si>
    <t>AAGCTTTGCTCGAAGAAACTATGAATGTTAAAAGCACGGTCGAGCTTGCTAAGGAAACGGGGAAATCGGTGATCGCTTTGTATGGACCGGGTCATC</t>
  </si>
  <si>
    <t>AAGCTTTGCTCGAAGAAACTATGAAAGCTGAACCTGAAAGTCGAAATCGGCGGTGGGATCCGTTCTGAAAATGACGTCTATTGTATGGACCGGGTCATC</t>
  </si>
  <si>
    <t>AAGCTTTGCTCGAAGAAACTATGGATGTGAAAAAATGGCTGAACCAAGTTCGTGTCGAAAAACAGGTTGCAGGTGTTTTTGTTTGTATGGACCGGGTCATC</t>
  </si>
  <si>
    <t>AAGCTTTGCTCGAAGAAACTATGCTATTGGTAAACGCTGCTTTATCGCTGGCGGCGTGAATCCGGATAGCATCACACGTGTATGGACCGGGTCATC</t>
  </si>
  <si>
    <t>AAGCTTTGCTCGAAGAAACTATGATTCATCTGTAAAAGGGTCTAGAGGCGGAACTGGTGTTGCATTTTCTTGGGAATGTGTGCTGTATGGACCGGGTCATC</t>
  </si>
  <si>
    <t>AAGCTTTGCTCGAAGAAACTATGATGAATCAATAGAGACGATGTCACGTATTGCCAAGAGCTTGAAGCTCGACGTCATTCAGCTGTATGGACCGGGTCATC</t>
  </si>
  <si>
    <t>AAGCTTTGCTCGAAGAAACTATGATATTGCGGTATTCGGTCACTAAAGGATTTGCAGCTTGCGGCGGAATCACAGGCTTGTATGGACCGGGTCATC</t>
  </si>
  <si>
    <t>AAGCTTTGCTCGAAGAAACTATGAGGCTGTGAAATATGGAAGGCGCTTCACCATCAAGATAACACAACTCAAGAAATAGCCCGTGTATGGACCGGGTCATC</t>
  </si>
  <si>
    <t>AAGCTTTGCTCGAAGAAACTATGAAACGGACAAAAAGATCAGAATCTGATGAGGCTTTTAGAAGAAAGGATGAACCGATATGTTGTATGGACCGGGTCATC</t>
  </si>
  <si>
    <t>AAGCTTTGCTCGAAGAAACTATGGTTTTAACGAGGACGGATTAATTCCTGCTATCGTGCAGGATGCGGCAAGCAAAGAAGTTGTATGGACCGGGTCATC</t>
  </si>
  <si>
    <t>AAGCTTTGCTCGAAGAAACTATGGTCAAAGGTATCCGGTATGACTGCGATCAAGACGCGCTGCTCGTACTCGTAGAACTGTATGGACCGGGTCATC</t>
  </si>
  <si>
    <t>AAGCTTTGCTCGAAGAAACTATGGTATCACCTGCTTGTCCTGCTCAGAGAACAATCCCTGCCGCTGGATGATGTGCTTTGTATGGACCGGGTCATC</t>
  </si>
  <si>
    <t>AAGCTTTGCTCGAAGAAACTATGGAAATGCCTGAAGGAGCTTACACCACGTACCTCTTCCGTGAAGGCGTCGATAAGATGTATGGACCGGGTCATC</t>
  </si>
  <si>
    <t>AAGCTTTGCTCGAAGAAACTATGAGCTACAGCTGTTTTACAAAGGAACAAACAGAAGAACAGGCCGCGGACCGATTCGTGTATGGACCGGGTCATC</t>
  </si>
  <si>
    <t>AAGCTTTGCTCGAAGAAACTATGAGAAGCATCCGAAGTCATCATCGCCGCGAAAAACCGGGATCATGAGGAACTCAAATTGTATGGACCGGGTCATC</t>
  </si>
  <si>
    <t>AAGCTTTGCTCGAAGAAACTATGAAACATGGTTTTACAGCCGCTCACGCCAAGCGTTATGGCATAAAGGAGAAACCTCTGTATGGACCGGGTCATC</t>
  </si>
  <si>
    <t>AAGCTTTGCTCGAAGAAACTATGTTTTTTCTTTCTTGCAAGAGTACGGCAAGCTAAAGGAAGAAGACATGTTCAACGTCTTTTGTATGGACCGGGTCATC</t>
  </si>
  <si>
    <t>AAGCTTTGCTCGAAGAAACTATGTTGAAAGCCATGGCGAAAAAGCCTATTTAATCGGGCGTGTGAAAAAAGGTGAAGGTGTATGGACCGGGTCATC</t>
  </si>
  <si>
    <t>AAGCTTTGCTCGAAGAAACTATGGTCAATGACGTGCTGGCACAAGGTGCAGAGCCGCTGTTTTTCCTCGATTATTTAGTGTATGGACCGGGTCATC</t>
  </si>
  <si>
    <t>AAGCTTTGCTCGAAGAAACTATGGATATTGCCGGTTTCTCAGTCGGAGTGGCAGAAAAGGACGAAATCGTGACTGGAGTGTATGGACCGGGTCATC</t>
  </si>
  <si>
    <t>AAGCTTTGCTCGAAGAAACTATGGAAAATTGAACAGATTGTACAAGGTGTTGCGGAAGGCTGTGAGCAGTCAGGTTCAGCTGTATGGACCGGGTCATC</t>
  </si>
  <si>
    <t>AAGCTTTGCTCGAAGAAACTATGCGGCATGTTTGACCTGTCTGAGCTTTCTTATCAAAAACCAGTTCTCATTTCGGGAACGTGTATGGACCGGGTCATC</t>
  </si>
  <si>
    <t>AAGCTTTGCTCGAAGAAACTATGCCCTTGTCAGAAAAGTGCTTCTGGATGATGCGGAGCTGGACCTCGATACAACATATTGTATGGACCGGGTCATC</t>
  </si>
  <si>
    <t>AAGCTTTGCTCGAAGAAACTATGCAAAATTAAAGCTCGCTTTTTCCATGGATAAGCATGACACGATTGGCGTGGATGCTTGTATGGACCGGGTCATC</t>
  </si>
  <si>
    <t>AAGCTTTGCTCGAAGAAACTATGATTGAAGAGGGCCATCTGTTGATCGGCCTCAGCTCCAGCGGCCTTCACAGCAACGTGTATGGACCGGGTCATC</t>
  </si>
  <si>
    <t>AAGCTTTGCTCGAAGAAACTATGATGGGTATCGGTTTTGTTTTGGCAGTCAAAGAAGAGCATCTGACAGATGTGATCGGAATGTATGGACCGGGTCATC</t>
  </si>
  <si>
    <t>AAGCTTTGCTCGAAGAAACTATGATATGAAGCTGTAAAACGAATGAAAAAACACGTGGAGCGCACGAAACGGCTTGGCTGTATGGACCGGGTCATC</t>
  </si>
  <si>
    <t>AAGCTTTGCTCGAAGAAACTATGAATTGCTTGAACCGACAAGGATTTACGTGAAGCCTGTGCTTGCCGCGGTCAAAAGTGTATGGACCGGGTCATC</t>
  </si>
  <si>
    <t>AAGCTTTGCTCGAAGAAACTATGAATATTCCGCGTATGCTTCCGGAAGGCTTAAGTGCGGAAATTGATCATGGCTCATTGTATGGACCGGGTCATC</t>
  </si>
  <si>
    <t>AAGCTTTGCTCGAAGAAACTATGTTTTGAAGGCGGCGACTCCTGAGCAGGTAGAAACCATTAAGTCCATTACAACAATTGTATGGACCGGGTCATC</t>
  </si>
  <si>
    <t>AAGCTTTGCTCGAAGAAACTATGCTGGACAAAGATTTATTCAGACGCAATCTGGGAAGCTTAACCGACGCATACGAAGAGATGTATGGACCGGGTCATC</t>
  </si>
  <si>
    <t>AAGCTTTGCTCGAAGAAACTATGCTGCCTTTAACGGCGAGAAAAAAGCAGAAATCAGCGGAAAAGGGCGCTTAAATAATGAAATGTATGGACCGGGTCATC</t>
  </si>
  <si>
    <t>AAGCTTTGCTCGAAGAAACTATGCGATTGTCATGTCAGATTAATAGATTTCAAGCTTGAATTCGGTTTAGATGCAGAAGGGCATGTATGGACCGGGTCATC</t>
  </si>
  <si>
    <t>AAGCTTTGCTCGAAGAAACTATGCCAGAAGGCACGGAGCTTGAGCAGCCGATTATCGAGTTTTACTACAAGGATGACGTGTATGGACCGGGTCATC</t>
  </si>
  <si>
    <t>AAGCTTTGCTCGAAGAAACTATGAGTGCTTTTGGCGGATGAAATATCTCCTGACACATGCCGCTTGTGGGATAAAGAATGTATGGACCGGGTCATC</t>
  </si>
  <si>
    <t>AAGCTTTGCTCGAAGAAACTATGACGAAGGAAAAGCAAAAAAGATCTACAAAACCGATGACGAAAACACGCTGTATGTCGTGTGTATGGACCGGGTCATC</t>
  </si>
  <si>
    <t>AAGCTTTGCTCGAAGAAACTATGAACACCTTCATGCTAAGGGCATTAACAATCATTTTATCGAGCGCATTTCGGAAACGGATGTATGGACCGGGTCATC</t>
  </si>
  <si>
    <t>AAGCTTTGCTCGAAGAAACTATGAAAAAGGTAACGATTGTGCCGCTTGAAGTCGTGGTAAGAAATGTTGTGGCAGGAAGCTGTATGGACCGGGTCATC</t>
  </si>
  <si>
    <t>AAGCTTTGCTCGAAGAAACTATGTGTTGAGGAAGACCCGGAGCTTTTAAAAGAGGCAAAGCTATATATATACGGAAAACATGATGTATGGACCGGGTCATC</t>
  </si>
  <si>
    <t>AAGCTTTGCTCGAAGAAACTATGTCATGTTTGAATATGCTGAAACTGCTAGAGAAAGAGGCATCAAGGTGATTATTGCCGGTGTGTATGGACCGGGTCATC</t>
  </si>
  <si>
    <t>AAGCTTTGCTCGAAGAAACTATGTCAGCGATATCATCACATATGAGTTTGAAAACATCGACTATGATGCGCTGCATTGGCTGTATGGACCGGGTCATC</t>
  </si>
  <si>
    <t>AAGCTTTGCTCGAAGAAACTATGGTCTAAACAAATCATCTATCCGGGAGCTGTAATCGGCATTATCGGCGGCGGCCAGTGTATGGACCGGGTCATC</t>
  </si>
  <si>
    <t>AAGCTTTGCTCGAAGAAACTATGGGAAGACAGATTTGCTGAAGCCGGGCATGATGGTGAATCTTCTCGGCGATGAAGTTGTATGGACCGGGTCATC</t>
  </si>
  <si>
    <t>AAGCTTTGCTCGAAGAAACTATGGCAAAATGGGGCATATTACATTTATGAAGCAGCCTGAAGACGAATGGATTCAGGAGATCATGTATGGACCGGGTCATC</t>
  </si>
  <si>
    <t>AAGCTTTGCTCGAAGAAACTATGGATTCACTTCTTTCCATCGTCCAAATGCCTGGAGGCGTGCCTGTTGCGACAACATTGTATGGACCGGGTCATC</t>
  </si>
  <si>
    <t>AAGCTTTGCTCGAAGAAACTATGGATGACGGCTGCGAAAACAACACTGCCAGTCATTGGAGTTCCGGTTCAGTCCAAGTGTATGGACCGGGTCATC</t>
  </si>
  <si>
    <t>AAGCTTTGCTCGAAGAAACTATGGAAAATGATGGCTGTGTCCGCCAAACAAATGGGGTATAAAGTCGCGGTCGTTGATTGTATGGACCGGGTCATC</t>
  </si>
  <si>
    <t>AAGCTTTGCTCGAAGAAACTATGCTGTGAAGTCGCACCGTACAGCATCGTCAAAACAAAGAATGAATTGAAACAGGCATGTATGGACCGGGTCATC</t>
  </si>
  <si>
    <t>AAGCTTTGCTCGAAGAAACTATGCGGGTACGACGGCAAAGGCCAATTTGTGATAAAAGAAGAGGCGCAAATGGAGCAGTGTATGGACCGGGTCATC</t>
  </si>
  <si>
    <t>AAGCTTTGCTCGAAGAAACTATGCAGCCGCTAGTAGGAATCATCATGGGAAGCACTTCCGATTGGGAGACAATGAAACTGTATGGACCGGGTCATC</t>
  </si>
  <si>
    <t>AAGCTTTGCTCGAAGAAACTATGCAAAGCGGGTGCTGTGAACGCAGGCCTGTTAGCGGCGCAAATTTTGTCAGCATTTTGTATGGACCGGGTCATC</t>
  </si>
  <si>
    <t>AAGCTTTGCTCGAAGAAACTATGATTCAGGGCATTATACGCTGGACCTTTGCGAGACGAGCCAGTTTGAGCAGCATATTGTATGGACCGGGTCATC</t>
  </si>
  <si>
    <t>AAGCTTTGCTCGAAGAAACTATGATGCGTATCTCCCGCAAGGAAGTGAGCTGCTGCTTATTACCCAAAACCGTGAAACTGTATGGACCGGGTCATC</t>
  </si>
  <si>
    <t>AAGCTTTGCTCGAAGAAACTATGAGATGAGCTTAACCTTGTCGGACCGCTTGCTGTTGAGATGTTCCTGACAGAGGACTGTATGGACCGGGTCATC</t>
  </si>
  <si>
    <t>AAGCTTTGCTCGAAGAAACTATGACCTTGCCCGTAAGCTGGATGAGAGAAGAGAAAATACAAAACAGACAGTGTTAGAAAGCATGTATGGACCGGGTCATC</t>
  </si>
  <si>
    <t>AAGCTTTGCTCGAAGAAACTATGACATACTTGACGAACTCAATGTTCCGTACGAAAAAAAGGTCGTTTCCGCTCACCGGTGTATGGACCGGGTCATC</t>
  </si>
  <si>
    <t>AAGCTTTGCTCGAAGAAACTATGAAGCTGGGTTTCTTTTAAAATGGAACTGTCGGTGATCGTCGTTAGATCGGTAAACGGTGATGTATGGACCGGGTCATC</t>
  </si>
  <si>
    <t>AAGCTTTGCTCGAAGAAACTATGAAAGATTCGCCGTGCGGGCAGGTTGCGGATGTCGAAATTACCGCTCATTATAATGTGTATGGACCGGGTCATC</t>
  </si>
  <si>
    <t>AAGCTTTGCTCGAAGAAACTATGAAACATTCACCACAACAATATTCTTTTCCAAAGCATCGTGCCCGCACGGGTAGAGTGTATGGACCGGGTCATC</t>
  </si>
  <si>
    <t>AAGCTTTGCTCGAAGAAACTATGTGATCGCTGACTATCTGACAAATGTTGTCGGTGAAAAAGAACCAGAGCAATTCACTGTGATGTATGGACCGGGTCATC</t>
  </si>
  <si>
    <t>AAGCTTTGCTCGAAGAAACTATGGTTACAGCCATCATTCAGCCAGGCGGATCGATCCGAGATGAGGATTCCATCAAAAAAGTGTATGGACCGGGTCATC</t>
  </si>
  <si>
    <t>AAGCTTTGCTCGAAGAAACTATGGGCTTTCCTGAAATTATGGACGGCCGGTTAAAAACCCTACACCCGAATATTCACGGTGTATGGACCGGGTCATC</t>
  </si>
  <si>
    <t>AAGCTTTGCTCGAAGAAACTATGGGCAGCGCGCTCGGTTCGGATGCATATTTCCCAATGCCAGATACTGTCGAAGAAGTGTATGGACCGGGTCATC</t>
  </si>
  <si>
    <t>AAGCTTTGCTCGAAGAAACTATGGAGATTAGCATTCCGACAAAAAGAGAGCCGAACGAGCAAGAGTGGGAAGACTTGAAGCTTTGTATGGACCGGGTCATC</t>
  </si>
  <si>
    <t>AAGCTTTGCTCGAAGAAACTATGGAAAGTCGTGAAGCATGTGAAATCAAATGCGATTGTTCTCGCGAAGGACAACATGTGTATGGACCGGGTCATC</t>
  </si>
  <si>
    <t>AAGCTTTGCTCGAAGAAACTATGCTCTTCCTGTCAAAGGCTCCATTGCGCAAGCAGAACAGCTTCACGGAAAAGAGCTTGTATGGACCGGGTCATC</t>
  </si>
  <si>
    <t>AAGCTTTGCTCGAAGAAACTATGCAACAACATTAAAGACGCGGATGCTGCAGTTCAAATCGTTCGTGAATTCACTGAATGTATGGACCGGGTCATC</t>
  </si>
  <si>
    <t>AAGCTTTGCTCGAAGAAACTATGAGTGGACAAGGCAACTGCCGAAGCGCTTCACAACATTTTCTTAGAAATCATCATTGCTGTATGGACCGGGTCATC</t>
  </si>
  <si>
    <t>AAGCTTTGCTCGAAGAAACTATGACATCCGTTCAAGGCGGGCTGCTGATTCAAGATTTAGATATGCACGGCTTCGATGTGTATGGACCGGGTCATC</t>
  </si>
  <si>
    <t>AAGCTTTGCTCGAAGAAACTATGAATGAACACGGGATTCAGCCGATTGACCTCGTTGTCGTCAACCTCTATCCATTTAAAGATGTATGGACCGGGTCATC</t>
  </si>
  <si>
    <t>AAGCTTTGCTCGAAGAAACTATGAAAGAAGACGTCACGTATGAAGAAGCGATCGAAAATATCGACATCGGCGGACCTGTGTATGGACCGGGTCATC</t>
  </si>
  <si>
    <t>AAGCTTTGCTCGAAGAAACTATGAAAAGAACTGACAGAGCTTGGCGTTGAAGTCATCTCCACAGGCGGAACGAAAAAGTGTATGGACCGGGTCATC</t>
  </si>
  <si>
    <t>AAGCTTTGCTCGAAGAAACTATGAAAAATCTCCGTCTGCTGACGCTTGACGTATCCGCCGCTGTTCAAAAGGAAAAACTGTATGGACCGGGTCATC</t>
  </si>
  <si>
    <t>AAGCTTTGCTCGAAGAAACTATGTTATTATGCCGCATCTAGACGGACTTGCGGTTTTAGAGAGGCTGAGGGAATCAGATCTGATGTATGGACCGGGTCATC</t>
  </si>
  <si>
    <t>AAGCTTTGCTCGAAGAAACTATGTGGAGAAAATTAAAGTTTGTGTTGCTGATGATAATCGAGAGCTGGTAAGCCTGTTAAGTGTGTATGGACCGGGTCATC</t>
  </si>
  <si>
    <t>AAGCTTTGCTCGAAGAAACTATGTGACAAAAGCTAAACCTACCAACAGTGAATTCATTGCAATGGTTGCGGATAAGCTGAGGTGTATGGACCGGGTCATC</t>
  </si>
  <si>
    <t>AAGCTTTGCTCGAAGAAACTATGTATCCATGAAATCGGCGTCCCAGCCCATATTAAAGGCTATCTCTATCTGCGCGAATGTATGGACCGGGTCATC</t>
  </si>
  <si>
    <t>AAGCTTTGCTCGAAGAAACTATGGTGTAGAAAGAGCGATCCGCCATGCAATTGAAGTGGCATGGAGCAGAGGAAACATTGTATGGACCGGGTCATC</t>
  </si>
  <si>
    <t>AAGCTTTGCTCGAAGAAACTATGGCAGCATTACAAAAGTCCTCTATCCGGACATCGCCAAAAAATTTAACACAACCGCAAGCTGTATGGACCGGGTCATC</t>
  </si>
  <si>
    <t>AAGCTTTGCTCGAAGAAACTATGCACGAAAAAGGCCGTCGATTTAGGCGCGTCCTACTTTATTCTCAAACCGTTTGATATGGTGTATGGACCGGGTCATC</t>
  </si>
  <si>
    <t>AAGCTTTGCTCGAAGAAACTATGAGAAGGACAGGAAGACATGGAAGTGATCGGCGTTGCTTATAACGGACAGGAATGCTGTATGGACCGGGTCATC</t>
  </si>
  <si>
    <t>AAGCTTTGCTCGAAGAAACTATGAAAGCAGTATTATACGCAGCAGCCAGCCTGAACCAAAGAAGAAAAATCTCGACGCGATGTATGGACCGGGTCATC</t>
  </si>
  <si>
    <t>AAGCTTTGCTCGAAGAAACTATGAAACCTTGTCGGCCATATCCGCCAGGTCAGCGGAAATGCCAGCAGTGTGACGCATTGTATGGACCGGGTCATC</t>
  </si>
  <si>
    <t>AAGCTTTGCTCGAAGAAACTATGTTTTGGATGAGCTTGGCCAGGAGCACATGGAGACAGGGGCTTTAATTGTTTACACTGTATGGACCGGGTCATC</t>
  </si>
  <si>
    <t>AAGCTTTGCTCGAAGAAACTATGTGCCTGCATACAAATATAATCGTGTGTTTTTAATTGTGATGGACTCAGTCGGAATCGGCGTGTATGGACCGGGTCATC</t>
  </si>
  <si>
    <t>AAGCTTTGCTCGAAGAAACTATGTGATAAACCGTTTAAAGTGTTCCCGGAAGGCTTTCCTGATGAATTGCTTCAAGAGCTGGATGTATGGACCGGGTCATC</t>
  </si>
  <si>
    <t>AAGCTTTGCTCGAAGAAACTATGTCTCTGATATTTACGACGGAGAAGGCATTACTTCTTCACGCAGAACGGTTTCTAATATGGTGTATGGACCGGGTCATC</t>
  </si>
  <si>
    <t>AAGCTTTGCTCGAAGAAACTATGGTTTGACCGCACTGTCATGAATGAATTGAAAGACTGCGGCTTAGATGTGATTTCAATCGTGTATGGACCGGGTCATC</t>
  </si>
  <si>
    <t>AAGCTTTGCTCGAAGAAACTATGGTTCGTCGGAGAGCCGGGTCAATTCAAACGGACGCCAAACCGCCATGATTATGCGTGTATGGACCGGGTCATC</t>
  </si>
  <si>
    <t>AAGCTTTGCTCGAAGAAACTATGGTTAATTATTACAGCCGACCACGGCAATGATCCGATTCATCATGGGACTGACCATACATGTATGGACCGGGTCATC</t>
  </si>
  <si>
    <t>AAGCTTTGCTCGAAGAAACTATGGCTTGCAGATACATTTGCCGATATTGGCGCAACGATCGCTGATAATTTCCAAACAAATATGTATGGACCGGGTCATC</t>
  </si>
  <si>
    <t>AAGCTTTGCTCGAAGAAACTATGGCGCTTGAAGAATTTGATGCGCGGCTTCCGGAAGTGTTTGAAAAAATGAGAGAAGTGTATGGACCGGGTCATC</t>
  </si>
  <si>
    <t>AAGCTTTGCTCGAAGAAACTATGCTCTGTTCTGCAAATTGCCGCTCACGAAGAGGTTGTGCCGCTTGAGGAGCTGTATTGTATGGACCGGGTCATC</t>
  </si>
  <si>
    <t>AAGCTTTGCTCGAAGAAACTATGCGAGCATATGAACGGATTACATATGCCGAATATGGCAAAGCTCGGCCTTGGTCTTTGTATGGACCGGGTCATC</t>
  </si>
  <si>
    <t>AAGCTTTGCTCGAAGAAACTATGAGAAGCGTCAAACGGCAAAGATACGATGACCGGCCATTGGGAGATTATGGGTTTATACTGTATGGACCGGGTCATC</t>
  </si>
  <si>
    <t>AAGCTTTGCTCGAAGAAACTATGACGGAATGGACAAGGTGATCGATACGCTGGGAGAAGATTTTACGGGTCTGAGCTTTTGTATGGACCGGGTCATC</t>
  </si>
  <si>
    <t>AAGCTTTGCTCGAAGAAACTATGAAACGGCGAGAGAGCTGACGCTTGATCCGAAATATATGGTTGGCCGCATTATTGCTGTATGGACCGGGTCATC</t>
  </si>
  <si>
    <t>AAGCTTTGCTCGAAGAAACTATGCTTCATCACCATTATGAGCTTGTCGGCTGGTCTGAATGGAGAGTAGTCGTGACGTTTTGTGTATGGACCGGGTCATC</t>
  </si>
  <si>
    <t>AAGCTTTGCTCGAAGAAACTATGCTAGTCGGCGGATCAAACGCAGTTAACCTGACTGACGGCCTTGACGGGTTATTATTGTATGGACCGGGTCATC</t>
  </si>
  <si>
    <t>AAGCTTTGCTCGAAGAAACTATGCCCGAAATGGTGCTGCTTCTGTTTGTTACGCTAGGCTACGGTTTGCTTGGCTTTTTAGTGTATGGACCGGGTCATC</t>
  </si>
  <si>
    <t>AAGCTTTGCTCGAAGAAACTATGATTTTGCGACGGATATTCGCATTCCTGGAACTGACTTATCATTTGATCTTGGCTGGGTGTATGGACCGGGTCATC</t>
  </si>
  <si>
    <t>AAGCTTTGCTCGAAGAAACTATGATGGAATCAGTCTCAATATGACGTAGCGATTTTCTCAGTTGCCGTTGTCGGTGCATGTATGGACCGGGTCATC</t>
  </si>
  <si>
    <t>AAGCTTTGCTCGAAGAAACTATGATCGCTTGCATTGGGAGGAGCCATCGTTACCATTGCCATTTTAACGAAATTAGAGATCCTTGTATGGACCGGGTCATC</t>
  </si>
  <si>
    <t>AAGCTTTGCTCGAAGAAACTATGATCATCGGCGGTGTATTCGTTATCGAGACATTATCCGTTATTTTGCAGGTCATCAGCTTTTGTATGGACCGGGTCATC</t>
  </si>
  <si>
    <t>AAGCTTTGCTCGAAGAAACTATGAGCAAAAGCTGATCGGACAAATTATTATTGCGGTTGTATTTTACGCCGTGTATCATGTATGGACCGGGTCATC</t>
  </si>
  <si>
    <t>AAGCTTTGCTCGAAGAAACTATGACAATTTTAATGGGGTTTTTAATTAGTGTTCTGCTCTCTCCGATTCTTATTCCGTTTTTTGTATGGACCGGGTCATC</t>
  </si>
  <si>
    <t>AAGCTTTGCTCGAAGAAACTATGAATCACATCAGAAAAAATCAGGGACACCGACAATGGGCGGGGTCATGATCATACTTGTATGGACCGGGTCATC</t>
  </si>
  <si>
    <t>AAGCTTTGCTCGAAGAAACTATGTCAGCCTCGATGTCTCCTATCTTCTTACGTTAGCATTAACGGTGATTGCCGCAGGTTTTCTGTATGGACCGGGTCATC</t>
  </si>
  <si>
    <t>AAGCTTTGCTCGAAGAAACTATGTATTTTGAAGCGGATGAAAACTGGAGCTACGTTCAGGCTGCTGTTGAAGGCAGCTTGTATGGACCGGGTCATC</t>
  </si>
  <si>
    <t>AAGCTTTGCTCGAAGAAACTATGGTACCGACAATCACCTTAAAAACAAGCCTGCAATCACTTGCGTTCCGTCTATGGGATGTGTATGGACCGGGTCATC</t>
  </si>
  <si>
    <t>AAGCTTTGCTCGAAGAAACTATGGCTGCATCCAGACGAACAAAGCTTGCATACAGACTTTATAGAAACCCGTTTATCATGTTTTGTATGGACCGGGTCATC</t>
  </si>
  <si>
    <t>AAGCTTTGCTCGAAGAAACTATGGATCACGAACCGTTTTAACAAAAAAGGCGCAAGACGCAAGGAACGTGTAAACACATACCTGTATGGACCGGGTCATC</t>
  </si>
  <si>
    <t>AAGCTTTGCTCGAAGAAACTATGGAGTCCAAAGGTGCCTAACTATAAGCTTGAAGTTGCTCATGAACATCACGAACCATGTATGGACCGGGTCATC</t>
  </si>
  <si>
    <t>AAGCTTTGCTCGAAGAAACTATGCGATTCATCATGCAACTAGCAGCAATCTGGATAAACGCGGAACAGGAGACATCTGTGTATGGACCGGGTCATC</t>
  </si>
  <si>
    <t>AAGCTTTGCTCGAAGAAACTATGCATTCTCGGTTTTCTGACAGGTGTCCTGACTTTATTCCCGTATCTTCAATGGCAGCACAGTGTATGGACCGGGTCATC</t>
  </si>
  <si>
    <t>AAGCTTTGCTCGAAGAAACTATGCAGTTTGTGTCATTTCGGGCTATAAAACATATACCTGTAAGCCTTCCGCCTGATTCACCATGTATGGACCGGGTCATC</t>
  </si>
  <si>
    <t>AAGCTTTGCTCGAAGAAACTATGCAAGAATTTTTATCATCTTCCATGACTGCTGCCATCAATCTTTTTTCAAACAAAAACGCTTGTATGGACCGGGTCATC</t>
  </si>
  <si>
    <t>AAGCTTTGCTCGAAGAAACTATGATTGTCGCGTTGGCTGCCGCTTGCTGTCTGATCTTTGGCTGGCAATCGTTTTTACTTGTATGGACCGGGTCATC</t>
  </si>
  <si>
    <t>AAGCTTTGCTCGAAGAAACTATGAGCTGACAAAGCAAGTCGCTGCATTTGCTCAGCCTGAAACAAAAAACAGCCTGATTGTATGGACCGGGTCATC</t>
  </si>
  <si>
    <t>AAGCTTTGCTCGAAGAAACTATGACTCCCGAAACTGCTTCAATGGCTAACAGGCAATATTGGTTACCACCACGTTCATCATGTATGGACCGGGTCATC</t>
  </si>
  <si>
    <t>AAGCTTTGCTCGAAGAAACTATGAAGGCCCGATATTTCTGATTTCAGGTTCAATCGGTGTTTGGCTGTTTTATGTGCAGCATATGTATGGACCGGGTCATC</t>
  </si>
  <si>
    <t>AAGCTTTGCTCGAAGAAACTATGTGTGTTCAACTTATACAATCCGTTTCCCGAAATTGATATCGCCGGCAAATGGATCACTTCTGTATGGACCGGGTCATC</t>
  </si>
  <si>
    <t>AAGCTTTGCTCGAAGAAACTATGTGGGACTCCTGTCATATCCCTATGTGCAAAAATGTATTCGAGATGCTGATATGATAACGATGTATGGACCGGGTCATC</t>
  </si>
  <si>
    <t>AAGCTTTGCTCGAAGAAACTATGTAGAAACACTTGCATCAGCACCCCATGTCAAAATCGCGGATGCCTATAGCATCTTTGTATGGACCGGGTCATC</t>
  </si>
  <si>
    <t>AAGCTTTGCTCGAAGAAACTATGGGGTGCGGAAACGATCTCATCGATTCGGTCTTAGCCTACCAAACCTCTAAGGATGATGTATGGACCGGGTCATC</t>
  </si>
  <si>
    <t>AAGCTTTGCTCGAAGAAACTATGGCGTTTTGGGGACATGATGGAAGCTGACTTGAAAACAAGAACGGCAATAAACATATTTGCTGTATGGACCGGGTCATC</t>
  </si>
  <si>
    <t>AAGCTTTGCTCGAAGAAACTATGCCCATTGCCATGAGAATTTTGAAAAGATGATTGCCAAAGTCGCCGAGATTAAAGGAGATGTATGGACCGGGTCATC</t>
  </si>
  <si>
    <t>AAGCTTTGCTCGAAGAAACTATGATGGTGCTTCGATATACAGCTCTGGGCGATTCCTTGACGACAGGGAGAGGCTCCGTGTATGGACCGGGTCATC</t>
  </si>
  <si>
    <t>AAGCTTTGCTCGAAGAAACTATGAAAGAACAGGAATATCTGTCCTTTGACGGTGTCCATCCGAACAGCAAAGGCTATCAAGCTGTATGGACCGGGTCATC</t>
  </si>
  <si>
    <t>AAGCTTTGCTCGAAGAAACTATGTTGCTAAAGGCGGACACGCTATCATTACCGCTGATCACGGTAATGCTGACATTCTTGTATGGACCGGGTCATC</t>
  </si>
  <si>
    <t>AAGCTTTGCTCGAAGAAACTATGTTATCTGACGGAGGCGTGCACAGCCATATCAATCATTTATTCGCACTGTTAAAGCTTGCTGTATGGACCGGGTCATC</t>
  </si>
  <si>
    <t>AAGCTTTGCTCGAAGAAACTATGTCTTGATGGGTTCGGATTACGTAACGAAACAGTAGGGAACGCAGTCGCTTTAGCGATGTATGGACCGGGTCATC</t>
  </si>
  <si>
    <t>AAGCTTTGCTCGAAGAAACTATGTATAATTTCAGACCGGACCGCGCCATCCAGATTTCCAACACGTTCACAAACAAAGTGTATGGACCGGGTCATC</t>
  </si>
  <si>
    <t>AAGCTTTGCTCGAAGAAACTATGGGAATCCTAGGCGACCTTGCACCAACGTTATTAGACCTTCTTGGTGTTGAAAAACCGAAATGTATGGACCGGGTCATC</t>
  </si>
  <si>
    <t>AAGCTTTGCTCGAAGAAACTATGGCGCATACAACAAACCCAGTCCCTGTGATTGTAACGAAAGAAGGCATTACGCTGCTGTATGGACCGGGTCATC</t>
  </si>
  <si>
    <t>AAGCTTTGCTCGAAGAAACTATGCCGGGTGAAGAGCGTATTCTCATCAACTCGCCTAAAGTTGCAACGTATGACTTGAAGCTGTATGGACCGGGTCATC</t>
  </si>
  <si>
    <t>AAGCTTTGCTCGAAGAAACTATGCCAAAGCTTAACACGCGTAAATGTTGCCATTCGTGAAGGAGAGTTCGAACGCAATTGTATGGACCGGGTCATC</t>
  </si>
  <si>
    <t>AAGCTTTGCTCGAAGAAACTATGATTTTGACCGCTATTGGAACCAGTATCCTCATCAAACTTTGACTGCTTCAGGCGAGGCTTGTATGGACCGGGTCATC</t>
  </si>
  <si>
    <t>AAGCTTTGCTCGAAGAAACTATGATTTCCGGACGTTACTACTCTATGGACCGCGACAAACGCTGGGACCGTGTAGAAATGTATGGACCGGGTCATC</t>
  </si>
  <si>
    <t>AAGCTTTGCTCGAAGAAACTATGATCTCAGCACGGGTTAAAACAGCTTCGAATTGCAGAAACTGAAAAGTATCCGCACGTCTGTATGGACCGGGTCATC</t>
  </si>
  <si>
    <t>AAGCTTTGCTCGAAGAAACTATGATCACAAAAGAAAACGGTGAGCCTGTTGCGAAAATCCAAGACGGCGATTCTGTGATTGTATGGACCGGGTCATC</t>
  </si>
  <si>
    <t>AAGCTTTGCTCGAAGAAACTATGAGGGCAAATGGGGAACTCCGAAGTAGGTCACTTAAATATCGGTGCGGGACGTATTGTTGTATGGACCGGGTCATC</t>
  </si>
  <si>
    <t>AAGCTTTGCTCGAAGAAACTATGAGAAGGGCTGACAAAGGTTTATATCCATGGCTTCCTTGACGGCCGTGATGTAGGTCTGTATGGACCGGGTCATC</t>
  </si>
  <si>
    <t>AAGCTTTGCTCGAAGAAACTATGAAGGCCCATCTTACCGCAGCGCCCTGGATGTTGTTGATGATTCATATGCAAATGGTATTGTATGGACCGGGTCATC</t>
  </si>
  <si>
    <t>AAGCTTTGCTCGAAGAAACTATGTTGTATTGGAAAACGTACGTTTCTATCCTGGTGAAGAGAAAAATGATCCTGAGCTTGCAATGTATGGACCGGGTCATC</t>
  </si>
  <si>
    <t>AAGCTTTGCTCGAAGAAACTATGTGTACTCGTTGCAGATGATTTCTCTAACGATGCAAACGTGAAAATTGTGCCGATCTCTGATGTATGGACCGGGTCATC</t>
  </si>
  <si>
    <t>AAGCTTTGCTCGAAGAAACTATGTCGACGTAAAAGGCAAAGTTGTATTCTGCCGCGTTGACTTTAACGTTCCAATGAAAGACGTGTATGGACCGGGTCATC</t>
  </si>
  <si>
    <t>AAGCTTTGCTCGAAGAAACTATGGAAGTAACAGACGATACACGTATCCGTGCTGCGCTTCCAACAATCAAACACCTTGCTGTATGGACCGGGTCATC</t>
  </si>
  <si>
    <t>AAGCTTTGCTCGAAGAAACTATGCGGTGTAATCGAAAGTCTTCTTGATAAAGTAGACAACCTGATCATCGGCGGAGGTCTTGCTGTATGGACCGGGTCATC</t>
  </si>
  <si>
    <t>AAGCTTTGCTCGAAGAAACTATGCCCTAGTGATTTAGAAGCAATCGACATTGGTACGAAAACACGCGAAACGTATGCTGACGTGTATGGACCGGGTCATC</t>
  </si>
  <si>
    <t>AAGCTTTGCTCGAAGAAACTATGCATCAAAAACAGCAAACTTGTCGTGTGGAACGGACCAATGGGCGTATTCGAAATCTGTATGGACCGGGTCATC</t>
  </si>
  <si>
    <t>AAGCTTTGCTCGAAGAAACTATGCAGATGTATATGTAAATGACGCATTCGGTGCTGCCCACCGTGCTCACGCATCTACTGTATGGACCGGGTCATC</t>
  </si>
  <si>
    <t>AAGCTTTGCTCGAAGAAACTATGATGAAGCATACGGCGATGCTGTAAAAGCACAAATTTCTGAGATGAAGGACGGAGACGTTGTATGGACCGGGTCATC</t>
  </si>
  <si>
    <t>AAGCTTTGCTCGAAGAAACTATGATCCCTTGAGTTTATGGAAGGCAAAGAGCTTCCAGGGGTAGCTGCACTGAACGATTGTATGGACCGGGTCATC</t>
  </si>
  <si>
    <t>AAGCTTTGCTCGAAGAAACTATGAAGTGGTTGAGGAGCTTCGTTTAACTCCTGTCGCTGCACGTCTCGGCGAACTGCTTTGTATGGACCGGGTCATC</t>
  </si>
  <si>
    <t>AAGCTTTGCTCGAAGAAACTATGAAGGAACAAAAGCGGTTGCGGAAGCATTGGCAGAGGCGAAAGATACATACTCTGTTGTATGGACCGGGTCATC</t>
  </si>
  <si>
    <t>AAGCTTTGCTCGAAGAAACTATGAAAAGCGCTTGGCTATGAAGTCGGGAAATCTCTTCTTGAAGAGGATAAAATCGAGCTTGCTGTATGGACCGGGTCATC</t>
  </si>
  <si>
    <t>AAGCTTTGCTCGAAGAAACTATGAAAAAGAGCTTGATGTACTTGGAAAAGCGGTTTCCAATCCTGACCGCCCGTTCACTGTATGGACCGGGTCATC</t>
  </si>
  <si>
    <t>AAGCTTTGCTCGAAGAAACTATGTTATCGATGAAGCAGCACTTCTCGAAGCTTTGGAAAACGGGCATGTTGCGGGAGCTGTATGGACCGGGTCATC</t>
  </si>
  <si>
    <t>AAGCTTTGCTCGAAGAAACTATGTTAGTCATTGCCACTCCTCACTTGGGAGCATCAACGAAAGAAGCACAGCTCAATGTTGTATGGACCGGGTCATC</t>
  </si>
  <si>
    <t>AAGCTTTGCTCGAAGAAACTATGTGGTGTATATCCAGCATCAAGATACAACAGGTGTCATCGGCCGAGTAGGACGTATTCTCGTGTATGGACCGGGTCATC</t>
  </si>
  <si>
    <t>AAGCTTTGCTCGAAGAAACTATGTGCGAGAGCGTTCGGTATGACTGTGCACGTTTTTGATCCTTTCTTAACGGAAGAAAGTGTATGGACCGGGTCATC</t>
  </si>
  <si>
    <t>AAGCTTTGCTCGAAGAAACTATGTCGAGTATTGGTCTCAGACAAAATGAGCAACGACGGTTTACAGCCACTTATTGAATCAGATGTATGGACCGGGTCATC</t>
  </si>
  <si>
    <t>AAGCTTTGCTCGAAGAAACTATGTCAAATTGCAGGAAAAATTGGCAGCCTTGTATCACAGTGCATGAAAGAACCAGTACAGGATGTATGGACCGGGTCATC</t>
  </si>
  <si>
    <t>AAGCTTTGCTCGAAGAAACTATGGGTTCAGAGCTTTATGGAAAAACGCTTGGTATTGTAGGATTAGGCCGAATCGGAAGTGAATGTATGGACCGGGTCATC</t>
  </si>
  <si>
    <t>AAGCTTTGCTCGAAGAAACTATGGGGGTGTCGCAAAAGAACGCGGCATTAGCTTCAGTGAAAAAATTTCCTCTTCTGATGTATGGACCGGGTCATC</t>
  </si>
  <si>
    <t>AAGCTTTGCTCGAAGAAACTATGGCAGATGCAGAAGATGAATTACATACTTTTGATGCTCTTTTGGTGCGAAGCGCGACATGTATGGACCGGGTCATC</t>
  </si>
  <si>
    <t>AAGCTTTGCTCGAAGAAACTATGCGGTGTCGGTGTCGATAATATCGATATTGATGAGGCTACGAAACACGGGGTAATCGTGTGTATGGACCGGGTCATC</t>
  </si>
  <si>
    <t>AAGCTTTGCTCGAAGAAACTATGCGATAACTGCATCAGCGTAAAAGTGACAGGAGACCGCAGCACCTTTACTGTAACGGCTATGTATGGACCGGGTCATC</t>
  </si>
  <si>
    <t>AAGCTTTGCTCGAAGAAACTATGCACATTCCGCAGGCTAATATCTCAGTGAAATCCAGAGAGTGGAACCGCACAGCTTATGTGTATGGACCGGGTCATC</t>
  </si>
  <si>
    <t>AAGCTTTGCTCGAAGAAACTATGAGAAGAAGTTCTGCAGTTCGCAAAAGGCCTGCCTGTCATGTCAGCTATCAACCTGTGTATGGACCGGGTCATC</t>
  </si>
  <si>
    <t>AAGCTTTGCTCGAAGAAACTATGAATGCTCCGAACGGCAACACCATTTCGACAGCTGAGCATACATTTGCAATGATCTTGTATGGACCGGGTCATC</t>
  </si>
  <si>
    <t>AAGCTTTGCTCGAAGAAACTATGTTTTCCTTGATTACAACACGACAGGGGACGGATTATTGTCTGCTATTATGCTGATGAACATGTATGGACCGGGTCATC</t>
  </si>
  <si>
    <t>AAGCTTTGCTCGAAGAAACTATGTGAAGCGAAGACGAAAGAGCTGTGCGATGAGTATGTCAATCGCATTGTTGAAGTCTGTATGGACCGGGTCATC</t>
  </si>
  <si>
    <t>AAGCTTTGCTCGAAGAAACTATGGGATAACGGCATCAAATTCTTTGGGGGAGATGGATTTAAGCTTTCTGATGAACAGGAGGCTGTATGGACCGGGTCATC</t>
  </si>
  <si>
    <t>AAGCTTTGCTCGAAGAAACTATGGACCGCCTGATTGCTGTCGATGAAAAAGGAAATATTGTAGACGGCGACCAAATCATTGTATGGACCGGGTCATC</t>
  </si>
  <si>
    <t>AAGCTTTGCTCGAAGAAACTATGCTTGCAGCTGAAATGCAGAAGTTCCCGCAGCTGTTAGTCAATGTGAGAGTGACTGTGTATGGACCGGGTCATC</t>
  </si>
  <si>
    <t>AAGCTTTGCTCGAAGAAACTATGCTTAAAACAGACAGCTGATGAAGATTTCACAGGCATTCATGTGGCATTGGACTGTGCCTGTATGGACCGGGTCATC</t>
  </si>
  <si>
    <t>AAGCTTTGCTCGAAGAAACTATGCTGACAAAAGACAAACAACGTCCAAAAGTGCTGATAGGCCGCGATACACGCATCTTGTATGGACCGGGTCATC</t>
  </si>
  <si>
    <t>AAGCTTTGCTCGAAGAAACTATGATTTCTACACCAGGTGTATCTTATTTGACAAAAGCGATGGATGCAGAGGCGGGCGTCTGTATGGACCGGGTCATC</t>
  </si>
  <si>
    <t>AAGCTTTGCTCGAAGAAACTATGACGGTGTAAGAGGTGTCGCCAATAGTGAGCTTACACCTGAGCTGGCCTTTAAAGTCGGTGTATGGACCGGGTCATC</t>
  </si>
  <si>
    <t>AAGCTTTGCTCGAAGAAACTATGACGAACCTGAGGATAAGCTGCCAAGACCTGTCGGAGCAGACCTTGGACTTGTAAACTGTATGGACCGGGTCATC</t>
  </si>
  <si>
    <t>AAGCTTTGCTCGAAGAAACTATGACATCTGAAATCAGAGGGCCGTTTAAAGGATGATACAGTGGTTTCAACCGTGATGAGCATGTATGGACCGGGTCATC</t>
  </si>
  <si>
    <t>AAGCTTTGCTCGAAGAAACTATGACACACCTGTTTGCTGATTTAGATGCAGATGTTTCTACAATGGGGACTTCCCCGAACGTGTATGGACCGGGTCATC</t>
  </si>
  <si>
    <t>AAGCTTTGCTCGAAGAAACTATGAAAAGCGTGCAGACAGCTGTCGGCGACCGCTACGTAGTAGAAGCAATGAAAAAAGTGTATGGACCGGGTCATC</t>
  </si>
  <si>
    <t>AAGCTTTGCTCGAAGAAACTATGAAAAAGAAATGAACGGCGACGGCCGGATTTTGGTGCGCCCTTCAGGAACTGAACCTGTATGGACCGGGTCATC</t>
  </si>
  <si>
    <t>AAGCTTTGCTCGAAGAAACTATGTTGAACTCGGATCAGTAGGCGATATTATACATCGTGGAGGGACTAAGCTTTATACGGCGATGTATGGACCGGGTCATC</t>
  </si>
  <si>
    <t>AAGCTTTGCTCGAAGAAACTATGTCTCATGAACGTACATATGTAATCGAAGTAATGGGCCGTCATGCCGGCGATATCGTGTATGGACCGGGTCATC</t>
  </si>
  <si>
    <t>AAGCTTTGCTCGAAGAAACTATGGAAATACTTGAGACAAAACACACAGTTGAGCAAAACATGTATCAGCTTTCAAAAGAACTGTGTATGGACCGGGTCATC</t>
  </si>
  <si>
    <t>AAGCTTTGCTCGAAGAAACTATGCGCATATGCAGTTGAACTGCTGCTTGAAGGAAAAGGCGGACGCTGTGTAGGTATACTGTATGGACCGGGTCATC</t>
  </si>
  <si>
    <t>AAGCTTTGCTCGAAGAAACTATGCGCAGCAGTTCGCGCAGTAGTCAGAAAAGCGATCTATCATGACGTTGAAGTTTACGTGTATGGACCGGGTCATC</t>
  </si>
  <si>
    <t>AAGCTTTGCTCGAAGAAACTATGATCTTAATCCCTGAGGCAGACTATGACATGCACGAAATCATTGCCCGCTTAAAACGCTGTATGGACCGGGTCATC</t>
  </si>
  <si>
    <t>AAGCTTTGCTCGAAGAAACTATGAGGTGTACCGGGTACAATTGATAATGACATTCCGGGCACTGATTTTACAATCGGTTTCGATGTATGGACCGGGTCATC</t>
  </si>
  <si>
    <t>AAGCTTTGCTCGAAGAAACTATGAGCTTGGTATTGAAGGCCTTGTTGTTATCGGTGGAGACGGTTCCTATATGGGTGCGTGTATGGACCGGGTCATC</t>
  </si>
  <si>
    <t>AAGCTTTGCTCGAAGAAACTATGAGCACAGTATTATTATTGTTGCCGAAGGTGTAGGCAGCGGTGTTGAATTCGGGAAACGTGTATGGACCGGGTCATC</t>
  </si>
  <si>
    <t>AAGCTTTGCTCGAAGAAACTATGAAACAAATCTTGAAACTAGGGTATCTGTATTGGGCCATATCCAGCGCGGAGGTTCTCCGTGTATGGACCGGGTCATC</t>
  </si>
  <si>
    <t>AAGCTTTGCTCGAAGAAACTATGTGCTGCCTGAAAGAGATATTTTATCTATGCACTGCTCCGCCAATGTCGGTGAAAAAGGTGTATGGACCGGGTCATC</t>
  </si>
  <si>
    <t>AAGCTTTGCTCGAAGAAACTATGTGAACTCAGTTGATTTGACCGCTGATTTACAAGCCTTATTAACATGTCCAAATGTGCGTCTGTATGGACCGGGTCATC</t>
  </si>
  <si>
    <t>AAGCTTTGCTCGAAGAAACTATGTCAGCAGCACAGCTAACAGAAAAAGTCCTCTCCCGAAACGAAGGCATTTTAACATCCACTGTATGGACCGGGTCATC</t>
  </si>
  <si>
    <t>AAGCTTTGCTCGAAGAAACTATGTATTATTGTCTCTTTCGAAAAGCGGACAATTTTAATCGGCGGAACTGAGTATGCCGGTGATGTATGGACCGGGTCATC</t>
  </si>
  <si>
    <t>AAGCTTTGCTCGAAGAAACTATGGGCGCTTACACAGGACGCTCACCTAAAGATAAATTCATCGTGGAGGAAGAAAGCACGTGTATGGACCGGGTCATC</t>
  </si>
  <si>
    <t>AAGCTTTGCTCGAAGAAACTATGGCTGATCGGTGACGATGAACATGGCTGGTCTGATACAGGCGTCTTTAATATTGAAGGTGTATGGACCGGGTCATC</t>
  </si>
  <si>
    <t>AAGCTTTGCTCGAAGAAACTATGGAATCAGCCGATTTCAGAAGAAGCGTTTGAGCGGCTGTACACGAAAGTTGTCAGCTATTGTATGGACCGGGTCATC</t>
  </si>
  <si>
    <t>AAGCTTTGCTCGAAGAAACTATGGAAAACACGCGGGCAGCTTACCCGATTCATATGATTAATAACATCGTGACTCCAAGCATGTATGGACCGGGTCATC</t>
  </si>
  <si>
    <t>AAGCTTTGCTCGAAGAAACTATGCGTCCGGAAGGAAATGATAAGAAAACAGTTGAGCAGCCGTTCACCATTCTTTCTGCTTGTATGGACCGGGTCATC</t>
  </si>
  <si>
    <t>AAGCTTTGCTCGAAGAAACTATGCCTTTTCTTCGGACTGTCAGGAACAGGAAAGACCACCCTGTCGGCAGATGCTGACTGTATGGACCGGGTCATC</t>
  </si>
  <si>
    <t>AAGCTTTGCTCGAAGAAACTATGCAAATGAATTCAAAGAGAACTTTAAAAAGTTCGCACATACCGATGCCATCGCCCAGGCTGTATGGACCGGGTCATC</t>
  </si>
  <si>
    <t>AAGCTTTGCTCGAAGAAACTATGCAAAAAGATCGATGAACACGGCGCAGACGTTTTCTTAGTCAATACCGGATGGACCTGTATGGACCGGGTCATC</t>
  </si>
  <si>
    <t>AAGCTTTGCTCGAAGAAACTATGAAGTGTATTCATTTAAGCGAGGAAAAGGAGCCGCAAATCTTTAACGCGATCCGCTTCGTGTATGGACCGGGTCATC</t>
  </si>
  <si>
    <t>AAGCTTTGCTCGAAGAAACTATGAAGGAGCGAGATGAACTGTTTGTTTTCGAAGGATTTGCCGGAGCAGACGAGAAATTGTATGGACCGGGTCATC</t>
  </si>
  <si>
    <t>AAGCTTTGCTCGAAGAAACTATGAACGAAGGAGCAGGCGATGTACCATTTTTTGAGCGGTTACACGAGTAAGCTTGCCTGTATGGACCGGGTCATC</t>
  </si>
  <si>
    <t>AAGCTTTGCTCGAAGAAACTATGTTGGGGCCTTTGAAGTAAATGCTGCGCCTAACTTCTCAAGCTATCCGTTTACATTAGGGGTGTATGGACCGGGTCATC</t>
  </si>
  <si>
    <t>AAGCTTTGCTCGAAGAAACTATGGCAAAAATCTGAATAATGTTGTCGTACTGACAGGTGATGTACACGCAAGCTGGGCATCGTGTATGGACCGGGTCATC</t>
  </si>
  <si>
    <t>AAGCTTTGCTCGAAGAAACTATGGAGGTCGAAGAGGATCGTTTCTTTTCGCACAACAAAGCCCACGAAAAACAAATGATGTATGGACCGGGTCATC</t>
  </si>
  <si>
    <t>AAGCTTTGCTCGAAGAAACTATGGAGCCAAACAAAGTGTACTATTACCGTTTCAAAACCGGCCATGAACTAAGCCCTGTCGGATGTATGGACCGGGTCATC</t>
  </si>
  <si>
    <t>AAGCTTTGCTCGAAGAAACTATGCTGTCAAATGGGAGGTCGCAAAGGATGAGCATTTCCGCAAAATCGTAAGAAAAGGTGTATGGACCGGGTCATC</t>
  </si>
  <si>
    <t>AAGCTTTGCTCGAAGAAACTATGCGTTTACCAGAAAGACCAAACCGGGTTGAGAAAGGTATCATCCACAACAATCCAAGGCTGTATGGACCGGGTCATC</t>
  </si>
  <si>
    <t>AAGCTTTGCTCGAAGAAACTATGCACATGCGGCATTCCCTTGGGTTGTAACTTGGGATGACCATGAAGTTGAAAACAACTATTGTATGGACCGGGTCATC</t>
  </si>
  <si>
    <t>AAGCTTTGCTCGAAGAAACTATGATTTATTCAAGGAGCGGGGAAGATTGCAGGACTTTCTCTTGGATTAACGATTGCCCAGTCTGTATGGACCGGGTCATC</t>
  </si>
  <si>
    <t>AAGCTTTGCTCGAAGAAACTATGAGTTCTTTAACGACTATCGCGGATATGTCCGCTGTACAGTGACGCCTCACCAGTGGTGTATGGACCGGGTCATC</t>
  </si>
  <si>
    <t>AAGCTTTGCTCGAAGAAACTATGAGTACAGGGACGACCAAGCCAATAACGACGGCAATAAGCCGCCTTCTGATGAATCTGTATGGACCGGGTCATC</t>
  </si>
  <si>
    <t>AAGCTTTGCTCGAAGAAACTATGAGATTTTCTTTGCCAAGTGGAATTTCGGGACAAGCGCAAGCCCGATCTACAGCATTGTATGGACCGGGTCATC</t>
  </si>
  <si>
    <t>AAGCTTTGCTCGAAGAAACTATGAGAACAGGAGCAGTGGCTCTTCAACAATTTGGGCAGCTCGACAGCCCACTGGAATTGTATGGACCGGGTCATC</t>
  </si>
  <si>
    <t>AAGCTTTGCTCGAAGAAACTATGACTTCCGGAGGGAACGGAGCGGATAAGCGAGCGGATACGGACCAAATTTTAAAAGTGTATGGACCGGGTCATC</t>
  </si>
  <si>
    <t>AAGCTTTGCTCGAAGAAACTATGACCTTTGCATTTGCTTCCTGCCAGCAATATGAGCACGGATATTATACGGCCTACAAGCATTGTATGGACCGGGTCATC</t>
  </si>
  <si>
    <t>AAGCTTTGCTCGAAGAAACTATGTCAAAGGCGAATTTCCCAAAGAGCTGGTTGACATTTTGAAGCATGAAGGCTTTATGCTGTATGGACCGGGTCATC</t>
  </si>
  <si>
    <t>AAGCTTTGCTCGAAGAAACTATGGTGCCGCCGACAGAGACGGAAAAGGCCAGAATATATGGGATTATTGGTTTGAAAAAGATGTATGGACCGGGTCATC</t>
  </si>
  <si>
    <t>AAGCTTTGCTCGAAGAAACTATGGTCACGTTTAATACCAAACGGAACGGGCGAGATCAACGATAAAGCCGCAGATTTCTGTATGGACCGGGTCATC</t>
  </si>
  <si>
    <t>AAGCTTTGCTCGAAGAAACTATGGTATGAAAACTATGCAAGAACTTGCTTCCGTTTGTTTGGCGGCCGGGTGAAAAAATGTATGGACCGGGTCATC</t>
  </si>
  <si>
    <t>AAGCTTTGCTCGAAGAAACTATGGGCAACATCGAGTGTTTTATCTCTGAAAACGGTATGGGGGTTGAAGGTGAAGAGCGTGTATGGACCGGGTCATC</t>
  </si>
  <si>
    <t>AAGCTTTGCTCGAAGAAACTATGGCATCGTTTTTTTGATCATGTCGGACCCGCAGACACATCCCAATTTTACGACAACTATAATGTATGGACCGGGTCATC</t>
  </si>
  <si>
    <t>AAGCTTTGCTCGAAGAAACTATGGACATCATCAAAAAGAACACGGTTGACCTGTTGGGAGTGAATTATTACCAGCCGAGACGTGTATGGACCGGGTCATC</t>
  </si>
  <si>
    <t>AAGCTTTGCTCGAAGAAACTATGGAAAGAACATCTTCCGAATCCCGACGCTCCTTTTTTGCCGGACAGGTATTTTGATTGTATGGACCGGGTCATC</t>
  </si>
  <si>
    <t>AAGCTTTGCTCGAAGAAACTATGCGCAAAATGAATCCGCATCGCGGCTGGGAGATCTATGAAAAAGGCGTTTATGATATTGTATGGACCGGGTCATC</t>
  </si>
  <si>
    <t>AAGCTTTGCTCGAAGAAACTATGCAAATGGATTCACCGCGCCATACAGGAAGGCTCGAACGTAAAAGGCTATCACTTATGTGTATGGACCGGGTCATC</t>
  </si>
  <si>
    <t>AAGCTTTGCTCGAAGAAACTATGATCTTAAATTTGACCCCTTCATACCCGAGAAGCAGCCATCCGGCGGATGTGAAAGTGTATGGACCGGGTCATC</t>
  </si>
  <si>
    <t>AAGCTTTGCTCGAAGAAACTATGAGAAGATATCAGGCTGATGAAGGAACTTGGCCACAACTCGTTCCGGATGTCGATTTTGTATGGACCGGGTCATC</t>
  </si>
  <si>
    <t>AAGCTTTGCTCGAAGAAACTATGACAAGGTCGATTTTAAAGAGGCCGTCCAGGTTGGATTTCATACGATGCTATCAAGTGCCTGTATGGACCGGGTCATC</t>
  </si>
  <si>
    <t>AAGCTTTGCTCGAAGAAACTATGAAAGACGGAGAAAGAACCGTCAAAAAGAGCGGAAAATGGTTCAAAGAGGTTGCTGAGCTGTATGGACCGGGTCATC</t>
  </si>
  <si>
    <t>AAGCTTTGCTCGAAGAAACTATGTTTAACCGCATCAAGAAAAAAAGCTTCAACTGGTATCAGCAGGTTATCGCCACAAACGGATGTATGGACCGGGTCATC</t>
  </si>
  <si>
    <t>AAGCTTTGCTCGAAGAAACTATGTCAGGCAAGAGGCGCATACCCGGGATATATGAAACGCTATCTGGCAGAAAACAATTGTATGGACCGGGTCATC</t>
  </si>
  <si>
    <t>AAGCTTTGCTCGAAGAAACTATGTAGACAAGGTTGAAGAGGACGGCACGATTCAGGACGATTACAGAATCAACTATCTGCGTGTGTATGGACCGGGTCATC</t>
  </si>
  <si>
    <t>AAGCTTTGCTCGAAGAAACTATGTACGGTGGATTATATTGGATTTAGCTACTACATGTCGATGGCGGCGAGCACAGATCCGTGTATGGACCGGGTCATC</t>
  </si>
  <si>
    <t>AAGCTTTGCTCGAAGAAACTATGGTTGAATTAATCGGATACACATCATGGGGGCCAATTGACCTTGTCAGCGCATCTATGTATGGACCGGGTCATC</t>
  </si>
  <si>
    <t>AAGCTTTGCTCGAAGAAACTATGGAGGATATCGCCTTATTTGCAGAAATGGGATTTAAGGCGTTCCGCACATCGATTGTGTATGGACCGGGTCATC</t>
  </si>
  <si>
    <t>AAGCTTTGCTCGAAGAAACTATGCTGTCGTAACCATCTCTCATTATGAGATGCCGCTCGGTTTAGTGAAAAATTATGGCGGCTGTATGGACCGGGTCATC</t>
  </si>
  <si>
    <t>AAGCTTTGCTCGAAGAAACTATGCAAGTGGAGGGTGCTTATAACGAGGGTGGTAAGGGGCTTTCGACAGCTGACGTATTGTATGGACCGGGTCATC</t>
  </si>
  <si>
    <t>AAGCTTTGCTCGAAGAAACTATGATGATAGCGGCAACGACAACCTATCCGATGACTTCTAAGCCGGAGGATGTCTTCGTGTATGGACCGGGTCATC</t>
  </si>
  <si>
    <t>AAGCTTTGCTCGAAGAAACTATGAGTCAAAAACCCTTACCTCAAATCATCAGAATGGGGCTGGCAGATTGATCCGAAAGGTGTATGGACCGGGTCATC</t>
  </si>
  <si>
    <t>AAGCTTTGCTCGAAGAAACTATGAGTATTGGATGACGTTTAATGAAATTAACGTAGTGCTCCATGCGCCATTTACCGGAGGCGTGTATGGACCGGGTCATC</t>
  </si>
  <si>
    <t>AAGCTTTGCTCGAAGAAACTATGAGAATTTTTCCGAATGGCGATGAAGAGGAGCCCAATGAAGAAGGCCTCAGATTTTATGATGTATGGACCGGGTCATC</t>
  </si>
  <si>
    <t>AAGCTTTGCTCGAAGAAACTATGACGGGATCATGTCTCCATTTGATGAATCAATGACTTCCTTGAATCTGTATCACAACGGGATGTATGGACCGGGTCATC</t>
  </si>
  <si>
    <t>AAGCTTTGCTCGAAGAAACTATGAAAACAAATTAAACGCGATGTACCAGGCGGCACACCACCAATTTGTGGCCAGTGCTTGTATGGACCGGGTCATC</t>
  </si>
  <si>
    <t>AAGCTTTGCTCGAAGAAACTATGTGATCAATAATTTTTACGGGACAGAGGCGGCCTTTACACTGCCGGACTCTTTAGCGTGTATGGACCGGGTCATC</t>
  </si>
  <si>
    <t>AAGCTTTGCTCGAAGAAACTATGTGACATTGTGACAGAGGGTACGTATGAGATAATTGCAAAGGATGACCCGAACATTTTTGCTGTATGGACCGGGTCATC</t>
  </si>
  <si>
    <t>AAGCTTTGCTCGAAGAAACTATGTGAAAAGCTGGATTACTTAAAAACGCTACAGGTGGATGTGCTTTGGCTGACGCCGTGTATGGACCGGGTCATC</t>
  </si>
  <si>
    <t>AAGCTTTGCTCGAAGAAACTATGTCATACGTCAACAGAGCACAAATGGTTTCGCGAGGCGATCTCTTCAATAGACAGCTGTATGGACCGGGTCATC</t>
  </si>
  <si>
    <t>AAGCTTTGCTCGAAGAAACTATGGGTCAGAAAGCATGTCTATGACATGATGCATTTTTGGTTTGAAAAGGGAATAGACGGCTTTGTATGGACCGGGTCATC</t>
  </si>
  <si>
    <t>AAGCTTTGCTCGAAGAAACTATGGGAAAATGGTGGTTTTACAACGGGCACACCATGGATACCGGTTGCAGGAAATTACTGTATGGACCGGGTCATC</t>
  </si>
  <si>
    <t>AAGCTTTGCTCGAAGAAACTATGGAGGATTTTGAGCGGCTAGTGTCCGAAGCACATAAAAGAGACCTGAAAGTCGTCATGGATTGTATGGACCGGGTCATC</t>
  </si>
  <si>
    <t>AAGCTTTGCTCGAAGAAACTATGGAAATGAACGAAAAGGTGTTTTCACATTACGACAGCATGACGGTCGGTGAGATGTCTTCTGTATGGACCGGGTCATC</t>
  </si>
  <si>
    <t>AAGCTTTGCTCGAAGAAACTATGCGTATCAAGATATGGAGATGATGGCGCATATAGGGTGAAATCGGCGAAAATGCTTGCTATGTATGGACCGGGTCATC</t>
  </si>
  <si>
    <t>AAGCTTTGCTCGAAGAAACTATGATTTATCAGGGCGAGGAGCTGGGGATGACGAATCCGAAGTTCACTGACATAAGCTTGTATGGACCGGGTCATC</t>
  </si>
  <si>
    <t>AAGCTTTGCTCGAAGAAACTATGATATTACAGCCATTTTACAGGCGAAATCCCGTGACAATTCCAGAACCCCCGTTCATGTATGGACCGGGTCATC</t>
  </si>
  <si>
    <t>AAGCTTTGCTCGAAGAAACTATGATATGGAAAAAACCGCAGGAAAACGGTTCTGTTCCGACGAACTGGGAATCGAAATTTGTATGGACCGGGTCATC</t>
  </si>
  <si>
    <t>AAGCTTTGCTCGAAGAAACTATGAGCAAGGGAAGGGCTTCAGAACATGACGCTTCGCCCATATGAGTCCATTGTTTATTGTATGGACCGGGTCATC</t>
  </si>
  <si>
    <t>AAGCTTTGCTCGAAGAAACTATGAATCAATGCTGAAGCGGCGCTGAGGGATCAGAATTCGGTGTTTTACCATTATCAAAATGTATGGACCGGGTCATC</t>
  </si>
  <si>
    <t>AAGCTTTGCTCGAAGAAACTATGAAGCATCGGGCCAATACTATTTGCATCTGTTTGATGTGACGCAGGCTGATTTGAATTTGTATGGACCGGGTCATC</t>
  </si>
  <si>
    <t>AAGCTTTGCTCGAAGAAACTATGTGCAGCTTTGGCGCAGAAGGAATGGTGCTTCTCGACTTAATATCAAAAATCAACAAAAATGTATGGACCGGGTCATC</t>
  </si>
  <si>
    <t>AAGCTTTGCTCGAAGAAACTATGTACATCCGCCTGCACAATTTGCCTTATAACAAACTGCACGATCAACATTATCCGAGCATTGTATGGACCGGGTCATC</t>
  </si>
  <si>
    <t>AAGCTTTGCTCGAAGAAACTATGGAAGTTTGAGCTCATCAAAATTTGCCCGCTTATCCACTGGACATGGGATGACGTTTGTATGGACCGGGTCATC</t>
  </si>
  <si>
    <t>AAGCTTTGCTCGAAGAAACTATGGAAATGTGTACACTGCCTTCCCCGGACCCGAACGATGAGAGGGCTGGAAGATGGGTGTATGGACCGGGTCATC</t>
  </si>
  <si>
    <t>AAGCTTTGCTCGAAGAAACTATGCTGAGCTTAACAGAACAGGGGACGAAGTACGGCGGAGAGCTGTGGAAGCATAACCTGTATGGACCGGGTCATC</t>
  </si>
  <si>
    <t>AAGCTTTGCTCGAAGAAACTATGCGATGAGCTCGATGTGTTGAAATGGGCTTACCGAACGTACGGAGAAAAGATTGTGTGTATGGACCGGGTCATC</t>
  </si>
  <si>
    <t>AAGCTTTGCTCGAAGAAACTATGCCAATTGCGGAAAATCGAACCGCTCAAAAAGCACCTGTCCGGCATGACAGCTTGGATTTTGTATGGACCGGGTCATC</t>
  </si>
  <si>
    <t>AAGCTTTGCTCGAAGAAACTATGCATTTTCAGGAAACATATGAGCTGATCGAGACCGTCAAAGAACGATATCCGGGATTTGCTGTATGGACCGGGTCATC</t>
  </si>
  <si>
    <t>AAGCTTTGCTCGAAGAAACTATGAGGACTGCGCCGGGATCAGTCACCAACGAGAAAGCATATTCAATACGTAAACCTGTGTATGGACCGGGTCATC</t>
  </si>
  <si>
    <t>AAGCTTTGCTCGAAGAAACTATGAACGAAACCATCACATATGACACTTGGAACGACATGCTGTCCAAACAGATAACGGATCAATGTATGGACCGGGTCATC</t>
  </si>
  <si>
    <t>AAGCTTTGCTCGAAGAAACTATGTTAGAAAGGTCGTTCCTTTAAGAGAGGCGCTTTCAGGACATCCAGCCTGGCTTTCCTGTATGGACCGGGTCATC</t>
  </si>
  <si>
    <t>AAGCTTTGCTCGAAGAAACTATGTGAAAGAGCGTTATCCGGGTCTTAATATCATCCTGAAAAAACCAGATCTCACCCTTGAGGTGTATGGACCGGGTCATC</t>
  </si>
  <si>
    <t>AAGCTTTGCTCGAAGAAACTATGTGAAAAAAGACGCAGAGATTGTGTTTCTTGATACAGGACTTCATTTTAAAGAAACCTATGTGTATGGACCGGGTCATC</t>
  </si>
  <si>
    <t>AAGCTTTGCTCGAAGAAACTATGTCCCGGAATGAACTGGACTACAATCCGCTTCATGACCAAGGCTATCCAAGTATTGGTGTATGGACCGGGTCATC</t>
  </si>
  <si>
    <t>AAGCTTTGCTCGAAGAAACTATGCCGTGATCAAGGGCCAAGCCGTGCCAATACGAATTTCTTAAACAAAGATGAAAAATTCATGTATGGACCGGGTCATC</t>
  </si>
  <si>
    <t>AAGCTTTGCTCGAAGAAACTATGCACTTCTCCCGCTTTTACAGCAGAAGATTTGCGCTCAGGCAGATGGAATGGTATGTGTATGGACCGGGTCATC</t>
  </si>
  <si>
    <t>AAGCTTTGCTCGAAGAAACTATGATAAAGGAGCGCTGTCAGTTTTAAAATGGGCATACGGCCATTACGGCGATCAGCTTGTATGGACCGGGTCATC</t>
  </si>
  <si>
    <t>AAGCTTTGCTCGAAGAAACTATGAACAAGCCGAAGAACATGGTGACAAACTATGGGAAAGAGAGCCGAATCAGTGCTGCTATTGTATGGACCGGGTCATC</t>
  </si>
  <si>
    <t>AAGCTTTGCTCGAAGAAACTATGTTATTCTAAGCTTCACCTATAACCCGATCCTTCTGGCAATCGGCACTTGCGGACTCTCATTGTATGGACCGGGTCATC</t>
  </si>
  <si>
    <t>AAGCTTTGCTCGAAGAAACTATGTCGCCTCTCTAAATTTAACATTGAACAAAGCAAGCTCCCGACGTTTATCGGTATGCCGATGTATGGACCGGGTCATC</t>
  </si>
  <si>
    <t>AAGCTTTGCTCGAAGAAACTATGGGATGGCTGCTCGTAAGCTGAATGCCGTTTCTGATATGGGGAGAGAACTGGATTCTGTATGGACCGGGTCATC</t>
  </si>
  <si>
    <t>AAGCTTTGCTCGAAGAAACTATGGATCTGGTTACGTTTGGGGTGGCTCCTTCTATGCTTGCTTACAGTGTCGCGTTGTATACCTGTATGGACCGGGTCATC</t>
  </si>
  <si>
    <t>AAGCTTTGCTCGAAGAAACTATGACATCCCCTGTATGATTACGATAGGAAACTTCATTTGCGGATTGCTGGCGATTCATTCCTTGTATGGACCGGGTCATC</t>
  </si>
  <si>
    <t>AAGCTTTGCTCGAAGAAACTATGACAACATTCATTCAGCAGTGCTTTTTATTTTTACAGGCATGTTCCTTGATTTCTTTGACGTGTATGGACCGGGTCATC</t>
  </si>
  <si>
    <t>AAGCTTTGCTCGAAGAAACTATGAATTCCCTCATTTTAAAAAACATGCGGCAGAAAACCTGGAGTCTGGGAGATGGAATGTATGGACCGGGTCATC</t>
  </si>
  <si>
    <t>AAGCTTTGCTCGAAGAAACTATGTTGATAGAGCTGACGAATCATCGTCTGTCATCCTATCTGATTAAAGGATTTTGCGAGTCGTGTATGGACCGGGTCATC</t>
  </si>
  <si>
    <t>AAGCTTTGCTCGAAGAAACTATGGTTGACGGTGTGGTTCAGACGGTAGGAATCATCAACCCGAATCAAACCTTTACGGTTGTATGGACCGGGTCATC</t>
  </si>
  <si>
    <t>AAGCTTTGCTCGAAGAAACTATGGTCCGAATTGTTCATTCGACAAATAAATCTGGAGCGGCGCCCTGTGTCAAAAGAGTGTATGGACCGGGTCATC</t>
  </si>
  <si>
    <t>AAGCTTTGCTCGAAGAAACTATGGGCCGAGCTCGGAAATCGCTCATACCCGGTAAATCAACTAGGCTTAAAATACGGGATGTATGGACCGGGTCATC</t>
  </si>
  <si>
    <t>AAGCTTTGCTCGAAGAAACTATGGCAGACGAATACCCGTACTGAATTGGAGATCGGCGAGGAGCTGGGATACTTTTCATTGTATGGACCGGGTCATC</t>
  </si>
  <si>
    <t>AAGCTTTGCTCGAAGAAACTATGCTTTTCTCAAAACATTTTCGGCTGAATTGGGATGATGTGGACGGTACGGCTGCTGATTACTGTATGGACCGGGTCATC</t>
  </si>
  <si>
    <t>AAGCTTTGCTCGAAGAAACTATGATATTTCGTCGTGCTGTATTTAAGCCCGAGGCATTATCACCGTTTCCATTCTCCGATCAGTGTATGGACCGGGTCATC</t>
  </si>
  <si>
    <t>AAGCTTTGCTCGAAGAAACTATGAATAGCGGCAGCCGAAATGTCCTGATGATTCCTGTCGGCGCGATGAATATTAATTCTATTGTATGGACCGGGTCATC</t>
  </si>
  <si>
    <t>AAGCTTTGCTCGAAGAAACTATGAAAAGATTACTCATTCGCTGAGCTGACCGGCTGTAAAAGCGCAGACCATCAATACAACGTGTATGGACCGGGTCATC</t>
  </si>
  <si>
    <t>AAGCTTTGCTCGAAGAAACTATGAAAAAGACGCGTTCCAGCCGTCCGCCCATTTAGCAGAAGGCCAAGAAGTCCAAGTTGTATGGACCGGGTCATC</t>
  </si>
  <si>
    <t>AAGCTTTGCTCGAAGAAACTATGTTCATAATCTTCCATTTGAACTTGTGTCATTCCCGTTTGCAGACTTGGCGCTGTGTGTATGGACCGGGTCATC</t>
  </si>
  <si>
    <t>AAGCTTTGCTCGAAGAAACTATGTTAAATCTCGTAACAAACTTCGGGAAATTTCTTGATCCGCTTGCGGACAAACTGCTCGTGTATGGACCGGGTCATC</t>
  </si>
  <si>
    <t>AAGCTTTGCTCGAAGAAACTATGCGGAACAGGAGAAGTCGTAGCTGCTAACATGCTTGGTAAAATCAAAACCTGGGCACAGATTGTATGGACCGGGTCATC</t>
  </si>
  <si>
    <t>AAGCTTTGCTCGAAGAAACTATGCCGTCTTCTTTACTGTCGTCTCAGGCTGGGAATATTTCTCTAAAAATTGGGAAGCGTTTGTATGGACCGGGTCATC</t>
  </si>
  <si>
    <t>AAGCTTTGCTCGAAGAAACTATGCCGCAGCGTTAATTATCCTTGTTCAATTTGATCTCGCTCCAGCTTGGATGGTCATTTGTATGGACCGGGTCATC</t>
  </si>
  <si>
    <t>AAGCTTTGCTCGAAGAAACTATGCACATTTGGCGGGGGCCATTCTATTTATTATTGCATCTACAACAGACTGGGTGGACGTGTATGGACCGGGTCATC</t>
  </si>
  <si>
    <t>AAGCTTTGCTCGAAGAAACTATGCACACTAGCTAGAATCGCATTAATCCCAATCTTCATGATTATCATGCTGGCGCCGTTTGATGTATGGACCGGGTCATC</t>
  </si>
  <si>
    <t>AAGCTTTGCTCGAAGAAACTATGTTGAAAAGACATTACGATGTAAAGGATTCTGGGAATATTCTTCCCGGGCATGGCGGTGTATGGACCGGGTCATC</t>
  </si>
  <si>
    <t>AAGCTTTGCTCGAAGAAACTATGTTCAGCTTGTTGCACAACTTCCGATCCCGTATATCTATCTGCTGTTGATCACGCTGTTTTTGTATGGACCGGGTCATC</t>
  </si>
  <si>
    <t>AAGCTTTGCTCGAAGAAACTATGTGGTGGACATGAAACAAAGAATTTTGACAGGTGTTCTGGCAGCAATTGTATTTTTTGTATGGACCGGGTCATC</t>
  </si>
  <si>
    <t>AAGCTTTGCTCGAAGAAACTATGTGCTATGGGCAGTGTGGCGCTTTTTGAACTTTTACGGATGAAAAAGCTGAAGCTGTGTATGGACCGGGTCATC</t>
  </si>
  <si>
    <t>AAGCTTTGCTCGAAGAAACTATGGGATGTTCTTATTACCAAGCCAGTATTCGTTTTTTGAAGCGGACGGGATTTCCAAAATGGTGTATGGACCGGGTCATC</t>
  </si>
  <si>
    <t>AAGCTTTGCTCGAAGAAACTATGGACCGTTTTGACAGTTTCTTGTTTGTCATGCCTTTCTTGTACTTTCTGCTTGCCCTTTTTTGTATGGACCGGGTCATC</t>
  </si>
  <si>
    <t>AAGCTTTGCTCGAAGAAACTATGCCAATACGGATTAACATACATTTTTTATGCGTGTGTTGTCATTTGGTCCACCGATTCCGGTGTATGGACCGGGTCATC</t>
  </si>
  <si>
    <t>AAGCTTTGCTCGAAGAAACTATGATCAGTCCGAATAAAACAGTGGAAGGGTTTGCAGGCGGAATTGTCATCGCACTTGTATTGTATGGACCGGGTCATC</t>
  </si>
  <si>
    <t>AAGCTTTGCTCGAAGAAACTATGACTTTTGATGAAGTCGGGTTTATTACGCTTGCAGCAATTTACATCGGAATGTGTTTTCATGTATGGACCGGGTCATC</t>
  </si>
  <si>
    <t>AAGCTTTGCTCGAAGAAACTATGAATCGCTTTATTTGCGGTACTGCTATTGCTGACTTACACAGTGTTGGTCAAGAACACCTTTGTATGGACCGGGTCATC</t>
  </si>
  <si>
    <t>AAGCTTTGCTCGAAGAAACTATGTTTGTAGAGCAGTTATCACCTGATCCCGCACAAAAGATCGCGCATTTCAGCCTTTTATGTATGGACCGGGTCATC</t>
  </si>
  <si>
    <t>AAGCTTTGCTCGAAGAAACTATGTTTCTGACTGGCAGGTATCCTTTGAAACAGCTGGGAACAAGCTTCCTTGGACTGGTGTATGGACCGGGTCATC</t>
  </si>
  <si>
    <t>AAGCTTTGCTCGAAGAAACTATGTTCTCGCAGGCATGAACATGCTTCGAAAGGGCTTAATTTCAATGGCGTACTCAAAAATTGTATGGACCGGGTCATC</t>
  </si>
  <si>
    <t>AAGCTTTGCTCGAAGAAACTATGTTATGAATGAAGGGATTATCGGACTGACACAGGCGATGAGCGTCGTACTCGGATCTGTATGGACCGGGTCATC</t>
  </si>
  <si>
    <t>AAGCTTTGCTCGAAGAAACTATGTGTGGTGACAGCTCTTTTATTTCTTCCGCTTACAAACTTGTTTTACCGATTGATTCACCTTGTATGGACCGGGTCATC</t>
  </si>
  <si>
    <t>AAGCTTTGCTCGAAGAAACTATGTGTGGTATTTAACGTGCTAGGGGTGGCTCTAGTATTGCCTTTTCTGACCGCAGCGACTGTATGGACCGGGTCATC</t>
  </si>
  <si>
    <t>AAGCTTTGCTCGAAGAAACTATGTCCGTTAAAAGCGTTTCTTATCAGTATTGTATTTACGGGGATACTTCAGAGCAGCTCAGCTGTATGGACCGGGTCATC</t>
  </si>
  <si>
    <t>AAGCTTTGCTCGAAGAAACTATGGGCATGGTGTTAACTGCCATCATTCACTCCAGTTCTGTCTGTATCGGCATTTTGATGTGTATGGACCGGGTCATC</t>
  </si>
  <si>
    <t>AAGCTTTGCTCGAAGAAACTATGGAAAACGGGCGCCGACGTTCTATACCATGTTAACGATTCAAACTGGTCCGCTTTGTGTATGGACCGGGTCATC</t>
  </si>
  <si>
    <t>AAGCTTTGCTCGAAGAAACTATGATTACAGCTGTCATGGCTGCTGTATCCGGCGGATATGCGGCGAAACAGACAGCATATTGTATGGACCGGGTCATC</t>
  </si>
  <si>
    <t>AAGCTTTGCTCGAAGAAACTATGAAGCGGACGATCCCGATGATTCTGGGGACAAATGTTGGCTCTACTTTTACAACTGATGTATGGACCGGGTCATC</t>
  </si>
  <si>
    <t>AAGCTTTGCTCGAAGAAACTATGTGAATTTAAATATCATTACGCGCGGCGAGACGATTTATGTTTCAGGCGATGATGAATCGTGTATGGACCGGGTCATC</t>
  </si>
  <si>
    <t>AAGCTTTGCTCGAAGAAACTATGTACAGGTGACGTTAGCCAAATTGATCTGCCGAAAGGCGTCAAATCGGGACTTGCAGTAGTGTATGGACCGGGTCATC</t>
  </si>
  <si>
    <t>AAGCTTTGCTCGAAGAAACTATGGGATCGCTCCTCGCTTTAATTCGCAAGGGGATAGAGATCTCTGAACGTGATGTGATGTATGGACCGGGTCATC</t>
  </si>
  <si>
    <t>AAGCTTTGCTCGAAGAAACTATGGGACGAGGCGCTTTCACTCTTCGGGAACCAAGATTCTTTTTTGAAATTGATGGAGATGTATGGACCGGGTCATC</t>
  </si>
  <si>
    <t>AAGCTTTGCTCGAAGAAACTATGGCCATCAAAATGGCAAAGAAGAATGAACTTGAATACTTTGAAAGCATGTATGAAGAAGAATGTATGGACCGGGTCATC</t>
  </si>
  <si>
    <t>AAGCTTTGCTCGAAGAAACTATGGATGTGCTTGGGGCAGATCATACAGAACGTCTGATGGAAAGAGGCATCATTGAAATGTATGGACCGGGTCATC</t>
  </si>
  <si>
    <t>AAGCTTTGCTCGAAGAAACTATGGAATAGACGGCATTTCTATGATTGAGCTAGACCAGACAGACGTGGTCAGACATCCGCTTGTGTATGGACCGGGTCATC</t>
  </si>
  <si>
    <t>AAGCTTTGCTCGAAGAAACTATGCCGCTCGCATATATGAGGGGACGGACGCTCGATGATGCTTATGTTATACTTGATGAAGTGTATGGACCGGGTCATC</t>
  </si>
  <si>
    <t>AAGCTTTGCTCGAAGAAACTATGCCCAGGTGACCTAAAAGAAAAAGTAGATCCTTATTTGCGCCCGCTGTATGACGCTCTCCTGTATGGACCGGGTCATC</t>
  </si>
  <si>
    <t>AAGCTTTGCTCGAAGAAACTATGCACGCCTGCTCAAATGAAAATGTTTTTGACGAGACTGGGTTTTGGCTCTAAAATGATCATGTATGGACCGGGTCATC</t>
  </si>
  <si>
    <t>AAGCTTTGCTCGAAGAAACTATGAACCGGGAAAACGTACCTGGCTGTCGTAAAAGCAGTCCATGCTTTAAAAAACGGACATGTATGGACCGGGTCATC</t>
  </si>
  <si>
    <t>AAGCTTTGCTCGAAGAAACTATGAAACGCAAAAGGCAAATCAATCCGTGTAAAAACAATGGGACAGCGGGAATACGTGTGTATGGACCGGGTCATC</t>
  </si>
  <si>
    <t>AAGCTTTGCTCGAAGAAACTATGTGCTCTAGCTCAAATGTACAAAAGGGGCCAGATCAAAGGCTGCATTGTTGATGGACTGTATGGACCGGGTCATC</t>
  </si>
  <si>
    <t>AAGCTTTGCTCGAAGAAACTATGTAGCGGGCAACGCAGATATCCTTCTCGTCCCAACAATTGAGGCCGGCAATATTTTATATATGTATGGACCGGGTCATC</t>
  </si>
  <si>
    <t>AAGCTTTGCTCGAAGAAACTATGTAAAGCGGTATTGAACAGACAGGAGGGGCTTCGGTCAGCAAGTGTCCTTTCTCACTGTATGGACCGGGTCATC</t>
  </si>
  <si>
    <t>AAGCTTTGCTCGAAGAAACTATGGTAAAGCTGGCAGCCGAGCACCTATCCGCCCGTTTCTTGTTAACGGGCGACAGCAAAAAATGTATGGACCGGGTCATC</t>
  </si>
  <si>
    <t>AAGCTTTGCTCGAAGAAACTATGGCTTTAACAAGCAGAGCGGACTCTGCTGAAAATAAACTGTATTCCATTGCGCTGGCAATGTATGGACCGGGTCATC</t>
  </si>
  <si>
    <t>AAGCTTTGCTCGAAGAAACTATGCTGATGTTTGTGACAGATTCGGCAATGAATATTGCTCCTTCGCTGGAAGAGCTCCTGTATGGACCGGGTCATC</t>
  </si>
  <si>
    <t>AAGCTTTGCTCGAAGAAACTATGCACTGATTTATTTTGCCAAGGCCAGCGTGGCGGCTGTCATTACAGGAGCAAAAGCTGTATGGACCGGGTCATC</t>
  </si>
  <si>
    <t>AAGCTTTGCTCGAAGAAACTATGATCATCCATGCAAGGGCATCAAGTGGAAATCGTCCATGCCAATACTCCTGAGGAATTGTATGGACCGGGTCATC</t>
  </si>
  <si>
    <t>AAGCTTTGCTCGAAGAAACTATGATACACAAAAATAAGACCATTGCGGTTGCTCATGCTGAGGATGAGGAAGTGATCCGGTGTATGGACCGGGTCATC</t>
  </si>
  <si>
    <t>AAGCTTTGCTCGAAGAAACTATGAATTAGCGGTTCGTGCTGTGCATCATAAAACAGCGGACGTTTTAATGAAAGGCAATGTGTGTATGGACCGGGTCATC</t>
  </si>
  <si>
    <t>AAGCTTTGCTCGAAGAAACTATGAAAATGCCGTTCATGTGGCCCATGCAGTGGGGAACAATATGCCAAAAGCAGCTGCTGTATGGACCGGGTCATC</t>
  </si>
  <si>
    <t>AAGCTTTGCTCGAAGAAACTATGTTTCTGCTGATGCAATGGCTTCTCTTCCGAAGAGTTTACGAGAGGGTTCTTACGCGTGTATGGACCGGGTCATC</t>
  </si>
  <si>
    <t>AAGCTTTGCTCGAAGAAACTATGTTTATTTTTGGCTCATTTGCAGTAACGATTCTTTCTGCTCTAATCGCTGCGCCGCTTGTGTATGGACCGGGTCATC</t>
  </si>
  <si>
    <t>AAGCTTTGCTCGAAGAAACTATGTTCTTAACGAGCTTAAATTGGAATCCTACAGATAGTGATCCGAAATACGGAGTGCTGCCATGTATGGACCGGGTCATC</t>
  </si>
  <si>
    <t>AAGCTTTGCTCGAAGAAACTATGTTAATATTTTCAGGCCCGCTGAAACACTTGCGGTCCACATTTGGAACGTCAATACATGTATGGACCGGGTCATC</t>
  </si>
  <si>
    <t>AAGCTTTGCTCGAAGAAACTATGTGTTGCGATTACCATTTTCCTCGGCGTTAAGGGGCTGCAATCTTTTCTTGTAAATGGTGTATGGACCGGGTCATC</t>
  </si>
  <si>
    <t>AAGCTTTGCTCGAAGAAACTATGTGGGCGGCGGAGTCTTCATGGCTGAATACGCGCCTAATAACAAAGTAACTGACTTTGTATGGACCGGGTCATC</t>
  </si>
  <si>
    <t>AAGCTTTGCTCGAAGAAACTATGTGAAGGAAGCCTCTCTCGCTTTAGGTGTATCACGCTGGCATACCGTAAAAACAGTTTTTGTATGGACCGGGTCATC</t>
  </si>
  <si>
    <t>AAGCTTTGCTCGAAGAAACTATGTCTCTTCCGTCTATTGTCATTGGGATGTTTGGATTATTGATGTTTGTCAACTTAACAGGCTGTATGGACCGGGTCATC</t>
  </si>
  <si>
    <t>AAGCTTTGCTCGAAGAAACTATGTATTATTTACGGCAGGCCTGACAACACCGCGTCTTAATTTTACGGAGTGGAACCCGTTTTTGTATGGACCGGGTCATC</t>
  </si>
  <si>
    <t>AAGCTTTGCTCGAAGAAACTATGGGGGTTATACGATCATAGGCGGAGCGCTTGCGTTAACTGTTTTTAACCTTCCTGTCATGGTGTATGGACCGGGTCATC</t>
  </si>
  <si>
    <t>AAGCTTTGCTCGAAGAAACTATGGGGGCTTGTGCTTCTGGTGATGTCATTCTTGTTCATCCTGCTTATTCGCTACTTGTCATTGTATGGACCGGGTCATC</t>
  </si>
  <si>
    <t>AAGCTTTGCTCGAAGAAACTATGGGATTCATAGGTCTTACAGTATTGGTGCCGTTTATCGCCCAGTTCAAATCGAGCGGAATGTATGGACCGGGTCATC</t>
  </si>
  <si>
    <t>AAGCTTTGCTCGAAGAAACTATGGCACAGTTTATTGGCGGGAACGATTGTCCTTTCCGTCATGATTCTGCCGACGATCTGTATGGACCGGGTCATC</t>
  </si>
  <si>
    <t>AAGCTTTGCTCGAAGAAACTATGGATGGCAGACGATCAGAAAAGTACTTGTGCCTGCAGCTTTTCCAACATTGATGACATGTATGGACCGGGTCATC</t>
  </si>
  <si>
    <t>AAGCTTTGCTCGAAGAAACTATGCTTTGGCTGTTCAGATGGTCATTGGAAATACAAGAGTATTGCCGGAAAGCCCGTTTGTGTATGGACCGGGTCATC</t>
  </si>
  <si>
    <t>AAGCTTTGCTCGAAGAAACTATGCATCACGCTGAATATGGGCCACACCACATACGGAAGTGTTGAAAACAATACGCTGTTGTATGGACCGGGTCATC</t>
  </si>
  <si>
    <t>AAGCTTTGCTCGAAGAAACTATGATTTCTGTTCTTGTGTTTAATCTCGCGGCGAGATGGCTTGGCACGATGATCTACATGTATGGACCGGGTCATC</t>
  </si>
  <si>
    <t>AAGCTTTGCTCGAAGAAACTATGATTTATTACAACAAAGTCGAGCGCCATTGCAGCTGGAGGAGGCATACGAGATCAGCTTGTATGGACCGGGTCATC</t>
  </si>
  <si>
    <t>AAGCTTTGCTCGAAGAAACTATGAGTGCGATTCCTTCTATCATCACAGGAGCAATTTTAGCGTCAGGAAGGGTGTTCGGTGTATGGACCGGGTCATC</t>
  </si>
  <si>
    <t>AAGCTTTGCTCGAAGAAACTATGAGGTGCGATTTTTATGACAGAGATTGCCCCGAATTGGGGAAAGAAAGTGCTGCAGTGTATGGACCGGGTCATC</t>
  </si>
  <si>
    <t>AAGCTTTGCTCGAAGAAACTATGAAATCGGCAATTGGATGAAGTTCGGGGAAGAATGATAGTCACAGCTTGTGCACTGTGTATGGACCGGGTCATC</t>
  </si>
  <si>
    <t>AAGCTTTGCTCGAAGAAACTATGAAAATAACAGATAAACTGGCGACCGGAATGTTTGGTTTGTGTGCAGCCATTATCGCTGTGTATGGACCGGGTCATC</t>
  </si>
  <si>
    <t>AAGCTTTGCTCGAAGAAACTATGTTGTTACTGACCAAGGCTACATTCCGGTTACTGATATGAAAGTGACACGTGATGCCAACGTGTATGGACCGGGTCATC</t>
  </si>
  <si>
    <t>AAGCTTTGCTCGAAGAAACTATGTCAGGTTCTTTAACCATTTCTGGTTCATCGGCAATGCAGCCACTAGTACTTGCAGCCTGTATGGACCGGGTCATC</t>
  </si>
  <si>
    <t>AAGCTTTGCTCGAAGAAACTATGTACAGGTACAAGCTGGCGGTTCTGGAACAGGGCTTTCTCAAGTCTCTGAAGGAGCTTGTATGGACCGGGTCATC</t>
  </si>
  <si>
    <t>AAGCTTTGCTCGAAGAAACTATGTAAAGGATATTTCAAAAGATGAATTGAAAAAAATCTTCACTGGCAAAATCAAAAACTGGATGTATGGACCGGGTCATC</t>
  </si>
  <si>
    <t>AAGCTTTGCTCGAAGAAACTATGGCTCGGCGGCAAAGACCAAAAGATTACACTTGTAAACCGCCCTGATTCTTCCGGCTGTATGGACCGGGTCATC</t>
  </si>
  <si>
    <t>AAGCTTTGCTCGAAGAAACTATGCTTGTCGATCATCAAGTCGCTGTAGTTGGTATGGCAGCAGCTGTAAACCCTGATGCTTGTATGGACCGGGTCATC</t>
  </si>
  <si>
    <t>AAGCTTTGCTCGAAGAAACTATGCTGAAGATTCCTCCAACACGGTGAAAAAGATCATTGCTGATACTCCGGGAGCGATTGTATGGACCGGGTCATC</t>
  </si>
  <si>
    <t>AAGCTTTGCTCGAAGAAACTATGCGGAAATGCAGGAGAAAGTAAAAAATCGAATAGCGATTCTGCAAAAGGAGAAGAAAAGGCTGTATGGACCGGGTCATC</t>
  </si>
  <si>
    <t>AAGCTTTGCTCGAAGAAACTATGCAAAAGGTGAAGCGACAGGTTTAGCTAAAGAATTTCTTGATTATCTAAAGAGTGAAGACATGTATGGACCGGGTCATC</t>
  </si>
  <si>
    <t>AAGCTTTGCTCGAAGAAACTATGACGGTGTTAAACCTGAAGCGAAAAATGTAGCAACTGGCGAGTATCCGATCTGGGCTTGTATGGACCGGGTCATC</t>
  </si>
  <si>
    <t>AAGCTTTGCTCGAAGAAACTATGAAAAAAACAAATTGGTGCTTATGCTTCTGATGGCTGCTTTTATGATGATTGCAGCTGCATGTATGGACCGGGTCATC</t>
  </si>
  <si>
    <t>AAGCTTTGCTCGAAGAAACTATGTTCTTTTTAAACGGCGAGCTTGTAGAATACGGACAGACCGAACAGATTTTCACGAGTCCGTGTATGGACCGGGTCATC</t>
  </si>
  <si>
    <t>AAGCTTTGCTCGAAGAAACTATGTGTTCTCTAACCCGAAGGACCAAAGAACGCTCGATTACATTTCAGGAAAGTTTGGATGATGTATGGACCGGGTCATC</t>
  </si>
  <si>
    <t>AAGCTTTGCTCGAAGAAACTATGTGTAAACATGGATATTGAAAAAAATGCGGTGACTGCTTTAATTGGGCCGTCGGGATGTGTATGGACCGGGTCATC</t>
  </si>
  <si>
    <t>AAGCTTTGCTCGAAGAAACTATGTGGGCGGCAATATTAACGTTGTCAGCTTGAGAAGAGAAATCGGAATGGTTTTCCAAAAATGTATGGACCGGGTCATC</t>
  </si>
  <si>
    <t>AAGCTTTGCTCGAAGAAACTATGTGGCAGCAACATTTTAAAGGATAAAGTGGACATCGTGGATTTGCGAAAAAATATCGGCATGTATGGACCGGGTCATC</t>
  </si>
  <si>
    <t>AAGCTTTGCTCGAAGAAACTATGTCTGCTTGATGAACCAGCTTCAGCGCTTGATCCGATTTCAAATGCAAAAATAGAGGAATTGTATGGACCGGGTCATC</t>
  </si>
  <si>
    <t>AAGCTTTGCTCGAAGAAACTATGGGCTTACGGACCGAGAGTCCACGGCACCAAAAATAAGAAGAAGCTTCAGGAAATTGTGTATGGACCGGGTCATC</t>
  </si>
  <si>
    <t>AAGCTTTGCTCGAAGAAACTATGGCGATTATCGGACCATCCGGATGCGGGAAATCGACCTTTATCAAGACATTGAATTTAATTGTATGGACCGGGTCATC</t>
  </si>
  <si>
    <t>AAGCTTTGCTCGAAGAAACTATGGAGCGAGCTGTTATTGTTCCGAAGCAGAACCACGTGCTTGAGGTCAAAGATCTGTTGTATGGACCGGGTCATC</t>
  </si>
  <si>
    <t>AAGCTTTGCTCGAAGAAACTATGGAATGAACGATTTAATTCCATCTGCAAGAGCGGAAGGTGAAATCCTTTATGAGGGATGTATGGACCGGGTCATC</t>
  </si>
  <si>
    <t>AAGCTTTGCTCGAAGAAACTATGCGACCAATCCTGATATTTTGCTGATGGATGAACCGACATCTGCACTAGATCCAATCTCATGTATGGACCGGGTCATC</t>
  </si>
  <si>
    <t>AAGCTTTGCTCGAAGAAACTATGCGAAATCGATCTATGCGAATATCACACATGCATTGAAATATGCCGGAGAGCGGAATGTATGGACCGGGTCATC</t>
  </si>
  <si>
    <t>AAGCTTTGCTCGAAGAAACTATGCCGAAGCTGTAATGAAACAGGAAGTATATCAAGTCAATGGAATGAACTTATGGTATGGGCTGTATGGACCGGGTCATC</t>
  </si>
  <si>
    <t>AAGCTTTGCTCGAAGAAACTATGATACAATTGTCATTGTCACGCATAACATGCAGCAGGCAGCAAGGGTTTCTGATCATGTATGGACCGGGTCATC</t>
  </si>
  <si>
    <t>AAGCTTTGCTCGAAGAAACTATGACTCAATTATTATTGTCACGCACAATATGCAGCAGGCTCTGCGGGTTTCTGACCGTGTATGGACCGGGTCATC</t>
  </si>
  <si>
    <t>AAGCTTTGCTCGAAGAAACTATGAAGTTTAACAAAAGCAGCGCTCTGGGATGAGGTGAAGGATCGTTTACATTCATCCGCTGTATGGACCGGGTCATC</t>
  </si>
  <si>
    <t>AAGCTTTGCTCGAAGAAACTATGAAAGTCATTAAAAGACGTGGCGTTATGGGATGAGGTGAAGGATCGATTGCATACGTCCTGTATGGACCGGGTCATC</t>
  </si>
  <si>
    <t>AAGCTTTGCTCGAAGAAACTATGGATATCCCGCTAAACGCAACAGGTGAACGCCAAGCAAGAGAAACCGGAGAATATGTAAATGTATGGACCGGGTCATC</t>
  </si>
  <si>
    <t>AAGCTTTGCTCGAAGAAACTATGGAGCTTCAAAGCACCCGTCTCGTCAACGCCTGCCTCAGCAACATTGAATTTGCAGTGTATGGACCGGGTCATC</t>
  </si>
  <si>
    <t>AAGCTTTGCTCGAAGAAACTATGGAATATGGAAACCTTAGAAGAACTCACTGACAGGCTGATGGGCGGTTTGGCAAAAGTGATGTATGGACCGGGTCATC</t>
  </si>
  <si>
    <t>AAGCTTTGCTCGAAGAAACTATGCTTGGGATATTATTGTGACGAGCCCGCTGAAAAGAGCGAAAAGAACCGCGGAAATTATTGTATGGACCGGGTCATC</t>
  </si>
  <si>
    <t>AAGCTTTGCTCGAAGAAACTATGCCGTTTGTTTAGTAAGACATGGAGAAACCGATTGGAACCTGCAGCAAAAATGCCAAGGTGTATGGACCGGGTCATC</t>
  </si>
  <si>
    <t>AAGCTTTGCTCGAAGAAACTATGATGAATATCTGCATCTTCCGATAGTCGAGATGGATGATTTTAAGGAACGCGATTACGGCGTGTATGGACCGGGTCATC</t>
  </si>
  <si>
    <t>AAGCTTTGCTCGAAGAAACTATGAGGTGCTGATCGTGGCGCACGGTGCGGCAATTCACGCCCTGCTGACAGAAATATCTGTATGGACCGGGTCATC</t>
  </si>
  <si>
    <t>AAGCTTTGCTCGAAGAAACTATGAAATGGCGGATAAAAGACTATAATATCAACAGCCACTTATCCGGCTTTATCAAATTGTATGGACCGGGTCATC</t>
  </si>
  <si>
    <t>AAGCTTTGCTCGAAGAAACTATGTGCGCTTCCAATGAGTGAAGAAAGAAGCATTCTCAGACACAGTCTTGTTCCAAATCTGCTTGTATGGACCGGGTCATC</t>
  </si>
  <si>
    <t>AAGCTTTGCTCGAAGAAACTATGTGACACGTGATATCGCTCTTGTAACAGATAAAACCGTCACAAGCGGACAGCTCGATGTATGGACCGGGTCATC</t>
  </si>
  <si>
    <t>AAGCTTTGCTCGAAGAAACTATGTCTCGTTGTGACTGTCCCATCACGGCGCGGTGACATTACAATAGAAGAGGATTTAATGTATGGACCGGGTCATC</t>
  </si>
  <si>
    <t>AAGCTTTGCTCGAAGAAACTATGTCATGGGAGGAGCAGAGTCAGAGGTTCAGGAAGATACGAAAACCATTTTGCTTGAGGTGTATGGACCGGGTCATC</t>
  </si>
  <si>
    <t>AAGCTTTGCTCGAAGAAACTATGGCAAGACTGTACGGCTACGATAACATTCCGTCTACGCTTCCTGAGACAGCGGGAACTATGTATGGACCGGGTCATC</t>
  </si>
  <si>
    <t>AAGCTTTGCTCGAAGAAACTATGGAATCAAACGGCATGATCTGTTCCTTACAGGAGCTTGGTATCGAAAGCAAACTTGTGGCTGTATGGACCGGGTCATC</t>
  </si>
  <si>
    <t>AAGCTTTGCTCGAAGAAACTATGGAAGGCGCAGGCTTATCACAAGCCATCACTTACTCACTGACAAACGAGAAGAAAGCGTGTATGGACCGGGTCATC</t>
  </si>
  <si>
    <t>AAGCTTTGCTCGAAGAAACTATGCTCAACGTCCTAGACAGCATTGAATTTGTACAGTCTGAACGCAAACAGCTGCATCCGTGTATGGACCGGGTCATC</t>
  </si>
  <si>
    <t>AAGCTTTGCTCGAAGAAACTATGCGAATGCTGATAAGCTGAATAAGTGCCTTGTGGATATCGGAGCTGAAGCCCCTGTACATGTATGGACCGGGTCATC</t>
  </si>
  <si>
    <t>AAGCTTTGCTCGAAGAAACTATGCGAACATTTTATTGAATGGTTCTCTGATCGGCTTCATCGGCCAAGTCCATCCTTCTGTATGGACCGGGTCATC</t>
  </si>
  <si>
    <t>AAGCTTTGCTCGAAGAAACTATGCATTCGTCCGCACAACAACGTCGTTGACATCACAAATTTTGTCCTGTTGGAATACTGTATGGACCGGGTCATC</t>
  </si>
  <si>
    <t>AAGCTTTGCTCGAAGAAACTATGCATGAACATGCTTGGTGTTGCTTACGAGGTTGCGGCGATTTTAGACACTGAGGTAAATGTATGGACCGGGTCATC</t>
  </si>
  <si>
    <t>AAGCTTTGCTCGAAGAAACTATGAGGCAGACTGACTCAGTTGCACTGTACGAAGTTGGCTCCGTTTTCCTAACGAAGGAATGTATGGACCGGGTCATC</t>
  </si>
  <si>
    <t>AAGCTTTGCTCGAAGAAACTATGAGGAAACATACGTATTTGAGCTCGATCTTCATGCGTTGCTCGCAGCAGAAACAGCTGTATGGACCGGGTCATC</t>
  </si>
  <si>
    <t>AAGCTTTGCTCGAAGAAACTATGAGAGGCCGGGGGCAAGCTTCTGAAAGAGGTAACCGTATTTGACGTATACGAAGGAGAGTGTATGGACCGGGTCATC</t>
  </si>
  <si>
    <t>AAGCTTTGCTCGAAGAAACTATGTTCTCCTGTCCAAACACGTACGATGGAAAAGCATGAAGGCAAAGGTCCCGTTAAATGTATGGACCGGGTCATC</t>
  </si>
  <si>
    <t>AAGCTTTGCTCGAAGAAACTATGTGAGTGATTTAAAAGGAACGCTTGAACTTGTTGCGAAAAAAATGTTCGGGCAAGACCGTTGTATGGACCGGGTCATC</t>
  </si>
  <si>
    <t>AAGCTTTGCTCGAAGAAACTATGTCAGTAGAAGTGGATGTGACATGCTTTAAATGCGGTGGGAACGGCTGCTCAGTATGTAATGTATGGACCGGGTCATC</t>
  </si>
  <si>
    <t>AAGCTTTGCTCGAAGAAACTATGGTTGAGCGCATCGCGATGCTGAAATATGGCATTGATGATATCCGCCACTTCTATACTGTATGGACCGGGTCATC</t>
  </si>
  <si>
    <t>AAGCTTTGCTCGAAGAAACTATGGAAACAGAAGCTTGCAGGACAGACAATTGACGTCACGCTGCCGGGGAACCCTGTTTGTATGGACCGGGTCATC</t>
  </si>
  <si>
    <t>AAGCTTTGCTCGAAGAAACTATGCGGCAAGCTCATTGAAGGTTGTCAATGATATTCGGGTGCAATATCTCGGAAAAAAAGGTGTATGGACCGGGTCATC</t>
  </si>
  <si>
    <t>AAGCTTTGCTCGAAGAAACTATGCCCGGGTAAAGTATATCGCCGTGATAACGATGATGCGACGCACTCTCACCAATTTATTGTATGGACCGGGTCATC</t>
  </si>
  <si>
    <t>AAGCTTTGCTCGAAGAAACTATGATCGGTATGGGCTACACAGTCGAGGAAGGGCCAGAGGTTGAAACGGATTACTACAACTTCTGTATGGACCGGGTCATC</t>
  </si>
  <si>
    <t>AAGCTTTGCTCGAAGAAACTATGAATGGTTCACCCGAACGTGCTTAAAATGGCTGGCTTTGATCCGAAGGAATATCAGTGTATGGACCGGGTCATC</t>
  </si>
  <si>
    <t>AAGCTTTGCTCGAAGAAACTATGAACGTCCAAAAATGGGGGCGCTCGCGAACGAAGTAAGGGAGCGTATTGCCAATGCTGTATGGACCGGGTCATC</t>
  </si>
  <si>
    <t>AAGCTTTGCTCGAAGAAACTATGAAAGAACACCCAGCGCGCGATATGCAGGACAGCTTTTACATCACAGAGGAAACTTTTGTATGGACCGGGTCATC</t>
  </si>
  <si>
    <t>AAGCTTTGCTCGAAGAAACTATGTTTGACTTCAGGTGTCCGTATACAGCTTCACAGCCCTGAAGAGGTGCTGAGCAGATTGTATGGACCGGGTCATC</t>
  </si>
  <si>
    <t>AAGCTTTGCTCGAAGAAACTATGTTTGAACATTTATACTTAGGCATGCCTTGGACAGAATGCGATTACATGATCGGCATGTATGGACCGGGTCATC</t>
  </si>
  <si>
    <t>AAGCTTTGCTCGAAGAAACTATGTTTCATTAAACTTTATGCCAAATGAAAAACGCATGCATGGCATTATTTTCTTCCCGAAATGTATGGACCGGGTCATC</t>
  </si>
  <si>
    <t>AAGCTTTGCTCGAAGAAACTATGTTGTCAAACTGACAGAAGGCGTATATAAAGTGTCTTGGACAGAGCCGACTGGCACGGTGTATGGACCGGGTCATC</t>
  </si>
  <si>
    <t>AAGCTTTGCTCGAAGAAACTATGTGGGAAGTTTATCAGTGCCAAACATGCTTTTTTACATGGAGATCCTGTGAACCGGAAAGCTGTATGGACCGGGTCATC</t>
  </si>
  <si>
    <t>AAGCTTTGCTCGAAGAAACTATGTGGAAAACTTTATCGGAAGCCACATGATTTATACGTATGAAAACGGATGGGAATACGAGATGTATGGACCGGGTCATC</t>
  </si>
  <si>
    <t>AAGCTTTGCTCGAAGAAACTATGTACCGCCTTTGAAAGATGCCGAATATGAAAGAGACCGTTTTTCCTGCCGCATCGTTGTATGGACCGGGTCATC</t>
  </si>
  <si>
    <t>AAGCTTTGCTCGAAGAAACTATGGTCTGATCTTGATGTTCCGTGGGGCGCTGAAGTGGTGCTTGAAGGTGAGATTATTTGTATGGACCGGGTCATC</t>
  </si>
  <si>
    <t>AAGCTTTGCTCGAAGAAACTATGGGGTGCATGAACATCCTGAAATTACGGTTTGCTACCAAAATGACCACATTGATTTGATGATGTATGGACCGGGTCATC</t>
  </si>
  <si>
    <t>AAGCTTTGCTCGAAGAAACTATGGGCGGACGCAGCATGCCGATTATCAAAATTAAACGCGTCTATCACAGAAACAATCTGTATGGACCGGGTCATC</t>
  </si>
  <si>
    <t>AAGCTTTGCTCGAAGAAACTATGGGATAATCTGCTGACACGTGCGGCGGATGTCATGCTCAAGGAGAGAAAAAAACTCTGTATGGACCGGGTCATC</t>
  </si>
  <si>
    <t>AAGCTTTGCTCGAAGAAACTATGGGACTCGGCTACTGCAAAATGGTCATAGTCGTTGATGAGGATGTCGATCCATTCATGTATGGACCGGGTCATC</t>
  </si>
  <si>
    <t>AAGCTTTGCTCGAAGAAACTATGGGAAAAACACAATGACTTCGGCCAACATCCTTCGCACAGGAAAAGCACAGTTCACTGTATGGACCGGGTCATC</t>
  </si>
  <si>
    <t>AAGCTTTGCTCGAAGAAACTATGGCGTTTAAAATTGATCCAAAGGAAACAGAAACAGCAATTGAAGTTCCGGCGGTGCTGTATGGACCGGGTCATC</t>
  </si>
  <si>
    <t>AAGCTTTGCTCGAAGAAACTATGGCCGGCATTTTATAATCGGCCGAGAAGCTTAGAGGAAATGGTTGACCATATTGTTTTTTGTATGGACCGGGTCATC</t>
  </si>
  <si>
    <t>AAGCTTTGCTCGAAGAAACTATGGCCGGAGTGGAAACCCATCTCGTTGTGTCTCCTTGGGCAAACGTCACGATCAAACTGTATGGACCGGGTCATC</t>
  </si>
  <si>
    <t>AAGCTTTGCTCGAAGAAACTATGGATGGAATGATTGTTGCGCCGTGCAGCATGAAATCTCTCGCAAGCATTCGCACAGTGTATGGACCGGGTCATC</t>
  </si>
  <si>
    <t>AAGCTTTGCTCGAAGAAACTATGGAGAGACGCCTTTGAACCAAATTCATCTCGAAAATATGCTAGCGCTTACGAAAATGGGCATGTATGGACCGGGTCATC</t>
  </si>
  <si>
    <t>AAGCTTTGCTCGAAGAAACTATGGACAGCTGCTTACAGTGAATGAAGAGGTAAAGCCGGAACCGGATTTAGGGGCCTCTGTATGGACCGGGTCATC</t>
  </si>
  <si>
    <t>AAGCTTTGCTCGAAGAAACTATGGAAGAAGTGATTTCGAAGGCTCCTTATGAGGGAATGACAGACGATATTCGCGCGGTGTATGGACCGGGTCATC</t>
  </si>
  <si>
    <t>AAGCTTTGCTCGAAGAAACTATGCTATGATCAGTGCAGGTGAAATCATCGCGCTGAGCCGAACTGATATCCGAATCGCTTGTATGGACCGGGTCATC</t>
  </si>
  <si>
    <t>AAGCTTTGCTCGAAGAAACTATGCGCTTCTCTATGATCAATCAGAATACGAAATGGCAGGTGCGATTCAAGGCGAACCATATTGTATGGACCGGGTCATC</t>
  </si>
  <si>
    <t>AAGCTTTGCTCGAAGAAACTATGCCTGCGCTCTTATTTAACAACATTTACGGCTATCATAACGCGCGAATTGCGATGAATGTCTGTATGGACCGGGTCATC</t>
  </si>
  <si>
    <t>AAGCTTTGCTCGAAGAAACTATGCCATGATGCTGGGCATGCCGAAAGACACACCGGTAAAAGAACAGTTTTTTGAATTTGTATGGACCGGGTCATC</t>
  </si>
  <si>
    <t>AAGCTTTGCTCGAAGAAACTATGCCAGGGTGATGGAGGCTACTATTTAGACAAAGCATGTGTCATTTCCCGTGATCTTGAGGATGTATGGACCGGGTCATC</t>
  </si>
  <si>
    <t>AAGCTTTGCTCGAAGAAACTATGCATACATGTCCTCGATGCGACTCAAAAAAGGGAGAAGTCATGAGCAAATCGCCTGTAGTGTATGGACCGGGTCATC</t>
  </si>
  <si>
    <t>AAGCTTTGCTCGAAGAAACTATGCAGCAGTTAAAAGAAGCGTATCCGAACGAAATTGTGGCAGTGAACGCCATGTACACACTGTATGGACCGGGTCATC</t>
  </si>
  <si>
    <t>AAGCTTTGCTCGAAGAAACTATGCAAAATGTCGGCATTTACAGAATGCAAGTCAAAGGAAAAGACCGCCTTGGCATTCTGTATGGACCGGGTCATC</t>
  </si>
  <si>
    <t>AAGCTTTGCTCGAAGAAACTATGATTATAGAATTCATAGCGGAATGGTTGCCGGACGCTGGGTTCGAGATCAGGAAGTGAATATGTATGGACCGGGTCATC</t>
  </si>
  <si>
    <t>AAGCTTTGCTCGAAGAAACTATGATCATTCCGGACTTATCTGTCCTGCCGCTTGATCCGGGATCCAATCCATCAGGAATTGTATGGACCGGGTCATC</t>
  </si>
  <si>
    <t>AAGCTTTGCTCGAAGAAACTATGATATTGCAATCCATCTGCGCCAAGCTGAAGAACGCGGCATCAACCTTCCGGTCACTATTTGTATGGACCGGGTCATC</t>
  </si>
  <si>
    <t>AAGCTTTGCTCGAAGAAACTATGAGTTTCCGATGCCGGTCAAACGTGAGGAAACAGCGCCATTTCATGAAAATGAAATTGTATGGACCGGGTCATC</t>
  </si>
  <si>
    <t>AAGCTTTGCTCGAAGAAACTATGACTGTATGTCAGACCGTCTCTTTGAGCTGCTTGACGGGAGCTGCCTGAATGAGAAGTGTATGGACCGGGTCATC</t>
  </si>
  <si>
    <t>AAGCTTTGCTCGAAGAAACTATGACATACACTTACTCACATAAGGATCAGGCGGCAGCCATTTCAAGCGGGTCGTTTGATACTGTATGGACCGGGTCATC</t>
  </si>
  <si>
    <t>AAGCTTTGCTCGAAGAAACTATGAATTCGGCATTCGGCTTCCTGAAGCGAAGCGCTGGAATGGGATTGAAAAACAAAAAGTGTATGGACCGGGTCATC</t>
  </si>
  <si>
    <t>AAGCTTTGCTCGAAGAAACTATGAAGTGAAACTCGTTGTCGGAATGACAGGGGCAACAGGGGCCATTTTCGGGGTCAGTGTATGGACCGGGTCATC</t>
  </si>
  <si>
    <t>AAGCTTTGCTCGAAGAAACTATGAAGAATCCCGCGAAAAATATGAAACGTATCCAAAATACGTTGTACCTGAATTTGCGGAAATGTATGGACCGGGTCATC</t>
  </si>
  <si>
    <t>AAGCTTTGCTCGAAGAAACTATGTTTAAAGATATTATGTCTGCGAATATCAATGCTTTATTGGACAAGGCTGAAAATCCGGAGTGTATGGACCGGGTCATC</t>
  </si>
  <si>
    <t>AAGCTTTGCTCGAAGAAACTATGTTCAAGTACAAGCCAATCAATGTCTGCATTCGGCCGAATGGAGGACAAAGTAAATAAGGCTGTATGGACCGGGTCATC</t>
  </si>
  <si>
    <t>AAGCTTTGCTCGAAGAAACTATGCGATTTGGCTAAGGTTAAGGCAGAAACAGCAGCTGTTATGGCTGAGGAGCAGAGAGCTGTATGGACCGGGTCATC</t>
  </si>
  <si>
    <t>AAGCTTTGCTCGAAGAAACTATGATGCCGCACAGATGAGAAAGATGCATGACAAATTGGTATCTGACATTGGAGAGCTGTGTATGGACCGGGTCATC</t>
  </si>
  <si>
    <t>AAGCTTTGCTCGAAGAAACTATGATGATCAAGGCGAAGTGGGCAGTAGCGAAAACGCAAGAAAGAATGAACAAACTGGTGTATGGACCGGGTCATC</t>
  </si>
  <si>
    <t>AAGCTTTGCTCGAAGAAACTATGAAGCCAGGTTGATGATGAACTTGCGGCGTTAAAAGCGAAAATGATGCTCGATAAGTGTATGGACCGGGTCATC</t>
  </si>
  <si>
    <t>AAGCTTTGCTCGAAGAAACTATGAAGAGAATATCACGAATGCCAGGCGGATATGGAAAAGATGGAAAGCTATGCAATGAAGGCTGTATGGACCGGGTCATC</t>
  </si>
  <si>
    <t>AAGCTTTGCTCGAAGAAACTATGAACTGAACAGCGCTCCGCAGGATGATATGGCTGATCTGTCTGCAAAGTATGACACTTGTATGGACCGGGTCATC</t>
  </si>
  <si>
    <t>AAGCTTTGCTCGAAGAAACTATGAAAAACATCTTTGGAGTCAAAGCTTTCTGAGCTGCAGGCGGCGAATCAAATTGCTTGTATGGACCGGGTCATC</t>
  </si>
  <si>
    <t>AAGCTTTGCTCGAAGAAACTATGTTTTACAAAATTTTTCGATGTGCTGTCGCTCGGACGCGAGCACGCCGTGAATTTGTGTATGGACCGGGTCATC</t>
  </si>
  <si>
    <t>AAGCTTTGCTCGAAGAAACTATGTTATCGGTGTAGAAGATCTGTCGCCGCTTGATCTCTTCGATTTAAGCAAACAAGAGGCGTGTATGGACCGGGTCATC</t>
  </si>
  <si>
    <t>AAGCTTTGCTCGAAGAAACTATGTGTTTTATGACTTAGGCAATTGGGATTACACCCTGCCGAGACGAATCAAAAAAGTCGCTGTGTATGGACCGGGTCATC</t>
  </si>
  <si>
    <t>AAGCTTTGCTCGAAGAAACTATGTGTCGGTTTAATGCTCGGGAATATCGTCAGTTCAATCGCGACATTTATCGCATATTGTATGGACCGGGTCATC</t>
  </si>
  <si>
    <t>AAGCTTTGCTCGAAGAAACTATGTGGGCAGAATCATTATCTTCCCTTATGAAATCTCGATTGGCCTGATGGTCGGAATCATTGTATGGACCGGGTCATC</t>
  </si>
  <si>
    <t>AAGCTTTGCTCGAAGAAACTATGTGGCGAGAGAATTCCTGAAAACATATAAGCATTCATACTTAATCGCAGGCTCCGTTTTCATGTATGGACCGGGTCATC</t>
  </si>
  <si>
    <t>AAGCTTTGCTCGAAGAAACTATGTGCGTAACCAGATGAAAATAGCTTTGCTCGTTGGTTTAGCCATTGTATGTATTGGCTTGTTGTATGGACCGGGTCATC</t>
  </si>
  <si>
    <t>AAGCTTTGCTCGAAGAAACTATGTGAGCGTCATTATTAATTTTGCCGGCGGGATTTATTTTATCTACTTGCTGTTAAAGGAGATGTATGGACCGGGTCATC</t>
  </si>
  <si>
    <t>AAGCTTTGCTCGAAGAAACTATGTCTGAGTATTCCGCTCGTCATCATTGCCTATGTGTATGCGGATAAATTCACATTGGCCTGTATGGACCGGGTCATC</t>
  </si>
  <si>
    <t>AAGCTTTGCTCGAAGAAACTATGTCATCCCGAATATTGTATCGATTTACAGAGGAGACAATCTGAAGAGCAGCCTGCCGCATATGTATGGACCGGGTCATC</t>
  </si>
  <si>
    <t>AAGCTTTGCTCGAAGAAACTATGTCAACTTTATCATCTCTGTTCTGCTGATGATCCTGTTTTCTCTTGTTTTGTATCAGATCATGTATGGACCGGGTCATC</t>
  </si>
  <si>
    <t>AAGCTTTGCTCGAAGAAACTATGTATCAATACGGATTTGTTATGGCTCGCGTTCATCATCTTCCTGCTGACAGGCGTTTATGTGTATGGACCGGGTCATC</t>
  </si>
  <si>
    <t>AAGCTTTGCTCGAAGAAACTATGGTGAGGGGAGAAATATCTTTTTCCTTCTGCTTATCGGAATCGTGTTTGGCACGCTGTTCTGTATGGACCGGGTCATC</t>
  </si>
  <si>
    <t>AAGCTTTGCTCGAAGAAACTATGGTCAACCTCGGCCTCAAGTATAAACGGGTTGTGAACATCGGGCTCATTATCGTGTTGTATGGACCGGGTCATC</t>
  </si>
  <si>
    <t>AAGCTTTGCTCGAAGAAACTATGGGCCTTGATTCTCTCTACATGCTGATTCAGACTGGCATTATCTTTTTGTTCGGTTCTGCGTGTATGGACCGGGTCATC</t>
  </si>
  <si>
    <t>AAGCTTTGCTCGAAGAAACTATGGACTGGGGGAGCGATTGCGTTTTCGACCATGATCTTTCAAACGATTACGAACAACTGTATGGACCGGGTCATC</t>
  </si>
  <si>
    <t>AAGCTTTGCTCGAAGAAACTATGCTGTCTTCTTTTATGCAGATGCTGATTGATCCGAACGAGTTCCAAGTTGTGCAGGACAAGTGTATGGACCGGGTCATC</t>
  </si>
  <si>
    <t>AAGCTTTGCTCGAAGAAACTATGCTACGACAAAGTGGTGAAGCAGATGCTGATCGTGGTTGCGATTTTGGTTTCTGTTTTGTATGGACCGGGTCATC</t>
  </si>
  <si>
    <t>AAGCTTTGCTCGAAGAAACTATGCCAGAATGTGTCATCATGGCTGCAGGGAGACTTCTCTTTAGTCGTGAAAGGAAGATACGATGTATGGACCGGGTCATC</t>
  </si>
  <si>
    <t>AAGCTTTGCTCGAAGAAACTATGCAAAATGCTGGTCGCGTTTGTCTTTGCCCTTGCAGGAAATTTTCTGTTTATGAAAATCCTGTATGGACCGGGTCATC</t>
  </si>
  <si>
    <t>AAGCTTTGCTCGAAGAAACTATGATTGATCAGCATTGTCATTGCGGGATTAAGCATGAGCATCTGCGGTTTGATTATGTGTATGGACCGGGTCATC</t>
  </si>
  <si>
    <t>AAGCTTTGCTCGAAGAAACTATGATCATTGCGCTGGTCGGAGGGCAGTTTGTGGTTGAGAAAGTGTTTACCTTCTCAACTGTATGGACCGGGTCATC</t>
  </si>
  <si>
    <t>AAGCTTTGCTCGAAGAAACTATGAGAAATAAATTCGTGTCACCGACGACGGCGGGCACGATGGATTGGGCGAGGCTCGTGTATGGACCGGGTCATC</t>
  </si>
  <si>
    <t>AAGCTTTGCTCGAAGAAACTATGTGCGCCGACGATTTACCTTGGTGTAGATACAGCGAAGTACATGGAATCATTTAAATCAGATGTATGGACCGGGTCATC</t>
  </si>
  <si>
    <t>AAGCTTTGCTCGAAGAAACTATGTGAAAAATGGTCATGTCATCTACCTTGATTCTGCTACTTGGTATTTATCAGGAGGCGGACTGTATGGACCGGGTCATC</t>
  </si>
  <si>
    <t>AAGCTTTGCTCGAAGAAACTATGTCGCAAACATTGATCACTCAATCGCAGATGTAAAGAAAACCGCTGAAAAGCTTAACAAAATGTATGGACCGGGTCATC</t>
  </si>
  <si>
    <t>AAGCTTTGCTCGAAGAAACTATGTCCGGCTGATCAAAACATCAAAGCGTCTACGCACGGACAAAGTGTTTCTTACGAGTATGTATGGACCGGGTCATC</t>
  </si>
  <si>
    <t>AAGCTTTGCTCGAAGAAACTATGGTCGTATTTGACTTTGGAAGCTTAGATACATTAGATAAACTAGGACTTGATGATATAGTTGTATGGACCGGGTCATC</t>
  </si>
  <si>
    <t>AAGCTTTGCTCGAAGAAACTATGGCTGATGTCGGCAGCTTAAAAGAGCCAGACTTCGACAAAGTGGCAGAATTAGATCCTGTGTATGGACCGGGTCATC</t>
  </si>
  <si>
    <t>AAGCTTTGCTCGAAGAAACTATGGCGGGCCTGCCGAAACAAGTCCTTCCTAAATATCTGTCCAAATTCAAGGATGACAAATTGTATGGACCGGGTCATC</t>
  </si>
  <si>
    <t>AAGCTTTGCTCGAAGAAACTATGCAAATCACAGTGAAACACCAGCTCGACAAAAACGGCACAAAAGTACCGAAGAACCCTAAATGTATGGACCGGGTCATC</t>
  </si>
  <si>
    <t>AAGCTTTGCTCGAAGAAACTATGAAACAAACCCTGATTACTTGTTTGTTATTGACCGCGGTACAGCAATCGGAGAAACATCATGTATGGACCGGGTCATC</t>
  </si>
  <si>
    <t>AAGCTTTGCTCGAAGAAACTATGAAAAATCAGCGCGTTCGGCCCTAAATCAAGATACGGCCTGATCCATGACGTATTCTGTATGGACCGGGTCATC</t>
  </si>
  <si>
    <t>AAGCTTTGCTCGAAGAAACTATGAAAAAGTTCGCGTTACTATTCATCGCTTTGGTCACTGCCGTTGTCATTTCTGCATGCTGTATGGACCGGGTCATC</t>
  </si>
  <si>
    <t>AAGCTTTGCTCGAAGAAACTATGTGTTCTTGAAGAGACGTCAGTCACGATTCAAAAGGGCAAAATCACCTCGTTTATCGGTCTGTATGGACCGGGTCATC</t>
  </si>
  <si>
    <t>AAGCTTTGCTCGAAGAAACTATGTGGATGAACCGCTGAACAATCTGGATATGAAACACTCAGTTGAAATTATGAAACTGCTGATGTATGGACCGGGTCATC</t>
  </si>
  <si>
    <t>AAGCTTTGCTCGAAGAAACTATGTCGCTTTGAAAAACGGCCGAATCGTTAAAGAAGGACCGCCTGAAGAAATGATAGAAACATTGTATGGACCGGGTCATC</t>
  </si>
  <si>
    <t>AAGCTTTGCTCGAAGAAACTATGGACAGTGCCAAAGGGCATTTATCGCCATGGTCATTGCCCAGGACACAGATTATATTGTATGGACCGGGTCATC</t>
  </si>
  <si>
    <t>AAGCTTTGCTCGAAGAAACTATGCAGTGCTTGAGGAAATCTACGATATGACCATCCCGATTCAGACGATTGATAATCAAAGAATGTATGGACCGGGTCATC</t>
  </si>
  <si>
    <t>AAGCTTTGCTCGAAGAAACTATGCAATATCAGGCTCACGATCAAAGACCTCGTCAGTTTTGGCAGGTTTCCGTACTCACAGTGTATGGACCGGGTCATC</t>
  </si>
  <si>
    <t>AAGCTTTGCTCGAAGAAACTATGACAGAGGAAGACTGGGTTCATATCAACCAGGCGCTTAGCTATATGAAGCTGGAAGACATGTATGGACCGGGTCATC</t>
  </si>
  <si>
    <t>AAGCTTTGCTCGAAGAAACTATGAAGGATTCCGGCGAGATTTACATAGACGGACAAGAGATTGGAGCATGTGACAGCATGTATGGACCGGGTCATC</t>
  </si>
  <si>
    <t>AAGCTTTGCTCGAAGAAACTATGAACGGCTGGTAGAGGAGCTTGGAAAAACGATCGTGATCGTCATTCACGATATCAATTTTGTGTATGGACCGGGTCATC</t>
  </si>
  <si>
    <t>AAGCTTTGCTCGAAGAAACTATGTCTGCCCGTACTCAAAAGCAACCTCCGGAAATATTGATGTGACACTTGAAGTTGCTGAATTGTATGGACCGGGTCATC</t>
  </si>
  <si>
    <t>AAGCTTTGCTCGAAGAAACTATGGTAAAAGGAGAAGGAGTCAGTGCATCAGAATTGGAGGCGCTTGTGAAAAAAGCGCTGTATGGACCGGGTCATC</t>
  </si>
  <si>
    <t>AAGCTTTGCTCGAAGAAACTATGAAGCGACAAATCCAGAGCAGCTGTTTGCAGCAGGTTATGCAGCTTGCTTTGACAGTGTATGGACCGGGTCATC</t>
  </si>
  <si>
    <t>AAGCTTTGCTCGAAGAAACTATGAAGAGAAGGAAAGGTCATTTCATCAGACCGCGTTCTTGAGCTTGATGTCGCAATGTGTATGGACCGGGTCATC</t>
  </si>
  <si>
    <t>AAGCTTTGCTCGAAGAAACTATGAAATGTTAGCCTGTTAAAGGATGAAGCGGACCAGGGCTATAAGCTGGGTGTGACGCTGTATGGACCGGGTCATC</t>
  </si>
  <si>
    <t>AAGCTTTGCTCGAAGAAACTATGTTGAACGGTGTTCACACTGTATTTGGTAAAGTAACAAGCGGATTAGAATTCGCGAAAAACTGTATGGACCGGGTCATC</t>
  </si>
  <si>
    <t>AAGCTTTGCTCGAAGAAACTATGGCGCACTTTCTATGGCACATGCCGGAAAAGACACTGGCGGCAGCCAATTTTTCATTGTATGGACCGGGTCATC</t>
  </si>
  <si>
    <t>AAGCTTTGCTCGAAGAAACTATGGAAGACGGGAACAAAATTGAATTTGAACTTTATCCTGAAGCTGCACCTGGAACTGTTGCATGTATGGACCGGGTCATC</t>
  </si>
  <si>
    <t>AAGCTTTGCTCGAAGAAACTATGGAACTGGTACAGGCGGTCCGGGATACACAATCAAATGTGAAACAGAAGGCAACCCTGTATGGACCGGGTCATC</t>
  </si>
  <si>
    <t>AAGCTTTGCTCGAAGAAACTATGACTTTGAAAAGCTTGCGAACGAAGGCTTTTATGACGGGCTTACATTCCACCGAGTGTGTATGGACCGGGTCATC</t>
  </si>
  <si>
    <t>AAGCTTTGCTCGAAGAAACTATGTGTCCCCTCGGATCTTCATCCGATTGTGAAGCAGAATGCCGATGCACTCAAAGCCTGTATGGACCGGGTCATC</t>
  </si>
  <si>
    <t>AAGCTTTGCTCGAAGAAACTATGTCTTTGTTTTAGTTATATTCGGCATGAATGGCATTCTCAAAACGCCTTGCAGGACATGCCTGTATGGACCGGGTCATC</t>
  </si>
  <si>
    <t>AAGCTTTGCTCGAAGAAACTATGGAATTATATAAACAGGGACGTACAAAAAAAGGGAATATTGTCACCTATGCAAGAGGAGGGTGTATGGACCGGGTCATC</t>
  </si>
  <si>
    <t>AAGCTTTGCTCGAAGAAACTATGATTTCGCCCTTCAAAAAAAGGATGGCAGCATCATATGGGATATGGAATATGACGGCAATTGTATGGACCGGGTCATC</t>
  </si>
  <si>
    <t>AAGCTTTGCTCGAAGAAACTATGAGCGAATAAAGGCATTGACGTCGTCATTACTGAAGGATTCAGGTCCTTTAAGGAACAAGATGTATGGACCGGGTCATC</t>
  </si>
  <si>
    <t>AAGCTTTGCTCGAAGAAACTATGAAAATCAGATTGGCTGGAGGTTGTCGAGATCGCTAAGACACTCGGTTTCGAATGGTGTATGGACCGGGTCATC</t>
  </si>
  <si>
    <t>AAGCTTTGCTCGAAGAAACTATGTGCGGTTGATCCTAATGTAATTCCGCTAGGTTCTAAAGTCTATGTTGAAGGCTACGGGGATGTATGGACCGGGTCATC</t>
  </si>
  <si>
    <t>AAGCTTTGCTCGAAGAAACTATGTCAAAAGAACTAACAGTTACTGCTACTGCTTACACTGCTAACGACGGCGGCATTTCCGGCTGTATGGACCGGGTCATC</t>
  </si>
  <si>
    <t>AAGCTTTGCTCGAAGAAACTATGTCAAAAATTCGGCACGACAGTCAACAACCTGAAAGTTTGGAATAACTTAAGCTCTGACATGTATGGACCGGGTCATC</t>
  </si>
  <si>
    <t>AAGCTTTGCTCGAAGAAACTATGGTAAAAGTGATGCTTCTAATTGGGGCGTCAAAACTGTAAGTGTTAAAGTCTTAAACTAATGTATGGACCGGGTCATC</t>
  </si>
  <si>
    <t>AAGCTTTGCTCGAAGAAACTATGGCAACAGCAGCAGACACTGGCGGCGCTATTAAAGGAAATAAAATCGACGTATTTGTACCATGTATGGACCGGGTCATC</t>
  </si>
  <si>
    <t>AAGCTTTGCTCGAAGAAACTATGCGCTCTGGGGAATCTCTCAGAAAAATGGAGTGAACCTAAAGGACTTAAAAGAATGGAACATGTATGGACCGGGTCATC</t>
  </si>
  <si>
    <t>AAGCTTTGCTCGAAGAAACTATGAGGCAACAGCAGCAAACACAGCTACTGAGAATGCGCAAACAAACGCACCTCAAGCTTGTATGGACCGGGTCATC</t>
  </si>
  <si>
    <t>AAGCTTTGCTCGAAGAAACTATGAGCAACCTAAACAAGAAGCTGTACAACAGCAACCTAAACAAGAAACAAAGGCTGAGGCAGTGTATGGACCGGGTCATC</t>
  </si>
  <si>
    <t>AAGCTTTGCTCGAAGAAACTATGAAGAAGACGATTATGTCCTTTGTGGCAGTTGCTGCACTTTCAACAACTGCATTCGGTGTATGGACCGGGTCATC</t>
  </si>
  <si>
    <t>AAGCTTTGCTCGAAGAAACTATGAAAATCATTGCAGGAGAAAAACTGACCATTTCTTCAGAAGAAACAACCACGACTGGGCAATGTATGGACCGGGTCATC</t>
  </si>
  <si>
    <t>AAGCTTTGCTCGAAGAAACTATGTCGTTACTGCATAAATTCAGCAGCGCTGCGGTTTGTTCCGAAGCATAAGCTAAAAGAAGATGTATGGACCGGGTCATC</t>
  </si>
  <si>
    <t>AAGCTTTGCTCGAAGAAACTATGGCCACATTTGCAGGAGGCTGTTTTTGGTGTATGGTTAAACCTTTTGACGAACAGCCTGTATGGACCGGGTCATC</t>
  </si>
  <si>
    <t>AAGCTTTGCTCGAAGAAACTATGGCCAAGCTTTACAAAGCCGATTGAAGAAGAAGTGGAAGAAAAACTGGACACGAGCCATGTATGGACCGGGTCATC</t>
  </si>
  <si>
    <t>AAGCTTTGCTCGAAGAAACTATGCCTTATGAAAAACTGCTTGAATTATTTTGGCAGCAAATCGATCCGACAGATGCCGGAGTGTATGGACCGGGTCATC</t>
  </si>
  <si>
    <t>AAGCTTTGCTCGAAGAAACTATGCCATCAGCATTTTTATAAAAAGAATCCAGCACATTATCAGCGCTACCGGACAGGTTCCGGTGTATGGACCGGGTCATC</t>
  </si>
  <si>
    <t>AAGCTTTGCTCGAAGAAACTATGCCATACTGAAAACCCTACGTACGAAGAGGTGTGCAGTGAAACGACGGGACATCGTTGTATGGACCGGGTCATC</t>
  </si>
  <si>
    <t>AAGCTTTGCTCGAAGAAACTATGCAGAAGTAAGAAGCCGAACTGCTGATTCTCATCTTGGCCACGTATTTAATGACGGACCGTGTATGGACCGGGTCATC</t>
  </si>
  <si>
    <t>AAGCTTTGCTCGAAGAAACTATGAGTCATTAAATCGCATGCAATATGAAGTAACGCAAAATAACGGCACGGAGCCGCCTGTATGGACCGGGTCATC</t>
  </si>
  <si>
    <t>AAGCTTTGCTCGAAGAAACTATGACGTCTGGCGGAAAGCGGCATCTTTAAAGATCCGATTGTAACGGACATTTTAAAAGCTGTGTATGGACCGGGTCATC</t>
  </si>
  <si>
    <t>AAGCTTTGCTCGAAGAAACTATGACATTGTGTCAGGCAAGCCATTGTTTACATCCAAAGATAAATTTGATTCCCAATGCGGCTTGTATGGACCGGGTCATC</t>
  </si>
  <si>
    <t>AAGCTTTGCTCGAAGAAACTATGAATTTGCTGATCGCGGCAGTTCCTATCGCGCAGCCATTTTTTATCATAATGATAAACAAATGTATGGACCGGGTCATC</t>
  </si>
  <si>
    <t>AAGCTTTGCTCGAAGAAACTATGTGATCCGGAATTCTGGAATGATCAGCAAAAAGCTCAAACGGTTATAAATGAAGCAAACGGTGTATGGACCGGGTCATC</t>
  </si>
  <si>
    <t>AAGCTTTGCTCGAAGAAACTATGTATTGATATTCGTACGGAGGATATTAAAGTTGACACGTACCGTGCAAGCGGCGCGGTGTATGGACCGGGTCATC</t>
  </si>
  <si>
    <t>AAGCTTTGCTCGAAGAAACTATGTAAAAATAACGCGATTTTAGAACTGCACCCTGGTGCTGGCGGTACAGAGTCACAGGATGTATGGACCGGGTCATC</t>
  </si>
  <si>
    <t>AAGCTTTGCTCGAAGAAACTATGGTCATTAACAAAAGAGTTCAATGAGTTTGAGCTTCAGCTTCTTCTCAGCGAGCCGTATGATGTATGGACCGGGTCATC</t>
  </si>
  <si>
    <t>AAGCTTTGCTCGAAGAAACTATGGTAGTTGTGACATGCCAAACGGAGCGCTCACAAATTAAAAACCGTGAAAGAGCCATGTATGGACCGGGTCATC</t>
  </si>
  <si>
    <t>AAGCTTTGCTCGAAGAAACTATGGGACCAATACAGAAATGGGGAACGTTCAAGCTGTAATGGATGGTGACATTGATACGTTTTGTATGGACCGGGTCATC</t>
  </si>
  <si>
    <t>AAGCTTTGCTCGAAGAAACTATGGCTGGGGCAGCCAAATCCGTTCTTATGTATTCCATCCGTATTCCATGGTAAAAGACCATTGTATGGACCGGGTCATC</t>
  </si>
  <si>
    <t>AAGCTTTGCTCGAAGAAACTATGCTTCTCGTTTAGCGGACTTTAGGGGGTCTCTTTGACCTCGAATCAAAGGAGGCCCTGTATGGACCGGGTCATC</t>
  </si>
  <si>
    <t>AAGCTTTGCTCGAAGAAACTATGCGGGAATCAAGTCAGTGACATTGCTCATCAAAGGACACAACGCTTACGGGTATCTCTGTATGGACCGGGTCATC</t>
  </si>
  <si>
    <t>AAGCTTTGCTCGAAGAAACTATGCAAGCTGTATCAGCGCAGAATTGAAGAGCAGCAGGCAGAGCTGGATGAAATTCGCTGTATGGACCGGGTCATC</t>
  </si>
  <si>
    <t>AAGCTTTGCTCGAAGAAACTATGATTTGATTCATCAGGCCGCCGCCACACATCTTTCGTTTCATGTGAAGTCATGCCTTGTATGGACCGGGTCATC</t>
  </si>
  <si>
    <t>AAGCTTTGCTCGAAGAAACTATGAATTGAATGAATCCCACGAAGAATTACAAATGACTCATGATCTTTTGAAAGAAGAGCCGGTGTATGGACCGGGTCATC</t>
  </si>
  <si>
    <t>AAGCTTTGCTCGAAGAAACTATGAAGATGGGGAGAGCGCCGCGGCTTTAAAGTAGAGACTCTCGATTACCTTCCAGGTTGTATGGACCGGGTCATC</t>
  </si>
  <si>
    <t>AAGCTTTGCTCGAAGAAACTATGTCGTCTGACTCACTTGCCGACAGGTGTTGTTGTATCATGCCAGGATGAAAAATCTCTGTATGGACCGGGTCATC</t>
  </si>
  <si>
    <t>AAGCTTTGCTCGAAGAAACTATGGTATTCTAAACTCAAATATGAAAACGGCGCCCACCGCGTACAGCGTGTTCCGGAAACTGTATGGACCGGGTCATC</t>
  </si>
  <si>
    <t>AAGCTTTGCTCGAAGAAACTATGGAATATGATCAAACACGGAAATCAGCAGTCGGATCTGGTGACCGCTCTGAACGTATGTATGGACCGGGTCATC</t>
  </si>
  <si>
    <t>AAGCTTTGCTCGAAGAAACTATGGAACGATACGAGAAATTAAATGAGCTTTTGAGCGATCCAGAAGTAGTCAACGATCCGAAATGTATGGACCGGGTCATC</t>
  </si>
  <si>
    <t>AAGCTTTGCTCGAAGAAACTATGCGAGGAAGCCGCTTTATTCGCGGGCAATCTGTACAGAATGTATTCCCGTTATGCTTGTATGGACCGGGTCATC</t>
  </si>
  <si>
    <t>AAGCTTTGCTCGAAGAAACTATGCAGTTGACGTATATAGACAATACAGAGATGCGTCAGAACAGCTGGCTGATGCAAAAGCGATGTATGGACCGGGTCATC</t>
  </si>
  <si>
    <t>AAGCTTTGCTCGAAGAAACTATGAGGCGGACGCATCCATACATCCACTGCAACAGTGGCATGTCTTCCTGAGGCAGAAGTGTATGGACCGGGTCATC</t>
  </si>
  <si>
    <t>AAGCTTTGCTCGAAGAAACTATGAGAGGTCGACATCCATGAGAAGGATATCCGTGTCGATACATTTGCTTCAAGCGGACTGTATGGACCGGGTCATC</t>
  </si>
  <si>
    <t>AAGCTTTGCTCGAAGAAACTATGAGAGGTCATGGAAGCGAATGTAACCGGAACGGGCGGCTACAAAGAGATCATCTTTATGTATGGACCGGGTCATC</t>
  </si>
  <si>
    <t>AAGCTTTGCTCGAAGAAACTATGACGGCTGAAGGTGCTCCTGATCCCGAAAGATCCTAATGACGACAAAAACGTTATCATGTATGGACCGGGTCATC</t>
  </si>
  <si>
    <t>AAGCTTTGCTCGAAGAAACTATGAAGAGAAGCTGGATGCTGAGATGCGCGACATGGTGAAGGAAGAGATTTCTGAACTTTGTATGGACCGGGTCATC</t>
  </si>
  <si>
    <t>AAGCTTTGCTCGAAGAAACTATGAACTTCCCGCAAAACCGTGTGACGGATCACAGAATCGGTTTGACGATTCAAAAGCTTTGTATGGACCGGGTCATC</t>
  </si>
  <si>
    <t>AAGCTTTGCTCGAAGAAACTATGAAAGCAATGAAGGTTCTCCGTGCCAGAATCTATGATAAATTTCAGCAGGAAGCCCAGGCTTGTATGGACCGGGTCATC</t>
  </si>
  <si>
    <t>AAGCTTTGCTCGAAGAAACTATGAAACTTGACGAAGTGGTTGAAGCGCTGATTGTTGAAGATCAGGCAAGCAAGCTTCTGTATGGACCGGGTCATC</t>
  </si>
  <si>
    <t>AAGCTTTGCTCGAAGAAACTATGGCAGACAATAAGGCCGGTATCGCTGAAATCATGACAGCCATGGATTACCTCATCATGTATGGACCGGGTCATC</t>
  </si>
  <si>
    <t>AAGCTTTGCTCGAAGAAACTATGGACACTTGTCCTTCCACACCCGGCCAATTGACATTAGGAAACATGCTAGTTGATGAATGTATGGACCGGGTCATC</t>
  </si>
  <si>
    <t>AAGCTTTGCTCGAAGAAACTATGGAAAAGACATCGTTCTTAACGAACAGCTGCAGGTCACCCTGTCACCTGATCAATTCCTGTATGGACCGGGTCATC</t>
  </si>
  <si>
    <t>AAGCTTTGCTCGAAGAAACTATGCTCACGTCGACACCGCTACAGACTTTACCGGCAAAAATGTGAATCCGCAAATCATTGTATGGACCGGGTCATC</t>
  </si>
  <si>
    <t>AAGCTTTGCTCGAAGAAACTATGCGGAAGGTTATGAAGGCTTCTACCACCTGCTGTCGATTCAAGGAGACGTAGAGGAAACAATGTATGGACCGGGTCATC</t>
  </si>
  <si>
    <t>AAGCTTTGCTCGAAGAAACTATGCGATTAAAGGCAACAACGTACATCCCGGAACAGCTAAAGGAAAAATGATCAACTCTGCGATGTATGGACCGGGTCATC</t>
  </si>
  <si>
    <t>AAGCTTTGCTCGAAGAAACTATGCAGAGACTTTGACAAAGAGAATTTCCAAAACAGAAAAGAAACAATGAAGCGTGCCGTTGATGTATGGACCGGGTCATC</t>
  </si>
  <si>
    <t>AAGCTTTGCTCGAAGAAACTATGCACGGTTGACGGCGGGCCGCTCGGCGAGCTTGAATATGAAAGCTTCAATGCCGCTTGTATGGACCGGGTCATC</t>
  </si>
  <si>
    <t>AAGCTTTGCTCGAAGAAACTATGCAAAACGAATACGGGCAAGACCGGATTCTGCTGGATATGAACGACCAATACTACAACATGTGTATGGACCGGGTCATC</t>
  </si>
  <si>
    <t>AAGCTTTGCTCGAAGAAACTATGAGAGAGAAAATTGAACCTGTCATCGAAATCGTCAACATTGCCAAGCAAGCGATGGTGTATGGACCGGGTCATC</t>
  </si>
  <si>
    <t>AAGCTTTGCTCGAAGAAACTATGAGAAATCGGAAGAGGGCCGCACAAATTTGATGTGAAACGGTTCAATGCATCCTTTTGTATGGACCGGGTCATC</t>
  </si>
  <si>
    <t>AAGCTTTGCTCGAAGAAACTATGACATCTTTACAGGCGGGGAAAACTTCCACGGCAAATTTGAATACATCTCAGTTGACAACATGTATGGACCGGGTCATC</t>
  </si>
  <si>
    <t>AAGCTTTGCTCGAAGAAACTATGAACGGCTATGTCATGGCAACTCTTCCCTCCAATACTGAAAAAGACGTGCCGACAATTGTATGGACCGGGTCATC</t>
  </si>
  <si>
    <t>AAGCTTTGCTCGAAGAAACTATGAACCGAAGATTTCCCCCATCCGCGGCGGAACCGACGGATCACAGCTGTCCTACATTGTATGGACCGGGTCATC</t>
  </si>
  <si>
    <t>AAGCTTTGCTCGAAGAAACTATGTAATGAAGTCAAAAGGTACAATATCGCTAGCGGTGGCGCCCGAGATTCTTGGTTCGTTGTATGGACCGGGTCATC</t>
  </si>
  <si>
    <t>AAGCTTTGCTCGAAGAAACTATGGTCAGATCAATTTAACAGCCGTGAAGCTCGACGAAAAGCGAACAGCAAATCGAGTCTGTATGGACCGGGTCATC</t>
  </si>
  <si>
    <t>AAGCTTTGCTCGAAGAAACTATGGAAGTAACAGCCGTCAGTGATGATGGCAAAAGTACAGCTTCCACATCTTATGAGGTGCCATGTATGGACCGGGTCATC</t>
  </si>
  <si>
    <t>AAGCTTTGCTCGAAGAAACTATGGAAGCCTGACAGCGTAGTGGAAGCCACCGTAGAAAAAGGTTCTAATCCGGCAAAACTGTGTATGGACCGGGTCATC</t>
  </si>
  <si>
    <t>AAGCTTTGCTCGAAGAAACTATGGAAACGGAAGGTGCAGGAAGTATGGCTTTCGATTCAGCTGGAGCGCAATTACTCTTGTATGGACCGGGTCATC</t>
  </si>
  <si>
    <t>AAGCTTTGCTCGAAGAAACTATGGAAAACCGATTCGTGATTGGGACCGCAAATATCTAGGGCCTATCTCAATGCGTTACGTGTATGGACCGGGTCATC</t>
  </si>
  <si>
    <t>AAGCTTTGCTCGAAGAAACTATGCACTTTACTCATTCTGTTTGTTTTAGGCGTAGTCGGCGGTGCTGTTACATTTGCCGTCATGTATGGACCGGGTCATC</t>
  </si>
  <si>
    <t>AAGCTTTGCTCGAAGAAACTATGCAAACTAAGGCACAGCCTGGTTCGACCATAAAACCGATTTTGGACTACGGACCAGTTTGTATGGACCGGGTCATC</t>
  </si>
  <si>
    <t>AAGCTTTGCTCGAAGAAACTATGATGTAACAGAGGCCTATTCTATTGGCGGTTTCGGTGGGAACGATGGTGTTTCTCCTCTTGTATGGACCGGGTCATC</t>
  </si>
  <si>
    <t>AAGCTTTGCTCGAAGAAACTATGACGGGAATGGGAGAAAACGAGGCTGGAAAGAAATCACTTTCAGCTGAAGAGCAAAAAGTGTATGGACCGGGTCATC</t>
  </si>
  <si>
    <t>AAGCTTTGCTCGAAGAAACTATGACCTTTGCTGTTAAGCAATCTGTTGACGGCGGCAGCTACTCGGAAATTCAAAACAGTGTATGGACCGGGTCATC</t>
  </si>
  <si>
    <t>AAGCTTTGCTCGAAGAAACTATGAAGCATTCCAGGCAGTCGGTAAAGATACTGCTGTAGACTTTGCAAATGGACTCGGGCTGTATGGACCGGGTCATC</t>
  </si>
  <si>
    <t>AAGCTTTGCTCGAAGAAACTATGAAAGAAGCCTTTATCGCGACAGAAGACGCTCGTTTTTATGAGCACCACGGGATTGTGTATGGACCGGGTCATC</t>
  </si>
  <si>
    <t>AAGCTTTGCTCGAAGAAACTATGAAACTAGATGAATTAATGGACGGAGACACCGTCGGATTTACTGAAGGCATGCAGGGCTGTATGGACCGGGTCATC</t>
  </si>
  <si>
    <t>AAGCTTTGCTCGAAGAAACTATGAAAACAAGACAATACGAACACCAATCCGTCCGACAACAATAACCAAGACCAATCAAACGATGTATGGACCGGGTCATC</t>
  </si>
  <si>
    <t>AAGCTTTGCTCGAAGAAACTATGTTCAGCGGAACAGCCATGATTGTCAGAAATGGAGAAATCGTAACAAATAAAGGTTTTGGCTGTATGGACCGGGTCATC</t>
  </si>
  <si>
    <t>AAGCTTTGCTCGAAGAAACTATGTGAGCGCTATAGATATGTACAAATTTGACCAAGCGCTGATAGACGGAAAACTGTATTCGCTGTATGGACCGGGTCATC</t>
  </si>
  <si>
    <t>AAGCTTTGCTCGAAGAAACTATGTCTGGGCAAACCATTGTTATTTTGTTCTCAAACATTCAAAATAATGCTAAATTGGGCCAATGTATGGACCGGGTCATC</t>
  </si>
  <si>
    <t>AAGCTTTGCTCGAAGAAACTATGTCAAACGTCAGCCGGGCGTATGGGACTACAAGGATTCCAACTATTCTGTTCTTGCTTTGTATGGACCGGGTCATC</t>
  </si>
  <si>
    <t>AAGCTTTGCTCGAAGAAACTATGGTCGGTTCATCACAAAAAGCGCTGATTGCAACTGCTATTTTGCAGCTTGAGGAAAAGTGTATGGACCGGGTCATC</t>
  </si>
  <si>
    <t>AAGCTTTGCTCGAAGAAACTATGGGAGGGCAGCAAAACAGTTACACCGTATATACCTGATTTATCCCAGCTGTATGGAGCGGGTGTATGGACCGGGTCATC</t>
  </si>
  <si>
    <t>AAGCTTTGCTCGAAGAAACTATGGCAGTGATGGTTTGCATTACGATTTGGAATGCTCTTCATCGAAATAGTGAAGAAAACGAATGTATGGACCGGGTCATC</t>
  </si>
  <si>
    <t>AAGCTTTGCTCGAAGAAACTATGGATTTTATGTTGCTCCCGGAAGCTATTCAAACCATGGTGTTATGCCGGGCTTCAATGTATGGACCGGGTCATC</t>
  </si>
  <si>
    <t>AAGCTTTGCTCGAAGAAACTATGGATCCGGTAAGCACGTATTTACCTCATTTTCCCAACGGACAAACGATTACTTTGAAGAATGTATGGACCGGGTCATC</t>
  </si>
  <si>
    <t>AAGCTTTGCTCGAAGAAACTATGGACAAGCCCAACCCGCAGAAGAACTGCGAAACGCAGACGGAGAAAACTAAATAAAAGTGTATGGACCGGGTCATC</t>
  </si>
  <si>
    <t>AAGCTTTGCTCGAAGAAACTATGCTGCTTACACATACATCGGGGATAAACGGACATATTGAAGGAAACGGCGCCATTACTCCTGTATGGACCGGGTCATC</t>
  </si>
  <si>
    <t>AAGCTTTGCTCGAAGAAACTATGCGGTGAGCCCTATGAACAGTACATAAAGAATCATATTTTTAAACCTGCGGGAATGACGCATGTATGGACCGGGTCATC</t>
  </si>
  <si>
    <t>AAGCTTTGCTCGAAGAAACTATGAAACTGCCAAAAAATCAGAGGAACAAATCAAAACAGTGGATCGAAACCAAAAAATCAGCATGTATGGACCGGGTCATC</t>
  </si>
  <si>
    <t>AAGCTTTGCTCGAAGAAACTATGGTTTTCCGTATCAGGGCGTAACGATTCGGCATTTATTGAACCATACGTCAGGGCTTCTGTATGGACCGGGTCATC</t>
  </si>
  <si>
    <t>AAGCTTTGCTCGAAGAAACTATGGGCTATGCGGAAATGACGGAAAAACGCCCGTTGAAAACCAACTCTTTGTTTGAGTTAGTGTATGGACCGGGTCATC</t>
  </si>
  <si>
    <t>AAGCTTTGCTCGAAGAAACTATGGGAGGATGGCCCGGCTATTCGACGATGATGATCCGATATATCGATCATCGTAAAACTGTATGGACCGGGTCATC</t>
  </si>
  <si>
    <t>AAGCTTTGCTCGAAGAAACTATGGCTGGAGGAAACGAACTATGTTGTGTATCTCGATGGCATACAGGGAGATGGGACGTGTATGGACCGGGTCATC</t>
  </si>
  <si>
    <t>AAGCTTTGCTCGAAGAAACTATGGCATTGTCTGTTGAAGTCGAGTTTACATTAGGTGAGGATGCTGCGAAAAGCTTTATCCTCTGTATGGACCGGGTCATC</t>
  </si>
  <si>
    <t>AAGCTTTGCTCGAAGAAACTATGGAATGAAGGCTGGATGTACAGCAATACGGGGTATGTGCTGCTGGCGGTTATCATTTGTATGGACCGGGTCATC</t>
  </si>
  <si>
    <t>AAGCTTTGCTCGAAGAAACTATGGAAAAACATCAGTTTAACGGGACGGTTCTGGCTGCGGAGGGTGGCGATATTTTATTGTATGGACCGGGTCATC</t>
  </si>
  <si>
    <t>AAGCTTTGCTCGAAGAAACTATGCGGAACATATTCTATTTGGCCAGCCATATGATGTCCCGGAACGTCCTGCTGATAAATGTATGGACCGGGTCATC</t>
  </si>
  <si>
    <t>AAGCTTTGCTCGAAGAAACTATGCATCTTGCTGGAGGAGAAGGGGATTCTTGGCTATGAGGATAAAGTGGATCGCTGGTGTATGGACCGGGTCATC</t>
  </si>
  <si>
    <t>AAGCTTTGCTCGAAGAAACTATGCAGGAGGCTTTCGCCTGAGCGAATTGATCATTATGCATATGGATATGTGTATGATGTACATGTATGGACCGGGTCATC</t>
  </si>
  <si>
    <t>AAGCTTTGCTCGAAGAAACTATGATTTCATCAGCAAGGCTTCTAAGGAATCTGCGTTTTCTCCAGTGCGCCTCAACAATGTATGGACCGGGTCATC</t>
  </si>
  <si>
    <t>AAGCTTTGCTCGAAGAAACTATGATGGGATGGTTTTTTGCCAATTGGGATTCACACAAGATTGCGGTGAATCAGGATATTTGTATGGACCGGGTCATC</t>
  </si>
  <si>
    <t>AAGCTTTGCTCGAAGAAACTATGAATGAACGGCTTTATTTGGAGATCGCCGGACAGCTGAGACTGGAGTTATTTCCTTCCTCTGTATGGACCGGGTCATC</t>
  </si>
  <si>
    <t>AAGCTTTGCTCGAAGAAACTATGAAAAGCAATTGATACGGCGATATACAGCCGCTATGTTGGCAGCTACCTGTTGCAGGATTGTATGGACCGGGTCATC</t>
  </si>
  <si>
    <t>AAGCTTTGCTCGAAGAAACTATGTTAAAGCTGCTAAAGCAAGACCTAGTACCGAATTGTTGGATCGTGCATTCGTTGTCATGATGTATGGACCGGGTCATC</t>
  </si>
  <si>
    <t>AAGCTTTGCTCGAAGAAACTATGTGTTATATTTACCTGGATTATTGTGGAACTGGGCATCAAGCAGATCGTGCAAGGTGATGATGTATGGACCGGGTCATC</t>
  </si>
  <si>
    <t>AAGCTTTGCTCGAAGAAACTATGTGTGGCTTATGCACCAGCTGACAATCCTGAGATTGCTATTTCTGTCGTAGTTCCTTGGATGTATGGACCGGGTCATC</t>
  </si>
  <si>
    <t>AAGCTTTGCTCGAAGAAACTATGTCTTGGCAAAACTTAGGGCCGGTTGGTATTCAAACTGCATTAGAGAAGTCATCAAACGTTTGTATGGACCGGGTCATC</t>
  </si>
  <si>
    <t>AAGCTTTGCTCGAAGAAACTATGGGCTTTAAATGCAATCACATACACGAGATCTAAATCGACCACGCAAGAACAGCGCTTTGTATGGACCGGGTCATC</t>
  </si>
  <si>
    <t>AAGCTTTGCTCGAAGAAACTATGGCGAAAAAAGGGATCGGCGCAGTCGTTGATTCTGTTCAGCCTGAAGTATTGAATAAATGTATGGACCGGGTCATC</t>
  </si>
  <si>
    <t>AAGCTTTGCTCGAAGAAACTATGGACTTCATCCTACGCTATGGGATCAGCTGTAAAAGGTGCAACCGTTTTGACCGGTCTTTGTATGGACCGGGTCATC</t>
  </si>
  <si>
    <t>AAGCTTTGCTCGAAGAAACTATGGACCCTAGAAACGGCGAAGTGCTGACAATGGCAGGGAAGCAGATTAAACGAGAAAATTGTATGGACCGGGTCATC</t>
  </si>
  <si>
    <t>AAGCTTTGCTCGAAGAAACTATGCTCTAATGAAGGATTGCCGTCCAACTTGCTCGACCATTATCTGTCGCTTGGCTACAGTGTATGGACCGGGTCATC</t>
  </si>
  <si>
    <t>AAGCTTTGCTCGAAGAAACTATGATGCAGATCCTTGCTATCAAAAGACAGATGGATTCGGGCTATGCATTGACCCCTCAATATGTATGGACCGGGTCATC</t>
  </si>
  <si>
    <t>AAGCTTTGCTCGAAGAAACTATGATGAAAGCCTTCTGCAGGGCCAAAAAGCAAAAGTCGAAAATATCACAGATTCAAAAGGCATGTATGGACCGGGTCATC</t>
  </si>
  <si>
    <t>AAGCTTTGCTCGAAGAAACTATGATATTGAAGAGGTCCAAGCCGGTTTTAGACGGGTTGCCACTAAAGGGACAGCTGCTGTATGGACCGGGTCATC</t>
  </si>
  <si>
    <t>AAGCTTTGCTCGAAGAAACTATGAGCTCAGCGGTACCACGCGGGAAAATTTATGATCGAAACTTTAATGCCATTGTGACAAATTGTATGGACCGGGTCATC</t>
  </si>
  <si>
    <t>AAGCTTTGCTCGAAGAAACTATGAGACGAACTGCCAGGTGTTGATGTCACGTCCGATTGGGAACGTGAATATCCTTATTGTATGGACCGGGTCATC</t>
  </si>
  <si>
    <t>AAGCTTTGCTCGAAGAAACTATGAATATGTCTCCACCATAGCAAATGGTGGCTACCGCATGAAGCCTCAGCTTGTAAAGGAATGTATGGACCGGGTCATC</t>
  </si>
  <si>
    <t>AAGCTTTGCTCGAAGAAACTATGTGGCTTGTAAATACAAATCGCCTTATCAAATTTTATCCTGGTGTAGACGGCGTAAAAACATGTATGGACCGGGTCATC</t>
  </si>
  <si>
    <t>AAGCTTTGCTCGAAGAAACTATGTGAAACGTCTTTTATCCACTTTGTTGATTGGTATAATGCTGCTTACATTTGCACCGTCTGTGTATGGACCGGGTCATC</t>
  </si>
  <si>
    <t>AAGCTTTGCTCGAAGAAACTATGTCACTACATCTGAGCCGATTTCAATATTGACGAAAAAAGGCGAGGATATGAACGATGTGATGTATGGACCGGGTCATC</t>
  </si>
  <si>
    <t>AAGCTTTGCTCGAAGAAACTATGTCAAAAAGGCCAAGAGCTTGGCACTCTTGTTCTGAAAAAGGATGGAGAAGTACTCGCTGTGTATGGACCGGGTCATC</t>
  </si>
  <si>
    <t>AAGCTTTGCTCGAAGAAACTATGGCTTTACAACAAGAACAGCAATGAGAGACTGGCGCCTGCAAGCATGACGAAAATTTGTATGGACCGGGTCATC</t>
  </si>
  <si>
    <t>AAGCTTTGCTCGAAGAAACTATGGCTGCAAAAGAAGATATGAAGAAAGCCGGGTTTATCACATTCTTAAAGCGGACGATGGGATGTATGGACCGGGTCATC</t>
  </si>
  <si>
    <t>AAGCTTTGCTCGAAGAAACTATGCATTTGCAAAACAAGACGGAAAACGTACATCGGAGCTTGCTCATGAAGCGAAGTCTTGTATGGACCGGGTCATC</t>
  </si>
  <si>
    <t>AAGCTTTGCTCGAAGAAACTATGCATCGCAATCGCTTCGGGAAATGACGCTTCCGTCGCCATGGCTGAATTTATTTCCTGTATGGACCGGGTCATC</t>
  </si>
  <si>
    <t>AAGCTTTGCTCGAAGAAACTATGCAAAATCAAAATGAGTGATAAGGTCCGTACAAGCGAGCATGCGGCGTCAATGGGCTGTATGGACCGGGTCATC</t>
  </si>
  <si>
    <t>AAGCTTTGCTCGAAGAAACTATGATTGTCTGACTGCTTCGGCTAAAAAAGGAAACATGCGGGCCATAGCGGTTGTATTCTGTATGGACCGGGTCATC</t>
  </si>
  <si>
    <t>AAGCTTTGCTCGAAGAAACTATGACGAATCAATTACGAAGTTTACCGGCACGTATGAAGATTATCTGCGTGAAAATACAGATGTATGGACCGGGTCATC</t>
  </si>
  <si>
    <t>AAGCTTTGCTCGAAGAAACTATGACCCAACAGGACTGACCGAGGAAGGACACTACAGCTCTGCTTATGACATGGCAATTGTATGGACCGGGTCATC</t>
  </si>
  <si>
    <t>AAGCTTTGCTCGAAGAAACTATGAAAGAAACGCGCAAGTGACAAAAATGCTTGACTTCGCCTTTAGCCAATATGAAACGCATTGTATGGACCGGGTCATC</t>
  </si>
  <si>
    <t>AAGCTTTGCTCGAAGAAACTATGAAACGAAATCAAACAGTAGCAAAAGTAAAGGTCAAAAAAGGGAAACAAAAATTTATCGAATGTATGGACCGGGTCATC</t>
  </si>
  <si>
    <t>AAGCTTTGCTCGAAGAAACTATGTTCAGGGACAGCAAAAAATACGTTTACAGAAGATGTATCAGGGAAAACGGGAACAGCGGATGTATGGACCGGGTCATC</t>
  </si>
  <si>
    <t>AAGCTTTGCTCGAAGAAACTATGTCGTAAAGGCAATGAATCCAAATAAGAGCAATAGCAATGGAAAAAACGGAGCGCTGCTTGTGTATGGACCGGGTCATC</t>
  </si>
  <si>
    <t>AAGCTTTGCTCGAAGAAACTATGTCACTGCATTAATTTTTAAGCTCGGGGTTGTTCAAATTGTTGAAGGCGAACAGCATGAATGTATGGACCGGGTCATC</t>
  </si>
  <si>
    <t>AAGCTTTGCTCGAAGAAACTATGTATTGATCTCCCGCAGGAATCAGCCGGAATGCAAACCACACCTAAAACTGTAGGAGTGTATGGACCGGGTCATC</t>
  </si>
  <si>
    <t>AAGCTTTGCTCGAAGAAACTATGTACAAGCCGCATGGATCTCTCCCGGCTGATCAGAACGATCTACTGAAAATGAGAAACTTGTATGGACCGGGTCATC</t>
  </si>
  <si>
    <t>AAGCTTTGCTCGAAGAAACTATGGCTCAATACATCTCAGTAATCGCCAATGGTGGCTATCGTGTTCAGCCTAGAATCGTCACATGTATGGACCGGGTCATC</t>
  </si>
  <si>
    <t>AAGCTTTGCTCGAAGAAACTATGGCACGAATCGCAACTGGTGGGGGAAAAAAACATACAATCTGACTTTTGTCGGCTATGTATGGACCGGGTCATC</t>
  </si>
  <si>
    <t>AAGCTTTGCTCGAAGAAACTATGGCAAGATGACGAAGAAATGGAAACTGCTGCGATATATACAAGGTTTTCAAGCGGAAATGCTGTATGGACCGGGTCATC</t>
  </si>
  <si>
    <t>AAGCTTTGCTCGAAGAAACTATGGATACCGAATTTTTGAAGGAAAGGGATCTTCGTGATTACTGGATCGCAGCTCATCCGAAATGTATGGACCGGGTCATC</t>
  </si>
  <si>
    <t>AAGCTTTGCTCGAAGAAACTATGGATAAGGGCAGCAGGGGATACGATCTTCAGCTTTCTTTTGACATGGAGCTTCAGGCTGTATGGACCGGGTCATC</t>
  </si>
  <si>
    <t>AAGCTTTGCTCGAAGAAACTATGCGTGCTAGCCGGCTATCAGGACGGGATCCCGCATTATAAATATTATATCGATGCTCCATGTATGGACCGGGTCATC</t>
  </si>
  <si>
    <t>AAGCTTTGCTCGAAGAAACTATGCCGCATTGCAAAAAAGTTCAAACGTATATATGTTCAATGTTGCCATGCATATTGCAGGCGTGTATGGACCGGGTCATC</t>
  </si>
  <si>
    <t>AAGCTTTGCTCGAAGAAACTATGAGCAATCTGAAAGGAGACCAGGCTTACAAGCTTCAAATAGAGCGTGTTCCGGATCAAGAATGTATGGACCGGGTCATC</t>
  </si>
  <si>
    <t>AAGCTTTGCTCGAAGAAACTATGAGAAACAGCCGTGCACGCGGAAATTACATGCTTGACAGAGCCTTTGCCGTAATGATTGTATGGACCGGGTCATC</t>
  </si>
  <si>
    <t>AAGCTTTGCTCGAAGAAACTATGAAAAACAGCTTACTATCCTGCGCCTCGCGGGAAGATGTACGACAGAAACCAGAAAGTTGTGTATGGACCGGGTCATC</t>
  </si>
  <si>
    <t>AAGCTTTGCTCGAAGAAACTATGTGCGCATTTTCAAAAAAGCAGTATTCGTGATCATGATTTCTTTTCTTATTGCAACCGTTGTATGGACCGGGTCATC</t>
  </si>
  <si>
    <t>AAGCTTTGCTCGAAGAAACTATGTGACCCTAATGATTGGGATGACCATATGAAGATGTTTAACTATGTGTTTGAGCATTATCATGTATGGACCGGGTCATC</t>
  </si>
  <si>
    <t>AAGCTTTGCTCGAAGAAACTATGTGAATCGAAGGCTTTTATCAAACGTGATATCACCTATTTGCTGACCGAAGAGGAAAAAGATGTATGGACCGGGTCATC</t>
  </si>
  <si>
    <t>AAGCTTTGCTCGAAGAAACTATGTCAAAAGATTTCAGGCACAAAAATATACAAAGCGGAAACGATGGAAAGCGTATGGAAAAATGTATGGACCGGGTCATC</t>
  </si>
  <si>
    <t>AAGCTTTGCTCGAAGAAACTATGGCACGGATTGGACGACCATGAAAATCATTATTCAACAGCCTATGACATGGCCATTTTTGTATGGACCGGGTCATC</t>
  </si>
  <si>
    <t>AAGCTTTGCTCGAAGAAACTATGGAAAAAAGCATGGGAAAAAGATGCCTCGAAAATCCCTGACATCGTAGGGCACATGTGTATGGACCGGGTCATC</t>
  </si>
  <si>
    <t>AAGCTTTGCTCGAAGAAACTATGCAGGCAGAGTGTTATATGCCAAGGATGAGCATCAAAAAAGGCGGATCGCGAGCATTGTATGGACCGGGTCATC</t>
  </si>
  <si>
    <t>AAGCTTTGCTCGAAGAAACTATGCAAAAACAAACTGCTGACCATGCTTTATCCGTACAGCACAGGAGGAAAAACAGGCTGTATGGACCGGGTCATC</t>
  </si>
  <si>
    <t>AAGCTTTGCTCGAAGAAACTATGATTGCTGAGCATGTCGGTGGGAGCCTCGATGGGTTTGTTTATATGATGAATCAAAAATGTATGGACCGGGTCATC</t>
  </si>
  <si>
    <t>AAGCTTTGCTCGAAGAAACTATGATGTTCAACGATGCAACCATCGCAAAAGTGCCGATCTATTATGAAAATGAGCGGCTGTATGGACCGGGTCATC</t>
  </si>
  <si>
    <t>AAGCTTTGCTCGAAGAAACTATGAGTGAAGCTGAAAGATCTTGTGTATGGCCTGATGCTAAGATCAGGAAACGATGCCGCTTGTATGGACCGGGTCATC</t>
  </si>
  <si>
    <t>AAGCTTTGCTCGAAGAAACTATGAATACAGCACATGCTGCTATAGATGTCAGTGCAAAAAGCGCGATCATTATTGACGGTGCTGTATGGACCGGGTCATC</t>
  </si>
  <si>
    <t>AAGCTTTGCTCGAAGAAACTATGAAACTTGCAAAACGGACACTGGTCTCTACGGCTTCAAAGGACGGCATTGACCTGATAGTGTATGGACCGGGTCATC</t>
  </si>
  <si>
    <t>AAGCTTTGCTCGAAGAAACTATGAAACAGTGACGGTTTCGGCAAATGCTGTCAGAACAGAAGGCTCCGCCATTTATTTATGTATGGACCGGGTCATC</t>
  </si>
  <si>
    <t>AAGCTTTGCTCGAAGAAACTATGTTTCGATGAAACGAAAAAAATGTTTGATTATGCTTTCGACAATTTCTCCATGAAAGAAATGTATGGACCGGGTCATC</t>
  </si>
  <si>
    <t>AAGCTTTGCTCGAAGAAACTATGTGTTAACTCTAGCTGTCACGTGTCTGGCTCCAATGTCAAAAGCGAAAGCAGCCAGTGTATGGACCGGGTCATC</t>
  </si>
  <si>
    <t>AAGCTTTGCTCGAAGAAACTATGTGTGTATGAAATTTCCCAAGATAACAGCTTATCAAACGTTCCTCTTCGGAAAGACGGGAATGTATGGACCGGGTCATC</t>
  </si>
  <si>
    <t>AAGCTTTGCTCGAAGAAACTATGTGCTGAAGGCGATCAAGTAAAAGGCCATAAAACAATTTCAGTTGATAAGGGTAAAGAGAATGTATGGACCGGGTCATC</t>
  </si>
  <si>
    <t>AAGCTTTGCTCGAAGAAACTATGTGCTATTGCGATTGCAGAAATCGTTGCCGGTTCTGAAACTAAGTTTGTTGAAAAAATGAATGTATGGACCGGGTCATC</t>
  </si>
  <si>
    <t>AAGCTTTGCTCGAAGAAACTATGTGCAAAGGATATGGCGGTTCTTGCGGATCACTTGATTACTGACTACCCTGAGATACTGGATGTATGGACCGGGTCATC</t>
  </si>
  <si>
    <t>AAGCTTTGCTCGAAGAAACTATGTCCTGTCAAAAATGGTGAAGAAAAGAATTACAAAGCGAAGGTCACACTGAATAAAGACAATGTATGGACCGGGTCATC</t>
  </si>
  <si>
    <t>AAGCTTTGCTCGAAGAAACTATGCAACGGTATGCGTGTCATCACTGTTGTTTTAAACGCAAAGGGCAACCTTCATACAGGTGTATGGACCGGGTCATC</t>
  </si>
  <si>
    <t>AAGCTTTGCTCGAAGAAACTATGCAAATTTGTTAACGCAACAGGTCTTGAAAACAAAGATCTTCACGGGCATCAGCCTGATGTATGGACCGGGTCATC</t>
  </si>
  <si>
    <t>AAGCTTTGCTCGAAGAAACTATGAGCGACTGTAGACGGACTGAAAACAGGTTCTACTGACTCTGCGGGTTCATGCTTTACAGGTGTATGGACCGGGTCATC</t>
  </si>
  <si>
    <t>AAGCTTTGCTCGAAGAAACTATGAGAGAAGGCACCGATGATGAAATGGACATGCCGAACTGGAATTTTATGCTGAAGGTGTATGGACCGGGTCATC</t>
  </si>
  <si>
    <t>AAGCTTTGCTCGAAGAAACTATGAGAAAAAGCAAACTGGTTTGTTTTGACAATGCGCAGTATCGGCGGATTTTTTGCCTGTATGGACCGGGTCATC</t>
  </si>
  <si>
    <t>AAGCTTTGCTCGAAGAAACTATGACAGGTGATGAAAAGGATTACGGATTCCTTAACAGCGATCTGGCTGGCGTAGACCTTGTTGTATGGACCGGGTCATC</t>
  </si>
  <si>
    <t>AAGCTTTGCTCGAAGAAACTATGAAGAGACTGCCAATTGCGAGTATGACAAAAATGATGACAGAGTATCTGTTATTGGAAGCATGTATGGACCGGGTCATC</t>
  </si>
  <si>
    <t>AAGCTTTGCTCGAAGAAACTATGTGCCGTTCATGAAATTAAGTAATAACGGACATGCCGAAGTGCTCGTAAAAGAGATGGGGATGTATGGACCGGGTCATC</t>
  </si>
  <si>
    <t>AAGCTTTGCTCGAAGAAACTATGTCTAACAGCGTCTCCAAACGAAGACTATGATGCAGGCACTGTGATTGTTGAGGTCATGTATGGACCGGGTCATC</t>
  </si>
  <si>
    <t>AAGCTTTGCTCGAAGAAACTATGTCGAAAGAGAGCATGGAACAAACACGATTACAATTGAAGGGAGCGTACCGGTTGATGTATGGACCGGGTCATC</t>
  </si>
  <si>
    <t>AAGCTTTGCTCGAAGAAACTATGTCCTCAGATCAACTTTCACAGCTGTTATATGACATTCAGGATCAGAGTTGGTTCTCGGCTGTATGGACCGGGTCATC</t>
  </si>
  <si>
    <t>AAGCTTTGCTCGAAGAAACTATGTCCGGCGTAAAAGTAATTAAAGGCAATCTGATCGGTGATGATACGTGGCATGATGACATGTATGGACCGGGTCATC</t>
  </si>
  <si>
    <t>AAGCTTTGCTCGAAGAAACTATGTCCGGAATTTGGTGTTGATTCTAAATCACTCGTCTTAAGGGACGGATCAGGAATCTCACATGTATGGACCGGGTCATC</t>
  </si>
  <si>
    <t>AAGCTTTGCTCGAAGAAACTATGTCAAAAAGAAGGGGAAGAGCCTGCCGTGTCTGTCTCTCCGAAAACCGATTATATAACGATGTATGGACCGGGTCATC</t>
  </si>
  <si>
    <t>AAGCTTTGCTCGAAGAAACTATGTATGAACATTCAGGAGACACCCGAATGAGGCCTGCCTCTTCTCTAAAGCTTTTGACAGCTGTATGGACCGGGTCATC</t>
  </si>
  <si>
    <t>AAGCTTTGCTCGAAGAAACTATGTACTGTGAAAGGGGACATCAAGACGGGTGAAGCACCTAGTTCTTCAGATGTGCTGCTTGTATGGACCGGGTCATC</t>
  </si>
  <si>
    <t>AAGCTTTGCTCGAAGAAACTATGGTTGCTGTTTTACTGCTTTTCGTCGTTGCTTCGGTGCCTTATATGCATCAGGCTGTGTATGGACCGGGTCATC</t>
  </si>
  <si>
    <t>AAGCTTTGCTCGAAGAAACTATGGGAATGGATTTCTGTCTGGGAGCCTGCCGGATATGCCTTAGATTTATTTAAGCAGTCATGTATGGACCGGGTCATC</t>
  </si>
  <si>
    <t>AAGCTTTGCTCGAAGAAACTATGGATGCACTTTCCGGGCAGATCGATAAGATTTTAGCTGATCATCCTGCCCTCGAAGTGTATGGACCGGGTCATC</t>
  </si>
  <si>
    <t>AAGCTTTGCTCGAAGAAACTATGCTTTCTGTCCTTGGCGAGAACTATTCTTTTACAACCGAGGTCCGGACGGATGGAATGTATGGACCGGGTCATC</t>
  </si>
  <si>
    <t>AAGCTTTGCTCGAAGAAACTATGAAAGGCACTCCTGCACAAGGAAAAGTAAGAGCAAAAACCGGATCGCTCAGTACGGTGTATGGACCGGGTCATC</t>
  </si>
  <si>
    <t>AAGCTTTGCTCGAAGAAACTATGTTCATATAATACCCCGGCTATTAGAATGCTCGACCGCGTCGGCATCCAAAAGGCATTGTATGGACCGGGTCATC</t>
  </si>
  <si>
    <t>AAGCTTTGCTCGAAGAAACTATGTTATATTGAGCCGTATCATTTTGCCAAACTTGTCGACAGTGACTATCTTCTTCCGGCGGCTGTATGGACCGGGTCATC</t>
  </si>
  <si>
    <t>AAGCTTTGCTCGAAGAAACTATGGGGAAAAACTATCAAAAATATGACTTTAACCGCGCCTACCAGGCGTACAGGCAGCCGTGTATGGACCGGGTCATC</t>
  </si>
  <si>
    <t>AAGCTTTGCTCGAAGAAACTATGCTTGTTCAGAACAGCTACATGTATGACAGGGACGGCTCCCTTGTCTCGGAAATCGTTGTATGGACCGGGTCATC</t>
  </si>
  <si>
    <t>AAGCTTTGCTCGAAGAAACTATGCTACTGTCCGCAAAACTACAATAACCGCACTTACGGCACAGTGACGCTTGATACGGCTGTATGGACCGGGTCATC</t>
  </si>
  <si>
    <t>AAGCTTTGCTCGAAGAAACTATGCGGATTTACAAACGGCATGACGCCTCTTGAGATGACAAAGGCTTATACGACATTCGTGTATGGACCGGGTCATC</t>
  </si>
  <si>
    <t>AAGCTTTGCTCGAAGAAACTATGCGGAAGCTATACGCCGAGCCATGCGATTACAAAGGTGACAGACCTTAAAGGAAAAACATGTATGGACCGGGTCATC</t>
  </si>
  <si>
    <t>AAGCTTTGCTCGAAGAAACTATGCCTGACTACGTTTCCTACGTCAATGATGAATTCACTCAGCTGGTGTCTGAATCAGAAGGCTGTATGGACCGGGTCATC</t>
  </si>
  <si>
    <t>AAGCTTTGCTCGAAGAAACTATGCCGCAAGAGTCAGCACGCTGATGAAAGACGGAGTGAAAATTTATACTGCACTTGATCCTGTATGGACCGGGTCATC</t>
  </si>
  <si>
    <t>AAGCTTTGCTCGAAGAAACTATGATCTGAGGACCGCCATTTTTACGAGCATAAAGGCTTTGACTTTATGGGAATGGTGCGTGTATGGACCGGGTCATC</t>
  </si>
  <si>
    <t>AAGCTTTGCTCGAAGAAACTATGATATGTGGTTTGTCGGCCTGACTGATACGTATACAATGGGTGTCTGGGTCGGAAAGGATTGTATGGACCGGGTCATC</t>
  </si>
  <si>
    <t>AAGCTTTGCTCGAAGAAACTATGACAGCAGCTTTCAAGAAACTTGTATTTGAGCCACGAACGCTCCTTCAGCCGCAAGTGTATGGACCGGGTCATC</t>
  </si>
  <si>
    <t>AAGCTTTGCTCGAAGAAACTATGACACGAAAAGCCGTCAAGAACGTTTACTTAAAGGGCTAAAAGATGCCGGGGTCATTACGGTGTATGGACCGGGTCATC</t>
  </si>
  <si>
    <t>AAGCTTTGCTCGAAGAAACTATGAATGGAATGATAAAGCGACTCAAATATTCAGCGTCCGCACGAACATGCAGCTGAATGTATGGACCGGGTCATC</t>
  </si>
  <si>
    <t>AAGCTTTGCTCGAAGAAACTATGAAGCGGAACAGGGAAAAAAGCATATTTCAATGCGCCTTACATCGGCGGTAAAACCTGTATGGACCGGGTCATC</t>
  </si>
  <si>
    <t>AAGCTTTGCTCGAAGAAACTATGTTCACTTGGCAACTGCTTACACGCCATTTGTTGACAATGGAGACCTTGTCAAACCTGTATGGACCGGGTCATC</t>
  </si>
  <si>
    <t>AAGCTTTGCTCGAAGAAACTATGTATTTCTATGCGTCGGATTGATTGGGTTAATCGGATGCTCCAAAACAGATTCACCAGAGGTGTATGGACCGGGTCATC</t>
  </si>
  <si>
    <t>AAGCTTTGCTCGAAGAAACTATGGTAAAAGACGATTCGTTTGTGCCGCTCAAAAAGGTCAAGCCTGACCAGGAGAAATTTGTATGGACCGGGTCATC</t>
  </si>
  <si>
    <t>AAGCTTTGCTCGAAGAAACTATGGCCCTTATTACGTCAGACAATATTTATTTTGCCCAGAATGCGCTTGATATGGGAGCGGATGTATGGACCGGGTCATC</t>
  </si>
  <si>
    <t>AAGCTTTGCTCGAAGAAACTATGGACGTTCCGTACGAATTCCCGATCCAGAAATCGTCTATTGCAAATGACAAGCTTGATTCTGTATGGACCGGGTCATC</t>
  </si>
  <si>
    <t>AAGCTTTGCTCGAAGAAACTATGGACGACAAAACCGTGCAAATTATGAGCATTGAACCGAAACGAGGCCAAATTTACGATTGTATGGACCGGGTCATC</t>
  </si>
  <si>
    <t>AAGCTTTGCTCGAAGAAACTATGGAAACACTCGCCCTTGTCAGCGCGCCTTCCTACGATCCAAACGGATTTATTTTCGTGTATGGACCGGGTCATC</t>
  </si>
  <si>
    <t>AAGCTTTGCTCGAAGAAACTATGCGTTTTCAGCGAAATTCAATAAGACATACGCGCCAGGTTCTACCATTAAACCGATTGCGTGTATGGACCGGGTCATC</t>
  </si>
  <si>
    <t>AAGCTTTGCTCGAAGAAACTATGCGTATAAAGTCAGCATGAACACAAATGCCGGCAAAGTCAGCTTCAAGAATACTGCTGTGCTGTATGGACCGGGTCATC</t>
  </si>
  <si>
    <t>AAGCTTTGCTCGAAGAAACTATGCGCCGGACTTGAAAATGTGTATGAAGACAAGCTAAGAGGCACAACTGGCTGGAAAATCTGTATGGACCGGGTCATC</t>
  </si>
  <si>
    <t>AAGCTTTGCTCGAAGAAACTATGCAGCTCCCGCTACTATCCGTATGGCGAAAAGACAGCCCATTTGACAGGCTATGTCTGTATGGACCGGGTCATC</t>
  </si>
  <si>
    <t>AAGCTTTGCTCGAAGAAACTATGATTCAAGCTGGGGCGGCTATTCAGTGACACGTGTGTCTGAGAGACTTCAACAAGTTGTATGGACCGGGTCATC</t>
  </si>
  <si>
    <t>AAGCTTTGCTCGAAGAAACTATGAATGGAAAAGGCTTAGCCGTCAATACAGATGTTCCGGAAATTGGAATTGTTCCCGGTGTATGGACCGGGTCATC</t>
  </si>
  <si>
    <t>AAGCTTTGCTCGAAGAAACTATGAAGATGATAAAGACGGCACGGAAAATGGCTGGTTTGTCGGCTACGATTACGAAAACAAATGTATGGACCGGGTCATC</t>
  </si>
  <si>
    <t>AAGCTTTGCTCGAAGAAACTATGTTACGCTGTGAAAACGCATCTTTTTCTCGGCACGAACAAACTTGTAAAGACGGCATGTATGGACCGGGTCATC</t>
  </si>
  <si>
    <t>AAGCTTTGCTCGAAGAAACTATGTTAAACGTCTATACAACGGTAGATAAACGGATGCAGCGCATCGCCGAGGAGACCATTTGTATGGACCGGGTCATC</t>
  </si>
  <si>
    <t>AAGCTTTGCTCGAAGAAACTATGTGAATCCGACGATCGTAAAAGCGACAGTGGCGATTGAAGACCAGAATTTCTACGATGTATGGACCGGGTCATC</t>
  </si>
  <si>
    <t>AAGCTTTGCTCGAAGAAACTATGGGAAATGGAATGAGGCGTTCTACACGATCCGTCTGGAACAAAACTATTCTAAGGACGAGATGTATGGACCGGGTCATC</t>
  </si>
  <si>
    <t>AAGCTTTGCTCGAAGAAACTATGGCCTGCTTCGACGATCAAGCCGTTGCTGTACTATAAAGCGATTCAGAGCGGATTTATGTATGGACCGGGTCATC</t>
  </si>
  <si>
    <t>AAGCTTTGCTCGAAGAAACTATGGCACCATCACCCAGCAATATGCGAGAAACTTATACCTTGAACACGACAAAACGTGGATGTATGGACCGGGTCATC</t>
  </si>
  <si>
    <t>AAGCTTTGCTCGAAGAAACTATGCTGCTGTGTTTATGACTGTCATTTTGATAGCCAAATACCAGGGCGCTCCCTCGGTTGTATGGACCGGGTCATC</t>
  </si>
  <si>
    <t>AAGCTTTGCTCGAAGAAACTATGCTATTCACCGTATGTCAATGAGACGAAGGCCAAGGAACGCCAGAAAACGATTGTGTGTATGGACCGGGTCATC</t>
  </si>
  <si>
    <t>AAGCTTTGCTCGAAGAAACTATGCATGTTTGATATCGATTTAAATGGATATACGTCGGTTACGGGGCGAACGATAGCCAACCGTGTATGGACCGGGTCATC</t>
  </si>
  <si>
    <t>AAGCTTTGCTCGAAGAAACTATGCAAAAGGCGTAACCGGTGTGTACATTGATCCGGAAACAGGCTACTCATCAGGTCCTGTATGGACCGGGTCATC</t>
  </si>
  <si>
    <t>AAGCTTTGCTCGAAGAAACTATGATTCTCCAAGCAACTATAACGGATACTATGCCAACAAGCCGATTACGCTTCTGCAGGCGTGTATGGACCGGGTCATC</t>
  </si>
  <si>
    <t>AAGCTTTGCTCGAAGAAACTATGATTACACATATTTTGTGAAAGGGACAGAACCCGCAAACGTGTGCTACGGGGCAGATGTATGGACCGGGTCATC</t>
  </si>
  <si>
    <t>AAGCTTTGCTCGAAGAAACTATGATAAACGGCTGAGACTGACGCTGAAAACCGTTCGCGCCTTTATCTTTTTAGGGGCTTGTATGGACCGGGTCATC</t>
  </si>
  <si>
    <t>AAGCTTTGCTCGAAGAAACTATGAGAAAAAAGCTATGCTAAAACCATTTGGGCGGACTTCATGGAGGACGCGCTCAAAGTGTATGGACCGGGTCATC</t>
  </si>
  <si>
    <t>AAGCTTTGCTCGAAGAAACTATGAATCGAACCGACTTTTATTTCAAGAGTAACGGACGCAGCCGGCCACGTGCTGTACTGTATGGACCGGGTCATC</t>
  </si>
  <si>
    <t>AAGCTTTGCTCGAAGAAACTATGGGTGATGAAAGAGGGAAGCTATTATCCCGGAACAGATCAGAATGCCGAGGGAAGCTGTATGGACCGGGTCATC</t>
  </si>
  <si>
    <t>AAGCTTTGCTCGAAGAAACTATGGCCGCTATTCCGAAGGCGCCTTCTACGTACTCTCCAATTTTGCACCCTGATAAAAATGTATGGACCGGGTCATC</t>
  </si>
  <si>
    <t>AAGCTTTGCTCGAAGAAACTATGGAGCTCATACCCGACGCGGCTGTTTAAGGATATTTTGACACAGGCAGGAGAAACCTGTATGGACCGGGTCATC</t>
  </si>
  <si>
    <t>AAGCTTTGCTCGAAGAAACTATGCTTTATTAATAACAAGACAGGCGGTGTAGAAGCGGCCATCGGCGGAAGGGATTACACATTGTATGGACCGGGTCATC</t>
  </si>
  <si>
    <t>AAGCTTTGCTCGAAGAAACTATGCGAAAATAACCGGGGCAGTCTGGATGGGCTATGACAAAACGGATCAAAACCATTATGTATGGACCGGGTCATC</t>
  </si>
  <si>
    <t>AAGCTTTGCTCGAAGAAACTATGCAGCTTTACTTCGGACACGGGGTTTACGGCATACAAGCGGCGTCCCACTATTATTTTAATGTATGGACCGGGTCATC</t>
  </si>
  <si>
    <t>AAGCTTTGCTCGAAGAAACTATGCAATTCTAGGTATGATGAATGACCAAGGCTATATCAGTGCGAAAGAGGCTGTCACCGCATGTATGGACCGGGTCATC</t>
  </si>
  <si>
    <t>AAGCTTTGCTCGAAGAAACTATGCAAGTATTCCATTTCCGGAGAGCAGCTTCTTCAAGGCGGATACACGATCAAGGTGTGTATGGACCGGGTCATC</t>
  </si>
  <si>
    <t>AAGCTTTGCTCGAAGAAACTATGATTATACGCCGAAAAACTACGACAGCCGGTATGAGGGCGAAGTCACTATGTCTGACGCTGTATGGACCGGGTCATC</t>
  </si>
  <si>
    <t>AAGCTTTGCTCGAAGAAACTATGATGAGGTTGCAAGCCTGTATACAGAAAATCGCGAGCCGGTCTCGATCAATGAGATTGTATGGACCGGGTCATC</t>
  </si>
  <si>
    <t>AAGCTTTGCTCGAAGAAACTATGATCGCTGTTGAGGATAAAAGGTTCTATGAGCATCACGGCATTGATGCAAAATCCGTCTGTATGGACCGGGTCATC</t>
  </si>
  <si>
    <t>AAGCTTTGCTCGAAGAAACTATGAGACGTCTTGGAATATGACGAGAATGCTGCAGCAGGTAGTCAAAAAGGGAACGGCTGTATGGACCGGGTCATC</t>
  </si>
  <si>
    <t>AAGCTTTGCTCGAAGAAACTATGAGAAACAGTCGGAAACACCTTGGTTTGACAGCTACATTGACCTTGTGATCAAAGAGGCGTGTATGGACCGGGTCATC</t>
  </si>
  <si>
    <t>AAGCTTTGCTCGAAGAAACTATGACCTATCACGGCGACCTGGCGGGAAAAACAGGTTCAACATCTTATACAGGCGTCTTGTATGGACCGGGTCATC</t>
  </si>
  <si>
    <t>AAGCTTTGCTCGAAGAAACTATGAAAGTGGGACGCTCAAGAGGATGATCGGGCCGTATACAGAATTTATGTAAACAAGGACGGTGTATGGACCGGGTCATC</t>
  </si>
  <si>
    <t>AAGCTTTGCTCGAAGAAACTATGTTTGCGAAACTGGCGAAAGAAAAGCTGGGATATGACCGCCTCAATCAATATTTGCTGTATGGACCGGGTCATC</t>
  </si>
  <si>
    <t>AAGCTTTGCTCGAAGAAACTATGTATGGCGCCAAAAGATGATCCTGAGCTTTTAATTTATGTTGCTGTACAGCAGCCGCAACTTGTATGGACCGGGTCATC</t>
  </si>
  <si>
    <t>AAGCTTTGCTCGAAGAAACTATGGTCATCCTGGGGAGAATGGCATATATTCAAATAACCGGAAAAGCGAACGGCGAAGTTGTATGGACCGGGTCATC</t>
  </si>
  <si>
    <t>AAGCTTTGCTCGAAGAAACTATGGGGAAAACAGGTACTGCGCAAATAGCCGGTAAAGGCGGATATTTAGACGGCACAGATTGTATGGACCGGGTCATC</t>
  </si>
  <si>
    <t>AAGCTTTGCTCGAAGAAACTATGGGAGCACCTGTTAAGGATCACAATAACGGTGTAGGCTGGGGTCCGACAACATATCATGTATGGACCGGGTCATC</t>
  </si>
  <si>
    <t>AAGCTTTGCTCGAAGAAACTATGGAATCTCACACCAATTGTCATCGGCAGTGATGTCGCTGTAAAAGAACAGTATCCGAAAGCTGTATGGACCGGGTCATC</t>
  </si>
  <si>
    <t>AAGCTTTGCTCGAAGAAACTATGCGCCCAAGCTTTGATCCGAACAAGCGCGATGTGACAAACTACTATAATGATTTGATTTCATGTATGGACCGGGTCATC</t>
  </si>
  <si>
    <t>AAGCTTTGCTCGAAGAAACTATGCGCAGACAATGCCTGATTTAACAGATCAAACGGTAGCTGCTGCTCAAAAGAAAGCAAAATGTATGGACCGGGTCATC</t>
  </si>
  <si>
    <t>AAGCTTTGCTCGAAGAAACTATGATGAGGAAGTTCTCACCAATCAAAAGGTCTTCCTGAAAACGGGCGGCAAAATCAATGTATGGACCGGGTCATC</t>
  </si>
  <si>
    <t>AAGCTTTGCTCGAAGAAACTATGAGGCTGGTCGAGAAGAGAGGTTCTGCAGTACGGCGAGCTCGCGGGAATTCATATTTGTATGGACCGGGTCATC</t>
  </si>
  <si>
    <t>AAGCTTTGCTCGAAGAAACTATGAGATTCAGGCCGCAACGGCAATTGCAAATGACGGTAAAATGATGAAACCTTATGTCTGTATGGACCGGGTCATC</t>
  </si>
  <si>
    <t>AAGCTTTGCTCGAAGAAACTATGAATGACCACTGATGTCAAGCATCCTCAGCATGTTGTAAACAAAGAAAAAACGGCGGAAGTGTATGGACCGGGTCATC</t>
  </si>
  <si>
    <t>AAGCTTTGCTCGAAGAAACTATGAAGGAAAAGTCATTGCAGAGGACACAGCGACGTATAAACTGATTGCGATTCTCGATGTATGGACCGGGTCATC</t>
  </si>
  <si>
    <t>AAGCTTTGCTCGAAGAAACTATGAAGACAGCATGACAAAAGTGGCGCAAAAGTATAATCCGAAAAAAATCATGGCCGCATGTATGGACCGGGTCATC</t>
  </si>
  <si>
    <t>AAGCTTTGCTCGAAGAAACTATGAAACAAGTCGAGTTTGGCTCAGCTGGCCGGGATATTACGTATTCACAAAAGCAAAAAATCTGTATGGACCGGGTCATC</t>
  </si>
  <si>
    <t>AAGCTTTGCTCGAAGAAACTATGTCTGCAGCAATATACAGGAATCAGACCGAAGCAATTAGAGAGCAAAGAGATGGGCGGATTTGTATGGACCGGGTCATC</t>
  </si>
  <si>
    <t>AAGCTTTGCTCGAAGAAACTATGTCATGAAGACCTTGACTGTTTGGAGCCTAAAGTGTTTTCCGCTAAAGCAGAAGAGAGTTGTATGGACCGGGTCATC</t>
  </si>
  <si>
    <t>AAGCTTTGCTCGAAGAAACTATGGTCAGAGCTGTTTATTTGAAAGAACATCTAGAGCCGGCGGCCGATGAAACGAAAGGTTGTATGGACCGGGTCATC</t>
  </si>
  <si>
    <t>AAGCTTTGCTCGAAGAAACTATGGAGAAAAAATTAGATCTATTGGATACAGTTTTACCGCTTCACTGGATATTGTCAGACCGGTGTATGGACCGGGTCATC</t>
  </si>
  <si>
    <t>AAGCTTTGCTCGAAGAAACTATGGACCGTAAACATGTATTAGCAAGAACAATGGATTTTGCATTTCAGCTGGGGACAGAGGTGTGTATGGACCGGGTCATC</t>
  </si>
  <si>
    <t>AAGCTTTGCTCGAAGAAACTATGGAAGGGCCCATCAGACACAGTACGCGTTTATCGGTATGGGGAGAAAACTTGGAAATGTATGGACCGGGTCATC</t>
  </si>
  <si>
    <t>AAGCTTTGCTCGAAGAAACTATGCTTTTGGCCAAGGCTTAGGAACTGTTGGTCTGCCGGGGGATTATACACCGCCTTCTGTATGGACCGGGTCATC</t>
  </si>
  <si>
    <t>AAGCTTTGCTCGAAGAAACTATGCTTCCGTGATGTGCAACGAAACTGGAAACTACTATTTCCACCACTATGACAATCGGCAAATGTATGGACCGGGTCATC</t>
  </si>
  <si>
    <t>AAGCTTTGCTCGAAGAAACTATGCGCTTTTCAAATTTTGGCAAATATGACGATACCAAAGGGCGCAGTGATAACGGAAGAAGATGTATGGACCGGGTCATC</t>
  </si>
  <si>
    <t>AAGCTTTGCTCGAAGAAACTATGCGCTTTATTTTCCGGGCTATGCGGAGTACGAAAAAACGATACGGGAAGATACCGTTCACTGTATGGACCGGGTCATC</t>
  </si>
  <si>
    <t>AAGCTTTGCTCGAAGAAACTATGCGCATGAGTTTGTGACATGGGTGCTGTCAGTCTGTCAGTCTTTGGAAGACGTAAAATGTATGGACCGGGTCATC</t>
  </si>
  <si>
    <t>AAGCTTTGCTCGAAGAAACTATGACGGGCCGAAACCTGACGATAGAACCAAGAGCAGACGGCCTCAAAGTCTATGATAATTGTATGGACCGGGTCATC</t>
  </si>
  <si>
    <t>AAGCTTTGCTCGAAGAAACTATGTGTCTATCCTATTTATGTTCGGTTTGGTTATGGGTTTCAGCCAGTTTCAGCCATCAACCGTGTATGGACCGGGTCATC</t>
  </si>
  <si>
    <t>AAGCTTTGCTCGAAGAAACTATGTGACAGCAAAACCTCCGATGACGGCAAATTAAAAATTACGCTGCATCATAACCGCTTGTATGGACCGGGTCATC</t>
  </si>
  <si>
    <t>AAGCTTTGCTCGAAGAAACTATGTCACGATAAACGGCGGCACACACATCTGGATTGATCACTGTACATTTAATGACGGTTGTATGGACCGGGTCATC</t>
  </si>
  <si>
    <t>AAGCTTTGCTCGAAGAAACTATGTATTTGAAAGCCTATGATCCTAGCACATGGGGCAAAAAAGAGCCGTCGGGAACACTGTATGGACCGGGTCATC</t>
  </si>
  <si>
    <t>AAGCTTTGCTCGAAGAAACTATGGTCCGGACAGCACATCACCGAAATATTATGGAAGAAAATATCAGCACCATGACGGCTGTATGGACCGGGTCATC</t>
  </si>
  <si>
    <t>AAGCTTTGCTCGAAGAAACTATGGGAACGGCTTTATATGACTCCGGCACGTTGCTGAACGGCACACAGATCAACGCATTGTATGGACCGGGTCATC</t>
  </si>
  <si>
    <t>AAGCTTTGCTCGAAGAAACTATGGCAAAACAAGCACGGTCAGAATGACAAATACACGCTACTCTAATGTCGGTCAAAAATGGATGTATGGACCGGGTCATC</t>
  </si>
  <si>
    <t>AAGCTTTGCTCGAAGAAACTATGCGGATGCTTCCAACGGTGCTAACTATATCACGATGTCCTACAACTATTATCACGATCATGTGTATGGACCGGGTCATC</t>
  </si>
  <si>
    <t>AAGCTTTGCTCGAAGAAACTATGCGCCGAGAGTCCGCTTCGGGCAAGTGCACGTATACAACAACTATTATGAAGGAAGTGTATGGACCGGGTCATC</t>
  </si>
  <si>
    <t>AAGCTTTGCTCGAAGAAACTATGCCAAAACAATGTCATTGACGTACCGGGACTGTCAGCTGCTAAAACGATCAGCGTATTCTGTATGGACCGGGTCATC</t>
  </si>
  <si>
    <t>AAGCTTTGCTCGAAGAAACTATGCATTATTCGCAACATTGAATTCCAGGATGCCTATGACTATTTTCCGCAATGGGATCCGTGTATGGACCGGGTCATC</t>
  </si>
  <si>
    <t>AAGCTTTGCTCGAAGAAACTATGCATGAACGTGGATGACAATCTGAAGCCGCTTGGCCTAAATGACTATAAAGATCCGGATGTATGGACCGGGTCATC</t>
  </si>
  <si>
    <t>AAGCTTTGCTCGAAGAAACTATGCACGTTGATGTGATCATCGACAAGTGCACCATCACAAACATGAAGGAAGCGATATTTGTATGGACCGGGTCATC</t>
  </si>
  <si>
    <t>AAGCTTTGCTCGAAGAAACTATGATCGTCGGTTCAGGGACTAACGCTAAAGTCGTGGGAGGAAACTTCCAAATCAAGAGTGATTGTATGGACCGGGTCATC</t>
  </si>
  <si>
    <t>AAGCTTTGCTCGAAGAAACTATGATACAACATATGACGGGAAAGGACAGCGGTTTGTGGCAGGGAAAGAATTAGGTGACGTGTATGGACCGGGTCATC</t>
  </si>
  <si>
    <t>AAGCTTTGCTCGAAGAAACTATGAGCACGCTCTCAGAAAAACCAAAAAGCACGGGTCATGGTGGATATCCCTGCAAACTGTATGGACCGGGTCATC</t>
  </si>
  <si>
    <t>AAGCTTTGCTCGAAGAAACTATGAGAAAACCAAGACCCTGTTTTTCGTGTGGAGGATGGAGCAACCCTGAAAAATGTGTGTATGGACCGGGTCATC</t>
  </si>
  <si>
    <t>AAGCTTTGCTCGAAGAAACTATGACATTCAGAATGTGAAATGGGAAGATGTTGGTGAGGATGCGTTAACGGTGAAGAAGGAATGTATGGACCGGGTCATC</t>
  </si>
  <si>
    <t>AAGCTTTGCTCGAAGAAACTATGAATGTGTATACCGTCAGCAACAGAAACCAGCTTGTCTCGGCATTAGGGAAGGAAACGAATGTATGGACCGGGTCATC</t>
  </si>
  <si>
    <t>AAGCTTTGCTCGAAGAAACTATGAAAAGTGACGATCGACGGCGGTTCTGCTCAAAAAGCGTCAGATAAGATATTCCAAATCAATGTATGGACCGGGTCATC</t>
  </si>
  <si>
    <t>AAGCTTTGCTCGAAGAAACTATGAAAAATTTCACGGCGGATAATGGCGGGAAGTTCATTAGACAGCTTGGTGGTTCAATGTATGGACCGGGTCATC</t>
  </si>
  <si>
    <t>AAGCTTTGCTCGAAGAAACTATGAAAAAAGTGATGTTAGCTACGGCTTTGTTTTTAGGATTGACTCCAGCTGGCGCGAACGCTGTATGGACCGGGTCATC</t>
  </si>
  <si>
    <t>AAGCTTTGCTCGAAGAAACTATGTGGTTCACCGTCTTTAGCTTGTTTTTGGTTCTCTTGCCTGGAAAAGCATTAGGTGCAGTCTGTATGGACCGGGTCATC</t>
  </si>
  <si>
    <t>AAGCTTTGCTCGAAGAAACTATGTGAGAACTTGTATGTTAGAGGCCCAGGTCTGATGAGATACGGTTACTTTCATGTTAAAAATGTATGGACCGGGTCATC</t>
  </si>
  <si>
    <t>AAGCTTTGCTCGAAGAAACTATGTCTGCGAAAACAACAGTTACCATTGGCTCAAATAAAACACTCGTGGGCTCTTACGCGTGTATGGACCGGGTCATC</t>
  </si>
  <si>
    <t>AAGCTTTGCTCGAAGAAACTATGCGTCACATTCTCAGGTCATAGCTATAATGCAAGCGGAAGCGATTTGGACAAACTCGTGTTGTATGGACCGGGTCATC</t>
  </si>
  <si>
    <t>AAGCTTTGCTCGAAGAAACTATGCGGCATCCTTGACGACAAGGGCACTGGTTATTTCAAAGACATAGGCAGCTATCCATTGTATGGACCGGGTCATC</t>
  </si>
  <si>
    <t>AAGCTTTGCTCGAAGAAACTATGCGGATGATTCTCAGCATCAATATGACGGCTACCCCCACATGACAATCGCCAATAATTATTGTATGGACCGGGTCATC</t>
  </si>
  <si>
    <t>AAGCTTTGCTCGAAGAAACTATGCGGAAAATCCGCAGATTATATCACGATCAGCAACTCAAAATTTGCGAATCATAAATACGGTGTATGGACCGGGTCATC</t>
  </si>
  <si>
    <t>AAGCTTTGCTCGAAGAAACTATGCAAACCTCTCCGCTGACTTCTTGGAATCCTGGGTCAAACTATAGCTATCGTGTCCAAACGTGTATGGACCGGGTCATC</t>
  </si>
  <si>
    <t>AAGCTTTGCTCGAAGAAACTATGAGGCATCTCTAAAACGGGCACAACGGGTGGAAAAAACGGGCAGATTGTTTACATTTGTATGGACCGGGTCATC</t>
  </si>
  <si>
    <t>AAGCTTTGCTCGAAGAAACTATGAAGAATTTGTCACGAAATATGCCGGATCACAAAGTACAACTCTGGTATTTGGCTACTGATGTATGGACCGGGTCATC</t>
  </si>
  <si>
    <t>AAGCTTTGCTCGAAGAAACTATGAAAACCCATCTAGGAGGATCCACTCCGAAAATTTTAGTGCTTCAAAATGATCTTTCCGCATGTATGGACCGGGTCATC</t>
  </si>
  <si>
    <t>AAGCTTTGCTCGAAGAAACTATGTCCGCTGCTGTTTCAAACATCAGATGCAAAACCTGCAAATGAATCTTACAATGTTCGTGTATGGACCGGGTCATC</t>
  </si>
  <si>
    <t>AAGCTTTGCTCGAAGAAACTATGTATTGATCAAGATGGAAGGCGGGACATCGACTTGGAATCAGGAGGAAAAGGTCTGTTGTATGGACCGGGTCATC</t>
  </si>
  <si>
    <t>AAGCTTTGCTCGAAGAAACTATGGTTTGTGCCAGGAAAGACTTGGATCAATATCGTACCTGATCTTGATGCGGCTTCCATGTATGGACCGGGTCATC</t>
  </si>
  <si>
    <t>AAGCTTTGCTCGAAGAAACTATGGTCATAGAAGCGCTAGCCGAAGGGCAAATCACAAGATTTCTGGCCATTTTCCAAATGTATGGACCGGGTCATC</t>
  </si>
  <si>
    <t>AAGCTTTGCTCGAAGAAACTATGGGAGCTGCCGATTATATGAACGGATTGGATTTTGACGGAAGCTTATTTTGGAGAGCTGATGTATGGACCGGGTCATC</t>
  </si>
  <si>
    <t>AAGCTTTGCTCGAAGAAACTATGGAAAAAATGGATGACAGTTTGCGCGCTGTGTTTCGTGTTTTTTCTGCTGGTATCCTGTATGGACCGGGTCATC</t>
  </si>
  <si>
    <t>AAGCTTTGCTCGAAGAAACTATGCTGAAACTGTCGGACCTGTGCGGAGCGCGCGGGAATATTTCGTCACTCTCAGCAATTGTATGGACCGGGTCATC</t>
  </si>
  <si>
    <t>AAGCTTTGCTCGAAGAAACTATGACGTCTTATGATTACATAAAAAAGGCGGCAGAACAAAAGGGTTATAAGCTGAAGCAGGAATGTATGGACCGGGTCATC</t>
  </si>
  <si>
    <t>AAGCTTTGCTCGAAGAAACTATGAATTTTATACAAGAAGCTCTGATGGTGTCATAACGACAGACCGGGAAACCGGAAAGCCGTGTATGGACCGGGTCATC</t>
  </si>
  <si>
    <t>AAGCTTTGCTCGAAGAAACTATGAAGCTCCTTTAACGGGGCTAAAGACTGAACAGAAAGTGACTGAACGCCGCCCTGTTGTATGGACCGGGTCATC</t>
  </si>
  <si>
    <t>AAGCTTTGCTCGAAGAAACTATGAACAGACTGGAAACAAGTGAATGGCAGAATTGTGCCGGTAAAAGACGGCAAGTGGTGTATGGACCGGGTCATC</t>
  </si>
  <si>
    <t>AAGCTTTGCTCGAAGAAACTATGGGGAAAGAAGGCATTGCCATCAAGCTTGCAGATAAAATGAAGGCGCTTGAGAAGCTATTGTATGGACCGGGTCATC</t>
  </si>
  <si>
    <t>AAGCTTTGCTCGAAGAAACTATGGCCTGTATTACGTCAAAAGCTTCAATGCCACACAGTCAGCAATCAAAGCGGGCTATGTATGGACCGGGTCATC</t>
  </si>
  <si>
    <t>AAGCTTTGCTCGAAGAAACTATGCTGCGTCCAAAAACGAACAAAAACAGCGCCCTATAAACAACGATGAATTAAATGAACGCCTGTATGGACCGGGTCATC</t>
  </si>
  <si>
    <t>AAGCTTTGCTCGAAGAAACTATGCTCATGTGACGGGCAGCCGACTCTTAAAAAACGAAAAGGTCGCTGCTGAAATTAGACTGTATGGACCGGGTCATC</t>
  </si>
  <si>
    <t>AAGCTTTGCTCGAAGAAACTATGCGATGGATGTGCTGCAGGTTTATATCAAGATCGCGTTTGCGGATATTACGGACTATGTGTGTATGGACCGGGTCATC</t>
  </si>
  <si>
    <t>AAGCTTTGCTCGAAGAAACTATGCCAGATCAATTTAAACAAAAAATTGAAAATGAGAAATTGAAGCTTGCCAAACAAAAAGCGTGTATGGACCGGGTCATC</t>
  </si>
  <si>
    <t>AAGCTTTGCTCGAAGAAACTATGAGCTTTGTCGATGTCAAAGACTCCGGGCTCGTTGATGGCACCATTGTAACGGAAGTGTATGGACCGGGTCATC</t>
  </si>
  <si>
    <t>AAGCTTTGCTCGAAGAAACTATGAATCGGTGTTTCCGCGAAAACAATCGGCATCTGGAAAAAACAAGACAAATGGAAAGTGTATGGACCGGGTCATC</t>
  </si>
  <si>
    <t>AAGCTTTGCTCGAAGAAACTATGAAGCATTAGCAATCTATCAACAACATCAAGGAAAGATCACAAATCGGGCGATTGCGGACTGTATGGACCGGGTCATC</t>
  </si>
  <si>
    <t>AAGCTTTGCTCGAAGAAACTATGAAACAGATGACAGCCAGGAGCCGATTGAAATTATGATCAAACGAAAAGAGCGCAAGTCTGTATGGACCGGGTCATC</t>
  </si>
  <si>
    <t>AAGCTTTGCTCGAAGAAACTATGAAAAAAAGAGGTCCAGGCTGTCGGGAAATCGGGTCCGCTGTTTGATGAAGATGATAATTGTATGGACCGGGTCATC</t>
  </si>
  <si>
    <t>AAGCTTTGCTCGAAGAAACTATGTTTCAAGAGGTGATCGAAGAGCTCGGTCTCACAAAGGCCGTGGCATCTCTTTCTTTGTATGGACCGGGTCATC</t>
  </si>
  <si>
    <t>AAGCTTTGCTCGAAGAAACTATGTGTTCGGACCGCTGTGAAAATGTCATCTATGAGCTCGAGACACTTACGTATGCCAAAGATTGTATGGACCGGGTCATC</t>
  </si>
  <si>
    <t>AAGCTTTGCTCGAAGAAACTATGTGGAGCCAGAAAGTTTCCCGGCTCCAGGCTTCAATATACCAAAAAGGTAAAACGGTTCTGTATGGACCGGGTCATC</t>
  </si>
  <si>
    <t>AAGCTTTGCTCGAAGAAACTATGGGTTTGTGCTGGATGACAGCGAACTTTACGAAAAGCGGACGATTGTAAAGGGAGATGTATGGACCGGGTCATC</t>
  </si>
  <si>
    <t>AAGCTTTGCTCGAAGAAACTATGGCAGCCGGATCATGTTCAAAGGAATGGACAATCCGGCAAAATTAAAATCGGTTCATAACTGTATGGACCGGGTCATC</t>
  </si>
  <si>
    <t>AAGCTTTGCTCGAAGAAACTATGGATATGAAAGAGACAGCACACAAACGAATGCGGCCGAACCGAGAAAGGAGGAGGTTGTATGGACCGGGTCATC</t>
  </si>
  <si>
    <t>AAGCTTTGCTCGAAGAAACTATGCGCAGCCATCAGCAAACCAATCTTTCGTACAGGTATGGATTTTGGATTCGAGGAATTGTATGGACCGGGTCATC</t>
  </si>
  <si>
    <t>AAGCTTTGCTCGAAGAAACTATGCATCATTCCACCGCTAACGACAATCTTTTTCTCCCGGAAAGCTATGTGAAACAGCTTGACTGTATGGACCGGGTCATC</t>
  </si>
  <si>
    <t>AAGCTTTGCTCGAAGAAACTATGCAACCCTCATTTCGAAGATTACGTGTTCAATTGGGAGCAGACGTACCAGTTTCTTGTCGTGTATGGACCGGGTCATC</t>
  </si>
  <si>
    <t>AAGCTTTGCTCGAAGAAACTATGATATGATCTGTACCACCAATCCCGTCGGCACCTCCAATTGGACGTATAGGCATTTTTTTCTGTATGGACCGGGTCATC</t>
  </si>
  <si>
    <t>AAGCTTTGCTCGAAGAAACTATGAGTTTATTGAGACACAGGAATTGATCAAAGCCGACTCGGCTGAGCCGAAAAGCATTCTGTATGGACCGGGTCATC</t>
  </si>
  <si>
    <t>AAGCTTTGCTCGAAGAAACTATGAATGCCGTCGTCCGGCTTGCTGTAGATCCTGAAAAAAAATACCTCTACATTTATTGGGATGTATGGACCGGGTCATC</t>
  </si>
  <si>
    <t>AAGCTTTGCTCGAAGAAACTATGAAGGAAAAACGGACGGCCCTTGTGATCCGGGAGGTGTTCGATACCCATCGGGATTTGTATGGACCGGGTCATC</t>
  </si>
  <si>
    <t>AAGCTTTGCTCGAAGAAACTATGAAAAGGACGATTCGGCGTCAACGGGATCAGGGTGCTGCCGCAGTTCGAGGTACTCTGTATGGACCGGGTCATC</t>
  </si>
  <si>
    <t>AAGCTTTGCTCGAAGAAACTATGGGAGATCATCATGGAGATTATCAGTATCACCGGCGGTACTCTTTCGGTAAAAGGGACCGTGTATGGACCGGGTCATC</t>
  </si>
  <si>
    <t>AAGCTTTGCTCGAAGAAACTATGGCGGAGATTTTAACAAATGCTGCTTTAAAGGCGACTGAGGCATACAGTCAGCTCGGTGTATGGACCGGGTCATC</t>
  </si>
  <si>
    <t>AAGCTTTGCTCGAAGAAACTATGGAGGGGGCTGCTTTACCTGTTGACGGTGCCGCGCATTTACTCGTTGAAGTCTACGTGTATGGACCGGGTCATC</t>
  </si>
  <si>
    <t>AAGCTTTGCTCGAAGAAACTATGGAGGCGTGAAAACTGATGATGCTACCACTGCCTCCAGTACATTAGGAAAAGCTGAGGCTGTATGGACCGGGTCATC</t>
  </si>
  <si>
    <t>AAGCTTTGCTCGAAGAAACTATGCTGATTTCGAAAGTGAAGGGCTGGGCGTATGCAGATCGTGAAGGTACGCTCTTTATGTATGGACCGGGTCATC</t>
  </si>
  <si>
    <t>AAGCTTTGCTCGAAGAAACTATGCAGGCGTCCTGACAGCGACGGACTGGGTATATCTTTCTAAACGCTATTACCGTTTCCGTGTATGGACCGGGTCATC</t>
  </si>
  <si>
    <t>AAGCTTTGCTCGAAGAAACTATGCAGAAATGAGCGAAGTCAAATTTTGGGGCAAATCGGTGTCAGGACAGAAACTGCCTGTATGGACCGGGTCATC</t>
  </si>
  <si>
    <t>AAGCTTTGCTCGAAGAAACTATGCAATCTGAGTTTGTATTATACCAATCAGTCGGTGCGGGTGAGATGGATGTGCGTGTCTGTATGGACCGGGTCATC</t>
  </si>
  <si>
    <t>AAGCTTTGCTCGAAGAAACTATGATGGTGAAGTATCAATATGAATTTCCTCTCGATAAGGCTGGAAAAGCCGGCGCTGTGTATGGACCGGGTCATC</t>
  </si>
  <si>
    <t>AAGCTTTGCTCGAAGAAACTATGAAACACACGATGGACGGCTGAAAGTCGAGGCTCGCAAAACATTTGACTTTGTCTTTGTATGGACCGGGTCATC</t>
  </si>
  <si>
    <t>AAGCTTTGCTCGAAGAAACTATGTTTTTCAACAAGCACTAGATCAGAACGCCACAGGCGGCTACATCACCAAACCAACTGTATGGACCGGGTCATC</t>
  </si>
  <si>
    <t>AAGCTTTGCTCGAAGAAACTATGTTTTAACTTTAAAACGACGGCACAGGAGCGGGTATCACTCAGTGAACGGGGAACATGTATGGACCGGGTCATC</t>
  </si>
  <si>
    <t>AAGCTTTGCTCGAAGAAACTATGTTTAAAGCCAATGCCGCGGCTCCTCAGACAAAGCAAATCTATGAAGATGACTTTTCTGATGTATGGACCGGGTCATC</t>
  </si>
  <si>
    <t>AAGCTTTGCTCGAAGAAACTATGTTGATGTGTTACACCGCCTTGACCACGATACGATTGTTGAACGTCTGGGTAAAGGTGTATGGACCGGGTCATC</t>
  </si>
  <si>
    <t>AAGCTTTGCTCGAAGAAACTATGTTGAGGAAGGCGTTTTAAACTTCTTTAAAAAAATGGCGTTTGAAGACAACGTTATCCGCCTGTATGGACCGGGTCATC</t>
  </si>
  <si>
    <t>AAGCTTTGCTCGAAGAAACTATGTTGAAAAATGGATGAAGGCCAAAAAACCGGTTCAGTTTTTGATTACGGGAACTAAAGTGATGTATGGACCGGGTCATC</t>
  </si>
  <si>
    <t>AAGCTTTGCTCGAAGAAACTATGTTATGAACAAATCAAGGATTGCCGAAAAAACAGCATTGCCCTTTTAGGACAGCCCGTGTATGGACCGGGTCATC</t>
  </si>
  <si>
    <t>AAGCTTTGCTCGAAGAAACTATGTTACCGGAACAGGCGATCTTTCTTCAACGATTCCTCTCACTGGATCAGAAGGAGACACTTGTATGGACCGGGTCATC</t>
  </si>
  <si>
    <t>AAGCTTTGCTCGAAGAAACTATGTGTGCTGGATGCTAATTCTTTCGATGTGACAACATATATGGACGAATCAGAGGTTGATGTATGGACCGGGTCATC</t>
  </si>
  <si>
    <t>AAGCTTTGCTCGAAGAAACTATGTGTGAAACAAGCCTCACTAGCAGATTTTGATGCTCATTTAAGCAATTCTAAAGTTCATGTTGTATGGACCGGGTCATC</t>
  </si>
  <si>
    <t>AAGCTTTGCTCGAAGAAACTATGTGTCTCAGAAGGAGATACGGTCTTGTTTAAATGGAAGGGAAAAGAGCTGTTTCGGGGCATGTATGGACCGGGTCATC</t>
  </si>
  <si>
    <t>AAGCTTTGCTCGAAGAAACTATGTGGTCAGTCAGTTGTAAACAACCCGGTGGAAGGCGATGCAGCTTGGTATAACTACGATATGTATGGACCGGGTCATC</t>
  </si>
  <si>
    <t>AAGCTTTGCTCGAAGAAACTATGTGGCATTAAAAGCACAAAACACAATCTCAGGAAAAGAAGGCCGTTTATTCCTCGATGGTGTGTATGGACCGGGTCATC</t>
  </si>
  <si>
    <t>AAGCTTTGCTCGAAGAAACTATGTGCACGAAGAGATAATCCTAACCAAGTAACAAAAGCACAGGTTGGACTTGGGAATGTCGATGTATGGACCGGGTCATC</t>
  </si>
  <si>
    <t>AAGCTTTGCTCGAAGAAACTATGTGATTTCATATCCGGATACACCCGATGAACAAGATGTCCCTTGTTATTTTACCGAAAAAATGTATGGACCGGGTCATC</t>
  </si>
  <si>
    <t>AAGCTTTGCTCGAAGAAACTATGTGAGACGGTTAAAGTAGCCAAGTTCGGTGACCTTACATTTATTGACGAGCAGGGAGCGATGTATGGACCGGGTCATC</t>
  </si>
  <si>
    <t>AAGCTTTGCTCGAAGAAACTATGTGAAGACCTAAACAAAAAAGTGGGCCTCAGCATTGATGACCCGTCTTTATTGCTGCTGTGTATGGACCGGGTCATC</t>
  </si>
  <si>
    <t>AAGCTTTGCTCGAAGAAACTATGTGAAACAGACGAAAAGCCAGACAGGACGACATTACCAGCTGTATTCGGAAAAAGGAAAGCTGTATGGACCGGGTCATC</t>
  </si>
  <si>
    <t>AAGCTTTGCTCGAAGAAACTATGTCTTCCGCCTGGCACTTATCGTTTAGACACTAATTACATGAATGCAAATCCAGTTTTGCATGTATGGACCGGGTCATC</t>
  </si>
  <si>
    <t>AAGCTTTGCTCGAAGAAACTATGTCTATTCATTCAAAGGAGCGTATCATTCAGCTATTAGAAAAAGCTGAAGCAAGCGCTGCATGTATGGACCGGGTCATC</t>
  </si>
  <si>
    <t>AAGCTTTGCTCGAAGAAACTATGTCGTTGAAGACATGCTTGCCCCGCTGATCGAACGCATCGAGGCTTTGGAAAAAGCTGTATGGACCGGGTCATC</t>
  </si>
  <si>
    <t>AAGCTTTGCTCGAAGAAACTATGTCGGCTGTTTACAAAAAGTGAGCAGGATGAACAAAAGCTCGTGTACGGAATCGTGTATGATGTATGGACCGGGTCATC</t>
  </si>
  <si>
    <t>AAGCTTTGCTCGAAGAAACTATGTCGAATGGAGCTCTCAATTATTTTGATGTTCTGGAGCTTGGCGGAAGAAATTACCCGATGTATGGACCGGGTCATC</t>
  </si>
  <si>
    <t>AAGCTTTGCTCGAAGAAACTATGTCCCATATCGTTGACATGAACGGTGAAGAACTGTCCAGAGCGACATTCAAGAAGGTGTATGGACCGGGTCATC</t>
  </si>
  <si>
    <t>AAGCTTTGCTCGAAGAAACTATGTCAGGATCTGGCAGAGGGTGTGAACAAAAAGCTGATCACAGCTGACCAGTATAAAGAAATGTATGGACCGGGTCATC</t>
  </si>
  <si>
    <t>AAGCTTTGCTCGAAGAAACTATGTCAGCTTTGTCAGTTATGTGGACAAGGCGGCTAACCAGACAGAATTTTTCTTTACGAAGTTGTATGGACCGGGTCATC</t>
  </si>
  <si>
    <t>AAGCTTTGCTCGAAGAAACTATGTCAGCATGAGAGGATGAAAAAACATGACAAAACGAACAATCGAACAGATTTTGGACGAGCTGTATGGACCGGGTCATC</t>
  </si>
  <si>
    <t>AAGCTTTGCTCGAAGAAACTATGTCACCGCAGATACCGAACAGCCAGTGAGCTCAAGGTCGGTTATTCTGTCACTCTTATGTATGGACCGGGTCATC</t>
  </si>
  <si>
    <t>AAGCTTTGCTCGAAGAAACTATGTCACATCTGGAGGAATACGTTAAAAATTTATACGGCCGGCTGGGCATCACATCCCTGTATGGACCGGGTCATC</t>
  </si>
  <si>
    <t>AAGCTTTGCTCGAAGAAACTATGTCAAGAAGGACGCACCGTGTATCCTTCCTCAAGAGATTATCAAGCCATCGCCCGCTGTATGGACCGGGTCATC</t>
  </si>
  <si>
    <t>AAGCTTTGCTCGAAGAAACTATGTATTGGGTGCTTGCCCTCTATTATGAGTGGGCGACAACGGATATGGTGAAACAGGTGTATGGACCGGGTCATC</t>
  </si>
  <si>
    <t>AAGCTTTGCTCGAAGAAACTATGTATATACTAAAGCTGCCGAAAAGGATCAGACATCATCATTGGGAGGTCGTCGCAGTCAGGTGTATGGACCGGGTCATC</t>
  </si>
  <si>
    <t>AAGCTTTGCTCGAAGAAACTATGTACCTTCTTCAGAGAGCGGCACAGGCTCTTGGTATGGAAGTGACAGATCCGTCTCTGTATGGACCGGGTCATC</t>
  </si>
  <si>
    <t>AAGCTTTGCTCGAAGAAACTATGTACACAGTCGGTGAGGGAGACGCGCAATATGACGCTTCTGATATCATTCTCACACTGTATGGACCGGGTCATC</t>
  </si>
  <si>
    <t>AAGCTTTGCTCGAAGAAACTATGTAACGGCAAACCCCGCGCTACAGATTGGCAATTAGAGCAAATGTATTCGGTACTCAATGTATGGACCGGGTCATC</t>
  </si>
  <si>
    <t>AAGCTTTGCTCGAAGAAACTATGTAAAGGAACGAAACATACGATGACGATCGATGTTGTCGAAAAGAATACGATGCCGGAAGGTGTATGGACCGGGTCATC</t>
  </si>
  <si>
    <t>AAGCTTTGCTCGAAGAAACTATGTAAAAGAACGGCCATTTTCGCCGCAGACACCGGACACAAACGACCGTACAGATATAGATATGTATGGACCGGGTCATC</t>
  </si>
  <si>
    <t>AAGCTTTGCTCGAAGAAACTATGGTTTTTGTACAGCCGGTGGTCTGTTCCCATTTATGAACGCGAGCTTCCTGATCACTTGTATGGACCGGGTCATC</t>
  </si>
  <si>
    <t>AAGCTTTGCTCGAAGAAACTATGGTTCCATTTACATTCGAAGACTTCGACGTCCCTGAAAAGCTATCTGACACGTTTTTGTATGGACCGGGTCATC</t>
  </si>
  <si>
    <t>AAGCTTTGCTCGAAGAAACTATGGTTCAGGGCGGCTTGTCAACAGCATTCGGCGTACCGGTCAAAGGGGTATCCAATATTTGTATGGACCGGGTCATC</t>
  </si>
  <si>
    <t>AAGCTTTGCTCGAAGAAACTATGGTGGAGACGGATGAAGGAACGCTTGAGATTGAGGAGGTGATTGGCGAAGATGTTTTGTATGGACCGGGTCATC</t>
  </si>
  <si>
    <t>AAGCTTTGCTCGAAGAAACTATGGTCAGAGGTATGGGTGCTTGAAACGGGCGTCAATATCACGGGCTACCAATACAGCTGTATGGACCGGGTCATC</t>
  </si>
  <si>
    <t>AAGCTTTGCTCGAAGAAACTATGGTATTGATGTACCGTCTAACCGAAGGTGTCCGAGCGTCTGCTGATATTGCTGAAGGCTGTATGGACCGGGTCATC</t>
  </si>
  <si>
    <t>AAGCTTTGCTCGAAGAAACTATGGTATGTAAAAACGATGATCACACAATACATGACAACGCTTCAGGACGCAGGCGGCTGTATGGACCGGGTCATC</t>
  </si>
  <si>
    <t>AAGCTTTGCTCGAAGAAACTATGGTATGAAGAAGAACCGGTCGAAAAAGCAGGGTTCTTTAGTGTATTCAAGCAAATGCTTGCTGTATGGACCGGGTCATC</t>
  </si>
  <si>
    <t>AAGCTTTGCTCGAAGAAACTATGGTATACGCTCAGAGGCGGATTGAATGAGACGCTGCGAATCAAAGATACAGTCATCCTGTGTATGGACCGGGTCATC</t>
  </si>
  <si>
    <t>AAGCTTTGCTCGAAGAAACTATGGTATACAGGCGAGGCCCAGGAATACAACCGGGCGACAGCGGATACTGCTAGAAAAATTACTGTATGGACCGGGTCATC</t>
  </si>
  <si>
    <t>AAGCTTTGCTCGAAGAAACTATGGTACGGAGAGGACATTATTGCTCCGCCCTATAATATCATCGAGCTCAAAACCATTGCCGATGTATGGACCGGGTCATC</t>
  </si>
  <si>
    <t>AAGCTTTGCTCGAAGAAACTATGGTACGAGCCGCCTGATCAGGTGGAGCTTCTCGCTCAAGAATTGTCACAGGAAAAGTGTATGGACCGGGTCATC</t>
  </si>
  <si>
    <t>AAGCTTTGCTCGAAGAAACTATGGGTGTGCTTCAATATACGGAAACGGTCACAGATGACATCAACCAGGCACAGCTTCTGTATGGACCGGGTCATC</t>
  </si>
  <si>
    <t>AAGCTTTGCTCGAAGAAACTATGGGGTACTCGTGACAAGAGCGTCTGACGAGGTGTGGGAACAGATTAAGGCTGGAATTATGTATGGACCGGGTCATC</t>
  </si>
  <si>
    <t>AAGCTTTGCTCGAAGAAACTATGGGGCGGGAAAACCTGCCGGCATCGAATATTTAGATGTGAAATATATGCGTGTATGCTGTATGGACCGGGTCATC</t>
  </si>
  <si>
    <t>AAGCTTTGCTCGAAGAAACTATGGGCGTGCTGTCCCGTGCGGGGATACGAAACCGATCTATATTTATTCAGCTTACAGTGTATGGACCGGGTCATC</t>
  </si>
  <si>
    <t>AAGCTTTGCTCGAAGAAACTATGGGCGGCCGAGCTTGCGAAGTCTTATATATGGCTGGATACTGTGCTTGAGCTAGTTTTTTCTGTATGGACCGGGTCATC</t>
  </si>
  <si>
    <t>AAGCTTTGCTCGAAGAAACTATGGGCATATTACATCAGTAGAACGTGATGAATGGAATGCGAAGGAAACACCTGCCGGAGTGTATGGACCGGGTCATC</t>
  </si>
  <si>
    <t>AAGCTTTGCTCGAAGAAACTATGGGCAGTTCCGCCGAAATATTTGCGCATCCCTCAGGAATTCAGATTCTATACGTCTCTGTATGGACCGGGTCATC</t>
  </si>
  <si>
    <t>AAGCTTTGCTCGAAGAAACTATGGGAGGGAAAGCCGCAGGCCATAAAAGACGCATTTGAGTGTACAAAAGAGTATGTTGCTGTATGGACCGGGTCATC</t>
  </si>
  <si>
    <t>AAGCTTTGCTCGAAGAAACTATGGGAGGAGCAGGTTTTTCAGCCGGAGCGAAAAACTCTCGTGAATAAACTGAACACGTGTATGGACCGGGTCATC</t>
  </si>
  <si>
    <t>AAGCTTTGCTCGAAGAAACTATGGGAGCTGAATATCCATGACGTCAGGCTGACATTAAAAGGACCGGACTTTCGTGATCTGTATGGACCGGGTCATC</t>
  </si>
  <si>
    <t>AAGCTTTGCTCGAAGAAACTATGGGAGCAGTTACTAATGTTGCTACAACGATATGGACTGGATTGTGCAACGCCTGGACGTGTATGGACCGGGTCATC</t>
  </si>
  <si>
    <t>AAGCTTTGCTCGAAGAAACTATGGGACAAGCTGCGGCTCCCCGTTCTTCCCGACCAGCTGAGTATTTCAAATACAGTTTGTATGGACCGGGTCATC</t>
  </si>
  <si>
    <t>AAGCTTTGCTCGAAGAAACTATGGGAAGTTGAGATTTCTGCCGAAGTGCTGCCTGAGATCAATCACTCAATTGATGAAGTGTGTATGGACCGGGTCATC</t>
  </si>
  <si>
    <t>AAGCTTTGCTCGAAGAAACTATGGGAACATCAGGCAGCCGGGCCACTGGATTTTTCCCGGCCAAAAATTAAAGATACCTGTATGGACCGGGTCATC</t>
  </si>
  <si>
    <t>AAGCTTTGCTCGAAGAAACTATGGCTTTCGCTTGAGGTGGGGACACAGCTTGATTACGCCTCATTTCTTAATGACGGCTGTATGGACCGGGTCATC</t>
  </si>
  <si>
    <t>AAGCTTTGCTCGAAGAAACTATGGCGGGCAAGATTTTCTAGAGATCGTCCAATCTGAACTCATCAGCACACAAACGATTGTGTATGGACCGGGTCATC</t>
  </si>
  <si>
    <t>AAGCTTTGCTCGAAGAAACTATGGCGCTCGGCACGAGAATCTATGAGATGTGCAGTGACTATTTAGTGATTATCAAAGGAGCATGTATGGACCGGGTCATC</t>
  </si>
  <si>
    <t>AAGCTTTGCTCGAAGAAACTATGGCCTCATGACCGCGGCTCTGACTGGCGGGCAATCGTTTTTTATTTTAGATAAGGTATTGTATGGACCGGGTCATC</t>
  </si>
  <si>
    <t>AAGCTTTGCTCGAAGAAACTATGGCATTATAAAGAGTGGGCTGAGGAAGTGGACGGTGTGGGAAAGGCAAAGATCTTCCTGTATGGACCGGGTCATC</t>
  </si>
  <si>
    <t>AAGCTTTGCTCGAAGAAACTATGGCATCCGTTTATCCGGCGGTACGGATAAAGCCCCTGTCAACTCCGACTATACAGATTGTATGGACCGGGTCATC</t>
  </si>
  <si>
    <t>AAGCTTTGCTCGAAGAAACTATGGCATATTCCATATACAGCCATAATGTCGGAAACGAGCTTCAGGACGTGCTGACAGATCATGTATGGACCGGGTCATC</t>
  </si>
  <si>
    <t>AAGCTTTGCTCGAAGAAACTATGGCAGCACTTGCAGGTCGCTGAGGAAAAAGCGTTATATCATATTGGTAAAAACATCTGATGTATGGACCGGGTCATC</t>
  </si>
  <si>
    <t>AAGCTTTGCTCGAAGAAACTATGGCAGCAAAGGATATGGCCAAGAGAGTGGAGCAGGCTTTCCGTGAAGAATTAGATATCCATTGTATGGACCGGGTCATC</t>
  </si>
  <si>
    <t>AAGCTTTGCTCGAAGAAACTATGGATCTGGATATTTGGGTGCATTTTGAGGATATGGGGAGCATGATGGTGAAATACGACGTGTATGGACCGGGTCATC</t>
  </si>
  <si>
    <t>AAGCTTTGCTCGAAGAAACTATGGATATTACGCCGGTTTCCGTGGAAATCAAATCTTTGGCTGAAATTCTCCAAAACGACGTGTATGGACCGGGTCATC</t>
  </si>
  <si>
    <t>AAGCTTTGCTCGAAGAAACTATGGATACGGGCGGCAATACAGAGCAAGTCAAAAAATCAATCTGGAGCGGACTGCTGTATGTATGGACCGGGTCATC</t>
  </si>
  <si>
    <t>AAGCTTTGCTCGAAGAAACTATGGATACCGCACAAGGCGAATTTTTAGACAGGCGTGCAGCGGAAGCGGGAATTGAACTGTATGGACCGGGTCATC</t>
  </si>
  <si>
    <t>AAGCTTTGCTCGAAGAAACTATGGAGTCCTATGTGGCGCCCGATGATTTTATGATCGGATCAAAGCGGATTACAAAGGTGTATGGACCGGGTCATC</t>
  </si>
  <si>
    <t>AAGCTTTGCTCGAAGAAACTATGGAGACGACTGATGCGTATAAAAAGATGGAGATTCCGAGACTGATAGAAGAGGCGCTGGTTTGTATGGACCGGGTCATC</t>
  </si>
  <si>
    <t>AAGCTTTGCTCGAAGAAACTATGGAGAAATCAAGAGATCATTCGGAAAGCGGAAATGTCGCTTTCTGCTTTAAAAAGCGGCTGTATGGACCGGGTCATC</t>
  </si>
  <si>
    <t>AAGCTTTGCTCGAAGAAACTATGGAGAAATATGATTCCGCTGCTGAGTGAATCCGGCGAGAAGACGGGGGATATGGTTTGTATGGACCGGGTCATC</t>
  </si>
  <si>
    <t>AAGCTTTGCTCGAAGAAACTATGGACCTCCAGCACATGAATGAGCTGATCGAAGCGATAGAAAACATGAAACCCGCTCTGTATGGACCGGGTCATC</t>
  </si>
  <si>
    <t>AAGCTTTGCTCGAAGAAACTATGGACAAAACGAACAATCGAACAGATTTTGGACGAGCTGAGAAGAGGGAGACGTCCATGTATGGACCGGGTCATC</t>
  </si>
  <si>
    <t>AAGCTTTGCTCGAAGAAACTATGGACAAAAAGTGCAAGGCGTCACAGCCAATTATGCCGGTGATTATGAAGGCATCATTGTATGGACCGGGTCATC</t>
  </si>
  <si>
    <t>AAGCTTTGCTCGAAGAAACTATGGAAGCGGCGTATACGGTGTACCCCGCTGGATCGGCAATATTGTCAATTTATACGGTGTATGGACCGGGTCATC</t>
  </si>
  <si>
    <t>AAGCTTTGCTCGAAGAAACTATGGAACCAAAAAAAGTCACGGGAAGAGCAATGGGAGGATTTTGGCCATGAGCTGTGCTGTATGGACCGGGTCATC</t>
  </si>
  <si>
    <t>AAGCTTTGCTCGAAGAAACTATGGAAAATAGCGGGATTGAAACAGCTGAACACGGCATTAAAAGAAGCGGCTTCAGGCTGTATGGACCGGGTCATC</t>
  </si>
  <si>
    <t>AAGCTTTGCTCGAAGAAACTATGGAAAAGAAGACATGAAAGAATCATTCGAGCATGCGCTTTACCCTCTGCTCAAACGGCTTGTATGGACCGGGTCATC</t>
  </si>
  <si>
    <t>AAGCTTTGCTCGAAGAAACTATGGAAAACGGGATGCTGTCTGAAGCTTCTTACCGGGAGCTGCAGGAATACATGAATGTGTATGGACCGGGTCATC</t>
  </si>
  <si>
    <t>AAGCTTTGCTCGAAGAAACTATGGAAAACAGCAAACTGATCATACCGGAAGACGCCATCATTATCCCAAAACGAATGCATGTATGGACCGGGTCATC</t>
  </si>
  <si>
    <t>AAGCTTTGCTCGAAGAAACTATGGAAAAACTGCTCAGTTCCTTTGAGAAAGGCGCAGAGGACAATCTCTGGATTGTGCATGTATGGACCGGGTCATC</t>
  </si>
  <si>
    <t>AAGCTTTGCTCGAAGAAACTATGCTTTATTTTCAATATACGGCAGACGGGACGCTCATCTGTGAAACACCTGGTGAAGCGTGTATGGACCGGGTCATC</t>
  </si>
  <si>
    <t>AAGCTTTGCTCGAAGAAACTATGCTTAGAAGTTGAATGGAAGGACCGCGTGGCAGACCGCCAGACAAACCTTGGGGACTGTATGGACCGGGTCATC</t>
  </si>
  <si>
    <t>AAGCTTTGCTCGAAGAAACTATGCTGTTGCAGAAGGTGACCAGTTGAAAGCGACGTTTGCTGCTTTCATTAAACGCCTTGTATGGACCGGGTCATC</t>
  </si>
  <si>
    <t>AAGCTTTGCTCGAAGAAACTATGCTGCTGGGTGCAAGTGAGATTACCCACGCTTTCAGACAGCTCGGCTTCAAGGAATTTGTATGGACCGGGTCATC</t>
  </si>
  <si>
    <t>AAGCTTTGCTCGAAGAAACTATGCGTTCCTGTCACGCAAACAATCAAATGGCTTGAAGAATGCTTTCAGGCTTTTGAATGTATGGACCGGGTCATC</t>
  </si>
  <si>
    <t>AAGCTTTGCTCGAAGAAACTATGCGTCGTTATATGTCCCGCCACCATCTGTTTTCGAGGAAACAGATACGGTCTCCACTGTATGGACCGGGTCATC</t>
  </si>
  <si>
    <t>AAGCTTTGCTCGAAGAAACTATGCGGAATCACTTTTATGGACATAGGGGCCAATAACACTACAGGATACCCGCTCACTTATGGTGTATGGACCGGGTCATC</t>
  </si>
  <si>
    <t>AAGCTTTGCTCGAAGAAACTATGCGCTCCCGTAAATTCATTATTGTCTTAACGGCCAAGCTGGACAGCAAGTTCGAGGTGTATGGACCGGGTCATC</t>
  </si>
  <si>
    <t>AAGCTTTGCTCGAAGAAACTATGCGAGGCGGCCATGGTGATCAGGTGGAGCAGCAGATATTATTATCACAAAACAGAACTGTATGGACCGGGTCATC</t>
  </si>
  <si>
    <t>AAGCTTTGCTCGAAGAAACTATGCGACGTGGAAATTCCTAAGCTTGGGCAGGTGAAGATCATTGAGCAAACAAGATGATGTATGGACCGGGTCATC</t>
  </si>
  <si>
    <t>AAGCTTTGCTCGAAGAAACTATGCGAAGACGTACACAGTGAAAAAGGGAGACACGCTATGGGACATTGCAGGCAGATTTTATGTATGGACCGGGTCATC</t>
  </si>
  <si>
    <t>AAGCTTTGCTCGAAGAAACTATGCGAAGAAATACAGTCCGATAGCAGAATATCAAAACTTCCCGTCGCCGGAAAATGCGTGTATGGACCGGGTCATC</t>
  </si>
  <si>
    <t>AAGCTTTGCTCGAAGAAACTATGCGAAAAATGGATATTCGCACAGGTGAATATGTAAACACATTGGCAGAGAAGTATCAAGCATGTATGGACCGGGTCATC</t>
  </si>
  <si>
    <t>AAGCTTTGCTCGAAGAAACTATGCCTTTTTTATGCCGGGAAAAACAATTGAAGCTGAGGAAATCAAAGTGCCGATCTCAAAGCTGTATGGACCGGGTCATC</t>
  </si>
  <si>
    <t>AAGCTTTGCTCGAAGAAACTATGCCTTAATTAAATCAAGAAAAGGCAGCGGAAGCGATATCCCGGCATCTGAAGACGGACTTGTATGGACCGGGTCATC</t>
  </si>
  <si>
    <t>AAGCTTTGCTCGAAGAAACTATGCCATCAGTCAGTGACTACTCCAATATTCAAATCAACGGCACGTCTGAAAATCTGGTGCTGTGTATGGACCGGGTCATC</t>
  </si>
  <si>
    <t>AAGCTTTGCTCGAAGAAACTATGCCATACGGACTGATGATTTCGGTCAAGCATTCAAAAAAATTCAGCTTCAGATCGGACAATGTATGGACCGGGTCATC</t>
  </si>
  <si>
    <t>AAGCTTTGCTCGAAGAAACTATGCCACTGCGGCAACATGGATTTGGAGTAAGATCAATGATGCATGGACAATAATTTCCAATTGTATGGACCGGGTCATC</t>
  </si>
  <si>
    <t>AAGCTTTGCTCGAAGAAACTATGCCAAAGTTGGGGAAGTATGATGTGGATTGGAATGGTTCACACTGATGGAGAATTTAGAGGTGTATGGACCGGGTCATC</t>
  </si>
  <si>
    <t>AAGCTTTGCTCGAAGAAACTATGCAGTTGGTGGTTTCGTTGCAAAAGTAATACACAGGGGGGAAGAAGTTACTCACCTCAAGATGTATGGACCGGGTCATC</t>
  </si>
  <si>
    <t>AAGCTTTGCTCGAAGAAACTATGCAGTGATAATGAGTTTAATGCAACTGTTACTGGATCTGTTACAGTTCCGCTTGATGCAGGTGTATGGACCGGGTCATC</t>
  </si>
  <si>
    <t>AAGCTTTGCTCGAAGAAACTATGCAGTAATGAACACTGCAAATCTTACAGGCCAAGCGTCCACACTCGGACAGCAATTTTTGTATGGACCGGGTCATC</t>
  </si>
  <si>
    <t>AAGCTTTGCTCGAAGAAACTATGCAGGCTTTGGATTCGATGTTGAGTACACATTTGATGTCAACGCAAGTGATGTCGATCTGTATGGACCGGGTCATC</t>
  </si>
  <si>
    <t>AAGCTTTGCTCGAAGAAACTATGCAGCTGATTCAGGAGGAGCCGGATCAAACTGTATATCATAGCTTTCTCGTCCATTTTCCGTGTATGGACCGGGTCATC</t>
  </si>
  <si>
    <t>AAGCTTTGCTCGAAGAAACTATGCAGCAGTCTGAGCTTTCTTCAGGACAAGTTTCAGCTGTTACCTCGGCTAGCCGGCTGTATGGACCGGGTCATC</t>
  </si>
  <si>
    <t>AAGCTTTGCTCGAAGAAACTATGCACGGTCAAAATTGTCGTCACCAATGCGAATCTTGAGCCCGCTTCTCCTATTTTAATTTGTATGGACCGGGTCATC</t>
  </si>
  <si>
    <t>AAGCTTTGCTCGAAGAAACTATGCACATTCGACGCCCGTGATAAATCCGTCAGCGTAGAAAAGGATATTAACTCACTCGTGATGTATGGACCGGGTCATC</t>
  </si>
  <si>
    <t>AAGCTTTGCTCGAAGAAACTATGCACAATTGCGGCGGTATTCCGGGTAACAAAGGAATTTGCTGATAAAAGGCTTGACATTGTATGGACCGGGTCATC</t>
  </si>
  <si>
    <t>AAGCTTTGCTCGAAGAAACTATGCAATCAAAAGTTAAAACGCCGTTCCAAGCCACTGTGAGCAAATCGTCTTCATGGGTGTATGGACCGGGTCATC</t>
  </si>
  <si>
    <t>AAGCTTTGCTCGAAGAAACTATGCAAGTATCCAAACGCAGTATCGAGAAAGGATTTTGAATTGCGTAATGACGGGAACGGTTCTGTATGGACCGGGTCATC</t>
  </si>
  <si>
    <t>AAGCTTTGCTCGAAGAAACTATGCAACTTTGACTCTGCCAAAATCGCAAGCCTTGATGTCGATTCAGAAGCGTTAGAGGTGTATGGACCGGGTCATC</t>
  </si>
  <si>
    <t>AAGCTTTGCTCGAAGAAACTATGCAACTAGTGGAAGTTATGATCATGTAGGGACTTGGATCCGCCATTGGTGGGCAGATGTATGGACCGGGTCATC</t>
  </si>
  <si>
    <t>AAGCTTTGCTCGAAGAAACTATGCAAATTATACAAATCAAAAGTTAACTGTTCTAACAGGATCAAATGCAATCCAAGATGCGATGTATGGACCGGGTCATC</t>
  </si>
  <si>
    <t>AAGCTTTGCTCGAAGAAACTATGCAAACAAGATGACATGCGAGCTTATCTGCCGCCGTTTCTCACCAGCCTTAAAGAAATTGTATGGACCGGGTCATC</t>
  </si>
  <si>
    <t>AAGCTTTGCTCGAAGAAACTATGCAAACAAATATACTGCTGCTGATGATGCAGTGGATCACATTGCGAAGCGGTTTACACATGTATGGACCGGGTCATC</t>
  </si>
  <si>
    <t>AAGCTTTGCTCGAAGAAACTATGCAAAACATTAGGGAACGAGTTGTCAGATATAAAGCTATCATTACTTTCCTTGAAAGGAGATGTATGGACCGGGTCATC</t>
  </si>
  <si>
    <t>AAGCTTTGCTCGAAGAAACTATGCAAAACACGCCGACCATTTTCAGTGAATCCCGCGTGATTCAAATGGAAAACGATTTGTATGGACCGGGTCATC</t>
  </si>
  <si>
    <t>AAGCTTTGCTCGAAGAAACTATGATTTCAGAAGCGGCTCGCTTATTTATTATCTCACAAGCGGCCAAATGCGTACGAGGAAGTGTATGGACCGGGTCATC</t>
  </si>
  <si>
    <t>AAGCTTTGCTCGAAGAAACTATGATTCCGTCACGCTTAAGAGCCAGCTGGAGGACGGGAAAATCCGTGTCATTATTGTTGTATGGACCGGGTCATC</t>
  </si>
  <si>
    <t>AAGCTTTGCTCGAAGAAACTATGATTACCGGGCTTGAAGCGATCAGGCAGTTCGTGTATATCGCCTTACAGACAGAACGTGTATGGACCGGGTCATC</t>
  </si>
  <si>
    <t>AAGCTTTGCTCGAAGAAACTATGATTAAGTGAGGCTATAAAACATTTGGCAGTCGGCGCAGTTGACGCTGAGTCTCCGTGTATGGACCGGGTCATC</t>
  </si>
  <si>
    <t>AAGCTTTGCTCGAAGAAACTATGATGGCCCTGACACCAGAAGTGGAGTTTGAAGATATTGAAGTTGAGAGCGAAGTCATTGAATGTATGGACCGGGTCATC</t>
  </si>
  <si>
    <t>AAGCTTTGCTCGAAGAAACTATGATCTACCCCTCTGCAAATAAATGGGCTACACGTCAAGATTGGTTTAGCATCTCTACGAAATGTATGGACCGGGTCATC</t>
  </si>
  <si>
    <t>AAGCTTTGCTCGAAGAAACTATGATCGAAAAAGACGGCGTAAGCTGGGGCATCGTACTCGGCCATAAGCCGTTAAAAGTGTATGGACCGGGTCATC</t>
  </si>
  <si>
    <t>AAGCTTTGCTCGAAGAAACTATGATCCTTTTCCGACGTATTCAGGGTTGTTGAATTCAGAACATTATGACAAAATTGGCCCGGTGTATGGACCGGGTCATC</t>
  </si>
  <si>
    <t>AAGCTTTGCTCGAAGAAACTATGATATTTCGATTCCGGAGGCCGGCATCAAGAAAACCTATTGGGTAGATACGGACCGTGTATGGACCGGGTCATC</t>
  </si>
  <si>
    <t>AAGCTTTGCTCGAAGAAACTATGATATTGAAGAGCTGATCGTTAACGGCGATACAGCATCAGCTGATCCGTATCTGGCACAGTGTATGGACCGGGTCATC</t>
  </si>
  <si>
    <t>AAGCTTTGCTCGAAGAAACTATGATATTCAATTTAACGGTGACCAGCACTTCCATAATGGACAAGACGCCGAAAGCCTAGCGTGTATGGACCGGGTCATC</t>
  </si>
  <si>
    <t>AAGCTTTGCTCGAAGAAACTATGATACCGGGCACGGGCTACTGGGATCATGCACTGCTTTTATATGAACAGCTGTTTGTGTATGGACCGGGTCATC</t>
  </si>
  <si>
    <t>AAGCTTTGCTCGAAGAAACTATGATACATTGAGAAATGGAATCTCCGGGCGCCGTTGCCGACTCAGGCAGAACTCGAAACTGTATGGACCGGGTCATC</t>
  </si>
  <si>
    <t>AAGCTTTGCTCGAAGAAACTATGATAAACGACACTGCTACTCGGGTGGTGCTTCGCCGGCAGAAGGACAATAAGACATATTGTATGGACCGGGTCATC</t>
  </si>
  <si>
    <t>AAGCTTTGCTCGAAGAAACTATGATAAAACAACAGGGGCAAATGGAACAGGGACCGCGACGTTCTACAAAGTCACATCTGTATGGACCGGGTCATC</t>
  </si>
  <si>
    <t>AAGCTTTGCTCGAAGAAACTATGAGGGAATGTCATTCCGTTTATTTTAAAACCAATTACTACTGAACGGATTGATGAATTAGATGTATGGACCGGGTCATC</t>
  </si>
  <si>
    <t>AAGCTTTGCTCGAAGAAACTATGAGGGAAGCATACAAAACTGCGGATCCGGTAGAAGTTGCCAAACGTGTATTATCTGTTGGGTGTATGGACCGGGTCATC</t>
  </si>
  <si>
    <t>AAGCTTTGCTCGAAGAAACTATGAGGCTTTACTGATCTGAAAAATGATTTTGCCCTATTAGAAGCGAAGCTGAACCGGATGAATGTATGGACCGGGTCATC</t>
  </si>
  <si>
    <t>AAGCTTTGCTCGAAGAAACTATGAGGCGCCGCGTTCCATTGAAGCAACCATCGTCACCAAGCAGGGCGACCAGACGTATTACTGTATGGACCGGGTCATC</t>
  </si>
  <si>
    <t>AAGCTTTGCTCGAAGAAACTATGAGGAAGAGGGAGATGACAGCTTGCGAGAACGGTATTTTACAAGGGTTCGGCGTGAGTGTATGGACCGGGTCATC</t>
  </si>
  <si>
    <t>AAGCTTTGCTCGAAGAAACTATGAGCTACAGGCAGATGCTCATTCACCGCTGCGATATTTATCATGAAGCAGCGCAAGTGTATGGACCGGGTCATC</t>
  </si>
  <si>
    <t>AAGCTTTGCTCGAAGAAACTATGAGCGTTCAGAGGAATGGGAAAGGCTGTTCCATACGTAGGATCTGCTTTAGCAGTGTTTGATGTATGGACCGGGTCATC</t>
  </si>
  <si>
    <t>AAGCTTTGCTCGAAGAAACTATGAGCGCTTTTATGCGAGAATTGCCATCGAATCTACTATTTATCCTGATTTTCGTTCAAAAGTGTATGGACCGGGTCATC</t>
  </si>
  <si>
    <t>AAGCTTTGCTCGAAGAAACTATGAGAAGAGGGAGACGTCCATTACTGGCGGACAAACCGGCCGAATCAGACGCAAGCAGGTATTGTATGGACCGGGTCATC</t>
  </si>
  <si>
    <t>AAGCTTTGCTCGAAGAAACTATGAGAAAGATTTCCGTACTCAAACGGGCGGCTGATTGCAGCTGTATTTGACCTCAGCTTGTATGGACCGGGTCATC</t>
  </si>
  <si>
    <t>AAGCTTTGCTCGAAGAAACTATGACGAGCTGACAGTTCCAACGACAAGCACTGTCCAGCTGAACACGAAGGAAGTCATTGTATGGACCGGGTCATC</t>
  </si>
  <si>
    <t>AAGCTTTGCTCGAAGAAACTATGACCTACAGTCTCAATGTGAAACTGTTTCATCTGGACTCCGTTCAGGCGCTGGATGTGTATGGACCGGGTCATC</t>
  </si>
  <si>
    <t>AAGCTTTGCTCGAAGAAACTATGACCGTCAGAAGATGGCTGGAGCTTCTCGAAAACCATGATTACATAAAGGCCGTCCTGTATGGACCGGGTCATC</t>
  </si>
  <si>
    <t>AAGCTTTGCTCGAAGAAACTATGACCGACAACCTCGATCGCAAACACAGGCCATACGATCAAAAGTCTTGTCATTAAAAATGATGTATGGACCGGGTCATC</t>
  </si>
  <si>
    <t>AAGCTTTGCTCGAAGAAACTATGACCAAATTACGGTAAACAAATGGTAAGTGGGTATGCCAAGGGCCAAAGCGGCACTTGTATGGACCGGGTCATC</t>
  </si>
  <si>
    <t>AAGCTTTGCTCGAAGAAACTATGACATTTATAAACGGCCTGCAGGACAGGATGCGGAAAAGACAAACCTGGCTGCGCTTGTATGGACCGGGTCATC</t>
  </si>
  <si>
    <t>AAGCTTTGCTCGAAGAAACTATGACATGCAGTATTGAAGGTTTTTCCTATAGCGAAGGCCAGCAGGATATAGGTGATCGTTCCTGTATGGACCGGGTCATC</t>
  </si>
  <si>
    <t>AAGCTTTGCTCGAAGAAACTATGACACCTGCTGAAAGTGCACCTAGGACCTCGGGTTCCAAGTTAAAGAACTGGCTTGTGTATGGACCGGGTCATC</t>
  </si>
  <si>
    <t>AAGCTTTGCTCGAAGAAACTATGACAAAGGCTCCAAACAGAACACTCAAGGTTCCTGGAGAGGTGATAAGAAGACGCCAGATGTATGGACCGGGTCATC</t>
  </si>
  <si>
    <t>AAGCTTTGCTCGAAGAAACTATGAATTTGCGAAGAACAAAATCGTTCGTGTCCTGGATGCTGTGAATAATGATTTAACACGCGTGTATGGACCGGGTCATC</t>
  </si>
  <si>
    <t>AAGCTTTGCTCGAAGAAACTATGAATTGAAAAAGCGGCGCACGGTTTTCTCGCGGAGGCACGGGAGATTGATATCAATTGTATGGACCGGGTCATC</t>
  </si>
  <si>
    <t>AAGCTTTGCTCGAAGAAACTATGAATGACAGCATATTTGATCTGACGGATCAGTTATTCGTACCGACGGCGACTTGGGTGTATGGACCGGGTCATC</t>
  </si>
  <si>
    <t>AAGCTTTGCTCGAAGAAACTATGAATCATAAACCGATTTTGCTTTCGAGCGAGCTGACAATTGAAGGACTTGTACGGGTCGTGTATGGACCGGGTCATC</t>
  </si>
  <si>
    <t>AAGCTTTGCTCGAAGAAACTATGAATCACATACAGGGCCATTGAGCAGGCGGTAAACCGTTTCTTGAAAAACCCGTCTTGTATGGACCGGGTCATC</t>
  </si>
  <si>
    <t>AAGCTTTGCTCGAAGAAACTATGAATCAATTTATGTACCACTTCTGTGTGCCAACCTTTATGCTGTTGCAGATGGAACTGCCGTGTATGGACCGGGTCATC</t>
  </si>
  <si>
    <t>AAGCTTTGCTCGAAGAAACTATGAATATTGAAAAAGACGGCCTGCAGCAGACAATCATGCAAATTTTAGCAGAGCGCGTGTATGGACCGGGTCATC</t>
  </si>
  <si>
    <t>AAGCTTTGCTCGAAGAAACTATGAAGTGAAAGATTATATCGACCCTGAACCAGGACAGGGAGAGGGACAGGCGCCAATTGTATGGACCGGGTCATC</t>
  </si>
  <si>
    <t>AAGCTTTGCTCGAAGAAACTATGAAGGCGGTCAGAGCGGGAGAGTTTACATCTGGAGTTACTATTCCTGTCGGCTCCCTGTATGGACCGGGTCATC</t>
  </si>
  <si>
    <t>AAGCTTTGCTCGAAGAAACTATGAAGGATCAGGGAGGTTATCTCGTCAGGCAGAATGGCCTGGAAGTCTGGACGATGTTGTATGGACCGGGTCATC</t>
  </si>
  <si>
    <t>AAGCTTTGCTCGAAGAAACTATGAAGCATGCAGGCAATCATTTTCAGATGAACAAGCTCTTCAGAGAGCTTCAGGAATTCCAGTGTATGGACCGGGTCATC</t>
  </si>
  <si>
    <t>AAGCTTTGCTCGAAGAAACTATGAAGCAGGAGACACCTGATGGTGCGCAAAAAAAAGCTGATACTGCTTTAAACCAATCAAAATGTATGGACCGGGTCATC</t>
  </si>
  <si>
    <t>AAGCTTTGCTCGAAGAAACTATGAAGCAGAAGAGCTCAATTTTATGTATTTTAAGCAGGGGCGTCACGTCCCCGCTGCTGTATGGACCGGGTCATC</t>
  </si>
  <si>
    <t>AAGCTTTGCTCGAAGAAACTATGAAGAACCCCGGACGAGCATACGCTTGCCTTCAGCGCTTATGACATGCTGCAGTACTGTATGGACCGGGTCATC</t>
  </si>
  <si>
    <t>AAGCTTTGCTCGAAGAAACTATGAACTTTTGAAGCAAACGTCGAGAAAAACAAGTCTGAAGTCAACATTATGGGCCGCCGTGTATGGACCGGGTCATC</t>
  </si>
  <si>
    <t>AAGCTTTGCTCGAAGAAACTATGAACGCCAATCTGACCGGACGCAATTTACTGTCATTGGATACCATTCCCGGTTTAGTGTATGGACCGGGTCATC</t>
  </si>
  <si>
    <t>AAGCTTTGCTCGAAGAAACTATGAACAGCACCCAATGGCGCAAAATTTGGAATGCCAATAAAACAGCAATGATCAAACTGTATGGACCGGGTCATC</t>
  </si>
  <si>
    <t>AAGCTTTGCTCGAAGAAACTATGAACACACCTTTTGACCGCCGCAGCCAACGAATTAATGAGAACATGCTATGTGCCTTGTATGGACCGGGTCATC</t>
  </si>
  <si>
    <t>AAGCTTTGCTCGAAGAAACTATGAACAATCAAGGCTTTTCGCTACTGCTCGAAATTCATTGAAGATCGATTTTTCGCGCAGTGTATGGACCGGGTCATC</t>
  </si>
  <si>
    <t>AAGCTTTGCTCGAAGAAACTATGAACAAATGGAATGCTGCCCAACTAATTAAACTTACTGGAGACGACGGTAAAAGAATACAATGTATGGACCGGGTCATC</t>
  </si>
  <si>
    <t>AAGCTTTGCTCGAAGAAACTATGAACAAAGAGTGGTGGAGTGGAAAATGGAACTCCATTTCTGATACTGCCAATGGGGCTGTATGGACCGGGTCATC</t>
  </si>
  <si>
    <t>AAGCTTTGCTCGAAGAAACTATGAAATTTGAAAAAATCGGCTTCGGCCAGCGTATTCTGCGGGCTGCGCAAGAAGGAAAAGTGTATGGACCGGGTCATC</t>
  </si>
  <si>
    <t>AAGCTTTGCTCGAAGAAACTATGAAAGCAACTGCAGTATATGGCGGAACAAAAGGAAATGACATTATCATCCGCATCAATCAATGTATGGACCGGGTCATC</t>
  </si>
  <si>
    <t>AAGCTTTGCTCGAAGAAACTATGAAACAAGAAAGGGCGATCTTGCTCGTGTGGAATTTGAAATCGGCTACAAATTAAATGTATGGACCGGGTCATC</t>
  </si>
  <si>
    <t>AAGCTTTGCTCGAAGAAACTATGAAAAGGATCAAAAGGCAAAAACGCTTCCGAAAATATGTGCAGATGATCAATGGAAAGAAATGTATGGACCGGGTCATC</t>
  </si>
  <si>
    <t>AAGCTTTGCTCGAAGAAACTATGAAAACCAGGATATGTACGTGTTTTCCAATCAGCGGGCCGACCAGATCATCAGAAGTGTATGGACCGGGTCATC</t>
  </si>
  <si>
    <t>AAGCTTTGCTCGAAGAAACTATGAAAACAAGATGTGAGATGGGTGCCGGGGCGTTTTCAAGGCTCACGGTTTATTTATTGTATGGACCGGGTCATC</t>
  </si>
  <si>
    <t>AAGCTTTGCTCGAAGAAACTATGAAAAATTTTAAACGTCCCGCGGGAATCAGGCGACACTGATGAGATCAGACGATTGTGTATGGACCGGGTCATC</t>
  </si>
  <si>
    <t>AAGCTTTGCTCGAAGAAACTATGAAAAAGAACTGAAAAATATTCAGGCAGTGGGCATCCCAGAAGTGCAGAGCGGCTTTGTATGGACCGGGTCATC</t>
  </si>
  <si>
    <t>AAGCTTTGCTCGAAGAAACTATGAAAAAAGCAATGCCTCTTTGATGGCCGCTGCGCCTGAATTGCTGGAAGCGTCTAAAGTGTATGGACCGGGTCATC</t>
  </si>
  <si>
    <t>AAGCTTTGCTCGAAGAAACTATGAAAAAAACACAGACACGGAGGAAAAGCCGGAGCAGACGGGTGATGACGAGCGTCTTGTATGGACCGGGTCATC</t>
  </si>
  <si>
    <t>AAGCTTTGCTCGAAGAAACTATGTTTTCTTATGAACGGATCGCCGATCTTCTCGGCGTAAAAAAATCGACAGTGCAAATGTATGGACCGGGTCATC</t>
  </si>
  <si>
    <t>AAGCTTTGCTCGAAGAAACTATGTTCGAGAAGCATTAGCCCTGTTAACGGACAGAGAAAAGGAAATGTTTTTGCTGCATAAGGTGTATGGACCGGGTCATC</t>
  </si>
  <si>
    <t>AAGCTTTGCTCGAAGAAACTATGTACTGATCTTGAATATGTAACAGAATGGCTTGAAAAAGGAAGGCAGCCCGGCATCAGACGTGTATGGACCGGGTCATC</t>
  </si>
  <si>
    <t>AAGCTTTGCTCGAAGAAACTATGTAAACGGGCGAGTTTAAAGATGCAAAGACAGCAGGAAGAAATGAATCGATCACTTGCCTGTGTATGGACCGGGTCATC</t>
  </si>
  <si>
    <t>AAGCTTTGCTCGAAGAAACTATGGATGATCAAGGACCCGAGAATCATCGAATCATTTTCCAGCGCTATGATGTTTGAGCTGTATGGACCGGGTCATC</t>
  </si>
  <si>
    <t>AAGCTTTGCTCGAAGAAACTATGCAAACAAACAAGAATACAATATAAACCGCTCGCTGAGGCAGATGAATCCGTGCTCTCAGCTGTATGGACCGGGTCATC</t>
  </si>
  <si>
    <t>AAGCTTTGCTCGAAGAAACTATGGGTGACGCTGGATCAGATTCTGAACACCAAAACAAAAGTCAGCAAAACGAGAGATTACCTGTATGGACCGGGTCATC</t>
  </si>
  <si>
    <t>AAGCTTTGCTCGAAGAAACTATGGCCTTATGCAGCGGGAATCCGGGATGTGCAGGTGCCAGCCTCTATTTATCAATAATGTATGGACCGGGTCATC</t>
  </si>
  <si>
    <t>AAGCTTTGCTCGAAGAAACTATGCGGGCATTGCAGTCTTGCTTTTTTCTGTATTTGCATATGCGGCCCCATCTTTAAAAGTGTATGGACCGGGTCATC</t>
  </si>
  <si>
    <t>AAGCTTTGCTCGAAGAAACTATGCAGCACCCATACGTACAAAAAGATCAAGGAGTTAACGTATCCACAAGTGCATCACGTCGGTGTATGGACCGGGTCATC</t>
  </si>
  <si>
    <t>AAGCTTTGCTCGAAGAAACTATGCAAACACTCAATTATATCTATTCAGGGGGCGCCCACGGTCTAACGTCTGTCCAGTCCTTTGTATGGACCGGGTCATC</t>
  </si>
  <si>
    <t>AAGCTTTGCTCGAAGAAACTATGATGCCGCGTTTGAAAAGAAAATCAATCAAGAGCTGAAAGCCTACATGAACAATCGTATCATGTATGGACCGGGTCATC</t>
  </si>
  <si>
    <t>AAGCTTTGCTCGAAGAAACTATGATATAGCTATATCAAAAAACACGATGTGCTGTTTTTCTCTGATGTAAAGAAAGAGGATGTATGGACCGGGTCATC</t>
  </si>
  <si>
    <t>AAGCTTTGCTCGAAGAAACTATGAACCCTAAACAGAGACACAATGTTTTACTTTACGGCAAACGGGATCGCCATCGTCTTCGTGTATGGACCGGGTCATC</t>
  </si>
  <si>
    <t>AAGCTTTGCTCGAAGAAACTATGAAAAGCAGGCGAACAGCAGGGCTTTAAAACGGGAATATCAAACATCCTTCAGCGTTGTATGGACCGGGTCATC</t>
  </si>
  <si>
    <t>AAGCTTTGCTCGAAGAAACTATGTTTTAAAAAGCATTTCTTTTTTGTTGGCATTCAGAATGGTGAAATGGTTGTTGCCGCTCTGTATGGACCGGGTCATC</t>
  </si>
  <si>
    <t>AAGCTTTGCTCGAAGAAACTATGGCGGGGACGGCATTTTGGCCCTTATCATGAATACTGATCTCAATGGATCATTTTACATGTATGGACCGGGTCATC</t>
  </si>
  <si>
    <t>AAGCTTTGCTCGAAGAAACTATGGAGCAGATGAAGTAAGCAAAGTGGCAAAGCTATTCCATCAATCTTTCAATCAATATCCTTTGTATGGACCGGGTCATC</t>
  </si>
  <si>
    <t>AAGCTTTGCTCGAAGAAACTATGAGTATTAGGAGTTTCGCCATTTTATCAGGGAAAGAGTTTAGGCAGCAAAATGATTAATGATGTATGGACCGGGTCATC</t>
  </si>
  <si>
    <t>AAGCTTTGCTCGAAGAAACTATGAACATCGTGATAAACCCGACATTAAACTTGATCGATTATATAGCAGCAGGGGGGATAACATGTATGGACCGGGTCATC</t>
  </si>
  <si>
    <t>AAGCTTTGCTCGAAGAAACTATGTGAGGCTCCGAAAGCATTCAAGGCGCTCTTATATGGATTAATCGGTTTTAAGCTTGAGCTGTATGGACCGGGTCATC</t>
  </si>
  <si>
    <t>AAGCTTTGCTCGAAGAAACTATGGGGGACAAAGAGGCTGTATACCTTTACTATGCTATGCATGAGCTCAAATACGCCCCGTCATGTATGGACCGGGTCATC</t>
  </si>
  <si>
    <t>AAGCTTTGCTCGAAGAAACTATGTTTTGTTCGTCATTCTCACAAGACGCGTCTGCAAACTGTTGCATTTTTTTGTTTATGTATGGACCGGGTCATC</t>
  </si>
  <si>
    <t>AAGCTTTGCTCGAAGAAACTATGTCCTAGTCATTGGTGGGGAGCTTTATGAAGAGGGAATCAGACGGCTCTTTCATTCCCTTGTATGGACCGGGTCATC</t>
  </si>
  <si>
    <t>AAGCTTTGCTCGAAGAAACTATGTATTCCTCATCGGGCTGAGCCGTGTGTACTTTATGAGCAGTATCCGAGTGATGTTGCTTGTATGGACCGGGTCATC</t>
  </si>
  <si>
    <t>AAGCTTTGCTCGAAGAAACTATGGTTACGCCTTCGGCGGTGTTTGGCTGAGTTTGAATGTTTTGGTCATGGAGCTTTTTGTATGGACCGGGTCATC</t>
  </si>
  <si>
    <t>AAGCTTTGCTCGAAGAAACTATGCACGCTCCTTTGGAAAGTCATGTATTATATCCATTCCCGAGCGAACAGACTTTAACGGCATGTATGGACCGGGTCATC</t>
  </si>
  <si>
    <t>AAGCTTTGCTCGAAGAAACTATGATGTCGTATTGGATCGGGTATAGACTGGGCCCAGCTGCAATTCAGAAAGCTTTTGCTGTATGGACCGGGTCATC</t>
  </si>
  <si>
    <t>AAGCTTTGCTCGAAGAAACTATGAGCCGTTATTGTTCTAACTTTTTTTTGGACGGTATTCAGAGGGCAAGATCGGAAAATCGATGTATGGACCGGGTCATC</t>
  </si>
  <si>
    <t>AAGCTTTGCTCGAAGAAACTATGTTCTCCCATTACAAACGCCTATACGGAATCCTTGAATTGTTTGATTAAGACAAGGAGCCATGTATGGACCGGGTCATC</t>
  </si>
  <si>
    <t>AAGCTTTGCTCGAAGAAACTATGTGTTTCGGCATCTCTTTTTGGATTTCTTTCTATTCATATTGGTAAAAGTAATAATGTTAATGTATGGACCGGGTCATC</t>
  </si>
  <si>
    <t>AAGCTTTGCTCGAAGAAACTATGATATGATTCAAAACTGGCTTTCAAAGGTTCCTAAAGAGTTAATGACTTATTTTAAAAACCTGTATGGACCGGGTCATC</t>
  </si>
  <si>
    <t>AAGCTTTGCTCGAAGAAACTATGAGCCATGGTTATTCATTTGAAGCTCTTAGAGCAAAAATATTGTTTACACAAGGTTATCGTTGTATGGACCGGGTCATC</t>
  </si>
  <si>
    <t>AAGCTTTGCTCGAAGAAACTATGTGAAGAAAGACGGAACGATTAGTAAAAGAACGATTATTGTGAGACAGAAAAGCAAAACGATGTATGGACCGGGTCATC</t>
  </si>
  <si>
    <t>AAGCTTTGCTCGAAGAAACTATGTCGAAACAACAGATCAGAACATTTTTATTGGACTCTATCCTCTCCTGTGATTTTGTGAGATGTATGGACCGGGTCATC</t>
  </si>
  <si>
    <t>AAGCTTTGCTCGAAGAAACTATGTGTCTTTATCGTTGACGGAATTGTGTCAACACGAAGAGGGTCAGAACGCCATCTCTGTATGGACCGGGTCATC</t>
  </si>
  <si>
    <t>AAGCTTTGCTCGAAGAAACTATGTGAGAAATGACCCTGATGAGGTTATTACATATGAACATGCCGAGGAACCCCAAATGTTTGTGTATGGACCGGGTCATC</t>
  </si>
  <si>
    <t>AAGCTTTGCTCGAAGAAACTATGTCCGCTTTGAACGGGACGAGCTTGGCTTATTAGTCGATTTTATGGCCGAATTGTTTGTATGGACCGGGTCATC</t>
  </si>
  <si>
    <t>AAGCTTTGCTCGAAGAAACTATGGTGGCTGTTTGTGTCATCAACCTTGCTGAAGCAGACGATAAGAAGCCAGCTGATTTGTATGGACCGGGTCATC</t>
  </si>
  <si>
    <t>AAGCTTTGCTCGAAGAAACTATGGCTGCCTGCAACAAAAGTGGTGGAGCATCCGGACATATTCGTTCAAAATACAGAGTTGTATGGACCGGGTCATC</t>
  </si>
  <si>
    <t>AAGCTTTGCTCGAAGAAACTATGCGTCGATCTTTCCAGAAGGGGAATGCTCCTCAGGTGCCGCCATATAGATCAAATTATGTATGGACCGGGTCATC</t>
  </si>
  <si>
    <t>AAGCTTTGCTCGAAGAAACTATGAATGGTATTTTGAATATGAAATTCAAGTGAACCGCCCCGGACTGCTCGGGGATATTTCATGTATGGACCGGGTCATC</t>
  </si>
  <si>
    <t>AAGCTTTGCTCGAAGAAACTATGAAGTAACGAAGCTTAGAGAACCGAGGCTTCGCGACCGTCTTGCCGTACGCCACGGTGTATGGACCGGGTCATC</t>
  </si>
  <si>
    <t>AAGCTTTGCTCGAAGAAACTATGAAGAAGGCCATAAATTAATCGGAATCAGAGGTATGCCGCGTGTCGGGAAAACGGAATTGTATGGACCGGGTCATC</t>
  </si>
  <si>
    <t>AAGCTTTGCTCGAAGAAACTATGGAGAAATTTGATGATCCGGCAAAAGCACACGGAACAGAAGAAGTGTTTCCAAAGGGTGTATGGACCGGGTCATC</t>
  </si>
  <si>
    <t>AAGCTTTGCTCGAAGAAACTATGAAGGGTGGGGGAGAAAATACCTTGGGGCTAAGTGGAATGTGTACAGCGCAGGAATTGTATGGACCGGGTCATC</t>
  </si>
  <si>
    <t>AAGCTTTGCTCGAAGAAACTATGATTAAACCGGACAAGCCAGACCCGGCAGCTGCTAAGGTCCTGCAGGAGATATTAGTGTATGGACCGGGTCATC</t>
  </si>
  <si>
    <t>AAGCTTTGCTCGAAGAAACTATGTGAAGAATACGAATATGAATATATTGAGACAGAGCGGGAATCTCATGAGGAGCATGAGCATGTATGGACCGGGTCATC</t>
  </si>
  <si>
    <t>AAGCTTTGCTCGAAGAAACTATGTCAAAGAATCGGCTCAGATATTTTCCTCTGCACGCCTGACAACGTAGATGTATCAGGCTGTATGGACCGGGTCATC</t>
  </si>
  <si>
    <t>AAGCTTTGCTCGAAGAAACTATGGACCAGGCGAAGCGGATTGTTGACTTTTTAAGCGGAACCGTTTATGCCATTGGCGTGTATGGACCGGGTCATC</t>
  </si>
  <si>
    <t>AAGCTTTGCTCGAAGAAACTATGATAGCCGACCATTTGAAGAACCGGCGGGCAGTTGTCGTCAATCTTCAGCGGATACTGTATGGACCGGGTCATC</t>
  </si>
  <si>
    <t>AAGCTTTGCTCGAAGAAACTATGACAACGGGAATAAACCTGCGGGCAAACAGAATGTAGTGAGCTTGCAAAGTGTTCAGAAATTGTATGGACCGGGTCATC</t>
  </si>
  <si>
    <t>AAGCTTTGCTCGAAGAAACTATGTTTTTCTGCCACCTAGGATATTTCATCACAAGGTGGGCTGCAAGCGGCCATGCGCTGTATGGACCGGGTCATC</t>
  </si>
  <si>
    <t>AAGCTTTGCTCGAAGAAACTATGTTTGTCGCTGGTGTCATCTTTCTTTTGAAGCATGTAGACCAGACAAAGCCAAGCAAAAATGTATGGACCGGGTCATC</t>
  </si>
  <si>
    <t>AAGCTTTGCTCGAAGAAACTATGTTGATCTTCCCGCGCTTTTCTCAGGCAGAAAAGTGAACACTGTCATTTGGTCATTTTGTATGGACCGGGTCATC</t>
  </si>
  <si>
    <t>AAGCTTTGCTCGAAGAAACTATGTTATTGCTGATTGCCTACGCCAGCATGTTTCCGACAGATATCTCGCCTTTAATTCCTTCGTGTATGGACCGGGTCATC</t>
  </si>
  <si>
    <t>AAGCTTTGCTCGAAGAAACTATGGTATTTAATCGCTGTCCCAATCTTCGGCGGGGCCATACGCGGGAATAAAGATAAAAATGTATGGACCGGGTCATC</t>
  </si>
  <si>
    <t>AAGCTTTGCTCGAAGAAACTATGGTAACTGGCTGTATATTCACGTAACAACGGCCGCGCTTGGGCAAGCTATACTTGCCTGTATGGACCGGGTCATC</t>
  </si>
  <si>
    <t>AAGCTTTGCTCGAAGAAACTATGGAGTTTAACTGGGTGGACAAAAGTAAAGAAAAAAGCGTGATGGTGTACGAAATGCCCGCGTGTATGGACCGGGTCATC</t>
  </si>
  <si>
    <t>AAGCTTTGCTCGAAGAAACTATGCTTACTTGCATTTAAGACTGTCAAGAGGCTGGCACGGTGAGAAGTCAGCATGGCTGTGTATGGACCGGGTCATC</t>
  </si>
  <si>
    <t>AAGCTTTGCTCGAAGAAACTATGCGGTTTTGCTATTATTATGTTTAATTTAATATTCGTAAATCTTGTGCTTGCCGGACTTCATGTATGGACCGGGTCATC</t>
  </si>
  <si>
    <t>AAGCTTTGCTCGAAGAAACTATGCAGGTCTTGTGTTGTATGGGGCTCTCCGTCTGATCATCAGAAAAAGAATCAGCGCTCTATTGTATGGACCGGGTCATC</t>
  </si>
  <si>
    <t>AAGCTTTGCTCGAAGAAACTATGCAATATGTTTGAATTCACCACCGCTTTTGGCATGATGCTTGTTTTGGCGTTTATCATTCTGTATGGACCGGGTCATC</t>
  </si>
  <si>
    <t>AAGCTTTGCTCGAAGAAACTATGATTTGGGCTCAGCTCGCGTGGACCAGATTTTGGGGCTGGGACCCTAAGGAAGTATTGTATGGACCGGGTCATC</t>
  </si>
  <si>
    <t>AAGCTTTGCTCGAAGAAACTATGACCTTCTGGCTTGAAGCGATTATGTTTATCCTGGTCACAACCGTCGCCTTTATTGCAATTGTATGGACCGGGTCATC</t>
  </si>
  <si>
    <t>AAGCTTTGCTCGAAGAAACTATGAAAAACGTCAATCTTGATCTGGTGGATGAGGTTGGGTACAGGGCCGTATCAATCGTGTATGGACCGGGTCATC</t>
  </si>
  <si>
    <t>AAGCTTTGCTCGAAGAAACTATGTTGGCTGCACTCACAGGACGGTGCAGTTATGGTAGCAGGGCATACCAATAAAAACTGTATGGACCGGGTCATC</t>
  </si>
  <si>
    <t>AAGCTTTGCTCGAAGAAACTATGTTGACAGAGTCGGGGACGGTAGAGTGGCAAAGAACTTTCAAACTGATGCCGTACTCTTGTATGGACCGGGTCATC</t>
  </si>
  <si>
    <t>AAGCTTTGCTCGAAGAAACTATGTTCTTTTCCTCGGTTAAGGTGGGAATATGGCTTATCGTCATAACCCTTGCCGCATCATGTATGGACCGGGTCATC</t>
  </si>
  <si>
    <t>AAGCTTTGCTCGAAGAAACTATGTCGCCATCCAAGAAACCATCGAAGGATCAGGCAATAATAAATACAAGCTGAAATTTGACCTGTATGGACCGGGTCATC</t>
  </si>
  <si>
    <t>AAGCTTTGCTCGAAGAAACTATGTCAGAGAAGGCGAAACCGCAGCAATTCCGGGTACAGACGGAAAATATTATTTGAAAAACATGTATGGACCGGGTCATC</t>
  </si>
  <si>
    <t>AAGCTTTGCTCGAAGAAACTATGGTATTTGCTGCTCATTGCCTCGATCGGCATTTCACTCGTGATTTGCAGCCTTGATTGTATGGACCGGGTCATC</t>
  </si>
  <si>
    <t>AAGCTTTGCTCGAAGAAACTATGGGAAGAGCTCTTCAGGAAACTCAACCTCCGCTCGCTGATATGAGATATGACGGAAGCTGTATGGACCGGGTCATC</t>
  </si>
  <si>
    <t>AAGCTTTGCTCGAAGAAACTATGCTTTTCCCGCTGGGGCCCGTATGTCAACCACATTGGATTGATCATCTTTCTGATTTGTATGGACCGGGTCATC</t>
  </si>
  <si>
    <t>AAGCTTTGCTCGAAGAAACTATGCTGAAGAAGGATTTAGCATTTATATTGGCTGATTCCGGACTGACTGAACCGGTGGACCAATGTATGGACCGGGTCATC</t>
  </si>
  <si>
    <t>AAGCTTTGCTCGAAGAAACTATGATGAAGCAAGTCAAATGTGAATGCGGACATATAAACCCGGTCGGAACCGTTTTATGCTGTATGGACCGGGTCATC</t>
  </si>
  <si>
    <t>AAGCTTTGCTCGAAGAAACTATGAGGAAGCCTATCTGCCTCCGGGCGCACAGGCTGATACTTATTACAAGGAGCAGTATGTATGGACCGGGTCATC</t>
  </si>
  <si>
    <t>AAGCTTTGCTCGAAGAAACTATGAACGGTTACAAGGTGGAAATCGCCAGCTACCTGCCTGACTTCTATTTTAATCAGGACGGATGTATGGACCGGGTCATC</t>
  </si>
  <si>
    <t>AAGCTTTGCTCGAAGAAACTATGAACATTACTGGACTTACAGTCAGAAAGGATCTGACACTCTGGGTGCTTGCTGTCGGCGTGTATGGACCGGGTCATC</t>
  </si>
  <si>
    <t>AAGCTTTGCTCGAAGAAACTATGAAAATCCTTTGGGAGCCTGAAGATCAACCTTCTGGATCCAGATTCAGTCTATGATCTTGGTGTATGGACCGGGTCATC</t>
  </si>
  <si>
    <t>AAGCTTTGCTCGAAGAAACTATGTCGTATACTGAGCTGCCCCGCCAGTCCGAGGATTGCTTGTATGTCAATGTATTTGTGTATGGACCGGGTCATC</t>
  </si>
  <si>
    <t>AAGCTTTGCTCGAAGAAACTATGGTTCGATTGGCACCCGAAGAAGCCGCCGTACAATAAAGCGTTTCACGCATTAGAGTGTATGGACCGGGTCATC</t>
  </si>
  <si>
    <t>AAGCTTTGCTCGAAGAAACTATGGGGATTAACGAGGGCCAACTGGATAAATTGCATACGGTTTCTGCGGAAGATTTGCTTGTATGGACCGGGTCATC</t>
  </si>
  <si>
    <t>AAGCTTTGCTCGAAGAAACTATGGGATTCAGACGTTCATTCTCAGGAAACGCTTGATGCAGCGCTCGAGTATTTACTAGGGATGTATGGACCGGGTCATC</t>
  </si>
  <si>
    <t>AAGCTTTGCTCGAAGAAACTATGGGAGGCGCTTTTTATCTAGGAGCGGGCAGTGAGCCATTGTATGACGGATCAAAACTTGTATGGACCGGGTCATC</t>
  </si>
  <si>
    <t>AAGCTTTGCTCGAAGAAACTATGGCAGAGAAAGTTGCCGATTTGTATCCGCGTTCTCTGGAAAGCCAAATTCATATGATGATGTATGGACCGGGTCATC</t>
  </si>
  <si>
    <t>AAGCTTTGCTCGAAGAAACTATGGATTTATTATTTTGGCGCCCTGCCGTCGCCTATGCATCCGCACAGTCTCATTACGTGTATGGACCGGGTCATC</t>
  </si>
  <si>
    <t>AAGCTTTGCTCGAAGAAACTATGGAAGGGGCTGCTTCCGGTATTCCGCTATTAATTGGAACAACCCGTGATGAAGGATATGTATGGACCGGGTCATC</t>
  </si>
  <si>
    <t>AAGCTTTGCTCGAAGAAACTATGGAAAGGCATCCCCTATGCCAAGCCGCCTGTCGGACAATGGCGTTTTAAAGCACCTTGTATGGACCGGGTCATC</t>
  </si>
  <si>
    <t>AAGCTTTGCTCGAAGAAACTATGCTGTTCCAGAAAGCAATCATGGAAAGCGGCGCTTCTCGAACGATGACGAAAGAACTGTATGGACCGGGTCATC</t>
  </si>
  <si>
    <t>AAGCTTTGCTCGAAGAAACTATGCCGAAGCTGTGAATTGGCCTGCGTATCATGAAGAAACGAGAGAGACGCTGATTTTAGTGTATGGACCGGGTCATC</t>
  </si>
  <si>
    <t>AAGCTTTGCTCGAAGAAACTATGATGGGTGCGAGAGAATATTTCAGCGTTTGGCGGTGATCCCGATAACGTAACAGTATGTATGGACCGGGTCATC</t>
  </si>
  <si>
    <t>AAGCTTTGCTCGAAGAAACTATGACAGCTTTCTCACACGATACAATCAGCGTGGATCACGTTCGCCAAAACAGGAAACTGTATGGACCGGGTCATC</t>
  </si>
  <si>
    <t>AAGCTTTGCTCGAAGAAACTATGAAGTCATTGTCGTTACATTGAACTATCGGCTGGGGCCGTTTGGCTTTTTGCACTTTGTATGGACCGGGTCATC</t>
  </si>
  <si>
    <t>AAGCTTTGCTCGAAGAAACTATGGTTGAAAAATCCCCTTGTTGCGACGCGATACCACTCGCTGATCGTAAAACCTGAGTGTATGGACCGGGTCATC</t>
  </si>
  <si>
    <t>AAGCTTTGCTCGAAGAAACTATGGATTCATTCACGTACAACTTGGTACAGTATTTGGGCGAGCTTGGGGAAGAGCTGGTTGTGTATGGACCGGGTCATC</t>
  </si>
  <si>
    <t>AAGCTTTGCTCGAAGAAACTATGATGAGGCGGGAATCAGCCTCGAAGCAATTAAACATTTCGCAGGGAAAATTCCTATTTTCTGTATGGACCGGGTCATC</t>
  </si>
  <si>
    <t>AAGCTTTGCTCGAAGAAACTATGATGACCTCCTTTGGGAAAGAAATGCTCAGAAATTTTATTGAGACATATCGCAAGGAAGTTTGTATGGACCGGGTCATC</t>
  </si>
  <si>
    <t>AAGCTTTGCTCGAAGAAACTATGATCAGTCCATCGCACAAGTGTTCGGTGGTGATGTTGTTAGGGCAGAACGGCTTATTGTATGGACCGGGTCATC</t>
  </si>
  <si>
    <t>AAGCTTTGCTCGAAGAAACTATGATCACAATCGATGAAATTGAAGAACTGTCTCCGGACTTTCTGATGATATCTCCCGGACCGTGTATGGACCGGGTCATC</t>
  </si>
  <si>
    <t>AAGCTTTGCTCGAAGAAACTATGAGAAATCATGGCTATTCGCCACAATGACCTCCCGATAGAGGGTGTGCAATTTCACTGTATGGACCGGGTCATC</t>
  </si>
  <si>
    <t>AAGCTTTGCTCGAAGAAACTATGTTGCCAGCGGAGATGTGTTTCAAGTCAATCTATCAATAAGGCAGTCACAGTCACTGTCTGTGTATGGACCGGGTCATC</t>
  </si>
  <si>
    <t>AAGCTTTGCTCGAAGAAACTATGTTCTGTTCCGAAGCACGAATACAAGGAATCATTCAAAAAAGCTTTTGCGATGCAAAGAGCTGTATGGACCGGGTCATC</t>
  </si>
  <si>
    <t>AAGCTTTGCTCGAAGAAACTATGTTCAAAAAGACTCATTCTTACAACAATTTGAGAAACTTGCGCAATCCCGGAAACATCATGTGTATGGACCGGGTCATC</t>
  </si>
  <si>
    <t>AAGCTTTGCTCGAAGAAACTATGTGAAAAATACTCGCATGTGATGCACATTGTGTCTAATGTCCAAGGTGAACTGCAGGATGTGTATGGACCGGGTCATC</t>
  </si>
  <si>
    <t>AAGCTTTGCTCGAAGAAACTATGTATGGCGTATTTAGAAACACCTGATTTCCAAATCATTTGCGGATCGCCTGAACTGCTTGTTGTATGGACCGGGTCATC</t>
  </si>
  <si>
    <t>AAGCTTTGCTCGAAGAAACTATGTACTGGTGCACCGAAAGTAAGAACGATGGAAATTATAGAAGAACTTGAGCCGACACGCCGTGTATGGACCGGGTCATC</t>
  </si>
  <si>
    <t>AAGCTTTGCTCGAAGAAACTATGGTTCTTTCGCGGCGCCATTTACCGAGGATGGGTTCTCACAAGCTGTAGAGAAAATTGTATGGACCGGGTCATC</t>
  </si>
  <si>
    <t>AAGCTTTGCTCGAAGAAACTATGGCAAGAGGCGGCAGATATAGTATAGCCGGTCTTGATCCAATTGCGACTGTGAAAGGTGTATGGACCGGGTCATC</t>
  </si>
  <si>
    <t>AAGCTTTGCTCGAAGAAACTATGCTGCAGTTTAATATCGTCATTCGAACCATTTATGCAACCGGAGGGCAGGCATTTATGCTGTATGGACCGGGTCATC</t>
  </si>
  <si>
    <t>AAGCTTTGCTCGAAGAAACTATGCGGATGTGAAGCTATCTGAGTTAGAGCAGATGTGGTTGACTGAGCTTCCCGCTGTCTGTATGGACCGGGTCATC</t>
  </si>
  <si>
    <t>AAGCTTTGCTCGAAGAAACTATGCGGAACATGTCATGCTGGTTGATCTTGAGCGAAATGATCTGGGAAGAGTATCACGTTACTGTATGGACCGGGTCATC</t>
  </si>
  <si>
    <t>AAGCTTTGCTCGAAGAAACTATGCAAGCTATTAGAGACGAGACCGATTGCGGGCACCCGTTCCAGAGGGAAAACAAATTGTATGGACCGGGTCATC</t>
  </si>
  <si>
    <t>AAGCTTTGCTCGAAGAAACTATGAGGTGATCCATTACGGGCCTTCCACAGCTGGTTTAAAACACTGGAAACAGAAACGAATCTGTATGGACCGGGTCATC</t>
  </si>
  <si>
    <t>AAGCTTTGCTCGAAGAAACTATGAAGGCGGGGCAATCGGGTTTCTCAGCTATGATTACGCACGGTACATTGAAAATTTTTGTATGGACCGGGTCATC</t>
  </si>
  <si>
    <t>AAGCTTTGCTCGAAGAAACTATGTTTTTCAAAAGCGCGTTTAATAGATAATATCATTATTGATATTCGAGAAATGGAGAGAATGTATGGACCGGGTCATC</t>
  </si>
  <si>
    <t>AAGCTTTGCTCGAAGAAACTATGTTGAATTGGTTCCTGTCGATACGGTCAGAGAGGAAGACGGCTTAGCCAAAAGCTCTCTGTATGGACCGGGTCATC</t>
  </si>
  <si>
    <t>AAGCTTTGCTCGAAGAAACTATGTGAAAGAAGCCATAAAACAATACCATTCAGAGGGCAAGTCAATCGGATTTGTTCCGACGTGTATGGACCGGGTCATC</t>
  </si>
  <si>
    <t>AAGCTTTGCTCGAAGAAACTATGTATTTTTGTGAATCCTGCACAATTCGGCCCTAATGAAGATTTTGAAGCATATCCGCGCTGTATGGACCGGGTCATC</t>
  </si>
  <si>
    <t>AAGCTTTGCTCGAAGAAACTATGGTATCCCGGTGAAAAGAATGTCACGATTCATGTAGAAAGACGCACAGACGTGTTATGCGTGTATGGACCGGGTCATC</t>
  </si>
  <si>
    <t>AAGCTTTGCTCGAAGAAACTATGGGTTTCTGCATGAGGGGCATTTAACCTTAGCAGACAAAGCAAGACAAGAAAACGACGCTGTATGGACCGGGTCATC</t>
  </si>
  <si>
    <t>AAGCTTTGCTCGAAGAAACTATGGCTTTATTCCTATCCGGAACTCGAGCCTGTGAATGAAATTGCTGGAAAGATGATTCTCGCTGTATGGACCGGGTCATC</t>
  </si>
  <si>
    <t>AAGCTTTGCTCGAAGAAACTATGGATGCAGCTCTTGCAGAAAACGCCGGAGTCGATATTCTTTTTACGCCAGATGCTCTGTATGGACCGGGTCATC</t>
  </si>
  <si>
    <t>AAGCTTTGCTCGAAGAAACTATGGAGATCCTGAAGCGGTGATAAAAGCTGCAAAAGATATCATTGAAACGACTAGCGGAACCATGTATGGACCGGGTCATC</t>
  </si>
  <si>
    <t>AAGCTTTGCTCGAAGAAACTATGCTTAACAGCTGAGGAAAGAAAAGAAGCGCCTAAGCTGTATCGGGCCCTTCAAACAAGTGCTGTATGGACCGGGTCATC</t>
  </si>
  <si>
    <t>AAGCTTTGCTCGAAGAAACTATGCTCAAGAGAAGGACATTTTGACGGGGTCGCGATCGTACTGACGAAGCTTTTCAATCTATGTATGGACCGGGTCATC</t>
  </si>
  <si>
    <t>AAGCTTTGCTCGAAGAAACTATGCGGTTTAAAAGATGCGCAGCAGGTAGCTGTTGTTGATGGGTTAATCAGCGACTTCTTCATTGTATGGACCGGGTCATC</t>
  </si>
  <si>
    <t>AAGCTTTGCTCGAAGAAACTATGTTTGTTCAGTGTGGAAGAACGGTGTGAGCTTCTGAGAGAAGTCACAAAAGACATTCCGAATGTATGGACCGGGTCATC</t>
  </si>
  <si>
    <t>AAGCTTTGCTCGAAGAAACTATGTCGTAAAAGAAGTGGCAAGATACAACGGCTCGGTATCAGAGTTTGTACCGCCGGAAGTTGTATGGACCGGGTCATC</t>
  </si>
  <si>
    <t>AAGCTTTGCTCGAAGAAACTATGGAGTATAGCTGTCTGTCCCGGCAGTTTTGATCCTGTGACCTACGGGCATCTGGACTGTATGGACCGGGTCATC</t>
  </si>
  <si>
    <t>AAGCTTTGCTCGAAGAAACTATGGAGCTGTATCTGATTTTGAATACGAGATGCAGGGGACATCAGTAAACCGGGTGCTTGATGTGTATGGACCGGGTCATC</t>
  </si>
  <si>
    <t>AAGCTTTGCTCGAAGAAACTATGCGCAAGGCCTGTTAATTGATTATGCAAAAAGAAAAAATGCGAAAGCGATTTTAAGAGGCTGTATGGACCGGGTCATC</t>
  </si>
  <si>
    <t>AAGCTTTGCTCGAAGAAACTATGCAAACGCGGGGCGCATATTTTTGAACAAGTGTATGTATGTGTGCTGAATAATTCTTCAAATGTATGGACCGGGTCATC</t>
  </si>
  <si>
    <t>AAGCTTTGCTCGAAGAAACTATGAATCTATTGAGACGTTTTTTATGATGACAAACAATCAATATTCGTTTCTAAGTTCAAGCATGTATGGACCGGGTCATC</t>
  </si>
  <si>
    <t>AAGCTTTGCTCGAAGAAACTATGTTTGCTATTATTTATTCTTAGAAAAGAAGGATTCAAATGGTTTTTGAATATTTTAAAAGATGTATGGACCGGGTCATC</t>
  </si>
  <si>
    <t>AAGCTTTGCTCGAAGAAACTATGTTAGATTATAAATTTTTAAAAGAACTAATGGAAATCATTAAACCATATGAAAAACAAATGTATGGACCGGGTCATC</t>
  </si>
  <si>
    <t>AAGCTTTGCTCGAAGAAACTATGTGTGATAGCACTGACTATAAGTTATGATGAGTACCATGCTCCATTTGTCAAGTCTTCCAGTGTATGGACCGGGTCATC</t>
  </si>
  <si>
    <t>AAGCTTTGCTCGAAGAAACTATGTGCATCCTGTGACCATTGTTGTTTTTCTAGTTCACCAACTTCAACAACCAGGATGGAAAATGTATGGACCGGGTCATC</t>
  </si>
  <si>
    <t>AAGCTTTGCTCGAAGAAACTATGTGAAACGAAAATAACCCTAAGGGAAGAATATAACCAAAGTTTCGAAAGAACCGTGGAAAATGTATGGACCGGGTCATC</t>
  </si>
  <si>
    <t>AAGCTTTGCTCGAAGAAACTATGTCCCGGATATGACATTGTATATCATCATGATGGAGAAATTTATCCATGTTGTTCCCCTGCTGTATGGACCGGGTCATC</t>
  </si>
  <si>
    <t>AAGCTTTGCTCGAAGAAACTATGTATTAGAACATAGCAGGAAATACCCTGATATCGATATTTCTCTTAATATGGCAGTTACCATGTATGGACCGGGTCATC</t>
  </si>
  <si>
    <t>AAGCTTTGCTCGAAGAAACTATGGGAATTTGACATTCCTTATGAATTTTCCTCTATTTGTGGAGTTTGTGGTTCCTTATTCAATGTATGGACCGGGTCATC</t>
  </si>
  <si>
    <t>AAGCTTTGCTCGAAGAAACTATGCGTTGATCTCTAATGGATTTTGGGGTTTGAGCAAGAAAAAGGTCCAGGAGTACTTTCATGTGTATGGACCGGGTCATC</t>
  </si>
  <si>
    <t>AAGCTTTGCTCGAAGAAACTATGCAGAAAAAATAAACTACTTCTATCCTTATATGGAAAAATACTATAATGAAAATTTTAAAGTGTATGGACCGGGTCATC</t>
  </si>
  <si>
    <t>AAGCTTTGCTCGAAGAAACTATGAGTAACTGAATTTGCAAAAAACAAAACCATTCAAGTGATTTCTTTTACAGGTGGGGAAGTTGTATGGACCGGGTCATC</t>
  </si>
  <si>
    <t>AAGCTTTGCTCGAAGAAACTATGAGACAAAATGTCCAACCACATTTTAGAGGAATTGGGGGATTCAATCTTAGGTGTAAAGATGTATGGACCGGGTCATC</t>
  </si>
  <si>
    <t>AAGCTTTGCTCGAAGAAACTATGAACAAAATTTCCAATGATATCAGTTGGCGCTGCTAAAACTAGAATTAAGCAAGAAAACATGTATGGACCGGGTCATC</t>
  </si>
  <si>
    <t>AAGCTTTGCTCGAAGAAACTATGTCGATTAATATCTTCTTCCCGCCGCGCTATAACAGGGCAAAAGCAAAAAAAATGAAGGCTGTATGGACCGGGTCATC</t>
  </si>
  <si>
    <t>AAGCTTTGCTCGAAGAAACTATGTATTTCTGTGAGCCTCGCGAAGATCATGGTGCCATCAACCGTTCAGAAAAAGAATCTGTATGGACCGGGTCATC</t>
  </si>
  <si>
    <t>AAGCTTTGCTCGAAGAAACTATGGCCTCACGGGGCAAGAAACGACACAGACCAAGAAGTGATTGCTATTGATATCAAGCTGTATGGACCGGGTCATC</t>
  </si>
  <si>
    <t>AAGCTTTGCTCGAAGAAACTATGGATGACTGTCGGAGATGTGACAAGAAAAATGACAGCCTTGGAATCTGCCTATATCGCGTGTATGGACCGGGTCATC</t>
  </si>
  <si>
    <t>AAGCTTTGCTCGAAGAAACTATGGATGAAACATATACAAGTCCTGAGGACTACTTTTTGGATATTTTCAAAACAAGAGACCTGTGTATGGACCGGGTCATC</t>
  </si>
  <si>
    <t>AAGCTTTGCTCGAAGAAACTATGCTGCCGGGCATGGAAGTCACGTTCTTTGTTGAGGATTGGGTAGAAATTATGCTTGTGTATGGACCGGGTCATC</t>
  </si>
  <si>
    <t>AAGCTTTGCTCGAAGAAACTATGCACCGAAATTAATTGAATGGGAAAACGGAGTGAGGCAGTATTCAACCGTACGAGGGGATATGTATGGACCGGGTCATC</t>
  </si>
  <si>
    <t>AAGCTTTGCTCGAAGAAACTATGATAAACATCGGAATGAACAAATAGGCATCTGCATCGGCGGCGGCTATGACATGACTGTATGGACCGGGTCATC</t>
  </si>
  <si>
    <t>AAGCTTTGCTCGAAGAAACTATGAAGTATTAATGTCTTACGTCCCGCCGCATACCAATGTTGAACCCCATCAGCATAAGGAGGTGTATGGACCGGGTCATC</t>
  </si>
  <si>
    <t>AAGCTTTGCTCGAAGAAACTATGTGTTCCGCCTGTTACAGATGAGGGTATGATTCCTAACTTGAGATTTTCATTCTCAGACGCTGTATGGACCGGGTCATC</t>
  </si>
  <si>
    <t>AAGCTTTGCTCGAAGAAACTATGTGGATTCTTCTAACTTCCCAATTTCAAAAACGATAGCCGCTGCACTTGTTCAGATTGAGCTGTATGGACCGGGTCATC</t>
  </si>
  <si>
    <t>AAGCTTTGCTCGAAGAAACTATGGTTTTCAACGTTAACCATTTCAGATTGGCTTGCACACACACCAAAAGATGTTCTGTCTGCTGTATGGACCGGGTCATC</t>
  </si>
  <si>
    <t>AAGCTTTGCTCGAAGAAACTATGGCTTTCAACTCTCTTCCGTCTGAGCAAGTCTATATCTACCAAGGGAATGTGCCGGGATCATGTATGGACCGGGTCATC</t>
  </si>
  <si>
    <t>AAGCTTTGCTCGAAGAAACTATGGCAGGCGACGTTGGATACGTGCCTTCTAATGCCGGACACTATATACAAAACACTGGTACATGTATGGACCGGGTCATC</t>
  </si>
  <si>
    <t>AAGCTTTGCTCGAAGAAACTATGCCATGAAATTAGATCACGGCGGCTGGTCAAGAGAAATCACCGTAAGACAGCTTCCTGTATGGACCGGGTCATC</t>
  </si>
  <si>
    <t>AAGCTTTGCTCGAAGAAACTATGCATACAGGGATTGGAACACTGCGAGTTTCTGCTCGTTTTCGATGATGGGAACTTTTCTGTATGGACCGGGTCATC</t>
  </si>
  <si>
    <t>AAGCTTTGCTCGAAGAAACTATGCAAAAGTAACCGCTATGCAGATGTGTCACTCAATCAGTGGATGGCATTGACGCCTAAAGTGTATGGACCGGGTCATC</t>
  </si>
  <si>
    <t>AAGCTTTGCTCGAAGAAACTATGATTGGCATCCCAATAGCGATGAGTGGCAATATTATCTAACAGGACAGGGACGAATGACGTGTATGGACCGGGTCATC</t>
  </si>
  <si>
    <t>AAGCTTTGCTCGAAGAAACTATGATTGGCATAAGCAAGCGGAGTGGGCTTATATGCTTTTGGGACGGGCACGTATCACTGTATGGACCGGGTCATC</t>
  </si>
  <si>
    <t>AAGCTTTGCTCGAAGAAACTATGAGCCTATTCGAAGTGATGGAGCTGGAGCTATTGATACAGGCCCGCGAAATATAATACGGGTGTATGGACCGGGTCATC</t>
  </si>
  <si>
    <t>AAGCTTTGCTCGAAGAAACTATGACCTTTAAACACGAGCTGTTAAATCAACCCCCAATTCAAATGCCAGGGGGGAGTGTTGTATGGACCGGGTCATC</t>
  </si>
  <si>
    <t>AAGCTTTGCTCGAAGAAACTATGACCAAGACGGACGAAATTTCATTGCTGATGTTGGTCCCGGCGACCTTTGGTACTTTGTATGGACCGGGTCATC</t>
  </si>
  <si>
    <t>AAGCTTTGCTCGAAGAAACTATGACAAAGCAACTTGAATGCTGGATCAGTCATGCTTGATTCTCTGCGCAAGAAGAAAGTGTGTATGGACCGGGTCATC</t>
  </si>
  <si>
    <t>AAGCTTTGCTCGAAGAAACTATGTTACCGCCTTCTTGAACAAGAGCCGATCGAATCTGAGGGAGGAAAAGTATACATTGCAGATGTATGGACCGGGTCATC</t>
  </si>
  <si>
    <t>AAGCTTTGCTCGAAGAAACTATGTGCAATGGGTCATTACGTTGAAAACATCGGGGATGAACCGCTTGTCTTTTTAGAAATCTTTGTATGGACCGGGTCATC</t>
  </si>
  <si>
    <t>AAGCTTTGCTCGAAGAAACTATGTATCTTTAAACCAATGGCTTGCCATGCTTCCTGAAACATTTGTTCAAGCGCACCTTGTGTATGGACCGGGTCATC</t>
  </si>
  <si>
    <t>AAGCTTTGCTCGAAGAAACTATGGGAGGAGGGAGCTGAGTTCCTGCTCGTGTTTGACGATGGATCATTCTCTGAAAACTGTATGGACCGGGTCATC</t>
  </si>
  <si>
    <t>AAGCTTTGCTCGAAGAAACTATGGAAGTGACAGTACGTGAATTGCCGATTTCAGAAAACCTTGCATCCGTAAATATGCGGCTGTATGGACCGGGTCATC</t>
  </si>
  <si>
    <t>AAGCTTTGCTCGAAGAAACTATGCGTTTTTGCATCTGACGGCCATGCCAGAACGTTTAATTACCAAGCCGGTGATGTCTGTATGGACCGGGTCATC</t>
  </si>
  <si>
    <t>AAGCTTTGCTCGAAGAAACTATGCAATTGTAGATGAAAAAGGGCGCAGCTTTATTGACGATGTAGGTGAAGGAGACCTTTGGTGTATGGACCGGGTCATC</t>
  </si>
  <si>
    <t>AAGCTTTGCTCGAAGAAACTATGCAAAATGACATTCCGCAGCCAATTAGAGGAGACAAAGGAGCAACGGTAAAAATCCCGTGTATGGACCGGGTCATC</t>
  </si>
  <si>
    <t>AAGCTTTGCTCGAAGAAACTATGACTGCACTGGCACCCGAATACCCACGAATGGCAATACTACATCTCCGGTAAAGCTAGTGTATGGACCGGGTCATC</t>
  </si>
  <si>
    <t>AAGCTTTGCTCGAAGAAACTATGAATATTGAAAGAGACCGGCAAAACCCTGATATGCTCGTTCCGCCTGAAACCGATCTGTATGGACCGGGTCATC</t>
  </si>
  <si>
    <t>AAGCTTTGCTCGAAGAAACTATGAAAGAAGTCATTGCTGCGAACTTCGGCGTGACAAAAGAAGAGATTTCCAATTTGCCTGTATGGACCGGGTCATC</t>
  </si>
  <si>
    <t>AAGCTTTGCTCGAAGAAACTATGAAACTTCAAAGTGTCTAAAACCATCGCATCAGCGCTCGTAACAGTAGAACCCGGCGTGTATGGACCGGGTCATC</t>
  </si>
  <si>
    <t>AAGCTTTGCTCGAAGAAACTATGAAAACCAACTTCCTGGCAGTTTAAAAGATGATATTGTGGAAGGGCCGAATGGCGAAGTGTGTATGGACCGGGTCATC</t>
  </si>
  <si>
    <t>AAGCTTTGCTCGAAGAAACTATGTTTTAGAAGAGCAGGAAGAAATTTCGGATGTGCTGTATCCCGGAAAAGGCGGCATTGTATGGACCGGGTCATC</t>
  </si>
  <si>
    <t>AAGCTTTGCTCGAAGAAACTATGTCAACAGCATACCGCCACAGAGGGATCGGAGAATCTACCGGATTTGATTATGTCCTGTATGGACCGGGTCATC</t>
  </si>
  <si>
    <t>AAGCTTTGCTCGAAGAAACTATGGTTTACGCTCTAAGATTACGCCGAATACAAAAGCGGTGTTTGTGGAAACGCCGACAAATGTATGGACCGGGTCATC</t>
  </si>
  <si>
    <t>AAGCTTTGCTCGAAGAAACTATGGTTGAAACGAAATTAGCTCAAATTGGGAACCGTAGCGATGAAGTCACGGGAACAGTGAGTGTATGGACCGGGTCATC</t>
  </si>
  <si>
    <t>AAGCTTTGCTCGAAGAAACTATGGGGTGGAAAGCTTTATTACATACCCTGCGACCCAGACGCACATGGATATTCCTGAAGAGTGTATGGACCGGGTCATC</t>
  </si>
  <si>
    <t>AAGCTTTGCTCGAAGAAACTATGGGACATTGAACATATTGCCCGGATTACAAAGGAGCACGGTCTTCTGCTGATCGTAGATGTATGGACCGGGTCATC</t>
  </si>
  <si>
    <t>AAGCTTTGCTCGAAGAAACTATGCCTTTAGTTCGGGAATGGCTGCTATCCAAACGATTATGGCGCTGTTTAAAAGCGGAGTGTATGGACCGGGTCATC</t>
  </si>
  <si>
    <t>AAGCTTTGCTCGAAGAAACTATGCCGTCCTGCCGCCATTTGATTCGTGGCTTCTGATGAGAGGAATGAAGACGCTGAGTGTATGGACCGGGTCATC</t>
  </si>
  <si>
    <t>AAGCTTTGCTCGAAGAAACTATGATTTTATACACCGGTCTTGCAGCGGCCGCTTGAGCTGGGAGCTGACATTGTCATTTGTATGGACCGGGTCATC</t>
  </si>
  <si>
    <t>AAGCTTTGCTCGAAGAAACTATGAACTGATCGTTTCATCGGACCTATATGGCGGCACGTACCGTTTATTTGAAAATGAATGGATGTATGGACCGGGTCATC</t>
  </si>
  <si>
    <t>AAGCTTTGCTCGAAGAAACTATGAACGGGGTGTGCAATCGGTTGCTGCGCTTTTCTGTCGGTATTGAACATGCGGAAGATTTATGTATGGACCGGGTCATC</t>
  </si>
  <si>
    <t>AAGCTTTGCTCGAAGAAACTATGAACCAAGTATTTAGGCGGGCATAACGATCTGCTTGCTGGACTTGTCGTGGTGAAGTGTATGGACCGGGTCATC</t>
  </si>
  <si>
    <t>AAGCTTTGCTCGAAGAAACTATGAAAGAAGAATGGGTCAATCCGTTTTTAAAAGCACTGAAGACCATTTGTTTTGCAGAAAGCTGTATGGACCGGGTCATC</t>
  </si>
  <si>
    <t>AAGCTTTGCTCGAAGAAACTATGAAAAATCCGACACGCCAGCTTGTTGAGGACGCGATCGCTAACTTAGAAAACGGCGTGTATGGACCGGGTCATC</t>
  </si>
  <si>
    <t>AAGCTTTGCTCGAAGAAACTATGTTGATGACTATCATTTAATGATGATTGAGCAGCCGCTCCAAGCTGACGATATCGTTGACCTGTATGGACCGGGTCATC</t>
  </si>
  <si>
    <t>AAGCTTTGCTCGAAGAAACTATGTGGGATGAAGATATTGTAACTCCTGATATTCGTATTGATAATGGATTTATTTCTGTGTCATGTATGGACCGGGTCATC</t>
  </si>
  <si>
    <t>AAGCTTTGCTCGAAGAAACTATGTCAAAGAATAAAAATTAAAATTCAGCCTGGGCAGGATGTGGAATTGGTCAAGGCCATCCGTGTATGGACCGGGTCATC</t>
  </si>
  <si>
    <t>AAGCTTTGCTCGAAGAAACTATGGCTTTCTCTTCGCCTTGGTACACCGAGGAAACCATTGGAACATGTTTGCATATGCTTGTATGGACCGGGTCATC</t>
  </si>
  <si>
    <t>AAGCTTTGCTCGAAGAAACTATGGCCTTAAAAATTCATGATTTATGCAAAGAGCATCATATGCAGGTTTGGTGCGGAGGAATGTGTATGGACCGGGTCATC</t>
  </si>
  <si>
    <t>AAGCTTTGCTCGAAGAAACTATGGACTTGAATCGGCTGTATGGGATATTTATGCCAAAAAGAAGGGCGTATCCCTTGCTGAGGTGTATGGACCGGGTCATC</t>
  </si>
  <si>
    <t>AAGCTTTGCTCGAAGAAACTATGGAACGTGGCGCTTGCTTCACTGCCTCAATTCACAATACCTGGCGATATATCTTCATTGTATGGACCGGGTCATC</t>
  </si>
  <si>
    <t>AAGCTTTGCTCGAAGAAACTATGCGCTTCAAGAGCGTAAATTTCTGATCGTGGAAGCCATTGATACATCAGGTGTCACAGGTGTATGGACCGGGTCATC</t>
  </si>
  <si>
    <t>AAGCTTTGCTCGAAGAAACTATGCATTTGTTCAGTTGATGATGCGAGACGGGCGATTGAGCTAGGAAGCTGCAAAATTATTTGTATGGACCGGGTCATC</t>
  </si>
  <si>
    <t>AAGCTTTGCTCGAAGAAACTATGCAACCATCCCGCTTATGGCCGATGCCAATTCCTCTTACGAACTGAAGGATATCAGTGTATGGACCGGGTCATC</t>
  </si>
  <si>
    <t>AAGCTTTGCTCGAAGAAACTATGATTTTTTTATCCCAAATGTCGTCGGCCGTGAATTCAATCACCCTTCAGAAGTGCCTGTATGGACCGGGTCATC</t>
  </si>
  <si>
    <t>AAGCTTTGCTCGAAGAAACTATGAGCCTGGTTTAGGGGTTGAGGTAAACCAAGATATTATGCGAAAATATGTGACCAAAATGGTGTATGGACCGGGTCATC</t>
  </si>
  <si>
    <t>AAGCTTTGCTCGAAGAAACTATGAAGAGATAAAGTCCCTGCCGGGGTGGTAGTCGGCCTGGCGCCTCTTGACGATATGTGTATGGACCGGGTCATC</t>
  </si>
  <si>
    <t>AAGCTTTGCTCGAAGAAACTATGAAATCACGCTTTACCATTTGAGCATGAACTTAAAGAAACCGTTTAAAAACAGTATCGAAATGTATGGACCGGGTCATC</t>
  </si>
  <si>
    <t>AAGCTTTGCTCGAAGAAACTATGTTCAGCTGGAGGATTCGGGATCCGGCTTTTTATTGACAGATTCAAGCTTTGAGAAGAAATGTATGGACCGGGTCATC</t>
  </si>
  <si>
    <t>AAGCTTTGCTCGAAGAAACTATGGTATGTGAACCGTATGAACACGGTGAAATCATGGTCAAAGGCCCGAATGTCATGATGTATGGACCGGGTCATC</t>
  </si>
  <si>
    <t>AAGCTTTGCTCGAAGAAACTATGGGGTACGACAGGAAAGCCCAAGGGAGTTCAGCAAACGTTCGGAAACCATTATTTCTGTATGGACCGGGTCATC</t>
  </si>
  <si>
    <t>AAGCTTTGCTCGAAGAAACTATGGAGAAAACATTTATCCGGCCGAAGTGGAGTCAGTGCTGCTTTCACACCCCGCTGTTGTATGGACCGGGTCATC</t>
  </si>
  <si>
    <t>AAGCTTTGCTCGAAGAAACTATGCTGTTCACGCTTGTTTTTTGCTTGGTGTTAAGGCGGTGCTTTTGAATACGAAGCTGTCTGTATGGACCGGGTCATC</t>
  </si>
  <si>
    <t>AAGCTTTGCTCGAAGAAACTATGCTCTCATCTATGAAGACCAAACCGTGACATTTGCAGAATTGTTTGCCGCGTCTAAACGTGTATGGACCGGGTCATC</t>
  </si>
  <si>
    <t>AAGCTTTGCTCGAAGAAACTATGCCATTGCTTGAGGAATGCCGTGAGAAAGGATTCCCTGTCTTTCAGTCATATGGAATGTGTATGGACCGGGTCATC</t>
  </si>
  <si>
    <t>AAGCTTTGCTCGAAGAAACTATGCAGAGGAAATTGAGATCGAGGCTTATATGCAAATGGATGCAACGGCAACGCTGATGTATATGTATGGACCGGGTCATC</t>
  </si>
  <si>
    <t>AAGCTTTGCTCGAAGAAACTATGATTCTATCAACAGGCATGAAGTGACAATGATATCTGCGGTGCAGACTATGCTGGCCAGTTGTATGGACCGGGTCATC</t>
  </si>
  <si>
    <t>AAGCTTTGCTCGAAGAAACTATGATTCGGTTCGGAAAGGGGATACTGCAGCTATTTTGCTCCAAAACCGTGCAGAAATTGTATGGACCGGGTCATC</t>
  </si>
  <si>
    <t>AAGCTTTGCTCGAAGAAACTATGAGCCTGTGAGCGCAGGAGAATTGACTGACTACTGCAAAGAACGCTTGGCGAAGTATATGTATGGACCGGGTCATC</t>
  </si>
  <si>
    <t>AAGCTTTGCTCGAAGAAACTATGAATTTGGGTATAACAGAACAAGACCGCTGGCTTATCGCATTGCCGCTCTTTCATATCAGCTGTATGGACCGGGTCATC</t>
  </si>
  <si>
    <t>AAGCTTTGCTCGAAGAAACTATGAAATCTGTGATCTATGGAATGACTGTCGTGCTTCACCAGCGTTTTTCCGTAAGCGATGTTGTATGGACCGGGTCATC</t>
  </si>
  <si>
    <t>AAGCTTTGCTCGAAGAAACTATGAAAATGGCTGGCTGAAAACAGGTGATCTTGGTTATTTGGACAATGAAGGCTTTTTTGTATGGACCGGGTCATC</t>
  </si>
  <si>
    <t>AAGCTTTGCTCGAAGAAACTATGTTGAAGTCATTGGGGAAACCCTTGATGATGCGGCAGGAGAAGCCTACGACAAAGTTGTATGGACCGGGTCATC</t>
  </si>
  <si>
    <t>AAGCTTTGCTCGAAGAAACTATGTGAGCAAAAAGACATGTACGTATTAGGAATTGAAACAAGCTGTGATGAGACTGCTGCAGCTGTATGGACCGGGTCATC</t>
  </si>
  <si>
    <t>AAGCTTTGCTCGAAGAAACTATGTGAAGAAGGCTCTTACAACTTCAGCTTTAGCGGATTGAAGTCTGCGGTGATCAATACGCTGTATGGACCGGGTCATC</t>
  </si>
  <si>
    <t>AAGCTTTGCTCGAAGAAACTATGGTTCATCATATAGCCGGTCATATATACGCGAACCGTCTTGTAGAAGACATCGTGTTCCCGTGTATGGACCGGGTCATC</t>
  </si>
  <si>
    <t>AAGCTTTGCTCGAAGAAACTATGGTGGGAGCGCTTCTTATCGGAGTGAATGCCGCTAAAGCATTGAGCTTTGCATATAACATTGTATGGACCGGGTCATC</t>
  </si>
  <si>
    <t>AAGCTTTGCTCGAAGAAACTATGGTAACCAAAACGGCGCGCGCGGCAAAGGAATATGATGTCAAACAGGTCCTTTTAGTGTATGGACCGGGTCATC</t>
  </si>
  <si>
    <t>AAGCTTTGCTCGAAGAAACTATGGGTGCATATGATATGAATGGCCAGCCCGGCCTTGAATTGACTTCTTATCAAAGTCTCATGTATGGACCGGGTCATC</t>
  </si>
  <si>
    <t>AAGCTTTGCTCGAAGAAACTATGGGGCAAGAGATTGCTCCGGAAGATTTGTCTGCCAGTTTCCAAAATAGTGTGATCGTGTATGGACCGGGTCATC</t>
  </si>
  <si>
    <t>AAGCTTTGCTCGAAGAAACTATGGAGATCATTTCAAACGTAGTAGCCTCTCAAATTGAAAGCCATAAGCGCTTCGGAGGCGTTTGTATGGACCGGGTCATC</t>
  </si>
  <si>
    <t>AAGCTTTGCTCGAAGAAACTATGGACCGCAAATTGACAAGCTAGCTGAAAAAGGGAATGACAATATTCCGCTTCCTCGCTGTATGGACCGGGTCATC</t>
  </si>
  <si>
    <t>AAGCTTTGCTCGAAGAAACTATGCTGGCATTGGTCGTTTCAGGAGGCCATACAGAACTGGTTTATATGAAGGAACATGGATCATGTATGGACCGGGTCATC</t>
  </si>
  <si>
    <t>AAGCTTTGCTCGAAGAAACTATGCAGAGGCCTCAGAGCTGCATTAGAAAAGGAATTTGCCCAGCATGAAGGGATTACGTGTATGGACCGGGTCATC</t>
  </si>
  <si>
    <t>AAGCTTTGCTCGAAGAAACTATGATTCCTCCATTAGCTTTATGCACGGATAATGCTGCGATGATTGCTGCTGCTGGTACAATTGTATGGACCGGGTCATC</t>
  </si>
  <si>
    <t>AAGCTTTGCTCGAAGAAACTATGATCATGTTGAACAAATCACTTTGGTTATAGAAGAGGCGTTTCGCAAAGCTGGCATGACGTGTATGGACCGGGTCATC</t>
  </si>
  <si>
    <t>AAGCTTTGCTCGAAGAAACTATGTGATTTTGCGTCAGCTGAAGAAACACTTGCGTTCTTAGCGCCTTTTCAGCAAGAACTGTATGGACCGGGTCATC</t>
  </si>
  <si>
    <t>AAGCTTTGCTCGAAGAAACTATGGATGAACTGCTGATCGAAAAGTCTCTGATTGATACGGTTGTGCACTACAGCAAACAGGCTGTATGGACCGGGTCATC</t>
  </si>
  <si>
    <t>AAGCTTTGCTCGAAGAAACTATGGAAGAAAGCGGACTGGATGGAGTGGTCTGCTCTGTTCATGAAGCAAAAGCCATTTATGTATGGACCGGGTCATC</t>
  </si>
  <si>
    <t>AAGCTTTGCTCGAAGAAACTATGCTTCATTTCTGACTGTCACTCCGGGGATCAGAATGTCAGAGGACGCTGCGAATGACTGTATGGACCGGGTCATC</t>
  </si>
  <si>
    <t>AAGCTTTGCTCGAAGAAACTATGCATCAGCGATTGTAGTAGGACGCTCGATTACAAAAGCGGAAGACCCGGTAAAAGCCTGTATGGACCGGGTCATC</t>
  </si>
  <si>
    <t>AAGCTTTGCTCGAAGAAACTATGAAGGTTGGGATGGAGCTTTTTTATCAAGAAGGGCCATCTATCGTGAAACAACTAAAAGAATGTATGGACCGGGTCATC</t>
  </si>
  <si>
    <t>AAGCTTTGCTCGAAGAAACTATGAAAGCGATGAAGCGCCTTGCCAGTCTTGGAGTAGACCTCGTCAATGTTCATGCTGTGTATGGACCGGGTCATC</t>
  </si>
  <si>
    <t>AAGCTTTGCTCGAAGAAACTATGAAAAAACGTCCGTCACTTATCGCGGTAACCCAGCTGACAAGCACATCTGAACAAATCTGTATGGACCGGGTCATC</t>
  </si>
  <si>
    <t>AAGCTTTGCTCGAAGAAACTATGTTGAGGGAGCTGTGCAAGAAGGGCAAAAAACAGTCGTCATTGAAGACTTAATTTCCACATGTATGGACCGGGTCATC</t>
  </si>
  <si>
    <t>AAGCTTTGCTCGAAGAAACTATGTGCCATACTACTCATTAACCGATTATGATACGCTCACAGAGGTCGCGCTTGAAAACGGAATGTATGGACCGGGTCATC</t>
  </si>
  <si>
    <t>AAGCTTTGCTCGAAGAAACTATGTCATCGCAAAACATCTATTAGACATCCAAGCTGTATTTTTACGCCCGAACGAGCCGTTCTGTATGGACCGGGTCATC</t>
  </si>
  <si>
    <t>AAGCTTTGCTCGAAGAAACTATGTACTGTGACAACCGCCTTACGCTATCTTTCCCAGAGGTCAGAAACGATGTTGCTTCATGTATGGACCGGGTCATC</t>
  </si>
  <si>
    <t>AAGCTTTGCTCGAAGAAACTATGGTCGTCTCAATCTTTACGTACGGACTTCCTAAAGCGGAGGAAGCCTTCGCAAAGGCTGTATGGACCGGGTCATC</t>
  </si>
  <si>
    <t>AAGCTTTGCTCGAAGAAACTATGCTGAAGCTGAAATGATTGCGGGAACAGCAACTGCCGGTATTCCTCATGCTGCTCTTTGTATGGACCGGGTCATC</t>
  </si>
  <si>
    <t>AAGCTTTGCTCGAAGAAACTATGCATTCAGATGATCTAAAAAAGCTGCAAACATGGAAACGAAATCCCGAGTCAAAAGATTGGTGTATGGACCGGGTCATC</t>
  </si>
  <si>
    <t>AAGCTTTGCTCGAAGAAACTATGATTTGAATCTTCCGATGTGTTATGTGAGGAGCAAGCCGAAGGCGCACGGAAAAGGTGTATGGACCGGGTCATC</t>
  </si>
  <si>
    <t>AAGCTTTGCTCGAAGAAACTATGTGATCAGACGTCTCATTACGGAGCCAACAATTATCACCCGCTCCCGATTGTTATTTCTGTATGGACCGGGTCATC</t>
  </si>
  <si>
    <t>AAGCTTTGCTCGAAGAAACTATGTACAGCGGCATTCTTGTTTGAACCGATTCAAGGCGAAGCGGGCATTGTGATTCCGTGTATGGACCGGGTCATC</t>
  </si>
  <si>
    <t>AAGCTTTGCTCGAAGAAACTATGTAAACTGACAGGCAAAGAGATGATTCTGCCGATGAATACAGGAGCCGAAGCGGTTTGTATGGACCGGGTCATC</t>
  </si>
  <si>
    <t>AAGCTTTGCTCGAAGAAACTATGGTCATTAAAGAAGTCCGCGGCAGAGGGCTGTTTATCGGTGTGGAATTGACTGAAGTGTATGGACCGGGTCATC</t>
  </si>
  <si>
    <t>AAGCTTTGCTCGAAGAAACTATGGCTGGCGGATCGTTCTCTTGAACTTGGTGAATACTTTAAAAGCGAGCTTGAGAGTATTGATGTATGGACCGGGTCATC</t>
  </si>
  <si>
    <t>AAGCTTTGCTCGAAGAAACTATGGATGCTGGCGGTATCTCTTTCTTCTGAAGAGGAATATAAACGAGGATTCGGCCCGATGTGTATGGACCGGGTCATC</t>
  </si>
  <si>
    <t>AAGCTTTGCTCGAAGAAACTATGGAATGTCTTGTTTATTGCGGATGAAATTCAGACGGGTCTCGGACGTACAGGCAAGACTGTATGGACCGGGTCATC</t>
  </si>
  <si>
    <t>AAGCTTTGCTCGAAGAAACTATGCTGTGACTGGGACGGCATTGTTCCGGATATGTATATCTTGGGCAAAGCGCTTGGCTGTATGGACCGGGTCATC</t>
  </si>
  <si>
    <t>AAGCTTTGCTCGAAGAAACTATGCTCAACATTTGGTGGAAACCCGCTTGCATGTGCAGTGTCTATCGCTTCATTAGAATGTATGGACCGGGTCATC</t>
  </si>
  <si>
    <t>AAGCTTTGCTCGAAGAAACTATGATTAAAGGATCAGGCTGATAAAATCACCCTCACGTCACGCGCGTTTCATAACGATCATGTATGGACCGGGTCATC</t>
  </si>
  <si>
    <t>AAGCTTTGCTCGAAGAAACTATGATATGCTGAGTGCTTACTCTGCGGTAAACCAGGGGCACAGACACCCGAAAATCATTTGTATGGACCGGGTCATC</t>
  </si>
  <si>
    <t>AAGCTTTGCTCGAAGAAACTATGAGGAATCAAACTCATTCCTTACGGCGATGTGGAAGCGCTTCGACAGGCCATTACGTGTATGGACCGGGTCATC</t>
  </si>
  <si>
    <t>AAGCTTTGCTCGAAGAAACTATGAAGTGAAGGGCGTAGCTGACAATCAAGCGGAAATTATCGCATGTGTCGGGAACTTTGTATGGACCGGGTCATC</t>
  </si>
  <si>
    <t>AAGCTTTGCTCGAAGAAACTATGAAGGAAACGCATGATACAGTCATTCGTTTTGCACCGCCATTAATCATTTCCAAAGAGGATGTATGGACCGGGTCATC</t>
  </si>
  <si>
    <t>AAGCTTTGCTCGAAGAAACTATGTTATTCTGATGTGTTTACAAGCATGGGGCAGGAAGCGGAAGAGCAAGAACGTCTTGTGTATGGACCGGGTCATC</t>
  </si>
  <si>
    <t>AAGCTTTGCTCGAAGAAACTATGGGACCTTAGTGAAGAAGATATAAACGCCTTGCTCGCAGAAGCCGGTGAGCTGAAACATGTATGGACCGGGTCATC</t>
  </si>
  <si>
    <t>AAGCTTTGCTCGAAGAAACTATGCTTGCCAAAGAAGCTGACATTCCGGTGATCAATGGACTTACCGATAAATACCACCCATGTGTATGGACCGGGTCATC</t>
  </si>
  <si>
    <t>AAGCTTTGCTCGAAGAAACTATGCGCGAAAATGGGCTGTGATATCTCGATCGCTTCACCAAAGGGATATGAAGTGTTAGATGTATGGACCGGGTCATC</t>
  </si>
  <si>
    <t>AAGCTTTGCTCGAAGAAACTATGCAGCTGAAGCGGCAAAGACATATGCACTTCAATCCGGCTCTTCTGTCACGCTGACTGTATGGACCGGGTCATC</t>
  </si>
  <si>
    <t>AAGCTTTGCTCGAAGAAACTATGATGGCGCAGCTGGGCGGGAGCGCCCTCTTTCTAAGCCAGAAAGATCTGCAGCTGGTGTATGGACCGGGTCATC</t>
  </si>
  <si>
    <t>AAGCTTTGCTCGAAGAAACTATGAGATTATTGACGGGCCGAACTCTGCAGTGTTCCAGCAGGCGGAAAACCGTCTTCATTGTATGGACCGGGTCATC</t>
  </si>
  <si>
    <t>AAGCTTTGCTCGAAGAAACTATGAGACTGTCGCTGATACGGCAAAAGTGCTGTCAGGCTATGTGGATGCCATCATGATTGTATGGACCGGGTCATC</t>
  </si>
  <si>
    <t>AAGCTTTGCTCGAAGAAACTATGAAGCCTGACTATACATTTTTACATTGTCTCCCTGCGCATCGCGAGGAAGAAGTGACTGCTGTATGGACCGGGTCATC</t>
  </si>
  <si>
    <t>AAGCTTTGCTCGAAGAAACTATGAAATTCAGCCTATATTCCATGGCAAAACCTTGGCGATGATTTTTGAAAAATCATCAACGCTGTATGGACCGGGTCATC</t>
  </si>
  <si>
    <t>AAGCTTTGCTCGAAGAAACTATGAAAAGGGAAGCTTAAAGGCGTAAAAGTCGCGTACATCGGTGACGGAAATAACGTGGCTGTATGGACCGGGTCATC</t>
  </si>
  <si>
    <t>AAGCTTTGCTCGAAGAAACTATGAAAAAGCACTGCTGAAGGCCATTTTATATAAAGGGGAATCATCAAAAAACTGCTGATGTATGGACCGGGTCATC</t>
  </si>
  <si>
    <t>AAGCTTTGCTCGAAGAAACTATGTGTTTTCATCAAAAAGGATACGCTTGAAAAATTCGGCACAACGGCTTCTGAAGCGTGTATGGACCGGGTCATC</t>
  </si>
  <si>
    <t>AAGCTTTGCTCGAAGAAACTATGTGCAGGCGAGCTCATTCAGTATCCATTCTCTTCCTCAGAGTTATTTAATCAATTGTATGATGTATGGACCGGGTCATC</t>
  </si>
  <si>
    <t>AAGCTTTGCTCGAAGAAACTATGTCAGGAAAGAATCGACGATCAGCGTTATCCTTCAGGCGCCAAACTAATGAAAATCGTGTATGGACCGGGTCATC</t>
  </si>
  <si>
    <t>AAGCTTTGCTCGAAGAAACTATGTATATTCCCTTGATGAGGTGGACAATGAAACATATGAAGGCGCACTTGTCATTGTCTGCGTGTATGGACCGGGTCATC</t>
  </si>
  <si>
    <t>AAGCTTTGCTCGAAGAAACTATGGGTGACCTTCTCTGGGTCGATACAAGCGCCAGCTCAGTAAGTGAAATGATTTACGAGCTGTATGGACCGGGTCATC</t>
  </si>
  <si>
    <t>AAGCTTTGCTCGAAGAAACTATGGGAAATATAACGGCGGAGGGCATCCGTTAGCTTCAGGCGCCTCTATTTACAGCTGTGTATGGACCGGGTCATC</t>
  </si>
  <si>
    <t>AAGCTTTGCTCGAAGAAACTATGGAATGTGGTGAAGCTTAACGGCTTTATCTTTCAAAATGTGTCTTTGTCCGAAAACGGGGCTGTATGGACCGGGTCATC</t>
  </si>
  <si>
    <t>AAGCTTTGCTCGAAGAAACTATGATTATCTTACATAGACATGTGCGTCCTGATCCGGATGCCTACGGATCACAGTGTGGGTGTATGGACCGGGTCATC</t>
  </si>
  <si>
    <t>AAGCTTTGCTCGAAGAAACTATGAGCTGATCTACGCCGGCATTGTTGGAGATACCGGACGCTTTTTATTTCCGAATACCTGTATGGACCGGGTCATC</t>
  </si>
  <si>
    <t>AAGCTTTGCTCGAAGAAACTATGAAGAAGACGATCAAATCAGAGTCAGATTCCGTTCGAAGGGGCCTGTCATTAACGGATGTATGGACCGGGTCATC</t>
  </si>
  <si>
    <t>AAGCTTTGCTCGAAGAAACTATGAAACATATCCTGAAAAAAATATTTTTGCGGTCGGCACGCCTGAACCGTCCCTCTCTTTTGTATGGACCGGGTCATC</t>
  </si>
  <si>
    <t>AAGCTTTGCTCGAAGAAACTATGTTGAAAATGGCTTCATGAAACCGACAAACGCCTTAGATCAATTCACAGAGCTCGTCCTGTATGGACCGGGTCATC</t>
  </si>
  <si>
    <t>AAGCTTTGCTCGAAGAAACTATGTGGAATATTCAAATTAACGGAGAAACCCAAGACGAAACATTCGCAGCGTTTGAAGAGGCTGTATGGACCGGGTCATC</t>
  </si>
  <si>
    <t>AAGCTTTGCTCGAAGAAACTATGTCCGGTATAACTCTGTCAACGGCTTAAACGCACAGGTGCAGTACTTTTTAGAAAAAGCGATGTATGGACCGGGTCATC</t>
  </si>
  <si>
    <t>AAGCTTTGCTCGAAGAAACTATGTATATTCACATAACGACTTGGACGGAGTAGGATGCGGAATCGTAGCAAAATTGGCGTTCGTGTATGGACCGGGTCATC</t>
  </si>
  <si>
    <t>AAGCTTTGCTCGAAGAAACTATGGTACCATTCAGAGCTGGGGAACAGGCTAGGGAAAGATAACCCGCACCTCGATTACATGTATGGACCGGGTCATC</t>
  </si>
  <si>
    <t>AAGCTTTGCTCGAAGAAACTATGGATTTTGAGCATGGGGTCAAAACGAGTCAGTCTCCGCACCATTCATGATTACATCTGTATGGACCGGGTCATC</t>
  </si>
  <si>
    <t>AAGCTTTGCTCGAAGAAACTATGGAATGGTTTATTAAGAGAAATTATGCCGCATCGCTCGTGCGGGATGAAGTGTTTGTCGTGTATGGACCGGGTCATC</t>
  </si>
  <si>
    <t>AAGCTTTGCTCGAAGAAACTATGATCCTGTACGGCCGGATGCCTTCCGTAACATCTATAATCTAAAGGGATCTGCGAATGGATGTATGGACCGGGTCATC</t>
  </si>
  <si>
    <t>AAGCTTTGCTCGAAGAAACTATGATACGATACATGGGAGTGGGAGCGGTACGATCAAAAACAGGCGAAGCGGCTTAATTGTATGGACCGGGTCATC</t>
  </si>
  <si>
    <t>AAGCTTTGCTCGAAGAAACTATGAGGTGGAATACGATGATGGAAGGCTCACATCCGCGACATCGCTTTTATATGGCTATCTTGTATGGACCGGGTCATC</t>
  </si>
  <si>
    <t>AAGCTTTGCTCGAAGAAACTATGAGGGCATGCAAAAGCGTCCGGCTGTTCAATAACCGATGAAGTATACGAGTTGTTTGTTGTATGGACCGGGTCATC</t>
  </si>
  <si>
    <t>AAGCTTTGCTCGAAGAAACTATGAGAGCAACAGACAGGACGCGTTATTCATCACCGATCTCGCCGTCAATGAAGAAAACTGTATGGACCGGGTCATC</t>
  </si>
  <si>
    <t>AAGCTTTGCTCGAAGAAACTATGAAGGGAAATGGTACAAACCTTTGTTCACGAACACTGTGTAGGCATCGTTCACGCTGATGTATGGACCGGGTCATC</t>
  </si>
  <si>
    <t>AAGCTTTGCTCGAAGAAACTATGAAAGTGAAGCTCATTGACCATCATAAAACAGCCCTTCATTTGAATGAGCATGAATGGGGATGTATGGACCGGGTCATC</t>
  </si>
  <si>
    <t>AAGCTTTGCTCGAAGAAACTATGTTGGAACTATCCTAAAGATATAGATGTTCCGAAATTTGAGTACAACGAGAAAAAAGCGAATGTATGGACCGGGTCATC</t>
  </si>
  <si>
    <t>AAGCTTTGCTCGAAGAAACTATGTTGCGGAAGATCAGCCGTATACGTTCTTGTATTATCCTAACAACCATATGGCAATGCCGGTGTATGGACCGGGTCATC</t>
  </si>
  <si>
    <t>AAGCTTTGCTCGAAGAAACTATGTTACAAGGGAGAACGCGGTTCAACATATGAAATGCTGAAATCCGTAGAAAAAAAGTGTATGGACCGGGTCATC</t>
  </si>
  <si>
    <t>AAGCTTTGCTCGAAGAAACTATGTGTGAAATTGTCACTCGCTGAAAGCATTAAAGAATTAGACGGCGGCCTTGCATATGATGTGTATGGACCGGGTCATC</t>
  </si>
  <si>
    <t>AAGCTTTGCTCGAAGAAACTATGTGGGATGGAGTTTATCCACATTCCCGGATCAATATGATATTTTCCATTCAAGCCAGATGTATGGACCGGGTCATC</t>
  </si>
  <si>
    <t>AAGCTTTGCTCGAAGAAACTATGTGCCGAAGCGGATAAACTCATGAAAGATGCAAAATCAATCAGTGACAGAAAGCAGTGTATGGACCGGGTCATC</t>
  </si>
  <si>
    <t>AAGCTTTGCTCGAAGAAACTATGTGAGTTTAACAGAAAGAAACCAATCGGTTCAGGACCATTTAAGTTTAAGGAATGGAAGCATGTATGGACCGGGTCATC</t>
  </si>
  <si>
    <t>AAGCTTTGCTCGAAGAAACTATGTGAAGTGAAAACCCAGATCGTTGAATGGAGCGCTCTCGTTGAACAAATGAATCCTTGTATGGACCGGGTCATC</t>
  </si>
  <si>
    <t>AAGCTTTGCTCGAAGAAACTATGTCAACAACCTAAAAATCGTTACTGATTTGGCATTAAGTTATGTGTACATCGGGTGGAATGTGTATGGACCGGGTCATC</t>
  </si>
  <si>
    <t>AAGCTTTGCTCGAAGAAACTATGGCTTGCAGAAGCCGGCTGGAAAGATACGAACGGTGACGGCATTCTGGATAAAGACTGTATGGACCGGGTCATC</t>
  </si>
  <si>
    <t>AAGCTTTGCTCGAAGAAACTATGGCGGGGATTTGGTTGTTGGTTCAATCGGAGAACCCACACTTTTTAACTCTCTGTATTCTGTATGGACCGGGTCATC</t>
  </si>
  <si>
    <t>AAGCTTTGCTCGAAGAAACTATGGACGGAAAACCGCACTGATGATGCTAAGTGTATTGATGGTTCTGGCCATCTTTTTATCATGTATGGACCGGGTCATC</t>
  </si>
  <si>
    <t>AAGCTTTGCTCGAAGAAACTATGGAAGGATACAAATATCATCCGAAACGTGATTTGTATAATATTGAAAAATGGTGGCTTGCATGTATGGACCGGGTCATC</t>
  </si>
  <si>
    <t>AAGCTTTGCTCGAAGAAACTATGGAAATTCTCGTTTACCCTTAAAACGAACCAAGGAAACAAAGTCCGTGAAGACATCGCTGTTGTATGGACCGGGTCATC</t>
  </si>
  <si>
    <t>AAGCTTTGCTCGAAGAAACTATGCGGAAAAGAACTGACTGCAGACGACGTCGTATTTACGTACAGTGTCCCTTTAAGCAAAGATGTATGGACCGGGTCATC</t>
  </si>
  <si>
    <t>AAGCTTTGCTCGAAGAAACTATGCGAGTCAATCGTCAGCCAAGTATTAGATGGAGACGGCGAGGTAGCTTACATTCCGGTGTATGGACCGGGTCATC</t>
  </si>
  <si>
    <t>AAGCTTTGCTCGAAGAAACTATGCCTGCTCGGGATCAAAATCAAGCAACAGCAGCGCGAAAAAATCAGCAGGCAAACCTGTATGGACCGGGTCATC</t>
  </si>
  <si>
    <t>AAGCTTTGCTCGAAGAAACTATGCCGATGACGCAAGTACGGATATTGAAAATATGCTGTACAGCTTTTTAACGAAAACGGATGTGTATGGACCGGGTCATC</t>
  </si>
  <si>
    <t>AAGCTTTGCTCGAAGAAACTATGCAGGCAGGCGATATTAATTTCTTTAATGTGCCCGCCACTGACTACAAAACGGCTGAAAATGTATGGACCGGGTCATC</t>
  </si>
  <si>
    <t>AAGCTTTGCTCGAAGAAACTATGCAACAATGCGTTAGACAGCACAGCTATTCTGCCGAAACATATTCTCGGTAATGTTCCGATGTATGGACCGGGTCATC</t>
  </si>
  <si>
    <t>AAGCTTTGCTCGAAGAAACTATGAAGCTCGAAGCGAATGATGATTACTTTGAAGGAAGACCGTATTTAGATACTGTGACGTTGTATGGACCGGGTCATC</t>
  </si>
  <si>
    <t>AAGCTTTGCTCGAAGAAACTATGTTTAATTCTGCCTGCATTCGTTCTAGCTACAGCTGACATGGCCGGACTGACGAGATTGTATGGACCGGGTCATC</t>
  </si>
  <si>
    <t>AAGCTTTGCTCGAAGAAACTATGTTGGTTTTAACGTTGTCGGCGACGGATTAAGAGACGCATTGGATCCTAAGTTACGTGTATGGACCGGGTCATC</t>
  </si>
  <si>
    <t>AAGCTTTGCTCGAAGAAACTATGTTGAAACCATTTTTGGGATTCCGGGGCTTGGTGCACACTTCGTCAACAGTATTACTGTATGGACCGGGTCATC</t>
  </si>
  <si>
    <t>AAGCTTTGCTCGAAGAAACTATGTTCCCGGGCTATTTATTTTAATGACCGTTTTATGCTTCAACTTTGTCGGTGATGGCCTGCTGTATGGACCGGGTCATC</t>
  </si>
  <si>
    <t>AAGCTTTGCTCGAAGAAACTATGTTCAGGTTTCCCCGTTTCATTTACTCTTGGAGCAGAAGCTATTCTCCTCGCTTTAGCGTTTGTATGGACCGGGTCATC</t>
  </si>
  <si>
    <t>AAGCTTTGCTCGAAGAAACTATGTTACGATTTTATCATTTGTTATCATGAAAGCCGCGCCCGGAGATCCGATGACATTAATGATGTATGGACCGGGTCATC</t>
  </si>
  <si>
    <t>AAGCTTTGCTCGAAGAAACTATGTGCTTCGCTTCCGCAGCAATAAGCTTGCAATGGTCGGGCTTATCATTATCGTACTTATGTATGGACCGGGTCATC</t>
  </si>
  <si>
    <t>AAGCTTTGCTCGAAGAAACTATGTGACAAAGATTTTCTGGGAAAAATTCTCGAAAAACAAACTGGCCATTTTAGGTGCCGTTTGTATGGACCGGGTCATC</t>
  </si>
  <si>
    <t>AAGCTTTGCTCGAAGAAACTATGTCGCTAGCTGGGGGAACATGCTTCAAGACGCACAGAATTTCACAGTAATGATTCAAGTGTATGGACCGGGTCATC</t>
  </si>
  <si>
    <t>AAGCTTTGCTCGAAGAAACTATGTATTATTGCCATGACGATTACAGGCTGGATTAATATGGCCAGAATCGTGCGCGGACTGTATGGACCGGGTCATC</t>
  </si>
  <si>
    <t>AAGCTTTGCTCGAAGAAACTATGTATTATGTCTGCTGTTTTCGCCCCTTTAATTGCACCTTATCCCCAAGAGCAGCAAAGCCTTGTATGGACCGGGTCATC</t>
  </si>
  <si>
    <t>AAGCTTTGCTCGAAGAAACTATGTATGGCAAGACTACCCAATACGCTCCTGCTGATGCTGGTTTCAACGATTTTGGCTTGTATGGACCGGGTCATC</t>
  </si>
  <si>
    <t>AAGCTTTGCTCGAAGAAACTATGTATATGGAGCGCGTGTCTCTTTATTGGTTGGATTTGCGTCCGTAGTCGGTTCGATTTTTGTATGGACCGGGTCATC</t>
  </si>
  <si>
    <t>AAGCTTTGCTCGAAGAAACTATGTAAATCTCGGCTGGTTTCCAACTGGGGGTGTCGAGACACTGAATACCGAATTCAATTGTATGGACCGGGTCATC</t>
  </si>
  <si>
    <t>AAGCTTTGCTCGAAGAAACTATGTAAATATAAGGCGCCGGGCCTTGAACATCTGATGGGAACGGATAAATTTGGACGTGATATTGTATGGACCGGGTCATC</t>
  </si>
  <si>
    <t>AAGCTTTGCTCGAAGAAACTATGGTGATTATACGGTCATTATGGGTGTAACGGTGTTCTTCAGTGTCATCTTGCTATTGTGTGTGTATGGACCGGGTCATC</t>
  </si>
  <si>
    <t>AAGCTTTGCTCGAAGAAACTATGGTAGGGGCGCGAATCTCAATCTTTATCGGTGTTGCAGCTGCTGTTCTCGATTTGCTTGTATGGACCGGGTCATC</t>
  </si>
  <si>
    <t>AAGCTTTGCTCGAAGAAACTATGGGTTACAGTGCGGCACGCCATTCGAAACGCACTTTTGCCGGTTGTTACATATATGTGTATGGACCGGGTCATC</t>
  </si>
  <si>
    <t>AAGCTTTGCTCGAAGAAACTATGGGACCCGAAAATCAGCCAGGCTGACAGAGAGCAGTTTATTGAAAAATACGGTCTGAATGATGTATGGACCGGGTCATC</t>
  </si>
  <si>
    <t>AAGCTTTGCTCGAAGAAACTATGGGAACGGTTTTAGGAGCATTAGCCGGATATTTCAGAGGAATAGTGGATGCTGTCATTATGTGTATGGACCGGGTCATC</t>
  </si>
  <si>
    <t>AAGCTTTGCTCGAAGAAACTATGGCTGTTTCCGGTCGCGGGGTGGGATTCCTGGGCATACACCTTTTTGCCTTCCATCTGTATGGACCGGGTCATC</t>
  </si>
  <si>
    <t>AAGCTTTGCTCGAAGAAACTATGGCGCCGATGTTCTCAAGGTATGATTATTCAACTACTAATCTCTTAAATGCGGATAAGCCGTGTATGGACCGGGTCATC</t>
  </si>
  <si>
    <t>AAGCTTTGCTCGAAGAAACTATGGCAGCTGAAGAATCAGGAGTATGTGCTTGCTTCACAGACACTGGGTGCAAAAACATGTATGGACCGGGTCATC</t>
  </si>
  <si>
    <t>AAGCTTTGCTCGAAGAAACTATGGCACAGCGAGAGCAAAAGGATTTAAAGAGAACAGAGTGCTATTTAAACATGGATTGAGGATGTATGGACCGGGTCATC</t>
  </si>
  <si>
    <t>AAGCTTTGCTCGAAGAAACTATGGATTATCCGGTTATCATGGCAATGACTGTGATCTCGGCGGTTCTTGTCGTTGTCGTGTATGGACCGGGTCATC</t>
  </si>
  <si>
    <t>AAGCTTTGCTCGAAGAAACTATGGATATTTTCTTGTTGATCACGCTGGTCACCATCTTCAAGCCGGGTGTGGACAAATTTGTATGGACCGGGTCATC</t>
  </si>
  <si>
    <t>AAGCTTTGCTCGAAGAAACTATGGAACGATGGCTTCTGACGGATTGCCTGCATTGACCTATTATCCGTGGCGTTTATTTGTATGGACCGGGTCATC</t>
  </si>
  <si>
    <t>AAGCTTTGCTCGAAGAAACTATGCTCACAGGATGGACCACAACAGCACGATTAGTAAGGGGAGAATTCTTGTCGCTCCTGTATGGACCGGGTCATC</t>
  </si>
  <si>
    <t>AAGCTTTGCTCGAAGAAACTATGCGTAGATGTGTTATACGGCATTATTGATCCAAGAATCAAGCTTTCCAAAGCAAAGAAAGGTGTATGGACCGGGTCATC</t>
  </si>
  <si>
    <t>AAGCTTTGCTCGAAGAAACTATGCGGATCTGTCGTTGTCGAACAAATTTTCACTTGGCCGGGATTAGGAAAGCTGTTTTGTATGGACCGGGTCATC</t>
  </si>
  <si>
    <t>AAGCTTTGCTCGAAGAAACTATGCGATTTTTACAGAAGCCTTTTTAAGCTATTTGGGACTTGGTGTTCCGGCTCCGCTGGTGTATGGACCGGGTCATC</t>
  </si>
  <si>
    <t>AAGCTTTGCTCGAAGAAACTATGCGACTATGGCATTACATTTACCTCGTTTATAGGCCTGGCTATTCCAAACTTTTGGTTTGGTGTATGGACCGGGTCATC</t>
  </si>
  <si>
    <t>AAGCTTTGCTCGAAGAAACTATGCCTTCAAAAGATCACTGGTTCGGAACAGATGATCTTGGACGGGACATTTTCGTCCTGTATGGACCGGGTCATC</t>
  </si>
  <si>
    <t>AAGCTTTGCTCGAAGAAACTATGCCTGAAATTGAAGCAAATTTAAATGCGCATTATGGCTTGGACAAGCCGCTGTTTGTACATGTATGGACCGGGTCATC</t>
  </si>
  <si>
    <t>AAGCTTTGCTCGAAGAAACTATGCCTCAGTACGTTCAATATTTAAAGTGGCTAGGCAACATGGTGCAGGGTGATTTCGGAACGTGTATGGACCGGGTCATC</t>
  </si>
  <si>
    <t>AAGCTTTGCTCGAAGAAACTATGCAGTTGCAATGTGGGATTTCGGACCGTCATTTAAATATAAAGGTCAGAGTGTTAACGACCTGTATGGACCGGGTCATC</t>
  </si>
  <si>
    <t>AAGCTTTGCTCGAAGAAACTATGCAGCGAATGCCGGCGATGCAGAAAAAATAAGTAAAAAGAGCCTTTCCCTCTGGAAATGTATGGACCGGGTCATC</t>
  </si>
  <si>
    <t>AAGCTTTGCTCGAAGAAACTATGCAGATGAAATCATGATGCGTATCGCTGATATCCTTTGGGCAGTTCCTTCATTATTAATGGTGTATGGACCGGGTCATC</t>
  </si>
  <si>
    <t>AAGCTTTGCTCGAAGAAACTATGATTTGGTATTTCGGTTCCGAGCTTTATCATGGCGGCTGTTCTGCAATATGTGTTCTCCTGTATGGACCGGGTCATC</t>
  </si>
  <si>
    <t>AAGCTTTGCTCGAAGAAACTATGATTGTTTGGGGTCATTGCAGCCCTTTACCATAATAAGTGGCAGGATTATACCGTCGCGTGTATGGACCGGGTCATC</t>
  </si>
  <si>
    <t>AAGCTTTGCTCGAAGAAACTATGATTGGAACAAAAACGCACAAAATTATTTTTTCTCATATCCTGCCCAATGCGTTAGGGCCGTGTATGGACCGGGTCATC</t>
  </si>
  <si>
    <t>AAGCTTTGCTCGAAGAAACTATGATGTCAGAGCTGCAAACAACTCCCTCGCCGGAGATCAGGCTGAAAGAAAATATTTCTGTATGGACCGGGTCATC</t>
  </si>
  <si>
    <t>AAGCTTTGCTCGAAGAAACTATGATGCCGATGGCGTTTATTGCCAGACTTTCCCGTTCAAGCATGATCGAAGTGTTAAACTGTATGGACCGGGTCATC</t>
  </si>
  <si>
    <t>AAGCTTTGCTCGAAGAAACTATGATCACACTATTTGTGATTGTAACTGTGACATTCTTCTTAATGCAAGCAGCACCGGGCGGTGTATGGACCGGGTCATC</t>
  </si>
  <si>
    <t>AAGCTTTGCTCGAAGAAACTATGATATCGTGCCAAACGCAATGGGTTCTATTTTGGTCACGATGACACTGACAGTTCCTACTGTGTATGGACCGGGTCATC</t>
  </si>
  <si>
    <t>AAGCTTTGCTCGAAGAAACTATGAAGTTGGGTCTGTTATTCTAGCTGAATCGGCGCTAAGCTACTTGGGCTTTGGAATCCAGCTGTATGGACCGGGTCATC</t>
  </si>
  <si>
    <t>AAGCTTTGCTCGAAGAAACTATGTTGACCGTCAGTCGATTGTTAAAAACGTTACGCAAGGAGAGCAAATCCCGGCAATTGTATGGACCGGGTCATC</t>
  </si>
  <si>
    <t>AAGCTTTGCTCGAAGAAACTATGTTAAAACTGAGCCGTTCTCCTTACATCCGGGATTGGCAAATGATTCAGTATCAGGCGTGTATGGACCGGGTCATC</t>
  </si>
  <si>
    <t>AAGCTTTGCTCGAAGAAACTATGTGAAACGAGCAAGGACGGAAAGACATATACATTTACCATTCGTGATGGTGTGAAATGGTCTGTATGGACCGGGTCATC</t>
  </si>
  <si>
    <t>AAGCTTTGCTCGAAGAAACTATGTGAAAAAACGTTGGTCGATTGTCACGTTGATGCTCATTTTCACTCTCGTGCTGAGTGTATGGACCGGGTCATC</t>
  </si>
  <si>
    <t>AAGCTTTGCTCGAAGAAACTATGTCAACACTGAAGCTAAGCCATTAGACAACGTCAATATCCGTAAAGCTTTAACATATTCGCTGTATGGACCGGGTCATC</t>
  </si>
  <si>
    <t>AAGCTTTGCTCGAAGAAACTATGTAATGGAGACCCTGTAACTGCACAAGATTTTGAATATGCTTGGAAATGGGCGCTTGACCTGTATGGACCGGGTCATC</t>
  </si>
  <si>
    <t>AAGCTTTGCTCGAAGAAACTATGGTCTATATTGATAAGCTCCACAGCCAAGATTATCAAATCGGCCGTATGGGCTGGCTCGTGTATGGACCGGGTCATC</t>
  </si>
  <si>
    <t>AAGCTTTGCTCGAAGAAACTATGGCTGTGAATGACAAAACGCTGAAGGTTGAATTAAATAACCCGACTCCATATTTCACTGAATGTATGGACCGGGTCATC</t>
  </si>
  <si>
    <t>AAGCTTTGCTCGAAGAAACTATGGCCGTTCAAAATGACGGCATGGAAACACAGCGGCTCTATTACTCTCGAAAAAAATGTGTATGGACCGGGTCATC</t>
  </si>
  <si>
    <t>AAGCTTTGCTCGAAGAAACTATGGAATTGTTCCGCGACAAAAACGGAGGAAATAACGATACAGGCTGGGAAAATCCAGAATTCTGTATGGACCGGGTCATC</t>
  </si>
  <si>
    <t>AAGCTTTGCTCGAAGAAACTATGCCGACCCTGAAAAAAGACGGTTCTTTACATGTTGAGCCGATTGCAGGAGTGTATTGGTACTGTATGGACCGGGTCATC</t>
  </si>
  <si>
    <t>AAGCTTTGCTCGAAGAAACTATGCATTGATGAAATGCCGGTTGCCCCAATCTATTTCTATACTGATACTTGGGTACAGGATGATGTATGGACCGGGTCATC</t>
  </si>
  <si>
    <t>AAGCTTTGCTCGAAGAAACTATGAGCAAGGCATCTGATTTGCCAAAAATCAAATTGTCTTACAACACTGATGACGCACACGTGTATGGACCGGGTCATC</t>
  </si>
  <si>
    <t>AAGCTTTGCTCGAAGAAACTATGACTAAAAAAATTCCAAGCTGGCGAACTTGATTGGGCCGGTATGCCGCTCGGACAGTGTATGGACCGGGTCATC</t>
  </si>
  <si>
    <t>AAGCTTTGCTCGAAGAAACTATGTTTCGTTAAAAAAAGGAGAAACACTCGGAATCGTTGGAGAGTCGGGCTGCGGAAAATTGTATGGACCGGGTCATC</t>
  </si>
  <si>
    <t>AAGCTTTGCTCGAAGAAACTATGTTTAAAGACTTATTTTTTCAGGAAAAAGGAGCCGATCCCTGCGGTTGACGGAGTCGATGTATGGACCGGGTCATC</t>
  </si>
  <si>
    <t>AAGCTTTGCTCGAAGAAACTATGTTCTCATCACACACGACTTAGGTGTCGTGTCTGAAGCTGCCGATAGAGTGATTGTCATGTATGGACCGGGTCATC</t>
  </si>
  <si>
    <t>AAGCTTTGCTCGAAGAAACTATGTGCAAAATCCGCGGTAACGAAGTATCCATGATCTTTCAGGAACCAATGACCTCCCTTAATTGTATGGACCGGGTCATC</t>
  </si>
  <si>
    <t>AAGCTTTGCTCGAAGAAACTATGTCCAAGATCCGATGACCTCTTTAAATCCAACGATGAAGGTCGGTAAACAAATTACGGAATGTATGGACCGGGTCATC</t>
  </si>
  <si>
    <t>AAGCTTTGCTCGAAGAAACTATGTCAAGAAACAATCTTAGAGCTTCGTGACGTAAAAAAATACTTTCCGATCCGGTCAGGCCTGTATGGACCGGGTCATC</t>
  </si>
  <si>
    <t>AAGCTTTGCTCGAAGAAACTATGTACGGTAGACGAAATCTTCTACGACCCGAGACATCCGTACACTTGGGGGCTTCTTGTGTATGGACCGGGTCATC</t>
  </si>
  <si>
    <t>AAGCTTTGCTCGAAGAAACTATGTAAAGGATGGGGAAACGATGGAATTCCGTGAAGTCAAACCGGGACATTTTGTGATTGTATGGACCGGGTCATC</t>
  </si>
  <si>
    <t>AAGCTTTGCTCGAAGAAACTATGGTTTTCCAAGATCCATTTGCTTCGTTAAACCCGAGAAAGACCCTGCGTTCCATCATGTATGGACCGGGTCATC</t>
  </si>
  <si>
    <t>AAGCTTTGCTCGAAGAAACTATGGTAGGGCTTCACCCGTCGTTTGCCGGCCGTTATCCCCATGAGTTTTCAGGCGGCCTGTATGGACCGGGTCATC</t>
  </si>
  <si>
    <t>AAGCTTTGCTCGAAGAAACTATGGGTATCCGATACTCATTATGTAAAATCGTGGCTGCTTCATCCTGACGCGCCAAAGGTAGATGTATGGACCGGGTCATC</t>
  </si>
  <si>
    <t>AAGCTTTGCTCGAAGAAACTATGGGACGTGACAATACAAGCCCAGGTGCTGGAGCTCATGAAAGATCTCTGTCAGAAGTTGTATGGACCGGGTCATC</t>
  </si>
  <si>
    <t>AAGCTTTGCTCGAAGAAACTATGGCTCAGGCGGAAAAATCATGGACGGCTCTATTAAACTCGAAGACAAAGACCTCACCTCATTGTATGGACCGGGTCATC</t>
  </si>
  <si>
    <t>AAGCTTTGCTCGAAGAAACTATGGCGGACAAGTCGTAGAAAACGCCACTGTTGATGACTTATTTTTAGAACCGCTTCATCCGTGTATGGACCGGGTCATC</t>
  </si>
  <si>
    <t>AAGCTTTGCTCGAAGAAACTATGGCCTGAAGCGGTAAAAGCGAAAATGCGTAAACTGGCAAACACGTTTGAAAAACCTGTTGTATGGACCGGGTCATC</t>
  </si>
  <si>
    <t>AAGCTTTGCTCGAAGAAACTATGGCACTTTGTCACGCCGAGGGGAACGGTTAAGGCTGTAGATGATTTATCATTTGATTGTATGGACCGGGTCATC</t>
  </si>
  <si>
    <t>AAGCTTTGCTCGAAGAAACTATGGAGTTCATGAACTATTGGAAACAGTGGGATTGAACAAGGAACACGCGAACCGCTATCCTTGTATGGACCGGGTCATC</t>
  </si>
  <si>
    <t>AAGCTTTGCTCGAAGAAACTATGGAGCCGACAACTGCTCTTGATGTAACGATTCAAGCGCAAATTTTGGAATTAATGAAGGATGTATGGACCGGGTCATC</t>
  </si>
  <si>
    <t>AAGCTTTGCTCGAAGAAACTATGGAGATTGATAAATTAAATGCGATTAAAGGCAGTGTGCCTACACCGGATAATCTGCCGCCGTGTATGGACCGGGTCATC</t>
  </si>
  <si>
    <t>AAGCTTTGCTCGAAGAAACTATGGAGACAGAGGGTTGTCATTGCCATGGCGCTTGCAGCGAATCCGAAACTTCTGATCTGTATGGACCGGGTCATC</t>
  </si>
  <si>
    <t>AAGCTTTGCTCGAAGAAACTATGGACAGAGTCGGAGTAATGTATCTTGGCAAAATGATGGAACTGACCGGCAAGCATGATGTATGGACCGGGTCATC</t>
  </si>
  <si>
    <t>AAGCTTTGCTCGAAGAAACTATGGACAGAGGGTGATGATTGCCATCGCACTGAGCTGTAATCCTAAACTGCTCATTGCTGTATGGACCGGGTCATC</t>
  </si>
  <si>
    <t>AAGCTTTGCTCGAAGAAACTATGGAAAATTGACACGTCCATCATCTTTATCACACACGATCTTGGTGTTGTGGCTAACGTTGCTGTATGGACCGGGTCATC</t>
  </si>
  <si>
    <t>AAGCTTTGCTCGAAGAAACTATGCTGTTGATCCGGAATTCATTATCGCGGATGAGCCGATTTCCGCTTTGGATGTATCTGTATGGACCGGGTCATC</t>
  </si>
  <si>
    <t>AAGCTTTGCTCGAAGAAACTATGCTAAAAAACGCGCGGTTGAACTGCTGGAATTAGTCGGTATCCCAATGCCGGAAAAGTGTATGGACCGGGTCATC</t>
  </si>
  <si>
    <t>AAGCTTTGCTCGAAGAAACTATGCGAAAGCTATGGATAAGTGCTGGACAAATCAGCCTTCGCTTTTGACACACAAAAGCGTGTATGGACCGGGTCATC</t>
  </si>
  <si>
    <t>AAGCTTTGCTCGAAGAAACTATGCCGTCGCGCTTGTAGGTGAATCGGGCTCCGGAAAAAGCATTACTTCTTTATCAATTTGTATGGACCGGGTCATC</t>
  </si>
  <si>
    <t>AAGCTTTGCTCGAAGAAACTATGCCGATATGCAAGGAACAAATACCAGAATTTAAAGAAGCTGCTCCCAGCCACTTTGTGGCTGTATGGACCGGGTCATC</t>
  </si>
  <si>
    <t>AAGCTTTGCTCGAAGAAACTATGCCCAAGCGCTTTTATCCTCCGTTCCGGTTACAAGAAAAAGAGGTTCTGTCAAACGTGTGTATGGACCGGGTCATC</t>
  </si>
  <si>
    <t>AAGCTTTGCTCGAAGAAACTATGCAGAACGATGATCAGACTGTACAAACCGACAGAGGGCCAAATTCTTTTTAAAGGGCAGGATGTATGGACCGGGTCATC</t>
  </si>
  <si>
    <t>AAGCTTTGCTCGAAGAAACTATGATTGCCAGAGCACTCACTTTGAATCCAGAGCTGATCATTGCAGATGAGCCGGTTTTGTATGGACCGGGTCATC</t>
  </si>
  <si>
    <t>AAGCTTTGCTCGAAGAAACTATGATTCCGCTTCCTGATCCGGACTATGAGAGAAATCGCGTTCGCCAGAAATATGATCTGTATGGACCGGGTCATC</t>
  </si>
  <si>
    <t>AAGCTTTGCTCGAAGAAACTATGATTATGAAGCTGATTCCAATGCCTCCGGGTTATTTCAAACGCGGTGAGATCCTGTTTTGTATGGACCGGGTCATC</t>
  </si>
  <si>
    <t>AAGCTTTGCTCGAAGAAACTATGATAAAGGGGAGACGCTGGCCATTGTTGGAGAATCAGGTTCCGGAAAAAGTGTAACCTTGTATGGACCGGGTCATC</t>
  </si>
  <si>
    <t>AAGCTTTGCTCGAAGAAACTATGAGATTTAGCAATTTCATTTAAAACATATGGCGGAGAGGTCCAGGCGATCCGCGGAGTTGTATGGACCGGGTCATC</t>
  </si>
  <si>
    <t>AAGCTTTGCTCGAAGAAACTATGAGAACTGCCTAGTCCGGCCAACCCGCCAAAAGGCTGCGTATTCCACACAAGATGTTGTATGGACCGGGTCATC</t>
  </si>
  <si>
    <t>AAGCTTTGCTCGAAGAAACTATGACTGGAAAGTTCAGGAGAGGAAGAGCTGACTGCAATTCCGGGCACGCCGCCTGATTTTGTATGGACCGGGTCATC</t>
  </si>
  <si>
    <t>AAGCTTTGCTCGAAGAAACTATGACGCACAACATGTATACCATGCGTGAACGAAACGAAAAAGTTGAAGAGCTGCTTGCTGTATGGACCGGGTCATC</t>
  </si>
  <si>
    <t>AAGCTTTGCTCGAAGAAACTATGACCTGTTTATTGCCCACGATTTATCGATGGTCAAATACATCAGTGACCGCATTGGCTGTATGGACCGGGTCATC</t>
  </si>
  <si>
    <t>AAGCTTTGCTCGAAGAAACTATGACCCCTATGCATCCCTGAATCCGAGAATGACAGTTGCTGATATTATTGCTGAAGGCCTTTGTATGGACCGGGTCATC</t>
  </si>
  <si>
    <t>AAGCTTTGCTCGAAGAAACTATGACAGGAAGAATTTAATCTTACGTATCTATTTATCTCTCATGATCTGAGTGTCGTCCGCCATGTATGGACCGGGTCATC</t>
  </si>
  <si>
    <t>AAGCTTTGCTCGAAGAAACTATGAAGGATCTGGTGCCGCTGTCCGAAAAAGAAATGCAAAATGTCCGGGGAAAAGAGATTGTATGGACCGGGTCATC</t>
  </si>
  <si>
    <t>AAGCTTTGCTCGAAGAAACTATGAAGCAACCGATGGTGAGGTGCTGTTCAACGGCGAAAATGTGCACGGGAGAAAATCTGTATGGACCGGGTCATC</t>
  </si>
  <si>
    <t>AAGCTTTGCTCGAAGAAACTATGAAGAAAAAAGAAGCCCGTCAACGAGCTGTTGAACTCTTGCAGATGGTCGGTTTCTCTGTATGGACCGGGTCATC</t>
  </si>
  <si>
    <t>AAGCTTTGCTCGAAGAAACTATGAAAGGTGAAACATTAGGGCTGGTTGGTGAATCTGGCTGCGGTAAATCGACAACAGTGTATGGACCGGGTCATC</t>
  </si>
  <si>
    <t>AAGCTTTGCTCGAAGAAACTATGAAAGGAGATGCTTTTGCCCTGCGGAGCTCTTACGCGATGAAAATCGATTTTGAACTGTATGGACCGGGTCATC</t>
  </si>
  <si>
    <t>AAGCTTTGCTCGAAGAAACTATGAAACTGGTTGAGCTTGCGCCGGCAGATGAGCTTTATGAAAATCCGCTTCACCCATATACTGTATGGACCGGGTCATC</t>
  </si>
  <si>
    <t>AAGCTTTGCTCGAAGAAACTATGTTGGAAAGTGAAAACCGTGAAGTCCGCAAAAATGCGTTTGACGCAGTGTATAAAACGTTGTATGGACCGGGTCATC</t>
  </si>
  <si>
    <t>AAGCTTTGCTCGAAGAAACTATGTATTCTCAACCATATGCTTGAGGGCTTCAGGGGAACGGTCTTCAGACAAACGATGTTCTGTATGGACCGGGTCATC</t>
  </si>
  <si>
    <t>AAGCTTTGCTCGAAGAAACTATGTAGGCTGTACACATATGCGCATATGCGCTCTGACCAGGATACTGGGAACTCCTTTTACCATGTATGGACCGGGTCATC</t>
  </si>
  <si>
    <t>AAGCTTTGCTCGAAGAAACTATGGGTAAAGGCAGAAGACACATGGAGACTTGAGGATATTTTTCCTAGTGATGAGGCCTGGAATGTATGGACCGGGTCATC</t>
  </si>
  <si>
    <t>AAGCTTTGCTCGAAGAAACTATGGACGATTAATAAGCATTTGCCGCTCCTGCACCGCTATATTGCGCTAAGAAAGAAAGTGCTGTATGGACCGGGTCATC</t>
  </si>
  <si>
    <t>AAGCTTTGCTCGAAGAAACTATGGAAAAAGGACAACTTCTACGCGAGAGTGAAAAAGTACAAGTCCGCGCGTGAGGCTGTGTATGGACCGGGTCATC</t>
  </si>
  <si>
    <t>AAGCTTTGCTCGAAGAAACTATGCGTTTCCATCCATTAAAGACGAAGATGGGAATGAAAAACAGATCACTCACGGCAACTTTTGTATGGACCGGGTCATC</t>
  </si>
  <si>
    <t>AAGCTTTGCTCGAAGAAACTATGCAATTACTATGTGTATCAGTATGCGACAGGTTACAGCGCTGCCCAAGCATTAAGCAGCCATGTATGGACCGGGTCATC</t>
  </si>
  <si>
    <t>AAGCTTTGCTCGAAGAAACTATGATTTTGAAGGAAGGAAAGCCGGCGGTTGACCGTTATATTGACTTCCTGAAAGCGGTGTATGGACCGGGTCATC</t>
  </si>
  <si>
    <t>AAGCTTTGCTCGAAGAAACTATGATTTGAACATCTGATTCATACAAAGGCGCAAGAAGGCGAGCCGCTTACACCTGAGTGTATGGACCGGGTCATC</t>
  </si>
  <si>
    <t>AAGCTTTGCTCGAAGAAACTATGATACACAGGCCGCAAGCGCGACAGCTTATTTGGTTCCGGAGATTTTATCCATAGAATGTATGGACCGGGTCATC</t>
  </si>
  <si>
    <t>AAGCTTTGCTCGAAGAAACTATGAGGCAAACGCAATGGGGCTTATTCATCAGGAGCTTACGGCACGAATCCGTATATTTGTATGGACCGGGTCATC</t>
  </si>
  <si>
    <t>AAGCTTTGCTCGAAGAAACTATGAGATGCTGGGATGAAGGTGACATACGAGGAAGCCAAAGATTACATGCTGAAAGGCCTTGTATGGACCGGGTCATC</t>
  </si>
  <si>
    <t>AAGCTTTGCTCGAAGAAACTATGAGAAAGCACCAGCCTTATCCATACGGCAATTACAGCATCTTTGTCGCGGAAGTTGTGTATGGACCGGGTCATC</t>
  </si>
  <si>
    <t>AAGCTTTGCTCGAAGAAACTATGAATCAAAGAAGACGAGGGGGATCACCATGGCTGAGGAAAAAAAAGCAAACCAACTGTGTATGGACCGGGTCATC</t>
  </si>
  <si>
    <t>AAGCTTTGCTCGAAGAAACTATGTTTTGTTCATCACTTGGCTGAAACAAAGTACGCTTCAGATGAATGGAATTATAAGCGGTTGTATGGACCGGGTCATC</t>
  </si>
  <si>
    <t>AAGCTTTGCTCGAAGAAACTATGTCAATTTTGAAGCAGTACATAAATATAATCTCGGATTCGTCAGACGCCCGACCGGCGTGTATGGACCGGGTCATC</t>
  </si>
  <si>
    <t>AAGCTTTGCTCGAAGAAACTATGGGACAAGCTGTTCGATCTGTTCTTATATCCAAGTGAAAGAGTAAGAGAGCGGATGCAGCGTGTATGGACCGGGTCATC</t>
  </si>
  <si>
    <t>AAGCTTTGCTCGAAGAAACTATGGCGCAAACGAGACAAAAAGGTGTGATTCTTCAGCATGGCTCCATTCTTCTTGATTTAGATGTATGGACCGGGTCATC</t>
  </si>
  <si>
    <t>AAGCTTTGCTCGAAGAAACTATGGCCGGCGACTGTTACTGAGGCTTACCGGGTTATTTCAGAAGGCATACTTCAAGGCTTGTATGGACCGGGTCATC</t>
  </si>
  <si>
    <t>AAGCTTTGCTCGAAGAAACTATGCCGGTTATCCGTTTTTACGGCTGGAATCCGGCGACACTTTCTGTAGGGTATTTTCAAAATTGTATGGACCGGGTCATC</t>
  </si>
  <si>
    <t>AAGCTTTGCTCGAAGAAACTATGCATTAATGAACTCATCGAAAAGCGGGTGACGATGGATGAGGCTCGTAAAGCCTTTAAAGATGTATGGACCGGGTCATC</t>
  </si>
  <si>
    <t>AAGCTTTGCTCGAAGAAACTATGAGGTGTGCTGCACGATCAGGAACTGACATACAGCGTAATTGTTTCGGAAGAGCACTGTATGGACCGGGTCATC</t>
  </si>
  <si>
    <t>AAGCTTTGCTCGAAGAAACTATGAGGATTTGAAACAGGTCTTAACATTCATTTGGAGCCATATGAACTTTCTCAGGAAGAGCTTGTATGGACCGGGTCATC</t>
  </si>
  <si>
    <t>AAGCTTTGCTCGAAGAAACTATGAAAGAAAGCTTAAAAAATCCGCGGTCATCTGTTTGTTTTGACGCGCCTTCGTGGTATGTATGGACCGGGTCATC</t>
  </si>
  <si>
    <t>AAGCTTTGCTCGAAGAAACTATGAAAGAAACTTGGCGGTTTATAGACTCAGGCAATGCAAGTCCTGCATTCAATATGGCGCTTTGTATGGACCGGGTCATC</t>
  </si>
  <si>
    <t>AAGCTTTGCTCGAAGAAACTATGGTCGCAGGGGCAGGATCAGGAGGCACATTCGCAGGGACAGCTTCCTTCTTAAAAGTGTATGGACCGGGTCATC</t>
  </si>
  <si>
    <t>AAGCTTTGCTCGAAGAAACTATGGGTGTATGCCAAGCTTGAAATGATGAATCCAGGGGGAAGCATCAAAGACAGACTGTGTATGGACCGGGTCATC</t>
  </si>
  <si>
    <t>AAGCTTTGCTCGAAGAAACTATGGAAAAAAGCATCCGCTGGAACTAACATTGTCACAGTATTTCCTGACAGCAGCGATCGATGTATGGACCGGGTCATC</t>
  </si>
  <si>
    <t>AAGCTTTGCTCGAAGAAACTATGCATCGACTTACTATAAGACGCTTGGACCTGAAATGTGGGAAGCGCTTGACGGGAATGTATGGACCGGGTCATC</t>
  </si>
  <si>
    <t>AAGCTTTGCTCGAAGAAACTATGCAGAGGGCATCGGCATGGAGTTTATCCCCGATTATATGGATAAGAGCCATTTTGACGTGTATGGACCGGGTCATC</t>
  </si>
  <si>
    <t>AAGCTTTGCTCGAAGAAACTATGATTCGTGACGCGCTCGATTCAGGCAAAGTGAAACCCGGCGGAGTGATTATAGAAGTGTATGGACCGGGTCATC</t>
  </si>
  <si>
    <t>AAGCTTTGCTCGAAGAAACTATGAGCAGTCAAAACGGTGATTGTTGAACCGGTGGGCTCGATTTTAAACGGAGGAGAGTGTATGGACCGGGTCATC</t>
  </si>
  <si>
    <t>AAGCTTTGCTCGAAGAAACTATGACGGAATGCAGGGAGCCATTCAAAAAGCCATTCAGCTGGAGACTGAAATTGAAAATTGTATGGACCGGGTCATC</t>
  </si>
  <si>
    <t>AAGCTTTGCTCGAAGAAACTATGACATTACCGAGCTGATTGGGAATACACCGCTTCTCCGCTTGAAGAACTTTGATGTTCCTGTATGGACCGGGTCATC</t>
  </si>
  <si>
    <t>AAGCTTTGCTCGAAGAAACTATGACACCGTAACAGATGAGAATGCGTTTAGACTTGTGAAAGAAGCGGCAGAAAAAGAAGGCCTGTATGGACCGGGTCATC</t>
  </si>
  <si>
    <t>AAGCTTTGCTCGAAGAAACTATGAATACAGGGATCGGCCTTGCGTTAAGTGCCAGAAAATATGGGCTGAAAGCGATTTTCTTGTATGGACCGGGTCATC</t>
  </si>
  <si>
    <t>AAGCTTTGCTCGAAGAAACTATGAACATTTCAGCAGAGAGAAACAGCAAATTATGCAAGCGCTTGGCGCATCAATCATTTGTATGGACCGGGTCATC</t>
  </si>
  <si>
    <t>AAGCTTTGCTCGAAGAAACTATGTTTTATTGAGAAGCCGATACGGACACAGGGATTTAGGTCATTTTCCCGCCGTGTTTTTTGTATGGACCGGGTCATC</t>
  </si>
  <si>
    <t>AAGCTTTGCTCGAAGAAACTATGTGTCTCAAGCTTTGGAACTCGCAAGGGAATACAAGTCTTTTAATCAGCCGAACAAGGCTGTGTATGGACCGGGTCATC</t>
  </si>
  <si>
    <t>AAGCTTTGCTCGAAGAAACTATGTGATAGTTTCGGTTCCCCATCACCTCTAAAAAACCTTTGGTCGCTGGCGATTGAAGTGTATGGACCGGGTCATC</t>
  </si>
  <si>
    <t>AAGCTTTGCTCGAAGAAACTATGGGTAAATGAATCTTTGCAGCAACAGGCCCACGCACATCAAAATGTTACGTTAGTTGACTGTGTATGGACCGGGTCATC</t>
  </si>
  <si>
    <t>AAGCTTTGCTCGAAGAAACTATGGAGATCCGAGCCGCGTTTACTATGGCACAGACACTCGTTCGTTTGAACTTCTCATTGTATGGACCGGGTCATC</t>
  </si>
  <si>
    <t>AAGCTTTGCTCGAAGAAACTATGGAAAGACACGCAATCCCAACAGTTGAAAAAACCAGCAGACACTGCGAAAGAAGTTTTAGCTGTATGGACCGGGTCATC</t>
  </si>
  <si>
    <t>AAGCTTTGCTCGAAGAAACTATGCTTGATGGCCTTCGGGCTTTCGCCGTCCTGTCAGTTATCACTTATCACCTAAATTTCAATTGTATGGACCGGGTCATC</t>
  </si>
  <si>
    <t>AAGCTTTGCTCGAAGAAACTATGCGGCGAGCAAAAGCACCCTACCAAATGGACCTATAGCTCACAAGAAACAAATGCTGTGTATGGACCGGGTCATC</t>
  </si>
  <si>
    <t>AAGCTTTGCTCGAAGAAACTATGCGGCAGCGTACCTTATGATCTTTTCCACTGTTGTGTGGGTCGTATTGTTTGATCGATGTATGGACCGGGTCATC</t>
  </si>
  <si>
    <t>AAGCTTTGCTCGAAGAAACTATGCGCTTCGGTGGCTTGGAACGAGGTCTTACGGAATTTATCTTTGGCACTACCCTGTTATGTATGGACCGGGTCATC</t>
  </si>
  <si>
    <t>AAGCTTTGCTCGAAGAAACTATGCGCTGCAGCAGATAAAAAACACAATCCTGAACAAAAGACAACAGATTCCAATCAGGGTCATGTATGGACCGGGTCATC</t>
  </si>
  <si>
    <t>AAGCTTTGCTCGAAGAAACTATGTTATATTGCTTCAACTTTAAAGGGGCTTGTGTTTGTAGGTTCACAGAACAAACCAATCGATGTATGGACCGGGTCATC</t>
  </si>
  <si>
    <t>AAGCTTTGCTCGAAGAAACTATGTGTTCGTGCTGTAGGTGCGGCTATTGGGGCTAATCCGGTATTAATTACTGTACCGTGCTGTATGGACCGGGTCATC</t>
  </si>
  <si>
    <t>AAGCTTTGCTCGAAGAAACTATGTGTTCGAATGGGCTAGGAAACGCTTTCCGGGAAGTCTTCTTGTTGAAGATGATGATGTATGGACCGGGTCATC</t>
  </si>
  <si>
    <t>AAGCTTTGCTCGAAGAAACTATGTGCACTTTGTGAAATTCCTTATGGACAGACGAAATCCTATTCCGACATTGCAAATGATGTATGGACCGGGTCATC</t>
  </si>
  <si>
    <t>AAGCTTTGCTCGAAGAAACTATGTAGGAAAGAATGGCTCATTAACTGGCTATCGGGGCGGATTTGAAATGAAGACACTGCTCTGTATGGACCGGGTCATC</t>
  </si>
  <si>
    <t>AAGCTTTGCTCGAAGAAACTATGCGGAAAAACTTTACTGTTCCAGTTGAGTACGCCGGTACGCAATTTCAGCTAGCCGTCTGTGTATGGACCGGGTCATC</t>
  </si>
  <si>
    <t>AAGCTTTGCTCGAAGAAACTATGTTGGAAAGAAACGGTTCAGAATACTGAGCATAAGGAAACACCTAATCTTGCAGAAGCGAATGTATGGACCGGGTCATC</t>
  </si>
  <si>
    <t>AAGCTTTGCTCGAAGAAACTATGTTATCATTGCCGAAGAGGAGGACCGGATCACTCGTCTATTTCTCAGTCAGGAAGATTGGTGTATGGACCGGGTCATC</t>
  </si>
  <si>
    <t>AAGCTTTGCTCGAAGAAACTATGGGAGAGGATTCCATATGGCGAATCCCGAAGCTATGCGGATATTGCCGCTGCTGTCTGTATGGACCGGGTCATC</t>
  </si>
  <si>
    <t>AAGCTTTGCTCGAAGAAACTATGGCAGGCTAATAAACGTAACGACCTGCCGATTTTTGTCCCGTGCCACAGAGTGATCTGTATGGACCGGGTCATC</t>
  </si>
  <si>
    <t>AAGCTTTGCTCGAAGAAACTATGAATATTTCGCAGGCGAAAGGAAGACATTCTCCCTGCCGCTCAGCCAAAAGGGCACTTGTATGGACCGGGTCATC</t>
  </si>
  <si>
    <t>AAGCTTTGCTCGAAGAAACTATGAAACAGTGCGTTAACAGGATACGCCGGAAGCAAAACGGAGATCAAAGCATTTTTGCTAAATGTATGGACCGGGTCATC</t>
  </si>
  <si>
    <t>AAGCTTTGCTCGAAGAAACTATGTTTCTCTCGTTTCTTTTCACACCGGGCTATTGCCGACTAGAATGGCCATTTCCATTTGTATGGACCGGGTCATC</t>
  </si>
  <si>
    <t>AAGCTTTGCTCGAAGAAACTATGTCGACTCTGATCTCCAGAACAATTTAGACACACTGAAAAAAACATTGGGACAAAACGACGTGTATGGACCGGGTCATC</t>
  </si>
  <si>
    <t>AAGCTTTGCTCGAAGAAACTATGTCATGATCTTTACGATCGAATTGATTCGAGAAGCCGGATTAAGGCTGCCTAAGCCGTGTATGGACCGGGTCATC</t>
  </si>
  <si>
    <t>AAGCTTTGCTCGAAGAAACTATGGGAGGATTAGCTTTCGACACAAAGTCAGTCGCAACACGCAGTCTTGATGAACCCTTGTATGGACCGGGTCATC</t>
  </si>
  <si>
    <t>AAGCTTTGCTCGAAGAAACTATGGCGTGAACGGACGAGTGATCCTAATCTCGTCATCAAAGAAATGACACTCGGAAAAAGGTGTATGGACCGGGTCATC</t>
  </si>
  <si>
    <t>AAGCTTTGCTCGAAGAAACTATGCTACAATGAAAGAAATAGAGCAGCTCGTTTTTTCAGGGCAAGCCATTTTGCTCGCTGATGTGTATGGACCGGGTCATC</t>
  </si>
  <si>
    <t>AAGCTTTGCTCGAAGAAACTATGCCTATAACTTTCCGCTGCGGATCATTCGGATCGGGGTTATGATAAGTGCAACAGCTGTATGGACCGGGTCATC</t>
  </si>
  <si>
    <t>AAGCTTTGCTCGAAGAAACTATGCCATAAGGAATGCTCGATTGAAGACTTATCCGCCTTTTTTTTCGGCTTTCACCACAGCTGTATGGACCGGGTCATC</t>
  </si>
  <si>
    <t>AAGCTTTGCTCGAAGAAACTATGATTGTACCGGCTACGGTTGACGAATTTATTCATTCGCCCGATGATTACAGCCAGCTGTATGGACCGGGTCATC</t>
  </si>
  <si>
    <t>AAGCTTTGCTCGAAGAAACTATGATTACATTATCCCGATCATGGCGCAGCCTGGACAGGATTTGAAAGACACAGTCATCTGTATGGACCGGGTCATC</t>
  </si>
  <si>
    <t>AAGCTTTGCTCGAAGAAACTATGACTTGTACGCCTTCTTCGTTATTCCAGCATCCTGATCACCATTTATTTGCCCGGTCTGTTGTATGGACCGGGTCATC</t>
  </si>
  <si>
    <t>AAGCTTTGCTCGAAGAAACTATGACAGAACGACCGGACCGGGTCGAAAGTTCTCTATTAGAAGGGCGAGTGTCCATATTAGTGTGTATGGACCGGGTCATC</t>
  </si>
  <si>
    <t>AAGCTTTGCTCGAAGAAACTATGAAGAAAATCGCTGTCGCTTATATTCAGGATATCGCCCCAGATTATGTCGTCAAAGAAGTGTGTATGGACCGGGTCATC</t>
  </si>
  <si>
    <t>AAGCTTTGCTCGAAGAAACTATGAAAGGCTGAAATCAGTCAATATAGATAATTTGCCGGAATCGGGGACGCTTGAACAGCTGATGTATGGACCGGGTCATC</t>
  </si>
  <si>
    <t>AAGCTTTGCTCGAAGAAACTATGTTGTGTTCGGGATCAGTTTTAAAATTTTTGATATCAATAATTTGCGTCCTGTTTTAGGCGTGTATGGACCGGGTCATC</t>
  </si>
  <si>
    <t>AAGCTTTGCTCGAAGAAACTATGTTGGAATGGACGCCATTATTAACCAGTTTGTCAGAGACAACGGAACAAGGAGGAGTTCCTGTATGGACCGGGTCATC</t>
  </si>
  <si>
    <t>AAGCTTTGCTCGAAGAAACTATGTTCCGGGTGCTGCGTTTTATTTCGATGTTTTCCGCCGCTATTTTAGGGCTATACGTGTATGGACCGGGTCATC</t>
  </si>
  <si>
    <t>AAGCTTTGCTCGAAGAAACTATGTTCACCACATTTGTCATTTACGGATACTTTGCCGCTAACGGGCTAAAGAAGACATTTGGATGTATGGACCGGGTCATC</t>
  </si>
  <si>
    <t>AAGCTTTGCTCGAAGAAACTATGTGCACCCTATTGCTGTCCGGATGCTGGGACAGTGAGAATATCGAGGAATTAAGCTTGTATGGACCGGGTCATC</t>
  </si>
  <si>
    <t>AAGCTTTGCTCGAAGAAACTATGTGAGAACCTCTGCATTAAAGCATAAGCCTACGTTTTCACAGCATTTGCGTCTCATTCTGCTGTATGGACCGGGTCATC</t>
  </si>
  <si>
    <t>AAGCTTTGCTCGAAGAAACTATGTCATGTCGGTAAGGAAAACGGCAAGCTCGCGATAAACGGAGCCTCTATCATAAAAAATGTATGGACCGGGTCATC</t>
  </si>
  <si>
    <t>AAGCTTTGCTCGAAGAAACTATGTATCCTTACGTATATTATCGTTGTCGGAGCTTTGACCGCTCCCGAGGTGAAAACGCTGATTGTATGGACCGGGTCATC</t>
  </si>
  <si>
    <t>AAGCTTTGCTCGAAGAAACTATGTAACGTTTATTTGCTGCGGCATTTATTTAATGGTTGGGGGCTTAAGCGATGTGTCGCTGTATGGACCGGGTCATC</t>
  </si>
  <si>
    <t>AAGCTTTGCTCGAAGAAACTATGTAAAAGAAGTGAAGGCGCGGCTTAAAAATATCCAGCTGGAAGATATCCAGGACAGCGGATGTATGGACCGGGTCATC</t>
  </si>
  <si>
    <t>AAGCTTTGCTCGAAGAAACTATGGTCTCCCTGTTTCTGCTTCCGTTCATTCTCTTTTTCATTGTAGCTCTCAAGAGGAGGATGTATGGACCGGGTCATC</t>
  </si>
  <si>
    <t>AAGCTTTGCTCGAAGAAACTATGGTATTGAAAAGACAGTCGAAAAACGAGTACACGAAACAGTAACGTCATTTATTACAGAGATGTATGGACCGGGTCATC</t>
  </si>
  <si>
    <t>AAGCTTTGCTCGAAGAAACTATGGGACGTAACCGGGCTGGGAAACGAGGTCAGAATTCATTATCCTCAAAAGTGGAAAAAGATGTATGGACCGGGTCATC</t>
  </si>
  <si>
    <t>AAGCTTTGCTCGAAGAAACTATGGCCAGTTACATTGGGGGAGATCTCAGAACACTTAACCTCTGACGATTCATTCCTCATCCCTGTATGGACCGGGTCATC</t>
  </si>
  <si>
    <t>AAGCTTTGCTCGAAGAAACTATGGCAATGGCTGAAATGGTGAAGTTTTTCCTGCTGGAGAGAACCCCAATTCAAGTCATTGTATGGACCGGGTCATC</t>
  </si>
  <si>
    <t>AAGCTTTGCTCGAAGAAACTATGGAGGCGTCATTGACTTGAAGCGCGATGGCCATCTCTTTTCTTATGAAGTATATTCAAGCATGTATGGACCGGGTCATC</t>
  </si>
  <si>
    <t>AAGCTTTGCTCGAAGAAACTATGGAAAACAAGCTGAAGCCTGCAGCCATTATGTACATTGAAGGCAAAGCAAAAAAGTCCGTCTGTATGGACCGGGTCATC</t>
  </si>
  <si>
    <t>AAGCTTTGCTCGAAGAAACTATGCTTGTCGTTTATACGCACTTAACGAGACAAACGAGCTTTGGGTCTCCGTATTTTTCGCCATGTATGGACCGGGTCATC</t>
  </si>
  <si>
    <t>AAGCTTTGCTCGAAGAAACTATGCGGATTCTTTAGCCTGAAAAATACGGATGACTCCATTATCCGTCTCCCAATTAAAAACAATGTATGGACCGGGTCATC</t>
  </si>
  <si>
    <t>AAGCTTTGCTCGAAGAAACTATGCGCTGACCACTAAGGCTAATACGCCTGACGGCTGGATCACGCTGATATTAGAAGGTTTCTGTATGGACCGGGTCATC</t>
  </si>
  <si>
    <t>AAGCTTTGCTCGAAGAAACTATGCGCTCTGATCAGACAAAGAACCTCTCATCCGAAATTGATCACCAAAAAAATCATGATCGGTGTATGGACCGGGTCATC</t>
  </si>
  <si>
    <t>AAGCTTTGCTCGAAGAAACTATGCGCTCGAGGAGCTCATTGAAGATAATAAATATTCACCATTTCCGCAGATACAAAATACGGTGTATGGACCGGGTCATC</t>
  </si>
  <si>
    <t>AAGCTTTGCTCGAAGAAACTATGCGCCAAGGAGGGCTCTTCATCTGATCCGACACAGCTTTCTATCACAAAGGGTAAAATGTATGGACCGGGTCATC</t>
  </si>
  <si>
    <t>AAGCTTTGCTCGAAGAAACTATGCGACTATTTCTCTCTTTCAGTCCTTTGAGCTTAAAGGCATATTTATTGAACGGTTTGAATGTATGGACCGGGTCATC</t>
  </si>
  <si>
    <t>AAGCTTTGCTCGAAGAAACTATGCCTCCGATATTTGAAGCCCTGCTGATGGAAGTCACCATCGAGCTGCTAAGGGAAGTGTATGGACCGGGTCATC</t>
  </si>
  <si>
    <t>AAGCTTTGCTCGAAGAAACTATGCAGCTTGACGCAAGACCTGTTGAAACTGCAAAAAAAACGATTGAATCGATTCTCAACGTGTATGGACCGGGTCATC</t>
  </si>
  <si>
    <t>AAGCTTTGCTCGAAGAAACTATGCAAAAAAATGCTTGCGAACGGACTGGTTTTTTACTATCTCTATTTCAGTGAAATGACTGATGTATGGACCGGGTCATC</t>
  </si>
  <si>
    <t>AAGCTTTGCTCGAAGAAACTATGATTCACCGTTACCCGCAATATTGAAGGTCGTCTATCTGAGGACTGGAATCCCAATGAAGATGTATGGACCGGGTCATC</t>
  </si>
  <si>
    <t>AAGCTTTGCTCGAAGAAACTATGATGAACGCTGGATTTCAGCATCTCTTATCCGGTCGCTGCGCTTTGCTTCTATCTTTATCTGTATGGACCGGGTCATC</t>
  </si>
  <si>
    <t>AAGCTTTGCTCGAAGAAACTATGATCGATTTATATAACACTTGTTTCCTTCCATCAGGGGCTGCTGCCGACCGCACTCTGTATGGACCGGGTCATC</t>
  </si>
  <si>
    <t>AAGCTTTGCTCGAAGAAACTATGATCACCAACGGCCGAACTAAGGATATATTTAACATGAATGATGAAGGCGAACCCGCATCTGTATGGACCGGGTCATC</t>
  </si>
  <si>
    <t>AAGCTTTGCTCGAAGAAACTATGATAGGGCTAGACAAGCCTGACGATGAAAATTTAGAGCTGACACAGCAAATTCTCGTGCCGTGTATGGACCGGGTCATC</t>
  </si>
  <si>
    <t>AAGCTTTGCTCGAAGAAACTATGAGCATCATCGGCCTTTTGATCTGCGGCTATTTCCTCGGCGTAGCCAGCTTCGAGACTGTATGGACCGGGTCATC</t>
  </si>
  <si>
    <t>AAGCTTTGCTCGAAGAAACTATGACCGGGACCTCACCCCGATTGAGGTTCAAAATATCAGCTTATTTTCAGGCACTGTCTGTATGGACCGGGTCATC</t>
  </si>
  <si>
    <t>AAGCTTTGCTCGAAGAAACTATGAATGCGGAAATAGACTACCGGGTCAATGTGATTGTCAGAGACTTCGGAACGAAAGGCTGTATGGACCGGGTCATC</t>
  </si>
  <si>
    <t>AAGCTTTGCTCGAAGAAACTATGAAGTATCTTCAGCCCTGTTTAACGGCCGTGTGGCAATTTTGGTCGACAGTTCACCTGTATGGACCGGGTCATC</t>
  </si>
  <si>
    <t>AAGCTTTGCTCGAAGAAACTATGAAGGTATTTCTATTGTTGCAAATACAATGCTTGGGGCCGGACTTTTAACATTGCCGCGAGTGTATGGACCGGGTCATC</t>
  </si>
  <si>
    <t>AAGCTTTGCTCGAAGAAACTATGAAGGCCTTGGACCCATTGCAAACTCCCTTACCGTCGTTTCCATCTCTTTTTTAGGAATGTGTATGGACCGGGTCATC</t>
  </si>
  <si>
    <t>AAGCTTTGCTCGAAGAAACTATGAACATATGAAGAAAAAGAAATACACGTTCAGATATGCGTCTCTAGGATTTCTGATTCCGATGTATGGACCGGGTCATC</t>
  </si>
  <si>
    <t>AAGCTTTGCTCGAAGAAACTATGAACAAGCATGGTGATTATCGGCATAACGGTCTTTTATTTTTCTCTCTGGCCGGATGACGTGTATGGACCGGGTCATC</t>
  </si>
  <si>
    <t>AAGCTTTGCTCGAAGAAACTATGAAAGAAAAAAACAAGAAGCCTGACAGAGCCGACAACTGAAAAAGTGGTTCGCGGCTGTATGGACCGGGTCATC</t>
  </si>
  <si>
    <t>AAGCTTTGCTCGAAGAAACTATGAAACATCAATACCCTTCACTCTTTGAATATTTGAAGGAAGGGCTTGGGAAATGGATCGGCTGTATGGACCGGGTCATC</t>
  </si>
  <si>
    <t>AAGCTTTGCTCGAAGAAACTATGTTTAAAGCCGGTTTTGGCAAACGGCATTTCTCCTGTCCTTCACTCTGTTTTCACATGTATGGACCGGGTCATC</t>
  </si>
  <si>
    <t>AAGCTTTGCTCGAAGAAACTATGTTCATAACGATGTATCCCAAGGACTTGAATGACGTGTTTTATTACGGGACGCTTCTTGGATGTATGGACCGGGTCATC</t>
  </si>
  <si>
    <t>AAGCTTTGCTCGAAGAAACTATGTTATAGATGCTGTCAAATACCCTTTCCAATTGTCTGATCCCAAGGTGCTGGCCGCTATTGTGTATGGACCGGGTCATC</t>
  </si>
  <si>
    <t>AAGCTTTGCTCGAAGAAACTATGTTACAGCTGACCTGGACAGCCCAGCAATTTGCCTGTATGCTCGGATCCTTTAAAGTGTATGGACCGGGTCATC</t>
  </si>
  <si>
    <t>AAGCTTTGCTCGAAGAAACTATGTGTTAATGTAACGTCCCACGGGAAAACGATTCTGGAAGCAGTCAGTGATGTATCCATCATGTATGGACCGGGTCATC</t>
  </si>
  <si>
    <t>AAGCTTTGCTCGAAGAAACTATGTGTGATGATTTTCCCTAACCTGAATGACAGAAAAGATGTGAAAAAAATGGGGATGATCGCTGTATGGACCGGGTCATC</t>
  </si>
  <si>
    <t>AAGCTTTGCTCGAAGAAACTATGTGTCCAGTTTTTTCAGTCTGTTGAGGATTATTATTCGCGTTTTGACATTGCGACAAGCATGTATGGACCGGGTCATC</t>
  </si>
  <si>
    <t>AAGCTTTGCTCGAAGAAACTATGTGGGGGCAGTCTGGCTTATGAATAAGATCCAGCATACGTTTATTAATGCTGACTGGGGCTGTATGGACCGGGTCATC</t>
  </si>
  <si>
    <t>AAGCTTTGCTCGAAGAAACTATGTGGCGCTCACCGTGGCGATTAATATTAGCGTGCTTGATGTTGATCTTACACTCAGATTGTATGGACCGGGTCATC</t>
  </si>
  <si>
    <t>AAGCTTTGCTCGAAGAAACTATGTGCTTTCAAGCTCGGATTTTGGGAGAGGTTGTCGGATTCTTTTTGTTGAAAAATACGCCTGTATGGACCGGGTCATC</t>
  </si>
  <si>
    <t>AAGCTTTGCTCGAAGAAACTATGTGACAGAAGACCAAAACCCGAATGAAAACTCCTTTAGCAAAAGTTATTTGCACAGGCTGGTGTATGGACCGGGTCATC</t>
  </si>
  <si>
    <t>AAGCTTTGCTCGAAGAAACTATGTGAAAGCGGAAAAGAGCTGGGACAAGCTTTTTTCCGAGTTAATGCTTGGCAATGCTGTATGGACCGGGTCATC</t>
  </si>
  <si>
    <t>AAGCTTTGCTCGAAGAAACTATGTGAAACCTTTACGACGTTTCCGACTATGTATCATACAGAACGCCCTGATGTTGTAGCGGGTGTATGGACCGGGTCATC</t>
  </si>
  <si>
    <t>AAGCTTTGCTCGAAGAAACTATGTCTTGCAGTTGCCATCTATCATGTAGGCGGAGGCGTTTATTCAATTGCAAAAGTATACGCTGTATGGACCGGGTCATC</t>
  </si>
  <si>
    <t>AAGCTTTGCTCGAAGAAACTATGTCTTCTCCGAAAGAATATATGGATGATATGCTGGGAACCAAGCTGAGCTGGCTGTTTTCATGTATGGACCGGGTCATC</t>
  </si>
  <si>
    <t>AAGCTTTGCTCGAAGAAACTATGTCTGAGACTGATTTTAAGTACGATATTTCTTTTAAAATCATTAACTTTGGCACGGTGGGATGTATGGACCGGGTCATC</t>
  </si>
  <si>
    <t>AAGCTTTGCTCGAAGAAACTATGTATTAGATAATCTTGACCGGGACACAGAATTCAGGACAACAGCAACATTCGTCGTTGCCCTGTATGGACCGGGTCATC</t>
  </si>
  <si>
    <t>AAGCTTTGCTCGAAGAAACTATGTATCGGTTTTGGTGACACGATATATAGAAAGTATCCGGAGCAGTGGGAGAAAATGAAGGATGTATGGACCGGGTCATC</t>
  </si>
  <si>
    <t>AAGCTTTGCTCGAAGAAACTATGGTGTCATTCCGCGGCCCGCGCCAAGGGTTTACAGAGTCTCTGCAAACCAATATTTTGTATGGACCGGGTCATC</t>
  </si>
  <si>
    <t>AAGCTTTGCTCGAAGAAACTATGGTACAGGCTGGTATCGTCTCTCCGGCAATGGTGATTATCGTGGCACTCACCGCGATTTGTATGGACCGGGTCATC</t>
  </si>
  <si>
    <t>AAGCTTTGCTCGAAGAAACTATGGCTCTGGGCATCGCGACTTCCACATTGTTCTACAGCATTACTTTGCTCATTGTGATTGTATGGACCGGGTCATC</t>
  </si>
  <si>
    <t>AAGCTTTGCTCGAAGAAACTATGGCAGCCAGAGGGAATGCAGCTGATGTTTTCACAAAAGGAAACCCCAATCAGCAGCTGTATGGACCGGGTCATC</t>
  </si>
  <si>
    <t>AAGCTTTGCTCGAAGAAACTATGGACGTTTCATCAAGAAATGATACCGACTCAGCTGTTAGTGGTCATTGCGGCCCAGTGTATGGACCGGGTCATC</t>
  </si>
  <si>
    <t>AAGCTTTGCTCGAAGAAACTATGGACAACTCACAGCGGATATAACGGTAAGATTATGATACCGCTGCGCATCGGAAGAGCTTCTGTATGGACCGGGTCATC</t>
  </si>
  <si>
    <t>AAGCTTTGCTCGAAGAAACTATGGACAAAGAATATTTGCCGGAACTGCCCATCGATGTGAAGGCCGAGACGTATATCAGTGTATGGACCGGGTCATC</t>
  </si>
  <si>
    <t>AAGCTTTGCTCGAAGAAACTATGGAACAATACCGATTCAAAAGACAAGCAGAATACAGACGAAAGGAATCAGGAACAGCAGCATGTATGGACCGGGTCATC</t>
  </si>
  <si>
    <t>AAGCTTTGCTCGAAGAAACTATGGAAATCATTTTTTACCTGGTCCCCTTTATGAGAGATCCAAAGCAAGTGAAAAAGGCTGTTTGTATGGACCGGGTCATC</t>
  </si>
  <si>
    <t>AAGCTTTGCTCGAAGAAACTATGCTTGAACGAGATGTAAAGCAGGTGATGGATAAACTGCAGCACGAGTATAAAACCGATCCGTGTATGGACCGGGTCATC</t>
  </si>
  <si>
    <t>AAGCTTTGCTCGAAGAAACTATGCTTCTGATGTTCAGCTTTCGCTTGTTCCAGCTTGATTTTATCCGGCCGGTATTTGAATGTATGGACCGGGTCATC</t>
  </si>
  <si>
    <t>AAGCTTTGCTCGAAGAAACTATGCTTATTGATTACACCGGGATCAATGGCGGGCAGGGATGCTTGGATAGCAGTTTTATGTATGGACCGGGTCATC</t>
  </si>
  <si>
    <t>AAGCTTTGCTCGAAGAAACTATGCTGTTAGAAGGAAGATTCGCGATTATTGTGGACGGAACACCGTTTGTGCTTATTGCCCTGTATGGACCGGGTCATC</t>
  </si>
  <si>
    <t>AAGCTTTGCTCGAAGAAACTATGCTGGGATAAGCGGGAGCTGACGGATCTTGCGATTATCTCGGCGATTGGCATCGATTGTATGGACCGGGTCATC</t>
  </si>
  <si>
    <t>AAGCTTTGCTCGAAGAAACTATGCGGTGCTGGAGACAGGCCGCCTGTATCTGTCTATTCGATTGAAGGTAACAATATAACGGATGTATGGACCGGGTCATC</t>
  </si>
  <si>
    <t>AAGCTTTGCTCGAAGAAACTATGCGGAAATCTTTCATCTAAAAAATAAAAACAATGCATGGCTGCTGACTGCAATGCTGGCTGTGTATGGACCGGGTCATC</t>
  </si>
  <si>
    <t>AAGCTTTGCTCGAAGAAACTATGCGCTTCACGAGGAATGGTGAACAAAGATTTGGAAGAAGGGGATCAGAATGGTACGTGTATGGACCGGGTCATC</t>
  </si>
  <si>
    <t>AAGCTTTGCTCGAAGAAACTATGCCTCTCAATTGGCTTATCCGATGGGATTGGGCATCTTAATCCTTTCTATAACGATCGCGTGTATGGACCGGGTCATC</t>
  </si>
  <si>
    <t>AAGCTTTGCTCGAAGAAACTATGCCGGCAGTCCGAGCGGATGGCTAATGATACTGCTCCAGGGCGTTATTTTTATTATCTGTATGGACCGGGTCATC</t>
  </si>
  <si>
    <t>AAGCTTTGCTCGAAGAAACTATGCCGCTTTTAAGCACGATCCAGACAATCAAGGTCGAAGAATTTTTAGACCGGCTCGATTGTATGGACCGGGTCATC</t>
  </si>
  <si>
    <t>AAGCTTTGCTCGAAGAAACTATGCCGCTCTTTCTGTTTATTGTGGCCGTTTGGAAAAAGAAACGAAGAGAGAAGTCAAAAGGGTGTATGGACCGGGTCATC</t>
  </si>
  <si>
    <t>AAGCTTTGCTCGAAGAAACTATGCCATTCTTCGTCTGGTTTTTAAGCTGGATACAGAAAAAAATAGGGAGGGGGCAGCTGCAATGTATGGACCGGGTCATC</t>
  </si>
  <si>
    <t>AAGCTTTGCTCGAAGAAACTATGCCAAGGCGGTGTCATGCCGACGACAGATAAAGGACATCCGATTACGTTTGAAATTATGTATGGACCGGGTCATC</t>
  </si>
  <si>
    <t>AAGCTTTGCTCGAAGAAACTATGCATGGAAAACACGCAGGCGACTGACCCGAAAGCCATTCTTCAGGCAGATGGTTTGTGTATGGACCGGGTCATC</t>
  </si>
  <si>
    <t>AAGCTTTGCTCGAAGAAACTATGCAGGATGAGTCTATCCAGAATACTCATGCGATCCAGCAAATTCTTGAAAAAACGCTCCCGTGTATGGACCGGGTCATC</t>
  </si>
  <si>
    <t>AAGCTTTGCTCGAAGAAACTATGCAGCGGAAAAACTCTTTTTAAGCTCAACAGCATTGTAGCTGGAAAATTCATCGGCTTTCTGTATGGACCGGGTCATC</t>
  </si>
  <si>
    <t>AAGCTTTGCTCGAAGAAACTATGCAGACCACATAAGGATTCAACACCCTGACTACTGGAATAAAGTAAAAGGGCATTGGGATGTGTATGGACCGGGTCATC</t>
  </si>
  <si>
    <t>AAGCTTTGCTCGAAGAAACTATGCAACACTATGGCACCGGTCATCCCCGGATATATGATGATTGGTGACGATAAAAAAGGATGTATGGACCGGGTCATC</t>
  </si>
  <si>
    <t>AAGCTTTGCTCGAAGAAACTATGATTATGATGTTTGTCCACTTATGCAGTCTTCGTTCATTCGGCGTTCCATATATGTCGCCGTGTATGGACCGGGTCATC</t>
  </si>
  <si>
    <t>AAGCTTTGCTCGAAGAAACTATGATGGTACGTAAATGTCTATTAGCCGTTCTCATGCTTTTGAGCGTCATTGTGCTGCCCGTGTATGGACCGGGTCATC</t>
  </si>
  <si>
    <t>AAGCTTTGCTCGAAGAAACTATGATGAGGAAATCAGAGCATAAACTGACATTTATGCAGACGCTCATTATGATCAGCAGCACATGTATGGACCGGGTCATC</t>
  </si>
  <si>
    <t>AAGCTTTGCTCGAAGAAACTATGATCGGGGAGCAGGATCATGTCCACCTAGCTGTTATCTATATTTCTGGGCTGGTCGATGTATGGACCGGGTCATC</t>
  </si>
  <si>
    <t>AAGCTTTGCTCGAAGAAACTATGATCGGCGGCTTCTTTAAGGTCAGCCTCTACTTATATGCCACTGTGGTTGGGACATCTACGTGTATGGACCGGGTCATC</t>
  </si>
  <si>
    <t>AAGCTTTGCTCGAAGAAACTATGATATCTTGTACTTTGCCTATATTGCCGCAAGGGTGCTGCGTGACTTTGGAGAAATGCTGTGTATGGACCGGGTCATC</t>
  </si>
  <si>
    <t>AAGCTTTGCTCGAAGAAACTATGAGTACAAACTGACGTATCAAAATCTTCTTCCCCAAAGCGAAGACAGCCAAGCATCCGGTGTATGGACCGGGTCATC</t>
  </si>
  <si>
    <t>AAGCTTTGCTCGAAGAAACTATGAGGAATCAAAATGTAGACCAAGTCCTCAACCACTTTATCCGGGATGATGAGCTGCGGTGTATGGACCGGGTCATC</t>
  </si>
  <si>
    <t>AAGCTTTGCTCGAAGAAACTATGAGCTTGCAGGTTACCCATCAAGATACAAAGCTGGTACCGAAAATGCGGAACGGACTGTATGGACCGGGTCATC</t>
  </si>
  <si>
    <t>AAGCTTTGCTCGAAGAAACTATGAGCCCGTCATTGAAAACGGAAAGCCTGTCTTTCATATTTCTGTTAAAACGAAGGGCATCCTGTATGGACCGGGTCATC</t>
  </si>
  <si>
    <t>AAGCTTTGCTCGAAGAAACTATGAGCCAGAATAAGCATAAGGCAGTTGTTTGTCATGATTATCATTTTTGAACTGGGCAGCTCTGTATGGACCGGGTCATC</t>
  </si>
  <si>
    <t>AAGCTTTGCTCGAAGAAACTATGACTTCTTTTCGGGGCCATGTATTTACTGGGCGCGATCGGCCTTGTGCTGATTATTTGTATGGACCGGGTCATC</t>
  </si>
  <si>
    <t>AAGCTTTGCTCGAAGAAACTATGACATGGCCGACCATTTCCCTTATTCACGCATTAGAGGTTCCGGGTATTTTTATTGAACGATGTATGGACCGGGTCATC</t>
  </si>
  <si>
    <t>AAGCTTTGCTCGAAGAAACTATGACAGCATCAAAATTCTCCGTCATGTTTTTTATGCTGCTGGCCCTCTGCGGCTGCTTGTATGGACCGGGTCATC</t>
  </si>
  <si>
    <t>AAGCTTTGCTCGAAGAAACTATGACACCGGCGTTTGCAATGGCGATTTCAGCCCGGCTTATTCGGTTTATCTTTATTATTGTATGGACCGGGTCATC</t>
  </si>
  <si>
    <t>AAGCTTTGCTCGAAGAAACTATGAATGGTAGTAAGCATATATGCCGTAAGAAAAGGAATTGAAGTACTCGCACGCGCGGCCGTGTATGGACCGGGTCATC</t>
  </si>
  <si>
    <t>AAGCTTTGCTCGAAGAAACTATGAATAAAGTCAATAAAACACTCGATTTCACGGAGGCACAATACGGGCGGGTGGTCAAAATCTGTATGGACCGGGTCATC</t>
  </si>
  <si>
    <t>AAGCTTTGCTCGAAGAAACTATGAACTTTTCGGAGCACTTGAATGAAGGCCTGAACGTGGTGCCGCTGTATATTCATTTTGTATGGACCGGGTCATC</t>
  </si>
  <si>
    <t>AAGCTTTGCTCGAAGAAACTATGAACTACGTGCTGCATCTTCAAATTATCAATCCAGGAAATGTTGCCGGCGGCCTTCTGTATGGACCGGGTCATC</t>
  </si>
  <si>
    <t>AAGCTTTGCTCGAAGAAACTATGAAAGGTTCTGTTACGAATACGGATATCGCTCTCATGTACATTCAAGGAATATGTGATGAATGTATGGACCGGGTCATC</t>
  </si>
  <si>
    <t>AAGCTTTGCTCGAAGAAACTATGAAAGATATCGAGCAACTATCCTTCGCCAGAGGGCTGGCGATCGATGAGACAAATGTGTATGGACCGGGTCATC</t>
  </si>
  <si>
    <t>AAGCTTTGCTCGAAGAAACTATGAAAAGGGAAAAGCCAAGTATGACGGAGCAGGCATTATCAAAAGGGGCAGCAATAAACTCGTGTATGGACCGGGTCATC</t>
  </si>
  <si>
    <t>AAGCTTTGCTCGAAGAAACTATGAAAAGCCTCCATGAAGGTATCACGGCGGCTTTATTTTGCCCATACCAATCTAGTCGTGATTGTATGGACCGGGTCATC</t>
  </si>
  <si>
    <t>AAGCTTTGCTCGAAGAAACTATGTGACGTACTTGCAAAGAGTGACAAATTGTGTGCTTCAGACGGATGACAAAGTTCTTCTGCTGTATGGACCGGGTCATC</t>
  </si>
  <si>
    <t>AAGCTTTGCTCGAAGAAACTATGTGACCACATTGTCTCCGAGTGGATGATGTTTACGTTTGTCGCTGATTCATATACAGGACATGTATGGACCGGGTCATC</t>
  </si>
  <si>
    <t>AAGCTTTGCTCGAAGAAACTATGCTGGTATCTATATCATAAATCCTCAATTAAAAGGCGTTTTTACCTTTATTATTAAAGACGTGTATGGACCGGGTCATC</t>
  </si>
  <si>
    <t>AAGCTTTGCTCGAAGAAACTATGCACGGCACATTTACGTATACACCGGAATTTGAGCTGCTCAGTTATCGTTTAGACCCGCTGTATGGACCGGGTCATC</t>
  </si>
  <si>
    <t>AAGCTTTGCTCGAAGAAACTATGATGACATTCAGAACCTGCCTATGGCCCCTGGAGACGGCCATATCCTTGATTTTATGTGTATGGACCGGGTCATC</t>
  </si>
  <si>
    <t>AAGCTTTGCTCGAAGAAACTATGAGGCAAGATGGAGAGCGGAGAATCAGTCAGAGACTCCGTCATCAGAGAGTACAGAGAAGATGTATGGACCGGGTCATC</t>
  </si>
  <si>
    <t>AAGCTTTGCTCGAAGAAACTATGTTTAAGAATGAAGAATTAGTATCATATCAGCAGCTTATGGCAGGCTGGATCTATTAATGTATGGACCGGGTCATC</t>
  </si>
  <si>
    <t>AAGCTTTGCTCGAAGAAACTATGTTCGGAGAGCTCGTTGAGTTTATTACTTCAGGACCTGTATTCGCAATGGTGTGGGAAGGTGTATGGACCGGGTCATC</t>
  </si>
  <si>
    <t>AAGCTTTGCTCGAAGAAACTATGTCATGGTGAAACCAGACGGTGTCCAACGTCAGCTCATTGGGGACATTTTATCTAGATTTGTATGGACCGGGTCATC</t>
  </si>
  <si>
    <t>AAGCTTTGCTCGAAGAAACTATGACAAACCCTAAAGAAGCTTTACCTGGTACGATTCGTGGGGATTATGGCATGTTTGTCGGATGTATGGACCGGGTCATC</t>
  </si>
  <si>
    <t>AAGCTTTGCTCGAAGAAACTATGAACGTAAGGGCTTACAATTAGCTGGCGCCAAGTTAATGAGAGTGACTGAACAAATGGCTGTGTATGGACCGGGTCATC</t>
  </si>
  <si>
    <t>AAGCTTTGCTCGAAGAAACTATGAAAAACATCATCCACGGCTCTGATTCTCTCGAAAGTGCAGAACGCGAGATTAACATTTTCTGTATGGACCGGGTCATC</t>
  </si>
  <si>
    <t>AAGCTTTGCTCGAAGAAACTATGTCCCCACGTTGTCAATCACGGGACATACCACCGCGGCAATATCACAGCAATGCTGTGTATGGACCGGGTCATC</t>
  </si>
  <si>
    <t>AAGCTTTGCTCGAAGAAACTATGGCTTCCAAAAGAGATATACCATCAAGAAATTCAAAGCGTGTTTCCGTCAATATCCCATGTTGTATGGACCGGGTCATC</t>
  </si>
  <si>
    <t>AAGCTTTGCTCGAAGAAACTATGGCCACTCCAGATTCAAAATCCCTCAAGCGGAATCATGAAAACAACTGTTTCCGAACTTGTATGGACCGGGTCATC</t>
  </si>
  <si>
    <t>AAGCTTTGCTCGAAGAAACTATGGATTTTGCATTCAAATTGTATGAATATAACGTCTGGGCCAATCAACAAATATTCAACCGATGTATGGACCGGGTCATC</t>
  </si>
  <si>
    <t>AAGCTTTGCTCGAAGAAACTATGCAGACAGAGGCTAAAGAAATAGAGGAAATGGAAGACCTTTTTCTGAGGTTATCCGAGCGCTGTATGGACCGGGTCATC</t>
  </si>
  <si>
    <t>AAGCTTTGCTCGAAGAAACTATGATGTTTATCTTTCTGATCTCGGCTGGATTGAAGTGTTTTCCGGCAAAACCTTGAGCGATGTATGGACCGGGTCATC</t>
  </si>
  <si>
    <t>AAGCTTTGCTCGAAGAAACTATGAGGCTACGCATCCGCACCGACAGATTACGGGCTCTACCTGTTTATGACAAAAACTGTGTATGGACCGGGTCATC</t>
  </si>
  <si>
    <t>AAGCTTTGCTCGAAGAAACTATGTGCGGTTGCAGAAGCAAGCGAATTGTCTAAAAAAGACGCTACAAAAGCAGTTGACTCTGTGTATGGACCGGGTCATC</t>
  </si>
  <si>
    <t>AAGCTTTGCTCGAAGAAACTATGTCCTCAAACAGGTGAAGAAATCGAAATTCCAGCAAGCAAAGTACCTGCTTTCAAACCAGGTGTATGGACCGGGTCATC</t>
  </si>
  <si>
    <t>AAGCTTTGCTCGAAGAAACTATGAAACGGTGATAAAATCCAACTGATCGGTTTTGGTAACTTCGAGGTGCGTGAACGTTCTGTGTATGGACCGGGTCATC</t>
  </si>
  <si>
    <t>AAGCTTTGCTCGAAGAAACTATGTGTTTCACCGGGTATTTCAAAATACTCATATGAAGTACGAGGAGGATATTTCCGCAGTGATGTATGGACCGGGTCATC</t>
  </si>
  <si>
    <t>AAGCTTTGCTCGAAGAAACTATGTGATTTTTATTTGTGTTAAGCCGCTTGATATATATCCTTTACTGGCAAGAGCGTTACCTTTGTATGGACCGGGTCATC</t>
  </si>
  <si>
    <t>AAGCTTTGCTCGAAGAAACTATGGTGATCCCAAGTATTACGAACAGAGCGCTGGCAGGTGTTTCTCTCGTCACTTTCGTGTATGGACCGGGTCATC</t>
  </si>
  <si>
    <t>AAGCTTTGCTCGAAGAAACTATGGCCTGCATTACAGGAAAAGGTTTGCGTTAAAGGCGGTGTAACAGGAGAAGGCATTAAAGCTGTATGGACCGGGTCATC</t>
  </si>
  <si>
    <t>AAGCTTTGCTCGAAGAAACTATGCTCATTTCAATTACAAGCCCCGTTCAAACCGAACAGCTCGAACAATATGTGCCGTTGTATGGACCGGGTCATC</t>
  </si>
  <si>
    <t>AAGCTTTGCTCGAAGAAACTATGCGTTGCACATAAAAAACCGCTACAACAGCATAAACGTTACCGAAAGTCTCGAAAAGCTCGTGTATGGACCGGGTCATC</t>
  </si>
  <si>
    <t>AAGCTTTGCTCGAAGAAACTATGCGAATCTGCAAAAGCGAAAATCAATGAGCTGATGCAGCATATCTCTCATCCGCTGTGTATGGACCGGGTCATC</t>
  </si>
  <si>
    <t>AAGCTTTGCTCGAAGAAACTATGCATCGTAAGCTGCGGCCCCGCTTTTATGAGCTATCTGATTCAGCGGTTTATAGATGCTGTATGGACCGGGTCATC</t>
  </si>
  <si>
    <t>AAGCTTTGCTCGAAGAAACTATGCATCAGTGTCTAAACAGGACGCGATTTTGATGTGTAAGGAAATGCTTGTCGGAATGGGTGTATGGACCGGGTCATC</t>
  </si>
  <si>
    <t>AAGCTTTGCTCGAAGAAACTATGATCATTTATTGAATCAAAAGCGGCCGATCCCTCAAACATGACAATCACAAACCGCTGTATGGACCGGGTCATC</t>
  </si>
  <si>
    <t>AAGCTTTGCTCGAAGAAACTATGTGAGCGGTCAAATGTTCAAGGTAGAAATTGTAACGCGTCCGGCAAATTTTGAAAAGCTGTATGGACCGGGTCATC</t>
  </si>
  <si>
    <t>AAGCTTTGCTCGAAGAAACTATGGTCTATGAAATCAGCAATACGATCAACATCCGCACAGGCGAAGAAGGACCTGAAGCTGTATGGACCGGGTCATC</t>
  </si>
  <si>
    <t>AAGCTTTGCTCGAAGAAACTATGGGAAAAATCGGAGTGACCTCTCTGACTTTCTCCAATGTACACGGCTGCGGCCTTCTGTATGGACCGGGTCATC</t>
  </si>
  <si>
    <t>AAGCTTTGCTCGAAGAAACTATGAGAAAGCAATGTATACGAGCGTTTAAAAATAGAAATTGTGGTCAGCAAGGTTCCTGTTGATGTATGGACCGGGTCATC</t>
  </si>
  <si>
    <t>AAGCTTTGCTCGAAGAAACTATGAAGTGACAGAGACCGCTAAAAGGGTGCTGAAAACGGGATCACCAGGTGACGGTAAAATATTGTATGGACCGGGTCATC</t>
  </si>
  <si>
    <t>AAGCTTTGCTCGAAGAAACTATGTTTAAACTGGTGCCTTTCTATTTTTCGAAGCAAGCGGGGATTGCCAATGGGATTGTTGTATGGACCGGGTCATC</t>
  </si>
  <si>
    <t>AAGCTTTGCTCGAAGAAACTATGTTGCCTTACTGCACGTATTGTTTGGCGACAGGCATGAGAAGAAGGTCAAAGTTTCTGTTTGTATGGACCGGGTCATC</t>
  </si>
  <si>
    <t>AAGCTTTGCTCGAAGAAACTATGTGCTGATTTCATCACTCATTTCCCAAATCACATTAGATATTCATTTAAGCAAGGGTGAGATGTATGGACCGGGTCATC</t>
  </si>
  <si>
    <t>AAGCTTTGCTCGAAGAAACTATGTGATCAACCGTCAACACATTCAATTATCGTTACAGTCATTAAGCTTGGTGGCAGGGTTTTGTATGGACCGGGTCATC</t>
  </si>
  <si>
    <t>AAGCTTTGCTCGAAGAAACTATGTCTTGATGTTTGTTTTTGCCGGGCTTACATTATCAGGCATTATCCTATCGTTCTCGCCGTGTATGGACCGGGTCATC</t>
  </si>
  <si>
    <t>AAGCTTTGCTCGAAGAAACTATGGTTATCGCTCAAGCCGTCGGGTGGAAATCAACCGTGCAAATGTATCTGATTTTGCTTGTATGGACCGGGTCATC</t>
  </si>
  <si>
    <t>AAGCTTTGCTCGAAGAAACTATGGGTTTAGGCGGCTTTTTTCCTCCGCTCATATTGGCGAGTGTATTTCAGGCAACAGTGTATGGACCGGGTCATC</t>
  </si>
  <si>
    <t>AAGCTTTGCTCGAAGAAACTATGGGTGCCTTTGTCGCCTTCACTATCTATCTGCCGAACTTTCTGGTGGAGCATTTTGTGTATGGACCGGGTCATC</t>
  </si>
  <si>
    <t>AAGCTTTGCTCGAAGAAACTATGGGCCTTTATACGTTTGGATCATTAACCGTGGCCGTCTGCTCAGGCATAGGAAACGTGTATGGACCGGGTCATC</t>
  </si>
  <si>
    <t>AAGCTTTGCTCGAAGAAACTATGGCGCGGCTCATGTTTATGGTCAGCTTCATCCTGCTTTTATTTCCTGTATTTTGGATCATGTATGGACCGGGTCATC</t>
  </si>
  <si>
    <t>AAGCTTTGCTCGAAGAAACTATGGATCGGGTTTATGGCGCTTTCAGAGGTGGCGTTAGCCAGTTTTGTCCTTGTCATATTGTATGGACCGGGTCATC</t>
  </si>
  <si>
    <t>AAGCTTTGCTCGAAGAAACTATGCGAAATATTATCCGAAAGAAAAGCACGGTGTCGTCAATGGGATTTACGGTGCAGGAAATGTATGGACCGGGTCATC</t>
  </si>
  <si>
    <t>AAGCTTTGCTCGAAGAAACTATGCCTGTGATCCTCGGGTCGCTTCTCCGCATTCCTTTAGGGTATTTAACGAACAGGTTGTATGGACCGGGTCATC</t>
  </si>
  <si>
    <t>AAGCTTTGCTCGAAGAAACTATGAATCAAAGCTGTTTACCGAAATCATGTGCTATGGTTTCTGAGCCTGTTTTATTTTTGTATGGACCGGGTCATC</t>
  </si>
  <si>
    <t>AAGCTTTGCTCGAAGAAACTATGTTAAAGCTGTATCTATTCAGCTTCAGAAACCATGGTGACTTCCACGAGGACTGCATGAATGTATGGACCGGGTCATC</t>
  </si>
  <si>
    <t>AAGCTTTGCTCGAAGAAACTATGTGCTAGGCAATCAAGGTACAAATTATTTGTTCGAATATGCACCGGACGTGCTGGAATCCTGTATGGACCGGGTCATC</t>
  </si>
  <si>
    <t>AAGCTTTGCTCGAAGAAACTATGTGAACGACTTGATTGAATTAATGGACCCGCGCTACATTGAAGTATGGGGCAAATTCATGTATGGACCGGGTCATC</t>
  </si>
  <si>
    <t>AAGCTTTGCTCGAAGAAACTATGGCCCGGAATTCACATCTTTATGTCCTAAAACAGGCCAGCCTGACTTTGCGACAATTGTATGGACCGGGTCATC</t>
  </si>
  <si>
    <t>AAGCTTTGCTCGAAGAAACTATGAGGCGGAATTTCCATTGATCCGTACACAAACTACGGAAAGCCTGGCACGAAGTATTGTATGGACCGGGTCATC</t>
  </si>
  <si>
    <t>AAGCTTTGCTCGAAGAAACTATGAATGGCCGAATACCGTATGATGAACCATGATTTGTATCCGGAGACAATTGATAATCGTTTGTATGGACCGGGTCATC</t>
  </si>
  <si>
    <t>AAGCTTTGCTCGAAGAAACTATGTTTCACCATATTGAAACCGCCACCAATAACGGGAAAATCAGACCGACCATTACGATTTTCTGTATGGACCGGGTCATC</t>
  </si>
  <si>
    <t>AAGCTTTGCTCGAAGAAACTATGTGGAGCTGAAGTGGTACGGCGTGCCTATTATTTCTGATATGAAGCTTGAGGTCGGGTGTATGGACCGGGTCATC</t>
  </si>
  <si>
    <t>AAGCTTTGCTCGAAGAAACTATGGTCAGCATCGTTGACCATCATACAGCGGCAAGCCAGTTTAAACGGTTTGAAGAACTGTATGGACCGGGTCATC</t>
  </si>
  <si>
    <t>AAGCTTTGCTCGAAGAAACTATGGGCATCGCCGCTGATTACAATACGGATTTATGGAAGGATCAAGCGCTAGTTGAATTGAATTGTATGGACCGGGTCATC</t>
  </si>
  <si>
    <t>AAGCTTTGCTCGAAGAAACTATGGACAGCAGCCTGCGAAGAGCTCGGCTGGCGCGGAGAGCGAACGGATTTTGACCTGTGTATGGACCGGGTCATC</t>
  </si>
  <si>
    <t>AAGCTTTGCTCGAAGAAACTATGCTATCAGGAATTGGGAAAGGAGGAGGAAGTGAAAGACCGTCTCGCGGACATTAAAAGTGATGTATGGACCGGGTCATC</t>
  </si>
  <si>
    <t>AAGCTTTGCTCGAAGAAACTATGCCAATTTCACCCGCTGCCACTCATATCTTCCACCGCTCCTATGATAACTCAATCGTTAATGTATGGACCGGGTCATC</t>
  </si>
  <si>
    <t>AAGCTTTGCTCGAAGAAACTATGCATGAAAGGGGACGAGCAGCCTGTCTGGTATGAGCTGCCGCGTTCACTTGTGATTTGTATGGACCGGGTCATC</t>
  </si>
  <si>
    <t>AAGCTTTGCTCGAAGAAACTATGATTTAACGGCTGGTATATGGGCACGGAGATCGGAGCGAGAAACCTCGCAGATGAAAAGTGTATGGACCGGGTCATC</t>
  </si>
  <si>
    <t>AAGCTTTGCTCGAAGAAACTATGATTGTTCTGGAATTCGCTGAATGTTATCGACAGACGAGACGTCCGGACGAAGGAGTGTATGGACCGGGTCATC</t>
  </si>
  <si>
    <t>AAGCTTTGCTCGAAGAAACTATGACCTGACCGGAAGCTATGTACATACGAAGGAAGAGCTGGAGCACGGAGCGAAAATTGTATGGACCGGGTCATC</t>
  </si>
  <si>
    <t>AAGCTTTGCTCGAAGAAACTATGAAGAGAAGGGTGAAAAGCAAGTCGAGATCTGGAATCATCAGCTGATCCGGTACGCTGTATGGACCGGGTCATC</t>
  </si>
  <si>
    <t>AAGCTTTGCTCGAAGAAACTATGTTGTTGAATGTTTTGATGCGAACAAGAATCTCTGTGTTATTTCCCCGGTTTGCGGTGTATGGACCGGGTCATC</t>
  </si>
  <si>
    <t>AAGCTTTGCTCGAAGAAACTATGTTCTGGCTGCAGAGCGTCCCGGAGAACTTTCAAATATAAAACAGATTGCCGAAACGTATTTGTATGGACCGGGTCATC</t>
  </si>
  <si>
    <t>AAGCTTTGCTCGAAGAAACTATGTACGATTAGGCATGGACCCTGAAGACATCAACATCGGTGAGGTTGTCAGAAAAACGTGTATGGACCGGGTCATC</t>
  </si>
  <si>
    <t>AAGCTTTGCTCGAAGAAACTATGATGAAGCGCTTTTAGCCTACCTCGCAGTTTTAGACAAATACACACTGCGCGACCTCGTTGTATGGACCGGGTCATC</t>
  </si>
  <si>
    <t>AAGCTTTGCTCGAAGAAACTATGAATCATCTCATGAAAGTCATATACAGGCTCGGCCAGCTCGGCTACGTAGAAACGATACGCTGTATGGACCGGGTCATC</t>
  </si>
  <si>
    <t>AAGCTTTGCTCGAAGAAACTATGTTGATTTCAGATCGTGTCGGCGGCACGAAAGTTCTTTCTGTATTGTTTGTCATCGTGTATGGACCGGGTCATC</t>
  </si>
  <si>
    <t>AAGCTTTGCTCGAAGAAACTATGTGTACAGCGTCACATTTGGCGGATTTGTCGGGCTCTCAAGCTTTTTATCTATTTTCTTTGTGTATGGACCGGGTCATC</t>
  </si>
  <si>
    <t>AAGCTTTGCTCGAAGAAACTATGTCTGTGTTTCGTATCATTCTTGGTATTTTAACGGACAGAATCGGACCGAAAAAAACGGCATGTATGGACCGGGTCATC</t>
  </si>
  <si>
    <t>AAGCTTTGCTCGAAGAAACTATGTATCGGTTTTATCACGTTTTCCTGTATCGCGCTGCTGGCGTTTGCACTTGTGCTTTGTATGGACCGGGTCATC</t>
  </si>
  <si>
    <t>AAGCTTTGCTCGAAGAAACTATGGGTTATGCTTGGGGCGCTGGGTGTTTATATTTCTCAGGATTTTGGCCTGTCTCCTTTTTGTATGGACCGGGTCATC</t>
  </si>
  <si>
    <t>AAGCTTTGCTCGAAGAAACTATGGGCCGGAGTCAGTAGCCTGCCATCTCTCTCAATGGTTATTGTTCTATTGTTTGTCGGATGTATGGACCGGGTCATC</t>
  </si>
  <si>
    <t>AAGCTTTGCTCGAAGAAACTATGGATCAATACCAGCTGTCAAAAATTCACGCAGGGGACTTCGTTACATTATGTGTGGCGTGTATGGACCGGGTCATC</t>
  </si>
  <si>
    <t>AAGCTTTGCTCGAAGAAACTATGGAACAGCGGCACGTTGTTTGCAACCCTGTTTGGCCCTCGTCTGGCAGAGCAGTTCTGTATGGACCGGGTCATC</t>
  </si>
  <si>
    <t>AAGCTTTGCTCGAAGAAACTATGCTATGGCCAGCCGCTGGTATCCGCCTCATTTGCAGGGACTTGCGATGGGGATTGCTGTATGGACCGGGTCATC</t>
  </si>
  <si>
    <t>AAGCTTTGCTCGAAGAAACTATGCGGAGGGTTTTTCTTGCCGAACATCTTAGGATCTCTCAAACAGATGACAGGCACATGTATGGACCGGGTCATC</t>
  </si>
  <si>
    <t>AAGCTTTGCTCGAAGAAACTATGCGGAACTGAAAACTAGCGGTCATCCACTCACTTTGCTCTGTTCCTTTTTATACTTTGATGTGTATGGACCGGGTCATC</t>
  </si>
  <si>
    <t>AAGCTTTGCTCGAAGAAACTATGCCAGCCGCTCAAAAGCTATCTGCATGTGTTTGGGCAAAAGGAAACATGGTTTTTCTTGTATGGACCGGGTCATC</t>
  </si>
  <si>
    <t>AAGCTTTGCTCGAAGAAACTATGATTGATCGTCTTTATTCTTTTTGTATCCATGGCAAAGGATTCCCCTGCACAGCCGTCTCTGTATGGACCGGGTCATC</t>
  </si>
  <si>
    <t>AAGCTTTGCTCGAAGAAACTATGAGCTGTATGCCATCGGGATTCTGCTTGGCGTGGCGGGAGCAAGCTTTGCTGTAGCTGTATGGACCGGGTCATC</t>
  </si>
  <si>
    <t>AAGCTTTGCTCGAAGAAACTATGTCTCTCTTATCCGGATGAAGAGTGGAGAGCCGAGCTTCCCGATTGGAAGGCTCTTATTGTATGGACCGGGTCATC</t>
  </si>
  <si>
    <t>AAGCTTTGCTCGAAGAAACTATGGCCAGCTATTCTCCGGAAGCGCTGATTGAACACTATGTCTATACATTCGACTTCGGGAAATGTATGGACCGGGTCATC</t>
  </si>
  <si>
    <t>AAGCTTTGCTCGAAGAAACTATGATGTATGTCACCTACTTTAACTCAGGCGAGCAAAGGGAACGCGGCATTGAATTGCTGTATGGACCGGGTCATC</t>
  </si>
  <si>
    <t>AAGCTTTGCTCGAAGAAACTATGAATTGAAGCAGCGAGAAGCGTGTTTGAGAAATATCTGTCCAATGTGAGGGAGCTGGTGTATGGACCGGGTCATC</t>
  </si>
  <si>
    <t>AAGCTTTGCTCGAAGAAACTATGAAAACACATACGAGCAATCCGGTTTCCTGCCGACAGAGAAAGAGCTGCCTGATTATGTATGGACCGGGTCATC</t>
  </si>
  <si>
    <t>AAGCTTTGCTCGAAGAAACTATGAAAAAAATGACAGTATATACGCTGAACTGCTGCACGTGCTGCTGGCCGCGCTTGAAAACTGTATGGACCGGGTCATC</t>
  </si>
  <si>
    <t>AAGCTTTGCTCGAAGAAACTATGGTTTTTATCCTGTGGCCGTTTACGAGATTGGTTCATGTGTTCAGTCTGCCGCTCAAGTATGTATGGACCGGGTCATC</t>
  </si>
  <si>
    <t>AAGCTTTGCTCGAAGAAACTATGGGCGTGTATGCTTCCCTTGGCATTTCAGAGCATATGTATCACAAAATGGCGATTGTGTATGGACCGGGTCATC</t>
  </si>
  <si>
    <t>AAGCTTTGCTCGAAGAAACTATGGCGGCATGTACCGGACTTGTCATCCTGACGTACAGAAGGCTGTTTGACAAAAGAATTGTATGGACCGGGTCATC</t>
  </si>
  <si>
    <t>AAGCTTTGCTCGAAGAAACTATGGAGCGGGCAGATCCTCTGGGGTATTATGCCATACATTGTATTGACAATCTTTATCGGCGTGTATGGACCGGGTCATC</t>
  </si>
  <si>
    <t>AAGCTTTGCTCGAAGAAACTATGCAGGCCTGACGCCTCTTTGATGGAGAGTGTCCCGCTATGGTTTAAGTTTCATATTGTGTGTATGGACCGGGTCATC</t>
  </si>
  <si>
    <t>AAGCTTTGCTCGAAGAAACTATGATATTTACCGCTATCAGCATGACCAATTTGGCTGGACGGCGAAATCAAGCGAGCTTGTATGGACCGGGTCATC</t>
  </si>
  <si>
    <t>AAGCTTTGCTCGAAGAAACTATGACTTTTTCACTGGGGACTGCTGTGCGTTGTCGGCGGGCATGTCATGGGGATTCTGATTGTATGGACCGGGTCATC</t>
  </si>
  <si>
    <t>AAGCTTTGCTCGAAGAAACTATGACGTTTCTCAACATTGATTCGAAAGGATTTGATTACCGGACCACAGTCGGGCCCTTGTATGGACCGGGTCATC</t>
  </si>
  <si>
    <t>AAGCTTTGCTCGAAGAAACTATGAAAACGAGCTCGCCATCCGATATCCTTACGCTCCTCCTGCTGCTGTTCATGATGCTTGTATGGACCGGGTCATC</t>
  </si>
  <si>
    <t>AAGCTTTGCTCGAAGAAACTATGTGTAGATGACAAACTGGCCGGCGTTATTTTATTCGGAGACACCCGTGACAAGCAGTGTATGGACCGGGTCATC</t>
  </si>
  <si>
    <t>AAGCTTTGCTCGAAGAAACTATGGGTGTTCATCAGTGGATAGACCGTCTCGGGATCGTTCATATCAGAGAAGTGCTATTCGAATGTATGGACCGGGTCATC</t>
  </si>
  <si>
    <t>AAGCTTTGCTCGAAGAAACTATGGCAGTACTTGTGTTCCTGCGATTCAATACTATCTGGAAATGCTGTACCCTGGGTTTGTCCTGTATGGACCGGGTCATC</t>
  </si>
  <si>
    <t>AAGCTTTGCTCGAAGAAACTATGGCAGCCCAAATCGAAAGACAACTTGAGATGCTTCCCTTACCCGCTCCCATTTCTATTGTATGGACCGGGTCATC</t>
  </si>
  <si>
    <t>AAGCTTTGCTCGAAGAAACTATGGAGGATGCAAACCGCTCGTTGAAGACCTTTTGAGATACATGACCAACAGCGAATATACGATGTATGGACCGGGTCATC</t>
  </si>
  <si>
    <t>AAGCTTTGCTCGAAGAAACTATGGAGCCGGCTTATTAGGACTGGAAGCTGCAGTAGGTTTACAGCATCTCGGTATGGATGTCATGTATGGACCGGGTCATC</t>
  </si>
  <si>
    <t>AAGCTTTGCTCGAAGAAACTATGCTCTTCATTAAAAGCAGACTTGATTGTGATGGCGGCCGGCGTCAAACCGAATATTTGTATGGACCGGGTCATC</t>
  </si>
  <si>
    <t>AAGCTTTGCTCGAAGAAACTATGCCCTTTATTTGAATCCATGCCTTCCAGTGAAACGATTTGCCAATGCAACACAGTGTGTATGGACCGGGTCATC</t>
  </si>
  <si>
    <t>AAGCTTTGCTCGAAGAAACTATGCAGGCCATTCACTAATCCGGCAGAAGTGATGAACCAGCTTGACTGGAAAACAAAAAATGTATGGACCGGGTCATC</t>
  </si>
  <si>
    <t>AAGCTTTGCTCGAAGAAACTATGATATTACACTGAACAGCAAGGATTGGTACGACAAGCACGGGATCACGCTTTACACAGGCTGTATGGACCGGGTCATC</t>
  </si>
  <si>
    <t>AAGCTTTGCTCGAAGAAACTATGAGCCTGCGGATCTCCCGAACATGAAAAAAGACCTGAAAATGCCCGTTTACACTAATGTGTATGGACCGGGTCATC</t>
  </si>
  <si>
    <t>AAGCTTTGCTCGAAGAAACTATGAACTCATGCCCGTTCAGGAGCTTTGTTTTGCGTGACTGAGAACGAAGACAGCACTTGTATGGACCGGGTCATC</t>
  </si>
  <si>
    <t>AAGCTTTGCTCGAAGAAACTATGAAACGGTTATTCAGATTGATACAGATCAGCAGCAGGTCATCACAGATCGGAAACGCACTCTGTATGGACCGGGTCATC</t>
  </si>
  <si>
    <t>AAGCTTTGCTCGAAGAAACTATGAAAATAGCTGGAATCGATGTGTGGTCAGCAGGAAAGATCCAAGAGGATGAACGCATGTATGGACCGGGTCATC</t>
  </si>
  <si>
    <t>AAGCTTTGCTCGAAGAAACTATGAAAAAAGGTGTCTATGGATTTCGGACAATAGAAGACTGCCAAGCGCTGATGAACATGGCTGTATGGACCGGGTCATC</t>
  </si>
  <si>
    <t>AAGCTTTGCTCGAAGAAACTATGTCAAAAAGCGGCATTAAGTGTGATTCCAAACGAACCACCTGTTCCAAAAGAGAAGCCTGTATGGACCGGGTCATC</t>
  </si>
  <si>
    <t>AAGCTTTGCTCGAAGAAACTATGGTATACGGAAGCGCCTCGATTACAAATGAAGAGGCGTATTTGTTAGGGAAGTTCGCACGATGTATGGACCGGGTCATC</t>
  </si>
  <si>
    <t>AAGCTTTGCTCGAAGAAACTATGGGGATTGATAATCCTACGACACAGGGTCGGCTATGCATCAAGGGCATGAATGCTCTGTATGGACCGGGTCATC</t>
  </si>
  <si>
    <t>AAGCTTTGCTCGAAGAAACTATGGGCGAGTTTATGCCTGTTTCCTGGGAAGAAGCACTGAATCATATCAAAGACCAAGTGACATGTATGGACCGGGTCATC</t>
  </si>
  <si>
    <t>AAGCTTTGCTCGAAGAAACTATGGAGTGTCTCGCTGGTGGATATAAGAAAAGCTGCTGTGAAGTTTGCCAAGGAAACGTCCTGTATGGACCGGGTCATC</t>
  </si>
  <si>
    <t>AAGCTTTGCTCGAAGAAACTATGGACCTACAATATCGAGGACCGTGTACTGGTAAAAATAGAATCGCCGCGGGGAAGCATCTGTATGGACCGGGTCATC</t>
  </si>
  <si>
    <t>AAGCTTTGCTCGAAGAAACTATGGAACAAATGGATTCGAAGAGCTGAAGCAGCATACTGACTCGTTGGACCTGAATGACATCTGTATGGACCGGGTCATC</t>
  </si>
  <si>
    <t>AAGCTTTGCTCGAAGAAACTATGCCATCCATTGGGCAGACGCTCAAAATGTGAATGATTTAATCGGGGAAGCCTTAGATTGTATGGACCGGGTCATC</t>
  </si>
  <si>
    <t>AAGCTTTGCTCGAAGAAACTATGCCATCAGGATGAACTCCCGCGAAAAGGTGTCTCAGCCTATGAAATGATGGAAAAATGTATGGACCGGGTCATC</t>
  </si>
  <si>
    <t>AAGCTTTGCTCGAAGAAACTATGATCATTTGTGATCTCGCATCCGCTCTCGGCAAGGGCCGCTACTTTTCTTATACGTTGTATGGACCGGGTCATC</t>
  </si>
  <si>
    <t>AAGCTTTGCTCGAAGAAACTATGATATTTTCAATGAATTGAGAGAAGCGAGCCGAGGCGGGATTGCCGATTATTCAGGTGTATGGACCGGGTCATC</t>
  </si>
  <si>
    <t>AAGCTTTGCTCGAAGAAACTATGACGACAGGCAGAGTCATGTCTCACTACTTAACAGGCGTCCAAACAAGAAAAAGCGCCTGTATGGACCGGGTCATC</t>
  </si>
  <si>
    <t>AAGCTTTGCTCGAAGAAACTATGACAGAGGCTTAACGAATCCTTTATCAGACATCCCCCACACCCGTGTGATCATTCTGTGTATGGACCGGGTCATC</t>
  </si>
  <si>
    <t>AAGCTTTGCTCGAAGAAACTATGACAAAATACATCGACTACAACGGGAGACTTTGTATGTCCGCAGCAGCCACCGCAGTGTATGGACCGGGTCATC</t>
  </si>
  <si>
    <t>AAGCTTTGCTCGAAGAAACTATGAAAAGCGAAAGAAAACGGAGCTTACTTCATTGCCATTGATCCTCGTGAAACAGCGATGTATGGACCGGGTCATC</t>
  </si>
  <si>
    <t>AAGCTTTGCTCGAAGAAACTATGTTCGATGACGTCTTTATGATGTATTTGCCCCGTATTTGCGAGCACTGCATCAACCTGTATGGACCGGGTCATC</t>
  </si>
  <si>
    <t>AAGCTTTGCTCGAAGAAACTATGTGCGCCAGTATATGAGAGCGGTCCAGACGAATAAATCAATCGATCCGGAACTGATTGTATGGACCGGGTCATC</t>
  </si>
  <si>
    <t>AAGCTTTGCTCGAAGAAACTATGGGCCACATTACGGGACTTGAAGATCCCAACGTACAAAAGATGGAGGAATCGATCATGTATGGACCGGGTCATC</t>
  </si>
  <si>
    <t>AAGCTTTGCTCGAAGAAACTATGCTTGTGGATCAAAACGCATGCCGTTCATGGAGATATTGCGTCTCATCCTGTCCTTATATGTATGGACCGGGTCATC</t>
  </si>
  <si>
    <t>AAGCTTTGCTCGAAGAAACTATGCTGCTCTGAGACGTGTGTTGGCAGAATCCGCTACCTCGGCGTCATGCTATATGACTGTATGGACCGGGTCATC</t>
  </si>
  <si>
    <t>AAGCTTTGCTCGAAGAAACTATGCGAAGCAATGGGAGGACCAGGACAAATATAAAGGCGGCTGGACATTGAAAAAAGGTGTATGGACCGGGTCATC</t>
  </si>
  <si>
    <t>AAGCTTTGCTCGAAGAAACTATGCCGGCTATCGACCAAATGAGAATCCCGATAGATTATTTGGCGCAGCTGTTAACAGCTGTATGGACCGGGTCATC</t>
  </si>
  <si>
    <t>AAGCTTTGCTCGAAGAAACTATGCATTCCGGCTGAATGGATAGAGGCCGCGCAGCAATCACCGATCTATAAAATGATCTGTATGGACCGGGTCATC</t>
  </si>
  <si>
    <t>AAGCTTTGCTCGAAGAAACTATGCACCTGCAAAAACACGTGGACAAACCGTTCCGGTGCGGAATATATGTACTTCAATAATGTGTATGGACCGGGTCATC</t>
  </si>
  <si>
    <t>AAGCTTTGCTCGAAGAAACTATGCAAATTGAAGATATGTATCGGCTGCTTGCGATTGCCAAATATGATGACCGCTTTGTGATGTATGGACCGGGTCATC</t>
  </si>
  <si>
    <t>AAGCTTTGCTCGAAGAAACTATGATGGTGTGGTACATTCCGCCGCTCAGCCCGATTATGAATCTCTTTGAAGGAAAAGTGTATGGACCGGGTCATC</t>
  </si>
  <si>
    <t>AAGCTTTGCTCGAAGAAACTATGAAGATTAAAGCGCAAATCGGTATGGTCATGAACTTGGATAAATGCATCGGCTGCCACTGTATGGACCGGGTCATC</t>
  </si>
  <si>
    <t>AAGCTTTGCTCGAAGAAACTATGAAAACCAATCGGCTTGCAGGCCTTTTCTATAATCCGAATCAGCCGTCAATTGATGATGTATGGACCGGGTCATC</t>
  </si>
  <si>
    <t>AAGCTTTGCTCGAAGAAACTATGAAAACACCAGCCGGTAGCACGCCCGAAATCGTCCTTGACGGGGGATTTCATGAATATTGTATGGACCGGGTCATC</t>
  </si>
  <si>
    <t>AAGCTTTGCTCGAAGAAACTATGTTTCTCTCCTATCGAACACCATTCAAATAAACATAGCCAAACTACCCGCGAGGATCGCGTGTATGGACCGGGTCATC</t>
  </si>
  <si>
    <t>AAGCTTTGCTCGAAGAAACTATGTGAAAAATTAATTCCGTGGCGGACGCTGACAGGCAGACAATCCTATTATGTCGATCATTGTATGGACCGGGTCATC</t>
  </si>
  <si>
    <t>AAGCTTTGCTCGAAGAAACTATGTCCATTTCTCGTCACTCTGTCAAAAGAAAATGGCGTATACACAGCGGGACGGTTTCTGTATGGACCGGGTCATC</t>
  </si>
  <si>
    <t>AAGCTTTGCTCGAAGAAACTATGTAAAGCCGAGCGGAACAAAAGGGATGAGCTGGTCAATAGCCGATGAATATGAATCACTGTATGGACCGGGTCATC</t>
  </si>
  <si>
    <t>AAGCTTTGCTCGAAGAAACTATGGGGGGCCAGTTTTTCATGGTATATCTACAGCCCGCTCCGTGTGAAATATCCATACGTGTATGGACCGGGTCATC</t>
  </si>
  <si>
    <t>AAGCTTTGCTCGAAGAAACTATGGCATGAATATTTTCTCAAGCATTTGCTGGGGACAACGAACGGTTTAATGAATGACGACATGTATGGACCGGGTCATC</t>
  </si>
  <si>
    <t>AAGCTTTGCTCGAAGAAACTATGGATTTCAGCCTCTCTGCTGTATACAGTGATGAAATACGGGCCTGACCGAAACGTCGTGTATGGACCGGGTCATC</t>
  </si>
  <si>
    <t>AAGCTTTGCTCGAAGAAACTATGGATTGGTACAATTCCGGCTATATTATCACATGGGGCTCCAACGTTCCGTTAACGAGAACGTGTATGGACCGGGTCATC</t>
  </si>
  <si>
    <t>AAGCTTTGCTCGAAGAAACTATGGACAATGAAGTGAATTTCCCAAGGAATCTCTTTGTATGGCGGGCAAATCTGATCTCAAGCTGTATGGACCGGGTCATC</t>
  </si>
  <si>
    <t>AAGCTTTGCTCGAAGAAACTATGATTTGACGCCGCATAATAAATGGTCTGTCCACAGCATGTATTTTGATTCTCTGCCGATGTGTATGGACCGGGTCATC</t>
  </si>
  <si>
    <t>AAGCTTTGCTCGAAGAAACTATGATCCACTTCGAATGGAAAGGTCGCAGTAAAAGCATGGGAATCACTTGAAAACATCACGTGTATGGACCGGGTCATC</t>
  </si>
  <si>
    <t>AAGCTTTGCTCGAAGAAACTATGATAAAGGCGCTAAGGTCATTTCGATCAGTCCAGATTTTGCGGAATCCTCAAAGTTCGCTGTATGGACCGGGTCATC</t>
  </si>
  <si>
    <t>AAGCTTTGCTCGAAGAAACTATGAGCTGCAAAATGGCACCTCATTTTTCTACTTTGCGACAGATCAGTGGCGTTATGAGGTGTATGGACCGGGTCATC</t>
  </si>
  <si>
    <t>AAGCTTTGCTCGAAGAAACTATGACTCCGACACGATCTACCGAGCAGTGTTAAATCTTGTTTTACTTGTAGGCGCCCAAGGCTGTATGGACCGGGTCATC</t>
  </si>
  <si>
    <t>AAGCTTTGCTCGAAGAAACTATGACACAGATGATCGGTGGCTACGCCCAGCTCAGCTACGGCTTTAATTATTACGGTCCTGTATGGACCGGGTCATC</t>
  </si>
  <si>
    <t>AAGCTTTGCTCGAAGAAACTATGTTTTTGGAGAACAGAGCTGTGAAGCGGAGATTGTTGCAAAGTCAGAGGGTATTTTTGCATGTATGGACCGGGTCATC</t>
  </si>
  <si>
    <t>AAGCTTTGCTCGAAGAAACTATGTTCCGTCAAAAGTTTAGATATCAGCATGGATGTTACGTTATCAAATGAATCTGTGGAGGATGTATGGACCGGGTCATC</t>
  </si>
  <si>
    <t>AAGCTTTGCTCGAAGAAACTATGGGATGTTATTATGTTTGACAACTGTCCGCCTGATACGGTCCGTCATTTTGCAAAGCTCACTGTATGGACCGGGTCATC</t>
  </si>
  <si>
    <t>AAGCTTTGCTCGAAGAAACTATGGCAGGGCACATGGTAAATATCGAGGTGGAAATTGAAACGGAGGAACAGCTGCGGGTGTATGGACCGGGTCATC</t>
  </si>
  <si>
    <t>AAGCTTTGCTCGAAGAAACTATGCCTCTGGCGGGATTACGTTAGAATCTTTGCCTGCTTTTAAAGGGACGGGTGTGAATGTATGGACCGGGTCATC</t>
  </si>
  <si>
    <t>AAGCTTTGCTCGAAGAAACTATGCAGGAATTGCGACAATGACAAGAGAGGCTGTTCGGTGTCTGGATGATGAACAGATTATGTATGGACCGGGTCATC</t>
  </si>
  <si>
    <t>AAGCTTTGCTCGAAGAAACTATGAGCAGCGATCATAAAAGAAGGCTTTTCGTTATTGGACGAAAATGTTCAAAGCATTTTACATGTATGGACCGGGTCATC</t>
  </si>
  <si>
    <t>AAGCTTTGCTCGAAGAAACTATGAATGCTGGAGAAATATGCTGTCAGAGCCGGCGGCGGGTATAATCATCGATTCGGTTTTGTATGGACCGGGTCATC</t>
  </si>
  <si>
    <t>AAGCTTTGCTCGAAGAAACTATGAAAGATAATCATATCGCAGCATGCGGCTCTATTTTAGAGGCGTGCAAAAAAGCCCGTCTGTATGGACCGGGTCATC</t>
  </si>
  <si>
    <t>AAGCTTTGCTCGAAGAAACTATGAAAATTACTGAATCACTTTTTTCTTGAGGATATTGGGACAGGGGATCTTACATCGCAGTCTGTATGGACCGGGTCATC</t>
  </si>
  <si>
    <t>AAGCTTTGCTCGAAGAAACTATGAAAAGATGGGGACATGTTGCATAAAGGTGAAGTGATTGCCGAGTTACACGGTCCCTGTATGGACCGGGTCATC</t>
  </si>
  <si>
    <t>AAGCTTTGCTCGAAGAAACTATGTTTTGTGACGAGCTTATCGGCATTTCTAATCCTTCGTTTCGTGATTGGTATGGGACTTGGTGTATGGACCGGGTCATC</t>
  </si>
  <si>
    <t>AAGCTTTGCTCGAAGAAACTATGTTAAGTCTTCTGCTTACGGCTGGAGTGCTGTTATCGTTTTTCAATCTCGGTGCGTGGTGTATGGACCGGGTCATC</t>
  </si>
  <si>
    <t>AAGCTTTGCTCGAAGAAACTATGTATGCTTATACCCCGGAGCAATACCCGACTGCGATTCGAGCAACAGGTTCAGGAACTGTATGGACCGGGTCATC</t>
  </si>
  <si>
    <t>AAGCTTTGCTCGAAGAAACTATGGTCAATTCCATCGGCATGGCTGCGGGTGCGTTTTTGTTTGGTTTGCTTGCTGATCTGTATGGACCGGGTCATC</t>
  </si>
  <si>
    <t>AAGCTTTGCTCGAAGAAACTATGGCATTGCAATCTTACTTGCGGTTGCTTGTATTTTGATTATGGGGAAAGAAACGAAACAAATGTATGGACCGGGTCATC</t>
  </si>
  <si>
    <t>AAGCTTTGCTCGAAGAAACTATGGATTTCTTACTTTGTGATACCAAGCTTCGGCTGGCAGGCTGCCCTTCTGTTAACTGCTGTATGGACCGGGTCATC</t>
  </si>
  <si>
    <t>AAGCTTTGCTCGAAGAAACTATGGAAGCGGTTGTGCCTGAAAAGCGGGGCAGAGTGATTGTGCTTTTGGAAAGCTTTTTGTATGGACCGGGTCATC</t>
  </si>
  <si>
    <t>AAGCTTTGCTCGAAGAAACTATGCTTTTTATGCGCTGTACCTGCGGACGAGTCTACCTGATTCGCCGAAATATGAATCGTGTATGGACCGGGTCATC</t>
  </si>
  <si>
    <t>AAGCTTTGCTCGAAGAAACTATGCAAAGCTTTGAATATGTCCTGCTGATGACGCTTGCTCAGCTACCTGGCTATTTCTCTGCTGTATGGACCGGGTCATC</t>
  </si>
  <si>
    <t>AAGCTTTGCTCGAAGAAACTATGATTATCGTTTATTATCGCCGCGCTCCATGTAGAGTGGAATCTGTCGCCCGAAGAATGTATGGACCGGGTCATC</t>
  </si>
  <si>
    <t>AAGCTTTGCTCGAAGAAACTATGATGGGAAAACAACAGCCTATATCCCAGCGTAAACTGCTGGGCGTCGCCGGTTTGGTGTATGGACCGGGTCATC</t>
  </si>
  <si>
    <t>AAGCTTTGCTCGAAGAAACTATGATCGTTTGGTTCTGTGTGGTGTTTTCTTATTACGGCATGTTCCTATGGCTCCCGAGTGTGTATGGACCGGGTCATC</t>
  </si>
  <si>
    <t>AAGCTTTGCTCGAAGAAACTATGAAGTGGATACTCGTCGTTTACTTGATTGGCACAGCAGGAAGCGCCTATTTCTTCGGATGTATGGACCGGGTCATC</t>
  </si>
  <si>
    <t>AAGCTTTGCTCGAAGAAACTATGAAAAGAGGTCGATGTGGGAGAATGTAAAAAGCGTCTGGGCAAGACAGTATATACGGCCGATGTATGGACCGGGTCATC</t>
  </si>
  <si>
    <t>AAGCTTTGCTCGAAGAAACTATGTTCCGGAATTTGAGGTATCATCAACTATGATAAGGGAACGGTTTAAAAGCAAGAAGCCCATGTATGGACCGGGTCATC</t>
  </si>
  <si>
    <t>AAGCTTTGCTCGAAGAAACTATGTTATCGGCGCTGATATGATTGAATATTTGCCGAAATGGTATAAGCTGGACGAGCTGCTGTGTATGGACCGGGTCATC</t>
  </si>
  <si>
    <t>AAGCTTTGCTCGAAGAAACTATGTGAAATGGAAAGAGAAGGGCCATCATATACCTTTGATACCGTTTCTTTACTGAAGCAGCGTGTATGGACCGGGTCATC</t>
  </si>
  <si>
    <t>AAGCTTTGCTCGAAGAAACTATGGTTTGACCCTCCGCATAATGGTCACCTCTTAATGGCGAATGAGGTGCTGTACCAGTGTATGGACCGGGTCATC</t>
  </si>
  <si>
    <t>AAGCTTTGCTCGAAGAAACTATGCTCATTCAATTTATTGGAGTAAAGCGCCCCGGTTTTCATGTTGAAACCCCTTATCCGCTTGTATGGACCGGGTCATC</t>
  </si>
  <si>
    <t>AAGCTTTGCTCGAAGAAACTATGCCTAATCAAATTCCGCCGCATAAACAGAACGAAGACTATACCGACAGCTTTCATCGCGTGTATGGACCGGGTCATC</t>
  </si>
  <si>
    <t>AAGCTTTGCTCGAAGAAACTATGAATCCCTGATAAAGTGAAGAAGTATGTAGAGGAGAATGGTTTATATGAATCGTGATGTATGGACCGGGTCATC</t>
  </si>
  <si>
    <t>AAGCTTTGCTCGAAGAAACTATGGTAAAGAAAACCGGTGCTAAAGGCTTTGTATTGGGAATCAGCGGGGGCCAGGATTTGTATGGACCGGGTCATC</t>
  </si>
  <si>
    <t>AAGCTTTGCTCGAAGAAACTATGGCGTGAGTTACATGTGAAGCCCTCAATTGATCCAAAGCAAGAAATTGAGGACCGAGTGTATGGACCGGGTCATC</t>
  </si>
  <si>
    <t>AAGCTTTGCTCGAAGAAACTATGGAGACGCTCAATTTATCGCGGTCCGTCTTCCGCATGGCACACAGCAGGATGAAGACTGTATGGACCGGGTCATC</t>
  </si>
  <si>
    <t>AAGCTTTGCTCGAAGAAACTATGGAATGATCGCGCAATACGCGATCGGCGGCCAGGAAGGTCTTCTTGTGTTAGGAACTGTATGGACCGGGTCATC</t>
  </si>
  <si>
    <t>AAGCTTTGCTCGAAGAAACTATGCTGAAGCAGTGACTGGTTTCTTTACGAAGTACGGTGACGGCGGAGCAGACCTCCTTGTATGGACCGGGTCATC</t>
  </si>
  <si>
    <t>AAGCTTTGCTCGAAGAAACTATGCGAAAGTATCAGAAGCGCTGGAAAAACGCTACAGCATGACTGAACATAAACGCCAGGTTGTATGGACCGGGTCATC</t>
  </si>
  <si>
    <t>AAGCTTTGCTCGAAGAAACTATGAGTTTGATATTAAATCGACAGTCAGCGCTTTTTCTGATCAGTATCAGCAGGAAACAGGCGTGTATGGACCGGGTCATC</t>
  </si>
  <si>
    <t>AAGCTTTGCTCGAAGAAACTATGAACCTTGCTGAAAGAGCTGGGTGCACCGGAACGCTTATACTTAAAAGAACCGACTGCTGTATGGACCGGGTCATC</t>
  </si>
  <si>
    <t>AAGCTTTGCTCGAAGAAACTATGAAACAGAGCTTGGCATTTCCTACGACGAGATTGACGATTATCTCGAAGGAAAAGAAGTTGTATGGACCGGGTCATC</t>
  </si>
  <si>
    <t>AAGCTTTGCTCGAAGAAACTATGTTTGCAAAAAAAAGTGGAAGAACATAAGGAGGAGCTTATTCAGCTTGCGAAAACGCTGATGTATGGACCGGGTCATC</t>
  </si>
  <si>
    <t>AAGCTTTGCTCGAAGAAACTATGTTAATTCGTGAAGCAAGCATTGAACTTCCAGGTGATCTGATTCTGCAATCGGTTATTGGGTGTATGGACCGGGTCATC</t>
  </si>
  <si>
    <t>AAGCTTTGCTCGAAGAAACTATGGGTTTTAAACCAGGCACAAATACGATTAACCCGGCAGTTATAGAAGGCGGCAGACATGCTGTATGGACCGGGTCATC</t>
  </si>
  <si>
    <t>AAGCTTTGCTCGAAGAAACTATGGGCCATGTAGATGTGGCAGAGGTAAAAGAGGATGAAGAATGGAAGCACGATCCGTTGTATGGACCGGGTCATC</t>
  </si>
  <si>
    <t>AAGCTTTGCTCGAAGAAACTATGGCTTTTATAGCGGACGAATGCCGGCTGTGGATCACAGTCCATTTTTATCCGAATGTGTATGGACCGGGTCATC</t>
  </si>
  <si>
    <t>AAGCTTTGCTCGAAGAAACTATGCCGGTATTCCATGCGTAATATACGGTCCTGGAGATCTGCACAATGCACACTCTGTGTGTATGGACCGGGTCATC</t>
  </si>
  <si>
    <t>AAGCTTTGCTCGAAGAAACTATGCAGTCTTGGATTGCGGGATATTTAAATGAATTGGGATTCTCGATCGACAAATGGGATGTGTGTATGGACCGGGTCATC</t>
  </si>
  <si>
    <t>AAGCTTTGCTCGAAGAAACTATGATTTTGCAATTGTCGCGGATACGAGCGATATGCATATTCAAGGCCAAGGCGGTGTTGTATGGACCGGGTCATC</t>
  </si>
  <si>
    <t>AAGCTTTGCTCGAAGAAACTATGATTGGAAGTTGACCCTGGCCACCCAGGCGTCTTAGCGCTAACTGCCTCTCATCAGTGTATGGACCGGGTCATC</t>
  </si>
  <si>
    <t>AAGCTTTGCTCGAAGAAACTATGATTGAAAAAAACGGTCTCTTAATCGGGCGAGGCGCTTCCGATATGAAGGGCGGAATTGTATGGACCGGGTCATC</t>
  </si>
  <si>
    <t>AAGCTTTGCTCGAAGAAACTATGAGTGACAGTGATATTTGGCTTAGGGAAAACCGCCCTGTATTCAAGTGGGGAGGCTCATTGTATGGACCGGGTCATC</t>
  </si>
  <si>
    <t>AAGCTTTGCTCGAAGAAACTATGAAAGCAGTCAAACATTTCATGATGGAACGAGACGGAATATGATTCATGCAGGCGGTGTATGGACCGGGTCATC</t>
  </si>
  <si>
    <t>AAGCTTTGCTCGAAGAAACTATGAAACGGGAGTGTCCAATTATTGACGTTTCTCAATCAGTTACAGATGGCGGATGGCTGTTGTATGGACCGGGTCATC</t>
  </si>
  <si>
    <t>AAGCTTTGCTCGAAGAAACTATGAAAAATCATTGCGGGGCTCGGTGAACTTGAGCGCCACTGGTCTATTATGAAAAGTTTGTATGGACCGGGTCATC</t>
  </si>
  <si>
    <t>AAGCTTTGCTCGAAGAAACTATGTGTGTTTGGAAAAGGCGGAGGAGATAAACTGGCTGAGGAACTAAACGTGCCTTTGCTTGTATGGACCGGGTCATC</t>
  </si>
  <si>
    <t>AAGCTTTGCTCGAAGAAACTATGTGGAGAGGGCCGATGCTCGGCAAAATGCTGAATAATTTTTTCCATGAAGTAGAGTGTGTATGGACCGGGTCATC</t>
  </si>
  <si>
    <t>AAGCTTTGCTCGAAGAAACTATGTCGGAGAAATATATCAGGACATCGCAAAAAAAATAGATGCAAAAATGTCAGTGCAGGTTGTATGGACCGGGTCATC</t>
  </si>
  <si>
    <t>AAGCTTTGCTCGAAGAAACTATGTCCGAGCTGCAAAGAAATTATCGTATCTACGCCACATCCGACAGCTGCTTTTGTCTGTATGGACCGGGTCATC</t>
  </si>
  <si>
    <t>AAGCTTTGCTCGAAGAAACTATGTCATGAGGTCGTGGGTGTCATAGAGAACATGGCTTATTATGAAAGTGCAAAGACAGGGGATGTATGGACCGGGTCATC</t>
  </si>
  <si>
    <t>AAGCTTTGCTCGAAGAAACTATGTATTTATGGGTTCAGTGTGCCGGACATGATGGGTATCACTGTGCGTCCAACAATTTGTATGGACCGGGTCATC</t>
  </si>
  <si>
    <t>AAGCTTTGCTCGAAGAAACTATGTATCGTTCTTGATCTTCCGCCTGGTACAGGGGACGTTGCTCTCGATGTACATACAATGTGTATGGACCGGGTCATC</t>
  </si>
  <si>
    <t>AAGCTTTGCTCGAAGAAACTATGGCGGCGTAGGCAAGTCAACTGTGTCAGTAAACCTAGCTATTTCTCTGGCTCGTCTAGGGATGTATGGACCGGGTCATC</t>
  </si>
  <si>
    <t>AAGCTTTGCTCGAAGAAACTATGGCGAACCTTTTCTTCAAAGACCTCTGGGAGAATTGGATGCCGTTAAGGAAATTAAAATGTATGGACCGGGTCATC</t>
  </si>
  <si>
    <t>AAGCTTTGCTCGAAGAAACTATGGCCTGAAAAACGGCATATCAGTGTAAAAGTCGCTCTTGCAAAAACAGGAACTGCAGAACATGTATGGACCGGGTCATC</t>
  </si>
  <si>
    <t>AAGCTTTGCTCGAAGAAACTATGCCTGAAGAAACGGTTGCTAAATTCCGGGCGCCGTCAGCTGAGAAAAAAACATTATTTGTATGGACCGGGTCATC</t>
  </si>
  <si>
    <t>AAGCTTTGCTCGAAGAAACTATGCAGATTCAGCAAGAGATCGTAAACGTATTAAAAGGGGCAGGAGCTGAGACAGTCGGCCTTTGTATGGACCGGGTCATC</t>
  </si>
  <si>
    <t>AAGCTTTGCTCGAAGAAACTATGACTTCTTCCTGTTGAACGCTTTGGAGTAAAGGTCATGTCAATGGGCTTTTTCGTAGAAGATGTATGGACCGGGTCATC</t>
  </si>
  <si>
    <t>AAGCTTTGCTCGAAGAAACTATGAACAGCCCGATTGGGATAAGGACCAATTTGCTCCGTCTGTTTATGACGAAAATCATCCTGTATGGACCGGGTCATC</t>
  </si>
  <si>
    <t>AAGCTTTGCTCGAAGAAACTATGTGAAATTGGAAAGCTGCTATCATCCGTTAAAGATAAGCTTGATGCAGAGCATGTCGCCTGTATGGACCGGGTCATC</t>
  </si>
  <si>
    <t>AAGCTTTGCTCGAAGAAACTATGGGCTGGAATCGTGGAAGATTGAAATTCTGAATCGGTCGATCGTGGAAGAAATGTCTAAAATGTATGGACCGGGTCATC</t>
  </si>
  <si>
    <t>AAGCTTTGCTCGAAGAAACTATGGCTGGAGAACGCGCATCATCATATTCAAGAAACGGTCAATCAACTAAACGAACTTCCATGTATGGACCGGGTCATC</t>
  </si>
  <si>
    <t>AAGCTTTGCTCGAAGAAACTATGGAAACTGAGCTGGTGAAGGAAAGCTACAGGCTGACAGCCGGTGAGCTCGGCAAACTGTATGGACCGGGTCATC</t>
  </si>
  <si>
    <t>AAGCTTTGCTCGAAGAAACTATGCTGTTAGCTGACTGTAAACAGACGGTGCCCGGACAGATTGCAAAGCTCAAGGATGTGTATGGACCGGGTCATC</t>
  </si>
  <si>
    <t>AAGCTTTGCTCGAAGAAACTATGCACGAAAAGTACTGCTTGAGCAGGACCGCAATCTTGAACGGCTTCAGTCATACATAGATGTGTATGGACCGGGTCATC</t>
  </si>
  <si>
    <t>AAGCTTTGCTCGAAGAAACTATGAGGGCGAAGTTGAAGCCGGTCAATCCGTACTAAGCAAAATGCCTGAATTGATTATTGCTTGTATGGACCGGGTCATC</t>
  </si>
  <si>
    <t>AAGCTTTGCTCGAAGAAACTATGAGAGATTGAACAGGTGAGGGAGCGCTATTCGAAATCTCGAAAAAACCTGCTGGCTTACAGTGTATGGACCGGGTCATC</t>
  </si>
  <si>
    <t>AAGCTTTGCTCGAAGAAACTATGAGACAGCAAGACTGCTGAAGACTAGCAACATTCCAGGCATTCCGAGCCATATTCAAGATGTATGGACCGGGTCATC</t>
  </si>
  <si>
    <t>AAGCTTTGCTCGAAGAAACTATGAATGGGATGAGATTGTCACAGCCCACATGCCGAAAGTTGAAGAGCTCCTTTATGATGTATGGACCGGGTCATC</t>
  </si>
  <si>
    <t>AAGCTTTGCTCGAAGAAACTATGAATGCAGACAAATACCGGTTTAAAAAGGCCAATCAAGTGCTCGTTCATATCGACGACCTGTGTATGGACCGGGTCATC</t>
  </si>
  <si>
    <t>AAGCTTTGCTCGAAGAAACTATGAATATGGAAGAAGCCGGAGCCCATTTGAAACAAGCAGAAGATATCGTCAACAGGGCTGTATGGACCGGGTCATC</t>
  </si>
  <si>
    <t>AAGCTTTGCTCGAAGAAACTATGAAACCAGCTGAAACGAGCGGAACATGTCCTGATGACTGAACTGGATATTGATGAAGCTGTATGGACCGGGTCATC</t>
  </si>
  <si>
    <t>AAGCTTTGCTCGAAGAAACTATGAAAAAAGAGCATGCCGAGTATCGTGAAAATCTGCAAGCGCTGAGAAAAGAAGAGCTTCATGTATGGACCGGGTCATC</t>
  </si>
  <si>
    <t>AAGCTTTGCTCGAAGAAACTATGTTCAAGCACCGATGCCTCTGATTTGTTATTACTTTTTTGTCATTAGGCCGGATCGGAAGATGTATGGACCGGGTCATC</t>
  </si>
  <si>
    <t>AAGCTTTGCTCGAAGAAACTATGTATTTATTGATGCGAAAAAACGTAATCACATGGCATGGGTTTGGGGGATTGTCGGATGTATGGACCGGGTCATC</t>
  </si>
  <si>
    <t>AAGCTTTGCTCGAAGAAACTATGACAAACAGAAATTATCATAACGGTTGCGGCTTGTCTCATCGTATTGGCGCAGGGAATTGTATGGACCGGGTCATC</t>
  </si>
  <si>
    <t>AAGCTTTGCTCGAAGAAACTATGTTTAGTGATCCGAGCATTGTAAGAGAAGATTCGAATTACAACAACAGAAATGTGCTGACATGTATGGACCGGGTCATC</t>
  </si>
  <si>
    <t>AAGCTTTGCTCGAAGAAACTATGTTGCTTATCAATTGGTATCAACATCAACCAACGATGATCCTCTCGTTGAACTGGAACCGTGTATGGACCGGGTCATC</t>
  </si>
  <si>
    <t>AAGCTTTGCTCGAAGAAACTATGTTGACTTGCAATTCAGCGATACGATCCCGATTGATATTTTCCAAACGCTGTTTAAATGGTGTATGGACCGGGTCATC</t>
  </si>
  <si>
    <t>AAGCTTTGCTCGAAGAAACTATGTGGCTCAAAGAAAGAGTTCTTGCTGCCGAACAAACCGCTTACGATGGACAAAAAAGTGTATGGACCGGGTCATC</t>
  </si>
  <si>
    <t>AAGCTTTGCTCGAAGAAACTATGTGGAGAATTACGGTCGAGTACGAGAAAAAAGTGAACGGTGAGAAAAAGACAGTACAAGAGTGTATGGACCGGGTCATC</t>
  </si>
  <si>
    <t>AAGCTTTGCTCGAAGAAACTATGTGGAAAAATTGTGCCGATTACAAAGGATTTATTGAGGAAGGAGGGGGCTAACAGTGGATGTATGGACCGGGTCATC</t>
  </si>
  <si>
    <t>AAGCTTTGCTCGAAGAAACTATGTATGATCGGGCAAGTGGTGCTGCACTTAAACGGTAAAAACGAGGTTGTGTCATACGACTGTATGGACCGGGTCATC</t>
  </si>
  <si>
    <t>AAGCTTTGCTCGAAGAAACTATGTATATTTTTATGGATCAGATCCCGGTCATTAACAGCACCGCCAAACCTTTCGGGGCTGTATGGACCGGGTCATC</t>
  </si>
  <si>
    <t>AAGCTTTGCTCGAAGAAACTATGGGGGGATATGGACGTTCCAGCCAAACTTTTCTGAAGGCTCATCCTCAACAGAGTCTATGTATGGACCGGGTCATC</t>
  </si>
  <si>
    <t>AAGCTTTGCTCGAAGAAACTATGGCTTTGGAAGGTTGATAAATCGAAGAAAGAAATTATTTTCTTCCAAACGTACGAAGGTCATGTATGGACCGGGTCATC</t>
  </si>
  <si>
    <t>AAGCTTTGCTCGAAGAAACTATGGCTCATTACAAAGTGGATGACAATGCCCTCTATGAAGAAATTTGGTCTGACTTGCCGCATGTATGGACCGGGTCATC</t>
  </si>
  <si>
    <t>AAGCTTTGCTCGAAGAAACTATGGAAATTGAGGCGCTGAAGGATCAAAAGCCTTTGATGGACATGCCTAGTGATGATCATTGTATGGACCGGGTCATC</t>
  </si>
  <si>
    <t>AAGCTTTGCTCGAAGAAACTATGCTGTAAATTCGGCTATGTAGCACAATATCCGCTGACAAGTACGCAGGTGCTGGCGTGTATGGACCGGGTCATC</t>
  </si>
  <si>
    <t>AAGCTTTGCTCGAAGAAACTATGCGCTTGAGACCTTCAAGCAAATCCAGAAAGAAAGCTTAATTACTGAAATGGATGCGGTTGTGTATGGACCGGGTCATC</t>
  </si>
  <si>
    <t>AAGCTTTGCTCGAAGAAACTATGCCAATCGCACTATCAAAGAAGGATATCGAGGACGATGCTCAGGCACTTGTTTCTTCGTGTATGGACCGGGTCATC</t>
  </si>
  <si>
    <t>AAGCTTTGCTCGAAGAAACTATGCATGACATGAAGGCCGATCATATCACGTATGAAGGCTTGAATAAGGAAGCAACAGAAGGCTGTATGGACCGGGTCATC</t>
  </si>
  <si>
    <t>AAGCTTTGCTCGAAGAAACTATGCAGTCGTTTGAATACAGTTCGTTTGACCATATTCTGATCCCGTTCAATGAAACAAAAGCGTGTATGGACCGGGTCATC</t>
  </si>
  <si>
    <t>AAGCTTTGCTCGAAGAAACTATGCAATGGGCGAATGATGATATTCTCAGCTATAAGCGGCCGAATTACAGTCTCGGAACGTGTATGGACCGGGTCATC</t>
  </si>
  <si>
    <t>AAGCTTTGCTCGAAGAAACTATGATTAAAACAAGTGAAACAGAGCTCATGGGCGGCAGCGAAGTGAAGATGCTGCTTTTGTATGGACCGGGTCATC</t>
  </si>
  <si>
    <t>AAGCTTTGCTCGAAGAAACTATGATGGGATCAGCCGGTTAGATGTGAATCTAAGCCAGAGACAGGTGCAATTTCAGCATGTATGGACCGGGTCATC</t>
  </si>
  <si>
    <t>AAGCTTTGCTCGAAGAAACTATGAGATATTTTCTTAGGCTATCAGTTTTTTCAAAAATGGCAGGCTACCGGCAAAGAATATGATGTATGGACCGGGTCATC</t>
  </si>
  <si>
    <t>AAGCTTTGCTCGAAGAAACTATGACCGGAAGCTGGACGGATCACTATCAATTTTTCAATATCAATGACAGCCAGCAGTTGATGTATGGACCGGGTCATC</t>
  </si>
  <si>
    <t>AAGCTTTGCTCGAAGAAACTATGAAAAAACCACCCAAAAGCTGTCTGAAACGGTAAGGCCAAGGGACATGTTTATCCATGATGTGTATGGACCGGGTCATC</t>
  </si>
  <si>
    <t>AAGCTTTGCTCGAAGAAACTATGTTTTTCCGGGCAGCTTGTATCCGAGCTTTTGGTGATTCATATTACAATGGCGATTCTTTCTGTATGGACCGGGTCATC</t>
  </si>
  <si>
    <t>AAGCTTTGCTCGAAGAAACTATGTGTGGGTGACGGGGCGGTTTCCGGTATTAAATGTGACAGAGGCACTTTATTTTTATGTGTATGGACCGGGTCATC</t>
  </si>
  <si>
    <t>AAGCTTTGCTCGAAGAAACTATGTGATTGATACTGCAATGGCAAGACTTAATGAGGGGACAATCGTCATTTACGCGTTAAGTGTGTATGGACCGGGTCATC</t>
  </si>
  <si>
    <t>AAGCTTTGCTCGAAGAAACTATGTCATTTGGGCGTATGTCTCACTAGAAACGCTGTATTGGTTTGACGCCAAAGTGCTTGTGTATGGACCGGGTCATC</t>
  </si>
  <si>
    <t>AAGCTTTGCTCGAAGAAACTATGTATAGGATTTTCTATGATCGCCATTCACACATTTTCACCGACAGAGCAGCAGTCAGCTGCTGTATGGACCGGGTCATC</t>
  </si>
  <si>
    <t>AAGCTTTGCTCGAAGAAACTATGGTTTCAATATCATCTGCTGAAAAAGAAAAAGTGGGGAAAATGGCTGTTGAGAATAGAAGATGTATGGACCGGGTCATC</t>
  </si>
  <si>
    <t>AAGCTTTGCTCGAAGAAACTATGGGGTGCTTGTCACGCTGTCACTTGTACTGACAAAGCTTTTACGTGTTGACTTTATCGTGTGTATGGACCGGGTCATC</t>
  </si>
  <si>
    <t>AAGCTTTGCTCGAAGAAACTATGGAATACGGCTTGTTTTCTGGTGCTGATGATCAATTATTTCCTGCTTGGAAGCCTGTCGTGTATGGACCGGGTCATC</t>
  </si>
  <si>
    <t>AAGCTTTGCTCGAAGAAACTATGCTGTACAGCTATTATCTTTATATCAGGCTGATTAAGGAGCTGCAAGGAAAGGTCGCTGCATGTATGGACCGGGTCATC</t>
  </si>
  <si>
    <t>AAGCTTTGCTCGAAGAAACTATGCTGGAAAAATGGCCTTCTGGTTGCTTTCTATTGTCTGGACTCTGCAAACCGTGTATTTGGTGTATGGACCGGGTCATC</t>
  </si>
  <si>
    <t>AAGCTTTGCTCGAAGAAACTATGATGGCGTATGTTTTAAATGTCATTGGGGTTCCGATGCTGCTGCTGAGTTTGATTCTCTGTATGGACCGGGTCATC</t>
  </si>
  <si>
    <t>AAGCTTTGCTCGAAGAAACTATGGGTGAGCTGCAAATGATGAAGCAGCCGTTTGACCTGAACGATTTAAATGTCTCTGGTTGTATGGACCGGGTCATC</t>
  </si>
  <si>
    <t>AAGCTTTGCTCGAAGAAACTATGGCGGAGTCATTGGTAACGTTGATATTTATGTACCATCGGACCTTGAAGTGGCTGTCAGCTGTATGGACCGGGTCATC</t>
  </si>
  <si>
    <t>AAGCTTTGCTCGAAGAAACTATGGCCGCGTTTCTATTTTTGAAAAACCTCTTCAGCATCACCTTTAATTTATTCGGCTATGCGTGTATGGACCGGGTCATC</t>
  </si>
  <si>
    <t>AAGCTTTGCTCGAAGAAACTATGGCATTTCTGATTTACGCCGGCTACAGGCTTATCAAAGGGAAGCCGATATTTGAACCGTGTATGGACCGGGTCATC</t>
  </si>
  <si>
    <t>AAGCTTTGCTCGAAGAAACTATGCTGATTGCCGGCTATTTCCTTAAAAAATATTCCCGTGATTGGCTTGGCTCCGTCATGTATGGACCGGGTCATC</t>
  </si>
  <si>
    <t>AAGCTTTGCTCGAAGAAACTATGCGGTGATATCAAAATCGATTTATCTAAAGCGATGATTCCCGAGGGAGAAAGTACAATCGTTGTATGGACCGGGTCATC</t>
  </si>
  <si>
    <t>AAGCTTTGCTCGAAGAAACTATGCAGCTTCTCGGATTGATCATTGCTTTATTCGGCATCAGTATGTTTTTGCAAATTATCGGATGTATGGACCGGGTCATC</t>
  </si>
  <si>
    <t>AAGCTTTGCTCGAAGAAACTATGATTTTAGCGAGTCAAAGCGCCGGGTAAAAGTGTCCGTTTCCTTATTTATCGGTGATGTGGTGTATGGACCGGGTCATC</t>
  </si>
  <si>
    <t>AAGCTTTGCTCGAAGAAACTATGAGGAGACATTAATCTGATCGGCTCGAAGAAAAGCGGATTAAGCACGAAGGTATATGCCGCTGTATGGACCGGGTCATC</t>
  </si>
  <si>
    <t>AAGCTTTGCTCGAAGAAACTATGAAAGAACATCATGAGCCGCCAAAAGATGTAAAACATCCCGACATGCGCAGCTTTTTTATTGTATGGACCGGGTCATC</t>
  </si>
  <si>
    <t>AAGCTTTGCTCGAAGAAACTATGTCAAGATGCCGTGTTAAATGAGTATCATCGTCTGGGTGACACTGAAGCATTAGAATTCGATGTATGGACCGGGTCATC</t>
  </si>
  <si>
    <t>AAGCTTTGCTCGAAGAAACTATGGTGGAAGTTACTGACGTAAGATTACGCCGCGTGAATACCGATGGTCGCATGAGAGTGTATGGACCGGGTCATC</t>
  </si>
  <si>
    <t>AAGCTTTGCTCGAAGAAACTATGGCATCCATCACGCTGGATCACGAATTTGTTGTACATGATATTCGTGTGATTGATGGTGTATGGACCGGGTCATC</t>
  </si>
  <si>
    <t>AAGCTTTGCTCGAAGAAACTATGGCACCCCTGATGGAGAGTTCCGCGATATTACTCATCCTATTAATTCAAGCACGCGATGTATGGACCGGGTCATC</t>
  </si>
  <si>
    <t>AAGCTTTGCTCGAAGAAACTATGTGGCTGAATGGAAAACAAAACGGACATACGATGAGATATTGTATGAAACGTATAATGGCATGTATGGACCGGGTCATC</t>
  </si>
  <si>
    <t>AAGCTTTGCTCGAAGAAACTATGGTACATAATGCGTTTACCCCTAAAACGGTTGCTGAAATGATTGATGCGTTTGCTGACGCTGTATGGACCGGGTCATC</t>
  </si>
  <si>
    <t>AAGCTTTGCTCGAAGAAACTATGGGCCACGGTGGATATGTAGGAGACGACCAGATCCCTCGTCTTAACGTATTGGATCTTCTGTATGGACCGGGTCATC</t>
  </si>
  <si>
    <t>AAGCTTTGCTCGAAGAAACTATGGGACTTGCTGGAATTCAGCAGTTTGCAGGGGATGCTACCCTTCTTTACTACACAACAGATGTATGGACCGGGTCATC</t>
  </si>
  <si>
    <t>AAGCTTTGCTCGAAGAAACTATGGGACATAAAAAAGCACGTGAAATCTGGTACCTATGCCGTCAGTACAACGCACAGGAAGCTGTATGGACCGGGTCATC</t>
  </si>
  <si>
    <t>AAGCTTTGCTCGAAGAAACTATGCCAAAACGTTGGGGTTATCGTGCTTGCCGGTGCAGGGGACAAAGCATTTTGTTCTTGTATGGACCGGGTCATC</t>
  </si>
  <si>
    <t>AAGCTTTGCTCGAAGAAACTATGATTTTTGGACAAACAGGCCCTAAAGTGGGAAGCTTCGATGCAGGTTACGGTTCTGGTGTATGGACCGGGTCATC</t>
  </si>
  <si>
    <t>AAGCTTTGCTCGAAGAAACTATGATTAAATGGTGTGAAGAAATGCTTGAAAAAAGCCCGACCGCACTGCGCTTTCTTAAAGCTGTATGGACCGGGTCATC</t>
  </si>
  <si>
    <t>AAGCTTTGCTCGAAGAAACTATGATATGCGATCGGCGGAGGCCATGTGCTTCACATCGTATGTGACTTGACAATTGCTTGTATGGACCGGGTCATC</t>
  </si>
  <si>
    <t>AAGCTTTGCTCGAAGAAACTATGAGAAGGCCGTGATTCCTTTAAGGAAAAACGCAAACCTGATTTCGGACAGTTCCCTCTGTATGGACCGGGTCATC</t>
  </si>
  <si>
    <t>AAGCTTTGCTCGAAGAAACTATGGAGTCACTCGGACTTGGCACAGTTCCGATCGGTGCAGTTCGCGGAAACCCTCAAGTGTATGGACCGGGTCATC</t>
  </si>
  <si>
    <t>AAGCTTTGCTCGAAGAAACTATGGAAACAAGAAACTGGTCACAGAGCATCGCTTCCTACTATGAGCGCCTGTACTATCCGCATGTATGGACCGGGTCATC</t>
  </si>
  <si>
    <t>AAGCTTTGCTCGAAGAAACTATGCTCACATTCAGGCATACGACGAACAGATGTCTGAATACATGAATAAACGGACAAACGGAATGTATGGACCGGGTCATC</t>
  </si>
  <si>
    <t>AAGCTTTGCTCGAAGAAACTATGCACAGTCCAGGATAAAGAGCGCAAAAAGAAAATCTCCGAGCTGGCAGGCGGCCAGTGTATGGACCGGGTCATC</t>
  </si>
  <si>
    <t>AAGCTTTGCTCGAAGAAACTATGATGAAGTGATTAAATCTTTAACAGACCACCGCTCGATTCGCAGCTACACAGATGAGCCTGTGTATGGACCGGGTCATC</t>
  </si>
  <si>
    <t>AAGCTTTGCTCGAAGAAACTATGATCGAACTGCTTGAGCTTCCGAAATACGTGTTCCCTTTATCCGGCCTTGTCATTGTGTATGGACCGGGTCATC</t>
  </si>
  <si>
    <t>AAGCTTTGCTCGAAGAAACTATGAGCTCCTGTTTTCCTGCTGTTCTGCGCAGATTTTAACCGGGCCAAAATTGCGCTTTGTATGGACCGGGTCATC</t>
  </si>
  <si>
    <t>AAGCTTTGCTCGAAGAAACTATGAATCATTGAAGCGGTGCAATCAGCCCCTTCTTCTATCAACGGACAGCAAGTGACTTGTATGGACCGGGTCATC</t>
  </si>
  <si>
    <t>AAGCTTTGCTCGAAGAAACTATGAAAATGGAAATCACAAATGGATTGGAATCTGTTCTTGTCGGCGCAGTAGACGCTGGTATTTGTATGGACCGGGTCATC</t>
  </si>
  <si>
    <t>AAGCTTTGCTCGAAGAAACTATGAAAAAACCGCGCTTGCCGCAGGAAGCTGTCAATCATCAGGAAACTTATTTGAATCTGTATGGACCGGGTCATC</t>
  </si>
  <si>
    <t>AAGCTTTGCTCGAAGAAACTATGTTAACCCTCAAGGACGAATCACTGACCAAGACTTAGGCATTTGGAGCGACGAGCATATGTATGGACCGGGTCATC</t>
  </si>
  <si>
    <t>AAGCTTTGCTCGAAGAAACTATGTGTCCGTGTATCTGCTTCTGACTACACTGATAAAGGCTTAGACATTGCCGATCACATCGGTGTATGGACCGGGTCATC</t>
  </si>
  <si>
    <t>AAGCTTTGCTCGAAGAAACTATGTGGCCAGAAAATTATTTACACCTATTACAATTAAAGATATGACGTTAAAAAACCGCATTGTGTATGGACCGGGTCATC</t>
  </si>
  <si>
    <t>AAGCTTTGCTCGAAGAAACTATGTGAATATGGCGGCTCACCTGAAAACCGCTATCGTTTCTTGAGAGAGATCATTGATGAATGTATGGACCGGGTCATC</t>
  </si>
  <si>
    <t>AAGCTTTGCTCGAAGAAACTATGGTCGCCAATGTGCATGTATTCTTCTCATGAAAAGGACGGAAAATTAACACCGTTCCACATGTATGGACCGGGTCATC</t>
  </si>
  <si>
    <t>AAGCTTTGCTCGAAGAAACTATGGGCGATTGCGTTTGACGAACAATCAGCAACACCTGTAGAAATGTCAGCAGAAAAATGTATGGACCGGGTCATC</t>
  </si>
  <si>
    <t>AAGCTTTGCTCGAAGAAACTATGCTTAATTGACTGCAGCTCAGGCGCCCTTGTTCACGCAGACATTAACGTATTCCCTTGTATGGACCGGGTCATC</t>
  </si>
  <si>
    <t>AAGCTTTGCTCGAAGAAACTATGCTGAGAAAATCCGTGAACAGGCGGACATGGCTACTGGTGCCGTCGGCATGATTACTGTATGGACCGGGTCATC</t>
  </si>
  <si>
    <t>AAGCTTTGCTCGAAGAAACTATGCCGGCTTTGATGTGATTGAAATTCATGCGGCGCACGGATATTTAATTCATGAATTTTTTGTATGGACCGGGTCATC</t>
  </si>
  <si>
    <t>AAGCTTTGCTCGAAGAAACTATGCACATTACATATCGCGCGCAATCGGCCAGGTCGGACTGATTATTGTAGAGGCGTCTGTATGGACCGGGTCATC</t>
  </si>
  <si>
    <t>AAGCTTTGCTCGAAGAAACTATGACCTCATCTTTATCGGCAGAGAGCTTTTGCGGGATCCATTTTTTGCAAGAACTGCTGTATGGACCGGGTCATC</t>
  </si>
  <si>
    <t>AAGCTTTGCTCGAAGAAACTATGAAGGCTTTGCAAAACTGACTGAGCAGGTCAAAGAACAAGGTTCAAAAATCGGCATTCATGTATGGACCGGGTCATC</t>
  </si>
  <si>
    <t>AAGCTTTGCTCGAAGAAACTATGTGTCCAATCCTTGGAAACACCGCGCAAAATCTTATTAATGGTTAAAGCGGGAACTGCTGTATGGACCGGGTCATC</t>
  </si>
  <si>
    <t>AAGCTTTGCTCGAAGAAACTATGGCGCACTTGACTTAGGCGTTCCGCTTCCGATTATTACTGAATCTGTATTCGCACGTGTATGGACCGGGTCATC</t>
  </si>
  <si>
    <t>AAGCTTTGCTCGAAGAAACTATGGCCATCATTCTCAAGCGCATTAGCCTACTATGACAGCTACCGCACAGCCGTACTGTGTATGGACCGGGTCATC</t>
  </si>
  <si>
    <t>AAGCTTTGCTCGAAGAAACTATGGATCAAAGAAGCTTACGATCGCGAGCCTGAGCTTGACAACCTGCTTCTTGACAGCTATTTGTATGGACCGGGTCATC</t>
  </si>
  <si>
    <t>AAGCTTTGCTCGAAGAAACTATGGAGCGTGTAAAAGCGAGCGGACTTCTTTCAGGACCAGAAGTGAAGCCTGTTACAGAAAATGTATGGACCGGGTCATC</t>
  </si>
  <si>
    <t>AAGCTTTGCTCGAAGAAACTATGGAGCGCTTAAAGGACCTTCTATCATGCCTGGCGGACAAAAAGAAGCACATGAGCTTGTATGGACCGGGTCATC</t>
  </si>
  <si>
    <t>AAGCTTTGCTCGAAGAAACTATGAGCTGATCTCTGAATCATATTTCATTCTGAAACAGGTGCTGGGCCTTTCTGCTGATGAGCTGTATGGACCGGGTCATC</t>
  </si>
  <si>
    <t>AAGCTTTGCTCGAAGAAACTATGAGAACCTTGTACGACATATATCGGTCCGGACGGCGCCGGCCATTACGTAAAAATGTGTATGGACCGGGTCATC</t>
  </si>
  <si>
    <t>AAGCTTTGCTCGAAGAAACTATGAATATTGTAGAAAGCTATCAAGGAGCGCTTCGCCAAGTGATTTCACTTGCAGTTGCCCAATGTATGGACCGGGTCATC</t>
  </si>
  <si>
    <t>AAGCTTTGCTCGAAGAAACTATGAATACAACTGGGATCTGAAATATGGTGAAATCGCTATGATCTTCCGCGGTGGTTGCATCTGTATGGACCGGGTCATC</t>
  </si>
  <si>
    <t>AAGCTTTGCTCGAAGAAACTATGAAGCGGTCAGAAAAGCGTTGTTCATGAGTAAAATCTGTTCATACGCGCAAGGATTTGCTGTATGGACCGGGTCATC</t>
  </si>
  <si>
    <t>AAGCTTTGCTCGAAGAAACTATGAACAACAAATCGGCGTTATCGGACTTGCGGTCATGGGTAAAAATCTGGCTTTAAATATCGTGTATGGACCGGGTCATC</t>
  </si>
  <si>
    <t>AAGCTTTGCTCGAAGAAACTATGAACAAAGAACTCGCTGAAAGCGGCATTCATTTTATCGGAACAGGCGTTTCCGGCGTGTATGGACCGGGTCATC</t>
  </si>
  <si>
    <t>AAGCTTTGCTCGAAGAAACTATGTTACGTTTACCGGTTCAAATCAAGTCGGAAAAATCATCGGGCAAGCCGCTTTAGCTGTATGGACCGGGTCATC</t>
  </si>
  <si>
    <t>AAGCTTTGCTCGAAGAAACTATGTAAAAGAGGATGTCTGGATGGGACCGATAGCCAGCAAGAATCAGCTTGATAACTGCCTGTTGTATGGACCGGGTCATC</t>
  </si>
  <si>
    <t>AAGCTTTGCTCGAAGAAACTATGGCGGCCAATACTTATACAAAACAGCGGATATCATGGAGCAGCGCTTGGAGGAAATCTGTATGGACCGGGTCATC</t>
  </si>
  <si>
    <t>AAGCTTTGCTCGAAGAAACTATGGAAAAACGGGTGACGTCATTCCGTCTACTGACAAAGACGCGCTCATGTTTACCACTGTATGGACCGGGTCATC</t>
  </si>
  <si>
    <t>AAGCTTTGCTCGAAGAAACTATGCGGAACAAAACACGTACCTCAACTTTATTAACGGAGAGTGGGTTAAGTCTCAATCAGGCGTGTATGGACCGGGTCATC</t>
  </si>
  <si>
    <t>AAGCTTTGCTCGAAGAAACTATGCGACAAGCCGTGTCATCGTACAAAGCGGAATTTACGAGCGCTTTAAAGAAAAACTGCTGTATGGACCGGGTCATC</t>
  </si>
  <si>
    <t>AAGCTTTGCTCGAAGAAACTATGCGAAAACCCTGCCGATGTGAATGATATTGTCGGATATGTACAGAATTCAACGGCTGAATGTATGGACCGGGTCATC</t>
  </si>
  <si>
    <t>AAGCTTTGCTCGAAGAAACTATGCCTGTGCAACGCGTGAAATGGGTAAAACATTGCCGGAAGCGAAGGGAGAAACAGCTGTATGGACCGGGTCATC</t>
  </si>
  <si>
    <t>AAGCTTTGCTCGAAGAAACTATGCCGAGAACAGGGTGAGGCAGCGAAGGACTTTTTCACAGCGATCAAAACTGTTTTTTGTATGGACCGGGTCATC</t>
  </si>
  <si>
    <t>AAGCTTTGCTCGAAGAAACTATGATTGGTATACGGCAATACCGTTGTCATCAAACCGGCGACAGAAACAGCTGTGACATTGTATGGACCGGGTCATC</t>
  </si>
  <si>
    <t>AAGCTTTGCTCGAAGAAACTATGATCGCCAATGATGTGAAGTTCGGTTTAAGTGCATCCATCTTCACGGAAAACATCGTGTATGGACCGGGTCATC</t>
  </si>
  <si>
    <t>AAGCTTTGCTCGAAGAAACTATGAGGAGGAAATTTTCGGTCCGGTGATCGCCTTGATCAAGGTGGACTCGATAGAGGAGTGTATGGACCGGGTCATC</t>
  </si>
  <si>
    <t>AAGCTTTGCTCGAAGAAACTATGACATTGAGAAAGGCAAACAGGAGGGCGCTTCCCTTTTAATAGGAGGAGAAAAGCTGGAGATGTATGGACCGGGTCATC</t>
  </si>
  <si>
    <t>AAGCTTTGCTCGAAGAAACTATGAAATATCAGCTTGAGATGGGCGGCAAAAACCCTGTCATCGTAGCTGATGACGCTGTGTATGGACCGGGTCATC</t>
  </si>
  <si>
    <t>AAGCTTTGCTCGAAGAAACTATGTTTTGGTTTCCTTACTGATTCTTGCCAATAGTGGTGTGAGTGGAAATGTTGGCCCTTGGTGTATGGACCGGGTCATC</t>
  </si>
  <si>
    <t>AAGCTTTGCTCGAAGAAACTATGTTTTCATGCCACAGGTCAATGGCAGCTATCATTGGTTGTAACAAATGAAAGTTTAGCTGGTGTATGGACCGGGTCATC</t>
  </si>
  <si>
    <t>AAGCTTTGCTCGAAGAAACTATGTTGTTGCTCCCACCCCAGTTTCTGCAATTATGCATGCAGGTTTAGTAAATGCTGGAGTGTATGGACCGGGTCATC</t>
  </si>
  <si>
    <t>AAGCTTTGCTCGAAGAAACTATGTTGGCAAGTGGCTAGTGAAGCAGCCAAAATTTCTGGACGGTTATTTTTGTTAAGTTGGTTTGTATGGACCGGGTCATC</t>
  </si>
  <si>
    <t>AAGCTTTGCTCGAAGAAACTATGTTACATCCGCGTGTACCCTTGAGTTTTGTTCGCATTCATATTGGGATCTTGGCTTTACCATGTATGGACCGGGTCATC</t>
  </si>
  <si>
    <t>AAGCTTTGCTCGAAGAAACTATGTGTTCAACCTCCAATGTCAGCTGTCATGATTGTCGTATGTCTCTTACTCTTTGGCAGTGCTGTATGGACCGGGTCATC</t>
  </si>
  <si>
    <t>AAGCTTTGCTCGAAGAAACTATGTGGCCGGATTGCCGGTTTAACTGTTTTAGGAGGAGCAGCCCTCGTATATTTTATCATTCATGTATGGACCGGGTCATC</t>
  </si>
  <si>
    <t>AAGCTTTGCTCGAAGAAACTATGTCATGGTGGTATCGCTTCGATTATCTTACTTCTGCTTGCTAGCATTTCTGTATTGATTGGTGTATGGACCGGGTCATC</t>
  </si>
  <si>
    <t>AAGCTTTGCTCGAAGAAACTATGTAGGTACGTGGGTTGCTCGTCATCGTTCTTCCGTTTTTTTCGCGGTACTCTATCTTTGGTTGTATGGACCGGGTCATC</t>
  </si>
  <si>
    <t>AAGCTTTGCTCGAAGAAACTATGGGGCGTCATGAAGTATCGACTCGCACTAATGAAAGAACATCCTATTTATGGGTCATGGCTGTATGGACCGGGTCATC</t>
  </si>
  <si>
    <t>AAGCTTTGCTCGAAGAAACTATGGCTGGGAGAATGGGAGAGAACAGGGATTCAGCTATTGATTGTACTGGCGGTGATCTGTATGGACCGGGTCATC</t>
  </si>
  <si>
    <t>AAGCTTTGCTCGAAGAAACTATGCGCCAGTTAGTAGGCTCCACGATTGGACAAATGGGGTTTATGCTCATTCAGTGTGTGTATGGACCGGGTCATC</t>
  </si>
  <si>
    <t>AAGCTTTGCTCGAAGAAACTATGATCTTAGGGTGGTCATTGTCCGTTTCTTGGGATCAGCTTGTCGCTTTTGGAGAGGTGTATGGACCGGGTCATC</t>
  </si>
  <si>
    <t>AAGCTTTGCTCGAAGAAACTATGATAGGTGTTGCTTTTTGGCTCACTGCTCCTGGAGACGGGTATCACTTAATCAGTGCGTGTATGGACCGGGTCATC</t>
  </si>
  <si>
    <t>AAGCTTTGCTCGAAGAAACTATGTGTAGGTCTTGGTTCTGTAACGGCTTACTTCGGCATCCCAGGTCTTGAAGAAAACAGCATTGTATGGACCGGGTCATC</t>
  </si>
  <si>
    <t>AAGCTTTGCTCGAAGAAACTATGTGAAACTTGTTGAAGCAGGTCCGAAGATCCTTCCTGTTCTTCCGGATGATCTTATCGATGTATGGACCGGGTCATC</t>
  </si>
  <si>
    <t>AAGCTTTGCTCGAAGAAACTATGGTGTTGAGCTTGTTGGTGAGCTTGCTGACATCATGCCGAACCTTGCGAAAAAATACTGTATGGACCGGGTCATC</t>
  </si>
  <si>
    <t>AAGCTTTGCTCGAAGAAACTATGGTACTCTAAAACGAAAAACGAAGCAGATGCAACAATCCTTATCGGCGGAGGCGGCTTAACTGTATGGACCGGGTCATC</t>
  </si>
  <si>
    <t>AAGCTTTGCTCGAAGAAACTATGGGTATTGAAATCTGCTGCCGATGCGAACAAAGTCTTCCAACATGTTGAAGATCGTGTTGTATGGACCGGGTCATC</t>
  </si>
  <si>
    <t>AAGCTTTGCTCGAAGAAACTATGGGACGCGCGACTGTAAATGACTTCCTGCAATCTACATCTCATGAAGATGTATTCGTTGCTGTATGGACCGGGTCATC</t>
  </si>
  <si>
    <t>AAGCTTTGCTCGAAGAAACTATGGCCATCATTGGTGCTAATTCTACACCGCTTAAAGGTCTTCCTGCTTCCTTGATGAAAGAATGTATGGACCGGGTCATC</t>
  </si>
  <si>
    <t>AAGCTTTGCTCGAAGAAACTATGGAAAGACGGATCTAAAGTTGTTGCCAACACATTTGTTTGGACTGGCGGCGTACAATGTATGGACCGGGTCATC</t>
  </si>
  <si>
    <t>AAGCTTTGCTCGAAGAAACTATGGAAACATTCAAGCCAGTAAACTCTGGTACACTTGCAAGCCTTGGACGCAAAGACGCTGTATGGACCGGGTCATC</t>
  </si>
  <si>
    <t>AAGCTTTGCTCGAAGAAACTATGCTTTCTGCTCTAACAGTTCGCAAACATTACACAAAAGAACAAGCACGCGTGACAGTGGTGTATGGACCGGGTCATC</t>
  </si>
  <si>
    <t>AAGCTTTGCTCGAAGAAACTATGACAAATACCCAACTCACCAAATCATTACGGAATTACACCGCCTTGCTGCAGGCAACTGTATGGACCGGGTCATC</t>
  </si>
  <si>
    <t>AAGCTTTGCTCGAAGAAACTATGAAGCCTTGAAAAACGCGGCGTTGAGTTCTTAACAGGTCTTCCTGTTACAAATGTAGAAGGTGTATGGACCGGGTCATC</t>
  </si>
  <si>
    <t>AAGCTTTGCTCGAAGAAACTATGAAATTGCGGAAGTAAGCTCTTTCTCTGTTGATAAAAAAGAAGTTGCGCTTGCTGACGGTTTGTATGGACCGGGTCATC</t>
  </si>
  <si>
    <t>AAGCTTTGCTCGAAGAAACTATGAAATCGCATGGCAAATGGGTGAGCTGATCGGTTACAACCTATTCGCTTACCTAGAAGGCTGTATGGACCGGGTCATC</t>
  </si>
  <si>
    <t>AAGCTTTGCTCGAAGAAACTATGTTGAATTTATTTTAGAAACAGGAAGACTGTCTCCGAGCTCACTCGGCCTTGAGCCTTGGATGTATGGACCGGGTCATC</t>
  </si>
  <si>
    <t>AAGCTTTGCTCGAAGAAACTATGTGCGCGTACAGCGAAGGATATCAAATATAATGCGGACTACATCAAACGTCATTTAAAAGATGTATGGACCGGGTCATC</t>
  </si>
  <si>
    <t>AAGCTTTGCTCGAAGAAACTATGGGAAGCTTCGATATTTCTGTGATGGTGGCATTCGGCTACCGAGTGAGAGACCCTCTGTATGGACCGGGTCATC</t>
  </si>
  <si>
    <t>AAGCTTTGCTCGAAGAAACTATGCTGCCCGATCGAAGGCTTCCAGTACGATCACATTCACCGTATTCTTGAAGAAGAAGGTGTATGGACCGGGTCATC</t>
  </si>
  <si>
    <t>AAGCTTTGCTCGAAGAAACTATGAGTAAAACAAATGCCTCAAGACGTGTACGAAGGCTATTTAAGCAAAACAGAAGAATTCCATGTATGGACCGGGTCATC</t>
  </si>
  <si>
    <t>AAGCTTTGCTCGAAGAAACTATGAATTTGTCGTCGTCCAAAATCCGGAATTCCGCGAGAAGCTTCGTGAATACACATGTGTATGGACCGGGTCATC</t>
  </si>
  <si>
    <t>AAGCTTTGCTCGAAGAAACTATGAAAGACACAAATTCTGGATGCATACAATTTCAGGCATGCGACTAAGGAATTTGACCCGAATGTATGGACCGGGTCATC</t>
  </si>
  <si>
    <t>AAGCTTTGCTCGAAGAAACTATGAAAACGATTTGCATTTGCTTGAAAGTGACAGAACATTGTTTGACTGGGCATCAAAACAAATGTATGGACCGGGTCATC</t>
  </si>
  <si>
    <t>AAGCTTTGCTCGAAGAAACTATGTTGCCGTATCATCAAAAGGAGATCAAGTTTCTGATACGCTGAAAAGCAAAATACAGGCGTTGTATGGACCGGGTCATC</t>
  </si>
  <si>
    <t>AAGCTTTGCTCGAAGAAACTATGTTCCGTCCGTTTCCATTTTGGAAAAGAGTCCAGGATTCGTTTATTGGAAAAGGTGAATGTATGGACCGGGTCATC</t>
  </si>
  <si>
    <t>AAGCTTTGCTCGAAGAAACTATGTATGCTTTTCACAGATACAGCGACCGTTTGGACAAAACAGCATTTGTCGGCGTTCTGTATGGACCGGGTCATC</t>
  </si>
  <si>
    <t>AAGCTTTGCTCGAAGAAACTATGGGTCATCTGGGTTTTTATGCCGACTGGGTTCCTCATGAAATTGAAAAACTTGTTCTTGCCTGTATGGACCGGGTCATC</t>
  </si>
  <si>
    <t>AAGCTTTGCTCGAAGAAACTATGGAATGTACGATTAAAAGCATCGAAGGAAGCCTTGTTGCTGATGTGGAAATCAAAGGGCATGTATGGACCGGGTCATC</t>
  </si>
  <si>
    <t>AAGCTTTGCTCGAAGAAACTATGCGGCCTCTGCCTGTCAACTCCATCAGGCAGCACAGCCTACAATAAGGCGCTGGGCTGTATGGACCGGGTCATC</t>
  </si>
  <si>
    <t>AAGCTTTGCTCGAAGAAACTATGCCCATCATGATTGCATGATTAAGCCGAGAAACGAAGTTGACTTTCAAGTGACGATTGATGTATGGACCGGGTCATC</t>
  </si>
  <si>
    <t>AAGCTTTGCTCGAAGAAACTATGCCATAAGGATGTAAAGTCGATCCGCTGCCAAGTTGCATCCGAAAAAGTGCGGTTTTGTATGGACCGGGTCATC</t>
  </si>
  <si>
    <t>AAGCTTTGCTCGAAGAAACTATGATCGCGAAAACGCCGTATCATACAGTCGAATATCCGCTTCTCGAAGTCATTGTGACCTATTGTATGGACCGGGTCATC</t>
  </si>
  <si>
    <t>AAGCTTTGCTCGAAGAAACTATGATATGGAACTGGATGAAAATGAACCGGAAATCGTTATTTCAGTCGGAGGCGACGGTGTATGGACCGGGTCATC</t>
  </si>
  <si>
    <t>AAGCTTTGCTCGAAGAAACTATGAAATGGCTTCAATTAATAACCGCGTGTTCCGTACGGTCGGGTCACCTCTGCTTCTTGTATGGACCGGGTCATC</t>
  </si>
  <si>
    <t>AAGCTTTGCTCGAAGAAACTATGTGCCGGATTGTTCTCAAATGCAGATGATATGGCCATACTGCTGCAAGTCATGTTAAATGTATGGACCGGGTCATC</t>
  </si>
  <si>
    <t>AAGCTTTGCTCGAAGAAACTATGTGACGAAAATTCCGCTCGATTATCAAACCGGGACAAAACACGTATACAGTGACATTGGATTGTATGGACCGGGTCATC</t>
  </si>
  <si>
    <t>AAGCTTTGCTCGAAGAAACTATGTACCGGCTGGACGGGGACAGTTACAATTATTGATCCAGCATACAATTTAGGCATCGCTGTATGGACCGGGTCATC</t>
  </si>
  <si>
    <t>AAGCTTTGCTCGAAGAAACTATGGCATGGGCAATACACGTGACGGCGTTATTCAATTCCCTAACATCCGCACAAACACTGTATGGACCGGGTCATC</t>
  </si>
  <si>
    <t>AAGCTTTGCTCGAAGAAACTATGGATCCGGAAGAAAATCCGAACGTCTTTGAAGGTGACCAATTTCCAACAGGCAGTTTGTATGGACCGGGTCATC</t>
  </si>
  <si>
    <t>AAGCTTTGCTCGAAGAAACTATGCTTCGCACAAACAGCAGGCAACTTGATTGAGCCGAAAATCATAAATGCAGAAACTGTGTATGGACCGGGTCATC</t>
  </si>
  <si>
    <t>AAGCTTTGCTCGAAGAAACTATGCTGCATATTTGCCGGGTTTCAAGGATCAGCCGGGTGACCTCATAAAAGGAAAAGACTGTATGGACCGGGTCATC</t>
  </si>
  <si>
    <t>AAGCTTTGCTCGAAGAAACTATGCTCCAGCACCAATCAGGGCTCCCATCAAGCTTTTACTTTTACACGCCGGAAAAAGTGTATGGACCGGGTCATC</t>
  </si>
  <si>
    <t>AAGCTTTGCTCGAAGAAACTATGCCTCAAATACAAAAATGTACGCAACAAATTTTGCATTGCAGCGCTTAGTCAGCCAAGGAATGTATGGACCGGGTCATC</t>
  </si>
  <si>
    <t>AAGCTTTGCTCGAAGAAACTATGAGCATACCTTGTACAATCCGCTGCAAAAGGGCTTTAAACCGAAACAGTTCGCAGCTACTGTGTATGGACCGGGTCATC</t>
  </si>
  <si>
    <t>AAGCTTTGCTCGAAGAAACTATGACGGAAGTAAAAGCATGGAATGGATGTTTGGCCCTCATGCCAGCGAAAATGCTTACTGTATGGACCGGGTCATC</t>
  </si>
  <si>
    <t>AAGCTTTGCTCGAAGAAACTATGACAGTAAAAAGTACGAAGGATCAGAACTGCTGCGCCGTCCGGCCAAAATGAAAACTGTATGGACCGGGTCATC</t>
  </si>
  <si>
    <t>AAGCTTTGCTCGAAGAAACTATGAAGCTAAGGAAGGTAGATCAGATGATAGAACGGGATATTGCAGCAGGATTTCCAGGCGCCTGTATGGACCGGGTCATC</t>
  </si>
  <si>
    <t>AAGCTTTGCTCGAAGAAACTATGAACTCACCGGCAAACCGCTTGATGTCTACACGGAGCAAGAGCTCTACAAACCGCTTGTATGGACCGGGTCATC</t>
  </si>
  <si>
    <t>AAGCTTTGCTCGAAGAAACTATGTGTAGGCGGAACACCTGCTGTTTCTTCTAACACTGCTAACCAGATTAAAAGCTTGGGGATGTATGGACCGGGTCATC</t>
  </si>
  <si>
    <t>AAGCTTTGCTCGAAGAAACTATGTGCCGAGTGTTTTAGTTGAAACTGCCTTTATCACTAATGCATCAGATGCAAGTAAATTGATGTATGGACCGGGTCATC</t>
  </si>
  <si>
    <t>AAGCTTTGCTCGAAGAAACTATGTCGGCAATGGACTCCTTGAGAAAGAAGTCAACCTTGATATAGCGAAAAGAGTCAATACAATGTATGGACCGGGTCATC</t>
  </si>
  <si>
    <t>AAGCTTTGCTCGAAGAAACTATGTCAACCAAAGTTAGCGGCTAATCTTGGAACGAGAGACCGGGGAGTAAAAACAGCTGCTTGTATGGACCGGGTCATC</t>
  </si>
  <si>
    <t>AAGCTTTGCTCGAAGAAACTATGTCAACAAGCACCGTATATGTAAGCAATGGATTCAGCTACCCTGACTCTATTGCAGGAGCTGTATGGACCGGGTCATC</t>
  </si>
  <si>
    <t>AAGCTTTGCTCGAAGAAACTATGGTGCGACTACGTCTGTGATAAAAGATAAGGGAATTTCGAGTACCGTTGTTGTAGGAGGCATGTATGGACCGGGTCATC</t>
  </si>
  <si>
    <t>AAGCTTTGCTCGAAGAAACTATGCTGTTATTTTGAACGGCTTCTTATATGCAGACGCTCCGGCCGTCATCCCTTATGCTGTATGGACCGGGTCATC</t>
  </si>
  <si>
    <t>AAGCTTTGCTCGAAGAAACTATGCCAGTTGTAGGTGAAACAATCTTTATTGATCCGGGTCACGGTGATCAAGATTCAGGAGCATGTATGGACCGGGTCATC</t>
  </si>
  <si>
    <t>AAGCTTTGCTCGAAGAAACTATGCATGCAAATGCTAATGATAGCTCATCACCAAATGGAAGTGAGACGTACTACGATACAACATGTATGGACCGGGTCATC</t>
  </si>
  <si>
    <t>AAGCTTTGCTCGAAGAAACTATGCAGCTGTAATTGTTGGTGGGAGTTCCTATGCAGATGCTATTTCAGCAGCACCTCTTGCTTTGTATGGACCGGGTCATC</t>
  </si>
  <si>
    <t>AAGCTTTGCTCGAAGAAACTATGCAGAAGAATGCGCCATTGCTTTACACTAATTCTGATAAGCTTTCATATGAAACGAAAACATGTATGGACCGGGTCATC</t>
  </si>
  <si>
    <t>AAGCTTTGCTCGAAGAAACTATGCAACAAGTTACCTTCTCCTACAAGAATTAGCGGTTCAAACAGATATGAGCTTGCTGCAAATGTATGGACCGGGTCATC</t>
  </si>
  <si>
    <t>AAGCTTTGCTCGAAGAAACTATGATACTTTTTGTGCCAACAGCTTTGGCCGATAACTCAGTGAAAAGAGTTGGGGGAAGCATGTATGGACCGGGTCATC</t>
  </si>
  <si>
    <t>AAGCTTTGCTCGAAGAAACTATGAAGTATTAAACGAATTGCAGGAAGCAACCGTTATGATACGGCTGCACGGGTGGCATGTATGGACCGGGTCATC</t>
  </si>
  <si>
    <t>AAGCTTTGCTCGAAGAAACTATGTTTCTGTTCAAGTATCAGTTCAGCAATAACGACTCTTGGAAGCCGTGGAGCCTGCCTGTATGGACCGGGTCATC</t>
  </si>
  <si>
    <t>AAGCTTTGCTCGAAGAAACTATGTTGCAGTAGACGATAAACAAGTCATTCAAGGTATTCCAACGAATCGTAACGCTTGGCACATGTATGGACCGGGTCATC</t>
  </si>
  <si>
    <t>AAGCTTTGCTCGAAGAAACTATGTTGACGGACTTCGCTTCTATTCAAAACCATCTTGGGAAGATAAAGATGTTGTCGGCACATGTATGGACCGGGTCATC</t>
  </si>
  <si>
    <t>AAGCTTTGCTCGAAGAAACTATGTTCAAAAGCTTCTCCAACTAAACCAACAACCTCCTCCCCTTCCTCTTCATCAGCATGTATGGACCGGGTCATC</t>
  </si>
  <si>
    <t>AAGCTTTGCTCGAAGAAACTATGTTAACGGTCTAACTGCTGACGGTATCTACGGGCCTGCGACGAAAGAGAAGATCGCTGTATGGACCGGGTCATC</t>
  </si>
  <si>
    <t>AAGCTTTGCTCGAAGAAACTATGTGGTTTCTGAGGCGAAATACGCGTTGAAGTGTCCTAATGCAATGTCCGCTGAATACTGTATGGACCGGGTCATC</t>
  </si>
  <si>
    <t>AAGCTTTGCTCGAAGAAACTATGTGGTGTCGAAATTTGTTATAGCAAGTCAGGAGGGGTACGATATAAGGCAGCGGAAAAGCTGTATGGACCGGGTCATC</t>
  </si>
  <si>
    <t>AAGCTTTGCTCGAAGAAACTATGTGGTCCGAAAACAGCAGATGCAATTAGACGATTCCAGTCTATGTACGGGCTTACTCAAGATGTATGGACCGGGTCATC</t>
  </si>
  <si>
    <t>AAGCTTTGCTCGAAGAAACTATGTGGCTGCACTATACTTTTACCCGGATAAAGGAGCAAAAAACAACGGCATTGACGGCTGTATGGACCGGGTCATC</t>
  </si>
  <si>
    <t>AAGCTTTGCTCGAAGAAACTATGTGCACAAGTTTATGCATCAGCTCACATTTTCGTAGATAAGGCTGAAGCAATTTGTATCATGTATGGACCGGGTCATC</t>
  </si>
  <si>
    <t>AAGCTTTGCTCGAAGAAACTATGTCGGGATTGAAATCTGTGAAAATGCTGACGGCGATTTTGAAAAAGCAACATCAAATGTATGGACCGGGTCATC</t>
  </si>
  <si>
    <t>AAGCTTTGCTCGAAGAAACTATGTCAGCTACTTAAAGAACGTGGATGGGGTATTGATCGAGTCCGCAAACATCAAGACTGGATGTATGGACCGGGTCATC</t>
  </si>
  <si>
    <t>AAGCTTTGCTCGAAGAAACTATGTCACTATTCATAACACTGCGAATGATGCTTCAGCAGCCAATGAGATTTCTTACATGAAGATGTATGGACCGGGTCATC</t>
  </si>
  <si>
    <t>AAGCTTTGCTCGAAGAAACTATGTCACCAAACCGGGGGCGCTTATAGAAGTCGGATTTTTATCCAATCCAAGTGAAGCTGTATGGACCGGGTCATC</t>
  </si>
  <si>
    <t>AAGCTTTGCTCGAAGAAACTATGTCAAGTATTAATTGTAAGTGCTCCATCGGCTGCTGAAAAACCCGAGCTCTATCCGCTCCTGTATGGACCGGGTCATC</t>
  </si>
  <si>
    <t>AAGCTTTGCTCGAAGAAACTATGTCAAGCGCTGCAATCGTAATGGACAAGCCTGATCGAAATAGTTCTAAAAATATTGGCACATGTATGGACCGGGTCATC</t>
  </si>
  <si>
    <t>AAGCTTTGCTCGAAGAAACTATGTATTCCGTTAAATCGTGTTGTTCCCCACAAAAAGTGGTCCGGGAAAGAATGTCCGTGTATGGACCGGGTCATC</t>
  </si>
  <si>
    <t>AAGCTTTGCTCGAAGAAACTATGGTTTAACGGCTGATGGGATTTACGGTCCGAAAACGAAAGCGAAGATGGAGGAAAATGTATGGACCGGGTCATC</t>
  </si>
  <si>
    <t>AAGCTTTGCTCGAAGAAACTATGGTTGTAAAGAATCTAGTCTCTAAATCAAAGTATGGATTGAAATGTCCTAATCCAATGAAATGTATGGACCGGGTCATC</t>
  </si>
  <si>
    <t>AAGCTTTGCTCGAAGAAACTATGGTTCGTCATTATGACATCACCCATAAGAATTGCCCTGCACCATGGGTATCTAACAGCCATGTATGGACCGGGTCATC</t>
  </si>
  <si>
    <t>AAGCTTTGCTCGAAGAAACTATGGGTGTTACGGTTGCTCAGCTGCAAGAGTGGAACAATATCGAAGACCCGAATCTTATTCGTGTATGGACCGGGTCATC</t>
  </si>
  <si>
    <t>AAGCTTTGCTCGAAGAAACTATGGGGCGTATCAGCGAAAAAAGCTGCAGTCTCTTCTTCGGCGTCTGAATATCATGTAAAAAATGTATGGACCGGGTCATC</t>
  </si>
  <si>
    <t>AAGCTTTGCTCGAAGAAACTATGGGCTCATCAAAACATTAATGGCTGAACATAATATCAGTCTCGCCAATGTCGTCCCTCATGTATGGACCGGGTCATC</t>
  </si>
  <si>
    <t>AAGCTTTGCTCGAAGAAACTATGGGCATCGGATTTCCTACAGTTGTAGAGAAAGTTAAAGTTGGATCTGCCTATCAATACAAATGTATGGACCGGGTCATC</t>
  </si>
  <si>
    <t>AAGCTTTGCTCGAAGAAACTATGGGCAGCCAAACTTACGTCGTGAAACAGGGCGACACACTTACATCTATAGCGAGAGCTGTATGGACCGGGTCATC</t>
  </si>
  <si>
    <t>AAGCTTTGCTCGAAGAAACTATGGCCCGCTATTTGAAAAATCCTGATACGACGACAAGCTGGCATTTTACAGTTGATGATACATGTATGGACCGGGTCATC</t>
  </si>
  <si>
    <t>AAGCTTTGCTCGAAGAAACTATGGCAGTCGGCGGAAAGCTGTTAGAGAAGGATGTTACCCTGGAAGTGGCCTTTAGAGTCTGTATGGACCGGGTCATC</t>
  </si>
  <si>
    <t>AAGCTTTGCTCGAAGAAACTATGGCAACAGGTAATGGCCTTCAGGAGAAAACGTTAACCCTGCAAATCGCTTTAGCCTTACGTGTATGGACCGGGTCATC</t>
  </si>
  <si>
    <t>AAGCTTTGCTCGAAGAAACTATGGATCAAAGTGACAAGCCCGCTGACGCAAGGGACAAAAGTAAAGCAGGTGCAGACTTGTATGGACCGGGTCATC</t>
  </si>
  <si>
    <t>AAGCTTTGCTCGAAGAAACTATGGACTCGCTCGCAAGTAATGCCGAAGCCAAAGGTTTTGACTCGATTGTCCTTTTAAAGGTGTATGGACCGGGTCATC</t>
  </si>
  <si>
    <t>AAGCTTTGCTCGAAGAAACTATGGACGGTTCATTCCATTCAGATACAGTTGAAAGAACTGAGGATGTGTTCGTTGAATTATGTTGTATGGACCGGGTCATC</t>
  </si>
  <si>
    <t>AAGCTTTGCTCGAAGAAACTATGGAATGTCCGCGAAAATTGTTAGATACGTGGGATTCGTTCAAAGCAGGAATTGGGGTGTATGGACCGGGTCATC</t>
  </si>
  <si>
    <t>AAGCTTTGCTCGAAGAAACTATGGAAGTATGAGGCAGCTGAAGCCTTGGCGATTTCATTTGTTGCACAGCTGTTGAAGTGTATGGACCGGGTCATC</t>
  </si>
  <si>
    <t>AAGCTTTGCTCGAAGAAACTATGGAAGCACTATTTCAATTTCTGGTTCAGTTAAAGGTAAAAACAATTCCAATGGCTACTGGGTGTATGGACCGGGTCATC</t>
  </si>
  <si>
    <t>AAGCTTTGCTCGAAGAAACTATGCTTTACATTACGGTGCACAACACAGCGAATACCGCAGTAGGAGCAGATGCTGCAGTGTATGGACCGGGTCATC</t>
  </si>
  <si>
    <t>AAGCTTTGCTCGAAGAAACTATGCTTGGACCACTGGAACTCTTTTCTAAACGGAATTTCTTCCTCGGATACACCTCCAAAAGATGTATGGACCGGGTCATC</t>
  </si>
  <si>
    <t>AAGCTTTGCTCGAAGAAACTATGCTTCACTTTTACCCTGATAAGGGAGCCAAAAACAATGGCATAGATGGAGTTTACGGACCGTGTATGGACCGGGTCATC</t>
  </si>
  <si>
    <t>AAGCTTTGCTCGAAGAAACTATGCTTAGCGAGAGGACATGCAAACGGGCTGGAGCAAGCCTTTAACCTTAAAAAGACTTCCAGTGTATGGACCGGGTCATC</t>
  </si>
  <si>
    <t>AAGCTTTGCTCGAAGAAACTATGCTGTATTTTTACCCTGATAAAGGCGCTGTTAACAACGGAATTGACGGCGTTTACGGACCGTGTATGGACCGGGTCATC</t>
  </si>
  <si>
    <t>AAGCTTTGCTCGAAGAAACTATGCTGCTTCTGACAAATATGTTGATGTTACAGGATCAGTTAAAACCTCTTCCTCTGCCCCAATGTATGGACCGGGTCATC</t>
  </si>
  <si>
    <t>AAGCTTTGCTCGAAGAAACTATGCTCGGTAAACCGAAATATCAAGACAAGGTGGCATCTTCCATATATAAAGGCATTTTGCGATGTATGGACCGGGTCATC</t>
  </si>
  <si>
    <t>AAGCTTTGCTCGAAGAAACTATGCTCGCTCCAGAAGGAACAAAAGGCTATAGCCGACGAAAAGCTGAGGATCTAAGACAACGATGTATGGACCGGGTCATC</t>
  </si>
  <si>
    <t>AAGCTTTGCTCGAAGAAACTATGCGTCCTACACTATACAGCCAATCCGGGTGCAGGTGCAGACAATCATCGAAGATACTTCTGTATGGACCGGGTCATC</t>
  </si>
  <si>
    <t>AAGCTTTGCTCGAAGAAACTATGCGGCTTCATTGATACCGTTTCCGATGCAAATAAGCTGAAAACGAGCAGTTTTATTCAAATGTATGGACCGGGTCATC</t>
  </si>
  <si>
    <t>AAGCTTTGCTCGAAGAAACTATGCGGCTGGGGCATCGATCGGGTGAGAAAGCATCAGGACTGGAGCGGAAAGTATTGCTGTATGGACCGGGTCATC</t>
  </si>
  <si>
    <t>AAGCTTTGCTCGAAGAAACTATGCGCTGCCAGAGCGAAAAATGCCGGCTTTGACGCTATTGTGATCCTAGAATCATAGTGTATGGACCGGGTCATC</t>
  </si>
  <si>
    <t>AAGCTTTGCTCGAAGAAACTATGCGCATCACACGGGGCCAGTGTGAAAACGCTGCAAAGCATAAATCATATCACTGACTGTATGGACCGGGTCATC</t>
  </si>
  <si>
    <t>AAGCTTTGCTCGAAGAAACTATGCGATATTAACTAATGAATATGAAGGCGTTTCTCTGCTGCTGAGCCGGACAAGCGACCAATGTATGGACCGGGTCATC</t>
  </si>
  <si>
    <t>AAGCTTTGCTCGAAGAAACTATGCCGCATTTTATCAGAGGGGCGCTGGGATCAAGTGAAGGCGGCGATTGAAAAGGAATTAAATGTATGGACCGGGTCATC</t>
  </si>
  <si>
    <t>AAGCTTTGCTCGAAGAAACTATGCCATTCACAACACGGCAAACGATGCATCAGCGGCCAATGAAATCAGCTATATGATTGTATGGACCGGGTCATC</t>
  </si>
  <si>
    <t>AAGCTTTGCTCGAAGAAACTATGCCAGATGTAGGAGCCCCGACGACGACTTATCAATCGACAATTCACTCTGAAGTGATACAATGTATGGACCGGGTCATC</t>
  </si>
  <si>
    <t>AAGCTTTGCTCGAAGAAACTATGCATCAACTTCTTCAAGTTCCTCATCTATTAAATCCGTAGGAAAAATCAAAATTGTCGGTGTGTATGGACCGGGTCATC</t>
  </si>
  <si>
    <t>AAGCTTTGCTCGAAGAAACTATGCAAGCGTTTTCAACTCATGAACGGATTAACTGCAGACGGGATTTATGGGCCAAAAATGTATGGACCGGGTCATC</t>
  </si>
  <si>
    <t>AAGCTTTGCTCGAAGAAACTATGCAAATAACTGGGGAGCAGATTTCTTTTTGTCCATTCACGTTAATTCCGGGGGAGGCTGTATGGACCGGGTCATC</t>
  </si>
  <si>
    <t>AAGCTTTGCTCGAAGAAACTATGCAAAGAGATAGTGCCGGAAATCCTTATCGAGGAGTTGCTGCGCTGAAACCTAACGCTTGTATGGACCGGGTCATC</t>
  </si>
  <si>
    <t>AAGCTTTGCTCGAAGAAACTATGATTGACAACACCTTATACATCAGGAGAACACGTCTTTCAGGTGCAACGAGCACTTGCGTGTATGGACCGGGTCATC</t>
  </si>
  <si>
    <t>AAGCTTTGCTCGAAGAAACTATGATGGTTAACATTATTCAAGACTTTATTCCGGTTGGCGCAAATAACCGTCCAGGCTACGCATGTATGGACCGGGTCATC</t>
  </si>
  <si>
    <t>AAGCTTTGCTCGAAGAAACTATGATGCGGGAGACGGAAATGGCAGCGGCAACCGGGCTTCTATTGGAATTGAAATTTGTGTATGGACCGGGTCATC</t>
  </si>
  <si>
    <t>AAGCTTTGCTCGAAGAAACTATGATCAAAATCGGACAGGTGATCAAACTGCCTCAGACGGCATCTGCTTCTAAAAGCCTGTATGGACCGGGTCATC</t>
  </si>
  <si>
    <t>AAGCTTTGCTCGAAGAAACTATGATATCCTCTGCCGTCTGGGGTTATAAAGCTCACTTCGCCTTATCGAAAGGGCACAAACATTGTATGGACCGGGTCATC</t>
  </si>
  <si>
    <t>AAGCTTTGCTCGAAGAAACTATGATAATACAGCGAATACAGCCAAAGGCGCTGATGCGAAAATGCACGCCAAGTTTGTTGTATGGACCGGGTCATC</t>
  </si>
  <si>
    <t>AAGCTTTGCTCGAAGAAACTATGAGGCGGAGCTCTATATCAGCATTCATCTTAATGCGATTCCGTCACAAAAATGGAGCGTGTATGGACCGGGTCATC</t>
  </si>
  <si>
    <t>AAGCTTTGCTCGAAGAAACTATGAGCTACATTCCAGTCAATAAGTATACTAGACCAGGTTTGAAATTACAGGGTGTGAAAAAATGTATGGACCGGGTCATC</t>
  </si>
  <si>
    <t>AAGCTTTGCTCGAAGAAACTATGAGACTGCAATTGAAGCAGAATTGAAAAAGTTGGGCGGAAAAACAAACTCAAGCAAAGCAATGTATGGACCGGGTCATC</t>
  </si>
  <si>
    <t>AAGCTTTGCTCGAAGAAACTATGACGTCATATGCGCTACCATCCGGTATTTTTAAAGTGAAGAGCCCAATGATGAGAGGGGAATGTATGGACCGGGTCATC</t>
  </si>
  <si>
    <t>AAGCTTTGCTCGAAGAAACTATGACATTCAGGATGAGCTGAGAAGAAATCTGGAAAACACAACCCGGAAAGCAAAGCGTGTATGGACCGGGTCATC</t>
  </si>
  <si>
    <t>AAGCTTTGCTCGAAGAAACTATGACACAAGCTCGACAAGCTTTCATTTTGCGGTCGATGATCAAGAGGTGATTCAAGGTTGTATGGACCGGGTCATC</t>
  </si>
  <si>
    <t>AAGCTTTGCTCGAAGAAACTATGACAAACGGTCCGGGAAACCGCAAATCAATCGGTGTTGAGATTTGCTACAGCAAATTGTATGGACCGGGTCATC</t>
  </si>
  <si>
    <t>AAGCTTTGCTCGAAGAAACTATGAAGTTATTTATAAAGGTAAACGTGGATATATCTCGGGACAGTTTGGATCAACAATCTAATGTATGGACCGGGTCATC</t>
  </si>
  <si>
    <t>AAGCTTTGCTCGAAGAAACTATGAAAGGAGCGAAAAATCACGGCGTTGACGGCGTTTATGGCCCGAAAACAGCTAATGTGTATGGACCGGGTCATC</t>
  </si>
  <si>
    <t>AAGCTTTGCTCGAAGAAACTATGAAAAAAGGATTTTATACCGGTATCAAATGATAATCGTCCTGGCTATGCGATGGCGCCTGCTGTATGGACCGGGTCATC</t>
  </si>
  <si>
    <t>AAGCTTTGCTCGAAGAAACTATGAAAAAAACAGCGAACTTCCACGTCCTAAGGGAGTCGGCAATGCCTGCCCTCTTGACTGTATGGACCGGGTCATC</t>
  </si>
  <si>
    <t>AAGCTTTGCTCGAAGAAACTATGTTGGCGGCCAATGCCTGTTTAAGAATAACGAACCTCAGCCATTCTCTGAATCTATCGTGTATGGACCGGGTCATC</t>
  </si>
  <si>
    <t>AAGCTTTGCTCGAAGAAACTATGTTGAGGAAGCGATTTTAACAACTGATACGGTGATCAAGCAGACGTGCTATGAACTGGCATGTATGGACCGGGTCATC</t>
  </si>
  <si>
    <t>AAGCTTTGCTCGAAGAAACTATGTTATACCCAAAGCCACTTTCAGGCTGCTCCGATCAAAGTGACACAAGACAGCTTAAAGCATGTATGGACCGGGTCATC</t>
  </si>
  <si>
    <t>AAGCTTTGCTCGAAGAAACTATGGGGAGAGCGTGGGGCTGTGACCTGACCTATGACTATATCAAAATTAACGCGAGCTATCGTGTATGGACCGGGTCATC</t>
  </si>
  <si>
    <t>AAGCTTTGCTCGAAGAAACTATGGGAAATCACTGACGTTTCATTTAACCAAATCACAGTTGACGGAGAAACATCCACGAACGATGTATGGACCGGGTCATC</t>
  </si>
  <si>
    <t>AAGCTTTGCTCGAAGAAACTATGGCCTGCACGGGAGAACAGGGCTTAAAGGACGCATACACAATGCGGGAGAGCTTTGTGTATGGACCGGGTCATC</t>
  </si>
  <si>
    <t>AAGCTTTGCTCGAAGAAACTATGGAATACCTTGAAGGAGATGAAATCACCATTGTCATCAAGATGGCTGAAGGGGACGGATGTATGGACCGGGTCATC</t>
  </si>
  <si>
    <t>AAGCTTTGCTCGAAGAAACTATGCTCTGGGATGATACACCCGAACATGGCCACGATGCTGGGATTTGTGACAACTGACTGTATGGACCGGGTCATC</t>
  </si>
  <si>
    <t>AAGCTTTGCTCGAAGAAACTATGCTCAAATCTTGTAAAAACGGCAGTATACGGAACAGATGCCAACTGGGGGCGGATCTGTATGGACCGGGTCATC</t>
  </si>
  <si>
    <t>AAGCTTTGCTCGAAGAAACTATGCTAAAGAGATTGCCAGAGACGGAGAAGGCGCGACAAAACTAATTGAAGCCCAAGTACAGGTGTATGGACCGGGTCATC</t>
  </si>
  <si>
    <t>AAGCTTTGCTCGAAGAAACTATGCATTTAGACATGGAAAAAATCCACGCGGGGATCGAACTGCTGAAAGAAACACCTGTGTATGGACCGGGTCATC</t>
  </si>
  <si>
    <t>AAGCTTTGCTCGAAGAAACTATGATGGTATTAGTTATGGCGAATGGCTGCGCCGAAAACGAGTGCCTGACAGAAGACCTGTATGGACCGGGTCATC</t>
  </si>
  <si>
    <t>AAGCTTTGCTCGAAGAAACTATGAAGTGAAGATCAAATTGTAAAAGTAACAGGTGATGTATCCTCGCCAAAAGGGTTTCAGGCTGTATGGACCGGGTCATC</t>
  </si>
  <si>
    <t>AAGCTTTGCTCGAAGAAACTATGAAAGGGTGTGCATTGCGGACTGCGCTACTCGAAAAAAGACCTCGGCGTCATTATCTGTATGGACCGGGTCATC</t>
  </si>
  <si>
    <t>AAGCTTTGCTCGAAGAAACTATGTCACAAATATGCTGAAACGGTTAAATATCAAGACAGAGTTTTCGGGCGGACAGAGGAAAATGTATGGACCGGGTCATC</t>
  </si>
  <si>
    <t>AAGCTTTGCTCGAAGAAACTATGTCAATTCAGCCTTGTCAGCTTTATCAGATCAGGTGTCTGAAGTCATGATCGTAAACGGTTGTATGGACCGGGTCATC</t>
  </si>
  <si>
    <t>AAGCTTTGCTCGAAGAAACTATGGGGCATTTCTGGTAAGGATGGCGGTCTTTTGGAGGCTGATTATCTAGATCCGGAAACATATGTATGGACCGGGTCATC</t>
  </si>
  <si>
    <t>AAGCTTTGCTCGAAGAAACTATGGGCGGAAATGGTTTTATCCGGTTCTGTCAATAAATTTTTCGTTGCTGAGCTTGCCATGTATGGACCGGGTCATC</t>
  </si>
  <si>
    <t>AAGCTTTGCTCGAAGAAACTATGGGATCATTCTTCGCAGAACAAACCTTTCAAGGGACAAAAATTGTCAAAGCAAAGGAGGCTGTATGGACCGGGTCATC</t>
  </si>
  <si>
    <t>AAGCTTTGCTCGAAGAAACTATGCTGATGGAAAATGGCATCATCCCCGTTATTGCGCCGCTGTCTATGACAAGCGACTTGTATGGACCGGGTCATC</t>
  </si>
  <si>
    <t>AAGCTTTGCTCGAAGAAACTATGCTGAAAGAGCTGAGGGCGTCAGGCTGGAAGCTGGCAATCGTACATGGCGGGGGACTGTATGGACCGGGTCATC</t>
  </si>
  <si>
    <t>AAGCTTTGCTCGAAGAAACTATGCCTAAGGAGATTCAGATGCTGATCAAGCAGGAAGTGATCACAGGAGGGATGATCCCTGTATGGACCGGGTCATC</t>
  </si>
  <si>
    <t>AAGCTTTGCTCGAAGAAACTATGATAAGCTGATGTTCGTCACGGATGTCGATGGAATCATGAAGGAAAAGCAGCGTCTTGTATGGACCGGGTCATC</t>
  </si>
  <si>
    <t>AAGCTTTGCTCGAAGAAACTATGAATCGTTTTTAAATGCGGGGGAAGCGTCATCCGTGAGCTGTCGGAGGAATTTTATTGTATGGACCGGGTCATC</t>
  </si>
  <si>
    <t>AAGCTTTGCTCGAAGAAACTATGTGAACCTGTTATGGCAACATGGTTTGAAGAAGAAATATATTGGACGTATCAATGGAATGATGTATGGACCGGGTCATC</t>
  </si>
  <si>
    <t>AAGCTTTGCTCGAAGAAACTATGTCGGGAAACGTTGCCGCTGCTAAGAAAACAAGAGCTCATCAACGCTTGCAAAGAAATTGTATGGACCGGGTCATC</t>
  </si>
  <si>
    <t>AAGCTTTGCTCGAAGAAACTATGTCCGGCGCATAAAGTCAGCAAGGTTTACTATTATATGATAAATGGTTTTCATCAGCCGGATGTATGGACCGGGTCATC</t>
  </si>
  <si>
    <t>AAGCTTTGCTCGAAGAAACTATGTATTAAAATGAATGCGTTAAGAGCTCACCGCACACAAACAGAAGGCATGCTCAGAGAGCTGTATGGACCGGGTCATC</t>
  </si>
  <si>
    <t>AAGCTTTGCTCGAAGAAACTATGTATCAATGACCTTCGGATGCTTGGACTCCGTGACAAAACGCTCGAATTTGAAGACTGTATGGACCGGGTCATC</t>
  </si>
  <si>
    <t>AAGCTTTGCTCGAAGAAACTATGGTGGAGTATGCCGAAGGTTTCTTTTCCAAACGGATGCTGATGCTTGATCATGATGTTGTATGGACCGGGTCATC</t>
  </si>
  <si>
    <t>AAGCTTTGCTCGAAGAAACTATGGTATGCCTGCGCCACTTTAGGTGAAATGGGCAGAAATATGGGCGATCCATTTTTCTGTATGGACCGGGTCATC</t>
  </si>
  <si>
    <t>AAGCTTTGCTCGAAGAAACTATGGGTTATCCGTGCATTATACCGCAAAAAGAAAGAAGACCGTCCGCGTACAATCTGCATGTATGGACCGGGTCATC</t>
  </si>
  <si>
    <t>AAGCTTTGCTCGAAGAAACTATGGCTGCACTGGTGGAAGAAGCGATCTTTTCCGCCGGAATCCATAAATATAAAGACGATGTATGGACCGGGTCATC</t>
  </si>
  <si>
    <t>AAGCTTTGCTCGAAGAAACTATGCCCGCAACAGAGAAGAGGTTCTCGGCGAAGCTGATGTCGTACTTGATATCAAAGAATGTATGGACCGGGTCATC</t>
  </si>
  <si>
    <t>AAGCTTTGCTCGAAGAAACTATGCACTGTCATCAGAATCTGTCGGCCAAAAGCGGTTTTTATGCCGTATAAAAAGGATCGCTGTATGGACCGGGTCATC</t>
  </si>
  <si>
    <t>AAGCTTTGCTCGAAGAAACTATGATGTATAATGCTGACGTTCTTGCTTTTGGCGCCCACAGTGATGATGTCGAGATCGTGTATGGACCGGGTCATC</t>
  </si>
  <si>
    <t>AAGCTTTGCTCGAAGAAACTATGATGAAAGAACATGTACTAGTAATCCTGCCTCACCCTGATGATGAATCATATGGAGTGGCATGTATGGACCGGGTCATC</t>
  </si>
  <si>
    <t>AAGCTTTGCTCGAAGAAACTATGAGCCTCAACGCCTACAAAAGCCAGTTTATCCCGTCAAAGGATTCCGTTTCTACTCCTCTGTGTATGGACCGGGTCATC</t>
  </si>
  <si>
    <t>AAGCTTTGCTCGAAGAAACTATGAGAAGCGGAACTCTCTTCTAACGGTACGGTCAGTTTGCGTAAAGAAGAAGCAGCTGAAGCTGTATGGACCGGGTCATC</t>
  </si>
  <si>
    <t>AAGCTTTGCTCGAAGAAACTATGACGAATGGGTATATTGAAATCGTTGAAGCGAGAGAAAAGCTTTACGGTAAAGAAGCGGGCTGTATGGACCGGGTCATC</t>
  </si>
  <si>
    <t>AAGCTTTGCTCGAAGAAACTATGAAAGAATTCAGCTAACGCTTCCAGACCGCGGCCTAATAATGAGTGATCAGGCAATTCGTGTATGGACCGGGTCATC</t>
  </si>
  <si>
    <t>AAGCTTTGCTCGAAGAAACTATGAAAACCAAGTTTAATTGTCACATTTTATCCCGGACACGGTGTGCACCCTGACCATGATTGTATGGACCGGGTCATC</t>
  </si>
  <si>
    <t>AAGCTTTGCTCGAAGAAACTATGTTGTGGCACCTTACGAAGAACAAACTGCTTCAATCGAACAAACCATTCACGATCTCATCTGTATGGACCGGGTCATC</t>
  </si>
  <si>
    <t>AAGCTTTGCTCGAAGAAACTATGTTCTTCGTCAGGAAATGGGCTTTAATGGGGTCATCGTTACCGATGCGCTCAATATTGTATGGACCGGGTCATC</t>
  </si>
  <si>
    <t>AAGCTTTGCTCGAAGAAACTATGTTAGAAATTGGCAAAAGGAAGGCGAGTCCTCTCCGCAAGCCCTTACAAAAATGAATGATGTATGGACCGGGTCATC</t>
  </si>
  <si>
    <t>AAGCTTTGCTCGAAGAAACTATGTCATCGGAAAAGAGCTCTCTGCCTTAGGCATCAATACAGATTTCAGCCCTGTCGTGTGTATGGACCGGGTCATC</t>
  </si>
  <si>
    <t>AAGCTTTGCTCGAAGAAACTATGTAAAGGATACGCAAATGGCCGTTATCTTCAACCTAATATTCCGGCCGGAGTGATGGCTGTATGGACCGGGTCATC</t>
  </si>
  <si>
    <t>AAGCTTTGCTCGAAGAAACTATGGCAAACTCGATGGATCGGACATTCTGGTTCCAGCTACACTTTCAAAAAAAGTGATGACATGTATGGACCGGGTCATC</t>
  </si>
  <si>
    <t>AAGCTTTGCTCGAAGAAACTATGGAGAGCTGTCATGAAAGCCGCACTGCAGCACAACAAACCATTTGTCTTAATGAGCTGTATGGACCGGGTCATC</t>
  </si>
  <si>
    <t>AAGCTTTGCTCGAAGAAACTATGCGCCAGCCTCGTCAAGAAATATCAATTCGGAGGCATCATCCTTTTTGCAGAAAATTGTATGGACCGGGTCATC</t>
  </si>
  <si>
    <t>AAGCTTTGCTCGAAGAAACTATGCCTGATAATCCTGTAATCGGCGTACGGTCATTCAGCTCCAATCGAGAACTGACATCACTGTATGGACCGGGTCATC</t>
  </si>
  <si>
    <t>AAGCTTTGCTCGAAGAAACTATGCCGTCAGTCACGAAACCAGGGAACACCCTTTACCCACTTGGCTACGGATTAAATATCATGTATGGACCGGGTCATC</t>
  </si>
  <si>
    <t>AAGCTTTGCTCGAAGAAACTATGCCAGACAGACAGAAGCCTCTGCATCCAAACGTGCAATCGATGCCAATCAGATTGTTGTATGGACCGGGTCATC</t>
  </si>
  <si>
    <t>AAGCTTTGCTCGAAGAAACTATGCATGGCCAAGAACGGCTTCGTGAGGTCGAGCTTTATCCTTTTCAAAAAGCAATTGTGTATGGACCGGGTCATC</t>
  </si>
  <si>
    <t>AAGCTTTGCTCGAAGAAACTATGATCATTTCGGACAGGAAGAGGCTGTGGTCATGGCCGTAAAAGCTGGTGTCGATATTGTATGGACCGGGTCATC</t>
  </si>
  <si>
    <t>AAGCTTTGCTCGAAGAAACTATGACAATTCAGTTGAAAGAATCATTTCCCTGAAAATAAAACGCGGCATGTATCCAGCGCGTGTATGGACCGGGTCATC</t>
  </si>
  <si>
    <t>AAGCTTTGCTCGAAGAAACTATGAAGAGGCTGATTATATCATTACCGGCTCCTATGTCGTCAAAAATGACCCTGTCGTCAACGTGTATGGACCGGGTCATC</t>
  </si>
  <si>
    <t>AAGCTTTGCTCGAAGAAACTATGTCCTTGCGCTTGGCAGAGAGGATGTATTTAATATCCCGTTTGTCTATCAGGCGGGTGTATGGACCGGGTCATC</t>
  </si>
  <si>
    <t>AAGCTTTGCTCGAAGAAACTATGTCAGCTATGGAATCGCGGAAAAACCGCTGCTTCTGCTTTTGGTAGGTATATGCTATGCTGTATGGACCGGGTCATC</t>
  </si>
  <si>
    <t>AAGCTTTGCTCGAAGAAACTATGTATCAGGGGCGATATCGTATCTGATGCTTGACGCGGCAACAAAGACAATTGATAAAACATGTATGGACCGGGTCATC</t>
  </si>
  <si>
    <t>AAGCTTTGCTCGAAGAAACTATGTAAATGAAAACATCATGCTGAAAGGGCTCGGCGGAAAAGAAAACCTTCAAACCATTGATGTATGGACCGGGTCATC</t>
  </si>
  <si>
    <t>AAGCTTTGCTCGAAGAAACTATGGTTTTTGATCATCTGCCGCTTATTTTTGCGATCGGTATTGCCATCGGCATTTCAATGTATGGACCGGGTCATC</t>
  </si>
  <si>
    <t>AAGCTTTGCTCGAAGAAACTATGGGTCTTAACCGGGTTATCTTTATTTATCGTCAACTGGCTCGGCATCCGCTCAGGCTTTGTATGGACCGGGTCATC</t>
  </si>
  <si>
    <t>AAGCTTTGCTCGAAGAAACTATGGAAAGATCCGACTGCGGGCACATATATGACCGGATTTTTCCCAATCATGATGTTCTGTATGGACCGGGTCATC</t>
  </si>
  <si>
    <t>AAGCTTTGCTCGAAGAAACTATGCTGGCTATGGTTGTGACTGCGAAGCCGTCTAAACGGAAAGCGACGGCTGGAATGATTGTATGGACCGGGTCATC</t>
  </si>
  <si>
    <t>AAGCTTTGCTCGAAGAAACTATGCTGCGACTGACTGTGAAGGATACCGCTTTGGTGGATGAAGCACTGCTAAAGAAAGCTGTATGGACCGGGTCATC</t>
  </si>
  <si>
    <t>AAGCTTTGCTCGAAGAAACTATGCACCTATAACCGCTTCAAGGATACCAAGCTGCCTGAATATCTCGGGTTCTTCAGTGGCTGTATGGACCGGGTCATC</t>
  </si>
  <si>
    <t>AAGCTTTGCTCGAAGAAACTATGATTATTACGATCATTTTAGCGGGCATATTCGGAGTGGTCTGGCCGCCGATTCAATTGTATGGACCGGGTCATC</t>
  </si>
  <si>
    <t>AAGCTTTGCTCGAAGAAACTATGATATTTTCTGGTTCCAATTCGGAGAATATAACGGAGTGACAGGGGATTTGGCGCGCTTGTATGGACCGGGTCATC</t>
  </si>
  <si>
    <t>AAGCTTTGCTCGAAGAAACTATGAATCGGTTCAAGTCATTATTGGCCCGAATGTGGAATTTGCAGCTGAGGAATTGAGTGTATGGACCGGGTCATC</t>
  </si>
  <si>
    <t>AAGCTTTGCTCGAAGAAACTATGAAAAACGCCTGGACGGGAAGACGATGATGTGGATGAAGTGCTGGATGAAAATACTTGTATGGACCGGGTCATC</t>
  </si>
  <si>
    <t>AAGCTTTGCTCGAAGAAACTATGTTGAGCTTTTCAAAAAGTGGCAGCAGGAGGCGGGCGGACTGATCAAAATTGTTACTGTATGGACCGGGTCATC</t>
  </si>
  <si>
    <t>AAGCTTTGCTCGAAGAAACTATGTCAAGCTTTGGTGAACGCAAGAGAGTGGAAAGCGGCTGAAGAGTCCTCTTTATTAGGTGTGTATGGACCGGGTCATC</t>
  </si>
  <si>
    <t>AAGCTTTGCTCGAAGAAACTATGTCAAAGACATTGCGATCGTGACAGAAAATGAAGTAATCAAAAACGGCTATGTCGGAATCATGTATGGACCGGGTCATC</t>
  </si>
  <si>
    <t>AAGCTTTGCTCGAAGAAACTATGTATGACTCATCTGTACAACGCGATGAGCCCGTTTCATCACCGAGAGCCCGGAGTGATTGTATGGACCGGGTCATC</t>
  </si>
  <si>
    <t>AAGCTTTGCTCGAAGAAACTATGGTTTGTGACAGAGCTTATCGCCGATGGCATTCACTCCCATCCTTTAGCTGCAAAGTGTATGGACCGGGTCATC</t>
  </si>
  <si>
    <t>AAGCTTTGCTCGAAGAAACTATGGATTCTCACCATTTGCCGCGGAAACATTGCATTTATATCCAAGGAGGCTGACCAGATATTGTATGGACCGGGTCATC</t>
  </si>
  <si>
    <t>AAGCTTTGCTCGAAGAAACTATGGATCAGCATTTTGAACTGATCCGCCATTTGAAAGACGAATCGATTATCGCATCCATGTATGGACCGGGTCATC</t>
  </si>
  <si>
    <t>AAGCTTTGCTCGAAGAAACTATGGACGGAAAAATCAGCACAGTTTCAACAGAACGGCCCAAGGAGCCATATTCAAAAGAGTGTATGGACCGGGTCATC</t>
  </si>
  <si>
    <t>AAGCTTTGCTCGAAGAAACTATGGAAAAGGCAGTGTGACTGTGGGAAAAGATGCAGATTTGGTGATTGTCAGCAGTGATGTATGGACCGGGTCATC</t>
  </si>
  <si>
    <t>AAGCTTTGCTCGAAGAAACTATGCTGCGGATTCCGTTTTGCTTCCCGGCATGATTGACATTCATATCCACGGCGGCTATTGTATGGACCGGGTCATC</t>
  </si>
  <si>
    <t>AAGCTTTGCTCGAAGAAACTATGCAGATACAATGGATGCTAGCTTTTCCACGCTCGACATCATGTCGTCAAGACTGCCTGTATGGACCGGGTCATC</t>
  </si>
  <si>
    <t>AAGCTTTGCTCGAAGAAACTATGATTCATTTAGAGGGCCCCTTTGTTTCGCCTAAAAGAGCCGGAGCGCAGCCAAAGGTGTATGGACCGGGTCATC</t>
  </si>
  <si>
    <t>AAGCTTTGCTCGAAGAAACTATGAGGCGCACGGCATATGCGTGAGTTTACAAATTGCTCTTGGACGGATATAGCTAATTGTATGGACCGGGTCATC</t>
  </si>
  <si>
    <t>AAGCTTTGCTCGAAGAAACTATGAAAGGACTGAAAGACGGCGTATATGAGTTCGGCGGCCAAAGTGTGACGGTAAGAGTGTATGGACCGGGTCATC</t>
  </si>
  <si>
    <t>AAGCTTTGCTCGAAGAAACTATGTTAATTTGATGAATGGCTGGAATGAAGAAACTGGACTCACCATCACGCCAATTTATCCATGTATGGACCGGGTCATC</t>
  </si>
  <si>
    <t>AAGCTTTGCTCGAAGAAACTATGTGTTTTGCTTGGCCTCGCGCCATTGGCTCAAAAGAAACTGCTCGATGAATCTTTCTGTATGGACCGGGTCATC</t>
  </si>
  <si>
    <t>AAGCTTTGCTCGAAGAAACTATGTCAAGTGAATTGACTCCAAAGCTGGCAGACGCGGGAATTACGGTTATTGATCTGTCTGTATGGACCGGGTCATC</t>
  </si>
  <si>
    <t>AAGCTTTGCTCGAAGAAACTATGTAAAATTTATAAAGTCAATGAACATCAGCACACGCCGGAAATTGAGCAGGCGCTGAATGATGTATGGACCGGGTCATC</t>
  </si>
  <si>
    <t>AAGCTTTGCTCGAAGAAACTATGGTGTTTCCGGAGCGGGAAGAAAAGCATCCATGGGAACTCATTTTTCTGAGCTGAACTGTATGGACCGGGTCATC</t>
  </si>
  <si>
    <t>AAGCTTTGCTCGAAGAAACTATGGGCAGCCAGGTCTCGGGCCCATTACATTTTCGGCTCACTTGGTTCCGATGACAAGTGTATGGACCGGGTCATC</t>
  </si>
  <si>
    <t>AAGCTTTGCTCGAAGAAACTATGGCGGTATACGGTCTGGCAGAACTGAATCAACTGCAAATTCAACAGGCGAAACTCATTGTATGGACCGGGTCATC</t>
  </si>
  <si>
    <t>AAGCTTTGCTCGAAGAAACTATGGAACGAACAGAGTCACGATCGTCTCGGTAATCGATAATTTAATGAAGGGTGCCGCCTGTATGGACCGGGTCATC</t>
  </si>
  <si>
    <t>AAGCTTTGCTCGAAGAAACTATGCTCATCTTACCGGCTTAGCGGATCAGCAGCTGAAGCCGATTGATATGAATACGATCAATGTATGGACCGGGTCATC</t>
  </si>
  <si>
    <t>AAGCTTTGCTCGAAGAAACTATGCATGCAGAGGAATGCATACTTTATTCATCCAGCGGAGAAGGGAATGTCTATAGCGAGGGTGTATGGACCGGGTCATC</t>
  </si>
  <si>
    <t>AAGCTTTGCTCGAAGAAACTATGATTGTAGGTGCTACAGGATATGGAGGCACCGAACTTGTCAGGATTCTTTCGCATCATCCTTGTATGGACCGGGTCATC</t>
  </si>
  <si>
    <t>AAGCTTTGCTCGAAGAAACTATGATGGCGACGATGTATACCAGATTAACCTGTGACCTAACCGCAGATGACCTGCATGATGTATGGACCGGGTCATC</t>
  </si>
  <si>
    <t>AAGCTTTGCTCGAAGAAACTATGATAAAAGAACCGGCTGAATATGAAAAATGGTATAAACGGACAGCGGCACCGAAGGCGTGTATGGACCGGGTCATC</t>
  </si>
  <si>
    <t>AAGCTTTGCTCGAAGAAACTATGAGAGTGAGGCCAAAAGGTCAGTACCCGCAAACGAAAGAAGTGTACGGCAGCAATTTGTATGGACCGGGTCATC</t>
  </si>
  <si>
    <t>AAGCTTTGCTCGAAGAAACTATGTTGTAAAAGTGAACGGGACGGCGCCGGAAAAAATGCTGGCATACAGAGCGGATATTGTATGGACCGGGTCATC</t>
  </si>
  <si>
    <t>AAGCTTTGCTCGAAGAAACTATGTTATTACAGTTGGTACCATTACCGGAGGCTCGGCACAAAATATCATTGCAGAAACGGCCTGTATGGACCGGGTCATC</t>
  </si>
  <si>
    <t>AAGCTTTGCTCGAAGAAACTATGTTATTAAATGTCTTGGAACAATATCCGCAAGACAGAATTGAAATTGAGAAATGGCGAACATGTATGGACCGGGTCATC</t>
  </si>
  <si>
    <t>AAGCTTTGCTCGAAGAAACTATGTCTATAGAAGAGCAAACTGGTCTTCCATTCGCATCAGAGCATCACGGCAACATGCTGTATGGACCGGGTCATC</t>
  </si>
  <si>
    <t>AAGCTTTGCTCGAAGAAACTATGTATCCGCATTTGGCTGAGGATATGGTTGTAGCAGCAAGTACACTTGTCACCCAGCTGTGTATGGACCGGGTCATC</t>
  </si>
  <si>
    <t>AAGCTTTGCTCGAAGAAACTATGTAGGCACCATTGCGACAAAAAGCGGCCTTCTATTTGCGAATACATCAGAGCTAGTCATCTGTATGGACCGGGTCATC</t>
  </si>
  <si>
    <t>AAGCTTTGCTCGAAGAAACTATGGCGGTCACGATTTGCATATGACAATTGCACTCGGCATTATTGATCATTTTGTTCATGTATGGACCGGGTCATC</t>
  </si>
  <si>
    <t>AAGCTTTGCTCGAAGAAACTATGGAACATCAACTGGCGACAGTAATTGAAGCAAAAGAAGCAATGACTGGAGAGGATTTTGGCTGTATGGACCGGGTCATC</t>
  </si>
  <si>
    <t>AAGCTTTGCTCGAAGAAACTATGCTGGAAGGCACGATCCGCACGCTTTCTGAAGAATCGATGAAACAAGTAAAGGAACTGTATGGACCGGGTCATC</t>
  </si>
  <si>
    <t>AAGCTTTGCTCGAAGAAACTATGCTGATTCTGAACATGGGCTTCATCATGCTAAGCTGAATCCCGATGAAAATGCGATAGAATGTATGGACCGGGTCATC</t>
  </si>
  <si>
    <t>AAGCTTTGCTCGAAGAAACTATGATGTAGTGAAAGGAATCGAAATCGGATTCCGCTGCAAAGGAAAAGTGACATATCCGTCTGTGTATGGACCGGGTCATC</t>
  </si>
  <si>
    <t>AAGCTTTGCTCGAAGAAACTATGATGAAGATAGAGGAGCTCATCGCAATTCGCAGAGATCTGCATCGTATACCGGAGCTTGTGTATGGACCGGGTCATC</t>
  </si>
  <si>
    <t>AAGCTTTGCTCGAAGAAACTATGAGAGGAAGGGCCTGGCGGTGCGGAACCAATGCTTGAGAGCGATGTATTAAAAAAATTGTATGGACCGGGTCATC</t>
  </si>
  <si>
    <t>AAGCTTTGCTCGAAGAAACTATGTTTCAAGTAGCCACCATTGCGATTGGTGTCTCCGGACTGCCGCTATCTTTTCTAGTTGTATGGACCGGGTCATC</t>
  </si>
  <si>
    <t>AAGCTTTGCTCGAAGAAACTATGTTGCCAGCATTTTTATCCCTCTTATTCCCGCTCTAGTCGCTTCCGGTTTAATTACTGGGATGTATGGACCGGGTCATC</t>
  </si>
  <si>
    <t>AAGCTTTGCTCGAAGAAACTATGTTCGCAGCCATATTCATTGCTTACACCGAACAATTTATTCGCCGTTTTATTCCTCAATCATGTATGGACCGGGTCATC</t>
  </si>
  <si>
    <t>AAGCTTTGCTCGAAGAAACTATGTGTCACACCCACCGTTTCACTGTTAATCACCGGAATCGTAACGTATGTCGTATTTATGCCTGTATGGACCGGGTCATC</t>
  </si>
  <si>
    <t>AAGCTTTGCTCGAAGAAACTATGTGAGCAAAGAAAATAACTACCATCATCTCGCACAGAAAATCCTTGAGCTATGCGGAGGAATGTATGGACCGGGTCATC</t>
  </si>
  <si>
    <t>AAGCTTTGCTCGAAGAAACTATGTATTCAAGCAGGCTGGCTCTCTGCAGACTCACAAATTGCGATTATCCTGACAGTCATCTGTATGGACCGGGTCATC</t>
  </si>
  <si>
    <t>AAGCTTTGCTCGAAGAAACTATGGGGCTGTTCACTTATCTCGGCATTCTCGTCGGTATTAACGCTTCGAAAGAATTTGGCTGTATGGACCGGGTCATC</t>
  </si>
  <si>
    <t>AAGCTTTGCTCGAAGAAACTATGGGCTTTATTCTGGGCGCAACCTTCCTTCCTCTCGTCGTAACCGGACTGCATCAAGTGTATGGACCGGGTCATC</t>
  </si>
  <si>
    <t>AAGCTTTGCTCGAAGAAACTATGGGCCAAAAAGAAAGCCGATATCAATCGGAAAAATGCCACTCCTTTTAAACTTTTCTTACGTGTATGGACCGGGTCATC</t>
  </si>
  <si>
    <t>AAGCTTTGCTCGAAGAAACTATGGATCAATTCAATTGGCAATGATCCTCTGCTCCCTATTTTGGCTATGGGAGGTGCATGTATGGACCGGGTCATC</t>
  </si>
  <si>
    <t>AAGCTTTGCTCGAAGAAACTATGCTTCGCAAATCATCCTGTATATCGTTGGGCTCTTTATTTCCTACGCGGCCGGTTTTTTTGTATGGACCGGGTCATC</t>
  </si>
  <si>
    <t>AAGCTTTGCTCGAAGAAACTATGCCAATATTTCTTCATATACGCATTGCATGACACGCCTGCGCATTACGCCTTACGATGTATGGACCGGGTCATC</t>
  </si>
  <si>
    <t>AAGCTTTGCTCGAAGAAACTATGCAATCATGTTACAGCTGCTTTCTCAAAGCTCGTGTCAGCAGAAGAAGGTGCCGATTGTATGGACCGGGTCATC</t>
  </si>
  <si>
    <t>AAGCTTTGCTCGAAGAAACTATGATGCTCAGGCTTTAAGAAAGCTTGACGGCGTATTGGGGGTCGTTGAAGCTGAAACTGTATGGACCGGGTCATC</t>
  </si>
  <si>
    <t>AAGCTTTGCTCGAAGAAACTATGTTTTCATCAAGCAGGTAATGGTGGAAGGGATTATCGGTGTTCAATCCGGAAAAAACCCTGTATGGACCGGGTCATC</t>
  </si>
  <si>
    <t>AAGCTTTGCTCGAAGAAACTATGTTCAGGTTGAGGGACATACAGACAGCCGAAACATTTCGACATACCGATACCCGTCTGTATGGACCGGGTCATC</t>
  </si>
  <si>
    <t>AAGCTTTGCTCGAAGAAACTATGTGCGGATACAAAGCCAGTAAAGGATAACAAGACAAATGAACACATGAAGGAAAATCGGCGTGTATGGACCGGGTCATC</t>
  </si>
  <si>
    <t>AAGCTTTGCTCGAAGAAACTATGGCAGCACGGGCAAGTGGAGTGATTCAATACTTCACGTCTAAAGAGAAGCTTCCCTCCTGTATGGACCGGGTCATC</t>
  </si>
  <si>
    <t>AAGCTTTGCTCGAAGAAACTATGGAATACATCCCCATCTGATACGAAGAAGCAAGAGGATCAGCAGGATCAGCTTCTCAAGAATGTATGGACCGGGTCATC</t>
  </si>
  <si>
    <t>AAGCTTTGCTCGAAGAAACTATGCTGGTCGTTTTCAGCTCACGGGAAGAATGGCAGAAGCAGCCAAAACAAGTAAAAATGTATGGACCGGGTCATC</t>
  </si>
  <si>
    <t>AAGCTTTGCTCGAAGAAACTATGCTCTTTTCTTGATCTGACCTCTTTCTTCATCGTAACAGGGGGACTTTGCGCCGCTTGTATGGACCGGGTCATC</t>
  </si>
  <si>
    <t>AAGCTTTGCTCGAAGAAACTATGCTCGGGAAATCAAAGATCCATTCTTGAAAAAAGGGCTGCTTTTAGCGATTGACGGCTGTATGGACCGGGTCATC</t>
  </si>
  <si>
    <t>AAGCTTTGCTCGAAGAAACTATGCCTTTGTTTCCCTTTCCGATCACGCGCGAAAACACGGGCTTTTATCATTGGATGATTGTATGGACCGGGTCATC</t>
  </si>
  <si>
    <t>AAGCTTTGCTCGAAGAAACTATGCCTGTTGGATTTGTGTTAGGAACGATTATTATTGTTATCGGGATTATTTCAGGATCGGGATGTATGGACCGGGTCATC</t>
  </si>
  <si>
    <t>AAGCTTTGCTCGAAGAAACTATGCATATGCTCGGACCAAACATGGCCATTGCGCTTCTGACGACTTTATATGGTTCATTTGTATGGACCGGGTCATC</t>
  </si>
  <si>
    <t>AAGCTTTGCTCGAAGAAACTATGATGGGGAATGATCGGAACACTCGTCGGGCTTGTGCTGATGCTCAAAAACTTAAACTGTATGGACCGGGTCATC</t>
  </si>
  <si>
    <t>AAGCTTTGCTCGAAGAAACTATGATGAAGAAACGATTCGGCTCGTCATGGATTCAGAAATCGCAGCAATGGAGGAACGTGTATGGACCGGGTCATC</t>
  </si>
  <si>
    <t>AAGCTTTGCTCGAAGAAACTATGAGTCAATCTTCATCCAGCTGGATGGTAACCTTTACAGATCTGATCACCTTGATCCTTGTGTGTATGGACCGGGTCATC</t>
  </si>
  <si>
    <t>AAGCTTTGCTCGAAGAAACTATGAAGGTGCTGAAAAATGCCGAAACACTTCTTCACCAAATTGCCGTTCTTCTTCAAACAATGTATGGACCGGGTCATC</t>
  </si>
  <si>
    <t>AAGCTTTGCTCGAAGAAACTATGAAACGGGATGAACGCGGTGTCGTGCTCGTTCTTCAGGAGGCTGTGCTGTTTGATACTGTATGGACCGGGTCATC</t>
  </si>
  <si>
    <t>AAGCTTTGCTCGAAGAAACTATGAAAAATTCAAAGCGGCAGTGGACTCGATCCAGAAGGAAGGCAACGGGCTTCAGCCTGTATGGACCGGGTCATC</t>
  </si>
  <si>
    <t>AAGCTTTGCTCGAAGAAACTATGAAAAAGCGCCCTCTGTGTTAAAGCAGGCATTCATCCGCCAGGAAGACAATGTGAAAGTGTATGGACCGGGTCATC</t>
  </si>
  <si>
    <t>AAGCTTTGCTCGAAGAAACTATGTTGTTATCGCGATGATTGGTTCTGGATATTTCGTAGGCAAGCTGATGAACATGTATCCGGTGTATGGACCGGGTCATC</t>
  </si>
  <si>
    <t>AAGCTTTGCTCGAAGAAACTATGTTATTATTCTTGCAGCATATTACAATGAGCTGCCGGCAAATATGCTTGGCGGGTTTGCTGTATGGACCGGGTCATC</t>
  </si>
  <si>
    <t>AAGCTTTGCTCGAAGAAACTATGTGCCTATGATTCCTTTTTCTTTGTTGTTGTCCCGATTATTGCCGGGGGAATAGGTGATGTATGGACCGGGTCATC</t>
  </si>
  <si>
    <t>AAGCTTTGCTCGAAGAAACTATGTCCTTTATTTCTATATCGCTTGCCTTGTTGTGGGAAGTATCCTCGGTATGAACAGAATTGTGTATGGACCGGGTCATC</t>
  </si>
  <si>
    <t>AAGCTTTGCTCGAAGAAACTATGTAATGAAAAAGCTTGGCGACAAGCGTCCAGATCTAAATGGGAACGGACGTCTCGTAAAATTGTATGGACCGGGTCATC</t>
  </si>
  <si>
    <t>AAGCTTTGCTCGAAGAAACTATGGGTGTGTTTCTCGGAGACATAGGCCAACGCATACCGATATTGAAGGATATTGGCGTGTATGGACCGGGTCATC</t>
  </si>
  <si>
    <t>AAGCTTTGCTCGAAGAAACTATGGGGAGCAATTCCAAAAACGGGGACAATTTCACCTGAGCAAAAAGACTCACAGGAGTGTATGGACCGGGTCATC</t>
  </si>
  <si>
    <t>AAGCTTTGCTCGAAGAAACTATGCCTGTTTCAAAAAATTTGGTCTTGGGAAATCGGTGTGATTCCTTTGCCATTATACACAGTTGTATGGACCGGGTCATC</t>
  </si>
  <si>
    <t>AAGCTTTGCTCGAAGAAACTATGCCGATGTATTTGTGTCTCAGCTGGTGCCAGCCGCAATTATAGGAAACGTTTTTGCTATCTGTATGGACCGGGTCATC</t>
  </si>
  <si>
    <t>AAGCTTTGCTCGAAGAAACTATGCCATTTTATCGGCATCAGGAAGAATGGGCCTTATGCCGTTTGCCCAAATTTCAACTGTATGGACCGGGTCATC</t>
  </si>
  <si>
    <t>AAGCTTTGCTCGAAGAAACTATGATCCCGGGCGCGATCTTAATGATTATTTCAGCTGCGGCTGTCAAGTATGCAAATATTTGTATGGACCGGGTCATC</t>
  </si>
  <si>
    <t>AAGCTTTGCTCGAAGAAACTATGATACAGGGGTTTATCAGAATGTTCGTTCCACTGGTTGCAGGAACGATCGCGGCCGTTTGTATGGACCGGGTCATC</t>
  </si>
  <si>
    <t>AAGCTTTGCTCGAAGAAACTATGAGGCGCTTACCAGCTTTATAAGTTTATTTCTTCAAGCTTTACATGGCCGCTGATGGTCGGTGTATGGACCGGGTCATC</t>
  </si>
  <si>
    <t>AAGCTTTGCTCGAAGAAACTATGACTAATGGGAGCAGGAGTTCTGCTCGCGTGTACATTCTTTATTTTTGGCGGGTTATTGGATGTATGGACCGGGTCATC</t>
  </si>
  <si>
    <t>AAGCTTTGCTCGAAGAAACTATGTTGCTCTTGGCATATGATTTAAAAACCGTGCGTTCCCTTTTGCCTGTCAATTTCATGTATGGACCGGGTCATC</t>
  </si>
  <si>
    <t>AAGCTTTGCTCGAAGAAACTATGTTCGAGTCTGCTTGTACTGTACTCTGTGCTGAGGATCTTTATACATGCGTTTTGGGGCGATGTATGGACCGGGTCATC</t>
  </si>
  <si>
    <t>AAGCTTTGCTCGAAGAAACTATGTTCAGATGACAGAACAATACTTTATATTCATGCAATGGATATCGAGGATGCGGAAAAAGCTGTATGGACCGGGTCATC</t>
  </si>
  <si>
    <t>AAGCTTTGCTCGAAGAAACTATGTGTCATGGTTCTCTACATGTTCTGGGAGCTTACAAGCCTTTCATCCTTTTTGCTGATCGGTGTATGGACCGGGTCATC</t>
  </si>
  <si>
    <t>AAGCTTTGCTCGAAGAAACTATGTGCTTATTGCTTCCTATATGCTGATTGTATTAGGCGGCACAAAAATTCAGCTGCGGGAATGTATGGACCGGGTCATC</t>
  </si>
  <si>
    <t>AAGCTTTGCTCGAAGAAACTATGTCTTCTTCTATTTGTGGTTTGTGACGGGGGAGCTCTCCGCTAAAATCCTGCTTGGTGTATGGACCGGGTCATC</t>
  </si>
  <si>
    <t>AAGCTTTGCTCGAAGAAACTATGTCTCTCTTTTTCTTCCGGCGCTTTTTCACTCGCCAGTTTTATCTATGGAAATTGATTTCTTGTATGGACCGGGTCATC</t>
  </si>
  <si>
    <t>AAGCTTTGCTCGAAGAAACTATGTCGTCTGCCCTGTTTGTCATAGGGGTCGGCTTTTTATACGCTGTAACCGGTACGTTGTATGGACCGGGTCATC</t>
  </si>
  <si>
    <t>AAGCTTTGCTCGAAGAAACTATGTCGGAACAGCACTGTTAAGCCATGGCGTTCATTTAATGCTTTTGACTATGGGAGGATGTATGGACCGGGTCATC</t>
  </si>
  <si>
    <t>AAGCTTTGCTCGAAGAAACTATGTCCCTTCTTGGCAAAATACGCAAAAAGAGTGCATACGGGCTGGTTTGTGTTGATCTGTATGGACCGGGTCATC</t>
  </si>
  <si>
    <t>AAGCTTTGCTCGAAGAAACTATGGTTGTTCGGCGCTTTGCTGACAAAAGTCGGGTTATATGCGATTACGAGGGTTTTCTGTATGGACCGGGTCATC</t>
  </si>
  <si>
    <t>AAGCTTTGCTCGAAGAAACTATGGTTCTTAAGCAACAGTCCAAGCGCCGCAGGATTCATTACAGGCTATATTCTGGGAATGCTGTATGGACCGGGTCATC</t>
  </si>
  <si>
    <t>AAGCTTTGCTCGAAGAAACTATGGTCCTGCTGCTTTTGGTATTTGGCATGAAGGGCGGAATCTTCCCCCTCTACTTTTTGTATGGACCGGGTCATC</t>
  </si>
  <si>
    <t>AAGCTTTGCTCGAAGAAACTATGGGCCATCGGGATTGTGATTAGCGGCATACTTGTACAGACTGTCTTCACAAAAGGCATTGTATGGACCGGGTCATC</t>
  </si>
  <si>
    <t>AAGCTTTGCTCGAAGAAACTATGGCGCTTATCAGGAATTGAAATCGGACGATATGGATCAAATGAGGGGAAATGATCAACATGTGTATGGACCGGGTCATC</t>
  </si>
  <si>
    <t>AAGCTTTGCTCGAAGAAACTATGGCCTCTTTACGATGGTTTGGGGTTCATTCCATGCCGTGAAACAAACTGATTTAAAATCGTGTATGGACCGGGTCATC</t>
  </si>
  <si>
    <t>AAGCTTTGCTCGAAGAAACTATGGCCGCTCCGATTTTGAGCGAGCATGCCAAATCATTTGTCGATCCGCTTCCGCAAGTGTATGGACCGGGTCATC</t>
  </si>
  <si>
    <t>AAGCTTTGCTCGAAGAAACTATGGCCCTTTTATGTCTACTTATTGATGTTCATGGGCGCCATGCTCGGCGTCGTTCTAGTAGTGTATGGACCGGGTCATC</t>
  </si>
  <si>
    <t>AAGCTTTGCTCGAAGAAACTATGGATTTTTGACATTCGGGAGTCATTTGAAAAAGCCATACAGGAGGTGAGCCGGTGATGTATGGACCGGGTCATC</t>
  </si>
  <si>
    <t>AAGCTTTGCTCGAAGAAACTATGGATGGAAGCTCCGACGCCTGTCAGCGCTTATCTCCATTCAGCTACTATGGTAAAAGCTGTATGGACCGGGTCATC</t>
  </si>
  <si>
    <t>AAGCTTTGCTCGAAGAAACTATGGATCCTGCAAATCGCGCTCGGCATTATGGCAGTGTCTACCTTTTTGTATGTCATTCTGTATGGACCGGGTCATC</t>
  </si>
  <si>
    <t>AAGCTTTGCTCGAAGAAACTATGGAACTCAATCTATCCGACACTGCTTGACGGCCATGAGAAATTCCACGTTCACATTTCTGTATGGACCGGGTCATC</t>
  </si>
  <si>
    <t>AAGCTTTGCTCGAAGAAACTATGCTTGCTGTCCCTTCTCTTCGGATTGGGTACAGAATGGGTGTCGCCTTACGTTGATTGTATGGACCGGGTCATC</t>
  </si>
  <si>
    <t>AAGCTTTGCTCGAAGAAACTATGCTGTATTAACAGGCGTTGGCTCCTTTGTCTTCGGGGCTCCTTTTTTAACCCACACATGTATGGACCGGGTCATC</t>
  </si>
  <si>
    <t>AAGCTTTGCTCGAAGAAACTATGCTGTATATCTTCGCTGGTTTCATCATTCTGATAGGCGGAGCTTTTGCCATTAAAGGCGGATGTATGGACCGGGTCATC</t>
  </si>
  <si>
    <t>AAGCTTTGCTCGAAGAAACTATGCGTTCTCACAACAGCGATCATCGGTTTATTGGTTGGGCTTTATTCCTTCCGTTCTGTTGTATGGACCGGGTCATC</t>
  </si>
  <si>
    <t>AAGCTTTGCTCGAAGAAACTATGCGTGCTGCGTATAACTCCGGCGTCAAGCTTGATGAGAGAAGTGTGCAAGATGACTATAATGTATGGACCGGGTCATC</t>
  </si>
  <si>
    <t>AAGCTTTGCTCGAAGAAACTATGCGGCCTCGGGTTATTATTCGCTTTACTGATCACAGGCATTGGCTCTTTGGTCACTTGTATGGACCGGGTCATC</t>
  </si>
  <si>
    <t>AAGCTTTGCTCGAAGAAACTATGCGCTGACTGTGATTTTTGGTGTGATCGGTTCACTCGCTTATTCGAATGTCATGAAATGTATGGACCGGGTCATC</t>
  </si>
  <si>
    <t>AAGCTTTGCTCGAAGAAACTATGCGAGCCTGCATAAAATGGGCGGGCTGATCAAACGCTATCCTGTTCTTGGATGGATTGTATGGACCGGGTCATC</t>
  </si>
  <si>
    <t>AAGCTTTGCTCGAAGAAACTATGCCTTGCCAATGTCAGTGTGATGAAATCAGTCTTATCTCCAAAACTGAATATCAGACCGGGTGTATGGACCGGGTCATC</t>
  </si>
  <si>
    <t>AAGCTTTGCTCGAAGAAACTATGCCGGTATTATTTTTATGGCTGCTACGTATTTGCTGCTGTCTAAAAGCCTGCTTCGCGTCATGTATGGACCGGGTCATC</t>
  </si>
  <si>
    <t>AAGCTTTGCTCGAAGAAACTATGCCCCGCATCCATTCAGGGCGCGATCTACTATCTGATTCACGATATGCTGATTAAGTGTATGGACCGGGTCATC</t>
  </si>
  <si>
    <t>AAGCTTTGCTCGAAGAAACTATGCATTTTCCAAGTTCCTGGAGAAAGGAGAGATTATCGAAAATGATCGAAACCGCTAATGTATGGACCGGGTCATC</t>
  </si>
  <si>
    <t>AAGCTTTGCTCGAAGAAACTATGCAGTTCTTGCTTGCCGGCGTCAGCGGAGCGTTTTTAACAGGCGATTTATTTAATATGTTGTATGGACCGGGTCATC</t>
  </si>
  <si>
    <t>AAGCTTTGCTCGAAGAAACTATGCACGCGCTCATGCTGCTTCTAAAGGCTCAACATTAGGTGTCAATATGATTCTGCTCGTGTATGGACCGGGTCATC</t>
  </si>
  <si>
    <t>AAGCTTTGCTCGAAGAAACTATGCACCGGTCATTCTTGTCGCTTTGGCTGTCAGTCTCTTCTTTTTCCCGAATATATTGTCGTTGTATGGACCGGGTCATC</t>
  </si>
  <si>
    <t>AAGCTTTGCTCGAAGAAACTATGCACCAGGTTCAATTAATTGCCGGCCACGAATTGTTTATCCCGGCTATGATTCTCATTGTATGGACCGGGTCATC</t>
  </si>
  <si>
    <t>AAGCTTTGCTCGAAGAAACTATGCAAGTGCGTTTTTGGATATTATTTTGTTGCTGGGGATTTTATCGTTTATCGGAACGATCGTGTATGGACCGGGTCATC</t>
  </si>
  <si>
    <t>AAGCTTTGCTCGAAGAAACTATGCAACCACGCAACCTTTAAAGGAAGCTTGTTTATGGCAGTCGGGATTATCGATCACGATGTATGGACCGGGTCATC</t>
  </si>
  <si>
    <t>AAGCTTTGCTCGAAGAAACTATGCAAATTTAAAATTGCAGAGGGCGGCTTCGCAGAAGGTGAATTTACGATATCCATGCTGATGTATGGACCGGGTCATC</t>
  </si>
  <si>
    <t>AAGCTTTGCTCGAAGAAACTATGATTTTTATCAGGGCATAACGCGCCCGGAGGAGGCTTTGTCGGCGGACTGATCACGTTGTATGGACCGGGTCATC</t>
  </si>
  <si>
    <t>AAGCTTTGCTCGAAGAAACTATGATTTTGACCGCAATTGTCATTTCTTTTGGCGTTACGTCATTCATCCTCGTCATGGTGTATGGACCGGGTCATC</t>
  </si>
  <si>
    <t>AAGCTTTGCTCGAAGAAACTATGATTCATTTTGCTGGGTGCTCTTATATGCCTCATTGCTTCATTTGGCGTACTTCGCCTTCTGTATGGACCGGGTCATC</t>
  </si>
  <si>
    <t>AAGCTTTGCTCGAAGAAACTATGATTAAAGGTCCGACTGTGCCTGACCGGGTCGTGGCTCTGGATGCAATCGGCATCAATTGTATGGACCGGGTCATC</t>
  </si>
  <si>
    <t>AAGCTTTGCTCGAAGAAACTATGATGGGGTTACAACGGAATTGCTCATGACTGCGGGTATTGTTGTGATCGGAACAATTGTATGGACCGGGTCATC</t>
  </si>
  <si>
    <t>AAGCTTTGCTCGAAGAAACTATGATACTTTCAGCTGCCGATCCTTGGGAAAACGGAGCTCGCCACAGCGACGATATTTTGTATGGACCGGGTCATC</t>
  </si>
  <si>
    <t>AAGCTTTGCTCGAAGAAACTATGAGTCAGTGCTGCGGCCCTTCATTACGGACATACAGAATATTATACAGTTGCCGCTATGGCTGTATGGACCGGGTCATC</t>
  </si>
  <si>
    <t>AAGCTTTGCTCGAAGAAACTATGAGGCGTTTATCTTGTTGTCGTAGGCATAACGATGACCATTATTCAAACGATTGGAGAGGATGTATGGACCGGGTCATC</t>
  </si>
  <si>
    <t>AAGCTTTGCTCGAAGAAACTATGAGAAAAAGAAACGCCAAAACCAAATCATCGAACAGCTAAAGGACTTCTTTATCCGGCAGCTGTATGGACCGGGTCATC</t>
  </si>
  <si>
    <t>AAGCTTTGCTCGAAGAAACTATGACTGTTTTTGCTAGGTCAAGACTGACGGCGATCATTGCACTCGGTGTTGTCGGTTATACTGTATGGACCGGGTCATC</t>
  </si>
  <si>
    <t>AAGCTTTGCTCGAAGAAACTATGACTGGGAAATCACCATGCTTTCTCTGCTCATTACATTAACGCCGGGAACCTTGGTTGTATGGACCGGGTCATC</t>
  </si>
  <si>
    <t>AAGCTTTGCTCGAAGAAACTATGACATGGGGCGTTCTGTTCCCTCTTTTCGCCTGGATCGGAAGTGTATTTACGTTTATCTGTATGGACCGGGTCATC</t>
  </si>
  <si>
    <t>AAGCTTTGCTCGAAGAAACTATGAACAAATGACTTGATTCTTCAAACCGCGACAAAGCTTGTATCCTTTATCATTTTGCTTTTTGTATGGACCGGGTCATC</t>
  </si>
  <si>
    <t>AAGCTTTGCTCGAAGAAACTATGTCTGCTCAAGCATCGGCGTCAACTTGGCAACGGGCGAACAGTATTTATCGATATTAATACTGTATGGACCGGGTCATC</t>
  </si>
  <si>
    <t>AAGCTTTGCTCGAAGAAACTATGTCATCAGCACACTTGTTGGCTCAAGTCTGACAACTGTAAGCACAATCGGAGTAGCGTGTATGGACCGGGTCATC</t>
  </si>
  <si>
    <t>AAGCTTTGCTCGAAGAAACTATGGGCGTACAGCCGATTATTGTTCTAGCGCTGATCGGCATCTTAATCGGCGCCTGGATTGTATGGACCGGGTCATC</t>
  </si>
  <si>
    <t>AAGCTTTGCTCGAAGAAACTATGGCTTGAATGGACAGCAGGCGCAGTCATATGCGGCGCTTGTTTTGGGGATAAAATGTTGTATGGACCGGGTCATC</t>
  </si>
  <si>
    <t>AAGCTTTGCTCGAAGAAACTATGGATTTCTGCACTATTGGAAGGCGTCATGAAAGGCATCCGCTCAAAAGGCCGTCTTTGTATGGACCGGGTCATC</t>
  </si>
  <si>
    <t>AAGCTTTGCTCGAAGAAACTATGGATGTCGGACACAACCAACTTTGCAGCCGGAATAGGCGAAATACCAATCTTTGAACTGTATGGACCGGGTCATC</t>
  </si>
  <si>
    <t>AAGCTTTGCTCGAAGAAACTATGCTTCTTTCTCCGCTCTTAGTCGTTTTGCTGGCAATGAAACGGGTATCAGTAATCCCCGTTGTATGGACCGGGTCATC</t>
  </si>
  <si>
    <t>AAGCTTTGCTCGAAGAAACTATGCCGGAATTATTTCCTCGGGAATTTTGACTGCTATTTTTGTACCCTACAGCAGCCTGCAGGTGTATGGACCGGGTCATC</t>
  </si>
  <si>
    <t>AAGCTTTGCTCGAAGAAACTATGCATTTATGGCGAGCGCACTTGGTGTTCCAGTCATAGACTACATCCCATTTACGTTCTTCCTGTATGGACCGGGTCATC</t>
  </si>
  <si>
    <t>AAGCTTTGCTCGAAGAAACTATGAGTGTTGTCATGCTTTCAGCAGCAGCTTTATGGTTTGGATTTCCCTGGAAGAGCATGTATGGACCGGGTCATC</t>
  </si>
  <si>
    <t>AAGCTTTGCTCGAAGAAACTATGAGCGGCGCAATACCGACTATGACAGTTTATGCCCTATCCTTTATTGAACCAAGCCACCTTTGTATGGACCGGGTCATC</t>
  </si>
  <si>
    <t>AAGCTTTGCTCGAAGAAACTATGAGCCGCTAAAATTATTAACAGAGGCGGACTGCAATCCATGATGGGCTCTGTCTCTCTCATTGTATGGACCGGGTCATC</t>
  </si>
  <si>
    <t>AAGCTTTGCTCGAAGAAACTATGAGATCATTAGAGGACGGCGGAACATTAATTAACCCATTGATTCCTTGGGGCGTCAGCTGTATGGACCGGGTCATC</t>
  </si>
  <si>
    <t>AAGCTTTGCTCGAAGAAACTATGACTGTCGTTCTGTTTTACTTTCTCGGTTCATCAGTGTCAGCGGACGCTGCTTCAACTGTATGGACCGGGTCATC</t>
  </si>
  <si>
    <t>AAGCTTTGCTCGAAGAAACTATGTGGCGTGGCTTCAGGTGTATTTGCTTTGGTGTTTTTGATTTTGTCCACCGTGTTATTGTATGGACCGGGTCATC</t>
  </si>
  <si>
    <t>AAGCTTTGCTCGAAGAAACTATGTGCCTATCTGAACGTCCCGAAAGAGTTCGACTCATATGTCAACAGCATGACACCTTTTTGTATGGACCGGGTCATC</t>
  </si>
  <si>
    <t>AAGCTTTGCTCGAAGAAACTATGGTATGGGCTGAACCGCCACGAGATCAAAGCAAGAATAGAAGATTTATCGAAACGGTTCGTGTATGGACCGGGTCATC</t>
  </si>
  <si>
    <t>AAGCTTTGCTCGAAGAAACTATGGTAAGCTTAACAATTGAAAAAGGAGAAGTCGTCGGCATTCTCGGAGAAAACGGTGCCGTGTATGGACCGGGTCATC</t>
  </si>
  <si>
    <t>AAGCTTTGCTCGAAGAAACTATGGGTCGTCAAATGCCATGCAGCTTGTGCAGTCTGCCTTAGATCAGTACAAAAATGAAATTGTGTATGGACCGGGTCATC</t>
  </si>
  <si>
    <t>AAGCTTTGCTCGAAGAAACTATGGGGGCGCTTGAATCACTATACGAGAGCGAGCGCAGTGAGGATTTGAATTACATCTTTATGTGTATGGACCGGGTCATC</t>
  </si>
  <si>
    <t>AAGCTTTGCTCGAAGAAACTATGGCACCGAACCAATTTGACTTATCATACTTTCTCATCCCGTTTCTGAACCTGCATGCGTTGTATGGACCGGGTCATC</t>
  </si>
  <si>
    <t>AAGCTTTGCTCGAAGAAACTATGGACGAAATCAGCGTAAAAACATTTGCAAAGCCTGAAGAGGCAGTTGATGAAGGAAAAGCATGTATGGACCGGGTCATC</t>
  </si>
  <si>
    <t>AAGCTTTGCTCGAAGAAACTATGGAAGTGCAGGCGCTCTGTGACAGTGTCATCATGATTCACAGCGGAGAGGTGATTTACTGTATGGACCGGGTCATC</t>
  </si>
  <si>
    <t>AAGCTTTGCTCGAAGAAACTATGGAAGCGCAAAGTTATATGTCTCTCGTCGTCTTTCTGCCTGTGTTCCCGATGTTTTTCATCTGTATGGACCGGGTCATC</t>
  </si>
  <si>
    <t>AAGCTTTGCTCGAAGAAACTATGGAAATGATCGACGCTTTACGCGACAGAAAAACGATATTACTCACAATCTTAGTGCCGATGTGTATGGACCGGGTCATC</t>
  </si>
  <si>
    <t>AAGCTTTGCTCGAAGAAACTATGCTTTTTTTATGAAAGCATGCTGTCCGACAAAGGGGAGCAGTACACGCTGGCTGTCTGTATGGACCGGGTCATC</t>
  </si>
  <si>
    <t>AAGCTTTGCTCGAAGAAACTATGCTTTGACACGGTCAAGCAGCCGGCTGAGGTCAAACAAAGAATCGGTGTCTTATTCTGTATGGACCGGGTCATC</t>
  </si>
  <si>
    <t>AAGCTTTGCTCGAAGAAACTATGCTTGATATCATGGCCGGTGAAAAGGACCGAAAGTCAATCGAGGCGCTGCTATTAACTGTATGGACCGGGTCATC</t>
  </si>
  <si>
    <t>AAGCTTTGCTCGAAGAAACTATGCGATTATATGAACCGGAGAGTGGGCGGGTTTTCGAAAGGCATGAGGCAGAAAGTCTGTATGGACCGGGTCATC</t>
  </si>
  <si>
    <t>AAGCTTTGCTCGAAGAAACTATGCGACAACTGGGCTTGATATTACGTCAAGCAACATCTTCCGCGAATTTATACAGCAGCTGTGTATGGACCGGGTCATC</t>
  </si>
  <si>
    <t>AAGCTTTGCTCGAAGAAACTATGCCATCTTCTTTTTACTAGCCAGAGCCTGCTTCCTGAAAGACAAATGGGTTCTTCCAAAATGTATGGACCGGGTCATC</t>
  </si>
  <si>
    <t>AAGCTTTGCTCGAAGAAACTATGCCAGCTGGGAGATCATATGTGGAGTGTAATCGGCGCTTCAGCCTTAATCATTGTGTGTATGGACCGGGTCATC</t>
  </si>
  <si>
    <t>AAGCTTTGCTCGAAGAAACTATGAGAAACCGGGCTTTACGACAGGATGACCGCTAAAGAAAATCTCCAATACTTCGGCAGGTGTATGGACCGGGTCATC</t>
  </si>
  <si>
    <t>AAGCTTTGCTCGAAGAAACTATGACTGACCGATTGCAGCCGCAGGTTTCAGGATAAGAAAAAAGTAGTCAAAGCGGTGCTGTATGGACCGGGTCATC</t>
  </si>
  <si>
    <t>AAGCTTTGCTCGAAGAAACTATGACGACGATGCTGAGAATGATTGCTTCCTTGCTTGAACCATCACAGGGTGTAATCACTGTATGGACCGGGTCATC</t>
  </si>
  <si>
    <t>AAGCTTTGCTCGAAGAAACTATGACAGCTTTTATTCGGGATGGTTGACCCGGCTACCATTTTGTCTACGTCAGGAACCATTGTATGGACCGGGTCATC</t>
  </si>
  <si>
    <t>AAGCTTTGCTCGAAGAAACTATGAAGCATATTGATCAATCGGTGATCCAGCCGTTTACAATTCAGCAAAAGGAAGCGGATGTATGGACCGGGTCATC</t>
  </si>
  <si>
    <t>AAGCTTTGCTCGAAGAAACTATGAAAGGGACTTCCGCTATTATGCTTTCCGCCATTCTGCCCATGCTGATTCTGACTTTGTATGGACCGGGTCATC</t>
  </si>
  <si>
    <t>AAGCTTTGCTCGAAGAAACTATGTTTTATATTGAAGGAAAACGGGTCAATGATGTAGCGCCAAAGGACAGGGATATCGCGATGTGTATGGACCGGGTCATC</t>
  </si>
  <si>
    <t>AAGCTTTGCTCGAAGAAACTATGTGTAGTCATGAAAGATGGGAAAATTCAGCAGATCGGGACGCCGAAGGATGTATATGAATGTATGGACCGGGTCATC</t>
  </si>
  <si>
    <t>AAGCTTTGCTCGAAGAAACTATGGAAATTATGATTTATTCGCAGATAGACAACCAAGACTTTATTGCGCGGATCGACGCCCGTGTATGGACCGGGTCATC</t>
  </si>
  <si>
    <t>AAGCTTTGCTCGAAGAAACTATGGAAAACGTCTTTGTCGGCGGGTTTATCGGATCACCGGCGATGAATTTTTTCAAAGTGTATGGACCGGGTCATC</t>
  </si>
  <si>
    <t>AAGCTTTGCTCGAAGAAACTATGCTTAATCAAAATCGGTTCTGCGGCATTAACCGTCCCGGAAGGAAAAATGAAAGTGCTGTATGGACCGGGTCATC</t>
  </si>
  <si>
    <t>AAGCTTTGCTCGAAGAAACTATGCTAAAATTCTCGGGCTTGAGGAATATTTGCACCGTAAACCGAAAGCGCTGTCAGGCTGTATGGACCGGGTCATC</t>
  </si>
  <si>
    <t>AAGCTTTGCTCGAAGAAACTATGCGTGGAATCATATAAGAACTCTTCGATTAAGGCGAAAATTAATGTTGCAGAGCTGCTCGGTGTATGGACCGGGTCATC</t>
  </si>
  <si>
    <t>AAGCTTTGCTCGAAGAAACTATGATTCAATCGGGCGATGAGCTGACGGTTGCATTTGATATGAATAAAGGCCATTTCTTTGTGTATGGACCGGGTCATC</t>
  </si>
  <si>
    <t>AAGCTTTGCTCGAAGAAACTATGATGGCTGAATTGCGGATGGAGCACATTTATAAATTTTATGATCAGAAGGAACCGGCGGTTGTATGGACCGGGTCATC</t>
  </si>
  <si>
    <t>AAGCTTTGCTCGAAGAAACTATGATGCAAAGGTGTTCCTGATGGATGAGCCTTTGTCAAACCTGGACGCGAAGCTGAGTGTATGGACCGGGTCATC</t>
  </si>
  <si>
    <t>AAGCTTTGCTCGAAGAAACTATGATGACTTTAACCTTCATATTGCCGATAAGGAATTTATCGTATTCGTCGGCCCGTCCGGCTGTATGGACCGGGTCATC</t>
  </si>
  <si>
    <t>AAGCTTTGCTCGAAGAAACTATGATAATATCGCGTTCGGGCTCAAGCTTCGGAAAATGCCGAAGCCTGAAATCAAAAATGTATGGACCGGGTCATC</t>
  </si>
  <si>
    <t>AAGCTTTGCTCGAAGAAACTATGAATGCGGGCGGAAATCATTAAGCTCCACCAGAGATTGCAGACTACAACGATTTATGTGTGTATGGACCGGGTCATC</t>
  </si>
  <si>
    <t>AAGCTTTGCTCGAAGAAACTATGAAGGCTACATCGGCAAAGAGGTCATCTTCGGCATCCGTCCTGAGGATATACATGATGTATGGACCGGGTCATC</t>
  </si>
  <si>
    <t>AAGCTTTGCTCGAAGAAACTATGTTGGGGGATTGCTTGTTGATCGGAAAGGTTCCTTGTATGTACTAACTATTGGAAGTGCATGTATGGACCGGGTCATC</t>
  </si>
  <si>
    <t>AAGCTTTGCTCGAAGAAACTATGTTGCTTTCTTCATATTTGTGCAACACATTAGGAAAGCTCAGGACCCTTTTGTTGACCCTGTGTATGGACCGGGTCATC</t>
  </si>
  <si>
    <t>AAGCTTTGCTCGAAGAAACTATGTGGGATTATGGTAAATGGCTTAGGGTCGATCATTGGATTTGTTGGACACTCTTTCTTTCCTGTATGGACCGGGTCATC</t>
  </si>
  <si>
    <t>AAGCTTTGCTCGAAGAAACTATGTGCTTTCTTCCGGCTTTTTAATCGCTGCCTTTTTTATAGATGCAGCACCATGGATCATGTGTATGGACCGGGTCATC</t>
  </si>
  <si>
    <t>AAGCTTTGCTCGAAGAAACTATGTGCCAGCAAGTGCAAACTGGGTGAATACAGCCTTTATGTTAACCTTCTCCATTGGAACAGTGTATGGACCGGGTCATC</t>
  </si>
  <si>
    <t>AAGCTTTGCTCGAAGAAACTATGTGATTGGAACCCTTTGCGGAGGACTAATATTTGGTACAGTAGCAGGATTTGTCTCTATGGTGTATGGACCGGGTCATC</t>
  </si>
  <si>
    <t>AAGCTTTGCTCGAAGAAACTATGTATTCTCATTCTAGCCCGATTTATTCAAGGAATTGGTGCAGCCGCATTCCCAGCTCTTGTATGGACCGGGTCATC</t>
  </si>
  <si>
    <t>AAGCTTTGCTCGAAGAAACTATGGGCGGTTTATTATCTATCGGCTTCCTAGATCATAGGCTGCTGCCTATTGACGTTGATCACTGTATGGACCGGGTCATC</t>
  </si>
  <si>
    <t>AAGCTTTGCTCGAAGAAACTATGGGCGCTGGAATGAGTTTGCTTAATTTCACGAGCTTTTTATCAGAGGGAACGGGTATTGCTGTATGGACCGGGTCATC</t>
  </si>
  <si>
    <t>AAGCTTTGCTCGAAGAAACTATGGATGGTTGTCGTTGCGCGCTATATTCCAAAAGAGAACAGGGGGAAAGCATTTGGCTGTATGGACCGGGTCATC</t>
  </si>
  <si>
    <t>AAGCTTTGCTCGAAGAAACTATGGAAGGTGTTGGGCCAGCTATTGGCGGAATGGTTGCTCATTATATCCATTGGTCGTATTGTATGGACCGGGTCATC</t>
  </si>
  <si>
    <t>AAGCTTTGCTCGAAGAAACTATGATTTAAGTACTGCAGCAATTGGAAGCGGCATTATTTTCCCCGGAACAATGAGTGTCATCATGTATGGACCGGGTCATC</t>
  </si>
  <si>
    <t>AAGCTTTGCTCGAAGAAACTATGAGTCAACTTTACGGCACAATCAAGTTTTGATTTGGCTTTGTGTTCTATCATTTTTCAGCGTGTATGGACCGGGTCATC</t>
  </si>
  <si>
    <t>AAGCTTTGCTCGAAGAAACTATGAAAGGAAGAGAGAATAAGAGGACACATTGATATGGCAGGGATTATATTGATGTCTGCAGGTGTATGGACCGGGTCATC</t>
  </si>
  <si>
    <t>AAGCTTTGCTCGAAGAAACTATGTGGGAGAAAAGACAGATACAAGAATTTCTACTGTACCAAGCGGCTCCCTCGCTCTTGATGTATGGACCGGGTCATC</t>
  </si>
  <si>
    <t>AAGCTTTGCTCGAAGAAACTATGTGAAACAAGGCAACGACGTAATGGGGAACAAAACGAAAATCAAAGTCGTGAAAAACAAGGTGTATGGACCGGGTCATC</t>
  </si>
  <si>
    <t>AAGCTTTGCTCGAAGAAACTATGGTTATGTTCGGGAACCCGGAAACAACACCTGGCGGCCGTGCGTTGAAATTCTATTTGTATGGACCGGGTCATC</t>
  </si>
  <si>
    <t>AAGCTTTGCTCGAAGAAACTATGGGAAGCATTGGTTCGAAGCGGGGCAGTTGACATTGTCGTTGTCGACTCTGTAGCCTGTATGGACCGGGTCATC</t>
  </si>
  <si>
    <t>AAGCTTTGCTCGAAGAAACTATGGCCGTTCCGTACAGCCGAGGTTGACATTATGTACGGAGAAGGCATTTCAAAAGAATGTATGGACCGGGTCATC</t>
  </si>
  <si>
    <t>AAGCTTTGCTCGAAGAAACTATGGAGTGATCGTCAGGCAGCCTTAGATATGGCTCTTAAACAAATAGAAAAACAGTTCGGCAATGTATGGACCGGGTCATC</t>
  </si>
  <si>
    <t>AAGCTTTGCTCGAAGAAACTATGGAATTGGCGGATATCCTCGCGGACGGATTATTGAAGTATACGGTCCTGAAAGCTCATGTATGGACCGGGTCATC</t>
  </si>
  <si>
    <t>AAGCTTTGCTCGAAGAAACTATGCGGAAATTGAAGGCGACATGGGAGATTCGCATGTCGGTTTACAAGCACGCTTAATTGTATGGACCGGGTCATC</t>
  </si>
  <si>
    <t>AAGCTTTGCTCGAAGAAACTATGCGCAAAAGCTCGGTGTTAACATCGAAGAGCTTTTACTGTCTCAGCCTGACACAGGCTGTATGGACCGGGTCATC</t>
  </si>
  <si>
    <t>AAGCTTTGCTCGAAGAAACTATGATATCGTGCAAAAAAGCGGTTCATGGTACTCTTATGAAGAAGAGCGTCTTGGCCAAGGCTGTATGGACCGGGTCATC</t>
  </si>
  <si>
    <t>AAGCTTTGCTCGAAGAAACTATGAGTAGTGCAGCAGCAAGCTGAAGAGACACAAGAAGAACTCGAATTTGAAGAATAATGTATGGACCGGGTCATC</t>
  </si>
  <si>
    <t>AAGCTTTGCTCGAAGAAACTATGAGCGCTTCGTAAGCTTTCAGGGGCCATTAACAAATCGAAGACAATCGCGATTTTCTGTATGGACCGGGTCATC</t>
  </si>
  <si>
    <t>AAGCTTTGCTCGAAGAAACTATGAGATATCATGCTGATGATCCAGGAGCAAATTCGCGAACATTACGGCTTGGATAATAACGGTGTATGGACCGGGTCATC</t>
  </si>
  <si>
    <t>AAGCTTTGCTCGAAGAAACTATGAAGTTCAGCAGCAGGGCGGACAAGCCGCGTTTATCGATGCGGAGCATGCGTTAGATTGTATGGACCGGGTCATC</t>
  </si>
  <si>
    <t>AAGCTTTGCTCGAAGAAACTATGTTGGATCAGTCATCGGAAGCATGATCGGCGGGATCTTCCAAACGAAGGCAAGCTTTGTATGGACCGGGTCATC</t>
  </si>
  <si>
    <t>AAGCTTTGCTCGAAGAAACTATGTTCTTTCCAATATGACGCCTGACACAGCACGGGTATGGCTGACAGTCTTTATGATGATGTATGGACCGGGTCATC</t>
  </si>
  <si>
    <t>AAGCTTTGCTCGAAGAAACTATGTTCCGATATGTACGGCCGAAAACGTTTTTTCCTGTTTGGACTTATTTTTTTCTTAATCGGTGTATGGACCGGGTCATC</t>
  </si>
  <si>
    <t>AAGCTTTGCTCGAAGAAACTATGGCTTGGCGGCAAAACATACGATTGGAACTCCATTCAGATCATCGGGCTGTTTATTTGTATGGACCGGGTCATC</t>
  </si>
  <si>
    <t>AAGCTTTGCTCGAAGAAACTATGGCTGTATTTGGATTATCCAGTGTTCTTGGTCCGCTCTTAGGCGCGATCATTACAGATTCGTGTATGGACCGGGTCATC</t>
  </si>
  <si>
    <t>AAGCTTTGCTCGAAGAAACTATGGCGATCCTGAATCGCATTATTGACGCGATGTCATCAAGTATCACGTATGTCTTTTTGCTCTGTATGGACCGGGTCATC</t>
  </si>
  <si>
    <t>AAGCTTTGCTCGAAGAAACTATGGCCTTTACCATTATCTTTGATTTGTTTCCGCCGGAAAAACGCGGAAAAATGTCCGTGTATGGACCGGGTCATC</t>
  </si>
  <si>
    <t>AAGCTTTGCTCGAAGAAACTATGGAATGATCTTGAACCTCGCTTTCGGGGAACGGCAAACTCTACAAATTCATTTTTGCGTGTATGGACCGGGTCATC</t>
  </si>
  <si>
    <t>AAGCTTTGCTCGAAGAAACTATGCTTGGAAGCTTCGATAAATTTGCCTGGGTGACGGCATCCTATATGGTGGCGGTTATTGTATGGACCGGGTCATC</t>
  </si>
  <si>
    <t>AAGCTTTGCTCGAAGAAACTATGCAAAATATTGGCGACCCGCAGGAGATATTCCAAGCGGGAACACGTTCCCAGATTCTGTATGGACCGGGTCATC</t>
  </si>
  <si>
    <t>AAGCTTTGCTCGAAGAAACTATGATTTGGCATGACCTTAGGTGTCACCATTTTCGGAACGGTGCAAACAAACGTATTCACTGTATGGACCGGGTCATC</t>
  </si>
  <si>
    <t>AAGCTTTGCTCGAAGAAACTATGATTTCTTTCTGGATGTTTAAGAACCGCTTGTTTGCCACAGCACAGATTCTCGCTTTCCTGTGTATGGACCGGGTCATC</t>
  </si>
  <si>
    <t>AAGCTTTGCTCGAAGAAACTATGATAGACTGGGGCGGCGCGATTACCTTAGTCGTATCCATTGTATGCCTGATGTTCGTGTATGGACCGGGTCATC</t>
  </si>
  <si>
    <t>AAGCTTTGCTCGAAGAAACTATGAAATTTGTGGTCCTCGGTCTCCTGCTGGGCATCTTGATGTCTGCAATGGACAATACTGTATGGACCGGGTCATC</t>
  </si>
  <si>
    <t>AAGCTTTGCTCGAAGAAACTATGTTATGGCGATTATTGGTCTGGGAATGGGTCTTGTTATGCCGATTCTGACATTGGCTTTGTATGGACCGGGTCATC</t>
  </si>
  <si>
    <t>AAGCTTTGCTCGAAGAAACTATGTTAATTATTGCCATGTTTTTTTCAGCCCTTGACGGTACCATTGTCGGAACGGCCATTGTATGGACCGGGTCATC</t>
  </si>
  <si>
    <t>AAGCTTTGCTCGAAGAAACTATGGTTGATGGATTCGCTCCACAGCGTGTTTTATACGGGCCTGATCTTTATCGCAGTCTGTATGGACCGGGTCATC</t>
  </si>
  <si>
    <t>AAGCTTTGCTCGAAGAAACTATGGTGATCTGGGCGGTTTGAGCATGATGACCTGGCTGACAACTGCATATTTGTTAACTGTATGGACCGGGTCATC</t>
  </si>
  <si>
    <t>AAGCTTTGCTCGAAGAAACTATGGTCGGAATTATTGCGGTTATTTTTATTGCCAGGGGATTACAGGGACGCCAGCAGACTTGTATGGACCGGGTCATC</t>
  </si>
  <si>
    <t>AAGCTTTGCTCGAAGAAACTATGGCTTTTCGAAGGAGGAGCTTGGAGTTGTCACTTCATCCAGCCAATTCTTCCGTTCTATCTGTATGGACCGGGTCATC</t>
  </si>
  <si>
    <t>AAGCTTTGCTCGAAGAAACTATGGCCGCAAATCGGCGGCTGGATTGTAGACTCGTTAAACTGGAAATGGGTTTTCTATTGTATGGACCGGGTCATC</t>
  </si>
  <si>
    <t>AAGCTTTGCTCGAAGAAACTATGCTTTGTGCGGAATGGCCAACAACATGACGGAATTGATTATCTTCCGTGGACTGCAGTGTATGGACCGGGTCATC</t>
  </si>
  <si>
    <t>AAGCTTTGCTCGAAGAAACTATGCGGCTTCTTTATGAGTATCGGTATGTTTGGCGCCATTACGTTTGTTCCTTTCTTTATGCATGTATGGACCGGGTCATC</t>
  </si>
  <si>
    <t>AAGCTTTGCTCGAAGAAACTATGCGGAACATTCGGCATTACCATGCTGGGAGCCGTAATGAATGCGAGATCAGGAAATCTATTTGTATGGACCGGGTCATC</t>
  </si>
  <si>
    <t>AAGCTTTGCTCGAAGAAACTATGATGATTGTCGGTGTGGTCAGCCTCCTGCTCGCCTTAAGCTTTGGCGGAAAAGATTATTGTATGGACCGGGTCATC</t>
  </si>
  <si>
    <t>AAGCTTTGCTCGAAGAAACTATGAACAGATAAATTGGTTCCATATTTAGACTCTCTTCCGGCACAGGCAAGCTCGTTTGCCGTGTATGGACCGGGTCATC</t>
  </si>
  <si>
    <t>AAGCTTTGCTCGAAGAAACTATGAAATCATTACAGGCATGCTGGTTATGGCCGGCGGATTCCTGCTGTTAACGACATTTGTATGGACCGGGTCATC</t>
  </si>
  <si>
    <t>AAGCTTTGCTCGAAGAAACTATGAAACAGCGTGCTAAATTCCAAGGTGTCTTTGGCGCAATTTACGGGCTGGCTTCAGTTGTATGGACCGGGTCATC</t>
  </si>
  <si>
    <t>AAGCTTTGCTCGAAGAAACTATGTGCTTTTTGGCGAAACCATCAGTTTAAAAGGTGTATTCGGTCTCACGCTTGTCATTGCTGTATGGACCGGGTCATC</t>
  </si>
  <si>
    <t>AAGCTTTGCTCGAAGAAACTATGTGATAGGATATATATTCCTCACGATTGCCATATGTTCGGAATCGATAGGAGCAGCCATGCTGTATGGACCGGGTCATC</t>
  </si>
  <si>
    <t>AAGCTTTGCTCGAAGAAACTATGGTGGTCGTGCTAAATCAATCGAAAGCCCACGCTGAAGATAAAAAACAGACGGCCTTGTATGGACCGGGTCATC</t>
  </si>
  <si>
    <t>AAGCTTTGCTCGAAGAAACTATGGGCTTCAAAAAGTGGAAGCCAAGTGCTTTGGTCGTTATTGGCTATTCCCTCGCCTTTTATTGTATGGACCGGGTCATC</t>
  </si>
  <si>
    <t>AAGCTTTGCTCGAAGAAACTATGGCTGACGACAGTGATCGGAGTAAAATGGTTCAAGGAAGATCTGAATGCCAAAGGGCTTATGTATGGACCGGGTCATC</t>
  </si>
  <si>
    <t>AAGCTTTGCTCGAAGAAACTATGGATTTACACAAGCCTGGCCCATTGCCGGAGTCATAGTCGGATTTCTTTCTGCTTTTTGTATGGACCGGGTCATC</t>
  </si>
  <si>
    <t>AAGCTTTGCTCGAAGAAACTATGATTGCTTTATTTGGCTCTCGCCATTGTATCTGAAGTGTTTGGGAGCACGATGTTGAAGCTTGTATGGACCGGGTCATC</t>
  </si>
  <si>
    <t>AAGCTTTGCTCGAAGAAACTATGATGCTGTCCCTGACTTTAAACCATATTCCCCTGAGCCTCTCCTATGCGACTTGGAGCTGTATGGACCGGGTCATC</t>
  </si>
  <si>
    <t>AAGCTTTGCTCGAAGAAACTATGACTTATCAAGCGCGTATGCAACATGGTCGGGCGTTGGTACCGCGCTTACAGCAATTTGTATGGACCGGGTCATC</t>
  </si>
  <si>
    <t>AAGCTTTGCTCGAAGAAACTATGTTGTATTCCGGAACGAGCTGACGCTTGGAGAGTTAGTGTCCTTTAACGTTTATCTCGGCATGTATGGACCGGGTCATC</t>
  </si>
  <si>
    <t>AAGCTTTGCTCGAAGAAACTATGTGTATATCATGTCTTATTTTTGGATGCATCAGCTGTTTGGCGGAGCGAATCTGATGGAGATGTATGGACCGGGTCATC</t>
  </si>
  <si>
    <t>AAGCTTTGCTCGAAGAAACTATGTCTTTATCGAAAATTGCTGATCACAGCCGTCCTTTTGCTAACTGTTGCCGTCGGTTGTATGGACCGGGTCATC</t>
  </si>
  <si>
    <t>AAGCTTTGCTCGAAGAAACTATGTATGAAACGGATGTGACAGATCCAAAACAGCCCGCTGATCTTAAAGAGCCTGGAGATGTATGGACCGGGTCATC</t>
  </si>
  <si>
    <t>AAGCTTTGCTCGAAGAAACTATGTAGCGCTCGTCGGCCATACCGGATCAGGAAAAAGCTCGATTTTGAATCTTCTGTTTGTATGGACCGGGTCATC</t>
  </si>
  <si>
    <t>AAGCTTTGCTCGAAGAAACTATGGTGTTTTTGAACTGCTTGAAGAAAAGAATACGGAAGAAGCGGGTGAACCGGCGAAGTGTATGGACCGGGTCATC</t>
  </si>
  <si>
    <t>AAGCTTTGCTCGAAGAAACTATGGGGGCGGGTTGAATTTCGTGATGTGTCATTTGCGTATCAAGAAGGTGAAGAGGTATTGTATGGACCGGGTCATC</t>
  </si>
  <si>
    <t>AAGCTTTGCTCGAAGAAACTATGGGCCGGAAAAGTCGTTGCGCGGATTACCAATGATACGGAGGCTATTAGGGATTTATATGTGTATGGACCGGGTCATC</t>
  </si>
  <si>
    <t>AAGCTTTGCTCGAAGAAACTATGGGCATGACCATTATTCAGGCTTTCCGCCATCAAAAGGAAACAATGAGAGAATTTGAGGTGTATGGACCGGGTCATC</t>
  </si>
  <si>
    <t>AAGCTTTGCTCGAAGAAACTATGGCTTTTATTGATTCACTGTTTGAGCCGACGGTAAAACTGCTTGTCGGCGCAAGCTATTGTATGGACCGGGTCATC</t>
  </si>
  <si>
    <t>AAGCTTTGCTCGAAGAAACTATGGACATTTATTTTGACACACCGATTATCCGCGGTAGAGCACGCTGACCTGATCCTTGTTGTATGGACCGGGTCATC</t>
  </si>
  <si>
    <t>AAGCTTTGCTCGAAGAAACTATGGAAAGCAGGGGCATTTACTGCGGAAGGGCTGCTGTTTTATATCGGTATCTTTTTTGTGCTGTATGGACCGGGTCATC</t>
  </si>
  <si>
    <t>AAGCTTTGCTCGAAGAAACTATGCTTGCGTTTGTATGTCTGGCAATTGTGCCGATTATCTGGCTGTGGTCGGTCATATACTGTATGGACCGGGTCATC</t>
  </si>
  <si>
    <t>AAGCTTTGCTCGAAGAAACTATGCTATATGGAAGTAAAATTCATGAGCGGTTTACTGAGGCCCAAAACGCGTTCGGGGCTGTATGGACCGGGTCATC</t>
  </si>
  <si>
    <t>AAGCTTTGCTCGAAGAAACTATGCGGGGATTGTTTCTATCGGTGTGCTGTACGCGTTTGTCGATTATTTGAACCGGTTATTTTGTATGGACCGGGTCATC</t>
  </si>
  <si>
    <t>AAGCTTTGCTCGAAGAAACTATGCGGCAGTTAATTTCTTTCGCTAGAGCTTTGGCGTTTGATCCCGCGATCTTGATTTTTGTATGGACCGGGTCATC</t>
  </si>
  <si>
    <t>AAGCTTTGCTCGAAGAAACTATGCGGAAATCTTGATTCTGGATGATTCACTTTCCGCTGTAGATGCCAAAACAGAGGCTGTGTATGGACCGGGTCATC</t>
  </si>
  <si>
    <t>AAGCTTTGCTCGAAGAAACTATGCCTTAATGTCCCATAATCTGGTCAATGTCATCCGCAATCTTGCGTTCGTCTGTCTGTGTATGGACCGGGTCATC</t>
  </si>
  <si>
    <t>AAGCTTTGCTCGAAGAAACTATGCCGGGCATATGCTGCCGAAAAGCTGACTAAGCAGGAACTTTTCCAGTTCTATCAGCTGTATGGACCGGGTCATC</t>
  </si>
  <si>
    <t>AAGCTTTGCTCGAAGAAACTATGCATTTACAACATGTCAAGACAGGAACTCAGATCCCATATGGGTATTGTGCTTCAGGACCCTGTATGGACCGGGTCATC</t>
  </si>
  <si>
    <t>AAGCTTTGCTCGAAGAAACTATGCAGTTTTGAAAAAGCTTGGCTGGTTTTTTAAGGCGTACTGGCTGCGCTATACGATTGCGTGTATGGACCGGGTCATC</t>
  </si>
  <si>
    <t>AAGCTTTGCTCGAAGAAACTATGATTTAATGGCACGAGGGACAAATGATCTTCAGGCCGTCAGTTTAACCACAGGGTTTGTGTATGGACCGGGTCATC</t>
  </si>
  <si>
    <t>AAGCTTTGCTCGAAGAAACTATGATTAGCAGTCAATGTCATTGAAATGTTTCCGCCTAAGCTCTTGGGGAACGCCATAGATGATGTATGGACCGGGTCATC</t>
  </si>
  <si>
    <t>AAGCTTTGCTCGAAGAAACTATGAGGGAATGGTGTTACTGATCTGCCTGTATGGGGGCTTGCTTGTGTTTTCGGTATTCTTTCTGTATGGACCGGGTCATC</t>
  </si>
  <si>
    <t>AAGCTTTGCTCGAAGAAACTATGACGCATCAAGAACTGCTGGCCAATAATGGGTGGTACCGGGAACAATATGAAAGACTGTATGGACCGGGTCATC</t>
  </si>
  <si>
    <t>AAGCTTTGCTCGAAGAAACTATGAATTCTTCGTACGAAGCTGATGGGGCATTTGCTGACTATGTCGCCGCCGTTTTATTGTATGGACCGGGTCATC</t>
  </si>
  <si>
    <t>AAGCTTTGCTCGAAGAAACTATGAATCGGATTATTCAAAAGATGAGGCAGGACGTGTTTTCGCACATACAGAAAATGCCGATGTATGGACCGGGTCATC</t>
  </si>
  <si>
    <t>AAGCTTTGCTCGAAGAAACTATGAAGTGGGAATGGCGTTCTATTTTGTTGATCAGGCTGTCAGCTTCGACGGGAATAGATGTATGGACCGGGTCATC</t>
  </si>
  <si>
    <t>AAGCTTTGCTCGAAGAAACTATGAAGCACATTTTGAAAAAGATTTGCACATGCTTCCGTCCGGTCTGGAGACAATGGTTGTATGGACCGGGTCATC</t>
  </si>
  <si>
    <t>AAGCTTTGCTCGAAGAAACTATGAACGATGTTCGCCGGTTTAATGAAATGACCGCTGATGTTTATCAGAAAAATATGAAAGTGTGTATGGACCGGGTCATC</t>
  </si>
  <si>
    <t>AAGCTTTGCTCGAAGAAACTATGTTGTTTATTATGAACTGGAAGCTGACACTGCTTGTGTTAGTGGTCGTTCCGCTGGCCTGTATGGACCGGGTCATC</t>
  </si>
  <si>
    <t>AAGCTTTGCTCGAAGAAACTATGTTGCCTTAGTAAGACGGACCAATCCTTCTTATGGAAAGCTCGCCTTTGCGCTTGCTGTATGGACCGGGTCATC</t>
  </si>
  <si>
    <t>AAGCTTTGCTCGAAGAAACTATGTTACTCGCTTGAATCGTGGAGGGAGCATATCGGGTATGTATCACAGGAAAGCCCGTTAATTGTATGGACCGGGTCATC</t>
  </si>
  <si>
    <t>AAGCTTTGCTCGAAGAAACTATGTCCGTAACCCAAGCATTCTTATGCTCGATGAAGCTACCTCAAGTCTCGACAGCCAATGTATGGACCGGGTCATC</t>
  </si>
  <si>
    <t>AAGCTTTGCTCGAAGAAACTATGGATGGAGGGCCGCACAACGATTGTTATCGCTCACCGCCTATCTACCGTTGTAGATTGTATGGACCGGGTCATC</t>
  </si>
  <si>
    <t>AAGCTTTGCTCGAAGAAACTATGGAAATTACCGGTCGTGGAACACACCATGAGTTAATGGCTTCCCATGGCCTTTACCTGTATGGACCGGGTCATC</t>
  </si>
  <si>
    <t>AAGCTTTGCTCGAAGAAACTATGCGGGACAATCAGAGAAAATATTTGCTACGGGTTAGAACGAGATGTGACGGATGCTGAGATGTATGGACCGGGTCATC</t>
  </si>
  <si>
    <t>AAGCTTTGCTCGAAGAAACTATGCCAGATTACAACGTTTTTCACACAGCTGCAAAAATCAATCGGTGCAACAGAACGAATGTGTATGGACCGGGTCATC</t>
  </si>
  <si>
    <t>AAGCTTTGCTCGAAGAAACTATGCAGTCAGCCGTGTAACGAACGATACGATGGTGGTCAAAGAATTGATTACAACCCATATCATGTATGGACCGGGTCATC</t>
  </si>
  <si>
    <t>AAGCTTTGCTCGAAGAAACTATGCAGGTCTCATCAGGCGAGCTCACAGCCGGAGCGCTCGTGGCTTTTATTTTATATTTGTATGGACCGGGTCATC</t>
  </si>
  <si>
    <t>AAGCTTTGCTCGAAGAAACTATGCAGCTTGTCGATGGTTTTTCTATGTCAAATCTGTCAGGCACGCAAATCGGTTTGATGTATGGACCGGGTCATC</t>
  </si>
  <si>
    <t>AAGCTTTGCTCGAAGAAACTATGATGCACATCTGCCTATCCAGCTTGATCGCGTGTCTTTTGGATATAAGCCTGATCAGCTTGTATGGACCGGGTCATC</t>
  </si>
  <si>
    <t>AAGCTTTGCTCGAAGAAACTATGAGGATGTCGAATATGGGCGCGGGAAGATGGGGATTTCCTCATTATTTAAGCTTGGTGTATGGACCGGGTCATC</t>
  </si>
  <si>
    <t>AAGCTTTGCTCGAAGAAACTATGAAACGCAAGATGAAACGGCTCGTTTTACAGGCCTGCTTAATCAAATTCTCCCGGAAATTGTATGGACCGGGTCATC</t>
  </si>
  <si>
    <t>AAGCTTTGCTCGAAGAAACTATGAAACGACGCTGTTTAAGCTGCTTGAACGCTTTTATTCTCCGACTGCAGGGACCATTGTATGGACCGGGTCATC</t>
  </si>
  <si>
    <t>AAGCTTTGCTCGAAGAAACTATGTTTCGTTACAGATGACCAAGTGCTCGCCCCGCGTTTTTTGATGCTTGTATTGATATTCTGTATGGACCGGGTCATC</t>
  </si>
  <si>
    <t>AAGCTTTGCTCGAAGAAACTATGTTGTAGTGATATTGATAGCAGTTCTGGCTGTCTGTCTGCTCGAATTTTACGTATTCGGCATGTATGGACCGGGTCATC</t>
  </si>
  <si>
    <t>AAGCTTTGCTCGAAGAAACTATGTCTCCCTTTCGTTATGATGCTTGTTTTTTCTGCGGAAAGCATTTTTACAGATTTGGTGCATGTATGGACCGGGTCATC</t>
  </si>
  <si>
    <t>AAGCTTTGCTCGAAGAAACTATGGTCGGCTTTTATCAACCAAAAACACGCGATGATTTACGGATTTATTTTTGGCTTTCTTGTATGGACCGGGTCATC</t>
  </si>
  <si>
    <t>AAGCTTTGCTCGAAGAAACTATGCTTGTTCTGCCATTTAGATTGTTTTTTATGAGTCTAAAGAAAGAATTGAGAGATGAGTAATGTATGGACCGGGTCATC</t>
  </si>
  <si>
    <t>AAGCTTTGCTCGAAGAAACTATGCATGTTTGGTTTTGCAGGGCTATGCTATTTGGCTTCAAAAGCGTTTAAAGTGTTGCATGTATGGACCGGGTCATC</t>
  </si>
  <si>
    <t>AAGCTTTGCTCGAAGAAACTATGAGACATTATGACGTTTAACGGATTTGTGCTTGACCGGTTTATACCGACAATTTTATGTATGGACCGGGTCATC</t>
  </si>
  <si>
    <t>AAGCTTTGCTCGAAGAAACTATGTGTTCAGCTTTTAAGCGATACTGACCGCAATAACAGAGTCGCGACAAAAATTTCCGGAAATGTATGGACCGGGTCATC</t>
  </si>
  <si>
    <t>AAGCTTTGCTCGAAGAAACTATGTACTTCTGTGTATTATCATATTGGTGGCTATGATTGGATTTTCGCTGAAGGGCGGCCGCTGTATGGACCGGGTCATC</t>
  </si>
  <si>
    <t>AAGCTTTGCTCGAAGAAACTATGGTTTTCCCAGAAGGGCTGACAATCGGTGAAGTGACTGATATCGAGTCAGATTCCTATGGATGTATGGACCGGGTCATC</t>
  </si>
  <si>
    <t>AAGCTTTGCTCGAAGAAACTATGGTCAAATCGATTAAAGATTACAAGCCGATTTTAGCAACGGTCATCGCCAGAAGCCCTGATGTATGGACCGGGTCATC</t>
  </si>
  <si>
    <t>AAGCTTTGCTCGAAGAAACTATGCGCCTGCCGAATTTTTTGCAGGAATATTTGAGAACATCAATGATTTAAAAAACACATACATGTATGGACCGGGTCATC</t>
  </si>
  <si>
    <t>AAGCTTTGCTCGAAGAAACTATGCCGTTACAAACGAAAAAGGCGCATTAATCGGCAAGATCAAAAGCTCCGGACTTAACATGTATGGACCGGGTCATC</t>
  </si>
  <si>
    <t>AAGCTTTGCTCGAAGAAACTATGCCACCTGGCCTGAGAAAGTGATCGGCGATACGACGGGAGTATTTCAAAATATTTTTCATGTATGGACCGGGTCATC</t>
  </si>
  <si>
    <t>AAGCTTTGCTCGAAGAAACTATGATTGGGCGAAACAGGTCACCATTAACAAGGGGACTCAGCAAAACGTAGCGAAAGATTGTATGGACCGGGTCATC</t>
  </si>
  <si>
    <t>AAGCTTTGCTCGAAGAAACTATGAGAAAACGAGCGTCTAAGAGAAAAACTTGACGGACAGACACAATATGAAGCCAAGCTTCATGTATGGACCGGGTCATC</t>
  </si>
  <si>
    <t>AAGCTTTGCTCGAAGAAACTATGAAACCTGCGGCTGACCTTACAGATTTAAATAATGTGATCGTTGTTAACCGTGACGTGCCGTGTATGGACCGGGTCATC</t>
  </si>
  <si>
    <t>AAGCTTTGCTCGAAGAAACTATGAAAACGTCTTAAGATGACAATTATTGAGCGTAAGGATAAACAAGACGTGAAAAAAGGCGATGTATGGACCGGGTCATC</t>
  </si>
  <si>
    <t>AAGCTTTGCTCGAAGAAACTATGTGAAGTAAAAGTGATTGCGGTTGAAGGGGATCAAGTGAAGCTTGGAATTGACGCCTGTATGGACCGGGTCATC</t>
  </si>
  <si>
    <t>AAGCTTTGCTCGAAGAAACTATGAGGAAGAAAATAACCGTGCAGCAGCGTTATCCAGCGATGTGATCTCCGCATTATCTGTATGGACCGGGTCATC</t>
  </si>
  <si>
    <t>AAGCTTTGCTCGAAGAAACTATGTTTTATCTCATGTGCTTGGATTTGCAGGAATTGACAACCAAGGGCTCCTTGGACTTGTGTATGGACCGGGTCATC</t>
  </si>
  <si>
    <t>AAGCTTTGCTCGAAGAAACTATGTCACCAATCGCAAAGAAACAAGTCATTTCTGAGGAAACATCCAAACAAATCCGCTATGCTGTATGGACCGGGTCATC</t>
  </si>
  <si>
    <t>AAGCTTTGCTCGAAGAAACTATGGGAGAGAGGCGAGATTCTGGATCGGAATGGTGTGAAGCTCGCAACAAATAAAAGTTGTATGGACCGGGTCATC</t>
  </si>
  <si>
    <t>AAGCTTTGCTCGAAGAAACTATGGCTGATTACCAATCTGTTGATCCGTCCGTCTACAATCGAAATCTGCCAGTATGGAGCACTGTATGGACCGGGTCATC</t>
  </si>
  <si>
    <t>AAGCTTTGCTCGAAGAAACTATGGCAGCAGTATCCGCCGCTGTAAACGGAGGAACGCTCTATACACCTTATATTGCAAAGGAATGTATGGACCGGGTCATC</t>
  </si>
  <si>
    <t>AAGCTTTGCTCGAAGAAACTATGGCAATGCATTTGTAGAAGGATATCGTGTCGGAGGAAAAACGGGAACTGCACAAAAGGTTATGTATGGACCGGGTCATC</t>
  </si>
  <si>
    <t>AAGCTTTGCTCGAAGAAACTATGCTTGATTTAAAAGGTGTGTATGTTGCGGAGGACAGTATCCGTCATTACCCGTTCGGCAGTGTATGGACCGGGTCATC</t>
  </si>
  <si>
    <t>AAGCTTTGCTCGAAGAAACTATGCCTATTGTCGGAAATATTATGAGAGACAGTCTGCCGGAACTTGGTGTGAAGCCCCGTGTATGGACCGGGTCATC</t>
  </si>
  <si>
    <t>AAGCTTTGCTCGAAGAAACTATGATTTTATGATAAAGGGCATGCTGAAGTGGACGGAGCGAGACTGCGGTGCTGGAAAAGTGTATGGACCGGGTCATC</t>
  </si>
  <si>
    <t>AAGCTTTGCTCGAAGAAACTATGATCTTGAGTCACTATTGGTGAATCTCAATGTGGATGCTTCCGGGAAAGGGAGCAAAATCTGTATGGACCGGGTCATC</t>
  </si>
  <si>
    <t>AAGCTTTGCTCGAAGAAACTATGATCCGAGTCTAGTCGTCTACGTTGCGGTGGATAACCCGAAAGGCACGATTCAGTTTGTATGGACCGGGTCATC</t>
  </si>
  <si>
    <t>AAGCTTTGCTCGAAGAAACTATGAGCCATGAATCCGAAAAACGGAGAAATTTTGGGGATGTCTAGCAGGCCTGACTTCTGTATGGACCGGGTCATC</t>
  </si>
  <si>
    <t>AAGCTTTGCTCGAAGAAACTATGAGACGTATCTGGAAGTTGTGCAGAACTCCTGCAACCCGGGGTTTGTTGAATTAGGTGTATGGACCGGGTCATC</t>
  </si>
  <si>
    <t>AAGCTTTGCTCGAAGAAACTATGACGATAATGGAAAGAGAGCTTGATAACGCTGAGGCCAAATATCATCCGGACGGCATTGTATGGACCGGGTCATC</t>
  </si>
  <si>
    <t>AAGCTTTGCTCGAAGAAACTATGAAAGACTTTGGTTTTGGACAAAAAACGGGGATTGATCTCCAAGGCGAGGGAACAGTGTATGGACCGGGTCATC</t>
  </si>
  <si>
    <t>AAGCTTTGCTCGAAGAAACTATGTTGGACTATTCCAAATGAGATGGAGAAAGTACACAGAGGTGCCGATTTGCGCTCTTCATGTATGGACCGGGTCATC</t>
  </si>
  <si>
    <t>AAGCTTTGCTCGAAGAAACTATGTGTTTGATTCGGAAGACATCGTTTACTGTACAAAAGAACTGACGGGCGATTTCGTGATGATGTATGGACCGGGTCATC</t>
  </si>
  <si>
    <t>AAGCTTTGCTCGAAGAAACTATGTGAAGATAGAAACCTTCTTTTGAAGGATTATGGACCAAAACCATTTGTTGTAAATATCAATGTATGGACCGGGTCATC</t>
  </si>
  <si>
    <t>AAGCTTTGCTCGAAGAAACTATGTCCAAAACGTATGGCTGGGCAGAATATGACGGATAAAAGCCTGATCCAGAAAACAACAAATGTATGGACCGGGTCATC</t>
  </si>
  <si>
    <t>AAGCTTTGCTCGAAGAAACTATGGACATTGGTTTGGAAATCCATCCTAACGTTGACCAGTTCTTACGGATTGAGCAGGGGTGTATGGACCGGGTCATC</t>
  </si>
  <si>
    <t>AAGCTTTGCTCGAAGAAACTATGCTTTGCGCTGAAAGACACCTATCCGGATTATGTTTTGACGGGAGAGGAAAAGGGGTGTATGGACCGGGTCATC</t>
  </si>
  <si>
    <t>AAGCTTTGCTCGAAGAAACTATGCTTTCAAAGAAATGTCTATGATGATTCTGCCATTGTTGTCCCTGCCGGCACTTGGTGTATGGACCGGGTCATC</t>
  </si>
  <si>
    <t>AAGCTTTGCTCGAAGAAACTATGCGCTGAACGCAAAGCATCTGTTCGTAACTGGATTTTCCAATGCCAAAACAACGGCTGTATGGACCGGGTCATC</t>
  </si>
  <si>
    <t>AAGCTTTGCTCGAAGAAACTATGCCCTTTTTCGCCTCAATGTTATTATTATGTGACTGTGCCGATGTATAATGATGGAAGATCTGTATGGACCGGGTCATC</t>
  </si>
  <si>
    <t>AAGCTTTGCTCGAAGAAACTATGCCATTATGCGTTTATCGGCGGGGCGAAAGAGATTTTGTTGGTCCGGACAGCTGATTGTATGGACCGGGTCATC</t>
  </si>
  <si>
    <t>AAGCTTTGCTCGAAGAAACTATGCATCATTGAAGGGACAAATGTGGTAACGGCTGCGGAGGCGATTGAAAGAATAAAATGTATGGACCGGGTCATC</t>
  </si>
  <si>
    <t>AAGCTTTGCTCGAAGAAACTATGCAAACGATTGTGTCATAAACATAGTGGCTTCCCATCCATCCGGTGATGACGATATGGTGTATGGACCGGGTCATC</t>
  </si>
  <si>
    <t>AAGCTTTGCTCGAAGAAACTATGATCATCATTCGCTTGCCCCGGCGGACATTAACATCGTCATTGATGTCATCAGAGCTGTATGGACCGGGTCATC</t>
  </si>
  <si>
    <t>AAGCTTTGCTCGAAGAAACTATGAGAGCCACAAAACAAAACAATACGTTCCGTACTGCTTTATGGACAGGAAAGCATTTTCAATGTATGGACCGGGTCATC</t>
  </si>
  <si>
    <t>AAGCTTTGCTCGAAGAAACTATGACAGGAAATACGCCATTAAAACTTTACTCCATTTATGCTCCTCCTAACCATCCATTTGGTTGTATGGACCGGGTCATC</t>
  </si>
  <si>
    <t>AAGCTTTGCTCGAAGAAACTATGGGCGATTCGCTCTGGAAAATAGCTGAAAAGTACGGAGTCGATGTTGAGGAAGTGAAAAAATGTATGGACCGGGTCATC</t>
  </si>
  <si>
    <t>AAGCTTTGCTCGAAGAAACTATGGCTCATGGTTACATGCCATACAAAGATCATGACGACTGCGGCTGTGACGGTGATCTGTATGGACCGGGTCATC</t>
  </si>
  <si>
    <t>AAGCTTTGCTCGAAGAAACTATGGATCTCCGTATGGACATATGCCGTATGGCCCTTATTACGGCACTCCCCAAGTAATGGTGTATGGACCGGGTCATC</t>
  </si>
  <si>
    <t>AAGCTTTGCTCGAAGAAACTATGCCGGTGCCTGTTTCGCCAATTCTTCCAGGATCAGGATTATGCTATCCGTACTATCCTGTATGGACCGGGTCATC</t>
  </si>
  <si>
    <t>AAGCTTTGCTCGAAGAAACTATGCCGCCGATGCCTAATTTGCAGGAAAATGTGTACCCTGAAGCTGATGTGAACGATTATTATGTATGGACCGGGTCATC</t>
  </si>
  <si>
    <t>AAGCTTTGCTCGAAGAAACTATGCCATATTTCTCTGCACCTGGCCATTCGGGAATGGGAGCTTATGGAAGCCCTAATATGTATGGACCGGGTCATC</t>
  </si>
  <si>
    <t>AAGCTTTGCTCGAAGAAACTATGCATGGATACCAGCCAGGCTTTGTATCGCCTCAGTATGACCCGGGTTATGAAAACCTGTATGGACCGGGTCATC</t>
  </si>
  <si>
    <t>AAGCTTTGCTCGAAGAAACTATGCAGACTTAATCATGCCTGGAATGAAAATAAAAGTGCCGTCAGAAGGAGTCCCGGTCAGATGTATGGACCGGGTCATC</t>
  </si>
  <si>
    <t>AAGCTTTGCTCGAAGAAACTATGCACAGCTAACCCAAATCCAAACCCATATTCGGCAGGAGTTTCTATGCCAATGACGATGTATGGACCGGGTCATC</t>
  </si>
  <si>
    <t>AAGCTTTGCTCGAAGAAACTATGATGGAAAATGCAAATTATCCGAATATGCCTAATATGCCAAAGGCGCCAGAGGTAGGCGTGTATGGACCGGGTCATC</t>
  </si>
  <si>
    <t>AAGCTTTGCTCGAAGAAACTATGAGCCTTGGTCGCCTCCTAAACCGGAGGAGCCGAAAAAACATCATGACGGAAATATTGTATGGACCGGGTCATC</t>
  </si>
  <si>
    <t>AAGCTTTGCTCGAAGAAACTATGAGCCTAAATCCGTTGTCGATGTAGAAGACACAAAGCCGAAAGAAAAGAAGTCCATGCCGTTGTATGGACCGGGTCATC</t>
  </si>
  <si>
    <t>AAGCTTTGCTCGAAGAAACTATGAGCCAAAAGCGGGCAAAAGTCCTGCGGCCGGGAGTGTGAAGCAAGAACATCCATATTGTATGGACCGGGTCATC</t>
  </si>
  <si>
    <t>AAGCTTTGCTCGAAGAAACTATGACGTTCATCACACAGTTCCGAATATGCCGATGCCGGCTGTTCAGCCTTATTATCATTATTGTATGGACCGGGTCATC</t>
  </si>
  <si>
    <t>AAGCTTTGCTCGAAGAAACTATGTTACAAGGCGGCAGGTGCTGATGTAACAGCGGTAGAAGGTGCTGGTGTGTTACAGTGTATGGACCGGGTCATC</t>
  </si>
  <si>
    <t>AAGCTTTGCTCGAAGAAACTATGTGCTGAGCCATTTCAAGGCATGGGGCCATTGGCTGGTATATATACCGCTTTTAAAAATGTATGGACCGGGTCATC</t>
  </si>
  <si>
    <t>AAGCTTTGCTCGAAGAAACTATGTGCAGCCATTGATTGCGATTTACCACAAACGTATCATGCCAGTTCTATACGATCAGCTTTTGTATGGACCGGGTCATC</t>
  </si>
  <si>
    <t>AAGCTTTGCTCGAAGAAACTATGTACTGTTCTTTCCTGTGACACACCGCTGATACAAAGAAGGACGATGCTGGAGCTCATGTATGGACCGGGTCATC</t>
  </si>
  <si>
    <t>AAGCTTTGCTCGAAGAAACTATGGCGCTAAAGAGGCACTTGGAGAACAAACGGTTATCATCAGCCGTCCCGAATTTATTGATATGTATGGACCGGGTCATC</t>
  </si>
  <si>
    <t>AAGCTTTGCTCGAAGAAACTATGGCCCCTTATCCTAAAGTGGTTATCCTAAGTGAAAAGGAAGATCTGGAAGCGCTGCAAGCATGTATGGACCGGGTCATC</t>
  </si>
  <si>
    <t>AAGCTTTGCTCGAAGAAACTATGCTGCCTGAAGCACCATGGTCACGGCGGTGAACCGCAAACGCTCACGGAAGGAAAAGTGTATGGACCGGGTCATC</t>
  </si>
  <si>
    <t>AAGCTTTGCTCGAAGAAACTATGCGCAATTGGGATTTGGCACGGCTGATTGAGTTATACCAATTTCTCGAAACAGACTGTCTTGTATGGACCGGGTCATC</t>
  </si>
  <si>
    <t>AAGCTTTGCTCGAAGAAACTATGATTAGGCAGAATTTCGGTTTGTTACGTACAGGCTGAAAATATCGGAGCAAACCCGGCATGTATGGACCGGGTCATC</t>
  </si>
  <si>
    <t>AAGCTTTGCTCGAAGAAACTATGATTACCCGTTTTTCATGCGGATGATCCGGTTGCCGTGGATTTTGTGCTTTCACAGTGTATGGACCGGGTCATC</t>
  </si>
  <si>
    <t>AAGCTTTGCTCGAAGAAACTATGATGAAGCATGTAAACGTACTGCTGGCAGGGGGAGCCTCACGTCGCTTTGGAGAACTGTATGGACCGGGTCATC</t>
  </si>
  <si>
    <t>AAGCTTTGCTCGAAGAAACTATGAATACACGTGATGATTTTAGCTGTTTGGAAGAAAAATCGAACTCCCTCAAGCGGGACTGATGTATGGACCGGGTCATC</t>
  </si>
  <si>
    <t>AAGCTTTGCTCGAAGAAACTATGAACAGCGGGAAAACAACGTTTATTGAGCGCATTCTTGAAAAAGCCTCTGAACAGGGTGTATGGACCGGGTCATC</t>
  </si>
  <si>
    <t>AAGCTTTGCTCGAAGAAACTATGTTGATCAATAAACACATGCCGGTTGAGCCGATAGCGCCTAATTATATAGGCGAAGTGGCTGTATGGACCGGGTCATC</t>
  </si>
  <si>
    <t>AAGCTTTGCTCGAAGAAACTATGTGCCTATGGCCCGTTATTTTAAAGAAAAAGGGCATATCCTGAGATTCATTGAATTTATGGTGTATGGACCGGGTCATC</t>
  </si>
  <si>
    <t>AAGCTTTGCTCGAAGAAACTATGTCCAGATTCCGCTACTTGGACGGCTCCGGAGAAATTGGCGTCATATCATCTGTATTGTATGGACCGGGTCATC</t>
  </si>
  <si>
    <t>AAGCTTTGCTCGAAGAAACTATGTAAGAAGATAAACGGGCGCGGTGTTTCTGTCAGCAAGGTGCTGGAAGGCATTGAAGTGTATGGACCGGGTCATC</t>
  </si>
  <si>
    <t>AAGCTTTGCTCGAAGAAACTATGGTAGGCAACACCAACCAATGGGAAAAGAAAGACGTCATGACAAAGGCGGAAATCATTGTATGGACCGGGTCATC</t>
  </si>
  <si>
    <t>AAGCTTTGCTCGAAGAAACTATGGGATTTGACCTCAGAGCTCCGGTTCGCCAGGAATTAAGTGATGACGAACTATCAGAAATGTGTATGGACCGGGTCATC</t>
  </si>
  <si>
    <t>AAGCTTTGCTCGAAGAAACTATGGACCGGCGGAGAGCCCCTCATGAGAAAGGATATGCCGGAATTAATCAAAAAACTGTGTATGGACCGGGTCATC</t>
  </si>
  <si>
    <t>AAGCTTTGCTCGAAGAAACTATGGAAGCCGGTCATCATATTGCCGCATATGAAATTGTAAAAGACGAAAAGGATGCTTTGCAATGTATGGACCGGGTCATC</t>
  </si>
  <si>
    <t>AAGCTTTGCTCGAAGAAACTATGCTGCTTTCATTTGAGGAGCTGGAACGGCTTGCGACATTGTTTGTCACAAGATTTGTGTATGGACCGGGTCATC</t>
  </si>
  <si>
    <t>AAGCTTTGCTCGAAGAAACTATGCTGCCTGTTTATGCTAAGAGGCTCAAGGAGGCTGGGCTGAAAAGGGTTACGATCATGTATGGACCGGGTCATC</t>
  </si>
  <si>
    <t>AAGCTTTGCTCGAAGAAACTATGCGGGACAGTATGGAAAAATCGGATCGATCAGTATTCAGTCGATCGTACGCTATCAAAAGCTGTATGGACCGGGTCATC</t>
  </si>
  <si>
    <t>AAGCTTTGCTCGAAGAAACTATGCATGGATGAACAGACAGACGCGGTACTCTTAAACGGAGGGACAGGCATAGCAGATTGTATGGACCGGGTCATC</t>
  </si>
  <si>
    <t>AAGCTTTGCTCGAAGAAACTATGCAGGCTCAAGCGGCGCAGTAAAGCTGGCAATGAATAAGCTGATTATTCCCGAACTTGTATGGACCGGGTCATC</t>
  </si>
  <si>
    <t>AAGCTTTGCTCGAAGAAACTATGCACGTACTGTATGCCCGCCGAATTATTCGGCCCGGATTATCCTTTTTTAAAGAAAGAGGATGTATGGACCGGGTCATC</t>
  </si>
  <si>
    <t>AAGCTTTGCTCGAAGAAACTATGATCTTGCAACAGAGCCCGTCTTTCTGCGAGAGGAGAGCTGTTTACCTGCTTATTCGTGTATGGACCGGGTCATC</t>
  </si>
  <si>
    <t>AAGCTTTGCTCGAAGAAACTATGATATTCAGGATGCTGAGTTATACAGAGGATATCGGCTCTGCCGCAATCATGTCGAGAGCATGTATGGACCGGGTCATC</t>
  </si>
  <si>
    <t>AAGCTTTGCTCGAAGAAACTATGAGAAGCTCCCGATATCGTTCGGTGCAAAGTGATTACTGTCAGTGACACGAGGACAGTGTATGGACCGGGTCATC</t>
  </si>
  <si>
    <t>AAGCTTTGCTCGAAGAAACTATGAAGCGGGGCTCGGTGTTAAAATCAATATGGTCGTTCAAAAGGGCGTCAATGAAAAAGATATGTATGGACCGGGTCATC</t>
  </si>
  <si>
    <t>AAGCTTTGCTCGAAGAAACTATGAAAGAAACAGACCGCTGAGAGACCTTCGCATTTCTGTTACAGACCGCTGCAACTTCTGTATGGACCGGGTCATC</t>
  </si>
  <si>
    <t>AAGCTTTGCTCGAAGAAACTATGTGGAACGGTTTGAGATTACGAAAACACCCATTAATACTGAAAACATCATCAAAAAAGTGGTGTATGGACCGGGTCATC</t>
  </si>
  <si>
    <t>AAGCTTTGCTCGAAGAAACTATGTCGGCTTGAATATGAGGCATATGAACCGATGGCCGTGCAAATGCTTGCTCAAATCTGTATGGACCGGGTCATC</t>
  </si>
  <si>
    <t>AAGCTTTGCTCGAAGAAACTATGGGTAGTGATTGCTGTATCTTCTCCCCATCGAAAAGCCGCATATGAAGCCAATGAGTATGCTGTATGGACCGGGTCATC</t>
  </si>
  <si>
    <t>AAGCTTTGCTCGAAGAAACTATGACGGGAAGCGGGAGCCATTACAACATTTATTGGTACGGTTCGGGAATGGACAAACTGTATGGACCGGGTCATC</t>
  </si>
  <si>
    <t>AAGCTTTGCTCGAAGAAACTATGACCAGCTAGAAACGACAGCTTATCCGAACGGAAAACCAGACCTAAGCGAGGGAGAGCTGTATGGACCGGGTCATC</t>
  </si>
  <si>
    <t>AAGCTTTGCTCGAAGAAACTATGAACGCATTAAACAGATTGTGCCGATTTGGAAAAAAGAAATTTGGGAAGACGGTGAGCAATGTATGGACCGGGTCATC</t>
  </si>
  <si>
    <t>AAGCTTTGCTCGAAGAAACTATGAAAAATGGGAAGGTGCCTCAGCTGCGATCACGCACCGTATAGGTGTGCTCGATATTGTATGGACCGGGTCATC</t>
  </si>
  <si>
    <t>AAGCTTTGCTCGAAGAAACTATGTGTAAAAGAAAATACCTCTGTATCTTCGGGTGACACGGTAGCCATCATACCGCCGGTCAGTGTATGGACCGGGTCATC</t>
  </si>
  <si>
    <t>AAGCTTTGCTCGAAGAAACTATGTGAACAGGCCGGTACACAAGCAATAGAAATAGATATGGAACAAGCAACCACAGATGAAATGTATGGACCGGGTCATC</t>
  </si>
  <si>
    <t>AAGCTTTGCTCGAAGAAACTATGAAAAGCGAGTCTAAAAGAACAATACGGTCTTGAATCTATTGATACGGCTATGATTGCCGTTGTATGGACCGGGTCATC</t>
  </si>
  <si>
    <t>AAGCTTTGCTCGAAGAAACTATGTTTCAAAAACAGGTGAGGACGCTCAAAAAGGGAGTGTTTTACTGACAAAGGGCACCCTGTATGGACCGGGTCATC</t>
  </si>
  <si>
    <t>AAGCTTTGCTCGAAGAAACTATGTGGAACAAATGATGTGAAAGAAGCCAACTCCGTGTTGGCAAGAGTGATTGGACTGTATGTATGGACCGGGTCATC</t>
  </si>
  <si>
    <t>AAGCTTTGCTCGAAGAAACTATGTGCTGTGCATATCGTTTCAGCATATCAGCAGGCTGAGGCATTAAAGCTGTTAACCGTGTATGGACCGGGTCATC</t>
  </si>
  <si>
    <t>AAGCTTTGCTCGAAGAAACTATGGTCAAACCGATAATCCAGACATGGCTGCTCAATGAAACACCGCATTCAATTTGTGTGTATGGACCGGGTCATC</t>
  </si>
  <si>
    <t>AAGCTTTGCTCGAAGAAACTATGGTACCTGCGTTTGACCGTTCGCCATACGATGGTTTTGCTGTCAGAGCGTGCGATACTGTATGGACCGGGTCATC</t>
  </si>
  <si>
    <t>AAGCTTTGCTCGAAGAAACTATGGGGAATGTTCATGACTGTCATTCCCGGAGAAACCCCTTGTCTGTCTTGTTTGTTTGTGTATGGACCGGGTCATC</t>
  </si>
  <si>
    <t>AAGCTTTGCTCGAAGAAACTATGGCAGATGCAGTCGTCATGATTGAACTGACTCAAGCCTTTGAGGAGAATGGGAAGTCTGTATGGACCGGGTCATC</t>
  </si>
  <si>
    <t>AAGCTTTGCTCGAAGAAACTATGGATCTATGAAAAACTCGGAGCGGACGTGCTGTTTAATAAAGTTGCCATGCGCCCGTGTATGGACCGGGTCATC</t>
  </si>
  <si>
    <t>AAGCTTTGCTCGAAGAAACTATGGAGGAACGTTATTCACGGCAAATCAGATTTAAGCAAATTGGGGAAGAGGGCCAGAAAAGATGTATGGACCGGGTCATC</t>
  </si>
  <si>
    <t>AAGCTTTGCTCGAAGAAACTATGGAGCGGGAGTCGGTACGATTACCATTATTGACCGTGACTATGTGGAGTGGAGCAATCTTTGTATGGACCGGGTCATC</t>
  </si>
  <si>
    <t>AAGCTTTGCTCGAAGAAACTATGGAATGGGTGGCGCTTGAAGACAGCCTTCATCGGTTTTTAGCCGAAGATATAACTGCTGTATGGACCGGGTCATC</t>
  </si>
  <si>
    <t>AAGCTTTGCTCGAAGAAACTATGGAAGCTGTTGGCGACACCCGTTGGCTTAGATAAGTCGAGCTCTGTCACATCACTTTGTATGGACCGGGTCATC</t>
  </si>
  <si>
    <t>AAGCTTTGCTCGAAGAAACTATGGAAGATTAACGTTAATCATGTACGCCGTGAGGAATGCCCATCTTGCGGAGCTAATGCTGTATGGACCGGGTCATC</t>
  </si>
  <si>
    <t>AAGCTTTGCTCGAAGAAACTATGCTTTATACAGAAAGCGATGCCAAACTCCGCATGCCGAAAGCCATGGCTGCCAAAGTGTATGGACCGGGTCATC</t>
  </si>
  <si>
    <t>AAGCTTTGCTCGAAGAAACTATGCTGTTTTGACCAAGGATTTTCCGAAGCCGAACCCATTTACCCGATTTGTTCGTGCTGTATGGACCGGGTCATC</t>
  </si>
  <si>
    <t>AAGCTTTGCTCGAAGAAACTATGCTGATAAACGATCTTGCCCAGAAAACAAAGACACCTTGGGTCTATGGCGCCTGTGTAATGTATGGACCGGGTCATC</t>
  </si>
  <si>
    <t>AAGCTTTGCTCGAAGAAACTATGCAGCGATTAACAGCGAGATACATATTGAGGCGTATGTTACCGAAGGAACAGCCGAAACGTGTATGGACCGGGTCATC</t>
  </si>
  <si>
    <t>AAGCTTTGCTCGAAGAAACTATGCACGTGAAAACCCAGTTCGGTTTGAAGTTATTGACCATATTGGAGCGGGAGCAGTTGTATGGACCGGGTCATC</t>
  </si>
  <si>
    <t>AAGCTTTGCTCGAAGAAACTATGCAAGCGATAGAAGCAGGCGCAACACCGCTTTATTTAGGGAAAATCTCTGATGAACTGGATTGTATGGACCGGGTCATC</t>
  </si>
  <si>
    <t>AAGCTTTGCTCGAAGAAACTATGCAACATTCGGATACGCATCTGTGCCTGTCGTGAGAAAGCCTGTAGTCGGGATTATTGTATGGACCGGGTCATC</t>
  </si>
  <si>
    <t>AAGCTTTGCTCGAAGAAACTATGAGGTGGACTTCCTGATCACAACTGGCGGTGTGTCAGTCGGTGACTTTGACTTTTTTGTATGGACCGGGTCATC</t>
  </si>
  <si>
    <t>AAGCTTTGCTCGAAGAAACTATGAGCCGCTGATTGAAAAAGCAGATGTCGTGATCGACGCGACAGATAATTTTGAAACTGTATGGACCGGGTCATC</t>
  </si>
  <si>
    <t>AAGCTTTGCTCGAAGAAACTATGAGACAGCCATGTGCTGATTGTCGGAGCGGGAGCGCTCGGCACTGCAGGAGCTGAAGTGTATGGACCGGGTCATC</t>
  </si>
  <si>
    <t>AAGCTTTGCTCGAAGAAACTATGACGAATCTGGCAGAACGGTTCAAGTGCTGCTCATCAGAGAAGAGAATGGAAGTGATGTATGGACCGGGTCATC</t>
  </si>
  <si>
    <t>AAGCTTTGCTCGAAGAAACTATGACACCAAAAGCTGCTGTACTATGCGGCCGTGATACAGTGCAGGTAAGGTCAGAATCATTTGTATGGACCGGGTCATC</t>
  </si>
  <si>
    <t>AAGCTTTGCTCGAAGAAACTATGACAATCGGCAAGGTCGAGGCTAATGCGTTTTTGCTGCATATTTTTTACGAGGATTTCAGATGTATGGACCGGGTCATC</t>
  </si>
  <si>
    <t>AAGCTTTGCTCGAAGAAACTATGAACACCGATACCGGTAGACGAGGCAGTTCGGCGTGTCTGCCATTTTCAAAAACAAGTGTATGGACCGGGTCATC</t>
  </si>
  <si>
    <t>AAGCTTTGCTCGAAGAAACTATGTGGCAGTTATTGATGACTTTGAGAAATTGGATATCAGAACGGGAACAATTGTAAAAGCGGTGTATGGACCGGGTCATC</t>
  </si>
  <si>
    <t>AAGCTTTGCTCGAAGAAACTATGTACAAGCCGGAAGGTCTCATCAACAAGCAAGTCATAGCAGTCGTGAACTTTCCGCTGTATGGACCGGGTCATC</t>
  </si>
  <si>
    <t>AAGCTTTGCTCGAAGAAACTATGGTGATAGATTTTGGGACTGAAATCGGCATAAAACAATCGAGCGCACAAATCACGAAGCTGTATGGACCGGGTCATC</t>
  </si>
  <si>
    <t>AAGCTTTGCTCGAAGAAACTATGGATTTAAATCGGAAGTCTTGGTCCTCGGCGGCATACCCGGCCAGGGCGACGTCGTTGTATGGACCGGGTCATC</t>
  </si>
  <si>
    <t>AAGCTTTGCTCGAAGAAACTATGTGCTGATCAGTTTTCTGTTAAGTTTATTTATGGTGTACTTTCCCCCTTCGGACGTGGTTCTGTATGGACCGGGTCATC</t>
  </si>
  <si>
    <t>AAGCTTTGCTCGAAGAAACTATGCCTTCCCAGTTTGAAGCAAGCACTGACAGCTATGTGCCTATGTCTTCATATCCGCATGTATGGACCGGGTCATC</t>
  </si>
  <si>
    <t>AAGCTTTGCTCGAAGAAACTATGAGTCTGTCAGGCAGCTCTCTGTCAAACCACTTGACGAACCGCTGATAAACAGGCTTGTATGGACCGGGTCATC</t>
  </si>
  <si>
    <t>AAGCTTTGCTCGAAGAAACTATGAAAAACGCCATCGCCGGGCAGCATGCACCCGGCTGAGCTGATCAAAGAGTACAGCTGTATGGACCGGGTCATC</t>
  </si>
  <si>
    <t>AAGCTTTGCTCGAAGAAACTATGTTTGTCAAGAGTGCCACGAGAGACCAGCCACTTTTCACTTTACAAAGGTTGTTAACGGATGTATGGACCGGGTCATC</t>
  </si>
  <si>
    <t>AAGCTTTGCTCGAAGAAACTATGTTTGAAAATGCAGCTCATGTAAGAGATCAAATTCGTTTATTAGAACAATCACTCAAAAGTTGTATGGACCGGGTCATC</t>
  </si>
  <si>
    <t>AAGCTTTGCTCGAAGAAACTATGTGTGAACAATGTGCCAAAGAAAATAGTGATTCATATGGTATAAGTGCAAATCAGGGTTTCTGTATGGACCGGGTCATC</t>
  </si>
  <si>
    <t>AAGCTTTGCTCGAAGAAACTATGTGAATGTTACAAAACATTTCATAGCAACATTACACCAATCCTACGTAAAGTGCACAGCGGTGTATGGACCGGGTCATC</t>
  </si>
  <si>
    <t>AAGCTTTGCTCGAAGAAACTATGAGGAACTCAAATGTTCAGTCACTCGGAGCAAATATCTGCTTGTCCGAAATGCGGAATGTATGGACCGGGTCATC</t>
  </si>
  <si>
    <t>AAGCTTTGCTCGAAGAAACTATGAACACTGTGCATGCAGGTAAGATACCGAAACGAATAGGCGGCAATCTTCATGTCAGACTGTATGGACCGGGTCATC</t>
  </si>
  <si>
    <t>AAGCTTTGCTCGAAGAAACTATGTTTCAAAAAAGTGGAGGCCATCGAGTTTGCAGTTAAATACGATGATGGACGTGATCCAATGTATGGACCGGGTCATC</t>
  </si>
  <si>
    <t>AAGCTTTGCTCGAAGAAACTATGTCCGCCGGAAGAACTCTTTAACGTTGATCCGAAAAAATGCATCGGTTTAAAGATTAGCCCTGTATGGACCGGGTCATC</t>
  </si>
  <si>
    <t>AAGCTTTGCTCGAAGAAACTATGGGCTGAATTGGTAGTAAAAGCAGCACTCAGCCAATTTAACGGATCGGCGGATGATACTCTGTATGGACCGGGTCATC</t>
  </si>
  <si>
    <t>AAGCTTTGCTCGAAGAAACTATGCGTTTAAAATCACTCGGGCTTAATGATAAAGCGATTTATGCAAATATCAACAGAATCAAATGTATGGACCGGGTCATC</t>
  </si>
  <si>
    <t>AAGCTTTGCTCGAAGAAACTATGATCGTTTTGATCGGCGTGTCAAGAACGTCTAAAACACCGCTGTCTCAATATCTCGCTGTATGGACCGGGTCATC</t>
  </si>
  <si>
    <t>AAGCTTTGCTCGAAGAAACTATGATCGGCCCGTTGATTGATAAAATGGAAACAGCCTACGGTTTAACAGCGAAATACGAACCTGTATGGACCGGGTCATC</t>
  </si>
  <si>
    <t>AAGCTTTGCTCGAAGAAACTATGACGGCGGCATTATCTGTTTTACACTCGTGGTGCCGGAAATCAGAGAATATTTGATAGCCTGTATGGACCGGGTCATC</t>
  </si>
  <si>
    <t>AAGCTTTGCTCGAAGAAACTATGAAGAATTCCTTATGTTGAAGATATAGGCACTATCAATGAAGTGATTTCACTTGCAAAGGCTGTATGGACCGGGTCATC</t>
  </si>
  <si>
    <t>AAGCTTTGCTCGAAGAAACTATGAAAGATTGTGGATCGGATCGGCTGCCAGGTTGTTGATGTTTCAAATAAAGCGGTTTGTATGGACCGGGTCATC</t>
  </si>
  <si>
    <t>AAGCTTTGCTCGAAGAAACTATGTATTATTGATGCGAACGCGGTTTTGGATAAAGAATCATCTCAGTCCGCTGTGCCCTGTATGGACCGGGTCATC</t>
  </si>
  <si>
    <t>AAGCTTTGCTCGAAGAAACTATGGAAGTCGGCTGGATTGTGGATGAAGCGAATGATGTGATTACCGTACACGAAAGTGTGTATGGACCGGGTCATC</t>
  </si>
  <si>
    <t>AAGCTTTGCTCGAAGAAACTATGCTGCTCCAGAAGGCGTTCAGAAAGATACGGATGTGTCGATCGAACAGATTGTGAATGTATGGACCGGGTCATC</t>
  </si>
  <si>
    <t>AAGCTTTGCTCGAAGAAACTATGCAAAAGCCAACGAGGGTACCTGGCGTCGAACCATATATTTGCGGGGTAATCAATTTTGTATGGACCGGGTCATC</t>
  </si>
  <si>
    <t>AAGCTTTGCTCGAAGAAACTATGATGGTAAATGGCAAAGAATATGCCATTTCCGTCACTCAGGTGAAATCAATTGAAAAATGGTGTATGGACCGGGTCATC</t>
  </si>
  <si>
    <t>AAGCTTTGCTCGAAGAAACTATGAAAACGCCTGAATTTGCCAGAGTATGAAATTACAGATGAAACACGAATTATCATTATTGCTGTATGGACCGGGTCATC</t>
  </si>
  <si>
    <t>AAGCTTTGCTCGAAGAAACTATGTTCAGCCTGTCGAGGTGACATCAGTGCCTCACTCCCATCAGCATGTAGAAGGAATTGTATGGACCGGGTCATC</t>
  </si>
  <si>
    <t>AAGCTTTGCTCGAAGAAACTATGTGGATTCTGGTACAAATGAATTAGAAATTGTGAAGTTTGGCGTGGGTGAAAATGCTTTCGTGTATGGACCGGGTCATC</t>
  </si>
  <si>
    <t>AAGCTTTGCTCGAAGAAACTATGTGATAAAAAGCTTATCATTGTAGAGGACTCACCGCTTTTGATGCGCCTCTTGCAGGATGATGTATGGACCGGGTCATC</t>
  </si>
  <si>
    <t>AAGCTTTGCTCGAAGAAACTATGTGAATCAGATTCAGGTGTTGACACGTATAATATGCATACCGAGGGCTTCGATGAAAGAATGTATGGACCGGGTCATC</t>
  </si>
  <si>
    <t>AAGCTTTGCTCGAAGAAACTATGGGTTATGATTTTCTCATCGTTAATTACGGATGATCTGCGTCACCGCGGCGAAGTTGTATGTATGGACCGGGTCATC</t>
  </si>
  <si>
    <t>AAGCTTTGCTCGAAGAAACTATGCGTTTGAAAATGGAAAAGAGGCATATGAATACATTATGAACCTTGCTGAAAACGAAACTGTGTATGGACCGGGTCATC</t>
  </si>
  <si>
    <t>AAGCTTTGCTCGAAGAAACTATGCGGAAAATTGTTTTTCATGTCGGCTCTGTTTCTCAAATTCACAGAGTATCCTGGGAAGCGTGTATGGACCGGGTCATC</t>
  </si>
  <si>
    <t>AAGCTTTGCTCGAAGAAACTATGCGCAGATGAGCAAATCAGCAAGCCTGAGATCAGTGATTTGATTAAAAAAGTGGATACGTTGTATGGACCGGGTCATC</t>
  </si>
  <si>
    <t>AAGCTTTGCTCGAAGAAACTATGAGAAATCCTCCCTGTGATCAGTCTCTTCTCATTTTTTGGAGTAGAGCCTGAAGGATCAAATGTATGGACCGGGTCATC</t>
  </si>
  <si>
    <t>AAGCTTTGCTCGAAGAAACTATGACTGATATTGAAATGCCAAAAATGGACGGACACAGGCTCACAAAGCTGCTGAAGGTGTATGGACCGGGTCATC</t>
  </si>
  <si>
    <t>AAGCTTTGCTCGAAGAAACTATGAAAAGCCGACATCGTTAAATCAAGGAATGGAGCGGCACCTTACCGGTATTATTAAGCTCGTGTATGGACCGGGTCATC</t>
  </si>
  <si>
    <t>AAGCTTTGCTCGAAGAAACTATGTTCTTCCAGTAATGGTGGTTACACAGAAGCTAGTAATGAAGTGTGGTCGTCAAGTGTACCTGTATGGACCGGGTCATC</t>
  </si>
  <si>
    <t>AAGCTTTGCTCGAAGAAACTATGTGGTGGCTACAGTTGGAATTCGAATACCAATAAAGCGGTAGAGCAAACGAAGGGGAAATGTATGGACCGGGTCATC</t>
  </si>
  <si>
    <t>AAGCTTTGCTCGAAGAAACTATGTGCAAGTATTGACGATTTAAGCTTTAGTGGAACGACACAAGGGCAGCGTGCAAAAACAGTGTATGGACCGGGTCATC</t>
  </si>
  <si>
    <t>AAGCTTTGCTCGAAGAAACTATGTGAGCAAAATTACAACCATTAGTGTACCAACAAGTGAGTTAAGAACAATGATTGGAGCGATGTATGGACCGGGTCATC</t>
  </si>
  <si>
    <t>AAGCTTTGCTCGAAGAAACTATGTCGCCAACAGGATTTTATAAAGTAACTGGAGATAATGTTGCTGTTACGGATCGTTTTGCATGTATGGACCGGGTCATC</t>
  </si>
  <si>
    <t>AAGCTTTGCTCGAAGAAACTATGTCCGGATTATGATTTGCCAAAACAAGTCATCATTATAGGCAGTTCATTTAGCGTCAGTGATGTATGGACCGGGTCATC</t>
  </si>
  <si>
    <t>AAGCTTTGCTCGAAGAAACTATGTAATATTTTAATCATTGGGGGAGCGCGAAGCATTTCAAAAGACGTAGAAAACAAGCTGAATGTATGGACCGGGTCATC</t>
  </si>
  <si>
    <t>AAGCTTTGCTCGAAGAAACTATGTAAAGTCGTAATGACGAACGGGACAAAATATGCAGACGTATTGATAGGCGCTTCGCTTGCTGTATGGACCGGGTCATC</t>
  </si>
  <si>
    <t>AAGCTTTGCTCGAAGAAACTATGGCTTCACGATACGAAACTGCGACTCTTGCATCCAACAGCCAGTGGAAAAATCCTATGTATGGACCGGGTCATC</t>
  </si>
  <si>
    <t>AAGCTTTGCTCGAAGAAACTATGGCGTTCCGGCTGCGGCTAAAAGTATAACGAAAGATAAAGCCACATATGCATACGACTTTTGTATGGACCGGGTCATC</t>
  </si>
  <si>
    <t>AAGCTTTGCTCGAAGAAACTATGGATCGTTGTAACCGGAAGAGTATTTCAAGACGCTTTAGCCATTGCTCCATATGCAGCAGCTGTATGGACCGGGTCATC</t>
  </si>
  <si>
    <t>AAGCTTTGCTCGAAGAAACTATGCAACAGCTAGATACGAAATCTTTGGACTTAACGAAGCCTTCTTCTTGGTGGTCTTCAGCGTGTATGGACCGGGTCATC</t>
  </si>
  <si>
    <t>AAGCTTTGCTCGAAGAAACTATGACTTCAAAGTACACAATCAGCGGTAAAGGATATGGTCACGGGATCGGAATGAGTCAATGTATGGACCGGGTCATC</t>
  </si>
  <si>
    <t>AAGCTTTGCTCGAAGAAACTATGAATGAAATGCCTGCTAGCTGGTCACTTGAGGCTCTTAAAGCACAGACTGTCGCTGCTGTATGGACCGGGTCATC</t>
  </si>
  <si>
    <t>AAGCTTTGCTCGAAGAAACTATGTTAATTAAAGCGGGAGTTACTCAATACATTTCGGTATTATTGGAAATATATAAACAGAAATGTATGGACCGGGTCATC</t>
  </si>
  <si>
    <t>AAGCTTTGCTCGAAGAAACTATGTGAAGGAGATTGTGGAGCAAAACATATTTAACGAGGATTTGTCACAACTTCTTTACTCATGTATGGACCGGGTCATC</t>
  </si>
  <si>
    <t>AAGCTTTGCTCGAAGAAACTATGTATACAGTAGGATTAACGAGTATTTATTCATTAAATAACAATCCTCTAATTTTTAAATGTATGGACCGGGTCATC</t>
  </si>
  <si>
    <t>AAGCTTTGCTCGAAGAAACTATGTACGTAAACGAGGCCATGCAAGGTCAACATGACGATATCACTAATAAATCTAAAACAGAATGTATGGACCGGGTCATC</t>
  </si>
  <si>
    <t>AAGCTTTGCTCGAAGAAACTATGGAAGATTTATTATACTTAATTTCACATAAAGACTTATATTATAAATCGTTACTTGATAAATGTATGGACCGGGTCATC</t>
  </si>
  <si>
    <t>AAGCTTTGCTCGAAGAAACTATGGAAAAAAACAAACATACACTGATTTACTTATATCTTAAGCGCCTTTTTAATGATGCTTCGTGTATGGACCGGGTCATC</t>
  </si>
  <si>
    <t>AAGCTTTGCTCGAAGAAACTATGCACCATGCATTATGGATGAAAATTAATCGCTCGGAGTCGTTAAATGCAGCACTTTCCTTGTGTATGGACCGGGTCATC</t>
  </si>
  <si>
    <t>AAGCTTTGCTCGAAGAAACTATGATTATGTTGTTTTTGGAGGGGAGAATTTAGATGTTGCAACAAGGCTTGGCGCGGGAATAGTGTATGGACCGGGTCATC</t>
  </si>
  <si>
    <t>AAGCTTTGCTCGAAGAAACTATGAGGGATTATAGCTCAAATTTCTGGAGATTATTATGTTCTTTTATCCGGAAATCGCAGTGATGTATGGACCGGGTCATC</t>
  </si>
  <si>
    <t>AAGCTTTGCTCGAAGAAACTATGAAATGTGGAAGTCTGATTGCACTAGCAAATGTAGCAGGTGTTTTATTGGCTACAGGAGAATGTATGGACCGGGTCATC</t>
  </si>
  <si>
    <t>AAGCTTTGCTCGAAGAAACTATGAAAGAGCTAATAAAGGAATGCTTATTAAGTTATACAAAGGGGGATACAAGATGCAAGACCTGTATGGACCGGGTCATC</t>
  </si>
  <si>
    <t>AAGCTTTGCTCGAAGAAACTATGTGAGCAGCCGGCTGTTCCAAGATGTGCGTGAAGATAAAGGACTTGCTTATTCTGTTTTGTATGGACCGGGTCATC</t>
  </si>
  <si>
    <t>AAGCTTTGCTCGAAGAAACTATGTGACTCTCTCAGACAATACATGCATGATTATTATACGCCGGACCGAGTGGTGATTTCGGTGTATGGACCGGGTCATC</t>
  </si>
  <si>
    <t>AAGCTTTGCTCGAAGAAACTATGTATATGAAGAAATTAAAATGTATGAAGATGCGCCGGACGACATTGTACATGATTTATTGATGTATGGACCGGGTCATC</t>
  </si>
  <si>
    <t>AAGCTTTGCTCGAAGAAACTATGTAGAAAAATGGTTCGGGTCATACGAGGCGAAAGGCAAAGCGACAGGCCTTGAGAAGTGTATGGACCGGGTCATC</t>
  </si>
  <si>
    <t>AAGCTTTGCTCGAAGAAACTATGGTGTCAAAATGGTGTAAGAATTGTGCTGGAAAATAACCCGACAGTCCGTTCTGTTGCGATTGTATGGACCGGGTCATC</t>
  </si>
  <si>
    <t>AAGCTTTGCTCGAAGAAACTATGGCAAAGCCACTTACGGCAATCATTCTTTAGGCTACCCAATTTTAGGAACGGAAGAAACGCTGTATGGACCGGGTCATC</t>
  </si>
  <si>
    <t>AAGCTTTGCTCGAAGAAACTATGGATCGGCACAGGTTCGAGACATGAAACGCCGGAGATAAACGGAATTTCTCACTTTTTAGTGTATGGACCGGGTCATC</t>
  </si>
  <si>
    <t>AAGCTTTGCTCGAAGAAACTATGCTTCAAAGGAATATACCTGCTACTATGCAAAGGTGCTTGACGAGCATGCGAATTACGCGCTGTATGGACCGGGTCATC</t>
  </si>
  <si>
    <t>AAGCTTTGCTCGAAGAAACTATGCTGTCGGAAACAATTCAAGAAACCCTGGCCACATTAAAACGTGACGGCATTACCTCTGTATGGACCGGGTCATC</t>
  </si>
  <si>
    <t>AAGCTTTGCTCGAAGAAACTATGCTATCACAGCTCATATGAGGACAGCGGAATGCTAACGATTTACGGCGGAACGGGTTGTATGGACCGGGTCATC</t>
  </si>
  <si>
    <t>AAGCTTTGCTCGAAGAAACTATGCGCCGTGAACTTAGAGCGTGTTAATGGCCTTGCCAGACAATTGTTTACCGAAGACTGTATGGACCGGGTCATC</t>
  </si>
  <si>
    <t>AAGCTTTGCTCGAAGAAACTATGAAAGAAACAGAGCAGGCTCATTTGTGCCTTGGATTTAAAGGCTTAGAGGTTGGCCATGAATGTATGGACCGGGTCATC</t>
  </si>
  <si>
    <t>AAGCTTTGCTCGAAGAAACTATGAAACAGCAAAATGAGCCGAAACGGAAAAAATGAACTGCTGCTCGGCAAACATAAAACATTTGTATGGACCGGGTCATC</t>
  </si>
  <si>
    <t>AAGCTTTGCTCGAAGAAACTATGAAAATCTGCACGCGAGATAGCAGAATCTTTTGATCGTATTGGCGGCCAGGTCAATTGTATGGACCGGGTCATC</t>
  </si>
  <si>
    <t>AAGCTTTGCTCGAAGAAACTATGTTCTCAGACTGTTAATATCAGCGCGAAAGCTTTTGCCGATGAAGACAGTATAACTGCCATGTATGGACCGGGTCATC</t>
  </si>
  <si>
    <t>AAGCTTTGCTCGAAGAAACTATGTTCAAGCAGTGATCTGTTAAACCGCTATGTGACCACGGTTCGCTATGAGGATGAAGCTGTATGGACCGGGTCATC</t>
  </si>
  <si>
    <t>AAGCTTTGCTCGAAGAAACTATGTGCCGTATTTTTTACGAATGCGGGCAATCAATATATGGCCGCTCCTGAAATTTTGATGTATGGACCGGGTCATC</t>
  </si>
  <si>
    <t>AAGCTTTGCTCGAAGAAACTATGTGACCGGGAAATGCTAGTCAAAAGCATCGGCCTGTTTCAGTTCCATATTTACGATACAATGTATGGACCGGGTCATC</t>
  </si>
  <si>
    <t>AAGCTTTGCTCGAAGAAACTATGTCGCTGAAGCAGCACGATTATTATTCAGCCGTCTTTCACGCTAACCATAAAACATTTTGGTGTATGGACCGGGTCATC</t>
  </si>
  <si>
    <t>AAGCTTTGCTCGAAGAAACTATGTCGCGATGAGCTGTCTTGTCACGTTTGTATTGCTGGCAAATATGGTTTTTTACCGTTTTTTGTATGGACCGGGTCATC</t>
  </si>
  <si>
    <t>AAGCTTTGCTCGAAGAAACTATGTCAGGATGCGTGCCTCCCTTACAAGGAGAAAGCAAACGAAGAACTGTCTCTCTCTGTGTATGGACCGGGTCATC</t>
  </si>
  <si>
    <t>AAGCTTTGCTCGAAGAAACTATGTATTTCTTCAACCTGGGCTTGTCTGAGGCGGAAAGACCTCAGCTATTGACACGCTTGTATGGACCGGGTCATC</t>
  </si>
  <si>
    <t>AAGCTTTGCTCGAAGAAACTATGTACACAGAGGCTGATTACAGCAAGCCTGATCAAAGCAAATTCGGTCTTGCAAAGGGTGTATGGACCGGGTCATC</t>
  </si>
  <si>
    <t>AAGCTTTGCTCGAAGAAACTATGGGAAGGAACGTCATTCTCGTATCCTTAGAGTCGACGCAAAGCTTCGTGATTAATGAAAAATGTATGGACCGGGTCATC</t>
  </si>
  <si>
    <t>AAGCTTTGCTCGAAGAAACTATGGCCGTTTTACTCGAGGCTGATTACACTGACGAACCACTTCCCGTTTGATCTTGATGTGTATGGACCGGGTCATC</t>
  </si>
  <si>
    <t>AAGCTTTGCTCGAAGAAACTATGGCATCGGAACACTTCTTGAGCCGACAGACCTCCTATTAGCTGTAGATATTGCGGTTTTTGTATGGACCGGGTCATC</t>
  </si>
  <si>
    <t>AAGCTTTGCTCGAAGAAACTATGGCAAATCGATACTCTGTTGGAGGAGCTAATGCTGCTGGTCAACCCGCTCAGCTTTATTGTATGGACCGGGTCATC</t>
  </si>
  <si>
    <t>AAGCTTTGCTCGAAGAAACTATGGCAAAACATCAGATTCAGAATTTATCGTCGCTAACTCACTGTATCCCTCCCTTAGCGGCGTGTATGGACCGGGTCATC</t>
  </si>
  <si>
    <t>AAGCTTTGCTCGAAGAAACTATGGAAATCACACCGTATGACAACGTTCAGCTCCAGCGGGTGCCGTTTATCATACATATCTGTATGGACCGGGTCATC</t>
  </si>
  <si>
    <t>AAGCTTTGCTCGAAGAAACTATGCTCCAAAAAGTGCCGCTGGTCATTCATATTCCGGGTATTACTGATAAAAAGCCGCAAACCTGTATGGACCGGGTCATC</t>
  </si>
  <si>
    <t>AAGCTTTGCTCGAAGAAACTATGCGGGACGGGAGCTTTATCACAGATCAGGTTGTTTATACAGACGGTGCGTGTTATGACATGTATGGACCGGGTCATC</t>
  </si>
  <si>
    <t>AAGCTTTGCTCGAAGAAACTATGCGCAGCCGTTCTACAGCAGTTTTATCACGTTAACGAATCATTTTCCGTTTGAGATTGATGTGTATGGACCGGGTCATC</t>
  </si>
  <si>
    <t>AAGCTTTGCTCGAAGAAACTATGCGATTTTATTACCATCCCGGTTTTATTTCAGGCCAGCAACATGAGCGATATGGGCAGTGTATGGACCGGGTCATC</t>
  </si>
  <si>
    <t>AAGCTTTGCTCGAAGAAACTATGATTTGCTCGGCGTTGAGACAAAAGGCGATATCCAATTCGGCAATGATTTGCTGTCTGTATGGACCGGGTCATC</t>
  </si>
  <si>
    <t>AAGCTTTGCTCGAAGAAACTATGATGAGGCGCTGAAACGGTTTATCGAAAAGCTGAAGGAAGACGGGTTATACGACAACTCTGTGTATGGACCGGGTCATC</t>
  </si>
  <si>
    <t>AAGCTTTGCTCGAAGAAACTATGATGAATCTTTTAGGGATTGATACGAAAGATCAAATTCAATTCGGCAACGATCTGCTTTCATGTATGGACCGGGTCATC</t>
  </si>
  <si>
    <t>AAGCTTTGCTCGAAGAAACTATGATCAAACGGTACTATGCAGCTTCCTGCGGAATGCTTTTATGCACACTGGCACTTGTGTATGGACCGGGTCATC</t>
  </si>
  <si>
    <t>AAGCTTTGCTCGAAGAAACTATGAGCTTTTCAATCGGACATTCCCTCAACGAAAAATGAACGGGCGGCTTATTTTTTGTTCTGTATGGACCGGGTCATC</t>
  </si>
  <si>
    <t>AAGCTTTGCTCGAAGAAACTATGAGATTGAAAACTACGTAACCGCTAATGCGAAGGATGCCAACAAACGCTTATTCGGCGTGTATGGACCGGGTCATC</t>
  </si>
  <si>
    <t>AAGCTTTGCTCGAAGAAACTATGACGAAAATTCAGTCGGCTGGGGACTTAAGGATAAAGAATTTTTTGAGCAGTCCTCAGAGCTGTATGGACCGGGTCATC</t>
  </si>
  <si>
    <t>AAGCTTTGCTCGAAGAAACTATGAACAGAGCTACAACTTTAATAATGTTTACCACCAAACAGGCCAGGGGAAAACCTCGGATGTATGGACCGGGTCATC</t>
  </si>
  <si>
    <t>AAGCTTTGCTCGAAGAAACTATGAAAAGAACTGTTCCATCCTCTGTTTATCGCCCTGTTTGTGGATTTGGTTTTTCTGCTGTTTGTATGGACCGGGTCATC</t>
  </si>
  <si>
    <t>AAGCTTTGCTCGAAGAAACTATGTTAATCCAGTATAAAGCACAGGCAACAGATTCAGCGTACGCGGCAGCAGAGCAAGTGTATGGACCGGGTCATC</t>
  </si>
  <si>
    <t>AAGCTTTGCTCGAAGAAACTATGTGACACCTCTGACAACTTTGAGCAATGGAACCTTGAGCCCATTCAGGTGAAACAGTGTATGGACCGGGTCATC</t>
  </si>
  <si>
    <t>AAGCTTTGCTCGAAGAAACTATGGTGGTTTATAAAAACAAGGCCGGAAAGGAAACCATCCTGGACAGTGATGCTGATGTTGATGTATGGACCGGGTCATC</t>
  </si>
  <si>
    <t>AAGCTTTGCTCGAAGAAACTATGGAATTATCCGGCGGCATACAGCAGTGTCGTTGCGGTTTCAGCAACAAACGAAAAGTGTATGGACCGGGTCATC</t>
  </si>
  <si>
    <t>AAGCTTTGCTCGAAGAAACTATGCCATCAACAAGCTGCCAAACGGAACAGACAAAAAGAACCTTCAAAAACGCTTAGACCAATGTATGGACCGGGTCATC</t>
  </si>
  <si>
    <t>AAGCTTTGCTCGAAGAAACTATGCAGTATAAGCATCTTCCCGCGGTAGCGGTCACAGCAGACCAGGAGACAGTAAAAGAATGTATGGACCGGGTCATC</t>
  </si>
  <si>
    <t>AAGCTTTGCTCGAAGAAACTATGCACGATGACCTGTCGATTGCCGGCGGGTATTCAGCTGTCAGTTATACCTCTTCTTATGTATGGACCGGGTCATC</t>
  </si>
  <si>
    <t>AAGCTTTGCTCGAAGAAACTATGATAACGGCTACGGAATTGACGGCATCGCACCGGAAGCACAAATATACGCGGTTAAAGTGTATGGACCGGGTCATC</t>
  </si>
  <si>
    <t>AAGCTTTGCTCGAAGAAACTATGAGTTTTCTCACCATAGGCCCTCTCGCTCATGCGCAAAACAGCAGCGAGAAAGAGGTTATTGTATGGACCGGGTCATC</t>
  </si>
  <si>
    <t>AAGCTTTGCTCGAAGAAACTATGAGCTTCAAGCAGGCAAGGACAAAACGGCATTGCAAAAACGGTTAGACAAAGTGAATGTATGGACCGGGTCATC</t>
  </si>
  <si>
    <t>AAGCTTTGCTCGAAGAAACTATGACTTACTTAAACCAGTATTATGCAACGGGAAGCGGAACATCCCAAGCGACACCGCTGTATGGACCGGGTCATC</t>
  </si>
  <si>
    <t>AAGCTTTGCTCGAAGAAACTATGAACAAACAAAAGCACAAATCGATATCAACAAAGCGCGAGAACTCATCAGCCAGCTGTGTATGGACCGGGTCATC</t>
  </si>
  <si>
    <t>AAGCTTTGCTCGAAGAAACTATGAAAGTGAAGAGCACCAATTTGAAGACGGCACAGCAATCCGTATCTGCGGCTGAAAAGTGTATGGACCGGGTCATC</t>
  </si>
  <si>
    <t>AAGCTTTGCTCGAAGAAACTATGAAAGTCTTCTCCAAGGAATTGACTGGTCGATCGCAAACAGGATGGACATCGTCAATATGTGTATGGACCGGGTCATC</t>
  </si>
  <si>
    <t>AAGCTTTGCTCGAAGAAACTATGTGGCGATTATTGACACTGGGGTTGAATACAATCACCCAGATCTGAAGAAAAACTTTGGATGTATGGACCGGGTCATC</t>
  </si>
  <si>
    <t>AAGCTTTGCTCGAAGAAACTATGTCCAGCTAATGAGATTCCAAAACTTCTAGCGGTAAAAGACGTTAAGGCAGTGTACCCGAATGTATGGACCGGGTCATC</t>
  </si>
  <si>
    <t>AAGCTTTGCTCGAAGAAACTATGTAAAGGTTACCAGTACTTTGACTGGGACGGCACGATTAATGGCGGAACCAAACTTCCGTGTATGGACCGGGTCATC</t>
  </si>
  <si>
    <t>AAGCTTTGCTCGAAGAAACTATGGTTATGGATACGTGGATGATTAAGCCTGATATTTCCGCGCCAGGGGTCAATATCGTGAGTGTATGGACCGGGTCATC</t>
  </si>
  <si>
    <t>AAGCTTTGCTCGAAGAAACTATGCGTTGAACAGATTAAAGCCGCCATCATGAATACCGCTGTCACTTTAAAGGATAGCGATGGTGTATGGACCGGGTCATC</t>
  </si>
  <si>
    <t>AAGCTTTGCTCGAAGAAACTATGCGCCTTATATCGGAGCAAACGATGCATGGGATTTAGGCTACACAGGAAAAGGCATCTGTATGGACCGGGTCATC</t>
  </si>
  <si>
    <t>AAGCTTTGCTCGAAGAAACTATGCCTCGTCTATGACAGCAACCTTGATTTCGCAGGCCAAGCCGGCATTTATAAAAACTGTATGGACCGGGTCATC</t>
  </si>
  <si>
    <t>AAGCTTTGCTCGAAGAAACTATGCAACACACGATCCTGACCATCCATACGGCTACGGATCAAAACAAGGAACAAGCATTGTATGGACCGGGTCATC</t>
  </si>
  <si>
    <t>AAGCTTTGCTCGAAGAAACTATGATTTGTGGATAAAGCGGATAACGCTAAAAAAGCCGGTGCAATCGGCATGGTTGTGTATTGTATGGACCGGGTCATC</t>
  </si>
  <si>
    <t>AAGCTTTGCTCGAAGAAACTATGATACGATTTTGTGGACAATGATTACGATCCAAAAGAAACACCAACCGGCGATCCGTGTATGGACCGGGTCATC</t>
  </si>
  <si>
    <t>AAGCTTTGCTCGAAGAAACTATGACATTCAAGTTGACGGTCTCAAAAGCGCTCGGTGAACAAGTCGCTGATTTCTCATTGTATGGACCGGGTCATC</t>
  </si>
  <si>
    <t>AAGCTTTGCTCGAAGAAACTATGAAGTATATCCGCATAACGCTCAAGGCGCAGGCAGCGCAAGAATTATGAACGCAATTGTATGGACCGGGTCATC</t>
  </si>
  <si>
    <t>AAGCTTTGCTCGAAGAAACTATGAAGCCGTGTTGTGATTCCGGCACATCAAACCGGGAAAGCCACTGCAAAAGTAAAGTGTATGGACCGGGTCATC</t>
  </si>
  <si>
    <t>AAGCTTTGCTCGAAGAAACTATGAAGCCAATGTGCCAGGCATGTCTGTCCCAACGATTAAGCTTTCATTAGAAGACGGTGTATGGACCGGGTCATC</t>
  </si>
  <si>
    <t>AAGCTTTGCTCGAAGAAACTATGAAGAGCCCGATTATCCGAGAGTCACATCTGTCTCTGTCAGCGAAGGGTCTGTACAAGGTATGTATGGACCGGGTCATC</t>
  </si>
  <si>
    <t>AAGCTTTGCTCGAAGAAACTATGTGCACCTTCTTCCCAGTACGGACATGTCGAAAACTACTATTATATGCTCACAGGTGAACATGTATGGACCGGGTCATC</t>
  </si>
  <si>
    <t>AAGCTTTGCTCGAAGAAACTATGGGGGAAAATACGTACACATTCCATCCGAAAACAGAGGAAGCAATCCGGCTGATTGTGTATGGACCGGGTCATC</t>
  </si>
  <si>
    <t>AAGCTTTGCTCGAAGAAACTATGGCTGTACACAAATGTTGAATTTTACGCAGCTGCAGTGATGAGGGCCATCGATTTTGTGTATGGACCGGGTCATC</t>
  </si>
  <si>
    <t>AAGCTTTGCTCGAAGAAACTATGGAGTCACGTTATCTACAGAGAGTGATTTAGTGTCAGCCGTCACGGCTGCTCTCGGTACGTGTATGGACCGGGTCATC</t>
  </si>
  <si>
    <t>AAGCTTTGCTCGAAGAAACTATGGAATGGTAGGGTGGTGCGCCCATGTACTGGAACAGGCAGAAAACAACATGATTTTTGTATGGACCGGGTCATC</t>
  </si>
  <si>
    <t>AAGCTTTGCTCGAAGAAACTATGCATCAGCCATATTGATGGTGAAAAAGGGCGTCTGATTTACAGAGGACATCATGCAAAAGATGTATGGACCGGGTCATC</t>
  </si>
  <si>
    <t>AAGCTTTGCTCGAAGAAACTATGCACGGAGGTGCTCCTTCTGCGGTGACAAAAATGCTTGAAGACATTGGAGAAAAGGTGTATGGACCGGGTCATC</t>
  </si>
  <si>
    <t>AAGCTTTGCTCGAAGAAACTATGAGAAGCGGCTTATTTGATTTTATTTGGAAAACTGCCTTCAACTGAAGAATTGCAGGTTGTATGGACCGGGTCATC</t>
  </si>
  <si>
    <t>AAGCTTTGCTCGAAGAAACTATGACCGTGATCTTGATCTTGCGCTGCATGTAGAAGCAGAAGCGATTCGTTTGCTAGAAATTGTATGGACCGGGTCATC</t>
  </si>
  <si>
    <t>AAGCTTTGCTCGAAGAAACTATGAACGGAATCTTCCGGAACATATTGAGCGCTTGATTCAATCACTGCCAAACAACATGTGTATGGACCGGGTCATC</t>
  </si>
  <si>
    <t>AAGCTTTGCTCGAAGAAACTATGAAAAACTCGAAAAAGGAGAGCGCTTGATGGGATTCGGCCACAGGGTGTACAAAACTGTATGGACCGGGTCATC</t>
  </si>
  <si>
    <t>AAGCTTTGCTCGAAGAAACTATGAAAAAAGAAAGCGCTTGAAACCTATATGATTCTGGCCACGGAGCACGGCATGAACTGTATGGACCGGGTCATC</t>
  </si>
  <si>
    <t>AAGCTTTGCTCGAAGAAACTATGTTGAGGGGGAAATTGTGCAAACGCTCCACGCTATCTTTATGCTGGATTGGGAATATTGTATGGACCGGGTCATC</t>
  </si>
  <si>
    <t>AAGCTTTGCTCGAAGAAACTATGTGCAGGAAAGTGAAAAGCTCAGCCCTGTCGGCTTTTATAAAAGAGGTGTGGCTGATGTATGGACCGGGTCATC</t>
  </si>
  <si>
    <t>AAGCTTTGCTCGAAGAAACTATGTACGGGTTTTTCAACCAGAAGCTGAATTTCAGAAATCACCGGAAAATCGTGATCATCGATTGTATGGACCGGGTCATC</t>
  </si>
  <si>
    <t>AAGCTTTGCTCGAAGAAACTATGGTCGAGGTCCTATTTCCCGGAGCTGCTCCTTGAGGGCATTGAAGTGTACTCCTACTGTATGGACCGGGTCATC</t>
  </si>
  <si>
    <t>AAGCTTTGCTCGAAGAAACTATGGTCATTTGGTTTTTTCCGGTTTCCAGACTTGAGTTTTACGGAGGATTGCTTTGCTTGTATGGACCGGGTCATC</t>
  </si>
  <si>
    <t>AAGCTTTGCTCGAAGAAACTATGGGAAAACCGGTTTTGTGGGTGGATTAAATGTCGGGAAGGAATATATCAGCAGAGATCCGTGTATGGACCGGGTCATC</t>
  </si>
  <si>
    <t>AAGCTTTGCTCGAAGAAACTATGGCGGAATCTTACATACATATTGAATACTACATGTTTAAATCAGACATGCTCGGACGCGGCTGTATGGACCGGGTCATC</t>
  </si>
  <si>
    <t>AAGCTTTGCTCGAAGAAACTATGGCGACAAAGGGGGTAGAGGTAAGGGTTATGGTGCCGGAGAAGAACGACAGCTTTTTGTATGGACCGGGTCATC</t>
  </si>
  <si>
    <t>AAGCTTTGCTCGAAGAAACTATGGAGGAAACGCCCGAAGTGACAGGGCTGAAGGACAATCAAGAGAGGTTCTTTACATATTCCTGTATGGACCGGGTCATC</t>
  </si>
  <si>
    <t>AAGCTTTGCTCGAAGAAACTATGGAAGCATGAAGCTGGCAAGAAGAGATATTATGAGAATGAAACAAGCGGGGGTGGACATCTGTATGGACCGGGTCATC</t>
  </si>
  <si>
    <t>AAGCTTTGCTCGAAGAAACTATGCACCTCGCAGCACACGCTGCTATGGATCCATATTCTTGTCTTTTTTCCAATCGTCTGTATGGACCGGGTCATC</t>
  </si>
  <si>
    <t>AAGCTTTGCTCGAAGAAACTATGATGCGCAGCTTTCAGCTCAACTTTGAAGTGAATGTGTTCTTCACGGATGCCGAAGTGTATGGACCGGGTCATC</t>
  </si>
  <si>
    <t>AAGCTTTGCTCGAAGAAACTATGATGATGGATATTATGATGGAGAAAGCGCGCCAGGGTGTCGAGGTGAGGTTTTTATACGATTGTATGGACCGGGTCATC</t>
  </si>
  <si>
    <t>AAGCTTTGCTCGAAGAAACTATGAGAGGAGTACAATACCCCGGTTCCCGTGGAAGGAGGAGGCATTTATCAAATTGTCGTGTATGGACCGGGTCATC</t>
  </si>
  <si>
    <t>AAGCTTTGCTCGAAGAAACTATGAGAAATCAATATGGATCGCCACGCCCTATTTTGTCCCCAATGAATCCATTCGCACTGTATGGACCGGGTCATC</t>
  </si>
  <si>
    <t>AAGCTTTGCTCGAAGAAACTATGTTTTTGCTTCTGATCTAAAACGAAATACCGGAATCGAACTGGGTTCGGATGTTTGGCCTGTATGGACCGGGTCATC</t>
  </si>
  <si>
    <t>AAGCTTTGCTCGAAGAAACTATGTTAAAAAAACGGCGCTTCAGACGATGAAAAATGCCGGCGTCCATGTCCATGTGATTGTATGGACCGGGTCATC</t>
  </si>
  <si>
    <t>AAGCTTTGCTCGAAGAAACTATGTCTTTGCCTTGATTCTGCTTGATATCTTCATGGGCCGTGCCGGATACAGAAAAAATGTATGGACCGGGTCATC</t>
  </si>
  <si>
    <t>AAGCTTTGCTCGAAGAAACTATGTCGGTTATATCGGCGGGTTTAATATCGCCGAAGAATATCTTGGAAAGAAGGCGAAGTTCGTGTATGGACCGGGTCATC</t>
  </si>
  <si>
    <t>AAGCTTTGCTCGAAGAAACTATGTCAAAAAAGAAGAGTGACATCGAATTGATCCACTGCGGCGCTGATCTCGTTGAGCTGTATGGACCGGGTCATC</t>
  </si>
  <si>
    <t>AAGCTTTGCTCGAAGAAACTATGTAAACGGAGCCTGTTCTTAAATGAAGAGGTGAATGTTGAAATTGATGACGAAGCGTTTTGTATGGACCGGGTCATC</t>
  </si>
  <si>
    <t>AAGCTTTGCTCGAAGAAACTATGGGTTTGCACGCCTTATTACATTCCATCAAAACCGCTTCAAGAGGCCCTTATTAACGCAAGTGTATGGACCGGGTCATC</t>
  </si>
  <si>
    <t>AAGCTTTGCTCGAAGAAACTATGGCAATTGGGAGGATTATCATCTGCGCATGATCGGAGAAGGCGTACATGATCTTCAAACTGTATGGACCGGGTCATC</t>
  </si>
  <si>
    <t>AAGCTTTGCTCGAAGAAACTATGGATGAGGTCAGCCACAATATGTATACCTTGCTGAAAACAAAAGCCCAAGCTGGCGTATCCTGTATGGACCGGGTCATC</t>
  </si>
  <si>
    <t>AAGCTTTGCTCGAAGAAACTATGGAATCATTGTACCGATGAAATCAGACCATCCGCTGGTACGAGAAGCGGCTTTTACGTATGTATGGACCGGGTCATC</t>
  </si>
  <si>
    <t>AAGCTTTGCTCGAAGAAACTATGCAAGGGTTTTATCATGTAAAAGCCCTCATCATAGACGACCATCTCAGCATTATCGGAACATGTATGGACCGGGTCATC</t>
  </si>
  <si>
    <t>AAGCTTTGCTCGAAGAAACTATGATTCAGGCAGCGCCCGGCGGAATGGCTCGGCAGGGCATTATCTTATTTCTTATAATGTATGGACCGGGTCATC</t>
  </si>
  <si>
    <t>AAGCTTTGCTCGAAGAAACTATGAAGTGAAGTCTATGCCACAATTGAGGAGGATATGAAAAAGTCGGAGCTGCTGACGATGGATGTATGGACCGGGTCATC</t>
  </si>
  <si>
    <t>AAGCTTTGCTCGAAGAAACTATGAAGATCTATGCGACCGACGGTTATTCCCTTGAAAACATATACTTGGCCAACATTGCCCATGTATGGACCGGGTCATC</t>
  </si>
  <si>
    <t>AAGCTTTGCTCGAAGAAACTATGTTGGAAAAGCGGAACGAAAGCGCCTTGGTGTGATTGAACTGAAACAGCCAGCCAATTGTATGGACCGGGTCATC</t>
  </si>
  <si>
    <t>AAGCTTTGCTCGAAGAAACTATGTAGCAATCTTAGGCTTTCTCATGATGCTTGTGTTTATGGCATTGATCATGACAAAACGGCTGTATGGACCGGGTCATC</t>
  </si>
  <si>
    <t>AAGCTTTGCTCGAAGAAACTATGGTTCAATGATTTTTGCTGCGGGGGTGTTCACGGGGATTTTGACAGGCACGAAAATTGTATGGACCGGGTCATC</t>
  </si>
  <si>
    <t>AAGCTTTGCTCGAAGAAACTATGGTCAAAGGAGACCCTTTAAAAATTGTTGTCGGGACAGCGGTTCTTACAATGCTCGTCGTGTATGGACCGGGTCATC</t>
  </si>
  <si>
    <t>AAGCTTTGCTCGAAGAAACTATGGCGGTTGAAGATGAGTGGAAGCGGCCGAAGCTTTGGTGGTTCAATTTATTGTTAACTGTATGGACCGGGTCATC</t>
  </si>
  <si>
    <t>AAGCTTTGCTCGAAGAAACTATGGATTCAGCAAGTCGCGCCGACTGCGGTCATGATTATGTTTGCGATCTTATATTTTGTGTATGGACCGGGTCATC</t>
  </si>
  <si>
    <t>AAGCTTTGCTCGAAGAAACTATGGAAACAGCTGTCGCATACGGTGTGGATAAAGTGGAAATTGCCAGAGCCTCTATTATCGGTGTATGGACCGGGTCATC</t>
  </si>
  <si>
    <t>AAGCTTTGCTCGAAGAAACTATGCTTGTGCCATCCACTCATTTGCTTGTCGGACTCGTCGGAGTTTCTATTGATGACCTGTATGGACCGGGTCATC</t>
  </si>
  <si>
    <t>AAGCTTTGCTCGAAGAAACTATGCTGAGCTTACAGGGCCGATGATTCCTGTCATTGCAAGCGGGATGCTTTGTATGGTTGTATGGACCGGGTCATC</t>
  </si>
  <si>
    <t>AAGCTTTGCTCGAAGAAACTATGCGTTTTGTATTGCGCTGATTGTGAATTATCCCAATCTCGAGCATCAGAGACAGCGTGTATGGACCGGGTCATC</t>
  </si>
  <si>
    <t>AAGCTTTGCTCGAAGAAACTATGCCATGATACCGGAACAAATGGGCGGATTGATCCCGGCGATTGTTGCCTTAACAAGTGTATGGACCGGGTCATC</t>
  </si>
  <si>
    <t>AAGCTTTGCTCGAAGAAACTATGATTGTGTTTGCGCTTATCGCCGGATTTGGATTTACTGAAGTTGGGGACATGATGATTTTGTATGGACCGGGTCATC</t>
  </si>
  <si>
    <t>AAGCTTTGCTCGAAGAAACTATGATTGAAATGGGCGGTTCTCGCAGTGATCGTCATGACGGCTATCGCTCTATTGATCTGTATGGACCGGGTCATC</t>
  </si>
  <si>
    <t>AAGCTTTGCTCGAAGAAACTATGATTACGACAAGCGCCATGCTTCCGCTCTATTTGCTGCTAGGCATCCGGCCAATTATTGTATGGACCGGGTCATC</t>
  </si>
  <si>
    <t>AAGCTTTGCTCGAAGAAACTATGTTTGTTCCTTAGGAGCATATTGGAATACGAAAATCCTTGTTGTTCCAGGTGTAGAGCTTGTGTATGGACCGGGTCATC</t>
  </si>
  <si>
    <t>AAGCTTTGCTCGAAGAAACTATGGGTCCATATAAATGGATGAAACATCCAAACTATGCCGTTGTTATCCTCGAAATTTTGCTGTGTATGGACCGGGTCATC</t>
  </si>
  <si>
    <t>AAGCTTTGCTCGAAGAAACTATGGCTGGTGGCTCGGTATCGCTGCAGTGATTTTAAGCGTACAGATCGTACGGTATTGTGTATGGACCGGGTCATC</t>
  </si>
  <si>
    <t>AAGCTTTGCTCGAAGAAACTATGCCGTGTTGTTAAGCGTCAGAATTCGCGCAGAAGACAAAGCATTACAGGAATACAGCGTATGTATGGACCGGGTCATC</t>
  </si>
  <si>
    <t>AAGCTTTGCTCGAAGAAACTATGATATCCTTTTTTTCCTGTCCTTAATTGCCGAGGTGCTGCTGATGAATAAACAGCCGTCCATGTATGGACCGGGTCATC</t>
  </si>
  <si>
    <t>AAGCTTTGCTCGAAGAAACTATGAGAAATGGCAGTGGCCAGGCAAAACGAACAAAAGGTAAAGAAGCAAGGAGCAATTGTGTATGGACCGGGTCATC</t>
  </si>
  <si>
    <t>AAGCTTTGCTCGAAGAAACTATGGGAAATTATAAAAGCACTCGGCTTGTGGGAAGAGAACGCAGAAGTGACCGTTCCGTGTATGGACCGGGTCATC</t>
  </si>
  <si>
    <t>AAGCTTTGCTCGAAGAAACTATGGCGTATGAATTTTTGTTCAGCTACCATTTGAAATTGAAAACACTCGAGCATCAGCTGGTTTGTATGGACCGGGTCATC</t>
  </si>
  <si>
    <t>AAGCTTTGCTCGAAGAAACTATGCAGGAGCTGTTCTGATCCGAAATCATGGTATTACGGCTTGGGGGAAAACAGCATTTGTATGGACCGGGTCATC</t>
  </si>
  <si>
    <t>AAGCTTTGCTCGAAGAAACTATGCAGAGAGAGATTGGTTTCCGGCGACTAGCGGCAATCTGTCAATTAAGGTTACAGATGAGCTGTATGGACCGGGTCATC</t>
  </si>
  <si>
    <t>AAGCTTTGCTCGAAGAAACTATGATAAACGCAAAGAGACGGTTGAAGATTTTCTGCTGGTCGATCAAAACGGAGAGCCTGTGTATGGACCGGGTCATC</t>
  </si>
  <si>
    <t>AAGCTTTGCTCGAAGAAACTATGACACATTTGTACAATAAAACCAATGCCGGATGCTGCCTGCATGTCCATACGGTAAACAATTGTATGGACCGGGTCATC</t>
  </si>
  <si>
    <t>AAGCTTTGCTCGAAGAAACTATGAAAATCCGGCACATATCCCGACGCTAGCGGCACTGTTTGCGGAAGAGATTTCAGAAGATTTGTATGGACCGGGTCATC</t>
  </si>
  <si>
    <t>AAGCTTTGCTCGAAGAAACTATGTCATCGGAGCAATGGAAGAGGAAGTTACCATCTTAAGAAACAAACTTGAAAATGCAAAAATGTATGGACCGGGTCATC</t>
  </si>
  <si>
    <t>AAGCTTTGCTCGAAGAAACTATGTATGTCATTAACACAGGCTCAGCCGGCGGATTTCATCATACATTGAATGTAGGGGATGTGTATGGACCGGGTCATC</t>
  </si>
  <si>
    <t>AAGCTTTGCTCGAAGAAACTATGGTCATTTCCACTGACGTTCGCCACCATGATGTAGACGTAACGGCTTTTGACTATGAATGTATGGACCGGGTCATC</t>
  </si>
  <si>
    <t>AAGCTTTGCTCGAAGAAACTATGGCCAAGTGCCGGGTCTTCCGGCTGCTTATGCGGCGGATGAAAAGCTGATCAGCATTGTATGGACCGGGTCATC</t>
  </si>
  <si>
    <t>AAGCTTTGCTCGAAGAAACTATGCATTTGACCAATTTTTAGAGCAGGCGGCTGTTCATTCAACAGAGCTTGTGTTAAAGGTGATGTATGGACCGGGTCATC</t>
  </si>
  <si>
    <t>AAGCTTTGCTCGAAGAAACTATGCAGAAACGATCGCACACTGTGAATTTACAACAGGCGAATATGAAGGAACTGAAGTGATTCTGTATGGACCGGGTCATC</t>
  </si>
  <si>
    <t>AAGCTTTGCTCGAAGAAACTATGATTTAAAACGCCGTTTGTCGTCATCAGAGCGTTATCAGATATCGCAGGCAAAGAATCACATGTATGGACCGGGTCATC</t>
  </si>
  <si>
    <t>AAGCTTTGCTCGAAGAAACTATGATTGGAAAAGTAAATGCTGCTATCAGCACGACGCTTCTGCTTGACCGTTACAAGCCTGTGTATGGACCGGGTCATC</t>
  </si>
  <si>
    <t>AAGCTTTGCTCGAAGAAACTATGAGATTTTCTGATCTGTACGCGGTTGAAATGGAGGCTGCGGCAGTGGCTCAAGTATTGTATGGACCGGGTCATC</t>
  </si>
  <si>
    <t>AAGCTTTGCTCGAAGAAACTATGAAGAAGCGGTATCTGAACTCGACGGCATTCAGGTTGCAAAAGGAACGATTGCAACTGTATGGACCGGGTCATC</t>
  </si>
  <si>
    <t>AAGCTTTGCTCGAAGAAACTATGTATTGATTACGCAGCGCAAACAGCGGCTGAAGCATTTAAAACATGGTCAAAGGTGTGTATGGACCGGGTCATC</t>
  </si>
  <si>
    <t>AAGCTTTGCTCGAAGAAACTATGTACAAAAAAGGAAGCGAAAACTTAAAACGCGTTCAATCTCTGACTGGCGCGAAAAACCATGTATGGACCGGGTCATC</t>
  </si>
  <si>
    <t>AAGCTTTGCTCGAAGAAACTATGGTTCTGCCGGTGAACGCTGCATGGCTTGTGCGGTTGTGACAGTTGAAGAAGGAATTGTATGGACCGGGTCATC</t>
  </si>
  <si>
    <t>AAGCTTTGCTCGAAGAAACTATGGACGATCTGGAAAGATGAAATTTTCGCTCCGGTCTTATCTGTCATCCGTGTGAAAAACCTGTATGGACCGGGTCATC</t>
  </si>
  <si>
    <t>AAGCTTTGCTCGAAGAAACTATGGACATTAAAATCGGTAACGGCCTTGATGACGGCGTGTTCTTAGGACCGGTGATTCTGTATGGACCGGGTCATC</t>
  </si>
  <si>
    <t>AAGCTTTGCTCGAAGAAACTATGGAAAGCAAAACAGATCAATATGAAGATGTCGTCAATCCGGCGACGAAAGAAGTGCTATGCTGTATGGACCGGGTCATC</t>
  </si>
  <si>
    <t>AAGCTTTGCTCGAAGAAACTATGGAAAAAGGTCTTGAAGAAGGTGCCAGACTCGTATGTGACGGACGTGAAAATGTGTCTGACTGTATGGACCGGGTCATC</t>
  </si>
  <si>
    <t>AAGCTTTGCTCGAAGAAACTATGCTGCTTGTTCACATCCAACTCAAACGCAATCCGCTACTTCCGTGAAAACATTGATGTGTATGGACCGGGTCATC</t>
  </si>
  <si>
    <t>AAGCTTTGCTCGAAGAAACTATGCGATTGTCTTGAACGATGCGAATCTTGAAGACACGGTTACAAACATCGTTGGAGCTGTATGGACCGGGTCATC</t>
  </si>
  <si>
    <t>AAGCTTTGCTCGAAGAAACTATGCCGCGCCAGAATTCTATTTAACTTCCAGCAGCTGCTGTCTCAGCATAAAGAAGAACTTGCTGTATGGACCGGGTCATC</t>
  </si>
  <si>
    <t>AAGCTTTGCTCGAAGAAACTATGCCATCTGAGCGGACTCCGCTGTTAACAGAGAAATTGGTTGAGCTTTTTGAAAAAGCGTGTATGGACCGGGTCATC</t>
  </si>
  <si>
    <t>AAGCTTTGCTCGAAGAAACTATGCATCCTCGAGCATCCCGAAATTAAAGCGATTTCATTTGTAGGCTCCAAGCCAGTAGGTGTATGGACCGGGTCATC</t>
  </si>
  <si>
    <t>AAGCTTTGCTCGAAGAAACTATGATTCTCAGGCTGGAAATCTTCATTCTTTGGAACGCTGCATGCGAACGGAAAAGACTGTATGGACCGGGTCATC</t>
  </si>
  <si>
    <t>AAGCTTTGCTCGAAGAAACTATGAAACACGAAAGAAGCTTTAGGTGAAGTGGGACGCGGGATTGAAAACGTAGAGTTCGCTGTATGGACCGGGTCATC</t>
  </si>
  <si>
    <t>AAGCTTTGCTCGAAGAAACTATGTGATGAAGGAGCACGGCTCACAAAAAGAAGGACTTCATGATATGCAGACACGAAAAGAATGTATGGACCGGGTCATC</t>
  </si>
  <si>
    <t>AAGCTTTGCTCGAAGAAACTATGTAAAAGCCATTAAACAAGCGGCACCCTCCCTTATTGTTGTTGCCCGTACTGATGCTGTATGGACCGGGTCATC</t>
  </si>
  <si>
    <t>AAGCTTTGCTCGAAGAAACTATGGAATTCGAAGATATGGGGTTTCACATGGTGATATATCCTGTCACCTCGCTTCGAGCGTGTATGGACCGGGTCATC</t>
  </si>
  <si>
    <t>AAGCTTTGCTCGAAGAAACTATGCTGATTTAGGGATCATCACATCGGCAGAGATAGCTGAACGGGCCAAAGATCTTGTGTGTATGGACCGGGTCATC</t>
  </si>
  <si>
    <t>AAGCTTTGCTCGAAGAAACTATGCTGATGTCAGCACCGGACATTCTTCAAATTCCCGGCGCCCATGACGGGATGGCCGTGTATGGACCGGGTCATC</t>
  </si>
  <si>
    <t>AAGCTTTGCTCGAAGAAACTATGCTGATCTGCCTTTGCTTGTGGATATCGATACGGGATTTGGCGGTGTCTTAAATGCTGTATGGACCGGGTCATC</t>
  </si>
  <si>
    <t>AAGCTTTGCTCGAAGAAACTATGCGTTCAAATGGAAGACCAGCAGCTCCCAAAAAAATGCGGACATTTAAATGGCAAACTGTATGGACCGGGTCATC</t>
  </si>
  <si>
    <t>AAGCTTTGCTCGAAGAAACTATGATGTCGTGGATCGTCAATAAGCAATCGTCACAAGAGGAGCTTGCCGGGCGTTTCCTGTATGGACCGGGTCATC</t>
  </si>
  <si>
    <t>AAGCTTTGCTCGAAGAAACTATGATGACTATGAAGCGTTAGACAAAACGATTGCCAAGACCGTTTTGCCTGACGAATAATGTATGGACCGGGTCATC</t>
  </si>
  <si>
    <t>AAGCTTTGCTCGAAGAAACTATGATCCCCGTTCCGCTCCTTGCGAATATGACTGAATTTGGGAAAACGCCATATTATCTGTATGGACCGGGTCATC</t>
  </si>
  <si>
    <t>AAGCTTTGCTCGAAGAAACTATGATAAAACGTTCAGAGGCTTACATTGAGGCGGGAGCGGACGCAATTTTCCCGGAAGTGTATGGACCGGGTCATC</t>
  </si>
  <si>
    <t>AAGCTTTGCTCGAAGAAACTATGAGAAGCCGGTTTTTCTGCTATTTATTTGTCCGGTGCTGCCTATACAGCCAGCAGGGTGTATGGACCGGGTCATC</t>
  </si>
  <si>
    <t>AAGCTTTGCTCGAAGAAACTATGTGCTTTGATCGCGCATGACAAGAAAAAACAGGATATGGTTCAATTTACGACTGCCTATCGTGTATGGACCGGGTCATC</t>
  </si>
  <si>
    <t>AAGCTTTGCTCGAAGAAACTATGTGAACCGGATGTCTCGGCATTAATCCGTTTATGTGATGTGTATTCCATTCCGCTCTGTATGGACCGGGTCATC</t>
  </si>
  <si>
    <t>AAGCTTTGCTCGAAGAAACTATGGATATTTTAAAGAATCATGATCTATACGCAACCGGAACCACAGGGTTGAAAATTCATGAGTGTATGGACCGGGTCATC</t>
  </si>
  <si>
    <t>AAGCTTTGCTCGAAGAAACTATGAGGTCTTCAAATTGAACGTTTTCAATCCGGCCCTTTAGGGGGAGACCAGCAAATCTGTATGGACCGGGTCATC</t>
  </si>
  <si>
    <t>AAGCTTTGCTCGAAGAAACTATGACTGATCGCTGCCAATGCACTCGATCTTGTCATTTTTTTGCGCGACCCGCTGACCTGTATGGACCGGGTCATC</t>
  </si>
  <si>
    <t>AAGCTTTGCTCGAAGAAACTATGAAATATGGGTACTGCGGAAATTCTTGTGCGCACACTTGATGAAGGTGTTTTCGAATTCCTGTATGGACCGGGTCATC</t>
  </si>
  <si>
    <t>AAGCTTTGCTCGAAGAAACTATGGTCATAGCTGCGATAAATGGAAGCGCATTAGGCGGCGGACTAGAATTGGCATTGGTGTATGGACCGGGTCATC</t>
  </si>
  <si>
    <t>AAGCTTTGCTCGAAGAAACTATGGGTGAAAAAGCGTTTTGTGCAGGGGCAGACCTGAAGGAACGGATAAAACTGAAAGTGTATGGACCGGGTCATC</t>
  </si>
  <si>
    <t>AAGCTTTGCTCGAAGAAACTATGGGACCGATCGCTGTCCGTCAGGCTAAATTTGCAATCAATAAAGGATTGGAGACAGATTGTATGGACCGGGTCATC</t>
  </si>
  <si>
    <t>AAGCTTTGCTCGAAGAAACTATGGAATCGCAACTGAAGCAGCTGTGCTGGGACTTCCGGAAACAGGGTTAGCTATTATCTGTATGGACCGGGTCATC</t>
  </si>
  <si>
    <t>AAGCTTTGCTCGAAGAAACTATGCCTTGTAGAGCATGTCACGGCTCCTTGTGACCTTATGCCAAAAGCAGAGGAACTGTGTATGGACCGGGTCATC</t>
  </si>
  <si>
    <t>AAGCTTTGCTCGAAGAAACTATGATGATTATCCAGGAAATTGAATTTAACTCAAACATCCGTTGCGTCATCCTCACAGGCACCTGTATGGACCGGGTCATC</t>
  </si>
  <si>
    <t>AAGCTTTGCTCGAAGAAACTATGAGGTTCTGGAAAGTGTATCTCTCATTCAAAGAACGGCGGCTTTACTTGATGCCTTGCCTGTATGGACCGGGTCATC</t>
  </si>
  <si>
    <t>AAGCTTTGCTCGAAGAAACTATGACTGTTAAAAATGAACATATGGCGTTGATCACCTTAAACAGGCCTCAGGCAGCAAATGCTGTATGGACCGGGTCATC</t>
  </si>
  <si>
    <t>AAGCTTTGCTCGAAGAAACTATGACAGGAGAGAAGGGCTTCAGGCCTTTCAAGAAAAAAGACGGGCCGTATACAAGGGAATTGTATGGACCGGGTCATC</t>
  </si>
  <si>
    <t>AAGCTTTGCTCGAAGAAACTATGAAGCAAAAGAATTCATTTATACAGGCAGACGCGTGACCGCACACGAAGCAAAAGAAATCTGTATGGACCGGGTCATC</t>
  </si>
  <si>
    <t>AAGCTTTGCTCGAAGAAACTATGGTGCTGGTACAGTTGGCGGGCTGGCAGAGTATTTTTCTGATCAATGTGCCAATAGTGTATGGACCGGGTCATC</t>
  </si>
  <si>
    <t>AAGCTTTGCTCGAAGAAACTATGGTCACTTTCAGGTGTAACGTGGGTTGTGGACGGGTACATTCTTACTTTTGCGTCGCTTGTATGGACCGGGTCATC</t>
  </si>
  <si>
    <t>AAGCTTTGCTCGAAGAAACTATGGTATTACAGTTCCTGCCATGACAACTGTGATCATGCAGGCTGCCGGGCAAAGACATACTGTATGGACCGGGTCATC</t>
  </si>
  <si>
    <t>AAGCTTTGCTCGAAGAAACTATGGGCAGATGCTGATTGCCGGACGTCTCATACAGGGAATTGGGGCAGCTTTGTTTATTGTATGGACCGGGTCATC</t>
  </si>
  <si>
    <t>AAGCTTTGCTCGAAGAAACTATGGACGATCTATATCTTGGGTCTAGCCGTTTTTGTTATGGCCTCCTGTCTATGCGCTGCATCTGTATGGACCGGGTCATC</t>
  </si>
  <si>
    <t>AAGCTTTGCTCGAAGAAACTATGCTTGGTCGGCGTAGCGATAACCGGGGTGATCATTCATCTGTCCGCCACTTGGTATTGTATGGACCGGGTCATC</t>
  </si>
  <si>
    <t>AAGCTTTGCTCGAAGAAACTATGCTCCGGATTTTCCTTATTGGCAGCTGGCGGTGTTGATGTCTGTTATGAACCTCTGTACTGTATGGACCGGGTCATC</t>
  </si>
  <si>
    <t>AAGCTTTGCTCGAAGAAACTATGCATGGCAACTCTTGATGTGACCGTTGTGAATGTGGCGATGGCTGATATGAAAAACTGTATGGACCGGGTCATC</t>
  </si>
  <si>
    <t>AAGCTTTGCTCGAAGAAACTATGCATCCTGCCGGCGTCCTTATACAAAAACGGCCGCTTCTCAGCTGCCCAATTTATCTGTATGGACCGGGTCATC</t>
  </si>
  <si>
    <t>AAGCTTTGCTCGAAGAAACTATGATCGGGCATCTGCTTGGCATGATGGCTCTCGGGTTTCTTTCCTATGCTTTGATACTGTATGGACCGGGTCATC</t>
  </si>
  <si>
    <t>AAGCTTTGCTCGAAGAAACTATGAGCGGGTCTATACAAGAATCAACATCATCAACAGGCATATCCGTGCTGATCGTGCTCTGTATGGACCGGGTCATC</t>
  </si>
  <si>
    <t>AAGCTTTGCTCGAAGAAACTATGTCTGAAAAAGCGGTGATCGAACGTATCTCCCCTGATAAAGATGTAGACGGTTTTCATCCGTGTATGGACCGGGTCATC</t>
  </si>
  <si>
    <t>AAGCTTTGCTCGAAGAAACTATGTAAACGTAGGGAAAATGCTGCTTGGCGAAGATACGTTTCTTCCTTGCACGCCTCATTGTATGGACCGGGTCATC</t>
  </si>
  <si>
    <t>AAGCTTTGCTCGAAGAAACTATGGGGCGGAGTAGGTCCGATGACCATCACGATGCTTGCGCATAATACTGTTAAATCTTGTATGGACCGGGTCATC</t>
  </si>
  <si>
    <t>AAGCTTTGCTCGAAGAAACTATGGCGACGGTTACTTACTGTCATTCAAGAACAGAAAATATTACTGAACATACGAAAAAAGCGTGTATGGACCGGGTCATC</t>
  </si>
  <si>
    <t>AAGCTTTGCTCGAAGAAACTATGCAAAAGAGGTAGAAGAGCTTAAAAAGCAAGGCGTCACTCCCGGACTGGCGGTTATTTTGATGTATGGACCGGGTCATC</t>
  </si>
  <si>
    <t>AAGCTTTGCTCGAAGAAACTATGATTGATCAATATAACCAAGACCCTGAGTTTCATGGCATTCTCGTTCAGCTTCCGCTCCCTGTATGGACCGGGTCATC</t>
  </si>
  <si>
    <t>AAGCTTTGCTCGAAGAAACTATGATCCTGGTGGTGGCAGTCGGCAGAGCCAACTTCATCAGTGCAGACCAGATCAAAGTGTATGGACCGGGTCATC</t>
  </si>
  <si>
    <t>AAGCTTTGCTCGAAGAAACTATGATATTGACCTTTCCGGTAAAGAGGTTGTTGTAGTCGGCCGAAGCAACATTGTCGGCTGTATGGACCGGGTCATC</t>
  </si>
  <si>
    <t>AAGCTTTGCTCGAAGAAACTATGAATGGGAATGAATTTCAAGCTCGATCAATTTGACAGCAGCCTCACAGAAGCTGAACTGTGTATGGACCGGGTCATC</t>
  </si>
  <si>
    <t>AAGCTTTGCTCGAAGAAACTATGAAAGCTTTGCGGAGACGTTGAATTTGAAGGGGCAAAGGAAAAAGCGTCCTTCATAATGTATGGACCGGGTCATC</t>
  </si>
  <si>
    <t>AAGCTTTGCTCGAAGAAACTATGTTTTTTACAATCAAGTCAAATTATCGGGACGCATTCCGCAAATCTGTCTGCTTTTCGGATGTATGGACCGGGTCATC</t>
  </si>
  <si>
    <t>AAGCTTTGCTCGAAGAAACTATGTGTTCTTAGCCGATATCCCCGGTTTTATGATTGGCACAAAAGTAGAACAGGCTGGGATGTATGGACCGGGTCATC</t>
  </si>
  <si>
    <t>AAGCTTTGCTCGAAGAAACTATGGGAGGAATACAAAGAGGACATCAATATCTACCGTCTGGCTTCAGAAATGATCATTGATGCTGTATGGACCGGGTCATC</t>
  </si>
  <si>
    <t>AAGCTTTGCTCGAAGAAACTATGGCGGAGATATTCTTGCAGAAACTGAAGAAGAAGCCATACAGCTGGTGCGGGCTTATTTGTTGTATGGACCGGGTCATC</t>
  </si>
  <si>
    <t>AAGCTTTGCTCGAAGAAACTATGGAGCGAAAATGATTTCTGCGATGTCGGAGGCAACTGTTCCAAAACTCTCTGTCATTTGTATGGACCGGGTCATC</t>
  </si>
  <si>
    <t>AAGCTTTGCTCGAAGAAACTATGGAGAAAAAGTGTCTCTCGAAGAAATGGGTGGCGCCCGTATGCATTGCTCAATCTCTGTATGGACCGGGTCATC</t>
  </si>
  <si>
    <t>AAGCTTTGCTCGAAGAAACTATGGACTCATTTTTTGAGATCAAAGCCTTATTTGCACCGGAATTATTGACGGGCCTCGCTGTATGGACCGGGTCATC</t>
  </si>
  <si>
    <t>AAGCTTTGCTCGAAGAAACTATGGAATGTATGTCAGACGGGCTTCCCGCTGACGGAGTTGTAACCGCTATCGGCAAAATTGTATGGACCGGGTCATC</t>
  </si>
  <si>
    <t>AAGCTTTGCTCGAAGAAACTATGGAACGGATTCGAAAAGGCGGAGCGGAAAAGTATCATCAAAGCAATCGGGAAAAAGTGTATGGACCGGGTCATC</t>
  </si>
  <si>
    <t>AAGCTTTGCTCGAAGAAACTATGCGTCGTTATGGTAGACGGTAACGCCTCCATGTATTTAGGTTCGCCAAGGATGGCGTGTATGGACCGGGTCATC</t>
  </si>
  <si>
    <t>AAGCTTTGCTCGAAGAAACTATGATTGTTGCAAACCAGCCGAAGGTAAAAGGAGGCGTCTTATTCCACGATTCAGCAGTGTATGGACCGGGTCATC</t>
  </si>
  <si>
    <t>AAGCTTTGCTCGAAGAAACTATGAGAAATCGCCGAAAAATTAAACTGTCCGCTCATTTATTTAGTCGATTCGGCAGGCGCTGTATGGACCGGGTCATC</t>
  </si>
  <si>
    <t>AAGCTTTGCTCGAAGAAACTATGAATTTTCAAGAAAAAGCGCCCATTCATGAGAAACGCCCGCCAAAACACTTCGAAACTTGTATGGACCGGGTCATC</t>
  </si>
  <si>
    <t>AAGCTTTGCTCGAAGAAACTATGAATTCGCTGCGTGATGAGCTGGCCAAACGGCTCAAGGCATACATGACAAAGGAAATTGTATGGACCGGGTCATC</t>
  </si>
  <si>
    <t>AAGCTTTGCTCGAAGAAACTATGTGCAAGCAAGAAAACATCGTGTTTATCGGACCTTCCCCTGATATCATCGCAAAGATGTATGGACCGGGTCATC</t>
  </si>
  <si>
    <t>AAGCTTTGCTCGAAGAAACTATGTATTCAGAAGCAGACAAGGACGCGCCCCATACAAAAGCCGCTACAGAGGCATATTTGTATGGACCGGGTCATC</t>
  </si>
  <si>
    <t>AAGCTTTGCTCGAAGAAACTATGGTTTCTGAATCCCTCGGAGATATAGAGGCAGCCTGCCGCACCGCAAGTCAAATCGTGTATGGACCGGGTCATC</t>
  </si>
  <si>
    <t>AAGCTTTGCTCGAAGAAACTATGGTTTACAAAAGTACTGATCGCCAACCGCGGTGAAATTGCAATGAGAATTATCCGAACATGTGTATGGACCGGGTCATC</t>
  </si>
  <si>
    <t>AAGCTTTGCTCGAAGAAACTATGGCAACAAAGGCATTTAAAGAAGGGGATGTCACGACTGACTTTTTGAAACAGCACCTGTATGGACCGGGTCATC</t>
  </si>
  <si>
    <t>AAGCTTTGCTCGAAGAAACTATGCGGTGACGGGTCTATGTATATAGAAAAAGTTATTGAACATGCGCGCCACATCGAGGTTCATGTATGGACCGGGTCATC</t>
  </si>
  <si>
    <t>AAGCTTTGCTCGAAGAAACTATGCGAAGGCAATCGGCTATACGAACGCAGGCACCATCGAATTTATAGTTGACCAGAAATGTATGGACCGGGTCATC</t>
  </si>
  <si>
    <t>AAGCTTTGCTCGAAGAAACTATGCCAGGTACGATCACTGCGTTTTCACTTCCTGACCAAAAAGGAGTCAGACACGAATGTTGTATGGACCGGGTCATC</t>
  </si>
  <si>
    <t>AAGCTTTGCTCGAAGAAACTATGATACACTCACATTCTCCCAAAAAGACATCCAACGGAACGGGCATGCGATAGAGGTTTGTATGGACCGGGTCATC</t>
  </si>
  <si>
    <t>AAGCTTTGCTCGAAGAAACTATGAGGCCAAACCAGAACAGAAGCAATTGAAAAACTAGAGACAGCGCTTCGCGACTATCGTGTATGGACCGGGTCATC</t>
  </si>
  <si>
    <t>AAGCTTTGCTCGAAGAAACTATGAGCAAAAGACAGCACCGTTACCCCTTTTTATGACCCGATGATCGCTAAGATGATTGTCAATGTATGGACCGGGTCATC</t>
  </si>
  <si>
    <t>AAGCTTTGCTCGAAGAAACTATGACGAGACTGCAAGTTGAACACCCCGTGACTGAAGAAATAACAGGCCTGGACTTAGTTGATGTATGGACCGGGTCATC</t>
  </si>
  <si>
    <t>AAGCTTTGCTCGAAGAAACTATGAAGAAGCACCGTCTCCATTTGTAGACGATGAACTAAGAATGAAGATCGGTCAAACAGCGGTGTATGGACCGGGTCATC</t>
  </si>
  <si>
    <t>AAGCTTTGCTCGAAGAAACTATGAAAAAGCAAAAGCCGACGCGATCCACCCGGGATATGGATTGTTATCAGAAAACAGTGTATGGACCGGGTCATC</t>
  </si>
  <si>
    <t>AAGCTTTGCTCGAAGAAACTATGTTTGACGCTAAAACCGATGATTACAGAGGATGGGAAAAATACAACTCAAAACGTGACGCATGTATGGACCGGGTCATC</t>
  </si>
  <si>
    <t>AAGCTTTGCTCGAAGAAACTATGTTAAACAAATCTATGAGATGACAACCCAAATTTCCGGCGAATTGCAAAACTTGAACGCGATGTATGGACCGGGTCATC</t>
  </si>
  <si>
    <t>AAGCTTTGCTCGAAGAAACTATGTGTTACTGCATCGAAAGCGATCTTAGACAGGCAAAAAGTGATAGGGGTTGCCAGCTATGATGTATGGACCGGGTCATC</t>
  </si>
  <si>
    <t>AAGCTTTGCTCGAAGAAACTATGTGGCTCAAGCTTCTGAAGTGATCACTGATTCATCTGTTCAATCGACAGAAATTGCAAGTGTGTATGGACCGGGTCATC</t>
  </si>
  <si>
    <t>AAGCTTTGCTCGAAGAAACTATGTGCTGCAATGGAGGAGATTACCGCAGCTTCTGAAACACTTTCTCAATTAGCTGAGGAGCTTGTATGGACCGGGTCATC</t>
  </si>
  <si>
    <t>AAGCTTTGCTCGAAGAAACTATGTGCAGAGACCCTTTCCTCTATGGCGGAAGAGCTTCGGGATATGACCAAACGATTTAAAATTGTATGGACCGGGTCATC</t>
  </si>
  <si>
    <t>AAGCTTTGCTCGAAGAAACTATGTGCAAAACATGAATGCGACGGTTGAGGAGCTGTCAGCGGGAGCTCAAGAAATTTCTGTATGGACCGGGTCATC</t>
  </si>
  <si>
    <t>AAGCTTTGCTCGAAGAAACTATGTGATGTCATGTCAGGCGACTGGCAGGTGAAAAACAATAAGCTCTATAAAGGGCAAACACATGTATGGACCGGGTCATC</t>
  </si>
  <si>
    <t>AAGCTTTGCTCGAAGAAACTATGTCGGCATCAGTTGGCACTGTGATGCTTAAGGAAATTACAGAAAGCATGAAACAAATGGCTGTATGGACCGGGTCATC</t>
  </si>
  <si>
    <t>AAGCTTTGCTCGAAGAAACTATGTCGCTATCGTTCTTGTTATCGTCATTATGGTATCAGTCATCCTTGTCTTGGTTTTCACCATGTATGGACCGGGTCATC</t>
  </si>
  <si>
    <t>AAGCTTTGCTCGAAGAAACTATGTCGAAATTGTGAAGGAAATCAATACATCACTCGGCATGTTCCAATCTGTCAATCAAGAGGTGTATGGACCGGGTCATC</t>
  </si>
  <si>
    <t>AAGCTTTGCTCGAAGAAACTATGTCCATTTATACAAGTGACACAAAAGGGCACTTTACCCGCTATCCGGATCTTCCGATGCTGTATGGACCGGGTCATC</t>
  </si>
  <si>
    <t>AAGCTTTGCTCGAAGAAACTATGTCAATAAACAAAAGGTGCCTTACAAAGGATTTGCCTTTTTAGCTGATGCGAGCGGCAATCTGTATGGACCGGGTCATC</t>
  </si>
  <si>
    <t>AAGCTTTGCTCGAAGAAACTATGTAATACAACTGTTACAAATGATCTGGGAGAAAAAGCGAAAGCAGTCACCTTTTTCAGTGATGTATGGACCGGGTCATC</t>
  </si>
  <si>
    <t>AAGCTTTGCTCGAAGAAACTATGGTTGAGTGCTGATAAAGGCGATTTTCAATACACCATGGATGGCGATAAGAAAAAAATGGCTGTATGGACCGGGTCATC</t>
  </si>
  <si>
    <t>AAGCTTTGCTCGAAGAAACTATGGTCGTAGCCGATGAAGTGCGGAAGTTAGCTGAGCAATCAGCCCTTTCTACAAAGCATTGTATGGACCGGGTCATC</t>
  </si>
  <si>
    <t>AAGCTTTGCTCGAAGAAACTATGGTATGCAAACGAGATTCACGATGCTGCAAGCAGGGTTCTGATCATGGCTTCAATCTGTATGGACCGGGTCATC</t>
  </si>
  <si>
    <t>AAGCTTTGCTCGAAGAAACTATGGGTGATACCATTACCATTTTCCAAGGCGATACTCGTGTTGCAACCAATGTCATGAAAAATGTATGGACCGGGTCATC</t>
  </si>
  <si>
    <t>AAGCTTTGCTCGAAGAAACTATGGGCCGACATTAAAGAATCTACTAAAAATACCCGGCAAGCGGCTGCATTAACAGAGGAGCATGTATGGACCGGGTCATC</t>
  </si>
  <si>
    <t>AAGCTTTGCTCGAAGAAACTATGGGATGAAATTAAGGATGCCTCAAAGTCTGTGCTGACAACAGGAATGATTGTGCTGATTGCTGTATGGACCGGGTCATC</t>
  </si>
  <si>
    <t>AAGCTTTGCTCGAAGAAACTATGGGACTTCACACGTTATCCGTACGCTGACATGCCAAGCGACTTTAATGCTTTGGAACTGTATGGACCGGGTCATC</t>
  </si>
  <si>
    <t>AAGCTTTGCTCGAAGAAACTATGGGACAAGCTGTTTTCTCAGAACCGTATACCGATGAAGCGACAGGAGATATCGTTGTCACATGTATGGACCGGGTCATC</t>
  </si>
  <si>
    <t>AAGCTTTGCTCGAAGAAACTATGGCTTGGAACGCGTTAGACAGAGAGCTCATAAGCAGTGCGAAGGGAAATGTTGAAGAATGTATGGACCGGGTCATC</t>
  </si>
  <si>
    <t>AAGCTTTGCTCGAAGAAACTATGGCGGATTTCGCTGAGGATTACGATCCAACATCAAGACCATGGTATAAGCTTGCAGCTTGTATGGACCGGGTCATC</t>
  </si>
  <si>
    <t>AAGCTTTGCTCGAAGAAACTATGGCCGTTAAAAGATCAAAATGGGAACATCATCGGCATGCTGTATACCGGAGCTAATCAAATGTATGGACCGGGTCATC</t>
  </si>
  <si>
    <t>AAGCTTTGCTCGAAGAAACTATGGCCCAGCCTGTCCTTCACCTTGCTTTAATTGTCTTGGCCGCAGCTATTATCATAGGTGTATGGACCGGGTCATC</t>
  </si>
  <si>
    <t>AAGCTTTGCTCGAAGAAACTATGGCAGGCGATTTAACAGTGCGCGCGGAATCAAAATCTAAGGATGAAGTCGGTATTTTAACATGTATGGACCGGGTCATC</t>
  </si>
  <si>
    <t>AAGCTTTGCTCGAAGAAACTATGGCAAGTCTCACAAACATCGTCAGATATTACAAAGGCATCTATCCAATCAACGGAAATCGCTGTATGGACCGGGTCATC</t>
  </si>
  <si>
    <t>AAGCTTTGCTCGAAGAAACTATGGATCAGCAGGGGGGATCTGACCGAAACGATCGAAATCCATTCAAAGGATGAGCTTTGTATGGACCGGGTCATC</t>
  </si>
  <si>
    <t>AAGCTTTGCTCGAAGAAACTATGGAGCATACAGTCGGCCAGATGAAAACAATTGACCAATCCGTTCAAAAAGCGGAAGTGTATGGACCGGGTCATC</t>
  </si>
  <si>
    <t>AAGCTTTGCTCGAAGAAACTATGGACAGGCTGGAAGGTCGGAACGCAATTTGATACCGATCAATTAATGTGGATTTCAGATGTATGGACCGGGTCATC</t>
  </si>
  <si>
    <t>AAGCTTTGCTCGAAGAAACTATGGACAAAAGGAAATTGCAAATGTACAGGCGCAAATGGATGCGATTCACCAGTCAATTTGTATGGACCGGGTCATC</t>
  </si>
  <si>
    <t>AAGCTTTGCTCGAAGAAACTATGGAAACCATTAATGAAAAATCGGAAAGCCTGTCAACGAAAATCAGGCAAATCGCTGAGGAGTGTATGGACCGGGTCATC</t>
  </si>
  <si>
    <t>AAGCTTTGCTCGAAGAAACTATGCTTGTCGGTTCCTCTAAGCGGATCAGCGAGGGAGATTTGACGGAAACCATTGATATTGTATGGACCGGGTCATC</t>
  </si>
  <si>
    <t>AAGCTTTGCTCGAAGAAACTATGCTTCAATGAAATGGGACAATCTCTCCGCTCTCTGATCAGCGCTATTCAGGACTCGTGTATGGACCGGGTCATC</t>
  </si>
  <si>
    <t>AAGCTTTGCTCGAAGAAACTATGCTGCAGAAATGCAGTCACTGGTACAAGGTATTGATCACATTTACGCGGAAATTCAAAGAATGTATGGACCGGGTCATC</t>
  </si>
  <si>
    <t>AAGCTTTGCTCGAAGAAACTATGCTGAGGAAGTGAGAAAGCTCGCGGTACAGTCGGCTGACTCAGCAAAAGAAATTGATGTATGGACCGGGTCATC</t>
  </si>
  <si>
    <t>AAGCTTTGCTCGAAGAAACTATGCTCTCTTCAGGGAAAGTATCTGACACCTCTGAACAACTAACGGCTGTGGCTGCCGTGTATGGACCGGGTCATC</t>
  </si>
  <si>
    <t>AAGCTTTGCTCGAAGAAACTATGCGGAACGGGTGAGAAGTTTGTGCAGCAGACAGTCGGACAAATGAACTCGATTAATTGTATGGACCGGGTCATC</t>
  </si>
  <si>
    <t>AAGCTTTGCTCGAAGAAACTATGCGATTTATTTTGTGATTCGATCCATCACAAAGCCATTGAGACGCATTGTCGCATCTGTATGGACCGGGTCATC</t>
  </si>
  <si>
    <t>AAGCTTTGCTCGAAGAAACTATGCGAAGATAAAAAGATGACCTATACTACAAACGAACTGACTGGTTGGAAAATAGCCGGCACTGTATGGACCGGGTCATC</t>
  </si>
  <si>
    <t>AAGCTTTGCTCGAAGAAACTATGCCTTTCGGTTAGCGCTTATCAATCAGCAGTTGCCTCACTTGATGTACAGATGACGCTGTATGGACCGGGTCATC</t>
  </si>
  <si>
    <t>AAGCTTTGCTCGAAGAAACTATGCCGGAAACGGAGATATGACAATAGAGGTGTCAGACAAAACCGGTGACGAGCTTTCAGTGTATGGACCGGGTCATC</t>
  </si>
  <si>
    <t>AAGCTTTGCTCGAAGAAACTATGCCAGTTAGACGGCCGCTCTAAACAAATTGAGCAAATTTTATCGGTCATCACCCAAATTGCTGTATGGACCGGGTCATC</t>
  </si>
  <si>
    <t>AAGCTTTGCTCGAAGAAACTATGCCACAAGAACCATAAGGCTGGAGAAAAGCTTTCAGGCGACTGGGTAGCCAAAATGTGTATGGACCGGGTCATC</t>
  </si>
  <si>
    <t>AAGCTTTGCTCGAAGAAACTATGCCAAGAAATCGTCGCAGAAATCGACACCTCTCTTCACATGTTTAAAGAGGTCAATCAGGATGTATGGACCGGGTCATC</t>
  </si>
  <si>
    <t>AAGCTTTGCTCGAAGAAACTATGCAGTGATTACAGAAACATCCGCAGATTCAACCGAAGTGTCAAGCAAAGGGGAGACACTTGTATGGACCGGGTCATC</t>
  </si>
  <si>
    <t>AAGCTTTGCTCGAAGAAACTATGCAGGGCTTGTCATGACGGATGAAACTAAACAGAGCTTCAAACATATATCGCAAATGACCATGTATGGACCGGGTCATC</t>
  </si>
  <si>
    <t>AAGCTTTGCTCGAAGAAACTATGCAGCAGATTGCAAATGGAGCCCAAGATCAGATCACCCGAATTGAAAATAGTGAAAGCTGTATGGACCGGGTCATC</t>
  </si>
  <si>
    <t>AAGCTTTGCTCGAAGAAACTATGCACTCACCACTATTCGCAGATCATCAATTGCAAGGAGACTTATTATTTCTTTCCTGCTGATGTATGGACCGGGTCATC</t>
  </si>
  <si>
    <t>AAGCTTTGCTCGAAGAAACTATGCAAGGAAAAAATATATCAAAGGATCAAACACTGCAAACCATCGCATCCGAGAAAAAAGGGTGTATGGACCGGGTCATC</t>
  </si>
  <si>
    <t>AAGCTTTGCTCGAAGAAACTATGCAAATGATATCACTGCCATTTCTAAGGAAAGCTCGGATGGCATCCAAGATATCGCCGTGTATGGACCGGGTCATC</t>
  </si>
  <si>
    <t>AAGCTTTGCTCGAAGAAACTATGCAAACGCATTTCTGAAATGACGAACCAAATCGCCGGCGAACTGCAAAATATGAGTTGTATGGACCGGGTCATC</t>
  </si>
  <si>
    <t>AAGCTTTGCTCGAAGAAACTATGCAAAAGGATATGAACCGGTCTGCAAGATCTGTTGAGCATGTGAAAACAGAAGCTGCATGTATGGACCGGGTCATC</t>
  </si>
  <si>
    <t>AAGCTTTGCTCGAAGAAACTATGATTACGACAGGCAACAAAAAATATATCGCCCATCCGACCATTAAGCCGGGGACAACTGTATGGACCGGGTCATC</t>
  </si>
  <si>
    <t>AAGCTTTGCTCGAAGAAACTATGATATTGGCGATCTTTGCGTATCAATCGGCTAGCAGCTCACTCGACAGACAGATGATGTGTATGGACCGGGTCATC</t>
  </si>
  <si>
    <t>AAGCTTTGCTCGAAGAAACTATGATATGGCGTCGTCACTTCGTTCTCTCATACACGCCATCCAGGATTCGGTAGACAATTGTATGGACCGGGTCATC</t>
  </si>
  <si>
    <t>AAGCTTTGCTCGAAGAAACTATGATAAATATCCGGATAGCGGTGTTCCGAAAGGTTTCGATCCGACAGGACGTGACTGTGTATGGACCGGGTCATC</t>
  </si>
  <si>
    <t>AAGCTTTGCTCGAAGAAACTATGAGGATGCAAGCTATAAAGGACTTGACGCGCTCGGCCAGCTGCTGATGAAATCAAACTGTATGGACCGGGTCATC</t>
  </si>
  <si>
    <t>AAGCTTTGCTCGAAGAAACTATGAGGAACAGCTGGCATCCATGGAGGAGATTAGTTCATCTGCACTGACGCTTGAAAGTGTATGGACCGGGTCATC</t>
  </si>
  <si>
    <t>AAGCTTTGCTCGAAGAAACTATGAGCGGGAACAGAGCTAAAAGGGGACTGGGTTGATAAGCTCTACAAGGATAAAAGCGGGGTGTATGGACCGGGTCATC</t>
  </si>
  <si>
    <t>AAGCTTTGCTCGAAGAAACTATGAGCAGCGGAGATCTCACAGAAGTCATTGACATTCACTCGAAAAACGAGTTTGGCCTGTATGGACCGGGTCATC</t>
  </si>
  <si>
    <t>AAGCTTTGCTCGAAGAAACTATGAGATCAATTACACGGAAGCTTCTCGTTTCCTTTCTGTCGATCCTCATCATACCGGTTGTCTGTATGGACCGGGTCATC</t>
  </si>
  <si>
    <t>AAGCTTTGCTCGAAGAAACTATGAGAGCCGTCGGCACCCAGGCTTCTTCTGAAGTTATTGCCGCTGTTTTAAAGAAAGTGTATGGACCGGGTCATC</t>
  </si>
  <si>
    <t>AAGCTTTGCTCGAAGAAACTATGAGACTGTGAAGCTTATCCAGCTTGAGACAAAAGAGGCCTCTCACGCGATGGTTGAGTGTATGGACCGGGTCATC</t>
  </si>
  <si>
    <t>AAGCTTTGCTCGAAGAAACTATGAGACGATGAATTCCACCGTCGAGCAGCTGTCAGACCGTTCACAGCATGTTTCAGCTGTATGGACCGGGTCATC</t>
  </si>
  <si>
    <t>AAGCTTTGCTCGAAGAAACTATGACTCTATATTATCCGTGCCATCACCAAGCCGTTAAGAAAACTTGTCTCAACGTCTGCAAATGTATGGACCGGGTCATC</t>
  </si>
  <si>
    <t>AAGCTTTGCTCGAAGAAACTATGACGGAAATTAGCAGAAGAGTCTCAACAGTCTGCGGGGCAGATTTCAAAACTGATCATGTATGGACCGGGTCATC</t>
  </si>
  <si>
    <t>AAGCTTTGCTCGAAGAAACTATGACACAAACAAGTTGACGGGATGGAAGATCGGCGGCACCATGTATTTGGATGAAATTGTATGGACCGGGTCATC</t>
  </si>
  <si>
    <t>AAGCTTTGCTCGAAGAAACTATGAATTATTCTCAGCTACTTCCTGGCCAAAACGATAACCGGTCCGATACAGCAGCTGATCGTGTATGGACCGGGTCATC</t>
  </si>
  <si>
    <t>AAGCTTTGCTCGAAGAAACTATGAATGTCTGCATCATTGCGTTCTGTAATAGGCGTTATTCAAACGTCTGTAGAAAACGTCGCTGTATGGACCGGGTCATC</t>
  </si>
  <si>
    <t>AAGCTTTGCTCGAAGAAACTATGAATCATATGGCACACTCGCTTCGCTCGCTCATTCACGGGATCAAAGACTCAGTAGTGTATGGACCGGGTCATC</t>
  </si>
  <si>
    <t>AAGCTTTGCTCGAAGAAACTATGAATCAAGGAGTAGCCAGAATTTATGGGGGCGCAGATAACGGCACTTATGTACAAGCGCTGTATGGACCGGGTCATC</t>
  </si>
  <si>
    <t>AAGCTTTGCTCGAAGAAACTATGAAGCCCGGTGCTGAACACTGCGGTTATCATTCTATGCGTGTCAATAGTAATCGGCTGTATGGACCGGGTCATC</t>
  </si>
  <si>
    <t>AAGCTTTGCTCGAAGAAACTATGAACGCATACATTTGTAACGAAACCAAGTAAAGAAGCTTCTCGGCTGTTTCACGATGACATGTATGGACCGGGTCATC</t>
  </si>
  <si>
    <t>AAGCTTTGCTCGAAGAAACTATGAACAGTTCTCAGATGGCAACGAGGCACAAAGCGAGAAACTGGAAACAAGCTCAAATGTATGGACCGGGTCATC</t>
  </si>
  <si>
    <t>AAGCTTTGCTCGAAGAAACTATGAACAGCTTACCGCATCTGCCGGGCAGACGAGTAAAGCCACCGAGCATATTACGATTGTATGGACCGGGTCATC</t>
  </si>
  <si>
    <t>AAGCTTTGCTCGAAGAAACTATGAACAGCCATCGATCAGCAAACCGCTAATCGCTGCGTTTCTGGCAGTGCTTATTTTTGTATGGACCGGGTCATC</t>
  </si>
  <si>
    <t>AAGCTTTGCTCGAAGAAACTATGAACAACTGTCAGCCGGATCACAGGAAGTGTCAAGTGCTGTTGAAGATATTTCTGCAGTGTGTATGGACCGGGTCATC</t>
  </si>
  <si>
    <t>AAGCTTTGCTCGAAGAAACTATGAAATTGTCGTGACAGATCCTTACGTGGCTGCGAGTGACGGAAGCATGGTCATTACTGTATGGACCGGGTCATC</t>
  </si>
  <si>
    <t>AAGCTTTGCTCGAAGAAACTATGAAATACGATGGTTGTGACAATCGCCCAGCAGACAAAAGATGGTTCAGGCGTTATCTGTATGGACCGGGTCATC</t>
  </si>
  <si>
    <t>AAGCTTTGCTCGAAGAAACTATGAAAGAGAAATTTAAGCAGTACACGACACTTAACGACGATGTAGGCGCAATCTATGCTGCCTGTATGGACCGGGTCATC</t>
  </si>
  <si>
    <t>AAGCTTTGCTCGAAGAAACTATGAAAAGTTGTCGCACACCCTAATGAACAATCAGGAACTGAATTAAAAGGCGACTGGCTCGATGTATGGACCGGGTCATC</t>
  </si>
  <si>
    <t>AAGCTTTGCTCGAAGAAACTATGAAAAGTGGCTCAAGCCTCTTCAACCATTACGAAATCATCGATTCAGTCCTCTGAGGCATGTATGGACCGGGTCATC</t>
  </si>
  <si>
    <t>AAGCTTTGCTCGAAGAAACTATGAAAAATTGCCGGAAGGATACGACCCGAGACAACGGCCTTGGTACCAGGATGCGATTGTATGGACCGGGTCATC</t>
  </si>
  <si>
    <t>AAGCTTTGCTCGAAGAAACTATGTTGCGATCAGTTATGTATCATCTCGCTGAATCATTGCGTATTTCAGCGGTACTGCTTCATGTATGGACCGGGTCATC</t>
  </si>
  <si>
    <t>AAGCTTTGCTCGAAGAAACTATGTTATTATCCGAGCGGAAAATTACATATCGGCCATGCATATACGACAGTCGCAGGAGATGCTGTATGGACCGGGTCATC</t>
  </si>
  <si>
    <t>AAGCTTTGCTCGAAGAAACTATGTGATGAGTATGAAGGCTGGTACAGCATCCCTGATGAAACGTTCTACACGGAAACTCAGCTGTATGGACCGGGTCATC</t>
  </si>
  <si>
    <t>AAGCTTTGCTCGAAGAAACTATGTGACGGACAAATCGGTTCTTACAAAGGTGCTGTTACGGAATTTGACCATACGCTCACTTCTGTATGGACCGGGTCATC</t>
  </si>
  <si>
    <t>AAGCTTTGCTCGAAGAAACTATGTCAGACGGTGTTTTCACGCCGGAAGGATTTGTTGAGCGAATCAACTATGATTTAGCTGTATGGACCGGGTCATC</t>
  </si>
  <si>
    <t>AAGCTTTGCTCGAAGAAACTATGTATCCGGCATTGCGAAGCATTATACGCCTGAAGAGCTTGTTGGAAAAAAACTCGTTTGTTGTATGGACCGGGTCATC</t>
  </si>
  <si>
    <t>AAGCTTTGCTCGAAGAAACTATGTAATTGAACGCTATGGTTTAGACGAACTTCGCTATTACTTGCTTCGCGAAGTGCCGTTCGTGTATGGACCGGGTCATC</t>
  </si>
  <si>
    <t>AAGCTTTGCTCGAAGAAACTATGGAAGCAGCTTGAAATCTCAAACGACGACTTTATCCGCACGACAGAAAAACGGCATTGTATGGACCGGGTCATC</t>
  </si>
  <si>
    <t>AAGCTTTGCTCGAAGAAACTATGCTGGACTTGAGGATTTGGCAGTATCACGTACCACTTTTGATTGGGGCGTGAAGGTTGTATGGACCGGGTCATC</t>
  </si>
  <si>
    <t>AAGCTTTGCTCGAAGAAACTATGATTCCATACTATTTACTGGCCAATTATGCTGATGGCGCTGGATCTTCCGCTGCCATGTATGGACCGGGTCATC</t>
  </si>
  <si>
    <t>AAGCTTTGCTCGAAGAAACTATGATGGAAAATATGGAGTTCTCGGTAGCACTTTCGACTTTATGGCAGCTCATCAGCCGCTGTATGGACCGGGTCATC</t>
  </si>
  <si>
    <t>AAGCTTTGCTCGAAGAAACTATGAGGCGAGCCATTGTTCCCTCGTTTAGAGGCAGAAGAAGAAATTGCTTACATCAAAGGGATGTATGGACCGGGTCATC</t>
  </si>
  <si>
    <t>AAGCTTTGCTCGAAGAAACTATGACGCGGATCGTCTTCTGAAATACTATGAAGAAAACCCGACATTCATTCAGCCAGAATCATGTATGGACCGGGTCATC</t>
  </si>
  <si>
    <t>AAGCTTTGCTCGAAGAAACTATGACAGGAAAACATTACACCTCAGGAGTATGTGGATCGCGCAGCGGCAGATATTCAATGTATGGACCGGGTCATC</t>
  </si>
  <si>
    <t>AAGCTTTGCTCGAAGAAACTATGAAATACATTGATGAGACAGCTCCATGGGTGCTTGCGAAAGATCCGGCAAAAGAAGTGTATGGACCGGGTCATC</t>
  </si>
  <si>
    <t>AAGCTTTGCTCGAAGAAACTATGTTTACAACCAGATCCGCGGCTTAAATCCATGGCCTGTTGCTTATACGACTCTAAACGGATGTATGGACCGGGTCATC</t>
  </si>
  <si>
    <t>AAGCTTTGCTCGAAGAAACTATGTCGACAGTCCAAAATACGGCTGCATTAACGTTCACGCATCCCTTTTGCCGGAACTTGTATGGACCGGGTCATC</t>
  </si>
  <si>
    <t>AAGCTTTGCTCGAAGAAACTATGTATGGTAGAAAAATTGGATGCGGGCGATATGATCTCAAAAGTGGAAGTGGACATTGAAGATGTATGGACCGGGTCATC</t>
  </si>
  <si>
    <t>AAGCTTTGCTCGAAGAAACTATGTATCGTTGCCACAGGTAACGAGACGGCTCTGTTATTAACCGAACTCCAGCCGGCAGTGTATGGACCGGGTCATC</t>
  </si>
  <si>
    <t>AAGCTTTGCTCGAAGAAACTATGTAAGAACCCTGATAGAGGACGGATATGAAGTAGTGGGGGTCGTCACACAGCCGGACTGTATGGACCGGGTCATC</t>
  </si>
  <si>
    <t>AAGCTTTGCTCGAAGAAACTATGGGTGCTCCGATCCATTATTCCATTCTGCAGGGAAAGAAGAAAACCGGGATTACCATTTGTATGGACCGGGTCATC</t>
  </si>
  <si>
    <t>AAGCTTTGCTCGAAGAAACTATGGAAGGGCAGAAAAAAAGTACTGACACCTCCTCCGGTAAAGGAAGAGGCATTGCGCTGTATGGACCGGGTCATC</t>
  </si>
  <si>
    <t>AAGCTTTGCTCGAAGAAACTATGGAACACTGCACGATAAATTAAGCGTTGCTGGCGCGAAGCTATTGTCTGAAACGGTTGTATGGACCGGGTCATC</t>
  </si>
  <si>
    <t>AAGCTTTGCTCGAAGAAACTATGCATTAAAGCCTGACCTGATTGTAACGGCGGCATTCGGACAAATTTTGCCTAAAGAGCTTTGTATGGACCGGGTCATC</t>
  </si>
  <si>
    <t>AAGCTTTGCTCGAAGAAACTATGAGGATGAAGAGAAAGCGACGTACGCGCCTAACATTAAAAGAGAGCAAGAGCTGCTCGACTTGTATGGACCGGGTCATC</t>
  </si>
  <si>
    <t>AAGCTTTGCTCGAAGAAACTATGAAGACTTTGTGCGAGGCGCTCATGTTGAAGCCGGTGATGTGTTAGGAGTAAACAATTGTATGGACCGGGTCATC</t>
  </si>
  <si>
    <t>AAGCTTTGCTCGAAGAAACTATGAAATATGGGCGTCGAAAAAAATAGCGGCACCAACAACAGCTGAGCCCGGCACAGTTGTATGGACCGGGTCATC</t>
  </si>
  <si>
    <t>AAGCTTTGCTCGAAGAAACTATGTGTCGGCCCTTATACGTTCGTTACGCTTGCTAAAGGCTATGAACCGTCTGAAGCAAAATGTATGGACCGGGTCATC</t>
  </si>
  <si>
    <t>AAGCTTTGCTCGAAGAAACTATGTGACCAGCAGATTGATGTTGTGCCTGTTTCTGATTTCACACAGTATGACCATGTACTCGATGTATGGACCGGGTCATC</t>
  </si>
  <si>
    <t>AAGCTTTGCTCGAAGAAACTATGGTTCAGACATTTGACTGACGCTACCGATACATACTTCGCTATCGCCCGCGGAATCTGTATGGACCGGGTCATC</t>
  </si>
  <si>
    <t>AAGCTTTGCTCGAAGAAACTATGGGTTTCGCCTTCACTAAATATGCCTGGGTTCAATCATACGGCTCACGCTGTGTCCTGTATGGACCGGGTCATC</t>
  </si>
  <si>
    <t>AAGCTTTGCTCGAAGAAACTATGGGCGGCAGAAGCTTTCAGATTAACCACTTCTTCCGTGAAAAACGAGACACAAATTCATGTATGGACCGGGTCATC</t>
  </si>
  <si>
    <t>AAGCTTTGCTCGAAGAAACTATGCCGTTTGAAGAACGTTTAGCCCTACAAAATGAATCTCTCGGCCTTCCGCTTTTGCTGTATGGACCGGGTCATC</t>
  </si>
  <si>
    <t>AAGCTTTGCTCGAAGAAACTATGCCATTACATCGTTCCGGAATATGACGAGAGCATTGAGTTCCGTCTGACAAGAAACAAACATGTATGGACCGGGTCATC</t>
  </si>
  <si>
    <t>AAGCTTTGCTCGAAGAAACTATGATTGGCCTTGATTTCGTTCACGACAAAGGCAGAAACCTGGAACAGCTTAAAACACATGTGTATGGACCGGGTCATC</t>
  </si>
  <si>
    <t>AAGCTTTGCTCGAAGAAACTATGATCCAGGCGCTTAAACAGTTTGCAACAGGCGCCAATTCTGAACAAAAGAAAGAGCTTGTATGGACCGGGTCATC</t>
  </si>
  <si>
    <t>AAGCTTTGCTCGAAGAAACTATGACTTCCAAGCATGTGAAAGGAATGCTGACGGGCCCGGTTACAATCTTAAACTGGTTGTATGGACCGGGTCATC</t>
  </si>
  <si>
    <t>AAGCTTTGCTCGAAGAAACTATGACCATCAAAACATCGAATTTAGGATTTCCGAGAATCGGACTGAACCGGGAATGGAAAAATGTATGGACCGGGTCATC</t>
  </si>
  <si>
    <t>AAGCTTTGCTCGAAGAAACTATGACATTTGGAAAGCGGACCTTGAAGAGCGTCTCGATGCCGTTCTTGATATTCTCAGTGTATGGACCGGGTCATC</t>
  </si>
  <si>
    <t>AAGCTTTGCTCGAAGAAACTATGAAGAAGTTAAAGCGCTTGAAGACGCAGGCATTCAAATCATTCAAGTCGATGAACCAGCTGTATGGACCGGGTCATC</t>
  </si>
  <si>
    <t>AAGCTTTGCTCGAAGAAACTATGAAACCACCCGTATTTGAAAGGGCTTGGCCTTGGTGTATATGACATTCACAGCCCTCTGTATGGACCGGGTCATC</t>
  </si>
  <si>
    <t>AAGCTTTGCTCGAAGAAACTATGAAAAGTTGATGAACTGTGGATTCAGCCTTCCAGCAGCCTGCTGCATGTTCCAGTAGTGTATGGACCGGGTCATC</t>
  </si>
  <si>
    <t>AAGCTTTGCTCGAAGAAACTATGTTGAACACACGATCGTCATCACAAAAGATGAACCGATTATCCTGACGAAACTGTAATGTATGGACCGGGTCATC</t>
  </si>
  <si>
    <t>AAGCTTTGCTCGAAGAAACTATGTTAAATGGTTATCATGGTGACTCTGCATGGACATATCCGGTAGGAAACATCAGCGATGATGTATGGACCGGGTCATC</t>
  </si>
  <si>
    <t>AAGCTTTGCTCGAAGAAACTATGTGGATCAAATTGCCGAACGTTTTATTAAGAAGCAGGGTGCAATCCCATCTTTTAAGGGGTGTATGGACCGGGTCATC</t>
  </si>
  <si>
    <t>AAGCTTTGCTCGAAGAAACTATGTGCTCATTTTGAACATACGATTGCGATTACGGAAACGGGTTTTGATATACTGACGAGAGTTGTATGGACCGGGTCATC</t>
  </si>
  <si>
    <t>AAGCTTTGCTCGAAGAAACTATGTATAAAGGCTTGCAGGAAGCAAAACCAGGTGAACGTTTGTCGAATATTTCCCACGCAATTGTATGGACCGGGTCATC</t>
  </si>
  <si>
    <t>AAGCTTTGCTCGAAGAAACTATGGGCATGAGCACAAAAGACCTTGACCTTATCGGAAAAGCTGTGCTTGATGAGCACGTGTATGGACCGGGTCATC</t>
  </si>
  <si>
    <t>AAGCTTTGCTCGAAGAAACTATGGGAGCATTTGCGTATCAGTTAATGAAGAACTCGTTCACGGCATACCTGGCAGCAGTGTATGGACCGGGTCATC</t>
  </si>
  <si>
    <t>AAGCTTTGCTCGAAGAAACTATGGATTTTCCAGGTGTGACATGTATCAGCGTAAATGATGAAGTGGCTCACGGCATACCAAGTGTATGGACCGGGTCATC</t>
  </si>
  <si>
    <t>AAGCTTTGCTCGAAGAAACTATGGATCGGAAGAGCCGTTTATCATGAAGCACGCTCTCAAGGCTTTACCGTCATCAAATGTATGGACCGGGTCATC</t>
  </si>
  <si>
    <t>AAGCTTTGCTCGAAGAAACTATGCGGGAAGCAGGGCGAATCGTGGCTTTAACTCATGAAGAGTTAAAAAAGCACATTAAACCATGTATGGACCGGGTCATC</t>
  </si>
  <si>
    <t>AAGCTTTGCTCGAAGAAACTATGCGCGGAAAACGCTTTTCAAAAGGGGCTTCAGCAGGCAAAAGCGGGCAAGCGCCAAAACTGTATGGACCGGGTCATC</t>
  </si>
  <si>
    <t>AAGCTTTGCTCGAAGAAACTATGCGCCGAACCACATCATGAACTATTATGATCCGTTTGATAATGCGCTGTTCAAAAATGGTGTATGGACCGGGTCATC</t>
  </si>
  <si>
    <t>AAGCTTTGCTCGAAGAAACTATGCCGCTACGTGAAAACATTGGCTGATAACTGGACGGTTGTAACGGTAGATGGGAAAAAGTGTGTATGGACCGGGTCATC</t>
  </si>
  <si>
    <t>AAGCTTTGCTCGAAGAAACTATGCAGTTGTTAGGGAGTATGTCGGACATGGTGTTGGTCAAGACTTGCATGAGGACCCTGTATGGACCGGGTCATC</t>
  </si>
  <si>
    <t>AAGCTTTGCTCGAAGAAACTATGCAGAAACGATTGTTGAAGCTGGAGACGGCTGGACGTTCAAGACGCCGGATAAAAGTGTATGGACCGGGTCATC</t>
  </si>
  <si>
    <t>AAGCTTTGCTCGAAGAAACTATGACATCCAAAATTTTAAAAGCAGGGGACCTTGTCAACATCGACATCTCCGCTGAATTTGGTGTATGGACCGGGTCATC</t>
  </si>
  <si>
    <t>AAGCTTTGCTCGAAGAAACTATGACACAGGCATCTCATTTGTGCTCGGTGAAGGAGAAGAACGCCTTCATAAGCTTTGTGTATGGACCGGGTCATC</t>
  </si>
  <si>
    <t>AAGCTTTGCTCGAAGAAACTATGAAAGGACCACGGCTTAAACCTGGCATGGTTCTCGCTATTGAACCTATGGTGAACGTGTATGGACCGGGTCATC</t>
  </si>
  <si>
    <t>AAGCTTTGCTCGAAGAAACTATGAAACGATCAAGAATTAGAAGGCCTGAAAAAAATCGGAAGAATCGTCGCGCTTGCGTGTATGGACCGGGTCATC</t>
  </si>
  <si>
    <t>AAGCTTTGCTCGAAGAAACTATGTCCCGAACGTTGATTTAACTGAATTATGGAACGCGACATATGAAACACTTTATATGACGCTGTATGGACCGGGTCATC</t>
  </si>
  <si>
    <t>AAGCTTTGCTCGAAGAAACTATGTATTAGGTTTTACGAAATTTTTAGTCGGCACGATCTTAGGGCCAAACGCCGCATTGCCTGTATGGACCGGGTCATC</t>
  </si>
  <si>
    <t>AAGCTTTGCTCGAAGAAACTATGGGAGCCATTGGTTCAGGAGGCCTTGGAAACCTTGCGTACGTAGAAGGATATCAGTCTGTATGGACCGGGTCATC</t>
  </si>
  <si>
    <t>AAGCTTTGCTCGAAGAAACTATGCACCATTTTACGCGCGCCTTGTTGAAATCGCGCTGCGTGAGGTGGATAAAGGTGTTGTATGGACCGGGTCATC</t>
  </si>
  <si>
    <t>AAGCTTTGCTCGAAGAAACTATGATTTCTTTACTGTTTGCTTTTGTCATCGGGGTCATCCTCGGCTTGCTGCTCTTTCTGTGTATGGACCGGGTCATC</t>
  </si>
  <si>
    <t>AAGCTTTGCTCGAAGAAACTATGATGGGCGCGAAAACGTCTACGATTATTTTCAAAGTGCTGATTCCGGAATCAATGCTGTATGGACCGGGTCATC</t>
  </si>
  <si>
    <t>AAGCTTTGCTCGAAGAAACTATGACCTTCGTTGCTACTGTGTTTATTTTAATCATCGTGTTTATTATTCAAATCATCGGTGATGTATGGACCGGGTCATC</t>
  </si>
  <si>
    <t>AAGCTTTGCTCGAAGAAACTATGAAAGGAAGCCTCTGGCAGAATAAAGCGGTCAACTCAGTGATTGCAGCCGTTGTTAATGTATGGACCGGGTCATC</t>
  </si>
  <si>
    <t>AAGCTTTGCTCGAAGAAACTATGTTGCAATGCTTGAAAACGCTGGATTAATCACTCTTGATTCTAAAGTGGAAACAGTTGACGTGTATGGACCGGGTCATC</t>
  </si>
  <si>
    <t>AAGCTTTGCTCGAAGAAACTATGTGAACCATTGCTGAAAGAAAAAGGCTATACGCTGAAAGTGAAAGTGCTTAGTGATTACAATGTATGGACCGGGTCATC</t>
  </si>
  <si>
    <t>AAGCTTTGCTCGAAGAAACTATGTCAAAGCGCTGATGGAAGTTCTTCACTCTAAAAAGATCAAAGACTTCATCGAGAAAAAATGTATGGACCGGGTCATC</t>
  </si>
  <si>
    <t>AAGCTTTGCTCGAAGAAACTATGTAACGGCGCTGAATCCGGCAAGAAAGAAATTGTCGTTGCGGCAACAAAAACACCGTGTATGGACCGGGTCATC</t>
  </si>
  <si>
    <t>AAGCTTTGCTCGAAGAAACTATGGCTATTTTTGGGTGCATTACTGCTTGTATTTGCAGGAGTTATGGCTGCCTGCGGTTCTGTATGGACCGGGTCATC</t>
  </si>
  <si>
    <t>AAGCTTTGCTCGAAGAAACTATGCTGATAAAGAAGTGGACGCGAACTACTTCCAGCACATTCCTTACCTTGAGCAAGAAATGATGTATGGACCGGGTCATC</t>
  </si>
  <si>
    <t>AAGCTTTGCTCGAAGAAACTATGCGGCAAAAGCATATGAAAACAAAGAAGGAGACGCGGTCTTCATCAATGTAAACTATGCGATGTATGGACCGGGTCATC</t>
  </si>
  <si>
    <t>AAGCTTTGCTCGAAGAAACTATGCGAAAAACAACCCATACGCTAACATCATCGCAGTAAGAAAAGGCGAAGAAGATTCTGCAATGTATGGACCGGGTCATC</t>
  </si>
  <si>
    <t>AAGCTTTGCTCGAAGAAACTATGAGAAAACACAGATTACAAACTTGTGAATGCCGGCGCTGTTCACTTAGAGCCATTCGGTGTATGGACCGGGTCATC</t>
  </si>
  <si>
    <t>AAGCTTTGCTCGAAGAAACTATGACATTGAAAGACATTAAGAAAAACCCGAAAAACCTTGAATTCAAAAAAGTAGCGCCTGAATGTATGGACCGGGTCATC</t>
  </si>
  <si>
    <t>AAGCTTTGCTCGAAGAAACTATGAAAGACCTTCCAGACGGTGCGACAATCATTCTGACAAACAACGTTGCTGAACAAGTGTATGGACCGGGTCATC</t>
  </si>
  <si>
    <t>AAGCTTTGCTCGAAGAAACTATGTTTCAAAAGTTTACAAGTCGAAACATGGAGATGTCAATGCTGTCCAAAACGTCTCGCTTTTGTATGGACCGGGTCATC</t>
  </si>
  <si>
    <t>AAGCTTTGCTCGAAGAAACTATGTGTTCAACAGGTGACAGAGCCGGAAGAAACGAAAGAGACGCTTCAGCACCTTCTTTGTATGGACCGGGTCATC</t>
  </si>
  <si>
    <t>AAGCTTTGCTCGAAGAAACTATGTATTCTGCAAGGGAAAATTTCGCAGACGAAGGATGGGGCTTACGGTTCACTGTTCTGTATGGACCGGGTCATC</t>
  </si>
  <si>
    <t>AAGCTTTGCTCGAAGAAACTATGGCGAGCGGATCAAGCGCGCCAATGAACTGATTAAACTGGTAGGTTTAGAAGGAAAATGTATGGACCGGGTCATC</t>
  </si>
  <si>
    <t>AAGCTTTGCTCGAAGAAACTATGGCCATGAGATCAGTATGATTTTCCAGCATTTCAATTTGCTTTGGTCGCGGACTGTTGTATGGACCGGGTCATC</t>
  </si>
  <si>
    <t>AAGCTTTGCTCGAAGAAACTATGAGGTTCTTCTTTGTGACGAAGCGACATCAGCATTAGATCCGCAAACGACAGATTCAATGTATGGACCGGGTCATC</t>
  </si>
  <si>
    <t>AAGCTTTGCTCGAAGAAACTATGAGGATATAGCGGAGCTGGTAAGAGTTCCTTAATCCGTCTGCTGAACGGCCTTGAGAAACCTGTATGGACCGGGTCATC</t>
  </si>
  <si>
    <t>AAGCTTTGCTCGAAGAAACTATGACGATTGTGCTGATTACGCACGAAATGCATGTCATACGCAAAATCTGCAACAGAGTTGTATGGACCGGGTCATC</t>
  </si>
  <si>
    <t>AAGCTTTGCTCGAAGAAACTATGAATGGTTCAGCTCACATTTGTCGGTGAGTCAGCTGAACAGCCTCTGATTACAGAGATGATGTATGGACCGGGTCATC</t>
  </si>
  <si>
    <t>AAGCTTTGCTCGAAGAAACTATGAATCTTATCCGTCCCAGCTGAGCGGCGGTCAGAAGCAGCGTGTCGGAATTGCCAGTGTATGGACCGGGTCATC</t>
  </si>
  <si>
    <t>AAGCTTTGCTCGAAGAAACTATGAAGGTGGTCGAAGAAGGCGAGGTTCTCGATGTCTTCAAAAATCCAAAGGAACAAATGATGTATGGACCGGGTCATC</t>
  </si>
  <si>
    <t>AAGCTTTGCTCGAAGAAACTATGAAGAAGTGCAAAACGTGATCCGATTCATTAATGACAAACAGGTGAAAGCAGAGGTGATCATGTATGGACCGGGTCATC</t>
  </si>
  <si>
    <t>AAGCTTTGCTCGAAGAAACTATGAACCTCAGGAACCGTGGAAGTGGCGGGAACCAAGATTAATGAAGTAAATGGACGCTGTATGGACCGGGTCATC</t>
  </si>
  <si>
    <t>AAGCTTTGCTCGAAGAAACTATGTTTGGTCAGATCCTGAAAGTGAATTGACAATAGTCGGTCTTGGCAAAGAAGCGGTTTTCCTGTATGGACCGGGTCATC</t>
  </si>
  <si>
    <t>AAGCTTTGCTCGAAGAAACTATGTGAAGAAGACGACCGCCGGATAGGCCTTGAATTATTAAACGATGAGAAAAACCTGCTTGATGTATGGACCGGGTCATC</t>
  </si>
  <si>
    <t>AAGCTTTGCTCGAAGAAACTATGTGAAGAAACACAGATTAAATTGAAGCCGATGATCTCTGCATTAGGAGGTGAGAGGCGTTGTGTATGGACCGGGTCATC</t>
  </si>
  <si>
    <t>AAGCTTTGCTCGAAGAAACTATGTCAAAAAAACAGCGAGCGGTATCGTGAGGTTTTTGAACAATGGGAGCGCTTTAAAAAGATGTATGGACCGGGTCATC</t>
  </si>
  <si>
    <t>AAGCTTTGCTCGAAGAAACTATGTATGCTGACGATGACTGCTGAAGGCCCGTTCTTAACAGTTAACAGATGGGTAAGCGGTGTATGGACCGGGTCATC</t>
  </si>
  <si>
    <t>AAGCTTTGCTCGAAGAAACTATGGGAATTTATGGTTCCCGATTTCAAGCAAGAAGATCAGGCTGTGATTGCAGCAGCCTGTATGGACCGGGTCATC</t>
  </si>
  <si>
    <t>AAGCTTTGCTCGAAGAAACTATGGCCAAAGAAGTCAACCATGCTGTCTTAATAAGCTATTCGAGACAAATCGAGTCTCTTGACTGTATGGACCGGGTCATC</t>
  </si>
  <si>
    <t>AAGCTTTGCTCGAAGAAACTATGGATTGTCGGACAGCTGCGCGAGTCTGCTTCGATTTTTGACTTAATTGAGAAGCTGTGTATGGACCGGGTCATC</t>
  </si>
  <si>
    <t>AAGCTTTGCTCGAAGAAACTATGCTGGATAAGGATGATTGGCTGAAAGCAATCGAAACGGCCACAAGCCAAATTAAAGAGAATGTATGGACCGGGTCATC</t>
  </si>
  <si>
    <t>AAGCTTTGCTCGAAGAAACTATGCGGTGCTTAAAACGCTTCTGGACGATCAGCAGACAAGCTATGTTTTTGCAATTGAACAAGTGTATGGACCGGGTCATC</t>
  </si>
  <si>
    <t>AAGCTTTGCTCGAAGAAACTATGCATTCTGCAGTGGGACCTGTGTTATTCGGAGGATTTTCTTTTGACCCTTGCGAAGTGTATGGACCGGGTCATC</t>
  </si>
  <si>
    <t>AAGCTTTGCTCGAAGAAACTATGATCAAAAGAGACGGCGGCACTGTCATGTCTTCCTGTCTGGCAGGCTCCATTAAACTGTATGGACCGGGTCATC</t>
  </si>
  <si>
    <t>AAGCTTTGCTCGAAGAAACTATGAATATGATAAGGTTGTTCTTGCCCGAGAGCTGCTGCTCACGTTTGACGGTCCAATTGTATGGACCGGGTCATC</t>
  </si>
  <si>
    <t>AAGCTTTGCTCGAAGAAACTATGAAAAGCTGTTGACGTGATCAGGGAGATTGAACCGATGTCCCGCGGCTGGTATGCGTGTATGGACCGGGTCATC</t>
  </si>
  <si>
    <t>AAGCTTTGCTCGAAGAAACTATGTTTTCGGGAAACTGTTTGCGAAGAGCTATAAAGAATATTCTTGGCTTCAAGAATCAGCCATGTATGGACCGGGTCATC</t>
  </si>
  <si>
    <t>AAGCTTTGCTCGAAGAAACTATGTATGTCACCATTGGCTTCGGACTCCGCAATGTCCCTGATTACTTGACTGTACTGAAAGATGTATGGACCGGGTCATC</t>
  </si>
  <si>
    <t>AAGCTTTGCTCGAAGAAACTATGGGTATGTCTGGAAACGTCCCAGCCGGAAATGTTCGGATTCAGACAGGCTTACTTTATGTTGTATGGACCGGGTCATC</t>
  </si>
  <si>
    <t>AAGCTTTGCTCGAAGAAACTATGGCCTGAAAAATGTTAAATATCATTCGTTTACTGGCGGAGTCGCTGCCACGCATATCGTGTATGGACCGGGTCATC</t>
  </si>
  <si>
    <t>AAGCTTTGCTCGAAGAAACTATGGAGATCAAGGGCTTGGATTTCAGTGAAAATATGCTGAGTGTCGGCGAGCAGAAAGTGTATGGACCGGGTCATC</t>
  </si>
  <si>
    <t>AAGCTTTGCTCGAAGAAACTATGCGGATTCAGCCAAATTGAACTGCTGCACGGAAATGCGATGGAGCTTCCTTTTGATTGTATGGACCGGGTCATC</t>
  </si>
  <si>
    <t>AAGCTTTGCTCGAAGAAACTATGCAAATGAACTCTGTCATCAGTTTTCAGCAGCATAAAAAATGGCGCGACAAAACGATGCTGTATGGACCGGGTCATC</t>
  </si>
  <si>
    <t>AAGCTTTGCTCGAAGAAACTATGATGCAGGACTCAAAAGAACAGCGCGTACACGGAGTATTTGAAAAAATATATAAAAATGTATGGACCGGGTCATC</t>
  </si>
  <si>
    <t>AAGCTTTGCTCGAAGAAACTATGAAAAGCACTTGATGTCTGCTGCGGAACGGCTGACTGGACGATCGCTCTTGCAAAAGTGTATGGACCGGGTCATC</t>
  </si>
  <si>
    <t>AAGCTTTGCTCGAAGAAACTATGTGAGAAATTAAATACAATTATTAAACAGATTTTATCCATCTCAGTATCTGAAGAAGGAGATGTATGGACCGGGTCATC</t>
  </si>
  <si>
    <t>AAGCTTTGCTCGAAGAAACTATGTGAATGAAGGACTGGACGCGTTTATCCAGCTGTATAATGAATCGGAAATTGATGAACCGTGTATGGACCGGGTCATC</t>
  </si>
  <si>
    <t>AAGCTTTGCTCGAAGAAACTATGGATGATGATACAGCCGAGTTAATGAAGCAGGCCCGAGATATGTACGGCCAGGAAAATGTATGGACCGGGTCATC</t>
  </si>
  <si>
    <t>AAGCTTTGCTCGAAGAAACTATGCGGAAGTGGGACATACTGTTAGAAAAAAGCACGGGTGTGATGGAAGCTATGAAAGTGACGTGTATGGACCGGGTCATC</t>
  </si>
  <si>
    <t>AAGCTTTGCTCGAAGAAACTATGTTTAAGCATAAACCAAGCGGGTTTTTAGGGTCGGTCTTAATCGGAATGGCATTTGCAGCTTGTATGGACCGGGTCATC</t>
  </si>
  <si>
    <t>AAGCTTTGCTCGAAGAAACTATGTATTGTCTTTTTTTATCACAAAGCTGAAGTGGATAAGGAAGAACCAGCTTTTCATTATGATGTATGGACCGGGTCATC</t>
  </si>
  <si>
    <t>AAGCTTTGCTCGAAGAAACTATGCGTTGCTTATTATTTTGTTCGGTTTCATTACACTCGGTGTGTTCCGGCCTGAGGCTATGATGTATGGACCGGGTCATC</t>
  </si>
  <si>
    <t>AAGCTTTGCTCGAAGAAACTATGCGTGAATTATTTTTTGACATTCGGAGCGGGGTTTTTATCCTTTATTTCGCCTTGCTGCCTGTATGGACCGGGTCATC</t>
  </si>
  <si>
    <t>AAGCTTTGCTCGAAGAAACTATGCAGGGGTCAGCATGGACGATGTAAAAACTGAAAAGCTGCTGCTGCAGAAAAGAAGTGTATGGACCGGGTCATC</t>
  </si>
  <si>
    <t>AAGCTTTGCTCGAAGAAACTATGATGGAACATCTTTTATTGGCAGCCTGTTTAGGGATTATCACGATGCGATTCGGCAAATTGTGTATGGACCGGGTCATC</t>
  </si>
  <si>
    <t>AAGCTTTGCTCGAAGAAACTATGAATCCGGGCTCAGCGGTGCCATACATGATGTTATATGTACTCGGTTTTGCGGTACTGTATGGACCGGGTCATC</t>
  </si>
  <si>
    <t>AAGCTTTGCTCGAAGAAACTATGAAGCTGGTGGCGTTTTGATGATTGTGATTGGTGTGCTGTTATTCTTTAATTGGATGAGCCTGTATGGACCGGGTCATC</t>
  </si>
  <si>
    <t>AAGCTTTGCTCGAAGAAACTATGTTTGACACTGATCCTGATCAATTTACTTGTAGGCGGAATAGGCGTTCTTAATATGCAGCATGTATGGACCGGGTCATC</t>
  </si>
  <si>
    <t>AAGCTTTGCTCGAAGAAACTATGTTGATAAATCTGTAGATTCAGCCGGCAATGGATTGCAAACATTGGTAGCGAGCACATGTATGGACCGGGTCATC</t>
  </si>
  <si>
    <t>AAGCTTTGCTCGAAGAAACTATGTGGCTACGTCATTACAGCAAATGAAAACCATCCATCATATTGTTGAAGAAGCCGTGCATGTATGGACCGGGTCATC</t>
  </si>
  <si>
    <t>AAGCTTTGCTCGAAGAAACTATGTGGATTGACGGCATCAAAGGAATCACTTCAATTAATTATGTAACCGAGCACCTGTCTTCTGTATGGACCGGGTCATC</t>
  </si>
  <si>
    <t>AAGCTTTGCTCGAAGAAACTATGTGGAACAGCATTCTCAGGATATTAACAAGCTCGTTCAGGTCATCAACGGGATTGCCTGTATGGACCGGGTCATC</t>
  </si>
  <si>
    <t>AAGCTTTGCTCGAAGAAACTATGTGAAAAAAACAATCACTCAGCTTGTTGACTTAAATCAAGAAGGCAGCAACACAGCGGTTGTATGGACCGGGTCATC</t>
  </si>
  <si>
    <t>AAGCTTTGCTCGAAGAAACTATGTCGGATATTCTAAAGACATATCAAGCCGGGTTCTTTCTTCTTCACAGGTGCTTGCAACCGTGTATGGACCGGGTCATC</t>
  </si>
  <si>
    <t>AAGCTTTGCTCGAAGAAACTATGTCCTCTGAAGAATTATCGGCAAGCGCGGAAGAATCGAAATCAACATCTGAACATATTTCATGTATGGACCGGGTCATC</t>
  </si>
  <si>
    <t>AAGCTTTGCTCGAAGAAACTATGTCAGTCGCTTCAAATACAGGGAACATAGCGGATCTTTCTTCTTCGATGAGAGACAAGGCTGTATGGACCGGGTCATC</t>
  </si>
  <si>
    <t>AAGCTTTGCTCGAAGAAACTATGTCAGCGATATCTCTTCGCTTATCACGACGATTTCAGAGCAGACAAATTTGTTGGCATGTATGGACCGGGTCATC</t>
  </si>
  <si>
    <t>AAGCTTTGCTCGAAGAAACTATGTCAAGAGACAACAGGAAATTTCAATGAAATACTGAACCTGGTGGAACAGGTCACTTCTCATGTATGGACCGGGTCATC</t>
  </si>
  <si>
    <t>AAGCTTTGCTCGAAGAAACTATGTAGGCATTGTTCTAAGCATAATGCTGTTAAAGTCCATTATGGTGCCACTAAGAAGCATGTATGGACCGGGTCATC</t>
  </si>
  <si>
    <t>AAGCTTTGCTCGAAGAAACTATGGGCTTCTTGATTACCAGAGACAAAGAATACGACGAGGGTATGAAGGGAAAAGCAGACGATGTATGGACCGGGTCATC</t>
  </si>
  <si>
    <t>AAGCTTTGCTCGAAGAAACTATGGGCTGCTGGTACAAAAGAAACGTCAGCAAATACAGAAGCGGTTGCAAATTCATCACAGTGTATGGACCGGGTCATC</t>
  </si>
  <si>
    <t>AAGCTTTGCTCGAAGAAACTATGGGATGAAATACAGGGCAATGGGAAAATGAGTCAATCGCTCATTATCATTGTCACAGGGATGTATGGACCGGGTCATC</t>
  </si>
  <si>
    <t>AAGCTTTGCTCGAAGAAACTATGGCTGGAGGAAATTGCACACGGCGAGGCTGATTTAACCAAAAAAGTCATTGTGAAAAATTGTATGGACCGGGTCATC</t>
  </si>
  <si>
    <t>AAGCTTTGCTCGAAGAAACTATGGAATGAAACAAGATCCGGCAGCAAACATATTACCGAGACGATGAACGAAATGGCTGTGTATGGACCGGGTCATC</t>
  </si>
  <si>
    <t>AAGCTTTGCTCGAAGAAACTATGGAAAAAGGAACGGAAAACCTGACAGACACCGGACAGGCTATGCAGCATATCAAACAATGTATGGACCGGGTCATC</t>
  </si>
  <si>
    <t>AAGCTTTGCTCGAAGAAACTATGCGTAGCTCCGGCTGTCAATAAGCTGTCTGATCGCCTGGATCAAGAGGTAGAGGATCTAATGTATGGACCGGGTCATC</t>
  </si>
  <si>
    <t>AAGCTTTGCTCGAAGAAACTATGCAGCAGCAACTCAACAGCTTACTTCAGGCGTTGAAGTGATTCAGCACACAGTTCATACATGTATGGACCGGGTCATC</t>
  </si>
  <si>
    <t>AAGCTTTGCTCGAAGAAACTATGCAAACCACATCCAATCGGTGGTAGCGACCATCCAAAACGAATCGATAGAAACGGTAAATATGTATGGACCGGGTCATC</t>
  </si>
  <si>
    <t>AAGCTTTGCTCGAAGAAACTATGAGTAACGGATGGCTTGAAGCAGTTAACAAACCAATCGATTACCATCAATCAATCGATTGATGTATGGACCGGGTCATC</t>
  </si>
  <si>
    <t>AAGCTTTGCTCGAAGAAACTATGAGCCTATAATCACGGCATCACAATCAGCGATACGTCTCAAAACGTTCTCGAACTCGCTGTATGGACCGGGTCATC</t>
  </si>
  <si>
    <t>AAGCTTTGCTCGAAGAAACTATGACCCGGATTGTAAACGGGACACAGCAGGAGATCCACACTGTCATTACGTACTTGGTGTATGGACCGGGTCATC</t>
  </si>
  <si>
    <t>AAGCTTTGCTCGAAGAAACTATGAATTATCGAAAGCGGCCGCACGAATGACATGGACAAAGCAAGAGGTTTATTGGTTTGTATGGACCGGGTCATC</t>
  </si>
  <si>
    <t>AAGCTTTGCTCGAAGAAACTATGAAGACGAGCTGGGTGATCTGAATGAAGCGCTGCAAAAAATGGTAGGGAATCTGAGTGTATGGACCGGGTCATC</t>
  </si>
  <si>
    <t>AAGCTTTGCTCGAAGAAACTATGAACGAAGGCCGTCTATCATAAAGGGCTCATTTACACTGCTTTGCTTGTGGCAGCATGTATGGACCGGGTCATC</t>
  </si>
  <si>
    <t>AAGCTTTGCTCGAAGAAACTATGAACATTTTCAATTACCGAGCAATCCGCCCATTCGATGGATCAAGTGCTTCTAAATGCTGTATGGACCGGGTCATC</t>
  </si>
  <si>
    <t>AAGCTTTGCTCGAAGAAACTATGAAAGGATTTGCTGTGGTGGCAGAAGAAGTTCGGAAGTTGGCGGATGAAACAAATAAATCTGTATGGACCGGGTCATC</t>
  </si>
  <si>
    <t>AAGCTTTGCTCGAAGAAACTATGCGTCATCGTCATCATAGCAGCTGCAGCTGTCGGCCTGATAAAAGGAGACTTTTTCTGTATGGACCGGGTCATC</t>
  </si>
  <si>
    <t>AAGCTTTGCTCGAAGAAACTATGCGGGCATCGGCTTACCGATTACCCAGACGGCACAAAGGTTTTATTCACAATTCAGTATGTATGGACCGGGTCATC</t>
  </si>
  <si>
    <t>AAGCTTTGCTCGAAGAAACTATGCATGTGCAAAGAAGGCGGTGAGGGAGCTTCTGTAGAATACATTTCTCCCGCTGACTGTATGGACCGGGTCATC</t>
  </si>
  <si>
    <t>AAGCTTTGCTCGAAGAAACTATGACTATTGACAGAGACGGAGCTGAAGAACGCCGCGAGCAATCATTAAAGGACGTACCTTTGTATGGACCGGGTCATC</t>
  </si>
  <si>
    <t>AAGCTTTGCTCGAAGAAACTATGACCGGTATCCCGAAACTGCCAAGCATATTAAGGATGCGATAAATGAGGGGCACTCTGTATGGACCGGGTCATC</t>
  </si>
  <si>
    <t>AAGCTTTGCTCGAAGAAACTATGTTTTTGCTTGTGCTGCTGCTGATTGGTTTAAATATTCTAGTATTTACAAAAACATCATTTTGTATGGACCGGGTCATC</t>
  </si>
  <si>
    <t>AAGCTTTGCTCGAAGAAACTATGTTTTTGCCTACTATGCTGATCATGATCGTCATCAGCGTGTTATATTACGGGCTGCTCACATGTATGGACCGGGTCATC</t>
  </si>
  <si>
    <t>AAGCTTTGCTCGAAGAAACTATGTTTCAGCCGTTTATTGTTTTTATCTCGACATTGTTTTTCCCGATGCTAATTGCGGGAATGTATGGACCGGGTCATC</t>
  </si>
  <si>
    <t>AAGCTTTGCTCGAAGAAACTATGTTGTTGAAATCAAAAGTCCATTTTTGGACATTGCAGATTTTATTTGTTTTGCTGATGTATGGACCGGGTCATC</t>
  </si>
  <si>
    <t>AAGCTTTGCTCGAAGAAACTATGTTGTCTAATATGATCGTTTTGATTATTTTTGCTGCATTTATCATCTATATGATTGCTTCATGTATGGACCGGGTCATC</t>
  </si>
  <si>
    <t>AAGCTTTGCTCGAAGAAACTATGTTGCCTTTATTTCAGCGTCAGTCGGACCTATCATCACCGCACAGGTGACAGGGCTTGTATGGACCGGGTCATC</t>
  </si>
  <si>
    <t>AAGCTTTGCTCGAAGAAACTATGTTCTTAGCAGCAAGCATAATTTCAAATATCAGAATAAAGAGAATTGCCCTTGTTTTGGGATGTATGGACCGGGTCATC</t>
  </si>
  <si>
    <t>AAGCTTTGCTCGAAGAAACTATGTTCAAACTTCAGCTTTAACTATCGATGGTGGAGAGCAAATTGCAACTGTTCTTTCTTTTCTGTATGGACCGGGTCATC</t>
  </si>
  <si>
    <t>AAGCTTTGCTCGAAGAAACTATGTGTTTTTTATCTGTTAAACCCAGTCGTCGATTTTCTGGAGAGAAGAAGAATAAGAAGAATGTATGGACCGGGTCATC</t>
  </si>
  <si>
    <t>AAGCTTTGCTCGAAGAAACTATGTGTGGCAACAAACCCTTACATGACGGAAGAAGAGTATTTAGTGAAATACATGACGCTTGCTGTATGGACCGGGTCATC</t>
  </si>
  <si>
    <t>AAGCTTTGCTCGAAGAAACTATGTGTGCCGACTCGATTGAAAGAACAGACATATACAGTCTTAAGCGAAATGAATCATCGGTTTGTATGGACCGGGTCATC</t>
  </si>
  <si>
    <t>AAGCTTTGCTCGAAGAAACTATGTGTAAAAGGAAAGAGAAATTTCAAAAGAATAGGAGGTGAATCAGTCAAGTTTCTTACAAATGTATGGACCGGGTCATC</t>
  </si>
  <si>
    <t>AAGCTTTGCTCGAAGAAACTATGTGGAGACGTTGCAAACATGGAGCGGCAGATTCAAGCGATTCTTCTTGGATAATAAGTTTTGTATGGACCGGGTCATC</t>
  </si>
  <si>
    <t>AAGCTTTGCTCGAAGAAACTATGTGGAATCATCTTTTATATCGGGTTTATCATGATCGCCTTTGGAGAGAAAAAAGGCCTGCATGTATGGACCGGGTCATC</t>
  </si>
  <si>
    <t>AAGCTTTGCTCGAAGAAACTATGTGGAAAAACCAGCAGGATTTTGGATTCGTTTTTTAGCTTATTTTATTGACGGCATTATTGTGTATGGACCGGGTCATC</t>
  </si>
  <si>
    <t>AAGCTTTGCTCGAAGAAACTATGTGCTGATATTCCGTACGCACTGATTATTCCAGTTGCAGGTATGGTTGTCGGCCTTTGTATGGACCGGGTCATC</t>
  </si>
  <si>
    <t>AAGCTTTGCTCGAAGAAACTATGTGCTATACCTATTGGTTATCGGGCTGATCACGATCACGATCGTGTCGATCATTCCCTTGTATGGACCGGGTCATC</t>
  </si>
  <si>
    <t>AAGCTTTGCTCGAAGAAACTATGTGCAAATAATGTCACATGTGAAAATGTCTATATCCCTACCGCTTTTTGTTTTGCTAAAGATGTATGGACCGGGTCATC</t>
  </si>
  <si>
    <t>AAGCTTTGCTCGAAGAAACTATGTCCGGTGTTTGGATTACCTGAATATCAACTTAACTTAATGAATCCACTACTTGAAAGCAATGTATGGACCGGGTCATC</t>
  </si>
  <si>
    <t>AAGCTTTGCTCGAAGAAACTATGTCATATTGGGATAATATTCAGCATTGGTATTGTAAGTTTTGGCTTGATCATGATATCAGCTGTATGGACCGGGTCATC</t>
  </si>
  <si>
    <t>AAGCTTTGCTCGAAGAAACTATGTATGTATCGATATCAAAAATTGAACAGTCATTGACAAGTTTTCTCCAAAACCTGCCGCAATGTATGGACCGGGTCATC</t>
  </si>
  <si>
    <t>AAGCTTTGCTCGAAGAAACTATGTATATCTGATCTTGCTACAAAGGTTTCGGATCAGGCAGCGACGATCGTGAACAGCACTGTATGGACCGGGTCATC</t>
  </si>
  <si>
    <t>AAGCTTTGCTCGAAGAAACTATGTACCGGTGTTGGGAATTTTATCGGCGCACTGACTGAGATTATCATTTCGATCGTCACTGTATGGACCGGGTCATC</t>
  </si>
  <si>
    <t>AAGCTTTGCTCGAAGAAACTATGTAATTGTATCTTGTTTTTCGCAAAACGTCGTTCCGGTTCACATCGCGTTTATCCCGTGTATGGACCGGGTCATC</t>
  </si>
  <si>
    <t>AAGCTTTGCTCGAAGAAACTATGGTTAACAGGCGGGCTCGGTCTTGGCGAAACGGTTAAAGCTTTCACAGACGGTCTCTGTATGGACCGGGTCATC</t>
  </si>
  <si>
    <t>AAGCTTTGCTCGAAGAAACTATGGTATTAAGCCTGCTGCGTGTCAATATTGTTATCGCATTAATTATAGGCGCCTTGGCCGGCTGTATGGACCGGGTCATC</t>
  </si>
  <si>
    <t>AAGCTTTGCTCGAAGAAACTATGGGTCTTCCGGACGCAATGGTGGAAGCCTCCGTTAAATTAATCGGAAATAAAGAAGATTCTGTATGGACCGGGTCATC</t>
  </si>
  <si>
    <t>AAGCTTTGCTCGAAGAAACTATGGGTATCGCGGTTCTAGCCATTGTTGTGTCACTCGGCGTCCAGCTTTACTTATCTCATGTATGGACCGGGTCATC</t>
  </si>
  <si>
    <t>AAGCTTTGCTCGAAGAAACTATGGGGCGTTGTTGCATTGCTCATAGGTGTTGCACTCGGGTTTTTTATTGCTCGTAAATTGTATGGACCGGGTCATC</t>
  </si>
  <si>
    <t>AAGCTTTGCTCGAAGAAACTATGGGGAGTAGAAGGAATGATTATGGGGGCGCTCGCTGGTCTGATTGTTCTGTTTGTCTGTATGGACCGGGTCATC</t>
  </si>
  <si>
    <t>AAGCTTTGCTCGAAGAAACTATGGGCTTAACGGCTCCTTATATTTTGCTTCCGGTCGGTTTCGGCCAAATCTTCCAAGTGTATGGACCGGGTCATC</t>
  </si>
  <si>
    <t>AAGCTTTGCTCGAAGAAACTATGGGCGAAATCATTGGAATATAAAGAAAAACAATAATGAATCTTTCACAAAGAAGACAGTTGTATGGACCGGGTCATC</t>
  </si>
  <si>
    <t>AAGCTTTGCTCGAAGAAACTATGGGAATGAAACCTTCTCAAAAGAAAATCAATCAAATGATGAAAGCCATGAATAATCAAACGTGTATGGACCGGGTCATC</t>
  </si>
  <si>
    <t>AAGCTTTGCTCGAAGAAACTATGGCGGACGGCCAGCATCACCACATTTGGGATACTTGTGTGCCGACATTTATATTTTATATGTATGGACCGGGTCATC</t>
  </si>
  <si>
    <t>AAGCTTTGCTCGAAGAAACTATGGATCAAGCTGCGCCAGCGGTCACGACTCGAGGAAAACGCAAAGCCAGCTGAATAGTGTATGGACCGGGTCATC</t>
  </si>
  <si>
    <t>AAGCTTTGCTCGAAGAAACTATGGAAGGGAAGCTGATCTCTCCGCAAATTATGGGAAAAAACCTTCACATCCATCCGATGTATGGACCGGGTCATC</t>
  </si>
  <si>
    <t>AAGCTTTGCTCGAAGAAACTATGGAAACCTGCTGTCTCCTCTTGTGATCGGAAAGCGGCTGAATACCCATCCGCTTACTGTATGGACCGGGTCATC</t>
  </si>
  <si>
    <t>AAGCTTTGCTCGAAGAAACTATGGAAAAAATGAGATCCGTACGGACAAGCCTGTTTACCTGTACTGCCAAAACAGTGTCCGCTGTATGGACCGGGTCATC</t>
  </si>
  <si>
    <t>AAGCTTTGCTCGAAGAAACTATGCTTGGGATTGTCATGGCGATTACCAATATCATTCCCTATGTCGGGCCTTTTCTCGTGTATGGACCGGGTCATC</t>
  </si>
  <si>
    <t>AAGCTTTGCTCGAAGAAACTATGCTGTCATTGTCGGTTTTATGGACTCGCCGGCCAAAGCGCTGTTTGCGATTATTGTTGTATGGACCGGGTCATC</t>
  </si>
  <si>
    <t>AAGCTTTGCTCGAAGAAACTATGCTATCAGCAGCGAATTATGAAAACACTTACCGAAGAAGAATTCCGCGCGGGTTACCGTGTATGGACCGGGTCATC</t>
  </si>
  <si>
    <t>AAGCTTTGCTCGAAGAAACTATGCGGGTTTTTGCTGTTTATCGGTTATTTGATTATCGGGCTGGATTATGCTTCATTGCTTGCTGTATGGACCGGGTCATC</t>
  </si>
  <si>
    <t>AAGCTTTGCTCGAAGAAACTATGCCTTAGTGGTTATAGGGTGGAGACCTAGATTTACCGGTTTATTTCACTGGTATATTTGCTTGTATGGACCGGGTCATC</t>
  </si>
  <si>
    <t>AAGCTTTGCTCGAAGAAACTATGCCGTAAACCGAAACAATATGAAACAAAAGACATTTCAGGTGCAGAAGCATCGCCATGTATGGACCGGGTCATC</t>
  </si>
  <si>
    <t>AAGCTTTGCTCGAAGAAACTATGCCGAGATATGTGGACGTCGTAGAAAATCAGACGAAACAGCTGATTGGCAGCAACTTCTGTATGGACCGGGTCATC</t>
  </si>
  <si>
    <t>AAGCTTTGCTCGAAGAAACTATGCATTCCTGTTATCACAACCATTTTCGTGCCTCTATGCATGCAGCTTGGATTCAGCTGTATGGACCGGGTCATC</t>
  </si>
  <si>
    <t>AAGCTTTGCTCGAAGAAACTATGCAGGCGCTGACAAAGGATTTGTCCCATTCTCAATGGTTTACCTGGATGATGAACCTGTATGGACCGGGTCATC</t>
  </si>
  <si>
    <t>AAGCTTTGCTCGAAGAAACTATGATTTTCACCCCGATTATTGTTCTGCTCAAAACGATATCACTTCCGATTATTTTGACAGGCTGTATGGACCGGGTCATC</t>
  </si>
  <si>
    <t>AAGCTTTGCTCGAAGAAACTATGATTTCATATTTAATCCGGTCGTCCGCCTGCTTGAGAAAAAAATTCCGCGGACATTATCCTGTATGGACCGGGTCATC</t>
  </si>
  <si>
    <t>AAGCTTTGCTCGAAGAAACTATGATTCTTGCGATTCCCGGCTATGCGGTTGCCAAAGTCATTACGACACATTTATTTGACTGTATGGACCGGGTCATC</t>
  </si>
  <si>
    <t>AAGCTTTGCTCGAAGAAACTATGATTAATTATATATCTGCATCCTGTACAACAAAATATCACTATGAATTGGTGTTCTCCTTTTGTATGGACCGGGTCATC</t>
  </si>
  <si>
    <t>AAGCTTTGCTCGAAGAAACTATGATGGTTTTAATGGCCTTTATCGGCTTTGTCATGCTTGTTGCAGCCGGATTTTCAATGTATGGACCGGGTCATC</t>
  </si>
  <si>
    <t>AAGCTTTGCTCGAAGAAACTATGATGATTTTAGCGGTGCCGGTTTATGCGGTAGTGAAGGCGTTCTTCCTGAATATTGTCCTGTATGGACCGGGTCATC</t>
  </si>
  <si>
    <t>AAGCTTTGCTCGAAGAAACTATGATGAGCTACCTGAAAAAGAATCCGCCTATTAATGAACAAATGTTACGCATGATGATGATGTGTATGGACCGGGTCATC</t>
  </si>
  <si>
    <t>AAGCTTTGCTCGAAGAAACTATGATCCGATACGCTTGCGGCATATTTCCAGGGGCAGCTGTTAATCTGTCTTTTTGTCTGTATGGACCGGGTCATC</t>
  </si>
  <si>
    <t>AAGCTTTGCTCGAAGAAACTATGATAGTGACATCGCCGCTCATGCTGCTTAAGCTGGTGATCGTTTGGACGATTGTTCTGTATGGACCGGGTCATC</t>
  </si>
  <si>
    <t>AAGCTTTGCTCGAAGAAACTATGATACATATGCACTTTTTAGAAGTTTACTTGGTTTCTCAACATTACTAGTACTATTATTCATGTATGGACCGGGTCATC</t>
  </si>
  <si>
    <t>AAGCTTTGCTCGAAGAAACTATGAGTCCTTGGGCGCATTGCTGATGCTCATTGTCGGCTTATTAATTACAATGGGGATTGTATGGACCGGGTCATC</t>
  </si>
  <si>
    <t>AAGCTTTGCTCGAAGAAACTATGAGCGCAGCTTATTGATGTTCGTGAGCCAAATGAGTTTGAGGGCGGACATATTTTAGGTGTATGGACCGGGTCATC</t>
  </si>
  <si>
    <t>AAGCTTTGCTCGAAGAAACTATGACGAAAACCGGAGATGTCGAGTCACTGGTCAAAACGTCAGCTGGTTTTATCGGACTGTATGGACCGGGTCATC</t>
  </si>
  <si>
    <t>AAGCTTTGCTCGAAGAAACTATGACCGCTTTCCGCATTTGGCAGTAAAAATTCTACCGGCTTCTTATCGGACAGAAGGCTTATGTATGGACCGGGTCATC</t>
  </si>
  <si>
    <t>AAGCTTTGCTCGAAGAAACTATGACAAGCATCGTTCCATATTTAGGGCCAACGATTGCCATTACGCCTGCGATTATCATTGTATGGACCGGGTCATC</t>
  </si>
  <si>
    <t>AAGCTTTGCTCGAAGAAACTATGACAAACCCTGCGCAAAAACGGCTGCACTGAGATTTACAACCTAAAAGGCGGCTTTATGTATGGACCGGGTCATC</t>
  </si>
  <si>
    <t>AAGCTTTGCTCGAAGAAACTATGAATATCACGTCCAGTTTATCTGCGGTGTTTGGTGTCGTGACAAACATCACGCTTGTTTGTATGGACCGGGTCATC</t>
  </si>
  <si>
    <t>AAGCTTTGCTCGAAGAAACTATGAACGCAGCTTTAGAGCGATTGAAAAATAAAGAGTGGGCAGAAGGAACAGCAATTTTGTATGGACCGGGTCATC</t>
  </si>
  <si>
    <t>AAGCTTTGCTCGAAGAAACTATGAAAAAAATTCTTGGCCTGAAAGTGGTCAATGAACAAGGTGAACGGGTTTCTGTCGGATGTATGGACCGGGTCATC</t>
  </si>
  <si>
    <t>AAGCTTTGCTCGAAGAAACTATGTGCAAAAGCGAAGCCTAAAAAGGTGATTACGGTTTATAAAAATGATGTTGGCAGAATGCCTGTATGGACCGGGTCATC</t>
  </si>
  <si>
    <t>AAGCTTTGCTCGAAGAAACTATGCTTTTAGTTTTTCATCAGATGCCAGTGCGAAACATGTGAACGGAAATATTACTTGGTTGTATGGACCGGGTCATC</t>
  </si>
  <si>
    <t>AAGCTTTGCTCGAAGAAACTATGATGGAGTCGGGAAAAAAGGCTCTTCAGGTAAGAAACTTGGACATTGGGATTGTGCGTGTATGGACCGGGTCATC</t>
  </si>
  <si>
    <t>AAGCTTTGCTCGAAGAAACTATGAGCGTTTAAAGCGCTTGGATACCCATTAAGCAAAGGTAAAGTAGCGGGGCATTACAGCTGTATGGACCGGGTCATC</t>
  </si>
  <si>
    <t>AAGCTTTGCTCGAAGAAACTATGTTTGTATGGTTCTTTCTTAATGCAAAAAACATCGGGCCTCGGAACGCTTCAGCAGGTGTATGGACCGGGTCATC</t>
  </si>
  <si>
    <t>AAGCTTTGCTCGAAGAAACTATGTTTAACAGCATATGCTGCCTATGTTGCTGAGTTAGTCGACAGAGGCACAGAAGAAAAAAATGTATGGACCGGGTCATC</t>
  </si>
  <si>
    <t>AAGCTTTGCTCGAAGAAACTATGTTACTATTTTGATCTGTCGAGACTCGGCAATGTGTCCTTAAAAGAGGAAACAAAAGCTGATGTATGGACCGGGTCATC</t>
  </si>
  <si>
    <t>AAGCTTTGCTCGAAGAAACTATGTGCTGACAAAATGTGAAGGGATCGTTCTTCGCACAAATGATTACGGAGAGACGAATGTATGGACCGGGTCATC</t>
  </si>
  <si>
    <t>AAGCTTTGCTCGAAGAAACTATGTGCCACCGCTGTTTTGAAAAAGATCCTTACAGGATACCGATTAAACCGCAAACGGTGTATGGACCGGGTCATC</t>
  </si>
  <si>
    <t>AAGCTTTGCTCGAAGAAACTATGGCCAAATCCTTATTTATTTGAATTCATATTAGAATCATTAAAACAGTTGAATGAAGGAACTGTATGGACCGGGTCATC</t>
  </si>
  <si>
    <t>AAGCTTTGCTCGAAGAAACTATGCGTAACATTACTGACAAGAGAACACGGAAAAATAGGTGTTATGGCACGAGGCGCCAAAAATGTATGGACCGGGTCATC</t>
  </si>
  <si>
    <t>AAGCTTTGCTCGAAGAAACTATGATGCTCGGTGTCATGGGCCTGTATCCTGAGCTGAATCATTGTGTACATTGTAAAAGCCTGTATGGACCGGGTCATC</t>
  </si>
  <si>
    <t>AAGCTTTGCTCGAAGAAACTATGAATCAAAGCGCTTTTTAGATCAAATGGAAAGCATGAAACATCTTATGGGTGAAAACAAAATGTATGGACCGGGTCATC</t>
  </si>
  <si>
    <t>AAGCTTTGCTCGAAGAAACTATGTGATGAAATGATTCATATTTTACAGCAGGTTTGTGATGAAACGGCAGCGGCTCTTCCACTGTATGGACCGGGTCATC</t>
  </si>
  <si>
    <t>AAGCTTTGCTCGAAGAAACTATGTGAGAAACAATTGGATGTCGGAGATTATATTACCGTTTCCACCTTTGACGGAATTGTCGATGTATGGACCGGGTCATC</t>
  </si>
  <si>
    <t>AAGCTTTGCTCGAAGAAACTATGGTTCTAGATTTGTTTCATTATGATCCAAGCGCTCTTTTAGCGGGGGCAGGAATCGTCGTGTATGGACCGGGTCATC</t>
  </si>
  <si>
    <t>AAGCTTTGCTCGAAGAAACTATGCTGTCGGATTTGGCGCCCAAGGGCTTGTCAGTGATATCGTGACAGGTTTTTTTATTGTATGGACCGGGTCATC</t>
  </si>
  <si>
    <t>AAGCTTTGCTCGAAGAAACTATGCAGGTTGGCTTAAGGACAACTCAAATCCGCAGCTTTGACGGAACACTGCATTACATTGTATGGACCGGGTCATC</t>
  </si>
  <si>
    <t>AAGCTTTGCTCGAAGAAACTATGATGTCATCGGGATTCAAGAACTGGGGACTTCTGAAATTGTAATCAGGGTCATTGCCATGTATGGACCGGGTCATC</t>
  </si>
  <si>
    <t>AAGCTTTGCTCGAAGAAACTATGATCATTCTCGTGGTACCATGCAGGCTCTTGTTGACATTAAAGTGCCGGCTGAAAGTGTATGGACCGGGTCATC</t>
  </si>
  <si>
    <t>AAGCTTTGCTCGAAGAAACTATGATATGATTGGGCGGGACTGATTACAAATGCCGGTGTTCTGCTCATTAAACTCGCCATTATTGTATGGACCGGGTCATC</t>
  </si>
  <si>
    <t>AAGCTTTGCTCGAAGAAACTATGAACATCTGTTTGCAAAATTCGAGGAGCAGAATAGCTTGTCTATCGGACGTGCACATACGCTGTATGGACCGGGTCATC</t>
  </si>
  <si>
    <t>AAGCTTTGCTCGAAGAAACTATGAAAATATGGAACAGTGGCGAGTCGAACGAGTGTTGAGAAAAGAAATAAAGAACGCGTTCGTGTATGGACCGGGTCATC</t>
  </si>
  <si>
    <t>AAGCTTTGCTCGAAGAAACTATGTTTACGTTATTTCTTTATTTGTGCATGATTTCGGCAAGATATTGGCCGGGGCGGGTGTATGGACCGGGTCATC</t>
  </si>
  <si>
    <t>AAGCTTTGCTCGAAGAAACTATGTTATTGAGATTTTAGGTGCAGAAGGCGTTCAGTTTGCATATCCCGGCCAAATGGTTGTTTGTATGGACCGGGTCATC</t>
  </si>
  <si>
    <t>AAGCTTTGCTCGAAGAAACTATGTGAAAAGCCGTTTACAATTGGTGACTGGGTGGAGACGTCGACAGTAACAGGATCAGTTGTATGGACCGGGTCATC</t>
  </si>
  <si>
    <t>AAGCTTTGCTCGAAGAAACTATGTCTGCAGCAGTATTTTACGCTTGATAACATCATACAAATCGGCATCAGCTTGGCGATGTATGGACCGGGTCATC</t>
  </si>
  <si>
    <t>AAGCTTTGCTCGAAGAAACTATGTCAGTGTGATCGCTCAGGAATTCAATTATGATGTCAACGGATTTGTAGCGGGCCTTGTATGGACCGGGTCATC</t>
  </si>
  <si>
    <t>AAGCTTTGCTCGAAGAAACTATGTACCGAATCCTTTCTTATCAGCTTTAAAGAAGATCCGGACCGCGTGTACAGCGTGTTGGTGTATGGACCGGGTCATC</t>
  </si>
  <si>
    <t>AAGCTTTGCTCGAAGAAACTATGGGCTGGTGTATTCTTAATATATGAACGCCAGCTGCACAAAGGCGATTATGTCACCGTCAATGTATGGACCGGGTCATC</t>
  </si>
  <si>
    <t>AAGCTTTGCTCGAAGAAACTATGGATGGTTTTTTGTTGCCCTTGGGCTGTTTTTAGCGATCCGGTATTCACCGTTTTTAGATGTGTATGGACCGGGTCATC</t>
  </si>
  <si>
    <t>AAGCTTTGCTCGAAGAAACTATGGATATTCTCCTCGTTGCCGTTATCCTTTGGATCGGTGTCTTTATCATCAACCGGCTGTGTATGGACCGGGTCATC</t>
  </si>
  <si>
    <t>AAGCTTTGCTCGAAGAAACTATGGAGGCATGTGACATGCTGAATGAAGAGCTTCGTGATTCATTGAAGCGGGATGAATTGTATGGACCGGGTCATC</t>
  </si>
  <si>
    <t>AAGCTTTGCTCGAAGAAACTATGGAGCATGAGGGCGTTGATAATGAAATAATCATGGTCAACTTTGATACGTTTGCCGACAGCTGTATGGACCGGGTCATC</t>
  </si>
  <si>
    <t>AAGCTTTGCTCGAAGAAACTATGGACAGAACCGTTTCAAATCCACGGCATCACCGCATTGAATAAAATCAATCGCGGCTGTATGGACCGGGTCATC</t>
  </si>
  <si>
    <t>AAGCTTTGCTCGAAGAAACTATGGACAAGAATGACCAAACGCCAGATTACGTTTTCCATCCATGTGTCCTACGCTACGCTGTATGGACCGGGTCATC</t>
  </si>
  <si>
    <t>AAGCTTTGCTCGAAGAAACTATGCGTCGTTTATCTTCCATAAGGTGAACCAGCGCTTCGAGCTTGACATGGATGACATTGTATGGACCGGGTCATC</t>
  </si>
  <si>
    <t>AAGCTTTGCTCGAAGAAACTATGCAGCAAAATATACCGCTCACTGATTGTGGCGCTCTTGTGTTGGGGTCTTTGTAATTTGACTGTATGGACCGGGTCATC</t>
  </si>
  <si>
    <t>AAGCTTTGCTCGAAGAAACTATGCAAACCGGCCGAAAACAGAAATTTTTAAACAGGTGGTTCTGGCGTTTGATAAGCCGTGTATGGACCGGGTCATC</t>
  </si>
  <si>
    <t>AAGCTTTGCTCGAAGAAACTATGATGATTATTTCAGTGCCAGCCTTGCAGTAAGACGGGTTCTCGTTCGCCAGCTCTATGTATGGACCGGGTCATC</t>
  </si>
  <si>
    <t>AAGCTTTGCTCGAAGAAACTATGAGCGGGAAGCTGCTCACCATCAGCAACGGCGAGGTCAGACAAATAGAGAACTATAATTGTATGGACCGGGTCATC</t>
  </si>
  <si>
    <t>AAGCTTTGCTCGAAGAAACTATGAGCAAAAGCACGAAAGCGACCAATTCCAGGTGAATCTAAATAAAGAGGAAAAGGAACGGGTGTATGGACCGGGTCATC</t>
  </si>
  <si>
    <t>AAGCTTTGCTCGAAGAAACTATGACTGGCTTTTGCGCTTGCCGCGAAGGATACCATCAGCAACTTCTTCGGCGGTATTATTGTATGGACCGGGTCATC</t>
  </si>
  <si>
    <t>AAGCTTTGCTCGAAGAAACTATGACGAGATTCAGAACAGCACAGGGGGCGCTTGTAACGGTGCCGAACTCTACGCTGTTGTATGGACCGGGTCATC</t>
  </si>
  <si>
    <t>AAGCTTTGCTCGAAGAAACTATGAACTTGTTCAACGGGACAGTGGAGGAAATCGGCCTCCGCTCGCTGCAAATCCGGGAATTGTATGGACCGGGTCATC</t>
  </si>
  <si>
    <t>AAGCTTTGCTCGAAGAAACTATGAACTTCTATACAAAAACGACGGTTTGGGCTGAAAACCTTAATATTAGAGAGGATATCAACTGTATGGACCGGGTCATC</t>
  </si>
  <si>
    <t>AAGCTTTGCTCGAAGAAACTATGAAACGATTGAAAGCCTTGTCCGTTCTGTCACCCAGTATACGGCAACAATTGGTTTTTGTATGGACCGGGTCATC</t>
  </si>
  <si>
    <t>AAGCTTTGCTCGAAGAAACTATGTTCTGCCGTTAATCAAGACCTCTAGGCCTTTAAAAATTTGGAGTGCCGCCTGCTCAATGTATGGACCGGGTCATC</t>
  </si>
  <si>
    <t>AAGCTTTGCTCGAAGAAACTATGTGGATACATACAGCGTATTTACAACGAAATGGAAACAATTAACCGGAGTCGATTTAACACTGTATGGACCGGGTCATC</t>
  </si>
  <si>
    <t>AAGCTTTGCTCGAAGAAACTATGTCTTCAATCCCGAGAAATTTGGCCTAGTCCCAGCCGATACATTCTTTTATCAAAAAAGATGTATGGACCGGGTCATC</t>
  </si>
  <si>
    <t>AAGCTTTGCTCGAAGAAACTATGTCAAGCTCTCTTAAATGAAACATTGGACAGAATGACGATCAATGTTTCAGAATTTTATCGTGTATGGACCGGGTCATC</t>
  </si>
  <si>
    <t>AAGCTTTGCTCGAAGAAACTATGTAAAAATGGCACATAGCTTGAAGAAGAATGGAGTTCTTTTTGTCGGCAGCACCGAGCATGTATGGACCGGGTCATC</t>
  </si>
  <si>
    <t>AAGCTTTGCTCGAAGAAACTATGCGGATATTGATGAAAAAGCATTGGAAAAAGCGAAAAAAGGCGTTTATCAGGAGCGGTCTTTGTATGGACCGGGTCATC</t>
  </si>
  <si>
    <t>AAGCTTTGCTCGAAGAAACTATGCAGGAAGTGCCGCTATCTGTGAAAGATCGTTATTTTACGCAAAACGCAAATAGAAGTTTGTATGGACCGGGTCATC</t>
  </si>
  <si>
    <t>AAGCTTTGCTCGAAGAAACTATGATACACGCTTGCCATGCTTTTGGACCAGCAAAAAGGTCTTCCGGGCTATCAGATTTTAGTGTATGGACCGGGTCATC</t>
  </si>
  <si>
    <t>AAGCTTTGCTCGAAGAAACTATGAGGCTAACGTCACTTTATGAGAAAAAGGGGTTCCAAAGCTTTAAGGACTTTGCTGCGGCATGTATGGACCGGGTCATC</t>
  </si>
  <si>
    <t>AAGCTTTGCTCGAAGAAACTATGAAAAGCACAATTTGCTGGCGGATCGTTATGAACAAGACTTTGACTTAATCGTGTGCCGTGTATGGACCGGGTCATC</t>
  </si>
  <si>
    <t>AAGCTTTGCTCGAAGAAACTATGTTGATTCGTGTGCTTGTAGTTGATGATTCAGCTTTTATGAGAAAAATGATAAGTGATTTTTGTATGGACCGGGTCATC</t>
  </si>
  <si>
    <t>AAGCTTTGCTCGAAGAAACTATGTTATTAAAAACAGCGAAGGACTCCAGGTTGTGCTTGATAACCATGACACACCAAGCCGTCTGTATGGACCGGGTCATC</t>
  </si>
  <si>
    <t>AAGCTTTGCTCGAAGAAACTATGTGCCTGAAGGGTTTACTGCTTCTTTGGCTGATCGGCTGAATCATTTATCTGACATTCATGTATGGACCGGGTCATC</t>
  </si>
  <si>
    <t>AAGCTTTGCTCGAAGAAACTATGTATACAAAATTAAAGAACAACTAGTTGAGCGTGTCGTCGCGGCAGGACTTTCCGGCAATGTATGGACCGGGTCATC</t>
  </si>
  <si>
    <t>AAGCTTTGCTCGAAGAAACTATGGGTCTCATTCATGAGATTAAACATGTGGAAGATATCGCAGCATCCATCACAAGCTGTGTGTGTATGGACCGGGTCATC</t>
  </si>
  <si>
    <t>AAGCTTTGCTCGAAGAAACTATGGATGGTGAAGCAGCTCTTAACGGCTGTGTTTACATAGCACCGGGCGGAAAAAACATATTGTATGGACCGGGTCATC</t>
  </si>
  <si>
    <t>AAGCTTTGCTCGAAGAAACTATGGAATGCACAATTAATTGTTTGGAGATCGGTGCCTTTGACTTTATCACAAAGCCATCAGGCTGTATGGACCGGGTCATC</t>
  </si>
  <si>
    <t>AAGCTTTGCTCGAAGAAACTATGGAACCTATTGTGCGTGCTGTCGTTAAGCCTGAATTAAGCAAACCGAAACCTGGCACTGTATGGACCGGGTCATC</t>
  </si>
  <si>
    <t>AAGCTTTGCTCGAAGAAACTATGCTGACCGAAGAAAAGCAGATAGAAGTAATCGGAACTGCGAGAAACGGAGAAGAAGCGCTTTGTATGGACCGGGTCATC</t>
  </si>
  <si>
    <t>AAGCTTTGCTCGAAGAAACTATGCATTGCGGAGTCTGAAGAATCTTGTGTCGTATACGGGATGCCAAAAGCTGCTGTTTGTATGGACCGGGTCATC</t>
  </si>
  <si>
    <t>AAGCTTTGCTCGAAGAAACTATGATTATTGAGATTTATAACTTGCCGGTCATTATGGTGTCTAGCCAGACCGAGAAAGGTAAATGTATGGACCGGGTCATC</t>
  </si>
  <si>
    <t>AAGCTTTGCTCGAAGAAACTATGACTGACAGATTATGAAAAAGTAGCGGTTATCATGACCGGAATGGGCAGTGACGGCACTTGTATGGACCGGGTCATC</t>
  </si>
  <si>
    <t>AAGCTTTGCTCGAAGAAACTATGACCGGATGTTATTACTCTTGATGTTGAAATGCCGGTCATGAATGGGACAGATACGCTCCTGTATGGACCGGGTCATC</t>
  </si>
  <si>
    <t>AAGCTTTGCTCGAAGAAACTATGAAAAGGTGATACCGAAGCTCCCTAAGGATTTGAACGCACCAGTGGTTGTCGTTCATGTATGGACCGGGTCATC</t>
  </si>
  <si>
    <t>AAGCTTTGCTCGAAGAAACTATGTCCCTTTTTTGCAGTACCTCGGCAATGCCGTTGATATTCTCCTTGTTTGGTATGTGATGTATGGACCGGGTCATC</t>
  </si>
  <si>
    <t>AAGCTTTGCTCGAAGAAACTATGTCAGAAAATGCGTTCAAGGGGAAAATACAGGTGTACTTAGAGCAAATATTAGGTGATGCATGTATGGACCGGGTCATC</t>
  </si>
  <si>
    <t>AAGCTTTGCTCGAAGAAACTATGTCAAAAAGGCACCTCCCTACACGCCGAGATCAGCTCTTCATTAATTGAAAGCATCTTTTTTGTATGGACCGGGTCATC</t>
  </si>
  <si>
    <t>AAGCTTTGCTCGAAGAAACTATGTATTATTTTTCAGCCTGAGCTGAGAAGAGCGCTTGAACAGCTAGGCCGCGGCCGCTTTTTTGTATGGACCGGGTCATC</t>
  </si>
  <si>
    <t>AAGCTTTGCTCGAAGAAACTATGTACGCCGGCATTTATTGAGCTGGCCAAGGCGATTAAAGCCTTATCGGAACATAAGTGTATGGACCGGGTCATC</t>
  </si>
  <si>
    <t>AAGCTTTGCTCGAAGAAACTATGGCGTCAGTGTGGCAAAGAACGGCGACCTTCACAGAGAGCTTACAGAAGAAGCGCTTGTATGGACCGGGTCATC</t>
  </si>
  <si>
    <t>AAGCTTTGCTCGAAGAAACTATGGCCAAAGTCAGCTCTGAGCTGCTGATCAATATTTTTATTCCAAACACCCCGCTTCATGTGTATGGACCGGGTCATC</t>
  </si>
  <si>
    <t>AAGCTTTGCTCGAAGAAACTATGCTGTCGGTATCAGTGAAGTAACAGACAGTTTGACGATTATTGTGTCTGAAGAGACCGGCGTGTATGGACCGGGTCATC</t>
  </si>
  <si>
    <t>AAGCTTTGCTCGAAGAAACTATGCTGCTGACCATTGAGCGGGATACTGGAATGGGCGATTATATTGAGACCGGCATACTGTATGGACCGGGTCATC</t>
  </si>
  <si>
    <t>AAGCTTTGCTCGAAGAAACTATGCTCTTGGTATGTCGGGCTATACGGATGCACTGGTGCTCGTGGTTTCAGAGGAAACTGTATGGACCGGGTCATC</t>
  </si>
  <si>
    <t>AAGCTTTGCTCGAAGAAACTATGCGGTTCAGCTGTTAAAAGGAATTGTAGTCATCGTGCTTGTTCGTATGGCCAGCCATGTATGGACCGGGTCATC</t>
  </si>
  <si>
    <t>AAGCTTTGCTCGAAGAAACTATGCCTCAGCACACTTCAATGGCTGATGGACCAAGCGATAACATGGGGATTTTTAGCAATTATTGTATGGACCGGGTCATC</t>
  </si>
  <si>
    <t>AAGCTTTGCTCGAAGAAACTATGCCGGAAACCCTCTTCATGACGGCGCTTTATTAGTGAGGGAAAACAAACTCGTGTCTGTATGGACCGGGTCATC</t>
  </si>
  <si>
    <t>AAGCTTTGCTCGAAGAAACTATGCCGCCTGTTATCTGCCGCTTTCTGAGAGCCCGTTTATTTCAAAAGAACTGGGCACTGTATGGACCGGGTCATC</t>
  </si>
  <si>
    <t>AAGCTTTGCTCGAAGAAACTATGAGCGGCACGCCTGTTGAAGAAGCGCAGCAGAAAACGATTGAGGCCATTACAAAAGTGTATGGACCGGGTCATC</t>
  </si>
  <si>
    <t>AAGCTTTGCTCGAAGAAACTATGAGATGTCGTTTGCCAAAGACGGTGTATTATATCCGTTAATTTCACCAAGAACGTAATGTATGGACCGGGTCATC</t>
  </si>
  <si>
    <t>AAGCTTTGCTCGAAGAAACTATGAATGTGCTCCCGCTGACGACGAAGGAAGTGGATATCCATTTGGGAACCCGGCACCTGTATGGACCGGGTCATC</t>
  </si>
  <si>
    <t>AAGCTTTGCTCGAAGAAACTATGAAGCCGAGTTTAAGAAAAACACCAGAGACACTTCTTCTAACCGCTGGTATTGGAGGGGCATGTATGGACCGGGTCATC</t>
  </si>
  <si>
    <t>AAGCTTTGCTCGAAGAAACTATGAAAAGACCAGTGTCTCCTTTGTGAATTAGATGATTTGGGGCACGTTTTTCAGGACATGCATGTATGGACCGGGTCATC</t>
  </si>
  <si>
    <t>AAGCTTTGCTCGAAGAAACTATGTTTGCTGATAAAGGACATAAAGAACAGCATCACATCACAGGCACGCAAGGAAGCGTGTATGGACCGGGTCATC</t>
  </si>
  <si>
    <t>AAGCTTTGCTCGAAGAAACTATGTTGCTGCAGGCCTAGGTTTCATAAATGGCACAGAAGCTGATTCAGCCAGCGCATCTGTATGGACCGGGTCATC</t>
  </si>
  <si>
    <t>AAGCTTTGCTCGAAGAAACTATGTGGAGCTGACCGTAAAGGAAAAAGAATTTCAATTTTTGAATGGATTTAACCGTTCAACTCTGTATGGACCGGGTCATC</t>
  </si>
  <si>
    <t>AAGCTTTGCTCGAAGAAACTATGTGACTTCAGGAGATTTTAATGCTGTATTGAAAAAGGTAACCGGTCCCGTATCTGTCACGCTGTATGGACCGGGTCATC</t>
  </si>
  <si>
    <t>AAGCTTTGCTCGAAGAAACTATGTATGATTATAAAGGTGATCTGGCAGTACGAACCTCAAGCGGTGACGTGTCTGTGGCCTGTATGGACCGGGTCATC</t>
  </si>
  <si>
    <t>AAGCTTTGCTCGAAGAAACTATGTAATTGTATTTGGGATCTCCGTCTTTTTTGGAGGAGGAAGCTTCGGCTTTATCATCCCGCTGTATGGACCGGGTCATC</t>
  </si>
  <si>
    <t>AAGCTTTGCTCGAAGAAACTATGGTATCGGAGCCATTATGCTCATCTGCTCACTTCCGTTTGTCGTCGGAATCGCATTTGTATGGACCGGGTCATC</t>
  </si>
  <si>
    <t>AAGCTTTGCTCGAAGAAACTATGGCAAACTGTTGATCACTGCCGGTATTCTGGTTTTTTTCGCCGTCGTCGTAAAAGATGTATGGACCGGGTCATC</t>
  </si>
  <si>
    <t>AAGCTTTGCTCGAAGAAACTATGGACAAGCGGTGATGCTAATGTAAGCCTTCCCCAAAATGGCAGCTTTGCAGTCAATTGTATGGACCGGGTCATC</t>
  </si>
  <si>
    <t>AAGCTTTGCTCGAAGAAACTATGCCGCTATGGTGTATTACGGCTGGAAGCTGATGAAAAACGGATCAGCTGATAACGGTGTATTGTATGGACCGGGTCATC</t>
  </si>
  <si>
    <t>AAGCTTTGCTCGAAGAAACTATGCATTCAAGATCTGAAAGTGAAGGCATCATCGGGGGATGTTTCCATTTCAAATACCGTCTGTATGGACCGGGTCATC</t>
  </si>
  <si>
    <t>AAGCTTTGCTCGAAGAAACTATGCATATCGGCAGGCATTTCAGGAGACTCAGGAAAGTTATTTGTTACTGAAAACAAAAGAAATGTATGGACCGGGTCATC</t>
  </si>
  <si>
    <t>AAGCTTTGCTCGAAGAAACTATGATGACATACGCAGGAATCAAAAGGTTTGCCGCGGGAAAAACCATCACGGGAATCATTGTATGGACCGGGTCATC</t>
  </si>
  <si>
    <t>AAGCTTTGCTCGAAGAAACTATGATCTTTTGATCCTGAACCGGCTTCTGCTGCCTACCAATCTCACTTTGATGACGAATGTGTATGGACCGGGTCATC</t>
  </si>
  <si>
    <t>AAGCTTTGCTCGAAGAAACTATGACAGCATGGTCATTGAGTCGGATAGCAAGGATGTCCGGATTATAGCGGAAGAACGTGTATGGACCGGGTCATC</t>
  </si>
  <si>
    <t>AAGCTTTGCTCGAAGAAACTATGAATGACCATCTTGCGCTTTCCGGGCTGAACGCAGTATCTGCGAGCGGAAATACGAGTGTATGGACCGGGTCATC</t>
  </si>
  <si>
    <t>AAGCTTTGCTCGAAGAAACTATGAAAACAGCCGGCATTGATTTAGCTTCAGGGGACGCAAATCTGGTTCATGTATCAGTGTATGGACCGGGTCATC</t>
  </si>
  <si>
    <t>AAGCTTTGCTCGAAGAAACTATGTTTTTGCAACAATTGTCTCCCCAAGGCTTTGGCTTTTATAGTAAAAGCCCTACAGAAGAATGTATGGACCGGGTCATC</t>
  </si>
  <si>
    <t>AAGCTTTGCTCGAAGAAACTATGTGTAGAGAATATCGATCCAAAGAATTGGAAAACTTGTGAAAACAACAACTCCTGCACAAATGTATGGACCGGGTCATC</t>
  </si>
  <si>
    <t>AAGCTTTGCTCGAAGAAACTATGTGACTATATGTTTCCTATTATTTTCTTCTTATTACTTTAGCAATATTTCACCTCAGAATCTGTATGGACCGGGTCATC</t>
  </si>
  <si>
    <t>AAGCTTTGCTCGAAGAAACTATGTCGCCAAAAACCACTCTCATGGTATTGGATAGACTTTAAGCAAACTACCTCTTTTGAAAGTGTATGGACCGGGTCATC</t>
  </si>
  <si>
    <t>AAGCTTTGCTCGAAGAAACTATGATAAAGCCTATTAAGGTTATAAAAAATGAAGATTATATACATCTTAGCAAAGGAGAATACTGTATGGACCGGGTCATC</t>
  </si>
  <si>
    <t>AAGCTTTGCTCGAAGAAACTATGACCTAATGCACTTCCCAATAATTTTTTTGGGATAAAAAGAGAAGGAAGAGTTCAGGCAATGTATGGACCGGGTCATC</t>
  </si>
  <si>
    <t>AAGCTTTGCTCGAAGAAACTATGTTGCGGTCATGCTGTCCACATCAGGATTTCCAGTCATTATTTCAAAGCTGATGAATGTGTATGGACCGGGTCATC</t>
  </si>
  <si>
    <t>AAGCTTTGCTCGAAGAAACTATGTTGATGCTTTGAATTTATATGCATTGCTTTCGGGTGGTGAGGCAAGCGAAGAAGCTGTATGGACCGGGTCATC</t>
  </si>
  <si>
    <t>AAGCTTTGCTCGAAGAAACTATGTTACAAGTATTTAGCTGCTCCATTTTGTTTGCATCCTTGGCGGTAACGGCAGCGGTGTATGGACCGGGTCATC</t>
  </si>
  <si>
    <t>AAGCTTTGCTCGAAGAAACTATGTTAAGCGCTGTTTACAGAGTCCCGTTTCAAAACATTGTCGGCGATGTTGGATTTTTGTATGGACCGGGTCATC</t>
  </si>
  <si>
    <t>AAGCTTTGCTCGAAGAAACTATGTAATTCAAGTGGCCGCATACGCGTTTCTGCTTTTCCCATTTGTCGCGTTGCTAAGTGTATGGACCGGGTCATC</t>
  </si>
  <si>
    <t>AAGCTTTGCTCGAAGAAACTATGGTTGCGGTGAAATGGGTGTTAAACACACTTTTGGTTCCGCGCTATGGGATTGAAGTGTATGGACCGGGTCATC</t>
  </si>
  <si>
    <t>AAGCTTTGCTCGAAGAAACTATGGGACGATTCAATAGGCGTTAAACGGCATTGGATTTGGCAGGGGGCTTTTGTTTTAATTGTATGGACCGGGTCATC</t>
  </si>
  <si>
    <t>AAGCTTTGCTCGAAGAAACTATGGGAATGGCTCGATAAGCTTAGAGGCGTTTTGATTCCGATTATTGGATCTGCTCTTTTGATGTATGGACCGGGTCATC</t>
  </si>
  <si>
    <t>AAGCTTTGCTCGAAGAAACTATGGCTGTGATTGAGAGTCTTTCTGCTGTTGCCATTGGTGGCGCGGTGTTTATTTATTGTATGTATGGACCGGGTCATC</t>
  </si>
  <si>
    <t>AAGCTTTGCTCGAAGAAACTATGCTTCAGGCTCTCTTGCCGGAAGTTTGGTTGCATTGATAATACTGGGGTTTTTTTGGTTCATGTATGGACCGGGTCATC</t>
  </si>
  <si>
    <t>AAGCTTTGCTCGAAGAAACTATGCTTATCACAGATGACAGAGCAGTTTCTGCGTGTTGCGGTGCTCTTGGGTTTATCATGTATGGACCGGGTCATC</t>
  </si>
  <si>
    <t>AAGCTTTGCTCGAAGAAACTATGCTGTTTTGCTTGCGTATACGCGTCTCTGGACTTTCTTGTTTCCTGCAACAGGAAGAGGTGTATGGACCGGGTCATC</t>
  </si>
  <si>
    <t>AAGCTTTGCTCGAAGAAACTATGCGCATCGGCTGGGTTGATTTGCATTCTAAAGCCGGTAAATATCATGCTGTTTCAATGTATGGACCGGGTCATC</t>
  </si>
  <si>
    <t>AAGCTTTGCTCGAAGAAACTATGCCTAAAGGGGATCTATGATCGGGGACAACCCTTGTTGCAGCTCGGTTCAGTTTTTTGTATGGACCGGGTCATC</t>
  </si>
  <si>
    <t>AAGCTTTGCTCGAAGAAACTATGTTTTTATGGGCGGTGATGCACCAAGTAACTGGATATGACCCAAGGTGGATACGTTGTGTATGGACCGGGTCATC</t>
  </si>
  <si>
    <t>AAGCTTTGCTCGAAGAAACTATGTGGAATAGGAGCAGGGCTCATTAGTTTAGGAGTGACTTCTCTGCTGTTTAACTTATTGGATGTATGGACCGGGTCATC</t>
  </si>
  <si>
    <t>AAGCTTTGCTCGAAGAAACTATGTCTATTTATATTCGGTTGCTTTCTGGGAGTTCTCTTCATCAAATTTGGTTTTATTTGTGTTGTATGGACCGGGTCATC</t>
  </si>
  <si>
    <t>AAGCTTTGCTCGAAGAAACTATGTCGGGGAAGTTTGAACAAGTTTCTCCAGAGACACTCAAGCAGAGGTTAATGGCTTCACCTTGTATGGACCGGGTCATC</t>
  </si>
  <si>
    <t>AAGCTTTGCTCGAAGAAACTATGTCATTTGTAGTTGGTGTCAATGCCAATCGAGAAATCACTTTTTTTTATGCGGATGTTCCGTGTATGGACCGGGTCATC</t>
  </si>
  <si>
    <t>AAGCTTTGCTCGAAGAAACTATGTCAATTAACAATTGTAAATGCTTATGATGCAAGAATGAGTGTCAAAACGGTCAGTTTTGTATGGACCGGGTCATC</t>
  </si>
  <si>
    <t>AAGCTTTGCTCGAAGAAACTATGTATTAAATTCAAACCCCCAACAATTGCTTCACTACTCTTAAGCAAAGATGAGGCAAAAGATGTATGGACCGGGTCATC</t>
  </si>
  <si>
    <t>AAGCTTTGCTCGAAGAAACTATGGGATTTGTAGTATTTATATGTTCATTGGCAGGAAATGCGCTTGCTGGTGATTTTGGATGGTGTATGGACCGGGTCATC</t>
  </si>
  <si>
    <t>AAGCTTTGCTCGAAGAAACTATGGGAATCGACATTCGGAGTATCTGGTATGCTGGGTTCAGCTTTAGCGATGATCCTTGCTGTATGGACCGGGTCATC</t>
  </si>
  <si>
    <t>AAGCTTTGCTCGAAGAAACTATGGCATAATCTTCAGTCTTGTTCTGGGTTTGTTGATTATAATATGCCAGTCATTGACGCTGATGTATGGACCGGGTCATC</t>
  </si>
  <si>
    <t>AAGCTTTGCTCGAAGAAACTATGGAGGATTTTCGCGAGGTCAGTACTTATTGGTACATAGCGGAAGCGGGAGATATTCGGCTCTGTATGGACCGGGTCATC</t>
  </si>
  <si>
    <t>AAGCTTTGCTCGAAGAAACTATGATTGGAGAAGAGGTCATCTATCGGCTATTAATGATTCCAGTCATTTGGTGGATGAGTGGATGTATGGACCGGGTCATC</t>
  </si>
  <si>
    <t>AAGCTTTGCTCGAAGAAACTATGAGAAAGGTTTTATATGATGTTGGGTTGGTCGAATCATGGAGAGTCCGTTTCGTTCACCATGTATGGACCGGGTCATC</t>
  </si>
  <si>
    <t>AAGCTTTGCTCGAAGAAACTATGAACCGAACTGTCTTTCTATCAGGTTTTACCTTTAGGCAAGGATTGAATATGAGCATACAATGTATGGACCGGGTCATC</t>
  </si>
  <si>
    <t>AAGCTTTGCTCGAAGAAACTATGTTTCCGCCTAGTGTCTTCCAAAATACTTTGCAGCAGTTTACGTTTTATCGGTTTTCCTCATGTATGGACCGGGTCATC</t>
  </si>
  <si>
    <t>AAGCTTTGCTCGAAGAAACTATGCCCGATTCGAAAAGAAGTTTGATCAACTAATAGAACTAATGACAGAACTGAAAGATCATGTGTATGGACCGGGTCATC</t>
  </si>
  <si>
    <t>AAGCTTTGCTCGAAGAAACTATGCATACATGACTGCAGAAAAAGAAGGGAGGTATTTTCCTATGGATCAGGTTTTTATAGAGGTGTATGGACCGGGTCATC</t>
  </si>
  <si>
    <t>AAGCTTTGCTCGAAGAAACTATGAAGTCGTAAAACAGATCGGCAATTTGGGGTTTCCCGCGCTGATTGCAATGTATCTTGTATGGACCGGGTCATC</t>
  </si>
  <si>
    <t>AAGCTTTGCTCGAAGAAACTATGAAGACTTTGATAGTCCATCAAACCGCCTCCCTACTAAATTAAATGAAGGAAAGCAAAAAATGTATGGACCGGGTCATC</t>
  </si>
  <si>
    <t>AAGCTTTGCTCGAAGAAACTATGTGGAAGATGCAGGACTGTTGCTTATTCGTATAATGATTGGTGTGGTGTTTTTGTTTTATGTGTATGGACCGGGTCATC</t>
  </si>
  <si>
    <t>AAGCTTTGCTCGAAGAAACTATGTGCGGCCGCTCTATCAGGTCTTGGGGAGTTAGTAAGCGGAATTCTATTTATTTTAGGCGTGTATGGACCGGGTCATC</t>
  </si>
  <si>
    <t>AAGCTTTGCTCGAAGAAACTATGTCCCTGTTTTTATCGGTGCCGGGAAATACGATCCTCTTTGCACGAAGGAAGAATCTGTATGGACCGGGTCATC</t>
  </si>
  <si>
    <t>AAGCTTTGCTCGAAGAAACTATGGTGATTGCAGTCGGTTATTCAAACGGCGCAAACATTGCGGCAAGCCTGCTTTTTCATTATTGTATGGACCGGGTCATC</t>
  </si>
  <si>
    <t>AAGCTTTGCTCGAAGAAACTATGGGTTTATAGACCCTGATGCCCATTTGCTTGGTGTCAGAGGATCGGTGCTTGAAAATGTATGGACCGGGTCATC</t>
  </si>
  <si>
    <t>AAGCTTTGCTCGAAGAAACTATGGAGGTTTTGAATATAACCTGGTGCTCATTGCAGTTTCCATAGGGGTTGCACTCATCGGTTTGTATGGACCGGGTCATC</t>
  </si>
  <si>
    <t>AAGCTTTGCTCGAAGAAACTATGCGGACAAGAGAATTGAAAGATTTTATCGACGAGGCTGCAGAAACGCATCAGTTTAATCGCTGTATGGACCGGGTCATC</t>
  </si>
  <si>
    <t>AAGCTTTGCTCGAAGAAACTATGCAATCATCATGTTAGGTGCTATCGTAAAAGTCCATGGAGCGAAAGGTTTTGCGAATGGCTGTATGGACCGGGTCATC</t>
  </si>
  <si>
    <t>AAGCTTTGCTCGAAGAAACTATGATCAGCTGACTCAGCATGAAGCTGAACAGGCTCGTGAATGGTACAAAGAGGCGATTGTATGGACCGGGTCATC</t>
  </si>
  <si>
    <t>AAGCTTTGCTCGAAGAAACTATGATACGGGATTAAAGGAACCGGACAATGGTTCGAATCAATTGGGGTGAAACCAGGATGTATGGACCGGGTCATC</t>
  </si>
  <si>
    <t>AAGCTTTGCTCGAAGAAACTATGAGCTTTACCGCTATTTGCGTGACAGCGGGGCATCAGCCTCCGTTTACTGGCAGGACTGTATGGACCGGGTCATC</t>
  </si>
  <si>
    <t>AAGCTTTGCTCGAAGAAACTATGAAAGGAACATCTGACAACGTACTTTTGCTGTTGCATGGCACGGGTGGTAATGAACACTGTATGGACCGGGTCATC</t>
  </si>
  <si>
    <t>AAGCTTTGCTCGAAGAAACTATGAAAGATGTGTTAAAAGGGGCTATTCTGCATCATCCAATGGTTCCGATTCGGGGTATCGTGTATGGACCGGGTCATC</t>
  </si>
  <si>
    <t>AAGCTTTGCTCGAAGAAACTATGTTGGATTTAGAGAAACAAGTGGATCGAGAAGAAAACCAAGATGATCTGCATTTTATTTTGTGTATGGACCGGGTCATC</t>
  </si>
  <si>
    <t>AAGCTTTGCTCGAAGAAACTATGTTGATGAAGATCGAAGCGTTTCAGCCGGATTTCACACTTATGATGGTTGGAGACCTGTATGGACCGGGTCATC</t>
  </si>
  <si>
    <t>AAGCTTTGCTCGAAGAAACTATGTTCAATTAACAGATTTACCCGCGGCGCATCCTTTTTCATCCATTATTTCTTATCACGGCATGTATGGACCGGGTCATC</t>
  </si>
  <si>
    <t>AAGCTTTGCTCGAAGAAACTATGTTAACAAGTTACAACAAACCCGATTATTTGCAAAAAGCGATCGAAAGCGTGATACAGCAATGTATGGACCGGGTCATC</t>
  </si>
  <si>
    <t>AAGCTTTGCTCGAAGAAACTATGTGGCTGACCTGGTTAAAGGGTAAGGATATCCCCGTGTATGTTTGGCTGACCGAAGTGTATGGACCGGGTCATC</t>
  </si>
  <si>
    <t>AAGCTTTGCTCGAAGAAACTATGTGCATCGCCGTTCGTTACTTAATCTCATTCACCATAAATTTGGAGGCTACTGGGATGATGTGTATGGACCGGGTCATC</t>
  </si>
  <si>
    <t>AAGCTTTGCTCGAAGAAACTATGTCTAAATCGGACTGTCGCTGTTCCAGACCCATATTTATTCCAATATAGGATTGGCAAAATGTATGGACCGGGTCATC</t>
  </si>
  <si>
    <t>AAGCTTTGCTCGAAGAAACTATGTCGTCGAGGATGAGCTACTATATGACATGAAGCTTAGTGACTGGAAGGGGCAGATGGGATGTATGGACCGGGTCATC</t>
  </si>
  <si>
    <t>AAGCTTTGCTCGAAGAAACTATGTCCTTTAACCGCATGGGGGACGGCAAAAAGTCTTAGCGACGGATCTTCTATTATGAAAATGTATGGACCGGGTCATC</t>
  </si>
  <si>
    <t>AAGCTTTGCTCGAAGAAACTATGTCAGCCTTCAGGTAATTAAGCTTGCTGACGCCATATTAACGATAGAACAAAATGCAGCTCTGTATGGACCGGGTCATC</t>
  </si>
  <si>
    <t>AAGCTTTGCTCGAAGAAACTATGTATCCAGTCGGGATACGGAGGAATATACAGTTATTTTGATCGCTGGGCTGAAGAATGTTTTGTATGGACCGGGTCATC</t>
  </si>
  <si>
    <t>AAGCTTTGCTCGAAGAAACTATGTATCATCCTGAGCGGCTGAGCCGTATGGTGCAAGAGTTTTCACATAAGCCTGAAGTGTATGGACCGGGTCATC</t>
  </si>
  <si>
    <t>AAGCTTTGCTCGAAGAAACTATGGTTGTACATGTAAACGAAAGGGGAGAGGAAATCTCACATTTCTACAGAAATGCCAATGCATGTATGGACCGGGTCATC</t>
  </si>
  <si>
    <t>AAGCTTTGCTCGAAGAAACTATGGCCAATCTCCGCTTCTTTCCGAAATATTCAGCAATTTCCAATTGGAAAGCCGTTTTATCCTGTATGGACCGGGTCATC</t>
  </si>
  <si>
    <t>AAGCTTTGCTCGAAGAAACTATGCTTTTGCTGATTCTGCTGATACGTCAATCGTCTTCTGAAGGAAATCCATCTGACCTCAGATGTATGGACCGGGTCATC</t>
  </si>
  <si>
    <t>AAGCTTTGCTCGAAGAAACTATGCTATAAAACCCCAGATTCATTTCAAAATGCATATCGGTTTCTGCCCGCCGATTTGATTGATGTATGGACCGGGTCATC</t>
  </si>
  <si>
    <t>AAGCTTTGCTCGAAGAAACTATGCGCATGATCTTTGGGAGCTTTTTATCATGGATGATCATTCGAATGCAGAAACAACTGCTGTATGGACCGGGTCATC</t>
  </si>
  <si>
    <t>AAGCTTTGCTCGAAGAAACTATGCGCAGCTTCCGCAAATTTTTTCTCATAACTTTGTTCAGCTCCATGATACGTTTCCATTGGTGTATGGACCGGGTCATC</t>
  </si>
  <si>
    <t>AAGCTTTGCTCGAAGAAACTATGCGACGCAATTTTTTGGGCGAGACTCAACAACTTTACCCCATTTCTGCCGATAAATGTGTATGGACCGGGTCATC</t>
  </si>
  <si>
    <t>AAGCTTTGCTCGAAGAAACTATGCGAACATTCCTATCATTCAAATCTGTTAATCATCGGCTATCCTTACCCTAATCGGGTTCATGTATGGACCGGGTCATC</t>
  </si>
  <si>
    <t>AAGCTTTGCTCGAAGAAACTATGCCAGCTTGTTTTTGCAAAAGAGCTGGGCGTACCGGTTTCAAAAGTCAATTTGATCATGTATGGACCGGGTCATC</t>
  </si>
  <si>
    <t>AAGCTTTGCTCGAAGAAACTATGCCAAAACCCGTTAAATAACACGAGATCTCATGTTTCACTCTCAAGTGTTGTAAGCTGGGGTGTATGGACCGGGTCATC</t>
  </si>
  <si>
    <t>AAGCTTTGCTCGAAGAAACTATGCATTCACGGTTCGGGTAATCGGCAAGGAATGGGGAAAATATCTGCCTAAAAAAGTGCTTGTATGGACCGGGTCATC</t>
  </si>
  <si>
    <t>AAGCTTTGCTCGAAGAAACTATGCACTGACGGTGCAACTCAGTTTTACGAAAAGCTGACGTTTAAAAAATATGAGCGGGTGCATGTATGGACCGGGTCATC</t>
  </si>
  <si>
    <t>AAGCTTTGCTCGAAGAAACTATGCACAAGTATCTCCATGACCGGCGCATTCAATATCATAACAGTTTCGTGCATCCTGCTGTATGGACCGGGTCATC</t>
  </si>
  <si>
    <t>AAGCTTTGCTCGAAGAAACTATGATGGGGCAGACATCGTAATTAATGCGCATCGTCCCTATCATTTTGCTTTCAACCATGTATGGACCGGGTCATC</t>
  </si>
  <si>
    <t>AAGCTTTGCTCGAAGAAACTATGATGCGCATCAAAAATGCCAGTTTTAATAACCGAACGTTTGATATCGCTGCATGCGTGTATGGACCGGGTCATC</t>
  </si>
  <si>
    <t>AAGCTTTGCTCGAAGAAACTATGATCGAAGCCGGAAAAAAAAGGCGAATTGTGGACCAGTATGCGTTTCAATTTTATCAATGTATGGACCGGGTCATC</t>
  </si>
  <si>
    <t>AAGCTTTGCTCGAAGAAACTATGATCAAGAGCTCGGCTACCAGAACGTCTATTATGTTCCGATACCAGTTAACCATCGGCTGTGTATGGACCGGGTCATC</t>
  </si>
  <si>
    <t>AAGCTTTGCTCGAAGAAACTATGAGCTGCAGCAGCCAATTATAAAGAGACCGTACCCGCATTTACGTTTGATGAGCTTCCTGTGTATGGACCGGGTCATC</t>
  </si>
  <si>
    <t>AAGCTTTGCTCGAAGAAACTATGAGCCGCATATTGATGTCGTCAGCACATGGGTTCCACCCGAACAGGCCGTTCATTATTATATGTATGGACCGGGTCATC</t>
  </si>
  <si>
    <t>AAGCTTTGCTCGAAGAAACTATGAGAAATGCTGTCCATCGCCAAATCACTAGGAATGGAAGCAGCCTACTTAGTGGCTGCTGTATGGACCGGGTCATC</t>
  </si>
  <si>
    <t>AAGCTTTGCTCGAAGAAACTATGACGATTCCATTTATATTGGAGAAGCAATCGCTGAACAAAAATTAAAAAGAAAATATCCTTTGTATGGACCGGGTCATC</t>
  </si>
  <si>
    <t>AAGCTTTGCTCGAAGAAACTATGAATCATTCTTGTTGTTTGTTACAGCGACCAGGCACAGAAAGTTCCCATTGGGTGCTGTATGGACCGGGTCATC</t>
  </si>
  <si>
    <t>AAGCTTTGCTCGAAGAAACTATGAAGCTGCTTGATGCGAATTATCTCCATTTAAAAGCGTCGCCGCAGCATGTTTTTCTGTATGGACCGGGTCATC</t>
  </si>
  <si>
    <t>AAGCTTTGCTCGAAGAAACTATGAAGAGATGGAGACGCTTCCGGAAGGGCCGCCGATTACGTGGAAACGATCTGAATTTGTATGGACCGGGTCATC</t>
  </si>
  <si>
    <t>AAGCTTTGCTCGAAGAAACTATGAACGGCTAAAATCGAAGAAGTGGCAATTTTAGATCAGTTTCAAAGGAAGGGCTACGGCATGTATGGACCGGGTCATC</t>
  </si>
  <si>
    <t>AAGCTTTGCTCGAAGAAACTATGAACGGAACATCAATATATATTGTTAACGTCTGAATCGGCATCGTTTGATCATTACAGCGTTGTATGGACCGGGTCATC</t>
  </si>
  <si>
    <t>AAGCTTTGCTCGAAGAAACTATGAACGCGAGCCGTTTTTGTTTCTAAACGGCGTCTTTCACCCGATTAGTGAACAAGTAACATGTATGGACCGGGTCATC</t>
  </si>
  <si>
    <t>AAGCTTTGCTCGAAGAAACTATGAACAGTGCGCTCCCATTTGCAGACGGCGATTACATTTCCTATCTTACTGACGACACTGTATGGACCGGGTCATC</t>
  </si>
  <si>
    <t>AAGCTTTGCTCGAAGAAACTATGTTAAAGAAAGACTATGGGGAGGGACGAAGCTTCGTGACGCTTTTGGCTACGCAATACCTGTATGGACCGGGTCATC</t>
  </si>
  <si>
    <t>AAGCTTTGCTCGAAGAAACTATGTGGCCCGCTGGCAGGAAAGACACTTGATCAAGTATGGAAAGATCATCCAGAGATATGTATGGACCGGGTCATC</t>
  </si>
  <si>
    <t>AAGCTTTGCTCGAAGAAACTATGGTTTATGTGCAATCAGATTATTTCTCAGTGTACAAATGGAAGATTAGCGGCCGAGCTGCTTGTATGGACCGGGTCATC</t>
  </si>
  <si>
    <t>AAGCTTTGCTCGAAGAAACTATGGTGATTGGAACGGGCTGCTGAGGCGAATCAAAATCAAGCCAGGAGATTTCTTTTATTGTATGGACCGGGTCATC</t>
  </si>
  <si>
    <t>AAGCTTTGCTCGAAGAAACTATGGCGGTACACTCCATGCTTTATGTAAGGGAACCCTTGTCCTTGAAATCCAGCAAAACTCTGTGTATGGACCGGGTCATC</t>
  </si>
  <si>
    <t>AAGCTTTGCTCGAAGAAACTATGGACGCCGAACTAATTTTGGGACATCATGCAAGCACAAAGGAAGAGTTCAAACAACGTGTATGGACCGGGTCATC</t>
  </si>
  <si>
    <t>AAGCTTTGCTCGAAGAAACTATGGAAAAAGCCATGGAAGTCATAACGATACCGCATATCGATAAAGTGCATACACCGGAAGTTGTATGGACCGGGTCATC</t>
  </si>
  <si>
    <t>AAGCTTTGCTCGAAGAAACTATGCTGATGATGATTATGCAAAACTGCACGAAAATGGCGACCTTGGTAAAACGGAGTGCTTGTATGGACCGGGTCATC</t>
  </si>
  <si>
    <t>AAGCTTTGCTCGAAGAAACTATGCCTTCATATCAAACCTATTTGCTGGGGAGTGTTCTGAGCGGATCAGGACGAATCATGTATGGACCGGGTCATC</t>
  </si>
  <si>
    <t>AAGCTTTGCTCGAAGAAACTATGATGGTAAGGTGTTTCCGCTGCTGGTAAAGCTGCTGGACGCCAATATGGATCTCTCTGTATGGACCGGGTCATC</t>
  </si>
  <si>
    <t>AAGCTTTGCTCGAAGAAACTATGAATGGTATTCAGTATGAATGCAATGCAGGCTCACACTTTATTCTGCCTGCGCATTTTGGTGTATGGACCGGGTCATC</t>
  </si>
  <si>
    <t>AAGCTTTGCTCGAAGAAACTATGAACATATCGCGTATACGATTATGACCGCTGTAATGACCAGGGCCAAAAAAGAACTCTTCATGTATGGACCGGGTCATC</t>
  </si>
  <si>
    <t>AAGCTTTGCTCGAAGAAACTATGAAAAACAGGTGAGTGCTGGGCCGTTTCTGCACATGCCCATGGCTCGTCGTCTGTAAAAAATGTATGGACCGGGTCATC</t>
  </si>
  <si>
    <t>AAGCTTTGCTCGAAGAAACTATGTTCAAAACGGAATGTATAAGGGGTTCACGCTCAGCGAATTATGGGAACATCACAGACATGTATGGACCGGGTCATC</t>
  </si>
  <si>
    <t>AAGCTTTGCTCGAAGAAACTATGTGGCCACAATGCAACAACAAAGGAAGAACTAACTACCATGATAGAGCGTGGAGAATGGGTGTATGGACCGGGTCATC</t>
  </si>
  <si>
    <t>AAGCTTTGCTCGAAGAAACTATGTGAGCTTGGAAAAACAGAATGCTGGTACATTATTGATTGCCAAAAAGATGCCGAGATGTATGGACCGGGTCATC</t>
  </si>
  <si>
    <t>AAGCTTTGCTCGAAGAAACTATGTCTGGGGCGGAACCGCTTTACGAGATAGATTTGGATACAGTATTCCTTCAGAATCAACGGTGTATGGACCGGGTCATC</t>
  </si>
  <si>
    <t>AAGCTTTGCTCGAAGAAACTATGTCGGTTTCCGCTTCTGACAAAGCTGCTGGATGTGAAGGAAGATACGTCAATTAAAGTTCATGTATGGACCGGGTCATC</t>
  </si>
  <si>
    <t>AAGCTTTGCTCGAAGAAACTATGGTCAATGCCGCCACGGTTCCCCATGTGGACGGGTATATAGATGAATCGACAGAATTGTATGGACCGGGTCATC</t>
  </si>
  <si>
    <t>AAGCTTTGCTCGAAGAAACTATGGGGTGTACGATTATGACCGTCTTGATAGCAACGGAAGTCCGAGAGAGCTTCATTTTGCTGTATGGACCGGGTCATC</t>
  </si>
  <si>
    <t>AAGCTTTGCTCGAAGAAACTATGGGGGAATATTTTTCGGTTTATAAATGGGACATCAATGGCGAAGCTGAAATGGCTCAGGATGTATGGACCGGGTCATC</t>
  </si>
  <si>
    <t>AAGCTTTGCTCGAAGAAACTATGGCCGGCTCAAATGCCCGATTTTACGATAAAAGGAACTTGTACCCTTATCGTGTCTCATGTATGGACCGGGTCATC</t>
  </si>
  <si>
    <t>AAGCTTTGCTCGAAGAAACTATGGATGATTACTATGCCGGAGAAAACGAAGAGGGAGAACTCGGCAAGACGGAATGCTTGTATGGACCGGGTCATC</t>
  </si>
  <si>
    <t>AAGCTTTGCTCGAAGAAACTATGCCAGGACTTATCTGTTCAGGTGCATCCGAATGATGAATATGCCAACATACATGAAAACGGTGTATGGACCGGGTCATC</t>
  </si>
  <si>
    <t>AAGCTTTGCTCGAAGAAACTATGCATCTGAAAAAGAGCATTGAAGTGATAGAGGTCCCGTCTATTCCAGAACGGCATACAGTTTGTATGGACCGGGTCATC</t>
  </si>
  <si>
    <t>AAGCTTTGCTCGAAGAAACTATGCACAACCTACAGATTATATGATTATGACCGAAAAGATGCAGAAGGCAAGCTGCGCGAGCTGTATGGACCGGGTCATC</t>
  </si>
  <si>
    <t>AAGCTTTGCTCGAAGAAACTATGCAAATGGCCCGTATAAAGGAAAGACATTGATCGAGCTTTGGGAAGAGCACCGTGAAGTATTGTATGGACCGGGTCATC</t>
  </si>
  <si>
    <t>AAGCTTTGCTCGAAGAAACTATGCAAAAACCATTCCTTCTTATCAGTGTGATTGAAGGGGAGGGCCGTATGATCTCTGGTGAGTGTATGGACCGGGTCATC</t>
  </si>
  <si>
    <t>AAGCTTTGCTCGAAGAAACTATGATTTGCAGCGTGATAGAAGGAAGCGGTTTGCTCAAGTATGAGGACAAAACATGTCCGTGTATGGACCGGGTCATC</t>
  </si>
  <si>
    <t>AAGCTTTGCTCGAAGAAACTATGATTATCGACTGTAAGGAAAACGCAGAAATCATTTACGGGCATACGGCCCGCTCAAAAATGTATGGACCGGGTCATC</t>
  </si>
  <si>
    <t>AAGCTTTGCTCGAAGAAACTATGAGGATTTGCTTACAACGACATTGATTGAATGCGCTTACTTTTCGGTGGGGAAATGGAATGTATGGACCGGGTCATC</t>
  </si>
  <si>
    <t>AAGCTTTGCTCGAAGAAACTATGACGCATTGTGCAAGGGGGCCCTTGTTTTAGAGACTCAGCAAAATTCAGATGCCACTGTATGGACCGGGTCATC</t>
  </si>
  <si>
    <t>AAGCTTTGCTCGAAGAAACTATGACCGCTTTAGCTGATTTTGGCTATACCATTCCGTCACAACGAACAGGGGAGTGCTTGTATGGACCGGGTCATC</t>
  </si>
  <si>
    <t>AAGCTTTGCTCGAAGAAACTATGACAATGATCAACAGCGGTGACTGGGAGGGCCTGCTGCGAAGAATCAAAATTAAACTGTATGGACCGGGTCATC</t>
  </si>
  <si>
    <t>AAGCTTTGCTCGAAGAAACTATGAAGCGGTACTGTTCATGCGATTGGAAAAGGAATTCTTGCTTTGGAGACGCAGCAGTGTATGGACCGGGTCATC</t>
  </si>
  <si>
    <t>AAGCTTTGCTCGAAGAAACTATGAAAGGAGATCATATGTTGCTGCCTTACGGTCTTGGAGAATTTAAACTCGAAGGATATGCATGTATGGACCGGGTCATC</t>
  </si>
  <si>
    <t>AAGCTTTGCTCGAAGAAACTATGTTGTTTGTGCTGTCGGTAGAGAAGATGGAACGATCATTGACAGGATAGAATTCCCCACAATGTATGGACCGGGTCATC</t>
  </si>
  <si>
    <t>AAGCTTTGCTCGAAGAAACTATGTGGCGGCGGCGTCATGCAACAGAAACAAGTGTTTTCTTATATCTATCAATATGTACCAAATGTATGGACCGGGTCATC</t>
  </si>
  <si>
    <t>AAGCTTTGCTCGAAGAAACTATGTAATTCAATATTTTAGCCAATTTTCATTACAGGCAATCGGCATCGGCTCCTTTGGTCCCGTGTATGGACCGGGTCATC</t>
  </si>
  <si>
    <t>AAGCTTTGCTCGAAGAAACTATGGGTGAATTCCTTTTCGGTGAAGCGAAGGGTCTTGACAGCTGCCTGTATATAACGATTGGTGTATGGACCGGGTCATC</t>
  </si>
  <si>
    <t>AAGCTTTGCTCGAAGAAACTATGGGGGGAAAAAAGCCGCGGATTTATCAGATATAGCACAAGTCTGGGAACTGGAAGGGTATGTATGGACCGGGTCATC</t>
  </si>
  <si>
    <t>AAGCTTTGCTCGAAGAAACTATGCGGGCTGGAGACACTATCCCTTTTTGCAAACCGTTAAGAACGAAATGAAGATCCCAGTTGTATGGACCGGGTCATC</t>
  </si>
  <si>
    <t>AAGCTTTGCTCGAAGAAACTATGATTTATATCCGGAGGCACCCGGATGACGTATACCAAGGGAAGTGCCCTTATCATGGTGTATGGACCGGGTCATC</t>
  </si>
  <si>
    <t>AAGCTTTGCTCGAAGAAACTATGATATTGTACCTCCACGTTTAGGCAGTAACGCCGGAATCATCGGCACGCTAGTTTTAGCGTGTATGGACCGGGTCATC</t>
  </si>
  <si>
    <t>AAGCTTTGCTCGAAGAAACTATGAGCGGGGGCTATTGTAGAGGGGAGGCTCCTTCAGGGGCTGTCACACCCAGAGATGTGTATGGACCGGGTCATC</t>
  </si>
  <si>
    <t>AAGCTTTGCTCGAAGAAACTATGTGAATCAGGCTTTAAAGGGAAAACACCAGTCATAAACGGCGCACTGTTTGTTGATGATGTATGGACCGGGTCATC</t>
  </si>
  <si>
    <t>AAGCTTTGCTCGAAGAAACTATGTATATCAAAAAAATCATCGGTCGCTTTGAAAATCCTTTCATTTCGGACGATGTGACCCGCTGTATGGACCGGGTCATC</t>
  </si>
  <si>
    <t>AAGCTTTGCTCGAAGAAACTATGGTTGTTCATTCGGCGCTGCTTGAAACTGGTGACTATCTCGTCAAATCGTATGGCTTGTATGGACCGGGTCATC</t>
  </si>
  <si>
    <t>AAGCTTTGCTCGAAGAAACTATGGTAGCGAGGTCACCTCTCAGAAAACTGGGAGAAAATGATAGACTTGTAGGCCCGGCAAATGTATGGACCGGGTCATC</t>
  </si>
  <si>
    <t>AAGCTTTGCTCGAAGAAACTATGGCTCATCACAACAGCTGTCGGCCCGAATGTGCTGAAGCTGATTGCCCCGTCTATCTGTATGGACCGGGTCATC</t>
  </si>
  <si>
    <t>AAGCTTTGCTCGAAGAAACTATGGATTCAGCATCATGAAGACCCGCTGAAAGTATCGGTTGAACCATTTTTCGAATGGGTTGTATGGACCGGGTCATC</t>
  </si>
  <si>
    <t>AAGCTTTGCTCGAAGAAACTATGGAGCGCTATTAACAGCGGCAGTCAGACCGAGGAGCTGTACCGGCTGATGAATGAGTGTATGGACCGGGTCATC</t>
  </si>
  <si>
    <t>AAGCTTTGCTCGAAGAAACTATGGAAGCTGTTTACGGTCAATACCGGACACGCGGTCACAGCGTATGTCGGCTATCAGTGTATGGACCGGGTCATC</t>
  </si>
  <si>
    <t>AAGCTTTGCTCGAAGAAACTATGGAAATATCGGGAGAGGATTTATCGGCGCGCTGCTTCACCACTCCGGCTATGATGTTGTATGGACCGGGTCATC</t>
  </si>
  <si>
    <t>AAGCTTTGCTCGAAGAAACTATGGAAAGAAATATACAGCCATTTAACGGAAGCAGAGCAGAAATCCGTCAGTGAAACGGTAGGTGTATGGACCGGGTCATC</t>
  </si>
  <si>
    <t>AAGCTTTGCTCGAAGAAACTATGAGACGAAGAAATACTGCAAACACACTGAATATCATTGCCTGCGAAAATATGATTGGCGGATGTATGGACCGGGTCATC</t>
  </si>
  <si>
    <t>AAGCTTTGCTCGAAGAAACTATGAATTGCCGCAGCACTGCGCTTCGATTTCACCGGTGACCCTGAAGCGGTTGAACTGTGTATGGACCGGGTCATC</t>
  </si>
  <si>
    <t>AAGCTTTGCTCGAAGAAACTATGAAGAAAAAGGATACAGCGGCGTACTTCAAGAGGTGTGCGGCATTCAGTCCCATGAACTGTATGGACCGGGTCATC</t>
  </si>
  <si>
    <t>AAGCTTTGCTCGAAGAAACTATGAAAAAAAAGAATACACAGTGGAACTGGCGGAAGAGGGACGTTCATCGGAGATCATTGGTGTATGGACCGGGTCATC</t>
  </si>
  <si>
    <t>AAGCTTTGCTCGAAGAAACTATGTGATATTTTAATAGCGATGCTGATTGCAGGGGCTATTAATGCAAGTATGCTGATTGTGGCTGTATGGACCGGGTCATC</t>
  </si>
  <si>
    <t>AAGCTTTGCTCGAAGAAACTATGTCCCGGCAACTTCGCAACGAATATTTCGGCGGGTTCTAAATACGGATATATGCTCTTATGTGTATGGACCGGGTCATC</t>
  </si>
  <si>
    <t>AAGCTTTGCTCGAAGAAACTATGTCATTATCGCAACTGATCTGGCGGAATTTATCGGAGCGGCTCTGGGACTGTATTTTGTATGGACCGGGTCATC</t>
  </si>
  <si>
    <t>AAGCTTTGCTCGAAGAAACTATGGTTGCAGACCTTTTTCGCAAAGCCTGATGCCGTGTCAGTGATGAAGGGCCTTTTTTGTATGGACCGGGTCATC</t>
  </si>
  <si>
    <t>AAGCTTTGCTCGAAGAAACTATGGTTGAGGATCTCGACGTCGCATTTCAGCAATTCGGACATCTTGTCAGCCCTATGTTGTATGGACCGGGTCATC</t>
  </si>
  <si>
    <t>AAGCTTTGCTCGAAGAAACTATGGTGGTTATCGCTCACTTGAAGCAGGTATTGCCGGTATGCTGTTTGTGGTCGTGATTGTATGGACCGGGTCATC</t>
  </si>
  <si>
    <t>AAGCTTTGCTCGAAGAAACTATGGTCTGTCGGCACACTTTCAGGCGACGTGATTATGCAAGGATTTATCAACTACCGCTGTATGGACCGGGTCATC</t>
  </si>
  <si>
    <t>AAGCTTTGCTCGAAGAAACTATGGTATTCTTGGCGCAACTGTTATGCCGCACGCCATTTATTTACACTCTGCCCTTACACAGTGTATGGACCGGGTCATC</t>
  </si>
  <si>
    <t>AAGCTTTGCTCGAAGAAACTATGGGATCTCTGATCAACGCCAAATGGATCACAGTGGTGTCTTGGCTGATTGCTGTATTGTATGGACCGGGTCATC</t>
  </si>
  <si>
    <t>AAGCTTTGCTCGAAGAAACTATGGCGCTTTTAATTCAATCCCTATCCGCCAAACTCGGTATTGCGACAGGCAAAAATCTGTATGGACCGGGTCATC</t>
  </si>
  <si>
    <t>AAGCTTTGCTCGAAGAAACTATGGATGCTTGAAGCGTCTATTATTGCGGCGATCGGTTCTTTCGCGATATTGGAGCTTTGTATGGACCGGGTCATC</t>
  </si>
  <si>
    <t>AAGCTTTGCTCGAAGAAACTATGGATCTTGATCATCGCGTCAGGTGTTAATCCGACGACCGCTCTCGTACTGAGCCAGTGTATGGACCGGGTCATC</t>
  </si>
  <si>
    <t>AAGCTTTGCTCGAAGAAACTATGCTGTCCTTCGGGATCGCCTTTGCCCTCATTCCGCTTATTATGTTTACAAGCAATAAACGTGTATGGACCGGGTCATC</t>
  </si>
  <si>
    <t>AAGCTTTGCTCGAAGAAACTATGATTCAGAGGGCTGCTCCCTTTTCTCGGCCCTGCATTTATAGCAGCCATTGCCTATATTGTATGGACCGGGTCATC</t>
  </si>
  <si>
    <t>AAGCTTTGCTCGAAGAAACTATGTTTAAAATCGCTTCGTTTGATCCTCAAATGGCTTTAGCCTTGGGAATACCGGTTTTGCTCTGTATGGACCGGGTCATC</t>
  </si>
  <si>
    <t>AAGCTTTGCTCGAAGAAACTATGTTGGATGCTGGCATCTGTTCTGGTTTTAAACGTAGTGTTGATCAGTGTGTGCTATAAGGATGTATGGACCGGGTCATC</t>
  </si>
  <si>
    <t>AAGCTTTGCTCGAAGAAACTATGTGAGTTTTGAAGCATGGATTATAGCTACCGGTGTATTAGTCGGTGTAAGCTGCGGATTGATGTATGGACCGGGTCATC</t>
  </si>
  <si>
    <t>AAGCTTTGCTCGAAGAAACTATGTCCATCTCGATATTGAGCACTCGTTAATGGGAGAAATCGCTTTTGTGCCGTGGAATATGTATGGACCGGGTCATC</t>
  </si>
  <si>
    <t>AAGCTTTGCTCGAAGAAACTATGGGTCATGGGCTATTTCTTCGCAACGTGGCTTAATGTTTCGATTTCAGGAGCGATGTGTATGGACCGGGTCATC</t>
  </si>
  <si>
    <t>AAGCTTTGCTCGAAGAAACTATGGGAGTTGTGTTTACATCCTTATTTGCAATCGGGGTTATTTTGCTTTCTGTGTATGGAGCGTGTATGGACCGGGTCATC</t>
  </si>
  <si>
    <t>AAGCTTTGCTCGAAGAAACTATGGCTTGGCATTGTCGGCGCTTTTCTAGTGACGGGAAGTCTCGATGGGATTTATATGTTTATGTATGGACCGGGTCATC</t>
  </si>
  <si>
    <t>AAGCTTTGCTCGAAGAAACTATGCAGCCGCAACCGGTCTGTTAACGGCTTTCTTGGTTCAGCTTCTTCATAGCAAGGGTGTATGGACCGGGTCATC</t>
  </si>
  <si>
    <t>AAGCTTTGCTCGAAGAAACTATGCACATTTCTTGTGCTGAGAAGCATGGCGATGCTGGCCGACGCAATCAGTCACACAGTTGTATGGACCGGGTCATC</t>
  </si>
  <si>
    <t>AAGCTTTGCTCGAAGAAACTATGATTCATTACGTGCAAATGGGCATGCTGTCCTTGACGACTGTTGCTTCCTTTGATTTGTATGGACCGGGTCATC</t>
  </si>
  <si>
    <t>AAGCTTTGCTCGAAGAAACTATGATGACAGGTGTATGTTATGCAAGCGCCTTTTTGTTTTCACCTGCAAACGGGGTCATAACTTGTATGGACCGGGTCATC</t>
  </si>
  <si>
    <t>AAGCTTTGCTCGAAGAAACTATGACATTTGCTGACAGACCGGCTTCTTTATATGCTGATTCTCAGCGCGTTGATTGGCTGTATGGACCGGGTCATC</t>
  </si>
  <si>
    <t>AAGCTTTGCTCGAAGAAACTATGTTTCAATGATTTGCGCGCCTAAGCGGGGATTGGCTGCTAAAGCCATAAGGCTGATTGTATGGACCGGGTCATC</t>
  </si>
  <si>
    <t>AAGCTTTGCTCGAAGAAACTATGTGTAACTGTTGAAAGTGTAAGAAAGAAAAGACGCCTATCCCCTTCATTATGCCTTAAGGCTGTATGGACCGGGTCATC</t>
  </si>
  <si>
    <t>AAGCTTTGCTCGAAGAAACTATGTCTTTTTTATTCGGCCAGGCTGCTTCATTGGTCAGGCAGGATATCATCCTTATTGCAGTGTATGGACCGGGTCATC</t>
  </si>
  <si>
    <t>AAGCTTTGCTCGAAGAAACTATGTAAATGACTTGGAACAAGAGAGGTGCATTGAGCGTATCGAAAATGGGATTTGGCAAATCATGTATGGACCGGGTCATC</t>
  </si>
  <si>
    <t>AAGCTTTGCTCGAAGAAACTATGTAAAGAAAAAGGCCATACAGTCACAATCGGCGGTCAGCTTTATTCGGATGCCATGTGTATGGACCGGGTCATC</t>
  </si>
  <si>
    <t>AAGCTTTGCTCGAAGAAACTATGGTTTTGTATTCAGCTGATTCCTCGGCTTTCAAAAACAAAGGAGGACTCGGCGATCGTGTATGGACCGGGTCATC</t>
  </si>
  <si>
    <t>AAGCTTTGCTCGAAGAAACTATGGTAAAAGGCCTGCAGGGACTCAGCACAGATTCGGACTATGGATTAAGGGATGTTCAGGTGTATGGACCGGGTCATC</t>
  </si>
  <si>
    <t>AAGCTTTGCTCGAAGAAACTATGGGTGCGTTTTTTAAACGGGCTTTTGGCTTGTCTGATTGTCTGTGCTGTCGTCATTTGTATGGACCGGGTCATC</t>
  </si>
  <si>
    <t>AAGCTTTGCTCGAAGAAACTATGGGAGTGTGTCTCGCTTTTCTGTTCACCGGGCAAAAATCACTGCCTTTCTTTTTGCTTGTATGGACCGGGTCATC</t>
  </si>
  <si>
    <t>AAGCTTTGCTCGAAGAAACTATGGGAAGGCAAGACGTTTGATCCCCACGTCTGGTTCAGCATTCCGTTATGGATCTATTGTATGGACCGGGTCATC</t>
  </si>
  <si>
    <t>AAGCTTTGCTCGAAGAAACTATGGATTACACCTGCCATAACCGCGAGATATTGGACCGAACGATTAACCGGGATGATCTGTATGGACCGGGTCATC</t>
  </si>
  <si>
    <t>AAGCTTTGCTCGAAGAAACTATGGATCAGGACTACTTTGACCCGGACCGTTTACCGAGAGAAACGAGAGAGCGGCTTTATTCTGTATGGACCGGGTCATC</t>
  </si>
  <si>
    <t>AAGCTTTGCTCGAAGAAACTATGCTTTCTGTGTTTTTTGGCGTCGGGATCATTCTGCTGACATATATTCAGCAACAGGGGTGTATGGACCGGGTCATC</t>
  </si>
  <si>
    <t>AAGCTTTGCTCGAAGAAACTATGCTTTAAGGAATTTACATTGATTACTTTTGATCTCGCGTTTGCAAAGGGATTAGGAATCCCTGTATGGACCGGGTCATC</t>
  </si>
  <si>
    <t>AAGCTTTGCTCGAAGAAACTATGCTGCTTAGCACCACGATGAAGGGAATGGCGACAGGGCCATTAATGATCTTATCTGTGTATGGACCGGGTCATC</t>
  </si>
  <si>
    <t>AAGCTTTGCTCGAAGAAACTATGCTCTTAAAGCTGTATGGACGGATGCCTGAGCGTCGAAAAGCGTCTCATGATGCCGTGTATGGACCGGGTCATC</t>
  </si>
  <si>
    <t>AAGCTTTGCTCGAAGAAACTATGCGTGTGCTTGTGACTGCTCATGATGCGTTTGCGTACTTTGGGAATGAGTATGGATTTAAGTGTATGGACCGGGTCATC</t>
  </si>
  <si>
    <t>AAGCTTTGCTCGAAGAAACTATGCGAACAAAAACAATCGGCGGCAGTAGCTGAGGCCATTCCGAAAAATAAGCTTATTCCTGTATGGACCGGGTCATC</t>
  </si>
  <si>
    <t>AAGCTTTGCTCGAAGAAACTATGCAGCAATTACAAGTGACAGCGACAACATCTCAAATTGCCGATGCAGCAGAAAACATTGTATGGACCGGGTCATC</t>
  </si>
  <si>
    <t>AAGCTTTGCTCGAAGAAACTATGAGTACTTTTTGCGACCTTTGCTTTAACGGGATGCGGAACGGATTCAGCCGGAAAAAGTGTATGGACCGGGTCATC</t>
  </si>
  <si>
    <t>AAGCTTTGCTCGAAGAAACTATGACGAAAAAATTAATGTCTGCCGATGTTGTTCTGTACAGCGGGTTGCATTTGGAAGGGTGTATGGACCGGGTCATC</t>
  </si>
  <si>
    <t>AAGCTTTGCTCGAAGAAACTATGAAGCTGTGTTCGTAGAAAGCAGTGTATCTGAAAAATCAATCAATGCAGTGGTGGAAGGCGTGTATGGACCGGGTCATC</t>
  </si>
  <si>
    <t>AAGCTTTGCTCGAAGAAACTATGAAGCAGCGGATGTATGAAGTGTATCTCATGCATGAAATGGAACTTGCCAATATAGAATCCTGTATGGACCGGGTCATC</t>
  </si>
  <si>
    <t>AAGCTTTGCTCGAAGAAACTATGAAAGGGCACAAAAGAAGGCACATACGAAGGAATGTTCCGCCACAATATCAACACGTGTATGGACCGGGTCATC</t>
  </si>
  <si>
    <t>AAGCTTTGCTCGAAGAAACTATGAAAGCAATGCCTCAGCACGCAGATGCCTTTCGGAAAAATGCCAAAGAGTACAAAGTGTATGGACCGGGTCATC</t>
  </si>
  <si>
    <t>AAGCTTTGCTCGAAGAAACTATGAAAAGTCACCTCTTTAATGGGACCGGGGGTTGATCCGCACCTTTACAAAGCTTCCTGTATGGACCGGGTCATC</t>
  </si>
  <si>
    <t>AAGCTTTGCTCGAAGAAACTATGTTTCGATTGGATCTTACTGCTTCATTTAAGGAAAATCGCTTTCGGACCGACGGAAAACGTTGTATGGACCGGGTCATC</t>
  </si>
  <si>
    <t>AAGCTTTGCTCGAAGAAACTATGGTTGCTTATCATAAAAAGCCTGTACTGCAGGACATTTCGCTGCAGGTGCCTGAAGGATGTATGGACCGGGTCATC</t>
  </si>
  <si>
    <t>AAGCTTTGCTCGAAGAAACTATGGTGTTTCTTGCCCGGGCACTCTGCCAGAACGCTGACATTTATTTTATGGATGAACTGTATGGACCGGGTCATC</t>
  </si>
  <si>
    <t>AAGCTTTGCTCGAAGAAACTATGGCTGTTGGCAGAACTCAAAGAAAAAGGAAAAACCGTGCTTGTCGTCCATCATGATCTGTATGGACCGGGTCATC</t>
  </si>
  <si>
    <t>AAGCTTTGCTCGAAGAAACTATGCGAAAACCTGCAAAAAACATATGGAGGAAGGCTTACGTTTTTAAAAGATAAAGTGCTGGCTGTATGGACCGGGTCATC</t>
  </si>
  <si>
    <t>AAGCTTTGCTCGAAGAAACTATGCCCAGAGCTTCCGGAGACATCTCTATTTACGGCAAAGACTATAAGGATCAGCGGACCAGATGTATGGACCGGGTCATC</t>
  </si>
  <si>
    <t>AAGCTTTGCTCGAAGAAACTATGCATTAACAAAAGTCGGGATGCATGATTATGCGAAAAGGCAAATCAGCCAGCTGTCAGTGTATGGACCGGGTCATC</t>
  </si>
  <si>
    <t>AAGCTTTGCTCGAAGAAACTATGATTATCGGCCCAAACGGCGCGGGAAAATCAACCTTGATCAAAACGATTCTCGGTCTTTGTATGGACCGGGTCATC</t>
  </si>
  <si>
    <t>AAGCTTTGCTCGAAGAAACTATGATACGGGAGAATCGGTTTATTAAAGAGGCCAAAGAAAGCGGATGTGGAGATGGCGAATGTATGGACCGGGTCATC</t>
  </si>
  <si>
    <t>AAGCTTTGCTCGAAGAAACTATGAGCGCGGCTCGGTTGACTGGGATTTCCCCACAAGCCCGCTCGATGTCGTCCTAATTGTATGGACCGGGTCATC</t>
  </si>
  <si>
    <t>AAGCTTTGCTCGAAGAAACTATGTTTGGCAGCCACGGTATGACATATGTGTATCAAATTTTGATCGGGCTCTCGTTTACAGCTGTATGGACCGGGTCATC</t>
  </si>
  <si>
    <t>AAGCTTTGCTCGAAGAAACTATGTATGATCCCAATTGCGTTGGCTGTGTCTTATATTTGGCCGATGGTTCAATCGGGAATTGTATGGACCGGGTCATC</t>
  </si>
  <si>
    <t>AAGCTTTGCTCGAAGAAACTATGGGTATATCATTGAGCAGGGCGGCTGGACTGTTTTTAACCAAATGCCGCTCTTATTCGTGTATGGACCGGGTCATC</t>
  </si>
  <si>
    <t>AAGCTTTGCTCGAAGAAACTATGGGCCTTCATCACTTTATTTACACGCCGTTTATTTATGGCCCGGCTGTAGCGGAAGTGTATGGACCGGGTCATC</t>
  </si>
  <si>
    <t>AAGCTTTGCTCGAAGAAACTATGGCCGATTGAGTTTACGTTCTTATTCATTTCACCTTTCTTATTTGCGGTTCACGCCGTGCTGTATGGACCGGGTCATC</t>
  </si>
  <si>
    <t>AAGCTTTGCTCGAAGAAACTATGGACATTCAACTATTTTGTCAGCGCGATATTGACGGTATGGGGAGGAGCATTTGGCTGTATGGACCGGGTCATC</t>
  </si>
  <si>
    <t>AAGCTTTGCTCGAAGAAACTATGGACAGTTATGTATATGGCCGGCGTCGTCGGAAATATGGGAGGCGGACTGATTGAGTGTATGGACCGGGTCATC</t>
  </si>
  <si>
    <t>AAGCTTTGCTCGAAGAAACTATGCGTTCGCCGGCATTATCGTCGGTATCAGCACGCTCTTTAAAAATAAAACCCTCATGTGTATGGACCGGGTCATC</t>
  </si>
  <si>
    <t>AAGCTTTGCTCGAAGAAACTATGCCTCAGAGTCAGTGTCAAGGATGAAACAAAGGTTGAACCCGACAGCGTATTCCGCTGTATGGACCGGGTCATC</t>
  </si>
  <si>
    <t>AAGCTTTGCTCGAAGAAACTATGCAGATTTTTAATCCTCAAATTCAATATCGCTACACCAGGACGGGAAAAGGATGAACAGCATGTATGGACCGGGTCATC</t>
  </si>
  <si>
    <t>AAGCTTTGCTCGAAGAAACTATGCAACTCGAAAATCTTCGGTATTCCGGGTATCGCCCTGGCTTTTTATGTGACAGCCTGTATGGACCGGGTCATC</t>
  </si>
  <si>
    <t>AAGCTTTGCTCGAAGAAACTATGACTGCCCGATTTTCTCGGCATCTTTCAAGGCTCAACATATATCGTGATGATTTCCTTCTTTGTATGGACCGGGTCATC</t>
  </si>
  <si>
    <t>AAGCTTTGCTCGAAGAAACTATGAACGAGCGGGTTAACGATGATTGCGGGCATAAAAACGCTCGATACCAACATCATCTGTATGGACCGGGTCATC</t>
  </si>
  <si>
    <t>AAGCTTTGCTCGAAGAAACTATGAAAGCTTCCTGGTTGCTTCTGGGGCGGTGGGCGTTTGGATATACACGTTTTTGGAACTGTATGGACCGGGTCATC</t>
  </si>
  <si>
    <t>AAGCTTTGCTCGAAGAAACTATGGTAGAGAACGGCTATGAAGATGCAAAACGGAGGCACACTGATCGATGGAAGGAAAGATGTATGGACCGGGTCATC</t>
  </si>
  <si>
    <t>AAGCTTTGCTCGAAGAAACTATGGTAAAAGAACTCTGTGCGATTCATTATGAAGCGGAGTGCTTGACGGGAGATGCTGTCATTGTATGGACCGGGTCATC</t>
  </si>
  <si>
    <t>AAGCTTTGCTCGAAGAAACTATGGGAGGTGACGAAAAACCTGCTTTTGTATCGCTATCATCAGTTGGAGGCTGCCAAACTGTATGGACCGGGTCATC</t>
  </si>
  <si>
    <t>AAGCTTTGCTCGAAGAAACTATGGAATTTTATGAGCCGATGACTGTTCATGAATCAAGCCTATCGCCCTCTGTCCATGCTGTATGGACCGGGTCATC</t>
  </si>
  <si>
    <t>AAGCTTTGCTCGAAGAAACTATGCTCGCAGCCGAACTCAAGCTGGAAAAGAAAGCGCTCGAATTATATAAGCGCACAGTGTATGGACCGGGTCATC</t>
  </si>
  <si>
    <t>AAGCTTTGCTCGAAGAAACTATGCGCTGTCATTTGCTCCGTTTTTGCCGAAAGAATGGGACGAATATTCATTCAACATTGTATGGACCGGGTCATC</t>
  </si>
  <si>
    <t>AAGCTTTGCTCGAAGAAACTATGCCTGACGTCTCTTGCCAATGGCTATATGGGGGTCAGAGGGAATTTTGAAGAAGGCTATGTATGGACCGGGTCATC</t>
  </si>
  <si>
    <t>AAGCTTTGCTCGAAGAAACTATGCATGGGACAAGATTCTCCGCTCCAATTTTATTAAGCAGGCAGATGTTCTCCAAGGCATTTTGTATGGACCGGGTCATC</t>
  </si>
  <si>
    <t>AAGCTTTGCTCGAAGAAACTATGATGGAAATGTGGCAAATGAAGATTCTAACTACCAAGAACAGTTTTGGCAGGAGGAAGCGATGTATGGACCGGGTCATC</t>
  </si>
  <si>
    <t>AAGCTTTGCTCGAAGAAACTATGATATGGAAGAATACGGGATAGACGTACTTGTGGCAGTCAGCAGATTTTGGGCCGACCTGTATGGACCGGGTCATC</t>
  </si>
  <si>
    <t>AAGCTTTGCTCGAAGAAACTATGACCCAATCGAATTATTTGAGGTAGAACTCAATATGAAAGAGGGGATTCTGCGGCGAAGCGTGTATGGACCGGGTCATC</t>
  </si>
  <si>
    <t>AAGCTTTGCTCGAAGAAACTATGACAAGGAATCCGCTACAATATCTTTCAGTTATTCTCGACATATTACGGGGGCGATGCCCGTGTATGGACCGGGTCATC</t>
  </si>
  <si>
    <t>AAGCTTTGCTCGAAGAAACTATGAATATGGAGGTGCCGCATATTGGGATACTGAGGCGTACGCCGTTCCGATGTATTTTGTATGGACCGGGTCATC</t>
  </si>
  <si>
    <t>AAGCTTTGCTCGAAGAAACTATGAAGACCTGCAAACAGTTGACGAATTAGATCCAGCGGAACGGCCTCTTTACCAGAATTGTGTATGGACCGGGTCATC</t>
  </si>
  <si>
    <t>AAGCTTTGCTCGAAGAAACTATGAAACGCCGCCATCTGGATGTGCAGGAAGTAGAATTGGAAGTCTGGAGAGAAATCATTGTATGGACCGGGTCATC</t>
  </si>
  <si>
    <t>AAGCTTTGCTCGAAGAAACTATGTTTTGACTGTGTCATTTTAGATGTGTGTGAGGTGCGTATCGGCTGTCATTGTTTGATTGCTGTATGGACCGGGTCATC</t>
  </si>
  <si>
    <t>AAGCTTTGCTCGAAGAAACTATGGGGGATCAAGTCACGATTTTGCCGACATTCCGCTGTGATTATGGCTATCACATTCATATTGTATGGACCGGGTCATC</t>
  </si>
  <si>
    <t>AAGCTTTGCTCGAAGAAACTATGGAAATCCGGGAAGGAGTTCGGTAAGCCTGTGACAATTGGAGATCAAGTTTGGATTGTGTATGGACCGGGTCATC</t>
  </si>
  <si>
    <t>AAGCTTTGCTCGAAGAAACTATGCTGGATCTGTTGTCACTAAGGATGTACCCGCTAATACTGTTGTAGGCGGAAACCCCGCTGTATGGACCGGGTCATC</t>
  </si>
  <si>
    <t>AAGCTTTGCTCGAAGAAACTATGCATGCGAGACAGCTGATTAGACAATACAACGAAACACCGGAAGATGATGCAGTGCTGTATGGACCGGGTCATC</t>
  </si>
  <si>
    <t>AAGCTTTGCTCGAAGAAACTATGAAAAATGGCAGCCGGAGAATTATACAATTCGGAAGATCAACAACTATTACTAGAACGCAATGTATGGACCGGGTCATC</t>
  </si>
  <si>
    <t>AAGCTTTGCTCGAAGAAACTATGTTTTTTCTCCAAAAGAACTTTGTGTCCGGTTTGACAGCCGGCGGAACAAAGGGGTATGTATGGACCGGGTCATC</t>
  </si>
  <si>
    <t>AAGCTTTGCTCGAAGAAACTATGTTTCTGCTTCGCTCACCGGAAAGGCTGACCATCGCTGTAGGATTACAATCCTTTATTTCTGTATGGACCGGGTCATC</t>
  </si>
  <si>
    <t>AAGCTTTGCTCGAAGAAACTATGTTGGCTCCTATCGTGAAACATTTGTGAATGTACTGGGCTGGACGGTTATCTGGACAATCTTGTATGGACCGGGTCATC</t>
  </si>
  <si>
    <t>AAGCTTTGCTCGAAGAAACTATGTTCCGCCTAATCGTCTGATTGACTGGGTCGGGTTTAAAAATTTCTTAAATATTTTTTTCCTGTATGGACCGGGTCATC</t>
  </si>
  <si>
    <t>AAGCTTTGCTCGAAGAAACTATGTGAATTATGCGTTTTCGGTATACAGGCGCTAACCGGATTGATGACATTGGGAAGTGTTCTGTATGGACCGGGTCATC</t>
  </si>
  <si>
    <t>AAGCTTTGCTCGAAGAAACTATGTGAACGCGAGCACTGCCAGAATGCTTAATAAAATCTGTACGTATTTATTTTTGACGCTTTTGTATGGACCGGGTCATC</t>
  </si>
  <si>
    <t>AAGCTTTGCTCGAAGAAACTATGTCGGCTTTCCATATATATATGTCATGGTAACGGGAGTGCTTCAGGCGATTCCAGGTGAATGTATGGACCGGGTCATC</t>
  </si>
  <si>
    <t>AAGCTTTGCTCGAAGAAACTATGTCATGATGGTGTTTGTGATTATTTTTCCGGTTTTGGTGACTCTGTTTGTTGCATTAACAATGTATGGACCGGGTCATC</t>
  </si>
  <si>
    <t>AAGCTTTGCTCGAAGAAACTATGTAAGTATTGTCATTATATATCCGTTGCTGATTACGGCATCATCAGCCTTCCGTGTGGGGATGTATGGACCGGGTCATC</t>
  </si>
  <si>
    <t>AAGCTTTGCTCGAAGAAACTATGGGGTTTGGAAGTCAATACAACAGCCAAGGATATGATCTGTCATGCGGGCGATAAAGGTTGTATGGACCGGGTCATC</t>
  </si>
  <si>
    <t>AAGCTTTGCTCGAAGAAACTATGGGGAGCCGGGGCCGGATCGACCGATATCTTAATTTCGTGGATTTATAAACTGACATGTATGGACCGGGTCATC</t>
  </si>
  <si>
    <t>AAGCTTTGCTCGAAGAAACTATGGGCAGAAAAAAGAGCCTGATATTCTTTTTAATCATTCAAATGGTGCCGACAATGGCGGCTGTATGGACCGGGTCATC</t>
  </si>
  <si>
    <t>AAGCTTTGCTCGAAGAAACTATGGATGCTAATAGGCGCACTCGATCAATACTGGTTTTTAACAGCGATCTATATCGGCGGCGTGTATGGACCGGGTCATC</t>
  </si>
  <si>
    <t>AAGCTTTGCTCGAAGAAACTATGCCGATGAACACGTGGCTGATGAAAGGTTATTTTGATACTGTGCCGAGAGAAATTGATGAATGTATGGACCGGGTCATC</t>
  </si>
  <si>
    <t>AAGCTTTGCTCGAAGAAACTATGCACATCACCCCAATATTCCGTTGCGGCGGCTGTGACACTGTTAATTTCTTTCATTTGTATGGACCGGGTCATC</t>
  </si>
  <si>
    <t>AAGCTTTGCTCGAAGAAACTATGCAAAGATTGACGGGGCCACTTTTATTCAGCGTTTTCGGCATATTACATTCCCGATGTGTATGGACCGGGTCATC</t>
  </si>
  <si>
    <t>AAGCTTTGCTCGAAGAAACTATGATTGTTCTACCGCTTGTTAAGCCAATGCTCGCGGTACAAGCGCTTTGGGCGTTTATTGTATGGACCGGGTCATC</t>
  </si>
  <si>
    <t>AAGCTTTGCTCGAAGAAACTATGATTCGGCGGCTTTTCAGCTCGATTTTTCGGGTTCTTGGACATTGGATCATTTTAAGTGTATGGACCGGGTCATC</t>
  </si>
  <si>
    <t>AAGCTTTGCTCGAAGAAACTATGATTCCAGGACTTGGGCAGATTGCGAATCAGCAGTTGTCAAAGGGGCTCTTATTTCTTGTATGGACCGGGTCATC</t>
  </si>
  <si>
    <t>AAGCTTTGCTCGAAGAAACTATGATGAGTTTTTCCAACATGTTTAACGACAGCATAGGAGCGGTGAATGCACAGGTGATACCATGTATGGACCGGGTCATC</t>
  </si>
  <si>
    <t>AAGCTTTGCTCGAAGAAACTATGATCGCGTGGAAGACCGATCCTTTCTGGACAAAGACAGCCCTCATTATGATTCAAACTGTATGGACCGGGTCATC</t>
  </si>
  <si>
    <t>AAGCTTTGCTCGAAGAAACTATGATCATTTTAGGTATTGTGACGGCACTTTTCGTCAATCAGGATTTTATAAAAGGCAAGCGGTGTATGGACCGGGTCATC</t>
  </si>
  <si>
    <t>AAGCTTTGCTCGAAGAAACTATGAGCAATACACTTGTCATCGCGCTATCGGTCATGGTTTTGCAGGTTACGATTGTGACTGTATGGACCGGGTCATC</t>
  </si>
  <si>
    <t>AAGCTTTGCTCGAAGAAACTATGAGCAAAAAGTAGCTCTATTTGCAGCCGGTGCCATACTAGCCGCACTGCCGATATGTGTATGGACCGGGTCATC</t>
  </si>
  <si>
    <t>AAGCTTTGCTCGAAGAAACTATGAAGATCACTCGCTGTTTATGCTGATTGAAGGCACGCTGCAATTGATCGTGACAATTGTATGGACCGGGTCATC</t>
  </si>
  <si>
    <t>AAGCTTTGCTCGAAGAAACTATGTTTTAAAAAAGGGGTTCGCCATATTGGCGGCATCATTCCTGGCAATCGGCCTTGCTGTATGGACCGGGTCATC</t>
  </si>
  <si>
    <t>AAGCTTTGCTCGAAGAAACTATGTTTAGCAAAATGGACTGACTTTTATATGTCGTACGGCTTATTGGCTGGATACGGCGGATGTATGGACCGGGTCATC</t>
  </si>
  <si>
    <t>AAGCTTTGCTCGAAGAAACTATGTTGGCGGTCCTTGGTCAGCTGCCAACTATAAAGAGGCTAAATTGAACTACGGAGCGTGTATGGACCGGGTCATC</t>
  </si>
  <si>
    <t>AAGCTTTGCTCGAAGAAACTATGTGACGGCAAAGTGTACGGAATGCCGCTAGTCATTGAGACACTTATTTTGTATTACAACAATGTATGGACCGGGTCATC</t>
  </si>
  <si>
    <t>AAGCTTTGCTCGAAGAAACTATGTGACCGGATCGGCGGTTTGGGACAACAAGGACATTTACTTGATATTAAGCCATCTAACATGTATGGACCGGGTCATC</t>
  </si>
  <si>
    <t>AAGCTTTGCTCGAAGAAACTATGGTGTTTGGAAAAAACGGCACAGATTCCGGGGACATCGGCCTGAACAATAAAGGGGTGTATGGACCGGGTCATC</t>
  </si>
  <si>
    <t>AAGCTTTGCTCGAAGAAACTATGGCGCCAAAAACATTTAAAGACCTTGAAAAGTTAACGGAAGATCCTCGATTCGCGTTTGCTGTATGGACCGGGTCATC</t>
  </si>
  <si>
    <t>AAGCTTTGCTCGAAGAAACTATGCTTTTTATGAGGATACAAACGAAGTTCCGGCCAACACGGCTGCAAGGAAGAAAGCTGTATGGACCGGGTCATC</t>
  </si>
  <si>
    <t>AAGCTTTGCTCGAAGAAACTATGCGGAAATGGCTGAAGTATGGACAGGAGCGGAAAGTTTAATTTTTGATGCAGCTTCAGGTGTATGGACCGGGTCATC</t>
  </si>
  <si>
    <t>AAGCTTTGCTCGAAGAAACTATGCCAGCAAGCTCTGATGGCAAAAAGGTGCTGACTGTGTCTGTCGAAGAAACGTATAAAGAATGTATGGACCGGGTCATC</t>
  </si>
  <si>
    <t>AAGCTTTGCTCGAAGAAACTATGCAAAAGAATGAACTGACGTCAGCTGTGATTAAACAATATGAAACAGCAACGCCGACTCCATGTATGGACCGGGTCATC</t>
  </si>
  <si>
    <t>AAGCTTTGCTCGAAGAAACTATGATGCGGAGAAATGGTTTGAGACATATTGGCCGAAAGGAATGCAAGACAATTCAAGCTGTATGGACCGGGTCATC</t>
  </si>
  <si>
    <t>AAGCTTTGCTCGAAGAAACTATGAGAATACGCCCCTTTTGCTGGCGGGAAGGGCTGGGTTGCCTCGAAATATACAAAAGTGTATGGACCGGGTCATC</t>
  </si>
  <si>
    <t>AAGCTTTGCTCGAAGAAACTATGAAAGCAAATGTTCGAACAGTTAGAAGCGCTTCCTCTTGATGGCCCGGCGGGTAATTGTATGGACCGGGTCATC</t>
  </si>
  <si>
    <t>AAGCTTTGCTCGAAGAAACTATGTTGCATTTTTATTCCCGGGTCAGGGATCACAATTTATCGGCATGGGAAAAGAGCTTGTATGGACCGGGTCATC</t>
  </si>
  <si>
    <t>AAGCTTTGCTCGAAGAAACTATGTGAAAAAGCAGATATCAAAGAAAAACTTATTGAGCAGCTTTACTCTCCGGTTCGTTTTGATGTATGGACCGGGTCATC</t>
  </si>
  <si>
    <t>AAGCTTTGCTCGAAGAAACTATGTAACCGATAAAGTCACAGAGGAAGGCAACCTTGTACAGCTTGCGAATCTCAACTGTCCTGTGTATGGACCGGGTCATC</t>
  </si>
  <si>
    <t>AAGCTTTGCTCGAAGAAACTATGGTGAATATTCTGCACTGGTTGCGGCTGGCGCTCTGTCTTTCAAAGATGCTGTTTATTGTATGGACCGGGTCATC</t>
  </si>
  <si>
    <t>AAGCTTTGCTCGAAGAAACTATGGTCATTTCCGGAACAGCTAAAGGGGTTGAGCTTGCATCTGAACTGGCAAAAGAGAATGTATGGACCGGGTCATC</t>
  </si>
  <si>
    <t>AAGCTTTGCTCGAAGAAACTATGGCTGATCGCAGAGGGTGTTACGACTTTTATTGAAATCGGTCCCGGAAAAGTGCTTTCTGTATGGACCGGGTCATC</t>
  </si>
  <si>
    <t>AAGCTTTGCTCGAAGAAACTATGGAAAGAGGTATTGGACGCCTGTGACATAAAAGACGCTGACGTTCCGGTCATCTCAAATTGTATGGACCGGGTCATC</t>
  </si>
  <si>
    <t>AAGCTTTGCTCGAAGAAACTATGCGGCTGGCGAAGGAGCAATGGCTGCGATTCTCGGCATGGATGCTGAAGCATTAAAGTGTATGGACCGGGTCATC</t>
  </si>
  <si>
    <t>AAGCTTTGCTCGAAGAAACTATGCGATGAAACGTTGGAAACAAAACTCAGCTCGCTTATTTTTGAGGGGGATGCTGAAGATGTATGGACCGGGTCATC</t>
  </si>
  <si>
    <t>AAGCTTTGCTCGAAGAAACTATGAGCATCGCTGTTCTTGAGAAATTTAAAGAATCTGGCATTACACCTGATTTCACAGCAGGATGTATGGACCGGGTCATC</t>
  </si>
  <si>
    <t>AAGCTTTGCTCGAAGAAACTATGAAAGTGAATAGACGGTTAAAAACAATTGCTGTATCAGATCCGGAAACGATCGAGCTGGCATGTATGGACCGGGTCATC</t>
  </si>
  <si>
    <t>AAGCTTTGCTCGAAGAAACTATGAAACGCGCAATTCCGCTTGAAGTAAGCGGTCCGTTCCATTCTGAACTGATGAAACTGTATGGACCGGGTCATC</t>
  </si>
  <si>
    <t>AAGCTTTGCTCGAAGAAACTATGTTGGTAACAAGCATGAACGTGTTCAAGGTGAACGCTACGAAGCTTTCATTGACGCTTATGTGTATGGACCGGGTCATC</t>
  </si>
  <si>
    <t>AAGCTTTGCTCGAAGAAACTATGTTGATCTTATCGTTGCTACTGACTCCGAAAGCATTCTCGGTATCGGTGACTGGGGTGTATGTATGGACCGGGTCATC</t>
  </si>
  <si>
    <t>AAGCTTTGCTCGAAGAAACTATGTGTTCGTCAAGCGAAACCAACAATCTTGATTGGTACTTCAGGGGTTTCAGGTGCATTGTATGGACCGGGTCATC</t>
  </si>
  <si>
    <t>AAGCTTTGCTCGAAGAAACTATGTGTCATTGTGGCGAGCAACTTGTTCGGTGATATTTTAACCGACATCAGCTCAAGCTGTATGGACCGGGTCATC</t>
  </si>
  <si>
    <t>AAGCTTTGCTCGAAGAAACTATGTGTCATTAAGAGAAGAAGCATTACACCTGCATAAAGTCAACCAGGGGAAACTGGAGTCTTGTATGGACCGGGTCATC</t>
  </si>
  <si>
    <t>AAGCTTTGCTCGAAGAAACTATGTGCTTTATCATTGAAGAGCGCCTCAAAAAAGAAACAAACATCCCGGTTTTCCATGATGATGTATGGACCGGGTCATC</t>
  </si>
  <si>
    <t>AAGCTTTGCTCGAAGAAACTATGTGCTGAGAAAGTGCTTCATACAGCGGCTGAGGTACACGGAGGTTTGTCATTCTCATTGTATGGACCGGGTCATC</t>
  </si>
  <si>
    <t>AAGCTTTGCTCGAAGAAACTATGTGATGCTGACGTATTTATCGGTGTCTCTGTAGCAGGCGCGTTAACAAAAGAAATGGTTCATGTATGGACCGGGTCATC</t>
  </si>
  <si>
    <t>AAGCTTTGCTCGAAGAAACTATGTGATGCCCGAAGATGGAATACATACGCTTACTCAATTTGAAGCAGTTTTTTTGGGAGCTGTGTATGGACCGGGTCATC</t>
  </si>
  <si>
    <t>AAGCTTTGCTCGAAGAAACTATGTGAAATTCTTCCCTAAAGCGCTTCTTCACTGGGAAGACCTTGGCAACAAAAATGCATGTATGGACCGGGTCATC</t>
  </si>
  <si>
    <t>AAGCTTTGCTCGAAGAAACTATGTATCGGTATTGCTGACCAAATCCGTGACACAATGGTGCTAGCCGGATTATCTGAAGAATGTATGGACCGGGTCATC</t>
  </si>
  <si>
    <t>AAGCTTTGCTCGAAGAAACTATGTACTGCCATTGTAACCGTAGCAGGTCTTGTGAACGCGCTGAAACTGTCTGGAAAATCTGTATGGACCGGGTCATC</t>
  </si>
  <si>
    <t>AAGCTTTGCTCGAAGAAACTATGGTAAATTGGCTGTCTACACTGCTGCAGCTGGTATTGACCCTAGCCGTGTTATCCCGGTTGTATGGACCGGGTCATC</t>
  </si>
  <si>
    <t>AAGCTTTGCTCGAAGAAACTATGGGTTTCAGAAGATGAGCTTAGCGCAGACTATGTCATCCCTGCACCGTTTGATAAACGTGTGTATGGACCGGGTCATC</t>
  </si>
  <si>
    <t>AAGCTTTGCTCGAAGAAACTATGGGTTGATCTTGAAACACCTGGAGCAGGATTGCTTCCAAGCATTGATAAGCTTCAAGAGGTTGTATGGACCGGGTCATC</t>
  </si>
  <si>
    <t>AAGCTTTGCTCGAAGAAACTATGGGACGTGTCTACACACCAGGTGTTGCGGACGTGTGCCGACTGATCGAAAAAGAACTGTATGGACCGGGTCATC</t>
  </si>
  <si>
    <t>AAGCTTTGCTCGAAGAAACTATGGCTTGCACTAAACAAGGTGATGTTGTCCCTCAGCCGCTTGATTCAAAAGTCCATCTGTATGGACCGGGTCATC</t>
  </si>
  <si>
    <t>AAGCTTTGCTCGAAGAAACTATGGCGTTGCTTTTTCACTAGAAGAAAGACAAGAACTCGGCTTAGAAGGGCTTCTGCCGCTGTATGGACCGGGTCATC</t>
  </si>
  <si>
    <t>AAGCTTTGCTCGAAGAAACTATGGAAGCAGCAATTAAAGACGGCGTGGCAAATCGTCAGCCTGAAGATGTGAAACAAGTGTATGGACCGGGTCATC</t>
  </si>
  <si>
    <t>AAGCTTTGCTCGAAGAAACTATGGAACCGTCTCGAACAATACGGCGGACAGGCAGTTTCCAGTATTGAGGAGCTTATGTGTATGGACCGGGTCATC</t>
  </si>
  <si>
    <t>AAGCTTTGCTCGAAGAAACTATGGAAACTGTAAAATTGCTGGAACCGACATTTGGCGGCGTCAACCTTGAAGATATTGCTGTATGGACCGGGTCATC</t>
  </si>
  <si>
    <t>AAGCTTTGCTCGAAGAAACTATGGAAAATCCGGAGGGAGCTTGAGCTTTCCATTAATATGAGACCCGCCAAACAAATGGTGTATGGACCGGGTCATC</t>
  </si>
  <si>
    <t>AAGCTTTGCTCGAAGAAACTATGCTTATGAAATCGGACAATCTAACAACGCATTCGCGTTCCCTGGTCTTGGACTTGGTTGTATGGACCGGGTCATC</t>
  </si>
  <si>
    <t>AAGCTTTGCTCGAAGAAACTATGCTTAACGCAAAAAGCACGGAGATTAATCATGATATGCTTGTCGCAGCAGCAGAGGCTGTATGGACCGGGTCATC</t>
  </si>
  <si>
    <t>AAGCTTTGCTCGAAGAAACTATGCTGTACAGGCCCTCGGAGAAGGGATCAGGCTTCACACCGTATCTGATGAAGTCCTTGTATGGACCGGGTCATC</t>
  </si>
  <si>
    <t>AAGCTTTGCTCGAAGAAACTATGCTGGCCGTTCTGACTTCCCGAACCAAGTAAACAATGTTCTTGCATTCCCTGGTATTTTCTGTATGGACCGGGTCATC</t>
  </si>
  <si>
    <t>AAGCTTTGCTCGAAGAAACTATGCTAACCCGACTCACCTTGCTGAAGCTGTTCCTGAAGATCTGTTCAAATGGACTGACGTGTATGGACCGGGTCATC</t>
  </si>
  <si>
    <t>AAGCTTTGCTCGAAGAAACTATGCGGGCGTTCCGGGTTTAATAAAACCGGCATTTGTACGTTCTGGTCAAGTGATTCTTGTATGGACCGGGTCATC</t>
  </si>
  <si>
    <t>AAGCTTTGCTCGAAGAAACTATGCGGACCCAATTACACAATGCGGAATATTACCGTTCAAGTGGAGAATGAAGAACAGCTTCATGTATGGACCGGGTCATC</t>
  </si>
  <si>
    <t>AAGCTTTGCTCGAAGAAACTATGCCTTCTGCGAACATCAATCCATCCGGCAAATATCCGTCCATGTTTGAACCGGTTCTGTATGGACCGGGTCATC</t>
  </si>
  <si>
    <t>AAGCTTTGCTCGAAGAAACTATGCCTGTTATGGAAGGGAAAGCAGTTCTTTTCAAAAGCTTTGCGGGCGTAGATGCGTTGTATGGACCGGGTCATC</t>
  </si>
  <si>
    <t>AAGCTTTGCTCGAAGAAACTATGCCGCATATGCAGCTGACGGGCGTTCTGTTAATAATGTACTCGGTTTTCCAGGGATTTTTATGTATGGACCGGGTCATC</t>
  </si>
  <si>
    <t>AAGCTTTGCTCGAAGAAACTATGCAGTAAAACATATTTCTCCGGGCTTTAGCGGCATCCTTCTTGAGGATATCGGTTCGCCTGTATGGACCGGGTCATC</t>
  </si>
  <si>
    <t>AAGCTTTGCTCGAAGAAACTATGCAGCAGACAGCCGCTGATTATAGCGGAATCGAAACATCATCTCAGCATATTGATGCTGTATGGACCGGGTCATC</t>
  </si>
  <si>
    <t>AAGCTTTGCTCGAAGAAACTATGCAATTCTGTTGCAATTGTAACGGATGGAACCGCAATTTTAGGCCTTGGGAATATCGGTGTATGGACCGGGTCATC</t>
  </si>
  <si>
    <t>AAGCTTTGCTCGAAGAAACTATGATTTAATGATGATATTCAAGGTACTGGCGCGATTACACTTGCAGGTGTGCTTGCCGCTGTATGGACCGGGTCATC</t>
  </si>
  <si>
    <t>AAGCTTTGCTCGAAGAAACTATGATGATGAAATCGCCATCCAGAATGCCGTGTTTACGAGAAAAGCGACAGAACGTGTTGTATGGACCGGGTCATC</t>
  </si>
  <si>
    <t>AAGCTTTGCTCGAAGAAACTATGATGACGATGAAACAATTTGAGATTGCGGCAATACCGGGAGACGGAGTAGGAAAAGATGTATGGACCGGGTCATC</t>
  </si>
  <si>
    <t>AAGCTTTGCTCGAAGAAACTATGATCATTATGGCGTTCGCGACATTGTGATGTGCGATTCCAAAGGGGCCATTTATGAAGTGTATGGACCGGGTCATC</t>
  </si>
  <si>
    <t>AAGCTTTGCTCGAAGAAACTATGAGGCTGCTTTATTTGATCAGCTGGCGGGTATTAGCGGCATTCCGATACTGCTTGATACTGTATGGACCGGGTCATC</t>
  </si>
  <si>
    <t>AAGCTTTGCTCGAAGAAACTATGAGCAGGCGTGGCCATCTGCCGGATGTTCATGGCTTATGGTGTGAATGCTGTATACTGTATGGACCGGGTCATC</t>
  </si>
  <si>
    <t>AAGCTTTGCTCGAAGAAACTATGACCACTTCGGAGAGGAAGAATTGGGGGCGAAAATTCTGGATGTAATGGAGCAAGTTGTATGGACCGGGTCATC</t>
  </si>
  <si>
    <t>AAGCTTTGCTCGAAGAAACTATGACATTGCCGGACAGGGCCTTGCCAATCCGATCGGCCAGATTTGGACAGCGAAGCTTGTATGGACCGGGTCATC</t>
  </si>
  <si>
    <t>AAGCTTTGCTCGAAGAAACTATGACACACTTGATTACAGAGGCTTGCTGACTGAAGACATCGAAGGCATCCTTGATTTCCAAATGTATGGACCGGGTCATC</t>
  </si>
  <si>
    <t>AAGCTTTGCTCGAAGAAACTATGACAATGAAGGGGAACATGGTAGCAGTTGTAACTGACGGTACAGCTGTGCTTGGCCTTGTATGGACCGGGTCATC</t>
  </si>
  <si>
    <t>AAGCTTTGCTCGAAGAAACTATGACAAGCGCCACAAAGTCTAACGGCATTTATCACGCGATGCCGTTTTGGGATGAAGTTGTATGGACCGGGTCATC</t>
  </si>
  <si>
    <t>AAGCTTTGCTCGAAGAAACTATGACAAAGCACAACGGCTGAGGTCACTGATGAAATCTGTTCGCGCTTAAGAAAGCTCTGTATGGACCGGGTCATC</t>
  </si>
  <si>
    <t>AAGCTTTGCTCGAAGAAACTATGAATGATTTTGACTTCGTGGTGATTCGCGAGAACAGTGAAGGTGAATACAGTGAAGTTGGCTGTATGGACCGGGTCATC</t>
  </si>
  <si>
    <t>AAGCTTTGCTCGAAGAAACTATGAAGATCCGATTATCTTTGCAATGGCAAATCCAAATCCGGAAATCATGCCGGAAGATTGTATGGACCGGGTCATC</t>
  </si>
  <si>
    <t>AAGCTTTGCTCGAAGAAACTATGAACGATGTCAAAAATGAAGTGGCGAAGTTCACGAACCAAGATCGCAAAGACGGTTTGTATGGACCGGGTCATC</t>
  </si>
  <si>
    <t>AAGCTTTGCTCGAAGAAACTATGAAATGCGAAAGATTTAAGCCTCGCGTATTCTCCGGGTGTTGCAGAACCGTGTAAGGATATTGTATGGACCGGGTCATC</t>
  </si>
  <si>
    <t>AAGCTTTGCTCGAAGAAACTATGAAATCTTGGAAGGGTGGCTACGGCCATCGGCCTTCTGGGCGGGGATATTGGTGAAGTTGTATGGACCGGGTCATC</t>
  </si>
  <si>
    <t>AAGCTTTGCTCGAAGAAACTATGAAATCGAGGATCGCCTAAAAGAGGAGCTGAACATCCCTGTTATGCACGATGACCAGTGTATGGACCGGGTCATC</t>
  </si>
  <si>
    <t>AAGCTTTGCTCGAAGAAACTATGAAAAGCTGCGATGGAAACAGGTGTTGCAAGAATCACTGTTGACCCTGAGGAAGTCTGTATGGACCGGGTCATC</t>
  </si>
  <si>
    <t>AAGCTTTGCTCGAAGAAACTATGAAAAACCATCTTCGCGAAATGCTTCCTGTTGTGTACACGCCAACAGTTGGTGAAGTGTATGGACCGGGTCATC</t>
  </si>
  <si>
    <t>AAGCTTTGCTCGAAGAAACTATGTTTTGAACGGCTTGTTAAACCGCGGTGGAATTGTCGGTATGCTTGATTCTCTCGTTGTATGGACCGGGTCATC</t>
  </si>
  <si>
    <t>AAGCTTTGCTCGAAGAAACTATGTTCTCGACTTGCCGATACAGCTGGCGCTTTTTGTTTCATGGTTTATTGCAATGCTTTTAGTGTATGGACCGGGTCATC</t>
  </si>
  <si>
    <t>AAGCTTTGCTCGAAGAAACTATGTGGCTGGTATTTTAGGTGTTTCTACCTTCTCTTATCTGCCGTTTATGTGGCTCAGTTTTGTGTATGGACCGGGTCATC</t>
  </si>
  <si>
    <t>AAGCTTTGCTCGAAGAAACTATGTGGCGGTCTGCTTGAGAAACTCGGCGTGTTAAAAGTCATTGTTTCAACGTTTGAATGTATGGACCGGGTCATC</t>
  </si>
  <si>
    <t>AAGCTTTGCTCGAAGAAACTATGTGGCAACGTTAATTATTTGTTCCATTATGTCTGTGGCAACAGGAACGTCATGGGGAATGTATGGACCGGGTCATC</t>
  </si>
  <si>
    <t>AAGCTTTGCTCGAAGAAACTATGTATTTGGATGCTGATCCCGGCAGTTCTCGTCATAGTCTTATTGGCGATGAAAAAGCCTGTATGGACCGGGTCATC</t>
  </si>
  <si>
    <t>AAGCTTTGCTCGAAGAAACTATGTATGCCAGTTATCGTAATTGGCGCTTTACTCGGTGCAATCTGGGCTGTTGTTTTCCTGTATGGACCGGGTCATC</t>
  </si>
  <si>
    <t>AAGCTTTGCTCGAAGAAACTATGGGCATTCCGCTTCCTCTAGTAGCGGGAGCTATTCTTTCAGGTGCTTATTTTGGGGACAAGTGTATGGACCGGGTCATC</t>
  </si>
  <si>
    <t>AAGCTTTGCTCGAAGAAACTATGCTTCAGCCGGCAATGTCACATTGTCTACACTGATCGTAGCGTTTTTAGCAAACATCTTCGTGTATGGACCGGGTCATC</t>
  </si>
  <si>
    <t>AAGCTTTGCTCGAAGAAACTATGCGGAGGCGTTGTGCCGACTTTGATTTATTACGGACTGGAATTTATTCACCCAAGTTGTATGGACCGGGTCATC</t>
  </si>
  <si>
    <t>AAGCTTTGCTCGAAGAAACTATGCGCTGTCTGACAGTACAGTTCTAGCTTCTTCACTATCAAAAGTCGATGTATTGGCTCACGTGTATGGACCGGGTCATC</t>
  </si>
  <si>
    <t>AAGCTTTGCTCGAAGAAACTATGCATCTGGACAGAAGAGTGTTATCACGTAACTCAGAGGTCGGGGGAACATTGACTTCGGTGTATGGACCGGGTCATC</t>
  </si>
  <si>
    <t>AAGCTTTGCTCGAAGAAACTATGATATTGCCCATGCGATTGCAACTGCGTACAACGGCTTCTCTATTAAAACGGATGTTGATGTATGGACCGGGTCATC</t>
  </si>
  <si>
    <t>AAGCTTTGCTCGAAGAAACTATGACAAAATGCGATTGTACATGGGATATCAAATGGCCTTGAAGCCGTACTGATTCTCGTTTCTGTATGGACCGGGTCATC</t>
  </si>
  <si>
    <t>AAGCTTTGCTCGAAGAAACTATGTTTCCCGGGGATTTATCAAAACCGGTCTCGGTGCGAGAATTTCGTATGTATTCGTTTGTATGGACCGGGTCATC</t>
  </si>
  <si>
    <t>AAGCTTTGCTCGAAGAAACTATGTTGTTCCATTGCTTATTACTGTCGCTGTGGGACTAATCATCTGGTTTATTCCCGCTCCGTGTATGGACCGGGTCATC</t>
  </si>
  <si>
    <t>AAGCTTTGCTCGAAGAAACTATGTTAAAAACCGGTTTTCAGGGGAATCTGATCACATCTGCTATGTTCCTGACAGCGATGGTGTATGGACCGGGTCATC</t>
  </si>
  <si>
    <t>AAGCTTTGCTCGAAGAAACTATGTGGCGGTTACTGCACTAACTGGAACACTATCAATTGAGGATACATTAAGCGGATTCGGGATGTATGGACCGGGTCATC</t>
  </si>
  <si>
    <t>AAGCTTTGCTCGAAGAAACTATGTCGGAGCTTTCCATGGTTATCGTGTTTCTTTTGGTGCTTGTGCTGTGGATTTTTGTGTATGGACCGGGTCATC</t>
  </si>
  <si>
    <t>AAGCTTTGCTCGAAGAAACTATGGACTTGGGATGATATCAAGAAAGAACAGGGCGCTTGGGATACGCTCACTTGGTTTGTGTATGGACCGGGTCATC</t>
  </si>
  <si>
    <t>AAGCTTTGCTCGAAGAAACTATGCTTCAACATCGACGCTACCACAACCGCATTGATCGGTTTGGCCGTTCTCTTATTATTGTATGGACCGGGTCATC</t>
  </si>
  <si>
    <t>AAGCTTTGCTCGAAGAAACTATGCGGCGCGTGCAGGAGGCATTATATTTCCTATTATCAGATCATTATCCGAAACATTCGGATGTATGGACCGGGTCATC</t>
  </si>
  <si>
    <t>AAGCTTTGCTCGAAGAAACTATGCGCAAGGCAAATGGTGGTCCATCGGATTTATCCTGTCGATTGTTCATATCATCGTATTGTATGGACCGGGTCATC</t>
  </si>
  <si>
    <t>AAGCTTTGCTCGAAGAAACTATGCATGCTCGCCAACTTCTTGAATGAATTAGGCATGGTGTCTTGGTTCAGTAATGCCATGTATGGACCGGGTCATC</t>
  </si>
  <si>
    <t>AAGCTTTGCTCGAAGAAACTATGCAACCTGTTCGGGTCAACGACTCACTACGGTTCTGGAGCGGCTCCGGTCTTCTTCTGTATGGACCGGGTCATC</t>
  </si>
  <si>
    <t>AAGCTTTGCTCGAAGAAACTATGCAACAATTATCGGCTTTATCTCCAAGCCCTTGCCAATGGGTGCAATTGCAATTTTTTGTATGGACCGGGTCATC</t>
  </si>
  <si>
    <t>AAGCTTTGCTCGAAGAAACTATGAGGGGTGGACTTAACATGGACAAGCTGGGCAATTGCCGCGATTGTACCGGGACTTTGTATGGACCGGGTCATC</t>
  </si>
  <si>
    <t>AAGCTTTGCTCGAAGAAACTATGACTCTCACTATTTCTTTGCAAGTGCGACAGCCCACATCAGTGCGATGTATTCAGCATTTTTGTATGGACCGGGTCATC</t>
  </si>
  <si>
    <t>AAGCTTTGCTCGAAGAAACTATGTCCTGTGCAAAAGCGTCTAAAGTTCCGCTGAGAGATCACAGAGTTGTTATATTCGGAGCGTGTATGGACCGGGTCATC</t>
  </si>
  <si>
    <t>AAGCTTTGCTCGAAGAAACTATGGTTTATACAGCGGCTGCGGGCATTGATCCGAGCAGAGTGCTGGCTGTTGTTTTAGTGTATGGACCGGGTCATC</t>
  </si>
  <si>
    <t>AAGCTTTGCTCGAAGAAACTATGGGAAGGAATTTTAGGAATCGGTGACTGGGGCGTCGGAGGAATCGCAATTTCTATTTGTATGGACCGGGTCATC</t>
  </si>
  <si>
    <t>AAGCTTTGCTCGAAGAAACTATGGAGGGACTGAGTGAAGAAGAATCATACAAGCGCTTCTGGTGCATAGACAGGAACGGGTGTATGGACCGGGTCATC</t>
  </si>
  <si>
    <t>AAGCTTTGCTCGAAGAAACTATGGACAAATCAGGAGAGCCTCTTGAACGACCCGCTTTATGTCGGCAACCAGCATTCCTGTATGGACCGGGTCATC</t>
  </si>
  <si>
    <t>AAGCTTTGCTCGAAGAAACTATGGAATATAACGGAGTTACGTATCATATCGGGCAGGCAAACAACGCGCTTGTCTTCCCTGTGTATGGACCGGGTCATC</t>
  </si>
  <si>
    <t>AAGCTTTGCTCGAAGAAACTATGCTCGGTCTTGGAACGATTGTTACAAAATCAAAATTAATTACCGACGGCATGTTTGAAGCATGTATGGACCGGGTCATC</t>
  </si>
  <si>
    <t>AAGCTTTGCTCGAAGAAACTATGCGCCTGTTAAATGACCATTTAGGGGAAATGCTCCCGATTGTCTACACACCGACAGTGTATGGACCGGGTCATC</t>
  </si>
  <si>
    <t>AAGCTTTGCTCGAAGAAACTATGATGACCAATTTATTGACGACTACGTTGCGCTGGCGAGAGAAACATTTCCGAATGCTGTATGGACCGGGTCATC</t>
  </si>
  <si>
    <t>AAGCTTTGCTCGAAGAAACTATGATCTTCTTGAAGTGGTTCGGCAGGCGAAACCGACGATCCTGATCGGCACATCTACTGTATGGACCGGGTCATC</t>
  </si>
  <si>
    <t>AAGCTTTGCTCGAAGAAACTATGAAGTGTGTACCTTCAATGATGATATCCAAGGAACTGGCGCTGTTTCTTTGGCCGCTGTATGGACCGGGTCATC</t>
  </si>
  <si>
    <t>AAGCTTTGCTCGAAGAAACTATGAACAATATTCCGCACAGCCTGACGATTTGAGCAAAAATGTCTATTTAACGGCGCTGCTGTATGGACCGGGTCATC</t>
  </si>
  <si>
    <t>AAGCTTTGCTCGAAGAAACTATGAAAGAACTTGGTTTAAAAGGCTTTCTGCCGCCCAAGGTATTAACAATTGATGATCAGGCGTGTATGGACCGGGTCATC</t>
  </si>
  <si>
    <t>AAGCTTTGCTCGAAGAAACTATGAAAAGTTGAAGATTTGCGCACTGTTTCGGCAACCGTTGCTGTTGAAGTTGCAAAAACTGTATGGACCGGGTCATC</t>
  </si>
  <si>
    <t>AAGCTTTGCTCGAAGAAACTATGTTGAACTTGAACTGACAGACTATGAAAGAGCGCAGCTGAATAAATCAGTTGAATCTGTCATGTATGGACCGGGTCATC</t>
  </si>
  <si>
    <t>AAGCTTTGCTCGAAGAAACTATGTCCTGACTCTATTATTGTGGTGCTGACAAATCCTGTTGATGCAATGACATACGCGGTGTGTATGGACCGGGTCATC</t>
  </si>
  <si>
    <t>AAGCTTTGCTCGAAGAAACTATGGTATTATGCGCCTGCGGCTTCTCTGACAGAAATGGTCGAAGCGATCTTGAAAGATTGTATGGACCGGGTCATC</t>
  </si>
  <si>
    <t>AAGCTTTGCTCGAAGAAACTATGGGCTATGAAGGCATCTACCTTGGTGTTCCTACAATTGTAGGCGGCAACGGTCTTGAGTGTATGGACCGGGTCATC</t>
  </si>
  <si>
    <t>AAGCTTTGCTCGAAGAAACTATGGCAGAGATGATCTGGTCTCTACAAACGAAAAGATTATGAGAAGCGTTACGCAGGAAATCGTGTATGGACCGGGTCATC</t>
  </si>
  <si>
    <t>AAGCTTTGCTCGAAGAAACTATGGACAAAGGGAAAAGCGCTTGATATGCTTGAAGCAAGCCCGGTTCAAGGCTTTGACTGTATGGACCGGGTCATC</t>
  </si>
  <si>
    <t>AAGCTTTGCTCGAAGAAACTATGCCTAAAGAGCGTGTAATCGGCCAGTCAGGTGTGCTTGATACGGCAAGATTCAGAATGTATGGACCGGGTCATC</t>
  </si>
  <si>
    <t>AAGCTTTGCTCGAAGAAACTATGATGGTTCCGCTTGTGCGTTATTCTTATGCTGGCGGTATCCCGCTTGAAACTCTTATTCTGTATGGACCGGGTCATC</t>
  </si>
  <si>
    <t>AAGCTTTGCTCGAAGAAACTATGAGAGGAATTAAACCTGTCAGTGAAAGATGTGACTGGTTTCGTACTCGGCGGACACGGTTGTATGGACCGGGTCATC</t>
  </si>
  <si>
    <t>AAGCTTTGCTCGAAGAAACTATGACTGCATTTTTAATCGCTCAAAAAGAGCTGGCAGACGTTGTTCTTGTTGACATTCCGCTGTATGGACCGGGTCATC</t>
  </si>
  <si>
    <t>AAGCTTTGCTCGAAGAAACTATGACGGGAACATCCAATTACGAGGATACAGCCGGCTCTGACATTGTTGTCATTACAGCTGTATGGACCGGGTCATC</t>
  </si>
  <si>
    <t>AAGCTTTGCTCGAAGAAACTATGAATTGTGGAGCGCACTAGAAAAGGCGGAGGCGAAATCGTGAATCTTCTTGGAAACTGTATGGACCGGGTCATC</t>
  </si>
  <si>
    <t>AAGCTTTGCTCGAAGAAACTATGTGGGAATGGGTGTTACGGTATTCTGTCTGTGGATGGTGAATTTTGCAGTCAGTTTCATGTATGGACCGGGTCATC</t>
  </si>
  <si>
    <t>AAGCTTTGCTCGAAGAAACTATGTAAAGATCTTTCAGTCCCATGGGTGCGCCGTATTGTGTTTATTGGATTAGGGATTGCGTGTATGGACCGGGTCATC</t>
  </si>
  <si>
    <t>AAGCTTTGCTCGAAGAAACTATGGTGTATTGAAAAAAATCAGGGACGAAAAACGGGCAGCAGCTGAGCTGCAAGAAATTGTGTATGGACCGGGTCATC</t>
  </si>
  <si>
    <t>AAGCTTTGCTCGAAGAAACTATGGGCATGATCAGAATGCCCGAGAGTCCCCGTTGGCTTGTTTCTAAAGGAAGAAAAGTGTATGGACCGGGTCATC</t>
  </si>
  <si>
    <t>AAGCTTTGCTCGAAGAAACTATGGGCAGGATGTCTGATTTTAACGGCCGCCGCAAAAATATTTTGTTCCTCGCTGTTATTGTATGGACCGGGTCATC</t>
  </si>
  <si>
    <t>AAGCTTTGCTCGAAGAAACTATGGATCACCGGCACTTCCGTATGTAGTCCTGTCATTAACGGTCACATTTCTTGCTTTTCAGCTGTATGGACCGGGTCATC</t>
  </si>
  <si>
    <t>AAGCTTTGCTCGAAGAAACTATGGATATTGCTGGCAGCTATCGGGCTGTCCACAACGTTCTTTATCTTCGTTGGATTAGGAATGTATGGACCGGGTCATC</t>
  </si>
  <si>
    <t>AAGCTTTGCTCGAAGAAACTATGCTATTTAGCAGAGATGTCTCCTGTGGAAAGCAGGGGACGGATGGTGACGCAGAACTGTATGGACCGGGTCATC</t>
  </si>
  <si>
    <t>AAGCTTTGCTCGAAGAAACTATGCCTTGGAACAACAATGGGAGACAACTCCCATGTGTGGAGGTTTATGCTGGTCATTTGTATGGACCGGGTCATC</t>
  </si>
  <si>
    <t>AAGCTTTGCTCGAAGAAACTATGCACCAAATGTTACGGTCATGATTATTTCCCGTTTTGTGCTCGGTATTGCGGTTGGTGTATGGACCGGGTCATC</t>
  </si>
  <si>
    <t>AAGCTTTGCTCGAAGAAACTATGCAATGGAGCTTTGCCGTATATGGGAGAGCCGGATCAGCTTAATCTCAATGCCTTCTGTATGGACCGGGTCATC</t>
  </si>
  <si>
    <t>AAGCTTTGCTCGAAGAAACTATGCAAGGAAATCAAATGTCATTTTTACGTACAATTATTTTAGTCTCCACTTTCGGCGGGCTTTGTATGGACCGGGTCATC</t>
  </si>
  <si>
    <t>AAGCTTTGCTCGAAGAAACTATGAGCTGGAGGAAAACTTCCGCGCTTATGATCACAGCGGGGCAAAGAAGGATTCTGGTGTATGGACCGGGTCATC</t>
  </si>
  <si>
    <t>AAGCTTTGCTCGAAGAAACTATGAATGGCGTGATTTCGGTATTGGCAACATTCGTCGGAATCTGGCTGCTGGGAAGAGTTGTATGGACCGGGTCATC</t>
  </si>
  <si>
    <t>AAGCTTTGCTCGAAGAAACTATGTCTGTAGCGCGAGAATTATCAGAATTTTCTAACGCGAATAAAGAGATTGACCTTGTGGCATGTATGGACCGGGTCATC</t>
  </si>
  <si>
    <t>AAGCTTTGCTCGAAGAAACTATGTCATCTCAATGTCCCTTGGAGGGCCAAGCGATGTGCCAGAGCTAAAAGAAGCAGTTGTATGGACCGGGTCATC</t>
  </si>
  <si>
    <t>AAGCTTTGCTCGAAGAAACTATGGCAGTGAAAAACGGAGTGCTTGTCGTTTGTGCAGCGGGAAATGAAGGTGACGGCGTGTATGGACCGGGTCATC</t>
  </si>
  <si>
    <t>AAGCTTTGCTCGAAGAAACTATGGCAGATCATGGATGTAAACGAGCTTCCTGAGGGCATTAAAGTGATTAAGGCGCCAGAAATTGTATGGACCGGGTCATC</t>
  </si>
  <si>
    <t>AAGCTTTGCTCGAAGAAACTATGGATTTCCGACTACAACGGACACGGCACACACGTCGCCGGAACAATTGCAGCTAATTGTATGGACCGGGTCATC</t>
  </si>
  <si>
    <t>AAGCTTTGCTCGAAGAAACTATGCTGCCCCTCATGTCAGCGGTGCGCTTGCTTTAATCAAAAGCTATGAAGAAGAATCTGTATGGACCGGGTCATC</t>
  </si>
  <si>
    <t>AAGCTTTGCTCGAAGAAACTATGCGCACAGAAGAGCTTTCCTACCCCGCAGCTTATAATGAAGTGATTGCAGTTGGATCTGTTGTATGGACCGGGTCATC</t>
  </si>
  <si>
    <t>AAGCTTTGCTCGAAGAAACTATGCCAGGAGAAAACATCTTATCCACCCTTCCCAACAAGAAGTACGGTAAGCTGACCGGCTGTATGGACCGGGTCATC</t>
  </si>
  <si>
    <t>AAGCTTTGCTCGAAGAAACTATGCAGCGGACAATACGAATGGATAATTAACGGCATCAACTACGCGGTGGAACAGAAAGTCTGTATGGACCGGGTCATC</t>
  </si>
  <si>
    <t>AAGCTTTGCTCGAAGAAACTATGCAAAAACGCTGGCAGGCAATGGATTCCTGTATTTAACAGCTCCTGATGAGCTCGCTGTATGGACCGGGTCATC</t>
  </si>
  <si>
    <t>AAGCTTTGCTCGAAGAAACTATGATTTAAAAAATCAAATCATCGGCGGAAAGAACTTCACGGATGACGACGGCGGCAAGTGTATGGACCGGGTCATC</t>
  </si>
  <si>
    <t>AAGCTTTGCTCGAAGAAACTATGAGGGGTAAAAGGCAAAAATATTAAAGTTGCTGTATTAGACACAGGCTGCGACACAAGCCATGTATGGACCGGGTCATC</t>
  </si>
  <si>
    <t>AAGCTTTGCTCGAAGAAACTATGACGGAGGCATTGCCGGAGTCGCGCCTGAGGCAAGCCTATTGATTGTGAAGGTTCTTTGTATGGACCGGGTCATC</t>
  </si>
  <si>
    <t>AAGCTTTGCTCGAAGAAACTATGAAGAAAGCTTTCTGAATCTGAGGTTTTCGCACAGCTAATCCGCAGGACACTTCCTCTTGATGTATGGACCGGGTCATC</t>
  </si>
  <si>
    <t>AAGCTTTGCTCGAAGAAACTATGTTTTGAAGGTGTATCCCATGCCATGTTCCACGTTGTAAACCTTGTGATGAAAGTGGCTGTATGGACCGGGTCATC</t>
  </si>
  <si>
    <t>AAGCTTTGCTCGAAGAAACTATGTGCAAACATCTTCCATCCGGGTACAGGAGTTAATATACACGAAGCTCAAAAATCGGACATGTATGGACCGGGTCATC</t>
  </si>
  <si>
    <t>AAGCTTTGCTCGAAGAAACTATGTCTATTGCCGCACTCTTTTTAGCACAGGTATATGGCATTGATTTGACGATTTGGCACCATGTATGGACCGGGTCATC</t>
  </si>
  <si>
    <t>AAGCTTTGCTCGAAGAAACTATGTAAATCAGTGGCGGAAACGTTCCTCCATATTGTGCCGACAAACTTCTTCCAGTCATGTATGGACCGGGTCATC</t>
  </si>
  <si>
    <t>AAGCTTTGCTCGAAGAAACTATGGTGTAGCCGGTGCAGGAAATGGAAAGCAAGTCGGTAAATTAGGCTTCAGAACGATTCTGTTGTATGGACCGGGTCATC</t>
  </si>
  <si>
    <t>AAGCTTTGCTCGAAGAAACTATGGGGATCTCTTTTTACGCTTAATCAAAATGATAGTGATTCCTATTGTTGTCTCCAGCTTTGTATGGACCGGGTCATC</t>
  </si>
  <si>
    <t>AAGCTTTGCTCGAAGAAACTATGGGCGTAGACCGCATCATGGATATGGCACGTACAGTTGTCAACCTGACTGGTAACGTGTATGGACCGGGTCATC</t>
  </si>
  <si>
    <t>AAGCTTTGCTCGAAGAAACTATGGCTCGTCTTAATGGTGACATCCAAAGGGATGGCTGCCGTACCTGGTACTTCTTTTGTTTGTATGGACCGGGTCATC</t>
  </si>
  <si>
    <t>AAGCTTTGCTCGAAGAAACTATGGCCGTTGTGATGTCTAAATGGGAAGGCATGTTTAATCCTGCGAAAGCAGAAACTGTTATGTGTATGGACCGGGTCATC</t>
  </si>
  <si>
    <t>AAGCTTTGCTCGAAGAAACTATGCGTTGGACTTATTCTAGGTGTCATTGTTGGCGTCATTTGGTATGGCAACCCAGCATTGTATGGACCGGGTCATC</t>
  </si>
  <si>
    <t>AAGCTTTGCTCGAAGAAACTATGCGGCATCAGCATCTTCAAGTTCCTTGCTTACATGAAGGACGAAATCTTACTGGCGTTCTGTATGGACCGGGTCATC</t>
  </si>
  <si>
    <t>AAGCTTTGCTCGAAGAAACTATGCGGAGTGACTGTGTCTAAATTCGGACTCGGTTCTCTTATCTCTCTCGGAAAGCTCGTCGTGTATGGACCGGGTCATC</t>
  </si>
  <si>
    <t>AAGCTTTGCTCGAAGAAACTATGCCATCATCTGCTTTACAGTACTATTTGCATTGGGTATTTCCGCGATCGGTGAAAGAGGCATGTATGGACCGGGTCATC</t>
  </si>
  <si>
    <t>AAGCTTTGCTCGAAGAAACTATGCAAAAGGCATTGTTTCATTTGTCATTCCGATCGGTTACACGTTTAACTTAGACGGTTCCGTGTATGGACCGGGTCATC</t>
  </si>
  <si>
    <t>AAGCTTTGCTCGAAGAAACTATGTGTTGAGCTGCCTCCAACTGATGCAGAAAAACAGCAGCTGGCCGACATGATCGAATTTTGTATGGACCGGGTCATC</t>
  </si>
  <si>
    <t>AAGCTTTGCTCGAAGAAACTATGTGATCATATTGATAAGGAAAATCCTTTCAAAGAACCTGAAAATGCAATCGCAATTGAGCGTGTATGGACCGGGTCATC</t>
  </si>
  <si>
    <t>AAGCTTTGCTCGAAGAAACTATGTAAAAACAGCCAAAATCCAGAATTAGCCGAAAAATACAAGCTGCGCCCTGGCGTAGGTGTATGGACCGGGTCATC</t>
  </si>
  <si>
    <t>AAGCTTTGCTCGAAGAAACTATGGATTACTATGGAAAACATCGTACGTGACGGCCATCCAGCCCTCAGAGAGACTGCCTGTATGGACCGGGTCATC</t>
  </si>
  <si>
    <t>AAGCTTTGCTCGAAGAAACTATGCTAAGATCGTCAGCCATTCAGTTGAAAAAAGCTACTTAACAAGCGGCGAGGGCTGCCTTGTATGGACCGGGTCATC</t>
  </si>
  <si>
    <t>AAGCTTTGCTCGAAGAAACTATGCAAAAAACGAATGATCGCCGTTCATGCGGAAGATGCTTCCGGTAAATTATACAGCTATGCTGTATGGACCGGGTCATC</t>
  </si>
  <si>
    <t>AAGCTTTGCTCGAAGAAACTATGAGGATTTCCGGCTATTGTGTTTCAGCATGAGATCGATCATTTGAACGGCGTTATGTTCTGTATGGACCGGGTCATC</t>
  </si>
  <si>
    <t>AAGCTTTGCTCGAAGAAACTATGAAGCGATTCCCGGTTATGTTCCCCGCTATGCTCGCATCAGAGTAAAAGGAACAACTGTATGGACCGGGTCATC</t>
  </si>
  <si>
    <t>AAGCTTTGCTCGAAGAAACTATGTTCTGCAGCACTAGGATTAGCTTTAGTTGGAGGAGGAACATGGGCAGCATTTAACGACATGTATGGACCGGGTCATC</t>
  </si>
  <si>
    <t>AAGCTTTGCTCGAAGAAACTATGTTCAGCGAGTGTGAACTTATCAAATCTAAAGCCGGGAGATAAGTTGACAAAGGATTTCCATGTATGGACCGGGTCATC</t>
  </si>
  <si>
    <t>AAGCTTTGCTCGAAGAAACTATGGGAAATCCAATTCAAGGATGATAAAACAAAAGATGAAAAAGGGCTTATGGTTCAAAATGTATGGACCGGGTCATC</t>
  </si>
  <si>
    <t>AAGCTTTGCTCGAAGAAACTATGGCAACTCCATTAAGCTTCAATTCTCATTCGAAGCTACACAGTGGAACGGCTTGACAATCATGTATGGACCGGGTCATC</t>
  </si>
  <si>
    <t>AAGCTTTGCTCGAAGAAACTATGCGGATCACTTGCGATCAAAGAAGTTCTAATGGCGCTTAATTATGGAGATTTTAAAGCAAATGTATGGACCGGGTCATC</t>
  </si>
  <si>
    <t>AAGCTTTGCTCGAAGAAACTATGCAATTGATGGTAAAACCGCTCCTGAATATGATGGTGTTCCAAAAACACCAACTGACTTCGTGTATGGACCGGGTCATC</t>
  </si>
  <si>
    <t>AAGCTTTGCTCGAAGAAACTATGATGATGCGAACCTTAAAGACTTGTATTTGATGTCTGCTAAAAATGATGCAGCGGCTGCTGTGTATGGACCGGGTCATC</t>
  </si>
  <si>
    <t>AAGCTTTGCTCGAAGAAACTATGAGTGACATTGTTGACAGTTGGAAAAGAGGGCGGCAATGGCTACCCGAAAAACATTATGTATGGACCGGGTCATC</t>
  </si>
  <si>
    <t>AAGCTTTGCTCGAAGAAACTATGAAATCAAAAAACAAATTGACCCTAAATTCTTAAATGCAAGCGGTAAAGTCAATGTAGCAATGTATGGACCGGGTCATC</t>
  </si>
  <si>
    <t>AAGCTTTGCTCGAAGAAACTATGAAAGGACCATACTGATAAAGATGGTTACGTGAAAGAAAATGAAAAAGCGCATAGCGAGGATGTATGGACCGGGTCATC</t>
  </si>
  <si>
    <t>AAGCTTTGCTCGAAGAAACTATGTTTTGAAATCGTTGAAGGAAACCGCGGACCACAAGCTGCTAACGTTACTAAAGAAGCGTGTATGGACCGGGTCATC</t>
  </si>
  <si>
    <t>AAGCTTTGCTCGAAGAAACTATGTCGAAGTAGAAGGTCAAGACGATGTATTCGTTCATTTCTCTGCTATTCAAGGCGAAGGCTGTATGGACCGGGTCATC</t>
  </si>
  <si>
    <t>AAGCTTTGCTCGAAGAAACTATGTGCGAGACGGGAAAATCAGGGATTTTAGAAGTGTTATTGATGAGCTTCAGCCCTATGACATGTATGGACCGGGTCATC</t>
  </si>
  <si>
    <t>AAGCTTTGCTCGAAGAAACTATGGTTGGGGTTCTTTCCTACCGCGATTTGATTCTGGGTGAACCTGAAGAAAAGGTGCTGTATGGACCGGGTCATC</t>
  </si>
  <si>
    <t>AAGCTTTGCTCGAAGAAACTATGGTGTCAGGGATGACAGGAAATACGGGAACACAATCTCTTGCGGTTGTCATCAGAGTGTATGGACCGGGTCATC</t>
  </si>
  <si>
    <t>AAGCTTTGCTCGAAGAAACTATGGATTTCAGGAAGCATTATCAGCTATTTTGAAGACGCGCTGAAGCAGGTTGTCGCGTGTATGGACCGGGTCATC</t>
  </si>
  <si>
    <t>AAGCTTTGCTCGAAGAAACTATGCTGTACAGCTCTTGATGAATTACCCGGCTGATTCAGCGGGACGCATGATGACAAACTGTATGGACCGGGTCATC</t>
  </si>
  <si>
    <t>AAGCTTTGCTCGAAGAAACTATGCACGGTAAAAGACGCGGTCGTCAAACTGAAAAGCTTCGCTGAAATAGCTGAATCGTGTATGGACCGGGTCATC</t>
  </si>
  <si>
    <t>AAGCTTTGCTCGAAGAAACTATGATTGTTTCTATCATATGGCAGGGGAATGCGCTTTTGGGATTTGTTGTCGCCTCTTCTGTATGGACCGGGTCATC</t>
  </si>
  <si>
    <t>AAGCTTTGCTCGAAGAAACTATGAGGACCAGGAAGAAGTTGCCCGCCTGATAGAACGTTACGATTTTTTGGCAATACCGTGTATGGACCGGGTCATC</t>
  </si>
  <si>
    <t>AAGCTTTGCTCGAAGAAACTATGACTGTAGACGATATCACTGATATGATCGGGGAGCTGGAACGCGAATTTCAGCTTGTCGTTGTATGGACCGGGTCATC</t>
  </si>
  <si>
    <t>AAGCTTTGCTCGAAGAAACTATGAACTGAAAGTAGACCCGGCGATTGCTTCTGGACCGCTGATTACAACGTTAAACGATGTATGGACCGGGTCATC</t>
  </si>
  <si>
    <t>AAGCTTTGCTCGAAGAAACTATGAACGTGCTTGTCGGCATTGTGACGGTTGATGATATTATCGACGTTGTTATTCGGGTGTATGGACCGGGTCATC</t>
  </si>
  <si>
    <t>AAGCTTTGCTCGAAGAAACTATGAAACAAAAGCAACACTGGCGATGAACAAAATGGACAACGATGACCTCGCTCAATTTGTATGGACCGGGTCATC</t>
  </si>
  <si>
    <t>AAGCTTTGCTCGAAGAAACTATGAAAACGATTGTGCGCCTGATCTTCCGGGAGTTCAGAACAAGCATTTTTATCGGAGTGTATGGACCGGGTCATC</t>
  </si>
  <si>
    <t>AAGCTTTGCTCGAAGAAACTATGAAAAATTTGCCGCTTCCGGTAAAGACATCACCTTTGACACAAAAGCTTACGTGGCGTGTATGGACCGGGTCATC</t>
  </si>
  <si>
    <t>AAGCTTTGCTCGAAGAAACTATGTTCATGCGCTGAATAAGGAAACACTTGAGACGGAGGAAGTCGATATCTTTCAAGGCGATGTATGGACCGGGTCATC</t>
  </si>
  <si>
    <t>AAGCTTTGCTCGAAGAAACTATGGTTAAAGTTGTCTGAAATTGTGGAATCCAACCGTGACATGACGTCCGACTTGCGTTGTATGGACCGGGTCATC</t>
  </si>
  <si>
    <t>AAGCTTTGCTCGAAGAAACTATGGTCCCCACAAAACGTATGGAACGCTGATGAACGAGGTGTTTGATCTCAGAACAGACTGTATGGACCGGGTCATC</t>
  </si>
  <si>
    <t>AAGCTTTGCTCGAAGAAACTATGGGAGCGTTTGTATGCTTCACCGGACATATTGAAAAAAGGGCCCGGGCATATTTCTTATGTATGGACCGGGTCATC</t>
  </si>
  <si>
    <t>AAGCTTTGCTCGAAGAAACTATGGCTTGTTGATGAATATTTTCCTCTCGTGTATAAAATTGAAGACCGGCTGAATGAAATTGATGTATGGACCGGGTCATC</t>
  </si>
  <si>
    <t>AAGCTTTGCTCGAAGAAACTATGGCTTGCCATTGAGGATTGCTTCCAGCATATGCAGCGGCCAAAGCTTGACCATTATTGTATGGACCGGGTCATC</t>
  </si>
  <si>
    <t>AAGCTTTGCTCGAAGAAACTATGGATTATCCCGATGCGTGATTTGCTCTACCGGATTTTAAGCCTTGACCATGTGAAAGAGCTGTATGGACCGGGTCATC</t>
  </si>
  <si>
    <t>AAGCTTTGCTCGAAGAAACTATGGATCGAACGAGTGGAACAGCCTGATATTGCATGGTACTGGGTTGATTTTTACGGCCTGTATGGACCGGGTCATC</t>
  </si>
  <si>
    <t>AAGCTTTGCTCGAAGAAACTATGGAAATACGGATATTTCGCTGTACTTGGCCTGATGGCCGCGCTTGTGATTGGAATGTGTATGGACCGGGTCATC</t>
  </si>
  <si>
    <t>AAGCTTTGCTCGAAGAAACTATGCGATTATGATGACACTGACGATCGTATCAACCATTTTCATCCCGCTCACCTTTATTGCCTGTATGGACCGGGTCATC</t>
  </si>
  <si>
    <t>AAGCTTTGCTCGAAGAAACTATGTTCGTCTACGTCAATACAGACCGTTATTGTTCAAAGGAATTGGTGCTGTTTCCGGGACATGTATGGACCGGGTCATC</t>
  </si>
  <si>
    <t>AAGCTTTGCTCGAAGAAACTATGTCCAAAAGTTCTCCCTCCTCAGGAAGACAGAGAACACTATACGGTCTGGCACGAAATTGATGTATGGACCGGGTCATC</t>
  </si>
  <si>
    <t>AAGCTTTGCTCGAAGAAACTATGGTGACGGAAATGTCATCGACGAGCACGGATAAACATGATATCTTTACCGATCCAAGAATGTATGGACCGGGTCATC</t>
  </si>
  <si>
    <t>AAGCTTTGCTCGAAGAAACTATGCAATACACGATTCCACCAAACACAAAGCATTGGTTCCAGGCCGGGGAAGAAGGTGTGTATGGACCGGGTCATC</t>
  </si>
  <si>
    <t>AAGCTTTGCTCGAAGAAACTATGAGACCTTCCGCTGCCGCTACGGAAAAGTGTATCTTTACGTAGAAGGAGAAAAAACGCCGTGTATGGACCGGGTCATC</t>
  </si>
  <si>
    <t>AAGCTTTGCTCGAAGAAACTATGAAGCAGGGATTGTATTAACGGACGAGGAAGTAGACCAAATCCAGCTGATGGATTACGGCTGTATGGACCGGGTCATC</t>
  </si>
  <si>
    <t>AAGCTTTGCTCGAAGAAACTATGTGTCGGTGACGACCAATATGAAATCTTCAAGTCTTCTGACCTCGGTGATCTTATCGGCTGTATGGACCGGGTCATC</t>
  </si>
  <si>
    <t>AAGCTTTGCTCGAAGAAACTATGTGACAAATACCATGGTTTAAAAGACGTTGAGCAGCGCTACCGTCAGCGCTATCTGGTGTATGGACCGGGTCATC</t>
  </si>
  <si>
    <t>AAGCTTTGCTCGAAGAAACTATGTCTTCAAAACAAATGTAGGCGAATTGTCTGTTAAAGCAACTTCCTTTGAATTGCTGACAATGTATGGACCGGGTCATC</t>
  </si>
  <si>
    <t>AAGCTTTGCTCGAAGAAACTATGTCGGCCGTGTTTTCCGTAACGAAGGTGTCTCTACACGCCATAACCCTGAATTTACAATTGTATGGACCGGGTCATC</t>
  </si>
  <si>
    <t>AAGCTTTGCTCGAAGAAACTATGTCCATTCGGCGCACGTTTTGAAAGAACTCATCAGTCTCAAGAAGTTATTTCGGCATGTATGGACCGGGTCATC</t>
  </si>
  <si>
    <t>AAGCTTTGCTCGAAGAAACTATGGGCGTTGATTTCTGGGAAGAGGTTACTGTTGAGCAGGCGCGTGAATATGCAAAAGTGTATGGACCGGGTCATC</t>
  </si>
  <si>
    <t>AAGCTTTGCTCGAAGAAACTATGGCCGGCTTTGCCCATCTTCAGGATTTAGAAGGCCAAATCCAAATCTACGTAAGAAAAGATGTATGGACCGGGTCATC</t>
  </si>
  <si>
    <t>AAGCTTTGCTCGAAGAAACTATGGAAGAGTTAGAAGAAAAAGCGATTGAAGTTACAATCGCAGGCCGCATGATGACAAAACGCTGTATGGACCGGGTCATC</t>
  </si>
  <si>
    <t>AAGCTTTGCTCGAAGAAACTATGCGTGAACATGCCAACGCGTTTACAGAGCTGAATGATCCTATTGATCAAAGAGAACGCTTGTATGGACCGGGTCATC</t>
  </si>
  <si>
    <t>AAGCTTTGCTCGAAGAAACTATGCATGGATACTTAGAAGTAGAAACACCTACAATGCACAGCATTCCTGGGGGAGCTTCTGCATGTATGGACCGGGTCATC</t>
  </si>
  <si>
    <t>AAGCTTTGCTCGAAGAAACTATGATTTCTCCTCTTGCTAAGAAAAACCCTGAGGACCCGCGTTTTACAGACCGTTTTGAGCTGTGTATGGACCGGGTCATC</t>
  </si>
  <si>
    <t>AAGCTTTGCTCGAAGAAACTATGATGGATGAAGACTTTGTTGAAGCTCTGGAATACGGTATGCCGCCAACAGGAGGTTTAGGTGTATGGACCGGGTCATC</t>
  </si>
  <si>
    <t>AAGCTTTGCTCGAAGAAACTATGACCGTCTGGTTATGCTGCTGACGAATGCCCCTTCTATTCGCGATGTGCTGTTATTTGTATGGACCGGGTCATC</t>
  </si>
  <si>
    <t>AAGCTTTGCTCGAAGAAACTATGAATACGGGGAAGAGCAAATCGACCTTAAACCGGAGTGGAAAAGAATCCATATGGTTGACGTGTATGGACCGGGTCATC</t>
  </si>
  <si>
    <t>AAGCTTTGCTCGAAGAAACTATGTGCGGTTGCGCTTGAAAATCTGGCATTATTTGAATCTGAAAACATTGTGGAACAAGTAGCTGTATGGACCGGGTCATC</t>
  </si>
  <si>
    <t>AAGCTTTGCTCGAAGAAACTATGGAGAATGTCCAGCCTGATCTGATGGCTGCCGGTAAAGGCATTACAGGAGGCTATTTGTATGGACCGGGTCATC</t>
  </si>
  <si>
    <t>AAGCTTTGCTCGAAGAAACTATGGAGAAACAAAAATTCATCGCAATGAAAAACGGGTATCACGGTGATACGATTGGCGCTGTATGGACCGGGTCATC</t>
  </si>
  <si>
    <t>AAGCTTTGCTCGAAGAAACTATGGAAAAATTGCGCACTCCACGTTATTGGGCATGACCAATGTTCCAGCAACCCAGCTTTGTATGGACCGGGTCATC</t>
  </si>
  <si>
    <t>AAGCTTTGCTCGAAGAAACTATGCTTGAGGAACATCATGAGGAAATTGCCGCGCTTTCCATTGAATCAATGGTACAAGTGTATGGACCGGGTCATC</t>
  </si>
  <si>
    <t>AAGCTTTGCTCGAAGAAACTATGCGGTTTGGCTTAATGTCCACGGACACCGCAAAAAAGAACTAGATGACGCCATAAAAAAATGTATGGACCGGGTCATC</t>
  </si>
  <si>
    <t>AAGCTTTGCTCGAAGAAACTATGCGGAAGGATATTTGGCAGGCGTGCGCGAGCTATGTACAACATACGATGTCTTAATGATTGTATGGACCGGGTCATC</t>
  </si>
  <si>
    <t>AAGCTTTGCTCGAAGAAACTATGCAGAGGCGATGGAAATAGCCCTAAAAATGGCGTTTCAGTATTGGAAGAACATCGGGAATGTATGGACCGGGTCATC</t>
  </si>
  <si>
    <t>AAGCTTTGCTCGAAGAAACTATGCACGTATACGGCCCGTTGATGTTCGAGAGTTACAAGGCCCCGATTCCTTATGTGTATGTATGGACCGGGTCATC</t>
  </si>
  <si>
    <t>AAGCTTTGCTCGAAGAAACTATGAGAGCTTGTACGATCAAAGGAAACTAAAGAACCTTACCCGGCTGATCGGCGGATTGGATATGTATGGACCGGGTCATC</t>
  </si>
  <si>
    <t>AAGCTTTGCTCGAAGAAACTATGAAGATTATGATGAAAACCCCTTAATCATCGAAAGCGGGACTGGAATCAAAGTCAAAGACATGTATGGACCGGGTCATC</t>
  </si>
  <si>
    <t>AAGCTTTGCTCGAAGAAACTATGAAGATCTGCACGCTCTTCCTCATGTTGGGGATATTCGGCAGCTTGGCTTTATGTGTGTATGGACCGGGTCATC</t>
  </si>
  <si>
    <t>AAGCTTTGCTCGAAGAAACTATGAAACATTAATCGACATCAGCCCAAAAAAGCTCACGCGGGTCTTTTATTCAGACAGCGTGTATGGACCGGGTCATC</t>
  </si>
  <si>
    <t>AAGCTTTGCTCGAAGAAACTATGAAAAATGAGAGAGTTAGGAATGCTGACAAGACCGCTTGGGGACGTGATTGCATTTCTTCTGTATGGACCGGGTCATC</t>
  </si>
  <si>
    <t>AAGCTTTGCTCGAAGAAACTATGTTTCAGAGCTCCTGTTTCCAAAGGTTTGGAGATCATTGAAGGGCTGAGAGGTCATACCTCTGTATGGACCGGGTCATC</t>
  </si>
  <si>
    <t>AAGCTTTGCTCGAAGAAACTATGTTAAAAGAGCTGCGCAGCATTCCGCATCTGGAAGTCATCAGAATCGGAACAAGAGTGTATGGACCGGGTCATC</t>
  </si>
  <si>
    <t>AAGCTTTGCTCGAAGAAACTATGTGCCGGTCGGAAATCAGGCTGTCGTATTAGCAGGTATTAATGATTCGGTTCCAATTATGATGTATGGACCGGGTCATC</t>
  </si>
  <si>
    <t>AAGCTTTGCTCGAAGAAACTATGTCATTAATCTGACCGAGGATGAAGAGGAAGGCGTCAGAATTTCTACCAAAACGATCCCCTGTATGGACCGGGTCATC</t>
  </si>
  <si>
    <t>AAGCTTTGCTCGAAGAAACTATGTCAAAAGGAGAGAGGCATACATCGCAAATCCGGAGCATGAAACATTAAAAGATCGGCTGTATGGACCGGGTCATC</t>
  </si>
  <si>
    <t>AAGCTTTGCTCGAAGAAACTATGTATTACACCTTACTATGCTTCTTTAATGGACCCCGACAATCCGAGATGCCCGGTACGCATGTATGGACCGGGTCATC</t>
  </si>
  <si>
    <t>AAGCTTTGCTCGAAGAAACTATGTAACACAAGCATCGAAATGACAGAAGAATCCGTTGAGGCATGTGAAAAGCTGGTGAATGTATGGACCGGGTCATC</t>
  </si>
  <si>
    <t>AAGCTTTGCTCGAAGAAACTATGGTGTGCTGTTTCTTGTCACGAATCAATGTTCCATGTACTGCCGCTACTGCACAAGAAGTGTATGGACCGGGTCATC</t>
  </si>
  <si>
    <t>AAGCTTTGCTCGAAGAAACTATGGGAAGGAGATCGAGTTATGGAAGGACGTTCCGGAAGAGAAATGGAACGATTGGCTTGTATGGACCGGGTCATC</t>
  </si>
  <si>
    <t>AAGCTTTGCTCGAAGAAACTATGGCGATTGTTTAATTTCAGGCGGTGATGGGCTGCTCATCAACGACCAAATTTTAGAATGTATGGACCGGGTCATC</t>
  </si>
  <si>
    <t>AAGCTTTGCTCGAAGAAACTATGGAGGTAAAATCGCCCTGCAGCCAAACTATGTCCTGTCACAAAGTCCTGACAAAGTGATCTGTATGGACCGGGTCATC</t>
  </si>
  <si>
    <t>AAGCTTTGCTCGAAGAAACTATGCGATCGGGCTGAGTGCCATTTTTGCTGACAAAGAAGTTTCGTTTACACCTGAAAATGTTGTATGGACCGGGTCATC</t>
  </si>
  <si>
    <t>AAGCTTTGCTCGAAGAAACTATGCACAAAACAAAATACGATCTGGAAGACCCGCTTCATGAGGATGAAGATTCACCGGTACCTGTATGGACCGGGTCATC</t>
  </si>
  <si>
    <t>AAGCTTTGCTCGAAGAAACTATGAAGGTGTGATTACGTCATATCCGGAACCAGAGAATTATATCCCCAATCAGGCAGACGCCTGTATGGACCGGGTCATC</t>
  </si>
  <si>
    <t>AAGCTTTGCTCGAAGAAACTATGTGTTGTTCTGCCGGCCGCTGTGCTGAATACAATCTCAATGATCATTATTTATCCGATGTATGGACCGGGTCATC</t>
  </si>
  <si>
    <t>AAGCTTTGCTCGAAGAAACTATGCAGCCGCTGTGCTGACAGTGATCGGGACCATCTTATCAGGAATTGTGTTTCTATCTGTATGGACCGGGTCATC</t>
  </si>
  <si>
    <t>AAGCTTTGCTCGAAGAAACTATGATGATGTTCATGGGCATTCTGCTGTTCCCGCGGGTGCAAAATGTACTCGTCATCGTGTATGGACCGGGTCATC</t>
  </si>
  <si>
    <t>AAGCTTTGCTCGAAGAAACTATGAGCGCTTCATTCCATTATTCCGCCCTTTTTAGGCGGCATGAAACCAGATATGATGTGTATGGACCGGGTCATC</t>
  </si>
  <si>
    <t>AAGCTTTGCTCGAAGAAACTATGACCCGTATCAGCGTTTCTGTTCTTCTCCCTGTTTCTCTTGTTCAGAAAGAGCCGGAAAATGTATGGACCGGGTCATC</t>
  </si>
  <si>
    <t>AAGCTTTGCTCGAAGAAACTATGAATCATTTCCGCGCTTACAACCGCGTTTCCAGCCGGACAGATCCCTAACATCATTTGTATGGACCGGGTCATC</t>
  </si>
  <si>
    <t>AAGCTTTGCTCGAAGAAACTATGTGATCAGTTCAAACATGATCGATCTTGCACCTGTTATTACCCATCAGTTTCCATTAGAGGTGTATGGACCGGGTCATC</t>
  </si>
  <si>
    <t>AAGCTTTGCTCGAAGAAACTATGTGAAAAAGGTTTCGAACTGATGAGAAGCGGGCAGTGCGGAAAAGTAATTTTAATTCCATGTATGGACCGGGTCATC</t>
  </si>
  <si>
    <t>AAGCTTTGCTCGAAGAAACTATGGTTCGGTGCTGTGCTGACTGAAGTTCCCATTCCTGAGATTGATAAACATGAAGTCCTCATTGTATGGACCGGGTCATC</t>
  </si>
  <si>
    <t>AAGCTTTGCTCGAAGAAACTATGGCTTACCATCCAAGGAATCACAGGAAGAAAAATGTTTTCAACATGGCGCCAGGTGTTGTATGGACCGGGTCATC</t>
  </si>
  <si>
    <t>AAGCTTTGCTCGAAGAAACTATGGCAGGCTGTTTTGCGGAGTATGTAAAAGTTCCAGCTGATAACATTTGGAGAAATCCCGCTGTATGGACCGGGTCATC</t>
  </si>
  <si>
    <t>AAGCTTTGCTCGAAGAAACTATGGATTTCATATTCTCAGCTTGCCGGAACATCCGGTGACAATTGATTTGACGAATAAAGTGGTGTATGGACCGGGTCATC</t>
  </si>
  <si>
    <t>AAGCTTTGCTCGAAGAAACTATGCTTCCATTCAAGAGCCTTTAGGAAATGCAGTTCATACCGTACTCGAGAGCCAGCCTGCTGTATGGACCGGGTCATC</t>
  </si>
  <si>
    <t>AAGCTTTGCTCGAAGAAACTATGCGGTTGCAAAAGCAGCAGGAGCTTCTCAGGTGATAGCGATTGATAAGAATGAATACAGGCTGTATGGACCGGGTCATC</t>
  </si>
  <si>
    <t>AAGCTTTGCTCGAAGAAACTATGCGGATGTCCACATTTATAATTGGGATCAATGGGCACGTCAGAGAATCAAAACACCCTATGTGTATGGACCGGGTCATC</t>
  </si>
  <si>
    <t>AAGCTTTGCTCGAAGAAACTATGCCCGCTCAAAATTGTAAGCGCTTTAACGAGTGGAGAAGGAGCAGATCTTGTTTGTGAGATGTATGGACCGGGTCATC</t>
  </si>
  <si>
    <t>AAGCTTTGCTCGAAGAAACTATGCATCGTAGAGGGCGTGGGAGAGAATGTCAGCAGTGTAAAAGTGGGAGAGTATGTGTCTGTGTATGGACCGGGTCATC</t>
  </si>
  <si>
    <t>AAGCTTTGCTCGAAGAAACTATGCACATTGTCTGTGGTGAATGTGTCCCTTGCCTAACAGGAAAATCTCATGTGTGTACCAATGTATGGACCGGGTCATC</t>
  </si>
  <si>
    <t>AAGCTTTGCTCGAAGAAACTATGTTGCAGAAGCTAAAGGAATTGATATAGAGTTTCGGGTAGAAGACGCAGTCCCGGTCCACCTGTATGGACCGGGTCATC</t>
  </si>
  <si>
    <t>AAGCTTTGCTCGAAGAAACTATGTTATCGGCGGATTGCTTGATTTTGATACATTCGATGAACGGATTAAAACCGCTATACAAATGTATGGACCGGGTCATC</t>
  </si>
  <si>
    <t>AAGCTTTGCTCGAAGAAACTATGTGACGGGTATTTCGATTGGCGGAGGAAAGATTGAAATCACAGAATTGAATGGTTTTGATGTATGGACCGGGTCATC</t>
  </si>
  <si>
    <t>AAGCTTTGCTCGAAGAAACTATGTCTGGCCCGCTGATTTTAGATGCTGTATCGAAAGCCGTTGCAACAAATGAAGTAAATGTGTATGGACCGGGTCATC</t>
  </si>
  <si>
    <t>AAGCTTTGCTCGAAGAAACTATGTAGAGAAAAAAATTTTCGGAGGAGCGCTAGGTTCACGTGAAACAACATCAGCAAACTTGTATGGACCGGGTCATC</t>
  </si>
  <si>
    <t>AAGCTTTGCTCGAAGAAACTATGGTCAGGCAGAGGTTGGATCAGCTTCAGGCATGGCGGCTGCGGCTATTGTTGAAATTGTATGGACCGGGTCATC</t>
  </si>
  <si>
    <t>AAGCTTTGCTCGAAGAAACTATGGGCTTAACAGGCGGAGATGCCGTTAAATTGCAGGCCTATATTCGATCAGGAAAAAGCTGTATGGACCGGGTCATC</t>
  </si>
  <si>
    <t>AAGCTTTGCTCGAAGAAACTATGGATGACAATAGAGGTCGATCAAAATATTGACGACCACATTCTCGACGAGCTGTCGAAGCTGTATGGACCGGGTCATC</t>
  </si>
  <si>
    <t>AAGCTTTGCTCGAAGAAACTATGGAAAAACAAATATTGATCTCTGATGTGATGATAGCTCAAGAGATGGAAGTAACAGAAAAATGTATGGACCGGGTCATC</t>
  </si>
  <si>
    <t>AAGCTTTGCTCGAAGAAACTATGCTGCAGGTTCTGCCGGTGTGGTGCCCGGTACGTTATTTGCTGTAAAAGAAAAGCTTGTATGGACCGGGTCATC</t>
  </si>
  <si>
    <t>AAGCTTTGCTCGAAGAAACTATGCTGATATGGCATTGGCGGGCATTACAAGCCGTATTCCATGTGATGAGGTTATCGATTGTATGGACCGGGTCATC</t>
  </si>
  <si>
    <t>AAGCTTTGCTCGAAGAAACTATGCTCTCATACAGCGGGAGCTGCTAGAATCGGGAGAGTGGCCAGAAGTTTATTTGGCTGTATGGACCGGGTCATC</t>
  </si>
  <si>
    <t>AAGCTTTGCTCGAAGAAACTATGCATATTAGTTGTTCATAATGACAAGTTTGGCACAATTGCCGGTGTTGCCAATGTTCTGGCTGTATGGACCGGGTCATC</t>
  </si>
  <si>
    <t>AAGCTTTGCTCGAAGAAACTATGATTTTCAATCAACGTAGGACATATGGAAGTAGCCCGGAAAGATATCGGCCAGCTTGCGTGTATGGACCGGGTCATC</t>
  </si>
  <si>
    <t>AAGCTTTGCTCGAAGAAACTATGATTGTATCTTTTTACGGCTCGTTTGCGGAAACGTATAAGGGCCACGGCACAGATGTGTATGGACCGGGTCATC</t>
  </si>
  <si>
    <t>AAGCTTTGCTCGAAGAAACTATGATAACCTGTCTGTTATGGAAGCGGCGGTTCAGAAAGGACTCGAGGGAGTTACGAGCTGTATGGACCGGGTCATC</t>
  </si>
  <si>
    <t>AAGCTTTGCTCGAAGAAACTATGAGAGAACAAATGATCCGCTTTTTGTTTACAGCCGGGGCTTTCGGATTTGTCGTGGTGTATGGACCGGGTCATC</t>
  </si>
  <si>
    <t>AAGCTTTGCTCGAAGAAACTATGAAAATAGGCCAAACGATGCCAACTGCACTTAGAGAAACAGGCCAGGGCGGTTTAGTGTATGGACCGGGTCATC</t>
  </si>
  <si>
    <t>AAGCTTTGCTCGAAGAAACTATGAAAAAATATGCTAGGCCTCGTGTGCGACCCTGTTGCAGGGCTTGTTGAGGTGCCTTTGTATGGACCGGGTCATC</t>
  </si>
  <si>
    <t>AAGCTTTGCTCGAAGAAACTATGTGTTTTGAACCTTGATGGAGAGGTCGTCGAAGGCTCGCTTAAACCTTCTTCAGATACACCTGTATGGACCGGGTCATC</t>
  </si>
  <si>
    <t>AAGCTTTGCTCGAAGAAACTATGTCACTCCATTATGCTGAACAAGGATGTAACCCCAATCAATACAGTCCTGCATGAAAAGCATGTATGGACCGGGTCATC</t>
  </si>
  <si>
    <t>AAGCTTTGCTCGAAGAAACTATGGAAAAGTCATAGCGGAAACCTTTCAGCATCATAATTACGAACAGGTGCCGGGTGTGCTTGTATGGACCGGGTCATC</t>
  </si>
  <si>
    <t>AAGCTTTGCTCGAAGAAACTATGCTGCCAACCTGAAGCTTCAAGAGCATCAGCTGGTAACCTTTACGTGGGGAAATGTTGTATGGACCGGGTCATC</t>
  </si>
  <si>
    <t>AAGCTTTGCTCGAAGAAACTATGCTATATAAAGCCTTTCCGAATATCGGGGGAATTGTCCATACCCATTCTCAATGGGCGACATGTATGGACCGGGTCATC</t>
  </si>
  <si>
    <t>AAGCTTTGCTCGAAGAAACTATGCACGACCCATGCTGATTATTTTGACAGTGCGATTCCATGTACTCGAGAAATGTACGATGATGTATGGACCGGGTCATC</t>
  </si>
  <si>
    <t>AAGCTTTGCTCGAAGAAACTATGACTGACGCCTTAAATGCCATTCATAACGCAGTTGTATTAGAAACGGTTGCCGAAATGGCTGTATGGACCGGGTCATC</t>
  </si>
  <si>
    <t>AAGCTTTGCTCGAAGAAACTATGAAAGAATTGTCATCAAACCTAGCGGAGTCGAATACAGCGACCTGACAGCCGATGATGTATGGACCGGGTCATC</t>
  </si>
  <si>
    <t>AAGCTTTGCTCGAAGAAACTATGTGGTGAAAGCGGCTTGCTTGCTTTAGATTGGTGGAATGGAAACCGTTCAACTCTTTGTATGGACCGGGTCATC</t>
  </si>
  <si>
    <t>AAGCTTTGCTCGAAGAAACTATGTGACAAACATGGACATTAAAATCTCTGGTTCACCGCAAGCCCCAGCCTTAGGATCTTGTATGGACCGGGTCATC</t>
  </si>
  <si>
    <t>AAGCTTTGCTCGAAGAAACTATGGCTGCCTGAATATGAAGAGGAGCCGCACAGCTATGTGAAGCTCTGGAAGCATCATTGTATGGACCGGGTCATC</t>
  </si>
  <si>
    <t>AAGCTTTGCTCGAAGAAACTATGGCTGATGATTATGGGAACCTCGACGTGCCATGTTCTACTTGGTGAAGAGGTGCATATGTATGGACCGGGTCATC</t>
  </si>
  <si>
    <t>AAGCTTTGCTCGAAGAAACTATGGATCATTTTGACTGGTTTGTGAAAACATGTGTCCCGCCAGCTTATCAAGAGGAAGCATGTATGGACCGGGTCATC</t>
  </si>
  <si>
    <t>AAGCTTTGCTCGAAGAAACTATGGAAAAATTTCATCAGAATGGATGATTCCAAAGGTCATGCAAATTGCCGAGGAAGCGTGTATGGACCGGGTCATC</t>
  </si>
  <si>
    <t>AAGCTTTGCTCGAAGAAACTATGCTTTACTCGAACAGACGGGCGTTGACCCGAAAGACATTATCGGGATTGGAATTGATTGTATGGACCGGGTCATC</t>
  </si>
  <si>
    <t>AAGCTTTGCTCGAAGAAACTATGCTCAAGCGAAGCAATTGTACCGCAGGGTATAAAGCGATGTGGAGTGAAAAAGCGGTGTATGGACCGGGTCATC</t>
  </si>
  <si>
    <t>AAGCTTTGCTCGAAGAAACTATGCCAAAAACATGCTGATCGGCTCAATCAAATCGCGGAAGAAGAAGGAGAGGCTTTTTTACTGTATGGACCGGGTCATC</t>
  </si>
  <si>
    <t>AAGCTTTGCTCGAAGAAACTATGAGTGCTCGTTCATGTCCAAACAGGGGAGGAACTTGCGGCTGCTGTAAAAGAATACTGTATGGACCGGGTCATC</t>
  </si>
  <si>
    <t>AAGCTTTGCTCGAAGAAACTATGAGAGCGTTAGTTGAAGCGACAGCTTACGGAACCCGGATGATTATCGAAACATTCAAAGAATGTATGGACCGGGTCATC</t>
  </si>
  <si>
    <t>AAGCTTTGCTCGAAGAAACTATGAGAAAACCATGTCATGAAGCGTCTGAAAACGATCAAAAATCTTCAATTTTCATCTGCCGCTGTATGGACCGGGTCATC</t>
  </si>
  <si>
    <t>AAGCTTTGCTCGAAGAAACTATGAACGCCGCGGTTTATGAAAAATTGTACGCTGAATATAAAGAGCTGGTTCATTATTTCGGATGTATGGACCGGGTCATC</t>
  </si>
  <si>
    <t>AAGCTTTGCTCGAAGAAACTATGAAAGGCGGCTACGATGATATCAAAAAGGCAGCGGCGAACATGGGAAAACTGAAAGATATATGTATGGACCGGGTCATC</t>
  </si>
  <si>
    <t>AAGCTTTGCTCGAAGAAACTATGTTAGCTTATGCTTTGACGAATCATAAGCTTTGTTTACTTGATACAGGCCATTTCCATCCGTGTATGGACCGGGTCATC</t>
  </si>
  <si>
    <t>AAGCTTTGCTCGAAGAAACTATGTCCCGAACGGATATTTAAAACAATTGCAGGAAGAGGGCCGCTATACAGAAAGGCTGGTGTATGGACCGGGTCATC</t>
  </si>
  <si>
    <t>AAGCTTTGCTCGAAGAAACTATGGATATACGCAGAAACAAACAGGGAAGCGGTAGAACGTGACGAATTGAAGCCGCAGTGTATGGACCGGGTCATC</t>
  </si>
  <si>
    <t>AAGCTTTGCTCGAAGAAACTATGGACGTGACCGGCAATTATCCCGGAAAAGCGCAAACTCCTGAAGAATTAAGAAGAGATGTATGGACCGGGTCATC</t>
  </si>
  <si>
    <t>AAGCTTTGCTCGAAGAAACTATGGACGAATATTTGGATTCCCGACGGCTATAAGGATATCCCGAGTGATAGGCTGACACCGTGTATGGACCGGGTCATC</t>
  </si>
  <si>
    <t>AAGCTTTGCTCGAAGAAACTATGCTGTTCGTTGGGATAGCGACCATGTAGTGGTTTTGGATGATGAATTGAGAGAAATCGCTCTGTATGGACCGGGTCATC</t>
  </si>
  <si>
    <t>AAGCTTTGCTCGAAGAAACTATGCAGAGGAGATCAGTGAACAACATAATCTTGATTCAATCGAGAGCAAGCTGTTCGGGCTTGTGTATGGACCGGGTCATC</t>
  </si>
  <si>
    <t>AAGCTTTGCTCGAAGAAACTATGCAAAACATATCCTTTCGGAGCCATCTGGGATTCCTACTGTGAGCAAATGGGCGTTTGTATGGACCGGGTCATC</t>
  </si>
  <si>
    <t>AAGCTTTGCTCGAAGAAACTATGATTGCATCGCTTGCCGCCGTATCGGGGAATACTTCGGGAAAGAATTAGGAACACCTTGTATGGACCGGGTCATC</t>
  </si>
  <si>
    <t>AAGCTTTGCTCGAAGAAACTATGAGATTTTAATCCAACCTTGTTTTCGCATGAGAAAGCGGCTGACGGACTCACCCTTTCTGTATGGACCGGGTCATC</t>
  </si>
  <si>
    <t>AAGCTTTGCTCGAAGAAACTATGACTGAGACGGTATCAAACAAGATCTCGTCCATGCTGCTTTACACAGACAAGCTTGCCTTGTGTATGGACCGGGTCATC</t>
  </si>
  <si>
    <t>AAGCTTTGCTCGAAGAAACTATGAATTGATGTTGAAGAGGCGCTTCGGCAATTAGAGCAAGTGCCCATTTCGATCCACTTGTATGGACCGGGTCATC</t>
  </si>
  <si>
    <t>AAGCTTTGCTCGAAGAAACTATGAACCGTGTAGCCGCCTGGACCATCGGAACGAGAAATATGATCAAAGCTTTATTGTATGCTGTATGGACCGGGTCATC</t>
  </si>
  <si>
    <t>AAGCTTTGCTCGAAGAAACTATGAAATTGTACGAAATCATGCTCTTGAGAAGGTAGCCATCGGTCTGGATTTTTTCGATGCCATGTATGGACCGGGTCATC</t>
  </si>
  <si>
    <t>AAGCTTTGCTCGAAGAAACTATGTGGATATTCTATTAATATTAACGATACTAATAGTCATTTGTGCTCTGGCGTTTGATTTCATGTATGGACCGGGTCATC</t>
  </si>
  <si>
    <t>AAGCTTTGCTCGAAGAAACTATGTGGAACCTTATCACATGGTACTACGGTATCCCAAGCAGCTCATCCCATGCCATCATTGTATGGACCGGGTCATC</t>
  </si>
  <si>
    <t>AAGCTTTGCTCGAAGAAACTATGTAAAAGGCGTAAACTGGGGTACGGCCAAGCGAATGCTCATTACATGGGTCATCACTGTATGGACCGGGTCATC</t>
  </si>
  <si>
    <t>AAGCTTTGCTCGAAGAAACTATGGGAAAGATCATGAAAATCCGTCCGGTAAACGGTGTTTCCGCTGACTTAACCGGAGTGTATGGACCGGGTCATC</t>
  </si>
  <si>
    <t>AAGCTTTGCTCGAAGAAACTATGGCACTGATTCTATCACCAATTATTGCCTTTGTCCTTGGTTTTATTCTTTATAGCATCGTTTGTATGGACCGGGTCATC</t>
  </si>
  <si>
    <t>AAGCTTTGCTCGAAGAAACTATGGAAAACGAATAAGCAATTCCGCAGAGTGCAGATTGTAACAGCTGCCCTGCAATCGTATTGTATGGACCGGGTCATC</t>
  </si>
  <si>
    <t>AAGCTTTGCTCGAAGAAACTATGCGGGTTTCATGATACGGCAAACGCAATTGCGACTTCGGTATCAACAAAAGCGTTATGTATGGACCGGGTCATC</t>
  </si>
  <si>
    <t>AAGCTTTGCTCGAAGAAACTATGCGATTTCAGCGACACTTGGTGCCATCGCCTACTTTATTTTAAATATGATATTTTAATGTATGGACCGGGTCATC</t>
  </si>
  <si>
    <t>AAGCTTTGCTCGAAGAAACTATGCGAATTTACATACTTCTGCTAATGATATTCCTACCTGGGTGCAATTCGCCTGCGCGACAGTGTATGGACCGGGTCATC</t>
  </si>
  <si>
    <t>AAGCTTTGCTCGAAGAAACTATGCCATTATATTGGCTGCTGTGATGAACTTTGTCGGAGCAATGACGTTTACAGGTGTTGCTGTATGGACCGGGTCATC</t>
  </si>
  <si>
    <t>AAGCTTTGCTCGAAGAAACTATGCATTACGAAAGACATCGTAGATCCTTATACGCTGGAAAATGGCTCTGTTGTCATTTTGGCTGTATGGACCGGGTCATC</t>
  </si>
  <si>
    <t>AAGCTTTGCTCGAAGAAACTATGATTATTTTCGGCGCCACGTTTATTCATTTGCCGGTCAGTACAACCCACGTCATTTTGTATGGACCGGGTCATC</t>
  </si>
  <si>
    <t>AAGCTTTGCTCGAAGAAACTATGAGCCATTGCGGCAGCCGGATTTGCAGCGTTAAACTATAAGGGCTTCATTAAAATCATTTGTATGGACCGGGTCATC</t>
  </si>
  <si>
    <t>AAGCTTTGCTCGAAGAAACTATGTTTGGAGCTGTCTGAAGAGCATAGTCTTGTTGAAATCGTAGCTAACAGCCGCCTGGCTGTATGGACCGGGTCATC</t>
  </si>
  <si>
    <t>AAGCTTTGCTCGAAGAAACTATGTTTAGGCCTGCGAAATTTTGACCACGTTATTGTAGCAATCGGGGAAAATATTCAAGCGATGTATGGACCGGGTCATC</t>
  </si>
  <si>
    <t>AAGCTTTGCTCGAAGAAACTATGTGTTATTGGATCAGTTACAGACATCTCCCGTTTCGAAAAAAGAGTTCTTCATACAAAATGTATGGACCGGGTCATC</t>
  </si>
  <si>
    <t>AAGCTTTGCTCGAAGAAACTATGTAACGACACTCATTCTGAAAGAACTTGGCGTCCATACGATTACAGTTAAAGCGCAGAACGTGTATGGACCGGGTCATC</t>
  </si>
  <si>
    <t>AAGCTTTGCTCGAAGAAACTATGGTGGCAGTATTTGCAAAGCATTAAGCGAAGAAGGCGTCGAGGTTATGGCAATGGATATGTATGGACCGGGTCATC</t>
  </si>
  <si>
    <t>AAGCTTTGCTCGAAGAAACTATGGAGTATGCCAAGATTGCATCTCACGCAGTTATCGGTGATTCGACAGACGAATCTGTCTGTATGGACCGGGTCATC</t>
  </si>
  <si>
    <t>AAGCTTTGCTCGAAGAAACTATGCGCTTCTCGATTTAGATATTCGCGCAAAATACGGTATTAACATCGTAGCCATAAAAAGGGTGTATGGACCGGGTCATC</t>
  </si>
  <si>
    <t>AAGCTTTGCTCGAAGAAACTATGCAAGGAAGTCATCGTATCACCGCTTGCAACCGAAGTCATCCACCAAGAAGATATACTCATGTATGGACCGGGTCATC</t>
  </si>
  <si>
    <t>AAGCTTTGCTCGAAGAAACTATGAAAAAGTGCTGTCTAAAATTGGTGCGGATCACATCGTCCACCCGGAACGCGATATTGTATGGACCGGGTCATC</t>
  </si>
  <si>
    <t>AAGCTTTGCTCGAAGAAACTATGTTTTTACAAAGATCACGACGATTACGTTCGGCTCACTTGTCTTGTTTGGAGCCATTGGTGTATGGACCGGGTCATC</t>
  </si>
  <si>
    <t>AAGCTTTGCTCGAAGAAACTATGTTATATTAGCATTTGTTCTGCAATTTGGCGGAATCGGAATTATGACGCTCGGAACGTTCATGTATGGACCGGGTCATC</t>
  </si>
  <si>
    <t>AAGCTTTGCTCGAAGAAACTATGTCATGTTTATCGGGCGAATCGGCATCTTGACCTTCCTGTATCTGATCGGAAGAAAGTGTATGGACCGGGTCATC</t>
  </si>
  <si>
    <t>AAGCTTTGCTCGAAGAAACTATGGGCAATAAGGCCGTAAAGGTATTCAAACGGGAGCTTCACCCTGCTGACTTGATGAAGTTGTATGGACCGGGTCATC</t>
  </si>
  <si>
    <t>AAGCTTTGCTCGAAGAAACTATGGGAGGCATAAGGACAACGACTTTTGCTTTGAACCTTCTTGCGCTGTTTCATTTTGCTGTATGGACCGGGTCATC</t>
  </si>
  <si>
    <t>AAGCTTTGCTCGAAGAAACTATGGGAAAACGAATCGGGCTGAAAGAACGGAAGCTGATTATGGTTGATCAAAACCAATCCTGTATGGACCGGGTCATC</t>
  </si>
  <si>
    <t>AAGCTTTGCTCGAAGAAACTATGCTTTTGTTTGAAGTGTGCTCGGCATTCGGTACAACCGGCCTATCGCTTGGAATTACTGTATGGACCGGGTCATC</t>
  </si>
  <si>
    <t>AAGCTTTGCTCGAAGAAACTATGCTATCAGGAAGCCTATTTACACGGATTTTTTGCCAGTATCAGTGCAACGACAAACGGCGTGTATGGACCGGGTCATC</t>
  </si>
  <si>
    <t>AAGCTTTGCTCGAAGAAACTATGCGGGGGGCTGGCAACAATCGATATCAGCCAATTATCAGATTCCACACTCTTTTTTATTTGTGTATGGACCGGGTCATC</t>
  </si>
  <si>
    <t>AAGCTTTGCTCGAAGAAACTATGCGGATTGGACGTTTATTGATGCGCTTTTTACAGCTGTCAGTTCAGTCAGTGTAACGGGTGTATGGACCGGGTCATC</t>
  </si>
  <si>
    <t>AAGCTTTGCTCGAAGAAACTATGCCGTGCTTGTTGAAGTAAAGGATTTCCTGTTTTCAAAGCATCGGCGTTATCCATTTACGCTGTATGGACCGGGTCATC</t>
  </si>
  <si>
    <t>AAGCTTTGCTCGAAGAAACTATGCCCTGGAAGCAAACCATGCGTTCGCAGGAAAATCATGGCATGATATTTTGTTTTTTGTATGGACCGGGTCATC</t>
  </si>
  <si>
    <t>AAGCTTTGCTCGAAGAAACTATGCAGGTACTGTTTCTGATCTTGTGGATTGAATTTTTTGGCGGGCTGATACTCGGCACATTGTATGGACCGGGTCATC</t>
  </si>
  <si>
    <t>AAGCTTTGCTCGAAGAAACTATGAAAATTGATACAGGCCTTGTCACCGGCCCAGCTGATCGCATTATATTATTTTCTTGCATGTATGGACCGGGTCATC</t>
  </si>
  <si>
    <t>AAGCTTTGCTCGAAGAAACTATGTTGCAGTCTATGGGCCTAACAGCGGATCGCTTCTGGAAATCGAAGTAAGTGTAACCGTGTATGGACCGGGTCATC</t>
  </si>
  <si>
    <t>AAGCTTTGCTCGAAGAAACTATGTGCTGAAGGTGCTTGAGGACAGAAAAGTCTTTTTAGACAGTGCGTATTACAGTGAGGAAATGTATGGACCGGGTCATC</t>
  </si>
  <si>
    <t>AAGCTTTGCTCGAAGAAACTATGTCACTCCAGTCAGCTTACTCCAAAGCACGAGCAAAAAATCGGTGTTGAACCACAGTGTATGGACCGGGTCATC</t>
  </si>
  <si>
    <t>AAGCTTTGCTCGAAGAAACTATGGGGTTCGGTTGAAAATGTATTAACCGTGCTCCGGACAATGGGAATGAAGCCTTCTTGTATGGACCGGGTCATC</t>
  </si>
  <si>
    <t>AAGCTTTGCTCGAAGAAACTATGGCTATCAGCTTGTCCGAGCCATTATCTGAGAAGGTCCGCCCCAAAAGCTTTAAAGATGTATGGACCGGGTCATC</t>
  </si>
  <si>
    <t>AAGCTTTGCTCGAAGAAACTATGGATTCAAATCGCAGCGGGGATGGCTGTAACGGAGAATCGAAAGGACATTACGATTTGTATGGACCGGGTCATC</t>
  </si>
  <si>
    <t>AAGCTTTGCTCGAAGAAACTATGGAAAGAGGAATTGCCGATCCGCTCATCGGCTCTGTCCATGACCCGATATACCAAGTGTATGGACCGGGTCATC</t>
  </si>
  <si>
    <t>AAGCTTTGCTCGAAGAAACTATGCGGTTGCCAAAACAGCAGCGGATAAAATTGAAAAAAATATCTCCGAAGAAGGACTGGATCTGTATGGACCGGGTCATC</t>
  </si>
  <si>
    <t>AAGCTTTGCTCGAAGAAACTATGATTAAAGCATTAAAGGCGGCTTTATGCGGGCCAAATCCTCAGCATGTGATTGTCTATGGTGTATGGACCGGGTCATC</t>
  </si>
  <si>
    <t>AAGCTTTGCTCGAAGAAACTATGATCAAAGGACACAAAAGGTCACGATAGATAAAGAATCAAAGAAGGAAATGGAGCAGCTTCTGTATGGACCGGGTCATC</t>
  </si>
  <si>
    <t>AAGCTTTGCTCGAAGAAACTATGAGTCCGGTGCGAAAAAGGTGATTATCCCATATGAAAATCAGCAGGCCATCTTAAAGCAGATGTATGGACCGGGTCATC</t>
  </si>
  <si>
    <t>AAGCTTTGCTCGAAGAAACTATGAGCAGGCATTGCGATGGCGGCGGGGATTTTCTCGGCGATACACAAAATTCCTATTTGTATGGACCGGGTCATC</t>
  </si>
  <si>
    <t>AAGCTTTGCTCGAAGAAACTATGAGAATGCCAAACGAAATTCCGCCAGCTATCCGGTCCCGCTGTTTGGAGGTTTTTTTTGTATGGACCGGGTCATC</t>
  </si>
  <si>
    <t>AAGCTTTGCTCGAAGAAACTATGAAACAATCACCGTTTAAAGAGCAGGCTGTCTTTGTGGAACTCGATGCGACAACAGCTGTATGGACCGGGTCATC</t>
  </si>
  <si>
    <t>AAGCTTTGCTCGAAGAAACTATGTATCAAGAGCTGAATGAATATATTCAGCGATTTGCGGACGGCCTTCAGGAAGCCGTGTATGGACCGGGTCATC</t>
  </si>
  <si>
    <t>AAGCTTTGCTCGAAGAAACTATGTAAGCAGCAGCAGGCGACCATTTTTGCCGGTGTGCCTACAATGTATAACTACTTGTTTCATGTATGGACCGGGTCATC</t>
  </si>
  <si>
    <t>AAGCTTTGCTCGAAGAAACTATGGTTTGAAGAAAAATTCGGTGTTACCATTTTGGAAGGCTACGGGCTCTCGGAAGCATCACTGTATGGACCGGGTCATC</t>
  </si>
  <si>
    <t>AAGCTTTGCTCGAAGAAACTATGGGTAAAGGGATATGTGGTGCCGAAACGCTCTGGGGTAACAGAGGAGGACATCATGTGTATGGACCGGGTCATC</t>
  </si>
  <si>
    <t>AAGCTTTGCTCGAAGAAACTATGGGGCTCCATCGGGACAAGTATCTTACATGTCGAAAACAAGGTCGTAGATCCGCTCTGTATGGACCGGGTCATC</t>
  </si>
  <si>
    <t>AAGCTTTGCTCGAAGAAACTATGGCTTTATACGGGGGACTTGGCAAGACGGGATGAGGACGGCTATTTTTACATTGTTGATGTATGGACCGGGTCATC</t>
  </si>
  <si>
    <t>AAGCTTTGCTCGAAGAAACTATGGCAAAATACAAGCGGCCTGCCGCCATTACGTTTCTTGACGATATTCCGAAAAATGTGTATGGACCGGGTCATC</t>
  </si>
  <si>
    <t>AAGCTTTGCTCGAAGAAACTATGGAGCGGCGCAACTGTATTGATTGAGCCTCAATTCAGTCCGGCATCTGTTTTTAAGTGTATGGACCGGGTCATC</t>
  </si>
  <si>
    <t>AAGCTTTGCTCGAAGAAACTATGCCGCTTTATGAGAGCATGCATGAATCGCTGCCAAAGGTTGAGCTCGTCATTTTATTGTATGGACCGGGTCATC</t>
  </si>
  <si>
    <t>AAGCTTTGCTCGAAGAAACTATGCCGACATCTGCCGCTAAACAAAACCAAGAACCTGTACCTGATGATACCGCGGTTATGTATGGACCGGGTCATC</t>
  </si>
  <si>
    <t>AAGCTTTGCTCGAAGAAACTATGCATTGTAGGAGGATACAATGTGTATCCGCGGGAGGTGGAGGAGGTGCTGTACAGCTGTATGGACCGGGTCATC</t>
  </si>
  <si>
    <t>AAGCTTTGCTCGAAGAAACTATGAGAATTTGTACAGCAATGCCAACGATGTCGCAGGCTATTTGGGAATGGATGAGAGTGTATGGACCGGGTCATC</t>
  </si>
  <si>
    <t>AAGCTTTGCTCGAAGAAACTATGAGAAAGGGGACCATTTAGCTTTGCTGCTTGGCAATTCGCCTGATTTTATCATCGCTGTATGGACCGGGTCATC</t>
  </si>
  <si>
    <t>AAGCTTTGCTCGAAGAAACTATGACAGAAATTGGTTATATGCTGACAAATGGCGATGTAAAGGCAATCGTGGGCGTTAGCCTGTATGGACCGGGTCATC</t>
  </si>
  <si>
    <t>AAGCTTTGCTCGAAGAAACTATGTCTACGGACTGACGGCAGTCATGAACTATTCGATTAAACTAGGCTTCGAAATGATTCTTCTGTATGGACCGGGTCATC</t>
  </si>
  <si>
    <t>AAGCTTTGCTCGAAGAAACTATGGTTATGCTGCCCAATTGCCCGCAAACAGTGATTTCTTATTATGGCGTCTTGTTTGCTGTATGGACCGGGTCATC</t>
  </si>
  <si>
    <t>AAGCTTTGCTCGAAGAAACTATGGGTGCAGACGAATCCGCTTTATACCGAGCATGAGCTTGAATACCAGCTTAGAGATGCTCTGTATGGACCGGGTCATC</t>
  </si>
  <si>
    <t>AAGCTTTGCTCGAAGAAACTATGGCACCGACAATTTACATTGGCCTTTTGCATCACCCTGAATTGCAGCATTATGATCTGTATGGACCGGGTCATC</t>
  </si>
  <si>
    <t>AAGCTTTGCTCGAAGAAACTATGGAAGAACTGGACGCTTTTGCGAGATCACGTCTAGCTCCCTATAAGGTGCCCAAAGCTGTATGGACCGGGTCATC</t>
  </si>
  <si>
    <t>AAGCTTTGCTCGAAGAAACTATGGAAATTTGAAAAGGTGACTGGTGGAAAGCTTGTGGAAGGCTATGGTTTGTCTGAGGCATCTGTATGGACCGGGTCATC</t>
  </si>
  <si>
    <t>AAGCTTTGCTCGAAGAAACTATGCAAAATATTTTGGCAAATACTGAAATGTGCGCCGCTTGGATGTATGACGTGAAAGAAGGCTGTATGGACCGGGTCATC</t>
  </si>
  <si>
    <t>AAGCTTTGCTCGAAGAAACTATGATTGTTGTCGCAGGCGTTCCCGATTCCTACAGGGGAGAAACAGTAAAAGCATTTGTTGTATGGACCGGGTCATC</t>
  </si>
  <si>
    <t>AAGCTTTGCTCGAAGAAACTATGATTCACACGTTCGCTTCCTGTATGAAGCAGGAAAAAACTGAACTCCTGACAATCCCGTGTATGGACCGGGTCATC</t>
  </si>
  <si>
    <t>AAGCTTTGCTCGAAGAAACTATGATGAAAGGATACTGGAATAAACCAGAGGAAACCGCCGCAGTGCTGAGAGATGGCTTGTATGGACCGGGTCATC</t>
  </si>
  <si>
    <t>AAGCTTTGCTCGAAGAAACTATGATATTGCTGACAGGAAGAAGGATATCATCATTGCCGGCGGTTACAATATTTACCCGCGTGTGTATGGACCGGGTCATC</t>
  </si>
  <si>
    <t>AAGCTTTGCTCGAAGAAACTATGATATCGCTGTCCTCCAGTATACCGGAGGAACAACCGGAGCTCCAAAAGGGGTCATTGTATGGACCGGGTCATC</t>
  </si>
  <si>
    <t>AAGCTTTGCTCGAAGAAACTATGAGTCTCAAAAGCCGTGGCTTGCCGAGTATCCCAACGATATCCCGCATGAGCTTCCTGTATGGACCGGGTCATC</t>
  </si>
  <si>
    <t>AAGCTTTGCTCGAAGAAACTATGAACTCACCTTTCATGACATTCTGACGGATGCTCTTAAACTTGCAGCTTTTTTGCAGTGCATGTATGGACCGGGTCATC</t>
  </si>
  <si>
    <t>AAGCTTTGCTCGAAGAAACTATGTGACATTGGCAAGCAAAATCGCTGAGGTGGCGGAACGGGAGAATTTAGACATTATTGTATGGACCGGGTCATC</t>
  </si>
  <si>
    <t>AAGCTTTGCTCGAAGAAACTATGTCTAAAAAAATTGTCAGCCAGTATGAACAGATTTATGCCGATTTAGCAGAACCGGAGTGATGTATGGACCGGGTCATC</t>
  </si>
  <si>
    <t>AAGCTTTGCTCGAAGAAACTATGTAGGAATCACATGCTATCCGAGCGTTGGAGGCTCAGGTATCATTGCGACAGAACTTGTATGGACCGGGTCATC</t>
  </si>
  <si>
    <t>AAGCTTTGCTCGAAGAAACTATGTAAAAGATCTGATCCGTTTTGCTATTGAGTCATCAGACAGGGTGACGGCCGTCTCCTGTATGGACCGGGTCATC</t>
  </si>
  <si>
    <t>AAGCTTTGCTCGAAGAAACTATGGGCTTGGAAGACCAAGTCTTAATGCTTGGAAATCAAGACCGTGTTGAAGATCTTTATTCTTGTATGGACCGGGTCATC</t>
  </si>
  <si>
    <t>AAGCTTTGCTCGAAGAAACTATGGCGGCAATTAAAGAGAAACATGGAATTTTACCAGATGAAAAAGTCGTCATCCATGTGTCCTGTATGGACCGGGTCATC</t>
  </si>
  <si>
    <t>AAGCTTTGCTCGAAGAAACTATGGAAGCTGCTTTTAGTCGGAGACGGTCCGGAGAAATCGACAGCCTGCGAGCTTATCTGTATGGACCGGGTCATC</t>
  </si>
  <si>
    <t>AAGCTTTGCTCGAAGAAACTATGCTTCAGAAAAGTTAAACGCGTGCAGGATGTCATCCGTGTGTTCCGCAATATCGCTTGTATGGACCGGGTCATC</t>
  </si>
  <si>
    <t>AAGCTTTGCTCGAAGAAACTATGCTGCTGCTATCTGAAAAAGAAAGCTTTGGCCTTGTCCTGCTTGAAGCGATGGCTTTGTATGGACCGGGTCATC</t>
  </si>
  <si>
    <t>AAGCTTTGCTCGAAGAAACTATGCCTTGTATTGGAACAAACATTGGCGGTATCCCTGAGGTTATAAAAAACAATGTGAGCGGATGTATGGACCGGGTCATC</t>
  </si>
  <si>
    <t>AAGCTTTGCTCGAAGAAACTATGCAGCTTGCTGAAAAGGGACATGAAATCCATTTCATCACATCAAGCATTCCGTTTAGACTGTGTATGGACCGGGTCATC</t>
  </si>
  <si>
    <t>AAGCTTTGCTCGAAGAAACTATGACCGGAGAAAAAAATTGAAACGATTTATAACTTTATAGACGAGCGCGTGTATCTGAAGAATGTATGGACCGGGTCATC</t>
  </si>
  <si>
    <t>AAGCTTTGCTCGAAGAAACTATGAAGATGAACAGCTAAGCAATCGTTTTACAAAGGCGGCAATAGAGATGCTTGAAAATGAATGTATGGACCGGGTCATC</t>
  </si>
  <si>
    <t>AAGCTTTGCTCGAAGAAACTATGAAATGCTGAAACGCAATATCGGCATTGTTACCACTTTGCATGGCACGGATATCACTGTATGGACCGGGTCATC</t>
  </si>
  <si>
    <t>AAGCTTTGCTCGAAGAAACTATGTTTGCGCCACAACCGGTCAAAACATCTTACGGAACATATGAAGACTGCAAGGATGTGTATGGACCGGGTCATC</t>
  </si>
  <si>
    <t>AAGCTTTGCTCGAAGAAACTATGTTTGACGGCATTTTCTTAGTCGCGACAAATCCGGTTGATATCCTGACTTACGCAACATTGTATGGACCGGGTCATC</t>
  </si>
  <si>
    <t>AAGCTTTGCTCGAAGAAACTATGTCGGAGCGGGTTTTGTTGGAAGCAGTTATGCATTTGCGTTAATTAACCAAGGAATCATGTATGGACCGGGTCATC</t>
  </si>
  <si>
    <t>AAGCTTTGCTCGAAGAAACTATGGTGTGCCGGTCAGTGAACTCGTTGAGAAAAACGATGCGTACAAACAAGAGGAGCTTGTATGGACCGGGTCATC</t>
  </si>
  <si>
    <t>AAGCTTTGCTCGAAGAAACTATGGTCGTGAATCGCGGAGGGATCGCAGGTATCACTGAGCTGAACTTAAATGAGAAAGATGTATGGACCGGGTCATC</t>
  </si>
  <si>
    <t>AAGCTTTGCTCGAAGAAACTATGGTCAGCACATATTTGGACGGGCAATACGGTGCAGATGACGTGTACATCGGTGTGCTGTATGGACCGGGTCATC</t>
  </si>
  <si>
    <t>AAGCTTTGCTCGAAGAAACTATGGCGCCGGAGCAAACCAAAAACCTGGTGAGACACGCCTTGAATTAGTAGAAAAGAACTTTGTATGGACCGGGTCATC</t>
  </si>
  <si>
    <t>AAGCTTTGCTCGAAGAAACTATGCATATCATTGAGAAAAAAGGCGCGACTTATTATGGGGTTGCGATGAGTCTTGCTCGCTGTATGGACCGGGTCATC</t>
  </si>
  <si>
    <t>AAGCTTTGCTCGAAGAAACTATGCAAAACGTACACGCGCATATTATCGGAGAGCACGGCGACACAGAGCTTCCTGTTTTGTATGGACCGGGTCATC</t>
  </si>
  <si>
    <t>AAGCTTTGCTCGAAGAAACTATGATTGATGTAAATAAAGAAAAAGCAATGGGCGATGTGATGGATTTAAACCACGGAAAGGCGTGTATGGACCGGGTCATC</t>
  </si>
  <si>
    <t>AAGCTTTGCTCGAAGAAACTATGACAGTTCCTTCACAGCGCCGGCGTCCTTAAAAACATTTTAAAACCTCATTTTGCAGAACATGTATGGACCGGGTCATC</t>
  </si>
  <si>
    <t>AAGCTTTGCTCGAAGAAACTATGAAGCGGCACAACACTTGATTCTGCGAGATTCCGTTTCATGCTGAGCGAATACTTTTGTATGGACCGGGTCATC</t>
  </si>
  <si>
    <t>AAGCTTTGCTCGAAGAAACTATGTTATTTTTGCGTCTTCAATTCTTGTGTTCTTGATCAACCTGGCAGTTGCGGAATCAGACCTGTATGGACCGGGTCATC</t>
  </si>
  <si>
    <t>AAGCTTTGCTCGAAGAAACTATGTGGTGACTCTGTCGTCGATAACTATTTCCAGTCAGCCCATTACCTTGATCAGTCCATTGATGTATGGACCGGGTCATC</t>
  </si>
  <si>
    <t>AAGCTTTGCTCGAAGAAACTATGTGAATCCGAAGTCGACAAGTCAGAAGACTCACTCGTCAAGAAGGAACTTGAAATGTCCGTGTATGGACCGGGTCATC</t>
  </si>
  <si>
    <t>AAGCTTTGCTCGAAGAAACTATGGATGTCCGGTTCTGATATTTTATCGAAAGAACACCGTGAAGTGATTCCGTTCCGAAACGTGTATGGACCGGGTCATC</t>
  </si>
  <si>
    <t>AAGCTTTGCTCGAAGAAACTATGGATGTACGGAGACCACTACGGCATCTCTGAAAACCACAATAAAGCGATGGCGAAATGTATGGACCGGGTCATC</t>
  </si>
  <si>
    <t>AAGCTTTGCTCGAAGAAACTATGGAAAAACTACGGCATGAAAGACAAACCGTTCTTCAAAGAATCAATGCCGCTGCTGGTGTATGGACCGGGTCATC</t>
  </si>
  <si>
    <t>AAGCTTTGCTCGAAGAAACTATGCTGCAATCCGTTCCGGCGATTCTGAAGTCTAAGAATTACACATCTGCTACTTTCCACGGTGTATGGACCGGGTCATC</t>
  </si>
  <si>
    <t>AAGCTTTGCTCGAAGAAACTATGCGCAGCCGTTCTATACGAAGTTCATTACCCTTTCCAACCACTTCCCATTCGGAATGTGTATGGACCGGGTCATC</t>
  </si>
  <si>
    <t>AAGCTTTGCTCGAAGAAACTATGCGATTCCAGCGACGTAACGGAAGTAGAAAACTACATGAAAGCCAATTACGATGTGCCGATGTATGGACCGGGTCATC</t>
  </si>
  <si>
    <t>AAGCTTTGCTCGAAGAAACTATGCATAAACGGAGACCTGCTGCGGTTCTACGAGCCGAAAGGTTTTAAGAAGGTGAATCCTTCTGTATGGACCGGGTCATC</t>
  </si>
  <si>
    <t>AAGCTTTGCTCGAAGAAACTATGATGATGGAAAACTCTCTGTACCCGCTGGCTCAAGGTTCAGTTTTCGTAAACAAAGCGCTGTATGGACCGGGTCATC</t>
  </si>
  <si>
    <t>AAGCTTTGCTCGAAGAAACTATGATACAATTTCACGATTTATGACGCTGTACAGAATATCAAGTCCAACAGCCAGCGCGCGTGTATGGACCGGGTCATC</t>
  </si>
  <si>
    <t>AAGCTTTGCTCGAAGAAACTATGATAAATATGCCGGAGACGTTGATGTGGCTCCTACCATTCTGCATCTGCTCGGAGTTGTATGGACCGGGTCATC</t>
  </si>
  <si>
    <t>AAGCTTTGCTCGAAGAAACTATGAGGATGAAATCACTGATTACGACAACGCCCAGCTTCAACGGGTGCCGCTCTTTATTGTATGGACCGGGTCATC</t>
  </si>
  <si>
    <t>AAGCTTTGCTCGAAGAAACTATGACACGCAGACGTTCTGGAACCGTAACGAAATGTACAAGGCGGAAGGCATTGATAAATTGTATGGACCGGGTCATC</t>
  </si>
  <si>
    <t>AAGCTTTGCTCGAAGAAACTATGTTTTAATGAATCAGCCAAAGACGGTTATCTCTCAGCTTCCGGCCTTTCCAGCACATGTATGGACCGGGTCATC</t>
  </si>
  <si>
    <t>AAGCTTTGCTCGAAGAAACTATGTGAAGAAAAATGACATCGACCAATGGCAGCTTGATATGGATGATTACAGAGCAGCAGAATGTATGGACCGGGTCATC</t>
  </si>
  <si>
    <t>AAGCTTTGCTCGAAGAAACTATGTCAAGGATGTCTCTTACACACTTCCGTCTAAATATGATAAGTCCACTTCAGATGACCAGCTGTATGGACCGGGTCATC</t>
  </si>
  <si>
    <t>AAGCTTTGCTCGAAGAAACTATGTATACGCCGGAATCTTACGGTGATAAAAAGCCAAAATCAGTTACTTTTAAAATTGACGGATGTATGGACCGGGTCATC</t>
  </si>
  <si>
    <t>AAGCTTTGCTCGAAGAAACTATGGTGCCAGCTATGAAGAGGCAGTGAAATACGCGCTTCAAGTCTATCCTGAGGAATTCAAAATGTATGGACCGGGTCATC</t>
  </si>
  <si>
    <t>AAGCTTTGCTCGAAGAAACTATGGTACGCTGTTTTCCTAATTCTTCTGCTGATGATGTTTACAGCTGCTTGTTCCGGCAGCATGTATGGACCGGGTCATC</t>
  </si>
  <si>
    <t>AAGCTTTGCTCGAAGAAACTATGGCGCTTGATAATATCGTGAACGGCATTAAAGAGGGATTAAGCAAAAACTCTTCCATTCAATGTATGGACCGGGTCATC</t>
  </si>
  <si>
    <t>AAGCTTTGCTCGAAGAAACTATGGATACCAAAATGTCTGACACAGACCCTGAAGACTATAGCGAAAAGCTTCAGGGCAGCACGTGTATGGACCGGGTCATC</t>
  </si>
  <si>
    <t>AAGCTTTGCTCGAAGAAACTATGCGCTGACAAATCCGTTGAAGGAAATCTTTTCTTCGTTGTAGATAAAGGCAAGCAATACGATGTATGGACCGGGTCATC</t>
  </si>
  <si>
    <t>AAGCTTTGCTCGAAGAAACTATGCAAGCGCGGAGAAGAAAGAATCAGAAACAGAAAAAAGCTCAGATATAGCTCAAGTCAAAATGTATGGACCGGGTCATC</t>
  </si>
  <si>
    <t>AAGCTTTGCTCGAAGAAACTATGATGTTGATGTCCTTCTTTTCGGCAAAGATAACGCCGATTTCGAAAAAATCACCGGCTGTATGGACCGGGTCATC</t>
  </si>
  <si>
    <t>AAGCTTTGCTCGAAGAAACTATGATGTCGCGGTGAAAAACACAGGAAAAGACCCGCTGAATGTAGACAGTATGGATTTCACATTGTATGGACCGGGTCATC</t>
  </si>
  <si>
    <t>AAGCTTTGCTCGAAGAAACTATGACGACTTCAATCTCTAAAGACGAAGCAATTGTTGAAGCCACAGTTAAACCTGTAGATGCATGTATGGACCGGGTCATC</t>
  </si>
  <si>
    <t>AAGCTTTGCTCGAAGAAACTATGACAAAAAAATCCTGGCGACGGCAGATAAGCTCCAAGATTCTGCAAAAGCGTTATCAGCTTGTATGGACCGGGTCATC</t>
  </si>
  <si>
    <t>AAGCTTTGCTCGAAGAAACTATGTAAATCTCTCCTGTATGAGCATGAAGGCTTGGCACAGTTCAGCATGTCGATTCCGTGTATGGACCGGGTCATC</t>
  </si>
  <si>
    <t>AAGCTTTGCTCGAAGAAACTATGGTCATGGCTTCAGGAGAGATGCCTCACGCGATTGTCATTAAAGATAAGTCAGCCGTGTATGGACCGGGTCATC</t>
  </si>
  <si>
    <t>AAGCTTTGCTCGAAGAAACTATGCGAGGTGTACGGAATCTACAGAACGAGGGATCTGATCAGGGCGTGTATGATCATCAGTGTATGGACCGGGTCATC</t>
  </si>
  <si>
    <t>AAGCTTTGCTCGAAGAAACTATGCCTTCCCGACATCTGGTTATTCAGGCATGATCACGATACCAAAATCAAGCGTCAATGTATGGACCGGGTCATC</t>
  </si>
  <si>
    <t>AAGCTTTGCTCGAAGAAACTATGCCAGCATCGCAAGGACATCATAACCGAAGGAGAAAAAATAGCCGTCTTTAACCCTGCTGTATGGACCGGGTCATC</t>
  </si>
  <si>
    <t>AAGCTTTGCTCGAAGAAACTATGCACAGGCAAAGAGATTAAGGTCACATGGGTGCCTGATTCATCCTACAACGACAAATTCAATGTATGGACCGGGTCATC</t>
  </si>
  <si>
    <t>AAGCTTTGCTCGAAGAAACTATGATGCAGCCATTCGGAAACATCCAATTCAGCAAGCGGTTCGAAAGATACGATCAAAATTATTGTATGGACCGGGTCATC</t>
  </si>
  <si>
    <t>AAGCTTTGCTCGAAGAAACTATGATGAGGGCTTGATCAATAAGGACTTTGCTGTCATGGATTCTGCGAAGTGGAATGATCCTGTATGGACCGGGTCATC</t>
  </si>
  <si>
    <t>AAGCTTTGCTCGAAGAAACTATGAGTGAAGGGCCGCAATTACGAGCTCAAGGACGGCGTATTCACCTCACTTGAAAAAAACTGTATGGACCGGGTCATC</t>
  </si>
  <si>
    <t>AAGCTTTGCTCGAAGAAACTATGAAGGAAAAGCGGGTGTCATCGTTGATACAGGCTCAAGAGCGTCTCAAATCCAAAGTGTATGGACCGGGTCATC</t>
  </si>
  <si>
    <t>AAGCTTTGCTCGAAGAAACTATGAAAGGAGCCCAGCTTGACAACATCATCCTCGACGCGAGAACACAATTTATCATTGTGTATGGACCGGGTCATC</t>
  </si>
  <si>
    <t>AAGCTTTGCTCGAAGAAACTATGTTTGGAGGAATGACTGCTGCCCATATGTCGAAAACGAATCAGGTCGGTGTAATTGTGTATGGACCGGGTCATC</t>
  </si>
  <si>
    <t>AAGCTTTGCTCGAAGAAACTATGTTTACGTGGCAGCCTGAGGTTGACGGTTTTATCAAAGGGGCCAAGTATGAAAATCCTGTATGGACCGGGTCATC</t>
  </si>
  <si>
    <t>AAGCTTTGCTCGAAGAAACTATGTAAAGGATTACTGAATATACAATCCAAATACAATGTGGACGTCTATTATAAAGAAGGCGTTGTATGGACCGGGTCATC</t>
  </si>
  <si>
    <t>AAGCTTTGCTCGAAGAAACTATGGTAAAGCTTTATCAGAAAATGAAGAACGAAGGCGCGGATGTTGTGTATCCCGCCGTGTATGGACCGGGTCATC</t>
  </si>
  <si>
    <t>AAGCTTTGCTCGAAGAAACTATGGGCTTGTCATGATCTTTTCTGTCCTCCTTTTATTGAGTGGATGTGGACAAACTCCGTTCATGTATGGACCGGGTCATC</t>
  </si>
  <si>
    <t>AAGCTTTGCTCGAAGAAACTATGGCTGAACAATTTAATAAAGGCACCCTTGAGGGCGGCGATCATTACTACGACCTGAACATGTATGGACCGGGTCATC</t>
  </si>
  <si>
    <t>AAGCTTTGCTCGAAGAAACTATGGCGTCAATCTGCTCTACGGCCATGGGAGTGAATATGCTGAGGTGTTTAACTTGGTCTGTATGGACCGGGTCATC</t>
  </si>
  <si>
    <t>AAGCTTTGCTCGAAGAAACTATGGCGAAAGCGAAAGCTGATAATGTAACAAGTGTCCATTTTAGCGGGGAAGCAATGGGTGTATGGACCGGGTCATC</t>
  </si>
  <si>
    <t>AAGCTTTGCTCGAAGAAACTATGAGTCGTTGAGATGGGAACATTCAGCCCGCTCGTCGATCAAGACTTTCAGCAAAGAATTGTATGGACCGGGTCATC</t>
  </si>
  <si>
    <t>AAGCTTTGCTCGAAGAAACTATGAGGCTACGTCACAGATCAATCGGATCTGGGCGAGAATACCGTATTAACCAGCACGTGTATGGACCGGGTCATC</t>
  </si>
  <si>
    <t>AAGCTTTGCTCGAAGAAACTATGAAAAATTGAGAAGGTCGGCATGCTCTTTCCTGATACGATTAATGACCTCGTATGGGGCATGTATGGACCGGGTCATC</t>
  </si>
  <si>
    <t>AAGCTTTGCTCGAAGAAACTATGTTGTAGGCGGCATGGAATCAGAGTTGATCAAAAAATTCGAGGTCGGCTTCCGTGCTGTATGGACCGGGTCATC</t>
  </si>
  <si>
    <t>AAGCTTTGCTCGAAGAAACTATGTTCAATCCAAATCTGATGCAGACTATACAACGAACTTAAATAAATTGGCGCGTGAGAATGTATGGACCGGGTCATC</t>
  </si>
  <si>
    <t>AAGCTTTGCTCGAAGAAACTATGTGCGATTATAGATGCTGTTGTCGATAAAGACAACGTCGCAAGTATTACGTTTAAAGAGCATGTATGGACCGGGTCATC</t>
  </si>
  <si>
    <t>AAGCTTTGCTCGAAGAAACTATGTCGGTGTCGATAAAGACCAATACGCAGAAGGCCAGGTAGAAGGAACAGATGATAACGTCATGTATGGACCGGGTCATC</t>
  </si>
  <si>
    <t>AAGCTTTGCTCGAAGAAACTATGTAAAGCCGTTGTAGAAGTGAAATACGCAGGGGGTTTCGATAAAGCCGATGTCGGTAAAGCTGTATGGACCGGGTCATC</t>
  </si>
  <si>
    <t>AAGCTTTGCTCGAAGAAACTATGGTATAAATCAGGCGTAGATGTTATTTATCACTCTGCGGGCGCCACTGGCACAGGCTGTATGGACCGGGTCATC</t>
  </si>
  <si>
    <t>AAGCTTTGCTCGAAGAAACTATGGCGAAACACTTACCTACGGGCTTGATCAAGACGGAGTCGGCATTTCTCCATCTAAATGTATGGACCGGGTCATC</t>
  </si>
  <si>
    <t>AAGCTTTGCTCGAAGAAACTATGGCATCCAAGCCTTTGGGAAAGAGAATGGGCTGAAAAAAGGCAAAAACGGTTACGACTATTGTATGGACCGGGTCATC</t>
  </si>
  <si>
    <t>AAGCTTTGCTCGAAGAAACTATGATAAACGAAAAATCGGATTGGCGATGTCACTTGTGATCGCAGCAGGCACCATATTATGTATGGACCGGGTCATC</t>
  </si>
  <si>
    <t>AAGCTTTGCTCGAAGAAACTATGAATTTACGGCGTCGGCTACTTAATGGAGGATTCAATCAGCGAAATTGCTGACCAGCTGTATGGACCGGGTCATC</t>
  </si>
  <si>
    <t>AAGCTTTGCTCGAAGAAACTATGAAGTAGATACAGTCGTTGAAGATGTAACGAAAAAAGCGAGTGACGGAAAGTTCCCGGGCGTGTATGGACCGGGTCATC</t>
  </si>
  <si>
    <t>AAGCTTTGCTCGAAGAAACTATGAAGGCTCATTTCTCGTCGGAGTGGCCGCAGCCCTATCAAGCAAATCAGGAAAAATTGTATGGACCGGGTCATC</t>
  </si>
  <si>
    <t>AAGCTTTGCTCGAAGAAACTATGAACAAATTCAGTGTGGCGATGGTTACTGACGTAGGCGGAGTGGATGACAAATCCTTTGTATGGACCGGGTCATC</t>
  </si>
  <si>
    <t>AAGCTTTGCTCGAAGAAACTATGAAAAAATCATCGACGGATTGGAAATCCCGGCAACTGAGAAAGAGCTGAAAACCTTCATGTATGGACCGGGTCATC</t>
  </si>
  <si>
    <t>AAGCTTTGCTCGAAGAAACTATGTTTGCTCTTTTATGTGAATCAACCGTCTATTATCATTGGGAAAAACCAAAATACAATAGATGTATGGACCGGGTCATC</t>
  </si>
  <si>
    <t>AAGCTTTGCTCGAAGAAACTATGTTGGGAGACCATTCATCAAATTTCGAAAGAGCGCTATCAGAATTGGGATTGGAACTACGGTGTATGGACCGGGTCATC</t>
  </si>
  <si>
    <t>AAGCTTTGCTCGAAGAAACTATGTGAATCAAAAGGCATCAAATCGATCAGAAGCCGAGTGGCAAACATCAGTGAGTTTCTTGTATGGACCGGGTCATC</t>
  </si>
  <si>
    <t>AAGCTTTGCTCGAAGAAACTATGTCAATACAAAATATGTTGAGGAAAACGGGATTATCGTCGTCCGCCGTTTATCAGGCGTGTATGGACCGGGTCATC</t>
  </si>
  <si>
    <t>AAGCTTTGCTCGAAGAAACTATGGTTGAAGCCGAATTAAGCGGCCGGAACGACATTGTAGTAGATGGCCGGAAAATATCTGTATGGACCGGGTCATC</t>
  </si>
  <si>
    <t>AAGCTTTGCTCGAAGAAACTATGCGCTGATGTGCTCGAAGGTGTGAATCTCAAGCATTACTTTGGGAACATTACGAAAGAGGTGTATGGACCGGGTCATC</t>
  </si>
  <si>
    <t>AAGCTTTGCTCGAAGAAACTATGCCGCGGATCAATCTTGCTATCGAGGAGTACTGTGTAAAGCATTTAGACCCTGAACAGCAATGTATGGACCGGGTCATC</t>
  </si>
  <si>
    <t>AAGCTTTGCTCGAAGAAACTATGCATGATCTGGGGAACTTGAACTTCAGCTTTATTACCAAGGATGACGGGGACAGCTTTCATGTATGGACCGGGTCATC</t>
  </si>
  <si>
    <t>AAGCTTTGCTCGAAGAAACTATGCACCAAAATTTAACCTTAATCATTCGAAGCGTTATCCGGTTGGATCGATCGATTTGCACCTGTATGGACCGGGTCATC</t>
  </si>
  <si>
    <t>AAGCTTTGCTCGAAGAAACTATGATTTTCAGCCACGGCACCCTCATGTTTGATTCAGCCATTGATCATGTTGTATCAGTGTATGGACCGGGTCATC</t>
  </si>
  <si>
    <t>AAGCTTTGCTCGAAGAAACTATGAAGTCAAGAAAGGCAAAATCGAGGACTGCAAAATCTTCGGAGATTTCTTCGGTGTCGTGTATGGACCGGGTCATC</t>
  </si>
  <si>
    <t>AAGCTTTGCTCGAAGAAACTATGAAGAATTCCGCAGCCATTTGCTTCGCCATATTTTTAACACAAACGACGTTGGAAACGTTGTATGGACCGGGTCATC</t>
  </si>
  <si>
    <t>AAGCTTTGCTCGAAGAAACTATGTTTATAAGCTTCGTTCCATGAAAATAGATGCCGAGAAGTCTGGGGCGGTTTGGGCTGTATGGACCGGGTCATC</t>
  </si>
  <si>
    <t>AAGCTTTGCTCGAAGAAACTATGTTAGAATTAAAAATTATGTTAAAAACTTGTAAAGTAGTTTGGACGGGTGATGGTGCAAGATGTATGGACCGGGTCATC</t>
  </si>
  <si>
    <t>AAGCTTTGCTCGAAGAAACTATGTGAGTGCAGAGAAAAGCATGAATGTGAGTCGTGAATTCTCAGTTCAACAAATACATTCTTTGTATGGACCGGGTCATC</t>
  </si>
  <si>
    <t>AAGCTTTGCTCGAAGAAACTATGGTATTTTCAATTTTGATTTGTTTGGAGACGCCGGGGCCTGCCATTTATACGCAGGTGTATGGACCGGGTCATC</t>
  </si>
  <si>
    <t>AAGCTTTGCTCGAAGAAACTATGGCTTCCTCAGCTGTTTAATGTGCTGAAAGGCGATATGAGTATGATTGGCCCTCGTCCTGTATGGACCGGGTCATC</t>
  </si>
  <si>
    <t>AAGCTTTGCTCGAAGAAACTATGGCTCAGGTGAACGGCGGTTACGATATGACGCCGAAGGAAAAGCTGATATTTGATTTTGTATGGACCGGGTCATC</t>
  </si>
  <si>
    <t>AAGCTTTGCTCGAAGAAACTATGCTGAAAAGACGGCTCGTTATTTGGCAATAAAGCGCGTAATGGATATTTGGTTTGCGCTGTATGGACCGGGTCATC</t>
  </si>
  <si>
    <t>AAGCTTTGCTCGAAGAAACTATGCGGCCCGTATTTACGGAAAAATTCCAGAATGAGATTCCAGGCTTTACACAGCGTCTGTGTATGGACCGGGTCATC</t>
  </si>
  <si>
    <t>AAGCTTTGCTCGAAGAAACTATGTTTTACTGCCGCTGATGTTTAACACAATCTTGGTGATTTTCCCGCCTCATAAACGGGTGTATGGACCGGGTCATC</t>
  </si>
  <si>
    <t>AAGCTTTGCTCGAAGAAACTATGTTATGGCTGCAGGCCAGCATGATTATATGAGTACAGTTAAAAACCCTGCCGATCCGGTGTATGGACCGGGTCATC</t>
  </si>
  <si>
    <t>AAGCTTTGCTCGAAGAAACTATGTTATGAAGGAATTGAACATTACAGCGGCAACCGTCCAATGGTTAACGACGGGCTATGTATGGACCGGGTCATC</t>
  </si>
  <si>
    <t>AAGCTTTGCTCGAAGAAACTATGTTACCGTGTCACTTATCTTTTCAATTTTAGGTACATTCATTGCGGCGCTTGCGCCGTGTATGGACCGGGTCATC</t>
  </si>
  <si>
    <t>AAGCTTTGCTCGAAGAAACTATGTCTTCCATTCCTTGTGCTGGCGCTTGTTTTCGGTATCGCATATATGCAAAATGTATCTGATGTATGGACCGGGTCATC</t>
  </si>
  <si>
    <t>AAGCTTTGCTCGAAGAAACTATGGGCTTGTCATTCCGGGATTTGTGATTGTCACCGTTGTACTATGGTTCTTCTCAAATGTCATGTATGGACCGGGTCATC</t>
  </si>
  <si>
    <t>AAGCTTTGCTCGAAGAAACTATGGCCAGCTGACAATGAAGCAGCCTATGATGAACCTCCGTGCGTTCAAATACCCGATTGTATGGACCGGGTCATC</t>
  </si>
  <si>
    <t>AAGCTTTGCTCGAAGAAACTATGCTATGATCATGATGCCTGCACAGACAAACGGTTTAAACCAACTGCCGCGTGAATTTTATTGTATGGACCGGGTCATC</t>
  </si>
  <si>
    <t>AAGCTTTGCTCGAAGAAACTATGATTTGCATCTGGTCTTGTTCTCTTGCCGGGCGGTATTTTAAATGGATTTATGTCCCCTGTTGTATGGACCGGGTCATC</t>
  </si>
  <si>
    <t>AAGCTTTGCTCGAAGAAACTATGATGGTCATTCTGTCATCTATGCTGCTTCTGCCGATGTATCTGCAAGGCGGCTTAGTTGTATGGACCGGGTCATC</t>
  </si>
  <si>
    <t>AAGCTTTGCTCGAAGAAACTATGATCGGCCCAACTTTCTCAGGATTGGTTCTGGAGCATCTCAACTGGCACTGGATTTTGTATGGACCGGGTCATC</t>
  </si>
  <si>
    <t>AAGCTTTGCTCGAAGAAACTATGACTCGGTATCCTTGTTCCTGTTTCAGGACTGCTGTTGCAGTGGTTCACAACAAGACAGTGTATGGACCGGGTCATC</t>
  </si>
  <si>
    <t>AAGCTTTGCTCGAAGAAACTATGAATCGATGTATTGTCTATCATCCTGTCGACGATTGGCTTCGGCGGCATTGTATTCTGTATGGACCGGGTCATC</t>
  </si>
  <si>
    <t>AAGCTTTGCTCGAAGAAACTATGAAGCATCTCAGCAATACAAAGTGATGCCGATTATGATTTCCTTGCTGTTGGCCGGTTTTATGTATGGACCGGGTCATC</t>
  </si>
  <si>
    <t>AAGCTTTGCTCGAAGAAACTATGTTTGTCGCCATGATTATCGCAATGGTGTCCACAGAGATTTACCGCCTTATTATCCAGCTGTATGGACCGGGTCATC</t>
  </si>
  <si>
    <t>AAGCTTTGCTCGAAGAAACTATGTATTGGGGACTCCGCTTTCCATTCTGGGAGGAAGCCTTGGAGGAAGCCTTGTCGCTGTATGGACCGGGTCATC</t>
  </si>
  <si>
    <t>AAGCTTTGCTCGAAGAAACTATGTATTAGCAACACCTTATCAAGTGCCGTTTATGCCGGATGGCGCGACGAAAGAAATTGTATGGACCGGGTCATC</t>
  </si>
  <si>
    <t>AAGCTTTGCTCGAAGAAACTATGGTTCCTTTTTCCTCATCATTGGCAACCTCCCGATCCCGGGATACGCTGAGTTTATTGTATGGACCGGGTCATC</t>
  </si>
  <si>
    <t>AAGCTTTGCTCGAAGAAACTATGGTCAAAATGCTTTTATGGGCCTGCGGCCTTCACGGTGCAAACATTGTTGGCGGCGTTGTATGGACCGGGTCATC</t>
  </si>
  <si>
    <t>AAGCTTTGCTCGAAGAAACTATGGGTCTGAAAAACTGGCCTACCCAGTCGACGCGACCTTTGAAATTATGGGTCTTGTTGTATGGACCGGGTCATC</t>
  </si>
  <si>
    <t>AAGCTTTGCTCGAAGAAACTATGGCGCGGTCATGCAAGCCATTAATATTGCCGTGTCCTTTGTTGTCTACTATCCATTCTTCTGTATGGACCGGGTCATC</t>
  </si>
  <si>
    <t>AAGCTTTGCTCGAAGAAACTATGCTTGTCACAGTGACACTCACGTACATCGGAATGAGCACCGGCCTTGTCGCCAAACTGTATGGACCGGGTCATC</t>
  </si>
  <si>
    <t>AAGCTTTGCTCGAAGAAACTATGCAGCCCGGCTGATTGTTGAAGCGACACCGTTTGAAAGCCTTCATAATATTGTAAGCTGTATGGACCGGGTCATC</t>
  </si>
  <si>
    <t>AAGCTTTGCTCGAAGAAACTATGATCTTAGAAGAAAAGGTCATGCCTATAGCGGGAAGAATTGCGGGACAGCGTCATTTGCTGTATGGACCGGGTCATC</t>
  </si>
  <si>
    <t>AAGCTTTGCTCGAAGAAACTATGATATCTGGGTCAATATTGGCGGAAGCGGCGCCACATTGGCACTGGTTGTCACGATTGTATGGACCGGGTCATC</t>
  </si>
  <si>
    <t>AAGCTTTGCTCGAAGAAACTATGAGTGCCGTGGACCATGCCGCCGATCTTTTCAGGCTACTTGGCGACAGGAGGAAAAGTTGTATGGACCGGGTCATC</t>
  </si>
  <si>
    <t>AAGCTTTGCTCGAAGAAACTATGAGCTTGCGGTCGGCCCGGCCATCTTCAATATTAACGAACCGATTATATTCGGAATTGTATGGACCGGGTCATC</t>
  </si>
  <si>
    <t>AAGCTTTGCTCGAAGAAACTATGAGAAGAAAACGATCTGGAGCTGGTCCAAACGCCTGCAGCAACAGATGACAAAGAAGTGTATGGACCGGGTCATC</t>
  </si>
  <si>
    <t>AAGCTTTGCTCGAAGAAACTATGTTTCAAATCATCCTTCACGGAGGAAACGGTAGGAGCTCCGCAATGGAGGCCATTGTGTATGGACCGGGTCATC</t>
  </si>
  <si>
    <t>AAGCTTTGCTCGAAGAAACTATGTTCAAGACGCTGCTGAAGAATTGTCAAAAGCCCATCATTATCAGACAGAGCTGATCCATGTATGGACCGGGTCATC</t>
  </si>
  <si>
    <t>AAGCTTTGCTCGAAGAAACTATGATGGCTGCAGAGATCATTGAGTTATATGAAAAAATCACCGAGCAAAGGGGAGCAAGCATGTATGGACCGGGTCATC</t>
  </si>
  <si>
    <t>AAGCTTTGCTCGAAGAAACTATGAATGACGCTTCTGATGGTTCATGCACAGGATCATTTAATGAATGCAATGACAGTGAAGGATGTATGGACCGGGTCATC</t>
  </si>
  <si>
    <t>AAGCTTTGCTCGAAGAAACTATGTTGAACGCGCGAACGTCTTTAAAATGAACGGCAAATGGTACCTGTTCACTGACTCTGTATGGACCGGGTCATC</t>
  </si>
  <si>
    <t>AAGCTTTGCTCGAAGAAACTATGTCGATGCAAATGATTCTATCCTAAAAGACCAAACACAAGAATGGTCAGGTTCAGCCACATGTATGGACCGGGTCATC</t>
  </si>
  <si>
    <t>AAGCTTTGCTCGAAGAAACTATGTCAAAAATGACGATTGACGGCATTACGTCTAACGATATTTACATGCTTGGTTATGTTTCTTGTATGGACCGGGTCATC</t>
  </si>
  <si>
    <t>AAGCTTTGCTCGAAGAAACTATGTACGGCATTTCCCATATTACACGCCATGATATGCTGCAAATCCCTGAACAGCAAATGTATGGACCGGGTCATC</t>
  </si>
  <si>
    <t>AAGCTTTGCTCGAAGAAACTATGCGGCAAACAAACACTGACAACTGCACAAGTTAACGTATCAGCATCAGACAGCTCTTTGAATGTATGGACCGGGTCATC</t>
  </si>
  <si>
    <t>AAGCTTTGCTCGAAGAAACTATGCATGTTCTATCAAAAAGTCGGCGAAACTTCTATTGACAGCTGGAAAAACGCTGGCCGTGTATGGACCGGGTCATC</t>
  </si>
  <si>
    <t>AAGCTTTGCTCGAAGAAACTATGCACGGCTGAGTTAGCAAACGGCGCTCTCGGTATGATTGAGCTAAACGATGATTACACTGTATGGACCGGGTCATC</t>
  </si>
  <si>
    <t>AAGCTTTGCTCGAAGAAACTATGATGGCAAAAGCACATCATTCTTCCGTCAAGAAAGTCAAAAACTTCTGCAAAGCGATGTATGGACCGGGTCATC</t>
  </si>
  <si>
    <t>AAGCTTTGCTCGAAGAAACTATGAGGCCACAAATACTTAGTATTTGAAGCAAACACTGGAACTGAAGATGGCTACCAAGGCGATGTATGGACCGGGTCATC</t>
  </si>
  <si>
    <t>AAGCTTTGCTCGAAGAAACTATGACTCACACTTCGCTGTACCTCAAGCGAAAGGAAACAATGTCGTGATTACAAGCTATATGATGTATGGACCGGGTCATC</t>
  </si>
  <si>
    <t>AAGCTTTGCTCGAAGAAACTATGACAGTATTAACCTTTACTACCGCACTGCTGGCAGGAGGCGCAACTCAAGCGTTTGTGTATGGACCGGGTCATC</t>
  </si>
  <si>
    <t>AAGCTTTGCTCGAAGAAACTATGAATATCTCTTCTGCAAAAGGCCTGGACGTTTGGGACAGCTGGCCATTACAAAACGTGTATGGACCGGGTCATC</t>
  </si>
  <si>
    <t>AAGCTTTGCTCGAAGAAACTATGAAACTATCACGGCTACCACATCGTCTTTGCATTAGCCGGAGATCCTAAAAATGCGGATGTGTATGGACCGGGTCATC</t>
  </si>
  <si>
    <t>AAGCTTTGCTCGAAGAAACTATGAAAATGTACAGCAGTTCATCGATGAAGGCAACTACAGCTCAGGCGACAACCATACGCTGTATGGACCGGGTCATC</t>
  </si>
  <si>
    <t>AAGCTTTGCTCGAAGAAACTATGTTTCGGCAGATGCAGCCGATTCAAGCTACTATGATGAGGATTACCGTCCTCAATATCATGTATGGACCGGGTCATC</t>
  </si>
  <si>
    <t>AAGCTTTGCTCGAAGAAACTATGTTGCCAATGTGGATGCGAAGCATGACCTAGTGAAATTCTTTAAATTTGAGAACGGTGCTGTGTATGGACCGGGTCATC</t>
  </si>
  <si>
    <t>AAGCTTTGCTCGAAGAAACTATGGTTCTCTGGACGGATTACGGCAGAGACTTTTATGCGGCTGTATCCTGGTCTGATATTCCATGTATGGACCGGGTCATC</t>
  </si>
  <si>
    <t>AAGCTTTGCTCGAAGAAACTATGGATGTTCCGACATCCCCATGGAGAAGTGCAACGTCCATTCCAAGAGAGTTAAAATTGTGTATGGACCGGGTCATC</t>
  </si>
  <si>
    <t>AAGCTTTGCTCGAAGAAACTATGGATGATCGTCTTGTGATTGATGCACATGATTCCGTATTTTCAGAAGGCCAATTTGGCTTTGTATGGACCGGGTCATC</t>
  </si>
  <si>
    <t>AAGCTTTGCTCGAAGAAACTATGCCAGACCGATCAAGCAAAGGGCTTGAATTATATGCTGCAAATGGCGGTGTAAAGGTAATGTATGGACCGGGTCATC</t>
  </si>
  <si>
    <t>AAGCTTTGCTCGAAGAAACTATGCATATCGCCTGCAAGTCATAATGTGTTAGCGGGGCAATCTGGAGATGCCTATGAAATGTATGGACCGGGTCATC</t>
  </si>
  <si>
    <t>AAGCTTTGCTCGAAGAAACTATGCAAACACCGGTGAAAGAGCTGGAAACCATTCGCGGAACCTCTAAGAAGTGGAAGAATTGTATGGACCGGGTCATC</t>
  </si>
  <si>
    <t>AAGCTTTGCTCGAAGAAACTATGATGGGGAACGACACCTTTTATGTCCAATATGACTGGCTGGACGACTGTAAATGGCACTGTATGGACCGGGTCATC</t>
  </si>
  <si>
    <t>AAGCTTTGCTCGAAGAAACTATGAGCGGTCTCGGGAGGATCAGGCATGCAATATTTTGTAGGGGACTTTGATGGAACTTGTATGGACCGGGTCATC</t>
  </si>
  <si>
    <t>AAGCTTTGCTCGAAGAAACTATGACACAGGATCGGGAAGGCCATCAAGTGCAAAGTATTGCCTATAGCAACGACAAAGGTGTATGGACCGGGTCATC</t>
  </si>
  <si>
    <t>AAGCTTTGCTCGAAGAAACTATGAATATCACTTGTTCTATCAATACCATCCATACGGGCTTCAGTGGGGGCCCATGCATGTATGGACCGGGTCATC</t>
  </si>
  <si>
    <t>AAGCTTTGCTCGAAGAAACTATGAAGGTCCGAACAGGTGAAAATCAATTTACGAAGGTCGGCTATGACCGAAGGAACGTGTATGGACCGGGTCATC</t>
  </si>
  <si>
    <t>AAGCTTTGCTCGAAGAAACTATGAAGAAACAGCCCCGTTGAAGCCGGTAAATGGGAAGGTTAAGTTGCGCATTTTTGTTGTATGGACCGGGTCATC</t>
  </si>
  <si>
    <t>AAGCTTTGCTCGAAGAAACTATGAAACGGAAGAGGGGCAGGAGCACTAATGTTTCGCTCTGACAAAGATGCCAAAAACTGTATGGACCGGGTCATC</t>
  </si>
  <si>
    <t>AAGCTTTGCTCGAAGAAACTATGTTAGCGGAAGAGCTATGGGAGAAGCTTGGCCATTCCGGCACAATTGCCTACGAAGTGTATGGACCGGGTCATC</t>
  </si>
  <si>
    <t>AAGCTTTGCTCGAAGAAACTATGTATACGAAAAAGGCCTTGCTTACGTTGACGAAGTGCCTGTAAACTGGTGCCCTGCTGTATGGACCGGGTCATC</t>
  </si>
  <si>
    <t>AAGCTTTGCTCGAAGAAACTATGGGTGAAGGAAGTCGTAAAAGGCGGGAACGTTGAGGAAGCAGCCTATACTGGCGACTGTATGGACCGGGTCATC</t>
  </si>
  <si>
    <t>AAGCTTTGCTCGAAGAAACTATGGGACAGGCTCCTTGAGGACTTGGAAGAGCTTGATTGGCCGGAAAGCATTAAAGATTGTATGGACCGGGTCATC</t>
  </si>
  <si>
    <t>AAGCTTTGCTCGAAGAAACTATGGCTTCACCTTCTGTATGCCCGCTTCTGGCATAAGTTCCTTTATGATATCGGCGTAGTGCTGTATGGACCGGGTCATC</t>
  </si>
  <si>
    <t>AAGCTTTGCTCGAAGAAACTATGGCGCTTGGCTTCTCATATGACTGGGATCGCGAAATCAATACGACTGACCCTGAATACTATTGTATGGACCGGGTCATC</t>
  </si>
  <si>
    <t>AAGCTTTGCTCGAAGAAACTATGGAAAGTCACAGACCATTATGAAGGCCTTCGTTTCAACACGGGTATTTCCCAGCTGATGTGTATGGACCGGGTCATC</t>
  </si>
  <si>
    <t>AAGCTTTGCTCGAAGAAACTATGCTTGACACAGGGAACGACCCCGCTGTGTTTACGAAGCAGAATATTGATAACTTCCGCTGTATGGACCGGGTCATC</t>
  </si>
  <si>
    <t>AAGCTTTGCTCGAAGAAACTATGCGTGTATGGCGCCTATTTATTGAAGACAGCGGTGAGCTTAATGGAAAAATCGTTGAAGGCTGTATGGACCGGGTCATC</t>
  </si>
  <si>
    <t>AAGCTTTGCTCGAAGAAACTATGATATTGATCCGCACAATCCGGATCAGCTGGCATCACCAGAAAAATTGGAAAAATGTGTATGGACCGGGTCATC</t>
  </si>
  <si>
    <t>AAGCTTTGCTCGAAGAAACTATGACGGTGCTGATACGCTGAGATTGTACGAAATGTTCATGGGACCTCTTGATGCTTCAATTGTATGGACCGGGTCATC</t>
  </si>
  <si>
    <t>AAGCTTTGCTCGAAGAAACTATGACAAAAATTTTACGCGCTGGACATGTTTCCTTATCCGTCTGGAGCTGGGTTGCACTGTATGGACCGGGTCATC</t>
  </si>
  <si>
    <t>AAGCTTTGCTCGAAGAAACTATGAAACGAAAAACGGTGAGAAGAAAGTGACGTACCGTCTTCGTGACTGGCTCTTCAGCTGTATGGACCGGGTCATC</t>
  </si>
  <si>
    <t>AAGCTTTGCTCGAAGAAACTATGAAAAACTGCCGATTTGGATTGCGGATTATGTTCTTGCATCATACGGAACAGGTGCTGTATGGACCGGGTCATC</t>
  </si>
  <si>
    <t>AAGCTTTGCTCGAAGAAACTATGTTTACGTCATTAACGAGCATATATGATTTGGTGCTGCCAATTGAGGAGGAAGGTGAAGGATGTATGGACCGGGTCATC</t>
  </si>
  <si>
    <t>AAGCTTTGCTCGAAGAAACTATGTGGAAGTATAGATGCTTATGCTGAAGGTATTGATAAGCTGCTGAAAACCTATGCTGATGTATGGACCGGGTCATC</t>
  </si>
  <si>
    <t>AAGCTTTGCTCGAAGAAACTATGTGATGCTTTTATCTTCTTAAGTGCATATGTCAAAAAACTGGCCGGCAGCGAGCTTGAAATGTATGGACCGGGTCATC</t>
  </si>
  <si>
    <t>AAGCTTTGCTCGAAGAAACTATGTAACGGCTTCTCTTTGCCACTATTCGACACAGGCTGATAAAGACCGGTTAACCGAGCATTGTATGGACCGGGTCATC</t>
  </si>
  <si>
    <t>AAGCTTTGCTCGAAGAAACTATGGATGATCCGGCAGATGTACAAACACGGCTCGATCGAAAGGATGTTTATTACGACCAATTGTATGGACCGGGTCATC</t>
  </si>
  <si>
    <t>AAGCTTTGCTCGAAGAAACTATGCGCCATTCGGAAAACTTGGTATTTGCTGTTTGTTCTGGGCGCTATGGTATACTGGACATATGTATGGACCGGGTCATC</t>
  </si>
  <si>
    <t>AAGCTTTGCTCGAAGAAACTATGCCTTTTACCATCGAGACACAGAACTATGTCATCAAGCTGACGTCTGACAGCATTGTCACGTGTATGGACCGGGTCATC</t>
  </si>
  <si>
    <t>AAGCTTTGCTCGAAGAAACTATGCCCACTTCCCTATTTACCCACTGGGAACGGTATCTCATTGTCGCAGTCAGTTTTGCTTTTGTATGGACCGGGTCATC</t>
  </si>
  <si>
    <t>AAGCTTTGCTCGAAGAAACTATGCACAAGAGAAATTCTTGAAGAAAACAACGAAATGCTCCACATGTATCTCAATCGGCTGAATGTATGGACCGGGTCATC</t>
  </si>
  <si>
    <t>AAGCTTTGCTCGAAGAAACTATGACTGGGGTTATACGTGTATGCCACGTGGCGTTTCGAAGCGAAGGTCAAAGAAAAAATTGTATGGACCGGGTCATC</t>
  </si>
  <si>
    <t>AAGCTTTGCTCGAAGAAACTATGGTGCAGGCGGAGGCTTAAAAGGAATGCTGTCAAGGTTCCTCCCCGGCGGAGGAGGTGTATGGACCGGGTCATC</t>
  </si>
  <si>
    <t>AAGCTTTGCTCGAAGAAACTATGGCTGGCCTGCAAGGCATTCAAAATATTGCCAATCCTGCATCATTATCCAGTATGCTTGTATGGACCGGGTCATC</t>
  </si>
  <si>
    <t>AAGCTTTGCTCGAAGAAACTATGGCCAATTAAGTAAAAGTGATGATACTGAGACAGAGGCCAATGAGGAAAGTGAAAAACAATGTATGGACCGGGTCATC</t>
  </si>
  <si>
    <t>AAGCTTTGCTCGAAGAAACTATGCTATGATCCAGCAGTACGGCCCATTAGTCCGCAATCTGCCAGCAATGATGAAGCTTGTATGGACCGGGTCATC</t>
  </si>
  <si>
    <t>AAGCTTTGCTCGAAGAAACTATGCAAGAATTAAAAACATCTGCCCCGAAGAAAAAGGAAGCTGCCTCTCCTGCTCCGATGTATGGACCGGGTCATC</t>
  </si>
  <si>
    <t>AAGCTTTGCTCGAAGAAACTATGAGAAGACCGCCTAATATGCGAGGACCTTCATTTGGAGCACAGCAGCAAGGTTTTCTGTATGGACCGGGTCATC</t>
  </si>
  <si>
    <t>AAGCTTTGCTCGAAGAAACTATGACTGAAACAAAAACCTCAGATGGGAACAAAAAATCAAAACCAAAAAGTTCTTCTCTCCCATGTATGGACCGGGTCATC</t>
  </si>
  <si>
    <t>AAGCTTTGCTCGAAGAAACTATGAATGAGAAATTACCCACAGCCCGGACCGCCCCGCCCCATGCCAAATCAGCGAATGATTGTATGGACCGGGTCATC</t>
  </si>
  <si>
    <t>AAGCTTTGCTCGAAGAAACTATGTTCATTTGTAGCGGGTCTAATAGGGAAATTGGCTGATGCCGGTTTAGCGGAGGAATGTATGGACCGGGTCATC</t>
  </si>
  <si>
    <t>AAGCTTTGCTCGAAGAAACTATGCGCAGCACATGTCCGAGATTATCTGTCGGCGCTACTATAGTCAGAGACAAACGCATTGTATGGACCGGGTCATC</t>
  </si>
  <si>
    <t>AAGCTTTGCTCGAAGAAACTATGATGCTGAGGATTACAAAACACATCCGTATGCGCAGGAATTATTTGAACAGGCGGGTGTATGGACCGGGTCATC</t>
  </si>
  <si>
    <t>AAGCTTTGCTCGAAGAAACTATGATGCTCTAAGTTTGGGGTGCCGACTGATGGAGCCGAGATTTATGTGACGCATTATCTGTATGGACCGGGTCATC</t>
  </si>
  <si>
    <t>AAGCTTTGCTCGAAGAAACTATGAATCGCGGGCGGCGTACATTGTGCAGATGAAGGATGCTTAATGATAGATGATCATTGTATGGACCGGGTCATC</t>
  </si>
  <si>
    <t>AAGCTTTGCTCGAAGAAACTATGTTGACACTATTCCCAAAATTGACGGCGACCGTATGTCTATGATGGTTGAGACACCTGATGTATGGACCGGGTCATC</t>
  </si>
  <si>
    <t>AAGCTTTGCTCGAAGAAACTATGTGCAGTCACAGATTCTCAGAATGTCTCTTCCTATCGGCAGGGAACCTATCAATTCAAGGCTGTATGGACCGGGTCATC</t>
  </si>
  <si>
    <t>AAGCTTTGCTCGAAGAAACTATGTGATTCGACAGGGATTGTACAGGCACTTACAGTTGGTGACAGATTTTACGTGGAGGATGATGTATGGACCGGGTCATC</t>
  </si>
  <si>
    <t>AAGCTTTGCTCGAAGAAACTATGTGATTCCGAAAGGGTTCGTTTCTGAACCTAAAGATGAGAAAGTGCTGCAGGCAGCTGTATGGACCGGGTCATC</t>
  </si>
  <si>
    <t>AAGCTTTGCTCGAAGAAACTATGTCACGTCTATCCAAAACTGCAGCGAACCTGAAAATTTCAAGTACAAGGTGCTCAGCTTGATGTATGGACCGGGTCATC</t>
  </si>
  <si>
    <t>AAGCTTTGCTCGAAGAAACTATGTATGATAGATATTGGACAGGGTGACAGCATGTTTGTAGGTGCTCCGCATCAGCGGTGTATGGACCGGGTCATC</t>
  </si>
  <si>
    <t>AAGCTTTGCTCGAAGAAACTATGGCAGATGTTGATGTGTTCACGATTATGATCGCACATCCTGCACCTGTTTTGCTTTTGTATGGACCGGGTCATC</t>
  </si>
  <si>
    <t>AAGCTTTGCTCGAAGAAACTATGCTTTAATTCTGACGCACGCTGACCAAGATCATATCGGAGAGGCGGAGATTCTGCTTGTATGGACCGGGTCATC</t>
  </si>
  <si>
    <t>AAGCTTTGCTCGAAGAAACTATGCGCTCTGCAACTGCAATTTGCCTTTCGTACATCGTCCTTCTGCTCTTCAATCCTTATGTATGGACCGGGTCATC</t>
  </si>
  <si>
    <t>AAGCTTTGCTCGAAGAAACTATGCAGGAATGTCATGTGAGTTGACTGGTACATTGGAAGAACCGAATCACGCAACTGTGTGTATGGACCGGGTCATC</t>
  </si>
  <si>
    <t>AAGCTTTGCTCGAAGAAACTATGATTTTTCAGCAGGTTAAAACCTCCTTGGGGCAGCTGACAATTGTATCACTCATCGCTCAGTGTATGGACCGGGTCATC</t>
  </si>
  <si>
    <t>AAGCTTTGCTCGAAGAAACTATGATCAAAAGCTTGGTGTTGTCCATCTCTTGGCAATATCAGGACTCCACGTGGGGATTGTATGGACCGGGTCATC</t>
  </si>
  <si>
    <t>AAGCTTTGCTCGAAGAAACTATGATATAAAAGCAGATGTGTTAAAGGTGGGGCACCATGGGAGCAAAGGCTCTACCGGTGTGTATGGACCGGGTCATC</t>
  </si>
  <si>
    <t>AAGCTTTGCTCGAAGAAACTATGAGGGAGTGGCAATTGAAGAGGTGAAGCGAGGCGATGTGTTGCAAATAAAGGATTTTGTATGGACCGGGTCATC</t>
  </si>
  <si>
    <t>AAGCTTTGCTCGAAGAAACTATGAGAAAAGGCGTCAATTCTGTTGCTGTTATTTCTGCCGCTCTATGTGATGTTGACCGGTGTATGGACCGGGTCATC</t>
  </si>
  <si>
    <t>AAGCTTTGCTCGAAGAAACTATGTGGTACTAACGAGCCTTCATACGAGAGACGCAAAGGGCGCAATTTACAGACTGCTTGTGTATGGACCGGGTCATC</t>
  </si>
  <si>
    <t>AAGCTTTGCTCGAAGAAACTATGTGCCCACAATTAATGAAGAAAGCCTCGTGATCAGAGTGATGCCCCAATACAATATCCCTTTGTATGGACCGGGTCATC</t>
  </si>
  <si>
    <t>AAGCTTTGCTCGAAGAAACTATGTGATTGAAGAGGCATATCTAACAAAGGCTTCTGATATTCACATTGTGCCGAGGGAGCGGTGTATGGACCGGGTCATC</t>
  </si>
  <si>
    <t>AAGCTTTGCTCGAAGAAACTATGTCGAAATATTGTCACATTAGAGGACCCTGTTGAAACAAGGGACGAAGATGTTCTTCAGGTTGTATGGACCGGGTCATC</t>
  </si>
  <si>
    <t>AAGCTTTGCTCGAAGAAACTATGGGTATCAATATGAATGAAATCGAACAGACTGTCATTGCAATAGCGGCTCAGCGCTTGGTTTGTATGGACCGGGTCATC</t>
  </si>
  <si>
    <t>AAGCTTTGCTCGAAGAAACTATGGAAAGGCGAAAGCCGCAAAACGGTTCGCTTACGTTAAAGTTGAAAGAGGGAAATGTTCTGTATGGACCGGGTCATC</t>
  </si>
  <si>
    <t>AAGCTTTGCTCGAAGAAACTATGGAAAAGGAATTGCGCTCGGCTATTTAACGACAAACAACTATGACCGGTGGGTTTATCATGTGTATGGACCGGGTCATC</t>
  </si>
  <si>
    <t>AAGCTTTGCTCGAAGAAACTATGCCACATTACTCTCGTTTTTAAAACATTCCCATGGCATGCTCATTTTTACCGGGCCGTGTATGGACCGGGTCATC</t>
  </si>
  <si>
    <t>AAGCTTTGCTCGAAGAAACTATGCAGCAATGTATCCAGGAGGCAAAAGGAAATCATGCAAATTACCAATATCAAACGCTTCGTGTATGGACCGGGTCATC</t>
  </si>
  <si>
    <t>AAGCTTTGCTCGAAGAAACTATGATTTTCGGGTCGATCATGCCTTGCTGAAAAAAAGGGACATGAAAAAAGAAGAGTGCGTAATGTATGGACCGGGTCATC</t>
  </si>
  <si>
    <t>AAGCTTTGCTCGAAGAAACTATGATTTGGCTTGCCCGTTTTGTGAAAACGGATGTTCATCAGTGTATTGCCGACAGTCTGTATGGACCGGGTCATC</t>
  </si>
  <si>
    <t>AAGCTTTGCTCGAAGAAACTATGATGAAAAAGCCGGTGTAACTTATTCCGCAGGTCTGAAAGCAATTTTGCGCCATGACTGTATGGACCGGGTCATC</t>
  </si>
  <si>
    <t>AAGCTTTGCTCGAAGAAACTATGATATGATTATTTTAGGTGAGATCAGAGACGCGGAAACAGCTGAAATTGCGGTGCGGGTGTATGGACCGGGTCATC</t>
  </si>
  <si>
    <t>AAGCTTTGCTCGAAGAAACTATGTTGATAGGTGCATTATATGGAGCGGCAGCTGTTCTGACTGGTAGACTCGCTAAAAGGCATGTATGGACCGGGTCATC</t>
  </si>
  <si>
    <t>AAGCTTTGCTCGAAGAAACTATGTGGGGGAGTAGGGGGAGGAGATATTAAATTATTTGCGGTGATTGGCTTTGTGCTTGGTGTATGGACCGGGTCATC</t>
  </si>
  <si>
    <t>AAGCTTTGCTCGAAGAAACTATGTACGCTTTGGCATATCGCTGGAACTGTTTCCCGCTGTGGTGTTTATCTCTCTTCTCATTGTATGGACCGGGTCATC</t>
  </si>
  <si>
    <t>AAGCTTTGCTCGAAGAAACTATGGTGCCGTATCCCCTTACATCTATCTATTATTGCGCCCCGTTCATCATGCCCGTTTTGTATGGACCGGGTCATC</t>
  </si>
  <si>
    <t>AAGCTTTGCTCGAAGAAACTATGGCGAACATTAACTCCTGCAGAATTAATTCCCATCCTGTCATTCCTATTTCAAAAAGGTTGTATGGACCGGGTCATC</t>
  </si>
  <si>
    <t>AAGCTTTGCTCGAAGAAACTATGGATTCCAAATCGAATATTGATTTTCTTTCTTCCCTTTTTGGCGGCCGCGAGATTGATTTCTGTATGGACCGGGTCATC</t>
  </si>
  <si>
    <t>AAGCTTTGCTCGAAGAAACTATGCTGGTATGCAGGCCTGTTAGGTGCGGCAGCCGGATTTTTGTTTCTGGCTGTAATTTGTATGGACCGGGTCATC</t>
  </si>
  <si>
    <t>AAGCTTTGCTCGAAGAAACTATGCCTTCGCCCCCGCTATAGCCGCAGGGAGCATTTTAGCCTATTTATACGGTGACTCTATGTATGGACCGGGTCATC</t>
  </si>
  <si>
    <t>AAGCTTTGCTCGAAGAAACTATGATAGGATTTCTTTTATGTATCCCGCAGCAGAGCTTGTGACAGCGTGTTTATTTGCCGCCTGTATGGACCGGGTCATC</t>
  </si>
  <si>
    <t>AAGCTTTGCTCGAAGAAACTATGTTGGCTGAATCTGCTGCAGTAGTTTCAGAGAGTCCAAGCGATTTATGTCAAACGAAGCATGTATGGACCGGGTCATC</t>
  </si>
  <si>
    <t>AAGCTTTGCTCGAAGAAACTATGTTCCCACCATCCCCTCATTCGCCTGAATAATGAGAAACAGTCAAAGAAAAAGAAAACAGATGTATGGACCGGGTCATC</t>
  </si>
  <si>
    <t>AAGCTTTGCTCGAAGAAACTATGTGGCCTGTACTTGCCAAGTATGCCAAAACGATGTATTGGCACTTTCTTTAAACAAAGTGATGTATGGACCGGGTCATC</t>
  </si>
  <si>
    <t>AAGCTTTGCTCGAAGAAACTATGTCAATTCAAAAGAAATCGTAATGAAAGAACTGCTCGACCGATATATGGACCAGCTTCATGTATGGACCGGGTCATC</t>
  </si>
  <si>
    <t>AAGCTTTGCTCGAAGAAACTATGTATCATTTTAATAGACGATCTTTATACAACAGGCGCCACCTTGCACTTCGCAGCCCGCTTGTATGGACCGGGTCATC</t>
  </si>
  <si>
    <t>AAGCTTTGCTCGAAGAAACTATGGCACGAAAAATCACTTGAATTCTTGCAAATTGCCATGAAATATCTCCCTGAAGCGAAAGATGTATGGACCGGGTCATC</t>
  </si>
  <si>
    <t>AAGCTTTGCTCGAAGAAACTATGGATGAAAGAAACGCTCTCCCGTTTTAAATTTAGAGGAGATGCAGAAATCATAAATGCATGTATGGACCGGGTCATC</t>
  </si>
  <si>
    <t>AAGCTTTGCTCGAAGAAACTATGCTTATTAGAAAAAGGAAAAGCCGCTTCAGTGTCATCTTTTACCTTGATCAGAAGCTTGTATGGACCGGGTCATC</t>
  </si>
  <si>
    <t>AAGCTTTGCTCGAAGAAACTATGCTGATCTGTTTATTATGTGATTCGCAATTTTCTCAAGATGTTACATGGAGAGCCCTTTTTTGTATGGACCGGGTCATC</t>
  </si>
  <si>
    <t>AAGCTTTGCTCGAAGAAACTATGCTCAATGGAGGCCATCCAGCCGTTTATGAATCTATTTACAACGGTAATGGCGGAAGCTTGTATGGACCGGGTCATC</t>
  </si>
  <si>
    <t>AAGCTTTGCTCGAAGAAACTATGCGTATGCAGGGATTGCGAGGTGTGGAGAACAAGGATCAGAGACAGTTTGCTATTGTGTATGGACCGGGTCATC</t>
  </si>
  <si>
    <t>AAGCTTTGCTCGAAGAAACTATGCAACCTTTTCTAAGGTTTACCCCGATAAGCATTTTGTTCTTGTACCTATTCCGCTGAGCATGTATGGACCGGGTCATC</t>
  </si>
  <si>
    <t>AAGCTTTGCTCGAAGAAACTATGATTAAAGAAAATCACAGGACATATCTGCCCCCTGTGCGGCAGACCTCAATCTGTTCATGTATGGACCGGGTCATC</t>
  </si>
  <si>
    <t>AAGCTTTGCTCGAAGAAACTATGAGATCGCATATACGAAAGCTGAGCTGGTAGATAAACAAAAAAACACAGCAATGCTTGTCATGTATGGACCGGGTCATC</t>
  </si>
  <si>
    <t>AAGCTTTGCTCGAAGAAACTATGACGGGAAGAAGAGCGCGGATTTAACCAGGCACATCTCTTGGCAGAATGTTTAGACTGTATGGACCGGGTCATC</t>
  </si>
  <si>
    <t>AAGCTTTGCTCGAAGAAACTATGTTTGCTCAAACGGATCAACAGCAAAATCAAGTTAATCGAGAATGAAACGGCAGCAGATGTATGGACCGGGTCATC</t>
  </si>
  <si>
    <t>AAGCTTTGCTCGAAGAAACTATGTTGTTTCAGAAGCTGTCAGAGGGGAAGGCGGATGTTTAGTAGACGAAAACGGCCGTGTATGGACCGGGTCATC</t>
  </si>
  <si>
    <t>AAGCTTTGCTCGAAGAAACTATGTGCATTTCTTAATGGGAGGTGTTTCAGTTAATCGCTGGGGAGAAACGACAGTGCCTGTATGGACCGGGTCATC</t>
  </si>
  <si>
    <t>AAGCTTTGCTCGAAGAAACTATGTGCAAGCAATTCTTTATTGGAAGCGCTGGTATTTGGAAAAAGGGCAGCAGAGCATTGTATGGACCGGGTCATC</t>
  </si>
  <si>
    <t>AAGCTTTGCTCGAAGAAACTATGTGAACGGCATCCTTTAGGTGACCTGGCTCCAAGAGATATTGTCTCACGGGTTATTCATGTATGGACCGGGTCATC</t>
  </si>
  <si>
    <t>AAGCTTTGCTCGAAGAAACTATGTCTTCACCATACGAATGATCTCACTGTCACAGGTGACGGTCTTTCTCTGGCTTACCGTGTATGGACCGGGTCATC</t>
  </si>
  <si>
    <t>AAGCTTTGCTCGAAGAAACTATGTCCTTAGCTGCAGCTTTCCCGCCCTCATACGAAGTGACTGTTATCACAAAAAAAAGCGTTGTATGGACCGGGTCATC</t>
  </si>
  <si>
    <t>AAGCTTTGCTCGAAGAAACTATGGTGTTTGTCTTGGAAGAGAAGGGGCCCACTCATACAACCGCATATTTCATGCAGGTGTATGGACCGGGTCATC</t>
  </si>
  <si>
    <t>AAGCTTTGCTCGAAGAAACTATGGTGCGATTTCTGATTTTGAAACGCGTTTCCCTACCATCACCGCTATTTGTGAAAAAGCTGTATGGACCGGGTCATC</t>
  </si>
  <si>
    <t>AAGCTTTGCTCGAAGAAACTATGGCTGCGGCCTATGCAAAAGATGACTCGATTGAAGCCCATCTGGAGGATACGTTATATGTATGGACCGGGTCATC</t>
  </si>
  <si>
    <t>AAGCTTTGCTCGAAGAAACTATGCGTATTACATGATGGAAAAATGATGGTTCAAAGCCTATTGGAGCGTGGATTTCCATTCGATGTATGGACCGGGTCATC</t>
  </si>
  <si>
    <t>AAGCTTTGCTCGAAGAAACTATGCGATTTTCCTCATGCTGAGGTGAGCTGGCAAGGAAGACAAATTGTCCATACAAAAAAAGGTGTATGGACCGGGTCATC</t>
  </si>
  <si>
    <t>AAGCTTTGCTCGAAGAAACTATGCACAATTCGGCAGATGGAACTTTCTCATCTATGGCAAACTGCAAAGCTGATGACGTGTATGGACCGGGTCATC</t>
  </si>
  <si>
    <t>AAGCTTTGCTCGAAGAAACTATGCAATCAGGGCTAGAAACCAGTGTCTTCTACGAGGTGCCGGATATAGAGGGGCATGAACTGTATGGACCGGGTCATC</t>
  </si>
  <si>
    <t>AAGCTTTGCTCGAAGAAACTATGCAAAGCAAAATGACAAGCCACATGTCTATTCTGCGGGAACAAAGCAGTTTGATTGAGCTTGTATGGACCGGGTCATC</t>
  </si>
  <si>
    <t>AAGCTTTGCTCGAAGAAACTATGTCCGTTCGTTCACTGACAACTGCTTAAAAGGCATTGAAGCCAACGAAAAGCGTATGTGTATGGACCGGGTCATC</t>
  </si>
  <si>
    <t>AAGCTTTGCTCGAAGAAACTATGGTATCAGCTTCATTAAAAGTCTGCATGATGAACATGTCGAAGATCGCAAACGACCTGCGTGTATGGACCGGGTCATC</t>
  </si>
  <si>
    <t>AAGCTTTGCTCGAAGAAACTATGGTAGAAAAAAGCGCAGGCGTGATCACAGCTGTCAATCCGCATCTTGGGTATGAAGTGTATGGACCGGGTCATC</t>
  </si>
  <si>
    <t>AAGCTTTGCTCGAAGAAACTATGGGCGCAACTGCTGTTGGTACAGGGCTGAACGCTGATCCTGAATATATCAAACAGGTAGTATGTATGGACCGGGTCATC</t>
  </si>
  <si>
    <t>AAGCTTTGCTCGAAGAAACTATGGAAAGTCAATCCGGTTATGGCGGAGCTGATCAACCAAATTGCGTTCCAGGTTATCTGTATGGACCGGGTCATC</t>
  </si>
  <si>
    <t>AAGCTTTGCTCGAAGAAACTATGCTATCGTACAAGCCGCTGACGAGATTCTGGAAGGCAAGTGGCACGATCAGTTTATCTGTATGGACCGGGTCATC</t>
  </si>
  <si>
    <t>AAGCTTTGCTCGAAGAAACTATGCTAGAATTGCCAGGGAAGCAATTATGACAGGGCAATCTGTCCGGGATCTTTGTCTGTGTATGGACCGGGTCATC</t>
  </si>
  <si>
    <t>AAGCTTTGCTCGAAGAAACTATGCCTCTTGTCGGCGCTGATCATCTTGTTGATGCGACACAAAATACAGATGCCTATACAGTGTATGGACCGGGTCATC</t>
  </si>
  <si>
    <t>AAGCTTTGCTCGAAGAAACTATGCCAAACACACATGTGAACATGTCACAGTCTACGAACGATGTGTTCCCGACTGCTATCTGTATGGACCGGGTCATC</t>
  </si>
  <si>
    <t>AAGCTTTGCTCGAAGAAACTATGAGTTGAACGTCATGGAGCCCGTGCTTGTCTTTAATTTGCTTCAATCCATCAGCATCTGTATGGACCGGGTCATC</t>
  </si>
  <si>
    <t>AAGCTTTGCTCGAAGAAACTATGAGGAGTTTGACTCTGTTATTAAAATGGGCCGGACACACCTTCAAGATGCGGTTCCGTGTATGGACCGGGTCATC</t>
  </si>
  <si>
    <t>AAGCTTTGCTCGAAGAAACTATGACGGAATTCAGACGCTCCGTGCTTCTGAAAATTTTCCGATCACAGGATACAAAATCCTGTATGGACCGGGTCATC</t>
  </si>
  <si>
    <t>AAGCTTTGCTCGAAGAAACTATGAATTCGAAGCTTACAGCCGTGTTCTCGAGCGTGATATCAAACGAATCAAGCAATCGTGTATGGACCGGGTCATC</t>
  </si>
  <si>
    <t>AAGCTTTGCTCGAAGAAACTATGAACTTCTATGAACATGAACGCGAATGAGGTTATCGGAAACCGGGCGCTTGAAATCTGTATGGACCGGGTCATC</t>
  </si>
  <si>
    <t>AAGCTTTGCTCGAAGAAACTATGTCCTGTCGTCAAGAGAATTATGGAAACGCCGATAGCTGATGACGTTGTCCTGTAATGTATGGACCGGGTCATC</t>
  </si>
  <si>
    <t>AAGCTTTGCTCGAAGAAACTATGTATGAACACAGAAGCAATTGTGCCAAAATTGATGTGGGCGCTAGGTCAGTCTTCGTGTATGGACCGGGTCATC</t>
  </si>
  <si>
    <t>AAGCTTTGCTCGAAGAAACTATGGTTTATGTTGTGTTTGACGGCAGAGTCATTCAGGGAACGCGTGCGATCAAATTAAGATGTATGGACCGGGTCATC</t>
  </si>
  <si>
    <t>AAGCTTTGCTCGAAGAAACTATGGACGGGATCGAATACAACAAACAAGTAACGGAACCTGAGAACGACACCTTCACAGTTGATGTATGGACCGGGTCATC</t>
  </si>
  <si>
    <t>AAGCTTTGCTCGAAGAAACTATGGAAGGCGAAGACATGAGCATTTACGAGGTTGGCCGCAGAGTCAACCAAGACTTAATTTGTATGGACCGGGTCATC</t>
  </si>
  <si>
    <t>AAGCTTTGCTCGAAGAAACTATGCGATTACACAATGGAAACTCAGTCGCTTATGAATATAGACAGCACCAATATGCAGCCTGATGTATGGACCGGGTCATC</t>
  </si>
  <si>
    <t>AAGCTTTGCTCGAAGAAACTATGCATCCAGGCTTAAAGCCCGAAATGTTTGATGCCCTGAAAAGCATGTACAAAGGAATTGTGTATGGACCGGGTCATC</t>
  </si>
  <si>
    <t>AAGCTTTGCTCGAAGAAACTATGCACGGTACAGATACAATGGCCTATACATCTGCCGCACTATCGTATATGCTGCAGCATGCTGTATGGACCGGGTCATC</t>
  </si>
  <si>
    <t>AAGCTTTGCTCGAAGAAACTATGATACTGGGTGGAAATAGCAGAAGCCGTTAAGGAAAATTATGATGCCTATGACGGGTTTGTTGTATGGACCGGGTCATC</t>
  </si>
  <si>
    <t>AAGCTTTGCTCGAAGAAACTATGAGTTGAAGGGGAAAATGGGCTGGCTCCCGGAGTCAAGGCTGATGAATTATTAAGTTACGTTGTATGGACCGGGTCATC</t>
  </si>
  <si>
    <t>AAGCTTTGCTCGAAGAAACTATGAGAGACATTTTGTCAAAAGTGAATGAACTGATCGAAAGCGGCATTGTCGTCGTCATTACGTGTATGGACCGGGTCATC</t>
  </si>
  <si>
    <t>AAGCTTTGCTCGAAGAAACTATGACCGGCTCGCAGATTCCGATCACGTTCCAAAAAACCGATGCCAAAAAAAATATTACTGTATGGACCGGGTCATC</t>
  </si>
  <si>
    <t>AAGCTTTGCTCGAAGAAACTATGTTGAGCCTGGGAAAATGCTTTTAATCGACCTGGAAGAAGGCCGTATTATCTCCGATGATGTATGGACCGGGTCATC</t>
  </si>
  <si>
    <t>AAGCTTTGCTCGAAGAAACTATGTCGATTGTCAAACGTTTTAAAACGGGTGCGATGTCATTCGGGTCCTTGAGTAAGGTGTATGGACCGGGTCATC</t>
  </si>
  <si>
    <t>AAGCTTTGCTCGAAGAAACTATGTATTTGGACGGAGACTCAAATGATTACGTCGGAAAAGGGCTTTCTGGCGGAAAAATCATTGTATGGACCGGGTCATC</t>
  </si>
  <si>
    <t>AAGCTTTGCTCGAAGAAACTATGTATGCTGTTCATTGCCGAAGAAGTTCGTGAGTACATGGCTGCGTTAGGCTTCAAGATGTATGGACCGGGTCATC</t>
  </si>
  <si>
    <t>AAGCTTTGCTCGAAGAAACTATGTAGCGACACAAAATCCAGAGCTTCGCAAAAAGTTCATGGGAGATCCTGACCATATTGTGTGTATGGACCGGGTCATC</t>
  </si>
  <si>
    <t>AAGCTTTGCTCGAAGAAACTATGGGTTTAAAGGACATGTTCACACAGGCAGAGAAAGCCATCAGCCAAGGCGTAAGTTTGTTTGTATGGACCGGGTCATC</t>
  </si>
  <si>
    <t>AAGCTTTGCTCGAAGAAACTATGGGAACGATAACCGGCAGTGAAATCTCAAAGCGTTACGGAGAAGAAGGTCTTCCTGAAGATGTATGGACCGGGTCATC</t>
  </si>
  <si>
    <t>AAGCTTTGCTCGAAGAAACTATGGCTGAACGGACTTCGTGACCGTGTTGTATTAGAAACAGATGGAAAGCTCATGACGGTGTATGGACCGGGTCATC</t>
  </si>
  <si>
    <t>AAGCTTTGCTCGAAGAAACTATGGATTAATCTCACCTCCGCCACACCATGACATTTATTCGATTGAGGATTTAGCCCAGCTGTGTATGGACCGGGTCATC</t>
  </si>
  <si>
    <t>AAGCTTTGCTCGAAGAAACTATGCTATGACGGAGGTACAGGCGCTTCTCCGAAAACCAGTATTAAACATACAGGGCTTCCGTGTGTATGGACCGGGTCATC</t>
  </si>
  <si>
    <t>AAGCTTTGCTCGAAGAAACTATGCAAGAATCAGCGTAAAGCTGGTGTCAAAAGCAGGTGTAGGAACAATCGCTGCAGGTTGTATGGACCGGGTCATC</t>
  </si>
  <si>
    <t>AAGCTTTGCTCGAAGAAACTATGACTTCCAATGGAGAAATGGCGGAGAGCATCATGCGTTTAATCCGAAAACGATTCATACTTGTATGGACCGGGTCATC</t>
  </si>
  <si>
    <t>AAGCTTTGCTCGAAGAAACTATGACCCTTATCTCGCTTATGCGACCTACAAGCAGGAAATTGATGAAGGCCGTTTGGATATCATGTATGGACCGGGTCATC</t>
  </si>
  <si>
    <t>AAGCTTTGCTCGAAGAAACTATGACAACGGTGAAATTAACACCCTTCGCGGAAATATCAACTGGATGAGAGCACGTGATGTATGGACCGGGTCATC</t>
  </si>
  <si>
    <t>AAGCTTTGCTCGAAGAAACTATGAAAGCCATTACCTCGTCAATGCTGATGAGCTGCAGATTAAAATGGCTCAAGGTGCTAAGCTGTATGGACCGGGTCATC</t>
  </si>
  <si>
    <t>AAGCTTTGCTCGAAGAAACTATGGCGGCGCTTTCGGAAAGATCGTCACATCTCTAGTAAATGATATCATTATGCCTTTGGTCGTGTATGGACCGGGTCATC</t>
  </si>
  <si>
    <t>AAGCTTTGCTCGAAGAAACTATGGAGGAAGCGGTGGATGCGCAGGAGGAGCTGCTGAAAGAAATCAGAGACCTGCTGAAGTGTATGGACCGGGTCATC</t>
  </si>
  <si>
    <t>AAGCTTTGCTCGAAGAAACTATGCTTGACTTTTCAGGCCTGTCGTTTACGTTTGGCGATGCTGTAGTGAAATATGGCAGCTTGTATGGACCGGGTCATC</t>
  </si>
  <si>
    <t>AAGCTTTGCTCGAAGAAACTATGCGTTCTCCATTTTTATCGTCATTCGGACTTTGAATGGGTTAAGGCGCAAAAAAGAAGCATGTATGGACCGGGTCATC</t>
  </si>
  <si>
    <t>AAGCTTTGCTCGAAGAAACTATGATGAATTTAAAGCCTTTGCCATGCGGGGGAATATCGTAGACCTTGCGATTGGTGTTGTATGGACCGGGTCATC</t>
  </si>
  <si>
    <t>AAGCTTTGCTCGAAGAAACTATGTGGCTATTTTTATGATTTTAATCGGGACGTCGTTTTATTTTGAGTTAACAAGCGGGATCATGTATGGACCGGGTCATC</t>
  </si>
  <si>
    <t>AAGCTTTGCTCGAAGAAACTATGTGGCGCCATCGGTTTTCTGAAAGATTTATACAGCCTGAGTCCGTTTATGGAGGGACTTGTATGGACCGGGTCATC</t>
  </si>
  <si>
    <t>AAGCTTTGCTCGAAGAAACTATGTGATGATCGTCCTTATATTAGGTTTTGTCGCTGCTTTCTGTGTCTCGGTCGGACCGTGTATGGACCGGGTCATC</t>
  </si>
  <si>
    <t>AAGCTTTGCTCGAAGAAACTATGTATTGCGGTGTTGCTGATTGATAAAGTCGGACGAAAAAAACTGATGTCCATCGGTTCTGTGTATGGACCGGGTCATC</t>
  </si>
  <si>
    <t>AAGCTTTGCTCGAAGAAACTATGGTCTCAGAAAGGCGCTTGTCATTGGAATCCTGCTGGCGCTGTTTAACCAAGTCATTGTATGGACCGGGTCATC</t>
  </si>
  <si>
    <t>AAGCTTTGCTCGAAGAAACTATGGCGGCACCGCCCGCTATACGCGGAAGTTTATCTTCGTTATATCAGCTCTTTACGATGTATGGACCGGGTCATC</t>
  </si>
  <si>
    <t>AAGCTTTGCTCGAAGAAACTATGGCATTATGATTGGAGGAGTTGTGGGCGTCGGGATATCCGGATTTTTAAGTGACAGATTCTGTATGGACCGGGTCATC</t>
  </si>
  <si>
    <t>AAGCTTTGCTCGAAGAAACTATGGCAAAACGCCGGATTTGTGACGACTTGTATCGTCGGGGTTGTAGAAGTTATTTTTACCGTGTATGGACCGGGTCATC</t>
  </si>
  <si>
    <t>AAGCTTTGCTCGAAGAAACTATGGATCGGACAGTTTGTGCCAATGATGATCGATTCTTTCGGGCTCGCCTATACATTTTTGTATGGACCGGGTCATC</t>
  </si>
  <si>
    <t>AAGCTTTGCTCGAAGAAACTATGCTCCAACTCAATTAGAACCAAATGTTCCTGTAACAAGAAGCCATTCAATGGGATTTGTCATGTATGGACCGGGTCATC</t>
  </si>
  <si>
    <t>AAGCTTTGCTCGAAGAAACTATGCCTGTTTGTCGTTACGATCTGTCCAGAAACGAAGAACAAATCGCTCGAGGAAATTGAAAATGTATGGACCGGGTCATC</t>
  </si>
  <si>
    <t>AAGCTTTGCTCGAAGAAACTATGATTTTTTTCCTTGTCCTGCTCGTCGTCCCGGAAAGTCCGAGATGGCTGGCGAAAGTGTATGGACCGGGTCATC</t>
  </si>
  <si>
    <t>AAGCTTTGCTCGAAGAAACTATGATCAGCAATCGTTTCAGCGCTTTCTCAAGACGTGTCCACCTTAATCATTGCAAGGTGTATGGACCGGGTCATC</t>
  </si>
  <si>
    <t>AAGCTTTGCTCGAAGAAACTATGAACATACTTTATTAATCTAGCTGTGCAGCGGTCCGGAACATACGAATGGGGCGTGCACTGTATGGACCGGGTCATC</t>
  </si>
  <si>
    <t>AAGCTTTGCTCGAAGAAACTATGTGAAGGAGATTGGAAGACAGCGGCCCTTGTACGGATGATGAAAATCATGGCTAAAGTGTATGGACCGGGTCATC</t>
  </si>
  <si>
    <t>AAGCTTTGCTCGAAGAAACTATGTAACCGCTTTTCTTGAGCAAGGCGGATACACAGCGTTTACGACATCGTTTGAAGTGTGTATGGACCGGGTCATC</t>
  </si>
  <si>
    <t>AAGCTTTGCTCGAAGAAACTATGGGATCGCATTACGGACGACGAGGTTGACACGCTTTATGCCGAGTATGACAGACTATTGTATGGACCGGGTCATC</t>
  </si>
  <si>
    <t>AAGCTTTGCTCGAAGAAACTATGGCATATTCAATTTGGCTGGCAGGTTGACGGATATGGCATCGGGGATCTCGTTGAAGTTGTATGGACCGGGTCATC</t>
  </si>
  <si>
    <t>AAGCTTTGCTCGAAGAAACTATGGAGAGTACGGTTACATCAACTCGAGAATGGGGCTTAGCCGAAAAGTCATTGCCGGTGTATGGACCGGGTCATC</t>
  </si>
  <si>
    <t>AAGCTTTGCTCGAAGAAACTATGGAAATGAAATGATTCTGGGCTCTCACATGCTTGAAGTGTGTCCGACTGTCGCTTTTGTATGGACCGGGTCATC</t>
  </si>
  <si>
    <t>AAGCTTTGCTCGAAGAAACTATGCATATTAAGGTTGCCAGATTTGGAGATAACATGCGTCATGTCGCGGTAACGGACGTGTATGGACCGGGTCATC</t>
  </si>
  <si>
    <t>AAGCTTTGCTCGAAGAAACTATGATTGGGCGGAAATGGCGGGAATCGAAAGTGTTCTCATTTCCCGTGATACGACAATTTGTATGGACCGGGTCATC</t>
  </si>
  <si>
    <t>AAGCTTTGCTCGAAGAAACTATGATTATGAATTCTGGTTTGTGACAGGAAGCCAGCACCTATACGGGGAAGAGACGCTGGTGTATGGACCGGGTCATC</t>
  </si>
  <si>
    <t>AAGCTTTGCTCGAAGAAACTATGATCAAAAACCGCTTATGCATTTGCATACCCAATATAATCGCGATATCCCGTGGGGTACGTGTATGGACCGGGTCATC</t>
  </si>
  <si>
    <t>AAGCTTTGCTCGAAGAAACTATGAGGTTCATTCGCTTTCGATTGGCGGCAAAGAGGACCCTGCGCGTTTGGTATTTAACTGTATGGACCGGGTCATC</t>
  </si>
  <si>
    <t>AAGCTTTGCTCGAAGAAACTATGAGGCATGGATTTTAGCCGGCGGTGCACACCATACCTGCCTGTCTTATGAACTGACTGTATGGACCGGGTCATC</t>
  </si>
  <si>
    <t>AAGCTTTGCTCGAAGAAACTATGAAGCATTTGTGAGGGGCTCAGCGGGATTTCTTCCAGATATAAAATCACTCATAAGCCCGTGTATGGACCGGGTCATC</t>
  </si>
  <si>
    <t>AAGCTTTGCTCGAAGAAACTATGAAGAGAAGCGGAGTACAGTGAGACATGTGCTGGCATCATTACATGGATGCACACATGTATGGACCGGGTCATC</t>
  </si>
  <si>
    <t>AAGCTTTGCTCGAAGAAACTATGTGTTGTACCGAAGCAATCCAAGCATGTTGAGTTAGCAAAAGAGTTTTTGGCCTTTGCGTGTATGGACCGGGTCATC</t>
  </si>
  <si>
    <t>AAGCTTTGCTCGAAGAAACTATGTGGACATTTAACGGGCTTCATGAGCAGTTCTATGTGGAAATGGTGAAGGAATGGAACATGTATGGACCGGGTCATC</t>
  </si>
  <si>
    <t>AAGCTTTGCTCGAAGAAACTATGTCCTGACCGCAAAATTAAGCTGAATACGGTCGTTTATCCATATGGACAAATGCACGATGTATGGACCGGGTCATC</t>
  </si>
  <si>
    <t>AAGCTTTGCTCGAAGAAACTATGTATCTCCCTAATAGCGGGAGAAGGCGTTCCTGATATTGCAGATGTCGAATTGGCCCTGTATGGACCGGGTCATC</t>
  </si>
  <si>
    <t>AAGCTTTGCTCGAAGAAACTATGGGCGGGCATCACAGTGAAGAATACTACGGCTTTATGAACCAAGGAGGAGCTGCTTTGTATGGACCGGGTCATC</t>
  </si>
  <si>
    <t>AAGCTTTGCTCGAAGAAACTATGCGGACTCGATACACATGTAGGGACAACGGTCATGTTTTATAACATGGATGTGATGAAAAATGTATGGACCGGGTCATC</t>
  </si>
  <si>
    <t>AAGCTTTGCTCGAAGAAACTATGCGGAACAGGCATTTTTTCTGTGCTGCTCGATATCAAGGATGAAATCAATCCAATTTTGTATGGACCGGGTCATC</t>
  </si>
  <si>
    <t>AAGCTTTGCTCGAAGAAACTATGATTGAAAAGGATCGCGATAAATTCGTTGAGGCGCGGCTGACATTGTACAGCAAAAACTGTATGGACCGGGTCATC</t>
  </si>
  <si>
    <t>AAGCTTTGCTCGAAGAAACTATGATTAAAACATGGGATGATTACCATAAAGCCGGACAGAAAGTGCGCAAAGTGACCGGGTGTATGGACCGGGTCATC</t>
  </si>
  <si>
    <t>AAGCTTTGCTCGAAGAAACTATGATGAGGATTTTGCCAAGGCTTCAGACCTTGTCAACAGAAGCGTATTGTTCGACGCTGTATGGACCGGGTCATC</t>
  </si>
  <si>
    <t>AAGCTTTGCTCGAAGAAACTATGAGCAAAAAACGCCTAAACAAGCCTTGGACAGAGCGGCAGGTGAACTGAAACAGAAATATGTATGGACCGGGTCATC</t>
  </si>
  <si>
    <t>AAGCTTTGCTCGAAGAAACTATGAAGAAGGAAATAAAAAACTCTGGAGCGTACTCGGCTTTGACCCGCTTCGCTGGGATTGTATGGACCGGGTCATC</t>
  </si>
  <si>
    <t>AAGCTTTGCTCGAAGAAACTATGAACAAATGATTCCGCAACGTTCTTATCTATGATTTCACAGCAAAACTCAGGCTATTTTGATGTATGGACCGGGTCATC</t>
  </si>
  <si>
    <t>AAGCTTTGCTCGAAGAAACTATGAAAACACTTCAATATTTAAAAGACATGATCAATGATAAAACGATGATTCCTGCGCCGGGCTGTATGGACCGGGTCATC</t>
  </si>
  <si>
    <t>AAGCTTTGCTCGAAGAAACTATGTTTGCCGGTGATTATCATTTTCTTGTTTTTCCAAAAGTACTTTATCTCCGGCCTGACGGTGTATGGACCGGGTCATC</t>
  </si>
  <si>
    <t>AAGCTTTGCTCGAAGAAACTATGTTGATCGATTCATATACGGGTGTCATATTGCCGTTTATCGTTTCACCTGTTGCTGTTTTCTGTATGGACCGGGTCATC</t>
  </si>
  <si>
    <t>AAGCTTTGCTCGAAGAAACTATGTGTTGCGGCACAGTCCTCAGTTTAGCGTTTATAGAATTGCGCTGACCCTGTTTTTTATGATGTATGGACCGGGTCATC</t>
  </si>
  <si>
    <t>AAGCTTTGCTCGAAGAAACTATGTGGCGGCAGCATTTATTTCAAATGGTTTTTTAACAGTCTTGTACTCGGACTTTTTACGACTGTATGGACCGGGTCATC</t>
  </si>
  <si>
    <t>AAGCTTTGCTCGAAGAAACTATGTCGGGTACGGGCTTGCGGTTTATGATTTTAAGGGCAGAAATATCATCTTTGTTCTTGTGCTGTATGGACCGGGTCATC</t>
  </si>
  <si>
    <t>AAGCTTTGCTCGAAGAAACTATGTCCTGTTCCATTGCTTCTGGCCATATTCCTGAATTCAAAGCTGGTCAAATTTAGAAATGTATGGACCGGGTCATC</t>
  </si>
  <si>
    <t>AAGCTTTGCTCGAAGAAACTATGTATGATGGTTCCGCTGGAAGTGATGATGCTTCCTCTGTTTAAACTTACTGTCGGACTGCATGTATGGACCGGGTCATC</t>
  </si>
  <si>
    <t>AAGCTTTGCTCGAAGAAACTATGGTTCTATACCGCCCTTTGGAATACGCTGGAATACACCTTTTGGACGCTGATCGTGCTTGTATGGACCGGGTCATC</t>
  </si>
  <si>
    <t>AAGCTTTGCTCGAAGAAACTATGGGAAACGTCTCTGGCCAATTCCATCCTACTTAAACTCGGCTTTTCACCTCAGAACTGGATGTATGGACCGGGTCATC</t>
  </si>
  <si>
    <t>AAGCTTTGCTCGAAGAAACTATGGCTGTCCAGCTTGCTGAGCCCTTATGGAAATAATTACGACATGCTTATATCCGGCTCATGTATGGACCGGGTCATC</t>
  </si>
  <si>
    <t>AAGCTTTGCTCGAAGAAACTATGGATTTTCTGTTTGCTTTTAGGATCATTAAAGCCGTCATCTGAGCTTTTGCGTGTGGGGCTGTATGGACCGGGTCATC</t>
  </si>
  <si>
    <t>AAGCTTTGCTCGAAGAAACTATGCTGGACTCTGCAAGGATGGACGGCTGTACGGAATTCGGCATCTTTTTCAGGATTATTGTATGGACCGGGTCATC</t>
  </si>
  <si>
    <t>AAGCTTTGCTCGAAGAAACTATGCGAAACAATCAGGCTGGCGAGATCTGTTTTATTCAAAAAAAGCGGCGCCCTATCTTGTATGGACCGGGTCATC</t>
  </si>
  <si>
    <t>AAGCTTTGCTCGAAGAAACTATGCCTTGTTGTCAGCCTGATTTCATTAAAGCTGTCAGGCTCGTTTAAGGGGGAGGGATGTATGGACCGGGTCATC</t>
  </si>
  <si>
    <t>AAGCTTTGCTCGAAGAAACTATGCCGGCTTTCGGTGCGATGATTATCCTTCAGTCCTTAAACAGCTGGAACAACTTCTTGTTGTATGGACCGGGTCATC</t>
  </si>
  <si>
    <t>AAGCTTTGCTCGAAGAAACTATGCAGCGCCATTCGTTTTATCCTTTCTCGTATTTTTTCTATACCCCATCATTAGTGTCTTCATGTATGGACCGGGTCATC</t>
  </si>
  <si>
    <t>AAGCTTTGCTCGAAGAAACTATGATTTTGCCGGGAGAGGTGTCCTTTGTCGGATTGTCTAATTATACAGCGCTAAACAACCCGTGTATGGACCGGGTCATC</t>
  </si>
  <si>
    <t>AAGCTTTGCTCGAAGAAACTATGATTATTTATCCCGGCATTGACCTCAACCATTGTCGCGGGGATCATTTTTCGGCTGTGTATGGACCGGGTCATC</t>
  </si>
  <si>
    <t>AAGCTTTGCTCGAAGAAACTATGATGTTTTTGATGGTGCTGCTTGCTTCATGGAGATGGATGGGAATCAACATCCTTTTGTATGGACCGGGTCATC</t>
  </si>
  <si>
    <t>AAGCTTTGCTCGAAGAAACTATGAGCTACGTCCTTTGGCAGAATAATTCCCCGGGTAATATTGGTCTGACGCTTGTCGGATATGTATGGACCGGGTCATC</t>
  </si>
  <si>
    <t>AAGCTTTGCTCGAAGAAACTATGAGCAGGTTTGCAAAATGTGCCGAAAGAGCTGTACGAAGCCGCTGATATAGACGGCTGTATGGACCGGGTCATC</t>
  </si>
  <si>
    <t>AAGCTTTGCTCGAAGAAACTATGACTTGCCTACAATGAAATGGGATACGGAGCGGCCATCGGCATTGTGCTTTTGATTTGTATGGACCGGGTCATC</t>
  </si>
  <si>
    <t>AAGCTTTGCTCGAAGAAACTATGAAAATTTCTGCACATCACGCTGCCGTTTCTCAAGCCTGTAACCGTATATGTGCTGATGTATGGACCGGGTCATC</t>
  </si>
  <si>
    <t>AAGCTTTGCTCGAAGAAACTATGTGGTAAAACAAATGAAACCCGGTTCAGTTATTGTTGATGTAGCGATCGACCAAGGCGTGTATGGACCGGGTCATC</t>
  </si>
  <si>
    <t>AAGCTTTGCTCGAAGAAACTATGGGTGCAGATGTGACGATCATTGACTTAAACGCAGACCGCTTGCGCCAGCTTGATGTGTATGGACCGGGTCATC</t>
  </si>
  <si>
    <t>AAGCTTTGCTCGAAGAAACTATGGCGGAAAAGTAACAATTATCGGAGGAGGCGTTGTCGGGACAAACGCGGCGAAAATTGTATGGACCGGGTCATC</t>
  </si>
  <si>
    <t>AAGCTTTGCTCGAAGAAACTATGGAGTATGTTCCTGCCGAGAAAGCTTTACAGGATGAATCATCTGTGGCGGGTGCTTTGTATGGACCGGGTCATC</t>
  </si>
  <si>
    <t>AAGCTTTGCTCGAAGAAACTATGCTAACGTTACTGTTCCATACGCGCTGCAAATCGCGAACAAAGGGGCAGTAAAAGCTGTATGGACCGGGTCATC</t>
  </si>
  <si>
    <t>AAGCTTTGCTCGAAGAAACTATGCGGGTTTAAACACCGCAAACGGACACGTGACCTATGAAGCTGTAGCAAGAGATCTAGGTGTATGGACCGGGTCATC</t>
  </si>
  <si>
    <t>AAGCTTTGCTCGAAGAAACTATGCCTTGGAAGCGGATTTGAAAATGAAGCCTATGAGTCAGCAGGAGCGGAAATCATTTGTATGGACCGGGTCATC</t>
  </si>
  <si>
    <t>AAGCTTTGCTCGAAGAAACTATGCACAGGCCTTGAAGGATAAAGGAGTAACTGCCATCGCATATGAAACGGTCAGTGAAGGTGTATGGACCGGGTCATC</t>
  </si>
  <si>
    <t>AAGCTTTGCTCGAAGAAACTATGATAAAAAACAATGAAAACCGTGTCGCATTAACACCCGGGGGCGTTTCTCAGCTCATTGTATGGACCGGGTCATC</t>
  </si>
  <si>
    <t>AAGCTTTGCTCGAAGAAACTATGACCGCTGCCGGAAGAATATGTTTATTTTCGCAAAGGACTTGTGCTGTTTACGTACCTTCATGTATGGACCGGGTCATC</t>
  </si>
  <si>
    <t>AAGCTTTGCTCGAAGAAACTATGAATCGGCGCTCAATTCTTAGAAAAGCCTAAAGGCGGAAAAGGCATTCTGCTTGCCTGTATGGACCGGGTCATC</t>
  </si>
  <si>
    <t>AAGCTTTGCTCGAAGAAACTATGAACATATGAAAAACACGGGGTTGTGCATTATGCTGTAGCGAACATGCCAGGCGCAGTTGTATGGACCGGGTCATC</t>
  </si>
  <si>
    <t>AAGCTTTGCTCGAAGAAACTATGAAACGTTAATTTCTAATCCGGTCAATATTGCTGATGCTGTGGCGGAAGCGGATCTCCTTGTATGGACCGGGTCATC</t>
  </si>
  <si>
    <t>AAGCTTTGCTCGAAGAAACTATGTGCTTGGCGGATATCGAGATACGCTGGAAACAGATTATACTGTCAGTGTCAACTCACCTGTGTATGGACCGGGTCATC</t>
  </si>
  <si>
    <t>AAGCTTTGCTCGAAGAAACTATGTGAATCAGTCATAGTAAGGATTACTTATGACAGCGGTGCAGTCGGATGGGGAGAAGCACCTGTATGGACCGGGTCATC</t>
  </si>
  <si>
    <t>AAGCTTTGCTCGAAGAAACTATGTGAAACTGCGTTTAGACGCTAATCAGGGGTGGAGGCCGAAGGAAGCGGTAACTGCTGTATGGACCGGGTCATC</t>
  </si>
  <si>
    <t>AAGCTTTGCTCGAAGAAACTATGGCAGCTGATGCCGAGAATTATCTCAAACAAGGCTTTCAAACGCTGAAAATAAAGGTCGGTGTATGGACCGGGTCATC</t>
  </si>
  <si>
    <t>AAGCTTTGCTCGAAGAAACTATGGAAAACAGATGTATTCAATGGCGGCATAACATATAGCGGCAGCACGATTTCGATGCTGTATGGACCGGGTCATC</t>
  </si>
  <si>
    <t>AAGCTTTGCTCGAAGAAACTATGCTGTAGAAATGGCTCTATACGACGGCTGGGCGCAGATGTGCGGGCTGCCGCTTTATTGTATGGACCGGGTCATC</t>
  </si>
  <si>
    <t>AAGCTTTGCTCGAAGAAACTATGCTATGAGGCCATTCTGCACGACATCCAGCATCTTCTTACAGGAAATATGAGCGCGTGTATGGACCGGGTCATC</t>
  </si>
  <si>
    <t>AAGCTTTGCTCGAAGAAACTATGATTACGGCCGCGGCGCATTTTGCGGCAAGCAAGAGAAACATCACACGCTTTGATTTTTGTATGGACCGGGTCATC</t>
  </si>
  <si>
    <t>AAGCTTTGCTCGAAGAAACTATGATGATCTCGCTGGGCTTAAAAAGGTGACAGATGCAACAGATACGCCGATTATGGCTGTATGGACCGGGTCATC</t>
  </si>
  <si>
    <t>AAGCTTTGCTCGAAGAAACTATGATGATATTGCAACAGATATCGCCCGTATCCAGGAAATCAGAAAACGTGTCGGATCAGCTGTATGGACCGGGTCATC</t>
  </si>
  <si>
    <t>AAGCTTTGCTCGAAGAAACTATGATCATTCGAATCGAAACAAGCCGAATCGCTGTCCCGCTGACAAAGCCGTTTAAAACTGTATGGACCGGGTCATC</t>
  </si>
  <si>
    <t>AAGCTTTGCTCGAAGAAACTATGATAGCATTGAAAGTGCCATCCACCATGTGTTGAAGCCGGCATTGCTTGGAAAAAGTGTATGGACCGGGTCATC</t>
  </si>
  <si>
    <t>AAGCTTTGCTCGAAGAAACTATGAATATTAAATTGATGAAAGCGGGCGGCATCAGCGGAGCAGAGAAAATTAATGCCATGTGTATGGACCGGGTCATC</t>
  </si>
  <si>
    <t>AAGCTTTGCTCGAAGAAACTATGAAAGTGTTTTTACACCGCGCCAGGCGTTCGAAGTTCTGCAAACCCGGAGCGCAGACTTTGTATGGACCGGGTCATC</t>
  </si>
  <si>
    <t>AAGCTTTGCTCGAAGAAACTATGTCCTTGAAGGAGACGGGAAAAGAGCTGTGGGTGCCGATTATGACGATCTGCTTCGTTGTATGGACCGGGTCATC</t>
  </si>
  <si>
    <t>AAGCTTTGCTCGAAGAAACTATGGTTCATCACCGGTTCTGTTGTCAGCAATAATGCTTTGTTCGGCCATTTGCAGGTTTGTATGGACCGGGTCATC</t>
  </si>
  <si>
    <t>AAGCTTTGCTCGAAGAAACTATGGTTAGCCGCAAATACGGCGGGCGGTGTCATGGCGAAACTTGTTTCTCCTCAATCTATTGTATGGACCGGGTCATC</t>
  </si>
  <si>
    <t>AAGCTTTGCTCGAAGAAACTATGGGTCGGCCAAACAGGCAAGGAATCTAAACTGTTTAAAAGGACAGTGGCGTACAGCCTGTATGGACCGGGTCATC</t>
  </si>
  <si>
    <t>AAGCTTTGCTCGAAGAAACTATGGATTGCGATTAGTGCGGCGCTGCTCGTCGAACTTGGTTTTAAACCGTTAAAAGCGTGTATGGACCGGGTCATC</t>
  </si>
  <si>
    <t>AAGCTTTGCTCGAAGAAACTATGCTGATGGCGGTGTGGCTGTATAAAATCGCCGTGAAAACCGGGAAATTTACCATTATGTATGGACCGGGTCATC</t>
  </si>
  <si>
    <t>AAGCTTTGCTCGAAGAAACTATGCTCTTCAATTGGGTTAGCATTGGCGAAAACAGGAGACCTGTTCCCGTTTGTCAGTTGTATGGACCGGGTCATC</t>
  </si>
  <si>
    <t>AAGCTTTGCTCGAAGAAACTATGCCTTTCTACATTTTAACTGCGGCGATCACCATCTGGAGCCTTCCTGCCTTCAAAGTGTATGGACCGGGTCATC</t>
  </si>
  <si>
    <t>AAGCTTTGCTCGAAGAAACTATGCAGCATTGCCGGCATTTCGCCTGACCAACGATTACAGCTATTATTAATTGGTTTTTGTTTTGTATGGACCGGGTCATC</t>
  </si>
  <si>
    <t>AAGCTTTGCTCGAAGAAACTATGCAGATTGGTGATTTGTCTGCTCTTGAGCTGTCTCGGACATTAATGTGGACACTGCCTGTATGGACCGGGTCATC</t>
  </si>
  <si>
    <t>AAGCTTTGCTCGAAGAAACTATGATTAGACCGAATGAAAGGAATCAAACAGACATGGCCCGCTCTTCTGGTTGTGAGCTGTATGGACCGGGTCATC</t>
  </si>
  <si>
    <t>AAGCTTTGCTCGAAGAAACTATGATGTGGGAGCAGTTGTATGATCCGTTTGGAAACGAGTATGTGAGCGCACTTGTGGTGTATGGACCGGGTCATC</t>
  </si>
  <si>
    <t>AAGCTTTGCTCGAAGAAACTATGATGCAGTCTTTAAAGTTGATCTGCTGTCAGCGACTGGTACAGCGATTTTAGCGGCGTGTATGGACCGGGTCATC</t>
  </si>
  <si>
    <t>AAGCTTTGCTCGAAGAAACTATGAATTAGCAAACATTTTGGCGGCCTTATTCAGCATGGGCGGGCTTGCCCTCTTCCTTGTATGGACCGGGTCATC</t>
  </si>
  <si>
    <t>AAGCTTTGCTCGAAGAAACTATGTTTGCTGTTGTTCAATATCTCAGTTCCAATTTTTTAGGGCCTGAGCTGCCCGATGTTTTGTGTATGGACCGGGTCATC</t>
  </si>
  <si>
    <t>AAGCTTTGCTCGAAGAAACTATGTTTCGCAAATGGTTGGGCGGCAGCTGCCGTTTTTATCCGTATTTATTCCTCTTTATGTATGGACCGGGTCATC</t>
  </si>
  <si>
    <t>AAGCTTTGCTCGAAGAAACTATGTTCGTGGAAAGACTGGGGAACCGTTTTTAAAGAAACAGTCCAGGAATTGAAGCTTCCGTGTATGGACCGGGTCATC</t>
  </si>
  <si>
    <t>AAGCTTTGCTCGAAGAAACTATGGTCGGTCTCGGCTTTAATCCTCTTTATGCTGCGGGGATCTGTTTGATCGCCAATACTGTATGGACCGGGTCATC</t>
  </si>
  <si>
    <t>AAGCTTTGCTCGAAGAAACTATGCTGAATGCTGTTGGAGAAAAACTGACTTTTTCCCCCGGTGTGCCTTTTTTGAACAATCTGTATGGACCGGGTCATC</t>
  </si>
  <si>
    <t>AAGCTTTGCTCGAAGAAACTATGCGCCTGCATACAGAGGCGGACAGATTTTTAAGGCTTGGTCGCCATTTCTGCTGCTTGTATGGACCGGGTCATC</t>
  </si>
  <si>
    <t>AAGCTTTGCTCGAAGAAACTATGCAGGCTTGGCCACATTGGGGATCGCCCTTATCATTGCTGTATTGGTTTATCGTATTGTATGGACCGGGTCATC</t>
  </si>
  <si>
    <t>AAGCTTTGCTCGAAGAAACTATGCAACTCTTCAGGCGGTGTCACAGGAAAAATGATTTCACCGCAGTCGATAGCGGTGTGTATGGACCGGGTCATC</t>
  </si>
  <si>
    <t>AAGCTTTGCTCGAAGAAACTATGATTTCCGTATGGGGCATTCCATCTGTCAAATCCGCGCTGACCGGGCATTATGAAGTGTATGGACCGGGTCATC</t>
  </si>
  <si>
    <t>AAGCTTTGCTCGAAGAAACTATGATTGTCAATGCTGACGGTACGCCGATTGAAGCGGTTTACAAGTTGGAGGTGCTTGTGTATGGACCGGGTCATC</t>
  </si>
  <si>
    <t>AAGCTTTGCTCGAAGAAACTATGATGGACACAGGCATATACGCCTATAGGGGGAAATTTGCTATTATCAGCGCTTGCCGCTGTATGGACCGGGTCATC</t>
  </si>
  <si>
    <t>AAGCTTTGCTCGAAGAAACTATGATACTTCTGCCAACCTGCTGTTCGGCAACCTGCAGAAAGTCACCGCATTATCAGTTGTATGGACCGGGTCATC</t>
  </si>
  <si>
    <t>AAGCTTTGCTCGAAGAAACTATGAGCACGACACTCGGGATGACACTCGCGCTGACAGGTTCGATGTTTACCTTCTTTTTGTATGGACCGGGTCATC</t>
  </si>
  <si>
    <t>AAGCTTTGCTCGAAGAAACTATGAAAACGGGACAGTTTGATATCATTCGCAGCTCTGTTCTCTCGATTACTGATGACCGACGTGTATGGACCGGGTCATC</t>
  </si>
  <si>
    <t>AAGCTTTGCTCGAAGAAACTATGTTACATTCAGCGAAATTACATTGGCTGAGTCGGGGACGGTTGTCCTCTTCTCCTCTGTATGGACCGGGTCATC</t>
  </si>
  <si>
    <t>AAGCTTTGCTCGAAGAAACTATGTGAAATGGATTTAGTTGTGGGGGTGCATGGACCAGTAAAGGCAGCATATATTCTCGTCTCTGTATGGACCGGGTCATC</t>
  </si>
  <si>
    <t>AAGCTTTGCTCGAAGAAACTATGTCATCCGCCAAAACATTGCGAACGGTGTCACTGTTCCTTCATGTATCAACTACATTACCTGTATGGACCGGGTCATC</t>
  </si>
  <si>
    <t>AAGCTTTGCTCGAAGAAACTATGTCACAGGGGATTGATAATGAATTTATGAGAGGCGCTGTTTCAGGTGCACAGGAGCTGTATGGACCGGGTCATC</t>
  </si>
  <si>
    <t>AAGCTTTGCTCGAAGAAACTATGTATGACGATTATAAGGAGCTGCCGTACGCATCTTCACTGTGCGCTGCTTGTTCAGTGTATGGACCGGGTCATC</t>
  </si>
  <si>
    <t>AAGCTTTGCTCGAAGAAACTATGGTTTCAGGATTCCGAATATGTTGTCAGTCCTTCGGGTTCCTGCACAACGATGTTCTGTATGGACCGGGTCATC</t>
  </si>
  <si>
    <t>AAGCTTTGCTCGAAGAAACTATGGTGAAGTGGACGGTCCGGAAGAATTCCATCTTGTCATCGTTGATAATGGACGATCTGTATGGACCGGGTCATC</t>
  </si>
  <si>
    <t>AAGCTTTGCTCGAAGAAACTATGGTATGAACTGACAGATTTTATTGTGAACGTCCTTGGGGTAGAGGATGTCGGCGCGATGTATGGACCGGGTCATC</t>
  </si>
  <si>
    <t>AAGCTTTGCTCGAAGAAACTATGGTATCCGCACCTGTTTCAGGATGATCCGAAATGGGCCGATAAAGCGAAAAAGCTGTGTATGGACCGGGTCATC</t>
  </si>
  <si>
    <t>AAGCTTTGCTCGAAGAAACTATGGGACATGTCTATTTCGCGAAAACAGCGGAAGAGGCGTCTTCCTATATTCGGGATGTGTATGGACCGGGTCATC</t>
  </si>
  <si>
    <t>AAGCTTTGCTCGAAGAAACTATGGGAAGGCTGTGAAGTCGTAGAAACCGATCTCGGCGAGTATATTTTGCAGATTGATGATCATGTATGGACCGGGTCATC</t>
  </si>
  <si>
    <t>AAGCTTTGCTCGAAGAAACTATGGATGAATATCGGGGGACGGCTTGGCCGAAAAGATAAGAATGTCAAAGTGATGCACTGTATGGACCGGGTCATC</t>
  </si>
  <si>
    <t>AAGCTTTGCTCGAAGAAACTATGGAGGAAATCAGGCAGCATGTCCTTGAAAACCTTGATTTCTATCTCGGACAGCTTGCCTGTATGGACCGGGTCATC</t>
  </si>
  <si>
    <t>AAGCTTTGCTCGAAGAAACTATGGAGAGCTTTTTAAACCGAATCGCATCCAGCCTGGGCCGTGAACGAAGAACAGGAGTGTATGGACCGGGTCATC</t>
  </si>
  <si>
    <t>AAGCTTTGCTCGAAGAAACTATGGAAAAAGTCGAATGTGTGGAGGAAACGGGAGCAGAGGTGCTGATCGGTGCTGACTTGTATGGACCGGGTCATC</t>
  </si>
  <si>
    <t>AAGCTTTGCTCGAAGAAACTATGCTTTTACAGAGGACGAAAAAATTTCGAAAGGGCCCGGCCCGCTTAAAAATTGGACTGTATGGACCGGGTCATC</t>
  </si>
  <si>
    <t>AAGCTTTGCTCGAAGAAACTATGCTTATATTGCGATCGTGCCGAAATCAAGCATTGTACCGAGAATGACACAAGCCAGTGATATGTATGGACCGGGTCATC</t>
  </si>
  <si>
    <t>AAGCTTTGCTCGAAGAAACTATGCTGTCATCATTCCGAAGGACCCCCGCTTTGAAGAATACGGACTGAAAAGCCTGCTTGTATGGACCGGGTCATC</t>
  </si>
  <si>
    <t>AAGCTTTGCTCGAAGAAACTATGCGAAAACACAAATTACCGTCATGGGAATGGAGCGGATTGTCCCGTCATTTTCTGAATTGTATGGACCGGGTCATC</t>
  </si>
  <si>
    <t>AAGCTTTGCTCGAAGAAACTATGCCCGCTTCATGAGCTGCTACTCAAGCATCGTCAGAATATCGTCGAAAAAGAAGGCTGTATGGACCGGGTCATC</t>
  </si>
  <si>
    <t>AAGCTTTGCTCGAAGAAACTATGCATTGTGTCAAAATCCATACAGAGCTGATTGAAACGGATTCAACCGGCCTTTACGATGTGTATGGACCGGGTCATC</t>
  </si>
  <si>
    <t>AAGCTTTGCTCGAAGAAACTATGCATTCTCCGGAAAAAGTTTCTGGAAGCGGATATCGGCATTACCGGCTGTAACTTCGTGTATGGACCGGGTCATC</t>
  </si>
  <si>
    <t>AAGCTTTGCTCGAAGAAACTATGCAGTCCCTGAATGGGCGCATCAGCCGCAATATAAAACACTTGAAGGTTATTCAGCTGTATGGACCGGGTCATC</t>
  </si>
  <si>
    <t>AAGCTTTGCTCGAAGAAACTATGCACTTGTCTTGTTGATATGTTTCAAACAAATGTCGGAAAAGCAACGGTTGAGCTGCTGGTGTATGGACCGGGTCATC</t>
  </si>
  <si>
    <t>AAGCTTTGCTCGAAGAAACTATGATGCTGACTAGAAGTGCTGTCGGACAGCGGCTGACAAGCTATATTACAGCTTTGACGGTGTATGGACCGGGTCATC</t>
  </si>
  <si>
    <t>AAGCTTTGCTCGAAGAAACTATGAGTTTACAGAGCTTCCGGGCAAACATAACTGCTGCGGATTCGGAGGAACGTTCTCTGTATGGACCGGGTCATC</t>
  </si>
  <si>
    <t>AAGCTTTGCTCGAAGAAACTATGAGTGAAGGAACGCCGGTCTGGGAGTGGGATGCTGACAAAGGCGAGGAAAATATTATGTATGGACCGGGTCATC</t>
  </si>
  <si>
    <t>AAGCTTTGCTCGAAGAAACTATGAGAAGGGCAGATTTGCTGCGGACAGCCGGCTTACAACAGCGGCTATGTACATGACTGTATGGACCGGGTCATC</t>
  </si>
  <si>
    <t>AAGCTTTGCTCGAAGAAACTATGACTTCCCGGCACCGCATAAATCGAGATTCAGAGACTGGTTTGCGGACAGAGAAACTGTATGGACCGGGTCATC</t>
  </si>
  <si>
    <t>AAGCTTTGCTCGAAGAAACTATGACGCGGCGCCTAGAGGCAGCAGAAGAACTGGGAAACTGGGAGGAGTGGCGCTCATTATTGTATGGACCGGGTCATC</t>
  </si>
  <si>
    <t>AAGCTTTGCTCGAAGAAACTATGAATGTCTGTCCTGTGTACCGCCATGTCGGCGGACATTCATACGGCTCAATCTACTTGTATGGACCGGGTCATC</t>
  </si>
  <si>
    <t>AAGCTTTGCTCGAAGAAACTATGAAAAGCGACCTTACATACGTCGTGCCATATGACTAGGCTGCTGGGTGTTCGGAAGTGTATGGACCGGGTCATC</t>
  </si>
  <si>
    <t>AAGCTTTGCTCGAAGAAACTATGTGCCGGACCCTTATACAATTCCGTATCATATCGCAGTCTCAATCGGAGCGAAGACTGTATGGACCGGGTCATC</t>
  </si>
  <si>
    <t>AAGCTTTGCTCGAAGAAACTATGTCGGGTAATGAAAACCTATCCCATCGCCGTTGGTAAAATACTAACGCAAACGCCTACTGGTGTATGGACCGGGTCATC</t>
  </si>
  <si>
    <t>AAGCTTTGCTCGAAGAAACTATGGAGTTTTACATTATTAACCGCCAGCGCAATCCCGGCGGCCCATTTGGCGCTTATTTGTATGGACCGGGTCATC</t>
  </si>
  <si>
    <t>AAGCTTTGCTCGAAGAAACTATGCTTACGTACCAGGTGAAGCAAGGTGATACACTGAACAGCATCGCGGCTGATTTCAGTGTATGGACCGGGTCATC</t>
  </si>
  <si>
    <t>AAGCTTTGCTCGAAGAAACTATGATTACTCCAGGCTAATCCGTCACTGCAGGCAGGGCTCACCGCGGGACAGTCCATAGTTGTATGGACCGGGTCATC</t>
  </si>
  <si>
    <t>AAGCTTTGCTCGAAGAAACTATGATGCATAACAAAGACGTGATCGAACTTGCTTCAATTGTGCCAAACGGAACGAGAGTCTGTATGGACCGGGTCATC</t>
  </si>
  <si>
    <t>AAGCTTTGCTCGAAGAAACTATGATACATGGGACGAATAATCCCGCTTCGATTGGTAAGGCTGTTTCTAAAGGCTGCATTCGTGTATGGACCGGGTCATC</t>
  </si>
  <si>
    <t>AAGCTTTGCTCGAAGAAACTATGTTGTTCGCAATCTATCAAGATGTGACTGGAGAAGCAAGAGACAAAGCCCTCGCTTATGCTTGTATGGACCGGGTCATC</t>
  </si>
  <si>
    <t>AAGCTTTGCTCGAAGAAACTATGTGTCTTCATGAGCTGAAATTAATCGTAGACCTTATGTACGAAGAAGGACTTGCAGGAATGTGTATGGACCGGGTCATC</t>
  </si>
  <si>
    <t>AAGCTTTGCTCGAAGAAACTATGTCCAAAACGGTACATTCGCAAAAGAGTGGATCGTCGAAAACCAAGTAAACCGTCCTCTGTATGGACCGGGTCATC</t>
  </si>
  <si>
    <t>AAGCTTTGCTCGAAGAAACTATGTCAAGCCCAAGAAGACGGACATAAAGTATTTTCAGTAAAAGAAGCGGCAGCCCAAGCCTGTATGGACCGGGTCATC</t>
  </si>
  <si>
    <t>AAGCTTTGCTCGAAGAAACTATGTATCAAAGAGAACGTATTGGCTGGAAAAACAGTAGCGGTTATCGGGTACGGTTCGCAAGGTGTATGGACCGGGTCATC</t>
  </si>
  <si>
    <t>AAGCTTTGCTCGAAGAAACTATGGGAGATTTCGTATCAGGCCCTCGCGTTGTGGACGCCAAAGTAAAAGAATCTATGAAAGAATGTATGGACCGGGTCATC</t>
  </si>
  <si>
    <t>AAGCTTTGCTCGAAGAAACTATGGCGCTTGTCAAAGCCGGATTTGAAACCTTAACTGAAGCAGGTTATCAGCCTGAACTTGTGTATGGACCGGGTCATC</t>
  </si>
  <si>
    <t>AAGCTTTGCTCGAAGAAACTATGCATTTCCATCAAATTGTTCCTCCGGCGGATGTAGATGTATTCTTAGTGGCCCCTAAAGGCTGTATGGACCGGGTCATC</t>
  </si>
  <si>
    <t>AAGCTTTGCTCGAAGAAACTATGCATGCCCTGAACCTTAAAGAAAGCGGAGTAGACGTGATCGTCGGTGTTAGACAAGGAAAATGTATGGACCGGGTCATC</t>
  </si>
  <si>
    <t>AAGCTTTGCTCGAAGAAACTATGCAAGCGAGAACGAACATCAAATCGAAGTAGTGGGAAGAAAGCTTCGTGAAATGATGCCTGTATGGACCGGGTCATC</t>
  </si>
  <si>
    <t>AAGCTTTGCTCGAAGAAACTATGATCATCATGGTTCTGCTTCCGGATGAGCAGCAGCAAAAAGTATACGAAGCTGAAATCAAATGTATGGACCGGGTCATC</t>
  </si>
  <si>
    <t>AAGCTTTGCTCGAAGAAACTATGAAGGAATCGGCGGCGCAAGAGCGGGCGTATTAGAAACGACATTTAAAGAAGAAACTGTATGGACCGGGTCATC</t>
  </si>
  <si>
    <t>AAGCTTTGCTCGAAGAAACTATGTTGAATATTAAAGAAAACGATCTGCCGGGCATCGGCAAAAAGTTTGAAATCGAAACAAGATGTATGGACCGGGTCATC</t>
  </si>
  <si>
    <t>AAGCTTTGCTCGAAGAAACTATGTCGGGAAGTTAATCAAATCAGGAAAATCAATCGCGGTCGGCGGGACGATTTATATTTTTGTATGGACCGGGTCATC</t>
  </si>
  <si>
    <t>AAGCTTTGCTCGAAGAAACTATGTCCGGCCTTATACTAGGTGATGCGACATCCGTAGGGAGTGCACTCTTGTCCATTTTTGTATGGACCGGGTCATC</t>
  </si>
  <si>
    <t>AAGCTTTGCTCGAAGAAACTATGTCACAATCTCGTCAAGTGCGATTGTCGCAAAAGTGCTCGTTGATTTAAAAAGAACCGTGTATGGACCGGGTCATC</t>
  </si>
  <si>
    <t>AAGCTTTGCTCGAAGAAACTATGTAAGGCTTCATCGAATATCGGGCTGACGATCGTATCGCGGGGAGAATTTTCGATTATTGTATGGACCGGGTCATC</t>
  </si>
  <si>
    <t>AAGCTTTGCTCGAAGAAACTATGGTTTAAGGTCGAAAAAGGCGCCAAATCGATCGGACGCACACTCGGTGAGCTTGATTGTATGGACCGGGTCATC</t>
  </si>
  <si>
    <t>AAGCTTTGCTCGAAGAAACTATGGACTGCTTTACGGGTTTATCACCGGATTTTCCTTTCTGGAAGTCCTCATCCTCGCAGTGTATGGACCGGGTCATC</t>
  </si>
  <si>
    <t>AAGCTTTGCTCGAAGAAACTATGCTTTTTTATCGCCGGTTTTTCAGAGACGATTCATGTAGCAGAAGCAATCGGCGCGTGTATGGACCGGGTCATC</t>
  </si>
  <si>
    <t>AAGCTTTGCTCGAAGAAACTATGCTCCCGCCGCTGTTGAACAAACTGTTGGACATTCGCTCAAACGAAGTGTTTATTATCTGTATGGACCGGGTCATC</t>
  </si>
  <si>
    <t>AAGCTTTGCTCGAAGAAACTATGCGATGTCACTGTTATTGCGATTATCAAACACAACCAGGAAAAGCTCCTAAATCCCGGAGCTGTATGGACCGGGTCATC</t>
  </si>
  <si>
    <t>AAGCTTTGCTCGAAGAAACTATGCCGAATTGATTCTCGGCATCATCATGTTTGAAGATATTTTCCTTGCCGTATATCTGTCCGTGTATGGACCGGGTCATC</t>
  </si>
  <si>
    <t>AAGCTTTGCTCGAAGAAACTATGCATTATATGTCCTCATTCTGGCGATTTTGGGACCGCTTGTCACAAAGGAATCAAAACGTGTATGGACCGGGTCATC</t>
  </si>
  <si>
    <t>AAGCTTTGCTCGAAGAAACTATGCATGGTCTATAAACCGCAAGCTCTGGAGTCCATCGAAATGGCCTTCAGCGATCTTATTTGTATGGACCGGGTCATC</t>
  </si>
  <si>
    <t>AAGCTTTGCTCGAAGAAACTATGCAGGTGAGAGAAAGCATCTGAAGAAACTGATTCACGATTTTCTTTCTGGAGAGGGCGTGTGTATGGACCGGGTCATC</t>
  </si>
  <si>
    <t>AAGCTTTGCTCGAAGAAACTATGATTCATGATGACGGAAGAAGGGAAATTTACCGGTTTAATGACCGGGACCCGGATGTGTATGGACCGGGTCATC</t>
  </si>
  <si>
    <t>AAGCTTTGCTCGAAGAAACTATGATTAAATTTTCGATTATTCCGTTTCTGATTGTGCTGGGAATGCTTGTTGGACCGCACGTGTATGGACCGGGTCATC</t>
  </si>
  <si>
    <t>AAGCTTTGCTCGAAGAAACTATGATCTTGTATTTGAAGTCGGAACTGCACTTGTGCTTGTGGCAATCGCCAGTGTGATTGTATGGACCGGGTCATC</t>
  </si>
  <si>
    <t>AAGCTTTGCTCGAAGAAACTATGAGTTTTTCGGGCGAATGGGCGTACTGTTCCTCCTCTTCTATCTCGGACTCGAATTCTTGTATGGACCGGGTCATC</t>
  </si>
  <si>
    <t>AAGCTTTGCTCGAAGAAACTATGAGCGGTTTGGCTTGCGTTGGGTGCAGTGATTTTGACCATTCTGGGAAATTTTATCTGTATGGACCGGGTCATC</t>
  </si>
  <si>
    <t>AAGCTTTGCTCGAAGAAACTATGAACAGAGCATTCCGATAGGATTGAACACCTCGTTGTTCCGTTTCGCGACTTCTTCTGTATGGACCGGGTCATC</t>
  </si>
  <si>
    <t>AAGCTTTGCTCGAAGAAACTATGTGGCTTTGGCTATGACCCAATTTTTATCGTGAAAGATAAAGATAAGACGATGGCTGAACTTGTATGGACCGGGTCATC</t>
  </si>
  <si>
    <t>AAGCTTTGCTCGAAGAAACTATGTGATCATCATGAAAGAAGCAATTATTGCAACACATAATCCGGGAAAAGTGAAGGAATTCATGTATGGACCGGGTCATC</t>
  </si>
  <si>
    <t>AAGCTTTGCTCGAAGAAACTATGTATCGAAAAAGAACAGCGCACCGCCCGTTTCCGCTGCGCACTGGCCGTGAGTATTTGTATGGACCGGGTCATC</t>
  </si>
  <si>
    <t>AAGCTTTGCTCGAAGAAACTATGGGGGTTTATTCAGCCCGCTATGCAGGGGAACAGAAAGACGACCAGGCAAATATCGTGTATGGACCGGGTCATC</t>
  </si>
  <si>
    <t>AAGCTTTGCTCGAAGAAACTATGGAGGAAACAAAAACAGTCGAAGGCCATGTTGAAGGGTATATTGCTGAAGAACCGAGAGGATGTATGGACCGGGTCATC</t>
  </si>
  <si>
    <t>AAGCTTTGCTCGAAGAAACTATGAGAAATTCTTGAGCCAAGAGGCTATGATGTCAAATCTTTAGCTGAAATTGGATTCACAGATGTATGGACCGGGTCATC</t>
  </si>
  <si>
    <t>AAGCTTTGCTCGAAGAAACTATGAGAAACAGGCCATACATTTGAAGAAAATGCCATTATGAAAGCGGAAGCTGTTGCCAAAGCTGTATGGACCGGGTCATC</t>
  </si>
  <si>
    <t>AAGCTTTGCTCGAAGAAACTATGAACAAAATGGTGATTGCGGATGACTCCGGACTATCCATCGATAATCTTGGCGGCAGTGTATGGACCGGGTCATC</t>
  </si>
  <si>
    <t>AAGCTTTGCTCGAAGAAACTATGAAAAATAAAATCAGCCATAGGGCTGACGCGCTTAAAAAGCTGTCTAAGCTTTTGGAGGCATGTATGGACCGGGTCATC</t>
  </si>
  <si>
    <t>AAGCTTTGCTCGAAGAAACTATGTGAAAGAAGTCGGCTTCGGTATGAGCAAAGCATCAGCAGGAAAGCTGTATGAAGCTGTATGGACCGGGTCATC</t>
  </si>
  <si>
    <t>AAGCTTTGCTCGAAGAAACTATGGATCCATCAGAGCGTCTTTCCTATGAAATTGTTCGAAAGGAAAACCCAAACGGGCTGTGTATGGACCGGGTCATC</t>
  </si>
  <si>
    <t>AAGCTTTGCTCGAAGAAACTATGGAGATTCAGCTGATCCTTGAGGAATTAAAGTTGATTATGACCGTGCTGGGTGCCAGAACATGTATGGACCGGGTCATC</t>
  </si>
  <si>
    <t>AAGCTTTGCTCGAAGAAACTATGGAGATGATTGGAGCAAACGCACTGCAGATCCACCTCAATGTGATTCAGGAAATTGTTGTATGGACCGGGTCATC</t>
  </si>
  <si>
    <t>AAGCTTTGCTCGAAGAAACTATGCTGAGTTTCCTGCAAGCACCATGATCGCCTCTGGCGGTCTGCAAGATGCGCTTGACTGTATGGACCGGGTCATC</t>
  </si>
  <si>
    <t>AAGCTTTGCTCGAAGAAACTATGCTGAAGGGGACAGAAGCTTTAGCGGCGCATTGAAACGCATTGAACAAATTTGCAGTGTATGGACCGGGTCATC</t>
  </si>
  <si>
    <t>AAGCTTTGCTCGAAGAAACTATGCACGTCAGTCTGCCCGATCTTGCATTAGAACAAGTAGATATTTCCACAAAAATCGGCGAATGTATGGACCGGGTCATC</t>
  </si>
  <si>
    <t>AAGCTTTGCTCGAAGAAACTATGATTTACAAAAGGCGCCCCTTGTGATCAAAGGTGAAACCCATCATTGGCTCACAGAGTGTATGGACCGGGTCATC</t>
  </si>
  <si>
    <t>AAGCTTTGCTCGAAGAAACTATGATGCAATGACTGGCGGCGGCGGAAAACTTACATATGAGATTAATAAATCGCTTGCGTGTATGGACCGGGTCATC</t>
  </si>
  <si>
    <t>AAGCTTTGCTCGAAGAAACTATGACATTGGCGGTTACGGGGGAACAAATTTCTCGAAAATCGAAAATCTCCGAAGACAGTGTATGGACCGGGTCATC</t>
  </si>
  <si>
    <t>AAGCTTTGCTCGAAGAAACTATGAATCATGCCTTGTCCATCGGCCAGAAGCGGGAAACAGGTCTTGATGATATTACGTTGTATGGACCGGGTCATC</t>
  </si>
  <si>
    <t>AAGCTTTGCTCGAAGAAACTATGAAGGCAATTGCGCTGGGGGCCTCTTGCACCGGAATGGCAGGGCATTTTTTAAAAGTGTATGGACCGGGTCATC</t>
  </si>
  <si>
    <t>AAGCTTTGCTCGAAGAAACTATGAAATCTCCTTTTTTAATTCGTGGGGCATTTCGACAGCTGCAAGTTTGGCGGAAATCTGTATGGACCGGGTCATC</t>
  </si>
  <si>
    <t>AAGCTTTGCTCGAAGAAACTATGTGTCGAGAAAGCGGAAGGCGAAATGTGTGAGAGATCTCGTGTGATTTCAAAAGATGTATGTATGGACCGGGTCATC</t>
  </si>
  <si>
    <t>AAGCTTTGCTCGAAGAAACTATGTCTTGGTGTCCGCGGTGACTGGGAAAACCCATATGTGACATTAAAACCGGAATACTGTATGGACCGGGTCATC</t>
  </si>
  <si>
    <t>AAGCTTTGCTCGAAGAAACTATGTCTTAAGATTATGGGTATCTTCAGTGGATTATCAGGCGGACGTTCGCGTGTCTGACGCTGTATGGACCGGGTCATC</t>
  </si>
  <si>
    <t>AAGCTTTGCTCGAAGAAACTATGGTAGCAAGTGCCTTAGTCGAAAATGTTGCATCGGCATGCGGATTTGATCAGTATGAATGTATGGACCGGGTCATC</t>
  </si>
  <si>
    <t>AAGCTTTGCTCGAAGAAACTATGGGTGTAATGACAAGCGAAGCTCCTGGCTTTGAAGGCATGTTCTATGATGATGCAAATGTATGGACCGGGTCATC</t>
  </si>
  <si>
    <t>AAGCTTTGCTCGAAGAAACTATGGCCCGGCTGATCTATACCTAGAGGGATCTGACCAATATCGCGGCTGGTTTAACTCTTCTCTGTATGGACCGGGTCATC</t>
  </si>
  <si>
    <t>AAGCTTTGCTCGAAGAAACTATGGCATTAGTGAAGCTTTCAGCGCCTATCCTTCCACATACGGCAGACGAATTGTGGTTGTATGGACCGGGTCATC</t>
  </si>
  <si>
    <t>AAGCTTTGCTCGAAGAAACTATGGCAGAGACTCTCTCGTTATGCTTGGTGAACACGTAACAACTGATGCCGGAACAGGTGTATGGACCGGGTCATC</t>
  </si>
  <si>
    <t>AAGCTTTGCTCGAAGAAACTATGGAGCAACAGCGCAATGGTTTGCGTCTATTAAAGATTTCAGATCAGACCTGCTGGATGTGTATGGACCGGGTCATC</t>
  </si>
  <si>
    <t>AAGCTTTGCTCGAAGAAACTATGCGGTGGCTGTCGAAGATCTTCGCGAAGTGGATCAGTATATGCTGATTAAGCTGAACAAGTGTATGGACCGGGTCATC</t>
  </si>
  <si>
    <t>AAGCTTTGCTCGAAGAAACTATGATACAGCGCCTGGACATGGGGAAGATGACTTTATCATCGGCCAAAAATACGGTTTAGATGTGTATGGACCGGGTCATC</t>
  </si>
  <si>
    <t>AAGCTTTGCTCGAAGAAACTATGATAAAGGTGTGCTCAGCCATGGGTTCGCACTGGATGGAGAAGGACGTAAGATGAGTAAATTGTATGGACCGGGTCATC</t>
  </si>
  <si>
    <t>AAGCTTTGCTCGAAGAAACTATGACAAAGGCCTTAAACCGGTTAACTGGTCACCTTCAAGTGAGTCTGCTCTGGCTGAAGCTGTATGGACCGGGTCATC</t>
  </si>
  <si>
    <t>AAGCTTTGCTCGAAGAAACTATGAAATTTGACCGCTTTATGGCTCTTCGTGATGACGTGTTAAAAGCATTAGAAACTGCGCGATGTATGGACCGGGTCATC</t>
  </si>
  <si>
    <t>AAGCTTTGCTCGAAGAAACTATGAAACGGCGACATCCATATGGGCCATGCACTTAACAAGATTTTGAAAGACTTCATTGTCCTGTATGGACCGGGTCATC</t>
  </si>
  <si>
    <t>AAGCTTTGCTCGAAGAAACTATGTTATGCGATCGAGCATGGCCGCAAATCTGTAACACTTGTTCACAAAGGAAACATCATTGTATGGACCGGGTCATC</t>
  </si>
  <si>
    <t>AAGCTTTGCTCGAAGAAACTATGTGGTCATCTTCCGTGAAAATACAGAAGATATTTACGCAGGCATCGAGTATGCAAAAGGCTGTATGGACCGGGTCATC</t>
  </si>
  <si>
    <t>AAGCTTTGCTCGAAGAAACTATGTGAGACATCAGGTATCGGCATTAAGCCTGTTTCAGAAGAAGGAACAAGCCGCTTGGTTGTATGGACCGGGTCATC</t>
  </si>
  <si>
    <t>AAGCTTTGCTCGAAGAAACTATGTGAAGAAGTGCAAAAGCTTATCAGCTTCCTTCAAAATGAGTTAAACGTCAATAAAATCCGTGTATGGACCGGGTCATC</t>
  </si>
  <si>
    <t>AAGCTTTGCTCGAAGAAACTATGTCGCTTCTAAAGTCGTAACTTACGATTTTGCCAGATTAATGGACGGGGCGACTGAAGTGATGTATGGACCGGGTCATC</t>
  </si>
  <si>
    <t>AAGCTTTGCTCGAAGAAACTATGTCACAGAAGGCGCCTTCAAAAACTGGGGCTATGAACTTGCTGAAAAAGAATACGGAGATGTATGGACCGGGTCATC</t>
  </si>
  <si>
    <t>AAGCTTTGCTCGAAGAAACTATGTACCAAACAACCCGATTATCCCATTTATCGAAGGAGACGGAACCGGTCCTGATATTTGGTGTATGGACCGGGTCATC</t>
  </si>
  <si>
    <t>AAGCTTTGCTCGAAGAAACTATGGTTAACGACACCTGTCGGCGGCGGTATCCGTTCTTTGAACGTAGCGCTCAGACAAGTGTATGGACCGGGTCATC</t>
  </si>
  <si>
    <t>AAGCTTTGCTCGAAGAAACTATGCTTAACGCGTCCAAACGAGTTTGATGTCGTTGCGACAATGAACTTGAACGGAGATTATGTATGGACCGGGTCATC</t>
  </si>
  <si>
    <t>AAGCTTTGCTCGAAGAAACTATGCGTTCTGCTTCTTGAGCATTTAGGATGGAACGAAGCGGCTGATTTGGTTATCAAATCTGTATGGACCGGGTCATC</t>
  </si>
  <si>
    <t>AAGCTTTGCTCGAAGAAACTATGCGTCTGCTTAAGACCTGTAAGATACTTTACTGGAGTGCCGTCACCGGTAAAACGCCCTGATGTATGGACCGGGTCATC</t>
  </si>
  <si>
    <t>AAGCTTTGCTCGAAGAAACTATGATTGCTGAAGAACAAGGAAAAGACGCTGCCAACAAAGCGCAAAGCGAAGCGGAAGTGTATGGACCGGGTCATC</t>
  </si>
  <si>
    <t>AAGCTTTGCTCGAAGAAACTATGAGTGGCTCCCTGCTGAAACATTAGATGTGATCCGCGAATATTTCATCGCGATTAAAGGTGTATGGACCGGGTCATC</t>
  </si>
  <si>
    <t>AAGCTTTGCTCGAAGAAACTATGAACTACGAAACAGGACATGCGATTTTCGAGGCGACGCACGGAACGGCTCCTAAATATTGTATGGACCGGGTCATC</t>
  </si>
  <si>
    <t>AAGCTTTGCTCGAAGAAACTATGTCTTGCAAGAGAAGCGATTCTCAGCATTGAACCATTTGACCGCGGTTTCTTTACCTGTATGGACCGGGTCATC</t>
  </si>
  <si>
    <t>AAGCTTTGCTCGAAGAAACTATGGTTGTACCTGAAGAAGTGCGCTGGTCAGGACCGCTTCAATTTGATCATGAGGAAAAGTGTATGGACCGGGTCATC</t>
  </si>
  <si>
    <t>AAGCTTTGCTCGAAGAAACTATGGTTCCTGAACCTGAGGATTATAAAAATGGTGTTGAACAAGGGCTGGCACGCATTGCTGTATGGACCGGGTCATC</t>
  </si>
  <si>
    <t>AAGCTTTGCTCGAAGAAACTATGGTCTGTAACCGCACTTGAATTGGCGGCGGCGCTCCACCCGACGCCAGCCGTCTGCTGTATGGACCGGGTCATC</t>
  </si>
  <si>
    <t>AAGCTTTGCTCGAAGAAACTATGGAGCATTTGCTTCATGAATATCAGCCGGGCGCCTTTTTCTTAGCGTCTCCTCATCTGTATGGACCGGGTCATC</t>
  </si>
  <si>
    <t>AAGCTTTGCTCGAAGAAACTATGGAACACTCAGCAAAATCGTCCTGTCCAGATCGCTGCATTTGACATCGCCTGAACCTGTATGGACCGGGTCATC</t>
  </si>
  <si>
    <t>AAGCTTTGCTCGAAGAAACTATGCTTCATGAGCACGCGGTTGTCGCTGACGCGGTTGCGGCAGCGCTGAGACCTTTCTTGTATGGACCGGGTCATC</t>
  </si>
  <si>
    <t>AAGCTTTGCTCGAAGAAACTATGATATGTGAAATTGTACCGGAGGCAGACGGGCAAAACCAAATGGAAACCCTTTCTGTGTATGGACCGGGTCATC</t>
  </si>
  <si>
    <t>AAGCTTTGCTCGAAGAAACTATGATAACTCGCATGGCTACACGTTTGCCGCAGACGTGTCCAGTCAGGAGGAAACGTCTTGTATGGACCGGGTCATC</t>
  </si>
  <si>
    <t>AAGCTTTGCTCGAAGAAACTATGAGTCCGGAGCTTCTCGTTTCAAGGATGGGAACACAGGTCGTTTCCAACCCATTAGTGTATGGACCGGGTCATC</t>
  </si>
  <si>
    <t>AAGCTTTGCTCGAAGAAACTATGAGTAATGATCCTGTTGAAGACCAGCGCCGGGCAGCTGAATTGCTTTCTTCCGCAAAGTGTATGGACCGGGTCATC</t>
  </si>
  <si>
    <t>AAGCTTTGCTCGAAGAAACTATGAGAAGAACGCTCACTCCGCCTGTATGCTGGAGCTGGTGTTGTGGCCGGTTCAAAGTGTATGGACCGGGTCATC</t>
  </si>
  <si>
    <t>AAGCTTTGCTCGAAGAAACTATGACTGATCAAAACGGAAACGATGTGGCACCTGTCCAGCGTGATTAAGGGAGAGCTTTGTATGGACCGGGTCATC</t>
  </si>
  <si>
    <t>AAGCTTTGCTCGAAGAAACTATGAATCAGGGCAAAGCCGGCCGCTTGTTGTCGGGGCCGTTCCTTTTGATCAAGTAAAAGTGTATGGACCGGGTCATC</t>
  </si>
  <si>
    <t>AAGCTTTGCTCGAAGAAACTATGTTTGGGGCCCGGGATTAAACAGCGGTCCTTATGAGGAGAAAATTATAACCGAGCTGTGTATGGACCGGGTCATC</t>
  </si>
  <si>
    <t>AAGCTTTGCTCGAAGAAACTATGTTGTGCTGACAAAATGGAGATACAGCGCGTTTAAGAGAACGAATCTGCTTGAAATGATGCTGTATGGACCGGGTCATC</t>
  </si>
  <si>
    <t>AAGCTTTGCTCGAAGAAACTATGTTGCTGAGCTTCTACAAGAAACACCGGAAGACATCACAGATCAAGAGGATTTGCTCGATCTGTATGGACCGGGTCATC</t>
  </si>
  <si>
    <t>AAGCTTTGCTCGAAGAAACTATGTATTTTGTTGATGCTTTCACAGCGGGAGCGTCTCCGGTAACAGAGCTTTCAGCGAATATATGTATGGACCGGGTCATC</t>
  </si>
  <si>
    <t>AAGCTTTGCTCGAAGAAACTATGGATTTTTCATTAGAAAAACATCAAATGGCGCTGGAATATGCGGCTGGACGCTGTGTGTATGGACCGGGTCATC</t>
  </si>
  <si>
    <t>AAGCTTTGCTCGAAGAAACTATGGAAGGGGCAGAGGTGACTTTCGTGGAATTGGCTGAACGCCCAACGATCGAAGAATTGTATGGACCGGGTCATC</t>
  </si>
  <si>
    <t>AAGCTTTGCTCGAAGAAACTATGCAGCTGATCATTACAGGAATTTACGCCCATATCGGCTGTCTTGTTACAGCATGTGAAGCATGTATGGACCGGGTCATC</t>
  </si>
  <si>
    <t>AAGCTTTGCTCGAAGAAACTATGCAAAGTATCATGGGTGCCTGATCCGAATCGGGCTGTCTTGTTAATACACGATATGCAAAATGTATGGACCGGGTCATC</t>
  </si>
  <si>
    <t>AAGCTTTGCTCGAAGAAACTATGAGAATGCGCCGGCAGACGTTCAAAAAACGTCAGCAAACACTGGCAAAAAGAACGTTGTATGGACCGGGTCATC</t>
  </si>
  <si>
    <t>AAGCTTTGCTCGAAGAAACTATGAAGAATCAATGTGTTCAGCTTGGGATTCCTGTTGTCTATACCGCACAGCCGGGAAGTGTATGGACCGGGTCATC</t>
  </si>
  <si>
    <t>AAGCTTTGCTCGAAGAAACTATGTGCAAACTTAGATACATTGTACAGACAGGTGATTATGGATCATTACAAAAACCCGCGAAATGTATGGACCGGGTCATC</t>
  </si>
  <si>
    <t>AAGCTTTGCTCGAAGAAACTATGGTTTTAAATGACAGCATTGTCGTGGATATGAACAATCCGACATGCGGCGACCGCATTGTATGGACCGGGTCATC</t>
  </si>
  <si>
    <t>AAGCTTTGCTCGAAGAAACTATGGGGAAAGATATTGAAACTGCCCTTTCCATGTCTAAGATTTTCTCGGATATGATGCAAGGGTGTATGGACCGGGTCATC</t>
  </si>
  <si>
    <t>AAGCTTTGCTCGAAGAAACTATGATATTGAAGCCCTTCAAGGCGTTTCAAAATTCCCTGCCCGTATCAAATGTGCAACCTGTATGGACCGGGTCATC</t>
  </si>
  <si>
    <t>AAGCTTTGCTCGAAGAAACTATGAAGTTTGAAGGGGAAGGCTGTTCCATTTCAATGGCATCCGCTTCGATGATGACTCTGTATGGACCGGGTCATC</t>
  </si>
  <si>
    <t>AAGCTTTGCTCGAAGAAACTATGTTTGGGCTTGGGCTGAATCTTTCAGTAGGAGCCTCAGACATCAGCATCATAGATTCATTGTGTATGGACCGGGTCATC</t>
  </si>
  <si>
    <t>AAGCTTTGCTCGAAGAAACTATGTTGTATCATTCAGCCAAACGGCGCTCATCATCAAGACTGATGATGTTTATCATTGCATGTATGGACCGGGTCATC</t>
  </si>
  <si>
    <t>AAGCTTTGCTCGAAGAAACTATGTGTTGTTGCTTCTCTCGTCATTCTGCCGGCATCGCCCTATTCATCTGTTATATTCGTGTATGGACCGGGTCATC</t>
  </si>
  <si>
    <t>AAGCTTTGCTCGAAGAAACTATGTCTTTTTCCGATCGTCTGCATACTCATACCGAAGCTGGATCTTATGTCACTCGGGGATGTATGGACCGGGTCATC</t>
  </si>
  <si>
    <t>AAGCTTTGCTCGAAGAAACTATGTATTTTAAATGAGTCAGGTGAGGATGTTCTGTACTGGATGACAGGCGCAATCGACGGCTGTATGGACCGGGTCATC</t>
  </si>
  <si>
    <t>AAGCTTTGCTCGAAGAAACTATGGTGCTTCCGTTCTCCGCATTTGCCGGAGCCGCCATTATTGCTGTACTATTATTAATGATATGTATGGACCGGGTCATC</t>
  </si>
  <si>
    <t>AAGCTTTGCTCGAAGAAACTATGGGAATACTGACAGCCGTGATCGGCGCGCCTTATTTCTTATATTTATTGAAATTCGAAGCGTGTATGGACCGGGTCATC</t>
  </si>
  <si>
    <t>AAGCTTTGCTCGAAGAAACTATGGATGCAGGCTATGACCAGAAATCCTCTGGCTTCACCCCAAATTTTCGGTGTGAATTGTATGGACCGGGTCATC</t>
  </si>
  <si>
    <t>AAGCTTTGCTCGAAGAAACTATGCTTTGTCGGGCTGCTCGTCCCGCATATTGTCCGCAAGCTGATCGGAGAACATTATTGTATGGACCGGGTCATC</t>
  </si>
  <si>
    <t>AAGCTTTGCTCGAAGAAACTATGCTGTCAAGCTGGCGCTGTCAGGAATGGCCGTGCACTTGTTCCTCTCCTCTATGACTGTATGGACCGGGTCATC</t>
  </si>
  <si>
    <t>AAGCTTTGCTCGAAGAAACTATGCTGATCAGTTTGATTATTTTAATTCTTTCCGGCGCTTCCGTAGCCGTCGCCGGGCTGTATGGACCGGGTCATC</t>
  </si>
  <si>
    <t>AAGCTTTGCTCGAAGAAACTATGCGGGTGCGGCAGCAGGCGGCGCGATTGTGTATATGATTGCCTCATCCGGCGGAATTGTATGGACCGGGTCATC</t>
  </si>
  <si>
    <t>AAGCTTTGCTCGAAGAAACTATGCCTCGTATTTTCCGGTTCTGTTTCTGTTCTCGGTCTCGGAGACGAAACAGCAAAATGTATGGACCGGGTCATC</t>
  </si>
  <si>
    <t>AAGCTTTGCTCGAAGAAACTATGCATTGTCACCGCGATTATCGGAACGCCGTTTTTCTTATATTTGGCAAGGAAAGGGTGTATGGACCGGGTCATC</t>
  </si>
  <si>
    <t>AAGCTTTGCTCGAAGAAACTATGCATATCGCCAGACGGCTTACCGGAGAAAAAGCTAAATATTTACTGCCTGCATCGGCATGTATGGACCGGGTCATC</t>
  </si>
  <si>
    <t>AAGCTTTGCTCGAAGAAACTATGATTTTGCTGGTGTACGCAGATGTTCTGGCCAGATGGATTGCATTTCCTTATGAATCATGTATGGACCGGGTCATC</t>
  </si>
  <si>
    <t>AAGCTTTGCTCGAAGAAACTATGATTTCAAAAGGCTCCGGACTTGCGGCGATGGCTGTGATTCTCATCTTTCCTGAGTTGTATGGACCGGGTCATC</t>
  </si>
  <si>
    <t>AAGCTTTGCTCGAAGAAACTATGATTCATCCTGATTTTCACCGCGGTGGCGCTGGCGGGAAGCTGTGTAGCCGTCGTCTGTATGGACCGGGTCATC</t>
  </si>
  <si>
    <t>AAGCTTTGCTCGAAGAAACTATGATATTATTAATTGCAGATACGTTAGGGCGCGGCATCATGCCTCCGGTTGAAATACCTGCTGTATGGACCGGGTCATC</t>
  </si>
  <si>
    <t>AAGCTTTGCTCGAAGAAACTATGATATCGCCTTCCCCGCATTATATTAGCGATTTTGGCAGGTGCTGGACTTGCCGCTTGTATGGACCGGGTCATC</t>
  </si>
  <si>
    <t>AAGCTTTGCTCGAAGAAACTATGATACATTTCACCTGATGCGGTAGTGACGAATCTGCTGGGACTGGATCATTCCTTTGATGTATGGACCGGGTCATC</t>
  </si>
  <si>
    <t>AAGCTTTGCTCGAAGAAACTATGAGGAAGCCTCTGGGGAAGAAACTGGGAAGAAGTCAAGCTGCTTGCGCCATGGCTTTTTGTATGGACCGGGTCATC</t>
  </si>
  <si>
    <t>AAGCTTTGCTCGAAGAAACTATGAATGCAATATATGATGGTCAAGTTTCCAGGCGACGTGAATGCTGCACTCATTTGGTGTATGGACCGGGTCATC</t>
  </si>
  <si>
    <t>AAGCTTTGCTCGAAGAAACTATGAACAGCTCATCATCTCTACTCTTCGCCTTCCCCGCACATTAATCGGCGTTTTTGTTGTATGGACCGGGTCATC</t>
  </si>
  <si>
    <t>AAGCTTTGCTCGAAGAAACTATGAAAAGAGCATTCAGCCCTCTTCACTGGCTTTATCAGGCATTGCTTTAGGCGCGGTTGTATGGACCGGGTCATC</t>
  </si>
  <si>
    <t>AAGCTTTGCTCGAAGAAACTATGAAAACGCCCCTTACTGGCGATACTCATATTGGCCGTGATTTTAATCGTTCTGTCCGTCTGTATGGACCGGGTCATC</t>
  </si>
  <si>
    <t>AAGCTTTGCTCGAAGAAACTATGTTTAGACATCTCACATCAGATTGAAGTGCTTGAACTGCTGAAAAAGCTGAACCGCGACCTGTATGGACCGGGTCATC</t>
  </si>
  <si>
    <t>AAGCTTTGCTCGAAGAAACTATGTTCCACAATCTCCTCAGGCTCCTGAAGGATTGACGGTAGAGGAATTATGCTATTTTGGCATGTATGGACCGGGTCATC</t>
  </si>
  <si>
    <t>AAGCTTTGCTCGAAGAAACTATGTGGAAGCAACGGGCATGATTGAACTGAAGGATCGGACACTTGATGCCCTCTCAGGTGTATGGACCGGGTCATC</t>
  </si>
  <si>
    <t>AAGCTTTGCTCGAAGAAACTATGGGTACAGTGCTACTAGAAGGAAAAGACATCCACCGCCAGCCATCAAAAGAAGTCGCAAAATGTATGGACCGGGTCATC</t>
  </si>
  <si>
    <t>AAGCTTTGCTCGAAGAAACTATGGGAAAACTGGCTGCAGACCAGCTCACTCTTTCATATGACAGTACAGTGATTATTGACGGATGTATGGACCGGGTCATC</t>
  </si>
  <si>
    <t>AAGCTTTGCTCGAAGAAACTATGGCACCGTTGTCATGGTGCTCCATGATTTAAACCAAGCCGCTCAATATGCTGACTATTGTATGGACCGGGTCATC</t>
  </si>
  <si>
    <t>AAGCTTTGCTCGAAGAAACTATGGACGGAAAAATATACAACGCCGGAACACCGGAAGATGTGTTCACCCAGCCATTTTTGTATGGACCGGGTCATC</t>
  </si>
  <si>
    <t>AAGCTTTGCTCGAAGAAACTATGCTCACAAAAAGCTGTTATCCAAGCATACCCAAGAGGATCATGACATGGTAGAGTGGGCGTGTATGGACCGGGTCATC</t>
  </si>
  <si>
    <t>AAGCTTTGCTCGAAGAAACTATGAAGTCTTCGGCTTGGAATGCTGCATCATGAGAAGCCCGATCGACCAGAAGCCAATTGTATGGACCGGGTCATC</t>
  </si>
  <si>
    <t>AAGCTTTGCTCGAAGAAACTATGAAGATAGAAGAAGGAAAAATCACTGCGCTCATCGGCGCTAATGGCTGCGGTAAATCTGTATGGACCGGGTCATC</t>
  </si>
  <si>
    <t>AAGCTTTGCTCGAAGAAACTATGAAAGACAAAGAGCCTGGATTTCCATGGCACTTGCGCAAGGCACTGATTTGCTTTTTGTATGGACCGGGTCATC</t>
  </si>
  <si>
    <t>AAGCTTTGCTCGAAGAAACTATGTTGTTCTTGAGCTAGGTTTTATTGATACACTGCTTGATCTCGGCATTACGCCTGTCGGGGTGTATGGACCGGGTCATC</t>
  </si>
  <si>
    <t>AAGCTTTGCTCGAAGAAACTATGTTAACACAGGTCGGCTACCGATATGCAATCAGTACGTCAGGCAATAGCGATTCAAGCAATTGTATGGACCGGGTCATC</t>
  </si>
  <si>
    <t>AAGCTTTGCTCGAAGAAACTATGTAAATGCTGATTATCAGGATACAATTGACGCTTCGCTTACGATTGCAAAAGCAGTCGGCATGTATGGACCGGGTCATC</t>
  </si>
  <si>
    <t>AAGCTTTGCTCGAAGAAACTATGGGGCATGTATACCACGTGGATCGTGCGGTGTGGTCTCTGCGCCGCAGTGTAGACGTGTATGGACCGGGTCATC</t>
  </si>
  <si>
    <t>AAGCTTTGCTCGAAGAAACTATGGCGACTCTGTGAATATGAAAATGACACTGGAGCAGCTGCTGAAAACAGATCCGGATTGTATGGACCGGGTCATC</t>
  </si>
  <si>
    <t>AAGCTTTGCTCGAAGAAACTATGGATGACAACAAAGCGAAGCAGCTGATCAACAAGGATGTGCTGAAGAAAATTGACGGTGTATGGACCGGGTCATC</t>
  </si>
  <si>
    <t>AAGCTTTGCTCGAAGAAACTATGGACGGTAAACGCCCGATCGAAAAGAATGTCCTTTGGAAAAAACTGAAGGCAGTGATGTATGGACCGGGTCATC</t>
  </si>
  <si>
    <t>AAGCTTTGCTCGAAGAAACTATGCAGTTTTACTTCTTTCTGTCTTAACGGCTGCTTGCTCGTCTTCAAGCGGCAATCAAAACATGTATGGACCGGGTCATC</t>
  </si>
  <si>
    <t>AAGCTTTGCTCGAAGAAACTATGAGCTTAGCGAGACAAAGCAGAAAATCAGCGCGAACAGCCAGTCCGTGCTTTTGATTGTATGGACCGGGTCATC</t>
  </si>
  <si>
    <t>AAGCTTTGCTCGAAGAAACTATGACATCTGTCGGCACTCGCTCACAGCCAAGCATGGAAAAAATCGCTTCATTAAAACTGTATGGACCGGGTCATC</t>
  </si>
  <si>
    <t>AAGCTTTGCTCGAAGAAACTATGAATTATTGCTGACACGACCCGGCATAAGAAGGTGTACGATCAGCTGAAAAAAATAGCGCCTGTATGGACCGGGTCATC</t>
  </si>
  <si>
    <t>AAGCTTTGCTCGAAGAAACTATGAAAGTGGCGGTAACACATGATTTAGGGAAGACAAATGTGCCTGAGCATCCGAAGCTGTATGGACCGGGTCATC</t>
  </si>
  <si>
    <t>AAGCTTTGCTCGAAGAAACTATGGTTCTCGGCGTTGCAAGAGCGGATTCCTTCCAGCTTCATACATCATCATCCTATGTGTATGGACCGGGTCATC</t>
  </si>
  <si>
    <t>AAGCTTTGCTCGAAGAAACTATGGGCATTACGCCGGTGGGCATCGCAGATGACAACAAAAAAGATATGATTAAAAAGCTTGTTGTATGGACCGGGTCATC</t>
  </si>
  <si>
    <t>AAGCTTTGCTCGAAGAAACTATGGCATCAAGTCTAGTGAAACAAGCGCCAAAGATGTGCTTAAAAAAGTGTATAATAAATGTATGGACCGGGTCATC</t>
  </si>
  <si>
    <t>AAGCTTTGCTCGAAGAAACTATGGCACAAAAAAGTCATCAACGATCTAAAAGCCGAACTTCCGAAAGATGAAAACCGCAACATGTATGGACCGGGTCATC</t>
  </si>
  <si>
    <t>AAGCTTTGCTCGAAGAAACTATGGAAAAACGACAGTAAGCGGCACACCTAAGCGGGTGGTTGTGCTTGAGCTTTCATTTGTATGGACCGGGTCATC</t>
  </si>
  <si>
    <t>AAGCTTTGCTCGAAGAAACTATGCGCTGAGCGCCATAAAAACATTTATAAACAGCTGAAAAAAATCGCCCCGACGATTGAATTTGTATGGACCGGGTCATC</t>
  </si>
  <si>
    <t>AAGCTTTGCTCGAAGAAACTATGCCGTGAAGCGACATATGACGAAACGATCGACAGCTTTACGACCATTGCTAAAGCATTAAATGTATGGACCGGGTCATC</t>
  </si>
  <si>
    <t>AAGCTTTGCTCGAAGAAACTATGCCAACGAAGGCAAAACCATTGTAGATGAGTGGAAAACGAACCCGCTCTGGAAAAATTGTATGGACCGGGTCATC</t>
  </si>
  <si>
    <t>AAGCTTTGCTCGAAGAAACTATGCACGCTGTGAAGTCAGATAACGCCTATCAAGAGGTCAGCCTTGAGCAATTGAGCAAAATTGTATGGACCGGGTCATC</t>
  </si>
  <si>
    <t>AAGCTTTGCTCGAAGAAACTATGATTACACATCTGTAGGCACACGCAGCGAACCCAATCTTGAGGTCATCAGTTCCTTGTGTATGGACCGGGTCATC</t>
  </si>
  <si>
    <t>AAGCTTTGCTCGAAGAAACTATGACAAGTTGATTGCCATCATGAGTGTTTTATTGCTCGCCTGCCTCATTGTATCCGGTGTATGGACCGGGTCATC</t>
  </si>
  <si>
    <t>AAGCTTTGCTCGAAGAAACTATGAAGCGGTGAAAAATGGACAAGTCTATGATGCGGACCGTGACACTTGGACAAGATTTGTATGGACCGGGTCATC</t>
  </si>
  <si>
    <t>AAGCTTTGCTCGAAGAAACTATGAAGCCAGAATAACAACGGAAGCGGCAAAAGCGAGTCTAAGGATTCCAGAGTGATCCATTGTATGGACCGGGTCATC</t>
  </si>
  <si>
    <t>AAGCTTTGCTCGAAGAAACTATGTGTACAACGAAACAGCAACTTATATTGATGACTTAGCAGAACGTCTTTTGGCGCTGAACGTGTATGGACCGGGTCATC</t>
  </si>
  <si>
    <t>AAGCTTTGCTCGAAGAAACTATGGATGAAGTCGGTGACGAAACAACAGGGGACATGCTTCTTGCGATCCATCAAAATATTGTATGGACCGGGTCATC</t>
  </si>
  <si>
    <t>AAGCTTTGCTCGAAGAAACTATGGAAAACCGATTGCAACAATGAAGGAATCCTTAGAAACGGCTTCTGTCAAAGAAGCTGCTGTGTATGGACCGGGTCATC</t>
  </si>
  <si>
    <t>AAGCTTTGCTCGAAGAAACTATGCAGAACAATTGATTCAAGCAGTGAACAAACAAGTAGCCAACTGGACGGTCATGTATGTGATGTATGGACCGGGTCATC</t>
  </si>
  <si>
    <t>AAGCTTTGCTCGAAGAAACTATGATTATCACTGGTATGTGAAAGGGAAAGATTTCTTCACTCTTCATGAAAAGTTTGAGGAGCTGTATGGACCGGGTCATC</t>
  </si>
  <si>
    <t>AAGCTTTGCTCGAAGAAACTATGAATGGTTCAAAGCGTATATGATGATTTCACAGTCATCGCGGAAGAGCTGAAAAACGGCTGTATGGACCGGGTCATC</t>
  </si>
  <si>
    <t>AAGCTTTGCTCGAAGAAACTATGTGAAGAAAATCAAGACAATGCGACAGCGGACTTGTTTGTCGGATTAATTGAAGAAGTTGATGTATGGACCGGGTCATC</t>
  </si>
  <si>
    <t>AAGCTTTGCTCGAAGAAACTATGCTCTAAGCTCCACCGTTTCCATTGGTATGTGAAAGGGCCTCATTTCTTTACATTGCACGATGTATGGACCGGGTCATC</t>
  </si>
  <si>
    <t>AAGCTTTGCTCGAAGAAACTATGCAAGCATTGGTAAACGACTACAAACAAATCAGCAGCGAATCTAAATTCGTGATCGGCCTGTGTATGGACCGGGTCATC</t>
  </si>
  <si>
    <t>AAGCTTTGCTCGAAGAAACTATGATTTGAAGAACTTTATGACCATGCGGCTGAAACAGTGGATACCATCGCTGAGCGCTGTATGGACCGGGTCATC</t>
  </si>
  <si>
    <t>AAGCTTTGCTCGAAGAAACTATGAAGAATACACTGAGCATGCATCTATCACAGACGGCGGAAACGAAACATCAGCATCATGTATGGACCGGGTCATC</t>
  </si>
  <si>
    <t>AAGCTTTGCTCGAAGAAACTATGAACGCAAAAACAAATCAAACATTAGTTGAGAATTCACTGAACACACAATTATCAAACTGGTGTATGGACCGGGTCATC</t>
  </si>
  <si>
    <t>AAGCTTTGCTCGAAGAAACTATGGTCGTCATGGATAGTGATCACATTATCTTATCTGCCGTCCAGCCTGAGACAGTTGCACACTGTATGGACCGGGTCATC</t>
  </si>
  <si>
    <t>AAGCTTTGCTCGAAGAAACTATGCTTTGTGGTTTCAACACGAGATATTGTCGGCATTTTTGACTTTAAAGCCAACATGTCGCCTGTATGGACCGGGTCATC</t>
  </si>
  <si>
    <t>AAGCTTTGCTCGAAGAAACTATGCGGCACGCCCAAATCTATCGTAGTCACGGTTCAGAATATATATTACTCTCCCTTATCTTCTGTATGGACCGGGTCATC</t>
  </si>
  <si>
    <t>AAGCTTTGCTCGAAGAAACTATGCGATTAAACTGATTAATATCGGATTTGGCAATATCATCTCCGCCAATCGGATGATTTCGATGTATGGACCGGGTCATC</t>
  </si>
  <si>
    <t>AAGCTTTGCTCGAAGAAACTATGATTCAGGATGCAAGAGACCGCGGAATGCTAATTGACGCTACATACGGACGAAGAACTGTATGGACCGGGTCATC</t>
  </si>
  <si>
    <t>AAGCTTTGCTCGAAGAAACTATGTTTGACAACCTCTGCGTATGTGTTTTTATCCATCTGGGCTGCAGTCATAGCGGCTTGTATGGACCGGGTCATC</t>
  </si>
  <si>
    <t>AAGCTTTGCTCGAAGAAACTATGTTACATCTATCCGATTATTGCTGGGGTCATTGCCGGAATTGCGACAAGGCTTTATATGCTGTATGGACCGGGTCATC</t>
  </si>
  <si>
    <t>AAGCTTTGCTCGAAGAAACTATGTGAAGGATATTGTAGATATCGAGTACATAAAGCCGCGCTTTGACGGTCCGGGACTGTTTGTGTATGGACCGGGTCATC</t>
  </si>
  <si>
    <t>AAGCTTTGCTCGAAGAAACTATGTCAGCAGCGACGATAGCAAATTTAGGGCAGCGTCAGGCCATTTTATTTGATGTTTCTGTATGGACCGGGTCATC</t>
  </si>
  <si>
    <t>AAGCTTTGCTCGAAGAAACTATGGTGGCAGTATTTGTTCTCCCGCAAATTCACCATCCCGAAACGGCTGTTCAAATTATTATGTATGGACCGGGTCATC</t>
  </si>
  <si>
    <t>AAGCTTTGCTCGAAGAAACTATGGGGGAAGCACATATATTGAGGGGATTGCCATTGCGTTTGAAAGCAGAAATTATATTGTGATGTATGGACCGGGTCATC</t>
  </si>
  <si>
    <t>AAGCTTTGCTCGAAGAAACTATGGGAAAATGCGATTAGAATGCCGACTGAATTTATCAAGAATCAGGATAAGGTGATAGGATGTGTATGGACCGGGTCATC</t>
  </si>
  <si>
    <t>AAGCTTTGCTCGAAGAAACTATGCTTCCAGAGAAACAGGAACTGATTTTAAAGCATGGCATGGGCTTTATTTTGACGCCGAAATGTATGGACCGGGTCATC</t>
  </si>
  <si>
    <t>AAGCTTTGCTCGAAGAAACTATGCTATGTTCATGGGAAAGTGATTCACATCGCACTGGGGTTGATAGCGGCTGGTTTAGTGTATGGACCGGGTCATC</t>
  </si>
  <si>
    <t>AAGCTTTGCTCGAAGAAACTATGATCGGGATTCAGGAGAGCCATCTTTGACACCAATTGCAAAACGGGATTTAAATGATGTGTATGGACCGGGTCATC</t>
  </si>
  <si>
    <t>AAGCTTTGCTCGAAGAAACTATGATCACATTTTTAACATTGGCAGCGACGCAATTTAGAGATGTCCGAAACATGGAGCGTGTATGGACCGGGTCATC</t>
  </si>
  <si>
    <t>AAGCTTTGCTCGAAGAAACTATGTTTTTAGATGCAATCCTTTCGATTCAGGAGCATATCGATCCGTCGTTGGTCCGACTGTATGGACCGGGTCATC</t>
  </si>
  <si>
    <t>AAGCTTTGCTCGAAGAAACTATGTTTATTACATATTCTTTGTCGACCGCGCTTGTTCCTGCGATCAGTGAAGGAATGGAGCTGTATGGACCGGGTCATC</t>
  </si>
  <si>
    <t>AAGCTTTGCTCGAAGAAACTATGTTCTGCTTTATTATTTCCAAGGCCCGCTTCAAGCTGTGCTGCAGGCGCTTAATTTTGTATGGACCGGGTCATC</t>
  </si>
  <si>
    <t>AAGCTTTGCTCGAAGAAACTATGTTAGAACAGGCGATGCGTCTCTGTCTGCTCAGCGGAGGCATTTCAGTTGTTATTTTTGTATGGACCGGGTCATC</t>
  </si>
  <si>
    <t>AAGCTTTGCTCGAAGAAACTATGTTAAGCATTGGTATGAGGGCATAGAGTTGGATTTGAAATATTTGGAGAAAGTGCTTCCTTTGTATGGACCGGGTCATC</t>
  </si>
  <si>
    <t>AAGCTTTGCTCGAAGAAACTATGTGATGGCAGCGCCTACTTTCTTCTTGGCCACTACATTAACTCAATTCGGTCTGCCTGTATGGACCGGGTCATC</t>
  </si>
  <si>
    <t>AAGCTTTGCTCGAAGAAACTATGTCAGCTGGAAACCAAGATTATGAATGAGGGCTGGGCTTCCTATTGGCACCAGAGAATTATTGTATGGACCGGGTCATC</t>
  </si>
  <si>
    <t>AAGCTTTGCTCGAAGAAACTATGTATGGTGGAAAGCATGGCGGCAACAGCTGAACGGATAAAACACTATGAACAGGTTCTGTATGGACCGGGTCATC</t>
  </si>
  <si>
    <t>AAGCTTTGCTCGAAGAAACTATGTATGAACCCGCTTGCTATGTCACAAGTCCTTGAACAGGTTGTCCGCATTTCACTCTGTATGGACCGGGTCATC</t>
  </si>
  <si>
    <t>AAGCTTTGCTCGAAGAAACTATGTAAAGGGCACTCTTATCCTTATCGCAGCAGGAATGGTTACAAGAATGCTCGGGTTTGTCATGTATGGACCGGGTCATC</t>
  </si>
  <si>
    <t>AAGCTTTGCTCGAAGAAACTATGGGGAGCTGGAGCCATGGCAGCGTGATATATTAACGATGATGAGAGAGGAAATGCTTTTGTATGGACCGGGTCATC</t>
  </si>
  <si>
    <t>AAGCTTTGCTCGAAGAAACTATGGGCGAGCGCCGCCATTTATATGATCCTCCTGCTCGTTTTCCGTTTAATTAAAAAAGATGTGTATGGACCGGGTCATC</t>
  </si>
  <si>
    <t>AAGCTTTGCTCGAAGAAACTATGGGCCATTACGCCTGTTGTGCCGATTATTGCTATATCGAGTGTGCTGAGGGGATACTTTTGTATGGACCGGGTCATC</t>
  </si>
  <si>
    <t>AAGCTTTGCTCGAAGAAACTATGGGATGATGAGGAAGAGGAGATTGAAGAGGCAGCCACGCCTTACGATGATCTATGGTTGTATGGACCGGGTCATC</t>
  </si>
  <si>
    <t>AAGCTTTGCTCGAAGAAACTATGGGAGGAGAAGAAGGGATTACAGCGGGCAATTGAGGAAATTACCGAAATTGCAAAAGGATGTATGGACCGGGTCATC</t>
  </si>
  <si>
    <t>AAGCTTTGCTCGAAGAAACTATGGCTTGAGGATAAGGAAGTCATGTTTTCGTACGACGGAAAAGGTGTTCACCGCAGATGTATGGACCGGGTCATC</t>
  </si>
  <si>
    <t>AAGCTTTGCTCGAAGAAACTATGGCTGATGAGAGTGATGTACGGTTCCTCAGGCGCAGCTGTATTTATAAAAGTGATGGCCCTGTATGGACCGGGTCATC</t>
  </si>
  <si>
    <t>AAGCTTTGCTCGAAGAAACTATGGCTGAATGCAGGTGTCGTTCAGCCGTCCAAAACAGGCATTAATCCTTATTATTTAGGGCTGTATGGACCGGGTCATC</t>
  </si>
  <si>
    <t>AAGCTTTGCTCGAAGAAACTATGGCTCAGCTTCGCTGTTATTGTAATTTGCGGATTCATCAGCTCCGCCATCAAACAATATGTATGGACCGGGTCATC</t>
  </si>
  <si>
    <t>AAGCTTTGCTCGAAGAAACTATGGCGACCAGCTCGTAAGCATGCGGGTAAATGGCGGTTTTCCATATTTGACAGTAAACTGTATGGACCGGGTCATC</t>
  </si>
  <si>
    <t>AAGCTTTGCTCGAAGAAACTATGGAGCTGGTCATTAACTCAGATCCATGCTACGCTTTTTTGCTGGACAGCAACTCACTGATCTGTATGGACCGGGTCATC</t>
  </si>
  <si>
    <t>AAGCTTTGCTCGAAGAAACTATGCTTTATCGGAAACCTCTCTTGGTTTTTCGAGCCAATCGTCGTCGCTCAAAGCCTTTGTATGGACCGGGTCATC</t>
  </si>
  <si>
    <t>AAGCTTTGCTCGAAGAAACTATGCTATTGCACGCAGCAACCGTAAGCAAAGTGCTGCCGATCAGCATCAAAATCAAGGAGTACTGTATGGACCGGGTCATC</t>
  </si>
  <si>
    <t>AAGCTTTGCTCGAAGAAACTATGCGGCCGGGAGAAAATGTTTGAGGTCAGGGAGATTGAATCCGATATCTCTTTCATCTGTATGGACCGGGTCATC</t>
  </si>
  <si>
    <t>AAGCTTTGCTCGAAGAAACTATGCATGTCTCTGACCATTACGGGAGTGCTCAGCCTCATCTTTACACCGCTGTTTCTGTTGTATGGACCGGGTCATC</t>
  </si>
  <si>
    <t>AAGCTTTGCTCGAAGAAACTATGCAGCAAGCTAGTCGCTGAAGCCAGTGCGCGCGGAGATCATCAAAAAACGAAAAATATTGTATGGACCGGGTCATC</t>
  </si>
  <si>
    <t>AAGCTTTGCTCGAAGAAACTATGATTATTTATACATTTGGCGCGTACGGGATGCCGACAAGATTCAGCCACTGGAGCTTTGTATGGACCGGGTCATC</t>
  </si>
  <si>
    <t>AAGCTTTGCTCGAAGAAACTATGACAACGATTTTTCTCCCTTACGGAATTGAATATGCTGCAGCGGGGGCAATGCTATTGTATGGACCGGGTCATC</t>
  </si>
  <si>
    <t>AAGCTTTGCTCGAAGAAACTATGAAATAAATTGATTGTCGCACACGTTCTTGCTCATTGCGATTTCTTCAAAAACAACTGCCGTGTATGGACCGGGTCATC</t>
  </si>
  <si>
    <t>AAGCTTTGCTCGAAGAAACTATGTTTTCCTACGGATCCGGCTGCTGTTCTGAATTTTACAGCGGAATTACAACTCCGCTGTATGGACCGGGTCATC</t>
  </si>
  <si>
    <t>AAGCTTTGCTCGAAGAAACTATGTTTTATGTTTTCCGGGCAAGGTTCCCAATACTATCACATGGGGAAAGAACTATTTAAGGATGTATGGACCGGGTCATC</t>
  </si>
  <si>
    <t>AAGCTTTGCTCGAAGAAACTATGTTTGTCATGGGGCTCTTTGCTGACATTGTCATTCTGAGCAGAGAAAGCGTGTATACGTGTATGGACCGGGTCATC</t>
  </si>
  <si>
    <t>AAGCTTTGCTCGAAGAAACTATGTTTAGTTGGCGAAAATCCCGAGGTGTTTCAAATAGATCCCGGAGCAAATGGTTATTACGGTGTATGGACCGGGTCATC</t>
  </si>
  <si>
    <t>AAGCTTTGCTCGAAGAAACTATGTTGGTGCTTTAATGGATCTTTCTTATATGGAATGCGAGGCGCTAAGGGCTTTAGGCGCTGTATGGACCGGGTCATC</t>
  </si>
  <si>
    <t>AAGCTTTGCTCGAAGAAACTATGTTGCGTTTGCGGAGGCTGAATAAAAAAGGAATCGCACATTATAAACAGTTTATGAGCTCATGTATGGACCGGGTCATC</t>
  </si>
  <si>
    <t>AAGCTTTGCTCGAAGAAACTATGTTCAGTCTCTCTGAGCTGCTATTCGGCCTGTACCCTGCTTGTGTTTTACCGTTTCTGATCTGTATGGACCGGGTCATC</t>
  </si>
  <si>
    <t>AAGCTTTGCTCGAAGAAACTATGTTCAAATTGATAAGAAAGAATATTTTGTGAAATTTCGCACTCGTAAAAACCAAAAAGGTTGTATGGACCGGGTCATC</t>
  </si>
  <si>
    <t>AAGCTTTGCTCGAAGAAACTATGTTAAGATCAAAATCTTTTCAAAAACCGTCAATACCGATTGTATCGAGCTTAACGGGAAGCTGTATGGACCGGGTCATC</t>
  </si>
  <si>
    <t>AAGCTTTGCTCGAAGAAACTATGTGTACCGGGTGCCAATTATCAGGACACGTTTCAATATCTTGCTTACCATACGCCCTTTGTGTATGGACCGGGTCATC</t>
  </si>
  <si>
    <t>AAGCTTTGCTCGAAGAAACTATGTGGTGTGTCAGACGCAGAGGATATGCTGGATTGCATACTTGAACAGGCTATTATCATCCATGTATGGACCGGGTCATC</t>
  </si>
  <si>
    <t>AAGCTTTGCTCGAAGAAACTATGTGGCTGCTGTGATCGGCCTGAGTAAGGAACAAGTTACAGCCGTTTTAGAAGAGCATGTATGGACCGGGTCATC</t>
  </si>
  <si>
    <t>AAGCTTTGCTCGAAGAAACTATGTGGAGAATCGTGCGGTGCATTGGTAATAGAACGAAAGGAGACGGCTTTACGAAGAGTGTATGGACCGGGTCATC</t>
  </si>
  <si>
    <t>AAGCTTTGCTCGAAGAAACTATGTGCTAGGGGCTGATTTTATTCTAACAGGCTCAATCAATCAATGTACGGTTGAGGCGGCTGTATGGACCGGGTCATC</t>
  </si>
  <si>
    <t>AAGCTTTGCTCGAAGAAACTATGTGCCTTATGAAGATCCCGTGACCTTCGGAGTCAATGCAGCTAAGCCGATTATTGATTGTATGGACCGGGTCATC</t>
  </si>
  <si>
    <t>AAGCTTTGCTCGAAGAAACTATGTGCCAAAGCACTGGTTATCGCCAGTGATATTTCACGTTTTTTAATCGCTGAGGGCTGTATGGACCGGGTCATC</t>
  </si>
  <si>
    <t>AAGCTTTGCTCGAAGAAACTATGTGATAGAAGAATGCTTGCAAGTGTTAAACCAATGTGAAACATCAACGGTGACGGTTGTCGTGTATGGACCGGGTCATC</t>
  </si>
  <si>
    <t>AAGCTTTGCTCGAAGAAACTATGTGACCAAGTTCACTGATGACAATCTTTATTCTCTGGCGCTGGATTGCGAGATTCCAGTTATGTATGGACCGGGTCATC</t>
  </si>
  <si>
    <t>AAGCTTTGCTCGAAGAAACTATGTGAAGATGCGATCCATGCTATACAAGGTGAATTAGGAAAAGGACAAGCCTACGGCATCAATGTATGGACCGGGTCATC</t>
  </si>
  <si>
    <t>AAGCTTTGCTCGAAGAAACTATGTGAAAAAAGAGGGGTTCCTTTTAAGGTGCTGCCCCGTGCAGAAGTGTTAGATTATGCATGTATGGACCGGGTCATC</t>
  </si>
  <si>
    <t>AAGCTTTGCTCGAAGAAACTATGTCTTTGCCAGCTGCTTCCTGTGTCCTATGCCTTTCATTCTTCGCTTATTGATCCGTGTATGGACCGGGTCATC</t>
  </si>
  <si>
    <t>AAGCTTTGCTCGAAGAAACTATGTCGAAATTGAATCCGCCATTATTCAGGTAAAGATGCAAGATCGCACTCATAAAAACGCGTGTATGGACCGGGTCATC</t>
  </si>
  <si>
    <t>AAGCTTTGCTCGAAGAAACTATGTCATGTAAATCTGGTAGACCCGCTGACGAAGATGTTTAACGCTCAAGTTTATATGTCGAATGTATGGACCGGGTCATC</t>
  </si>
  <si>
    <t>AAGCTTTGCTCGAAGAAACTATGTATCTGAAGCAGAGAAGGACCGGATTGAATTGCTGATCACTTGCTCTGAATCCGGTGTATGGACCGGGTCATC</t>
  </si>
  <si>
    <t>AAGCTTTGCTCGAAGAAACTATGTACGGATTTACGCCTGGAATGGGCGCTACCTTTATCGTTCCTAAAAAACTGGGTTTCAGCTGTATGGACCGGGTCATC</t>
  </si>
  <si>
    <t>AAGCTTTGCTCGAAGAAACTATGTAACCACTACACTTTCCGAACTCGAAGCGGAATTAAAGGCAGTCGCATTGACACACTCTCTGTATGGACCGGGTCATC</t>
  </si>
  <si>
    <t>AAGCTTTGCTCGAAGAAACTATGGTTCAGGAAGCCAGTGAATGGGGGTTAATAGATGCTTTTGATGCTGAAAGTGACGTGCTTGTATGGACCGGGTCATC</t>
  </si>
  <si>
    <t>AAGCTTTGCTCGAAGAAACTATGGTGTAGGCGTTACGGCCTCTATCGGTCAAGGGAAAGAGGACTTTGCTTCCTCGCTTGTATGGACCGGGTCATC</t>
  </si>
  <si>
    <t>AAGCTTTGCTCGAAGAAACTATGGTGGATCTCGTGACCTATCAAACGATAAAGGTCCGCTTTCAAGCATCGGTTTGCTTGTATGGACCGGGTCATC</t>
  </si>
  <si>
    <t>AAGCTTTGCTCGAAGAAACTATGGTGAGCTGGATGCAAAGATGCTGGCCCAGCTTGAGGAGAAATACTTTAAACGCAGTTGTATGGACCGGGTCATC</t>
  </si>
  <si>
    <t>AAGCTTTGCTCGAAGAAACTATGGTATTTTTACCGGAGATACGGTGTTTACAGAAGGGTGCGGCATATGTGAGGATGATGGCATGTATGGACCGGGTCATC</t>
  </si>
  <si>
    <t>AAGCTTTGCTCGAAGAAACTATGGGTCACTCATTTGGCAAATCGCCCGGCCATTCGATAAAGGATCTTTATCAGCATATGTATGGACCGGGTCATC</t>
  </si>
  <si>
    <t>AAGCTTTGCTCGAAGAAACTATGGGCGGAACGGCATACCTTGATGTCATGGAGCTGGCCAAATACAGACACTTAGATATGTATGGACCGGGTCATC</t>
  </si>
  <si>
    <t>AAGCTTTGCTCGAAGAAACTATGGGCGATCCCGGTTATCTCCAATGTCTACGCAGAGCCATACCATCAAGACAGATTAAAAGATGTATGGACCGGGTCATC</t>
  </si>
  <si>
    <t>AAGCTTTGCTCGAAGAAACTATGGGAAAAGCCGAGAAACTCACTGGTTACACTGAAAGATCATTTGGTTGCCCCGCTTTGTATGGACCGGGTCATC</t>
  </si>
  <si>
    <t>AAGCTTTGCTCGAAGAAACTATGGCTGAACCATTGACATATATACCGAAAAAGAACCCCGCGATCAGTGCGCATCTAAAGGTGTATGGACCGGGTCATC</t>
  </si>
  <si>
    <t>AAGCTTTGCTCGAAGAAACTATGGCTCTGCGGAAGAGATGTTTGATAGCATTCAAAGAATAAAGTCGGAGGTTTCACCCCATGTGTATGGACCGGGTCATC</t>
  </si>
  <si>
    <t>AAGCTTTGCTCGAAGAAACTATGGCGAATCGGCACATCCATTGTTGAAGAAATCTACCATCCAGGTAAACGTGTGTCATGTATGGACCGGGTCATC</t>
  </si>
  <si>
    <t>AAGCTTTGCTCGAAGAAACTATGGCCTTCACGTAATGGACGAGAATTTCTTTTGGAATGCGGTCAGAAAGCCAATGATGTTGTATGGACCGGGTCATC</t>
  </si>
  <si>
    <t>AAGCTTTGCTCGAAGAAACTATGGCCGAAATTGCGTCATTGTCTTATCCTGACCGACTCTCTAAAAAAATGTTGCGAAAAGCATGTATGGACCGGGTCATC</t>
  </si>
  <si>
    <t>AAGCTTTGCTCGAAGAAACTATGGCAATGTAAAGCTGGACTTTGAGATGATACCGGGCATCATGCAGTCCACTCAAGATGTATGGACCGGGTCATC</t>
  </si>
  <si>
    <t>AAGCTTTGCTCGAAGAAACTATGGACAGGGGAATTTATCCTGATTACGTATTGGGATCAAGTCTGGGAGAATTCGCAGCAGCTGTATGGACCGGGTCATC</t>
  </si>
  <si>
    <t>AAGCTTTGCTCGAAGAAACTATGCTTTCCCATGCTTATATCAATGCAACAAAATCGATAACCGGACACGGGCTTAGTGCGTGTATGGACCGGGTCATC</t>
  </si>
  <si>
    <t>AAGCTTTGCTCGAAGAAACTATGCTGCAGGTGATATGTTTGAATCGGGCAGTAAAGTGCAGGTGCTAAAGAAAGGCGTGTTTGTATGGACCGGGTCATC</t>
  </si>
  <si>
    <t>AAGCTTTGCTCGAAGAAACTATGCTGATCCTTCATTAGAAGGAGAGATTCATGTCATCCAGAAGGCACTGGAGCGTGCCTGTATGGACCGGGTCATC</t>
  </si>
  <si>
    <t>AAGCTTTGCTCGAAGAAACTATGCTGAGTTGTTGCGGTGCATTCCGATGGCTGACGATATTTGTGTAGAAGCTGATTCTGTATGGACCGGGTCATC</t>
  </si>
  <si>
    <t>AAGCTTTGCTCGAAGAAACTATGCTCTCCATGGAAGAGTATGAGCTATTGTTTAAGGGGAGCGGGATGGTGCGGTTTGTGTATGGACCGGGTCATC</t>
  </si>
  <si>
    <t>AAGCTTTGCTCGAAGAAACTATGCTCCGGTTTTATTTCTCCGGCGTATGGTCTGTCTTTCATGGACAGCGATCTTTGCTGTATGGACCGGGTCATC</t>
  </si>
  <si>
    <t>AAGCTTTGCTCGAAGAAACTATGCTATGATTTGTGGATGAAATTGCAGACCGGCCCTTATGTCACGATTTCGCATGTCTGTATGGACCGGGTCATC</t>
  </si>
  <si>
    <t>AAGCTTTGCTCGAAGAAACTATGCGTTTGTTTGAGGTTAAACAGGCGTGTTATTCAGGGACAGCGGGATTTCAGATGGTGTATGGACCGGGTCATC</t>
  </si>
  <si>
    <t>AAGCTTTGCTCGAAGAAACTATGCGCTTTAAGCGAAGATTGGTCTTATGCGGAACCGAGCGCCGGAGCGGGAGCGGTGTGTATGGACCGGGTCATC</t>
  </si>
  <si>
    <t>AAGCTTTGCTCGAAGAAACTATGCGCTGGGAGCCTTTAATCAATGGGTTAAAGGGTCGCAATTAGAAAATTGGCGAAACCTGTATGGACCGGGTCATC</t>
  </si>
  <si>
    <t>AAGCTTTGCTCGAAGAAACTATGCGCGCGTCATTGAACAGGAATTGATGATGCATGAGAAAACATTTCATCATGAAGAAGTTGTATGGACCGGGTCATC</t>
  </si>
  <si>
    <t>AAGCTTTGCTCGAAGAAACTATGCGCCCCATTCCCGACAGTGAAGCGGGAGATTCTGATCTGTCTTTAATGTCATATTTTGTATGGACCGGGTCATC</t>
  </si>
  <si>
    <t>AAGCTTTGCTCGAAGAAACTATGCCTCATGGAACAGGCTCTTTTATTGGAGATGAAATAGAATTAAAGGCGCTCCGTGCATGCTGTATGGACCGGGTCATC</t>
  </si>
  <si>
    <t>AAGCTTTGCTCGAAGAAACTATGCCTAGATGATCATCAGACGATCAGCATAGGAAACACAAGAGCACAGTGCCTTCTCACACCTGTATGGACCGGGTCATC</t>
  </si>
  <si>
    <t>AAGCTTTGCTCGAAGAAACTATGCAGGTTTAAACTACTGTCAACGGGTTGGAAATATTATGGGGGCAGCCTTGTTTCTGGCATGTATGGACCGGGTCATC</t>
  </si>
  <si>
    <t>AAGCTTTGCTCGAAGAAACTATGCAGCAAAAGGGGATGGGACAAGGGCTATTTGAACAGTATCAGCATTTGACAGATCAAGCTGTATGGACCGGGTCATC</t>
  </si>
  <si>
    <t>AAGCTTTGCTCGAAGAAACTATGCAAGGTGCATCCAATTAAAACAAGGTATCAGGGCTGGACGAATTATTGCTATATCATTGATGTATGGACCGGGTCATC</t>
  </si>
  <si>
    <t>AAGCTTTGCTCGAAGAAACTATGCAAGATTATCATCTTACATATGCTTATCTTGCAGGAGGAATGTACCGCGGCATTGCTTCGTGTATGGACCGGGTCATC</t>
  </si>
  <si>
    <t>AAGCTTTGCTCGAAGAAACTATGCAAATGGGAATCATCAGGTATGTTGAAACAGGACAATTCCCATGGGAGGATCAGTTGTATGGACCGGGTCATC</t>
  </si>
  <si>
    <t>AAGCTTTGCTCGAAGAAACTATGATTCTTTTTTCCCACCCCGCCATTTTTATGATTGAGTATTCCTTATATAAGGTTTTGGAATGTATGGACCGGGTCATC</t>
  </si>
  <si>
    <t>AAGCTTTGCTCGAAGAAACTATGATTCTCCAGCCGCGCTGCATTGGTAACTCTCACAGAGGCTTGGGAGGAGGCTGAATTTGTATGGACCGGGTCATC</t>
  </si>
  <si>
    <t>AAGCTTTGCTCGAAGAAACTATGATTCAGCTGACCGTTGCTGCTCAATCATAACACCATTTCATCAGGAGCTGAAAAATCTGATGTATGGACCGGGTCATC</t>
  </si>
  <si>
    <t>AAGCTTTGCTCGAAGAAACTATGATGTACAGATCAGTTTGGCATCACGGGATTAGCATATACGGTGGGAGGAGCTTCGGTGTATGGACCGGGTCATC</t>
  </si>
  <si>
    <t>AAGCTTTGCTCGAAGAAACTATGATGGTGAAAGGTGCGCACCGGACAATGATGCGTAAGGTAGCGAAGGTGAAAACATTGTATGGACCGGGTCATC</t>
  </si>
  <si>
    <t>AAGCTTTGCTCGAAGAAACTATGATGCAGATTCCTCACGTATCGGACTGGTTGTTGGCGGATCAAATTTTCAACAGAGTGTATGGACCGGGTCATC</t>
  </si>
  <si>
    <t>AAGCTTTGCTCGAAGAAACTATGATGAGAAATCGATTTCATACCGCATCAAAAATGCGCTGAGCTTAAGCATGGGGTTTGTGTATGGACCGGGTCATC</t>
  </si>
  <si>
    <t>AAGCTTTGCTCGAAGAAACTATGATGAAAAAATCTGCCCTGCATCCGAGCAGGAATTTGGATCATCCAATCGATGATTTGTATGGACCGGGTCATC</t>
  </si>
  <si>
    <t>AAGCTTTGCTCGAAGAAACTATGATACATGCAAGTTTATCGATTTAGGGCCATCCGGCACCTTAGCTGCTTTTGTGAAACAGCTGTATGGACCGGGTCATC</t>
  </si>
  <si>
    <t>AAGCTTTGCTCGAAGAAACTATGATAAAGGAAAAATGCTGGCCATTCTTGACAAACCGCAATTGCTGAATGATCATCCGTGTATGGACCGGGTCATC</t>
  </si>
  <si>
    <t>AAGCTTTGCTCGAAGAAACTATGAGTGAACTCATTTCTATCAATTATGATTCGCACTTCGTCATTTCTGGTGAAGAAGATCATGTATGGACCGGGTCATC</t>
  </si>
  <si>
    <t>AAGCTTTGCTCGAAGAAACTATGAGTCGTGCGAAAGCCACCGCTTTAACTGCAAATCAAGACATGTTTTCTGATCCTCATGTATGGACCGGGTCATC</t>
  </si>
  <si>
    <t>AAGCTTTGCTCGAAGAAACTATGAGAGGGGCTTCCCGAGGTGTTTTGTTTCGGAGCGGATTTTCAAGAAATCTATCAGTGTATGGACCGGGTCATC</t>
  </si>
  <si>
    <t>AAGCTTTGCTCGAAGAAACTATGACAAATATGCTGATGAACCTGAAAATGCGTGCCGTCCCTTCGATCAAAACAGAGACTGTATGGACCGGGTCATC</t>
  </si>
  <si>
    <t>AAGCTTTGCTCGAAGAAACTATGAATGGAGTTTGCAGAGATTGGGCCTGGAACTGTTTTAACCGGTCTCATTCATCGGATTATGTATGGACCGGGTCATC</t>
  </si>
  <si>
    <t>AAGCTTTGCTCGAAGAAACTATGAATCGGGAAAAAATTAATGACAGAAACGGCAGTATTGCTTCATGAACGGATGCAATCGATGTATGGACCGGGTCATC</t>
  </si>
  <si>
    <t>AAGCTTTGCTCGAAGAAACTATGAAGCGTTTGAATACATACGGCAGAATCCCAAATACAAAGCGGTCATTTTGACAGGATGTATGGACCGGGTCATC</t>
  </si>
  <si>
    <t>AAGCTTTGCTCGAAGAAACTATGAAATGGTAGTAAAGCTGTCAAGAGCGGGAATGATGGGGTTCTTTGGCACAGGAGGTGTATGGACCGGGTCATC</t>
  </si>
  <si>
    <t>AAGCTTTGCTCGAAGAAACTATGAAATCGTCTCATAGCAAAAATATCACGGCCGGAAGTTGCAGAATCATTTCTGAGTCCTGCTGTATGGACCGGGTCATC</t>
  </si>
  <si>
    <t>AAGCTTTGCTCGAAGAAACTATGAAAAGTGAATGCCGGCGGTCTTGGATTTGTATCTGCCACAGATATTGCCATTGCTTGTATGGACCGGGTCATC</t>
  </si>
  <si>
    <t>AAGCTTTGCTCGAAGAAACTATGTCGCGTGAAGTATATGATGCTAAAACAGCCTACGCGATTCAGTATCTTCAGCTGAAAGAATGTATGGACCGGGTCATC</t>
  </si>
  <si>
    <t>AAGCTTTGCTCGAAGAAACTATGGGCAAAGCCAGTAAACGTGAAATTGTGAAACACCCTGGAGCTGTAGCGGTACTAGCCTGTATGGACCGGGTCATC</t>
  </si>
  <si>
    <t>AAGCTTTGCTCGAAGAAACTATGGAACAGATTTTTTCGGGTAAAGTCATTGATCTTTATGTCGAGGATGTAGAGCTGCCAAACTGTATGGACCGGGTCATC</t>
  </si>
  <si>
    <t>AAGCTTTGCTCGAAGAAACTATGCTTGATGAGGACGAGTTTGTTGAAGTGATGGAGGTGACGCTTGAAGATGCGCTAAAGTGTATGGACCGGGTCATC</t>
  </si>
  <si>
    <t>AAGCTTTGCTCGAAGAAACTATGATCATGGTCAAACAATTCCGTAAGCCGCTTGAGCGGACGATCGTTGAAATTCCGGTGTATGGACCGGGTCATC</t>
  </si>
  <si>
    <t>AAGCTTTGCTCGAAGAAACTATGACATCACCCGGATTTGCAGATGAAATCGTTCACGTTTTTCTTGCTGAGGAGCTTTTGTATGGACCGGGTCATC</t>
  </si>
  <si>
    <t>AAGCTTTGCTCGAAGAAACTATGAAAGGTGAGGAGCCGGAGTATACGGCACTTCGGGAACTTGAAGAGGAAACCGGTTATACTGTATGGACCGGGTCATC</t>
  </si>
  <si>
    <t>AAGCTTTGCTCGAAGAAACTATGGTTTCAGCAGGATTTAGCAGACATGAAAGGCGAGCACAAAGCACTTGAGCAGAGGTGTATGGACCGGGTCATC</t>
  </si>
  <si>
    <t>AAGCTTTGCTCGAAGAAACTATGATTAGAACGCGTGTCTGACCGGCAAGACCAGCAAATCATGACGCTGAACGAAAAATTATGTATGGACCGGGTCATC</t>
  </si>
  <si>
    <t>AAGCTTTGCTCGAAGAAACTATGAAGAAAACACCACGTGGATTAAACGCACCATCACAGGTGCCATCATTACAGCAGTTGTATGGACCGGGTCATC</t>
  </si>
  <si>
    <t>AAGCTTTGCTCGAAGAAACTATGTTGTGAGAAATTGGCCGAGTATTTCAGCCGCTATGAGTTCGATCAGGATGTTCAGCTGTATGGACCGGGTCATC</t>
  </si>
  <si>
    <t>AAGCTTTGCTCGAAGAAACTATGTTACGATGGTGATCAGACAAGATATATCTATACCGGAGCCGCGGGAAAACTGTTGCCTTGTGTATGGACCGGGTCATC</t>
  </si>
  <si>
    <t>AAGCTTTGCTCGAAGAAACTATGTATACAAAAATCAGTCACATGAATCCGGCTGAAAGAGTGGAGGCGCTGACAGCATCTTGTATGGACCGGGTCATC</t>
  </si>
  <si>
    <t>AAGCTTTGCTCGAAGAAACTATGGGCACCGTTGGAGAAGGGACAAAAGCAGATTTCATCAAAGAAGTGATCACGAGCTATCTGTATGGACCGGGTCATC</t>
  </si>
  <si>
    <t>AAGCTTTGCTCGAAGAAACTATGGACATACGCAAGCTGAATATTCCATCCATTAATATGGGCGTGTACGGAAAAGACGGCCATTGTATGGACCGGGTCATC</t>
  </si>
  <si>
    <t>AAGCTTTGCTCGAAGAAACTATGGAAGGGGAGTTGGTTCTGCCCCCATCCTGTTTGTATCAGCGTGATAACAAGGAATTGTATGGACCGGGTCATC</t>
  </si>
  <si>
    <t>AAGCTTTGCTCGAAGAAACTATGCGATGGCGAAATTGATTCTTTTATCAGGAACTTCCCTGGGTGGAATATGATTGGGACCTGTATGGACCGGGTCATC</t>
  </si>
  <si>
    <t>AAGCTTTGCTCGAAGAAACTATGCCGTACACATTTCATGTATTGCCTCTCCTCATACAGCAAACCACCGTTCATCTTTTGCATGTATGGACCGGGTCATC</t>
  </si>
  <si>
    <t>AAGCTTTGCTCGAAGAAACTATGCAAATCAGGCGAGTGGATGTTCGGAAGAGGATCTGTCGATATGCAAAGCGGCATCTGTATGGACCGGGTCATC</t>
  </si>
  <si>
    <t>AAGCTTTGCTCGAAGAAACTATGATTTTTCGGAGAACCTTGAGACGTTGCCGGGAAATGTATTGTTTATGGCCAATCCCTGTATGGACCGGGTCATC</t>
  </si>
  <si>
    <t>AAGCTTTGCTCGAAGAAACTATGATCATGGGGCATTCAAGTGTATAGCCTGGAGCAATACTTAGAAAAGCTGAGAAACCGGGGTGTATGGACCGGGTCATC</t>
  </si>
  <si>
    <t>AAGCTTTGCTCGAAGAAACTATGACGCACCTCCTTACCTGCCGCATAACTATTTGAAAGAAGATAGCGCAAGAGATCAGCTTTTGTATGGACCGGGTCATC</t>
  </si>
  <si>
    <t>AAGCTTTGCTCGAAGAAACTATGAATAGATCCCGAGCAGTGTATCGAGCAGACATTCAAAGCCAACGAGCACCTTGAATGTATGGACCGGGTCATC</t>
  </si>
  <si>
    <t>AAGCTTTGCTCGAAGAAACTATGAAGTCCATGTTGGCGATACACTGGCAGGGATTGACCCAAATTTCATTTCATCTGATGTATGGACCGGGTCATC</t>
  </si>
  <si>
    <t>AAGCTTTGCTCGAAGAAACTATGTTGATGACCAATATAGGAACAGATTATCCGATCTACGGCTTGCAGGCACGGGGAATCTGTATGGACCGGGTCATC</t>
  </si>
  <si>
    <t>AAGCTTTGCTCGAAGAAACTATGTGATCCAGACAGCTTAGGGGAAAAACCGCTAGATTTTGAAGCGGCGATTGAGATTCTTTGTATGGACCGGGTCATC</t>
  </si>
  <si>
    <t>AAGCTTTGCTCGAAGAAACTATGTGAATGGTTTGACCCGATTGAACCTGACTCGTGGAAGCCTTATATTAACGGACAGATTGATGTATGGACCGGGTCATC</t>
  </si>
  <si>
    <t>AAGCTTTGCTCGAAGAAACTATGTCCCTGTTGGTGATGCTGGACGCCTATCCGAACCACTTCCTTCCTATAAAAGAGGTGTATGGACCGGGTCATC</t>
  </si>
  <si>
    <t>AAGCTTTGCTCGAAGAAACTATGTCAACAGTGTCGGTTCTGCCAAGTTTGATTTGACGCTGGAAATTAGTGAAGATCGCTGTATGGACCGGGTCATC</t>
  </si>
  <si>
    <t>AAGCTTTGCTCGAAGAAACTATGGAGTCTGATCCTGACGAGCAAATCGGAAATCTGGATATTCTTGCGCCAGAGGAACTGTATGGACCGGGTCATC</t>
  </si>
  <si>
    <t>AAGCTTTGCTCGAAGAAACTATGGACTCCTCAGGAAGAGATATTGTGTGACTTGTTTGCAGAGGTTCTCGGTTTGGCACGTGTATGGACCGGGTCATC</t>
  </si>
  <si>
    <t>AAGCTTTGCTCGAAGAAACTATGCTTGTAGGGCTGTTCATTAATACATTGGTGCTCAGAACTGATACGTCCGGTGACCCAAGCTGTATGGACCGGGTCATC</t>
  </si>
  <si>
    <t>AAGCTTTGCTCGAAGAAACTATGCTTGAACTCAGCCGTTTAGAGGATTGGTACAACCGCCACCCTGAAAATAGACCGCTGTATGGACCGGGTCATC</t>
  </si>
  <si>
    <t>AAGCTTTGCTCGAAGAAACTATGCGTGAGCTTCTAGACAGAGTACGGGAAGTGAATCTGGCCGCCTATGACAATCAGGATTGTATGGACCGGGTCATC</t>
  </si>
  <si>
    <t>AAGCTTTGCTCGAAGAAACTATGCAGTGATCGTTCGTGAGGATCAGCCGGGAGATAAACGGTTAGCAGCTTATGTCATCTGTATGGACCGGGTCATC</t>
  </si>
  <si>
    <t>AAGCTTTGCTCGAAGAAACTATGATTTGAGAAGCAGGCTGCTTTACGTCCTGATGCCATTGCCGTTGTATATGAAAATCAGGTGTATGGACCGGGTCATC</t>
  </si>
  <si>
    <t>AAGCTTTGCTCGAAGAAACTATGAGCTGTATGTATCAGGAGCGGGGTTAGCACGAGGTTATCTAGGCCGGCCTGGTTTATGTATGGACCGGGTCATC</t>
  </si>
  <si>
    <t>AAGCTTTGCTCGAAGAAACTATGAGAACGCCGCAGGAAGAAATTCTCTGTGACCTCTTTATGGAGGTGCTTCACTTGCTGTATGGACCGGGTCATC</t>
  </si>
  <si>
    <t>AAGCTTTGCTCGAAGAAACTATGACACGTACCCTGCAGGTAATCCAAAAAATAAGGATAGGACTCAGCCGCTTTCCCCTTTGATGTATGGACCGGGTCATC</t>
  </si>
  <si>
    <t>AAGCTTTGCTCGAAGAAACTATGTGTTGTTTCTATTTATTGAAGCGATTCGGGGCAAACCGATTAACAGGGAAAAAGAAGCATGTATGGACCGGGTCATC</t>
  </si>
  <si>
    <t>AAGCTTTGCTCGAAGAAACTATGTGTAGACGGAGAAGAAGTGCAGATTGCGCCGTATAATCGCCAATTTGGTTCCAAACTGTATGGACCGGGTCATC</t>
  </si>
  <si>
    <t>AAGCTTTGCTCGAAGAAACTATGTATCCAAAGCATTAACGGAGAGAAAATGAGGTCTTGGACTGACATTGTCTCCGCTGTTGTATGGACCGGGTCATC</t>
  </si>
  <si>
    <t>AAGCTTTGCTCGAAGAAACTATGTATCATTATTTTCGGAACGCTCGTTTTCTTCCATGAACTGGGCCATTTATTGCTAGCCCATGTATGGACCGGGTCATC</t>
  </si>
  <si>
    <t>AAGCTTTGCTCGAAGAAACTATGTAAACTCGATATGCTGTCAGGTCCTGTCGGCATATATGACATGACAGACCAAGTGGCGTGTATGGACCGGGTCATC</t>
  </si>
  <si>
    <t>AAGCTTTGCTCGAAGAAACTATGGGCGCGACATCAACAGTTGATGTCACCAAAGCCATTTTAACCAATCTGAGCAAATTGTATGGACCGGGTCATC</t>
  </si>
  <si>
    <t>AAGCTTTGCTCGAAGAAACTATGGAAAAATATCCGGATGCTTTAGTCATTGAAGTGGAAACAGCGGATCTAGAGCATGACATGTGTATGGACCGGGTCATC</t>
  </si>
  <si>
    <t>AAGCTTTGCTCGAAGAAACTATGCTGATTCAAGGCGTACCGTCAAATGAACCTATGCTCGGGCAGCTGACAGACAATGTGTATGGACCGGGTCATC</t>
  </si>
  <si>
    <t>AAGCTTTGCTCGAAGAAACTATGCAGGGATCGTGAACTTATTTCAGTTTGCGGCGTTTTTAAGCATTAACCTTGGGATTGTCATGTATGGACCGGGTCATC</t>
  </si>
  <si>
    <t>AAGCTTTGCTCGAAGAAACTATGATTGCTGCAGGGCCGATTATGAACTTTATTTTAGCTTACGTCATTTTAGTGATGCTTGGGTGTATGGACCGGGTCATC</t>
  </si>
  <si>
    <t>AAGCTTTGCTCGAAGAAACTATGAGATCCGGAAATGATTGAGGTGAAACCCGGATACACGGTCGGGCTTCTGTTTAATTGTATGGACCGGGTCATC</t>
  </si>
  <si>
    <t>AAGCTTTGCTCGAAGAAACTATGACGCTTCATATTTCGGTGACTCCGGAAGCTGTTAAAGATGAGAACAAAAAAACAATCGGATGTATGGACCGGGTCATC</t>
  </si>
  <si>
    <t>AAGCTTTGCTCGAAGAAACTATGAAGATCACCGGTTATGAACAGGGGAAAGAGGACGAACTTTCCAGCTTTACTGTCAGCGTGTATGGACCGGGTCATC</t>
  </si>
  <si>
    <t>AAGCTTTGCTCGAAGAAACTATGAAATGAAACAGTTTATACGATCAGGCTGCTTCCGGTCGGCGGATTTGTTCGTATGGTGTATGGACCGGGTCATC</t>
  </si>
  <si>
    <t>AAGCTTTGCTCGAAGAAACTATGTTTTTGCTGGAGTATACATATTGGAAAATTGCGGCGCACCTGGTGAATAGCGGGTTGTATGGACCGGGTCATC</t>
  </si>
  <si>
    <t>AAGCTTTGCTCGAAGAAACTATGTCTTGCTCGAAATAAACGGAGGCAGCACTAATACGGAGACACTGGTGGCTTTTGGTGTATGGACCGGGTCATC</t>
  </si>
  <si>
    <t>AAGCTTTGCTCGAAGAAACTATGGGGCTTTGGTTTTGCGGTTTCGAATATTGATAATTCAGGACATATCGGCGGCTTGTGTATGGACCGGGTCATC</t>
  </si>
  <si>
    <t>AAGCTTTGCTCGAAGAAACTATGGCAGCGCAAAAAGATGCCTCTGCCGATCTTTTGAAAATTCTTGCTGTTTCTGATATTCATGTATGGACCGGGTCATC</t>
  </si>
  <si>
    <t>AAGCTTTGCTCGAAGAAACTATGGCAAAAAAAACTTTTGAGAAGGGAACTGTGTCAGTTGAGCCGGCGATCGTTAGAGGAATGTATGGACCGGGTCATC</t>
  </si>
  <si>
    <t>AAGCTTTGCTCGAAGAAACTATGGAAGGATGAAGCTGCTGAACGTGTTTTTTTCAACGGAAGCCCCAGTTGATGACTGTGTATGGACCGGGTCATC</t>
  </si>
  <si>
    <t>AAGCTTTGCTCGAAGAAACTATGCGCTAGTGCTGAAACAAGAAGAACAGAGAAAAACTGAAGCGGCGGTTTTTCAAAACGGTGTATGGACCGGGTCATC</t>
  </si>
  <si>
    <t>AAGCTTTGCTCGAAGAAACTATGCCGTCAAGAAATGGTTAGAGACATCGAAGAGCAGGCCGAACGAGTAGAACGAGTCAGTGTATGGACCGGGTCATC</t>
  </si>
  <si>
    <t>AAGCTTTGCTCGAAGAAACTATGCAGGGGCATCAGGAGCCATATTCGGATGCTTAGGTGCATTACTGTATGTTGCTTTGTCTATGTATGGACCGGGTCATC</t>
  </si>
  <si>
    <t>AAGCTTTGCTCGAAGAAACTATGCACTGGGGTTGCCTAAAGCCGGAGCCTTTGGAAAAAGATTGTTGTCAGCGGTTTTTGTATGGACCGGGTCATC</t>
  </si>
  <si>
    <t>AAGCTTTGCTCGAAGAAACTATGATTTTTATATTACGGATTGCATTCGCCTTCACACCAGGAGTCAGCGCTGATTCAGCATGTATGGACCGGGTCATC</t>
  </si>
  <si>
    <t>AAGCTTTGCTCGAAGAAACTATGATCGGCGAATATGATCAGGCGGTTTCCCTTTTGGAACGAGCAGTGAAAAAAGAACTGTATGGACCGGGTCATC</t>
  </si>
  <si>
    <t>AAGCTTTGCTCGAAGAAACTATGATAGCGCATTTAGCTTTTAATACGCTGGCTTTATGGTCGGTTGGTACAGCGGTTGAGCGTGTATGGACCGGGTCATC</t>
  </si>
  <si>
    <t>AAGCTTTGCTCGAAGAAACTATGAGTCAGATGAAATATGGCTGGAAGCGCCGGACAAGTCCTCTCATGATCTAGTTCGTCTTTTGTATGGACCGGGTCATC</t>
  </si>
  <si>
    <t>AAGCTTTGCTCGAAGAAACTATGAAAAATGAGCTTGCACAAGCAGAAAAGGCCATCCAGACGGCTGTGAAACTGAAGCTGTATGGACCGGGTCATC</t>
  </si>
  <si>
    <t>AAGCTTTGCTCGAAGAAACTATGTGGCTGTTTCCTTGTTTGAGGAATATCGGCAAAGGCACTATATCCATGTGAGATTTCTCCTGTATGGACCGGGTCATC</t>
  </si>
  <si>
    <t>AAGCTTTGCTCGAAGAAACTATGTCAATTTACTGCCGATCTGGCCGCTGGATGGAGGAAAACTGTTATTTTTGTTGTTTTCCTGTATGGACCGGGTCATC</t>
  </si>
  <si>
    <t>AAGCTTTGCTCGAAGAAACTATGCTTAATCTAAAAACGTCGCTCTGCTTCTGCCTGCTGCTCGGGTGCTGGGTTTTATTCTGTATGGACCGGGTCATC</t>
  </si>
  <si>
    <t>AAGCTTTGCTCGAAGAAACTATGCTGACAGTAAAGGCGGAGGATAAAGTCTATCATGTGATGGCCGAGTTCAAACGTGGCTGTATGGACCGGGTCATC</t>
  </si>
  <si>
    <t>AAGCTTTGCTCGAAGAAACTATGCTCCTGATTGTATTGATTCATGAGCTGGGGCATGCTGCTCTGGCTGTGTTTTTTTTGTATGGACCGGGTCATC</t>
  </si>
  <si>
    <t>AAGCTTTGCTCGAAGAAACTATGCCTGGATGCTTGCAGAAGTCTCAGTGATTCATCAGCATACCTTTGAACTCTTCACCTTTTTGTATGGACCGGGTCATC</t>
  </si>
  <si>
    <t>AAGCTTTGCTCGAAGAAACTATGAGGAAGAGTTTGCGGTCATTATTGCCGGACCTCTTCAGCACATCTGGCTTCAGTTTGTATGGACCGGGTCATC</t>
  </si>
  <si>
    <t>AAGCTTTGCTCGAAGAAACTATGAGAATCAAGCGTGTTTTTTTGCTGCCGTTTGGCGGAACGGTCGAAGTGGAAGAGCTGTATGGACCGGGTCATC</t>
  </si>
  <si>
    <t>AAGCTTTGCTCGAAGAAACTATGACGAGAATGAAGTGCTGCACGCTTACTTTGCCGATAAGCGGACGAATTCTTCCATTGTATGGACCGGGTCATC</t>
  </si>
  <si>
    <t>AAGCTTTGCTCGAAGAAACTATGAATGGCTCGACCTTATCTTAAAGATCCATGTGCATCCTTTTCTTTGGATTATTGCGGCGCTGTATGGACCGGGTCATC</t>
  </si>
  <si>
    <t>AAGCTTTGCTCGAAGAAACTATGTGAAGAACCAAAGCGAACGTGCTATTGAGTTTCAATTCAGCACAGGGCAAAAATTTGAATGTATGGACCGGGTCATC</t>
  </si>
  <si>
    <t>AAGCTTTGCTCGAAGAAACTATGTCTGATGTGTGGAAGGAAGTCCCTGAGCCCGGAACCTATGAGGTAAAGGTGACATTTAATGTATGGACCGGGTCATC</t>
  </si>
  <si>
    <t>AAGCTTTGCTCGAAGAAACTATGTCTGAGCACAAAGAAAGATACCGTTATTCGAAAGAAAAAATGTTTACGCAGGCTTTTCAATGTATGGACCGGGTCATC</t>
  </si>
  <si>
    <t>AAGCTTTGCTCGAAGAAACTATGGCAGGGCGGAAAATCTCAAGCAGGTTCAGGCTGTTCAGCAGTTTGAAGTCAAATATGTATGGACCGGGTCATC</t>
  </si>
  <si>
    <t>AAGCTTTGCTCGAAGAAACTATGATGGAGAATCAAGAGGTTGTTTTATCTATTGACGCAATTCAGGAGCCTGAACAAATCAAGTGTATGGACCGGGTCATC</t>
  </si>
  <si>
    <t>AAGCTTTGCTCGAAGAAACTATGTTCCTTCTCAAGCCGCGGCCCGACAGTATACGGGAAAGAAAAGCCCGATATTTTAGTGTATGGACCGGGTCATC</t>
  </si>
  <si>
    <t>AAGCTTTGCTCGAAGAAACTATGTTCAATACAATGAGGACAACCCCGATGAACCGATTGATATTATGAGCATGTCGCTCGTGTATGGACCGGGTCATC</t>
  </si>
  <si>
    <t>AAGCTTTGCTCGAAGAAACTATGTGTCGATACAGGAATCTACCCGCATCCTGATCTAGAAGGAAGAATTATCGGATTCGCGGTGTATGGACCGGGTCATC</t>
  </si>
  <si>
    <t>AAGCTTTGCTCGAAGAAACTATGTGCAGCAATATCCGTAAAGTGTATTTAAACCGCGAAGTCAAAGCGCTTTTAGACACGGCATGTATGGACCGGGTCATC</t>
  </si>
  <si>
    <t>AAGCTTTGCTCGAAGAAACTATGTCGGCGTAAAGGTATTAAACAAGCAGGGTTCAGGAACGTTAGCAGATATTATAGAGGGTGTGTATGGACCGGGTCATC</t>
  </si>
  <si>
    <t>AAGCTTTGCTCGAAGAAACTATGGTCAGTCATTATCGAATTTGAGGAAGGCTGTCACGAGACCGGCTTTCAAATGGCTTGTATGGACCGGGTCATC</t>
  </si>
  <si>
    <t>AAGCTTTGCTCGAAGAAACTATGGCTTCAACAAAATCAACTGCTGCAGCGCCGAGGTTACTCCTTCAGCATTACATTCTGTATGGACCGGGTCATC</t>
  </si>
  <si>
    <t>AAGCTTTGCTCGAAGAAACTATGGCGTGAGCGAAAAGGTGATTACAGTAGGTGCGCTTGACGATAACAATACTGCAAGCAGTGTATGGACCGGGTCATC</t>
  </si>
  <si>
    <t>AAGCTTTGCTCGAAGAAACTATGGCAAATGCTCACAAGCTAGATTGGCCGTTACGGGAAACCGTATTGCAACTTTACAAGCTGTATGGACCGGGTCATC</t>
  </si>
  <si>
    <t>AAGCTTTGCTCGAAGAAACTATGGATCATGAACAGGAAGATCCGTTAGTCAGAGCGGTTGAGGAAGCGTGGAGCGCAGTGTATGGACCGGGTCATC</t>
  </si>
  <si>
    <t>AAGCTTTGCTCGAAGAAACTATGGAAAGATGAAGATCCGAATATCTACGGAGCGGGCGCTGTCAACGCAGAAAATTCCTGTATGGACCGGGTCATC</t>
  </si>
  <si>
    <t>AAGCTTTGCTCGAAGAAACTATGCTCCAAAAGTCAAGCCGTGTAGGGTCTCAGTACTTTACAATGTCAGGAACCTCGATGGCATGTATGGACCGGGTCATC</t>
  </si>
  <si>
    <t>AAGCTTTGCTCGAAGAAACTATGCGCAGGAATCGCAGCTTTAATTCTTCAGCAAAACCCGGATCTTACCCCTGATGAAGTATGTATGGACCGGGTCATC</t>
  </si>
  <si>
    <t>AAGCTTTGCTCGAAGAAACTATGATGCGAAGGAAGTCGTCAGAAACGGGCAAACCCTGACAGGAAAAGGTGTTACTGTTGTATGGACCGGGTCATC</t>
  </si>
  <si>
    <t>AAGCTTTGCTCGAAGAAACTATGTTTGATACAGCTGTACATGAAGAAATCTTAAAAAGAAATCCGTGTGACAACGTTAAACGATGTATGGACCGGGTCATC</t>
  </si>
  <si>
    <t>AAGCTTTGCTCGAAGAAACTATGTGCAAGGATAGCGATCTTACTCCTATACGTTTACATGATTTTAGACATTCACACGTTGCATGTATGGACCGGGTCATC</t>
  </si>
  <si>
    <t>AAGCTTTGCTCGAAGAAACTATGTGACCCGATTACTGGAGAAAGAATTAGGACGAGACCAGTAGCATCAACCAGAAAAGAGGCTGTATGGACCGGGTCATC</t>
  </si>
  <si>
    <t>AAGCTTTGCTCGAAGAAACTATGTGAAGTTTTGGAGACCAGAAGAATTCAAAAAATTTATTAGTTTAATTCCTCAAGATCAATGTATGGACCGGGTCATC</t>
  </si>
  <si>
    <t>AAGCTTTGCTCGAAGAAACTATGTACCTATATCTTTCAATATAAAGATACACCTTCAAGAAAAGATATTTTCAGTCGGAAAATGTATGGACCGGGTCATC</t>
  </si>
  <si>
    <t>AAGCTTTGCTCGAAGAAACTATGGCAAGAAAGTCCAGATCAGTAAGCTTTCCGACTCTAATTTCAATTTATTTAGCAAGTTGTTGTATGGACCGGGTCATC</t>
  </si>
  <si>
    <t>AAGCTTTGCTCGAAGAAACTATGCTGTTGCTTTTTTAACTGGACTAAGATGTGGTGAAATGCTCGCCCTGCAATGGAAAGATGTATGGACCGGGTCATC</t>
  </si>
  <si>
    <t>AAGCTTTGCTCGAAGAAACTATGCACCTGGCTTGATGGTCAATTTGTTGTTACTACTCCAAAAACTAAAAATTCGATTCGGCGTGTATGGACCGGGTCATC</t>
  </si>
  <si>
    <t>AAGCTTTGCTCGAAGAAACTATGATTAATACACCAAGGAGAAGATTACATAACAATTAAAGAGCGTTTAGGACATGGTTCTGTTGTATGGACCGGGTCATC</t>
  </si>
  <si>
    <t>AAGCTTTGCTCGAAGAAACTATGATAGATAGTAAACCAAACTATTATCAGAATCAGAAGTACATTATAAACAAACATATATCTTGTATGGACCGGGTCATC</t>
  </si>
  <si>
    <t>AAGCTTTGCTCGAAGAAACTATGACGTTGGAAAGAAGCACAAGAAGAGTTGTTTAATGAATTAGGTATTAGACATTCACATGATGTATGGACCGGGTCATC</t>
  </si>
  <si>
    <t>AAGCTTTGCTCGAAGAAACTATGAATCACACATAGAGAAATAACTGATTTCAGAAAACATTTAATGGAAACAGGTCTAAGCAATGTATGGACCGGGTCATC</t>
  </si>
  <si>
    <t>AAGCTTTGCTCGAAGAAACTATGAAAAACAACAATTGATGTTTATGGACACCTATATCCAAACAAGCAAAAGGAAATGGCTGATGTATGGACCGGGTCATC</t>
  </si>
  <si>
    <t>AAGCTTTGCTCGAAGAAACTATGTTAAACGCACTCGTTTTCTTCAACAACCGTGATGAAAAGGGTCACAACGAGATCATCATGTATGGACCGGGTCATC</t>
  </si>
  <si>
    <t>AAGCTTTGCTCGAAGAAACTATGTCTGATGTTGTTTCGGTTGAGCTCTTCCGGCCTGAATACTATAAGCTGACTGCTGAGGAATGTATGGACCGGGTCATC</t>
  </si>
  <si>
    <t>AAGCTTTGCTCGAAGAAACTATGTCACTTCCATGCAATGGGTTCAAATATTGAGAGCTTAAAGCAGGCGGACGGAAAGAAAATTGTATGGACCGGGTCATC</t>
  </si>
  <si>
    <t>AAGCTTTGCTCGAAGAAACTATGGGCTTTTTAACAGATGAGGATCGTGTATGGCCGGGACAAGGGGCAATTGACTTAGATTGTATGGACCGGGTCATC</t>
  </si>
  <si>
    <t>AAGCTTTGCTCGAAGAAACTATGGCGACAACATTGGAAAACTCAAACCTTAAACTGGATTTAGAACTATGCGAAAAGCATGGCTGTATGGACCGGGTCATC</t>
  </si>
  <si>
    <t>AAGCTTTGCTCGAAGAAACTATGGCCATTCAAACAGCGAAAAAAACAACAGTGGATGTCGTATCAAAATACTTCAGCATGTTGTATGGACCGGGTCATC</t>
  </si>
  <si>
    <t>AAGCTTTGCTCGAAGAAACTATGGATCATTCATTGGATGACCTTGCGGAATATTTTCAAACCCACCACATCAAACCGCTTGTATGGACCGGGTCATC</t>
  </si>
  <si>
    <t>AAGCTTTGCTCGAAGAAACTATGCGTTTGAACAGGCGTATGAGATTGTAAACACAGTTAACCGTGACAATGTCGGGCTTGTCTGTATGGACCGGGTCATC</t>
  </si>
  <si>
    <t>AAGCTTTGCTCGAAGAAACTATGAATTTAAAGGCATGATGGAAACATGCAAAACCCTCGGTGTGAAATATGTGGTGGCCTGTATGGACCGGGTCATC</t>
  </si>
  <si>
    <t>AAGCTTTGCTCGAAGAAACTATGAAAAAGAGCAGTGTAGACGTGCTGACTGAGCTGTCAGATATCGCGGAGCCGTACGTGTATGGACCGGGTCATC</t>
  </si>
  <si>
    <t>AAGCTTTGCTCGAAGAAACTATGTTGTACTGCTCCTCTCCGTACTGGCCGGTGACTTGGGACTCTTGGGGAATAAAATTGTATGGACCGGGTCATC</t>
  </si>
  <si>
    <t>AAGCTTTGCTCGAAGAAACTATGTGCACTAGGGATTTGTTTGGTTTTGTTCGGGGTTAATTTCCCCATGTTGTTAAGCGGTTTGTATGGACCGGGTCATC</t>
  </si>
  <si>
    <t>AAGCTTTGCTCGAAGAAACTATGTACGTACATCCTGAGAATCAGGCTTCCGGAATCAGACGCCTGGCAGACAAAAAATTGTATGGACCGGGTCATC</t>
  </si>
  <si>
    <t>AAGCTTTGCTCGAAGAAACTATGTAAAAAGCATCCTGTTTTTGATGGGTGTGTACTTGGTTTGGAACCTAGCCGCCGGTGTATGGACCGGGTCATC</t>
  </si>
  <si>
    <t>AAGCTTTGCTCGAAGAAACTATGGGGCTTCTTTATGCCATACATTTATCAGCAGGTCGGCGGTGTATCTGCCAACATGTGTATGGACCGGGTCATC</t>
  </si>
  <si>
    <t>AAGCTTTGCTCGAAGAAACTATGGGAAGCTCAGGCAGAGAAGCCGGCTGTATTGAATAAGACATCGTATTTTGATTTGCTCAATGTATGGACCGGGTCATC</t>
  </si>
  <si>
    <t>AAGCTTTGCTCGAAGAAACTATGGCTGCTTGGCGGGTTTCTGGCTGATAAAGTCGGACGGAAGGCTGTTTATACCAATAGTATTGTATGGACCGGGTCATC</t>
  </si>
  <si>
    <t>AAGCTTTGCTCGAAGAAACTATGGATTGGGGGTCGCCTTGATCTTCATGCCCTTTGCCGACAAATATAGAAAAACCGTATTGTATGGACCGGGTCATC</t>
  </si>
  <si>
    <t>AAGCTTTGCTCGAAGAAACTATGGAGATTCAGCCTTCAATAAACGGACAATCGCGGCAGCATTGGCCAACTATATTGATGTATGGACCGGGTCATC</t>
  </si>
  <si>
    <t>AAGCTTTGCTCGAAGAAACTATGCTCTTTGCGCCGAATACGTCTGGCAAGTCGCTTGAACAAATTCAAGAGGAACTCTTGTATGGACCGGGTCATC</t>
  </si>
  <si>
    <t>AAGCTTTGCTCGAAGAAACTATGCGGTTTATCAGTAGGGGCTGACATAACCGCGTCATGGACCATTATTGCGGAAAATTGTATGGACCGGGTCATC</t>
  </si>
  <si>
    <t>AAGCTTTGCTCGAAGAAACTATGCAATTGTGGCAGGCTCCGCCGGTTTATCATTATGGGTCAGTTACCTTAAGCTATCCGATTGTATGGACCGGGTCATC</t>
  </si>
  <si>
    <t>AAGCTTTGCTCGAAGAAACTATGAGCGAACTATCAGTTATGGGCCAGCGAAATCTTTCCTACGCAATATCGTGCTTCCGTGTATGGACCGGGTCATC</t>
  </si>
  <si>
    <t>AAGCTTTGCTCGAAGAAACTATGAATGATTATCACCAATTTCGGCATTGGAACGATGGCTGCAATTCTTCTCGGATGTTGTATGGACCGGGTCATC</t>
  </si>
  <si>
    <t>AAGCTTTGCTCGAAGAAACTATGTACCAATTAAACGCGACGGTTTATCCGAATGATGACAGCTTGCTTGCAGACGAAAATGTATGTATGGACCGGGTCATC</t>
  </si>
  <si>
    <t>AAGCTTTGCTCGAAGAAACTATGTAAATACGGCTATGACATTCAATGTGAAATCGTCGGAGAAGACGGCATCATCAAGCTTCCTGTATGGACCGGGTCATC</t>
  </si>
  <si>
    <t>AAGCTTTGCTCGAAGAAACTATGGTTCAAGTCGGCTTCATGCGCCGTTATGACAGCGGTTACGTACAGCTGAAAGAAGTGTATGGACCGGGTCATC</t>
  </si>
  <si>
    <t>AAGCTTTGCTCGAAGAAACTATGGTGCTCCACTGGCTCGTCAATGATGACTACGAGTCCGTTCAAGTCATCTATCCGATGTATGGACCGGGTCATC</t>
  </si>
  <si>
    <t>AAGCTTTGCTCGAAGAAACTATGGCAAATCGTCGTGATTGAAACAAAAGGCGGTATCGTCATCAATGCTGAAATCTATGTGAATGTATGGACCGGGTCATC</t>
  </si>
  <si>
    <t>AAGCTTTGCTCGAAGAAACTATGGATGTGGAAATCCAAGACTTTATTGATTCGATTCAAAAGAAAGGCGAGGTCAGCGGACCTGTATGGACCGGGTCATC</t>
  </si>
  <si>
    <t>AAGCTTTGCTCGAAGAAACTATGGACGCTGTTTTAGTGACAAGCTGGGGGCCTGCGCATGAGTCAAGCGTGCTGAAAGTGTATGGACCGGGTCATC</t>
  </si>
  <si>
    <t>AAGCTTTGCTCGAAGAAACTATGGAACTGGAGCAATCGGAAAAGAACATATTAACCGTATCACGAACAAGCTGTCAGGCGCTGTATGGACCGGGTCATC</t>
  </si>
  <si>
    <t>AAGCTTTGCTCGAAGAAACTATGGAAAAGAAGGCAGATTCAGCACTGATATTTTGATGGATTGGCAGAGACGCTTTGTCGCTTGTATGGACCGGGTCATC</t>
  </si>
  <si>
    <t>AAGCTTTGCTCGAAGAAACTATGCTATATTGCTGCTGTCACGACTGACGCGTGTGTAAAAGCCCAGGAATCTGGACAATGTATGGACCGGGTCATC</t>
  </si>
  <si>
    <t>AAGCTTTGCTCGAAGAAACTATGATTCACTGCGCGCACCGCAACCCGACTGTAGGAGATAACTATACAACGGATATGGTGTATGGACCGGGTCATC</t>
  </si>
  <si>
    <t>AAGCTTTGCTCGAAGAAACTATGAAAGGTTGAATTGAAGGAAAAACCGGAATTCTATCAATCTTTTACAACAGTTCAAAACTTGTATGGACCGGGTCATC</t>
  </si>
  <si>
    <t>AAGCTTTGCTCGAAGAAACTATGAAAAACCGCTCGCGACAACGGCTGAAGGATGCATGCGCATTGTCGAAGAAGAAATTGTATGGACCGGGTCATC</t>
  </si>
  <si>
    <t>AAGCTTTGCTCGAAGAAACTATGTGATTCCCTGTTATTTAAATCTCCAACTTGCACGGACCAAGACGTAGCAGCAGCAAAAGATGTATGGACCGGGTCATC</t>
  </si>
  <si>
    <t>AAGCTTTGCTCGAAGAAACTATGGGTTTTAGAGGTTATCGACCATCACCGCATCGCTAACTTTGAAACAGCTGAGCCGCTTTATGTATGGACCGGGTCATC</t>
  </si>
  <si>
    <t>AAGCTTTGCTCGAAGAAACTATGGCTGGAGTAGATGCTGAAGAATACGGCTTGAACATGTTGAAAGCAGGCGCTGATCTTGTATGGACCGGGTCATC</t>
  </si>
  <si>
    <t>AAGCTTTGCTCGAAGAAACTATGGCGAAAGAATTTACACTCGGCAGCAAGAAAGTCGAAATCGCACAAGTAAACACAGTGGACTGTATGGACCGGGTCATC</t>
  </si>
  <si>
    <t>AAGCTTTGCTCGAAGAAACTATGGATTGCTTATGCTGATTTGAAAAACAAACTCGGCTTCAATGCTGAGCCTGTCCGCTGTATGGACCGGGTCATC</t>
  </si>
  <si>
    <t>AAGCTTTGCTCGAAGAAACTATGCGCCAAGCTGAATTAGAAGCTGTGATCTCAAAAGTTGTGGCTGAGAAGAATCTTGATCTGTGTATGGACCGGGTCATC</t>
  </si>
  <si>
    <t>AAGCTTTGCTCGAAGAAACTATGAGTAAACGGCGTTATCCTGGTTGACCATAACGAACGCCAGCAAAGCATCAAAGACATTGTATGGACCGGGTCATC</t>
  </si>
  <si>
    <t>AAGCTTTGCTCGAAGAAACTATGACAAGTCAACGGCGAAACACAATACGCGCTTGACTATTTCAAACAAGAAAGCCCGTGTATGGACCGGGTCATC</t>
  </si>
  <si>
    <t>AAGCTTTGCTCGAAGAAACTATGACAAAGAGAATAACGTGAAAATCGAGAAAGAAATTGCCGGCCTTATGCTGTCTGCGATCATGTATGGACCGGGTCATC</t>
  </si>
  <si>
    <t>AAGCTTTGCTCGAAGAAACTATGAACGAAGCAGCGAAAGTGGAAAAAGCGTTCAACGTTACATTAGAAAACAACACAGCCCTCTGTATGGACCGGGTCATC</t>
  </si>
  <si>
    <t>AAGCTTTGCTCGAAGAAACTATGAAAAGGCGTTGTTTCCCGTAAAAAACAAGTCGTTCCTGTCTTAACAGACGCAATGGCTGTGTATGGACCGGGTCATC</t>
  </si>
  <si>
    <t>AAGCTTTGCTCGAAGAAACTATGTGGATTTACCGTTGTGAACCAGCACTCAGACGCCAATATTATCGCTAGCATTGGCTGTATGGACCGGGTCATC</t>
  </si>
  <si>
    <t>AAGCTTTGCTCGAAGAAACTATGTGCGACTTTCATAGTGATGAGCGAGAAAAAATGGTCGATGCAATGACGTTTGAACATGTATGGACCGGGTCATC</t>
  </si>
  <si>
    <t>AAGCTTTGCTCGAAGAAACTATGTCACAAACAGGATCAGGAAACGAACGAACAAGCCCGCTCGTTAACACAATTAGCGTGTATGGACCGGGTCATC</t>
  </si>
  <si>
    <t>AAGCTTTGCTCGAAGAAACTATGGACGGAATGATTATCTCAACGCCTACAGGGAGCACCGCCTATAACAAGTCTGTTGCAGTGTATGGACCGGGTCATC</t>
  </si>
  <si>
    <t>AAGCTTTGCTCGAAGAAACTATGCCATGCATGCAGGTATCAGAGCTTGCATCCCTTAACAATAATACCTACCGGACACTCGGTGTATGGACCGGGTCATC</t>
  </si>
  <si>
    <t>AAGCTTTGCTCGAAGAAACTATGCAAGCCAGTCCTTTTCACTGCTTAAACGAGGTATCCATCCGCTCAAGCATCATCATGTATGGACCGGGTCATC</t>
  </si>
  <si>
    <t>AAGCTTTGCTCGAAGAAACTATGCAAAACAGTCAAACTAAAGGACAATTCATTTTGGGAAAAAGTGAAGCGTACTTTTTTTGTATGGACCGGGTCATC</t>
  </si>
  <si>
    <t>AAGCTTTGCTCGAAGAAACTATGATTTGTCCTCAGCTCTGACCGAAAGCTGACCCTTCGTGTGGTGCAGGACGGCAACTGTATGGACCGGGTCATC</t>
  </si>
  <si>
    <t>AAGCTTTGCTCGAAGAAACTATGACGAATTTTCGTGACGACTGCTTGTACGTCGGCATTACCAAAAAGGGGAAAGCTCTGTATGGACCGGGTCATC</t>
  </si>
  <si>
    <t>AAGCTTTGCTCGAAGAAACTATGAATCATCGGCTTGGACAATGAAGCACTCAGCACGAGAAATGTGAAAACGATCGAAATTGTATGGACCGGGTCATC</t>
  </si>
  <si>
    <t>AAGCTTTGCTCGAAGAAACTATGTTGGAAAGATGTACTGCCTGTAGACCCGTATGTGGTTAAAAGCAGATCGATGCTGCAGGTGTATGGACCGGGTCATC</t>
  </si>
  <si>
    <t>AAGCTTTGCTCGAAGAAACTATGTGTTCGAACAGAAGCTCGAGCCAGGCGTCACAAATGTGTTAATTTATTATGTCATGCTGATGTATGGACCGGGTCATC</t>
  </si>
  <si>
    <t>AAGCTTTGCTCGAAGAAACTATGTGACCCAGCAGGTGCGGGACACAATCAAAAAGCTTTCTTATCTGTACGGAATTGATGTATGGACCGGGTCATC</t>
  </si>
  <si>
    <t>AAGCTTTGCTCGAAGAAACTATGTGACAGACAAATTATTACACAACTGTACCAGCCCTTAATCGGCCCTGTTGCATTCTCTCTGTATGGACCGGGTCATC</t>
  </si>
  <si>
    <t>AAGCTTTGCTCGAAGAAACTATGGGAACAGGGGAAGCTCGAGGGCATCGGATTGCTGAAAGTATATATGAAAGAATCCGATGTATGGACCGGGTCATC</t>
  </si>
  <si>
    <t>AAGCTTTGCTCGAAGAAACTATGGCGGAGAGTCCACACATAGACAGCTGATGGGGATGACACAGTCCAACTTAAAAACGTGTATGGACCGGGTCATC</t>
  </si>
  <si>
    <t>AAGCTTTGCTCGAAGAAACTATGGCGCCTCTTTATATATGAACTCCTTCCGCCGCTCAGACCAAATGAATTTTTTGAAGACGGTGTATGGACCGGGTCATC</t>
  </si>
  <si>
    <t>AAGCTTTGCTCGAAGAAACTATGGATGAAGCTCGCAATAGAAGAAAACCGCCAGTATCTTGAATGGGCTGAGGGAAAAACAAATGTATGGACCGGGTCATC</t>
  </si>
  <si>
    <t>AAGCTTTGCTCGAAGAAACTATGGAGGGGTCCGAGTATACTTCTGTCGGACAGTCTCCGTCCTACACCATAACGGAGGATGTATGGACCGGGTCATC</t>
  </si>
  <si>
    <t>AAGCTTTGCTCGAAGAAACTATGCAGGACATTGCTGACGGAACAGAGCCGTCAAAAGCTGATCTGAAGATCATAGAAGAAATGTATGGACCGGGTCATC</t>
  </si>
  <si>
    <t>AAGCTTTGCTCGAAGAAACTATGATTTCAGAAGATGCGAAGGACATTACGCGTCCGTTTAATCATGCGTTTGAATCGCTGTATGGACCGGGTCATC</t>
  </si>
  <si>
    <t>AAGCTTTGCTCGAAGAAACTATGACGTCATTACGACGGAGGCATTAAGAAAAGCGGCGAGCGACTGGTATCAAATTGATGTATGGACCGGGTCATC</t>
  </si>
  <si>
    <t>AAGCTTTGCTCGAAGAAACTATGAATCCGGACAGCAGAAGCTGCATCCGCAGGATTTGGAAGAACAGAAGAAAAAGATTGTATGGACCGGGTCATC</t>
  </si>
  <si>
    <t>AAGCTTTGCTCGAAGAAACTATGAAGTGATTCGTGAAGAAAAGCTTCCTGATTGGATGACAGAAAAGGAAACAGCGTCCGATGTATGGACCGGGTCATC</t>
  </si>
  <si>
    <t>AAGCTTTGCTCGAAGAAACTATGTTGCGGATGTTTATTCAAAAAGGCTTTCTGTTTATTGAAGAATGCGAGGATCAAAACGGCTGTATGGACCGGGTCATC</t>
  </si>
  <si>
    <t>AAGCTTTGCTCGAAGAAACTATGTGGGGCAAGCTGTACGAGTATATTCAGCTTGCACAGAATCAAACACAGGAAAGAAAAGCATGTATGGACCGGGTCATC</t>
  </si>
  <si>
    <t>AAGCTTTGCTCGAAGAAACTATGGGGAACATCAACCATCCCCAATCTTCTGCTCACGCATTATAAACAGCTTGGGCTTAATGTATGGACCGGGTCATC</t>
  </si>
  <si>
    <t>AAGCTTTGCTCGAAGAAACTATGGGATCATATTTTCCTACACCGAATCAGCTGCAGGAAGGTATGTCAATTTCTGTTGAAGAATGTATGGACCGGGTCATC</t>
  </si>
  <si>
    <t>AAGCTTTGCTCGAAGAAACTATGACACGCGTTAAAAGAGGCTGTACTATCAGGAAAACTCAGTTTCCGCTACATTGACCGGATGTATGGACCGGGTCATC</t>
  </si>
  <si>
    <t>AAGCTTTGCTCGAAGAAACTATGAAGCAAAGCAGAATGAACCGCAAAAAGAGTATAAAAGGCAGGTTCCTTTTTACAATTGGCTGTATGGACCGGGTCATC</t>
  </si>
  <si>
    <t>AAGCTTTGCTCGAAGAAACTATGAAGACCGTTATCGCCTTTGGAGTGTGAAACGCTGGCGATCTGGCAGGACCAGGATTGTATGGACCGGGTCATC</t>
  </si>
  <si>
    <t>AAGCTTTGCTCGAAGAAACTATGAAAAATGGGCTTAAAACTGTGGAGCAGGCAAAAATACACAGCCAAAAATTCCGGCGTGTATGGACCGGGTCATC</t>
  </si>
  <si>
    <t>AAGCTTTGCTCGAAGAAACTATGTTTTACAAAAACAGCAATCGAAAAAGGCTTTAAAGATTATCATTTCACTGTTTCAAAAGGTGTATGGACCGGGTCATC</t>
  </si>
  <si>
    <t>AAGCTTTGCTCGAAGAAACTATGGGCAGCACAATCACATACGAATTTACTGTCCCTACATTAGACGGATCCCCTTCTGCAAAATGTATGGACCGGGTCATC</t>
  </si>
  <si>
    <t>AAGCTTTGCTCGAAGAAACTATGCGGAAAGTGACATTTGTGAAAGAAAATAAAAAATGGAAAGTCAATCAATTTGACGCAGTTTGTATGGACCGGGTCATC</t>
  </si>
  <si>
    <t>AAGCTTTGCTCGAAGAAACTATGCACAATCCGAAGGTGAAAAAAGCAGTTTGCCCATCAGGCACATTCGAGTATCAAATGTATGGACCGGGTCATC</t>
  </si>
  <si>
    <t>AAGCTTTGCTCGAAGAAACTATGATGTATACATGTGCAGTGATCTAGGCACTAAAGCAAAAGCGGTGAATTATTTAACTCCTTGTATGGACCGGGTCATC</t>
  </si>
  <si>
    <t>AAGCTTTGCTCGAAGAAACTATGATCACAAAAACAAGCATTACAGTTGGCATTATCCGCTAGAGAACATTTTTGGAACACCATGTATGGACCGGGTCATC</t>
  </si>
  <si>
    <t>AAGCTTTGCTCGAAGAAACTATGAACCATTGCACTTATTCTGTCATTAAGCACAAATGCATTTGCGAAAAATACATCAGGCGATGTATGGACCGGGTCATC</t>
  </si>
  <si>
    <t>AAGCTTTGCTCGAAGAAACTATGAAAACTTGCTGTTCCAATCGGTGACGGAGACAATCTTTTGAATTGGAAAAAATCAACTGCTGTATGGACCGGGTCATC</t>
  </si>
  <si>
    <t>AAGCTTTGCTCGAAGAAACTATGTTGAATGGGTAGCTGATAAAAATCAACTTCAAACCTCTGATATCCAGCCGGGTGATGATGTATGGACCGGGTCATC</t>
  </si>
  <si>
    <t>AAGCTTTGCTCGAAGAAACTATGATGTTAAAATAGAAGTCCAGCAAGGCGACACACTCTGGTCAATTGCTGATCAGGTAGCCGTGTATGGACCGGGTCATC</t>
  </si>
  <si>
    <t>AAGCTTTGCTCGAAGAAACTATGAGTGATTTTGAGCGCGGTTATCCTTATGCTGTCATATACAAGCAGCGGCCAAGAGCTTTGTATGGACCGGGTCATC</t>
  </si>
  <si>
    <t>AAGCTTTGCTCGAAGAAACTATGAGTGATCCCATTGAAAAAGAAGCATCAGGATGCATATGAATTAGCAACTGTAAGATGTATGGACCGGGTCATC</t>
  </si>
  <si>
    <t>AAGCTTTGCTCGAAGAAACTATGTTTGGAGACCGGACATTGACGGGTTTATGGAAAGCTGCCGAAGAGTATGGAGATTTGTATGGACCGGGTCATC</t>
  </si>
  <si>
    <t>AAGCTTTGCTCGAAGAAACTATGTGAAGTGGTTGAGACGTTTTCTAGCTATGTTAGACCGAAAAAGTTCCCGAAGCTTACGAATGTATGGACCGGGTCATC</t>
  </si>
  <si>
    <t>AAGCTTTGCTCGAAGAAACTATGTATCTCGAAAAGCCAAAACCGCCCACAATCGGCGAGAGAATCGATTTAACCGAACTTGTATGGACCGGGTCATC</t>
  </si>
  <si>
    <t>AAGCTTTGCTCGAAGAAACTATGTAGACGAAGGAATGAGATTCGAGGATTTCATCCGTAAACTAAACGAGCTGGATCCTGAGATGTATGGACCGGGTCATC</t>
  </si>
  <si>
    <t>AAGCTTTGCTCGAAGAAACTATGGCTGAAGCAAAACTGTATGTTTAACCATATCCCTTTCCCGTTTAAGGGAGAAATGAGAGATGTATGGACCGGGTCATC</t>
  </si>
  <si>
    <t>AAGCTTTGCTCGAAGAAACTATGGCCTGATGGAAAGTACAGTCCTCAAAACTTCTTCCCGGAAATCATTGAAGCCGGATGTATGGACCGGGTCATC</t>
  </si>
  <si>
    <t>AAGCTTTGCTCGAAGAAACTATGCCGGCACCCATCATAAAGCGCTTGATGATGCTCTCACAGCATATAAACTTTTTAAGCTTGTGTATGGACCGGGTCATC</t>
  </si>
  <si>
    <t>AAGCTTTGCTCGAAGAAACTATGTTTGATCTGCCTAAAGGAGACTATCAATTGACATGCTGGACTGTGCCGGCTGAAATGTTGTATGGACCGGGTCATC</t>
  </si>
  <si>
    <t>AAGCTTTGCTCGAAGAAACTATGCTCCTACGAAAAAAAAGTGACTGTTCCTTTTCATGTCACAGAAAACGGAATTCATATTGATGTATGGACCGGGTCATC</t>
  </si>
  <si>
    <t>AAGCTTTGCTCGAAGAAACTATGCAGACGGAGCCATTTCCTTTGAGGCACAGCGAAATACAAAGGCCTTTATTCTTTTTCGTGTATGGACCGGGTCATC</t>
  </si>
  <si>
    <t>AAGCTTTGCTCGAAGAAACTATGACTGTATTTCAAAAGGATTCTACACCTCCTGTAATGGATTGGACTGACGAAGCGATTGAATGTATGGACCGGGTCATC</t>
  </si>
  <si>
    <t>AAGCTTTGCTCGAAGAAACTATGTTTCTGATTCATTATAGAAAATGGATGCTGTCTATTCATCAATGTATGGAACCCTTTTTTGTATGGACCGGGTCATC</t>
  </si>
  <si>
    <t>AAGCTTTGCTCGAAGAAACTATGGAGGCTGAAGAGAATTTATCAAAAACAGAAGGGGATCGGATCTACCAAGATCTGATCCAATGTATGGACCGGGTCATC</t>
  </si>
  <si>
    <t>AAGCTTTGCTCGAAGAAACTATGCGCTTTTATCAGCTTATTATCATCTTCTTTTTACCATCGAAGAGGGGTTGTGTTATTTGATGTATGGACCGGGTCATC</t>
  </si>
  <si>
    <t>AAGCTTTGCTCGAAGAAACTATGCCAAATTTTTGCGGAGTTTGATCAATTGGTCTCTTTCTCTTTTCCCTCTCATGAGTTCTGTGTATGGACCGGGTCATC</t>
  </si>
  <si>
    <t>AAGCTTTGCTCGAAGAAACTATGCACATTCAACACTTCTCTTCATTATGGATTCGCGGTGTGCTGAAATTTGTGTGAAAGCATGTATGGACCGGGTCATC</t>
  </si>
  <si>
    <t>AAGCTTTGCTCGAAGAAACTATGTTCGATTAAGCTTGATGATCATAATAAAGGGGTCTATTATTTTGCCATGAAAGACGGCGATGTATGGACCGGGTCATC</t>
  </si>
  <si>
    <t>AAGCTTTGCTCGAAGAAACTATGTGGCTCCTGAACACAAAAATAAGGAACAGCAGATTGAAGTAGGCAAAGATCTGATCGCGTGTATGGACCGGGTCATC</t>
  </si>
  <si>
    <t>AAGCTTTGCTCGAAGAAACTATGGGAACACTTCCGGTCTACGAAGATAACATGCCAACATTCAACGGAAAACACCCATTGTGTATGGACCGGGTCATC</t>
  </si>
  <si>
    <t>AAGCTTTGCTCGAAGAAACTATGGCGAGCTCAAAGATGTGGATGTTGCTTTATATGATTTTGTGGATAAAGGCAAAAAGCTCGTGTATGGACCGGGTCATC</t>
  </si>
  <si>
    <t>AAGCTTTGCTCGAAGAAACTATGGATTCAATTATCCTGAAATGTCTTCTGTCGGCCTGCCTTGTTCTCGTTTCAGCTATAGCCTGTATGGACCGGGTCATC</t>
  </si>
  <si>
    <t>AAGCTTTGCTCGAAGAAACTATGCTGCATCCGGGAAAGTACAGCAGGATTTTCAGGACAATGGGGAAGGAATTAAAGTCGTGTATGGACCGGGTCATC</t>
  </si>
  <si>
    <t>AAGCTTTGCTCGAAGAAACTATGCTATGTGGTTGAAGTCAGCAAAGACAGCCAAACGGGACTGACGGTTAAGGTGCAGTGTATGGACCGGGTCATC</t>
  </si>
  <si>
    <t>AAGCTTTGCTCGAAGAAACTATGCACAGAGCAGATGAAATCAGAAAACGATTAGAGAAAAGAAGAAAGCAGCTTTCCGGCTCATGTATGGACCGGGTCATC</t>
  </si>
  <si>
    <t>AAGCTTTGCTCGAAGAAACTATGAAACGTTTCTCTACTCAGACAGTTTCTGAAAAGCAGAAACCCCCGTCCTGGGTGATGGTTGTATGGACCGGGTCATC</t>
  </si>
  <si>
    <t>AAGCTTTGCTCGAAGAAACTATGAAACATTGGACCCGTCAGTCAGATTAAACCCGCCGTAGCCAAAACCTTTGAAACTGTGTATGGACCGGGTCATC</t>
  </si>
  <si>
    <t>AAGCTTTGCTCGAAGAAACTATGTTCCGGGATTCATTGAATGTATCCCGGCTTTTACAAGTCTAACCGTATTTTATGATATGTTGTATGGACCGGGTCATC</t>
  </si>
  <si>
    <t>AAGCTTTGCTCGAAGAAACTATGTGACTGTACGATATCAAATCGAACAGCTCGGTGATTCTGCAATGATGATCCGATTCGTGTATGGACCGGGTCATC</t>
  </si>
  <si>
    <t>AAGCTTTGCTCGAAGAAACTATGGTATTGTAGAAATTCCCGTTTGCTATGGCGGTGAATTCGGTCCGGATTTAGAAGAGGTGGTGTATGGACCGGGTCATC</t>
  </si>
  <si>
    <t>AAGCTTTGCTCGAAGAAACTATGGTACAAGCATTTGCCTCAAGGCATAAGCTCACCTTTTGAGAGTGTCAAGCGCGATGTTGTATGGACCGGGTCATC</t>
  </si>
  <si>
    <t>AAGCTTTGCTCGAAGAAACTATGGGCTGGCAGCTGATCGGCAAAACGCCGCTGGCTCTTTTCCGGCCGCAGGAAAACCTGTATGGACCGGGTCATC</t>
  </si>
  <si>
    <t>AAGCTTTGCTCGAAGAAACTATGCCGCAGGTTCGGTCGGTATTGCGGGATTGCAGACAGGCGTTTATCCGATTTCAACTGTATGGACCGGGTCATC</t>
  </si>
  <si>
    <t>AAGCTTTGCTCGAAGAAACTATGATCAATGAACAGGTCAACGGCATTGTCCATGCAGCGGCCGCTTATATAGAAGAACTGTATGGACCGGGTCATC</t>
  </si>
  <si>
    <t>AAGCTTTGCTCGAAGAAACTATGATACAAACGGTGAATATGTGGTGTATATGCTTGGCTTCGCGCCCGGTTTTCCTTTTCTGTATGGACCGGGTCATC</t>
  </si>
  <si>
    <t>AAGCTTTGCTCGAAGAAACTATGACATTGCTGCGGGCGGGAGATATTGTGAAATTCGTTCGCATCTCAGAAAAAGACTATTGTATGGACCGGGTCATC</t>
  </si>
  <si>
    <t>AAGCTTTGCTCGAAGAAACTATGTTGCGAATGAGTCTTATCGGTGAACGATTTACAGAAGAAGAACAAAAACTTCTGCTGAATGTATGGACCGGGTCATC</t>
  </si>
  <si>
    <t>AAGCTTTGCTCGAAGAAACTATGTGCCATCGAGCTATTAAGCAGTGAGATCAACGATATAGAGACAGGGACCAAAAACGTTGATGTATGGACCGGGTCATC</t>
  </si>
  <si>
    <t>AAGCTTTGCTCGAAGAAACTATGCGGAACCACCTACAAAAAACTTGTAACGCTATACGACCGATTTCGATTTGAAAATTTGTATGGACCGGGTCATC</t>
  </si>
  <si>
    <t>AAGCTTTGCTCGAAGAAACTATGGGCAGTCTTGGCATTCATGTGCCGATTAATCTGGTTACAACAGCTATCAGCGGAATTTTTGTATGGACCGGGTCATC</t>
  </si>
  <si>
    <t>AAGCTTTGCTCGAAGAAACTATGATTCTTCTTTTTTTATCAGGTTCAGCAGCGAAGCCTTTAAAGTGGATTGGCATCACAGCTGTATGGACCGGGTCATC</t>
  </si>
  <si>
    <t>AAGCTTTGCTCGAAGAAACTATGGGTTCATGATGCATCAACGCTAGAACAAATATTGAAAGTGTTCACACCCGACATTCTCGGTGTATGGACCGGGTCATC</t>
  </si>
  <si>
    <t>AAGCTTTGCTCGAAGAAACTATGGCGGATGCCATATTGTTAATCGGCGAGGTGCTTGATCCCTTACACCTTCATGAATTATGTATGGACCGGGTCATC</t>
  </si>
  <si>
    <t>AAGCTTTGCTCGAAGAAACTATGGACACCCCGTTTTTTCAAGGGGAAAACAGCTATTTATCAGACGTAAAGCGTGCTGTTTCGTGTATGGACCGGGTCATC</t>
  </si>
  <si>
    <t>AAGCTTTGCTCGAAGAAACTATGGAAAACACTGGTTCTGCCGGTAGAGCAGCCTTTCGAGAAACGTTCATTTAAGGAGGCTGTATGGACCGGGTCATC</t>
  </si>
  <si>
    <t>AAGCTTTGCTCGAAGAAACTATGATTCCTGTACTTAGAAAAGATTTTATTGATTCTCTTCAAGTAGAGGAATCAAGAAGAATCTGTATGGACCGGGTCATC</t>
  </si>
  <si>
    <t>AAGCTTTGCTCGAAGAAACTATGATCGGTTTATCGGGTTGATTGCCGAAGTGAAGAAAGCATCGCCGTCAAAAGGGCTTATTATGTATGGACCGGGTCATC</t>
  </si>
  <si>
    <t>AAGCTTTGCTCGAAGAAACTATGAGACAGAACAAATCGCATCTCTCGTTCCGAAAGAATCCTTGCTTGTCAGCGAAAGCTGTATGGACCGGGTCATC</t>
  </si>
  <si>
    <t>AAGCTTTGCTCGAAGAAACTATGACATTTGTCAATGAACATGGGGCGCGAGCTGTACTTATCGGTGAATCATTGATGAGTGTATGGACCGGGTCATC</t>
  </si>
  <si>
    <t>AAGCTTTGCTCGAAGAAACTATGAAGAGGATTTTGTACCTGTGCAGATTGCAAAAGACTATGAGGCTGCGAAGGCAGATGCTGTATGGACCGGGTCATC</t>
  </si>
  <si>
    <t>AAGCTTTGCTCGAAGAAACTATGTTGAAAAAGTCATTGAGTTCCCGAACTCATCTAAAGACATTCACGGCCGCCTGATCTGTATGGACCGGGTCATC</t>
  </si>
  <si>
    <t>AAGCTTTGCTCGAAGAAACTATGTGAAATCTACCAAGGCAGAAGATTTAAGGTATACCGCGGCATGGGATCAGTTGCTGCTGTATGGACCGGGTCATC</t>
  </si>
  <si>
    <t>AAGCTTTGCTCGAAGAAACTATGTCCGCAAATTACAGCAATTTATGATTGTGCGACTGAAGCAAGAAAACACGGCAAAACAATTGTATGGACCGGGTCATC</t>
  </si>
  <si>
    <t>AAGCTTTGCTCGAAGAAACTATGTATCGATACAGCTCACGGACACTCTCAAGGCGTTTTAAACACAGTCACAAAAATCCGTGATGTATGGACCGGGTCATC</t>
  </si>
  <si>
    <t>AAGCTTTGCTCGAAGAAACTATGGTCAAAGTTGGAATAGGGCCTGGTTCAATTTGTACTACACGTGTTGTAGCCGGCGTGTGTATGGACCGGGTCATC</t>
  </si>
  <si>
    <t>AAGCTTTGCTCGAAGAAACTATGGTATGGGGTATTGCGGGTCCAAAGATCTGCGTGCGCTAAGAGAAGAAGCTCAGTTTGTATGGACCGGGTCATC</t>
  </si>
  <si>
    <t>AAGCTTTGCTCGAAGAAACTATGGGTGTAACTGGCGATACAATGACTCGCGTCAAAAAGCTTGTTGAAGCCAATGTTGATGTATGGACCGGGTCATC</t>
  </si>
  <si>
    <t>AAGCTTTGCTCGAAGAAACTATGGCAGGACTTCGCGAAAGCCATCCGCATGACGTACAGATTACAAAAGAATCACCTAATGTATGGACCGGGTCATC</t>
  </si>
  <si>
    <t>AAGCTTTGCTCGAAGAAACTATGGAAGGAATTGAAGGACGCACACCTTACAAAGGGCCAGTTGAAGAAACCGTTTATCAGCTGTATGGACCGGGTCATC</t>
  </si>
  <si>
    <t>AAGCTTTGCTCGAAGAAACTATGCGTTAAAGCTAAATATTCCTGTCATCAGCGCAGGTATGGACACTGTAACAGAATCAGCAATGTATGGACCGGGTCATC</t>
  </si>
  <si>
    <t>AAGCTTTGCTCGAAGAAACTATGCGATGTGCTGCTTGTACCAGCAAAGTCTGAGGTACTTCCGCGTGATGTGGATTTATTGTATGGACCGGGTCATC</t>
  </si>
  <si>
    <t>AAGCTTTGCTCGAAGAAACTATGCATCGCCGACGGTGGGATTAAATTCTCTGGCGATATCACTAAAGCATTGGCAGCCTGTATGGACCGGGTCATC</t>
  </si>
  <si>
    <t>AAGCTTTGCTCGAAGAAACTATGACCAAGTATTTGATGCGGAGCATTTGATGGGGAAATACAGAATTTCCGGTGTTCCGTGTATGGACCGGGTCATC</t>
  </si>
  <si>
    <t>AAGCTTTGCTCGAAGAAACTATGAATTAAACATTATTGCTGGAAACGTGGCAACAGCTGAAGCGACAAGAGCGCTTATCGAATGTATGGACCGGGTCATC</t>
  </si>
  <si>
    <t>AAGCTTTGCTCGAAGAAACTATGTTTTACAGGAGAATATATAATTCTTATTATGATTGTGCTAGTTCTTCTAGCATTAGTTTGTATGGACCGGGTCATC</t>
  </si>
  <si>
    <t>AAGCTTTGCTCGAAGAAACTATGTCTATTGATAAGTTTAGGATACGAAGTGAATATTGATTTAATAATAGGGCTTGGTGTTGGTGTATGGACCGGGTCATC</t>
  </si>
  <si>
    <t>AAGCTTTGCTCGAAGAAACTATGTATTATACCTGTTGTTATGCTTATTTATTATCTTACTTTTTATATGTTAACTATTAAGTCTGTATGGACCGGGTCATC</t>
  </si>
  <si>
    <t>AAGCTTTGCTCGAAGAAACTATGTATCAATACCTTCCAGAAGAAATACCGATACAATGGTCAGGAAATAAACCGGCTGCAATGTATGGACCGGGTCATC</t>
  </si>
  <si>
    <t>AAGCTTTGCTCGAAGAAACTATGGGAAATTCTATGCAGCTAGCAGAACAAAACCATCTTATTGGATTGAGGACACCTTGGACATGTATGGACCGGGTCATC</t>
  </si>
  <si>
    <t>AAGCTTTGCTCGAAGAAACTATGGAAGAAAAATATAATTTCCATAATTATTGTATGTTTGAGTTTCTTGACTTCAATTTGTATGGACCGGGTCATC</t>
  </si>
  <si>
    <t>AAGCTTTGCTCGAAGAAACTATGGAAATCGCTTTGCCTCTAAAGTACTTGTAGTGTGTGGTTTTATAATAGCTGTTCTTTCATGTATGGACCGGGTCATC</t>
  </si>
  <si>
    <t>AAGCTTTGCTCGAAGAAACTATGATTGCTTTTCCTAGCTTCTAATAATATGTTAATCCTTTTATATATTTTACAACTCTCAACTGTATGGACCGGGTCATC</t>
  </si>
  <si>
    <t>AAGCTTTGCTCGAAGAAACTATGGCTGATCTTGTCATTTGGCAAGCCCCGAACTATATGTATATTCCGTATCACTACGGGGTCTGTATGGACCGGGTCATC</t>
  </si>
  <si>
    <t>AAGCTTTGCTCGAAGAAACTATGCTGAAGCCGGTTACGAGGCAGACGAAATCATTGACTGTTCGGGACGCCTTGTAACTGTATGGACCGGGTCATC</t>
  </si>
  <si>
    <t>AAGCTTTGCTCGAAGAAACTATGCGCACACCCATCTTGTATTTGGCGGATCTCGTGAAAAGGAGATGAACCTTAAGCTTCTGTATGGACCGGGTCATC</t>
  </si>
  <si>
    <t>AAGCTTTGCTCGAAGAAACTATGCATTTGGTAGGTACATCGGACGAAGGCATAAAGAAATTGGCTGAGGCAGGAACGATCTGTATGGACCGGGTCATC</t>
  </si>
  <si>
    <t>AAGCTTTGCTCGAAGAAACTATGCATATTTGGATATTCTGGCGCAGGGCGGCGGGATTCTGTCTACAGTCAAGGATACTGTATGGACCGGGTCATC</t>
  </si>
  <si>
    <t>AAGCTTTGCTCGAAGAAACTATGCAAAAAGCCCATTTTCATCTGCAAAGAATGCTGTCCTACGGCACAACCACAGCAGTGTATGGACCGGGTCATC</t>
  </si>
  <si>
    <t>AAGCTTTGCTCGAAGAAACTATGATTGATACGATTCTCATCAACATCGGTCAGCTTTTGACGATGGAAAGCAGCGGTCTGTATGGACCGGGTCATC</t>
  </si>
  <si>
    <t>AAGCTTTGCTCGAAGAAACTATGATCTTGGCAAAAGCACATACGCCAGGGCAAGAGCTATGATTGATGAAGGTGTATGTGTCTGTATGGACCGGGTCATC</t>
  </si>
  <si>
    <t>AAGCTTTGCTCGAAGAAACTATGATCTTCATGTGATCGAAGACGCTGTTGTCGGCATCCATGAACAGAAAATTGTGTTCTGTATGGACCGGGTCATC</t>
  </si>
  <si>
    <t>AAGCTTTGCTCGAAGAAACTATGATCTGAAAATGACTGCAGAAGAAATATGGCACGCGGTCACAGTCAATGCCGCATATTGTATGGACCGGGTCATC</t>
  </si>
  <si>
    <t>AAGCTTTGCTCGAAGAAACTATGATACACGCAGATGAAATCGATCCGCTTGGAGGTGCTGAATTAGCAGGTAAGCTAAAGGCTGTATGGACCGGGTCATC</t>
  </si>
  <si>
    <t>AAGCTTTGCTCGAAGAAACTATGAGAGCTCAAACAGTTGCGTGTCGCAAAGAAACTGCATGAAAGCCAGCCTGTTGACTGTATGGACCGGGTCATC</t>
  </si>
  <si>
    <t>AAGCTTTGCTCGAAGAAACTATGACATTTATGGGAGCCCATGCGATTCCTCCCGAATATCAAAACGATCCAGATGATTTTCTTGTATGGACCGGGTCATC</t>
  </si>
  <si>
    <t>AAGCTTTGCTCGAAGAAACTATGAACGGATTTTAATCCTGGCAGCTCGCCGACTGAAAATATCCAGCTGATTATGTCCATTGTGTATGGACCGGGTCATC</t>
  </si>
  <si>
    <t>AAGCTTTGCTCGAAGAAACTATGGCTGATTTCCCGGCTGCTAAAGTCGGAACTTTCGATACGGAGCTTGTACATGAATTTTTGTGTATGGACCGGGTCATC</t>
  </si>
  <si>
    <t>AAGCTTTGCTCGAAGAAACTATGGATGAGGCACTTGCTCAAGTTGTGATTGATTTAAGCAACCGGCCGCACTTAGAAATGTGTATGGACCGGGTCATC</t>
  </si>
  <si>
    <t>AAGCTTTGCTCGAAGAAACTATGGATATAGATGATCACCACACGACTGAAGATATCGGCATCTGCTTAGGGCAGGCGCTGTATGGACCGGGTCATC</t>
  </si>
  <si>
    <t>AAGCTTTGCTCGAAGAAACTATGCTTGATGAAGCGACAACGATCGATCCGCGAGTTAAAGGAATACCGTCAACGAAAGTGTATGGACCGGGTCATC</t>
  </si>
  <si>
    <t>AAGCTTTGCTCGAAGAAACTATGATGTTGGATTTATTCACGAAACACGGCCAATTTGATCTTTCCATTAACGCAAAAGGCGATGTATGGACCGGGTCATC</t>
  </si>
  <si>
    <t>AAGCTTTGCTCGAAGAAACTATGAGCTGGCATTTACAATAGACGGCGGAGGACAAGCGGATATTAAAACAGATGTGCCGTTTATGTATGGACCGGGTCATC</t>
  </si>
  <si>
    <t>AAGCTTTGCTCGAAGAAACTATGAGCTCGAATGAACCTGCACGTCATCGTTCATTATGGAACAAATACCCACCACATGTGTATGGACCGGGTCATC</t>
  </si>
  <si>
    <t>AAGCTTTGCTCGAAGAAACTATGTTGGATACATCTGTAGAGGGCCGGGACATCTTAATTATTGAAGATATCATCGACAGTGGGTGTATGGACCGGGTCATC</t>
  </si>
  <si>
    <t>AAGCTTTGCTCGAAGAAACTATGTGGATTTCATGGATGTATCAAGCTACGGAAATTCTACGGTTTCTTCTGGAGAAGTAAAAATGTATGGACCGGGTCATC</t>
  </si>
  <si>
    <t>AAGCTTTGCTCGAAGAAACTATGTGCAGAATTAACGAGCGAGTATCAAGATACATTTCCGTTGGCAATCGGTGTGTTAAAAGGTGTATGGACCGGGTCATC</t>
  </si>
  <si>
    <t>AAGCTTTGCTCGAAGAAACTATGTGATGAAACATGATATCGAGAAAGTACTGATCTCAGAGGAAGAGATACAAAAGAAAGTAATGTATGGACCGGGTCATC</t>
  </si>
  <si>
    <t>AAGCTTTGCTCGAAGAAACTATGTACCCTTTTGGATAAACCGAGCGGAAGAAAAGCGGACATCAAAGCAGACTTTGTCGTGTATGGACCGGGTCATC</t>
  </si>
  <si>
    <t>AAGCTTTGCTCGAAGAAACTATGTAACCTTAAGTTATCTCGTAGAGCTCTTCCGATACCGTAAAGCAAAATCAATTAAGATTGTGTATGGACCGGGTCATC</t>
  </si>
  <si>
    <t>AAGCTTTGCTCGAAGAAACTATGAGTTCCTGACGCGTTTGTAGTGGGTTACGGACTTGATTATGCTGAGCGCTATCGCTGTATGGACCGGGTCATC</t>
  </si>
  <si>
    <t>AAGCTTTGCTCGAAGAAACTATGTTTCGGACAAGCGTGGATTCACCTCCCGGATATTTTCTCTGTACAAATGCTGATCGTTATTGTATGGACCGGGTCATC</t>
  </si>
  <si>
    <t>AAGCTTTGCTCGAAGAAACTATGTTGAAAACGTTTTTTCAGTTTGATGAGCTGGGCACCAGCTATCGCAATGAAATCATTGTGTATGGACCGGGTCATC</t>
  </si>
  <si>
    <t>AAGCTTTGCTCGAAGAAACTATGTGTTGTCCTTGGTATGGGTATTTCATGGCAGGCAGCTTTGTCCGGTGTTTTTATTTCAGTGTATGGACCGGGTCATC</t>
  </si>
  <si>
    <t>AAGCTTTGCTCGAAGAAACTATGTGTTGGATTACAAGGTTCAGGAATCATTACAGCGAATCCTTCTACGCTCGTCACGATCGTGTATGGACCGGGTCATC</t>
  </si>
  <si>
    <t>AAGCTTTGCTCGAAGAAACTATGTGCCGTTAACGTACAGCATCGCGACTGGTATTGCCATCGGATTTATTTTCTATCCGTGTATGGACCGGGTCATC</t>
  </si>
  <si>
    <t>AAGCTTTGCTCGAAGAAACTATGTCGGATTTTTTGATACAGCTGGTACACTTGTTGCTGTGGCAACACAAGCTGGTTTAATGATGTATGGACCGGGTCATC</t>
  </si>
  <si>
    <t>AAGCTTTGCTCGAAGAAACTATGTATTTTGTTCGTCAATCCGATTACGCTTGCTTTGGAGAGCGTGAAAGATTTTCCGGATGTATGGACCGGGTCATC</t>
  </si>
  <si>
    <t>AAGCTTTGCTCGAAGAAACTATGTATTGTGATCGGTGCCGTGCTTGGTACGTCTACAACAACTTCTTACGTGGAATCAAGCTCTGTATGGACCGGGTCATC</t>
  </si>
  <si>
    <t>AAGCTTTGCTCGAAGAAACTATGGTGTTTATCGGGATGCTATTAACAGCGGTAGCCGGCATGATTTTCGGTTTGGTTCTGTATGGACCGGGTCATC</t>
  </si>
  <si>
    <t>AAGCTTTGCTCGAAGAAACTATGGCAGCAGGCTGTATCTTAATGGGATTAATAGCGAGATATCCGATTGCCATCGCGCTGTATGGACCGGGTCATC</t>
  </si>
  <si>
    <t>AAGCTTTGCTCGAAGAAACTATGGCAAAATCGCTTGGGATAAGTTCGAAGTGGCCGTTCCTGCTTTCCTTACCATGATTGTATGGACCGGGTCATC</t>
  </si>
  <si>
    <t>AAGCTTTGCTCGAAGAAACTATGCTGCGGGTGCCCGGTCAGGATTTGCCGCAATTGTAACAGGGATTCTCTTTTTACTTGTATGGACCGGGTCATC</t>
  </si>
  <si>
    <t>AAGCTTTGCTCGAAGAAACTATGCGCTCCTATCAGTCGTTACGTCAAATGTAACAGCGCCGGCGCTTATTATTGTTGGTGTATGGACCGGGTCATC</t>
  </si>
  <si>
    <t>AAGCTTTGCTCGAAGAAACTATGACAGCGGTCCTGTGCTGTTAACGATTTTCGGTGTGATTGTCACGGTTATTTTAATGGTGTGTATGGACCGGGTCATC</t>
  </si>
  <si>
    <t>AAGCTTTGCTCGAAGAAACTATGTTGTTACTGGTTATCGATGTGGGGAACACCAATACTGTACTTGGTGTATATCATGATGGATGTATGGACCGGGTCATC</t>
  </si>
  <si>
    <t>AAGCTTTGCTCGAAGAAACTATGTTATTTGGCTATGTCGGCCAAGTGGAAGGAATCGTTAAGCGAATGAAATGGCAGGTGTATGGACCGGGTCATC</t>
  </si>
  <si>
    <t>AAGCTTTGCTCGAAGAAACTATGTGTACGGCAATCCATTAATTGTTGTCGATTTCGGAACCGCCACAACGTACTGCTATATTGTGTATGGACCGGGTCATC</t>
  </si>
  <si>
    <t>AAGCTTTGCTCGAAGAAACTATGTGGGATGATTTTGCGCTCCTTATTTGATCACTCCGGGCTTATGTTTGAACAGATAGATGGTGTATGGACCGGGTCATC</t>
  </si>
  <si>
    <t>AAGCTTTGCTCGAAGAAACTATGTGCCGCCAATCATGTTTGCGTTAGAAAGAATGTGCACAAAATACTTTCATATCGAGCCTCTGTATGGACCGGGTCATC</t>
  </si>
  <si>
    <t>AAGCTTTGCTCGAAGAAACTATGTAAAATATGACAATCCGAAAGAAGTAGGGGCAGACAGAATCGTAAATGCTGTCGCTGCGATGTATGGACCGGGTCATC</t>
  </si>
  <si>
    <t>AAGCTTTGCTCGAAGAAACTATGGTATCGAAATCACCCGGCCCGACAATATTATCGGAAAAAACACTGTTAGCGCGATGTGTATGGACCGGGTCATC</t>
  </si>
  <si>
    <t>AAGCTTTGCTCGAAGAAACTATGGATTGCCCCTGGGATTACAATTTCGACAGAGGCGCTTTACTCGCGTGCAGCAAAGTGTATGGACCGGGTCATC</t>
  </si>
  <si>
    <t>AAGCTTTGCTCGAAGAAACTATGCGCCGCTCATTGCGAACGAATCAGATTGTATAGACATCGTTGATCCATTCTTAACCCTGTATGGACCGGGTCATC</t>
  </si>
  <si>
    <t>AAGCTTTGCTCGAAGAAACTATGTTTTTAAAGAAACCGTCACCGGAAACGATCCGGAGGAAGTAGGAAAGCGCTGTGCTGTATGGACCGGGTCATC</t>
  </si>
  <si>
    <t>AAGCTTTGCTCGAAGAAACTATGTTAAACGAAGAGATTGATATGGCAGTGCACAGCATGAAGGACATGCCTGCTGTTTTGTGTATGGACCGGGTCATC</t>
  </si>
  <si>
    <t>AAGCTTTGCTCGAAGAAACTATGTGGATTAGAGGTAATATAGATACAAGACTTCAAAAGCTGGAAACAGAGGATTATGACGCATGTATGGACCGGGTCATC</t>
  </si>
  <si>
    <t>AAGCTTTGCTCGAAGAAACTATGTGCTTTTGAAATTAAAGAGATCGTGACAAAGGGCGACCGGATTGTCGATGTTACACTCTCTGTATGGACCGGGTCATC</t>
  </si>
  <si>
    <t>AAGCTTTGCTCGAAGAAACTATGTCGCGGGCTACTCCGTGTTAAATGGACAGGATGAAATTGAAATGACAGGTCTTGTCTGTATGGACCGGGTCATC</t>
  </si>
  <si>
    <t>AAGCTTTGCTCGAAGAAACTATGGGAGGACCCGCGTGATGCCCTTATTTCAAAGAATCGCGTAAAGCTTTCAGAAATGTGTATGGACCGGGTCATC</t>
  </si>
  <si>
    <t>AAGCTTTGCTCGAAGAAACTATGCTTTCCAGAATGGGTTGGAAGCAAGATGTCGTAACCGAATTCCTTGAGCCTGAGCTGTATGGACCGGGTCATC</t>
  </si>
  <si>
    <t>AAGCTTTGCTCGAAGAAACTATGCAAAGGAGCAAAAGATTTAATTGATCGTGTAAAACGGGAGCTTGACGAGGATGGAAAATGTGTATGGACCGGGTCATC</t>
  </si>
  <si>
    <t>AAGCTTTGCTCGAAGAAACTATGATTGAGTGCCGAGAATCGGATGAAGAGCTGTTGGCGTTGTTTTCTCAGTTTACAGATGTGTATGGACCGGGTCATC</t>
  </si>
  <si>
    <t>AAGCTTTGCTCGAAGAAACTATGAGGTTCCAGACGGAGCAAACTCGCTATGACTCAAACAAAATGGGTTATTCAAAAACTGAATGTATGGACCGGGTCATC</t>
  </si>
  <si>
    <t>AAGCTTTGCTCGAAGAAACTATGAGGTGCTGTCATTGGCACAAGCAGTTTAAGAAGAAGCGCGCAGCTTTTGATTGAGTGTATGGACCGGGTCATC</t>
  </si>
  <si>
    <t>AAGCTTTGCTCGAAGAAACTATGAAACGGACTGTCTTAGCGGAACGTGCTTTTTTAAACGCGATGGAGGGCGGCTGCCTGTATGGACCGGGTCATC</t>
  </si>
  <si>
    <t>AAGCTTTGCTCGAAGAAACTATGTGATCCATGACAGAAGAATAAAGCCAAAAGACGATTTAATCAGCAAACTTGTGCATGCTGTGTATGGACCGGGTCATC</t>
  </si>
  <si>
    <t>AAGCTTTGCTCGAAGAAACTATGTCCGGCCTGGTTAATTACCCGATACGATGATTGTATGGCCTTTTTAAAAGACAATCGAATGTATGGACCGGGTCATC</t>
  </si>
  <si>
    <t>AAGCTTTGCTCGAAGAAACTATGTACACCTCACCTGTCGTTATGATGGCAAATCGGTGGGCCATCGAAGACTTTACATTGTATGGACCGGGTCATC</t>
  </si>
  <si>
    <t>AAGCTTTGCTCGAAGAAACTATGGGCCACATTGCATTTAAAGCACTTTTGAAGAGATTTCCTGATATTGAACTTGCGGTTGCATGTATGGACCGGGTCATC</t>
  </si>
  <si>
    <t>AAGCTTTGCTCGAAGAAACTATGGGACGATTTAGAGAGGAAGAGCCCATTCACCGATTTGAATTAAAACGGTTCGGAGCCTGTATGGACCGGGTCATC</t>
  </si>
  <si>
    <t>AAGCTTTGCTCGAAGAAACTATGGCATCGGATCTGCCAATCGCGACCCGAATTTTTTTGAGAACCCCGAAATATTAAATATGTATGGACCGGGTCATC</t>
  </si>
  <si>
    <t>AAGCTTTGCTCGAAGAAACTATGGATATCGATTTTGTATCCGATCATATGCTGGCAAAAGACACACCTGACCATACCCGCCTGTATGGACCGGGTCATC</t>
  </si>
  <si>
    <t>AAGCTTTGCTCGAAGAAACTATGGACATATTTCTTTTGGTTTTGGCATTCATTTCTGCTTAGGAGCGCCTCTTGCCAGGCTGTATGGACCGGGTCATC</t>
  </si>
  <si>
    <t>AAGCTTTGCTCGAAGAAACTATGGAATGTGAGAAGCTCAAGCAGCAGCCTGAAATGATCGCTACAGCGGTTGAAGAATTGTATGGACCGGGTCATC</t>
  </si>
  <si>
    <t>AAGCTTTGCTCGAAGAAACTATGGAATCCCAAAAGAAGATCGGTCACAGTTTCAAATCTGGACCAATGCGATGGTTGATGTATGGACCGGGTCATC</t>
  </si>
  <si>
    <t>AAGCTTTGCTCGAAGAAACTATGCTGTTCTTGCTCGTTGTAGCCGGCCTTGAAACAACTGTTAACTTACTCGGCTCAGGCTGTATGGACCGGGTCATC</t>
  </si>
  <si>
    <t>AAGCTTTGCTCGAAGAAACTATGCGGATATCATGAAATCCTTCGCTTCCCCTTTGCCTTTTATTGTTATATCTGAATTGATGGTGTATGGACCGGGTCATC</t>
  </si>
  <si>
    <t>AAGCTTTGCTCGAAGAAACTATGAGATCACTTGTTCATCAAGCATTTACTCCCCGAACCATTGAAAATCTGCGCGGCAGTGTATGGACCGGGTCATC</t>
  </si>
  <si>
    <t>AAGCTTTGCTCGAAGAAACTATGACAAGAGACGTAAAAAATGTGATGAACCAAGAACAAATCAAAATGCTCAACGTTAGTGAATGTATGGACCGGGTCATC</t>
  </si>
  <si>
    <t>AAGCTTTGCTCGAAGAAACTATGTTTTCTTTACGGTGCCTGTGTAGGGAGCTACGGTCTTACCTTTACCGTGGTGCCGTGTATGGACCGGGTCATC</t>
  </si>
  <si>
    <t>AAGCTTTGCTCGAAGAAACTATGTTTAACATTTGCTGTAAGGAGAATGAACATTTTTGAAGCATCTCAGCCGAATTTTCTGGATGTATGGACCGGGTCATC</t>
  </si>
  <si>
    <t>AAGCTTTGCTCGAAGAAACTATGTGGAAAAAAGACACAGGTACAATTCAAGACCTGCTGGCGTCGTATCAGCTTGAAAATGTATGGACCGGGTCATC</t>
  </si>
  <si>
    <t>AAGCTTTGCTCGAAGAAACTATGTGCAAGGCTGGCGAAAGCTTCAGGCCTTTGTGACATGATTAAAGTTGAAGTCATCTGTATGGACCGGGTCATC</t>
  </si>
  <si>
    <t>AAGCTTTGCTCGAAGAAACTATGTCATGCCATCATGCCGGGTGCATCTCCGATTGGATCAGGACAAGGAATCTTAAATTGTATGGACCGGGTCATC</t>
  </si>
  <si>
    <t>AAGCTTTGCTCGAAGAAACTATGTATTCAAGGCAGGAGCTGTTTGCTCCGATCGGCCCATCCGGCCAGAAAAAATTGAAAGTGTATGGACCGGGTCATC</t>
  </si>
  <si>
    <t>AAGCTTTGCTCGAAGAAACTATGTACTCCTTGCCTGCATTGCTTGCTCGATGCACTTCCGATTGGCGGAGCAACATGTTGTATGGACCGGGTCATC</t>
  </si>
  <si>
    <t>AAGCTTTGCTCGAAGAAACTATGTAATCGGGAAAGAACGCTATCACGAGGTTGAGCTTTGTGATCGTGATGTCATTGAAATTGTGTATGGACCGGGTCATC</t>
  </si>
  <si>
    <t>AAGCTTTGCTCGAAGAAACTATGGTGATTATCGGCGCCGGCGCGCTCGGAACAGCCAGTGCAGAAATGCTGGTGAGAGTGTATGGACCGGGTCATC</t>
  </si>
  <si>
    <t>AAGCTTTGCTCGAAGAAACTATGGTGAAAATGGCTCGTGCCATGAAGCTCGCAGTGGAAGCAGGGCGCCTTTCTTATGTGTATGGACCGGGTCATC</t>
  </si>
  <si>
    <t>AAGCTTTGCTCGAAGAAACTATGGTCTGAACAGCTTCTTGAAGAAGGCTTTATTGTGCTCCCGTACACGTCGGATGACGTTGTATGGACCGGGTCATC</t>
  </si>
  <si>
    <t>AAGCTTTGCTCGAAGAAACTATGGTCAGCTGAGGCAGGCCGGGCTTGAAGTAGCTGCGAACCCGTATTTAATTTCCTGTGTATGGACCGGGTCATC</t>
  </si>
  <si>
    <t>AAGCTTTGCTCGAAGAAACTATGGAGTGCGAGCCGGTGCTGCGCTCCTTTGATTTGTGGAAAAACGAGCGGTCAGAAGTTGTATGGACCGGGTCATC</t>
  </si>
  <si>
    <t>AAGCTTTGCTCGAAGAAACTATGGAGCTGATTAGGGATGCATCGATTATTGTGGATGCGGCTGATAATTTTGAAACCCGTGTATGGACCGGGTCATC</t>
  </si>
  <si>
    <t>AAGCTTTGCTCGAAGAAACTATGGAAAATGGTGCTGTTCCGGGACGGCAGAGCTTTGATCCATGGAACAAATGATATTTGTATGGACCGGGTCATC</t>
  </si>
  <si>
    <t>AAGCTTTGCTCGAAGAAACTATGCCAGTCTCAAACATGACGCATGCCCAAGCTGCGGCACAAAGGATTTTCCGTTTTTTGTATGGACCGGGTCATC</t>
  </si>
  <si>
    <t>AAGCTTTGCTCGAAGAAACTATGCACGGGGAAATACCCATCGTTTGACATTCAAAAGGAAGCAGTAGCTGTTTCTGAGTCTGATGTATGGACCGGGTCATC</t>
  </si>
  <si>
    <t>AAGCTTTGCTCGAAGAAACTATGATTAACAGCGATGTTGATGTGACCGGCCTTGTCATGGATGTGACAGCAGAAAATATCTTCTGTATGGACCGGGTCATC</t>
  </si>
  <si>
    <t>AAGCTTTGCTCGAAGAAACTATGATACGCAATGGAGCTTGGAGCGGATGGCGTACTGCTCAATACGGCTGTATCTGGCTGTATGGACCGGGTCATC</t>
  </si>
  <si>
    <t>AAGCTTTGCTCGAAGAAACTATGAGTCCGGCTGTTTTGCAGGTAGCAGTCTTTCAGGTAACAGATGCACTGAAACTGCTGTGTATGGACCGGGTCATC</t>
  </si>
  <si>
    <t>AAGCTTTGCTCGAAGAAACTATGAGGAACACGGTGCAGATCAGATCATCTATTACGAAAGAAGCGGATCTTGAAGCGCTTGTGTATGGACCGGGTCATC</t>
  </si>
  <si>
    <t>AAGCTTTGCTCGAAGAAACTATGAGCTTGATTTATCCAAATATACGCTTTTGCCGAATACAGCGGGCGCCAGTACTGCTGTGTATGGACCGGGTCATC</t>
  </si>
  <si>
    <t>AAGCTTTGCTCGAAGAAACTATGAATTGCCGACAGAGATTATGTTGAATGGAGCAACCTCCAGCGCCAGCAGCTTTATACTGTATGGACCGGGTCATC</t>
  </si>
  <si>
    <t>AAGCTTTGCTCGAAGAAACTATGAATCTGTCGTTTATTATTGAACAGGCGAAAGTACCGGTCATCGTGGATGCGGGAATCTGTATGGACCGGGTCATC</t>
  </si>
  <si>
    <t>AAGCTTTGCTCGAAGAAACTATGAATCCCGCTTAAGCAATACGGAACGGCAAGCAGTCCGGGAGAAGGTCTTCCTGTATTGTATGGACCGGGTCATC</t>
  </si>
  <si>
    <t>AAGCTTTGCTCGAAGAAACTATGTGTGGAAGAAAATCCATTGTTTGCTGCTATTGCGGCCATTTCTTCGTATGGGGTCTGTATGGACCGGGTCATC</t>
  </si>
  <si>
    <t>AAGCTTTGCTCGAAGAAACTATGTAGCCCACTGGTGCATAGCATAACCAACAATGTCGTAACGAATTTCACAGCAAACGGTGTATGGACCGGGTCATC</t>
  </si>
  <si>
    <t>AAGCTTTGCTCGAAGAAACTATGGTTTTAAATATCGGAACACTGAGCAAGGAGTCAGTCGAAGCGATGATCATCGCGGTGTATGGACCGGGTCATC</t>
  </si>
  <si>
    <t>AAGCTTTGCTCGAAGAAACTATGGGCTGACAAAGGCCCTGGAAGCTTTCAGATTGAATTGCTGAACAAGCTTTCAACTGTTACTGTATGGACCGGGTCATC</t>
  </si>
  <si>
    <t>AAGCTTTGCTCGAAGAAACTATGGACCGATTGGCTGATCAAAGGTGTTGATGCGGGTGAAGGTGGAGGCGACATCATCTGTATGGACCGGGTCATC</t>
  </si>
  <si>
    <t>AAGCTTTGCTCGAAGAAACTATGCATGTATACACCCTTCATAACGGCCACAAGCTGCTGACAAAAGTGACAGGCGCCGTGTATGGACCGGGTCATC</t>
  </si>
  <si>
    <t>AAGCTTTGCTCGAAGAAACTATGCATCGCCCGTTATGGCGTACGCAAAAGAAGAGGTCGCCGATATGGCGAAAATTGCTGTATGGACCGGGTCATC</t>
  </si>
  <si>
    <t>AAGCTTTGCTCGAAGAAACTATGCAAAAGCTAAACACGGTCATTGCGATAACTGGTGAAGTTGATGTCATAGCCGACACGTCTGTATGGACCGGGTCATC</t>
  </si>
  <si>
    <t>AAGCTTTGCTCGAAGAAACTATGAACACCGTTCCGCACTGAATCGGCACGTGACATCATTCGTGAGGTGCGCCTTGCTTGTATGGACCGGGTCATC</t>
  </si>
  <si>
    <t>AAGCTTTGCTCGAAGAAACTATGTGTCATGAATGAAGAGAATGTTGATAAATTAAAGAAAATCGCTCCGACTGTTGTCATACCTGTATGGACCGGGTCATC</t>
  </si>
  <si>
    <t>AAGCTTTGCTCGAAGAAACTATGTGACTTTAACAAAAAAGCGGAAGCAGCTAAGAAGAAAATTGCCGGCGTCATCGACAAATGTATGGACCGGGTCATC</t>
  </si>
  <si>
    <t>AAGCTTTGCTCGAAGAAACTATGTGAAGGATGTTGGTGATCCAATAAGCGTTGAAAAAGTGATGGAGCTTCAGCCTGATGTATGGACCGGGTCATC</t>
  </si>
  <si>
    <t>AAGCTTTGCTCGAAGAAACTATGTCGCGTGTTTATCAATGACTTTGACTCGTTCTACCCGTACGACCCGATTTCTGTCATGTATGGACCGGGTCATC</t>
  </si>
  <si>
    <t>AAGCTTTGCTCGAAGAAACTATGTCAAGAGGTTATTCCTGAGTATGCCGCAGATTATATGTTCATTACGGATTACAACCCGAATGTATGGACCGGGTCATC</t>
  </si>
  <si>
    <t>AAGCTTTGCTCGAAGAAACTATGTATAACACAGCGAAAAACGTAGAAGACACAGTCAGCATGTTCGGAGATATCGCCGGAGCTGTATGGACCGGGTCATC</t>
  </si>
  <si>
    <t>AAGCTTTGCTCGAAGAAACTATGGGCGAAAGCAAAACACTCGACAAGCTGGAGAATTCCTCCATTTGGAAAAATCTTGATGTATGGACCGGGTCATC</t>
  </si>
  <si>
    <t>AAGCTTTGCTCGAAGAAACTATGGAGAACATACAAATCACCAAAAGGGAACGTCAACATTCCTGCACATCCGAAACGCTGTATGGACCGGGTCATC</t>
  </si>
  <si>
    <t>AAGCTTTGCTCGAAGAAACTATGGAAAAAGAACATATTGCTCGTGGGCATGCTTGTGCTGCTTCTCATGTTTGTCAGCTGTATGGACCGGGTCATC</t>
  </si>
  <si>
    <t>AAGCTTTGCTCGAAGAAACTATGACTGATTTTTATGCCGGTGAATTGCTGTCTGTCGGGGCCAATGTGGTCGGCTCAGTGTATGGACCGGGTCATC</t>
  </si>
  <si>
    <t>AAGCTTTGCTCGAAGAAACTATGACAGGTGGATATCATCACCGACATGCTGATCAAACGGGCCGAAGAAAATAAAAAATGTATGGACCGGGTCATC</t>
  </si>
  <si>
    <t>AAGCTTTGCTCGAAGAAACTATGAATGACAATGGCGGACGCGGCGGCCAAGCTGTATACAATGCACTTGGGTTAAAAGTGTATGGACCGGGTCATC</t>
  </si>
  <si>
    <t>AAGCTTTGCTCGAAGAAACTATGTCATGGCAGACGGCTATTACGGCTACTTCAAAACACTCGGCATCAACGTTGTAGGTGTATGGACCGGGTCATC</t>
  </si>
  <si>
    <t>AAGCTTTGCTCGAAGAAACTATGTATTTGGTAAAGACTTTGGAAGAGGCGGAAGCATCATTTACAAAGACCTCGGCCTGCATGTATGGACCGGGTCATC</t>
  </si>
  <si>
    <t>AAGCTTTGCTCGAAGAAACTATGGTCATTGATTTGAACCCTGACCTGATTATCGTCTGGACAACACAGGGCGCTGATATGTATGGACCGGGTCATC</t>
  </si>
  <si>
    <t>AAGCTTTGCTCGAAGAAACTATGGAAAAAATTGCGCCGACTGTCGCAGTAAAATACGATAAGCTCGACAACATCGAACAGCTGTATGGACCGGGTCATC</t>
  </si>
  <si>
    <t>AAGCTTTGCTCGAAGAAACTATGCTGGCAGCCTGCGGGAATAACTCAGAAAGCAAAGGTTCTGCCTCTGATTCAAAAGTGTATGGACCGGGTCATC</t>
  </si>
  <si>
    <t>AAGCTTTGCTCGAAGAAACTATGCGGCGTTTTTGAAAGCTCCATTTGGAAGAACCTGAATGCCGTTAAAAATGGCCATGTATATGTATGGACCGGGTCATC</t>
  </si>
  <si>
    <t>AAGCTTTGCTCGAAGAAACTATGCCTTTACATACAAGGCTGAAAACGGAAATGTAAAAATCCCGAAGCATCCTAAACGGGTGGTGTATGGACCGGGTCATC</t>
  </si>
  <si>
    <t>AAGCTTTGCTCGAAGAAACTATGCAAGATGGATCCGATCGGATTCTATTTCACAGACCCGATTTCATTAGAAGGACAACTGGATGTATGGACCGGGTCATC</t>
  </si>
  <si>
    <t>AAGCTTTGCTCGAAGAAACTATGATTAGAGAAGCTCCCTGACTTCGCCGGAGATTACATTTTCGCGGGCCCATGGCAATTGTATGGACCGGGTCATC</t>
  </si>
  <si>
    <t>AAGCTTTGCTCGAAGAAACTATGATGACCCATATATACAAGAAACTCGGAGCCGCGTTTTTTGCCCTGTTATTGATTGCAGCTGTATGGACCGGGTCATC</t>
  </si>
  <si>
    <t>AAGCTTTGCTCGAAGAAACTATGAGCTGAAAAATGGCTGGCCAAGTGGGATAAAAAAGTTGCGGCCGCTAAAACAAAAATTGTATGGACCGGGTCATC</t>
  </si>
  <si>
    <t>AAGCTTTGCTCGAAGAAACTATGAAAACCCTTACTACAAAGGAAAAACCAACGGCGTCGAAAACATCGGAGACGGCACTTGTATGGACCGGGTCATC</t>
  </si>
  <si>
    <t>AAGCTTTGCTCGAAGAAACTATGTTTTTCATCGCCCGGTCTGTTACAGTGTTAAGTCTCGGTGACGATCTGGCAAAAGTGTATGGACCGGGTCATC</t>
  </si>
  <si>
    <t>AAGCTTTGCTCGAAGAAACTATGTTTATATAAGGCACGCTATTTGAACATTATGCAGCTCGGAGACCAATTGGCGACCGGTGTATGGACCGGGTCATC</t>
  </si>
  <si>
    <t>AAGCTTTGCTCGAAGAAACTATGTGGCTGTGACCTTTTTGCTTATCGTGGTGGTCTTTTTTATCAGTCTCAATTTGGGCGTTTGTATGGACCGGGTCATC</t>
  </si>
  <si>
    <t>AAGCTTTGCTCGAAGAAACTATGTGAAACAGCAATTGATAATCATTATCAGTAACAGAAAGGAAGTACGGCAGTTGAGTCAACTGTATGGACCGGGTCATC</t>
  </si>
  <si>
    <t>AAGCTTTGCTCGAAGAAACTATGTCGTCCTTATCGCAGGTCTATGCCTGCTTTGCCTTGGCGCATTTTTATCCATATCTGTATGGACCGGGTCATC</t>
  </si>
  <si>
    <t>AAGCTTTGCTCGAAGAAACTATGTATACATCAGCGGTGAAACTGGTTGGCATGCTTATTGTAGTAATTCTGACCGGAGCTGCGTGTATGGACCGGGTCATC</t>
  </si>
  <si>
    <t>AAGCTTTGCTCGAAGAAACTATGTAGCTTTTTCGGAACATTTATGCTGCCGTTCAGTGCTTTGGCAGGAGCAATCCTCTGTATGGACCGGGTCATC</t>
  </si>
  <si>
    <t>AAGCTTTGCTCGAAGAAACTATGTAAAAATATACGGACTGCATCAGAAGAAATCCAATGGACGTCAAGGACATATGGCGCGGTTGTATGGACCGGGTCATC</t>
  </si>
  <si>
    <t>AAGCTTTGCTCGAAGAAACTATGGTTGAAAAGGAAAGACGGATTCTTCTTCTGGCAGCGGTCACTCTTGCCGCTTCATTGTATGGACCGGGTCATC</t>
  </si>
  <si>
    <t>AAGCTTTGCTCGAAGAAACTATGGTGTGAAATGGTCGGGGGTCCAGCTTTTGCTTATTGCAGGGGCTGTCGGTTTAACTGTATGGACCGGGTCATC</t>
  </si>
  <si>
    <t>AAGCTTTGCTCGAAGAAACTATGGTCACCAGACGCTGATACCGGTCTCCGCCTTCATCGGCTCATTCCTGTTTTTGCTTTGTATGGACCGGGTCATC</t>
  </si>
  <si>
    <t>AAGCTTTGCTCGAAGAAACTATGGTAAATGCGCCCTTTGAAACGCCTGTCGGCGCGCTGACTTCTCTTATCGGCGTTCTGTATGGACCGGGTCATC</t>
  </si>
  <si>
    <t>AAGCTTTGCTCGAAGAAACTATGGGCGAACTGGAATATGATCTGGGCGATTCTCCCTTGGATTGTGATCTTGCTTCTGTTTACTGTATGGACCGGGTCATC</t>
  </si>
  <si>
    <t>AAGCTTTGCTCGAAGAAACTATGGAGCCTGGTATTCTCGGAATTAACGCCGGCGGTTCACTTGCTGTAGTGCTTTTTATGTATGGACCGGGTCATC</t>
  </si>
  <si>
    <t>AAGCTTTGCTCGAAGAAACTATGGACGGTAATGGGCATAGGCATGTTTTCAAGGGGCGGACTTACGCCTGTAAAGCTTTGTATGGACCGGGTCATC</t>
  </si>
  <si>
    <t>AAGCTTTGCTCGAAGAAACTATGCTTGTTGGAGCAGGGATCTCCGTAGCTGGAGCCATTTTGCAAAGCGTGTCTCAAAATTGTATGGACCGGGTCATC</t>
  </si>
  <si>
    <t>AAGCTTTGCTCGAAGAAACTATGCTCATTTATATTCTGGCATGGAAAAAAGGCGTGACACCGATTCGGCTGATTTTAGTCGGTGTATGGACCGGGTCATC</t>
  </si>
  <si>
    <t>AAGCTTTGCTCGAAGAAACTATGCGTTTGCCTTTTTTCCCGGACTTTCTGCAATGGGGCTTGTGCTATGGTCCTTTGCTGTATGGACCGGGTCATC</t>
  </si>
  <si>
    <t>AAGCTTTGCTCGAAGAAACTATGCGGGTACGGCAGTTACTTATTTCTTTACCGGCATTTCAACTGCCATTGCAATCCGTGTATGGACCGGGTCATC</t>
  </si>
  <si>
    <t>AAGCTTTGCTCGAAGAAACTATGCGGGGGGCATTGCGTTTCTCGGATTGATCGCGCCGCATGTGGCTAGAAGGCTGACTGTATGGACCGGGTCATC</t>
  </si>
  <si>
    <t>AAGCTTTGCTCGAAGAAACTATGATTTTTCAGCTCAAGATGGACCCTCATGATTTTATGCAAGCCGCGGTTTGGATATCCTGTATGGACCGGGTCATC</t>
  </si>
  <si>
    <t>AAGCTTTGCTCGAAGAAACTATGATTCCGCATATTACCCGTTTTTTGGTCGGTGTGGATTATCGGTGGATCATTCCTTGTGTATGGACCGGGTCATC</t>
  </si>
  <si>
    <t>AAGCTTTGCTCGAAGAAACTATGAGGTCTTTTTCGGCCAAGGAACGGCGCGTGATGAACTTGTCTTATTTGAGTTCAGTGTATGGACCGGGTCATC</t>
  </si>
  <si>
    <t>AAGCTTTGCTCGAAGAAACTATGAGAAATGTATTGGCACCATCAGAAATTCCGGTCGGACTTGTCATTTCCGTGCTAGGTTGTATGGACCGGGTCATC</t>
  </si>
  <si>
    <t>AAGCTTTGCTCGAAGAAACTATGACAAAGACATCTCACCAAATTATACATGATCTTCGGCTTCCGAGAACGGCGGCTGTGTATGGACCGGGTCATC</t>
  </si>
  <si>
    <t>AAGCTTTGCTCGAAGAAACTATGAATCATGCAGGGGATGACGAGAAACCCTTTGGCAGAGCCTTCGATTATGGGTGTGTGTATGGACCGGGTCATC</t>
  </si>
  <si>
    <t>AAGCTTTGCTCGAAGAAACTATGTGGATGAACCTACAACGTATCTTGATCTTGCACATCAGCTTGAAATTCTGCAGCTGCTTGTGTATGGACCGGGTCATC</t>
  </si>
  <si>
    <t>AAGCTTTGCTCGAAGAAACTATGTGCCGAAATCGTGACTGATCCCCGTACAAATAAACCTGTATGCTTGACATATGACTTGATGTATGGACCGGGTCATC</t>
  </si>
  <si>
    <t>AAGCTTTGCTCGAAGAAACTATGTCATTATCAACGGAACAGCTTGGAATCGGTTATGGCGACAGGGTGATTGTAGAGGATGTATGGACCGGGTCATC</t>
  </si>
  <si>
    <t>AAGCTTTGCTCGAAGAAACTATGTATATCGATTCCTAAAGGGAAAATTACCACCTTAATTGGCCCGAACGGCTGCGGGAAATCTGTATGGACCGGGTCATC</t>
  </si>
  <si>
    <t>AAGCTTTGCTCGAAGAAACTATGGGTCATCAAGGAAGGAACTGCTCTGGAGGTCATGACACCAGACATTTTGAAGCAGTGTATGGACCGGGTCATC</t>
  </si>
  <si>
    <t>AAGCTTTGCTCGAAGAAACTATGGAAGAAACAGGCATGGCTGAATATGCTGAACGGCCGATTGAGGCATTGTCAGGCGTGTATGGACCGGGTCATC</t>
  </si>
  <si>
    <t>AAGCTTTGCTCGAAGAAACTATGCATCAATCAGGATTCGGCAGATTAAATGACGAAGACCGCCGGATTATCAAATGGGTGTATGGACCGGGTCATC</t>
  </si>
  <si>
    <t>AAGCTTTGCTCGAAGAAACTATGCAGACTCAACAAAGAGCAAGGGCGGACGATTTTAATGGTCATTCATGATCTTAACCATGCTGTATGGACCGGGTCATC</t>
  </si>
  <si>
    <t>AAGCTTTGCTCGAAGAAACTATGCAAAAGATATGGCGATTCTTCCACAGACACCTGAAGCGCCGAGCGGCCTAACAGTTGTATGGACCGGGTCATC</t>
  </si>
  <si>
    <t>AAGCTTTGCTCGAAGAAACTATGAAAAACAATGTCCAGAATTATGCGTTCACATGCAGGTGCCGTCTATTTAAACGGCAAAGCTGTATGGACCGGGTCATC</t>
  </si>
  <si>
    <t>AAGCTTTGCTCGAAGAAACTATGTTAATAGAAAGAAACGATCTTCCGCGAGAGCGTCAAGGCAAAGGGAGTGTTCACCACTGTATGGACCGGGTCATC</t>
  </si>
  <si>
    <t>AAGCTTTGCTCGAAGAAACTATGTGACTTCGTATGTCGTGCCGAAAGGGGCTATGGCATTTTGGGAAAAGAGACTAGAAAATGTATGGACCGGGTCATC</t>
  </si>
  <si>
    <t>AAGCTTTGCTCGAAGAAACTATGTCGTTCCGCCGGTGATATCGGAAATGTGATTGACCTTAAGTTAACGCCTATTGGCTGTATGGACCGGGTCATC</t>
  </si>
  <si>
    <t>AAGCTTTGCTCGAAGAAACTATGTCAGTTAGATTGGCAAAGATATATTGCTTCCCACGGATATGGTGTAACTCCTGTTCGGGATGTATGGACCGGGTCATC</t>
  </si>
  <si>
    <t>AAGCTTTGCTCGAAGAAACTATGTAGTTGAGCGCTACTATTTCAAGGCGCTGTATTTCAGAGAACCGAACGGCATTTTGTTCGTGTATGGACCGGGTCATC</t>
  </si>
  <si>
    <t>AAGCTTTGCTCGAAGAAACTATGGGCACAGAAGCCCTGCATTACTGGAAAGAACGTTTTGAAGAGCAGCAAGTAACGCTGTATGGACCGGGTCATC</t>
  </si>
  <si>
    <t>AAGCTTTGCTCGAAGAAACTATGGCATTCACCACGTATCGGCATTAACGGCCGACGCACAAAAAAACTTGGATTTCTATAAGTGTATGGACCGGGTCATC</t>
  </si>
  <si>
    <t>AAGCTTTGCTCGAAGAAACTATGGATTCCCCGCATTGCACCGTTTCATGCGGGAACAAACAGTATTTCTTCTATTGGATTGTATGGACCGGGTCATC</t>
  </si>
  <si>
    <t>AAGCTTTGCTCGAAGAAACTATGGAGAAGTAACGCCCGATGTTGCCATTAAAGGTTTTGGGGGTGCAACCCTATTATCAGATGTATGGACCGGGTCATC</t>
  </si>
  <si>
    <t>AAGCTTTGCTCGAAGAAACTATGGACCCAGGTACGTATCATCTTTATTTTGGGAATGAAGGCGGGAAGCCGGGAACAATTGTATGGACCGGGTCATC</t>
  </si>
  <si>
    <t>AAGCTTTGCTCGAAGAAACTATGGACATATTGGCATTTCAAGATCATGAGGGGCAGCGACTTGTGCTGACTGCTGATGTGTATGGACCGGGTCATC</t>
  </si>
  <si>
    <t>AAGCTTTGCTCGAAGAAACTATGGACAATGTACCATCTGTTCTACGGAGATGAAGTGGCAAACCCGGGAACTGAGCTGTGTATGGACCGGGTCATC</t>
  </si>
  <si>
    <t>AAGCTTTGCTCGAAGAAACTATGCGTTCCCTACACCAAAATCGAGCGCTTTGGGGAACAATATGTAGAATTTGATGATCCTCATGTATGGACCGGGTCATC</t>
  </si>
  <si>
    <t>AAGCTTTGCTCGAAGAAACTATGATTTACTTCAGGGAACACGGGGAAATCCTGTTTGAAATCGCAACTGATCCCCCAGTGTATGGACCGGGTCATC</t>
  </si>
  <si>
    <t>AAGCTTTGCTCGAAGAAACTATGATTTACAGAAATCAGCCGTGAACCAGTCGAAGGGCAAGGAACCGCCGTTATTCTGTGTATGGACCGGGTCATC</t>
  </si>
  <si>
    <t>AAGCTTTGCTCGAAGAAACTATGATTGTCGGTCACCCTCAAGAGAACACAGATTTTTACGCAGGAGTGCTTGGGCTTCTGTATGGACCGGGTCATC</t>
  </si>
  <si>
    <t>AAGCTTTGCTCGAAGAAACTATGAGGGCCGGTTGAACTGACTGTGCCATATGCTGAACCAACTTTACACGTATTGACGAATATGTATGGACCGGGTCATC</t>
  </si>
  <si>
    <t>AAGCTTTGCTCGAAGAAACTATGACCTTTTAGAAAACATCATGGGGCTGGAGCGAGTCGGCAAAGAAGGAGACTTCGTTGTATGGACCGGGTCATC</t>
  </si>
  <si>
    <t>AAGCTTTGCTCGAAGAAACTATGAATATGAACCGCATCGCACACAAATTGAACAAGGGCTGCTGCCGTTTGAAGTAAGTGTATGGACCGGGTCATC</t>
  </si>
  <si>
    <t>AAGCTTTGCTCGAAGAAACTATGAAGAAGAACTTGCCGGGTGGCACCGGATCATCAGCCGCGAAGGCTTTAGCAATTCTGTATGGACCGGGTCATC</t>
  </si>
  <si>
    <t>AAGCTTTGCTCGAAGAAACTATGAAATCTTGATGAGCTTGGCCAAACGATTGCTCTTCCGCCATATCTAGAGCATCGAATGTATGGACCGGGTCATC</t>
  </si>
  <si>
    <t>AAGCTTTGCTCGAAGAAACTATGAAAAGGATATGGCCTGCCTGTTAAACAGAGCGGCATTCCGGAAGAATTTTCGTTTCTGTATGGACCGGGTCATC</t>
  </si>
  <si>
    <t>AAGCTTTGCTCGAAGAAACTATGTGCCCGGGCAATAAGAGACTACGCACCTGAATCATGGGTCATTAATTATACAAACCCGTGTATGGACCGGGTCATC</t>
  </si>
  <si>
    <t>AAGCTTTGCTCGAAGAAACTATGTGAGGATATCCGCGTTAATGTGCTCGGCATTAACCATTTTACATGGATCACAAAAGCCTCTGTATGGACCGGGTCATC</t>
  </si>
  <si>
    <t>AAGCTTTGCTCGAAGAAACTATGTCCATTTTGCCGGGATCACTGGATGATATGGAAGTCGATGTGCACTTGCCTGAGCTGTATGGACCGGGTCATC</t>
  </si>
  <si>
    <t>AAGCTTTGCTCGAAGAAACTATGTCAGAAAACAAGACAGAGCTGAGAAACGACAAGAAACAGAACGGTTGATCGTGCAACATGTATGGACCGGGTCATC</t>
  </si>
  <si>
    <t>AAGCTTTGCTCGAAGAAACTATGGTTGCCTATATTCCGTGAATTCAGCGCGCACTATGGGGAATCAGGATATGAGCTGTGTATGGACCGGGTCATC</t>
  </si>
  <si>
    <t>AAGCTTTGCTCGAAGAAACTATGGGTATTTATCAGTCTGTAGGTGATACTGTCGGGCCTGGAGGGATCATCAGGGGCTTGTGTATGGACCGGGTCATC</t>
  </si>
  <si>
    <t>AAGCTTTGCTCGAAGAAACTATGGGTATTCGGGACGCAAAAGCTATTGGCGGAAATGGTCACGGAAAGGCTGGGGATTTGTATGGACCGGGTCATC</t>
  </si>
  <si>
    <t>AAGCTTTGCTCGAAGAAACTATGGCGTGAACATCATAGCGGCTCTTCTCGGATTGGGTGAACTCGTCACAAATGTAAATTGTATGGACCGGGTCATC</t>
  </si>
  <si>
    <t>AAGCTTTGCTCGAAGAAACTATGGATGGAGATATGAGGCTGTTTCTACTTTGAAAAAGGCGTTATCAGCCGCGGATATCGTCATGTATGGACCGGGTCATC</t>
  </si>
  <si>
    <t>AAGCTTTGCTCGAAGAAACTATGCTTCCGAAAGGTGTGGAAATGCTGGCGGCTAGGCATATATCCAATCAGGAGGCAGTTGTATGGACCGGGTCATC</t>
  </si>
  <si>
    <t>AAGCTTTGCTCGAAGAAACTATGCTGGCAGAGTTTCTTCCCGGCCCATACCTCAAACAGCCTGAAGTATGGAAATTTCATTGTATGGACCGGGTCATC</t>
  </si>
  <si>
    <t>AAGCTTTGCTCGAAGAAACTATGCGAATCAAGGCCAGGTCTTAAACCTTCCTATACAAGCCATTGTCGAAACAAACGCATTCATGTATGGACCGGGTCATC</t>
  </si>
  <si>
    <t>AAGCTTTGCTCGAAGAAACTATGATTTGTCGATTGATGAACGGATGTCAGGCACGGTGGCGCTCTATGATCTTGATTTTGTATGGACCGGGTCATC</t>
  </si>
  <si>
    <t>AAGCTTTGCTCGAAGAAACTATGATCAGTACATTAGATCAGATTAAGATTGCCTATATCGGCGGGGGGTCCCAAGGCTGGGTGTATGGACCGGGTCATC</t>
  </si>
  <si>
    <t>AAGCTTTGCTCGAAGAAACTATGTTGTTTATGGGCTTGCTTCTGGAGCAGCCGTATATATAGCTGGCATCTGGAATGCAAGACTGTATGGACCGGGTCATC</t>
  </si>
  <si>
    <t>AAGCTTTGCTCGAAGAAACTATGTGCAGAGATTTTTTCACTTTTTGGTGTGGAGTTTAACTAGCAGTGCGACTTTTGTTTTCATGTATGGACCGGGTCATC</t>
  </si>
  <si>
    <t>AAGCTTTGCTCGAAGAAACTATGTCATCTCACCCAAAAAAAAGCAAAGAACTGTCGATGTCGTTAAGTGAGACACGCATCATGTATGGACCGGGTCATC</t>
  </si>
  <si>
    <t>AAGCTTTGCTCGAAGAAACTATGGCAAGGCAGAAAATGGTCCGTCTTAGGAAAGCCTTGTTTCAGGCTAAAAGCATTCAAATGTGTATGGACCGGGTCATC</t>
  </si>
  <si>
    <t>AAGCTTTGCTCGAAGAAACTATGCTTAAAAAGCATGAATTGACAGGAAGAGAGTATGCTTACATTAAGAAAAACTTAGAGGAATGTATGGACCGGGTCATC</t>
  </si>
  <si>
    <t>AAGCTTTGCTCGAAGAAACTATGAGGATTGTGAGAAGGATTTATCTCCTCACCAAAAAAGAGCCAAAGCGGTTTTATCAGGCATGTATGGACCGGGTCATC</t>
  </si>
  <si>
    <t>AAGCTTTGCTCGAAGAAACTATGACTCAAGCAATGGGTGATGAAATTGACGAGTTGCAGTTTGAATTAGACGCAGCAAAACATGTATGGACCGGGTCATC</t>
  </si>
  <si>
    <t>AAGCTTTGCTCGAAGAAACTATGACGATTTTTTTATCAAACTCTCGATTCGGTTGTTGAATTGACAGAGAAGTATGCTTTTCTTGTATGGACCGGGTCATC</t>
  </si>
  <si>
    <t>AAGCTTTGCTCGAAGAAACTATGTGGGTGTTATGTCTTTAGGTATCGCTAAAGGCGCTGAGATCACAATCTCTGCTTCCGGAGTGTATGGACCGGGTCATC</t>
  </si>
  <si>
    <t>AAGCTTTGCTCGAAGAAACTATGTCTGGAATCCATGCTCGTCCTGCGACAGTTCTTGTACAAACTGCTAGCAAATACGATGTATGGACCGGGTCATC</t>
  </si>
  <si>
    <t>AAGCTTTGCTCGAAGAAACTATGCTGACGAAAACGATGCTCTTAACGCTTTAGAAGAAACAATGAAAAGCGAAGGACTCGGCGTGTATGGACCGGGTCATC</t>
  </si>
  <si>
    <t>AAGCTTTGCTCGAAGAAACTATGTGGCGTTTGAAGAGGTTTCATATTGGGAAGAGCTCAAGGAAATCATGGAGTGGAGCTGTATGGACCGGGTCATC</t>
  </si>
  <si>
    <t>AAGCTTTGCTCGAAGAAACTATGGGAACGAAACCTTTCTACTGTCGAGGCCCCTAAACATTATTTTGCAAAAGGCAGCAACGTGTATGGACCGGGTCATC</t>
  </si>
  <si>
    <t>AAGCTTTGCTCGAAGAAACTATGGCCCGAGTTAAACATTCTTACCGCATCAAAGGAAGCCGGGGTTTGCTTAATTGTGTCTAATGTATGGACCGGGTCATC</t>
  </si>
  <si>
    <t>AAGCTTTGCTCGAAGAAACTATGGCCAGTGAATCGCTGGAAAGCGCATGCCACATTATTGTTTATGAATTGGCTGAATTATGTATGGACCGGGTCATC</t>
  </si>
  <si>
    <t>AAGCTTTGCTCGAAGAAACTATGGCATTTCATCAGGATATCCGGCCGCAAAAAATTATTATATTAAATTTGATGCCGAAAAAATGTATGGACCGGGTCATC</t>
  </si>
  <si>
    <t>AAGCTTTGCTCGAAGAAACTATGCTTGGAAATTCGCCTTTACAGGTTCATTTCACATTTTTAATCCCAAGCACACACACGCCTGTATGGACCGGGTCATC</t>
  </si>
  <si>
    <t>AAGCTTTGCTCGAAGAAACTATGCCTTGACGAATTTTACACGACTTTTTCCAATATCCGTCACAAGAGGTTTGACGGCATGATGTATGGACCGGGTCATC</t>
  </si>
  <si>
    <t>AAGCTTTGCTCGAAGAAACTATGCACACCTGCCGGCAAAACAGGTGCTTGAAAGTGAACATATATTTGTAATGGATGAAAGCATGTATGGACCGGGTCATC</t>
  </si>
  <si>
    <t>AAGCTTTGCTCGAAGAAACTATGCAAGTCTTTTTGACAGGGCACCCTGAATATGATACAAATACGCTTCTTCAAGAGTATGAATGTATGGACCGGGTCATC</t>
  </si>
  <si>
    <t>AAGCTTTGCTCGAAGAAACTATGACCATTACGGTGTGGAAAAAATTCAAATGCCGAAAAAAATCTTCGGTGTGTTCGAACATGTATGGACCGGGTCATC</t>
  </si>
  <si>
    <t>AAGCTTTGCTCGAAGAAACTATGACACGAAAGATTGGTAAGAGGTTTTGACGAGCTATACTACGTGCCGCATTCCCGGCTGTATGGACCGGGTCATC</t>
  </si>
  <si>
    <t>AAGCTTTGCTCGAAGAAACTATGTTTGATTCAGTCGGAATGGCGCTCAGCAGATATTTGAAGCTGACCGTCTTTGAAAGTGTATGGACCGGGTCATC</t>
  </si>
  <si>
    <t>AAGCTTTGCTCGAAGAAACTATGTTGTAGCGGCCATTGAACTGGCTGATGAATTATGCGGCTTAAAGCTGTCTGAAGCTGTATGGACCGGGTCATC</t>
  </si>
  <si>
    <t>AAGCTTTGCTCGAAGAAACTATGGCGTCCCGAATGCTGACATTGACGTAGTCGTTGTCATTCCTTTTTATGAAGTGCTGTGTATGGACCGGGTCATC</t>
  </si>
  <si>
    <t>AAGCTTTGCTCGAAGAAACTATGGCGCTTCATTTCCCTCATTGTGAAGTAGACGCTTTGACCGTTCCGAAAGAGGGAAGTATATGTATGGACCGGGTCATC</t>
  </si>
  <si>
    <t>AAGCTTTGCTCGAAGAAACTATGGCAGGCCCAACGATTCTCGTCATGACCGAAAAAGGAAAGGGAGAAGAGCTAAAAGTGTATGGACCGGGTCATC</t>
  </si>
  <si>
    <t>AAGCTTTGCTCGAAGAAACTATGGAGAGACGTGCTTCCGAAGGAGTTTCCATATGCCGATGCCGTAAAAGCAAGTGCTTGTATGGACCGGGTCATC</t>
  </si>
  <si>
    <t>AAGCTTTGCTCGAAGAAACTATGCCTGATCTACCAAGTGGCTAAACGGACCGCAGATTTGTACGGAAAAGAAATGCCTCCTTGTATGGACCGGGTCATC</t>
  </si>
  <si>
    <t>AAGCTTTGCTCGAAGAAACTATGATGTGAAGGTGTGGAGCGACATCCCGCTTGCACGCGGCCTTGGCAGCAGCGCCGCTGTATGGACCGGGTCATC</t>
  </si>
  <si>
    <t>AAGCTTTGCTCGAAGAAACTATGATATGTTCCATCAGCCGTACCGGGCGATGCTTGTGCCTGAGCTGTCAAAAGTAGAGTGTATGGACCGGGTCATC</t>
  </si>
  <si>
    <t>AAGCTTTGCTCGAAGAAACTATGAGCTGCATTTAGCGAGTCTAGAAGAAGGACACCCGGACAATGCTGGCGCTTCTCTTGTATGGACCGGGTCATC</t>
  </si>
  <si>
    <t>AAGCTTTGCTCGAAGAAACTATGAATATCCTCATTGCTGCGATCATGTCCAAGGATTGGCCGCTTGTCGGGAAAATCATTGTATGGACCGGGTCATC</t>
  </si>
  <si>
    <t>AAGCTTTGCTCGAAGAAACTATGAACGAAGCCGACATGCTGTTCTCTGTCACTGTTCCCGGAAGCACAGCTAACCTAGTGTATGGACCGGGTCATC</t>
  </si>
  <si>
    <t>AAGCTTTGCTCGAAGAAACTATGTGCGCACGTTAGAGGAAGGCCTCTCATCAGATCGAATTACAAAAATGATGGGAATTGTGTATGGACCGGGTCATC</t>
  </si>
  <si>
    <t>AAGCTTTGCTCGAAGAAACTATGGGACCGCAATATGAGAAAAACATGAAATCGCCGTCTGACATTTATGCACAGCAGTTTTTTGTATGGACCGGGTCATC</t>
  </si>
  <si>
    <t>AAGCTTTGCTCGAAGAAACTATGGCTGCCAATTAAAGGCCATGATGAGTTAGCTGAAATCGTAATTGTCACACATCATACATCTGTATGGACCGGGTCATC</t>
  </si>
  <si>
    <t>AAGCTTTGCTCGAAGAAACTATGGATGAACGTGGATCTGGAAGACGTCAAAGTAAAGGGGATCTCCCAAATTACAGACGAGGATGTATGGACCGGGTCATC</t>
  </si>
  <si>
    <t>AAGCTTTGCTCGAAGAAACTATGCTGCTTGCCGAAGCGAAGGAAAATGGATGCGATATCTACTTTGAAGCCAGTGTTGTGTATGGACCGGGTCATC</t>
  </si>
  <si>
    <t>AAGCTTTGCTCGAAGAAACTATGCGGAAGCGGTGTCGTTAAAATTATTCAAGACCATCAGGATAAGCTTATGCATCAGGTCGGTGTATGGACCGGGTCATC</t>
  </si>
  <si>
    <t>AAGCTTTGCTCGAAGAAACTATGATGTTGATGTCGTCATCGAGGTGATCGGCGGCGTTGAACAGACAAAACAATATTTTGTATGGACCGGGTCATC</t>
  </si>
  <si>
    <t>AAGCTTTGCTCGAAGAAACTATGATGAGGTTGGTTCATTCTCGAAAATTACATCTGTGTTCTCAGAGCGGGGCGTGAGTGTATGGACCGGGTCATC</t>
  </si>
  <si>
    <t>AAGCTTTGCTCGAAGAAACTATGATCCGTTGTTTCTGACCTCGTCGCTGTCATGAAAAATATGCGCCTAGGTGTAACCGTGTATGGACCGGGTCATC</t>
  </si>
  <si>
    <t>AAGCTTTGCTCGAAGAAACTATGAGTTTAACGCTGTTTATGTATACGGCGAGGCTGTCGGTGAGACGATGTTCTACGGGCTGTATGGACCGGGTCATC</t>
  </si>
  <si>
    <t>AAGCTTTGCTCGAAGAAACTATGAGATCGAAAAAGCATGTTGTCACAGCAAACAAGGACTTAATGGCTGTGTACGGCTCCTGTATGGACCGGGTCATC</t>
  </si>
  <si>
    <t>AAGCTTTGCTCGAAGAAACTATGAAAGAGAAAAGCCCATACGAGGAAGTGCTCAAGGAAGCGCAGGATCTCGGTTTTGTGTATGGACCGGGTCATC</t>
  </si>
  <si>
    <t>AAGCTTTGCTCGAAGAAACTATGAAAATCGAGGTCAGCGTACAGCCGACACTGCTTCCTGACCATCATCCGCTTTCTGTGTATGGACCGGGTCATC</t>
  </si>
  <si>
    <t>AAGCTTTGCTCGAAGAAACTATGAAAAGAGAGAAGTAGATTTGCCGAAGGAAGTGCTCACGACAGAAGTGTATGATGTCATTGTGTATGGACCGGGTCATC</t>
  </si>
  <si>
    <t>AAGCTTTGCTCGAAGAAACTATGGTGTTTATAGATGCGGCGAAAATGAGACAGGAGACGCTGGATCATGTTCTTCTGTACGGTGTATGGACCGGGTCATC</t>
  </si>
  <si>
    <t>AAGCTTTGCTCGAAGAAACTATGGTGACAGCAGGATTACGGAAGACATTTCTCAGAATGCGCTGGAGCGGCTTCAGGTTTGTATGGACCGGGTCATC</t>
  </si>
  <si>
    <t>AAGCTTTGCTCGAAGAAACTATGGGGCTTTTGACGGCTCCTTTAAGAGACAGATTCGGCGTAATGTCTCGCCTTGAGTACTTGTATGGACCGGGTCATC</t>
  </si>
  <si>
    <t>AAGCTTTGCTCGAAGAAACTATGGGCCTGGTGATTTGGCTGCTATATTAACGGCGCTGGAACCGGGAGATGTATTATTTATTGTGTATGGACCGGGTCATC</t>
  </si>
  <si>
    <t>AAGCTTTGCTCGAAGAAACTATGGATAGAGCAAAGCCTGAGGCCGCAAAATCTGGCACAGTATATCGGGCAGCATAAGTGTATGGACCGGGTCATC</t>
  </si>
  <si>
    <t>AAGCTTTGCTCGAAGAAACTATGGAAGATGAAGCTTTTTTGGTCAAGTTTCCTGGAGTAGGAAAGAAAACCGCACGCCAGATGTATGGACCGGGTCATC</t>
  </si>
  <si>
    <t>AAGCTTTGCTCGAAGAAACTATGGAACCGCTGATGTATTCGAGGTTGAGATTGATAAACCGTCGGCTCTTGAAATTGCAATGTATGGACCGGGTCATC</t>
  </si>
  <si>
    <t>AAGCTTTGCTCGAAGAAACTATGCTCCCCAATATATTGTCATAGAGAACGGCGGCATCGGCTATCAGATTTTCACGCCTGTATGGACCGGGTCATC</t>
  </si>
  <si>
    <t>AAGCTTTGCTCGAAGAAACTATGCATCTGCCCGCTCGGTTCGCCTCGACCTTCCGCCTTTTACGCTGGTGGGAGCCACTGTATGGACCGGGTCATC</t>
  </si>
  <si>
    <t>AAGCTTTGCTCGAAGAAACTATGCATATCAGAGAGGATGCTTTTTCGCTTTATGGTTTTTCAACAAGAGAGGAGAAGGCGCTCTGTATGGACCGGGTCATC</t>
  </si>
  <si>
    <t>AAGCTTTGCTCGAAGAAACTATGCAAAAAGGTGCTTCCTCACCTTAAAGAAGAAATTGGGCTGACAACAGACCAATATGTGAATGTATGGACCGGGTCATC</t>
  </si>
  <si>
    <t>AAGCTTTGCTCGAAGAAACTATGATCGAGAGGGACGCCCCGCGTGGCGAACCGCCTGCTGAGAAGGGTGCGCGATTTCTGTATGGACCGGGTCATC</t>
  </si>
  <si>
    <t>AAGCTTTGCTCGAAGAAACTATGATCATAAGCTGCTGATGGGCATGATCGAAAAATTCAACGGCGGCCCAGTAGGCCTTTGTATGGACCGGGTCATC</t>
  </si>
  <si>
    <t>AAGCTTTGCTCGAAGAAACTATGACAGATCGATCGAAGAGGTGCTTTATCCTGCAATGGAAGACTTTTGCCTGGACATTGTGTATGGACCGGGTCATC</t>
  </si>
  <si>
    <t>AAGCTTTGCTCGAAGAAACTATGAATGATTGAAAATCTGTTTAATCATGAAGAAAGGCTTGAAAAGCAAACAGCGGAAACGGCTGTATGGACCGGGTCATC</t>
  </si>
  <si>
    <t>AAGCTTTGCTCGAAGAAACTATGAAGCTGTTAAACGTGACCGGAATTGGCCCGAAAGGAGCACTTGCCATCTTGGGCTTGTATGGACCGGGTCATC</t>
  </si>
  <si>
    <t>AAGCTTTGCTCGAAGAAACTATGAACCATATCTGCTGCAAATTGGATTTATACAAAGAACGCCGCGTGGAAGGATCGTGTGTATGGACCGGGTCATC</t>
  </si>
  <si>
    <t>AAGCTTTGCTCGAAGAAACTATGAAAAACAACGCTTGCTTCGATTGTTGCTAATGAAATGGGAGTGGAATTGCGGACGTGTATGGACCGGGTCATC</t>
  </si>
  <si>
    <t>AAGCTTTGCTCGAAGAAACTATGTGGAAATGGATATAACACAATATTTAAGTACCCAGGGGCCATTTGCTGTTTTATTTTGTTTGTATGGACCGGGTCATC</t>
  </si>
  <si>
    <t>AAGCTTTGCTCGAAGAAACTATGTGCTCGCAATAGCTTTACTCAATCAAATAATGGTGATGCTGGGTAAAGCAGCATTCATCATGTATGGACCGGGTCATC</t>
  </si>
  <si>
    <t>AAGCTTTGCTCGAAGAAACTATGTCAAAAACAATTACATAACTGCAAAAGGAAAAAAACAAAAACAAGTTCTAAAAAAAGAGATGTATGGACCGGGTCATC</t>
  </si>
  <si>
    <t>AAGCTTTGCTCGAAGAAACTATGGATTGTTTATATACAATTTTCACTATCGTCTTCACAACCAGTACTACTACCGCAGCATGGTGTATGGACCGGGTCATC</t>
  </si>
  <si>
    <t>AAGCTTTGCTCGAAGAAACTATGGAGTCGAAACTTTATAATCAAATCGATTCTCAAAACGAAGTACTGGGTAAATTCAGTGAATGTATGGACCGGGTCATC</t>
  </si>
  <si>
    <t>AAGCTTTGCTCGAAGAAACTATGGCCTTTCTCCACTTGGACACACTCTCATGATTATCTTGTTTGCCGTTAACGTCATTGTCGTGTATGGACCGGGTCATC</t>
  </si>
  <si>
    <t>AAGCTTTGCTCGAAGAAACTATGCTCATATCGCCGCATTTATCATTTACGGCCTTCCGTATCTTCGCAGAAAGCGAAGTGTATGGACCGGGTCATC</t>
  </si>
  <si>
    <t>AAGCTTTGCTCGAAGAAACTATGCGCAACGCCTCTCTTTATTTGGCTTGATAACAAAAAAGTCGCACTCTCAGCTATTCCGCTGTATGGACCGGGTCATC</t>
  </si>
  <si>
    <t>AAGCTTTGCTCGAAGAAACTATGTGTGCAGAGAATTGTATCTTTTGTAAAATTATTGCCGGCGACATTCCATCAGCGAAGGTGTGTATGGACCGGGTCATC</t>
  </si>
  <si>
    <t>AAGCTTTGCTCGAAGAAACTATGGCTGATGATTATAAACCGGAGGATCTGCAGAACATCTCTTCCTCTATCGCAAAACGCCTGTGTATGGACCGGGTCATC</t>
  </si>
  <si>
    <t>AAGCTTTGCTCGAAGAAACTATGCTGTGTTCCACTACCATATGCATATTATCCCTCGCTACGGAAAAGGAGATGGATTCGGATGTATGGACCGGGTCATC</t>
  </si>
  <si>
    <t>AAGCTTTGCTCGAAGAAACTATGCGCTATCCGGGATGAATTTGAACCGATCGGCTTAAATACGCTGAACAATAACGGCTGTATGGACCGGGTCATC</t>
  </si>
  <si>
    <t>AAGCTTTGCTCGAAGAAACTATGATATGAATTTACAGATGAATTAGCAAAACAATATTTCCATGCTGTTCCAAAAATCGCCCGTGTATGGACCGGGTCATC</t>
  </si>
  <si>
    <t>AAGCTTTGCTCGAAGAAACTATGACATGTACTTGCCTTTCTTGATATCAGCCAAGTGACAAAAGGCCATACGCTTGTCATTCCTGTATGGACCGGGTCATC</t>
  </si>
  <si>
    <t>AAGCTTTGCTCGAAGAAACTATGTTCTGTTTCATTGGTGTACAAACTGAGAGAAGCAGGCATTTCCAGTGAAATCGATTATGATGTATGGACCGGGTCATC</t>
  </si>
  <si>
    <t>AAGCTTTGCTCGAAGAAACTATGTGTTTAAGCTACTTGATCAGGACGGCAAGACATTGGTGCTTCGCCCGGATATGACTGTATGGACCGGGTCATC</t>
  </si>
  <si>
    <t>AAGCTTTGCTCGAAGAAACTATGTGATAAAAGCAGGCTGCTTGAGCTCCTTGAACTGCGGGGCGGTATAGAAGTATGCTGTATGGACCGGGTCATC</t>
  </si>
  <si>
    <t>AAGCTTTGCTCGAAGAAACTATGTGAAGGCGGACGTCCGGCTGAGTTCGAGCAGGTCGGAGTGGAGTTAATCGGTGACTGTATGGACCGGGTCATC</t>
  </si>
  <si>
    <t>AAGCTTTGCTCGAAGAAACTATGTCTGCCTGGAGAATCAGATCGCTGGCAGTTTGTTGAACAAATTATGAGAGACACTTGCTGTATGGACCGGGTCATC</t>
  </si>
  <si>
    <t>AAGCTTTGCTCGAAGAAACTATGGTTCGCGCTTTTAATGAAAACAAGCTGTTCGCAAATCCTGTACAGCCGACAAAGCTTTTGTATGGACCGGGTCATC</t>
  </si>
  <si>
    <t>AAGCTTTGCTCGAAGAAACTATGGTCATTGCTTTAGTCGTCGGGGCATTAAAAAACGCTGGGCTGGCATCCTTTAAAATGTATGGACCGGGTCATC</t>
  </si>
  <si>
    <t>AAGCTTTGCTCGAAGAAACTATGGGTTTTGTCATTGGAAGCGGCGGCCGTTACAACAAGCTGCTGGGCCATTTTGATTTGTATGGACCGGGTCATC</t>
  </si>
  <si>
    <t>AAGCTTTGCTCGAAGAAACTATGGGCTGATTGAAGCCCTTCATATGAAGGACGAACCTTGTGAAATAGACGCTGTTATTTTCATGTATGGACCGGGTCATC</t>
  </si>
  <si>
    <t>AAGCTTTGCTCGAAGAAACTATGGCTGCCTGTTGATAAGGGAATCGACTGCTATATCGTCACACTCGGCGAAAAAGCATGTATGGACCGGGTCATC</t>
  </si>
  <si>
    <t>AAGCTTTGCTCGAAGAAACTATGCTGATCGCTTAAAGGCCAGATTTATTGCGATTTTGGGTGAAGATGAGCTTGCCCATGTATGGACCGGGTCATC</t>
  </si>
  <si>
    <t>AAGCTTTGCTCGAAGAAACTATGCGCTTAGAATTTTGGACTGCAAAAAAGACCGTGATCATGAGCTGATGAAATCGGCACTGTATGGACCGGGTCATC</t>
  </si>
  <si>
    <t>AAGCTTTGCTCGAAGAAACTATGCGAAGCTTCTGAAACACGGTCATCCGCTAAGAGTCGGCTATGCGGCAAATGTATTTGTATGGACCGGGTCATC</t>
  </si>
  <si>
    <t>AAGCTTTGCTCGAAGAAACTATGCCGAACCTTGTGAGAGGGCTGGATTATTACAACCACACCGCATTTGAAATTATGAGCAATTGTATGGACCGGGTCATC</t>
  </si>
  <si>
    <t>AAGCTTTGCTCGAAGAAACTATGCATCGGATTTGCGATGAGCATCGAACGCTTGCTTGCCGCAATTGATGCTGAAAAAAGTGTATGGACCGGGTCATC</t>
  </si>
  <si>
    <t>AAGCTTTGCTCGAAGAAACTATGATTGCGGATGCTTTGTTTGTTGAGGTGCTCGGAAACGTTGAACGAGCTGATGTGCTTGTATGGACCGGGTCATC</t>
  </si>
  <si>
    <t>AAGCTTTGCTCGAAGAAACTATGATGTTCCGTTATGAACGTCCTCAGACGGGCCGTTACCGCCAGTTTTATCAGTTTGTGTATGGACCGGGTCATC</t>
  </si>
  <si>
    <t>AAGCTTTGCTCGAAGAAACTATGATGGTCAGCCACATGAGCTATTACACAGGGATTTTATTTGAAGTGTACGCCGAGAATGTCTGTATGGACCGGGTCATC</t>
  </si>
  <si>
    <t>AAGCTTTGCTCGAAGAAACTATGATGAGCTGAAGGCGCTGTGGGACATTCTTGAGGATTACGGATGTACGGAAAATGTTGTATGGACCGGGTCATC</t>
  </si>
  <si>
    <t>AAGCTTTGCTCGAAGAAACTATGATCAAGATAGCCGCAAAAGCTACAGAGAAGCGCTCGTGAAACACTTCGAGCCTCGTGTATGGACCGGGTCATC</t>
  </si>
  <si>
    <t>AAGCTTTGCTCGAAGAAACTATGATATGAAAAGAACTACGTCGGCTACAGAGAGCATGTCAAGTCTCTCCCGCTTTCCTCCATGTATGGACCGGGTCATC</t>
  </si>
  <si>
    <t>AAGCTTTGCTCGAAGAAACTATGAGCCATCGCTTATGCGAATGAAGAACGCATGAAAGGGAACAAAGTGGTTCTTCAAGTGTATGGACCGGGTCATC</t>
  </si>
  <si>
    <t>AAGCTTTGCTCGAAGAAACTATGACCGCACGGCATGAGAGATACACTGCCCGGTTTATACGAAACGAAAAAAAAGGTGTGTATGGACCGGGTCATC</t>
  </si>
  <si>
    <t>AAGCTTTGCTCGAAGAAACTATGACAAAAAGAAATGTATACCTTCGAGGACCGCAAAGGCAGAAGCCTGACGCTTCGTCTGTATGGACCGGGTCATC</t>
  </si>
  <si>
    <t>AAGCTTTGCTCGAAGAAACTATGAAGACCCTGCAATCGACGCTGAAGTAATGGCGCTTGCGATGAGTATTTATGAAAAAGCTGTATGGACCGGGTCATC</t>
  </si>
  <si>
    <t>AAGCTTTGCTCGAAGAAACTATGAACGCCGACACTGGAGTTTTACGATACCGTTGGCGTCCAGTCAGCAATTGAAGAGTGTATGGACCGGGTCATC</t>
  </si>
  <si>
    <t>AAGCTTTGCTCGAAGAAACTATGAAATCAATGTAAAGGATGCACAGACGGGCGAACAGATTGAAGTGGCACTTGATGATGTATGGACCGGGTCATC</t>
  </si>
  <si>
    <t>AAGCTTTGCTCGAAGAAACTATGAAAGAAATCCGCACACCGATTTTTGAGCATACAGAACTGTTTGCCAGAGGCGTCGTGTATGGACCGGGTCATC</t>
  </si>
  <si>
    <t>AAGCTTTGCTCGAAGAAACTATGTTACGATCGGAACAAAAGAGCAAAATGAAGAAATACTTGCCATTTTAGCTGAAATTTTTGTATGGACCGGGTCATC</t>
  </si>
  <si>
    <t>AAGCTTTGCTCGAAGAAACTATGTGTAACAGCAGAGGATTACCCGGAAACCGTGCCGCTCTTAAGCAAGTATTCCAATTTGATTGTATGGACCGGGTCATC</t>
  </si>
  <si>
    <t>AAGCTTTGCTCGAAGAAACTATGTGCTACCCTTCACAGACAAATTTTGTGTTAATTGACTTTAAACGTCCTGCTGATGAACTGTGTATGGACCGGGTCATC</t>
  </si>
  <si>
    <t>AAGCTTTGCTCGAAGAAACTATGGTATAGCGCCGCTTTGCGGACAAGGCTCAGTAAGCACCTCAATGTCAGCGAAACATTGTATGGACCGGGTCATC</t>
  </si>
  <si>
    <t>AAGCTTTGCTCGAAGAAACTATGGGCTCACATGATTTAGACGCCATGTTAGAAGCCATCGACGAACAGACACAAGTCGTTGTATGGACCGGGTCATC</t>
  </si>
  <si>
    <t>AAGCTTTGCTCGAAGAAACTATGGATTCGCCAGATTGAGCCGGCGAGAGAGCCGTTTAATACCAGCCGTCTGGGCCAGTGTATGGACCGGGTCATC</t>
  </si>
  <si>
    <t>AAGCTTTGCTCGAAGAAACTATGCTGTTCAGAGGCTGCAAAAGAGGCGCTTCATCATGAGATTCAACAGCTAGCCCTTTACTGTATGGACCGGGTCATC</t>
  </si>
  <si>
    <t>AAGCTTTGCTCGAAGAAACTATGCTGGAAAAAGGCTATATCGTCCGGTCAGGAAACGCATTAGGTTTCCCGACATCACTCTGTATGGACCGGGTCATC</t>
  </si>
  <si>
    <t>AAGCTTTGCTCGAAGAAACTATGCGACTGGCACTTATACATCTGAAGGAGAATTACTCGCATTTCTGGAGCGCGTTCCTTCTCTGTATGGACCGGGTCATC</t>
  </si>
  <si>
    <t>AAGCTTTGCTCGAAGAAACTATGATTTTCAAAGGCATACGGTCTGGCAGCGCTCAGAGTCGGATACGGAATTGCTGACTGTATGGACCGGGTCATC</t>
  </si>
  <si>
    <t>AAGCTTTGCTCGAAGAAACTATGATGATCAAGCGTTTATTGCTTCCTGTGTCGAGCAAAATAATGCAGGCCTTCAGCATGTATGGACCGGGTCATC</t>
  </si>
  <si>
    <t>AAGCTTTGCTCGAAGAAACTATGATATAAACATAATGCGGTTATTGAAGGTGCTGAAGTACGTGAAATTGCACTTCGTCCCGATGTATGGACCGGGTCATC</t>
  </si>
  <si>
    <t>AAGCTTTGCTCGAAGAAACTATGATACAGATCATCTGCCGGGCATTTTTAAACGATAAAACAAACACGGTTACTGCTGCCCCCTGTATGGACCGGGTCATC</t>
  </si>
  <si>
    <t>AAGCTTTGCTCGAAGAAACTATGACAGCTGAAGCCTTATCAGCCTGGAAAGCCGATTGAAGCAGTGAAATCAGAATATGGCTTGTATGGACCGGGTCATC</t>
  </si>
  <si>
    <t>AAGCTTTGCTCGAAGAAACTATGTTAAAAAAAGGGTTCGAATCGATTACTTTTACCGAACACGCCCCATTGCCGCCATTGTATGGACCGGGTCATC</t>
  </si>
  <si>
    <t>AAGCTTTGCTCGAAGAAACTATGTGAAAGACAGCGCGATGGCGCAAGCTTCTTTGGAACGCTATATTCATGAAATTTCTGTATGGACCGGGTCATC</t>
  </si>
  <si>
    <t>AAGCTTTGCTCGAAGAAACTATGTATCGAGGATTGGATGCTGAATGAAGCGAAGCAAAAGAAGATCCCGCTTGTGTTTTGTATGGACCGGGTCATC</t>
  </si>
  <si>
    <t>AAGCTTTGCTCGAAGAAACTATGGGACATATTCACACACCATTTTGCCCTCACGGCTCCAATGACACACTCAGACAATATTGTATGGACCGGGTCATC</t>
  </si>
  <si>
    <t>AAGCTTTGCTCGAAGAAACTATGCTTCCATTGTAGCATCTCTCGGCGTTTATAAGCCAAAAAGAGTCGGTCACATCACACTCGTGTATGGACCGGGTCATC</t>
  </si>
  <si>
    <t>AAGCTTTGCTCGAAGAAACTATGCTGATTTCAGCCTGCGGAAGCATTGAAGCGGTATATGAACAATATTACCGGAGTATCTTGTATGGACCGGGTCATC</t>
  </si>
  <si>
    <t>AAGCTTTGCTCGAAGAAACTATGCGGGCCATATTTAGATGACAGCATCTTATCCGTTCATTTTTTGCGCACAGACTCTTCCTGTATGGACCGGGTCATC</t>
  </si>
  <si>
    <t>AAGCTTTGCTCGAAGAAACTATGCGGAATGGAGCTCGACTTCAATACTTCCGGCTTAAGAAAAACTTACGCTGGCGGTTGTATGGACCGGGTCATC</t>
  </si>
  <si>
    <t>AAGCTTTGCTCGAAGAAACTATGCCATCAAGCGGGAGATGTCGGATATGCGTATGAGGCGTTTTTGGAACGGTGCTAGTGTATGGACCGGGTCATC</t>
  </si>
  <si>
    <t>AAGCTTTGCTCGAAGAAACTATGATCGCGGACAGCTTAGCATACGGACAGGGCTTGAAGTCGATTATATCGCTGAATTTGTGTATGGACCGGGTCATC</t>
  </si>
  <si>
    <t>AAGCTTTGCTCGAAGAAACTATGAAATTCATCAAGCTGTTTCCATACAGCATGTCAGAGCATATTCGCGGCCTCGTTTCTGTATGGACCGGGTCATC</t>
  </si>
  <si>
    <t>AAGCTTTGCTCGAAGAAACTATGTTTGATGAATGTGATTCCGGCGCTCGTAGCGGGCGTTGAAAGAATCGTTCTCGTCTGTATGGACCGGGTCATC</t>
  </si>
  <si>
    <t>AAGCTTTGCTCGAAGAAACTATGGTCTCCTGGAGTTTTGGTTGCTGCAGCCGAGCTGGGCATAAAAGACATTTACAAATGTATGGACCGGGTCATC</t>
  </si>
  <si>
    <t>AAGCTTTGCTCGAAGAAACTATGGGGAATATCACGAAAGACAGCTGCAATCCTCCTGGTTTTATCACAGAAAGGACGGCTGTATGGACCGGGTCATC</t>
  </si>
  <si>
    <t>AAGCTTTGCTCGAAGAAACTATGGGAAGGGTTAGAAGCCCATGCCAGATCAATTGAAGCGAGAGAACGGAGGATTTCTTGTATGGACCGGGTCATC</t>
  </si>
  <si>
    <t>AAGCTTTGCTCGAAGAAACTATGGCGATTGAGACTGTCAATACACTCGCGCCAGAGCATTTAGAAATCATAACACAGTCTCCGTGTATGGACCGGGTCATC</t>
  </si>
  <si>
    <t>AAGCTTTGCTCGAAGAAACTATGGATATCGATATGATTGCCGGACCGAGTGAAATCGTCGTGCTGGCTGATGAAACAGTGTATGGACCGGGTCATC</t>
  </si>
  <si>
    <t>AAGCTTTGCTCGAAGAAACTATGCTTTCTCTCAAGCGTTCCATCGATGCCGGAACGGAAGAGCAAAGAAAGACGGTCCTGTATGGACCGGGTCATC</t>
  </si>
  <si>
    <t>AAGCTTTGCTCGAAGAAACTATGCGATTGCGGCGTTAGCATACGGAACAGAAACCATTGAGCCGGTGGATAAAATCACTGTATGGACCGGGTCATC</t>
  </si>
  <si>
    <t>AAGCTTTGCTCGAAGAAACTATGCACAGGCGGAACACGATAAGCTTAGCTCATGTGTGTTTGTCACAGATTCCATGGCTGTATGGACCGGGTCATC</t>
  </si>
  <si>
    <t>AAGCTTTGCTCGAAGAAACTATGATTATTTCTTACAGTCAATCAGCCTTTGAAGAACATGCCGAAAGCATCGCGGCTTTTGCTGTATGGACCGGGTCATC</t>
  </si>
  <si>
    <t>AAGCTTTGCTCGAAGAAACTATGAGGCATACACCTCACTGGATTCACGTCTTCTTCAGGTGATTAGGCAGGCAATCGAAAATTGTATGGACCGGGTCATC</t>
  </si>
  <si>
    <t>AAGCTTTGCTCGAAGAAACTATGAGAAATAGCGGAAGCTTCAGTGAGAGATTACGGTTGTATATATGTGGCGGAAACAATGGTTGTATGGACCGGGTCATC</t>
  </si>
  <si>
    <t>AAGCTTTGCTCGAAGAAACTATGACGGCGAAATTTGACTGCATCGAAATAGACAGCCCGCTGGTCACAAAAGAAGAATTGTATGGACCGGGTCATC</t>
  </si>
  <si>
    <t>AAGCTTTGCTCGAAGAAACTATGAATTTTCTTAGGCAGATACAGCCCTGAGCCTGTCGGTGATTATTTTGCCGGACCGTGTATGGACCGGGTCATC</t>
  </si>
  <si>
    <t>AAGCTTTGCTCGAAGAAACTATGTTCGCCTTTTCCGGTACAGAGTTAATCGGCGTTACAGCAGGAGAATCAGCAAATCCTTGTATGGACCGGGTCATC</t>
  </si>
  <si>
    <t>AAGCTTTGCTCGAAGAAACTATGTGGCTGTATCTTGTTTATCTCTCGTTTCCAGTATCGTGGCCCCTGGAACTGTCTATGTGGTGTATGGACCGGGTCATC</t>
  </si>
  <si>
    <t>AAGCTTTGCTCGAAGAAACTATGTCGCCAACTCAGGCTTATATGCTTCGACCCGTATGATGTGGTCTTTAGCAAATGAAAACATGTATGGACCGGGTCATC</t>
  </si>
  <si>
    <t>AAGCTTTGCTCGAAGAAACTATGGTTTGTCGCCGTATTTGCGGAGATCGGAATTCCTTACGCTGCTGATATTATGAATTTCGTGTATGGACCGGGTCATC</t>
  </si>
  <si>
    <t>AAGCTTTGCTCGAAGAAACTATGGTGTATGGATGTGGAGTGCGATTTTTGCAGCCCTTCTTTTTATATGCAACGCATTTTCATGTATGGACCGGGTCATC</t>
  </si>
  <si>
    <t>AAGCTTTGCTCGAAGAAACTATGGCACTTTTCTGCGGAGTTCCTTGTATCATCCTTTGCTATCTCATCTACCATTTCAAAAGATGTATGGACCGGGTCATC</t>
  </si>
  <si>
    <t>AAGCTTTGCTCGAAGAAACTATGGAGTCGTGGTCTGGATGAGCATTGCCTTGTCCCAACTCTTGTTTCGAAAGAGATTTTTTGTATGGACCGGGTCATC</t>
  </si>
  <si>
    <t>AAGCTTTGCTCGAAGAAACTATGCTATGTTGTCAAACTTCACAGATCATGGCGGGTTGTTTCCAAATGGCTTTCTCGCTGTATGGACCGGGTCATC</t>
  </si>
  <si>
    <t>AAGCTTTGCTCGAAGAAACTATGCGTAATGTCGCATGGAGAACCGTGATTTTTTTCATTGGCGCTGTCTTCATATTATCCGTGTATGGACCGGGTCATC</t>
  </si>
  <si>
    <t>AAGCTTTGCTCGAAGAAACTATGCGGCGGTACGATACTCGCTTATGTAATCGGCGGGTTGATGATGTACCTCGTCATGTGTATGGACCGGGTCATC</t>
  </si>
  <si>
    <t>AAGCTTTGCTCGAAGAAACTATGATGTACTGGATCAATTGGGTGGTGACGGTAGGCTCTGAGTTTACCGCATCCGGTATTTGTATGGACCGGGTCATC</t>
  </si>
  <si>
    <t>AAGCTTTGCTCGAAGAAACTATGATGATCTCATTGGGAGGCGTCATAGGCACAGGACTTTTCCTCAGTACGGGCTATACGTGTATGGACCGGGTCATC</t>
  </si>
  <si>
    <t>AAGCTTTGCTCGAAGAAACTATGAATCTTCAGGAGAACAGCAGCCAACAGCTAAAACGCACAATGAAAAGCAGGCACCTATGTATGGACCGGGTCATC</t>
  </si>
  <si>
    <t>AAGCTTTGCTCGAAGAAACTATGAAGGGGGGGATGTAAAAGATCTGACATTTCGCACGCCGCTTTATCCTCTTATGCCTATGTATGGACCGGGTCATC</t>
  </si>
  <si>
    <t>AAGCTTTGCTCGAAGAAACTATGTTTTCAATGACGGTGACAAAGTGATTTCCGGCGGAAACTTTCACGGACAGCCAATTGTATGGACCGGGTCATC</t>
  </si>
  <si>
    <t>AAGCTTTGCTCGAAGAAACTATGTCTGAAAATAAAACACTGGCCCATCCTGCAAGTGTGGATTCCATTCCGTCATCCGTGTATGGACCGGGTCATC</t>
  </si>
  <si>
    <t>AAGCTTTGCTCGAAGAAACTATGTATCGATGCATTTGACGAGGATATTCACTTAGCCCGCGGCTATCAGGAGCAGATCTGTATGGACCGGGTCATC</t>
  </si>
  <si>
    <t>AAGCTTTGCTCGAAGAAACTATGGAATATCGCAGAGCGTAGGATCGAACGACTTGTGAATCCGCAGCTGAATGACCTGTGTATGGACCGGGTCATC</t>
  </si>
  <si>
    <t>AAGCTTTGCTCGAAGAAACTATGGAACGAATTCGCTTTTATCTATCTGACAGCGGCCTGACAACCTCCCAGGGAGAACTGTATGGACCGGGTCATC</t>
  </si>
  <si>
    <t>AAGCTTTGCTCGAAGAAACTATGCTTTTTTAAATAAACGCGTCCATCCTGTCATCCCTCAGCAAGGATCACTTGGCGCTGTATGGACCGGGTCATC</t>
  </si>
  <si>
    <t>AAGCTTTGCTCGAAGAAACTATGCGCTGATCGGACAAGGAGAAGTCTTTTTTGAGGGGGAAAGAATGCCGGCAATGACTGTATGGACCGGGTCATC</t>
  </si>
  <si>
    <t>AAGCTTTGCTCGAAGAAACTATGCGCATTGCAGGCTGTTGAATACAGAGGCATAGAACATGCAGCGTCCTATACGAAATGTATGGACCGGGTCATC</t>
  </si>
  <si>
    <t>AAGCTTTGCTCGAAGAAACTATGATTCATTGCGCTGTATTCCGCAAGTACACGGTGCGACTTGGCAGACACTAGGATATTGTATGGACCGGGTCATC</t>
  </si>
  <si>
    <t>AAGCTTTGCTCGAAGAAACTATGATGACTGCAATGGGGGTGGTCGCCTACATCGAAGCTGAGAAACTAGCCTATCAAATGTATGGACCGGGTCATC</t>
  </si>
  <si>
    <t>AAGCTTTGCTCGAAGAAACTATGAGCAGGTATTCAACCGGTAACGCTGACATCCAAGGAAGGGCTTGCCTTGATTAACTGTATGGACCGGGTCATC</t>
  </si>
  <si>
    <t>AAGCTTTGCTCGAAGAAACTATGACTTTAGACGGTTCTTCATTGACAACAGCCGACGTCGCTCGTGTGCTGTTTGATTTGTATGGACCGGGTCATC</t>
  </si>
  <si>
    <t>AAGCTTTGCTCGAAGAAACTATGAAATGAGAAAAGTCGTGCCGTCCATTCAGCAGGACCGTGTTTTTTCCTATGACATTGTGTATGGACCGGGTCATC</t>
  </si>
  <si>
    <t>AAGCTTTGCTCGAAGAAACTATGAAAAAAGCAGAGCAGCAGTGGAACGGATTGTACGCGACGAAAAGACAATCTACGGTGTATGGACCGGGTCATC</t>
  </si>
  <si>
    <t>AAGCTTTGCTCGAAGAAACTATGTTGGCCGCGATTATGAGTACAATTTCTTCCCAGCTGCTTGTGACATCAAGCTCTCTTGTATGGACCGGGTCATC</t>
  </si>
  <si>
    <t>AAGCTTTGCTCGAAGAAACTATGTGTTGTGGCATATACCCTGTTTGGCGGCTTTTTGGCAGTCAGCTGGACAGATTTTTGTATGGACCGGGTCATC</t>
  </si>
  <si>
    <t>AAGCTTTGCTCGAAGAAACTATGTGGGCGAATGCCGGTCTTTCGGACTTTCTGTATGAAATGATACCTGGTTTTGCTGTGTATGGACCGGGTCATC</t>
  </si>
  <si>
    <t>AAGCTTTGCTCGAAGAAACTATGTATTGACGCAGGCTCCGTCACAAGCTGTCACAGACCAGTTCAACGACTACCAAGATACTGTATGGACCGGGTCATC</t>
  </si>
  <si>
    <t>AAGCTTTGCTCGAAGAAACTATGTAATATTTTCAAAGGAACGAGCGTCCTTGGCATTATTTCTTTGTTTGCCTGGGGGCTGTGTATGGACCGGGTCATC</t>
  </si>
  <si>
    <t>AAGCTTTGCTCGAAGAAACTATGGTTACGTTTTTCCACACGGGAGGAGCAGGTGATACAGTTGCTGAAATCCGCTCTGTAGTGTATGGACCGGGTCATC</t>
  </si>
  <si>
    <t>AAGCTTTGCTCGAAGAAACTATGGGCCAGCCGCATATTATTGTGCGTTTTATGGCGATAACGTCTGTCAAAGAGATCAAAAGATGTATGGACCGGGTCATC</t>
  </si>
  <si>
    <t>AAGCTTTGCTCGAAGAAACTATGGGATTCCTGGAAAATCGCTTCGGAGATCAAACAAAGCTTCTCAGACTGTTTTCGGGTGTATGGACCGGGTCATC</t>
  </si>
  <si>
    <t>AAGCTTTGCTCGAAGAAACTATGCTTACAAGCGTACGTCGAATCTGACGGATTATATGCTGGGAGGACGCTCTTTGGGTCTGTATGGACCGGGTCATC</t>
  </si>
  <si>
    <t>AAGCTTTGCTCGAAGAAACTATGCATCAGCGCGGCATGACACTGAAGGACCCAGAGACGATTTTTATTCAATTAGGGAATATCTGTATGGACCGGGTCATC</t>
  </si>
  <si>
    <t>AAGCTTTGCTCGAAGAAACTATGATGTTTTCTACTGGTCTGAGCGGCGCTTGGATCGTCATCGGACTTTGCCTTGGAGTGTATGGACCGGGTCATC</t>
  </si>
  <si>
    <t>AAGCTTTGCTCGAAGAAACTATGATAAAGAACTGGTGTTTTTAGGCCGACTGGCTGTTCTGGCTGTTTCAATTGTCGCGTTTGTATGGACCGGGTCATC</t>
  </si>
  <si>
    <t>AAGCTTTGCTCGAAGAAACTATGAGTCTTTTTCACGTTTTATGTATCGTCCGGAATGGTGTCCGGCGGCGTCTTATTCTGTATGGACCGGGTCATC</t>
  </si>
  <si>
    <t>AAGCTTTGCTCGAAGAAACTATGAACTGGCTTTACGTCGCACCACGGCTGAGAACCTATACTGAAAAAGCGGGGAATTTGTATGGACCGGGTCATC</t>
  </si>
  <si>
    <t>AAGCTTTGCTCGAAGAAACTATGGTATTGTCGAGCTGCTGGCTACGCGCAAGCTTGATTCAAAATCGATTATTGACCTGAATTGTATGGACCGGGTCATC</t>
  </si>
  <si>
    <t>AAGCTTTGCTCGAAGAAACTATGGGGTGAAGGCTCAAAACTATTATCATCACAAGGTGCTTGAAAAAATAGGCGCTGACCGCTGTATGGACCGGGTCATC</t>
  </si>
  <si>
    <t>AAGCTTTGCTCGAAGAAACTATGGGCAGCATTTGTAAAGAACTTCATAGAATGGGGCATGAGGTCCTTGCGGTTGATATCAATGTATGGACCGGGTCATC</t>
  </si>
  <si>
    <t>AAGCTTTGCTCGAAGAAACTATGGCAAATATTCAAGCGAGTACGCTGACCACCCTATTATTAAAGGAGCTTGATATTCCAAATGTATGGACCGGGTCATC</t>
  </si>
  <si>
    <t>AAGCTTTGCTCGAAGAAACTATGGAAAACGAATTGCTTTCATTAGGAATACGCAATTTTGAATATGTGATTGTTGCCATCGGATGTATGGACCGGGTCATC</t>
  </si>
  <si>
    <t>AAGCTTTGCTCGAAGAAACTATGCCTGAAAAAGATATGGGGGTTAAAATCGCACAAAGCCTTTCAGACGAAAATGTTTTGAATGTATGGACCGGGTCATC</t>
  </si>
  <si>
    <t>AAGCTTTGCTCGAAGAAACTATGAGAGCAAAGTACGGCTGCACGATCCTGGCCATTAAACATCATGGAGATATCTGTCTTTCCTGTATGGACCGGGTCATC</t>
  </si>
  <si>
    <t>AAGCTTTGCTCGAAGAAACTATGACATCATTCGCGAGCAAGATTGCCTGGTGATCATGGGCCACAAAAAGGATATTAATGTATGGACCGGGTCATC</t>
  </si>
  <si>
    <t>AAGCTTTGCTCGAAGAAACTATGAAGAAAAGGTCAATGCATATGCTTCTTACGCCACTCATGCGGTAATTGCCAACGCTGTATGGACCGGGTCATC</t>
  </si>
  <si>
    <t>AAGCTTTGCTCGAAGAAACTATGTTTTCCGCCGTTCCATCAAATATCCGATTATCATTAAAGCTTTAGCTGTGAGCGTCACCATGTATGGACCGGGTCATC</t>
  </si>
  <si>
    <t>AAGCTTTGCTCGAAGAAACTATGTTTACTTTATTATTGATGTTTATCGGAGCAGGAAGCGCATCAACGGCGAGCGGCATTAATGTATGGACCGGGTCATC</t>
  </si>
  <si>
    <t>AAGCTTTGCTCGAAGAAACTATGTTCCGCTACAACTGTTACAGGGCTTGCTGTTGTCGATACCGGCACTCAATTTACGGTATTGTATGGACCGGGTCATC</t>
  </si>
  <si>
    <t>AAGCTTTGCTCGAAGAAACTATGTCTTCAAATTGTGTTTGAAACCTTTTCCGCATTCGGAACTGTCGGCCTTACGATGTGTATGGACCGGGTCATC</t>
  </si>
  <si>
    <t>AAGCTTTGCTCGAAGAAACTATGGTTGTGGCCTGATAATTTGATGAGCTACGTTGGCGATCCTACAGTGAACCTCGTGATGTATGGACCGGGTCATC</t>
  </si>
  <si>
    <t>AAGCTTTGCTCGAAGAAACTATGGGCGGTGTCATTGGCCTTGTCAAAGTCCTGTTTCTGTTTTCGATCAGTATTGAATTGATGTATGGACCGGGTCATC</t>
  </si>
  <si>
    <t>AAGCTTTGCTCGAAGAAACTATGGATTCAGATTGGCGGGCTTGGATTTATGACATTTGCGGTCTTGATCGTCATGATATGTATGGACCGGGTCATC</t>
  </si>
  <si>
    <t>AAGCTTTGCTCGAAGAAACTATGCTTACGGTCTTTATTTTAGAATACAGCAACCCCGGCACGCTCGGCCACCTGCATATATGTATGGACCGGGTCATC</t>
  </si>
  <si>
    <t>AAGCTTTGCTCGAAGAAACTATGATTATCATCGGGGCTGTCCTATTAATGCTTCCGATTTCCACTACGAAGCCATTGTCATGGTGTATGGACCGGGTCATC</t>
  </si>
  <si>
    <t>AAGCTTTGCTCGAAGAAACTATGACGGCTGGTCATCCGGCTTGTTTGCAAGTTTGTTTCACGCAATATCTGCTTTTAACTGTATGGACCGGGTCATC</t>
  </si>
  <si>
    <t>AAGCTTTGCTCGAAGAAACTATGACGCCGAGAACCGCAGGGTTCAATTCTCTAGATTTTGGAAGCATGAGAGAAGGAACTGTATGGACCGGGTCATC</t>
  </si>
  <si>
    <t>AAGCTTTGCTCGAAGAAACTATGACAGCTGGCAAGTGTATCATCATTGTCATCATGTTTATCGGAAGAATTGGTCCTTTAACGTGTATGGACCGGGTCATC</t>
  </si>
  <si>
    <t>AAGCTTTGCTCGAAGAAACTATGAAAGTGATCAAATGGGTTCGGTTTACACCGCCTCAAGTGCTTGCCATTGGTTTTTTGTATGGACCGGGTCATC</t>
  </si>
  <si>
    <t>AAGCTTTGCTCGAAGAAACTATGAAAAAAATCGGCTTAAAAGAACGAATGCTCGTCCAGGAAGCCTTAAACCAGCCGACAATCTGTATGGACCGGGTCATC</t>
  </si>
  <si>
    <t>AAGCTTTGCTCGAAGAAACTATGTTGGATTTTTCAGCAACGATCCCCCAAATTCCTTTTATATTAGAAGGCTTGGCAATTACATGTATGGACCGGGTCATC</t>
  </si>
  <si>
    <t>AAGCTTTGCTCGAAGAAACTATGTGTCCTGATTTTAACGTTTATCGGCAAGGCTGTAGAAAGGAAGCTGAAATCCAATGATGTATGGACCGGGTCATC</t>
  </si>
  <si>
    <t>AAGCTTTGCTCGAAGAAACTATGGTCTATTTTGGCCTTCCTCAGCTGCTCGGATTTCAAATTGACCAGTTTTGGGCTGTGTATGGACCGGGTCATC</t>
  </si>
  <si>
    <t>AAGCTTTGCTCGAAGAAACTATGGTCGCATTGTCTTTGAATTCCGCCGCTTATGTATCGGAAATTATCAGAGCCGGAATGTATGGACCGGGTCATC</t>
  </si>
  <si>
    <t>AAGCTTTGCTCGAAGAAACTATGGTATTGTGCTAAGCTTATGCAAGATCAGCACATTCCGCCCGTTTATCTGGATCGCTGATTGTATGGACCGGGTCATC</t>
  </si>
  <si>
    <t>AAGCTTTGCTCGAAGAAACTATGGATGAAGGATCTGCTGCTGCCGCAGGCCTTCAAAAATATATCACCTGCAATTGTGTGTATGGACCGGGTCATC</t>
  </si>
  <si>
    <t>AAGCTTTGCTCGAAGAAACTATGCGCCGCCACTTACAATTACCTTGAGCCGCTCATTATCGCGGGATTGATTTATTATGTGTATGGACCGGGTCATC</t>
  </si>
  <si>
    <t>AAGCTTTGCTCGAAGAAACTATGATTAATTACGTTAACAAAAGAATCGGCGATCGTCACCGTCATCGGGCTTGGTGATGTGTATGGACCGGGTCATC</t>
  </si>
  <si>
    <t>AAGCTTTGCTCGAAGAAACTATGTTAAAAAACATTTCAACAACAATCGCTGAGGGTGAGGTTGTTGCCGTGATCGGTCTGTATGGACCGGGTCATC</t>
  </si>
  <si>
    <t>AAGCTTTGCTCGAAGAAACTATGTGAGGACCTGCTCCGCAAAGTCGGTTTGTTTGAAAAGCGAAATGACTATCCAAACTGTATGGACCGGGTCATC</t>
  </si>
  <si>
    <t>AAGCTTTGCTCGAAGAAACTATGTCAAGGAAATGGAAGATAACGGAGAGCTTGAGAAATTGAAGAAAAAATGGTTCACTGGCGTGTATGGACCGGGTCATC</t>
  </si>
  <si>
    <t>AAGCTTTGCTCGAAGAAACTATGGTTGCAGAAGGGTATTTCAAATCAAATGATGACCTGCAAGGCTTTGTGATTCCTGATGCTGTATGGACCGGGTCATC</t>
  </si>
  <si>
    <t>AAGCTTTGCTCGAAGAAACTATGGGCTTTGATGTAGAGCTGGCAAAAGCTCTGGCAAAGAAGGCAGGCTATGAAATTGAATGTATGGACCGGGTCATC</t>
  </si>
  <si>
    <t>AAGCTTTGCTCGAAGAAACTATGGGCAAATCAACGTTCTTACGCTGTTTAAACCTGTTGGAAAAGCCTAACGGCGGAACCTGTATGGACCGGGTCATC</t>
  </si>
  <si>
    <t>AAGCTTTGCTCGAAGAAACTATGGCTTCGCAAAAGAAGTGGCAGACCGTGTGCTGTTTATGGACCAAGGAATGATTGTTGTATGGACCGGGTCATC</t>
  </si>
  <si>
    <t>AAGCTTTGCTCGAAGAAACTATGGCCGGTTCAGCAATTGCTTTCAGAAAGGACAGTGAACTGACAGACAAATTCAATAAAGCGTGTATGGACCGGGTCATC</t>
  </si>
  <si>
    <t>AAGCTTTGCTCGAAGAAACTATGGAAAAAATTAATTATGGGTACTTCGGCGGATTACAAACCGTTTGAATATAAAGAAGGAGATGTATGGACCGGGTCATC</t>
  </si>
  <si>
    <t>AAGCTTTGCTCGAAGAAACTATGCTCGTTCTGTCAGGAATGACACCAACGCCTGAGCGTAAAAAACAAGTTGATTTTTCCGTGTATGGACCGGGTCATC</t>
  </si>
  <si>
    <t>AAGCTTTGCTCGAAGAAACTATGCCTTGATCCAGAGATGGTCAAAGAAGTGCTACAGGTGATGAAAGAGCTGGTCGAAACCTGTATGGACCGGGTCATC</t>
  </si>
  <si>
    <t>AAGCTTTGCTCGAAGAAACTATGCAGAAGACCGCAACAGAATTTCTGATTTGGTGCAGGAAATCAAATCTGACCGCTTCTGTATGGACCGGGTCATC</t>
  </si>
  <si>
    <t>AAGCTTTGCTCGAAGAAACTATGCACAGCGAACCATATGATTGTCAGCAAAAAAGACAGCGGCATTCAATCTTTGAAAGACCTTGTATGGACCGGGTCATC</t>
  </si>
  <si>
    <t>AAGCTTTGCTCGAAGAAACTATGATTTTCATCTCTTTCCGCACAAAACGGTTCTCGAAAACATCATGTACGCGCCTGTTGTATGGACCGGGTCATC</t>
  </si>
  <si>
    <t>AAGCTTTGCTCGAAGAAACTATGACGGCAATCCGAAGGAATTTTTTATGTCGCCAAAATCCAAAAGAGCGCAGGACTTTTTAGTGTATGGACCGGGTCATC</t>
  </si>
  <si>
    <t>AAGCTTTGCTCGAAGAAACTATGACACAGAGATTACGAAGCCGAAAACCAACACATTAAAGGTCCGGGAAAACATCGGGTGTATGGACCGGGTCATC</t>
  </si>
  <si>
    <t>AAGCTTTGCTCGAAGAAACTATGAAAAACAGTTGGCGTTCAGCTTGGCTCTATTCAGGAAGAGAAGGGGAAAGAGCTTTCTCCTGTATGGACCGGGTCATC</t>
  </si>
  <si>
    <t>AAGCTTTGCTCGAAGAAACTATGAAAAACAGCGTGTCGCGATTGCCAGGGCTCTTGCGATGAATCCGGACATCATGCTTGTATGGACCGGGTCATC</t>
  </si>
  <si>
    <t>AAGCTTTGCTCGAAGAAACTATGAAAAAATGGCTCTTATTACTTGTGGCTGCTTGCATCACCTTTGCATTAACTGCGTGCGTGTATGGACCGGGTCATC</t>
  </si>
  <si>
    <t>AAGCTTTGCTCGAAGAAACTATGTTAAATATGTCGCCGTCACTCTGGAAATGATTCACATGGCATCTTTGGTTCATGATGATGTGTATGGACCGGGTCATC</t>
  </si>
  <si>
    <t>AAGCTTTGCTCGAAGAAACTATGTGAGAAGATTCATAAGGCATTGTACTGGTTTGGGTATTACGTCGGCATGTCTTATCAGATGTATGGACCGGGTCATC</t>
  </si>
  <si>
    <t>AAGCTTTGCTCGAAGAAACTATGTCAAAGACAAATACAACATGGAACAAAATCTCAGAACGTATCTCCGCCGTATCAAAAGAATGTATGGACCGGGTCATC</t>
  </si>
  <si>
    <t>AAGCTTTGCTCGAAGAAACTATGGGGTAAACCCGTAGGAGGAGATTTGCTTCAAGGAAACGTCACATTGCCAGTGCTGTATTGTATGGACCGGGTCATC</t>
  </si>
  <si>
    <t>AAGCTTTGCTCGAAGAAACTATGGAAACGTATTCGGCCTGTTTTCGTGCTGCTTTCTGGCATGTTTGGCGATTATGATATTGTATGGACCGGGTCATC</t>
  </si>
  <si>
    <t>AAGCTTTGCTCGAAGAAACTATGCGAAAGCCCATAGGATTTTGTCACAGACGATCGTTGAAGTTTGTCTAGGGGAAATTGAGCTGTATGGACCGGGTCATC</t>
  </si>
  <si>
    <t>AAGCTTTGCTCGAAGAAACTATGCCTGAAAAATCCTGCATTAAAAAACCAGCTTAAATTGATTAACAGTGAGACAACGCAGGATGTATGGACCGGGTCATC</t>
  </si>
  <si>
    <t>AAGCTTTGCTCGAAGAAACTATGCAGCTTGAACCAATCATTGAAGAAATCAAAAAAACAGATGCAATTGAAGCATCTATGGCATGTATGGACCGGGTCATC</t>
  </si>
  <si>
    <t>AAGCTTTGCTCGAAGAAACTATGCACAGATGTTTGGGTGAATGATATGAAATTTAAAATGGCCTACTCTTTTTTAAATGACGATGTATGGACCGGGTCATC</t>
  </si>
  <si>
    <t>AAGCTTTGCTCGAAGAAACTATGATTGCGATGTACACAGGCGATTATATGCTTGCGGGATCTCTTGAAATGATGACGAGAATGTATGGACCGGGTCATC</t>
  </si>
  <si>
    <t>AAGCTTTGCTCGAAGAAACTATGATTGATGATGCAGAGCTTCGCCGAGGAAAACCGACAATCAAAGCAAAGTGGGACAATTGTATGGACCGGGTCATC</t>
  </si>
  <si>
    <t>AAGCTTTGCTCGAAGAAACTATGATGTTAAATATCATTCGTTTACTGGCGGAGTCGCTGCCACGCATATCGGATGGAATGTATGGACCGGGTCATC</t>
  </si>
  <si>
    <t>AAGCTTTGCTCGAAGAAACTATGAGAAAGCTTTTCAGAAATTAAACACGCTTCCTCGAGGGCGCGCACGCTCGTCTCTTTGTATGGACCGGGTCATC</t>
  </si>
  <si>
    <t>AAGCTTTGCTCGAAGAAACTATGAAGAGAACTTGAACAAACCGTACGTTCCGATTACCCGCTTTTAAGCGAGGCAGGTCTTCTGTATGGACCGGGTCATC</t>
  </si>
  <si>
    <t>AAGCTTTGCTCGAAGAAACTATGTTTTTCGAAAGTGTCGGCATCGTTGAATCAGCTTTATTCCATCGTGTGGCGGAACTGTATGGACCGGGTCATC</t>
  </si>
  <si>
    <t>AAGCTTTGCTCGAAGAAACTATGTTAGCGAAGCATATTTCTGCGCCGAAAATTGATGAGGATAAGCTTCTTCTTTTTCATGCTGTATGGACCGGGTCATC</t>
  </si>
  <si>
    <t>AAGCTTTGCTCGAAGAAACTATGTGCAAGACATCTACGGAACTTTAGCCAATCTGAACACGAAATTAAAACAAAAGCTGTCTCTGTATGGACCGGGTCATC</t>
  </si>
  <si>
    <t>AAGCTTTGCTCGAAGAAACTATGTGAAATGAAGGATATCTACATGATTCGGACGCTTGCTACAGCCATTAAAGAAATCAACGATGTATGGACCGGGTCATC</t>
  </si>
  <si>
    <t>AAGCTTTGCTCGAAGAAACTATGGCATTGAGTCACTTCTGCCTCTAAATTCACCTATTCAGAACATTTTAATAAACCGTCTGATGTATGGACCGGGTCATC</t>
  </si>
  <si>
    <t>AAGCTTTGCTCGAAGAAACTATGCGGAAATGATGCATTTCTGGATGTGATCGGCAGTTTTATACAGCTGGGAAAAACAAAAGATGTATGGACCGGGTCATC</t>
  </si>
  <si>
    <t>AAGCTTTGCTCGAAGAAACTATGAGCGATGCTTGTACAAAGCGCCCTTGATACCCATGATGAAGTGACGACAGCTAGAGTTGTATGGACCGGGTCATC</t>
  </si>
  <si>
    <t>AAGCTTTGCTCGAAGAAACTATGAAAACGAGACGAAAACAAAAACCGCCAATTGACTGTTCTCGCGGGCGATTATTTCTGTATGGACCGGGTCATC</t>
  </si>
  <si>
    <t>AAGCTTTGCTCGAAGAAACTATGGATGGCTGACAATCAAACGGATTTTGAAATGCCACCCGTTCCATCCGGGAGGAGTTGTATGGACCGGGTCATC</t>
  </si>
  <si>
    <t>AAGCTTTGCTCGAAGAAACTATGCCAACGTGCCGCTTTTATCCGACCTGTTCCCAATATGGAATCGAAGCGATTAAAACTGTATGGACCGGGTCATC</t>
  </si>
  <si>
    <t>AAGCTTTGCTCGAAGAAACTATGAAAACCCTATTCATCGCTCTGATCAGAGGATATCAAAAATTCATCTCGCCCCTGACACCGTGTATGGACCGGGTCATC</t>
  </si>
  <si>
    <t>AAGCTTTGCTCGAAGAAACTATGTTGAGCTTGAATTCAACAAATCAAGACTTGCTGAGTTCACCATTCCGGCATACTCCTACGTGTATGGACCGGGTCATC</t>
  </si>
  <si>
    <t>AAGCTTTGCTCGAAGAAACTATGGTGGTAGAGCTGAGCAACTACTTGGCAAGCGGTGACGGCGATCCTTATGAAAATCTGTATGGACCGGGTCATC</t>
  </si>
  <si>
    <t>AAGCTTTGCTCGAAGAAACTATGGGAAAAGGATCGCAAACTCTTTACAGCATCGTCGGCCAAAAAGCTGATTTTATGCTGATGTATGGACCGGGTCATC</t>
  </si>
  <si>
    <t>AAGCTTTGCTCGAAGAAACTATGGAAGCTAGTGTACGAAATGCGTTTTGACGAAGTCAGCGCTCGCTATGGCGAATTTTGTATGGACCGGGTCATC</t>
  </si>
  <si>
    <t>AAGCTTTGCTCGAAGAAACTATGCTTCATGATTTCCGCACAATGGATTGGGCTTCCTGGAAGCTTCTGTCCAGTGATGTGTATGGACCGGGTCATC</t>
  </si>
  <si>
    <t>AAGCTTTGCTCGAAGAAACTATGCGCGCTCGCCTTTACCCTGAACTGCCGGAATCTAAATATGTATGCTTCTATCCAATGGTGTATGGACCGGGTCATC</t>
  </si>
  <si>
    <t>AAGCTTTGCTCGAAGAAACTATGCAATCTATCATACATGAATTCACCGGGTTGCTTGAAAAATGGGGCGTAGCCCAAAAAGATGTATGGACCGGGTCATC</t>
  </si>
  <si>
    <t>AAGCTTTGCTCGAAGAAACTATGATTCTTTGTCGGCAATCACCTTTCGCTTGATACACTTCCTCAATTCTTATATGTATGTATGGACCGGGTCATC</t>
  </si>
  <si>
    <t>AAGCTTTGCTCGAAGAAACTATGAGATCATCACCGGCTCTGTCGGCTTTGACGATTACGAGTGGGGCGTTACATTATTTAGTGTATGGACCGGGTCATC</t>
  </si>
  <si>
    <t>AAGCTTTGCTCGAAGAAACTATGAATGGAAGAACGCAGAAACTTGATGAGAAGCCACGGTTTAATCGGCCGCAGCTATTGTATGGACCGGGTCATC</t>
  </si>
  <si>
    <t>AAGCTTTGCTCGAAGAAACTATGTTTTGCTTGCTGTTCTTCATCATGATGATCGATTCATTTATGATGTTTCTGATCAGATGATGTATGGACCGGGTCATC</t>
  </si>
  <si>
    <t>AAGCTTTGCTCGAAGAAACTATGTGGCGTTCCGCTCTTGCCAGTAGTCAAAGGCAATCATGTAACAAAAATAAAAATGATGCATGTATGGACCGGGTCATC</t>
  </si>
  <si>
    <t>AAGCTTTGCTCGAAGAAACTATGGGATTCAAAACAGACGATGACGTGAAGTGGGCAAAGGATATGTTTGTCTACTCGCTTTGTATGGACCGGGTCATC</t>
  </si>
  <si>
    <t>AAGCTTTGCTCGAAGAAACTATGCTTTTTTGATGACAATGGTAACAGCAATGTTGGGAACCGCGTTTGTGATGGCTTCTGTATGGACCGGGTCATC</t>
  </si>
  <si>
    <t>AAGCTTTGCTCGAAGAAACTATGCTTTCTCTCTCGGCACCGGCCATATAAGCCCATTTTATTTCTTAGCCGCCTTGGTTCTTGTATGGACCGGGTCATC</t>
  </si>
  <si>
    <t>AAGCTTTGCTCGAAGAAACTATGCTATACGGTATGGGTGAAACGAACGTCTGTGTGGAGCACATTTGTCGGGAGCTTCTGTATGGACCGGGTCATC</t>
  </si>
  <si>
    <t>AAGCTTTGCTCGAAGAAACTATGCTATAACAACTATTTTGATCGGCATATGGACGCAAAAATGGCACGAACTCGCAGCAGGTGTATGGACCGGGTCATC</t>
  </si>
  <si>
    <t>AAGCTTTGCTCGAAGAAACTATGCGGTGACTTCAGTATGACAGCAGTGCTGTTGTACACGATTATGTTTCTGTGGCAGCCTGTATGGACCGGGTCATC</t>
  </si>
  <si>
    <t>AAGCTTTGCTCGAAGAAACTATGCGATTTTATCAAACTTGCAAAGCCGGGCATTATCATATCAAACTCGATAGCAGCCTTCGGTGTATGGACCGGGTCATC</t>
  </si>
  <si>
    <t>AAGCTTTGCTCGAAGAAACTATGCAAGAGATTCTGCAGCCATATCTGAAACAAAATACATAAAAGCTTCGAACCGGGTAACCATGTATGGACCGGGTCATC</t>
  </si>
  <si>
    <t>AAGCTTTGCTCGAAGAAACTATGATTCCCTCAATCCATTAACGGCCTTTCTCGGACTGGCCGCCTTTATTTTTTATGCGTGTATGGACCGGGTCATC</t>
  </si>
  <si>
    <t>AAGCTTTGCTCGAAGAAACTATGATGCCGCCAGCCATGATCTTAACATATGGCTCTGTTTTAGGAATCGCAGGTCTTGTGTATGGACCGGGTCATC</t>
  </si>
  <si>
    <t>AAGCTTTGCTCGAAGAAACTATGTTATTGGATGGACGGCAGTGGAAGGGAATATCGGTGTCGTAGCATGGGTGTTATTTGTATGGACCGGGTCATC</t>
  </si>
  <si>
    <t>AAGCTTTGCTCGAAGAAACTATGTGGGCAACGCAGATGTTCGTTTACTCGCTTAACTACATGACAATCTATTTCGTTGCCATGTGTATGGACCGGGTCATC</t>
  </si>
  <si>
    <t>AAGCTTTGCTCGAAGAAACTATGTGATACAGCTATAGACGGACAAATTGAAGAAACAACGGCATGGAAAGATTTTCTGTCCCTTGTATGGACCGGGTCATC</t>
  </si>
  <si>
    <t>AAGCTTTGCTCGAAGAAACTATGTCCTTGGTAGCCTGGGTCTTCCGATTGTCATTCTCGGCTTGCTGTTAAATATCGGTGTATGGACCGGGTCATC</t>
  </si>
  <si>
    <t>AAGCTTTGCTCGAAGAAACTATGTCAGCCGAGTCAGGCGTTATGGTCTGGAATTTTGCTGGTTGCTTTAGGATTGATCTGTATGGACCGGGTCATC</t>
  </si>
  <si>
    <t>AAGCTTTGCTCGAAGAAACTATGTATAAACACCGTTCTTCTTACGTTAATCGGGTCTTCACTGATTATTGCGGGCTCCTGCGCTGTATGGACCGGGTCATC</t>
  </si>
  <si>
    <t>AAGCTTTGCTCGAAGAAACTATGGGACGAAACGCCGCTATACGATTAACACAGTAGTAGGAAGCGTTTCCGGTGCAGTGTGTATGGACCGGGTCATC</t>
  </si>
  <si>
    <t>AAGCTTTGCTCGAAGAAACTATGGCTGATGACAACTGTCATGGCTGCTGTTATCGGTTTTATCGGAGTCTTTACGTATGTTGTTGTATGGACCGGGTCATC</t>
  </si>
  <si>
    <t>AAGCTTTGCTCGAAGAAACTATGCATTGGCTATTAAGAAAACTGAGGATTACAGAGCTGCAAATATTCCGATGCTTCCTGTCGTGTATGGACCGGGTCATC</t>
  </si>
  <si>
    <t>AAGCTTTGCTCGAAGAAACTATGATGACCGGGACATTGACCATCTTATGGAGCGTACGAAAGTAAGACCGACGGTTACGTGTATGGACCGGGTCATC</t>
  </si>
  <si>
    <t>AAGCTTTGCTCGAAGAAACTATGACGGATTTGAAGTGACAAAAAGACAAATTATTGTGTGGGTTGCGTGCCTGATGCCTGTATGGACCGGGTCATC</t>
  </si>
  <si>
    <t>AAGCTTTGCTCGAAGAAACTATGAATAGGGATCGTCAATTCTAACCTCATCACGACTTTCACTGGAATGTGGCTTGCACTGCTGTATGGACCGGGTCATC</t>
  </si>
  <si>
    <t>AAGCTTTGCTCGAAGAAACTATGTTTCAAGACTGGCAGCAGTCCGGTTCTTACAAAGAAGCCCACAAAAAACGCGATACTGTATGGACCGGGTCATC</t>
  </si>
  <si>
    <t>AAGCTTTGCTCGAAGAAACTATGTGAAGTGAGCATGTACCATGTACGTGCTGTCAAACAAGGGACATACAATCAATAATGTATGGACCGGGTCATC</t>
  </si>
  <si>
    <t>AAGCTTTGCTCGAAGAAACTATGGTTGTTGTCATGATTCGCTGGGAATCAGAGGATCACTGGAAGCAATGGGAAAAAAGTGTATGGACCGGGTCATC</t>
  </si>
  <si>
    <t>AAGCTTTGCTCGAAGAAACTATGGGTTTTGCAGTATTGAACAATATTGCCGTTACTCAGGAAGGGCGTCCGCTGTTTGATGTATGGACCGGGTCATC</t>
  </si>
  <si>
    <t>AAGCTTTGCTCGAAGAAACTATGGCATATCGCCGGCCATAAAGCAAACAAAGGCAAACCAAAGCCTGACTATCTGATCTGTATGGACCGGGTCATC</t>
  </si>
  <si>
    <t>AAGCTTTGCTCGAAGAAACTATGCTTTGAAGCAATTCGAGTGCTCCGTCCGCTTGACAGTGACACCTATGTCATTCTGTGTATGGACCGGGTCATC</t>
  </si>
  <si>
    <t>AAGCTTTGCTCGAAGAAACTATGCAAGAAGGTTTAATTGATGTGACAGTGCTTGAGAAAAATGTGCGCCGCGGTGATGTGTATGGACCGGGTCATC</t>
  </si>
  <si>
    <t>AAGCTTTGCTCGAAGAAACTATGATTGGAGTGAGACAAATGTTTGTACAGTTGAGAAAAATGACGGTTAAAGAAGGCTTTGCATGTATGGACCGGGTCATC</t>
  </si>
  <si>
    <t>AAGCTTTGCTCGAAGAAACTATGAGCATCCCTCAGAAAATATCCTTTTGATGCAGGGGCAGGAAAACGCCATTTTAATTCATGTGTATGGACCGGGTCATC</t>
  </si>
  <si>
    <t>AAGCTTTGCTCGAAGAAACTATGAATTGACACAACGTCGATCTTCTCCCGGCCTTCCTATGTCACCACATATTTCGCTTGTATGGACCGGGTCATC</t>
  </si>
  <si>
    <t>AAGCTTTGCTCGAAGAAACTATGAACAAACGGAGATACCGTTTTCCAGGCACCACACGCTTATGAAGTCATTGACCAATGTATGGACCGGGTCATC</t>
  </si>
  <si>
    <t>AAGCTTTGCTCGAAGAAACTATGTTGCCGCTGTTCATGCTATTACTTCCTATAAAGATCAAAAACAGATCTTTTGGGGATGGATGTATGGACCGGGTCATC</t>
  </si>
  <si>
    <t>AAGCTTTGCTCGAAGAAACTATGTGCCTGTCTGTTTGGCGTTCTATGCTACTTCTTATTATTGATTGCTCGTTTCCGTTATGATGTATGGACCGGGTCATC</t>
  </si>
  <si>
    <t>AAGCTTTGCTCGAAGAAACTATGTCAGAACACTGGTTAAGCCGCTTCAAATCGGCAAAAAGATGCAATTTCACATGATAGGAATGTATGGACCGGGTCATC</t>
  </si>
  <si>
    <t>AAGCTTTGCTCGAAGAAACTATGGTATTCGGTTCGAACGCGCTGATTATGGCGCTTCACTTCGGCATCTCATTAATTTTGTATGGACCGGGTCATC</t>
  </si>
  <si>
    <t>AAGCTTTGCTCGAAGAAACTATGCTCTCGGTGTTCTGACGACATTTGTCATGCTAATTGTTTTAATCGGGGGTGCCCTTGTATGGACCGGGTCATC</t>
  </si>
  <si>
    <t>AAGCTTTGCTCGAAGAAACTATGCCGTTTTTTCCCTGAACTGAATCCGGCTTCAATTATTGAATGGAGCCACCGATTCTGTATGGACCGGGTCATC</t>
  </si>
  <si>
    <t>AAGCTTTGCTCGAAGAAACTATGCCATGAATGGGTGCAAATGGGCCACAGAGCAGCAGCCTTACTTTTATTTGTATGGATTATGTATGGACCGGGTCATC</t>
  </si>
  <si>
    <t>AAGCTTTGCTCGAAGAAACTATGCATATGTAAGACACACTGAATCAAGTCTGGCATGTCCTAATGTGCCGCTGTGCAGCTGTATGGACCGGGTCATC</t>
  </si>
  <si>
    <t>AAGCTTTGCTCGAAGAAACTATGATCCTTGTGCTAAGCCTTGCGTTTTGGTCATGGAGAAAAATCACGCCGATTTTTCTGTATGGACCGGGTCATC</t>
  </si>
  <si>
    <t>AAGCTTTGCTCGAAGAAACTATGAGGCACTGTCCGGTATTATGATCGTATACTCTGAACTGGCTCTGGGCTTTGCACTTGCTGTATGGACCGGGTCATC</t>
  </si>
  <si>
    <t>AAGCTTTGCTCGAAGAAACTATGACGTTTCTCGCGATCATGTCAATTATCTTTTTATTTCTTCAGGCATTGCTTGGCGCATTGTGTATGGACCGGGTCATC</t>
  </si>
  <si>
    <t>AAGCTTTGCTCGAAGAAACTATGTTTACTGTGAAATGCCGTTAACGTTTGCTCAGGCTGCTCTTGGAGATGAGGTAGAAGTGCTGTATGGACCGGGTCATC</t>
  </si>
  <si>
    <t>AAGCTTTGCTCGAAGAAACTATGTTCAGATTAAGAGGCAAAGGCGTTCAAAATGTCAGAGGCTATGGACAGGGTGACCATGTATGGACCGGGTCATC</t>
  </si>
  <si>
    <t>AAGCTTTGCTCGAAGAAACTATGTGGAAAAGTCGTTAACAGACGGGTCTGCCACCACTGTGAAGGTACAGGCAAAATCTGTATGGACCGGGTCATC</t>
  </si>
  <si>
    <t>AAGCTTTGCTCGAAGAAACTATGTGAGTAAGCGTGATTACTATGAAGTGCTGGGAGTAAGTAAGAGCGCTTCAAAGGATGAAATGTATGGACCGGGTCATC</t>
  </si>
  <si>
    <t>AAGCTTTGCTCGAAGAAACTATGGTGTAGATGACGGGCAGCAGCTTCGTCTCTCGGGACAGGGTGAACCAGGAATAAACTGTATGGACCGGGTCATC</t>
  </si>
  <si>
    <t>AAGCTTTGCTCGAAGAAACTATGGGTAAAGAAACAACCATCGAAATTCCCCGCGAGGAAACGTGCGAAACATGTAAAGTGTATGGACCGGGTCATC</t>
  </si>
  <si>
    <t>AAGCTTTGCTCGAAGAAACTATGGGGGATTTATTTGTCGTGTTCCATGTACGCGCACACGAGTTCTTCGAGCGTGACGTGTATGGACCGGGTCATC</t>
  </si>
  <si>
    <t>AAGCTTTGCTCGAAGAAACTATGGAAACAGAAGAGCAAGAAATCATTGAAGAACAAGCTGCCGCTGATGAACAGCAGGAATGTATGGACCGGGTCATC</t>
  </si>
  <si>
    <t>AAGCTTTGCTCGAAGAAACTATGCGGCTCTTGACAGTTTTGAACGAGCGCTTCAGGTTGAAGCCGACAATGAACAGACTGTATGGACCGGGTCATC</t>
  </si>
  <si>
    <t>AAGCTTTGCTCGAAGAAACTATGCCCTAACCAAGGCTTCGGCGGCGGAGGTTTTGGCGGCGGCGATTTCGGCGGTTTTTGTATGGACCGGGTCATC</t>
  </si>
  <si>
    <t>AAGCTTTGCTCGAAGAAACTATGATGCAGGCTGAAGACGAAAACTACGGCTCCAACATTGTTGTTGAGGAAATGCAAATGTATGGACCGGGTCATC</t>
  </si>
  <si>
    <t>AAGCTTTGCTCGAAGAAACTATGATATTTTCTCAAGTATATTCGGCGGAGGCACAAGACGAAGAGATCCAAACGCTCCGCTGTATGGACCGGGTCATC</t>
  </si>
  <si>
    <t>AAGCTTTGCTCGAAGAAACTATGAATTTGCCGAAGTCAGCGGAAACCTGCCTGACGAACAGGAAATGAGTTTCTTTGACTGTATGGACCGGGTCATC</t>
  </si>
  <si>
    <t>AAGCTTTGCTCGAAGAAACTATGAATGAAAGCGAACTTCTTCAAAACCAAATTAACGAATTGCAAGGTTTGCTTGAGGAAAAATGTATGGACCGGGTCATC</t>
  </si>
  <si>
    <t>AAGCTTTGCTCGAAGAAACTATGAAGCATACGAAACGCTGTCAGATGACCAAAAACGTGCGCATTACGATCAATTTGGTTGTATGGACCGGGTCATC</t>
  </si>
  <si>
    <t>AAGCTTTGCTCGAAGAAACTATGAACAAATCCAGAAACATGCTCCCACTGCGGAGGCTCCGGCCAGTTAAACGTGGAGTGTATGGACCGGGTCATC</t>
  </si>
  <si>
    <t>AAGCTTTGCTCGAAGAAACTATGAAAGCTTATCGGAAGCTGTCAAAAAAATATCATCCTGATATTAACAAAGAAGCCGGATCATGTATGGACCGGGTCATC</t>
  </si>
  <si>
    <t>AAGCTTTGCTCGAAGAAACTATGAAAGAAGGCGTCGAAGCCATCGAAGCTGTAGGGCAGGAATTTGATCCTAATCTGCTGTATGGACCGGGTCATC</t>
  </si>
  <si>
    <t>AAGCTTTGCTCGAAGAAACTATGAAACGACGCAGCCGTTTAGAGATGGAAGCGTCCCAAAAATACCGTTCTCAAAATATCGTGTATGGACCGGGTCATC</t>
  </si>
  <si>
    <t>AAGCTTTGCTCGAAGAAACTATGAAACAAATGTGCGGACTGCGGCGGCAAAGGAAAAATCAAAAAACGCAAGAAAATCTGTATGGACCGGGTCATC</t>
  </si>
  <si>
    <t>AAGCTTTGCTCGAAGAAACTATGTGGGTGCGTTTCAAGAGCTCCTTTTGTCAATGATTGACATTTATGAAGCGTCCATTACAATGTATGGACCGGGTCATC</t>
  </si>
  <si>
    <t>AAGCTTTGCTCGAAGAAACTATGTGCGGAAGCTTTCTGAGGATACGAAAAAAACCGTCTCTACTGTTTCTGAGCTTGTGAACATGTATGGACCGGGTCATC</t>
  </si>
  <si>
    <t>AAGCTTTGCTCGAAGAAACTATGTCGTAAATATCGTCGATGCGTTTTATAAAAACCTTGACCATGAAAGCTCATTGATGGATGTATGGACCGGGTCATC</t>
  </si>
  <si>
    <t>AAGCTTTGCTCGAAGAAACTATGGATGAACAAAATTGACACAAGCCTTGTCCAAATCGAAAAAGAAATGGTCAAGCTGGATGATGTATGGACCGGGTCATC</t>
  </si>
  <si>
    <t>AAGCTTTGCTCGAAGAAACTATGGACAACAAAAAAACCGCATTCAGCTCACAAACAAACATGCAGATGTCAAAAAACAGCTCATGTATGGACCGGGTCATC</t>
  </si>
  <si>
    <t>AAGCTTTGCTCGAAGAAACTATGCTGGATCGATTGCCAATCTGTTTTCAGAAACAAGCAGATCAGTTCAAGAGCTTGTGGATGTATGGACCGGGTCATC</t>
  </si>
  <si>
    <t>AAGCTTTGCTCGAAGAAACTATGCGCTTAAAACAAACGTTAAAACGGCATATTCAGGAAATGTTTGCAGGCGTTATCGATGATGTATGGACCGGGTCATC</t>
  </si>
  <si>
    <t>AAGCTTTGCTCGAAGAAACTATGCGCAGCAAATTGAAAAAATCTTCGGCATCGTCACAGGCATAGCTGAACAAACAAACTGTATGGACCGGGTCATC</t>
  </si>
  <si>
    <t>AAGCTTTGCTCGAAGAAACTATGCAGCACTGTTGAAGAAAAGTCGATCGGCGGAAAAAAAGAGCTAGAAGTCCAGCAAAAACATGTATGGACCGGGTCATC</t>
  </si>
  <si>
    <t>AAGCTTTGCTCGAAGAAACTATGATCTGCAAGCCTTTCTTGGAGGGCTTCAGGAAGTCAGCCGCGCCGTTTCCCATGTTGTATGGACCGGGTCATC</t>
  </si>
  <si>
    <t>AAGCTTTGCTCGAAGAAACTATGAGCTTGTCCTTGAAGCGTTTCAAAGCGAGTACAACCAGACCCGTGATGAACAAGAAGTGTATGGACCGGGTCATC</t>
  </si>
  <si>
    <t>AAGCTTTGCTCGAAGAAACTATGAATGGTCAGGTTGGGAGATGCTGAGCTTTATGTGTTAGAGCAGCTTCAGCCACTCATTCTGTATGGACCGGGTCATC</t>
  </si>
  <si>
    <t>AAGCTTTGCTCGAAGAAACTATGAACCGCTTATTCGATGAAATCGTCCACAGCATGAAAATCAGCAAAGAGCAATCAGGTGTATGGACCGGGTCATC</t>
  </si>
  <si>
    <t>AAGCTTTGCTCGAAGAAACTATGAAAAGCGTAACCGAATCGCCTCCATCCATTTAAGAATCGGCCTTTTGCCAAAATGGTATATGTATGGACCGGGTCATC</t>
  </si>
  <si>
    <t>AAGCTTTGCTCGAAGAAACTATGTTAATGTATCTTCCTGCGAAGGACCGCTTGAAATTTGCAGAACAAGGAGAGGCGCTGTATGGACCGGGTCATC</t>
  </si>
  <si>
    <t>AAGCTTTGCTCGAAGAAACTATGTTAATGAAGTTTTTACAGGCGGAACCGGTGTACTGGACTACTCCAGTGTCACTCCTCCTGTGTATGGACCGGGTCATC</t>
  </si>
  <si>
    <t>AAGCTTTGCTCGAAGAAACTATGTGGAAAAGCGACCATCCGTAAGGAAGATGTGCCGCTTGCAAAAGAGATTTCAAATTGTATGGACCGGGTCATC</t>
  </si>
  <si>
    <t>AAGCTTTGCTCGAAGAAACTATGTCAGCGGACATACTGATAATATGCCAATTAAAAATTCTGAATTCCAATCAAACTGGCATGTATGGACCGGGTCATC</t>
  </si>
  <si>
    <t>AAGCTTTGCTCGAAGAAACTATGGTTATGGCGAGTATAAACCGGTGGCTTCCAATAAAACTGCGGAAGGCCGAAGCAATGTATGGACCGGGTCATC</t>
  </si>
  <si>
    <t>AAGCTTTGCTCGAAGAAACTATGGTCATGAGAGCGGTAAACTTTATGGGGCTCCTGATTGAAAACCCCAAGCTCGATGTGTATGGACCGGGTCATC</t>
  </si>
  <si>
    <t>AAGCTTTGCTCGAAGAAACTATGGCGGGTTGAAGTTCTCATTTTGCCGAGAGGCGCAGCGGAAACAAATGAAAAATAGTGTATGGACCGGGTCATC</t>
  </si>
  <si>
    <t>AAGCTTTGCTCGAAGAAACTATGGCCAGGTGGAAAAGTTCATCAAAGATAAAAAGCTGGAACATCAGCTGGAGACGAAGATGATGTATGGACCGGGTCATC</t>
  </si>
  <si>
    <t>AAGCTTTGCTCGAAGAAACTATGGAGCCGCTATTTTTACACAAGCAGGAACGTACGCTCCGACACTTGGAGTACTCGGTGTATGGACCGGGTCATC</t>
  </si>
  <si>
    <t>AAGCTTTGCTCGAAGAAACTATGCTCTCTCTCATATGGATAACACAGATGAGCTTGGACACGCCATCAGTGCTGCCTTTGTTGTATGGACCGGGTCATC</t>
  </si>
  <si>
    <t>AAGCTTTGCTCGAAGAAACTATGCGTTAATCGGTATTATTCTTGCTTTTGTGGCATTGAGCGTCGGGATGGTTCTGAAAGGTGTATGGACCGGGTCATC</t>
  </si>
  <si>
    <t>AAGCTTTGCTCGAAGAAACTATGCGCTGCCATTTTAATTATTATCGCCGGGACAATCTCAGCAGTCGTTATTGCGTTCCTGTATGGACCGGGTCATC</t>
  </si>
  <si>
    <t>AAGCTTTGCTCGAAGAAACTATGCCACACTTCTCGGTATCTTTACAGGGTATGTGTTATGGCATCCTTTCGCAAATAAATGTATGGACCGGGTCATC</t>
  </si>
  <si>
    <t>AAGCTTTGCTCGAAGAAACTATGCATCCTTACTCTTCTCCTGGCATTGTTTATTGTGCTGTACGCGAGCAGCTCGATTGACTGTATGGACCGGGTCATC</t>
  </si>
  <si>
    <t>AAGCTTTGCTCGAAGAAACTATGCAGCTCACAATAGAGGAACTCATTCCTATGTTCTCTGAATGGGCTCAGCTTGCACGCTGTATGGACCGGGTCATC</t>
  </si>
  <si>
    <t>AAGCTTTGCTCGAAGAAACTATGACGGGCTCAGCATGGCTGTTGACGGGCAAAGCGCGGAATTTATAAGAGATATTATTGTATGGACCGGGTCATC</t>
  </si>
  <si>
    <t>AAGCTTTGCTCGAAGAAACTATGAACTGCGTGAGGTCATGATTGAAGGTGTTTTATCCGTTTTAGAAGGACAAGCACCGAAATGTATGGACCGGGTCATC</t>
  </si>
  <si>
    <t>AAGCTTTGCTCGAAGAAACTATGAAAAGAAGAAGAAGCATGAGGACGAGCACGTTGATGAATCATGGCTCGTTCCTTACGTGTATGGACCGGGTCATC</t>
  </si>
  <si>
    <t>AAGCTTTGCTCGAAGAAACTATGAAAACGAGTCAGACGGCATCGATGAAGTGAAAAAGGAAAAAGAAGAGAAAGAGAAAAACATGTATGGACCGGGTCATC</t>
  </si>
  <si>
    <t>AAGCTTTGCTCGAAGAAACTATGTTTTTGCCATCATTGTCGCCTTTGTGATTCCGGAGGTATTCTCTGTTGGTATGGGTGTATGGACCGGGTCATC</t>
  </si>
  <si>
    <t>AAGCTTTGCTCGAAGAAACTATGTTGTCGGCGGTTTAAAATATAAGCGGCAGGAATTTAATATCCATGATGCCCGCCATGTATGGACCGGGTCATC</t>
  </si>
  <si>
    <t>AAGCTTTGCTCGAAGAAACTATGGTTCGGGTGGAGCGAGCTGTTTATTGGGGTCATCATCGTGGCGATTGTAGGAAATTGTATGGACCGGGTCATC</t>
  </si>
  <si>
    <t>AAGCTTTGCTCGAAGAAACTATGGTATTTACATTGCCTGAGCTCGTCGCGATGGTATCAGCGGTTCTCTTGATGATCGTGTATGGACCGGGTCATC</t>
  </si>
  <si>
    <t>AAGCTTTGCTCGAAGAAACTATGGTATCGGCGGTTTGTTGAATGCAACCTTCGGGAATGCGGTGGAGCTGATTATTTCTGTATGGACCGGGTCATC</t>
  </si>
  <si>
    <t>AAGCTTTGCTCGAAGAAACTATGGCATTAAAAGAAGGCCTGACAGGAATCGTGCTTGCCTCTTTAACCGGTTCAGTGCTTGTATGGACCGGGTCATC</t>
  </si>
  <si>
    <t>AAGCTTTGCTCGAAGAAACTATGGATTGTGGTTGCATACATATCCGAAAACCTGGTCCATACCTTTCACTCGGTGGCTGTGTATGGACCGGGTCATC</t>
  </si>
  <si>
    <t>AAGCTTTGCTCGAAGAAACTATGCTGAAGAAGAGGAAGAGCCAGAATGGTCAGGGAAGGTTGCGACGATTGTCTTGTTTGTATGGACCGGGTCATC</t>
  </si>
  <si>
    <t>AAGCTTTGCTCGAAGAAACTATGCTCTACGCTGCAGATCGCTATGTTTGTCGCACCGGTTCTCGTCATCTGTTCTATCTTTTTTGTATGGACCGGGTCATC</t>
  </si>
  <si>
    <t>AAGCTTTGCTCGAAGAAACTATGCATTATGATTCTGTTATATGTGGCGGCGCTGTACTTTAAACTTGTCACGCATCGGGGCTGTATGGACCGGGTCATC</t>
  </si>
  <si>
    <t>AAGCTTTGCTCGAAGAAACTATGCATGCGTCAGCGATTATTATGGCCTTCAAAAATAAAATGGACATTGCTGTTGAAATTGCATGTATGGACCGGGTCATC</t>
  </si>
  <si>
    <t>AAGCTTTGCTCGAAGAAACTATGATTCCAACTGGTTTGAAGGGGCGACACTGCTTGCTGCATATGTCATTATGGCGATTGTATGGACCGGGTCATC</t>
  </si>
  <si>
    <t>AAGCTTTGCTCGAAGAAACTATGAGTTTGATGCATTGGCCTTCCGCGGTTCTATTTGCAGTTTATTGCGTGACGATTATCTGTATGGACCGGGTCATC</t>
  </si>
  <si>
    <t>AAGCTTTGCTCGAAGAAACTATGTCGTTCTTGCTGAACATTTGAAGCGTGAACGCGTTGCACCAAGATATAAGAAAATGCTGTATGGACCGGGTCATC</t>
  </si>
  <si>
    <t>AAGCTTTGCTCGAAGAAACTATGCGAAATGATGGATGCTTATGACTATGTCGTTGAAAACGATAATGTCGAAACGGCTTGCGTGTATGGACCGGGTCATC</t>
  </si>
  <si>
    <t>AAGCTTTGCTCGAAGAAACTATGATTCGATTTCAGTAACCACAAGAAGTCCAAGAGAGGGCGAAGTGAACGGAGTCGATGTATGGACCGGGTCATC</t>
  </si>
  <si>
    <t>AAGCTTTGCTCGAAGAAACTATGAGGAGTTGGTAAAGGAACGGTTCGACAAGCGATCTTTTCGCAGGAAGACACAAAATTTGTGTATGGACCGGGTCATC</t>
  </si>
  <si>
    <t>AAGCTTTGCTCGAAGAAACTATGAATGGGCAGAGTATGTCGGCAATTATTACGGCACGCCAGTCGATTATGTTGAACATGTATGGACCGGGTCATC</t>
  </si>
  <si>
    <t>AAGCTTTGCTCGAAGAAACTATGAAGACGTCTTTTTAGAAATTGAAGTTCAAGGGGCTCTTCAAGTGAGAAATGCTTTCCCGGTGTATGGACCGGGTCATC</t>
  </si>
  <si>
    <t>AAGCTTTGCTCGAAGAAACTATGAAACAGAATCGTGACACGAGGAACAGAAACAGACGCTCTGATTGAAAATCGAATGAAAGCTGTATGGACCGGGTCATC</t>
  </si>
  <si>
    <t>AAGCTTTGCTCGAAGAAACTATGGGTGCTAGGAGCCTACCAGCTTGATGACTGCATTTTGTATACGAGCTGTGAACCATGCTGTATGGACCGGGTCATC</t>
  </si>
  <si>
    <t>AAGCTTTGCTCGAAGAAACTATGGCCGGGTTTGATGATTCATTCATTTATAAAGAAATTGATAAACCTGCTGAAGAAAGAACGTGTATGGACCGGGTCATC</t>
  </si>
  <si>
    <t>AAGCTTTGCTCGAAGAAACTATGGAATCATGAAACGTTCTTAAAACGGGCTGTCACTCTCGCATGTGAAGGAGTGAATGCTGTATGGACCGGGTCATC</t>
  </si>
  <si>
    <t>AAGCTTTGCTCGAAGAAACTATGCATTATTGCAGAGGGACAGAACAACGTCACAACAAGCAATGATCCGACTGCCCACTGTATGGACCGGGTCATC</t>
  </si>
  <si>
    <t>AAGCTTTGCTCGAAGAAACTATGATCTACTGGGCCCGGCCTAAAGCCGTTTTCTATGCAGCTGAGCACACAGACGCTGTGTATGGACCGGGTCATC</t>
  </si>
  <si>
    <t>AAGCTTTGCTCGAAGAAACTATGATCCCCTTTTATCAAGTGACACTAACAGAGCATTTATCCCCGTTTCAAGCATGGCGGAATGTATGGACCGGGTCATC</t>
  </si>
  <si>
    <t>AAGCTTTGCTCGAAGAAACTATGTGCTTTTTCCGATGACAACATTACACACGTTTCCGGAAAGGTTGATCCGATTGATTGTATGGACCGGGTCATC</t>
  </si>
  <si>
    <t>AAGCTTTGCTCGAAGAAACTATGTCAACCTTGAGCTGATCCTCGCTGATATGGAAACAGTTGAAAAGCGGATTACACGCTGTATGGACCGGGTCATC</t>
  </si>
  <si>
    <t>AAGCTTTGCTCGAAGAAACTATGGGGAATTGTAGAGGTGCCGGATGATCGTCTGCAAAAGCTGACTGAGCTGGTCAACTGTATGGACCGGGTCATC</t>
  </si>
  <si>
    <t>AAGCTTTGCTCGAAGAAACTATGGCAACATATTTCACAGCCGGAGAACAGGAAGTCAGAGCTTGGACATTCAAAAAAGGCATTGTATGGACCGGGTCATC</t>
  </si>
  <si>
    <t>AAGCTTTGCTCGAAGAAACTATGCTGAGTGTGCAGGAATTATTCATAGTGACTTTGAGCGGGGCTTCATTCGTGCTGATGTATGGACCGGGTCATC</t>
  </si>
  <si>
    <t>AAGCTTTGCTCGAAGAAACTATGCGAAAACGCAGAAGTTATCGTTGTGTGTGCAAAAATCGAATCTGAAATCGCTGAGCTTTGTATGGACCGGGTCATC</t>
  </si>
  <si>
    <t>AAGCTTTGCTCGAAGAAACTATGCATCTAAAGGAGAAGGACTCGGCAACAAGTTCCTATCTCATATTCGCCAAGTTGACGCGATGTATGGACCGGGTCATC</t>
  </si>
  <si>
    <t>AAGCTTTGCTCGAAGAAACTATGCAGGAGCTAAAGAGGCAGGAAAAGTCCGCCTTGAAGGGAAAGAATATGTGGTCCAAGATGTATGGACCGGGTCATC</t>
  </si>
  <si>
    <t>AAGCTTTGCTCGAAGAAACTATGATGAAGTTGCTGATCCATCTGGCAATGAAAATGTAGCGAAGATTCGCGAGTACGCTGTATGGACCGGGTCATC</t>
  </si>
  <si>
    <t>AAGCTTTGCTCGAAGAAACTATGAGGCGAAGAAAAGCAAATGTTCTTGGAAGAGCTGGGCATTCAAGAATCAGGTCTTGATGTATGGACCGGGTCATC</t>
  </si>
  <si>
    <t>AAGCTTTGCTCGAAGAAACTATGACTGAAAGAAGCGTTTGAGAGTGAAAAGCCTGCTCGATCTGTAGAATTCACTGAAGAGCATGTATGGACCGGGTCATC</t>
  </si>
  <si>
    <t>AAGCTTTGCTCGAAGAAACTATGACACTATTTAACGCAATTACACAGGCCGGTGCCGAATCAGCCAACTACCCGTTCTTGTATGGACCGGGTCATC</t>
  </si>
  <si>
    <t>AAGCTTTGCTCGAAGAAACTATGAAGCTTGTGAAGCAGCTCCATTTACTGACTTCGAAGCCTATTTTGTACGTGGCCAACGTGTATGGACCGGGTCATC</t>
  </si>
  <si>
    <t>AAGCTTTGCTCGAAGAAACTATGTGTACGGTTGAGCGGACCAGAAGCCATTCAAATCGCAGATAAAATTTATAAGGGACCGATGTATGGACCGGGTCATC</t>
  </si>
  <si>
    <t>AAGCTTTGCTCGAAGAAACTATGTGCGCCGTTTGCGCAGTGAGATTTTAGAAACACTGGCCCATGTTGAGGTGAATATTGTATGGACCGGGTCATC</t>
  </si>
  <si>
    <t>AAGCTTTGCTCGAAGAAACTATGTAGACAGACCTTCGGATCGTGTCGTTGAGGAAGTAATGGTATCAGTGTTAAAAGCGCCGATGTATGGACCGGGTCATC</t>
  </si>
  <si>
    <t>AAGCTTTGCTCGAAGAAACTATGGTTATGGACTTAATCAGAGCGAAAACGGACCGGGCAATGAACGTTGCTATGAATCAAATGTGTATGGACCGGGTCATC</t>
  </si>
  <si>
    <t>AAGCTTTGCTCGAAGAAACTATGGATCGACATGGTGCAAATTGACCTTACAAGATGCTGGGAGCTTTTAGGGGAAATCATTGTGTATGGACCGGGTCATC</t>
  </si>
  <si>
    <t>AAGCTTTGCTCGAAGAAACTATGGAATTGTGACTGTGAACCAAGTGCTTCAGCTTGCATTGAGAGAGGGAGCGAGACTTGTATGGACCGGGTCATC</t>
  </si>
  <si>
    <t>AAGCTTTGCTCGAAGAAACTATGCGTGATTTTGAATAAGACTGACCTTGAGCCGAAGATTGACACTGAACGTGTCCGTGAGTGTATGGACCGGGTCATC</t>
  </si>
  <si>
    <t>AAGCTTTGCTCGAAGAAACTATGCGTAGGAAAATCATCTCTTCTGAACAGCCTCGTTCATGAGGCAAAAGCCATTGTAACCGTGTATGGACCGGGTCATC</t>
  </si>
  <si>
    <t>AAGCTTTGCTCGAAGAAACTATGCCGGAGTATGATGATGTAGAGGAAATGACGCATCAGATTTTAGTCGAAAAGGCAACCGCTGTATGGACCGGGTCATC</t>
  </si>
  <si>
    <t>AAGCTTTGCTCGAAGAAACTATGCACTGTTCTACACGGGTGCCATTGAAAGCGGTGATCTGACTTATGTCAGCAACACTGTATGGACCGGGTCATC</t>
  </si>
  <si>
    <t>AAGCTTTGCTCGAAGAAACTATGATTGAGGAATACGTGAATGTAAGGGGCGTTCCGCTTCGTCTGGTTGATACAGCAGTGTATGGACCGGGTCATC</t>
  </si>
  <si>
    <t>AAGCTTTGCTCGAAGAAACTATGATTGAGACGCTGCTGAGGACTTCTGAGCAAGGAAAAATCTTGCGTGAAGGTCTTTCTACCTGTATGGACCGGGTCATC</t>
  </si>
  <si>
    <t>AAGCTTTGCTCGAAGAAACTATGACATCACTATTTTACAGCAAGCAAAACGCGCCATTGAAGATGCGCTTAGCGGCATTGTATGGACCGGGTCATC</t>
  </si>
  <si>
    <t>AAGCTTTGCTCGAAGAAACTATGAAACAGAGGATATTGTTGAGCGAATCGGTGTTGAACGTTCTCGCCAGGTCCTAAAGGTGTATGGACCGGGTCATC</t>
  </si>
  <si>
    <t>AAGCTTTGCTCGAAGAAACTATGTGAAGAAGTGCCATTTAACATTACACGCGATCCAGACGGTGTATTTGTGCTTTCAGGAGATGTATGGACCGGGTCATC</t>
  </si>
  <si>
    <t>AAGCTTTGCTCGAAGAAACTATGGACTTGTCGGGTTCCCGAGTGTGGGAAAATCTACTTTGCTGTCTGTTGTCTCATCTGTGTATGGACCGGGTCATC</t>
  </si>
  <si>
    <t>AAGCTTTGCTCGAAGAAACTATGCGAGTACAATCTGCGTCTCACTGAGCGTCCGCAAATTATCGTTGCAAATAAAATGGATGTATGGACCGGGTCATC</t>
  </si>
  <si>
    <t>AAGCTTTGCTCGAAGAAACTATGCCTGCCGGCGGTGACGGAGGAAAGGGAGGAGACGTCGTTTTTGAAGTAGATGAAGTGTATGGACCGGGTCATC</t>
  </si>
  <si>
    <t>AAGCTTTGCTCGAAGAAACTATGCAGCCTTGAGCGGTTATTCAAGATGACTGATTTCTCACGTGATGAATCGGTTAAACGGTTTGTATGGACCGGGTCATC</t>
  </si>
  <si>
    <t>AAGCTTTGCTCGAAGAAACTATGCACCAGTTTTTGCGCCATATTGAACGGACGAGGGTTATTGTTCATGTCATTGACATGTATGGACCGGGTCATC</t>
  </si>
  <si>
    <t>AAGCTTTGCTCGAAGAAACTATGATTGCAAGAGGCGGAAGAGGCGGAAGAGGAAATAGCCGCTTTGCTACACCGGCTAATTGTATGGACCGGGTCATC</t>
  </si>
  <si>
    <t>AAGCTTTGCTCGAAGAAACTATGATTATCCGGTATTCCCGATCAGTGCGGTGACAAGAGAAGGTCTGCGTGAGCTTCTTGTATGGACCGGGTCATC</t>
  </si>
  <si>
    <t>AAGCTTTGCTCGAAGAAACTATGATGTTTGTAGATCAGGTCAAAGTATATGTAAAAGGCGGCGACGGCGGCAACGGTATGTGTATGGACCGGGTCATC</t>
  </si>
  <si>
    <t>AAGCTTTGCTCGAAGAAACTATGATATGGTCATTAAAGTTCCGCCGGGCACCGTTGTGACAGACGATGATACAAAACAGTGTATGGACCGGGTCATC</t>
  </si>
  <si>
    <t>AAGCTTTGCTCGAAGAAACTATGACCGGAATTCCCGCTGTATGACGAGGAAGAGCTTACACAAAACCGTGTCATGTACACTGTATGGACCGGGTCATC</t>
  </si>
  <si>
    <t>AAGCTTTGCTCGAAGAAACTATGAAATTGCGGACTATCACTTTACAACGCTTGTCCCGAATCTCGGCATGGTTGAAACTGTATGGACCGGGTCATC</t>
  </si>
  <si>
    <t>AAGCTTTGCTCGAAGAAACTATGAAAACGGCGAGCCGGGAAAAGAACGCTACATTGTTCTTGAATTAAAAGTGCTTGCAGATTGTATGGACCGGGTCATC</t>
  </si>
  <si>
    <t>AAGCTTTGCTCGAAGAAACTATGAAAAACACTTTAAAGCGATTCGCGGCGAGCATGGCATGTCCAAAAACCAGCACGGTGTATGGACCGGGTCATC</t>
  </si>
  <si>
    <t>AAGCTTTGCTCGAAGAAACTATGTTTCATCTAATCGATACGCCGGGACACGTCGACTTCACGTATGAAGTATCCCGAATGTATGGACCGGGTCATC</t>
  </si>
  <si>
    <t>AAGCTTTGCTCGAAGAAACTATGTTTAGGCATGCTTCACATGGAGATCATTCAGGAGCGAATTGAGCGTGAGTTCAACTGTATGGACCGGGTCATC</t>
  </si>
  <si>
    <t>AAGCTTTGCTCGAAGAAACTATGTTGAGAAATTGCAGACGATGTCTACGCCTGTATTCTTAATCGTAAACAAAATTGATAAAATGTATGGACCGGGTCATC</t>
  </si>
  <si>
    <t>AAGCTTTGCTCGAAGAAACTATGTGCATTTAATTGATTCTTCAAATGAGGATTATGCGGGACATGAAAAAACAGTGCTTCGGCTGTATGGACCGGGTCATC</t>
  </si>
  <si>
    <t>AAGCTTTGCTCGAAGAAACTATGTGAGGAGATTTTAGAACAAATCGTAGAAAAGGTGCCAGCTCCGACCGGAGATCCGTGTATGGACCGGGTCATC</t>
  </si>
  <si>
    <t>AAGCTTTGCTCGAAGAAACTATGTGACGAACGAAAGCTTTAAATCAGGATTTGTATCCATTATTGGAAGACCAAACGTAGGAATGTATGGACCGGGTCATC</t>
  </si>
  <si>
    <t>AAGCTTTGCTCGAAGAAACTATGTCATGAAATCAACACACAGCTTTCCACTGTCATTCGCCATAGAAGCCGATACCGTTGTATGGACCGGGTCATC</t>
  </si>
  <si>
    <t>AAGCTTTGCTCGAAGAAACTATGTCATCCCGACCAATTGCTTCTGCTAATTGACGAATACCGCAAACGTTATCCTTTTAAGGATGTATGGACCGGGTCATC</t>
  </si>
  <si>
    <t>AAGCTTTGCTCGAAGAAACTATGTAGGCTTCCTGACTGCCTCAATCAAAAATGTTGGTGACACACGTGTCGGTGATACAATAATGTATGGACCGGGTCATC</t>
  </si>
  <si>
    <t>AAGCTTTGCTCGAAGAAACTATGGTGCCGGCAAGTGAAGGGAAGCTCCTTTCCAGAATCAAATCGGAAACGATGGTAGTGTATGGACCGGGTCATC</t>
  </si>
  <si>
    <t>AAGCTTTGCTCGAAGAAACTATGGGATACCGCAAGCTAAACCCGATGGTGTACTGTGGTTTGTATCCGATTGATACAGCGAAGTGTATGGACCGGGTCATC</t>
  </si>
  <si>
    <t>AAGCTTTGCTCGAAGAAACTATGGCTCGCCAATGTCTACTTAGCGCTTGACAACGATCTTGAAATCCTTCCGGTCATCTGTATGGACCGGGTCATC</t>
  </si>
  <si>
    <t>AAGCTTTGCTCGAAGAAACTATGGCTCAGCTGCAATATGCACTGCCGCGTCTGACGGGACAAGGGATCAACCTTTCCCTGTATGGACCGGGTCATC</t>
  </si>
  <si>
    <t>AAGCTTTGCTCGAAGAAACTATGGCCGCAATTCTATCCGAGTGACCAGGTAACTGACCACCCTGAACGATTTATCATTTCTGTGTATGGACCGGGTCATC</t>
  </si>
  <si>
    <t>AAGCTTTGCTCGAAGAAACTATGGATTGTGGTCGAGCGGGATTCCCAGAAAGGCATCGTGATCGGTAAAAAAGGAAGCTGTATGGACCGGGTCATC</t>
  </si>
  <si>
    <t>AAGCTTTGCTCGAAGAAACTATGGATCTTCGACTCGCTTTATGACGCCTACCGCGGTGTCGTGGCTTATATCAGAGTCTGTATGGACCGGGTCATC</t>
  </si>
  <si>
    <t>AAGCTTTGCTCGAAGAAACTATGGAAATGAAAGAACAATTGCTCGATTCTATGGATCTTGAACGTGAGCGGGGCATAACCATGTATGGACCGGGTCATC</t>
  </si>
  <si>
    <t>AAGCTTTGCTCGAAGAAACTATGCTTTAGAAGGAAATAACATCGAAACCTTGCTCGCGCAGATCGAAGCGTATTTGCCGTGTATGGACCGGGTCATC</t>
  </si>
  <si>
    <t>AAGCTTTGCTCGAAGAAACTATGCTTCAAATTGCGCTTGTCGGCTATACAAACGCAGGGAAATCAACATGGTTCAACCTGTATGGACCGGGTCATC</t>
  </si>
  <si>
    <t>AAGCTTTGCTCGAAGAAACTATGCATTTTTGAACAGAGTCATTGGACAAAAAATCGCGATCATGAGCGATAAGCCCCAAATGTATGGACCGGGTCATC</t>
  </si>
  <si>
    <t>AAGCTTTGCTCGAAGAAACTATGCAGGGCTGACGCCGCTACATATATAGGAAAAGGGAAGGTAGAAGAGCTGAAGGCACTCGTTGTATGGACCGGGTCATC</t>
  </si>
  <si>
    <t>AAGCTTTGCTCGAAGAAACTATGCAGAAAATCGTGGCCCGCTCCACCATAAAAGCAATGCGTAAAAACGTATTGGCTATGTATGGACCGGGTCATC</t>
  </si>
  <si>
    <t>AAGCTTTGCTCGAAGAAACTATGATTTGATCTTGTTTATGATCAATGCTGAGGAAGGCTACGGGAAGGGCGACGAATTCATCTGTATGGACCGGGTCATC</t>
  </si>
  <si>
    <t>AAGCTTTGCTCGAAGAAACTATGATTGAAGTGAAGATGATTGACCGCACGCAATTGATATTAGATATTTTTGCAAAGCGGGCGTGTATGGACCGGGTCATC</t>
  </si>
  <si>
    <t>AAGCTTTGCTCGAAGAAACTATGATTAATCAGGGAAAAGGTGCTGCATTTGACGAGAGAAGAAATCCCGCACAGCATTGTGTATGGACCGGGTCATC</t>
  </si>
  <si>
    <t>AAGCTTTGCTCGAAGAAACTATGATGCTGACGGCTTACAATAAACGTGATCAAAAACTGCCTGATTTTATACCGACCGCCGTGTATGGACCGGGTCATC</t>
  </si>
  <si>
    <t>AAGCTTTGCTCGAAGAAACTATGATATTGAAGCACTGTTGGGCTCCCGTGTCTACCTTGAATTGTGGGTGAAAGTGCAGTGTATGGACCGGGTCATC</t>
  </si>
  <si>
    <t>AAGCTTTGCTCGAAGAAACTATGATACGTAAAAGCGACGATGATGGTGCCGAATGACTATGTCGGCGCTGTAATGGAGTGTATGGACCGGGTCATC</t>
  </si>
  <si>
    <t>AAGCTTTGCTCGAAGAAACTATGATACAGTAGGATTTATTCAGGATCTTCCGACGACATTGATTGCTGCATTCCGCTCAACGCTGTATGGACCGGGTCATC</t>
  </si>
  <si>
    <t>AAGCTTTGCTCGAAGAAACTATGAGGGATCACATTATGGTCAGTGCGAAATTTGAGGACGACGCTGCAGCCTTTAAAGTGTATGGACCGGGTCATC</t>
  </si>
  <si>
    <t>AAGCTTTGCTCGAAGAAACTATGAGGCAATCGAGAATACGGAATTTCTCTATCATTGCCCATATTGACCACGGAAAATCGACCTGTATGGACCGGGTCATC</t>
  </si>
  <si>
    <t>AAGCTTTGCTCGAAGAAACTATGACTGGCGTAATAAAATGTCCCAGCTTCGCGATTTTGGCTTTAAAGAGGACGAATATGTATGGACCGGGTCATC</t>
  </si>
  <si>
    <t>AAGCTTTGCTCGAAGAAACTATGACAGCTATGAAGAAGACCTCCTGTTTGCCACGCTGGACCCGATGACCAGAAAAATTGTATGGACCGGGTCATC</t>
  </si>
  <si>
    <t>AAGCTTTGCTCGAAGAAACTATGACACACCAGGGATTCATAAACCTAAGCATAAACTTGGGGACTTTATGATGAAAGTGGCGCTGTATGGACCGGGTCATC</t>
  </si>
  <si>
    <t>AAGCTTTGCTCGAAGAAACTATGAAGTAACAGAGGTGGGCGTGTTCACGCCGAAAGCAACTCCGACAAATGAACTGACTGTATGGACCGGGTCATC</t>
  </si>
  <si>
    <t>AAGCTTTGCTCGAAGAAACTATGAAGAGGTAGAAGACGTTATCGGCCTTGACGCATCAGAAGCCGTGCTTGCTTCAGCTGTATGGACCGGGTCATC</t>
  </si>
  <si>
    <t>AAGCTTTGCTCGAAGAAACTATGAAGAGCTAGCATCTCTGACGAAAACAGCAGACGGAAAAGTACTGACCAGCGTCACACAATGTATGGACCGGGTCATC</t>
  </si>
  <si>
    <t>AAGCTTTGCTCGAAGAAACTATGAACGAACAAGAAACGATTCAGGAGAAAGCCATTTTAGTCGGATGTCAGCTGCCGCATATTGTATGGACCGGGTCATC</t>
  </si>
  <si>
    <t>AAGCTTTGCTCGAAGAAACTATGAAAATGAACAGTATGACATATCCGGCTATGTCCAAGAAGAGCAAAGTATCATCGGTGAATGTATGGACCGGGTCATC</t>
  </si>
  <si>
    <t>AAGCTTTGCTCGAAGAAACTATGAAAACTGAAAGAACTCATTCCGCGCCAGCAGTTTGAAGTTCCGGTACAAGCCGCAATTGTATGGACCGGGTCATC</t>
  </si>
  <si>
    <t>AAGCTTTGCTCGAAGAAACTATGTGCTGAGCTTTATGCTTCCATCTTACAAAAGAGAAGGAAAAAGCCAGGTTGTCATTGCGATGTATGGACCGGGTCATC</t>
  </si>
  <si>
    <t>AAGCTTTGCTCGAAGAAACTATGTGAAGATCTCGGCTATTTCTGCGTCGATAATCTTCCGCCTTCATTGCTTCCGAAGTTGTATGGACCGGGTCATC</t>
  </si>
  <si>
    <t>AAGCTTTGCTCGAAGAAACTATGTCGTCTTTGATGTCAGATTTTTGCCGAATCCGTACTATATCGAAAGCATGCGGCCTGTATGGACCGGGTCATC</t>
  </si>
  <si>
    <t>AAGCTTTGCTCGAAGAAACTATGGGGGGCCAGCACCGCTCTGTGACATTAGCCGAGAATTTAGCTGATTATTTCAAAAATGTATGGACCGGGTCATC</t>
  </si>
  <si>
    <t>AAGCTTTGCTCGAAGAAACTATGCTGGCAAGGATAAAGAGGTTTCCTCTTACGTCATGAAGTGGAATGAAACGCAAAAGTTCATGTATGGACCGGGTCATC</t>
  </si>
  <si>
    <t>AAGCTTTGCTCGAAGAAACTATGCTGATGAAGGAATCAAATTCGAAAATGAGCAAAGTTGCGCTCGTGATGGATTTGCTGTATGGACCGGGTCATC</t>
  </si>
  <si>
    <t>AAGCTTTGCTCGAAGAAACTATGCGTGATTTGCGTGAAAAAATCGTGAAGCACTTTGCGACAAACCAAGGAGAGACATTTACTGTATGGACCGGGTCATC</t>
  </si>
  <si>
    <t>AAGCTTTGCTCGAAGAAACTATGCATCGCGCTAGAACGAGAGCTGCTTGAGGAATTAAAAGGCCGCTCTCAAATCATTTTGTATGGACCGGGTCATC</t>
  </si>
  <si>
    <t>AAGCTTTGCTCGAAGAAACTATGATCACACCGCGAATTTTATTCCTGGACGCGAAGGATTCCATTCTCGTCACAAGATATTGTATGGACCGGGTCATC</t>
  </si>
  <si>
    <t>AAGCTTTGCTCGAAGAAACTATGATATTCAGCTTGTCATTATAACTGGAATGTCGGGAGCGGGGAAAACTGTCGCGATCCTGTATGGACCGGGTCATC</t>
  </si>
  <si>
    <t>AAGCTTTGCTCGAAGAAACTATGTTAAAGAAAGAACCAACGAGCTTATCAGGCCGCCAATTTGCAACGTTGATCAAGCTGTATGGACCGGGTCATC</t>
  </si>
  <si>
    <t>AAGCTTTGCTCGAAGAAACTATGTGCCTGAGGGCAAAATTATTAAGGCGCTAAGCGGCTTTTACTATGTACTGGATGAATCATGTATGGACCGGGTCATC</t>
  </si>
  <si>
    <t>AAGCTTTGCTCGAAGAAACTATGGGATTAAGAACAAACGAGATTTCCGAGCATTTGGGCCGCGGGAAACACACAACCCTGTATGGACCGGGTCATC</t>
  </si>
  <si>
    <t>AAGCTTTGCTCGAAGAAACTATGGCTGGGCTATACCTTCCCTGATATCAGAGAAAAAAGCTCTTCATGCAAATTTAGAGGCTGTGTATGGACCGGGTCATC</t>
  </si>
  <si>
    <t>AAGCTTTGCTCGAAGAAACTATGCGGAGGTTTGGTTGCAGATACACCGGGATTCAGCTCGCTTGAATTTACAGACATTTGTATGGACCGGGTCATC</t>
  </si>
  <si>
    <t>AAGCTTTGCTCGAAGAAACTATGCGACCGCTTCCTGGTTCTCGTTGAGGCCAATGATATTCAGCCGATTATATGCATTACTTGTATGGACCGGGTCATC</t>
  </si>
  <si>
    <t>AAGCTTTGCTCGAAGAAACTATGATGACGTATACCTTACCTCCTCTAAGGACCAAGATAGTTTAGCGGACATCATCCCGCATGTATGGACCGGGTCATC</t>
  </si>
  <si>
    <t>AAGCTTTGCTCGAAGAAACTATGATGACCATTATGTTGAATTTATGACGGAGATTAAAGACAGAAAGCCGAGGTATTAGTGTATGGACCGGGTCATC</t>
  </si>
  <si>
    <t>AAGCTTTGCTCGAAGAAACTATGATAAAACAACGGTATTTGCCGGTCAGTCCGGTGTTGGGAAATCCTCGCTTCTCAACTGTATGGACCGGGTCATC</t>
  </si>
  <si>
    <t>AAGCTTTGCTCGAAGAAACTATGAAGATCAAGATACAGAAGATACGATACAAGCCTATGCAGAAGACTATCGGAATATTGGTTTGTATGGACCGGGTCATC</t>
  </si>
  <si>
    <t>AAGCTTTGCTCGAAGAAACTATGAAAGAGCCGAAATGTGCGGTGAAACAAGCTGTTGAAGACGGGGAATTAAAGCAGTTGTATGGACCGGGTCATC</t>
  </si>
  <si>
    <t>AAGCTTTGCTCGAAGAAACTATGAAAAACAAAATTACCCCTCTTGTCGGTGATTACGTTGTGTATCAAGCTGAAAATGACAAATGTATGGACCGGGTCATC</t>
  </si>
  <si>
    <t>AAGCTTTGCTCGAAGAAACTATGTGGGTAAACCTGTCGTAGCCATTGTCGGGAGACCAAATGTAGGAAAATCCACAATCTTTTGTATGGACCGGGTCATC</t>
  </si>
  <si>
    <t>AAGCTTTGCTCGAAGAAACTATGTGAAACGACTGAGAAGTATAGTGTACTGCGGGCGCTAAAAGCGATTGACCGCTCATGTATGGACCGGGTCATC</t>
  </si>
  <si>
    <t>AAGCTTTGCTCGAAGAAACTATGGTTGTGCTGGATGGCGAAGAAGGCATTATTGAACAGGACAAGCGTATCGCCGGTTATTGTATGGACCGGGTCATC</t>
  </si>
  <si>
    <t>AAGCTTTGCTCGAAGAAACTATGGGTTCTCGTTTGAAAATTTACTATGCGACTCAAGTGTCGGTAAAGCCGCCAAGCTTCGTTTGTATGGACCGGGTCATC</t>
  </si>
  <si>
    <t>AAGCTTTGCTCGAAGAAACTATGCGCCAATCCTATTTATGTCTGCCTTAACGAAAAAACGGATCCATACTCTGATGCCTGCGTGTATGGACCGGGTCATC</t>
  </si>
  <si>
    <t>AAGCTTTGCTCGAAGAAACTATGCAATTCTGTCTGATCGGACGTCCAAATGTCGGAAAGTCTTCACTTGTGAATGCGATTGTATGGACCGGGTCATC</t>
  </si>
  <si>
    <t>AAGCTTTGCTCGAAGAAACTATGATTTTTATTCGCTAGGCTTTGGCGAGCCGTATCCAATTTCGGGAACACACGGACTTGTATGGACCGGGTCATC</t>
  </si>
  <si>
    <t>AAGCTTTGCTCGAAGAAACTATGATCCGGAACTGATGCATTTTTCATACGAACGGTTTTTAGAAAACCGAATCAGAGACGCGTGTATGGACCGGGTCATC</t>
  </si>
  <si>
    <t>AAGCTTTGCTCGAAGAAACTATGATCATTCACTTCGAGTTCAAACAAACGTCTTAAATGATGTCATCATGGACGCTGTGGCATGTATGGACCGGGTCATC</t>
  </si>
  <si>
    <t>AAGCTTTGCTCGAAGAAACTATGATAGTAGAAGATACCCCTGGCGTGACAAGGGATCGGATATACAGCTCGGCTGAATGGCTTGTATGGACCGGGTCATC</t>
  </si>
  <si>
    <t>AAGCTTTGCTCGAAGAAACTATGAGATTCGCCAGCAAGCTGAAATCGCCATGGATGAAGCGGACGTGATTATTTTTATTGTATGGACCGGGTCATC</t>
  </si>
  <si>
    <t>AAGCTTTGCTCGAAGAAACTATGACAACCAGCAGGAGTTTGTCATTGTCGATACTGCAGGTATGCGAAAAAAAGGGAAAGTCTGTATGGACCGGGTCATC</t>
  </si>
  <si>
    <t>AAGCTTTGCTCGAAGAAACTATGAAGGCGTGACAGCTGCTGATGAAGAAGTGGCGAAAATTTTGTACCGCACAAAAAAGTGTATGGACCGGGTCATC</t>
  </si>
  <si>
    <t>AAGCTTTGCTCGAAGAAACTATGAAGAACGCGTTATTGTCAGCAACGTGGCTGGAACGACAAGAGATGCTGTTGATACTGTATGGACCGGGTCATC</t>
  </si>
  <si>
    <t>AAGCTTTGCTCGAAGAAACTATGTGTCGAAAAAGCATATCTGTACGCTGAAGATGCTCATCGCGAGCAATACCGCAAATTGTATGGACCGGGTCATC</t>
  </si>
  <si>
    <t>AAGCTTTGCTCGAAGAAACTATGTGAAATGCATGAAATAGCGGAATACGGGGTTGCGGCTCACTGGGCTTATAAAGAAGTGTATGGACCGGGTCATC</t>
  </si>
  <si>
    <t>AAGCTTTGCTCGAAGAAACTATGTCATGAAGAAGAAACGTGCAGAACGAGAGCTTTATGTCGATGAGGTTGTCAATGAAGTGATGTATGGACCGGGTCATC</t>
  </si>
  <si>
    <t>AAGCTTTGCTCGAAGAAACTATGGTTGGCTGTCCGTATTCTTGTGAATAGCATAAAGGACTGCTACGCGGTGCTTGGCTGTATGGACCGGGTCATC</t>
  </si>
  <si>
    <t>AAGCTTTGCTCGAAGAAACTATGGCGGATTGCTGAACGAGGTACTCCAGGCAGTGAATGAAACGAAAACCAATATTTCATCTGTATGGACCGGGTCATC</t>
  </si>
  <si>
    <t>AAGCTTTGCTCGAAGAAACTATGGACAGGTGATATCGTTGAAATTCTCACCTCTAAGCATTCCTACGGTCCGAGCCAGGATTGTGTATGGACCGGGTCATC</t>
  </si>
  <si>
    <t>AAGCTTTGCTCGAAGAAACTATGCTTTGGCGCATCGTCTCGGGATTTCAAAAATTAAGTGGGAATTGGAAGATACGGCTGTATGGACCGGGTCATC</t>
  </si>
  <si>
    <t>AAGCTTTGCTCGAAGAAACTATGCATTGACAACCTCCTTGTCCGTTTATCAAAATGCTGCAATCCTGTGCCAGGTGATTGTATGGACCGGGTCATC</t>
  </si>
  <si>
    <t>AAGCTTTGCTCGAAGAAACTATGCACATGCTGGAAACCGATGCCAGGCAGATTCAAAGATTATATCGCAATGCCGAAGTGTATGGACCGGGTCATC</t>
  </si>
  <si>
    <t>AAGCTTTGCTCGAAGAAACTATGAGAAACGTGTCGAAGAAGTAAATATCAAGGCTGACTTCTCGGGACGCCCGAAACATGTATGGACCGGGTCATC</t>
  </si>
  <si>
    <t>AAGCTTTGCTCGAAGAAACTATGAAGGAGATGTAATCGAGCTTCCGTCCGGTTCTGTTCCGATTGACTTTTCTTACCGGATGTATGGACCGGGTCATC</t>
  </si>
  <si>
    <t>AAGCTTTGCTCGAAGAAACTATGAAGCTTGCCCAAACATCCCAAGCGAAGCATAAAATCCGTCAATTCTTTAAGAAACAGCGTGTATGGACCGGGTCATC</t>
  </si>
  <si>
    <t>AAGCTTTGCTCGAAGAAACTATGAAGAACAGGAAAAGATCGTTCAGGAAGTCACTGGGGAACCTAAGCCATACCCGCAATGTATGGACCGGGTCATC</t>
  </si>
  <si>
    <t>AAGCTTTGCTCGAAGAAACTATGAACATCTGCCTCAGGAAAAACAGCGGAGAATCTCCAATGAAACGCTGGAAATTTTTGTGTATGGACCGGGTCATC</t>
  </si>
  <si>
    <t>AAGCTTTGCTCGAAGAAACTATGAAATGTTTGTCGCTATGGCTCAAGATATCAGGGTCATATTGATCAAGCTGGCGGATCGTGTATGGACCGGGTCATC</t>
  </si>
  <si>
    <t>AAGCTTTGCTCGAAGAAACTATGTGTTTCATCCGATAGAAGAAGCACTGGACGCTTTAAAAAAAGGCGAAGTCATCATCGTTGTGTATGGACCGGGTCATC</t>
  </si>
  <si>
    <t>AAGCTTTGCTCGAAGAAACTATGTGGAGTGCTCCTGTACTTGCGCCAAGAAGGACGAGGCATCGGTTTAATCAATAAATGTATGGACCGGGTCATC</t>
  </si>
  <si>
    <t>AAGCTTTGCTCGAAGAAACTATGTGATTTTGGGACATTTAAGGTTTATGGATACACAAATGAGGTAGATGGAAAAGAGCATGTTGTATGGACCGGGTCATC</t>
  </si>
  <si>
    <t>AAGCTTTGCTCGAAGAAACTATGGGAAATCGCAGACAGGCTTGATCTTCACCCTATGGTTGAGCATAATACAGACTCTCACCATGTATGGACCGGGTCATC</t>
  </si>
  <si>
    <t>AAGCTTTGCTCGAAGAAACTATGGCTTCAGGAACAAGGCTATGACACCGTAGAAGCCAATGAGGCGCTTGGATTCTTGTGTATGGACCGGGTCATC</t>
  </si>
  <si>
    <t>AAGCTTTGCTCGAAGAAACTATGGATTCAATACCGTTACAATCTGACAACACTTGTCGAGCGTGAAGTTGACATTACGCTGCCTGTATGGACCGGGTCATC</t>
  </si>
  <si>
    <t>AAGCTTTGCTCGAAGAAACTATGGAGATGTGCCGTTCGGAGAAGAACCGGTATTGGTCCGGGTGCATTCAGAATGTCTTGTATGGACCGGGTCATC</t>
  </si>
  <si>
    <t>AAGCTTTGCTCGAAGAAACTATGCATTTGTGAAATTATGAATGAAGACGGAACGATGGCGAGAGTGCCTGAGCTCATTGTGTATGGACCGGGTCATC</t>
  </si>
  <si>
    <t>AAGCTTTGCTCGAAGAAACTATGCACTGCATTTACCGTAAGCATAGACCATCGTGAAACGAAGACAGGTATCAGCGCTCAAGATGTATGGACCGGGTCATC</t>
  </si>
  <si>
    <t>AAGCTTTGCTCGAAGAAACTATGAGATCTTTTACCGTTCAAGCATTGCTGGACAGCAAATCCGTGCCATCTGATTTTCAGTGTATGGACCGGGTCATC</t>
  </si>
  <si>
    <t>AAGCTTTGCTCGAAGAAACTATGAAGGCTACGGACTCAGTATTTCAGAAAGAGTGCCGCTTCAAATGGAGGCGAAAGAACATGTATGGACCGGGTCATC</t>
  </si>
  <si>
    <t>AAGCTTTGCTCGAAGAAACTATGAAGGAGACTTTGTGGCTCTTGCCGAGCATGCAACGCCGGAAGTCATTAACTTTATTGTATGGACCGGGTCATC</t>
  </si>
  <si>
    <t>AAGCTTTGCTCGAAGAAACTATGAAATTTTACGCGACCTCGGTGTCCGGAATATGAAGCTTTTGACGAATAATCCGCGTGTATGGACCGGGTCATC</t>
  </si>
  <si>
    <t>AAGCTTTGCTCGAAGAAACTATGAAAAGGAGGTGTCCTGAAAAGAGCGGGCCATACAGAAGCTGCTGTTGATCTTGCTTGTATGGACCGGGTCATC</t>
  </si>
  <si>
    <t>AAGCTTTGCTCGAAGAAACTATGTTGACATTCAGCATGTAGGTGTAGCTAATGTGTCCCATCCAGTCACAATCACTTCTGCCATGTATGGACCGGGTCATC</t>
  </si>
  <si>
    <t>AAGCTTTGCTCGAAGAAACTATGGGCTGATTGCTGCAGATTTGTTTGAGCTTGAATGGGTGTCAGCCTTTGAGATTGAATTGTATGGACCGGGTCATC</t>
  </si>
  <si>
    <t>AAGCTTTGCTCGAAGAAACTATGGAATACAGTGCCCATAATCAGAGGGGAACGGTCAGCATTTGGGCGGATATTCACCTGTATGGACCGGGTCATC</t>
  </si>
  <si>
    <t>AAGCTTTGCTCGAAGAAACTATGGAACGGAAAAGCCCGAAGCTTGAGAAAGCGGGTTTGATGCATGCTGATATATTCATTGTATGGACCGGGTCATC</t>
  </si>
  <si>
    <t>AAGCTTTGCTCGAAGAAACTATGGAAATGAAGAATCGATCCATCTTCACGATGCCTATGCGAAGCTGTGTTTTTCGAAGGTGTATGGACCGGGTCATC</t>
  </si>
  <si>
    <t>AAGCTTTGCTCGAAGAAACTATGCTGATGAAAAAGCCGTGACAGAAACGGCCTATGAAAACCCGAGATTTGTTGAGGATGTATGGACCGGGTCATC</t>
  </si>
  <si>
    <t>AAGCTTTGCTCGAAGAAACTATGCAAAGGCGAGAAACCAGTGGAAAAAGAGAAAATGAAGGACCTGCAAAATATCAGGAAGGATGTATGGACCGGGTCATC</t>
  </si>
  <si>
    <t>AAGCTTTGCTCGAAGAAACTATGATTTGCTTCACGCCGCAGAATCAAATGCTTCTGCGAGACTGCATCCGGTATTGAAGTGTATGGACCGGGTCATC</t>
  </si>
  <si>
    <t>AAGCTTTGCTCGAAGAAACTATGATGAATCAACATACGCTGCTCCCGAAAAAAACGGAGCGTCTTCAATACTTTGGATCGTGTATGGACCGGGTCATC</t>
  </si>
  <si>
    <t>AAGCTTTGCTCGAAGAAACTATGAGCTTGCAGAAAACATGGACACATCATCTGCCACAGTTGAAGTGAGGTTTCCGTGTGTATGGACCGGGTCATC</t>
  </si>
  <si>
    <t>AAGCTTTGCTCGAAGAAACTATGAATTTGCCGAGAAATCAGAAGGGGATTAACATGAGCCGGTTAACAGAGCTGCTGCTGTATGGACCGGGTCATC</t>
  </si>
  <si>
    <t>AAGCTTTGCTCGAAGAAACTATGAAAGATCAGCCGTTTAAACAGCGTGCCGGCATCTCAGCAAAAGTAACGACTCTGTTGTATGGACCGGGTCATC</t>
  </si>
  <si>
    <t>AAGCTTTGCTCGAAGAAACTATGTTTAAAGATGATGCCGCTGCCCGTGCAGAAGTATTGGAACATATTAAACGCCAGGACTGTATGGACCGGGTCATC</t>
  </si>
  <si>
    <t>AAGCTTTGCTCGAAGAAACTATGTAATGGTAGTGGTTGAAGCGGAACACATGTGCATGACGATGCGCGGTGTAAGAAAACTGTATGGACCGGGTCATC</t>
  </si>
  <si>
    <t>AAGCTTTGCTCGAAGAAACTATGCGCAGCTTCAGGAACGCATCACTTCTACAATTGCAGAAAGCATCGTAGAAACGCTTGTATGGACCGGGTCATC</t>
  </si>
  <si>
    <t>AAGCTTTGCTCGAAGAAACTATGATAAAGAGCAAATCGAACAAGCTGTTCGTCAAATTTTAGAAGCGATCGGAGAAGACCCGATGTATGGACCGGGTCATC</t>
  </si>
  <si>
    <t>AAGCTTTGCTCGAAGAAACTATGAGCATCACCTTGTTCCCTTTTATGGAAAAGCACATGTTGCATATATCCCGCGAGGCTGTATGGACCGGGTCATC</t>
  </si>
  <si>
    <t>AAGCTTTGCTCGAAGAAACTATGAAGGGCTTCTTGATACTCCGAAAAGAGTCGCAAAGATGTATGCCGAAGTATTCTCCGGCTGTATGGACCGGGTCATC</t>
  </si>
  <si>
    <t>AAGCTTTGCTCGAAGAAACTATGAAGATCCAAAAGAACATTTCCAGACTATCTTCGGTGAAAACCATGAGGAGCTTGTTCTTGTGTATGGACCGGGTCATC</t>
  </si>
  <si>
    <t>AAGCTTTGCTCGAAGAAACTATGTTGAAGTCATTTCGACACGTATCGTAAACGAAGTGAAGCACATTAACCGCGTGGTGTATGTGTATGGACCGGGTCATC</t>
  </si>
  <si>
    <t>AAGCTTTGCTCGAAGAAACTATGTTCGGCAGTCAGTATAACCAGCTGATTACACGCCGTATCCGTGAATTCGGTGTTTACAGTGTATGGACCGGGTCATC</t>
  </si>
  <si>
    <t>AAGCTTTGCTCGAAGAAACTATGTGAAAACATTCAGCGAAGGCTTTAACATGAATGTGATTAAAGTAGACGCAAAAGATCGATGTATGGACCGGGTCATC</t>
  </si>
  <si>
    <t>AAGCTTTGCTCGAAGAAACTATGTCTTCCTGACATCCGCAGCGTTGGTGTTATGGGTGACGCAAGAACATATGATTACTGTATGGACCGGGTCATC</t>
  </si>
  <si>
    <t>AAGCTTTGCTCGAAGAAACTATGGTGAATCAGATGCAATCTTGCGTGAAGAAATTGCAAATCACGGCTTAGAGCGTGATGTATGGACCGGGTCATC</t>
  </si>
  <si>
    <t>AAGCTTTGCTCGAAGAAACTATGGTGAATACGGAAAAGCAAACATCCGCATCGAAGGCACACCTGATTTGTTCAGAGATTGTATGGACCGGGTCATC</t>
  </si>
  <si>
    <t>AAGCTTTGCTCGAAGAAACTATGGGCGACCAGCTGACTTGTATCTTTGTAGACCATGGTCTTCTCCGTAAAGGCGAAGCTGTATGGACCGGGTCATC</t>
  </si>
  <si>
    <t>AAGCTTTGCTCGAAGAAACTATGGCGGACTTCCTGAAGACATGCAGTTTGAGCTGATCGAGCCGTTAAATACGCTCTTTGTATGGACCGGGTCATC</t>
  </si>
  <si>
    <t>AAGCTTTGCTCGAAGAAACTATGGACGAGAAAATCTTCGAGCTTGATATTCCTGTTTTGGGAATTTGCTACGGCATGCAGCTGTATGGACCGGGTCATC</t>
  </si>
  <si>
    <t>AAGCTTTGCTCGAAGAAACTATGGACCGGGACTCGGAATCCGCGTTCTTGGCGAAGTAACAGAAGAAAAACTTGAAATTGTATGGACCGGGTCATC</t>
  </si>
  <si>
    <t>AAGCTTTGCTCGAAGAAACTATGGAATGAACAAGTGGTTTGGATGAGCCACGGCGATTTGGTTGTAGAAGTTCCTGAATGTATGGACCGGGTCATC</t>
  </si>
  <si>
    <t>AAGCTTTGCTCGAAGAAACTATGCTTTGCGCGCTAAGCGGCGGCGTTGATTCCTCTGTTGTTGCTGTTTTGATTCATAAAGTGTATGGACCGGGTCATC</t>
  </si>
  <si>
    <t>AAGCTTTGCTCGAAGAAACTATGCGAATGCGAAGGCGAATGGTCAATGGAGAACTTTATCGAAATCGAAATGCAAAAAATCTGTATGGACCGGGTCATC</t>
  </si>
  <si>
    <t>AAGCTTTGCTCGAAGAAACTATGAGCTCAAAGGCATCGACTACCTTGCACAAGGTACGCTTTACACAGATATCATCGAGAGCGTGTATGGACCGGGTCATC</t>
  </si>
  <si>
    <t>AAGCTTTGCTCGAAGAAACTATGTTTCATTAGCCGAAAATGGCTACTTTTATGTGATGCACCGATTTGAGCCTGAGACACGAATGTATGGACCGGGTCATC</t>
  </si>
  <si>
    <t>AAGCTTTGCTCGAAGAAACTATGGCAAAATGCATTGTGAATAGCCGTTCAGAATGTGATACATCCGTACGTTTAGGCGGACATTGTATGGACCGGGTCATC</t>
  </si>
  <si>
    <t>AAGCTTTGCTCGAAGAAACTATGGATTCGGCGCAACGATGGTCATGATCGGTTCACTATTTGCCGGACACGAAGAATCTGTATGGACCGGGTCATC</t>
  </si>
  <si>
    <t>AAGCTTTGCTCGAAGAAACTATGGAAGAAAATCTGACTCCTGAATACGTGACAATTGACATTGCTCACGGGCACTCAAATGCTGTATGGACCGGGTCATC</t>
  </si>
  <si>
    <t>AAGCTTTGCTCGAAGAAACTATGCTTTGTTATTGCTGGCAATGTCGGAACGCCGGAAGCGGTCAGAGAGCTTGAAAATTGTATGGACCGGGTCATC</t>
  </si>
  <si>
    <t>AAGCTTTGCTCGAAGAAACTATGCTGGCAATTAGCAGCGCTGCGCTGGTGTGCCAAGGCTGCCAGCAAACCGATTATCTGTATGGACCGGGTCATC</t>
  </si>
  <si>
    <t>AAGCTTTGCTCGAAGAAACTATGCGGATGCCACTAAAGTCGGCATCGGACCGGGAAAAGTATGTATTACGAAAATCAAAACATGTATGGACCGGGTCATC</t>
  </si>
  <si>
    <t>AAGCTTTGCTCGAAGAAACTATGCATTTAAATTGCCCGTCGTCCCTGCCAATATGCAGACGATTATAGATGAAAAACTAGCGATGTATGGACCGGGTCATC</t>
  </si>
  <si>
    <t>AAGCTTTGCTCGAAGAAACTATGCACGTGGCGCATAAAGGCTCAATCAAGGATACACTGATTGAAATGGAGCAGGATCTTGTATGGACCGGGTCATC</t>
  </si>
  <si>
    <t>AAGCTTTGCTCGAAGAAACTATGATTCTCTTCTATCAGCGTGGGCGTCAAAGATGAGGAGTATGAATTTGTCCGCCAGCTTGTATGGACCGGGTCATC</t>
  </si>
  <si>
    <t>AAGCTTTGCTCGAAGAAACTATGATGCAGGCGGAACAAAGCTTAACGCCATCCGCAATGTGGATTATGTGATTGTGAAGTGTATGGACCGGGTCATC</t>
  </si>
  <si>
    <t>AAGCTTTGCTCGAAGAAACTATGAAAAGACGGAAAGCTTTACAAGGAGTACTTCGGCTCAGCCTCTGAATTCCAAAAAGGCGATGTATGGACCGGGTCATC</t>
  </si>
  <si>
    <t>AAGCTTTGCTCGAAGAAACTATGTTGTCTCAAGAAGACATGGACAAAATTGACGCATTAAATAAAGATGAGCGTGTCGGTCCATGTATGGACCGGGTCATC</t>
  </si>
  <si>
    <t>AAGCTTTGCTCGAAGAAACTATGTTAAAAATGGCTATCGCAGTATTGATACAGCAGCGATCTACAAAAATGAAGAAGGCGTTGTGTATGGACCGGGTCATC</t>
  </si>
  <si>
    <t>AAGCTTTGCTCGAAGAAACTATGTGCAGCATGGAGTTGTAACCATTCCAAAATCCATTAAAGAACACCGTATCATCGAAAACGTGTATGGACCGGGTCATC</t>
  </si>
  <si>
    <t>AAGCTTTGCTCGAAGAAACTATGTGAAGATCAAGGCTATGAAACAACGCTTGCTGCCTTTGAAAAAAGCCTAGAAAGACTGCATGTATGGACCGGGTCATC</t>
  </si>
  <si>
    <t>AAGCTTTGCTCGAAGAAACTATGGTGGTCTCCGCTCATGCAGGGACAGCTTTTGGATAACGAAGTACTGACACAGATTGTGTATGGACCGGGTCATC</t>
  </si>
  <si>
    <t>AAGCTTTGCTCGAAGAAACTATGGCGATCGGCGTCAGCAATTTCCAAGTTCATCATTTAGAAGAGCTGTTGAAAGATGCTGTATGGACCGGGTCATC</t>
  </si>
  <si>
    <t>AAGCTTTGCTCGAAGAAACTATGGCATCGGGATTAAAGAATCCGGTGTGGCAAGAGAAGAGCTCTTCATCACATCAAAATGTATGGACCGGGTCATC</t>
  </si>
  <si>
    <t>AAGCTTTGCTCGAAGAAACTATGGATCCATTGGCCTGGCAAAGATAAATATAAAGATACATGGCGCGCGCTTGAAAAGCTGTATGTATGGACCGGGTCATC</t>
  </si>
  <si>
    <t>AAGCTTTGCTCGAAGAAACTATGCGGTCTGGGCGTTTTTAAAGTAGAAAATGGTAATGAAGCGACTGAATCAGTGAAAGCGGCTGTATGGACCGGGTCATC</t>
  </si>
  <si>
    <t>AAGCTTTGCTCGAAGAAACTATGCCAAGTTGAATTTCACCCTCGCTTGACGCAAAAAGAATTAAGAGATTACTGCAAAGGGCATGTATGGACCGGGTCATC</t>
  </si>
  <si>
    <t>AAGCTTTGCTCGAAGAAACTATGTGGCTGCTGAAAACAATTGGAGCATTCCAGTTGACGAAGACCTTCTTGATGAAGTGTGTATGGACCGGGTCATC</t>
  </si>
  <si>
    <t>AAGCTTTGCTCGAAGAAACTATGTGAGTCATTAAAGGCAAATCGTTTAGCGCAAATGGTAAGCTTGGCGGATGAGATCAAGTCTGTATGGACCGGGTCATC</t>
  </si>
  <si>
    <t>AAGCTTTGCTCGAAGAAACTATGTACTTTTAGAGATCGGATTAGAGGAAATGCCGGCGCGCTTTTTGAATGAAAGCATGGTTCTGTATGGACCGGGTCATC</t>
  </si>
  <si>
    <t>AAGCTTTGCTCGAAGAAACTATGGGACACCGTTTCCTCGGACATGAAGTGTCAATTGAATCACCTTCAGCTTATGAAGAGCTGTATGGACCGGGTCATC</t>
  </si>
  <si>
    <t>AAGCTTTGCTCGAAGAAACTATGGCTGCATAAAGCACAAGTACTGGAGCAAAAGCTTGGTGCACCTGGCTTTAAGGAAACATGTATGGACCGGGTCATC</t>
  </si>
  <si>
    <t>AAGCTTTGCTCGAAGAAACTATGGCAAAATCTGCAGGAAAACTTCAGCAAAAAAGATTATGAGGCGGCGCTTGCTTCACTTGTATGGACCGGGTCATC</t>
  </si>
  <si>
    <t>AAGCTTTGCTCGAAGAAACTATGGAAGTGAAACTCTTCAATACACCGAGACGTCTTGCTGTGTTCGTTAAGGATGTCGCAGAATGTATGGACCGGGTCATC</t>
  </si>
  <si>
    <t>AAGCTTTGCTCGAAGAAACTATGGAAGCGTTAGGCCGAGTGATCTCTATCAGCAAAAAAGGAGTCCGCGGAGACATTCTGTATGGACCGGGTCATC</t>
  </si>
  <si>
    <t>AAGCTTTGCTCGAAGAAACTATGGAACTTCAAGGAATTATGGGCGAAAAGTATGCGAGAATGCTTGGCGAAGATGAAGCTGTGTATGGACCGGGTCATC</t>
  </si>
  <si>
    <t>AAGCTTTGCTCGAAGAAACTATGCTTGACCGCAACTGGGGAATTTCATTTGAAGAGCTGCTTACTTTCGTTCAAACCGATGTATGGACCGGGTCATC</t>
  </si>
  <si>
    <t>AAGCTTTGCTCGAAGAAACTATGCGTTTTCCATGAAGAGCTTGGTTCTCTTGCTGATAAGGTTAGGAGAGTCACATCAATCGCTGTATGGACCGGGTCATC</t>
  </si>
  <si>
    <t>AAGCTTTGCTCGAAGAAACTATGCCCGACAGCTCTTTACGGTTCATTTGAATCCGAGTTTCTGTCAATTCCTGAAGAAGTGCTGTATGGACCGGGTCATC</t>
  </si>
  <si>
    <t>AAGCTTTGCTCGAAGAAACTATGAGCGCTACTTCCCTGTCAAAGACAAAAACGGTGACCTGCTGCCTCACTTTATCACAGTTGTATGGACCGGGTCATC</t>
  </si>
  <si>
    <t>AAGCTTTGCTCGAAGAAACTATGAATCGCTTCATTCTTCTCTATCGGCGTAATTCCGACCGGTTCCCAGGACCCTTACTGTATGGACCGGGTCATC</t>
  </si>
  <si>
    <t>AAGCTTTGCTCGAAGAAACTATGAAAAACATGCGCTGGGGAAATGAAGATTTGCGTTATATCCGACCGATCAAATGGATGTATGGACCGGGTCATC</t>
  </si>
  <si>
    <t>AAGCTTTGCTCGAAGAAACTATGTCCAGCAGGTCGGGGGATTAGAGTGTAAACCCGTTTCTGTAGAGATTACGTATGGAATTGTGTATGGACCGGGTCATC</t>
  </si>
  <si>
    <t>AAGCTTTGCTCGAAGAAACTATGGGTCATTATTAAACCGTCACCTGATAACATTCAAGAGCTGTATTTGGATTCCTTGCGTGCTGTATGGACCGGGTCATC</t>
  </si>
  <si>
    <t>AAGCTTTGCTCGAAGAAACTATGGGCTGAATATGAGCATTCTGTTTATACGTTTGAAACATCAGACGTCGATATGCTGTTCCATGTATGGACCGGGTCATC</t>
  </si>
  <si>
    <t>AAGCTTTGCTCGAAGAAACTATGGCGCGGGTCTAGGCTGGGAAGTTTGGCTTGACGGAATGGAAATAACACAATTTACTGTATGGACCGGGTCATC</t>
  </si>
  <si>
    <t>AAGCTTTGCTCGAAGAAACTATGGAAGCGATCAAGCAAATGGACAACGGACTTGTTCATCCAGCATATGACTATGTGCTGTGTATGGACCGGGTCATC</t>
  </si>
  <si>
    <t>AAGCTTTGCTCGAAGAAACTATGCGTCTCGCGTCTTATATCCAGGATAAAGAAAACGTGTTTGACTTGGAATGGACGTCAGGGTGTATGGACCGGGTCATC</t>
  </si>
  <si>
    <t>AAGCTTTGCTCGAAGAAACTATGCCGTATACATTTTTGCGCAGTATCGGTCCTGAGCCGTGGAAAGTGGCTTATGTAGAGCTGTATGGACCGGGTCATC</t>
  </si>
  <si>
    <t>AAGCTTTGCTCGAAGAAACTATGATTGGTCCAGTCAGGGCTGTGTGCTTATGCAGGCTTACGATGTAGAAAAAGGAGCCTGTATGGACCGGGTCATC</t>
  </si>
  <si>
    <t>AAGCTTTGCTCGAAGAAACTATGAGCAAAAACCTACTATGAGGAACGAGAAAAACTAGGGTTCCCAATGCTTAAAGGGGAGGGTGTATGGACCGGGTCATC</t>
  </si>
  <si>
    <t>AAGCTTTGCTCGAAGAAACTATGAGACGTCCGGCAGACGGCCGCTACGGGGAGAACCCGAACAGACTGTATCAGCATCTGTATGGACCGGGTCATC</t>
  </si>
  <si>
    <t>AAGCTTTGCTCGAAGAAACTATGACTTTCAACCTGCTTGATGCCAAAGGTGCGATCTCTGTTACCGAGCGGACGGGCTATATTGTATGGACCGGGTCATC</t>
  </si>
  <si>
    <t>AAGCTTTGCTCGAAGAAACTATGAATTGATCCGCTTGAGCACGATATTCGCTTTGTTGAAGACAACTGGGAGAATCCGTTGTATGGACCGGGTCATC</t>
  </si>
  <si>
    <t>AAGCTTTGCTCGAAGAAACTATGTGAGTACTATTTCAACAGGGATTCGTTGTACGGGCATTATGATGACGGTGAGCGGTTTGTGTATGGACCGGGTCATC</t>
  </si>
  <si>
    <t>AAGCTTTGCTCGAAGAAACTATGTAGCCCATCAAATTTATGCGGGCTCTGATATGTTTTTGATGCCGTCGAAATTTGAGCTGTATGGACCGGGTCATC</t>
  </si>
  <si>
    <t>AAGCTTTGCTCGAAGAAACTATGGTCCGCAGAATTATGCACGAACTTCTTGAGGAGCAAGACATACAGCTGGTTGTGCTGTATGGACCGGGTCATC</t>
  </si>
  <si>
    <t>AAGCTTTGCTCGAAGAAACTATGGGAGTACAGAAAACATCCTTTTTATGAACGGATGAAAAGCGTGCTCACGATCCACAACCTGTATGGACCGGGTCATC</t>
  </si>
  <si>
    <t>AAGCTTTGCTCGAAGAAACTATGGCAGTTTCAAGGCATATTCCCTCCTGATGTCACACATGACTTGCTGGGTCTTGAGTGTATGGACCGGGTCATC</t>
  </si>
  <si>
    <t>AAGCTTTGCTCGAAGAAACTATGGAAAGGTTAGAATGCAACGGATTTGTTAATTTTATGAAAGCGGGCATCATTGCGGCTGATGTATGGACCGGGTCATC</t>
  </si>
  <si>
    <t>AAGCTTTGCTCGAAGAAACTATGCGGTATGCAGAATTTGCTTTTCATGAGAAGTGCCGGGCTTATATCGGGTTTGATGATGTATGGACCGGGTCATC</t>
  </si>
  <si>
    <t>AAGCTTTGCTCGAAGAAACTATGCCTTATATAGAGGCGCAATACGATTCAGGGGATCTTGCATGCAAGCTGGAAAACAAAACGTGTATGGACCGGGTCATC</t>
  </si>
  <si>
    <t>AAGCTTTGCTCGAAGAAACTATGATTGTCAGGGAAACGGGCGGTCTTTACGACACTGTCCGTGCCTATCAGGAGGAAGTGTATGGACCGGGTCATC</t>
  </si>
  <si>
    <t>AAGCTTTGCTCGAAGAAACTATGATTATTTGCTGTGTCAGAATGCACCCCATTTGTGAAATCAGGAGGTCTTGCCGATGTAGTGTATGGACCGGGTCATC</t>
  </si>
  <si>
    <t>AAGCTTTGCTCGAAGAAACTATGATGTGACAACTGTGAGCCCCACTTACAGAAATGAAATCATGACGCCGTATTATGGTGAGCTGTATGGACCGGGTCATC</t>
  </si>
  <si>
    <t>AAGCTTTGCTCGAAGAAACTATGATGCAGATTACAGCTGGGGGAAGTCGGCTAAAGAGTATCAGCGTATTTTCGAGCAGGTGTGTATGGACCGGGTCATC</t>
  </si>
  <si>
    <t>AAGCTTTGCTCGAAGAAACTATGAGAAAGGGCGCTGTCGTTTTATTGCCAACAGGATGTATGGAAGAGCATCGTGAAGTGTATGGACCGGGTCATC</t>
  </si>
  <si>
    <t>AAGCTTTGCTCGAAGAAACTATGAAGTTGTGAATGTTCAAGCCGATATTGTTCATACTCACGATTGGCATACAGCGATGGTCATGTATGGACCGGGTCATC</t>
  </si>
  <si>
    <t>AAGCTTTGCTCGAAGAAACTATGTTAAGCTGATCCATTCTGTCGCAGAAAAAGTCAATTATGATCCGGCGGTCAAACAGCTGTATGGACCGGGTCATC</t>
  </si>
  <si>
    <t>AAGCTTTGCTCGAAGAAACTATGTTAACAATAAGACGAATGGAATTGCCCACAGGCGCTGGCTGTTAAAAGCGAATCCTGTATGGACCGGGTCATC</t>
  </si>
  <si>
    <t>AAGCTTTGCTCGAAGAAACTATGTGTGAACCCTGAGAGCATATTCGACGTACAGGTGAAACGGCTTCATGCATATAAACGGTGTATGGACCGGGTCATC</t>
  </si>
  <si>
    <t>AAGCTTTGCTCGAAGAAACTATGTCGAATTTCTGCTCGGTCAGCTCCTTGAGCAAAACTTAATGAATCTTGGTGTTCGTGATGTATGGACCGGGTCATC</t>
  </si>
  <si>
    <t>AAGCTTTGCTCGAAGAAACTATGTCAATGAGAGGTTTTGCCGTGCAGTTTGGGAAAAGTATCCTGGAGACTGGAAAAGGATTGTATGGACCGGGTCATC</t>
  </si>
  <si>
    <t>AAGCTTTGCTCGAAGAAACTATGTAACCGCCTCAAGGAGGATTCGGGGTTTTCAATCTACCCGCAAACCTTTATTTTCGTGTATGGACCGGGTCATC</t>
  </si>
  <si>
    <t>AAGCTTTGCTCGAAGAAACTATGGTGTTGTCAAAATGGCTCATCTGGCCATAGTAGGCAGCTACAGTGTAAATGGCGTTGCTGTATGGACCGGGTCATC</t>
  </si>
  <si>
    <t>AAGCTTTGCTCGAAGAAACTATGGAGAAATGGCCGATTCATTTGTTTAAGCCGCTGCTCCCGCGAATGTACATGATTATTGTATGGACCGGGTCATC</t>
  </si>
  <si>
    <t>AAGCTTTGCTCGAAGAAACTATGGACGTAAGTGAGCAAATTTCAACCGCAAGCAAGGAAGCGTCTGGTACAGGGAATATGAAGTGTATGGACCGGGTCATC</t>
  </si>
  <si>
    <t>AAGCTTTGCTCGAAGAAACTATGGAAAACGGCGGCTATAGGTCGAGGGAATATTATCAGCATGACAGGAGAATCAGGCAGGTATGTATGGACCGGGTCATC</t>
  </si>
  <si>
    <t>AAGCTTTGCTCGAAGAAACTATGCTGAATTCTTATATCCCGATGACACCCATGATGAGGGGAAAATTTTACGGCTGAAGCAGCTGTATGGACCGGGTCATC</t>
  </si>
  <si>
    <t>AAGCTTTGCTCGAAGAAACTATGCGATCTTTGACTCGCTGCTTCCGCATAATGATGAGTATTTTGTGCTGAAGGATTTCAGCTGTATGGACCGGGTCATC</t>
  </si>
  <si>
    <t>AAGCTTTGCTCGAAGAAACTATGCCGGAATCACTGATCCGTTTAGAACCGTACGCCACTGATCCTGCATTTATTGAACAGTTGTATGGACCGGGTCATC</t>
  </si>
  <si>
    <t>AAGCTTTGCTCGAAGAAACTATGAATGCGGATTTTGCTCGATGAAGAGAACATGAGCTGGGAAGAAGCTTGGCATATCTGTATGGACCGGGTCATC</t>
  </si>
  <si>
    <t>AAGCTTTGCTCGAAGAAACTATGAATATCGAGATCCTTGAGCGGGTGGGCCCTGACTGTATTTACACGTTCGGCTTAAATGTATGGACCGGGTCATC</t>
  </si>
  <si>
    <t>AAGCTTTGCTCGAAGAAACTATGTGTACCGGAAATCGAATTGGGGGACCTCTTGTCAGACACCTATATTCGTGACGAAGATGTATGGACCGGGTCATC</t>
  </si>
  <si>
    <t>AAGCTTTGCTCGAAGAAACTATGTCACGGGGTGGATTCCGGTTTTTATCCTCTCGGTTCTTGCACGATGAAATATAATCCTGTATGGACCGGGTCATC</t>
  </si>
  <si>
    <t>AAGCTTTGCTCGAAGAAACTATGGGACCAGGCACTTATTTTTGAACTTTCAAGAGAAGGCCGAATCGGCTATAGTCTGCCGTGTATGGACCGGGTCATC</t>
  </si>
  <si>
    <t>AAGCTTTGCTCGAAGAAACTATGGCGATTCATCCTCTTCAGGATGAAGACACGGTGCAAGGCGCATTAGAGCTTTTATATGATTGTATGGACCGGGTCATC</t>
  </si>
  <si>
    <t>AAGCTTTGCTCGAAGAAACTATGGAAATTGTACACCAAGCGGGGGGGAAACTGTATTATGACGGCGCTAATTTAAATGCCGTTGTATGGACCGGGTCATC</t>
  </si>
  <si>
    <t>AAGCTTTGCTCGAAGAAACTATGCTTTACGTTTGATTATGACCGCCCTCATGCGATCGGCCGTGTGAAGCCGTATTACTGTATGGACCGGGTCATC</t>
  </si>
  <si>
    <t>AAGCTTTGCTCGAAGAAACTATGCTTATGCTGACGAATCCGAACACGCTCGGCTTGTTTGAGGAGCAGATTACAGAGATTGTATGGACCGGGTCATC</t>
  </si>
  <si>
    <t>AAGCTTTGCTCGAAGAAACTATGCTATCATGAAGCTCGCGGGGATTTCAAGCGGACGAAGGTCATTGTCCCTGATTCCTGTATGGACCGGGTCATC</t>
  </si>
  <si>
    <t>AAGCTTTGCTCGAAGAAACTATGATCTTCCGTTTGACCGCCATTGCAAGCATGAATTTGTATTATCAGGGAAGCGGCAGTGTATGGACCGGGTCATC</t>
  </si>
  <si>
    <t>AAGCTTTGCTCGAAGAAACTATGATATGGGATTTGACGTGGTGCACCTCAACCTGCATAAAACATTCACAGGCCCTCATTGTATGGACCGGGTCATC</t>
  </si>
  <si>
    <t>AAGCTTTGCTCGAAGAAACTATGACGTATATTCGCTCCATGGGGCCTGACGGATTAAAGGCTGTTACTGAGAACGCAGTTGTATGGACCGGGTCATC</t>
  </si>
  <si>
    <t>AAGCTTTGCTCGAAGAAACTATGAAGCAAACACCTTGAAGAAATAACGGGAATGGATGAGGTTACGCTTCAGCCTGCTGTGTATGGACCGGGTCATC</t>
  </si>
  <si>
    <t>AAGCTTTGCTCGAAGAAACTATGAACGGCTCCTTGATTTCGGCTATCATCCGCCGACGATTTATTTCCCGCTTAATGTTGTATGGACCGGGTCATC</t>
  </si>
  <si>
    <t>AAGCTTTGCTCGAAGAAACTATGAAAAGAAGCGGAGGAGAATCCGGAGCTTGTTCAGGAGGCCCCGCATACAACGATTTGTATGGACCGGGTCATC</t>
  </si>
  <si>
    <t>AAGCTTTGCTCGAAGAAACTATGTGTGGATCATGTCATTTCGCGCTCTGAGTTTTATACCGCATATACGCCTTATCAGCCAGTGTATGGACCGGGTCATC</t>
  </si>
  <si>
    <t>AAGCTTTGCTCGAAGAAACTATGTATTTGCCCGCAACAGAAAAGGATAAACAGGAGATGCTTGCTACTATCGGCGTAAGCAGCTGTATGGACCGGGTCATC</t>
  </si>
  <si>
    <t>AAGCTTTGCTCGAAGAAACTATGTATATTGATGTTGTTGAAGTACCCGCTGCGGATGGCGTTACGGATCTTGATGCATTTGTATGGACCGGGTCATC</t>
  </si>
  <si>
    <t>AAGCTTTGCTCGAAGAAACTATGGATCGTTCAGTACCCGAATTTTTTCGGCAGGATCGAGCCGCTAAAGGATATTGAGCTGTATGGACCGGGTCATC</t>
  </si>
  <si>
    <t>AAGCTTTGCTCGAAGAAACTATGCGTTACTAAAAAATTAATGAGAAAGGTGCCGGGCCGTCTCGTCGGACAAACGGAAGTGTATGGACCGGGTCATC</t>
  </si>
  <si>
    <t>AAGCTTTGCTCGAAGAAACTATGCAGGCCTTACTGTTATGTTTGACGGGCCGATGTTTAATGAATTTGTCATCAAACTGGATGTGTATGGACCGGGTCATC</t>
  </si>
  <si>
    <t>AAGCTTTGCTCGAAGAAACTATGCACAAGGAGAGCTCCAGGCTATTTTTGAATTCCAAACGATGATCTGTGAACTGACAGGCTGTATGGACCGGGTCATC</t>
  </si>
  <si>
    <t>AAGCTTTGCTCGAAGAAACTATGCAAAGCTGGCCTCTAAAAATCGTGATACCGTACAATACGCTTCTTTCTTAGGAGCGGGTGTGTATGGACCGGGTCATC</t>
  </si>
  <si>
    <t>AAGCTTTGCTCGAAGAAACTATGATTGTTGTGTCAAAAACCGTGCATCCTGAATCGCGAGAGGTGCTGAAAACTTACGTGTATGGACCGGGTCATC</t>
  </si>
  <si>
    <t>AAGCTTTGCTCGAAGAAACTATGATGATCTTGGGTTGACGTATCCAGAGCTGGACTGCCATATGCTGATTGCTGTAACAGATGTATGGACCGGGTCATC</t>
  </si>
  <si>
    <t>AAGCTTTGCTCGAAGAAACTATGATCAAGGGAAATCCATGTTTATTGTTTCAGCCAACCCGCTGGCGCTAGGTCTTCTTGTATGGACCGGGTCATC</t>
  </si>
  <si>
    <t>AAGCTTTGCTCGAAGAAACTATGAGCAACATCAAATATATGCTCGAACCAAGCTTTAAATGCGCTGGCAGCATCAGTGGTGTATGGACCGGGTCATC</t>
  </si>
  <si>
    <t>AAGCTTTGCTCGAAGAAACTATGAACTCCTCGATGTATGACGGCGGAACAGCCTTGGCAGAAGCAGCAATGCTTGCTTTGTATGGACCGGGTCATC</t>
  </si>
  <si>
    <t>AAGCTTTGCTCGAAGAAACTATGAAACGGAAAAAGAGGCTTTGTGCTTACCCTGCAAGCCAGGGAGCAGCATATCCGCTGTATGGACCGGGTCATC</t>
  </si>
  <si>
    <t>AAGCTTTGCTCGAAGAAACTATGTTACGCATTTTGCCCAGTCCGAACTAGGCGACATCGTGTTTGTCGAACTTCCTGAAGTTGTATGGACCGGGTCATC</t>
  </si>
  <si>
    <t>AAGCTTTGCTCGAAGAAACTATGGGAACGGTTGTGGAAGTAAACGAAGATCTTGATGACAGTCCGGAATTCGTCAACGAATTGTATGGACCGGGTCATC</t>
  </si>
  <si>
    <t>AAGCTTTGCTCGAAGAAACTATGGAGCATACCAAAAGATTTGCGTTACTCAGGAGAACACGAGTGGGTAAAAGTTGAAGGAGATGTATGGACCGGGTCATC</t>
  </si>
  <si>
    <t>AAGCTTTGCTCGAAGAAACTATGCGTACGAAAAAGCATGGATGATCGTCGTTGAGCCATCTGACGCTTCTGAAATTGATGTATGGACCGGGTCATC</t>
  </si>
  <si>
    <t>AAGCTTTGCTCGAAGAAACTATGCGGACGAGCCATTCGGCAGTGTTGAATCCGTTAAAACGGTATCTGAGCTTTATGCTGTATGGACCGGGTCATC</t>
  </si>
  <si>
    <t>AAGCTTTGCTCGAAGAAACTATGTTTTCAATATTACGCCGGCTTGGCAGACAAAGATGGCGGAGAGATCATTTCATCTCTGTATGGACCGGGTCATC</t>
  </si>
  <si>
    <t>AAGCTTTGCTCGAAGAAACTATGGGGCGGATATAAGCAATCCGGGTTCGGACGCGAGCTTGGAAAAATAGGCCTTGAAGAATATGTATGGACCGGGTCATC</t>
  </si>
  <si>
    <t>AAGCTTTGCTCGAAGAAACTATGGGAAAAATTGTTCTGAAAATTGCGGAATTAATCAGACGCGATCTTGAGGAGCTGGCTGTGTATGGACCGGGTCATC</t>
  </si>
  <si>
    <t>AAGCTTTGCTCGAAGAAACTATGGATTCAGAAAGCAAAATTATTAGGGAGCCAATCGGGGTTTGCGGCCAGATCACTCTGTATGGACCGGGTCATC</t>
  </si>
  <si>
    <t>AAGCTTTGCTCGAAGAAACTATGGAGAATCGTTCAGGAAGAGGTTTTCGGTCCTGTATTGACAGTCGAAACCTTCAGCTCTGATGTATGGACCGGGTCATC</t>
  </si>
  <si>
    <t>AAGCTTTGCTCGAAGAAACTATGCGGAGAATGGATCAGTGCCGAAAAAGAACAGATCCGCAGTATTATCAACCCATTTAATCATGTATGGACCGGGTCATC</t>
  </si>
  <si>
    <t>AAGCTTTGCTCGAAGAAACTATGATTTAGAAGTTGCGGTTGATCAGGCCTTAAACGCTGTATTTTTCCACGCCGGCCAAGTATTGTATGGACCGGGTCATC</t>
  </si>
  <si>
    <t>AAGCTTTGCTCGAAGAAACTATGATGAAGCCGAGTGAGATTACGCCGCTGACGACAATCAAAGTCTTTAAGCTGATGGAAGTGTATGGACCGGGTCATC</t>
  </si>
  <si>
    <t>AAGCTTTGCTCGAAGAAACTATGAGCAATCGCAGCCGCACGTAGAGCATTTGACAAAGGAGAATGGTCATCGCTATCCTGTATGGACCGGGTCATC</t>
  </si>
  <si>
    <t>AAGCTTTGCTCGAAGAAACTATGACATTGAAAAGTGCGAACGGGTAGCAGCCCGCTTGAGAATGGGAACCGTTTGGATTGTATGGACCGGGTCATC</t>
  </si>
  <si>
    <t>AAGCTTTGCTCGAAGAAACTATGAATCTCTTGATACAGGAAAAACACTCGAAGAAAGCAAGGCCGATATGGACGATATCGCCATGTATGGACCGGGTCATC</t>
  </si>
  <si>
    <t>AAGCTTTGCTCGAAGAAACTATGTGGAGCGGACTCGGAAAAGGAATTAAGTATTTAAGCAACACAAACATGGTATTGGCCGGATGTATGGACCGGGTCATC</t>
  </si>
  <si>
    <t>AAGCTTTGCTCGAAGAAACTATGTCGGCATTCCGAATGCGTTTATCGTCCAATTGGTTTTAATCATTATTGTGACAGTGCTCTGTATGGACCGGGTCATC</t>
  </si>
  <si>
    <t>AAGCTTTGCTCGAAGAAACTATGTCAAATGAGCTTCAGACTGACACCGAACGATCCTGAAAAACGCGAATGGATTAACAGTGTATGGACCGGGTCATC</t>
  </si>
  <si>
    <t>AAGCTTTGCTCGAAGAAACTATGGTTATTATCATGGTTTGCCATGCTGTTCAGCGCAGGCATGGGAATCGGCTTAGTATTGTATGGACCGGGTCATC</t>
  </si>
  <si>
    <t>AAGCTTTGCTCGAAGAAACTATGGGTTAATCAGCAGCACACTGTCACCGATTCTCGGGGATAAAGTAAACGGACCGATCTGTATGGACCGGGTCATC</t>
  </si>
  <si>
    <t>AAGCTTTGCTCGAAGAAACTATGGGGTGTTATTTCTCCTGACAGCCTGCAAAATGTGTCTCAATCGGCACAAGCATTTTGTATGGACCGGGTCATC</t>
  </si>
  <si>
    <t>AAGCTTTGCTCGAAGAAACTATGGGGCCATTTATGCCATTGTGGCATTATGCATTGCCTATTTCCAATTCCGCAAAGGTGTATGGACCGGGTCATC</t>
  </si>
  <si>
    <t>AAGCTTTGCTCGAAGAAACTATGGGCGTCTTGGTGACACCTTGTATTTTGACATTTCTATGGTTCTCCATTTTCGGCGTATCATGTATGGACCGGGTCATC</t>
  </si>
  <si>
    <t>AAGCTTTGCTCGAAGAAACTATGGCGCTGCCGTTTTCTATCGTTATCCTGCTGATGATTGCCTCTCTCTATCAATCGCTGTATGGACCGGGTCATC</t>
  </si>
  <si>
    <t>AAGCTTTGCTCGAAGAAACTATGCTTGATCACTATCCGCTGACAATGGTGACATCGATCCTTGCATTGATTCTGATCGTGTATGGACCGGGTCATC</t>
  </si>
  <si>
    <t>AAGCTTTGCTCGAAGAAACTATGCTCCAGCAAAAAGGCGCGTTCAATGTAGCAAAGCTGTCCACTGAAACGATGCTGTTGTATGGACCGGGTCATC</t>
  </si>
  <si>
    <t>AAGCTTTGCTCGAAGAAACTATGATTTTCTATTGGGCATGGTGGATTTCCTGGTCTCCATTTGTCGGCATTTTCATCGTGTATGGACCGGGTCATC</t>
  </si>
  <si>
    <t>AAGCTTTGCTCGAAGAAACTATGATTGACTGTATTGCAGTTTTCGCCACTGTTGTCGGGGTGTCAACAAGTCTTGGTCTTTGTATGGACCGGGTCATC</t>
  </si>
  <si>
    <t>AAGCTTTGCTCGAAGAAACTATGAGACGTCGTACGGTTCTTTAAATCCGGCGAATTCTGTGAAACTCAGCTGGGGTATCATGTATGGACCGGGTCATC</t>
  </si>
  <si>
    <t>AAGCTTTGCTCGAAGAAACTATGAAACAGAAACCCCCCAAGCCTTCAGAGATGCACTCCGCTATACGTTTTTCCACTGTGTATGGACCGGGTCATC</t>
  </si>
  <si>
    <t>AAGCTTTGCTCGAAGAAACTATGTGCTTCCCAATATAAATTAGGCGTCGACAATGCTTGGCTGAAACGAAAAGGCGACTGTATGGACCGGGTCATC</t>
  </si>
  <si>
    <t>AAGCTTTGCTCGAAGAAACTATGGTTTGCTCTCGTCTTTGTCATGCTGCTAGGCGGCTGCTCTCTGCCGGGTCTAGGCTGTATGGACCGGGTCATC</t>
  </si>
  <si>
    <t>AAGCTTTGCTCGAAGAAACTATGGGGAAAATGGATGCGGTTTTGGCTTATTCAACGGATGGACGGATTAAAGCATATGATCTGTATGGACCGGGTCATC</t>
  </si>
  <si>
    <t>AAGCTTTGCTCGAAGAAACTATGGGAACTTGAAGGTGTGATCAATAAGCTGATTGGGCAAATCGACACGGAAACGATGTGTATGGACCGGGTCATC</t>
  </si>
  <si>
    <t>AAGCTTTGCTCGAAGAAACTATGGCTTTGAGTTCGGCACAACTTATCCAATGCAGATCGGGCTAGTCTATGACGCAGTCTGTATGGACCGGGTCATC</t>
  </si>
  <si>
    <t>AAGCTTTGCTCGAAGAAACTATGGACATTGATATTTCAGCCACGCGCTATTCCGGAACAGATTTAACAAGCACCCTCGTGTATGGACCGGGTCATC</t>
  </si>
  <si>
    <t>AAGCTTTGCTCGAAGAAACTATGGAATACTGCTTTAGTGAAAAACCTCGGCTCAAACTATGTTCAGCACCAAGCGATGCTGGGTGTATGGACCGGGTCATC</t>
  </si>
  <si>
    <t>AAGCTTTGCTCGAAGAAACTATGCGGCTTTGATAACACATATGCCTTCACCGTAACAAAAAAGTTTGCGGAAAAGGAGCATGTATGGACCGGGTCATC</t>
  </si>
  <si>
    <t>AAGCTTTGCTCGAAGAAACTATGCCGAAAAAAGCGCTGAACATTGTGCAGAACGAGTTTCAAAAGCGCTTTTCTTATAAATGGTGTATGGACCGGGTCATC</t>
  </si>
  <si>
    <t>AAGCTTTGCTCGAAGAAACTATGAGGTGGATGGCAAGCTGAAGGAGCCGTCTGTCGTAGCAAAGGAATTTTTAGAGAAACATGTATGGACCGGGTCATC</t>
  </si>
  <si>
    <t>AAGCTTTGCTCGAAGAAACTATGACGATACGATCAAAATCGGGGCGCAGAGCATGACAGAATCAGAAATTGTAGCGAATATGTATGGACCGGGTCATC</t>
  </si>
  <si>
    <t>AAGCTTTGCTCGAAGAAACTATGAAGACGATAAGCGTTTCTTTCCGCCGTATGACTGTTCACCGGTGATTCCGGAAAAGTGTATGGACCGGGTCATC</t>
  </si>
  <si>
    <t>AAGCTTTGCTCGAAGAAACTATGTTGATATCGTATACGATTCCATTTGGGGCGACGAGGAAAACCAGCTCATGACGATTGTATGGACCGGGTCATC</t>
  </si>
  <si>
    <t>AAGCTTTGCTCGAAGAAACTATGTGCTGAAATTGGAACAAGTGTCAAAAGTATATAAAGGCGGCAAAAAAGCTGTGAACAGCATGTATGGACCGGGTCATC</t>
  </si>
  <si>
    <t>AAGCTTTGCTCGAAGAAACTATGGGCGCTTCTTCGCGATACAGTCCGAAAAATTTTGAAGCAGGGGATCAAGTATGTTCTGTATGGACCGGGTCATC</t>
  </si>
  <si>
    <t>AAGCTTTGCTCGAAGAAACTATGGGCGCGCGAGCTGTTAAAGCTTGTGGATATGGGCCCAGAGTATTTAGACCGTTATTGTATGGACCGGGTCATC</t>
  </si>
  <si>
    <t>AAGCTTTGCTCGAAGAAACTATGGACCGGCAAAACGTGCTGAAGGGCTATGTTGATGTGGAAATGATTGATCAAAACCTGTATGGACCGGGTCATC</t>
  </si>
  <si>
    <t>AAGCTTTGCTCGAAGAAACTATGCTGATTCAGTCAAGACCGGATATCGAGCGGGTAGAGCAAATGATGAACAGAACGCTGTATGGACCGGGTCATC</t>
  </si>
  <si>
    <t>AAGCTTTGCTCGAAGAAACTATGCATCGTCTGGAAGGATCTTTATCGACGGAGAAAATATTATGGAACAGGACCCGGTTGAGCTGTATGGACCGGGTCATC</t>
  </si>
  <si>
    <t>AAGCTTTGCTCGAAGAAACTATGAGCAGAGAATCGGCGTGCTGCGCGCCCTGGCAGCGGAACCCCCTCTCATTTTAATTGTATGGACCGGGTCATC</t>
  </si>
  <si>
    <t>AAGCTTTGCTCGAAGAAACTATGAACGCTTTCTCAGGCGATTCAGCTGATGAGAGAAAAACGTGTTGACTCGCTGCTCTGTATGGACCGGGTCATC</t>
  </si>
  <si>
    <t>AAGCTTTGCTCGAAGAAACTATGTTGCTCTTACCAGAATGAAAAAAGGCGCAGGTGCGGTTATCGGTTTCGTAAACATTGTGTATGGACCGGGTCATC</t>
  </si>
  <si>
    <t>AAGCTTTGCTCGAAGAAACTATGTTAAAGGTGTAAATAAAAACCTCCTGGAATCGGGGAAAGGAATTGGCATGACCGGCTGTGTATGGACCGGGTCATC</t>
  </si>
  <si>
    <t>AAGCTTTGCTCGAAGAAACTATGTGAATCAAATGATGACTTTTTTGCAAACGAACGGCGGAGAGCTGCTGTATAAAACAGGATGTATGGACCGGGTCATC</t>
  </si>
  <si>
    <t>AAGCTTTGCTCGAAGAAACTATGTCATTGGCGGTGCCGTGCCTGTCACAATTCTGGCAATTATTATTGATTATGTTCTGTGTATGGACCGGGTCATC</t>
  </si>
  <si>
    <t>AAGCTTTGCTCGAAGAAACTATGTCATGGGGCTGGGCGCTAATACGGTGATATTGTCATTATTTCTGTATTCTCTTCTGCCGATGTATGGACCGGGTCATC</t>
  </si>
  <si>
    <t>AAGCTTTGCTCGAAGAAACTATGGTCGTTTATCGGGGGAGGCGGCCTCGGGGACTATATTTTTATCGGACTGAACCTATTGTATGGACCGGGTCATC</t>
  </si>
  <si>
    <t>AAGCTTTGCTCGAAGAAACTATGGGGGACATCATCGTCAGAGGATCAAACGCCACAAACGGAACCGCGATTATATTAGTGTATGGACCGGGTCATC</t>
  </si>
  <si>
    <t>AAGCTTTGCTCGAAGAAACTATGGACAGAACGAAAGGTGACGCCGAAAGGCTTGCAAGGGATGAAGGAAGTATCGTAATGTATGGACCGGGTCATC</t>
  </si>
  <si>
    <t>AAGCTTTGCTCGAAGAAACTATGCTCTGATGGCGGTGATTGCCGATTTGGTCATGGGCTGGCTTGAACGAGCATTAAGTGTATGGACCGGGTCATC</t>
  </si>
  <si>
    <t>AAGCTTTGCTCGAAGAAACTATGCGCGCTTGTCATTGCGATCGGCATTACGGCCATCGGGACATTTGTCGGTGCTGGCTGTATGGACCGGGTCATC</t>
  </si>
  <si>
    <t>AAGCTTTGCTCGAAGAAACTATGCGAGTCTGGCGATTTTAGCCTTTTTTATTCCGCTTCTCGGCGTAGGAAAAGTGCCTGTATGGACCGGGTCATC</t>
  </si>
  <si>
    <t>AAGCTTTGCTCGAAGAAACTATGCATTTATATATTTCACTCATAGCCGTTGTATTGGGCATTATCGTTGCAGTGCCGCTCGGCTGTATGGACCGGGTCATC</t>
  </si>
  <si>
    <t>AAGCTTTGCTCGAAGAAACTATGCAGGGATTATCAGTATTGAGCACGCCTATCTTGAATCGGGAAAAGCAATGGGGATGATGTATGGACCGGGTCATC</t>
  </si>
  <si>
    <t>AAGCTTTGCTCGAAGAAACTATGATTTTCTGATGTCGGTGTATGGCGTTTTATTTGCCGCCATTGTTGGAATTCCGCTTGTATGGACCGGGTCATC</t>
  </si>
  <si>
    <t>AAGCTTTGCTCGAAGAAACTATGATGGAAGTACTACAGCAGCTTGGCACATACTATTCGCAAAACGGCGGTTACGTGCTGTGTATGGACCGGGTCATC</t>
  </si>
  <si>
    <t>AAGCTTTGCTCGAAGAAACTATGATAGCCAGATACAGAAGATTAAGCGGATGGGTTTTTGCGGTCACGAATGTCATTCAGACCTGTATGGACCGGGTCATC</t>
  </si>
  <si>
    <t>AAGCTTTGCTCGAAGAAACTATGAGCAGATTCGGCTCGTTGAAATCCCGCTGGCGATTCCCATCATCATGGCGGGGATTGTATGGACCGGGTCATC</t>
  </si>
  <si>
    <t>AAGCTTTGCTCGAAGAAACTATGAATTTCAAGTGCTGCGGATGGTCGAGCTTCCGCTTGCGCTTTCTGTCATAATGGCTGTATGGACCGGGTCATC</t>
  </si>
  <si>
    <t>AAGCTTTGCTCGAAGAAACTATGTTCTACAACAGCTCAGCGTTTGTTTAAAGTTCAGCTCCCGCTTGCGACAAAAACGATGTATGGACCGGGTCATC</t>
  </si>
  <si>
    <t>AAGCTTTGCTCGAAGAAACTATGTCGCTAACGGATTGGCCGCTTTTGTAAATGGAATTGTCACCGGTCTTGGATTTATTCTGTATGGACCGGGTCATC</t>
  </si>
  <si>
    <t>AAGCTTTGCTCGAAGAAACTATGGGGACTTGGTTCTGAAGTATACAGTGCCGTTACACAGCTGAAAACCGGGGTCGGAGTAGTGTATGGACCGGGTCATC</t>
  </si>
  <si>
    <t>AAGCTTTGCTCGAAGAAACTATGGGCCGGTATCGCCATCGTTATCGTTGCCATTACCCTGGACCGTATTACTCAAAATTGTATGGACCGGGTCATC</t>
  </si>
  <si>
    <t>AAGCTTTGCTCGAAGAAACTATGGATCAACCAGAGCATCATGCTTGCGTTATCAATGGTTGTTATCGCCGCAATGGTCTGTATGGACCGGGTCATC</t>
  </si>
  <si>
    <t>AAGCTTTGCTCGAAGAAACTATGGAATTTGGGCGTCTCAGAAAGAAACGGTTCGCCGTATTGTAACGCCAATTCTTGATTTTGTATGGACCGGGTCATC</t>
  </si>
  <si>
    <t>AAGCTTTGCTCGAAGAAACTATGCATGACTGTTCTCGGTATTAAACAAGTGCCGGCGGATTTGATTGAAGCGACTGAGTGTATGGACCGGGTCATC</t>
  </si>
  <si>
    <t>AAGCTTTGCTCGAAGAAACTATGCAGATATTATTGACCGTTTTGTTGACTGGATTACGATGACGTTTGGCGGATTCTTCGACGTGTATGGACCGGGTCATC</t>
  </si>
  <si>
    <t>AAGCTTTGCTCGAAGAAACTATGATTTTCTTCTTTAACATCGGTGTTGTGCCGGGTGTTGTTGCATCTGTTATCTTCGCGTGTATGGACCGGGTCATC</t>
  </si>
  <si>
    <t>AAGCTTTGCTCGAAGAAACTATGACTTGCGTGGTGGATCAGTACAAGGGGAATTGCGTTATTTACGTTGATTGGATTCCTCCTTGTATGGACCGGGTCATC</t>
  </si>
  <si>
    <t>AAGCTTTGCTCGAAGAAACTATGAAACATTGGCGCTTGTTTTGACATCTGTGATTATTTCGATTGTGGTCGGGGTTCCTGTATGGACCGGGTCATC</t>
  </si>
  <si>
    <t>AAGCTTTGCTCGAAGAAACTATGTTGGGCTATGAGGTAACACTTACTCAGGTAGAGGCTGGGCCGATGTGGACTGCAATTGTATGGACCGGGTCATC</t>
  </si>
  <si>
    <t>AAGCTTTGCTCGAAGAAACTATGTGATGATATTGGCACCAGTATGACTGGTGTGAAGATGGGGCTTGTTGTTCCTCAATGTATGGACCGGGTCATC</t>
  </si>
  <si>
    <t>AAGCTTTGCTCGAAGAAACTATGTATCTCGATGATCCGAAACAATCTTATGGCAGCGCAGAGGAAATCCATACGATCACATGTATGGACCGGGTCATC</t>
  </si>
  <si>
    <t>AAGCTTTGCTCGAAGAAACTATGGTCCCTGACTGACAAAGCGATGAAGGATTATGACCTGAATGACTGGACATTGATTTCAGCTGTATGGACCGGGTCATC</t>
  </si>
  <si>
    <t>AAGCTTTGCTCGAAGAAACTATGGTCAAGTGCTGCGATGACCGCTACGCTTAAAAAGTCATACGACCGTAAGAAACCGATGTATGGACCGGGTCATC</t>
  </si>
  <si>
    <t>AAGCTTTGCTCGAAGAAACTATGGAAACCTGCCAAAGTTGCTGCTGAGTACGTCAATAAACACAAGGATCAGATTGCCGAATGTATGGACCGGGTCATC</t>
  </si>
  <si>
    <t>AAGCTTTGCTCGAAGAAACTATGCTTCTGAGCCAGTTTAAATGGACGCAGGACGAAATGGGCGAAATCATGATCAAGGTTGTATGGACCGGGTCATC</t>
  </si>
  <si>
    <t>AAGCTTTGCTCGAAGAAACTATGCATCCCTTTCCGCATGGCTGCCGAATACCCATAAAGCATACGCCGCTAAATATAAATGTATGGACCGGGTCATC</t>
  </si>
  <si>
    <t>AAGCTTTGCTCGAAGAAACTATGCAAAATCAACCTTGCCTATGTGGCGTGGGACAGTGAGATTGCAAGTACAAACGTCATATGTATGGACCGGGTCATC</t>
  </si>
  <si>
    <t>AAGCTTTGCTCGAAGAAACTATGATGCTTAAAAAAATCATAGGCATCGGCGTTTCCGCCATGCTGGCGCTCTCACTTGTGTATGGACCGGGTCATC</t>
  </si>
  <si>
    <t>AAGCTTTGCTCGAAGAAACTATGAACGATGAAAATGCATCCGCAGCAGAACAAGTGAATAAGACCATCATCGGGATTGTGTATGGACCGGGTCATC</t>
  </si>
  <si>
    <t>AAGCTTTGCTCGAAGAAACTATGTCCTGAAAGCAACCGGATCAACCGTTGGGGTTAATCAGGCAGATTTTGAAGTATATGATGTGTATGGACCGGGTCATC</t>
  </si>
  <si>
    <t>AAGCTTTGCTCGAAGAAACTATGTATCTTTATTACGCATGACTTGGACGAAGCGTTGCGGATCGGCGACAGAATTGTCTGTATGGACCGGGTCATC</t>
  </si>
  <si>
    <t>AAGCTTTGCTCGAAGAAACTATGGCAACATCGTTCAAATCGGCACGCCTGAAGAAATCCTGATGAATCCATCTAACGAATATTGTATGGACCGGGTCATC</t>
  </si>
  <si>
    <t>AAGCTTTGCTCGAAGAAACTATGGATTGGCGCACTTGCCGGCAATAACGAGTATATCAATGCTGAAGGCACTAACGAACTGTATGGACCGGGTCATC</t>
  </si>
  <si>
    <t>AAGCTTTGCTCGAAGAAACTATGGAGTCTCTTAAGCTCGTTGGACTGGAAGGATTTGAACACCAATATCCCGACCAGCTTTCCTGTATGGACCGGGTCATC</t>
  </si>
  <si>
    <t>AAGCTTTGCTCGAAGAAACTATGCGGATTGATAAAGGGCCTCGCGTAGCATTGACACTGATGAAAAACCTTGGAATTTCTTCTGTATGGACCGGGTCATC</t>
  </si>
  <si>
    <t>AAGCTTTGCTCGAAGAAACTATGCGAAGCGTTCAGTGCGCTCGATCCACTGATTCGTAAAGATATGCAGGATGAGCTTTGTATGGACCGGGTCATC</t>
  </si>
  <si>
    <t>AAGCTTTGCTCGAAGAAACTATGCAGGGAGCGGTAAATCAACTTTAGTACGGATGTTAAACCGGCTTATTGAACCGACTGCCGTGTATGGACCGGGTCATC</t>
  </si>
  <si>
    <t>AAGCTTTGCTCGAAGAAACTATGATTCGTCGAAGATGTTGATTTGTCTAAAGTCCTCACAGCAGGCCACATTATGAAACGCGTGTATGGACCGGGTCATC</t>
  </si>
  <si>
    <t>AAGCTTTGCTCGAAGAAACTATGATTAGGTGTTATCTATGCGTCTGATGCGAAAAAAGCGGCTGAGTCTGATTTGTCACTTCATGTATGGACCGGGTCATC</t>
  </si>
  <si>
    <t>AAGCTTTGCTCGAAGAAACTATGAGATTTTTGACGTTGTGTCCGATGCGAATATTCCAATTGCGGTTGTGGATGAGAAGTGTATGGACCGGGTCATC</t>
  </si>
  <si>
    <t>AAGCTTTGCTCGAAGAAACTATGACATTGATGGTGACATGATAACAAATATGTCAAAAGACCAGCTCCGGGAAGTCCGCCTGTATGGACCGGGTCATC</t>
  </si>
  <si>
    <t>AAGCTTTGCTCGAAGAAACTATGACACAGAATACGGACTGGAGCTTCAAGGTGTAGACAAACAAGAGCGGCAGCAAAAAGCTGTATGGACCGGGTCATC</t>
  </si>
  <si>
    <t>AAGCTTTGCTCGAAGAAACTATGAAGTCTCTAAGATTTTTGGGAAACAAACAAAGAAGGCAGTTCAAATGCTTGCCAACGGAATGTATGGACCGGGTCATC</t>
  </si>
  <si>
    <t>AAGCTTTGCTCGAAGAAACTATGTTATAAAGCTTTAAATCAAGAAAACGTCCGTATGATCCGCAGCCACGGCCTCCTGCTTCTGTATGGACCGGGTCATC</t>
  </si>
  <si>
    <t>AAGCTTTGCTCGAAGAAACTATGTTACTCTCATTTATGGTAACGCCAGTGTCGGCAGCGTCAAAAGGAAACCTGCTGTCTGTATGGACCGGGTCATC</t>
  </si>
  <si>
    <t>AAGCTTTGCTCGAAGAAACTATGTGGATCTGCAAATGACAAAAGACGGAAAATTGATTGTCATGCATGACGAAAAACTGGACTGTATGGACCGGGTCATC</t>
  </si>
  <si>
    <t>AAGCTTTGCTCGAAGAAACTATGTCTTGGTTTAATGAAGCCTATCCGGAAAAAGCAAAGCCGCAGTACGTCGGCCTTAAAGTTTGTATGGACCGGGTCATC</t>
  </si>
  <si>
    <t>AAGCTTTGCTCGAAGAAACTATGTAGACCGTTTCGGAAAGCACGCGAACTACTACATTGAAACAAAATCGCCTGACACCTACCTGTATGGACCGGGTCATC</t>
  </si>
  <si>
    <t>AAGCTTTGCTCGAAGAAACTATGGCAGAAACATAAATTACTGGGAAAGCATTCTAAGCCAGGCCAGGTGATCATTCAATCGTTTGTATGGACCGGGTCATC</t>
  </si>
  <si>
    <t>AAGCTTTGCTCGAAGAAACTATGCTGGATATGTGCCTGAGCACACGATTCTGTCTTACGAAACCGCTCAGAAAATGAAAGCTGTATGGACCGGGTCATC</t>
  </si>
  <si>
    <t>AAGCTTTGCTCGAAGAAACTATGCATCGCCTGCTTGATTGGGGCGTAACAGGAGTGTTCACCAACTATCCTGATCTTTTGTATGGACCGGGTCATC</t>
  </si>
  <si>
    <t>AAGCTTTGCTCGAAGAAACTATGCAGCAAAGAAAGCCTGGTAAAAGTCCATCAATTACAGCCAAACCTGCCGACCGTTTGTATGGACCGGGTCATC</t>
  </si>
  <si>
    <t>AAGCTTTGCTCGAAGAAACTATGCACAAACGGAATGGGTTGGGTGAAAGACCATACGCTCGCAGACATTAAGAAGCTTTGTATGGACCGGGTCATC</t>
  </si>
  <si>
    <t>AAGCTTTGCTCGAAGAAACTATGAAACAAATGGCGTCAATGACAGATGCTGCCCTGGAAGAAATCAAAACATACGCTGTTGTATGGACCGGGTCATC</t>
  </si>
  <si>
    <t>AAGCTTTGCTCGAAGAAACTATGTTTTCTCCTGAAGACTCACGCTGGTCGTATTTTCTTTACGAATACGCAGGCATACCGGGTGTATGGACCGGGTCATC</t>
  </si>
  <si>
    <t>AAGCTTTGCTCGAAGAAACTATGTTATTTCGTGCGATACGGCGTGGTTGACTGGGCGCCTACTTACTTAACAGAAGCCTGTATGGACCGGGTCATC</t>
  </si>
  <si>
    <t>AAGCTTTGCTCGAAGAAACTATGTGCGGACTCCCGCCAATTGAAGAGTATCGGAATGACTATCCAAAACACGCTTTTAAAAATGTATGGACCGGGTCATC</t>
  </si>
  <si>
    <t>AAGCTTTGCTCGAAGAAACTATGTGCCTTTGCCATTCCTTATCTGCAGGAACAGGGATTTTCGAAAACAGAACTGGGTTGTATGGACCGGGTCATC</t>
  </si>
  <si>
    <t>AAGCTTTGCTCGAAGAAACTATGTCGTGGACAATATCGCCCTGATCAGCATTGGCTTCTTAATCTACGGACCTGTTATGCTGTATGGACCGGGTCATC</t>
  </si>
  <si>
    <t>AAGCTTTGCTCGAAGAAACTATGGTTTATTTTTATGTTTATCAACGGATGGTTTCAAGGAATGGGCTGGCCGCCATGCGTGTATGGACCGGGTCATC</t>
  </si>
  <si>
    <t>AAGCTTTGCTCGAAGAAACTATGGTATTCTTGCTCCGCTTGTCACTCTTGGGATCGCGATGTTCGTCACTTGGAAAAGTGTATGGACCGGGTCATC</t>
  </si>
  <si>
    <t>AAGCTTTGCTCGAAGAAACTATGGGCTTTATCATGCTGATCTCATCCTGCATTCTTGCCATCGTCTTCTTGGCTTTGACTGTATGGACCGGGTCATC</t>
  </si>
  <si>
    <t>AAGCTTTGCTCGAAGAAACTATGGGATCCGCCTTCGCAAACGCCATTATGGGCTTTGTCGTGGACCGTTTTAACTGGAACTGTATGGACCGGGTCATC</t>
  </si>
  <si>
    <t>AAGCTTTGCTCGAAGAAACTATGGCGTTTTGTTTATGGCGGGTGTTTTCATTGCCGTATTGGTGTACTGGCTGAATCCTGTATGGACCGGGTCATC</t>
  </si>
  <si>
    <t>AAGCTTTGCTCGAAGAAACTATGCTCCATAAGTGAACGCGGCACAAAAATGTCGATCTGGAATGTCGCCCATAACATAGTGTATGGACCGGGTCATC</t>
  </si>
  <si>
    <t>AAGCTTTGCTCGAAGAAACTATGATTCATCATGGGAATGGTGTCTGACCGCTGTAATCCGAGATATTTTCTGGCGACAGTGTATGGACCGGGTCATC</t>
  </si>
  <si>
    <t>AAGCTTTGCTCGAAGAAACTATGATGCGGCATACAAACGGCTCAGACTGCAAGTATTCATTGGTATTTTCATTGGCTACGCTGTATGGACCGGGTCATC</t>
  </si>
  <si>
    <t>AAGCTTTGCTCGAAGAAACTATGAGCAATCGTTAATATTCTATTCGTTTCAATGCCTTGGGTGACTTCGAGCGTCACCATCATGTATGGACCGGGTCATC</t>
  </si>
  <si>
    <t>AAGCTTTGCTCGAAGAAACTATGTTGACAGGAGTAGGCGATCTGATTGTGACGTGCACAAGTGTTCATTCCAGAAACTGTGTATGGACCGGGTCATC</t>
  </si>
  <si>
    <t>AAGCTTTGCTCGAAGAAACTATGTGTGTGTGGGCTCACCGTGCAGATTTAATTCATCAAATTAATGAGTTGCATGAAAACAAATGTATGGACCGGGTCATC</t>
  </si>
  <si>
    <t>AAGCTTTGCTCGAAGAAACTATGTGTCTACATCCATTAAAGGAACAACAGATATGAAAGAGGCTGTTTCAGACGCAGATGTCATGTATGGACCGGGTCATC</t>
  </si>
  <si>
    <t>AAGCTTTGCTCGAAGAAACTATGTACAGATGGTTTAGGGTACGGTGACAATGCCAAAGCTGCTTTGATTACACGCGGACTTGTATGGACCGGGTCATC</t>
  </si>
  <si>
    <t>AAGCTTTGCTCGAAGAAACTATGGTCAGAAAAGATATCGTTGTCCTTTCCGGCCCGAGTCATGCGGAAGAAGTAGGGCTTGTATGGACCGGGTCATC</t>
  </si>
  <si>
    <t>AAGCTTTGCTCGAAGAAACTATGGTAGTCGAAGGCGTCCGCACGACGAAAGCGGCTTATCAGCTTTCGAAGAAATATGTGTATGGACCGGGTCATC</t>
  </si>
  <si>
    <t>AAGCTTTGCTCGAAGAAACTATGGGGTATTGAGCCAGATTCACTTCTGCGCATTTCTGAAATTATGGAAATTGAGCTCCCGTGTATGGACCGGGTCATC</t>
  </si>
  <si>
    <t>AAGCTTTGCTCGAAGAAACTATGGGGAAGTGCTGAGACAGGCTGTCCCTTTTATAACGAAAAAGGCAGTCTTTGTTCATGTCATGTATGGACCGGGTCATC</t>
  </si>
  <si>
    <t>AAGCTTTGCTCGAAGAAACTATGGGAGCGGGGAGTTGGGGAACAGCACTGGCTTTAGTTCTAACTGATAATGGAAATGAAGTGTGTATGGACCGGGTCATC</t>
  </si>
  <si>
    <t>AAGCTTTGCTCGAAGAAACTATGGCGGGCAATTTGCTCGGAAAAGGGTACAAGCTTGAAGATGTTCTTGAAGAGATGGTGTATGGACCGGGTCATC</t>
  </si>
  <si>
    <t>AAGCTTTGCTCGAAGAAACTATGCCTGACATTATCGGAGTTGAAATCGGAGGGGCTTTAAAAAATATTATTGCCCTTGCTGCATGTATGGACCGGGTCATC</t>
  </si>
  <si>
    <t>AAGCTTTGCTCGAAGAAACTATGCAAAGAGCATGAGGGCAGCAGAAGAGGTGCAGGATCTATTTATTAATCACAATTTTCGGGTGTATGGACCGGGTCATC</t>
  </si>
  <si>
    <t>AAGCTTTGCTCGAAGAAACTATGAAGTGGAAACCGCTGTTGAATCTTTAATGGCGAGAGGGAAAACCCACGAGATGGAGTGTATGGACCGGGTCATC</t>
  </si>
  <si>
    <t>AAGCTTTGCTCGAAGAAACTATGTCCGCGGATGACAACGGAGGATCGTGATTATGTCATCAAATCAATCAATTACATGTTCTGTATGGACCGGGTCATC</t>
  </si>
  <si>
    <t>AAGCTTTGCTCGAAGAAACTATGGTACTATGTGGAATACCGCACTGACGATGCGAGACTGACCATCGAAGTCATGAAGGTGTATGGACCGGGTCATC</t>
  </si>
  <si>
    <t>AAGCTTTGCTCGAAGAAACTATGGGCGGCACATTCGGTTCATTTACAACATCTATTGGGTTAAGGGTTTATGACTTCCTTGCATGTATGGACCGGGTCATC</t>
  </si>
  <si>
    <t>AAGCTTTGCTCGAAGAAACTATGGAAACAGGCTGTATATTTCGATACACCTGATGGCCGGATGGTATTTGCGATTCCTCGTGTATGGACCGGGTCATC</t>
  </si>
  <si>
    <t>AAGCTTTGCTCGAAGAAACTATGCTGAGGTAGGAAAAGAGCGGGCGATTGTGTATGAAAACGGCCCGCATGTCACTACTGTATGGACCGGGTCATC</t>
  </si>
  <si>
    <t>AAGCTTTGCTCGAAGAAACTATGCGGGGCAGAGCCTGTGAATTACTCCAAAGTGAAGGAGCTTCTTTACGAAAAAGGCAAAGTGTATGGACCGGGTCATC</t>
  </si>
  <si>
    <t>AAGCTTTGCTCGAAGAAACTATGCACGTCGGCGGTTCGAAAAATCTTATGTCCTTCGTTACCGCGAAAACAAAAGAAGTGTATGGACCGGGTCATC</t>
  </si>
  <si>
    <t>AAGCTTTGCTCGAAGAAACTATGATTTGGACATCTGACTCAGGCCTGATCACCATTGCCGGCGGAAAACTGACTGGATACTGTATGGACCGGGTCATC</t>
  </si>
  <si>
    <t>AAGCTTTGCTCGAAGAAACTATGATAGAAGAAGAGATGACTGCAACCCCTGCTGACTTCTTTGTCCGCAGAACGGGACTGTATGGACCGGGTCATC</t>
  </si>
  <si>
    <t>AAGCTTTGCTCGAAGAAACTATGAGGAATTACAGGAGCCGGAACAGCTCTTGACGCGGCATCAAGGGGAATGAAGGTCTGTATGGACCGGGTCATC</t>
  </si>
  <si>
    <t>AAGCTTTGCTCGAAGAAACTATGACATCAAGCCGATCAACGAAGCTGGTACATGGCGGCTTGCGCTATTTAAAACAATTGTATGGACCGGGTCATC</t>
  </si>
  <si>
    <t>AAGCTTTGCTCGAAGAAACTATGACAGCTTGCGATCAGATACGGCTCTAACGTAGATCGCGTCTTTGACCGGGTAGAATGTATGGACCGGGTCATC</t>
  </si>
  <si>
    <t>AAGCTTTGCTCGAAGAAACTATGAACAAACATACAGAAAACCTCAACAAGCTTTTACACGATGCGGTCGTACCGCTTGAGCAATGTATGGACCGGGTCATC</t>
  </si>
  <si>
    <t>AAGCTTTGCTCGAAGAAACTATGAAAGTGTATGCGAAAAAAATTGTCAATGCTACAGGCCCTTGGGTCGATCAGCTCAGAGATGTATGGACCGGGTCATC</t>
  </si>
  <si>
    <t>AAGCTTTGCTCGAAGAAACTATGTTTGATTTACTGCATTGGGGTCACATTAAATTGCTTGAGCGTGCAAAGCAGCTTGGTTGTATGGACCGGGTCATC</t>
  </si>
  <si>
    <t>AAGCTTTGCTCGAAGAAACTATGTTTACCTCCCAAGAACAGAAGGCATCTCTACAACAAAGATCAAAGAGGAAATTGCTGGTTTGTATGGACCGGGTCATC</t>
  </si>
  <si>
    <t>AAGCTTTGCTCGAAGAAACTATGTTGTTATGGGGGATGACTGGGAAGGTAAATTTGACTTTCTCAAAGATCAGTGTGAGGTTGTGTATGGACCGGGTCATC</t>
  </si>
  <si>
    <t>AAGCTTTGCTCGAAGAAACTATGTTCCTGAAAAGAATTGGGAGCAAAAAAAGCAAGATATTATTGATCATAATATTGATGTTTTGTATGGACCGGGTCATC</t>
  </si>
  <si>
    <t>AAGCTTTGCTCGAAGAAACTATGGCTTATCACAGCTATGAGCACCGTAAATTAATTTTAGAAACCATTCGATATGTGGACGAATGTATGGACCGGGTCATC</t>
  </si>
  <si>
    <t>AAGCTTTGCTCGAAGAAACTATGTTTGGTGACATGCTCGGTAAAATCACGTCTTTAGCAGATTGGGAAATATCCCGGCATTGTATGGACCGGGTCATC</t>
  </si>
  <si>
    <t>AAGCTTTGCTCGAAGAAACTATGTGGGCTGTGCCGCTGTTTTATTAACTGACACATACAGAAAGCTCGCTCAGGATGATGTATGGACCGGGTCATC</t>
  </si>
  <si>
    <t>AAGCTTTGCTCGAAGAAACTATGGCGGCGTTTCAAAGAGATTTGCCGTTTATTTCTTATCCGACTGCTCCATCTGTAGACGTGTATGGACCGGGTCATC</t>
  </si>
  <si>
    <t>AAGCTTTGCTCGAAGAAACTATGGATTATTTTATACGGCACGAAAACAACCATTCAAACGAAGGCCCCATCTGCGCTGTTGTATGGACCGGGTCATC</t>
  </si>
  <si>
    <t>AAGCTTTGCTCGAAGAAACTATGGATCATTCCAGAAAATGAAGCCGGAGATGTGACAGCTGATGAACGATCGCTCATTTGTATGGACCGGGTCATC</t>
  </si>
  <si>
    <t>AAGCTTTGCTCGAAGAAACTATGGAAGCCATCCAATCGGCTTATCAAACACTCCCGAGAGGAGAAGTGCTGGCTGATTTGTATGGACCGGGTCATC</t>
  </si>
  <si>
    <t>AAGCTTTGCTCGAAGAAACTATGGAAAAAACAATCAACATATTGTCCTTGTCTGCGACGCGAATACACACCGCATTGCTGTATGGACCGGGTCATC</t>
  </si>
  <si>
    <t>AAGCTTTGCTCGAAGAAACTATGCTTCAGACACGCGCACACCTTAAGAGACCGATGCACCGGATTAAGAATCATCAATTGTATGGACCGGGTCATC</t>
  </si>
  <si>
    <t>AAGCTTTGCTCGAAGAAACTATGCGCCGGAGAAAAGACGTTGCCTATAAAAGTTGAAGAAATTGTTCTCGGTAAGCAAGCAGCTGTATGGACCGGGTCATC</t>
  </si>
  <si>
    <t>AAGCTTTGCTCGAAGAAACTATGATTGGATTGAAATGGAGTTAATGGAGAAAAAACGGCCTCAGATTCTTCATGGGGCAAAGGTGTATGGACCGGGTCATC</t>
  </si>
  <si>
    <t>AAGCTTTGCTCGAAGAAACTATGATACGAAACAACCAACGGATGTCATGATCGCAGTCGGTTCGGGCACGATTCATGATATTGTATGGACCGGGTCATC</t>
  </si>
  <si>
    <t>AAGCTTTGCTCGAAGAAACTATGAGCTAAGATCGTTCAGGAGGCGCTTGCTGCCTGCATTGAACACACAGAAGACATTTGTATGGACCGGGTCATC</t>
  </si>
  <si>
    <t>AAGCTTTGCTCGAAGAAACTATGAGATCAGCCGGAGGCCCTGCGTATTTTGACGAAATCGGTGTCGGGCAGGATTCCGTTGTATGGACCGGGTCATC</t>
  </si>
  <si>
    <t>AAGCTTTGCTCGAAGAAACTATGACGGGTTTTGATGGAGTCTTTACTTGTATCGGGGCTTGTCATGCTGGCATTAGATCATTCTGTATGGACCGGGTCATC</t>
  </si>
  <si>
    <t>AAGCTTTGCTCGAAGAAACTATGTTTGGCAGTCCAGACAGACGTCCGGCATTTGTGAGGAACTTCGTGAAAAAGGATATAATTGTATGGACCGGGTCATC</t>
  </si>
  <si>
    <t>AAGCTTTGCTCGAAGAAACTATGTTACGGCACAGGATGTTTCATGCTGATGAATACCGGGGAAAAAGCAATTAAGTCCGTGTATGGACCGGGTCATC</t>
  </si>
  <si>
    <t>AAGCTTTGCTCGAAGAAACTATGTGAAATCGCGAACCAGTGGAATCTGGATAAACGGTTTGAGCCTGAATTGGAAGAAGTGTATGGACCGGGTCATC</t>
  </si>
  <si>
    <t>AAGCTTTGCTCGAAGAAACTATGGAAAAAGTGGATTCAACTGACGGCGTGTATGTTGTTCCAGCATTTGTCGGACTGGTGTATGGACCGGGTCATC</t>
  </si>
  <si>
    <t>AAGCTTTGCTCGAAGAAACTATGGAAAAAGGCGAGCTGCTGTTTGGAACGATTGATACGTGGCTCATTTGGAAAATGTCTGTATGGACCGGGTCATC</t>
  </si>
  <si>
    <t>AAGCTTTGCTCGAAGAAACTATGCTTACTTCTCCGGCACGAAGGTGAAGTGGATTTTAGACAATGTGGAAGGCGCAAGTGTATGGACCGGGTCATC</t>
  </si>
  <si>
    <t>AAGCTTTGCTCGAAGAAACTATGCCTGACAAGAGGGACAACAAAAGAGCACTTTATCCGTGCGACACTGGAGTCATTGTGTATGGACCGGGTCATC</t>
  </si>
  <si>
    <t>AAGCTTTGCTCGAAGAAACTATGCAGCGCGAGACGACGGTTGTGTGGGATAAAGATACAGGAAGTCCTGTCTATAATGCAATGTATGGACCGGGTCATC</t>
  </si>
  <si>
    <t>AAGCTTTGCTCGAAGAAACTATGCACTCTGCTCAAAAGGAATTTACACAATACTTCCCGCATCCTGGCTGGGTTGAGCTGTATGGACCGGGTCATC</t>
  </si>
  <si>
    <t>AAGCTTTGCTCGAAGAAACTATGATTCTAGGCGTACCGAAATCCATGCTCCCTGAAGTGAAGCCGTCCTCTCATGTGTATTGTATGGACCGGGTCATC</t>
  </si>
  <si>
    <t>AAGCTTTGCTCGAAGAAACTATGAGCATTTTTGTCGCAGGCTCTGCCATCCAGTGGCTTAGAGACGGTTTGAGAATGTTGTATGGACCGGGTCATC</t>
  </si>
  <si>
    <t>AAGCTTTGCTCGAAGAAACTATGAGACCTGTTGAATGTTCCTGTGGAGCGCCCGGAAATTAATGAAACGACTGCACTTTGTATGGACCGGGTCATC</t>
  </si>
  <si>
    <t>AAGCTTTGCTCGAAGAAACTATGAGACCAAAGATGTGCTTGACGCAATGGAAGCAGATTCAAACATTTCATTAAAGACGCTCCTGTATGGACCGGGTCATC</t>
  </si>
  <si>
    <t>AAGCTTTGCTCGAAGAAACTATGAAATTTGGGGCTCTGTCCTCGCGGTTATCGCCTCAGTCATCTCTGAATCAGGAATTGTATGGACCGGGTCATC</t>
  </si>
  <si>
    <t>AAGCTTTGCTCGAAGAAACTATGTTTGGGGAGAAGTCATCGGTACGATGCTGCTTATCATTTTTGGTGCAGGTGTTTGTTGTATGGACCGGGTCATC</t>
  </si>
  <si>
    <t>AAGCTTTGCTCGAAGAAACTATGTTTAGGCGGATCATTCGGCGGTGTATTTTACAACGCTGCATTTAAAGGGCACATCTGTATGGACCGGGTCATC</t>
  </si>
  <si>
    <t>AAGCTTTGCTCGAAGAAACTATGTTGCAAACGTTTTAAGCGAAGTGATTGGGACATTTGTCCTTGTACTTGGAATCTTGGCCTGTATGGACCGGGTCATC</t>
  </si>
  <si>
    <t>AAGCTTTGCTCGAAGAAACTATGTTATCTGCATTACCTCCCGCACTGGAAGTCAACGGATGATCCCGCTGCCAAGCTGTGTATGGACCGGGTCATC</t>
  </si>
  <si>
    <t>AAGCTTTGCTCGAAGAAACTATGTATTTCTCTGGGAGGCACCACCGGCTATGCTATCAATCCTGCACGTGACTTAGGTTGTATGGACCGGGTCATC</t>
  </si>
  <si>
    <t>AAGCTTTGCTCGAAGAAACTATGGGTGCAAATCAATTTACAGAAGGACTTAATCCTTTAATCGTCGGTTTCCTCATTGTAGCATGTATGGACCGGGTCATC</t>
  </si>
  <si>
    <t>AAGCTTTGCTCGAAGAAACTATGGCTTTCATTCCAGTCTGGCTGGATTGTTGTTGTATTTGGATGGGGATTGGGTGTTTGTATGGACCGGGTCATC</t>
  </si>
  <si>
    <t>AAGCTTTGCTCGAAGAAACTATGGCTTCTGGATTGTAAGCGTTATATTGGTTGTGGTATTGTTAGGACTCTATGTTTATACGATGTATGGACCGGGTCATC</t>
  </si>
  <si>
    <t>AAGCTTTGCTCGAAGAAACTATGCTTTTCTTCCGATTCCGGGGAAGGGCTCATCAAACTGGAAATACGCATGGGTTCCTGTATGGACCGGGTCATC</t>
  </si>
  <si>
    <t>AAGCTTTGCTCGAAGAAACTATGATCCGGCGCTAACGATAGCGCTTGCATTTGTAGGAGATTTTCCTTGGAAAGAGGTTCTGTATGGACCGGGTCATC</t>
  </si>
  <si>
    <t>AAGCTTTGCTCGAAGAAACTATGTTGACATAGTCGTCGAAGCAACAGGGAAGTTTAATGCTAAAGATAAAGCGATGGGCCATGTATGGACCGGGTCATC</t>
  </si>
  <si>
    <t>AAGCTTTGCTCGAAGAAACTATGTGAATCCATCATTCCAACAACAACAGGAGCGGCAAAGGCGCTTTCGCTTGTGCTGTGTATGGACCGGGTCATC</t>
  </si>
  <si>
    <t>AAGCTTTGCTCGAAGAAACTATGTGAAGGTAAAAGTAGCGATCAACGGGTTTGGAAGAATCGGAAGAATGGTTTTTAGAAAAGTGTATGGACCGGGTCATC</t>
  </si>
  <si>
    <t>AAGCTTTGCTCGAAGAAACTATGTCACGGCAGATACGACAAAGAGGTTGTGGCTGGTGAAGATAGCCTGATCGTAAATGTGTATGGACCGGGTCATC</t>
  </si>
  <si>
    <t>AAGCTTTGCTCGAAGAAACTATGGGAAAAAATGAAGACGTTACCATTGTGATGGGCGTAAATGAGGACCAATTCGACGCTGTATGGACCGGGTCATC</t>
  </si>
  <si>
    <t>AAGCTTTGCTCGAAGAAACTATGCGATGTTAGACGATCAAATTCAAGTAGTGGCCATTAACGCCAGCTATTCCGCAGAAACGTGTATGGACCGGGTCATC</t>
  </si>
  <si>
    <t>AAGCTTTGCTCGAAGAAACTATGCGACTGATTATAATACGAATCCGCATTCAGCGGTCATTGACGGGCTTACAACAATGGTGTATGGACCGGGTCATC</t>
  </si>
  <si>
    <t>AAGCTTTGCTCGAAGAAACTATGCATTTAAACGCGCTGCCAAAACGTCGATGTACGGTGTACTTGATTACTCAGATGAACCGTGTATGGACCGGGTCATC</t>
  </si>
  <si>
    <t>AAGCTTTGCTCGAAGAAACTATGATTATTTCAAATGCGTCATGCACGACAAATTGCCTTGCGCCTGTTGTAAAAGTGCTGTATGGACCGGGTCATC</t>
  </si>
  <si>
    <t>AAGCTTTGCTCGAAGAAACTATGATGCGTATACGAATGACCAAAAAAATATTGATAACCCGCACAAAGATTTGCGCCGGGTGTATGGACCGGGTCATC</t>
  </si>
  <si>
    <t>AAGCTTTGCTCGAAGAAACTATGAAGTAAAGGTGCTGGCGTGGTATGACAACGAATGGGGCTACTCCTGCAGAGTTGTTGTATGGACCGGGTCATC</t>
  </si>
  <si>
    <t>AAGCTTTGCTCGAAGAAACTATGAAAACTTCACGGCCTCGCCTTGCGTGTCCCTGTTCCGAACGTCTCATTGGTTGATTGTATGGACCGGGTCATC</t>
  </si>
  <si>
    <t>AAGCTTTGCTCGAAGAAACTATGTGATTCTGTACACGGAAAATTAGACGCTGAAGTTTCAGTTGACGGTAACAACCTTGTTGTTGTATGGACCGGGTCATC</t>
  </si>
  <si>
    <t>AAGCTTTGCTCGAAGAAACTATGGTTTGCAAAAGTACTTAACGATAAATTCGGCATCAAACGCGGTATGATGACAACTGTTCATGTATGGACCGGGTCATC</t>
  </si>
  <si>
    <t>AAGCTTTGCTCGAAGAAACTATGGTTGAATCTACTGGTTTCTTCACAAAACGCGCAGACGCTGCGAAACACTTAGAAGCTGTGTATGGACCGGGTCATC</t>
  </si>
  <si>
    <t>AAGCTTTGCTCGAAGAAACTATGGTAATCTCTTGGTACGATAACGAAAGCGGCTACTCTAACCGCGTTGTTGACCTTGCAGCTGTATGGACCGGGTCATC</t>
  </si>
  <si>
    <t>AAGCTTTGCTCGAAGAAACTATGGCTGAAGGCGACCTTAAAGGAATCCTTGGCTACAGCGAAGAGCCATTAGTTTCTGGCTGTATGGACCGGGTCATC</t>
  </si>
  <si>
    <t>AAGCTTTGCTCGAAGAAACTATGCTCTTACACAAACGATCAGCAAATCCTTGATCTTCCGCACAAAGACTACCGTCGTGCTGTATGGACCGGGTCATC</t>
  </si>
  <si>
    <t>AAGCTTTGCTCGAAGAAACTATGCTAGTTCTTCCTGAACTAAAAGGCAAACTGAACGGTGGAGCAATGCGTGTTCCAACTCCTGTATGGACCGGGTCATC</t>
  </si>
  <si>
    <t>AAGCTTTGCTCGAAGAAACTATGCAATCCTGAAGTTGAGGTAGTAGCGGTTAACGATTTAACAGATGCTAACATGCTGGCTCATGTATGGACCGGGTCATC</t>
  </si>
  <si>
    <t>AAGCTTTGCTCGAAGAAACTATGATGGCAGTAAAAGTCGGTATTAACGGTTTTGGTCGTATTGGACGTAACGTATTCCGCGCATGTATGGACCGGGTCATC</t>
  </si>
  <si>
    <t>AAGCTTTGCTCGAAGAAACTATGAGTAATCATCTCTGCTCCTGCTAACGAAGAAGATATCACAATCGTTATGGGTGTTAACGATGTATGGACCGGGTCATC</t>
  </si>
  <si>
    <t>AAGCTTTGCTCGAAGAAACTATGACGGAAACAAAAACTCTTCTACAATCGATGCTCTTTCTACAATGGTTATGGAAGGCAGCATGTATGGACCGGGTCATC</t>
  </si>
  <si>
    <t>AAGCTTTGCTCGAAGAAACTATGACGATGCGGCTAACCACGATGTTATCTCTAACGCATCTTGCACAACAAACTGCCTTGTATGGACCGGGTCATC</t>
  </si>
  <si>
    <t>AAGCTTTGCTCGAAGAAACTATGAATTGAAGTTTCTGCAGAACGCGATCCTGCTAAACTTAGCTGGGGCAAACAAGGCTGTATGGACCGGGTCATC</t>
  </si>
  <si>
    <t>AAGCTTTGCTCGAAGAAACTATGAACGTTTCTCTAGTTGACTTGGTTGCTGAACTGAACCAAGAAGTAACAGCTGAAGAAGTTGTATGGACCGGGTCATC</t>
  </si>
  <si>
    <t>AAGCTTTGCTCGAAGAAACTATGTCGTTATTCCGGAAAACACAGAGACCTGACTCAGGAAGAACAGGAGAAATTTATCGCCGATGTATGGACCGGGTCATC</t>
  </si>
  <si>
    <t>AAGCTTTGCTCGAAGAAACTATGTCGGCGACTTCGTTATTGTGAAAAAGGACGGAACGCCTACTTATAACTTCGCGGTAGCTGTATGGACCGGGTCATC</t>
  </si>
  <si>
    <t>AAGCTTTGCTCGAAGAAACTATGTCATGAGCAATTAAGCTACGGTGCGGAAATTGTTGAGCTGACTGATTTGTTCTTTACGGATGTATGGACCGGGTCATC</t>
  </si>
  <si>
    <t>AAGCTTTGCTCGAAGAAACTATGTATGATCTATCAAGCATTCGGGTGGGATATTCCTCAGTTCGGACACATGACGCTGATGTATGGACCGGGTCATC</t>
  </si>
  <si>
    <t>AAGCTTTGCTCGAAGAAACTATGTAATCAAGAAGCGAAAGCTGTTCTGGAAGAAGAACAGGTTCCTGAAGTGCTCAGCACATGTATGGACCGGGTCATC</t>
  </si>
  <si>
    <t>AAGCTTTGCTCGAAGAAACTATGGCATATTGGAAATGCCAGAACGGCGCTTTTTAATTATTTATTTGCCCGCAATCAAGGCTGTATGGACCGGGTCATC</t>
  </si>
  <si>
    <t>AAGCTTTGCTCGAAGAAACTATGGAGTTCACTCCGGATAATATCAAAGCATCGATCAAAGCAGTGCAGAAAGAAACTGGCCATGTATGGACCGGGTCATC</t>
  </si>
  <si>
    <t>AAGCTTTGCTCGAAGAAACTATGCATTCGAGTTGAGGATACTGATAAAAAGCGCAATATTGAGGGCGGAGAACAAAGCCAGCTGTATGGACCGGGTCATC</t>
  </si>
  <si>
    <t>AAGCTTTGCTCGAAGAAACTATGATCGGCTTGTTAGGCTGGTCACCGGTTGGAGAAGAAGAGCTTTTCACAAAAGAGCTGTATGGACCGGGTCATC</t>
  </si>
  <si>
    <t>AAGCTTTGCTCGAAGAAACTATGAGTGGCTAGGTATTGACTGGGATGAGAGTGTGGATGTCGGAGGAGAGTACGGTCCATTGTATGGACCGGGTCATC</t>
  </si>
  <si>
    <t>AAGCTTTGCTCGAAGAAACTATGAATCCATTATTCAATTCATCGAGCAGTACAAAGAGCTTGGCTACCTGCCAGAAGCGCTGTGTATGGACCGGGTCATC</t>
  </si>
  <si>
    <t>AAGCTTTGCTCGAAGAAACTATGAAGGGAAAAAACTGTTTATGCCGATTCGTGTTGCTGTAACAGGGCAAACTCACGGTCTGTATGGACCGGGTCATC</t>
  </si>
  <si>
    <t>AAGCTTTGCTCGAAGAAACTATGAACAACCAATATGTGAAGAAGCTGGATCTTGATCAGGTTGTTGAACTGACGCTTCCGCTGTATGGACCGGGTCATC</t>
  </si>
  <si>
    <t>AAGCTTTGCTCGAAGAAACTATGAAAAGCCGGCAAAGTTGGCACTGAGCTTTCTGCTGAAGAACAAGAATGGGTTCGTAAACTTGTATGGACCGGGTCATC</t>
  </si>
  <si>
    <t>AAGCTTTGCTCGAAGAAACTATGTTTCTTTATGATATCGACGATCTGGAAGGCATTGTAGAAGCGAACATGAAAGAGCGGAGATGTATGGACCGGGTCATC</t>
  </si>
  <si>
    <t>AAGCTTTGCTCGAAGAAACTATGTGGGAGTAGATTATAAATCCGCCCCTATTGAGATACGTGAAAAAGTAAGTTTTCAGCCGATGTATGGACCGGGTCATC</t>
  </si>
  <si>
    <t>AAGCTTTGCTCGAAGAAACTATGTGAAAACCGTTGAAAGCAGCCAGAAGGTCCACTCTTTTAAGAAGGCTGAATCAAAAGCGTGTATGGACCGGGTCATC</t>
  </si>
  <si>
    <t>AAGCTTTGCTCGAAGAAACTATGGCAAGGGACGTCCGCTGTTTATGGTCGACATTGCCGTGCCTAGAGATCTTGATCCTGTATGGACCGGGTCATC</t>
  </si>
  <si>
    <t>AAGCTTTGCTCGAAGAAACTATGGATCCGATTTTAAAGGTGAAAGAGCTTGCGGCAGATGCTGATTCTGAAGAAAAGCTCGTGTATGGACCGGGTCATC</t>
  </si>
  <si>
    <t>AAGCTTTGCTCGAAGAAACTATGGAAGGAGCTTGCAGACCGTTTTTCAGGTGAAGCGAGAAGCTTGAATCAGCTTGAAAGTGTATGGACCGGGTCATC</t>
  </si>
  <si>
    <t>AAGCTTTGCTCGAAGAAACTATGGAAAAGCATTCTTGAAAACATCATTGTCTCAACCTGCAACCGCACTGAAATTTATGCGGTGTATGGACCGGGTCATC</t>
  </si>
  <si>
    <t>AAGCTTTGCTCGAAGAAACTATGCTATGGTGATTGGCGAAACGCAGATTCTCGGACAGGTACGCGACAGCTTTAAAACTGTATGGACCGGGTCATC</t>
  </si>
  <si>
    <t>AAGCTTTGCTCGAAGAAACTATGCCGTTCTTAACGTTTTATGAGAGCGATGCCGCTGTTGAGCATTTATTCCGTGTAGCCTGTATGGACCGGGTCATC</t>
  </si>
  <si>
    <t>AAGCTTTGCTCGAAGAAACTATGCAAACGGACTCACGCCGAAACAGACATTGGCTCAAATGCGGTGTCAGTAAGCTATTGTATGGACCGGGTCATC</t>
  </si>
  <si>
    <t>AAGCTTTGCTCGAAGAAACTATGATCCAGTCAGAAACGATGGACAGCATTGAGCGTAAGCTGCCTCACTTAAGCACAATGTATGGACCGGGTCATC</t>
  </si>
  <si>
    <t>AAGCTTTGCTCGAAGAAACTATGATCAGTTCAACCGGTGCAAGTGAATTTGTCGTGTCCAAAGAGATGATGGAAAACGTGTATGGACCGGGTCATC</t>
  </si>
  <si>
    <t>AAGCTTTGCTCGAAGAAACTATGACTTGCCAAAAAAATCTTCGGAAATCTTTCAAGCAAGCACATATTGATTCTCGGTGCGGTGTATGGACCGGGTCATC</t>
  </si>
  <si>
    <t>AAGCTTTGCTCGAAGAAACTATGAATGGATGAATACACTTGGTGTTGTGCCTGTTATTTCTGCATTGCGCGAAAAGGCTGTATGGACCGGGTCATC</t>
  </si>
  <si>
    <t>AAGCTTTGCTCGAAGAAACTATGTTGTTCACAACGGCGTGATCGAGAACTATGTTCAGCTGAAGCAAGAGTATTTGCAAGATGTGTATGGACCGGGTCATC</t>
  </si>
  <si>
    <t>AAGCTTTGCTCGAAGAAACTATGTTCATGCAGGCCCTGAGATCGCTGTTGCGTCAACGAAAGCATACACTGCACAAATTGTATGGACCGGGTCATC</t>
  </si>
  <si>
    <t>AAGCTTTGCTCGAAGAAACTATGTTCAAGTAATCGAGCAATTCGTCAATGGAGGACTTGAGACAGAAGAAGCGTTCCGCTGTATGGACCGGGTCATC</t>
  </si>
  <si>
    <t>AAGCTTTGCTCGAAGAAACTATGTGCGGAACAAGCTACCATGCAGGACTTGTCGGTAAACAATATATTGAAATGTGGGCAAATGTATGGACCGGGTCATC</t>
  </si>
  <si>
    <t>AAGCTTTGCTCGAAGAAACTATGTGACAATCACAAACGTACCTGGATCAACGCTTTCTCGTGAAGCTGACTATACATTGCTGCTGTATGGACCGGGTCATC</t>
  </si>
  <si>
    <t>AAGCTTTGCTCGAAGAAACTATGGGGTTAGAGAAGCTTGAGTATCGCGGTTATGACTCTGCTGGTATTGCTGTTGCCAACGTGTATGGACCGGGTCATC</t>
  </si>
  <si>
    <t>AAGCTTTGCTCGAAGAAACTATGGAAGTGCATGTAGCGAGTGAATTCTCCTACAACATGCCGCTTCTGTCTAAGAAACCGCTCTGTATGGACCGGGTCATC</t>
  </si>
  <si>
    <t>AAGCTTTGCTCGAAGAAACTATGATTTTCCTTTCTCAAAGCGGAGAAACAGCAGACAGCCGCGCGGTACTCGTTCAAGTTGTATGGACCGGGTCATC</t>
  </si>
  <si>
    <t>AAGCTTTGCTCGAAGAAACTATGATTAGTAGGTCTTGGAGATACATTCAACGTCGTAGCATCTGATGCGATGGCGATGCTTCATGTATGGACCGGGTCATC</t>
  </si>
  <si>
    <t>AAGCTTTGCTCGAAGAAACTATGATGGTGACGTGATTACACGTGCGTCTTATATTGCTGAGCTTGATGCCAGTGATATCGAAATGTATGGACCGGGTCATC</t>
  </si>
  <si>
    <t>AAGCTTTGCTCGAAGAAACTATGAGACGAAATGGAAATGATCGCTCGTGAATACCTGACTGTATCCAGAAATGCTTTCTTCATGTATGGACCGGGTCATC</t>
  </si>
  <si>
    <t>AAGCTTTGCTCGAAGAAACTATGACGTACCCTCACTACATGTTGAAAGAAACGGATGAGCAGCCTGTTGTTATGCGCAAAATGTATGGACCGGGTCATC</t>
  </si>
  <si>
    <t>AAGCTTTGCTCGAAGAAACTATGAAGGCTCTTATGCAATTGCTTTATTCGATAACGACAACAGAGAAACGATTTTTGTAGCGATGTATGGACCGGGTCATC</t>
  </si>
  <si>
    <t>AAGCTTTGCTCGAAGAAACTATGAAAAGGACGCATTGCAGATCTTCGTGAAGTTGTGGATGCCAATGTAGAAGCGAAAGTGTATGGACCGGGTCATC</t>
  </si>
  <si>
    <t>AAGCTTTGCTCGAAGAAACTATGTGCTCCTTTCTTTTGGAATCTATTTTACGTTCAGGCTTAAGTTTTTACAGGTTCGCATGCTGTATGGACCGGGTCATC</t>
  </si>
  <si>
    <t>AAGCTTTGCTCGAAGAAACTATGGCTGTTCGCTGTGTTAATCACCTTATCGTTCGGTATCGTCTTCAACTCGGTTCAATCCATGTATGGACCGGGTCATC</t>
  </si>
  <si>
    <t>AAGCTTTGCTCGAAGAAACTATGCTTTGAAAACGCGTTTGGCACAAACCGCCTGACATTGGGACTCATTTTAATTGCTTGTATGGACCGGGTCATC</t>
  </si>
  <si>
    <t>AAGCTTTGCTCGAAGAAACTATGCGGCGCTGAAAGACTATACACGCCAGAAAAAAGCAGGCAAGGATCCGGTCTTTTATAAATGTATGGACCGGGTCATC</t>
  </si>
  <si>
    <t>AAGCTTTGCTCGAAGAAACTATGCAAAGCTGGCTGAATCCATTGTCGTCGTATTGGCTGTCCTGTATATCGGAGTTGCTGTATGGACCGGGTCATC</t>
  </si>
  <si>
    <t>AAGCTTTGCTCGAAGAAACTATGATTTTCTCCAACATTACGCAGCTGCCAGGTGTGCTTGCGCTAATCGTGAAAAATGTGTATGGACCGGGTCATC</t>
  </si>
  <si>
    <t>AAGCTTTGCTCGAAGAAACTATGATTATCGCCATTATCGGATCAGCATCCAGCTTTGTGGAAAGCACACTGGCTCAGATTTATTGTATGGACCGGGTCATC</t>
  </si>
  <si>
    <t>AAGCTTTGCTCGAAGAAACTATGATGCCTATCATACTCCGGGTCTGAGCGGAATCGCCTTGACACAAGCCTCCCTCAGTGTATGGACCGGGTCATC</t>
  </si>
  <si>
    <t>AAGCTTTGCTCGAAGAAACTATGATCCCGTCAAACAGGGGCTGATCCAAGCTTTTGGTGTACTGACAGATACACTGGTCTGTATGGACCGGGTCATC</t>
  </si>
  <si>
    <t>AAGCTTTGCTCGAAGAAACTATGAGCTCGTCTGGGATCTTGCTGATTTGTTCATGGGTTTGATGGTCATCGTGAATTTTGTATGGACCGGGTCATC</t>
  </si>
  <si>
    <t>AAGCTTTGCTCGAAGAAACTATGACTGATTTTTGTCTACCGTATCGGCGTGCTGGCAATGATCGTGTTTGGCTGTGTTTGTATGGACCGGGTCATC</t>
  </si>
  <si>
    <t>AAGCTTTGCTCGAAGAAACTATGTATGCAGAGGCAACAGGCATTCCGTATGAGCTTGGCTTAATCAAAAACCGTTATGTTGGTGTATGGACCGGGTCATC</t>
  </si>
  <si>
    <t>AAGCTTTGCTCGAAGAAACTATGGTTTTTGGGATTTGGGGACATGAAGAAGCCCCGCAAATCACGTATTACGGTCTCCTGTATGGACCGGGTCATC</t>
  </si>
  <si>
    <t>AAGCTTTGCTCGAAGAAACTATGGTTCCCAAAACAACGGCAGCCTGGCGCTTGCTCATAACGGAAATCTTGTCAACGCTGTATGGACCGGGTCATC</t>
  </si>
  <si>
    <t>AAGCTTTGCTCGAAGAAACTATGGCAGTTGAAGCTGACGTCGTAACCGGGGTTCCGGATTCCAGTATTTCAGCGGCGATTGTATGGACCGGGTCATC</t>
  </si>
  <si>
    <t>AAGCTTTGCTCGAAGAAACTATGGACTCTATCGTGCGAGGAACAACTAGCCGCCGGATTGTCACGATGCTAAGAGAAGTGTATGGACCGGGTCATC</t>
  </si>
  <si>
    <t>AAGCTTTGCTCGAAGAAACTATGCTGAGACCGCTATCCATCGGCATGATGGGCGACGCTTATGTGGTCGCATCAGAAACTGTATGGACCGGGTCATC</t>
  </si>
  <si>
    <t>AAGCTTTGCTCGAAGAAACTATGCTGAAGTATTTCAAAACGGCGAACTCAGCAAAGTAAAGGGAAAAGGCGCTATCGGGCTGTATGGACCGGGTCATC</t>
  </si>
  <si>
    <t>AAGCTTTGCTCGAAGAAACTATGCTCTCATTTTTGAGTGTGGAAGGGCTGCTGAAAGGCATCGGCAGAAAATACGATGTGTATGGACCGGGTCATC</t>
  </si>
  <si>
    <t>AAGCTTTGCTCGAAGAAACTATGCTATGCTGAAAGGCGCCTACGCGTTCCTGATCATGACCGAAACAGAAATGATTGTTGTATGGACCGGGTCATC</t>
  </si>
  <si>
    <t>AAGCTTTGCTCGAAGAAACTATGCGACAGAGGTGCATGTGAAAATCAGTTCACCGCCGATCGCTCATCCGTGCTTTTACTGTATGGACCGGGTCATC</t>
  </si>
  <si>
    <t>AAGCTTTGCTCGAAGAAACTATGCACATGAAGAACTGATCGCGTCTTCGCATTCTGTTGAAGAAATCCGTCAGGAAATCTGTATGGACCGGGTCATC</t>
  </si>
  <si>
    <t>AAGCTTTGCTCGAAGAAACTATGATTGACGGTATTAATGTGCACAGTGCCCGTAAAAACCTTGGGAAAATGCTGGCTCAGTGTATGGACCGGGTCATC</t>
  </si>
  <si>
    <t>AAGCTTTGCTCGAAGAAACTATGATACAGAGGTTTTGGCTCACCTGATCAAAAGAAGCGGACACTTCACGCTGAAGGATCTGTATGGACCGGGTCATC</t>
  </si>
  <si>
    <t>AAGCTTTGCTCGAAGAAACTATGACGTACCTTCGCGAGGTAGAGCCGGGAGAAATGCTGATCATTAATGATGAAGGCATTGTATGGACCGGGTCATC</t>
  </si>
  <si>
    <t>AAGCTTTGCTCGAAGAAACTATGTTTTTTGCCCTTCCGGAAATTGGGATTAAGCTTGAAATTACAGCTGCTGCAATTACAGCATGTATGGACCGGGTCATC</t>
  </si>
  <si>
    <t>AAGCTTTGCTCGAAGAAACTATGTTTCATCGGTGCTTATTCACAGGAGCATTTAGCGTTTTTATGGGATGGCTTTCTCGTCATGTATGGACCGGGTCATC</t>
  </si>
  <si>
    <t>AAGCTTTGCTCGAAGAAACTATGTTGTTTTCTATTTCGGACTTCCAAACGCAGGCCTGAGGCTTGACGGTTTTCAAGCTGTATGGACCGGGTCATC</t>
  </si>
  <si>
    <t>AAGCTTTGCTCGAAGAAACTATGTTCGCCGCATGGTTCCGCCCATCGTAAGCCAGTTTATTTCTTTATTAAAAGATACATCGCTGTATGGACCGGGTCATC</t>
  </si>
  <si>
    <t>AAGCTTTGCTCGAAGAAACTATGTTACTTGCGGCCCTTATGTATTTCGCAGTCAACTACAGCCTTTCACTCGCAGCAAGACTGTATGGACCGGGTCATC</t>
  </si>
  <si>
    <t>AAGCTTTGCTCGAAGAAACTATGTGTGGCGCTTTTTTACTTAGTGCTGACGATTCCGCTTAGCATCGGTGTTAACTATCTGGATGTATGGACCGGGTCATC</t>
  </si>
  <si>
    <t>AAGCTTTGCTCGAAGAAACTATGTGATTCACAACGCGCAAATTATTAACGGCCAAAGCGCTGACGGCAGTTATTTTTTTGTATGGACCGGGTCATC</t>
  </si>
  <si>
    <t>AAGCTTTGCTCGAAGAAACTATGGTTTAATCGCAGGCACCCTGCGTTATGCGAAAGTTCCCGTTCTTTCTCAATTGATTTGTATGGACCGGGTCATC</t>
  </si>
  <si>
    <t>AAGCTTTGCTCGAAGAAACTATGGCATGTATATGGACGGTTTTTACCATACCTTGCTCGCAAGTGTTATCGCGCTGGCTGTATGGACCGGGTCATC</t>
  </si>
  <si>
    <t>AAGCTTTGCTCGAAGAAACTATGGAGAATAACAGTCTTTAAGCCGCTGCAATGGCTCGGGACCGCATATGTAGAATTCATCCTGTATGGACCGGGTCATC</t>
  </si>
  <si>
    <t>AAGCTTTGCTCGAAGAAACTATGCGGTTGCTCTCACCATTTATACCTCTGCGTTTATCGCTGAAGCCATCAGAGCAGGTGTATGGACCGGGTCATC</t>
  </si>
  <si>
    <t>AAGCTTTGCTCGAAGAAACTATGATCATTTTGCCGCAGGCAATCAAAATCGTCATTCCGCCTTTAGGCAATCAATTTTTAAACTGTATGGACCGGGTCATC</t>
  </si>
  <si>
    <t>AAGCTTTGCTCGAAGAAACTATGAGTCTGTTTCAAAAGGGCAGATGGAAGCGGCACGCTCGTCAGGCTTTACCTACAGTGTATGGACCGGGTCATC</t>
  </si>
  <si>
    <t>AAGCTTTGCTCGAAGAAACTATGAGTCAAAAACTCTTCGATTCTTGGGGTTGTGGCCGGATTGGATCTTATGTACCAAGCCTGTATGGACCGGGTCATC</t>
  </si>
  <si>
    <t>AAGCTTTGCTCGAAGAAACTATGAAGCGGCGCGCTCCTCCGGGCTGAGCTATACACAGACCCTGTTCTTTATCGTTATTGTATGGACCGGGTCATC</t>
  </si>
  <si>
    <t>AAGCTTTGCTCGAAGAAACTATGAACGATTTTTGAATCCGCTATGCTATCTGAAATTATCCGAAGCGGACTGAAATCAATTGATGTATGGACCGGGTCATC</t>
  </si>
  <si>
    <t>AAGCTTTGCTCGAAGAAACTATGTTTACAGCCCTTAAATCGGGGCAAGGCGATGCCCTCACCACAGATAATGCAATTTTATATTGTATGGACCGGGTCATC</t>
  </si>
  <si>
    <t>AAGCTTTGCTCGAAGAAACTATGTGAAAATAAAAATTATCAATTAACAGGAAAGCCTTTTACAGATGAGCCTTACGGGATCGCTGTATGGACCGGGTCATC</t>
  </si>
  <si>
    <t>AAGCTTTGCTCGAAGAAACTATGTCGGATGGCAGATACGATGAAATTTATAAAAAATGGATCAAAGAAGACCCAGCTGAATGTATGGACCGGGTCATC</t>
  </si>
  <si>
    <t>AAGCTTTGCTCGAAGAAACTATGTATTCGCTGTCATCTTGCTTGCCGCTTGCGGCAGCAAGGGATCAAACGGAGAAGCTGTATGGACCGGGTCATC</t>
  </si>
  <si>
    <t>AAGCTTTGCTCGAAGAAACTATGGGAGAGCAAAAAAGATACGCTAGCCGCCATTAAAGACAATGACAAAATTGTCTTCGGCGTGTATGGACCGGGTCATC</t>
  </si>
  <si>
    <t>AAGCTTTGCTCGAAGAAACTATGCGTGAAAAAAGGGCAATCTGCTCTCGCGAAAGAAATCAACGCTTCACTTAAAAAGATGAATGTATGGACCGGGTCATC</t>
  </si>
  <si>
    <t>AAGCTTTGCTCGAAGAAACTATGATTGATATTGCTAAACAAATCGCTAAAGACATTTTAGGTGATGAGAAAAAAGCTCAATTTTGTATGGACCGGGTCATC</t>
  </si>
  <si>
    <t>AAGCTTTGCTCGAAGAAACTATGAAGGCTCCACCTCCTCTCAAAACATTCGTGAAAAGGCGCCTGAAGCATCTGTTTTAGTGTATGGACCGGGTCATC</t>
  </si>
  <si>
    <t>AAGCTTTGCTCGAAGAAACTATGAAAGGAAGTTGACTTTTCTGATGTCTATTTCGAGGCCGGGCAATCGCTTCTCGTGTGTATGGACCGGGTCATC</t>
  </si>
  <si>
    <t>AAGCTTTGCTCGAAGAAACTATGAAAGAGGTCACCTCAAAAACAAGGATTCCTATGCTGCAAAACGGGGATATCGACGCTGTATGGACCGGGTCATC</t>
  </si>
  <si>
    <t>AAGCTTTGCTCGAAGAAACTATGAAACGGACACTCGACTGTTCGGTCTTAAAAATCCAAGCTCAGGTGAGATTGAGGGTTTTGTGTATGGACCGGGTCATC</t>
  </si>
  <si>
    <t>AAGCTTTGCTCGAAGAAACTATGGGTACTATCTTGAAAAAGTCGGCATCCCAGACAAGGCTGACGCCTATCCTTCCCATGTATGGACCGGGTCATC</t>
  </si>
  <si>
    <t>AAGCTTTGCTCGAAGAAACTATGGCTGCAGAACATCATGCTGGCTCCGGTAAAAGTGCTTAGACAATCACCTGAACAATGTATGGACCGGGTCATC</t>
  </si>
  <si>
    <t>AAGCTTTGCTCGAAGAAACTATGGACACACGAAATGGGGTTTGCCAAAGAAGTTGCCGACCGGATTGTCTTCATTGACTGTATGGACCGGGTCATC</t>
  </si>
  <si>
    <t>AAGCTTTGCTCGAAGAAACTATGCAGATGCATCAACAGACTTGAGTCGATCAATGAGGGAGTGCTTACAGTAAACGGCACCTGTATGGACCGGGTCATC</t>
  </si>
  <si>
    <t>AAGCTTTGCTCGAAGAAACTATGCAGAAAAACTGATATCAATCAAGTGCGGCAAAATATCGGGATGGTGTTTCAGCACTTTCATGTATGGACCGGGTCATC</t>
  </si>
  <si>
    <t>AAGCTTTGCTCGAAGAAACTATGCAAGAGGACTGGCGATGAAGCCGGAGGTCATGCTGTTTGACGAGCCGACATCAGCTGTATGGACCGGGTCATC</t>
  </si>
  <si>
    <t>AAGCTTTGCTCGAAGAAACTATGATCCTGAAATGATCGGTGAGGTGCTAGATGTCATGAAAACACTCGCCAAAGAAGGCTGTATGGACCGGGTCATC</t>
  </si>
  <si>
    <t>AAGCTTTGCTCGAAGAAACTATGAGTGCCGGCTGAATTTTACGCGAACCCGAAGGAAGAACGGGCCCGCTTATTCTTAAGTGTATGGACCGGGTCATC</t>
  </si>
  <si>
    <t>AAGCTTTGCTCGAAGAAACTATGAAATTAATCTTCAAATCGAAAAAGGTGAAGTCGTTGTTATCATCGGCCCATCCGGTTCCGTGTATGGACCGGGTCATC</t>
  </si>
  <si>
    <t>AAGCTTTGCTCGAAGAAACTATGTTCGATCCTTCCCGGAGAATCTGCATACGAAAAGCTCGAGTTTCTTTACTCGGTGATGTGTATGGACCGGGTCATC</t>
  </si>
  <si>
    <t>AAGCTTTGCTCGAAGAAACTATGTGCCATTGATGAATACGGCAACAGCCTCACTGGCGGTATGCTGCTGAAGCATATGTGTATGGACCGGGTCATC</t>
  </si>
  <si>
    <t>AAGCTTTGCTCGAAGAAACTATGTCCAAGCGCCAGAAGAGAACAGCCTTTTCAATCCGGATGCGGCATCGGCATTTACTGTATGGACCGGGTCATC</t>
  </si>
  <si>
    <t>AAGCTTTGCTCGAAGAAACTATGGAGGTGTACTTGAAGCAATGCGCTATGGAGAGCACTACAGAAGATATTGCGTTGATCGGCTGTATGGACCGGGTCATC</t>
  </si>
  <si>
    <t>AAGCTTTGCTCGAAGAAACTATGCTATGTGCTTGACCGCGTAGATGTCGAGCCGACAGGTGACGCCTTTAATTCAATCTGTATGGACCGGGTCATC</t>
  </si>
  <si>
    <t>AAGCTTTGCTCGAAGAAACTATGCCGCCAATGGACAAAGCGCAAACTATATCCCCGCTTTAGGAAAAGTCAATGATTCACTGTATGGACCGGGTCATC</t>
  </si>
  <si>
    <t>AAGCTTTGCTCGAAGAAACTATGATGATACACGCCGGCGACTGGAACGTCTCTTTTACCATGCAAAGCATTTCAAAAGTTGTATGGACCGGGTCATC</t>
  </si>
  <si>
    <t>AAGCTTTGCTCGAAGAAACTATGAGCACCAGAAAGACATAAACCCGGCGTTACAGCTTCATGATTGGGTTGAATACTATCGCCTGTATGGACCGGGTCATC</t>
  </si>
  <si>
    <t>AAGCTTTGCTCGAAGAAACTATGAAGAATTCATGAAGAAGTATTCCGTTCTGAATGGGAAACCGCCCACCGCAACAGAGTGTATGGACCGGGTCATC</t>
  </si>
  <si>
    <t>AAGCTTTGCTCGAAGAAACTATGAAATCAACAAGCCGGGAAAGCCCTTCAATCCCATGATCAACGCGGGTGCCCTCACTGTATGGACCGGGTCATC</t>
  </si>
  <si>
    <t>AAGCTTTGCTCGAAGAAACTATGAAAAGATGTGGCAAAATTGGCCAAGGCATTAATGCTGACGTGCGGCATGTACAACTGTATGGACCGGGTCATC</t>
  </si>
  <si>
    <t>AAGCTTTGCTCGAAGAAACTATGTTCAATGATTAATCGGGCGATGTGTTATTATATGAAGCAGTACGGCATTTTTGAAGATGATGTATGGACCGGGTCATC</t>
  </si>
  <si>
    <t>AAGCTTTGCTCGAAGAAACTATGTGGAATACGGCAAAGATAAGGTCTTCAGTTATGTTGGACAGGAGCCGACCGGTGATTGTATGGACCGGGTCATC</t>
  </si>
  <si>
    <t>AAGCTTTGCTCGAAGAAACTATGTACGAAGCAATGCGCGATTGAGATGAACAGCTTGGATTTAGCGAAAATCGGATCTTGTATGGACCGGGTCATC</t>
  </si>
  <si>
    <t>AAGCTTTGCTCGAAGAAACTATGGTAACGGACAAGGGGGAGGTAGCCAGCTATATTCCCGCCTTGGCAAAAGCTGATATGTATGGACCGGGTCATC</t>
  </si>
  <si>
    <t>AAGCTTTGCTCGAAGAAACTATGGGCTGACAAACAACCAAGAGATTACATACTGCCGGGAAGTGGCTGAATCTGAATACAGCTGTATGGACCGGGTCATC</t>
  </si>
  <si>
    <t>AAGCTTTGCTCGAAGAAACTATGGCCGTTAAACCCTATGATTAATGCCGGGGCATTGGTAGTGACAAGTCTGATAAGGGGAATGTATGGACCGGGTCATC</t>
  </si>
  <si>
    <t>AAGCTTTGCTCGAAGAAACTATGGCCCCGCATTAGACGAAAAAGGGAACAGCATTGCAGGTGTAAAGCTTTTGGAAATAATGTTGTATGGACCGGGTCATC</t>
  </si>
  <si>
    <t>AAGCTTTGCTCGAAGAAACTATGGACTGGGGAGCAGGTCATCTCAAAAGATGTCGCTAGAATTTGCAAAACGTTTATGGTGATGTATGGACCGGGTCATC</t>
  </si>
  <si>
    <t>AAGCTTTGCTCGAAGAAACTATGGACCTGTCAGTGGCGATTTATTATTCCAATAATGTTTGTCTGTCAGCAGGTGACGTAGAATGTATGGACCGGGTCATC</t>
  </si>
  <si>
    <t>AAGCTTTGCTCGAAGAAACTATGGAATGTACAATGCAAGCGGGGAATTCGCAATTAAGGTCGGAATTCCTGCGAAAAGTGTATGGACCGGGTCATC</t>
  </si>
  <si>
    <t>AAGCTTTGCTCGAAGAAACTATGTTTTTAGCGCCTGTCCTCAGCGTAAAGACGGTTGAAAACGTCCAAGAAGCTGTAAAGCATTGTATGGACCGGGTCATC</t>
  </si>
  <si>
    <t>AAGCTTTGCTCGAAGAAACTATGTTTATTGAAAAAATCCGTGTGCCGCTCGGTGTCGTAGGAATGATTTATGAGGCGATGTATGGACCGGGTCATC</t>
  </si>
  <si>
    <t>AAGCTTTGCTCGAAGAAACTATGTCGCGGTGATGAATTGGTATGTGAACTTCATCCTTCAAGCAAACAAGCATCAAAAGAAGATGTATGGACCGGGTCATC</t>
  </si>
  <si>
    <t>AAGCTTTGCTCGAAGAAACTATGTATTAGAAACGGGAGCAGGAAACTGCCACATATTCATTGACGAAACAGCCAAACCGCTGTATGGACCGGGTCATC</t>
  </si>
  <si>
    <t>AAGCTTTGCTCGAAGAAACTATGGTGGAGCTCTTAATCGACTTAGCGGACCCAATCGGCGACTCTCTTGAAACGATTGTGTATGGACCGGGTCATC</t>
  </si>
  <si>
    <t>AAGCTTTGCTCGAAGAAACTATGGGTATATTTTCAAACGGCTGTCGATGCTGCCGCTGTCTATCATAACGCGTCAACCTGTATGGACCGGGTCATC</t>
  </si>
  <si>
    <t>AAGCTTTGCTCGAAGAAACTATGGGAAAAGAGAATGGTTTAACACCGGACATCATTGACCGTCTCTCATTGGATGAGAAACGTGTATGGACCGGGTCATC</t>
  </si>
  <si>
    <t>AAGCTTTGCTCGAAGAAACTATGCGTTAAATGATGGCTTAGACGTATTGATTCCGCGCGGAGGCAAGAAACTGATTGATCTGTATGGACCGGGTCATC</t>
  </si>
  <si>
    <t>AAGCTTTGCTCGAAGAAACTATGCAAAAGCTTCATGCAAGAGGACCGATGGGGCTTCCTGCACTGACTTCTACAAAATACATTGTATGGACCGGGTCATC</t>
  </si>
  <si>
    <t>AAGCTTTGCTCGAAGAAACTATGATCCACAGCAACAAAGCGCTCGTCAGTGTCATTTACAGAGCACTTGAGCAATCAGTGTATGGACCGGGTCATC</t>
  </si>
  <si>
    <t>AAGCTTTGCTCGAAGAAACTATGATCATTGCTGATTCACAAGGCTTGGGCAAGACAGCACGGAAAAGAATTGCTGGACTGTATGGACCGGGTCATC</t>
  </si>
  <si>
    <t>AAGCTTTGCTCGAAGAAACTATGAGTGAAGTTTCTGTAAAAGCGAAGCTGGCGAAAGAAGCAGCAGCCGAAATGATCATGTATGGACCGGGTCATC</t>
  </si>
  <si>
    <t>AAGCTTTGCTCGAAGAAACTATGAGAAGGATGAGGCGCTCAGCCTCATTGCAAACGGACTCCGCAAAGAACTGGATTTTTGTATGGACCGGGTCATC</t>
  </si>
  <si>
    <t>AAGCTTTGCTCGAAGAAACTATGACGTCACAGTTGATGCGGCTACCCTTTGCCTGAAGACAGGGAACGCGGTTGTGCTTGTATGGACCGGGTCATC</t>
  </si>
  <si>
    <t>AAGCTTTGCTCGAAGAAACTATGTTCTCTGATGAGAAAGTGGAAAATTACGAGCAGGCTGAACGGAGTGACGGAGAAACATTCTGTATGGACCGGGTCATC</t>
  </si>
  <si>
    <t>AAGCTTTGCTCGAAGAAACTATGTTACAGCACATTGTCGGCGGTGTAAACAGCCCGTCTAGATCATATAAAGCAGTCGGCTGTATGGACCGGGTCATC</t>
  </si>
  <si>
    <t>AAGCTTTGCTCGAAGAAACTATGTGCTCCGACTGAAGTAGAAAATGAACTGGCTAAGCTCGTCATTGATCGTGTGCCATTGTATGGACCGGGTCATC</t>
  </si>
  <si>
    <t>AAGCTTTGCTCGAAGAAACTATGTGCGAAAAACACCATCACCGTTCCGTACAATGATTTAGAAAGTGTAAAGCTTGCTTTCCATGTATGGACCGGGTCATC</t>
  </si>
  <si>
    <t>AAGCTTTGCTCGAAGAAACTATGTGACTACGTCTTGTCATGGGGGCCTTTAATTTTAGGGCATACAAATGACCGCGTCGTAGTGTATGGACCGGGTCATC</t>
  </si>
  <si>
    <t>AAGCTTTGCTCGAAGAAACTATGTCCATCCTATCAGGCATCGCTTGTCTGGAAGTGCTCAAAGAAAAAGGCGTGTATGTGTATGGACCGGGTCATC</t>
  </si>
  <si>
    <t>AAGCTTTGCTCGAAGAAACTATGTAAGCTCCGGAACAGAGGCTACAATGAGTGCCCTCCGTTTGGCAAGGGGCTATACTGTATGGACCGGGTCATC</t>
  </si>
  <si>
    <t>AAGCTTTGCTCGAAGAAACTATGGGTATTCCTTCCGCCATCACAATTCGAAGGTCTTTTCCTCTCAACGGCCCATACTTGTATGGACCGGGTCATC</t>
  </si>
  <si>
    <t>AAGCTTTGCTCGAAGAAACTATGGCGATGACGGCTGGCTTAGAGACATTGAAACAGCTGACACCTGAATCCTACAAGAATTTCTGTATGGACCGGGTCATC</t>
  </si>
  <si>
    <t>AAGCTTTGCTCGAAGAAACTATGGCCATTCCCGCTATGGACAAAGTAAGATTCGTCAATTCGGGTACAGAAGCCGTTATGATGTATGGACCGGGTCATC</t>
  </si>
  <si>
    <t>AAGCTTTGCTCGAAGAAACTATGGCAGGGGCTCTCGTTATTTACGATGAAGTCATTACGGCTTTCCGCTTTATGTATGGCGTGTATGGACCGGGTCATC</t>
  </si>
  <si>
    <t>AAGCTTTGCTCGAAGAAACTATGGCAGGATCTCTTACAGGTGAAACCAGATTTAACAGCACTCGGGAAAATTATCGGCGGCTGTATGGACCGGGTCATC</t>
  </si>
  <si>
    <t>AAGCTTTGCTCGAAGAAACTATGGCAGCAGAGAACGGTGTATTGTATGGAACACCAACGAAACACGAGGTTACATTTGCAAAATGTATGGACCGGGTCATC</t>
  </si>
  <si>
    <t>AAGCTTTGCTCGAAGAAACTATGGAAGACATTGCGGGAGTCATTGTAGAGCCAGTTGCCGGAAATATGGGTGTTGTTCTGTATGGACCGGGTCATC</t>
  </si>
  <si>
    <t>AAGCTTTGCTCGAAGAAACTATGGAAGAAGGAATTTCAAAAACCGCCGGGGCTCATGGCATTCCGCATACCTTTAACCTGTATGGACCGGGTCATC</t>
  </si>
  <si>
    <t>AAGCTTTGCTCGAAGAAACTATGGAACCGATTGTCGGCAACTTCGGTATCGTGGAGCCGAAAGAGGGCTTCTTAGAACTGTATGGACCGGGTCATC</t>
  </si>
  <si>
    <t>AAGCTTTGCTCGAAGAAACTATGCTTCGGCGTAACGCCTGATCTGACTTGTTTAGGAAAAGTAATCGGGGGCGGACTTTGTATGGACCGGGTCATC</t>
  </si>
  <si>
    <t>AAGCTTTGCTCGAAGAAACTATGCTGGAACGCGGAATTAATTTAGCACCTTCTAAGTATGAAGCTTGGTTTATTACCACAGCATGTATGGACCGGGTCATC</t>
  </si>
  <si>
    <t>AAGCTTTGCTCGAAGAAACTATGCGGTAGACATGGACCCGATTTTTATGGAGCGCGGAAAAGGCTCGAAAATCTTTGATATTGTATGGACCGGGTCATC</t>
  </si>
  <si>
    <t>AAGCTTTGCTCGAAGAAACTATGCATATACAGGCCGGACAAAAATCATTAAATTTGCGGGCTGCTATCACGGGCATTCTGTATGGACCGGGTCATC</t>
  </si>
  <si>
    <t>AAGCTTTGCTCGAAGAAACTATGATTTTGAAGCACGCAGAAACACACGGCATCACCATTACGGTCAACCGGTTAAAAGTGTATGGACCGGGTCATC</t>
  </si>
  <si>
    <t>AAGCTTTGCTCGAAGAAACTATGATCATGGAGCAGATCGCTCCAAGCGGTCCGATCTATCAAGCTGGTACATTGTCAGTGTATGGACCGGGTCATC</t>
  </si>
  <si>
    <t>AAGCTTTGCTCGAAGAAACTATGATCAAAAACGGCTTTTAAAGAAGCGCAAAAACTCATGCCGGGCGGTGTGAACAGTTGTATGGACCGGGTCATC</t>
  </si>
  <si>
    <t>AAGCTTTGCTCGAAGAAACTATGAATTTGAGGGCTGCTACCACGGACACGGCGATTCTCTCTTGATTAAAGCTGGTTCTGTATGGACCGGGTCATC</t>
  </si>
  <si>
    <t>AAGCTTTGCTCGAAGAAACTATGAATGATATCGATAGCTATAAAGCAGCTCTTGAAAAATGGGGCAGTGAAATCGCGGCGGTTTGTATGGACCGGGTCATC</t>
  </si>
  <si>
    <t>AAGCTTTGCTCGAAGAAACTATGAATCATGGAGCAGGTAGCTCCGCTAGGGCCTGCTTATCAGGCAGGAACAATGGCAGTGTATGGACCGGGTCATC</t>
  </si>
  <si>
    <t>AAGCTTTGCTCGAAGAAACTATGAACGAACCAGTCATCAATTATGAAACAGCGAAATCATCTGATTTGAAGCTGTTCGCAAGCTGTATGGACCGGGTCATC</t>
  </si>
  <si>
    <t>AAGCTTTGCTCGAAGAAACTATGAAAGCAAGCGGCGCTTATTTTTGGGATGTGGACGGCAACAAATACATCGATTATTTAGCTGTATGGACCGGGTCATC</t>
  </si>
  <si>
    <t>AAGCTTTGCTCGAAGAAACTATGTTTTCAATGCAGCTGAATTTCTGGCCAGTCAAAATATCAAAGCTCTTGTTATTGCGTGTTGTATGGACCGGGTCATC</t>
  </si>
  <si>
    <t>AAGCTTTGCTCGAAGAAACTATGTTTTATGCAGATACGTTAAACGTTCCATACGGTGAAAAATCAAAGGGTAAAGTTAAAGAATGTATGGACCGGGTCATC</t>
  </si>
  <si>
    <t>AAGCTTTGCTCGAAGAAACTATGTGTTTGGGATAAAAGTTGATATGATTTCAGGCAGTGTCGGTACTGCAAAACAGTTGAAAATGTATGGACCGGGTCATC</t>
  </si>
  <si>
    <t>AAGCTTTGCTCGAAGAAACTATGTGTACAGAGGAAAGAAAAAGAGTTCTGGTAGTTGCTACTAATTTGACGCTTAAAGAAGAGTGTATGGACCGGGTCATC</t>
  </si>
  <si>
    <t>AAGCTTTGCTCGAAGAAACTATGTGAAAATAGGATTTTTTGATTCAGGAATTGGTGGCATGACTGTATTGTATGAGGCCATGTATGGACCGGGTCATC</t>
  </si>
  <si>
    <t>AAGCTTTGCTCGAAGAAACTATGTCTTTTGATCTGAAACAATATGGAACGATTGTGTTAGGATGCACTCATTTTCCGTTTTTCTGTATGGACCGGGTCATC</t>
  </si>
  <si>
    <t>AAGCTTTGCTCGAAGAAACTATGTCAAAGATATATGGGAGAGCACGTAAACATTATTTCGTCCGGCGATGAAACAGCCCGTGTATGGACCGGGTCATC</t>
  </si>
  <si>
    <t>AAGCTTTGCTCGAAGAAACTATGTACGTGGGAGCTGACGAATTATTTACTCGAAAACCACCACATCAAAATGCTCGTGATCGTGTATGGACCGGGTCATC</t>
  </si>
  <si>
    <t>AAGCTTTGCTCGAAGAAACTATGGTAATACAGCAACAGCGATCGCTTTGGATGACATCCAGCGCAGCGTCGGTATACCTGTATGGACCGGGTCATC</t>
  </si>
  <si>
    <t>AAGCTTTGCTCGAAGAAACTATGGGATCGGGCTCAATCACCTTTTTCAATTCTGGCCATAAAATTGTGGACCAAGAAGTCATTGTATGGACCGGGTCATC</t>
  </si>
  <si>
    <t>AAGCTTTGCTCGAAGAAACTATGGACACATCAATTGATTCGCTGATTTTAGGCTGCACCCATTACCCTATTTTAAAAGAAGCCTGTATGGACCGGGTCATC</t>
  </si>
  <si>
    <t>AAGCTTTGCTCGAAGAAACTATGCGGCACAGAGAATACGATTAAGAGCAATGCATACGAAGAAGCGCTTTTGGCATTAAACCCTGTATGGACCGGGTCATC</t>
  </si>
  <si>
    <t>AAGCTTTGCTCGAAGAAACTATGCCTTTTGTGGAAAGCGGGAAGTTTCTCGACAAAACAGCAGACGAGATTGTTAAAACCTCGTGTATGGACCGGGTCATC</t>
  </si>
  <si>
    <t>AAGCTTTGCTCGAAGAAACTATGCAGCTACTAGCATTGCGATAGAGGATCTTCGGAGAAACTTCGACTTTCCGATAATCGGAATGTATGGACCGGGTCATC</t>
  </si>
  <si>
    <t>AAGCTTTGCTCGAAGAAACTATGCAATAGGAGTCATTGATTCCGGGGTTGGCGGTTTAACCGTTGCGAAGGAAATCATTGTATGGACCGGGTCATC</t>
  </si>
  <si>
    <t>AAGCTTTGCTCGAAGAAACTATGAGTCATCCAGCCTGGTGCGAGAGCAGCGATAAAAGTGACGGATAATCAGCATATCTGTATGGACCGGGTCATC</t>
  </si>
  <si>
    <t>AAGCTTTGCTCGAAGAAACTATGAGAAAATATTATCTACGTCGGGGATACGAAACGGTGTCCTTACGGGCCGCGCCCTTGTATGGACCGGGTCATC</t>
  </si>
  <si>
    <t>AAGCTTTGCTCGAAGAAACTATGAATTGATCACCATGACCTTGTTGATTGCTTAGCTCTTCCAGGACTAGTTGAATTTGCTGATGTATGGACCGGGTCATC</t>
  </si>
  <si>
    <t>AAGCTTTGCTCGAAGAAACTATGAATTCTCTCTTATAAAGGGCTGCTGAACCAGTCTCCGATTGCCCCGGATCATCAGTTCTGTATGGACCGGGTCATC</t>
  </si>
  <si>
    <t>AAGCTTTGCTCGAAGAAACTATGAAGTACAAAAGATTGTTTGAAATATTAGATGAAACTCAAAGGAGTCATGTTGGACATTGATGTATGGACCGGGTCATC</t>
  </si>
  <si>
    <t>AAGCTTTGCTCGAAGAAACTATGAAAAATCGCAGACGATTGGTTTGGCCATGAAGTCGGGCATGTGGAATGTATCTCACTTGTATGGACCGGGTCATC</t>
  </si>
  <si>
    <t>AAGCTTTGCTCGAAGAAACTATGTTTTATACCACGCCGTTCATGAACAGGCGGAAGGCACCTATTTTGAAGCAGAAGGTGTATGGACCGGGTCATC</t>
  </si>
  <si>
    <t>AAGCTTTGCTCGAAGAAACTATGTTCAATCGGCCAGGGATTGCTAATGGAGGCTTATTCAAAGCTGTTTTTGGCACACTGTATGGACCGGGTCATC</t>
  </si>
  <si>
    <t>AAGCTTTGCTCGAAGAAACTATGTGTCTCTGGGAGTGAAAGTATTCATTGGAACTGGCAGCGGAGAGCAAAAACTTGCTGTATGGACCGGGTCATC</t>
  </si>
  <si>
    <t>AAGCTTTGCTCGAAGAAACTATGTGCTTGTGATTTTATCAGATATAGACGGATTATATGACGGCAATCCGCGCACAAATCCATGTATGGACCGGGTCATC</t>
  </si>
  <si>
    <t>AAGCTTTGCTCGAAGAAACTATGTGACGCCTGATACAAGCATGAAAAGAGTCGTTGTGAAGATTGGAAGCAGTTCATTAACAATGTATGGACCGGGTCATC</t>
  </si>
  <si>
    <t>AAGCTTTGCTCGAAGAAACTATGTCAAAAGGAGCAATGGATCGCTTTTAATTCCGGTCCGGAAGGTGAAATGATTTTATCAGATGTATGGACCGGGTCATC</t>
  </si>
  <si>
    <t>AAGCTTTGCTCGAAGAAACTATGGTGTTAAAAAAAGCGGGGCATGAAATGATTCTGATTACCTCGGGTGCCGTAGCGGTGTATGGACCGGGTCATC</t>
  </si>
  <si>
    <t>AAGCTTTGCTCGAAGAAACTATGGGGATATCGGAAGCTCGGATTTATCCAAAGGCCCGAGAAGCTTCCAGAAAAACAATGTATGGACCGGGTCATC</t>
  </si>
  <si>
    <t>AAGCTTTGCTCGAAGAAACTATGGGCGGCCGCGGTCGGACAAACACTGTTAATGCAGCAATATATGAATCAATTTAAACAATATGTATGGACCGGGTCATC</t>
  </si>
  <si>
    <t>AAGCTTTGCTCGAAGAAACTATGGGAACTGACAAATAGAGCTCTAATTGATCAAGAAGCATTTGTTTGCCATGTGGATTTTTCTGTATGGACCGGGTCATC</t>
  </si>
  <si>
    <t>AAGCTTTGCTCGAAGAAACTATGGATCGGCAAAGGCCAAACTCATTACTCCTCCGAGGAGATTATGGAGGCTAAAGGCATGTATGGACCGGGTCATC</t>
  </si>
  <si>
    <t>AAGCTTTGCTCGAAGAAACTATGGATATCGGGAGAAATTATCATTGATGCGGGTGCCGAAGAGGCGATGATCCATAATTGTATGGACCGGGTCATC</t>
  </si>
  <si>
    <t>AAGCTTTGCTCGAAGAAACTATGGAGCGGGGCGTCATTCCGATTATCAACGAGAACGATTCTACATCTGTTGAAGAATTGTGTATGGACCGGGTCATC</t>
  </si>
  <si>
    <t>AAGCTTTGCTCGAAGAAACTATGGACGGCAGGGGAGACGGCACTTATATCGGAGACAAAGAACTATCTTCGGTTAACAACACATGTATGGACCGGGTCATC</t>
  </si>
  <si>
    <t>AAGCTTTGCTCGAAGAAACTATGGAAAAAGATACAGCGGGTGAGTGAAATAACACCTGACATCGAAGCATGCGCAGGTTGTATGGACCGGGTCATC</t>
  </si>
  <si>
    <t>AAGCTTTGCTCGAAGAAACTATGCTGGATCAAAGGTCGGCACCGGCGGAATGAAATCAAAGCTGTTAGCCACACAAACTGTATGGACCGGGTCATC</t>
  </si>
  <si>
    <t>AAGCTTTGCTCGAAGAAACTATGCTGGAGTTGTGGGCGTGAACGGAAGCTTTCCGAAAGGGGCGGTTGTGGAAGTCAGTGTATGGACCGGGTCATC</t>
  </si>
  <si>
    <t>AAGCTTTGCTCGAAGAAACTATGCGGACAATCGAGTTTATACCTAGACGGTGTACAGAAGATTAAAGGGAAATTCAAAAGCGGTGTATGGACCGGGTCATC</t>
  </si>
  <si>
    <t>AAGCTTTGCTCGAAGAAACTATGCGAAACGATTTGATTATTTGCCAGAGATCACGCCTGAATTGCTTGGATATGCAGGTTCTGTATGGACCGGGTCATC</t>
  </si>
  <si>
    <t>AAGCTTTGCTCGAAGAAACTATGCAGTGACGAACTTGATTTTGAGAAAACGTTTGAGGTTATTCATAGGAATGACTGGGTCAATGTATGGACCGGGTCATC</t>
  </si>
  <si>
    <t>AAGCTTTGCTCGAAGAAACTATGCACGAATAGCAAAGGAAGCATTGATGAGGCAAAAATCAGAGAGCATGTTCAGGCGTGTATGGACCGGGTCATC</t>
  </si>
  <si>
    <t>AAGCTTTGCTCGAAGAAACTATGATTGATTCACGCGGACCAGCTCATGATTCTCACTGACATTAACGGACTGTATGATGCTGTATGGACCGGGTCATC</t>
  </si>
  <si>
    <t>AAGCTTTGCTCGAAGAAACTATGATGCGTTTAAAATCGTAATGGCGTCTGGCATTAAAGGTTTCCTAGGTCAGGCAGATGCTGTGTATGGACCGGGTCATC</t>
  </si>
  <si>
    <t>AAGCTTTGCTCGAAGAAACTATGATACAACAATGTCAGGAATACAATGAATGTACTGCTCGAGCGCGGCATCATCCCGTGTATGGACCGGGTCATC</t>
  </si>
  <si>
    <t>AAGCTTTGCTCGAAGAAACTATGAGAAATCAGCATTCGAAAATTAGAAGCGTTGGTCGACCAGGTCGTCAAACTCAAAGACGTGTATGGACCGGGTCATC</t>
  </si>
  <si>
    <t>AAGCTTTGCTCGAAGAAACTATGACGGAAATCGGCCTTGGAATCGTCAATTACTCTTCTGTACAGCTTCAAGAACCGGAAAATGTATGGACCGGGTCATC</t>
  </si>
  <si>
    <t>AAGCTTTGCTCGAAGAAACTATGAACGAGAAATGATTTTTCGAAAAGAGAACGGTATCGAAACGCGTATGCTACGATAATGGATGTATGGACCGGGTCATC</t>
  </si>
  <si>
    <t>AAGCTTTGCTCGAAGAAACTATGAAACGAAAATGACACAGTTACCGTCAATCGGCTCAAGTTTGGCGACAATGATACGCTTGTATGGACCGGGTCATC</t>
  </si>
  <si>
    <t>AAGCTTTGCTCGAAGAAACTATGTCACAATTATGCGAAAGACATGCCAATTATTGATTACCACTGCCACTTAAGTCCGAAAGATGTATGGACCGGGTCATC</t>
  </si>
  <si>
    <t>AAGCTTTGCTCGAAGAAACTATGTAAAAGAAGACAAAGACTTTCCTGTCAGTGTGCTGCCTGGATTTCGGCCGGATAAAGGTGTATGGACCGGGTCATC</t>
  </si>
  <si>
    <t>AAGCTTTGCTCGAAGAAACTATGGCTAAGCCTTTATACAAGCTGCTGAACTCAGTTGAGATGAAGAACCAGCTGCCGAAAACGTGTATGGACCGGGTCATC</t>
  </si>
  <si>
    <t>AAGCTTTGCTCGAAGAAACTATGGCGATTGGCAACCCGCTCTACAACTGGACTCACTTAGAATTGCAGCGTTTTTTTGTGTATGGACCGGGTCATC</t>
  </si>
  <si>
    <t>AAGCTTTGCTCGAAGAAACTATGGCCAATGGAATTGAGGAGACATACATTACCGGAGATGCGCCTGATGAGGAGAAATTTATGTGTATGGACCGGGTCATC</t>
  </si>
  <si>
    <t>AAGCTTTGCTCGAAGAAACTATGGCACAGCCTGGTGGTTTAACGATACTAAAGACGGAATGCTCGACCAAATGAAAGCGTTGTATGGACCGGGTCATC</t>
  </si>
  <si>
    <t>AAGCTTTGCTCGAAGAAACTATGCGTGAAATCAAATGTAAAGGTCGTGTGCACCACAGATGACCCTGTTGATTCTCTTGAATGTATGGACCGGGTCATC</t>
  </si>
  <si>
    <t>AAGCTTTGCTCGAAGAAACTATGCGAAACAACAAAAGAAGAAGCTGGACGGATTTTTTCTGACAGATTACAAGGAACAGAGGTTGTATGGACCGGGTCATC</t>
  </si>
  <si>
    <t>AAGCTTTGCTCGAAGAAACTATGATTCTTCCACTCAGCCGGCGGCAGAGTTTCTGATCACGCGATAGATACAATGGTATTGTATGGACCGGGTCATC</t>
  </si>
  <si>
    <t>AAGCTTTGCTCGAAGAAACTATGATGCTCACCGATTCCAGAAGCTTTCTTTCGTATACGCGCCACGAATATTTCAGGCTGTATGGACCGGGTCATC</t>
  </si>
  <si>
    <t>AAGCTTTGCTCGAAGAAACTATGAGTCCGGGTCGGCTATATGGAAACAGACAAATAAACTGCTCAAAGGGGAAGGCTTCGTGTATGGACCGGGTCATC</t>
  </si>
  <si>
    <t>AAGCTTTGCTCGAAGAAACTATGGCGGACATTTCAATTCTATTGGTGTATTTAGAGCAGGGACGCATTGCGAAGATAGCCGTGTATGGACCGGGTCATC</t>
  </si>
  <si>
    <t>AAGCTTTGCTCGAAGAAACTATGGCCAGAAGTGCCGGTTCCTCAAGACGTGGCAGAACAAGTAGAAATCCAAGTGAAATATGTATGGACCGGGTCATC</t>
  </si>
  <si>
    <t>AAGCTTTGCTCGAAGAAACTATGGATTCCTGGACTTGAAAACGTGCAAATGATGAGAGCCGGCTATGCGATCGAGTATTGTATGGACCGGGTCATC</t>
  </si>
  <si>
    <t>AAGCTTTGCTCGAAGAAACTATGGATAAACCGCGTCACCAAATCTTCCTTGAGCCGGAAGGCAGAAATACACAGGAAGTTGTATGGACCGGGTCATC</t>
  </si>
  <si>
    <t>AAGCTTTGCTCGAAGAAACTATGGAGGCGTTATTACACAAACAGGCGCACATTATCGTGCGAAAGCAGTTGTCATGACTGTATGGACCGGGTCATC</t>
  </si>
  <si>
    <t>AAGCTTTGCTCGAAGAAACTATGCTCGGTTTTGACCTTGTTCGTTTTAAAACAGGTACGCCGCCTCGCGTTAAAAGCGTGTATGGACCGGGTCATC</t>
  </si>
  <si>
    <t>AAGCTTTGCTCGAAGAAACTATGCGGTATGATCAAAGGTACGGGCCCAAGATACTGCCCATCCATTGAAGACAAAGTTGTTGTATGGACCGGGTCATC</t>
  </si>
  <si>
    <t>AAGCTTTGCTCGAAGAAACTATGCGCTTGTCTTGACCATCAACCTAGATATGGTTGCATTTATGCCATGTAATCCGTCTGTCGTGTATGGACCGGGTCATC</t>
  </si>
  <si>
    <t>AAGCTTTGCTCGAAGAAACTATGCGCGGCACAGACTTGATGAAACGTCCTGAAATGAACTATGAAACAGTCACAAAACTGGTGTATGGACCGGGTCATC</t>
  </si>
  <si>
    <t>AAGCTTTGCTCGAAGAAACTATGCAGCCTGGTGACGATGTGCCTCGCGCTTTCTCATATGAAACAGTGGAATATATCACTGTATGGACCGGGTCATC</t>
  </si>
  <si>
    <t>AAGCTTTGCTCGAAGAAACTATGATATACAAGCCCTGAGACACATGAGATTATTGACAGCAACCTGCACCGTTCACCGATGTGTATGGACCGGGTCATC</t>
  </si>
  <si>
    <t>AAGCTTTGCTCGAAGAAACTATGAGAGGACGTATCATTCTTGGCGATCTGTCTTACTCAAGCGGCCCGAATAACCAGCTGTATGGACCGGGTCATC</t>
  </si>
  <si>
    <t>AAGCTTTGCTCGAAGAAACTATGAAGAAGTAATTCTAAGCCGTTCTGACGCCTATATTGGTGTTCTGATTGATGACCTTGTGATGTATGGACCGGGTCATC</t>
  </si>
  <si>
    <t>AAGCTTTGCTCGAAGAAACTATGAAAAGGTACCAATGAGCCATATCGTCTTTTGACATCACGTGCGGAATACAGATTGCTGCTGTATGGACCGGGTCATC</t>
  </si>
  <si>
    <t>AAGCTTTGCTCGAAGAAACTATGTGAACGCAAATGGAAAATTTACTCCGTCAATCCAAATCAGCCTCCGCAATTTATTTCATCTGTATGGACCGGGTCATC</t>
  </si>
  <si>
    <t>AAGCTTTGCTCGAAGAAACTATGTCTCAGCGGATTAACAAAAAATATGGCCAAACCGGCTGTATCTTTCGGGGGAAAATACATGTATGGACCGGGTCATC</t>
  </si>
  <si>
    <t>AAGCTTTGCTCGAAGAAACTATGTCCAACATGGTGAATGCGGATATTAGGAGTGTTGCAATTTTTCCGAAGTATCGTTACCGTGTATGGACCGGGTCATC</t>
  </si>
  <si>
    <t>AAGCTTTGCTCGAAGAAACTATGGTTCGGCATCATGAAGGCCAATCCAGATGGGACGATCACACATTTTGATGAAAAGTGTATGGACCGGGTCATC</t>
  </si>
  <si>
    <t>AAGCTTTGCTCGAAGAAACTATGGTAAGGAATGGGATTTGCACCGGAAAAAGGACGGCCTCTTTTTTTTCCCGTCTCCTGTATGGACCGGGTCATC</t>
  </si>
  <si>
    <t>AAGCTTTGCTCGAAGAAACTATGGGTGTGACTGTTGGTAAGCATACGACTGTTACATCATCCGTCATAATGCCGGATGTGATGTATGGACCGGGTCATC</t>
  </si>
  <si>
    <t>AAGCTTTGCTCGAAGAAACTATGGGATGAGCCGCCTACGAAATACGGAAAGCACAGCACTGTCAAAAATTCTTTGGTGTGTATGGACCGGGTCATC</t>
  </si>
  <si>
    <t>AAGCTTTGCTCGAAGAAACTATGGCAGGTTCAAGATTCGCTTGTGAACGAAGGTTGTGTTGTATATGGAAATGTGTCTCACTCTGTATGGACCGGGTCATC</t>
  </si>
  <si>
    <t>AAGCTTTGCTCGAAGAAACTATGGATGGACGATCAAAACCCTTATTCTAGCCACGACTTCGGCAAAGACATTATTCCACTGCTGTATGGACCGGGTCATC</t>
  </si>
  <si>
    <t>AAGCTTTGCTCGAAGAAACTATGCTTTCTGCTTATCCGTTCAAGGGATATTGGAAGGATGTCGGAACGGTGCAGAGCTTGTATGGACCGGGTCATC</t>
  </si>
  <si>
    <t>AAGCTTTGCTCGAAGAAACTATGCGCTCGAGCTGAATTCCTATATTGGGATCGGCAGTGCATGGGACCTGGATAGATATATGTATGGACCGGGTCATC</t>
  </si>
  <si>
    <t>AAGCTTTGCTCGAAGAAACTATGCCCTAAGCAACTGTTCTAATTCAGGCATAGACACAGTCGGGATTTTAACGCAATATCAGCTGTATGGACCGGGTCATC</t>
  </si>
  <si>
    <t>AAGCTTTGCTCGAAGAAACTATGCCCTAAGAGCAATCTTGCCTCAATGGGAATTTATATATTCAATTGGCCGCTTTTGAAACATGTATGGACCGGGTCATC</t>
  </si>
  <si>
    <t>AAGCTTTGCTCGAAGAAACTATGCAGTGATTCGCTCCGAAAAAGACATTGAAGAGGTGCTGCTCGTTTCAGAGGAATTTGTATGTATGGACCGGGTCATC</t>
  </si>
  <si>
    <t>AAGCTTTGCTCGAAGAAACTATGATTGGGGAGCATGTAGTCATTGAAAATGCCATCGTTCCTAATGGGATGGTGCTGCTGTATGGACCGGGTCATC</t>
  </si>
  <si>
    <t>AAGCTTTGCTCGAAGAAACTATGATTGAAAAGAAAGCAGATGTGACCATCTCTGTCATCGAAGTGGGCTGGGAGGAAGTGTATGGACCGGGTCATC</t>
  </si>
  <si>
    <t>AAGCTTTGCTCGAAGAAACTATGATTATACCCACAGTATGGAGCTCATTCAGCCTCGTTTTTGGCAGCAGGTGTTTTTGCCTGTATGGACCGGGTCATC</t>
  </si>
  <si>
    <t>AAGCTTTGCTCGAAGAAACTATGATGAAACCACATATAAGCATTCTCTTCAGGATTTAACAGCACAGCGGTCGCTCGGGGTGTATGGACCGGGTCATC</t>
  </si>
  <si>
    <t>AAGCTTTGCTCGAAGAAACTATGATACCGTATGCAACATTCAATTTCAATATGTGCTGAAACGCCATCAGGAGGTTGGCTGTGTATGGACCGGGTCATC</t>
  </si>
  <si>
    <t>AAGCTTTGCTCGAAGAAACTATGAGGTCATTTCGGATAAGGATGTTAAAATCGGCAAGGCGACGGAAGCTGCAGGAACTGTATGGACCGGGTCATC</t>
  </si>
  <si>
    <t>AAGCTTTGCTCGAAGAAACTATGAGCAGCCGCTTGTATTAAGAAAAGGTTTGGTGCAAGGAGAGCTGATGAATTCTTGATGTATGGACCGGGTCATC</t>
  </si>
  <si>
    <t>AAGCTTTGCTCGAAGAAACTATGACGTCACCGAGGTATTTCAGGACGGCCAGTCGCTGCAAATCTATATCATGTCAACTGTATGGACCGGGTCATC</t>
  </si>
  <si>
    <t>AAGCTTTGCTCGAAGAAACTATGACGATGAATTCGGTTCCTTTCGCCAGTTTTCGGACCATCTAGATTACTTCCACAGAAGCTGTATGGACCGGGTCATC</t>
  </si>
  <si>
    <t>AAGCTTTGCTCGAAGAAACTATGACCCCCTTATGCCGAGTCATCAGAAGTCAAATGGTATAAAGGGACGGCAAGCTCCTGTATGGACCGGGTCATC</t>
  </si>
  <si>
    <t>AAGCTTTGCTCGAAGAAACTATGAAGGAATCTTCCGCCCTGACCATTTGCCCTTATGAATATTCAGGTTATGCCGCTGTGTATGGACCGGGTCATC</t>
  </si>
  <si>
    <t>AAGCTTTGCTCGAAGAAACTATGAAAGGATCTGATCTACGGACATAGCGAAAAAGGCTATAAAACCATTCAGGAGGCTGTTGATGTATGGACCGGGTCATC</t>
  </si>
  <si>
    <t>AAGCTTTGCTCGAAGAAACTATGAAACTGCATTTTGTTCAGGGCGGTCCATGTCGGAAAGGGTACGAAGCTGAAAAACTTGTATGGACCGGGTCATC</t>
  </si>
  <si>
    <t>AAGCTTTGCTCGAAGAAACTATGTAGCAAATGCTAAAAAGACGACACGTTTAAAAGCAACCGAACAATTGTCAGCGCGAGATGTGTATGGACCGGGTCATC</t>
  </si>
  <si>
    <t>AAGCTTTGCTCGAAGAAACTATGGTTGATTATGTAGCCAAGCATCTTGGTTTGGTGCTCGGAAATTTGGCAAGCTCGCTTAATTGTATGGACCGGGTCATC</t>
  </si>
  <si>
    <t>AAGCTTTGCTCGAAGAAACTATGGTGCACCAGGCCCTGTAGATATGGCGGCAGGAGTGGTTTATGAAACAGTAAATCTAGGGTTGTATGGACCGGGTCATC</t>
  </si>
  <si>
    <t>AAGCTTTGCTCGAAGAAACTATGGGCGGCGTATCGAGAGCCGGAGAACTGCTGAGATCAAAAGTCGAGAAAACATTCCTGTATGGACCGGGTCATC</t>
  </si>
  <si>
    <t>AAGCTTTGCTCGAAGAAACTATGGGCGGAGAAATCGGCCATATTTGCAGCATCCCTGAAGGCGGAGCGCCCTGCAACTTGTATGGACCGGGTCATC</t>
  </si>
  <si>
    <t>AAGCTTTGCTCGAAGAAACTATGGGCGAAATTCAGCATAAGTGGGAAGTTCCGACAGATAAAACCGGCGACACGATTACTTGTATGGACCGGGTCATC</t>
  </si>
  <si>
    <t>AAGCTTTGCTCGAAGAAACTATGGGAAAAATTATGCTTTGAAAAACCATCTGGAGACAGAAACCGGCATCCCAGCTGTTTGTATGGACCGGGTCATC</t>
  </si>
  <si>
    <t>AAGCTTTGCTCGAAGAAACTATGCACTTGGAAATGATGCCGGCGTTATCGGAGGCGCTTGGATCGCTAAAAATGAATGTGTATGGACCGGGTCATC</t>
  </si>
  <si>
    <t>AAGCTTTGCTCGAAGAAACTATGATGGTTTGCGGGCATTGACCTGGGAGGAACGACGATTAAACTCGCTTTTATTAATCATGTATGGACCGGGTCATC</t>
  </si>
  <si>
    <t>AAGCTTTGCTCGAAGAAACTATGACAGGAGTTGGCGGCGGCATCATTGCAAATGGTGAAATTGTACATGGTATAAATGTGTATGGACCGGGTCATC</t>
  </si>
  <si>
    <t>AAGCTTTGCTCGAAGAAACTATGAAAATGACGCGAATATTGCTGCGCTCGGGGAAATGTGGAAGGGAGCGGGTGATGGTGTATGGACCGGGTCATC</t>
  </si>
  <si>
    <t>AAGCTTTGCTCGAAGAAACTATGAAAACGGGCTGTATCGAAACAATTGCGTCAGCAACCGGAATTGTAAGAATTGCAAAATGTATGGACCGGGTCATC</t>
  </si>
  <si>
    <t>AAGCTTTGCTCGAAGAAACTATGAAAAACAATCGACAGCAAGCTGGATGAGCTGCAAAAACCGAAGCACATCATCAAATTGTATGGACCGGGTCATC</t>
  </si>
  <si>
    <t>AAGCTTTGCTCGAAGAAACTATGGGCGCGGGCAGCGATTTTCTAGGCTGGGTGGACCTCCCTGAACATTATGATAAAGTGTATGGACCGGGTCATC</t>
  </si>
  <si>
    <t>AAGCTTTGCTCGAAGAAACTATGGGCCGCAGAGATTTATTCGAAACGGTCCTGAACGTAGAGAAGCCTAAACATGAACTGACATGTATGGACCGGGTCATC</t>
  </si>
  <si>
    <t>AAGCTTTGCTCGAAGAAACTATGGCAGCGATTGAAGCGCTGAATCACGCGTTTTATAACACTTTGCCAAAAGCAAAACTGTATGGACCGGGTCATC</t>
  </si>
  <si>
    <t>AAGCTTTGCTCGAAGAAACTATGGAAATACGGTAAAGAAGAAGCGAAAGCGCGGATTTATGCAACAACTGATAAAGAGCGCGGTGTATGGACCGGGTCATC</t>
  </si>
  <si>
    <t>AAGCTTTGCTCGAAGAAACTATGCTTTCTAACGAAGAAGGCTTTGAATCATTCGTAATTCCTGACGATGTCGGCGGCCTGTATGGACCGGGTCATC</t>
  </si>
  <si>
    <t>AAGCTTTGCTCGAAGAAACTATGCGGGAACAACATCAGTTCATCTTATATGAGAGACGTCATGGATCTTCTTGAAGATGTTGATGTATGGACCGGGTCATC</t>
  </si>
  <si>
    <t>AAGCTTTGCTCGAAGAAACTATGCCTTGGCGTCAATCCGTTTGACCAGCCTGGTGTAGAAGCGTATAAAGTCAATATGTTTGCTGTATGGACCGGGTCATC</t>
  </si>
  <si>
    <t>AAGCTTTGCTCGAAGAAACTATGCATTTATCCTTCTTCAGCGAACTATTCAACAGACCTTCATTCTTTAGGCCAGTATGTACATGTATGGACCGGGTCATC</t>
  </si>
  <si>
    <t>AAGCTTTGCTCGAAGAAACTATGCAACATCTGAACTGGAAGATAACCCAGCATACCAATATGCGGTTGTTCGCAATGTCCTTTTGTATGGACCGGGTCATC</t>
  </si>
  <si>
    <t>AAGCTTTGCTCGAAGAAACTATGATCAGGTACGACAACTGAACCTGCAATCGCTTTCCGTATTTTCCGCAAGCTTCTTGTGTATGGACCGGGTCATC</t>
  </si>
  <si>
    <t>AAGCTTTGCTCGAAGAAACTATGATACTTTGCGGAATGGTGGAAGCAGCTGTTCGGAGAAAGCGAAGGGAAAGATGAGTGTATGGACCGGGTCATC</t>
  </si>
  <si>
    <t>AAGCTTTGCTCGAAGAAACTATGAGGAAGCGGATAACGATCTTGACGGCTTGAACTATTTAGCCGGTAAAACTGTTGATTTCGTGTATGGACCGGGTCATC</t>
  </si>
  <si>
    <t>AAGCTTTGCTCGAAGAAACTATGACTCAAAAGCGTTGACTTTCTTCAACGAACATGAACTTACATACCTGCGGGACTTTGTTGTATGGACCGGGTCATC</t>
  </si>
  <si>
    <t>AAGCTTTGCTCGAAGAAACTATGAAAAAGCATTCCAAGGTACAATGCTTGCCCATACAGACGGAAATGTTCCGAACTTAATCGTGTATGGACCGGGTCATC</t>
  </si>
  <si>
    <t>AAGCTTTGCTCGAAGAAACTATGTTGCACACTGGGATGAAGTTGCCCTTTCTTGGAGCTTTGTCGACTCTATTTCTGAAACATTGTATGGACCGGGTCATC</t>
  </si>
  <si>
    <t>AAGCTTTGCTCGAAGAAACTATGTTACTTAAATGCTAAAAAGCTTGGCGGAGCAGCACACGCACAGCCAATCAAACTCGATTATGTATGGACCGGGTCATC</t>
  </si>
  <si>
    <t>AAGCTTTGCTCGAAGAAACTATGTGCTGGTGAAATTGACGGTGTACCGGTTCCTGCTTATACAGATGAAGATAATGTCGCTCCTGTATGGACCGGGTCATC</t>
  </si>
  <si>
    <t>AAGCTTTGCTCGAAGAAACTATGTCCGCGAAGCATTTACGGAAGATCAAATTTACAGAATCGACCATTATCTAGGCAAACAAATGTATGGACCGGGTCATC</t>
  </si>
  <si>
    <t>AAGCTTTGCTCGAAGAAACTATGTCAAATTCCTAACAACAGAATGTTCTACTTGGCAATGGCTCCTGAATTCTTCGGAACGATGTATGGACCGGGTCATC</t>
  </si>
  <si>
    <t>AAGCTTTGCTCGAAGAAACTATGGGGCAGCAAACAAAACCTTATCTCCTAACTACGAATCAGGCTCAATGGGACCGAAAGAATGTATGGACCGGGTCATC</t>
  </si>
  <si>
    <t>AAGCTTTGCTCGAAGAAACTATGGGCAAGCTCTTGATCGACAACTTCAGATGGGCTGGTGTTCCATTCTACATCAGAATGTATGGACCGGGTCATC</t>
  </si>
  <si>
    <t>AAGCTTTGCTCGAAGAAACTATGGCGATTTTCGAACCGCTTTGGACAAACCGCTACATTTCAAACATTCAAATCACATCTAGCTGTATGGACCGGGTCATC</t>
  </si>
  <si>
    <t>AAGCTTTGCTCGAAGAAACTATGGAAGAGTTTGCAGTGGTAGGAGTTGGAAGAAGACCTTGGTCTAATGAGGATCTTCGCCAATGTATGGACCGGGTCATC</t>
  </si>
  <si>
    <t>AAGCTTTGCTCGAAGAAACTATGGAAAAATCAGGCGCCCTTCGCGACATGGTGCAAAACCATATTATGCAGATGGTTGTGTATGGACCGGGTCATC</t>
  </si>
  <si>
    <t>AAGCTTTGCTCGAAGAAACTATGCGCCTATCAAATTGAACACAGAAGAAATCCGCAGCGAGAAAGTGAAGGTGCTGAGTGTATGGACCGGGTCATC</t>
  </si>
  <si>
    <t>AAGCTTTGCTCGAAGAAACTATGCCAACAACCAAAAGCAGTAATTGTCATATTCGGTGCAACTGGAGATTTAGCAAAACGAAATGTATGGACCGGGTCATC</t>
  </si>
  <si>
    <t>AAGCTTTGCTCGAAGAAACTATGATTAAAATCAGAGGGTGTAACAGCTACAACCGGCTGGTCCCGCCTTGTCATCGAATGTATGGACCGGGTCATC</t>
  </si>
  <si>
    <t>AAGCTTTGCTCGAAGAAACTATGACCCGTTTGACGTGACAAACCCTGGTTCTTATCAAGAGCTAAACGTATTGCTTAACCAGCTGTATGGACCGGGTCATC</t>
  </si>
  <si>
    <t>AAGCTTTGCTCGAAGAAACTATGAAAACAACATGAATCCGAACTTGCTTGTCATTCATATTCAGCCTGACGAAGGCATTACGCTGTATGGACCGGGTCATC</t>
  </si>
  <si>
    <t>AAGCTTTGCTCGAAGAAACTATGTGTATCCGGATTTAAAAGGAAAAGTCGTCGCTATTACAGGAGCTGCTTCAGGGCTCGGTGTATGGACCGGGTCATC</t>
  </si>
  <si>
    <t>AAGCTTTGCTCGAAGAAACTATGTCGATATTATGATTAATAATGCCGGTCTTGAAAATCCTGTGCCATCTCACGAAATGCCGCTGTATGGACCGGGTCATC</t>
  </si>
  <si>
    <t>AAGCTTTGCTCGAAGAAACTATGTCAAGGATTGGGATAAAGTCATCGGCACGAACTTAACGGGTGCCTTTTTAGGAAGCCTGTATGGACCGGGTCATC</t>
  </si>
  <si>
    <t>AAGCTTTGCTCGAAGAAACTATGGGGCGGTGAAGCTGTTGTCGTCCAAGGAGATGTCACGAAAGAGGAAGATGTAAAAAATATGTATGGACCGGGTCATC</t>
  </si>
  <si>
    <t>AAGCTTTGCTCGAAGAAACTATGGCGATGGCCATTCGCTTCGGCAAGGAGCAGGCAAAAGTGGTTATCAACTATTATAGTGTATGGACCGGGTCATC</t>
  </si>
  <si>
    <t>AAGCTTTGCTCGAAGAAACTATGCTACGTCACAGGCATCACGTTATTCGCGGACGGCGGTATGACACAATATCCTTCATTGTATGGACCGGGTCATC</t>
  </si>
  <si>
    <t>AAGCTTTGCTCGAAGAAACTATGATTAACATGTCCAGTGTGCACGAAGTGATTCCTTGGCCGTTATTTGTCCACTATGCGTGTATGGACCGGGTCATC</t>
  </si>
  <si>
    <t>AAGCTTTGCTCGAAGAAACTATGATAAAGCTGATGACAGAAACATTAGCGTTGGAATACGCGCCGAAGGGCATTCGCGTTGTATGGACCGGGTCATC</t>
  </si>
  <si>
    <t>AAGCTTTGCTCGAAGAAACTATGAAACAGAAAGCTGATGTAGAAAGCATGATTCCAATGGGATATATCGGCGAACCGGAGGATGTATGGACCGGGTCATC</t>
  </si>
  <si>
    <t>AAGCTTTGCTCGAAGAAACTATGTCGAATCATATATCAGTAGCAAGCCAGAAAACCGGTCAGACAGCTGCGAGCAGCTTGTATGGACCGGGTCATC</t>
  </si>
  <si>
    <t>AAGCTTTGCTCGAAGAAACTATGTACAGGAACGTCAAGTCCTGTTGGAAGCAAACAGCCATATGTCACCATCTCGTCAGTGTATGGACCGGGTCATC</t>
  </si>
  <si>
    <t>AAGCTTTGCTCGAAGAAACTATGTACAAAATGAGATGGTCAGCTACAGCGACACATCAATACGCAACAGACATCGGCTGTGTATGGACCGGGTCATC</t>
  </si>
  <si>
    <t>AAGCTTTGCTCGAAGAAACTATGGGAATTGGAGCATACGACAGCAATCCGAATTACTACGGAGCCAAATATGCGTACGAGCTGTATGGACCGGGTCATC</t>
  </si>
  <si>
    <t>AAGCTTTGCTCGAAGAAACTATGCTTATCAAATCACGACGGCAAAGATTTTAGGCGAGCAGCAAGCAAACAAAGCAGCTGTATGGACCGGGTCATC</t>
  </si>
  <si>
    <t>AAGCTTTGCTCGAAGAAACTATGCTGGTTCTGCCCAGGCAGCCGCGTATACCGACTACTCACTATATAAAGTAGAGCCGTCGTGTATGGACCGGGTCATC</t>
  </si>
  <si>
    <t>AAGCTTTGCTCGAAGAAACTATGCCAAAAACAAATGACAGTAAGTCCGCAAACAGACGGAGCGGCTTACGTATCGCTCTGTATGGACCGGGTCATC</t>
  </si>
  <si>
    <t>AAGCTTTGCTCGAAGAAACTATGCATCAACGAACTGTATTTAATCTCACACGCTCTTCTGGAAACAGGAAACGGGACATCCGTGTATGGACCGGGTCATC</t>
  </si>
  <si>
    <t>AAGCTTTGCTCGAAGAAACTATGCAGAAGCGGCCATTATCGGCGGAGCTAAATTCATAGGCTCATCGTATATCCACAACACTGTATGGACCGGGTCATC</t>
  </si>
  <si>
    <t>AAGCTTTGCTCGAAGAAACTATGCAAGCCTATTATACGTTCACAACTGCCGCCATTTCAGGTGAAGCCAATGCCAAAACTTGTATGGACCGGGTCATC</t>
  </si>
  <si>
    <t>AAGCTTTGCTCGAAGAAACTATGATTAAAAGCTCGTATCAGCCCATCACACACACGGTGTCTGTCACAACCATTCAGTCTGTGTATGGACCGGGTCATC</t>
  </si>
  <si>
    <t>AAGCTTTGCTCGAAGAAACTATGATACTGGCTGGGATGCATCCTATCAGGCTTCAGGCACAACAACGACCTACCAAATTTGTATGGACCGGGTCATC</t>
  </si>
  <si>
    <t>AAGCTTTGCTCGAAGAAACTATGACAGCTGCTGCGGCATCAACGAAGCTAAAACAATTATACGGATGGACATCATCTATCGTGTGTATGGACCGGGTCATC</t>
  </si>
  <si>
    <t>AAGCTTTGCTCGAAGAAACTATGAACGTCATGACATCAGACATTGCTGATGAGACAAAAGTCAAGGCGCTTATCCAGAGCTGTATGGACCGGGTCATC</t>
  </si>
  <si>
    <t>AAGCTTTGCTCGAAGAAACTATGAAAGTGAAAGTCATCGGACAGATAAACGGCTGGGCTAAGATCAATTTGGGCTGGCTGTATGGACCGGGTCATC</t>
  </si>
  <si>
    <t>AAGCTTTGCTCGAAGAAACTATGTTCAGAAAAAATGATGGGCGAGGGATTTGCGATTATACCATCAGAAGGAAAAGTCGTTGCTGTATGGACCGGGTCATC</t>
  </si>
  <si>
    <t>AAGCTTTGCTCGAAGAAACTATGTATTTTATGATGGGAGAATACACAGACCCATCAACAGGCAACACCGTAACCGGCGACTGTATGGACCGGGTCATC</t>
  </si>
  <si>
    <t>AAGCTTTGCTCGAAGAAACTATGGCCCGTGCTCTATTTGATTAACTCTATTCTTGCCGGCGTCATCTTTGTCGTTTGTGATGTATGGACCGGGTCATC</t>
  </si>
  <si>
    <t>AAGCTTTGCTCGAAGAAACTATGGCAGTTTAATTGCCGATTCAACAGTCGGCCTGTTCTTTTATGCAACGATCTATCGTTTGCTGTATGGACCGGGTCATC</t>
  </si>
  <si>
    <t>AAGCTTTGCTCGAAGAAACTATGGACAGCAAAATATCGCTAACCTGGATGCATGTATCACAAGGCTTCGTGTGACCGTTCTGTATGGACCGGGTCATC</t>
  </si>
  <si>
    <t>AAGCTTTGCTCGAAGAAACTATGGACAAACCGCTGAAGCCCGATTCCGATGAGACCTTTATTTATCCGATTAAAGGAGAAACATGTATGGACCGGGTCATC</t>
  </si>
  <si>
    <t>AAGCTTTGCTCGAAGAAACTATGCTTGGATTTTTCTCTGGAAAACGCTTTGTCCCGATCATTACTTCCGTCAGTTCATTGGTGTGTATGGACCGGGTCATC</t>
  </si>
  <si>
    <t>AAGCTTTGCTCGAAGAAACTATGCGTTTCGGAGACAAGGATTTACTGAACATCCCTATTATAAAGGATGCGGGCGGCGTTTGTATGGACCGGGTCATC</t>
  </si>
  <si>
    <t>AAGCTTTGCTCGAAGAAACTATGCGTCAAACAAGGCGAACTGCTTCTCACCTTTGATCTCAATTACATCAAGCAGCATGCTGTATGGACCGGGTCATC</t>
  </si>
  <si>
    <t>AAGCTTTGCTCGAAGAAACTATGCGGCGCTCACATCTATGCTGACCGGAATTACAGAACCGGTTGAGTTTTCTTTCTTGTTGTATGGACCGGGTCATC</t>
  </si>
  <si>
    <t>AAGCTTTGCTCGAAGAAACTATGCCAGGCAATATTCGGAACCAAGTCCGATGCCTTAAAAGACGACATCAAAACAATCATGTGTATGGACCGGGTCATC</t>
  </si>
  <si>
    <t>AAGCTTTGCTCGAAGAAACTATGATTTTAACCGTCACCCTCGACAATATGGGAAAATTACTCGGCCTTCAGCCTCCGTATGAATGTATGGACCGGGTCATC</t>
  </si>
  <si>
    <t>AAGCTTTGCTCGAAGAAACTATGATTTCCCTTACATGATTTTCTGTCTGCCGGCCGTTGCTCTTGCCATTATCCATACCTGTATGGACCGGGTCATC</t>
  </si>
  <si>
    <t>AAGCTTTGCTCGAAGAAACTATGAATTTGAAAACGCCCGGCCGTGAGACAGATGAAGACGGTCAGAATGAGGAGAAAGTGTATGGACCGGGTCATC</t>
  </si>
  <si>
    <t>AAGCTTTGCTCGAAGAAACTATGTTTGGATGAGTACGCCGGACTTTCAAGCGATGACCCGAACAGCTATCACTTCTATATGAATGTATGGACCGGGTCATC</t>
  </si>
  <si>
    <t>AAGCTTTGCTCGAAGAAACTATGTGAATATGCTGGTCTCTCTCCATCTCATCCGCAAAGTTATAACCATTTTATGCATGAGCATGTATGGACCGGGTCATC</t>
  </si>
  <si>
    <t>AAGCTTTGCTCGAAGAAACTATGGTATCGCCAGCTGATCCGCCTGCACCAAACTGAGAATCTCTCATTTCAAAACATCTGTATGGACCGGGTCATC</t>
  </si>
  <si>
    <t>AAGCTTTGCTCGAAGAAACTATGGGAATTCAGCAAACATATTGTGCTTTTAGCAAGCGGCGAGGAAAAAGCAGACGCCTGTATGGACCGGGTCATC</t>
  </si>
  <si>
    <t>AAGCTTTGCTCGAAGAAACTATGGACACGTGTTGTGAAGCTCTCGGAAAGCACGATACAGGCAAATGCCAGATTCTTCTGTATGGACCGGGTCATC</t>
  </si>
  <si>
    <t>AAGCTTTGCTCGAAGAAACTATGGAAATGCAGACGATTTGGAGGCCGAATGCAGACGGTATGAACAGCTAGTCGATTCTGTATGGACCGGGTCATC</t>
  </si>
  <si>
    <t>AAGCTTTGCTCGAAGAAACTATGCTGCATTCCGATGTTACGGTTTTGATTGATCGTGAAGCCGCGTCATTAAGACCTTTGTATGGACCGGGTCATC</t>
  </si>
  <si>
    <t>AAGCTTTGCTCGAAGAAACTATGCAGCCTCCATTCTTCAAAAACACAATCATGTAACCGTTATCGCCGATTATAAAGCAGCTCTGTATGGACCGGGTCATC</t>
  </si>
  <si>
    <t>AAGCTTTGCTCGAAGAAACTATGATTGATGTCCAAATTCTCGGCATCGGCGCCAATGGCCATATCGGTTTTAATGAACTGTATGGACCGGGTCATC</t>
  </si>
  <si>
    <t>AAGCTTTGCTCGAAGAAACTATGATGAAGATTCTGATCGCCGAGCACTACGAAGAACTCTGTAAGTTAAGCGCTGCCATGTATGGACCGGGTCATC</t>
  </si>
  <si>
    <t>AAGCTTTGCTCGAAGAAACTATGATATTCATATCCCGCAAGGAGACAATCCGCAGCTTGAGGCGGCATGCAAAGTATACTGTATGGACCGGGTCATC</t>
  </si>
  <si>
    <t>AAGCTTTGCTCGAAGAAACTATGATACTCTCAAGCAAGCGCATTCTGCTGCTTATTTCTGGAAAAAGCAAAGCGGAAGCTGTTTGTATGGACCGGGTCATC</t>
  </si>
  <si>
    <t>AAGCTTTGCTCGAAGAAACTATGAGCACACCGGTCGGCTTGTATAAGCAGTTGATTTCAGACTATCAGGCAGGCGAAATTGTATGGACCGGGTCATC</t>
  </si>
  <si>
    <t>AAGCTTTGCTCGAAGAAACTATGACTGACATTCAGCTTCTCGGCATCGGCCGAAACGGACACATCGGCTTTAACGAACTGTATGGACCGGGTCATC</t>
  </si>
  <si>
    <t>AAGCTTTGCTCGAAGAAACTATGAACTCATGTTGTGACATTAAATGAGCAAACCCGCCAAGCGAATGCCAGATATTTTCCCTTGTATGGACCGGGTCATC</t>
  </si>
  <si>
    <t>AAGCTTTGCTCGAAGAAACTATGAACGGCAGATACAATCAAAGAAAAACCTGATGCTGTTCTCGGTTTAGCGACGGGCTGTATGGACCGGGTCATC</t>
  </si>
  <si>
    <t>AAGCTTTGCTCGAAGAAACTATGTATGTTAGGAATCGATATCGGCACGACAAGCACAAAAGCTGTGCTGTTCAGTGAAAACGTGTATGGACCGGGTCATC</t>
  </si>
  <si>
    <t>AAGCTTTGCTCGAAGAAACTATGGAATTTTTTGCTATGCCTTGACGGACAAGCATTGGGTTATTGGGGGACCTGTGAACTGTATGGACCGGGTCATC</t>
  </si>
  <si>
    <t>AAGCTTTGCTCGAAGAAACTATGCGGCAGCACATACAGACATACGCCGATCGAAGACTCAGCCAAGGAATACAGAACATTAATTGTATGGACCGGGTCATC</t>
  </si>
  <si>
    <t>AAGCTTTGCTCGAAGAAACTATGCCAAATGATGTCGGATATCTTCGAATCAGAGGTTGTCGTTCCGGAAAGCTACGAAAGCTTGTATGGACCGGGTCATC</t>
  </si>
  <si>
    <t>AAGCTTTGCTCGAAGAAACTATGCATTTTAGGCCTGTATGCAACAGGAAAAATCGATTCTTTCGACGCCGTGTCCGATATGTATGGACCGGGTCATC</t>
  </si>
  <si>
    <t>AAGCTTTGCTCGAAGAAACTATGATTAAAAAGGGTGAAATCGCCGTCACCATCGGTACAAGCGGTGCCATTCGGACGATTATTTGTATGGACCGGGTCATC</t>
  </si>
  <si>
    <t>AAGCTTTGCTCGAAGAAACTATGATGCATTACATGGGCCGACAACAGAAGTGAAGGCTGGGCGCATAAGATCAAAGAGTGTATGGACCGGGTCATC</t>
  </si>
  <si>
    <t>AAGCTTTGCTCGAAGAAACTATGAGTATGTCATCGATTACTCATTGGCATCAGCGACAGGCATGATGAACCTGAAGGGTGTATGGACCGGGTCATC</t>
  </si>
  <si>
    <t>AAGCTTTGCTCGAAGAAACTATGAGGTGTACAAACGGACGGGAACACCGATTCATCCGATGGCACCGTTAAGTAAAATTGTATGGACCGGGTCATC</t>
  </si>
  <si>
    <t>AAGCTTTGCTCGAAGAAACTATGAGAAAGCATCGGCTACCCGCTCTATACACCGGACATCTCAACAGCTGAACAAAATCCTGTATGGACCGGGTCATC</t>
  </si>
  <si>
    <t>AAGCTTTGCTCGAAGAAACTATGAATTACAAAACAGCATCCCGAAAAACGGATCTCTTTCATTTCGTTCAGCAGCGCCTGTATGGACCGGGTCATC</t>
  </si>
  <si>
    <t>AAGCTTTGCTCGAAGAAACTATGAAGGCGTCATTTACAACCTGTACACGGTGTTCTTGGCGTTAACTGAATGCATGGATGTGTATGGACCGGGTCATC</t>
  </si>
  <si>
    <t>AAGCTTTGCTCGAAGAAACTATGAACCGAGATCTTTCAGCACTGCAGCCCGGAAATAGCGATCCAAATGGGAATCGATTGTATGGACCGGGTCATC</t>
  </si>
  <si>
    <t>AAGCTTTGCTCGAAGAAACTATGAAATCGAAACAGCGACACGGCTGGGCATTGATCCATATGACGTGCTGACGAAAATTTGTATGGACCGGGTCATC</t>
  </si>
  <si>
    <t>AAGCTTTGCTCGAAGAAACTATGTTGAAGATTTCTATTTTATTTCTCGGAATCCCGATGGTCGCGGCACTATCCGTCACACTGTATGGACCGGGTCATC</t>
  </si>
  <si>
    <t>AAGCTTTGCTCGAAGAAACTATGTGATTATTTCGTTATTGGTCGCAGTCTATACAATGGGCATCAAGCGCAACATTCCAGTCATGTATGGACCGGGTCATC</t>
  </si>
  <si>
    <t>AAGCTTTGCTCGAAGAAACTATGTAAAATTAAACACATTTATTTCCCTGCTGGTCGTATCGTTCGGCGTGGCACTGGCACTTGTATGGACCGGGTCATC</t>
  </si>
  <si>
    <t>AAGCTTTGCTCGAAGAAACTATGGTCAGCTCCATCGAAGCAGGAATAGGGGGGACTCTTGGCCACATCGCGCTCATCTTTGTATGGACCGGGTCATC</t>
  </si>
  <si>
    <t>AAGCTTTGCTCGAAGAAACTATGGGCTTTGGAATCAGTGTCTTTACTGCAATGCTCCCGATTATCATCATGTCGGTCGTGTATGGACCGGGTCATC</t>
  </si>
  <si>
    <t>AAGCTTTGCTCGAAGAAACTATGGCTGTTCCGACAGTGCTCATTGCAGGGCCGTTATTTACAAAGTTCGCGAAAAAAATTGTATGGACCGGGTCATC</t>
  </si>
  <si>
    <t>AAGCTTTGCTCGAAGAAACTATGGCGAAAAACGGCAATATTGCATCACTCGGCACACAAAAAACATTTAACCTTGAAGAAACATGTATGGACCGGGTCATC</t>
  </si>
  <si>
    <t>AAGCTTTGCTCGAAGAAACTATGCTGCGCATTTCTCTAGGATCGGCGACTGTTGCCGCACTAAGCACAACAGGTCTGGTTGTATGGACCGGGTCATC</t>
  </si>
  <si>
    <t>AAGCTTTGCTCGAAGAAACTATGCTCGTCAACAAATTCGGTGAGAAAAATATTCAATGGGCCGTTGTCATTGCCTCATTCTGTATGGACCGGGTCATC</t>
  </si>
  <si>
    <t>AAGCTTTGCTCGAAGAAACTATGCGTGATGGATTCTTGTTCAACTGCCATTTCACAAATCGGCATGATGCTTTTGATCTGTATGGACCGGGTCATC</t>
  </si>
  <si>
    <t>AAGCTTTGCTCGAAGAAACTATGCGGGTTTGCAGATAACGGAGTTTTAGCTTTTATCAGATTGATTGGAAACGCATCGACTGCTGTATGGACCGGGTCATC</t>
  </si>
  <si>
    <t>AAGCTTTGCTCGAAGAAACTATGCCGTTATTGGGCCATTCTGATGTTAACCTGGCGTTAGTCGTACTCGCAACAGGAGTGTATGGACCGGGTCATC</t>
  </si>
  <si>
    <t>AAGCTTTGCTCGAAGAAACTATGATCAACGGCGGTGTCGGCGATTACGTAGCAGACTTATTCAAAGGAACGGCATTATTGTATGGACCGGGTCATC</t>
  </si>
  <si>
    <t>AAGCTTTGCTCGAAGAAACTATGAAAGAAACATTCGCCACATGGACATTGCTGGAAACCATTATTTCCGTTGCTGGACTTGTATGGACCGGGTCATC</t>
  </si>
  <si>
    <t>AAGCTTTGCTCGAAGAAACTATGTTTAAAACAAATATGCACGACGTCATTTATCATGCGATTCAGGCTCCGCTTGTCGGTGTATGGACCGGGTCATC</t>
  </si>
  <si>
    <t>AAGCTTTGCTCGAAGAAACTATGTTATGGAGATTTATACAGTAGGGATGGGCGGAACAGGGATGACGCTTGCGATTGTGTTTATGTATGGACCGGGTCATC</t>
  </si>
  <si>
    <t>AAGCTTTGCTCGAAGAAACTATGGTTCAAAAAAACCTGACAATCAAAATGCCAGCCGGCGTTCCGCCTGCTGTAGCAAAATTGTATGGACCGGGTCATC</t>
  </si>
  <si>
    <t>AAGCTTTGCTCGAAGAAACTATGGCGTGATGCAGCTTATCAATCTGCTGATTGTCTTCGTGATCTGGTTTCCGTTCCTATGTATGGACCGGGTCATC</t>
  </si>
  <si>
    <t>AAGCTTTGCTCGAAGAAACTATGCTGCATGGACAGATCATTATCAACTCCGTGATGGACCCGATTTGGAATACACTGCTGTATGGACCGGGTCATC</t>
  </si>
  <si>
    <t>AAGCTTTGCTCGAAGAAACTATGCTCCAACTGGTGTGACAGTGCCGTGGACGGTTCCATTATTCATTAATGGCATCATTGTATGGACCGGGTCATC</t>
  </si>
  <si>
    <t>AAGCTTTGCTCGAAGAAACTATGCGTGTTAACGAATTTGCCGTTTCTAAACAAAATCATGAACGCCTCAATGCTTACGTCGTTTGTATGGACCGGGTCATC</t>
  </si>
  <si>
    <t>AAGCTTTGCTCGAAGAAACTATGCAGGCAGATGAAGCAAGTATCAAAACTTGGCCTCGCTCCCGGTATTTTTAACGTAAACGATGTATGGACCGGGTCATC</t>
  </si>
  <si>
    <t>AAGCTTTGCTCGAAGAAACTATGCAATTGCAGGGAGGTTAAACAATAACCGCTATTTGCAAGTGTTGCGTGATGCATTTATGCTGTATGGACCGGGTCATC</t>
  </si>
  <si>
    <t>AAGCTTTGCTCGAAGAAACTATGATTACAGGGGTTATCCCGGTCGATCGTCTCGGTGCAAAAGGGATGTTTCTTGGGATTGTATGGACCGGGTCATC</t>
  </si>
  <si>
    <t>AAGCTTTGCTCGAAGAAACTATGATCATTATTGTGCCTTGGGTGCTGGCACCGATGGTTGTTACGCTCGTCACCTATCTTGTATGGACCGGGTCATC</t>
  </si>
  <si>
    <t>AAGCTTTGCTCGAAGAAACTATGATAGGCTATTACCTGTCGAAAAGCTATCAGGTCGAAGCTGTATTTGGCGGAGCGATCGCTGTATGGACCGGGTCATC</t>
  </si>
  <si>
    <t>AAGCTTTGCTCGAAGAAACTATGAGTCTCATTTCGGCATTGCCTCCACGGCGACAATGGGCATTATGTCTGTCTTTGTTTGTATGGACCGGGTCATC</t>
  </si>
  <si>
    <t>AAGCTTTGCTCGAAGAAACTATGAGCGGTATCATTCCAACACTGATTGCCGTGTTTTTCATTCAAATTCTTTGGTTTTTCGGATGTATGGACCGGGTCATC</t>
  </si>
  <si>
    <t>AAGCTTTGCTCGAAGAAACTATGTTACTCGCGTGCAGTTCAGGAATGTCTACCAGTTTATTGGTGACAAAAATGAAGGAATGTATGGACCGGGTCATC</t>
  </si>
  <si>
    <t>AAGCTTTGCTCGAAGAAACTATGGCCGTTTTGATCGGTCCGCAAATGAGCTTTCTGAAAAGCGAGCTCCAAAAAGAAGTGTATGGACCGGGTCATC</t>
  </si>
  <si>
    <t>AAGCTTTGCTCGAAGAAACTATGCAATACAACATTCAAGTTGAAGTCATTGACATGATGGCCTACGGAATGGCAGATGGGATGTATGGACCGGGTCATC</t>
  </si>
  <si>
    <t>AAGCTTTGCTCGAAGAAACTATGAGTCTATCGGTGAGGAAGCGGAGATTTGGGCTGTTGGCCAGGATAAAGCAAAAGAAGTGTATGGACCGGGTCATC</t>
  </si>
  <si>
    <t>AAGCTTTGCTCGAAGAAACTATGGCTTTTTCATTGCTGCTTATGCATGCAGAGGATCATCTGATGTCAACATTATCCATGAAATGTATGGACCGGGTCATC</t>
  </si>
  <si>
    <t>AAGCTTTGCTCGAAGAAACTATGGATGAAAATCACGAATTTAACAGACGAGCAAATCAGTTTTCAGCTAATCCTGCACAGCGGTGTATGGACCGGGTCATC</t>
  </si>
  <si>
    <t>AAGCTTTGCTCGAAGAAACTATGCAAGGCGGAGCAGGATTTATCCGCGGCCCATGACATTCACTTTCAAATGATACAGTGTATGGACCGGGTCATC</t>
  </si>
  <si>
    <t>AAGCTTTGCTCGAAGAAACTATGAAATGCCCGCAGCTGCATCATACAATCACTGCGCGCCTATAAAGAAGGGAAAAAGTGTATGGACCGGGTCATC</t>
  </si>
  <si>
    <t>AAGCTTTGCTCGAAGAAACTATGTTTTAGATAAAACGAATACAAGGTGGGGAAAAGCAAGGCCATATTTGCTGTGGGTGGCATGTATGGACCGGGTCATC</t>
  </si>
  <si>
    <t>AAGCTTTGCTCGAAGAAACTATGTTTATCCATTTCCTGTGCGACACCGCTTGCAACTGCTATCGGAGGAGAGGATCAGTGTATGGACCGGGTCATC</t>
  </si>
  <si>
    <t>AAGCTTTGCTCGAAGAAACTATGTTTAACGGAAAAAAGATATAAACACATCATCTCTGAGCTGGAGCAAAGGTCTGCGAGATGTATGGACCGGGTCATC</t>
  </si>
  <si>
    <t>AAGCTTTGCTCGAAGAAACTATGTTCCTTTTGCGCTATTCACATTCTTATGTTTCACGACGCCTCATTTCGGTGAGACCTGTATGGACCGGGTCATC</t>
  </si>
  <si>
    <t>AAGCTTTGCTCGAAGAAACTATGTTAATAAGCTGGGTGTTGCGTTAGCCGGGTCATTTTCGGCCATTTATTTAGGAATCGCTGTATGGACCGGGTCATC</t>
  </si>
  <si>
    <t>AAGCTTTGCTCGAAGAAACTATGTATATTCTGCTTGGGATGTCCTTTAGTATGCAAACGATCCCGGTGAACAGCTTAACGGGGTGTATGGACCGGGTCATC</t>
  </si>
  <si>
    <t>AAGCTTTGCTCGAAGAAACTATGTACAGACCAGACAGTTGCGTCGTTGAATGCGATTAAAAATATGAATGCTTTGATTCCGGGTGTATGGACCGGGTCATC</t>
  </si>
  <si>
    <t>AAGCTTTGCTCGAAGAAACTATGGTAAACCATAAAGAGTTCGTGTTTATGGGCACCGTTTTATTTTTCGGGGCAGCGCTGATGTATGGACCGGGTCATC</t>
  </si>
  <si>
    <t>AAGCTTTGCTCGAAGAAACTATGGGATGACGAATTCGGTGGAGGAACGAACGGTTCTGACCACAACCCGGATGATTTTTGTATGGACCGGGTCATC</t>
  </si>
  <si>
    <t>AAGCTTTGCTCGAAGAAACTATGCTTTAAATACGCTTGCTTGGGGAATGGTTGCGGATTGCGTCGATTATGCGGAATGTGTATGGACCGGGTCATC</t>
  </si>
  <si>
    <t>AAGCTTTGCTCGAAGAAACTATGCTGCGGTAATCGCAACTTTGTTTCTTGTTGTGCGTGTGCTGGATGCTATTTTTGACTGTATGGACCGGGTCATC</t>
  </si>
  <si>
    <t>AAGCTTTGCTCGAAGAAACTATGCCGGCCTGTCCTGGTTTGAACGAATCGGTTATGGATTCGGCGATATGTCGTATAATATTGTATGGACCGGGTCATC</t>
  </si>
  <si>
    <t>AAGCTTTGCTCGAAGAAACTATGAGAAAACAAGTCATGATTATCACGGCAGCTCTATCGCTTATTTCTTATGCCGGCCTGCATGTATGGACCGGGTCATC</t>
  </si>
  <si>
    <t>AAGCTTTGCTCGAAGAAACTATGACGCCGTATTCTTCAATTCCACTCATTTTCATTTGGCTTTTCGCTTCGGGATTTTTCACTGTATGGACCGGGTCATC</t>
  </si>
  <si>
    <t>AAGCTTTGCTCGAAGAAACTATGGTCACCGCACTGGAAGCGGCTTTGTTGGATTTGCTTGGAAAGTTTCTTCAGGAACTGTATGGACCGGGTCATC</t>
  </si>
  <si>
    <t>AAGCTTTGCTCGAAGAAACTATGGTATCAAAGCGATGAGCAGTCAGATTGTGCGTGGTTCCGTCTGCGCCATGAGGAAGTGTATGGACCGGGTCATC</t>
  </si>
  <si>
    <t>AAGCTTTGCTCGAAGAAACTATGGGAAAATCTATCGGTGCGTACCAGGCGATATTGCAAACGGTCAGAAAGCAGTTTGTGTATGGACCGGGTCATC</t>
  </si>
  <si>
    <t>AAGCTTTGCTCGAAGAAACTATGGAACAAGTGGAAAAAGCGCATGAGATCTATCGGAAAATGAATTTAGGCGCACGGAATGTGTATGGACCGGGTCATC</t>
  </si>
  <si>
    <t>AAGCTTTGCTCGAAGAAACTATGCCATGATTGGGGTTTGACATGGGGCTCGCACTCCAACAACCACTTTGATATTTCCTGTATGGACCGGGTCATC</t>
  </si>
  <si>
    <t>AAGCTTTGCTCGAAGAAACTATGCAGCGTGATGAAGTAAAAATGCTCGGTTACCTCTTTTACATCGGCGACCGAAATCGTGTATGGACCGGGTCATC</t>
  </si>
  <si>
    <t>AAGCTTTGCTCGAAGAAACTATGATTTCAAATTGAAAGGCGGGGTGCTGCGGGGAGAAGAGGAAATCGAAGCTGTTACTGTATGGACCGGGTCATC</t>
  </si>
  <si>
    <t>AAGCTTTGCTCGAAGAAACTATGATGCTGCTGAATCTAAGCGGAGCACACAGCCCGTTTTTTACCCGGAATATCGTAATCTTTGTATGGACCGGGTCATC</t>
  </si>
  <si>
    <t>AAGCTTTGCTCGAAGAAACTATGATCACGGCGATTGATACCCATTGGATCTGGCAGGACGGGCAGCGATTAACGAAACTGTATGGACCGGGTCATC</t>
  </si>
  <si>
    <t>AAGCTTTGCTCGAAGAAACTATGAGATTTCTTCTGGCTGTGTCAAGGTGCCGGATAAGCCTGGACTAGGCGTCGATATTTGTATGGACCGGGTCATC</t>
  </si>
  <si>
    <t>AAGCTTTGCTCGAAGAAACTATGAGATCGAATATTCCCTCAATTTCTGAAATGAAGGTGATTCCTGTTGCGGGACATGACAGCTGTATGGACCGGGTCATC</t>
  </si>
  <si>
    <t>AAGCTTTGCTCGAAGAAACTATGACAGGGCTTCCGACTGCGACAAATATGATTGCGACTGACTGGCGGGAAATGGGTCTGTATGGACCGGGTCATC</t>
  </si>
  <si>
    <t>AAGCTTTGCTCGAAGAAACTATGAAGGATCACTCTTGATCCGAACGGGGCATGGTCATTAGAGGAAGCTATTGCATTATGCTGTATGGACCGGGTCATC</t>
  </si>
  <si>
    <t>AAGCTTTGCTCGAAGAAACTATGAAGATCCATGCGGGGATGAGAATGGCTACTCCGCTCGTGAAGTAATGGCTGAATTTGTATGGACCGGGTCATC</t>
  </si>
  <si>
    <t>AAGCTTTGCTCGAAGAAACTATGTTTTCTATTGATCCGCATTTCGGGGATCCTGAGCTTTTTCGTACATTGGTCAGCCTGTATGGACCGGGTCATC</t>
  </si>
  <si>
    <t>AAGCTTTGCTCGAAGAAACTATGTATTTGCTTGATATTGCTTTGTACTGGATTCGCGAATTTGACATTGACGGCTGGCGTTGTATGGACCGGGTCATC</t>
  </si>
  <si>
    <t>AAGCTTTGCTCGAAGAAACTATGTATGCAGCGATTCATCACCAGCCATTCAGCACAGATGCTTATTCTTATGATGGGCTGTATGGACCGGGTCATC</t>
  </si>
  <si>
    <t>AAGCTTTGCTCGAAGAAACTATGGCATTTATCTGACACCGATCTTTTCCGCGCCTTCTAATCATAAATACGACACGCTGGATGTATGGACCGGGTCATC</t>
  </si>
  <si>
    <t>AAGCTTTGCTCGAAGAAACTATGGCAGGATGTCGTCAAAAACGGAGATCAATCCCGCTATAAGGACTGGTTCCATATTCACTCTGTATGGACCGGGTCATC</t>
  </si>
  <si>
    <t>AAGCTTTGCTCGAAGAAACTATGGCAAGCAGGAAAACACTTTATTGACTGAAGGACATCTTGAGTGGAATCTGCTGGACGACATGTATGGACCGGGTCATC</t>
  </si>
  <si>
    <t>AAGCTTTGCTCGAAGAAACTATGGAGCAAGGACCCGGACGTCAATGATTTTTTTGGAGGGGATTTACAAGGAATTGTTGACTGTATGGACCGGGTCATC</t>
  </si>
  <si>
    <t>AAGCTTTGCTCGAAGAAACTATGGACAGATTTGCTTTTACAGCTGATATGCCGAAGCTAAACACGGCTAATCCCGAGGTGCTGTATGGACCGGGTCATC</t>
  </si>
  <si>
    <t>AAGCTTTGCTCGAAGAAACTATGCTTTATGTTTGCCCAGACAGGCTCACCATGCATTTATTACGGAACGGAAATCGGGTGTATGGACCGGGTCATC</t>
  </si>
  <si>
    <t>AAGCTTTGCTCGAAGAAACTATGCATGCGGCGATGAATTACCCTTTTACAGAGCCTATGATTGAATACTTTGCTGACCAGACGTGTATGGACCGGGTCATC</t>
  </si>
  <si>
    <t>AAGCTTTGCTCGAAGAAACTATGATGCGTTTGTTGTAACAGACGATCATGAAGACATCTTTTTCGGAAGTTCGGGTGTATGCCTGTATGGACCGGGTCATC</t>
  </si>
  <si>
    <t>AAGCTTTGCTCGAAGAAACTATGAGGTGATGTTTAATTTACTGGATAGCCATGATACAAAGCGCCTTTTGACCAGATGCCGCATGTATGGACCGGGTCATC</t>
  </si>
  <si>
    <t>AAGCTTTGCTCGAAGAAACTATGAGGAATAAGAAAATCTGTGATGCATGGACAGAGCAGCCGCTACAGCATCACGATGTGTATGGACCGGGTCATC</t>
  </si>
  <si>
    <t>AAGCTTTGCTCGAAGAAACTATGAGATCACATTCGATTCATTTGGGGTGATCCCTATGAGTACAACGACGGCAAATGGTCTGTATGGACCGGGTCATC</t>
  </si>
  <si>
    <t>AAGCTTTGCTCGAAGAAACTATGAACGAGCAGCCGATGAGGAAAATTGCTGCTACAGAAATGCATGACTATTGGTTTGCTGTATGGACCGGGTCATC</t>
  </si>
  <si>
    <t>AAGCTTTGCTCGAAGAAACTATGTGTTATGAGGGAGCTTTATCTCATTGATAAAAACGGGTATGTTGTTGCGCAAACGCTGCCTGTATGGACCGGGTCATC</t>
  </si>
  <si>
    <t>AAGCTTTGCTCGAAGAAACTATGTGAAGACAGTGAATACTACGTGCCGGTGACCAAACGAATCGACAATTCGGAAAAAGATGTATGGACCGGGTCATC</t>
  </si>
  <si>
    <t>AAGCTTTGCTCGAAGAAACTATGTCTTCCTAAAAGTGAGAGCACGGCTAAGCAGGCGCTTGAATACCTCGTACAGGGCTGTATGGACCGGGTCATC</t>
  </si>
  <si>
    <t>AAGCTTTGCTCGAAGAAACTATGTCGTTCAATCTGTGACGTGGACGCTGACGCAATTTAGTTCGATAGATAAAGTGAAGCTGATGTATGGACCGGGTCATC</t>
  </si>
  <si>
    <t>AAGCTTTGCTCGAAGAAACTATGGGCATGAACTGAAGGAGATGCCTGTAGGAGGGACGCCGATCTCAGATGATTTAAGTGTATGGACCGGGTCATC</t>
  </si>
  <si>
    <t>AAGCTTTGCTCGAAGAAACTATGGCATTAATTTGGAAACAGCCGGTGTAAATGATCTCACTGCTACCCATCCGCTGACAGTTGTATGGACCGGGTCATC</t>
  </si>
  <si>
    <t>AAGCTTTGCTCGAAGAAACTATGCGGAGCAGCCGGATGTAAAAAGCGTCTCTGTTAAAGTGAACGGAAAATCAGAGCTGTGTATGGACCGGGTCATC</t>
  </si>
  <si>
    <t>AAGCTTTGCTCGAAGAAACTATGCCGATGAGAAGACGAAAATGATTTCTTCAGAAGTGCTGAACAGCATTGTGCTGACGTTTGTATGGACCGGGTCATC</t>
  </si>
  <si>
    <t>AAGCTTTGCTCGAAGAAACTATGCACTTGTCTCACCTCTGCCTTGCTTTTATCCGGATGCGGTTTGTTTCAATCTGATAAGGTGTATGGACCGGGTCATC</t>
  </si>
  <si>
    <t>AAGCTTTGCTCGAAGAAACTATGCAAGACGTTACATTCGTGAACGATGAAGCGGGTGCCAATTCAAATACAACAGCAGTGTATGGACCGGGTCATC</t>
  </si>
  <si>
    <t>AAGCTTTGCTCGAAGAAACTATGCAAACCGAAAATCAAAGACGGGCGCGTGACGTTGGATTTCAATCAATCTATATTCGTGTATGGACCGGGTCATC</t>
  </si>
  <si>
    <t>AAGCTTTGCTCGAAGAAACTATGAGGCGAAAAGCTCACAGAACCGGTCTCCAGACCATCTCAAGTGAATACGGGTAGTTTTTTGTATGGACCGGGTCATC</t>
  </si>
  <si>
    <t>AAGCTTTGCTCGAAGAAACTATGAGCAGCCATTAATGAATTGGCTAAAGGGCCGAGCAAGGTGAGCGGGCTGTTAACAGTGTATGGACCGGGTCATC</t>
  </si>
  <si>
    <t>AAGCTTTGCTCGAAGAAACTATGAATGGCTTCAGAGCTGTATTGCCGGCTGACACCACCGTTAACGTTGACATCAAAAAAGTGTATGGACCGGGTCATC</t>
  </si>
  <si>
    <t>AAGCTTTGCTCGAAGAAACTATGTTGAAACACTGCGTACCTTCAGCAGCCACATTGGAATCGGATTTCAAATCAGAGATGTATGGACCGGGTCATC</t>
  </si>
  <si>
    <t>AAGCTTTGCTCGAAGAAACTATGTCTTCAAAAAGACCTTTTATATGAGCTTTGTGATTTAATTGCGGCAAGAGATCACTTGTATGGACCGGGTCATC</t>
  </si>
  <si>
    <t>AAGCTTTGCTCGAAGAAACTATGTCCGGTGGGCTGTGCTGTCGAAATGATTCACACGTATTCGTTAATTCATGATGATTGTATGGACCGGGTCATC</t>
  </si>
  <si>
    <t>AAGCTTTGCTCGAAGAAACTATGGGCTGCTCACAGAAAGCTTTAAGCTGATTACCTCCCACGTGTCAGACGAGGTGTCTGTATGGACCGGGTCATC</t>
  </si>
  <si>
    <t>AAGCTTTGCTCGAAGAAACTATGGGCCAAACATAAATTGGATGTTCATATAAAAGAGGCGAAGCGATTGATCGGCGGACTCTTGTATGGACCGGGTCATC</t>
  </si>
  <si>
    <t>AAGCTTTGCTCGAAGAAACTATGGCTTTCTGGCGGACCGGAAAAAAACAATTGAAAATCAGCTTTCTGTCTATACAGAAAAGCTGTATGGACCGGGTCATC</t>
  </si>
  <si>
    <t>AAGCTTTGCTCGAAGAAACTATGGCGGGAAGCCGACAAACCATAAAGTGTTTGGTGAAGCGACGGCAGTATTAGCGGGTTGTATGGACCGGGTCATC</t>
  </si>
  <si>
    <t>AAGCTTTGCTCGAAGAAACTATGGCAAGTAGCTGATATGGAAGCGGAAAACCGACAAGTCACGCTTGAAGAGCTCGAATTGTATGGACCGGGTCATC</t>
  </si>
  <si>
    <t>AAGCTTTGCTCGAAGAAACTATGGAGAAAATCGGCAAACGTGTCGGCTCGGATACCACAAATGACAAATCGACATACCTGTATGGACCGGGTCATC</t>
  </si>
  <si>
    <t>AAGCTTTGCTCGAAGAAACTATGATTAAAGAAATCTATGCTATATTCTCTACAGGCCGGCGGAAAGCGGTTGCGGCCTCTGATGTATGGACCGGGTCATC</t>
  </si>
  <si>
    <t>AAGCTTTGCTCGAAGAAACTATGATGAACGGAAAACTGCCAAGCTCCTTGGCTTTTGTGTAATCGCCGGTGCTATTTTTGTATGGACCGGGTCATC</t>
  </si>
  <si>
    <t>AAGCTTTGCTCGAAGAAACTATGAAAAGCGCCTGCGGCTTGTGAATGAACTGATTTCAGCGGCAGGCACCGAAGGCATTGTATGGACCGGGTCATC</t>
  </si>
  <si>
    <t>AAGCTTTGCTCGAAGAAACTATGTTACGCCGGATATGGAAATCACAACGATCCCTAAAGGGAGGTATGCGTGTATCGCTGTATGGACCGGGTCATC</t>
  </si>
  <si>
    <t>AAGCTTTGCTCGAAGAAACTATGTCGCGGACCGCCAATTAACAGTTGTCAGTGATGTATACGAGTTAATCATACCGATTCATGTATGGACCGGGTCATC</t>
  </si>
  <si>
    <t>AAGCTTTGCTCGAAGAAACTATGTCGAGTCAGCAGATGGATTTACGAACAATAGCTACGGCGCTACTTTCTCTTTTCAGCCCTGTATGGACCGGGTCATC</t>
  </si>
  <si>
    <t>AAGCTTTGCTCGAAGAAACTATGCGGCACACCTTTAGAAGAGATGAAAAAAGCACAGGACTTAGAGATGGAAGAACTGTTTGCTGTATGGACCGGGTCATC</t>
  </si>
  <si>
    <t>AAGCTTTGCTCGAAGAAACTATGCAGCATTGATGAAATGACTTACCGTCATATTTTCACACCTGTATTGACGAATAAACAGATGTATGGACCGGGTCATC</t>
  </si>
  <si>
    <t>AAGCTTTGCTCGAAGAAACTATGCAGAGCAGGAGAGGCAAATCAGGGAGAAATTAGACTTTTTATCAGCCCTGGAGCAAACCATGTATGGACCGGGTCATC</t>
  </si>
  <si>
    <t>AAGCTTTGCTCGAAGAAACTATGCAGAAGGAATCGGGCCTGAAAACGTGCTCAACGCCTCCTACAGCAAATTAAAAAAATGTATGGACCGGGTCATC</t>
  </si>
  <si>
    <t>AAGCTTTGCTCGAAGAAACTATGATGAAGGAATCGTATTACTCAATTGGGGAAGTATCAAAACTGGCAAACGTGTCGATGTATGGACCGGGTCATC</t>
  </si>
  <si>
    <t>AAGCTTTGCTCGAAGAAACTATGATGAAACGGCAGATGGAATATCCCGCGCTCGGTGAGGTGTTTGTTTTAGATGAAGTGTATGGACCGGGTCATC</t>
  </si>
  <si>
    <t>AAGCTTTGCTCGAAGAAACTATGACTCCCCGAAAAAACAAGAAGAATATCGAGTCGAAATGAAAATACGGATCGCTGAATGTATGGACCGGGTCATC</t>
  </si>
  <si>
    <t>AAGCTTTGCTCGAAGAAACTATGACCAGCCTACGTCGACCCGGATACCAGCTACCGCTATTATACAGATTCTCAGCTCATTCATGTATGGACCGGGTCATC</t>
  </si>
  <si>
    <t>AAGCTTTGCTCGAAGAAACTATGTTTCCTTGAACACAGCGCAAATCGCGATTGAAAGCCTGTTTAAGTTGATTTTGCTGTGTATGGACCGGGTCATC</t>
  </si>
  <si>
    <t>AAGCTTTGCTCGAAGAAACTATGTTTATTTACGATTATTGTCGGCATGTTTGTTTATTTACTCGTTCCGACAGATCCGCTTTGTGTATGGACCGGGTCATC</t>
  </si>
  <si>
    <t>AAGCTTTGCTCGAAGAAACTATGTTATGTTTGGCGGAAAGCATCATTACGTTACAGCCATCAGAAGAACGGATGGAAGCATTTGTATGGACCGGGTCATC</t>
  </si>
  <si>
    <t>AAGCTTTGCTCGAAGAAACTATGTGTTTCCGACAGCGGCATATGGGAACCTATTAAGCTTCAAGTCCCTGTAGATACAAGATGTATGGACCGGGTCATC</t>
  </si>
  <si>
    <t>AAGCTTTGCTCGAAGAAACTATGTGTCCATGACACCGCTTATTAAAAGAGTGTTTCAATATCATGGAGCCGAACATAAAGTCATGTATGGACCGGGTCATC</t>
  </si>
  <si>
    <t>AAGCTTTGCTCGAAGAAACTATGTGGCGATTGATTCATTGATTAACAAATTACAGTATGTCCAATTGGAACCGCCGGATGTATGGACCGGGTCATC</t>
  </si>
  <si>
    <t>AAGCTTTGCTCGAAGAAACTATGTGGATCAGCTAAAGGGTTTGCGCCAGACATACCCAAGTACGGCGTTTATTTTAACTCAGCTGTATGGACCGGGTCATC</t>
  </si>
  <si>
    <t>AAGCTTTGCTCGAAGAAACTATGTCCTCTGGGCTGTCTATGTATCTCAGCCTCGCAGTTATAGGCGTCCTATCATTTTTGTTCTGTATGGACCGGGTCATC</t>
  </si>
  <si>
    <t>AAGCTTTGCTCGAAGAAACTATGTATGATCAATGAGTCTTGGAAGAATAGCCATTCCGCTGTAGACAAAGCGCCACCATTTGTGTATGGACCGGGTCATC</t>
  </si>
  <si>
    <t>AAGCTTTGCTCGAAGAAACTATGGGATGAACAGGTTGAAGTTGCCATCGAAAGCTTTAACGAACTTCTCAGACTCGAAGCATGTATGGACCGGGTCATC</t>
  </si>
  <si>
    <t>AAGCTTTGCTCGAAGAAACTATGGCTGCGTGTTATAGATCGTGTCGCACTGATACCGGTCGTGCTTGGTATATCCTTTGAAGTTGTATGGACCGGGTCATC</t>
  </si>
  <si>
    <t>AAGCTTTGCTCGAAGAAACTATGGCATGAAGTGAAAATTATTGAAACTGTTTTAGGAAAAATTGAGGCGGTGGAGCGTTATGATGTATGGACCGGGTCATC</t>
  </si>
  <si>
    <t>AAGCTTTGCTCGAAGAAACTATGGAACGAATGGTTATTGCCGGGGATAAAGAAACGGCCGATATCTTGGATCAGCATATGAATTGTATGGACCGGGTCATC</t>
  </si>
  <si>
    <t>AAGCTTTGCTCGAAGAAACTATGCCGGTCTGAAATTACTTGGGTACCCGGGACTTTGGCTTCAGCTGTTAACCACAAATGTATGGACCGGGTCATC</t>
  </si>
  <si>
    <t>AAGCTTTGCTCGAAGAAACTATGCATTCGAAAATTCAAAAGAACCTGCTGAATGAAAATGAACATAAGGTCATTGAACATTTGTGTATGGACCGGGTCATC</t>
  </si>
  <si>
    <t>AAGCTTTGCTCGAAGAAACTATGCAATTACTGTGGAGAATGTCCAAAACCAATCTCGGCTTCATTACCGCTGCGGATCTGTATGGACCGGGTCATC</t>
  </si>
  <si>
    <t>AAGCTTTGCTCGAAGAAACTATGATTTTTCAAGCGAACGTTACGGGCTCGATCCATCTGAAGACGAGACACTTGAGCAGTGTATGGACCGGGTCATC</t>
  </si>
  <si>
    <t>AAGCTTTGCTCGAAGAAACTATGAGATACCGTTTTTACGGGGGATCGCGGCCATTATCGAAGCGAGTGCAAACGGCACTGTATGGACCGGGTCATC</t>
  </si>
  <si>
    <t>AAGCTTTGCTCGAAGAAACTATGAGAGCAGCAGGGGGGAGAATGGAAGATTGCCCTAAAGTCAGGATTCAGCCGATTATGTATGGACCGGGTCATC</t>
  </si>
  <si>
    <t>AAGCTTTGCTCGAAGAAACTATGAATCAGGGCTAAAATGAATCAATACTTGAATGCAATGGGAAAAGACATGCCCCGCAGTCTTGTATGGACCGGGTCATC</t>
  </si>
  <si>
    <t>AAGCTTTGCTCGAAGAAACTATGAACCGGATGAGGGAACATGTAACAGAGAACCAATCGAGACTGTATAAGCGGCTGGCTGTATGGACCGGGTCATC</t>
  </si>
  <si>
    <t>AAGCTTTGCTCGAAGAAACTATGAAAAAAAGAGGGAGAAGCACCAGCAAGGCGCCAACCTGAAAAAAATGCAGGAAGTTGTATGGACCGGGTCATC</t>
  </si>
  <si>
    <t>AAGCTTTGCTCGAAGAAACTATGTTTTTGGCTTTCTTCCTCGGTTATCTCGGCTTCCAGGTGGGCTTTAAGAAAAAGGATGAATGTATGGACCGGGTCATC</t>
  </si>
  <si>
    <t>AAGCTTTGCTCGAAGAAACTATGTTTTTCACAGCCAAGGTATCTCTTACACCCGCATGCTTGATACGAGTATTGAAGGCGGAGTGTATGGACCGGGTCATC</t>
  </si>
  <si>
    <t>AAGCTTTGCTCGAAGAAACTATGTTGAAGTTGAAATTTACGAAGGCGACTTTGAAGATATTCAGGAGGTTGACAGCAAGCTCGTGTATGGACCGGGTCATC</t>
  </si>
  <si>
    <t>AAGCTTTGCTCGAAGAAACTATGTTCGTCCAATTTACAAAAGCGTTTATGACTGACAAAAAGCCGGTATTTGCCATTTGCCATGTATGGACCGGGTCATC</t>
  </si>
  <si>
    <t>AAGCTTTGCTCGAAGAAACTATGTTCCGCAGTTTGTCCTTGAGGAATTGCAGCATATTGCAGACTCTTCAGATGTTTTTGTATGGACCGGGTCATC</t>
  </si>
  <si>
    <t>AAGCTTTGCTCGAAGAAACTATGTTATTGATGGGAGAATAGCAGATATTTGTCAGACTGGTTTTTTAGAGGGAGTTATCGTGATGTATGGACCGGGTCATC</t>
  </si>
  <si>
    <t>AAGCTTTGCTCGAAGAAACTATGTGCAGTTGTTTTAACATATTATTTTGAGGACAGCGAGTACACTGAGCCTGCGAAAGCCTTTGTATGGACCGGGTCATC</t>
  </si>
  <si>
    <t>AAGCTTTGCTCGAAGAAACTATGTCGTAAATGTTATTCCTTTAGACAATATACCTTACCGCATATTCAGCACAATAATTCCTGTGTATGGACCGGGTCATC</t>
  </si>
  <si>
    <t>AAGCTTTGCTCGAAGAAACTATGTCGAAATTGACCTGTCAGAAATTATTAAATCAGGCGGCTCCTTCAGGTGCTGCACATGTATGGACCGGGTCATC</t>
  </si>
  <si>
    <t>AAGCTTTGCTCGAAGAAACTATGTATTGATGTACTCGTCACAAGTGTGCTGCAGACAGCAGCGGGACGAATGATTTTTTGTATGGACCGGGTCATC</t>
  </si>
  <si>
    <t>AAGCTTTGCTCGAAGAAACTATGTATTCATGTAAAAACCGCTAACGACCAGCACAGCCGCTTAGTGGAGGCACTTAGGTCACTGTATGGACCGGGTCATC</t>
  </si>
  <si>
    <t>AAGCTTTGCTCGAAGAAACTATGTATGCTGGCAAAACGTTATGATCTTATTGAGGTGCCCGAGGACGAACAATTTACGCTTGTGTATGGACCGGGTCATC</t>
  </si>
  <si>
    <t>AAGCTTTGCTCGAAGAAACTATGGTTCCAGATTTGTTATTTGGAAGTCTTGGCTTAGTTTTTGGACTTATAATTGCTTATCTTTGTATGGACCGGGTCATC</t>
  </si>
  <si>
    <t>AAGCTTTGCTCGAAGAAACTATGGGTACAGAATACGTTGTGAACTGGGTGAAGTGGATAGAGGATTCATTGTTAAAAGCGCCGTGTATGGACCGGGTCATC</t>
  </si>
  <si>
    <t>AAGCTTTGCTCGAAGAAACTATGGCTGACATCCGGGGTCGTTGTGACGAATGATTTTAATTTAAATAAAGTGTGCGAGCTTCATGTATGGACCGGGTCATC</t>
  </si>
  <si>
    <t>AAGCTTTGCTCGAAGAAACTATGGCTATCGGCCAGCTAGAAGAGGCACTTCCTGAATATACGATCGTTCCAGTGAAGCTTCATGTATGGACCGGGTCATC</t>
  </si>
  <si>
    <t>AAGCTTTGCTCGAAGAAACTATGGAAGTGGTTGTTTGCCAGGATCAATTGGTCACTAGCCGCACACCGGACGATATACTGTATGGACCGGGTCATC</t>
  </si>
  <si>
    <t>AAGCTTTGCTCGAAGAAACTATGCTCGACGGCCGAAAAGCGACGGGCTATACGTCCATTCGTGTTGACATGGAAAACGTGTATGGACCGGGTCATC</t>
  </si>
  <si>
    <t>AAGCTTTGCTCGAAGAAACTATGCGTTCGCGACGGACTCCCAGAACAGGTTTTTACTAGGGACATAGGATTTGTCATCGTGTATGGACCGGGTCATC</t>
  </si>
  <si>
    <t>AAGCTTTGCTCGAAGAAACTATGCGAACGGAATACGGCACACTTCAAAAAGTGATCTTATGCAAACCTGAGCACATGACCTGTATGGACCGGGTCATC</t>
  </si>
  <si>
    <t>AAGCTTTGCTCGAAGAAACTATGCATTATATCTGAAAGCGAAGCGTTAATTTATTCACAGGCCATTGAGCCAGATGCAGCCGATGTATGGACCGGGTCATC</t>
  </si>
  <si>
    <t>AAGCTTTGCTCGAAGAAACTATGATCAGTCTCCCTGGCAACCGCCATGTCAATCAACAGCTATCGAAAAGAGGCTATCTGTATGGACCGGGTCATC</t>
  </si>
  <si>
    <t>AAGCTTTGCTCGAAGAAACTATGATACAGGACATACCTTTAATAACAAACGCATATACGTCTGCGGCAATAGGAGCAATGTATGGACCGGGTCATC</t>
  </si>
  <si>
    <t>AAGCTTTGCTCGAAGAAACTATGAGGACGGGAAAGAGCATAATCAGGGAGTTGCCTACTTGGATGACGGTACGATGATTGTTGTATGGACCGGGTCATC</t>
  </si>
  <si>
    <t>AAGCTTTGCTCGAAGAAACTATGAGGAACAGCTGATGAAGAACATGAGGTTCAAGACAAGAAGCTGAAAATTTTGGACACTTGTATGGACCGGGTCATC</t>
  </si>
  <si>
    <t>AAGCTTTGCTCGAAGAAACTATGAGACTTTGATGCGCTTTTGATTCCTGGAGGATTTTCACCAGACCAGCTTCGCGCTTGTATGGACCGGGTCATC</t>
  </si>
  <si>
    <t>AAGCTTTGCTCGAAGAAACTATGACGAATAGTTCAGGCGTTCTTCATTATTTTTGGCGGCGTTGTTGGTATATTTTTGATACCTGTATGGACCGGGTCATC</t>
  </si>
  <si>
    <t>AAGCTTTGCTCGAAGAAACTATGACATTAATGACCTTGCCAATGCGGTTAAGCCTGTTGTGCTTCCTGGCGAGGAAATTGTATGGACCGGGTCATC</t>
  </si>
  <si>
    <t>AAGCTTTGCTCGAAGAAACTATGAAAAGCCTTTCTGTCAAGCATGACTGAACCGATTCGCCAAGGAGAAGAAGCCGTTATTGTATGGACCGGGTCATC</t>
  </si>
  <si>
    <t>AAGCTTTGCTCGAAGAAACTATGAAAAAGGAAAAACAGTAAAAGGCAAGCAGGGAACAGCGGAAGTGACGGTTGACGCTGTATGGACCGGGTCATC</t>
  </si>
  <si>
    <t>AAGCTTTGCTCGAAGAAACTATGTTTATGCCGTGGTCAAATATGTCGCGAATCCTAAGAGAAGGCTTAAGCTGGCCCAATGTATGGACCGGGTCATC</t>
  </si>
  <si>
    <t>AAGCTTTGCTCGAAGAAACTATGCTTCCAAGGATCATCCGCTGTTTATTCACACGATCTTTGTCTGGACAGAATCTCCTGAGATGTATGGACCGGGTCATC</t>
  </si>
  <si>
    <t>AAGCTTTGCTCGAAGAAACTATGCAATACCCGGAAGAATTTTCAGCTGACGTATAAAGGCGTGCTTTTTGAGGGAGAAAAGCATGTATGGACCGGGTCATC</t>
  </si>
  <si>
    <t>AAGCTTTGCTCGAAGAAACTATGAAAGTGCTGGAACGATATCCAAATTGTAAGATTGACTGGGACCAGCCCATTAAACTCGCATGTATGGACCGGGTCATC</t>
  </si>
  <si>
    <t>AAGCTTTGCTCGAAGAAACTATGTGATGATTATAACGAACCTAGAAAACCAGGCATTCAGCGATGAACTTGGCCGGATCCTTTTGTATGGACCGGGTCATC</t>
  </si>
  <si>
    <t>AAGCTTTGCTCGAAGAAACTATGGTATGACCAAACCGCTCAAGCTCCTTTCTTCCGCTATACTGATGCAGAAAACAGAAGGCATGTATGGACCGGGTCATC</t>
  </si>
  <si>
    <t>AAGCTTTGCTCGAAGAAACTATGGGCACATGGCGAAATTGTCGACTTTGTTGTTCTCATGACATATGAATGGGGCTATAGCTGTATGGACCGGGTCATC</t>
  </si>
  <si>
    <t>AAGCTTTGCTCGAAGAAACTATGGAACTCCAGCAAGAGCAGTAAGCCCTCAGCAAGCCATTGTCATAGCTGATCAGAACAATTGTATGGACCGGGTCATC</t>
  </si>
  <si>
    <t>AAGCTTTGCTCGAAGAAACTATGGAACAACCACAAATGACATCACTGAAACGAATGAAATACCGAATCCCGACAGCCTTGTGTATGGACCGGGTCATC</t>
  </si>
  <si>
    <t>AAGCTTTGCTCGAAGAAACTATGCGCATCCAGTTAAATACCGTGCTTCAGATTGGTTTCCGTTTATACATCCCTCCAGCTCCTGTATGGACCGGGTCATC</t>
  </si>
  <si>
    <t>AAGCTTTGCTCGAAGAAACTATGCGAGGTATGGTTCGAGGATGCCCGCTCGATTCAAGCAAAATTCAATCTGATTAAAGATGTATGGACCGGGTCATC</t>
  </si>
  <si>
    <t>AAGCTTTGCTCGAAGAAACTATGCGAAACTGTAAAAAGACGGCTTCTAAATGAAATAGTCGAGAATGCCAGAAGATATGGCTTTGTATGGACCGGGTCATC</t>
  </si>
  <si>
    <t>AAGCTTTGCTCGAAGAAACTATGCCGTGATGTCATAGAATATGCTTTGACTGAAATGCCTGCGAACAAAATTGTCATGGGCTGTATGGACCGGGTCATC</t>
  </si>
  <si>
    <t>AAGCTTTGCTCGAAGAAACTATGCCCCAGGATAGAGAGGCCTATAATCAATTCCTCCGCGAAGCAAGGGATCTTTTCCATTGTATGGACCGGGTCATC</t>
  </si>
  <si>
    <t>AAGCTTTGCTCGAAGAAACTATGCACAGCGGAACGGAACCTTAGTCGCACCGCCTTTAACGAATTTAAGGAGCATTACAGTGTATGGACCGGGTCATC</t>
  </si>
  <si>
    <t>AAGCTTTGCTCGAAGAAACTATGAATCAAATGCTTATTTGGAGCCCCGAGGAAATCAAGTCAGCGAAAATCTCCAGCATGTATGGACCGGGTCATC</t>
  </si>
  <si>
    <t>AAGCTTTGCTCGAAGAAACTATGAACCATTGTCATTCCAATAGCTGGCCAGTTCTATGATGTGAAGCGAGGTGATACCCTGACTGTATGGACCGGGTCATC</t>
  </si>
  <si>
    <t>AAGCTTTGCTCGAAGAAACTATGAAATTTCTACGGCTCTTGCTCCTAAAACAAGTGCAACACAGCAGGGCAGGTGGTATGAATGTATGGACCGGGTCATC</t>
  </si>
  <si>
    <t>AAGCTTTGCTCGAAGAAACTATGGGTCGATGAAGGATTATCCTGCTTCATTAAAAAATCTTGAGAAGCCGGTGAGAAAAAAGGTGTATGGACCGGGTCATC</t>
  </si>
  <si>
    <t>AAGCTTTGCTCGAAGAAACTATGGGCAAAGGAAATCGCGGCGCATAAAGGCACTGAGGTCATTGTTCATTTAGCTGACTGTATGGACCGGGTCATC</t>
  </si>
  <si>
    <t>AAGCTTTGCTCGAAGAAACTATGGCAGCGGCCCCGAGCTCATGAATAAAGCAGAGCATGTTATTAAGCATAAAAAAGGCTGTGTATGGACCGGGTCATC</t>
  </si>
  <si>
    <t>AAGCTTTGCTCGAAGAAACTATGATGATTGATGAAGGCTATGAGGAAGGGCGCGCGATTCCAATTGCGACAAGCAAAGTGTATGGACCGGGTCATC</t>
  </si>
  <si>
    <t>AAGCTTTGCTCGAAGAAACTATGAGTCAAAGCCGAGGGCGCCAAACGTGTGTCTGAAATCAAGGATACAAAGAAAGAATGTATGGACCGGGTCATC</t>
  </si>
  <si>
    <t>AAGCTTTGCTCGAAGAAACTATGAAGAATATTCAACCGAGCTTGCTGATGCAGATGACCGCGAAGCGCAAGAGCGTGCTGTATGGACCGGGTCATC</t>
  </si>
  <si>
    <t>AAGCTTTGCTCGAAGAAACTATGAACAAACAAAAGCTTCCACAAGTTCCCGATGCCTTAAAAAGGGAAACTGACGGCGTTGTATGGACCGGGTCATC</t>
  </si>
  <si>
    <t>AAGCTTTGCTCGAAGAAACTATGAAATTGATGATTTCCTGACGCATGATGATGAGACAGAACGCGATGCTGATCCAAGTGTATGGACCGGGTCATC</t>
  </si>
  <si>
    <t>AAGCTTTGCTCGAAGAAACTATGTTTTCATTTTACGTCAGCACGTTTGCGAACTATAGCGCCACTTACGGGAGCATCGTGTATGGACCGGGTCATC</t>
  </si>
  <si>
    <t>AAGCTTTGCTCGAAGAAACTATGTTTGGAGTCACGTACAGGAACAGAAGTCAATCAAGCTATCGATGCACATCAGGACGAATCTGTATGGACCGGGTCATC</t>
  </si>
  <si>
    <t>AAGCTTTGCTCGAAGAAACTATGTTTCTTATAGCCACCGTTGCATTTATATTGCTTGGTGTTCTTCTAAAACTGGCAGCCTTCTGTATGGACCGGGTCATC</t>
  </si>
  <si>
    <t>AAGCTTTGCTCGAAGAAACTATGTTGTCTGCGGGCAAAAGTTACAGGAAAAAAATGAAGCAAAGGAGAATGAACATGAAAATCTGTATGGACCGGGTCATC</t>
  </si>
  <si>
    <t>AAGCTTTGCTCGAAGAAACTATGTTGTCGGCGCGTCGGATCTGTTTTTATCCGTCTGGGCCGCCATTCGCTGGGGTGTTGTATGGACCGGGTCATC</t>
  </si>
  <si>
    <t>AAGCTTTGCTCGAAGAAACTATGTTGCAGAAAATGGGTGTTGCGAAAGAGGATGTATACGTCTTAGCTCACGACGATGACATGTATGGACCGGGTCATC</t>
  </si>
  <si>
    <t>AAGCTTTGCTCGAAGAAACTATGTTGAAACGTATTCGTATCCCAATGACACTTGCTCTTGGTGCCGCTTTGACAATTGTGTATGGACCGGGTCATC</t>
  </si>
  <si>
    <t>AAGCTTTGCTCGAAGAAACTATGTTCGACTATGCGCAAACCGTTCCGAAACTCGTTTTATATCATACGGAAATGAGCGGTGTATGGACCGGGTCATC</t>
  </si>
  <si>
    <t>AAGCTTTGCTCGAAGAAACTATGTTCCGCTAACAATCTAACAAAATGGGCCTTCAGCCTGCTAATTGCAGGAAGTGCTTTTCTGTATGGACCGGGTCATC</t>
  </si>
  <si>
    <t>AAGCTTTGCTCGAAGAAACTATGTTATACTCCGACTAATGGGGGACAGCGTGTGGATCATCACAAATGGGTGATCCAAGTGTATGGACCGGGTCATC</t>
  </si>
  <si>
    <t>AAGCTTTGCTCGAAGAAACTATGTTAAATAATCGAAATGGCGGTTTGCTGTCATTCGGGATTATCGCCGCATTATGGTCTGTATGGACCGGGTCATC</t>
  </si>
  <si>
    <t>AAGCTTTGCTCGAAGAAACTATGTTAAACGAATCCAAAAAATCGAGGTAACAGAAGAGGATCAGCGAAAGCGTGATTTGCGGTGTATGGACCGGGTCATC</t>
  </si>
  <si>
    <t>AAGCTTTGCTCGAAGAAACTATGTGTCAGCATTCTCACCTTGATCGCAGCTATTGTGCTGTTTACGGTTCTGAAAAAGAATCATGTATGGACCGGGTCATC</t>
  </si>
  <si>
    <t>AAGCTTTGCTCGAAGAAACTATGTGGATGACGGAAAACTTCTGGTAGCCGTCGATACAGATGCAGATGTAATTGCTCCTATTGTGTATGGACCGGGTCATC</t>
  </si>
  <si>
    <t>AAGCTTTGCTCGAAGAAACTATGTGGAAGAAAACCGCTCTTTTATCATTGTTCGTCTAACCTCGATTTTTTTGACGATTGCCATGTATGGACCGGGTCATC</t>
  </si>
  <si>
    <t>AAGCTTTGCTCGAAGAAACTATGTGCTCTAATTGACCACAAAGAAGCGATTCTCGAAACATTGCATATGCTGGGCCATATGTGTATGGACCGGGTCATC</t>
  </si>
  <si>
    <t>AAGCTTTGCTCGAAGAAACTATGTGCTCCGCGGCCTTTTTGGTCAAGGGGATAAAGTTCTTGATATCCTGGTGAAAAAGTGTATGGACCGGGTCATC</t>
  </si>
  <si>
    <t>AAGCTTTGCTCGAAGAAACTATGTGCGGCAATAACAACAGTACGAAAGAAAGCACACATGACAATCATTCAGACTCCTCAACATGTATGGACCGGGTCATC</t>
  </si>
  <si>
    <t>AAGCTTTGCTCGAAGAAACTATGTGATTTGGTTTTACTTGAGCGGCATTTTAATTATCCTAGGCGGAGAAATCAACGCTCTTTTGTATGGACCGGGTCATC</t>
  </si>
  <si>
    <t>AAGCTTTGCTCGAAGAAACTATGTGATGTTTTAGGAGTCATAGAACAATATGCTCCCGCCAGTGCGATGTCACTCGTTGATGTATGGACCGGGTCATC</t>
  </si>
  <si>
    <t>AAGCTTTGCTCGAAGAAACTATGTGATCAGCTATATCGTACAGACATTGATTGTGTGCATTGCCATATACGCATATGAATGGATGTATGGACCGGGTCATC</t>
  </si>
  <si>
    <t>AAGCTTTGCTCGAAGAAACTATGTGAAGCCGCTCAATTTGAAAAACGCTTAGATGAAGGAAAAGTGCTTCTCTTTGTGACAGATGTATGGACCGGGTCATC</t>
  </si>
  <si>
    <t>AAGCTTTGCTCGAAGAAACTATGTGAAGAGATGGACCATTCCGGATCAGCTGACGTTCCAGAGGGATTACAGGAATCTAATGTATGGACCGGGTCATC</t>
  </si>
  <si>
    <t>AAGCTTTGCTCGAAGAAACTATGTCTCGCTGTTTCAACTGTCGGCATCACTTCTTATCTATTAAAAGACCCGTCAAATCGCCATGTATGGACCGGGTCATC</t>
  </si>
  <si>
    <t>AAGCTTTGCTCGAAGAAACTATGTCTATTTCTTATATTATCTGATGCTGGTCGGCTGTGATGTACTGCTGTTCCATCCGGCGGTGTATGGACCGGGTCATC</t>
  </si>
  <si>
    <t>AAGCTTTGCTCGAAGAAACTATGTCGAAGGATTAAAAACAGAAACAGAGCTGCTGACGCAAAAACAAAAGAAGATTCAGCAGGTGTATGGACCGGGTCATC</t>
  </si>
  <si>
    <t>AAGCTTTGCTCGAAGAAACTATGTCAGTCTTGCAGTATTAGCAGTTTCTATTATCTTCTTAGGAGTTACCGTGATCCAAAACATGTATGGACCGGGTCATC</t>
  </si>
  <si>
    <t>AAGCTTTGCTCGAAGAAACTATGTCAGGAACAAGTCAAGGATGTTCAAATCTATTTGTTTAAACAAACAACAAACCTGCCTGCTGTATGGACCGGGTCATC</t>
  </si>
  <si>
    <t>AAGCTTTGCTCGAAGAAACTATGTCAAAAACCTCTATAACACCGCCTATAAAGGGGAAATGCCTCAGCAGGCGCAAGGTGTATGGACCGGGTCATC</t>
  </si>
  <si>
    <t>AAGCTTTGCTCGAAGAAACTATGTATTGTCACTGTTTCCGTTTTTGATTTTTATGCTGACGCTCACCGCGTATCTTCCGCTTTTGTATGGACCGGGTCATC</t>
  </si>
  <si>
    <t>AAGCTTTGCTCGAAGAAACTATGGTTTGGAACACTCGGCATGCTGGACGTGAAGCAGCTGGAGCCTCTCATTTTGAAAGTTGTATGGACCGGGTCATC</t>
  </si>
  <si>
    <t>AAGCTTTGCTCGAAGAAACTATGGTCGAACTATCAATTTCACTACAGCCACGCACTTGATCAAGAAGGGAACATTGATCCGGTGTATGGACCGGGTCATC</t>
  </si>
  <si>
    <t>AAGCTTTGCTCGAAGAAACTATGGTCCTTTTCAGCACCGGCAAAGGCCGCAGCTCAAACAAACACACTCTCAGAAAACTGTATGGACCGGGTCATC</t>
  </si>
  <si>
    <t>AAGCTTTGCTCGAAGAAACTATGGGGGAGACAATCGATTTGATTTATATCACTGGAATATGGGACAGCCGGGCTACGGATGTATGGACCGGGTCATC</t>
  </si>
  <si>
    <t>AAGCTTTGCTCGAAGAAACTATGGGAAGTGACTAAAAAACCGGTTGTCACTGATGAAGTGGTTGTCGGCAAACGCACTTGTATGGACCGGGTCATC</t>
  </si>
  <si>
    <t>AAGCTTTGCTCGAAGAAACTATGGCTTTTCAGCAGATACACCCTTCATGAAGGACAAAGTAAATCAGCGGAGCTGGCGTTGTATGGACCGGGTCATC</t>
  </si>
  <si>
    <t>AAGCTTTGCTCGAAGAAACTATGGCAATGCCCTTTCAGGCGGCTTTTCAAGCACAAATGAATTGGATTATACAACGAAAGAAGTGTATGGACCGGGTCATC</t>
  </si>
  <si>
    <t>AAGCTTTGCTCGAAGAAACTATGGATTTTCGCAGAGTGCTGCTTGATGTCTCGAAGTTTTCCTTAAACCATCTGAACCCTTGGTGTATGGACCGGGTCATC</t>
  </si>
  <si>
    <t>AAGCTTTGCTCGAAGAAACTATGGATTTACTGTCCGCATACGACTGCGGGCATTACAATTAATGAAAATGCCGATCCGTGTATGGACCGGGTCATC</t>
  </si>
  <si>
    <t>AAGCTTTGCTCGAAGAAACTATGGATATCCACTGGCTGGATGACATGGTGTTTCAGCAGGACTACAAAGAGCCTTCGCTTGTATGGACCGGGTCATC</t>
  </si>
  <si>
    <t>AAGCTTTGCTCGAAGAAACTATGGAACAAAAAGCTGTCTCTCCGGTTTGTCATGCCGGGTGCGGTCTTTGCGACTATCTGTATGGACCGGGTCATC</t>
  </si>
  <si>
    <t>AAGCTTTGCTCGAAGAAACTATGGAAAATAACAAAACAGCCAGACATGGAAACGTTCCCAGTTGATAAAGCCGGCCACCTGTATGGACCGGGTCATC</t>
  </si>
  <si>
    <t>AAGCTTTGCTCGAAGAAACTATGGAAAAAACCGATATAGAGCGGGAGATGCCGAAGGTTGTTTGGTATGGAGATGCGATGTATGGACCGGGTCATC</t>
  </si>
  <si>
    <t>AAGCTTTGCTCGAAGAAACTATGGAAAAAAATAGACCCCGCACTAAAGGAGCTTTCCTCTGTTACGCAGGCTATGCAAAAACATGTATGGACCGGGTCATC</t>
  </si>
  <si>
    <t>AAGCTTTGCTCGAAGAAACTATGCTTTTCCTTTTTAAAAGGAATGGGACAAGATACAAAGGAGCTGGAACGCACGACGCAGCTGTATGGACCGGGTCATC</t>
  </si>
  <si>
    <t>AAGCTTTGCTCGAAGAAACTATGCTTTGTTGCCTTTCTGGACGGGGAAAAGCTGATTGCGAAGCACTCAAATCCCTTGTGTATGGACCGGGTCATC</t>
  </si>
  <si>
    <t>AAGCTTTGCTCGAAGAAACTATGCTTTGCTTCCGCTGAAGAAAATCCTGCTCCGAAGATGTCGCAGACAACTACTGCTTGTATGGACCGGGTCATC</t>
  </si>
  <si>
    <t>AAGCTTTGCTCGAAGAAACTATGCTTCAGAGGCTGGTTCGACCGGGATGGCAGCACTGTCGCATTTCATCGCCCTTAATGTATGGACCGGGTCATC</t>
  </si>
  <si>
    <t>AAGCTTTGCTCGAAGAAACTATGCTGAAGTGAAAGAAGTTCCCCAAGCAGTCAAAGAGGTGTGGCAGGCAGGACATTTTATGTATGGACCGGGTCATC</t>
  </si>
  <si>
    <t>AAGCTTTGCTCGAAGAAACTATGCCGGTCAGATATTGGGCACGCCTATTGATGAGACGGACTACTATAACGAGCTGTATGAGCTGTATGGACCGGGTCATC</t>
  </si>
  <si>
    <t>AAGCTTTGCTCGAAGAAACTATGCCGGAACACCAAAAACATCATCAGGAACCCCGAGAGAAAAGAGGAATGAATAAGCGTGTATGGACCGGGTCATC</t>
  </si>
  <si>
    <t>AAGCTTTGCTCGAAGAAACTATGCCGCTATTGAAAAGGCCAAACAGGTGGCTAAGGAAAACAGTCCGTCTAAGCTTGTTGTATGGACCGGGTCATC</t>
  </si>
  <si>
    <t>AAGCTTTGCTCGAAGAAACTATGCCGCAAGATATCGAGGACAACAAAATGGTATCAGAAGGCTCCATGTATCCCGTCCAATATGTATGGACCGGGTCATC</t>
  </si>
  <si>
    <t>AAGCTTTGCTCGAAGAAACTATGCCATCAAATCCGCACAGAATAGGGATGGCTTTGTGAAAAACCTCATGGAGTCTTCCTTGTATGGACCGGGTCATC</t>
  </si>
  <si>
    <t>AAGCTTTGCTCGAAGAAACTATGCATTTGGGTATTTGAAGATGGAACCTTTACAAACAAAGGCGATGGCGGCTGGATCTGTATGGACCGGGTCATC</t>
  </si>
  <si>
    <t>AAGCTTTGCTCGAAGAAACTATGCATGAAAGGTGCTGAAGCTACGGTAACAGGCGCCTATGATACAACGGCGTATGTTGTTGTATGGACCGGGTCATC</t>
  </si>
  <si>
    <t>AAGCTTTGCTCGAAGAAACTATGCATATGGAGGGCAATACAGCTGCACACATGAAGTCGAGTACGGTCGGAGCTTCACTGTATGGACCGGGTCATC</t>
  </si>
  <si>
    <t>AAGCTTTGCTCGAAGAAACTATGCATAAAGACATGACAATTTCAGAAATCCGCTACTTTGGAACCGGTGTGGAACGGCAGTGTATGGACCGGGTCATC</t>
  </si>
  <si>
    <t>AAGCTTTGCTCGAAGAAACTATGCAGCTGAAGGTCGATAAGGAAGACGTTCAAACCGGCGAAGTAGAAATAGGAAAAGAAGTGTGTATGGACCGGGTCATC</t>
  </si>
  <si>
    <t>AAGCTTTGCTCGAAGAAACTATGCAGAAGCAATTAGGACCAGTAAATCGGGTGTTAACCGTCCCGTTTACCGATGAAATCGATGTATGGACCGGGTCATC</t>
  </si>
  <si>
    <t>AAGCTTTGCTCGAAGAAACTATGCACAGCAAAGCATTATCCGACTTGGATATTAAAACTGATGAAATAGACAAGTATCAAGAATGTATGGACCGGGTCATC</t>
  </si>
  <si>
    <t>AAGCTTTGCTCGAAGAAACTATGCAACACGATCGGAGCCAAAGAAACAGGTTTCAAGCACGCGGTGGGAAATATCTTCTGTATGGACCGGGTCATC</t>
  </si>
  <si>
    <t>AAGCTTTGCTCGAAGAAACTATGCAAAGATGCCGGAGATAAAACGTTACAACCCGGAGATCAGGTGATTTTAGAGGCTTCTCATGTATGGACCGGGTCATC</t>
  </si>
  <si>
    <t>AAGCTTTGCTCGAAGAAACTATGATTTACGATTTTAGTGGCTTTGCTTCTGCCGGTATTTGGCCGGGAGATTGGAAGGTGTATGGACCGGGTCATC</t>
  </si>
  <si>
    <t>AAGCTTTGCTCGAAGAAACTATGATTAACAAAAGCACAAAAGGGGATGTCCACGCTGCGTTTGGGGAACCGGAAAGACTGTATGGACCGGGTCATC</t>
  </si>
  <si>
    <t>AAGCTTTGCTCGAAGAAACTATGATGTTTCGGAGCTTCAGCCGTTTCCGAAAGAAAAACCAGACCGGAAATCAACAGTTGTATGGACCGGGTCATC</t>
  </si>
  <si>
    <t>AAGCTTTGCTCGAAGAAACTATGATGGATTTATATGAGAGTGAATCCCCTGCTTCCGCGGCTGGGGCACCTGTTTAAATATTGTATGGACCGGGTCATC</t>
  </si>
  <si>
    <t>AAGCTTTGCTCGAAGAAACTATGATGAAACCAGTTGTAAAAGAGTATACAAATGACGAACAGCTCATGAAAGATGTAGAGGAATGTATGGACCGGGTCATC</t>
  </si>
  <si>
    <t>AAGCTTTGCTCGAAGAAACTATGATGAAAAGCATAGTTGGTGTATATGAAACTCCGCAGGAAACCATCGCAGCGATTGAAGGTGTATGGACCGGGTCATC</t>
  </si>
  <si>
    <t>AAGCTTTGCTCGAAGAAACTATGATCGACAACGAGCGGCGAAAAAGTGAAAAACCACAAATGGGTCACAGAAGATGAGTGTATGGACCGGGTCATC</t>
  </si>
  <si>
    <t>AAGCTTTGCTCGAAGAAACTATGATATGATACAGGCCGCTATGAACTCCATTTTGTAATAGGCACGGATCAGACAGCCGACCATGTATGGACCGGGTCATC</t>
  </si>
  <si>
    <t>AAGCTTTGCTCGAAGAAACTATGAGCTGATAAACATTCCATTGAGATTCCGAATGTATTCGCCAAAATTATGGGCGTGTCGAATGTATGGACCGGGTCATC</t>
  </si>
  <si>
    <t>AAGCTTTGCTCGAAGAAACTATGAGACTGCCATTGCCAAAACGATTTCGAGAATGTGCAGGTACCCGCGGCTTAAAGCTGTATGGACCGGGTCATC</t>
  </si>
  <si>
    <t>AAGCTTTGCTCGAAGAAACTATGAGAAAAGCGTTGATGACGCTTTTACATACCTTTGCGGACAGTCATGAAAAGGGGCTGTGTATGGACCGGGTCATC</t>
  </si>
  <si>
    <t>AAGCTTTGCTCGAAGAAACTATGACTTACAAAAGGCTATGATTCTGATGACATTTCTGTTGTGACAAGCCGGCGAGATACAGATGTATGGACCGGGTCATC</t>
  </si>
  <si>
    <t>AAGCTTTGCTCGAAGAAACTATGACGGCTGGTTTATTGAGGTGGAGAATGTAGCGCCGACAGCTTTGTATACGTCTAAAGACGTGTATGGACCGGGTCATC</t>
  </si>
  <si>
    <t>AAGCTTTGCTCGAAGAAACTATGACAGTGAAGAAAAGACAGGTTATTTTGATATTATCCGCTCGCTAAAAGACCCGGAAATCATGTATGGACCGGGTCATC</t>
  </si>
  <si>
    <t>AAGCTTTGCTCGAAGAAACTATGACAATGTCTGCTATAACCGCGGCAGCAGCAGTAACAAGCTGTTTTACCGGCTTTGTGTATGGACCGGGTCATC</t>
  </si>
  <si>
    <t>AAGCTTTGCTCGAAGAAACTATGAATCACGAGGAATCCATGCTATATAAGCCGTGGCAGTTCAGAGATCACACACCGGTGTATGGACCGGGTCATC</t>
  </si>
  <si>
    <t>AAGCTTTGCTCGAAGAAACTATGAAGGAGCAACAGCCGAGATCGATTCCGCGGAAAAAACAACTGTATACATGGTTGACTTGTATGGACCGGGTCATC</t>
  </si>
  <si>
    <t>AAGCTTTGCTCGAAGAAACTATGAAGATCATTTGAACGGTGTGCAATTTTACGGCTCAGCCGTTTACGACGGCATTACTGTATGGACCGGGTCATC</t>
  </si>
  <si>
    <t>AAGCTTTGCTCGAAGAAACTATGAACTGCCGCTGATGTAGGTTTAAACGTCAACCTGGATGTACTTGGAATTGCCAACCAGATTGTATGGACCGGGTCATC</t>
  </si>
  <si>
    <t>AAGCTTTGCTCGAAGAAACTATGAACAACCAAACGAGATGAAATGATAGATATCACCCGGGAGGTGGAAGCGTTTCTTCAAGATGTATGGACCGGGTCATC</t>
  </si>
  <si>
    <t>AAGCTTTGCTCGAAGAAACTATGAAATAAAACGGACGCTGCTCCCGTCAACGATTCGGAAGAGATCAGAGTTCCAATCTGTATGGACCGGGTCATC</t>
  </si>
  <si>
    <t>AAGCTTTGCTCGAAGAAACTATGAAACGGCCGGCTTATTCTTGGAACGTGGCAGGGCATTTATTTCTGCGAATTTGACTGTATGGACCGGGTCATC</t>
  </si>
  <si>
    <t>AAGCTTTGCTCGAAGAAACTATGAAAAGAGATATGGACATTCCGGTGAGACATGATGAAATTTATGTCGAACGCCGTCCAGTGTGTATGGACCGGGTCATC</t>
  </si>
  <si>
    <t>AAGCTTTGCTCGAAGAAACTATGAAAAGAAGAACCTCGTCTGAATAAAGAAGGAAAAGTTGACGGCTTGGATGATGATCCGTTTGTATGGACCGGGTCATC</t>
  </si>
  <si>
    <t>AAGCTTTGCTCGAAGAAACTATGAAAAAAGATATGCTCAGAAGGTTTGATGAGGTATATCCGTGGGAACATGAGCTGGACCGCTGTATGGACCGGGTCATC</t>
  </si>
  <si>
    <t>AAGCTTTGCTCGAAGAAACTATGTTTTTGGGAGGTATGTAATATGATCCTATTTATTATCATCGCATTATGCGGCTATCTTCTTGTATGGACCGGGTCATC</t>
  </si>
  <si>
    <t>AAGCTTTGCTCGAAGAAACTATGTTGATTTAGAATTTTTTGAATACTTTTTGGCATTTTATCCGTACAATAGAGAGTACCAAATGTATGGACCGGGTCATC</t>
  </si>
  <si>
    <t>AAGCTTTGCTCGAAGAAACTATGTTCACTGAGGACGGAAACGTACCGCTTCCGCAAAATGCCTATGAGATTCCTTTATTAGGTGTATGGACCGGGTCATC</t>
  </si>
  <si>
    <t>AAGCTTTGCTCGAAGAAACTATGTTCACCAAGAAAACGAAGGATTGAAGGTCGTAACAGATCGTGCAGTATATACAATTGATGTATGGACCGGGTCATC</t>
  </si>
  <si>
    <t>AAGCTTTGCTCGAAGAAACTATGTGGATCAGATTGTTCTCCACCTTCAAAAAGTGGCTATACGCAGTACGAATCATCCTGATGTGTATGGACCGGGTCATC</t>
  </si>
  <si>
    <t>AAGCTTTGCTCGAAGAAACTATGTGAACAAACCAACAAAACTATTTTCAACATTAGCACTTGCGGCTGGAATGACTGCGGTGTATGGACCGGGTCATC</t>
  </si>
  <si>
    <t>AAGCTTTGCTCGAAGAAACTATGGGTGCGAAAAGCTTTTGGTTTACACTTTTGATAAATTACGTGCTCAATCAAGCCTTCAGCTGTATGGACCGGGTCATC</t>
  </si>
  <si>
    <t>AAGCTTTGCTCGAAGAAACTATGGCCTTATTTTTTATGGAGTGCATTTGCGACGTTCTTATCCTTTACAATCAATTCAATGAATGTATGGACCGGGTCATC</t>
  </si>
  <si>
    <t>AAGCTTTGCTCGAAGAAACTATGGAGCTGTACGCCAAAGCGTATCCGCAGCAAAAGCTGAATGAAAGCTTGAAAAAAACCTGTATGGACCGGGTCATC</t>
  </si>
  <si>
    <t>AAGCTTTGCTCGAAGAAACTATGGAACTGCGATCGGCATCATTTGGGCCATCCTGTTTGCCCTGATCTCCCTTTCAGCTGTATGGACCGGGTCATC</t>
  </si>
  <si>
    <t>AAGCTTTGCTCGAAGAAACTATGGAAAATATGATGATTTTGGTGTTTGCCCAGTGGTGCGTGAACCATGATCTTGATCCTGTATGGACCGGGTCATC</t>
  </si>
  <si>
    <t>AAGCTTTGCTCGAAGAAACTATGCTGTTTTCAGCCGCAGGCTACCTGTTTCCTGTGGACCAAGAATGGTACAATTCATTGTGTATGGACCGGGTCATC</t>
  </si>
  <si>
    <t>AAGCTTTGCTCGAAGAAACTATGCTGGCACGATCCATGCTCAACAGCCAGAAACAACGGTAAGCATTGATGATTTATACATGTATGGACCGGGTCATC</t>
  </si>
  <si>
    <t>AAGCTTTGCTCGAAGAAACTATGCGCTGCACTTAGGAGATAGCCTAAAGCTGATTTCCTTCTCAAATGCTGACTGGGCAAAGGTGTATGGACCGGGTCATC</t>
  </si>
  <si>
    <t>AAGCTTTGCTCGAAGAAACTATGCCGATTGATTCTTATTTGGTATCAGCAGAGGCTCTAAATGTCAGAACGAAGCCTTCCGCATGTATGGACCGGGTCATC</t>
  </si>
  <si>
    <t>AAGCTTTGCTCGAAGAAACTATGCCATCACAGCAATCGTATTACTGATCATTGCCAAAAAATACAGCAGAGCCGCAAGCTGTATGGACCGGGTCATC</t>
  </si>
  <si>
    <t>AAGCTTTGCTCGAAGAAACTATGCAGGATTTGTATCCACTCATTACATTGTTAAAGCAGCGACAACGGTAAAAACCAAAACAATGTATGGACCGGGTCATC</t>
  </si>
  <si>
    <t>AAGCTTTGCTCGAAGAAACTATGCAGCTTTCTCAATGGCTGGAATCAAAAGTCGGCCAGACGCTTGATATTAGAAAAGGTGAATGTATGGACCGGGTCATC</t>
  </si>
  <si>
    <t>AAGCTTTGCTCGAAGAAACTATGCAAAAGTGTATACATCCGCTGACGGAAAGAGCATTAAGACTCTTCCAGCAGACACAAGCGTGTATGGACCGGGTCATC</t>
  </si>
  <si>
    <t>AAGCTTTGCTCGAAGAAACTATGAACGAATAAAGGCGGTTTTGATTTTGATTGGGTATTCGTTGATTACGGCGGTACGACAGGTGTATGGACCGGGTCATC</t>
  </si>
  <si>
    <t>AAGCTTTGCTCGAAGAAACTATGAAATACAGATTTGGCACAAGCCCTTCATGAAGCGATTTCTGGGCGCAAACAGTAATGTATGGACCGGGTCATC</t>
  </si>
  <si>
    <t>AAGCTTTGCTCGAAGAAACTATGAAAAGACAAGCCCTCTGCCAGCAGCCGCACCTCATCACAACAACCTAATCGACCTTTGTATGGACCGGGTCATC</t>
  </si>
  <si>
    <t>AAGCTTTGCTCGAAGAAACTATGAAAACACGAAGCAGAGCACATTCCGGACCAGACTGTCATTGCGGTATTAGAGATGTTCTGTATGGACCGGGTCATC</t>
  </si>
  <si>
    <t>AAGCTTTGCTCGAAGAAACTATGTTTTGACCTGGATGCTTCGGCCTTTTTAGTTGATGCGCATGATAACTGCGTAAATGATGTATGGACCGGGTCATC</t>
  </si>
  <si>
    <t>AAGCTTTGCTCGAAGAAACTATGTTCCTTGTGCTGATTGATAAAATTCCTGAGCTGGAAAACACAGCATTCGTCTTAATCGGCTGTATGGACCGGGTCATC</t>
  </si>
  <si>
    <t>AAGCTTTGCTCGAAGAAACTATGTTCAGTAGAATTAATGGATCTTGCCTTCTCTGTGGACAGCATCCTGGCCGCGTTTTGTATGGACCGGGTCATC</t>
  </si>
  <si>
    <t>AAGCTTTGCTCGAAGAAACTATGTGGCCATTCAATTATCAAAAGGACAGCGCATTGATTTAACAAAAACAAATCCGGGACTGATGTATGGACCGGGTCATC</t>
  </si>
  <si>
    <t>AAGCTTTGCTCGAAGAAACTATGTGCGGTAACATTGATCATTCACTACATCAATAAACAAAAGCAGGTGCGCGAACAAACAGCTGTATGGACCGGGTCATC</t>
  </si>
  <si>
    <t>AAGCTTTGCTCGAAGAAACTATGTGACAATTTCATTGGCAAAAGGACAAAAAGTAGATTTAACAAAAACAAATCCGGGTCTTTTGTATGGACCGGGTCATC</t>
  </si>
  <si>
    <t>AAGCTTTGCTCGAAGAAACTATGTATTTTCATCGGGCTCGGTATGCTTCTCATTAAATTCTGGTGGATCAAGGTGCTTGGCTGTATGGACCGGGTCATC</t>
  </si>
  <si>
    <t>AAGCTTTGCTCGAAGAAACTATGGCACGACTTTGATCTTGACTCAAGTGTGTTTCTGTTAGACGCCGCGGGCAAATGCTGTATGGACCGGGTCATC</t>
  </si>
  <si>
    <t>AAGCTTTGCTCGAAGAAACTATGCTTTATTTTCTACAACCAGCTTGAAGGCGGCAACGGTTCAGTCGTTCATTCAGGCTGTATGGACCGGGTCATC</t>
  </si>
  <si>
    <t>AAGCTTTGCTCGAAGAAACTATGCTTTACCTGGCTTGGCTCGTCATTAAGCACTTCTGGATAGGCGAAAAAGAAGAGGAAGCGTGTATGGACCGGGTCATC</t>
  </si>
  <si>
    <t>AAGCTTTGCTCGAAGAAACTATGCTTGTTGTTCTGGAAGGCCTTTTATCGGCCGATAACGCGCTTGTTCTTGCGGTCATTGTATGGACCGGGTCATC</t>
  </si>
  <si>
    <t>AAGCTTTGCTCGAAGAAACTATGCTCAGCGCTGTACCGGCAAACATTGATAAAATCTCATTTGTTATTACCATTCACGATGCATGTATGGACCGGGTCATC</t>
  </si>
  <si>
    <t>AAGCTTTGCTCGAAGAAACTATGCTCAAAAATCCCTGCTCACATTGAGAAAATCGGCATCACAGTGACCATTCACGACTGTATGGACCGGGTCATC</t>
  </si>
  <si>
    <t>AAGCTTTGCTCGAAGAAACTATGCGTCTTCTATAATAACCTTGAACATCCGAGCGGCGGTGTCATCCATACGGGTGACTGTATGGACCGGGTCATC</t>
  </si>
  <si>
    <t>AAGCTTTGCTCGAAGAAACTATGCGGGGAGCGCTTTCCATTACGAAATGCCGCACTCTGTATTCTTCATTATCATTATCGTGTATGGACCGGGTCATC</t>
  </si>
  <si>
    <t>AAGCTTTGCTCGAAGAAACTATGCGGATTTTCCGGCGGGCTGGCTGCATTGTGCCGGAATTACGGTTTGCAAGTGTAATGTATGGACCGGGTCATC</t>
  </si>
  <si>
    <t>AAGCTTTGCTCGAAGAAACTATGCGATCTTGCAGAAGATTTCTCTATTGAAACGGCAATCATTGCAGGGGAGCTTTACAGACATGTATGGACCGGGTCATC</t>
  </si>
  <si>
    <t>AAGCTTTGCTCGAAGAAACTATGCACCTGCCGGAAAAACAGCGGAAAAAAGCGTTAACGTATGGTTTGTTTGGAGCTTTGTATGGACCGGGTCATC</t>
  </si>
  <si>
    <t>AAGCTTTGCTCGAAGAAACTATGATTTTTCGATTGGAAAATGTGGGGGGAAGTTCTGACTGATCCTGTTTCCTGGGGTTTGTATGGACCGGGTCATC</t>
  </si>
  <si>
    <t>AAGCTTTGCTCGAAGAAACTATGATGGGTGCTTCTGATTGGCGGTATGCTTGGTATTTTAATGATGCGTACAGTGGCAAAATGTATGGACCGGGTCATC</t>
  </si>
  <si>
    <t>AAGCTTTGCTCGAAGAAACTATGAGTGGAAATTCTCAGCAATCGGCTCAGGCTACCAAGGCGGCCTTGCCCGCATTGCTGTATGGACCGGGTCATC</t>
  </si>
  <si>
    <t>AAGCTTTGCTCGAAGAAACTATGAGTATCAAACGCGTTTGTCCGCATCGTAAATGAAGAAACAAATGAAGAGCTCATCCGTTTGTATGGACCGGGTCATC</t>
  </si>
  <si>
    <t>AAGCTTTGCTCGAAGAAACTATGACGGCATGAAGAAAAACTCTTGGATGGTCCGCACGTTCGGGATCTTCTGGGCGACTTGTATGGACCGGGTCATC</t>
  </si>
  <si>
    <t>AAGCTTTGCTCGAAGAAACTATGAAACGCAGAATGAGCTTCTTCGCTTCGATTTGGGAGAAGACTTCTCCATTGAAACAGCTTGTATGGACCGGGTCATC</t>
  </si>
  <si>
    <t>AAGCTTTGCTCGAAGAAACTATGTTTCGGAGCTCTGTATACGTTAGCAGTCGGATTAAAGCATGCTCCGATTCTCATGATCGATGTATGGACCGGGTCATC</t>
  </si>
  <si>
    <t>AAGCTTTGCTCGAAGAAACTATGTTGCTGGCCGTGATGTTATTTTCTTCAATTTCTGTCTTTGGTCCCAACCTGACATCTGTATGGACCGGGTCATC</t>
  </si>
  <si>
    <t>AAGCTTTGCTCGAAGAAACTATGTTCTCTTCTCAAACCGGAGCGTCCCGCTAAAATACACCATTTTCGCGATACTGCTTGTATGGACCGGGTCATC</t>
  </si>
  <si>
    <t>AAGCTTTGCTCGAAGAAACTATGTGCTGAGCGATTCCTCACCAATCGCAGGCCGGATTATCATTTTACTGTTTTCTTTGTATGTATGGACCGGGTCATC</t>
  </si>
  <si>
    <t>AAGCTTTGCTCGAAGAAACTATGGTTGTCATCGTGATTCCGGCACTCTGGCTCATGCATAGGCTGATGAAAAAGCATCTGTATGGACCGGGTCATC</t>
  </si>
  <si>
    <t>AAGCTTTGCTCGAAGAAACTATGGCAGATATTCCTATTTCCATTCGGCATCCTGGTCTTGTTCCTTCCATTTACGCTGGCTGTATGGACCGGGTCATC</t>
  </si>
  <si>
    <t>AAGCTTTGCTCGAAGAAACTATGGAAAGCCATGTATACACCAACCGGCATGTTCTCAGTCGTATGCGGCTTTTGGTTTTGTATGGACCGGGTCATC</t>
  </si>
  <si>
    <t>AAGCTTTGCTCGAAGAAACTATGCTGCTTATATGGTCATCAGGCAGATCCGCATTACGGATTTTCTGGATCGCTCAGATGTATGGACCGGGTCATC</t>
  </si>
  <si>
    <t>AAGCTTTGCTCGAAGAAACTATGCGCGGCTTTTTGGATTCCGGTCATTATGGTGAAGATAGCAGGTTCCCTATATATCGTGGTTGTATGGACCGGGTCATC</t>
  </si>
  <si>
    <t>AAGCTTTGCTCGAAGAAACTATGCATACCTTCAATCAGGCTATTACGCGTTTGGGACAATGGGGGAATTGATTATCCTTCCGTGTATGGACCGGGTCATC</t>
  </si>
  <si>
    <t>AAGCTTTGCTCGAAGAAACTATGCACCAATGGCTGTTCTTGGCGGTGTTATTATCTTTGTGGCGATCTGTATTGCCAGTGTATGGACCGGGTCATC</t>
  </si>
  <si>
    <t>AAGCTTTGCTCGAAGAAACTATGTTGGGTTGATATCCTGGGGAGCGAGCTCCACATCTTTGACCCTGAAGAAAAAATCTGTATGGACCGGGTCATC</t>
  </si>
  <si>
    <t>AAGCTTTGCTCGAAGAAACTATGTCAATCAAATTCAAATCCTTTGTGACGGCGCTTGCGAAATATTCAAAGGATGAACTGATGTATGGACCGGGTCATC</t>
  </si>
  <si>
    <t>AAGCTTTGCTCGAAGAAACTATGTAAATATGTCACGTGCTGCGCGTTCGGCGGCAGAGACTTAAAAACCCTTTACATTACAATGTATGGACCGGGTCATC</t>
  </si>
  <si>
    <t>AAGCTTTGCTCGAAGAAACTATGGGGATGACAGCTTGGAAAAAATTAAACAGCCGAAGGACATGCATGAGAGCCTGAGTGTATGGACCGGGTCATC</t>
  </si>
  <si>
    <t>AAGCTTTGCTCGAAGAAACTATGGCTGTTTGGCGGCAGCCGCGTTGTTCACATTGACCCGTTTCAGAAAAAAGAAATCTGTATGGACCGGGTCATC</t>
  </si>
  <si>
    <t>AAGCTTTGCTCGAAGAAACTATGGCGGAATTTGATGTATTACATCGACACGCCGACCCAGGAGATTGTACGTTACAGCTATGTGTATGGACCGGGTCATC</t>
  </si>
  <si>
    <t>AAGCTTTGCTCGAAGAAACTATGCTCAAAGCGGAGATGTTTCGAATCCAGAACCTGTCTATCGTTTTGATCAGTCAGACGGATTGTATGGACCGGGTCATC</t>
  </si>
  <si>
    <t>AAGCTTTGCTCGAAGAAACTATGATGATGCTAAATGTGACCCGTACGGAAGGCTTTGGGCGGGGACGACGAGCATGGAAGTGTATGGACCGGGTCATC</t>
  </si>
  <si>
    <t>AAGCTTTGCTCGAAGAAACTATGAGTATTGGAAGCAGACACTCGGGCAGTGATTGGTGAAGGCCCGTTATGGGATGAAGTGTATGGACCGGGTCATC</t>
  </si>
  <si>
    <t>AAGCTTTGCTCGAAGAAACTATGAGCAAAAACAGGCGTCGCTGTACCGTTTGAATCTAGACGGCAGTCTTGTCAAAATCAAGTGTATGGACCGGGTCATC</t>
  </si>
  <si>
    <t>AAGCTTTGCTCGAAGAAACTATGAGAAAAAGAGAGATACGAGCAGCCTCACGCTGGAGGGTTGTTTTCAGCACAACTGTGTATGGACCGGGTCATC</t>
  </si>
  <si>
    <t>AAGCTTTGCTCGAAGAAACTATGTGAAAAACGGAGGCGTACTGCAGCAGCCGTTATATGCACTTACTGTAAAGGCCAAGCTGTATGGACCGGGTCATC</t>
  </si>
  <si>
    <t>AAGCTTTGCTCGAAGAAACTATGTCATTACGCTTGAGGTCAGCGGAGAAAAACACTCAGTCATGGTAACAGACCTGCAGACTGTATGGACCGGGTCATC</t>
  </si>
  <si>
    <t>AAGCTTTGCTCGAAGAAACTATGTAATATGAGTGAGGACATTGAAGTGGAAGTTCCGATTCATCTGACCGGAGAAGCCATTGGTGTATGGACCGGGTCATC</t>
  </si>
  <si>
    <t>AAGCTTTGCTCGAAGAAACTATGGGGTAACAAACCTGTGTCATTAGACAGTGTGGAGCTCATCAAAACGCTGAGGGACGTGTATGGACCGGGTCATC</t>
  </si>
  <si>
    <t>AAGCTTTGCTCGAAGAAACTATGCGTCTCTTCGGAATATCCGTACTTCAGGACATGTTCCAGGTATCATATATGGGAAGGATGTATGGACCGGGTCATC</t>
  </si>
  <si>
    <t>AAGCTTTGCTCGAAGAAACTATGCGATTGAGGCTGATATTTCAAGCCTCGATGTAAATGAAGTACTGACGATTGCGGATTTGCTGTATGGACCGGGTCATC</t>
  </si>
  <si>
    <t>AAGCTTTGCTCGAAGAAACTATGAGGTCGATGAAGAGGAATCTGCCGATGCTCAGCCTGAAGGTGAAAACGAACAATATGTATGGACCGGGTCATC</t>
  </si>
  <si>
    <t>AAGCTTTGCTCGAAGAAACTATGACTACTCCTTTAATCATGAATCAGATGAGGTTGTGGCTTCAATCCTTCCTCCGCAGCAGCTGTATGGACCGGGTCATC</t>
  </si>
  <si>
    <t>AAGCTTTGCTCGAAGAAACTATGTGCCCGGTCTGGCAATACGAAGAGCACACCGGAGAATACTATCTCCATATGAATGTGTATGGACCGGGTCATC</t>
  </si>
  <si>
    <t>AAGCTTTGCTCGAAGAAACTATGTGACAAACGCGCCGTTCACCCGGATTGAAGACTACAAAGATATCCAAACGATCAATATTGTATGGACCGGGTCATC</t>
  </si>
  <si>
    <t>AAGCTTTGCTCGAAGAAACTATGTCTCATTATGATGTCATGTCTGTCGGAGAGGTCGGCAGTGTCACACCGGAAGAAGTGTATGGACCGGGTCATC</t>
  </si>
  <si>
    <t>AAGCTTTGCTCGAAGAAACTATGTCACCGCAATCAATGTGGAGGAAGCGCAGGGAGATCCTGATTCTGTCTTAAACTATGTATGGACCGGGTCATC</t>
  </si>
  <si>
    <t>AAGCTTTGCTCGAAGAAACTATGGGCAAAAGAAGCTTGAACATCAAGGCTGGAATACATTGTTTTGGTGCAACCACGACTGTATGGACCGGGTCATC</t>
  </si>
  <si>
    <t>AAGCTTTGCTCGAAGAAACTATGGCTGGTGATGGACTTTGTGTTAAATCACACCTCGGTCGAGCATCCGTGGTTTAAAGTGTATGGACCGGGTCATC</t>
  </si>
  <si>
    <t>AAGCTTTGCTCGAAGAAACTATGGCAGAGCCGAAGCCCTTTCAGCCAAATGGCGAACGAATCCATGACTATTTAAAAGTGTATGGACCGGGTCATC</t>
  </si>
  <si>
    <t>AAGCTTTGCTCGAAGAAACTATGGAATTGGGGACTTGCGGGGGATTATTTCCCGTCTTGACTACATAAAGGAGCTCGGTGTATGGACCGGGTCATC</t>
  </si>
  <si>
    <t>AAGCTTTGCTCGAAGAAACTATGCTGATCAGCCTGAGAAAGCAGTACGCTGACCTCATGAAAGGGAGCTTTGATCTTTTGCTTGTATGGACCGGGTCATC</t>
  </si>
  <si>
    <t>AAGCTTTGCTCGAAGAAACTATGCGGCAAAGCTCAGGCCTCACTGCTTCTCAGCAATTATAACAACGATGATCTTGATGACTGTATGGACCGGGTCATC</t>
  </si>
  <si>
    <t>AAGCTTTGCTCGAAGAAACTATGCGATTATGGATTCTTACGGAACAATGGACGATTTTCACGAGCTGCTGGACCAGGTTGTATGGACCGGGTCATC</t>
  </si>
  <si>
    <t>AAGCTTTGCTCGAAGAAACTATGCCGGACGATCCGCAGTTGTTTGTATACATGAGAGAAAACAGTAAACAACAGCTTTTGTCGTGTATGGACCGGGTCATC</t>
  </si>
  <si>
    <t>AAGCTTTGCTCGAAGAAACTATGAAGCTGATTTAAACTGGGAAAATCCCGAAGTTCGCCAGGCGGTGTATGACATGATTGTATGGACCGGGTCATC</t>
  </si>
  <si>
    <t>AAGCTTTGCTCGAAGAAACTATGAAACAGCAAATACCGTAGCTATTATTATTGGCGTCCCGGCACAAAGAACGGCCCGTGTATGGACCGGGTCATC</t>
  </si>
  <si>
    <t>AAGCTTTGCTCGAAGAAACTATGTTCCTGATTTATGCCGCGATCGGTATCATGGCGTTCTTATTTGTCCGATTTAAAGTGACATGTATGGACCGGGTCATC</t>
  </si>
  <si>
    <t>AAGCTTTGCTCGAAGAAACTATGTGTTGCACGTTGGGACACTGATTGTTTCATTAACCTATCCAATATTAATGGAAGCGATCGTGTATGGACCGGGTCATC</t>
  </si>
  <si>
    <t>AAGCTTTGCTCGAAGAAACTATGTGTCATCACTGAATCAGCTGATGATCACGGTCGGCATCCTTCTTTCTTACATTGTCAATTGTATGGACCGGGTCATC</t>
  </si>
  <si>
    <t>AAGCTTTGCTCGAAGAAACTATGGGTTGTGTGGGTGATGCTTCCTGAATTGTTCCCGCTTCACGTCAGAGGAATCGGGTGTATGGACCGGGTCATC</t>
  </si>
  <si>
    <t>AAGCTTTGCTCGAAGAAACTATGGGAGTTAGGCTTAAACGCGTTTACAGAAGGTCTTGTTGTCAGCTCCTTGCTGGTTGGGTGTATGGACCGGGTCATC</t>
  </si>
  <si>
    <t>AAGCTTTGCTCGAAGAAACTATGGGAGCTCTTGGAGGCGCGTTATATGGCTATGATACCGGAGTGATTTCCGGAGCTATTGTATGGACCGGGTCATC</t>
  </si>
  <si>
    <t>AAGCTTTGCTCGAAGAAACTATGGGAATGCGGGCATGGTGATCAGCTTGATCGTTCTCGCTTTAGTAAATCTCTTTTTCGATTGTATGGACCGGGTCATC</t>
  </si>
  <si>
    <t>AAGCTTTGCTCGAAGAAACTATGGATTTTAGGCACGGTCGGAATCGGCACAGTCAATGTTCTCATGACATTAGTAGCGATGTATGGACCGGGTCATC</t>
  </si>
  <si>
    <t>AAGCTTTGCTCGAAGAAACTATGGAATACGATCATCTACTATGCGCCAAAGACCTTTACAAACGTCGGATTCGGAAACTCCGCTGTATGGACCGGGTCATC</t>
  </si>
  <si>
    <t>AAGCTTTGCTCGAAGAAACTATGCTCATGGACGACCGTCATTTGTTTAGGCGTGTTTATCGTTGTCTTTGCGGTCAGCTTGTATGGACCGGGTCATC</t>
  </si>
  <si>
    <t>AAGCTTTGCTCGAAGAAACTATGCGAATGGCGAAGAAAGCAAAGCGAAGAAAATTCTTGAAAAATTGCGTGGCACAAAAGATATGTATGGACCGGGTCATC</t>
  </si>
  <si>
    <t>AAGCTTTGCTCGAAGAAACTATGATGCTTGGATTGGCTGCTGTGCCGTCATTGCTCTTGCTTATTGGCATTTTGTTTATTGTATGGACCGGGTCATC</t>
  </si>
  <si>
    <t>AAGCTTTGCTCGAAGAAACTATGAGTCGGAACATCGACGACAATCGTACCCCTTTATTTATCTGAACTGGCGCCAAAACATGTATGGACCGGGTCATC</t>
  </si>
  <si>
    <t>AAGCTTTGCTCGAAGAAACTATGAGACAAAGGGAAGAAGCCTTGAAGAAATTGAGCAGGATTTACGGGACAAAAACGGACAGGTGTATGGACCGGGTCATC</t>
  </si>
  <si>
    <t>AAGCTTTGCTCGAAGAAACTATGTGAATATGTGAAAGAAGCAAAAACGTTTGGAGAAAAACCGGAGTTAAAACCAGCACCGCCTGTATGGACCGGGTCATC</t>
  </si>
  <si>
    <t>AAGCTTTGCTCGAAGAAACTATGTAAAGAATTAGAAGCACAGGAAGGTCCGGTTGTGCCGGGTACATTCCCGAAAGCGTGTATGGACCGGGTCATC</t>
  </si>
  <si>
    <t>AAGCTTTGCTCGAAGAAACTATGGTCTGCAGGTCGCACGCCTGTTTGAAATGACGGATGACAAAGGCGTCAAAGATATTGTATGGACCGGGTCATC</t>
  </si>
  <si>
    <t>AAGCTTTGCTCGAAGAAACTATGCGGAGAAATTTCAGTTGCCATGCAGTACTTATTTCAAGGCTGGAACACAAGAGGAAATGATGTATGGACCGGGTCATC</t>
  </si>
  <si>
    <t>AAGCTTTGCTCGAAGAAACTATGCATGTTGAAATGATCGCAACGATGATTGCCAGACTTCTTGAGGATGCCCCTCTTGTGTATGGACCGGGTCATC</t>
  </si>
  <si>
    <t>AAGCTTTGCTCGAAGAAACTATGATGCTGCAGCATCCTGCTAAACCAGATCGTCCAGATCCATTATTCGCTAAAAAAATGCATGTATGGACCGGGTCATC</t>
  </si>
  <si>
    <t>AAGCTTTGCTCGAAGAAACTATGATCGGCTCCATCCTAGGCGGCATGAACCCTCACCATGCGATTGTATCAGGACTTGTGTATGGACCGGGTCATC</t>
  </si>
  <si>
    <t>AAGCTTTGCTCGAAGAAACTATGAACAAGAGTTCTCACATCAGCTTATCAATTTCTCTGAAGGCGAAGTAAGCGCCGAGCAAATGTATGGACCGGGTCATC</t>
  </si>
  <si>
    <t>AAGCTTTGCTCGAAGAAACTATGAAAGCAGTACAGGCGTACCTTGGAGCGGCGGTTATATCGTAGCAAGCGGAAACCTTGTATGGACCGGGTCATC</t>
  </si>
  <si>
    <t>AAGCTTTGCTCGAAGAAACTATGTTTCTACGAAACAGCACTTCACACCCTTCTTACTGAGTTGCAGGTGAGACATATTATCATGTATGGACCGGGTCATC</t>
  </si>
  <si>
    <t>AAGCTTTGCTCGAAGAAACTATGGCCCTTCTCATTGTAGACATGATCAATAATTTTGAATTCGATATGGGGGAAACCCTCGCTGTATGGACCGGGTCATC</t>
  </si>
  <si>
    <t>AAGCTTTGCTCGAAGAAACTATGGCACGCGAGACAAAATGAATGGCCGATTATTTACATCAATGATCATTATGGACTTTGGCATGTATGGACCGGGTCATC</t>
  </si>
  <si>
    <t>AAGCTTTGCTCGAAGAAACTATGCTTAACCATGATGGAGAATGTTCTTTTCGCAGAAATTACGACGGAAGAACAAATTTGTATGGACCGGGTCATC</t>
  </si>
  <si>
    <t>AAGCTTTGCTCGAAGAAACTATGCATCACAAAGATAGCTCCGGTAGATGCTGATTATTTTTTAATCAAACCGAAACATTCCGCTGTATGGACCGGGTCATC</t>
  </si>
  <si>
    <t>AAGCTTTGCTCGAAGAAACTATGCAGCATCACGATTCCTAAGGACTGTATCGCGTCAAACAGTGACGAAGATAACGAATTCGTGTATGGACCGGGTCATC</t>
  </si>
  <si>
    <t>AAGCTTTGCTCGAAGAAACTATGAACAGGTATAGCCGGCAATATATGCGTGCTGTTTACCGCTAATGACGCTTATATGAGGGATGTATGGACCGGGTCATC</t>
  </si>
  <si>
    <t>AAGCTTTGCTCGAAGAAACTATGTTTTTCATAAAGCAGGCTTAAATGAATCGCTTACCCACCTGCTTTCACTCGTCATCGCATGTATGGACCGGGTCATC</t>
  </si>
  <si>
    <t>AAGCTTTGCTCGAAGAAACTATGTTTAGTGGTTACGTATTTAAATGTCGTTATTGGGGAGCTGGCGCCAAAGAGTTTCGCCATGTATGGACCGGGTCATC</t>
  </si>
  <si>
    <t>AAGCTTTGCTCGAAGAAACTATGTCAGAGGCTGAAGTAGACACCTTGGGCGGCTGGTTTTTGACACAAAACATAGACGTGTATGGACCGGGTCATC</t>
  </si>
  <si>
    <t>AAGCTTTGCTCGAAGAAACTATGTATTGCTGAAAATGCAAAAGGAACGCACTCATATGGCGATCCTCATAGATGAATATGGCGTGTATGGACCGGGTCATC</t>
  </si>
  <si>
    <t>AAGCTTTGCTCGAAGAAACTATGGGCATCAGAGCATGAGCTGGCTTATACAGAGGAAGAACTTCGGGTCCTATTGGCTGTGTATGGACCGGGTCATC</t>
  </si>
  <si>
    <t>AAGCTTTGCTCGAAGAAACTATGGCAAAGGAAATTATGGTGCCGCGAAATGAAATGGTTAGTTTGTCACTAGATGAAGACTCCTGTATGGACCGGGTCATC</t>
  </si>
  <si>
    <t>AAGCTTTGCTCGAAGAAACTATGGCAAACAAAATATACACGGTACCCGGTTGTAAGAGAGGATAAAGATAACGTCATTGGCGTTGTATGGACCGGGTCATC</t>
  </si>
  <si>
    <t>AAGCTTTGCTCGAAGAAACTATGCATTCATTTGGCTGTTGAACCACTCTGCCCGATTGATTACAGGAGTGTTTGGGCTTGTATGGACCGGGTCATC</t>
  </si>
  <si>
    <t>AAGCTTTGCTCGAAGAAACTATGCAAGAAGCATCAAATTGAACCTTTCGTACAGCCCGTTATCCATGTAATTGAGACGATTCCTGTATGGACCGGGTCATC</t>
  </si>
  <si>
    <t>AAGCTTTGCTCGAAGAAACTATGAGTCGCAGCTTTAGGACTGGGATGGCTTGGGGAACCGACTGTGCAAACTCTGCTTTGTATGGACCGGGTCATC</t>
  </si>
  <si>
    <t>AAGCTTTGCTCGAAGAAACTATGAGCGGCGAGATCAGAAAAAGTGAATTAAAGTACATGAATAATATCTTCACCTTTGATGTATGGACCGGGTCATC</t>
  </si>
  <si>
    <t>AAGCTTTGCTCGAAGAAACTATGAGCAGTCGCTATTCTCATTTTGTTAACAGGATTTTTCGTTGCCGTAGAATTTTCAATCGTTGTATGGACCGGGTCATC</t>
  </si>
  <si>
    <t>AAGCTTTGCTCGAAGAAACTATGAAGTGCCTCATATCCGCGAACTTGGAAAGGATCATTACTTGTTAAATGCAAAATTTGTATGGACCGGGTCATC</t>
  </si>
  <si>
    <t>AAGCTTTGCTCGAAGAAACTATGAAAAGTGCGGCGATCCAAAATTGATCAGCTTGTCGCAAAAGGAAAGAAAGGTGCTATGTATGGACCGGGTCATC</t>
  </si>
  <si>
    <t>AAGCTTTGCTCGAAGAAACTATGTATTGAAAAACTTAGAGATGTCGGACAAAAGCCAGTCGGCATCAAACTGGTCGCAGGTGTATGGACCGGGTCATC</t>
  </si>
  <si>
    <t>AAGCTTTGCTCGAAGAAACTATGGTCGGCCTTCCGATTATGACAGCGCTGCCTATTGTGGACACGCTTCTTAAACAGTACTGTATGGACCGGGTCATC</t>
  </si>
  <si>
    <t>AAGCTTTGCTCGAAGAAACTATGGAATATGAGCAAACCGTCATCTCCGGCAAATACAAAAGCAGAATGATGGGCTTTGGATTGTATGGACCGGGTCATC</t>
  </si>
  <si>
    <t>AAGCTTTGCTCGAAGAAACTATGGAATACAGGTGAAGGGGGATTGTCTGAATATCACTTAAAGGGCGGCGCCGATATCATGTATGGACCGGGTCATC</t>
  </si>
  <si>
    <t>AAGCTTTGCTCGAAGAAACTATGCTATTCGGCGTGCGCAAAAGAAACGGGGAATTTTCGTGGGAGGAATTTAAAAGAATGTATGGACCGGGTCATC</t>
  </si>
  <si>
    <t>AAGCTTTGCTCGAAGAAACTATGCAGCAGGGATTAATTCGCCGATTCATTTTTCCAAGGAGCATGTTGTCTATCGGAAAGATGTATGGACCGGGTCATC</t>
  </si>
  <si>
    <t>AAGCTTTGCTCGAAGAAACTATGATTTTATGTGAAGGGCTTAGTCGGCCAGTCTGCCATGAGCTACGGTTCTCTTGGAGAATGTATGGACCGGGTCATC</t>
  </si>
  <si>
    <t>AAGCTTTGCTCGAAGAAACTATGATTTTATCACGATCGACGGAAGTGAAGGCGGTACCGGAGCTTCCTTTTACGAGCTCTGTATGGACCGGGTCATC</t>
  </si>
  <si>
    <t>AAGCTTTGCTCGAAGAAACTATGATGGAAACCATCATAATAGCACTCATCGCATTTATCATTGGGATCATCGCTATCCCGATCTGTATGGACCGGGTCATC</t>
  </si>
  <si>
    <t>AAGCTTTGCTCGAAGAAACTATGATCGGGCCGGAGCTCAGACAGTATTTATACAGCAATGACAATGAAGAGCAGCCATTTTCTGTATGGACCGGGTCATC</t>
  </si>
  <si>
    <t>AAGCTTTGCTCGAAGAAACTATGACCTGGAAAGTCGATTGACAGCCCGAACCGCTTTTATGAATTCTCAAACCCTCCTTGTATGGACCGGGTCATC</t>
  </si>
  <si>
    <t>AAGCTTTGCTCGAAGAAACTATGAATCTGTTCAAACGCAAGGAGCATGCCGAACATATCAAGGCAGACCCGTATTTTCTGTATGGACCGGGTCATC</t>
  </si>
  <si>
    <t>AAGCTTTGCTCGAAGAAACTATGAACAGCATCGTGTCTGCAACTACGTTATTTCATTGCGCGAGGGACTATTTAACCTTGCATGTATGGACCGGGTCATC</t>
  </si>
  <si>
    <t>AAGCTTTGCTCGAAGAAACTATGAACAGCAGGAGCACTCAATTCTTCGCAACTATCCCGTCATCGGAAGGTTTCGGTATATGTATGGACCGGGTCATC</t>
  </si>
  <si>
    <t>AAGCTTTGCTCGAAGAAACTATGAAATCTTTGCTTCCGGAAAGCTCCTGACTCCTGATAAAATCGCGGTCGCCTTAGCTGTATGGACCGGGTCATC</t>
  </si>
  <si>
    <t>AAGCTTTGCTCGAAGAAACTATGTGTACAAAGATTTAACCGGAAAAACAGCGATTGTGACAGGGTCTTCAAAAGGAATCGGGATGTATGGACCGGGTCATC</t>
  </si>
  <si>
    <t>AAGCTTTGCTCGAAGAAACTATGGTTCGGAAAGGAGAAAATGAATGTTGTTGTAAATTACCACAGCGACCCGTCTGGAGCAGTGTATGGACCGGGTCATC</t>
  </si>
  <si>
    <t>AAGCTTTGCTCGAAGAAACTATGGAACCTTTCTGGGAGCGAAAGCAGCACTTAACCACATGATGAAAAACAATATCAAGGGCATGTATGGACCGGGTCATC</t>
  </si>
  <si>
    <t>AAGCTTTGCTCGAAGAAACTATGGAAACTCTGGAAATCATTAAGCAGAACGGAGGGAAAGCCGTCTCAGTTGAGGCGGTGTATGGACCGGGTCATC</t>
  </si>
  <si>
    <t>AAGCTTTGCTCGAAGAAACTATGCTTTAGAGCATTTCGGCACGCTCGATGTGATGGTAAACAACTCCGGTTTTAACGGTGTATGGACCGGGTCATC</t>
  </si>
  <si>
    <t>AAGCTTTGCTCGAAGAAACTATGCCTGTAAACGTTCAGTATTCCACATCCAAAGGCGGCATCAAGATGATGACGGAAACTGTATGGACCGGGTCATC</t>
  </si>
  <si>
    <t>AAGCTTTGCTCGAAGAAACTATGATAGCGCCCGGCACCATTGCCACAGAATCAAATGTTGATACGAAAAAGGAAGAGAGTGTATGGACCGGGTCATC</t>
  </si>
  <si>
    <t>AAGCTTTGCTCGAAGAAACTATGAGGCGATGCCGCATGAGATGAGTCTTGAAGATTGGCAGAGAGTGATTGATGTCAATTGTATGGACCGGGTCATC</t>
  </si>
  <si>
    <t>AAGCTTTGCTCGAAGAAACTATGAAGAAGTGGCGGCAGCAGCAGCTTGGCTCGTATCTGAGGAAGCAAGCTATGTGACTGTATGGACCGGGTCATC</t>
  </si>
  <si>
    <t>AAGCTTTGCTCGAAGAAACTATGGTCTCGACTTTCGGACACGCCATGGACGTCACCGTCGAAGACATGAAGCGCATGTTTGTATGGACCGGGTCATC</t>
  </si>
  <si>
    <t>AAGCTTTGCTCGAAGAAACTATGGGGCAGAATTGACACACCATATAACGAGCATGCGCACAGCTACCTCGACAAACAGTGTATGGACCGGGTCATC</t>
  </si>
  <si>
    <t>AAGCTTTGCTCGAAGAAACTATGGGCTGCGGTATGCATGACAGAGGCACAAATAAAGGATGGATGAGGTCAAGAAGCTACTTGTATGGACCGGGTCATC</t>
  </si>
  <si>
    <t>AAGCTTTGCTCGAAGAAACTATGGCTCACTGATGAACTTAAGGAAAAAGGGCACGACGCCATATGGGTAAAGGCGGATTGTATGGACCGGGTCATC</t>
  </si>
  <si>
    <t>AAGCTTTGCTCGAAGAAACTATGGAGAATGGCAGCTGAAAAAGGCGCAAAGGTCGTGGCAGCAGCGCGAAATGAAGAGTGTATGGACCGGGTCATC</t>
  </si>
  <si>
    <t>AAGCTTTGCTCGAAGAAACTATGCATTCAGTCACAAATACAGAGCAGCTTGAACAACAGAACCCCGCCATAAAAACAAAGCTCTGTATGGACCGGGTCATC</t>
  </si>
  <si>
    <t>AAGCTTTGCTCGAAGAAACTATGATTACCGCTCCATGATCTATCCGCCGGAAGCGGTCGCCGAAGCGATCCTGTTTGCTGTATGGACCGGGTCATC</t>
  </si>
  <si>
    <t>AAGCTTTGCTCGAAGAAACTATGATCGCAGAAACCGCGATCAGCACATTCGGCCGCTTTGATACATGGGTCAACAATGTGTATGGACCGGGTCATC</t>
  </si>
  <si>
    <t>AAGCTTTGCTCGAAGAAACTATGATCACAGCCAGCATGCCGAAAGACCGTCCAATCCGAGAGAAGAAAGCGCTCTTTATTGTATGGACCGGGTCATC</t>
  </si>
  <si>
    <t>AAGCTTTGCTCGAAGAAACTATGACAAATTTCTGGGGACCTGTTTACGGAACAAGAGCGGCTGTCAAACACTACACCGTGTATGGACCGGGTCATC</t>
  </si>
  <si>
    <t>AAGCTTTGCTCGAAGAAACTATGAATGTAGGAAGCCTGTTCGGAGACAGGGGAACGGTCATTCAATCCACATATGCATTGTATGGACCGGGTCATC</t>
  </si>
  <si>
    <t>AAGCTTTGCTCGAAGAAACTATGAACACCCTAAGCGCGACATGTACATCGGCTCACAGGCCAAAGCCATCGCCATGCTTGTATGGACCGGGTCATC</t>
  </si>
  <si>
    <t>AAGCTTTGCTCGAAGAAACTATGAAACTGAAAAAGCTTAAGGATCAGGTGATCGTCATTACCGGCGCTTCAAGCGGTATCGTGTATGGACCGGGTCATC</t>
  </si>
  <si>
    <t>AAGCTTTGCTCGAAGAAACTATGAAAAGCGACGAAGCGCCCAATTGTATCGGCGGCTGTTGTTGCCGGACTAGTGGCTTTGTATGGACCGGGTCATC</t>
  </si>
  <si>
    <t>AAGCTTTGCTCGAAGAAACTATGGCGAAGCCAACAAATGGATCACGCCGCTCGGACGTCTTGGCCAGCCCAAAGAAATTGTATGGACCGGGTCATC</t>
  </si>
  <si>
    <t>AAGCTTTGCTCGAAGAAACTATGGAAACACCGCTGATTGACAAATTAGCAGGCACAAAAGAACAGGAAATGGGCGAACTGTATGGACCGGGTCATC</t>
  </si>
  <si>
    <t>AAGCTTTGCTCGAAGAAACTATGCGTACACATGGCCTGGGAAGATGCTGATTGAGGAGAAATGGAAGGAAGAAACGAAATTGTATGGACCGGGTCATC</t>
  </si>
  <si>
    <t>AAGCTTTGCTCGAAGAAACTATGCATTTGCTGATCAAATCAAGGATGCATGCGGAACGATTGATATTCTGTTTAATAATGCCGTGTATGGACCGGGTCATC</t>
  </si>
  <si>
    <t>AAGCTTTGCTCGAAGAAACTATGCATGCTCGAAAATGGAGGCTCCATCATCAACACCTCCTCCATGTCAGGCCGTGCCTGTATGGACCGGGTCATC</t>
  </si>
  <si>
    <t>AAGCTTTGCTCGAAGAAACTATGATCAGGAAGGCGGAAAGGTGCACGAATATCCGGTTGACCTGTTTGACCGCATTATTGTATGGACCGGGTCATC</t>
  </si>
  <si>
    <t>AAGCTTTGCTCGAAGAAACTATGAGTGGCACTGTTCCTCGCATCAGACGACAGCTCATACGTCACAGGAGAAGACATCTGTATGGACCGGGTCATC</t>
  </si>
  <si>
    <t>AAGCTTTGCTCGAAGAAACTATGAGGTTTTTGCCAATGAAGGCGCGCGTGTGATCATCGGAGATATCAATAAAGATCAAATTGTATGGACCGGGTCATC</t>
  </si>
  <si>
    <t>AAGCTTTGCTCGAAGAAACTATGAGACTTGAAAACAAAACAGCAGTTATCACAGGCGCCGCGACAGGCATTGGTCAAGTGTATGGACCGGGTCATC</t>
  </si>
  <si>
    <t>AAGCTTTGCTCGAAGAAACTATGAAAAGGCGGTATCACCAACCTGACAAAGGCAATGGCAATCGACTACGCACGAAACTGTATGGACCGGGTCATC</t>
  </si>
  <si>
    <t>AAGCTTTGCTCGAAGAAACTATGAAAAAACGGAGGACAGGCCGAATCCTTTCACCTCGATGTGTCAGATGAAAACAGTTGTATGGACCGGGTCATC</t>
  </si>
  <si>
    <t>AAGCTTTGCTCGAAGAAACTATGTTAACCACGAAAAGCCAGCCATCGTCAATCAGCTGATTTTGGAATATCTTAAGAACCAATGTATGGACCGGGTCATC</t>
  </si>
  <si>
    <t>AAGCTTTGCTCGAAGAAACTATGTGGCAGAGAAACCCTCTTACGAAACAGTACCTTACCGAATGATCTGGGGAATGGAAGACCTGTATGGACCGGGTCATC</t>
  </si>
  <si>
    <t>AAGCTTTGCTCGAAGAAACTATGGTGGACGGAGTTAAATGCCAGTTTGTCAATACGAACGGAATCACGCTTCACGTTGTGTATGGACCGGGTCATC</t>
  </si>
  <si>
    <t>AAGCTTTGCTCGAAGAAACTATGGCCCGTTAATTGTCCTGCTCCATGGATTTCCTGAGTTTTGGTACGGCTGGAAAAATTGTATGGACCGGGTCATC</t>
  </si>
  <si>
    <t>AAGCTTTGCTCGAAGAAACTATGCTTGAAAAACTGATCGCGATCAATATCCCGCACCCGCACGTCATGAAAACCGTAACTGTATGGACCGGGTCATC</t>
  </si>
  <si>
    <t>AAGCTTTGCTCGAAGAAACTATGCCTGATCAGCGGGGCTACAATCTCAGTGACAAACCGGAAGGAATTGATTCGTATCTGTATGGACCGGGTCATC</t>
  </si>
  <si>
    <t>AAGCTTTGCTCGAAGAAACTATGATTGTCATCGGTCATGACTGGGGAGGAGCTGTCGCATGGCATTTGGCTTCCACACTGTATGGACCGGGTCATC</t>
  </si>
  <si>
    <t>AAGCTTTGCTCGAAGAAACTATGAATGGCTGAAAAGCTCGTATATCGCATACTTCCAGCTGCCCGATATACCGGAGGCTGTATGGACCGGGTCATC</t>
  </si>
  <si>
    <t>AAGCTTTGCTCGAAGAAACTATGAAGGGAAAATGATTATGATACATTAGACAAAGCGATTGGATTATCCGACCGTCCCGCGCTGTATGGACCGGGTCATC</t>
  </si>
  <si>
    <t>AAGCTTTGCTCGAAGAAACTATGAAGCAGCCGGGCGCGCTGACAGCTATGCTGAACTGGTACAGAGCCCTCAGAAAAGTGTATGGACCGGGTCATC</t>
  </si>
  <si>
    <t>AAGCTTTGCTCGAAGAAACTATGAAGAGACGGAAAGGCATTGCCCGAATGGACATCTCATCTTTGTTGATGAAGCTTCTGTATGGACCGGGTCATC</t>
  </si>
  <si>
    <t>AAGCTTTGCTCGAAGAAACTATGGACTGAGATCATGTTTGCAGAAGCTGGGCGGGTATATACATACGTGATGCACACCCTGTATGGACCGGGTCATC</t>
  </si>
  <si>
    <t>AAGCTTTGCTCGAAGAAACTATGGACGAGAGAAAAAAATCCGCTGCCCATCACGTTTTATCAAAAAACCGCTCTTGAGCTTTGTATGGACCGGGTCATC</t>
  </si>
  <si>
    <t>AAGCTTTGCTCGAAGAAACTATGGAATGACTACGGACGCTGGATCACGGAACAGCCGCTTTACATCGAAAGCGGGTACTGTATGGACCGGGTCATC</t>
  </si>
  <si>
    <t>AAGCTTTGCTCGAAGAAACTATGCAGCTGTTAATGGAGGAGAGAAGGCCGGGCAGGAGTCCGAGGGAATGGACAAACGTGTATGGACCGGGTCATC</t>
  </si>
  <si>
    <t>AAGCTTTGCTCGAAGAAACTATGATTGCTGAATGTCGTTGCGGCGGAAGAGGATGTCCCGCAAGCAGTATTAATCAGGTGTATGGACCGGGTCATC</t>
  </si>
  <si>
    <t>AAGCTTTGCTCGAAGAAACTATGATCGGCATTGACAACAGCGGGGAGGCACGCGATTATCCATGGCGTTTCTGGGTGACTGTATGGACCGGGTCATC</t>
  </si>
  <si>
    <t>AAGCTTTGCTCGAAGAAACTATGAGAAACAGACGAAGGCACAGCGTCAGGCTATATTGTGGAAACAGAGGCCTATATGGGGTGTATGGACCGGGTCATC</t>
  </si>
  <si>
    <t>AAGCTTTGCTCGAAGAAACTATGGTGAAAGGACAGCGCGCTCTTCCGAAAAAAGCGATAACCTCTGGATTTCGTTTTACATTGTATGGACCGGGTCATC</t>
  </si>
  <si>
    <t>AAGCTTTGCTCGAAGAAACTATGGGCCAGCATCTGACAGGCGTTCTTACCCGCCAGGGACACCATGTTTATATTTTATTGTATGGACCGGGTCATC</t>
  </si>
  <si>
    <t>AAGCTTTGCTCGAAGAAACTATGGGATTTGACTTCACTTGGGCGTTCGTGGATTATGGCGGAGTTAAAGGCTATATTCACACATGTATGGACCGGGTCATC</t>
  </si>
  <si>
    <t>AAGCTTTGCTCGAAGAAACTATGGAAAAAGAAACAAGTAATGCTCGCTTTAACAGCTGCCGCAGGACTGGGTTTGACAGCTGTATGGACCGGGTCATC</t>
  </si>
  <si>
    <t>AAGCTTTGCTCGAAGAAACTATGCTTCTATACACCGACGCCCGAAAACGGAAAAGCTAAGCAGCTCTCATCTGGAACAGATGTATGGACCGGGTCATC</t>
  </si>
  <si>
    <t>AAGCTTTGCTCGAAGAAACTATGCTTATTCAGAAACAGAAGGAGAAGCCGAAGACATTGATCCAAGCCAGTGCCGTGGTGTATGGACCGGGTCATC</t>
  </si>
  <si>
    <t>AAGCTTTGCTCGAAGAAACTATGCGCCCCTTCACGACATATCTGTCAGCATGCCATCATCCGATACTTACATCATAAAAGCTGTATGGACCGGGTCATC</t>
  </si>
  <si>
    <t>AAGCTTTGCTCGAAGAAACTATGCATCTCAGGCCCAATGAATGTCACCGCGCCCAATCCTGTGGACATGAAGCAATTCTGTATGGACCGGGTCATC</t>
  </si>
  <si>
    <t>AAGCTTTGCTCGAAGAAACTATGCAGAAAAAACGAAGCAGCACATTCTCTCCAGCCGTATCAATGCGACGCGTGAAGTTGTATGGACCGGGTCATC</t>
  </si>
  <si>
    <t>AAGCTTTGCTCGAAGAAACTATGCAACGTCAGATGAGGATTTTCTCAGCCATACTGCACACCTGTGGGAAAAGGAAGGTGTATGGACCGGGTCATC</t>
  </si>
  <si>
    <t>AAGCTTTGCTCGAAGAAACTATGCAAAAGGTAAAAGTCGATAGGTTCGTAAATGCCGATTGGGCTCAAATTCATTTCAAAGGATGTATGGACCGGGTCATC</t>
  </si>
  <si>
    <t>AAGCTTTGCTCGAAGAAACTATGATGCTTGGAGAAAAAGGCGCTCTCCCGCTCATGATTCTCCCCTATAAGTTTCTGGTGTATGGACCGGGTCATC</t>
  </si>
  <si>
    <t>AAGCTTTGCTCGAAGAAACTATGAGCTGAATGTCCGGACTGAGCCAAATCATGAAGGTGATATTCTCGGCACTGTATCATGTATGGACCGGGTCATC</t>
  </si>
  <si>
    <t>AAGCTTTGCTCGAAGAAACTATGACTGGCTCCCCGTCCCGGAATTCTTTTTATCAAAAGCATTGGGTGAAATGAGTCTTTTTGTATGGACCGGGTCATC</t>
  </si>
  <si>
    <t>AAGCTTTGCTCGAAGAAACTATGAAGGCAGTGGCTGTCATGGATTCATGTCGAGGATGCGGCCCAGATGATCCGATATTGTATGGACCGGGTCATC</t>
  </si>
  <si>
    <t>AAGCTTTGCTCGAAGAAACTATGAAGGAGCCGCACCGGAGCAGGAACTTCCTCATATTGATGTCTGGATAAATCTTGCTGTATGGACCGGGTCATC</t>
  </si>
  <si>
    <t>AAGCTTTGCTCGAAGAAACTATGAAAGCATATATTTCAACTCACTTTTTAATGAAAACCGCAAGCCAAGCGAAAACAACGAAATGTATGGACCGGGTCATC</t>
  </si>
  <si>
    <t>AAGCTTTGCTCGAAGAAACTATGTTCATACGCTCGCAATTACAAAAAGTTTGAGGGGAAAAGCCCGGAGCAAATTGAAGATGTATGGACCGGGTCATC</t>
  </si>
  <si>
    <t>AAGCTTTGCTCGAAGAAACTATGTGTCCCAATGTGCGCACCGATGCATATTAAGAGTGAAGAGGTCATGTATCAAGGCTGTATGGACCGGGTCATC</t>
  </si>
  <si>
    <t>AAGCTTTGCTCGAAGAAACTATGGAGCATGAAAGTTGTGACACCAAAACCATTTACATTTAAAGGCGGAGACAAAGCGGTGCTTGTATGGACCGGGTCATC</t>
  </si>
  <si>
    <t>AAGCTTTGCTCGAAGAAACTATGCTGAAGAACTTGTACATACGGGGCCCGAAGACTGGTGGAAAAACGTAATGGATGGCTATGTATGGACCGGGTCATC</t>
  </si>
  <si>
    <t>AAGCTTTGCTCGAAGAAACTATGATATTTAAAATCTGAAGGTTATGAGAGCATTGCTGCCTGCGGACTGTCGCTTGGCGTGTATGGACCGGGTCATC</t>
  </si>
  <si>
    <t>AAGCTTTGCTCGAAGAAACTATGATACAGCGGATGTAAGGATGCTGGGACGATATTTGAATGAACGCGGCTATACGTGCTGTATGGACCGGGTCATC</t>
  </si>
  <si>
    <t>AAGCTTTGCTCGAAGAAACTATGAATGAAAGAATTCGAAAAAACGCCGATGAATACCCTCAAGGCGCTGCAAGACTTAATTGCTGTATGGACCGGGTCATC</t>
  </si>
  <si>
    <t>AAGCTTTGCTCGAAGAAACTATGAATAATGTCGATATGATTTATTCACCGACATTTGTGGTGCAGGCCCGTCATGACCATGTATGGACCGGGTCATC</t>
  </si>
  <si>
    <t>AAGCTTTGCTCGAAGAAACTATGAAACAGCTGAAATGGTACGAGGAATCAGGGCATGTCATTACACTCGACAAAGAACGTGATGTATGGACCGGGTCATC</t>
  </si>
  <si>
    <t>AAGCTTTGCTCGAAGAAACTATGTTCAGCACTATTTCGGTTCTGGAGGAGGATACTTCGTTTCGGTTTCCCTGGTCTTCTTTGTGTATGGACCGGGTCATC</t>
  </si>
  <si>
    <t>AAGCTTTGCTCGAAGAAACTATGTGCGCTCTTGTTATTGAGCAGAAAGGTAAAAGCGCTGTACACCGAATTCTTTACATCTGATGTATGGACCGGGTCATC</t>
  </si>
  <si>
    <t>AAGCTTTGCTCGAAGAAACTATGTATTCTAATGAAGCCGGGATGGGAACAGCCCCGATTGCACATGCGGCAGCAATGACTTGTATGGACCGGGTCATC</t>
  </si>
  <si>
    <t>AAGCTTTGCTCGAAGAAACTATGTACATTTTCAAACAGACAATCGGCAGTGTAGGAAAAAAGCCGAAGGGAGAAGGCACAGTCTGTATGGACCGGGTCATC</t>
  </si>
  <si>
    <t>AAGCTTTGCTCGAAGAAACTATGGTACGACTACCGCTTTTATCGTCCTTGCATCCGGTGTATGGACAGGGAAGAACGCTGTATGGACCGGGTCATC</t>
  </si>
  <si>
    <t>AAGCTTTGCTCGAAGAAACTATGGGTTTTTTGGATGTGGCTTATTGCCTTATTTGCCATGGCGATTAAGTTTTCTGAAAGTGTTGTATGGACCGGGTCATC</t>
  </si>
  <si>
    <t>AAGCTTTGCTCGAAGAAACTATGGGGTTAGTGGTGATAGGAGGGGTAAAGCGGATCGGAAAAGTAACAGAGTTTGTCGTGCCTGTATGGACCGGGTCATC</t>
  </si>
  <si>
    <t>AAGCTTTGCTCGAAGAAACTATGGCTTCAGGCATTGACCTCAGCCCTCAGTTCAACGATCGGTGCAGCGAACATTGTCTGTATGGACCGGGTCATC</t>
  </si>
  <si>
    <t>AAGCTTTGCTCGAAGAAACTATGGCTGTTCATTACAGAGAAAAAAATGAGCAGGGTGAATACGTCGGGGGACCGATGTTGTATGGACCGGGTCATC</t>
  </si>
  <si>
    <t>AAGCTTTGCTCGAAGAAACTATGGCTGACGGGGACGGGCTTGTATTTCACTATTTTGCTGAAAGGTTTTCAATTTCGCTATCCTGTATGGACCGGGTCATC</t>
  </si>
  <si>
    <t>AAGCTTTGCTCGAAGAAACTATGCATTATGGTTCAGGGAAATTCGGTTTCAGTCTCGCTTGCCGAGACGTTTTCTTTCATGTATGGACCGGGTCATC</t>
  </si>
  <si>
    <t>AAGCTTTGCTCGAAGAAACTATGCAAGCTGAATTTCTGTTCGGGCGGCTGGCAGGACATGTGATTAAATTCGTTTATTTAGCTGTATGGACCGGGTCATC</t>
  </si>
  <si>
    <t>AAGCTTTGCTCGAAGAAACTATGAGGGGCATACGCAGGTGCCGGTCTCCTGATTGTTCTCATGAATCTATCATCAGTGTGTATGGACCGGGTCATC</t>
  </si>
  <si>
    <t>AAGCTTTGCTCGAAGAAACTATGAGGCGGAGCAAAAGCCATTTGGGGCGTATTGGACTTAGCATTGGTTTTTATTGTTGTGTATGGACCGGGTCATC</t>
  </si>
  <si>
    <t>AAGCTTTGCTCGAAGAAACTATGTTTGGACACCGCTGCAAATTTCCGGCGGACAGCCGACGGAAAACATCCCGAAATTTGTATGGACCGGGTCATC</t>
  </si>
  <si>
    <t>AAGCTTTGCTCGAAGAAACTATGTTGCGGAGAAAAAAGCTACAAAGGATCAGGTAAACTAACGGGTCGAAAAGCGCTTGTCATGTATGGACCGGGTCATC</t>
  </si>
  <si>
    <t>AAGCTTTGCTCGAAGAAACTATGTTCAAGCTATGTGACATCTCAGGTATATGGCATCACCGGAGGAATTCCGACGGCATAGTGTATGGACCGGGTCATC</t>
  </si>
  <si>
    <t>AAGCTTTGCTCGAAGAAACTATGTGATGAATTTCCCGAACAATATCAAGAACCGCCAGGCCTGCAAAAGAACATGAAGTGTATGGACCGGGTCATC</t>
  </si>
  <si>
    <t>AAGCTTTGCTCGAAGAAACTATGTAAATCGCGCTGGGCAGCCAGTGGAATTGGCCGATGTTTATGTATTTCTAGCTTCTGTATGGACCGGGTCATC</t>
  </si>
  <si>
    <t>AAGCTTTGCTCGAAGAAACTATGGGCGCTTCCGTATTTGCCGGAGGGAGCTTCAATTATCACAACTACCTCAGTTGAAGTGTATGGACCGGGTCATC</t>
  </si>
  <si>
    <t>AAGCTTTGCTCGAAGAAACTATGGCCGATGTGGCTATTAACTACTTGCCCGAGGAACAGCCAGATGCTGAAGAGGTAAAAGAGTGTATGGACCGGGTCATC</t>
  </si>
  <si>
    <t>AAGCTTTGCTCGAAGAAACTATGGCAGGCAAACAGCAAGCGGTCGAAAACATCGAAGATCTGCCTACTGAACAAATCTATGTATGGACCGGGTCATC</t>
  </si>
  <si>
    <t>AAGCTTTGCTCGAAGAAACTATGCTGTTAGATTACGCAGCAACGAAAAACGCCATTATCGGCTTTACCGTCGGACTGGTGTATGGACCGGGTCATC</t>
  </si>
  <si>
    <t>AAGCTTTGCTCGAAGAAACTATGAGACTTGAGCGACGAATCCTTTTGCCAAGATCTAGTCAAACAGTCGCATCACGAACTCTGTATGGACCGGGTCATC</t>
  </si>
  <si>
    <t>AAGCTTTGCTCGAAGAAACTATGTATAAGGATGAGCATGAAGACGCTGAGGAGACGAAGAAACGTGTTGAACAAGAAGGCGTGTATGGACCGGGTCATC</t>
  </si>
  <si>
    <t>AAGCTTTGCTCGAAGAAACTATGGTGAAGAGGAATTCTGCAATGAAGCGGTTGAAAAAACGGTCAAGGAACTAGGCGGTGTATGGACCGGGTCATC</t>
  </si>
  <si>
    <t>AAGCTTTGCTCGAAGAAACTATGCCTGTTGAGCACGTCGGCTGTTATGTGCTTCTGGCATCAGATGAGTCCTCTTACATTGTATGGACCGGGTCATC</t>
  </si>
  <si>
    <t>AAGCTTTGCTCGAAGAAACTATGCCATCATCAATACGACATCCATCAACCCGTACGTAGGGAACCCGACACTGATTGATTATGTATGGACCGGGTCATC</t>
  </si>
  <si>
    <t>AAGCTTTGCTCGAAGAAACTATGCCACTAATCCCAGCTACGTTCCCTGAAGAAACAGTTGCTCAATTTGGGCAAGATACGCTGTATGGACCGGGTCATC</t>
  </si>
  <si>
    <t>AAGCTTTGCTCGAAGAAACTATGATTTTTATTCTCAATTTTATTTGACTAAAAAAGCAATTGATTACCTGAAACCGGGCAGCGTGTATGGACCGGGTCATC</t>
  </si>
  <si>
    <t>AAGCTTTGCTCGAAGAAACTATGACAATGCAGGTGAACAGCACCCGAAGGAAAGCATCAAAGATATTACGAGCGAACAGTGTATGGACCGGGTCATC</t>
  </si>
  <si>
    <t>AAGCTTTGCTCGAAGAAACTATGAAGCGAAATGAATCCAAGTCCGGTGTATGAGTACGAGGATTATAAAGGAGCAGACAAATGTATGGACCGGGTCATC</t>
  </si>
  <si>
    <t>AAGCTTTGCTCGAAGAAACTATGAAAGGAAAAGTAGCTCTTATTACAGGCGGCGACAGCGGGATCGGACGCGCGGTTTTGTATGGACCGGGTCATC</t>
  </si>
  <si>
    <t>AAGCTTTGCTCGAAGAAACTATGAAAAGGGGCGATCAATGCCTTTACAAGAACAATGGCGCAGGCGCTTGTCAAAGACTGTATGGACCGGGTCATC</t>
  </si>
  <si>
    <t>AAGCTTTGCTCGAAGAAACTATGTGGTCACCAAAAACAGAATCAGAAGAAGAAATTCTTGAAGCCATGAAACAGACATATGAATGTATGGACCGGGTCATC</t>
  </si>
  <si>
    <t>AAGCTTTGCTCGAAGAAACTATGTGAGAAATGGTACGGAGAATCGTACGAAAAAACGGATGAGGTCTTGGAAATCATCGATGATGTATGGACCGGGTCATC</t>
  </si>
  <si>
    <t>AAGCTTTGCTCGAAGAAACTATGTATCTTCGTTGATTATCTGTATGTGTCTAAGGATGCAAGAGGGCAGGGGCTTGGCGGTGTATGGACCGGGTCATC</t>
  </si>
  <si>
    <t>AAGCTTTGCTCGAAGAAACTATGGAGCGAAGCGATATTTATCATAAAGATGAAGGCAAACATCATATTTTAATGTTTGCGGAATGTATGGACCGGGTCATC</t>
  </si>
  <si>
    <t>AAGCTTTGCTCGAAGAAACTATGCCCATATTGCTCGAGGTGGAACCTGTGGATGAAGATGATACTGATACAGAAAAACGCCTGTGTATGGACCGGGTCATC</t>
  </si>
  <si>
    <t>AAGCTTTGCTCGAAGAAACTATGAGCGAGTACTTTCCAATTGAAGAAATGAAATCAAAAGCGCATATGGAAGCTCTTCTGAAATGTATGGACCGGGTCATC</t>
  </si>
  <si>
    <t>AAGCTTTGCTCGAAGAAACTATGAATTGGGTACCGGCGCCGGTCATTGGCTACGAATGAAGTAAACAAGATGGAGATTTGTATGGACCGGGTCATC</t>
  </si>
  <si>
    <t>AAGCTTTGCTCGAAGAAACTATGTTTAAACAACGAAAATCTCGGCATGATTGAGTACGAGCAGCAGGTCAAAGGCAATATCGATGTATGGACCGGGTCATC</t>
  </si>
  <si>
    <t>AAGCTTTGCTCGAAGAAACTATGGGTCAGATCGGAACAAAGCCGGCTTACGAGGCAATGGAGGAATGTGATTTATTAATCATGTATGGACCGGGTCATC</t>
  </si>
  <si>
    <t>AAGCTTTGCTCGAAGAAACTATGGCTTCCTGGCAAAATCACCTACGGGCAGGCGAAAGGCTTTAGCAAGTACATGCTGTGTATGGACCGGGTCATC</t>
  </si>
  <si>
    <t>AAGCTTTGCTCGAAGAAACTATGGCGAAGTCGGACGGGACTATTTCCAGGAGATTAAGCTGGAGCAAATGTTTGAGGACTGTATGGACCGGGTCATC</t>
  </si>
  <si>
    <t>AAGCTTTGCTCGAAGAAACTATGGAGTCTGTCTGTCAATCGCAGGGCCGGGAGCGGTGCACTTATTAAATGGTTTATATGTGTATGGACCGGGTCATC</t>
  </si>
  <si>
    <t>AAGCTTTGCTCGAAGAAACTATGGAGCGTGTCAGATGATTTGTTTGCGGAGAAAATCAAACGGGAGCCCGTGTATACTTGTATGGACCGGGTCATC</t>
  </si>
  <si>
    <t>AAGCTTTGCTCGAAGAAACTATGCTGCTTGAGCAATGGGGAGTTGATCATGTATACGGCATCCCCGGAGACAGTATAAATGTGTATGGACCGGGTCATC</t>
  </si>
  <si>
    <t>AAGCTTTGCTCGAAGAAACTATGATTTGCAGAAAGCTGCGGAGCAAAGGGCATCAAAGTGACCAAAGCGGAAGAGCTTTGTATGGACCGGGTCATC</t>
  </si>
  <si>
    <t>AAGCTTTGCTCGAAGAAACTATGATTTCAAAATGAACGCGAATCAGGATTTCATCGTTTCCAGCTGGCTTGCGACAATTGTATGGACCGGGTCATC</t>
  </si>
  <si>
    <t>AAGCTTTGCTCGAAGAAACTATGATTGAACGCAAGGAAGACAGAAGATTCCTGAATGCCTGCACAGAACATATGCAGCATTGTATGGACCGGGTCATC</t>
  </si>
  <si>
    <t>AAGCTTTGCTCGAAGAAACTATGATTATTTGCCTGATGACACGCCGGCGATACAGCTCGATTCAGACCCGGCAAAAATTGTATGGACCGGGTCATC</t>
  </si>
  <si>
    <t>AAGCTTTGCTCGAAGAAACTATGATGAGGCGCTGCACTCTGACCAACCGGTCGTAGTGGATGTCATGATTGGAAACGAACTGTATGGACCGGGTCATC</t>
  </si>
  <si>
    <t>AAGCTTTGCTCGAAGAAACTATGAAAGATGAGACAGAGGCAACAACACCGCTTAAACCTCAGCAGGTCGTGGCCCGTCTTTGTATGGACCGGGTCATC</t>
  </si>
  <si>
    <t>AAGCTTTGCTCGAAGAAACTATGAAACGGGAGCTCTTAGAATTTGCGGACAAAGCCGCCGCTCCGATCGTTGTTACACTTGTATGGACCGGGTCATC</t>
  </si>
  <si>
    <t>AAGCTTTGCTCGAAGAAACTATGTTCCGTGAGCAGGGCTCTCCAAAATATTTATTGGCAAACGGTCTTGGCTCTGATACAGTGTATGGACCGGGTCATC</t>
  </si>
  <si>
    <t>AAGCTTTGCTCGAAGAAACTATGGGAGGAGAGCTTGGACATCGTCCGTCAGAAACGCTTTAATTTAAAGCCGATGGATAGTGATGTATGGACCGGGTCATC</t>
  </si>
  <si>
    <t>AAGCTTTGCTCGAAGAAACTATGCCTTACAAATGTCGTGTACCGCAGAAATGACGGGAAATATGGCTTAATTGAACCGACTGATGTATGGACCGGGTCATC</t>
  </si>
  <si>
    <t>AAGCTTTGCTCGAAGAAACTATGATGACAAGGAGTCTAAGGTTGAGGTTACGATTCCGATGACAGATCTGGCGCTTCGGTTGTATGGACCGGGTCATC</t>
  </si>
  <si>
    <t>AAGCTTTGCTCGAAGAAACTATGAGAAGCGATCTTGCAAATGAATATGCTCGGCCATAATTTCTTTGTTTTCACAAATGCGGATGTATGGACCGGGTCATC</t>
  </si>
  <si>
    <t>AAGCTTTGCTCGAAGAAACTATGAACGAGGATATGTACAACGCAATTGATCTCGCAACAAACAAACTGGAACGTCAAATCCGTTGTATGGACCGGGTCATC</t>
  </si>
  <si>
    <t>AAGCTTTGCTCGAAGAAACTATGAAAATATTGAAGTGACACCCGCGTTAAAGGATCATGTCGAGAGGAAGATCGGCAAGCTGTATGGACCGGGTCATC</t>
  </si>
  <si>
    <t>AAGCTTTGCTCGAAGAAACTATGTTTATCAATAACGATATTCCTTTAACGACATTGACAGAAGGATTGGTTGTCAGCATGCTGTGTATGGACCGGGTCATC</t>
  </si>
  <si>
    <t>AAGCTTTGCTCGAAGAAACTATGTCGGCGCTTTAGGGGGACTGCTATATGGTTACGATACAGGTGTTATCTCCGGAGCACTTGTATGGACCGGGTCATC</t>
  </si>
  <si>
    <t>AAGCTTTGCTCGAAGAAACTATGGTTCAACGGCACTTGTGCCCGTGTATCTTTCCGAAATGGCACCGACGAAAATTCGTGTATGGACCGGGTCATC</t>
  </si>
  <si>
    <t>AAGCTTTGCTCGAAGAAACTATGGTGTCTATATCGTCTTTTACCAGGCGACATGGGGTCCGGTAGTGTGGGTGCTCATTGTATGGACCGGGTCATC</t>
  </si>
  <si>
    <t>AAGCTTTGCTCGAAGAAACTATGGTCACCGGGATTTTGCTCGCCTATATCGTTAACTACCTGTTCACACCGTTTGAAGCGTTGTATGGACCGGGTCATC</t>
  </si>
  <si>
    <t>AAGCTTTGCTCGAAGAAACTATGGCTGGGGCAGGAGAAAGGTTGTATTTGTCCTTTCCATCATTTTTATTATCGGTGCGCTCTGTATGGACCGGGTCATC</t>
  </si>
  <si>
    <t>AAGCTTTGCTCGAAGAAACTATGCTTCTATTAATCGGCATCGCCTTCATGCCGGAATCGCCAAGATGGCTCGTGAAGCTGTATGGACCGGGTCATC</t>
  </si>
  <si>
    <t>AAGCTTTGCTCGAAGAAACTATGCTCTTCCCGTCCAAAGCACGCGGAGCCGCGACAGGGTTCACGACTTTGGTGTTATTGTATGGACCGGGTCATC</t>
  </si>
  <si>
    <t>AAGCTTTGCTCGAAGAAACTATGCTAAGCGCGATGGGCATCGCATGGGTCTTTATGGTTTTCTCAGTCATTTGTCTTCTTGTATGGACCGGGTCATC</t>
  </si>
  <si>
    <t>AAGCTTTGCTCGAAGAAACTATGCATTTTCTCAAACAATCGGCATGCTGATTGCATCTAGGGTGATACTCGGGTTGGCTGTATGGACCGGGTCATC</t>
  </si>
  <si>
    <t>AAGCTTTGCTCGAAGAAACTATGCAGGCAGTCGGCATTAACACGGTCATCTACTACGCGCCAACCATTTTTACGAAGGTGTATGGACCGGGTCATC</t>
  </si>
  <si>
    <t>AAGCTTTGCTCGAAGAAACTATGATCATGTGTATCACTGCCATGATCTTAATTGACCGTGTCGGCCGCAAAAAACTTCTGTGTATGGACCGGGTCATC</t>
  </si>
  <si>
    <t>AAGCTTTGCTCGAAGAAACTATGAGAAGAAGCGAGACGCATCATGAACATCACTCATGACCCCAAAGACATCGAAATGTGTATGGACCGGGTCATC</t>
  </si>
  <si>
    <t>AAGCTTTGCTCGAAGAAACTATGAAAAAGAAACGACACTTGGCGTGCTGAAAGCCAAGTGGATTCGCCCTATGCTTCTTGTATGGACCGGGTCATC</t>
  </si>
  <si>
    <t>AAGCTTTGCTCGAAGAAACTATGTGTCGATAACGAAGATTTGACAGTCATTTACGACGACCTTGACCTTCCGACTGGCAAGTGTATGGACCGGGTCATC</t>
  </si>
  <si>
    <t>AAGCTTTGCTCGAAGAAACTATGTGAAGGTCGTTGATTATGTGTTAGGCTCCTTTACCAAGGAGGAGGCACCTGAGATCGAATGTATGGACCGGGTCATC</t>
  </si>
  <si>
    <t>AAGCTTTGCTCGAAGAAACTATGTATAGAGCTGAATCAAAATAAATTTAACGGATTATACGGAACCGGATTTGTTTCCGGCAATGTATGGACCGGGTCATC</t>
  </si>
  <si>
    <t>AAGCTTTGCTCGAAGAAACTATGGCGGTTGATAAATCTGTGAAGGCTTGTGAGGCTTCTTTGAGTAAACCGTTTTTAGAAGTCTGTATGGACCGGGTCATC</t>
  </si>
  <si>
    <t>AAGCTTTGCTCGAAGAAACTATGCGGTCTCGGAAACCCGGGGAAGAACTATGAAAATACACGGCATAATGTCGGATTTATGTGTATGGACCGGGTCATC</t>
  </si>
  <si>
    <t>AAGCTTTGCTCGAAGAAACTATGACCGCTTACATATATGAATTTATCAGGAGAATGTTTGCGGCCTTTAATGGACTACTATGATGTATGGACCGGGTCATC</t>
  </si>
  <si>
    <t>AAGCTTTGCTCGAAGAAACTATGAATCACTGATCCAGCATCTTGGAACGTCCGAGTTTGACCGTATCCGCATCGGAATTGTATGGACCGGGTCATC</t>
  </si>
  <si>
    <t>AAGCTTTGCTCGAAGAAACTATGTCAAGCTAAAAACAGCTCCCACAACATCCATCATGATGAACCTCATATCGTTCACTTGGCTGTATGGACCGGGTCATC</t>
  </si>
  <si>
    <t>AAGCTTTGCTCGAAGAAACTATGTATTTATGACGTATGGTGCGCAGCGTGCCAGCAGGCCGCTCCTCTTTACCAGGCAGTTGTATGGACCGGGTCATC</t>
  </si>
  <si>
    <t>AAGCTTTGCTCGAAGAAACTATGTACGAGAAAGATGATGCTTGAGGGCACACATGCAGAGTTTTCAAAAAGTCTGCAGGATGTATGGACCGGGTCATC</t>
  </si>
  <si>
    <t>AAGCTTTGCTCGAAGAAACTATGGGAAAAGACATATACAATTGACGGATGTGCGTTTCATACACAGCACCGGAAAGGATCAATGTATGGACCGGGTCATC</t>
  </si>
  <si>
    <t>AAGCTTTGCTCGAAGAAACTATGGCAAGTCCACTTAGGAAACATGCCTCTTCTTGTGTTGTCATCAGGAGAACGGACTGAGATGTATGGACCGGGTCATC</t>
  </si>
  <si>
    <t>AAGCTTTGCTCGAAGAAACTATGGAACAGGAGTGGCAAAACTTGCACAGCAGCATATTGTCTCTATCTAACCAAAGCGGCTGTGTATGGACCGGGTCATC</t>
  </si>
  <si>
    <t>AAGCTTTGCTCGAAGAAACTATGCTTATTTGGCTGTTTCACACTCATACGGAGCTGTCATCACCGGTTTATGGGCCTGTGTATGGACCGGGTCATC</t>
  </si>
  <si>
    <t>AAGCTTTGCTCGAAGAAACTATGCGGTGTAACGATTGTCTTTGAGGCCGGCTATGGTACTTCTTCTGAGACGTGGAAACCTGTATGGACCGGGTCATC</t>
  </si>
  <si>
    <t>AAGCTTTGCTCGAAGAAACTATGCCCAGCTTTAGGCGATTGCGCCAGCTTTACCTTTATACCCGAAGAAATGCACAAATGTATGGACCGGGTCATC</t>
  </si>
  <si>
    <t>AAGCTTTGCTCGAAGAAACTATGATTGATGATGAATTTGGCATTTTCACATATGATCGGGCAGGCATAGGAAAAAGCGGTGTATGGACCGGGTCATC</t>
  </si>
  <si>
    <t>AAGCTTTGCTCGAAGAAACTATGAGCAGAGCTAAACGAACAGCTGATCAACAAGTGAAAGAATTGGAGAGTTTGCTTAAAGCATGTATGGACCGGGTCATC</t>
  </si>
  <si>
    <t>AAGCTTTGCTCGAAGAAACTATGTTTTTGTTTGGTTCCCCTAGCTACACAAACATTGGCGACCAAGCGATTGCGTATGTGTATGGACCGGGTCATC</t>
  </si>
  <si>
    <t>AAGCTTTGCTCGAAGAAACTATGTAGACACCATCGATTACGCTGATCGTGAAAAGCATTTTATGGAGATGCTGGACCGCTGTATGGACCGGGTCATC</t>
  </si>
  <si>
    <t>AAGCTTTGCTCGAAGAAACTATGGCCTGCTTCAAGCAGAACCGAATGACGTTGATTTATCTAAGGACTTTCAGCCGTTGATTGTGTATGGACCGGGTCATC</t>
  </si>
  <si>
    <t>AAGCTTTGCTCGAAGAAACTATGCGGGATTGGCTTGAAAGCTTAAACTTCATTGAATATACGGATAAGAATGATGTTGAGGAGTGTATGGACCGGGTCATC</t>
  </si>
  <si>
    <t>AAGCTTTGCTCGAAGAAACTATGCGATATTGTCTGCTTTACAGGCGGAGGGAATTTAGGAAACCTTTATCTCGATATTGAGGATGTATGGACCGGGTCATC</t>
  </si>
  <si>
    <t>AAGCTTTGCTCGAAGAAACTATGCATTGAGATTATGGATTATGCGACGGATGAGGGCATTGAACTGGTGAAGGAGATCATTCTGTATGGACCGGGTCATC</t>
  </si>
  <si>
    <t>AAGCTTTGCTCGAAGAAACTATGCAAATCAATTTCTCTGCCACAATCCGTTTATTTTGAGGATACAGAGGAAGGACAGAAGGATGTATGGACCGGGTCATC</t>
  </si>
  <si>
    <t>AAGCTTTGCTCGAAGAAACTATGATGAAGCAATGGGCAGAAAAAACAACTTACACAGAGCGTACCGATACGGTGCTGGATGTATGGACCGGGTCATC</t>
  </si>
  <si>
    <t>AAGCTTTGCTCGAAGAAACTATGATCACCAAAACACCTTGCCTTGTCTTTGGAAACAGCTATGGCAAAGCCAAACATTCATGTATGGACCGGGTCATC</t>
  </si>
  <si>
    <t>AAGCTTTGCTCGAAGAAACTATGAGTAAAAGGCATTGCGCCAAATGTGGAGCCGGAAGCTCTGTTAAATGATAAACGAAAATGTATGGACCGGGTCATC</t>
  </si>
  <si>
    <t>AAGCTTTGCTCGAAGAAACTATGAGAGCTCGAGCGGGACGGCGTTCTCTTTATTTTAAGAGCGGATAAGGAGAAAGTGACTGATGTATGGACCGGGTCATC</t>
  </si>
  <si>
    <t>AAGCTTTGCTCGAAGAAACTATGACTTAACGATTGCTGCGCGTGAGACGCAAACACTGGATGTTGTGAAAGAGACCTTTGTATGGACCGGGTCATC</t>
  </si>
  <si>
    <t>AAGCTTTGCTCGAAGAAACTATGTTTGTTTGTTTAGGTAACATTTGCCGGTCTCCGATGGCGGAAGCGATTTTTAGGGTGTATGGACCGGGTCATC</t>
  </si>
  <si>
    <t>AAGCTTTGCTCGAAGAAACTATGTCGCATATCAAAAGGCTCTTGGACTATGTTGAAGATTCAGATCTGGCTGACGTACCCGATGTATGGACCGGGTCATC</t>
  </si>
  <si>
    <t>AAGCTTTGCTCGAAGAAACTATGGGGAACTTTGAAGAGGTCTGCCAATTAATCAAAACGGGCTGTGAGCAGTTGCTTGTGTATGGACCGGGTCATC</t>
  </si>
  <si>
    <t>AAGCTTTGCTCGAAGAAACTATGCAGCCAAAAAAGGATTAGAGGGGAAAATCAAGGCGGACTCAGCCGGTATTGGCGGTGTATGGACCGGGTCATC</t>
  </si>
  <si>
    <t>AAGCTTTGCTCGAAGAAACTATGATTGCAATGGATGCAGAAAATATCGGAAGTCTCAGAAGCATGGCGGGTTTTAAAAACACCTGTATGGACCGGGTCATC</t>
  </si>
  <si>
    <t>AAGCTTTGCTCGAAGAAACTATGATGAGGGAACGCAGGAGATATTGCGCAGAGAAGGAATCAGCTTTGATGGCATGCTTGTATGGACCGGGTCATC</t>
  </si>
  <si>
    <t>AAGCTTTGCTCGAAGAAACTATGTCGGCGGAATGCTGTTCGATATAGATGTAAACTATCCTTTCTACTTTGCAACGGTCACCTGTATGGACCGGGTCATC</t>
  </si>
  <si>
    <t>AAGCTTTGCTCGAAGAAACTATGTCATTATGCCCGGGGTCACGGCTTTTATTGCAGATATCACGACCATTAAAACACGTGTATGGACCGGGTCATC</t>
  </si>
  <si>
    <t>AAGCTTTGCTCGAAGAAACTATGTAGCCATAGGGATTGCACTGACCATTGCTTGGAAAGCGCCTGCACATCTTAAAGCTGTATGGACCGGGTCATC</t>
  </si>
  <si>
    <t>AAGCTTTGCTCGAAGAAACTATGTACGCAAGTCGTCTTATTCGACCGCTTCACAAGATGGTTTGGCGAAATTCATTTAATTCGTGTATGGACCGGGTCATC</t>
  </si>
  <si>
    <t>AAGCTTTGCTCGAAGAAACTATGGCGAGCCGGAACGAAACCCTGAAAATCAGGAAATAAAAGGACAGAAGACAGGCTTTTGTATGGACCGGGTCATC</t>
  </si>
  <si>
    <t>AAGCTTTGCTCGAAGAAACTATGGATCGGGCTTGTGATTCCAGTAACGCCGACCATTATGAATGAATTGCATTTATCGGTGTATGGACCGGGTCATC</t>
  </si>
  <si>
    <t>AAGCTTTGCTCGAAGAAACTATGCTGCTTCGCTATTACACAGCTCATTGTCTCACCAATAGCCGGACGATGGGTTGATTGTATGGACCGGGTCATC</t>
  </si>
  <si>
    <t>AAGCTTTGCTCGAAGAAACTATGCTATTTCAACAGGATTTATTATCGGCCCCGGCATCGGGGGATTTTTAGCAGAAGTCCTGTATGGACCGGGTCATC</t>
  </si>
  <si>
    <t>AAGCTTTGCTCGAAGAAACTATGCGCAAGATCATGATCGTAATCGGCCTGTTGTTCTTTAGTGTGTCGGAGTTTTTGTTCGTGTATGGACCGGGTCATC</t>
  </si>
  <si>
    <t>AAGCTTTGCTCGAAGAAACTATGCGACGAGTCTGGTATTCTTGCTGACAACGGTACATTCATATGTTGCGATTCTGCTGGTGTATGGACCGGGTCATC</t>
  </si>
  <si>
    <t>AAGCTTTGCTCGAAGAAACTATGCAGTCACCGTATTTGTCGGATTTGATCTCATGCGGCCTGCGGTAACGACTTACCTTGTATGGACCGGGTCATC</t>
  </si>
  <si>
    <t>AAGCTTTGCTCGAAGAAACTATGATTGGAAAAACAGTTGAGATGTTATTTATCTCCCGTATGCTGGGCGGTATCAGCGCAGCTGTATGGACCGGGTCATC</t>
  </si>
  <si>
    <t>AAGCTTTGCTCGAAGAAACTATGATTGCGGGAAATGAACAGGGGTTTGCCGGCGGTATGAATTCAATGTTTACAAGTATCTGTATGGACCGGGTCATC</t>
  </si>
  <si>
    <t>AAGCTTTGCTCGAAGAAACTATGATTCGGATTTACGGCCAGCGACATTGCCATTATGATTACAGGAGGAGCGATTGTTTGTATGGACCGGGTCATC</t>
  </si>
  <si>
    <t>AAGCTTTGCTCGAAGAAACTATGTTTATACACATACACCCGCAGTCATTCAGGTCCTGCCACAGCATATCGACATGCTTTGTATGGACCGGGTCATC</t>
  </si>
  <si>
    <t>AAGCTTTGCTCGAAGAAACTATGTTATGCTGCTTGTGATGAATGGCCAATACATTGGAACGAATCGAATTCCTCTGCCTGTATGGACCGGGTCATC</t>
  </si>
  <si>
    <t>AAGCTTTGCTCGAAGAAACTATGTATTGAAGACGGCTTACTTGATGTTCTCATATGCCGCAATACCAACCTCACCGCGTGTATGGACCGGGTCATC</t>
  </si>
  <si>
    <t>AAGCTTTGCTCGAAGAAACTATGGGGAAAAATCAGCTATTTTACAAGTGCCTTGCGAACCGTCTCATCTGCTGCATCGTTGTATGGACCGGGTCATC</t>
  </si>
  <si>
    <t>AAGCTTTGCTCGAAGAAACTATGGGCACGATCCATCAATGCATAAATGCTATCAGCGCTCTAGAAAGAAAACCCGCTGTGTATGGACCGGGTCATC</t>
  </si>
  <si>
    <t>AAGCTTTGCTCGAAGAAACTATGGAATTTCTGGGGGATCGGCTTAATTGCAGAAACGTCGAATCAAATCAACGAAACGTGTATGGACCGGGTCATC</t>
  </si>
  <si>
    <t>AAGCTTTGCTCGAAGAAACTATGAGAAAAAGCACTTGGTGCTGTGGTGCCGGTTTTATCTCACCATTTAGATGAGGTGATGTATGGACCGGGTCATC</t>
  </si>
  <si>
    <t>AAGCTTTGCTCGAAGAAACTATGACTTTTCAAGAGTGCTTGGCATCCCTCAAAATCTTGCAAAGGCCGCGGAAGCACTTATTGTATGGACCGGGTCATC</t>
  </si>
  <si>
    <t>AAGCTTTGCTCGAAGAAACTATGAAGGCTCAATTGATCGTTTTACTGGAGAGTTGTCCTATGTCCAGGCTTCCCGTATCGAGATGTATGGACCGGGTCATC</t>
  </si>
  <si>
    <t>AAGCTTTGCTCGAAGAAACTATGAAGGATGATGCGTATCATTTTTGCCGATCCATTGATGATTCTGTCGACACCGTCTTGTATGGACCGGGTCATC</t>
  </si>
  <si>
    <t>AAGCTTTGCTCGAAGAAACTATGTTCTTCAAGGAGCTGAAGGAAGCCGGCCTGTATGACAACTCAGTCATCATGATTTACGTGTATGGACCGGGTCATC</t>
  </si>
  <si>
    <t>AAGCTTTGCTCGAAGAAACTATGTGGGGTAAAAGGCACAACTCAGGAGATCCTCCTGATATTTAACCCATTCTCAAGCGCCTGTATGGACCGGGTCATC</t>
  </si>
  <si>
    <t>AAGCTTTGCTCGAAGAAACTATGTCGAAAGCTTCCAGTCATTCCTGATTGACTACAAGCTAAACGGTGAAGAGGTGACGCCTTGTATGGACCGGGTCATC</t>
  </si>
  <si>
    <t>AAGCTTTGCTCGAAGAAACTATGGTATGGCGGCGAAATTGACGTCATGCCGACACTTCTGCACTTAGAAGGAATTGATTGTATGGACCGGGTCATC</t>
  </si>
  <si>
    <t>AAGCTTTGCTCGAAGAAACTATGGGTGGCATTCAGAAACGGAGACTTCGTAACGCCGAAGTACACATCAGTCGACAATATCTGTATGGACCGGGTCATC</t>
  </si>
  <si>
    <t>AAGCTTTGCTCGAAGAAACTATGGGAACCGTGACCAGATTTACAAACATATCGGATATGACAAGTTCTTCGACGCAAGCACGTTGTATGGACCGGGTCATC</t>
  </si>
  <si>
    <t>AAGCTTTGCTCGAAGAAACTATGGCCGTTCTTTACAGAATCGATTCCAAAGCTTGAATCTCTTAAACAGCCATTTTATGCGCATGTATGGACCGGGTCATC</t>
  </si>
  <si>
    <t>AAGCTTTGCTCGAAGAAACTATGGAAAGGCGAAAACACCTACCAGTCGCTTCCTGCGATTTTAGACCAGAAGGAAGGCTGTATGGACCGGGTCATC</t>
  </si>
  <si>
    <t>AAGCTTTGCTCGAAGAAACTATGGAAACGAAGAATCTGAAAACAAGAGTGAACCAGCAGCTGAGCCTTTCAGACAGTGTCCTGTGTATGGACCGGGTCATC</t>
  </si>
  <si>
    <t>AAGCTTTGCTCGAAGAAACTATGCCATTATCCGTTTAACCTTGATGAAAAAGACGCGTCTCTTAAAAAAGCGACAACAGGCGATGTATGGACCGGGTCATC</t>
  </si>
  <si>
    <t>AAGCTTTGCTCGAAGAAACTATGATTCTTGGAAAAGAGATCACAGATTATCAAAACGCACAGAACCAGCGTGTGCCGCTGTATGGACCGGGTCATC</t>
  </si>
  <si>
    <t>AAGCTTTGCTCGAAGAAACTATGAACTACACCATTTATGACGGTGTACAGACGGCTCAAACAGAGACGCAAAGAGCCTATGCATGTATGGACCGGGTCATC</t>
  </si>
  <si>
    <t>AAGCTTTGCTCGAAGAAACTATGAACGTTGGAAACATGGGAGACGGGATTTTCAGTATCATGGCCGGTCATGATATTTTCTGTATGGACCGGGTCATC</t>
  </si>
  <si>
    <t>AAGCTTTGCTCGAAGAAACTATGAACAAGTGTCGAGAATTACACGACGTCTCATTATGCGAAACCAAACGCCGAGTACTTCGTGTATGGACCGGGTCATC</t>
  </si>
  <si>
    <t>AAGCTTTGCTCGAAGAAACTATGTTCTGATCTATCTCTATTTGAGAAAAAAAGGCTGGACGGGAGATATGCTGCAGGAGCGGATGTATGGACCGGGTCATC</t>
  </si>
  <si>
    <t>AAGCTTTGCTCGAAGAAACTATGTTCTCGGCGAACTAATGAATGCGTATTTAATCGGTGTTGATGAATTTGAAGTCAAGCTGATGTATGGACCGGGTCATC</t>
  </si>
  <si>
    <t>AAGCTTTGCTCGAAGAAACTATGTTCACGACGCTTTTTACTCCGATTACAGCTCTGGGTGCCTTATGGGGGATGAACTTGTATGGACCGGGTCATC</t>
  </si>
  <si>
    <t>AAGCTTTGCTCGAAGAAACTATGTGATGCCGGAACTGAATTGGAAATACGGATATCTCTTTTCCCTCTTATTGATTGTCACATGTATGGACCGGGTCATC</t>
  </si>
  <si>
    <t>AAGCTTTGCTCGAAGAAACTATGTGAAACGGAAAATGAAGCAGTATTTGGGTCGATTGTTTATGATCAGGGGCTTGGTGAATGTATGGACCGGGTCATC</t>
  </si>
  <si>
    <t>AAGCTTTGCTCGAAGAAACTATGTCTCACTGGCCTCAGTGTGAAAAGTGGTTTGAAAATAACCATCACGTTAATTTTTTGCGATGTATGGACCGGGTCATC</t>
  </si>
  <si>
    <t>AAGCTTTGCTCGAAGAAACTATGTCACCAGACAATATTTTTTTACAATCAACTTTGACTTTTCAATTTTGAGAGAGATTAAAGTGTATGGACCGGGTCATC</t>
  </si>
  <si>
    <t>AAGCTTTGCTCGAAGAAACTATGGGGAGCTTAACAATCTGCTGCATTCAGAGGAAGTCATTACCTCACATAGGGGGAATGAAATGTATGGACCGGGTCATC</t>
  </si>
  <si>
    <t>AAGCTTTGCTCGAAGAAACTATGGGATTGGTTTTGGTACCAAATGGGGCCTCAAGAAAGAAGTAAGGCAAGAGATCTAATCCATGTATGGACCGGGTCATC</t>
  </si>
  <si>
    <t>AAGCTTTGCTCGAAGAAACTATGGGATTATCAGCGGACACAACTGAAGATTGACAGGGGATTTACATACATCAGCGAATTTGATGTATGGACCGGGTCATC</t>
  </si>
  <si>
    <t>AAGCTTTGCTCGAAGAAACTATGGCAAAGAAGTTGTTCGGCAAATGGAAAGAGCGGACAATGCGATAGAGGGGTTTTTAATTCTGTATGGACCGGGTCATC</t>
  </si>
  <si>
    <t>AAGCTTTGCTCGAAGAAACTATGAAACCGCGTCCATCTCCTGCGCCATGAACTGATGATTTGGAAAAATTTGATATTAAGCTGTATGGACCGGGTCATC</t>
  </si>
  <si>
    <t>AAGCTTTGCTCGAAGAAACTATGTTGATTATCGGTTCGAACACGTCTGAGTCGCATCCAGTCTTATCCACTCGGATTAAACGTGTATGGACCGGGTCATC</t>
  </si>
  <si>
    <t>AAGCTTTGCTCGAAGAAACTATGTATTTAACAGGCATCAATAACGAAACGCTGCGACCGATGATCGAGATCACGAAAGGTGTATGGACCGGGTCATC</t>
  </si>
  <si>
    <t>AAGCTTTGCTCGAAGAAACTATGGTTTGCTATCATCCAAGCTTAGGGCCGATTGAGACATGTGATACGTGCATCGTCAGTGTATGGACCGGGTCATC</t>
  </si>
  <si>
    <t>AAGCTTTGCTCGAAGAAACTATGGGCTCTTGGAGCACTTCCACGAAGGGAACCTGACTTACAAATCAAAAGGGATTTCGTGTATGGACCGGGTCATC</t>
  </si>
  <si>
    <t>AAGCTTTGCTCGAAGAAACTATGGCCAGCAAGTTCACTGAATTAAAAGAGGCGTTTGGCCCGGATTCTCTCGCTTTTATTTGTATGGACCGGGTCATC</t>
  </si>
  <si>
    <t>AAGCTTTGCTCGAAGAAACTATGGCAGGGAGCAAGTGACTTTGGGAGTATGCCTGACAGACTACCGGGCTATGAAAAATGTATGGACCGGGTCATC</t>
  </si>
  <si>
    <t>AAGCTTTGCTCGAAGAAACTATGCGTTTTATCGGTATGATCCAGATCAATGTATATTGTGCGGACGCTGTGTTGAGGCATGTGTATGGACCGGGTCATC</t>
  </si>
  <si>
    <t>AAGCTTTGCTCGAAGAAACTATGCGGACAGTTGAAAGCGATGTATGTAAAAGGTGAAGAAATGGGCCTTGTCGACTCCAATGTATGGACCGGGTCATC</t>
  </si>
  <si>
    <t>AAGCTTTGCTCGAAGAAACTATGCCCTGTCCAGTGGACAGAGCCTAAGGAATTCGGTGAGGAATATGATATCCATGTCAACAATGTATGGACCGGGTCATC</t>
  </si>
  <si>
    <t>AAGCTTTGCTCGAAGAAACTATGCAGAGGGGTCATTGGCACAAATAATGTGGACAACTGCTCTCGCTATTGCCAATCTTGTATGGACCGGGTCATC</t>
  </si>
  <si>
    <t>AAGCTTTGCTCGAAGAAACTATGATGAACGATTTTTGAGAGAAAGAGTGAACGGACGGGATGAATATGTAAAAAGCCTCGCGCTGTATGGACCGGGTCATC</t>
  </si>
  <si>
    <t>AAGCTTTGCTCGAAGAAACTATGATCTGCTGCTTGTGACAGGAAACTACGGAAAACCGGGAGCAGGTTCTTACCCATTTGTATGGACCGGGTCATC</t>
  </si>
  <si>
    <t>AAGCTTTGCTCGAAGAAACTATGAGTATATCTGCCAATGAACGATTCAGGGGAAGCGGCGATCAACCTGTTAACAGGCTGTATGGACCGGGTCATC</t>
  </si>
  <si>
    <t>AAGCTTTGCTCGAAGAAACTATGAAGGATACCGATACGCCTGCTTACAAAGAAACATCGGCCAAGATGGAAATTTTGAAGCATGTATGGACCGGGTCATC</t>
  </si>
  <si>
    <t>AAGCTTTGCTCGAAGAAACTATGAACGTCTTGAGGGCTATAATTCCCTGCAATGGCCTGTAAACGCTGATGGAAAGGATTCTGTATGGACCGGGTCATC</t>
  </si>
  <si>
    <t>AAGCTTTGCTCGAAGAAACTATGTGATGTGGATGCAAGTGACTTTGATGCACTTTTAATTCCTGGGGGATTCTCTCCGTGTATGGACCGGGTCATC</t>
  </si>
  <si>
    <t>AAGCTTTGCTCGAAGAAACTATGTACAGTGTTGTGGCTATCGATTTGGAAGCCGGCAAAGAAGTTACCGGTAAGCATGGTGTATGGACCGGGTCATC</t>
  </si>
  <si>
    <t>AAGCTTTGCTCGAAGAAACTATGCGTGCAGATGACCGTCCGGGTGAATTCGCAAAAGCATTTGTCGAAAACAAAAAACTGTATGGACCGGGTCATC</t>
  </si>
  <si>
    <t>AAGCTTTGCTCGAAGAAACTATGCCGGTGCAAACTACAAAGATGCAGAAGTAGTCGTCAGCCACAACATTGTCACAAGCTGTATGGACCGGGTCATC</t>
  </si>
  <si>
    <t>AAGCTTTGCTCGAAGAAACTATGCCACGGCCCGCAAGTACTGATTGATACGGATCTTCTAAAAGGCAAAGATATCACAGGCTGTATGGACCGGGTCATC</t>
  </si>
  <si>
    <t>AAGCTTTGCTCGAAGAAACTATGACAGACCAATTCGAAGACATCGAATATACAAGTCCGGTAAAAGCATACGAAGAAGCTGGCTGTATGGACCGGGTCATC</t>
  </si>
  <si>
    <t>AAGCTTTGCTCGAAGAAACTATGGGACGATATTTCTCCGCTCAGCAAGGTCAACGGGTATATCGGTGTATCGGATAATGGATGTATGGACCGGGTCATC</t>
  </si>
  <si>
    <t>AAGCTTTGCTCGAAGAAACTATGGCTTGAAAAGGTGTATTTGGACGGCGATGTCAGCATTGAGCATAAGCATGAAAAAGTGTTTGTATGGACCGGGTCATC</t>
  </si>
  <si>
    <t>AAGCTTTGCTCGAAGAAACTATGGCGGCCTGAGCCAGCTTCCGAACCAATTCAGTCTTTTTTTCAAATTGATTTAGAAAGGCTTGTATGGACCGGGTCATC</t>
  </si>
  <si>
    <t>AAGCTTTGCTCGAAGAAACTATGGCAGCTTATGCCGGATGGACGCTAGTGGAACAAAAAAAGGGATATGTGCTCTTCCTGTATGGACCGGGTCATC</t>
  </si>
  <si>
    <t>AAGCTTTGCTCGAAGAAACTATGCACGGCGTATCTTTTGCTGGGCATTCTTTGCTCAGCGGCAGTATTTTTAATAGGAGCTTGTATGGACCGGGTCATC</t>
  </si>
  <si>
    <t>AAGCTTTGCTCGAAGAAACTATGAAAAATCTGCTGAAAGGCATTCCATTTCGGACAAAAGCGGAGTTTGAGGATGTCATCTGTATGGACCGGGTCATC</t>
  </si>
  <si>
    <t>AAGCTTTGCTCGAAGAAACTATGTTTTATACAGGCCGCCAGAAATTCAATGAAAAAGGCGGACGAGTTGAGCAGTTCAAAAATGTATGGACCGGGTCATC</t>
  </si>
  <si>
    <t>AAGCTTTGCTCGAAGAAACTATGTGGGAGGACGGAAACACATATCCTGTCATTAAAGTAGAGGTAAGCTCTGACACGCATCCGTGTATGGACCGGGTCATC</t>
  </si>
  <si>
    <t>AAGCTTTGCTCGAAGAAACTATGCCACAAAGTGATATTTCAGGATGTCAACAGCGGCTACCGTTTTCTAAGCACCTCTACGAATGTATGGACCGGGTCATC</t>
  </si>
  <si>
    <t>AAGCTTTGCTCGAAGAAACTATGGTTCCGCCATGCGAACAGAGCGAGAATTGTAGAGGAAGTTGAGAATTCTTTGAAGCGTGTATGGACCGGGTCATC</t>
  </si>
  <si>
    <t>AAGCTTTGCTCGAAGAAACTATGGGCGATGATCTGCGTAATCACGATCCAAAATTCCAGAAGCCCCGCTTTAAAGAGTATGTATGGACCGGGTCATC</t>
  </si>
  <si>
    <t>AAGCTTTGCTCGAAGAAACTATGGGATAAGCTGGCGAAGACACGTTATGGAAAATCAGTGATTCACTTGGCTGTCAGATGGTGTATGGACCGGGTCATC</t>
  </si>
  <si>
    <t>AAGCTTTGCTCGAAGAAACTATGGATACATTTCGCGCCGTCGCACCTCTCCATACGATTCAGCCTCCATATAATCTGTTTTGTATGGACCGGGTCATC</t>
  </si>
  <si>
    <t>AAGCTTTGCTCGAAGAAACTATGCTCTTTGGGGAGCAAGAAAGCCTGGGCAGCTTGAGGCCCTATCTGAGATTACAGGTGTATGGACCGGGTCATC</t>
  </si>
  <si>
    <t>AAGCTTTGCTCGAAGAAACTATGCTCTTGATCAGGGGATTACACTGATTGACACCGCACCGGCTTACGGCTTCGGGCAGTTGTATGGACCGGGTCATC</t>
  </si>
  <si>
    <t>AAGCTTTGCTCGAAGAAACTATGCCTTATGCGAAAGATAACAAGATAACAACATTATTATACGGCAGTTTATGCAGAGGGCTGTGTATGGACCGGGTCATC</t>
  </si>
  <si>
    <t>AAGCTTTGCTCGAAGAAACTATGCAAACAGACTATATTGATCTTTATCAGGTGCATTGGCCCGATCCGCTTGTGCCAATGTATGGACCGGGTCATC</t>
  </si>
  <si>
    <t>AAGCTTTGCTCGAAGAAACTATGATTGTCGGAAAGGCAATCAAAGAGTACGGCAAAAGAGACCAGGTGATTCTCGCAATGTATGGACCGGGTCATC</t>
  </si>
  <si>
    <t>AAGCTTTGCTCGAAGAAACTATGACCAGTATAGCAGATACAGGAATAGAAGCCTCCAGAATCGGCCTCGGCACATGGGTGTATGGACCGGGTCATC</t>
  </si>
  <si>
    <t>AAGCTTTGCTCGAAGAAACTATGAATACTATATTGGAAAATACGATATCAGACCCTGTCGGACCGGAGTTTATGGCCCCGCCGTGTATGGACCGGGTCATC</t>
  </si>
  <si>
    <t>AAGCTTTGCTCGAAGAAACTATGAAGGAATTATATGATGCGGGAAAAATCCGGGCGATTGGCGTCAGCAATTTTTCAATTGTATGGACCGGGTCATC</t>
  </si>
  <si>
    <t>AAGCTTTGCTCGAAGAAACTATGTTTTCTCGTATGGGTGTCATACAGCACCTCTCAAAATATTCTTGGAAAAGCCGTCGGCTGTGTATGGACCGGGTCATC</t>
  </si>
  <si>
    <t>AAGCTTTGCTCGAAGAAACTATGTTTGCTGGGCGATCTTTATGTATTGCCGAAATGGAATAATATGATTGCAACTTTGGCTGATGTATGGACCGGGTCATC</t>
  </si>
  <si>
    <t>AAGCTTTGCTCGAAGAAACTATGTTTATCAATGAACACCCAGACGAAGACTTTCTTGTGCTGCATGACCAAGATGCACTGAATTGTATGGACCGGGTCATC</t>
  </si>
  <si>
    <t>AAGCTTTGCTCGAAGAAACTATGTTGCCGGGCTGATCGGCGCTTGGATTGGGCACGGACTTCTTGGCACATGGGGACCTGTATGGACCGGGTCATC</t>
  </si>
  <si>
    <t>AAGCTTTGCTCGAAGAAACTATGTTGATTACAAAAGCCGTTTTTGCATTGTTTTTCCCTTTTATGCTTGTTGTTCTATTTTGTATGGACCGGGTCATC</t>
  </si>
  <si>
    <t>AAGCTTTGCTCGAAGAAACTATGTTGAGCGTTGCACTCATCGCAGTTGCATTTCTCGTATTAGTGATCTACTTGTCTAAAACATGTATGGACCGGGTCATC</t>
  </si>
  <si>
    <t>AAGCTTTGCTCGAAGAAACTATGTTGAACAAAGCAAAAACAAACTTGAGCGACTTAGAAAAGAATGGATTCGTCTTAACGGGTTGTATGGACCGGGTCATC</t>
  </si>
  <si>
    <t>AAGCTTTGCTCGAAGAAACTATGTTCTGAACGGGATTATCATCTTGACGGCAGGATTATTGCAAGGTTGGGAGAAAGCATTTGTATGGACCGGGTCATC</t>
  </si>
  <si>
    <t>AAGCTTTGCTCGAAGAAACTATGTTCGATTTCGGAGATTGGCTATCAGGACACCTGGCAAAGAACCAGCTTCGGAATCTGTATGGACCGGGTCATC</t>
  </si>
  <si>
    <t>AAGCTTTGCTCGAAGAAACTATGTTATTTTTGATCCGTTTTTAACAGGGAATTCATTAACGGATATAAAGCCGGAGGATGTTGTATGGACCGGGTCATC</t>
  </si>
  <si>
    <t>AAGCTTTGCTCGAAGAAACTATGTTAATATCATTTTCGGTGCAGTCGGAGATAAACTAGGCTGGCGCAATACGGTCATGTGGTGTATGGACCGGGTCATC</t>
  </si>
  <si>
    <t>AAGCTTTGCTCGAAGAAACTATGTTAACATTAAAATACGGAGCTTCGACAGGCGGGCTTGATATCGTCGCCATGGTACTTGTGTATGGACCGGGTCATC</t>
  </si>
  <si>
    <t>AAGCTTTGCTCGAAGAAACTATGTTAAAAACATTCATTATGACTATGAAATATTCTTCATAAACGACGGAAGTGTTGATGACATGTATGGACCGGGTCATC</t>
  </si>
  <si>
    <t>AAGCTTTGCTCGAAGAAACTATGTGTTTCTTCCTCTCGCGTTCAAACAGAAAAAGAACTGCAGCGCGTCCTAGCGTTTATTGTATGGACCGGGTCATC</t>
  </si>
  <si>
    <t>AAGCTTTGCTCGAAGAAACTATGTGTTCCATGCTGACCGTATCATTGTTGCGTTTGACGGAAGTGAAAATAGTAAGAAAGCGCTGTATGGACCGGGTCATC</t>
  </si>
  <si>
    <t>AAGCTTTGCTCGAAGAAACTATGTGTGCCTGGGTATTTCACCATTATCTCAGCAGTGTTATTTCTCGGCGGAGTACAGCTGTTTGTATGGACCGGGTCATC</t>
  </si>
  <si>
    <t>AAGCTTTGCTCGAAGAAACTATGTGGCAGACAATAACAAAATGAGCAGAGAAGAAGCAGGTAGAAAAGGCGGAGAAACAACAATGTATGGACCGGGTCATC</t>
  </si>
  <si>
    <t>AAGCTTTGCTCGAAGAAACTATGTGCTGGAGGACAGTGAGAAAAACATTGCCGGATGCCTCGGTATTGAAAAAATAAGCTGTATGGACCGGGTCATC</t>
  </si>
  <si>
    <t>AAGCTTTGCTCGAAGAAACTATGTGCTCGTCATTTAGGTGGGATGTTCGTTTCTTTATTGACTAACATGGATCAGGAGAGAGATGTATGGACCGGGTCATC</t>
  </si>
  <si>
    <t>AAGCTTTGCTCGAAGAAACTATGTGCCGGAACCGAAAAAATCAGCTATGTCCCGTTTCAGCGGGTATACAAAGAACTGTGTATGGACCGGGTCATC</t>
  </si>
  <si>
    <t>AAGCTTTGCTCGAAGAAACTATGTGCCCCCTTTTACATATCGACGGGAACGCTCTTGTTCCTCTTAAACATTCCGGTCTGTATGGACCGGGTCATC</t>
  </si>
  <si>
    <t>AAGCTTTGCTCGAAGAAACTATGTGCAGGTCAAATTCAGAACCAGCAATACGCTCAATATGCTAATAGAACGATTGGACATGTATGGACCGGGTCATC</t>
  </si>
  <si>
    <t>AAGCTTTGCTCGAAGAAACTATGTGAGTTTTCTTATTTCACTTATCGTCGCTATTATTATCGGATGGCTTGGAAGCCTGTTTGTGTATGGACCGGGTCATC</t>
  </si>
  <si>
    <t>AAGCTTTGCTCGAAGAAACTATGTGAGCAAAGATGGAATTAATAGTAAAGATTTTTTAATCGGAACTTTAATCGGGGGAATCATGTATGGACCGGGTCATC</t>
  </si>
  <si>
    <t>AAGCTTTGCTCGAAGAAACTATGTCTTGGAATAATAGGTGAATATATCGGCCGAATCTATTATGAAACAAAAAAACGCCCGCATGTATGGACCGGGTCATC</t>
  </si>
  <si>
    <t>AAGCTTTGCTCGAAGAAACTATGTCTCAGTAAGCTGCCAAACGTAATCATTGCTTTACTCGTCTTATTAATCGGCTGGGCTTGTATGGACCGGGTCATC</t>
  </si>
  <si>
    <t>AAGCTTTGCTCGAAGAAACTATGTCTAATGTAGGAAACATGGTCAAACAAGCATTTAGCGGAAGCAGCGGAAGCAGCGTGTATGGACCGGGTCATC</t>
  </si>
  <si>
    <t>AAGCTTTGCTCGAAGAAACTATGTCGGCGAAAAAGGCGGAGAAGCCACTAGCAAGAACCATGACAAAGAGTTCTATCAAGTGTATGGACCGGGTCATC</t>
  </si>
  <si>
    <t>AAGCTTTGCTCGAAGAAACTATGTCCTCCCAAATCGATCAACAGTGTGTACGGATACAGAACGAGACGCTCAATGTCAGTGTATGGACCGGGTCATC</t>
  </si>
  <si>
    <t>AAGCTTTGCTCGAAGAAACTATGTCCAACAAAGAAACAATTGATCAAAAAAGCTCGCAGACGTATGAAATCTTGGATCGTGAATGTATGGACCGGGTCATC</t>
  </si>
  <si>
    <t>AAGCTTTGCTCGAAGAAACTATGTCATGAACAAGGTAAAGGATTTGAGAGACCGTTCCAAATCTGACAAAACGGATTCATCGATGTATGGACCGGGTCATC</t>
  </si>
  <si>
    <t>AAGCTTTGCTCGAAGAAACTATGTCATAAGCCGCTGAGATTATGTTTTTATACAGGCATTTTCATCCTGCTGCTTTCCATCATGTATGGACCGGGTCATC</t>
  </si>
  <si>
    <t>AAGCTTTGCTCGAAGAAACTATGTCACTTACACAGGCATGCCTGCCGGTATTTTGCTGACTGTAGAAGATAAAACGATTTTCCTGTATGGACCGGGTCATC</t>
  </si>
  <si>
    <t>AAGCTTTGCTCGAAGAAACTATGTCAAGTTGTCACTTGGAGTCAAGCAGCAATGGAAATTTGGGAGAAATGGAAGCAAAAGATGTATGGACCGGGTCATC</t>
  </si>
  <si>
    <t>AAGCTTTGCTCGAAGAAACTATGTCAAGAAAAAATCCAAATTGAAAACGAAATGAACGCGATGCATGGCACAATAAAAGAAGATGTATGGACCGGGTCATC</t>
  </si>
  <si>
    <t>AAGCTTTGCTCGAAGAAACTATGTCAAAGAGGCGAATATCCCGAACAAAGACCTGCCTGAAACGAACGAATTAAAAAGCATGTGTATGGACCGGGTCATC</t>
  </si>
  <si>
    <t>AAGCTTTGCTCGAAGAAACTATGTATCCTGCTGATTGCCGCCTGTGTCATAACATTTATGCTAACGGAGAAAAGGCTGAAAATGTATGGACCGGGTCATC</t>
  </si>
  <si>
    <t>AAGCTTTGCTCGAAGAAACTATGTAAAGGCTACCTGAAAAAACAAGTCAACCGAGGCAAAAAGCTGGGATTGGATGACGGTGTATGGACCGGGTCATC</t>
  </si>
  <si>
    <t>AAGCTTTGCTCGAAGAAACTATGGTTTTCGTCTTCTTGAAACACAGCACCACATGCCCGATCAGCCAGGCAGCATTTCTGTATGGACCGGGTCATC</t>
  </si>
  <si>
    <t>AAGCTTTGCTCGAAGAAACTATGGTTTTATCAACTGCGGGTGGCAAGGGAAAAAGACGGAGATGTGCTCGAGGCATTTTTATGTATGGACCGGGTCATC</t>
  </si>
  <si>
    <t>AAGCTTTGCTCGAAGAAACTATGGTTTGGCCTTTCTCGTGATCTGGCTGATGGGCATGCCGCTTTCTATGGGGATGACTTGTATGGACCGGGTCATC</t>
  </si>
  <si>
    <t>AAGCTTTGCTCGAAGAAACTATGGTTATCGGATTAATTGGGAGCGCCATTGTAGGAAACCGGCTGCCGGGAGGAATTTTTGTATGGACCGGGTCATC</t>
  </si>
  <si>
    <t>AAGCTTTGCTCGAAGAAACTATGGTGCGGGATGAGATGGCTGACATGCAAGCATAAACTTTCACTGTACAAAAGCAACCTGTATGGACCGGGTCATC</t>
  </si>
  <si>
    <t>AAGCTTTGCTCGAAGAAACTATGGTGCATTACAAAAGATGAAAGACGGAACTTATGGCGTGTGTGAAAAAACCGGCCAAGAGTGTATGGACCGGGTCATC</t>
  </si>
  <si>
    <t>AAGCTTTGCTCGAAGAAACTATGGTGCAAAATCAAAAGCTTAATTGAGCTTGAAACGTTCCGCATGGCTCATAATGAAAAGGATGTATGGACCGGGTCATC</t>
  </si>
  <si>
    <t>AAGCTTTGCTCGAAGAAACTATGGTGATTGCCGGGATCACGCCTGGTTTTTCCCAGATGAAGACAGCGTACGAAACAGTGTATGGACCGGGTCATC</t>
  </si>
  <si>
    <t>AAGCTTTGCTCGAAGAAACTATGGTGATCGGATTTGCGGAGTGTGAATGCATCATTTATGATGCAGGATCGCTAAAAGATGTATGGACCGGGTCATC</t>
  </si>
  <si>
    <t>AAGCTTTGCTCGAAGAAACTATGGTCAATTCCGCGTTCATCATCGTTCTTAGCGGCTTCGCACTTGCTTTTGGTTTATTGTATGGACCGGGTCATC</t>
  </si>
  <si>
    <t>AAGCTTTGCTCGAAGAAACTATGGTAGGCATCGGCGGAGTGGTCAAGACGATTAATGCGATAGGACAATTTGGATTTGTGTATGGACCGGGTCATC</t>
  </si>
  <si>
    <t>AAGCTTTGCTCGAAGAAACTATGGGTTTATGTTTACGTGCGGCCTTAACGTGCTCGGTCCGTTCTATTCCAGCTATGCTGTATGGACCGGGTCATC</t>
  </si>
  <si>
    <t>AAGCTTTGCTCGAAGAAACTATGGGTTATTGTCATGGATGCCGATCTGCAGCATCCGACATATTTGCTGAAGGAATTTATCATGTATGGACCGGGTCATC</t>
  </si>
  <si>
    <t>AAGCTTTGCTCGAAGAAACTATGGGTGCCACTACAGCTCTTTTTCTAGCGCCTAAATCAGGCAAAGAACTTCGCGACGTGTATGGACCGGGTCATC</t>
  </si>
  <si>
    <t>AAGCTTTGCTCGAAGAAACTATGGGTCATTTACCCGATTGTTCGAAAAATCATGAAGGACCGCAAGGCGTCTAAACAAAAGAATGTATGGACCGGGTCATC</t>
  </si>
  <si>
    <t>AAGCTTTGCTCGAAGAAACTATGGGCGGAGAAAAGCCTTGGAACTCCAATACAAAACATCCGTATCGCGATGAGTATTTCCTGTATGGACCGGGTCATC</t>
  </si>
  <si>
    <t>AAGCTTTGCTCGAAGAAACTATGGGCGATTCCTCATATGTATTATCCGGCTCTCTTGGGCAGCTATGCTCTTAGAGGCTTGGTGTATGGACCGGGTCATC</t>
  </si>
  <si>
    <t>AAGCTTTGCTCGAAGAAACTATGGGCATTTCAGGTCCTTTTACAAATATGATGGAAAGCGTGCTCGCTTTTCTGCCGAAATTGTATGGACCGGGTCATC</t>
  </si>
  <si>
    <t>AAGCTTTGCTCGAAGAAACTATGGGAGAGCTGGCTTTCGTAGAAAGAGTGTCGACAGAAGGAAACTGGCCTCGTGACTTTTGTATGGACCGGGTCATC</t>
  </si>
  <si>
    <t>AAGCTTTGCTCGAAGAAACTATGGCTTTATTCGGCGCGATCGTCATGGCAATCGGTGAATATTGCTTCCATTTCTATATGATTGTATGGACCGGGTCATC</t>
  </si>
  <si>
    <t>AAGCTTTGCTCGAAGAAACTATGGCTGAAGGCAAAAAAGATAAGGCAAAAGGCGAAATCCAAAAGGATATCGGGAAAGCCAAGTGTATGGACCGGGTCATC</t>
  </si>
  <si>
    <t>AAGCTTTGCTCGAAGAAACTATGGCTCTACACCTATAAGCTTAAAGACGGTGTGTTGACTGAATCCGGAAGCCATTCCTTCGCTGTATGGACCGGGTCATC</t>
  </si>
  <si>
    <t>AAGCTTTGCTCGAAGAAACTATGGCTAATATTCGGAAGTGTAAGTGAAAAGCTTTCAGCGAAATCGGATATACCCGTCCTGATGTATGGACCGGGTCATC</t>
  </si>
  <si>
    <t>AAGCTTTGCTCGAAGAAACTATGGCTAAGCTGGGCAACCCGACATATGTGGCGACGAATAAAAACAACACCATCCTTTATTCTGTATGGACCGGGTCATC</t>
  </si>
  <si>
    <t>AAGCTTTGCTCGAAGAAACTATGGCGATCTTGTATGATCAGTGGTATGAACTTCATCCGCGCTGGAACGCTCAAACCTATATCTGTATGGACCGGGTCATC</t>
  </si>
  <si>
    <t>AAGCTTTGCTCGAAGAAACTATGGCGAGGCGGACGAGCAGGACATATTACATCAGATGACGGTGTTCTTGATTTTGATTGTATGGACCGGGTCATC</t>
  </si>
  <si>
    <t>AAGCTTTGCTCGAAGAAACTATGGCGAAGGAATTTATTCATTTGAGCTTGATACTGAGAAAAAAGCACTCAGCGAGCCAAAGCTGTATGGACCGGGTCATC</t>
  </si>
  <si>
    <t>AAGCTTTGCTCGAAGAAACTATGGCCTGATAACAAAAAAAGACTGGAAGAAACCACTTTGAAATTCGGAGTGCCGATTGAGTTTGTATGGACCGGGTCATC</t>
  </si>
  <si>
    <t>AAGCTTTGCTCGAAGAAACTATGGCCGCACAGGCCTTTACTTTAAGAAATTTGATTCATCTTTATAAAATGTGCCATTCCGGATGTATGGACCGGGTCATC</t>
  </si>
  <si>
    <t>AAGCTTTGCTCGAAGAAACTATGGCCAGTTCGATTTTGGAAAAGTGAAGCTCACACAGGCCTTTCATGGATCAGCCATTGTATGGACCGGGTCATC</t>
  </si>
  <si>
    <t>AAGCTTTGCTCGAAGAAACTATGGCCACAATGACCATGTCGGTGATACTGAACAAATCGCCAAGCAAAATAACGCGCTTGTATGGACCGGGTCATC</t>
  </si>
  <si>
    <t>AAGCTTTGCTCGAAGAAACTATGGCATTTTAAGTGTCGCACTCACTACTCTGTTTATGGGGATCCTGCCGGAAACAAGCCTTGTATGGACCGGGTCATC</t>
  </si>
  <si>
    <t>AAGCTTTGCTCGAAGAAACTATGGCATTGTATTTTTTCAGTGCCTTTCTGACGCGATTCTTGACAATTTCTGAGCAAAGCACATGTATGGACCGGGTCATC</t>
  </si>
  <si>
    <t>AAGCTTTGCTCGAAGAAACTATGGCAGGACCTCGCCATATCGCTTTTCATCCGAAAGAAAAATACGCTTATGTCATGACAGATGTATGGACCGGGTCATC</t>
  </si>
  <si>
    <t>AAGCTTTGCTCGAAGAAACTATGGCAGCAGGAGAATCAAACGGCAGCTGAAAGAAAAGTAAACGAGATGAAACGTAAGCGCTTGTATGGACCGGGTCATC</t>
  </si>
  <si>
    <t>AAGCTTTGCTCGAAGAAACTATGGCAAGAGCTTTGGAGCGTTGCAGACGAAGATGAGAAAGAACATTTGGCACAGCTTTGTATGGACCGGGTCATC</t>
  </si>
  <si>
    <t>AAGCTTTGCTCGAAGAAACTATGGCAAGAACCATGACAAAGAATTCTATCAAGAGATTGGTCAAAAAGGCGGAGAAGCCATGTATGGACCGGGTCATC</t>
  </si>
  <si>
    <t>AAGCTTTGCTCGAAGAAACTATGGATTTGCCATTATTCCAGCGGTAATCGGCGCAGCCATTGTTGTCTTTCTAGTAAGCCTTGTATGGACCGGGTCATC</t>
  </si>
  <si>
    <t>AAGCTTTGCTCGAAGAAACTATGGATTGGCGATAACTTTACAATGGGGCCTGAAGACGCCAAGCTTGCTGCTGAATGGTGTATGGACCGGGTCATC</t>
  </si>
  <si>
    <t>AAGCTTTGCTCGAAGAAACTATGGATTATTGTGTTGTATCTGGTGCTTGGTCTGGGCTTTGGTTTCACGTTTGGTGATACGCTTGTATGGACCGGGTCATC</t>
  </si>
  <si>
    <t>AAGCTTTGCTCGAAGAAACTATGGATGTTCTAGATCACCATAAAGTAGGTTCGCTCGCAACAGTTCAAAAGGGCAAACCGCATGTATGGACCGGGTCATC</t>
  </si>
  <si>
    <t>AAGCTTTGCTCGAAGAAACTATGGATCCTGGGAGACTACCTCGCAAAGCATGAAGAGCCGCAAAACGGTGAAGAAATGTGTATGGACCGGGTCATC</t>
  </si>
  <si>
    <t>AAGCTTTGCTCGAAGAAACTATGGATATATTAGAAGGCGATCCGGCTGAATCAATTATCGAGCATGCAAACCGCATTTCTGCTGTATGGACCGGGTCATC</t>
  </si>
  <si>
    <t>AAGCTTTGCTCGAAGAAACTATGGAGTCACCTTTAATCATTATGTGGCGATCGCTTTAACAGCTGCATTGCTGTTTGCCTCTTTGTATGGACCGGGTCATC</t>
  </si>
  <si>
    <t>AAGCTTTGCTCGAAGAAACTATGGACGGGCTGACGATTTACACACCGACAAGCAAGGAAACTCATAAAGCGGAAGAAATGTATGGACCGGGTCATC</t>
  </si>
  <si>
    <t>AAGCTTTGCTCGAAGAAACTATGGAATGTCCTTGTCGCAGTATTCATTCTCGGACTCGGCCTTTACGCAGGAGAATTGTGTATGGACCGGGTCATC</t>
  </si>
  <si>
    <t>AAGCTTTGCTCGAAGAAACTATGGAAGCTGAACACGAGTGACAAACTGCGCAAGTGGAATTTGGTGTCTGAAGGAAAAGTGTATGGACCGGGTCATC</t>
  </si>
  <si>
    <t>AAGCTTTGCTCGAAGAAACTATGGAAGATGTAAAAGACGAACTGAAAGATGCACAAAAACAGGCTGAGCAGTTGAATCGCTGATGTATGGACCGGGTCATC</t>
  </si>
  <si>
    <t>AAGCTTTGCTCGAAGAAACTATGGAACGCCTGCAAAGCTGTCCTTGTCTCAAGTTGTCGGTATGATTGCGCAAATCATTGTATGGACCGGGTCATC</t>
  </si>
  <si>
    <t>AAGCTTTGCTCGAAGAAACTATGGAACACGTAGCCAAAGAGCAGAATATCGAAATTGATTCGGAGATTGAAGGGCAGGTCATGTATGGACCGGGTCATC</t>
  </si>
  <si>
    <t>AAGCTTTGCTCGAAGAAACTATGGAAACAGCCGAGCTTTTACATAAGACCAACCGCCTGGCTGAAGATATTCAGGAAAAATCATGTATGGACCGGGTCATC</t>
  </si>
  <si>
    <t>AAGCTTTGCTCGAAGAAACTATGGAAAAGCTGAACACGGTCGTTCATGCTGTTCAAGGAGTGGGAGCTTCTGTACAGCTGTATGGACCGGGTCATC</t>
  </si>
  <si>
    <t>AAGCTTTGCTCGAAGAAACTATGGAAAAAGCAGACGGCCAAGGCGGAGTTGCTGCCTATCAAATCGATAAAAACAGCGTGTATGGACCGGGTCATC</t>
  </si>
  <si>
    <t>AAGCTTTGCTCGAAGAAACTATGCTTTGCAAATCAGCATGAGGATGTGCCGGCTTACTATCTTCAAGTACAAGAAGCCCGTGTATGGACCGGGTCATC</t>
  </si>
  <si>
    <t>AAGCTTTGCTCGAAGAAACTATGCTTTATAAGAGATTGCGAGAAAAAGGAATGGGGACATATATTAATCGATATGTATAATGTATGGACCGGGTCATC</t>
  </si>
  <si>
    <t>AAGCTTTGCTCGAAGAAACTATGCTTGTTGTGAACACGAAAGATTTAGATCGGGAAAAGGCACAAGAGCTTGTCAACGCCTGTATGGACCGGGTCATC</t>
  </si>
  <si>
    <t>AAGCTTTGCTCGAAGAAACTATGCTTGAATACAACCCGACAGCCGGCGAATTTAGAGAAATCCAAGTCGTTTCTGCCATTGTATGGACCGGGTCATC</t>
  </si>
  <si>
    <t>AAGCTTTGCTCGAAGAAACTATGCTTATGTGCTCATTATGATTCCGGTGGTCATTTCAGCGCTTGATCAGCTGGATGTCTGTATGGACCGGGTCATC</t>
  </si>
  <si>
    <t>AAGCTTTGCTCGAAGAAACTATGCTTATGCAAGAATGACAGTTGAGGCCCAAGCTGATGTGGAGGATGATCTGGAGACTGTATGGACCGGGTCATC</t>
  </si>
  <si>
    <t>AAGCTTTGCTCGAAGAAACTATGCTGCTCTTTACAGCTGAGGCGCTTCAAATTGTTCGGCTGCACTTCCTCGTAGAAATTTGTATGGACCGGGTCATC</t>
  </si>
  <si>
    <t>AAGCTTTGCTCGAAGAAACTATGCTCGAAACTTTGGAAAAGAAGCCGCAATTTTGGCGGGCTTTGAGCATGTTCAGGGTGTATGGACCGGGTCATC</t>
  </si>
  <si>
    <t>AAGCTTTGCTCGAAGAAACTATGCTCAGATCCGCCAAAGAATCAGCGGGTTTATCACAGGACAAATGAACAGACGAAATGTATGGACCGGGTCATC</t>
  </si>
  <si>
    <t>AAGCTTTGCTCGAAGAAACTATGCTATTTTCCCGGCCATCATCGGGGCAGCCATCTTCGTGTTCTTGCTGGGCCTTATATTTGTATGGACCGGGTCATC</t>
  </si>
  <si>
    <t>AAGCTTTGCTCGAAGAAACTATGCGTGTTGCTGTCTGGAGACTAGAGGTTGATTATGAATTGGCAACCCTATATGAAGCAATGTGTATGGACCGGGTCATC</t>
  </si>
  <si>
    <t>AAGCTTTGCTCGAAGAAACTATGCGGTATACAAAGGACTCAGCAAAACAAAAATCGACGACAAGCTCTTTGCTGGGAAAAAGCTGTATGGACCGGGTCATC</t>
  </si>
  <si>
    <t>AAGCTTTGCTCGAAGAAACTATGCGGAGGATATCAGATTAATGAATGCCGGGGAGAAAACACCGGTCTCACTCGAACTTGTATGGACCGGGTCATC</t>
  </si>
  <si>
    <t>AAGCTTTGCTCGAAGAAACTATGCGGAATTCCTTCTCACATGGTTTGGGGTTATATTGGCGTTGTCATCTTTATGGTTGGAGATGTATGGACCGGGTCATC</t>
  </si>
  <si>
    <t>AAGCTTTGCTCGAAGAAACTATGCGCTTCAGCAGATCAAAGACTTGGCAGCGACGTGCAGCCGGGTAAAATATATATCTTTTTTGTATGGACCGGGTCATC</t>
  </si>
  <si>
    <t>AAGCTTTGCTCGAAGAAACTATGCGCTGTATTACACGCCTCAGCTGATCGGGCATCAGTATTGGGTGCTCATGATTATTGTATGGACCGGGTCATC</t>
  </si>
  <si>
    <t>AAGCTTTGCTCGAAGAAACTATGCGATTGACACTCCTCCCATCAACGGTTTCTGTCCCTTACCCGGTTTGTGTAAAGTTTTTTGTATGGACCGGGTCATC</t>
  </si>
  <si>
    <t>AAGCTTTGCTCGAAGAAACTATGCGATGAGACATAACCTTATTACCATGCTGGATTTATGCGGGCTGCCGCAAGCTTTTGTATGGACCGGGTCATC</t>
  </si>
  <si>
    <t>AAGCTTTGCTCGAAGAAACTATGCGAAGGAAACCGCTTCTCAAAAGGCCTTTTTTGCTGGATTGGCTTTGATCAGAAAATTTGTATGGACCGGGTCATC</t>
  </si>
  <si>
    <t>AAGCTTTGCTCGAAGAAACTATGCGAACGCTTTCAAAGGAAGTCGACTTTGTGAACCAGCAGGTGAAAGAGCTGAAGATGTATGGACCGGGTCATC</t>
  </si>
  <si>
    <t>AAGCTTTGCTCGAAGAAACTATGCGAAAAAACGGCACCTCCAAATGGTCGTTCAGCAGTCTGTTTAACTACGGAATGGTGTATGGACCGGGTCATC</t>
  </si>
  <si>
    <t>AAGCTTTGCTCGAAGAAACTATGCCTTGTCCGTGATATCATTACGAATTTCCTTGCAAGCATCGGCACCGAAAGATTCTGTATGGACCGGGTCATC</t>
  </si>
  <si>
    <t>AAGCTTTGCTCGAAGAAACTATGCCTGCAGATGTATATGCCAGCGGATTTACAGGTGTTGCCCAGCTTTTATCAAGCGTTGTATGGACCGGGTCATC</t>
  </si>
  <si>
    <t>AAGCTTTGCTCGAAGAAACTATGCCGGCTATCACTCATTCTCCTATCCTAAGCACTTATGCTTTTGGGCACTTCCCTGCAGAGTGTATGGACCGGGTCATC</t>
  </si>
  <si>
    <t>AAGCTTTGCTCGAAGAAACTATGCCGCATTTCGATTCCCGACTTAATTAAGGATGAAAGCATCAAACGAATGATTTACATCGATGTATGGACCGGGTCATC</t>
  </si>
  <si>
    <t>AAGCTTTGCTCGAAGAAACTATGCCCATCGACTCTGTTAGGGCGGAAGCAATATAATGAAACAAGAGAAAACCCGGCAATCTGTATGGACCGGGTCATC</t>
  </si>
  <si>
    <t>AAGCTTTGCTCGAAGAAACTATGCCATTAACTGGGGACTGATCGGATTTTTCCAATTTGACTTAGTAGCGGCTATCTTCGGCGTGTATGGACCGGGTCATC</t>
  </si>
  <si>
    <t>AAGCTTTGCTCGAAGAAACTATGCCATGAAACAAGCGGCAGGGTCTGTATCGGCATCAGTTAGAGAGAATCAAGATAAGATCATGTATGGACCGGGTCATC</t>
  </si>
  <si>
    <t>AAGCTTTGCTCGAAGAAACTATGCATGGTCTCAGTATGCAGCAATCCGCATCGTTATTTACCATGTACGGCATTGCTGTTGTATGGACCGGGTCATC</t>
  </si>
  <si>
    <t>AAGCTTTGCTCGAAGAAACTATGCATGAATTCTGTCCTTACTCAAAGGCAACCAGAGGAAATGTTGATGTAAAACTAGAATGTATGGACCGGGTCATC</t>
  </si>
  <si>
    <t>AAGCTTTGCTCGAAGAAACTATGCATCATCCAGAACGGTGAAGTGAAATGGCATACCTCACATTCACAAATTACAGAAGCCGTGTATGGACCGGGTCATC</t>
  </si>
  <si>
    <t>AAGCTTTGCTCGAAGAAACTATGCAGGTATCATGATTATTGATTTTGAGTCTTGGAGAAAGCAAAACATCACAGAAAAAGTCATGTATGGACCGGGTCATC</t>
  </si>
  <si>
    <t>AAGCTTTGCTCGAAGAAACTATGCAGCGAAGAGGAATCAGCCCCGCAGCATTGATCATAGGATCAACTATGCTTATTACTGCTGTATGGACCGGGTCATC</t>
  </si>
  <si>
    <t>AAGCTTTGCTCGAAGAAACTATGCAGCAGCAACCACAGCATCAGCATACACAGTCTCAAACTAGGCAAACTGAGACAGCTGTATGGACCGGGTCATC</t>
  </si>
  <si>
    <t>AAGCTTTGCTCGAAGAAACTATGCAGCACAGCCTCCAGAATTTGATTTGCCTTAACGGCTTTCCCCATCCATCAGGCGTGTATGGACCGGGTCATC</t>
  </si>
  <si>
    <t>AAGCTTTGCTCGAAGAAACTATGCACTTGTCATATCGGACAAGCTTCACCAAGGCCACATCGTCACGCTTTTTCAAAGTGTATGGACCGGGTCATC</t>
  </si>
  <si>
    <t>AAGCTTTGCTCGAAGAAACTATGCACTCGGGCAAGAAAAAATTCCCCCGGCACATTCATCTGTTTGCTTATTGGATAATGTATGGACCGGGTCATC</t>
  </si>
  <si>
    <t>AAGCTTTGCTCGAAGAAACTATGCACGCTATTCCTCGGAAAAAGTCATAAGCAAGGTCGTTTATTTTATCGCACTGATCATCGTGTATGGACCGGGTCATC</t>
  </si>
  <si>
    <t>AAGCTTTGCTCGAAGAAACTATGCACACTACGCGGGGTTCACACCTGAACACAATTATGTGGTAGCGGTTGATTTAGGTGTATGGACCGGGTCATC</t>
  </si>
  <si>
    <t>AAGCTTTGCTCGAAGAAACTATGCAATTCGTACTGACTGCCAATTATCACAGCGGGAAGGTACACGTTTTTCCGGTTCATGTATGGACCGGGTCATC</t>
  </si>
  <si>
    <t>AAGCTTTGCTCGAAGAAACTATGCAATCACCTGTTTCAGAGGCCGCTCACACAGGAAAAGGGCCGCACGAAAGACAAGTGTATGGACCGGGTCATC</t>
  </si>
  <si>
    <t>AAGCTTTGCTCGAAGAAACTATGCAATATGTCAGCATCGCAAAAGACAAAACTTCCAACATCACACAGCTTGTAGCGGATCAGTGTATGGACCGGGTCATC</t>
  </si>
  <si>
    <t>AAGCTTTGCTCGAAGAAACTATGCAAGTTCATTAATAAAGCGGTGGAAGTCGATTTGCGTGACGGTGTCGGTGACTTCTGTATGGACCGGGTCATC</t>
  </si>
  <si>
    <t>AAGCTTTGCTCGAAGAAACTATGCAAGATCAGCCGAAATGGAAAGAACTGTCGAAGGCATTTACGATTATGTTTGAAAACCCTGTATGGACCGGGTCATC</t>
  </si>
  <si>
    <t>AAGCTTTGCTCGAAGAAACTATGCAAACACAGCATCTCTATCATAAATTGCTCGATATGCAAAAAGAATTGTCTGGCGAGAAATGTATGGACCGGGTCATC</t>
  </si>
  <si>
    <t>AAGCTTTGCTCGAAGAAACTATGCAAAAAAGAAGGACAAACCGGCACAAATCCGGAACAGCTCTTTGCGGCAGGGTATTGTATGGACCGGGTCATC</t>
  </si>
  <si>
    <t>AAGCTTTGCTCGAAGAAACTATGATTTTACAGATAACAGCCAGGGAAGCGCAATACATGTCACGCAGGACGGACGTTTTGTATGGACCGGGTCATC</t>
  </si>
  <si>
    <t>AAGCTTTGCTCGAAGAAACTATGATTTCTGAATCATCAGTTAATTGATGGCCCTTCGCCATGCCACGTAAGCGTTGATTGTATGGACCGGGTCATC</t>
  </si>
  <si>
    <t>AAGCTTTGCTCGAAGAAACTATGATTTACGGAAAAATGGTGCGCGGCATCACAACTGTTCCGGCAAAAGGAGCATTTACTGTATGGACCGGGTCATC</t>
  </si>
  <si>
    <t>AAGCTTTGCTCGAAGAAACTATGATTGTAGGATTGGATGTTGTGTCTCTTGTGGCTGGCGGACTGTATATGGCCAAAAAAGCTTGTATGGACCGGGTCATC</t>
  </si>
  <si>
    <t>AAGCTTTGCTCGAAGAAACTATGATTACAATACATTCCCGGTCATCGAACAAGACCCAGAAGCATTCGCTGACAGCCTTGTATGGACCGGGTCATC</t>
  </si>
  <si>
    <t>AAGCTTTGCTCGAAGAAACTATGATGTAACATCACCTGAGCCAATGATCTATGAAGACCGTACGGAAGAAGTCATCGCCGAAGTGTATGGACCGGGTCATC</t>
  </si>
  <si>
    <t>AAGCTTTGCTCGAAGAAACTATGATGGCTAAACAGCTTATTCAATCTGAGGAAGAATTTAAACGGATTGCAGAACAGGAAGGCTGTATGGACCGGGTCATC</t>
  </si>
  <si>
    <t>AAGCTTTGCTCGAAGAAACTATGATGGAATGAAGCGAACCGTTACAGTGCATCATTAATGATCCTGTCAGGCTTGGTGATGTATGGACCGGGTCATC</t>
  </si>
  <si>
    <t>AAGCTTTGCTCGAAGAAACTATGATGCGGGGCAGCATGAACGCCTGAAAGAAATGAACGTCACTGATACAGGGAAGTATTTTATGTATGGACCGGGTCATC</t>
  </si>
  <si>
    <t>AAGCTTTGCTCGAAGAAACTATGATGAACAACGAACGTTTAATGCTGAAAGGGATATTTCTCGGAGCTGCGGCAGGCGTGTATGGACCGGGTCATC</t>
  </si>
  <si>
    <t>AAGCTTTGCTCGAAGAAACTATGATCGTGCTTGTATTAGCGGGTATCTGGGCAGGAAAATGGGTGAAATCCATGGTGTTGTATGGACCGGGTCATC</t>
  </si>
  <si>
    <t>AAGCTTTGCTCGAAGAAACTATGATCGTCATCACGAGGTATGAACTGTACGATTTAGAAAAGATCGTCAAAGAAGTTGATCCATGTATGGACCGGGTCATC</t>
  </si>
  <si>
    <t>AAGCTTTGCTCGAAGAAACTATGATCAATGACGGAAGAAGTGGGGGAGCTTTCCAATGGGGTTGACAACCATATGGCAGTGTATGGACCGGGTCATC</t>
  </si>
  <si>
    <t>AAGCTTTGCTCGAAGAAACTATGATCAAAACCGTGTACCTAGTAGCAAATCAGCATTCCTCTGCGGACTTTCTGACGGCCTGTATGGACCGGGTCATC</t>
  </si>
  <si>
    <t>AAGCTTTGCTCGAAGAAACTATGATACCCTGGTTACACTATATGTGACAACGAGGGTGATCGACGCCATTCACACTCGCTGTATGGACCGGGTCATC</t>
  </si>
  <si>
    <t>AAGCTTTGCTCGAAGAAACTATGAGTGTACCGGAGGAGCTGTTTTCTTCTGATCACTTCTGTGAATCGCGGCAAACAGTGTATGGACCGGGTCATC</t>
  </si>
  <si>
    <t>AAGCTTTGCTCGAAGAAACTATGAGTGGATACCAACATGTATGAACATGCGGTTGAGAGCAGCCATATTACAAAAGCCGCGTATGTATGGACCGGGTCATC</t>
  </si>
  <si>
    <t>AAGCTTTGCTCGAAGAAACTATGAGGGTACGTCCCATTAAGCGCGCTTTTGCCGACGCTTGCACCTGATAATAAAGGTTGTATGGACCGGGTCATC</t>
  </si>
  <si>
    <t>AAGCTTTGCTCGAAGAAACTATGAGGCTGTTGCCTTACGGGACAAAACTGATAAAATGACGGCAGATGCGAAGGAAAAAGTGTATGGACCGGGTCATC</t>
  </si>
  <si>
    <t>AAGCTTTGCTCGAAGAAACTATGAGGATATTTCTAAGCTATGGGACTTAGACATTGCGCCATACACCGTAGCCGCTGTTGAGGTGTATGGACCGGGTCATC</t>
  </si>
  <si>
    <t>AAGCTTTGCTCGAAGAAACTATGAGCAAGGATTAATCTCGATTATTATCCCGTCTTACAATGAAGGGTATAATGTTAAACTCATGTATGGACCGGGTCATC</t>
  </si>
  <si>
    <t>AAGCTTTGCTCGAAGAAACTATGAGACCCGCAGCTGAGGCAAGCTATATCAGCGGAGGCATGACAAGTGTTCCTGATCTGTATGGACCGGGTCATC</t>
  </si>
  <si>
    <t>AAGCTTTGCTCGAAGAAACTATGACTTATTTAGCACGATACGGGTATTCGGTTTCGGAATGGCTGCAAATATGGGGGACGTGTATGGACCGGGTCATC</t>
  </si>
  <si>
    <t>AAGCTTTGCTCGAAGAAACTATGACTAAAAAACGTCGCATCCACTCTTGAAGGGCTGGAGGGACAAATGAAGGGCATCTGTATGGACCGGGTCATC</t>
  </si>
  <si>
    <t>AAGCTTTGCTCGAAGAAACTATGACGCGGGCGATACGGCACTTTTCTCTGATATGAAACTCATTGGCGAATTGAATCATATTGTATGGACCGGGTCATC</t>
  </si>
  <si>
    <t>AAGCTTTGCTCGAAGAAACTATGACGCCGCAAGTGATGGAACTCGTGCAAGAAACGAAAGAGCATTTTTCAAAAAAATGTGTATGGACCGGGTCATC</t>
  </si>
  <si>
    <t>AAGCTTTGCTCGAAGAAACTATGACGAGCTCGCTGTGTACTTAGGCTGGAAAGGCTTGAATGTTCATCCAATGCATATTGGTGTATGGACCGGGTCATC</t>
  </si>
  <si>
    <t>AAGCTTTGCTCGAAGAAACTATGACCGGATGACAGACCAAACAGTGAAAGAGATTGACCGGGAGCTGTTAGAGGAGGTTGTATGGACCGGGTCATC</t>
  </si>
  <si>
    <t>AAGCTTTGCTCGAAGAAACTATGACCCCAATGTCCACATTTTATTAGGCTATGATTGTGAAGGTTTTGGCGACGCATATGTCGTGTATGGACCGGGTCATC</t>
  </si>
  <si>
    <t>AAGCTTTGCTCGAAGAAACTATGACCCAACGGAAGGGTTCCTCGTTGCTTCAAATGAAGAAACAGGCAACCTTGTCTTTGTATGGACCGGGTCATC</t>
  </si>
  <si>
    <t>AAGCTTTGCTCGAAGAAACTATGACCAGCTCTTCTCATTCCGTTAGGAAAAGCGGCCGAAACAGTGTGTGAAACATTGTGTATGGACCGGGTCATC</t>
  </si>
  <si>
    <t>AAGCTTTGCTCGAAGAAACTATGACATTTTCTTCCCTCTTCACTTACAAAGTCCGATTTACTTACTGATCCATTTCGTCTCCATGTATGGACCGGGTCATC</t>
  </si>
  <si>
    <t>AAGCTTTGCTCGAAGAAACTATGACAGCTCATTGAAAAATTCCAAAATCTCATCGAGCCTGCTGAGAGAGAAGCGCTCTGTATGGACCGGGTCATC</t>
  </si>
  <si>
    <t>AAGCTTTGCTCGAAGAAACTATGACAGCCATTGATCTTGCTAAAACCGTAAATGCCGCTATTACCGTCGCCCATTCACTGTATGGACCGGGTCATC</t>
  </si>
  <si>
    <t>AAGCTTTGCTCGAAGAAACTATGACAATTCGGCAGAACTCAAGGACAAAATATGGAGTTCCAAATTAGAGCGCTGGTTTGACGTGTATGGACCGGGTCATC</t>
  </si>
  <si>
    <t>AAGCTTTGCTCGAAGAAACTATGAATTTGGGATCTGGTTTATGTGCGTTTATCGCGCCGGGCATCGTGAGTCTTTTCATTGTATGGACCGGGTCATC</t>
  </si>
  <si>
    <t>AAGCTTTGCTCGAAGAAACTATGAATGCAAGATATGAGGGAAGAAGCGATGCAGGCAGCTGATGAAACAAAAGATCAAGTCCTTGTATGGACCGGGTCATC</t>
  </si>
  <si>
    <t>AAGCTTTGCTCGAAGAAACTATGAATCAACCTCGGTCTGCTATTTAAGCCAAACGAGGAAAGATCACGTGAAGAAGCAGCAAATGTATGGACCGGGTCATC</t>
  </si>
  <si>
    <t>AAGCTTTGCTCGAAGAAACTATGAAGGCGGGACTCTTGAGCAAATGGCAGTAGACACAAAAATAGCAGCGGGTTTCTCTGTATGGACCGGGTCATC</t>
  </si>
  <si>
    <t>AAGCTTTGCTCGAAGAAACTATGAAGGCGGAGAGGCAACAAGCAAAAATCATGATAAAGAATTCTACCAAGAAATTGGCTCAATGTATGGACCGGGTCATC</t>
  </si>
  <si>
    <t>AAGCTTTGCTCGAAGAAACTATGAAGGAGATATGCCCGGAGGAATTATCGGGTCTATGATCGCAGGTCTTATAGGCGCCTTGTATGGACCGGGTCATC</t>
  </si>
  <si>
    <t>AAGCTTTGCTCGAAGAAACTATGAAGCGCCGCAAAGCTTTTTGGAGAATTACGGCATATGCTCCATACAACTTCCGTTTGTATGGACCGGGTCATC</t>
  </si>
  <si>
    <t>AAGCTTTGCTCGAAGAAACTATGAAGCATTTACGAACATCGTTCAAACGACAGGGATTTTTGGTTTCTTTAGAAAAGACTGATGTATGGACCGGGTCATC</t>
  </si>
  <si>
    <t>AAGCTTTGCTCGAAGAAACTATGAAGAAGGGTATGACCAAGTCATTGCCCAAAGGAACAGAAAAGGGGACAGCTTTGTCCTGTATGGACCGGGTCATC</t>
  </si>
  <si>
    <t>AAGCTTTGCTCGAAGAAACTATGAACCAGGACCGTTCGCAGCATCAAAGCCAGCGGCAAAATGGCCGTCAGCACCAGCTGTATGGACCGGGTCATC</t>
  </si>
  <si>
    <t>AAGCTTTGCTCGAAGAAACTATGAAATATACGATTATCGCACTTGCTTTCTTTATGGCCCTGGATCAGCTGGGTGTCGCTGTGTATGGACCGGGTCATC</t>
  </si>
  <si>
    <t>AAGCTTTGCTCGAAGAAACTATGAAAGGCGGAGAAGCCACTAGCGAAAATCATGACAAAGAATTCTATCAAGAAATCGGCCGTGTATGGACCGGGTCATC</t>
  </si>
  <si>
    <t>AAGCTTTGCTCGAAGAAACTATGAAAGCCAAAGGAGAAGTGAAGGATAAAGTCGGAGATATGGCTGACAGAACGGACATGCATGTATGGACCGGGTCATC</t>
  </si>
  <si>
    <t>AAGCTTTGCTCGAAGAAACTATGAAACAAAGAGCAACTAGAAAGACAAATTCGTTCCTTTGCTGCATTGGTTGATTTCGCTTGTATGGACCGGGTCATC</t>
  </si>
  <si>
    <t>AAGCTTTGCTCGAAGAAACTATGAAACAAAAAAATTACTCATCGTCATCATCGGCGCTTTACTCAATGCTGCCGGGCTTGTATGGACCGGGTCATC</t>
  </si>
  <si>
    <t>AAGCTTTGCTCGAAGAAACTATGAAAACGCAATGAATGTCATGGACGACAACACGATGATGGAAATGCTGGAGGACTTAGTGTATGGACCGGGTCATC</t>
  </si>
  <si>
    <t>AAGCTTTGCTCGAAGAAACTATGAAAACGAACTTGGCATCTACTATTCACCTCATAATGAATTTATCAATCGGGATGCCTCGCTGTATGGACCGGGTCATC</t>
  </si>
  <si>
    <t>AAGCTTTGCTCGAAGAAACTATGAAAAAGAAGGGAGAATCGGAGCTTTGAAAAAGATGATCAAAACCGTTATCAAATGGGCGCTGTATGGACCGGGTCATC</t>
  </si>
  <si>
    <t>AAGCTTTGCTCGAAGAAACTATGAAAAACGATGACTGTCGGATTGCTTGCATTTATCCTCGGTTCGGCCGCTTTTATCTGTATGGACCGGGTCATC</t>
  </si>
  <si>
    <t>AAGCTTTGCTCGAAGAAACTATGTGACGGAATTAAAAGCGTTAAGCACCCATCTTTATTCAGCTGGACTGTCCATTGATGAGGTGTATGGACCGGGTCATC</t>
  </si>
  <si>
    <t>AAGCTTTGCTCGAAGAAACTATGTCAAATTTATCTCTGTGCAGATAAAAGCGGCAGTGAAAGGGCCGACTTGATCAGACGTGTATGGACCGGGTCATC</t>
  </si>
  <si>
    <t>AAGCTTTGCTCGAAGAAACTATGTAGACAAAGGATATGAAGCGATGGTCGAGCTGATGAGACGAATGCTGAGACCGTACAATGTATGGACCGGGTCATC</t>
  </si>
  <si>
    <t>AAGCTTTGCTCGAAGAAACTATGGCAATTCCGGCGGTCTTGCCGTCGTATTGGATGACGGTGTTTTAAATATCTCTCTCATATTGTATGGACCGGGTCATC</t>
  </si>
  <si>
    <t>AAGCTTTGCTCGAAGAAACTATGGAATTTGAGAAAAACCTCGTCCGGATGGCTGAGCGGAATGCAAAGGTATTTGGGTTGTATGGACCGGGTCATC</t>
  </si>
  <si>
    <t>AAGCTTTGCTCGAAGAAACTATGGAAGGGTCTTATTGTCCCGGCAGCTATGACCTCAGTATAAATGGCAAAAAGTTCGCCGTGTATGGACCGGGTCATC</t>
  </si>
  <si>
    <t>AAGCTTTGCTCGAAGAAACTATGCCCTTTATTTGATGCGAAGCAATCCTTCGCAATGGATGATACGCTATGCATGTCCTGTATGGACCGGGTCATC</t>
  </si>
  <si>
    <t>AAGCTTTGCTCGAAGAAACTATGAGACAAACAAAACGATAAAAAAGGCGTCTATCCGGAAATACGTCCGGAAACGATGGCGTTGTATGGACCGGGTCATC</t>
  </si>
  <si>
    <t>AAGCTTTGCTCGAAGAAACTATGACCACGATACAATTGTCCTTGGAATACAGGATACACGCCTCCCGTTTTTGCAGGATGTATGGACCGGGTCATC</t>
  </si>
  <si>
    <t>AAGCTTTGCTCGAAGAAACTATGAACCAACCGATTGATTTACTGATGCAGCCGAAATGGAGAGTCATTGACCAATCCAGTTGTATGGACCGGGTCATC</t>
  </si>
  <si>
    <t>AAGCTTTGCTCGAAGAAACTATGTCATTTTAACCTTTCACAATACGATGTCCGCTCATGGGAAAAATATCAGCTGCTTGCTGATGTATGGACCGGGTCATC</t>
  </si>
  <si>
    <t>AAGCTTTGCTCGAAGAAACTATGTATGACGGAAAAACGAAGGATACAACGATAATCGACAGCCGTGAGCGTGCTCCAGTGTATGGACCGGGTCATC</t>
  </si>
  <si>
    <t>AAGCTTTGCTCGAAGAAACTATGTAACAGCTCTGCTTAGTGTTCTGTTAGTCGCTGGAAGTGTCCCTTTTCACGCGGAAGCTTGTATGGACCGGGTCATC</t>
  </si>
  <si>
    <t>AAGCTTTGCTCGAAGAAACTATGGATCAAGTGAATAAAAAACCGAAAGCCGGTGACCCTTGGAAATACCAAGAAGGATCAGCATGTATGGACCGGGTCATC</t>
  </si>
  <si>
    <t>AAGCTTTGCTCGAAGAAACTATGCTCTGAACGTGTAACAAAAGGTACTGCCGTTGGTGTTCCAGGCACTCTGAAAGGGTGTATGGACCGGGTCATC</t>
  </si>
  <si>
    <t>AAGCTTTGCTCGAAGAAACTATGCTATTAAACTCGCTGAAAAAGGCTTTCCGATTGATTCGGTGTTGGCAGAGGCCATTTCTGTATGGACCGGGTCATC</t>
  </si>
  <si>
    <t>AAGCTTTGCTCGAAGAAACTATGCGTCTTACGCAGGTGATCCCGAATTTGTAAATGTTCCTCTCAAAGGCCTGCTTCACTGTATGGACCGGGTCATC</t>
  </si>
  <si>
    <t>AAGCTTTGCTCGAAGAAACTATGCAGGAAAAGCTTTCACGGACTGCCGCAAAAGATGTATTTTTACCAAATGGCGAACCTGTATGGACCGGGTCATC</t>
  </si>
  <si>
    <t>AAGCTTTGCTCGAAGAAACTATGCAGCGGTTGCCATTCAATTTGCACTCAATGTAACAGAGCCGATGATGTCAGGTATTGTATGGACCGGGTCATC</t>
  </si>
  <si>
    <t>AAGCTTTGCTCGAAGAAACTATGCAAGTTGAACAGCCGAAAGACAAAGTAGAAGGCCAAACAACCCACTTTACAGTTGCTGATGTATGGACCGGGTCATC</t>
  </si>
  <si>
    <t>AAGCTTTGCTCGAAGAAACTATGATGACCCCGACGATTTTATTTAAGGATGACAAGCCTGTCCTCACGGTTGGATCTCCTTGTATGGACCGGGTCATC</t>
  </si>
  <si>
    <t>AAGCTTTGCTCGAAGAAACTATGATCAAATCGCTACTACTCCTCCTCCAAGCTCCGGCGGTATTTTCTTATTGCAAATGCTGATGTATGGACCGGGTCATC</t>
  </si>
  <si>
    <t>AAGCTTTGCTCGAAGAAACTATGACAACAACAATCGAACAGCTATTCGGAACGGGTATTATGGTCCCTGATTACGGTGTTTGTATGGACCGGGTCATC</t>
  </si>
  <si>
    <t>AAGCTTTGCTCGAAGAAACTATGAAAGCTACGATGAGTACAAACAAGTAGATGTTGGAAAAGACGGCATGGTTGCGACCGCTGTATGGACCGGGTCATC</t>
  </si>
  <si>
    <t>AAGCTTTGCTCGAAGAAACTATGAAACAATGAATTAACGGATTTTGATGCGATACCAGGCGGAGCTAACGAAGTACAGCCAAATGTATGGACCGGGTCATC</t>
  </si>
  <si>
    <t>AAGCTTTGCTCGAAGAAACTATGTTTTCAAGAAAGAGGGAAGCACCGGCACTGTTCCGACACATGACGCCCTTTATATTGTATGGACCGGGTCATC</t>
  </si>
  <si>
    <t>AAGCTTTGCTCGAAGAAACTATGTTACTGGAAATCGAAGATGACGGGTATTCGCCGATTTGACAACCTGACAATCCCGTGTATGGACCGGGTCATC</t>
  </si>
  <si>
    <t>AAGCTTTGCTCGAAGAAACTATGTGCCTTACAAACAGGGCGGAGTAACACCTGAGACGGGATTTGATACAGCTGGATTTTGTATGGACCGGGTCATC</t>
  </si>
  <si>
    <t>AAGCTTTGCTCGAAGAAACTATGTGCCGAGATCTGTAAACGACCAGTATAAAATCGGAACAGCTGTAAAACCGGAAAACCTGATGTATGGACCGGGTCATC</t>
  </si>
  <si>
    <t>AAGCTTTGCTCGAAGAAACTATGTGAACACACTGGCAAACTGGAAGAAGTTTTTGCTTGTGGCGGTTATCATTTGTTTTTTGGTGTATGGACCGGGTCATC</t>
  </si>
  <si>
    <t>AAGCTTTGCTCGAAGAAACTATGTATCAGTATAAATATGGCGGGGAAACGCCGAAAGAGGGTTTCGATCCATCAGGATTGATGTATGGACCGGGTCATC</t>
  </si>
  <si>
    <t>AAGCTTTGCTCGAAGAAACTATGGTCGTCTATTTCAGCAATACGTATAAAACGGGAATTTCACATGCAGGCATTTATGCGGGCTGTATGGACCGGGTCATC</t>
  </si>
  <si>
    <t>AAGCTTTGCTCGAAGAAACTATGGATACGCAACAAGCCAGTACAATGCCGGAACTAAGATTGAGAAGGCGGACCTGAAGTGTATGGACCGGGTCATC</t>
  </si>
  <si>
    <t>AAGCTTTGCTCGAAGAAACTATGGAGATTGCGGAAGCTGATACATCATCAGAATTGATTGTCAGCGAAGCAAAAAACCTGCTTTGTATGGACCGGGTCATC</t>
  </si>
  <si>
    <t>AAGCTTTGCTCGAAGAAACTATGCAATATGTGTTTCAACAGGCACTCGGCATTTATCTACCGCGATCAGCCGAACAGCTGTATGGACCGGGTCATC</t>
  </si>
  <si>
    <t>AAGCTTTGCTCGAAGAAACTATGCAAAAAAAGCAGCTATTGGAGCGGAACTTATATCGGGGCGAGACGAATCGCTGCCTGTATGGACCGGGTCATC</t>
  </si>
  <si>
    <t>AAGCTTTGCTCGAAGAAACTATGATCCCTCCATCTATATCGGAAACGGACAAGTTGTTCATGTCACATTATCAAACGGCGTGATGTATGGACCGGGTCATC</t>
  </si>
  <si>
    <t>AAGCTTTGCTCGAAGAAACTATGAGGCAGGTTCATTCAGGCAAGCCGGTCAGAAAAAGTAACCATTTCCTATTTGTCAGAGGATGTATGGACCGGGTCATC</t>
  </si>
  <si>
    <t>AAGCTTTGCTCGAAGAAACTATGAACGGCTGATGTTCCTGTCGTTCAGGAGGCCGAAAAATATATCGGTGTCCCATATTGTATGGACCGGGTCATC</t>
  </si>
  <si>
    <t>AAGCTTTGCTCGAAGAAACTATGTCTTCATCTTCTACGGGAACATATAAGGTGCAGCTTGGAGATTCACTTTGGAAAATTGCATGTATGGACCGGGTCATC</t>
  </si>
  <si>
    <t>AAGCTTTGCTCGAAGAAACTATGTCTAGATTAACGGCAGCGGGATATTGGAACACAATGAAATCAGTTAGCCAGCCTGCTGTGTATGGACCGGGTCATC</t>
  </si>
  <si>
    <t>AAGCTTTGCTCGAAGAAACTATGTCATCTTTCGACTACTGTTCTGTCGATCGGCCAGACGCTTACTATTCCAGGCAGCTGTATGGACCGGGTCATC</t>
  </si>
  <si>
    <t>AAGCTTTGCTCGAAGAAACTATGTCAAGCTCAACAACCAAGAAGAGCGGAAGTTCTGTTTACACAGTGAAAAGCGGAGATTCATGTATGGACCGGGTCATC</t>
  </si>
  <si>
    <t>AAGCTTTGCTCGAAGAAACTATGTCAAGCGGCTCTGATACGTCTTCTAAAGACAATTCATCCAAATCGAACCAAACTTCAGCATGTATGGACCGGGTCATC</t>
  </si>
  <si>
    <t>AAGCTTTGCTCGAAGAAACTATGTATAAAGCCGGCCCTTCCCACGTCGGAATTTACCTAGGCAACGGGGAATTCATAAATTGTATGGACCGGGTCATC</t>
  </si>
  <si>
    <t>AAGCTTTGCTCGAAGAAACTATGGGCACAACTTTAGTAGTGACACCAGCTGAAGCAGCAACGATTAAGGTCAAAAGCGGAGATGTATGGACCGGGTCATC</t>
  </si>
  <si>
    <t>AAGCTTTGCTCGAAGAAACTATGCTCAGCAGATTCGTGAGAAAAACAATTTAAAAACGGATGTCTTGCAGGTTGGCCAAAAGCTGTATGGACCGGGTCATC</t>
  </si>
  <si>
    <t>AAGCTTTGCTCGAAGAAACTATGCGTTGGACAAGTATTGAAGCTGACAGGTAAAGCATCTTCAGGCTCTTCATCATCGTCGTCTGTATGGACCGGGTCATC</t>
  </si>
  <si>
    <t>AAGCTTTGCTCGAAGAAACTATGCGGTTCTTCAAACACCACCAGCTCAACGAGTGCGAAGATTAACACAATGATTTCGTGTATGGACCGGGTCATC</t>
  </si>
  <si>
    <t>AAGCTTTGCTCGAAGAAACTATGCCGGAGTTGTCATTTCCAATATGAACAACTCTTACTGGAAACAGCGCTATCTCGGTGCATGTATGGACCGGGTCATC</t>
  </si>
  <si>
    <t>AAGCTTTGCTCGAAGAAACTATGCCATCGCTGAATTGAAGGTCTTGAACAACTTAAAATCAGACACCATTTACGTGAATCAGGTGTATGGACCGGGTCATC</t>
  </si>
  <si>
    <t>AAGCTTTGCTCGAAGAAACTATGCACGACGACTACATACACGGTGAAAAGCGGTGATTCCTTATGGGTGATTGCTCAAAATGTATGGACCGGGTCATC</t>
  </si>
  <si>
    <t>AAGCTTTGCTCGAAGAAACTATGACGGTGCAGGAACTGAAAAAATTAAACGGACTAAGCAGCGATTTAATTCGTGCTGGGCTGTATGGACCGGGTCATC</t>
  </si>
  <si>
    <t>AAGCTTTGCTCGAAGAAACTATGTCATCCGCTTTTTGACACCGCTCGTCATCTCAGACAGCCTATTAAATGAAGGGCTTGTATGGACCGGGTCATC</t>
  </si>
  <si>
    <t>AAGCTTTGCTCGAAGAAACTATGTATTATTCCTTCGAAACGGTTCGTACAGCACGTCGCTTCATTCTGCAAAGAACACGGTGTATGGACCGGGTCATC</t>
  </si>
  <si>
    <t>AAGCTTTGCTCGAAGAAACTATGGCCGCAATCGAAATCGTCAAGGATCCTGACACGCGTGAGCCTGATAAGACAAAAGTGTATGGACCGGGTCATC</t>
  </si>
  <si>
    <t>AAGCTTTGCTCGAAGAAACTATGGATTTCTTTATCGCTTCAGTGGCGCCTGAAACGGTGGCGTGTGTCGTGATGGAGCTGTATGGACCGGGTCATC</t>
  </si>
  <si>
    <t>AAGCTTTGCTCGAAGAAACTATGCTTAACTCAGGGGCAGAAGCGGTCGAAAACGCTGTGAAAATCGCCAGAAAGTATACATGTATGGACCGGGTCATC</t>
  </si>
  <si>
    <t>AAGCTTTGCTCGAAGAAACTATGCGGCGGCTTTGGCAGTCTTGGATATTATCGAAGAAGAAGGACTGAATGAGCGATCTTGTATGGACCGGGTCATC</t>
  </si>
  <si>
    <t>AAGCTTTGCTCGAAGAAACTATGCCTTTTGCGCCAGAGGTTTATCAAGCGCCGTTCCCTTATTATTATCAGAAGCCGGTGTATGGACCGGGTCATC</t>
  </si>
  <si>
    <t>AAGCTTTGCTCGAAGAAACTATGATGTCATGATGTACCCGACTTATATCGAATTAGCAGAAAAACTGTGCGGCATCGCGCTGTATGGACCGGGTCATC</t>
  </si>
  <si>
    <t>AAGCTTTGCTCGAAGAAACTATGATCGGCACGTTAAATGTCGGACACTCGCATCCGAAGGTGGTTGAGGCTGTGAAGCTGTATGGACCGGGTCATC</t>
  </si>
  <si>
    <t>AAGCTTTGCTCGAAGAAACTATGACGGGCGCACGAATATGACGATGAGCATGACAAGCAAGGTAAAACCTTATAAATTCGGTTGTATGGACCGGGTCATC</t>
  </si>
  <si>
    <t>AAGCTTTGCTCGAAGAAACTATGACCGGCTTTGCCAGAACTGGCACTTATTTCGCAATTGAGCACTTTGATGTAGTGCTGTATGGACCGGGTCATC</t>
  </si>
  <si>
    <t>AAGCTTTGCTCGAAGAAACTATGAAGCATCACAACTGCACAATGGCAGCAAAAACGGGATCAATTTGTGTCAAAAGGTTGTATGGACCGGGTCATC</t>
  </si>
  <si>
    <t>AAGCTTTGCTCGAAGAAACTATGAAATTGGCAAAATCATTGAAGACAAGGCGTATGAGTGGAAACAAGAATTCCCGTTCATCGTGTATGGACCGGGTCATC</t>
  </si>
  <si>
    <t>AAGCTTTGCTCGAAGAAACTATGAAAGGAGAAGGGGCCGAGCTGTACGATCTGGATGGCCGGAGATTTATTGATTTTGTGTATGGACCGGGTCATC</t>
  </si>
  <si>
    <t>AAGCTTTGCTCGAAGAAACTATGTTTTTATTATGAGAATGCTCGGTGAGATGTCTGCCGTAAACCCGACGAGCGGATCTGTATGGACCGGGTCATC</t>
  </si>
  <si>
    <t>AAGCTTTGCTCGAAGAAACTATGTTAGTCAACTCATCAGGCGCAATCGCTTTACTCGTCTATCTTGTCATCGCCGTTTCCTGTATGGACCGGGTCATC</t>
  </si>
  <si>
    <t>AAGCTTTGCTCGAAGAAACTATGTGATTCACTCGACCGGTCCGGGTGCCGTTGTTTCTTACGCGTTAGCCGGATTATTTGTATGGACCGGGTCATC</t>
  </si>
  <si>
    <t>AAGCTTTGCTCGAAGAAACTATGTCGTCCTCACAGCCGTACTCTCTTGCCTGAATTCAGGTTTGTATACCACATCCAGAATGTGTATGGACCGGGTCATC</t>
  </si>
  <si>
    <t>AAGCTTTGCTCGAAGAAACTATGTATTTTAGAAAGCCCTTTCGTCGCTGTACTTGAGCATATAGGAGTGCCCGCAGCCGTGTATGGACCGGGTCATC</t>
  </si>
  <si>
    <t>AAGCTTTGCTCGAAGAAACTATGGGGCAGTGAGCCAGTCGGTTTTTCGAATCTTACAGGCAAAGGCGGATTTTTCCCGTGTATGGACCGGGTCATC</t>
  </si>
  <si>
    <t>AAGCTTTGCTCGAAGAAACTATGGCGGAAAAAACTCGAAAAAACAAACCCAGAAGCATTGAAGATCAAAATGTGGCTCTTCCCTGTATGGACCGGGTCATC</t>
  </si>
  <si>
    <t>AAGCTTTGCTCGAAGAAACTATGGATCTTGACCATTGTGCTCACCCTGACAAACGTCTACTCCGTTAAGTCTTTCGGTGAGTTTGTATGGACCGGGTCATC</t>
  </si>
  <si>
    <t>AAGCTTTGCTCGAAGAAACTATGCGTATTGCTCGGCATTGTCGTTGTCATCTTCTCTTTTATGGGAACTGAAATCGTTGCCTGTATGGACCGGGTCATC</t>
  </si>
  <si>
    <t>AAGCTTTGCTCGAAGAAACTATGCATTGTGGCCGGGACATTTTTCTCTTATATCGCGGTCGTAATGAACTATTTTTCACCGGATGTATGGACCGGGTCATC</t>
  </si>
  <si>
    <t>AAGCTTTGCTCGAAGAAACTATGATTTGCGGAATTTTAGTGTCCATGGCGTTTATTGATTCCATGAGAGACGAGCTGCTGTGTATGGACCGGGTCATC</t>
  </si>
  <si>
    <t>AAGCTTTGCTCGAAGAAACTATGAATCGTTCTGATTTCTTACCTTGTGTTCAGAAAACGCAAGGTGAGCGAGAAAGCGGCTGTATGGACCGGGTCATC</t>
  </si>
  <si>
    <t>AAGCTTTGCTCGAAGAAACTATGAAAAGGAATTAAAGACCCGCCATATGACAATGATTTCGATTGCCGGTGTAATCGGAGCTGTATGGACCGGGTCATC</t>
  </si>
  <si>
    <t>AAGCTTTGCTCGAAGAAACTATGAAAAGCCACCAGATCCGTTGTATGGCGCATCATCGTCTTTTACGTGGGCTCAATCTGTATGGACCGGGTCATC</t>
  </si>
  <si>
    <t>AAGCTTTGCTCGAAGAAACTATGTTTTTGGCACAAAGACGGTTATCCTTACCAAATGTGGCTTGACGGCTTATACATGGGGTGTATGGACCGGGTCATC</t>
  </si>
  <si>
    <t>AAGCTTTGCTCGAAGAAACTATGTTTGCACTGAAATATGCCAATCTGAAGCAGGAGACGGAGCTGTTTGATCAGGTTGTGTATGGACCGGGTCATC</t>
  </si>
  <si>
    <t>AAGCTTTGCTCGAAGAAACTATGTGATAACTGGCTGGAAAGCTCAGGATCCTGTCTGTACATGTACGCAATCGCAAAAGGTGTATGGACCGGGTCATC</t>
  </si>
  <si>
    <t>AAGCTTTGCTCGAAGAAACTATGTACGGTGTGGCGGAGGCCTATGAAGCGACGGAAAACGAGGAATATATCAATCTGTTAAATGTATGGACCGGGTCATC</t>
  </si>
  <si>
    <t>AAGCTTTGCTCGAAGAAACTATGTAAAGGCTATCTAGACAGAGCTTACGAAACAACACTGCTAAAAGCGTATCAAGGCTTGATGTATGGACCGGGTCATC</t>
  </si>
  <si>
    <t>AAGCTTTGCTCGAAGAAACTATGTAAAATCGCCTCTTACGTACGCGGAGGCATTGGCAAACACCATTATGAACACGTACACTGTATGGACCGGGTCATC</t>
  </si>
  <si>
    <t>AAGCTTTGCTCGAAGAAACTATGGGTATGTCAAAGCGGCAAAAAGGCTGCGCAGCTTATATGGAACACTGAACCGGACTGTATGGACCGGGTCATC</t>
  </si>
  <si>
    <t>AAGCTTTGCTCGAAGAAACTATGGCTGTTTATGCTGAGAATCGGGCGGGTCATGGAGCGTGAGGATTATTTTGAAGACTGTATGGACCGGGTCATC</t>
  </si>
  <si>
    <t>AAGCTTTGCTCGAAGAAACTATGGCCACCTGCAAACCGCTGGCACTACCATCAGGGTGTTTTCTTATGCGGTGTATTGTGTATGGACCGGGTCATC</t>
  </si>
  <si>
    <t>AAGCTTTGCTCGAAGAAACTATGGCATACAATTTTGGATGATCCGGATTCTTATCTGGAGGTTTCGGCATCAGCGGGTATTGTATGGACCGGGTCATC</t>
  </si>
  <si>
    <t>AAGCTTTGCTCGAAGAAACTATGGAGCCGGCGCGTTTATTTTAGCTATGACAGAGCTGGAGCCTCTTTTTAGGTCAGCGTGTATGGACCGGGTCATC</t>
  </si>
  <si>
    <t>AAGCTTTGCTCGAAGAAACTATGGAAGGATACAAACAGGTGCCTTACAAACGAATACAAGGATGGGGGCAGGGACTTGCTGTATGGACCGGGTCATC</t>
  </si>
  <si>
    <t>AAGCTTTGCTCGAAGAAACTATGCTGTCACGAATTTGTACTACCACGCCTGGGACAACAAAGCGCAAAATCATCTGTCTGTATGGACCGGGTCATC</t>
  </si>
  <si>
    <t>AAGCTTTGCTCGAAGAAACTATGCTGCTCTGATGTCGAGCGGAAAGCTGTATACAAAATATGTGCAGAAATCGCTTGCCGTGTATGGACCGGGTCATC</t>
  </si>
  <si>
    <t>AAGCTTTGCTCGAAGAAACTATGCGCTGCAGGACATGATTAAAAGCATCTGTCGCTATCAAGACAAAGAGACGGGGTTATGTGTATGGACCGGGTCATC</t>
  </si>
  <si>
    <t>AAGCTTTGCTCGAAGAAACTATGCCGCTTATTGAGGTGACACATCCTTCCTTTATGATCATCGACGGATCGCTCAGAGTGTATGGACCGGGTCATC</t>
  </si>
  <si>
    <t>AAGCTTTGCTCGAAGAAACTATGCCGAGATGGCGGAATATGTGCTGCATAAGGCGCCGCGCTTTGGCGAGGGTATCCTTTGTATGGACCGGGTCATC</t>
  </si>
  <si>
    <t>AAGCTTTGCTCGAAGAAACTATGCATTGGGCATACGCTTTTGTTCCTCCACAAGGTGACAGGTGATGACGTGTATTTGTGTATGGACCGGGTCATC</t>
  </si>
  <si>
    <t>AAGCTTTGCTCGAAGAAACTATGCATCGGCTGGTACGTCATGTCTCTTGCTGACATGATTGAAGAGCTGCCGAAGAAGTGTATGGACCGGGTCATC</t>
  </si>
  <si>
    <t>AAGCTTTGCTCGAAGAAACTATGATACGGTGAATGCGGCAGAATACGTATTCCCTGAACAGGCATGGGCGGATACGCTTGTATGGACCGGGTCATC</t>
  </si>
  <si>
    <t>AAGCTTTGCTCGAAGAAACTATGAGCGAAAAAAATGCCTTGGGCCAATGAAGAGACAGGCTGTTCACCGGAATTTTGGTGTATGGACCGGGTCATC</t>
  </si>
  <si>
    <t>AAGCTTTGCTCGAAGAAACTATGAGCAACCGGGGAAAAGCGGTATTTTGAGTATGCGAAGGCTTATGCAGATCTCTTAATCGATGTATGGACCGGGTCATC</t>
  </si>
  <si>
    <t>AAGCTTTGCTCGAAGAAACTATGAGAAAAGGTGACGTCGGTTATTGACCGGATCGTGAAACGGACATTTCAGATGGATTTGTATGGACCGGGTCATC</t>
  </si>
  <si>
    <t>AAGCTTTGCTCGAAGAAACTATGAACTGGACGCCATTCAAGCAGGTCTCATTCTTTTTCCATTATACGAGCAGACGAAGGATGTGTATGGACCGGGTCATC</t>
  </si>
  <si>
    <t>AAGCTTTGCTCGAAGAAACTATGAAACATCAGAAGACGGAGCGTTTCTCGTCAAAGACATATGTGTCGGAACGTCAGCTGTATGGACCGGGTCATC</t>
  </si>
  <si>
    <t>AAGCTTTGCTCGAAGAAACTATGTTTTTTGTTCCTGGCAGGGGTGATTAATTACCTGGATCGCTCGGCGCTTTCCATTTGTATGGACCGGGTCATC</t>
  </si>
  <si>
    <t>AAGCTTTGCTCGAAGAAACTATGTTGTGGCAACGACTGCGGGGGCTGTCACTCTTGTCGCTCTGTCAGTGTTCTTTCTTTATTTGTATGGACCGGGTCATC</t>
  </si>
  <si>
    <t>AAGCTTTGCTCGAAGAAACTATGTTGGATTGATATGGGCAGTGCTCTGGTTCAAGTTTGTCAAAGAAAAGCCGCAAGAGTGTATGGACCGGGTCATC</t>
  </si>
  <si>
    <t>AAGCTTTGCTCGAAGAAACTATGTGACCGGTGCTATCTATTGGGCTGTCATTCAAGATGTGGTTGATCAAAACAATGTCGTGTATGGACCGGGTCATC</t>
  </si>
  <si>
    <t>AAGCTTTGCTCGAAGAAACTATGTCCGTCCAATCATTGGTAAGCCAGCGGGAACAGAAGCTGAGAATCCTGTGTCTTATTATGTATGGACCGGGTCATC</t>
  </si>
  <si>
    <t>AAGCTTTGCTCGAAGAAACTATGGGTTTCCGAGCTATCTTGTCGACGAGCGGGGATTAAGTGTTGAATCGATGAGTGTTGTATGGACCGGGTCATC</t>
  </si>
  <si>
    <t>AAGCTTTGCTCGAAGAAACTATGGAAAAGGTGTGCTGTTCTCGCGCAAGGTTGTGCTTGTCACGTGTTTGTTTTCATCTGTATGGACCGGGTCATC</t>
  </si>
  <si>
    <t>AAGCTTTGCTCGAAGAAACTATGCTGTTTAGCGGAGCAGTCGCCCTCGCTTTTGGCTTTGTCAGCCTGCTGATTATACTGTATGGACCGGGTCATC</t>
  </si>
  <si>
    <t>AAGCTTTGCTCGAAGAAACTATGCAGCAGTTTTTCGATAGGTTATGCCATTTTTAATTTTCTTGGGGGCGTGGCATCCGTGTATGGACCGGGTCATC</t>
  </si>
  <si>
    <t>AAGCTTTGCTCGAAGAAACTATGATAGTCGGCATGATCGCAGTGGCGTTCAGCTGGAAGGTATCCTTCGTTCTCATTATTGTATGGACCGGGTCATC</t>
  </si>
  <si>
    <t>AAGCTTTGCTCGAAGAAACTATGATACCGTGGATTTTAGGATTTATCGGGCTGGCTGCGGGGGGATTTGTTTCTGACTATTGTATGGACCGGGTCATC</t>
  </si>
  <si>
    <t>AAGCTTTGCTCGAAGAAACTATGAGGAATTATCGGCCCGGCTTTAACCGGATTTATTGTTGACCAAACAGGCACGTTTTTGTATGGACCGGGTCATC</t>
  </si>
  <si>
    <t>AAGCTTTGCTCGAAGAAACTATGACGTCTCCCGGAGAAAAAATTCCGCTCACCTTTTACCTGAAGCAAAAAACAGTCCTGTTCTGTATGGACCGGGTCATC</t>
  </si>
  <si>
    <t>AAGCTTTGCTCGAAGAAACTATGAATGGGAGAAGGCCCGCTTTCGGCGACCATCAACAAGATGGTGAACAACTGGTTCTGTATGGACCGGGTCATC</t>
  </si>
  <si>
    <t>AAGCTTTGCTCGAAGAAACTATGTGATCCGAAAACAGCCTTAGAACAAAATCCGCTCACTGCAAAGCATAGTGAGTGGGTGTATGGACCGGGTCATC</t>
  </si>
  <si>
    <t>AAGCTTTGCTCGAAGAAACTATGTCATCCTTGAGGACGAACAATGGTTCCTGCAATTCTCGCCATATGTCTATTATCCGGTGTATGGACCGGGTCATC</t>
  </si>
  <si>
    <t>AAGCTTTGCTCGAAGAAACTATGGTTTATGAATTAAATGATTATCCCGGCGTGTCGCTGGGCTTAGTGAAGTGGCCGATGTATGGACCGGGTCATC</t>
  </si>
  <si>
    <t>AAGCTTTGCTCGAAGAAACTATGGGTCATTCGCAAATTTGAAGAGACAAAAGCATTATACGGCCCAAAACAGGCGACAAATGTATGGACCGGGTCATC</t>
  </si>
  <si>
    <t>AAGCTTTGCTCGAAGAAACTATGGGATACAGATACGTACCGTGACCTGCTCAGCGCAAAGCTGATGGGCTGTTTTGTGTGTATGGACCGGGTCATC</t>
  </si>
  <si>
    <t>AAGCTTTGCTCGAAGAAACTATGGCCGAAGCTGCTGACCATATCTTCCGCACGTGGCAGACGTATTCCGATGAAAAAGTGTATGGACCGGGTCATC</t>
  </si>
  <si>
    <t>AAGCTTTGCTCGAAGAAACTATGGATTTCGATCTGGGATCGGGAATATACGAGAAACCGTCTTTATGAAGCGCTGGGCTGTATGGACCGGGTCATC</t>
  </si>
  <si>
    <t>AAGCTTTGCTCGAAGAAACTATGGATTGCGGCTGCAAAAGAGCAGGAACAGACAAATTATCCGATGTGTTTGCTGTGTATGTATGGACCGGGTCATC</t>
  </si>
  <si>
    <t>AAGCTTTGCTCGAAGAAACTATGCGAACTCGATATCGTACTGAGGAACAACCGGACGGATGAGGAGCATCCATTAGGAATTGTATGGACCGGGTCATC</t>
  </si>
  <si>
    <t>AAGCTTTGCTCGAAGAAACTATGCCTGATTGAGGTCATGGGATTGGCGATATTGCCTGGCCGCTTACAGGAGGAAATGTGTATGGACCGGGTCATC</t>
  </si>
  <si>
    <t>AAGCTTTGCTCGAAGAAACTATGCCGACCGAATATGGCGAGCTGGAAATGACCATTAACCTATCAAAGCCTGAAAAGGATGTATGGACCGGGTCATC</t>
  </si>
  <si>
    <t>AAGCTTTGCTCGAAGAAACTATGAGCATCAAGCAGTCACAAAGCCTGCCGGACTTGCTAGCTCCCATCTATAAATGGGTGTATGGACCGGGTCATC</t>
  </si>
  <si>
    <t>AAGCTTTGCTCGAAGAAACTATGACACGCCGGTGTATTTAAGCAGACAGCAGAGGGAAAACAGGCCTTCAGAAGGTTCTGTATGGACCGGGTCATC</t>
  </si>
  <si>
    <t>AAGCTTTGCTCGAAGAAACTATGAAAAAACATTTGAAAGGCTGCTGTCATTTCTTGGCCAATATCCGCATTATTTTATCGGTTTGTATGGACCGGGTCATC</t>
  </si>
  <si>
    <t>AAGCTTTGCTCGAAGAAACTATGTGCCGACTTGGAGAAAAGATATTGTATTACCGAAAGATCAGGCAAAAGGAGTAAGACCGTTGTATGGACCGGGTCATC</t>
  </si>
  <si>
    <t>AAGCTTTGCTCGAAGAAACTATGTGCATGATTTGAAGTGGAAATTATTGATTAAGGATATCAGTGAAACACCTTTAGACGAAATGTATGGACCGGGTCATC</t>
  </si>
  <si>
    <t>AAGCTTTGCTCGAAGAAACTATGTGCAAAGAAACAGAATGGCGGAGTGAGCAGTGCTCGAAATTATGGTTTAAAGTATGCTGATGTATGGACCGGGTCATC</t>
  </si>
  <si>
    <t>AAGCTTTGCTCGAAGAAACTATGTGAATTTTTAACATTGATTCGAGAAGTATTGTCGTATATTGACGACGATGTCATCATTGATGTATGGACCGGGTCATC</t>
  </si>
  <si>
    <t>AAGCTTTGCTCGAAGAAACTATGTCAGCGATTAAGAAGGCACTGATGGCAAGAATGGTACACCATGTTTTCACTATTTTTTGTATGGACCGGGTCATC</t>
  </si>
  <si>
    <t>AAGCTTTGCTCGAAGAAACTATGTCAAATTATTAGTCACTTCTGCCAAACCTGAATATCGGTCTATTGTGAAAGGGAATTACATGTATGGACCGGGTCATC</t>
  </si>
  <si>
    <t>AAGCTTTGCTCGAAGAAACTATGTATTTTGTTGGGTGGATTTCCGAGATACGATAATCTTAAGAAGAGTGAGGGAGAAAAGCATGTATGGACCGGGTCATC</t>
  </si>
  <si>
    <t>AAGCTTTGCTCGAAGAAACTATGGCAAAATACCATTATAGAGTTAGAGAAGATGGATCATCTGCCATGCAGACTGCTAAAGCATGTATGGACCGGGTCATC</t>
  </si>
  <si>
    <t>AAGCTTTGCTCGAAGAAACTATGGAAAATGAGGATTCCATTCACATAGAAGGCTTTTGGAGCTCGCTGTTTAATTCTAAAGGTTGTATGGACCGGGTCATC</t>
  </si>
  <si>
    <t>AAGCTTTGCTCGAAGAAACTATGCCTTATCCTCTTCCAAAGTAATATCGACACATGCAGATATATGGGTTGTAAATCCATTTTTGTATGGACCGGGTCATC</t>
  </si>
  <si>
    <t>AAGCTTTGCTCGAAGAAACTATGCCCAGATATTCAGCAACAGATTGTAGACTTTGAAAAGCATGATTATGTGGAGTTTGCCGATGTATGGACCGGGTCATC</t>
  </si>
  <si>
    <t>AAGCTTTGCTCGAAGAAACTATGAATACTGGTGAATGATGATAGCCCCGATAAAAGTGAAATCATTTGTAAAGAATATGCTCATGTATGGACCGGGTCATC</t>
  </si>
  <si>
    <t>AAGCTTTGCTCGAAGAAACTATGAAAGATGCCTTGAAAAATATCAGGTTTGATGAAAATTGTAAAATAGGTGAAGATGCCAAATGTATGGACCGGGTCATC</t>
  </si>
  <si>
    <t>AAGCTTTGCTCGAAGAAACTATGAAAAAAATATCCCGGTTTTTCAATAGATATTCCCAAAGGTCATCTAGCAGATAATCATCATGTATGGACCGGGTCATC</t>
  </si>
  <si>
    <t>AAGCTTTGCTCGAAGAAACTATGTTGGCGGCACTTTTTACAGAAGACATACACTAACTAGTACCGTCCTTTTTGATGAATCTTGTATGGACCGGGTCATC</t>
  </si>
  <si>
    <t>AAGCTTTGCTCGAAGAAACTATGTGCTGCAAGAAATTGTGGATTATCAAATGTAAGCGAAAGATCTAAATTTATTGGTTTTCTTGTATGGACCGGGTCATC</t>
  </si>
  <si>
    <t>AAGCTTTGCTCGAAGAAACTATGTGACAGAATATATATAAAATATTTTAAAAGATTAAAAAAATGCAAACGAAAAGAACTGAATGTATGGACCGGGTCATC</t>
  </si>
  <si>
    <t>AAGCTTTGCTCGAAGAAACTATGTATTGACCCGCAATTTATAAAAGAACAAGATATGCCGATGTACTATAAAGAATTTATGTTTGTATGGACCGGGTCATC</t>
  </si>
  <si>
    <t>AAGCTTTGCTCGAAGAAACTATGTATATCCGAACTATAGAGATGTTTATAAGTCTGTTTTAGATCAACAAGAACAAAGAGTTTTGTATGGACCGGGTCATC</t>
  </si>
  <si>
    <t>AAGCTTTGCTCGAAGAAACTATGGCTGGTTTTGTTGTCGAAATACCGATTTGGGCCTTTGCATTTGACTTTGTACTAAAAACATGTATGGACCGGGTCATC</t>
  </si>
  <si>
    <t>AAGCTTTGCTCGAAGAAACTATGGATGATGGTAGTGTTGACAGCAGTCCTCAAATTTGTGAATCCTTTAAAAATCTATATCCTTGTATGGACCGGGTCATC</t>
  </si>
  <si>
    <t>AAGCTTTGCTCGAAGAAACTATGCTGAAAATTATTTAAGATATTCAATAGAGAGTGTCCTTAACCAGTCAATTGGATTTAAGGTGTATGGACCGGGTCATC</t>
  </si>
  <si>
    <t>AAGCTTTGCTCGAAGAAACTATGCGGAAAGAACAGGATTCTTTAGTTGATCGTTCATGGTTTAACAAAAAAAGGTACACATGTATGGACCGGGTCATC</t>
  </si>
  <si>
    <t>AAGCTTTGCTCGAAGAAACTATGCGCTATCTTTTTTAACCAGTTATTACTGAAAGAAAAAAGATACGGAGCAGTTGCAGAAGGTGTATGGACCGGGTCATC</t>
  </si>
  <si>
    <t>AAGCTTTGCTCGAAGAAACTATGAGGGCTTAGACTTGAATTAACAGGGCACTTTATTAACCAGTATTATGAGATGAAAGAAAATGTATGGACCGGGTCATC</t>
  </si>
  <si>
    <t>AAGCTTTGCTCGAAGAAACTATGACATGACTTTGTTGATGGATTCATTCAACAAATATGATATAGTTTTGCCTTATTTGCAATGTATGGACCGGGTCATC</t>
  </si>
  <si>
    <t>AAGCTTTGCTCGAAGAAACTATGAAAATGCGCTGCAAAGTGTTTATGATTTTTTTTGTGATTCCGAACATGTAAATATTGCGGTGTATGGACCGGGTCATC</t>
  </si>
  <si>
    <t>AAGCTTTGCTCGAAGAAACTATGAAAATACAGAAGCTCTTGAAAATATAAAAAAAGAAAGAGTACTGCATAGTTCATGTACTGTGTATGGACCGGGTCATC</t>
  </si>
  <si>
    <t>AAGCTTTGCTCGAAGAAACTATGTTCAAAGAGAACAATATAGATGAAATCGGGCAGTTAATGAAGGAATCCCACCTTTCATTGTGTATGGACCGGGTCATC</t>
  </si>
  <si>
    <t>AAGCTTTGCTCGAAGAAACTATGTGAACTGCTGATGGGGGTCGTGCTCCAAAGTTATTTTCATCCTGAAGTAGATGCGTGTATGGACCGGGTCATC</t>
  </si>
  <si>
    <t>AAGCTTTGCTCGAAGAAACTATGTCGCACCTGGAAGAGTGAATCTGATTGGAGAACATACAGACTATAACGGCGGGCATTGTATGGACCGGGTCATC</t>
  </si>
  <si>
    <t>AAGCTTTGCTCGAAGAAACTATGTATCGGCGTCAATTGCGGAATTATGGACCAATTTGCAATTGGAATGGGGAAAAAACTGTATGGACCGGGTCATC</t>
  </si>
  <si>
    <t>AAGCTTTGCTCGAAGAAACTATGGGCTTTGACATTGTATTTTCAGGGAATATTCCAAACGGGGCGGGACTGTCGTCTTTGTATGGACCGGGTCATC</t>
  </si>
  <si>
    <t>AAGCTTTGCTCGAAGAAACTATGGGATGACTATGAAGTAACATGCCCTGAACTTGATGAGCTTGTGTTTGCGGCATGGTGTATGGACCGGGTCATC</t>
  </si>
  <si>
    <t>AAGCTTTGCTCGAAGAAACTATGGGACTTTTATGTCGCGGATATCGGAGAGGGAGCGAGAGAACTAAAGGGGGAGTGATGTATGGACCGGGTCATC</t>
  </si>
  <si>
    <t>AAGCTTTGCTCGAAGAAACTATGGAGCAGGCTTTGGCGGCTGCACCATCAGCATTGTAAAAGATGAGTTCGTTGATGATTTTATGTATGGACCGGGTCATC</t>
  </si>
  <si>
    <t>AAGCTTTGCTCGAAGAAACTATGGAACAGACGCCGGGCAAAGCACGCTGTATACGAAAATCATCGTGCTATTAAGACGTGTATGGACCGGGTCATC</t>
  </si>
  <si>
    <t>AAGCTTTGCTCGAAGAAACTATGGAAACGACGGGCTTGTCCGGATGTATTCAGATAACTTTAGAAACGCAGGCATCAAGGAATTGTATGGACCGGGTCATC</t>
  </si>
  <si>
    <t>AAGCTTTGCTCGAAGAAACTATGAGAAGACGACTGGGCGAACTACCCAAAAGGCGTGATTTATGAATTTCAACAGAGGGGTGTATGGACCGGGTCATC</t>
  </si>
  <si>
    <t>AAGCTTTGCTCGAAGAAACTATGACTGGGCGACATCAAGCCTTCTGATTTCGATGCGCATTCCAGCCTGATCCAAAATTGTATGGACCGGGTCATC</t>
  </si>
  <si>
    <t>AAGCTTTGCTCGAAGAAACTATGACGCTTGACTATGAATATAGCAAACTCAATGTCTCAGGCCTCGCGCTGGTCATCGTGTATGGACCGGGTCATC</t>
  </si>
  <si>
    <t>AAGCTTTGCTCGAAGAAACTATGAAAGGACATTGGCTGACTCCAGCTATAATACGAGACGCCAAGAATGCAATGATGCATTGTGTATGGACCGGGTCATC</t>
  </si>
  <si>
    <t>AAGCTTTGCTCGAAGAAACTATGTTTCTGTATTTGGCGTACATGAGGACGGAGGCATGCGGGAATATATTGTGCTTCCTGTATGGACCGGGTCATC</t>
  </si>
  <si>
    <t>AAGCTTTGCTCGAAGAAACTATGTTTCAGTTTATTAAGGAGCATCCAGATCAGGTGCGGAAAGCCGTCATCACGTTTGATGTATGGACCGGGTCATC</t>
  </si>
  <si>
    <t>AAGCTTTGCTCGAAGAAACTATGGTGGTTGTGCTTGGATTTGATGAAAGAGCGGCTCAGATTTCTCAGCTGCCAATTACTGTATGGACCGGGTCATC</t>
  </si>
  <si>
    <t>AAGCTTTGCTCGAAGAAACTATGGTGATACCGTCCTGATCCAGGGAGCGGGGCCCATCGGGATCTGTGTGTTAAAAATTGTATGGACCGGGTCATC</t>
  </si>
  <si>
    <t>AAGCTTTGCTCGAAGAAACTATGGTCTCAAAGGACTTGCCTTGGGAGGAAGCAGTCATGGCCGAGCCTTATACGATAGTGTATGGACCGGGTCATC</t>
  </si>
  <si>
    <t>AAGCTTTGCTCGAAGAAACTATGGATTTCTTATTGCGGATCGTGCTATGCCTGCCGCAAAGGGCGGCCGAATGTTTGCTGTATGGACCGGGTCATC</t>
  </si>
  <si>
    <t>AAGCTTTGCTCGAAGAAACTATGCTGTTGTAAATGTCCAAGCAGAACATGTTGCCGAGCGGGTCCTTGAATGGACTGGTGTATGGACCGGGTCATC</t>
  </si>
  <si>
    <t>AAGCTTTGCTCGAAGAAACTATGCTGCTGTCATGATGACTGACTTGAACAACGAGCGGCTGGCATTTGCGAAAGAAAACTGTATGGACCGGGTCATC</t>
  </si>
  <si>
    <t>AAGCTTTGCTCGAAGAAACTATGCTCGTGAAAGTCAAGCGAGTCGGCATTTGCGGTTCAGACATGCACATTTATCATGTGTATGGACCGGGTCATC</t>
  </si>
  <si>
    <t>AAGCTTTGCTCGAAGAAACTATGCGGTTAATGCATAACGGGCTGGTGACCCATACATTTTCAGTTGATGACGTTCATCATGTATGGACCGGGTCATC</t>
  </si>
  <si>
    <t>AAGCTTTGCTCGAAGAAACTATGACACGAGGTAACGGGACAAGTGGAGGCAGTTGGTGCGAATGTACAGAGCCTAAAACTGTATGGACCGGGTCATC</t>
  </si>
  <si>
    <t>AAGCTTTGCTCGAAGAAACTATGAAGTGCGAAAAGCGTATGATCTGGTGACAGCGGAGGTGAAGAAGCCAGTTCTTTCTGTATGGACCGGGTCATC</t>
  </si>
  <si>
    <t>AAGCTTTGCTCGAAGAAACTATGAAAGAAGTCACGATAACCGGATCCCGATTGCAGACCAATCAGTTTCCAAAAGTGGTAGATGTATGGACCGGGTCATC</t>
  </si>
  <si>
    <t>AAGCTTTGCTCGAAGAAACTATGAAACGTGGTCATTGATGCTGTTTGCCTGCCGGAGACTTTTGCACTTTCAATTGAGTGTATGGACCGGGTCATC</t>
  </si>
  <si>
    <t>AAGCTTTGCTCGAAGAAACTATGTTTTTCTCCTTTAATGGGCTGGCTTACCCACTCTTTCGGCTGGCATTCCGTTTTCTGTATGGACCGGGTCATC</t>
  </si>
  <si>
    <t>AAGCTTTGCTCGAAGAAACTATGTTGTGACCTCTATTAACTACGCGGATCGAGCGACGCTTTCCATCACCGGAGATTCTGTATGGACCGGGTCATC</t>
  </si>
  <si>
    <t>AAGCTTTGCTCGAAGAAACTATGGTTGCCTCATGGTTTCCAAGCTCCGAGCGCGGGACAGCTTCAGCCTTTTTTAATTTGTATGGACCGGGTCATC</t>
  </si>
  <si>
    <t>AAGCTTTGCTCGAAGAAACTATGGGCACAGCGATTATCCTGCTGTTTGCACTGCGTTTTCTGGTTGGTTTATCAGAAGTGTATGGACCGGGTCATC</t>
  </si>
  <si>
    <t>AAGCTTTGCTCGAAGAAACTATGGCTGTTAACGAACCGCATGCTGATTGGCGTGTACATCGCGCAATACTGTATTACGTGTATGGACCGGGTCATC</t>
  </si>
  <si>
    <t>AAGCTTTGCTCGAAGAAACTATGGATTAAGCGGCGGTTTGTTCAACACTTTCGGGAATATTGCCTCAATTACAACACCGATGTATGGACCGGGTCATC</t>
  </si>
  <si>
    <t>AAGCTTTGCTCGAAGAAACTATGCCTATTTCTTTCTCACATGGTTTCCGGTATATTTGGTTCAGGCCCGCGGCATGTCTATTTGTATGGACCGGGTCATC</t>
  </si>
  <si>
    <t>AAGCTTTGCTCGAAGAAACTATGCATGGGATATGTCTTTTCTGCCTTTGGCTGGGCCTATGTCATCGGACAGCTTCCGTGTATGGACCGGGTCATC</t>
  </si>
  <si>
    <t>AAGCTTTGCTCGAAGAAACTATGCAATCATTGCCGGCATGCTGCTGTCTTGCAGTATGATTGTCTGTAACTACACAGATTCATGTATGGACCGGGTCATC</t>
  </si>
  <si>
    <t>AAGCTTTGCTCGAAGAAACTATGATGAACCGAAAAAACATCCGAAGGTTAATGAAGCTGAGCTTGCGTACATCGAACAGGGTGTATGGACCGGGTCATC</t>
  </si>
  <si>
    <t>AAGCTTTGCTCGAAGAAACTATGATCCTCAGCTATTTGCTGCTGGTCGGGCCGATCAAACGGGTCGTGTTAAAGAAACTGTATGGACCGGGTCATC</t>
  </si>
  <si>
    <t>AAGCTTTGCTCGAAGAAACTATGTCAAAGAGATGAAGTGGTATGACAGCTATCTTCGGCGGGGAGACGCAGACCGTAGTGTATGGACCGGGTCATC</t>
  </si>
  <si>
    <t>AAGCTTTGCTCGAAGAAACTATGGTGGGGTATGCGGCTGATTTATTGGTTCGCGCAGGTGCAACGGTTTTGTTTTCTGTGTATGGACCGGGTCATC</t>
  </si>
  <si>
    <t>AAGCTTTGCTCGAAGAAACTATGGGATTATCCAATGTGGTGGAAAAAGCGTTAGGTTCGGTAGCGAAATCAGGCACAAGCTGTATGGACCGGGTCATC</t>
  </si>
  <si>
    <t>AAGCTTTGCTCGAAGAAACTATGGGAGAGGCCAGTATCGAAGACGTAGGCTGGGAAATCTTCAGGACGATTTTGGATGTGTATGGACCGGGTCATC</t>
  </si>
  <si>
    <t>AAGCTTTGCTCGAAGAAACTATGGCGGTGAAGTAATGGTAATCGGATTGGGATGTGAAAAGCTCCTCCCGGAAAGAATTTGTATGGACCGGGTCATC</t>
  </si>
  <si>
    <t>AAGCTTTGCTCGAAGAAACTATGGCATCACGACAAGTGTTCAATGTGTTGTTGGCGTTTTGGATTATGCAGTCAAACGAATATGTATGGACCGGGTCATC</t>
  </si>
  <si>
    <t>AAGCTTTGCTCGAAGAAACTATGGAAGGATATACATTTGAAGGATACCGAAATGCGGATGGCAGTGCGGGGACAAAAATGTATGGACCGGGTCATC</t>
  </si>
  <si>
    <t>AAGCTTTGCTCGAAGAAACTATGCGGTTCTGAAAGTATCGACGCGGCATTCCTTATCAGAGCATTGGGCTGATTTAATCTGTATGGACCGGGTCATC</t>
  </si>
  <si>
    <t>AAGCTTTGCTCGAAGAAACTATGCGCAAACAAACGTGGGCAGACCGTTGGGGTCTTCATAATGATTTGTGCTTGTTTAATTGTATGGACCGGGTCATC</t>
  </si>
  <si>
    <t>AAGCTTTGCTCGAAGAAACTATGATCTCAATCAAGGGGACGAGATCGTGCGTTACGGAGAGGTGATCGGATTTGCTGATTGTATGGACCGGGTCATC</t>
  </si>
  <si>
    <t>AAGCTTTGCTCGAAGAAACTATGATCCAATCCATTTTGGAAATGGCGGAGGAACGGTTAATCAGGCTGAACAGCAGAACTGTATGGACCGGGTCATC</t>
  </si>
  <si>
    <t>AAGCTTTGCTCGAAGAAACTATGAGCTGCTGCCGAAATACCCAAATGTCGATGACGTTGTGCCGCTGCATCATCAATACTGTATGGACCGGGTCATC</t>
  </si>
  <si>
    <t>AAGCTTTGCTCGAAGAAACTATGACTGTTTTCTCATGCGGGCTCGTACTTGAAGAGGATGTTCCTCAAGGCCATAAGGTGTGTATGGACCGGGTCATC</t>
  </si>
  <si>
    <t>AAGCTTTGCTCGAAGAAACTATGAAAGTGCATGAAATAGATAACACCGCGATTATTGTAAATGATGGAGGGCTGCCAAAGGGCTGTATGGACCGGGTCATC</t>
  </si>
  <si>
    <t>AAGCTTTGCTCGAAGAAACTATGTTATGGGCAATCCAAAGCTGATGAACGTTATTTATGACAGGATCGACCGCAAGCATCTGTATGGACCGGGTCATC</t>
  </si>
  <si>
    <t>AAGCTTTGCTCGAAGAAACTATGAGCATGCCGAAGCGTAAAGTGAAAACTTACCAACAGCTGATCCAGGAAAACAAAGAGGCTGTATGGACCGGGTCATC</t>
  </si>
  <si>
    <t>AAGCTTTGCTCGAAGAAACTATGTTTTTTTCAAAATTATCGGCTACATTATGCGTGCCGCGCCAATCGGGGCATTCGGTGTATGGACCGGGTCATC</t>
  </si>
  <si>
    <t>AAGCTTTGCTCGAAGAAACTATGTTCTTTTCTATTCTTTTCGGAGTGGGTCTTGCGGCATTAGGCGAAAAAGGAAAAAGCGTCTGTATGGACCGGGTCATC</t>
  </si>
  <si>
    <t>AAGCTTTGCTCGAAGAAACTATGTGTTGCTTTAAATATCATCTGCAAGCTTTACGGATTCAGCCTGTGGAATTACCTTCGCTTTGTATGGACCGGGTCATC</t>
  </si>
  <si>
    <t>AAGCTTTGCTCGAAGAAACTATGTGTCGTCAATATTATGAAGCCGGGTGCGGGTCTTGATTACAGCAAGCTTGAAAAAGGTGTATGGACCGGGTCATC</t>
  </si>
  <si>
    <t>AAGCTTTGCTCGAAGAAACTATGTAAAAATTTAACAGTTCAGGTCATAACCGCGGTCATCATCGGGGTCATTGTCGGGTGTATGGACCGGGTCATC</t>
  </si>
  <si>
    <t>AAGCTTTGCTCGAAGAAACTATGGTTTCATGAGTGAAGGAAGAGCCATTGTGAACCTGATCGGAAACGGAATCGCCACTGTATGGACCGGGTCATC</t>
  </si>
  <si>
    <t>AAGCTTTGCTCGAAGAAACTATGGTTGGAAAAGTAGGGGGAAAAGCGTTTATCTATTTCGAGGTTGTCACCACCCTCGCACTCTGTATGGACCGGGTCATC</t>
  </si>
  <si>
    <t>AAGCTTTGCTCGAAGAAACTATGGTATGATGGATAAAATGGAGCGCTACGGCTGTTCCAAATCCGTTGTCGGGCTTGTTATTGTATGGACCGGGTCATC</t>
  </si>
  <si>
    <t>AAGCTTTGCTCGAAGAAACTATGCGGGCTATTCGTTTAACCTCGACGGCACATCCATCTATTTATCAATGGCGACTGTCTTTTTGTATGGACCGGGTCATC</t>
  </si>
  <si>
    <t>AAGCTTTGCTCGAAGAAACTATGCACAGGTGTTTGGAGTAGACCTCAGCATCGGCCAGCAAATTACGATTATCCTCGTTCTGTATGGACCGGGTCATC</t>
  </si>
  <si>
    <t>AAGCTTTGCTCGAAGAAACTATGATTTATTACACACATTGTTCCGTCCAACATGGTTGATGCCTTCGCAAAAGGGGACATGTATGGACCGGGTCATC</t>
  </si>
  <si>
    <t>AAGCTTTGCTCGAAGAAACTATGATGAAACCGCTTGGTGATACATTTATCAACGCTGTTAAAATGGTGATCGCACCAATCATGTATGGACCGGGTCATC</t>
  </si>
  <si>
    <t>AAGCTTTGCTCGAAGAAACTATGACATCGAAGGGAGCGGCAGGTGTGACGGGAAGCGGATTTATCGTCCTTGCCTCAACTGTATGGACCGGGTCATC</t>
  </si>
  <si>
    <t>AAGCTTTGCTCGAAGAAACTATGACACTTCGGGCTCGATTCCATCAAACCGCTGGCAAGCTTAATGATGTCTGTTTATTGTATGGACCGGGTCATC</t>
  </si>
  <si>
    <t>AAGCTTTGCTCGAAGAAACTATGTGATAAATGTGCTGTCGGTATTGAGCCTAATAAAGAAACCATTCAGGAAAACCTGTCAAATGTATGGACCGGGTCATC</t>
  </si>
  <si>
    <t>AAGCTTTGCTCGAAGAAACTATGGTTTGTGATGATGTGCTCAAAGGCAAGTACGATGACAACTTCCCGCTTGTCGTATGTGTATGGACCGGGTCATC</t>
  </si>
  <si>
    <t>AAGCTTTGCTCGAAGAAACTATGGCCTGTTATTATTTACAACTTCCTGCAATCTGTGCAGCTGCTCAGTGACGGCATGAATTCTGTATGGACCGGGTCATC</t>
  </si>
  <si>
    <t>AAGCTTTGCTCGAAGAAACTATGGCCGGGAAGCTCTATTATGCCTGGTAAAGTCAATCCGACACAAAGCGAAGCGTTAATGTATGGACCGGGTCATC</t>
  </si>
  <si>
    <t>AAGCTTTGCTCGAAGAAACTATGGCAATTTTAAAACGAAGCACTGCTCTAGCTAATAAACGCCTCGGCAATCTGGACGCTGATGTATGGACCGGGTCATC</t>
  </si>
  <si>
    <t>AAGCTTTGCTCGAAGAAACTATGGATAAATTTTGGGGCGCCCAAACACAGCGAAGCAAGGAGAACTTTAAGATCGGTTCTGTATGGACCGGGTCATC</t>
  </si>
  <si>
    <t>AAGCTTTGCTCGAAGAAACTATGGACAGGAAATCAGCGGATGGGTTCACATGCTGGACCGTTCGAAGGAAATGATTTTTGTATGGACCGGGTCATC</t>
  </si>
  <si>
    <t>AAGCTTTGCTCGAAGAAACTATGCTCGCCGAATAAATTCCACGCGCTGACAAGCCATGACGAAATCACTTATGCGCATTGTATGGACCGGGTCATC</t>
  </si>
  <si>
    <t>AAGCTTTGCTCGAAGAAACTATGCACACAAAGCAATATGAACATGAACGAAGTGGTAGCCAACCGTGCGACTGCTTTATGTATGGACCGGGTCATC</t>
  </si>
  <si>
    <t>AAGCTTTGCTCGAAGAAACTATGCAAGCTTGCCCATAAAGAGGGATTGACGCTCAAAGAAGCAGCTTTGAAGCTTGAATTGTGTATGGACCGGGTCATC</t>
  </si>
  <si>
    <t>AAGCTTTGCTCGAAGAAACTATGATTAATGCTTGTTACGGCGCTGAACCCGCATATCGGTTATGAAAACGCGGCGAAAATTGTATGGACCGGGTCATC</t>
  </si>
  <si>
    <t>AAGCTTTGCTCGAAGAAACTATGAGAACTCTGATCAAACGATTCATCCAAATGATGACGTGAACCGAAGCCAAAGCTCAATGTATGGACCGGGTCATC</t>
  </si>
  <si>
    <t>AAGCTTTGCTCGAAGAAACTATGAACGGGTATCAACGCCCACCCAGAGTTTGGAGAGCTTGTCTCAGAAGAGATCACTTGTATGGACCGGGTCATC</t>
  </si>
  <si>
    <t>AAGCTTTGCTCGAAGAAACTATGAAAAGCAAAAGCATACAATGATATTGTCAAAATCGGACGCACGCATCTTCAGGATGCTGTATGGACCGGGTCATC</t>
  </si>
  <si>
    <t>AAGCTTTGCTCGAAGAAACTATGTTTTCAGCATGTTTATTCGTTCAAATTTTTTACTCGGTTCCTTTAACTTCGAACGTGTGCTGTATGGACCGGGTCATC</t>
  </si>
  <si>
    <t>AAGCTTTGCTCGAAGAAACTATGTGGACCACCATCAACATTCCAATCGTTGTATCCAGGATTAAGGATGAAAGCGGAAAATGTATGGACCGGGTCATC</t>
  </si>
  <si>
    <t>AAGCTTTGCTCGAAGAAACTATGTACAGCGGCATTTGGAATGGTTTAATACACATCCGTGGCTGACAGCGCCTATATTTGTGTATGGACCGGGTCATC</t>
  </si>
  <si>
    <t>AAGCTTTGCTCGAAGAAACTATGTACAAAACGTGCTAGATAGCATTATGCCGGGGGCGCTGCCTCTCGGATTAACGTTATTGTATGGACCGGGTCATC</t>
  </si>
  <si>
    <t>AAGCTTTGCTCGAAGAAACTATGGCAAAGGGGTGAATCCACTTCTCATTATTTGCGGCATCTTTGTCATCGGGATTCTTGTATGGACCGGGTCATC</t>
  </si>
  <si>
    <t>AAGCTTTGCTCGAAGAAACTATGGAACGATTCGTCCTGTCTTAGCTGCGCTAGGAGCCTCCCTTGCTTTAGGAGGAAATGTATGGACCGGGTCATC</t>
  </si>
  <si>
    <t>AAGCTTTGCTCGAAGAAACTATGCGGATTAAAGTATGGCTATGTGAAAGGAATGGAGATTCTTCAGGATTTAGCGGGGAATCGTGTATGGACCGGGTCATC</t>
  </si>
  <si>
    <t>AAGCTTTGCTCGAAGAAACTATGCATGGAAGAAGAAATGGCGAACAATAAAGGAATTGACGGAAAAGCGATAAGCGGAATGAATGTATGGACCGGGTCATC</t>
  </si>
  <si>
    <t>AAGCTTTGCTCGAAGAAACTATGAGGCAATGGGATATTGTTATGTCATGATACCGGCGATCAAAAAATTGTACGGTCCCGTGTATGGACCGGGTCATC</t>
  </si>
  <si>
    <t>AAGCTTTGCTCGAAGAAACTATGAAAAGCTTACAGAGGGCGCTTCGATTCTCGGGTTATTTGTTATGGGGGCTCTCGTTGTATGGACCGGGTCATC</t>
  </si>
  <si>
    <t>AAGCTTTGCTCGAAGAAACTATGTTATACCAGCAGGTGATGCAAAAACAAAGCGCTCACGGAGCAGTCGCGGCCGCATTGTATGGACCGGGTCATC</t>
  </si>
  <si>
    <t>AAGCTTTGCTCGAAGAAACTATGTGTCATTACAAAAGGACTGCAAATAGGCGGAGGCATTATTGTGGTTGTCGGGTATGCTGTATGGACCGGGTCATC</t>
  </si>
  <si>
    <t>AAGCTTTGCTCGAAGAAACTATGGGTGATCAATATGATGAATATTCCTTATTTAAAGCCATTTTTCTATATTGGTTTCTTTGTATGGACCGGGTCATC</t>
  </si>
  <si>
    <t>AAGCTTTGCTCGAAGAAACTATGGCGATCGCCTCTGTCATCTCAACCATTTTAGTTATTACCGCTGATCAAGGAATTGGCGTGTATGGACCGGGTCATC</t>
  </si>
  <si>
    <t>AAGCTTTGCTCGAAGAAACTATGCTAGTGGCCTGTACGTTGGTTGGCTTGGTGCTCGGGGACTTAAAAACGGGAATTATTGTATGGACCGGGTCATC</t>
  </si>
  <si>
    <t>AAGCTTTGCTCGAAGAAACTATGCGCGATGGTGTTTCAAGCTTTGCGCGTCATGATTCCTACATTGATTGTTGCTTTAATTAGTGTATGGACCGGGTCATC</t>
  </si>
  <si>
    <t>AAGCTTTGCTCGAAGAAACTATGATTTTGTTGTTAATCATTGCAGCAATCACCGGAATCGCAAGTGTATTGGATGAAGGGCTGTATGGACCGGGTCATC</t>
  </si>
  <si>
    <t>AAGCTTTGCTCGAAGAAACTATGAGCGGCGTTTACCGATTTTAACTTAGTGGGATTTGGAGCCCTTGGTCTCTGTCTGGTGTATGGACCGGGTCATC</t>
  </si>
  <si>
    <t>AAGCTTTGCTCGAAGAAACTATGACGATTTTTGTTCGGACGATCACTGTCTTTTTCATCCACCGCGCTGATCAATATGTGTATGGACCGGGTCATC</t>
  </si>
  <si>
    <t>AAGCTTTGCTCGAAGAAACTATGACACTGGAGCTGATGGCGCTCGGCTGGATGAACGTCGGGCTTGCCATGGCACCTGATACTGTATGGACCGGGTCATC</t>
  </si>
  <si>
    <t>AAGCTTTGCTCGAAGAAACTATGTTTTGATTTACCCGCTGTTCGGTATTTTTATCACTGGCGTATTAATGCAATTTGTCGTCATGTATGGACCGGGTCATC</t>
  </si>
  <si>
    <t>AAGCTTTGCTCGAAGAAACTATGGGTATTCTCGTTGCGATTTCATTCTTCTGGGGAATTCACTCTGCTGATCCGAATGATCTGTATGGACCGGGTCATC</t>
  </si>
  <si>
    <t>AAGCTTTGCTCGAAGAAACTATGGGATTTATGGCAACTCAAGCGAATGCTGGATTCTTAGGCGGCTTAATTGCCGGATTGTATGGACCGGGTCATC</t>
  </si>
  <si>
    <t>AAGCTTTGCTCGAAGAAACTATGGGATTAACTGAATTCTTCCGAGTAACGCTTCCGGCGCCTCATGGAGGAGTATTCGTATGTATGGACCGGGTCATC</t>
  </si>
  <si>
    <t>AAGCTTTGCTCGAAGAAACTATGGGAAAATTTTAGCGGTTACTGCATGCCCGACAGGTATTGCCCATACATTCATGGCTTGTATGGACCGGGTCATC</t>
  </si>
  <si>
    <t>AAGCTTTGCTCGAAGAAACTATGGAACGTTTTAAAGGCAAGCGCGTACTTCAAGTTCCTGTAACGGCGGGTATCAGACGTTGTATGGACCGGGTCATC</t>
  </si>
  <si>
    <t>AAGCTTTGCTCGAAGAAACTATGCGTGAAGCTGGTATTACATGCTATTTCATGGGAGCTGCTTTCGTAACAGAGGGAGCGATGTATGGACCGGGTCATC</t>
  </si>
  <si>
    <t>AAGCTTTGCTCGAAGAAACTATGCGGTATGGTTCCTCCGCTTGGTATCGCACTTGCAACAACCATTTTCAGAAACAAATTGTATGGACCGGGTCATC</t>
  </si>
  <si>
    <t>AAGCTTTGCTCGAAGAAACTATGCATTTTAAATCGCGAAAGCCAAAGCTCCACGGGTATCGGTGAAGGAATCGCTATCTGTATGGACCGGGTCATC</t>
  </si>
  <si>
    <t>AAGCTTTGCTCGAAGAAACTATGAGGCAAGTCTGGAAGCGGTATCGGAAACACGTTTTATAAGCACCTGATGAGCGGTTGTATGGACCGGGTCATC</t>
  </si>
  <si>
    <t>AAGCTTTGCTCGAAGAAACTATGAGCTACAACACGTTTGCAGCAGCATTAAACTTTATCGGCGGCGACAATGCATTAAAACTCTGTATGGACCGGGTCATC</t>
  </si>
  <si>
    <t>AAGCTTTGCTCGAAGAAACTATGACTGGAAACCTTGTGTTAATGGGTATTATCTTGGGCGGCATGATGGCGATCGATATGTGTATGGACCGGGTCATC</t>
  </si>
  <si>
    <t>AAGCTTTGCTCGAAGAAACTATGAAGGCGCAAACAACACTCACCTTGAAGCATTGTCAAGACTTTCAACGCTGTTAATGCTGTATGGACCGGGTCATC</t>
  </si>
  <si>
    <t>AAGCTTTGCTCGAAGAAACTATGAACAAATGGGTCAAGCGGCATTAAGCACAAGCTCACTGCCCAAGAAATCGAAGATTGTATGGACCGGGTCATC</t>
  </si>
  <si>
    <t>AAGCTTTGCTCGAAGAAACTATGAAAAGACGGCGTCGATTATGAATCATTAGACGGCCAGCCGGCTCACTTAGTGTTCTGTATGGACCGGGTCATC</t>
  </si>
  <si>
    <t>AAGCTTTGCTCGAAGAAACTATGTCAGCGGTCATGGAGATTTTCCCATAGCATTAAAAGAGTCTTCAGGGATGATATTCGGTGTGTATGGACCGGGTCATC</t>
  </si>
  <si>
    <t>AAGCTTTGCTCGAAGAAACTATGGCCGATTCTGCTGGAGGTATTAAGCCTGAGAGAACATCTGGCTCTCAAAGATTTGCTGATGTATGGACCGGGTCATC</t>
  </si>
  <si>
    <t>AAGCTTTGCTCGAAGAAACTATGCAACTTAAAAGCAATGAGTCAGCAAAGCTTTCAAGTGTGCAGTGAACATTTAGAAAAAGTTGTATGGACCGGGTCATC</t>
  </si>
  <si>
    <t>AAGCTTTGCTCGAAGAAACTATGCAAACGCTGCAAGAAAAATATCATCAGGCGCTCAAGGATATCCCGGAAGAACATGTGTATGGACCGGGTCATC</t>
  </si>
  <si>
    <t>AAGCTTTGCTCGAAGAAACTATGATTTTTGGAGGGACGCCATATAACGCGGCAGCTTCCTTTATTGCTGAGGATCAAAGTGTATGGACCGGGTCATC</t>
  </si>
  <si>
    <t>AAGCTTTGCTCGAAGAAACTATGTGATGAAACTGAAATTAACGGGCAGGGACCGACAATTTCGGATGAAGATTTCAAAGCTGTATGGACCGGGTCATC</t>
  </si>
  <si>
    <t>AAGCTTTGCTCGAAGAAACTATGTACTGTAGGAGGCCTGAACCGTTCTTCGTATGATACCAAGTATCCAGGGGGCAAAGGCTGTATGGACCGGGTCATC</t>
  </si>
  <si>
    <t>AAGCTTTGCTCGAAGAAACTATGGGAATTTCCAAACAGCTGCCGCTTGAAGAAGCATTCCGCTTAGGAGTTACTTCAGGTGTATGGACCGGGTCATC</t>
  </si>
  <si>
    <t>AAGCTTTGCTCGAAGAAACTATGGGAAACAGCTTTTTCTGAAGTAAAAGGGGATACCCGTATCAATGTAAAGCTGAAAACGGGTGTATGGACCGGGTCATC</t>
  </si>
  <si>
    <t>AAGCTTTGCTCGAAGAAACTATGGCTACCGCGTTCTCTGAAGAACTTGGAACAGAAGAATTTGTCCAGCAGCTTCTTCCTGATGTATGGACCGGGTCATC</t>
  </si>
  <si>
    <t>AAGCTTTGCTCGAAGAAACTATGCTGTTTATTTTGCTAACGTGCCAAAGGGGAAATTGGTAAACTCAGTCGGAGCAGGGGATGTATGGACCGGGTCATC</t>
  </si>
  <si>
    <t>AAGCTTTGCTCGAAGAAACTATGAGCGCTCGGATTCGTCGGCGGATTTACCGGAGAATATATCAAAACATTTTTACGGGTGTATGGACCGGGTCATC</t>
  </si>
  <si>
    <t>AAGCTTTGCTCGAAGAAACTATGAGCATTCCATCTTCACTCCCTCACGATACTTATGAAAAAATCGCAGAGGCCTGCAAACAGTGTATGGACCGGGTCATC</t>
  </si>
  <si>
    <t>AAGCTTTGCTCGAAGAAACTATGAGAACGCACGAGTTGTTCTGGATATCTCAGGCGAGGCTCTTTTGAAAGCAACAGAAATGTATGGACCGGGTCATC</t>
  </si>
  <si>
    <t>AAGCTTTGCTCGAAGAAACTATGAAGCTTGTAGAACAAGGCGCTGAACATGTAATCGTATCAATGGCCGGAGACGGAGTGTATGGACCGGGTCATC</t>
  </si>
  <si>
    <t>AAGCTTTGCTCGAAGAAACTATGAAATCATCATGAGCTTGGAGAAATGTTCGGCACGGCCATTACATCTGTTGAGGAAGTGTATGGACCGGGTCATC</t>
  </si>
  <si>
    <t>AAGCTTTGCTCGAAGAAACTATGTTTCATATTGCTCCTCTAAGTATACCCGCTCCAAATTACGCAAAGCACTGCCTGCCCAATGTATGGACCGGGTCATC</t>
  </si>
  <si>
    <t>AAGCTTTGCTCGAAGAAACTATGTGCTCGATGTATTTGAACGATTCTTGCGGGAAGCCTTTGCCCACCCGGAAGAAACTGTATGGACCGGGTCATC</t>
  </si>
  <si>
    <t>AAGCTTTGCTCGAAGAAACTATGTATTATTATTTACGAGAAGACGAGGCAACCTGCCGAAACATCCTGGCAGAATTCGGCCTTGTATGGACCGGGTCATC</t>
  </si>
  <si>
    <t>AAGCTTTGCTCGAAGAAACTATGGTGGTCGGCGATATTTATGACCGCGGCCCGCAGCCGGATAGAATTATGGAAGAACTTGTATGGACCGGGTCATC</t>
  </si>
  <si>
    <t>AAGCTTTGCTCGAAGAAACTATGGTGCCTGGCCAATATTATCCGCATCTGTGCCCGCTACGACAACCTGGATATTATTTGTATGGACCGGGTCATC</t>
  </si>
  <si>
    <t>AAGCTTTGCTCGAAGAAACTATGGGGGATGGACGGTTTTGGAAAGCAAGTACCTAGATCTACTCGCACAAAAATACGATTGTGTGTATGGACCGGGTCATC</t>
  </si>
  <si>
    <t>AAGCTTTGCTCGAAGAAACTATGGCCGAAAAATATTATGATGATAATCCAGCGTTCCGTCCAAAAGCAGACGAAAACAGGCCTGTATGGACCGGGTCATC</t>
  </si>
  <si>
    <t>AAGCTTTGCTCGAAGAAACTATGGATATGGCTTGGTATTTATGGACAGGCGAATACTCCTCCCTCTTCGGAAAACGCGCTGTATGGACCGGGTCATC</t>
  </si>
  <si>
    <t>AAGCTTTGCTCGAAGAAACTATGCTTGAGAGCCCGATTATCAAGAGACGGCCGAACTTTAATATGGAAGAGCGGCTGTTTGTATGGACCGGGTCATC</t>
  </si>
  <si>
    <t>AAGCTTTGCTCGAAGAAACTATGCAAGGCAGAAGTCCTAAGCACCGGAACCGACGTCTTAACGGTCAAACGATTAGTGTGTATGGACCGGGTCATC</t>
  </si>
  <si>
    <t>AAGCTTTGCTCGAAGAAACTATGAGCTGCTATTCTCTGTCCAGCATTCCGAAAAGCTGGGCCGCCATATGAATTTTATGTGTATGGACCGGGTCATC</t>
  </si>
  <si>
    <t>AAGCTTTGCTCGAAGAAACTATGACTATCATTCTGTCGATATTCAGTGGGGAAATCACGATGTCCTTTGGATCGGCGCTGTATGGACCGGGTCATC</t>
  </si>
  <si>
    <t>AAGCTTTGCTCGAAGAAACTATGAATGGTTCAGGACGAGTCAAAGAGAAGATACGCGACATCTTCAGCGGTGTCATTTACGATTGTATGGACCGGGTCATC</t>
  </si>
  <si>
    <t>AAGCTTTGCTCGAAGAAACTATGAAAGCCTACCAATCCACAACAGGCATCGCCGGCTACACGCTGCTATACAACTCCTACTGTATGGACCGGGTCATC</t>
  </si>
  <si>
    <t>AAGCTTTGCTCGAAGAAACTATGTCTGTAATGATCGACGCTTCTCACCATCCATTTGAAGAAAACGTAGCAACAACTGCTGTATGGACCGGGTCATC</t>
  </si>
  <si>
    <t>AAGCTTTGCTCGAAGAAACTATGTCCACGGAGTATCTGTAGAAGCTGAGCTTGGAACAGTAGGCGGACAAGAAGATGACGTTTGTATGGACCGGGTCATC</t>
  </si>
  <si>
    <t>AAGCTTTGCTCGAAGAAACTATGTCAATTTCACTTGGTACAGCTAAAATCAACGTGAATACTGAAAACCAAATTTCTTCTGCATGTATGGACCGGGTCATC</t>
  </si>
  <si>
    <t>AAGCTTTGCTCGAAGAAACTATGCGGGACGCTACATGGGCGGCTTCAAAACAGTCGTTGCTATGGTAAAAGCACTTATTGTATGGACCGGGTCATC</t>
  </si>
  <si>
    <t>AAGCTTTGCTCGAAGAAACTATGCGCTGTAGGACAATTTAACTTAAACAACCTTGAGTTTACTCAAGCGATTTTACAAGCAGCTGTATGGACCGGGTCATC</t>
  </si>
  <si>
    <t>AAGCTTTGCTCGAAGAAACTATGCCAGCTCGTGAAGCGATCAAAGAAACAGTTATCGGTAAAATGCGTGAATTTGGTTCTTCATGTATGGACCGGGTCATC</t>
  </si>
  <si>
    <t>AAGCTTTGCTCGAAGAAACTATGCATTAGGTTCTGTTCACGGCCCTTACAAAGGTGAGCCAAACCTTGGCTTCAAAGAAATGTGTATGGACCGGGTCATC</t>
  </si>
  <si>
    <t>AAGCTTTGCTCGAAGAAACTATGCACTTAGACCACGGTTCAAGCTTTGAATCTTGTGCGAAAGCGATTCATGCAGGTTTTGTATGGACCGGGTCATC</t>
  </si>
  <si>
    <t>AAGCTTTGCTCGAAGAAACTATGAGCTGTTCGCGAAACATTGGCAGCTAAGCCTGACGAGTACGATCCACGTAAATACCTTGTATGGACCGGGTCATC</t>
  </si>
  <si>
    <t>AAGCTTTGCTCGAAGAAACTATGAGAGATCGGAAAATCAACTGGCCTTCCGCTAGTTCTTCACGGCGGTACTGGAATTTGTATGGACCGGGTCATC</t>
  </si>
  <si>
    <t>AAGCTTTGCTCGAAGAAACTATGAAGGCGTAATCTACGCTGATCCTAAAGAGTGCCAAGAGCTTGTTGAGCGCACTGGTGTATGGACCGGGTCATC</t>
  </si>
  <si>
    <t>AAGCTTTGCTCGAAGAAACTATGTGCGGGTGATCGAGTCTATCATCAGCCGATTGTGGAAGCTGATATAATAGATACACTTGGTGTATGGACCGGGTCATC</t>
  </si>
  <si>
    <t>AAGCTTTGCTCGAAGAAACTATGTCAACCAATCGGGAGGATGATTATTTGAGGAGGGTCTGTCCTTATGTGACGTATGCGTTGTATGGACCGGGTCATC</t>
  </si>
  <si>
    <t>AAGCTTTGCTCGAAGAAACTATGGGAGAAAGATGTATCTTTTATCAGCGGGCATGATCTGCTGCATACGAGCGTGTACAGCTGTATGGACCGGGTCATC</t>
  </si>
  <si>
    <t>AAGCTTTGCTCGAAGAAACTATGGCGGTGAGCTTGCCAAAACAGCTCATGGGTACGGAGCCAAAATGGTTTGTATGACTGTATGGACCGGGTCATC</t>
  </si>
  <si>
    <t>AAGCTTTGCTCGAAGAAACTATGCTTGATGAACAGGGGGACCGCATTTTTGTCAGATCAAATAAAGGCGGCATTCAGTTGTATGGACCGGGTCATC</t>
  </si>
  <si>
    <t>AAGCTTTGCTCGAAGAAACTATGCATCTGTTGAACGTTCTCAAGCTGGAGCAGGTCAATGCAGATTATATCCGCCAGGTGTATGGACCGGGTCATC</t>
  </si>
  <si>
    <t>AAGCTTTGCTCGAAGAAACTATGCAAGAAACATTTTACCCGGGAGGAAATGCCTTAAACGTTGCTGTGCTTGCCAAGCTGTATGGACCGGGTCATC</t>
  </si>
  <si>
    <t>AAGCTTTGCTCGAAGAAACTATGACTGCCTTTTGCGTGAAGCAGGATATAACGTATGCTTTGCGCCAGGCTGCTGAAACTGTATGGACCGGGTCATC</t>
  </si>
  <si>
    <t>AAGCTTTGCTCGAAGAAACTATGAAAACTTGCGGTGTGTACGGAGCTTTCGGCTATGGCTATCCTTATCGCTTGGAGGTGTATGGACCGGGTCATC</t>
  </si>
  <si>
    <t>AAGCTTTGCTCGAAGAAACTATGTTTGTATCAAATCGTTTTTGGAACCCTGCAAGTATTAGAAAACAATACGAAATTTGAGCATGTATGGACCGGGTCATC</t>
  </si>
  <si>
    <t>AAGCTTTGCTCGAAGAAACTATGTTATTTATACCATGGCAAGCGGTGCAAACTACGGTGTCGCTTACTCCTACAGCATCTGCATGTATGGACCGGGTCATC</t>
  </si>
  <si>
    <t>AAGCTTTGCTCGAAGAAACTATGTGTCGCATGCGGAGGGTCTTCTGCCATTATGTATCCGAGTAAGTATGTGTTTGACAGATGTATGGACCGGGTCATC</t>
  </si>
  <si>
    <t>AAGCTTTGCTCGAAGAAACTATGTGATGAATCCGTGCCGTTTATCATCCTGCTCGGTTTAGATGAAACAAGACCTCTTGAAGATGTATGGACCGGGTCATC</t>
  </si>
  <si>
    <t>AAGCTTTGCTCGAAGAAACTATGTCAATAAACTCCGATCTCTACAGCGCCAACGAATTTATTCAGCGCAACCCTGTTCATGTATGGACCGGGTCATC</t>
  </si>
  <si>
    <t>AAGCTTTGCTCGAAGAAACTATGCTCATGGAAATGCAATGGATTCATTCCCACGCCATTCATGCCGGAGAATATTTTCTGTATGGACCGGGTCATC</t>
  </si>
  <si>
    <t>AAGCTTTGCTCGAAGAAACTATGCAGTTAAAGGCTATCTTGCTCCGCTCGTTCTCAATCGTGTGCTGAGAAGCTATGCAGATGTATGGACCGGGTCATC</t>
  </si>
  <si>
    <t>AAGCTTTGCTCGAAGAAACTATGCAGGCCACAGCAAAAGTAAATCGTGAGGTTCAAGCTTTCTTGCAGGATTTGAAAGGGTGTATGGACCGGGTCATC</t>
  </si>
  <si>
    <t>AAGCTTTGCTCGAAGAAACTATGATGGCAAAAAGCTCACTGTGCTTGATGCTGCATCTTACGACTTCACTGCAATTGATGTATGGACCGGGTCATC</t>
  </si>
  <si>
    <t>AAGCTTTGCTCGAAGAAACTATGAGGGGCAAGGGCGCACTTACGATTGCGATGACGTTTAAACCGGAGTCTCCTTTAGTGTATGGACCGGGTCATC</t>
  </si>
  <si>
    <t>AAGCTTTGCTCGAAGAAACTATGAGCTGGCAGAGGAGAGAAATCATCCTTTATCTCATAGAAGATACATGTGGAAAGTTGAGTTGTATGGACCGGGTCATC</t>
  </si>
  <si>
    <t>AAGCTTTGCTCGAAGAAACTATGAATTGAAGGCTTAGATCAATTGCAGGCTGTATATGAAAAAGCCCTTAAGCAGGAAGCTGATGTATGGACCGGGTCATC</t>
  </si>
  <si>
    <t>AAGCTTTGCTCGAAGAAACTATGAATATGTTGCCCAGTACGATTGGGGTGATGAGGCGCTTGCGATCAATACAAACTATGTGTATGGACCGGGTCATC</t>
  </si>
  <si>
    <t>AAGCTTTGCTCGAAGAAACTATGAAAAGTCTCTTGTTATTTTGTGCTCGCATTCGGGAAATACCCCGGAGACAGTCAAAGCTGTGTATGGACCGGGTCATC</t>
  </si>
  <si>
    <t>AAGCTTTGCTCGAAGAAACTATGTTTTCTGAAGCGAACATTGGACGCTGTACATGTCGATACCTCTATGCTGGTGATGGATGTATGGACCGGGTCATC</t>
  </si>
  <si>
    <t>AAGCTTTGCTCGAAGAAACTATGTGTATTGGGGAATTGTTGATTGATTTCTTTTGTACCGATGTTGACGTTGATTTAATGGAATGTATGGACCGGGTCATC</t>
  </si>
  <si>
    <t>AAGCTTTGCTCGAAGAAACTATGTGGAGGGGAAGAGTCTCAGAGTTTGTAAGTGTTGCGAAAAAAGCGATCGCTGTAAGTGATGTATGGACCGGGTCATC</t>
  </si>
  <si>
    <t>AAGCTTTGCTCGAAGAAACTATGTGAAAGTCAGTGACGAGGAACTTGAGATTATCAGCGGTGTGAAGGATCATGAAAAGGGATGTATGGACCGGGTCATC</t>
  </si>
  <si>
    <t>AAGCTTTGCTCGAAGAAACTATGTAGAGGCGCGGACGCTTTGTTTACGCTGGAGGACATTGACCAGGAAAAACTAAACTGTATGGACCGGGTCATC</t>
  </si>
  <si>
    <t>AAGCTTTGCTCGAAGAAACTATGGGATCCGTTTTGCTCAGCCTATTTACGGTTGATGTCGATTGCGAAAGACAATGGACTGTATGGACCGGGTCATC</t>
  </si>
  <si>
    <t>AAGCTTTGCTCGAAGAAACTATGGCGTTTGCCAATAAGGTCGGAGCTCTTGTGTGCACTAAAATTGGAGCGATTGATGTGTATGGACCGGGTCATC</t>
  </si>
  <si>
    <t>AAGCTTTGCTCGAAGAAACTATGGAAAGCGCCTACAACGCTTGCTTTTGTTTCATTAAAACAAAATGGAGAGCGTGACTTTGTGTATGGACCGGGTCATC</t>
  </si>
  <si>
    <t>AAGCTTTGCTCGAAGAAACTATGATTGCCAAGCTGGGCGGAGACGCCGCTTTCAGCGGAAAAGTAGGAAAGGATCCGTTTTGTATGGACCGGGTCATC</t>
  </si>
  <si>
    <t>AAGCTTTGCTCGAAGAAACTATGATGCTTTTGTCGGTGCGGCTTTATATCAATTGGCAAACACGGATCAGATTCAATCTGTGTATGGACCGGGTCATC</t>
  </si>
  <si>
    <t>AAGCTTTGCTCGAAGAAACTATGACATTGTCGCTGTGACACTTGGGAAAAGCGGAACGCTTCTTTCCAATGGAAAAGACTGTATGGACCGGGTCATC</t>
  </si>
  <si>
    <t>AAGCTTTGCTCGAAGAAACTATGTTTTCTGAGTACTTAGCGGGGATTGCTGACCCGTTCCACCGAGAAAGAACGGAAGTGTATGGACCGGGTCATC</t>
  </si>
  <si>
    <t>AAGCTTTGCTCGAAGAAACTATGTTGAGAAAATGATTGAGTTTAATATTCTGGACAAGGCGGACTGCTCCACTTTTTGGCGGATGTATGGACCGGGTCATC</t>
  </si>
  <si>
    <t>AAGCTTTGCTCGAAGAAACTATGTCCAAATTTACATACAGAAATAAAATGGAATCAGCCGATGTTTACGGATCACGGTACATGTATGGACCGGGTCATC</t>
  </si>
  <si>
    <t>AAGCTTTGCTCGAAGAAACTATGAACGATAGCGCACGTAGAGGATGATATTGTGAAGGCCGGATATGATTACACCGAGCATGTATGGACCGGGTCATC</t>
  </si>
  <si>
    <t>AAGCTTTGCTCGAAGAAACTATGGTTGCGGAAAAATTCGACATGACATGGAGCTTAACTTTGGCGAGCGAACTGAAGCTGTATGGACCGGGTCATC</t>
  </si>
  <si>
    <t>AAGCTTTGCTCGAAGAAACTATGGGCGTGAAACTGATCGGTGCGACATCTCATTATGTGACAAACGATCTTGATGAAGTGTATGGACCGGGTCATC</t>
  </si>
  <si>
    <t>AAGCTTTGCTCGAAGAAACTATGGGAATGGCAAACCGGCAACCTGATGGCGGAGATCGCTGTTGTCATCAGTAACCATTGTATGGACCGGGTCATC</t>
  </si>
  <si>
    <t>AAGCTTTGCTCGAAGAAACTATGGCTCGCACGCTATATGCAGATTCTAACTCCTGATTTTGTTTCGGCTCATCCGAATCGTGTATGGACCGGGTCATC</t>
  </si>
  <si>
    <t>AAGCTTTGCTCGAAGAAACTATGGCCGGGTATCGTCTCTGCAGTTTCCGCGTTTTTATTTGAACACGGTGCCAATATTATTGTATGGACCGGGTCATC</t>
  </si>
  <si>
    <t>AAGCTTTGCTCGAAGAAACTATGCCGTGCTGTGAAATGGCATTTGGAAGACCGTGTCATCGTTCATGAAAATAAAACATGTATGGACCGGGTCATC</t>
  </si>
  <si>
    <t>AAGCTTTGCTCGAAGAAACTATGATCAATATCCACCATTCATTCCTGCCAGCTTTTATCGGTGCGAATCCGTACAAACGTGTATGGACCGGGTCATC</t>
  </si>
  <si>
    <t>AAGCTTTGCTCGAAGAAACTATGATATGACTCAGCGGTTGGACGAATACCGTGACGGAAATGAGGATAAAGGTCGGCTTGTATGGACCGGGTCATC</t>
  </si>
  <si>
    <t>AAGCTTTGCTCGAAGAAACTATGAGCGAGAGAGCTGGTTGAGCGCCTGAACATTCCATTCCACTATATGAAAGCGAACTGTATGGACCGGGTCATC</t>
  </si>
  <si>
    <t>AAGCTTTGCTCGAAGAAACTATGAGAGCGGAAGTCGAAAAGAAGCAGCTTGAACTGCTGGAGCAGTACGATGTTGATGTTGTATGGACCGGGTCATC</t>
  </si>
  <si>
    <t>AAGCTTTGCTCGAAGAAACTATGAATCGAATTCGACTGCGCAGGCATTCGTGAAAAAAAATCATCACTTCAGGCAGCGTTTTGTATGGACCGGGTCATC</t>
  </si>
  <si>
    <t>AAGCTTTGCTCGAAGAAACTATGAACAGGATATTGAGCGTGTGGACCACCGCGATAATGCGGAAGCGCTGAAAAACATTGTATGGACCGGGTCATC</t>
  </si>
  <si>
    <t>AAGCTTTGCTCGAAGAAACTATGTTGGCAGTAAAAAAGGTCGTCACACATCCTGCGGAGGTTTTGGAAACACCTGCGGTGTATGGACCGGGTCATC</t>
  </si>
  <si>
    <t>AAGCTTTGCTCGAAGAAACTATGGCAAGAGCCGTGCAGCATGAAATGGACCACTTAGACGGTGTGCTGTTTACATCTAAAATTGTATGGACCGGGTCATC</t>
  </si>
  <si>
    <t>AAGCTTTGCTCGAAGAAACTATGGAATTGAAGGATGCTTGAGCTTTCCTAACGTCTATGGTGATGTCACACGTGCCGATGTATGGACCGGGTCATC</t>
  </si>
  <si>
    <t>AAGCTTTGCTCGAAGAAACTATGATATGTACGACACCATGCTTGAAATGGATGGTGTCGGACTGGCAGCGCCGCAAATTGTATGGACCGGGTCATC</t>
  </si>
  <si>
    <t>AAGCTTTGCTCGAAGAAACTATGAAGAGCGGCCGTCGTAGAAATCGGGGATGACAGAGGGAGAATTGATCTCGTTAATTGTATGGACCGGGTCATC</t>
  </si>
  <si>
    <t>AAGCTTTGCTCGAAGAAACTATGAAAGTGCGTGCGTTTAACCGTCAGGGAAAACCGTTCATTCTGGAAGCGCGAGGCTTTTTATGTATGGACCGGGTCATC</t>
  </si>
  <si>
    <t>AAGCTTTGCTCGAAGAAACTATGTTTTTATATCTGTTGACATGGATGTCTTAGACCAGTCCCATGCACCCGGCTGTCCATGTATGGACCGGGTCATC</t>
  </si>
  <si>
    <t>AAGCTTTGCTCGAAGAAACTATGTGAAATTGTTGAAGTCGACCCTACCCTCGATTTTCGAGATATGACAAGCAGAGCTGCAGTGTATGGACCGGGTCATC</t>
  </si>
  <si>
    <t>AAGCTTTGCTCGAAGAAACTATGGGTCAACATTTGATCCAGCTGGGTATCAGAGAATTCAGCAACAGCCAGGCCTATGTGTATGGACCGGGTCATC</t>
  </si>
  <si>
    <t>AAGCTTTGCTCGAAGAAACTATGGGATCTTCGTTTAAAGACCGGGATGTCACAAAAATGAGCGACCTGATCGCAACATTGTATGGACCGGGTCATC</t>
  </si>
  <si>
    <t>AAGCTTTGCTCGAAGAAACTATGGCCTCTATACAGACGAATTGCTTGAAGCAGTCAAGTACATCGCACAACAGCCCAATGTTGTGTATGGACCGGGTCATC</t>
  </si>
  <si>
    <t>AAGCTTTGCTCGAAGAAACTATGCTCCACAATAAAAGCGATAGCACAAACAAAAGGAACGACAGCGGTGATTCAATTTGATGCTGTATGGACCGGGTCATC</t>
  </si>
  <si>
    <t>AAGCTTTGCTCGAAGAAACTATGCCAGGACATTAAGGGACCGGCGTTGATAGGTGTCCCCCTATCAAAATCCTCCATCTGTATGGACCGGGTCATC</t>
  </si>
  <si>
    <t>AAGCTTTGCTCGAAGAAACTATGCATCACGATGTTCGCAATACGGAGGACGGGGGGCCGACAAACGGCACCCCCTTCCTGTATGGACCGGGTCATC</t>
  </si>
  <si>
    <t>AAGCTTTGCTCGAAGAAACTATGCACGCTCTGCTTTCGGATCATCCGGATTGGGTGCCGCTCATACTTGGGGGAGATAACTTGTATGGACCGGGTCATC</t>
  </si>
  <si>
    <t>AAGCTTTGCTCGAAGAAACTATGATTCTGCTGAGCTTGGAGAGCACGTCGTATCAGAGCTTCTATATGACCTGGGGGATATCGTGTATGGACCGGGTCATC</t>
  </si>
  <si>
    <t>AAGCTTTGCTCGAAGAAACTATGACATAACGTGAACATTCACACGATGGACATGATCCGGGAAAAAGGACTAATCCCAACGTGTATGGACCGGGTCATC</t>
  </si>
  <si>
    <t>AAGCTTTGCTCGAAGAAACTATGTCAGGAAATTGTGTACGGTACTTTTTTGGCCGTTATTTTTTTCCAATGGGTGAAGAAAGATGTATGGACCGGGTCATC</t>
  </si>
  <si>
    <t>AAGCTTTGCTCGAAGAAACTATGGATTCCTGCATGGCTCTGGGAAAAAATCATTTTCAGGCCTTCAATCAAACCGGTTTGTATGGACCGGGTCATC</t>
  </si>
  <si>
    <t>AAGCTTTGCTCGAAGAAACTATGGATATGATGGGGCAGGTCCCATTAACAGGGCCAGAGATGTTGAATACACTGCCTTTGTTATGTATGGACCGGGTCATC</t>
  </si>
  <si>
    <t>AAGCTTTGCTCGAAGAAACTATGCTTGATGAAGCTGGGTTATATTATGGCGGACGGTATGCTGCTCACACCTGCTTGCTGTATGGACCGGGTCATC</t>
  </si>
  <si>
    <t>AAGCTTTGCTCGAAGAAACTATGCTTATCTTTGTGCTTGCGTTCTTCATGTGGTGGCCGCTTGTTCATAAGGTTGAGCTGTATGGACCGGGTCATC</t>
  </si>
  <si>
    <t>AAGCTTTGCTCGAAGAAACTATGCGTTATACGCCACCTATACAGATCCGGCTTTATGGGCTGAGGCAATGAGGCTTTGTGTATGGACCGGGTCATC</t>
  </si>
  <si>
    <t>AAGCTTTGCTCGAAGAAACTATGCGGACATATTATGTTCAGTGCGCATATGGTGCAGATGGCCGTCCTGTATTTGGTTTGTATGGACCGGGTCATC</t>
  </si>
  <si>
    <t>AAGCTTTGCTCGAAGAAACTATGCGACGCCTTTAATTGCTTTGCTTTTGTTTAACGGCATTTTTTCTTTATATCATGTACCGCTGTATGGACCGGGTCATC</t>
  </si>
  <si>
    <t>AAGCTTTGCTCGAAGAAACTATGATGAATCAGTTGGAGATATTTGGGTTTCGCGCGATGTGGAGCCCTTATCTTTTTTGTGTATGGACCGGGTCATC</t>
  </si>
  <si>
    <t>AAGCTTTGCTCGAAGAAACTATGAGGCGAATGTCTTCAAAGCCGAATCGAATAACTGGTAAAGAGATGGTGTGCTTTCTGTCGTGTATGGACCGGGTCATC</t>
  </si>
  <si>
    <t>AAGCTTTGCTCGAAGAAACTATGAAGGGAAAAGGACGGGCAGGAGGAGCCGCCGTATATTCAGCAGACGATATCATAATGTATGGACCGGGTCATC</t>
  </si>
  <si>
    <t>AAGCTTTGCTCGAAGAAACTATGTTTTGTCGAAGGGATCTTCACGATTTTCGGTCATGGAAACGTATTAGGGATCGGGTGTATGGACCGGGTCATC</t>
  </si>
  <si>
    <t>AAGCTTTGCTCGAAGAAACTATGTGATGAAAGTTTCTTCGTCAAACGGGTTCACTATATTGATCGCATGCAGCCGAGCTGTATGGACCGGGTCATC</t>
  </si>
  <si>
    <t>AAGCTTTGCTCGAAGAAACTATGTCGCTGAGGGATACGGCGCGAAAACCTACCGTGCAAACACAGTAGAAGAATTAAAATGTATGGACCGGGTCATC</t>
  </si>
  <si>
    <t>AAGCTTTGCTCGAAGAAACTATGTAATTGAAATGAAGGTGCTGCCTAAAACAATGACGGACGGCTATGACAGCTGGTGGTGTATGGACCGGGTCATC</t>
  </si>
  <si>
    <t>AAGCTTTGCTCGAAGAAACTATGGCACTGCATTGGCAAATAATATCCCAGTTCTCTTGATTCCGGCAGACACATTTGCTGTATGGACCGGGTCATC</t>
  </si>
  <si>
    <t>AAGCTTTGCTCGAAGAAACTATGGATTATCGGCATCGGCACAAGGTATACAGATTTTGCGACATCCTCTAAGACCGCTTTTGATGTATGGACCGGGTCATC</t>
  </si>
  <si>
    <t>AAGCTTTGCTCGAAGAAACTATGGATTACGACAAACGATGCATTGAAGCCTGTATCGAGATACTGGGACCGCATTACGCTGTATGGACCGGGTCATC</t>
  </si>
  <si>
    <t>AAGCTTTGCTCGAAGAAACTATGGACACTCGGTCTTAAACTGGCCCACCCTGACAGAGAAGTGTATTCAATCGTCGGAGTGTATGGACCGGGTCATC</t>
  </si>
  <si>
    <t>AAGCTTTGCTCGAAGAAACTATGGAACATTAACGTCAGCCGAATGCAGGCGTATAAACTTGATGCATTCCAAGTGGTGGTGTATGGACCGGGTCATC</t>
  </si>
  <si>
    <t>AAGCTTTGCTCGAAGAAACTATGCTTGAGCAGGATGCAGGCCATTTGAAAGTCTATCAAGGGAAAAATGAACAAGGAATGGCTGTATGGACCGGGTCATC</t>
  </si>
  <si>
    <t>AAGCTTTGCTCGAAGAAACTATGCTGATTAAATCCAGCAAAAAACCTGTGATTCTCGTCGGCGGAGGCGCAAAATATTCTGTATGGACCGGGTCATC</t>
  </si>
  <si>
    <t>AAGCTTTGCTCGAAGAAACTATGCTCACTCCCAGGAGATTTGCAGCGTCTGTGGCATTCTAATGTTCCGAATACGTATCACTGTATGGACCGGGTCATC</t>
  </si>
  <si>
    <t>AAGCTTTGCTCGAAGAAACTATGCGTTAGTTGAAACGCAGGCAGGAAAGTCTACCGTTGAGGCAGATTTTGCGAACAACTGTATGGACCGGGTCATC</t>
  </si>
  <si>
    <t>AAGCTTTGCTCGAAGAAACTATGCAGCTACTATTGCGAGTTCCGCACAGATGACAACCAAATCCTGAATGTCGATTACGCTGTATGGACCGGGTCATC</t>
  </si>
  <si>
    <t>AAGCTTTGCTCGAAGAAACTATGAGAAAAATATATGCGGTGTCTACATCCGTCGGACCTGGAGCGGCTAACTTGGTGGTGTATGGACCGGGTCATC</t>
  </si>
  <si>
    <t>AAGCTTTGCTCGAAGAAACTATGTGAACGCAGTCGAATACAACCGCCCAATGGAAGAAACGATGACATTTTCGAAATATGTATGGACCGGGTCATC</t>
  </si>
  <si>
    <t>AAGCTTTGCTCGAAGAAACTATGTCGGCAAAATTCCGGATGACCAGCATGGAAGATTCATAGAGTCCTATATGAGAAAGACCGTGTATGGACCGGGTCATC</t>
  </si>
  <si>
    <t>AAGCTTTGCTCGAAGAAACTATGGTTTATTATTCTTTGGTTGCCGAGCAGTCTGATATCGTCATCGGCACACGCGATGTGTATGGACCGGGTCATC</t>
  </si>
  <si>
    <t>AAGCTTTGCTCGAAGAAACTATGGCGTGGATACTACACAGATGATTGTTGATCAAGATGGACACAAAGCAGGCCTTGCATTTGTATGGACCGGGTCATC</t>
  </si>
  <si>
    <t>AAGCTTTGCTCGAAGAAACTATGGCGGTTCACCTGCGAATATCGCGATCGGCAGCGCGAAGCTTGGCTTAAAAGCGGGTGTATGGACCGGGTCATC</t>
  </si>
  <si>
    <t>AAGCTTTGCTCGAAGAAACTATGGCGAAAAAGCATCAGGTTAAGGTGGTATTCGAACTGGATTACCGGCCATATACGTGGCTGTATGGACCGGGTCATC</t>
  </si>
  <si>
    <t>AAGCTTTGCTCGAAGAAACTATGCAGAAATCCTCAGCCCTGAAGAATGCAGCATCTTAATGTATCGCGATGATGTGGCTGTATGGACCGGGTCATC</t>
  </si>
  <si>
    <t>AAGCTTTGCTCGAAGAAACTATGATGAAGTATACATTCAATGAAGAGAAGGCTTTTGATATTGTTGCCATCGGCCGGGCATGTGTATGGACCGGGTCATC</t>
  </si>
  <si>
    <t>AAGCTTTGCTCGAAGAAACTATGATCTTGAGCCTTCAGAGGTAAGTGAGGACTATATCGCAAATGCGAAAATGCTGCTTGTCTGTATGGACCGGGTCATC</t>
  </si>
  <si>
    <t>AAGCTTTGCTCGAAGAAACTATGAAGTGCTGAAAACCTTTGGGGCCGGTGACTCCTATGCGTCAGCCTTTATCTATGGTGTATGGACCGGGTCATC</t>
  </si>
  <si>
    <t>AAGCTTTGCTCGAAGAAACTATGAAGGCTCTTACGCATACAGCAAATCCGGCGAGGTATTCCGCGCTCAAGCGTACAAGTGTATGGACCGGGTCATC</t>
  </si>
  <si>
    <t>AAGCTTTGCTCGAAGAAACTATGAAGAATCCGTCAATCATTTATTTGGCCATTCAGCCGACCTCGTTGTCATCAAACATGTATGGACCGGGTCATC</t>
  </si>
  <si>
    <t>AAGCTTTGCTCGAAGAAACTATGAAATACGGCAGTGCTTCAGCCTCCATTGTGGTGAGCAAGCACAGTTCGTCAGAAGTGTATGGACCGGGTCATC</t>
  </si>
  <si>
    <t>AAGCTTTGCTCGAAGAAACTATGTTGAGCATCGCGGGCAATTTTCAAACAAACGTACTGTTCATAACATTCTTCCGGATTCTGTATGGACCGGGTCATC</t>
  </si>
  <si>
    <t>AAGCTTTGCTCGAAGAAACTATGTCCAACTCTGATCTCACTTATGTAGAGTTTAAAGTGTTAGATCTTGCATCAGGTTCAAGCTGTATGGACCGGGTCATC</t>
  </si>
  <si>
    <t>AAGCTTTGCTCGAAGAAACTATGGTACTACCATGAGTTAGACCCGGGACAGGGCTTTGTGTTTCAGCGCGTATACACAGATGTGTATGGACCGGGTCATC</t>
  </si>
  <si>
    <t>AAGCTTTGCTCGAAGAAACTATGGAGTTATTTGTTGCGTAAGCCGCAGTCGCATGAAGTGTCTAATGGGGTCAAACTCGTGTATGGACCGGGTCATC</t>
  </si>
  <si>
    <t>AAGCTTTGCTCGAAGAAACTATGGACGCGAAAATGGAAGTTTTATAACGACCCGGCGCATGAATGGATTTTAGAACGCTTGTATGGACCGGGTCATC</t>
  </si>
  <si>
    <t>AAGCTTTGCTCGAAGAAACTATGCCGTTCTATTGACGAGACAATGACTGTGGGAAATGAAAACGTTGTCATCGTTCCTGCTGTATGGACCGGGTCATC</t>
  </si>
  <si>
    <t>AAGCTTTGCTCGAAGAAACTATGCAGCTACCCGCCTCACAAACATGACCAAGACAACTTGCCGGAAGAATCTTTCTTAGAATGTATGGACCGGGTCATC</t>
  </si>
  <si>
    <t>AAGCTTTGCTCGAAGAAACTATGCAAGAGTGGCGCTTTGCTATTCTCCATCGGAAAAGCAGCTTCCGACAAAGCTGATTGTATGGACCGGGTCATC</t>
  </si>
  <si>
    <t>AAGCTTTGCTCGAAGAAACTATGATACCACCCGGTAGGCGTTCCGGACGGATACACATCCTACTATTTAAATGTCATGGCATGTATGGACCGGGTCATC</t>
  </si>
  <si>
    <t>AAGCTTTGCTCGAAGAAACTATGAAACCGACAGACAGCGTCTATATTTCAAATGACCGTGCATTTGAGATCACAGCGGTCTGTATGGACCGGGTCATC</t>
  </si>
  <si>
    <t>AAGCTTTGCTCGAAGAAACTATGAAAAAACAAGAAATCTGTATTGTGGCGGTAACGGGGAAAATTACAGTGACAGATCATGAGTGTATGGACCGGGTCATC</t>
  </si>
  <si>
    <t>AAGCTTTGCTCGAAGAAACTATGTCCGTTTGCTCGCTGGACTGCCCGGATCAGTGCGGATTGTTAATACATAAAAAAGTGTATGGACCGGGTCATC</t>
  </si>
  <si>
    <t>AAGCTTTGCTCGAAGAAACTATGGTATCGACGATCACCGGTGTCAGTACCGAAGATATTTACCGACTGGCAAAAATGTACGGGTGTATGGACCGGGTCATC</t>
  </si>
  <si>
    <t>AAGCTTTGCTCGAAGAAACTATGGCGCGGGAATCGATCCTGAGGAAACCGTTCATACAAAACTATTTATTTTTTGGGGAATCATGTATGGACCGGGTCATC</t>
  </si>
  <si>
    <t>AAGCTTTGCTCGAAGAAACTATGGATGCTGAAAAACACGGAATCGTTGATGGGGCACCTGTACGAATTTGGAACAGCCTGTATGGACCGGGTCATC</t>
  </si>
  <si>
    <t>AAGCTTTGCTCGAAGAAACTATGGAAACCTCCCCTTCTTTTATCAGAATCGGAAACGGACCCCAGCATCACGATAACGTGTATGGACCGGGTCATC</t>
  </si>
  <si>
    <t>AAGCTTTGCTCGAAGAAACTATGGAAAAAAACAGCTTGTAAACGCGCTAACCCCAGATCGCTTGTCCGATATGGGCGGTGTATGGACCGGGTCATC</t>
  </si>
  <si>
    <t>AAGCTTTGCTCGAAGAAACTATGCTTGGCAGGGTGCTTTTGGAAACAGACCCGCCGATTCGCTCTCTATTTATTTACGTGTATGGACCGGGTCATC</t>
  </si>
  <si>
    <t>AAGCTTTGCTCGAAGAAACTATGCTGCACACAGGGGGCGGCGCAATTAAGCATAACAGCGGAATTTTAGAATATAACACATGTATGGACCGGGTCATC</t>
  </si>
  <si>
    <t>AAGCTTTGCTCGAAGAAACTATGCCATGGGATTCACAGACCAGGAGCTTAAAGATTCAGATGAAGTATTAATCCGCCAGGCGTGTATGGACCGGGTCATC</t>
  </si>
  <si>
    <t>AAGCTTTGCTCGAAGAAACTATGCATGATTTGTTTTTAACGGAAACGGCTGCATATGCGGACATTGTACTGCCTGCAACTGTATGGACCGGGTCATC</t>
  </si>
  <si>
    <t>AAGCTTTGCTCGAAGAAACTATGCAAGGAGACCCTGATCATCCTGTCACAGCTGGAAACATATGCAACAAAGTCCGGAATATTGTATGGACCGGGTCATC</t>
  </si>
  <si>
    <t>AAGCTTTGCTCGAAGAAACTATGATATTTGAACCGATTTCCTGGAAAGAGGCAATCGATACGATCACCTCCCGCTGGATGTATGGACCGGGTCATC</t>
  </si>
  <si>
    <t>AAGCTTTGCTCGAAGAAACTATGAGATTGGTTTATCCCAATAAAACCGGGAACCGACAGTGCACTTGCTCTTGGCATCTGTATGGACCGGGTCATC</t>
  </si>
  <si>
    <t>AAGCTTTGCTCGAAGAAACTATGAACAAGACGGCTTCCCTGCTTTACCGACATATACACCTCTTGTAACCGATAATGAACATCTGTATGGACCGGGTCATC</t>
  </si>
  <si>
    <t>AAGCTTTGCTCGAAGAAACTATGAAAACCTTCATGATGAAGCATTTCTGTCCGAGTACACGGTTGGCTATGAAGAGCTCCGTGTATGGACCGGGTCATC</t>
  </si>
  <si>
    <t>AAGCTTTGCTCGAAGAAACTATGGTACAGGGATGTGCGGAAATTTGGAACCATGCACTTATTTAAACCGGGAGAAGAAGCGTGTATGGACCGGGTCATC</t>
  </si>
  <si>
    <t>AAGCTTTGCTCGAAGAAACTATGCATCCCGAGACAAAAGCAAATCAATTATCAGATAAAACAATCAAAACCCTTCACGCTGAATGTATGGACCGGGTCATC</t>
  </si>
  <si>
    <t>AAGCTTTGCTCGAAGAAACTATGCAGAAGAATTTACAAGTGCGTATTTAAAAGACCGGCTTGCGAAAACAAACCGCGCTGTCTGTATGGACCGGGTCATC</t>
  </si>
  <si>
    <t>AAGCTTTGCTCGAAGAAACTATGATACGGTCTTCATCAAGCCGAGGAGCCTGACGATAAACACGTGCATGTCATATTCACTGTATGGACCGGGTCATC</t>
  </si>
  <si>
    <t>AAGCTTTGCTCGAAGAAACTATGAGGGGAAATCGGAATGTTCCAGCTGCAGCATTTTGTGTACGGAAAAAAAGACGAGTGTATGGACCGGGTCATC</t>
  </si>
  <si>
    <t>AAGCTTTGCTCGAAGAAACTATGAATTTGCGCGAAAACTAGCAGGAGAAACGATACAGTCCATCGGAAGACGGGGAAAGTTGTATGGACCGGGTCATC</t>
  </si>
  <si>
    <t>AAGCTTTGCTCGAAGAAACTATGAATTACCAGAGGTTGAGACGGTCCGGCGCACTCTGACCGGGCTTGTAAAGGGAAAAACTGTATGGACCGGGTCATC</t>
  </si>
  <si>
    <t>AAGCTTTGCTCGAAGAAACTATGAAACACTCTGCAGGAGGCGATTGATGCGGGCGGAAGCACAGTCCGTTCATATATCTGTATGGACCGGGTCATC</t>
  </si>
  <si>
    <t>AAGCTTTGCTCGAAGAAACTATGAAAATTGTCGTTGGAGGAAGAGGCACGCATTTTTGCGCAAAGTGCCAGACAAAAAAGTAGTGTATGGACCGGGTCATC</t>
  </si>
  <si>
    <t>AAGCTTTGCTCGAAGAAACTATGAAAACGGTAGTTGGACTCGGGAACATTTATGTGGATGAGGCTCTTTTCAGAGCGGGTGTATGGACCGGGTCATC</t>
  </si>
  <si>
    <t>AAGCTTTGCTCGAAGAAACTATGTGGATCATCAAACATTGGCAGCTCATGAGGCTGTTGACTTACATGAAATCGTGAACTTTTGTATGGACCGGGTCATC</t>
  </si>
  <si>
    <t>AAGCTTTGCTCGAAGAAACTATGGCAATCCATTCAAGACCTTACTGAATTACAAGCGGTTTATGAGCGTGCCTCATTTCAGGCTGTATGGACCGGGTCATC</t>
  </si>
  <si>
    <t>AAGCTTTGCTCGAAGAAACTATGAGCGAAATCAAAGTTAATGCAAGGGCTTGTGTTTGACCAAGAACTGAAGGACTTGATGGATGTATGGACCGGGTCATC</t>
  </si>
  <si>
    <t>AAGCTTTGCTCGAAGAAACTATGTTTTCTTATACGAGCTAAGGAAGGCGTAAGGAATACTGCTGTAGCTTTGACAGAAACCGCTGTATGGACCGGGTCATC</t>
  </si>
  <si>
    <t>AAGCTTTGCTCGAAGAAACTATGTGGAATACGCCTTACACGAAGTGCTTGAGGTTCAGGAAATGACTGCATTTAAGACACTTTTGTATGGACCGGGTCATC</t>
  </si>
  <si>
    <t>AAGCTTTGCTCGAAGAAACTATGTCCTATCATAGAATATCTGACTGGCATGAATGTTCTAACAGACCAAATCATTGCTATGGATGTATGGACCGGGTCATC</t>
  </si>
  <si>
    <t>AAGCTTTGCTCGAAGAAACTATGGATCATTTAGACCCCATTAATTCGCTGAATGTGCCTGAACTAGCAGACACTACATTCGCGTGTATGGACCGGGTCATC</t>
  </si>
  <si>
    <t>AAGCTTTGCTCGAAGAAACTATGCGGAACGCCTGAAGTAAAAGAGGTCCTTATCCGCCATTTGGAAGAAGCACTCGATTGTATGGACCGGGTCATC</t>
  </si>
  <si>
    <t>AAGCTTTGCTCGAAGAAACTATGCGAACAACTCTCAAGCTATATGATGGAAAAAGGCTGGTACCATCCTTGGAACCCTGACGATGTATGGACCGGGTCATC</t>
  </si>
  <si>
    <t>AAGCTTTGCTCGAAGAAACTATGATCTGATCCGAAGCTGAAAGAAATCATGCAGCAAGATGTTGATATCACCACACGCCTGTATGGACCGGGTCATC</t>
  </si>
  <si>
    <t>AAGCTTTGCTCGAAGAAACTATGAGCTCTCTGCAAAAAACACGATCATGGTCGGCAATATGAACCTCTTTCCTGATGAAACATGTATGGACCGGGTCATC</t>
  </si>
  <si>
    <t>AAGCTTTGCTCGAAGAAACTATGACAAGTCAAGCTGAATTTAAAAAATATTGATACAGCCATTCAATTGCCAACCCTTTTGTATGGACCGGGTCATC</t>
  </si>
  <si>
    <t>AAGCTTTGCTCGAAGAAACTATGAAACAGCTGATGCAAGGAATTGCGATGCACCAAGAGATTACGGAACTGATGATCAGTGTATGGACCGGGTCATC</t>
  </si>
  <si>
    <t>AAGCTTTGCTCGAAGAAACTATGTTTTGTTTGGACAGGGGCATAATCGTAGCATATGAACTCTCGGACGGTTTCTTTTCTGATGTATGGACCGGGTCATC</t>
  </si>
  <si>
    <t>AAGCTTTGCTCGAAGAAACTATGTTGTAGATCAAAACAATCTAGTCGGGATCGTTGCGCTTGGAGACCTGGCAGTCAATTGTATGGACCGGGTCATC</t>
  </si>
  <si>
    <t>AAGCTTTGCTCGAAGAAACTATGTGTTTTAAAAGGAATGCTGACTGACCGTGACATTGCATTAAGAACTACAGCTCAGGGCCGTGTATGGACCGGGTCATC</t>
  </si>
  <si>
    <t>AAGCTTTGCTCGAAGAAACTATGGGAGATTGTCTTGGGTTTATTCTTGCACAAAAACGCTTTTTGCATCATCATCATGCGCTATGTATGGACCGGGTCATC</t>
  </si>
  <si>
    <t>AAGCTTTGCTCGAAGAAACTATGGCGCAAAGCAAAACCTAAGCCTGTTCAACAAAAGGTGGTTGATCACACTTTGAGAACATGTATGGACCGGGTCATC</t>
  </si>
  <si>
    <t>AAGCTTTGCTCGAAGAAACTATGGATGGCCAGACACCCGTTTCAGAAGTGATGTCAACAGAACTCGTATCAGGAAACCCTATGTATGGACCGGGTCATC</t>
  </si>
  <si>
    <t>AAGCTTTGCTCGAAGAAACTATGGAAGATGAAGCTTGTGAAATCGCAAGAGGGGGATATATTGGGGATGCTGGAAGATGTGTATGGACCGGGTCATC</t>
  </si>
  <si>
    <t>AAGCTTTGCTCGAAGAAACTATGGAACGAGTCTGCGGGATCAGCGCTGACAAACATTTCTCACCAAAACATTCATTAATGTATGGACCGGGTCATC</t>
  </si>
  <si>
    <t>AAGCTTTGCTCGAAGAAACTATGCTTCCATTTTTGATGACCGCATATTGGCTTCGGTCAGTTCAGAACAGCTTTTGCCTTGTATGGACCGGGTCATC</t>
  </si>
  <si>
    <t>AAGCTTTGCTCGAAGAAACTATGCAGGAAGCGGCTTCTCTAATGAAACAGCATAACGTCGGGGCGATCCCCGTTGTAGTGTATGGACCGGGTCATC</t>
  </si>
  <si>
    <t>AAGCTTTGCTCGAAGAAACTATGATGAGTTCAGTTAAAGATACAATGACAACGCAGGTGGCAACCGTTTCTCCGAATCAAACGTGTATGGACCGGGTCATC</t>
  </si>
  <si>
    <t>AAGCTTTGCTCGAAGAAACTATGAGATCCAAAGAGCGGATTCGCTTGTCGAGGTGCGGAAAGACGAGATCGTTCTGAACTGTATGGACCGGGTCATC</t>
  </si>
  <si>
    <t>AAGCTTTGCTCGAAGAAACTATGAGAAGGATTCCCAGTATACTCAGAACGAACTTCTAGTTATCTCGGGACAATTTCCGATGTATGGACCGGGTCATC</t>
  </si>
  <si>
    <t>AAGCTTTGCTCGAAGAAACTATGTGTGATCAGTCTAATGACAATGGGGAAATGGGTGCTTATTTCGGCTATTCAGGGCAAATGTATGGACCGGGTCATC</t>
  </si>
  <si>
    <t>AAGCTTTGCTCGAAGAAACTATGTGAAGGCAGTAACGTATCAAGGCATTAAAAATGTTGTTGTCAAAGATGTCCCCGATCCAATGTATGGACCGGGTCATC</t>
  </si>
  <si>
    <t>AAGCTTTGCTCGAAGAAACTATGTATTCCCTTTAATATAGCATGCGGGGAATGCTTTTTTTGTAAAAACCAGCTGGAAAGCCATGTATGGACCGGGTCATC</t>
  </si>
  <si>
    <t>AAGCTTTGCTCGAAGAAACTATGTAAAATCCCTGAATCTTGTGAGGAACCCGATGAGAAATTAAGCGTGATTGCCGATGCTGTATGGACCGGGTCATC</t>
  </si>
  <si>
    <t>AAGCTTTGCTCGAAGAAACTATGGTCAGCCATGTCCTGCCGCTTAGTGAAGCCAAGCATGGCTATGACATTTTTGATTTGTATGGACCGGGTCATC</t>
  </si>
  <si>
    <t>AAGCTTTGCTCGAAGAAACTATGGTCACCAGTACAGCCATTTGCGGATCAGATTTACATTTAATCCATGGATTCATTCCGAATGTATGGACCGGGTCATC</t>
  </si>
  <si>
    <t>AAGCTTTGCTCGAAGAAACTATGGCGGTTATCCAGGCGGGCAAGCTGAATATTTAAGAGTGCCGTTTGCGAATTTTACTGTATGGACCGGGTCATC</t>
  </si>
  <si>
    <t>AAGCTTTGCTCGAAGAAACTATGGCGCAAAACGCGTCATAGCAGTTGACTATGTAAACTATCGCTTACAGCATGCGAAACGTGTATGGACCGGGTCATC</t>
  </si>
  <si>
    <t>AAGCTTTGCTCGAAGAAACTATGGATGTAGTCATTGACGCTGTTGGGATGGATGGTAAAATGAGCGATCTCGAGTTCCTTGTGTATGGACCGGGTCATC</t>
  </si>
  <si>
    <t>AAGCTTTGCTCGAAGAAACTATGGATACAGTTATCGTTCTCGGCTGCGGACCAGTCGGCCTGTTTGCTCAAAAGTTTTTGTATGGACCGGGTCATC</t>
  </si>
  <si>
    <t>AAGCTTTGCTCGAAGAAACTATGCTTAAAGCTTCATGGCGGAACGATGAGTGCATTGGTCATTGCTTCCCAAGCTGTTTGTATGGACCGGGTCATC</t>
  </si>
  <si>
    <t>AAGCTTTGCTCGAAGAAACTATGATGCAGCGAAACGTCAATATACGCTCTGGACAGGCTCCAGTGATCCACTATATGCCTGTATGGACCGGGTCATC</t>
  </si>
  <si>
    <t>AAGCTTTGCTCGAAGAAACTATGACCGATGGGAATCGTCGAAGAAGTTGGTTCTGGGGTGACTAAACTAAAAAAGGGAGATCGTGTATGGACCGGGTCATC</t>
  </si>
  <si>
    <t>AAGCTTTGCTCGAAGAAACTATGAATTTTGAAGACCATGAGAATACAGGGAATTATTTAAAGGAAATCACGAAAGGCGGAGCGTGTATGGACCGGGTCATC</t>
  </si>
  <si>
    <t>AAGCTTTGCTCGAAGAAACTATGACTTCTGATCCTGACTATGCGTTTTACGTAAAAAAACTAAAGAGCATTCATACACCGCCATGTATGGACCGGGTCATC</t>
  </si>
  <si>
    <t>AAGCTTTGCTCGAAGAAACTATGACATGTGTGATTTGTGATCAAGAGAAGAATAGAGGCATTCATCTTTATACGAAATTCATGTATGGACCGGGTCATC</t>
  </si>
  <si>
    <t>AAGCTTTGCTCGAAGAAACTATGTTCAGCTAACCCTGATTTTGTAGAGCGTATGCAAGGATATGGAAAGCGTATTCAAAATGGTGTATGGACCGGGTCATC</t>
  </si>
  <si>
    <t>AAGCTTTGCTCGAAGAAACTATGTGCGGTGTAGCCGACCAAGGTGAGGGCAGACGTGATAATAATGATGTAAGAAACGTTGTATGGACCGGGTCATC</t>
  </si>
  <si>
    <t>AAGCTTTGCTCGAAGAAACTATGGTGGCTGGAAATCAAGCCTACGTTGCAGTCGTTTTAACCAATGGAAATAAAGGTGCATGTATGGACCGGGTCATC</t>
  </si>
  <si>
    <t>AAGCTTTGCTCGAAGAAACTATGGAAAACAATCTGAAGAAAAAAATAGCCAAAAAGGTAAGATCTACTGACAAAAACATTGATGTATGGACCGGGTCATC</t>
  </si>
  <si>
    <t>AAGCTTTGCTCGAAGAAACTATGCCCAATCGCCGGATTATTTGATGAATTTACACAAACTGTACAGCGTGTATTCCCTAACGCTGTATGGACCGGGTCATC</t>
  </si>
  <si>
    <t>AAGCTTTGCTCGAAGAAACTATGCAATCGTGTAAATGACGATAATAACAACGACCGAAAACTTGAGGTTGCTGATGAAGCAGCTGTATGGACCGGGTCATC</t>
  </si>
  <si>
    <t>AAGCTTTGCTCGAAGAAACTATGATGTTTGGAAAAAAACAAGTCCTTGCGTCTGTGCTTCTTATCCCTTTGCTTATGACTGGCTGTATGGACCGGGTCATC</t>
  </si>
  <si>
    <t>AAGCTTTGCTCGAAGAAACTATGAAATCCGGCCAATGACGATATGCGGAATGTAAACAATCGGGATAACGTTGACAACAATTGTATGGACCGGGTCATC</t>
  </si>
  <si>
    <t>AAGCTTTGCTCGAAGAAACTATGTTTTGCTTCTTTTGATTTCCCGCGTGCTTCCCTTGCAAAAGATCTCTATGATGCAATGTATGGACCGGGTCATC</t>
  </si>
  <si>
    <t>AAGCTTTGCTCGAAGAAACTATGTTTTGAAACAGGTCTGGGCGGTAGATTCGATTCTACTAATGTGGTTGAACCGCTCTTTGTATGGACCGGGTCATC</t>
  </si>
  <si>
    <t>AAGCTTTGCTCGAAGAAACTATGTTGTTTACTGCATATCAAGATGCGCGCAGCTGGATTCACGGGAGGCTGAAATTCGTGTATGGACCGGGTCATC</t>
  </si>
  <si>
    <t>AAGCTTTGCTCGAAGAAACTATGTGAAGAGGCTCTGCCTGCAGGAGAACAGTTTTCATTCAAAACGGAAGAGAAATGCTATGATGTATGGACCGGGTCATC</t>
  </si>
  <si>
    <t>AAGCTTTGCTCGAAGAAACTATGTACAAGCATCGGACACGATCATATGAACATTTTGGGAAACACCATTGAAGAAATTGCAGGTGTATGGACCGGGTCATC</t>
  </si>
  <si>
    <t>AAGCTTTGCTCGAAGAAACTATGGTTTAATGAACGGATCAGCGTAAACGGGATACCGATTTCAGATGAGGAATGGACAGCATGTATGGACCGGGTCATC</t>
  </si>
  <si>
    <t>AAGCTTTGCTCGAAGAAACTATGGTCGCTTTTATCCGTTCTATGCTGCAGGAAGCCGGATATACGGTTGGAACATTTACATCGTGTATGGACCGGGTCATC</t>
  </si>
  <si>
    <t>AAGCTTTGCTCGAAGAAACTATGGCGCGTTAAAGGACAAACCGTATCAGAACATGATTAAAAGACTGGAAACCATTGCTCATGTGTATGGACCGGGTCATC</t>
  </si>
  <si>
    <t>AAGCTTTGCTCGAAGAAACTATGGCAATAAAAGCTGGAGTGAAGATCCAGACGATGTAATCAAATTCATAGAAAGTAAAAAGGTGTATGGACCGGGTCATC</t>
  </si>
  <si>
    <t>AAGCTTTGCTCGAAGAAACTATGCTGCTTTGTCCATTTTGGCTGCGGAGTGGCTCAATAAGGAGAATATCGCCCATATTGTATGGACCGGGTCATC</t>
  </si>
  <si>
    <t>AAGCTTTGCTCGAAGAAACTATGCGGTTAGGACATCCTGAAAAAAAAATCCGAGCGTTCCACGTCGCAGGAACAAACGTGTATGGACCGGGTCATC</t>
  </si>
  <si>
    <t>AAGCTTTGCTCGAAGAAACTATGATCCTCCGGTATATTTAGACGGTGCGCATAACGAAGAAGGTGTTGAAAAGCTGGCGTGTATGGACCGGGTCATC</t>
  </si>
  <si>
    <t>AAGCTTTGCTCGAAGAAACTATGAGCGTTAAGGAGCGGGCTTGTGAAGGCTGCTTGGCCGGGACGGTTAGAGCTTGTTTGTATGGACCGGGTCATC</t>
  </si>
  <si>
    <t>AAGCTTTGCTCGAAGAAACTATGAAAGAAGGTATTCCAATCGTTACAGCAGTTACCCAGCCGGAAGCTTTACAGGTCATCCGCTGTATGGACCGGGTCATC</t>
  </si>
  <si>
    <t>AAGCTTTGCTCGAAGAAACTATGTTTGTTTTAGATCATGCATCACAAAAAGATCTCGTTTTGATCAGTGCCGGAGTTGGCATGTATGGACCGGGTCATC</t>
  </si>
  <si>
    <t>AAGCTTTGCTCGAAGAAACTATGTCAAAGTGCGGATTCCTGATTCTGAATATACGCATATCCGCCAGTACAGCCTGTCTGATTGTATGGACCGGGTCATC</t>
  </si>
  <si>
    <t>AAGCTTTGCTCGAAGAAACTATGGTTCATTCATGCGGCGAAAAACAGTGAATATCATGCATTGCGCCATGAAGTAGAATGTATGGACCGGGTCATC</t>
  </si>
  <si>
    <t>AAGCTTTGCTCGAAGAAACTATGGTTAGATAACAAAACAATCGAAATTATTAAAAGCACTGTACCCGTATTGCAACAGCATGGTGTATGGACCGGGTCATC</t>
  </si>
  <si>
    <t>AAGCTTTGCTCGAAGAAACTATGGTTAAAACAGCATTTGTGTATCGCGAGCCGACAGAGGAAGACCGTGCAGGTGATCTTGTATGGACCGGGTCATC</t>
  </si>
  <si>
    <t>AAGCTTTGCTCGAAGAAACTATGGATTAAAGATGTATTGGGAGACGCTGCAACTCCTGACATTATGCAGGCATGGGAAAAAGCTGTATGGACCGGGTCATC</t>
  </si>
  <si>
    <t>AAGCTTTGCTCGAAGAAACTATGCTTCCTACTTACACGATGGGCTGCAGGAGGGAGATTCAATAGAGATCAGCGCACCTGTATGGACCGGGTCATC</t>
  </si>
  <si>
    <t>AAGCTTTGCTCGAAGAAACTATGCTGATTGCCAACACAGATGCGGATTACTATATTTGCGGTTCACCGTCGTTTATTACGGCTGTATGGACCGGGTCATC</t>
  </si>
  <si>
    <t>AAGCTTTGCTCGAAGAAACTATGAGTCTATCCATTACGAGCTATTCGGCCCGCAATTAAGTTTGGCGCAGTCCGTTTGTGTATGGACCGGGTCATC</t>
  </si>
  <si>
    <t>AAGCTTTGCTCGAAGAAACTATGAGAAACAATCACTGGCCGTTTTTACGATCGGATGTTTCAAGACCATCCAGAGCTTTTGATGTATGGACCGGGTCATC</t>
  </si>
  <si>
    <t>AAGCTTTGCTCGAAGAAACTATGACATCCTTCTATTTGAAACCGGAAGACAGCAAGCCGTTACCTGAATTCCAAGCAGGGTGTATGGACCGGGTCATC</t>
  </si>
  <si>
    <t>AAGCTTTGCTCGAAGAAACTATGACATCATTCCGGTTGTCAAACAAATCGGCCACAAGCACCGCAGTATCGGAATTAAGTGTATGGACCGGGTCATC</t>
  </si>
  <si>
    <t>AAGCTTTGCTCGAAGAAACTATGACAAACCAAAAGAAAAAAACACAGCGAACTGCACTGGCAAATGCCGTTATTGCAGTGTATGGACCGGGTCATC</t>
  </si>
  <si>
    <t>AAGCTTTGCTCGAAGAAACTATGAAAGACATGTATGAACAGGCTGAAGAGCAAGCCGGCGGCTGGAAGGAGTATAAGCTGTATGGACCGGGTCATC</t>
  </si>
  <si>
    <t>AAGCTTTGCTCGAAGAAACTATGTGGCTAAAGCCTTGATTACATATGCCAGCATGTCAGGAAATACAGAAGACATTGCCTTCATGTATGGACCGGGTCATC</t>
  </si>
  <si>
    <t>AAGCTTTGCTCGAAGAAACTATGTCTTATCCAAAGTTTTGCGAAGCGGTGAATTTGTTCAATGTCATGCTGCAAGAGGCTGTATGGACCGGGTCATC</t>
  </si>
  <si>
    <t>AAGCTTTGCTCGAAGAAACTATGGCTTCAGGAATATGAGTTGGATATCGATTGTGTCGAGATAAATGATATGGATGCGTCTTGTGTATGGACCGGGTCATC</t>
  </si>
  <si>
    <t>AAGCTTTGCTCGAAGAAACTATGGAAACAGATGAAGATGTGGAAAGCTGCCGAGCGTTTGCGAGAGGTTTTCTTGCATTGTATGGACCGGGTCATC</t>
  </si>
  <si>
    <t>AAGCTTTGCTCGAAGAAACTATGCTATACATGGGGGGACGGCGATTTGCCCTACGAAGCGGAGGATTTTTTCGAAGAGTGTATGGACCGGGTCATC</t>
  </si>
  <si>
    <t>AAGCTTTGCTCGAAGAAACTATGTTTATGCAACAATGTCAGGCAACACTGAAGCTATGGCAGATTTGATTGAAAAGGGGCTTCTGTATGGACCGGGTCATC</t>
  </si>
  <si>
    <t>AAGCTTTGCTCGAAGAAACTATGGCTGTTTACCGATTATGACCATGTCATAATGGGAACCTACACGTGGGGAGACGGAGATGTATGGACCGGGTCATC</t>
  </si>
  <si>
    <t>AAGCTTTGCTCGAAGAAACTATGCTAGAGGCAAAAATAAAAGAACGCGGTGGAGACATTGTGCTGCCTTCGGTAAAAATCGAATGTATGGACCGGGTCATC</t>
  </si>
  <si>
    <t>AAGCTTTGCTCGAAGAAACTATGAGAAGAGGAAGAATTAATAAACTTCGGGAGACAATTCGCAAAGAAAAGCGGGTGCGCTGTGTATGGACCGGGTCATC</t>
  </si>
  <si>
    <t>AAGCTTTGCTCGAAGAAACTATGAAACATGCGCTGTATTCGGTTCCGGTGATACAGCATATGAATTTTTCTGCGGAGCTGTATGGACCGGGTCATC</t>
  </si>
  <si>
    <t>AAGCTTTGCTCGAAGAAACTATGTTAACCACAATATTGCAGCGCTTAACACACTGAACCGTTTGTCTTCAAACAACAGTGCGATGTATGGACCGGGTCATC</t>
  </si>
  <si>
    <t>AAGCTTTGCTCGAAGAAACTATGTGAGGATATGGGTGCTGACGCTCTTGGAATTAAAGAAGCTGATGGTTCAATTGCAGCTTGTATGGACCGGGTCATC</t>
  </si>
  <si>
    <t>AAGCTTTGCTCGAAGAAACTATGTGAGAGGACAAATCAGAGGTCTTGAAATGGCTTCTAAAAACTCTCAAGACGGAATCTCTCTGTATGGACCGGGTCATC</t>
  </si>
  <si>
    <t>AAGCTTTGCTCGAAGAAACTATGTCGTGAGCTAGTTGTTCAAGCTGGAAACACTGGAACTCAGGACAAAGCAACTGATTTGCTGTATGGACCGGGTCATC</t>
  </si>
  <si>
    <t>AAGCTTTGCTCGAAGAAACTATGTACTGCTGATATCGGTTTCGATGCTCAATTGAAAGTTGTTGATGAAGCGATCAACCAATGTATGGACCGGGTCATC</t>
  </si>
  <si>
    <t>AAGCTTTGCTCGAAGAAACTATGGTACAGAATTCAATGGTAAGAAATTGCTCGATGGCACTTACAAAGTTGACACAGCTACTCTGTATGGACCGGGTCATC</t>
  </si>
  <si>
    <t>AAGCTTTGCTCGAAGAAACTATGCTGCAAATCAAAAGAACTTGGTATTCCAAATCGGAGCAAATGCTACACAGCAAATCTCTGTGTATGGACCGGGTCATC</t>
  </si>
  <si>
    <t>AAGCTTTGCTCGAAGAAACTATGCAAAAGAACATGGAGAAACTTTCTTCAGGTCTTCGCATCAACCGTGCGGGAGATGTGTATGGACCGGGTCATC</t>
  </si>
  <si>
    <t>AAGCTTTGCTCGAAGAAACTATGTTGGACAGGGCGCTTGCCAATAAAGGCCAGTTTCCTGCAGTTAACGTACTAAAAAGCTGTATGGACCGGGTCATC</t>
  </si>
  <si>
    <t>AAGCTTTGCTCGAAGAAACTATGTTGCACTTGTCGGAGAACGCGGACGAGAGGTTCGGGAGTTTATTGAAAAAGATCTTGTATGGACCGGGTCATC</t>
  </si>
  <si>
    <t>AAGCTTTGCTCGAAGAAACTATGTGCAAAAGGACAGTCTGGGAAAGTCATTAAAGCTGAGGTAGTCGGCTTCCAGGAAGAAAATGTATGGACCGGGTCATC</t>
  </si>
  <si>
    <t>AAGCTTTGCTCGAAGAAACTATGTCGACATATCAAAATTCGGAAGATCTCATTAATATCGGAGCTTACAAAAGAGGATCATCCTGTATGGACCGGGTCATC</t>
  </si>
  <si>
    <t>AAGCTTTGCTCGAAGAAACTATGGTAGAAGCTACTGGGGAATCACTTCGGGTTAAAGTTGGGACCGGACTGATCGGACAAGTTGTATGGACCGGGTCATC</t>
  </si>
  <si>
    <t>AAGCTTTGCTCGAAGAAACTATGGGGTGATGTCAAACATTTCAACAAAACAGCATCTGGATGCGGCAAATAAATTCCGTGTATGGACCGGGTCATC</t>
  </si>
  <si>
    <t>AAGCTTTGCTCGAAGAAACTATGCCGAGATAAAGGCCAAAATGTCATGTTTATGATGGATTCTGTTACAAGGGTGGCAATGGCTGTATGGACCGGGTCATC</t>
  </si>
  <si>
    <t>AAGCTTTGCTCGAAGAAACTATGATCGATTGTAGTCGTTGCCACCTCAGACCAGCCAGCATTAATGAGATTGAAAGCGTGTATGGACCGGGTCATC</t>
  </si>
  <si>
    <t>AAGCTTTGCTCGAAGAAACTATGATCGATGCTTTTGGAGAACCGCTTGACGGAAAGCTTCTGCCGAAAGGGCTTTCGCTGTATGGACCGGGTCATC</t>
  </si>
  <si>
    <t>AAGCTTTGCTCGAAGAAACTATGAGCGATACAATTTTATCCGCAGCTTATTCAATTTTTAAAGCAGGGAACAGACGAACCGGCTGTATGGACCGGGTCATC</t>
  </si>
  <si>
    <t>AAGCTTTGCTCGAAGAAACTATGAGATTGGACTGGCTGCAGGAGAGCCTCCGACGACAAAAGGCTATACACCTTCAGTTGTATGGACCGGGTCATC</t>
  </si>
  <si>
    <t>AAGCTTTGCTCGAAGAAACTATGAGAAATGACAGACTCGTATAAACGGTACGGAAAAGTCAAGCGGGTAATCGGCTTGATGATGTATGGACCGGGTCATC</t>
  </si>
  <si>
    <t>AAGCTTTGCTCGAAGAAACTATGACAGGTGCAAACGAGCATGGAACCATTACGGCATTTTATACAGTGTTGGTAGATGGGGTGTATGGACCGGGTCATC</t>
  </si>
  <si>
    <t>AAGCTTTGCTCGAAGAAACTATGAAAGATGGGTGTTGGAGTCAGATCAATTGACAGCTTGCTGACAGTCGGTAAAGGCCTGTATGGACCGGGTCATC</t>
  </si>
  <si>
    <t>AAGCTTTGCTCGAAGAAACTATGGCTGGAACTAAAAGAAAATGAAAAAGACCAATCCTTATCCGAATATCAGCAATCAGTTTCTGTATGGACCGGGTCATC</t>
  </si>
  <si>
    <t>AAGCTTTGCTCGAAGAAACTATGCGTTGCTGAAAAATTATATGAGAATATGAGCAAAAAGGAATTGCTGGAACAAAATAAGGATGTATGGACCGGGTCATC</t>
  </si>
  <si>
    <t>AAGCTTTGCTCGAAGAAACTATGCATTGAAGTGAAAAAGTTTGAAAAAATGCGTGAAAAACAGTTTAAAATGTTTGCTCTTGATGTATGGACCGGGTCATC</t>
  </si>
  <si>
    <t>AAGCTTTGCTCGAAGAAACTATGAGCTGCAGAAATGAAAGAAATGGACGATATTTCGATTAAGCAGTTTATGATTCAAGGCCATGTATGGACCGGGTCATC</t>
  </si>
  <si>
    <t>AAGCTTTGCTCGAAGAAACTATGAATACGATCTATCACTATCAAAAGCTTGTCATTATGAAAAGAAATCAAATGAATCAAAAATGTATGGACCGGGTCATC</t>
  </si>
  <si>
    <t>AAGCTTTGCTCGAAGAAACTATGAAAAAGCGGCATGAGTGTACAAGAAATGAGGCACTACCAACAATTTGTCTCAAATCTTGATGTATGGACCGGGTCATC</t>
  </si>
  <si>
    <t>AAGCTTTGCTCGAAGAAACTATGTGATAACATTATCCGTCTTGCTATTAAACTTGAAACTGATTCTGATAAATCAAAAGAAGATGTATGGACCGGGTCATC</t>
  </si>
  <si>
    <t>AAGCTTTGCTCGAAGAAACTATGGCGAAAAAAAGTATTGATGAAATCGTTGCGTCTTCTGTTGATGTAGAAGAGATCACAACATGTATGGACCGGGTCATC</t>
  </si>
  <si>
    <t>AAGCTTTGCTCGAAGAAACTATGAGATAAAATAAATAGCTACCTCCAAGAAGGAAAAGTAGAAAAAGTGTATATTACCTCCTTTGTATGGACCGGGTCATC</t>
  </si>
  <si>
    <t>AAGCTTTGCTCGAAGAAACTATGACGTGATTTCCAAGTGAAAGACGCTGTTATATCACTGCTGGCTGATACGAATGCTGATCATGTATGGACCGGGTCATC</t>
  </si>
  <si>
    <t>AAGCTTTGCTCGAAGAAACTATGAATTATTCTTATCGTAATTGGTGCTCTCGGGGCGGCGGCTTATTTTGTTTTAGGCGGAAATGTATGGACCGGGTCATC</t>
  </si>
  <si>
    <t>AAGCTTTGCTCGAAGAAACTATGTTTTTTGTAACGATTCCGCTATTTGGACATCGAAATGTGCCAGCTGTTCATCGCATTGTATGGACCGGGTCATC</t>
  </si>
  <si>
    <t>AAGCTTTGCTCGAAGAAACTATGTTTTCGTTTTATTCAGTGTACATCCGATTGCTGCTGCCGCGGCAGACTCTGATAATTTGTATGGACCGGGTCATC</t>
  </si>
  <si>
    <t>AAGCTTTGCTCGAAGAAACTATGTTCAGCACCATTGATAAACCGCCCTCTTTGGAGATAGATGAGCACTATATGCTTTTGGCGTGTATGGACCGGGTCATC</t>
  </si>
  <si>
    <t>AAGCTTTGCTCGAAGAAACTATGTGTTTTCAGTTTAACGATTGAAACGATGCGGAATCTTTTAGCATTGGTCGGTGTTTCTTTGTATGGACCGGGTCATC</t>
  </si>
  <si>
    <t>AAGCTTTGCTCGAAGAAACTATGTGCTGAGTGTCAATGCCCACCATTTGTTGCTGGATGGTATTTACTACAGCTTTCATGTATGGACCGGGTCATC</t>
  </si>
  <si>
    <t>AAGCTTTGCTCGAAGAAACTATGTGATGATCAGCGGGCCATTATTGGCTATTGCTTTACTGGTCGGTTTAATTGTCAGCATGTATGGACCGGGTCATC</t>
  </si>
  <si>
    <t>AAGCTTTGCTCGAAGAAACTATGTGAATGAGTTTATAAATATTTTCAGTTCAAGCGATCCGGAAAACGTAAGTTCGACTGTTTGTATGGACCGGGTCATC</t>
  </si>
  <si>
    <t>AAGCTTTGCTCGAAGAAACTATGTCTCATTTTTTTTGGTCCGTGGATGCTGTCGACGATTCTTTCATTTACAACAGAGCTGTTTGTATGGACCGGGTCATC</t>
  </si>
  <si>
    <t>AAGCTTTGCTCGAAGAAACTATGTCGTGCTGATTTACGGGCTGGTTAAGCTCATGAACAAAAGAAATCGGCTCCTAAAGCCTTGTATGGACCGGGTCATC</t>
  </si>
  <si>
    <t>AAGCTTTGCTCGAAGAAACTATGTCGCTGTCAGTTTCATTATGCTCATTGTATGTATGTCCGTTATCTTCGTCGTTGTCCGGATGTATGGACCGGGTCATC</t>
  </si>
  <si>
    <t>AAGCTTTGCTCGAAGAAACTATGTCATTCTCAGTCAGCATGAAGAGGCAATGTCAAGCAAAATAGAGTGGCAAAAGTTTGTGATGTATGGACCGGGTCATC</t>
  </si>
  <si>
    <t>AAGCTTTGCTCGAAGAAACTATGTAAAGAAGCGCTGACCCCATTAATGGACAACAAAATCAGCTTGGATGAAGCGTATACGAATGTATGGACCGGGTCATC</t>
  </si>
  <si>
    <t>AAGCTTTGCTCGAAGAAACTATGGTTGATCAGGCATTTCCGAATTTCGGCGATGAAAAGTTTGCCTATTTTATTGCGAAAAGCTGTATGGACCGGGTCATC</t>
  </si>
  <si>
    <t>AAGCTTTGCTCGAAGAAACTATGGTGGCGCCTGGAATATTGATTCTTATGACTTGTTTTACTCGCATCGTCATTGTTCTGTCATGTATGGACCGGGTCATC</t>
  </si>
  <si>
    <t>AAGCTTTGCTCGAAGAAACTATGGCCGCTTAAGAGTTCTGAACATCAGCCGCAGCAAAAACTGCCTTCATTTTCAAAATGTATGGACCGGGTCATC</t>
  </si>
  <si>
    <t>AAGCTTTGCTCGAAGAAACTATGGCAATCTATGCCCCCAAACCAGGTTCTAATCGGGCTTGCGCTGTTTTTAACATTTTTTTGTATGGACCGGGTCATC</t>
  </si>
  <si>
    <t>AAGCTTTGCTCGAAGAAACTATGGCAACTTGAAGAGTTAAAACAAAACCGTTCTGAAGGAAAGAAGAAAGGCCCACGTCATCATGTATGGACCGGGTCATC</t>
  </si>
  <si>
    <t>AAGCTTTGCTCGAAGAAACTATGGAGCGGCTGCTCCTTCTGTCTCAGCTTTTGATTTTGTAAAGATGATTTTCGCTTTACTGTTGTATGGACCGGGTCATC</t>
  </si>
  <si>
    <t>AAGCTTTGCTCGAAGAAACTATGCGCCGGTTGTGGCCAGTTTGTTTCTAGTTGATTTAGCATTAGGTATCGTGGCTCGAACTTGTATGGACCGGGTCATC</t>
  </si>
  <si>
    <t>AAGCTTTGCTCGAAGAAACTATGCCATACAATTGATCAAGGTCGGGAAAAGTGTGCTCGTCGTCGGTGTAGGAGAGACTGTATGGACCGGGTCATC</t>
  </si>
  <si>
    <t>AAGCTTTGCTCGAAGAAACTATGCACACAAGGCAGAAGGATCTGGCGCTGTTTATGAATTACGCGAAAATGGATAAACCTGTGTATGGACCGGGTCATC</t>
  </si>
  <si>
    <t>AAGCTTTGCTCGAAGAAACTATGCAACTCAAATCCAGGAACAGACTTTGGCGTTTATTCCGAAAATCGTGGCGGTTCTTGTATGGACCGGGTCATC</t>
  </si>
  <si>
    <t>AAGCTTTGCTCGAAGAAACTATGATTATAGATATGGTAGTGGCGAGCGTCTTGATGTCAATGGGAATGATGATGCTGCCTCCATGTATGGACCGGGTCATC</t>
  </si>
  <si>
    <t>AAGCTTTGCTCGAAGAAACTATGATGAATTCAATTATTGACTTATTTCCTGCTTTTTTATTGGTTTTTATTAGAATCTCTGCTTGTATGGACCGGGTCATC</t>
  </si>
  <si>
    <t>AAGCTTTGCTCGAAGAAACTATGATATTACTTTTTGTTTTGGTAGACGGCTGGTATTTAATTGTGAAATCTTTGCTTCAGAGCTGTATGGACCGGGTCATC</t>
  </si>
  <si>
    <t>AAGCTTTGCTCGAAGAAACTATGAAGGATATTCCGTTAACAACAATGGTTCCGGCTTTTGCCATATCGGAGCTTAAAACAGCATGTATGGACCGGGTCATC</t>
  </si>
  <si>
    <t>AAGCTTTGCTCGAAGAAACTATGAAGAAGCTTTGGTCGGCCTATGTCTGGGTTTAATTGCTTATATGATGATTGCCGCAGTGCTGTATGGACCGGGTCATC</t>
  </si>
  <si>
    <t>AAGCTTTGCTCGAAGAAACTATGAACTGCAGATCAATCAGAGCAAAAGAAAGAAAAAACAACAAAAACTGCTGATGAGACGGATGTATGGACCGGGTCATC</t>
  </si>
  <si>
    <t>AAGCTTTGCTCGAAGAAACTATGAAACGTTATTGATCCGCAAACCGGTGCACAAAGTCCGTTGATTGGCCAGTTTATCTATTGTATGGACCGGGTCATC</t>
  </si>
  <si>
    <t>AAGCTTTGCTCGAAGAAACTATGTGGAAAGACTGAAGCAGTCAATCGCAACAGAACTTCAGCAGATGAAAAGAAAACGTGTGATGTATGGACCGGGTCATC</t>
  </si>
  <si>
    <t>AAGCTTTGCTCGAAGAAACTATGTGCATACGACGTATTTAAACCCTTATAACAACATTACGATTGACGGCACATATTATGACATGTATGGACCGGGTCATC</t>
  </si>
  <si>
    <t>AAGCTTTGCTCGAAGAAACTATGTCTCTGCCGCTTTCAGAAGAAGAGCGAAAGCAGATGAAACTTATTTTGACATGGGATCATGTATGGACCGGGTCATC</t>
  </si>
  <si>
    <t>AAGCTTTGCTCGAAGAAACTATGTCAGGAATTAAATTTTACACTTAACCGTAACATAGAGCTTTCCGCTTCTATGGGTGCGATGTATGGACCGGGTCATC</t>
  </si>
  <si>
    <t>AAGCTTTGCTCGAAGAAACTATGTATGTAACAGATTTTCGCGATGCTTGGAAACAAGCCATTCAAAGTGAGCGGAAGGATGTATGGACCGGGTCATC</t>
  </si>
  <si>
    <t>AAGCTTTGCTCGAAGAAACTATGTATAAGACTTGCCGCTCAGGCCATTGAGAATGATGATATGGAACGTAAAAATGAAAATCTTGTATGGACCGGGTCATC</t>
  </si>
  <si>
    <t>AAGCTTTGCTCGAAGAAACTATGCACTGAGACGAAGAGTATGCTGTCACACATACAAAATACGCCGGAAAGCGATGAACTTTTTGTATGGACCGGGTCATC</t>
  </si>
  <si>
    <t>AAGCTTTGCTCGAAGAAACTATGATGTATCGCAGATTGGTACAGGCAAATATCAAAAATGATACGGGCATGCTGGCTGAGGTTGTATGGACCGGGTCATC</t>
  </si>
  <si>
    <t>AAGCTTTGCTCGAAGAAACTATGAGTGAATACGGCTACACCCGGGGAGCTGACGCTTATGCTGTATAATGGCTGTTTGATGTATGGACCGGGTCATC</t>
  </si>
  <si>
    <t>AAGCTTTGCTCGAAGAAACTATGTTGTCTTCGAAGATATTGTCACACTTGATAACCGTGCAATTCAGAGAGTCATTCGCGATGTGTATGGACCGGGTCATC</t>
  </si>
  <si>
    <t>AAGCTTTGCTCGAAGAAACTATGTGTCAACGCTTTTAAATCAAAAGGTCGATATTACGACTCCAAGCGTAACGGTCATTCCAATGTATGGACCGGGTCATC</t>
  </si>
  <si>
    <t>AAGCTTTGCTCGAAGAAACTATGTGGGCCCTGTACGTTTGAAAGATGTAGAAGAAGCTCAATCAAGAATTGTAAGCATCGTCATGTATGGACCGGGTCATC</t>
  </si>
  <si>
    <t>AAGCTTTGCTCGAAGAAACTATGTGATATTTCACCTCCTCGGGTTGAATTGCTGGATGTTACTGAAGAAAAGGGTACAGACCGTGTATGGACCGGGTCATC</t>
  </si>
  <si>
    <t>AAGCTTTGCTCGAAGAAACTATGTCTGTTGATCAGGTTCCGTATGAGGAATTTATCAGATCGATTCCAAACATGACGATTCTGTGTATGGACCGGGTCATC</t>
  </si>
  <si>
    <t>AAGCTTTGCTCGAAGAAACTATGTCTCCCAAAATGAAATAGATGCACTGCTCTCTGCAATATCAACTGGTGAAATGGACGCTGTGTATGGACCGGGTCATC</t>
  </si>
  <si>
    <t>AAGCTTTGCTCGAAGAAACTATGTCGAGTCATGGGCGGGATTGGAATCAGTCATAACAAGGTTGACAGTTTGACAGAAATTTGTATGGACCGGGTCATC</t>
  </si>
  <si>
    <t>AAGCTTTGCTCGAAGAAACTATGTCCGATGGAAGGAAGAATTATGATGGAGGTCAACCCCACGATAGCTTATACGATGATGGATGTATGGACCGGGTCATC</t>
  </si>
  <si>
    <t>AAGCTTTGCTCGAAGAAACTATGTCATTGAAGAAAACTTCGGAGTGAGAGTCACTGACATTTTAAGCCAGGCAGAGCGCATTTGTATGGACCGGGTCATC</t>
  </si>
  <si>
    <t>AAGCTTTGCTCGAAGAAACTATGTCATAATATAGCCATTGCGCAAGATTATATTTCTCAAGGCGGTTTAAGCTATGCAAGACATGTATGGACCGGGTCATC</t>
  </si>
  <si>
    <t>AAGCTTTGCTCGAAGAAACTATGTAGCCGGTGAGCCTGTAGATATTTTAGTTAATCAGCGTATCGTTGCCAAAGGCGAGGTCGTGTATGGACCGGGTCATC</t>
  </si>
  <si>
    <t>AAGCTTTGCTCGAAGAAACTATGTACTGTATTGGTCGGAGATAAGCCGAAATTTTTAGGACAAGCCGGCCGGGTGAATCTGTATGGACCGGGTCATC</t>
  </si>
  <si>
    <t>AAGCTTTGCTCGAAGAAACTATGGTATTGAACCGAAGCAACAGCAGCAGCCGCCAAAAAGGCAGGGAACAGCAAAAAAAGTGTATGGACCGGGTCATC</t>
  </si>
  <si>
    <t>AAGCTTTGCTCGAAGAAACTATGGGTTGCAAGCGAGGAAGTCAAAGAAATTGTGTTCAACAATATGTCACAGCGTATGGTTGATGTATGGACCGGGTCATC</t>
  </si>
  <si>
    <t>AAGCTTTGCTCGAAGAAACTATGGGTGGGAGAATTAATAGACTCCAGCATTATGCAACTTTACCCATTGACATTTGCGAAAGATGTATGGACCGGGTCATC</t>
  </si>
  <si>
    <t>AAGCTTTGCTCGAAGAAACTATGGGAAAACAAAAAGCAGCCATTCTCATGATTTCCTTGGGGTTAGATGTGTCAGCTTCTGTCTGTATGGACCGGGTCATC</t>
  </si>
  <si>
    <t>AAGCTTTGCTCGAAGAAACTATGGATTCCGGAAGTAGATGACTTATCGGAAATGGAGCGTGATGCGATCGGTGAAATCTGTATGGACCGGGTCATC</t>
  </si>
  <si>
    <t>AAGCTTTGCTCGAAGAAACTATGGAAGCTTGGCAGTCAATTGCTGATATTGAACCGGAAATGACTGAGTTTGAAGTGAATCCGTGTATGGACCGGGTCATC</t>
  </si>
  <si>
    <t>AAGCTTTGCTCGAAGAAACTATGGAAAGTCAAGGTTTATGATTTCAAACGTGCGCTGCGGTTTTCTAAGGATCAGATCCGCTGTATGGACCGGGTCATC</t>
  </si>
  <si>
    <t>AAGCTTTGCTCGAAGAAACTATGGAAAAGGTGCGGACCCTTCACTGGGTGAAATCCATTTAAGTGCGGTTCAAGAAGCTGTATGGACCGGGTCATC</t>
  </si>
  <si>
    <t>AAGCTTTGCTCGAAGAAACTATGCTGGAAAAGGCGCTTGGAGAGGATAAGGCGGAGAACATTCTAAACAGGCTGACTTCTTCTTGTATGGACCGGGTCATC</t>
  </si>
  <si>
    <t>AAGCTTTGCTCGAAGAAACTATGCTCTGTATCCCGCATATTGTACTCGAGCCGCTCATACCGAAGCTTTCAGTCCACTATTGGTGTATGGACCGGGTCATC</t>
  </si>
  <si>
    <t>AAGCTTTGCTCGAAGAAACTATGCTCCTAATGAAACAGTCGTGGTGATCTCGCTCAATACTCAAATTGGTGAAATCAGCGGTGTGTATGGACCGGGTCATC</t>
  </si>
  <si>
    <t>AAGCTTTGCTCGAAGAAACTATGCGTGGCCGAGCTCGGCACATCTGAACTGACGATAGAAGAGTTTTTAAGTTTAGAAGTCGGTGTATGGACCGGGTCATC</t>
  </si>
  <si>
    <t>AAGCTTTGCTCGAAGAAACTATGCGGTGGAATTTTCCGCGTTTGATCCAAACGAAGCTGTACAAGCCCCTATTCATAATCTGTATGGACCGGGTCATC</t>
  </si>
  <si>
    <t>AAGCTTTGCTCGAAGAAACTATGCGGATTCTGGAACAAAAATTATCTTCTGCATTTACTCAGGATTATACACAAACAGGCGGATGTATGGACCGGGTCATC</t>
  </si>
  <si>
    <t>AAGCTTTGCTCGAAGAAACTATGCGAGAATTCATGACAATTTTGCAAGACTTCTTACCACTCATTTTTCTGCTCAGCTCAGAATGTATGGACCGGGTCATC</t>
  </si>
  <si>
    <t>AAGCTTTGCTCGAAGAAACTATGCAGGCTGAGGTTGCGAGAAGAATCGCGGTCATGGATAGAACGTCTCCAGAAATAATTGTATGGACCGGGTCATC</t>
  </si>
  <si>
    <t>AAGCTTTGCTCGAAGAAACTATGCAACCTGTTAGTCGTGGAACAAAGTGACGCGGCGATCATTGCGGACTTAATGATCTGTATGGACCGGGTCATC</t>
  </si>
  <si>
    <t>AAGCTTTGCTCGAAGAAACTATGATTTTGCCAGAAAAGCGGAGCCAGAACAAATTTTGAATTTTATCCAGCAAGAGCATCCGTGTATGGACCGGGTCATC</t>
  </si>
  <si>
    <t>AAGCTTTGCTCGAAGAAACTATGATGCTTTTGGATATCCCGCTTTCGATTACTGTTGAGCTTGGCAGAACGAAGAGAAGCGTATGTATGGACCGGGTCATC</t>
  </si>
  <si>
    <t>AAGCTTTGCTCGAAGAAACTATGATCAGCGATGCGTTTCCTGAACCGTATGTAGCGATTGAAGTGAATTATACGGAGGGCTTTGTATGGACCGGGTCATC</t>
  </si>
  <si>
    <t>AAGCTTTGCTCGAAGAAACTATGAGGGACAGAGAAGACGATCTTGGATTCATTGGAAATTCAGGATCCCGATCTTGCTGTGTATGGACCGGGTCATC</t>
  </si>
  <si>
    <t>AAGCTTTGCTCGAAGAAACTATGAGGAAGAAGAAACGGTGCAGCCTGAAGTTACATACGAACAGCCGAAAGAGCCTGTGTGTATGGACCGGGTCATC</t>
  </si>
  <si>
    <t>AAGCTTTGCTCGAAGAAACTATGAGATTATCTCAAGATGAGATTGACGCGCTTCTTAACGGTACTGGCAGCACGCTTGATGAGTGTATGGACCGGGTCATC</t>
  </si>
  <si>
    <t>AAGCTTTGCTCGAAGAAACTATGAGACCGAAATGAGCCAAAGCCTGAGGAAACAAAGTCGCTTGAAAAACGTATCATGACAGTGTATGGACCGGGTCATC</t>
  </si>
  <si>
    <t>AAGCTTTGCTCGAAGAAACTATGACAGGCAGTGCAAATTTTAGATCACGACATAAGAGGTGAACAAGATGGAGAATAATGTATGGACCGGGTCATC</t>
  </si>
  <si>
    <t>AAGCTTTGCTCGAAGAAACTATGAATCTTGTCTTATTTAGATCCAGTGCAGGCCGGGCAAATTTTATCCGAGCTGAACCCTGTGTATGGACCGGGTCATC</t>
  </si>
  <si>
    <t>AAGCTTTGCTCGAAGAAACTATGAAGCTTGAAGAAGCCGGTGAAATTGTAATAGCAAGAGGCGGAGGGGATGATATTATTGTCTGTATGGACCGGGTCATC</t>
  </si>
  <si>
    <t>AAGCTTTGCTCGAAGAAACTATGAACCGATGAAGAAATTGAAAGGCTTACTCTGGAAATATCAGGTGTTCGAAGCGTCGATCATGTATGGACCGGGTCATC</t>
  </si>
  <si>
    <t>AAGCTTTGCTCGAAGAAACTATGTCGGCAGATCGACGGGAAGTTTCACTATTCGGCTGAACCCTGAACATTTAGGATTTGTATGGACCGGGTCATC</t>
  </si>
  <si>
    <t>AAGCTTTGCTCGAAGAAACTATGTCAAATGTCTATGCTTCCTCAAAAAGGGACCAAAGAATGGAGTTTAGCTGAAAGCCAGCTGTATGGACCGGGTCATC</t>
  </si>
  <si>
    <t>AAGCTTTGCTCGAAGAAACTATGGGGTATCGGGGCATAGGAGGAGTTCAAACACTTGATCTGCAGCAGATGTCATCTGATATGTATGGACCGGGTCATC</t>
  </si>
  <si>
    <t>AAGCTTTGCTCGAAGAAACTATGGCTGAGTCAAGTTCAAAACTTTACTCGATGACAGCGTCAGAGCTGAAAAGTTTTCAAAGCTGTATGGACCGGGTCATC</t>
  </si>
  <si>
    <t>AAGCTTTGCTCGAAGAAACTATGGCTCGTAGAAGGGAATAAGCTGACTGATCTCGGGAATGGCAATGAAGCTCATGCCTGTATGGACCGGGTCATC</t>
  </si>
  <si>
    <t>AAGCTTTGCTCGAAGAAACTATGCTCAGCTGAAGCAATCATTGCCGAATATGGCCGTCCAAATTGACCGTTTTACTCTTTGTATGGACCGGGTCATC</t>
  </si>
  <si>
    <t>AAGCTTTGCTCGAAGAAACTATGCAGCAAAGACAGAAAAAGCAATCAAATGATTTTGGCGATCTGCTCGATGAAGTGTCGTGTATGGACCGGGTCATC</t>
  </si>
  <si>
    <t>AAGCTTTGCTCGAAGAAACTATGCAAACTGACAGGGAAGCAATTGGATGCGAATGCTCTGCAAATGTTGCAAAATCTTTGTATGGACCGGGTCATC</t>
  </si>
  <si>
    <t>AAGCTTTGCTCGAAGAAACTATGATGCATCGGATGTTTCTGGAAGTATTCAGCCTGTAGATAGTAAATCAGGACTCCAAATGCTGTATGGACCGGGTCATC</t>
  </si>
  <si>
    <t>AAGCTTTGCTCGAAGAAACTATGATCCGAATCATCACAAGACTTTGGGAAGAGTGTTCTCACACCGCTCTCGCAGAGTTGTATGGACCGGGTCATC</t>
  </si>
  <si>
    <t>AAGCTTTGCTCGAAGAAACTATGAGCAGATGCGCTTAAAAAGATCGGTGAATGGCTAAATGCAAGTCCTGAAGATCAAGACAATGTATGGACCGGGTCATC</t>
  </si>
  <si>
    <t>AAGCTTTGCTCGAAGAAACTATGAATGTCAGGCGGGACGGATCAATTGCTCACAGAAACGGAGAAAATCTTTTCAGAAGTGTATGGACCGGGTCATC</t>
  </si>
  <si>
    <t>AAGCTTTGCTCGAAGAAACTATGAACTGGCTTATGTCTGAGGCTGGATTGAAGGAACTTTCAGAACAAGGAAAGGGAACTCCTGTATGGACCGGGTCATC</t>
  </si>
  <si>
    <t>AAGCTTTGCTCGAAGAAACTATGAACGGCTCTGAGTGCCAATGATTCTGCTTCTGACATTAATGGAGCACTGAAGTCTGATGTATGGACCGGGTCATC</t>
  </si>
  <si>
    <t>AAGCTTTGCTCGAAGAAACTATGTTTTCAGGTTCAAAATACTCAAAACACTCAAAATGCAACAAATCAAGTAAACAATAGCCATGTATGGACCGGGTCATC</t>
  </si>
  <si>
    <t>AAGCTTTGCTCGAAGAAACTATGTTCGTTAAATGAGTCCCAAGTAGCTTCTGACAACATGACTAATGCCTTGGCTGCAGGAAATGTATGGACCGGGTCATC</t>
  </si>
  <si>
    <t>AAGCTTTGCTCGAAGAAACTATGTGGCGTTGTCCAAGTGAATAACCCTCAAGAGCTGAAATCCGAAGGGAATAACCTTTTCTCTGTATGGACCGGGTCATC</t>
  </si>
  <si>
    <t>AAGCTTTGCTCGAAGAAACTATGTGCTCAAAAAGCTAGCATCTCTCTAACTGCAGCAACAGAGTTCCGCAATAAAGCTGTGGATGTATGGACCGGGTCATC</t>
  </si>
  <si>
    <t>AAGCTTTGCTCGAAGAAACTATGTCAATGAAGAATATCACCATTAATAAGAACGGCACCTTAACCGCATCTGACGGAAACGCGTGTATGGACCGGGTCATC</t>
  </si>
  <si>
    <t>AAGCTTTGCTCGAAGAAACTATGGTCAGACAGCAATTCGATCAGGTTGATGAAAAAAACGAGGAAGTGGCAAAAGCCCTGTATGGACCGGGTCATC</t>
  </si>
  <si>
    <t>AAGCTTTGCTCGAAGAAACTATGCAGGTAAATGTAAATGGAAACCGCCAGTATACGAGGGACGGGGCGCTGTATGTAACGTGTATGGACCGGGTCATC</t>
  </si>
  <si>
    <t>AAGCTTTGCTCGAAGAAACTATGCAATCAGCAGCAACCTTTCAAACAGCAACACAACCGGCTATAAGGCAAAAGATACGAATGTATGGACCGGGTCATC</t>
  </si>
  <si>
    <t>AAGCTTTGCTCGAAGAAACTATGATGCTCAGGTCAATGCTAACGGCATCAACAACCTTAAACCAGCTGCAGCAGCAGATTGTATGGACCGGGTCATC</t>
  </si>
  <si>
    <t>AAGCTTTGCTCGAAGAAACTATGATAATGCGGCAGCTTTTGAAGAGCTGAACGGCGCTAATAGACAAAACATCGGCATTGTATGGACCGGGTCATC</t>
  </si>
  <si>
    <t>AAGCTTTGCTCGAAGAAACTATGAGCTGCAGCTCGTCACTGGAAATGGGTATCCCGTACTTGATGAGAACGGCAATACTGTATGGACCGGGTCATC</t>
  </si>
  <si>
    <t>AAGCTTTGCTCGAAGAAACTATGACTTGAGATGTCCAATGTCGATATTTCAGAACAAATGACAGATTTGATCACGTCCCAGCGTGTATGGACCGGGTCATC</t>
  </si>
  <si>
    <t>AAGCTTTGCTCGAAGAAACTATGACGCCGCCCGGCTTGCGCCTTGGCGTCGGAGCGATGATGAGTTCACGCCTAGTCTTGTATGGACCGGGTCATC</t>
  </si>
  <si>
    <t>AAGCTTTGCTCGAAGAAACTATGAAGGAAGCATTCAGAAGACCGATCGCGATCTGGATATCGCATTTACGTCTCCATACCTGTATGGACCGGGTCATC</t>
  </si>
  <si>
    <t>AAGCTTTGCTCGAAGAAACTATGAACAGCAGAACGATCACAATGGGAGATCAAATGCTCGGTTTAATCAATTCAGTCAGATGTATGGACCGGGTCATC</t>
  </si>
  <si>
    <t>AAGCTTTGCTCGAAGAAACTATGTTTTTCTGACGGCATGAGCGCTGAACGATCTGATCTTGGAGCGAGATATAATCGTTGTATGGACCGGGTCATC</t>
  </si>
  <si>
    <t>AAGCTTTGCTCGAAGAAACTATGTTGAAAGTGAATTCAGATCCAAAGTCAGCTTTTGGAGGCACTTCTGAAAGCGGGCTGTATGGACCGGGTCATC</t>
  </si>
  <si>
    <t>AAGCTTTGCTCGAAGAAACTATGGCGAATACACAAGTGAACGGCAGATATATCTTTAATGGCACAAATTCAGATAAGCCTCCGTGTATGGACCGGGTCATC</t>
  </si>
  <si>
    <t>AAGCTTTGCTCGAAGAAACTATGGCAAAACTCACTGAGATATATCGGTTCAAGCTACTCGAAGCTGGATAAACTCCAGTCGCATGTATGGACCGGGTCATC</t>
  </si>
  <si>
    <t>AAGCTTTGCTCGAAGAAACTATGCTTGATTCTTTTGAGAAAGCACTAAATTCTGGTTCGCTAGATGGCATGGACAGTGTTTTTGTATGGACCGGGTCATC</t>
  </si>
  <si>
    <t>AAGCTTTGCTCGAAGAAACTATGCATCTTGTCAAAGGTCAGAGAATTAGCGGTTGAAGCTCAAAATGATACAAACGGCGAGCCTGTATGGACCGGGTCATC</t>
  </si>
  <si>
    <t>AAGCTTTGCTCGAAGAAACTATGCAACTGTCTCAAGTGCAGCAGTACAAAAGCAATGCTTCTCAAGCCTTTACCTGGCTCGTGTATGGACCGGGTCATC</t>
  </si>
  <si>
    <t>AAGCTTTGCTCGAAGAAACTATGACAGATAACGGAGACGGAACTTATACAATTTCTGATACAGCTGATGTCGTAGTCAATGTATGGACCGGGTCATC</t>
  </si>
  <si>
    <t>AAGCTTTGCTCGAAGAAACTATGACAAGACTGTCAGCGCAAGAAGAAACAGCTACCAAAGTGTTATCAGACAATGAAGATGTTGTATGGACCGGGTCATC</t>
  </si>
  <si>
    <t>AAGCTTTGCTCGAAGAAACTATGAAAGTGTGCACAGGGCTACTCTGGCCGTTAATGCGCAAATTGTTCAGCCTACATTTGTATGGACCGGGTCATC</t>
  </si>
  <si>
    <t>AAGCTTTGCTCGAAGAAACTATGAAAATCTCAAAAGCTTCCGACGATCCTGTAGTAGCAATGAAAAGCTTAAAGTATAATACGTGTATGGACCGGGTCATC</t>
  </si>
  <si>
    <t>AAGCTTTGCTCGAAGAAACTATGTGGCGAGCTTGGCAACTGCAGCAACGTATAAGGCAAACAATTATACGGGATACACACTGTATGGACCGGGTCATC</t>
  </si>
  <si>
    <t>AAGCTTTGCTCGAAGAAACTATGTGCGGATGGGAAAACCTATCAATTAACTGAATTTGGCATCACAACTTCAAGTGCTTACCATGTATGGACCGGGTCATC</t>
  </si>
  <si>
    <t>AAGCTTTGCTCGAAGAAACTATGTGCAGCCACAGGCCCTGTTACCACATCTGTTTCTACTGATGTTGATGGGATTTATAACCATGTATGGACCGGGTCATC</t>
  </si>
  <si>
    <t>AAGCTTTGCTCGAAGAAACTATGGCTGATAATAAGCTTACTGCTTACAAAGAAGGCACAAATGCCAAAGTCACAATCAACGGCTGTATGGACCGGGTCATC</t>
  </si>
  <si>
    <t>AAGCTTTGCTCGAAGAAACTATGGCAGGAGGAAGCATACAGGCAGCAGACTCTGCTACAGCTGACTTTATGTCCGGTCTGTATGGACCGGGTCATC</t>
  </si>
  <si>
    <t>AAGCTTTGCTCGAAGAAACTATGGCAAAACTGTGACAAGCTCTAATGAGTCTGTGTTAACTGCTACAGGAAGCGTAAGTGCGCTGTATGGACCGGGTCATC</t>
  </si>
  <si>
    <t>AAGCTTTGCTCGAAGAAACTATGCTGGCGAAACAACAGCAAAAACAGTGAACATTAGTGTGACGAGTGCCGATACGATTGATATGTATGGACCGGGTCATC</t>
  </si>
  <si>
    <t>AAGCTTTGCTCGAAGAAACTATGCGTCAGGAATGGATATAGATGATATCGTATCAAAGCTGATGCAGACAGAAAGAGCGCCGCTGTATGGACCGGGTCATC</t>
  </si>
  <si>
    <t>AAGCTTTGCTCGAAGAAACTATGCCGCTATTATTCAAAATTCAGTGCAATGGATTCTGCGATTCAAAAAATGAACGAACAAGCTGTATGGACCGGGTCATC</t>
  </si>
  <si>
    <t>AAGCTTTGCTCGAAGAAACTATGCAAAAAAAGCAGACTCTTGAATGGCAGCGTGACAGCTATCGTGAAGTAAACTCAAAAATGTATGGACCGGGTCATC</t>
  </si>
  <si>
    <t>AAGCTTTGCTCGAAGAAACTATGAAGCTGGGAACTCGACAATGGGAGCTAGTAGCTATTCCATTGGAAAAAATTTAAACTCGATGTATGGACCGGGTCATC</t>
  </si>
  <si>
    <t>AAGCTTTGCTCGAAGAAACTATGAAGATAAAATTTGGAATGGTACAGAGTACGTAGAAACGATTGCGTTTTCTTCTAAAGCAATGTATGGACCGGGTCATC</t>
  </si>
  <si>
    <t>AAGCTTTGCTCGAAGAAACTATGAAAGAGGTAGAGCTCTGGGAGGAGAAGGCGAAAAGCGGATTGCTGAGAAACGATTCTGTATGGACCGGGTCATC</t>
  </si>
  <si>
    <t>AAGCTTTGCTCGAAGAAACTATGAAAATAGCAGAAGATCCTCAAGGAGTTGCTAATCTTTTTACAAGTGGAACAAATGATGTATGGACCGGGTCATC</t>
  </si>
  <si>
    <t>AAGCTTTGCTCGAAGAAACTATGTTGCTTTCTCACTGACTGGCGCAGCCAACGATAACGCAAATGCTACAAAATTAGCTGTATGGACCGGGTCATC</t>
  </si>
  <si>
    <t>AAGCTTTGCTCGAAGAAACTATGTTCCCTGCAGGAATTATCGAATAATACAAATGAAGAAAGTGCACGTTCTGTTGTTGCTCGTGTATGGACCGGGTCATC</t>
  </si>
  <si>
    <t>AAGCTTTGCTCGAAGAAACTATGTCTGCTTTCTCAGTTAAACAGTTTAAATAAGCAAATTGCACAAGTAGAGCCGGTCGGGCTTGTATGGACCGGGTCATC</t>
  </si>
  <si>
    <t>AAGCTTTGCTCGAAGAAACTATGCGTTAAGCGCTCAGCAGGCAGCGTTAAGCACTACTGCAAATAACGTGGCAAATGCTGTATGGACCGGGTCATC</t>
  </si>
  <si>
    <t>AAGCTTTGCTCGAAGAAACTATGCCGAATGGCTTATATGACCAGCGAGATTTGCTGATCGATAAATTATCCTCAATGGTTGATGTATGGACCGGGTCATC</t>
  </si>
  <si>
    <t>AAGCTTTGCTCGAAGAAACTATGCCAAGAAAAGGGCGTATACCCGGAAATGCTTTCTGATCTTGACAATATGGCGCTTGTGTATGGACCGGGTCATC</t>
  </si>
  <si>
    <t>AAGCTTTGCTCGAAGAAACTATGATCAAGTATTTCAATCGGGGATACAGCTGTACAGGCGGAGTCCTTTAGCAGCAAGGGATCTGTATGGACCGGGTCATC</t>
  </si>
  <si>
    <t>AAGCTTTGCTCGAAGAAACTATGAGGCGTTTTAAATGAAACGGATGACAGCGGCTTGAACAGTGTGCTCAATTCGTTTTGTATGGACCGGGTCATC</t>
  </si>
  <si>
    <t>AAGCTTTGCTCGAAGAAACTATGAGATTATTATGCGGGTCTGATTGGCGAGCTAGGGATCGAAGCTCAAGAGGCTAATCGATGTATGGACCGGGTCATC</t>
  </si>
  <si>
    <t>AAGCTTTGCTCGAAGAAACTATGACGAAGAAATGACGAATATGATTCAATTCCAACACGCATACAATGCAGCTGCAAGAATGGTGTATGGACCGGGTCATC</t>
  </si>
  <si>
    <t>AAGCTTTGCTCGAAGAAACTATGAATACCGTCTTCAAAACAACAGTGCCGGATACTATGACACGAAGGCAAAAGCGCTGTCTGTATGGACCGGGTCATC</t>
  </si>
  <si>
    <t>AAGCTTTGCTCGAAGAAACTATGAAGAGCGGTGAACAAGGCGGAGACTTTTTTGATTTTACTGGCGGTGAAACTGAACCTGTATGGACCGGGTCATC</t>
  </si>
  <si>
    <t>AAGCTTTGCTCGAAGAAACTATGAACAGTCGCTAGGAACTGTTTTGGACGGTAAAAATTACGAGGTTTCAGAACTTGCAGCCATGTATGGACCGGGTCATC</t>
  </si>
  <si>
    <t>AAGCTTTGCTCGAAGAAACTATGAAAAACAGCGGGACAAATGGGTACGGGCGTTCAAGGAAAATCAGTTGAGAGAATAAGAGATGTATGGACCGGGTCATC</t>
  </si>
  <si>
    <t>AAGCTTTGCTCGAAGAAACTATGTGTTACTTTTGCCAACAGTGATGGATTGGATAAAATCGGAAGCAACCTATACCGTGAATCTGTATGGACCGGGTCATC</t>
  </si>
  <si>
    <t>AAGCTTTGCTCGAAGAAACTATGTGGCGGAACAATTAAAATTCCTACTGATGCTCAAAGCTTTAGCATTGGTTCTGATGGAAATGTATGGACCGGGTCATC</t>
  </si>
  <si>
    <t>AAGCTTTGCTCGAAGAAACTATGTGATCGTAGCCCAGCGCGGATTCCAATCAAACTCAAAAATTATTACAACATCTGATGAAATGTATGGACCGGGTCATC</t>
  </si>
  <si>
    <t>AAGCTTTGCTCGAAGAAACTATGTCTGGCACAATTGATACAATTCATTCAACAAGCGCGACACAAAGCACAGGAAGAATGTATGGACCGGGTCATC</t>
  </si>
  <si>
    <t>AAGCTTTGCTCGAAGAAACTATGTCTGCTGCTGGTGCAACAATCGGCGGAACAAACTCTAAGCAAATCGGTTTAGGTTTGTATGGACCGGGTCATC</t>
  </si>
  <si>
    <t>AAGCTTTGCTCGAAGAAACTATGGACGGCGACGGTTACTTCCGAATTGATACAGGTGACGGGACAGCTTATACAAGAGCTGTATGGACCGGGTCATC</t>
  </si>
  <si>
    <t>AAGCTTTGCTCGAAGAAACTATGCGTAATCGGTAACAACATTGCCAACGTAAATACAGTAGGATTCAAAAAGAGCCGTGTGACTGTATGGACCGGGTCATC</t>
  </si>
  <si>
    <t>AAGCTTTGCTCGAAGAAACTATGCCTGGTGACGGCGGAACTGGTGCTCTTAAATCAGGATTTCTCGAAATGTCTAACGTGTATGGACCGGGTCATC</t>
  </si>
  <si>
    <t>AAGCTTTGCTCGAAGAAACTATGAACTTCTATTTAGATAATACTGGAACACTGGTTACAGGTGATGGCTACCATGTACTAAATGTATGGACCGGGTCATC</t>
  </si>
  <si>
    <t>AAGCTTTGCTCGAAGAAACTATGTTGTTAAAAGGATTATATACAGCAACATCCGCAATGATTGCCCAGCAGCGAAGAACGGATGTATGGACCGGGTCATC</t>
  </si>
  <si>
    <t>AAGCTTTGCTCGAAGAAACTATGTTGATCTTGTCAGCAGCACTAGATCATACGAGGCGAATGTCACGGCGATGAATGCTGTATGGACCGGGTCATC</t>
  </si>
  <si>
    <t>AAGCTTTGCTCGAAGAAACTATGTTGAAAATGCCTTGAGCAGAGCGGATATTAAGCAAAAAGTCATAACTAATAATATCGCCATGTATGGACCGGGTCATC</t>
  </si>
  <si>
    <t>AAGCTTTGCTCGAAGAAACTATGTGTTTCAGCATCGGCTTTAACAGCTCAGCGAGTCAGAATGGACGTTGTATCATCTTGTATGGACCGGGTCATC</t>
  </si>
  <si>
    <t>AAGCTTTGCTCGAAGAAACTATGTGGATACGACAAGAGCTAAGCAGGTGAATGGAGAGTGGGTGCCTTACAGAAGAAAAATGGTGTATGGACCGGGTCATC</t>
  </si>
  <si>
    <t>AAGCTTTGCTCGAAGAAACTATGTGATACTGATTCGAATTATTCAATTGTTGCGAGCGGAGATACATCGTATCAGCAAAACGGTGTATGGACCGGGTCATC</t>
  </si>
  <si>
    <t>AAGCTTTGCTCGAAGAAACTATGTCAGTCAAAAGGTGAATCGTTCTCTTCCATTCTCAATTCTCAAATGAGCGGAAGCGGTGTATGGACCGGGTCATC</t>
  </si>
  <si>
    <t>AAGCTTTGCTCGAAGAAACTATGGGATGATTCGGATTTTAATCTTGTCTATGATCCGACAGACCCTGATGCAAACGCTGAAGGTGTATGGACCGGGTCATC</t>
  </si>
  <si>
    <t>AAGCTTTGCTCGAAGAAACTATGGCGTACAGATCGTTTGAGGCGAATCAGAAGGTTATTCAGGCTTACGATAAAAGTATGGATGTATGGACCGGGTCATC</t>
  </si>
  <si>
    <t>AAGCTTTGCTCGAAGAAACTATGGCGGACGGTAATGATCTGCCAAGCGCAGCCGGAAATAATCAGGTAGCCTATTCATTATGTATGGACCGGGTCATC</t>
  </si>
  <si>
    <t>AAGCTTTGCTCGAAGAAACTATGCTTTACACAGGGAAGCCTGAAGTCCACAGACCAGCCTACAGACATTGCATTGATCGTGTATGGACCGGGTCATC</t>
  </si>
  <si>
    <t>AAGCTTTGCTCGAAGAAACTATGCATCAAGGACGGAAATCGGTTCCGTGAATACCGGAGTATATATGCAGGAGCTCAAGCTGTATGGACCGGGTCATC</t>
  </si>
  <si>
    <t>AAGCTTTGCTCGAAGAAACTATGCAGCGGATGGAATCCGTTATTCAAAAAGCAGCACATTTTCACTAAATGAGAACAATCAGCTGTATGGACCGGGTCATC</t>
  </si>
  <si>
    <t>AAGCTTTGCTCGAAGAAACTATGCAGAATTGGCGCAAAATCAAATCAACTATCAAGCTTTGGTTGAAAGAATGAACGGTTGTATGGACCGGGTCATC</t>
  </si>
  <si>
    <t>AAGCTTTGCTCGAAGAAACTATGCAAGGCGTCTCAGAGCTTTCAAACGTGGATGTGACAAGCGCCTATACAGAAATGATGTATGGACCGGGTCATC</t>
  </si>
  <si>
    <t>AAGCTTTGCTCGAAGAAACTATGATGTCAGAATGGCGGAAGATGTCCGCAATCTCAAACGGGACGGAAATGATTTGTACTGTATGGACCGGGTCATC</t>
  </si>
  <si>
    <t>AAGCTTTGCTCGAAGAAACTATGAGGCTCTATGCGCGCGTTCCCTGAGATGCTGCTCAGCAGAATAGAATCAAAATCTTGTATGGACCGGGTCATC</t>
  </si>
  <si>
    <t>AAGCTTTGCTCGAAGAAACTATGAGGCAAAAAAAGTCTCTTTCCAAAATTTATTAGATCAAGAATCCTCGCGTCTTGAAGCGATGTATGGACCGGGTCATC</t>
  </si>
  <si>
    <t>AAGCTTTGCTCGAAGAAACTATGAATGAGAATTTCACTGTGTCTGAAAACGGTACTGTGACAACGAACGGACGCACAGCTGTATGGACCGGGTCATC</t>
  </si>
  <si>
    <t>AAGCTTTGCTCGAAGAAACTATGTCAAGTTGAAAAAGACATTCAAAAACATGTACAGTCACTGCTGGGTACGATGATGGGCCATGTATGGACCGGGTCATC</t>
  </si>
  <si>
    <t>AAGCTTTGCTCGAAGAAACTATGGAATGGCGGTACAGTGATTAGTGTTCCGGAGGATCAGGTTGATTCTTTGAAAGTGCAGATGTATGGACCGGGTCATC</t>
  </si>
  <si>
    <t>AAGCTTTGCTCGAAGAAACTATGGAATCCTCAGGTATCCCGCTGTGGGCATATATTGTAGGCGGTGTTTTAATCGCAGCTGTATGGACCGGGTCATC</t>
  </si>
  <si>
    <t>AAGCTTTGCTCGAAGAAACTATGGAACTGCCGGAACCGGCGAGGAAGATGTTACAAATTATAAGGCTGACGGTGAAAATACCTGTATGGACCGGGTCATC</t>
  </si>
  <si>
    <t>AAGCTTTGCTCGAAGAAACTATGCTTCAAATTCTAAAATGGCGCCGCTGTACAAAGATTTGTCTGCCGAAGAAGCAGGATGTATGGACCGGGTCATC</t>
  </si>
  <si>
    <t>AAGCTTTGCTCGAAGAAACTATGCCAAATCAACGGATTATATCATCTGGTATCTAAAAGCGTGCCAAACCTAAAAGAAGATGTATGGACCGGGTCATC</t>
  </si>
  <si>
    <t>AAGCTTTGCTCGAAGAAACTATGATGGTGAAAGTGAAAGCTACACAGACAGAACTGTCAAACTTGATCAATGAAATGGACGGTTGTATGGACCGGGTCATC</t>
  </si>
  <si>
    <t>AAGCTTTGCTCGAAGAAACTATGATCTGCAGCATCTGCATCAATCGTTTTGCAGATTCAACCGGGTTATACACTTGATCAAATGTATGGACCGGGTCATC</t>
  </si>
  <si>
    <t>AAGCTTTGCTCGAAGAAACTATGAGCCGCCTGATGCCAAAAACACTGCGTCGCTATCAACTGAAAGACAGGATGATATACTGTATGGACCGGGTCATC</t>
  </si>
  <si>
    <t>AAGCTTTGCTCGAAGAAACTATGACGACAAATCAGACAGCGATGCAGGGTCCTACGCGGATAGTTATTCTTCTCAGCAATGTATGGACCGGGTCATC</t>
  </si>
  <si>
    <t>AAGCTTTGCTCGAAGAAACTATGAATGAAACAGCGGAATCAGTCAGACGAAAACAGCTTGAAAAGATGGCGAAAGACAAGCTGTATGGACCGGGTCATC</t>
  </si>
  <si>
    <t>AAGCTTTGCTCGAAGAAACTATGAAGATTGTTGTTTCCGTTCAGCCATTCGACGGAAAAGTCAATTTGGATACAAATACGGAATGTATGGACCGGGTCATC</t>
  </si>
  <si>
    <t>AAGCTTTGCTCGAAGAAACTATGAACGGGCGCAAGAGGATGAATTTGAGGAATATGAGTATGAGGTTCCTCAAGAACCAATCATGTATGGACCGGGTCATC</t>
  </si>
  <si>
    <t>AAGCTTTGCTCGAAGAAACTATGAACATGGAAGGCATTGCAGTCAGCGCTGAAAAGGTATCTGAAACATATCAGGGCGTGTATGGACCGGGTCATC</t>
  </si>
  <si>
    <t>AAGCTTTGCTCGAAGAAACTATGTTGAACAGGAGAAAAACGATTGGGCGGCTGAAAAACAGAAGCTTATTGAAGAAGCAAAATGTATGGACCGGGTCATC</t>
  </si>
  <si>
    <t>AAGCTTTGCTCGAAGAAACTATGTTGAAACTCCTTTTGGCAGGGTAGATGCGAGTGTTGACACACAATTGATGCAATTGTGTATGGACCGGGTCATC</t>
  </si>
  <si>
    <t>AAGCTTTGCTCGAAGAAACTATGTGGCAGCAAAAGTCTGATGATAAAGAGGCTTTCCTCCTGCTTGTACAACAGGTTATGTATGGACCGGGTCATC</t>
  </si>
  <si>
    <t>AAGCTTTGCTCGAAGAAACTATGTCTTTATAAAGAATGTCGGCTTGGCATATATGCTGATGAAAAAGCTCAAAAAGGAACCTGTGTATGGACCGGGTCATC</t>
  </si>
  <si>
    <t>AAGCTTTGCTCGAAGAAACTATGGAACAAGGAGTAGCGCTGGGCAAAGCTGAGGCAATGAAACAGTATGCAGAACTGATTGTATGGACCGGGTCATC</t>
  </si>
  <si>
    <t>AAGCTTTGCTCGAAGAAACTATGCTGAAATGTCCAGAAAAGCTGTTGAGGACAAGCTTGAAGACGCTAATGAAGAAATCGTTGTGTATGGACCGGGTCATC</t>
  </si>
  <si>
    <t>AAGCTTTGCTCGAAGAAACTATGATGACGATATATCAATTTATGTTGATCCATATTACTATGAGACAATCTTTCAGCAAAAAGTGTATGGACCGGGTCATC</t>
  </si>
  <si>
    <t>AAGCTTTGCTCGAAGAAACTATGAGAGGAAGCTGACCGGATTTCTGAGCAGGCAAACAGTCATATAGAAAATATTCGCCGTCATGTATGGACCGGGTCATC</t>
  </si>
  <si>
    <t>AAGCTTTGCTCGAAGAAACTATGTTTATCCGCGACTGCAAAATATGAAGATATGAAGCATATTGTCAAACGGTTTTCATCCGTTGTATGGACCGGGTCATC</t>
  </si>
  <si>
    <t>AAGCTTTGCTCGAAGAAACTATGTTCTCTTTGGTTCAACAGGGGCTGGTAAAACAACTACACTGGCTAAACTCGCAGCCATGTATGGACCGGGTCATC</t>
  </si>
  <si>
    <t>AAGCTTTGCTCGAAGAAACTATGTGCTTGAAAAACATAAAAAAATCGCTTTTATTACAACAGATACGTATCGTATTGCAGCTGTGTATGGACCGGGTCATC</t>
  </si>
  <si>
    <t>AAGCTTTGCTCGAAGAAACTATGTCGTCAACAAGCCTGCTGTTGAAGTAATCGCCGTATTGGATCAGGACTTTCTTGAGAAATGTATGGACCGGGTCATC</t>
  </si>
  <si>
    <t>AAGCTTTGCTCGAAGAAACTATGTCAATCAGTATATTTTTACGAAAATAGATGAAACGACTTCCTTAGGTTCTGTATTTAATGTATGGACCGGGTCATC</t>
  </si>
  <si>
    <t>AAGCTTTGCTCGAAGAAACTATGTACTGGCAGAATCAAAAATAGGTGTCGGGTTTATGACTAACGGCCAGAATGTGCCTGAGGTGTATGGACCGGGTCATC</t>
  </si>
  <si>
    <t>AAGCTTTGCTCGAAGAAACTATGGCATATCAATCTGTACTTCCTGAGCCGCTGCGAAAAGCAGAAAAGCTTTTGCAAGAAACATGTATGGACCGGGTCATC</t>
  </si>
  <si>
    <t>AAGCTTTGCTCGAAGAAACTATGGCAAACTTCAGGAAATACTATGCGATATGCTGCCCTCAGCAGACAAGTGGCAGGAGTGTATGGACCGGGTCATC</t>
  </si>
  <si>
    <t>AAGCTTTGCTCGAAGAAACTATGCTGCTTCAATGCAAGAAGCGGCACTTCTCATCAGAAAAGAGTTAGGTAATGAAGCGGTCATGTATGGACCGGGTCATC</t>
  </si>
  <si>
    <t>AAGCTTTGCTCGAAGAAACTATGCTACGAAAACGAACACTCTGAAAAAATTGCTTCGCTTCTCTGTTGAAGCAGGCGGCTGTATGGACCGGGTCATC</t>
  </si>
  <si>
    <t>AAGCTTTGCTCGAAGAAACTATGCAGTTGAAAACATACGCTGAACTGCTGCAGGCTCCTCTGGAAGTTTGCTATACAAAAGAATGTATGGACCGGGTCATC</t>
  </si>
  <si>
    <t>AAGCTTTGCTCGAAGAAACTATGCAGTCCAAAAATAGAGGAGAGAACATATCCCCCTCAAATTCCGGCGCAACAGGAGCTAGTGTATGGACCGGGTCATC</t>
  </si>
  <si>
    <t>AAGCTTTGCTCGAAGAAACTATGACTTCAAAGACCCGCAATACATTGATGAACTGAAAGAAACGATTCCTTTTGAGAGCAGCATGTATGGACCGGGTCATC</t>
  </si>
  <si>
    <t>AAGCTTTGCTCGAAGAAACTATGAATTTCAGCAGGCGAAGGAGCTATTTTCTGAGTATGATCATGTGTTTGTTGATACAGCTGTGTATGGACCGGGTCATC</t>
  </si>
  <si>
    <t>AAGCTTTGCTCGAAGAAACTATGTTTTTAAAGTTTTAGCAGAAATTCTGGCTTACGTATATAAAACAAAACAAAAAGTTGTATGGACCGGGTCATC</t>
  </si>
  <si>
    <t>AAGCTTTGCTCGAAGAAACTATGTTTATTAGACCGAATTGTTATGATACGCCGTCAGTTGGCTTTGGAACTCGGGCTTGTCATGTATGGACCGGGTCATC</t>
  </si>
  <si>
    <t>AAGCTTTGCTCGAAGAAACTATGTTGCTGCTTTTGACCCTATTTCGTTTGGGCTTGAACGTCTCAACTACCCGTTCAATGTATGGACCGGGTCATC</t>
  </si>
  <si>
    <t>AAGCTTTGCTCGAAGAAACTATGTTGATCGTGCTTCTCACCACAATGAATATGCAGGAAGCGCTTCAGTTTTCGATTTTTCTGTATGGACCGGGTCATC</t>
  </si>
  <si>
    <t>AAGCTTTGCTCGAAGAAACTATGTTCCTTTCGCTTATTGCAATTGGTCCGTATATGAGAGACAGGCTGCTGTCATTCATGTATGGACCGGGTCATC</t>
  </si>
  <si>
    <t>AAGCTTTGCTCGAAGAAACTATGTTATTAAAGGATATGGGCATGATACTCGCACCGATCTTGCTTGTTGCTCTTGTTGCAGGATGTATGGACCGGGTCATC</t>
  </si>
  <si>
    <t>AAGCTTTGCTCGAAGAAACTATGTCTGCTGAAGTGATACAGCCTAAGCTTGAAAAACTGGATCCGATCAAAGGCTTTAAACGATGTATGGACCGGGTCATC</t>
  </si>
  <si>
    <t>AAGCTTTGCTCGAAGAAACTATGTCATTGTGATGATCAATATTATTTTCGGAATCGTGATCGGAATGCTTCAGCAGGGCATGTATGGACCGGGTCATC</t>
  </si>
  <si>
    <t>AAGCTTTGCTCGAAGAAACTATGTATTACGGAGAAAATTAAGCAGCATGCCCACGAATTGATCGGAAGGCAGGAGACAAATGTATGGACCGGGTCATC</t>
  </si>
  <si>
    <t>AAGCTTTGCTCGAAGAAACTATGTATGAGAAAAATATCAAAATGTCAAAACAAGATATAAAAGATGAGTACAAAAAATCTGAATGTATGGACCGGGTCATC</t>
  </si>
  <si>
    <t>AAGCTTTGCTCGAAGAAACTATGTATACCGAATCGCTCACAATGAAGCTCTCAGAATCAAATGTGCATACATTGTTTGTCAGCTGTATGGACCGGGTCATC</t>
  </si>
  <si>
    <t>AAGCTTTGCTCGAAGAAACTATGGTATCCAGTCCTGGTTGAAGAGGTTACGCCGAATCCATTGTCTGTCGGTGATATTCAGAATGTATGGACCGGGTCATC</t>
  </si>
  <si>
    <t>AAGCTTTGCTCGAAGAAACTATGGTAGTCGTCGGTTTTGCGGCTTTTGCTGTGCTTTGGCTGCATTATGGAGAAATTCTTGTATGGACCGGGTCATC</t>
  </si>
  <si>
    <t>AAGCTTTGCTCGAAGAAACTATGGGCTACGGGTATTGTGGTCACAAGAGCTGCATCTGAAGGAAACTTAGGGCATGACATTTGTATGGACCGGGTCATC</t>
  </si>
  <si>
    <t>AAGCTTTGCTCGAAGAAACTATGGGATGGGACTAAGCGGTGCAGGTGCATTGTTGATTCTTGCTGGTCTCGACTATTTATGTATGGACCGGGTCATC</t>
  </si>
  <si>
    <t>AAGCTTTGCTCGAAGAAACTATGGGAGACCCGATTATCAAGTCTAAAATTAAACAAAGACAGCGGGAAATGGCGATGAGGCGTGTATGGACCGGGTCATC</t>
  </si>
  <si>
    <t>AAGCTTTGCTCGAAGAAACTATGGCGAAAAAGTGGCAAGAGAAGCAGACTTTTATGGAGCAATGGACGGTGCCAGTAATGTATGGACCGGGTCATC</t>
  </si>
  <si>
    <t>AAGCTTTGCTCGAAGAAACTATGGCAGATGAGTATTGATGCTGATTTAAACGCAGGGATGATTACCGAACAGGAAGCGAAGCTGTATGGACCGGGTCATC</t>
  </si>
  <si>
    <t>AAGCTTTGCTCGAAGAAACTATGGCAGACGGTGTGCAGCAGACGGAACACGGGAACTATTTATCACTTGAACCAGATATTTCTGTATGGACCGGGTCATC</t>
  </si>
  <si>
    <t>AAGCTTTGCTCGAAGAAACTATGCCGCTTGCGGGATTGCTTGCTTTTGGCGCATATACACTATCTAAATCAGGTAAGGAAAAATGTATGGACCGGGTCATC</t>
  </si>
  <si>
    <t>AAGCTTTGCTCGAAGAAACTATGATTTAGCGATGTCGCCTACTCCTGAGGACGATCTCATTGAAGGGATTGAAACAGTGGATGTATGGACCGGGTCATC</t>
  </si>
  <si>
    <t>AAGCTTTGCTCGAAGAAACTATGATTCTTCTTTGCTCGCCGCCTGTCAGAATGTATGTGAAGCAGCTACTGGAACGGTATGTATGGACCGGGTCATC</t>
  </si>
  <si>
    <t>AAGCTTTGCTCGAAGAAACTATGATGCAGGAAGTTCCAAAAGCAGATGTCATTATCACAAACCCGACTCACTATGCGATTGCTTGTATGGACCGGGTCATC</t>
  </si>
  <si>
    <t>AAGCTTTGCTCGAAGAAACTATGATGAAGCTTAGAGTTGACCTGCAGTTTTTTGCGGGAGAGAAGACAGAAAAAGCCACTCCGTGTATGGACCGGGTCATC</t>
  </si>
  <si>
    <t>AAGCTTTGCTCGAAGAAACTATGAGCCCAGTTTGCCAAAGAAAATGAAGTGTTGAAGGTTGTTACTTGTTCCGGCCGTTGTATGGACCGGGTCATC</t>
  </si>
  <si>
    <t>AAGCTTTGCTCGAAGAAACTATGACTTTACGATGCTGACTGTAGGGGATGGAATTGTTTCGCAAATCCCGGCACTGTTATGTATGGACCGGGTCATC</t>
  </si>
  <si>
    <t>AAGCTTTGCTCGAAGAAACTATGAAAGGCGTCGACCACCTTGCGTTAAAAATCAGGAAAATTGCTAAAGAGCATGATGTCATGTGTATGGACCGGGTCATC</t>
  </si>
  <si>
    <t>AAGCTTTGCTCGAAGAAACTATGAAAACAGACCGCTTGCCCGTGCGTTATATGATCAAGTGGAAATTGACCAGGCAGTTGTATGGACCGGGTCATC</t>
  </si>
  <si>
    <t>AAGCTTTGCTCGAAGAAACTATGAAAAAACGGAAGGATACGCGAAAAAAAGGGCAGGTAGCCAAAAGCTCGGATGTCAATTGTATGGACCGGGTCATC</t>
  </si>
  <si>
    <t>AAGCTTTGCTCGAAGAAACTATGTGATTATGAATGCAAAGTGGTTACTGACGATATCGGCGCAAGCTATTACCGGCCGTGTATGGACCGGGTCATC</t>
  </si>
  <si>
    <t>AAGCTTTGCTCGAAGAAACTATGGGCTATCAAGCATTTGTATATGTTCCTGTTGGGTTTGTCGCGGATCACTTAGAAGTGCTTTGTATGGACCGGGTCATC</t>
  </si>
  <si>
    <t>AAGCTTTGCTCGAAGAAACTATGGCAGAAAGCCTGAACCTGAAATGCTTCAAGATTTGAAAGACAGATACGAAGCGATTGGCTGTATGGACCGGGTCATC</t>
  </si>
  <si>
    <t>AAGCTTTGCTCGAAGAAACTATGGAAATTCAGGATGAGATTACGTTTAAAGCGTATATCGGACTGAAGCATATCGAGCCGTTTTGTATGGACCGGGTCATC</t>
  </si>
  <si>
    <t>AAGCTTTGCTCGAAGAAACTATGCGCCGCATTTCTCCACGTTCAGCGTTCAGTCCTACAACAAACGCGCCAAAGAAGAGTGTATGGACCGGGTCATC</t>
  </si>
  <si>
    <t>AAGCTTTGCTCGAAGAAACTATGCCTGATCCTTGGCTCGGACCCGATGTTCAGGATTTAACACGTGATTTATTCGAACTGTATGGACCGGGTCATC</t>
  </si>
  <si>
    <t>AAGCTTTGCTCGAAGAAACTATGATTTCACCGCTTGCCCAAATCACAGAACAGCAGGCGCATAATCTGGAACAGCACTTTGTATGGACCGGGTCATC</t>
  </si>
  <si>
    <t>AAGCTTTGCTCGAAGAAACTATGATTGGGTTGACCGAGTGAAGGAAACATATGCGTCAATGCCTGAGGATGAAAGAGAATGTATGGACCGGGTCATC</t>
  </si>
  <si>
    <t>AAGCTTTGCTCGAAGAAACTATGAGTAGAAAGAAAATGGGGCTTCTCGTGATGGCGTACGGCACGCCTTATAAGGAAGAAGATGTATGGACCGGGTCATC</t>
  </si>
  <si>
    <t>AAGCTTTGCTCGAAGAAACTATGAAGACGCCGTAGCAGAGATGCATAAGGATGGCATTACAGAAGCAGTCAGCATCGTTGTATGGACCGGGTCATC</t>
  </si>
  <si>
    <t>AAGCTTTGCTCGAAGAAACTATGAAATGCCAAGCCTGAATTTATTGATGCTTTGGCAACAGTCGTATTAAAAAAATTAGGACGTGTATGGACCGGGTCATC</t>
  </si>
  <si>
    <t>AAGCTTTGCTCGAAGAAACTATGAAAGAATTTGGAGACCCGTACCCGGACCAGCTTCATGAATCGGCGAAATTAATTGTGTATGGACCGGGTCATC</t>
  </si>
  <si>
    <t>AAGCTTTGCTCGAAGAAACTATGAAAAACTCGGCGGCTTAACGATTACGTCAGTTGAAAGCTGGTACGATGAACCGAAGTTCTGTATGGACCGGGTCATC</t>
  </si>
  <si>
    <t>AAGCTTTGCTCGAAGAAACTATGTTCGTTTCATCTCTTGGACCGATCAAAAACTGGGGCCTGGACATCGAGAAAAATTTGTATGGACCGGGTCATC</t>
  </si>
  <si>
    <t>AAGCTTTGCTCGAAGAAACTATGTGCGAGAGGATACAAAGGTTTATGATATTACAATTATAGGCGGGGGACCGGTCGGCTTTGTATGGACCGGGTCATC</t>
  </si>
  <si>
    <t>AAGCTTTGCTCGAAGAAACTATGTGAAAATGCCGAGCAGTATGAAGGCAAAAACCTCCATTACTTCGTTGATGATCTGCAAAATGTATGGACCGGGTCATC</t>
  </si>
  <si>
    <t>AAGCTTTGCTCGAAGAAACTATGTCAGCTCGGCGGACAGCTTAGCGCCCTATACCCTGAGAAGTATATATATGATGTAGCGGGTGTATGGACCGGGTCATC</t>
  </si>
  <si>
    <t>AAGCTTTGCTCGAAGAAACTATGGTTGACTGGGCGCTTATGCTTGAGCCAATCGCAAAAGAAGTATCGATCATTCACCTGTATGGACCGGGTCATC</t>
  </si>
  <si>
    <t>AAGCTTTGCTCGAAGAAACTATGGTCGTGAAATCAACAATGGAAACAAATATCGAAGGCTTCTTTGCAGCAGGTGACATTTGTGTATGGACCGGGTCATC</t>
  </si>
  <si>
    <t>AAGCTTTGCTCGAAGAAACTATGGGTTAATGTCCTGACACCATTCGTCCCTGCGGAGCTGATCGGCGAAGACAAAATCTGTATGGACCGGGTCATC</t>
  </si>
  <si>
    <t>AAGCTTTGCTCGAAGAAACTATGGCTTACATGGACCCGAAAGCCCGCGTACAGCCTCTTCACTCAACAAGTCTTTTTGTGTATGGACCGGGTCATC</t>
  </si>
  <si>
    <t>AAGCTTTGCTCGAAGAAACTATGGCGAAATTCGACCAAACCATTTGTCTGGAGCAAGCGGTTGAATCTGTTGAGAAACTGTATGGACCGGGTCATC</t>
  </si>
  <si>
    <t>AAGCTTTGCTCGAAGAAACTATGGAAGTGAAAGGCGACCGCAAAGAGATTTTAGAAATTGATGACTTAATCGTCAACTACGGTTGTATGGACCGGGTCATC</t>
  </si>
  <si>
    <t>AAGCTTTGCTCGAAGAAACTATGAGAAACCCACTACTCTAAAACGGTCATCATAACTGCAGGAAACGGCGCATTCAAACCGTGTATGGACCGGGTCATC</t>
  </si>
  <si>
    <t>AAGCTTTGCTCGAAGAAACTATGAAAAGTCAACCTGATTGCCAGCGGCTTCGGCGAGGCACCGACAGCAGTGAACAACTGTATGGACCGGGTCATC</t>
  </si>
  <si>
    <t>AAGCTTTGCTCGAAGAAACTATGCTACTGATTCCATCAAAGTGGCGGATGAGCCATTTGAAGGCGACCCGCTTAAATTTGTATGGACCGGGTCATC</t>
  </si>
  <si>
    <t>AAGCTTTGCTCGAAGAAACTATGCGATTACGATGATGAAGGCATCGCGTTCGTAACGCTTGATGAAAACAAAGGTGTTTGTATGGACCGGGTCATC</t>
  </si>
  <si>
    <t>AAGCTTTGCTCGAAGAAACTATGCAAAGTACACAATCGTAGACAAAGATACATGTATTGCATGCGGCGCTTGCGGAGCTGTATGGACCGGGTCATC</t>
  </si>
  <si>
    <t>AAGCTTTGCTCGAAGAAACTATGTACCGGATGCAGAGCCACAGAACAAGACTGGTGTCTTACACGATGAAAGGAAACGTTGTATGGACCGGGTCATC</t>
  </si>
  <si>
    <t>AAGCTTTGCTCGAAGAAACTATGGGAGATTTCCTGCATGTCCCTGCAAATACCGTTCACTCCTATCGCCTTGATTCTCACTATGTATGGACCGGGTCATC</t>
  </si>
  <si>
    <t>AAGCTTTGCTCGAAGAAACTATGGAACGCTATTTATTAATATCAGGTGATTATGCCAACATTCCGGCGGGAACACCGCACAGTGTATGGACCGGGTCATC</t>
  </si>
  <si>
    <t>AAGCTTTGCTCGAAGAAACTATGCACTTGTATTCCGTTATTGGGAATCCGTATGATCACGCTGAACATCCGCCGTACGTGTATGGACCGGGTCATC</t>
  </si>
  <si>
    <t>AAGCTTTGCTCGAAGAAACTATGCACAAGGACACACATGAAGGAATTCTCGTTTTGGACGGGAAACTGGAACTGACACTTTGTATGGACCGGGTCATC</t>
  </si>
  <si>
    <t>AAGCTTTGCTCGAAGAAACTATGATTTGCAGAAGCAGCCGCTGTAGCGGACATTGTATTTCTAGATGAAGCAAAGCCTGCTGTATGGACCGGGTCATC</t>
  </si>
  <si>
    <t>AAGCTTTGCTCGAAGAAACTATGATGTACACATTCATTGCCTAAAGAAAAAATGCCTTATTTGCTCCGGAGCGGAGAAGGCGTGTATGGACCGGGTCATC</t>
  </si>
  <si>
    <t>AAGCTTTGCTCGAAGAAACTATGATACAGAAACATTTTATTGCCTTGAAGGCCAGATGACGATGTGGACAGATGGCCAGGTGTATGGACCGGGTCATC</t>
  </si>
  <si>
    <t>AAGCTTTGCTCGAAGAAACTATGAGATGGCCAGTTTATCGTCGTATCATCTGAAGGCCCTAAAGGTGACCGAATCGTTGATGTATGGACCGGGTCATC</t>
  </si>
  <si>
    <t>AAGCTTTGCTCGAAGAAACTATGACATCTTCCCATGTGAGCCTCAGGCTTTGCGCTTTGATCGCATTTTGCAGAATATTGTATGGACCGGGTCATC</t>
  </si>
  <si>
    <t>AAGCTTTGCTCGAAGAAACTATGACAGGTGATTTGTTTGAGATCGTGCTTCTTTCCGGGGGAAAAGGAGATGCCTTTCTGTATGGACCGGGTCATC</t>
  </si>
  <si>
    <t>AAGCTTTGCTCGAAGAAACTATGACAAAGATGGTGGGCGTATTGGTTCCTGGTTTATTTGAACCGTTTTTCCGGACGTTGTATGGACCGGGTCATC</t>
  </si>
  <si>
    <t>AAGCTTTGCTCGAAGAAACTATGAAGGAGATCGTCTGTTGACTGGAGATCAGCTTCACCGCATTGTGGCTGCACAAAAAAATATGTATGGACCGGGTCATC</t>
  </si>
  <si>
    <t>AAGCTTTGCTCGAAGAAACTATGAAATTAGCGGAACTTACAGAGCTGCCAGATGGAGCGGTTCCATACGTTCTTGAATCTGGTGTATGGACCGGGTCATC</t>
  </si>
  <si>
    <t>AAGCTTTGCTCGAAGAAACTATGTTTTCAGAGCTTAATAAAGCTGCAGTTGTTAAGCGGGAACTACACGGCTGTCGCCACACTGTATGGACCGGGTCATC</t>
  </si>
  <si>
    <t>AAGCTTTGCTCGAAGAAACTATGTCTTTCCGTTGCGAAGCAATATGATGTTGCTGTGACCATTGATATGGAAGACTATTCTCATGTATGGACCGGGTCATC</t>
  </si>
  <si>
    <t>AAGCTTTGCTCGAAGAAACTATGTCAGGCGTATTTGTACCGGGCGGCAGAAGATATCAGAAAGATGCGGGACTTAAAGTGTATGGACCGGGTCATC</t>
  </si>
  <si>
    <t>AAGCTTTGCTCGAAGAAACTATGGGCTAAACAGATCCGGTTTGTGTGCAACAATTGATTATTTAGGCGAGTATGCAGCTTCGGTGTATGGACCGGGTCATC</t>
  </si>
  <si>
    <t>AAGCTTTGCTCGAAGAAACTATGGAACATCAAATCCCCGCATCGCAATTTGAGTTTCAAATGCTATACGGCATCAGGCTGTATGGACCGGGTCATC</t>
  </si>
  <si>
    <t>AAGCTTTGCTCGAAGAAACTATGCGTCAGAAGGAACTCGCCAAGGAAGGCTACAGAATGCGTGTGTATGTCCCATATGTGTATGGACCGGGTCATC</t>
  </si>
  <si>
    <t>AAGCTTTGCTCGAAGAAACTATGATAAAACACTTACCAAGTTCGCAAAAGCATACGGAACGCGGCTTGGAGCACGAAGTGTATGGACCGGGTCATC</t>
  </si>
  <si>
    <t>AAGCTTTGCTCGAAGAAACTATGAGCTGACCTCAATCGGGCTCGATCTTTCAGAAGAACTTGCTCTTACTCATTTGCGCTGTATGGACCGGGTCATC</t>
  </si>
  <si>
    <t>AAGCTTTGCTCGAAGAAACTATGAGCTACTTTATGAGAAGAATTGCCGAACGGCCTGCCAATGCAGCGTTTGTGTTAAAATGTATGGACCGGGTCATC</t>
  </si>
  <si>
    <t>AAGCTTTGCTCGAAGAAACTATGACTTGTAAAAGGCGCTTATAAAGAATCTGCGGCTGTAGCGTTTCCCGACAAAAGAGGCATGTATGGACCGGGTCATC</t>
  </si>
  <si>
    <t>AAGCTTTGCTCGAAGAAACTATGAACAGACACTTTCTATTTACAGGCAATGCAAACAGGAATTTGAGAAGCTCGGCACGGTCATGTATGGACCGGGTCATC</t>
  </si>
  <si>
    <t>AAGCTTTGCTCGAAGAAACTATGAAAAAGAAGCAAACCAAGTCGCAGAGGAATGCAAGAAAGCCATTCAAGCCATTGCTGTATGGACCGGGTCATC</t>
  </si>
  <si>
    <t>AAGCTTTGCTCGAAGAAACTATGTGGTTGCCCAGTATTTAAGAAAGGATGACTACAAAGGGTGGAAGTGGGTCCCTACCGCTGTATGGACCGGGTCATC</t>
  </si>
  <si>
    <t>AAGCTTTGCTCGAAGAAACTATGTGGGAATTTTGGACCAACTACTCAAAGATTGATTCCTGTATTAAGAATTGGAGAAACAGATGTATGGACCGGGTCATC</t>
  </si>
  <si>
    <t>AAGCTTTGCTCGAAGAAACTATGTGGAGACCCCAATCGAAAAGGAGTTGCTTGTGACTCAATTACTCAAATTACATCGGACATGTATGGACCGGGTCATC</t>
  </si>
  <si>
    <t>AAGCTTTGCTCGAAGAAACTATGTGGAAATGGTTCTGGAATGATTGAAATTGATAATGATATTTGTTCAGGTTTGGATAATGGTGTATGGACCGGGTCATC</t>
  </si>
  <si>
    <t>AAGCTTTGCTCGAAGAAACTATGTCTACTGGCTTTAGCGGAAACTTAGGATATCCTTTGCCTTACAATTGGGCGTTTGACCAATGTATGGACCGGGTCATC</t>
  </si>
  <si>
    <t>AAGCTTTGCTCGAAGAAACTATGTCCTTTTAAATGGGGCGTCAGAGAAAGTTCGTTCAATACAGCAATGGCTAAATAATGTATGGACCGGGTCATC</t>
  </si>
  <si>
    <t>AAGCTTTGCTCGAAGAAACTATGTATGCCCTGTGATGGCCTGTATTCAAGGGATACTCAAAAGTCTCTTGTTTATGCAATACATGTATGGACCGGGTCATC</t>
  </si>
  <si>
    <t>AAGCTTTGCTCGAAGAAACTATGGTAAAGGTTATGGTCCAGGTGGATTAACGGGTACATTTGGTCAGGGAACGAAAGAGGCGTGTATGGACCGGGTCATC</t>
  </si>
  <si>
    <t>AAGCTTTGCTCGAAGAAACTATGGGCTTTTCAGTCTTTTGCAAAATTACAACAGAGTGGTACTGCCGACTTTCAAACATGGGCTGTATGGACCGGGTCATC</t>
  </si>
  <si>
    <t>AAGCTTTGCTCGAAGAAACTATGGCGGAGTCCCTTAAGAGGGCAGGTTATAAGATTGTAGGGCGGTATCTAACAAATGCGCCTGTATGGACCGGGTCATC</t>
  </si>
  <si>
    <t>AAGCTTTGCTCGAAGAAACTATGGCAGAAATGCAATTGCATATGGGGCTTTCTAAAACAGACGGTGTAGTAACGCCTAAGGTGTGTATGGACCGGGTCATC</t>
  </si>
  <si>
    <t>AAGCTTTGCTCGAAGAAACTATGGAGCATTACAACTAGAATTGGGAATTACACAGACTTCCGACAGTTTTGGTCCTACAACTTTGTATGGACCGGGTCATC</t>
  </si>
  <si>
    <t>AAGCTTTGCTCGAAGAAACTATGACTGCTGAAAAATATGCTCAAATGCAAAGCGACTTAAATAATGGGGTAAAAAAAACACAATGTATGGACCGGGTCATC</t>
  </si>
  <si>
    <t>AAGCTTTGCTCGAAGAAACTATGACAAAGGAAAAAGTGGCTACAATTCCATTGAGGAAAATGGGAAAACTGGCTGGAAAACAATGTATGGACCGGGTCATC</t>
  </si>
  <si>
    <t>AAGCTTTGCTCGAAGAAACTATGTCCCTCTCCAGGTTGTTTTTAGGGAGGAGACTTACCGTGAAGAAATTGAGTTGGACTGGATGTATGGACCGGGTCATC</t>
  </si>
  <si>
    <t>AAGCTTTGCTCGAAGAAACTATGTAACAGCTATTTTGGCGCGGTAATCGGCACTCATTTGGGTGAAGGTGCGTTAGGAATTGTATGGACCGGGTCATC</t>
  </si>
  <si>
    <t>AAGCTTTGCTCGAAGAAACTATGGCTTGGCTCAAGGCTTTTATGCCCTTAAAGCTGCTGAATTAATCAAAAACGGAGCATCATGTATGGACCGGGTCATC</t>
  </si>
  <si>
    <t>AAGCTTTGCTCGAAGAAACTATGGCGAGTAAAGGGTTGCCTATGCGAGCTGCTGTTATCCACGCTAATCGAGAGGAAGTGTATGGACCGGGTCATC</t>
  </si>
  <si>
    <t>AAGCTTTGCTCGAAGAAACTATGGCAGTCGTAACAGACAGCACGGCATATATTCCGAAAGAAATGCGTGAACAACATCAGATGTATGGACCGGGTCATC</t>
  </si>
  <si>
    <t>AAGCTTTGCTCGAAGAAACTATGGAAAAAACATAATGAGCTCCCGACGACTTCTCAGCCGCCAATCGGCGAGCTGGTTTGTATGGACCGGGTCATC</t>
  </si>
  <si>
    <t>AAGCTTTGCTCGAAGAAACTATGCTTGGCAAGTCTTATGATGCGGTTATCAGTATCCATCTTTCCAGCGGGATCAGCGTGTATGGACCGGGTCATC</t>
  </si>
  <si>
    <t>AAGCTTTGCTCGAAGAAACTATGCTTATTTTATGGTAGATGACTTAGCCCATCTTCAGCGCGGCGGGCGATTAAGCAGCTGTATGGACCGGGTCATC</t>
  </si>
  <si>
    <t>AAGCTTTGCTCGAAGAAACTATGAGTGCAGCAGCGGCTGATTCGATGGTCGACAATATTGATGTGTATCCATTTGACTTGTATGGACCGGGTCATC</t>
  </si>
  <si>
    <t>AAGCTTTGCTCGAAGAAACTATGAAAGCCTATCCTTCATTTTGACAATAAGGTAATTGTGCCTTTTGAGAAGATTCGCACACGTGTATGGACCGGGTCATC</t>
  </si>
  <si>
    <t>AAGCTTTGCTCGAAGAAACTATGTTTCTGGTGTTTTCAGCTTTGGCGCTTCATGAGCATCCGAAGTATAAGGAATGGCTGTATGGACCGGGTCATC</t>
  </si>
  <si>
    <t>AAGCTTTGCTCGAAGAAACTATGTGAGCAGATTCCACATGACAAAAGTCTCGATAACAGTCTGACACTGCTGAAGGAAGGGTGTATGGACCGGGTCATC</t>
  </si>
  <si>
    <t>AAGCTTTGCTCGAAGAAACTATGGTTCCGTTGAAGGAAACGGAAGTCAAAGAGAGAGCGGATGACTTCATTGACATGGTCTGTATGGACCGGGTCATC</t>
  </si>
  <si>
    <t>AAGCTTTGCTCGAAGAAACTATGGGAAGGCATTACAATTGAAGTCATGAAAGCGAGCCTGGATTTCCTCGTCCATCAGTGTATGGACCGGGTCATC</t>
  </si>
  <si>
    <t>AAGCTTTGCTCGAAGAAACTATGGAAAACGACTTCCGGAACAGCGCTGCATGAAATGGCTTTTCACACACAAGAAGATTGTATGGACCGGGTCATC</t>
  </si>
  <si>
    <t>AAGCTTTGCTCGAAGAAACTATGCTTTGCCTAAGCGGGTGCAGAAATCGCTGTTTGGTGTTAATGCGATTCAGGGAATTGTATGGACCGGGTCATC</t>
  </si>
  <si>
    <t>AAGCTTTGCTCGAAGAAACTATGCTGTGAGTTTAAGAAGGGCACATCGGTGCTGCTTGATTTATATGGAACGAACCACGATGTATGGACCGGGTCATC</t>
  </si>
  <si>
    <t>AAGCTTTGCTCGAAGAAACTATGCTGGAAACAGCCGGGAAAGAGAAATGTTTGTGCAGGAGGTCCGCAGATATTATCCTGTATGGACCGGGTCATC</t>
  </si>
  <si>
    <t>AAGCTTTGCTCGAAGAAACTATGCAGAGGAGTGGAAAGCAGCAGTCACAAGATGGGAGAAGGCAGATGAGGTTGTGTTATTGTATGGACCGGGTCATC</t>
  </si>
  <si>
    <t>AAGCTTTGCTCGAAGAAACTATGCAGAACAGAGCGCTACAATTCAGATCTGTTTCAGGCCCGTTTGTTGGGAAAAAACTTTTGTATGGACCGGGTCATC</t>
  </si>
  <si>
    <t>AAGCTTTGCTCGAAGAAACTATGATACGATGTTCCGGAACAATCACTGCATTACAGTCTCGCCAGAATGCCATCATTGTGTATGGACCGGGTCATC</t>
  </si>
  <si>
    <t>AAGCTTTGCTCGAAGAAACTATGAGGAAGAAGAGCAAGGCCGCGTGCGGAAGAGTGGATTGAAGTCATGATTGAAGATTGTATGGACCGGGTCATC</t>
  </si>
  <si>
    <t>AAGCTTTGCTCGAAGAAACTATGAGCTGGATTCCCGCATGGCAGCCATTGAGCTGATTAATGTACTGCGGCCTATTGTTGTATGGACCGGGTCATC</t>
  </si>
  <si>
    <t>AAGCTTTGCTCGAAGAAACTATGAAAATCTGTTTGATATGATTCCTCAAGGCGGGGGGCACGCCGAGAAAGGCCACCGTGTATGGACCGGGTCATC</t>
  </si>
  <si>
    <t>AAGCTTTGCTCGAAGAAACTATGTTACACATTCGAGGACGCAACATTCATGTATAGAAGCGGAGACACACAAATCGGGGTTGTATGGACCGGGTCATC</t>
  </si>
  <si>
    <t>AAGCTTTGCTCGAAGAAACTATGGCTCAAAGTCCAGAACCTATCATCTGAAATCGTCCGCCGCAGGCTGAAAGGAGAGTGTATGGACCGGGTCATC</t>
  </si>
  <si>
    <t>AAGCTTTGCTCGAAGAAACTATGGCAAAAGGAAACGGAAAAAGAGCATCTCGGCATGGGAGCGTGGCGCTTTTATATCTGTATGGACCGGGTCATC</t>
  </si>
  <si>
    <t>AAGCTTTGCTCGAAGAAACTATGGAGATTCTTTCTGGTTTTCGGGGGCTGGATTTTGTCACAAAGCACATGTCAAAACATGTATGGACCGGGTCATC</t>
  </si>
  <si>
    <t>AAGCTTTGCTCGAAGAAACTATGCTTGTCAGCGGCCATTTCTCTCCGTAAGGCAGGGTTTTCCGTCACCTTATGTGAAGTGTATGGACCGGGTCATC</t>
  </si>
  <si>
    <t>AAGCTTTGCTCGAAGAAACTATGCTGTCATCTTTAACAAACTGGAGCAGGTCGCCGTGCAGGAGCCATGGCATAAAGGTGTATGGACCGGGTCATC</t>
  </si>
  <si>
    <t>AAGCTTTGCTCGAAGAAACTATGCTCCAGCCTTGCACGAGCGATTACTGGGATGAGGAAGATACCCGGTTTGATAGAGTATGTATGGACCGGGTCATC</t>
  </si>
  <si>
    <t>AAGCTTTGCTCGAAGAAACTATGCGGTGTTGAAAGAACTGGGCGTATTCGAAGATTGCTGTAAGCACGGCTTTCAAACTGTATGGACCGGGTCATC</t>
  </si>
  <si>
    <t>AAGCTTTGCTCGAAGAAACTATGCCGAAGAACTCCAAAACCACGCCGACCACGAAACAGCATTACAGGCGTACTATAATGTATGGACCGGGTCATC</t>
  </si>
  <si>
    <t>AAGCTTTGCTCGAAGAAACTATGAATCGGTCACTGCCTTATGTGAAGATGGAGAAAAGATGCAGGCTGACATTCTGGCTGTATGGACCGGGTCATC</t>
  </si>
  <si>
    <t>AAGCTTTGCTCGAAGAAACTATGAAAACGTTAAATGACATTCTCATGAAGCATGCCGAGGCAGTGGGTGTAGACATCAAGTGTGTATGGACCGGGTCATC</t>
  </si>
  <si>
    <t>AAGCTTTGCTCGAAGAAACTATGTTTACCATGATCACTGCTATATCGTACCGAGAAAAAGCGGAAGACTGGTTGTCGGCGTGTATGGACCGGGTCATC</t>
  </si>
  <si>
    <t>AAGCTTTGCTCGAAGAAACTATGTTCTGAAGAAGATGTGCTGCAGCTGAGACAGATGGACGATTTGGACTCTGTCAGCTTGTATGGACCGGGTCATC</t>
  </si>
  <si>
    <t>AAGCTTTGCTCGAAGAAACTATGTCAAAAGAAGAGGTGTTAGAAAAAGAGCCGTATGCGTCTGGTGACATCTTTGGTGCATCTGTATGGACCGGGTCATC</t>
  </si>
  <si>
    <t>AAGCTTTGCTCGAAGAAACTATGTATTCAGGATGATGTGCATGTGGAGCCTTATTTTGTTTGCAAGGCATATGTGAAAGCAGCTGTATGGACCGGGTCATC</t>
  </si>
  <si>
    <t>AAGCTTTGCTCGAAGAAACTATGTAAACAGCTTGGACTGAACAATGCTTTTCTCCCTGTAAAAGGGGAGTGCCTGTCCGTTTTGTATGGACCGGGTCATC</t>
  </si>
  <si>
    <t>AAGCTTTGCTCGAAGAAACTATGGTGAAGCCCTGTTCATCAAGACCCCTAGCGGAGACGTATGGGCTAATCATGTTGTTGTATGGACCGGGTCATC</t>
  </si>
  <si>
    <t>AAGCTTTGCTCGAAGAAACTATGGGTCTTGGAGAAGAGCTTTATGCATTATCCGGTGTGGATATCAGGCAGCATAACGGCTGTATGGACCGGGTCATC</t>
  </si>
  <si>
    <t>AAGCTTTGCTCGAAGAAACTATGGGGGACTGGAGTGAAACACCGGATCTTGGCGGATTGGAATCTGTTATGAAAAAAGTGTATGGACCGGGTCATC</t>
  </si>
  <si>
    <t>AAGCTTTGCTCGAAGAAACTATGGATGGAAAACCGTACATCGGCAGACATCCTGAGGACAGCCGTATTTTATTTGCGGTGTATGGACCGGGTCATC</t>
  </si>
  <si>
    <t>AAGCTTTGCTCGAAGAAACTATGGAATGCGAGGAACGTGACGCGTTTTTTGATTTCGCTATGCACAGTCAGCGTCTGTACTGTATGGACCGGGTCATC</t>
  </si>
  <si>
    <t>AAGCTTTGCTCGAAGAAACTATGGAAAAGGCATTATGAAGCAGTGGTGATTGGAGGCGGAATTATCGGTTCCGCAATTTGTATGGACCGGGTCATC</t>
  </si>
  <si>
    <t>AAGCTTTGCTCGAAGAAACTATGCATGAATAAAGAGGTCAACCAAGACTGGCTGCACGCATTCCGAATTGATCGCAAGTGTATGGACCGGGTCATC</t>
  </si>
  <si>
    <t>AAGCTTTGCTCGAAGAAACTATGATGCTGCCGGCTATACAGAATATGAAGGTGGATCGTTTTTGGGCGGGACTCCGTCTGTATGGACCGGGTCATC</t>
  </si>
  <si>
    <t>AAGCTTTGCTCGAAGAAACTATGAAAAACACCGCATTGTTTGAAAGCGGAACAATGGGCGGCAGAACGACAAGTGCCGTGTATGGACCGGGTCATC</t>
  </si>
  <si>
    <t>AAGCTTTGCTCGAAGAAACTATGTTTCTTGCGATGGCATTGGGGATAGGATTAGGTTTTATATTTCCGAGTTTTGTTGGTGGATGTATGGACCGGGTCATC</t>
  </si>
  <si>
    <t>AAGCTTTGCTCGAAGAAACTATGTGATGTATCCACCACTAGCAAAGGTTCGATATGAAGAAATTGGACGGGTATTTAAAGATGTATGGACCGGGTCATC</t>
  </si>
  <si>
    <t>AAGCTTTGCTCGAAGAAACTATGTGATGTAATTGTTAGCTTGCCGTTAGATGTTGTCCGAGTTGCGATTCCATTATTGATGTATGGACCGGGTCATC</t>
  </si>
  <si>
    <t>AAGCTTTGCTCGAAGAAACTATGTAAACCGGAGTATATGATTGGGCTTATTATGATTGGATTAGCTCGCTGTATTGCGATGGTTGTATGGACCGGGTCATC</t>
  </si>
  <si>
    <t>AAGCTTTGCTCGAAGAAACTATGGTGCAAAACTGGATCATCGGACCGACTCTCATGTTTATTTTGGCTATCATCTTTTTGCCATGTATGGACCGGGTCATC</t>
  </si>
  <si>
    <t>AAGCTTTGCTCGAAGAAACTATGGTAACAGTTATTCCGCAATGGTTAGGGATGGAAGGAGCAGTAGTGAATATTACGATGGCATGTATGGACCGGGTCATC</t>
  </si>
  <si>
    <t>AAGCTTTGCTCGAAGAAACTATGGGGAAGAAAATCGGGGCAAACTATGCTGTAACTACTACTTTAGCTTTTACAGCAGGAAGCTGTATGGACCGGGTCATC</t>
  </si>
  <si>
    <t>AAGCTTTGCTCGAAGAAACTATGCGCCGTAATTGGTCCGCTTGTAGAAGTGCCAGTCATGATAGCACTTGTTAAGGTTGCTTGTATGGACCGGGTCATC</t>
  </si>
  <si>
    <t>AAGCTTTGCTCGAAGAAACTATGCAGTATTCATTTACCTTGGAGTTCCTTTTATTGCAGGAATGGTGACACGTTATATTTTTGTGTATGGACCGGGTCATC</t>
  </si>
  <si>
    <t>AAGCTTTGCTCGAAGAAACTATGCAAAAGGTGATACGGAATACGCGGCAGGATTAGTTGCTTTCAACTCAATTTTCCAAATGCTGTATGGACCGGGTCATC</t>
  </si>
  <si>
    <t>AAGCTTTGCTCGAAGAAACTATGACTTTGAATTAGCGATTGCTGTAGCTGTTGGTGTATTTGGAATTCATTCGGGTGCAGCATGTATGGACCGGGTCATC</t>
  </si>
  <si>
    <t>AAGCTTTGCTCGAAGAAACTATGAAAGTGAAGGGCAAAGAATGGTATGAAAAAGTGTTCATTCCTAAGATTAGTCCAATTACGTGTATGGACCGGGTCATC</t>
  </si>
  <si>
    <t>AAGCTTTGCTCGAAGAAACTATGGTATTTGCCGGCAAAGAGAGTATATCCGAAGGGTCCGACGCACCGAATTTTGTCCTAGTGTATGGACCGGGTCATC</t>
  </si>
  <si>
    <t>AAGCTTTGCTCGAAGAAACTATGGCATTTTAAAAGCCAAGGTGTTGAAATTGTCGCTGTAAATGTTGGGGAGTCAAAGATAGCTGTATGGACCGGGTCATC</t>
  </si>
  <si>
    <t>AAGCTTTGCTCGAAGAAACTATGATTCGGACCGGCATCCTTCTCGTTTTAATCTGCGCACTCGGCTATACCATTTACAATGTATGGACCGGGTCATC</t>
  </si>
  <si>
    <t>AAGCTTTGCTCGAAGAAACTATGACGAATGGGAAACGTATCGAGCTCAGTGACTTAAAAGGGAAAGGTGTTTTTTTGAATTTCTGTATGGACCGGGTCATC</t>
  </si>
  <si>
    <t>AAGCTTTGCTCGAAGAAACTATGAATCCGGAAGGAAAAGTTGTCAAGGTGGTGACCGGCACTATGACAGAAAGCATGATATGTATGGACCGGGTCATC</t>
  </si>
  <si>
    <t>AAGCTTTGCTCGAAGAAACTATGAAATCCTACGGAGTCAATTTCCCGGTTGTTCTGGATACAGATCGCCAAGTGCTTGATGTATGGACCGGGTCATC</t>
  </si>
  <si>
    <t>AAGCTTTGCTCGAAGAAACTATGTTCTGCATTTTCTCGATGATACATGCAAAAGCGCACGGCAGCTCAGCGAGAGAACTGTATGGACCGGGTCATC</t>
  </si>
  <si>
    <t>AAGCTTTGCTCGAAGAAACTATGTGTACAAGGCGTACATATATTATCAGAGGCGAAGGCTTCGGAAAGCCCGATGATCAAGCTGTATGGACCGGGTCATC</t>
  </si>
  <si>
    <t>AAGCTTTGCTCGAAGAAACTATGTCAAAGAATTATATGCGATTGTCAGACACAGATTCGTGCTGATTCTGCTCATCACAATCGTGTATGGACCGGGTCATC</t>
  </si>
  <si>
    <t>AAGCTTTGCTCGAAGAAACTATGTATTATGGGTTTTGTGCAATTTAAGGTCATTTCACCGACCTACCAGGCGTCGACACAGGTTGTATGGACCGGGTCATC</t>
  </si>
  <si>
    <t>AAGCTTTGCTCGAAGAAACTATGGGAAGAAGTTAAGGCGGAATTGCACCTATCTGAATCGGCTTCCTCGCTGAAAGGATGTATGGACCGGGTCATC</t>
  </si>
  <si>
    <t>AAGCTTTGCTCGAAGAAACTATGGAAAACTCGAATCTCAGTGACATCCAGCGAAATCTTCAGTATAGCAGCACGTTCCAATCGTGTATGGACCGGGTCATC</t>
  </si>
  <si>
    <t>AAGCTTTGCTCGAAGAAACTATGCTTAGGCTCCGTTCCTGATGTCCACAAAGGGCGGAATCGCGGGATAAAACATTTCTGTATGGACCGGGTCATC</t>
  </si>
  <si>
    <t>AAGCTTTGCTCGAAGAAACTATGAGGCTGCGAAATATGGTCATGGCTTTTGGCGCTGCTGTCATGGGCGGCATTACACTTGTATGGACCGGGTCATC</t>
  </si>
  <si>
    <t>AAGCTTTGCTCGAAGAAACTATGAAAATGAATCAGAAATAATCAACGTTGCCGTTCAGGATCACGATCCGGCGAAAGCTGTATGGACCGGGTCATC</t>
  </si>
  <si>
    <t>AAGCTTTGCTCGAAGAAACTATGTGGTGGATGCCGATTTAAGAAAGCCGACCATCAATCAGACGTTTCAGGTTGATAATGTAATGTATGGACCGGGTCATC</t>
  </si>
  <si>
    <t>AAGCTTTGCTCGAAGAAACTATGGGGAGATTTAATATCTGAGATCTATGAACAATTCAGCCTCGTCATCTTTGATTCCCCTCCTGTATGGACCGGGTCATC</t>
  </si>
  <si>
    <t>AAGCTTTGCTCGAAGAAACTATGGCAAGGCGAGGTTTGGCTCAAATATCTGTTTTACACAATAAATCAGTTGTTGCGGAACAATGTATGGACCGGGTCATC</t>
  </si>
  <si>
    <t>AAGCTTTGCTCGAAGAAACTATGCAGTGAGACGGTGCAAAAGACGCCGATCGATAACTTATATGTACTGACAAGCGGGCTGTATGGACCGGGTCATC</t>
  </si>
  <si>
    <t>AAGCTTTGCTCGAAGAAACTATGCAGACCAACTTGCGATCTATCCTCGTCACCTCCTCTGTGCCTGGTGAAGGTAAATCTGTATGGACCGGGTCATC</t>
  </si>
  <si>
    <t>AAGCTTTGCTCGAAGAAACTATGAGATGCTCAGATTCTAGCAAATCAGACAGACGGCAGCGTGCTCGTCGTTTTAAGCTGTATGGACCGGGTCATC</t>
  </si>
  <si>
    <t>AAGCTTTGCTCGAAGAAACTATGAAGCAAAAGATGCACTGGAACAATCCAATGCGAAGCTGTTAGGCGCTCTTTTAAACAAAATGTATGGACCGGGTCATC</t>
  </si>
  <si>
    <t>AAGCTTTGCTCGAAGAAACTATGTTTTCATTTAACGGGAACAAAATCATCACCACATCAGGGGGAGGGATGCTCGTTTTGTATGGACCGGGTCATC</t>
  </si>
  <si>
    <t>AAGCTTTGCTCGAAGAAACTATGTTTGTTCAAGCGAGGAATCTGTCTCCCATCGGGGTCCAATATGACAGAAGATGAGTGTATGGACCGGGTCATC</t>
  </si>
  <si>
    <t>AAGCTTTGCTCGAAGAAACTATGTTTGGGAACCTTTCATTATTACGCATCTTTTAACGGCATCAGGCAATACATGGTGGCATGTATGGACCGGGTCATC</t>
  </si>
  <si>
    <t>AAGCTTTGCTCGAAGAAACTATGTTTCGTTCTCGATATGGGAGAGCCCGTAAAGATTGTGGATCTTGCCAAAAACCTCATTCTGTATGGACCGGGTCATC</t>
  </si>
  <si>
    <t>AAGCTTTGCTCGAAGAAACTATGTTTATTGATTCTGAGCCTGATACGTGGAATATGTCGCCGACAGCCCTTGAAAGAGCATTTGTATGGACCGGGTCATC</t>
  </si>
  <si>
    <t>AAGCTTTGCTCGAAGAAACTATGTTTATATCACCAGTTCCATTCAGGCGGTGCAAATGCTTATACGGGTGCTGTCTGTGTGTATGGACCGGGTCATC</t>
  </si>
  <si>
    <t>AAGCTTTGCTCGAAGAAACTATGTTGAAGCCGCAGCCTTGCTAAAAGAAAAAATTCCCTCACTCCGCCTTGTGTTTGCTGTATGGACCGGGTCATC</t>
  </si>
  <si>
    <t>AAGCTTTGCTCGAAGAAACTATGTTCGTTTCGTATGAAGGATCTTTCATTCCGTACAAGCAAGGAGCTGTTTCAAGCGGGTGTATGGACCGGGTCATC</t>
  </si>
  <si>
    <t>AAGCTTTGCTCGAAGAAACTATGTTCGCTCCTTTGACCATAAGGTGATGGAGGGCTATCAATGGCTTAAAGACATCCCGTTGTATGGACCGGGTCATC</t>
  </si>
  <si>
    <t>AAGCTTTGCTCGAAGAAACTATGTTCAACGATAGCACCGCTTTTATTTATTCATGCCGGATACTTGGTTGTCAGCCTCGCTGTATGGACCGGGTCATC</t>
  </si>
  <si>
    <t>AAGCTTTGCTCGAAGAAACTATGTTATCTCCCCCTCATATGAGCGGCAGGGAGCAGCACTATATTTCAGAAGCCTTTCGTGTATGGACCGGGTCATC</t>
  </si>
  <si>
    <t>AAGCTTTGCTCGAAGAAACTATGTGTTCCTTGCATTTTGCTATAAAGAACGACTGCGGAGTCTGTGGCCGCAAATTGATATTTGTATGGACCGGGTCATC</t>
  </si>
  <si>
    <t>AAGCTTTGCTCGAAGAAACTATGTGTATTTAGACAGAAGCAAGGCTCCCGCAGAACGCGAAGGGGTTTATATGTGTTTGCTGTATGGACCGGGTCATC</t>
  </si>
  <si>
    <t>AAGCTTTGCTCGAAGAAACTATGTGTATCAAATGATCCTAGTCCCTTATTTCGTCAGGATATTTGATGAAAAATCGAACGCTCTGTATGGACCGGGTCATC</t>
  </si>
  <si>
    <t>AAGCTTTGCTCGAAGAAACTATGTGGGCGATCCGTTATATCATTAGCGGGAACTGGAAGCGATATTTCCTGATTGTGCTTGTATGGACCGGGTCATC</t>
  </si>
  <si>
    <t>AAGCTTTGCTCGAAGAAACTATGTGCTGTCAGCTTCAGACCGCCGGACGATTGCTTTTCTCCAAACGCTGAACGTCTTTGTATGGACCGGGTCATC</t>
  </si>
  <si>
    <t>AAGCTTTGCTCGAAGAAACTATGTCTGTAAGGCAATTCAGTTCATTGTGAAGATTGACAGCTGGCCGTCATTGATAGCGACTGTATGGACCGGGTCATC</t>
  </si>
  <si>
    <t>AAGCTTTGCTCGAAGAAACTATGTCCAGCTTGCAGCTTTAGCTGGTGCTGTTATTGCGTCTGTGCTGTCTTTCTATTTCTTCATGTATGGACCGGGTCATC</t>
  </si>
  <si>
    <t>AAGCTTTGCTCGAAGAAACTATGTCAGAGAAAAGCACGGGTTCCGTGAAGATGATTTTATATTGGTTTATCCGGCTGAGCTCATGTATGGACCGGGTCATC</t>
  </si>
  <si>
    <t>AAGCTTTGCTCGAAGAAACTATGTCAATTTTGCAGAATGGCTGCTGCTAAAGGTCAAATACCCGTCCCAATATTGGCTGTGTATGGACCGGGTCATC</t>
  </si>
  <si>
    <t>AAGCTTTGCTCGAAGAAACTATGTATTGTCAAAACGCTCGGTGTCGAAGCGTTTGGCTTTGTTCACTTGACACAAAATGTTGTATGGACCGGGTCATC</t>
  </si>
  <si>
    <t>AAGCTTTGCTCGAAGAAACTATGTATTATCGGAACAAAAAATGTCGCGGAAGCAGCCGATATGTCGGGAACTGAGACATTTGTATGGACCGGGTCATC</t>
  </si>
  <si>
    <t>AAGCTTTGCTCGAAGAAACTATGTATGCCGTCAATATGGGGATTGTATTTATTTGGTCTTGGTTCGCTAAAATGTGCGGCGTGTATGGACCGGGTCATC</t>
  </si>
  <si>
    <t>AAGCTTTGCTCGAAGAAACTATGTATCGTTCTTCACAGCAGCATCTGTATGCTGAATGAATGGAAAACGAGCGGCAGCTGTATGGACCGGGTCATC</t>
  </si>
  <si>
    <t>AAGCTTTGCTCGAAGAAACTATGTATATCGTCCAAAAAGCGATTCGGTTTTTCAGCCGTTACGAATCGGTGGAAACATCAAGTGTATGGACCGGGTCATC</t>
  </si>
  <si>
    <t>AAGCTTTGCTCGAAGAAACTATGTAATCAACAAAAAACACCGGCGATTGTTACCCTGCTGTTAGGTGCGGTGAATGTGTGTATGGACCGGGTCATC</t>
  </si>
  <si>
    <t>AAGCTTTGCTCGAAGAAACTATGGTTCATGTCGCCGCGAACGGACAAACCAAGCTGCCGTATGTGGATGAGAAATTCTTGTATGGACCGGGTCATC</t>
  </si>
  <si>
    <t>AAGCTTTGCTCGAAGAAACTATGGTTATTTGCTTATGCCGGTCGATTCATCGGTTCTGCCTTACAGAACGATTTTTTCCCGTGTATGGACCGGGTCATC</t>
  </si>
  <si>
    <t>AAGCTTTGCTCGAAGAAACTATGGTGCTGTACACAGCGCACGGATTTCACTTCTGCAAAGGGGCACCGATGAAAAATTTGTATGGACCGGGTCATC</t>
  </si>
  <si>
    <t>AAGCTTTGCTCGAAGAAACTATGGTGAATTCATTTGAAGAACAGCTGGCAGAACGAGTCGGTGTAAAAGCAGCAGCTGTGTATGGACCGGGTCATC</t>
  </si>
  <si>
    <t>AAGCTTTGCTCGAAGAAACTATGGTCGGCGCTGATTATGATTCCAGTGTACTTTATTGTCAGAAGAAAAGCCTGGTCACCGGTGTATGGACCGGGTCATC</t>
  </si>
  <si>
    <t>AAGCTTTGCTCGAAGAAACTATGGTCGCATCCCTGTTTGCGCCCATCATGACTTCATATTATTCAAAAGGCGATATGGTGTATGGACCGGGTCATC</t>
  </si>
  <si>
    <t>AAGCTTTGCTCGAAGAAACTATGGTCACTGACAGGCTTCATGGCATGATTTTTTGCGCGCTGACAGGAACGCCGTGTGTTTGTATGGACCGGGTCATC</t>
  </si>
  <si>
    <t>AAGCTTTGCTCGAAGAAACTATGGTCAATGACGGTTCAGCTGACGCCAGCCCGGATATCGCAGAAGAATACGCCAAAATTGTATGGACCGGGTCATC</t>
  </si>
  <si>
    <t>AAGCTTTGCTCGAAGAAACTATGGTATCAAACGTTAGCTGAAAAGCTTGGTGCCTCCGCCCATGTCTGTTTTTACGGCTTGTATGGACCGGGTCATC</t>
  </si>
  <si>
    <t>AAGCTTTGCTCGAAGAAACTATGGTACTGCTCCTTTTGACGCAAAACGGTCATGCCTGCTTCTGATGGCGAAATACAGTGTATGGACCGGGTCATC</t>
  </si>
  <si>
    <t>AAGCTTTGCTCGAAGAAACTATGGTACACGCTGTTGTACGAATTGGCGGGCGATTATCAAAATGTGTGGCAGATATTCGTGTATGGACCGGGTCATC</t>
  </si>
  <si>
    <t>AAGCTTTGCTCGAAGAAACTATGGGTCACCTTTTGACCCTCAGAACCTGGCCGTTTATAGGCAGCTGAAGAAAGTGATTGTGTATGGACCGGGTCATC</t>
  </si>
  <si>
    <t>AAGCTTTGCTCGAAGAAACTATGGGCATAACATTGGCAGGGGCCATTTCTCTTATTTTAAAAAATGCCATCTTTACGCCGCTTTGTATGGACCGGGTCATC</t>
  </si>
  <si>
    <t>AAGCTTTGCTCGAAGAAACTATGGGAAGCCGACCTGAGAGCGAGGCTGTTTGCGGCAATCAATACATCAGAAGAAATGTGTATGGACCGGGTCATC</t>
  </si>
  <si>
    <t>AAGCTTTGCTCGAAGAAACTATGGCTTTAGAGAGAAAATCGTCCAAACCTATCCGAACCACAAAATTGTGATCCTGCCGCAATTGTATGGACCGGGTCATC</t>
  </si>
  <si>
    <t>AAGCTTTGCTCGAAGAAACTATGGCTCGGAAATCTGCCGTCAGATCAGCGCGTTTCAGCCTAAGGAAATCATTCTGCTTGTATGGACCGGGTCATC</t>
  </si>
  <si>
    <t>AAGCTTTGCTCGAAGAAACTATGGCTCGCTTCACTTGTGCTCGTGTCAGGTCTCCGCTATCGAGTCGGCACGGATTTTTGTATGGACCGGGTCATC</t>
  </si>
  <si>
    <t>AAGCTTTGCTCGAAGAAACTATGGCACAGTGAAATTGGACATAATTACAGGCTGAGCAATATCTTAGCCGGCGTCGGCTGTATGGACCGGGTCATC</t>
  </si>
  <si>
    <t>AAGCTTTGCTCGAAGAAACTATGGATTTATACAGAGCTGAACGGACGATTCGGCAAACACATTGTGTTCCATACGGAAATCGTGTATGGACCGGGTCATC</t>
  </si>
  <si>
    <t>AAGCTTTGCTCGAAGAAACTATGGATTAATGAAGAGGATTACATACGGGCGAAAGGACTTCAAAGGCCGGGCGGAAGGTGTATGGACCGGGTCATC</t>
  </si>
  <si>
    <t>AAGCTTTGCTCGAAGAAACTATGGATGAAGCCGCAATTGAAAAAGCAAGATTTCTCGCTTCGCAGGCACGAGAGCCGGTGTATGGACCGGGTCATC</t>
  </si>
  <si>
    <t>AAGCTTTGCTCGAAGAAACTATGGATACACGCGAACATGAACTTGAAGCACTGTGGTCTAAGCTGCAAAGCGCAGAAGTGTATGGACCGGGTCATC</t>
  </si>
  <si>
    <t>AAGCTTTGCTCGAAGAAACTATGGACTGAGCAGGTTCCAATCGAATTCACAGGCATTCGTCCGGGCGAAAAAATGTATTGTATGGACCGGGTCATC</t>
  </si>
  <si>
    <t>AAGCTTTGCTCGAAGAAACTATGGACTATCGGGTTGTCCAGCTTCCGGCAACGGCTCATTTTTCTGACACGAAAAAAGTGTATGGACCGGGTCATC</t>
  </si>
  <si>
    <t>AAGCTTTGCTCGAAGAAACTATGGACAGCGTGTTTTGCCAGTCCTTCACATTTGTAGCAACCGCCAATCCGATTCTATATGTATGGACCGGGTCATC</t>
  </si>
  <si>
    <t>AAGCTTTGCTCGAAGAAACTATGGAATACGACATTGTCCATTGCCATACACCGGTCGGCGGCGTTCTCGCCAGACTGGTGTATGGACCGGGTCATC</t>
  </si>
  <si>
    <t>AAGCTTTGCTCGAAGAAACTATGGAAACATGGGGGATTTATACCGTTATGAGGAGTGGACGCGCCGCTTCATCATTAATGTATGGACCGGGTCATC</t>
  </si>
  <si>
    <t>AAGCTTTGCTCGAAGAAACTATGGAAAATTCACGGCATTGGCGTCAATACCGAGCGTTTCCGGCCTGTCAGTCCGATAGTGTATGGACCGGGTCATC</t>
  </si>
  <si>
    <t>AAGCTTTGCTCGAAGAAACTATGCTTTCCTGTTCAATCAGTATAAACAGGTGTGGACATACACCGGGCTTGGCGAGCTGTGTATGGACCGGGTCATC</t>
  </si>
  <si>
    <t>AAGCTTTGCTCGAAGAAACTATGCTTTATTATGAAGACACTCGCCGACTATGGCAGGCCGTTTGAGCTGAGTGTCTTTTTTGTATGGACCGGGTCATC</t>
  </si>
  <si>
    <t>AAGCTTTGCTCGAAGAAACTATGCTTTACCATAAGCCGGAGCTCTGCCGAAAGCTGGGACAGGAAGGCCGAAAAACAGTGTATGGACCGGGTCATC</t>
  </si>
  <si>
    <t>AAGCTTTGCTCGAAGAAACTATGCTTGCACTTCCTGCTGCCTTATTGGGCGGATTGGCGGGACCTTTTCTGACAATCTTGTATGGACCGGGTCATC</t>
  </si>
  <si>
    <t>AAGCTTTGCTCGAAGAAACTATGCTGTTGATTATCATTTTAAGGCCTTTCACCTCCCTTATTTTAAATGGTTCAAGCAAATGGTGTATGGACCGGGTCATC</t>
  </si>
  <si>
    <t>AAGCTTTGCTCGAAGAAACTATGCTGTCGTTTCCGCTCCGAGGCGAGCTGGAGCATGTCGAGGATCAGTTTTTCAGCTTTGTATGGACCGGGTCATC</t>
  </si>
  <si>
    <t>AAGCTTTGCTCGAAGAAACTATGCTGTCATTGAGGACGCAGCCGAATCTCTCGGCACAGTCTATAAAGGGAAGCAAAGTGTATGGACCGGGTCATC</t>
  </si>
  <si>
    <t>AAGCTTTGCTCGAAGAAACTATGCTCACCACGCTCACACTTGATAACGGGCTCAGCCCATATGACATAGTTCAACGTCTTGTATGGACCGGGTCATC</t>
  </si>
  <si>
    <t>AAGCTTTGCTCGAAGAAACTATGCTATGGCATCGGCTGTGTATCAGCGGGTGATCGAGTACAAAATGAGAAACAGAGGGTTGTATGGACCGGGTCATC</t>
  </si>
  <si>
    <t>AAGCTTTGCTCGAAGAAACTATGCTACGTAAAAACGCCGCTCTATCATTATCGAATTCACCTTTCCTCCATTGTGCAGCGCTGTATGGACCGGGTCATC</t>
  </si>
  <si>
    <t>AAGCTTTGCTCGAAGAAACTATGCGTTTGTCGATTTTAATCGGCAGTGTGCTGTTTATTTTAACGTTTCTGATGGCGGGCTTTGTATGGACCGGGTCATC</t>
  </si>
  <si>
    <t>AAGCTTTGCTCGAAGAAACTATGCGTGCTTCAGGAGGAGCAGAGGAACCGGGTCAAGGCTGCGCTATGTGAGGAATTCTGTATGGACCGGGTCATC</t>
  </si>
  <si>
    <t>AAGCTTTGCTCGAAGAAACTATGCCTATTGCTGATGGCGCGGGATGAAACAACGTATCAATTTATGAAACAGCATTTTCAAGATGTATGGACCGGGTCATC</t>
  </si>
  <si>
    <t>AAGCTTTGCTCGAAGAAACTATGCCGGGTCATTGAAGTGCTACTGCACTTATTCCATACTGTCGAGGTGAAGAAATGGACAGCTGTATGGACCGGGTCATC</t>
  </si>
  <si>
    <t>AAGCTTTGCTCGAAGAAACTATGCCGCTTTATTTCTCGGCATGACATTTTTATATCAAAAATTTATTTCTGTGTTTGTCGTTGTGTATGGACCGGGTCATC</t>
  </si>
  <si>
    <t>AAGCTTTGCTCGAAGAAACTATGCCCGCATTACAGGCTACAAAAAGCACGTGTTCCTTAAAGGCATAATCGGGCCTCTTTTGTATGGACCGGGTCATC</t>
  </si>
  <si>
    <t>AAGCTTTGCTCGAAGAAACTATGCATTGCCCAAACCTATCAGGATCAGCCGAAGGAGCACTATATCAAGGCGTTATTCGAATGTATGGACCGGGTCATC</t>
  </si>
  <si>
    <t>AAGCTTTGCTCGAAGAAACTATGCATTGATAATTCCTACGGGAAAAACGCCAATTACTTTCATACCTGGATGGAAGGCGTGCCTGTATGGACCGGGTCATC</t>
  </si>
  <si>
    <t>AAGCTTTGCTCGAAGAAACTATGCATGACAATTTGGGAGATCACGCAATTGCTTATGCCAGCAAGGCATTTCTTGAGCTGTATGGACCGGGTCATC</t>
  </si>
  <si>
    <t>AAGCTTTGCTCGAAGAAACTATGCAGATCAACCGGTAAAGGCCGCAGCACATCAGAAAAAAATCATACTGACCCTGCTTGTATGGACCGGGTCATC</t>
  </si>
  <si>
    <t>AAGCTTTGCTCGAAGAAACTATGCAATCTATATGGGCAGAGCGCGAAAATGGATGAAATCGTAAGCCTGTGTGATGCATTGTATGGACCGGGTCATC</t>
  </si>
  <si>
    <t>AAGCTTTGCTCGAAGAAACTATGCAAGGGAAAAAGCCTCCTATGCTACGGCACAGGCCTATTTTACAACAAATCACATTCAGCTGTATGGACCGGGTCATC</t>
  </si>
  <si>
    <t>AAGCTTTGCTCGAAGAAACTATGCAAAGACAACCTCAAGCGGACGGCAGAGATATTTTCTAAGCATGCGAACCTTCACATGTATGGACCGGGTCATC</t>
  </si>
  <si>
    <t>AAGCTTTGCTCGAAGAAACTATGCAAAAGCTGAGATTTATCCGAACAGATCATGAAGCAAACCAGGCGCTTCAGGAACACTGTATGGACCGGGTCATC</t>
  </si>
  <si>
    <t>AAGCTTTGCTCGAAGAAACTATGCAAAAATGAAGTCCATGCTGAACAAATCTTTCCAAAAATTCACATCGGTAAAGCGGTGGATGTATGGACCGGGTCATC</t>
  </si>
  <si>
    <t>AAGCTTTGCTCGAAGAAACTATGATTTGTGCCTGCTAGGTTTTTTGTTCGGCCTTTTGGCCACAAAGGACGTGATTTTTGTATGGACCGGGTCATC</t>
  </si>
  <si>
    <t>AAGCTTTGCTCGAAGAAACTATGATTCCTTCACTCCGCACCCATGAGCTTCAGGTGTTATATAAAGAATGTGTGCGAACCGTGTATGGACCGGGTCATC</t>
  </si>
  <si>
    <t>AAGCTTTGCTCGAAGAAACTATGATTCAGACGATTGGATTGAGCCTGATTATTGCGAGCAGATGCTCCGGACAGCAGGTGTATGGACCGGGTCATC</t>
  </si>
  <si>
    <t>AAGCTTTGCTCGAAGAAACTATGATTATGAATCTTGGGAAAGTCAGCAGAACCAAATTTGTTGCTGTTCGCTTCGGCAATGTGTATGGACCGGGTCATC</t>
  </si>
  <si>
    <t>AAGCTTTGCTCGAAGAAACTATGATTACTTTTCGGTTATTACCGTGGCGCTCAGCTCGGTTGTCGTTCGGTTCTTTTCTGTTGTATGGACCGGGTCATC</t>
  </si>
  <si>
    <t>AAGCTTTGCTCGAAGAAACTATGATGTATCTGTCGCATCCAGCATTAGAGAAGGCCTCGGTATGAATGTGCTTGAGGGATGTATGGACCGGGTCATC</t>
  </si>
  <si>
    <t>AAGCTTTGCTCGAAGAAACTATGATGGCTCATGACGAACACAAATGGAATGAATGTGATCAAAATCGCTGTTTTGGTTCTGTGTATGGACCGGGTCATC</t>
  </si>
  <si>
    <t>AAGCTTTGCTCGAAGAAACTATGATGCGGCGTTTTTACAGGAGAACAACAAACTGGAGGAGTATCGCAAGGAGCTTGATACCTTGTATGGACCGGGTCATC</t>
  </si>
  <si>
    <t>AAGCTTTGCTCGAAGAAACTATGATGACCCGCTATTTCATGACGATTCCCGAGGCATCAAGGCTTGTGATTCAGGCTGTGTATGGACCGGGTCATC</t>
  </si>
  <si>
    <t>AAGCTTTGCTCGAAGAAACTATGATGAATTTCATCACGGAAGATCCTCAAATCATGTATTTTACGGTGGCGGTCGTGACCTGTATGGACCGGGTCATC</t>
  </si>
  <si>
    <t>AAGCTTTGCTCGAAGAAACTATGATAGAACATCCGGAGCCAGAGCGCGTAACAGCCGCAGTCAATGAGCTTTTAACAAAAGTGTATGGACCGGGTCATC</t>
  </si>
  <si>
    <t>AAGCTTTGCTCGAAGAAACTATGAGGTTCAAGGTGATTCATCAGGAAAACCAGGGACTCGGTGCGGTTCGGAATAAAGTGTATGGACCGGGTCATC</t>
  </si>
  <si>
    <t>AAGCTTTGCTCGAAGAAACTATGAGGCGCGAACGGTGGAAGAAATGGCAGATATTTATTCCGCGTACATGGATATGGATACTGTATGGACCGGGTCATC</t>
  </si>
  <si>
    <t>AAGCTTTGCTCGAAGAAACTATGAGCGAGTGGAGAAAAGAAGGACCATTTTCACGAGATACAAAAATGCGCTCGGTCATGTATGGACCGGGTCATC</t>
  </si>
  <si>
    <t>AAGCTTTGCTCGAAGAAACTATGAGATGTAAAAGCTGAGGACTTGCTCGGCAGAAAGCCGGTAACCCTCGACACTAGCTGTATGGACCGGGTCATC</t>
  </si>
  <si>
    <t>AAGCTTTGCTCGAAGAAACTATGAGAAAACATTGAAGCCCGTCCGCTGTGGAAGCCGCTCCATACCCAGCCGCTGTTCTGTATGGACCGGGTCATC</t>
  </si>
  <si>
    <t>AAGCTTTGCTCGAAGAAACTATGACCGGCGTCATTCAGTATGCTGTGTATCACACGATGTTCTTCCGTCTGTTAACCGTGTATGGACCGGGTCATC</t>
  </si>
  <si>
    <t>AAGCTTTGCTCGAAGAAACTATGACCCGGACTTTGACATCGTCGAGGTCGATATGAAGGACATTTACAAATCAGCAAAAAGCTGTATGGACCGGGTCATC</t>
  </si>
  <si>
    <t>AAGCTTTGCTCGAAGAAACTATGACATCCCGTGCAGGCTTTCCGAGAGATGTGTATTTTAAAGGTCTGCGTGACAAAATCTGTATGGACCGGGTCATC</t>
  </si>
  <si>
    <t>AAGCTTTGCTCGAAGAAACTATGACAGAAACTGTCCGGGCTGCTCGACGTCATTCCGAAACAATCAGAGATTATATATGCTGATGTATGGACCGGGTCATC</t>
  </si>
  <si>
    <t>AAGCTTTGCTCGAAGAAACTATGACACAGAAACATATATCAGAACGTGTCTCGAATCACTGCGGAACCAGACAATGGACAATGTATGGACCGGGTCATC</t>
  </si>
  <si>
    <t>AAGCTTTGCTCGAAGAAACTATGAATCTCATCATCGTCTGCCAGGGAGGCGGAAACTTCGGGGATCTGTATCCGTATTATTGTATGGACCGGGTCATC</t>
  </si>
  <si>
    <t>AAGCTTTGCTCGAAGAAACTATGAATACGAGCCGCATGTTGTCTATCATGCAGCTGCCCATAAGCATGTGCCTTTAATGTGTATGGACCGGGTCATC</t>
  </si>
  <si>
    <t>AAGCTTTGCTCGAAGAAACTATGAAGGTCAGAGGGTTTTCATGGAACAAACTGTACAGAAGAAGCATGATTGAAGCCCATCGGTGTATGGACCGGGTCATC</t>
  </si>
  <si>
    <t>AAGCTTTGCTCGAAGAAACTATGAAGCTTAGAAATGTTGGCGTGATATGCGCGGACCCGGTGTTTCAAGAAAGTCTTTCTGTATGGACCGGGTCATC</t>
  </si>
  <si>
    <t>AAGCTTTGCTCGAAGAAACTATGAAGCACCCGTCTCATCCAGCACGCCTCAAAGAAGGAAAACCTTCCTGCTCACATGTTGTATGGACCGGGTCATC</t>
  </si>
  <si>
    <t>AAGCTTTGCTCGAAGAAACTATGAAATCGGCGTCCTGCTTTTTTTGCAGATTGATCTGTTAACCGCCAATTTGATGCTTGTATGGACCGGGTCATC</t>
  </si>
  <si>
    <t>AAGCTTTGCTCGAAGAAACTATGAAATCATCCGCGACGGAGAAAACGGTTTTCTGATCAAAATCGGTGACAGTGCTGCTTTTTGTATGGACCGGGTCATC</t>
  </si>
  <si>
    <t>AAGCTTTGCTCGAAGAAACTATGAAAGGAACAGAAGCCTTCTTTAAAGAACACGGGATTCGGGTCAGAAAACGCTGGAATCCTGTATGGACCGGGTCATC</t>
  </si>
  <si>
    <t>AAGCTTTGCTCGAAGAAACTATGAAACTGATCTGGTCATTTGCAATTACGCCGCAGAGTTTGAGGACACTGGCAAAACTGTATGGACCGGGTCATC</t>
  </si>
  <si>
    <t>AAGCTTTGCTCGAAGAAACTATGTGCTTGGAACGACAAAAATCCGGTTTGTAAATGTAGATGCACCCGAAACATATCACACATGTATGGACCGGGTCATC</t>
  </si>
  <si>
    <t>AAGCTTTGCTCGAAGAAACTATGGTGACAGGGCCTGAGGATTTGGAAGCGACAGTTGAGTACGTGAAGAGTTTTGATGAGTGTATGGACCGGGTCATC</t>
  </si>
  <si>
    <t>AAGCTTTGCTCGAAGAAACTATGGAAGCCAAGGACAGCTATGGCAGATTGCTCGGACAAGTCATAACCGAATCAGGTTTGTATGGACCGGGTCATC</t>
  </si>
  <si>
    <t>AAGCTTTGCTCGAAGAAACTATGCCGGTTTTTGGGCCTGACTACAGCATCAGCGGGTTTACGTATACGTGGGATAAAGATGTATGGACCGGGTCATC</t>
  </si>
  <si>
    <t>AAGCTTTGCTCGAAGAAACTATGCCAGAGAGCAAGGGAAAGGCCTGACAAGATATGTGGGGGACTCGTCGAATAAAACATATGTATGGACCGGGTCATC</t>
  </si>
  <si>
    <t>AAGCTTTGCTCGAAGAAACTATGCATCAGCTTCCGGATACGTCAGCGGGCTACTATAACTTTATGGTAATCGGTGCGGCTGTATGGACCGGGTCATC</t>
  </si>
  <si>
    <t>AAGCTTTGCTCGAAGAAACTATGCACATATACATTGACCGTCAACAACTTTATGGCGACGGCGACAGGAGCCAAATATCAGTGTATGGACCGGGTCATC</t>
  </si>
  <si>
    <t>AAGCTTTGCTCGAAGAAACTATGATTCAAATGACGGCGATACACCTCTTGGAAACCTGATTGCGGATGGTATGAGAGCTTGTATGGACCGGGTCATC</t>
  </si>
  <si>
    <t>AAGCTTTGCTCGAAGAAACTATGATATTGAAGACCCTGTAACAGAAGACCCGATAACGGAAGAGCCTGGAGATGATCCGGGTGTATGGACCGGGTCATC</t>
  </si>
  <si>
    <t>AAGCTTTGCTCGAAGAAACTATGAGCTTGATCTTGATGGAAATGGAACTGTAGACGGCACGTTTGGACGCATGGATTATGTATGGACCGGGTCATC</t>
  </si>
  <si>
    <t>AAGCTTTGCTCGAAGAAACTATGAGATTTGCCTGATATAAAAGAAACTCCGGGAACAGCACCGGTTCATCAGCTTCCGTGTATGGACCGGGTCATC</t>
  </si>
  <si>
    <t>AAGCTTTGCTCGAAGAAACTATGACATCATTAATGTGGAGGGCGTACCCGTTGCTTTTATCGGAGTTGTCACACAGTCGTGTATGGACCGGGTCATC</t>
  </si>
  <si>
    <t>AAGCTTTGCTCGAAGAAACTATGAAGCTGTCGACCTTTTTGCAAGATGAAACCGGAGGCATTAACATTTATTCGCCATCCTGTATGGACCGGGTCATC</t>
  </si>
  <si>
    <t>AAGCTTTGCTCGAAGAAACTATGAACCACGAATTTGATGAAGGCACGGATGAACTTCTGAGGATCTTAAATGGCGGTGTGTATGGACCGGGTCATC</t>
  </si>
  <si>
    <t>AAGCTTTGCTCGAAGAAACTATGAAACGGCTATGCTCCGACGTATTTTATTTGGCCGGTTGACAATGAAGAGGATTATCAGCATGTATGGACCGGGTCATC</t>
  </si>
  <si>
    <t>AAGCTTTGCTCGAAGAAACTATGTCGCAAGTGATCGTTCACGTCGATAAATCCGATAATGTCTATGCGGTCAATGGTGAATTATGTATGGACCGGGTCATC</t>
  </si>
  <si>
    <t>AAGCTTTGCTCGAAGAAACTATGTCCACACGACGGTGAATATGATCTCGCCTACCTTGTGAGACTCTCGACATCTGAACTGTATGGACCGGGTCATC</t>
  </si>
  <si>
    <t>AAGCTTTGCTCGAAGAAACTATGTCAAAACCAACAGGCACCCAAATCATCACATATGATTTGCAAAACAGACAAAGCCGTGTATGGACCGGGTCATC</t>
  </si>
  <si>
    <t>AAGCTTTGCTCGAAGAAACTATGTATTATGTAACGGCATCTACAGATTTCAGCATGATGAAGCAAGCGGCGATTGAAGCTGCTGTATGGACCGGGTCATC</t>
  </si>
  <si>
    <t>AAGCTTTGCTCGAAGAAACTATGGGCTGCTGAAGGTCATCAGCTTAAAGAGAATCAAACAAATTTCCTCTCCAAAAACGCGATGTATGGACCGGGTCATC</t>
  </si>
  <si>
    <t>AAGCTTTGCTCGAAGAAACTATGGCTGTAGACGCACACGCAAATGCGCAAGCCGTTTACGATTATTACAGCAAGACATTGTATGGACCGGGTCATC</t>
  </si>
  <si>
    <t>AAGCTTTGCTCGAAGAAACTATGGCGCAATCAGAACTCTCTGCACCAAATGACAAGGCTGTCAAGCAGTTTTTGAAAAATGTATGGACCGGGTCATC</t>
  </si>
  <si>
    <t>AAGCTTTGCTCGAAGAAACTATGGCGAAGAACCTGAACGAAACCTTGTTTACGCTTTTGTCTCAACTGATCGGGTATACGGGTGTATGGACCGGGTCATC</t>
  </si>
  <si>
    <t>AAGCTTTGCTCGAAGAAACTATGGCCCAAATGGTTTTTGTAACACATGCCTCAGCTGAAGAAAGCATCGAATACGACCATGTATGGACCGGGTCATC</t>
  </si>
  <si>
    <t>AAGCTTTGCTCGAAGAAACTATGGCAATACATACAGCAAGGCGTGAGCTCGAGGCTTCCATTGGAAAAATCGAATATCTTGATGTATGGACCGGGTCATC</t>
  </si>
  <si>
    <t>AAGCTTTGCTCGAAGAAACTATGGATAACAGCCAAAAAGTCTCTTCTGAAAAAGCGCTGGCACTCGCTTTCAAAGCTATCGGTGTATGGACCGGGTCATC</t>
  </si>
  <si>
    <t>AAGCTTTGCTCGAAGAAACTATGCTGGCTATTGGCATTATTTCATCGATGCCAAAAACGGAAAGGTCATCGAGTCCTTTAATGTGTATGGACCGGGTCATC</t>
  </si>
  <si>
    <t>AAGCTTTGCTCGAAGAAACTATGCTGGAAGCGGAACAACGCTAAAGGGCGCAACTGTTCCTTTGAACATCTCTTATGATGTATGGACCGGGTCATC</t>
  </si>
  <si>
    <t>AAGCTTTGCTCGAAGAAACTATGCTCTTCGCAGCCTGTCCAACCCTACAAAATACAACCAGCCTGACAATTACGCCAATTTGTATGGACCGGGTCATC</t>
  </si>
  <si>
    <t>AAGCTTTGCTCGAAGAAACTATGCGTGACGATTCGCTATGTCGAGCCTGAACCTGCAAACTGGGAAGTCTTAGTTGACTGTATGGACCGGGTCATC</t>
  </si>
  <si>
    <t>AAGCTTTGCTCGAAGAAACTATGCGGGTATTTTAACGATACAGAAGACTGGGACATCGGTGAAGACATTACGGTCAGCCAGCTGTATGGACCGGGTCATC</t>
  </si>
  <si>
    <t>AAGCTTTGCTCGAAGAAACTATGCGCATGAAATCACACACGCAGTCACACAGTATTCCGCCGGTCTTTTATATCAAGGTGTATGGACCGGGTCATC</t>
  </si>
  <si>
    <t>AAGCTTTGCTCGAAGAAACTATGCCATATCAATTCGTCCATTCACAATAAAGCAGCTTATCTTCTTGCAGAAGGAGGCGTGCATGTATGGACCGGGTCATC</t>
  </si>
  <si>
    <t>AAGCTTTGCTCGAAGAAACTATGCCAGACGCTGTTTCTAACGGAGCGGCCAAAAACAGCAATAAAGCCGAATTAAAAGCTGTATGGACCGGGTCATC</t>
  </si>
  <si>
    <t>AAGCTTTGCTCGAAGAAACTATGCATTAAATGAGTCCATTTCTGACATTATGGGCGCGATGGCTGACCGTGATGATTGTGTATGGACCGGGTCATC</t>
  </si>
  <si>
    <t>AAGCTTTGCTCGAAGAAACTATGCAGAACAAAATGGGCGCTTTTATTTGGCTGACGAAACAAGGGGAAAAGGGATCAATACATTGTATGGACCGGGTCATC</t>
  </si>
  <si>
    <t>AAGCTTTGCTCGAAGAAACTATGCAACATTTTTAAAGGTGACCCTTCCAAAAGGCTGAAGCTTGTTGAAAGCACGACTGATGCTGTATGGACCGGGTCATC</t>
  </si>
  <si>
    <t>AAGCTTTGCTCGAAGAAACTATGCAAACCCCTTCATACATCATCGAAAAGTCACCGCAGAAGCCGGTACAAAACACAATGTATGGACCGGGTCATC</t>
  </si>
  <si>
    <t>AAGCTTTGCTCGAAGAAACTATGATTCTTCTCTCCGCTTTCCGGCTCATTAGATGTGACAGCGCATGAAATGACACATTGTATGGACCGGGTCATC</t>
  </si>
  <si>
    <t>AAGCTTTGCTCGAAGAAACTATGATCAAAACGGAGCAAGGATTACGTCTACCGTGCATGTCGGCAAACAATGGAACAATTGTATGGACCGGGTCATC</t>
  </si>
  <si>
    <t>AAGCTTTGCTCGAAGAAACTATGAGATGGTATACGGGGATGGAGACGGTTCGAAATTTAAGCCGCTGTCTGGATCGCTTGTATGGACCGGGTCATC</t>
  </si>
  <si>
    <t>AAGCTTTGCTCGAAGAAACTATGACTACGGCACTCAATACAATAACGCTGCATGGACAGGAGACCAGATGATTTACGGTGATGTGTATGGACCGGGTCATC</t>
  </si>
  <si>
    <t>AAGCTTTGCTCGAAGAAACTATGAATCACAGCAAATCTATTACCGTGCGTTAACAACGTACCTCACGCCTTCTTCCACGTTCATGTATGGACCGGGTCATC</t>
  </si>
  <si>
    <t>AAGCTTTGCTCGAAGAAACTATGAAACACAGATGAAGGCGATTATGGCGGTGTACACACAAACAGCGGAATTCCAAACTGTATGGACCGGGTCATC</t>
  </si>
  <si>
    <t>AAGCTTTGCTCGAAGAAACTATGAAACAAGTGAAAAGTTTCTTTGGAAAGGTGCATCCGCAAATCAAGGACGTCTCCGTCTGTATGGACCGGGTCATC</t>
  </si>
  <si>
    <t>AAGCTTTGCTCGAAGAAACTATGTTACGGAGCTATTAAATTAAACGGTTCTCCTGGAAACACGGTTGGCTGGTACGGCTACCGTGTATGGACCGGGTCATC</t>
  </si>
  <si>
    <t>AAGCTTTGCTCGAAGAAACTATGCTCGTCAGTGACAGGATTCCCATGTGACAAAACCTTTGGCACGATGTGGTCTGATACTGTATGGACCGGGTCATC</t>
  </si>
  <si>
    <t>AAGCTTTGCTCGAAGAAACTATGCTCGCCTGTTTATCGAAACTACAGTGATACAGGGCAGACAGCTATTGCCATTCACACGAATGTATGGACCGGGTCATC</t>
  </si>
  <si>
    <t>AAGCTTTGCTCGAAGAAACTATGCGGAGGATCGTCATATAACTTGGGAACAAGGGTGACGAACGATGTATTCAACAATATTCATGTATGGACCGGGTCATC</t>
  </si>
  <si>
    <t>AAGCTTTGCTCGAAGAAACTATGCGCAATGGTTCGTCATATCCGTACGGTACTTATTCAGGCACGATGTTTTACTCCGTCAAATGTATGGACCGGGTCATC</t>
  </si>
  <si>
    <t>AAGCTTTGCTCGAAGAAACTATGCCGGATTTTTAGTCAATCCAAATACAGTCGTCACGGCTGGACATTGTGTGTACAGCCTGTATGGACCGGGTCATC</t>
  </si>
  <si>
    <t>AAGCTTTGCTCGAAGAAACTATGCCGCCCCTTATGAGGGAACCGGAAAAACAAGTAAATCGTTATACGGCGGCCAAACTGTATGGACCGGGTCATC</t>
  </si>
  <si>
    <t>AAGCTTTGCTCGAAGAAACTATGCCGATTCGCTCCGCTGAAACGTATAAGCTGACCTATACAACCGATACGTACGGCTGTGTATGGACCGGGTCATC</t>
  </si>
  <si>
    <t>AAGCTTTGCTCGAAGAAACTATGCCATATAGAGCAACCGTTCAACTGTCAATCAAGTATCCCAACACTTCAAGCACTTATGGATGTATGGACCGGGTCATC</t>
  </si>
  <si>
    <t>AAGCTTTGCTCGAAGAAACTATGAGAAAACAATGGTTCGCTTACTTAACGGTTTTGTGTTTGGCTTTGGCAGCAGCGGTTGTATGGACCGGGTCATC</t>
  </si>
  <si>
    <t>AAGCTTTGCTCGAAGAAACTATGAAGCGGCAGAGAACCCGCAAACTTCTGTATCGAATACCGGTAAAGAAGCTGATGCTGTATGGACCGGGTCATC</t>
  </si>
  <si>
    <t>AAGCTTTGCTCGAAGAAACTATGAACCTTACAGCCTTCGAGCATTATCGGAACTGATGAACGCACCAGAATCTCCAGCTGTATGGACCGGGTCATC</t>
  </si>
  <si>
    <t>AAGCTTTGCTCGAAGAAACTATGTAACAATTTTGATGCTGTCTGTTACATCGCTGTTTGCGTTGCAGCCGTCAGCAAAAGTGTATGGACCGGGTCATC</t>
  </si>
  <si>
    <t>AAGCTTTGCTCGAAGAAACTATGGAGGGGCATCATTCAATTTTGCGGGAATTAAGAGCTATCTCGTATCTCAGGGCTGGTCTGTATGGACCGGGTCATC</t>
  </si>
  <si>
    <t>AAGCTTTGCTCGAAGAAACTATGGACGACAGGCAAGGCGCTTCCGGGAACAGATCCAAATCAAAAGATTTTATACACATCTGTATGGACCGGGTCATC</t>
  </si>
  <si>
    <t>AAGCTTTGCTCGAAGAAACTATGCTTATCAAGATTAGATGGTGCTAGAAACGTTCAAATCCATGGCGTTGGACACATCGGCCTTGTATGGACCGGGTCATC</t>
  </si>
  <si>
    <t>AAGCTTTGCTCGAAGAAACTATGCTGTACAGCAGCCAAGTCAACAGCCTGATTAAAGAAGGGCTGAACGGCGGGGGCCTGTATGGACCGGGTCATC</t>
  </si>
  <si>
    <t>AAGCTTTGCTCGAAGAAACTATGATTGTCGCTCACAGCATGGGGGGCGCGAACACACTTTACTACATAAAAAATCTGGTGTATGGACCGGGTCATC</t>
  </si>
  <si>
    <t>AAGCTTTGCTCGAAGAAACTATGAACAATGGACCGGTATTATCACGATTTGTGCAAAAGGTTTTAGATGAAACGGGTGCGAAATGTATGGACCGGGTCATC</t>
  </si>
  <si>
    <t>AAGCTTTGCTCGAAGAAACTATGTGATAAAACAGGAAACAACCTAAATAACGGCCCGCAGCTTGCTTCATATGTTGACCGTGTGTATGGACCGGGTCATC</t>
  </si>
  <si>
    <t>AAGCTTTGCTCGAAGAAACTATGTCGGTCATATTGGCTTGCTTTCTAATAGCCAAGTGAACGGCTATATCAAAGAAGGGCTGATGTATGGACCGGGTCATC</t>
  </si>
  <si>
    <t>AAGCTTTGCTCGAAGAAACTATGTCGCTATTAAAAACTACTTAATTTCTCAAGGCTGGCAAAGCAACAAACTGTACGCAATTGTGTATGGACCGGGTCATC</t>
  </si>
  <si>
    <t>AAGCTTTGCTCGAAGAAACTATGGGCGCAAAAGCTGAGTCAGTACATAATCCTGTCGTTCTTGTTCATGGAATAAGTGGTGCATGTATGGACCGGGTCATC</t>
  </si>
  <si>
    <t>AAGCTTTGCTCGAAGAAACTATGGACTGGGGCAAAAAAAGTAGATATTGTGGCTCATAGTATGGGAGGCGCCAATACGCTGTGTATGGACCGGGTCATC</t>
  </si>
  <si>
    <t>AAGCTTTGCTCGAAGAAACTATGCATCAACCGCGCTGCCGGGCACAGACCCTAATCAAAAGATCCTCTATACATCTATTTACATGTATGGACCGGGTCATC</t>
  </si>
  <si>
    <t>AAGCTTTGCTCGAAGAAACTATGCAATGATCAAATTGTCATCAATAGCTTGTCTCGGTTACAAGGAGCGCGAAACATCCAGCTTGTATGGACCGGGTCATC</t>
  </si>
  <si>
    <t>AAGCTTTGCTCGAAGAAACTATGATTTAGGCGGGGGCAATAAGATTCAAAATGTCGTAACGCTTGGAGGGGCTAATGGTTTTGTATGGACCGGGTCATC</t>
  </si>
  <si>
    <t>AAGCTTTGCTCGAAGAAACTATGACTTATGGCATTCATTATTTGTTTATCGCTGATTCTATCTGTTTTAGCCGCTCCGCCGTCTGTATGGACCGGGTCATC</t>
  </si>
  <si>
    <t>AAGCTTTGCTCGAAGAAACTATGTCAATTTCAAAAGGAAACAAAGGACGTTGACCAAGAGCATACGACAAAACGCAACGAATGTATGGACCGGGTCATC</t>
  </si>
  <si>
    <t>AAGCTTTGCTCGAAGAAACTATGGTTGGGAACCATTCATGGAGCCATCCGCTTCTCACAAGGCTTTCAGTGAAAGAAGTGTATGGACCGGGTCATC</t>
  </si>
  <si>
    <t>AAGCTTTGCTCGAAGAAACTATGGGGTCATGCCACGTTTTTTGTTTTGGGGAGCAGAGTTCAATATTATCCGGAAACGCTAATTGTATGGACCGGGTCATC</t>
  </si>
  <si>
    <t>AAGCTTTGCTCGAAGAAACTATGGGGAATGTTGAGATCGCAACGCTTGTGAATGACGGGAAAACTTTTAATTACGCGGTAAACTGTATGGACCGGGTCATC</t>
  </si>
  <si>
    <t>AAGCTTTGCTCGAAGAAACTATGGGCATTAATGATGAACTGCGGAGTCAAATGAAAATGGATGTTGCGTTATGGGATGTTGTGTATGGACCGGGTCATC</t>
  </si>
  <si>
    <t>AAGCTTTGCTCGAAGAAACTATGCTGATGCGGCCGATGAAATTATAAAAAAGCTCACCGATCAAGGCTATCAATTGGTGACAGTGTATGGACCGGGTCATC</t>
  </si>
  <si>
    <t>AAGCTTTGCTCGAAGAAACTATGCGACGACGGCCCGAATCCTGCGACAACAAATCAGATTCTAGACTCCTTGAAGAAATATTGTATGGACCGGGTCATC</t>
  </si>
  <si>
    <t>AAGCTTTGCTCGAAGAAACTATGCGAACTTTACTTTGACACATATCAGGTTGCAGCAGGCTATCTTGGAGAGCAATCGATTGCTGTATGGACCGGGTCATC</t>
  </si>
  <si>
    <t>AAGCTTTGCTCGAAGAAACTATGCATCGGCGGGGCACACGGGCAAACCGTGAAAAAAACGTTTAACTATGATTTTAGTAAACTGTATGGACCGGGTCATC</t>
  </si>
  <si>
    <t>AAGCTTTGCTCGAAGAAACTATGCAAATGGTTTCATGTATTAATAGCAGTTGTATGTGTGGTGGGCCTTATCGGCTTTTTCCATGTATGGACCGGGTCATC</t>
  </si>
  <si>
    <t>AAGCTTTGCTCGAAGAAACTATGCAAAAGCCGAAGCATGAAGTGATTTCTTTACCCAAAGAGGAAACAGTTGATCCAAATCAATGTATGGACCGGGTCATC</t>
  </si>
  <si>
    <t>AAGCTTTGCTCGAAGAAACTATGATTTTCAAAGAGGACGCTGACTACTTACATAAGCTTTCGTTAATCGCTTATCACGAGCTGTGTATGGACCGGGTCATC</t>
  </si>
  <si>
    <t>AAGCTTTGCTCGAAGAAACTATGACAATTGTTGACCGTGTCATGAATCAGGCGGGAGATGGAAGAACCATTTTGATTCTGTATGGACCGGGTCATC</t>
  </si>
  <si>
    <t>AAGCTTTGCTCGAAGAAACTATGAAAAAGAATAAGGACATTGCCGCGGACGATGCACTGTTAAAGGAAGGGACGGCTCTGTATGGACCGGGTCATC</t>
  </si>
  <si>
    <t>AAGCTTTGCTCGAAGAAACTATGTCAGCAACATGTCTGCGCAGGCTGCCGGAAAAAGCAGTACAGAAAAGAAATACATTGTATGGACCGGGTCATC</t>
  </si>
  <si>
    <t>AAGCTTTGCTCGAAGAAACTATGTCAAAAGCAATTTAAGTATGTTAACGCGGCCGCAGCAACATTGGATGAAAAAGCTGTGTATGGACCGGGTCATC</t>
  </si>
  <si>
    <t>AAGCTTTGCTCGAAGAAACTATGTACTGGTTCTACAGCGCTGAAAACAGTCGTTGACAAAGCCGTTTCCAGCGGTATCTGTATGGACCGGGTCATC</t>
  </si>
  <si>
    <t>AAGCTTTGCTCGAAGAAACTATGGTGTCCATCCAAAGCACACTTCCTGGAGGCACTTACGGCGCTTATAACGGAACGTTGTATGGACCGGGTCATC</t>
  </si>
  <si>
    <t>AAGCTTTGCTCGAAGAAACTATGGGTAAACAGCAGCAACCAAAGAGCTTCATTCTCCAGCGCAGGTTCTGAGCTTGATTGTATGGACCGGGTCATC</t>
  </si>
  <si>
    <t>AAGCTTTGCTCGAAGAAACTATGGAAGCAAAAAATTGTGGATCAGCTTGTTGTTTGCGTTAACGTTAATCTTTACGATGGCGTTGTATGGACCGGGTCATC</t>
  </si>
  <si>
    <t>AAGCTTTGCTCGAAGAAACTATGGAAAAAAGATCCGAGCGTTGCATATGTGGAAGAAGATCATATTGCACATGAATATGCGCATGTATGGACCGGGTCATC</t>
  </si>
  <si>
    <t>AAGCTTTGCTCGAAGAAACTATGCGTTAATTCTTTCTAAGCACCCGACTTGGACAAACGCGCAAGTCCGTGATCGTTTAGTGTATGGACCGGGTCATC</t>
  </si>
  <si>
    <t>AAGCTTTGCTCGAAGAAACTATGCGGAAGCACAAGCACAGTCGGCTACCCTGCAAAATATCCTTCTACTATTGCAGTAGGTGCTGTATGGACCGGGTCATC</t>
  </si>
  <si>
    <t>AAGCTTTGCTCGAAGAAACTATGCGCCGGCTCTTCACTCTCAAGGCTACACAGGCTCTAACGTAAAAGTAGCTGTTATCGACATGTATGGACCGGGTCATC</t>
  </si>
  <si>
    <t>AAGCTTTGCTCGAAGAAACTATGCCGCTCTTAATAACTCAATCGGTGTTCTGGGCGTAGCGCCAAGCGCATCATTATATTGTATGGACCGGGTCATC</t>
  </si>
  <si>
    <t>AAGCTTTGCTCGAAGAAACTATGAGCGGCCAATATAGCTGGATTATTAACGGCATTGAGTGGGCCATTTCCAACAATATGGATTGTATGGACCGGGTCATC</t>
  </si>
  <si>
    <t>AAGCTTTGCTCGAAGAAACTATGAGCAAGCTTCGTACCTTCTGAAACAAACCCATACCAGGACGGCAGTTCTCACGGTACTGTATGGACCGGGTCATC</t>
  </si>
  <si>
    <t>AAGCTTTGCTCGAAGAAACTATGAAACAGACAATGAGTGCCATGAGTTCCGCCAAGAAAAAGGATGTTATTTCTGAAAAAGGCTGTATGGACCGGGTCATC</t>
  </si>
  <si>
    <t>AAGCTTTGCTCGAAGAAACTATGTTAAAACCGCAGACACTGCAATCGGAATCAAGTCTACGGGAGAATTGGATGTGTCATGTATGGACCGGGTCATC</t>
  </si>
  <si>
    <t>AAGCTTTGCTCGAAGAAACTATGTGACGAAAATCAACGAAGTACGCAGCGAAACAAATCACAATATTCTCCTTGATGCGGTGTATGGACCGGGTCATC</t>
  </si>
  <si>
    <t>AAGCTTTGCTCGAAGAAACTATGTGAATCGCCTAACGGAGACAAAGTTGCTATAAATACGGATGATACCTACCGCGTGGCAATGTATGGACCGGGTCATC</t>
  </si>
  <si>
    <t>AAGCTTTGCTCGAAGAAACTATGGTAAAAGGCATTGATTTGATCATCGGCGGACACACTCACACCCTCGTAGACAAAATGTGTATGGACCGGGTCATC</t>
  </si>
  <si>
    <t>AAGCTTTGCTCGAAGAAACTATGGCTGGACACTTGATGAAGACAAATTTGCGATTTATGCTAAAAATGCCAACACGCCATTTGTGTATGGACCGGGTCATC</t>
  </si>
  <si>
    <t>AAGCTTTGCTCGAAGAAACTATGGAGCGCCGTTTAAAGCAGGCGGCAGAAACGGAGCCAATTACTATACAAACATTCCTGTATGGACCGGGTCATC</t>
  </si>
  <si>
    <t>AAGCTTTGCTCGAAGAAACTATGGAATTAGAGGACGTGAAAAATGAAAAAGTCGGCTACACGGATGTGGCGCTTGACGTGTATGGACCGGGTCATC</t>
  </si>
  <si>
    <t>AAGCTTTGCTCGAAGAAACTATGCCCTCAGGTGGCCGGAATCGAATATACCTTTACATTAAACAACAAACCTGGACACCGTGTTGTATGGACCGGGTCATC</t>
  </si>
  <si>
    <t>AAGCTTTGCTCGAAGAAACTATGATTCGATGATGATTCAAATCCAGATCCTCCTAAAGACGGACTGTGGGATCTGACCGTCTGTATGGACCGGGTCATC</t>
  </si>
  <si>
    <t>AAGCTTTGCTCGAAGAAACTATGAGTCAGATCCTTCATTGACGATGTTCAACTACTGGTACAGCATGAAGATGCCAATGGCGTGTATGGACCGGGTCATC</t>
  </si>
  <si>
    <t>AAGCTTTGCTCGAAGAAACTATGAGGACTGGCTGGAGATGTCAGCAGGCCAATTCAATCAAATTGATCCAGCTAAAGGTGTATGGACCGGGTCATC</t>
  </si>
  <si>
    <t>AAGCTTTGCTCGAAGAAACTATGACAGAAGCCTCCCATGGTGAAGACCTTGGCTACGTTGATTATGAGATTTTCACCGAACAGTGTATGGACCGGGTCATC</t>
  </si>
  <si>
    <t>AAGCTTTGCTCGAAGAAACTATGACAAACCACTTCAGCGAATACACGATCTTAAATTCCGGTTCAAACAACAAACCGCCGTGTATGGACCGGGTCATC</t>
  </si>
  <si>
    <t>AAGCTTTGCTCGAAGAAACTATGAACAGAAGATACAGCCACCACATCAAGCCCGGGCAAAAGCATCGTATTCAATGATTGTATGGACCGGGTCATC</t>
  </si>
  <si>
    <t>AAGCTTTGCTCGAAGAAACTATGAAAGAAAGAGGCCGGCATTCACCCTTACATTCTGTTAGACGTTGACGGGGAGAAAGTCTGTATGGACCGGGTCATC</t>
  </si>
  <si>
    <t>AAGCTTTGCTCGAAGAAACTATGTTGGTATTGGTTTGTACCGTTTTGGTTTATTCCGTTTTTCTGTTTGATCAGCTTTTTGCTTGTATGGACCGGGTCATC</t>
  </si>
  <si>
    <t>AAGCTTTGCTCGAAGAAACTATGTTGCGTTGTTACAGGAATGATTCTGTTAACCCTTTCGTTTATTGCCTTGTGGTGGAACCATGTATGGACCGGGTCATC</t>
  </si>
  <si>
    <t>AAGCTTTGCTCGAAGAAACTATGTCCTTTTACAATAGCATGCGCTTTATAGGAGTAGCTCTCGGTCCACCTGTTTTTGCTGCATGTATGGACCGGGTCATC</t>
  </si>
  <si>
    <t>AAGCTTTGCTCGAAGAAACTATGGAATGGCTCTTCCTGCTTTAGATGCATTGATAACCGAAGGGATTGAAAGTGAACAATGCGTGTATGGACCGGGTCATC</t>
  </si>
  <si>
    <t>AAGCTTTGCTCGAAGAAACTATGCTTTTGTTTTTGTCAACCAGTTCTTTTATAGCTGGCAAAAAGATCGGTAAAGATAAAGGCTGTATGGACCGGGTCATC</t>
  </si>
  <si>
    <t>AAGCTTTGCTCGAAGAAACTATGCTCGACCTATATGAAAAATCCTTATGCTATGATCTTGGCGGGGCGGGTTCTTCAAGGCTGTATGGACCGGGTCATC</t>
  </si>
  <si>
    <t>AAGCTTTGCTCGAAGAAACTATGCAGGATGGTCGCTGGCTTTATACGGTCTTCATTATCGGGTGTGTCATTATGTTTTTGTTTGTATGGACCGGGTCATC</t>
  </si>
  <si>
    <t>AAGCTTTGCTCGAAGAAACTATGATTGTTTTTGGTGGCCAAGCCTGAAGAAGATGAAGATGCGCCTGCTGTTTCTGAGTTTATTGTATGGACCGGGTCATC</t>
  </si>
  <si>
    <t>AAGCTTTGCTCGAAGAAACTATGATTGTCATGCCGTTTATCGGCGACCTGTTTAAAGGAGACGATGAAAAGGTCAGCGTGTATGGACCGGGTCATC</t>
  </si>
  <si>
    <t>AAGCTTTGCTCGAAGAAACTATGATTGAAACCGCCAACACGTCAGGGAAGGTACTGAGTCCCATACTTGGAGCCTTACTGTGTATGGACCGGGTCATC</t>
  </si>
  <si>
    <t>AAGCTTTGCTCGAAGAAACTATGATTCAGTAGTAGCAATTATTTGCATTCCGATTGCCGGATATTTGTCGGATCGTTTCGGGATGTATGGACCGGGTCATC</t>
  </si>
  <si>
    <t>AAGCTTTGCTCGAAGAAACTATGATATTATTGCATTGTCTTCTGTCCCGCTTGTGATGACACTCGGGAACTCCATGCTGTGTATGGACCGGGTCATC</t>
  </si>
  <si>
    <t>AAGCTTTGCTCGAAGAAACTATGACGCTGGAGAACAAGTATGCTATTGACGGAGTAGCTAAAGGCGGATTACTGGCAATCCCATGTATGGACCGGGTCATC</t>
  </si>
  <si>
    <t>AAGCTTTGCTCGAAGAAACTATGAAAAATATTGCTTCCATGCCTCCTCATTGCAGGATTGGGGGGAGCCGTAGCTGCTTTTTGTATGGACCGGGTCATC</t>
  </si>
  <si>
    <t>AAGCTTTGCTCGAAGAAACTATGTGAAGAAATGGTGAAGCTGTTTTTAGAGCTTGCATCAGGCGTTGAAGAGGAGGATGCTGTATGGACCGGGTCATC</t>
  </si>
  <si>
    <t>AAGCTTTGCTCGAAGAAACTATGTACCCATCTGAAGCGCGGTTAAATGAAGTGCTATCCGATACGTTTGATGAAAAGCTGCTCTGTATGGACCGGGTCATC</t>
  </si>
  <si>
    <t>AAGCTTTGCTCGAAGAAACTATGGTACAGCTGGCTGGATGAAGGCAGAGATCAGAATGCTTGGATTGACTTGGAAATCCTGTATGGACCGGGTCATC</t>
  </si>
  <si>
    <t>AAGCTTTGCTCGAAGAAACTATGGCGGATTTTACATACGGCTGACTGGCATCTTGGAAAAACGCTTGAAGGAAGAAGCTGTATGGACCGGGTCATC</t>
  </si>
  <si>
    <t>AAGCTTTGCTCGAAGAAACTATGGATCACTATGATGTGAAAATCAGGCAGGCGTTTGAGCATATGACAAGCCGGTTCCTGTATGGACCGGGTCATC</t>
  </si>
  <si>
    <t>AAGCTTTGCTCGAAGAAACTATGGAGTGAACAGGCCGATGTGCTGGATGAACTGAATACGATTGTAAAGGATGAGCAGATCTGTATGGACCGGGTCATC</t>
  </si>
  <si>
    <t>AAGCTTTGCTCGAAGAAACTATGGAAGAGGCCACTTGGCAAGAGGTGTTATTATCAAGCGGCAAGCCACTTGTGAAGTTGTATGGACCGGGTCATC</t>
  </si>
  <si>
    <t>AAGCTTTGCTCGAAGAAACTATGCTGTCACTTGAAGAGATTCACAGGCTGCGGAAGGCGCACCCGGGCTTTATCCATATTGTATGGACCGGGTCATC</t>
  </si>
  <si>
    <t>AAGCTTTGCTCGAAGAAACTATGCGGTTATCCGACAACAGAGCCGATTCATATTGAAGTGCCTTCAGCAGGAGAGCTTTTGTATGGACCGGGTCATC</t>
  </si>
  <si>
    <t>AAGCTTTGCTCGAAGAAACTATGCCATATTTATGTGGCAGGCGGAAACCAAACCGATTCAGAGCGGCCGATTGAAGTCTGTATGGACCGGGTCATC</t>
  </si>
  <si>
    <t>AAGCTTTGCTCGAAGAAACTATGATTCAGGATCTCCGCTCGCCTACAGCTTTTCTGAAGCGGGCTACGCTAAATCAGTTGTATGGACCGGGTCATC</t>
  </si>
  <si>
    <t>AAGCTTTGCTCGAAGAAACTATGATGCATTTGACACCGTAAACCCGCCAGCTTTAGCCGAGCAGCTGTTTTATGAAAGTGTATGGACCGGGTCATC</t>
  </si>
  <si>
    <t>AAGCTTTGCTCGAAGAAACTATGAAGAACAGAACAAAGACCGGGAACGGATCGAGGTTAAACATGTCTCAATCGAGGACCTGTATGGACCGGGTCATC</t>
  </si>
  <si>
    <t>AAGCTTTGCTCGAAGAAACTATGAAATCACGATAATCCTGACCGTTTGTCCGCCGCTTCACCGCTGACACATGAAAACTGTATGGACCGGGTCATC</t>
  </si>
  <si>
    <t>AAGCTTTGCTCGAAGAAACTATGTCACTAAGGTTTCAGGAATAGGTGAAAAGTCATTTGAGAAAATAAAGTCTTCCATTACAGTGTATGGACCGGGTCATC</t>
  </si>
  <si>
    <t>AAGCTTTGCTCGAAGAAACTATGGGTGAATATCAATACAGCAACCTTAGAGGAGTTACAAGGCATCTCAGGGGTGGGGCCATGTATGGACCGGGTCATC</t>
  </si>
  <si>
    <t>AAGCTTTGCTCGAAGAAACTATGGAAACAGCAGTGCAGCAAGGTGGCGGAGGGTCTGTCCAAAGCGATGGAGGGAAGGTGTATGGACCGGGTCATC</t>
  </si>
  <si>
    <t>AAGCTTTGCTCGAAGAAACTATGCCAACAGAGACAGAAAATACAGTGGTAAAGCAGGAAGCAAACAACGACGAGTCAAACGAATGTATGGACCGGGTCATC</t>
  </si>
  <si>
    <t>AAGCTTTGCTCGAAGAAACTATGCATCCTGGCGTTTATGAAATGCGAACAGGGGACAGAGTATCTCAGGCAATTGAGATGTATGGACCGGGTCATC</t>
  </si>
  <si>
    <t>AAGCTTTGCTCGAAGAAACTATGCAAAGCTGAAGCTATTATTGCATACCGGGAGGAAAACGGTCGTTTCCAAACAATTGAAGATGTATGGACCGGGTCATC</t>
  </si>
  <si>
    <t>AAGCTTTGCTCGAAGAAACTATGATGAATTGGTTGAATCAGCATAAGAAAGCAATTATTTTAGCGGCTTCTGCGGCTGTTTTCTGTATGGACCGGGTCATC</t>
  </si>
  <si>
    <t>AAGCTTTGCTCGAAGAAACTATGAGTAAATTTGGCGGAGATTCTGCAGGACGGGACAGTGGTGTACATCCCGAAAAAGTGTATGGACCGGGTCATC</t>
  </si>
  <si>
    <t>AAGCTTTGCTCGAAGAAACTATGACAGCGATTATGATCTTTCTGGCCACAGGGAAAAATAAAGAGCCGGTGAAGCAAGCTGTATGGACCGGGTCATC</t>
  </si>
  <si>
    <t>AAGCTTTGCTCGAAGAAACTATGTTCTTGGAGTTAAACAGGCTAAATCTTATGACATCATTAGAACTTTGAATGCTCAAATGATGTATGGACCGGGTCATC</t>
  </si>
  <si>
    <t>AAGCTTTGCTCGAAGAAACTATGTGGTCATTCAAGGTAAGGTGAGTAGAGCTAAGTTTGAAGAGTGTTATTGTTACAAAGGCCTGTATGGACCGGGTCATC</t>
  </si>
  <si>
    <t>AAGCTTTGCTCGAAGAAACTATGTGCTCAAAGACGACAAAACCTATCCTTTCATAAAACTCACCCATGAACGCCACCCATGTATGGACCGGGTCATC</t>
  </si>
  <si>
    <t>AAGCTTTGCTCGAAGAAACTATGGTTTGAACGAGCAAAAGAGCTTCGTGACCAAATTGCCCATATTGAATCAACGATGGTGTATGGACCGGGTCATC</t>
  </si>
  <si>
    <t>AAGCTTTGCTCGAAGAAACTATGGGGTTGTTATCTCATGAAGGACCGGCAGCAGACTGTGATCTACGTAGGGAAAGCAAAATGTATGGACCGGGTCATC</t>
  </si>
  <si>
    <t>AAGCTTTGCTCGAAGAAACTATGGGGACGAGGAGCGTTCAATCGGGGCAGTGCAGAAACTAGGTGAGGCATTAAATATTTATTGTATGGACCGGGTCATC</t>
  </si>
  <si>
    <t>AAGCTTTGCTCGAAGAAACTATGGGACAGAGTGTGCCTTTACTATCATCTGGGCCAATGCCTTGCTCCGTGTGTAAAGGATATTGTATGGACCGGGTCATC</t>
  </si>
  <si>
    <t>AAGCTTTGCTCGAAGAAACTATGCGATGTCAGCATGTTCCCGCTTTATCAGGAAGCAGATGAAGAGTTCCTCACGTTCTGTATGGACCGGGTCATC</t>
  </si>
  <si>
    <t>AAGCTTTGCTCGAAGAAACTATGCGACGCGAAAACCCAAAGGCTTGTGACGGAAATCGAGGATTTTGAATATATTGTGATGTATGGACCGGGTCATC</t>
  </si>
  <si>
    <t>AAGCTTTGCTCGAAGAAACTATGCGAACAGAGAGCTGGTTGAAAGCATTACACGTTTCTTAAGGGGCGGCTATAATGAGGTCATGTATGGACCGGGTCATC</t>
  </si>
  <si>
    <t>AAGCTTTGCTCGAAGAAACTATGCAGGGCCGGATGATTACGGTTCTATGAGAGAGGTTGTCAGAAGACGCTATACGAGAGTGCTGTATGGACCGGGTCATC</t>
  </si>
  <si>
    <t>AAGCTTTGCTCGAAGAAACTATGATGTCAAAAAAGACAAAGGGCGCTATTTCGGGCCGTATCCGAATGTACAGGCAGCTGTATGGACCGGGTCATC</t>
  </si>
  <si>
    <t>AAGCTTTGCTCGAAGAAACTATGATCTGATTATCATTGACGGAGGAAAAGGGCAGATCAACGCAGCAAGGGATGTCATTGTATGGACCGGGTCATC</t>
  </si>
  <si>
    <t>AAGCTTTGCTCGAAGAAACTATGAGTTCCGGACAGCATAGATCAATCTATGATCGAGCAGCTACTGGAAACAAACGTTCACCATGTATGGACCGGGTCATC</t>
  </si>
  <si>
    <t>AAGCTTTGCTCGAAGAAACTATGAATATACAGGGGACAAACCCGGTTTCCGCGATGATTGTGTTTATCGATGGCAAACTGTATGGACCGGGTCATC</t>
  </si>
  <si>
    <t>AAGCTTTGCTCGAAGAAACTATGAAACACAGAACCTCAAATTTACTGATCGGTGATCCGCTGGAGGTGGCGTATCTGGTGTATGGACCGGGTCATC</t>
  </si>
  <si>
    <t>AAGCTTTGCTCGAAGAAACTATGAAAAATGACGATGAACGATCTAGTCGACCGTGATGTGTTCGCGTACGCGTACGATAAGTGTATGGACCGGGTCATC</t>
  </si>
  <si>
    <t>AAGCTTTGCTCGAAGAAACTATGTGTAGTGGAAATCTTTCCGGCATCCCGTGATGAGCATTGTGTCAGAGTTGAATTTTTCTGTATGGACCGGGTCATC</t>
  </si>
  <si>
    <t>AAGCTTTGCTCGAAGAAACTATGTGCTCAGAAAACTTGTAGACATCCAATATGCCCGCAACGATATCGACTTTCAGCGCTGTATGGACCGGGTCATC</t>
  </si>
  <si>
    <t>AAGCTTTGCTCGAAGAAACTATGTCGAGTATTTTGTCAGCTACTATGATTATTATCAGCCGGAGGCGTATGTGCCTCAAACGGTGTATGGACCGGGTCATC</t>
  </si>
  <si>
    <t>AAGCTTTGCTCGAAGAAACTATGGGAAAGCTCCTTGAAGCGCAGCGTTTAGAGCAGCGGACAAGATATGATCTTGAAATGTGTATGGACCGGGTCATC</t>
  </si>
  <si>
    <t>AAGCTTTGCTCGAAGAAACTATGGCAGAGATGTCATTATTATTGCGAGTGTGTCTTGTATATACGGCCTCGGTTCGCCTGAGGTGTATGGACCGGGTCATC</t>
  </si>
  <si>
    <t>AAGCTTTGCTCGAAGAAACTATGCTTATTGACGTCCGTCCAATCGAAGGTCAGATTGACGACTTGATCGGCGAAATTCTGTATGGACCGGGTCATC</t>
  </si>
  <si>
    <t>AAGCTTTGCTCGAAGAAACTATGCGTGAAATGGGTTTCTGCTCCGGCATCGAGAACTATTCAAGACATTTGACTCTGCTGTATGGACCGGGTCATC</t>
  </si>
  <si>
    <t>AAGCTTTGCTCGAAGAAACTATGCATTCCCGAAGTATCCCTTGTTGCGATTTTGGATGCGGATAAGGAAGGTTTCCTTCTGTATGGACCGGGTCATC</t>
  </si>
  <si>
    <t>AAGCTTTGCTCGAAGAAACTATGCAGACTCTGCTGGGTGCAACAGGAACTGGGAAAACATTTACGGTGTCCAATTTGATTAAATGTATGGACCGGGTCATC</t>
  </si>
  <si>
    <t>AAGCTTTGCTCGAAGAAACTATGATTTCCCAGACGATTTTATGATCGTGGTGGATGAGTCGCATGTGACAATTCCTCAGTGTATGGACCGGGTCATC</t>
  </si>
  <si>
    <t>AAGCTTTGCTCGAAGAAACTATGATAAAGCGGAATACAAAACAAAAGCCGCGCCGAAGCTGTCGAAAATGACGAAGAAAGTGTATGGACCGGGTCATC</t>
  </si>
  <si>
    <t>AAGCTTTGCTCGAAGAAACTATGAGAAAATGGAGAAGGCGATTCAAAATATCGAGAAGGAGCTTGAGGAGCAGCTGAAGGTCATGTATGGACCGGGTCATC</t>
  </si>
  <si>
    <t>AAGCTTTGCTCGAAGAAACTATGAATGCGGAAGGCCGCGTCATTATGTACGCCGATAAAATAACGAAGTCTATGGAAATTGCTGTATGGACCGGGTCATC</t>
  </si>
  <si>
    <t>AAGCTTTGCTCGAAGAAACTATGAATAAGCCGACTCTCGTGATTGCCCATAACAAAACCCTTGCTGGACAGCTTTACAGTGATGTATGGACCGGGTCATC</t>
  </si>
  <si>
    <t>AAGCTTTGCTCGAAGAAACTATGAAAGATCGCTTTGAGTTAGTCTCGAAATATCAGCCCCAGGGAGATCAGCCGAAAGCCTGTATGGACCGGGTCATC</t>
  </si>
  <si>
    <t>AAGCTTTGCTCGAAGAAACTATGTGCTGCAACGGTTGGTAGACAACGGAGACACTGTACTGGTTATTGAGCACAATCTTGATGTATGGACCGGGTCATC</t>
  </si>
  <si>
    <t>AAGCTTTGCTCGAAGAAACTATGTGATCAGAAAACAACGAGCCGCAATCCGAGGTCTACTGTCGGTACGGTAACTGAGATTTATGTATGGACCGGGTCATC</t>
  </si>
  <si>
    <t>AAGCTTTGCTCGAAGAAACTATGTGACACGATATATGCTGAAGGACAGAGACGGTATGTCGAGTCGCTGTCTGCCTATGCTGTATGGACCGGGTCATC</t>
  </si>
  <si>
    <t>AAGCTTTGCTCGAAGAAACTATGTGAAGTGGATGCCGATCTTGTCATCCCCAATCAAGATTTGTCATTGAAGGAGAATGTGTATGGACCGGGTCATC</t>
  </si>
  <si>
    <t>AAGCTTTGCTCGAAGAAACTATGTGAAGGGAGCCAGGGCGCATAACCTGAAAAATATAGATGTAACGATTCCGAGAGATCAGCTGTATGGACCGGGTCATC</t>
  </si>
  <si>
    <t>AAGCTTTGCTCGAAGAAACTATGTCAGGCTGGCGACTCAAATTGGCTCGCGTTTATCCGGTGTGCTTTATATTTTAGATGTGTATGGACCGGGTCATC</t>
  </si>
  <si>
    <t>AAGCTTTGCTCGAAGAAACTATGGTGCTTGAACAGATTAGGAAACAAGGCTATGTCAGAGTCAGAATTGACGGCGAGATGGCTGTATGGACCGGGTCATC</t>
  </si>
  <si>
    <t>AAGCTTTGCTCGAAGAAACTATGGCATCAGCGTGATAACGACCGCTTGATCAGCGCTCTGAAAAATATGAGAGACCTCTGTATGGACCGGGTCATC</t>
  </si>
  <si>
    <t>AAGCTTTGCTCGAAGAAACTATGGCATCAACTGGATAAAGTGCTGTACGGCAGCGGGGATGACCTGATTTATTTCCGATATTGTATGGACCGGGTCATC</t>
  </si>
  <si>
    <t>AAGCTTTGCTCGAAGAAACTATGGAACAAGAAGCATTCCATTGAGGTAGTCATTGACCGGATTGTCGTGAAAGAAGGCGTGTATGGACCGGGTCATC</t>
  </si>
  <si>
    <t>AAGCTTTGCTCGAAGAAACTATGCTTCCTTCCTGACGTATACGTTCCATGCGAGGTGTGTCACGGCAAACGCTATAACTGTATGGACCGGGTCATC</t>
  </si>
  <si>
    <t>AAGCTTTGCTCGAAGAAACTATGCTCCAAACCCTTTATGATGTTGGTTTAGGTTATATTACGCTCGGCCAGCCGGCGATGTATGGACCGGGTCATC</t>
  </si>
  <si>
    <t>AAGCTTTGCTCGAAGAAACTATGCGTTTAGGTGAAGGACGGGTTATGATCGATGTCATCGGTGAGGAAGAGCTGATGTTTGTATGGACCGGGTCATC</t>
  </si>
  <si>
    <t>AAGCTTTGCTCGAAGAAACTATGCGGAATTGAGATTACATCCCAGACCATCGAGCAAATGGTGGACAGAATTCTGGAATGTATGGACCGGGTCATC</t>
  </si>
  <si>
    <t>AAGCTTTGCTCGAAGAAACTATGACATGATGAGGACACGATGATGGCAGCAGATTATTTAATAGATATTGGACCGGGAGCCGTGTATGGACCGGGTCATC</t>
  </si>
  <si>
    <t>AAGCTTTGCTCGAAGAAACTATGTTTTGGCGATTGATATGGGAGGATATGCGCTGGCTGGAGAAATGGCGAAAGATCCTGTATGGACCGGGTCATC</t>
  </si>
  <si>
    <t>AAGCTTTGCTCGAAGAAACTATGTATTAATCGGGCTGTGCACAGTGCCGATCGGTTGCTTAATCGGCGGATTATGCGCTGTATGGACCGGGTCATC</t>
  </si>
  <si>
    <t>AAGCTTTGCTCGAAGAAACTATGGTTTTCATGGGTGTTTTTAGGAACAATGATGGGGCCGGCAATCGTCTTCACGATTTGTATGGACCGGGTCATC</t>
  </si>
  <si>
    <t>AAGCTTTGCTCGAAGAAACTATGGTTTGGGAAACAGATGGGGGCTAGGCGAGCGGTTTGCGGACGGCTTTAAGGCTATTGTATGGACCGGGTCATC</t>
  </si>
  <si>
    <t>AAGCTTTGCTCGAAGAAACTATGGGCAGGGGCGTTCCCGATGACGGCATTTATTACAAAAACCTTTAAAAAACCGCTTTGTATGGACCGGGTCATC</t>
  </si>
  <si>
    <t>AAGCTTTGCTCGAAGAAACTATGGCTGTCATCGCTTTTGGGTTATGGCGATACACCGACAGAATGATTCAGTTGTTTCATGTATGGACCGGGTCATC</t>
  </si>
  <si>
    <t>AAGCTTTGCTCGAAGAAACTATGGATGACACCTGCACAATCAGCTAAACAGCAAAAACGTATCTCAGCCAGCCATAGCTGATGTATGGACCGGGTCATC</t>
  </si>
  <si>
    <t>AAGCTTTGCTCGAAGAAACTATGGAATGAAAAAAGAAATGGCGGCGGCCATGATCATTGGGAAATTAGCAGGCGGAGTTGTATGGACCGGGTCATC</t>
  </si>
  <si>
    <t>AAGCTTTGCTCGAAGAAACTATGCTTCATTAAAGGATATGACGCCGAGAGGAAAGGTCATCAATGTCGCGTTTGCGGTTGTATGGACCGGGTCATC</t>
  </si>
  <si>
    <t>AAGCTTTGCTCGAAGAAACTATGCTGGGGAAATGCCTTCATTTAGATGAGACAGCAACAGCAGGCTTAGTGACCTCTTTGGTGTATGGACCGGGTCATC</t>
  </si>
  <si>
    <t>AAGCTTTGCTCGAAGAAACTATGATTGTGCTGATTCCGGGAATGGAGAATGTCGAGACAGGGATACAAACGACAGGGACTGTATGGACCGGGTCATC</t>
  </si>
  <si>
    <t>AAGCTTTGCTCGAAGAAACTATGATCTTGATTCCCATTGTTGCTCCGTTTTACACAGCGATTGGCGCGGATCCTTCTTTGTATGGACCGGGTCATC</t>
  </si>
  <si>
    <t>AAGCTTTGCTCGAAGAAACTATGACGGTGAATGACGCGGTTGTATTCATTTTGGCTGCCTTTTTACTATGGGGAGCAGTGTATGGACCGGGTCATC</t>
  </si>
  <si>
    <t>AAGCTTTGCTCGAAGAAACTATGAAAGCGGTCAGTATGGTTGCGATTATCGGGCTTGCAGCTGTTTCTGTTGAAACGATTGTATGGACCGGGTCATC</t>
  </si>
  <si>
    <t>AAGCTTTGCTCGAAGAAACTATGTTCTTCGGATTGGCTACACGTATTGTCGGTGTACTGTTCGCTCTTACACTGATCGGCTGTATGGACCGGGTCATC</t>
  </si>
  <si>
    <t>AAGCTTTGCTCGAAGAAACTATGTGAAATTGGCACATTACTTTTAAGAGTTATTACAGGTATTATCTTTTTTGTTCACGGTTTTGTATGGACCGGGTCATC</t>
  </si>
  <si>
    <t>AAGCTTTGCTCGAAGAAACTATGGGAATGGAGGGCACCATCCAATTTTTCGGCAGCATAGGCCTTCCAAGCTTTATGGTGTATGGACCGGGTCATC</t>
  </si>
  <si>
    <t>AAGCTTTGCTCGAAGAAACTATGCATCACTGTTAAGCTGAAAGCGCCATTCATGGGCAATGCAGAATTTGATTACCTTCTGTGTATGGACCGGGTCATC</t>
  </si>
  <si>
    <t>AAGCTTTGCTCGAAGAAACTATGATTCACCTGGCGCTTACTGGAAGTCGATTCCTGGCGCTGGACCCATTTGTGTTTAAAGTGTATGGACCGGGTCATC</t>
  </si>
  <si>
    <t>AAGCTTTGCTCGAAGAAACTATGTGCTGATCATGTGAAAGCGCTCAATCAGCATATGGGCTGTGGTTTTATTGATACGATGTATGGACCGGGTCATC</t>
  </si>
  <si>
    <t>AAGCTTTGCTCGAAGAAACTATGGTTTTTCTCACGCCTGAACAGATTGATCCGCTGCCGGAAACAATAGACGTAATCATGTATGGACCGGGTCATC</t>
  </si>
  <si>
    <t>AAGCTTTGCTCGAAGAAACTATGGTGAAGACATTCCCGACGAAATAAAACGTAAGTACGAAATGGAATCGGCGCGTCCTGTATGGACCGGGTCATC</t>
  </si>
  <si>
    <t>AAGCTTTGCTCGAAGAAACTATGGCGATGGGGCTTGAAGTCATCAGAGATCAAATTGTAACGTATAAAAATGACGTAATACGTTGTATGGACCGGGTCATC</t>
  </si>
  <si>
    <t>AAGCTTTGCTCGAAGAAACTATGGAAAAAAGTATACATTTGCAACGTGATGACTCAGCCCGGCGAAACGCTCCATTACATGTATGGACCGGGTCATC</t>
  </si>
  <si>
    <t>AAGCTTTGCTCGAAGAAACTATGATTATTATCGGCCCGGGAAGCCTCTATACCAGCATTCTTCCCAATTTGCTCGTCCTGTATGGACCGGGTCATC</t>
  </si>
  <si>
    <t>AAGCTTTGCTCGAAGAAACTATGATGCTGAGATGGAAGATGGCCGCGTGGTCTCAGGCGAGTCAACGATCCCAGAATACTGTATGGACCGGGTCATC</t>
  </si>
  <si>
    <t>AAGCTTTGCTCGAAGAAACTATGATAACCGGTGATTTTTTTCACGCTGTCACAGAAATGAGCAAGGTGCTGAATGTAAGAGGATGTATGGACCGGGTCATC</t>
  </si>
  <si>
    <t>AAGCTTTGCTCGAAGAAACTATGACAGGTCTTTCTGTATTGCTTCGGGGCCTAAAGCATAAACCCGTTGACATCACGGTGTATGGACCGGGTCATC</t>
  </si>
  <si>
    <t>AAGCTTTGCTCGAAGAAACTATGAATGAACTGAAAATTCCGCCTCCCGGAGACATCAGAAATGTGCTTGCCGCTTTATTGTATGGACCGGGTCATC</t>
  </si>
  <si>
    <t>AAGCTTTGCTCGAAGAAACTATGAATAAAGGGAATGACTTAACAGGCCATTCTCTCGGGAATTTGATTTTGGCAGCGATGACATGTATGGACCGGGTCATC</t>
  </si>
  <si>
    <t>AAGCTTTGCTCGAAGAAACTATGTGAAGGATTCCGTTCTTCCGATCAGCTTGAAAAAACTGAAAGAATCTGGATGGATTGAATGTATGGACCGGGTCATC</t>
  </si>
  <si>
    <t>AAGCTTTGCTCGAAGAAACTATGGCCGTTTTGGCGGCAAATGGCTTTTAACAGAACATGAGGACAGAGGCTATGAGTTTGTATGGACCGGGTCATC</t>
  </si>
  <si>
    <t>AAGCTTTGCTCGAAGAAACTATGGATTACTTTGAAACGAAAGGCCCGGTTTTGTTTCACGAGCTGCCGGAGAACCTTTTGTATGGACCGGGTCATC</t>
  </si>
  <si>
    <t>AAGCTTTGCTCGAAGAAACTATGGAAAAAGTGATTGTAAAAAATATATATTTTGCAGATATAGAAAAGCTTGAAAAGCAGGCTTGTATGGACCGGGTCATC</t>
  </si>
  <si>
    <t>AAGCTTTGCTCGAAGAAACTATGATCAGAATACTGTTCAGCTTTCCTTTGACGATCAGCCTTTCTCGGACAGCCCGAATGTATGGACCGGGTCATC</t>
  </si>
  <si>
    <t>AAGCTTTGCTCGAAGAAACTATGAGGAAGAGACGGGCGCGAGAGTCAAAAGCCTCAAGTATCTCGGACAGTATAAAGTTCTCGTGTATGGACCGGGTCATC</t>
  </si>
  <si>
    <t>AAGCTTTGCTCGAAGAAACTATGTTGAGTTTATTACACCTGTTGATGGTGCATTCTTAGAATATGAACAACAGAGCGAAAATGTATGGACCGGGTCATC</t>
  </si>
  <si>
    <t>AAGCTTTGCTCGAAGAAACTATGTGTTCGGGAAAAGACAGATTCACTTTATATTGAAGGCGTATCTGAGCGTGACGTCAGAATGTATGGACCGGGTCATC</t>
  </si>
  <si>
    <t>AAGCTTTGCTCGAAGAAACTATGTCAGCAGATATCCAAAGTGATATTGCCGGCAGCCCTGCCCAATATATTGCTAGGCTGTATGGACCGGGTCATC</t>
  </si>
  <si>
    <t>AAGCTTTGCTCGAAGAAACTATGTAAAGTCTTTGCAGGGATTATCATTTTTGCAGTGGTTGGAAAGCTGACGGATTCCTTCGTGTATGGACCGGGTCATC</t>
  </si>
  <si>
    <t>AAGCTTTGCTCGAAGAAACTATGGGGCTTTTACTGCCCGCTGTCATCATTGCCATCTGGCAGGTCATCGGCGGGCTGGTGTATGGACCGGGTCATC</t>
  </si>
  <si>
    <t>AAGCTTTGCTCGAAGAAACTATGCTGATTGCGCTCGGTGCCTTCTTTCCTGTCTATATCAATACGTTTAACGGCATCCGTGTATGGACCGGGTCATC</t>
  </si>
  <si>
    <t>AAGCTTTGCTCGAAGAAACTATGCTGATGGGCTCAAGCTCGGGAGTCGGCTATATGATCATGGATGCGAGACAGTTTTTGTATGGACCGGGTCATC</t>
  </si>
  <si>
    <t>AAGCTTTGCTCGAAGAAACTATGCATTTATCGGGCGGCACTTGGTTTTTTGCTTGGCGCGGGGCTTGGATTGATGATCTGTATGGACCGGGTCATC</t>
  </si>
  <si>
    <t>AAGCTTTGCTCGAAGAAACTATGCAGTGCTGCCTACACCTGTTACGATTGTTCTGACCTTTAAGGAGCTTATTTTGTCCGGCGTGTATGGACCGGGTCATC</t>
  </si>
  <si>
    <t>AAGCTTTGCTCGAAGAAACTATGAGCTGTATCTTGATCCGTCGTTGCAAATGCTTAGAACCGTACCTCATCTGGCCGTTGTATGGACCGGGTCATC</t>
  </si>
  <si>
    <t>AAGCTTTGCTCGAAGAAACTATGAAAACGAATGCGGAAGCGGTGCGAAAAAAGCCCGGAAGGAAGAGATACGGCTGGATTGTATGGACCGGGTCATC</t>
  </si>
  <si>
    <t>AAGCTTTGCTCGAAGAAACTATGTTCCTTTTGGCTCATAACATCAGCTCATATTCTCTGACTGCTGTTGTCAAAGCGGCATGTATGGACCGGGTCATC</t>
  </si>
  <si>
    <t>AAGCTTTGCTCGAAGAAACTATGTTATCTTGCCGTTGAGCTTTCACCAAAACAAATTATCGTCAATGCTGTTTCAGGCGGTGTATGGACCGGGTCATC</t>
  </si>
  <si>
    <t>AAGCTTTGCTCGAAGAAACTATGTGGAGAAGAACGGTGGCGGGCATATTGTCAGCATTAGTTCATTAGGCTCTATCCGCTATTGTATGGACCGGGTCATC</t>
  </si>
  <si>
    <t>AAGCTTTGCTCGAAGAAACTATGTCAAAGAAATGTTTCAGCAAATTGATGAAACGTTCGGCAGACTTGATGTTTTTGTCAATGTATGGACCGGGTCATC</t>
  </si>
  <si>
    <t>AAGCTTTGCTCGAAGAAACTATGGTTACAAACGACGCAGAAATCGAAACTTGCTTCGCAAGCATTAAGGAGCAGGTCGTGTATGGACCGGGTCATC</t>
  </si>
  <si>
    <t>AAGCTTTGCTCGAAGAAACTATGGCCGCTTCAGGAGTACTAAGACCTGTCATGGAATTAGAAGAAACACACTGGGACTGGACGTGTATGGACCGGGTCATC</t>
  </si>
  <si>
    <t>AAGCTTTGCTCGAAGAAACTATGGATCGACACAGATGCGCTGAAGCACTTCCCGAATAGAGAAGATCTGCTTGAGGATTGTATGGACCGGGTCATC</t>
  </si>
  <si>
    <t>AAGCTTTGCTCGAAGAAACTATGCTTGTGATGCCAAACTACAACGTCATGGGTGTAGCAAAAGCTTCTCTTGATGCAAGTGTGTGTATGGACCGGGTCATC</t>
  </si>
  <si>
    <t>AAGCTTTGCTCGAAGAAACTATGCGATACAGCTGCGTTCTTGTTCAGCGATATGTCCCGCGGGATTACAGGTGAAAATTGTATGGACCGGGTCATC</t>
  </si>
  <si>
    <t>AAGCTTTGCTCGAAGAAACTATGCCGGCGGGACGCATGGTCGAAATTAAAGACATGGTTGATACTGTGGAGTTTCTAGTTGTATGGACCGGGTCATC</t>
  </si>
  <si>
    <t>AAGCTTTGCTCGAAGAAACTATGCATTGCGCGTTCTTTACATGAAGCGGGTGCACGTTTGATTTTCACATACGCTGGTTGTATGGACCGGGTCATC</t>
  </si>
  <si>
    <t>AAGCTTTGCTCGAAGAAACTATGCAGACTTGCTGAGAACGGCTATAACATCGTCATTAACTATGCACGCAGCAAAAAAGCAGCTGTATGGACCGGGTCATC</t>
  </si>
  <si>
    <t>AAGCTTTGCTCGAAGAAACTATGATTTCAACTCTATCTTAAAAGACATCGAAGAGCGTGCACCGCTTCGCCGCACGACTGTATGGACCGGGTCATC</t>
  </si>
  <si>
    <t>AAGCTTTGCTCGAAGAAACTATGATCGCGTTTGCCAACAAAGAAGAGCTTGTCGGCGAGTACTTAAACACAAATCGTGATGTATGGACCGGGTCATC</t>
  </si>
  <si>
    <t>AAGCTTTGCTCGAAGAAACTATGAGAAATCCGTTCACGAGCTTGCCGGAACATTAGACCGCAACGATTCCATCATCCTTGTATGGACCGGGTCATC</t>
  </si>
  <si>
    <t>AAGCTTTGCTCGAAGAAACTATGACATGATCCGCGGACAGACAATTATCGTTGACGGCGGACGCTCACTGCTCGTTTAATGTATGGACCGGGTCATC</t>
  </si>
  <si>
    <t>AAGCTTTGCTCGAAGAAACTATGACAAAATAAATGTGCACTCGTAACAGGAAGCAGCCGCGGTGTCGGAAAAGCGGCCTGTATGGACCGGGTCATC</t>
  </si>
  <si>
    <t>AAGCTTTGCTCGAAGAAACTATGAATTTTTCACTTGAAGGCCGTAACATTGTTGTGATGGGGGTAGCCAACAAACGCAGTGTATGGACCGGGTCATC</t>
  </si>
  <si>
    <t>AAGCTTTGCTCGAAGAAACTATGAATCGAAAAGCTTGGCGTTAAAGTGCTTGTCGTAAAAGCAAACGTAGGACAGCCTGCATGTATGGACCGGGTCATC</t>
  </si>
  <si>
    <t>AAGCTTTGCTCGAAGAAACTATGAATATCCGCGTCAACAGCATTTCTGCCGGCCCGATCAGAACATTATCTGCTAAAGTGTATGGACCGGGTCATC</t>
  </si>
  <si>
    <t>AAGCTTTGCTCGAAGAAACTATGTGTTTCTAAATACCCAATCATCTCGATCGAAGACGGACTTGACGAAAACGACTGGGAAGGTGTATGGACCGGGTCATC</t>
  </si>
  <si>
    <t>AAGCTTTGCTCGAAGAAACTATGTGAGTTCTACAACAAAGAAGACGGCAAATACCATCTGTCTGGCGAAGGCGTTGTGATGTATGGACCGGGTCATC</t>
  </si>
  <si>
    <t>AAGCTTTGCTCGAAGAAACTATGTAATCGAGCTTGACGGTACTGAAAACAAAGGCAAACTTGGTGCGAACGCAATCCTTGTATGGACCGGGTCATC</t>
  </si>
  <si>
    <t>AAGCTTTGCTCGAAGAAACTATGGTTGAAGTATATACAGAAACAGGAGCTTTCGGCCGCGCATTAGTGCCAAGCGGAGTGTATGGACCGGGTCATC</t>
  </si>
  <si>
    <t>AAGCTTTGCTCGAAGAAACTATGGAAATCAGTATTAAGCGCAAAAGGCTTAAACACTGCTGTAGGTGACGAAGGCGGATTCGCTGTATGGACCGGGTCATC</t>
  </si>
  <si>
    <t>AAGCTTTGCTCGAAGAAACTATGCTTGTGCGCGTGCTGCTGCTGATTTCTTACAGATTCCTCTTTACCAATACCTTGGAGGTGTATGGACCGGGTCATC</t>
  </si>
  <si>
    <t>AAGCTTTGCTCGAAGAAACTATGCTTCCTGTACCGATGATGAACATCGTAAACGGCGGAGAGCATGCTGATAACAACGTTGTATGGACCGGGTCATC</t>
  </si>
  <si>
    <t>AAGCTTTGCTCGAAGAAACTATGCATACATTGTTGATGTTTATGCACGCGAAGTATTAGACTCCCGCGGCAACCCAACTGTATGGACCGGGTCATC</t>
  </si>
  <si>
    <t>AAGCTTTGCTCGAAGAAACTATGCAAGCTTCTTACTGAGCGTCTTGGCAAAAAAGTTCAGCTTGTTGGTGACGACCTCTTCGTTGTATGGACCGGGTCATC</t>
  </si>
  <si>
    <t>AAGCTTTGCTCGAAGAAACTATGATTCAAGAATTCATGATCATGCCTGTAGGTGCTCCTAACTTCCGTGAAGCACTTCGCATGTATGGACCGGGTCATC</t>
  </si>
  <si>
    <t>AAGCTTTGCTCGAAGAAACTATGACAGGTGAATACGAAGCGGTTGAGCTTCGTGACGGCGACAAAGACCGTTACCTTGTGTATGGACCGGGTCATC</t>
  </si>
  <si>
    <t>AAGCTTTGCTCGAAGAAACTATGAATACAACCAGCTTCTTCGCATCGAAGATCAGTTGGCTGAAACTGCTCAATACCACGGTATGTATGGACCGGGTCATC</t>
  </si>
  <si>
    <t>AAGCTTTGCTCGAAGAAACTATGAACACGAAAAAACTTTCTGAAGGTATTAAAAACGGCGTAGGCAACTCTATCCTGATCAAATGTATGGACCGGGTCATC</t>
  </si>
  <si>
    <t>AAGCTTTGCTCGAAGAAACTATGAAACGCGCAGGCTACACAGCTGTTATCTCTCACCGTTCTGGTGAAACTGAAGACATGTATGGACCGGGTCATC</t>
  </si>
  <si>
    <t>AAGCTTTGCTCGAAGAAACTATGTGTACGGCACCCAGGTCAGCCAATTCCCTTATCCTCTTTTCAAACAAAAAGGAGCTGTATGGACCGGGTCATC</t>
  </si>
  <si>
    <t>AAGCTTTGCTCGAAGAAACTATGTGGAATCCTCCAAGTGATATGGTTGAGACCTTTAATCGGAATGGTGACACATCGGCTTGTATGGACCGGGTCATC</t>
  </si>
  <si>
    <t>AAGCTTTGCTCGAAGAAACTATGTGCGCCTGAGTCATTTCAATACTTGAAGAATTTGTCGGACCCGATCTTGAACGATCTGTATGGACCGGGTCATC</t>
  </si>
  <si>
    <t>AAGCTTTGCTCGAAGAAACTATGTGACGGAAGTATACTATCCAAACAGTGATACCAACTCGGCGGATCGATGGCCTGAGTGTATGGACCGGGTCATC</t>
  </si>
  <si>
    <t>AAGCTTTGCTCGAAGAAACTATGTCAAACGTATCTAGATGGATCACGAGCAGCAGCAGCAATCTACAACCTGGAACGAATCTCTGTATGGACCGGGTCATC</t>
  </si>
  <si>
    <t>AAGCTTTGCTCGAAGAAACTATGGGCTGAAATACAACAAGTACGCAGCATACGCGCAGCATCTTAACGATTTTGTTACCTTCATGTATGGACCGGGTCATC</t>
  </si>
  <si>
    <t>AAGCTTTGCTCGAAGAAACTATGGAAGAATAATGGTGTGAATCTTTACGCGATTTCGGTCCAAAACGAGCCTGATTACGCTCATGTATGGACCGGGTCATC</t>
  </si>
  <si>
    <t>AAGCTTTGCTCGAAGAAACTATGGAAACTGCTTTTGGCAATGGACAGAACCAGTTAGGATTTTCAATCTTAAGAATTCATGTTGTATGGACCGGGTCATC</t>
  </si>
  <si>
    <t>AAGCTTTGCTCGAAGAAACTATGCGGCTACAATATGGCTCATTTCTCAAAGTTTGTGCGTCCCGGCTATGTAAGGATTGATGTGTATGGACCGGGTCATC</t>
  </si>
  <si>
    <t>AAGCTTTGCTCGAAGAAACTATGCACAATGCGATGGTAGAGGGGGACTTTCAAGCTTATGTATGGTGGTACATCCGAAGATCATGTATGGACCGGGTCATC</t>
  </si>
  <si>
    <t>AAGCTTTGCTCGAAGAAACTATGATAAAGAGGTGGAGACTGCAAAGAGTGCGGTCAAACACGGAGCAATCGTTTTTGCTTGTATGGACCGGGTCATC</t>
  </si>
  <si>
    <t>AAGCTTTGCTCGAAGAAACTATGAGTATGTTTCACTATGCTGTCAGTCATGTTAGGGCCAGGCGCTACTGAAGTTTTGGCAGCTGTATGGACCGGGTCATC</t>
  </si>
  <si>
    <t>AAGCTTTGCTCGAAGAAACTATGACTGTATCAGGCAATCATTTTTGGGCTCATCTTCCAGCTCAAAGCGTGACAACATTTGTTGTATGGACCGGGTCATC</t>
  </si>
  <si>
    <t>AAGCTTTGCTCGAAGAAACTATGAAGTGATTCGCGGTTTTGGAGGGATGAATCATCCGGCTTGGGCTGGGGATCTTACTGTATGGACCGGGTCATC</t>
  </si>
  <si>
    <t>AAGCTTTGCTCGAAGAAACTATGTTCAAGCATTGTAGGACAATCTCCGTACAAGTTTGGCGGCGGACGCACTCAGTCTTGTATGGACCGGGTCATC</t>
  </si>
  <si>
    <t>AAGCTTTGCTCGAAGAAACTATGTGAAAAAAGAGATTAAAGAAACTGAAGCACGCATCGAAAAACGCAATGAAATCCTGAAAATGTATGGACCGGGTCATC</t>
  </si>
  <si>
    <t>AAGCTTTGCTCGAAGAAACTATGGGATCAACAAGCTTTGGTGACTTTATCTCTCGTGCGACTGCGGTTTCATCTATTGTGGTGTATGGACCGGGTCATC</t>
  </si>
  <si>
    <t>AAGCTTTGCTCGAAGAAACTATGGCGGAGACCTTGTGTTCTTTGACACTTACAAAACAAATGGACACGTAGGAATCTACTTTGTATGGACCGGGTCATC</t>
  </si>
  <si>
    <t>AAGCTTTGCTCGAAGAAACTATGGAACAACAACTGATACGTTAGTTGGCAGAGGACAAGCTGTCAGCGCGTCTGAAATGATGTATGGACCGGGTCATC</t>
  </si>
  <si>
    <t>AAGCTTTGCTCGAAGAAACTATGCGGCTGCTTTGATCAAAAAGCAGGAAGAAGCACAAAAAGCATCTGATGAAACACAAATGTATGGACCGGGTCATC</t>
  </si>
  <si>
    <t>AAGCTTTGCTCGAAGAAACTATGCGACAATACATCTCATGGCGTATCTGTTGACTCTATGAGCAATCCTTACTGGAAAGCAGCTGTATGGACCGGGTCATC</t>
  </si>
  <si>
    <t>AAGCTTTGCTCGAAGAAACTATGCAGAGGCGTCTGAACTTGCAAATCAAAAAGCAAATACTGAAGCTGAACAAGCACGCATTGTATGGACCGGGTCATC</t>
  </si>
  <si>
    <t>AAGCTTTGCTCGAAGAAACTATGCACTTGGTTTGGCTTCCGTCATCGGGACAAGCAGTTTTTTGATCCCATTTACAAGTGTATGGACCGGGTCATC</t>
  </si>
  <si>
    <t>AAGCTTTGCTCGAAGAAACTATGCAAAAAATCGAAAGCAAGCAATCTGAGGTTGCTTCCAGCATTGAAGCGAAGGAAAAATGTATGGACCGGGTCATC</t>
  </si>
  <si>
    <t>AAGCTTTGCTCGAAGAAACTATGATCTTCTAAGAAGAGCAGCGGCTCAAACAGCAATTCAGGCGGCACTGTTATCAGCTGTATGGACCGGGTCATC</t>
  </si>
  <si>
    <t>AAGCTTTGCTCGAAGAAACTATGAGCTGAAAGAAGTTCAAGCTGCCTTGGCTAAATTAGAAACAATGCAAAAAGACCTTGATGTATGGACCGGGTCATC</t>
  </si>
  <si>
    <t>AAGCTTTGCTCGAAGAAACTATGAATGAAAAAGACAAGCTTTTCGACGAAGCAAAAGCAAGCCAAAAGAAAACGGCTAAAGCGTGTATGGACCGGGTCATC</t>
  </si>
  <si>
    <t>AAGCTTTGCTCGAAGAAACTATGAACAACCGTATTTTTGACTGCTCATCATTCGTACGCTGGGCATACGCTTCTGCAGTGTATGGACCGGGTCATC</t>
  </si>
  <si>
    <t>AAGCTTTGCTCGAAGAAACTATGTGAGCTTGTCAAACTGCCAGGGGTCGGGAGAAAGACCGCAAACGTAGTGGTATCCTGTATGGACCGGGTCATC</t>
  </si>
  <si>
    <t>AAGCTTTGCTCGAAGAAACTATGTGAACTGGTTCATTCCAATCCTTTTGAATTAGTGGTGGCTGTTGCTTTATCTGCGCAATGTATGGACCGGGTCATC</t>
  </si>
  <si>
    <t>AAGCTTTGCTCGAAGAAACTATGTAAACGGCCGGAAGACTATTTGGCTGTTCCGCTGGAAGAGCTTCAGCAGGATATTAAATCTGTATGGACCGGGTCATC</t>
  </si>
  <si>
    <t>AAGCTTTGCTCGAAGAAACTATGGGCCATAGCCGTAGATACCCATGTGGAGAGAGTCAGCAAACGATTGGGCATTTGCTGTATGGACCGGGTCATC</t>
  </si>
  <si>
    <t>AAGCTTTGCTCGAAGAAACTATGGAGTGTCCGCTGCTTTCTTTGTGCAGAGAAGGGCAGAAGAGGGATAAAAAAGGACTGTGTATGGACCGGGTCATC</t>
  </si>
  <si>
    <t>AAGCTTTGCTCGAAGAAACTATGATTGGTCCGTTACGCATCACCGGCTTATTTTCTTCGGCAGATATCACTGTAAAGCCCTGTATGGACCGGGTCATC</t>
  </si>
  <si>
    <t>AAGCTTTGCTCGAAGAAACTATGATTCAAAAGCTGAGTAAAATGATTATTGAAGATTACGGCGGAGAAGTGCCGAGAGACCGCTGTATGGACCGGGTCATC</t>
  </si>
  <si>
    <t>AAGCTTTGCTCGAAGAAACTATGAAATCTAAAACAAATTGAATTCTGTTTAGACAAGATAGGTGACATGTTTCCTCATGCGGATGTATGGACCGGGTCATC</t>
  </si>
  <si>
    <t>AAGCTTTGCTCGAAGAAACTATGTTGACTATGGCTTCGACTGGTATGGCGGTGTGACGTTCGAAGACAGCAAAAGCACTGTATGGACCGGGTCATC</t>
  </si>
  <si>
    <t>AAGCTTTGCTCGAAGAAACTATGTGATACGGATCTTTCTTGGTCAGAGCTAAAGAATGCAGGCGTCAGGCTCAGAGAATCATGTATGGACCGGGTCATC</t>
  </si>
  <si>
    <t>AAGCTTTGCTCGAAGAAACTATGTCGGCTTTTATGAATCCGATAATCTTAAGGACTGGCATTACACAAGCGGATTCTTCCCATGTATGGACCGGGTCATC</t>
  </si>
  <si>
    <t>AAGCTTTGCTCGAAGAAACTATGTAGAGGATCAGGATGTGAACGGATCAAAAACATTGTCGATAACAGGTGATACGTACCAGCTGTATGGACCGGGTCATC</t>
  </si>
  <si>
    <t>AAGCTTTGCTCGAAGAAACTATGGCAGCCACAAATCAGCCTGACAAAAGCAATACCTATGTCGAAAGCAAAGCTCCTTATGATGTATGGACCGGGTCATC</t>
  </si>
  <si>
    <t>AAGCTTTGCTCGAAGAAACTATGGCAAACCAAATACGTACGCCTACTGGACCGGAAGCTTCGACGGAAAAGAATTCAAATGTATGGACCGGGTCATC</t>
  </si>
  <si>
    <t>AAGCTTTGCTCGAAGAAACTATGCTTGTCGCGATTGTGACACAGCCCTCAGCCAAAGACAAAAAACAGGAACAATATTTGTGTATGGACCGGGTCATC</t>
  </si>
  <si>
    <t>AAGCTTTGCTCGAAGAAACTATGATTCTACAGTGGCAACCCCGTTATGCCTAATCCGGGCACAGACGATTTCAGAGATTGTATGGACCGGGTCATC</t>
  </si>
  <si>
    <t>AAGCTTTGCTCGAAGAAACTATGATTAGAAAAGCGGTATGCGCTTGCCTGGATGAACAATTGGGATTATGCCAACAACACTGTATGGACCGGGTCATC</t>
  </si>
  <si>
    <t>AAGCTTTGCTCGAAGAAACTATGAGAGGATTTGGTGCACTGGACCGATGAAGGCGTGGCGATTCCGAAATATACAAACTGTATGGACCGGGTCATC</t>
  </si>
  <si>
    <t>AAGCTTTGCTCGAAGAAACTATGAATGAAGAACGGCTTTAACGGCACAGATTCTGTCATACGCGAACTCCGGCTGAAGTGTATGGACCGGGTCATC</t>
  </si>
  <si>
    <t>AAGCTTTGCTCGAAGAAACTATGTGGATCGTTTTTTGACCCTTTTAACGGCTATAACTCCGGTTTTTGGCAAAAAGCAGATGGTGTATGGACCGGGTCATC</t>
  </si>
  <si>
    <t>AAGCTTTGCTCGAAGAAACTATGTGCTGCTTCTTGTCACTGGATTGTTTATGAGTTTGTTTGCAGTCACTGCTACTGCCTCATGTATGGACCGGGTCATC</t>
  </si>
  <si>
    <t>AAGCTTTGCTCGAAGAAACTATGTGACTGCGGGGAAAACCGTTCTGTTCAAACATATGGCTATGGACTTTATGAAGTCAGAATGTATGGACCGGGTCATC</t>
  </si>
  <si>
    <t>AAGCTTTGCTCGAAGAAACTATGTCGTTCTTCACTTACACAGGTCCAACAGATGGAACTCCTTGGGATGAGATTGATATCGAATGTATGGACCGGGTCATC</t>
  </si>
  <si>
    <t>AAGCTTTGCTCGAAGAAACTATGTCGACGGGCAATTAAAACATACTGCAACAAACCAAATTCCGACAACACCTGGAAAGATGTATGGACCGGGTCATC</t>
  </si>
  <si>
    <t>AAGCTTTGCTCGAAGAAACTATGCTTGTGGAATGGCACGGGTGTCGATGAATGGCTTGGCTCCTACAATGGTGTAAATTGTATGGACCGGGTCATC</t>
  </si>
  <si>
    <t>AAGCTTTGCTCGAAGAAACTATGAACGTATCAATGACGTCATTGGGTGAAATGCGTTTAGCGCTAACAAGCCCAGCTTTGTATGGACCGGGTCATC</t>
  </si>
  <si>
    <t>AAGCTTTGCTCGAAGAAACTATGAAACCATGAGAAGATTGTTGATCTCGGGTTTGATGCAGCCAATGCCTATCATACGTATGCTGTATGGACCGGGTCATC</t>
  </si>
  <si>
    <t>AAGCTTTGCTCGAAGAAACTATGTTTTCATACTTGAAATGAATCCGAAAACGGGCTTCCCGCTTCCTGGACAGGGATATTGTATGGACCGGGTCATC</t>
  </si>
  <si>
    <t>AAGCTTTGCTCGAAGAAACTATGTTACTGAAGAACGGGGACTGCGGGTTTTGAAGTCTTCAGACGCTAAAAATTGGACCGTACTGTATGGACCGGGTCATC</t>
  </si>
  <si>
    <t>AAGCTTTGCTCGAAGAAACTATGTGACGGGGTAAACAGTACGTACAAAATTGCTTACGGAAGATCCAAAAGCATTACAGGCCCTGTATGGACCGGGTCATC</t>
  </si>
  <si>
    <t>AAGCTTTGCTCGAAGAAACTATGTCACCAGGCCACAACTCCGCATACTATGATGAAAAAACCGGGCGTTCCTATTTAATCTTCTGTATGGACCGGGTCATC</t>
  </si>
  <si>
    <t>AAGCTTTGCTCGAAGAAACTATGTATTCCGTTTCTTCTTTTGGAAGCAATACATCTGCCATTGGCCTGGCATCTTCAACAATGTATGGACCGGGTCATC</t>
  </si>
  <si>
    <t>AAGCTTTGCTCGAAGAAACTATGTACAATGAAGCCTACAGGCTCGCTCTATTCGATTGCAGCTAGACCGAATAATGGAGGTGCTGTATGGACCGGGTCATC</t>
  </si>
  <si>
    <t>AAGCTTTGCTCGAAGAAACTATGGTTTTTGGATCTCATCTCGCTTCAGCTAAATCGAATGACCTCATGCAATGGCAGCTGTATGGACCGGGTCATC</t>
  </si>
  <si>
    <t>AAGCTTTGCTCGAAGAAACTATGGTTTTGGGGTGCATCCAATGAGCTGCTTCATGACCCGACTATGATTAAAGAGGGGTGTATGGACCGGGTCATC</t>
  </si>
  <si>
    <t>AAGCTTTGCTCGAAGAAACTATGGCAATGACCAATGGAAAGGACCTGGAGGCCAGGATATTGTGAACGGAAACATTCTTGTATGGACCGGGTCATC</t>
  </si>
  <si>
    <t>AAGCTTTGCTCGAAGAAACTATGGCAACCACAGCAGAATCGAAGGCCCGTATGTTCTCTACAATCCAGACACCCAATATGTATGGACCGGGTCATC</t>
  </si>
  <si>
    <t>AAGCTTTGCTCGAAGAAACTATGGAGGGCTTGGTGATCCGTTCGACAAGCTCAAATAATTATAACGCCATTGATCCGGTGTATGGACCGGGTCATC</t>
  </si>
  <si>
    <t>AAGCTTTGCTCGAAGAAACTATGGAGGAAAACCGGAAAAAACACCGCCGACATCACGTTAGCAGGCAAGAAGTATAACGTGTATGGACCGGGTCATC</t>
  </si>
  <si>
    <t>AAGCTTTGCTCGAAGAAACTATGCTTGCAGCTCTTATCATGGCCTTCACCCTCCCAAACTCCGTCTATGCACAAAAACTGTATGGACCGGGTCATC</t>
  </si>
  <si>
    <t>AAGCTTTGCTCGAAGAAACTATGCTTCCCGGGCAGGGGTGAAGAACACGAAGTCAGAGTCCACCAATTGTTCATGAACTGTATGGACCGGGTCATC</t>
  </si>
  <si>
    <t>AAGCTTTGCTCGAAGAAACTATGCTTAGAAGCTCCTACTCTTACGTATCAAAATGGATATTACTATTTAATGGTTTCATTTGATGTATGGACCGGGTCATC</t>
  </si>
  <si>
    <t>AAGCTTTGCTCGAAGAAACTATGCTGGCCGGTAGCAGCACCATATCGTTATGCGGGCGAAACATTGAAAGAAGTAAAACTGTATGGACCGGGTCATC</t>
  </si>
  <si>
    <t>AAGCTTTGCTCGAAGAAACTATGCTATGATGCCAATGACAACGGCATTCCAAAGCTTCTCATCAATGATTTGAATTGGAGCTGTATGGACCGGGTCATC</t>
  </si>
  <si>
    <t>AAGCTTTGCTCGAAGAAACTATGCGCCAGTGGGATTCGGTGAGAGAGAAGAACGTCATGACGTTTAGTGTGCTGAATACTGTATGGACCGGGTCATC</t>
  </si>
  <si>
    <t>AAGCTTTGCTCGAAGAAACTATGCCATCGAACCATACGGCGTCAAACTCATGGGCAGCTACACTTTTGAAACAGAAAATGTATGGACCGGGTCATC</t>
  </si>
  <si>
    <t>AAGCTTTGCTCGAAGAAACTATGCAGGAACATACAAACTTATCCAGCACGGAAAAGACATCTCAGCCGACATCAAACAAACCATGTATGGACCGGGTCATC</t>
  </si>
  <si>
    <t>AAGCTTTGCTCGAAGAAACTATGATGATGCAACCAAACATCCGAATGTCGTCGACCCGCATACCTTCTTTGATAAAGATGTATGGACCGGGTCATC</t>
  </si>
  <si>
    <t>AAGCTTTGCTCGAAGAAACTATGATAAGGATGGCAACCCGTGGCTTGCATTCGGCTCGTTTTGGAGCGGCATTAAGCTTGTATGGACCGGGTCATC</t>
  </si>
  <si>
    <t>AAGCTTTGCTCGAAGAAACTATGACTTATACCTATCATATGGCGGTCTCGATGCAACAGGCGGCTACAACATCCGTGTGTGTATGGACCGGGTCATC</t>
  </si>
  <si>
    <t>AAGCTTTGCTCGAAGAAACTATGAATTATGGCCAAAACCAGTGGGCGCCGGACATCCAATACTATAACGGCAAGTACTGTGTATGGACCGGGTCATC</t>
  </si>
  <si>
    <t>AAGCTTTGCTCGAAGAAACTATGAATTAAAAGAAACCTTCGAATGGGCGCAATCCGATACTCTTTGGGCGGCTGACGTTGTATGGACCGGGTCATC</t>
  </si>
  <si>
    <t>AAGCTTTGCTCGAAGAAACTATGAACATGGAAACGCTTCTTACACTTTTCGAGTGCAGCTCTGGCTGCAGGTTTGATATTCATGTATGGACCGGGTCATC</t>
  </si>
  <si>
    <t>AAGCTTTGCTCGAAGAAACTATGTTCATGGGGTACTTATAGACCTACTGGAACGTATAAAGGTACTGTAAAAAGTGATGGGGGTGTATGGACCGGGTCATC</t>
  </si>
  <si>
    <t>AAGCTTTGCTCGAAGAAACTATGTTCAGCAATCATGTGAACGCATGGAAGAGCCATGGAATGAATCTGGGCAGTAATTTGTATGGACCGGGTCATC</t>
  </si>
  <si>
    <t>AAGCTTTGCTCGAAGAAACTATGGATCGCACTACTTTTACGCAGTACTGGAGTGTTCGCCAGTCGAAGAGACCAACCGTGTATGGACCGGGTCATC</t>
  </si>
  <si>
    <t>AAGCTTTGCTCGAAGAAACTATGCCGGAGTTTGGGCGCCGAATGGCAATGGATATTTAACTTTATATGGTTGGACGAGTGTATGGACCGGGTCATC</t>
  </si>
  <si>
    <t>AAGCTTTGCTCGAAGAAACTATGCCGGAAATTTTGTTGTTGGTAAAGGTTGGACTACAGGTTCGCCATTTAGGACGATTGTATGGACCGGGTCATC</t>
  </si>
  <si>
    <t>AAGCTTTGCTCGAAGAAACTATGCCAAGTCATGGCGACAGAAGGATATCAAAGTAGTGGAAGTTCTAACGTAACAGTGTGGTTGTATGGACCGGGTCATC</t>
  </si>
  <si>
    <t>AAGCTTTGCTCGAAGAAACTATGCAGACTACTGGCAAAATTGGACTGATGGGGGCGGTATAGTAAACGCTGTCAATGGGTTGTATGGACCGGGTCATC</t>
  </si>
  <si>
    <t>AAGCTTTGCTCGAAGAAACTATGAGTTGGATTATCGGCAGCTTTAATGAGTATTAGCTTGTTTTCGGCAACCGCCTCTGCAGCTGTATGGACCGGGTCATC</t>
  </si>
  <si>
    <t>AAGCTTTGCTCGAAGAAACTATGTCAGGAACATTCGTTAGAGAAAACATTCTCGGCACCAAAGATTCGACGAAGGACATTCCTTGTATGGACCGGGTCATC</t>
  </si>
  <si>
    <t>AAGCTTTGCTCGAAGAAACTATGTATTGATTACGTTATTGACAATGGGCGGCATGATAGCTTCGCCGGCATCAGCAGCTGTATGGACCGGGTCATC</t>
  </si>
  <si>
    <t>AAGCTTTGCTCGAAGAAACTATGGTCTGGCAATGGCGGTGTATTCCTTGATCAATCGAGGGAATGGCTGAAATATCTCTGTATGGACCGGGTCATC</t>
  </si>
  <si>
    <t>AAGCTTTGCTCGAAGAAACTATGGCTGCCGATGACCAGCTAAAAGATGCAAACGTTATGTACGCACTTCATTTTTATGCCGTGTATGGACCGGGTCATC</t>
  </si>
  <si>
    <t>AAGCTTTGCTCGAAGAAACTATGGCAGCGATGTATACGGCAGATGGCGGTTATATTGACAACCCGTCCGTGAAAAATATGTATGGACCGGGTCATC</t>
  </si>
  <si>
    <t>AAGCTTTGCTCGAAGAAACTATGGATACCTATCTGGAACTTGGATTTAAAAACGGAACGTTGGCACCGGGAGCAAGCATGTATGGACCGGGTCATC</t>
  </si>
  <si>
    <t>AAGCTTTGCTCGAAGAAACTATGCTCCGTCTTCACAATGATGACTGGAGCAATTATGCACAAAGCGGCGATTATTCCTTTTTTGTATGGACCGGGTCATC</t>
  </si>
  <si>
    <t>AAGCTTTGCTCGAAGAAACTATGCGGGATAAAGCAAACTATGCACTCAGCAAAGGAGCACCTATTTTTGTGACAGAGTGGGGTGTATGGACCGGGTCATC</t>
  </si>
  <si>
    <t>AAGCTTTGCTCGAAGAAACTATGCGGCAATACCACGGTTGATTTAAAAGATGTCACTGCCCGTTACTGGTATAAAGCGAAAAATGTATGGACCGGGTCATC</t>
  </si>
  <si>
    <t>AAGCTTTGCTCGAAGAAACTATGCGGCAAAAGAGCTTGGGATATATGTCATCATTGACTGGCATATCTTAAATGACGGTAATCTGTATGGACCGGGTCATC</t>
  </si>
  <si>
    <t>AAGCTTTGCTCGAAGAAACTATGCCAGTAGCCAAGAATGGCCAGCTTAGCATAAAAGGTACACAGCTCGTTAACCGAGACGGTTGTATGGACCGGGTCATC</t>
  </si>
  <si>
    <t>AAGCTTTGCTCGAAGAAACTATGCAAGGAAATGTCAAGCCTTTACGGAAACACGCCAAACGTCATTTATGAAATTGCAAACGTGTATGGACCGGGTCATC</t>
  </si>
  <si>
    <t>AAGCTTTGCTCGAAGAAACTATGAGCGGTACAGCTGAAGGGGATCAGTTCACACGGATTGCAATGGTATGGAGAATATGTTGTATGGACCGGGTCATC</t>
  </si>
  <si>
    <t>AAGCTTTGCTCGAAGAAACTATGACTACGCGCAGATTGGATGCGGCAATGTGACACACAAGTTTGTGACGTTGCATAAACTGTATGGACCGGGTCATC</t>
  </si>
  <si>
    <t>AAGCTTTGCTCGAAGAAACTATGTTGAAATGGAAGTTCGCGATCTTCTTAGCGAATACGACTTCCCTGGTGATGATGTACCATGTATGGACCGGGTCATC</t>
  </si>
  <si>
    <t>AAGCTTTGCTCGAAGAAACTATGTGTTACAGGTGTTGAAATGTTCCGTAAGCTTCTTGATTACGCTGAAGCTGGTGACAACATGTATGGACCGGGTCATC</t>
  </si>
  <si>
    <t>AAGCTTTGCTCGAAGAAACTATGTGCTGCTATCACAACAGTACTTCATAAGAAATCTGGTAAAGGTACAGCTATGGCGTACGATGTATGGACCGGGTCATC</t>
  </si>
  <si>
    <t>AAGCTTTGCTCGAAGAAACTATGTGCCACAAACTCGTGAGCACATCCTTCTTTCTAAAAACGTTGGTGTACCATACATCGTTGTGTATGGACCGGGTCATC</t>
  </si>
  <si>
    <t>AAGCTTTGCTCGAAGAAACTATGTGAGGACGTATTCTCAATCACTGGTCGTGGTACAGTTGCTACTGGCCGTGTAGAACGTGTATGGACCGGGTCATC</t>
  </si>
  <si>
    <t>AAGCTTTGCTCGAAGAAACTATGTATTTCTACAATCGCTATCGAAGAAGGAACTCGTTTCTCTATTCGTGAAGGCGGACGTTGTATGGACCGGGTCATC</t>
  </si>
  <si>
    <t>AAGCTTTGCTCGAAGAAACTATGGCCCTTCTTCGCGGTGTATCTCGTGAAGAAATCCAACGTGGTCAAGTACTTGCTAAACCTGTATGGACCGGGTCATC</t>
  </si>
  <si>
    <t>AAGCTTTGCTCGAAGAAACTATGGATCACTGGTGCTGCGCAAATGGACGGAGCTATCCTTGTAGTATCTGCTGCTGATTGTATGGACCGGGTCATC</t>
  </si>
  <si>
    <t>AAGCTTTGCTCGAAGAAACTATGCTTGAAGGAGACGCTGAGTGGGAAGCTAAAATCTTCGAACTTATGGATGCGGTTGATGAGTGTATGGACCGGGTCATC</t>
  </si>
  <si>
    <t>AAGCTTTGCTCGAAGAAACTATGCACTCCACACAGCAAATTCAAAGCTGAAGTTTACGTTCTTTCTAAAGAAGAGGGTGGACGTGTATGGACCGGGTCATC</t>
  </si>
  <si>
    <t>AAGCTTTGCTCGAAGAAACTATGCAAGTTAAAGTCGGTGACGAAGTTGAAATCATCGGTCTTCAAGAAGAGAACAAGAAAACATGTATGGACCGGGTCATC</t>
  </si>
  <si>
    <t>AAGCTTTGCTCGAAGAAACTATGACGCGAGCGCGGTATCACAATCTCTACTGCACACGTTGAGTACGAAACTGAAACTCTGTATGGACCGGGTCATC</t>
  </si>
  <si>
    <t>AAGCTTTGCTCGAAGAAACTATGACAACTGACGTAACTGGTATCATCCATCTTCCAGAAGGCGTAGAAATGGTTATGCCTGGATGTATGGACCGGGTCATC</t>
  </si>
  <si>
    <t>AAGCTTTGCTCGAAGAAACTATGAAAATTCGACCGTTCCAAATCACATGCCAATATTGGTACAATTGGACACGTTGACCATGTATGGACCGGGTCATC</t>
  </si>
  <si>
    <t>AAGCTTTGCTCGAAGAAACTATGTTGCAGCGAAAAACGCTACTGTTCAAACTTTTGTCCGCTATGAAGTTGGAGAAGGCATGTATGGACCGGGTCATC</t>
  </si>
  <si>
    <t>AAGCTTTGCTCGAAGAAACTATGTGGTTGAAGGCCGTCTGAACAAATTCTTCGAAGAAATTTGTCTATTAGACCAAGCGTTCGTGTATGGACCGGGTCATC</t>
  </si>
  <si>
    <t>AAGCTTTGCTCGAAGAAACTATGTGAGCGTCAAATCTTAACTCAGCAAGCCCTCCAAGAAGGCAAACCTGAAAACATCGTAGTGTATGGACCGGGTCATC</t>
  </si>
  <si>
    <t>AAGCTTTGCTCGAAGAAACTATGGGGCCAAAAAATGGAAAATGGCTCAACTGTTGAAGAGTACATCACAAGCGCAGTTGTGTATGGACCGGGTCATC</t>
  </si>
  <si>
    <t>AAGCTTTGCTCGAAGAAACTATGCTTTACAGTTCTTACAAAAGACGACAGCTCTGCATTCGGTGCGTACCTTCACATGGGCTGTATGGACCGGGTCATC</t>
  </si>
  <si>
    <t>AAGCTTTGCTCGAAGAAACTATGAAGCTGACCGTATCGCAGCAGAAGGTTCTACTCTTATTAAAACTGACGGCAACAAAGGCGTGTATGGACCGGGTCATC</t>
  </si>
  <si>
    <t>AAGCTTTGCTCGAAGAAACTATGAACTGTTCTCAACGGTACAACTGATGAAGAAACTGCGAAAGATATCGCAATGCACGTTGCTGTATGGACCGGGTCATC</t>
  </si>
  <si>
    <t>AAGCTTTGCTCGAAGAAACTATGAACTCTGAAACTGATTTCGTTGCGAAAAACGAAGGTTTTAAAGAGCTTCTTAACACTTTTGTATGGACCGGGTCATC</t>
  </si>
  <si>
    <t>AAGCTTTGCTCGAAGAAACTATGAAAAAACTGGCGCGGGCATGATGGATTGTAAAAAAGCGTTAACTGAAACTGACGGAGATATGTATGGACCGGGTCATC</t>
  </si>
  <si>
    <t>AAGCTTTGCTCGAAGAAACTATGTTGAAACTGAACCTGGTATTAAAGGTGATACAGCGTCAGGCGGTACAAAACCTGCGAAAATGTATGGACCGGGTCATC</t>
  </si>
  <si>
    <t>AAGCTTTGCTCGAAGAAACTATGTGCATATCATGATGTACCAGGATGAAACACTTGGTATCGAACTTCCAAACACAGTTGAGCTGTATGGACCGGGTCATC</t>
  </si>
  <si>
    <t>AAGCTTTGCTCGAAGAAACTATGTCAGTTAACGATTTCCGTACAGGATTAACAATTGAAGTAGATGGCGGCATTTGGCGCGTTGTATGGACCGGGTCATC</t>
  </si>
  <si>
    <t>AAGCTTTGCTCGAAGAAACTATGGTTGACTTCCAGCACGTAAAACCTGGAAAAGGTGCGGCATTTGTCCGCTCTAAACTTGTATGGACCGGGTCATC</t>
  </si>
  <si>
    <t>AAGCTTTGCTCGAAGAAACTATGGCGCAAATCGAAACCAAAACAATGCAATATCTATATGCAAACGGAGATCAGCACGTGTATGGACCGGGTCATC</t>
  </si>
  <si>
    <t>AAGCTTTGCTCGAAGAAACTATGCTGAAACCGGGCTTGTTGTAAACGTGCCGTTCTTTGTGAATGAAGGCGACACACTTGTATGGACCGGGTCATC</t>
  </si>
  <si>
    <t>AAGCTTTGCTCGAAGAAACTATGCAGCTTGAACTGAGCGCAACTCAAATCGAAGAAGAATTAAAATACCTGCTAGAAAACATGTGTATGGACCGGGTCATC</t>
  </si>
  <si>
    <t>AAGCTTTGCTCGAAGAAACTATGAACCTTCGCACTGGCGCGATTCAGGAAAAAACATTCCGCGCTGGTGAAAAAGTAGTGTATGGACCGGGTCATC</t>
  </si>
  <si>
    <t>AAGCTTTGCTCGAAGAAACTATGTTGCTGAAGAAGATCCTACATTCCGTACTCAAACAAACCCAGAAACTGGCCAAACGATCATGTATGGACCGGGTCATC</t>
  </si>
  <si>
    <t>AAGCTTTGCTCGAAGAAACTATGTGTTGACCGTATGAAACGCGAATTTAAAGTAGAAGCCAATGTTGGTGCTCCTCAAGTTGCTGTATGGACCGGGTCATC</t>
  </si>
  <si>
    <t>AAGCTTTGCTCGAAGAAACTATGTGCGTATTTCTACGAAGATGACCTCGGAACTCGTTCTGATGCAAAAGAAATCCCTGAAGATGTATGGACCGGGTCATC</t>
  </si>
  <si>
    <t>AAGCTTTGCTCGAAGAAACTATGTGAAACATTCCGTACCGGTGCAAAAGTTGAAGGTAAATTCGTACGTCAGTCTGGTGGATGTATGGACCGGGTCATC</t>
  </si>
  <si>
    <t>AAGCTTTGCTCGAAGAAACTATGTCTGGAAGATGCACTCGAAAATGGTGTACTAGCAGGCTTCCCGCTTATCGACATTAAAGCTGTATGGACCGGGTCATC</t>
  </si>
  <si>
    <t>AAGCTTTGCTCGAAGAAACTATGTAACGCTCAAGTTGTTCGTGCTATGGTTCCTCTTGCTGAAATGTTCGGTTACGCTACTGCTGTATGGACCGGGTCATC</t>
  </si>
  <si>
    <t>AAGCTTTGCTCGAAGAAACTATGGCACGCTAACAGCCGTGAAGAAATCTCTACTGTATACGCAGGGGATATCGCAGCTGTGTATGGACCGGGTCATC</t>
  </si>
  <si>
    <t>AAGCTTTGCTCGAAGAAACTATGCTGGCTTTGAATTTGAAAATGCGATTGTCGGTGGGGTCGTTCCTCGTGAATACATTGTATGGACCGGGTCATC</t>
  </si>
  <si>
    <t>AAGCTTTGCTCGAAGAAACTATGCGTTCTAATACGCAAGGTCGCGGTACGTTCACTATGCACATGGATCACTACGAAGAAGTGTGTATGGACCGGGTCATC</t>
  </si>
  <si>
    <t>AAGCTTTGCTCGAAGAAACTATGCGGTTCTTACCATGATGTTGACTCAAACGAAATGGCATTTAAAGTCGCTGCTTCTATGGCTGTATGGACCGGGTCATC</t>
  </si>
  <si>
    <t>AAGCTTTGCTCGAAGAAACTATGCATGAAGGAGCTTCACAAATGGACTGGATGGAGCAGGAACAAGAACGTGGTATCACTGTATGGACCGGGTCATC</t>
  </si>
  <si>
    <t>AAGCTTTGCTCGAAGAAACTATGCAAACGCTCATGCAATTCAATTGCCGATCGGTGCTGAAGATAACTTCGAAGGTATCTGTATGGACCGGGTCATC</t>
  </si>
  <si>
    <t>AAGCTTTGCTCGAAGAAACTATGATTCCAGAAGAATATATGGGAGATATCATGGGTGATATCACTTCACGTCGCGGACGCGTGTATGGACCGGGTCATC</t>
  </si>
  <si>
    <t>AAGCTTTGCTCGAAGAAACTATGAGTTGAACGTTCTCTTCGTGTACTTGATGGTGCTGTTGCTGTACTTGACGCGCAATGTATGGACCGGGTCATC</t>
  </si>
  <si>
    <t>AAGCTTTGCTCGAAGAAACTATGACTTCCGCTGCGACTACTGCACAGTGGAAAGGATACCGCGTAAACATCATCGATATGTATGGACCGGGTCATC</t>
  </si>
  <si>
    <t>AAGCTTTGCTCGAAGAAACTATGTTTAGTTACATCCTGGCTCGCTGTTGAGGGAGATGTCGTGTCCCAATCGAAAGAATGTATGGACCGGGTCATC</t>
  </si>
  <si>
    <t>AAGCTTTGCTCGAAGAAACTATGTGATCCGAAAATTGACGCACGAGAAAACGATGTTGAAGAAGGAGACAAATGGACATGTATGGACCGGGTCATC</t>
  </si>
  <si>
    <t>AAGCTTTGCTCGAAGAAACTATGTGAGAAGGCCATTTGGAAGGATCAAGATATTTCCGGGGAAAAGGCAACAGCTGACTGTATGGACCGGGTCATC</t>
  </si>
  <si>
    <t>AAGCTTTGCTCGAAGAAACTATGTCCTTTGAAAACGATATTCGCAGCGACTATCCATTCGAATATACAGAAATCGAAAAGCATGTATGGACCGGGTCATC</t>
  </si>
  <si>
    <t>AAGCTTTGCTCGAAGAAACTATGTCACCGCATCCGTAAATAAAATGGAAACCATCATTTCTAAGCTGAATGACTCAGTGGAAATGTATGGACCGGGTCATC</t>
  </si>
  <si>
    <t>AAGCTTTGCTCGAAGAAACTATGTACGACATCGGAGGAAAATCTGGCGCTGATGAAGGCGGAGATCGGCAGCCATCCTTGTATGGACCGGGTCATC</t>
  </si>
  <si>
    <t>AAGCTTTGCTCGAAGAAACTATGGTGAAAAGCGCGCTTGTAAAAGATCACTCCGACTTGACGGAAAAACTGGATACGGAGTTGTATGGACCGGGTCATC</t>
  </si>
  <si>
    <t>AAGCTTTGCTCGAAGAAACTATGGTATGTCGGGGTGTGGCTGCACAGAAACGCCTCAATGGATAAATGGAGAGAAAAAATTGTATGGACCGGGTCATC</t>
  </si>
  <si>
    <t>AAGCTTTGCTCGAAGAAACTATGGTAAAAGAGCTTGACGGTTCAATTCAATCACTGAAATTAACACCTGAACAAATTGTTGCATGTATGGACCGGGTCATC</t>
  </si>
  <si>
    <t>AAGCTTTGCTCGAAGAAACTATGGGTATCAAAGCAAATTGACGAAATGATTCAATTGCTCGAGCCGATCGCTTCAAGCTGTATGGACCGGGTCATC</t>
  </si>
  <si>
    <t>AAGCTTTGCTCGAAGAAACTATGGGATATGGATTCGGCACAACAAACGTTTGACACCTTCAAGGCGAAGTGGAAAAAAGTGTATGGACCGGGTCATC</t>
  </si>
  <si>
    <t>AAGCTTTGCTCGAAGAAACTATGGCTGTCGTGCTGAAAAAGACATCCTCAGGTCAATCAAGGGCGTCCTTAACAGCCTATATGTATGGACCGGGTCATC</t>
  </si>
  <si>
    <t>AAGCTTTGCTCGAAGAAACTATGGCGCTGTGCGCAGGCTGCGGAGCCAATGACACATCTTCAACCAAAGAAAAAGCTTTGTATGGACCGGGTCATC</t>
  </si>
  <si>
    <t>AAGCTTTGCTCGAAGAAACTATGGCGCTCATTGCATTTCTGGCAGTTGTAAGAGAAGGTCTCGAAACGGTCATCTTTTTCATTGTATGGACCGGGTCATC</t>
  </si>
  <si>
    <t>AAGCTTTGCTCGAAGAAACTATGGCCGGAATTTCGAAAATCACGGGAGAAGAAGAGCGCTACTCACGAATTGATTTAGTTGATGTATGGACCGGGTCATC</t>
  </si>
  <si>
    <t>AAGCTTTGCTCGAAGAAACTATGGCAGAAAGCTGGCTGCCGTCTGTATCGGTGCTAGGAATTTATCCGTCTGTGTACATGTATGGACCGGGTCATC</t>
  </si>
  <si>
    <t>AAGCTTTGCTCGAAGAAACTATGCTTATCGTTCTCGTCATCGTCGGTGTTCTGATGATCAAGCTCGGAATGCGCATTCTGTATGGACCGGGTCATC</t>
  </si>
  <si>
    <t>AAGCTTTGCTCGAAGAAACTATGCGTTTTTTCTTCTATCAATGGCGGTTGTCCTGTATATGTGCGTGAAATTTCTCGGAACCGTGTATGGACCGGGTCATC</t>
  </si>
  <si>
    <t>AAGCTTTGCTCGAAGAAACTATGCGGTTCGTGAAGGAATGGAGGCCCTCCTTGTCATCGGAGCGCTATTAACCATGACTGTATGGACCGGGTCATC</t>
  </si>
  <si>
    <t>AAGCTTTGCTCGAAGAAACTATGCGGCAAAAAGGCTAGCGATCAGCTGGCAAAAGCAGCGGATGAGTATAAAGGCTATTGTATGGACCGGGTCATC</t>
  </si>
  <si>
    <t>AAGCTTTGCTCGAAGAAACTATGCGCACGTAAGCTCAAAACACAGCTTGAAGAGCTTGCGTCTCATTTAGAAACCTATCAGCATGTATGGACCGGGTCATC</t>
  </si>
  <si>
    <t>AAGCTTTGCTCGAAGAAACTATGCACTTATTCTATTCAGCTTGTTGATGGTTTTCGGTTCTGCGGCACATGCGGAAGATGTATGGACCGGGTCATC</t>
  </si>
  <si>
    <t>AAGCTTTGCTCGAAGAAACTATGCAAATCAGAGAGCTGAGCACTAAGCTGACGACTCTTTCTGAAACCATGTCGAAGATTGCGTGTATGGACCGGGTCATC</t>
  </si>
  <si>
    <t>AAGCTTTGCTCGAAGAAACTATGATTTACGGGTGCTGTGAAATCCGGCGATATCGAAAAGTCCAAAACGTTATATGCGAAAGCTGTATGGACCGGGTCATC</t>
  </si>
  <si>
    <t>AAGCTTTGCTCGAAGAAACTATGATCGGTGTCACGGTTCTGTTCTCCTCCAGTGTATTCGGAGAAAACAATTTCTTGCTTGGTGTATGGACCGGGTCATC</t>
  </si>
  <si>
    <t>AAGCTTTGCTCGAAGAAACTATGAGCGAATTTGAAGTTTTAATGGCAAAATACAAAACAAATGATCAGTCCTATACGTCTTTGTATGGACCGGGTCATC</t>
  </si>
  <si>
    <t>AAGCTTTGCTCGAAGAAACTATGAGAAGCGCAAAAAGACAAACCGGATGCAGGAAAAATCAAGACAGAATCCGAGTCATGTATGGACCGGGTCATC</t>
  </si>
  <si>
    <t>AAGCTTTGCTCGAAGAAACTATGTTTAAAGATGGAACAGGCAACCAGAGCACGAAGGATGACACGTTGATGAACTCGATTGTATGGACCGGGTCATC</t>
  </si>
  <si>
    <t>AAGCTTTGCTCGAAGAAACTATGTGGGAAACAAATTTTGCGAAGAGCTTTCTCTTACACAGAAGGACTTGATCCGAAAACCGGTGTATGGACCGGGTCATC</t>
  </si>
  <si>
    <t>AAGCTTTGCTCGAAGAAACTATGTGGATTCAGTCTGGTGAGCCTGACTGGATGACGGGCGGCACCTATATGGCTTTTCTGTATGGACCGGGTCATC</t>
  </si>
  <si>
    <t>AAGCTTTGCTCGAAGAAACTATGTGGATGCAGGTCTCCTGTTTATCAGTTTTCAAAAAAATCCCGACAATCAGTTTATCCCGATGTATGGACCGGGTCATC</t>
  </si>
  <si>
    <t>AAGCTTTGCTCGAAGAAACTATGTGCTGAAGGCTCTTTCAGCAAAGGATGCGTTAAACGAATATACACAAACAATCGGTTCTGTGTATGGACCGGGTCATC</t>
  </si>
  <si>
    <t>AAGCTTTGCTCGAAGAAACTATGTACGGAAAGCATCAGGCCGGAATCACAACTGCCCATCAGACGTATGTCTATTTTGTGTATGGACCGGGTCATC</t>
  </si>
  <si>
    <t>AAGCTTTGCTCGAAGAAACTATGGTAACCTGCTAAATCAAGCGGTCGGCACTTGTGAGGTCCGTTTTGTGAACAAAGGTGTATGGACCGGGTCATC</t>
  </si>
  <si>
    <t>AAGCTTTGCTCGAAGAAACTATGGGAAACAGATCCCGTGAAGCTGAATCAAATTCCGTCTAATTCACACGTCAGTCTAGCGATGTATGGACCGGGTCATC</t>
  </si>
  <si>
    <t>AAGCTTTGCTCGAAGAAACTATGCTTTATACGCATGCCCAGGCGGCTGCAAAAAAGGAGAATATATTGCCCAGCGTTTTGTATGGACCGGGTCATC</t>
  </si>
  <si>
    <t>AAGCTTTGCTCGAAGAAACTATGCTGATTTATCCCCTTCCAACTTAACGGTCACATTCGGATTCGGGCCTGGCTTTTTTGTATGGACCGGGTCATC</t>
  </si>
  <si>
    <t>AAGCTTTGCTCGAAGAAACTATGCAAAATGTTCCTTGAGGTATGGGACCGCTCTTCCCTCAAGGACCAAGAGGATACCTTCTGTATGGACCGGGTCATC</t>
  </si>
  <si>
    <t>AAGCTTTGCTCGAAGAAACTATGATTTAGAAACTGGACAAGTCTCACACAGATGCTGACGTCTGGCAAGAAAATGTCAGCGGTGTATGGACCGGGTCATC</t>
  </si>
  <si>
    <t>AAGCTTTGCTCGAAGAAACTATGATGAGCGATGAACAGAAAAAGCCAGAACAAATTCACAGACGGGACATTTTAAAATGGGGATGTATGGACCGGGTCATC</t>
  </si>
  <si>
    <t>AAGCTTTGCTCGAAGAAACTATGAATGACAACCTGGATGAAAAGCAGGGAGGCGGGGACATCTGCATTCAAGTGTGTGTGTATGGACCGGGTCATC</t>
  </si>
  <si>
    <t>AAGCTTTGCTCGAAGAAACTATGTAATCCATATGATGAGTACGCGATAGAAGAAGCCATCCAGCTGAAGGAAAAGCATGGCGTGTATGGACCGGGTCATC</t>
  </si>
  <si>
    <t>AAGCTTTGCTCGAAGAAACTATGGTCGAAGGGGATGTTGAAAAAATCAAAACGACGCTCCCATTGCTTGTCACAGCTCTGTATGGACCGGGTCATC</t>
  </si>
  <si>
    <t>AAGCTTTGCTCGAAGAAACTATGGGCTTGCCGAGCTACTGGACATTCCGTGTATCACTACGATCACCAAACTCGAAATCTGTATGGACCGGGTCATC</t>
  </si>
  <si>
    <t>AAGCTTTGCTCGAAGAAACTATGGCTTAAACGAGCCGCGCTATCCATCGCTTCCGGGAATTATGAAGGCTAAGAAAAATGTATGGACCGGGTCATC</t>
  </si>
  <si>
    <t>AAGCTTTGCTCGAAGAAACTATGGATGCTGAACCAAAGCTGAAAACCATTGAACGTTTTCTGCCGCCGAAAAAAGAAGTGTATGGACCGGGTCATC</t>
  </si>
  <si>
    <t>AAGCTTTGCTCGAAGAAACTATGCTGCTGAACAGGCAAAAGAGCTTGTTTCATTGCTCCGCAGCGAAGCTAAAGTCATTTATGTATGGACCGGGTCATC</t>
  </si>
  <si>
    <t>AAGCTTTGCTCGAAGAAACTATGCTATATGAAGGATCAGGAGTTTGATTTGATTCTCGGCGGAAATGTTGCCATTGACGGATGTATGGACCGGGTCATC</t>
  </si>
  <si>
    <t>AAGCTTTGCTCGAAGAAACTATGCGTACGGCGCTTGCCATGGGTTGTGACCAAGCTGTTTTAATCAACATAGAAGATGTGTATGGACCGGGTCATC</t>
  </si>
  <si>
    <t>AAGCTTTGCTCGAAGAAACTATGACAGAAGAAAAAATCGTCATTGAAACAGGAAAGATTCAGGATGACGGAGCGGAATGGATCTGTATGGACCGGGTCATC</t>
  </si>
  <si>
    <t>AAGCTTTGCTCGAAGAAACTATGTTCTGATGCTATAGATGTAAGCGTTACCGGAGGGAATGTTGTGTTCACACGGCCGTGTATGGACCGGGTCATC</t>
  </si>
  <si>
    <t>AAGCTTTGCTCGAAGAAACTATGGTGAAAAAAACGGCGGACGGTGTTGATCTCTCCGAAGCGAAAATTATCGTTGCGGTGTATGGACCGGGTCATC</t>
  </si>
  <si>
    <t>AAGCTTTGCTCGAAGAAACTATGGTCAAACAGCAAGGTGATCGTCGCCATCAATAAAGACCCCGAAGCCGATATCTTTAAAATGTATGGACCGGGTCATC</t>
  </si>
  <si>
    <t>AAGCTTTGCTCGAAGAAACTATGGGGGAGCATCGAAAGCATTGATGTTTCTCTTACTGACCTCCGCACTGTTATCCAAGATGTATGGACCGGGTCATC</t>
  </si>
  <si>
    <t>AAGCTTTGCTCGAAGAAACTATGGGGAAAAAAAGTGATCGTGCTTGGAGAAATACGCGATGGGGAATTGCGAAATGTCTGTATGGACCGGGTCATC</t>
  </si>
  <si>
    <t>AAGCTTTGCTCGAAGAAACTATGGCTGATTATTGCGATTATGCTCTCCAAATCGGGCAGACCGGGAAAGTCGTTACTCTGTATGGACCGGGTCATC</t>
  </si>
  <si>
    <t>AAGCTTTGCTCGAAGAAACTATGGCGGATTACGGCATCGTCGGTGATTTATTTGAAGTTGTCCCGTTATTAACTGAGGAATTCTGTATGGACCGGGTCATC</t>
  </si>
  <si>
    <t>AAGCTTTGCTCGAAGAAACTATGGCCAGGTCATGAGAGGTGTTATCGAGCAAGAAAATCCTGATTCAGTCATCTTCGGGTGTATGGACCGGGTCATC</t>
  </si>
  <si>
    <t>AAGCTTTGCTCGAAGAAACTATGGCAGATAAAGTTCTTACCGCTGAGGACCCGAAGCTGAAAACATACACGGCAGACGTGTATGGACCGGGTCATC</t>
  </si>
  <si>
    <t>AAGCTTTGCTCGAAGAAACTATGGAAGCAATAGCTGCAGGAAGAACCATTTCAGGAGATGGGGAAGTCATCGGTGTTCTGTATGGACCGGGTCATC</t>
  </si>
  <si>
    <t>AAGCTTTGCTCGAAGAAACTATGCATTTCAACCGATCCGATGATCTTTGCAACAATTCGCCCCAATAACATTCAAGCTTTGTATGGACCGGGTCATC</t>
  </si>
  <si>
    <t>AAGCTTTGCTCGAAGAAACTATGAGGAGTCAAAAGCAAGGAAGGATTTCAGCCGCTGCAGGAGCTTGCAGAGGTGCTAGTGTATGGACCGGGTCATC</t>
  </si>
  <si>
    <t>AAGCTTTGCTCGAAGAAACTATGTTTTAATCCCGCCCGTCTCGCTGTCATGTCGTCCTTGGAATCAGATATTAAAAGCATCTGTATGGACCGGGTCATC</t>
  </si>
  <si>
    <t>AAGCTTTGCTCGAAGAAACTATGTTTCATCGCGATGGAATACGGGGAAGTGCTTGCAAAAGTGAAGGTTCAGGAAAATTGTATGGACCGGGTCATC</t>
  </si>
  <si>
    <t>AAGCTTTGCTCGAAGAAACTATGTTAGGCGGATCTGTAGAGCTGGCTGTTGCCTTTAACGGTGTGACATACTTGGTTTCGTGTATGGACCGGGTCATC</t>
  </si>
  <si>
    <t>AAGCTTTGCTCGAAGAAACTATGTGGGTGTTCTGGTCGACCGGTTAGACAGAATTAAGATCATGCTGTGGACGGATATCATTGTATGGACCGGGTCATC</t>
  </si>
  <si>
    <t>AAGCTTTGCTCGAAGAAACTATGTGCCCTGCTCATTTTGTCTACATATTATCACGATTATTGGGTGACGTCCGGGGTCATTGTATGGACCGGGTCATC</t>
  </si>
  <si>
    <t>AAGCTTTGCTCGAAGAAACTATGGTCGTGATCGTATGCGGTTTGTTTTTGCATACGAAGCTCGTCAACAAATCGTTTTTGTGTATGGACCGGGTCATC</t>
  </si>
  <si>
    <t>AAGCTTTGCTCGAAGAAACTATGGCTGAAACCCAACTCTAAATACTTGCTTTACGGGCAGGCGCTATCGTTCATGGGAGACTTGTATGGACCGGGTCATC</t>
  </si>
  <si>
    <t>AAGCTTTGCTCGAAGAAACTATGGAGGCCTGACGTACTTTACCGTTTTATCCATTGTCTCGCTGGCGCTGTTTTTATTCACATGTATGGACCGGGTCATC</t>
  </si>
  <si>
    <t>AAGCTTTGCTCGAAGAAACTATGGAAATCGGCAACTTTATTCTCACGTTCTGCATCGGCTTCGGCGGCTTTATCGGAGTGTATGGACCGGGTCATC</t>
  </si>
  <si>
    <t>AAGCTTTGCTCGAAGAAACTATGCGCCATGTTTACGATGATTACAATGGCTTTGCTGTGGGGAGTTGTGTACAGCTATTTTCCTGTATGGACCGGGTCATC</t>
  </si>
  <si>
    <t>AAGCTTTGCTCGAAGAAACTATGCGCATCAAGCTGCAATTTGTGCCGATTCAATCTGAAAACATTAAAGAGGCCTTTCATGTATGGACCGGGTCATC</t>
  </si>
  <si>
    <t>AAGCTTTGCTCGAAGAAACTATGCATCATCTTTTTGGGGCTCACATTTCTTCCAAAAGGCGAGTATCCGCTGATTTTTCTGTGTATGGACCGGGTCATC</t>
  </si>
  <si>
    <t>AAGCTTTGCTCGAAGAAACTATGAGGGCGCATTTTTTCAGTGGCCGAAGCGTCTATCGGATTATGCATTTCTATTGGTTGTATGGACCGGGTCATC</t>
  </si>
  <si>
    <t>AAGCTTTGCTCGAAGAAACTATGACGTTATTTGCAAAAGCGACAACCATCTCCATTATCGTCGGGGCGGCTGCCGGAGTGTATGGACCGGGTCATC</t>
  </si>
  <si>
    <t>AAGCTTTGCTCGAAGAAACTATGTTCATACAACAGACGGAGCGTGTGCTGAGCTGGAAGGGACTTACCAGAAAGACAAGTGTATGGACCGGGTCATC</t>
  </si>
  <si>
    <t>AAGCTTTGCTCGAAGAAACTATGTTATGAGCCGCAGCTCTTTACCGTATCAAGTAAGGAGGAACTGGTGGGAAAACCGGAGTTGTATGGACCGGGTCATC</t>
  </si>
  <si>
    <t>AAGCTTTGCTCGAAGAAACTATGTGAGACGGAGACGAAATTTGGAGACTATCAAGCGCAGGTAGAGGAGATGCTTTGCAATTGTATGGACCGGGTCATC</t>
  </si>
  <si>
    <t>AAGCTTTGCTCGAAGAAACTATGTGAACACGCGGTCAAGCATGGTGCAGCCTTTTCCTCTGAATATGTATTGCAATATACAAATGTATGGACCGGGTCATC</t>
  </si>
  <si>
    <t>AAGCTTTGCTCGAAGAAACTATGTCGTGAAAGGGTGAAAAGGCTTGAGGAACGGAAATTTACACTCGCTCTTTTTGGAGGTGTATGGACCGGGTCATC</t>
  </si>
  <si>
    <t>AAGCTTTGCTCGAAGAAACTATGGGAAAAGCGACCTTTATCGAAGCTGTACGGATGAAACTTACGAAAATCACAGAGGCATGGTGTATGGACCGGGTCATC</t>
  </si>
  <si>
    <t>AAGCTTTGCTCGAAGAAACTATGGCTCTATTTTACATCAGTAACAGAACCGGATCACCCGTTCAATCAGATGGGGGCCCTTGTATGGACCGGGTCATC</t>
  </si>
  <si>
    <t>AAGCTTTGCTCGAAGAAACTATGGAAAACACTTAGACCGGTTTATCGAAGTGGATGTAAAAAAAGCGTCAGCAGCGCAGCTCATGTATGGACCGGGTCATC</t>
  </si>
  <si>
    <t>AAGCTTTGCTCGAAGAAACTATGCTATTCTTCACCAAGCGGATGCGCTGTTTTACGTCGTTCACTATAATCACGTGCACGTGTATGGACCGGGTCATC</t>
  </si>
  <si>
    <t>AAGCTTTGCTCGAAGAAACTATGCGTGTTTCCAAAGATGTGCAAACAATTAACGACCGGCTCGTCCAAGAATCAGAAATGTATGGACCGGGTCATC</t>
  </si>
  <si>
    <t>AAGCTTTGCTCGAAGAAACTATGCAGATTGAAAGCGTCGAAATTTTTGACAGGTATACTGAGATCGATTCCGGGGTTGCGTATGTATGGACCGGGTCATC</t>
  </si>
  <si>
    <t>AAGCTTTGCTCGAAGAAACTATGATTAAACGAGGACGGTTATTTTTCCGTTTATGCGGGTGATCAGCATTCGAACGGCTGTATGGACCGGGTCATC</t>
  </si>
  <si>
    <t>AAGCTTTGCTCGAAGAAACTATGATCCTCACCAACGCCAACCACAGCGACAATTAACAAGATCACAAAGCCAATCAATTGTATGGACCGGGTCATC</t>
  </si>
  <si>
    <t>AAGCTTTGCTCGAAGAAACTATGACAGCTTAATATCCATACTGGACTGGTCCAATCGCTGCGTGATCAATTGGATGAGGCTGTATGGACCGGGTCATC</t>
  </si>
  <si>
    <t>AAGCTTTGCTCGAAGAAACTATGACAGAGGATGACTTAACGGCTGAAATTTTGCAGCTCACCGGAATACCAAAGGAGCCTGTATGGACCGGGTCATC</t>
  </si>
  <si>
    <t>AAGCTTTGCTCGAAGAAACTATGTTAACAAAATGGAGCAAGGTGATTGGATTGATCTTCGTGCAGCTGAAGATGTAGCGATCATGTATGGACCGGGTCATC</t>
  </si>
  <si>
    <t>AAGCTTTGCTCGAAGAAACTATGTACTGAAATTAAGAAGGGTGATCGTATCTGCCAGTTTAGAATCATGAAGAAAATGCCGGCTGTATGGACCGGGTCATC</t>
  </si>
  <si>
    <t>AAGCTTTGCTCGAAGAAACTATGGGTTGAATTGGTTGAAGTCGAGCATTTGGGAAACGAGGATAGAGGAGGACTCGGTTTGTATGGACCGGGTCATC</t>
  </si>
  <si>
    <t>AAGCTTTGCTCGAAGAAACTATGCCTGCTTATGCGTTACGTGACACAAAGATTAAGAAAGGGGATCGAATCTGCCAGTTCAGATGTATGGACCGGGTCATC</t>
  </si>
  <si>
    <t>AAGCTTTGCTCGAAGAAACTATGATTTAAGCTTGTCCCATTAGGTGTTGCAATGGAGCTGCCTGAAGGTTACGAAGCACATGTTGTATGGACCGGGTCATC</t>
  </si>
  <si>
    <t>AAGCTTTGCTCGAAGAAACTATGAGTTGACTTGATCGAGGTAGACCGTCTAGGCAACGGTGACCGAGGTGGGCACGGATTGTATGGACCGGGTCATC</t>
  </si>
  <si>
    <t>AAGCTTTGCTCGAAGAAACTATGTGTCCAATATATTAAAATGCGTCAGGACTTTGTTTTTTTAATCCCAGACTCACTTTCTTTGTATGGACCGGGTCATC</t>
  </si>
  <si>
    <t>AAGCTTTGCTCGAAGAAACTATGTGCGAAAAAAATGGGAGCGACTCACATTATTAATATACGTGAACAGGATGCACTTGAAGATGTATGGACCGGGTCATC</t>
  </si>
  <si>
    <t>AAGCTTTGCTCGAAGAAACTATGTGATGAAGTGTTGATTAAGGTGATGGCTGTCGGAATTTGCGGATCTGATCTGCATTGTATGGACCGGGTCATC</t>
  </si>
  <si>
    <t>AAGCTTTGCTCGAAGAAACTATGGTTTTCTGTCGGTATCCATGCGGCGGCCAGAACGAAGCTACAGCCCGGATCAACGATTTGTATGGACCGGGTCATC</t>
  </si>
  <si>
    <t>AAGCTTTGCTCGAAGAAACTATGGCAAGATGCGATGGAGCGGGCGCTTCAATTTAAGAATGAATGTTTAAAAGTGATGGTGTATGTATGGACCGGGTCATC</t>
  </si>
  <si>
    <t>AAGCTTTGCTCGAAGAAACTATGGATTAAAACGATCACGAATGATAGAGGCGTTGATGTTGCTTGGGAAACAGCAGGGAATCTGTATGGACCGGGTCATC</t>
  </si>
  <si>
    <t>AAGCTTTGCTCGAAGAAACTATGCTTGCTTCAGGCATTGTGGACACGAAGCATCTAGTAACGGACCAATATTCGCTGGTGTATGGACCGGGTCATC</t>
  </si>
  <si>
    <t>AAGCTTTGCTCGAAGAAACTATGCTAAAGCATTTGGGGCAGGCACAATCATTGTCACCGACTTAGAGCCGCTGCGGTTAGTGTATGGACCGGGTCATC</t>
  </si>
  <si>
    <t>AAGCTTTGCTCGAAGAAACTATGCCGCACTGGCTTCTGTGCGCCGGGGCGGAAAATTGGCGATTGTCGGTTTGCCTTCTGTATGGACCGGGTCATC</t>
  </si>
  <si>
    <t>AAGCTTTGCTCGAAGAAACTATGCAAATGGCCGAATAGGCAACTATGTTGTGGAAAAACCATTTATCCTTGGGCATGAATGTGTGTATGGACCGGGTCATC</t>
  </si>
  <si>
    <t>AAGCTTTGCTCGAAGAAACTATGATCATCTGTCGATCAATTCAAGGTGGGAGACCGCGTCGCTGTAGAGCCGGGTGTTACTGTATGGACCGGGTCATC</t>
  </si>
  <si>
    <t>AAGCTTTGCTCGAAGAAACTATGAGCGGCTGTTATGCACAACACAAGAGAGATCAAAATTGAAACATTGCCTGTGCCTGATATGTATGGACCGGGTCATC</t>
  </si>
  <si>
    <t>AAGCTTTGCTCGAAGAAACTATGACGCTATAATCTTTGCCCGGATGTACAGTTTTTGGCTACACCGCCGGTAGACGGTTGTATGGACCGGGTCATC</t>
  </si>
  <si>
    <t>AAGCTTTGCTCGAAGAAACTATGACGAGATTCCGCTCAACGTGCCGTTTATTGCGGATAATGAGATTGATATTTACGGGATCTGTATGGACCGGGTCATC</t>
  </si>
  <si>
    <t>AAGCTTTGCTCGAAGAAACTATGTTTACCGGGTTTTTCTCCCGCTATTCGATTGCTGTCGGTTCGACAGGAAATCTAGGTTTATGTATGGACCGGGTCATC</t>
  </si>
  <si>
    <t>AAGCTTTGCTCGAAGAAACTATGTTGATGATGAACATTCTCGTCAGCTGTTCTTAGGATATGCTGTTGCTGCAAGCCGATGTATGGACCGGGTCATC</t>
  </si>
  <si>
    <t>AAGCTTTGCTCGAAGAAACTATGTGTTATGGAGTACGAAACAGATTACAGTGAAGCGGTGAACGAAGGGAGACGGCAGGTGTATGGACCGGGTCATC</t>
  </si>
  <si>
    <t>AAGCTTTGCTCGAAGAAACTATGTGTATGCTGTTAGGGCTTTATTCAGGACTTCACGAGAAGATCTCCGTCCAGGATATCGGCTGTATGGACCGGGTCATC</t>
  </si>
  <si>
    <t>AAGCTTTGCTCGAAGAAACTATGTGTATGAATATAAAGCCAAGTCTTGAGACGCCCTTGTTTGTGTATCTGCCGTGCGGAGTCTGTATGGACCGGGTCATC</t>
  </si>
  <si>
    <t>AAGCTTTGCTCGAAGAAACTATGTCGGCAAGCTGATTGAACCGCTTCTGAGCGGCTGTTATACGGTAGAGGACAATACTGTATGGACCGGGTCATC</t>
  </si>
  <si>
    <t>AAGCTTTGCTCGAAGAAACTATGGGAGGACCGGGCGGTGTAGCATTTGGGCTGAAGCTTTTATACGGAGATGATGTTCTGTATGGACCGGGTCATC</t>
  </si>
  <si>
    <t>AAGCTTTGCTCGAAGAAACTATGGGAAGATGGCTTTTAAAGTGCGACCATGAGCTTCCGATTTCAGGATCGATTAAAGCGTGTATGGACCGGGTCATC</t>
  </si>
  <si>
    <t>AAGCTTTGCTCGAAGAAACTATGGCTGGCTGTATCTGAAGATAAATATTTAGAGCCCTCTGCTCTTGCTGGCATGTTCGGGCTGTATGGACCGGGTCATC</t>
  </si>
  <si>
    <t>AAGCTTTGCTCGAAGAAACTATGGCGCTTCAAGAAGGAATGCTTCAGGAAACCGATGATTACCGCATCTTACAGGAAGATGTATGGACCGGGTCATC</t>
  </si>
  <si>
    <t>AAGCTTTGCTCGAAGAAACTATGATAAGATGGAACATGCCGTACATGTCGTCTGGGGAACGGGAGGAAGCATGGTTCCTGTATGGACCGGGTCATC</t>
  </si>
  <si>
    <t>AAGCTTTGCTCGAAGAAACTATGAGTGCATATGTCCGCCGATGCTAAGCAGTGGAAAAAGGATCTCCTCCGCCAAAAGTGTATGGACCGGGTCATC</t>
  </si>
  <si>
    <t>AAGCTTTGCTCGAAGAAACTATGACCTTACATTGCCGAGGTGTTTCCTGAGACGAAAGGCGCTAAAGGAATCATCGAGTGTATGGACCGGGTCATC</t>
  </si>
  <si>
    <t>AAGCTTTGCTCGAAGAAACTATGAAACTGATTGATGCAGAGCCTGTATTCTGGGCAAATTCAGGCAAGAAAGAGGGGCTGTATGGACCGGGTCATC</t>
  </si>
  <si>
    <t>AAGCTTTGCTCGAAGAAACTATGTTTACAATGCGGGATTGGGCTATCAAAAGGACTTTACCGCTGACGCCAAGGGCAAAATTGTATGGACCGGGTCATC</t>
  </si>
  <si>
    <t>AAGCTTTGCTCGAAGAAACTATGTCGGCGCCGAAGAGCTCGGCCTGCTCGGCTCCTCTCACTATGTAGATCATCTATCTGTATGGACCGGGTCATC</t>
  </si>
  <si>
    <t>AAGCTTTGCTCGAAGAAACTATGTCATCATTTATAACAACAAAGAAAGCCTCGTGCCTATGACGCCAAACCTGTCGGGAAATGTATGGACCGGGTCATC</t>
  </si>
  <si>
    <t>AAGCTTTGCTCGAAGAAACTATGGCTCAGGTACCTCTGTTATGCTGGAGATGGCGCGTGTCTTAAAAAGCGTTCCATCTGTATGGACCGGGTCATC</t>
  </si>
  <si>
    <t>AAGCTTTGCTCGAAGAAACTATGGCGTCTGAGCTGTATGTCAACACATTGGATGGCCAATCTAACTATGTTTGGGAATCCATGTATGGACCGGGTCATC</t>
  </si>
  <si>
    <t>AAGCTTTGCTCGAAGAAACTATGGCCACCTTAAAACTAAAAGCATTCACAAACCAAACCTCCCAGAATATCATCGGAATCAAATGTATGGACCGGGTCATC</t>
  </si>
  <si>
    <t>AAGCTTTGCTCGAAGAAACTATGGATTTCCAGAGGAGACCTGACTTATTACGAGAAAGCCAAAAATGCCGAAGCCGCCTGTATGGACCGGGTCATC</t>
  </si>
  <si>
    <t>AAGCTTTGCTCGAAGAAACTATGGAGCTGAAACGAAGCGAAGTGAACTTCAACTTAGATATGGTAGGCACAAGCTGGGAAAAATGTATGGACCGGGTCATC</t>
  </si>
  <si>
    <t>AAGCTTTGCTCGAAGAAACTATGCAAAGCAAAACATGCGTACTCTACCATTTCTCAGCTAAGTGAAGCAATCGGCCCCAGATGTATGGACCGGGTCATC</t>
  </si>
  <si>
    <t>AAGCTTTGCTCGAAGAAACTATGACCAAAGAACATCAAACATCCAGACATTGTGTACGTGACCGCCCATTACGACAGTGTTGTATGGACCGGGTCATC</t>
  </si>
  <si>
    <t>AAGCTTTGCTCGAAGAAACTATGACATTCCTGACCGGCTTGAGGGTACACTGTCTTCAGCAGGACGCGATATTCTTCTTGTATGGACCGGGTCATC</t>
  </si>
  <si>
    <t>AAGCTTTGCTCGAAGAAACTATGAAACAGAAGAAGTTGAGCCGTGGTATCATACCCCTGAAGACTCGATCGAACATATCAGCATGTATGGACCGGGTCATC</t>
  </si>
  <si>
    <t>AAGCTTTGCTCGAAGAAACTATGAAAATTGGGTTTGACAGCCTGTCTCTGACACAGGGAGGATCATCTGATCATGTGCTGTATGGACCGGGTCATC</t>
  </si>
  <si>
    <t>AAGCTTTGCTCGAAGAAACTATGAAAAAGCTTTTGACTGTCATGACGATGGCTGTTTTAACTGCCGGCACACTGCTCTTTGTATGGACCGGGTCATC</t>
  </si>
  <si>
    <t>AAGCTTTGCTCGAAGAAACTATGTTTGGAAATTTCAAACCTGCCCGGTAAGTTAGCGGACTGCTCTTCAAAAGATCCGATGTATGGACCGGGTCATC</t>
  </si>
  <si>
    <t>AAGCTTTGCTCGAAGAAACTATGTTACAGATATATGCGCCAAATTATCGAAAATGGCTACGTGTACATTGCGCAGCCGCCTGTATGGACCGGGTCATC</t>
  </si>
  <si>
    <t>AAGCTTTGCTCGAAGAAACTATGTACAAAGGTCTTGGTGAAATGAATGCCACCCAGCTATGGGAGACAACCATGGATCTGTATGGACCGGGTCATC</t>
  </si>
  <si>
    <t>AAGCTTTGCTCGAAGAAACTATGTAAAATCCTTTCTAACAACGAAGTTCGCTCTATGATCACAGCGCTCGGCACAGGTATCGGTGTATGGACCGGGTCATC</t>
  </si>
  <si>
    <t>AAGCTTTGCTCGAAGAAACTATGGAAAAGGACGGCATTACGGTTGAAGTGGCTTTGCAATACAATGACAGCTACACAAGCATGTATGGACCGGGTCATC</t>
  </si>
  <si>
    <t>AAGCTTTGCTCGAAGAAACTATGCGTAAACGCACTATCAACAGAGCTTGATGTGACGGTTCACCGTGACGGTAAAATTCATGTATGGACCGGGTCATC</t>
  </si>
  <si>
    <t>AAGCTTTGCTCGAAGAAACTATGCGAGTTATATATCGTAGAGGGTGACTCTGCCGGAGGATCTGCTAAACAAGGACGCGACAGTGTATGGACCGGGTCATC</t>
  </si>
  <si>
    <t>AAGCTTTGCTCGAAGAAACTATGCCAAACCTATAAACGCGGAGTTCCGGTTACAGACCTTGAAATCATTGGCGAAACGTGTATGGACCGGGTCATC</t>
  </si>
  <si>
    <t>AAGCTTTGCTCGAAGAAACTATGCAGCAAAGGCCTTCACCACTTGGTATGGGAAATTGTCGACAATAGTATTGACGAAGCCTGTATGGACCGGGTCATC</t>
  </si>
  <si>
    <t>AAGCTTTGCTCGAAGAAACTATGATCGAAAAAGACAACAGTATCACGGTTGTAGATAATGGCCGCGGTATTCCAGTCGGTGTATGGACCGGGTCATC</t>
  </si>
  <si>
    <t>AAGCTTTGCTCGAAGAAACTATGACCTTGAGAAAGCCCGTTACCACAAAGTTGTCATTATGACAGATGCCGATGTTGACGTGTATGGACCGGGTCATC</t>
  </si>
  <si>
    <t>AAGCTTTGCTCGAAGAAACTATGACCCTGAAATTTTCTCAGAAACAACCGAGTATGATTACGATCTGCTTGCCAACCGCGTTGTATGGACCGGGTCATC</t>
  </si>
  <si>
    <t>AAGCTTTGCTCGAAGAAACTATGACAAAGCTGGGCAACTCAGAAGCACGGACGATCACCGATACGTTATTTTCTACGGTGTATGGACCGGGTCATC</t>
  </si>
  <si>
    <t>AAGCTTTGCTCGAAGAAACTATGACAAACAACATTAACACGTACGAAGGCGGTACCCATGAAGCTGGCTTCAAAACGGTGTATGGACCGGGTCATC</t>
  </si>
  <si>
    <t>AAGCTTTGCTCGAAGAAACTATGAAAATTTGACGGAAGCGGCTATAAAGTATCCGGAGGATTACACGGTGTAGGTGCGTCGTGTATGGACCGGGTCATC</t>
  </si>
  <si>
    <t>AAGCTTTGCTCGAAGAAACTATGTGAGGCTCCAGCGTTTAACGGGACTGGAACGTGAAAAGATCGAAGAAGAATACCATGTATGGACCGGGTCATC</t>
  </si>
  <si>
    <t>AAGCTTTGCTCGAAGAAACTATGTCCGCAACAATGGTCTAATTGCTCTGAGTCTTCGTGAAGATGATGAACTGATGGGTGTATGTATGGACCGGGTCATC</t>
  </si>
  <si>
    <t>AAGCTTTGCTCGAAGAAACTATGTCCCGATTATTAACCTGCTGGAGGTAGAAAAGGGTGAGTGGATCAACGCGATTATTCCATGTATGGACCGGGTCATC</t>
  </si>
  <si>
    <t>AAGCTTTGCTCGAAGAAACTATGTATAAAAAATCCGCGCGTATCGTTGGAGAAGTTATCGGGAAATACCACCCGCACGTGTATGGACCGGGTCATC</t>
  </si>
  <si>
    <t>AAGCTTTGCTCGAAGAAACTATGGTTTACTGATTCGTTTCCCTGAAACAGATGTCCGAGAGATGGGAAGAACTGCGGCTGTATGGACCGGGTCATC</t>
  </si>
  <si>
    <t>AAGCTTTGCTCGAAGAAACTATGGTGATGAGTCAGATCGTACAGGTATGAGAATTGTCATTGAAATCAGACGCGATGCCAATGTGTATGGACCGGGTCATC</t>
  </si>
  <si>
    <t>AAGCTTTGCTCGAAGAAACTATGGGAAAAGGACTCAAAACAGCGAAAATCACCGAGAACAACGGCCAACTAGTAGCAGTGAAATGTATGGACCGGGTCATC</t>
  </si>
  <si>
    <t>AAGCTTTGCTCGAAGAAACTATGGAACAAGGGGAAAGTGTATCGTGCAAAAGGGTATGAAATCCCTGAATACGGCAGAACGTGTATGGACCGGGTCATC</t>
  </si>
  <si>
    <t>AAGCTTTGCTCGAAGAAACTATGCTGGATCATCTCGATGCAGTTATCTCCCTTATCCGTAATTCTCAAACGGCTGAAATTGCGTGTATGGACCGGGTCATC</t>
  </si>
  <si>
    <t>AAGCTTTGCTCGAAGAAACTATGCATGGTCAGAATGGCTCAGGATTTCAACTACCGTTATATGCTCGTTGACGGTCACGTGTATGGACCGGGTCATC</t>
  </si>
  <si>
    <t>AAGCTTTGCTCGAAGAAACTATGCACCAGCTGGGAGAAATCATTGACGGTGTACTTGCTGTTAGTGAGAATCCGGACATGTATGGACCGGGTCATC</t>
  </si>
  <si>
    <t>AAGCTTTGCTCGAAGAAACTATGACCCTGACGGATGACGACGTTGTTGTCGGCATGGAGATTTTAGAGGAAGAATCACTGTATGGACCGGGTCATC</t>
  </si>
  <si>
    <t>AAGCTTTGCTCGAAGAAACTATGAAGCAATGCCTGGAGCATTACCTTGACCATCAAAAAGTTGTCATTAGACGCCGTACTGCTTGTATGGACCGGGTCATC</t>
  </si>
  <si>
    <t>AAGCTTTGCTCGAAGAAACTATGAACGGGGCGGAAAAGGTGTACAAGGTATGGGAACAAACGAAGATGATTTCGTTGATGTATGGACCGGGTCATC</t>
  </si>
  <si>
    <t>AAGCTTTGCTCGAAGAAACTATGAAATGCGTACGTCCTTCTTGGATTATGCAATGAGCGTTATCGTGTCCCGTGCTCTTGTATGGACCGGGTCATC</t>
  </si>
  <si>
    <t>AAGCTTTGCTCGAAGAAACTATGTTTTTGTTCTCCAGAAGACTCTGGCCGGGCTCCGGAATGGACTGTTATATCATCTGTGTATGGACCGGGTCATC</t>
  </si>
  <si>
    <t>AAGCTTTGCTCGAAGAAACTATGTGTCAGCAAGGTGAGAAACCGACTCGGCAAAAGAATAGCCTTCCATCTGCCTTAATGTATGGACCGGGTCATC</t>
  </si>
  <si>
    <t>AAGCTTTGCTCGAAGAAACTATGAGAAAACATTGCCGCCCGCTCCGCAGCCAAAGCAATGAAAAATCTGTTTGTCGGGTGTATGGACCGGGTCATC</t>
  </si>
  <si>
    <t>AAGCTTTGCTCGAAGAAACTATGACGAAGGTGTGCTTTCTCCATGAAAAGGACAGAGTCCAAAGTAGTTTCGGCCTTGCTTCTTGTATGGACCGGGTCATC</t>
  </si>
  <si>
    <t>AAGCTTTGCTCGAAGAAACTATGTGTTAGGCATACAGAAGAAGAAGGCCAATACGAACTCATTGCAGGTGAAAGACGCTGGATGTATGGACCGGGTCATC</t>
  </si>
  <si>
    <t>AAGCTTTGCTCGAAGAAACTATGTGAACACGATTCGCCAGTCACTATCAATGGTGGAAGACAGCGGTGTAAAATTGAATACGTGTATGGACCGGGTCATC</t>
  </si>
  <si>
    <t>AAGCTTTGCTCGAAGAAACTATGTGAAAAAATCAAAGAGTTAGCAATGACCATTCATACACACGGCATTATTCAGCCGATTGTTGTATGGACCGGGTCATC</t>
  </si>
  <si>
    <t>AAGCTTTGCTCGAAGAAACTATGGTGCAATCGCTTGAGTGGGAAAAGATTCCGGCAATTATTAAGGATTTTTCCGACACGTGTATGGACCGGGTCATC</t>
  </si>
  <si>
    <t>AAGCTTTGCTCGAAGAAACTATGGAAGAGATTCTGGAAATACCGGTAAATGCTATCGTTCCCAACCGTTTTCAGCCACGCTGTATGGACCGGGTCATC</t>
  </si>
  <si>
    <t>AAGCTTTGCTCGAAGAAACTATGCTGTGGCGTTAATCGAAAACTTGCAGCGGGAAGAACTGTCTTCTATTGAGGAAGCGTGTATGGACCGGGTCATC</t>
  </si>
  <si>
    <t>AAGCTTTGCTCGAAGAAACTATGCGCTGAAACAGCCTGAGCTCCAAGTCACACTGCTCACAGAGATTATTGAGAAAAGTTTTGTATGGACCGGGTCATC</t>
  </si>
  <si>
    <t>AAGCTTTGCTCGAAGAAACTATGCATGATTTAACACAGGAGGCACTCGCACAGCGCTTAGGAAAAGGGCAGTCTACAATCTGTATGGACCGGGTCATC</t>
  </si>
  <si>
    <t>AAGCTTTGCTCGAAGAAACTATGAGCTTCGGTTATTAAAGCTGCCTCAGCCGGTCCAAGAGGCGATTATGGAGAAGAAAATCTGTATGGACCGGGTCATC</t>
  </si>
  <si>
    <t>AAGCTTTGCTCGAAGAAACTATGAGCATTCATTCTCTCGTTTCTTCGGGCTTGGTGAGAAGGAACAGGAGCCGGAGATTGTATGGACCGGGTCATC</t>
  </si>
  <si>
    <t>AAGCTTTGCTCGAAGAAACTATGAAGGCCAGAGAAAGCCAAAGCCGAGACGCAAAGCATTCAGCAGAGATACAAGAATTGTATGGACCGGGTCATC</t>
  </si>
  <si>
    <t>AAGCTTTGCTCGAAGAAACTATGTGTTGGGGAGTTTTAGGGCAACAAATTAACTTAGCCTTCGCGTACTCCTTAAAGAAGCAATGTATGGACCGGGTCATC</t>
  </si>
  <si>
    <t>AAGCTTTGCTCGAAGAAACTATGTGTCATTACATTACCTGAAATTTTCGACATGAATGCGAACCTTGGCTACCTAACCAGGGATGTATGGACCGGGTCATC</t>
  </si>
  <si>
    <t>AAGCTTTGCTCGAAGAAACTATGTGGCGATTCTATTGAATGGAATGGTAAAAAGTATTGGGTGTTCCCACCGTACGAGCGAATTGTATGGACCGGGTCATC</t>
  </si>
  <si>
    <t>AAGCTTTGCTCGAAGAAACTATGTGCACGGTTAACCCCTACCGACCTGGCAGATATTAAAATGACGGTGAAAAAAAGTGAATGTATGGACCGGGTCATC</t>
  </si>
  <si>
    <t>AAGCTTTGCTCGAAGAAACTATGTGAACTTTAAAGATGCTGAAAAAAACTTAATTAAAATACGAGGAATCGGTCCTTGGACAGTGTATGGACCGGGTCATC</t>
  </si>
  <si>
    <t>AAGCTTTGCTCGAAGAAACTATGTCGGTTCCATGGAAAGAATGGCAATCATACGCTACCTTTTATTTATGGCGTGTCCTTTTGTATGGACCGGGTCATC</t>
  </si>
  <si>
    <t>AAGCTTTGCTCGAAGAAACTATGTCATTGGAATAGCCAGATTAATGGCAAGTGGAGAATTATCGAGGGAAAAATTAATGAAAATGTATGGACCGGGTCATC</t>
  </si>
  <si>
    <t>AAGCTTTGCTCGAAGAAACTATGTCATTCGATAAAAATATTACGTAATATGAACCGAAAGCCTACGAAAGATGAAATCTTAGATGTATGGACCGGGTCATC</t>
  </si>
  <si>
    <t>AAGCTTTGCTCGAAGAAACTATGTCATTACAAAAGTTATAGCCATTGGGGAAATTCGGTCCTTAGTGCAGGTAAGCGTAATCATGTATGGACCGGGTCATC</t>
  </si>
  <si>
    <t>AAGCTTTGCTCGAAGAAACTATGCCAATTATGTTCTAATGCGCTGCCTTAGGTTCCCGACAGCTTTTCCAATCGATGATGTGTATGGACCGGGTCATC</t>
  </si>
  <si>
    <t>AAGCTTTGCTCGAAGAAACTATGCAAATGATTGTTCAATTCCTAAACGATTCTAGACCTGTTGAGCAGTGGAAACGGGAAGAGTGTATGGACCGGGTCATC</t>
  </si>
  <si>
    <t>AAGCTTTGCTCGAAGAAACTATGAAGCAGATCCATTACTTAAAATGCCTGCCCGAAAATTTTATGGGTTGCGAGTGATCGGTGTATGGACCGGGTCATC</t>
  </si>
  <si>
    <t>AAGCTTTGCTCGAAGAAACTATGAAATATATTCATGAATGGTTTGATCTTGATAACGATTTAACTCCATTTTATGAAATGGCATGTATGGACCGGGTCATC</t>
  </si>
  <si>
    <t>AAGCTTTGCTCGAAGAAACTATGTCCAAATGGTAAGCGCATTATCATCACCGGCGGAGAAGTTAAGGTTGAACATTAATGTATGGACCGGGTCATC</t>
  </si>
  <si>
    <t>AAGCTTTGCTCGAAGAAACTATGTATTTCGATTTTGCTTTTAATTACGATACCGAACGTCACGAAACATAATCAAACCATTCATGTATGGACCGGGTCATC</t>
  </si>
  <si>
    <t>AAGCTTTGCTCGAAGAAACTATGGGCTGTGAAGGCTTACAAAACATGGTTAAGGCACAAATGACTGCATTTGAGCTTGATCATGTATGGACCGGGTCATC</t>
  </si>
  <si>
    <t>AAGCTTTGCTCGAAGAAACTATGACAAACTCCGAGCCTTGCCGATTTACAGTCAGAGGGCTATGTGAAAAAGGATGCTGTGTATGGACCGGGTCATC</t>
  </si>
  <si>
    <t>AAGCTTTGCTCGAAGAAACTATGTTGAACATTAAATTAAACGAGGAGAAGGGGTTTACCCTTTTAGAAAGTTTGCTTGTGTTTGTATGGACCGGGTCATC</t>
  </si>
  <si>
    <t>AAGCTTTGCTCGAAGAAACTATGTGAATGAGAGCATTAGCAAATATGTCATGAGTGGTGAAGGAGCCGCGTCAAAAACGATTATGTATGGACCGGGTCATC</t>
  </si>
  <si>
    <t>AAGCTTTGCTCGAAGAAACTATGTCTATGCAATGAAGTGGGAGGAGGAGGGCGAATATCAAAACGTATGTATCAAAGCCGCTGTATGGACCGGGTCATC</t>
  </si>
  <si>
    <t>AAGCTTTGCTCGAAGAAACTATGTCGTGAACTTTGTTGCTGCTCAATATATTTCACGCTGCATGTTTGAGAAGGAAACAAAATGTATGGACCGGGTCATC</t>
  </si>
  <si>
    <t>AAGCTTTGCTCGAAGAAACTATGTCATTGGTGATACGGTTATTGAACGTCCGTATGCAACGGGACTTTCTATAGAACTGCTGATGTATGGACCGGGTCATC</t>
  </si>
  <si>
    <t>AAGCTTTGCTCGAAGAAACTATGTCAACTTAAGAGTGTCAACGGATTCGGGAACAGAAAGAACTGCACAGATCGTGTTTGACCTGTATGGACCGGGTCATC</t>
  </si>
  <si>
    <t>AAGCTTTGCTCGAAGAAACTATGGTGGGACAAGCTGATGGCTGATGAAAAAATGGCGGAATCACGAGAAATTGGCTATTGTATGGACCGGGTCATC</t>
  </si>
  <si>
    <t>AAGCTTTGCTCGAAGAAACTATGCTACAATAGAAACAATGTCTGCGCTAAGCCTGTGGCTGTTTGTGCTGCTGACAGTCGTTGTATGGACCGGGTCATC</t>
  </si>
  <si>
    <t>AAGCTTTGCTCGAAGAAACTATGCGTTTGGAATTTAATGAGAAAGGGCACCCGAATGCAGGCGGAAAAATACGAGTAAAAGGTGTATGGACCGGGTCATC</t>
  </si>
  <si>
    <t>AAGCTTTGCTCGAAGAAACTATGCCGTTTATGACATAACAGTTTATCTAGGGAGCGGGAGAGTCAATGTGGAGAGAAAATGTATGGACCGGGTCATC</t>
  </si>
  <si>
    <t>AAGCTTTGCTCGAAGAAACTATGCATGTTCTAGAGGAACGGAAAGGCCAGGAGGGTACGCAGCAATTTCTATATGGACGGTGTATGGACCGGGTCATC</t>
  </si>
  <si>
    <t>AAGCTTTGCTCGAAGAAACTATGATGTATCGTACAAGAGGGTTTATTTATCCAGCTGTTCTTTTTGTGTCAGCGCTTGTGCTGTGTATGGACCGGGTCATC</t>
  </si>
  <si>
    <t>AAGCTTTGCTCGAAGAAACTATGAGCTGAAAAATGATATTATGCTCACACAGCAGACTGCTATTTCCCGTCAACAAAGAACAATGTATGGACCGGGTCATC</t>
  </si>
  <si>
    <t>AAGCTTTGCTCGAAGAAACTATGAGCCTTGCCTCTATCCTCCTGGTGGCCGTCTTCACTACACTTCCTCCTGCTTATGTGTATGGACCGGGTCATC</t>
  </si>
  <si>
    <t>AAGCTTTGCTCGAAGAAACTATGAGAAAAATCATTTTGCCTCAGCATTTTGCAGACAGAATGGCTACACGCTTCTTAATGTATGGACCGGGTCATC</t>
  </si>
  <si>
    <t>AAGCTTTGCTCGAAGAAACTATGTGAAAATGGTGTTGTTTTGCTGAAAATTGAGAGTGAAGACCAAAAAGTGTATCAAACTGCTGTATGGACCGGGTCATC</t>
  </si>
  <si>
    <t>AAGCTTTGCTCGAAGAAACTATGGCAGGAACATGACGGTTTCACACAGCAGGAATGGATGATTTCGATAGAACAGATGATGTATGGACCGGGTCATC</t>
  </si>
  <si>
    <t>AAGCTTTGCTCGAAGAAACTATGGAGTGGATGGCAAAGGGCATGTTCCGATTTTAGATCATATTACTGCCATGAAAGCTGATGTATGGACCGGGTCATC</t>
  </si>
  <si>
    <t>AAGCTTTGCTCGAAGAAACTATGGAATGCAAGGAATCACAGGCAGTTAAGACAGCCGAGCATGGGAGCGTGTTAATCTTGTATGGACCGGGTCATC</t>
  </si>
  <si>
    <t>AAGCTTTGCTCGAAGAAACTATGTGATCATGAGTATTCATCAGAGGCTCTGGCTCAAGCAGAAACTGTGGCAAAAGAATCAGATGTATGGACCGGGTCATC</t>
  </si>
  <si>
    <t>AAGCTTTGCTCGAAGAAACTATGGTCACCGCTCACAGCTGCGCTGGGATTAGATATTTCGGGAAATCCTGTTGTTATCTGTATGGACCGGGTCATC</t>
  </si>
  <si>
    <t>AAGCTTTGCTCGAAGAAACTATGGCTTCAGACACACAGGCGCATTCCAAAATAGAAAGTCCTTTCTTCCCGGATACCCAATTGTATGGACCGGGTCATC</t>
  </si>
  <si>
    <t>AAGCTTTGCTCGAAGAAACTATGGAGACAAAACCCGCTCAAATTCCGCAGCAACAAGAAGTACATCATCCTGAAGGACAATTGTATGGACCGGGTCATC</t>
  </si>
  <si>
    <t>AAGCTTTGCTCGAAGAAACTATGCGTTTCCCACGTCAGAAGCCAAATGCCGCCGACCTATTTATTTGAACAAGAAGAGTGTATGGACCGGGTCATC</t>
  </si>
  <si>
    <t>AAGCTTTGCTCGAAGAAACTATGCCGTCTGTCACGAGATTTGAAGTGCATCCTGAACCGGGTGTAAAGGTGAATAAAATCATGTATGGACCGGGTCATC</t>
  </si>
  <si>
    <t>AAGCTTTGCTCGAAGAAACTATGATGGAGCAGGGTTCCAAATCGTCTACTGCAACTCTTGAAAACCGGCAGGAAATTCTGTATGGACCGGGTCATC</t>
  </si>
  <si>
    <t>AAGCTTTGCTCGAAGAAACTATGATCGGTAAAAGAGAAGGTAACACTGCTGTCAGAAGAGATCGAACGTGAACGCGGCTATCCTGTATGGACCGGGTCATC</t>
  </si>
  <si>
    <t>AAGCTTTGCTCGAAGAAACTATGATATGCTCTTTTTGGAAAACGGCTCGGGAAAACCGGTTCGTCTGCAAGGTAACTTTGTTGTATGGACCGGGTCATC</t>
  </si>
  <si>
    <t>AAGCTTTGCTCGAAGAAACTATGAGCGTCCGTCAGTCGATGTCATTACAGGTCTGATTAAGGCGAATATCCCAACGAGATGTATGGACCGGGTCATC</t>
  </si>
  <si>
    <t>AAGCTTTGCTCGAAGAAACTATGAGCCAGGTTGATTCCCGAACAATTATTGATATAGCCGGTGCAGAAAAGCTTCTCGGAAATGTATGGACCGGGTCATC</t>
  </si>
  <si>
    <t>AAGCTTTGCTCGAAGAAACTATGAGAGCTGGCCCCTTACAATAAAATTCCTCACCTCGTCAGCCCGGTCATTACTGATGTGTATGGACCGGGTCATC</t>
  </si>
  <si>
    <t>AAGCTTTGCTCGAAGAAACTATGAAGCGTGTGAGTTTGTTGTAGAGCAAAACAGTGCGAGCACTTCAAGCCTGCAAAGTGTATGGACCGGGTCATC</t>
  </si>
  <si>
    <t>AAGCTTTGCTCGAAGAAACTATGAAACCTCGCGAAGCTTCAGAAGAGCCGAAAAAAAGGCCTGGTGTACAGGAGAAAATGTATGGACCGGGTCATC</t>
  </si>
  <si>
    <t>AAGCTTTGCTCGAAGAAACTATGAAAAGAGCCGTCAGACAGCCCAGTATACAATCATCATGAAAACGCGGCAGAAGGTTGTATGGACCGGGTCATC</t>
  </si>
  <si>
    <t>AAGCTTTGCTCGAAGAAACTATGTCACATCTAAAGGAAAACAGCTCCTGCAGCTTGTTCCGGAGGATCTGAAATCACCTGTATGGACCGGGTCATC</t>
  </si>
  <si>
    <t>AAGCTTTGCTCGAAGAAACTATGGTCAAAAACAGTTGTATTAGCTGAAAAACCTTCAGTCGGCCGGGATTTAGCCCGGGTGTATGGACCGGGTCATC</t>
  </si>
  <si>
    <t>AAGCTTTGCTCGAAGAAACTATGGATTGCCCGAAAAACAAACGCACGCTGCCCAAATTGCCATAAAAGAATGGAGCTTTGTATGGACCGGGTCATC</t>
  </si>
  <si>
    <t>AAGCTTTGCTCGAAGAAACTATGGATTATCCCGACCGAAGAGCCGCTCGTTCTCAGCAGTCTGAGTGATAAAGAACGATGTATGGACCGGGTCATC</t>
  </si>
  <si>
    <t>AAGCTTTGCTCGAAGAAACTATGGACGGATAAAGCGATCAAGGAAGGTTTTCAAAAGCTGCGCAGCGGCAAAGAATATTGTATGGACCGGGTCATC</t>
  </si>
  <si>
    <t>AAGCTTTGCTCGAAGAAACTATGGAACGTTCAATCAAGATGTAACAAGCCGTTTGCTAAAAAATCTCCAAGGAAAGCAAGCGGTGTATGGACCGGGTCATC</t>
  </si>
  <si>
    <t>AAGCTTTGCTCGAAGAAACTATGCTTTATGATTTAACGGAGCTCCAGCGTGACGCCCACAAGCGCTTCGGTTTTTCTGTGTATGGACCGGGTCATC</t>
  </si>
  <si>
    <t>AAGCTTTGCTCGAAGAAACTATGCGGTTATCTCGAAGGCGATCAATATATTGTGACTTGGGCTTTAGGCCATTTGGTGACGTGTATGGACCGGGTCATC</t>
  </si>
  <si>
    <t>AAGCTTTGCTCGAAGAAACTATGCGGAAGGCTACGGAAAAGAATTTCAATCATGGCGCCTAGAGGATCTGCCGATTATCTGTATGGACCGGGTCATC</t>
  </si>
  <si>
    <t>AAGCTTTGCTCGAAGAAACTATGCCTGGCTGTATTAATGCCTGCATTCGAATATGAGGAAACAAAGGTCATCGCAGAAATCGTGTATGGACCGGGTCATC</t>
  </si>
  <si>
    <t>AAGCTTTGCTCGAAGAAACTATGCCTGCAGAAGCTATATGAGCAGCATAAGCTCGTCACATATCCGCGGACGGACTCTAGTGTATGGACCGGGTCATC</t>
  </si>
  <si>
    <t>AAGCTTTGCTCGAAGAAACTATGATGCAGTCAAATCCCAGCTTACCCGTAAAGACGTCAATCAGATTGTCATCGCGACTGTATGGACCGGGTCATC</t>
  </si>
  <si>
    <t>AAGCTTTGCTCGAAGAAACTATGAGGATGATGAGCAGGAGGATGACAGAGATCAGACACTTCCTGCGCTTCAAAAAGGTGTATGGACCGGGTCATC</t>
  </si>
  <si>
    <t>AAGCTTTGCTCGAAGAAACTATGACGCGGCATTAAATCTCATAAAGGATATGTCAATGACGCGAAGGTGTCAGACCACCTGTATGGACCGGGTCATC</t>
  </si>
  <si>
    <t>AAGCTTTGCTCGAAGAAACTATGACATCGTCCCGACGTTAAAAGACCGTCTGGAAGGCATGGAAGTAAAACCGTATGCTGTATGGACCGGGTCATC</t>
  </si>
  <si>
    <t>AAGCTTTGCTCGAAGAAACTATGTGTCTGATTATCTAGTCATCGTGGAATCGCCCGCTAAGGCGAAAACGATTGAACGTTATGTATGGACCGGGTCATC</t>
  </si>
  <si>
    <t>AAGCTTTGCTCGAAGAAACTATGTCTCGATACAATGAGTGTCGACCTGACAAACAACGGTTTGACATTTCGTGCAAATGTGTATGGACCGGGTCATC</t>
  </si>
  <si>
    <t>AAGCTTTGCTCGAAGAAACTATGGGCTGTGACCGTTATCCGGACTGTGAATTCGTATCATGGGACAAACCAATTGAACTGTATGGACCGGGTCATC</t>
  </si>
  <si>
    <t>AAGCTTTGCTCGAAGAAACTATGGATTGTGAAACAAATCGGTGTGAAGTGCCCGAGCTGCGGAGAAGGAAACATTGTTTGTATGGACCGGGTCATC</t>
  </si>
  <si>
    <t>AAGCTTTGCTCGAAGAAACTATGGACCGGATGCTGCCTGACTTACAAGAAGGCGACACGGTATTATCAAAAGATATAGAACCTTGTATGGACCGGGTCATC</t>
  </si>
  <si>
    <t>AAGCTTTGCTCGAAGAAACTATGGAAGCGATTGCATGGCATTTGGCACACAGTCTTGATTTAGATCTCAACTCAGACTGCTGTATGGACCGGGTCATC</t>
  </si>
  <si>
    <t>AAGCTTTGCTCGAAGAAACTATGGAAGAACGCGGTATCGGCCGTCCATCCACATATGCTCCGACACTTGATACTATTCTGTATGGACCGGGTCATC</t>
  </si>
  <si>
    <t>AAGCTTTGCTCGAAGAAACTATGCGGTTGGTCTGATCACGTATATGAGAACGGATTCAACCCGTATTTCAAATACGGCTGTTGTGTATGGACCGGGTCATC</t>
  </si>
  <si>
    <t>AAGCTTTGCTCGAAGAAACTATGCGCTATTAAGGAATCGTTTAAGCATCCCCGCATGATCAATATGGATTTAGTGGATGCACATGTATGGACCGGGTCATC</t>
  </si>
  <si>
    <t>AAGCTTTGCTCGAAGAAACTATGCCCACGAAGCAATTCGGCCGACATCAGTTCTTAGAAAACCAAGTGAATTAAAAGCAGTCCTGTATGGACCGGGTCATC</t>
  </si>
  <si>
    <t>AAGCTTTGCTCGAAGAAACTATGCAAAAAGGAACGCAAACGTAATCCTGCTTTGCCTTTTACCACTTCTACCCTGCAGCATGTATGGACCGGGTCATC</t>
  </si>
  <si>
    <t>AAGCTTTGCTCGAAGAAACTATGAATGAGACTGTATAAATTAATTTGGGAGCGTTTTGTTGCCAGCCAAATGGCACCGGCTTGTATGGACCGGGTCATC</t>
  </si>
  <si>
    <t>AAGCTTTGCTCGAAGAAACTATGAAGCATCAATGGGACATGTCCGGGATCTTCCAAAAAGTCAAATGGGAGTTGACATTGTATGGACCGGGTCATC</t>
  </si>
  <si>
    <t>AAGCTTTGCTCGAAGAAACTATGAAATGGGACGGTACGGTAAATTCTTAGCTTGCTCCAACTTCCCTGACTGCCGGAACTGTATGGACCGGGTCATC</t>
  </si>
  <si>
    <t>AAGCTTTGCTCGAAGAAACTATGTTGAAGTGCCGTCAAAGGGCCTTTCTCAAGCATCTTTAGAAGTACTGGCCATTGTTTCATGTATGGACCGGGTCATC</t>
  </si>
  <si>
    <t>AAGCTTTGCTCGAAGAAACTATGTTATATGTACATACGATGCGCGTGCTTGAGCTCGACATTGCCAGCGAGTATTTGGTTATGTGTATGGACCGGGTCATC</t>
  </si>
  <si>
    <t>AAGCTTTGCTCGAAGAAACTATGTGCCTGAAAATGCGGAAGAAGACGTTCTTCAAGAAGAAGCAGATTTATTTTTTGAAAACTTGTATGGACCGGGTCATC</t>
  </si>
  <si>
    <t>AAGCTTTGCTCGAAGAAACTATGTCTGTTTCCATATGAGCAAAAAGAACATTTAGTAGTGACCTTTCTAGCTGTTCTTGAGCTTGTATGGACCGGGTCATC</t>
  </si>
  <si>
    <t>AAGCTTTGCTCGAAGAAACTATGTCAATCGTCTTGAAATTGACATATATGATATACCTGTGGCGAAGATCACTGAACAATGTATGGACCGGGTCATC</t>
  </si>
  <si>
    <t>AAGCTTTGCTCGAAGAAACTATGGGGAAGAAGAAAGACAAAAATCGTTCACGAAACCGCCGAGTGATTTGAGTGAATATGCATGTATGGACCGGGTCATC</t>
  </si>
  <si>
    <t>AAGCTTTGCTCGAAGAAACTATGGCGGGAGGAACTGATTGAAAAGCTGATTGAGTACCGAAAATATAAAGATGCGGCGAAGGTGTATGGACCGGGTCATC</t>
  </si>
  <si>
    <t>AAGCTTTGCTCGAAGAAACTATGCAGCTGGTCCTCATTGAACAGGAGCACAATTTTTCAGATATTTACATTACGGGGAGTGAATGTATGGACCGGGTCATC</t>
  </si>
  <si>
    <t>AAGCTTTGCTCGAAGAAACTATGCAGCATTAAAAGCAGAATGCTGCTCCCGAAGCAAGAGGAGGAGCTTTTTGAAGATGAATTTGTATGGACCGGGTCATC</t>
  </si>
  <si>
    <t>AAGCTTTGCTCGAAGAAACTATGATGTGGCGGACGAATACCGCGGAGATACACGAGGGATTGAACTTATTGAGTATGCTGTATGGACCGGGTCATC</t>
  </si>
  <si>
    <t>AAGCTTTGCTCGAAGAAACTATGATGGAAGAATATCAAGTGAAAATTGATACGTTTGAGGGCCCATTGGACCTGCTGCTTCATGTATGGACCGGGTCATC</t>
  </si>
  <si>
    <t>AAGCTTTGCTCGAAGAAACTATGATATCGTGAATTGGAAAGCTATTGTGGAAGCCCTTCTTTATGCGGCAGGCGATGAAGTGTATGGACCGGGTCATC</t>
  </si>
  <si>
    <t>AAGCTTTGCTCGAAGAAACTATGATACGGTACTACGCCGACTTTTCTTGAACAATTCGGTCTGAAAACGCTGGACGAGCTTCTGTATGGACCGGGTCATC</t>
  </si>
  <si>
    <t>AAGCTTTGCTCGAAGAAACTATGAGAGGAGTAAAATCAGAGCGGATTTTACACAGTCTTGTCGCGAAGGCGCTATTGTGTGAATGTATGGACCGGGTCATC</t>
  </si>
  <si>
    <t>AAGCTTTGCTCGAAGAAACTATGACAATTACAAGACAGGACATACCAATCGAAGCCAGAATGAACGAAATCGTGCACAGCTTGTGTATGGACCGGGTCATC</t>
  </si>
  <si>
    <t>AAGCTTTGCTCGAAGAAACTATGACAAAAAAGCAGCTGTTAACAGTGCTTGAAATCGAAGAGCCTGAACTGAACACGATCATGTGTATGGACCGGGTCATC</t>
  </si>
  <si>
    <t>AAGCTTTGCTCGAAGAAACTATGAAACAGTCTGAGCAAAAGCTCTCTGTCACGGTCTATGATATGATCGGAGCTTTTCAAAAATGTATGGACCGGGTCATC</t>
  </si>
  <si>
    <t>AAGCTTTGCTCGAAGAAACTATGTGATTATATTAGTATTATTGAACAGCTTTATTTTTCGCCATCATCTGGTGCGAAAGGTTGTGTATGGACCGGGTCATC</t>
  </si>
  <si>
    <t>AAGCTTTGCTCGAAGAAACTATGGACAAACCAAATTGCCGTTATACACAAAAAGCCGACACCTGTTCAAATTGTAAATGTCCATGTATGGACCGGGTCATC</t>
  </si>
  <si>
    <t>AAGCTTTGCTCGAAGAAACTATGCAATCATCGACAACAGACTACAATGGGATTTACAAAGGGCGGTATATTGATTTTGAGGCGTGTATGGACCGGGTCATC</t>
  </si>
  <si>
    <t>AAGCTTTGCTCGAAGAAACTATGAGACGGTATTTGTTTTGTTATTATATCCGCTTTCGACCAGGTTTATTTTTTGGAAGCCGATGTATGGACCGGGTCATC</t>
  </si>
  <si>
    <t>AAGCTTTGCTCGAAGAAACTATGACGAAAAACAAGACCTCTTTCCCCCTGCAGAATTTTCATGACCATCAAATCGAGCATGTATGGACCGGGTCATC</t>
  </si>
  <si>
    <t>AAGCTTTGCTCGAAGAAACTATGAATTCGAAAAGATGAGTTGGAAGAAACAGCTTATCCGATTTCTCTTGGATACGCACCCATGTATGGACCGGGTCATC</t>
  </si>
  <si>
    <t>AAGCTTTGCTCGAAGAAACTATGAAACAGTCAGAAAAGGGCCCCGTCTTACAGTAATCGCGGAATGACCCTCGAAGATTGTATGGACCGGGTCATC</t>
  </si>
  <si>
    <t>AAGCTTTGCTCGAAGAAACTATGTCAATTTCAGCTCGAAGAAATCGAATCGGCAAAGCTTGAGCTTAACGAAGATGAACAGCTGTATGGACCGGGTCATC</t>
  </si>
  <si>
    <t>AAGCTTTGCTCGAAGAAACTATGGGTCGCACAGGCAATTGCTGAGAAGATCCATAAGGTGTCAATAGGATCACAAGTGCTGTATGGACCGGGTCATC</t>
  </si>
  <si>
    <t>AAGCTTTGCTCGAAGAAACTATGGCAAATCCATCATCATAGATGCCATTTCTCTTTTAGTCGGAGGCCGCGGATCATCTTGTATGGACCGGGTCATC</t>
  </si>
  <si>
    <t>AAGCTTTGCTCGAAGAAACTATGGAGGAACTGACGGTTTCTTTTGAACGCGGGCTTACGGTTTTAACAGGAGAAACCGTGTATGGACCGGGTCATC</t>
  </si>
  <si>
    <t>AAGCTTTGCTCGAAGAAACTATGCTGACTGAACAAGGGATTGACCTGGTGAAGTTTTTAATTTCAACCAATACAGGCGAGCCGTGTATGGACCGGGTCATC</t>
  </si>
  <si>
    <t>AAGCTTTGCTCGAAGAAACTATGCGGATTGGACTGGGTTGGAATGGCATCAGCGCAGCTTGAAGATATATCTGATATAAACGTGTATGGACCGGGTCATC</t>
  </si>
  <si>
    <t>AAGCTTTGCTCGAAGAAACTATGCCGCTGAAAAAAATGTCTGAAAGTGTTTCGAACTCCTACTATTTGCTTGAGGATGCCACATGTATGGACCGGGTCATC</t>
  </si>
  <si>
    <t>AAGCTTTGCTCGAAGAAACTATGCATCTTTATATTGCGAAGGAGTTAAAAGACGGCAGAACGACGACACGTGTCAAGCCGTGTATGGACCGGGTCATC</t>
  </si>
  <si>
    <t>AAGCTTTGCTCGAAGAAACTATGCACGATTGCTTCACTAAGAGAGATCGGCAGGCTTTTATTAGATATTCACGGGCAGCACGTGTATGGACCGGGTCATC</t>
  </si>
  <si>
    <t>AAGCTTTGCTCGAAGAAACTATGCAACTTTTGATACGGAATTTAAGGTCAGAACAGCGTCACGCAATGAAGAGGCGCCTGTATGGACCGGGTCATC</t>
  </si>
  <si>
    <t>AAGCTTTGCTCGAAGAAACTATGAGCATTTTTTCCTCACAACAGGATGTGACATCGATCATTTTTGACGAGGTTGATACCGGTTGTATGGACCGGGTCATC</t>
  </si>
  <si>
    <t>AAGCTTTGCTCGAAGAAACTATGAGCAGGGAATCGACGTTTCAGACGAAATGATCGTCATGAGAAGGGATATCAGCACTGTATGGACCGGGTCATC</t>
  </si>
  <si>
    <t>AAGCTTTGCTCGAAGAAACTATGACTTTGAGAAGATATATGAGTCGCTGCAAAATGCATATAACGCGCTTCGCAGTGAGCAGGTGTATGGACCGGGTCATC</t>
  </si>
  <si>
    <t>AAGCTTTGCTCGAAGAAACTATGAAGTGGAAAGCGCGCTCAAAACGTATCAGGAAGGGTACCAGCGGTATGTGAAGCTTGTATGGACCGGGTCATC</t>
  </si>
  <si>
    <t>AAGCTTTGCTCGAAGAAACTATGAAATGTGTCACAAATCCGAAAAACATGGGCGAAAAAGCTGGCTGATGAGATTCATCTGTATGGACCGGGTCATC</t>
  </si>
  <si>
    <t>AAGCTTTGCTCGAAGAAACTATGTTTCAATGGCTCCTTTGATCTATCTGATGGCATTACAGGCGGGACGACAATATATTTCGGTGTATGGACCGGGTCATC</t>
  </si>
  <si>
    <t>AAGCTTTGCTCGAAGAAACTATGTGGATGAGCTAAAACAACCCCCCCACGCTAACAGGGGGGTAGTAATCGTAAAAGAAAAAATGTATGGACCGGGTCATC</t>
  </si>
  <si>
    <t>AAGCTTTGCTCGAAGAAACTATGTGACAAACATAAAAAAATGTTAGATGTGTATATGGCTGATGTTGCTGACATGGTCGTTTTGTATGGACCGGGTCATC</t>
  </si>
  <si>
    <t>AAGCTTTGCTCGAAGAAACTATGTGAAGCCGTTGAAAGTCCTTTGGTATCAATGGTTGACTATATTCGAGTCTCTTTTAAAACTGTATGGACCGGGTCATC</t>
  </si>
  <si>
    <t>AAGCTTTGCTCGAAGAAACTATGTCTATCAGAAATCAAGAAACTGGCTTCGTAACTCTTGTGCTCCCACTATGAAAATGGTGCTGTATGGACCGGGTCATC</t>
  </si>
  <si>
    <t>AAGCTTTGCTCGAAGAAACTATGTCTAAAAAGTCAGAAGCGTACCTTTGCTTTTATGAGAAAAACTATGAACAAGCAGAAAAGTGTATGGACCGGGTCATC</t>
  </si>
  <si>
    <t>AAGCTTTGCTCGAAGAAACTATGTACGACTTCTTTCAAGATTGCATGCAACAAGGCGGTTCGTTCACTCGCTTTGATTTGTATGGACCGGGTCATC</t>
  </si>
  <si>
    <t>AAGCTTTGCTCGAAGAAACTATGGGATTTAACCTTAATCGCTATGCAGATCATTAATAACTATGTAAGGTTCGTTGATGCTGATGTATGGACCGGGTCATC</t>
  </si>
  <si>
    <t>AAGCTTTGCTCGAAGAAACTATGGATGACAACAGAGGTGTTTTGATAGAAATGTCCGGTCAAGGTTGCCGTCAATTTGAATCCTGTATGGACCGGGTCATC</t>
  </si>
  <si>
    <t>AAGCTTTGCTCGAAGAAACTATGGACTTTATGACTGAGAAACAATCTGGTTTCTATGGCTACGTTGGCACGTATGAACTGGACTGTATGGACCGGGTCATC</t>
  </si>
  <si>
    <t>AAGCTTTGCTCGAAGAAACTATGCATTGGAAAACGAGCCTTTTTTGGTCTGATTTTATAGGCGATGTTGGGAGACTTCCTTTGTGTATGGACCGGGTCATC</t>
  </si>
  <si>
    <t>AAGCTTTGCTCGAAGAAACTATGAGCTGATGAACATTTAGGGAAAACCGATCTGTCAGATATGATTGCAGAAGCTGAACTGGCTGTATGGACCGGGTCATC</t>
  </si>
  <si>
    <t>AAGCTTTGCTCGAAGAAACTATGACCAGAACTGTTAAAGAAAGCCCAAAAGGGCGAATGTATTTCACGATTTAGAAAATCTGATGTATGGACCGGGTCATC</t>
  </si>
  <si>
    <t>AAGCTTTGCTCGAAGAAACTATGAACTAGGCGATTGGAATCGTTATGAATTGCGGCTTAAAAATGAACGTGCACAAGTGGCTGTATGGACCGGGTCATC</t>
  </si>
  <si>
    <t>AAGCTTTGCTCGAAGAAACTATGTTTTAAGGCAGATGGAAGGCTATTCTTTTGCCGAGTCGGTTTCTCACCTTGCTGACATGTATGGACCGGGTCATC</t>
  </si>
  <si>
    <t>AAGCTTTGCTCGAAGAAACTATGTTGTGGATCAGGTGCAAAAGTCGGCAGATATCGTTGAAGTCATAGGTGATTATGTTCAATGTATGGACCGGGTCATC</t>
  </si>
  <si>
    <t>AAGCTTTGCTCGAAGAAACTATGTTCGGCGGGGAAAAATTTAAAAACGACATTATTGACGCAAGTGTCACCGTAATGGCTGTATGGACCGGGTCATC</t>
  </si>
  <si>
    <t>AAGCTTTGCTCGAAGAAACTATGTCAGCACGCTTTCAGGGTCTCTAGAGCAGGAAGTCTATGTAAAGCAGCTTGCTTCAGATGTATGGACCGGGTCATC</t>
  </si>
  <si>
    <t>AAGCTTTGCTCGAAGAAACTATGGATATTTCGACCGCTTCAGAAACCGTGTCATGTTTCCGATCCATGATCATCACGGTGTATGGACCGGGTCATC</t>
  </si>
  <si>
    <t>AAGCTTTGCTCGAAGAAACTATGGAAAGCAGGAAAGAGCAGTCTTATTTGAAGGGTTTGCTGATGTCATATCGGCCGTAAGCTGTATGGACCGGGTCATC</t>
  </si>
  <si>
    <t>AAGCTTTGCTCGAAGAAACTATGGAAAATGCAGAAAGGCTGTTACTCGCTCACATGCTTCGAGATCGGAGCGTCATCATGTATGGACCGGGTCATC</t>
  </si>
  <si>
    <t>AAGCTTTGCTCGAAGAAACTATGCTGCAAAGTCAGAGTTGCAATGATTCCTGACGGATTGGACCCTGATGATTACATCAAATGTATGGACCGGGTCATC</t>
  </si>
  <si>
    <t>AAGCTTTGCTCGAAGAAACTATGCTCTTGGCAGCCAGCAGCCTAAGTATATGAACAGTCCTGAAACCCCGCTCTTTCATGTATGGACCGGGTCATC</t>
  </si>
  <si>
    <t>AAGCTTTGCTCGAAGAAACTATGCCGAAAAGGAAAGAACCTGTCCGATGAAGGCGACCGCCTAGCTTACATTAAAGACGTTGTATGGACCGGGTCATC</t>
  </si>
  <si>
    <t>AAGCTTTGCTCGAAGAAACTATGCAGATGATATAACAGTCCATTCCGGAGCCCGGCCAGAGTCTTCTGGAGAACAAAAATGTATGGACCGGGTCATC</t>
  </si>
  <si>
    <t>AAGCTTTGCTCGAAGAAACTATGCACCGGGCATTAGCCGCTTATCTTTATGCTTTTTATGAAGAGGGAGCCGAGCTGATGTATGGACCGGGTCATC</t>
  </si>
  <si>
    <t>AAGCTTTGCTCGAAGAAACTATGCAAAAGAAGGTCAAGAGGCACTGGATTATCTGCTTTCTAGGGGCTTTACGAAAGAGCTGATGTATGGACCGGGTCATC</t>
  </si>
  <si>
    <t>AAGCTTTGCTCGAAGAAACTATGAGAAGCAAGGCCGAAACTACTTTGGACTCTGTCCTTTTCATGGAGAAAGCACACCTTCGTTGTATGGACCGGGTCATC</t>
  </si>
  <si>
    <t>AAGCTTTGCTCGAAGAAACTATGAAATTCCTTGTAAAGAGGGGATTTAGTGAGGCGCAAATGGAAAAAGCGGGTCTCCTGATCTGTATGGACCGGGTCATC</t>
  </si>
  <si>
    <t>AAGCTTTGCTCGAAGAAACTATGTTGAGGAGCATCTTTCTCAATTTACGCATATCATCAAATTTTCTCGTGCCGGAAGTCTCCTGTATGGACCGGGTCATC</t>
  </si>
  <si>
    <t>AAGCTTTGCTCGAAGAAACTATGTTATCCGGCTGCTTGAAACCATTGCAGTCTATATGGAACTCAAAGGGGACAACCCGTTTATGTATGGACCGGGTCATC</t>
  </si>
  <si>
    <t>AAGCTTTGCTCGAAGAAACTATGTATAGATGAAGGAAAGTCAAGCACGCTCGAATCGCTTCAGAAAGAAGTGCCGGAAGGTGTATGGACCGGGTCATC</t>
  </si>
  <si>
    <t>AAGCTTTGCTCGAAGAAACTATGGGGCCGGTTACGAAATCGATATTGATCAGCTGATTGAGCTTGCGAGGAAAACAAATTGTATGGACCGGGTCATC</t>
  </si>
  <si>
    <t>AAGCTTTGCTCGAAGAAACTATGGGCGTTGAGACAGTTGAAACCGGAGAGATCAAAACATTTCCGAGTGAACGTGAATTTTTGTATGGACCGGGTCATC</t>
  </si>
  <si>
    <t>AAGCTTTGCTCGAAGAAACTATGGCATTGAACTGATAGAGCTCGGGCAAATCAAAGGTGATCTCCACATGCACTCAACTGTATGGACCGGGTCATC</t>
  </si>
  <si>
    <t>AAGCTTTGCTCGAAGAAACTATGCAGAGCGCGGGAAACGGTGAAGGATCTGGATTATATCATTGCTACAGATCATCCGTGTATGGACCGGGTCATC</t>
  </si>
  <si>
    <t>AAGCTTTGCTCGAAGAAACTATGCACTCACAATATTTAAAGGTCGCCAACGGGCTTACTGCAGAAAGACTTAAGCAGCAGGCATGTATGGACCGGGTCATC</t>
  </si>
  <si>
    <t>AAGCTTTGCTCGAAGAAACTATGATTATGAAACGGCTTGAGACGGCACTGACAAACAAGCATGTTGACATTATCGCACACTGTATGGACCGGGTCATC</t>
  </si>
  <si>
    <t>AAGCTTTGCTCGAAGAAACTATGATCGCAAAGCTGTATAAAGAGCTCGGCGTACACGATGCAGAATCTCTGAAGGAAGCCTTGTATGGACCGGGTCATC</t>
  </si>
  <si>
    <t>AAGCTTTGCTCGAAGAAACTATGACTGATGCCCATAATATTGAGATGTTAGACGATATGAAAACTGGCGTTACTGCCGCGCGTGTATGGACCGGGTCATC</t>
  </si>
  <si>
    <t>AAGCTTTGCTCGAAGAAACTATGACGGAAGAGCAGTTTCCGACAACACTCCATCATTTTACGGGATCAAAGGATCACAATGTATGGACCGGGTCATC</t>
  </si>
  <si>
    <t>AAGCTTTGCTCGAAGAAACTATGAAGCGTGATCGCAAGCGGAGATACGAAGGTGTCCGTCATCCTTTCCTTTGAATATTGTATGGACCGGGTCATC</t>
  </si>
  <si>
    <t>AAGCTTTGCTCGAAGAAACTATGAAATCGGAAGAAAAAATATTACAGGCGCTCGGGGAAGCCGGAAAACAGCCTGAACTGTATGGACCGGGTCATC</t>
  </si>
  <si>
    <t>AAGCTTTGCTCGAAGAAACTATGTTGATGTGTGGAAAAGCCTGAAAAAAGGAGAGGTCCATCCGGTTTATTGTTTATACGGAATGTATGGACCGGGTCATC</t>
  </si>
  <si>
    <t>AAGCTTTGCTCGAAGAAACTATGTTATGGCGCTTATTTCGAATCAGTTCCGGCTGATTCTGCAGACGAAGTACTTCGCTGTATGGACCGGGTCATC</t>
  </si>
  <si>
    <t>AAGCTTTGCTCGAAGAAACTATGTGAGCTGATCAATAAAATCGTCAACCGAAAACGAACAGAGAGTCTGCAAATTTTTTATGATGTATGGACCGGGTCATC</t>
  </si>
  <si>
    <t>AAGCTTTGCTCGAAGAAACTATGGGCTTTTTTCAGAGGAGGAGCTCCGTTTAATTATTGAACAGCTTGCCGTCATGGACTATGTGTATGGACCGGGTCATC</t>
  </si>
  <si>
    <t>AAGCTTTGCTCGAAGAAACTATGGGAGCATTTGGTTCTGCTTGTGAACGGTCATCTGTCATCGATTTTTCAGGAGATTCATGTATGGACCGGGTCATC</t>
  </si>
  <si>
    <t>AAGCTTTGCTCGAAGAAACTATGGCTCTGCACGTTTATTGGAGATCGTGAAGAAATTACGCTGGATGATGTAAAAATGCTTGTTGTATGGACCGGGTCATC</t>
  </si>
  <si>
    <t>AAGCTTTGCTCGAAGAAACTATGGCACGCGTTTATGATGGAGGCGAAGGAATTAAATGCAAAGGAAACGACAGACTTTACTGTGTATGGACCGGGTCATC</t>
  </si>
  <si>
    <t>AAGCTTTGCTCGAAGAAACTATGCGTTTCCGTTTATGGGGGAGCGGCGTCTTGTCATTGTGAAAAATCCATATTTTTTAACATGTATGGACCGGGTCATC</t>
  </si>
  <si>
    <t>AAGCTTTGCTCGAAGAAACTATGCGTCAGTGCGCTTGAATCATATATACAATCACCTGCGCCTTACACAGTCTTTGTCCTGCTTGTATGGACCGGGTCATC</t>
  </si>
  <si>
    <t>AAGCTTTGCTCGAAGAAACTATGATGAAAACCGGGAAAAAGGACAAGCAGCTCCTGCTCGAACTGTTCCTTTTACAGCTGTTATGTATGGACCGGGTCATC</t>
  </si>
  <si>
    <t>AAGCTTTGCTCGAAGAAACTATGAGAAACCGTCAGCAGGATCAGACAGACGGTCGTTGATCAGGAGACAAAGGATTTCTGTATGGACCGGGTCATC</t>
  </si>
  <si>
    <t>AAGCTTTGCTCGAAGAAACTATGACAAATCGCTTCTAATCTAAAAGTTCACCCATTTCGGGTAAAGCTGGCGATGGATCAAGCTGTATGGACCGGGTCATC</t>
  </si>
  <si>
    <t>AAGCTTTGCTCGAAGAAACTATGTTGATCAGGCCATATCATTCAGCGGCGATATCCTGAAAGTCGAAGATGCGCTTTTAATTATGTATGGACCGGGTCATC</t>
  </si>
  <si>
    <t>AAGCTTTGCTCGAAGAAACTATGTCGCTGAGGATAACAACGGAGTCCGGACTAATCTTGAGCAGATTTTAGAATCGATGCTCGTGTATGGACCGGGTCATC</t>
  </si>
  <si>
    <t>AAGCTTTGCTCGAAGAAACTATGTAATAACGGTGTTGATGAGATTCGTGACATTCGCGATAAAGTGAAGTTTGCCCCATCGTGTATGGACCGGGTCATC</t>
  </si>
  <si>
    <t>AAGCTTTGCTCGAAGAAACTATGGGCGGGAAATCCAATTACAAAGCGCCAGTAGGCAGAATTCATGAGATTTTGAAGGATGTATGGACCGGGTCATC</t>
  </si>
  <si>
    <t>AAGCTTTGCTCGAAGAAACTATGCCCTTTTGCAAAAAAAGTTTTCTCACGCCTATCTGTTTTCCGGGCCTAGAGGAACCGTGTATGGACCGGGTCATC</t>
  </si>
  <si>
    <t>AAGCTTTGCTCGAAGAAACTATGCCATCAGGAAATGAAATGGACAAATCATCCGCGTATCTTTTTCGAAGTGGCCGTTTGTATGGACCGGGTCATC</t>
  </si>
  <si>
    <t>AAGCTTTGCTCGAAGAAACTATGCCAGTGCAGCCAAAATATTTGCTAAGGCTGTCAACTGTGAACATGCTCCTGTTGATGTGTATGGACCGGGTCATC</t>
  </si>
  <si>
    <t>AAGCTTTGCTCGAAGAAACTATGCAAGCTTTATATCGAGTATTCAGGCCTCAGCGCTTTGAAGATGTGGTCGGACAAGAACATGTATGGACCGGGTCATC</t>
  </si>
  <si>
    <t>AAGCTTTGCTCGAAGAAACTATGCAACGAATGTGCGGCCTGTAAAGGGATAACAAACGGGTCAATATCCGATGTCATAGAAATGTATGGACCGGGTCATC</t>
  </si>
  <si>
    <t>AAGCTTTGCTCGAAGAAACTATGATATCGGGAAGCTTGCAAAATCCCTGCATGATAAAAACGTTTCTGACGCACTGGAAATGTATGGACCGGGTCATC</t>
  </si>
  <si>
    <t>AAGCTTTGCTCGAAGAAACTATGAGCAACAACTGAACCGCACAAAATTCCTTTAACCATTATCTCTAGATGTCAGCGTTTTGATGTATGGACCGGGTCATC</t>
  </si>
  <si>
    <t>AAGCTTTGCTCGAAGAAACTATGAGATATGATTTTCTATTTCAGGGACATGCTGCTGTACAAAACAGCCCCTGGCTTAGAGGGTGTATGGACCGGGTCATC</t>
  </si>
  <si>
    <t>AAGCTTTGCTCGAAGAAACTATGAAAGTAAAAGTCGATGAAACGTTCCGGGAACTAAGTGAACAAATTCCGGCTCAGGCCCTTGTATGGACCGGGTCATC</t>
  </si>
  <si>
    <t>AAGCTTTGCTCGAAGAAACTATGAAAATCCAGCAGCTCGAACAGGAAGTAGAGCGGCTCAAAACAACGGGCATAAAAGTGTATGGACCGGGTCATC</t>
  </si>
  <si>
    <t>AAGCTTTGCTCGAAGAAACTATGTGGCAATATCCTGGAAGGAAATGAACGAGCTTCAGCCCAGAGTGATGAAGCTTTTTGTATGGACCGGGTCATC</t>
  </si>
  <si>
    <t>AAGCTTTGCTCGAAGAAACTATGTGAGAAGGACAGACTATCACACGCTTATTTGTTTGAGGGGAAAAAAGGAACAGGCAAGCTGTATGGACCGGGTCATC</t>
  </si>
  <si>
    <t>AAGCTTTGCTCGAAGAAACTATGTAAAAAGCTGTATATTATTTCGCACGCAGATCAAATGACAGCAAATGCGGCGAACAGCCTTGTATGGACCGGGTCATC</t>
  </si>
  <si>
    <t>AAGCTTTGCTCGAAGAAACTATGGTCCTCATCACTGAGCAGCCCCAAAGGTTATTGGATACCATCATTTCAAGATGCCATGTATGGACCGGGTCATC</t>
  </si>
  <si>
    <t>AAGCTTTGCTCGAAGAAACTATGGCAGAAGCAGTCGAATTAAGTCGAAATGATGAGTTTGCAGAGTCTAGAGCGAAAGTGATGTATGGACCGGGTCATC</t>
  </si>
  <si>
    <t>AAGCTTTGCTCGAAGAAACTATGGATGCCGCGCTGCTTCTTGCAAAAAGCTTCTTTTGTCTGGAGGGTGGCGCGGAGCTGTATGGACCGGGTCATC</t>
  </si>
  <si>
    <t>AAGCTTTGCTCGAAGAAACTATGGAGAGCTGCCGAAACTGTAAACGGATAGAGTCAGGGAACCATCCTGATCTCCATCTTGTTTGTATGGACCGGGTCATC</t>
  </si>
  <si>
    <t>AAGCTTTGCTCGAAGAAACTATGCCCATCAAGAAATGGGTCTTGATATGCTCTTATTGATATATCGTGATGTGTTGTCCATCCTGTATGGACCGGGTCATC</t>
  </si>
  <si>
    <t>AAGCTTTGCTCGAAGAAACTATGCATGCGCTACAATCAACACAACAAAGCGTTACGAATCAGATACTTGCTGTTTTAGAAGCATGTATGGACCGGGTCATC</t>
  </si>
  <si>
    <t>AAGCTTTGCTCGAAGAAACTATGATCAAAAAGGCGCAAATTCAAGCGCTCCAAGAAGAGTTTTCTAAGACAGGACTTGAATCGTGTATGGACCGGGTCATC</t>
  </si>
  <si>
    <t>AAGCTTTGCTCGAAGAAACTATGACGGCTTCATTCCAATGTGAATGTACAAGGATTAATGGAGCACTTGGTGTTAATGTTGCATGTATGGACCGGGTCATC</t>
  </si>
  <si>
    <t>AAGCTTTGCTCGAAGAAACTATGAATTGAAGACAGACTGATCGAACAGGACGTCTCGCCTCATATGGCAAGGCTTCTGTGTATGGACCGGGTCATC</t>
  </si>
  <si>
    <t>AAGCTTTGCTCGAAGAAACTATGAAATTGTATGAAGTCCTACACCAGCGGAAAGGACATGCTTTTTTCTTTATTCAAGATCAATGTATGGACCGGGTCATC</t>
  </si>
  <si>
    <t>AAGCTTTGCTCGAAGAAACTATGTTGTTGCATCAGATGATGGAGTATCCTTTACAGGGAGTGACTCAGATATTTCTATTGAATGTATGGACCGGGTCATC</t>
  </si>
  <si>
    <t>AAGCTTTGCTCGAAGAAACTATGTTCTTAATTCGCACGCCGAATGATGAAACGATTGTACAGCTTATCCTTCCTGTCAGAACCTGTATGGACCGGGTCATC</t>
  </si>
  <si>
    <t>AAGCTTTGCTCGAAGAAACTATGTGCACTAAAGGTGCTTGAAGGAGCAGAAATACGCGTAAGCTTTACAGGCGCAATGAGACTGTATGGACCGGGTCATC</t>
  </si>
  <si>
    <t>AAGCTTTGCTCGAAGAAACTATGTGAAATTCACGATTCAAAAAGATCGTCTTGTTGAAAGTGTCCAAGATGTATTAAAAGCAGTGTATGGACCGGGTCATC</t>
  </si>
  <si>
    <t>AAGCTTTGCTCGAAGAAACTATGTCGTCATCACAGAAACCCAAGTTCTGTTTAAAGCGAAAAACGTCTTGTTCTTCTCACGGCTGTATGGACCGGGTCATC</t>
  </si>
  <si>
    <t>AAGCTTTGCTCGAAGAAACTATGTCAGACAAACAGTATTTGCAGTGTCCACCTCAGAAACACGCCCTATCTTGACAGGTGTGTATGGACCGGGTCATC</t>
  </si>
  <si>
    <t>AAGCTTTGCTCGAAGAAACTATGGTAAAACTGTCCGCAAAACCGGCTGAATCCATTGAAATTTCTTCCAATTCGCCAGAAATTGTATGGACCGGGTCATC</t>
  </si>
  <si>
    <t>AAGCTTTGCTCGAAGAAACTATGGGAGATAAAGAAATCGTCACTATTGAACAGCCCGGAAGCATCGTTTTACAGGCTCGCTTTTGTATGGACCGGGTCATC</t>
  </si>
  <si>
    <t>AAGCTTTGCTCGAAGAAACTATGGGAAAGTGGAGCAAAGTGAATTATTATGCACTGCAACGGATAGCCACCGTCTTGCATGTATGGACCGGGTCATC</t>
  </si>
  <si>
    <t>AAGCTTTGCTCGAAGAAACTATGCGTCGTGATTCCGGGAAAAAGTTTAACTGAACTCAGCAAGATTTTAGATGACAACCAGGATGTATGGACCGGGTCATC</t>
  </si>
  <si>
    <t>AAGCTTTGCTCGAAGAAACTATGCAGTATTTGACGATTATCCGTTCTGGTAAAGCTGAATTTAATCTAAACGGACTGGATGCTTGTATGGACCGGGTCATC</t>
  </si>
  <si>
    <t>AAGCTTTGCTCGAAGAAACTATGCACTTGCCGCAGATTGAAGAGCATCATGCGATTCAGATCCCAACTGATTTGTTAAAAAATTGTATGGACCGGGTCATC</t>
  </si>
  <si>
    <t>AAGCTTTGCTCGAAGAAACTATGACGGGAATTATCCAGACACAACCAGCCTGATTCCGCAAGACAGCAAAACAGAAATTGTATGGACCGGGTCATC</t>
  </si>
  <si>
    <t>AAGCTTTGCTCGAAGAAACTATGACACAAAAGAATTCCTTCAGGCCATTGATCGTGCATCTCTTTTAGCTAGAGAGGGACGCATGTATGGACCGGGTCATC</t>
  </si>
  <si>
    <t>AAGCTTTGCTCGAAGAAACTATGTTTGACGTTGAGACGACAGGATTGTCTGCTGTATACGATACCATTATTGAGCTGGCTGCATGTATGGACCGGGTCATC</t>
  </si>
  <si>
    <t>AAGCTTTGCTCGAAGAAACTATGTTCACTGCGGGGAAATGTGAAGTTAGACAAGATAAGATCCAATTCATCATGTCCCGGGTGTATGGACCGGGTCATC</t>
  </si>
  <si>
    <t>AAGCTTTGCTCGAAGAAACTATGTGTTACGGCCACAGGCGATGTGCATTACATAAGGAAGGAAGATAAGGCTGCCTACCTGTATGGACCGGGTCATC</t>
  </si>
  <si>
    <t>AAGCTTTGCTCGAAGAAACTATGTCTGTCAGATACAGCCTCCGCGCGATAAAAAGTGTAGGCGTCTCAGCAGTCAAAGATATGTATGGACCGGGTCATC</t>
  </si>
  <si>
    <t>AAGCTTTGCTCGAAGAAACTATGTCTGAGTTCTTTAATGACGGTTCTGTCGGTTCTGGTTTTGACCTGCCTGACAAGACATGTGTATGGACCGGGTCATC</t>
  </si>
  <si>
    <t>AAGCTTTGCTCGAAGAAACTATGTCTCAGGGGAATATCAGCCGCAAGCACACAATTACACAAAAGTATTGTTCGGAGAAGACATGTATGGACCGGGTCATC</t>
  </si>
  <si>
    <t>AAGCTTTGCTCGAAGAAACTATGTCCTGTAAAAAGATTAAATACATGTTCCCGAAAGCCCACGCCGCGGCATATGTCTTAATGTGTATGGACCGGGTCATC</t>
  </si>
  <si>
    <t>AAGCTTTGCTCGAAGAAACTATGTCAATTAAGCCGAAGTATGTGGAGACGGAGGAGCTTCCTCTGGTGGATTTACTTGCGTGTATGGACCGGGTCATC</t>
  </si>
  <si>
    <t>AAGCTTTGCTCGAAGAAACTATGTATCGAGCTCACACAGCATCACCGTGCGATCTATGATACTGAGGCAACCGCTTATTGTATGGACCGGGTCATC</t>
  </si>
  <si>
    <t>AAGCTTTGCTCGAAGAAACTATGTAGAAAGCAGTCAGCACAGCCAGGAGATCCTGGCAAAGATTAAGCGCATTTTGCTTGTATGGACCGGGTCATC</t>
  </si>
  <si>
    <t>AAGCTTTGCTCGAAGAAACTATGGGTGCCGAAATAGATCGGCTCGTACAGGGATGCACAGGTGTAAAACGTACAACTGTGTATGGACCGGGTCATC</t>
  </si>
  <si>
    <t>AAGCTTTGCTCGAAGAAACTATGGGGTATCTCGTTGGTTCCCGTGGTTCCGTAGGATCTTCATTAGTTGCGACACTTACTGATGTATGGACCGGGTCATC</t>
  </si>
  <si>
    <t>AAGCTTTGCTCGAAGAAACTATGGGCAGTCAAAAGGCAGCTTTCACTAGGCGTTCTGCTGTCGAAGATCAAAACGATTTGTATGGACCGGGTCATC</t>
  </si>
  <si>
    <t>AAGCTTTGCTCGAAGAAACTATGGGATATATTGAAACGCTTCTTGAAGGAGGGCTGTTCGAACAGGCTGCTCAAGCCTCTGTATGGACCGGGTCATC</t>
  </si>
  <si>
    <t>AAGCTTTGCTCGAAGAAACTATGGCCACAATCATAGAGCTGACAGGGATCACAGATGATATGCTACAAGACGCTCCGGATTGTATGGACCGGGTCATC</t>
  </si>
  <si>
    <t>AAGCTTTGCTCGAAGAAACTATGGACGGCAACAGTCTTATTCCGCCGTTTAACTCTATTCCAGGGTTAGGGACGAACGCTTGTATGGACCGGGTCATC</t>
  </si>
  <si>
    <t>AAGCTTTGCTCGAAGAAACTATGGACCACTTTTTCTGAGCTCGTTCAGATTTCAGGCTTGTCTCACGGAACTGATGTATGGCTTGTATGGACCGGGTCATC</t>
  </si>
  <si>
    <t>AAGCTTTGCTCGAAGAAACTATGGAACCGAATCACTCGGTGTGACTGAAGAACAGATTGGCTGTAAAACGGGCACTCTTGTATGGACCGGGTCATC</t>
  </si>
  <si>
    <t>AAGCTTTGCTCGAAGAAACTATGGAAATGCAAAACATTTATCGAGAGCATCCCGAGGCACTGCAAGCTTCTGTAGAGATCGTGTATGGACCGGGTCATC</t>
  </si>
  <si>
    <t>AAGCTTTGCTCGAAGAAACTATGGAAAGATTTTAATATCCTCACAAGGCGGGGCAAATCCGCTGAATAGGCATGAACTGCTGTATGGACCGGGTCATC</t>
  </si>
  <si>
    <t>AAGCTTTGCTCGAAGAAACTATGCTTGAAGCATACCCGCTCGTCCTGCTGGCAAAATCGAATACAGGCTATCAAAACCTTGTATGGACCGGGTCATC</t>
  </si>
  <si>
    <t>AAGCTTTGCTCGAAGAAACTATGCTCAATATCTTTACGAAGCAAAGGGGAGCGGGATTCGTATCCTTCCTCCGTCAGTGATGTATGGACCGGGTCATC</t>
  </si>
  <si>
    <t>AAGCTTTGCTCGAAGAAACTATGCGTGCCGTCAAAAAGCGTAAATCGCAAAATGCTTGAAGCACTTATCTTTTCTGGTGCTGTATGGACCGGGTCATC</t>
  </si>
  <si>
    <t>AAGCTTTGCTCGAAGAAACTATGCGGTCGGGCGCCTGTTCACTATCCTCATGAAGATTTAAGGAGCATTTTGGAAGATACATTGTATGGACCGGGTCATC</t>
  </si>
  <si>
    <t>AAGCTTTGCTCGAAGAAACTATGCGGATGCTTCAAGACTTAAGCGGAATAGATCCGAAAACAATTCCGACGGATGATCCTGTATGGACCGGGTCATC</t>
  </si>
  <si>
    <t>AAGCTTTGCTCGAAGAAACTATGCGAACGCGTCAGCATGCCGGATATTGATATTGACTTTCCCGATACTAGAAGGGATGTGTATGGACCGGGTCATC</t>
  </si>
  <si>
    <t>AAGCTTTGCTCGAAGAAACTATGCATCAAGCGGATGAAGTTCAGCGATTACTTTCTGATCGTGTGGGATTTTATGAAGCACGTGTATGGACCGGGTCATC</t>
  </si>
  <si>
    <t>AAGCTTTGCTCGAAGAAACTATGATTTCCACTCCATCCATGACAACCTGTTAAAACTTGATATTCTCGGACACGATGACCCGATGTATGGACCGGGTCATC</t>
  </si>
  <si>
    <t>AAGCTTTGCTCGAAGAAACTATGATTGCGAATATCACGAAGCTGGGGGAAAAGCTTAATAAACCGGTTGTTGCTACGGGATGTATGGACCGGGTCATC</t>
  </si>
  <si>
    <t>AAGCTTTGCTCGAAGAAACTATGAGGGATGAGAAGCGTCTTGAAACGGCTGAAACCTTCGGGCCTAGAAGATATTGTGGTGTATGGACCGGGTCATC</t>
  </si>
  <si>
    <t>AAGCTTTGCTCGAAGAAACTATGTTGAACTGTTTGAAGAGCTGGAAATGCCTCTTGCGCTTATTCTTGGCGAAATGGAATTGTATGGACCGGGTCATC</t>
  </si>
  <si>
    <t>AAGCTTTGCTCGAAGAAACTATGTGAACAGATTGGCGATAATTATCATGAAGAGCCGATCCTCGGATTTTCGATCGTAAATGATGTATGGACCGGGTCATC</t>
  </si>
  <si>
    <t>AAGCTTTGCTCGAAGAAACTATGTAAAACAATTTGATTCCGTTGAAAAGCTGCTGGAGTCCATTGACGAGGTGAGCGGTGTATGGACCGGGTCATC</t>
  </si>
  <si>
    <t>AAGCTTTGCTCGAAGAAACTATGGTCAGAAGACGTACTGTCTGAGCACCTTGGCCGAAAAGCGTTAGCGATTCAAAGCTGTATGGACCGGGTCATC</t>
  </si>
  <si>
    <t>AAGCTTTGCTCGAAGAAACTATGGGGCGTTTTTTGCATTGCCGCTGTTAAGCAATGATAAAGGTGTTCATACGAATGCTGTATGTATGGACCGGGTCATC</t>
  </si>
  <si>
    <t>AAGCTTTGCTCGAAGAAACTATGGAAAGCGGTCAACTTTGGCATTGTTTACGGGATCAGCGATTACGGTCTGTCACAGTGTATGGACCGGGTCATC</t>
  </si>
  <si>
    <t>AAGCTTTGCTCGAAGAAACTATGCTACATCCCTGAGCTGACGAGCCGGAACTTTAATATCCGAAGTTTTGCGGAGCGGTGTATGGACCGGGTCATC</t>
  </si>
  <si>
    <t>AAGCTTTGCTCGAAGAAACTATGCGGCTTGGAGAAGACAGTGCAGAAGCAGAACAGGATCAATCGTTGGAAGACATTAATGTATGGACCGGGTCATC</t>
  </si>
  <si>
    <t>AAGCTTTGCTCGAAGAAACTATGCCGATTGAGGTATCTGTTTCCGGCCTGGAATATCAAGGCTTTAATCGTGAACAGGTCATTTGTATGGACCGGGTCATC</t>
  </si>
  <si>
    <t>AAGCTTTGCTCGAAGAAACTATGCATATATCGAAGGGCTTTTAAAGGTGACGAGACCGGATTCGCATAAAGTGCACACGCTGTATGGACCGGGTCATC</t>
  </si>
  <si>
    <t>AAGCTTTGCTCGAAGAAACTATGCAGGAGATAAGGATTTAACCCAGCTGGCAACGGACAAAACGACAGTTGCCATTACGTGTATGGACCGGGTCATC</t>
  </si>
  <si>
    <t>AAGCTTTGCTCGAAGAAACTATGCAATTCATATGACGACGTTGCGAGTGTGGCTAAGGATTACGGCCTGCATATCGTTTTGTATGGACCGGGTCATC</t>
  </si>
  <si>
    <t>AAGCTTTGCTCGAAGAAACTATGATTCACAAATCGAGCTGCGGGTGCTTGCCCATATTTCAAAGGATGAAAATCTGATCTGTATGGACCGGGTCATC</t>
  </si>
  <si>
    <t>AAGCTTTGCTCGAAGAAACTATGAGCTTGAGGAGTTTAAGGATCAGGCATTGATGAGCAAGGAGCTTGCGACAATTATGACGTGTATGGACCGGGTCATC</t>
  </si>
  <si>
    <t>AAGCTTTGCTCGAAGAAACTATGAAATCCATGAGATTGCGGGAGAGCCGTTTAACATCAATTCTCCGAAACAGCTAGGCTGTATGGACCGGGTCATC</t>
  </si>
  <si>
    <t>AAGCTTTGCTCGAAGAAACTATGTTACGCGAATCGGCGCTGCAGATGATTTGATTTCCGGACAAAGTACATTTATGGTTGTATGGACCGGGTCATC</t>
  </si>
  <si>
    <t>AAGCTTTGCTCGAAGAAACTATGTAAAAAAGGATACAAAGTGGCGATCTGTGAACAGACGGAAGATCCGAAAGCCGCATGTATGGACCGGGTCATC</t>
  </si>
  <si>
    <t>AAGCTTTGCTCGAAGAAACTATGGGTCCAAACATGTCAGGGAAAAGCACGTATATGAGACAAATCGCGCTCATTTCCATTATGTGTATGGACCGGGTCATC</t>
  </si>
  <si>
    <t>AAGCTTTGCTCGAAGAAACTATGGCAGGAGCGGGAATACACAGGCATTCGCTCTTTAAAGGTCGGCTTTAATAAAGTTTTCGGTGTATGGACCGGGTCATC</t>
  </si>
  <si>
    <t>AAGCTTTGCTCGAAGAAACTATGGAAGCGATGAAAATTGACTTGTACTCAAAGCGTAATCTGGAGCTGACCGAAACGATTCGTGTATGGACCGGGTCATC</t>
  </si>
  <si>
    <t>AAGCTTTGCTCGAAGAAACTATGGAAAATAACATCTGTGAGCTGGAGTACGAGCTGTTTACCGAGCTGCGCGAGAAAGTGAATGTATGGACCGGGTCATC</t>
  </si>
  <si>
    <t>AAGCTTTGCTCGAAGAAACTATGCGGCTACTTAAACAGTGGATTGACCGGCCGCTTATCAGAGTCAATCAAATCGAAGAGCTGTATGGACCGGGTCATC</t>
  </si>
  <si>
    <t>AAGCTTTGCTCGAAGAAACTATGCGGAACTGTAATGGACGGCAAAGGCATCCATGAGTCGGAAAATAATTTTATCGCATCTGTATGGACCGGGTCATC</t>
  </si>
  <si>
    <t>AAGCTTTGCTCGAAGAAACTATGCGATTATTGAATATGTTCACGATCATATCGGCGCCAAGACGCTGTTCAGCACACACTATTGTATGGACCGGGTCATC</t>
  </si>
  <si>
    <t>AAGCTTTGCTCGAAGAAACTATGCCTGCTCGAACGGATACGGACTTGCTCTGTCTGATTTAACAACGGGAGAAAATTTGGTGTATGGACCGGGTCATC</t>
  </si>
  <si>
    <t>AAGCTTTGCTCGAAGAAACTATGCACTGCAATGCTTTGCGACAATCAGTGAAAATCGCCACTACACGAAACCAGAGTTTGTATGGACCGGGTCATC</t>
  </si>
  <si>
    <t>AAGCTTTGCTCGAAGAAACTATGATATCAGAAATTTATTCAGTCGGCGCACGGGAAATCGTGGTTTCAGGAAGCTTGGATTGTATGGACCGGGTCATC</t>
  </si>
  <si>
    <t>AAGCTTTGCTCGAAGAAACTATGAGATGAAGTCGAAGTGATTGAAGGCAGACACCCGGTTGTTGAAAAAGTCATGGACAGTGTATGGACCGGGTCATC</t>
  </si>
  <si>
    <t>AAGCTTTGCTCGAAGAAACTATGACAAGAGCTGGAAATTACGTTAACGAGCAGAGACGGCGGTGCGGCTGAAAAAATACTGTATGGACCGGGTCATC</t>
  </si>
  <si>
    <t>AAGCTTTGCTCGAAGAAACTATGAACGTTTAAAAGAAGTATATGACTTAGAACGCCTTGCCGGCCGCGTTGCATTCGGTGTATGGACCGGGTCATC</t>
  </si>
  <si>
    <t>AAGCTTTGCTCGAAGAAACTATGTTCAGCAGGTGCTCGACTCCAAAAATATAGATATTAAAAAACTTCGCGAGGAAGCGGCGATGTATGGACCGGGTCATC</t>
  </si>
  <si>
    <t>AAGCTTTGCTCGAAGAAACTATGTGGCCGTTACATTAAAAATTTCCCGCTCGTCAAAGCGGTTCATGAAGGCTATCATTGTATGGACCGGGTCATC</t>
  </si>
  <si>
    <t>AAGCTTTGCTCGAAGAAACTATGTCAGTCTCTCATCTGGAGATTACAACAAGCACTGGTGAAGGAGCTGGGACGAAGCTGTATGGACCGGGTCATC</t>
  </si>
  <si>
    <t>AAGCTTTGCTCGAAGAAACTATGGGTGTCTTTTTAGAGTCATTCGGCTCTAACAGTTACATCGTCCGCTGCCACCCAGCTGTATGGACCGGGTCATC</t>
  </si>
  <si>
    <t>AAGCTTTGCTCGAAGAAACTATGGGCTGTCGCCAAAAAAATGCTTCCGCTGCATGTGAGCTCCTTGGATTTTGAAGTAAAGTGTATGGACCGGGTCATC</t>
  </si>
  <si>
    <t>AAGCTTTGCTCGAAGAAACTATGGGAAAAAAAAGTTCCGGAAAAATCGACTGCGCCATCTTATTCACCGATGAAGCTCATGTATGGACCGGGTCATC</t>
  </si>
  <si>
    <t>AAGCTTTGCTCGAAGAAACTATGGATCGGGTTCCAATTATGTACCCGATTGGCCAGATGCACGGGACTTATATATTGGCTGTATGGACCGGGTCATC</t>
  </si>
  <si>
    <t>AAGCTTTGCTCGAAGAAACTATGGAAGGGAACTGAAATTGTCGTTTCCAACCTGTTTTTTAACACACCGGCCCGTTTGTGTATGGACCGGGTCATC</t>
  </si>
  <si>
    <t>AAGCTTTGCTCGAAGAAACTATGCTTGAGGTCCGGCTCAGCAAGGAAACAGAGCTTCATGACTTAATACGTGACGGAATGTATGGACCGGGTCATC</t>
  </si>
  <si>
    <t>AAGCTTTGCTCGAAGAAACTATGCGTATTAAATATGAGTACTTCCGTGAAAAGGTGGGGGAGGTTGAGCCTGAGGTGCAGGATGTATGGACCGGGTCATC</t>
  </si>
  <si>
    <t>AAGCTTTGCTCGAAGAAACTATGATTACAGATGTGGTTAACCGTATTGCTCTGGCGCATCCAGAGGTATCGATCCGCCTTGTATGGACCGGGTCATC</t>
  </si>
  <si>
    <t>AAGCTTTGCTCGAAGAAACTATGATATATCGCCCTCCCAGAGATTACACGGGCGTCGAGAAACTATATGTCGTCTGTGGTCATGTATGGACCGGGTCATC</t>
  </si>
  <si>
    <t>AAGCTTTGCTCGAAGAAACTATGAGCTGCAAAGGCTCCATCAAAGCAAATCGCCACCTCAGAAACGACGAAATCAAAGTGTATGGACCGGGTCATC</t>
  </si>
  <si>
    <t>AAGCTTTGCTCGAAGAAACTATGAAATTGCCCCCTCTCCAATTTGATGCTCCTCCTATCGTTGATCAGGAACAAACCCTTGTATGGACCGGGTCATC</t>
  </si>
  <si>
    <t>AAGCTTTGCTCGAAGAAACTATGAAAATCAGCACCTGCCATCAAAAATGAGCAGCAGTTTATAACCTTTGATGAAAAGCCTCCTGTATGGACCGGGTCATC</t>
  </si>
  <si>
    <t>AAGCTTTGCTCGAAGAAACTATGTGAAGAGGTCGTGACGAAGCTTCTCGATATCGAATTAAATGTCGGCAGAACGGGTTGTATGGACCGGGTCATC</t>
  </si>
  <si>
    <t>AAGCTTTGCTCGAAGAAACTATGGTTTCTCTCCGTTATGAAGACGGCTATTTTGTCAGAGGGGCCACAAGAGGTGACGTGTATGGACCGGGTCATC</t>
  </si>
  <si>
    <t>AAGCTTTGCTCGAAGAAACTATGGTTTCAGAAAGTCACCCACGGCACACCGATGCTCAGTCTGGGCAACGCCTTTAATTGTATGGACCGGGTCATC</t>
  </si>
  <si>
    <t>AAGCTTTGCTCGAAGAAACTATGGGAGAATCTGAAGACGATCCGCAATATCCCCCTTAAAATGAACCGTGAGCTGTCGTGTATGGACCGGGTCATC</t>
  </si>
  <si>
    <t>AAGCTTTGCTCGAAGAAACTATGGGAACGAAAAAAATGCGGCAGCATAGAAGAAGTCATTACGCTGATCGATGAGCTTCATGTATGGACCGGGTCATC</t>
  </si>
  <si>
    <t>AAGCTTTGCTCGAAGAAACTATGGGAAAGCTGACTGGAAGCGTCAGCAAAAACACAGACTTAGTCATCGCCGGAGAAGTGTATGGACCGGGTCATC</t>
  </si>
  <si>
    <t>AAGCTTTGCTCGAAGAAACTATGGAATATTACACCTTAGATGAACCGAGCGTCCCAGATGCCGAATACGACAGATTGATGCATGTATGGACCGGGTCATC</t>
  </si>
  <si>
    <t>AAGCTTTGCTCGAAGAAACTATGCTCAGACAGCTCGATCCGAAAATTGCAGCGAAACGAAACCTCGATATCTTCGTCTTGTATGGACCGGGTCATC</t>
  </si>
  <si>
    <t>AAGCTTTGCTCGAAGAAACTATGCGGTAAAAGTTGCCGGCACAACGGTCTCAAGAGCATCCCTTCATAACGAAGATTTTGTATGGACCGGGTCATC</t>
  </si>
  <si>
    <t>AAGCTTTGCTCGAAGAAACTATGCGCATGGGCGAAAAGTCCACTGAAAACCTGATCAGCTCCATCCAAAAATCAAAAGTGTATGGACCGGGTCATC</t>
  </si>
  <si>
    <t>AAGCTTTGCTCGAAGAAACTATGATCAAAGGCCGCAAAGACGCTTGCCATGCATTTTGAAAGCTTGGAGAACCTGAAAAAAGTGTATGGACCGGGTCATC</t>
  </si>
  <si>
    <t>AAGCTTTGCTCGAAGAAACTATGATATCATCCCGGAAGTTGTGAATGTCCTCGTTGACCAGCGCACAGGAGAAGAAAAGTGTATGGACCGGGTCATC</t>
  </si>
  <si>
    <t>AAGCTTTGCTCGAAGAAACTATGAGTGAACTCGTCCGGATCGAAGGAGAAGTGGCGCTTCGCTGCATTAACCCTGAATTGTATGGACCGGGTCATC</t>
  </si>
  <si>
    <t>AAGCTTTGCTCGAAGAAACTATGACCTTGTCCGCAATGTGGCAGATTTATATAAGCTGACGAAGGAACGAGTCATCCAGCTCTGTATGGACCGGGTCATC</t>
  </si>
  <si>
    <t>AAGCTTTGCTCGAAGAAACTATGTTCAACCTGGCCAAAGAAAAGAATTTAGAGGGAATCGTAATCAAGAAAGCTAACTCCCCTTGTATGGACCGGGTCATC</t>
  </si>
  <si>
    <t>AAGCTTTGCTCGAAGAAACTATGTGTAGCTGCCTCAGGTGGTGCTCCTGACTTTGAGGCTGTAATGGAACGTTTTATGTCTGTATGGACCGGGTCATC</t>
  </si>
  <si>
    <t>AAGCTTTGCTCGAAGAAACTATGTGCAGCTAAGCCACTCACTGAGCGTAAGACAGTTCTGAATTCACTTGAACTGGATCATCCTGTATGGACCGGGTCATC</t>
  </si>
  <si>
    <t>AAGCTTTGCTCGAAGAAACTATGTCTATGAAACAAGTTAAGTCTGAATCTGATGAATATGTATTTATCGAACCTATCTTATGTTGTATGGACCGGGTCATC</t>
  </si>
  <si>
    <t>AAGCTTTGCTCGAAGAAACTATGTCACTGAGCTCAAATTTGATGGAATCAGACTCATCCTTTCTAAATTTGATAATCAGATGTATGGACCGGGTCATC</t>
  </si>
  <si>
    <t>AAGCTTTGCTCGAAGAAACTATGGATGGAACTTCAGCTGGATTTATGGAATTTATGCCACATGCAGAACGAACTAAGTTCCACTGTATGGACCGGGTCATC</t>
  </si>
  <si>
    <t>AAGCTTTGCTCGAAGAAACTATGCGTTAAGCACAGATTTAAGACTAAGCACGGTAAACTCCGCATACCTTCCTTTGAATCCTGTGTATGGACCGGGTCATC</t>
  </si>
  <si>
    <t>AAGCTTTGCTCGAAGAAACTATGCGATTACACTGAGGTTCTCATAACTGGCTACACCAAAAAGGATATAAAATTCCTTCTGTCTGTATGGACCGGGTCATC</t>
  </si>
  <si>
    <t>AAGCTTTGCTCGAAGAAACTATGAGCTATACACTCGTCACAACAACGAAGTAACAAGTAAGTTCCCAGAACTCATGGACTTTGTATGGACCGGGTCATC</t>
  </si>
  <si>
    <t>AAGCTTTGCTCGAAGAAACTATGAAATCAGCTCATAATATTGTTTACTGTGTCTTTGATGTTATCTACAAAGACGGTCAATCATGTATGGACCGGGTCATC</t>
  </si>
  <si>
    <t>AAGCTTTGCTCGAAGAAACTATGTTAATATGTATATCAAAGAGCTGGGGACAGAAGGGCATCTGATCAAACTGCAAGTCATTGTGTATGGACCGGGTCATC</t>
  </si>
  <si>
    <t>AAGCTTTGCTCGAAGAAACTATGTGTATTGCCGAGAGGATACAGGCTGTTAAATAAGATACCGCGTCTTCCGATGCCGATGTATGGACCGGGTCATC</t>
  </si>
  <si>
    <t>AAGCTTTGCTCGAAGAAACTATGGGTCAAAAGATCCTATACGCGAATACTCAGCTGATGCCGGATGCCACAATTTCTTCATCTGTATGGACCGGGTCATC</t>
  </si>
  <si>
    <t>AAGCTTTGCTCGAAGAAACTATGGGGATGGAAAACGTCTTGAGAGCAAATACAGGCGGTCTGATTGTTGTTGGATATAATGATGTATGGACCGGGTCATC</t>
  </si>
  <si>
    <t>AAGCTTTGCTCGAAGAAACTATGCGCGTTAGAGTTTGAGGAACTTGTTACCTTCAGTGATGTCTTGTCTGTCATGCATCGTTTGTATGGACCGGGTCATC</t>
  </si>
  <si>
    <t>AAGCTTTGCTCGAAGAAACTATGCCTGCCAAGGATTATTGAGGCGAGTGCAGAAGAATTAGATGAAGTAGAGGGAATCGGTGATGTATGGACCGGGTCATC</t>
  </si>
  <si>
    <t>AAGCTTTGCTCGAAGAAACTATGCCGTTTGTTCTCTTGAAGGAGCTGCAGGATATGTCCAGTTATGATCTGCTGGATGATTCCTGTATGGACCGGGTCATC</t>
  </si>
  <si>
    <t>AAGCTTTGCTCGAAGAAACTATGCACTAAAAGACATAGGATTTATTTTAACCAAGGCGAACCAAGCCATTCAAACACTTGAAATGTATGGACCGGGTCATC</t>
  </si>
  <si>
    <t>AAGCTTTGCTCGAAGAAACTATGCAAACTGGCTGTCTTGTAATCGCCATTTCTGAAAGAAGAAATGTCATAACGTTATATCAGTGTATGGACCGGGTCATC</t>
  </si>
  <si>
    <t>AAGCTTTGCTCGAAGAAACTATGATTGATTACGGATATGGAAGAAGAGGCCGCTTTATTTATTAAGGACTATGTAAAAGAAAATGTATGGACCGGGTCATC</t>
  </si>
  <si>
    <t>AAGCTTTGCTCGAAGAAACTATGAAAGTAAAAGAAGTGGTGGACGGCGGCTTTCACATAAACACGGCTTTTTCTCCGGTGTATGGACCGGGTCATC</t>
  </si>
  <si>
    <t>AAGCTTTGCTCGAAGAAACTATGAAAGGGGCGAAACACGAGTTAGACCTGTCATCTATATTGCAGTTTGTTGCTCCGGGTACATGTATGGACCGGGTCATC</t>
  </si>
  <si>
    <t>AAGCTTTGCTCGAAGAAACTATGAAAATCAAAAAAGGATTAAAACGCCTGCAAGAGAAGCATTATTTAGACAGACAACTGTGATGTATGGACCGGGTCATC</t>
  </si>
  <si>
    <t>AAGCTTTGCTCGAAGAAACTATGTGTTTAAAGGCAATACCTTCGTCGAATTTTTAGCTGAGGAGCAGCTTGAAAGCGTTGCGTGTATGGACCGGGTCATC</t>
  </si>
  <si>
    <t>AAGCTTTGCTCGAAGAAACTATGTCCTTTACCTTTGCGCTTCAGACGAATCACCAAATCTCATACAAAGTCGAGCGTGTGTTTTGTATGGACCGGGTCATC</t>
  </si>
  <si>
    <t>AAGCTTTGCTCGAAGAAACTATGTAAGGGGCTCCACAGCTTTAGAGAGGAGCAGACGATAGATTTTGAAGGCCTTTCCGGTTGTATGGACCGGGTCATC</t>
  </si>
  <si>
    <t>AAGCTTTGCTCGAAGAAACTATGGTATGAAGCCGACAGCCATCTTGAAGAGGACATCAAACGGACAGATGTGTTATTGACGTGTATGGACCGGGTCATC</t>
  </si>
  <si>
    <t>AAGCTTTGCTCGAAGAAACTATGGGTTTCCAGTTTGTCTGGAGGAGAGACCTTCCTCACCTCGCTTTCACTTGCTCTTGTGTATGGACCGGGTCATC</t>
  </si>
  <si>
    <t>AAGCTTTGCTCGAAGAAACTATGCTTTATACGGAAAGGTGGAACGGGCGGCGAATAATACGCACGGAATCTTAAATCACGTGTATGGACCGGGTCATC</t>
  </si>
  <si>
    <t>AAGCTTTGCTCGAAGAAACTATGCTTGAAGAACAGTCCGCGCGCTTTATTGAACAGTGTCCGTTTTTGCAGACAATTCTGTATGGACCGGGTCATC</t>
  </si>
  <si>
    <t>AAGCTTTGCTCGAAGAAACTATGCTTACAGCGTGAAAAAGCAAGGGTGGCACTGCTGACAAAAGAGTTAGCCCAAAAGCTGTATGGACCGGGTCATC</t>
  </si>
  <si>
    <t>AAGCTTTGCTCGAAGAAACTATGATTTGGTGTGCGAAACGGAACGCTCATTAACACGTATGACGGAAGAGGCTAGAAAGAGTCTGTATGGACCGGGTCATC</t>
  </si>
  <si>
    <t>AAGCTTTGCTCGAAGAAACTATGATGCAAAAGGAGATTCGATTCAAATCAAACTCCGCTCTGTCCAGCAGGATCTAAAGCTGTGTATGGACCGGGTCATC</t>
  </si>
  <si>
    <t>AAGCTTTGCTCGAAGAAACTATGATACGGTTGTAACGGCCTTGGAAAAACTTCAGTCAGACAACCTGGCTGTCGGTGTTGTATGGACCGGGTCATC</t>
  </si>
  <si>
    <t>AAGCTTTGCTCGAAGAAACTATGAGTAGCAGAGATACTTGCCGGCAGAGCATTATCAGAGAGCGAATGGAACGAAACCGTTGTATGGACCGGGTCATC</t>
  </si>
  <si>
    <t>AAGCTTTGCTCGAAGAAACTATGAGCAAGCTGAAAAGGAACAAACGCTAGCCCAAAAGGATTTAGCAGACCGGACAGCTTGTATGGACCGGGTCATC</t>
  </si>
  <si>
    <t>AAGCTTTGCTCGAAGAAACTATGAAGAACCGTGATCAGGCGAAGGAGCGGTTTACAGAGCATCAGGAGATATGGAATGTGTATGGACCGGGTCATC</t>
  </si>
  <si>
    <t>AAGCTTTGCTCGAAGAAACTATGAAAGCCAGCGAAGTGAATAAAAGAGTGGAGGAGCTCTTAGGGCTGACGATCGACGATTTGTATGGACCGGGTCATC</t>
  </si>
  <si>
    <t>AAGCTTTGCTCGAAGAAACTATGTTGCCGGAGTTAGGAGAAGAGAATATGGAGCAGGCGACGTTTCAGGAATATATCGAGCATTGTATGGACCGGGTCATC</t>
  </si>
  <si>
    <t>AAGCTTTGCTCGAAGAAACTATGTTGCAGGAATCACATGGAAGGCGGGTTTATCCTTTCAGCAATTCATTAATGAATACGTCATGTATGGACCGGGTCATC</t>
  </si>
  <si>
    <t>AAGCTTTGCTCGAAGAAACTATGTGTTCGCCTGATTCATAAAGAAAATCAACCATTTCAAAAGGGTGTTTGCGTGATTCCGTGTATGGACCGGGTCATC</t>
  </si>
  <si>
    <t>AAGCTTTGCTCGAAGAAACTATGTGCTGAGTGAGCTTAACAAGCTTGAGAAAAAGGAACGGCGAAAGGATTGGGTTGTTCTGTATGGACCGGGTCATC</t>
  </si>
  <si>
    <t>AAGCTTTGCTCGAAGAAACTATGTGACAAAGAGGACTACTTGGACGTGTACAAAAAACTGCAGGAAAGGAAACGGTTCAGCGATGTATGGACCGGGTCATC</t>
  </si>
  <si>
    <t>AAGCTTTGCTCGAAGAAACTATGGTTGTCAAAACTGAAGGACATGAGAGCCTTTGCCAAAAGCTCGCGCAAGAAATTGTGTATGGACCGGGTCATC</t>
  </si>
  <si>
    <t>AAGCTTTGCTCGAAGAAACTATGGAAACGTCTGCGGGCGGGTTGAAGCATGATATCATCGGATTAAGAAAAAGCTTTTGTGTATGGACCGGGTCATC</t>
  </si>
  <si>
    <t>AAGCTTTGCTCGAAGAAACTATGCAGCGTATGGATGCGTGCTTTGAGGATGAGCCTGCTGAGTATGTTCGTTTAAAGAGATGTATGGACCGGGTCATC</t>
  </si>
  <si>
    <t>AAGCTTTGCTCGAAGAAACTATGCACTCTCAAGGCGATGTTTAATACCGATATGACGATTGGCGATGAAATGCTGCAAGATGTATGGACCGGGTCATC</t>
  </si>
  <si>
    <t>AAGCTTTGCTCGAAGAAACTATGCAAGTTCAAATGTGAAAGCCCCTTTGATCAGCTCGAATATTGCCTGACCGAAACAAATGTATGGACCGGGTCATC</t>
  </si>
  <si>
    <t>AAGCTTTGCTCGAAGAAACTATGCAAAGCGATGCTTCAAGATGGAGCGGATATTGAGCCGTTTAATAGAAGCGGGGAAATTGTATGGACCGGGTCATC</t>
  </si>
  <si>
    <t>AAGCTTTGCTCGAAGAAACTATGATGACTGGAGGGCGCCGATATCAAGTTTGTACTACAATTATTCCCCAGGAAAAGCGGATGTATGGACCGGGTCATC</t>
  </si>
  <si>
    <t>AAGCTTTGCTCGAAGAAACTATGATCTGAAGAACACTATCATACAGAGCACGACCGCAGGCTTTTATATACTGCGTGCACCCGTGTATGGACCGGGTCATC</t>
  </si>
  <si>
    <t>AAGCTTTGCTCGAAGAAACTATGAGGTGAGCTGACCCGTTCGGCATTTACGGATAATAAATTGCTCTATGAGGACGCGTGTATGGACCGGGTCATC</t>
  </si>
  <si>
    <t>AAGCTTTGCTCGAAGAAACTATGAAAAAAGGGCACGAAACAATAGCCGTCATCTGCAAGACTGCGCATCAATGCATACTGTATGGACCGGGTCATC</t>
  </si>
  <si>
    <t>AAGCTTTGCTCGAAGAAACTATGTGAGCCTTTTTAGTGGAATTGGTGCATTTGAAGCTGCATTAAGAAACATAGGCGTTGATGTATGGACCGGGTCATC</t>
  </si>
  <si>
    <t>AAGCTTTGCTCGAAGAAACTATGTCCCACTTTTTCAGTAGCCGGCGGCCGTGATGGTATGGAATATAAGTGTAGCAATTGTTTGTATGGACCGGGTCATC</t>
  </si>
  <si>
    <t>AAGCTTTGCTCGAAGAAACTATGTAATAGTGGCAATGGACAAGTGTTAAGAATAATTAGTGAGACTATGAACAATATAGGCTTGTATGGACCGGGTCATC</t>
  </si>
  <si>
    <t>AAGCTTTGCTCGAAGAAACTATGGTGGGACACGTGGATTTAAAAGGTCACGATGCCATCAAAAGAGTTTACTCGCCTGAATGTATGGACCGGGTCATC</t>
  </si>
  <si>
    <t>AAGCTTTGCTCGAAGAAACTATGGGATTGACCTAGAGCTACTTAATTCAAAGTTTTTCAATGTTCCACAGAATCGTGAACGGGTGTATGGACCGGGTCATC</t>
  </si>
  <si>
    <t>AAGCTTTGCTCGAAGAAACTATGGAAAGAAGTAAGGGCAGTGTTAACGCCAGAAAGAGAAGAGAAAAGACAGAATGGAAGACGTGTATGGACCGGGTCATC</t>
  </si>
  <si>
    <t>AAGCTTTGCTCGAAGAAACTATGCTTTCACCGACATTAACTACAATGGGCGGCGGTCACAGAGAACCTAAAATCGCAGTGTATGGACCGGGTCATC</t>
  </si>
  <si>
    <t>AAGCTTTGCTCGAAGAAACTATGCCGGCTTTCACGGTTAATACAATTGATCGACATGGTGTAGCAATCGGAGAATACCCAAAATGTATGGACCGGGTCATC</t>
  </si>
  <si>
    <t>AAGCTTTGCTCGAAGAAACTATGCCATTAGAATGTTGGAGACTCCAAGCATTTGATGACGAAGATTTTGAAAAAGCTTTTGCATGTATGGACCGGGTCATC</t>
  </si>
  <si>
    <t>AAGCTTTGCTCGAAGAAACTATGATTTTAAATGGCCTTTACAAGACACTGTCACAAAGAGGTTGAGAGAAATTCTTGAGGATGTATGGACCGGGTCATC</t>
  </si>
  <si>
    <t>AAGCTTTGCTCGAAGAAACTATGATGCAATCAAATCTTATTGTGCAATTCATAATGTAAGTGAAACATTGAATGTTGGAGACATGTATGGACCGGGTCATC</t>
  </si>
  <si>
    <t>AAGCTTTGCTCGAAGAAACTATGAATTGGCATTAGAGAAGATTTGGTTGAAAATGAACAATGGGTTGTAGGTCAGAAGCGAAATGTATGGACCGGGTCATC</t>
  </si>
  <si>
    <t>AAGCTTTGCTCGAAGAAACTATGAAGGGAGTCAAATGCCCGAAGTGTGAAGCTGTTTCTAAGGCTAAAGATGAACGGGGAACTGTATGGACCGGGTCATC</t>
  </si>
  <si>
    <t>AAGCTTTGCTCGAAGAAACTATGAAATGAAGAAAAGACGAAGAAACTTGTTGAGCAACTAGGAACCGCACCGCTACAAAAACATGTATGGACCGGGTCATC</t>
  </si>
  <si>
    <t>AAGCTTTGCTCGAAGAAACTATGTTCCGATGGTATGGACGAGGCAACGATACAGTCACACTTGAATACGTGAAGCAAATTCTGTATGGACCGGGTCATC</t>
  </si>
  <si>
    <t>AAGCTTTGCTCGAAGAAACTATGTGTTTTTTGAAAAGGCCAAGGTGGAAAGCCTTGATCCTCAAGAGCTGATTCGGACTGTATGGACCGGGTCATC</t>
  </si>
  <si>
    <t>AAGCTTTGCTCGAAGAAACTATGGATCGCTAAAACGTATGCCGGCATCGCTCCATTTTCACATATTCGCAATGTGAAAATTTATGTATGGACCGGGTCATC</t>
  </si>
  <si>
    <t>AAGCTTTGCTCGAAGAAACTATGCTTTTTGCAGGAAATTCTTCCTGTTGCTGAGGCCTATGGTGTTCAAATGGCCATTCATTGTATGGACCGGGTCATC</t>
  </si>
  <si>
    <t>AAGCTTTGCTCGAAGAAACTATGCGCATTATCACAGGAGAGGCAAGCTATAAGAAACTGCGGGCGATATCAGATTCACCGTTGTATGGACCGGGTCATC</t>
  </si>
  <si>
    <t>AAGCTTTGCTCGAAGAAACTATGCGAAGCGATTAAACTTGGGAACGAAGAACGCGGCCGGTATATTGAAAACTACAAGCAATGTATGGACCGGGTCATC</t>
  </si>
  <si>
    <t>AAGCTTTGCTCGAAGAAACTATGCGAAACTGAATATATTCAATCCTATGGTTTTCATGCTGAAGTTGTAGAAAGCGTGAATGTTGTATGGACCGGGTCATC</t>
  </si>
  <si>
    <t>AAGCTTTGCTCGAAGAAACTATGCCGGATTTGGCGTGAAAGTGATCTGCTATAATTTTATGCCGGTTTTTGATTGGACACGTGTATGGACCGGGTCATC</t>
  </si>
  <si>
    <t>AAGCTTTGCTCGAAGAAACTATGCAAGGCGTGATGGAAGAACTGCATAAGCAGGATTACGAAGGATATGTCAGACCGGATGTATGGACCGGGTCATC</t>
  </si>
  <si>
    <t>AAGCTTTGCTCGAAGAAACTATGATCGTTTGGGCTCTCCATCAAAAGCCCGTCGGCGACGTGTGGGAAAAAGAAGAAATTGTATGGACCGGGTCATC</t>
  </si>
  <si>
    <t>AAGCTTTGCTCGAAGAAACTATGATATGGCTTATACGATCGGGCACTTGGCATCATGTATTTGAACGGGCTGTGGGACTGTATGGACCGGGTCATC</t>
  </si>
  <si>
    <t>AAGCTTTGCTCGAAGAAACTATGAAATTGGCTCGGATCAAAGAGCTTTTTGCTGCCTACAGAACGGTCGATGAAGAAAAGCTATGTATGGACCGGGTCATC</t>
  </si>
  <si>
    <t>AAGCTTTGCTCGAAGAAACTATGTTTATGGAAAAGGCAGAGGGCACAACTCTTGTAGTCGTTAACTCTGTATGCGGCTGCGTGTATGGACCGGGTCATC</t>
  </si>
  <si>
    <t>AAGCTTTGCTCGAAGAAACTATGTTGTCGTACCGATGCGCCGCGAGCTGACTGGAGCAGGTTTTGAAGAGTTAACAACTGTATGGACCGGGTCATC</t>
  </si>
  <si>
    <t>AAGCTTTGCTCGAAGAAACTATGTGACAATACGGTGACTGTATTTGCGGGCCAAGATAAAGAAGCTACTGCGAAAATGCGTGTATGGACCGGGTCATC</t>
  </si>
  <si>
    <t>AAGCTTTGCTCGAAGAAACTATGTCACCATCAATGGCTCTTTTGAAAGGCAAAGAAGTCGTACATTTTATTCCGCGTCATGAATGTATGGACCGGGTCATC</t>
  </si>
  <si>
    <t>AAGCTTTGCTCGAAGAAACTATGATTGAAGGACACGATATGGAAGAAATCATGAAAAATCTGACTGCTGCCTTCGATGCGCTGTATGGACCGGGTCATC</t>
  </si>
  <si>
    <t>AAGCTTTGCTCGAAGAAACTATGATGGAACGTGCGTTTCAAAACAGATGCGAGCCCAGAGCGGCGAAGCCGTTTAAAATTGTATGGACCGGGTCATC</t>
  </si>
  <si>
    <t>AAGCTTTGCTCGAAGAAACTATGAAAAAACGTTCAACCACCAGTGTCGCAAGCTATCAAGTCAGTCCGCATACAGCAAGAATTGTATGGACCGGGTCATC</t>
  </si>
  <si>
    <t>AAGCTTTGCTCGAAGAAACTATGTGAGGAGTTGGTCAACGAAGGAGCTGAAGTCCGTCCGGTTGTCACATTTAATGTAAAATCTGTATGGACCGGGTCATC</t>
  </si>
  <si>
    <t>AAGCTTTGCTCGAAGAAACTATGTACCCGATTTGGAGAGGGCGCAGAATGGGTTAAAAAAATTGAAGACCTGACTGGATATGATGTATGGACCGGGTCATC</t>
  </si>
  <si>
    <t>AAGCTTTGCTCGAAGAAACTATGCCATTCGGGCAAGATGATCCATTTAAAAAACCGAATTCAATGGTAGCCAAAATGGATCTGTGTATGGACCGGGTCATC</t>
  </si>
  <si>
    <t>AAGCTTTGCTCGAAGAAACTATGATTGTAAAGGCAGAACCTCTTGGGCCGAAGCTGCCCCTTGACTGCATGGTCATTGTGTATGGACCGGGTCATC</t>
  </si>
  <si>
    <t>AAGCTTTGCTCGAAGAAACTATGACAATCGGCCTGTCGTTCTGGGTATCTCGACAAATGATGCTCTTGGTTTAAACGGTGTATGGACCGGGTCATC</t>
  </si>
  <si>
    <t>AAGCTTTGCTCGAAGAAACTATGAAGCTGGCAAATGCCATGACGGACAGCCCGGTGCTGATGGCGGCAAAAGCGACAATTGTATGGACCGGGTCATC</t>
  </si>
  <si>
    <t>AAGCTTTGCTCGAAGAAACTATGAAAGGCACTCATGCACCAGCAGCTTCAGCCGATTCTAGTTGAGAATTATCAGGGAAATGTGTATGGACCGGGTCATC</t>
  </si>
  <si>
    <t>AAGCTTTGCTCGAAGAAACTATGAAAAGGAAAAAGAATCGGGTTTGGGCTGACCGGGTCGCATTGCACATATGAAGCGTGTATGGACCGGGTCATC</t>
  </si>
  <si>
    <t>AAGCTTTGCTCGAAGAAACTATGTTTCGAATGAAGAAGTTGTGTTAAAACAGGACCATCTTGACAGAACGCCTGCACATTGTGTGTATGGACCGGGTCATC</t>
  </si>
  <si>
    <t>AAGCTTTGCTCGAAGAAACTATGTGCATTAATACCATACCGAGTATGATTTTAAATCAAACGGTACTTTCTAGCATGACACCATGTATGGACCGGGTCATC</t>
  </si>
  <si>
    <t>AAGCTTTGCTCGAAGAAACTATGTGAAAATTGCAGTTATCGGCGGTGACGCAAGACAGCTCGAAATTATAAGAAAGCTCACTGTGTATGGACCGGGTCATC</t>
  </si>
  <si>
    <t>AAGCTTTGCTCGAAGAAACTATGTCAGCAAATAGACAGCATCATTCTTCCAGTATCCGCGACAACAGGAGAAGGTGTCGTATCTGTATGGACCGGGTCATC</t>
  </si>
  <si>
    <t>AAGCTTTGCTCGAAGAAACTATGTAATATTGGATCTGGCCTCACGTCCCGGGGGAACGGATTTTAAATATGCCGAGAAACTGTATGGACCGGGTCATC</t>
  </si>
  <si>
    <t>AAGCTTTGCTCGAAGAAACTATGGGCAAAAAGAAAACTTGTTAAGCTGTTTGAGCGGGATGACATTGCGATATACAACTCTTGTATGGACCGGGTCATC</t>
  </si>
  <si>
    <t>AAGCTTTGCTCGAAGAAACTATGGATTAAAGCACTTCTTGCTCCCGGGCTTCCAGGGATTGTCGCTCCTAAAACAGCTTGTATGGACCGGGTCATC</t>
  </si>
  <si>
    <t>AAGCTTTGCTCGAAGAAACTATGGAATGTAAAAGTGGGGGCAAGAAGTTCAGCGCATCTGGCACGTATCACTGAAATGTGTATGGACCGGGTCATC</t>
  </si>
  <si>
    <t>AAGCTTTGCTCGAAGAAACTATGCCTTGCAAACGTCTTGAGCAAGCTTTTGGCTGAAATACAAGCTGAGGAGGGGAAATTGTATGGACCGGGTCATC</t>
  </si>
  <si>
    <t>AAGCTTTGCTCGAAGAAACTATGACGATCATGCTGGCTATTCAGCACACGGATTATACGATACACGGATCACAGGTGGTGTATGGACCGGGTCATC</t>
  </si>
  <si>
    <t>AAGCTTTGCTCGAAGAAACTATGAACAGCAGGCTGACATCTATCTTGTCGGTTTTGACCAATTGGATCACGGTTTTACCGTGTATGGACCGGGTCATC</t>
  </si>
  <si>
    <t>AAGCTTTGCTCGAAGAAACTATGTTTTTTCCGGCCTTTTTCATATCTCTGACGATGTACGCGTTTAATGTGCTGGGGGTGTATGGACCGGGTCATC</t>
  </si>
  <si>
    <t>AAGCTTTGCTCGAAGAAACTATGTTTGCTGCCGAATACTATGGGAGCGATCATCGTACAAATGACATTAACCGTACCTGCCTGTATGGACCGGGTCATC</t>
  </si>
  <si>
    <t>AAGCTTTGCTCGAAGAAACTATGTTGTTGTCATTTTGCTGATGGTGCTCATGGGACCGGGACTGGGCACGATTATTGTTGTATGGACCGGGTCATC</t>
  </si>
  <si>
    <t>AAGCTTTGCTCGAAGAAACTATGTTGGGCAATGGCAGCTACGATTTTGGTGATTACCACCCTGACTTTTGTTCTCATGTGTATGGACCGGGTCATC</t>
  </si>
  <si>
    <t>AAGCTTTGCTCGAAGAAACTATGTTCTTTTTGTCATGGCAGTTATCGGGCCCTTTTTATCGCCCCATAGTGTCGTACGTGTATGGACCGGGTCATC</t>
  </si>
  <si>
    <t>AAGCTTTGCTCGAAGAAACTATGTTCCTTTGAGCTTGGGATGACAGCGATTGTCATTGCTGTGATTTCTGGGCTGGTGTGTATGGACCGGGTCATC</t>
  </si>
  <si>
    <t>AAGCTTTGCTCGAAGAAACTATGTGGGGCGTGATGGCGAATGACGGCCTGCCTACGATTTTATCTGGGCATTGGTGGCTGTATGGACCGGGTCATC</t>
  </si>
  <si>
    <t>AAGCTTTGCTCGAAGAAACTATGTCACTTAGACGATCCTCTCATTTTCCAATACATTTTCTACTTAAAATCCATCATTACATTTGTATGGACCGGGTCATC</t>
  </si>
  <si>
    <t>AAGCTTTGCTCGAAGAAACTATGGCTGTTTTTGGTCGATTTGGCCTACGGTCTCTTAGACCCGCGCATTAAACTGCATAAGTGTATGGACCGGGTCATC</t>
  </si>
  <si>
    <t>AAGCTTTGCTCGAAGAAACTATGGATTTCGGACCTTCAATTAAAAAACCGTCGGACAGCGTAAATGATATGCTGGAACGCGTGTATGGACCGGGTCATC</t>
  </si>
  <si>
    <t>AAGCTTTGCTCGAAGAAACTATGGAGTTTGTCATACACGCAGGATGCCTGGAGGAGGCTGAAAAAAAATAAATTAGCGATGGCTGTATGGACCGGGTCATC</t>
  </si>
  <si>
    <t>AAGCTTTGCTCGAAGAAACTATGGAGAATCTCGTTGTTTGTCGGCGTGATGGCAGCACTGATTGATTTTTTGATCGGTTGTATGGACCGGGTCATC</t>
  </si>
  <si>
    <t>AAGCTTTGCTCGAAGAAACTATGGACAGAACAAAATCTTCCGCCCTCAGCCGATCATTGGTTCGGCACCGATGAACTCTGTATGGACCGGGTCATC</t>
  </si>
  <si>
    <t>AAGCTTTGCTCGAAGAAACTATGCTCGTCGCCAGCATCTTAACAGGAAGCTTTGTCATTGAAAAAATCTTTGCCATTCCGTGTATGGACCGGGTCATC</t>
  </si>
  <si>
    <t>AAGCTTTGCTCGAAGAAACTATGCTATAAAGGCGGCAGGATTGACAGCATTATGATGCGGATTATCGAAGTGCTGTACGGACTTGTATGGACCGGGTCATC</t>
  </si>
  <si>
    <t>AAGCTTTGCTCGAAGAAACTATGCGATGAGTCTTGCAGTACTCGGCATCTCCATCCCGAATTTTATTCTGGCAACATTGTGTATGGACCGGGTCATC</t>
  </si>
  <si>
    <t>AAGCTTTGCTCGAAGAAACTATGCCGGATCTCCTTTTAACGAGGAGAGAGGCACAAATGAAGCCGTTCAAAAAAATCTCGAAGTGTATGGACCGGGTCATC</t>
  </si>
  <si>
    <t>AAGCTTTGCTCGAAGAAACTATGATTTGCTGTCAATCTCAAACTATTTCCCGCTGCGACATGGACGAGCCCGATTCATATTGTATGGACCGGGTCATC</t>
  </si>
  <si>
    <t>AAGCTTTGCTCGAAGAAACTATGATTATCGTAAAACACGCACTCAGAAATGCACTCATGCCCGTCATTACCGTCCTGGTGTATGGACCGGGTCATC</t>
  </si>
  <si>
    <t>AAGCTTTGCTCGAAGAAACTATGATTAATCAGCGGGACTACCCCGTGATTATGGGAACGACCGTTTTTTACAGCGTCATTCTGTATGGACCGGGTCATC</t>
  </si>
  <si>
    <t>AAGCTTTGCTCGAAGAAACTATGATCATTGCCAGGCTGACACGGTCGAGCATGGTCGAAGTTCTGACACAGGATTATATTGTATGGACCGGGTCATC</t>
  </si>
  <si>
    <t>AAGCTTTGCTCGAAGAAACTATGATATTCGCAGAATCATTTTTAAGCTTTCTCGGCCTGGGCATACAGGCTCCGTTTGCTGTATGGACCGGGTCATC</t>
  </si>
  <si>
    <t>AAGCTTTGCTCGAAGAAACTATGAGCCAGAACAGCACAATCAGGTGCCTGATGAGTGGTTTGTCTTGAATCAGGAAAATGTATGGACCGGGTCATC</t>
  </si>
  <si>
    <t>AAGCTTTGCTCGAAGAAACTATGACTGTGACCGGGTGGGTCGGCATGGCGAGAATTGTAAGAGGCCAGGTGCTTCAGATTAAATGTATGGACCGGGTCATC</t>
  </si>
  <si>
    <t>AAGCTTTGCTCGAAGAAACTATGAATTATGAATATGTACTCGCCTCGAAAACCTTTGGCGCGAAAACCTTTCGCATCATCCTGTATGGACCGGGTCATC</t>
  </si>
  <si>
    <t>AAGCTTTGCTCGAAGAAACTATGTTACCAGATGTTTCAATCAGGGGAACTTGATACCGCTTATGTCCCTGCTGAGCTGAGTGTGTATGGACCGGGTCATC</t>
  </si>
  <si>
    <t>AAGCTTTGCTCGAAGAAACTATGTGAAGCGCCGATCATTCCGGTTTATTTTTATAATCAGGTTCACCTGCAAAATGAACAATGTATGGACCGGGTCATC</t>
  </si>
  <si>
    <t>AAGCTTTGCTCGAAGAAACTATGTCGATGTGAAGCTGGCCAATATGGAATGGAACGTATTTTTAGAGGATCAAAAAGCGCTGATGTATGGACCGGGTCATC</t>
  </si>
  <si>
    <t>AAGCTTTGCTCGAAGAAACTATGGGGAAAATGCGAAATGGACAAACGGAGATCCTGTAACAGCCGGAGACTTCGAATACTGTATGGACCGGGTCATC</t>
  </si>
  <si>
    <t>AAGCTTTGCTCGAAGAAACTATGGCGTATTTCCCGGTAAATGAAAAGGTCGATAAAGACAATCCAAAGTGGTTTGCTGAGTCGTGTATGGACCGGGTCATC</t>
  </si>
  <si>
    <t>AAGCTTTGCTCGAAGAAACTATGGAGTGAAAAAGCTATGGGGCATGGGTCTTGCATTAGGACTTTCGTTTGCGCTGATTGTATGGACCGGGTCATC</t>
  </si>
  <si>
    <t>AAGCTTTGCTCGAAGAAACTATGCGACACGTATTGGGATAAGGATACAGTGAAGCTTGATAAGGTGAAATGGGCGATGGTCATGTATGGACCGGGTCATC</t>
  </si>
  <si>
    <t>AAGCTTTGCTCGAAGAAACTATGCCGATCGGCTTTAATAATGTGTCATGGCAGCCGTTAAATAACATCATGGAGGGGCTTGTATGGACCGGGTCATC</t>
  </si>
  <si>
    <t>AAGCTTTGCTCGAAGAAACTATGCATCGGCATTCCTAGGTTATTTTATTGAAGGCGGCGAAGCATATAACAGCGGGAAAGGTGTATGGACCGGGTCATC</t>
  </si>
  <si>
    <t>AAGCTTTGCTCGAAGAAACTATGATTGTTGACCAGGCGGGTCTCTATTTCTATCGATTTAATGTCAACATGGAGCCGTTCCAATGTATGGACCGGGTCATC</t>
  </si>
  <si>
    <t>AAGCTTTGCTCGAAGAAACTATGATTATGCAGACCCTATCAGTTTTCTGGAAGCCTTTCAAACGGGAAATTCGATGAACCGCTGTATGGACCGGGTCATC</t>
  </si>
  <si>
    <t>AAGCTTTGCTCGAAGAAACTATGAGACGATGTGAAGGTGACGGCAAAGGATGATCGAACCCTTGAAGTTACACTGGAAGTGTATGGACCGGGTCATC</t>
  </si>
  <si>
    <t>AAGCTTTGCTCGAAGAAACTATGAAGCTTCCTGCGATCACGCTTACTTACAGCACAAAGCCGGAGCATAAAAAGATTGCCTGTATGGACCGGGTCATC</t>
  </si>
  <si>
    <t>AAGCTTTGCTCGAAGAAACTATGAAATAATGAAAAACCGGCGCACGCCTTTGTATCGCCTGGGTTTACGCAGCCTGACTGTATGGACCGGGTCATC</t>
  </si>
  <si>
    <t>AAGCTTTGCTCGAAGAAACTATGTTGACGGAACGCCGCCGGATTTATTTTCGCCTCCGCCGGGCTGCCCGTTTGCCGCTGTATGGACCGGGTCATC</t>
  </si>
  <si>
    <t>AAGCTTTGCTCGAAGAAACTATGTTCCATGCTGTCATTGGTTGGTATTCCAGATCCCGGAGAGCGCCTAAAGCAATATTGTATGGACCGGGTCATC</t>
  </si>
  <si>
    <t>AAGCTTTGCTCGAAGAAACTATGGTCAACTGCTGGCTGCAGGATCAACGAGCAGAGCATGCGGTGCTGTCAGGAGATGTGTATGGACCGGGTCATC</t>
  </si>
  <si>
    <t>AAGCTTTGCTCGAAGAAACTATGGTATGAGACAGCGGATTGTCATTGCGATGGCGCTGATTTGCGAGCCTGATATCTTAATTGTATGGACCGGGTCATC</t>
  </si>
  <si>
    <t>AAGCTTTGCTCGAAGAAACTATGGGTTCAGGCGGTCAGAGGGGTGAGCTTTGATTTGTATAAAGGAGAAACCTTTGCGATGTATGGACCGGGTCATC</t>
  </si>
  <si>
    <t>AAGCTTTGCTCGAAGAAACTATGGGGGGAAGCGCTATTGCGCCACAAAAAAATGAGCAAAAAAGCGGCACGGAAAGAGTGTATGGACCGGGTCATC</t>
  </si>
  <si>
    <t>AAGCTTTGCTCGAAGAAACTATGCGGCAGGATTCTATTTAAAAACAAAGACCTTTGCCGTCTCTCTGACAAAGAAATGAGAGGTGTATGGACCGGGTCATC</t>
  </si>
  <si>
    <t>AAGCTTTGCTCGAAGAAACTATGCGGATGAACCGACCACCGCCCTGGATGTAACCATTCAGGCACAGATTTTAGAGCTTGTATGGACCGGGTCATC</t>
  </si>
  <si>
    <t>AAGCTTTGCTCGAAGAAACTATGCCGACATTTCTATGATTTTTCAAGACCCGATGACGGCGTTAAACCCTACGCTGACTGTTGTATGGACCGGGTCATC</t>
  </si>
  <si>
    <t>AAGCTTTGCTCGAAGAAACTATGATTACGCACGATTTAGGGGTTGTTGCCCAGGTAGCTGACAGAGTCGCAGTCATGTATTGTATGGACCGGGTCATC</t>
  </si>
  <si>
    <t>AAGCTTTGCTCGAAGAAACTATGATATACAAAAGGCCTGCTGGGCTCTGTCCCGCGGCTGGATTTAAATGGCGCTGAGTGTATGGACCGGGTCATC</t>
  </si>
  <si>
    <t>AAGCTTTGCTCGAAGAAACTATGAACAGGATGGTTGTGTGTGACAGGGTGTACCCGGGCCAGACGATCAGATCTGACTTGTATGGACCGGGTCATC</t>
  </si>
  <si>
    <t>AAGCTTTGCTCGAAGAAACTATGAAAAGCGTTACCTCCCAAAGCATCATGGGCCTGCTTCCGCCTTATTCGGCGAAGGTTGTATGGACCGGGTCATC</t>
  </si>
  <si>
    <t>AAGCTTTGCTCGAAGAAACTATGTCAGTTTATTTTAGGGAGAAAGGCGGTATCTTATTTGAAATTGCCACAGATGAACCGGGCTGTATGGACCGGGTCATC</t>
  </si>
  <si>
    <t>AAGCTTTGCTCGAAGAAACTATGGTCGGAGGATATGGTACGGTACACCATGTAGCGTTTCGGACTAAGAAAAAGGAACAGGCGTGTATGGACCGGGTCATC</t>
  </si>
  <si>
    <t>AAGCTTTGCTCGAAGAAACTATGGCTGGCGATCATGGAGGATGCGAAAAGCGGCAAAAGCGAGTGGACGCCTGACGGGATTGTATGGACCGGGTCATC</t>
  </si>
  <si>
    <t>AAGCTTTGCTCGAAGAAACTATGGCTGCCGATTATTGCTGAAAACCATCTGCCTTCGTCAGAAATTCTCGACAGGGAATACTTGTATGGACCGGGTCATC</t>
  </si>
  <si>
    <t>AAGCTTTGCTCGAAGAAACTATGGCGGGCTGAGCCTAGAGGAAAAAACGTTGTTTGGTGAAAAAGGTCTTATTTTTGATGATGTATGGACCGGGTCATC</t>
  </si>
  <si>
    <t>AAGCTTTGCTCGAAGAAACTATGGAGATCCCGGTACAATAATGACCTTTTTTCCGTTCCAAGGAAGCGGACAGGGAACTGTATGGACCGGGTCATC</t>
  </si>
  <si>
    <t>AAGCTTTGCTCGAAGAAACTATGCGGGTGTACTTTTCAGTTCCCTCAGGCTCCCTGTCTTTTTGGAAGGAACGTCTTGTGTATGGACCGGGTCATC</t>
  </si>
  <si>
    <t>AAGCTTTGCTCGAAGAAACTATGCCAGAGATCCGCAAGAAAACTTGCGATTTTATACAGAAGTGCTTGGGCTCAGGCTCTGTATGGACCGGGTCATC</t>
  </si>
  <si>
    <t>AAGCTTTGCTCGAAGAAACTATGATGACAGATGAAACGTTTGCTGAGCTAGGGACTTCCTTAAAACTGCCTGAATGGCTGGATGTATGGACCGGGTCATC</t>
  </si>
  <si>
    <t>AAGCTTTGCTCGAAGAAACTATGACGGAAAGCTTTGGATACACCAAAGTGGCCGAAGAAGACCAGATTGTCAGACTGGTGTATGGACCGGGTCATC</t>
  </si>
  <si>
    <t>AAGCTTTGCTCGAAGAAACTATGAACAAATGAAGCAATTACGGGAATGAAAGGTGTGCTGCTATATTCCTACGACCCGCAGGTGTATGGACCGGGTCATC</t>
  </si>
  <si>
    <t>AAGCTTTGCTCGAAGAAACTATGAAAAAACAGTAAACTTTGATGATCCCGGAACGTATCATTTTTACTTTGGGAATCAAAACGTGTATGGACCGGGTCATC</t>
  </si>
  <si>
    <t>AAGCTTTGCTCGAAGAAACTATGTTGCGGTGTGTAATTCATACATTGATATCGTTCCCGGTCATGTTCACTTGCAGGAGTTTTGTATGGACCGGGTCATC</t>
  </si>
  <si>
    <t>AAGCTTTGCTCGAAGAAACTATGGTTTGACGGAATGGTCTGTATTCCGAACTGCGACAAAATCACACCGGGAATGCTTATTGTATGGACCGGGTCATC</t>
  </si>
  <si>
    <t>AAGCTTTGCTCGAAGAAACTATGGGTCTTGCTCAGGCATGTTTACGGCGAACTCAATGAACTGTCTGTCAGAAGCACTTGTATGGACCGGGTCATC</t>
  </si>
  <si>
    <t>AAGCTTTGCTCGAAGAAACTATGGGGCATATCGGTATGAGATATTCGCTGCCAAGCCGTGAAATTATCGCAGACTCTGTGTATGGACCGGGTCATC</t>
  </si>
  <si>
    <t>AAGCTTTGCTCGAAGAAACTATGGGGAAAAACGAAAAGCGAACTGGAAAGGTTTTGAACCGAAAGTGAAAACCGGCTACCTTGTATGGACCGGGTCATC</t>
  </si>
  <si>
    <t>AAGCTTTGCTCGAAGAAACTATGCGTTTGCACTCGATATGGCGCTCGGAGGTTCTACAAATACCGTTCTTCATACCCTTGTGTATGGACCGGGTCATC</t>
  </si>
  <si>
    <t>AAGCTTTGCTCGAAGAAACTATGCGGGCCGCTTGCCTTTGTTGAAAACGGAGACCATATTATCGTTGATATTGAAAAACGTGTATGGACCGGGTCATC</t>
  </si>
  <si>
    <t>AAGCTTTGCTCGAAGAAACTATGCGGCTGCGCAATTAATGGAAACGATTCGCAAAGATATCAAACCGCGTGATATTGTTACTGTATGGACCGGGTCATC</t>
  </si>
  <si>
    <t>AAGCTTTGCTCGAAGAAACTATGCGGCGTACAGAATGGGATTACAAGACACGAAGGGCCGGCTGTCGTATTCGATTCTTGTATGGACCGGGTCATC</t>
  </si>
  <si>
    <t>AAGCTTTGCTCGAAGAAACTATGCCTACCAAGCAGGGAAAATCAACGAAAACGAGCTTCAAGAACTAGAGCAGTTCGGATGCTGTATGGACCGGGTCATC</t>
  </si>
  <si>
    <t>AAGCTTTGCTCGAAGAAACTATGCCGGACATGAAGTAAAGGATTATGACGTCATTCACCCGCTGGATCAACCATTCACTTGTATGGACCGGGTCATC</t>
  </si>
  <si>
    <t>AAGCTTTGCTCGAAGAAACTATGCAGGAAGAACAAGTGACGGGCGAAAAATCTCCCTTTCCTCAGTATTCGAAGGGGTTGTATGGACCGGGTCATC</t>
  </si>
  <si>
    <t>AAGCTTTGCTCGAAGAAACTATGAGTAATATGATCACACAAGGAATCGATAGAGCTCCGCACCGCAGTTTGCTTCGTGCTGTATGGACCGGGTCATC</t>
  </si>
  <si>
    <t>AAGCTTTGCTCGAAGAAACTATGAGAAGCAGGGGGCGTTCCGTTTGAATTTAATACCATTGGGGTAGATGATGGCATCTGTATGGACCGGGTCATC</t>
  </si>
  <si>
    <t>AAGCTTTGCTCGAAGAAACTATGAATACTCTTTAGAACGCATTAACGAAGTCGCTGAGCGCGTGCCGCACTTGGCTAAGTGTATGGACCGGGTCATC</t>
  </si>
  <si>
    <t>AAGCTTTGCTCGAAGAAACTATGTTCAAAAAGGCTGTGACATTGTCAGGGTCCATGATGTAAAGCAAATTGCCAGAATGGTGTATGGACCGGGTCATC</t>
  </si>
  <si>
    <t>AAGCTTTGCTCGAAGAAACTATGTAAACGTAACGCCTGACTCTTTCTCGGACGGCGGAAAATATGACAGCTTGGACAAGTGTATGGACCGGGTCATC</t>
  </si>
  <si>
    <t>AAGCTTTGCTCGAAGAAACTATGGGCAGTGATGAACAAACTAGAGATTTTCAGCGGATTGGGATATCCGGTTCTTCTGGCTGTATGGACCGGGTCATC</t>
  </si>
  <si>
    <t>AAGCTTTGCTCGAAGAAACTATGGCGGATTACGAAAGAGCTTGGTGTTCCTATTTCTGTAGACACGTACAAGGCTTCTGTCGCTGTATGGACCGGGTCATC</t>
  </si>
  <si>
    <t>AAGCTTTGCTCGAAGAAACTATGCGGATATGCTGTCGGACTTAATGGAGAGTGTAAAAATTGCTGTTGAGGCCGGAGTAGACGTGTATGGACCGGGTCATC</t>
  </si>
  <si>
    <t>AAGCTTTGCTCGAAGAAACTATGATGGCGCAGCACACAATAGATCAAACACAAGTAATCCACACTAAGCCCAGCGCTTTGTATGGACCGGGTCATC</t>
  </si>
  <si>
    <t>AAGCTTTGCTCGAAGAAACTATGATGAAGCAGTGAAAGCCGGTGCATCCATTATCAATGATATTTGGGGAGCCAAACATTGTATGGACCGGGTCATC</t>
  </si>
  <si>
    <t>AAGCTTTGCTCGAAGAAACTATGATATCATTGATATTGGAGGGGAATCGACAAGGCCTGGCGCTGAGTGCGTATCTGAGTGTATGGACCGGGTCATC</t>
  </si>
  <si>
    <t>AAGCTTTGCTCGAAGAAACTATGAGCTGAACATAATGTTCCAATTGTACTCATGCATAACCGCCCTGAAAGAAACTACAATGATGTATGGACCGGGTCATC</t>
  </si>
  <si>
    <t>AAGCTTTGCTCGAAGAAACTATGAAAAAGATTCATCGGACGTGTTCTGGATCTTCCGCCTGAGGAGCGGGCTGAGGGCTGTATGGACCGGGTCATC</t>
  </si>
  <si>
    <t>AAGCTTTGCTCGAAGAAACTATGTTACAACCCCTGGACAGTTCCTTCATCTTAAAGTGAGCGAAGCGGTTACGCCTCTTTTGTGTATGGACCGGGTCATC</t>
  </si>
  <si>
    <t>AAGCTTTGCTCGAAGAAACTATGTGACGGAAGCTACGGGGAAACCGGATTTGTCACAGATGTGATTAAACGGAAAAAGCTAGTGTATGGACCGGGTCATC</t>
  </si>
  <si>
    <t>AAGCTTTGCTCGAAGAAACTATGGTATGTTCTAACCAGCAAATTGCAGACCGGGTGTTTCAAATGGTTCTGAAAGGGGAGCTTGTATGGACCGGGTCATC</t>
  </si>
  <si>
    <t>AAGCTTTGCTCGAAGAAACTATGCTGTTAATGAAGTTCAACCCGGAAAGACGGCTTTGCTGGTAGGAGGCGGAGTAGGTTGTATGGACCGGGTCATC</t>
  </si>
  <si>
    <t>AAGCTTTGCTCGAAGAAACTATGCGAAACGCTTGATTGAAAAAGGGGTAAATGTCATCCACGTTTTAGGATTCCAATCGGCTGTATGGACCGGGTCATC</t>
  </si>
  <si>
    <t>AAGCTTTGCTCGAAGAAACTATGATATGCCCATAAAGAAGTATATCTGTCCATGGAGGAACGAATGGGCTGCGGAATCGGTGTATGGACCGGGTCATC</t>
  </si>
  <si>
    <t>AAGCTTTGCTCGAAGAAACTATGACATCCTATGTAAAAGTATGTCTCGACGGGCCTGTATTTAAAGCTCAGGAGGTGGCGCTGTGTATGGACCGGGTCATC</t>
  </si>
  <si>
    <t>AAGCTTTGCTCGAAGAAACTATGAAAATGAAGTCACCATCATTTATCGGGTAGATGGGGAAGGGACAAGACTCTTGTCACTGATGTATGGACCGGGTCATC</t>
  </si>
  <si>
    <t>AAGCTTTGCTCGAAGAAACTATGTGTCTTGGAGCTATCATGATTAAGGCTACGACAAAGGAGCCGCGCTTTGGGAATCTGTATGGACCGGGTCATC</t>
  </si>
  <si>
    <t>AAGCTTTGCTCGAAGAAACTATGTGAAAAACCCAATCATTCCTGCATCAGGCTGCTTCGGTTTTGGAAAAGAATTTTCATGTATGGACCGGGTCATC</t>
  </si>
  <si>
    <t>AAGCTTTGCTCGAAGAAACTATGTATCAATCAATTGAAGAATGCATCGGAAGGAGCTGGAATCATGAAAAACAACCTGCCCTGTATGGACCGGGTCATC</t>
  </si>
  <si>
    <t>AAGCTTTGCTCGAAGAAACTATGTACACCGATCATTGCCAATGTCGCAGGTTCTCAAGTCGATGATTATGTTGAAGTCGTGTATGGACCGGGTCATC</t>
  </si>
  <si>
    <t>AAGCTTTGCTCGAAGAAACTATGGGGAGCGGACGGTCTTACGATGATCAACACACTAATCGGCATGAGACTCGATTTATGTATGGACCGGGTCATC</t>
  </si>
  <si>
    <t>AAGCTTTGCTCGAAGAAACTATGGGCAAACCGATATTAGCGAATAAAACAGGGGGACTTTCGGGCCCTGCTGTGAAGCTGTATGGACCGGGTCATC</t>
  </si>
  <si>
    <t>AAGCTTTGCTCGAAGAAACTATGGCAAAGCGCCTAATGTTCATGCTCTTGAATTGAATATTTCCTGCCCGAATGTGAAAACAGTGTATGGACCGGGTCATC</t>
  </si>
  <si>
    <t>AAGCTTTGCTCGAAGAAACTATGGAAGATGCCCTGGAATTTCTTCTCGCGGGAGCAAGCGCAGTCGCTGTCGGAACAGTGTATGGACCGGGTCATC</t>
  </si>
  <si>
    <t>AAGCTTTGCTCGAAGAAACTATGCAAAAGCGGTGAAAGAGGTTTCGGATGTACCCGTTTATGTGAAGCTATCCCCGAATGTATGGACCGGGTCATC</t>
  </si>
  <si>
    <t>AAGCTTTGCTCGAAGAAACTATGATTCGCATGGTGTATGAAGTCAGCCAGATGGTCAACATCCCGATTATCGGAATGGTGTATGGACCGGGTCATC</t>
  </si>
  <si>
    <t>AAGCTTTGCTCGAAGAAACTATGAATGCTCAATGCGATCGGTCTCCAAAATCCGGGGCTGGATAGTGTGTTGCATCATTGTATGGACCGGGTCATC</t>
  </si>
  <si>
    <t>AAGCTTTGCTCGAAGAAACTATGAATCCTTTTGCATGTCCAGAGATTATTGAACAGCTCCCATCTGTTTTGCTCCAATACGGCTGTATGGACCGGGTCATC</t>
  </si>
  <si>
    <t>AAGCTTTGCTCGAAGAAACTATGTTTTATCGCAACAGACCATGCACCGCATACGGAAGAAGAGAAGAACACAGAAATGAAGCTTGTATGGACCGGGTCATC</t>
  </si>
  <si>
    <t>AAGCTTTGCTCGAAGAAACTATGTACAGATGACGGCGTTGGTATACAGACAGCAGGAATGATGTATGAAGCGATGAAACGGTGTATGGACCGGGTCATC</t>
  </si>
  <si>
    <t>AAGCTTTGCTCGAAGAAACTATGGTCGCTACAATTGCGGCAGGGAAGCTTGCTTATGAAGAGGGGAGACTTGTCAAATTGTATGGACCGGGTCATC</t>
  </si>
  <si>
    <t>AAGCTTTGCTCGAAGAAACTATGGGTCTCCCATATGGAACATTACAAACGGGGCAAGCTGCGGACATTACGTTAATCGATTTATGTATGGACCGGGTCATC</t>
  </si>
  <si>
    <t>AAGCTTTGCTCGAAGAAACTATGGGTAATTGATGCAAAAGGTTTGCTCGTTTCACCTGGGTTTGTTGATCTCCACGTGTGTATGGACCGGGTCATC</t>
  </si>
  <si>
    <t>AAGCTTTGCTCGAAGAAACTATGGGCTATACTACAGTAGCAGCAATGCCGAATACGCGGCCGGTTCCTGATACAAAGGTGTATGGACCGGGTCATC</t>
  </si>
  <si>
    <t>AAGCTTTGCTCGAAGAAACTATGGAACGGGCTAAACGGCATTCCTTCTGTGTGTGAATCGGTTCATATTGCTCGCGATTGTATGGACCGGGTCATC</t>
  </si>
  <si>
    <t>AAGCTTTGCTCGAAGAAACTATGCGGCTGGATACTAAACGAAAATGGTGAAAAAACACAAGCGGATATCCGAGTGACTGGAGATGTATGGACCGGGTCATC</t>
  </si>
  <si>
    <t>AAGCTTTGCTCGAAGAAACTATGCATTCCCGCTTCTTTACACACACTTTGTCAAAAATGGCAGCTGGTCACTGAAGCAGTGTATGGACCGGGTCATC</t>
  </si>
  <si>
    <t>AAGCTTTGCTCGAAGAAACTATGATTGCGAGGACAACTCCTTAATTTACGGAGGGAGCGTACATGAGGGGACATTCTCCTGTATGGACCGGGTCATC</t>
  </si>
  <si>
    <t>AAGCTTTGCTCGAAGAAACTATGAGGCGGCAAACTGCCATTATCATGTATGCCATATCAGCACAAAAGAATCTGTCAGAGTTGTGTATGGACCGGGTCATC</t>
  </si>
  <si>
    <t>AAGCTTTGCTCGAAGAAACTATGACTATAAAATGAATCCTCCGCTCCGCAGCCCAGAAGACAGAGCTGCTTTAATTGAAGGTCTGTATGGACCGGGTCATC</t>
  </si>
  <si>
    <t>AAGCTTTGCTCGAAGAAACTATGAACATCATGCGTAAGAGTTCTTCCATATGCATCCATTACGATCAGACAAATCGGCGATGATGTATGGACCGGGTCATC</t>
  </si>
  <si>
    <t>AAGCTTTGCTCGAAGAAACTATGAAAAGCGGGAATCAGAGTGACAGCAGAAGTATCGCCGCATCATTTGCTGCTTTGTTGTATGGACCGGGTCATC</t>
  </si>
  <si>
    <t>AAGCTTTGCTCGAAGAAACTATGTGAAAGTGATTAAGCCAGACCCGCCAATTCCCGGACACTATAAATCAGTAGCAATTGAAATGTATGGACCGGGTCATC</t>
  </si>
  <si>
    <t>AAGCTTTGCTCGAAGAAACTATGGAGCTGGATTTAAGCAAAGCTGGACAGACAGACGACCTTGAGCAAACGATCAACTATGCTGTATGGACCGGGTCATC</t>
  </si>
  <si>
    <t>AAGCTTTGCTCGAAGAAACTATGATCACGGTGTGTTCACAGAAGAAAACAAACTTGGCCAGCGGTTTAAAGTCGATTTAACCGTGTATGGACCGGGTCATC</t>
  </si>
  <si>
    <t>AAGCTTTGCTCGAAGAAACTATGACGTATGTAAAGATATCGTGGAAGGGGAGCCTGTGAAATTGGTGGAAACGCTGGCTGTATGGACCGGGTCATC</t>
  </si>
  <si>
    <t>AAGCTTTGCTCGAAGAAACTATGTATCGAATTGCCAAACTTCAAATATAGTGAGCGTGTCCTGAATTCAACTGGCGCTTTGGCTGTATGGACCGGGTCATC</t>
  </si>
  <si>
    <t>AAGCTTTGCTCGAAGAAACTATGGTTGGATGTATCCCTTCAAAAGCGCTGATCAATGCAGGTCACCGTTATGAGAATGCTGTATGGACCGGGTCATC</t>
  </si>
  <si>
    <t>AAGCTTTGCTCGAAGAAACTATGGCGCAAATCGCCGGAGCAAGTGCTTCTGATATGATTTCTGAATTAAGCTTAGCGATTGTGTATGGACCGGGTCATC</t>
  </si>
  <si>
    <t>AAGCTTTGCTCGAAGAAACTATGGATTACAGTAGGACGCCGTCCAAACACTGATGAGCTTGGTCTTGAGCAAGTCGGTTGTATGGACCGGGTCATC</t>
  </si>
  <si>
    <t>AAGCTTTGCTCGAAGAAACTATGGAAGGACCGCCGCTTGCTCATAAAGCATCTTACGAAGGTAAAATCGCTGCAGAAGCTATTGTATGGACCGGGTCATC</t>
  </si>
  <si>
    <t>AAGCTTTGCTCGAAGAAACTATGCTGGAGAGCCTGCAGAAATCGATTACCTTGGTATTCCTGCGGTTGTTTTCTCTGAGCTGTATGGACCGGGTCATC</t>
  </si>
  <si>
    <t>AAGCTTTGCTCGAAGAAACTATGCTATGTAGCTGCCATCCGCGCTGCACAGCTTGGACAAAAAGTAACAGTCGTTGAATGTATGGACCGGGTCATC</t>
  </si>
  <si>
    <t>AAGCTTTGCTCGAAGAAACTATGCGTGAAAACTGACAAACAGTGCCGCACAAACGTACCTAACATTTATGCAATCGGTGATGTATGGACCGGGTCATC</t>
  </si>
  <si>
    <t>AAGCTTTGCTCGAAGAAACTATGCGGTACTGAACTTGTTATTCTTGAAGGCGGAGATGAAATTCTTCCTGGCTTCGAAAAACATGTATGGACCGGGTCATC</t>
  </si>
  <si>
    <t>AAGCTTTGCTCGAAGAAACTATGCATCAGTTGGTTACACTGAAGCACAGGCGAAAGAAGAAGGTCTTGACATTGTTGCTGCTTGTATGGACCGGGTCATC</t>
  </si>
  <si>
    <t>AAGCTTTGCTCGAAGAAACTATGATGACTGCTGAAGATATCGCAATGACAATTCACGCTCACCCAACATTGGGCGAAATTGTATGGACCGGGTCATC</t>
  </si>
  <si>
    <t>AAGCTTTGCTCGAAGAAACTATGAGGTGAAGCTTACTTTGTAGACAGCAATTCAGTTCGTGTTATGGATGAGAACTCTGCTCATGTATGGACCGGGTCATC</t>
  </si>
  <si>
    <t>AAGCTTTGCTCGAAGAAACTATGAATCCATACAAACGCGATGGCTAAAGGCGTTGAAGAAAGACCAGACGGCGTAACAGTTACTGTATGGACCGGGTCATC</t>
  </si>
  <si>
    <t>AAGCTTTGCTCGAAGAAACTATGAAAGAAATTCCTAAAAAGCTCGTTGTTATCGGCGGCGGATACATCGGAACTGAACTTGGATGTATGGACCGGGTCATC</t>
  </si>
  <si>
    <t>AAGCTTTGCTCGAAGAAACTATGTTCTTCTGAGCAGGGGACCAAAGACGAAAAAAACCCGTATGATTACGAATTTCTAATGTTGTATGGACCGGGTCATC</t>
  </si>
  <si>
    <t>AAGCTTTGCTCGAAGAAACTATGGTTCAGGCCCTGAAGAATGCTTTGTGATCGGAGGGGCTCAGCTCTATACGGACCTTGTATGGACCGGGTCATC</t>
  </si>
  <si>
    <t>AAGCTTTGCTCGAAGAAACTATGCGCCGGATTCAGAATTTCAGGGATGCACGGTTGTCAGTTCATTAAAGGATGTACTGTGTATGGACCGGGTCATC</t>
  </si>
  <si>
    <t>AAGCTTTGCTCGAAGAAACTATGATTATGGGCCGGAAAACATTTGAATCGATCGGACGTCCGCTTCCAAATCGGAAAAATATTGTATGGACCGGGTCATC</t>
  </si>
  <si>
    <t>AAGCTTTGCTCGAAGAAACTATGATGCGGACAGACTGTATATGACGAAAATTCATCACGAGTTTGAGGGTGACCGTCACTTTCTGTATGGACCGGGTCATC</t>
  </si>
  <si>
    <t>AAGCTTTGCTCGAAGAAACTATGAACAGGCTTATCGGCAAAGACAATGATTTGCCGTGGCATTTGCCCAATGATCTTGTGTATGGACCGGGTCATC</t>
  </si>
  <si>
    <t>AAGCTTTGCTCGAAGAAACTATGTGTTGAAAAACGGAACGGATTCTTTAGTAGTAGCGGGAACAACTGGAGAATCTCCGACCCTGTATGGACCGGGTCATC</t>
  </si>
  <si>
    <t>AAGCTTTGCTCGAAGAAACTATGTGCGATTAAAGAAGCGAGCGGAGACCTCGAAGCGATTACAAAAATTATTGCTGAAACACCTGTATGGACCGGGTCATC</t>
  </si>
  <si>
    <t>AAGCTTTGCTCGAAGAAACTATGTAAAAGAAGTAAACGGACGGGTGCCCGTTATCGCTGGTACTGGGAGCAACAACACTGTATGGACCGGGTCATC</t>
  </si>
  <si>
    <t>AAGCTTTGCTCGAAGAAACTATGGAGAGGTCTTGATGTCGGTTCTGTGCGTCTGCCTCTAGTCCCATTAACTGAGGATGATGTATGGACCGGGTCATC</t>
  </si>
  <si>
    <t>AAGCTTTGCTCGAAGAAACTATGGACATCTCTTCCGGTTATGCTCTATAATGTTCCTGGCCGTACGGTTGCTTCTCTTGCTCCTGTATGGACCGGGTCATC</t>
  </si>
  <si>
    <t>AAGCTTTGCTCGAAGAAACTATGCTAACGCTTCCAATTCTTTCAGTTGGAGGTAGAGGAGTTGTGTCAGTGGCGAGCCATGTATGGACCGGGTCATC</t>
  </si>
  <si>
    <t>AAGCTTTGCTCGAAGAAACTATGCGGAAATGTGTCTACAGCGATGATTACACCCTTTGACAATAAAGGGAACGTAGACTTTCATGTATGGACCGGGTCATC</t>
  </si>
  <si>
    <t>AAGCTTTGCTCGAAGAAACTATGAGCGGGCGTGGACGCTGTTATGCTTGTTACCCCGTATTACAATAAACCTTCTCAAGAAGGTGTATGGACCGGGTCATC</t>
  </si>
  <si>
    <t>AAGCTTTGCTCGAAGAAACTATGAAATTATACGAATGGGCAAACAGCTAATGCGGCACTGATTCATCAGAAACTGCTGCCTGTATGGACCGGGTCATC</t>
  </si>
  <si>
    <t>AAGCTTTGCTCGAAGAAACTATGTTTGAGGATGTTGAGATTATTGAGCTTCATCATGACCAGAAGCTTGACGCACCAAGCTGTATGGACCGGGTCATC</t>
  </si>
  <si>
    <t>AAGCTTTGCTCGAAGAAACTATGTGAAAAAGAAATTCTCCCAGGAGCAAGAGGAGCGGAGCAAAACGGTATTCGCTTGTGTATGGACCGGGTCATC</t>
  </si>
  <si>
    <t>AAGCTTTGCTCGAAGAAACTATGGGCGTTAAACTGTCAGTCGAACAAGTCATGAAGATTGATCAGCTTGTGTATGGTTTAGAATGTATGGACCGGGTCATC</t>
  </si>
  <si>
    <t>AAGCTTTGCTCGAAGAAACTATGGGAAGCTGTTAAATTGGCAGAACGAACACCACATTTTGACCTTGTAGGGGCCATAGACCTGTATGGACCGGGTCATC</t>
  </si>
  <si>
    <t>AAGCTTTGCTCGAAGAAACTATGCGCTTAAAACAGCGGAAATGATTTCAGAAGTCCGTAAAGAAAAGCAGCAAGGACATCCGTGTATGGACCGGGTCATC</t>
  </si>
  <si>
    <t>AAGCTTTGCTCGAAGAAACTATGCGATCAGCAAAAATTATCTGATGTGATGCCTGTTGAGTCAGATGCTTTCATTTACACAGATGTATGGACCGGGTCATC</t>
  </si>
  <si>
    <t>AAGCTTTGCTCGAAGAAACTATGCATGCCTGTTTTACAGAAACACAACCGGATGTCTTGATTGATTTAACAACGCCCGAAATCTGTATGGACCGGGTCATC</t>
  </si>
  <si>
    <t>AAGCTTTGCTCGAAGAAACTATGATGGATGGCCAAACGCTTCAGATACGCCATGATTCTTATAACCGTGCTTCTTTCATGTCTGTATGGACCGGGTCATC</t>
  </si>
  <si>
    <t>AAGCTTTGCTCGAAGAAACTATGAGCTCACATCTTTAACAGAAGAAAAAGGGATCGGAGCCATCATCGCGCCAAATTTTGTGTATGGACCGGGTCATC</t>
  </si>
  <si>
    <t>AAGCTTTGCTCGAAGAAACTATGAAAAGTACATACAAAAATTGCATTAGAGCACGGAGTCCGTCCAGTTGTCGGAACAACCGGTGTATGGACCGGGTCATC</t>
  </si>
  <si>
    <t>AAGCTTTGCTCGAAGAAACTATGGTGCAGCGGCAGTCGCATCTGTATTAAACGGCGTATCAAAGCGAAATCAAGACATTGTATGGACCGGGTCATC</t>
  </si>
  <si>
    <t>AAGCTTTGCTCGAAGAAACTATGGCGGGGATTTGGTGATAAACTGGAAAGATAACGGCCATGTAATGATGACAGGGCCTGTATGGACCGGGTCATC</t>
  </si>
  <si>
    <t>AAGCTTTGCTCGAAGAAACTATGGCGCTTGACAAAATCCGAGCTTCCTATGCTTGACGGCGGGGAAGAGCACACAATCTGTATGGACCGGGTCATC</t>
  </si>
  <si>
    <t>AAGCTTTGCTCGAAGAAACTATGGATCCTGATATGCCCATCAGACCAAGCGCCTGTTAAAATGCGGATTTTTAATAATGACGGTGTATGGACCGGGTCATC</t>
  </si>
  <si>
    <t>AAGCTTTGCTCGAAGAAACTATGGAAGTAGAACTAACAGGCACTGCCGTTTCAATGGGAAATCCGCATATCGTTTTTCCGATCTGTATGGACCGGGTCATC</t>
  </si>
  <si>
    <t>AAGCTTTGCTCGAAGAAACTATGGAACTCATTTCGATTTACCAAAATGCACGGCCTGGGAAACAGTTATATTTATGTGAATCATGTATGGACCGGGTCATC</t>
  </si>
  <si>
    <t>AAGCTTTGCTCGAAGAAACTATGCGAGATTTCCGGAAGGCATCAATGTGGAATTCGTTGAAACCGTGAATGAACAAGAATTGTATGGACCGGGTCATC</t>
  </si>
  <si>
    <t>AAGCTTTGCTCGAAGAAACTATGACGCATATGAGCATAAGCTGGTTGAGGAAACATCTTTTCTGATTGAAACTCTCTCCGGGCTGTATGGACCGGGTCATC</t>
  </si>
  <si>
    <t>AAGCTTTGCTCGAAGAAACTATGAAGCGGAGGTTCAAGTCGAAAACGGAAAAGTGAATGTGGTCACTGTCGATATGGGTGTATGGACCGGGTCATC</t>
  </si>
  <si>
    <t>AAGCTTTGCTCGAAGAAACTATGAACTGTCAGAGATTGCAATTCAGGTTTCTTCTGTTTATACAGGGATCGGATCCGACGGAATGTATGGACCGGGTCATC</t>
  </si>
  <si>
    <t>AAGCTTTGCTCGAAGAAACTATGTTTCCGGCAGAACGCATCCACTTTCATGGAAACAATAAGAGCAGGGAAGAACTGCTGTATGGACCGGGTCATC</t>
  </si>
  <si>
    <t>AAGCTTTGCTCGAAGAAACTATGTTCTTACACGGCACAAGCAGACAAAATCAACATGGTCATTTAGAAATCGGAGGTGTGGATGTATGGACCGGGTCATC</t>
  </si>
  <si>
    <t>AAGCTTTGCTCGAAGAAACTATGTTCGATCTTCATAACGGACAAACTGAACGGGCCATTGAACAAGTATTACAATCGGAACATGTATGGACCGGGTCATC</t>
  </si>
  <si>
    <t>AAGCTTTGCTCGAAGAAACTATGTCTCTCGTGGGAGACGCAGGCACAACTCTTTATACGGTTGGCTCTCAAAAAGAAGTGTGTATGGACCGGGTCATC</t>
  </si>
  <si>
    <t>AAGCTTTGCTCGAAGAAACTATGTCGCGCTTCTTGAAGACCTATGTAAAGAAACGGGTCACTCCATCGATGTTCTTCTTCGTGTATGGACCGGGTCATC</t>
  </si>
  <si>
    <t>AAGCTTTGCTCGAAGAAACTATGGCGATCTTCTTGCCGTTTTTTGTACAGGCGCTTATGGATACAGCATGGCCAACAATTATTGTATGGACCGGGTCATC</t>
  </si>
  <si>
    <t>AAGCTTTGCTCGAAGAAACTATGGAGGGACTTTCTTTAGATGTCGTATCCGGAGGAGAGCTATATACGGCTGTTGCAGCAGGCTGTATGGACCGGGTCATC</t>
  </si>
  <si>
    <t>AAGCTTTGCTCGAAGAAACTATGGAGGCATGAACGACAATATTCGTCCTGCGCTTTACCAAGCTAAATATGAAGCTGCGGTGTATGGACCGGGTCATC</t>
  </si>
  <si>
    <t>AAGCTTTGCTCGAAGAAACTATGGAAAGAAAATGCTTCCCGTTACGGTTTTGACATTCCGGAAATTTGGATCGAACCGTGTATGGACCGGGTCATC</t>
  </si>
  <si>
    <t>AAGCTTTGCTCGAAGAAACTATGCCGGAGTAGAAGCGCATACGCATGACTACATTACAACGGGCCAGGAAGATTCAAAGTTGTATGGACCGGGTCATC</t>
  </si>
  <si>
    <t>AAGCTTTGCTCGAAGAAACTATGCATGACAAAACGGTATCAATTGCCGGAAAGTGCTGTGAAAGCGGAGATATGCTGATTGTATGGACCGGGTCATC</t>
  </si>
  <si>
    <t>AAGCTTTGCTCGAAGAAACTATGATCCAAGGTGCTGAATCTTGGAGGAGGTTTCGGCATTCGTTATACGGAAGATGATGATGTATGGACCGGGTCATC</t>
  </si>
  <si>
    <t>AAGCTTTGCTCGAAGAAACTATGATATCGGCTCGCAAATCTTTGATACGGCCGGTTTTGTGTTAGCAGCGGAAAAAATCTTGTATGGACCGGGTCATC</t>
  </si>
  <si>
    <t>AAGCTTTGCTCGAAGAAACTATGAAAAGCTTTAAGCAGGCGTTTATTTCTGCAGGGCTGAAAGCACAGGTGGCATATGCTGTATGGACCGGGTCATC</t>
  </si>
  <si>
    <t>AAGCTTTGCTCGAAGAAACTATGTCGCCACGATGGCGCTTCGCGGAGAACACATCAACGACCAGCACATTATTTATACTGTATGGACCGGGTCATC</t>
  </si>
  <si>
    <t>AAGCTTTGCTCGAAGAAACTATGTAAAAAGCATCTTGCCCAGGTCCTGCAAAAATTTGAACAAGCCGGCTATGAAACCTCTGTATGGACCGGGTCATC</t>
  </si>
  <si>
    <t>AAGCTTTGCTCGAAGAAACTATGGTGAAAGTCAATGTATCAGAAAAGATGCAGCTGAACCTGGACGGCGAGTACGGCGTGTATGGACCGGGTCATC</t>
  </si>
  <si>
    <t>AAGCTTTGCTCGAAGAAACTATGGGAATGGAAATGCTGCCTTCACTTCGTCCGACAGAAGTCGAGATTGAATATGACGTGTATGGACCGGGTCATC</t>
  </si>
  <si>
    <t>AAGCTTTGCTCGAAGAAACTATGGAATTCGTGAATCTGTACCGGCACATTCACGTCGTCATGCCGAAGGAGAAAGCGGTGTATGGACCGGGTCATC</t>
  </si>
  <si>
    <t>AAGCTTTGCTCGAAGAAACTATGCTTTAGACAATCGTCCGACACTCGGTGTGATTCCTGTCGGCACAACGAACGACTTTGTATGGACCGGGTCATC</t>
  </si>
  <si>
    <t>AAGCTTTGCTCGAAGAAACTATGCTGTTTCAAGGTGAAATCATGCTGTTTTTGGTCACGCTGACAAACTCCGTCGGCGTGTATGGACCGGGTCATC</t>
  </si>
  <si>
    <t>AAGCTTTGCTCGAAGAAACTATGCGGATTCCAGCCTGAATGACGGCATGTTTGATTTGATGATACTAAAGAAAGCAAACCTTGTGTATGGACCGGGTCATC</t>
  </si>
  <si>
    <t>AAGCTTTGCTCGAAGAAACTATGATATTTTAAAAGCGGCAGATACGGTCATTAACGGCGTTGCCCGCCCGATTGATATTGTATGGACCGGGTCATC</t>
  </si>
  <si>
    <t>AAGCTTTGCTCGAAGAAACTATGAGTATTTTATCAATATCGCCGGCGGAGGCCGTCTGACGGAGCTGACGTACGACGTTGTATGGACCGGGTCATC</t>
  </si>
  <si>
    <t>AAGCTTTGCTCGAAGAAACTATGAGACGCTACACACGCTGCCAAGGAAGCGGCATTGCGTGAGTTTGACCTGATCATTTGTATGGACCGGGTCATC</t>
  </si>
  <si>
    <t>AAGCTTTGCTCGAAGAAACTATGGTATGTAGGCGGCGGGAAAATGCTTCATTCTCCAAAGACAGGGAAGTCAATCGAAATTGTATGGACCGGGTCATC</t>
  </si>
  <si>
    <t>AAGCTTTGCTCGAAGAAACTATGGTAATGATCAGAGACTGGCTGGAGCGCATGACGTATGATGAACGGCTTGGATTATGTTGTATGGACCGGGTCATC</t>
  </si>
  <si>
    <t>AAGCTTTGCTCGAAGAAACTATGGAAAGGATCCGCGCGGATACCCGGGCTGGATGAAAAAGTACCAGCTGGAAAAAACTGTATGGACCGGGTCATC</t>
  </si>
  <si>
    <t>AAGCTTTGCTCGAAGAAACTATGCGTTTTTTCTTGGCCTTCCCTACCTGTGGGGAGGGATCAGCGGGTTTGGGTTTGATTTGTATGGACCGGGTCATC</t>
  </si>
  <si>
    <t>AAGCTTTGCTCGAAGAAACTATGCCGGATTTATGTACAGTATATTTAAGGCGAATGGATACAGCATCCCCCGTGATGCGGGTGTATGGACCGGGTCATC</t>
  </si>
  <si>
    <t>AAGCTTTGCTCGAAGAAACTATGCACATTAACAGAGACAATCTATGAAAAAGAATTATGTGCGGTGCGCCGCTGTTTTTCAGATGTATGGACCGGGTCATC</t>
  </si>
  <si>
    <t>AAGCTTTGCTCGAAGAAACTATGATTTTAAGGTTTCGACCGTTTTTGGGGAAAGGTTTGTGAGGCAAAGTGATGCAGTGCTGTATGGACCGGGTCATC</t>
  </si>
  <si>
    <t>AAGCTTTGCTCGAAGAAACTATGATCAGGCTAAGGCAGGGAAGGGTGTCCCGCTTGATGATATGAAAGCCGGTGATCTTGTATGGACCGGGTCATC</t>
  </si>
  <si>
    <t>AAGCTTTGCTCGAAGAAACTATGAGAAGCAATGGGGAAAAGGAGATCGAATTAAGCTTTTTGACAGTTCTGCCCCTTATTGCATGTATGGACCGGGTCATC</t>
  </si>
  <si>
    <t>AAGCTTTGCTCGAAGAAACTATGACAATGTAATCCAAACTCAGGTTCTCTTTGGCGAAAAGGTACTTGTGACGGCGGAACATGTATGGACCGGGTCATC</t>
  </si>
  <si>
    <t>AAGCTTTGCTCGAAGAAACTATGAACATCTGGACAGCGCCTGATTCACCTCGTCCGTCTGATCAATTCATGCTTCAACTGTATGGACCGGGTCATC</t>
  </si>
  <si>
    <t>AAGCTTTGCTCGAAGAAACTATGTTTAAACCGTGACTTTATTGAGTTAATTGAAAACGAAATAAAAAGAAGATCGCTCGGACATGTATGGACCGGGTCATC</t>
  </si>
  <si>
    <t>AAGCTTTGCTCGAAGAAACTATGGCATGAGAAAACTGTCTGATGAATTACTAATAGAATCTTATTTCAAAGCCACCGAAATGATGTATGGACCGGGTCATC</t>
  </si>
  <si>
    <t>AAGCTTTGCTCGAAGAAACTATGGGGATATCGCGCCATCATCCAGATAGTGATACAAGTTTGCTGAAAGATATGTCGCAGACCTGTATGGACCGGGTCATC</t>
  </si>
  <si>
    <t>AAGCTTTGCTCGAAGAAACTATGGAGGGAAAGACTGTCACCATGGAAGAGGTTTTAAGCCATTGGGGGCGGATTAGAGTGTATGGACCGGGTCATC</t>
  </si>
  <si>
    <t>AAGCTTTGCTCGAAGAAACTATGGACTATTTGGTCAGTCATGTCATAAAAGCGTTGCAGCTTCCCATGATTATTGTGGCGCTGTATGGACCGGGTCATC</t>
  </si>
  <si>
    <t>AAGCTTTGCTCGAAGAAACTATGGAAGATGAAAAAACCAATCCTGAGATGATTGAGCGCTTATGCGGTGTGCCGATTTTTGTATGGACCGGGTCATC</t>
  </si>
  <si>
    <t>AAGCTTTGCTCGAAGAAACTATGCTTTCTCATGAAGACATTACGCCTTTTGCCTTCAAGGCGCCGCTTGCACCATACGTTTGTATGGACCGGGTCATC</t>
  </si>
  <si>
    <t>AAGCTTTGCTCGAAGAAACTATGCGGTTATATCCAGCGGTCTTGCTGCCTTATTGAAAGACAATAATAGACATGTCGGGGTGTGTATGGACCGGGTCATC</t>
  </si>
  <si>
    <t>AAGCTTTGCTCGAAGAAACTATGCCTCGCCTTGGAACCATTAATCATACCTTTTTAACTGTCAAATATGCAGAAAGCATGGGGTGTATGGACCGGGTCATC</t>
  </si>
  <si>
    <t>AAGCTTTGCTCGAAGAAACTATGACGCCAAAGCTTGCCAACGTGACGAAAGAAACGGTTCTACATATGGTAAAAGACCATGTATGGACCGGGTCATC</t>
  </si>
  <si>
    <t>AAGCTTTGCTCGAAGAAACTATGTGCAAATCGGGAGGCATTTGTTGTATTGGATATCCCGCTATTGTTCGAAAGCAAATTGTGTATGGACCGGGTCATC</t>
  </si>
  <si>
    <t>AAGCTTTGCTCGAAGAAACTATGTCGGTGAAGACATACTGCTCTCAAATGGCGATATAGATAGAAAAAAGCTTGGAGCGCTGGTGTATGGACCGGGTCATC</t>
  </si>
  <si>
    <t>AAGCTTTGCTCGAAGAAACTATGTCATTGGTTTAACGGGAGGAATAGCTAGCGGCAAAAGCACGGTAGCCAATATGCTGTGTATGGACCGGGTCATC</t>
  </si>
  <si>
    <t>AAGCTTTGCTCGAAGAAACTATGTAGATGCAGATATCATTGCAAAACAAGCGGTAGAAAAAGGGATGCCGGCCTACCGTGTATGGACCGGGTCATC</t>
  </si>
  <si>
    <t>AAGCTTTGCTCGAAGAAACTATGGAAGAAGAAGCAGTCAGCCGTATCCGCTCTCAAATGCCCTTAGAGGAAAAAACAGCAAGATGTATGGACCGGGTCATC</t>
  </si>
  <si>
    <t>AAGCTTTGCTCGAAGAAACTATGCAGATCAAGTCATTGATAACAGCGGCACGCTTGAAGAGACCAAAAGGCAGCTTGATTGTATGGACCGGGTCATC</t>
  </si>
  <si>
    <t>AAGCTTTGCTCGAAGAAACTATGAATTATTGTGGTCAGTGTGACAAAAGAGCTTCAACTGGAACGTCTGATGAAGCGCAATCATGTATGGACCGGGTCATC</t>
  </si>
  <si>
    <t>AAGCTTTGCTCGAAGAAACTATGAACGTCTCGCTTTAAATGCAATTGTTCATCCCGCAGTCAGGCAGGAAATGCTCAATTGTATGGACCGGGTCATC</t>
  </si>
  <si>
    <t>AAGCTTTGCTCGAAGAAACTATGTTTGTACGGTCATCGGCTTCCCGCTCGGTGCCAATACAACTGAAACAAAAGCGTTTGTATGGACCGGGTCATC</t>
  </si>
  <si>
    <t>AAGCTTTGCTCGAAGAAACTATGTGTCATTAGCCAACATAATTGATCATACAGCTTTGAAACCGCATACACAAAAAGCGGACATGTATGGACCGGGTCATC</t>
  </si>
  <si>
    <t>AAGCTTTGCTCGAAGAAACTATGGAAAACATACAAATTTGCTTCAGTATGTGTCAATCCGACATGGGTGGAGCTTGCTGCATGTATGGACCGGGTCATC</t>
  </si>
  <si>
    <t>AAGCTTTGCTCGAAGAAACTATGCGGAGCAAGCCGAATTGGCGCCAGCGCAGGCGTTTCTATCGTAAAAGGAGAAAATTGTATGGACCGGGTCATC</t>
  </si>
  <si>
    <t>AAGCTTTGCTCGAAGAAACTATGCGCCATTTCAAAAGGCGCCACTGAAGTGGATATGGTCATTAATATTGCCGCTTTAAAAGATGTATGGACCGGGTCATC</t>
  </si>
  <si>
    <t>AAGCTTTGCTCGAAGAAACTATGCAAGGAAGACGATGTGGTGGAAGCTGATATCCGCGGTGTAGTGGAAGCTGTAGCCTGTATGGACCGGGTCATC</t>
  </si>
  <si>
    <t>AAGCTTTGCTCGAAGAAACTATGATTATCGAAACGTGCCTTCTGACTGATGAAGAAAAAGAACGTGCATGCCGTTTAGCGTGTATGGACCGGGTCATC</t>
  </si>
  <si>
    <t>AAGCTTTGCTCGAAGAAACTATGAGTAGGGCCTGATATCGGCGTGAAAGCATCTGGCGGCGTCAGAACGAAAGAAGATTGTATGGACCGGGTCATC</t>
  </si>
  <si>
    <t>AAGCTTTGCTCGAAGAAACTATGAAAAACATCAACAGGCTTTTCTACAGGCGGCGCAACGAAGGAAGATATCGCCTTAATGTGTATGGACCGGGTCATC</t>
  </si>
  <si>
    <t>AAGCTTTGCTCGAAGAAACTATGGCAGGAAAAACAACTCTCGCAACGATGCTCTCACAAAAATTCGGATTCCCTATGATCAATTGTATGGACCGGGTCATC</t>
  </si>
  <si>
    <t>AAGCTTTGCTCGAAGAAACTATGGCAGCTGCAGGAAGCAGACCCTGAACTTACAGTGTTAACCGTAGATGGTGATTCAAAGGATGTATGGACCGGGTCATC</t>
  </si>
  <si>
    <t>AAGCTTTGCTCGAAGAAACTATGGAGATTGTAGAGGATAACCCGTACCTTGATAAGTTTTATGACAATATAAAGGAATGGAGCTGTATGGACCGGGTCATC</t>
  </si>
  <si>
    <t>AAGCTTTGCTCGAAGAAACTATGGAAAAAAATTGAAACTAGCTATTTGGAGCAGCTGATTTCAGATTATGAAGTCGCCATCAATGTATGGACCGGGTCATC</t>
  </si>
  <si>
    <t>AAGCTTTGCTCGAAGAAACTATGCGTTTTGAATAAGAGCGACTTTGAACGCATTGCCGCCCATGTAAAGGAGCTTATCGTATGTATGGACCGGGTCATC</t>
  </si>
  <si>
    <t>AAGCTTTGCTCGAAGAAACTATGCCAGCTCGAGATGTTTTTTCTTTGTCACAGATACAAACAGCTTGAAGACACCAGTGATCATGTATGGACCGGGTCATC</t>
  </si>
  <si>
    <t>AAGCTTTGCTCGAAGAAACTATGCATCATTTACATAAAGGCCAGTCTGCCTACATTGCTACACCGCATTGAAAAACGCGGTGTATGGACCGGGTCATC</t>
  </si>
  <si>
    <t>AAGCTTTGCTCGAAGAAACTATGAAAATGTGATTTTTGCGGAACGAACCTTGTCTCCACATCAGCTGGAAAAATACAAAAAGATGTATGGACCGGGTCATC</t>
  </si>
  <si>
    <t>AAGCTTTGCTCGAAGAAACTATGTTCTATCATGATTTTGAACGTTGGAGCTTTCACCTTCAAATTTACTTCTTAGCTGAACGCTGTATGGACCGGGTCATC</t>
  </si>
  <si>
    <t>AAGCTTTGCTCGAAGAAACTATGGGAACATCATATCCCTAAGAATTCAATTATTACAGTAGCAGGAACAGTAGGTGTCGGAAATGTATGGACCGGGTCATC</t>
  </si>
  <si>
    <t>AAGCTTTGCTCGAAGAAACTATGGATTATGATCTTCTGAACGACGAAAACTCGATTGAAAATATTGTAGATCAAATTGCTTCATGTATGGACCGGGTCATC</t>
  </si>
  <si>
    <t>AAGCTTTGCTCGAAGAAACTATGGAAGATACAGGAATTTTCGCAAAAATGCATGCTGATAAAGGGACAATGTCAAAGGTTGATGTATGGACCGGGTCATC</t>
  </si>
  <si>
    <t>AAGCTTTGCTCGAAGAAACTATGCACGCTACGAGAACTGGATAAGCGGTTTTAATGCCTGCCCTGTTTTAAAACTTCGCATTGTGTATGGACCGGGTCATC</t>
  </si>
  <si>
    <t>AAGCTTTGCTCGAAGAAACTATGCAAAGAACAGAAAACAATTTTTGAAGCCGGCGGAGGTTTTGTACAGGATCGTTCGATGTATGGACCGGGTCATC</t>
  </si>
  <si>
    <t>AAGCTTTGCTCGAAGAAACTATGAGAACATTTTAAACCGGATTGAACAACGCGGCCGTGAGATGGAGCTTCAGACAAGTGTATGGACCGGGTCATC</t>
  </si>
  <si>
    <t>AAGCTTTGCTCGAAGAAACTATGAAGCCTTTTCGAAGCAATGGTAATGACACCGTATTTCCCACATCCAGATGTGTTGATCTGTATGGACCGGGTCATC</t>
  </si>
  <si>
    <t>AAGCTTTGCTCGAAGAAACTATGAACAAAAACTTTAGCTAAACGGCTTGGATTTAAAACATCGTTGGAGGAAGTCGATCATGTATGGACCGGGTCATC</t>
  </si>
  <si>
    <t>AAGCTTTGCTCGAAGAAACTATGTGTGAAAAAATCGTAGGTTTCGATCTTGAAAAAGTAAATGTGAATGGCGGTGCGATCGCTGTATGGACCGGGTCATC</t>
  </si>
  <si>
    <t>AAGCTTTGCTCGAAGAAACTATGTGAAATTGTTCCCGTCAACTGGATCGGTCGAAAAGGAAAACCAAACGTTGTTGATTGTATGGACCGGGTCATC</t>
  </si>
  <si>
    <t>AAGCTTTGCTCGAAGAAACTATGGTGCGAGAATTCTCATGACGCTTGTTTATGAATTAAAGCGACGGGGAGGGGGTCTTGTATGGACCGGGTCATC</t>
  </si>
  <si>
    <t>AAGCTTTGCTCGAAGAAACTATGGGCAGCGCCAGGGTTTGCTATTAACAAGCTCCTGAAAAAGAATGGTTTAACTGTCCAAGATGTATGGACCGGGTCATC</t>
  </si>
  <si>
    <t>AAGCTTTGCTCGAAGAAACTATGGGACGGCGAGCTTAGGGACTTAATGGTGTATGACGGATTAACGTGCGCATTTGACTGTATGGACCGGGTCATC</t>
  </si>
  <si>
    <t>AAGCTTTGCTCGAAGAAACTATGGCTGAGCTTGGCAAACGGCCTCTGGCTACAATTCTTGGTTTTTCAACTACGGGAATTGTATGGACCGGGTCATC</t>
  </si>
  <si>
    <t>AAGCTTTGCTCGAAGAAACTATGGACATACTTGTTGCGGGGGGGATGGAAAGCATGAGCAATATTCCGTATGCCGTTCTGTATGGACCGGGTCATC</t>
  </si>
  <si>
    <t>AAGCTTTGCTCGAAGAAACTATGCATTGTAAGTGCTGCAAGAACTCCATTTGGCAAATTCGGCGGAGTTTTGAAAGAGGTTGTATGGACCGGGTCATC</t>
  </si>
  <si>
    <t>AAGCTTTGCTCGAAGAAACTATGCATGGTTGTCCAGGCCGGCTCAGGGCAGATACCTTCCCGTCAAGCTGCCCGTCTGTGTATGGACCGGGTCATC</t>
  </si>
  <si>
    <t>AAGCTTTGCTCGAAGAAACTATGCACATGGCTGTTCACGGAAATACAGCTGCCAAGGAATATGCAATCTCACGAAGAGTGTATGGACCGGGTCATC</t>
  </si>
  <si>
    <t>AAGCTTTGCTCGAAGAAACTATGATTGTGATGAAGGAGGCGCTGCAACAGGCTGGAGTCTCTGGAGATGATGTAGAAGTGTATGGACCGGGTCATC</t>
  </si>
  <si>
    <t>AAGCTTTGCTCGAAGAAACTATGACACTGAATAAAGTCTGTGCTTCCGGCCTTCGCGCTGTCACTTTATGTGATCAAATGATTGTATGGACCGGGTCATC</t>
  </si>
  <si>
    <t>AAGCTTTGCTCGAAGAAACTATGACACAAGTCTGGATCAGCTCGCAAAACTTGCTCCGATTTATGCAAGTGACGGTTCTATCTGTATGGACCGGGTCATC</t>
  </si>
  <si>
    <t>AAGCTTTGCTCGAAGAAACTATGAATGGGCGTTGAGAAGTCATGCAAGGGCAGCTAAGGCCGCCGATGAAGGGAAGTTTTGTATGGACCGGGTCATC</t>
  </si>
  <si>
    <t>AAGCTTTGCTCGAAGAAACTATGTTTGTCACGGCCTTCGAAAAACGGTTTTTAGCCGACATTGAAGAATATATCGGATTTGAATGTATGGACCGGGTCATC</t>
  </si>
  <si>
    <t>AAGCTTTGCTCGAAGAAACTATGTTTATACAAGAGAATTGGAATGCTTCCGGCTTTCAAAAGCCAACCCCTGTTCAGGAGCTGTATGGACCGGGTCATC</t>
  </si>
  <si>
    <t>AAGCTTTGCTCGAAGAAACTATGTTCTATGTTTTTCTGCCACGCTCAAAAAGGAAACAGAGGACGTGCTCCGCGAATTTGTATGGACCGGGTCATC</t>
  </si>
  <si>
    <t>AAGCTTTGCTCGAAGAAACTATGTTCATTACACCGCGTGAGAAAAGCATGCTTCGCGCAATTGAACAAACAACAAAACTGTATGGACCGGGTCATC</t>
  </si>
  <si>
    <t>AAGCTTTGCTCGAAGAAACTATGTGATAAATTGAAAATACAGCCGCATCTTGTTGTCGGTACACCTGGACGGATTGCTGACTTGTATGGACCGGGTCATC</t>
  </si>
  <si>
    <t>AAGCTTTGCTCGAAGAAACTATGTCGCCTTGGTTTTTACGAACCGACTGATATCCAGAAAAGGCTGATTCCTGCAGTGTTGTATGGACCGGGTCATC</t>
  </si>
  <si>
    <t>AAGCTTTGCTCGAAGAAACTATGTACAACTTCGACGTGCCTCAAGATCCTGAAAGCTACGTTCACCGTATCGGAAGAACGTGTATGGACCGGGTCATC</t>
  </si>
  <si>
    <t>AAGCTTTGCTCGAAGAAACTATGGTTGATTTTGTAGGAACGATTGCCAAAATTGACGGTGTGTCAGCTGACGACATCGTGTATGGACCGGGTCATC</t>
  </si>
  <si>
    <t>AAGCTTTGCTCGAAGAAACTATGGTTCTAGTCGCAACTGATGTTGCCGCTCGCGGACTTGATATCTCAGGTGTTACACTGTATGGACCGGGTCATC</t>
  </si>
  <si>
    <t>AAGCTTTGCTCGAAGAAACTATGGTCGATGAGCTGGCTGAAGCTCTGAACCTTCGCGGATATGCAGCTGAAGGTATTCTGTATGGACCGGGTCATC</t>
  </si>
  <si>
    <t>AAGCTTTGCTCGAAGAAACTATGGTCCTGCCGGAGCATCGCGAAACGATGAAGCAAATCATTAAAACAACATTAAGAGACCTGTATGGACCGGGTCATC</t>
  </si>
  <si>
    <t>AAGCTTTGCTCGAAGAAACTATGGGAAGTGGCAAGGAAGAAACCAGAATTTCTAGCTAAACTGAATGACCGTCCGGAAAGCAATGTATGGACCGGGTCATC</t>
  </si>
  <si>
    <t>AAGCTTTGCTCGAAGAAACTATGGCTTGGTGTTGAGCTGAGTGAAGCTGTGTATGCAGGCGGAAAACTGAAGACGAAATATGTATGGACCGGGTCATC</t>
  </si>
  <si>
    <t>AAGCTTTGCTCGAAGAAACTATGGCTATCAAAATGGCTACAAAAGAGCCAGACGACACACCGGTTCGCTTAACAGACGAATGTATGGACCGGGTCATC</t>
  </si>
  <si>
    <t>AAGCTTTGCTCGAAGAAACTATGGCGGTGATTTTAGCGCCTTCCCGTGAGCTGGTCATGCAGATTTTTCAGGTGATTCTGTATGGACCGGGTCATC</t>
  </si>
  <si>
    <t>AAGCTTTGCTCGAAGAAACTATGGCAGGGTGAAGAAGGAAGTCAGATTCGCTCGAAATGTTTTATCGGAGGCACTGATAAACATGTATGGACCGGGTCATC</t>
  </si>
  <si>
    <t>AAGCTTTGCTCGAAGAAACTATGGATTTAATGCTGGACATGGGATTCCTTGCAGATGTAGATTACATCGGTTCCCGCATGTGTATGGACCGGGTCATC</t>
  </si>
  <si>
    <t>AAGCTTTGCTCGAAGAAACTATGGATCTGCAAATGCTTGTGTTCTCAGCGACCATACCGGAAAAGCTGAAACCATTCTTTGTATGGACCGGGTCATC</t>
  </si>
  <si>
    <t>AAGCTTTGCTCGAAGAAACTATGGATCAATGATTTGGAATTCACATATATCATTGCAACTGACCTTGCCGCAAGAGGTATTGATGTATGGACCGGGTCATC</t>
  </si>
  <si>
    <t>AAGCTTTGCTCGAAGAAACTATGGATCAAACGCATTGCAGAGCGCTTCATGACTGAGCCGGAACACGTAAAAGTAAAAGTGTATGGACCGGGTCATC</t>
  </si>
  <si>
    <t>AAGCTTTGCTCGAAGAAACTATGGAGCTTGCGGTGCAAGTAAAGGAAGATATCACGAACATCGGACGATTTAAACGGATCAAATGTATGGACCGGGTCATC</t>
  </si>
  <si>
    <t>AAGCTTTGCTCGAAGAAACTATGGACTTGGGATATCCATGCGATAAAATTCACGGCGGAATGATTCAGGAAGACCGATTGTATGGACCGGGTCATC</t>
  </si>
  <si>
    <t>AAGCTTTGCTCGAAGAAACTATGGAACGTAAAAAATTCGATACACTGACTCGCCTTCTTGATATTCAGTCTCCTGAGCTTGCGTGTATGGACCGGGTCATC</t>
  </si>
  <si>
    <t>AAGCTTTGCTCGAAGAAACTATGCTTTTATTGGCGACTGACATTGCCGCACGCGGTTTAGATATTGAAAACCTGCCATACTGTATGGACCGGGTCATC</t>
  </si>
  <si>
    <t>AAGCTTTGCTCGAAGAAACTATGCTTGAACGAAAGGATCTTGTCGTCAAATCACAGACAGGAAGCGGGAAAACGGCTTTGTATGGACCGGGTCATC</t>
  </si>
  <si>
    <t>AAGCTTTGCTCGAAGAAACTATGCTTCCTTAATCGGCGGGGCGAATGTGAAGAAACAGGTCGAAAAGCTGAAGAAACATTGTATGGACCGGGTCATC</t>
  </si>
  <si>
    <t>AAGCTTTGCTCGAAGAAACTATGCTTCCGCAGGATATCGAGAAGCTGAGCCGTCAATATATGCAAAACCCCGAGCATATTGTATGGACCGGGTCATC</t>
  </si>
  <si>
    <t>AAGCTTTGCTCGAAGAAACTATGCGTCATCGGCCAGTCTCAGACGGGTACTGGAAAGACTCACGCTTATTTACTGCCTTTATGTATGGACCGGGTCATC</t>
  </si>
  <si>
    <t>AAGCTTTGCTCGAAGAAACTATGCGGAAAAGAAGGCAACGTGCTGAGCCTTGTGACAAAATTGGAGGAATCTAAGCTGTGTATGGACCGGGTCATC</t>
  </si>
  <si>
    <t>AAGCTTTGCTCGAAGAAACTATGCGAAAAAGGCACGCTGCCGTTGGATCGTCTCTCTTATTTGGTCATTGATGAAGCGTGTATGGACCGGGTCATC</t>
  </si>
  <si>
    <t>AAGCTTTGCTCGAAGAAACTATGCCGGCTCATCAGGACAAGCGATGACCATTTATGAGCTTACTGATGAGGATGCATTTGTATGGACCGGGTCATC</t>
  </si>
  <si>
    <t>AAGCTTTGCTCGAAGAAACTATGCCGCATGAAGGAGCCTACACTTGATGAAGCGTTAGAAGGTCAGCAACAGGTTACTGTTGTGTATGGACCGGGTCATC</t>
  </si>
  <si>
    <t>AAGCTTTGCTCGAAGAAACTATGCATGCAGGCACTCGTATTTGTGAGAGACATTGGCAACCTGAGTGTATATGCGGAAAATGTATGGACCGGGTCATC</t>
  </si>
  <si>
    <t>AAGCTTTGCTCGAAGAAACTATGCATGAATGAATTTAAACGTGGCGAGTACCGTTACTTAGTGGCGACGGATGTCGCCTGTATGGACCGGGTCATC</t>
  </si>
  <si>
    <t>AAGCTTTGCTCGAAGAAACTATGCATGAAAATCGGCTTGCTGCACGGCGGATTAACACCACGTGAGCGGAAAAAAGTCTGTATGGACCGGGTCATC</t>
  </si>
  <si>
    <t>AAGCTTTGCTCGAAGAAACTATGCAAAATCGATCCTGCTAAGGATGTCGTTCAGGTAGTCATTACGGCTCCGACAAGAGAGCTGTATGGACCGGGTCATC</t>
  </si>
  <si>
    <t>AAGCTTTGCTCGAAGAAACTATGATTCATGCTGATATTCCAGATGAAGATGGCTATGTCCACAGATCAGGACGAACAGGCCTGTATGGACCGGGTCATC</t>
  </si>
  <si>
    <t>AAGCTTTGCTCGAAGAAACTATGATGTTATCAACTATGAGCTGCCGGATGATCTCGATTTCTATGTTCACCGTGTGGGCAGTGTATGGACCGGGTCATC</t>
  </si>
  <si>
    <t>AAGCTTTGCTCGAAGAAACTATGATGGTCAGCAAACGCTACAAGAACCAGCGCTCTTCTAAACGCAGAGACGGTCAAGTGTATGGACCGGGTCATC</t>
  </si>
  <si>
    <t>AAGCTTTGCTCGAAGAAACTATGATGGTAAAGGCCCTCATGTTCTCAAAGTGATGAAGAACACAACCGTCAAAGGGAAACAGCTGTATGGACCGGGTCATC</t>
  </si>
  <si>
    <t>AAGCTTTGCTCGAAGAAACTATGATCTATCCTTTCAAACGTGCCAAGCGAGCATCAGACACTTCTGTTCTCTGCCACATGTATGGACCGGGTCATC</t>
  </si>
  <si>
    <t>AAGCTTTGCTCGAAGAAACTATGATATCACCACGTTGAACTCGGCGTTTTGCACAGTGAAGCGAAAAAAATGGAGCGAGTGTATGGACCGGGTCATC</t>
  </si>
  <si>
    <t>AAGCTTTGCTCGAAGAAACTATGATAAACGTGCGAAGGTTCTTCCTATTTACGGCGGACAGGATATTGGACGGCAAATCCTGTATGGACCGGGTCATC</t>
  </si>
  <si>
    <t>AAGCTTTGCTCGAAGAAACTATGAGTCATGACATTTTACGAGCATTGGAAGGACTGGGATATACAGAACCGACCAAGGTGCATGTATGGACCGGGTCATC</t>
  </si>
  <si>
    <t>AAGCTTTGCTCGAAGAAACTATGAGGTGGAGGCGATTATCAAGCATCTGCCGACTGAGCGTACGACGATGCTGTTTTCTGTATGGACCGGGTCATC</t>
  </si>
  <si>
    <t>AAGCTTTGCTCGAAGAAACTATGAGCTCCTTTTTGACATCATGTCGCATCTGAATCCATACCTGGGGATTGTGTTTGCTGTATGGACCGGGTCATC</t>
  </si>
  <si>
    <t>AAGCTTTGCTCGAAGAAACTATGAGCGAAGAAACTCAAAATGCATGAAGTGAAAACGATCGTGCTTGATGAAACGGATCAGTGTATGGACCGGGTCATC</t>
  </si>
  <si>
    <t>AAGCTTTGCTCGAAGAAACTATGAGAATCCCGACAGCTGCATCATTTTCTGCCGAACGAAGGAGCACGTCAATCAGCTTGTATGGACCGGGTCATC</t>
  </si>
  <si>
    <t>AAGCTTTGCTCGAAGAAACTATGACGTCTTCGCACAACAATCAGTGAAAACAACCTGAACTTCTACATGACAGCGGCAGTGTATGGACCGGGTCATC</t>
  </si>
  <si>
    <t>AAGCTTTGCTCGAAGAAACTATGAATCCGAATATTATTGTCGGAACACCTGGACGTCTTCTTGACCACATCAACCGCCTGTATGGACCGGGTCATC</t>
  </si>
  <si>
    <t>AAGCTTTGCTCGAAGAAACTATGAAGAGCCTGAGGTGTTGAAGGTGCAGCGAAGCAAGGCGGAGGCAGGGAAAGTGAAGTGTATGGACCGGGTCATC</t>
  </si>
  <si>
    <t>AAGCTTTGCTCGAAGAAACTATGAAGACGCTGGCGTATGCGCTGCCGGTCTTGGAGCGGATCAAACCAGAGCAAAAGCTGTATGGACCGGGTCATC</t>
  </si>
  <si>
    <t>AAGCTTTGCTCGAAGAAACTATGAAATACATGGAAAATCCGAAATACGCCCATGTGGAGCCAAAACAGGTGACTGCTGTGTATGGACCGGGTCATC</t>
  </si>
  <si>
    <t>AAGCTTTGCTCGAAGAAACTATGAAAGCTGAGCTTAAGCAAAAAAGCCACATTGTTGTCGGCACGCCGGGACGTGTTCTTGTATGGACCGGGTCATC</t>
  </si>
  <si>
    <t>AAGCTTTGCTCGAAGAAACTATGAAAGACGTCATTGGACAAGCGCAAACAGGTACAGGTAAAACAGCTGCGTTTGGTATACCCTGTATGGACCGGGTCATC</t>
  </si>
  <si>
    <t>AAGCTTTGCTCGAAGAAACTATGAAAAAAGGCGATGACCGTCAGCGCCGCAAAAAACGTAAAAAAACGCCGAATGAAGTGTATGGACCGGGTCATC</t>
  </si>
  <si>
    <t>AAGCTTTGCTCGAAGAAACTATGTTTTACATGCTATTCAAACACATGCGGAAACTTATCCGCAAACCGATGCCTTCCGTGTATGGACCGGGTCATC</t>
  </si>
  <si>
    <t>AAGCTTTGCTCGAAGAAACTATGTTCAGATTAAACTTCACGGCTATCGAATGGAGCTGGAGGAAATCGAGTTCCATGTCAGATGTATGGACCGGGTCATC</t>
  </si>
  <si>
    <t>AAGCTTTGCTCGAAGAAACTATGTTATCGAAAGCTCTGGAGCAGAATTGCTGATCCATGCAGCAGGACTCTCAATTGATGTATGGACCGGGTCATC</t>
  </si>
  <si>
    <t>AAGCTTTGCTCGAAGAAACTATGTGAGGAGCATGAGTTCGAGAAGGAATTCCAGCTGACAAGCGCTATTAAAAAAGAGCTTGCTGTATGGACCGGGTCATC</t>
  </si>
  <si>
    <t>AAGCTTTGCTCGAAGAAACTATGGCACATGATCGTTTCCTTCTTGGGAAGTGTCAAAGCGGGACATCCTTATATTCCGTGTATGGACCGGGTCATC</t>
  </si>
  <si>
    <t>AAGCTTTGCTCGAAGAAACTATGCTGTCGTGATTCCTTATCAGCCAAACGGAACAGTTGAGTATCTGATCGCTGCTATTGTGCTGTATGGACCGGGTCATC</t>
  </si>
  <si>
    <t>AAGCTTTGCTCGAAGAAACTATGCGAATCGCTTCCAGTGGGCTTCGCCAAACCAGATATGAACATTTTCATTATGGATGTGTATGGACCGGGTCATC</t>
  </si>
  <si>
    <t>AAGCTTTGCTCGAAGAAACTATGCGAAACGTTTTATATCATTTACACTTCCGGGAGCACAGGAAATCCGAAAGGCGTGCTGTATGGACCGGGTCATC</t>
  </si>
  <si>
    <t>AAGCTTTGCTCGAAGAAACTATGATTTGAAGAGCTGAAGAAGTCCGGGCTGAATGTGTGGACATCAACACCTTCCTTTGTTGTATGGACCGGGTCATC</t>
  </si>
  <si>
    <t>AAGCTTTGCTCGAAGAAACTATGATCCAAAAACGCATTTCTGGGGAAAAGAAATCTCCTATCCTTGTGTACGGCCACATGGTGTATGGACCGGGTCATC</t>
  </si>
  <si>
    <t>AAGCTTTGCTCGAAGAAACTATGAGATTCAGACAGTTTCTGCGGAAGAACTGCTGGAAAACGAAGGCGGCTCTGTCAGTGTATGGACCGGGTCATC</t>
  </si>
  <si>
    <t>AAGCTTTGCTCGAAGAAACTATGAAGCGAAGATTTTTAATACGTACGGCCCGACTGAAGCGACAGTGGCTGTCACATCTGTATGGACCGGGTCATC</t>
  </si>
  <si>
    <t>AAGCTTTGCTCGAAGAAACTATGAACCTTCAAAGCTTCACAGACTGGATTTGTGCAGACTTTCCAGTCAGCGGAGGAATGTATGGACCGGGTCATC</t>
  </si>
  <si>
    <t>AAGCTTTGCTCGAAGAAACTATGAACCAAGCGCCGTTCTCATTTGATTTGTCTGTCATGGACCTATATCCGTGCCTTCTGTATGGACCGGGTCATC</t>
  </si>
  <si>
    <t>AAGCTTTGCTCGAAGAAACTATGAAAAGGAGAAATCGTCATTGCAGGGCCGAGTGTAAGCCGAGGCTACCTTGGTGAGTGTATGGACCGGGTCATC</t>
  </si>
  <si>
    <t>AAGCTTTGCTCGAAGAAACTATGTTTTACATAAACGATCGGCCTGTCGGTGAGCTTGGATTAAATGCATACGTTGCCGTGTATGGACCGGGTCATC</t>
  </si>
  <si>
    <t>AAGCTTTGCTCGAAGAAACTATGTTAACAGCGGGTGTACCGAGGTGCTGGTCAATGACAGTCATTCGAAGATGAATAATCTGTGTATGGACCGGGTCATC</t>
  </si>
  <si>
    <t>AAGCTTTGCTCGAAGAAACTATGGGCAAGCGGAATTATGAACGCGGACGGCTTATCATGACTGAAGAAGCAAACTACTGTATGTATGGACCGGGTCATC</t>
  </si>
  <si>
    <t>AAGCTTTGCTCGAAGAAACTATGGAATCTGATGCCGGGAACGGAAATCAAGACGGGAACTACAACCGTTCAATTTCAGTGTATGGACCGGGTCATC</t>
  </si>
  <si>
    <t>AAGCTTTGCTCGAAGAAACTATGCTGAAGCAGACTTGATTTCTGGTGACGTCAAACCATTTTCAATGGTGGAGGGACTGTGTATGGACCGGGTCATC</t>
  </si>
  <si>
    <t>AAGCTTTGCTCGAAGAAACTATGCTATCAGGCGATGCTTGTCATGACTGAGCTTGCGATGCGGACATCATTCTGCTAATGTATGGACCGGGTCATC</t>
  </si>
  <si>
    <t>AAGCTTTGCTCGAAGAAACTATGATACGTTTAGAGGCGCTTTGTTTCTCGGTTATCATGCGAGAGCCTCGACTCCTGGTGTATGGACCGGGTCATC</t>
  </si>
  <si>
    <t>AAGCTTTGCTCGAAGAAACTATGAGAAGAGCTTATCCCGAACGTGACGACAGCCGCAGTCAAACAAACCATTTCAAGATTGTATGGACCGGGTCATC</t>
  </si>
  <si>
    <t>AAGCTTTGCTCGAAGAAACTATGACGGCTGTTGACAGAAAAAACCGCATTTGCCCTGCAAAACAAGGACAAAGTCAAGTGTATGGACCGGGTCATC</t>
  </si>
  <si>
    <t>AAGCTTTGCTCGAAGAAACTATGACCGCCTGACAGGCCAGTTCTGAGCATTGAATTCGCCAATTATGGCCAAGCAGAATTGTATGGACCGGGTCATC</t>
  </si>
  <si>
    <t>AAGCTTTGCTCGAAGAAACTATGAATTGTACATGTCAGTAGATATGGAAGGTATTTCGGGTCTTCCGGACGATACCTTTGTGGTGTATGGACCGGGTCATC</t>
  </si>
  <si>
    <t>AAGCTTTGCTCGAAGAAACTATGTTTCTACGATTACAAAGCGAAATATGAGGATGGAGATACTGATCTGATGATTCCGGCGATGTATGGACCGGGTCATC</t>
  </si>
  <si>
    <t>AAGCTTTGCTCGAAGAAACTATGTTGCGCAGGTTGGCCTTGCTCAGGCTAAATACGCAGCTTTCCTTAAGAAAGACTGTGTATGGACCGGGTCATC</t>
  </si>
  <si>
    <t>AAGCTTTGCTCGAAGAAACTATGTGTTTCCCTGCAGACAGCTCTGGCTGTAATCAAAGCGCTAAATACTGAGAAGTTTGATGTATGGACCGGGTCATC</t>
  </si>
  <si>
    <t>AAGCTTTGCTCGAAGAAACTATGGTTTAAAGCGATCGACGGTTCAGGACTCGTCAGAGCGGACTTTTTCCTGACAGCTTGTATGGACCGGGTCATC</t>
  </si>
  <si>
    <t>AAGCTTTGCTCGAAGAAACTATGGGTTAGAGGCGCCCGTTTAACTGAACCTGTTTCAAACGTGAAAATGCTTCAATTTGAGCTGTATGGACCGGGTCATC</t>
  </si>
  <si>
    <t>AAGCTTTGCTCGAAGAAACTATGGATCAATGAAGTCAACACAATGCCTGGCTTTACACCTTTCAGCATGTTCCCGTTGTGTATGGACCGGGTCATC</t>
  </si>
  <si>
    <t>AAGCTTTGCTCGAAGAAACTATGGAAATCGGCGTTCTTGGAAATGATGATCCTAAATGCTCTGTTGTGGGAGAAATCGCTGTATGGACCGGGTCATC</t>
  </si>
  <si>
    <t>AAGCTTTGCTCGAAGAAACTATGCAAAAAGCGTTTGAGCTTGCTTTCCAATATGACCGCAAAGTCGTCGTTGAAGAAGGTGTATGGACCGGGTCATC</t>
  </si>
  <si>
    <t>AAGCTTTGCTCGAAGAAACTATGAGGAGATGTTTCCGCAGGAAGCGTCACAGCAAAATGAAGCCATCGACGTCGTATTTGTATGGACCGGGTCATC</t>
  </si>
  <si>
    <t>AAGCTTTGCTCGAAGAAACTATGAACGGAGAAGACGGTACGATCCAGGGAATGCTCGAGCTGTTGAACATTCCTTATGTGTATGGACCGGGTCATC</t>
  </si>
  <si>
    <t>AAGCTTTGCTCGAAGAAACTATGAACAGGAATTAGGCTACCCTTGCTTCGTAAAACCGGCGAACCTCGGCTCAAGTGTTGTATGGACCGGGTCATC</t>
  </si>
  <si>
    <t>AAGCTTTGCTCGAAGAAACTATGAAAGAAGCCGGAGTGGAATATGCTGACCTGATTGAACAGCTTGTGGAGCTTGCAAAAGTGTATGGACCGGGTCATC</t>
  </si>
  <si>
    <t>AAGCTTTGCTCGAAGAAACTATGTTCCAGGTTGCTGATTTCTCAGGGCATGAATATGACCCGTATTTCATGAAAGACACCATGTATGGACCGGGTCATC</t>
  </si>
  <si>
    <t>AAGCTTTGCTCGAAGAAACTATGTTCAACGACAGAATCATCCGGGCCAAAGCGCTATATCTCGCAGTCAGTAAAGGATAAGTCTGTATGGACCGGGTCATC</t>
  </si>
  <si>
    <t>AAGCTTTGCTCGAAGAAACTATGGTTCTCGCTTACGCTCAGACACCAGCTCCGCGACACGAGCGTGGAAGTGATTGAAATTGTATGGACCGGGTCATC</t>
  </si>
  <si>
    <t>AAGCTTTGCTCGAAGAAACTATGGTTCAGGTCACATCCGGGCTTGCGTTTAACCCGTTAGCTGTTTATCCGGTGTACTTGTATGGACCGGGTCATC</t>
  </si>
  <si>
    <t>AAGCTTTGCTCGAAGAAACTATGGTATGAATGGGCTTTAAAGGAATATCCGAACTTGAATGTTCTCGTCAACAACGCCGGCATTGTATGGACCGGGTCATC</t>
  </si>
  <si>
    <t>AAGCTTTGCTCGAAGAAACTATGGGTCTGAATTGAATAAACTAGCGGATCAATCGGGCAAACGCCACTCCGGTTCTAATGTATGGACCGGGTCATC</t>
  </si>
  <si>
    <t>AAGCTTTGCTCGAAGAAACTATGGAAGATGACAAATAATACGGTTTTAATCACAGGGGGTTCTGCTGGCATCGGGCTTGAATGTATGGACCGGGTCATC</t>
  </si>
  <si>
    <t>AAGCTTTGCTCGAAGAAACTATGGAAAGTGAACGCGCTGAAGCCGGCGGCGAAAGTGTATTACAGCATGCTGGAAAAGTGTATGGACCGGGTCATC</t>
  </si>
  <si>
    <t>AAGCTTTGCTCGAAGAAACTATGCTGTGCAAAACGATGCCATTCTTTCTGAGCTGTACAAAGCAATGGTAAACGGTCAGATGTATGGACCGGGTCATC</t>
  </si>
  <si>
    <t>AAGCTTTGCTCGAAGAAACTATGCGATAAGCGTGTGAAAGAGTCAGCAACAGCCTTGAATCCGAGTATGTTTCAAGGGCTGTATGGACCGGGTCATC</t>
  </si>
  <si>
    <t>AAGCTTTGCTCGAAGAAACTATGCGAAGCAGCAGCTCCCAAACATCCATACAAAGCAATGTGATGTTGCAGACCGTTCTGTATGGACCGGGTCATC</t>
  </si>
  <si>
    <t>AAGCTTTGCTCGAAGAAACTATGCCTGCTGGAACTTGGCAATGAAGTTATCATTTGCGGACGCAGCGAAGCACGTCTTTGTATGGACCGGGTCATC</t>
  </si>
  <si>
    <t>AAGCTTTGCTCGAAGAAACTATGCCGAAAGTGCCTAAGCTGAAAGGGAAAAACAAAGGAAGATCGTATGCGGTGTCACCTGTATGGACCGGGTCATC</t>
  </si>
  <si>
    <t>AAGCTTTGCTCGAAGAAACTATGCATGGATCAGCTGAAGGGCAAAAAAATCGTATTCATCGTGTCTCCGCAATGGTTTATGTATGGACCGGGTCATC</t>
  </si>
  <si>
    <t>AAGCTTTGCTCGAAGAAACTATGCATCGGCTGGAAAGGCTGGGTGTATGTCGATAAAGCAATTGACGAATTTTATAAAACCGGTGTATGGACCGGGTCATC</t>
  </si>
  <si>
    <t>AAGCTTTGCTCGAAGAAACTATGATTTTCAGGTAAACAATGAGGGATTCACGCCATACCTTGTCGGCAAAGGCGGATCTGTATGGACCGGGTCATC</t>
  </si>
  <si>
    <t>AAGCTTTGCTCGAAGAAACTATGATTGAACTTAATTTCCAAGCGCCTGTCCATTTATCCGCCCTTTTCACACCTCATTTGATGTGTATGGACCGGGTCATC</t>
  </si>
  <si>
    <t>AAGCTTTGCTCGAAGAAACTATGATGATGCTCGATATCCTGAAGGATGCGGGCGCAGAGCCTATGTTTGTCACCATTCTGTATGGACCGGGTCATC</t>
  </si>
  <si>
    <t>AAGCTTTGCTCGAAGAAACTATGATCACGCGATAAACAAGGCCTGACGTACCGGGGCATTTCATCTGAAGAATATGTTCAATATGTATGGACCGGGTCATC</t>
  </si>
  <si>
    <t>AAGCTTTGCTCGAAGAAACTATGATATCTTCCGATTTACGGGTCTTCTGAGCTTTCTCGGCTGGACGAGTTCCACCCATTGTATGGACCGGGTCATC</t>
  </si>
  <si>
    <t>AAGCTTTGCTCGAAGAAACTATGACGGGAAATGGTACGATTACACGGGCTTCCCGAAAAAAGGACGCACTGACTATTACATGTATGGACCGGGTCATC</t>
  </si>
  <si>
    <t>AAGCTTTGCTCGAAGAAACTATGAAATGAACGTGTTGAAGGTCTTCGGGATGCCACTCGCGCCGATTATGACAGGTTATTGTATGGACCGGGTCATC</t>
  </si>
  <si>
    <t>AAGCTTTGCTCGAAGAAACTATGAAAGCGTTTTTTCGGTCCAATTATTTTGGCGTTTATTCTATTCGCAGGCGCCATCGTGTATGGACCGGGTCATC</t>
  </si>
  <si>
    <t>AAGCTTTGCTCGAAGAAACTATGTTTCGTTTGCTTCGGGTTTTATATTTTCTCAGGAAAACCATTTCATCACCACCATTTGTATGGACCGGGTCATC</t>
  </si>
  <si>
    <t>AAGCTTTGCTCGAAGAAACTATGTTGCGGAGCTGTTATCGCGTCTATTCTGCCTTTATTTCTGTCAAAAATATGGCCGTTTCTGTATGGACCGGGTCATC</t>
  </si>
  <si>
    <t>AAGCTTTGCTCGAAGAAACTATGTCGTATTTTGGATGACTAAGAAAAAGTGGATCAAAAACCGTATGGCCGTCTCAAACATCGTGTATGGACCGGGTCATC</t>
  </si>
  <si>
    <t>AAGCTTTGCTCGAAGAAACTATGTCATGAATCTTCCCGCAATCACGCACAATAAGATTCTTGGGAACCTGCTGTACATGTTGTATGGACCGGGTCATC</t>
  </si>
  <si>
    <t>AAGCTTTGCTCGAAGAAACTATGTCAGTAAAAATATTAAAGATTTCTGGAATCGCTGGCATATGTCTCTGTCATTTTGGTTCATGTATGGACCGGGTCATC</t>
  </si>
  <si>
    <t>AAGCTTTGCTCGAAGAAACTATGGTTTATGCTGATGGGGGTTTGGCACGGGCTCGCGCCGCAATATATCATTTACGGCTGTATGGACCGGGTCATC</t>
  </si>
  <si>
    <t>AAGCTTTGCTCGAAGAAACTATGGTATTTATTCTTTGATTTCGCCGGCTACACGATGTTTGCCGTCGGGGTCAGCTACATTATGTATGGACCGGGTCATC</t>
  </si>
  <si>
    <t>AAGCTTTGCTCGAAGAAACTATGGCAGCCGCATCATCCGCCGCATAACCTGATCAGCTTTTTAGGGATTTCATATTTAATGTATGGACCGGGTCATC</t>
  </si>
  <si>
    <t>AAGCTTTGCTCGAAGAAACTATGCTGCCGACGATCATTCTCGGCTTAAACGGAAAAAGATTTCAAGCATACAACATGTTCATGTATGGACCGGGTCATC</t>
  </si>
  <si>
    <t>AAGCTTTGCTCGAAGAAACTATGCTATCATTATATTGGCTTTAATTTTTTCGCACGACTTACACGGGGTCATCGCGCTGTGCCTGTATGGACCGGGTCATC</t>
  </si>
  <si>
    <t>AAGCTTTGCTCGAAGAAACTATGCGGGAATCCATAAAATCTTCATCGGTTTCCTGTATAAATTTATTATCGGCTACGCGATCATGTATGGACCGGGTCATC</t>
  </si>
  <si>
    <t>AAGCTTTGCTCGAAGAAACTATGAGATACCGCCGGTTCGTCAAGGATGAACAGAAGGCTTGGACGAAAGAAGAATACGTGTATGGACCGGGTCATC</t>
  </si>
  <si>
    <t>AAGCTTTGCTCGAAGAAACTATGACTTTTTCGAGAAGTGGAATAAGAAATATAAATGGCTGCCGTCCAACCGCTGGACAACCATGTATGGACCGGGTCATC</t>
  </si>
  <si>
    <t>AAGCTTTGCTCGAAGAAACTATGAACAGCTGCCATTGCACCGTCTGCTGTATTTCATCCTGTTTTTCCCGACGATTTCTGTATGGACCGGGTCATC</t>
  </si>
  <si>
    <t>AAGCTTTGCTCGAAGAAACTATGAGACGTTTTAGCAGAGGTTTGCCAGGATGACATCGTAAAGGAAAATCCTGATATTGAAATGTATGGACCGGGTCATC</t>
  </si>
  <si>
    <t>AAGCTTTGCTCGAAGAAACTATGAAACCGTTTTGATATTTTAGTGCCGATCACTGAATTTGACCGGGACGTTTGGAATACACCTGTATGGACCGGGTCATC</t>
  </si>
  <si>
    <t>AAGCTTTGCTCGAAGAAACTATGTGTTACGGAGGGTACATCCTCTAACGTTTATGCCGTTATCAACGGCACAGTGCGATGTATGGACCGGGTCATC</t>
  </si>
  <si>
    <t>AAGCTTTGCTCGAAGAAACTATGTGCCATTCAGTATAGAAGATCTCGAGTGGGACCTGCAAAAGCTTGTACAGGAAAATGCGTGTATGGACCGGGTCATC</t>
  </si>
  <si>
    <t>AAGCTTTGCTCGAAGAAACTATGTCCGGCTAATCGGCTCATTCTCAATGGAATTACACGGATGAATATTTTAGGACTGATTGATGTATGGACCGGGTCATC</t>
  </si>
  <si>
    <t>AAGCTTTGCTCGAAGAAACTATGGAGTATTGTTCGGCTTACGTGAGCATGCAGAGCGTTTTTTCAGAAGTGCTGCTGAAATGTATGGACCGGGTCATC</t>
  </si>
  <si>
    <t>AAGCTTTGCTCGAAGAAACTATGCTCGAGCCGCAGACTACTGCCTATACGTTTACGGTGAAAAAACCGGAGCAAGAGCTGTATGGACCGGGTCATC</t>
  </si>
  <si>
    <t>AAGCTTTGCTCGAAGAAACTATGATTTGGAAGATCGCGGTTATCAGTTTGGTGACGGCATCTATGAAGTGATCAGGGTGTTGTATGGACCGGGTCATC</t>
  </si>
  <si>
    <t>AAGCTTTGCTCGAAGAAACTATGAGTTGAAACAGGCGGAAGAGATCTTTATTTCGTCAACGACGGCAGAAATTATTCCGGTCTGTATGGACCGGGTCATC</t>
  </si>
  <si>
    <t>AAGCTTTGCTCGAAGAAACTATGAGCGGTATACATTCAGACAACAAGAGGTGTGGCCCCGCGAAAACACCAGTATGAAGTGTATGGACCGGGTCATC</t>
  </si>
  <si>
    <t>AAGCTTTGCTCGAAGAAACTATGAAGCGGGAAACCCGGACCGGTGACCAAACAGCTTCAGGCTGCTTTTCAAGAAAGCTGTATGGACCGGGTCATC</t>
  </si>
  <si>
    <t>AAGCTTTGCTCGAAGAAACTATGAAAAGTCTGAATTTACTGTATAATGTCATGACGAAGCAAAGGGCCTATGAAGCCGGAGCATGTATGGACCGGGTCATC</t>
  </si>
  <si>
    <t>AAGCTTTGCTCGAAGAAACTATGTTAAACAGCCTGAGCAGTGACCTGATTCGTCCGGGGCAAAAGCTTAAGATCAAAGTGTATGGACCGGGTCATC</t>
  </si>
  <si>
    <t>AAGCTTTGCTCGAAGAAACTATGTCGAAGATTGACAGAATGATAACGGAAGCGAAAAAATATGTCGGAGTGCCTTACCGATGGTGTATGGACCGGGTCATC</t>
  </si>
  <si>
    <t>AAGCTTTGCTCGAAGAAACTATGTCAAATCCGACAAAGCCAACAAAGCCAAAAGATAACTCAGGGTCAAACATTCAAATAGGTTGTATGGACCGGGTCATC</t>
  </si>
  <si>
    <t>AAGCTTTGCTCGAAGAAACTATGGTGATTTTATTCATGCAAGCTCATCGGGCGTCGACATTTCCAATCTCAGCAATTCTGTATGGACCGGGTCATC</t>
  </si>
  <si>
    <t>AAGCTTTGCTCGAAGAAACTATGGCGGTTCCAATTCTTCAGGTTCTTCAAAAAGTACATATACGGTCAAGCTTGGTGACTCACTGTATGGACCGGGTCATC</t>
  </si>
  <si>
    <t>AAGCTTTGCTCGAAGAAACTATGGCGGAAACACGCCTGCCGGTTTTGATTGCAGCGGCTTCATTTATTACCTCATTAATAATTGTATGGACCGGGTCATC</t>
  </si>
  <si>
    <t>AAGCTTTGCTCGAAGAAACTATGCGTCAAACTCCAATCCCTCAAAAACAACGACGTACAAGGTAAAAGCAGGCGATTCGTGTATGGACCGGGTCATC</t>
  </si>
  <si>
    <t>AAGCTTTGCTCGAAGAAACTATGCGCGGAAGCAAAAACGATAAAAGTAAAAAGCGGTGACTCTCTTTGGAAACTTTCCCGCTGTATGGACCGGGTCATC</t>
  </si>
  <si>
    <t>AAGCTTTGCTCGAAGAAACTATGCAGGGTATTGGAATGTCATGCAGAAAGTCAGCCAGCCGTCAGTAGGAGACTTTGTCTTCTTGTATGGACCGGGTCATC</t>
  </si>
  <si>
    <t>AAGCTTTGCTCGAAGAAACTATGATGAAAAAGAAGATTGTAGCCGGCTTGGCTGTTTCTGCAGTTGTTGGGTCGTCGATTGTATGGACCGGGTCATC</t>
  </si>
  <si>
    <t>AAGCTTTGCTCGAAGAAACTATGATCGCAAACAGCTTAAATATGACTGTAGCCGAATTAAAAACCTTAAATGGCTTAACATCATGTATGGACCGGGTCATC</t>
  </si>
  <si>
    <t>AAGCTTTGCTCGAAGAAACTATGAGGTGCTCAAAATAAAAGGAAGCAGTTCACCTAAGAACGGAAACAGCGGTTCCAAAAAGCTGTATGGACCGGGTCATC</t>
  </si>
  <si>
    <t>AAGCTTTGCTCGAAGAAACTATGAAAGCACGACATCCCCATCTAATTCAAGCAAAACATCAACATACACAGTTGCATATGGTGTGTATGGACCGGGTCATC</t>
  </si>
  <si>
    <t>AAGCTTTGCTCGAAGAAACTATGAAAACAATTTATCATCGGATGTGTTGCAAATCGGGCAGGTTCTGACTATTTCGGGAGCTGTATGGACCGGGTCATC</t>
  </si>
  <si>
    <t>AAGCTTTGCTCGAAGAAACTATGTGTCTTTTGGTTTAATGATCGGTCTTACGATTGTTGCATTTCTGACTGTGGCCACGGTGTATGGACCGGGTCATC</t>
  </si>
  <si>
    <t>AAGCTTTGCTCGAAGAAACTATGTCAATAGCGACCTTGAATTTAAGAAAAAAAAGCATGCCCGGGAGATGAAATATCAAGTCCTGTATGGACCGGGTCATC</t>
  </si>
  <si>
    <t>AAGCTTTGCTCGAAGAAACTATGGTTTTTGTATTCAGGGGTGTTTGTCGCGTTTATCACTGTGCTTGCGTTTGTGACAATGTATGGACCGGGTCATC</t>
  </si>
  <si>
    <t>AAGCTTTGCTCGAAGAAACTATGGTGTCGGCAGCTGGTTTACGATTCCTTTCATTATTTTGCTAGCTGCAATTCAAGTCATGTATGGACCGGGTCATC</t>
  </si>
  <si>
    <t>AAGCTTTGCTCGAAGAAACTATGTGGCACTTTATTGATGTCGTGTGGGTCTTCATCTTTACCGTTGTATATTTAATGGGGATGTGTATGGACCGGGTCATC</t>
  </si>
  <si>
    <t>AAGCTTTGCTCGAAGAAACTATGGTGTGTACGCGATGTACCACATGAAGAACTTTTCCTTCGGCAAGATGCAGCTTTGTGTATGGACCGGGTCATC</t>
  </si>
  <si>
    <t>AAGCTTTGCTCGAAGAAACTATGGACTGTTCTGTTTGCGTCTCTCTTCGCCACGTTTCTTGCGCTTCGGAATTCAAATTGTATGGACCGGGTCATC</t>
  </si>
  <si>
    <t>AAGCTTTGCTCGAAGAAACTATGCGTTTTACACGCTTGTCGGTACACACGGCGCCCACGTGGCATTTGGGCTTATGTGTGTATGGACCGGGTCATC</t>
  </si>
  <si>
    <t>AAGCTTTGCTCGAAGAAACTATGCCGCCTACGACGGAAATGTTCGATGTGACACTTGTATTCATTGCCACAATGCTTCTATTGTATGGACCGGGTCATC</t>
  </si>
  <si>
    <t>AAGCTTTGCTCGAAGAAACTATGATGATCCGCAATGCCAAGAGAGGGCTGAATCTGTATACGGCGCCTAAGTTTTACGTTTGTATGGACCGGGTCATC</t>
  </si>
  <si>
    <t>AAGCTTTGCTCGAAGAAACTATGAAATCTATGAGTTCAAGCATTACACCCATGAATTTGGCTTTACCATCACAAGCTCTGCCCTGTATGGACCGGGTCATC</t>
  </si>
  <si>
    <t>AAGCTTTGCTCGAAGAAACTATGAAAATTCACCGCAGAAACCTTTCCAGCTTCTCCTGAAAAAGTAACCCTGGAAGGGAAAAATGTATGGACCGGGTCATC</t>
  </si>
  <si>
    <t>AAGCTTTGCTCGAAGAAACTATGTTTTATCCACGCTCAAGCCTGCTGGCGAGGTGGCTGATAAACAGTATGACCTGACTGTATGGACCGGGTCATC</t>
  </si>
  <si>
    <t>AAGCTTTGCTCGAAGAAACTATGTTCACATGCGCTGATGGATTTTAAGGTGAAGACGATGTCTGCAAAAGAATTTCAGGGTGTATGGACCGGGTCATC</t>
  </si>
  <si>
    <t>AAGCTTTGCTCGAAGAAACTATGTTCAAAACGAAGCAAAGAGGCAGGAGATATGTTTTTTGGGAAGTGTGCAGAGCTTTGCTGTATGGACCGGGTCATC</t>
  </si>
  <si>
    <t>AAGCTTTGCTCGAAGAAACTATGTGATGTAAAACATTCCTTCTGGATTCCTTCAGTTGGAGGAAAACTTGATACGAATACGGATGTATGGACCGGGTCATC</t>
  </si>
  <si>
    <t>AAGCTTTGCTCGAAGAAACTATGTATTCTTGTGATTCCTGTTGTATTATATACGCTGGAGCTAGCGGACACATCACCAATGGATGTATGGACCGGGTCATC</t>
  </si>
  <si>
    <t>AAGCTTTGCTCGAAGAAACTATGGGCCGCAAAGCTGAGGATGCTCTTGTAGTCAATGTTAGGGCAAATTTATACTGGTGGGAGTGTATGGACCGGGTCATC</t>
  </si>
  <si>
    <t>AAGCTTTGCTCGAAGAAACTATGGGCACATATCCAAAGCTCTCAGACAGCGAAACAAATGCGCTTTATGAATACTTAAAAGGCTGTATGGACCGGGTCATC</t>
  </si>
  <si>
    <t>AAGCTTTGCTCGAAGAAACTATGGCATTGGCGTCTTATTTTATTATTAGCCTTAGTGCCGCTTCTATTAAGCGGATGTGGAAATGTATGGACCGGGTCATC</t>
  </si>
  <si>
    <t>AAGCTTTGCTCGAAGAAACTATGGATTGTGAGATTCAGAAGATCACGGGTCGGTGAGAACACGATACCGAAACAGGTAGAGGTGTATGGACCGGGTCATC</t>
  </si>
  <si>
    <t>AAGCTTTGCTCGAAGAAACTATGGAAATGAAGAACTATAAGTCTACAGCAGAGAGCGATTTGGCTAAGCAGGGTGAAGAACTGTGTATGGACCGGGTCATC</t>
  </si>
  <si>
    <t>AAGCTTTGCTCGAAGAAACTATGGAAAGAGGCCAACAAAGAAAATGTGAAGGCTTGGCTGAAGGACCCTGACAGCATAAATGTATGGACCGGGTCATC</t>
  </si>
  <si>
    <t>AAGCTTTGCTCGAAGAAACTATGCGGCATTATCACAAGCCAGGAGCTGATTGTACCGACAGATCAGCGTGTATATTTTTGTATGGACCGGGTCATC</t>
  </si>
  <si>
    <t>AAGCTTTGCTCGAAGAAACTATGATGCGGTAGAGCCGAATGATAAGCGTGCAGAAGCCGCTAGAACGGCACCTAACTTTGTATGGACCGGGTCATC</t>
  </si>
  <si>
    <t>AAGCTTTGCTCGAAGAAACTATGTGGCTATCGCGATTCCGACCGGGATTAAGATTTTTAACTGGCTGTTGACGATTTGTGTATGGACCGGGTCATC</t>
  </si>
  <si>
    <t>AAGCTTTGCTCGAAGAAACTATGTGGACATCGGTAAAAGGTGAATATGTAGGTGCTGATCCATGGCATGACGGACGTACTGTATGGACCGGGTCATC</t>
  </si>
  <si>
    <t>AAGCTTTGCTCGAAGAAACTATGTGATACGTATTTTGTGGTTGCGCACTTCCACTACGTCATTATTGGCGGCGTTGTATTCTGTATGGACCGGGTCATC</t>
  </si>
  <si>
    <t>AAGCTTTGCTCGAAGAAACTATGTGAAGTATACAACCGCTATGCTGTATGCTGTCTCATTTATTCCATCCTTTGTGCTCGGCGTGTATGGACCGGGTCATC</t>
  </si>
  <si>
    <t>AAGCTTTGCTCGAAGAAACTATGTCTGGTGGCCGAAAATGTTCGGTAAAATTCTGCATGAAACGATGGGGAAAATTTCTGTATGGACCGGGTCATC</t>
  </si>
  <si>
    <t>AAGCTTTGCTCGAAGAAACTATGGGTTGATGATATTCATATGCCAAACGGCTCAATCCTGCCGCTCATCATTTCCTTCTGTATGGACCGGGTCATC</t>
  </si>
  <si>
    <t>AAGCTTTGCTCGAAGAAACTATGGGCAACTTGATCAGTACAATCGGGGCGTTTTTTATGGCGGCAGCTGTTATTCTTCTGTATGGACCGGGTCATC</t>
  </si>
  <si>
    <t>AAGCTTTGCTCGAAGAAACTATGGGACGCGCGGATCTATGCTTTGGGATTATTTGACGACGGTGGACCATAAAAAAATTGTATGGACCGGGTCATC</t>
  </si>
  <si>
    <t>AAGCTTTGCTCGAAGAAACTATGGGAAATACGGTCATTTGGGAACATTTATTTTGGATCTTCGGCCACCCGGAGGTTTTGTATGGACCGGGTCATC</t>
  </si>
  <si>
    <t>AAGCTTTGCTCGAAGAAACTATGGATTATCAACATGAGGGCTCCGGGCATGACGTATATGAGGCTGCCTTTGTTTACATGTGTATGGACCGGGTCATC</t>
  </si>
  <si>
    <t>AAGCTTTGCTCGAAGAAACTATGCTGTGTTCGCCAGAAAGCGTTTGTTTGGCTATTCTTCAATGGTTTTTGCAATCGTGTGTATGGACCGGGTCATC</t>
  </si>
  <si>
    <t>AAGCTTTGCTCGAAGAAACTATGCTCTTCTTTTTCGGGGGCATTTTCTTAAATCTAAGCTGGTTTTTGGGCGGAGCGCTGTATGGACCGGGTCATC</t>
  </si>
  <si>
    <t>AAGCTTTGCTCGAAGAAACTATGCCTCACTTTCGCTTCATTCTAAAGGGCACGGCATAGACTTTTTCGTCCTCGGACTCTGTATGGACCGGGTCATC</t>
  </si>
  <si>
    <t>AAGCTTTGCTCGAAGAAACTATGATTTAGTGGCAGGGGGATTCTTCTTTCTTGTCGGGGGAATTGAAGCGATGTTTATCAGAATGTATGGACCGGGTCATC</t>
  </si>
  <si>
    <t>AAGCTTTGCTCGAAGAAACTATGAAGCGTACAATGAAGTAATGACTATGCACGGAACGACGATGATCTTTCTGGCTGCGATGTATGGACCGGGTCATC</t>
  </si>
  <si>
    <t>AAGCTTTGCTCGAAGAAACTATGTTTGCCAAAAACGAAATCGAAATTGTAGCTAATATTGTGCTGGATAAGATGCGGAATGTATGGACCGGGTCATC</t>
  </si>
  <si>
    <t>AAGCTTTGCTCGAAGAAACTATGTTGCTCAACAATCCTGAGCAGATGAATGATGTTTTGGCTGACCGTTCGTTAGTTCCTGTATGGACCGGGTCATC</t>
  </si>
  <si>
    <t>AAGCTTTGCTCGAAGAAACTATGTGCCCCTGAAAGACTTCAGGAGAATGACCACTTGTTAGGGGAGTTTGTTGAATATCTGGATGTATGGACCGGGTCATC</t>
  </si>
  <si>
    <t>AAGCTTTGCTCGAAGAAACTATGTGAAGAGACTTTAACAAAACATATGCTTAATTCAGATCCCCCTGATCACAACCGCTTGCGTGTATGGACCGGGTCATC</t>
  </si>
  <si>
    <t>AAGCTTTGCTCGAAGAAACTATGTCTGCCAAAAGAAGAATTGTAGTGAGAAGCTTTATCGGTGACGCACTGGATCATCTGTCTGTATGGACCGGGTCATC</t>
  </si>
  <si>
    <t>AAGCTTTGCTCGAAGAAACTATGTCAGCCATAGAAGAAGCATTGCGGTTTCACAGCCCTGTTGAGCTAACGACAATTCTGTATGGACCGGGTCATC</t>
  </si>
  <si>
    <t>AAGCTTTGCTCGAAGAAACTATGTCACCAATATGACATATGCTCTGATGTGTCACCATGATCAACTAGAAAAGCTCCGCCAGCTGTATGGACCGGGTCATC</t>
  </si>
  <si>
    <t>AAGCTTTGCTCGAAGAAACTATGGTGTTTAATATTCATCGGGAAGATCTTGGTATCAAGAGCGCTTTTAGCGGCGCCGCTGTATGGACCGGGTCATC</t>
  </si>
  <si>
    <t>AAGCTTTGCTCGAAGAAACTATGGGAAGATTTTTGTTATGCTGAGTCCGGTCTGTATACACGCGGACCTGTTTCACTTCTCGTGTATGGACCGGGTCATC</t>
  </si>
  <si>
    <t>AAGCTTTGCTCGAAGAAACTATGGAGGGAAAAGTGATCTCGTCAATGATTTTGGAAAGACGTTTGCGGTGTGCGTCACTGTATGGACCGGGTCATC</t>
  </si>
  <si>
    <t>AAGCTTTGCTCGAAGAAACTATGGACAAGGATATACTCGCACTGATTCTTAATGTGCTGTTAGCCGCAACGGAACCGGCTTGTATGGACCGGGTCATC</t>
  </si>
  <si>
    <t>AAGCTTTGCTCGAAGAAACTATGGAAATGCTCGGCATTCCCTTGGAAGATCGTCAAAAATTCAGAGTATGGTCGCAAGTGTATGGACCGGGTCATC</t>
  </si>
  <si>
    <t>AAGCTTTGCTCGAAGAAACTATGCTATATCCTTCAGCATCCGGATATCTTCACGACGAAATCACTTGTTGAGCGTGCCGTGTATGGACCGGGTCATC</t>
  </si>
  <si>
    <t>AAGCTTTGCTCGAAGAAACTATGCGGCTGAACCGTTTATACTGCATGGGCAGGAGATTAAACGGAAAGATGTGATCATCATTTTGTATGGACCGGGTCATC</t>
  </si>
  <si>
    <t>AAGCTTTGCTCGAAGAAACTATGCGAAAATCACAGGCTCTCTACCCATTATCTTTAGGAGCTCTGGGGAAAGGCTGGCTCATGTATGGACCGGGTCATC</t>
  </si>
  <si>
    <t>AAGCTTTGCTCGAAGAAACTATGCCGGGATCAGATTTAATTTCGATCCTATGTACTTCTGAATATGAAGGCATGGCGCTGTCGTGTATGGACCGGGTCATC</t>
  </si>
  <si>
    <t>AAGCTTTGCTCGAAGAAACTATGCCATGGCAATCATTTTTGTCTTGGTGCACAGCTAGCCCGCTTAGAAGCAAAGATTTGTATGGACCGGGTCATC</t>
  </si>
  <si>
    <t>AAGCTTTGCTCGAAGAAACTATGCCATATGCTTATTTTTCACAACTGCGGGAGGAAGATCCGGTTCATTATGAAGAGTCGATGTATGGACCGGGTCATC</t>
  </si>
  <si>
    <t>AAGCTTTGCTCGAAGAAACTATGCAAAAAGCATTTACGCATCGGATGATTTTGCAGTTGGAAGACAAAATCCAGCATATCGCTGTATGGACCGGGTCATC</t>
  </si>
  <si>
    <t>AAGCTTTGCTCGAAGAAACTATGATTTCCAAATGCCGACATATTTGATATTGAAAGAAAGAACAACCGCCATATTGCTTTTGGTGTATGGACCGGGTCATC</t>
  </si>
  <si>
    <t>AAGCTTTGCTCGAAGAAACTATGATTGCGGAGACATTGCGTTATAAACCGCCGGTTCAGCTGATTCCGCGGCAGCTGTTGTATGGACCGGGTCATC</t>
  </si>
  <si>
    <t>AAGCTTTGCTCGAAGAAACTATGATTCGTTATGGTGCAGCGAACAGCTTTCCCAATACTTGATGCCGGTCATTAAAGAACGTTGTATGGACCGGGTCATC</t>
  </si>
  <si>
    <t>AAGCTTTGCTCGAAGAAACTATGAGGAGAGAACCTGCAGGAGATTTAATCAGTGCATTAATTCAAGCGGAAAGTGAAGGCACATGTATGGACCGGGTCATC</t>
  </si>
  <si>
    <t>AAGCTTTGCTCGAAGAAACTATGAGAGTGTAACCATTTTGACGGAAAGTCAATTGTCTTCGAGAGCATTTAAAGATGAAGCGTTGTATGGACCGGGTCATC</t>
  </si>
  <si>
    <t>AAGCTTTGCTCGAAGAAACTATGAAGATACGATTGTTTTTTGTATGATCGGTGCGGCTAACCGGGACCCTGAAGCATTTGTGTATGGACCGGGTCATC</t>
  </si>
  <si>
    <t>AAGCTTTGCTCGAAGAAACTATGAACAAATGAAATGGAAAGGGAATTTTCTGATGAGAGCACTCGAAGAACTGCCGATTTGTATGGACCGGGTCATC</t>
  </si>
  <si>
    <t>AAGCTTTGCTCGAAGAAACTATGAAATCTCTGAGTGGCACAGCGGAGTTGCCGATTTTATCACGAGTATCTCTCAATCTCCTGTGTATGGACCGGGTCATC</t>
  </si>
  <si>
    <t>AAGCTTTGCTCGAAGAAACTATGAAAGTGCAGCCCAACAAATTCATGAACCTAGTAGACGATTATGCGTTTCCATTGCCGATGTATGGACCGGGTCATC</t>
  </si>
  <si>
    <t>AAGCTTTGCTCGAAGAAACTATGTAGGTGTACCGGAGGAAGATAGGGAGCAATTAAAGGAGTGGGCTGCGAGTCTCATTCATGTATGGACCGGGTCATC</t>
  </si>
  <si>
    <t>AAGCTTTGCTCGAAGAAACTATGGTTTGCTTAGGGTCCTCGCTGGCACGATTAGAAGCGCAAATTGCGATTAACACTCTTGTATGGACCGGGTCATC</t>
  </si>
  <si>
    <t>AAGCTTTGCTCGAAGAAACTATGGTTGCGTCAGAGGATATTGACATCTGCGGGGTGACGATCCGTCAAGGAGAACAAGTCTATTGTATGGACCGGGTCATC</t>
  </si>
  <si>
    <t>AAGCTTTGCTCGAAGAAACTATGGGTCAATCTCATCAGCAATTCAGTCCTTTGTCTGCTGCAGCATCCAGAACAGCTTTGTATGGACCGGGTCATC</t>
  </si>
  <si>
    <t>AAGCTTTGCTCGAAGAAACTATGGCCCAGCCTTAATCTTGCGGATTTTGAATGGCGGTATCGGCCGCTTTTTGGATTTTGTATGGACCGGGTCATC</t>
  </si>
  <si>
    <t>AAGCTTTGCTCGAAGAAACTATGGATCTTATTGGTACCGCAGTCGAGGAATGTTTACGCTATGAAAGCCCCACGCAAATGTGTATGGACCGGGTCATC</t>
  </si>
  <si>
    <t>AAGCTTTGCTCGAAGAAACTATGCTTTTGTTAGGAGCGGCTAATCGAGACCCTAGCATATTCACGAACCCCGATGTCTTCGTGTATGGACCGGGTCATC</t>
  </si>
  <si>
    <t>AAGCTTTGCTCGAAGAAACTATGCGCCGAGAACGACAGAGAGTTATCAGCCGTATATCATTGAAACTGTCCATCATTTGCTTGTGTATGGACCGGGTCATC</t>
  </si>
  <si>
    <t>AAGCTTTGCTCGAAGAAACTATGCGACACATTGCGAGCTGTTCATCCTATCTATAAAGGGAGTTTCTTAAAATACCCGGGCTGTGTATGGACCGGGTCATC</t>
  </si>
  <si>
    <t>AAGCTTTGCTCGAAGAAACTATGCCGCTCAAGAAAGGCATTAACAGAGGGCAATATTATGGCTGTGCAGGCTATGGCATATGTATGGACCGGGTCATC</t>
  </si>
  <si>
    <t>AAGCTTTGCTCGAAGAAACTATGCCACCCTCAACAGGATATGATCAGCATGCTCTTGAAGGGGAGAGAAAAGGATAAGCTGACTGTATGGACCGGGTCATC</t>
  </si>
  <si>
    <t>AAGCTTTGCTCGAAGAAACTATGATGTCACAGGATATGAAGAAACGGCTGCTATTTTGAAAGATGCGAGATTCAAAGTCCGCATGTATGGACCGGGTCATC</t>
  </si>
  <si>
    <t>AAGCTTTGCTCGAAGAAACTATGAAAATCAAATGATGCTGTTTCAGAACCAGCCTGATCATAGACGATTGCGGACGCTTTGTATGGACCGGGTCATC</t>
  </si>
  <si>
    <t>AAGCTTTGCTCGAAGAAACTATGAAAAGATGGAGGTCATTTCGGACTTTGCTTTTCCTTTAGCAAGTTTTGTCATAGCTAACATGTATGGACCGGGTCATC</t>
  </si>
  <si>
    <t>AAGCTTTGCTCGAAGAAACTATGGCAGCAAGACGGAAGCCACTGCATCTGAAGGGGAAGAATTATATCAGCAAAGCTGTGTATGGACCGGGTCATC</t>
  </si>
  <si>
    <t>AAGCTTTGCTCGAAGAAACTATGGCAAGGATTTAGAAGGTGTGTCAGGGCCTAATCTCCAAGAGGTCGGAGGCAAATACGTGTATGGACCGGGTCATC</t>
  </si>
  <si>
    <t>AAGCTTTGCTCGAAGAAACTATGCAAAGTTATCGATACTAATGATTGGATTTGCGCTTTCTGTTCTGTTGGCTGCCTGCGGATTGTATGGACCGGGTCATC</t>
  </si>
  <si>
    <t>AAGCTTTGCTCGAAGAAACTATGAAGGGGCTTGTAGATGATAACGAAGCCGCTGTTATTGCCAAATGGCTGTCAGAAAAAAATGTATGGACCGGGTCATC</t>
  </si>
  <si>
    <t>AAGCTTTGCTCGAAGAAACTATGTGAAATGGAACCCGCTTATTCCATTTTTGCTGATCGCTGTTTTAGGAATTGGTCTTGTATGGACCGGGTCATC</t>
  </si>
  <si>
    <t>AAGCTTTGCTCGAAGAAACTATGTCTTTTTATCAGTAAAAGGACTTGATGACTCTCGGGAGATTGCGAGCGGAGGAGAAAGCATGTATGGACCGGGTCATC</t>
  </si>
  <si>
    <t>AAGCTTTGCTCGAAGAAACTATGGTCGCTGAAATTAAAACAAAGATCGAAAAAGGCGGTAATGGAATGCCTTCCGGTCTTGTTTGTATGGACCGGGTCATC</t>
  </si>
  <si>
    <t>AAGCTTTGCTCGAAGAAACTATGATCGCATGCCACGGTGAAAATTATGAAGGTGTTTCGGGTCCTAGCTTAAAAGGTGTAGGGTGTATGGACCGGGTCATC</t>
  </si>
  <si>
    <t>AAGCTTTGCTCGAAGAAACTATGTTTTCTGCCTAACAAAAGCTTTGGTCAAAACATCGGAAAACCGCGTCTCGCACTTTGTATGGACCGGGTCATC</t>
  </si>
  <si>
    <t>AAGCTTTGCTCGAAGAAACTATGTTTTAATCCTAGCTTTTTTATCACTGCCGGCCATGTCGTGCTGTCCGCGTTTATGATGTATGGACCGGGTCATC</t>
  </si>
  <si>
    <t>AAGCTTTGCTCGAAGAAACTATGTTTCCGGCATCTCCGGCTTTATCATTCCTGCTATTTTAATTTTGGTGCTTCCTGTGACACTGTATGGACCGGGTCATC</t>
  </si>
  <si>
    <t>AAGCTTTGCTCGAAGAAACTATGTTTCAACTGACGCTCTGATCGCCATCTCAATTATCTGGGGCTTTGTGTTTATTTACGCCTGTATGGACCGGGTCATC</t>
  </si>
  <si>
    <t>AAGCTTTGCTCGAAGAAACTATGTTTATGGAAGTCATCGGCCGGGTGATGTCCCTGCCATTTCAAATTGAAATCTATGTGTATGGACCGGGTCATC</t>
  </si>
  <si>
    <t>AAGCTTTGCTCGAAGAAACTATGTTGGGTCATCTATCATCTGCTGAAAACGTCAGATGTCGTAACAACGACTGGCTCGATTGTATGGACCGGGTCATC</t>
  </si>
  <si>
    <t>AAGCTTTGCTCGAAGAAACTATGTTCGAAGCGGATTTCTCGTGTTTTCAAATACAGCAAAGGAGCGGAAAACGCTAAGATGTATGGACCGGGTCATC</t>
  </si>
  <si>
    <t>AAGCTTTGCTCGAAGAAACTATGTGCGTTTATCGTGGCTTCTGTTGCGGCGTATAAAATGATCCGAACGAGGAAAAAGTGTATGGACCGGGTCATC</t>
  </si>
  <si>
    <t>AAGCTTTGCTCGAAGAAACTATGTGAATGATTTTTCTTGGATTATTGCATCGTTCATTACATTTGTCATTGCTGGAATCGCTCTGTATGGACCGGGTCATC</t>
  </si>
  <si>
    <t>AAGCTTTGCTCGAAGAAACTATGTCAAGCCCCAACGCCTATTCATTTATCGGGTTTGCGATTTTAAGCACCTTATTTTTGTCCTGTATGGACCGGGTCATC</t>
  </si>
  <si>
    <t>AAGCTTTGCTCGAAGAAACTATGGGTATTTTTTCATTGCTGACCGCTTTGAACGGACACGAATCTGCACAGATGCTGTACTGTATGGACCGGGTCATC</t>
  </si>
  <si>
    <t>AAGCTTTGCTCGAAGAAACTATGGGCGCATCTTCCGTATATGATTTATCCCGATGTGACAGTCATGTCAGGCTTCACAGTGTATGGACCGGGTCATC</t>
  </si>
  <si>
    <t>AAGCTTTGCTCGAAGAAACTATGGGATGATTTAGTTTTGGCCAGAAGCCTTTTTGGCACGACGATGGGCTTTCATATCATTGTATGGACCGGGTCATC</t>
  </si>
  <si>
    <t>AAGCTTTGCTCGAAGAAACTATGGGAGGTCACAAACGTCTTTATTGTGGCCATCGTCGTGGCGCTTTTCAGTTTTTTCTGTATGGACCGGGTCATC</t>
  </si>
  <si>
    <t>AAGCTTTGCTCGAAGAAACTATGGCGCTGTTTGCAACGTATATCGTTGCATTTATCATTCTATTTCCGGGCTTCTTTTTCTTCTGTATGGACCGGGTCATC</t>
  </si>
  <si>
    <t>AAGCTTTGCTCGAAGAAACTATGGCCCTATTCATGTCGATTTATGTATACGCTGCAGACCGTTTGTCACCTGCAATGAGGATTTGTATGGACCGGGTCATC</t>
  </si>
  <si>
    <t>AAGCTTTGCTCGAAGAAACTATGGAAGGCCTATTTGAAACAAGATCCCACGCCCCGCTCGCTATCGGCGGTTTTACCGTGTATGGACCGGGTCATC</t>
  </si>
  <si>
    <t>AAGCTTTGCTCGAAGAAACTATGCTTATTTTTCACATTTGTTTATGCCGTGTTAGGCGCAGCTGTCGTCTACGTGCTGCTGTTGTATGGACCGGGTCATC</t>
  </si>
  <si>
    <t>AAGCTTTGCTCGAAGAAACTATGCTGTTCTGATCACGAATGTTCACGCTTTTGAAGGTACGCCCGCCGGTTTTAAAATTTTAATGTATGGACCGGGTCATC</t>
  </si>
  <si>
    <t>AAGCTTTGCTCGAAGAAACTATGCGATGGTTGGTGTAGGCATGCTGCTAATTCTTTATTCCATTATCGGTGTGGTCTGGAGAATGTATGGACCGGGTCATC</t>
  </si>
  <si>
    <t>AAGCTTTGCTCGAAGAAACTATGCGAGATTCCATGGGCTTTAAGCTTTTTGGCAGCGAACCGTTTTGACACTGTTGTATGTATGGACCGGGTCATC</t>
  </si>
  <si>
    <t>AAGCTTTGCTCGAAGAAACTATGCCTACAGAAAAAGCGCCCTGATTACCGGCCCGATTTCACTGTTGTTTGCTGTATGTGTATGGACCGGGTCATC</t>
  </si>
  <si>
    <t>AAGCTTTGCTCGAAGAAACTATGATTTAAACAAGGAGCATATGAAGGCCACCGATATTGCGAATCGCTTTTTGTCCCCGTGTATGGACCGGGTCATC</t>
  </si>
  <si>
    <t>AAGCTTTGCTCGAAGAAACTATGACATTTGTGCTCGGCACCGTTTTATTAATTCCCGGAAGCATGATTTTGCTGCTTTTAGCTGTATGGACCGGGTCATC</t>
  </si>
  <si>
    <t>AAGCTTTGCTCGAAGAAACTATGACAGCAGGCCCTTTTAGTCTCATCGGCATTGAATTCGGCTGGATTTTCGCATGTACTGTATGGACCGGGTCATC</t>
  </si>
  <si>
    <t>AAGCTTTGCTCGAAGAAACTATGAAACGAAAGATGACCATTATGCGATCATGGCGAAAAGATGGACGAAAGCACAAGCTGTATGGACCGGGTCATC</t>
  </si>
  <si>
    <t>AAGCTTTGCTCGAAGAAACTATGTTTTGTAGCGGTTCTTGCCTTCGCGGCCCTTTCTGCGTATCAGACAGACATGTTTACTGTATGGACCGGGTCATC</t>
  </si>
  <si>
    <t>AAGCTTTGCTCGAAGAAACTATGTGTATTGTTTGTAGGATTCTTCTTTTTGGAAGGCTTTGATTTCGGGGTCGGCATGGCTGTATGGACCGGGTCATC</t>
  </si>
  <si>
    <t>AAGCTTTGCTCGAAGAAACTATGTCAATGTATATTCTATACTTGGCGGTGTGACGGTAACGCTTCTTTGCTTCCAGCATGGATGTATGGACCGGGTCATC</t>
  </si>
  <si>
    <t>AAGCTTTGCTCGAAGAAACTATGTATTCCGCGGGATGCCGATTGATGCCGACATGAACATTCACGCACATGTATCTGATTATATGTATGGACCGGGTCATC</t>
  </si>
  <si>
    <t>AAGCTTTGCTCGAAGAAACTATGTAATGTTTATCACGCTGCGTACGATTGGTGATTTGCAAAACCGCGCCCGGAAAATTGTATGGACCGGGTCATC</t>
  </si>
  <si>
    <t>AAGCTTTGCTCGAAGAAACTATGGTAAAGGTTTGGGACTGGGTCGTTTTTTTCGGCAGTCTAATTCCTCCGTTTGTGCTTGTGTATGGACCGGGTCATC</t>
  </si>
  <si>
    <t>AAGCTTTGCTCGAAGAAACTATGGATGCTGAGCGGTTATTACATTCCGTTTGTCATAGTGCTGCTTGCGTTAATGGGCCTGTATGGACCGGGTCATC</t>
  </si>
  <si>
    <t>AAGCTTTGCTCGAAGAAACTATGCTGATCAACACGATCGGGCCGTTCTGGGACGCGAATGAAGTGTGGCTTTTGACTGTGTATGGACCGGGTCATC</t>
  </si>
  <si>
    <t>AAGCTTTGCTCGAAGAAACTATGCGTGGGAATGATCTTTATTTCCCTATTCCCTCGTGTAATGGTCAGCTCGCTTCATAGCGTGTATGGACCGGGTCATC</t>
  </si>
  <si>
    <t>AAGCTTTGCTCGAAGAAACTATGCGATTTAACAGTAGCTAACGCTTCTTCTGGAGATTATTCGCTTAAAGTCATGTCAATTGCTGTATGGACCGGGTCATC</t>
  </si>
  <si>
    <t>AAGCTTTGCTCGAAGAAACTATGCATTAACGCTATTGCCGTTCGTCATCGGCAGCCAGATCTGGAGCTATTATGTCTTCCTGTATGGACCGGGTCATC</t>
  </si>
  <si>
    <t>AAGCTTTGCTCGAAGAAACTATGACCATTCCGCTCGCTGTTTTGATTGTCATCTGCTTTATGCTCGCGGCTGTATTTATTTGTATGGACCGGGTCATC</t>
  </si>
  <si>
    <t>AAGCTTTGCTCGAAGAAACTATGTGTTTGTGCCGATGTCTATCGGGCTTGTGTTTATGGTTGCGTTGATGGAGACTCTTTATTGTATGGACCGGGTCATC</t>
  </si>
  <si>
    <t>AAGCTTTGCTCGAAGAAACTATGTGGCAAAGTTTTGGGGACACTTATTCTTAATAAATTTCGCAGTCGGTGTTGTAACGGGGATGTATGGACCGGGTCATC</t>
  </si>
  <si>
    <t>AAGCTTTGCTCGAAGAAACTATGTGATTCTTGGTGCACTGCTTGTCTTCTTGTTTATCCGTGAGATTAAAAAAGGTGCGGAGCTGTATGGACCGGGTCATC</t>
  </si>
  <si>
    <t>AAGCTTTGCTCGAAGAAACTATGTCATGTCATCTTTCTGGATTTTAACAGCAAACTCCTTTATGCAGGAGCCGGTCGGCTTTATGTATGGACCGGGTCATC</t>
  </si>
  <si>
    <t>AAGCTTTGCTCGAAGAAACTATGTAAGCAATCTTTTAAACTCGCAATGATCGTCGGTCTTTGTGCCGGTCTTGGCGTCTGTATGGACCGGGTCATC</t>
  </si>
  <si>
    <t>AAGCTTTGCTCGAAGAAACTATGGTTTGGACTGAACTGGTCAGATTACTCCCGTTTTGTCGGAGATGTATTTGGCGCTCCTGTATGGACCGGGTCATC</t>
  </si>
  <si>
    <t>AAGCTTTGCTCGAAGAAACTATGGTTGATTACAAACCCTCAGCTTTGGGTTGAATTCCCGCACGTTATTTTCGGTGCGTGTATGGACCGGGTCATC</t>
  </si>
  <si>
    <t>AAGCTTTGCTCGAAGAAACTATGGTGTTGTCATGATTCTTGCTGCGTTAGGCGGCCTTTGGTTAAACCGCCGTAAAAAGTGTATGGACCGGGTCATC</t>
  </si>
  <si>
    <t>AAGCTTTGCTCGAAGAAACTATGGCCTTGAGCTACTTGGCTTATCAGAAATTCAGCGGAAGTGTCAAAGGGATGAAAACCCTTTGTATGGACCGGGTCATC</t>
  </si>
  <si>
    <t>AAGCTTTGCTCGAAGAAACTATGATTATGGATTTTTGGCTGGGACCGCCTGCCGAAGAAAATTCACGCGCTCTGCATATTGTATGGACCGGGTCATC</t>
  </si>
  <si>
    <t>AAGCTTTGCTCGAAGAAACTATGACTTGATGGAATCACAGCCGATGAAAATGGCTGCCAGTGAAGGCCTATGGGAAGACTGTATGGACCGGGTCATC</t>
  </si>
  <si>
    <t>AAGCTTTGCTCGAAGAAACTATGACAGAAATCGGACGTCAGCCTTGGACGGTTATGGGGTTAATGACAACCGCTCAATTGTATGGACCGGGTCATC</t>
  </si>
  <si>
    <t>AAGCTTTGCTCGAAGAAACTATGAATATACGGAAAAGGCGACTACATTCCGCCAGTGAAAACGACATTCTGGAGCTTCCGTGTATGGACCGGGTCATC</t>
  </si>
  <si>
    <t>AAGCTTTGCTCGAAGAAACTATGAAATGGTATTTGCGCATCATGATCGCGTTGATTTCCTTCCCGTTTCTTGCAAACTTGTATGGACCGGGTCATC</t>
  </si>
  <si>
    <t>AAGCTTTGCTCGAAGAAACTATGTGGCAAACAAATCTGCTGAACACAGTCACTTTCCATGGAAACACATTGTAGGTTTTATCCTGTATGGACCGGGTCATC</t>
  </si>
  <si>
    <t>AAGCTTTGCTCGAAGAAACTATGGGATTATCTTCGGCTTCGCCTTCATTCAGGCGGCGCTGCAGCTTCTCATGTTCATTGTATGGACCGGGTCATC</t>
  </si>
  <si>
    <t>AAGCTTTGCTCGAAGAAACTATGGACAGAGAGCGAAAACGGCACGATCCAAGTCGGAAACACGCTGTTCGGATTCTTTTGTATGGACCGGGTCATC</t>
  </si>
  <si>
    <t>AAGCTTTGCTCGAAGAAACTATGCGTTATCGTACTTGGATCCATCTGGATTTTCGCGGCTCACTATCACCATGGTGACTGTATGGACCGGGTCATC</t>
  </si>
  <si>
    <t>AAGCTTTGCTCGAAGAAACTATGATCGTTTTGACCCTGCTGGCTCTATGGGTTGCAGTGTATACTGACCTGAGCTCATCAGTGTATGGACCGGGTCATC</t>
  </si>
  <si>
    <t>AAGCTTTGCTCGAAGAAACTATGACGGAAATCCTCCTGGAGGCGCTGAACACTCAGAGCATTCAGGCCATAACGAATATGTATGGACCGGGTCATC</t>
  </si>
  <si>
    <t>AAGCTTTGCTCGAAGAAACTATGTTTGGATCTTTTTAGGGGCAGAAATTGTGTTGTTCTCAACACTATTTGCAACCTTCTTCGTGTATGGACCGGGTCATC</t>
  </si>
  <si>
    <t>AAGCTTTGCTCGAAGAAACTATGGGATTTTCTGGATCACAGGAATTCTGATTCAGTTGAAGAAACGCGGCTTAACTCCGCTGTATGGACCGGGTCATC</t>
  </si>
  <si>
    <t>AAGCTTTGCTCGAAGAAACTATGGGATCGCTGTTCATGAAATGCGCCGCGGAAGTTTAAAAGGCGTAGTCATTTGGACTGTATGGACCGGGTCATC</t>
  </si>
  <si>
    <t>AAGCTTTGCTCGAAGAAACTATGGCAGAACACGGCAATTCTAACGCGCCTATGGAATATCAATCTGAAACCGGCAGACTTAATTGTATGGACCGGGTCATC</t>
  </si>
  <si>
    <t>AAGCTTTGCTCGAAGAAACTATGCTTCTCGGTGCCGGCTTCGTCGGATGCGAGATCAACGAGTTTGTTCACTATGTACTGTATGGACCGGGTCATC</t>
  </si>
  <si>
    <t>AAGCTTTGCTCGAAGAAACTATGCGGCTCTCAGTACAAGTGCGTTCTGGTCTGGATTCTTTGTTTTACTTGGAACTCACGGATGTATGGACCGGGTCATC</t>
  </si>
  <si>
    <t>AAGCTTTGCTCGAAGAAACTATGAGATGTTGTATGGATTTTCATCTTTACAGGTGTCTATCTCATGGGATTGGGGGGTCTGTTGTATGGACCGGGTCATC</t>
  </si>
  <si>
    <t>AAGCTTTGCTCGAAGAAACTATGACAGCTGGAGGTGTCTTGCCAGACGAACTATTTGAAGTCAATCTGGTAATGATTATGACGTGTATGGACCGGGTCATC</t>
  </si>
  <si>
    <t>AAGCTTTGCTCGAAGAAACTATGTCTTGTTCAGAGCATTAAAACCGTTGCTTGTATTAGCGCTGTTAACTGTGGTTTTCGTCCTGTATGGACCGGGTCATC</t>
  </si>
  <si>
    <t>AAGCTTTGCTCGAAGAAACTATGTCTATCGGATTTATGCTGTTTATCGTCGGGGTCGTCTTTGTTCTATTTACCATTATTTTTGTATGGACCGGGTCATC</t>
  </si>
  <si>
    <t>AAGCTTTGCTCGAAGAAACTATGGGTCAACTACTTAAACATTCCTGTCGACCGCCCGATCTTGTTCAAAATCTCATCTGCAGATGTATGGACCGGGTCATC</t>
  </si>
  <si>
    <t>AAGCTTTGCTCGAAGAAACTATGGGGGGATGCAGCAATGCTTCAGTACTAGATCCGAAAGGACCTGTAGCTGAACAGCTGTATGGACCGGGTCATC</t>
  </si>
  <si>
    <t>AAGCTTTGCTCGAAGAAACTATGGCGCAAACGCCTTGGCTATCAAGCCGTTTCACCGCATTCTAAAACAGATCCGTTTTGTATGGACCGGGTCATC</t>
  </si>
  <si>
    <t>AAGCTTTGCTCGAAGAAACTATGGCCTCTTGTTGTTTATGCTACTTCGGTAGACTGGAAATGGGTATTTAGCTACCCTGAACATGTATGGACCGGGTCATC</t>
  </si>
  <si>
    <t>AAGCTTTGCTCGAAGAAACTATGGAATGCAGTCACAGAAAAAGACTTTAACAGCTGGGTGAAAAAGACTCAGAACGAGGCTCCTGTATGGACCGGGTCATC</t>
  </si>
  <si>
    <t>AAGCTTTGCTCGAAGAAACTATGCGTCATTGCACTTTCTGTGCCAACAGTACAGACGATATATTCGTTAGAAAAAGCTCCTGATGTATGGACCGGGTCATC</t>
  </si>
  <si>
    <t>AAGCTTTGCTCGAAGAAACTATGCCTGAAAATGTGGACGAATTAACGTTCTCTTCTACTCACTTGAAATACGTTGATCACGGATGTATGGACCGGGTCATC</t>
  </si>
  <si>
    <t>AAGCTTTGCTCGAAGAAACTATGCCGCGACCGTAAAGGCAAAGATAATGGATCTTATAACCCAGAAATTCACGGTAACACGTTTGTATGGACCGGGTCATC</t>
  </si>
  <si>
    <t>AAGCTTTGCTCGAAGAAACTATGATGGCTTCGCTATGGATTCCTCAGCTTGGAGGGCAAAAATATGCGATGGCAGGAATTGTATGGACCGGGTCATC</t>
  </si>
  <si>
    <t>AAGCTTTGCTCGAAGAAACTATGATGGATCAATACTTACAGGCTGACAAAGTGGGTACTTACGAAGGCCGCAACGCGAACTTGTATGGACCGGGTCATC</t>
  </si>
  <si>
    <t>AAGCTTTGCTCGAAGAAACTATGTTCAAATGGGACGAATTTTTCGTAACTGGTGACCCATTAATTCTGGGCGCACAAGTTTTGTATGGACCGGGTCATC</t>
  </si>
  <si>
    <t>AAGCTTTGCTCGAAGAAACTATGTGGGGAACAGTGCGTCCGTTAACTCATTCTTCTCAATTACGACAATGGCAATCTCATGTATGGACCGGGTCATC</t>
  </si>
  <si>
    <t>AAGCTTTGCTCGAAGAAACTATGTGGGCTAACTTGTTCTGGATTTGGGGACATCCTGAAGTATATATCGTTATTCTTCCGGCGTGTATGGACCGGGTCATC</t>
  </si>
  <si>
    <t>AAGCTTTGCTCGAAGAAACTATGTCGGACTTCAGATTGCCGGTATCGGTACCCTGATGACAGGGATCAACTTTATGGTTGTATGGACCGGGTCATC</t>
  </si>
  <si>
    <t>AAGCTTTGCTCGAAGAAACTATGTCAGCTTTACAACACCTATGCTGTGGGCGCTTGCGTTCATTCCTAACTTCGTTATCGTGTATGGACCGGGTCATC</t>
  </si>
  <si>
    <t>AAGCTTTGCTCGAAGAAACTATGTATTTCTTTCGTTATCGGAGGTTCTCCGAACGCAGGCTGGACGAGTTATATGCCGTGTATGGACCGGGTCATC</t>
  </si>
  <si>
    <t>AAGCTTTGCTCGAAGAAACTATGGGGTTACAGGGGTTATGCTTGCGATGGCAGCAGCGGATTATCAATACCATAATACGTGTATGGACCGGGTCATC</t>
  </si>
  <si>
    <t>AAGCTTTGCTCGAAGAAACTATGGCATTACAACTTTGCGGTGCTTCCTGAAGTCAAATCTCAAGATGCATTCCTGCATATGAATGTATGGACCGGGTCATC</t>
  </si>
  <si>
    <t>AAGCTTTGCTCGAAGAAACTATGGATGCCGTTCTTAATCGGTCTTATCAACGTTGTTGTGCCTCTTCAAATCGGTGCCTGTATGGACCGGGTCATC</t>
  </si>
  <si>
    <t>AAGCTTTGCTCGAAGAAACTATGCCTTGTATCTCACTTCCACTATGTGCTGATTGCGGGTACTGTATTTGCTTGTTTCGCCGTGTATGGACCGGGTCATC</t>
  </si>
  <si>
    <t>AAGCTTTGCTCGAAGAAACTATGATTATATCTGCTGTAATTATGTTATTCCGTGGCGGTGTCGACGGTCTGATGATGCGTGCTGTATGGACCGGGTCATC</t>
  </si>
  <si>
    <t>AAGCTTTGCTCGAAGAAACTATGAGGCATGACATTAATGCGTATGCCGATGTTCACATGGACAACACTGATCACAATGTGTATGGACCGGGTCATC</t>
  </si>
  <si>
    <t>AAGCTTTGCTCGAAGAAACTATGACTTTTATCATTTGATCGTTTGTTCGGCGCTCACTTTTTCACATTGGAAGCAGGCGTGTATGGACCGGGTCATC</t>
  </si>
  <si>
    <t>AAGCTTTGCTCGAAGAAACTATGACGGCTGGACAACATTGAACTTTATCTCAACAGTCGGAGCTTTCATGATGGGTGTAGGATTGTATGGACCGGGTCATC</t>
  </si>
  <si>
    <t>AAGCTTTGCTCGAAGAAACTATGAAATCCATATGCCAAGCAACTCAGGCAGACCGTTCTTTATGTCTGTTGCCTTCGGTTGTATGGACCGGGTCATC</t>
  </si>
  <si>
    <t>AAGCTTTGCTCGAAGAAACTATGGGACGCATGTGCTGCCAAATGCAGAAGTAAAAATCTTTCTTTTGGCATCTGTGGAAGTGTATGGACCGGGTCATC</t>
  </si>
  <si>
    <t>AAGCTTTGCTCGAAGAAACTATGGAGCGAAACGCCGTTATGAAGAAAATGTGAAAAAAGGCTTTGATGTCAACTACGAAACATGTATGGACCGGGTCATC</t>
  </si>
  <si>
    <t>AAGCTTTGCTCGAAGAAACTATGCCAAGTTTCAATTGCGGCCAAGCACAGAAGTGTCAGAGAAGAAATGGTGAAACGCTGTATGGACCGGGTCATC</t>
  </si>
  <si>
    <t>AAGCTTTGCTCGAAGAAACTATGACGCTCTTGAAATCGACACGACATCGCTTTCCATTCAAGAGGTAGCTGATAAAATCCTCGTGTATGGACCGGGTCATC</t>
  </si>
  <si>
    <t>AAGCTTTGCTCGAAGAAACTATGAATTGCAAGAAGAGACAAGCTTGATTCAGAGCGCGAAGTATCTCCGCTGCGTAAAGCTGTATGGACCGGGTCATC</t>
  </si>
  <si>
    <t>AAGCTTTGCTCGAAGAAACTATGAAAATCGTACATATATATTGATACAGGAGCGATGTATCGGGCGATTACGTACGCGGCTTTTGTATGGACCGGGTCATC</t>
  </si>
  <si>
    <t>AAGCTTTGCTCGAAGAAACTATGAAAAGTGTTTGTAAACGGCACCGATGTAACTGAGGCGATCAGAACAGATGAAATCAGCAATGTATGGACCGGGTCATC</t>
  </si>
  <si>
    <t>AAGCTTTGCTCGAAGAAACTATGAAAAGAAATTATCGATTGCAATCGACGGCCCGGCAGCTGCGGGGAAAAGCACCGTTTGTATGGACCGGGTCATC</t>
  </si>
  <si>
    <t>AAGCTTTGCTCGAAGAAACTATGAAAACTGGCTGAGCTGCTAAAGCGGACAGACATTGAGCTGATTACAACAAAAGATGGACATGTATGGACCGGGTCATC</t>
  </si>
  <si>
    <t>AAGCTTTGCTCGAAGAAACTATGGGCATACAGCATGTGCAATTGCGCCGAGCGTACCGCTTTATTTAAAGCTGTTTCTTGTATGGACCGGGTCATC</t>
  </si>
  <si>
    <t>AAGCTTTGCTCGAAGAAACTATGGATACAGAGTTTCAGATGCTGGCCGTTGCGGCTGACACCCCTGGACCAGTATCTCTGTATGGACCGGGTCATC</t>
  </si>
  <si>
    <t>AAGCTTTGCTCGAAGAAACTATGGAGCCTGCCGACAGGTGATTTCTGAGCTTTGCACAAAAGACGTTATTGTCGTACTGACTATGTATGGACCGGGTCATC</t>
  </si>
  <si>
    <t>AAGCTTTGCTCGAAGAAACTATGCATATGCGCCGTATTCCAAATTCCAAGTAGGAGCCGCTCTTCTTACCAAGGATGGAAAAGTGTATGGACCGGGTCATC</t>
  </si>
  <si>
    <t>AAGCTTTGCTCGAAGAAACTATGATGACTGTGGAAGAATTATTGCCAGGCGCATTTTCATCGGAGGATTTACATGACGAATGTATGGACCGGGTCATC</t>
  </si>
  <si>
    <t>AAGCTTTGCTCGAAGAAACTATGTTTGACCCGGTGTTTATTATCACTGTTATCGCAGTCGTTGCCATCAGCTCCTTCGTGTATGGACCGGGTCATC</t>
  </si>
  <si>
    <t>AAGCTTTGCTCGAAGAAACTATGTTTCCTTCTCTAAACGTGTATTTACTGCGCTGGGGCTGGGGATTGTATTCGGATTTGCTGTATGGACCGGGTCATC</t>
  </si>
  <si>
    <t>AAGCTTTGCTCGAAGAAACTATGTGACAAAAACAATTGCAACGAGTGATCTTGACAGCATTCTAAAACTGGGCATGTTCGTGTGTATGGACCGGGTCATC</t>
  </si>
  <si>
    <t>AAGCTTTGCTCGAAGAAACTATGTCATATGCCGCGTTAATCACTATGTTTATCATTCATTTGCTGCTGCTGACGTTCAGCGTGTATGGACCGGGTCATC</t>
  </si>
  <si>
    <t>AAGCTTTGCTCGAAGAAACTATGTACGGCCCGACTTCAAATATAGTCATTCAAACAGCCGACTGGTTTAATATTGCCGGGGTGTATGGACCGGGTCATC</t>
  </si>
  <si>
    <t>AAGCTTTGCTCGAAGAAACTATGTAATCTCAATTGAACCGTTAATCGACATGGGGCGTACTGCTTTGAATGTCAGCGGTGTATGGACCGGGTCATC</t>
  </si>
  <si>
    <t>AAGCTTTGCTCGAAGAAACTATGGTTTATGCCATTGTCATGCGTGTTGTCACACTCATTTTGAGACTGACGCCTTATGGGTGTATGGACCGGGTCATC</t>
  </si>
  <si>
    <t>AAGCTTTGCTCGAAGAAACTATGGTTGACCAAGGAAGTACAGAGCTTTCACGGGGACAGGAGCTTCAGCAGAAATCAGAGTGTATGGACCGGGTCATC</t>
  </si>
  <si>
    <t>AAGCTTTGCTCGAAGAAACTATGGTTCGTTCGGTCTTTCGATCGGCCAAAATGGATGTGCCGGCATTTATCCTGCGATTGTATGGACCGGGTCATC</t>
  </si>
  <si>
    <t>AAGCTTTGCTCGAAGAAACTATGGCTTTACCGCTGAATATTAAAACACAGAGAAGCATGGGTGTACCGGAGGGAATCGCAAATGTATGGACCGGGTCATC</t>
  </si>
  <si>
    <t>AAGCTTTGCTCGAAGAAACTATGGACATCCGGTCTTATTACAAGTAAGGTCACAAAAGAAATTGATCAAGGGGCATTTCATGATGTATGGACCGGGTCATC</t>
  </si>
  <si>
    <t>AAGCTTTGCTCGAAGAAACTATGATATGTCAAATTGCTTCAGATGGTTGTCATGCCGCTCGTCTTTATTTCGATTCTCGGCTGTATGGACCGGGTCATC</t>
  </si>
  <si>
    <t>AAGCTTTGCTCGAAGAAACTATGAAACGCTGCCGCAGCAGATTGTTGAACTGCTGCCTGGAAACCCGTTTTTAGATTTTACTGTATGGACCGGGTCATC</t>
  </si>
  <si>
    <t>AAGCTTTGCTCGAAGAAACTATGAAAAATCTTGGGAAAATCAGCGGTTTGATTATCGGGATTTTAGTAGCAACAACAGCAGTTTGTATGGACCGGGTCATC</t>
  </si>
  <si>
    <t>AAGCTTTGCTCGAAGAAACTATGTGCTTACCGTTAAAGGATTAAACAAATCATTCGGTGAAAATGAAATTTTAAAAAAGATGTATGGACCGGGTCATC</t>
  </si>
  <si>
    <t>AAGCTTTGCTCGAAGAAACTATGTCTTGATAAAGTCGGATTGAAGGACAAAATGGATTTATATCCGTTCCAGCTTTCCGGCGGTGTATGGACCGGGTCATC</t>
  </si>
  <si>
    <t>AAGCTTTGCTCGAAGAAACTATGGTTATCAAGGACTTGGCCAATGAAGGCTGGACCATGGTCGTCGTGACCCACGAAATTGTATGGACCGGGTCATC</t>
  </si>
  <si>
    <t>AAGCTTTGCTCGAAGAAACTATGGATGGAGGGCCCTGTTCAGGTGCAAAAACGGAACAAAGAGGAAGTCAGAAAAGAAGTGTATGGACCGGGTCATC</t>
  </si>
  <si>
    <t>AAGCTTTGCTCGAAGAAACTATGGATATCCTAAAGCTTCGCCGAAAATCCGGAATGGTGTTTCAGGCGTATCACCTGTTCTGTATGGACCGGGTCATC</t>
  </si>
  <si>
    <t>AAGCTTTGCTCGAAGAAACTATGGAGGTTGCGGATGAAGTCATCTTCATCGACGGCGGCGTTATCGTGGAGCAGGGACTGTATGGACCGGGTCATC</t>
  </si>
  <si>
    <t>AAGCTTTGCTCGAAGAAACTATGCTCATGCTGTTTGACGAACCGACCTCAGCGCTTGATCCCGAGCTTGTCGGAGAGGTTGTATGGACCGGGTCATC</t>
  </si>
  <si>
    <t>AAGCTTTGCTCGAAGAAACTATGAGCAAATTTTCTCCGCACCAAAAGAAGAACGGACACAGCGGTTCTTAAACCGGATTGTATGGACCGGGTCATC</t>
  </si>
  <si>
    <t>AAGCTTTGCTCGAAGAAACTATGAATCGCGGAGAGCTTGCATTTGATGATTTCTCCATCGATTTCTCCAAAAAGGTGAAATGTATGGACCGGGTCATC</t>
  </si>
  <si>
    <t>AAGCTTTGCTCGAAGAAACTATGAAAGTCATCGCCATACTTGGGCCTTCAGGTTCAGGGAAAACGACGCTGCTCCGCTTGTATGGACCGGGTCATC</t>
  </si>
  <si>
    <t>AAGCTTTGCTCGAAGAAACTATGTTCTATCTGTTCCCGGCCTTTAACGTCACATTAGATCCATTTCCAAGCGCAGTTATCGCTGTATGGACCGGGTCATC</t>
  </si>
  <si>
    <t>AAGCTTTGCTCGAAGAAACTATGTTAAACGTCGGCGCCTATGCATCTGAAATCATTCGGGCATCTATTTTATCCGTGCTGTATGGACCGGGTCATC</t>
  </si>
  <si>
    <t>AAGCTTTGCTCGAAGAAACTATGTCAGAAAAGCCCAGGAAATCGGCGCGCGGAATCTTGATCAAATTTTAGTGATCTATGTATGGACCGGGTCATC</t>
  </si>
  <si>
    <t>AAGCTTTGCTCGAAGAAACTATGGATTCCCCTTACGATTCTTTCCTTTATATTCGGAATGATCCTGGCGCTGATTACGGCGTGTATGGACCGGGTCATC</t>
  </si>
  <si>
    <t>AAGCTTTGCTCGAAGAAACTATGCTTTGAGATGGGTGTTCAGCGTATACGTATCCGCAATACGCGGCACTCCTCTTCTTGTATGGACCGGGTCATC</t>
  </si>
  <si>
    <t>AAGCTTTGCTCGAAGAAACTATGCAGGCGTTTCGTGTGTCGATCCCGCCATTATCCAATACCTTTATCAGCCTGATTAAATGTATGGACCGGGTCATC</t>
  </si>
  <si>
    <t>AAGCTTTGCTCGAAGAAACTATGATTTATTGGATTATCTGCTTCCTGCTCTCACTCGTCCAGCATGTCATCGAACGGCTGTATGGACCGGGTCATC</t>
  </si>
  <si>
    <t>AAGCTTTGCTCGAAGAAACTATGATGTTTCTAAATAATCTGCCGGCATTGACGCTTGGCACGGCGATCCCGTGGGATCTTGTATGGACCGGGTCATC</t>
  </si>
  <si>
    <t>AAGCTTTGCTCGAAGAAACTATGAATGGGAAGCCGGCTACACAATTGGCATGACACATCAAAAAACGCTGTTCCGCGTTGTATGGACCGGGTCATC</t>
  </si>
  <si>
    <t>AAGCTTTGCTCGAAGAAACTATGTTTGCATACCACCTCTATCGCGGCTATAGTGGCTGTCCCAGAGATTACAGGGACGTGTATGGACCGGGTCATC</t>
  </si>
  <si>
    <t>AAGCTTTGCTCGAAGAAACTATGTGCTGTAGCGGTTTTATTCGAATGGTTCTTTCGAGTGGCAGAAAAACGAATCAAGAAGAATGTATGGACCGGGTCATC</t>
  </si>
  <si>
    <t>AAGCTTTGCTCGAAGAAACTATGTGATGGCTGTTTTGCCGATTGTGTTTGGATTTCTCGTGGCTCTTGGAAATATAATTGTTTGTATGGACCGGGTCATC</t>
  </si>
  <si>
    <t>AAGCTTTGCTCGAAGAAACTATGTCCGAATATGGGAAACATGGTGATCAGTTCTTTAAAAGATACGTCTCTAGCCTTTTCAATGTATGGACCGGGTCATC</t>
  </si>
  <si>
    <t>AAGCTTTGCTCGAAGAAACTATGTCACATTATGTTGATTTATTTAGGGATACCGCCTGTTGCAGATCAAGTCAGCAGTTTTTTTGTATGGACCGGGTCATC</t>
  </si>
  <si>
    <t>AAGCTTTGCTCGAAGAAACTATGTACATCAAAAATGGACCCGTTTTATGCTGCTGTCGCAACCTACGCGTTAAGCAATGTGTATGGACCGGGTCATC</t>
  </si>
  <si>
    <t>AAGCTTTGCTCGAAGAAACTATGGTTTTTCAGGGGAACGCCTATCATGGTGCAGCTTTTCATCGTGTTTTACGGGATCTGTATGGACCGGGTCATC</t>
  </si>
  <si>
    <t>AAGCTTTGCTCGAAGAAACTATGGGGGCCAAACACTGATTACCTCAAGCAACCATTCTCTTGAAGTTTACATTGCGCTATCGATGTATGGACCGGGTCATC</t>
  </si>
  <si>
    <t>AAGCTTTGCTCGAAGAAACTATGGGGCAGTGTAGATAAAGGCCAAACGGAAGCGGCGTACAGTATTGGCTTAAGCGGTAGTTGTATGGACCGGGTCATC</t>
  </si>
  <si>
    <t>AAGCTTTGCTCGAAGAAACTATGGGAGCAGCGATTATCTATTGGGTGCTGACTCTAATCCTAGAATCCGCAAATGGAGTTGTATGGACCGGGTCATC</t>
  </si>
  <si>
    <t>AAGCTTTGCTCGAAGAAACTATGGGACTCTTTCTGGCACTGCCCCGCATCTATAATATTCCAATTGTAAATCAATTGGCAAAATGTATGGACCGGGTCATC</t>
  </si>
  <si>
    <t>AAGCTTTGCTCGAAGAAACTATGGCTGGTCCGCTAATGAGATACCGGTCTCCATGTTTGTCATCATGGCCTTGTCTTTAACTTGTATGGACCGGGTCATC</t>
  </si>
  <si>
    <t>AAGCTTTGCTCGAAGAAACTATGGCGTTTGATATGAACATGATTGGAGATTTTGTGCCGACGTTAACCGCTTATTTACCGGTTTGTATGGACCGGGTCATC</t>
  </si>
  <si>
    <t>AAGCTTTGCTCGAAGAAACTATGCGGAGCTTATCTCACAGAAATCATCCGGTCGGGCATTCTGGCGATGGATACCGGACTGTATGGACCGGGTCATC</t>
  </si>
  <si>
    <t>AAGCTTTGCTCGAAGAAACTATGCGAAGCGGCTTATTCAATCGGCTTGACATACAGCCAAACCTTTCGGCGTGTAATATTGTATGGACCGGGTCATC</t>
  </si>
  <si>
    <t>AAGCTTTGCTCGAAGAAACTATGACTTTCCATTTATCGTTTCCGCCATGAAAGAAATGGTAAAGACCATTCCTCTGACATTGATGTATGGACCGGGTCATC</t>
  </si>
  <si>
    <t>AAGCTTTGCTCGAAGAAACTATGAAGGGCTTGGTGGCTTGCTCAAGGTTTTATGTGTCTTTCTTTCGAAGTACACCTGCAATGTATGGACCGGGTCATC</t>
  </si>
  <si>
    <t>AAGCTTTGCTCGAAGAAACTATGTTGTACTGAAAAAATGGAATGAGGATAATGGACGGCCGTTTGAGATTGCCTATGAGGGCTGTATGGACCGGGTCATC</t>
  </si>
  <si>
    <t>AAGCTTTGCTCGAAGAAACTATGTTATGTTTAATAAAGGCAGCCAAACCTTGGCGGATGACACGGATCAAGCGATTAAAAAGCTGTATGGACCGGGTCATC</t>
  </si>
  <si>
    <t>AAGCTTTGCTCGAAGAAACTATGTGTTTAACAAGGTTGCTTACAACCATTTTCCTTTAAAAATTACTGTGCTTCAAAATAACGTGTATGGACCGGGTCATC</t>
  </si>
  <si>
    <t>AAGCTTTGCTCGAAGAAACTATGTGGAGAAAAACGGAACGCTAAAAAAACTAAGCCGAAAATGGCTCGGGGCAGATTATTCATGTATGGACCGGGTCATC</t>
  </si>
  <si>
    <t>AAGCTTTGCTCGAAGAAACTATGTCCAGCAAGGCCGCGTCGATATGACATACAACGATAAGCTTGCCGTATTGAACTATGTATGGACCGGGTCATC</t>
  </si>
  <si>
    <t>AAGCTTTGCTCGAAGAAACTATGTATTACAAAGTACAACAAAACGCACGGCAGCCCAATTCATTTGAAATATGCGGGACAGGTGTATGGACCGGGTCATC</t>
  </si>
  <si>
    <t>AAGCTTTGCTCGAAGAAACTATGTACGATCCGTGGAATTGAAGACTTAAAAGGAAAACGGGTGATTACGAGTGCAACCTCCAATGTATGGACCGGGTCATC</t>
  </si>
  <si>
    <t>AAGCTTTGCTCGAAGAAACTATGTACATTAAAAGACTTACACGGAAAAACAGTCATAGTTGGCGCCACGTCAAATGCGGCAGATGTATGGACCGGGTCATC</t>
  </si>
  <si>
    <t>AAGCTTTGCTCGAAGAAACTATGTAAAACGCACGCCTTCCGCCAAAAGACAGTCGGTGACGTGTTATTAGATACCGAGTGTATGGACCGGGTCATC</t>
  </si>
  <si>
    <t>AAGCTTTGCTCGAAGAAACTATGGTTTTGCTGCTGTCAGTGTTTGCATTACTTGGCGGGGGATGTTCGCAAACAAATAACTGTATGGACCGGGTCATC</t>
  </si>
  <si>
    <t>AAGCTTTGCTCGAAGAAACTATGGCGTTTGAAACAGGTGAGCCTCAGTCAACATATTTCACGTTCCGTAAAGGAAGCGGTGTATGGACCGGGTCATC</t>
  </si>
  <si>
    <t>AAGCTTTGCTCGAAGAAACTATGGATTTAACCGGTTATGATGTCGAACTGATCAAAGAGCTTGATAAGCGCCTGCCACATGTATGGACCGGGTCATC</t>
  </si>
  <si>
    <t>AAGCTTTGCTCGAAGAAACTATGCTTTAAGGAAACACAATGGGACAGTATGTTTGCCGGCCTGAATTCCAAACGGTTTGACTGTATGGACCGGGTCATC</t>
  </si>
  <si>
    <t>AAGCTTTGCTCGAAGAAACTATGCGGACGCAACGATCTCAACGCCTTTTGCAGTAGACTTTCAAAACAAGACGAGCACTATTATGTATGGACCGGGTCATC</t>
  </si>
  <si>
    <t>AAGCTTTGCTCGAAGAAACTATGCGGAAGGAACATATGAGCCGTTCACTTACCACGACAAAGACACTGATAAACTGACTGGCTGTATGGACCGGGTCATC</t>
  </si>
  <si>
    <t>AAGCTTTGCTCGAAGAAACTATGCGATGGATTTCTCAAATTTGCTGACGAGTCTCGGAAATAAAAAAATTGATGTGATTGCGCTGTATGGACCGGGTCATC</t>
  </si>
  <si>
    <t>AAGCTTTGCTCGAAGAAACTATGCCTCGGACAGCATAAAGTCGATATCGTGGCACATCAAATGGAGAAAAGCAAAGAGCTGTATGGACCGGGTCATC</t>
  </si>
  <si>
    <t>AAGCTTTGCTCGAAGAAACTATGCCGTCGGTAATGTGCTTTCAAATGCCAAAGTGTATTTTATGTTTAACAAAAATGAACAAATGTATGGACCGGGTCATC</t>
  </si>
  <si>
    <t>AAGCTTTGCTCGAAGAAACTATGCAGCATTCATGGCAATATTATTTTCGCTTATAACAGTTCTGTCAGCTTGCGGTGCAGGCTGTATGGACCGGGTCATC</t>
  </si>
  <si>
    <t>AAGCTTTGCTCGAAGAAACTATGCAGATCGTGAAGACAAATATGATTTCTCAGATAAATACACAACATCAAGAGCCGTTGTCGTGTATGGACCGGGTCATC</t>
  </si>
  <si>
    <t>AAGCTTTGCTCGAAGAAACTATGCAAAAGAAGGTACAGACGATCACGGTCGGAACTGGAACCCAATTTCCGAATATTTGCTTTTGTATGGACCGGGTCATC</t>
  </si>
  <si>
    <t>AAGCTTTGCTCGAAGAAACTATGATCGTCAGGCTCAAACGGTCATAGTCGGCACTGGAACAGATTTTCCGAATATTGCTGTATGGACCGGGTCATC</t>
  </si>
  <si>
    <t>AAGCTTTGCTCGAAGAAACTATGATCATTGATGACGGAACGTTGAAAAGGCTCAGTTTGAAATGGCTTGGTGACGACTTGTATGGACCGGGTCATC</t>
  </si>
  <si>
    <t>AAGCTTTGCTCGAAGAAACTATGAGTCCCATATAACTACTCGCCGATGTACATCACGGTGAAAGAGGATAATCACAAGATTCATGTATGGACCGGGTCATC</t>
  </si>
  <si>
    <t>AAGCTTTGCTCGAAGAAACTATGAGGTGAATTGACCGGGTATGACATTGAAGTGATGAAAGCCATCGATAAGGAGTTGCCTCTGTATGGACCGGGTCATC</t>
  </si>
  <si>
    <t>AAGCTTTGCTCGAAGAAACTATGAGCTTGCGGAGCAGGAAATGACAATCAGTCAAAAGATAATGCCAAAGATGGCGATTGTATGGACCGGGTCATC</t>
  </si>
  <si>
    <t>AAGCTTTGCTCGAAGAAACTATGAATGATACCGCCAATCAAATTGAAACCGGGCGCGCAGATGCAACGATAGCTACACTGTATGGACCGGGTCATC</t>
  </si>
  <si>
    <t>AAGCTTTGCTCGAAGAAACTATGAAATGAAAGAGGACGGGACTCTTTCTAAAATTTCTAAAAAATGGTTCGGCGAAGATGTTTTGTATGGACCGGGTCATC</t>
  </si>
  <si>
    <t>AAGCTTTGCTCGAAGAAACTATGAAACGTCAGCTCAATCACTGACAAGCAACTACAACAAATTAGCTACAAATGCCGGCGCTGTATGGACCGGGTCATC</t>
  </si>
  <si>
    <t>AAGCTTTGCTCGAAGAAACTATGTGAGAAAGGTCGGGCTTCAAGATAAATTGAACGCTTATCCGAGTCAGTTATCGGGAGGATGTATGGACCGGGTCATC</t>
  </si>
  <si>
    <t>AAGCTTTGCTCGAAGAAACTATGGTTGTTTTTATGGATGAAGGAGTCATTGTTGAACAAGGAACCCCGGAGGAAGTCTTCCGTGTATGGACCGGGTCATC</t>
  </si>
  <si>
    <t>AAGCTTTGCTCGAAGAAACTATGGTGATTGAAAATGTCATGGAGGGCTTGACGATTGCCCGGAAAATGAGAAAACAAGTGTATGGACCGGGTCATC</t>
  </si>
  <si>
    <t>AAGCTTTGCTCGAAGAAACTATGGCTTGAGGTAATGCTGGAAATCGTGAAAACCGGAGCCACCATGATTGTTGTTACACTGTATGGACCGGGTCATC</t>
  </si>
  <si>
    <t>AAGCTTTGCTCGAAGAAACTATGCGTCCAAAAAAGAGGTTCACTGGCTCAGAAAACAGACGGCAATGGTATTTCAGCAATACCTGTATGGACCGGGTCATC</t>
  </si>
  <si>
    <t>AAGCTTTGCTCGAAGAAACTATGCATACCAAAAAAGACAGAACGAGGCAGTTTCTCCGCCGTGTTTCGCCGGAATATTTATTTTGTATGGACCGGGTCATC</t>
  </si>
  <si>
    <t>AAGCTTTGCTCGAAGAAACTATGATTAAAAGGGATAAATCTCACGGTACGCAAGGGAGAAGTTGTGACGATTATCGGGCCGATGTATGGACCGGGTCATC</t>
  </si>
  <si>
    <t>AAGCTTTGCTCGAAGAAACTATGAAACCACCTTTTTACGGTGCCTGAATTTATTAGAACGTCCAGACGAAGGGATCATTTCTTGTATGGACCGGGTCATC</t>
  </si>
  <si>
    <t>AAGCTTTGCTCGAAGAAACTATGAAAAGCAGAGGGTAGGGATAGCAAGGGCGCTTGCCATTCATCCTGATGTGCTGCTTGTATGGACCGGGTCATC</t>
  </si>
  <si>
    <t>AAGCTTTGCTCGAAGAAACTATGTTTGCATTGTCAGACCAGATCCGCGACCAGCTGAAAAGCATGAATATCATTCTTGTGTATGGACCGGGTCATC</t>
  </si>
  <si>
    <t>AAGCTTTGCTCGAAGAAACTATGTGTTTCTGTCCTCGGTTTTTCGTTGGGTGAGCAGGAACTTCTCGATCAAGAGATTGTGTATGGACCGGGTCATC</t>
  </si>
  <si>
    <t>AAGCTTTGCTCGAAGAAACTATGTGACAATCACACTTTATAATACATTGACTAGACAGAAGGAAACATTCGTTCCTCTTGAAGTGTATGGACCGGGTCATC</t>
  </si>
  <si>
    <t>AAGCTTTGCTCGAAGAAACTATGTCTGAGGCGCTGACAGGCAAAACGTTTGCGAAGTACTGGCTTCATAATGGTTATATCAATGTATGGACCGGGTCATC</t>
  </si>
  <si>
    <t>AAGCTTTGCTCGAAGAAACTATGTCGCCATCCGATTAACTATTCAGAAGAGCTTCTGGAGAATACGAAAAGCGCGTTCAGCTGTATGGACCGGGTCATC</t>
  </si>
  <si>
    <t>AAGCTTTGCTCGAAGAAACTATGGAAAAAGTATCTCGGTGACCAGATTGATATCCATGCGGGCGGACAGGATTTAACATTCCTGTATGGACCGGGTCATC</t>
  </si>
  <si>
    <t>AAGCTTTGCTCGAAGAAACTATGCGGCAAATGAACTCGGTGAGGATGTACCCACCATTTCAGAGCGTTTTATTAAAGCATGTATGGACCGGGTCATC</t>
  </si>
  <si>
    <t>AAGCTTTGCTCGAAGAAACTATGCCGCGAGTAATGGAGAACATGGATGCCATTATCGAATTCGTAGATCAGCTCGTGATGTATGGACCGGGTCATC</t>
  </si>
  <si>
    <t>AAGCTTTGCTCGAAGAAACTATGCCGCAAAGCATTCGAAGAAGAGATGGACGATGATTTTAATACGGCGAATGCCATTTGTATGGACCGGGTCATC</t>
  </si>
  <si>
    <t>AAGCTTTGCTCGAAGAAACTATGCAGCAATCTTCAGCACCGTCTGAACAGCAGTACGAATTTAACCGAAGATGACGATCAATGTATGGACCGGGTCATC</t>
  </si>
  <si>
    <t>AAGCTTTGCTCGAAGAAACTATGCAATCAATCGATGAACTAAGATCAGGTGCACGCATCCGGGTCGGCGAGAAAAAAGTGTATGGACCGGGTCATC</t>
  </si>
  <si>
    <t>AAGCTTTGCTCGAAGAAACTATGAGGGAAAAGTGAAAATGTATGTATGCGGACCCACGGTTTACAATTACATTCATATCGGGATGTATGGACCGGGTCATC</t>
  </si>
  <si>
    <t>AAGCTTTGCTCGAAGAAACTATGAGGAGAAATCTCTTGGGATAGCCCTTGGGGGAAAGGGCGTCCGGGCTGGCACATTTGTATGGACCGGGTCATC</t>
  </si>
  <si>
    <t>AAGCTTTGCTCGAAGAAACTATGAAAATCACTAGGCAACTTTGTGCTTGTGCATGACATCATTAAACAGCATGATCCGCAGCTTGTATGGACCGGGTCATC</t>
  </si>
  <si>
    <t>AAGCTTTGCTCGAAGAAACTATGTTCTGGGTGGCTGGAGAAGACCACGATTTGGATGAGATTAATTTTGTTCACACATCTGAATGTATGGACCGGGTCATC</t>
  </si>
  <si>
    <t>AAGCTTTGCTCGAAGAAACTATGTCGCGGATTTGTTCCAAGAAGAGGGCTTAGTTTTATTAAATTCTGGGGATCCGGGGATGTATGGACCGGGTCATC</t>
  </si>
  <si>
    <t>AAGCTTTGCTCGAAGAAACTATGGTGATGGGCTTCAAAATGCCTCCTGTCATGCCAAGGCTGAACATTACGATACTTGTGTATGGACCGGGTCATC</t>
  </si>
  <si>
    <t>AAGCTTTGCTCGAAGAAACTATGGTCAAGCAGGCTACAAACCGATTATCGAGTCCGGAAAAGAGCAGGCGAATCTGTTTGTATGGACCGGGTCATC</t>
  </si>
  <si>
    <t>AAGCTTTGCTCGAAGAAACTATGGGAAGAACATCCAGAGCGTTTCAGCAACAATGTTGTAACGAGACCGTTAATGCAGGAATGTATGGACCGGGTCATC</t>
  </si>
  <si>
    <t>AAGCTTTGCTCGAAGAAACTATGGCTGTAGTCGGCGGACAGCAGGCAGGACTTTTAACAGGACCGCTTTACACCATACTGTATGGACCGGGTCATC</t>
  </si>
  <si>
    <t>AAGCTTTGCTCGAAGAAACTATGCTTCTGAAAAATGCCGCTTTTATTCAGGATCAGCTTCAATTCTTAGAGCGCACGGTGATGTGTATGGACCGGGTCATC</t>
  </si>
  <si>
    <t>AAGCTTTGCTCGAAGAAACTATGCTGGAAGACTTATCTTCCCGGTTTTTCGCAAGAGAGGAATTGGCGGCGTACTTAACCTCTTGTATGGACCGGGTCATC</t>
  </si>
  <si>
    <t>AAGCTTTGCTCGAAGAAACTATGCTGAACGGAATATCTCATTACAAGACGCGATTGAGCGCGGAACGGAGAATCAAAGTGTATGGACCGGGTCATC</t>
  </si>
  <si>
    <t>AAGCTTTGCTCGAAGAAACTATGCGCTTTTGAAGAAACAGACCATACGAATACACTTCTCGACAATGTGAAACGATGTTTTGTATGGACCGGGTCATC</t>
  </si>
  <si>
    <t>AAGCTTTGCTCGAAGAAACTATGATTGAAGCGATTCACAAAACGGTCCGGCAGGAGGCGTTAAAGGTTGATCAAAGCTTGTATGGACCGGGTCATC</t>
  </si>
  <si>
    <t>AAGCTTTGCTCGAAGAAACTATGACTTTAGCATTTATTGCAGGGCCTGGGGAAATCAATTATTGGGGCGAGCTCAAACAGTGTATGGACCGGGTCATC</t>
  </si>
  <si>
    <t>AAGCTTTGCTCGAAGAAACTATGACGAAGATGAGCGTTTTTTAATTGAAAAAGATAACGGCCGATTTGTCATCAAAGAGCTTGTGTATGGACCGGGTCATC</t>
  </si>
  <si>
    <t>AAGCTTTGCTCGAAGAAACTATGACCATAATAAATTCGGTTCAAGTGCGATGCAGTCTGCTATTGAGAAGCTGAAGGACCCGTGTATGGACCGGGTCATC</t>
  </si>
  <si>
    <t>AAGCTTTGCTCGAAGAAACTATGTTCTTCATTGCGACGCTGTTCAAACGTTTGGAAAGATCCCGATCAATACAAAAAATCTGGTGTATGGACCGGGTCATC</t>
  </si>
  <si>
    <t>AAGCTTTGCTCGAAGAAACTATGTGTTCTGCAGGTTACCACGGTCCGTCTGAAACAATGAAAGCATTAAGAAAAACCGAACATGTATGGACCGGGTCATC</t>
  </si>
  <si>
    <t>AAGCTTTGCTCGAAGAAACTATGTGAATACGGGCTTATTACCGAGGAAATATTACTAACCCATATCCGGCCGGAAACAGGCCTGTATGGACCGGGTCATC</t>
  </si>
  <si>
    <t>AAGCTTTGCTCGAAGAAACTATGGGAGAAGCAAGCGGCATCTATTTTACAAGCGGCGGCACTGAATCCAATTTTCTGGTGTATGGACCGGGTCATC</t>
  </si>
  <si>
    <t>AAGCTTTGCTCGAAGAAACTATGGCTGCAGAATTGATCGTAAGCGAAATGGAAAAACAGATATCCCGCAATGAGGCATTAAGATGTATGGACCGGGTCATC</t>
  </si>
  <si>
    <t>AAGCTTTGCTCGAAGAAACTATGGCAGCGACAACGCCTATTTGTGAGGAAGCCCTTACTGTATATCAGAAGCTTAGTATGGATGTATGGACCGGGTCATC</t>
  </si>
  <si>
    <t>AAGCTTTGCTCGAAGAAACTATGGAGTAGATGCACTCTCAATGTCCAGCCATAAAATCCACGGTCCTAAAGGAGTAGGGGCGTGTATGGACCGGGTCATC</t>
  </si>
  <si>
    <t>AAGCTTTGCTCGAAGAAACTATGGAAGCTCTGCAATTTATCCGCATCTCTTTTGGCAGGCATACAACAGCTGAACAGCTGTATGGACCGGGTCATC</t>
  </si>
  <si>
    <t>AAGCTTTGCTCGAAGAAACTATGCTTTCTAGACCAAATCCGTATTCGGTCTCTCCCTGTAACCCTTGCAGCAGACACTTCGAATGTATGGACCGGGTCATC</t>
  </si>
  <si>
    <t>AAGCTTTGCTCGAAGAAACTATGCTATATCCGGCCGGATGTCCCTTGGAAACCCGTTTATCCTCTGACTACTCACGAATACGTGTATGGACCGGGTCATC</t>
  </si>
  <si>
    <t>AAGCTTTGCTCGAAGAAACTATGCAGGAGGAAAAGCAAAGCACATACTGGAGTACTGCCGTGAAAAAATCGCCAACATCATTGTATGGACCGGGTCATC</t>
  </si>
  <si>
    <t>AAGCTTTGCTCGAAGAAACTATGAGGACAATATGTTATGTTAGAATGTAATCGGAGTAATATTTGCATTTCAACCGGCAGCGCTGTATGGACCGGGTCATC</t>
  </si>
  <si>
    <t>AAGCTTTGCTCGAAGAAACTATGAACGAAAAGACATTTTATTACGACTGCCATGGAGCATCAGTCCATTCATAATTGCGCTGCTGTATGGACCGGGTCATC</t>
  </si>
  <si>
    <t>AAGCTTTGCTCGAAGAAACTATGAAACCGGGATCATTCAGCCCATTCAACACCTGTCTTCATACCTGCACAATAAGGGTGTATGGACCGGGTCATC</t>
  </si>
  <si>
    <t>AAGCTTTGCTCGAAGAAACTATGTTTCCGGGCACAAGCTCAACGGGCCAAAAGGGACAGGCTTTTTATATGCTAGTAAAGATTGTATGGACCGGGTCATC</t>
  </si>
  <si>
    <t>AAGCTTTGCTCGAAGAAACTATGTTTACGGGCCGGAAGAGCGTGCCGGGCTTGTCACATTTAACCTTGATGATGTTCATTGTATGGACCGGGTCATC</t>
  </si>
  <si>
    <t>AAGCTTTGCTCGAAGAAACTATGTTGATGAGATTTCCCGCCATGAGCACAAGCTTGCAGCTTATGCGCTTGAACGCTTTGTATGGACCGGGTCATC</t>
  </si>
  <si>
    <t>AAGCTTTGCTCGAAGAAACTATGTTGAACATCCATCCGTTACGGAATCGTTAGAACAGCTGAAAGAGTTGTTCGGGTTTGATGTATGGACCGGGTCATC</t>
  </si>
  <si>
    <t>AAGCTTTGCTCGAAGAAACTATGTTATGAATCAACTTGGAAAGAGCTTCCGTGGAAATTCGAAGCGGGTACGCCGATTATGTATGGACCGGGTCATC</t>
  </si>
  <si>
    <t>AAGCTTTGCTCGAAGAAACTATGTGCTTCACACATGTGAAAAACTTGAGGGAGACGGATTTGACATAACGTATCTGGACGTTGTGTATGGACCGGGTCATC</t>
  </si>
  <si>
    <t>AAGCTTTGCTCGAAGAAACTATGTGATACCGCACTTCTCCGGCAGTTTCGGTAATCCCTCCAGTATTCATTCATTTGGTGTATGGACCGGGTCATC</t>
  </si>
  <si>
    <t>AAGCTTTGCTCGAAGAAACTATGTCGTTATCAACACGCCTCAAATGAATAGCGCGCCGCACATTATTAATTTCTCTGTACCGTGTATGGACCGGGTCATC</t>
  </si>
  <si>
    <t>AAGCTTTGCTCGAAGAAACTATGTATTTACGTCAGGCGCCACAGAAGCCAATAATGCGGCTTTAAAAGGAGCGGCTTTTGTATGGACCGGGTCATC</t>
  </si>
  <si>
    <t>AAGCTTTGCTCGAAGAAACTATGTATTATAACCAATACAATTCCAATGTTCACCGGGGCGTCCATACACTTGGAACCAGAGCGTGTATGGACCGGGTCATC</t>
  </si>
  <si>
    <t>AAGCTTTGCTCGAAGAAACTATGTATCAATCAGCCGGGCATATTCCCATTGATGTGAAGGAATGGGGCGTAGATATGCTTGTATGGACCGGGTCATC</t>
  </si>
  <si>
    <t>AAGCTTTGCTCGAAGAAACTATGGTTTAAAGCAATCTTTGCCGACACGCTTAGAGATGCAGGTGTGGCATTCGAGGTCTGTATGGACCGGGTCATC</t>
  </si>
  <si>
    <t>AAGCTTTGCTCGAAGAAACTATGGTTCAATTTCGGGGCATAAATTTCACGGCCTAAAGGGGACAGGCGCACTTATTGTATGTATGGACCGGGTCATC</t>
  </si>
  <si>
    <t>AAGCTTTGCTCGAAGAAACTATGGTTCAATATGCCGCTGAAAAAGGCCTGCAGCTGGCGGCGGCACAAGGTGGGATTCTGTATGGACCGGGTCATC</t>
  </si>
  <si>
    <t>AAGCTTTGCTCGAAGAAACTATGGGGCCGGAACAGAACATACTGCTGGTGCGGTTTCGCTTGCCAAGGCCATTAATCTTGTATGGACCGGGTCATC</t>
  </si>
  <si>
    <t>AAGCTTTGCTCGAAGAAACTATGGGACAAAGAGCATAGTCTGCCGCATGTTCTGAATCTTTATTTCCCCGGTGTGTCATGTATGGACCGGGTCATC</t>
  </si>
  <si>
    <t>AAGCTTTGCTCGAAGAAACTATGGCTCCCCATTTTTATAATACGAAGGAGGAAATGCGGCACGCGATTGATGAAATCGTGTATGGACCGGGTCATC</t>
  </si>
  <si>
    <t>AAGCTTTGCTCGAAGAAACTATGGCGCGTGAAAAAGTCCGCAAGTTTATTAACGCGAAGTCAATGGCTGAGATTATTTTCACATGTATGGACCGGGTCATC</t>
  </si>
  <si>
    <t>AAGCTTTGCTCGAAGAAACTATGGCAGCCGCTGATGAAATGGCTGGATGTAACTGCTACTGCAAGAGCAAGCTTTTATCTGTATGTATGGACCGGGTCATC</t>
  </si>
  <si>
    <t>AAGCTTTGCTCGAAGAAACTATGGCAGCATCAGAATCAGTTTAAATTACAGCCAGACAAGCGATGTGGCAGAACCGTTTATGATGTATGGACCGGGTCATC</t>
  </si>
  <si>
    <t>AAGCTTTGCTCGAAGAAACTATGGATTGAAAAAACAGAGTTTGCGAGAAACGAGTTTGCAAAGCTGATCGGGGCTGAACTGTATGGACCGGGTCATC</t>
  </si>
  <si>
    <t>AAGCTTTGCTCGAAGAAACTATGGAATGAAGACGGATTTGTTTCTATTGAAGATCTAAAAGCAGCCATCCGTCCCGATACCGTGTATGGACCGGGTCATC</t>
  </si>
  <si>
    <t>AAGCTTTGCTCGAAGAAACTATGGAAGACGTCAGAGAAACGGTCACAAGCAACACAAAAATTGTTGCGGTGTCTCATGTTGTATGGACCGGGTCATC</t>
  </si>
  <si>
    <t>AAGCTTTGCTCGAAGAAACTATGGAACGTATATGAACAGACGAGCAGCCGATACTTTGGCAATCCTTCATCTTTGCACCGATATGTATGGACCGGGTCATC</t>
  </si>
  <si>
    <t>AAGCTTTGCTCGAAGAAACTATGCTTTTATTCGGAGGAGAGCAAGAAAGAAAACGCCGTGCCGGAACGGAAAATGTTCTGTATGGACCGGGTCATC</t>
  </si>
  <si>
    <t>AAGCTTTGCTCGAAGAAACTATGCTGCTGGTTAATCTTGATATGGCTGGTGTCGCTGTCTCCAGCGGTTCAGCGTGCACTGTATGGACCGGGTCATC</t>
  </si>
  <si>
    <t>AAGCTTTGCTCGAAGAAACTATGCTGCTGATTTTGACACACGGCTTGACACGATGACTGCCGTAAAGGAATTGTTTATGAATGTATGGACCGGGTCATC</t>
  </si>
  <si>
    <t>AAGCTTTGCTCGAAGAAACTATGCTCAGAGCGCATTGGCAGAGCCTGTATCAAGGGCGATCCAGGATTATTATGATAGCTGTATGGACCGGGTCATC</t>
  </si>
  <si>
    <t>AAGCTTTGCTCGAAGAAACTATGCGTGACGGCTATGTTCAGGATATAAAAGCGATTGCCGAGATTTCTCAGAGAAAGGGCTCTGTATGGACCGGGTCATC</t>
  </si>
  <si>
    <t>AAGCTTTGCTCGAAGAAACTATGCGGTGAGCTGTTAAAGGAACACAAAGCTTATTTTCATACCGATGCTGTTCAGGCATTCGGTGTATGGACCGGGTCATC</t>
  </si>
  <si>
    <t>AAGCTTTGCTCGAAGAAACTATGCGGCTTTATCGCTGCTGAATCATATTGGGGTTTCTCATATCAGGGATCATGTGAAAACGTGTATGGACCGGGTCATC</t>
  </si>
  <si>
    <t>AAGCTTTGCTCGAAGAAACTATGCGGCAGGAGAAGTGCTGAAAGAGCATTCGAACATTTTGTTTCACGTCGATTATGTGTGTATGGACCGGGTCATC</t>
  </si>
  <si>
    <t>AAGCTTTGCTCGAAGAAACTATGCGGCAAAAGAACATAAGCCCAGCAAGGTTCTCTTAGAGATGGGCAAAGGAGAGCATGTATGGACCGGGTCATC</t>
  </si>
  <si>
    <t>AAGCTTTGCTCGAAGAAACTATGCGGAAGTGCTTTTACACATGCTTGAGGAACAGGATATATTCGTCTCCACAACATCGGCTTTGTATGGACCGGGTCATC</t>
  </si>
  <si>
    <t>AAGCTTTGCTCGAAGAAACTATGCGATTGTGCCGTCAGTTTCTGATGCACTGGTTTCTGTAGCATCGTCCTTAACTGCTGTATGGACCGGGTCATC</t>
  </si>
  <si>
    <t>AAGCTTTGCTCGAAGAAACTATGCCTGCTGGAAAACATGGAGCCTGCCGAATTCGGCGGTGAAATGATCGACTTTGTCTGTATGGACCGGGTCATC</t>
  </si>
  <si>
    <t>AAGCTTTGCTCGAAGAAACTATGCATGGTTGCGATCCGGGATGAGCGGGCATCGGAAACGGCGGGGTTGCTGAAGAAGAAAAATGTATGGACCGGGTCATC</t>
  </si>
  <si>
    <t>AAGCTTTGCTCGAAGAAACTATGCAGGCTGTAAAAGCAACTGGCGCCACATTAAAATATATTCCGTTGCAGGAAGACGGAATGTATGGACCGGGTCATC</t>
  </si>
  <si>
    <t>AAGCTTTGCTCGAAGAAACTATGATTTGCCGGAGCAGTATCGCCAGTTATTCCCAACCTTGCAGACGCATACGATGCTTTGTATGGACCGGGTCATC</t>
  </si>
  <si>
    <t>AAGCTTTGCTCGAAGAAACTATGATGGAACGGATTTATTTAGATCATGCCGCAACGTCTCCGATGGATGAGCGCGTGCTTGTATGGACCGGGTCATC</t>
  </si>
  <si>
    <t>AAGCTTTGCTCGAAGAAACTATGATATGGATTTTCCGGCGGTGCCTCATGTTTGGCAGGCACACTCCGATTATACCGTATTGTATGGACCGGGTCATC</t>
  </si>
  <si>
    <t>AAGCTTTGCTCGAAGAAACTATGAGCGCAGATCGCAGCAGAAATCGGAGCGGCAGAGCAGGAGATCATTTTTACAAGCTGTATGGACCGGGTCATC</t>
  </si>
  <si>
    <t>AAGCTTTGCTCGAAGAAACTATGACCTGAAACCTGGTGATGAAGTGGTCATCACCTACATGGAGCATCATGCGAATATCATTTGTATGGACCGGGTCATC</t>
  </si>
  <si>
    <t>AAGCTTTGCTCGAAGAAACTATGACCCGGAAGTATTTGCTCGGCATACCGGGTGTGGCGTTTCTTTATGTGAGAAAGGTGTATGGACCGGGTCATC</t>
  </si>
  <si>
    <t>AAGCTTTGCTCGAAGAAACTATGACATGTTCTGACTGCTATGTTCGGCGAAGAGAGTGACCGGCTGACGTCCTCTATTTGTATGGACCGGGTCATC</t>
  </si>
  <si>
    <t>AAGCTTTGCTCGAAGAAACTATGACAGTTCCCGATCCTTCATCAGCAAGTGAACGGACATGATCTCGTTTATCTCGACAGTGTATGGACCGGGTCATC</t>
  </si>
  <si>
    <t>AAGCTTTGCTCGAAGAAACTATGACAGAGGAAGAGATTGATAAGCTTGTGGAAGCTCTTCAAAAGACAAAGGAGTATTTTACATGTATGGACCGGGTCATC</t>
  </si>
  <si>
    <t>AAGCTTTGCTCGAAGAAACTATGAATGTTCTCGGCACGGTCAACCCGATTAAAGAAATGGCGAAAATCGCTCATGACAATTGTATGGACCGGGTCATC</t>
  </si>
  <si>
    <t>AAGCTTTGCTCGAAGAAACTATGAATCCTTGTGACAGTGATGTATGGAAATAATGAAGTCGGAACAGTGCAGCCGATCGAAGATGTATGGACCGGGTCATC</t>
  </si>
  <si>
    <t>AAGCTTTGCTCGAAGAAACTATGAATAGACGGCGTGCTGCCGCTTGAACAATATGAAACGCATATTTCGGATGAAACAGTACTGTATGGACCGGGTCATC</t>
  </si>
  <si>
    <t>AAGCTTTGCTCGAAGAAACTATGAATACGGCTGAGCAAGTGAAAACTGCTGCCAAACATGTGGCCGACGTTGTCAAACTGTATGGACCGGGTCATC</t>
  </si>
  <si>
    <t>AAGCTTTGCTCGAAGAAACTATGAAGCATCAGCTTGGTTCGGAAGAGAGAGCGGATTTGATGGGGCTTATGCAAAAGTTGTATGGACCGGGTCATC</t>
  </si>
  <si>
    <t>AAGCTTTGCTCGAAGAAACTATGAACGGAAGCTGATAACTTGGCGATCATGGGAACCGCACTTGCAAGAAAAGATCTTTGTATGGACCGGGTCATC</t>
  </si>
  <si>
    <t>AAGCTTTGCTCGAAGAAACTATGAACGGAACAGCTGCTTCAAGCAGCCAAAAATCAAATCAAAAGGTCCTTAGGCCTAAAAAATGTATGGACCGGGTCATC</t>
  </si>
  <si>
    <t>AAGCTTTGCTCGAAGAAACTATGAAAATTGACGTGCAGGATCTCGATTGCGACTTCTTTGCGCTTTCTTCCCATAAAATGTGTATGGACCGGGTCATC</t>
  </si>
  <si>
    <t>AAGCTTTGCTCGAAGAAACTATGTTTTCAACAGCCGCTTACTTTAGGCGCTGATATCGTACTGCACAGTGCGACAAAATGTATGGACCGGGTCATC</t>
  </si>
  <si>
    <t>AAGCTTTGCTCGAAGAAACTATGTTAATGAGAGGAATCAAAACGTTGGGACTCAGAATGGAAGCGATCGATCAAAATGCGTGTATGGACCGGGTCATC</t>
  </si>
  <si>
    <t>AAGCTTTGCTCGAAGAAACTATGGTCCAAACGTTATATTACCCTGGTTCTTCAAATCATCCCGGACATGAGCTTGCAAAAACGTGTATGGACCGGGTCATC</t>
  </si>
  <si>
    <t>AAGCTTTGCTCGAAGAAACTATGGGCTTGAGCTCGGCATTACGGACGGCTTGATCAGAATTTCTGTAGGAATTGAAGATGTGTATGGACCGGGTCATC</t>
  </si>
  <si>
    <t>AAGCTTTGCTCGAAGAAACTATGGGCATGATCTCCTTTGATATTGGCAGTGAAGAACGGGTTGATGCGTTTTTAGGAAATCTGTGTATGGACCGGGTCATC</t>
  </si>
  <si>
    <t>AAGCTTTGCTCGAAGAAACTATGGGAACATATCGCGTGATGACAAAGGTGCTTAACCGTCTTGGCATTGAATCAACATTTGTTGTATGGACCGGGTCATC</t>
  </si>
  <si>
    <t>AAGCTTTGCTCGAAGAAACTATGGATACGAGCAGCAGGGAAGAAGTTGAAAAAGCGATTCGCCCTAATACAAAAGCAATGTATGGACCGGGTCATC</t>
  </si>
  <si>
    <t>AAGCTTTGCTCGAAGAAACTATGCTGGGGGCGGTTGAAAGCTTAATTTCTGTTCCTGCAAGAATGACACATGCCTCTATGTATGGACCGGGTCATC</t>
  </si>
  <si>
    <t>AAGCTTTGCTCGAAGAAACTATGCTCTCGAAGCACTTGTGACAGAACTGGAAAGCGGGGAAGCAGGCTATGCGTTCAGTGTATGGACCGGGTCATC</t>
  </si>
  <si>
    <t>AAGCTTTGCTCGAAGAAACTATGCAGCGGTTATGATGCTGTTTAACAGCGGAGATCATGTCGTGTTGACTGATGATGTGTATGTATGGACCGGGTCATC</t>
  </si>
  <si>
    <t>AAGCTTTGCTCGAAGAAACTATGATGTCGTCGGAGGTTTAGTTGTGACAGCTTCGAAAGAGCTTGGAGAAGAGCTGCATGTATGGACCGGGTCATC</t>
  </si>
  <si>
    <t>AAGCTTTGCTCGAAGAAACTATGAGTAAGCACGTACAAGCAGCCGAAAGCAGGGCAGCATACAGGCTACGAGTATTCAAGAACTGTATGGACCGGGTCATC</t>
  </si>
  <si>
    <t>AAGCTTTGCTCGAAGAAACTATGACACCGACAAACCCGTTGCTCAAAATCACCGACCTGACGCTCATGGCTGATATCGTGTATGGACCGGGTCATC</t>
  </si>
  <si>
    <t>AAGCTTTGCTCGAAGAAACTATGAAAAAAACATTGATGATACATGGCGGAATCACAGGTGATGAGAAAACAGGCGCAGTTTCTGTATGGACCGGGTCATC</t>
  </si>
  <si>
    <t>AAGCTTTGCTCGAAGAAACTATGTTGAGTAAACACAATTGGACGCTGGAAACCCAGCTCGTGCACAATCCATTTAAAACAGTGTATGGACCGGGTCATC</t>
  </si>
  <si>
    <t>AAGCTTTGCTCGAAGAAACTATGGTGGAATCGATTTTGTCCTATCCGGCAACGATGTCTCATGCGGCAATGCCTAAGGTGTATGGACCGGGTCATC</t>
  </si>
  <si>
    <t>AAGCTTTGCTCGAAGAAACTATGGTCTGAGTGTCGGCGTCGAACATGCAGACGATTTAGAACACGATTTCGAACAAGCTGTATGGACCGGGTCATC</t>
  </si>
  <si>
    <t>AAGCTTTGCTCGAAGAAACTATGGCCGAACACAAAGGTCATTTATATGGAGACGCCATCAAATCCGACACTTGGGATTTGTATGGACCGGGTCATC</t>
  </si>
  <si>
    <t>AAGCTTTGCTCGAAGAAACTATGGAAGAAACAATTGCCGCACTGGAAGGCGGAACAAGAGGATTTGCTTTCAGTTCAGTGTATGGACCGGGTCATC</t>
  </si>
  <si>
    <t>AAGCTTTGCTCGAAGAAACTATGCTGACCCGGTTTGGCATTGAGCATACGTTTGTCGACATGACGGATCGTAATGAAGTTGTATGGACCGGGTCATC</t>
  </si>
  <si>
    <t>AAGCTTTGCTCGAAGAAACTATGCTCGACTTTTCACCAATCTTCATTTGAAGAGTTCGGGGCATATGATTACAGCCGCTCTGTGTATGGACCGGGTCATC</t>
  </si>
  <si>
    <t>AAGCTTTGCTCGAAGAAACTATGCGTGGATATTGTACTTCACAGCGCGACAAAATTCTTAAGCGGACACAGCGATGTGTGTATGGACCGGGTCATC</t>
  </si>
  <si>
    <t>AAGCTTTGCTCGAAGAAACTATGCCTGCGCGGATTAAAAACATTGCAGGTCCGTTTAGAGAAAGCGAGTCAAACAGCTTGTATGGACCGGGTCATC</t>
  </si>
  <si>
    <t>AAGCTTTGCTCGAAGAAACTATGCCATCTCAACAGCATTTTTACTGCTGTCACAGGGTGATCACGTTCTTGTGACAGAAGATGTGTATGGACCGGGTCATC</t>
  </si>
  <si>
    <t>AAGCTTTGCTCGAAGAAACTATGCAAAGAGGCCGTTAAGAAGTTAGTCGAGAATGTGTCACTCCCAGTCTTCGCTGTCAGCTGTATGGACCGGGTCATC</t>
  </si>
  <si>
    <t>AAGCTTTGCTCGAAGAAACTATGAGCTGTATAAGCTACAAAACGCGTTCGGCGCCGTCCTTGGCGTGCAAGATTGCTGTGTATGGACCGGGTCATC</t>
  </si>
  <si>
    <t>AAGCTTTGCTCGAAGAAACTATGAATTTTTCCAGAAGCACCCGGCGGTCAAGCGCGTGTATTATCCGGGACTGGCTGATTGTATGGACCGGGTCATC</t>
  </si>
  <si>
    <t>AAGCTTTGCTCGAAGAAACTATGAAGAAAACGGCTGCCTGACCTTTCTGGACAATACATTCATGACGCCGGCACTGCAGTGTATGGACCGGGTCATC</t>
  </si>
  <si>
    <t>AAGCTTTGCTCGAAGAAACTATGTTTAATGCTGTACGGACATAAACACACGCCGTTCGCTTCGCTCTCTGACGATTTCTGTATGGACCGGGTCATC</t>
  </si>
  <si>
    <t>AAGCTTTGCTCGAAGAAACTATGTATTTCCGTGACATGTGCTGCTCCAAGCAAAACATTTAATATCGCCGGATTGCAGTGTATGGACCGGGTCATC</t>
  </si>
  <si>
    <t>AAGCTTTGCTCGAAGAAACTATGTACTGAAGCTAGGCGAATTGTGCCTTGAGCATGGCGTCACAGTTGTATCGGATGAAATTGTATGGACCGGGTCATC</t>
  </si>
  <si>
    <t>AAGCTTTGCTCGAAGAAACTATGGGTTATACAACTCCAGATCAAAAAACGAAGGATGCTGTGTGCGGATGGATGCAAAACAGTGTATGGACCGGGTCATC</t>
  </si>
  <si>
    <t>AAGCTTTGCTCGAAGAAACTATGGCCGGGCGATCAAGTAGTTGTTCAGCCTCCAGTTTATACGCCTTTTTACCATATGGTGGTGTATGGACCGGGTCATC</t>
  </si>
  <si>
    <t>AAGCTTTGCTCGAAGAAACTATGGAGCACCGAGCTGCCAAAGGTCAAAATGATGAAGCCGGATGCATCATACTTGATTTGTATGGACCGGGTCATC</t>
  </si>
  <si>
    <t>AAGCTTTGCTCGAAGAAACTATGGAATTATTTGGCGTGACAGACGCCCTCCCGATGTGGGTGGCAGATATGGATTTTCTGTATGGACCGGGTCATC</t>
  </si>
  <si>
    <t>AAGCTTTGCTCGAAGAAACTATGGAAGGTAAATCCGGAAAGCATCACATTCAGCCCCGGCGTTGTAACAGCTTTGAGCTGTATGGACCGGGTCATC</t>
  </si>
  <si>
    <t>AAGCTTTGCTCGAAGAAACTATGGAACTTTGATAAACGAGAAGAACGCCTTGGCACCCAATCGGTCAAATGGGATAAAACATGTATGGACCGGGTCATC</t>
  </si>
  <si>
    <t>AAGCTTTGCTCGAAGAAACTATGCGCGTATTCAAAAGGCGGACCGTGGCTTGATGAATTGATCACTTACATTGAGAAAAATGTATGGACCGGGTCATC</t>
  </si>
  <si>
    <t>AAGCTTTGCTCGAAGAAACTATGCATTGTTTATTTTATGCAATCCTCATAACCCTTCTGGGCGTTCATGGAGCCGGGATGTATGGACCGGGTCATC</t>
  </si>
  <si>
    <t>AAGCTTTGCTCGAAGAAACTATGAGCGCTTACGGCTTGTCCGATGCAGAGCTTCAGCAAAGAATGCTAAAAAAAGGAAAATGTATGGACCGGGTCATC</t>
  </si>
  <si>
    <t>AAGCTTTGCTCGAAGAAACTATGACGGCGCATATGCAATCGATTTTGAAGATTTGGAGACAAAGCTTAGTGACCCAAGCTGTATGGACCGGGTCATC</t>
  </si>
  <si>
    <t>AAGCTTTGCTCGAAGAAACTATGAAGCCTTCAGCGAAATGGTTTAGGCGGACTGAACGCGTTTGCCGTCACTGCAATCTGTATGGACCGGGTCATC</t>
  </si>
  <si>
    <t>AAGCTTTGCTCGAAGAAACTATGTGACGCTTCCATTCAGTCTCAAATGGTAGATCAAAAGCTTTATGGACTGCCAAAAGCGGTTGTATGGACCGGGTCATC</t>
  </si>
  <si>
    <t>AAGCTTTGCTCGAAGAAACTATGTATGCAGAAAGTGTGATGAGCGGATATGGCGGATACATTTTTGGAAAGGCCAAAGATGTGTATGGACCGGGTCATC</t>
  </si>
  <si>
    <t>AAGCTTTGCTCGAAGAAACTATGGGATTAACGTGTTGGAATCGCTGTTCACAGAAGGAAAAGCCGCCGCAATTATTTCTGTATGGACCGGGTCATC</t>
  </si>
  <si>
    <t>AAGCTTTGCTCGAAGAAACTATGGGACCAAATCGGAACCGCTGTCACGGAAGGATTACTCAAGGAATTACATGTCAAAAAAGATGTATGGACCGGGTCATC</t>
  </si>
  <si>
    <t>AAGCTTTGCTCGAAGAAACTATGGCTGGCGCAAGAATTAGCCGTTTTCCTGGCAAATGAAAAAAATTCTAAAACACGATATGATGTATGGACCGGGTCATC</t>
  </si>
  <si>
    <t>AAGCTTTGCTCGAAGAAACTATGGCACGGGCTGTTACTGAACAATCCCGTTTCTCAGAGCCAACACCAAATATTCCGGTGTATGGACCGGGTCATC</t>
  </si>
  <si>
    <t>AAGCTTTGCTCGAAGAAACTATGGAAAGAAGTTCCTGCTGTGAAATCCCTAGCCAATGACCCGGCTATTATGAAAAGCGAGGTGTATGGACCGGGTCATC</t>
  </si>
  <si>
    <t>AAGCTTTGCTCGAAGAAACTATGGAAAATGGCAAAAAAGTGTTCCGTATTCATGCTCTGCGCAGCTGTCAGTTTATCCTTGGTGTATGGACCGGGTCATC</t>
  </si>
  <si>
    <t>AAGCTTTGCTCGAAGAAACTATGCTGATTCAGCATTACAGACGGTTGCAACAGGGAAGGCAGATCCGAAACAAGCATTTGTATGGACCGGGTCATC</t>
  </si>
  <si>
    <t>AAGCTTTGCTCGAAGAAACTATGCAGCAGCGCCAAATCGAGTTCAAAAGGGTCAGAGCTTGTTGTATGGGAGGATAAAGTGTATGGACCGGGTCATC</t>
  </si>
  <si>
    <t>AAGCTTTGCTCGAAGAAACTATGCAATAATGAAGGAGCTGTCAAAGGTGCGGCGCTGATTCAGAAGTTTTACAAAGATGGCTGTATGGACCGGGTCATC</t>
  </si>
  <si>
    <t>AAGCTTTGCTCGAAGAAACTATGATGGGAAAAACATGAGCTCCTTTATCGGCGTCAAAAGCTACAACGTCAGTGCATTTTCATGTATGGACCGGGTCATC</t>
  </si>
  <si>
    <t>AAGCTTTGCTCGAAGAAACTATGAAGTCGTTGAAAAACCGTATGCCAAGCAGATTGAAGATTTGCGAATGGATGGACCTGTATGGACCGGGTCATC</t>
  </si>
  <si>
    <t>AAGCTTTGCTCGAAGAAACTATGAAAAGGAATTGCCCAAAACGCTGGAAGAGTGGTACGACTATTCCAAAAAGACTGCTGACGTGTATGGACCGGGTCATC</t>
  </si>
  <si>
    <t>AAGCTTTGCTCGAAGAAACTATGTCCTCATCAGCTTTTATTTTAACTGGATATTAGGAACCGTCGAAGTGCTGCTGCTGGCATGTATGGACCGGGTCATC</t>
  </si>
  <si>
    <t>AAGCTTTGCTCGAAGAAACTATGTCATCGACCATCACCGAAGAGGTGAGGAGTTTATCAGAGATCCGCTGCTCGTTTATTGTATGGACCGGGTCATC</t>
  </si>
  <si>
    <t>AAGCTTTGCTCGAAGAAACTATGGTAAATGTTCAGATCATCATGGAGGCCCTGGAAGGCGGAGGGCATTTAACAAATGTGTATGGACCGGGTCATC</t>
  </si>
  <si>
    <t>AAGCTTTGCTCGAAGAAACTATGGGCGCAGGAGTACGGGATCTTCTTGAAAAGGACGTCTTCAGAACGCTTTATTGCTGTACTTGTATGGACCGGGTCATC</t>
  </si>
  <si>
    <t>AAGCTTTGCTCGAAGAAACTATGGCTGATCCAGCATACGGTCCTCTATAAAGATAACATTGCGATTGCTTCTCTTCCTGAAAATGTATGGACCGGGTCATC</t>
  </si>
  <si>
    <t>AAGCTTTGCTCGAAGAAACTATGGCGATCGGGATTTTAAAGGTGGCTCAGGCAAATAACAAAGATGGTTTTATCGTGATTGATGTATGGACCGGGTCATC</t>
  </si>
  <si>
    <t>AAGCTTTGCTCGAAGAAACTATGGAATGGGCAAATCCGTTTCTTTCCTCTTGTTTTAATGAAAGCACTTTAGTGGGGAGATCATGTATGGACCGGGTCATC</t>
  </si>
  <si>
    <t>AAGCTTTGCTCGAAGAAACTATGGAAAGCAGCAATGTGATTATCATGGGGCATAAATTCCCCGACATGGATTCTATCGGTGTATGGACCGGGTCATC</t>
  </si>
  <si>
    <t>AAGCTTTGCTCGAAGAAACTATGCTATCGATGAGTGAGGTTGAGGCTTCATTTGCGGTGGCGAGACGGGATGAACAAACTGTATGGACCGGGTCATC</t>
  </si>
  <si>
    <t>AAGCTTTGCTCGAAGAAACTATGCAAACAAGAGGTGGAATCGGAAACGGTTACATTGAATGACCGCAAGTTTAGGGTTGTCATTGTATGGACCGGGTCATC</t>
  </si>
  <si>
    <t>AAGCTTTGCTCGAAGAAACTATGATTCTTGATGAAGTGCGGGAAAAAACCTCGTTTGACGGTGTAGCGCTGACGTTAATGTATGGACCGGGTCATC</t>
  </si>
  <si>
    <t>AAGCTTTGCTCGAAGAAACTATGATAACTATGATGATGTGACACAAGGATTGGATGACCAGACGAGAAGCACGATGAACAGCCTGTATGGACCGGGTCATC</t>
  </si>
  <si>
    <t>AAGCTTTGCTCGAAGAAACTATGAATCCAGCTTGGACTTAGCACTGGGACGCGGCGGAGACCAGGTAGCCATTAAGCTTGTATGGACCGGGTCATC</t>
  </si>
  <si>
    <t>AAGCTTTGCTCGAAGAAACTATGAAGGTGAAGTTTTACGGCGGTAAAACAAACCCAATGGAGAAACGAACAAGGGTGCGTGTATGGACCGGGTCATC</t>
  </si>
  <si>
    <t>AAGCTTTGCTCGAAGAAACTATGGACCACACGCTGACAAAGCTTGTTTCCGAAGCTGTCCCCGTCCCTGTTATCGCTTTGTATGGACCGGGTCATC</t>
  </si>
  <si>
    <t>AAGCTTTGCTCGAAGAAACTATGCCCTGAGCTGATTACAGAAGGAGCCGAGTTTTTCGGTTCTCAATGCATCGTACTTGCTGTATGGACCGGGTCATC</t>
  </si>
  <si>
    <t>AAGCTTTGCTCGAAGAAACTATGATATGAAAACGATACTGCGTGCCGGAGCGGACAAAGTGTCGGTGAACACGGCAGCTTGTATGGACCGGGTCATC</t>
  </si>
  <si>
    <t>AAGCTTTGCTCGAAGAAACTATGACAAAACGGATTATCCCATGCCTTGATGTCAAAGAAGGACGCGTTGTCAAAGGAATGTATGGACCGGGTCATC</t>
  </si>
  <si>
    <t>AAGCTTTGCTCGAAGAAACTATGAAGGACGAAAGACGATGGTTGACGTTGTGGAGCAGGTTGCCGCGAAGCTTGCCATTTGTATGGACCGGGTCATC</t>
  </si>
  <si>
    <t>AAGCTTTGCTCGAAGAAACTATGAAGCCGACGCCGCGCTGGCCGCCTCAATTTTTCATTATAAAGAAACATCGATTAAAGTGTATGGACCGGGTCATC</t>
  </si>
  <si>
    <t>AAGCTTTGCTCGAAGAAACTATGAAGAATCTGACACATATAAGGTCTACACGCACGGCGGCAGAAAGAAAACAGATTGGGAGGTGTATGGACCGGGTCATC</t>
  </si>
  <si>
    <t>AAGCTTTGCTCGAAGAAACTATGAACTCGCCGAAGTGTACGACCGGGAAGGTGCGGATGAACTTGTTTTTCTTGATATTGTATGGACCGGGTCATC</t>
  </si>
  <si>
    <t>AAGCTTTGCTCGAAGAAACTATGAAACGCGGGGCAGGAGAAATATTGCTGACAAGCATGGACTCCGACGGTGAGAAAAAAGTGTATGGACCGGGTCATC</t>
  </si>
  <si>
    <t>AAGCTTTGCTCGAAGAAACTATGTCTTAAAAAAGAACGCCGCGGAGATTACCTTGGAGGAACCGTACAGGTCATTCCGTGTATGGACCGGGTCATC</t>
  </si>
  <si>
    <t>AAGCTTTGCTCGAAGAAACTATGTACTGTCGGAGACATCGAATCACTGCCATTCCTTGAAGCGATCCGCCAAATGAAGTGTATGGACCGGGTCATC</t>
  </si>
  <si>
    <t>AAGCTTTGCTCGAAGAAACTATGGGGCATTCAGCCAAACATCATCGTCGTTCGTACAGAAATGCCGATTTCTCAAGATATTGTATGGACCGGGTCATC</t>
  </si>
  <si>
    <t>AAGCTTTGCTCGAAGAAACTATGGCAAATACGTTGAGCTTCCTGACGCATACATTTCTGTTGTCGAGTCTCTCCGCCATTGTATGGACCGGGTCATC</t>
  </si>
  <si>
    <t>AAGCTTTGCTCGAAGAAACTATGCGATACAAAAGCGGTTATTGAATGTGAAGATGCGGACAACCTTTACTCCATTCCGCTGTGTATGGACCGGGTCATC</t>
  </si>
  <si>
    <t>AAGCTTTGCTCGAAGAAACTATGCCTTGTTGAAATCATCGAGCTGAAAGACCACCCTTGGTTCGTGGCTTCTCAGTTCTGTATGGACCGGGTCATC</t>
  </si>
  <si>
    <t>AAGCTTTGCTCGAAGAAACTATGCCGTGTTTACCGCGCAGGGAAAGAGACAAACGCAGATGTTGTCATTACAGAAATCTGTATGGACCGGGTCATC</t>
  </si>
  <si>
    <t>AAGCTTTGCTCGAAGAAACTATGCCACCGCCACCGCTATGAGTTTAACAATGAATTCAGACAGCAAATGGAAGAGCAAGTGTATGGACCGGGTCATC</t>
  </si>
  <si>
    <t>AAGCTTTGCTCGAAGAAACTATGCAGGTGGCGTCTATTGAATACGCACGAAACGTATTGGGCTTAAAAGGCGCTCACTTGTATGGACCGGGTCATC</t>
  </si>
  <si>
    <t>AAGCTTTGCTCGAAGAAACTATGCACATGAAATTGGCATGCAAAGAAGCGGAAATGTCCGAGTGGAAAGAGCTTGTTATGTATGGACCGGGTCATC</t>
  </si>
  <si>
    <t>AAGCTTTGCTCGAAGAAACTATGATCGGCCGTGAAAACGTAATGTACATCCACTGTACGCTCGTGCCTTACATTAAAGCTGCTTGTATGGACCGGGTCATC</t>
  </si>
  <si>
    <t>AAGCTTTGCTCGAAGAAACTATGAAGTATTCGTAACGGATGACGGCGCTGAAACAGACTTGGACCTTGGTCACTATGAGCTGTATGGACCGGGTCATC</t>
  </si>
  <si>
    <t>AAGCTTTGCTCGAAGAAACTATGAACCGGGGGAGTTGTATCCTCACTTGGAAAGGGTATTGTAGCAGCTTCATTAGGGCGTTGTATGGACCGGGTCATC</t>
  </si>
  <si>
    <t>AAGCTTTGCTCGAAGAAACTATGAAAGGATGTTGAGGATCTTGGGGGAACGCTTCGTCTCGGCCTTTACCCTTGTAAGTGTATGGACCGGGTCATC</t>
  </si>
  <si>
    <t>AAGCTTTGCTCGAAGAAACTATGTTAGGCAGAAAGCTTGGATTCCCCACGGCAAATGTAGATGCAAAAATACATGGGCTGTATGGACCGGGTCATC</t>
  </si>
  <si>
    <t>AAGCTTTGCTCGAAGAAACTATGTGGCGTCAACCGAGGCGTATACAATGTCATTGATAACTGGTTTTTTGAGTACGGAATGTATGGACCGGGTCATC</t>
  </si>
  <si>
    <t>AAGCTTTGCTCGAAGAAACTATGTCAATTTCATTTAGGGGTTATGAATATCGGTGTGAAACCGACGGTGGGCTCTAACCTTGATGTATGGACCGGGTCATC</t>
  </si>
  <si>
    <t>AAGCTTTGCTCGAAGAAACTATGGAAGATAATCCGAAAGTTTCCAGCAAGTATATAAGATTTGGGGCGGGCGGTCTTGCTGATGTATGGACCGGGTCATC</t>
  </si>
  <si>
    <t>AAGCTTTGCTCGAAGAAACTATGATTAAAAAGGATATTTCGTGCGTTGCAAAACGCTTTGAGCTGATTGGGATTATGGCACCATGTATGGACCGGGTCATC</t>
  </si>
  <si>
    <t>AAGCTTTGCTCGAAGAAACTATGATCGAATGCAGCATTCTCTTTAAAATTAGAGAAGAAAGAAGGTTTGATTCTTTGGAGTCTTGTATGGACCGGGTCATC</t>
  </si>
  <si>
    <t>AAGCTTTGCTCGAAGAAACTATGAGCCTTCTTTCCCATCAGGAGTTAAATCTTCCGGATCTCTGCTTTTACAAGAAATGTTGTATGGACCGGGTCATC</t>
  </si>
  <si>
    <t>AAGCTTTGCTCGAAGAAACTATGAAATTGAACCGATTTATTTCATCTTATGTTGAAGAGTCTGAAGAAAATATATTGGGATGTATGGACCGGGTCATC</t>
  </si>
  <si>
    <t>AAGCTTTGCTCGAAGAAACTATGGGCTGATATGCTTTTATGTCAGGATGTACCGGGGTTTTGGGAGTTTATTTTGTACATGGTTGTATGGACCGGGTCATC</t>
  </si>
  <si>
    <t>AAGCTTTGCTCGAAGAAACTATGCAAAAAGACGAGACTTATGACATTGAGCACCTGATTGCATGCTTTTCACCGATGATCAGATGTATGGACCGGGTCATC</t>
  </si>
  <si>
    <t>AAGCTTTGCTCGAAGAAACTATGAAAAACTCAGCAATACGTCCTATCAAGAAAGAGAAGATTTAGAGCAAGAGCTGAAGATCATGTATGGACCGGGTCATC</t>
  </si>
  <si>
    <t>AAGCTTTGCTCGAAGAAACTATGTGATGGAAGACGCGGTAGCCTGGACGAAAGAGCATGGGTACGTGCCTTATTATTTATACCTGTATGGACCGGGTCATC</t>
  </si>
  <si>
    <t>AAGCTTTGCTCGAAGAAACTATGTCTTGGAAACCTTGAAAACGTCGGATACTCTTTGCCGGGACAAGAAAGCATCTACAACATGTATGGACCGGGTCATC</t>
  </si>
  <si>
    <t>AAGCTTTGCTCGAAGAAACTATGTAAAGGCGATCGGGCGGCACCATACGGTTGAAGAGACCATTGAGAAATATCATCTTGTATGGACCGGGTCATC</t>
  </si>
  <si>
    <t>AAGCTTTGCTCGAAGAAACTATGGTTTTATGAAGAGTGCGAGCTTGCGTATGGCGGAGAGGAGCCCGCAGATTTTGTCTGTATGGACCGGGTCATC</t>
  </si>
  <si>
    <t>AAGCTTTGCTCGAAGAAACTATGGTATCTCAATCTTCTTCAGGCGCATACGGGCATTACGCAGAAGTGGGGAATCCTCTGTATGGACCGGGTCATC</t>
  </si>
  <si>
    <t>AAGCTTTGCTCGAAGAAACTATGGGAGGCCGGTCGTCCTGACACGATTACAGAAGAAAAACTCGCCGTTTTAAACAAATGTATGGACCGGGTCATC</t>
  </si>
  <si>
    <t>AAGCTTTGCTCGAAGAAACTATGGCATGTGACGGTTTCTGGAGAAGTGAAGGGTACTGGCATAAAGGAACAGCATACAAAATGTATGGACCGGGTCATC</t>
  </si>
  <si>
    <t>AAGCTTTGCTCGAAGAAACTATGGATGTTAAGGTTACAACCATTTACTTTGGCGGCGGGACGCCGACAAGCATTACAGTGTATGGACCGGGTCATC</t>
  </si>
  <si>
    <t>AAGCTTTGCTCGAAGAAACTATGGAGATGGATCTGCTGTATGAAGAAATGGTCCGCTCCTTCCCGGATGTGAAAAACATTGTATGGACCGGGTCATC</t>
  </si>
  <si>
    <t>AAGCTTTGCTCGAAGAAACTATGCGAAAGATCCGAAATCGTACAATGAGCGCTTCGAGCACTACACGGACGAAAAAATCTGTATGGACCGGGTCATC</t>
  </si>
  <si>
    <t>AAGCTTTGCTCGAAGAAACTATGCCGAGTAAAGGATGAAGTCAGCATTTATATCGGCATTCCGTTCTGCCCGACAAAATGTGTATGGACCGGGTCATC</t>
  </si>
  <si>
    <t>AAGCTTTGCTCGAAGAAACTATGATGCCGGAATCCCTTACCGTTCATACTCTTTCATTTAAACGGGCGTCAGAAATGACGTGTATGGACCGGGTCATC</t>
  </si>
  <si>
    <t>AAGCTTTGCTCGAAGAAACTATGATCGGCTGCGGCGCTGCTAGTAAATTTATTGATCGGGATACAGGGAAAATTACGCATTTTTGTATGGACCGGGTCATC</t>
  </si>
  <si>
    <t>AAGCTTTGCTCGAAGAAACTATGAGCACGGCATGAATAATATTAACATGGACTTGATTATTGGTTTGCCTGGGGAAGGCGTGTGTATGGACCGGGTCATC</t>
  </si>
  <si>
    <t>AAGCTTTGCTCGAAGAAACTATGTTGAAGGGTGAACAGGACAGTGAGGCTGCTGCTAAAAAGAAAGAAGAACGGAAGCAAATGTATGGACCGGGTCATC</t>
  </si>
  <si>
    <t>AAGCTTTGCTCGAAGAAACTATGTTAAACAAAACTTATTCTGGGCGCTTGGCTATAACAGCCTCGGCATCCCAATCGCTGTATGGACCGGGTCATC</t>
  </si>
  <si>
    <t>AAGCTTTGCTCGAAGAAACTATGTGTCAACGTCGGAAAGGATACTGCGCTTTCTCATATCATCAAAATTGTTGAGGAAGCACATGTATGGACCGGGTCATC</t>
  </si>
  <si>
    <t>AAGCTTTGCTCGAAGAAACTATGTGCTTTGGGCGATGGTGAGCCATTTTACATTTACATCATTCATTTGGGTACCGGATTGTATGGACCGGGTCATC</t>
  </si>
  <si>
    <t>AAGCTTTGCTCGAAGAAACTATGTGCTGACGCTGATTTTATTAGGCAAGTTGTTTGAAACAAAAGCAAAAGGCCGTTCCTCGTGTATGGACCGGGTCATC</t>
  </si>
  <si>
    <t>AAGCTTTGCTCGAAGAAACTATGTATCACGTCGTTACAGAAAAAGCTGAATTCGATATTGAGGGCATGACCTGTGCGGCTTGTATGGACCGGGTCATC</t>
  </si>
  <si>
    <t>AAGCTTTGCTCGAAGAAACTATGGTTGTAAGAGACGGACAGGAGCAAATCATCCCGATCGACGAAGTGCTTGTTAATGACATTGTATGGACCGGGTCATC</t>
  </si>
  <si>
    <t>AAGCTTTGCTCGAAGAAACTATGGATAAAGGGCTTGAGATACCGAAACTTACCCGCTTTGAAGCAAAAGTCGGCGCAGTGTATGGACCGGGTCATC</t>
  </si>
  <si>
    <t>AAGCTTTGCTCGAAGAAACTATGGAGGAAAAAGCATTCTCGTCGGCACAAGAAAATTAATGGAGAGCGAACAGGTTGAGCATTGTATGGACCGGGTCATC</t>
  </si>
  <si>
    <t>AAGCTTTGCTCGAAGAAACTATGGAGAAGCAGCGGGGCTAGTAGCAGTTGCAGATACGATTAAGGATACGTCGCGGAAGTGTATGGACCGGGTCATC</t>
  </si>
  <si>
    <t>AAGCTTTGCTCGAAGAAACTATGCTTCTCGCCCAAATGGAAGAGCTAGAGGCCGAAGGGAAAACAGTTATGCTTGTATCCATGTATGGACCGGGTCATC</t>
  </si>
  <si>
    <t>AAGCTTTGCTCGAAGAAACTATGCCGGTGTCACGGATGCAAATGTTAATCTGGCAACGGAAACATCAAATGTAATCTACGATTGTATGGACCGGGTCATC</t>
  </si>
  <si>
    <t>AAGCTTTGCTCGAAGAAACTATGCATTGCCATGGAAACAGCAGACATTACACTTATTCGCGGCGATCTGAACAGCATTTGTATGGACCGGGTCATC</t>
  </si>
  <si>
    <t>AAGCTTTGCTCGAAGAAACTATGAGAAGTGGTTGAAGGCCGTTCAGCGGTTGACGAATCGATGATTACAGGAGAAAGTTGTATGGACCGGGTCATC</t>
  </si>
  <si>
    <t>AAGCTTTGCTCGAAGAAACTATGAACTTTTCAAAGCATTGGCTCTCACGGGCATACAGACGGCCTTTATTATGAAACAAGCGTGTATGGACCGGGTCATC</t>
  </si>
  <si>
    <t>AAGCTTTGCTCGAAGAAACTATGTTCTGGTATAAAGGGAAATCAGAACAGCTCGTCAAACGGACGAGACGTATCCTGACCGTGTATGGACCGGGTCATC</t>
  </si>
  <si>
    <t>AAGCTTTGCTCGAAGAAACTATGTGATCCCGTGAAAAACATCCAGCAAATCACGTTAACCGTTTATAAAACAGGCCTGTCAGGTGTATGGACCGGGTCATC</t>
  </si>
  <si>
    <t>AAGCTTTGCTCGAAGAAACTATGTCTATAATTCAAACGGCGACCGTGTGGATACGGACAAGACTGAAATCAAAAAAGATGTATGGACCGGGTCATC</t>
  </si>
  <si>
    <t>AAGCTTTGCTCGAAGAAACTATGTCAATGGATTCACTGTTCCATACAGCGTACGGACAAGCTCTTTTAGTGAAAAGCGGGCTTGTATGGACCGGGTCATC</t>
  </si>
  <si>
    <t>AAGCTTTGCTCGAAGAAACTATGGTTTTCATGCTGGTCTTAGGCGCAATTCATTTTCTGCTTACCAGAAAGCAGCGCCTGTATGGACCGGGTCATC</t>
  </si>
  <si>
    <t>AAGCTTTGCTCGAAGAAACTATGGTTCTACCAAACCAAAGCGATAGAGAACGGACAAAGCGTTTCTCTCAGCATCAGCCCTGTATGGACCGGGTCATC</t>
  </si>
  <si>
    <t>AAGCTTTGCTCGAAGAAACTATGGGCGCTCACTGCAGTCGGCGTCATTTTGTTTTCAGGCTTGCTCAATGGATTTTTCTGTATGGACCGGGTCATC</t>
  </si>
  <si>
    <t>AAGCTTTGCTCGAAGAAACTATGGCTGAAGAAGAATCTGCCTAAAGATGTGTACAGAGCGGAATGGAATGCCGTATCCGCTGTATGGACCGGGTCATC</t>
  </si>
  <si>
    <t>AAGCTTTGCTCGAAGAAACTATGGAATCAGCCGAACGTTGAAAGCGGAGTGGGCAATCGGCATCGCTGTATTGATCACTGTATGGACCGGGTCATC</t>
  </si>
  <si>
    <t>AAGCTTTGCTCGAAGAAACTATGCTTTGCTCACGCCTATATTGTCAAATCTTCACCTGGGGAAAACAGCGAATTAAAAAGCGCTGTATGGACCGGGTCATC</t>
  </si>
  <si>
    <t>AAGCTTTGCTCGAAGAAACTATGCCCTGCGCAGGTGGAAATCGAATTTAATGAACCGGTTGAAGAAGGGTTTCATTACATTTGTATGGACCGGGTCATC</t>
  </si>
  <si>
    <t>AAGCTTTGCTCGAAGAAACTATGCAGCAGCAGATCGCGCGATTCTGTATACAGCCTTATCTCTGTTTATCGGAACGGTTTTCTGTATGGACCGGGTCATC</t>
  </si>
  <si>
    <t>AAGCTTTGCTCGAAGAAACTATGCAAAACCTGTCGATTAATGAAAAAGGAAACTGGAAGATCAAAGTCCACGGCCTGACCGTGTATGGACCGGGTCATC</t>
  </si>
  <si>
    <t>AAGCTTTGCTCGAAGAAACTATGATTTCCTTCATTTAACTTCCGCTTCCATCTGGGTCGGCGGAATAGCGGCACTCGTTTTTGTATGGACCGGGTCATC</t>
  </si>
  <si>
    <t>AAGCTTTGCTCGAAGAAACTATGCGTTCATGTCAATCTGGAAGCGGGTAAAGTCGATGTTTCGTTTGATGCTGACAAATGTATGGACCGGGTCATC</t>
  </si>
  <si>
    <t>AAGCTTTGCTCGAAGAAACTATGATTGCAAGTTGAAGGAATGTCTTGTCAGCACTGCGTCAAAGCAGTAGAAACAAGCGTAGGTGTATGGACCGGGTCATC</t>
  </si>
  <si>
    <t>AAGCTTTGCTCGAAGAAACTATGAGTCAAAGATATTGCGGATGCGATAGAAGATCAGGGCTATGACGTAGCCAAGTGATGTATGGACCGGGTCATC</t>
  </si>
  <si>
    <t>AAGCTTTGCTCGAAGAAACTATGTGTATTTCCAATGGAGACGGTGAAGTCGTTCGGCGGACTTGATGTTGAATCGTTTTGTATGGACCGGGTCATC</t>
  </si>
  <si>
    <t>AAGCTTTGCTCGAAGAAACTATGTGCAGCAGACATTGGCTTCTAAAGGATTTGTGACGGGTGAGACATTTGACTTATACGACATGTATGGACCGGGTCATC</t>
  </si>
  <si>
    <t>AAGCTTTGCTCGAAGAAACTATGGTATTTACCTGGCGCATTTGAGCCAGGACAACAACATGAAGGAGCTGGCAAGAATTGTATGGACCGGGTCATC</t>
  </si>
  <si>
    <t>AAGCTTTGCTCGAAGAAACTATGGTATTCCATTATAGCGGCCGAAAGCTCGCGTTAATGACAGATACGGGATATGTCAGCGACTGTATGGACCGGGTCATC</t>
  </si>
  <si>
    <t>AAGCTTTGCTCGAAGAAACTATGGGCTGATGGCGCAGATCGGGCGTAAGCTGGATGATGTAGACGGCATTTTTGTGACTGTATGGACCGGGTCATC</t>
  </si>
  <si>
    <t>AAGCTTTGCTCGAAGAAACTATGCTGCAAATGGGAAGATACCCATGGAGCATTAAGCGGCGGATTTTAAGTGACGTCGTGTATGGACCGGGTCATC</t>
  </si>
  <si>
    <t>AAGCTTTGCTCGAAGAAACTATGCGGATGAAAGGCATTATCCGTTCAGCGAATGTATTTGTGTTTGAAAGCAATCACGATGTGTATGGACCGGGTCATC</t>
  </si>
  <si>
    <t>AAGCTTTGCTCGAAGAAACTATGCAATTTAGCGTACTTGCGAGCGGGAGTACGGGAAATGCGTTTTACCTCGAAACAGAGTGTATGGACCGGGTCATC</t>
  </si>
  <si>
    <t>AAGCTTTGCTCGAAGAAACTATGAGCATAGTGACCATATTAAGGGCCTTGGTGTCGTCGCCAGAAAGTACAAGCTTCCGATGTATGGACCGGGTCATC</t>
  </si>
  <si>
    <t>AAGCTTTGCTCGAAGAAACTATGAATGAGAAGACTTGGAAAGCGATGGAGAATCAAATCGGCAAAATTGACACCGATCAAAATGTATGGACCGGGTCATC</t>
  </si>
  <si>
    <t>AAGCTTTGCTCGAAGAAACTATGTTCGAAAGGGAGAAAAATTGGAATTGTAGGCACAAGAAATCCAACAGCTTATGGGAAACATGTATGGACCGGGTCATC</t>
  </si>
  <si>
    <t>AAGCTTTGCTCGAAGAAACTATGTTATCCAAAGCTCCCGCGTGTACTTGCTGCTTATCGTGAGCAAGGCATTAACACCTGTATGGACCGGGTCATC</t>
  </si>
  <si>
    <t>AAGCTTTGCTCGAAGAAACTATGTGCAGGCGGATTTCAACACATTTATCCCCGAGAAAACCTTCAGTTAGCAGATCACATGTATGGACCGGGTCATC</t>
  </si>
  <si>
    <t>AAGCTTTGCTCGAAGAAACTATGTCGCTGACATCACCCGTGTTACAAACGGTTACTCGTGATCAAATAAAAGCAGCTGCTGTATGGACCGGGTCATC</t>
  </si>
  <si>
    <t>AAGCTTTGCTCGAAGAAACTATGTCAAAGCAATATCCTTTCTGGCTTAAAAGCATTTATGATCCCCCTGCCGTACTGTTTGCATGTATGGACCGGGTCATC</t>
  </si>
  <si>
    <t>AAGCTTTGCTCGAAGAAACTATGTACGCCGGAGGTCCTATAAAACTGATCCAGCAGGGGGCTAAAGCCATATGGTCAGTGTATGGACCGGGTCATC</t>
  </si>
  <si>
    <t>AAGCTTTGCTCGAAGAAACTATGGTCAGAGCACCCACCTGAAACTAAACCCCAAAAATGGCATTTCCCTATGAGAAACCGTTGTATGGACCGGGTCATC</t>
  </si>
  <si>
    <t>AAGCTTTGCTCGAAGAAACTATGGCTGATTACTGCCTATCAAGCATTGGAACAAGGGAGAGAGGTATTTGCCGTACCCGGTTGTATGGACCGGGTCATC</t>
  </si>
  <si>
    <t>AAGCTTTGCTCGAAGAAACTATGCTTACAAAAGAGATCTGTCGTAAAGGTTGGGTGATTGTCAGCGGACTGGCGTCTGGTGTATGGACCGGGTCATC</t>
  </si>
  <si>
    <t>AAGCTTTGCTCGAAGAAACTATGATCAGGCCGCTGTCTGCCTAACGATTTGCAGAATCAATCAATTATTATCCCCATCCCTTGTATGGACCGGGTCATC</t>
  </si>
  <si>
    <t>AAGCTTTGCTCGAAGAAACTATGGTGATAGAATATACTTGGGAAGAGCTCTTGGAAGAGGGCGTCGTATCCGCACAAACCACATGTATGGACCGGGTCATC</t>
  </si>
  <si>
    <t>AAGCTTTGCTCGAAGAAACTATGGCATGGCTTGGATATGAAGCTGGTCGATGTTGAATTCACGTTTGATCGCAATAAAGTCTGTATGGACCGGGTCATC</t>
  </si>
  <si>
    <t>AAGCTTTGCTCGAAGAAACTATGGAATCGGTCCTTGCGGAAGAATGCTTTGCTGTTCAACGTTTCTTGGAGATTTTGATGTATGGACCGGGTCATC</t>
  </si>
  <si>
    <t>AAGCTTTGCTCGAAGAAACTATGGAAGGTCGTCGGACTAAATATTCTGGAACGGGTGCTTCAGGTGGAACTGATAAACCGTGTGTATGGACCGGGTCATC</t>
  </si>
  <si>
    <t>AAGCTTTGCTCGAAGAAACTATGCTTCCCCTTCGAAAAGTGATACGTGTGGCAGACGATCGCGATCTTCTCATTGTAGTGTATGGACCGGGTCATC</t>
  </si>
  <si>
    <t>AAGCTTTGCTCGAAGAAACTATGCTTCACTGCTGACGGCCGAGTCGACTTTAGAGAGCTTGTAAAGGATTTGGCTTCTTGTATGGACCGGGTCATC</t>
  </si>
  <si>
    <t>AAGCTTTGCTCGAAGAAACTATGCCAAGGATCAGAACTTGTCTTTAAATCCTACGAAGATTTCGGGTCTTTGCGGACGATTGATGTATGGACCGGGTCATC</t>
  </si>
  <si>
    <t>AAGCTTTGCTCGAAGAAACTATGAGCTGCGTAATTGTAGAAACTGTCAGAGGCGTTGAGTACGGCCAGGTCGTAATTGCAAATTGTATGGACCGGGTCATC</t>
  </si>
  <si>
    <t>AAGCTTTGCTCGAAGAAACTATGAATTGGTGTCCGCTTTAAGAAAGCGGGTAAAATATATTATTTTGATCCGAATGGATTTCATGTATGGACCGGGTCATC</t>
  </si>
  <si>
    <t>AAGCTTTGCTCGAAGAAACTATGAACGATGAGTATGAGACGGCAAAAGAACAGCTTCCGGATATAGGAGAAATGATTACGACATGTATGGACCGGGTCATC</t>
  </si>
  <si>
    <t>AAGCTTTGCTCGAAGAAACTATGCGTTCTTCTGTACGCTGTCATTATCCTGTATACGAGGCTCGCTGCAGTGAAAGAAACAGATGTATGGACCGGGTCATC</t>
  </si>
  <si>
    <t>AAGCTTTGCTCGAAGAAACTATGCATAGAATTATATGAACAGGGATATTCGGCAAGTCAAATTGCCCAGAAAATGAAGAGCGGTGTATGGACCGGGTCATC</t>
  </si>
  <si>
    <t>AAGCTTTGCTCGAAGAAACTATGCAGAGGTTGACCGTCGGGAAGAGCTCGTAAACAGTGAGGTCCAATCATTTGAAGACTGTATGGACCGGGTCATC</t>
  </si>
  <si>
    <t>AAGCTTTGCTCGAAGAAACTATGAAGAAGAAAATGAGAAACTGATAGAAAATAAAGCTTCATCTGCAAGTCAATCAGATGAAGTGTATGGACCGGGTCATC</t>
  </si>
  <si>
    <t>AAGCTTTGCTCGAAGAAACTATGAACAGCAAAAACAGATACTTGAAGAGACGGAAAACACCTTGGCGGCATTTCTGCTTGAATGTATGGACCGGGTCATC</t>
  </si>
  <si>
    <t>AAGCTTTGCTCGAAGAAACTATGAAAGTCAGGCCTTCAGACCTCTGAAACATATCAAGAGCGGGATCCAGTCCAAGAGGTGTATGGACCGGGTCATC</t>
  </si>
  <si>
    <t>AAGCTTTGCTCGAAGAAACTATGAAAGACAGAAATCGAGCTATTTTTAAAATTTCGCTCCAAAGGTGTAAAGGATTCTTGATGTATGGACCGGGTCATC</t>
  </si>
  <si>
    <t>AAGCTTTGCTCGAAGAAACTATGTGGTCAATTACACCAATGTCGAATCAGTAAATGACATTAATGAGGAATGCGCCAAACATGTATGGACCGGGTCATC</t>
  </si>
  <si>
    <t>AAGCTTTGCTCGAAGAAACTATGTCCAGTACTGCTGCTTATACTGGCCCGTGCTTATCTGTATAAAGAAAATGGGGGTTCACATGTATGGACCGGGTCATC</t>
  </si>
  <si>
    <t>AAGCTTTGCTCGAAGAAACTATGGACAGATATAAAAAGGTCGATGCATCTAATCAGCGGGTTATTGGATGTGGATGTAAACCATGTATGGACCGGGTCATC</t>
  </si>
  <si>
    <t>AAGCTTTGCTCGAAGAAACTATGCTATTTAAAGGATTTTTCACTATCGAATGTCACGCTGTGGATGACGCAAGAGAGATGTATGGACCGGGTCATC</t>
  </si>
  <si>
    <t>AAGCTTTGCTCGAAGAAACTATGACACAAGACGTAACATTTTCAGCTACAAAAGCACTAAGTCTTCTTATGCTGTTCAGCAGATGTATGGACCGGGTCATC</t>
  </si>
  <si>
    <t>AAGCTTTGCTCGAAGAAACTATGTTCTGATAGACAAAATACATCCGTTTAACCGTTTCGCTTCTTTCTTTTGCGTTGGCTTGTATGGACCGGGTCATC</t>
  </si>
  <si>
    <t>AAGCTTTGCTCGAAGAAACTATGTGTCAGCTATGGGGGAAGCTCGACACTTTCCACGTTAATCGGATTTGGGATTGTATGTATGGACCGGGTCATC</t>
  </si>
  <si>
    <t>AAGCTTTGCTCGAAGAAACTATGTGGTTTTTATGTCAGGGATAAATTGGAAATTGATTGCGATCATAGCTGGTTCAGGTTGTATGGACCGGGTCATC</t>
  </si>
  <si>
    <t>AAGCTTTGCTCGAAGAAACTATGTCTTTTGGGGGCTGTAGCCATTACAGTTCTTTTGTACTTTGATTTAGAACAGCTTGAAAATGTATGGACCGGGTCATC</t>
  </si>
  <si>
    <t>AAGCTTTGCTCGAAGAAACTATGTATATTTTTATCATTGGTATTTTATCTTTGATTATTCTTAAAATCAGTCCCGAGTCTATTTGTATGGACCGGGTCATC</t>
  </si>
  <si>
    <t>AAGCTTTGCTCGAAGAAACTATGTAATAGGTGAGTCATTTGGCTTTATAGGCTGTGCAATTGTTGTCATCATGTTCTTCTTTTTGTATGGACCGGGTCATC</t>
  </si>
  <si>
    <t>AAGCTTTGCTCGAAGAAACTATGGTATCAATATATGCTGCCGGTCAGTTTGGGCAGTATGGGAACACGGATTGGATTCATGTATGGACCGGGTCATC</t>
  </si>
  <si>
    <t>AAGCTTTGCTCGAAGAAACTATGGGTCTTATCCTGATGCAGGATGCTGGGACTGCGGGAATATGTATGTTTATCGTTCTTGTGTATGGACCGGGTCATC</t>
  </si>
  <si>
    <t>AAGCTTTGCTCGAAGAAACTATGGCACCTGTTATTAAAGGGGCAAAAAGTTGGTTTAGGATCGGTAGAATAACAATACAGCCGTGTATGGACCGGGTCATC</t>
  </si>
  <si>
    <t>AAGCTTTGCTCGAAGAAACTATGCGGCGTTAATTGTGATCCACACATTCCAGAATATCGGAATGAACATTGGCATTATGCTGTATGGACCGGGTCATC</t>
  </si>
  <si>
    <t>AAGCTTTGCTCGAAGAAACTATGCAGGATTATCAAATTAAGCGGGTCACTTCTTGGGTGTCTGCTTCAAATGAGACACAGGAATGTATGGACCGGGTCATC</t>
  </si>
  <si>
    <t>AAGCTTTGCTCGAAGAAACTATGACAGCTGGCAAGTTGACCAGGCCATCATGGCAATAGGATCTGGTGGTATTTTAGGTTGTATGGACCGGGTCATC</t>
  </si>
  <si>
    <t>AAGCTTTGCTCGAAGAAACTATGAAGAAACAGCAAAGCCCCTTTTACCAGGGGGATTTGATTTTTATATTTGGTGTGTTTTTTTGTATGGACCGGGTCATC</t>
  </si>
  <si>
    <t>AAGCTTTGCTCGAAGAAACTATGAAAGGAGTTCGGACGCTTAGGGATGATATCCACTTGTTATTAAAGATTGCGGGTGTCGCATGTATGGACCGGGTCATC</t>
  </si>
  <si>
    <t>AAGCTTTGCTCGAAGAAACTATGTGCCGGATCATGCTGAGCGACTTGAAAACTACACGATATCACAACTAAAGTCTAGTGCGGTGTATGGACCGGGTCATC</t>
  </si>
  <si>
    <t>AAGCTTTGCTCGAAGAAACTATGTGCAATGGATGTGGCACGTTACTACAATGAAGAAACCGTAAGGCTGTTAGAACAGCGATGTATGGACCGGGTCATC</t>
  </si>
  <si>
    <t>AAGCTTTGCTCGAAGAAACTATGTCATGTTTGCACTAGGTAAGTTCTGCGAGCTATTCGGCATGAATCAAGACGAACAGACTGTGTATGGACCGGGTCATC</t>
  </si>
  <si>
    <t>AAGCTTTGCTCGAAGAAACTATGTATTGGTTCGAAAATCGGGTTCTTTCTCGGTTGGGTTGATCGTTTCCAAGAGCACTGTATGGACCGGGTCATC</t>
  </si>
  <si>
    <t>AAGCTTTGCTCGAAGAAACTATGGTTCGCTCTATTACAAACACGATCATAGACCCCACTGACCCATCAGTATTGCATTTGCATGTATGGACCGGGTCATC</t>
  </si>
  <si>
    <t>AAGCTTTGCTCGAAGAAACTATGGGAAAAAAAGTAGAAAGACAAATGCGCCGGATTGGTCGCTCATACAACAATGCGGAATACTGTATGGACCGGGTCATC</t>
  </si>
  <si>
    <t>AAGCTTTGCTCGAAGAAACTATGGCCTTTGCTTTTGACGAACCAAACGAGCGTGAAGAAGTGTTGAAATGGATGAACATTGTATGGACCGGGTCATC</t>
  </si>
  <si>
    <t>AAGCTTTGCTCGAAGAAACTATGGAAGGACGACATAAACACAGCTTTCCTTCGTGCTACGTCAGAAGTGATTGATGCGAAACATGTATGGACCGGGTCATC</t>
  </si>
  <si>
    <t>AAGCTTTGCTCGAAGAAACTATGCTGGATTCAAAAAACAACGCAAGACGGTGTGGCTGAAAGTCTGTTTGCTGTTAACTCTGATGTATGGACCGGGTCATC</t>
  </si>
  <si>
    <t>AAGCTTTGCTCGAAGAAACTATGATTCAAACGGAATCAAAGTCCATTACCAAGCCTGCCCTCAACCTCAAAAGACAGCATGTATGGACCGGGTCATC</t>
  </si>
  <si>
    <t>AAGCTTTGCTCGAAGAAACTATGATGAGGAAGTCGAAGAAACACTAGCGAATATCATGGCTTCTGTTCGCGGAGAACGGTGTATGGACCGGGTCATC</t>
  </si>
  <si>
    <t>AAGCTTTGCTCGAAGAAACTATGAGGCGATCGAAGTGATGTTTCCACTGTCACAAGTGCCACAATGATAAGGCATTTACAATGTATGGACCGGGTCATC</t>
  </si>
  <si>
    <t>AAGCTTTGCTCGAAGAAACTATGACTATATCACGCTAGATCATGAAAACACGCACAACTGGGGAGCGCTTGACCCTATCTCCTTGTATGGACCGGGTCATC</t>
  </si>
  <si>
    <t>AAGCTTTGCTCGAAGAAACTATGAAAAGGTTCAAAGACACGTTCTCCTCACTGCTTAATCACAGGAGACACAGGAAACGGCATGTATGGACCGGGTCATC</t>
  </si>
  <si>
    <t>AAGCTTTGCTCGAAGAAACTATGAAAAGAATGTGTGGGAAAAGCAACGATTGTCAAAAGGCATTTAAAAGGCGCTGGCATTTGTATGGACCGGGTCATC</t>
  </si>
  <si>
    <t>AAGCTTTGCTCGAAGAAACTATGTGCATAACAGGGTTCAACCCTAACAACGGGTTTCTGACGGTATCGGTGTTAAAAAACGGTGTATGGACCGGGTCATC</t>
  </si>
  <si>
    <t>AAGCTTTGCTCGAAGAAACTATGTATACGCGAGATTATGGAACAGCACGGACATCAAACACCCTCAGGCGAATTTACGTGTATGGACCGGGTCATC</t>
  </si>
  <si>
    <t>AAGCTTTGCTCGAAGAAACTATGTACGACACTCCAAACCGGTTCACCCAAAGCTCCAGTTCACAAGCCTGGATAAAATCATATTGTATGGACCGGGTCATC</t>
  </si>
  <si>
    <t>AAGCTTTGCTCGAAGAAACTATGGTCCGGCTGAGATTGTCATTGATTTAGACCCGCCTTCGCGAGATGACTTTCTTATGTGTATGGACCGGGTCATC</t>
  </si>
  <si>
    <t>AAGCTTTGCTCGAAGAAACTATGGTCATCGATCGAATTAAGAAGCAGGGCTGCCCATTTTTTGATTTTTACCGCAACCCTGTATGGACCGGGTCATC</t>
  </si>
  <si>
    <t>AAGCTTTGCTCGAAGAAACTATGGAAATCGTATGTTTGGTGAATCCCTGTCGTGCAGATTTTGAACACCTTCAAGTGCGTGTATGGACCGGGTCATC</t>
  </si>
  <si>
    <t>AAGCTTTGCTCGAAGAAACTATGGAAAAACGATTATCTGTCCCTATTCAACGAGAGGAAATGAGCTTGGGACTGTTGCAGCCCTGTATGGACCGGGTCATC</t>
  </si>
  <si>
    <t>AAGCTTTGCTCGAAGAAACTATGCTGCACCAATGCATTTCCCGAGCTCTTTACCACTGAACGCTTGATTAAAAACAGACACTGTGTATGGACCGGGTCATC</t>
  </si>
  <si>
    <t>AAGCTTTGCTCGAAGAAACTATGCGGTCTTAACTTCGTCACCGCCAATCGGAGCAGAATGGCGTTACGAAGTAAAATATGATTGTATGGACCGGGTCATC</t>
  </si>
  <si>
    <t>AAGCTTTGCTCGAAGAAACTATGCCTTGTCTCCCGAGGCATTTACGTATGAAGAAACACGCCAATTTACGCAGCTGATCTGTATGGACCGGGTCATC</t>
  </si>
  <si>
    <t>AAGCTTTGCTCGAAGAAACTATGCCATGAACATATTGTCTGTGAGGATATGTCTACATTGCTATGGCTTTGCAACCAGCTTGCTGTATGGACCGGGTCATC</t>
  </si>
  <si>
    <t>AAGCTTTGCTCGAAGAAACTATGATGTAACGCTTCTTTCGTATTTGGACCGCAAAAAATCGCTGCGTGAACTCATATCCGTGTATGGACCGGGTCATC</t>
  </si>
  <si>
    <t>AAGCTTTGCTCGAAGAAACTATGATATGATTGAAGTCAGTGACTACCTGCTCCCATTTCTGAAAAACCGGGCTGTCACCGTGTATGGACCGGGTCATC</t>
  </si>
  <si>
    <t>AAGCTTTGCTCGAAGAAACTATGAAATGAACTGAAGCGGCTGTTGGATTCCTTTGGCATCACATCGTACCCGAAGCTGTTGTATGGACCGGGTCATC</t>
  </si>
  <si>
    <t>AAGCTTTGCTCGAAGAAACTATGAAATCACACAATTCGCCAAAACTGCCTTTCAGCACCTAGAAAAAGAGCTTCCGCTGACTGTATGGACCGGGTCATC</t>
  </si>
  <si>
    <t>AAGCTTTGCTCGAAGAAACTATGTTGCACAAATTGCGAAAAAACTCTTAGTCCTGATGAAATTGTGAAGGGATATGAATATGTTGTATGGACCGGGTCATC</t>
  </si>
  <si>
    <t>AAGCTTTGCTCGAAGAAACTATGTCCCCATCAAGCTATATGCGGCCACAGAAGATAAAGATATTAAACTGCGCAGCCTCCATGTATGGACCGGGTCATC</t>
  </si>
  <si>
    <t>AAGCTTTGCTCGAAGAAACTATGTAAAAAGCTTAAAACAGGAGCATGAGGAGAAAGCAGTTGAGATTGTTGACTTTGTTCAGCTGTATGGACCGGGTCATC</t>
  </si>
  <si>
    <t>AAGCTTTGCTCGAAGAAACTATGGCCGCTCAAGTCCCAGGTGTACCTGATCAATCGAATGTAAACGATAAGGAACTGCATGTATGGACCGGGTCATC</t>
  </si>
  <si>
    <t>AAGCTTTGCTCGAAGAAACTATGGATTTATTTTAACCGCTCCTACTTTGTCGGCCCCGGGGATAATGGGACGAAGGCCTATACTGTATGGACCGGGTCATC</t>
  </si>
  <si>
    <t>AAGCTTTGCTCGAAGAAACTATGCTGACTGCTAAGTTTGAGCCTGAGAAATATGAAGACACGTACCGACAGGCGCTGCTGTGTATGGACCGGGTCATC</t>
  </si>
  <si>
    <t>AAGCTTTGCTCGAAGAAACTATGCGTGAGGCGCTGCGCTCAACCGGAAAGATCGGTATCGCCAATATGACAATCAGGTTGTATGGACCGGGTCATC</t>
  </si>
  <si>
    <t>AAGCTTTGCTCGAAGAAACTATGCGTACTCCTTCTCTTCACACTAAAGAAAAAAAGGGGTTTATCGATATGCATACAATGTGGTGTATGGACCGGGTCATC</t>
  </si>
  <si>
    <t>AAGCTTTGCTCGAAGAAACTATGCGACAAGCTAGAAAATAAAGAAACGGCTGTCACTCCTGATAAAGCGCCACCTCGTGAAGATGTATGGACCGGGTCATC</t>
  </si>
  <si>
    <t>AAGCTTTGCTCGAAGAAACTATGCAGCAGCTGGCGATTCTCCGCGTTTATGAAAATTGTATCGTCATGGAGTCTATCCATTTGTATGGACCGGGTCATC</t>
  </si>
  <si>
    <t>AAGCTTTGCTCGAAGAAACTATGATTGACCTGGTAAGCGCTCTGCAAGCCAGCATCGACAGAACCAGAAGGCCGAACCTGTATGGACCGGGTCATC</t>
  </si>
  <si>
    <t>AAGCTTTGCTCGAAGAAACTATGACCTGCACAAGCCGCTGAACCGAAAGGAGCCGGAGATAAAAAACAAAAAACAACTTGTATGGACCGGGTCATC</t>
  </si>
  <si>
    <t>AAGCTTTGCTCGAAGAAACTATGTTTTGCTGTTTTTAGCGGGCTTATCTTTTTCATATTATATTTTATTTCCTTTTGTTGTTGTGTATGGACCGGGTCATC</t>
  </si>
  <si>
    <t>AAGCTTTGCTCGAAGAAACTATGTTATGAAGCGGATTTCTCAGGACTTGAATGTCAATCAGGTGATCGGAATTAATGAATGTATGGACCGGGTCATC</t>
  </si>
  <si>
    <t>AAGCTTTGCTCGAAGAAACTATGTGATTGTAGCGCTGGCGTTTGTCGTTTTCTTTATTGCTGGATTTTTTTTAGCAAAGCCGATGTATGGACCGGGTCATC</t>
  </si>
  <si>
    <t>AAGCTTTGCTCGAAGAAACTATGGGGGAAAGCAGCGGGAGACACACTTCGTGAATTTAAAAACGCTACTAAAGGATTAACGATGTATGGACCGGGTCATC</t>
  </si>
  <si>
    <t>AAGCTTTGCTCGAAGAAACTATGGCTCGGAATTGTGACACCGATGTTCTTGGCGAAAATCAGAAAGTATGCGTATTTTACGCTGTATGGACCGGGTCATC</t>
  </si>
  <si>
    <t>AAGCTTTGCTCGAAGAAACTATGGAAATCAGTATCCTTATATCGAAGGCCGCTTATCGGAAAGCACAGAAAAGCAGTGCTGCCTGTATGGACCGGGTCATC</t>
  </si>
  <si>
    <t>AAGCTTTGCTCGAAGAAACTATGCTTTTGTGAGCCCGGGCCTCTATGAGAAAGAGCGCAAAGTAACGCTCAGCTACATTGTATGGACCGGGTCATC</t>
  </si>
  <si>
    <t>AAGCTTTGCTCGAAGAAACTATGCCTTGCTGTTATCGCAATCGTTGCTCTGATTATCTTCGGTCCCAAAAAGCTGCCTTGTATGGACCGGGTCATC</t>
  </si>
  <si>
    <t>AAGCTTTGCTCGAAGAAACTATGCCCGCTTTATGTGTTTATGCAATTTGCGTTTATCATCGGCATAGTCTTGACCTCGCCTGTATGGACCGGGTCATC</t>
  </si>
  <si>
    <t>AAGCTTTGCTCGAAGAAACTATGATTGTGTATCTGCAAGAAACAGATGAAGCGAAGCAGCTTACGCTTAACGCGTTTAACCTGTGTATGGACCGGGTCATC</t>
  </si>
  <si>
    <t>AAGCTTTGCTCGAAGAAACTATGATTACACCGCCTGAGCTTCTGTCCCATATGATGGTCACAGTCCCGCTTTTGATTTTGTATGGACCGGGTCATC</t>
  </si>
  <si>
    <t>AAGCTTTGCTCGAAGAAACTATGAGCTGACGATTCCGTTTGGACTGCTGTTCCAAATGCCGGTCATCCTCATGTTTTTTGTATGGACCGGGTCATC</t>
  </si>
  <si>
    <t>AAGCTTTGCTCGAAGAAACTATGACGAATGAAAGTGAATCAAATGTCGCTGCTGGAGCATATTGCTGAGCTTCGAAAACGTGTATGGACCGGGTCATC</t>
  </si>
  <si>
    <t>AAGCTTTGCTCGAAGAAACTATGTGCTGATTGTCGTGTCCATATTGATTACACCGCCTGATTTTATTTCTGATTTTCTCGTGATGTATGGACCGGGTCATC</t>
  </si>
  <si>
    <t>AAGCTTTGCTCGAAGAAACTATGTGAAACGATGTTTACGGCTGACCGCTACTTTAGGTTTATGGTGAATTTGAGCCTGCCGTTGTATGGACCGGGTCATC</t>
  </si>
  <si>
    <t>AAGCTTTGCTCGAAGAAACTATGTCATGTACATACCAGGTTTATTTGCGTTGTTTTTGGCGGGCATCTCCTTCGGATACTTTGTGTATGGACCGGGTCATC</t>
  </si>
  <si>
    <t>AAGCTTTGCTCGAAGAAACTATGGGTGGTGATGTTTTTAACAAGGCTGGGCATCTTAAATCCTTACAGACTGGCCAAAGCGAGTGTATGGACCGGGTCATC</t>
  </si>
  <si>
    <t>AAGCTTTGCTCGAAGAAACTATGGAATACCGGGCTTGATTCTCATCTTCGTCATCGCCCTCATTATTTTTGGCCCTTCTGTATGGACCGGGTCATC</t>
  </si>
  <si>
    <t>AAGCTTTGCTCGAAGAAACTATGCGTACCAGCTGTGGCGTTTCGTTGCACCGGCGCTGACTAAAACGGAGCGCAAGGTTGTATGGACCGGGTCATC</t>
  </si>
  <si>
    <t>AAGCTTTGCTCGAAGAAACTATGCCGCTTCTTGTCCTGTTTGAAGTGAGTGTCACCCTATCGGCGTTTGTCTACAAAAAGATGTATGGACCGGGTCATC</t>
  </si>
  <si>
    <t>AAGCTTTGCTCGAAGAAACTATGACGGACACTGCTGGAATTTAAAAGCGCCACAAAATCACTTGTGTCTGGTGATGAAAAATGTATGGACCGGGTCATC</t>
  </si>
  <si>
    <t>AAGCTTTGCTCGAAGAAACTATGACATTTATGACTGGCTGATCAGGGATTTGGATGGAAAGCTGGCTGTGCTAGGACCTGTATGGACCGGGTCATC</t>
  </si>
  <si>
    <t>AAGCTTTGCTCGAAGAAACTATGAAGAAACCCATCTGATCGGGCATTTAGAAGAGCTTCGCCGCCGGATTATCGTCACTGTATGGACCGGGTCATC</t>
  </si>
  <si>
    <t>AAGCTTTGCTCGAAGAAACTATGAAATCCTCTGGGTGTATATGATGCTTTCCGGCATTTGTGCCATTGCGGCTTCTATTGTATGGACCGGGTCATC</t>
  </si>
  <si>
    <t>AAGCTTTGCTCGAAGAAACTATGTTGCAGATTGACATTGTTCAAATTGTAGGTTTAGGGCTGATCGCCACCTTCCTTTCTTTTGTATGGACCGGGTCATC</t>
  </si>
  <si>
    <t>AAGCTTTGCTCGAAGAAACTATGTTCTTGAAACAATCATTGGTGTGGACGATGTCTCGGTTGTCGTGAATGTAGATGCATGTATGGACCGGGTCATC</t>
  </si>
  <si>
    <t>AAGCTTTGCTCGAAGAAACTATGTTCGAATGATAGAAAAAATTGCGATTAATGCAAATGTCAACATGGTCTATGTTGAAACCATGTATGGACCGGGTCATC</t>
  </si>
  <si>
    <t>AAGCTTTGCTCGAAGAAACTATGTTCCCTCGCTTTTATTTATAAGCTGGCAGCCGCGATTCTTCAGCCGCTAGGAGGCTGTATGGACCGGGTCATC</t>
  </si>
  <si>
    <t>AAGCTTTGCTCGAAGAAACTATGTGTTTCAACTCTTTTTTCCGCATTCAGTGATCAGCTGGACAAGGGAAGTGATTCCGTGTATGGACCGGGTCATC</t>
  </si>
  <si>
    <t>AAGCTTTGCTCGAAGAAACTATGTGTTCTCGGAGTTTCCTTTATGCTTGTCAGCCAGCTGTTTTCTTCACCTGAGAAAACTGATGTATGGACCGGGTCATC</t>
  </si>
  <si>
    <t>AAGCTTTGCTCGAAGAAACTATGTGCTCAGTGGGTGACGCTGTTAGGTTTTATCTATATTTTATTTATGGTCGCCACGATTGTTGTATGGACCGGGTCATC</t>
  </si>
  <si>
    <t>AAGCTTTGCTCGAAGAAACTATGTGATAAACCTAAAGACTCGATCGATGACTATGAAAAAGAATACGAAAATCAACTGAAAGATGTATGGACCGGGTCATC</t>
  </si>
  <si>
    <t>AAGCTTTGCTCGAAGAAACTATGTGAGTTTTTTAACGGAATGGCTTACCACCATCGTGTTGTTTATCCTATTTGCAATTGTGATGTATGGACCGGGTCATC</t>
  </si>
  <si>
    <t>AAGCTTTGCTCGAAGAAACTATGTGACAAAGAAGGCGGAAAAAGAAGCGTTACAGACCAATCATCGGAGGAAGAAATCGTCTGTATGGACCGGGTCATC</t>
  </si>
  <si>
    <t>AAGCTTTGCTCGAAGAAACTATGTCCAGCATGCAAAAGTACGCAAAAATGGTAGTCAGCCTGCTCTTGATTGTCGTCATTGTATGGACCGGGTCATC</t>
  </si>
  <si>
    <t>AAGCTTTGCTCGAAGAAACTATGTATTAAAACAATCAGCGTGTATATGGCCCCGTCTTCTGAAAAAACGGTCCAAACGGTCGTGTATGGACCGGGTCATC</t>
  </si>
  <si>
    <t>AAGCTTTGCTCGAAGAAACTATGGGACATTTGGGAAATCGGAAGTGAGAAAATTACGGTTCATATGGAAGGCGGGGAGTGTATGGACCGGGTCATC</t>
  </si>
  <si>
    <t>AAGCTTTGCTCGAAGAAACTATGGCTTCAATCCCTCGAGGCTGAAATCATGTACGGCCATACACCGCTTCATACTGCTTGTATGGACCGGGTCATC</t>
  </si>
  <si>
    <t>AAGCTTTGCTCGAAGAAACTATGGCTGGAAACGCTGATTAAAACACAAGGTTACGAGGATGCGCTTGTTAATGCTGAAGGAGATGTATGGACCGGGTCATC</t>
  </si>
  <si>
    <t>AAGCTTTGCTCGAAGAAACTATGGCTCTCGCCATTGTGTCTCTCATGTTTTTTTTAAGCCTTACTGTCATAATCACAGCCGGATGTATGGACCGGGTCATC</t>
  </si>
  <si>
    <t>AAGCTTTGCTCGAAGAAACTATGGCGCTGTATTCATTGTGGTAGCGACAACATGGACAGGTTTTGAGATGGCGAAGATTTATGTATGGACCGGGTCATC</t>
  </si>
  <si>
    <t>AAGCTTTGCTCGAAGAAACTATGGCCGGTCCACATTGATACAGATCATGCATACGTAACAAAAGAAGCAGCCGAACAAAAATGTATGGACCGGGTCATC</t>
  </si>
  <si>
    <t>AAGCTTTGCTCGAAGAAACTATGGCCATCGCCTCGAAAATAGAATTGGCGGGGAAAATTTTAATACTCGTAATGGCTGTGCTGTATGGACCGGGTCATC</t>
  </si>
  <si>
    <t>AAGCTTTGCTCGAAGAAACTATGGCACCGTCAGTAAGGTCGCTTACTCAATTGTGTACATGGTGCTGATTATCCTTGCGCTTTGTATGGACCGGGTCATC</t>
  </si>
  <si>
    <t>AAGCTTTGCTCGAAGAAACTATGGATGCAACAGCCAAGGAGAAAAGCGAAGCATACGATAAAATGACGGCTCTCAGTGAAGTTGTATGGACCGGGTCATC</t>
  </si>
  <si>
    <t>AAGCTTTGCTCGAAGAAACTATGGAAAGATTCATCAGCAGACAAGGAAACATCCGCTGAAGCCAGTGAAAAAGGAACTGTTGTGTATGGACCGGGTCATC</t>
  </si>
  <si>
    <t>AAGCTTTGCTCGAAGAAACTATGCTCGTTGTTGCTCAAGGAGTGGACAACGTTCAAATAAAACAAACCATTATCGAAGCGGTGTGTATGGACCGGGTCATC</t>
  </si>
  <si>
    <t>AAGCTTTGCTCGAAGAAACTATGCTCAGAAGCGGATGCTGAGCAGGCGCAAGCGAAAAACGAAAAGATGATAAAAAGTTGTATGGACCGGGTCATC</t>
  </si>
  <si>
    <t>AAGCTTTGCTCGAAGAAACTATGCTATGCAACTGAGGCGATTCAGACGATGACCAGCTTTATCCTGGCGCTCATTCCGTGTATGGACCGGGTCATC</t>
  </si>
  <si>
    <t>AAGCTTTGCTCGAAGAAACTATGCGGGACAAACGAAGGACGGCGAAAAGCCGAAGCTGACCAAATATCATTACTTTCTATTCTGTATGGACCGGGTCATC</t>
  </si>
  <si>
    <t>AAGCTTTGCTCGAAGAAACTATGCGGCGTGGGAGCAAAGCTTAAAGAAGGTATGGGACACCCTGTCTTTGAAAAAAAGCTGTATGGACCGGGTCATC</t>
  </si>
  <si>
    <t>AAGCTTTGCTCGAAGAAACTATGCGGAAAGCCAAAAAGGCAGCTTAATGGAGTTTATCAATGGCGATAAATCATTCTCACCGCTGTATGGACCGGGTCATC</t>
  </si>
  <si>
    <t>AAGCTTTGCTCGAAGAAACTATGCCTGTTATCCTCTTCCTGATGAACACGAGCGGTCTCTTGATTCAGAATATCGTCATGCCTGTATGGACCGGGTCATC</t>
  </si>
  <si>
    <t>AAGCTTTGCTCGAAGAAACTATGCCTGTGCTTGGCCGAATGTTTACAGACGCAACAGATACAGTAATCAGCGCCTCTTTTGTATGGACCGGGTCATC</t>
  </si>
  <si>
    <t>AAGCTTTGCTCGAAGAAACTATGCAGTCTTGTCGTGGTGTTAAGCGTCTACTATATCATGTCGCCGGAAAGCAAAAACGCCTGTATGGACCGGGTCATC</t>
  </si>
  <si>
    <t>AAGCTTTGCTCGAAGAAACTATGCAGTCAAATCAGACAAACACTCTAAATCGAAGGCGACAGCCATTATAGACCTTGTGGCAATGTATGGACCGGGTCATC</t>
  </si>
  <si>
    <t>AAGCTTTGCTCGAAGAAACTATGCAGCTGCAGTGACAGACGGCATTACGCTCAGGACGGCTAAATTTATAACCGGAAATTTTTGTATGGACCGGGTCATC</t>
  </si>
  <si>
    <t>AAGCTTTGCTCGAAGAAACTATGCACGGGTCCTGGATGTTCCAAGCCACCGGGTTGCGGTTGCCCCTAAAAAAATAAAGTGTATGGACCGGGTCATC</t>
  </si>
  <si>
    <t>AAGCTTTGCTCGAAGAAACTATGCAAGACAGACCCCGAAGTCATCTTTGAATACCTCACAAAAAACGGGCAGTCAGAGTCTGTGTATGGACCGGGTCATC</t>
  </si>
  <si>
    <t>AAGCTTTGCTCGAAGAAACTATGATCATAGCAGGCCGTGCAGAAATTGTACAAGCAGCTGGTAATGCAGAACAAACGGTGTATGGACCGGGTCATC</t>
  </si>
  <si>
    <t>AAGCTTTGCTCGAAGAAACTATGATACGGTAGGGATTCTCGGTGTCGCTATTTTGATCTGTATTGCGGCATTTCCGGCTGTATGGACCGGGTCATC</t>
  </si>
  <si>
    <t>AAGCTTTGCTCGAAGAAACTATGAGTTTGGCGAGACGCTTGGGATTCATGATCGAATCTCTCAGCAAAAGCACATCAAGTGTATGGACCGGGTCATC</t>
  </si>
  <si>
    <t>AAGCTTTGCTCGAAGAAACTATGAGCTGCTGGGCACATTGATTTTGCTCACGATTTTTTGCGTCATTCTGCAGCTTTTTGTATGGACCGGGTCATC</t>
  </si>
  <si>
    <t>AAGCTTTGCTCGAAGAAACTATGAGATTATCGGAATCGCCTATATTGCTGAATTCGGGGCACAGCTCACAAAAGATGCCTGTATGGACCGGGTCATC</t>
  </si>
  <si>
    <t>AAGCTTTGCTCGAAGAAACTATGAGATGCAAAGTGAAAAAAGCGCGTCTGACAGCGGAGAGGTCGCAACTGAAAAAGCTGTATGGACCGGGTCATC</t>
  </si>
  <si>
    <t>AAGCTTTGCTCGAAGAAACTATGACGTGAATGTCATATTTCAAATCGCCGGAGTGGGAATCGTGGTCGCTTTTTTACACTGTATGGACCGGGTCATC</t>
  </si>
  <si>
    <t>AAGCTTTGCTCGAAGAAACTATGACACGAAGGAAAAAAGCGGTACAGAAACTGAAAAAGGAAAAGAAGATGGAACAAAGGGAATGTATGGACCGGGTCATC</t>
  </si>
  <si>
    <t>AAGCTTTGCTCGAAGAAACTATGAAGTAACGCAGCTGGCTAACCTGCTCAGAAATATCGCCATCGGAGCACTGGCTGTTGTATGGACCGGGTCATC</t>
  </si>
  <si>
    <t>AAGCTTTGCTCGAAGAAACTATGAAGAAATGGCTGTCCAACTAAAAAAGAAAGCGGAGGAGAGATTCAGTCATGATGAATGTATGGACCGGGTCATC</t>
  </si>
  <si>
    <t>AAGCTTTGCTCGAAGAAACTATGAACAGCCGATGATGATTTGTTTACAACGTACCGTCTTGATTTAGAAGATGCCAGAAGCAATGTATGGACCGGGTCATC</t>
  </si>
  <si>
    <t>AAGCTTTGCTCGAAGAAACTATGAACAAAAGCCGACTTTTGCGTTTTTAATCGTCGTTTTTGCCGGATGTGCCATTTTTGTATGGACCGGGTCATC</t>
  </si>
  <si>
    <t>AAGCTTTGCTCGAAGAAACTATGAAACGGCGATAAAGAAACACCTGTCGTCGTCCAAACGAAAAAACCTGATATACGCGGTTGTATGGACCGGGTCATC</t>
  </si>
  <si>
    <t>AAGCTTTGCTCGAAGAAACTATGAAACAGATAAGATCGGGGAATTTTGGAATGACATTATGACAGAATACGGCGGACTGCTGCTGTATGGACCGGGTCATC</t>
  </si>
  <si>
    <t>AAGCTTTGCTCGAAGAAACTATGAAAACGATAACGGCCGTATCATCACAACATTCCGCAGACAGCAAAGAGAAAACAGCTGTATGGACCGGGTCATC</t>
  </si>
  <si>
    <t>AAGCTTTGCTCGAAGAAACTATGAAAAATCAAATCAATTCAAAAAAAATAGAAATACAAGCTTCCCAGCGCGCATATATTCTTGTATGGACCGGGTCATC</t>
  </si>
  <si>
    <t>AAGCTTTGCTCGAAGAAACTATGTTGAAAAAGCTGCCACCCAAGAAACAGAAGAATCCATTCAGCAATCTTCCGAGAAAAAGGTGTATGGACCGGGTCATC</t>
  </si>
  <si>
    <t>AAGCTTTGCTCGAAGAAACTATGTGCCGGTTGTTGATTCTGAAAACGTTTCTGTTGTGAAAAAGTTCTATGAAACCGATGCCTGTATGGACCGGGTCATC</t>
  </si>
  <si>
    <t>AAGCTTTGCTCGAAGAAACTATGTGAAATCCGTAAAGATGGGGTTGCAATGAATCCGTTAAACTTTATGGACAAACCAGTTTCTGTATGGACCGGGTCATC</t>
  </si>
  <si>
    <t>AAGCTTTGCTCGAAGAAACTATGTCTCTTTCCGAAGTAAGCGTAGAGCAAGGTGACAAAGTAAAACAAAATCAAGTGATCGGATGTATGGACCGGGTCATC</t>
  </si>
  <si>
    <t>AAGCTTTGCTCGAAGAAACTATGTCTCTGAGCGGTACGGTTGTTAAAGCTGAAAAAGATCCAGTGCTGGGATATGTTGTGGAATGTATGGACCGGGTCATC</t>
  </si>
  <si>
    <t>AAGCTTTGCTCGAAGAAACTATGGGTGTTCCCTGCAATTTACTTAGTCAGTGCGGCCGTCATTTTAACAGCTGTCCTTTGGTATGTATGGACCGGGTCATC</t>
  </si>
  <si>
    <t>AAGCTTTGCTCGAAGAAACTATGGGATGATTCAACTGACAAATCTGGTTCTAAAGAAAGCAGCACAACAGAAGACACTGAACATGTATGGACCGGGTCATC</t>
  </si>
  <si>
    <t>AAGCTTTGCTCGAAGAAACTATGGAGAAAGAAGCAGCACTCGTTACCTATAATAACACGTACAGCCTAAGCAAAGGAATTGACTGTATGGACCGGGTCATC</t>
  </si>
  <si>
    <t>AAGCTTTGCTCGAAGAAACTATGCTCCGCATATGACAACAACGACGATGCAGTTGAAGTAGGAAAGTCAATGGAAAATGTCGTGTATGGACCGGGTCATC</t>
  </si>
  <si>
    <t>AAGCTTTGCTCGAAGAAACTATGAGAGGAAGAAAAGAAAACTTCTCAAGTCAAAAAACTTCAGCAGTTTTTTCGTAAACGCTGTGTATGGACCGGGTCATC</t>
  </si>
  <si>
    <t>AAGCTTTGCTCGAAGAAACTATGTGTAGCACTTTCGCCAATTTGTAAGCATTTAGGGTGTACGGTGAACTGGAATAGTGATCCTGTATGGACCGGGTCATC</t>
  </si>
  <si>
    <t>AAGCTTTGCTCGAAGAAACTATGTGCGCCTCTTGATCATTATGAGCAAGAAGTAAAAGACGGCTTCCTGTATCTTGGAAAAGCTGTATGGACCGGGTCATC</t>
  </si>
  <si>
    <t>AAGCTTTGCTCGAAGAAACTATGTCCGGGTAAAACAGAGGCTTTCTGGCCAAATTTCTTGTTAAAGGAATGGATGGTTGGATGTATGGACCGGGTCATC</t>
  </si>
  <si>
    <t>AAGCTTTGCTCGAAGAAACTATGTACAGGCTACTTGCTTCCTTGGGATATGAAGGCTCTGTTTGCAACAAAAGTCGGACTGCTGTATGGACCGGGTCATC</t>
  </si>
  <si>
    <t>AAGCTTTGCTCGAAGAAACTATGGTTTTTAAGGAACAGGGCTGTATTTCTTGCCATGGGGATAACCTTCAGGGAGGAGCGTGTATGGACCGGGTCATC</t>
  </si>
  <si>
    <t>AAGCTTTGCTCGAAGAAACTATGGTCGATGCCTGGTATGAGTCAGAAGAGTCAAGATCAGCCTGGGTCTTCAAAAACGGTGTATGGACCGGGTCATC</t>
  </si>
  <si>
    <t>AAGCTTTGCTCGAAGAAACTATGGGGCGGAAAACATGATATATCCAGACGTCAATTTTTGAATTATACGCTCACAGGCGTAGGTGTATGGACCGGGTCATC</t>
  </si>
  <si>
    <t>AAGCTTTGCTCGAAGAAACTATGGGCTAGTATGCTCATGCCTATGGTTCGCTTCGCACTCGACCCGGTATTAAAATCGTGTATGGACCGGGTCATC</t>
  </si>
  <si>
    <t>AAGCTTTGCTCGAAGAAACTATGGGAATCGGTATATTATTTGCAAAATGAAGTGGCATTCGGCCAGATTGTCAGGGGGATGTATGGACCGGGTCATC</t>
  </si>
  <si>
    <t>AAGCTTTGCTCGAAGAAACTATGCTGATGGCTGCACATTTTATTATGATCCGGAAGCAGGGGATTTCAGGACCGCTTTATGTATGGACCGGGTCATC</t>
  </si>
  <si>
    <t>AAGCTTTGCTCGAAGAAACTATGCCAAACGCTGACTAGGTTTTTTGCGATCCATGTATTTTTTCTTCCTGCCGCATTGTTCTGTATGGACCGGGTCATC</t>
  </si>
  <si>
    <t>AAGCTTTGCTCGAAGAAACTATGCAGTTGCTACTCATGACTGGGCCAAGGCAGAAGAACAGGGGAAAATTACAAAAGAAGCCTGTATGGACCGGGTCATC</t>
  </si>
  <si>
    <t>AAGCTTTGCTCGAAGAAACTATGCACGCCTTTGATCGGAACGCAAGTTAAAACGCTCCTTGCAGGGCATCCGGATATTTGTATGGACCGGGTCATC</t>
  </si>
  <si>
    <t>AAGCTTTGCTCGAAGAAACTATGATTCTTTTGTCCATGCCATTACGGACTCTATGAAAAGGACGGCACCAATGTCCCTGTGTATGGACCGGGTCATC</t>
  </si>
  <si>
    <t>AAGCTTTGCTCGAAGAAACTATGATGGCGGACCCGACTGATACTGGTTATATTCCGCTGCCGGATTGGTATTTTCTTTTCTTGTATGGACCGGGTCATC</t>
  </si>
  <si>
    <t>AAGCTTTGCTCGAAGAAACTATGATCAAAAAAATCGCTGTAGAAGGGAAAGGCAAAATGCCGGCGGGTGTGTTCAAAGTGTATGGACCGGGTCATC</t>
  </si>
  <si>
    <t>AAGCTTTGCTCGAAGAAACTATGATACGCTGAGGGTCTTTTTCCAAGGCGCGTATAAAAAACCGCGCGAGCTGAACTGTGTATGGACCGGGTCATC</t>
  </si>
  <si>
    <t>AAGCTTTGCTCGAAGAAACTATGAGTACCGGAACATGTGAATCCCGCCCATCATTTCTCTGCGTTTGTGTATTGCTTTTGTATGGACCGGGTCATC</t>
  </si>
  <si>
    <t>AAGCTTTGCTCGAAGAAACTATGAGGATATGGTTCAGGTTGTCAGCGTTGATGAGTTGACAAAAGAGCCGCAGCGCTTTGTATGGACCGGGTCATC</t>
  </si>
  <si>
    <t>AAGCTTTGCTCGAAGAAACTATGAGAGGGACAGAAAGAAGGCCGTGGAAGCGTCCGGTCGCTGTCGGTATGATGCTTCTTGTATGGACCGGGTCATC</t>
  </si>
  <si>
    <t>AAGCTTTGCTCGAAGAAACTATGACTGACGTTTTTTGTAACCGTTATCCAAGTATTATCTGGAATGTTTTTAACGATGTTGTATGGACCGGGTCATC</t>
  </si>
  <si>
    <t>AAGCTTTGCTCGAAGAAACTATGACCGGGGCAAAGGGATGAAATTTGTAGGCGACTCAAGGATACCGGCTGAAAAAAAGTGTATGGACCGGGTCATC</t>
  </si>
  <si>
    <t>AAGCTTTGCTCGAAGAAACTATGAAGTATGAATACGCCGCCGGAAGCTTTACAGTGGTCGGCGCCATGATTATGCCAGTGTATGGACCGGGTCATC</t>
  </si>
  <si>
    <t>AAGCTTTGCTCGAAGAAACTATGAAATTTATGACTGGGTAGACGAGCGGCTTGATATTACACCGATGTGGAGGGATATTGCCGTGTATGGACCGGGTCATC</t>
  </si>
  <si>
    <t>AAGCTTTGCTCGAAGAAACTATGTTTGAGGGTGAAACCAAAGTGTATCCGCTAGCATTCTTAGTTTTCGAGAACGATTTTGAATGTATGGACCGGGTCATC</t>
  </si>
  <si>
    <t>AAGCTTTGCTCGAAGAAACTATGTTCTAAACGACCCACTCTTTCTCTGTATGGAACAAAATACTTTCACAGAGTATGGGAGGATGTATGGACCGGGTCATC</t>
  </si>
  <si>
    <t>AAGCTTTGCTCGAAGAAACTATGTGTTGATCGTGACGTTAAATTGTTAAAGGCATTGAAAACCGCAATTGATAGGGAAGAGAATGTATGGACCGGGTCATC</t>
  </si>
  <si>
    <t>AAGCTTTGCTCGAAGAAACTATGTGGAAGTGAGGGATTTGTATCTGGGGACATTGTTGATGAGAACGCTACTACATCATCGGATGTATGGACCGGGTCATC</t>
  </si>
  <si>
    <t>AAGCTTTGCTCGAAGAAACTATGTGCCAATGCAGCAAGTGTTTTTGGTGATATTTTTCAATTATTAGACAGAAATAAAAACGGTGTATGGACCGGGTCATC</t>
  </si>
  <si>
    <t>AAGCTTTGCTCGAAGAAACTATGTGCAATTACAACCTCATCTAAATTCTGTAACGGGGAAGAAAGGGGCACGATTTTTGACGGTGTATGGACCGGGTCATC</t>
  </si>
  <si>
    <t>AAGCTTTGCTCGAAGAAACTATGTGATTTCTCATTGAATGGGTATTATCAAAAAAAATTTACTGAATATGAAATTGATGGAGATGTATGGACCGGGTCATC</t>
  </si>
  <si>
    <t>AAGCTTTGCTCGAAGAAACTATGTGATTGATTATCAATTTGTTCCTGGCCCATTTATCGATGTATTAATTAAAGCTCTGAAAATGTATGGACCGGGTCATC</t>
  </si>
  <si>
    <t>AAGCTTTGCTCGAAGAAACTATGTGATGGCTCGGATAACATTTTTACTTTTGACATAGATGATTCGTCTTTTGTGAGTGATGTATGGACCGGGTCATC</t>
  </si>
  <si>
    <t>AAGCTTTGCTCGAAGAAACTATGTGATATGATTTGGACGGCTTCACATACTAATGGTTCATCAGCTATCACACGCAGACTGGATGTATGGACCGGGTCATC</t>
  </si>
  <si>
    <t>AAGCTTTGCTCGAAGAAACTATGTGAAGTGTATGTAACGGGAACATCAAGAAGGATTAGCAATTTGGACACTCGGTTTGCTCATGTATGGACCGGGTCATC</t>
  </si>
  <si>
    <t>AAGCTTTGCTCGAAGAAACTATGTGAAGATTCTAGTGGGGATTTAATATTTAACTATGTAGGTGTTATATCTAATGGGCGCAATGTATGGACCGGGTCATC</t>
  </si>
  <si>
    <t>AAGCTTTGCTCGAAGAAACTATGTGAAAGTGATTATCCTGTTACATTCGGGCCGGACATTATGAATTATTTAGCGAGAAACGGTGTATGGACCGGGTCATC</t>
  </si>
  <si>
    <t>AAGCTTTGCTCGAAGAAACTATGTCGGAGTCATTTTAGGTTTTACGGGACTAGAATTTGATAAATCCTGTGATGGTATGAAAATGTATGGACCGGGTCATC</t>
  </si>
  <si>
    <t>AAGCTTTGCTCGAAGAAACTATGTCCAAACAAACTTCAGATTTATTATTGAGCCTAGAAAAGAAAAAAGGCACTTTACCAAAATGTATGGACCGGGTCATC</t>
  </si>
  <si>
    <t>AAGCTTTGCTCGAAGAAACTATGTCAGCGTTTTACGCAGTATTCCTAGGAATAGGATTATTTATGGTGCACCAGGAACAGGGATGTATGGACCGGGTCATC</t>
  </si>
  <si>
    <t>AAGCTTTGCTCGAAGAAACTATGTACTAGTAAGTATAACGAAATACGAAAGATTGTTTCAGAAGCCTTCTTGATCGGTGAAAATGTATGGACCGGGTCATC</t>
  </si>
  <si>
    <t>AAGCTTTGCTCGAAGAAACTATGTAAAGAAAGGATTGTACGTGTACTCGGTGGTAATTTAGCTTTACTCAAAAGTAAAGGTTGTATGGACCGGGTCATC</t>
  </si>
  <si>
    <t>AAGCTTTGCTCGAAGAAACTATGGTTGGAAAAGTATAGAAAGGCAGTGGACTCTTGGAAGCTGAGCCTCAGATATAAAGGTCATGTATGGACCGGGTCATC</t>
  </si>
  <si>
    <t>AAGCTTTGCTCGAAGAAACTATGGGGAAGTGGGAAAGATCTTTGGTGATAATCCATATGTATTCACCCGAGTTACTTTTTTCCTGTATGGACCGGGTCATC</t>
  </si>
  <si>
    <t>AAGCTTTGCTCGAAGAAACTATGGGAGTAAGACAGTTAATGAAATTACCCCAGTATTCTCAAAGGGAGTTCCATATTATTTCATGTATGGACCGGGTCATC</t>
  </si>
  <si>
    <t>AAGCTTTGCTCGAAGAAACTATGGGAAGATGTTTTCAAGCATAATCCAACGATTGATTTTTTAAATGCTAGTACTTTCTCTGATGTATGGACCGGGTCATC</t>
  </si>
  <si>
    <t>AAGCTTTGCTCGAAGAAACTATGGGAAAGTGCAAAGAGCTATGTAGTCTTCCTTGATATTGAGGAAGATGGTTCTATTGTGGATGTATGGACCGGGTCATC</t>
  </si>
  <si>
    <t>AAGCTTTGCTCGAAGAAACTATGGCTTTTCTGTTTCCTTCCTCTAATTCAACCAATACCTTTAAAGTATTTGGTTCTGTTGATGTATGGACCGGGTCATC</t>
  </si>
  <si>
    <t>AAGCTTTGCTCGAAGAAACTATGGCCGGGAATCTGATTATTTCGTATCGGAGCTAGATAGTGATGAAGTCTCCGACTTTATGATGTATGGACCGGGTCATC</t>
  </si>
  <si>
    <t>AAGCTTTGCTCGAAGAAACTATGGATTAGAGGACGCTTATGAAACTCTATTAGGGAATTACCCTGCCGGAGTATCTAGTACCATGTATGGACCGGGTCATC</t>
  </si>
  <si>
    <t>AAGCTTTGCTCGAAGAAACTATGGATCAGGGTGTTTTACCGCTCGATACCGCTTTTAAGAGAAGGTGGTCATTTGAATTGTATGGACCGGGTCATC</t>
  </si>
  <si>
    <t>AAGCTTTGCTCGAAGAAACTATGGAGAAAAAAACACTAGAACCCGATATTATTAAGGCTTTCGAATACCGTTCAAAAGAATGTATGGACCGGGTCATC</t>
  </si>
  <si>
    <t>AAGCTTTGCTCGAAGAAACTATGGACCGTATTTTCCCATGTTAATGAATACGTAAAAAAGATATCAAGGCCAAATTGGATGTATGGACCGGGTCATC</t>
  </si>
  <si>
    <t>AAGCTTTGCTCGAAGAAACTATGGAACTCAAAGAATACCCGCGAGCTAATCAATCCCCAGCCCAGGAAAATAACAAAAGCGTGTATGGACCGGGTCATC</t>
  </si>
  <si>
    <t>AAGCTTTGCTCGAAGAAACTATGGAAAGAAAGTGAACTGTGGAATCAGAATGTATTTAAAAATAAACTGCTTTATTATTTGAATGTATGGACCGGGTCATC</t>
  </si>
  <si>
    <t>AAGCTTTGCTCGAAGAAACTATGCCGAGACATTATTAATAAGCGTCTTAAAGGAAAAGTACCAGAGGATAAGCTGCTTGGACCTGTATGGACCGGGTCATC</t>
  </si>
  <si>
    <t>AAGCTTTGCTCGAAGAAACTATGCCCGGATGGCAGTTGCTTTTATTTCTATACCTTCTGTGGACGATTCGGAATTAGATGAACTGTATGGACCGGGTCATC</t>
  </si>
  <si>
    <t>AAGCTTTGCTCGAAGAAACTATGATGAAGTGGTACAAAAAGACGAGTATCACTTGATAGTTAAAATTCATAAATGGGCTTTAATGTATGGACCGGGTCATC</t>
  </si>
  <si>
    <t>AAGCTTTGCTCGAAGAAACTATGACTGTAACAGGCACTTAGATGAACATTCAAAGCGGACTTTGTTTAATAAGTTGCTGAAGATGTATGGACCGGGTCATC</t>
  </si>
  <si>
    <t>AAGCTTTGCTCGAAGAAACTATGAAGCTGGAGGGGAATCCTGGGGTTGAAGATATAACTAAGCAGCTGTTATATGATAAGGCATGTATGGACCGGGTCATC</t>
  </si>
  <si>
    <t>AAGCTTTGCTCGAAGAAACTATGAAATATAATGAACCTGTTGATAAGAATTCACTGCTTAAGTTTGTAAATATTGAACAAGATGTATGGACCGGGTCATC</t>
  </si>
  <si>
    <t>AAGCTTTGCTCGAAGAAACTATGAAAGATGAAATGATTAAGCTACCATCCAATTTCTTTATTTGGGCAACTATGAATAATGCGTGTATGGACCGGGTCATC</t>
  </si>
  <si>
    <t>AAGCTTTGCTCGAAGAAACTATGAAAAAATTAAGCGGTGAGGAAGAGATATTTAGTTCAAACTTTAGGGATAAGATGGAAAACTGTATGGACCGGGTCATC</t>
  </si>
  <si>
    <t>AAGCTTTGCTCGAAGAAACTATGTTAGATCGTTTTGGGGCGGTCAGCAAGGAGTGCGCATCCGAACTGGCTAAGGGTGTTTGTATGGACCGGGTCATC</t>
  </si>
  <si>
    <t>AAGCTTTGCTCGAAGAAACTATGGGCGTTGTTTGCTATACAAACGACGTGAAGCAGAATGTGCTTGGTGTCAAGAAGGTGTATGGACCGGGTCATC</t>
  </si>
  <si>
    <t>AAGCTTTGCTCGAAGAAACTATGGAGGCATTCCAATCCATTGAGGACTATTTCAAACGAACAAAACGCACGATGTCACCTTGTATGGACCGGGTCATC</t>
  </si>
  <si>
    <t>AAGCTTTGCTCGAAGAAACTATGCTTCGCTTTTTCGGTATCGGTGAATCTCAGCTTGAAGCCGATTTGGAAGATATTATTGATGTATGGACCGGGTCATC</t>
  </si>
  <si>
    <t>AAGCTTTGCTCGAAGAAACTATGCTGAAATCGGGGTCAACGTATTTTATCATACAGCGGTCGGAGATAACCCGGAGCGTGTATGGACCGGGTCATC</t>
  </si>
  <si>
    <t>AAGCTTTGCTCGAAGAAACTATGCTCCAGAACGGGGATCAGAAAACGCGGCGCTAAATACGGCTGCCATTTAATCTTAAAGTGTATGGACCGGGTCATC</t>
  </si>
  <si>
    <t>AAGCTTTGCTCGAAGAAACTATGCATGAGCCTGGGCATGTGTTTATCGGCATTTCCGCAAATGGTAAAGAAGAGGTTCTGTATGGACCGGGTCATC</t>
  </si>
  <si>
    <t>AAGCTTTGCTCGAAGAAACTATGAGGCATAACAATTTCTGCGGCAGAAAGCTTTACCGGAGGGCTGTTTTCTGAATGGTGTATGGACCGGGTCATC</t>
  </si>
  <si>
    <t>AAGCTTTGCTCGAAGAAACTATGAGCGAATTGCGTCCAATGTTTGAAAACGAGGCAAAGCCTCTTCTGCTGAAAAAGATTGTATGGACCGGGTCATC</t>
  </si>
  <si>
    <t>AAGCTTTGCTCGAAGAAACTATGACAGCCAAACACGCCGATGAAAAGGAAACAGAGCGTCTGTTAAAAGAAACAGAGGCTGTATGGACCGGGTCATC</t>
  </si>
  <si>
    <t>AAGCTTTGCTCGAAGAAACTATGAATCACTTTGGAATGGCCCCGGGAATGCTCACAGAGCATGAATCGCGCTATTATATTGTATGGACCGGGTCATC</t>
  </si>
  <si>
    <t>AAGCTTTGCTCGAAGAAACTATGAACGCTCTGACTTCATTATTTTTTCAGGAGGGCTTGGACCCACAAAAGATGATCTGACGATGTATGGACCGGGTCATC</t>
  </si>
  <si>
    <t>AAGCTTTGCTCGAAGAAACTATGAAATAATTGCAGTCGGTTCAGAGTTGCTGCTTGGTCAAATCGCCAATACAAATGCTCAATGTATGGACCGGGTCATC</t>
  </si>
  <si>
    <t>AAGCTTTGCTCGAAGAAACTATGAAACTCACTGGCAGCGATATCGGCATTAGCTTTACTGGTGTAGCAGGACCTGATGCTCTGTATGGACCGGGTCATC</t>
  </si>
  <si>
    <t>AAGCTTTGCTCGAAGAAACTATGTGAGTCAGAAAACAGACGCACCTTTAGAATCGTATGAAGTGAACGGCGCAACAATTGCTGTATGGACCGGGTCATC</t>
  </si>
  <si>
    <t>AAGCTTTGCTCGAAGAAACTATGTCAAAGCGACTGAATTCGACGATACGGAAGTGACGTTTTCCAATGGGAAAACGATTGTATGGACCGGGTCATC</t>
  </si>
  <si>
    <t>AAGCTTTGCTCGAAGAAACTATGGCTGCCAGAAGAAATAGACGGCAAAATCTGTTCCAAAATTATTGAAAAAGATTGCGTGTTTGTATGGACCGGGTCATC</t>
  </si>
  <si>
    <t>AAGCTTTGCTCGAAGAAACTATGGCCGATCTCTTATAATTCGTTCGAGAACCAGGTATACCGAACAGCGTGGCTCAGAACCTGTATGGACCGGGTCATC</t>
  </si>
  <si>
    <t>AAGCTTTGCTCGAAGAAACTATGGAAGCCGCTGCAAATTGTCGACAGAAGCTGCCGATTTTTTGGATCAAGCTATGCGTGTATGGACCGGGTCATC</t>
  </si>
  <si>
    <t>AAGCTTTGCTCGAAGAAACTATGATTCCAAGACAGAATCGACCACCGCGTGCCGAAAAGACAGGAATTTATGCTGTACTGTATGGACCGGGTCATC</t>
  </si>
  <si>
    <t>AAGCTTTGCTCGAAGAAACTATGAAGAGCGGACGAAGATGATTTATGATTTTATTTTGCGTGAGCTCGGGGAACGGTATGTATGGACCGGGTCATC</t>
  </si>
  <si>
    <t>AAGCTTTGCTCGAAGAAACTATGAAATCTTTTTATTCCCTACACTTTCTTCGACAAGACCCCAATGCGGCTGGATTTCCCATGTGTATGGACCGGGTCATC</t>
  </si>
  <si>
    <t>AAGCTTTGCTCGAAGAAACTATGAAAGCAGGAACTTATGAAGTGACAAAAATTTCACACAAGCCGCCGATCATGGTGGACTGTATGGACCGGGTCATC</t>
  </si>
  <si>
    <t>AAGCTTTGCTCGAAGAAACTATGAAATAAAGAAGCCTGCCTTATAGGTTTTGATGTGCAAGAAACTGAAACAATAATTAAAGCTGTATGGACCGGGTCATC</t>
  </si>
  <si>
    <t>AAGCTTTGCTCGAAGAAACTATGTTTAGACGAAGGTCAAAAAGTATCGTTTGACGTTGAGCAAGGTGCTCGTGGAGCTCAATGTATGGACCGGGTCATC</t>
  </si>
  <si>
    <t>AAGCTTTGCTCGAAGAAACTATGTGGTTTAATGCAGAAAAAGGTTTTGGCTTTATCGAACGCGAAAATGGAGACGATGTTGTATGGACCGGGTCATC</t>
  </si>
  <si>
    <t>AAGCTTTGCTCGAAGAAACTATGATTAGAAGAAGGACAAGAAGTTTCTTTTGAAATTGTCGAAGGTAATCGTGGACCTCAAGCTGTATGGACCGGGTCATC</t>
  </si>
  <si>
    <t>AAGCTTTGCTCGAAGAAACTATGAAGGATTCGGCTTCATTGAAGTTGAAGGCGGAGACGATGTATTTGTTCACTTCACAGCTGTATGGACCGGGTCATC</t>
  </si>
  <si>
    <t>AAGCTTTGCTCGAAGAAACTATGTGAAAAAACAAGACGGCGGCATGACCTTAGAACTGAAAAGAACAGTCGATATTTTGAAAGTGTATGGACCGGGTCATC</t>
  </si>
  <si>
    <t>AAGCTTTGCTCGAAGAAACTATGTCCCGATTATGTCTAAGCTCGATGTTTCTTTTGAAATCCTTCAGGAGATCGCAGCCCTCTGTATGGACCGGGTCATC</t>
  </si>
  <si>
    <t>AAGCTTTGCTCGAAGAAACTATGGGCAATGAACGTTCATATGTATGACCACCCGGCAGTCAAACGAAACATTTCTGTTCTTTTGTATGGACCGGGTCATC</t>
  </si>
  <si>
    <t>AAGCTTTGCTCGAAGAAACTATGGCTGTTTATAAAGCCTGTGCGTTAACGAGCAAGCTGGTTCAGGCAGGAGCAAATGTTGTATGGACCGGGTCATC</t>
  </si>
  <si>
    <t>AAGCTTTGCTCGAAGAAACTATGGCGCACGGGTAATCTTAATTTCTGGGCCTGTTTCACTTGATCAGCCTAAAGGCCTTTGTATGGACCGGGTCATC</t>
  </si>
  <si>
    <t>AAGCTTTGCTCGAAGAAACTATGGATTGATCCTGTCCGGTTTTTTACCAATAAATCGACGGGCAAAATGGGCTACGCACTTGTATGGACCGGGTCATC</t>
  </si>
  <si>
    <t>AAGCTTTGCTCGAAGAAACTATGGAGCCAAGTGAGGGCTATTTAGCATGCGGTTACGTAGGAAAAGGCAGATTGGAAGAGCTGTATGGACCGGGTCATC</t>
  </si>
  <si>
    <t>AAGCTTTGCTCGAAGAAACTATGCTAATGTGATTGGAAAACTGGCAAACGGCATCGCTGATGATATGCTGACGACAACTGTATGGACCGGGTCATC</t>
  </si>
  <si>
    <t>AAGCTTTGCTCGAAGAAACTATGCGGATATGCGCGAAGCTGTGCTCTCTGTGTATGACGCAAGCGATATAGTCATTAAAACATGTATGGACCGGGTCATC</t>
  </si>
  <si>
    <t>AAGCTTTGCTCGAAGAAACTATGATTCGTTTCACCGCTGACATTTCAGGCATTGAGCCGCCACGAAGTCTATACAGATACTGTATGGACCGGGTCATC</t>
  </si>
  <si>
    <t>AAGCTTTGCTCGAAGAAACTATGAGATTTTGGTCGGATTTGCCGCCGAAACACAAGACATTGAACACTATGCACGTAATGTATGGACCGGGTCATC</t>
  </si>
  <si>
    <t>AAGCTTTGCTCGAAGAAACTATGAAGAAACATCCGCTCCTTTAGAAGGCAAGCATGTGGTCATTACAGCCGGCCCAACTGTATGGACCGGGTCATC</t>
  </si>
  <si>
    <t>AAGCTTTGCTCGAAGAAACTATGAAAGCAAATGGGGCCGGTTTTGGTGCTGATACGAATATCGTGACAATCTTTTTCAAAGATGTATGGACCGGGTCATC</t>
  </si>
  <si>
    <t>AAGCTTTGCTCGAAGAAACTATGAAAATCCAAGCGTCATTTCTCATATTGATGCCGCAGACTGGGCCGACTTGATTATCTGTATGGACCGGGTCATC</t>
  </si>
  <si>
    <t>AAGCTTTGCTCGAAGAAACTATGTGAAAAACGTCAGAATCTCAAAACGGCTTAAATCACATCCAGTCTGCCTTGCTGCTGTGTATGGACCGGGTCATC</t>
  </si>
  <si>
    <t>AAGCTTTGCTCGAAGAAACTATGTACCCAAAAAGAAATTTTCCTGCGCGAGTTAATCTCCAATTCGAGTGATGCGATTGACATGTATGGACCGGGTCATC</t>
  </si>
  <si>
    <t>AAGCTTTGCTCGAAGAAACTATGGTGCAGACGGCTATACGATTGAGCCGTGTGAAAAGGATTCTGTCGGTACAGACATTATCCTGTATGGACCGGGTCATC</t>
  </si>
  <si>
    <t>AAGCTTTGCTCGAAGAAACTATGGCTTTGTGAAGGGCATGGTCGATTCTGAGGATCTGTCGCTGAATATTTCCAGAGATGTATGGACCGGGTCATC</t>
  </si>
  <si>
    <t>AAGCTTTGCTCGAAGAAACTATGGCGGTTCGCTACAACGCGATTCTATTCGTCCCTGAAAACATGCCGTTTGACTACTATTTGTATGGACCGGGTCATC</t>
  </si>
  <si>
    <t>AAGCTTTGCTCGAAGAAACTATGGCGAAGTGACAATTGAGATGGAAAAAATCTTAAATGCGATGCCTGACAGCCAAAATGTGTGTATGGACCGGGTCATC</t>
  </si>
  <si>
    <t>AAGCTTTGCTCGAAGAAACTATGGCCAGAGGAGCAGAAATTCATTTATTACGCGACCGGTGATTCTTACGACCGCATTTGTATGGACCGGGTCATC</t>
  </si>
  <si>
    <t>AAGCTTTGCTCGAAGAAACTATGCCGATGTCGTGACAGTCATCAGTAAAGCGCTTGGCAGCGAAGAGGCTTATAAATGTGTATGGACCGGGTCATC</t>
  </si>
  <si>
    <t>AAGCTTTGCTCGAAGAAACTATGCAGCTGACAAAGATGCGAGAACATTAACCATCTCTGATACGGGGATCGGAATGACATGTATGGACCGGGTCATC</t>
  </si>
  <si>
    <t>AAGCTTTGCTCGAAGAAACTATGACAGCATCTTGGAACAATTGCAAAAAGCGGTTCCCTCGCGTTTAAAAAGGAAAACGTGTATGGACCGGGTCATC</t>
  </si>
  <si>
    <t>AAGCTTTGCTCGAAGAAACTATGAATTCTATGCTGAAAAGCATTACGGGTTTGATAAACCGCTGACACACGTTCATATCAGCGTGTATGGACCGGGTCATC</t>
  </si>
  <si>
    <t>AAGCTTTGCTCGAAGAAACTATGAATTCAAGTCCGTATCAAGCGGAGACCTTGGCATAGACACGGATGAGGATCAAAAGCTGTATGGACCGGGTCATC</t>
  </si>
  <si>
    <t>AAGCTTTGCTCGAAGAAACTATGAAGCGATCATCAAGAAGTACTCCGACTTCATTCGCTACCCGATCAAAATGGATACAACCATGTATGGACCGGGTCATC</t>
  </si>
  <si>
    <t>AAGCTTTGCTCGAAGAAACTATGAAGACGGACATGACATTATCGGGCAGTTCGGTGTCGGTTTTTACGCGGCATTTATTGTATGGACCGGGTCATC</t>
  </si>
  <si>
    <t>AAGCTTTGCTCGAAGAAACTATGAAAGCCTGTTGAAAAAAGACCGCGAGAAATACGAGACGTTCTACAAGTCGTTCGGCATGTATGGACCGGGTCATC</t>
  </si>
  <si>
    <t>AAGCTTTGCTCGAAGAAACTATGTTGAAAGAAGCAGGACGTCTCTTGGACGAAGAGCACCACGGGCTTGAAAAAGTAATGTATGGACCGGGTCATC</t>
  </si>
  <si>
    <t>AAGCTTTGCTCGAAGAAACTATGTGCAAAAGCCATTGTTGCTGAAGAGCGAAAACGAATTACGGTTACTGAGAAGAACCTTCATGTATGGACCGGGTCATC</t>
  </si>
  <si>
    <t>AAGCTTTGCTCGAAGAAACTATGTGACAGGAAAGCTCGGAGATGTTATGAGAGAGTCTGCTCAGGCTGCATTCAGCTATGTGTATGGACCGGGTCATC</t>
  </si>
  <si>
    <t>AAGCTTTGCTCGAAGAAACTATGTAGTGACAGGGCTTGCGTATACAACCGTTGGCGGAGATACGCTTTCGATTGAAGTTGTATGGACCGGGTCATC</t>
  </si>
  <si>
    <t>AAGCTTTGCTCGAAGAAACTATGGGGAGAATGGCAGACATCGTTGCTTCTCATCTGCCCCTTAAACTAAAGGATAAGCAGGATGTATGGACCGGGTCATC</t>
  </si>
  <si>
    <t>AAGCTTTGCTCGAAGAAACTATGGAACAATTTGGCCACAATCCCGGGCCCGCTCAGAGACAGAATGGAAATTATTAATTGTATGGACCGGGTCATC</t>
  </si>
  <si>
    <t>AAGCTTTGCTCGAAGAAACTATGCGCGCCCATATCGTCAAATACAATGAACACGAGGATTACACGTCGGTTGACATTCTGTATGGACCGGGTCATC</t>
  </si>
  <si>
    <t>AAGCTTTGCTCGAAGAAACTATGCGCAACTATATCGACTGGCTGGTTGCTCTTCCGTGGACGGATGAAACAGATGATAAGTGTATGGACCGGGTCATC</t>
  </si>
  <si>
    <t>AAGCTTTGCTCGAAGAAACTATGCAAACGTTCGATGGAGCGTACGCAGAAGGAATACTACTTGCGTGAACAAATGAAGGCTGTATGGACCGGGTCATC</t>
  </si>
  <si>
    <t>AAGCTTTGCTCGAAGAAACTATGATTTAGATGTAGGACGTGACAAGTCGGTTCAGGCTCTTGAACAGGCAATGATGCATGATCTGTATGGACCGGGTCATC</t>
  </si>
  <si>
    <t>AAGCTTTGCTCGAAGAAACTATGATATACATGTACCAGAGGGTGCGGTGCCAAAAGATGGTCCGTCAGCCGGTATTACTGTATGGACCGGGTCATC</t>
  </si>
  <si>
    <t>AAGCTTTGCTCGAAGAAACTATGAATATTTGGCTGTCCAGAAGCTGACAAAATCCCTGAAAGGCCCGATTCTCTGTTTGGTGTATGGACCGGGTCATC</t>
  </si>
  <si>
    <t>AAGCTTTGCTCGAAGAAACTATGAAATTCGTCAGAATCTCACTCGGAGGAGTTCGGGATGAATCAGAGATACGCGGACTGTATGGACCGGGTCATC</t>
  </si>
  <si>
    <t>AAGCTTTGCTCGAAGAAACTATGAAAGGATCACTTGCTTCCAAAGCAAATCAAAGAACACGGGCTGAAGAAAAGCAATCTTCATGTATGGACCGGGTCATC</t>
  </si>
  <si>
    <t>AAGCTTTGCTCGAAGAAACTATGAAAGAAGGCAAAACTGGCGAAGTTCAGACGCTGACGGAAAAAATCGAAGAAGCAGTGTATGGACCGGGTCATC</t>
  </si>
  <si>
    <t>AAGCTTTGCTCGAAGAAACTATGTTGCAGCTACAGGGGTTACTGACGGCGAGCTGTTAAAAGGAGTTCAATTCAAAGGCTCTGTATGGACCGGGTCATC</t>
  </si>
  <si>
    <t>AAGCTTTGCTCGAAGAAACTATGGAAAGAAGTTTATCAATGGAATTGGTACGTGTGACAGAAGCTGCGGCATTGGCATCAGTGTATGGACCGGGTCATC</t>
  </si>
  <si>
    <t>AAGCTTTGCTCGAAGAAACTATGGAAAAACAAGGACGTTGAGGACGTCGTTGCCACAATTTTAAACCGTGAAAGACACGTGTATGGACCGGGTCATC</t>
  </si>
  <si>
    <t>AAGCTTTGCTCGAAGAAACTATGCTGTTGCGCTAAAAGCACTCGGCGGAGAAATCATTGGTAAACTTCTTCCGCAAAGTGTATGGACCGGGTCATC</t>
  </si>
  <si>
    <t>AAGCTTTGCTCGAAGAAACTATGCGGTCGCAGACCATGGCACGCTTCTGAATGCTCCTGACATGTATATGCAAAAAATTGTATGGACCGGGTCATC</t>
  </si>
  <si>
    <t>AAGCTTTGCTCGAAGAAACTATGCGGTACAACTGAAAGCTTAGTTATCCGTGCAAAATCGGGCACTGTTCGTTTCGTTGACTGTATGGACCGGGTCATC</t>
  </si>
  <si>
    <t>AAGCTTTGCTCGAAGAAACTATGATCACTCGCTGTCACAAAATGGGCCTTGATTTAAGCAAAGTGCTTCGCATGGAAGTGTATGGACCGGGTCATC</t>
  </si>
  <si>
    <t>AAGCTTTGCTCGAAGAAACTATGAGGCGCCATCAACACGGCTTTCGACCACACGGGCGTTGATATCCTGTTCGGATCAGTGTATGGACCGGGTCATC</t>
  </si>
  <si>
    <t>AAGCTTTGCTCGAAGAAACTATGAATCATTTCCGAGCTTCGTGAGGCCGGCGCCAGAATCAAATTGATCAATGACGGCTGTATGGACCGGGTCATC</t>
  </si>
  <si>
    <t>AAGCTTTGCTCGAAGAAACTATGAAGTGCAATGAGAGACGTTTTTGATACAGTGCCGATGAAAGGGACCGTTGTAATCGGTGTATGGACCGGGTCATC</t>
  </si>
  <si>
    <t>AAGCTTTGCTCGAAGAAACTATGAAGCGGTGGGCTGCATTGACATCGAAGCACCTGTCATTGACAACCTTAAAGCGGTTGTATGGACCGGGTCATC</t>
  </si>
  <si>
    <t>AAGCTTTGCTCGAAGAAACTATGAACTCGGAAACGGGTACGGCCCTCGCGTTGATGTCGCAGTTGACCCTCTTGAAGGTGTATGGACCGGGTCATC</t>
  </si>
  <si>
    <t>AAGCTTTGCTCGAAGAAACTATGTTTCTTCTCATTTAGTAGAGCGCACAATGGGTCCTGTCCGTCAAGCGCTTCAAGATGTATGGACCGGGTCATC</t>
  </si>
  <si>
    <t>AAGCTTTGCTCGAAGAAACTATGTTTACAAAACTGATCGACCGCAACACGACGATCCCAACAAGCAAATCTCAAGTGTTTGTATGGACCGGGTCATC</t>
  </si>
  <si>
    <t>AAGCTTTGCTCGAAGAAACTATGTTATTGCTAACGCTGAAGGAAACCGCACAACGCCATCAGTTGTTGCATTTAAAAACGTGTATGGACCGGGTCATC</t>
  </si>
  <si>
    <t>AAGCTTTGCTCGAAGAAACTATGTGCTGATAACCAAACAGCTGTTGATATCCATGTTCTTCAAGGTGAGCGCCCAATGTTGTATGGACCGGGTCATC</t>
  </si>
  <si>
    <t>AAGCTTTGCTCGAAGAAACTATGTGAAGGCAAAGCGGATGACAACGTTGTCGACGCTGAATACGAAGAAGTAAACGACTGTATGGACCGGGTCATC</t>
  </si>
  <si>
    <t>AAGCTTTGCTCGAAGAAACTATGTCAGGTCTCTCAGATGAAGAGATCGAACGCATGGTAAAAGAAGCGGAAGAAAATGCTGACTGTATGGACCGGGTCATC</t>
  </si>
  <si>
    <t>AAGCTTTGCTCGAAGAAACTATGGTTATCGGAATCGACTTAGGAACAACAAACTCATGTGTGGCAGTGCTTGAAGGCGGTGTATGGACCGGGTCATC</t>
  </si>
  <si>
    <t>AAGCTTTGCTCGAAGAAACTATGGTGTCTGCTATCATCCTTCAACACCTTAAATCATACGCTGAAAGCTATCTTGGCGAAACATGTATGGACCGGGTCATC</t>
  </si>
  <si>
    <t>AAGCTTTGCTCGAAGAAACTATGGTACATTCGACGTTTCCATCCTTGAGCTTGGCGACGGTGTATTCGAAGTTCGTTCTGTATGGACCGGGTCATC</t>
  </si>
  <si>
    <t>AAGCTTTGCTCGAAGAAACTATGGATTCAGGGCGGCGTTATCACAGGTGACGTAAAAGATGTTGTTCTTCTTGACGTTACACCTGTATGGACCGGGTCATC</t>
  </si>
  <si>
    <t>AAGCTTTGCTCGAAGAAACTATGGATGCTGAGCGTCAAGCAACAAAAGACGCTGGTAAAATTGCAGGTCTTGAAGTAGAACGTGTATGGACCGGGTCATC</t>
  </si>
  <si>
    <t>AAGCTTTGCTCGAAGAAACTATGGACTTTCTGCAAGCGAAATCGACAAAGTCATCCTTGTCGGCGGATCAACTCGTATTGTATGGACCGGGTCATC</t>
  </si>
  <si>
    <t>AAGCTTTGCTCGAAGAAACTATGGAAACTGGAAAAGAAGCGCATAAAGGCGTAAACCCGGATGAAGTTGTAGCGCTTGGTTGTATGGACCGGGTCATC</t>
  </si>
  <si>
    <t>AAGCTTTGCTCGAAGAAACTATGCTGGGTGGGGACGATTTTGACCAAGTTATCATCGATCATCTGGTGTCTGAATTCAAATGTATGGACCGGGTCATC</t>
  </si>
  <si>
    <t>AAGCTTTGCTCGAAGAAACTATGCTGGAGAAGCAGGACCGCTTCACCTTGAACTTACATTAACTCGCGCTAAATTCGAAGAGCTGTATGGACCGGGTCATC</t>
  </si>
  <si>
    <t>AAGCTTTGCTCGAAGAAACTATGTTCCTCGTTATAAGTATCATGGTGTTTATTGTGCTTGGAACTAAGCATCCGTCAGTTTTTGTATGGACCGGGTCATC</t>
  </si>
  <si>
    <t>AAGCTTTGCTCGAAGAAACTATGTTCCGACCATGCTTGGAGGTATTGCTTGTGTGATATTTCTGGCTTTTCTAATGGGAAGGATGTATGGACCGGGTCATC</t>
  </si>
  <si>
    <t>AAGCTTTGCTCGAAGAAACTATGTGGTAAGGGTATTGGCGACATGATTTTAGAAGGAATTCAAACAGTTGCAAGTTCAGCGGCTGTATGGACCGGGTCATC</t>
  </si>
  <si>
    <t>AAGCTTTGCTCGAAGAAACTATGTGATGCAGGTTTATTTGATCCGCTAATAGAAAAAATTTTATCTATAGTAAAGGGAGACCCTGTATGGACCGGGTCATC</t>
  </si>
  <si>
    <t>AAGCTTTGCTCGAAGAAACTATGTGACAAAGAAAGTCTCGCCTATTGTTGCCTTGACCATCACTCCCATTGTTTTTGCTCTTTGTATGGACCGGGTCATC</t>
  </si>
  <si>
    <t>AAGCTTTGCTCGAAGAAACTATGGTATGAATCCCATGGTTATGGCGACATTAGCAATGCTGTCGTTGAGTATCGTTAGCGGAATGTATGGACCGGGTCATC</t>
  </si>
  <si>
    <t>AAGCTTTGCTCGAAGAAACTATGGGAGCGAATCGCCGAGCATTCTGGTAATGCCATAACCGTGGTATTATTGGTATTTTCATGTATGGACCGGGTCATC</t>
  </si>
  <si>
    <t>AAGCTTTGCTCGAAGAAACTATGGCCGGTTCATCTGATGAGTCCATTGGTTGCGTCAACAGTATTGCTAGTAAGCATGCTTGTATGGACCGGGTCATC</t>
  </si>
  <si>
    <t>AAGCTTTGCTCGAAGAAACTATGGCAGGATCATTAATATCCATCATCCCCTCATCAATGGGAGGGTTTTTCCCCGTTATTGTGTATGGACCGGGTCATC</t>
  </si>
  <si>
    <t>AAGCTTTGCTCGAAGAAACTATGGACCAGCTACAAGAGCGATTTCAGTGCTGGGTTTGGATCCTTCAGATTTCTTTGTGCTGTATGGACCGGGTCATC</t>
  </si>
  <si>
    <t>AAGCTTTGCTCGAAGAAACTATGGACAGCTCTCAATCTTATATGGCTGCTACTTTGGAGAGCGAACAATTGAAAAGGCCACGCTGTATGGACCGGGTCATC</t>
  </si>
  <si>
    <t>AAGCTTTGCTCGAAGAAACTATGATAGGGTCTGCCGTCTTGGCAATGCTTATCGCTTTAGATGGGGACGGTACAACAACTGTATGGACCGGGTCATC</t>
  </si>
  <si>
    <t>AAGCTTTGCTCGAAGAAACTATGAGCTGCCTCAGCATATGGTATAGAACCAGTAGAAATTGCAAGGGCTTCTATAATGGGGCATGTATGGACCGGGTCATC</t>
  </si>
  <si>
    <t>AAGCTTTGCTCGAAGAAACTATGAATGGACTTGGGGTCATTTCAAAGGTTTGCCGTTAAGTGGGCTGTAATTACATCATGTATGGACCGGGTCATC</t>
  </si>
  <si>
    <t>AAGCTTTGCTCGAAGAAACTATGTTTACACCGATTTTTGCTGTAAGCAGAATGTCCGGCTGGCTCGCTCATATTCTTGATGTATGGACCGGGTCATC</t>
  </si>
  <si>
    <t>AAGCTTTGCTCGAAGAAACTATGTTGACAGAGAATGCAAGTTTTGAAGAAATCATCTACTTGCTTTGGCATCTAAGGCTGCCATGTATGGACCGGGTCATC</t>
  </si>
  <si>
    <t>AAGCTTTGCTCGAAGAAACTATGTGAAGTTGAAGCCTTCAACAAAGCATTGATTTTACATGCTGACCATGAGCTGAACGCTGTATGGACCGGGTCATC</t>
  </si>
  <si>
    <t>AAGCTTTGCTCGAAGAAACTATGTCTTCGGACAGCAATTTCATTACTAGGCCTGCTTGACAGCGAGGCTGATACCATGTGTATGGACCGGGTCATC</t>
  </si>
  <si>
    <t>AAGCTTTGCTCGAAGAAACTATGTCCAGAATTCGCAAGGGTCTTGAGCCTGTTGAACCGAGAGAAGATTACGGTATTGCTGTATGGACCGGGTCATC</t>
  </si>
  <si>
    <t>AAGCTTTGCTCGAAGAAACTATGTATGACAACAACCGTCTGATCCGCCCGCGGGCAGATTACACAGGCCCTGACAAACTGTATGGACCGGGTCATC</t>
  </si>
  <si>
    <t>AAGCTTTGCTCGAAGAAACTATGGTTCACAGCGAGGGTCTGCGTCGCAACACTTTCTGACATCTATTCAGGCATTACTTGTATGGACCGGGTCATC</t>
  </si>
  <si>
    <t>AAGCTTTGCTCGAAGAAACTATGGGCGAAAGCAAATGGTATGAGATGTCGATTCGTATAGAAGACATCGTCACATCAGAGAAATGTATGGACCGGGTCATC</t>
  </si>
  <si>
    <t>AAGCTTTGCTCGAAGAAACTATGGCTTCCGCCTAACGTTGATTTCTATTCGGCTTCTGTATATCACAGCCTCGGTATTGACCATGTATGGACCGGGTCATC</t>
  </si>
  <si>
    <t>AAGCTTTGCTCGAAGAAACTATGCGCGGTCTTGAAGGGGTTGTAGCAACAACATCATCTGTTAGTTCTATTATTGATGATACCTGTATGGACCGGGTCATC</t>
  </si>
  <si>
    <t>AAGCTTTGCTCGAAGAAACTATGCCGTGTGTATAAGCATGGTGATCCGCGCGCGAAGCATCTGAAAGAAATGAGCAAGTGTATGGACCGGGTCATC</t>
  </si>
  <si>
    <t>AAGCTTTGCTCGAAGAAACTATGCAAAGGAAGCTGCCGTTCCGCAAGAAATTATTGAGCACTTCAAATCTTATTCCCTCGAAATGTATGGACCGGGTCATC</t>
  </si>
  <si>
    <t>AAGCTTTGCTCGAAGAAACTATGAATCGGCGCGCTGAAAGGGCCTCTTCACGGCGGAGCGAATGAAGGCGTTATGAAAATTGTATGGACCGGGTCATC</t>
  </si>
  <si>
    <t>AAGCTTTGCTCGAAGAAACTATGAAATCGGTGAAGTGGAAAACGCTGAGCCGTACATCCGCGCTAAACTTGAAAAGAAAGTGTATGGACCGGGTCATC</t>
  </si>
  <si>
    <t>AAGCTTTGCTCGAAGAAACTATGTGGAAAAGGGATTAATGCGTTATTTAATCAGGTAGATTTGTCTGAAGAGACAGTTGAAGATGTATGGACCGGGTCATC</t>
  </si>
  <si>
    <t>AAGCTTTGCTCGAAGAAACTATGTGAGCAGCTGATTCAGCAGTTGAATCAGAATGTTCCACGTGAAACAAAGAAAAAAGAACCTGTATGGACCGGGTCATC</t>
  </si>
  <si>
    <t>AAGCTTTGCTCGAAGAAACTATGTGAATTTTTCTCTAATGAAGACCTTGACCGGATTTTAGAGCTTTTGTCTGAACGAGAATCTGTATGGACCGGGTCATC</t>
  </si>
  <si>
    <t>AAGCTTTGCTCGAAGAAACTATGTGAAAGATGCGGTTCTAAAAGAACGGGAATCCTATCTCCAAAATTATTTTGGAACAACAGTGTATGGACCGGGTCATC</t>
  </si>
  <si>
    <t>AAGCTTTGCTCGAAGAAACTATGTCTCCGCTTGAAGAGGCTCAGGCATATGACTCCCTTTTGAAACACTTAGATCTCACACAATGTATGGACCGGGTCATC</t>
  </si>
  <si>
    <t>AAGCTTTGCTCGAAGAAACTATGGAAAATATTCAACAGCTTATTGCCGAAGGCACGCTTTCTATGGGACATGGACGCATGTATGGACCGGGTCATC</t>
  </si>
  <si>
    <t>AAGCTTTGCTCGAAGAAACTATGCTTGCCAAACGTCTTGGGAAAAGCAGACCGCATATTGCGAATCATTTAAGACTGCTGTATGGACCGGGTCATC</t>
  </si>
  <si>
    <t>AAGCTTTGCTCGAAGAAACTATGCTGGCAGGTTTAGATACAGTTCCGGCCATTGTCCGTGAATTATCAGAGGCGTTAATGATGTATGGACCGGGTCATC</t>
  </si>
  <si>
    <t>AAGCTTTGCTCGAAGAAACTATGAGAAAATCTTTAAAAGGCTATGATATTGTTGCGGGTGAACGGCGTTTTCGAGCGGCTGTATGGACCGGGTCATC</t>
  </si>
  <si>
    <t>AAGCTTTGCTCGAAGAAACTATGAACACTTTGATGACGAGGCATTAGCTGAACTAAAAGAATCTGTGCTGCAGCATGGCATTCTGTATGGACCGGGTCATC</t>
  </si>
  <si>
    <t>AAGCTTTGCTCGAAGAAACTATGAAATAAGCTTGAACCGCTGGTACAAAAAGTGATTGCGGAGCAGCTCAATGTTCGCTGTATGGACCGGGTCATC</t>
  </si>
  <si>
    <t>AAGCTTTGCTCGAAGAAACTATGTTCTTGAGCTGATTTCTACAGAACAGAAGTATGAAACGGCCATTGAAATAGCGCTCGGCGTGTATGGACCGGGTCATC</t>
  </si>
  <si>
    <t>AAGCTTTGCTCGAAGAAACTATGTTAAACAGCCAGGCTTCGATACGCAACGAACTCCAGCTTCTTGATGACCAGATGTTGTATGGACCGGGTCATC</t>
  </si>
  <si>
    <t>AAGCTTTGCTCGAAGAAACTATGTGAGCAGGAGATTCACAGTCAAGTCGGTGCATATCGTGATATGCAGACAAAATATGAGCATGTATGGACCGGGTCATC</t>
  </si>
  <si>
    <t>AAGCTTTGCTCGAAGAAACTATGTCATCCAGAATCTTCTTGGAACCGTTCTGATCACAGAGGACTTAAAGGGTGCAAACGATGTATGGACCGGGTCATC</t>
  </si>
  <si>
    <t>AAGCTTTGCTCGAAGAAACTATGGAACCTCGGAAGCATAGATGAGTTTGAGAGGGTCAACGAACGGTACAAGTTTCTGTCGGTGTATGGACCGGGTCATC</t>
  </si>
  <si>
    <t>AAGCTTTGCTCGAAGAAACTATGGAAAACGGCACTGCTTGAACAAGAGGTCAAAACCCTTAAGCACTCCATTCAGGATATGGATGTATGGACCGGGTCATC</t>
  </si>
  <si>
    <t>AAGCTTTGCTCGAAGAAACTATGCGAAGCGCTTTAACGACACATTCGTCCAAATCCGCTCACACTTTGATCAAGTTTTCTGTATGGACCGGGTCATC</t>
  </si>
  <si>
    <t>AAGCTTTGCTCGAAGAAACTATGCCGCTCTGTATCAGGCATACCAATACGTTCAGCAAGCGAGATCAAAAAAGGACATGCTTGTATGGACCGGGTCATC</t>
  </si>
  <si>
    <t>AAGCTTTGCTCGAAGAAACTATGCATTCATCATTTCTCGGGGTTGCCAGTGAACTTGTCACATTTGATCCTGCGTATCTGTATGGACCGGGTCATC</t>
  </si>
  <si>
    <t>AAGCTTTGCTCGAAGAAACTATGAGCAGCAGGATGTGAAAGGCCAGCTGTACGAACTTCAAGTTGCCGAGAAAAATATCATGTATGGACCGGGTCATC</t>
  </si>
  <si>
    <t>AAGCTTTGCTCGAAGAAACTATGAGAAAAATAACTCCCTCCTTGGAAGAAGCCGGGAGCTAGAAGATGTGACGAAACGGCTCTGTATGGACCGGGTCATC</t>
  </si>
  <si>
    <t>AAGCTTTGCTCGAAGAAACTATGACTTAAACCTCCTGTCAGGCGGAGAGCGTGCGCTTACTGCTATAGCGCTCTTATTCTCATGTATGGACCGGGTCATC</t>
  </si>
  <si>
    <t>AAGCTTTGCTCGAAGAAACTATGACAGCAGCGATACTCAGTTTATTGTGATTACCCACAGAAAAGGAACGATGGAGGAAGCGGTGTATGGACCGGGTCATC</t>
  </si>
  <si>
    <t>AAGCTTTGCTCGAAGAAACTATGAATCCTCAACGAAAGAGTCTCTCTCCAACGAGCTGACTGAGCTGAAGATCGCAGCTGTATGGACCGGGTCATC</t>
  </si>
  <si>
    <t>AAGCTTTGCTCGAAGAAACTATGAAAAGAGCAGGCTTGCAAGGGGGAAGAGGACAACCTTGCCAGATTAAAGAAAGAGCTCTGTATGGACCGGGTCATC</t>
  </si>
  <si>
    <t>AAGCTTTGCTCGAAGAAACTATGGCTGTCCGTCCAGCCTGTCATCGCGGTCATGATGCTCATTCTTACCTGGCAAATCTGTATGGACCGGGTCATC</t>
  </si>
  <si>
    <t>AAGCTTTGCTCGAAGAAACTATGGAATCATGGCGTACGAGTTTGGCCAAAAAGCGCTTAAAGGTTTCGGCTGGGTTACTGTATGGACCGGGTCATC</t>
  </si>
  <si>
    <t>AAGCTTTGCTCGAAGAAACTATGCTTCCTAATTGCCCTGATCGCAACCGTCGTACCGTCGGCGCTCGCATTGATCGTCTGTATGGACCGGGTCATC</t>
  </si>
  <si>
    <t>AAGCTTTGCTCGAAGAAACTATGCGGGCCCGATCGCCACGAAAATCGCTGCGTATGTCGGCTACAGCGCAGGCGGGTGTGTATGGACCGGGTCATC</t>
  </si>
  <si>
    <t>AAGCTTTGCTCGAAGAAACTATGCGGCCTGCAAACTTTACAGATTAATCCCGGCCTGGTCATTATCATTTTCTTAGCTTACGGTGTATGGACCGGGTCATC</t>
  </si>
  <si>
    <t>AAGCTTTGCTCGAAGAAACTATGCGCTGATCCGCCATGAAGCGGTCAATAAATATAAATGGATTGACGATGATGAATTCGTGTATGGACCGGGTCATC</t>
  </si>
  <si>
    <t>AAGCTTTGCTCGAAGAAACTATGCGATTGCCACCAAAATGGCTGCTTATCTGGGCTTTAAGCTAAAAGGCACATTAGGTGCTGTATGGACCGGGTCATC</t>
  </si>
  <si>
    <t>AAGCTTTGCTCGAAGAAACTATGATTCTGCCTACATGTCTTGCGATGGTGGGCTTGTTTGCGGCTGTAAATGTGTTAAGTGTATGGACCGGGTCATC</t>
  </si>
  <si>
    <t>AAGCTTTGCTCGAAGAAACTATGATCAAAGCGATCGGCTGGGTCCAATCGATCGTGATTACGGGAATTTCGCTCCTTGTGTATGGACCGGGTCATC</t>
  </si>
  <si>
    <t>AAGCTTTGCTCGAAGAAACTATGAGATACAGCTGGCTCTCAAACGATCAATTCTCAAATATGCTCGCACTTGCGAACGCTGTATGGACCGGGTCATC</t>
  </si>
  <si>
    <t>AAGCTTTGCTCGAAGAAACTATGACCTACTGGGATATGGCGGCGGACCTGCGTCTATCCCGCTAATGTTTGAAGAAGTTGTATGGACCGGGTCATC</t>
  </si>
  <si>
    <t>AAGCTTTGCTCGAAGAAACTATGACAAAATTCAAAATGCATCCGGCATTTTTGATTATTGCGGCGTTTTTATATGGGGGCTGTATGGACCGGGTCATC</t>
  </si>
  <si>
    <t>AAGCTTTGCTCGAAGAAACTATGAAACTGAAAGACAAAATCACAAATAAACATTCAAAAGATAAAGGAATGTCAGCCTCATGATGTATGGACCGGGTCATC</t>
  </si>
  <si>
    <t>AAGCTTTGCTCGAAGAAACTATGAAAAACCATCCTTATCGGGATATGACGGCCGCAATGGTTCGCACCGGCATATTAGTGTATGGACCGGGTCATC</t>
  </si>
  <si>
    <t>AAGCTTTGCTCGAAGAAACTATGGTCAATTAACGCATTTAAAGGTGTGGAATTCGGCATCGGATTTGAGGCAGCAGGGTGTATGGACCGGGTCATC</t>
  </si>
  <si>
    <t>AAGCTTTGCTCGAAGAAACTATGGCGGGCCACGTGTTGCAAATTGGCGCTGTTAAAGCTGAAAAAACAGAGTATACGTTGTATGGACCGGGTCATC</t>
  </si>
  <si>
    <t>AAGCTTTGCTCGAAGAAACTATGGCGGAGTCATGAAGCCGATTCCGACTTTGTATAAACCGCTGAAAAGTGTCGATATTGAAATGTATGGACCGGGTCATC</t>
  </si>
  <si>
    <t>AAGCTTTGCTCGAAGAAACTATGGCCGCGGCCGCCGCATGCAGATCGAAAAAGACCAGGCCAAAATTATGAGCGGGGTTGTATGGACCGGGTCATC</t>
  </si>
  <si>
    <t>AAGCTTTGCTCGAAGAAACTATGGCACGTACACTCGGTTCGCCAATTGCTCTCGTAGTTGAAAATAACGATTGGAAGCATGTATGGACCGGGTCATC</t>
  </si>
  <si>
    <t>AAGCTTTGCTCGAAGAAACTATGGAGATCATTTGGGACGAGGAAAAAGGATACACCCGTGCTACTAACAGACTTGGCGGATGTATGGACCGGGTCATC</t>
  </si>
  <si>
    <t>AAGCTTTGCTCGAAGAAACTATGCTGTCGCTTGGGAAATTGCGAACGCAGTCGTTGAACAATTCGGATTAGATCAAATTGTATGGACCGGGTCATC</t>
  </si>
  <si>
    <t>AAGCTTTGCTCGAAGAAACTATGCTGTCAGAGTGGCGGCAGGGGCTGTAGCTAAAAAGATTCTTTCTGAGCTTGGCATTAAGTGTATGGACCGGGTCATC</t>
  </si>
  <si>
    <t>AAGCTTTGCTCGAAGAAACTATGCGAAAGAACCGTTTTCTGCCAGCATTGAACGTTCAGACAGCTGTGCTGTTCCTGCTGTATGGACCGGGTCATC</t>
  </si>
  <si>
    <t>AAGCTTTGCTCGAAGAAACTATGCCAGATTTCCAGACCGAGACCTGGGCACGCTGACTTAAACGGTGCAATTAAATATAATCATGTATGGACCGGGTCATC</t>
  </si>
  <si>
    <t>AAGCTTTGCTCGAAGAAACTATGCCAACTGACAACCATTATTGAGGGTGTACCTGCCGGGCTTTACATAACGGAGGAAGATGTATGGACCGGGTCATC</t>
  </si>
  <si>
    <t>AAGCTTTGCTCGAAGAAACTATGATAGTAGAAGTCATTGTCGAGGGAATGCCGGTAGGCGTGGGCAGCTATGTCCATTTGTATGGACCGGGTCATC</t>
  </si>
  <si>
    <t>AAGCTTTGCTCGAAGAAACTATGAGACTTGCAGCGTGTAACGGAAGAGTCTCCTGTCAGATGCTACGATGAAGAGGCATGTATGGACCGGGTCATC</t>
  </si>
  <si>
    <t>AAGCTTTGCTCGAAGAAACTATGTTTAGAAAAAGTTGTCGTATTGAGGCCCGATTTATCATTGACAAAAAATACTGAATTGTTGTATGGACCGGGTCATC</t>
  </si>
  <si>
    <t>AAGCTTTGCTCGAAGAAACTATGTGGCAGTATGTACCGGTAACATGTATGCAGGAAATGGACGTAACAGGCGGTCTGAATGTATGGACCGGGTCATC</t>
  </si>
  <si>
    <t>AAGCTTTGCTCGAAGAAACTATGTGCATAAGAGTCATGATGACGGTCCAGACAGATGTCCCTCAGGATCAGATCAGACATTGTATGGACCGGGTCATC</t>
  </si>
  <si>
    <t>AAGCTTTGCTCGAAGAAACTATGATGATGATTCGCGGAATTCGCGGAGCAACTACAGTTGAACGGGATACTGAAGAAGTGTATGGACCGGGTCATC</t>
  </si>
  <si>
    <t>AAGCTTTGCTCGAAGAAACTATGATACAAAACCGGAAGATGTTGTTCAAATGCTTCTGTCGGCTACACCTGATTTGCACGTGTATGGACCGGGTCATC</t>
  </si>
  <si>
    <t>AAGCTTTGCTCGAAGAAACTATGTTCAAGGCAGAGCAAATGTGACACTGTCTATCAGTACGTCGGCAATGGAAGAAGACATTCTGTATGGACCGGGTCATC</t>
  </si>
  <si>
    <t>AAGCTTTGCTCGAAGAAACTATGTGAAAGAGGAGACATTTTATCTTGTCCGTGAAGATGTATTGCCCGATGCAATGAGAAAAATGTATGGACCGGGTCATC</t>
  </si>
  <si>
    <t>AAGCTTTGCTCGAAGAAACTATGTCAAAAAGCTGCTTGATCGAAAAAAAGCAGATTCAGTAGCAGATGCCGTTCAAAAGGTCGTGTATGGACCGGGTCATC</t>
  </si>
  <si>
    <t>AAGCTTTGCTCGAAGAAACTATGGTGCGTTTTATAAATACAGGGATGCTGTTTTTCCATTCTACACCATGGTAAAAGAACAAATGTATGGACCGGGTCATC</t>
  </si>
  <si>
    <t>AAGCTTTGCTCGAAGAAACTATGATGAATAAGCTCAGGAAGTTTGATTTTGTAGAAAAGGTTGAAATATTAGGTTCAGGTGCATGTATGGACCGGGTCATC</t>
  </si>
  <si>
    <t>AAGCTTTGCTCGAAGAAACTATGATCTCAGCTTCTTCAGGCGGTAGCTGATTCTGGAAGCAACGTTCTTTCCATTCACCTGTATGGACCGGGTCATC</t>
  </si>
  <si>
    <t>AAGCTTTGCTCGAAGAAACTATGTTGACAATCATTGATCCTGAGCTTCATGTTTCAATGCCTCCGCATGTAACAGCTATGATGTATGGACCGGGTCATC</t>
  </si>
  <si>
    <t>AAGCTTTGCTCGAAGAAACTATGTCATTACATCAAGAGGGCATTTGCTGATGGAGAGGATCTGGAAGCAAGGTACGGATGTATGGACCGGGTCATC</t>
  </si>
  <si>
    <t>AAGCTTTGCTCGAAGAAACTATGTAAATGAAAAAGCATACAACTGGATCTACAAACGCTGCTTTAACCTTACGCCTAAAACGGTGTATGGACCGGGTCATC</t>
  </si>
  <si>
    <t>AAGCTTTGCTCGAAGAAACTATGGCTGCGAAAGCATCTGTCAATTGGATGTATGATCTGGTCGAAGATTTAGAAGTGCCGACTTGTATGGACCGGGTCATC</t>
  </si>
  <si>
    <t>AAGCTTTGCTCGAAGAAACTATGGCTCCTTGTCACAGACCCTGGGATTTATAAAGCCGGTGTTGCTGATCCCGTAATCTGTATGGACCGGGTCATC</t>
  </si>
  <si>
    <t>AAGCTTTGCTCGAAGAAACTATGGCGATGAGCCAAACGCTTGGCGGTATTATCCCAGTCGCTCACGGCCAATGTGTAGTGTATGGACCGGGTCATC</t>
  </si>
  <si>
    <t>AAGCTTTGCTCGAAGAAACTATGGACAATTCCCACTACAGCTGGAACCGGATCAGAAGTAACCCAATGGGCGGTTATCTGTATGGACCGGGTCATC</t>
  </si>
  <si>
    <t>AAGCTTTGCTCGAAGAAACTATGGAAGCTCCATGGATACAGCAAAAGCAATCGGAGTAGAAGCGACTCACGAAGGAAGCTGTATGGACCGGGTCATC</t>
  </si>
  <si>
    <t>AAGCTTTGCTCGAAGAAACTATGCATTGAGTGCTATACAATGAAATTTGCACAGCCAATCACGGATGCGGTTGCCTTAATGTATGGACCGGGTCATC</t>
  </si>
  <si>
    <t>AAGCTTTGCTCGAAGAAACTATGATGATCGAACGCTTGTCTAAAGAAGCAATGAAAGATCCGCAAACCTTCGGAAACCCTAGATGTATGGACCGGGTCATC</t>
  </si>
  <si>
    <t>AAGCTTTGCTCGAAGAAACTATGAATACAACTGGAAGGGCTATCCTGAGAAGTTTGCGCGTATTGCGAAAGCGTTCGGTATTTGTATGGACCGGGTCATC</t>
  </si>
  <si>
    <t>AAGCTTTGCTCGAAGAAACTATGAATAAAGTTGAGCCAAACCCGCCTGTCCGTCTGGTGAATGAAGGATCTGAGCTTTTGTATGGACCGGGTCATC</t>
  </si>
  <si>
    <t>AAGCTTTGCTCGAAGAAACTATGAAATTCCACACATTTGAAATTCCGACTGTGATTAAGCATGGAATCGGAGCCATCAAGCTGTATGGACCGGGTCATC</t>
  </si>
  <si>
    <t>AAGCTTTGCTCGAAGAAACTATGTTCAATTTTTGCAAACCAATGGGGGAGAGCTTCTTTATAAAACATACGAGCATATTACGATGTATGGACCGGGTCATC</t>
  </si>
  <si>
    <t>AAGCTTTGCTCGAAGAAACTATGTCAACAAAAATCTGCTCGAGTCTGGTAAAGGAATAGGAATGACGCCGGCTGAACAAGTCTGTATGGACCGGGTCATC</t>
  </si>
  <si>
    <t>AAGCTTTGCTCGAAGAAACTATGGTGTAGGGAAGGTTCCGGCCATTGTGGCTTTGTTTTTCTATTCCGTATTGCCGATTTGTATGGACCGGGTCATC</t>
  </si>
  <si>
    <t>AAGCTTTGCTCGAAGAAACTATGGGAATATATCATCGGGGGCGCGGTACCTGTCACGATATTGGCAATTGTGATTGATTATTGTATGGACCGGGTCATC</t>
  </si>
  <si>
    <t>AAGCTTTGCTCGAAGAAACTATGGCTTGCCGCACCAGTGATCATGGCGGGAATCAGAACATCGACGATTTACTTAATCTGTATGGACCGGGTCATC</t>
  </si>
  <si>
    <t>AAGCTTTGCTCGAAGAAACTATGGCATTGTCAATATCATTCAGACGCTGCCGAGTCTGGCCATCCTCGCTTTTTTTATTGTATGGACCGGGTCATC</t>
  </si>
  <si>
    <t>AAGCTTTGCTCGAAGAAACTATGCTTGCTTCCTTTATCGGAGGCGGCGGATTGGGTGATTACATTTTTATCGGACTGAATTGTATGGACCGGGTCATC</t>
  </si>
  <si>
    <t>AAGCTTTGCTCGAAGAAACTATGCAGTTGCTGAACGAAAACTGACACCTGCCGGCATGCAGAGATTGAAGGAATTGTCTGTATGGACCGGGTCATC</t>
  </si>
  <si>
    <t>AAGCTTTGCTCGAAGAAACTATGATCTTAGGTGTGCTGGTTGCCGTCCCCCTCGGGGTTGTGCTTACCAGAATGAAAAAAGTGTATGGACCGGGTCATC</t>
  </si>
  <si>
    <t>AAGCTTTGCTCGAAGAAACTATGTTTTCGCCGTTTGTCAGCCTGGGTGTTTGCCGTAACAAACGTTATTCAAACAATCTGTATGGACCGGGTCATC</t>
  </si>
  <si>
    <t>AAGCTTTGCTCGAAGAAACTATGTTCCCTGCTGCCGATTATTCGAAACACGTACACAGGCATTATCAGTATTGAACATGCCTGTATGGACCGGGTCATC</t>
  </si>
  <si>
    <t>AAGCTTTGCTCGAAGAAACTATGTTAAGTCCGGTGAAGAAAAAAAGAACCGGGGCGAAACATGTTCAATCAGCTGCATTGTATGGACCGGGTCATC</t>
  </si>
  <si>
    <t>AAGCTTTGCTCGAAGAAACTATGGGGACATGATCGTACGCGGCTCAAACGCAACAAACGGAACTGCGATTATTCTAGCTGTATGGACCGGGTCATC</t>
  </si>
  <si>
    <t>AAGCTTTGCTCGAAGAAACTATGGGCTTACGGCGTTTTATTTGCCGCTGTCGTCGGGGTTCCGGCCGGAATCCTCATCTGTATGGACCGGGTCATC</t>
  </si>
  <si>
    <t>AAGCTTTGCTCGAAGAAACTATGGATACCAACTGCGGTGATGGCGGTAGGGGCGGATTTGCTCATGGCTTGGCTGGAGTGTATGGACCGGGTCATC</t>
  </si>
  <si>
    <t>AAGCTTTGCTCGAAGAAACTATGCTGGCCGTCTTAATGCTTGTTATGGGGCTCGGCGCAAATACCGTGATTCTATCATTATTGTATGGACCGGGTCATC</t>
  </si>
  <si>
    <t>AAGCTTTGCTCGAAGAAACTATGCGTGCTTGAACAGTTAATGACGTATTACGCGCAGAATGGCAGTTACGTCATGGATGATGTATGGACCGGGTCATC</t>
  </si>
  <si>
    <t>AAGCTTTGCTCGAAGAAACTATGCCTTCGCACGGCTCTCGTCATTGCCATCGGAATTACAGCGATCGGCACATTTGTCTGTATGGACCGGGTCATC</t>
  </si>
  <si>
    <t>AAGCTTTGCTCGAAGAAACTATGACGAAATTCCAAGTGCTCAGAATGGTTGAGCTCCCGCTCGCACTTTCTGTCATTATTGTATGGACCGGGTCATC</t>
  </si>
  <si>
    <t>AAGCTTTGCTCGAAGAAACTATGTGACTCCTACGGGTTTGATAATACATATGCCTTTACAGTCAGCAAGGAGCTGGCCGACCTGTATGGACCGGGTCATC</t>
  </si>
  <si>
    <t>AAGCTTTGCTCGAAGAAACTATGTATCTCAAATTAATGATAGGTTTAGCACTTGCGGCAACGCTGACGCTGAGCGGCTTGTATGGACCGGGTCATC</t>
  </si>
  <si>
    <t>AAGCTTTGCTCGAAGAAACTATGGTCTCAAAATGCTAAAGGATGATAAACAATTTTTCCCGCCGTACGACTGCTCTCCGGTTGTGTATGGACCGGGTCATC</t>
  </si>
  <si>
    <t>AAGCTTTGCTCGAAGAAACTATGCTTCCTGGTCTCAGCGCTGCTGCAGACCAGACCATTAAAATCGGCGCGCAAAGCATTGTATGGACCGGGTCATC</t>
  </si>
  <si>
    <t>AAGCTTTGCTCGAAGAAACTATGCTGAACTTGAAGGCATCATCAAGAAAATGCTCGGAAAAATCGACACAGCCACGATTGTATGGACCGGGTCATC</t>
  </si>
  <si>
    <t>AAGCTTTGCTCGAAGAAACTATGCAAAGAACCGTCTGTCGTTGCCAAGGAATATTTAGAAAAACATCGCTATTTCGAATCGTGTGTATGGACCGGGTCATC</t>
  </si>
  <si>
    <t>AAGCTTTGCTCGAAGAAACTATGAGAGACCGTATCAGACGTTAAAAAATGGGCGCCGCAATTAAAGCTGGGCGTTGATAACTATGTATGGACCGGGTCATC</t>
  </si>
  <si>
    <t>AAGCTTTGCTCGAAGAAACTATGACAACGATTAAAAATCTTGGCTCCAACGCGGTGCAGCAGCAGGCTTTAATGAACGTGTATGGACCGGGTCATC</t>
  </si>
  <si>
    <t>AAGCTTTGCTCGAAGAAACTATGAATCAGAAATCATCGCCAGCATGCTTGGCCAGTTGATCGAACACCATACTGATCTTGTATGGACCGGGTCATC</t>
  </si>
  <si>
    <t>AAGCTTTGCTCGAAGAAACTATGAAGATATACGGGAGACGCGCTGACAGGCACGTTGAGAATGGAACCTGAAAAAGATCTGTATGGACCGGGTCATC</t>
  </si>
  <si>
    <t>AAGCTTTGCTCGAAGAAACTATGAACGGCTATCAGGATTTTACGAAAACCTACGGCATGACATTCGGCGGCACGTATCTGTATGGACCGGGTCATC</t>
  </si>
  <si>
    <t>AAGCTTTGCTCGAAGAAACTATGAAAGCGGAAAAATGGACATTGTGCTTGCGTATTCAACCGATGGAAGAATCAAGTCCTATGTGTATGGACCGGGTCATC</t>
  </si>
  <si>
    <t>AAGCTTTGCTCGAAGAAACTATGCTGATCGGAATTGTGACGAGGGCAAGTCTGGTCGACATCGTGTATGACTCCCTCTTGTATGGACCGGGTCATC</t>
  </si>
  <si>
    <t>AAGCTTTGCTCGAAGAAACTATGCGCGTGAGCTTTTAAAATTGGTCGATATGGGGCCAGAATATGTAGACCGTTACCCTCATGTGTATGGACCGGGTCATC</t>
  </si>
  <si>
    <t>AAGCTTTGCTCGAAGAAACTATGCCAATCTCGTCAGTGAAGTTTTACATGAAGATATATACACAGTACTGGGCGGCACACTGCTGTATGGACCGGGTCATC</t>
  </si>
  <si>
    <t>AAGCTTTGCTCGAAGAAACTATGCACGGTCCGCAAAATTTTAAAACGGGGTGTCAAATATGTTCCCGTTGTGGATGAAGTGTATGGACCGGGTCATC</t>
  </si>
  <si>
    <t>AAGCTTTGCTCGAAGAAACTATGATTGCTGGTCGTCAATGACGAGCGCGTTCTGCAAGGCTATGTCGATGTTGAAATCTGTATGGACCGGGTCATC</t>
  </si>
  <si>
    <t>AAGCTTTGCTCGAAGAAACTATGATTATGAACACACAGCCTGTAACGATCACCGCGGATAAAACGCTTTCTGAGGCCATTGTATGGACCGGGTCATC</t>
  </si>
  <si>
    <t>AAGCTTTGCTCGAAGAAACTATGACATACAAGGGCGGCAAAAAAGCCGTGAACAACGTAAATCTTAAGATTGCAAAAGGCGTGTATGGACCGGGTCATC</t>
  </si>
  <si>
    <t>AAGCTTTGCTCGAAGAAACTATGAAGATTTTCATTGACGGCGAAAACATCATGGACCAGGATCCTGTAGAGCTCAGGCTGTATGGACCGGGTCATC</t>
  </si>
  <si>
    <t>AAGCTTTGCTCGAAGAAACTATGGGCAGGCTTTACAACGGCTACCGGGGATGCATTGGAAGTAGTGGAAGTATACACAAATGTATGGACCGGGTCATC</t>
  </si>
  <si>
    <t>AAGCTTTGCTCGAAGAAACTATGGCCTTGATTAAACGTACGAACAAAAAAGCGGGCGGATCACCTAAAGACGGAATAGACGATGTATGGACCGGGTCATC</t>
  </si>
  <si>
    <t>AAGCTTTGCTCGAAGAAACTATGACTGAATAAAGATCAAAAGCGCCGGGCGGAACAGCTGACAAGTATCTTTGAAAACGGTGTATGGACCGGGTCATC</t>
  </si>
  <si>
    <t>AAGCTTTGCTCGAAGAAACTATGACGGAGATCCAATATGGATATGTAGAGCGATTGGATGACGGGCGAGGCTATACATGCTGTATGGACCGGGTCATC</t>
  </si>
  <si>
    <t>AAGCTTTGCTCGAAGAAACTATGAATCAGTTGCCCGTGTGGACGTGCTTCGCTCTATCGCCAAGGAGAACAACTATAATTGTATGGACCGGGTCATC</t>
  </si>
  <si>
    <t>AAGCTTTGCTCGAAGAAACTATGAATAAATTCTTGGACGTACGCTATGACGATCTGATGAATCCGGCCAATCATGACACCCTGTATGGACCGGGTCATC</t>
  </si>
  <si>
    <t>AAGCTTTGCTCGAAGAAACTATGAAGGAATTTCGCGCCGCTCAAGACAAAGTAAATGACCATTTGTATTATCAGCCTGCCATGTATGGACCGGGTCATC</t>
  </si>
  <si>
    <t>AAGCTTTGCTCGAAGAAACTATGAAGCAGCGATCTCATTACTTGTTTTCACCATGTTTTTTACCCTGATGATGAGCGAAACGGTGTATGGACCGGGTCATC</t>
  </si>
  <si>
    <t>AAGCTTTGCTCGAAGAAACTATGAAACGATCGGATAATGCCGGACTAAAAACAGCATTGGCAAGAGCTGTGATGTACGATGTATGGACCGGGTCATC</t>
  </si>
  <si>
    <t>AAGCTTTGCTCGAAGAAACTATGAAAAAGTATCTGCCTGAATTGCGCCGTCTGGCCAAGGAAGAAAGCGATGATACAAGTGTATGGACCGGGTCATC</t>
  </si>
  <si>
    <t>AAGCTTTGCTCGAAGAAACTATGTTTTTAATGGAATCAAAGAAGAGCAGATGGACATTTTGCGGGAAGTCGGCAATATAGGCGTGTATGGACCGGGTCATC</t>
  </si>
  <si>
    <t>AAGCTTTGCTCGAAGAAACTATGTGTTTATGCTGCCGGACTATGATTCATTTGAAAAGCTCTTTGTCGCCTTAGGTGCATCATGTATGGACCGGGTCATC</t>
  </si>
  <si>
    <t>AAGCTTTGCTCGAAGAAACTATGTGTTGATTTTTTCGGCGGCGCCGATGTCCCGGTTGCCAGCATCTTTTTAAGAATGTGTATGGACCGGGTCATC</t>
  </si>
  <si>
    <t>AAGCTTTGCTCGAAGAAACTATGGATTTGACGAAACTCCAGCTCTATCCAAGTGTTCCTGAAGTCTCATTGGACATGTTCGGATGTATGGACCGGGTCATC</t>
  </si>
  <si>
    <t>AAGCTTTGCTCGAAGAAACTATGGATTGGAAACCCCGATTTTGACATAGAGGACTTAGGTGAAGACCACATGAGCTCATCCGTGTATGGACCGGGTCATC</t>
  </si>
  <si>
    <t>AAGCTTTGCTCGAAGAAACTATGCGGCCACTCCGCCTCTGCAATGGCCCAGCTGTTAAATAGAAAGATAGATATGGAATGTATGGACCGGGTCATC</t>
  </si>
  <si>
    <t>AAGCTTTGCTCGAAGAAACTATGCCATTGTTGTCGACACGTCAATTTTTGACCAAAGCCATCAGCAGGAGCTGAAAGCTGTATGGACCGGGTCATC</t>
  </si>
  <si>
    <t>AAGCTTTGCTCGAAGAAACTATGAACGGGTTCAATGTTCTTTATAATGCCTTTTTTTCAGGCGGAGCAGTTTATCAGAGAGCTTGTATGGACCGGGTCATC</t>
  </si>
  <si>
    <t>AAGCTTTGCTCGAAGAAACTATGTTGGCTCCCATTATTGTGAATCGCAAGAACATGATGGCTAAGCAAGTCGTTTTACACGTGTATGGACCGGGTCATC</t>
  </si>
  <si>
    <t>AAGCTTTGCTCGAAGAAACTATGCTTTTTTAAGAATTATGAATTTGATCTTGATGAATCAACTGCTGAACTTTTGGATATCGATGTATGGACCGGGTCATC</t>
  </si>
  <si>
    <t>AAGCTTTGCTCGAAGAAACTATGCTTTTTGAAAGCGGGATTCCAGGCTTTTTAGAAGAAAAACAGTTCGTCATACTTCCGCTTTGTATGGACCGGGTCATC</t>
  </si>
  <si>
    <t>AAGCTTTGCTCGAAGAAACTATGAGAAGACTCTCCATTCGTGGCACTGCAGTCCGTCACTTCAGAAAATCTTGCGTTTTGTATGGACCGGGTCATC</t>
  </si>
  <si>
    <t>AAGCTTTGCTCGAAGAAACTATGAAGACGTAGAAGTCATGACAATATTGACTATGGCAGAGCCATTTGAAAAGTCTACTGCGATGTATGGACCGGGTCATC</t>
  </si>
  <si>
    <t>AAGCTTTGCTCGAAGAAACTATGGCTGGTTCAGGTCGCGTGTTAGAAAGCGGAGAGCGCGTTGCTTTAGAAGTAAAAGTGTATGGACCGGGTCATC</t>
  </si>
  <si>
    <t>AAGCTTTGCTCGAAGAAACTATGGACCGCATTATCTTCTCAAAATACGCAGGTACTGAAGTGAAATACGAAGGTACTGAATGTATGGACCGGGTCATC</t>
  </si>
  <si>
    <t>AAGCTTTGCTCGAAGAAACTATGAGCCATTAGGTGATCGCGTTGTCATTGAACTCGTAGAATCTGAAGAAAAAACTGCCAGCGTGTATGGACCGGGTCATC</t>
  </si>
  <si>
    <t>AAGCTTTGCTCGAAGAAACTATGTTTCTAAGCCAATCGAAGGCAAAGAGTCTATCGCTCAGGTTGCTGCGATCTCTGCTTGTATGGACCGGGTCATC</t>
  </si>
  <si>
    <t>AAGCTTTGCTCGAAGAAACTATGTTGAAGGATCTGTCATCGTTGAGCGCCTCAAAAACGAAGAAATCGGCGTAGGCTTTGTATGGACCGGGTCATC</t>
  </si>
  <si>
    <t>AAGCTTTGCTCGAAGAAACTATGTTCGACCGCGGATATGCGTCTCCTTACATGGTAACTGACTCTGATAAGATGGAAGCGTGTATGGACCGGGTCATC</t>
  </si>
  <si>
    <t>AAGCTTTGCTCGAAGAAACTATGTGATCGAAAAAGGTATCGTTGACCCAACAAAAGTTACACGCTCAGCTCTTCAAAACGCTGTGTATGGACCGGGTCATC</t>
  </si>
  <si>
    <t>AAGCTTTGCTCGAAGAAACTATGTGAAAACATGGGTGCTAAGCTTGTTGCTGAAGTAGCCAGCAAAACAAACGACGTTGTGTATGGACCGGGTCATC</t>
  </si>
  <si>
    <t>AAGCTTTGCTCGAAGAAACTATGTCACAGAAGATCTTGGCCTTGACCTGAAATCTACTCAAATCGCTCAATTGGGACGCTGTATGGACCGGGTCATC</t>
  </si>
  <si>
    <t>AAGCTTTGCTCGAAGAAACTATGGGACGCAACGTGGTTCTAGAGAAAAAATTCGGTTCTCCGTTAATCACAAATGACGGTGTGTATGGACCGGGTCATC</t>
  </si>
  <si>
    <t>AAGCTTTGCTCGAAGAAACTATGCGACTGAAACTGAGCTGAAAGAGCGTAAACTTCGCATCGAAGACGCCTTGAACTCTGTATGGACCGGGTCATC</t>
  </si>
  <si>
    <t>AAGCTTTGCTCGAAGAAACTATGCAATGTTCTTAACAACAGAAGCTGTTGTCGCTGACAAGCCAGAAGAAAACGGTGGCTGTATGGACCGGGTCATC</t>
  </si>
  <si>
    <t>AAGCTTTGCTCGAAGAAACTATGCAATGGAGCGCGTAGGAAACGACGGCGTTATCACAATCGAAGAGTCTAAAGGCTTTGTATGGACCGGGTCATC</t>
  </si>
  <si>
    <t>AAGCTTTGCTCGAAGAAACTATGATTTCTGCCCGTGTGACTCAAATCCGCGCTCAAGTGGAAGAAACAACTTCTGAATTGTATGGACCGGGTCATC</t>
  </si>
  <si>
    <t>AAGCTTTGCTCGAAGAAACTATGAGGCATCGTATCCGGTGGTGGTACAGCGCTTGTAAACGTATATAACAAAGTCGCTGCAGTTGTATGGACCGGGTCATC</t>
  </si>
  <si>
    <t>AAGCTTTGCTCGAAGAAACTATGAGCAATGATCCGTGAAGGCCTTAAAAACGTAACAGCAGGCGCTAACCCTGTAGGCTGTATGGACCGGGTCATC</t>
  </si>
  <si>
    <t>AAGCTTTGCTCGAAGAAACTATGAATTACAAGAGCGTCTTGCTAAACTTGCTGGCGGCGTAGCTGTCATCAAAGTCGGTGTATGGACCGGGTCATC</t>
  </si>
  <si>
    <t>AAGCTTTGCTCGAAGAAACTATGAAAATCACAAACATTCAAGAAATCCTTCCTGTGCTTGAGCAGGTTGTTCAGCAAGGCAATGTATGGACCGGGTCATC</t>
  </si>
  <si>
    <t>AAGCTTTGCTCGAAGAAACTATGTTTCGATATTATGAATCTCGCTGACCGAGTGAAGGTGCCTGTCCTGATGTCAATCGTGTATGGACCGGGTCATC</t>
  </si>
  <si>
    <t>AAGCTTTGCTCGAAGAAACTATGTTCGGACATGAGTATATCCCTGCTTTTCAAACTGAAAAACTTGCTTTCTTTAAGCAGCATGTATGGACCGGGTCATC</t>
  </si>
  <si>
    <t>AAGCTTTGCTCGAAGAAACTATGTGATAAAGATACATACTATTACCGCGGTGTTTATTTGGACGCCGTCCGCGCGCTTTGTATGGACCGGGTCATC</t>
  </si>
  <si>
    <t>AAGCTTTGCTCGAAGAAACTATGTAAAAGTGTACCGTCTCACATATAAAAGCTTCGGAAACGCCCGCATTACCGGATGGTACGTGTATGGACCGGGTCATC</t>
  </si>
  <si>
    <t>AAGCTTTGCTCGAAGAAACTATGGGTGCCTGACAAGGAAGGCCCGCATCCGGCGATCGTGAAATATCATGGCTACAATTGTATGGACCGGGTCATC</t>
  </si>
  <si>
    <t>AAGCTTTGCTCGAAGAAACTATGGCCGCTCGACCAATTGCAAACATATAAGCCTGAAAAAACAGCACCGAAAGATTTTTCTGTGTATGGACCGGGTCATC</t>
  </si>
  <si>
    <t>AAGCTTTGCTCGAAGAAACTATGGAACTTGCAAAAGTCCAAGCAGAACCTGATTTACAGCCGGTTGACTATCCTGCTGACGTGTATGGACCGGGTCATC</t>
  </si>
  <si>
    <t>AAGCTTTGCTCGAAGAAACTATGCTTGAAATCAATTCCTTCTTCAGAAGAAATGGCAGCCCGGAAACAGAAGTGCAGGTGTATGGACCGGGTCATC</t>
  </si>
  <si>
    <t>AAGCTTTGCTCGAAGAAACTATGCTATGATGGTGAGATTCATGAAATGGTAAACTGGGCACTCCATGGCTACGCCACATGTATGGACCGGGTCATC</t>
  </si>
  <si>
    <t>AAGCTTTGCTCGAAGAAACTATGCGATTATCCTTATTTAAGCAACTTCGAACGGGCCATTGATGTGGCGCTTGAACAGCTGTATGGACCGGGTCATC</t>
  </si>
  <si>
    <t>AAGCTTTGCTCGAAGAAACTATGAGGTTGACGAAACAAGGATCGGTGTGACAGGAGGAAGCCAAGGCGGAGGTTTAACTGTATGGACCGGGTCATC</t>
  </si>
  <si>
    <t>AAGCTTTGCTCGAAGAAACTATGAGCGAGGATACGAGTATTTCACCGCACGGTCACGCTTTGGGCTGGATGACGAAAGTGTATGGACCGGGTCATC</t>
  </si>
  <si>
    <t>AAGCTTTGCTCGAAGAAACTATGACCGTGTTTGCCGCCTACAATCATTTGGAAACAAAGAAAGAGCTGAAGGTGTACCGTGTATGGACCGGGTCATC</t>
  </si>
  <si>
    <t>AAGCTTTGCTCGAAGAAACTATGTGGTAGATATTGATCCGCAGGGAAATGCGACAAGCGGATTAGGGATTGAAAAAGCTGTATGGACCGGGTCATC</t>
  </si>
  <si>
    <t>AAGCTTTGCTCGAAGAAACTATGTAATGATTGAAGGTGTATTGCTGACAATGCTTGATGCCCGGACAAACCTTGGCATTGTATGGACCGGGTCATC</t>
  </si>
  <si>
    <t>AAGCTTTGCTCGAAGAAACTATGTAAGACAGTTATTCCGCGTAATGTCCGTCTGAGTGAGGCACCGAGTCACGGAAAACTGTATGGACCGGGTCATC</t>
  </si>
  <si>
    <t>AAGCTTTGCTCGAAGAAACTATGTAAAGCAACGACAGTAGAGAACTTGGATGTGATTCCTGCGACGATTCAGCTTGCAGGTGTATGGACCGGGTCATC</t>
  </si>
  <si>
    <t>AAGCTTTGCTCGAAGAAACTATGGCTTGCTGACGATTAATGCCCTTACTGCCTCGGATTCCGTTGTGATTCCTGTACAGTTGTATGGACCGGGTCATC</t>
  </si>
  <si>
    <t>AAGCTTTGCTCGAAGAAACTATGGCGGTCAAGAGGTGCGGAAGTATATTTAGATTTAGCAAAGGAAGTGGCTGCGAATGGCTGTATGGACCGGGTCATC</t>
  </si>
  <si>
    <t>AAGCTTTGCTCGAAGAAACTATGCGCTTGAAGCAGTAAAGCAAAATTATGATTATATTATCATTGATTGTCCGCCGTCATTGGTGTATGGACCGGGTCATC</t>
  </si>
  <si>
    <t>AAGCTTTGCTCGAAGAAACTATGATGCCTTGGAGGGTCTCAGCCAGTTATTAAATACAGTACGTCTTGTGCAAAAGCATTTGATGTATGGACCGGGTCATC</t>
  </si>
  <si>
    <t>AAGCTTTGCTCGAAGAAACTATGAAACAACGACGTCTGTCAACCTTGGGGCATGTTTGGCTTACATAGGGAAAAGGGTTTGTATGGACCGGGTCATC</t>
  </si>
  <si>
    <t>AAGCTTTGCTCGAAGAAACTATGTTGCAATCGGAGCTGACGCGAAAAACATGATCGGTAAAACACCGGGAAAAATTGTTGTATGGACCGGGTCATC</t>
  </si>
  <si>
    <t>AAGCTTTGCTCGAAGAAACTATGTTGCAAGGGATATTGGTATTGACCTCGGTACTGCAAATGTACTGATCCATGTTAAAGGTTGTATGGACCGGGTCATC</t>
  </si>
  <si>
    <t>AAGCTTTGCTCGAAGAAACTATGTTAAAGAATGGCTCACAGAAGAGATTGTCGTGCCTGTACACGTGGCGCAAAACCCTGTATGGACCGGGTCATC</t>
  </si>
  <si>
    <t>AAGCTTTGCTCGAAGAAACTATGTGTTTCAATCAACTGAAATCGGGATTGACTTAGGAACAGCTAATATACTTGTTTACAGCATGTATGGACCGGGTCATC</t>
  </si>
  <si>
    <t>AAGCTTTGCTCGAAGAAACTATGTGGCTGGGGACAAGTTTGACATGGAAATCTTAAATTATATCAAACGCGAGTACAAGCTGCTGTATGGACCGGGTCATC</t>
  </si>
  <si>
    <t>AAGCTTTGCTCGAAGAAACTATGTGGAATTGGTGCTAGAGACCTTGGTATAGATCTTGGAACTGCGAATACGCTTGTTTTTGTTGTATGGACCGGGTCATC</t>
  </si>
  <si>
    <t>AAGCTTTGCTCGAAGAAACTATGTGACGCGATTATCAACTACATCAGAAAAACGTACAATCTGATGATCGGTGACCGTACGGCTGTATGGACCGGGTCATC</t>
  </si>
  <si>
    <t>AAGCTTTGCTCGAAGAAACTATGTCCAAAAACCATTATGCTTCAATCCAACGAAATTCAAGATGCAATGCGTGAATCCCTCTGTATGGACCGGGTCATC</t>
  </si>
  <si>
    <t>AAGCTTTGCTCGAAGAAACTATGTCAGAAAACCGAACGTAGTCGTTTGCACACCATCAGGCTCAACAGCAGTAGAACGTGTATGGACCGGGTCATC</t>
  </si>
  <si>
    <t>AAGCTTTGCTCGAAGAAACTATGGTTGCCAATGTGGTAGTAGATATCGGCGGAGGGACGACAGAGGTCGCTATTATTTCCTTCTGTATGGACCGGGTCATC</t>
  </si>
  <si>
    <t>AAGCTTTGCTCGAAGAAACTATGGTGTACCTTGAAGAAGAACCTAAAGTTGCCGCTATCGGCGCGGGTATGGAAATATTCCATGTATGGACCGGGTCATC</t>
  </si>
  <si>
    <t>AAGCTTTGCTCGAAGAAACTATGGTATCCGATTGAAGAGCCTTTTGCCGCAGCAATCGGAGCCAATCTGCCAGTTTGGTGTATGGACCGGGTCATC</t>
  </si>
  <si>
    <t>AAGCTTTGCTCGAAGAAACTATGGTAGCGATCGGAACAGGGAAAGCACTGGAGCACATCCATCTTTTCAAAGGGAAAACTAGTGTATGGACCGGGTCATC</t>
  </si>
  <si>
    <t>AAGCTTTGCTCGAAGAAACTATGGTAACATGGTTGTAGACATCGGAGGCGGGACGACGGATATCGCGGTTATTTCAATTGTATGGACCGGGTCATC</t>
  </si>
  <si>
    <t>AAGCTTTGCTCGAAGAAACTATGGGAAATGATGCGAAAAATATGATTGGACGGACACCGGGCAACGTGGTGGCTCTTCTGTATGGACCGGGTCATC</t>
  </si>
  <si>
    <t>AAGCTTTGCTCGAAGAAACTATGGCATGCTCATTTGCTGCCCGACGAATATTACATCCGTTGAGCAAAAAGCAATTAAAGAATGTATGGACCGGGTCATC</t>
  </si>
  <si>
    <t>AAGCTTTGCTCGAAGAAACTATGGAATGAACCTTCCGTTGTTGCACTTGATAAAAACAGCGGCAAAGTGCTGGCGGTTTGTATGGACCGGGTCATC</t>
  </si>
  <si>
    <t>AAGCTTTGCTCGAAGAAACTATGGAAGAAGCCCTTCGTGAATCTGTCGCTGTTATTGTTCAGGCTGCAAAACAAGTGCTGTATGGACCGGGTCATC</t>
  </si>
  <si>
    <t>AAGCTTTGCTCGAAGAAACTATGCTTTTGCGCAATTTGGACAAAGTCATCAGCGAAGAAACAAAAATGCCGGTCCTTATCTGTATGGACCGGGTCATC</t>
  </si>
  <si>
    <t>AAGCTTTGCTCGAAGAAACTATGCTGAATTGAGCGGAGATATTGTTGATCGCGGCGTTATTTTAACAGGCGGCGGCGCTGTATGGACCGGGTCATC</t>
  </si>
  <si>
    <t>AAGCTTTGCTCGAAGAAACTATGCTCTGATTGAACATATACCAGAGGCAATGGAAATTCGGGGACGTGACCTCGTGACTGTATGGACCGGGTCATC</t>
  </si>
  <si>
    <t>AAGCTTTGCTCGAAGAAACTATGCGGCGTTATCGCTGATTATGAAACAACGGCGACGATGATGAAATATTACATCAATCAGGTGTATGGACCGGGTCATC</t>
  </si>
  <si>
    <t>AAGCTTTGCTCGAAGAAACTATGCCATTCTATCAGGATCGGCGGAGACCAGCTTGATGAGGATATCGTTTCTTTCGTCTGTATGGACCGGGTCATC</t>
  </si>
  <si>
    <t>AAGCTTTGCTCGAAGAAACTATGCATCAGTGATGCGGTGAAAAATTGCGGCGCGAAAAACGTTCATTTAATCGAAGAGTGTATGGACCGGGTCATC</t>
  </si>
  <si>
    <t>AAGCTTTGCTCGAAGAAACTATGCAGACCGATGAAAGATGGCGTGATCGCAGACTATGATATGACAACTGACCTGCTAAAGCTGTATGGACCGGGTCATC</t>
  </si>
  <si>
    <t>AAGCTTTGCTCGAAGAAACTATGATGGAAATCCGCGGCCGCGATTTGCTCACAGGTTTGCCGAAAACAATTGAAATTACTGTATGGACCGGGTCATC</t>
  </si>
  <si>
    <t>AAGCTTTGCTCGAAGAAACTATGATCTGTAGCAATCGGCACAGGCCGTTCTTTAGAAGTGATTGATAAGCTGCAAAAGGCAATGTATGGACCGGGTCATC</t>
  </si>
  <si>
    <t>AAGCTTTGCTCGAAGAAACTATGACTGGAAGCATGGTTGTTGATATCGGGGGCGGTACGACAGAAGTTGCGATTATTTTGTATGGACCGGGTCATC</t>
  </si>
  <si>
    <t>AAGCTTTGCTCGAAGAAACTATGACGCGACACTGTATCTACAATTGTCGAAGCAGTGAAGAGCACACTCGAAAAAACACCGTGTATGGACCGGGTCATC</t>
  </si>
  <si>
    <t>AAGCTTTGCTCGAAGAAACTATGACCTGGGAATATTGTTGCGATTCGCCCGCTGAAAGACGGAGTTATTGCTGACTTTTGTATGGACCGGGTCATC</t>
  </si>
  <si>
    <t>AAGCTTTGCTCGAAGAAACTATGACACCGCCTGAACTTTCTGCTGATATTATTGACCGCGGCGTTATTATTACCGGCGTGTATGGACCGGGTCATC</t>
  </si>
  <si>
    <t>AAGCTTTGCTCGAAGAAACTATGAATTGTTGTGAGAGAGCCGTCAGTTGTCGCTTTGCAGACGGATACGAAATCGATTTGTATGGACCGGGTCATC</t>
  </si>
  <si>
    <t>AAGCTTTGCTCGAAGAAACTATGAATGGTATGTGTCCCATCAGGCATTACAGCTGTTGAAGAACGCGCTGTTATCGATGTGTATGGACCGGGTCATC</t>
  </si>
  <si>
    <t>AAGCTTTGCTCGAAGAAACTATGAAGGGATTATCCTAAATGAACCATCTGTTGTCGCAGTGGATACGACGACAAAAGCAGTGCTGTATGGACCGGGTCATC</t>
  </si>
  <si>
    <t>AAGCTTTGCTCGAAGAAACTATGAAGCAATGCTGAAACATTTTATTAACAAGCTGAATGTAAAAGGCCTGTTCTCAAAGCCGCTGTATGGACCGGGTCATC</t>
  </si>
  <si>
    <t>AAGCTTTGCTCGAAGAAACTATGAAGATTAAAGTCGCAACTGTTTTCCCAGACGCACGTCACGAGGAAATTTCCATTCGTGTATGGACCGGGTCATC</t>
  </si>
  <si>
    <t>AAGCTTTGCTCGAAGAAACTATGAAGAGCTGAAGGTACCGGTCCTCGTTGCTGAAAATCCTATGGATTGCGTAGCCATCTGTATGGACCGGGTCATC</t>
  </si>
  <si>
    <t>AAGCTTTGCTCGAAGAAACTATGAAATACAATTTGCTGATCGGCGAACGCACAGCTGAGCAGGTAAAAATGGAAATTGGTGTATGGACCGGGTCATC</t>
  </si>
  <si>
    <t>AAGCTTTGCTCGAAGAAACTATGTTACTCCGCTGCGTTGAAAGAGCTGGTATTGAAATAACTGATATTTGCCTTCAGCCGCTGTGTATGGACCGGGTCATC</t>
  </si>
  <si>
    <t>AAGCTTTGCTCGAAGAAACTATGGGGTTGAAAAAAGGCTCAATCGTTGATATAGATGAGACCGTTCATTCTATAAGAAAAGCGTGTATGGACCGGGTCATC</t>
  </si>
  <si>
    <t>AAGCTTTGCTCGAAGAAACTATGGCACAGGTTGTTTCCGTACCGCATGAACAGCTGATTGTTGACGTCATTCCTAAACTGTATGGACCGGGTCATC</t>
  </si>
  <si>
    <t>AAGCTTTGCTCGAAGAAACTATGGAGGTAACCGTTATAGGCACCAATCAAAAACAAACATTTACACAGCAAGAAGCAGCGAATGTATGGACCGGGTCATC</t>
  </si>
  <si>
    <t>AAGCTTTGCTCGAAGAAACTATGGAAAAGCTATTGTCGGCGTTAATGGAAATTATATCAATATTCAAGATACAAACGGTGTTGTGTATGGACCGGGTCATC</t>
  </si>
  <si>
    <t>AAGCTTTGCTCGAAGAAACTATGCTTTACGTCAGTCTTGACATCGGTACGTCCAATACAAAAGTGATCGTCGGAGAAATGACATGTATGGACCGGGTCATC</t>
  </si>
  <si>
    <t>AAGCTTTGCTCGAAGAAACTATGCGCGTGAAAAAGCAACTTGGACATGCCTACTATGACGAAGCCTCGGAAGATGAAATTGTATGGACCGGGTCATC</t>
  </si>
  <si>
    <t>AAGCTTTGCTCGAAGAAACTATGATTCCAGAACGGACATCTCACTTCTACCCGTGTCATTCCTCTCGGAGGCGAAAATATCTGTATGGACCGGGTCATC</t>
  </si>
  <si>
    <t>AAGCTTTGCTCGAAGAAACTATGATGCTGGGTGTGCGTTTAGAAGTAGAGGGCACCTTGATCACCGGTTCAAAAACAATCTTATGTATGGACCGGGTCATC</t>
  </si>
  <si>
    <t>AAGCTTTGCTCGAAGAAACTATGATCAAAGGACGAGAAAAACCTTGGTGTGGCTCTCATTGATATAGGGGGAGGGTCAACAATGTATGGACCGGGTCATC</t>
  </si>
  <si>
    <t>AAGCTTTGCTCGAAGAAACTATGATATCGGTGTAAGAGATCCTCAATATATGACGGGAGTGGGCCTGATCCAATTCGCCTGTGTATGGACCGGGTCATC</t>
  </si>
  <si>
    <t>AAGCTTTGCTCGAAGAAACTATGAGTATGGGAATTACCGATCTGCCGGGAGGCTTCGTGCTGACAGGAGGACAAGCAGCTATTGTATGGACCGGGTCATC</t>
  </si>
  <si>
    <t>AAGCTTTGCTCGAAGAAACTATGAGCAGTTTCCAGTGAAAATAAAGAAATTCAGGTTGAAGATGTACGCCGTGTCATGGAGGCTGTATGGACCGGGTCATC</t>
  </si>
  <si>
    <t>AAGCTTTGCTCGAAGAAACTATGAAGAAGCGATACAGGAAATCGCAGTCTCATCATCTGAGGAACAAGAGCAGCATCATCATGTATGGACCGGGTCATC</t>
  </si>
  <si>
    <t>AAGCTTTGCTCGAAGAAACTATGTTTAAGCAAACCGCAGCGCATTATGGACATTGCGAAAAAGAACGGCTTGAATTTAAAAGATGTATGGACCGGGTCATC</t>
  </si>
  <si>
    <t>AAGCTTTGCTCGAAGAAACTATGTTGAGGAGCAAATTTCATCCGAAAATAAGCAAATTGGTGACCTCGAAAAAAGCGTTGCTGTATGGACCGGGTCATC</t>
  </si>
  <si>
    <t>AAGCTTTGCTCGAAGAAACTATGCAGCGTATCGCTTTTGATCGTATCGAAGGCGTATGCGGCATATCAAACCAATATTGATGTATGGACCGGGTCATC</t>
  </si>
  <si>
    <t>AAGCTTTGCTCGAAGAAACTATGAATTTAGCTTACCAACCAGAGAAACAGCAGCGGCATGCGATCAGTCCTGAGAAAAAAGTGTGTATGGACCGGGTCATC</t>
  </si>
  <si>
    <t>AAGCTTTGCTCGAAGAAACTATGAAAAGGGCTTCCATTACTCTCGGAGAAAAAGTGCTTCTTGTCCTCTTTGCTGCGGCTGTATGGACCGGGTCATC</t>
  </si>
  <si>
    <t>AAGCTTTGCTCGAAGAAACTATGTGATTGCCATCCAGTCGTTTATTAACCTTGGCGGTGTCAGCGGATTAATTCCGATTACTGTATGGACCGGGTCATC</t>
  </si>
  <si>
    <t>AAGCTTTGCTCGAAGAAACTATGTCGACCATCTGTTAACGGGAGTAGCCCCTCCGGTAGTCATGACGCTTATAATTTGTGGTGTATGGACCGGGTCATC</t>
  </si>
  <si>
    <t>AAGCTTTGCTCGAAGAAACTATGTCAGGACAAAATTTTAACTGAAGGCCGTTTAGCGCGTTTTGAGAGTCTTGAAGACCCATGTATGGACCGGGTCATC</t>
  </si>
  <si>
    <t>AAGCTTTGCTCGAAGAAACTATGGTTTTTATATTGCCAGAAAATGCGAGGACCCGTTTGGAAGTCTTCTGGCGATCGGTGTATGGACCGGGTCATC</t>
  </si>
  <si>
    <t>AAGCTTTGCTCGAAGAAACTATGGGATTCGGTTTAGTGATGGTATACAGCTCAAGCATGATTACGGCTGTCTCCCGGTATGGTGTATGGACCGGGTCATC</t>
  </si>
  <si>
    <t>AAGCTTTGCTCGAAGAAACTATGGCTGTTTGCTTTAATTGCGGGTGGCGCTCTATTTATTCTCATGGCGTTGTTTCCTTTGTATGGACCGGGTCATC</t>
  </si>
  <si>
    <t>AAGCTTTGCTCGAAGAAACTATGGCACTGGCCCATCAAAAGTTTCAGAAGGGGATACTGCTTGTATCTGTTCTTGCGCTTTGTATGGACCGGGTCATC</t>
  </si>
  <si>
    <t>AAGCTTTGCTCGAAGAAACTATGCGGCTTCAGCGGAAAGACGCTGGTGAGGCTTGTGATACTGGGCGGAATTGTTTTCTGTATGGACCGGGTCATC</t>
  </si>
  <si>
    <t>AAGCTTTGCTCGAAGAAACTATGCAGCATGTTTGTGAAATATTCAGAGAATAAGAAAAAGAAAGAGCCCTTGGCGCCGAAGGGTGTATGGACCGGGTCATC</t>
  </si>
  <si>
    <t>AAGCTTTGCTCGAAGAAACTATGCAAATTCATCAGGTTTGCAAGTGATCAATTCTTATTATGCGATCAGCTCAGGCGGCATGTATGGACCGGGTCATC</t>
  </si>
  <si>
    <t>AAGCTTTGCTCGAAGAAACTATGATGCAGCCAGATTTCGGTACAGCCATGATTATAGGGTTAATTGCGACGTGCATGATCTTGTATGGACCGGGTCATC</t>
  </si>
  <si>
    <t>AAGCTTTGCTCGAAGAAACTATGATCAGTTACGGGGGCTCTTCTTTGGTGCTGCTGCTGGGGAGTATGGGGATATTAGTGTATGGACCGGGTCATC</t>
  </si>
  <si>
    <t>AAGCTTTGCTCGAAGAAACTATGAGTATTCAGCCGGGGGAGTTTGTGAAACTGGTCGTGATTTTATACCTTGCAGCCGTGTATGGACCGGGTCATC</t>
  </si>
  <si>
    <t>AAGCTTTGCTCGAAGAAACTATGACGGATATCTGCCTGAATCACACACTGACTTTATTATGGCTGTCATTGCTGAAGAGCTCGTGTATGGACCGGGTCATC</t>
  </si>
  <si>
    <t>AAGCTTTGCTCGAAGAAACTATGTGTTCTCCGCAAGAAAACTGAGCTTGAAGCGAAAGTCAATGAGCTTGATGAAAGAATCGTGTATGGACCGGGTCATC</t>
  </si>
  <si>
    <t>AAGCTTTGCTCGAAGAAACTATGTGCCATTAACGCCAAATGATATTCACAACAAGACGTTTACAAAAAGTTTTCGCGGATGTATGGACCGGGTCATC</t>
  </si>
  <si>
    <t>AAGCTTTGCTCGAAGAAACTATGTCTTCTGAAAAATGACGATTGGGATCATCTCCTTGAGTATGAAGTCGACGCTGTATTTGATGTATGGACCGGGTCATC</t>
  </si>
  <si>
    <t>AAGCTTTGCTCGAAGAAACTATGGAGCTGAAAAAACAGTCTAAAGTGTTCAGAACACGTTTCCAAATGCTGATTGAAGCTCAGTGTATGGACCGGGTCATC</t>
  </si>
  <si>
    <t>AAGCTTTGCTCGAAGAAACTATGGAAGACGTAAAACGCAATTCTCAAAAAGAAGCAAAGCTGATCGTTCGGGAAGCGGAGTGTATGGACCGGGTCATC</t>
  </si>
  <si>
    <t>AAGCTTTGCTCGAAGAAACTATGCGCTGATCGCATTATCAACGAATCGTTATCAAAATCAAGAAAAATTGCAATGGAAATTGATGTATGGACCGGGTCATC</t>
  </si>
  <si>
    <t>AAGCTTTGCTCGAAGAAACTATGACACTTTGCCAATATTGAGGAGACATTGAATAAATCAATTTTAGTTGCTCAAGAAGCGGCTGTATGGACCGGGTCATC</t>
  </si>
  <si>
    <t>AAGCTTTGCTCGAAGAAACTATGTTCCAGGGAACGAACGATAACTGAAATACAAAACGACTATAAAGAACAAGTAGAACGGCATGTATGGACCGGGTCATC</t>
  </si>
  <si>
    <t>AAGCTTTGCTCGAAGAAACTATGGGGCTGTACAGACGGTTAACTGTATTCGGCGCCCTAGTATTCCTGACGGCAATTGTTGTATGGACCGGGTCATC</t>
  </si>
  <si>
    <t>AAGCTTTGCTCGAAGAAACTATGGCAAGCTCTGTATGGTCCCAAACATCTTCCCTTAGTGCAAAAGAAGAAAAGAAAGAACAGTGTATGGACCGGGTCATC</t>
  </si>
  <si>
    <t>AAGCTTTGCTCGAAGAAACTATGATGAGGATTACGTCACAGAGCTTGCCAGAAGGGACTTATTCATGTCTGGAGACGGAGAAATGTATGGACCGGGTCATC</t>
  </si>
  <si>
    <t>AAGCTTTGCTCGAAGAAACTATGAACTGAAAAGTTTAAAGACAAAACAAACGGATTTAAAAGAAGAAATATCCAAATTGAAGGTGTATGGACCGGGTCATC</t>
  </si>
  <si>
    <t>AAGCTTTGCTCGAAGAAACTATGTTTATCGAACAAGAGAAGGACGTGACGAAGCCTCAGCGTCCAAGCTTAAATCAAAGCATGTATGGACCGGGTCATC</t>
  </si>
  <si>
    <t>AAGCTTTGCTCGAAGAAACTATGTGGAGGAACAAACCTCAGCCTATATGAGGTTCAGGAAGCAGCAGACATTGTCGCTTTGTATGGACCGGGTCATC</t>
  </si>
  <si>
    <t>AAGCTTTGCTCGAAGAAACTATGTGAACGACGGTTATGTTGTTACGGCATCTATTAAAACGTTTGCAGACCGAATGAAGACGTGTATGGACCGGGTCATC</t>
  </si>
  <si>
    <t>AAGCTTTGCTCGAAGAAACTATGTCAAAAGCAGAAGTGAAAATGCAAATCGGCGCAAAGCTGACTAGAGGATTGGGAGTGTATGGACCGGGTCATC</t>
  </si>
  <si>
    <t>AAGCTTTGCTCGAAGAAACTATGTATGGTGCTGATCATTGTGTACCTGCAAACACCAATCAGTAAAGTATCAACAATCTCTGTTGTATGGACCGGGTCATC</t>
  </si>
  <si>
    <t>AAGCTTTGCTCGAAGAAACTATGGGTTCTGTTATTAATGAAAATCTAAAAGATGAGATTGTGGTGACAGTGATTGCAACCGGCTGTATGGACCGGGTCATC</t>
  </si>
  <si>
    <t>AAGCTTTGCTCGAAGAAACTATGGCGGAGATCAGCAAATCGCTTCCTAATAAAATCAACATTGCAATCGAAGAATATAAAGCGTGTATGGACCGGGTCATC</t>
  </si>
  <si>
    <t>AAGCTTTGCTCGAAGAAACTATGGAAGCATTCCGCGAAGCGGATAACGTACTTCGCCAAGGGGTTCAAGGTATTTCTGTGTATGGACCGGGTCATC</t>
  </si>
  <si>
    <t>AAGCTTTGCTCGAAGAAACTATGCTCAGTTCTGCCAAACGAAGTAACGCCGGATGATGCCGGACCGATTTTAGTGAATTGTATGGACCGGGTCATC</t>
  </si>
  <si>
    <t>AAGCTTTGCTCGAAGAAACTATGCGACCTTTCCGATATTAACAGCGGAGATACTGAGTTTTGGAGTTTGGACAAGCAAAAAACTGTATGGACCGGGTCATC</t>
  </si>
  <si>
    <t>AAGCTTTGCTCGAAGAAACTATGCCGCTGAAGAAAGCAAAGAGCAGATTGAAGAAGCACTTAAAGGTGCTGACATGGTATTCGTGTATGGACCGGGTCATC</t>
  </si>
  <si>
    <t>AAGCTTTGCTCGAAGAAACTATGCCGAATGATTGAAAATGAAGTGCAAGGAGTAGAGTATATCGCGGTAAACACGGACGCTCATGTATGGACCGGGTCATC</t>
  </si>
  <si>
    <t>AAGCTTTGCTCGAAGAAACTATGCAAAACGTGAGGAACCTCAGCAGCAGAACACAGTAAGCCGTCATACTTCACAGCCTGTATGGACCGGGTCATC</t>
  </si>
  <si>
    <t>AAGCTTTGCTCGAAGAAACTATGATAGACGGCTTAGCATCAATTAAAGTAATCGGAGTAGGAGGCGGCGGTAACAACGCCGTGTATGGACCGGGTCATC</t>
  </si>
  <si>
    <t>AAGCTTTGCTCGAAGAAACTATGAGCGGTGGATACACTGATCGTGATCCCGAACGACCGTATCCTTGAAATTGTTGATATGTATGGACCGGGTCATC</t>
  </si>
  <si>
    <t>AAGCTTTGCTCGAAGAAACTATGAGCGGATCCCTAAAATTAAAGAGCAGAGGAAACAAAAGGCAAACCGCCGTCTCATTTCATTGTATGGACCGGGTCATC</t>
  </si>
  <si>
    <t>AAGCTTTGCTCGAAGAAACTATGAGCAGCTCGATGCGTTGTCAAATTCGTTAAAACAGTCGATTTCAGAAATTTATTATACGCTGTATGGACCGGGTCATC</t>
  </si>
  <si>
    <t>AAGCTTTGCTCGAAGAAACTATGACAGCTGGTATGGGCGGCGGAACAGGAACAGGTGCCGCACCGGTTATCGCACAAATTGTATGGACCGGGTCATC</t>
  </si>
  <si>
    <t>AAGCTTTGCTCGAAGAAACTATGAATCATTCATTTAGAAGTTGCCACCTATTTTGAAGAGTTTGGGAAAAACGATAAAGCTGCTGTATGGACCGGGTCATC</t>
  </si>
  <si>
    <t>AAGCTTTGCTCGAAGAAACTATGAAAGACTTAGGCGCATTAACAGTCGGCGTTGTGACAAGACCGTTTACCTTCGAAGGATGTATGGACCGGGTCATC</t>
  </si>
  <si>
    <t>AAGCTTTGCTCGAAGAAACTATGAAACAAAGGATCTGCTTTGATGGGTATCGGTATTGCTACTGGGGAAAATCGCGCGTGTATGGACCGGGTCATC</t>
  </si>
  <si>
    <t>AAGCTTTGCTCGAAGAAACTATGAAAAAAAGCAATTTCCAGCCCGCTTCTTGAAGCGGCCATTGACGGTGCGCAAGGCTGTATGGACCGGGTCATC</t>
  </si>
  <si>
    <t>AAGCTTTGCTCGAAGAAACTATGTCCCCAGACCACATTCAAAAAGGGAACGAAATGGAATGTGCTTATTTAGATACAGACGGATGTATGGACCGGGTCATC</t>
  </si>
  <si>
    <t>AAGCTTTGCTCGAAGAAACTATGGGTCATTGAACGCCTTCAACATTTGGCTCATTTAAGACCTGATCTAACAAGGCTTGAGGGTGTATGGACCGGGTCATC</t>
  </si>
  <si>
    <t>AAGCTTTGCTCGAAGAAACTATGGGAGCAAGAGGAACAGCTAACCGAATTGATTGCGTCAAAGAAAGATTTGTTTGTTCATTCTGTATGGACCGGGTCATC</t>
  </si>
  <si>
    <t>AAGCTTTGCTCGAAGAAACTATGGAGGGAACATTTTTGTTCTGGGCTCACTGAAAGGAATTGCGCATGCTGGATTCAATTGTATGGACCGGGTCATC</t>
  </si>
  <si>
    <t>AAGCTTTGCTCGAAGAAACTATGGAACAATATACCGATGGAAAAGGCCAGAAAATCAGCGTTCATGTTAAGCTGGGAAATCGCTGTATGGACCGGGTCATC</t>
  </si>
  <si>
    <t>AAGCTTTGCTCGAAGAAACTATGATTTCTGTTTCAAAAATTGTCCGTTCAGGCCAAGTGCTGCAGGTAAAAGGCGACTTGTGTATGGACCGGGTCATC</t>
  </si>
  <si>
    <t>AAGCTTTGCTCGAAGAAACTATGATTGACAGTGAAGTCATTACTAAAAAAGAAGCACAGCAGATAAGAGAGGAAGCCGAAATGTATGGACCGGGTCATC</t>
  </si>
  <si>
    <t>AAGCTTTGCTCGAAGAAACTATGATAATCAAGCGGTCATCGCCGCCTCTGAAATGCTTCCGACACAATTAAGAATCAATCTGTATGGACCGGGTCATC</t>
  </si>
  <si>
    <t>AAGCTTTGCTCGAAGAAACTATGAAAAGGAACAAAGAATGGACTAACATTGCATCTGGATGATGCGTGTTCTTTTGATGAGCTGTATGGACCGGGTCATC</t>
  </si>
  <si>
    <t>AAGCTTTGCTCGAAGAAACTATGTTATAGGACTGCTGGAGCAAGAGGAAAATATTGAACCGCCGCGGCTCGTTGTTAATGTATGGACCGGGTCATC</t>
  </si>
  <si>
    <t>AAGCTTTGCTCGAAGAAACTATGTAAAAGACAAACGTTTCGATGATCTGCTCTATTTAATGCCCGCTGCTCAAACGAGCGATGTATGGACCGGGTCATC</t>
  </si>
  <si>
    <t>AAGCTTTGCTCGAAGAAACTATGGAATTTGACTATGTCATCATAGACTGTCCTGCCGGAATCGAGCAAGGGTACAAAAATGCCTGTATGGACCGGGTCATC</t>
  </si>
  <si>
    <t>AAGCTTTGCTCGAAGAAACTATGCTGATAAAGCGATTGTGGTCACTACGCCTGAAATCTCAGCTGTTCGTGATGCTGATGTATGGACCGGGTCATC</t>
  </si>
  <si>
    <t>AAGCTTTGCTCGAAGAAACTATGCGTATGCTTAGTAGATACTGATATAGGACTGCGCAACCTTGATGTTGTAATGGGTCTTGATGTATGGACCGGGTCATC</t>
  </si>
  <si>
    <t>AAGCTTTGCTCGAAGAAACTATGCCCGCCGCATCTTAGGTGAATCTGTTCCTTTACAGGTGCTTGAAGAGCAAAACAAATGTATGGACCGGGTCATC</t>
  </si>
  <si>
    <t>AAGCTTTGCTCGAAGAAACTATGCAGAAATCACCTGATGAAAAACGGTGACACGATGGATATCGACGAAATCGTACAGCATGTATGGACCGGGTCATC</t>
  </si>
  <si>
    <t>AAGCTTTGCTCGAAGAAACTATGAGTAGGTAAGACAACAACATCTGCGAACCTCGGTACCGCCTTAGCCATTTTAGGGAAGCGTGTATGGACCGGGTCATC</t>
  </si>
  <si>
    <t>AAGCTTTGCTCGAAGAAACTATGAATAGAATTATTTACGATCTGGTAGACGTTGTAGAGGGCAGATGCAAAATGCATCAGGCGTGTATGGACCGGGTCATC</t>
  </si>
  <si>
    <t>AAGCTTTGCTCGAAGAAACTATGAAGTCATTAAAGCTTCCAATCATGGCGAACCGATTGCGATGGACCCTAAAAACCGTGTATGGACCGGGTCATC</t>
  </si>
  <si>
    <t>AAGCTTTGCTCGAAGAAACTATGTTGTCTTAGGGCAAAGCGCAAATGACAAACCGGTTTATCTCACACTGACAGGAATGTCTGTATGGACCGGGTCATC</t>
  </si>
  <si>
    <t>AAGCTTTGCTCGAAGAAACTATGTGCTTGGGCAGCTGCTTCTAATTTTGGTCCTGGGAAGATATTTAAGGGTGCTAGTCGCTGTATGGACCGGGTCATC</t>
  </si>
  <si>
    <t>AAGCTTTGCTCGAAGAAACTATGTCTTATCCTGCATCTTCTAAATATGTGATGTCAGTCGGCGCAACGAATCGCATGGATTGTATGGACCGGGTCATC</t>
  </si>
  <si>
    <t>AAGCTTTGCTCGAAGAAACTATGTATGGAAAAGGTCTGGACATCTCTGCTCCAGGGTCTGATATCCCGAGCTTAGTGCCTGTATGGACCGGGTCATC</t>
  </si>
  <si>
    <t>AAGCTTTGCTCGAAGAAACTATGTAAACGCGGTGAAAACGAAGGATACGGCAGTAAAAGGGAAGGCAAACAGCAAAGCTGTATGGACCGGGTCATC</t>
  </si>
  <si>
    <t>AAGCTTTGCTCGAAGAAACTATGGGTTCCGGAGATACTGAACAAATTGCTCTCGGCATCAAATATGCTGCTGACAAAGGAGTGTATGGACCGGGTCATC</t>
  </si>
  <si>
    <t>AAGCTTTGCTCGAAGAAACTATGGGAATGGAACCGAGCAGCTGTCGTCATCCCTAAAACAAAGCCGATCAATAAAGTCGATATTGTATGGACCGGGTCATC</t>
  </si>
  <si>
    <t>AAGCTTTGCTCGAAGAAACTATGGGAAATGAAACGTCGGTCGTCAATAAAGAGCAGAACACCACAAAGAAACGGACATTTGATGTATGGACCGGGTCATC</t>
  </si>
  <si>
    <t>AAGCTTTGCTCGAAGAAACTATGGCATTGGGTATGGCTTGTGGTAAATGCCGGATTTGCAGCCTATGATGGATATAAGGCTGTATGGACCGGGTCATC</t>
  </si>
  <si>
    <t>AAGCTTTGCTCGAAGAAACTATGGCAGACCAATTGACAAACATGACGCTCTCTAACGGCACGTCTATCCTTCACAGCTATGATTGTATGGACCGGGTCATC</t>
  </si>
  <si>
    <t>AAGCTTTGCTCGAAGAAACTATGGCAAATTCACATATACGTGGGATGCAGAAGATAACCTGACCGCCGTTACCAAAAAAGGCTGTATGGACCGGGTCATC</t>
  </si>
  <si>
    <t>AAGCTTTGCTCGAAGAAACTATGGACGGCAGATGATATTTCCTTTGAAAGTGTCGATGGCGGAGAAGAAGAGTTGTATGACGATGTATGGACCGGGTCATC</t>
  </si>
  <si>
    <t>AAGCTTTGCTCGAAGAAACTATGCTTAAGGTCAACAAGCTGGAAAGCACTCAAACAGCTGTCAGAGGAAGCGCGAAGGTGTATGGACCGGGTCATC</t>
  </si>
  <si>
    <t>AAGCTTTGCTCGAAGAAACTATGCTGCTGCGACACTATCCAAGATGTCCAATGTAGAGTTTGCGGAACCCGTACAGGAATATGTATGGACCGGGTCATC</t>
  </si>
  <si>
    <t>AAGCTTTGCTCGAAGAAACTATGCTCATCCGTACATAATGAAATGAAGGGCTTTTCTGCAAGCGCGCAATCGAAAAAAGACTGTATGGACCGGGTCATC</t>
  </si>
  <si>
    <t>AAGCTTTGCTCGAAGAAACTATGCTACCAATACGACGAAGAAACCGGCCTGTACTATCTCATGGCCCGCTACTACGAGCCTGTATGGACCGGGTCATC</t>
  </si>
  <si>
    <t>AAGCTTTGCTCGAAGAAACTATGCGGGCAGCGACGGAGATTCATTGGATCAGAATGGGTATGCTTATGGAAATAATAACCCTGTATGGACCGGGTCATC</t>
  </si>
  <si>
    <t>AAGCTTTGCTCGAAGAAACTATGCCAAAAAACAGCCGTCAGATTTAGAAGAGGAAGAAGCTTGTCCGGTTGAAATGAGTGTCGTGTATGGACCGGGTCATC</t>
  </si>
  <si>
    <t>AAGCTTTGCTCGAAGAAACTATGATTATTGCAGCCCAAAGCGATAACGGCTATTCAATGACTGGATTGAATGCCAAAGCATGTATGGACCGGGTCATC</t>
  </si>
  <si>
    <t>AAGCTTTGCTCGAAGAAACTATGATGTGTTAGCAAGCGAATATGATGCCAACAGCAACCTGACCAAAACCATTTCACCATGTATGGACCGGGTCATC</t>
  </si>
  <si>
    <t>AAGCTTTGCTCGAAGAAACTATGATGCGAAAACATCGTATAAAGTTGTTGTCGTCAAAGGAAAACCTTCCGGCACACCGTGTATGGACCGGGTCATC</t>
  </si>
  <si>
    <t>AAGCTTTGCTCGAAGAAACTATGAGAACAGATCTCGGACACAATTTTGTCGGACGAAATAACAATGCAATGGATGATCAGGGTGTATGGACCGGGTCATC</t>
  </si>
  <si>
    <t>AAGCTTTGCTCGAAGAAACTATGAGAAATCAGGAAAAGGCATCCTGGATAAGTTGAGATCGATTCGTGATGAGCAGCTGAGCTGTATGGACCGGGTCATC</t>
  </si>
  <si>
    <t>AAGCTTTGCTCGAAGAAACTATGACTCCGATAAGCTGAAAACCTTCTCGTGGATTCATGGGGACCAAAAAGGAACGAATCAATTGTATGGACCGGGTCATC</t>
  </si>
  <si>
    <t>AAGCTTTGCTCGAAGAAACTATGACGCGTGGAGCGGCCCTTACTATGTAAAAGTTGAATACCTCGGAGAAGAAGAACCAGAGGTGTATGGACCGGGTCATC</t>
  </si>
  <si>
    <t>AAGCTTTGCTCGAAGAAACTATGACGCAAGCTTAACGATACACTCATTGCAGTAGTAGACACAGGCGTAGACAGCACGCTTGCTGTATGGACCGGGTCATC</t>
  </si>
  <si>
    <t>AAGCTTTGCTCGAAGAAACTATGACATTCTGACGGAAAGCTATGAATATGATGCCAACGGCAACCGCACAACGATAAATGTATGGACCGGGTCATC</t>
  </si>
  <si>
    <t>AAGCTTTGCTCGAAGAAACTATGAATATTTCTATCACTACAACGCTCACGGCGACATCATCGCGATCTCAGACAGCACTGTGTATGGACCGGGTCATC</t>
  </si>
  <si>
    <t>AAGCTTTGCTCGAAGAAACTATGAAGTATCAATACGACGCATGGGGAAATCCAACAAAAACCGAAGCAAGCGACGAAGTAAAATGTATGGACCGGGTCATC</t>
  </si>
  <si>
    <t>AAGCTTTGCTCGAAGAAACTATGAACAACGTCACAAAATCATACACGTACGGAGACAGCGGCCAGCTGTTATCCTACACAGATGTATGGACCGGGTCATC</t>
  </si>
  <si>
    <t>AAGCTTTGCTCGAAGAAACTATGTGTCAAAAAGAATGGCGGGAAATACACAAAGAAATTAGCACTTGATTTCAGCCGATTGCATGTATGGACCGGGTCATC</t>
  </si>
  <si>
    <t>AAGCTTTGCTCGAAGAAACTATGTGGAATCACTCTTCCTAGAACAGCACAAGAACAACATGGGGCAACCAAGAAAATAAGTGATGTATGGACCGGGTCATC</t>
  </si>
  <si>
    <t>AAGCTTTGCTCGAAGAAACTATGTGATAAGTAAAAAGGTAGTTCTTCCTTTGGTATTCTCGGCTCCTTTTATCTTCTTTTTTGTGTATGGACCGGGTCATC</t>
  </si>
  <si>
    <t>AAGCTTTGCTCGAAGAAACTATGTCCAATATTCTGATCTGAAATCAGGTTACTGGAGAGATCACCTTGTATCTTTTGGACGCATGTATGGACCGGGTCATC</t>
  </si>
  <si>
    <t>AAGCTTTGCTCGAAGAAACTATGTCAAGAAGGCGTTTTTGACCAAGTGAATATTATTATGGCGCTCACCATGCAAGAAAGTGGTGTATGGACCGGGTCATC</t>
  </si>
  <si>
    <t>AAGCTTTGCTCGAAGAAACTATGGTTCAAACCCGGAAACTGGATTTGATTGTTCTGGCCTTGTTCAGTGGTCTTTTGCTGTATGGACCGGGTCATC</t>
  </si>
  <si>
    <t>AAGCTTTGCTCGAAGAAACTATGGTAGTGGTTATGACGATTTCAAGAGAAAATCAAGTCGGGGACGATTTTATAGGCGGCGGGTGTATGGACCGGGTCATC</t>
  </si>
  <si>
    <t>AAGCTTTGCTCGAAGAAACTATGGCTGGAAAAGCTACGGTGACCCAAGTTATGTTGACCATGTCATGAGGTATGTGAAAGGCTGTATGGACCGGGTCATC</t>
  </si>
  <si>
    <t>AAGCTTTGCTCGAAGAAACTATGGCGAATATGAAACAGTTGGAATTGCGCCGGAAGTGGAACGATTTAGAGCAGTATTTGAGATGTATGGACCGGGTCATC</t>
  </si>
  <si>
    <t>AAGCTTTGCTCGAAGAAACTATGATGTGAAGCCTGTGAAAGGCTCTATGGATTTCTATGAAACGGTCATGAAAGAAGCTTTGATGTATGGACCGGGTCATC</t>
  </si>
  <si>
    <t>AAGCTTTGCTCGAAGAAACTATGATCATGCAAAGTTCCGAAAGTATCGGCTTACCTCCCAACTCCATAACTGACCCAGAACGTTGTATGGACCGGGTCATC</t>
  </si>
  <si>
    <t>AAGCTTTGCTCGAAGAAACTATGAAGCCATTACTCACGTCGGCATCTATGTAGGCAATGGCAGAATGTTTAATTCAAATGACATGTATGGACCGGGTCATC</t>
  </si>
  <si>
    <t>AAGCTTTGCTCGAAGAAACTATGAAACAGGCTGGCGGTGATGTTCGTTTAACCTTACAGGCATACAACTTTGGTTCTGGATGTATGGACCGGGTCATC</t>
  </si>
  <si>
    <t>AAGCTTTGCTCGAAGAAACTATGTTGGTGATTTAGGTGAGACGCTGGCAGAAGCAGGTAACGAGGCAGAAGATTTTGGTAATGTATGGACCGGGTCATC</t>
  </si>
  <si>
    <t>AAGCTTTGCTCGAAGAAACTATGTTGAGCAGAGCCAGCAAACCAATGTCGAAGCAATTACGACCAATAAAGACTCCACTGATTGTATGGACCGGGTCATC</t>
  </si>
  <si>
    <t>AAGCTTTGCTCGAAGAAACTATGTTCTGGTGGAACCCCCTCCTCAACTGGTGGATCATATTCAGGCAAGTATTCAAGCTACATTGTATGGACCGGGTCATC</t>
  </si>
  <si>
    <t>AAGCTTTGCTCGAAGAAACTATGTGAACTCCGCTCAACGTGCACAGCTTCAAGAAGAGCTTAAACAGGCCAAGCTAGATTTTGTATGGACCGGGTCATC</t>
  </si>
  <si>
    <t>AAGCTTTGCTCGAAGAAACTATGTCTCTATTGCTCAGAATGCGGCTAAAACTGCGGCTAACTCAACAGGAAGTGCTTGGAGTGTATGGACCGGGTCATC</t>
  </si>
  <si>
    <t>AAGCTTTGCTCGAAGAAACTATGTCGTCGGGAACTCCTTAAAGACAATTTTCGCGCGGATTGGGAATAATCAAAGCTCTGTATGGACCGGGTCATC</t>
  </si>
  <si>
    <t>AAGCTTTGCTCGAAGAAACTATGGTAAGCTCCAAATATGGACAACAGGAATCTGGTCTCCGCTCCTCCCCACACAAAGTGTATGGACCGGGTCATC</t>
  </si>
  <si>
    <t>AAGCTTTGCTCGAAGAAACTATGGCCGGTCAAACTATTGGTAAAGTTGGTAGTACAGGGAACTCGACTGGGAACCACCTTCATGTATGGACCGGGTCATC</t>
  </si>
  <si>
    <t>AAGCTTTGCTCGAAGAAACTATGCTAAAGCACGATCTGGTGTAGGTGCCATGGGATTAATGCAACTGATGCCAGCAACTGTATGGACCGGGTCATC</t>
  </si>
  <si>
    <t>AAGCTTTGCTCGAAGAAACTATGCGCTTCTGGAGGGTACACTGGAACAGGATTAGGTGCTGGTAAACTTGCATTCCTACATGATGTATGGACCGGGTCATC</t>
  </si>
  <si>
    <t>AAGCTTTGCTCGAAGAAACTATGCAGATGCGTCACAAGCTGAGGCAGAACGACAACAAGGGATAGCTCAGGCTAAATCTTGTATGGACCGGGTCATC</t>
  </si>
  <si>
    <t>AAGCTTTGCTCGAAGAAACTATGAGGAACTTGCCCAGGCTATTAGCATCGAAAATGGCGTTGTGAAAATTAACCGTGATGAATGTATGGACCGGGTCATC</t>
  </si>
  <si>
    <t>AAGCTTTGCTCGAAGAAACTATGACGTGCAATGGGGCAAGAAACTTTAGCGACTGCTGGGCTAGAAGCTGGTATGACTTGTATGGACCGGGTCATC</t>
  </si>
  <si>
    <t>AAGCTTTGCTCGAAGAAACTATGAACAAAAGAAAGCTGCGAAAGGTTTCCCTGACATCCAGGAACAGATCACTGAAGAAATCGTGTATGGACCGGGTCATC</t>
  </si>
  <si>
    <t>AAGCTTTGCTCGAAGAAACTATGAAACCGCTGTGGACGATTCCCCAAAATGGGGCCAAGGAGTAAAATTAGCAGACCTTATTATGTATGGACCGGGTCATC</t>
  </si>
  <si>
    <t>AAGCTTTGCTCGAAGAAACTATGTAATGTGAGCAAGCTGGTTTCTGATGCAAAAGCGTTAGTCGGAACGCCATATAAATGGGTGTATGGACCGGGTCATC</t>
  </si>
  <si>
    <t>AAGCTTTGCTCGAAGAAACTATGGGATACTGGAGTTCTATGAAGAGCATTGCCAGCCCGTCTGTTGGTGATTTCGTCTTCTTTGTATGGACCGGGTCATC</t>
  </si>
  <si>
    <t>AAGCTTTGCTCGAAGAAACTATGGCAGCCTGAACAACAGCTACTGGAAGCCTCGTTACCTCGGTGCGAAAAGATTCTAATGTATGGACCGGGTCATC</t>
  </si>
  <si>
    <t>AAGCTTTGCTCGAAGAAACTATGGAGCGGAGACAGCCTTTCTAAAATTGCGAGCAAATACGGCACTACGGTTAGCAAATGTATGGACCGGGTCATC</t>
  </si>
  <si>
    <t>AAGCTTTGCTCGAAGAAACTATGCATTACAGCTACGACAGCAGTTGTTTTAGGATCGACGTTATTTGCAGGAGCGGCATCTGTGTATGGACCGGGTCATC</t>
  </si>
  <si>
    <t>AAGCTTTGCTCGAAGAAACTATGCAGCTCAAAACCTGCTTCATCTTCATCGTCTTCAAGCAGCAAAACGTCATCTACATCATGTATGGACCGGGTCATC</t>
  </si>
  <si>
    <t>AAGCTTTGCTCGAAGAAACTATGCAGCGGATTCATTTGGTACGTACTGAATAAACAAACAAGTGTGGGCAGAACAAGCACTGCTGTATGGACCGGGTCATC</t>
  </si>
  <si>
    <t>AAGCTTTGCTCGAAGAAACTATGCAGAGAACCACCTTCGTTCAGACATTATTTATGTGGGACAAACTTTATCGATTAACGGCATGTATGGACCGGGTCATC</t>
  </si>
  <si>
    <t>AAGCTTTGCTCGAAGAAACTATGACGGCTTAAAATCAGATGTAATCTATGTCAACCAAGTATTGAAGGTGAAAGGAACAAGCATGTATGGACCGGGTCATC</t>
  </si>
  <si>
    <t>AAGCTTTGCTCGAAGAAACTATGACATGGGGATTTACATTGGAAACAACAGTTTCATTCATGCAGGATCTGACGGCGTTGTATGGACCGGGTCATC</t>
  </si>
  <si>
    <t>AAGCTTTGCTCGAAGAAACTATGAAGAGCGGGGACAGCCTTTGGAAAATTTCAAAAAAATACGGCATGACAATCAATGAACTGTGTATGGACCGGGTCATC</t>
  </si>
  <si>
    <t>AAGCTTTGCTCGAAGAAACTATGAAAATCAGATTTGCTTCGTGTTGGACAAGTCCTGAAACTGAAAGGTTCAACTAGTTCAAGTGTATGGACCGGGTCATC</t>
  </si>
  <si>
    <t>AAGCTTTGCTCGAAGAAACTATGAAAAAGGCGACACGTTATGGGATCTTTCAAGAAAATACGACACAACGATCAGTAAAATGTATGGACCGGGTCATC</t>
  </si>
  <si>
    <t>AAGCTTTGCTCGAAGAAACTATGTTTGAGGCTGTGACTCATGGATATTTTTATCAAAGGGCGCGAGATAGCGAGCGTGTGTATGGACCGGGTCATC</t>
  </si>
  <si>
    <t>AAGCTTTGCTCGAAGAAACTATGTCAAACAGGAATCAGGCTTTAATGCAAAAGCGGTCAGCGGAGCAGGTGCGATGGGTGTATGGACCGGGTCATC</t>
  </si>
  <si>
    <t>AAGCTTTGCTCGAAGAAACTATGGTTGCAGATTCAGCTTCAAACAAACATGAAGCAAATCAGATCCGTTCGGGAGACTTCTCTGTATGGACCGGGTCATC</t>
  </si>
  <si>
    <t>AAGCTTTGCTCGAAGAAACTATGGTGCGATTAAAAAAGCCGCTGATAAATATGGCGTTGATGAAAAACTGATCCGCGCTGTATGGACCGGGTCATC</t>
  </si>
  <si>
    <t>AAGCTTTGCTCGAAGAAACTATGGTGAGAGCAACGAGTGCGGATGTCGATTTGATGGCAAGGCTGCTCAGAGCGGAAGTGTATGGACCGGGTCATC</t>
  </si>
  <si>
    <t>AAGCTTTGCTCGAAGAAACTATGGTCGATTAATGGTGAAAGGCGCTGGCCTGCAAAATTTAGTTTATGGTACTTCAGGCCGTGTATGGACCGGGTCATC</t>
  </si>
  <si>
    <t>AAGCTTTGCTCGAAGAAACTATGGGGGAATGTTGACCGATACGGAGGCATTCCTCCTTTCCAAGAAACGCAAAACTATTGTATGGACCGGGTCATC</t>
  </si>
  <si>
    <t>AAGCTTTGCTCGAAGAAACTATGGACTGTCCAGCCCAGTGGTATAACCAGCCGTTTGTGGCCAGATTTAAGTCACACTTGTATGGACCGGGTCATC</t>
  </si>
  <si>
    <t>AAGCTTTGCTCGAAGAAACTATGCGAATTGCTCAGATTTTAAAGGCCTCCGCACCATCAGGCAGATGATTTATCAGCCTGTATGGACCGGGTCATC</t>
  </si>
  <si>
    <t>AAGCTTTGCTCGAAGAAACTATGCGAATACAACAGCGCCGTCACTGCTTTCAGCGTATGGGCTTAACTCATATACGAGCTGTATGGACCGGGTCATC</t>
  </si>
  <si>
    <t>AAGCTTTGCTCGAAGAAACTATGATCCGCTTGATCCGCAGCAAAATGTGGAGGGCGGAACGAAATATTTAAAACAAATTGTATGGACCGGGTCATC</t>
  </si>
  <si>
    <t>AAGCTTTGCTCGAAGAAACTATGCTTACCAGCTGCTTCAGCACCGCAGAGAAATCGATGATATTCTTGCAGATCTGCATGTATGGACCGGGTCATC</t>
  </si>
  <si>
    <t>AAGCTTTGCTCGAAGAAACTATGCGGCAGAAGACGTGAAGGTTCTAAAATCCGTTCAAAAACAAATCTCTGAAGGCACGGTGTATGGACCGGGTCATC</t>
  </si>
  <si>
    <t>AAGCTTTGCTCGAAGAAACTATGATGAATACAAATATGGTAGCAAGTGAACTCGGCGTCTCCGCAAAGACGGTGCAGCTGTATGGACCGGGTCATC</t>
  </si>
  <si>
    <t>AAGCTTTGCTCGAAGAAACTATGACAGGCTTCCTTGTCCAAAAAACAAGTAGCGACACAGAACGAAGAATCGAGCAGCTTGTGTATGGACCGGGTCATC</t>
  </si>
  <si>
    <t>AAGCTTTGCTCGAAGAAACTATGAATGAAAGAATTCACCGCTCATTCGATCCCCGAGACTGCTGCTGCTTCTGAAAAAACTGTATGGACCGGGTCATC</t>
  </si>
  <si>
    <t>AAGCTTTGCTCGAAGAAACTATGAAAAGCTGGACACCCTTTTACAGCAAAGGCAGGACGAAAGCGAATTGATGGCAAGTGTATGGACCGGGTCATC</t>
  </si>
  <si>
    <t>AAGCTTTGCTCGAAGAAACTATGTGAAAATCACAGCGAGACTTTTTATGATAAGACAGAAGTTGCGTTTTGGTCCCTCAGTGATGTATGGACCGGGTCATC</t>
  </si>
  <si>
    <t>AAGCTTTGCTCGAAGAAACTATGTCAAGAAGAAGCTGCTTCTATGCTGCGGAGGCTTTCAGGCCGAAGTCACTCAGTAATATGTATGGACCGGGTCATC</t>
  </si>
  <si>
    <t>AAGCTTTGCTCGAAGAAACTATGTATATTGAAACAAAAGAGCCGATGGATAAAGCAGGTGCATACGGCATCCAAGGAAGAGGCTGTATGGACCGGGTCATC</t>
  </si>
  <si>
    <t>AAGCTTTGCTCGAAGAAACTATGGCGCTTTTTGTAAAGAAAATAGACGGAGATTATTATTCAGTCATGGGCCTTCCTATATCATGTATGGACCGGGTCATC</t>
  </si>
  <si>
    <t>AAGCTTTGCTCGAAGAAACTATGCTGTAGCTGATCTCCACCCGCATGCAATCGTTATCGGTGCTGATACAATGGTATGTGTATGGACCGGGTCATC</t>
  </si>
  <si>
    <t>AAGCTTTGCTCGAAGAAACTATGACAAAACCGCTAATACTTGCATCACAATCTCCGCGCAGGAAAGAACTCCTCGATCTTCTTGTATGGACCGGGTCATC</t>
  </si>
  <si>
    <t>AAGCTTTGCTCGAAGAAACTATGAAAATTAAATCGAAACTTTTCACCAGAAGAAAACGTCCAATGGTTGGCAAAACAAAAAGCTGTATGGACCGGGTCATC</t>
  </si>
  <si>
    <t>AAGCTTTGCTCGAAGAAACTATGTGTATTGGAGTGTAAATAAACAATATTCAGCGCCTTTTGATGAAAAGGGAATTCCTTACATGTATGGACCGGGTCATC</t>
  </si>
  <si>
    <t>AAGCTTTGCTCGAAGAAACTATGTGGTCCTTTGGTAAAAACTACTGAAGAAACGATTGAGGCTATCAAGCAGATCTCATCGCCTGTATGGACCGGGTCATC</t>
  </si>
  <si>
    <t>AAGCTTTGCTCGAAGAAACTATGTGGGAAACAATACAGTTGTAATCCGAGAGCGATTTACGAATATATGCGGGAAAACCACCCTGTATGGACCGGGTCATC</t>
  </si>
  <si>
    <t>AAGCTTTGCTCGAAGAAACTATGTGCCCCTACATGGAGAGATGATCAGTTCTATGCAAAAGGGCGTTATAAGTTCGATCTCGATGTATGGACCGGGTCATC</t>
  </si>
  <si>
    <t>AAGCTTTGCTCGAAGAAACTATGTGAAAGAGAGACGTTCAGGAACGGAATCTGAATTTCCGCTTCAAAACACTGGCTCATTTGTATGGACCGGGTCATC</t>
  </si>
  <si>
    <t>AAGCTTTGCTCGAAGAAACTATGTCGAGATTAGCTCTGAAGAAATAAGCATAACAGGTTATGCGGGGTACCTGAGTTCCGAAATGTATGGACCGGGTCATC</t>
  </si>
  <si>
    <t>AAGCTTTGCTCGAAGAAACTATGTCCCCAAATGGTTATTCAACTGAGATCTTTACACGGGCGTTTCAGTTTAACAAGACAATGTGTATGGACCGGGTCATC</t>
  </si>
  <si>
    <t>AAGCTTTGCTCGAAGAAACTATGTCCATTATGGATTCCGAAACCTAGTCATACAACATATTTACAAACATGGCATGGCACACCTGTATGGACCGGGTCATC</t>
  </si>
  <si>
    <t>AAGCTTTGCTCGAAGAAACTATGGTCTTTCTGCTGAAGTAAATTCAATTGAGCGCGCCTTTCATGTCGATCAAACCACAGATGTATGGACCGGGTCATC</t>
  </si>
  <si>
    <t>AAGCTTTGCTCGAAGAAACTATGCGCCTCTCATTAAAATGGCTCTTCGCTATGGCAAGAGCTGAGTATTGGGTTGTTAACAGCTGTATGGACCGGGTCATC</t>
  </si>
  <si>
    <t>AAGCTTTGCTCGAAGAAACTATGCAGATGGTTTTGTTCCGGAACTGTATGATTTTGAAGTGAAAGTGCCTTTGAAAGAAATTCTGTATGGACCGGGTCATC</t>
  </si>
  <si>
    <t>AAGCTTTGCTCGAAGAAACTATGAAGACTTGCAATGGATATGGAAGAAGTCCATATGCCTGGTACAAACACCAAAAAATGTATGGACCGGGTCATC</t>
  </si>
  <si>
    <t>AAGCTTTGCTCGAAGAAACTATGAAGAATGCATTATCTGGTAGCTGAGAATTTTGATTTAGGTCCTTTTGAAGGATTTGCATGTATGGACCGGGTCATC</t>
  </si>
  <si>
    <t>AAGCTTTGCTCGAAGAAACTATGAAAACGGCCAATGCTATTCTTTGTCCCTGACATCGAAACCTACCGGGACAAGTTGTGTATGGACCGGGTCATC</t>
  </si>
  <si>
    <t>AAGCTTTGCTCGAAGAAACTATGTTTTAGTGCCGAGGAGCAGAAGGTTGTCGGATATGAGGTGCTTGGACGAATTTTGTGTATGGACCGGGTCATC</t>
  </si>
  <si>
    <t>AAGCTTTGCTCGAAGAAACTATGTTCAGAAATCCAAAGTCTCGGGCCCTTCTTTTTAGATGCGGGGATACCCGAAGAATTGTATGGACCGGGTCATC</t>
  </si>
  <si>
    <t>AAGCTTTGCTCGAAGAAACTATGTGTTGGATCCACTTGATATTTTAACGAACATTGATGATGTCCTTCCATATTACCAGGCGATGTATGGACCGGGTCATC</t>
  </si>
  <si>
    <t>AAGCTTTGCTCGAAGAAACTATGTCCATCTGAAACGTTTCTAGAGAGAGATGTATTGAAACAAAGACTTAAAACTGAATTTCATGTATGGACCGGGTCATC</t>
  </si>
  <si>
    <t>AAGCTTTGCTCGAAGAAACTATGTCCAGCTTCAGTACGCCTGGAGAAACGGAGGCCGCTATTTTCAGGGCTATTACTTAGTGTTGTATGGACCGGGTCATC</t>
  </si>
  <si>
    <t>AAGCTTTGCTCGAAGAAACTATGGTTGATAACAGAATTATCCGCCAGGCTCTTGACCGCTTTTTAGAGGCGGATTCTGATCTGTGTATGGACCGGGTCATC</t>
  </si>
  <si>
    <t>AAGCTTTGCTCGAAGAAACTATGGGAGCTTCTGAAAGAATATGAAGCGAAGGGAATCGAACTCCACCGTTTTGTGCTTGATGTATGGACCGGGTCATC</t>
  </si>
  <si>
    <t>AAGCTTTGCTCGAAGAAACTATGCGCTGAAAGTGTCACAGCCGTCACCGTCATATGAGCATGTGCTGTACAGCATATCTTTATTGTATGGACCGGGTCATC</t>
  </si>
  <si>
    <t>AAGCTTTGCTCGAAGAAACTATGCCGGAATATGCGGAAAAGAACTGGAGCTGGCGCCCTTATTTTCTGGAGAACATTATGTATGGACCGGGTCATC</t>
  </si>
  <si>
    <t>AAGCTTTGCTCGAAGAAACTATGCCATATGCTTGCATACTATCGTACATACGGAATTAAAATCGCAGTTGACAACATCGGAAATGTATGGACCGGGTCATC</t>
  </si>
  <si>
    <t>AAGCTTTGCTCGAAGAAACTATGAGCTGGCGGAAGAGCTGACAGATTGCAGCTTCAGGATTTACATGTGTGATGAAGAAGTGTATGGACCGGGTCATC</t>
  </si>
  <si>
    <t>AAGCTTTGCTCGAAGAAACTATGACAGTGATTTGGAAACAGGTGAAATGATCAGAACGTTTTCATATCCGATGGATGATCAGATGTATGGACCGGGTCATC</t>
  </si>
  <si>
    <t>AAGCTTTGCTCGAAGAAACTATGAACTGGAGACCGTCTATGAGCACTCTGAACAGTTTTACAAACGAGTGCATCAGGCTGTGATGTATGGACCGGGTCATC</t>
  </si>
  <si>
    <t>AAGCTTTGCTCGAAGAAACTATGAAAGCAGCAACTTGGACAGAATCGCGCTGCTCTCACCAGATCTGTTAAAAATCGATGTATGGACCGGGTCATC</t>
  </si>
  <si>
    <t>AAGCTTTGCTCGAAGAAACTATGTTTGTCTTTATTTCTCTCGGAGGCTTGCTGTGCGGGGTTGTCATTTCATTTTTGATGTATGGACCGGGTCATC</t>
  </si>
  <si>
    <t>AAGCTTTGCTCGAAGAAACTATGTTCAGCAGTATACATCATCTAATCGCATTAAGAAGCACGAGCGAAAAGTCCGTGCGCAGTGTATGGACCGGGTCATC</t>
  </si>
  <si>
    <t>AAGCTTTGCTCGAAGAAACTATGTCTCGGCACGCAAATCCCTGATGTTATTTCTGTTATCTTTAACGACACTGCCATCAGCTGTATGGACCGGGTCATC</t>
  </si>
  <si>
    <t>AAGCTTTGCTCGAAGAAACTATGGGCTCTTGGGATTCTTGCCGCCTCATTTCCACAGGGACTTCATTTTGAATTAAACACTGTATGGACCGGGTCATC</t>
  </si>
  <si>
    <t>AAGCTTTGCTCGAAGAAACTATGGGCTCAAGAGGCTGATGTATTGGATTTTCTTCGGTGAACATAAAAAGCCGGAGATGTCGTGTATGGACCGGGTCATC</t>
  </si>
  <si>
    <t>AAGCTTTGCTCGAAGAAACTATGGCTGGAGCACAGCCATCATGAGTTAAAATCAAGTGCCCATTTTGAAAATCAGAAGCTGTGTATGGACCGGGTCATC</t>
  </si>
  <si>
    <t>AAGCTTTGCTCGAAGAAACTATGGCCTTTAAGTTTGCGATTGCAGCGGCAGTGACTGGTGCATTTTCATTAGCACAAGTGTATGGACCGGGTCATC</t>
  </si>
  <si>
    <t>AAGCTTTGCTCGAAGAAACTATGGCCTTGTATTTGCGACTGTGATTGTAGGCGGCTACACGATTCACTGGATGATTCCTTGTATGGACCGGGTCATC</t>
  </si>
  <si>
    <t>AAGCTTTGCTCGAAGAAACTATGCTGCTATTTAATGATGGAAAGAGGACACCGCGGGCAGAGCTTTGGAATTTAAGGGCTGTATGGACCGGGTCATC</t>
  </si>
  <si>
    <t>AAGCTTTGCTCGAAGAAACTATGATTTTAGCTGTTGTAGCTGGCGGTATTACCCATGCGGTTGAACAGGATCGTCTGGATGTATGGACCGGGTCATC</t>
  </si>
  <si>
    <t>AAGCTTTGCTCGAAGAAACTATGATGCAGGATGTCACGATGCATATGCTGATTCAAATTCTGACGCCGTTTGTGATTTATGTATGGACCGGGTCATC</t>
  </si>
  <si>
    <t>AAGCTTTGCTCGAAGAAACTATGAGCCCTTCAAACGATTAAAGAGGACATGAATGAGACAAACAAAACGGCCTCTCTTGCGTGTATGGACCGGGTCATC</t>
  </si>
  <si>
    <t>AAGCTTTGCTCGAAGAAACTATGACATTAATGCTCCTTAGATTCCTGTGGGTGCTGTTCTTCTGGAACGGCAAATGGTTCTTTTGTATGGACCGGGTCATC</t>
  </si>
  <si>
    <t>AAGCTTTGCTCGAAGAAACTATGAACATCTATAAACCGGGTCTTCGTTCGACGCTGTTAATTTCGATTTCCGGTGTGCGTTGTATGGACCGGGTCATC</t>
  </si>
  <si>
    <t>AAGCTTTGCTCGAAGAAACTATGAAACAGCAAATGTGCTGCAAGAACGATTTAACGAGTTGGAAATTTTGTATGCCAACCCGTGTATGGACCGGGTCATC</t>
  </si>
  <si>
    <t>AAGCTTTGCTCGAAGAAACTATGTGTTGCTTATCTAAAGAAGTATGTTAAAAAATTTGAAATTCCAATCCAATTACGGACAGATGTATGGACCGGGTCATC</t>
  </si>
  <si>
    <t>AAGCTTTGCTCGAAGAAACTATGTGGGCTACTGGTTTCAGGAATCCCTTATGTTGGATAAATATAAAAGGTGTTTTGGATCAATGTATGGACCGGGTCATC</t>
  </si>
  <si>
    <t>AAGCTTTGCTCGAAGAAACTATGTCGGGAAGAATATCAAACGAAGAATCTTGTCATTGCTACAGGGCCTTTTCATACCCCTGTATGGACCGGGTCATC</t>
  </si>
  <si>
    <t>AAGCTTTGCTCGAAGAAACTATGTCATTAGTTTTATTTACTTCTCGAATGTATAGCTCTTTGCCTGGAATGCATCTTGAAGGATGTATGGACCGGGTCATC</t>
  </si>
  <si>
    <t>AAGCTTTGCTCGAAGAAACTATGTATCCAAAGAAAGAGTTACATATTTAGCTTGTAGTAATAAACTTGTTTATTTCCCTTTAATGTATGGACCGGGTCATC</t>
  </si>
  <si>
    <t>AAGCTTTGCTCGAAGAAACTATGGTGTACGACACTATAGTAATCGGGGCTGGTCAAGCAGGGATCTCAATAGGATATTATCTTTGTATGGACCGGGTCATC</t>
  </si>
  <si>
    <t>AAGCTTTGCTCGAAGAAACTATGGGCAAATTCATTCAAAAGAAAGGTGATCCAGTATTTGGGCATGAATTAAAACATGCAATGTATGGACCGGGTCATC</t>
  </si>
  <si>
    <t>AAGCTTTGCTCGAAGAAACTATGGCAGTCCGATCAAAAGTTTATCATTTTGGATAAAAGTCATGAGGTGGGGGAGAGCTGGAATGTATGGACCGGGTCATC</t>
  </si>
  <si>
    <t>AAGCTTTGCTCGAAGAAACTATGGATTGTACTTTATAGGTTTGCCTTGGCAGCATAAGCGAGGTTCAGCGTTGCTTCAAGGCTGTATGGACCGGGTCATC</t>
  </si>
  <si>
    <t>AAGCTTTGCTCGAAGAAACTATGCACAATATAAGAATTCAAAACAATTGGCATATGGAAATGTACTAGTAGTTGGTGGTGGGATGTATGGACCGGGTCATC</t>
  </si>
  <si>
    <t>AAGCTTTGCTCGAAGAAACTATGAACAGAAGGAGATCATCTTAAAAAAAAGAGTCATTGCCGCAAAGCAAAATGAAATCATGTATGGACCGGGTCATC</t>
  </si>
  <si>
    <t>AAGCTTTGCTCGAAGAAACTATGAAAGAAGCATCTTTTGGTGGTTTGATAAACTAGGAGTTTTACATGCAAGTCATACATCAATGTATGGACCGGGTCATC</t>
  </si>
  <si>
    <t>AAGCTTTGCTCGAAGAAACTATGTTTGGATGGGGCTGGGCAGATCCATTGGCTAGTATCATTGTGGCTATTCTTGTTCTAAGATGTATGGACCGGGTCATC</t>
  </si>
  <si>
    <t>AAGCTTTGCTCGAAGAAACTATGTGTAATAAGCGATATGCTCGGCTCTGTAGGTGCCATTTTAGCTGCCATACTTATCATCTTTGTATGGACCGGGTCATC</t>
  </si>
  <si>
    <t>AAGCTTTGCTCGAAGAAACTATGTCATCGGGTTAGTTGTGAATCTATTGGTCGCTTGGATTATGATGAGTGGCGGAGATACAATGTATGGACCGGGTCATC</t>
  </si>
  <si>
    <t>AAGCTTTGCTCGAAGAAACTATGTAAAAAGGTTTTATTGATCTCTTTTATCATGATTACAGGTTATATGATTATAGAAGCTTGTATGGACCGGGTCATC</t>
  </si>
  <si>
    <t>AAGCTTTGCTCGAAGAAACTATGCGATGTCTCTGATATCATTCGTACAATTGAAGGGACAGAGGGAATTCAAAACATTCATGATGTATGGACCGGGTCATC</t>
  </si>
  <si>
    <t>AAGCTTTGCTCGAAGAAACTATGCATTTATGAAGCAATCGAACGCTTCTCTAATCCACCAAAAGTAGCAACAACCGGCATGCTGTATGGACCGGGTCATC</t>
  </si>
  <si>
    <t>AAGCTTTGCTCGAAGAAACTATGCACATATGGTCTATCACAAGCGGATTGAATGCTCTTTCTTGCCACGCAGTTGTTGATGTATGGACCGGGTCATC</t>
  </si>
  <si>
    <t>AAGCTTTGCTCGAAGAAACTATGATGAACTTGAGCATAAAGGCATTACGCACGTAACCATTCAAATGGAAACCGAAGCGCTGTATGGACCGGGTCATC</t>
  </si>
  <si>
    <t>AAGCTTTGCTCGAAGAAACTATGAGGTGGATTTTTAACAAATAGCCTGGCGCTTTTATCTGATGCAGGCCATATGCTGAGTGATGTATGGACCGGGTCATC</t>
  </si>
  <si>
    <t>AAGCTTTGCTCGAAGAAACTATGAGCGGTTACAATGTGACTAAAGATTCCATTCACATCTTAATGGAAGGAACTCCAGAAAATGTATGGACCGGGTCATC</t>
  </si>
  <si>
    <t>AAGCTTTGCTCGAAGAAACTATGAATGCGATCCTTTGTCAGCCCAAAATGGAGAAGCAGCGTGACCACCATCACCATTAATGTATGGACCGGGTCATC</t>
  </si>
  <si>
    <t>AAGCTTTGCTCGAAGAAACTATGAAAAGGCAAATCACAATAAGACATTCGGCTATAAACGATTTGAGATTCTTGCAGCTGTGATGTATGGACCGGGTCATC</t>
  </si>
  <si>
    <t>AAGCTTTGCTCGAAGAAACTATGTTTTATACAGATGTACTGGGCTTTGACATTGTCGGAAACTATGCGGGCATGTCCGCTGTATGGACCGGGTCATC</t>
  </si>
  <si>
    <t>AAGCTTTGCTCGAAGAAACTATGTTCAGTTCTACTGTAACGTCATCGGTTTTCAAGTCTTAAAAAAGACGGACCGCCAAGCGGTGTATGGACCGGGTCATC</t>
  </si>
  <si>
    <t>AAGCTTTGCTCGAAGAAACTATGTCAGCCGGGGGGTACCACCATCATATCGGCTTAAACATTTGGGCGGGAAGAAATGTGTATGGACCGGGTCATC</t>
  </si>
  <si>
    <t>AAGCTTTGCTCGAAGAAACTATGGGAAAACAGCTTTCGTGTGAAAGACCCTGTTTCCGGCGCCTATATTACATTTGTGATGTATGGACCGGGTCATC</t>
  </si>
  <si>
    <t>AAGCTTTGCTCGAAGAAACTATGGACAGGCCTTTATCACTTTGCGATTCTTCTTCCGGACAGGAAAGAACTTGGGATCGTGTATGGACCGGGTCATC</t>
  </si>
  <si>
    <t>AAGCTTTGCTCGAAGAAACTATGCATTCATGAGGATACACACATTGGCTATGCCAAACTCACAATTCGCAGTCTGGAGCTGTATGGACCGGGTCATC</t>
  </si>
  <si>
    <t>AAGCTTTGCTCGAAGAAACTATGATTGCTATCGGACATGGAGACCATGCTGTCAGCGAAGCGCTCTACCTGTCTGATCTGTATGGACCGGGTCATC</t>
  </si>
  <si>
    <t>AAGCTTTGCTCGAAGAAACTATGAGGAAACTACGTCATGACGACAACCGCTGTTGACATTGAGGGCCTTCTGGAAGAGTGTATGGACCGGGTCATC</t>
  </si>
  <si>
    <t>AAGCTTTGCTCGAAGAAACTATGACAAATGCCAGCGGACTAGATTATTATACTGTTGTCCTGCCCCACCAAGAGGAGCTGGTGTATGGACCGGGTCATC</t>
  </si>
  <si>
    <t>AAGCTTTGCTCGAAGAAACTATGAATTAACGGCTGACGGGAAACGCGTACTGCTTATTCTTGAAGAAAATCCGAGCGCTGTATGGACCGGGTCATC</t>
  </si>
  <si>
    <t>AAGCTTTGCTCGAAGAAACTATGAAACATCGCTTCCGAACGATACAATCATCGGACACATTCATCTGCATGTCAGTGATTGTATGGACCGGGTCATC</t>
  </si>
  <si>
    <t>AAGCTTTGCTCGAAGAAACTATGTTGAGCAGTACAGGACCGATAACAGCGGGAAGAAAATGACGACAAACCAAGGCTTTGTATGGACCGGGTCATC</t>
  </si>
  <si>
    <t>AAGCTTTGCTCGAAGAAACTATGTGATTCTGTTCTGTATGATGCCGTCTATGCCGCAGGAGGACTGGAGTTAAAAGACAACAATGTATGGACCGGGTCATC</t>
  </si>
  <si>
    <t>AAGCTTTGCTCGAAGAAACTATGTGAAAATGGCGATTATCCAGAGTGGGAAGTATATGCTCAAATCATGAGCGATGATGAGCATGTATGGACCGGGTCATC</t>
  </si>
  <si>
    <t>AAGCTTTGCTCGAAGAAACTATGTCTTCAATCCTCTGTCGGGACAACAGAGGGGCTAGGCATCGTAACGGCTAAAGATTGTATGGACCGGGTCATC</t>
  </si>
  <si>
    <t>AAGCTTTGCTCGAAGAAACTATGTCAGCCTGATCCAGTGACAAACATCCAGGATGGTGAACGTATCTTCGATTTCATTTCTCTGTATGGACCGGGTCATC</t>
  </si>
  <si>
    <t>AAGCTTTGCTCGAAGAAACTATGGTCAACAAGAAAAGTCGCTGTACTCGCCGGAAACGGATTTCATGAAAAAGAGCTGCTGTATGGACCGGGTCATC</t>
  </si>
  <si>
    <t>AAGCTTTGCTCGAAGAAACTATGGCTTCGGAGACGAACCGATTTCAACATACACAAGGGCCAAGCTCTTTCAGGAAAAAGTGTATGGACCGGGTCATC</t>
  </si>
  <si>
    <t>AAGCTTTGCTCGAAGAAACTATGGATTTTTCAGACGACAAATTGCTCCAGGGGCGTACGTTTGCCTACTCTGATACGCTGTATGGACCGGGTCATC</t>
  </si>
  <si>
    <t>AAGCTTTGCTCGAAGAAACTATGGATCCAACAAAACTGTGGTATAAAGACGATTTCCCATGGAAACCGATCGGCAAATTGGTTTGTATGGACCGGGTCATC</t>
  </si>
  <si>
    <t>AAGCTTTGCTCGAAGAAACTATGGAAGCAGAAGAGATTCAAGGGAAAAACTTTAACCATGCCACACAGGATCTATATGACGCGTGTATGGACCGGGTCATC</t>
  </si>
  <si>
    <t>AAGCTTTGCTCGAAGAAACTATGCTTTTCTCTTATACGGATACACAGCTCATCCGTCTTGGCGGCCCGAACTTCCATGTGTATGGACCGGGTCATC</t>
  </si>
  <si>
    <t>AAGCTTTGCTCGAAGAAACTATGCCTACAACACTTGAGAACTATGATTTTCTCGAAAAGATCAGCCACTTCGACCGGGAACGCTGTATGGACCGGGTCATC</t>
  </si>
  <si>
    <t>AAGCTTTGCTCGAAGAAACTATGCCGGGAAAAACGAGTCAGAGGATACCTTAACGAATAGGCAGGGGCATCCTGTTACTGACTGTATGGACCGGGTCATC</t>
  </si>
  <si>
    <t>AAGCTTTGCTCGAAGAAACTATGCAGGTTTACGAACCAATGACGGAATACACACGGGCCAAATTTCTTCAGGACCCTTTGTATGGACCGGGTCATC</t>
  </si>
  <si>
    <t>AAGCTTTGCTCGAAGAAACTATGCACTCGCCTGAAACATTGAGAGACCCGCGCGGTTTTGCTGTAAAGCTATATACAGAAGACTGTATGGACCGGGTCATC</t>
  </si>
  <si>
    <t>AAGCTTTGCTCGAAGAAACTATGCACACAATGAAATGCCTCAGGCTGCGACTGCTCACGATACATTTTGGGATTTTGTTGTATGGACCGGGTCATC</t>
  </si>
  <si>
    <t>AAGCTTTGCTCGAAGAAACTATGATTCTCTCGTATGGGATGAAGCGCAAAAAATTGCCGGGAAAGATCCAGATTTCCACTGTATGGACCGGGTCATC</t>
  </si>
  <si>
    <t>AAGCTTTGCTCGAAGAAACTATGATCACAGTGGATATCATCAGTCAAAATCTGGGGTATATGACAAGCGGCAGCGGACAGTGTATGGACCGGGTCATC</t>
  </si>
  <si>
    <t>AAGCTTTGCTCGAAGAAACTATGAGGTCGGGAAGGTCAAAAGCAAAGACGTACAGCGGCAGGTCGTTGATGTCTTCAGTGTATGGACCGGGTCATC</t>
  </si>
  <si>
    <t>AAGCTTTGCTCGAAGAAACTATGAGCTACAGAATGATGGAAGGCTTCGGCGTTCACACGTTCCGTTTTGTCAATGAACTGTATGGACCGGGTCATC</t>
  </si>
  <si>
    <t>AAGCTTTGCTCGAAGAAACTATGAGCGAAGCGACAGCTTCAACGATTATTACTCACAGGCGAAGCTTTTCTGGAACAGCTGTATGGACCGGGTCATC</t>
  </si>
  <si>
    <t>AAGCTTTGCTCGAAGAAACTATGAGAAGGGCTAAAAAAGGTCTCCGAAAACAACAGCAACGGGCCGATCGGCACAACTTGTATGGACCGGGTCATC</t>
  </si>
  <si>
    <t>AAGCTTTGCTCGAAGAAACTATGACGAATTTGGTGAATACGCTTTCTACGTGCCGAAAAGAAATTCAGGATCAAATGATTGATGTATGGACCGGGTCATC</t>
  </si>
  <si>
    <t>AAGCTTTGCTCGAAGAAACTATGACCGGATGACGATCAATAAGGGACCTGTCGCTTATCATAAAAACTCACTGCAAAACAATGTGTATGGACCGGGTCATC</t>
  </si>
  <si>
    <t>AAGCTTTGCTCGAAGAAACTATGAATCAGGATAATGTGTTTGCGGAAACAGAACAAGTCGCATTCCACCCGGGAAATGTTGTATGGACCGGGTCATC</t>
  </si>
  <si>
    <t>AAGCTTTGCTCGAAGAAACTATGAAGCAAGACGGAAAAGACCATACGCCGCATGTCGAAGGTGATGTAAAGCGTGAAGTGTATGGACCGGGTCATC</t>
  </si>
  <si>
    <t>AAGCTTTGCTCGAAGAAACTATGAACTACCGGCAAATGCAGGGTTCAGGCGTACATGCCTATAAATGGGTGAATGAGGTGTATGGACCGGGTCATC</t>
  </si>
  <si>
    <t>AAGCTTTGCTCGAAGAAACTATGAACAAACAACTTCGGACAGGCTGGAGAAACGTACCGGAGATTTACTGAATTTGAGCGGTGTATGGACCGGGTCATC</t>
  </si>
  <si>
    <t>AAGCTTTGCTCGAAGAAACTATGTGGTTCAACAGAAAGTGGAAGTTCGATTAAAGACAGGACTGCAAGCACGTCCTGCTGTATGGACCGGGTCATC</t>
  </si>
  <si>
    <t>AAGCTTTGCTCGAAGAAACTATGGCAAACCGGTTTACGTCAGATGTGTTTCTTGAGAAGGATGGGAAAAAAGTAAACGCCAAATGTATGGACCGGGTCATC</t>
  </si>
  <si>
    <t>AAGCTTTGCTCGAAGAAACTATGCTTGCGGTAAGCACAGGCACTGAGGTTACCTTGATTGCCCAGGGAGAAGATGAACTGTATGGACCGGGTCATC</t>
  </si>
  <si>
    <t>AAGCTTTGCTCGAAGAAACTATGTTGCTAGTATCCAGAAAATTCACCTATGAGGAGTATCTGCAGCGCCCGTTGTGGATTCGTGTATGGACCGGGTCATC</t>
  </si>
  <si>
    <t>AAGCTTTGCTCGAAGAAACTATGTTATACTTATTATTCGGCCATAATCTCAGACGCAAGCATTTGTTTCAATGGGAAGACCGGTGTATGGACCGGGTCATC</t>
  </si>
  <si>
    <t>AAGCTTTGCTCGAAGAAACTATGTGCTGAAGCATCAGCTTGAAGATTTAGAAACCAAGCAATTTCAGTTTAACAACCGGGCAATGTATGGACCGGGTCATC</t>
  </si>
  <si>
    <t>AAGCTTTGCTCGAAGAAACTATGTCCATTTACAGTATTATATTTATAAAGGCGATGAATTAGGCAAAAAATTGCGGGACGCTCTGTATGGACCGGGTCATC</t>
  </si>
  <si>
    <t>AAGCTTTGCTCGAAGAAACTATGTATCTAGGGCTTAATCCGAAATTCGGTTATTGGCGGGATACGCATATCCGGCTGCTGTATGGACCGGGTCATC</t>
  </si>
  <si>
    <t>AAGCTTTGCTCGAAGAAACTATGGCACGCCATCCAAACACGATTCATCCTTGACTGGAACCAAGCTTCTCATCACCATACTGTATGGACCGGGTCATC</t>
  </si>
  <si>
    <t>AAGCTTTGCTCGAAGAAACTATGGATTAACCTGCGGCTGAATTACCGGAACCATCGAAAGCTTGTGATCATAGACGGTATGATGTATGGACCGGGTCATC</t>
  </si>
  <si>
    <t>AAGCTTTGCTCGAAGAAACTATGGATGCCAGTGCATCTTGGGCGTGGCTGCTTGTTCTTTTCTTTATTCCCGTTTTAGTGTATGGACCGGGTCATC</t>
  </si>
  <si>
    <t>AAGCTTTGCTCGAAGAAACTATGGACATATATTCCAAATCACTTTCCTGATTACGGCCCAAAAGGCAACGTCGGGATGCTGTATGGACCGGGTCATC</t>
  </si>
  <si>
    <t>AAGCTTTGCTCGAAGAAACTATGCAAGCGTTCCATTTTGATACAAACACCTTATTTTATCCCAGATGCAAGCCTGCTGGATGCTGTATGGACCGGGTCATC</t>
  </si>
  <si>
    <t>AAGCTTTGCTCGAAGAAACTATGCAAAAGGCGAAAGAAGGTGTTCAGGTCAGAGTGCTTTATGATGAACTCGGGTCCAGATGTATGGACCGGGTCATC</t>
  </si>
  <si>
    <t>AAGCTTTGCTCGAAGAAACTATGATTGACGTTAACATTATGATTCCGAACAAGCCCGATCACGCCTTTGTATACTGGGCGTGTATGGACCGGGTCATC</t>
  </si>
  <si>
    <t>AAGCTTTGCTCGAAGAAACTATGATTCAGTTGACGTCATTACAGATGGACGGGATAAATTTCAGCGGCTGCTGAGTGACATTGTATGGACCGGGTCATC</t>
  </si>
  <si>
    <t>AAGCTTTGCTCGAAGAAACTATGATAACGGCTTTATTCACGCGAAAACCATCGTGGTGGATGACGAAATCGCTTCAGTTGTATGGACCGGGTCATC</t>
  </si>
  <si>
    <t>AAGCTTTGCTCGAAGAAACTATGTTCGTTACAAAGGATCAGCCGTATATTCAGATTGCTGAACGCAATGGAGATAAAAAACGTTGTATGGACCGGGTCATC</t>
  </si>
  <si>
    <t>AAGCTTTGCTCGAAGAAACTATGTGTTAAAAGGTCTCAGCTTTGATCCGGGACGTGAGGATGGCTATTTCAGCAAAGACATGTATGGACCGGGTCATC</t>
  </si>
  <si>
    <t>AAGCTTTGCTCGAAGAAACTATGTGCTCGAGGGAGCCATCCAGGGAATGCTGTCTACGCTAAATGATCCTTATTCTGTTTACATGTATGGACCGGGTCATC</t>
  </si>
  <si>
    <t>AAGCTTTGCTCGAAGAAACTATGTACAGCTGAAAGAGCCGCTTAAAGTGGACATGAACAATGAAGACGTCAAGCATGCGTGTATGGACCGGGTCATC</t>
  </si>
  <si>
    <t>AAGCTTTGCTCGAAGAAACTATGGTATATGCGGGAATCAACCTGCTTGAGATGGATAAGCCCCAGACTGCAGCAGTTCTGTATGGACCGGGTCATC</t>
  </si>
  <si>
    <t>AAGCTTTGCTCGAAGAAACTATGCTGGCCATTATGATGTTGTAGGCGATACGTCTTTTGGAAAGGGAACGGTTCAACAGGTGTATGGACCGGGTCATC</t>
  </si>
  <si>
    <t>AAGCTTTGCTCGAAGAAACTATGCTCTACTTTTTCTGAGCACACCGCAGAGGATTTTGCAAAAGCGCTGAGGGAGCTTTGTATGGACCGGGTCATC</t>
  </si>
  <si>
    <t>AAGCTTTGCTCGAAGAAACTATGCTCATTTGAAGGCATCGGGGCTGAGGTTGGAATGGAAGACGGCAAAATTATTATTGTTTGTATGGACCGGGTCATC</t>
  </si>
  <si>
    <t>AAGCTTTGCTCGAAGAAACTATGATTGATGTACGCGGCAACCCGGGTGGATATCTTCAAAGTGTGGAAGAAATTCTTAAGCATTGTATGGACCGGGTCATC</t>
  </si>
  <si>
    <t>AAGCTTTGCTCGAAGAAACTATGATGTGATTACGGATAAAGGAAGTGCCTCTGCATCAGAAATTCTTGCCGGCGCATTAAAGTGTATGGACCGGGTCATC</t>
  </si>
  <si>
    <t>AAGCTTTGCTCGAAGAAACTATGATGGAAACTGGATTCATAAGAAAGGAATTGAACCGACCATTGCGATTAAGCAGCCCGTGTATGGACCGGGTCATC</t>
  </si>
  <si>
    <t>AAGCTTTGCTCGAAGAAACTATGATGAAATTATCAGCATCAATGGAGAATCGATGGCCGGCAAGGATTTAAACCACGCTTGTATGGACCGGGTCATC</t>
  </si>
  <si>
    <t>AAGCTTTGCTCGAAGAAACTATGAGAAGCAGTTGTCATTCCGGATCAAGAGAGCTGAGATTCCGCTCGAAACGGTTTTTGTATGGACCGGGTCATC</t>
  </si>
  <si>
    <t>AAGCTTTGCTCGAAGAAACTATGAAAACCGGTGTGATCGACACTCGCACTGCAGAGACATTAAATCAGCAGATAGAAAAGAAATGTATGGACCGGGTCATC</t>
  </si>
  <si>
    <t>AAGCTTTGCTCGAAGAAACTATGTGCTGAAAAAGCCGGTATCAAACCGAGGGACCAAATCATTAAGGTAAATGGAAAAAGCGTGTATGGACCGGGTCATC</t>
  </si>
  <si>
    <t>AAGCTTTGCTCGAAGAAACTATGTGACCAGGATTTTGTATCTGTCGTCAAACAGTTCCAGAAAAAAGAGAAGCTGAATGAAACTGTATGGACCGGGTCATC</t>
  </si>
  <si>
    <t>AAGCTTTGCTCGAAGAAACTATGTAATCGGCGAGACGACATTCGGCAAAGGTACAGTACAAACGGCAAAAGAATATGATGATGTGTATGGACCGGGTCATC</t>
  </si>
  <si>
    <t>AAGCTTTGCTCGAAGAAACTATGGCGCGATACCATTCCTGTAGAGACTGTCTATTCAGAGATGAAAGACAACAACATCGGAGATGTATGGACCGGGTCATC</t>
  </si>
  <si>
    <t>AAGCTTTGCTCGAAGAAACTATGGCACAAAGGTGAAGCTTGAACTGAACAGAGCGGGAGTGGGGAATATCGATCTTTCTGTATGGACCGGGTCATC</t>
  </si>
  <si>
    <t>AAGCTTTGCTCGAAGAAACTATGGAGACGATTTCAGCATCTTTTGAAGGAATCGGAGCCCAAGTAGAGGAGAAAGACGGAGATGTATGGACCGGGTCATC</t>
  </si>
  <si>
    <t>AAGCTTTGCTCGAAGAAACTATGCTGACTGCTGATGGCGAATGGATTCACAAAAAAGGCATCAAGCCTCAAGTGAAAGTGTATGGACCGGGTCATC</t>
  </si>
  <si>
    <t>AAGCTTTGCTCGAAGAAACTATGCTATATTTTAGACTTGAGAGGCAACCCGGGCGGCTTAATGGAACAGGCGATTACGATGAGTGTATGGACCGGGTCATC</t>
  </si>
  <si>
    <t>AAGCTTTGCTCGAAGAAACTATGCCTGGGCCAAAAATCAGCAAGCACAGGAGACAGCAAGTTCGACAAATTAAATAAAGCGTATGTATGGACCGGGTCATC</t>
  </si>
  <si>
    <t>AAGCTTTGCTCGAAGAAACTATGAGTCATGAAGGCCGAAAAAGAACGGAAAGTGACCAAGCCGACCGTCGTTTTAGTAAATGTATGGACCGGGTCATC</t>
  </si>
  <si>
    <t>AAGCTTTGCTCGAAGAAACTATGAGGCATACTGACTGGCGATACAACAACGAAATTAATGATAGAACTTCAAAAGAAGCTGTCTGTATGGACCGGGTCATC</t>
  </si>
  <si>
    <t>AAGCTTTGCTCGAAGAAACTATGAAGGAATGATTCAATCACTGGATGATCCGTATTCTACATATATGGATCAAGAGCAAGCGATGTATGGACCGGGTCATC</t>
  </si>
  <si>
    <t>AAGCTTTGCTCGAAGAAACTATGAACTGTTTTTTATTGTGCTGATCACTGCAGTTGTCGCTTCGGCGCTTACTTTATTTTGTATGGACCGGGTCATC</t>
  </si>
  <si>
    <t>AAGCTTTGCTCGAAGAAACTATGAACGTACAAATCAGGTGATACAGGCACAAACGTCAAAGTGGCTCAGAAAATGCTCAAAGCTGTATGGACCGGGTCATC</t>
  </si>
  <si>
    <t>AAGCTTTGCTCGAAGAAACTATGTTGCTGAGCTGAAGGAAGCGATTATCCCTCTTGTTAAACAGGTGACAGCTTCCGGAAATTGTATGGACCGGGTCATC</t>
  </si>
  <si>
    <t>AAGCTTTGCTCGAAGAAACTATGTGCTTGAGGATCTCCCTGAATTTGACGCTCTCTTGGAAAGAGGAGAGTTCCATCCTGTATGGACCGGGTCATC</t>
  </si>
  <si>
    <t>AAGCTTTGCTCGAAGAAACTATGTGAATACAAAGAATACGTGATTCTGTGTTCAAAGGCAGAAACAGCGTGGGAGGAAGCGTGTATGGACCGGGTCATC</t>
  </si>
  <si>
    <t>AAGCTTTGCTCGAAGAAACTATGTCGGCCAGCTTTCAACAGATATATTCAATATCCAAACATCAGATCGAATGAAGGAGCTTTGTATGGACCGGGTCATC</t>
  </si>
  <si>
    <t>AAGCTTTGCTCGAAGAAACTATGTACGTATTGGGGATATCAAGAGCATCCTTATGATGCATTGCTTGATTTGTTTGAGCCCGGTGTATGGACCGGGTCATC</t>
  </si>
  <si>
    <t>AAGCTTTGCTCGAAGAAACTATGGTCCTGTATGAACGATTTGATGACTTGTCGGAAGATACGAAAAAAGCAGTGGAACTGGCGTGTATGGACCGGGTCATC</t>
  </si>
  <si>
    <t>AAGCTTTGCTCGAAGAAACTATGGGGAATTCATGAATCGCAATCATTATTTTACGAGAATTTTATCGGCCGCAACAAGCATGTATGGACCGGGTCATC</t>
  </si>
  <si>
    <t>AAGCTTTGCTCGAAGAAACTATGGGCTGACGGAAAAGGTGCACATTCACGGAAAACGGAAAAAGCCGTTAGACATTATTTGTATGGACCGGGTCATC</t>
  </si>
  <si>
    <t>AAGCTTTGCTCGAAGAAACTATGGCTTTGGAATCAAAAATACCAGGATTATTTAGGGATTACACCGCAGACCGACGCAGAGGGTGTATGGACCGGGTCATC</t>
  </si>
  <si>
    <t>AAGCTTTGCTCGAAGAAACTATGGATTTTACAGGACGTCCATTGGGCAGGTGGAGATTTCGGCTACTTCCCATCCTATGTGTATGGACCGGGTCATC</t>
  </si>
  <si>
    <t>AAGCTTTGCTCGAAGAAACTATGGATCTTTGGGACCATTCATGAGTGCGGGCACGCGATTTACGAGCAAAATATTGATTGTATGGACCGGGTCATC</t>
  </si>
  <si>
    <t>AAGCTTTGCTCGAAGAAACTATGAATCTCACATTACAGCGAAGCAGTTGCGTTAATGCACTGGGACTCCAGAACAGGCTGTATGGACCGGGTCATC</t>
  </si>
  <si>
    <t>AAGCTTTGCTCGAAGAAACTATGAAGACTTGATGAAACCGTTCATCCGTTTGCAACTACGCTGAATCGGGGAGACGTTTGTATGGACCGGGTCATC</t>
  </si>
  <si>
    <t>AAGCTTTGCTCGAAGAAACTATGAAGAAGATTCAAGAGGCATCACCTGTACAGTTCAAGGACATCTCCCTGGATGATTTTGTCTGTATGGACCGGGTCATC</t>
  </si>
  <si>
    <t>AAGCTTTGCTCGAAGAAACTATGTGCCTTGTGACGGACTGTATGGCCGCGATACAAATAAAGCTCTTATTTATGCCCTGCTGTATGGACCGGGTCATC</t>
  </si>
  <si>
    <t>AAGCTTTGCTCGAAGAAACTATGTCCGCCGTCTGATCCGGTATATGATGCAAGACTGCGTACACTGACAGACATTTTATCTGTATGGACCGGGTCATC</t>
  </si>
  <si>
    <t>AAGCTTTGCTCGAAGAAACTATGTAGTTTTGTGGCAAATATGTCAACAGGATTTAGCGGCAATCTCGGCTATCCGATGCCTGTATGGACCGGGTCATC</t>
  </si>
  <si>
    <t>AAGCTTTGCTCGAAGAAACTATGGGCCGACAACACAGCGCTTATTTAAGCCTCTTAAACGCCAAGCTCCAGATTCAAAATGTATGGACCGGGTCATC</t>
  </si>
  <si>
    <t>AAGCTTTGCTCGAAGAAACTATGGGCACGACCATTTATTTCGCTGTCGATTTTGATGCATACGATTATGAAGTGACCGATGTATGGACCGGGTCATC</t>
  </si>
  <si>
    <t>AAGCTTTGCTCGAAGAAACTATGGGAAGCATCGGGATTGATAAAGACGGGTATTCAGGAAGAGACTCAGGTGCAAGCATGTATGGACCGGGTCATC</t>
  </si>
  <si>
    <t>AAGCTTTGCTCGAAGAAACTATGGCCTATATCACGGGTTTATTGGGCGACACTCAAACGTCTCTCACTGCGTCACAAATTGTATGGACCGGGTCATC</t>
  </si>
  <si>
    <t>AAGCTTTGCTCGAAGAAACTATGGACGTACAAGGGAGTACCAGTTACGTCTCCCGAGAGTGAATTAGCGTTAGATTGGCCGTCTGTATGGACCGGGTCATC</t>
  </si>
  <si>
    <t>AAGCTTTGCTCGAAGAAACTATGGAAAATCGTTCGATCCTGGTGAGTTTGACGGCAAATATGGTGTGGGTGTTGTTTCTGTATGGACCGGGTCATC</t>
  </si>
  <si>
    <t>AAGCTTTGCTCGAAGAAACTATGATGGTCTTAATCACACAGCAATGGCTGAACGATACGTACAGCGGCAAACATGGGTATGTATGGACCGGGTCATC</t>
  </si>
  <si>
    <t>AAGCTTTGCTCGAAGAAACTATGATGCCAACCATTAAAGCTTTATTATCAAGCTCAGGAGACACAACTCGCACCGCTTCTGCTGTATGGACCGGGTCATC</t>
  </si>
  <si>
    <t>AAGCTTTGCTCGAAGAAACTATGATACGATCTACGGTCTGACTCGGGCGCTTCAAATTGAATTGGGTATCTCAGAGCCAGTGTATGGACCGGGTCATC</t>
  </si>
  <si>
    <t>AAGCTTTGCTCGAAGAAACTATGACAAGGGGCTTTATGGTGTAAAGGCTTTAATCCCGGCGGTTTTACAGGCGTCTTTTACGTGTATGGACCGGGTCATC</t>
  </si>
  <si>
    <t>AAGCTTTGCTCGAAGAAACTATGAAGTGTTGCCAATGGATTTTTCGGAAACGGCACCACAAGTTTGTGCCCTACTTTAACTCTGTATGGACCGGGTCATC</t>
  </si>
  <si>
    <t>AAGCTTTGCTCGAAGAAACTATGAAAAGCTGCCGGACTGACAACACAGGATGGGATTGTCACCACGTTAATTATGAAAGCTGTATGGACCGGGTCATC</t>
  </si>
  <si>
    <t>AAGCTTTGCTCGAAGAAACTATGTGGCGGTCTCCATACGATGAATTTCCTTTTACGTATGCCTGAGAGAGTAAAAAGCGCAGCTGTATGGACCGGGTCATC</t>
  </si>
  <si>
    <t>AAGCTTTGCTCGAAGAAACTATGTCTATATATCTACTCGTTTTGGTCAAACACATGTGATTGCAAGCGGCCCAGAGGATGCCTGTATGGACCGGGTCATC</t>
  </si>
  <si>
    <t>AAGCTTTGCTCGAAGAAACTATGTCCGCTATTATCAAACTTATAATGAAAGCCTTAGTCTTTGGCCGGTCCGTTGTAAATCATGTATGGACCGGGTCATC</t>
  </si>
  <si>
    <t>AAGCTTTGCTCGAAGAAACTATGGCCGCTTGTATTACTCCACGGAGCATTATTCAGCTCGACGATGTGGTATCCCAACTGTATGGACCGGGTCATC</t>
  </si>
  <si>
    <t>AAGCTTTGCTCGAAGAAACTATGGCCATTTCATCACGATTTCTACAAATACGCTCTTGGCCTTACAGCGTCAAATGGAGTTGATGTATGGACCGGGTCATC</t>
  </si>
  <si>
    <t>AAGCTTTGCTCGAAGAAACTATGATTATTACTTGGTGAACATGAAGTCATCTATGATCCCCACTCAGCCCTGCACCGAGCCTTGTATGGACCGGGTCATC</t>
  </si>
  <si>
    <t>AAGCTTTGCTCGAAGAAACTATGATAGGTGATAAAAACAAGAGTATTCCTGAGAATGTAAGCGGTACAAGAACGGATTACGCCTGTATGGACCGGGTCATC</t>
  </si>
  <si>
    <t>AAGCTTTGCTCGAAGAAACTATGACCCGATTTTTGTGAAGCAGTTTAAGGCAGGGGTAATGTGGCAGGATGGATCAAGTGTATGGACCGGGTCATC</t>
  </si>
  <si>
    <t>AAGCTTTGCTCGAAGAAACTATGAATTGGCTTCTTGATGTGTTTGACAATCTGGGGATCGAAAAGTCCCACATGATCGTGTATGGACCGGGTCATC</t>
  </si>
  <si>
    <t>AAGCTTTGCTCGAAGAAACTATGAATGCCGACGGATTTCCGTATGTTTTTACCGATGAGGAATTACGTTCAGCAAGAGTTCCTGTATGGACCGGGTCATC</t>
  </si>
  <si>
    <t>AAGCTTTGCTCGAAGAAACTATGAAATGCCGGACATGTTTTATCGATGGAACAACCCACTTACGTAAATGAACGTGTAATGCGTGTATGGACCGGGTCATC</t>
  </si>
  <si>
    <t>AAGCTTTGCTCGAAGAAACTATGTTCTGTAGAAGAGCAGGAGGAAACACCGTCAGTCGCTATCGATTACGAACAGGCGATTTTGTATGGACCGGGTCATC</t>
  </si>
  <si>
    <t>AAGCTTTGCTCGAAGAAACTATGTTAAGCCTCATGGTTCGTCCTCAGCTTTCAACAGTTGTTCAGCCGACATATGATATCGGTGTATGGACCGGGTCATC</t>
  </si>
  <si>
    <t>AAGCTTTGCTCGAAGAAACTATGTGATGCCGTGAAGCTTTTGGTTGATAAAGGACATACAGACATCGCGTTCGTTTCCTGTATGGACCGGGTCATC</t>
  </si>
  <si>
    <t>AAGCTTTGCTCGAAGAAACTATGGAACGTCTCGGTTACCGTCCAAACGCGGTGGCAAGAGGGCTGGCAAGTAAAAAAACTGTATGGACCGGGTCATC</t>
  </si>
  <si>
    <t>AAGCTTTGCTCGAAGAAACTATGCTCATGAATAAAGAGCCGGTTGAAGAGCATATCGTCGAACTGCCGCACCGTATAGATGTATGGACCGGGTCATC</t>
  </si>
  <si>
    <t>AAGCTTTGCTCGAAGAAACTATGCTACGATGTAGCGAGAGAAGCTAATGTAAGCATGGCAACCGTTTCCCGTGTCGTGTGTATGGACCGGGTCATC</t>
  </si>
  <si>
    <t>AAGCTTTGCTCGAAGAAACTATGCGCTCAGGATCAGGGCTTATCCATTCCGGAGGATCTCGACATTATCGGTTTTGATAATTGTATGGACCGGGTCATC</t>
  </si>
  <si>
    <t>AAGCTTTGCTCGAAGAAACTATGATATGATTCCGGACTCGAAGCACTGCAGCATCTGATGAGCCTGGATAAAAAACCGTGTATGGACCGGGTCATC</t>
  </si>
  <si>
    <t>AAGCTTTGCTCGAAGAAACTATGAGAAAGAGCTGCACTTGTTAAACACAATGCTCGGCAAACAAGTGGACGGCATCGTTGTATGGACCGGGTCATC</t>
  </si>
  <si>
    <t>AAGCTTTGCTCGAAGAAACTATGACTGTAGGTGTCATCATTCCCGATATCTCAAGCATTTTCTATTCAGAGCTTGCGCGCGTGTATGGACCGGGTCATC</t>
  </si>
  <si>
    <t>AAGCTTTGCTCGAAGAAACTATGACGTGCGCTTGAAGAAGCGAACCTTCCGTTTAATGAACAATTTGTAGCTGAAGGGGTGTATGGACCGGGTCATC</t>
  </si>
  <si>
    <t>AAGCTTTGCTCGAAGAAACTATGACATTACGGACGAGCATGTGGCGGAATTTAAGCGTTCTCCAGTGCCGATTGTACTTGTATGGACCGGGTCATC</t>
  </si>
  <si>
    <t>AAGCTTTGCTCGAAGAAACTATGAAGATATCGCGACAATGTATAAATACAATATTATTTTGAGCAACTCTGACCAAAACATGGTGTATGGACCGGGTCATC</t>
  </si>
  <si>
    <t>AAGCTTTGCTCGAAGAAACTATGTTACTCCACATATTTCGGAGAGACCGATGGAGACATCAGCCGCAAAGAGAAAAAACGTGTATGGACCGGGTCATC</t>
  </si>
  <si>
    <t>AAGCTTTGCTCGAAGAAACTATGTGCAACATTCAATTCGCGCTTGATCCATTCAGCAAGCAATATTACGTCATTGAAGTGTGTATGGACCGGGTCATC</t>
  </si>
  <si>
    <t>AAGCTTTGCTCGAAGAAACTATGTCAAAAGCGAGTGAGATCGGCTATCCGGTGTTAATCCGCCCATCTTACGTTATCGTGTATGGACCGGGTCATC</t>
  </si>
  <si>
    <t>AAGCTTTGCTCGAAGAAACTATGTATGATTAAGCAGGCGCTATTAGCAAGCCCGATCAATCAATGCCTTGTCGAAAAAAGCATTGTATGGACCGGGTCATC</t>
  </si>
  <si>
    <t>AAGCTTTGCTCGAAGAAACTATGCAAACATTGACAGACGAAGACTATCAAATGCTGCGGACAGCAAGTCTGACGATCATCTGTATGGACCGGGTCATC</t>
  </si>
  <si>
    <t>AAGCTTTGCTCGAAGAAACTATGATTTCCGACGGCGAGGAAGTCTTTATCCCGACATATACCGAGCATATTGAACGGGTGTATGGACCGGGTCATC</t>
  </si>
  <si>
    <t>AAGCTTTGCTCGAAGAAACTATGATTGAAGAAAGCAAAGGAAAAGGGATTCTCAGACGCAACGATTGCCTCGCTGATCTGTATGGACCGGGTCATC</t>
  </si>
  <si>
    <t>AAGCTTTGCTCGAAGAAACTATGATGGATGGAACAGGAAGGAAACTCGCTCCACATTAATCTGAGCGGTTCTGAAGAAGCTGTATGGACCGGGTCATC</t>
  </si>
  <si>
    <t>AAGCTTTGCTCGAAGAAACTATGATGCCCTCCATTTTGCGGAATCCATCGGTTTTCCTGTTATTATCAGACCAGCTTACACATTGTATGGACCGGGTCATC</t>
  </si>
  <si>
    <t>AAGCTTTGCTCGAAGAAACTATGAGGCGTTGAATTTGATTACAGTGCTGTTCACGGTGTGCTGACACTGCAAGAGCTTTGTATGGACCGGGTCATC</t>
  </si>
  <si>
    <t>AAGCTTTGCTCGAAGAAACTATGAGCAATAACACATGCATTACCGTCTGCAATATGGAAAATATCGATCCGGTCGGCGTTGTATGGACCGGGTCATC</t>
  </si>
  <si>
    <t>AAGCTTTGCTCGAAGAAACTATGAGAGGACCGGGAAAAATTCCGTTCGTTAATGAATGAATTAAAACAGCCTGTGCCGGTGTATGGACCGGGTCATC</t>
  </si>
  <si>
    <t>AAGCTTTGCTCGAAGAAACTATGACTGATGAAGCCTTCGCTGATGAAATTTATTTTGAGCCTCTGACAGCAGAAAGCCTGACATGTATGGACCGGGTCATC</t>
  </si>
  <si>
    <t>AAGCTTTGCTCGAAGAAACTATGACCGATGACAACGGAGCATATTGTAAACGTGGCGGAGCAGGAAAATATTGATTTTGCTGTATGGACCGGGTCATC</t>
  </si>
  <si>
    <t>AAGCTTTGCTCGAAGAAACTATGAATTGATACGCTATGGGATTTGGCAATCACTCCGGATGACCGCAGATTTTTCGTTTGTATGGACCGGGTCATC</t>
  </si>
  <si>
    <t>AAGCTTTGCTCGAAGAAACTATGTCGCATCATCACTTGTCAAACGAGGCTGCAAGGTTACCGTGGTGCCATACCAGCAAATTGTATGGACCGGGTCATC</t>
  </si>
  <si>
    <t>AAGCTTTGCTCGAAGAAACTATGTAAAAAACTGCCTGTCATGAGTGTTCAATTCCACCCGGAAGCCCATCCCGGACCTTGTATGGACCGGGTCATC</t>
  </si>
  <si>
    <t>AAGCTTTGCTCGAAGAAACTATGGGTCATCGACCGTAAGACGAAACGGGTCTTTATGACAAGCCAAAACCACAGCTATGTGTGTATGGACCGGGTCATC</t>
  </si>
  <si>
    <t>AAGCTTTGCTCGAAGAAACTATGGGGACAGATTATTGTATTTACCTACCCGCTGATTGGCAACTACGGCATAAATGAAAAGGATGTATGGACCGGGTCATC</t>
  </si>
  <si>
    <t>AAGCTTTGCTCGAAGAAACTATGGGCCGTATACAACATCAAACCCGATGGAATTGTGCTATCGAACGGACCTGGAGATTGTATGGACCGGGTCATC</t>
  </si>
  <si>
    <t>AAGCTTTGCTCGAAGAAACTATGGCTCGCGTTTGGAGGGAATACTTTTAAGCTGCCATTCGGGCACAGGGGAGCTAATTGTATGGACCGGGTCATC</t>
  </si>
  <si>
    <t>AAGCTTTGCTCGAAGAAACTATGGATTTTTGATGATTATCTAAAGAATGTGATACCAGCAAGGAGAGAAATCGCGCATGCCTTGTATGGACCGGGTCATC</t>
  </si>
  <si>
    <t>AAGCTTTGCTCGAAGAAACTATGGAAGGTTATTTAGTGTTAGAAGATGGGACATCGTTCAGCGGCGAGCTGGACGGTCATTGTATGGACCGGGTCATC</t>
  </si>
  <si>
    <t>AAGCTTTGCTCGAAGAAACTATGGAAGAAGAGCTCACCATCAGGTTTCATCATGTCAATGATACGTCAGTTGAAGGGCTTGCTGTATGGACCGGGTCATC</t>
  </si>
  <si>
    <t>AAGCTTTGCTCGAAGAAACTATGCGCGGTTGTCTATGAGGCGTGTGATCACTTTTCTCATTATGAAGCGGTATACAGCCTCTGTATGGACCGGGTCATC</t>
  </si>
  <si>
    <t>AAGCTTTGCTCGAAGAAACTATGAGCACATTCGGCGACGGGAATAAACATATCGCTCTCATTGATTTTGGCTATAAAAAGTCATGTATGGACCGGGTCATC</t>
  </si>
  <si>
    <t>AAGCTTTGCTCGAAGAAACTATGAAGAAGGAGCTGAGATTGCCCTTCAACCAGAGAATGTGGCAGAGCAGGCTTCCGCTGTATGGACCGGGTCATC</t>
  </si>
  <si>
    <t>AAGCTTTGCTCGAAGAAACTATGAACTGCACGGGAGAAGCTGTTTTTTTCACAGGAATGACAGGCTACCAGGAAGTGCTTGTATGGACCGGGTCATC</t>
  </si>
  <si>
    <t>AAGCTTTGCTCGAAGAAACTATGAAATGGAATATTCCGCTGTTAACCCATGTTGATACGAGGGCTGTCGTGAAGAAAATCCGTGTATGGACCGGGTCATC</t>
  </si>
  <si>
    <t>AAGCTTTGCTCGAAGAAACTATGTGGGATGACAGGCTATCAGGAAATTTTATCTGATCCTTCTTACTGCGGACAGATCGTTGTATGGACCGGGTCATC</t>
  </si>
  <si>
    <t>AAGCTTTGCTCGAAGAAACTATGTCTTGGAAAAGTGCCATTATTCGGAATATGTCTCGGCCACCAATTATTCGCGCTGTGTATGGACCGGGTCATC</t>
  </si>
  <si>
    <t>AAGCTTTGCTCGAAGAAACTATGGTTTCGTCTATCAGTAAAACAGAACTGGAAGTGACGCATATCGCAATTAACGACGATACGTGTATGGACCGGGTCATC</t>
  </si>
  <si>
    <t>AAGCTTTGCTCGAAGAAACTATGGGAGCGGTATTCGAGGGAGAAGCTTTCGGAAGCTTAGAACACAACATGGGAGAAGTCTGTATGGACCGGGTCATC</t>
  </si>
  <si>
    <t>AAGCTTTGCTCGAAGAAACTATGGCTGATCATCAAAGAATTATGTGAGCTGCCTTCCAACTGGCGTTCAGCATACACCTTAGATGTATGGACCGGGTCATC</t>
  </si>
  <si>
    <t>AAGCTTTGCTCGAAGAAACTATGCGAAATGATCGAAACAACAGAGAAAGAAGGGGAAGCGGTATGCCAAAACGCGTAGTGTATGGACCGGGTCATC</t>
  </si>
  <si>
    <t>AAGCTTTGCTCGAAGAAACTATGCATCTGATGAAGATATCGAAGCAGTGCTGAAAAGACTGAACGAAACGGAATTGCCAAGAATGTATGGACCGGGTCATC</t>
  </si>
  <si>
    <t>AAGCTTTGCTCGAAGAAACTATGATTAACATACCCGCTTATCGGAAATTACGGCATTAACCGTGATGATTTTGAATCCATGTATGGACCGGGTCATC</t>
  </si>
  <si>
    <t>AAGCTTTGCTCGAAGAAACTATGATATCATCCCGAAGCCTCACCTGGTCCTGAGGATGCCAACCATCTATTTGACAGATTGTATGGACCGGGTCATC</t>
  </si>
  <si>
    <t>AAGCTTTGCTCGAAGAAACTATGAGAGGTGCTTCAGCTGAAACCGGACGGTATCATGCTTTCTAACGGACCTGGAGACTGTATGGACCGGGTCATC</t>
  </si>
  <si>
    <t>AAGCTTTGCTCGAAGAAACTATGAAACGCATTGTCTTGGTTGACTTCGGCATGAAACACGGGATTCTAAGAGAGCTGAATGTATGGACCGGGTCATC</t>
  </si>
  <si>
    <t>AAGCTTTGCTCGAAGAAACTATGAAACATTCCCGGACTCCAGGGAATTGATACAAGGAAGCTGACAAGAATGATCCGCTGTATGGACCGGGTCATC</t>
  </si>
  <si>
    <t>AAGCTTTGCTCGAAGAAACTATGAAAAAATGAAATTCGGCCACAGGGGCTCAAACCACCCGGTAAAAGAGCTGGCTACTGTATGGACCGGGTCATC</t>
  </si>
  <si>
    <t>AAGCTTTGCTCGAAGAAACTATGTTGTCAACAACAACCCGGAAACCGTTTCAACAGACTTCAGCATCTCAGACAAGCTTGTATGGACCGGGTCATC</t>
  </si>
  <si>
    <t>AAGCTTTGCTCGAAGAAACTATGTGTCGAGTTCGACTATGCGACGGTTCACTCTGTATGGGCAATTAAACAAGCAGGCTATGTATGGACCGGGTCATC</t>
  </si>
  <si>
    <t>AAGCTTTGCTCGAAGAAACTATGTAACCTTGCTGACGAGCTTTCTGCACGCGGAGTGAAAATCCTTGGAACTTCATTAGATGTATGGACCGGGTCATC</t>
  </si>
  <si>
    <t>AAGCTTTGCTCGAAGAAACTATGCTTGGCAAAACAGCGACATCAGTTAATCAGGCGGTAAGCATCGCAAGTGATATCGTGTATGGACCGGGTCATC</t>
  </si>
  <si>
    <t>AAGCTTTGCTCGAAGAAACTATGCTTCCTATGTACTTGGCGGCCGGGCGATGGAGATTGTTTACCATGAAGAGGAACTTGTATGGACCGGGTCATC</t>
  </si>
  <si>
    <t>AAGCTTTGCTCGAAGAAACTATGCTATACAGAGGGCCTTCAGCCTGAACAGCAAGGTGTATTTGTAAAAGCGCCGGTCTTCTCTGTATGGACCGGGTCATC</t>
  </si>
  <si>
    <t>AAGCTTTGCTCGAAGAAACTATGCGGTTTGCTCAATATTCAATTCGTCTTGTCGCAAGGCGAGGTGTACGTGCTAGAAGTGTATGGACCGGGTCATC</t>
  </si>
  <si>
    <t>AAGCTTTGCTCGAAGAAACTATGCATGAGAGACAGCCAGGATCACGCCATTGTCGTTTGTAACATGGAAAACATTGATCTGTATGGACCGGGTCATC</t>
  </si>
  <si>
    <t>AAGCTTTGCTCGAAGAAACTATGCAAACGCTCAGCGATCGCGAATATCAGCTCTTGCGGAATGTATCGTTAAAACTGATTCTGTATGGACCGGGTCATC</t>
  </si>
  <si>
    <t>AAGCTTTGCTCGAAGAAACTATGATGAAGTCATCCTTGTCAACTCAAACCCTGCAACGATCATGACAGATACAGAAATGGCTGTGTATGGACCGGGTCATC</t>
  </si>
  <si>
    <t>AAGCTTTGCTCGAAGAAACTATGAGTCATGGGGAAAGATTCGACACTTGAAAAGGCGCTCTACAAAGCCTTGATCGCTTTGTATGGACCGGGTCATC</t>
  </si>
  <si>
    <t>AAGCTTTGCTCGAAGAAACTATGAGAAATTGAAGTCGATGCAGTATCCGACGGTGAAACAGTCGTCATTCCGGGAATTTGTATGGACCGGGTCATC</t>
  </si>
  <si>
    <t>AAGCTTTGCTCGAAGAAACTATGACAACATTTTAGCGACGGAAGGAACGGCAGGCTACCTGAAAGAAGCTTCCATTCCTGTATGGACCGGGTCATC</t>
  </si>
  <si>
    <t>AAGCTTTGCTCGAAGAAACTATGAATCTGTCGTTACAGATAAGAAAAGTGTGATGGTGCTTGGTTCGGGTCCGATTCGAATCGTGTATGGACCGGGTCATC</t>
  </si>
  <si>
    <t>AAGCTTTGCTCGAAGAAACTATGAAGCAGCCGGCAAGAGACGGTTTTAGAATCAGACGTGAATCAGTAGAAAATGGTGTTGCTGTATGGACCGGGTCATC</t>
  </si>
  <si>
    <t>AAGCTTTGCTCGAAGAAACTATGTTCGGATCAGATTTATACATCGCACTAATTTTAGGTGTACTACTCAGTTTAATTTTTGCGTGTATGGACCGGGTCATC</t>
  </si>
  <si>
    <t>AAGCTTTGCTCGAAGAAACTATGTGCTCACGTATGTCATTGTGAAATACGGTTTATCCAAATTTATGATTTTGTACGGACGCATGTATGGACCGGGTCATC</t>
  </si>
  <si>
    <t>AAGCTTTGCTCGAAGAAACTATGTGCAAGAATGATTTACTGGGACACACCGGAGGAAAAGCCGATTAAACGGAAACCTCTGTATGGACCGGGTCATC</t>
  </si>
  <si>
    <t>AAGCTTTGCTCGAAGAAACTATGTCATGAGAGAAACAGTAGAAAGAGGGGCTAACGCGATTGTCAGTGAATGCATGGCTGTTATGTATGGACCGGGTCATC</t>
  </si>
  <si>
    <t>AAGCTTTGCTCGAAGAAACTATGTATTCCCTGATAACGCTTCTCTGGCGCTGGGTGTGGCTCAAGCACTCGGCATTGACTGTATGGACCGGGTCATC</t>
  </si>
  <si>
    <t>AAGCTTTGCTCGAAGAAACTATGTAAAGAAAAGAATGCACAACCGTGTCATATATGGCGTCGGCAATATTCATGGTGCCGTGTATGGACCGGGTCATC</t>
  </si>
  <si>
    <t>AAGCTTTGCTCGAAGAAACTATGGGAATCGGCATCATCGTGCCAGGTTTAATTGCCAATACCATTCAGAAACAAGGTTTAACCTGTATGGACCGGGTCATC</t>
  </si>
  <si>
    <t>AAGCTTTGCTCGAAGAAACTATGGCTGCCATGCTGATAACAGGGATCGTCCTAAAAATCGCGTTTGATTTTCTATACCCGATGTATGGACCGGGTCATC</t>
  </si>
  <si>
    <t>AAGCTTTGCTCGAAGAAACTATGGCCTGGGCACTTTGTTAATGGGTTTGCCGCAAACGACGCTTCTTCTACTTTGAATATATGTGTATGGACCGGGTCATC</t>
  </si>
  <si>
    <t>AAGCTTTGCTCGAAGAAACTATGCGGAATATTAGAAAAACGACGACATCAGAAAAACATTGATGCCCTCCCTGTTCGGGTGTGTATGGACCGGGTCATC</t>
  </si>
  <si>
    <t>AAGCTTTGCTCGAAGAAACTATGCAGACCGTGTCGATCGGACACAGCAATTCGCAAATGACGTATTGCCTTATATTGAAGTGTATGGACCGGGTCATC</t>
  </si>
  <si>
    <t>AAGCTTTGCTCGAAGAAACTATGCAACAGAACCGATCGTAAAAGCCTACGAAGAAGGCAAAATTCCTGCAGACAAACTGCATGTATGGACCGGGTCATC</t>
  </si>
  <si>
    <t>AAGCTTTGCTCGAAGAAACTATGATTACGTTCGGAAGCACGCTGCTATTGAGCGGAGCGACCTTTGCTATCATGTTTGTTTACTGTATGGACCGGGTCATC</t>
  </si>
  <si>
    <t>AAGCTTTGCTCGAAGAAACTATGATGGGGCCGACGCTTGATGAAATTGCAGAAGCGTTTACTGCTACAATTCCTTATAATGGTGTATGGACCGGGTCATC</t>
  </si>
  <si>
    <t>AAGCTTTGCTCGAAGAAACTATGAGGAAGAACTTCTGCAGGCCAATATCGGCGTCATTGTGAATGTTTTGGAAGACCATTGTATGGACCGGGTCATC</t>
  </si>
  <si>
    <t>AAGCTTTGCTCGAAGAAACTATGAACAGGGATCGTGCCGGCAGGACTTGTTGTACCGGGATATTTAGGACTTGTGTTTTGTATGGACCGGGTCATC</t>
  </si>
  <si>
    <t>AAGCTTTGCTCGAAGAAACTATGAACAGCATTTAAGGGAATGCTGAATGCGCCGCCAGATCCGGGAGCAATGAGAATTTGTATGGACCGGGTCATC</t>
  </si>
  <si>
    <t>AAGCTTTGCTCGAAGAAACTATGTGCAAAGGTAAATGGAACTGAGATCCTTGCTGGGAATAAAAAGCTCATGGAAAGAGAACATGTATGGACCGGGTCATC</t>
  </si>
  <si>
    <t>AAGCTTTGCTCGAAGAAACTATGTCAGCTGATGATGGCTATCGTAATCGAATGGTCAATATGCTGATCAGAATGGCGGTGTATGGACCGGGTCATC</t>
  </si>
  <si>
    <t>AAGCTTTGCTCGAAGAAACTATGTATCACGAAGTTTGCCAAGTATTATACACCTGCTGTGGTGATCATTGCGGTATTGCTGGCTGTATGGACCGGGTCATC</t>
  </si>
  <si>
    <t>AAGCTTTGCTCGAAGAAACTATGGCATTTCTTAATGGCTCTTGCCACAATCGGCGCTTTTCTGATTCAGCAATACCCTTGTATGGACCGGGTCATC</t>
  </si>
  <si>
    <t>AAGCTTTGCTCGAAGAAACTATGGCATCGAACAGGTTTCGTCGGAGGACGTTCAGACAGGAGACATCATTGTGGTTAATTGTATGGACCGGGTCATC</t>
  </si>
  <si>
    <t>AAGCTTTGCTCGAAGAAACTATGGCAAGCACCTTAACTGTCTCAGCCGATGGGAAAGAAGAGCAATGGGTCACGAATAAAGTATGTATGGACCGGGTCATC</t>
  </si>
  <si>
    <t>AAGCTTTGCTCGAAGAAACTATGGATCTGAAGTCGCTTGGGATCAAACAGACAGCTATGCTGACGGGTGATTCGAAACTGTATGGACCGGGTCATC</t>
  </si>
  <si>
    <t>AAGCTTTGCTCGAAGAAACTATGCTTTAGGTGTGAAAGCGATCTTTCTCATTCTTGGTGCATTTGGAATTGCGACCATGTGTGTATGGACCGGGTCATC</t>
  </si>
  <si>
    <t>AAGCTTTGCTCGAAGAAACTATGCTTCATTCACAGCATCCGATTGCTGAATCTGTGCGTAAAGCTTACGGGAAAATGCTTTTGTATGGACCGGGTCATC</t>
  </si>
  <si>
    <t>AAGCTTTGCTCGAAGAAACTATGCTGGAACAATCGTACACGTTGCTGTAGATCAACGCTATGCCGGAGCAATCATCATTGTATGGACCGGGTCATC</t>
  </si>
  <si>
    <t>AAGCTTTGCTCGAAGAAACTATGCGCTTTCCGATTGGGTGTACCGCGCGCTTATCTTTTTAGTGATTTCTTGTCCTTGTGTATGGACCGGGTCATC</t>
  </si>
  <si>
    <t>AAGCTTTGCTCGAAGAAACTATGATCAAAAATATTAGACTTGGTTCAGAATGCGAGCAGCCGTAAAGCCCGGACAGAAAACTTTGTATGGACCGGGTCATC</t>
  </si>
  <si>
    <t>AAGCTTTGCTCGAAGAAACTATGAGGAATATGTTCTGGACGGTTTGGATTGCAGCAATTGTGCCCGAAAAATCGAAAATTGTATGGACCGGGTCATC</t>
  </si>
  <si>
    <t>AAGCTTTGCTCGAAGAAACTATGACGGGAACACTAACAAAAGGCAGCTTTGAAGTGACAGAAATCAAACCCGCGGAAGTGTATGGACCGGGTCATC</t>
  </si>
  <si>
    <t>AAGCTTTGCTCGAAGAAACTATGAAACAGCTTGGGATTGGTGAGGTATATGCAGAGCTGCTGCCGCAAGATAAAGTCGTGTATGGACCGGGTCATC</t>
  </si>
  <si>
    <t>AAGCTTTGCTCGAAGAAACTATGTTTGACAATAAGCAGCCACGGTTATCTCGGCTACGCTGTCATGACTGATGAACACTTCTGTATGGACCGGGTCATC</t>
  </si>
  <si>
    <t>AAGCTTTGCTCGAAGAAACTATGGCTGCTTGGCGCAACACCTCATCAGGAATCCTTCAATTCTACCTTTCAGCTGTTAGATGTATGGACCGGGTCATC</t>
  </si>
  <si>
    <t>AAGCTTTGCTCGAAGAAACTATGCGGCAATAAAAAGATTGTTTATGATGACGACCAGGAAGGCCTGCAGGATCAAATCGTGTATGGACCGGGTCATC</t>
  </si>
  <si>
    <t>AAGCTTTGCTCGAAGAAACTATGCGATGGCGAAGAAAATACAATTTCAAACATCTATTCTAAAAAATTTTATAATGTTCAGGATGTATGGACCGGGTCATC</t>
  </si>
  <si>
    <t>AAGCTTTGCTCGAAGAAACTATGCCGAACAAATGAACAAGGAGCAGCTGGAAGAAATCAAAAAGAATTCTGCTATACATGTATGGACCGGGTCATC</t>
  </si>
  <si>
    <t>AAGCTTTGCTCGAAGAAACTATGCAGCTGTTTGATTCTCTAAAGAAAAACCAATTGAAAGGATTGGCCTATTGGACGAACGGCTGTATGGACCGGGTCATC</t>
  </si>
  <si>
    <t>AAGCTTTGCTCGAAGAAACTATGATGGGGAGTGCTGGATCTGCCGTATGCATTTACAGATTACAACGCCGTCAAAAAAGTGTATGGACCGGGTCATC</t>
  </si>
  <si>
    <t>AAGCTTTGCTCGAAGAAACTATGATGAAGAGTTTGCTTGCATGTCTCGCACTGATGATCGCTGGAATTGCAACCGCTTTATTGTATGGACCGGGTCATC</t>
  </si>
  <si>
    <t>AAGCTTTGCTCGAAGAAACTATGAATACGCCAAAAGGGCTGGCCGCCAATAAATTCGCTGATCTGGTGAACGAAAAATTGTATGGACCGGGTCATC</t>
  </si>
  <si>
    <t>AAGCTTTGCTCGAAGAAACTATGAAGCAAATCACAACAAATCAAGGGCCGGTCAAAACACCGGATGACTTAAAAGGGCTGTATGGACCGGGTCATC</t>
  </si>
  <si>
    <t>AAGCTTTGCTCGAAGAAACTATGAAGAATGGATGAAGCGTCTTGACCCTGTTTACCGGCAGTATGAGCCCATCTTTGGTGTATGGACCGGGTCATC</t>
  </si>
  <si>
    <t>AAGCTTTGCTCGAAGAAACTATGAAGAAATTGAAGCATTGCAAAACGGCGATGTTCAATTTATCGCCCCCTCCACATCTGTATGGACCGGGTCATC</t>
  </si>
  <si>
    <t>AAGCTTTGCTCGAAGAAACTATGAAACAAGACGCATTTTGACTGAAGCGATGAAGGAGACAACGGAGTGGAATGAAACGTATGTATGGACCGGGTCATC</t>
  </si>
  <si>
    <t>AAGCTTTGCTCGAAGAAACTATGTGAAAAAACATTGAGACACAACATAGAAGAGCTGCAGCGATTTGACCGAATTATTGATCATGTATGGACCGGGTCATC</t>
  </si>
  <si>
    <t>AAGCTTTGCTCGAAGAAACTATGTATGAATTTCGTAAAAACCATATTCTCGAAACGCTTCATGAACAGGGAATCAATATTTCATGTATGGACCGGGTCATC</t>
  </si>
  <si>
    <t>AAGCTTTGCTCGAAGAAACTATGGTGCTGACGGGAGGCCTTGCGTACGGAAAAAGCTTTGTTTCTGCTATCAGATCATACTGTATGGACCGGGTCATC</t>
  </si>
  <si>
    <t>AAGCTTTGCTCGAAGAAACTATGGGCTACGCCGGTCAGCATGCTTCTAATCTCGGCGGCATTATCGCGCGGGAAATCGTGTATGGACCGGGTCATC</t>
  </si>
  <si>
    <t>AAGCTTTGCTCGAAGAAACTATGGAAAAAGCCCGCTTCATTTATGATGCCATGGCATATCAGGTAGCAAAGGAAATCGGTGTATGGACCGGGTCATC</t>
  </si>
  <si>
    <t>AAGCTTTGCTCGAAGAAACTATGCCTTCTCCGGCCAATTGAAGGCGGGACCTACGTAGTGAATGATGAGATGATTGAGTGTATGGACCGGGTCATC</t>
  </si>
  <si>
    <t>AAGCTTTGCTCGAAGAAACTATGCCTTCGTATATCGTCGACCCTGTTGTCGTAGACGAAATGTCAGTGCTTGCGAAAGTTTCTGTATGGACCGGGTCATC</t>
  </si>
  <si>
    <t>AAGCTTTGCTCGAAGAAACTATGCATGACGAAAAACGCATTCTCACAATTAATCCAGGCTCAACTTCAACGAAAATCGGTGTTTGTATGGACCGGGTCATC</t>
  </si>
  <si>
    <t>AAGCTTTGCTCGAAGAAACTATGATTTCAGACGTTTTAGTTTATCCGGGTGAAAATGAACTGCAGTCTCTTGCCCAAGGGGCTGTATGGACCGGGTCATC</t>
  </si>
  <si>
    <t>AAGCTTTGCTCGAAGAAACTATGACGAGCAGGAACAGTGCCTGCGGGAGATCTTGTTGATCTATGTTTTTCAGGGGAATATTGTATGGACCGGGTCATC</t>
  </si>
  <si>
    <t>AAGCTTTGCTCGAAGAAACTATGAAATGATTATTACCCATATGGGCGGAGGTATTACAATTGGCGTCCATGACCGCGGTGTATGGACCGGGTCATC</t>
  </si>
  <si>
    <t>AAGCTTTGCTCGAAGAAACTATGAAAGGAAAAGCATTTTCCATGCGTTAAACCAAAAAGCTGTCGCTCGTAAAGCGGCAGTGTATGGACCGGGTCATC</t>
  </si>
  <si>
    <t>AAGCTTTGCTCGAAGAAACTATGAAAAGCTTGTTGGCACCGGCGGACTTTTAGGCTATCTCGGTACAAATGATGCAGTTGTATGGACCGGGTCATC</t>
  </si>
  <si>
    <t>AAGCTTTGCTCGAAGAAACTATGTTGGTATAACCGTGAGCGCAGTGAAGAACTTTTCTGGGAAGTCATGGATGAAGTTCATGATGTATGGACCGGGTCATC</t>
  </si>
  <si>
    <t>AAGCTTTGCTCGAAGAAACTATGCGCTGTGGAAGGCCCACTTTGGATTCAAGTTCAGGCACTGGACAAAGGATTAGAAATTGTATGGACCGGGTCATC</t>
  </si>
  <si>
    <t>AAGCTTTGCTCGAAGAAACTATGCAAGCTGATTATTTCAGAGCATGCTCTAGAAACGATAAAAAAACACTTTGCATCATGTATGGACCGGGTCATC</t>
  </si>
  <si>
    <t>AAGCTTTGCTCGAAGAAACTATGCAAAGACGGACAAAAGCTCGAACTGCCGATTCCTGAGGATAAAAAGCAAGAACCATGTATGGACCGGGTCATC</t>
  </si>
  <si>
    <t>AAGCTTTGCTCGAAGAAACTATGATCTTGACGCCTTGCTGGATGATTTCCAGAAAGAAGAGCAAGCCGTCAATCAGGAAGTGTATGGACCGGGTCATC</t>
  </si>
  <si>
    <t>AAGCTTTGCTCGAAGAAACTATGAGGAGCAAAAGCTTCAATTTGTCTTGCGATTTGGCGATTTTGAGGATGTTATTTCTCTTGTATGGACCGGGTCATC</t>
  </si>
  <si>
    <t>AAGCTTTGCTCGAAGAAACTATGACGAGCATACAGTAAAATTTTATATGTCTTACGGAGATATTGAAGATCGCGGTTTTGACATGTATGGACCGGGTCATC</t>
  </si>
  <si>
    <t>AAGCTTTGCTCGAAGAAACTATGAAATTGAACGTTAACGGAAGCAAAACGACTTTATATTCGTTTGAGAACCGATATTTGTATGGACCGGGTCATC</t>
  </si>
  <si>
    <t>AAGCTTTGCTCGAAGAAACTATGAAATCAGCTAAGCATCCTGCTGGAGTACGCAACTGAATCCTCAATCAGCATACACCGTCTTGTATGGACCGGGTCATC</t>
  </si>
  <si>
    <t>AAGCTTTGCTCGAAGAAACTATGTTTTTCGCATTGGCATGCTTGTTATCACTCAATCCTTCAAAAATCATTGATATAGTTGGTTGTATGGACCGGGTCATC</t>
  </si>
  <si>
    <t>AAGCTTTGCTCGAAGAAACTATGTTGCTGTCGTTTTATCAGTGTTTAGTACGCTTGTCGCAAATATAGGATTAACCCAGCTCATGTATGGACCGGGTCATC</t>
  </si>
  <si>
    <t>AAGCTTTGCTCGAAGAAACTATGTGCTTCAATTGTATTTGGCGTTGTCGTTGTAAATGCTGTAAAAAGCAAAGGCGTTACACATGTATGGACCGGGTCATC</t>
  </si>
  <si>
    <t>AAGCTTTGCTCGAAGAAACTATGTGCCTGTCTTACTGACGATGTATCCTATCGCGATTTCCTTAATATTTTTAACGTTTTTGCTGTATGGACCGGGTCATC</t>
  </si>
  <si>
    <t>AAGCTTTGCTCGAAGAAACTATGTGAAACACTCACTGCCTGTCAAAGATACCATTATTATTGGTTTCATGCTATTTGCGTTTGTATGGACCGGGTCATC</t>
  </si>
  <si>
    <t>AAGCTTTGCTCGAAGAAACTATGTCTTATTGGGCTTAATGATTACAGTGGCGTGTCTGACGACAAGTGTCGGGCTGATCTGTATGGACCGGGTCATC</t>
  </si>
  <si>
    <t>AAGCTTTGCTCGAAGAAACTATGTCGCATGCTTGATCGGTACAGGACTTTTCAGTATTTTAGACGGTATCAAAGCAGCCGGTTTGTATGGACCGGGTCATC</t>
  </si>
  <si>
    <t>AAGCTTTGCTCGAAGAAACTATGTCCCTTGCTTATTTAGGTGCAACAAGCACAAATGCCATTGGTCCTGTTGGTGAAGTGTATGGACCGGGTCATC</t>
  </si>
  <si>
    <t>AAGCTTTGCTCGAAGAAACTATGTAAATGCGAATCTTCCTCTTTACAGCCTCGGCATCGGCTGGGTGCTTCCAGGAATTGTATGGACCGGGTCATC</t>
  </si>
  <si>
    <t>AAGCTTTGCTCGAAGAAACTATGGGGCCTTTTTTCGCTATCCCGAGATCAGGAAACGTATCGTTTGAAATTGGGGTAAAACCTTGTATGGACCGGGTCATC</t>
  </si>
  <si>
    <t>AAGCTTTGCTCGAAGAAACTATGGCTGCAGCCTGCATTAAAGCAGGTGTGATTGCCGCTTTAGGCCTGACTTTCATTTATTGTATGGACCGGGTCATC</t>
  </si>
  <si>
    <t>AAGCTTTGCTCGAAGAAACTATGGCGTTAAACCCATCTAAGGTTGTGGATCGAGTCGGAAAAATTCTGACTCCCATCAAATTCTGTATGGACCGGGTCATC</t>
  </si>
  <si>
    <t>AAGCTTTGCTCGAAGAAACTATGGCGGATTGGGCGCCGTGACAGAAGCATATAAAGGAACACCGGTTTTTAAAGGATTTTTAGTGTATGGACCGGGTCATC</t>
  </si>
  <si>
    <t>AAGCTTTGCTCGAAGAAACTATGGCCGGGAAAAATGTATGGGTCGCTAATGCAGGTTTCTTAGTGACCGGAGTTGGATTGTATGGACCGGGTCATC</t>
  </si>
  <si>
    <t>AAGCTTTGCTCGAAGAAACTATGGCATGTTTAACAACAAGCATCGGCCTTGTCACATCTTGCGGCCAATATTTTTCAAAACTTTGTATGGACCGGGTCATC</t>
  </si>
  <si>
    <t>AAGCTTTGCTCGAAGAAACTATGCTTCTCGGCATTATCGCCATCGCATTAACCGGTAAGGACGCTAAAGGCCTTGCTGTGTATGGACCGGGTCATC</t>
  </si>
  <si>
    <t>AAGCTTTGCTCGAAGAAACTATGCGTAGCTCTTATTCGCCCAATTGGAACCATTCAAGCACCATCAAAAGGGTACACATCACTGTATGGACCGGGTCATC</t>
  </si>
  <si>
    <t>AAGCTTTGCTCGAAGAAACTATGCGGACTCGCGCAAATTATCGCGTTTTCTGTTCCTATTTTATCAGCTATCTATCCGCTTGCTGTATGGACCGGGTCATC</t>
  </si>
  <si>
    <t>AAGCTTTGCTCGAAGAAACTATGCCTCACTCTGGATGCCCTTGTAGCATTTGTTTTTGGAATTATCATCGTGAATGCATTGAATGTATGGACCGGGTCATC</t>
  </si>
  <si>
    <t>AAGCTTTGCTCGAAGAAACTATGCAGATTCTTCCTATGTATAACATAGGGCTGGGGTGGCTCATTCCAGCTATTGCAGGAGGATGTATGGACCGGGTCATC</t>
  </si>
  <si>
    <t>AAGCTTTGCTCGAAGAAACTATGCAATCGGACCATTATTCGCCATCCCGAGAACAGGAACTGTTTCATATGAAATTGGCTGTATGGACCGGGTCATC</t>
  </si>
  <si>
    <t>AAGCTTTGCTCGAAGAAACTATGCAAGGCAGTTTATTATTCGCATTCATCATCAGCCTATTTGACGGTTTGAAGGCGGCTGTATGGACCGGGTCATC</t>
  </si>
  <si>
    <t>AAGCTTTGCTCGAAGAAACTATGCAAAACTTACAGTCGTTAGCCAGCCGTGTTCACCCGGTGTTTGGCATTGTATTTACGTGTATGGACCGGGTCATC</t>
  </si>
  <si>
    <t>AAGCTTTGCTCGAAGAAACTATGATGTCAAAAAAAGTGTCTGCTTCCTATATCATCATTATAGGATTAATGCTATTTGCATTGTGTATGGACCGGGTCATC</t>
  </si>
  <si>
    <t>AAGCTTTGCTCGAAGAAACTATGATCTGCGTCTTCCCATTATTTATTCGGTTCATTGGGCAACATCGTACTCGGAGCATGTATGGACCGGGTCATC</t>
  </si>
  <si>
    <t>AAGCTTTGCTCGAAGAAACTATGAGCGTTGAAGAACTGGGGATTTTAGAAAATGGAGCAGAGGTTTTGGCTAAGGTTTCATCCTGTATGGACCGGGTCATC</t>
  </si>
  <si>
    <t>AAGCTTTGCTCGAAGAAACTATGAGCCGCGATTGCAGCTGTACTCTTAGCAGTTATGTATACAGCCCTTTCCTATATGGGGGCTGTATGGACCGGGTCATC</t>
  </si>
  <si>
    <t>AAGCTTTGCTCGAAGAAACTATGAGCAGCCGGACACAACGTCTGGAAGGCCATCGGCGGATTTTTACTGACAGGGGTAGTGTATGGACCGGGTCATC</t>
  </si>
  <si>
    <t>AAGCTTTGCTCGAAGAAACTATGTCTGTTCTGCCTGTTCTTGATTTTAAATCTGGGATGGGTGACGATTGTCCGCTTCCTAGTTGTATGGACCGGGTCATC</t>
  </si>
  <si>
    <t>AAGCTTTGCTCGAAGAAACTATGGTTGTCGGCATTTGTCCTGATTTCTGTGGCAGTTATCGTTTTGAGAAAGAAACAGCCTGTGTATGGACCGGGTCATC</t>
  </si>
  <si>
    <t>AAGCTTTGCTCGAAGAAACTATGGTGTTCAGTGCAGCGGCGCTCGTATTCTTTGCTTTTATCGGATTTGACGCTGTATTGTATGGACCGGGTCATC</t>
  </si>
  <si>
    <t>AAGCTTTGCTCGAAGAAACTATGGGTGTGGATCATCCGGTTTCTCTTGTTCTTCAAAGCGCAGGGCAAAATTGGGTGGTGTATGGACCGGGTCATC</t>
  </si>
  <si>
    <t>AAGCTTTGCTCGAAGAAACTATGGGAATTTGCGTCAAGTGTGCCTGTTTCAGGTTCGGTGTATACATTCACTTATGCGACATGTATGGACCGGGTCATC</t>
  </si>
  <si>
    <t>AAGCTTTGCTCGAAGAAACTATGGCGTCATGTTTGCCATGTCGCGTGACGGACTTGTGCCGGGTTCACTTTCTAAAGTTGTATGGACCGGGTCATC</t>
  </si>
  <si>
    <t>AAGCTTTGCTCGAAGAAACTATGATTTTATATGTCACCGTATCAGCCATCATGACTGGGGTTATCCCGTTTGCTCAATTTGCGTGTATGGACCGGGTCATC</t>
  </si>
  <si>
    <t>AAGCTTTGCTCGAAGAAACTATGATTTTAGAATACATGCTGGCGGTAAGTGCAGTGTCGGTCGGCTGGTCTGGTTATTTCCTGTATGGACCGGGTCATC</t>
  </si>
  <si>
    <t>AAGCTTTGCTCGAAGAAACTATGATCGCTGCGACGAGCGGGGAAAAGTCTTTAAAAAGAGAATTAGGGGCATTTGATTTAACGTGTATGGACCGGGTCATC</t>
  </si>
  <si>
    <t>AAGCTTTGCTCGAAGAAACTATGATCATTGATATTGGCGCCGTGTTGGGAATGACAACAGTTATGCTCGTGATGCTTTATGTATGGACCGGGTCATC</t>
  </si>
  <si>
    <t>AAGCTTTGCTCGAAGAAACTATGAGGCACCTTTACCCTGTTTAATCTTCCTGCATTCGTCATTGTAATGGCGATCACATGTATGGACCGGGTCATC</t>
  </si>
  <si>
    <t>AAGCTTTGCTCGAAGAAACTATGACGAAAAATCCCGCGAAGGATCTGCCTAAAGGCATTATTTTCTCTTTACTGGTCTGCACGTGTATGGACCGGGTCATC</t>
  </si>
  <si>
    <t>AAGCTTTGCTCGAAGAAACTATGACAATATCATGGTTATCTTGAAGATACTGGTTGTTCTGCTGTTTATCGCGGTGGCAGCCGTGTATGGACCGGGTCATC</t>
  </si>
  <si>
    <t>AAGCTTTGCTCGAAGAAACTATGAAAGCACAAAACACCTTATGTAGCCACTTGGTTTTTCGGAACGATGTCGGCGCTTTGTATGGACCGGGTCATC</t>
  </si>
  <si>
    <t>AAGCTTTGCTCGAAGAAACTATGTTTTTTGTGACACTGCTTAATCATTTATATTGGGTCGCGGGGGCAGCGATAGGAGGTGTATGGACCGGGTCATC</t>
  </si>
  <si>
    <t>AAGCTTTGCTCGAAGAAACTATGTTTGGGTCGTACGTGAAGTTTAATACCGAAGGGCTTGATTTTGTGATGACTGCTCTGTTTTGTATGGACCGGGTCATC</t>
  </si>
  <si>
    <t>AAGCTTTGCTCGAAGAAACTATGTTAATGGTCAATGCCCGGCATTTGTTTTATGGAATTTCCATGTTGGATAAGTACAGGGGGTGTATGGACCGGGTCATC</t>
  </si>
  <si>
    <t>AAGCTTTGCTCGAAGAAACTATGTGGGGATAGCTTATGGGATCTTTATGCATTCTTTGGGATTTAGCGCAATCTATCCAATCATGTATGGACCGGGTCATC</t>
  </si>
  <si>
    <t>AAGCTTTGCTCGAAGAAACTATGTGCTATGCTCGCCATTTTAGGGGTACTGACTGTTCTGAGAAAACCATTGGAGAAAGCTGATGTATGGACCGGGTCATC</t>
  </si>
  <si>
    <t>AAGCTTTGCTCGAAGAAACTATGTGATTTTCGGAATGTGCGATGAATCATTTTCTATCAATTATACCGCTAATGTTCCGGCGATGTATGGACCGGGTCATC</t>
  </si>
  <si>
    <t>AAGCTTTGCTCGAAGAAACTATGTGATTTTCCCGTCTGGCAAACCGACACCGAAATATGTACAGTATCTTGGTAAAGTGCTGCTGTATGGACCGGGTCATC</t>
  </si>
  <si>
    <t>AAGCTTTGCTCGAAGAAACTATGTGAATAAGAGAAGTCAAATATGGGCTGCATTTCGTTCTGCATTCCCATATACCATTCCGATGTATGGACCGGGTCATC</t>
  </si>
  <si>
    <t>AAGCTTTGCTCGAAGAAACTATGCTACTTTCTGGAAGTCATGGCATTCCTGAATTGGTTGGAGCAGCTGCTGTTGTACTGCTTGTATGGACCGGGTCATC</t>
  </si>
  <si>
    <t>AAGCTTTGCTCGAAGAAACTATGCATTACAGTGCTCTCACGGGACTTGGACTTTCAGTAGCCAGTCTTATCCTTTTTGGCGGTGTATGGACCGGGTCATC</t>
  </si>
  <si>
    <t>AAGCTTTGCTCGAAGAAACTATGCACTTGTGGAAGAAAAATATGCTTCTTTCCATAGCGGGGGGAACCGTTGTTTATATGGTTTGTATGGACCGGGTCATC</t>
  </si>
  <si>
    <t>AAGCTTTGCTCGAAGAAACTATGATGATATTTGCGGGCTCAATGGAGTTTGTTGCAGCGAATTTTTTACTTGGTGCGTTCTGTATGGACCGGGTCATC</t>
  </si>
  <si>
    <t>AAGCTTTGCTCGAAGAAACTATGATGACTATGACGCAGCAAATGATCACCATCGCAATGGTCGTGCTTGGAACAATGCTTGTATGGACCGGGTCATC</t>
  </si>
  <si>
    <t>AAGCTTTGCTCGAAGAAACTATGTTTTTCATTACGGCCAGGCTGTTTTTGAAGGATTAAAAGCATACAGAACAGACGACGGCATGTATGGACCGGGTCATC</t>
  </si>
  <si>
    <t>AAGCTTTGCTCGAAGAAACTATGTTTGAAGGGTTAAAGGCTTACGTGTCAGAGGATGACCATGTTCTGCTTTTCAGACCGGTGTATGGACCGGGTCATC</t>
  </si>
  <si>
    <t>AAGCTTTGCTCGAAGAAACTATGTTTCGTCATAAACGGGGAAGCTGTCACACCTGCTTTAAGCGGAAGCATTTTAAGCGTGTATGGACCGGGTCATC</t>
  </si>
  <si>
    <t>AAGCTTTGCTCGAAGAAACTATGTTCCTTATCAACCCTTATCAATGGATCCGGCTGCAATGGTCTATCACTACGGCCAAATGTATGGACCGGGTCATC</t>
  </si>
  <si>
    <t>AAGCTTTGCTCGAAGAAACTATGTCGAAGCTGGGGCATTCCGGTTCGTGAAGAGAGAATATCGATTGATGAGGTGTATTGTATGGACCGGGTCATC</t>
  </si>
  <si>
    <t>AAGCTTTGCTCGAAGAAACTATGTCCTTGGTGTTGCGGCATCTCATACGTATAAGCTCTTGATCATTCTTTCTCCGGTCGTGTATGGACCGGGTCATC</t>
  </si>
  <si>
    <t>AAGCTTTGCTCGAAGAAACTATGTCAACGGTGAAATCGTAACACCGATGCTGAACGGGAGCATCCTGGAAGGCATTACTGTATGGACCGGGTCATC</t>
  </si>
  <si>
    <t>AAGCTTTGCTCGAAGAAACTATGTATGACACGATTACAGGCATTCAAAAAGGCGCTGTCGCAGACGAATTCGGATGGACTGTATGGACCGGGTCATC</t>
  </si>
  <si>
    <t>AAGCTTTGCTCGAAGAAACTATGTAGGCGACGGGCAAATCGGGGACCTCTCGAAAAAGCTGTATGAAACGATAACAGATATTTGTATGGACCGGGTCATC</t>
  </si>
  <si>
    <t>AAGCTTTGCTCGAAGAAACTATGGTCTTCAGGCACAGCGGAAAGCGAATGAACTGGGCTATGACCAGGTACTGTGGCTTGTATGGACCGGGTCATC</t>
  </si>
  <si>
    <t>AAGCTTTGCTCGAAGAAACTATGGCCCGACCCGTCTTCCTTGGGGTTTGGACAATATTTTACAGATTATATGTTTGTGATGGATGTATGGACCGGGTCATC</t>
  </si>
  <si>
    <t>AAGCTTTGCTCGAAGAAACTATGGAATCAATCAAACGACCGCCTCTGCATCCCGCAAATTGATGAAGAACAGGTTCTTTGTATGGACCGGGTCATC</t>
  </si>
  <si>
    <t>AAGCTTTGCTCGAAGAAACTATGGAAGCCGGTTAGAATCTATGTCGAAGATGAGTATGTGAGGGCGGTCAACGGAGGATGTATGGACCGGGTCATC</t>
  </si>
  <si>
    <t>AAGCTTTGCTCGAAGAAACTATGCTTAAGCATTGGGGCCTTCAAGTTTCAGAACGAAAAATTGCGATCGATGAGGTCATCTGTATGGACCGGGTCATC</t>
  </si>
  <si>
    <t>AAGCTTTGCTCGAAGAAACTATGCTGTTGAAAGTGAATTTGTCCGTGCGGTAAAAGGCGGAACAGGAAATGCCAAAACTGTATGGACCGGGTCATC</t>
  </si>
  <si>
    <t>AAGCTTTGCTCGAAGAAACTATGCTACGAAGAGGGGATTGGATGGCATCATCCGAGAATTGCGCCGTACGCACCGCTTACTGTATGGACCGGGTCATC</t>
  </si>
  <si>
    <t>AAGCTTTGCTCGAAGAAACTATGCGAGCTGATCTGGCAGGATGAAACACTTTCGATCAACAACGGTGAAACAGGAGAAATTGTATGGACCGGGTCATC</t>
  </si>
  <si>
    <t>AAGCTTTGCTCGAAGAAACTATGCGAAACCAGACCCAAATCAGCTTTCGTTCGGAAGAGTGTTTACAGACCACATGTTTGTGTATGGACCGGGTCATC</t>
  </si>
  <si>
    <t>AAGCTTTGCTCGAAGAAACTATGCCATAAAGACGGCATCCTGGAAGAAGCCTTCGGAACAGGTACAGCAGCTGTTATTTCTGTATGGACCGGGTCATC</t>
  </si>
  <si>
    <t>AAGCTTTGCTCGAAGAAACTATGCAGGCACGGCAGCAGTCGTTACGCCTGTCGGTGAACTCAACATCCATGGAAAAACTGTATGGACCGGGTCATC</t>
  </si>
  <si>
    <t>AAGCTTTGCTCGAAGAAACTATGCAATTGATAAAGACTGGATTCCAAATGCGGAGGGCACGTCCCTTTACATCCGTCCTGTATGGACCGGGTCATC</t>
  </si>
  <si>
    <t>AAGCTTTGCTCGAAGAAACTATGAGTCTCGGTGTGAAGGCATCCAGGAGCTATACATTTATGATCGTGCTTTCGCCTGTCTGTATGGACCGGGTCATC</t>
  </si>
  <si>
    <t>AAGCTTTGCTCGAAGAAACTATGAGGCATTGACGCAATTAGTTGAGCTGGAGAAAGATTGGGTTCCAAAGGAAAAAGGAACGTTGTATGGACCGGGTCATC</t>
  </si>
  <si>
    <t>AAGCTTTGCTCGAAGAAACTATGAAGCTTAAAAGCGCAGCAGGTAGCCGAAGAGAAAGGATTTTCTCAAGTACTCTGGCTGGATGTATGGACCGGGTCATC</t>
  </si>
  <si>
    <t>AAGCTTTGCTCGAAGAAACTATGAAACGGCTGAACAGATCGTGTGAGCGCATGAGCATGCCCCCTTTAGACGAAGAGCTTGTATGGACCGGGTCATC</t>
  </si>
  <si>
    <t>AAGCTTTGCTCGAAGAAACTATGTTAGGCTTTGAAGTTGAATCAGTCGAAGAAATGAAGGCTAGTTTAAGTGCGAAAAGCTGATGTATGGACCGGGTCATC</t>
  </si>
  <si>
    <t>AAGCTTTGCTCGAAGAAACTATGTGCACGGGGCTTTTCACATCAGAAAACACTTTTACGGAAAAAAAGTAAAGCTCAATATGATGTATGGACCGGGTCATC</t>
  </si>
  <si>
    <t>AAGCTTTGCTCGAAGAAACTATGGTCTCCGTGTTCAGGCGCCATTATCGGGATGAAGGAGACGAAACAGGATGTCATTTGTATGGACCGGGTCATC</t>
  </si>
  <si>
    <t>AAGCTTTGCTCGAAGAAACTATGGCTGTTCCGTTTTATCAATCCATCAAAAGAAATTCGCATTTCCGGAGGAAGAGAGGTCAATGTATGGACCGGGTCATC</t>
  </si>
  <si>
    <t>AAGCTTTGCTCGAAGAAACTATGGCCAAAAGCTTGAAGGCTCTTGACGCGGATTCCATTCCTGTGAATTTTTTGCATGTGTATGGACCGGGTCATC</t>
  </si>
  <si>
    <t>AAGCTTTGCTCGAAGAAACTATGCCATTCAAACATCACAACCTCACATACATACGATGACAGAGTCAATACGGTTGAAATCGCTGTATGGACCGGGTCATC</t>
  </si>
  <si>
    <t>AAGCTTTGCTCGAAGAAACTATGCATTAGGGCTTTACGCCGCAAACTCCATTTTTGTCGGAGACTACTTAACAACTGCCGGTGTATGGACCGGGTCATC</t>
  </si>
  <si>
    <t>AAGCTTTGCTCGAAGAAACTATGATGGCACGCCGTTAGAAGGCGTCAACGAATTAAACCCGCTGTATTGTTTAAAAGTGCTGTATGGACCGGGTCATC</t>
  </si>
  <si>
    <t>AAGCTTTGCTCGAAGAAACTATGATGAATCAATGGATGGAACTCGCAGACCGGGTGCTGGCTGGAGCAGAAGTGACTGTGTATGGACCGGGTCATC</t>
  </si>
  <si>
    <t>AAGCTTTGCTCGAAGAAACTATGATATCGGCACATATTGTATCGTGGCAAGCGGCAGAGGTCCGTCTAACAGAGAAGTGTGTATGGACCGGGTCATC</t>
  </si>
  <si>
    <t>AAGCTTTGCTCGAAGAAACTATGAGACGTATGGACTGAAGATTTGTGCATGTCTTGGACTGTTGAAGCCAGAGCAGGCTGTATGGACCGGGTCATC</t>
  </si>
  <si>
    <t>AAGCTTTGCTCGAAGAAACTATGAAACTGCGGCTATTGTTCACAGTCTGCGATTTCGAAAGCGCCGATTGAGTCTTACTGTATGGACCGGGTCATC</t>
  </si>
  <si>
    <t>AAGCTTTGCTCGAAGAAACTATGTTATCTCTTGATCCGGAGAGAGCCCTTGAATACCATGATGAAACCCTGCCTGCTGTGTATGGACCGGGTCATC</t>
  </si>
  <si>
    <t>AAGCTTTGCTCGAAGAAACTATGTTACACATTGGGGCCGTTGACAACGGATATTGCTCCGGGATATGACCATATTACTTCATGTATGGACCGGGTCATC</t>
  </si>
  <si>
    <t>AAGCTTTGCTCGAAGAAACTATGTGCAAAACAATTCAGTGCAGCAAGCCAACATTTCCATTATGTCAAGTTTTTCAGGCATGTATGGACCGGGTCATC</t>
  </si>
  <si>
    <t>AAGCTTTGCTCGAAGAAACTATGTGAGGATTTAACGTGGGAGATTTATCGTGATACGCTAATCGAGCAGGCAGAGCAGGGTGTATGGACCGGGTCATC</t>
  </si>
  <si>
    <t>AAGCTTTGCTCGAAGAAACTATGTCACAGAGCGCGGTGACGTGGAAGAGTATGAAGGTCGGGCTATAAAACCAGAAGATAACTGTATGGACCGGGTCATC</t>
  </si>
  <si>
    <t>AAGCTTTGCTCGAAGAAACTATGGGAGCGATTATGGCGCAGTGGTGTCTGGCTCATCATCAAGAAAGCTTTTTATACACACATTGTATGGACCGGGTCATC</t>
  </si>
  <si>
    <t>AAGCTTTGCTCGAAGAAACTATGGAGGGCGAAGGCAGGTCAAAATGTCACACAAATGCACTATGCAAAAAAGGGGATCTGTATGGACCGGGTCATC</t>
  </si>
  <si>
    <t>AAGCTTTGCTCGAAGAAACTATGGAAGGTATACGTGGAGGGTTCTTCTTCGGACATCCAAGTGCCGATGAGGGAGATTTGTATGGACCGGGTCATC</t>
  </si>
  <si>
    <t>AAGCTTTGCTCGAAGAAACTATGCGCCTGTGCGTGTCTATGATACAAGCGGACCGTATACGGACCCTGAAGTAACCATTATGTATGGACCGGGTCATC</t>
  </si>
  <si>
    <t>AAGCTTTGCTCGAAGAAACTATGATGATCGGTTGGTACGGGACAGCAATGCTTTGTTATGTAACGCCGAAGGAGCATTTGTATGGACCGGGTCATC</t>
  </si>
  <si>
    <t>AAGCTTTGCTCGAAGAAACTATGAGATGGAATTTATCGCCATTCGTGAGCATGTGTCTCCTGAATTCGTCAGAGACGATGTATGGACCGGGTCATC</t>
  </si>
  <si>
    <t>AAGCTTTGCTCGAAGAAACTATGAATGACGAAGCGCAGTTTGCTGAATTAGAGACGCTTGGAGAGCTGACGCAAATTGTGTATGGACCGGGTCATC</t>
  </si>
  <si>
    <t>AAGCTTTGCTCGAAGAAACTATGAAGCATGATGTTCAGGTGATGATTGAGGGTCCTGGACATGTTCCGATGCATAAAATGTATGGACCGGGTCATC</t>
  </si>
  <si>
    <t>AAGCTTTGCTCGAAGAAACTATGAAATGTATGATATTGCTTTCTCTCTTGGGGATGGTTTGCGTCCCGGATCAATTGCTGATTGTATGGACCGGGTCATC</t>
  </si>
  <si>
    <t>AAGCTTTGCTCGAAGAAACTATGAAACCGTGATGATGTTCGTGAAGGAGTCATTACATATAAGATCGCTGCGCACGCTGTGTATGGACCGGGTCATC</t>
  </si>
  <si>
    <t>AAGCTTTGCTCGAAGAAACTATGTTTATTCCGCTGATTATGTGAAGAGCTGCGGAAGACGGGCTCAGCTTGAGACTGTTGTATGGACCGGGTCATC</t>
  </si>
  <si>
    <t>AAGCTTTGCTCGAAGAAACTATGGTATTGTGGATGGAGGCCCTACCGGAATCGGGGTCGAATCAACTGTGCTTTCATGTTGTATGGACCGGGTCATC</t>
  </si>
  <si>
    <t>AAGCTTTGCTCGAAGAAACTATGGGAATCCTTTCCGGATACAGGTGTCGGTCTTGCTATTATGAACAGGCTGATGAAAGCCTGTATGGACCGGGTCATC</t>
  </si>
  <si>
    <t>AAGCTTTGCTCGAAGAAACTATGGCTTTGCTCCGAGAAAATGAGGTCGTTGCCTTTCCGACAGAAACAGTATATGGCCTTGTATGGACCGGGTCATC</t>
  </si>
  <si>
    <t>AAGCTTTGCTCGAAGAAACTATGCTTTCACCTCGTGTAACGGCAGGTCTTGAAACGGTTGCCATTAGAATGCCGGATCTGTATGGACCGGGTCATC</t>
  </si>
  <si>
    <t>AAGCTTTGCTCGAAGAAACTATGCAATCTATCAGGCAAGCCAAGTCCCACAAAAGCGGAGCATGTGGCTCACGACTTGTGTATGGACCGGGTCATC</t>
  </si>
  <si>
    <t>AAGCTTTGCTCGAAGAAACTATGATTTCTCCAGGGATGAAATATACACATTATGCGCCGACAGCGCCTCTTGCCATTTTGTATGGACCGGGTCATC</t>
  </si>
  <si>
    <t>AAGCTTTGCTCGAAGAAACTATGATTGATGAAACGGTTTTGGCCGGGAGCACTTACGCTCATTCTGCCTTGCAAACCTTGTATGGACCGGGTCATC</t>
  </si>
  <si>
    <t>AAGCTTTGCTCGAAGAAACTATGATTACGAAGGAACAAATTGAAGCGGTGATCGGGCCGATCCATGTGGATAAAGGGCTTGTATGGACCGGGTCATC</t>
  </si>
  <si>
    <t>AAGCTTTGCTCGAAGAAACTATGAGATGGTTTGTGGATGTAACTGACGAGTTATCCACAAATGATCCACAAATTGCACAAGCATGTATGGACCGGGTCATC</t>
  </si>
  <si>
    <t>AAGCTTTGCTCGAAGAAACTATGAAGAATATCAACAGGGTGGAAGACGGGTCGGTGTCCTGACGACAGAAGAAAAAGCTGTATGGACCGGGTCATC</t>
  </si>
  <si>
    <t>AAGCTTTGCTCGAAGAAACTATGAAAAATATATGAGGCGAAAGGGCGGCCGAGCGATAATCCCCTGATTGTCCACATTTGTATGGACCGGGTCATC</t>
  </si>
  <si>
    <t>AAGCTTTGCTCGAAGAAACTATGTTGGCTGTGGGGAGCTATGATCATCCGGTTTATAACAGCACAGAAGAGATTCCGCTTGTATGGACCGGGTCATC</t>
  </si>
  <si>
    <t>AAGCTTTGCTCGAAGAAACTATGTGAAGGAGGCGCTTCCTGATGAAAAGGATGAAGATGTAGCAGAGATCAAAGAGAAGCTTTGTATGGACCGGGTCATC</t>
  </si>
  <si>
    <t>AAGCTTTGCTCGAAGAAACTATGTCGGCGTTATGATTGGCCTTACGATTGCCTTTATGTTCGTTGTCATTCCTGAATTTTTCATGTATGGACCGGGTCATC</t>
  </si>
  <si>
    <t>AAGCTTTGCTCGAAGAAACTATGTAGTGACGAGGATAAGGATAGAACGGAATCTGTCTTAAACGCCATATCCTCCACCTTCCTTGTATGGACCGGGTCATC</t>
  </si>
  <si>
    <t>AAGCTTTGCTCGAAGAAACTATGGCGGGGTATATCCTGCCGTCACAGATCGCTGATCAAAAGAGCTATACAGCTGAAGATGTATGGACCGGGTCATC</t>
  </si>
  <si>
    <t>AAGCTTTGCTCGAAGAAACTATGGCGCTTGAAGGCGAGTCGGTGAGCGAGGATTCCAAAGTGGATAAAGAGAGATTTTTATTGTATGGACCGGGTCATC</t>
  </si>
  <si>
    <t>AAGCTTTGCTCGAAGAAACTATGGCCCGTCGCATAAAAAAAAATATCATTTGGATCATAGCGGTGCCAATTATATTAGGTGCGTGTATGGACCGGGTCATC</t>
  </si>
  <si>
    <t>AAGCTTTGCTCGAAGAAACTATGACACAGCTTAACCTGAAAGCGGCAAGTGTTACTGATTCCGAAACCGTAAGTGAGACAGCATGTATGGACCGGGTCATC</t>
  </si>
  <si>
    <t>AAGCTTTGCTCGAAGAAACTATGTGTTTGTTCCGCCAAGTAATGTTTACCTCATACTTGTCTGTCGATTAATCGCTGCTGCTGTGTATGGACCGGGTCATC</t>
  </si>
  <si>
    <t>AAGCTTTGCTCGAAGAAACTATGTGTCATACTGGCAATACTCTGTTTTACAACACCAGACTTTTCGGATATGGGGAAATGTATGGACCGGGTCATC</t>
  </si>
  <si>
    <t>AAGCTTTGCTCGAAGAAACTATGTGCTCAGTGAAAATGTAAAGAAGATTAGCATGGTTGAAAAAGTTGGATATGCGTCTGGAGTGTATGGACCGGGTCATC</t>
  </si>
  <si>
    <t>AAGCTTTGCTCGAAGAAACTATGTGACAGAACGAACAGCAGATTTGGACGCTTTAGACCGTATCTTTTATTCGGAGCTTTTCCTGTATGGACCGGGTCATC</t>
  </si>
  <si>
    <t>AAGCTTTGCTCGAAGAAACTATGTCGGCAGCAGCAGCCGGTACTATGTTTTTAGTGGTTAGAATAATCGACGCTCTCGCTGTATGGACCGGGTCATC</t>
  </si>
  <si>
    <t>AAGCTTTGCTCGAAGAAACTATGGTTGTTAGTATAACTTCTGTTCGCATGTTATTTGCGAATCTTGGGGGACTTGTCGTTGCATGTATGGACCGGGTCATC</t>
  </si>
  <si>
    <t>AAGCTTTGCTCGAAGAAACTATGGGCTTGTCGCTTACATACACAACGATAAACGTTCCATATGGCGCGTTAACTTCTGCAATGTGTATGGACCGGGTCATC</t>
  </si>
  <si>
    <t>AAGCTTTGCTCGAAGAAACTATGGGCGGGTGCCTTTTAATCTTTTGTTTTAAAAGCACAAAAGAGCGGGTCACTCTTCAAAAATGTATGGACCGGGTCATC</t>
  </si>
  <si>
    <t>AAGCTTTGCTCGAAGAAACTATGGAGGATTTGGTGAAGTGGTACGGTTTGATAGGAAGTTTACCCGCTTTGGTCATTTTACCGTGTATGGACCGGGTCATC</t>
  </si>
  <si>
    <t>AAGCTTTGCTCGAAGAAACTATGGAAGTCTCACTGCCGGGGGATATATGTGGGCGCTTATTCCTGAAACAATTGAATATGGAGTGTATGGACCGGGTCATC</t>
  </si>
  <si>
    <t>AAGCTTTGCTCGAAGAAACTATGCGGATTTTTCTTTAAGTTTGGTATGGCCTTAGGAGGAGTTGTTCCGGGTCTGGTTCTTGATGTATGGACCGGGTCATC</t>
  </si>
  <si>
    <t>AAGCTTTGCTCGAAGAAACTATGCCGAAGAGAAAATTAAATTTACGGATATATTTGAGCAGTTTCGTGTTAATCGTCCACTTGTGTATGGACCGGGTCATC</t>
  </si>
  <si>
    <t>AAGCTTTGCTCGAAGAAACTATGACAAACCCCGGCGGCCTTAATGGGGATTTTAATTACAACAACCATTATTCCCGTGTTCTTGTATGGACCGGGTCATC</t>
  </si>
  <si>
    <t>AAGCTTTGCTCGAAGAAACTATGAAGCGATACTTCCGGCAACGAGTCTCTTGGCTGGCAACTAACCATGGGTATTTTGTGTATGGACCGGGTCATC</t>
  </si>
  <si>
    <t>AAGCTTTGCTCGAAGAAACTATGTTGTTGATCCGACGACTCTTGCGAAGGGGAAGCCTGATCCTGACATCTTTTTAACTGTATGGACCGGGTCATC</t>
  </si>
  <si>
    <t>AAGCTTTGCTCGAAGAAACTATGTTGGAAGCACATCGCAGAACAAATCGATATCCCTTTTGACAGAGACATGAATGAAAGGCTTGTATGGACCGGGTCATC</t>
  </si>
  <si>
    <t>AAGCTTTGCTCGAAGAAACTATGTCGGGTTAGCATCTTCAAGTCGCAATGCTCCTAAGATTTTAAGACGCTTGGCAATTATCGTGTATGGACCGGGTCATC</t>
  </si>
  <si>
    <t>AAGCTTTGCTCGAAGAAACTATGGCCGGAAGATCTTTTACCGGGGATTGGCAGGCTTCTATGTCAATTGAAAAACGAAATGTATGGACCGGGTCATC</t>
  </si>
  <si>
    <t>AAGCTTTGCTCGAAGAAACTATGCTGATCTGGTTGTGAGGCAGACGAGTGATTTGACGCTTGAGCTGTTACATGAGGAATTGTATGGACCGGGTCATC</t>
  </si>
  <si>
    <t>AAGCTTTGCTCGAAGAAACTATGCAGCAGAGAAGAGTCACTTGAAAGCATATTGATCTTTGGCGGGGCGGAAACAAAGTGTATGGACCGGGTCATC</t>
  </si>
  <si>
    <t>AAGCTTTGCTCGAAGAAACTATGATTTCTGCAATCAAATCTGCGGGGATGTTTGCGGTTGGTGTCGGTCAAGGACAGCTGTATGGACCGGGTCATC</t>
  </si>
  <si>
    <t>AAGCTTTGCTCGAAGAAACTATGAGCGGTCATTTTTGATTTAGACGGAGTGATAACAGATACTGCTGAATATCATTTTCTCGCTGTATGGACCGGGTCATC</t>
  </si>
  <si>
    <t>AAGCTTTGCTCGAAGAAACTATGAAATGCGGAGAAACAAGAGCTTATGCATCGGAAAAATCGCGATTATCAAATGCTGATCATGTATGGACCGGGTCATC</t>
  </si>
  <si>
    <t>AAGCTTTGCTCGAAGAAACTATGTTCTTATACAGAGGAACAGGAGATCATCGAAGCCATATATCGCACAGCGCCCCGTTGTATGGACCGGGTCATC</t>
  </si>
  <si>
    <t>AAGCTTTGCTCGAAGAAACTATGTGCTCAAGTCAATAAAGAGTAGCGGTGTCACAGCAGTTTTGGACCATGACGGCTTTTGTATGGACCGGGTCATC</t>
  </si>
  <si>
    <t>AAGCTTTGCTCGAAGAAACTATGGTGTATTATATCATGCTTGATCATGACCGCCTGATCAGCGCAGCAAGCGCAGAAATTGTATGGACCGGGTCATC</t>
  </si>
  <si>
    <t>AAGCTTTGCTCGAAGAAACTATGGCCCGTGCTTCGTCTTTTGGGATGAATGCTGTGTTGTACCATTCAGGTTATCAGTATGTGTATGGACCGGGTCATC</t>
  </si>
  <si>
    <t>AAGCTTTGCTCGAAGAAACTATGGAATCAGAGTGGTTCGTTATGACGGAGCCATTGAGAAGGCCCTGCCGGATATCGTTGTATGGACCGGGTCATC</t>
  </si>
  <si>
    <t>AAGCTTTGCTCGAAGAAACTATGCGGAGGGCTATCTAAAGGGCTATTATCTCGGCCATTCGGCTTGTGTCATGGTACGTTATGTATGGACCGGGTCATC</t>
  </si>
  <si>
    <t>AAGCTTTGCTCGAAGAAACTATGCAATAATTGCTTTATAGCCGAAGGCCTTGAAAACATGAATATTTGGTGCAAGCAACTGTTGTATGGACCGGGTCATC</t>
  </si>
  <si>
    <t>AAGCTTTGCTCGAAGAAACTATGAGAATGCAGAAAAAATCATTGTCTATGCGAAGCAGCATGATGAGCCGATCCTTGCTGTATGGACCGGGTCATC</t>
  </si>
  <si>
    <t>AAGCTTTGCTCGAAGAAACTATGACACCCGTTTTTACGATGAGAAAAGCAGAAACAAACGACATGTACCAGCTATCGATGCTGTGTATGGACCGGGTCATC</t>
  </si>
  <si>
    <t>AAGCTTTGCTCGAAGAAACTATGAATAACCGATTGCGCTGTGCTGCCGGAATATCGCGGCCATTCGTTAACAAGCTTTTTAATTGTATGGACCGGGTCATC</t>
  </si>
  <si>
    <t>AAGCTTTGCTCGAAGAAACTATGAAAGTATTCCGCACGTACCCAACCCCGGTATTTGACCCCGCTTATATTGAAAAGACGATGTATGGACCGGGTCATC</t>
  </si>
  <si>
    <t>AAGCTTTGCTCGAAGAAACTATGTGTCAGCAAAATGAATGTCGATGATGAATTCAAGGATACGGATGGAACCTTCATTCTTCATGTATGGACCGGGTCATC</t>
  </si>
  <si>
    <t>AAGCTTTGCTCGAAGAAACTATGTGGCAACCGATCTTAAAGCCTTCACTTTAGATAACACTCTCACGACTGACAAACGCATGATGTATGGACCGGGTCATC</t>
  </si>
  <si>
    <t>AAGCTTTGCTCGAAGAAACTATGTGCCAGGCTTGGTGTTTATGCAATTGATATAGGTTCAAACAAGACAATCGCCTATCGGCTGTATGGACCGGGTCATC</t>
  </si>
  <si>
    <t>AAGCTTTGCTCGAAGAAACTATGTGAAGTCATCCACTACAGCAAGGACGATCTTGTTACATATTCTCCAATCACAGAGAAACATGTATGGACCGGGTCATC</t>
  </si>
  <si>
    <t>AAGCTTTGCTCGAAGAAACTATGTGAACGATTTGCTTACGCATCAACCTATAAAGTTCTAGCCGCAGCTGCTGTCCTGAAGAATGTATGGACCGGGTCATC</t>
  </si>
  <si>
    <t>AAGCTTTGCTCGAAGAAACTATGTACAGGCATGAGCCTAAAAGAAATCTCGGAAGCGGCTATCCGTTACAGCGATAATACCGCTGTATGGACCGGGTCATC</t>
  </si>
  <si>
    <t>AAGCTTTGCTCGAAGAAACTATGGTTTTGGCTGCAAAGCTCGCTCACAATATCTCCGCTGGAACAAGAAACTTTTTTGGAGTGTATGGACCGGGTCATC</t>
  </si>
  <si>
    <t>AAGCTTTGCTCGAAGAAACTATGCTTGGCGGCCCTAAAGGTTTTGAAAAGTCACTGAAACAGATTGGGGATCATGTAACGATGTATGGACCGGGTCATC</t>
  </si>
  <si>
    <t>AAGCTTTGCTCGAAGAAACTATGCTCGGCCATGCGCGAATCCGCAATCTGGTATTATCAGGCATTAGCGAGAGATATCTGTATGGACCGGGTCATC</t>
  </si>
  <si>
    <t>AAGCTTTGCTCGAAGAAACTATGCTAAAGCGTCAATAAAATTCGGAATATGTGTTGGGCTTTTATGTTTAAGCATTACTGGTTTGTATGGACCGGGTCATC</t>
  </si>
  <si>
    <t>AAGCTTTGCTCGAAGAAACTATGCTAAAGAGGAGCTTCCATTTGACAAGCCGGTGATGAAAATCGTCAAGCGCATGATTGTATGGACCGGGTCATC</t>
  </si>
  <si>
    <t>AAGCTTTGCTCGAAGAAACTATGCGGTTTGCAGGTCAAAGCTGTAAGAGATGAATACGATGTTAAACGATGGGACGGGGTTGTATGGACCGGGTCATC</t>
  </si>
  <si>
    <t>AAGCTTTGCTCGAAGAAACTATGCCGCCAAACAGAGCTCCTATTGTTGTGGCAATTCTGTCAAACCGCTTTACGAAAGTGTATGGACCGGGTCATC</t>
  </si>
  <si>
    <t>AAGCTTTGCTCGAAGAAACTATGCACACCTTTTTTCAACTCAACACATGCCGAAGCAAAATCCATAGAAGACACAAACATGGCTGTATGGACCGGGTCATC</t>
  </si>
  <si>
    <t>AAGCTTTGCTCGAAGAAACTATGCAATGCTACTGGTGACGAACTGATTCGGGCAGGCGCTCCAATAGGATGGGAAGTCTGTATGGACCGGGTCATC</t>
  </si>
  <si>
    <t>AAGCTTTGCTCGAAGAAACTATGATTACACGCTCTACGGGAAAACCGGAACCCGCCTGACTGATATGGGATTAGGATGTGTATGGACCGGGTCATC</t>
  </si>
  <si>
    <t>AAGCTTTGCTCGAAGAAACTATGATGAAAACATGGCTTCATACTCTATCTTACGGCAACGAGGATATCAGCGGGGGAATCGATGTATGGACCGGGTCATC</t>
  </si>
  <si>
    <t>AAGCTTTGCTCGAAGAAACTATGAATTATGATAATGCTCTTATCGCTGAGGCTGCAAAAGTCGTCCTTAACGATCTCAAATGTATGGACCGGGTCATC</t>
  </si>
  <si>
    <t>AAGCTTTGCTCGAAGAAACTATGAACGATTCGAGACGGATCTAAACTCTGCGATTCCTGGTGATATTCGTGACACCAGCTGTATGGACCGGGTCATC</t>
  </si>
  <si>
    <t>AAGCTTTGCTCGAAGAAACTATGAACAGAAAACGGGCAAATCAAAGACAAACTCCGCAATCCACCTTTAAAGTCGTGAACGTGTATGGACCGGGTCATC</t>
  </si>
  <si>
    <t>AAGCTTTGCTCGAAGAAACTATGAAAACAGAGCATGGCTCTTATGTCTTTGTCACCAATGTCGATGATTCCGGCACAATGTATGGACCGGGTCATC</t>
  </si>
  <si>
    <t>AAGCTTTGCTCGAAGAAACTATGAAAAAATGGATATATGTTGTGCTTGTGCTGAGTATTGCAGGGATCGGCGGCTTCTCCTGTATGGACCGGGTCATC</t>
  </si>
  <si>
    <t>AAGCTTTGCTCGAAGAAACTATGTTTCATCACATATGGCTGTTGCAGCAGCGAAAAATGCGCTGGAACAAGCTGAAGTTGTATGGACCGGGTCATC</t>
  </si>
  <si>
    <t>AAGCTTTGCTCGAAGAAACTATGTTGCTTTTCGGGTTTGGCGGCGGATTAACCTATACAGGATTGCTTATTAAATGGGGGATTGTATGGACCGGGTCATC</t>
  </si>
  <si>
    <t>AAGCTTTGCTCGAAGAAACTATGTTCTCGTCATCGCCGGAGAGACGTTATCAAAGGTAACCGATTATACCGATCGAACGTGTATGGACCGGGTCATC</t>
  </si>
  <si>
    <t>AAGCTTTGCTCGAAGAAACTATGTTATAAAGGAACGCTTGATGATGTCGATATGATCCTCGTTGCCACAACCACATCCGATTTGTATGGACCGGGTCATC</t>
  </si>
  <si>
    <t>AAGCTTTGCTCGAAGAAACTATGTGTCAAAAGCAAAAATTACAGCTATCGGCACCTATGCGCCGAGCAGACGTTTAACCTGTATGGACCGGGTCATC</t>
  </si>
  <si>
    <t>AAGCTTTGCTCGAAGAAACTATGTGAAAGCTGGAATACTTGGTGTTGGACGTTACATTCCTGAGAAGGTTTTAACAAATCATGTGTATGGACCGGGTCATC</t>
  </si>
  <si>
    <t>AAGCTTTGCTCGAAGAAACTATGTCCTCACAGCGCCAACTTGCGCATGATCGAGTCAATTTGTGAAAAAACACCGTTCTGTATGGACCGGGTCATC</t>
  </si>
  <si>
    <t>AAGCTTTGCTCGAAGAAACTATGTCATGGAAGCTGCTCGCGAGCGTTTAGAGCTTCCTGTCGAAAAGATGTCTAAAACTGTTTGTATGGACCGGGTCATC</t>
  </si>
  <si>
    <t>AAGCTTTGCTCGAAGAAACTATGTCAGTCATTCCCTACGGTCTCTTGTATGATTCAAGAACAACTCGGCGCGAAGAAAGCTGTATGGACCGGGTCATC</t>
  </si>
  <si>
    <t>AAGCTTTGCTCGAAGAAACTATGTATGGAAATACTTCTGCCGCATCCATTCCGATCTCTCTTGTAGAAGAATTGGAAGCCGGTGTATGGACCGGGTCATC</t>
  </si>
  <si>
    <t>AAGCTTTGCTCGAAGAAACTATGGTTCCGGAAAAATGGTGCAAAACGGACGCGAGGTATATAAATGGGCCGCAAGAACTGTATGGACCGGGTCATC</t>
  </si>
  <si>
    <t>AAGCTTTGCTCGAAGAAACTATGGTACTGTTCGGCGATGCCGCGGGTGCGCTGTTAGTAGAACGAGATGAAGAGACGCTGTATGGACCGGGTCATC</t>
  </si>
  <si>
    <t>AAGCTTTGCTCGAAGAAACTATGGGTTGAAACTTCTGACGAGTGGATTCGTACAAGAACAGGAATAGAAGAAAGAAGAATCGCTGTATGGACCGGGTCATC</t>
  </si>
  <si>
    <t>AAGCTTTGCTCGAAGAAACTATGGGATGAACATCAATTTACCTCTGATTTATGCATAGAAGCGGTGAAGAATCTCAAGAGCCGTGTATGGACCGGGTCATC</t>
  </si>
  <si>
    <t>AAGCTTTGCTCGAAGAAACTATGGCGGTCAGCACTTGTATCTGAATGAAAAACGACATACAATCATGAATGGACGAGAAGTTTTGTATGGACCGGGTCATC</t>
  </si>
  <si>
    <t>AAGCTTTGCTCGAAGAAACTATGGCCTTTCCGAGTACGGCATGCCGCGTACAGGAATATTTCGGCTGGGAAAGCACCGTGTATGGACCGGGTCATC</t>
  </si>
  <si>
    <t>AAGCTTTGCTCGAAGAAACTATGCTGCGGTAGTCGGGCCAGTCAGTGATGACAGAGGAATCCTTTCATTTGAACTAGGAGTGTATGGACCGGGTCATC</t>
  </si>
  <si>
    <t>AAGCTTTGCTCGAAGAAACTATGCGGCTTGTGCGGGCTTCATGTACGGGGTTGTAACCGGTAAACAATTTATTGAATCTGTATGGACCGGGTCATC</t>
  </si>
  <si>
    <t>AAGCTTTGCTCGAAGAAACTATGCGAATTTGAACGGCTTTTACATAAAGCAGGACTCAGCTCCGATGATCTCGATTGGTTTGTGTATGGACCGGGTCATC</t>
  </si>
  <si>
    <t>AAGCTTTGCTCGAAGAAACTATGATATTAATGCGACATGCGCCGGGCTGACATACGGCCTCCATTTGGCAAATGGATTTGTATGGACCGGGTCATC</t>
  </si>
  <si>
    <t>AAGCTTTGCTCGAAGAAACTATGAGCATGTTCTAGTTGTTGGTGTAGAGAAGCTCTCAAGCATTACCGACTGGGAAGACCGCATGTATGGACCGGGTCATC</t>
  </si>
  <si>
    <t>AAGCTTTGCTCGAAGAAACTATGACTAGTGTTGAGCACTACGGAAACACGTCTTCGGTTTCAATTGTTTTGGCGCTCGATTGTATGGACCGGGTCATC</t>
  </si>
  <si>
    <t>AAGCTTTGCTCGAAGAAACTATGAAGCGGGAACGGCGGCGATATTTTGTATCGTGCCGGACTGCGAAATGAAATAAACTGTATGGACCGGGTCATC</t>
  </si>
  <si>
    <t>AAGCTTTGCTCGAAGAAACTATGAAATTTGCAGTCCGCCAAATGGGAGAATCATGCGTAAATGTCATTGAAAAAGCCGTGTATGGACCGGGTCATC</t>
  </si>
  <si>
    <t>AAGCTTTGCTCGAAGAAACTATGAAAATCAAAGACGGCGATGTGGTCGTTATGGTAGGGTTCGGCGGAGGACTAACATTGTATGGACCGGGTCATC</t>
  </si>
  <si>
    <t>AAGCTTTGCTCGAAGAAACTATGAAAAGATCGTTGATACCTCTGATGAATGGATCGTTCAGCGCACAGGAATGAGAGAACGTGTATGGACCGGGTCATC</t>
  </si>
  <si>
    <t>AAGCTTTGCTCGAAGAAACTATGTCGGTGTTTGGGTAGGCTCCGGTATCGGAGGACTTGAAACACTAGAGTCTCAATTTGAAATGTATGGACCGGGTCATC</t>
  </si>
  <si>
    <t>AAGCTTTGCTCGAAGAAACTATGGAACTTAATTATGTTCTCAGCAACTCATTAGGATTCGGCGGACACAACGCAACATTAATCTGTATGGACCGGGTCATC</t>
  </si>
  <si>
    <t>AAGCTTTGCTCGAAGAAACTATGCTTTGTCATGGGGGAAGGTGCAGGGATTATCGTTCTTGAAGAACTTGAGCATGCCTGTATGGACCGGGTCATC</t>
  </si>
  <si>
    <t>AAGCTTTGCTCGAAGAAACTATGCGATCACTCGTGTTGACGCTGAAGAATATCCGGCAAAAGTTGCCGCTGAATTAAAAGTGTATGGACCGGGTCATC</t>
  </si>
  <si>
    <t>AAGCTTTGCTCGAAGAAACTATGCCCAAGACGGTGAAGGCGGAGCGAGAGCGATGCAAGAAGCCATTAAAGATGCAGGTGTATGGACCGGGTCATC</t>
  </si>
  <si>
    <t>AAGCTTTGCTCGAAGAAACTATGCATTATCTCCACTTGGCAACGACGTCGATACAAGTTGGAATAACGCAATCAACGGTGTTGTATGGACCGGGTCATC</t>
  </si>
  <si>
    <t>AAGCTTTGCTCGAAGAAACTATGCAATATTCAAACACCTGACGAAGAATGTGATTTGGATTATGTGCCTGATGAAGCCCGCTGTATGGACCGGGTCATC</t>
  </si>
  <si>
    <t>AAGCTTTGCTCGAAGAAACTATGATTCCTGACATGGCGACAGGCCAGATTTCTATTGCATTAGGAGCAAAAGGGGTGAACTTGTATGGACCGGGTCATC</t>
  </si>
  <si>
    <t>AAGCTTTGCTCGAAGAAACTATGATTACATCAATGCTCACGGGACAAGCACGTATTACAACGACAAATACGAAACAATGGCGATGTATGGACCGGGTCATC</t>
  </si>
  <si>
    <t>AAGCTTTGCTCGAAGAAACTATGACGGTTACAGCATGTGCTACAGGAACGAACTCCATCGGTGACGCGTTTAAGGTTATTCTGTATGGACCGGGTCATC</t>
  </si>
  <si>
    <t>AAGCTTTGCTCGAAGAAACTATGAATATGCGGTTGTGGCTGCGAAAATGGCGGTTGAAGATGCAGATCTTAACATTACCTGTATGGACCGGGTCATC</t>
  </si>
  <si>
    <t>AAGCTTTGCTCGAAGAAACTATGAACAAAGCGCTGTCTACTAATCCAGATCCGAAAACAGCGAGCCGCCCGTTTGATATGTATGGACCGGGTCATC</t>
  </si>
  <si>
    <t>AAGCTTTGCTCGAAGAAACTATGAAACTTGCGGTAAGCTCTACAAAATCGATGACAGGCCACCTCTTAGGAGCAGCCGTGTATGGACCGGGTCATC</t>
  </si>
  <si>
    <t>AAGCTTTGCTCGAAGAAACTATGAAAATTTACGGAGAAATTGTCGGCTACGGCTCAACCGGAGACGCTTATCATATCACAGCTGTATGGACCGGGTCATC</t>
  </si>
  <si>
    <t>AAGCTTTGCTCGAAGAAACTATGTGGGCAGAAAAGCAATTGCTGTAAAAGCGGATGTATCAAATCCCGAAGATGTACAAAACATGTATGGACCGGGTCATC</t>
  </si>
  <si>
    <t>AAGCTTTGCTCGAAGAAACTATGTGGGATGACGTCATTAACATTAACCTGAAGGGTGTTTTCAACTGCACAAAAGCTGTTACATGTATGGACCGGGTCATC</t>
  </si>
  <si>
    <t>AAGCTTTGCTCGAAGAAACTATGTCTGGTTAATAATGCGGGAATTACAAGAGACAATCTCATCATGAGAATGAAAGAAGACGATGTATGGACCGGGTCATC</t>
  </si>
  <si>
    <t>AAGCTTTGCTCGAAGAAACTATGGTCAGCAGTGTTGTCACGTTCCTAGCTTCAGAGGGAGCTCGTTATATGACAGGCCATGTATGGACCGGGTCATC</t>
  </si>
  <si>
    <t>AAGCTTTGCTCGAAGAAACTATGGCTCGCCAGCCGAAATATTACGGTAAACGCAATAGCGCCAGGATTTATCTCAACTGATGTATGGACCGGGTCATC</t>
  </si>
  <si>
    <t>AAGCTTTGCTCGAAGAAACTATGGAAACCCTGGACAAGCCAACTACGTGGCTGCAAAAGCCGGCGTCATCGGTTTAACTGTATGGACCGGGTCATC</t>
  </si>
  <si>
    <t>AAGCTTTGCTCGAAGAAACTATGCTTGATCTGGCAAAAAGCGGAGCAAATGTTGTCGTGAACTACTCCGGCAATGAAGTGTATGGACCGGGTCATC</t>
  </si>
  <si>
    <t>AAGCTTTGCTCGAAGAAACTATGCAGATAAACTTGCAAAAGACGTTCAAGACGAAATGCTGAAACAAATTCCGCTCGCGTGTATGGACCGGGTCATC</t>
  </si>
  <si>
    <t>AAGCTTTGCTCGAAGAAACTATGCAAATGATGAAACAGCGTTCAGGCCGCATTATTAACGTATCGTCTATCGTCGGCGTTGTATGGACCGGGTCATC</t>
  </si>
  <si>
    <t>AAGCTTTGCTCGAAGAAACTATGATGCTTAATGATAAAACGGCTATTGTCACTGGCGCATCCCGCGGAATCGGCCGCTTGTATGGACCGGGTCATC</t>
  </si>
  <si>
    <t>AAGCTTTGCTCGAAGAAACTATGTTGTCATGAATTTCACGGAAGAAAAACAGCTGGTCACGTTTGATCAGAGTGTGAAGGATGTATGGACCGGGTCATC</t>
  </si>
  <si>
    <t>AAGCTTTGCTCGAAGAAACTATGTTCAAGCCGAGGCGGCGATGACTTACTCTGACAGAGCAAAAGCATTTATTAAAACTGAGCTGTATGGACCGGGTCATC</t>
  </si>
  <si>
    <t>AAGCTTTGCTCGAAGAAACTATGTGGACGGCTATCGCTTGCTGTTTACGCCATTTGTGCCGTATTTGTCTTCTGAATTTATCTGTATGGACCGGGTCATC</t>
  </si>
  <si>
    <t>AAGCTTTGCTCGAAGAAACTATGTCTGTACCGAAGCTTGAAGCAGCAGCCCTTCTTATTAATGGAGTGTACGCCAAGCGTGTATGGACCGGGTCATC</t>
  </si>
  <si>
    <t>AAGCTTTGCTCGAAGAAACTATGTCGGACAGCGTTCTCTATTTCCAATACCGCAAATCACGGGGGTCATCAGAAAAATTATGTATGGACCGGGTCATC</t>
  </si>
  <si>
    <t>AAGCTTTGCTCGAAGAAACTATGTCCGGATCTTCAAGCTATATTTGGAGTTGAGCCTCTTGAAACGGACACCCTGTATCCGTGTATGGACCGGGTCATC</t>
  </si>
  <si>
    <t>AAGCTTTGCTCGAAGAAACTATGTCCCGATGCTGTATTTAATCAGCGAGGACACCGTTTCCCGTTTAAAAGCGTTTACGTGTATGGACCGGGTCATC</t>
  </si>
  <si>
    <t>AAGCTTTGCTCGAAGAAACTATGGTTCAGCGTGGACAATGAGCGAATGTTTCAGAATCTCGATTTTGCCTCCTATGACACTGTATGGACCGGGTCATC</t>
  </si>
  <si>
    <t>AAGCTTTGCTCGAAGAAACTATGGTGGATCATGACAATAGCCCGAAGAACCGCGTCTTTCAAGAAGTGGCCAAGGTAGTGTATGGACCGGGTCATC</t>
  </si>
  <si>
    <t>AAGCTTTGCTCGAAGAAACTATGGTATCGTCCTACGCCTTAGGGAGCCAGGGGTTTTGCTACTGGCTATGGCGACAGCTGTATGGACCGGGTCATC</t>
  </si>
  <si>
    <t>AAGCTTTGCTCGAAGAAACTATGGTAATTGAGCGCTTGAATGAAGCTTGGGGAACCGATGTGTGGAGCGAGACCTATCTGTATGGACCGGGTCATC</t>
  </si>
  <si>
    <t>AAGCTTTGCTCGAAGAAACTATGGGATGGCAGCTAGACAATGAGTTTAAATGCCATGTTGCAGAATGCATGTGTGAGACATGTATGGACCGGGTCATC</t>
  </si>
  <si>
    <t>AAGCTTTGCTCGAAGAAACTATGGGATGATATTTTTGAGCGGATTCACAGTATAGGCGGCCGGGTCATATTAGCAACGCTGTATGGACCGGGTCATC</t>
  </si>
  <si>
    <t>AAGCTTTGCTCGAAGAAACTATGGGATGAAGAGACGATTCAGCAGGACATTGACATCATGCGTGAAGTTGGCGTAAATTGTATGGACCGGGTCATC</t>
  </si>
  <si>
    <t>AAGCTTTGCTCGAAGAAACTATGGGACCCCTTTTTGGAGCCATACGTTCAATGACTGGTCACAAATTGAAAGCCCTTCTGTATGGACCGGGTCATC</t>
  </si>
  <si>
    <t>AAGCTTTGCTCGAAGAAACTATGGCCTCTGCCTTTTTATTGAACTGTGATTTATGGAGAAATCTGAAACAAGGGCGCCCGTTTTGTATGGACCGGGTCATC</t>
  </si>
  <si>
    <t>AAGCTTTGCTCGAAGAAACTATGGACGCATTTTTATGAACGTATTCTCAACACGGGGATTCACCGTGACCTTATTCCGGTGTATGGACCGGGTCATC</t>
  </si>
  <si>
    <t>AAGCTTTGCTCGAAGAAACTATGGAATTTTATGGCTGACACACCGGATTTGATCCCGTATCAGGGCCTCGACTACAGCTGTATGGACCGGGTCATC</t>
  </si>
  <si>
    <t>AAGCTTTGCTCGAAGAAACTATGCGTGATTTCTATGAGGGTCTGATCACAGACCTGTCTCTCTCTCCAGTTTTTCCGGTTCGTGTATGGACCGGGTCATC</t>
  </si>
  <si>
    <t>AAGCTTTGCTCGAAGAAACTATGCATTACCGCACATTCTGGGAACACGATATCCCTGTCGACGTCATCACGAAAGAACTGTATGGACCGGGTCATC</t>
  </si>
  <si>
    <t>AAGCTTTGCTCGAAGAAACTATGCATGACGTATATCAGCGGGGTTGTGAATGAGCATGACTTAACATACACAGGCGGATGTGTATGGACCGGGTCATC</t>
  </si>
  <si>
    <t>AAGCTTTGCTCGAAGAAACTATGCACGTAACAAAAGCAAAATTTATGCTCCATGGGGGAGACTACAACCCCGATCAGTGGTGTATGGACCGGGTCATC</t>
  </si>
  <si>
    <t>AAGCTTTGCTCGAAGAAACTATGATACCATTCATACCGATTGCGGACTTGGCGAACTTGAGAAAACGTCAGGGATCAATGTATGGACCGGGTCATC</t>
  </si>
  <si>
    <t>AAGCTTTGCTCGAAGAAACTATGAGCATGCTTTCCGGGAGTGGCTGAAATCGAAATATGACAACAGCCTCAAGACATTTGTATGGACCGGGTCATC</t>
  </si>
  <si>
    <t>AAGCTTTGCTCGAAGAAACTATGAGAAAAAACACGGCACATCAACCGCTTATTAGCAGAACGATACGGACATCACCCGTGTATGGACCGGGTCATC</t>
  </si>
  <si>
    <t>AAGCTTTGCTCGAAGAAACTATGAAATGTGCTGGCGGTTGAGCGGGCAAGAAAGGAAATCGAGCCTATTATTCTATCGTGTATGGACCGGGTCATC</t>
  </si>
  <si>
    <t>AAGCTTTGCTCGAAGAAACTATGTTTTAGCAAAACCAATTGAAGCGCATACTGTGTCGCCTGTGAATCCTAATGCCCATGTATGGACCGGGTCATC</t>
  </si>
  <si>
    <t>AAGCTTTGCTCGAAGAAACTATGTGACAGCTGGACACTCAACAAGGGAGAAATATGGAATGGTGATTCTTTAACGCCAATCGTTGTATGGACCGGGTCATC</t>
  </si>
  <si>
    <t>AAGCTTTGCTCGAAGAAACTATGTCCTAAAACCATTTACTTTCTGGCATGGAATGATGAATGGAGCGCAGCAGTAAACAAGGGTGTATGGACCGGGTCATC</t>
  </si>
  <si>
    <t>AAGCTTTGCTCGAAGAAACTATGTCAATGGATACGATCAGCTAACAGCGCTTAATAAACCATTTGCTTTTACAGAAGTCGGCCTGTATGGACCGGGTCATC</t>
  </si>
  <si>
    <t>AAGCTTTGCTCGAAGAAACTATGGCTAAATGCCATGCTCAGCAAAATTGCTGACGGACTTCAAGAGTTGGAGAACCAATGTATGGACCGGGTCATC</t>
  </si>
  <si>
    <t>AAGCTTTGCTCGAAGAAACTATGGATGTAAGCTGCAACGGCGATTTAATGTCGTATTGGAAAAATGGCGGAATTCCGCTGTATGGACCGGGTCATC</t>
  </si>
  <si>
    <t>AAGCTTTGCTCGAAGAAACTATGCTGATAGAATCCGAAGCGCCACCGGGCAATCGCCTGCTATTTATGGCTGCGATTATTGTATGGACCGGGTCATC</t>
  </si>
  <si>
    <t>AAGCTTTGCTCGAAGAAACTATGCGGGCGCGTCTTACGTGGATATTGTCGGATTAGATGCGTATTTTCAAGATGCCTACTCTGTATGGACCGGGTCATC</t>
  </si>
  <si>
    <t>AAGCTTTGCTCGAAGAAACTATGCGCAAACAGCAAACGGCAGCTTCGATTACAGCCTGTTCATCAATGCAATAAAACAAAAATTGTATGGACCGGGTCATC</t>
  </si>
  <si>
    <t>AAGCTTTGCTCGAAGAAACTATGCATGAAATGAACGGCGAATGGTTTTGGTGGGGACTCACATCATATAACCAAAAGGATGTATGGACCGGGTCATC</t>
  </si>
  <si>
    <t>AAGCTTTGCTCGAAGAAACTATGATATGACCGACACAAGAGGACTTGATCATTTGATTTGGGTTTACTCTCCCGACGCCATGTATGGACCGGGTCATC</t>
  </si>
  <si>
    <t>AAGCTTTGCTCGAAGAAACTATGACCTGGCGAACCCTGCTTTTCAGTCAGGGCATTTTAAAACACCGATTACAAATGATCAGTTGTATGGACCGGGTCATC</t>
  </si>
  <si>
    <t>AAGCTTTGCTCGAAGAAACTATGAAAACAGAGTCCTTTCCGGAGCGTTCGGAGGTTACAGCCATGACACATTTTCTATGGTGTATGGACCGGGTCATC</t>
  </si>
  <si>
    <t>AAGCTTTGCTCGAAGAAACTATGTACTATGCCCTTTTTAAGTAAATTACAATTTTTAACTAAAATCTACCTCTTGGATATACATGTATGGACCGGGTCATC</t>
  </si>
  <si>
    <t>AAGCTTTGCTCGAAGAAACTATGCGGTGCAACAGGTCTATTCGGTCTATGGGGGTAAGGATCTCCCAAAAGGGCATAGTTGTATGGACCGGGTCATC</t>
  </si>
  <si>
    <t>AAGCTTTGCTCGAAGAAACTATGTTCTTTATTTTTACTGTTTTCCTAAATACACGTTATAGTTTTGATGAAAAATGCTTAGTCTGTATGGACCGGGTCATC</t>
  </si>
  <si>
    <t>AAGCTTTGCTCGAAGAAACTATGTTAAAATTTGGTTTATCTAAAACAGAAATTCCAATTAATCAAATAGTTAGTATTAAAGAGTGTATGGACCGGGTCATC</t>
  </si>
  <si>
    <t>AAGCTTTGCTCGAAGAAACTATGTCAGACAAGTATGGAGTTGCAGATAATATCGATTATAAAATTGGTATGCCATATGCTCAATGTATGGACCGGGTCATC</t>
  </si>
  <si>
    <t>AAGCTTTGCTCGAAGAAACTATGAGAATTGTTATTGAAACTACAAATAAGCGTTTTCTAGTTTTTTTAAATGGAGCTCAACAATGTATGGACCGGGTCATC</t>
  </si>
  <si>
    <t>AAGCTTTGCTCGAAGAAACTATGGGAGATTACTGCAATAAATCCGGCGGATCTCAATTACGGAGGAGTAAAAGCGGCACTTGTGTATGGACCGGGTCATC</t>
  </si>
  <si>
    <t>AAGCTTTGCTCGAAGAAACTATGGAAAGCGGAACGTCCAAAGCCTATACAGTACCGGGCCATGTTCAGTTTCCTGAATTGTATGGACCGGGTCATC</t>
  </si>
  <si>
    <t>AAGCTTTGCTCGAAGAAACTATGCATGAAGGTTATGCAACGTATACAGGGTCAGGCTATTCAGGAGGAGCTTTCCTGCTGGATGTATGGACCGGGTCATC</t>
  </si>
  <si>
    <t>AAGCTTTGCTCGAAGAAACTATGCAAAGTCAGAATGACTGACATCCGCGGAAAAGTTGTGAAAGACACCATTCCAAAGCTGTATGGACCGGGTCATC</t>
  </si>
  <si>
    <t>AAGCTTTGCTCGAAGAAACTATGCAAAAGGGAAAACAACCGTATATGTTACTGATCTTTATCCCGAAGGCGCTCGGGGAGCTGTATGGACCGGGTCATC</t>
  </si>
  <si>
    <t>AAGCTTTGCTCGAAGAAACTATGATCAATATTAAATGGCGTGTTGTCAAAGCCCCAATCACCGGCAATTTCACGTACCTGTATGGACCGGGTCATC</t>
  </si>
  <si>
    <t>AAGCTTTGCTCGAAGAAACTATGAGCAGGTGGTGGGCAGCAATCCAAGTCAGAAATCACAAGTATCCTGTTATGAAAATGGATGTATGGACCGGGTCATC</t>
  </si>
  <si>
    <t>AAGCTTTGCTCGAAGAAACTATGAGATCATGAGTGCATTTGTTGGTATGGTTTTGTTGACGATCTTCTGTTTTTCCCCGCAAGTGTATGGACCGGGTCATC</t>
  </si>
  <si>
    <t>AAGCTTTGCTCGAAGAAACTATGAAAGGATGGTAAGTGGATCAACATGGAGAAAATGGACTATAACCATTTTGTGAGTACGAATGTATGGACCGGGTCATC</t>
  </si>
  <si>
    <t>AAGCTTTGCTCGAAGAAACTATGTTAAACAGCTGGACAAGGATAAAGACCCCCGCATTCAGCTGGCGCAATCTACATTTATCTGTATGGACCGGGTCATC</t>
  </si>
  <si>
    <t>AAGCTTTGCTCGAAGAAACTATGTGGTTTTCAAGGACTCTGGTGTTATTAAAGTAAAAAGCAAGCACGAGACGCAGCCATGTATGGACCGGGTCATC</t>
  </si>
  <si>
    <t>AAGCTTTGCTCGAAGAAACTATGTATGCAGCTTGCTGTTGTTAGCGACAAAGATGTAAAAGGAGTCGATGTGGCGGCTTGTATGGACCGGGTCATC</t>
  </si>
  <si>
    <t>AAGCTTTGCTCGAAGAAACTATGTAACGAAGTGAAGGCTTCAATCAAGGGAGCCGCGGCTATTAAAACCGCTTCGATTTGTATGGACCGGGTCATC</t>
  </si>
  <si>
    <t>AAGCTTTGCTCGAAGAAACTATGGGTAGCGGCCGGGTTTTCGATATCGAAGCTTGTCTTGATGATTCTGTTCAAAATTGTCTGTATGGACCGGGTCATC</t>
  </si>
  <si>
    <t>AAGCTTTGCTCGAAGAAACTATGGGCGGAAAATTTAAGACCATTAATGAACTGTTTGTTGCGATGAGCTTCATTCTGGGGAGCTGTATGGACCGGGTCATC</t>
  </si>
  <si>
    <t>AAGCTTTGCTCGAAGAAACTATGGCTGCGCAAAAATCACTGTTTGGTATGGTGATGTTCATCGTCGGCTTCTTAGGGTTATGTATGGACCGGGTCATC</t>
  </si>
  <si>
    <t>AAGCTTTGCTCGAAGAAACTATGGATGCGAAACTGCATTTTTCTGAGCAGGCCTTGGTCCAAACGGTCATTGTGTTCTTGTATGGACCGGGTCATC</t>
  </si>
  <si>
    <t>AAGCTTTGCTCGAAGAAACTATGCTTCCACAGTTACTTTGCCGTCCAATCCGGCTGGTTCTTATTCGGATCAGAGGTATGTGTATGGACCGGGTCATC</t>
  </si>
  <si>
    <t>AAGCTTTGCTCGAAGAAACTATGCTGATCGGCGCTTTAGGCATCGTGTTGATTTTGACAGGATACTATGTGTCTTCTGAGCTGTGTATGGACCGGGTCATC</t>
  </si>
  <si>
    <t>AAGCTTTGCTCGAAGAAACTATGCGTTTCAGCGCTCGCCATCGGGCTGTTATCTCTTGCTTACATCTCGTATTACTCGTTGTATGGACCGGGTCATC</t>
  </si>
  <si>
    <t>AAGCTTTGCTCGAAGAAACTATGCGGCTTTACGCAGGGCGACCTGATAAAGGGGATACGCATCAAACAAATGTACAACTTGTATGGACCGGGTCATC</t>
  </si>
  <si>
    <t>AAGCTTTGCTCGAAGAAACTATGCACCTGTCCTGCAAGCAAATGTTGACATTGCAAATATTATGGATGGAACTCCGAAAGAGATGTATGGACCGGGTCATC</t>
  </si>
  <si>
    <t>AAGCTTTGCTCGAAGAAACTATGAAAGGATTAAGAGAAGAGTTTCTTGTGTCCTACACGTTTACAAGCGGGGGCATGCCCGTGTATGGACCGGGTCATC</t>
  </si>
  <si>
    <t>AAGCTTTGCTCGAAGAAACTATGAAAGACCGCTGAACAAAATGTAGCGGCTGATTTTTCATTCATGAATGAGAAAGATGCCAATGTATGGACCGGGTCATC</t>
  </si>
  <si>
    <t>AAGCTTTGCTCGAAGAAACTATGTTATTATGGTTACCCATGATCCCGTCGCTGCCAGCTACTGCGGCAGAGTCATTTTTATTGTATGGACCGGGTCATC</t>
  </si>
  <si>
    <t>AAGCTTTGCTCGAAGAAACTATGTGGTGATTTTAGAAGCGAATAAAATTCGAAAAAGTTATGGAAACAAGCTGAATAAACAGGTGTATGGACCGGGTCATC</t>
  </si>
  <si>
    <t>AAGCTTTGCTCGAAGAAACTATGTGCTCAACGTTCTGTCCTCAATCGATCAGGTCAGTCACGGAACCATTCATATTAATGGTGTATGGACCGGGTCATC</t>
  </si>
  <si>
    <t>AAGCTTTGCTCGAAGAAACTATGTGACATGACGGCTATGAAGGAAAAGCAGCTGGCTGAATTTAGAAAACAGCATTTAGGCTTTGTATGGACCGGGTCATC</t>
  </si>
  <si>
    <t>AAGCTTTGCTCGAAGAAACTATGGAAATCGGCCTCCGATCTATTAAATAAGCTGAGCCAGCTCAATCAAAAACGCAACGCTGTATGGACCGGGTCATC</t>
  </si>
  <si>
    <t>AAGCTTTGCTCGAAGAAACTATGCAGGATTACAATTTGTTAGACACATTGACAGTGAAAGAGAATATCCTTCTGCCTTTATCGTGTATGGACCGGGTCATC</t>
  </si>
  <si>
    <t>AAGCTTTGCTCGAAGAAACTATGAGCAGAGAACATCCGCTGGAAGAGCGTTTATTCATGACCCGAGCATTATTTTCGCTTGTATGGACCGGGTCATC</t>
  </si>
  <si>
    <t>AAGCTTTGCTCGAAGAAACTATGACGAAACTATCAAAAAAGGAAGCCAATCGCAAGTTTGAGGAAGTTGCCAAGGAACTGGGTGTATGGACCGGGTCATC</t>
  </si>
  <si>
    <t>AAGCTTTGCTCGAAGAAACTATGAATAAAGGGGGCCAGGACAGGCAAACGTTTTTCCAGGATATTATGAAAACGCAAGGCTGTATGGACCGGGTCATC</t>
  </si>
  <si>
    <t>AAGCTTTGCTCGAAGAAACTATGAAGTGCTGAAGGGCATCGATATTCACATTGAAAAGGGCGAATTCGTCAGTATTATGGGTGTGTATGGACCGGGTCATC</t>
  </si>
  <si>
    <t>AAGCTTTGCTCGAAGAAACTATGTTGTATGACATTGCCTTAACCAATGAGCTTGCACGGCAAAAGTACGGGCTAACCTTTGTGTATGGACCGGGTCATC</t>
  </si>
  <si>
    <t>AAGCTTTGCTCGAAGAAACTATGTTAAGCATTTCTACATGAGGCCGGATTTGCAGCTATTGCAGATCTTCAGGTGCGATACATGTATGGACCGGGTCATC</t>
  </si>
  <si>
    <t>AAGCTTTGCTCGAAGAAACTATGTCAAAAGCATTCCAATGAGCTGGTCATTATTTGGAAAAGGAGACGTTGATGATGAAAACTGTATGGACCGGGTCATC</t>
  </si>
  <si>
    <t>AAGCTTTGCTCGAAGAAACTATGCGCAGCAAAGCATTTCATTTCCAATTTTACTCTTCTACAAGGGCTGAACAGTAAATTGTCTGTATGGACCGGGTCATC</t>
  </si>
  <si>
    <t>AAGCTTTGCTCGAAGAAACTATGCCCGCAAAGATGTTCGTTTCAAACTAGTCAATTCAACCAGTCAAGCCGCAAGAAAATGTATGGACCGGGTCATC</t>
  </si>
  <si>
    <t>AAGCTTTGCTCGAAGAAACTATGATGATACTTTTGAATCGTGCATCGAAAGGACGCTCCAAAGCCCGCTGGAATATACCTGTATGGACCGGGTCATC</t>
  </si>
  <si>
    <t>AAGCTTTGCTCGAAGAAACTATGACTGATTCACTATCCAAACTCATTACAGTCAACACGCTCGGCCCTGAGGGGACAAGTGTATGGACCGGGTCATC</t>
  </si>
  <si>
    <t>AAGCTTTGCTCGAAGAAACTATGACGGCCTGGCTGTTCGTCCTGATTTTGAATTCAGAGACGATATGCTTGATACATCTGTTTGTATGGACCGGGTCATC</t>
  </si>
  <si>
    <t>AAGCTTTGCTCGAAGAAACTATGTATTCCTGCTTATAACGCCAGCAAAGGCGGGGTTTTGCAGCTGACTAAATCAATGGTGTATGGACCGGGTCATC</t>
  </si>
  <si>
    <t>AAGCTTTGCTCGAAGAAACTATGGCAGTTGAATCGGCGGTTCATACATTTGGCGGGCTCGATGTCTTGATTAATAATGTGTATGGACCGGGTCATC</t>
  </si>
  <si>
    <t>AAGCTTTGCTCGAAGAAACTATGGAACCTCACCGATAAAACCGTCCTCATCACAGGAGGCGCATCAGGCATTGGTTATTGTATGGACCGGGTCATC</t>
  </si>
  <si>
    <t>AAGCTTTGCTCGAAGAAACTATGCTGTTTTTAGCCTCGGATTTATCAAGCTATATGACCGGAAGCGCCATCACCGCAGTGTATGGACCGGGTCATC</t>
  </si>
  <si>
    <t>AAGCTTTGCTCGAAGAAACTATGCTATTCACGAGATGGAGCTCAGCGATTGGAACAAGGTGCTGCAAGTCAATTTGACTGTATGGACCGGGTCATC</t>
  </si>
  <si>
    <t>AAGCTTTGCTCGAAGAAACTATGCAAGCATATGCTGGCCGCCGGCAAGGGCAACATCATTAATACGTGCTCTGTCGGCTGTATGGACCGGGTCATC</t>
  </si>
  <si>
    <t>AAGCTTTGCTCGAAGAAACTATGATGCCCGGGGATCATCGACACACCGCTGAATGAAAAATCATTCCTTGAAAATAATTGTATGGACCGGGTCATC</t>
  </si>
  <si>
    <t>AAGCTTTGCTCGAAGAAACTATGAAGCGCAAGGAGAAGCAATGGTACGAAAAGAAAATAATGACAGGCTGCACTTTGTGCATGTATGGACCGGGTCATC</t>
  </si>
  <si>
    <t>AAGCTTTGCTCGAAGAAACTATGAAAAAGCGAAGGTAAATCCGCTGCTGAGGCTTGGGAAACCTGAAGAAATCGCAAATTGTATGGACCGGGTCATC</t>
  </si>
  <si>
    <t>AAGCTTTGCTCGAAGAAACTATGTCGTCTGACGTATACGATGTAACAGTGAAACCAAGCATCACGGCGGGATATAAGCAGGTGTATGGACCGGGTCATC</t>
  </si>
  <si>
    <t>AAGCTTTGCTCGAAGAAACTATGTCCTGATGTTGTCAATAACTCATGGGGAGGGGGCTCTGGACTTGATGAATGGTACTGTATGGACCGGGTCATC</t>
  </si>
  <si>
    <t>AAGCTTTGCTCGAAGAAACTATGTAACGGCTAAACGAATCAGCGGTGATCATCTAAAAGGAACGTATCAGGCAGAGATCCCATGTATGGACCGGGTCATC</t>
  </si>
  <si>
    <t>AAGCTTTGCTCGAAGAAACTATGTAAAACGACAGGAGAGCCGGTAACAGGCGCTTCCGTTTATGTTGTAGAGGATGCTGTGTATGGACCGGGTCATC</t>
  </si>
  <si>
    <t>AAGCTTTGCTCGAAGAAACTATGGTATATAGATGGAAAGTGGCAGCCAGGTGACAAAGCGGATGGCAACTATATGATTCGCGTGTATGGACCGGGTCATC</t>
  </si>
  <si>
    <t>AAGCTTTGCTCGAAGAAACTATGGGCAAGGACAAAGGCATGCTTACAGGAGGGCTGTTCAGATTCTGGGATACAGAGTTTGTATGGACCGGGTCATC</t>
  </si>
  <si>
    <t>AAGCTTTGCTCGAAGAAACTATGGGAGGCCTATGAAGGCGCTTATACGATTAAAGTCGCTGCACCGGGTTATTACAGTGATGATGTATGGACCGGGTCATC</t>
  </si>
  <si>
    <t>AAGCTTTGCTCGAAGAAACTATGGCTGTTACAGATGGATTAGGGAAAGCGGAAGGACAAGTTTCTGTAGAGGGGGATGACCAATGTATGGACCGGGTCATC</t>
  </si>
  <si>
    <t>AAGCTTTGCTCGAAGAAACTATGGATTTAGATGCAACGTTTACCATTCGTATGCCGCTGACCAATGCAAGAGCGAGTGTTGTATGGACCGGGTCATC</t>
  </si>
  <si>
    <t>AAGCTTTGCTCGAAGAAACTATGGATCAATCCACAGGGCAGTACACGCTGAAGCACAAAGCGGGAGACTATACGCTTATGTATGGACCGGGTCATC</t>
  </si>
  <si>
    <t>AAGCTTTGCTCGAAGAAACTATGCAATCACGGTCACGCTTGATCAAGAAAAGCCTGAATTAACACTGGACAATCCAAAGGATGTATGGACCGGGTCATC</t>
  </si>
  <si>
    <t>AAGCTTTGCTCGAAGAAACTATGCAAAAGAAACTGCATTGAAGCCTTTCGTCGGTTATCCGGGTGAAATTGCATATGATGATGTATGGACCGGGTCATC</t>
  </si>
  <si>
    <t>AAGCTTTGCTCGAAGAAACTATGAGTTTAAGGTTGAGGTATACGATGCCACAGGAAAAGACGGAGCACCGGGCAAGAAATGTATGGACCGGGTCATC</t>
  </si>
  <si>
    <t>AAGCTTTGCTCGAAGAAACTATGACCGAACTCCCGTTAAGAGAAATCTCTCCGGGGAGATATGAAGGCTATTGGACTGCCTGTATGGACCGGGTCATC</t>
  </si>
  <si>
    <t>AAGCTTTGCTCGAAGAAACTATGAAAACATCAGAACAAGGCTATACAGCCTCAAGTTTTGCCGCTCAAGGCACAAGTCAGTGTGTATGGACCGGGTCATC</t>
  </si>
  <si>
    <t>AAGCTTTGCTCGAAGAAACTATGTGTTGATATCGCTAATGTGAATGCCCCATATCAAATTGTAATTTCAGGAAAAAAAGATGATGTATGGACCGGGTCATC</t>
  </si>
  <si>
    <t>AAGCTTTGCTCGAAGAAACTATGTCTCTTTTTGAAACGATGACTGAAGTTACAATGGTACTCCCCTTAAACGTAAGCGGCGCGTGTATGGACCGGGTCATC</t>
  </si>
  <si>
    <t>AAGCTTTGCTCGAAGAAACTATGCTGATAAGCAACGGCGGTATGGCAGCTGTTATGGGACTAAATGAAGAGCAGGTTGCTGTATGGACCGGGTCATC</t>
  </si>
  <si>
    <t>AAGCTTTGCTCGAAGAAACTATGCTGAAGCCTTTGATTTTGAGACAGGTTTACAGCTTGTCAGAAAAAGAGGCGAGCTGATGATGTATGGACCGGGTCATC</t>
  </si>
  <si>
    <t>AAGCTTTGCTCGAAGAAACTATGCCATATGGAGTTTGAGGAGGTAGGGCCTGGAAATGTTTTAACTGGGTTAATTCATCGCATGTATGGACCGGGTCATC</t>
  </si>
  <si>
    <t>AAGCTTTGCTCGAAGAAACTATGCATGCCTTTTATTTTTCGCCTCCGTCTATCCCGGTTATTTCTAATGTGTATGCCAAACCGTGTATGGACCGGGTCATC</t>
  </si>
  <si>
    <t>AAGCTTTGCTCGAAGAAACTATGCATACGAATTCATGAAACAGACGCTGGCTGATCAAATTAATCATTCAGTGAAATGGACTGTGTATGGACCGGGTCATC</t>
  </si>
  <si>
    <t>AAGCTTTGCTCGAAGAAACTATGATATGTTTTTCCAGGTCAGGGTTCACAAAAACAGGGAATGGGCAGCGGCCTATTCTGTATGGACCGGGTCATC</t>
  </si>
  <si>
    <t>AAGCTTTGCTCGAAGAAACTATGAGAACTGACGGATCAGGCAGATGAGATCTTAGGATATTCTATCAAACGTCTTTGCCTGGATGTATGGACCGGGTCATC</t>
  </si>
  <si>
    <t>AAGCTTTGCTCGAAGAAACTATGAAGTTAAACCTGACTTTGTCGCCGGGCACAGCTTGGGTGAATACAATGCGTTATTTGTGTATGGACCGGGTCATC</t>
  </si>
  <si>
    <t>AAGCTTTGCTCGAAGAAACTATGAACAAAACGCAATTTACTCAGCCGGCATTATATGTGGTAAACGCACTAAGCTATCTGAAATGTATGGACCGGGTCATC</t>
  </si>
  <si>
    <t>AAGCTTTGCTCGAAGAAACTATGTTGCTGACAAATATCTGAACCAGTTTGTAAAAGCTGACAAAGTTGTTTTCGCATTCCCGCTGTATGGACCGGGTCATC</t>
  </si>
  <si>
    <t>AAGCTTTGCTCGAAGAAACTATGTCTTGGTTTCTGGGGTGTTCAAGACTTGCACACAGTTGTCATCGAAGGACATAACGTGTATGGACCGGGTCATC</t>
  </si>
  <si>
    <t>AAGCTTTGCTCGAAGAAACTATGTCAAGCGACCGTACAGCTGAAGAAGGCGTTTCAACTAAACTTTACGAAGCTTTCTTAGCTTGTATGGACCGGGTCATC</t>
  </si>
  <si>
    <t>AAGCTTTGCTCGAAGAAACTATGCTGATCAAGCGCAAGAAATCGTTGAAAAAGGTTTACAAGAAGCAAAAGATCTTGCTGCAATGTATGGACCGGGTCATC</t>
  </si>
  <si>
    <t>AAGCTTTGCTCGAAGAAACTATGCCTTGGCAGAGATATGATTAACGGAACATTTAAAGCAGGTCAAGGAATGGAAATGACAGATGTATGGACCGGGTCATC</t>
  </si>
  <si>
    <t>AAGCTTTGCTCGAAGAAACTATGCAGTGCCAGCAGTGCTTCATACTTATGTTGATTATCTGTCTCGCGCAGGCGTTACATGTATGGACCGGGTCATC</t>
  </si>
  <si>
    <t>AAGCTTTGCTCGAAGAAACTATGAAAGAAAACAACCCTAATGATGAAGTGGTTGAATTAGATCTTCATAAGGAAAACCTTCCTTGTATGGACCGGGTCATC</t>
  </si>
  <si>
    <t>AAGCTTTGCTCGAAGAAACTATGAAAAAAGTTGCGCTTCTTAACGCTCGCGGCGGTGTCTACTCAGAAGGACCAATGGTGTATGGACCGGGTCATC</t>
  </si>
  <si>
    <t>AAGCTTTGCTCGAAGAAACTATGTGTTGAAATGGACGGATTCAGCGCTAATGAAGGAATTATCATCATTGCTGCGACGTGTATGGACCGGGTCATC</t>
  </si>
  <si>
    <t>AAGCTTTGCTCGAAGAAACTATGGTTGCAATTTGGACAGTCTCAGGGCGGTCAGGTATTCTTAGGCCGTGATTTCAACTGTATGGACCGGGTCATC</t>
  </si>
  <si>
    <t>AAGCTTTGCTCGAAGAAACTATGGTTGAAATGTTTGTAGGGGTCGGTGCTTCCCGTGTGCGTGACTTGTTTGAAAATGTGTATGGACCGGGTCATC</t>
  </si>
  <si>
    <t>AAGCTTTGCTCGAAGAAACTATGGTCAAATCACAGTGGACCGCCCAGATGTCATTGGCCGTGAAGCTGTATTGAAAGTTGTATGGACCGGGTCATC</t>
  </si>
  <si>
    <t>AAGCTTTGCTCGAAGAAACTATGGCGGATGGGTGACGTTCCTGACGACCATCATCCCATTTGTCATTATCTTTATTCTGTTGTATGGACCGGGTCATC</t>
  </si>
  <si>
    <t>AAGCTTTGCTCGAAGAAACTATGGCCAGGCTGGCGGTTATGCTGTTATGCTGCCAAGAGAAGACCGTTATTTCCAAACTGTATGGACCGGGTCATC</t>
  </si>
  <si>
    <t>AAGCTTTGCTCGAAGAAACTATGCTGGATGACGGGAAAGTTGATAGCGTATCGGTTCAGCCTGTCAGAGGTGTTTATGAGGTATGTATGGACCGGGTCATC</t>
  </si>
  <si>
    <t>AAGCTTTGCTCGAAGAAACTATGCTGAAGAGATTATCTTCGGTGAAGTCAGCACAGGGGCGCACAATGACTTCCAGCGTTGTATGGACCGGGTCATC</t>
  </si>
  <si>
    <t>AAGCTTTGCTCGAAGAAACTATGCGTTATCTCCAAGAAAGAACGCAATATCGTGGCTTATCACGAAGGCGGACACACCTGTATGGACCGGGTCATC</t>
  </si>
  <si>
    <t>AAGCTTTGCTCGAAGAAACTATGCGCTGACTTAGAAAACCTCTTGAATGAAGCTGCGCTTGTAGCGGCTCGTCAAAACTGTATGGACCGGGTCATC</t>
  </si>
  <si>
    <t>AAGCTTTGCTCGAAGAAACTATGCAGAATACCGAAAGGCGTGCTTTTAGTCGGACCTCCGGGTACCGGTAAAACATTGTGTATGGACCGGGTCATC</t>
  </si>
  <si>
    <t>AAGCTTTGCTCGAAGAAACTATGAGAACTTGTTGAAGTTGTTGAGTTTCTGAAAGATCCCCGCAAGTTTGCCGAGCTCGTGTATGGACCGGGTCATC</t>
  </si>
  <si>
    <t>AAGCTTTGCTCGAAGAAACTATGACAAACCGCTGGATGAAACGGTTAACCTAAAATCAATTGCCATGAGAACACCAGGCTTCTTGTATGGACCGGGTCATC</t>
  </si>
  <si>
    <t>AAGCTTTGCTCGAAGAAACTATGAAGCGAAGCTGTATACAGAGGAAAAGAAACGCGTCAAATTTAAAGACGTTGCAGGGGCTGTGTATGGACCGGGTCATC</t>
  </si>
  <si>
    <t>AAGCTTTGCTCGAAGAAACTATGTTGATGACATGAAATCCTTCAAATCAAATATGCAGTCATCGAAAAAAACGAAAGCGCCGATGTATGGACCGGGTCATC</t>
  </si>
  <si>
    <t>AAGCTTTGCTCGAAGAAACTATGTGTCGGAGTGAAGGTTAGCAAAATTGTCAATTTAAGCGATGATTTAGCGCTTGCGCTTGTGTATGGACCGGGTCATC</t>
  </si>
  <si>
    <t>AAGCTTTGCTCGAAGAAACTATGTGATCGTAATGAAGAGGAAGAGTCTCCAGTTATAGAAAAGCGCGCCGAACCTGTGTCGTGTATGGACCGGGTCATC</t>
  </si>
  <si>
    <t>AAGCTTTGCTCGAAGAAACTATGTCCGAGGTTACTGATGAACTTTATGATGAAGCTGTTGAATTAATCGTCGGCATGCAGACGTGTATGGACCGGGTCATC</t>
  </si>
  <si>
    <t>AAGCTTTGCTCGAAGAAACTATGGTGTATAGCCATTTCAATTATCGCAATCTTGCAGCTGGGGGTAGTCGGGCAAACGTTTATGTATGGACCGGGTCATC</t>
  </si>
  <si>
    <t>AAGCTTTGCTCGAAGAAACTATGGGGAAAAGTGTCTGTGTCAACGGCATTATTACAAGTATTTTAATGCGGGCGAAACCGCATTGTATGGACCGGGTCATC</t>
  </si>
  <si>
    <t>AAGCTTTGCTCGAAGAAACTATGGCCGCAATATTTCAGGTGAAGCTGTATTGGCTGAGTTAAACAAGATGCCCCACCTTTTGTGTATGGACCGGGTCATC</t>
  </si>
  <si>
    <t>AAGCTTTGCTCGAAGAAACTATGGATTTTAGTAACAGGACGCTCGCTGCAAGAAACGCTAAAAAAGTGGATGAGCCCGATTGTGTATGGACCGGGTCATC</t>
  </si>
  <si>
    <t>AAGCTTTGCTCGAAGAAACTATGGAAAATAAGGATTACGAGATGCCGTCACTGGATTTGCTGGCAGATCCGAAGCATACCTGTATGGACCGGGTCATC</t>
  </si>
  <si>
    <t>AAGCTTTGCTCGAAGAAACTATGCGTAAAGGCGAAAGTCACACAGGTTCATCTCGGACCGGCCGTAACAAAATATGAAGTTGTATGGACCGGGTCATC</t>
  </si>
  <si>
    <t>AAGCTTTGCTCGAAGAAACTATGATTTTTGTCGGATGACGAAGTGGAGAAGGTCGTCGACCATGTGATTACTCAGCAGATGTATGGACCGGGTCATC</t>
  </si>
  <si>
    <t>AAGCTTTGCTCGAAGAAACTATGATGGTAGAGCTAAATGTCTACAACGGGATTCCGCATTTGCTTGCTCCTGTTGTAACCGATGTATGGACCGGGTCATC</t>
  </si>
  <si>
    <t>AAGCTTTGCTCGAAGAAACTATGACAAAGGGTCTATTGAGTCTGCAAGCGTGGTGCGCAATACGTGGGAATTGTTTTTTGTATGGACCGGGTCATC</t>
  </si>
  <si>
    <t>AAGCTTTGCTCGAAGAAACTATGAAGGCCGGGTTGTACTGTATTATCGCAAGCATATTGCTGCTTTCTCACGTGCAGCTTGTATGGACCGGGTCATC</t>
  </si>
  <si>
    <t>AAGCTTTGCTCGAAGAAACTATGAACAGCCAGAGCTGCCTTATATTGTTGTCATTGTGGACGAGCTAGCCGATCTCATGATGTATGGACCGGGTCATC</t>
  </si>
  <si>
    <t>AAGCTTTGCTCGAAGAAACTATGTTGCGTACGTTGGGATTACAAGGGCGGAACAGGAGCTTTATCTGACCAATGCTAAAATGTATGGACCGGGTCATC</t>
  </si>
  <si>
    <t>AAGCTTTGCTCGAAGAAACTATGGGGAGCGGGTAGCGGAAAGACGCGTGTCCTGACCCATAGAATTGCTTATTTAATGTGTATGGACCGGGTCATC</t>
  </si>
  <si>
    <t>AAGCTTTGCTCGAAGAAACTATGGGCAAACGCGCTTGACAGCTTTAGACAGATGATTGAAAACCTGACCAATATGCAGGTGTATGGACCGGGTCATC</t>
  </si>
  <si>
    <t>AAGCTTTGCTCGAAGAAACTATGGCGCAAATTCCAGTACATCCACGTTGATGAGTATCAGGATACGAACAGGGCACAATGTATGGACCGGGTCATC</t>
  </si>
  <si>
    <t>AAGCTTTGCTCGAAGAAACTATGGCCGGACAAATATGAACCCGGAATCTCGCTTCATTGCTGAAATACCGGATGATTTATGTATGGACCGGGTCATC</t>
  </si>
  <si>
    <t>AAGCTTTGCTCGAAGAAACTATGGATTTTGAAGGAGCGCAATCTTGATCCGAAGAAGTTTGACCCGAGAAGCATCCTCTGTATGGACCGGGTCATC</t>
  </si>
  <si>
    <t>AAGCTTTGCTCGAAGAAACTATGGAACAGGAACTGTCGTCAGCGTGAAAGGCGAAGGAGAAGGGACAGAGCTTGATATTGTATGGACCGGGTCATC</t>
  </si>
  <si>
    <t>AAGCTTTGCTCGAAGAAACTATGGAAAGGACTGGAGTTTCCGGTTGTTTTCTTGATGGGGCTTGAAGAAGGCGTCTTCTGTATGGACCGGGTCATC</t>
  </si>
  <si>
    <t>AAGCTTTGCTCGAAGAAACTATGCTATCGTTCAACGAAACGGATTTTGCGCGCGGCTAACGAGGTCATTAAAAACAACTCTAATGTATGGACCGGGTCATC</t>
  </si>
  <si>
    <t>AAGCTTTGCTCGAAGAAACTATGCCGGAGGAATTCTCTAAAGTTGCTGGCGGCTACTACGATCAGGTGGTCAGCGATGTATATTGTATGGACCGGGTCATC</t>
  </si>
  <si>
    <t>AAGCTTTGCTCGAAGAAACTATGATCAATTACTAAGCGGTTTAAACCCCGTTCAGCAGGAAGCAGTCAAAACAACGGACGGTGTATGGACCGGGTCATC</t>
  </si>
  <si>
    <t>AAGCTTTGCTCGAAGAAACTATGAGATTTCCTATTATCGCGGTGATAATGAGTTCGGTGAAGGACAGTTTGTGGCCGGCTGTATGGACCGGGTCATC</t>
  </si>
  <si>
    <t>AAGCTTTGCTCGAAGAAACTATGAGATATCGACCGGATTGGGATCAACCGAAATTTCTCCATCCTTGATACGGCTGACTGTATGGACCGGGTCATC</t>
  </si>
  <si>
    <t>AAGCTTTGCTCGAAGAAACTATGAGAAAAGTGAAGACAAGACACTCGTTGCGTTCCTGACAGACTTGGCATTGATCGCTGTATGGACCGGGTCATC</t>
  </si>
  <si>
    <t>AAGCTTTGCTCGAAGAAACTATGAAGGCTGAGAAATCGATCGAAGCCCAAAGCCGTTTAGAAAATATCGACGAGTTCCTGTCTGTATGGACCGGGTCATC</t>
  </si>
  <si>
    <t>AAGCTTTGCTCGAAGAAACTATGTTTTGTTGTTTCAGTTGAAAATGCAGGCGTTCCGAAAGGCGGAAAGAGAGCAGACTGTATGGACCGGGTCATC</t>
  </si>
  <si>
    <t>AAGCTTTGCTCGAAGAAACTATGTTGCGGCGGGTGAGATTGATATTCTTGTAGGAACCCATGCTTTAATCCAAGACGATGTATGGACCGGGTCATC</t>
  </si>
  <si>
    <t>AAGCTTTGCTCGAAGAAACTATGTCTGATATTTTTCGGGGAAAATGGAATGTCGGCCTTATGCATGGAAAGCTGCATTCTGTATGGACCGGGTCATC</t>
  </si>
  <si>
    <t>AAGCTTTGCTCGAAGAAACTATGGTTCAGGAGTTGAAAAACGGGCCGCATCAAGAAGACAAAAGCATTGAACCAGTGTATTCTTGTATGGACCGGGTCATC</t>
  </si>
  <si>
    <t>AAGCTTTGCTCGAAGAAACTATGGGTCATGAGAGAATTCAGCGCAAATCACTGTCAAATTCTCGTATCAACCACTGTTGTGGTGTATGGACCGGGTCATC</t>
  </si>
  <si>
    <t>AAGCTTTGCTCGAAGAAACTATGGCGAATTGAAACCTATTGGGTAAAACATGACATGCTTGATCGTATTTTGGCATTTGTCGATGTATGGACCGGGTCATC</t>
  </si>
  <si>
    <t>AAGCTTTGCTCGAAGAAACTATGGACAGAAATTCTGGCCGAGCAGCATGCTGATTCGCTCGTTTCGCTATTTGAAAAATTGTATGGACCGGGTCATC</t>
  </si>
  <si>
    <t>AAGCTTTGCTCGAAGAAACTATGGAATGCCGGAATTTAAAGTGGCGGACATGGTTCATGATTACAGAGCGCTTGAAACTGTATGGACCGGGTCATC</t>
  </si>
  <si>
    <t>AAGCTTTGCTCGAAGAAACTATGGAAGAACTCATGAGATTTATCAAAAGCCTCCCGTTTCCCCTCACAAACGCCCAGTCTGTATGGACCGGGTCATC</t>
  </si>
  <si>
    <t>AAGCTTTGCTCGAAGAAACTATGCTTCTGACGCGTTCTGGAAGGAGCCGGAATACGCTGTGTTAAGAGATGAATTGCTTGTATGGACCGGGTCATC</t>
  </si>
  <si>
    <t>AAGCTTTGCTCGAAGAAACTATGCTGACATTCAGGCTTCTGGTCGGCCACTATTTAATCACAGCCGTATGTTTTAACCGGCTGTATGGACCGGGTCATC</t>
  </si>
  <si>
    <t>AAGCTTTGCTCGAAGAAACTATGCGTTGAGTCTCGTTATTACTGATGAACAGCACAGATTTGGAGTTGAGCAGCGCAAAAAGCTGTATGGACCGGGTCATC</t>
  </si>
  <si>
    <t>AAGCTTTGCTCGAAGAAACTATGATGACAGCCACTCCAATCCCAAGAACATTAGCGATCACAGTATTCGGTGAAATGGATGTTGTATGGACCGGGTCATC</t>
  </si>
  <si>
    <t>AAGCTTTGCTCGAAGAAACTATGAAACTGCCTGACTATTATCAAGCGTTAAAAGCAATGCACCAGCCTGAAACAAGGGAAGCATGTATGGACCGGGTCATC</t>
  </si>
  <si>
    <t>AAGCTTTGCTCGAAGAAACTATGAAAATCAGAAACAGGGAAAGAACGGATGAGGATCATGTCGGAGACCAATGACGGTTTTGTATGGACCGGGTCATC</t>
  </si>
  <si>
    <t>AAGCTTTGCTCGAAGAAACTATGTTTTAGCCGATGAATACCAAAGAAGCATGAAAGGCTTGCAGCATTACTGTCAGACGTTGCTGTATGGACCGGGTCATC</t>
  </si>
  <si>
    <t>AAGCTTTGCTCGAAGAAACTATGTTTGCTTCAGCGTGACGGCTGTTTAAGGCAGGCACTGTTAACCTACTTTGATGAATCATGTATGGACCGGGTCATC</t>
  </si>
  <si>
    <t>AAGCTTTGCTCGAAGAAACTATGTGTATTGGAAAAATTGAAAAGCGTTCCGATTAGCCTATTTGTTATTGACGAAGCGCATTGTGTATGGACCGGGTCATC</t>
  </si>
  <si>
    <t>AAGCTTTGCTCGAAGAAACTATGTGGCACAAGGGATTACAGGCGGAAGTCCCGGCAAACTGATGAAGACTTTTAAAACTGTATGGACCGGGTCATC</t>
  </si>
  <si>
    <t>AAGCTTTGCTCGAAGAAACTATGTGCCGTACTGACAAAGGCACAGCTTCTTGTTTGGCTGACAGAGACAAATACAGGAGATGTATGGACCGGGTCATC</t>
  </si>
  <si>
    <t>AAGCTTTGCTCGAAGAAACTATGTGAACTGATGAAGAAAGAAATTTCATATCGCATGGAGCTGAAGCTGGAAAAAATGCACCGTGTATGGACCGGGTCATC</t>
  </si>
  <si>
    <t>AAGCTTTGCTCGAAGAAACTATGGTTTTTCGCGCGCAAAAATAGTGTGGTGCTGACATCTGCAACTCTTACAGTCGAATGTATGGACCGGGTCATC</t>
  </si>
  <si>
    <t>AAGCTTTGCTCGAAGAAACTATGGTGAACAAAGAAAGCCAGGATAAAAGCTGGTCGATCTTAACAGATGGTGCGGAGAGGCTTGTATGGACCGGGTCATC</t>
  </si>
  <si>
    <t>AAGCTTTGCTCGAAGAAACTATGGGGTTGAAAATGCGGCGGATACTGCCGAAAAAATAGATAGGGTCATTCAGCTGGTTTGTATGGACCGGGTCATC</t>
  </si>
  <si>
    <t>AAGCTTTGCTCGAAGAAACTATGGCTGAAGAAGTATTCCAATTGCTTGACGGCGCTTATTTTGTCGCCCACAATATCCATGTATGGACCGGGTCATC</t>
  </si>
  <si>
    <t>AAGCTTTGCTCGAAGAAACTATGGCTCTGATGACGATGAAGCGGTTTGGATTGAAATAGATGCAAAGGGTGCGAAAAATTGTATGGACCGGGTCATC</t>
  </si>
  <si>
    <t>AAGCTTTGCTCGAAGAAACTATGGCGGACAATGAGAATTGAGTCACCCTTTTCTTACGATGAGCGTATGCAGGTGATGATGTATGGACCGGGTCATC</t>
  </si>
  <si>
    <t>AAGCTTTGCTCGAAGAAACTATGGAGCCACGTACATAGAATTGCATACGAAATTGAGCAGAATCGGCACTCTGAAGGAGCAGTGTATGGACCGGGTCATC</t>
  </si>
  <si>
    <t>AAGCTTTGCTCGAAGAAACTATGGACCTTGGATTTGTCAAGTATGAGCTACATAAGGCGGGCTTTCAGCTCCCAGATTGTGATGTATGGACCGGGTCATC</t>
  </si>
  <si>
    <t>AAGCTTTGCTCGAAGAAACTATGCGTGCTGTTCACATTGCGGTTTTGATTTATCCTTGTATGAACAAAAAGGGGAACGGATGTATGGACCGGGTCATC</t>
  </si>
  <si>
    <t>AAGCTTTGCTCGAAGAAACTATGCGTGACGTATTACTTCAGTATGGCGTCGGAGAGACACAGGCCCGTATGATGATTCATTGTATGGACCGGGTCATC</t>
  </si>
  <si>
    <t>AAGCTTTGCTCGAAGAAACTATGCGCTTTGCTACCAGCTGCCTGGTTATATGCTTGATGGCATGGTATTAATCGTTTCTCCACTGTATGGACCGGGTCATC</t>
  </si>
  <si>
    <t>AAGCTTTGCTCGAAGAAACTATGCGAGATACCGGGCTATACGCGCTTTTCTTCGTTTTCTGTCAGAGAACCTGAAGCTATCGATGTATGGACCGGGTCATC</t>
  </si>
  <si>
    <t>AAGCTTTGCTCGAAGAAACTATGCCTATAAAAGAAGTCGCAGTGAGCATGTGATCGGTTTTTACGAGCGGGCCAAACAGTGTATGGACCGGGTCATC</t>
  </si>
  <si>
    <t>AAGCTTTGCTCGAAGAAACTATGCAGAGCCGACTTTTACCATGGCGGTTTGGAGTCAGGGGACAGGATTTTAATTCAGTGTATGGACCGGGTCATC</t>
  </si>
  <si>
    <t>AAGCTTTGCTCGAAGAAACTATGCACATTTATTATTGATGAAGCACACCATTTTGAACGTGCGGCAAGCGAACATTTAGGGATGTATGGACCGGGTCATC</t>
  </si>
  <si>
    <t>AAGCTTTGCTCGAAGAAACTATGATTTGCAGCAGCTTTTTGAGGCGCAGTCATCCCTTATGGAAAAACATTTGAAGGGTGTATGGACCGGGTCATC</t>
  </si>
  <si>
    <t>AAGCTTTGCTCGAAGAAACTATGATTGTCCAACACGGAAATGGGCTAAGGAATTAGCGGGTGAAATTAAAAGCAAAACGAGCATGTATGGACCGGGTCATC</t>
  </si>
  <si>
    <t>AAGCTTTGCTCGAAGAAACTATGATCCGACATTAAAGCAGTTAAGAAGGCTTTCGCAGCATTTCATCAGTGATCTGACGCATGTATGGACCGGGTCATC</t>
  </si>
  <si>
    <t>AAGCTTTGCTCGAAGAAACTATGATATGTGATTCATTTTCATCTCCCGCAGACGGCAGAAGCTTTTATGCAGGAAATCGGTGTATGGACCGGGTCATC</t>
  </si>
  <si>
    <t>AAGCTTTGCTCGAAGAAACTATGAGGACATTATTGAAAGCATACTCAGCGGGAAGGATACCATTGCAATGCTCCCGACTGTGTATGGACCGGGTCATC</t>
  </si>
  <si>
    <t>AAGCTTTGCTCGAAGAAACTATGAGAAATCGCCGACGTAATCCGTGTGCTAGAGAAGACGGAGGAGCGGGATGAGAGAAGTGTATGGACCGGGTCATC</t>
  </si>
  <si>
    <t>AAGCTTTGCTCGAAGAAACTATGAAGATGTCATGAACCTGCTGGAGCTGCAGCATGCTGTACGCCATCTCAACTCAGTTGTATGGACCGGGTCATC</t>
  </si>
  <si>
    <t>AAGCTTTGCTCGAAGAAACTATGAACCAGCTTGATGTGATATGTTGTACGAATGCGTTTGGAATGGGTGTCGATAAACCTGATGTATGGACCGGGTCATC</t>
  </si>
  <si>
    <t>AAGCTTTGCTCGAAGAAACTATGTGGAAGAACTGTTTCCGCATCATAAGGAGCGCCTGTTAACAAATGAACCTGAACAGGTGTATGGACCGGGTCATC</t>
  </si>
  <si>
    <t>AAGCTTTGCTCGAAGAAACTATGTCCATATTCATGACCCGATGATTCAATCTAATCTCCCGCTTGGGCTTGACGAGATTTGTATGGACCGGGTCATC</t>
  </si>
  <si>
    <t>AAGCTTTGCTCGAAGAAACTATGGGCATTGCTCGGGAAATTCACGCCCTAGTCAGAGAGAAGGGATATCGCTATAAGGATGTGTATGGACCGGGTCATC</t>
  </si>
  <si>
    <t>AAGCTTTGCTCGAAGAAACTATGGCGCCAGCCGGAAGACTACAAGGATATGGTGAAGGAAGTTTTCGCAGATTACGAGTGTATGGACCGGGTCATC</t>
  </si>
  <si>
    <t>AAGCTTTGCTCGAAGAAACTATGGATCAGGAAGTGGTTCGCCTCATGGATACAACCCTTCAAGAGGGACGTTCAAATATCATGTATGGACCGGGTCATC</t>
  </si>
  <si>
    <t>AAGCTTTGCTCGAAGAAACTATGGACGGTTCAAGAGAAGGCGGAGGCGCTCTATCGTTATTTAGAAGAGACGGATGTGCTGTATGGACCGGGTCATC</t>
  </si>
  <si>
    <t>AAGCTTTGCTCGAAGAAACTATGGACGCAGTCATTCAGCTGCTTGAGGAGTTTGTTGAAATGATGGGAGATGATGAGATTTCTGTATGGACCGGGTCATC</t>
  </si>
  <si>
    <t>AAGCTTTGCTCGAAGAAACTATGGAATTTGGACATTACGTATAAAGAGCTGAGCGGGACTGAGCGGCATACAAAGACGCCTGTATGGACCGGGTCATC</t>
  </si>
  <si>
    <t>AAGCTTTGCTCGAAGAAACTATGGAATTGACCGTGTTGATAAGGCTGAAAGCTCAAAAGGCCTGCTCCTCAGGATTGTCTGTATGGACCGGGTCATC</t>
  </si>
  <si>
    <t>AAGCTTTGCTCGAAGAAACTATGCTGACGTACCTTGATTTATCGATTACACATTCAGCTGACTGGCTCGGGATGAGGGCTGTATGGACCGGGTCATC</t>
  </si>
  <si>
    <t>AAGCTTTGCTCGAAGAAACTATGCGATGAGGAACAGCTGATGTATGTTGTGAATAAAAGCGTGGCACAGTCCTTTACCGCTGTATGGACCGGGTCATC</t>
  </si>
  <si>
    <t>AAGCTTTGCTCGAAGAAACTATGCCTCATCTACATGGCGTTTTCAAGTCCGTCTGACCGGCTTTACGTATCGTATCCGTGTATGGACCGGGTCATC</t>
  </si>
  <si>
    <t>AAGCTTTGCTCGAAGAAACTATGCAGCTCTATGGTGAACGTATTCAGGGCAGTGTATCGAGAATGGAAACCTTTAACGCATGCTGTATGGACCGGGTCATC</t>
  </si>
  <si>
    <t>AAGCTTTGCTCGAAGAAACTATGAGGAATTCAGGGTGTTGGAGCAGCTTATGGTTCATGCGGAGCATATCACGTTTTCTGTATGGACCGGGTCATC</t>
  </si>
  <si>
    <t>AAGCTTTGCTCGAAGAAACTATGAAAATTACTGTATCGCCTATGGTATTAAAGGCGACCGCTGGACAAAGGGCGATCGGTTCTGTATGGACCGGGTCATC</t>
  </si>
  <si>
    <t>AAGCTTTGCTCGAAGAAACTATGTCTAAATACAAACGGTTTACAGAGAGCGGAGAAGGCACGGGGCGGAAAATCGATTTTGTATGGACCGGGTCATC</t>
  </si>
  <si>
    <t>AAGCTTTGCTCGAAGAAACTATGTCGTCACAAGCGGTCCGGAGGAGACTGGTAACCTGTTTATGGTAGGAGATGTCAATGTATGGACCGGGTCATC</t>
  </si>
  <si>
    <t>AAGCTTTGCTCGAAGAAACTATGGTACTATGAGGCGATGAAAGACTACCTGGCTGCTGGTGACCGGAGCGATGAGCTTTATTGTATGGACCGGGTCATC</t>
  </si>
  <si>
    <t>AAGCTTTGCTCGAAGAAACTATGGGAACAGTTTCATGAGGTGCTCGTTGACGAATATCAGGATACCAACCTCGTGCAGTGTATGGACCGGGTCATC</t>
  </si>
  <si>
    <t>AAGCTTTGCTCGAAGAAACTATGCTTAATGACGATCCACAGCAGCAAAGGGCTCGAATTTCCAGTCGTGTTTGTAGCAGTGTATGGACCGGGTCATC</t>
  </si>
  <si>
    <t>AAGCTTTGCTCGAAGAAACTATGCTGGACCTACCCGCATCAAGAAGTGACGCAAATTCGGACAAAGCAATCAGTTTCTTGTATGGACCGGGTCATC</t>
  </si>
  <si>
    <t>AAGCTTTGCTCGAAGAAACTATGCCTGATGCACACGAGGCAGATGAGCCGCTTTTAGTGCAGGGTATTATTGACTGTCTCTATTGTATGGACCGGGTCATC</t>
  </si>
  <si>
    <t>AAGCTTTGCTCGAAGAAACTATGCAGGACGATTTCAGTGAACTATATAAGCGGGTGCCCGCCGTCTCTTTTAAGCGTGTGTATGGACCGGGTCATC</t>
  </si>
  <si>
    <t>AAGCTTTGCTCGAAGAAACTATGATTTGGCACGAAGTATATTCATCCGCAATTACGCATCAGCTATCCGACACTTCCGCTTGTATGGACCGGGTCATC</t>
  </si>
  <si>
    <t>AAGCTTTGCTCGAAGAAACTATGATTGATAATCCGTATCAGGATATACCGCTTGCCTCTGTGCTGCGCTCACCGATTGTTGTATGGACCGGGTCATC</t>
  </si>
  <si>
    <t>AAGCTTTGCTCGAAGAAACTATGATTACTGTTTAGCGATTTTGACAGCTGAGAATGACAAAGGTGAACGTGAGCCGAGCGATGTATGGACCGGGTCATC</t>
  </si>
  <si>
    <t>AAGCTTTGCTCGAAGAAACTATGATATGTCAAAGAAGATATTGCAATGGTGCTTAACGGGGCGAAGGAAAAGCTCTTGCGCTGTATGGACCGGGTCATC</t>
  </si>
  <si>
    <t>AAGCTTTGCTCGAAGAAACTATGAAGTTAAATACGTTTTACGGACATCTGCAAAAATGGCGCGCGTTTTCGAAAAACCACTCATGTATGGACCGGGTCATC</t>
  </si>
  <si>
    <t>AAGCTTTGCTCGAAGAAACTATGAAATCATGGAGGAGCTGAGAGCACAGGGCATACCGGTTTACGCCAATTTAACGTCTGTATGGACCGGGTCATC</t>
  </si>
  <si>
    <t>AAGCTTTGCTCGAAGAAACTATGAAAGCTCAAAACCGACTACTTCACGCGAAGTCCTGAACAGCACTTGAAAAGCCTAGCCTGTATGGACCGGGTCATC</t>
  </si>
  <si>
    <t>AAGCTTTGCTCGAAGAAACTATGTGCATCTCTTGTTGCAAACACAGGGATCAGAGGCCAATTTGAGGAGAGAATGAAATGTATGGACCGGGTCATC</t>
  </si>
  <si>
    <t>AAGCTTTGCTCGAAGAAACTATGTACATGGAGAAACACGCCGTATCTAAAATTATCGGTTCACCGCCTGGATATGTCGGCTGTATGGACCGGGTCATC</t>
  </si>
  <si>
    <t>AAGCTTTGCTCGAAGAAACTATGGCATGTTCTTTAAACCTGAGTTCCTCAACCGTTTTGACAGCATTATTGAGTTCCGCTCATGTATGGACCGGGTCATC</t>
  </si>
  <si>
    <t>AAGCTTTGCTCGAAGAAACTATGGATTAAAATCCAAAAACAGACCAGTCGGCTCCTTCCTCTTCGTCGGTCCTACCGGTGTATGGACCGGGTCATC</t>
  </si>
  <si>
    <t>AAGCTTTGCTCGAAGAAACTATGGAAAGACGTTTTCAGCCTGTCATGGTGCAGGAGCCTTCAATTGAACAGGCTATCCTTGTATGGACCGGGTCATC</t>
  </si>
  <si>
    <t>AAGCTTTGCTCGAAGAAACTATGCTACCACCCTTCATTCGGTGCACGTCCGCTTAGAAGAACCATCCAAGAATGGGTTTGTATGGACCGGGTCATC</t>
  </si>
  <si>
    <t>AAGCTTTGCTCGAAGAAACTATGCGTTGTCAACATTGTCATCAAAACGAGGCGACGATTCGCCTTAACATGCAAATAAATTCTGTATGGACCGGGTCATC</t>
  </si>
  <si>
    <t>AAGCTTTGCTCGAAGAAACTATGCCGTCTGACAGACAGCCAAGGCAGAACTGTAAGCTTCAAAGACACTGTGATCATCATGTATGGACCGGGTCATC</t>
  </si>
  <si>
    <t>AAGCTTTGCTCGAAGAAACTATGCAAGTCATTGGCGCGACAACACTGAAAGAATATCGTCAAATCGAAAAAGATGCCGTGTATGGACCGGGTCATC</t>
  </si>
  <si>
    <t>AAGCTTTGCTCGAAGAAACTATGATTAACTGAGAAGGTGCGCCGCAATCCTTACAGCATTGTGTTGCTGGATGAGATTTGTATGGACCGGGTCATC</t>
  </si>
  <si>
    <t>AAGCTTTGCTCGAAGAAACTATGAGTGATCGAAATTCTAAACCGCCGAAACAAAAACAATCCGGTTCTTATTGGTGAGCCGTGTATGGACCGGGTCATC</t>
  </si>
  <si>
    <t>AAGCTTTGCTCGAAGAAACTATGACAAAAGCCCTGGAAGAAGAAAATTACGAACTGGCGGCAAAACTCCGTGATGAAGAACTTGTATGGACCGGGTCATC</t>
  </si>
  <si>
    <t>AAGCTTTGCTCGAAGAAACTATGAACTGCCATCGCTGAAGGGCTCGCTTTAAAAATTGCTGAAGGTGATGTTCCAAACTGTATGGACCGGGTCATC</t>
  </si>
  <si>
    <t>AAGCTTTGCTCGAAGAAACTATGAACCTTCAATGAGTATGGGTCCTCAATCTTTCGGATTTCCGTTTGAACAGGCATTCCAGTGTATGGACCGGGTCATC</t>
  </si>
  <si>
    <t>AAGCTTTGCTCGAAGAAACTATGAAAGAACTCGAAGCAAAACTTCATGAACGCGTGATCGGACAAGAAGCCGCTGTTCTGTATGGACCGGGTCATC</t>
  </si>
  <si>
    <t>AAGCTTTGCTCGAAGAAACTATGTTGCTCGTGGCGAACTCCAATGTATTGGTGCAACGACTCTTGATGAGTACCGTAAATTGTATGGACCGGGTCATC</t>
  </si>
  <si>
    <t>AAGCTTTGCTCGAAGAAACTATGTTAGGACTGGTAAGAGAAGGAGAGGGCATTGCTGCTAAAGCTCTTCAAGCGCTTGGACTCTGTATGGACCGGGTCATC</t>
  </si>
  <si>
    <t>AAGCTTTGCTCGAAGAAACTATGTGGAAAGAGAAGCAAGGGCAGGAAAACTCAGAGGTTACTGTGGATGATATTGCGATGGTGTATGGACCGGGTCATC</t>
  </si>
  <si>
    <t>AAGCTTTGCTCGAAGAAACTATGTGATAAACGTGTGATGACATTAGACATGGGAACAGTTGTTGCCGGCACAAAATACCGTGTATGGACCGGGTCATC</t>
  </si>
  <si>
    <t>AAGCTTTGCTCGAAGAAACTATGGTAGCGGTTGCAAAAGCCGTCAGACGTGCAAGAGCAGGATTGAAAGATCCTAAACTGTATGGACCGGGTCATC</t>
  </si>
  <si>
    <t>AAGCTTTGCTCGAAGAAACTATGGGCCCTACAGGTGTAGGTAAAACAGAACTTGCACGAGCACTTGCTGAATCCATTTTTGGTGTATGGACCGGGTCATC</t>
  </si>
  <si>
    <t>AAGCTTTGCTCGAAGAAACTATGGCGGGTTCAAAGGTGAGACTGCGCTCATTTACAACGCCTCCTAACTTAAAAGAGCTTGAGTGTATGGACCGGGTCATC</t>
  </si>
  <si>
    <t>AAGCTTTGCTCGAAGAAACTATGGAAAAACAACCCTGTTCTCATTGGGGAACCAGGTGTAGGTAAAACGGCTATCGCAGAATGTATGGACCGGGTCATC</t>
  </si>
  <si>
    <t>AAGCTTTGCTCGAAGAAACTATGCAGAAAGAAGTAGAAAGTTTGATCGGGCGCGGGCAGGAAATGTCTCAAACGATTCATTATTGTATGGACCGGGTCATC</t>
  </si>
  <si>
    <t>AAGCTTTGCTCGAAGAAACTATGAGTCGATTTCCGCAATACCATTCTGATCATGACATCAAACGTCGGAGCAAGTGAGTGTATGGACCGGGTCATC</t>
  </si>
  <si>
    <t>AAGCTTTGCTCGAAGAAACTATGACTGGCGCTAGCACAGGAAGAAGCACTTCGGTTAGGTCATAATAACATTGGCACTGAGCTGTATGGACCGGGTCATC</t>
  </si>
  <si>
    <t>AAGCTTTGCTCGAAGAAACTATGACCTCCGGGTTATGTGGGATATGATGAAGGCGGTCAATTGACAGAGAAAGTCAGAAGAATGTATGGACCGGGTCATC</t>
  </si>
  <si>
    <t>AAGCTTTGCTCGAAGAAACTATGACAAGATCTTTCTATCGAATTGACAGATGCTGCAAAAGCGAAAGTCGCGGAAGAGGGTGTATGGACCGGGTCATC</t>
  </si>
  <si>
    <t>AAGCTTTGCTCGAAGAAACTATGAAGCTTCTCAATATGGAAAACATTCTTCACTCCCGTGTCATCGGCCAGGATGAAGCTGTATGGACCGGGTCATC</t>
  </si>
  <si>
    <t>AAGCTTTGCTCGAAGAAACTATGAACAAACAGCAATGCGAATACGCCTACGCTTGACAGCTTGGCAAGAGACTTAACTGCTGTATGGACCGGGTCATC</t>
  </si>
  <si>
    <t>AAGCTTTGCTCGAAGAAACTATGTTCTCTTGCTTCGCGACAAATTAAACAAAGTCCTAGCTGAACGTACTGGCCAGCCGTGTATGGACCGGGTCATC</t>
  </si>
  <si>
    <t>AAGCTTTGCTCGAAGAAACTATGTTAAGCCGAAGGTATCTACAATTTGTATCGGTATGGCTGCGTCAATGGGCGCGTTTGTATGGACCGGGTCATC</t>
  </si>
  <si>
    <t>AAGCTTTGCTCGAAGAAACTATGTGAATTTAATACCTACAGTCATTGAACAAACGAACCGCGGGGAAAGAGCGTATGACATGTATGGACCGGGTCATC</t>
  </si>
  <si>
    <t>AAGCTTTGCTCGAAGAAACTATGCGTCTATTAAAGGATCGTATCATCATGCTTGGATCTGCGATTGATGACAACGTTGCGAATGTATGGACCGGGTCATC</t>
  </si>
  <si>
    <t>AAGCTTTGCTCGAAGAAACTATGACCCTGAAAAAGAAATTTCTCTTTACATCAACAGCCCGGGCGGCTCTATTACAGCCGTGTATGGACCGGGTCATC</t>
  </si>
  <si>
    <t>AAGCTTTGCTCGAAGAAACTATGAAGTGATCGAACGCGACACAGACCGTGATAACTTCAAGTCTGCTGAAGAAGCGCTTGTATGGACCGGGTCATC</t>
  </si>
  <si>
    <t>AAGCTTTGCTCGAAGAAACTATGAAAAAGGCAAACGCTATGCGCTTCCAAACAGTGAAGTCATGATTCACCAGCCTCTTTGTATGGACCGGGTCATC</t>
  </si>
  <si>
    <t>AAGCTTTGCTCGAAGAAACTATGTGCTTGAGCTTGACAACGTTGAGCTTGAGTTTGAAGAAGAAGCGCTTTCTGAAATTGCTGTATGGACCGGGTCATC</t>
  </si>
  <si>
    <t>AAGCTTTGCTCGAAGAAACTATGTGCTCGTTCTGTGGAAAAACACAAGATCAGGTTCGTAAGCTTGTAGCTGGACCTGGTGTATGTATGGACCGGGTCATC</t>
  </si>
  <si>
    <t>AAGCTTTGCTCGAAGAAACTATGTGACGAATGTATCGAACTCTGCACTGAAATTGTAGAGGAAGAACTCGGAACAGAAGAAGATGTATGGACCGGGTCATC</t>
  </si>
  <si>
    <t>AAGCTTTGCTCGAAGAAACTATGTGAAGCTGGATACGTGGGTGAAGATGTAGAGAATATTCTCTTGAAGCTCATCCAAGCTGCTGTATGGACCGGGTCATC</t>
  </si>
  <si>
    <t>AAGCTTTGCTCGAAGAAACTATGTGAAAAGCTTGACGAAGAAGCATTGGTTGCGATCTTAACAAAACCGAAAAACGCTCTTGTGTATGGACCGGGTCATC</t>
  </si>
  <si>
    <t>AAGCTTTGCTCGAAGAAACTATGTATCACACGTGATGTGTCAGGTGAGGGTGTACAGCAGGCATTGCTTAAAATTCTTGAGGTGTATGGACCGGGTCATC</t>
  </si>
  <si>
    <t>AAGCTTTGCTCGAAGAAACTATGTACAGTGGCAAGCGTACCGCCTCAAGGTGGACGTAAGCATCCTCATCAAGAATTCTGTATGGACCGGGTCATC</t>
  </si>
  <si>
    <t>AAGCTTTGCTCGAAGAAACTATGTAATATTTCATTAATCGGCCCTACGGGAAGCGGTAAAACCCTTCTGGCGCAAACATTGTGTATGGACCGGGTCATC</t>
  </si>
  <si>
    <t>AAGCTTTGCTCGAAGAAACTATGGTGTATAACCACTATAAGCGCATTAACTCCAACAGCAAAGTTGATGATGTTGAGCTTTCATGTATGGACCGGGTCATC</t>
  </si>
  <si>
    <t>AAGCTTTGCTCGAAGAAACTATGGAGCTTTCGATGGTATCGAACAAATCATCAAACGCCGTTTAGGCCAAAAAGTGATTGGTGTATGGACCGGGTCATC</t>
  </si>
  <si>
    <t>AAGCTTTGCTCGAAGAAACTATGCTGCCTTCTCGTGATGACATTGAAAAATGTGTAATCACCGGGGCAACTGTGACACTGTATGGACCGGGTCATC</t>
  </si>
  <si>
    <t>AAGCTTTGCTCGAAGAAACTATGCGAAATTTTGAATGAATATGTCATCGGCCAAGATCAAGCGAAGAAATCACTTGCTGTTGCTGTATGGACCGGGTCATC</t>
  </si>
  <si>
    <t>AAGCTTTGCTCGAAGAAACTATGAGTGCTTCCAGAAGATTTGCTCCGTTTCGGGTTAATTCCTGAATTTATCGGACGTCTTCCTGTATGGACCGGGTCATC</t>
  </si>
  <si>
    <t>AAGCTTTGCTCGAAGAAACTATGAAAAAGCAATTGAACGCAAGACTGGAGCACGCGGACTCCGTTCTATCATTGAAGGTGTATGGACCGGGTCATC</t>
  </si>
  <si>
    <t>AAGCTTTGCTCGAAGAAACTATGTTAAAAAGAAAAGCACTGAACGGACAGTTACATTCAGTTCGCATCCCCGCAAGACACCTGTATGGACCGGGTCATC</t>
  </si>
  <si>
    <t>AAGCTTTGCTCGAAGAAACTATGTGGAAGTCTATTAAGCTGACATGGGATGGCAAGCTTTCAAGCGGACAGCAAAAAGCTGTATGGACCGGGTCATC</t>
  </si>
  <si>
    <t>AAGCTTTGCTCGAAGAAACTATGTCCGCCAGCGGTGAAAAGATGGATAGAGTTTCATGTAAAAGAAGGGAGGCCTGTTTTTTTTGTATGGACCGGGTCATC</t>
  </si>
  <si>
    <t>AAGCTTTGCTCGAAGAAACTATGGCGGAAGACAAGCATAGAAAGGAGAAAGTGCAGCAATTCAGAGATGGTCAGCTCGATTGTATGGACCGGGTCATC</t>
  </si>
  <si>
    <t>AAGCTTTGCTCGAAGAAACTATGCGTTTCTATTCTGGAAAAGGCTGCTGCGTGCTTTAAAGGTGTTCATTGCCGAACCTGTATGGACCGGGTCATC</t>
  </si>
  <si>
    <t>AAGCTTTGCTCGAAGAAACTATGCGGAAACCTTTACCCGAACCGCGCTTTGTATGGTGTGGAAACTGGAAGAAGAAATTGTATGGACCGGGTCATC</t>
  </si>
  <si>
    <t>AAGCTTTGCTCGAAGAAACTATGCATTGATGAAGTTGACGCTTTTCCATATTCTGCTGATCAAACCCTTCAATTCGCTGTTCATGTATGGACCGGGTCATC</t>
  </si>
  <si>
    <t>AAGCTTTGCTCGAAGAAACTATGCAAAAAAAGAAGAGCTCCTCATCTGGGCGGTTTGCGGCGCTGGCAAAACAGAAATTGTATGGACCGGGTCATC</t>
  </si>
  <si>
    <t>AAGCTTTGCTCGAAGAAACTATGATAAGCTGTATTGCCGTTCCTGTGTCATGATGGGCAGAGTGAGTGAGGAGGTTCCTTGTATGGACCGGGTCATC</t>
  </si>
  <si>
    <t>AAGCTTTGCTCGAAGAAACTATGACAATACTGGAAAGAGGCGTCACAGTCCCCAAGGTGCAAACGGGTGTACTAGGAGTGTATGGACCGGGTCATC</t>
  </si>
  <si>
    <t>AAGCTTTGCTCGAAGAAACTATGACAAAGGGCGGCTATCTCCGCTTATGATTTCCACTACGCATCAGCTTTTGCGATATGTATGGACCGGGTCATC</t>
  </si>
  <si>
    <t>AAGCTTTGCTCGAAGAAACTATGAAGGACTGCGTGTATGTATTGCAACACCTCGCACCGATGTTGTATTAGAGCTTGCTCCTGTATGGACCGGGTCATC</t>
  </si>
  <si>
    <t>AAGCTTTGCTCGAAGAAACTATGAAGCCGTCATTTGCTCAGGACTGAGCTCTCATTTTCCGATGAGATGATTGAATGGTGTATGGACCGGGTCATC</t>
  </si>
  <si>
    <t>AAGCTTTGCTCGAAGAAACTATGAAGAACCGGCCGGCATAAAGAATATGCGGACGGCGATGTCATTTACTTTCACTTCTGTATGGACCGGGTCATC</t>
  </si>
  <si>
    <t>AAGCTTTGCTCGAAGAAACTATGTTGCTTTGGCAGAGCTTTCCGGGCAGCCCGGCTTTGAAGATCTGACAGCCGAGCTTGTATGGACCGGGTCATC</t>
  </si>
  <si>
    <t>AAGCTTTGCTCGAAGAAACTATGTAACGGAAGAATCTGTTTCCTTTTTAGAAACGCGCATTGATGCCTATACAGCAGAAGCGCTGTATGGACCGGGTCATC</t>
  </si>
  <si>
    <t>AAGCTTTGCTCGAAGAAACTATGGGAACTGAAGAAATTTATTCTTCCAGGCGGATCAAAGTGTGCTTCGCTTCTCCATATCGCTGTATGGACCGGGTCATC</t>
  </si>
  <si>
    <t>AAGCTTTGCTCGAAGAAACTATGGCCCGGGTTGTGAATGCAAGAAGCGGTATTGGCGATGTAGAATATGAAAGAAGTGTGTATGGACCGGGTCATC</t>
  </si>
  <si>
    <t>AAGCTTTGCTCGAAGAAACTATGGAGATTCATGAAACAGTGCTGCGTTATCTCAATCGTCTGTCCGATTATTTCTTTGCCGCTGTATGGACCGGGTCATC</t>
  </si>
  <si>
    <t>AAGCTTTGCTCGAAGAAACTATGATCCAGCATGAGCTGTTTGACTGCGGAGGCGATCTGGCAATCGTCACAGAAAGAAAAGTGTATGGACCGGGTCATC</t>
  </si>
  <si>
    <t>AAGCTTTGCTCGAAGAAACTATGAGGACAGCCTACGCGTCGAAAGCTACGGCACGATTGACGAGCTTAACAGCTTTATTGTATGGACCGGGTCATC</t>
  </si>
  <si>
    <t>AAGCTTTGCTCGAAGAAACTATGAAACTATATACAAAAACAGGCGATAAGGGACAAACGGGCTTAGTCGGGGGCAGAACGGATGTATGGACCGGGTCATC</t>
  </si>
  <si>
    <t>AAGCTTTGCTCGAAGAAACTATGTGGACGATCCCAAGCTTACATTTAGCAGACAACGCAAATATTTATTGTTCATTTTGGCATGTATGGACCGGGTCATC</t>
  </si>
  <si>
    <t>AAGCTTTGCTCGAAGAAACTATGTGCTGTGGCTGTTGCCTATAAAAATCCCGAATACTTTCATATGGCAAGTACAGTTATTGGTGTATGGACCGGGTCATC</t>
  </si>
  <si>
    <t>AAGCTTTGCTCGAAGAAACTATGGTAGAGAAAGGAAAGTCCATACGATCTCTCGGGAGCGCAGCGCGGTGGTGCAATGTGTATGGACCGGGTCATC</t>
  </si>
  <si>
    <t>AAGCTTTGCTCGAAGAAACTATGCTGGGTTATGGTTTAACAGCGTATAAAACCGTTTTTTTAGGCCTTATTCTGGGAACTGTTTGTATGGACCGGGTCATC</t>
  </si>
  <si>
    <t>AAGCTTTGCTCGAAGAAACTATGCATTATGATAGATTCCTTTATCCAGCTTAAACGTTCATCAATGGAAGAGAGGTGATGTATGGACCGGGTCATC</t>
  </si>
  <si>
    <t>AAGCTTTGCTCGAAGAAACTATGTCACGTCAACGAAAAAAACAAGTCAGATTACAAAAGCCATGCAGATGGTATCTGCGGCTTGTATGGACCGGGTCATC</t>
  </si>
  <si>
    <t>AAGCTTTGCTCGAAGAAACTATGTAAGAAACGGGAGATTCCGATCATTTCCGAGTTAACAGGACTTGGAGATGAAGTAACGTTTGTATGGACCGGGTCATC</t>
  </si>
  <si>
    <t>AAGCTTTGCTCGAAGAAACTATGGAGTGCTTATCAGGCCATGCAAGAACGTCATCAGTCTAAGGATGAGTATGCGGTGATTGTGTATGGACCGGGTCATC</t>
  </si>
  <si>
    <t>AAGCTTTGCTCGAAGAAACTATGGACAGACAACGCGAAGGAACTTATCGATTCACTTTCGCTTTCTTACAACCGCGCTCTGTATGGACCGGGTCATC</t>
  </si>
  <si>
    <t>AAGCTTTGCTCGAAGAAACTATGCGGTGCGTTTGATGAATTGCACCTTGTTTATAACCATTTTGTCAGCGCCATTACTCAATGTATGGACCGGGTCATC</t>
  </si>
  <si>
    <t>AAGCTTTGCTCGAAGAAACTATGCGGCGTCTTATGAATTTGAACCATCTGAAGAGGAGGTTCTGGAGGTTTTGCTTCCTCAATTGTATGGACCGGGTCATC</t>
  </si>
  <si>
    <t>AAGCTTTGCTCGAAGAAACTATGCAGCCATCACACAAGAAATTACGGAAATTGTCGGCGGAGCAGCCGCTTTAGAATAGTGTATGGACCGGGTCATC</t>
  </si>
  <si>
    <t>AAGCTTTGCTCGAAGAAACTATGATAAAATCCAAGAGGTTGTGTCAAACGTCGGAAGAGTTTCCGGCAACGTGAAGCACTGTATGGACCGGGTCATC</t>
  </si>
  <si>
    <t>AAGCTTTGCTCGAAGAAACTATGAAGCTTAATCTTCGGTGCGCTTCTTGACAGTAAAGCAAGTGAGCACGCTGCAAGAATGTATGGACCGGGTCATC</t>
  </si>
  <si>
    <t>AAGCTTTGCTCGAAGAAACTATGAAAAACGGCATACCTTGTCATTACGTCTGACCGCGGTCTTGCCGGCGCTTTTAACTGTATGGACCGGGTCATC</t>
  </si>
  <si>
    <t>AAGCTTTGCTCGAAGAAACTATGGTTTTGTAGAAGTCCGTCCTGATCATGTCACCATCCTTGCCCAGGCTGCCGAGACTGTATGGACCGGGTCATC</t>
  </si>
  <si>
    <t>AAGCTTTGCTCGAAGAAACTATGGAAGACCGTTAAAGTCAATATCGTTACTCCCGACGGCCCAGTATACGATGCGGATATCGATGTATGGACCGGGTCATC</t>
  </si>
  <si>
    <t>AAGCTTTGCTCGAAGAAACTATGAGGCCATATTCCAACCGTGGCTCCTCTTAAAATCGGCGCTGTCCGTCTGAAAAAAGTGTATGGACCGGGTCATC</t>
  </si>
  <si>
    <t>AAGCTTTGCTCGAAGAAACTATGAGGAGCGTTTGAATTCTCAATCAGATGATACTGACATTCGTCGGGCTGAGCTTGCTGTATGGACCGGGTCATC</t>
  </si>
  <si>
    <t>AAGCTTTGCTCGAAGAAACTATGTGAAACCGCTGACGGATGCAGAAATGTTACCATTATCACAAGTGTTTGCAAAAAAAGCCTGTATGGACCGGGTCATC</t>
  </si>
  <si>
    <t>AAGCTTTGCTCGAAGAAACTATGGTATTAAAGTCCGCATTGGAAACCGGATTTATGACGGCAGCGTAAGCGGGAAGCTTGTATGGACCGGGTCATC</t>
  </si>
  <si>
    <t>AAGCTTTGCTCGAAGAAACTATGGAGCTCACAGATGAGTTTATCAAACTCGCAAATGTGGCCCGTCAAACAGAAGACGTGTATGGACCGGGTCATC</t>
  </si>
  <si>
    <t>AAGCTTTGCTCGAAGAAACTATGATGAAAAAGCGCTTAATGATGTGTTGAACCATCCGAAGGTGCCGGCTGCGAAGAAAAAAGTGTATGGACCGGGTCATC</t>
  </si>
  <si>
    <t>AAGCTTTGCTCGAAGAAACTATGAGCTGATTCAAAATGCATTTGGCTCTTTGTCACAGTCCGTACTCAATACGATTTTTCTTTTGTATGGACCGGGTCATC</t>
  </si>
  <si>
    <t>AAGCTTTGCTCGAAGAAACTATGAGCCAATGAGTCCGCTCAGCTGAATCAAGTAGAAGAAGAGCTAATTGTTGTAAAACAAGTTGTATGGACCGGGTCATC</t>
  </si>
  <si>
    <t>AAGCTTTGCTCGAAGAAACTATGTCAGCCGGAAGCAGGTAAAGAACTGAGAACTCTTATGTTCATGGGTATCGCATTAGTTGATGTATGGACCGGGTCATC</t>
  </si>
  <si>
    <t>AAGCTTTGCTCGAAGAAACTATGCACTTGGTGCAGGTATTGGTAACGGTTTGATTGTTTCACGTACGGTAGAGGGGATTGCTGTATGGACCGGGTCATC</t>
  </si>
  <si>
    <t>AAGCTTTGCTCGAAGAAACTATGTAGGAGAGCGTACTCGTGAAGGGAACGACCTTTTCTACGAAATGAGTGACTCTGGCGTGTATGGACCGGGTCATC</t>
  </si>
  <si>
    <t>AAGCTTTGCTCGAAGAAACTATGTAGGACCGGTCGTCGACGTGCGTTTTGAAGACGGTCACTTGCCTGAAATTTATAATTGTATGGACCGGGTCATC</t>
  </si>
  <si>
    <t>AAGCTTTGCTCGAAGAAACTATGGTTCAGAGGTTTCAGCCCTTCTTGGCCGTATGCCTTCAGCGGTTGGTTATCAGCCTGTATGGACCGGGTCATC</t>
  </si>
  <si>
    <t>AAGCTTTGCTCGAAGAAACTATGGGCTGAACAGTTCACTGGACAAAAAGGTTCTTACGTGCCTGTAAAAGAGACGGTACAAGGTGTATGGACCGGGTCATC</t>
  </si>
  <si>
    <t>AAGCTTTGCTCGAAGAAACTATGGCCGGTAAATATGACCATCTTCCAGAAGATGCATTCCGTCTTGTAGGCCGTATCGAATGTATGGACCGGGTCATC</t>
  </si>
  <si>
    <t>AAGCTTTGCTCGAAGAAACTATGGAACGTTGGATCAGTTACATCTATCCAGGCGATCTACGTGCCTGCCGATGACTACATGTATGGACCGGGTCATC</t>
  </si>
  <si>
    <t>AAGCTTTGCTCGAAGAAACTATGGAAATTGTTGGAGAAGAGCACTATGCGGTTGCGCGTGAAGTACAGTCAACGCTTCTGTATGGACCGGGTCATC</t>
  </si>
  <si>
    <t>AAGCTTTGCTCGAAGAAACTATGCTTGCTCCTTACATTAAGGGCGGTAAAATCGGATTGTTCGGTGGTGCCGGTGTAGTGTATGGACCGGGTCATC</t>
  </si>
  <si>
    <t>AAGCTTTGCTCGAAGAAACTATGATTAACTGAAATGGGTATTTACCCTGCGGTTGATCCGTTGGCATCTACATCACGCGTGTATGGACCGGGTCATC</t>
  </si>
  <si>
    <t>AAGCTTTGCTCGAAGAAACTATGATCTACAGATGGTGTTCAGCGCGGTATGGAAGCTGTAGATACAGGAGCGCCAATCTCTGTATGGACCGGGTCATC</t>
  </si>
  <si>
    <t>AAGCTTTGCTCGAAGAAACTATGACGTATGCGTGTTGCTTTGACAGGCCTTACAATGGCTGAGCACTTCCGTGATGTACTGTATGGACCGGGTCATC</t>
  </si>
  <si>
    <t>AAGCTTTGCTCGAAGAAACTATGACCGTATTAATCCAGGAATTAATCAACAACATCGCGCAAGAGCACGGCGGTATCTCTGTATGTATGGACCGGGTCATC</t>
  </si>
  <si>
    <t>AAGCTTTGCTCGAAGAAACTATGACAAACTTGTCGTTCACCGCGCACGTCGTATCCAGTTCTTCCTTTCTCAGAACTTCTGTATGGACCGGGTCATC</t>
  </si>
  <si>
    <t>AAGCTTTGCTCGAAGAAACTATGAAAAGGATCCGATTCACAGACAGGCGCCTTCATTCGATCAGCTTTCAACAGAAGTTTGTATGGACCGGGTCATC</t>
  </si>
  <si>
    <t>AAGCTTTGCTCGAAGAAACTATGTGTCTCAATTACCACTTGAACTAGGATTGTCGTTTAACGGCGGAGATATCCTGTTCCAACTGTATGGACCGGGTCATC</t>
  </si>
  <si>
    <t>AAGCTTTGCTCGAAGAAACTATGTGCAGAATCTGAACGTCTGAAAGAAGCAGCAAGAACTGAAATCGTGAAGGAAAAGGAACATGTATGGACCGGGTCATC</t>
  </si>
  <si>
    <t>AAGCTTTGCTCGAAGAAACTATGTGAACAAGCGCAAGAGAAATTGATCCAGGACTATCTTAAAGAGGTAGGAGAAAGCCGATGTGTATGGACCGGGTCATC</t>
  </si>
  <si>
    <t>AAGCTTTGCTCGAAGAAACTATGGTTTCTGCTCTCCGTGAGCAAGTAGCGTCTCTTTCTGTCATGATTGCGTCGAAAGTGTATGGACCGGGTCATC</t>
  </si>
  <si>
    <t>AAGCTTTGCTCGAAGAAACTATGGAAGCAAGACAGGAATCCCAAACTCTTATCGAAAACGCAAAGAAACTGGGAGAGAAGCAATGTATGGACCGGGTCATC</t>
  </si>
  <si>
    <t>AAGCTTTGCTCGAAGAAACTATGGAAATTACGTCTGCTGAAGAAAAAAATAAAGAAGCGCAGCAGCTGATTGAAGAGCAGCGCTGTATGGACCGGGTCATC</t>
  </si>
  <si>
    <t>AAGCTTTGCTCGAAGAAACTATGGAAATACGCTTTAGGGCCGCTATTAAACATAATGAAACAGCGTGAAGACCACATCGCTGGTGTATGGACCGGGTCATC</t>
  </si>
  <si>
    <t>AAGCTTTGCTCGAAGAAACTATGTTACAGCTCTGCCGTTCGTAGAAACACAAGCCGGAGATATCTCTGCTTATATTCCGACGATGTATGGACCGGGTCATC</t>
  </si>
  <si>
    <t>AAGCTTTGCTCGAAGAAACTATGTGCGCTGACAAAAGGATATCTCGATGATATTCCTGTGGCGGATATCAGACGTTTTGAATGTATGGACCGGGTCATC</t>
  </si>
  <si>
    <t>AAGCTTTGCTCGAAGAAACTATGGTTATGGACCGTAAATCCGTTCATGAACCGCTTCAAACCGGTATCAAAGCGATCGTGTATGGACCGGGTCATC</t>
  </si>
  <si>
    <t>AAGCTTTGCTCGAAGAAACTATGGGAATCAAACGTAGGTATCGTCATCTTAGGACCTTTCAGTGAGATCCGTGAGGGAGACGATGTATGGACCGGGTCATC</t>
  </si>
  <si>
    <t>AAGCTTTGCTCGAAGAAACTATGGCACCGCTTCTGTACCTGGCACCGTATGCTGGGGTTACAATGGCAGAAGAATTTATTGTATGGACCGGGTCATC</t>
  </si>
  <si>
    <t>AAGCTTTGCTCGAAGAAACTATGGAGGTTCCTGTTGGTGAAGAGTTAATCGGCCGTATTGTAAACCCGCTAGGCCAGCTGTATGGACCGGGTCATC</t>
  </si>
  <si>
    <t>AAGCTTTGCTCGAAGAAACTATGGAGCTGATCATCGGTGACCGTCAAACAGGTAAAACATCTGTTGCGATCGATGCGATTGTATGGACCGGGTCATC</t>
  </si>
  <si>
    <t>AAGCTTTGCTCGAAGAAACTATGCAACTGTATGGCCGGTGAACTTGTCGAATTTTCAAACGGTGTTTTGGGTATGGCTTGTATGGACCGGGTCATC</t>
  </si>
  <si>
    <t>AAGCTTTGCTCGAAGAAACTATGATTGAAGTTCAAGACGTAGGTACAGTCATCCAAGTCGGTGACGGTATTGCACGTGTGCTGTATGGACCGGGTCATC</t>
  </si>
  <si>
    <t>AAGCTTTGCTCGAAGAAACTATGAGGCCGTGAAGCGTTCCCTGGGGATGTATTCTATCTTCATTCCCGTCTGCTTGAGTGTATGGACCGGGTCATC</t>
  </si>
  <si>
    <t>AAGCTTTGCTCGAAGAAACTATGAGATCTTCCTGCAATCTGATTTGTTCTTCTCAGGCGTACGTCCAGCGATCAATGCTGTATGGACCGGGTCATC</t>
  </si>
  <si>
    <t>AAGCTTTGCTCGAAGAAACTATGAGACCAAGACATGATCTGTGTATATGTTGCGATCGGCCAAAAAGAATCAACAGTCCGCTGTATGGACCGGGTCATC</t>
  </si>
  <si>
    <t>AAGCTTTGCTCGAAGAAACTATGAAAGTATCAGGTACTTTGCGTCTTGACCTTGCGTCATACCGTGAGCTGGAAGCATTCGTGTATGGACCGGGTCATC</t>
  </si>
  <si>
    <t>AAGCTTTGCTCGAAGAAACTATGAAACATTGCGTAAACACGGCGCGCTTGATTATACAATTGTTGTAACGGCGTCTGCTGTATGGACCGGGTCATC</t>
  </si>
  <si>
    <t>AAGCTTTGCTCGAAGAAACTATGTTGGTGCTATCCAGGCATTTATCTTTACAATGCTGACGATGGTGTACATGTCTCATGTATGGACCGGGTCATC</t>
  </si>
  <si>
    <t>AAGCTTTGCTCGAAGAAACTATGTTGGCAGTACAATGGATTTAAAAACAGGGGCTAACTTCTTGGCACTTGGTGTCACATTGCTGTATGGACCGGGTCATC</t>
  </si>
  <si>
    <t>AAGCTTTGCTCGAAGAAACTATGTTCTAGGTCTTACTTTTAATCTGACAAACATTCTGATGATTACTGTGGCGAGTGTGATTGTGTATGGACCGGGTCATC</t>
  </si>
  <si>
    <t>AAGCTTTGCTCGAAGAAACTATGGCTCAAGGAATATTCCAAAGACTATTTAAGACCTGTTCCATTCATGCTCCCGATGAAAATGTATGGACCGGGTCATC</t>
  </si>
  <si>
    <t>AAGCTTTGCTCGAAGAAACTATGGCCGATCCTGCCATTACATTAACGCTAGCCGTGATGGTTGTTGCTTTAACCCACTATGTATGGACCGGGTCATC</t>
  </si>
  <si>
    <t>AAGCTTTGCTCGAAGAAACTATGATTGCTATATTGACGACAAGAACGCTTTCGATCCGTCCCGGAAAAGCCCAGAACTTTATGTATGGACCGGGTCATC</t>
  </si>
  <si>
    <t>AAGCTTTGCTCGAAGAAACTATGATTAGCAACAAGCCATTATTCGCAAAGCGTGGCTCTCGGTCTTGTCGGTACAATCTGTATGGACCGGGTCATC</t>
  </si>
  <si>
    <t>AAGCTTTGCTCGAAGAAACTATGATATGCTGGGGCTGCCGTTCTCTATTACAATCGGACATGAGCTCTGGTGGAAGTCTGTATGGACCGGGTCATC</t>
  </si>
  <si>
    <t>AAGCTTTGCTCGAAGAAACTATGAAGAGTTTGCGAATACGCTGACTCTAGGTTTGCGGCTGTATGGTAACATCTTCGCCGTGTATGGACCGGGTCATC</t>
  </si>
  <si>
    <t>AAGCTTTGCTCGAAGAAACTATGTGTCATGCTGGAGGAGGAACGCGATGTGTATGAGGTACTGGATTTAAACATCAGCAATGTATGGACCGGGTCATC</t>
  </si>
  <si>
    <t>AAGCTTTGCTCGAAGAAACTATGTCGCTTTATTGTCAACCCGGTAAGCTATCGCATGAAAGACGATGTGATTGACGAAATGTGTATGGACCGGGTCATC</t>
  </si>
  <si>
    <t>AAGCTTTGCTCGAAGAAACTATGGGACTTCCGAATACAGACTGGAGCGGAGTAGCGCCAAGAATCGCGACAAAGTATCTGTATGGACCGGGTCATC</t>
  </si>
  <si>
    <t>AAGCTTTGCTCGAAGAAACTATGGAGATTATTAAGCTCAACGGTTCAATTGAACTGGCTCCGCTCATTGGGCTTGCAGATTGTATGGACCGGGTCATC</t>
  </si>
  <si>
    <t>AAGCTTTGCTCGAAGAAACTATGGAAAATCTTCGGTTTATATTAGCGAAGCCGATGGACGTAACCACGTATGTGGAGCATGGCTGTATGGACCGGGTCATC</t>
  </si>
  <si>
    <t>AAGCTTTGCTCGAAGAAACTATGATGGGTAAGTTACTCACAATGGCGATGCCAAAGGGCCGGATATTTGAAGAAGCGGTGTATGGACCGGGTCATC</t>
  </si>
  <si>
    <t>AAGCTTTGCTCGAAGAAACTATGAGGCAGGCTACAGGCTCCCTGAGGAGTTTGAAGATTCGAGAAAACTGATCATCGATGTATGGACCGGGTCATC</t>
  </si>
  <si>
    <t>AAGCTTTGCTCGAAGAAACTATGAGGACAGACGCTGAAAGAAAATGGGCTTGTTGAAACGGAGCACATTTGTGACATTTGTATGGACCGGGTCATC</t>
  </si>
  <si>
    <t>AAGCTTTGCTCGAAGAAACTATGTTTCCTTAGAAGACGGAATCGTCCAAGAACCTGACCACGGATGCGTCAAAACATATGTGTATGGACCGGGTCATC</t>
  </si>
  <si>
    <t>AAGCTTTGCTCGAAGAAACTATGTGTAACGGCGTGTCAAAAGGTGCGATTATTCAAGCCATACAGGAAAAGGGCTGCTTGTATGGACCGGGTCATC</t>
  </si>
  <si>
    <t>AAGCTTTGCTCGAAGAAACTATGTGGTAAACAAAGACGTAACAAAAGTATGTATCGGAAAAATTGAAGAATTGCCTGAACAATGTATGGACCGGGTCATC</t>
  </si>
  <si>
    <t>AAGCTTTGCTCGAAGAAACTATGTAATGGAATGGCCGGGGTAAGGGCCATTGAAGAGATACTGAGTGTTGCTAAAGACGATGTATGGACCGGGTCATC</t>
  </si>
  <si>
    <t>AAGCTTTGCTCGAAGAAACTATGTAACCGCGGCATCATCGTCAACGATTATATGCAGACTGAAATCCCGCACATTTACTGTATGGACCGGGTCATC</t>
  </si>
  <si>
    <t>AAGCTTTGCTCGAAGAAACTATGGGCCGAATGAATGAAACACTCTCTGTCCACAAGGATCCGTGGAAAGACTTTTTAGAGGATGTATGGACCGGGTCATC</t>
  </si>
  <si>
    <t>AAGCTTTGCTCGAAGAAACTATGGCTTACCTGCAATATTACAGGGAAACCGCAAACTATCTGGAGCGTACGTCCGCATGTGTATGGACCGGGTCATC</t>
  </si>
  <si>
    <t>AAGCTTTGCTCGAAGAAACTATGGCGCAGACAAAAAAGGCGTCACAGCTTTCCGGGACATAAAAGATACAGACACAATGTGTATGGACCGGGTCATC</t>
  </si>
  <si>
    <t>AAGCTTTGCTCGAAGAAACTATGGCATAAGGGCGGCGTCCTGGCAGAAGGCATCGTCAGCGGTCAATATGTTTTCTGCTGTATGGACCGGGTCATC</t>
  </si>
  <si>
    <t>AAGCTTTGCTCGAAGAAACTATGGAGGGCTCCGTTCTCTCCACACAGTTAAAGGTATCAGGCGTCGAGGTCTTCTCTGTGTATGGACCGGGTCATC</t>
  </si>
  <si>
    <t>AAGCTTTGCTCGAAGAAACTATGCTGTAAGCCGCTCGTAGAAGAAATCCTCCAGCATACGCTCGGATCAGACTTTGATGTGTATGGACCGGGTCATC</t>
  </si>
  <si>
    <t>AAGCTTTGCTCGAAGAAACTATGCTACGCGTACGGAAAAACGCTCCGCACAGTGAAAACATGTGTAGGCGAGCAATTCTTGTATGGACCGGGTCATC</t>
  </si>
  <si>
    <t>AAGCTTTGCTCGAAGAAACTATGCCAGAAGGCTGTTCTAAATGCCGACCCGCTCTGAACTACTACTTAGGCATGATCAATCCATGTATGGACCGGGTCATC</t>
  </si>
  <si>
    <t>AAGCTTTGCTCGAAGAAACTATGCAGTGTATATTGAAGATAAGGAGCTCGCGGTTTTCAAGCTTTCAGACGGAAGCATCCGCTGTATGGACCGGGTCATC</t>
  </si>
  <si>
    <t>AAGCTTTGCTCGAAGAAACTATGCAAAACAGTCATCACAGATGCAGACAGAATCCAGCCTTACGATGAATTGATCCTGGCTGTATGGACCGGGTCATC</t>
  </si>
  <si>
    <t>AAGCTTTGCTCGAAGAAACTATGATGACCGGACATCCCGCTTTGTTAATGAACGAATGCACGCCAATATTCAAAAAGATGTATGGACCGGGTCATC</t>
  </si>
  <si>
    <t>AAGCTTTGCTCGAAGAAACTATGATACTCAGTCGTTCCTCGGATGTACGGCGGCGTGACCAACTCCACAGATTTGCGCTGTATGGACCGGGTCATC</t>
  </si>
  <si>
    <t>AAGCTTTGCTCGAAGAAACTATGAAAATATCAATCTTACAGCCCCTCAGCCAGGAAGCAGGCACAAGCATAACCGCAGTGTATGGACCGGGTCATC</t>
  </si>
  <si>
    <t>AAGCTTTGCTCGAAGAAACTATGTTTTGAACATTCTTCACGGTATTGGAGAAACGGACTCTCTGGTCGTAAAAATTGTTGATGTATGGACCGGGTCATC</t>
  </si>
  <si>
    <t>AAGCTTTGCTCGAAGAAACTATGTTCTCTGGGTTAGGCTGGGTTACTGTCCATGACGCTGATAAAAAGGTAACTGCATACGCGTGTATGGACCGGGTCATC</t>
  </si>
  <si>
    <t>AAGCTTTGCTCGAAGAAACTATGTCGCTTACGAAAGAAAATGTGATTTGCCAGCGTTGCTTCAGACTGAAAAACTATAATGAATGTATGGACCGGGTCATC</t>
  </si>
  <si>
    <t>AAGCTTTGCTCGAAGAAACTATGTAAAAAGGACCTGAAAATATTATCTCCTAAAAAGGAGCTGAAGCCTCGCACATTCCAGCTTGTATGGACCGGGTCATC</t>
  </si>
  <si>
    <t>AAGCTTTGCTCGAAGAAACTATGGCCTAAGTCACTGAAAAGAGAGCGTCTGATCCAATGGATGAAGCGTGAAGCGAAATGTATGGACCGGGTCATC</t>
  </si>
  <si>
    <t>AAGCTTTGCTCGAAGAAACTATGGATTAATGGGCTGCAGCGCTTGGTGGGGGGAAACCCTATCTTATTAGTTGGCAATTGTATGGACCGGGTCATC</t>
  </si>
  <si>
    <t>AAGCTTTGCTCGAAGAAACTATGGATGACGGTTCATCGCTTTATGATACACCGGGAATTATCAACAACCATCAAATGGCGTGTATGGACCGGGTCATC</t>
  </si>
  <si>
    <t>AAGCTTTGCTCGAAGAAACTATGCTGATGATTCATAGAACAAAACTTGAAAATGCAGACGCGCTTTATGAAAAGCATGCAGGGTGTATGGACCGGGTCATC</t>
  </si>
  <si>
    <t>AAGCTTTGCTCGAAGAAACTATGCGGATGTACAAATGTAGGAAAGTCAACCTTTATTAACCGGATTATTAAAGAAGTGTCAGGTGTATGGACCGGGTCATC</t>
  </si>
  <si>
    <t>AAGCTTTGCTCGAAGAAACTATGCAGGGAATCAGAGAAGTAATTGACGCGATTGAGCATTACCGCAACGGAAAAGACGTTGTATGGACCGGGTCATC</t>
  </si>
  <si>
    <t>AAGCTTTGCTCGAAGAAACTATGATGGAAAAGGTTGTTTGTATCGGGTGCGGAGTTACGATCCAAACCGAGGACAAAACTGTATGGACCGGGTCATC</t>
  </si>
  <si>
    <t>AAGCTTTGCTCGAAGAAACTATGATGATCAGCAAACACTGTATTTTGGCGGACTTGCAAGGTTTGATTATGTGTCTGGGGATGTATGGACCGGGTCATC</t>
  </si>
  <si>
    <t>AAGCTTTGCTCGAAGAAACTATGATGAAATGGATGAGTTTCCTGAATTGGTCGCCCATACGTTTACGATAAAAGACAAAAAGATGTATGGACCGGGTCATC</t>
  </si>
  <si>
    <t>AAGCTTTGCTCGAAGAAACTATGAAGATATTATTACAACATCCCAATTTCCTGGCACAACCCTTGATGCGATTGAAATCCCGCTGTATGGACCGGGTCATC</t>
  </si>
  <si>
    <t>AAGCTTTGCTCGAAGAAACTATGTTCTGTAAATGGACAAGGGTTAAATCAAATTGTGCCTGCATCAAAAGAGATCCTCCAAGATGTATGGACCGGGTCATC</t>
  </si>
  <si>
    <t>AAGCTTTGCTCGAAGAAACTATGTTAGAGCTATTAGATACACCGGGAATTTTGTGGCCTAAATTTGAGGATGAGCTTGTCGGTTGTATGGACCGGGTCATC</t>
  </si>
  <si>
    <t>AAGCTTTGCTCGAAGAAACTATGTGAGACTGGCAGTCACCGGGGCTATTAAAGACTCGATTATCAATTTGCAGGACGTGTGTATGGACCGGGTCATC</t>
  </si>
  <si>
    <t>AAGCTTTGCTCGAAGAAACTATGTCGATATCGTATATGAATTGGTAGATGCCAGAATTCCAATGTCATCAAGAAACCCAATGATGTATGGACCGGGTCATC</t>
  </si>
  <si>
    <t>AAGCTTTGCTCGAAGAAACTATGTCATTAATCAATCGCAAAAATCTTGCGAGAACGTCATCAAAGCCGGGAAAAACACAATGTATGGACCGGGTCATC</t>
  </si>
  <si>
    <t>AAGCTTTGCTCGAAGAAACTATGTCAATGGTTCCCGGGCCATATGGCAAAAGCAAGAAGGGAAGTAACCGAAAAATTAAAATGTATGGACCGGGTCATC</t>
  </si>
  <si>
    <t>AAGCTTTGCTCGAAGAAACTATGGGCTGTCTCATGAGCGGTGGGCTCATCAACTACGATAAGACGACTGAAGTCATCATTGTATGGACCGGGTCATC</t>
  </si>
  <si>
    <t>AAGCTTTGCTCGAAGAAACTATGCTTAAAGAGCGTTATGGCCTTGATGAGATCCCAGAGGACATTGCCGAGCTGTTTGTGTATGGACCGGGTCATC</t>
  </si>
  <si>
    <t>AAGCTTTGCTCGAAGAAACTATGCGGCATTCCTGTTATTGTTATCGCTACAAAGGCGGATAAGATCCCGAAAGGTAAATGGGATGTATGGACCGGGTCATC</t>
  </si>
  <si>
    <t>AAGCTTTGCTCGAAGAAACTATGCAGTTACACAGCAGTGGAAAGAGCACTTTGAGAACCAGGGGATCCGCTCTCTGTCTATGTATGGACCGGGTCATC</t>
  </si>
  <si>
    <t>AAGCTTTGCTCGAAGAAACTATGCAGAAACGAAAAAGGGAAAAGACGAAGCTTGGGGAGCGATCAAAAAAATGATAAACCGGTGTATGGACCGGGTCATC</t>
  </si>
  <si>
    <t>AAGCTTTGCTCGAAGAAACTATGATTTTGTGGATGTGCCGGGCTACGGTTTTGCCAAAGTGTCAAAGTCTGAGCGTGAAGTGTATGGACCGGGTCATC</t>
  </si>
  <si>
    <t>AAGCTTTGCTCGAAGAAACTATGATATTCTAAAAAACAAGCCGCGAATTATGCTGTTAAACAAGGCTGACAAAGCAGATGCGGTGTATGGACCGGGTCATC</t>
  </si>
  <si>
    <t>AAGCTTTGCTCGAAGAAACTATGAGCAAAAACGGGAGACAGACCTGGTATTACGACTTCTCAACAGTGGGTCAAAGTTGGGATGTATGGACCGGGTCATC</t>
  </si>
  <si>
    <t>AAGCTTTGCTCGAAGAAACTATGACCTATATCACGACACGCGAGGAATTAAAAGCTGTGGTGCAGATCGTTGATTTGCGTGTATGGACCGGGTCATC</t>
  </si>
  <si>
    <t>AAGCTTTGCTCGAAGAAACTATGAAGTCACAAAGTCAGAAATCGTGATCAGTGCAGTAAAACCGGAACAGTACCCTGAAGGGGTGTATGGACCGGGTCATC</t>
  </si>
  <si>
    <t>AAGCTTTGCTCGAAGAAACTATGAAACACGCGAAGGTTGTCCGACAAACATTAAATATTGATCCGGAAGACGAGCTGATCCTTGTATGGACCGGGTCATC</t>
  </si>
  <si>
    <t>AAGCTTTGCTCGAAGAAACTATGAAAATTTGACCGGATGCGTGCGAAAGGTGTGAAGCCGAGAGCGATTCGCGCTTTGATTATTGTATGGACCGGGTCATC</t>
  </si>
  <si>
    <t>AAGCTTTGCTCGAAGAAACTATGTTGCGGTGATATAACTGAAAAAGCAATTGGCGAATCTGTAACGCTGAAAGGCTGGGTGTATGGACCGGGTCATC</t>
  </si>
  <si>
    <t>AAGCTTTGCTCGAAGAAACTATGTTATTGACTTGCGTGACCGTACGGGCATTGTTCAAGTCGTTTTTAACCCTGATGTGTCTGTATGGACCGGGTCATC</t>
  </si>
  <si>
    <t>AAGCTTTGCTCGAAGAAACTATGTGTTCAATTTCTTATGGGTCATCGACTGGCCGCTATTAGAGCATGATCCGGAAGAAGGTGTATGGACCGGGTCATC</t>
  </si>
  <si>
    <t>AAGCTTTGCTCGAAGAAACTATGGTTTTTACGCAGCGCACCATCCGTTCACAATGCCTGTCCGAGAAGACCTTGAGCTTGTATGGACCGGGTCATC</t>
  </si>
  <si>
    <t>AAGCTTTGCTCGAAGAAACTATGGGAAGACATTATGTCATTGGCTGAGGAGATGATGGCAAAGGTTATGCGTGAAACAAAAGGTGTATGGACCGGGTCATC</t>
  </si>
  <si>
    <t>AAGCTTTGCTCGAAGAAACTATGGCTGCGCCATAACGTGACGAAAGCTGTTCGCAGCTTTTTAGATGAAAATGGGTTTTGTATGGACCGGGTCATC</t>
  </si>
  <si>
    <t>AAGCTTTGCTCGAAGAAACTATGGAAATGAATACGTGCTTGATATTCAAGGAAAAGTGGTGGCGCGTGAAGAGGGAACATGTATGGACCGGGTCATC</t>
  </si>
  <si>
    <t>AAGCTTTGCTCGAAGAAACTATGGAAAACAGGCGCGATCGAAATACATGCTGATGGAGTGAACGTATTAAATGCTGCAAAGACTGTATGGACCGGGTCATC</t>
  </si>
  <si>
    <t>AAGCTTTGCTCGAAGAAACTATGCTTCTGATGGTATCAGGCATTGAACGATATTATCAAATTGCCCGCTGTTTCCGCGTGTATGGACCGGGTCATC</t>
  </si>
  <si>
    <t>AAGCTTTGCTCGAAGAAACTATGCGTCTCGTTATGCTTCTCGCTGGACGTACGAACCTGAGAGATACGATTGCATTCCTGTATGGACCGGGTCATC</t>
  </si>
  <si>
    <t>AAGCTTTGCTCGAAGAAACTATGCCTCGAATGACGTATGACGAAGCAATGAACAAGTACGGGTCTGATAAACCGGATACGCTGTATGGACCGGGTCATC</t>
  </si>
  <si>
    <t>AAGCTTTGCTCGAAGAAACTATGCAGAGGACGTTCGTTTAAAACACCGTTACTTAGATTTGCGCAGACCGGCTATGTTCCAGATGTATGGACCGGGTCATC</t>
  </si>
  <si>
    <t>AAGCTTTGCTCGAAGAAACTATGAGGATACGGAATTTAAAGTGTTCTCATCAGCTGTAGCAAACGGCGGCGTGGTCAAAGTGTATGGACCGGGTCATC</t>
  </si>
  <si>
    <t>AAGCTTTGCTCGAAGAAACTATGACAGCGCCTGAAGACATGAAAGCGCAAGCTTATGACCTCGTCTTAAACGGCTATGTGTATGGACCGGGTCATC</t>
  </si>
  <si>
    <t>AAGCTTTGCTCGAAGAAACTATGTTATCGAAAAAATCAGAGATGATCTGTTTACGCTTTTAGAAGGAGACAAAAGCAATCCCGTGTATGGACCGGGTCATC</t>
  </si>
  <si>
    <t>AAGCTTTGCTCGAAGAAACTATGTATAGAGAGATGCGGGAGCTGTCCTACGCGGGTTTTTCAGTGTTTCATGATGAAGCTGTATGGACCGGGTCATC</t>
  </si>
  <si>
    <t>AAGCTTTGCTCGAAGAAACTATGGTTATAAAGGCGTCAAAGCGGAATATGTAAACCCGAAGGATGCCGGCCTCTTTGTGTGTATGGACCGGGTCATC</t>
  </si>
  <si>
    <t>AAGCTTTGCTCGAAGAAACTATGGTACAACGGCAAGAGCCGCCAAAGCATTATCAGAGGCACAGGTGAATATCGAAATTGTATGGACCGGGTCATC</t>
  </si>
  <si>
    <t>AAGCTTTGCTCGAAGAAACTATGGCTTGACAAGGTGTTTCACATCGTTACCTCAGATCCGGCACGGAAAGCTGTAGTCTGTATGGACCGGGTCATC</t>
  </si>
  <si>
    <t>AAGCTTTGCTCGAAGAAACTATGGCCGAGGATACGAAAGTGACTGATCTCTTAATCGCATGTGCAGAACAATATTTGGCAACATGTATGGACCGGGTCATC</t>
  </si>
  <si>
    <t>AAGCTTTGCTCGAAGAAACTATGGCATGGTTTGACGTATGAGCATGTTCCATCGGGAATCGATGACATGACAATCATTTTACTGTATGGACCGGGTCATC</t>
  </si>
  <si>
    <t>AAGCTTTGCTCGAAGAAACTATGGATTCCTGTTCAGATCAAAAATACGAACAACCCCTCAGCCGAAGGCACCCGCGTCTGTATGGACCGGGTCATC</t>
  </si>
  <si>
    <t>AAGCTTTGCTCGAAGAAACTATGGAGCGGTTCTGATATTACCGGTTCGATTCTTGCCAACGGACTACAAGCCGATTTGTATGTATGGACCGGGTCATC</t>
  </si>
  <si>
    <t>AAGCTTTGCTCGAAGAAACTATGGAATCCTATCAAAACCTCTATCGTCTTCGGGAACGTGACGGACTCATCATTTTTCCCGTGTATGGACCGGGTCATC</t>
  </si>
  <si>
    <t>AAGCTTTGCTCGAAGAAACTATGCAGGGGTCTTCTGAAGTGAGCATGATGTTTGGCGTAAAAGAAGCCGAAGAAAGAAAAGCTGTATGGACCGGGTCATC</t>
  </si>
  <si>
    <t>AAGCTTTGCTCGAAGAAACTATGCAAGTATCTCATGAACAGAGAAATCGGTTTTGGCCGCAGAGCCCTTCAAATCCTGTGTATGGACCGGGTCATC</t>
  </si>
  <si>
    <t>AAGCTTTGCTCGAAGAAACTATGAGACGCTGTGTATTCTGTCAATCCGTCCTTCGTTGAGAATCCAAAGGAAATCAGCGTGTATGGACCGGGTCATC</t>
  </si>
  <si>
    <t>AAGCTTTGCTCGAAGAAACTATGAACAATACCTTGACGCAGTCAAGGCCAGCGGAGAGGATAACAATGCCAAACTGATTGTATGGACCGGGTCATC</t>
  </si>
  <si>
    <t>AAGCTTTGCTCGAAGAAACTATGTTCAATGGCATTGCAGGAAAAAGGCTATGACGCTGTGTCTTATACTGGCTGGCAGTGTATGGACCGGGTCATC</t>
  </si>
  <si>
    <t>AAGCTTTGCTCGAAGAAACTATGTGAGGAGGAATCATCCATGGAACAGAATTTAATTGTCAGAGGCATTGCATTTGAAGATCATGTATGGACCGGGTCATC</t>
  </si>
  <si>
    <t>AAGCTTTGCTCGAAGAAACTATGTCATTGTTGCAGGATTCCAAGGCATGACAGAGGATTGTGAAATTACGACATTGGGTGTATGGACCGGGTCATC</t>
  </si>
  <si>
    <t>AAGCTTTGCTCGAAGAAACTATGTCAAAATGGTCAGCACATCTGAAATCAAAGTGTCAACAGTCGTAAGCGAAAATGACATGGTGTATGGACCGGGTCATC</t>
  </si>
  <si>
    <t>AAGCTTTGCTCGAAGAAACTATGGATAAATGTGACATATACACAGACGTGCCAGGCGTGTTTACAACCGATCCGCGCTATGTATGGACCGGGTCATC</t>
  </si>
  <si>
    <t>AAGCTTTGCTCGAAGAAACTATGGAGCAAACGCGAAATGGATATGCTGCTGGCGACAGGCGAGCAGGTCACGATTTCACTTGTATGGACCGGGTCATC</t>
  </si>
  <si>
    <t>AAGCTTTGCTCGAAGAAACTATGCCATTTACGGGCTGACTAGCGGCCTGACAACTTTGTCTACTATTTTTACAACACTTGCCATGTATGGACCGGGTCATC</t>
  </si>
  <si>
    <t>AAGCTTTGCTCGAAGAAACTATGATGGGTCTTATTGTACAAAAATTCGGAGGCACTTCCGTCGGCTCAGTCGAAAAAATTCAATGTATGGACCGGGTCATC</t>
  </si>
  <si>
    <t>AAGCTTTGCTCGAAGAAACTATGATCCAAACGCAGGCCGAGGACAAGACTGGAATTTCCTTCTCTGTCAAAACAGAAGATTGTATGGACCGGGTCATC</t>
  </si>
  <si>
    <t>AAGCTTTGCTCGAAGAAACTATGATCAGCGAGAAAACTTGAGGGCATCTCATACGATGAAATGCTTGAGCTTGCCAATTTAGGTGTATGGACCGGGTCATC</t>
  </si>
  <si>
    <t>AAGCTTTGCTCGAAGAAACTATGAGTTCGCGAAAAATTACCAAGTGCCGTTAGAAGTGCGTTCAAGTACAGAAACCGAAGCGTGTATGGACCGGGTCATC</t>
  </si>
  <si>
    <t>AAGCTTTGCTCGAAGAAACTATGAGCAATGGGAAAATCCACTGACGAATTGGTCAGCCTTGCAAAAGCTATTTCTGACCTGTATGGACCGGGTCATC</t>
  </si>
  <si>
    <t>AAGCTTTGCTCGAAGAAACTATGACGGAGGCCATTCACGGAAACGCCAGAATTACAGATATCGACACTTCGGTTTTAGCTGTATGGACCGGGTCATC</t>
  </si>
  <si>
    <t>AAGCTTTGCTCGAAGAAACTATGAAATTGGCTAAAGTATCTATTGTTGGATCCGGCATGGTCTCAAATCCCGGTGTAGCGGTGTATGGACCGGGTCATC</t>
  </si>
  <si>
    <t>AAGCTTTGCTCGAAGAAACTATGTTTGAAAGGCTGATTACGGGAATCGCCCATGTCAAAGATGTCACGCAGTTCAAAGTTGTATGGACCGGGTCATC</t>
  </si>
  <si>
    <t>AAGCTTTGCTCGAAGAAACTATGTGACCCAAGAGTGGTAGAAAATGCAAAACCGCTTCCTGTTGTGACGTATACGGAAATCTGTGTATGGACCGGGTCATC</t>
  </si>
  <si>
    <t>AAGCTTTGCTCGAAGAAACTATGTAATGGATATGGGCTATGATCCAATGGTGACGAGAAACTGCGCGAAGGTATCGGCTGTATGGACCGGGTCATC</t>
  </si>
  <si>
    <t>AAGCTTTGCTCGAAGAAACTATGGTTCAAAAGTTCGGCGGAACATCAGTAAAAGATGATAAAGGCCGCAAACTGGCTTTAGGGTGTATGGACCGGGTCATC</t>
  </si>
  <si>
    <t>AAGCTTTGCTCGAAGAAACTATGGTATCAGGGGGCCAAGGTCATTTCTCCGCGTGCTGTGGAAATCGCAATGCAGGCCTGTATGGACCGGGTCATC</t>
  </si>
  <si>
    <t>AAGCTTTGCTCGAAGAAACTATGGGTAGTCGTCGCAGGCTTCCAGGGCGCAACTGAAAAGGGTGATACAACAACAATCTGTATGGACCGGGTCATC</t>
  </si>
  <si>
    <t>AAGCTTTGCTCGAAGAAACTATGGGGCATTATGGGTGTTCCCGGTGTTACGTCCAAAATTGTATCGGCTCTTTCAGAATGTATGGACCGGGTCATC</t>
  </si>
  <si>
    <t>AAGCTTTGCTCGAAGAAACTATGCTGACAGGGGCTCAGGCTGGCTTTTTAACGAATGATCAGCATACTAATGCGAAAATCATGTATGGACCGGGTCATC</t>
  </si>
  <si>
    <t>AAGCTTTGCTCGAAGAAACTATGCGATCAGTCAGCGATTTCTCCTAGGGAGCAGGATTTGCTTTTATCTTGCGGAGAGATGTATGGACCGGGTCATC</t>
  </si>
  <si>
    <t>AAGCTTTGCTCGAAGAAACTATGCCATACGACGATATGGGTGCTCGTCCATGAAGCGGATATGGTTCCTGCTGTAAACTGTATGGACCGGGTCATC</t>
  </si>
  <si>
    <t>AAGCTTTGCTCGAAGAAACTATGATCCGCGTCCGTTCGACTTATTCGAATGATAAAGGCACATTGGTGACATCACATCTGTATGGACCGGGTCATC</t>
  </si>
  <si>
    <t>AAGCTTTGCTCGAAGAAACTATGAGGATATAAGGTTGTCGTTGTCGTTTCAGCGATGGGCCGAAAAGGGGACCCGTATTGTATGGACCGGGTCATC</t>
  </si>
  <si>
    <t>AAGCTTTGCTCGAAGAAACTATGACACCTAGTGAAATCGTCTATACGGTAGCCGGAAATAAAACAGAAACAGCTCAGCGTTGTATGGACCGGGTCATC</t>
  </si>
  <si>
    <t>AAGCTTTGCTCGAAGAAACTATGAACGTTCAGACTGAAGTGTTCAAGGCTATGGCAAACGCTGGAATCAGTGTCGATTTCTTTTGTATGGACCGGGTCATC</t>
  </si>
  <si>
    <t>AAGCTTTGCTCGAAGAAACTATGGCGACAGGGGCTGTGGGACAACAAATGCTTAAAACACTTGAAGACAGAAACTTTGAAATGTGTATGGACCGGGTCATC</t>
  </si>
  <si>
    <t>AAGCTTTGCTCGAAGAAACTATGGACACTTCAGGATGATCCAAGCCAGCAGCTTTATCCGATGCCTGCTGATGCTGTCTGTATGGACCGGGTCATC</t>
  </si>
  <si>
    <t>AAGCTTTGCTCGAAGAAACTATGGAAACGAAAAAAATCATGCACATGCCTGACCTTCAAGTAGCGGCTACATGTGTGAGACTGTGTATGGACCGGGTCATC</t>
  </si>
  <si>
    <t>AAGCTTTGCTCGAAGAAACTATGCTTCTCCTGAGAGCTTTGAAGGGGTAAATATTGCTTTGTTCAGCGCCGGCGGAAGTGTATGGACCGGGTCATC</t>
  </si>
  <si>
    <t>AAGCTTTGCTCGAAGAAACTATGCGCATCCGCAAAGACTTGGACAGAGCAAACGGTTTTCATTTATGGGTTGTTTCTGATATGTATGGACCGGGTCATC</t>
  </si>
  <si>
    <t>AAGCTTTGCTCGAAGAAACTATGCCAATCCAAACTGGGCACTCAGAGTCCGTCTACATCGAAATAGACCGTGATGACGTGTATGGACCGGGTCATC</t>
  </si>
  <si>
    <t>AAGCTTTGCTCGAAGAAACTATGCAGGCAGTATCAGGAGCGGGTAATGAAGCTGTAAAAGAGCTTTACAGCCAAACACAGGCTGTATGGACCGGGTCATC</t>
  </si>
  <si>
    <t>AAGCTTTGCTCGAAGAAACTATGATCTTCAAAACGCTCTGCGGGGACAAAAGTCACGTTTAAAGGCCAAGAGCTGACTTGTATGGACCGGGTCATC</t>
  </si>
  <si>
    <t>AAGCTTTGCTCGAAGAAACTATGAGGCGCGGCATGGAACTCTGTTCAAATTGCAGAAAGCCTGAAAAAACTAAACCTCGTATATGTATGGACCGGGTCATC</t>
  </si>
  <si>
    <t>AAGCTTTGCTCGAAGAAACTATGAGATAATACGAGTGCGTTCCGCATGGATGAAAATACACCGCTTGTTGTGCCAGAAGTTGTATGGACCGGGTCATC</t>
  </si>
  <si>
    <t>AAGCTTTGCTCGAAGAAACTATGACACTATCAAATCGCCTTCAACGCGATTCCGCAAATCGATAAATTCCAAGATAACGGCTATGTATGGACCGGGTCATC</t>
  </si>
  <si>
    <t>AAGCTTTGCTCGAAGAAACTATGAAATGGTTGCGGCACTTGAACCGATCCGCAAAGCATATGGCTTAAACAAGGTCATTGTATGGACCGGGTCATC</t>
  </si>
  <si>
    <t>AAGCTTTGCTCGAAGAAACTATGTTTTCCTGCTGAATTATTGGAGCGTCAAAACCTTCGCTAAGGCGAATTTCATCATATCGATGTATGGACCGGGTCATC</t>
  </si>
  <si>
    <t>AAGCTTTGCTCGAAGAAACTATGTGTCAGCCTTGCTCAGCAGCTGAAATCAGCCTGGTGGCTTATCGGGTTTTATATTATGATTGTATGGACCGGGTCATC</t>
  </si>
  <si>
    <t>AAGCTTTGCTCGAAGAAACTATGTACAGCGTTTATCGTGTACTGGTCAGGATGGAAAACAGTCTCCTGGCTGCTCGGTTGTATGGACCGGGTCATC</t>
  </si>
  <si>
    <t>AAGCTTTGCTCGAAGAAACTATGGTTTTGCAGGTCACCTTTATTGGTGCAATCCCGACAGAAACACTGAAACATGGCTTGTATGGACCGGGTCATC</t>
  </si>
  <si>
    <t>AAGCTTTGCTCGAAGAAACTATGGTCAATGTCTGTTCAGTCGCGCTCATTCTTTCATATGCGATTGCACCCATTTCTTCTGTATGGACCGGGTCATC</t>
  </si>
  <si>
    <t>AAGCTTTGCTCGAAGAAACTATGGGAGAATTTATCCGTTCAAGGATTTGCACCGTTTGGATTTACAGGTATTCAGGCTGCCATGTATGGACCGGGTCATC</t>
  </si>
  <si>
    <t>AAGCTTTGCTCGAAGAAACTATGCGCTGAGGGTCAACGCGAAGGACTTAAACAGGCCGTTTTATTTAAAGGGAATGAGCATTATGTATGGACCGGGTCATC</t>
  </si>
  <si>
    <t>AAGCTTTGCTCGAAGAAACTATGCATTAAAGGGTCTGATTCGCCTACCATTTCCGGCTGGATCTTGCAGTTTGCCCTATTATGTATGGACCGGGTCATC</t>
  </si>
  <si>
    <t>AAGCTTTGCTCGAAGAAACTATGCAATCCCGTCGACCTCATTTTAGTCGCGATCGGCTCACTTGCGATTTATTACTGGTGTATGGACCGGGTCATC</t>
  </si>
  <si>
    <t>AAGCTTTGCTCGAAGAAACTATGCAACGCTTGTCATTTTAGACGCCATTCTGTCTCCCGGAGGAAACGGGAATATCTTTATGTGTATGGACCGGGTCATC</t>
  </si>
  <si>
    <t>AAGCTTTGCTCGAAGAAACTATGATTCGATACCCCGTTTATTCACATGGCCACCTTGTCGGCTACTTAATTTCGTTTGTCACGTGTATGGACCGGGTCATC</t>
  </si>
  <si>
    <t>AAGCTTTGCTCGAAGAAACTATGATGTTTGCGTATCTCGGCCTGCATCCGATTGTATCTGTAGCAGGTGAAGTCCAAATGTATGGACCGGGTCATC</t>
  </si>
  <si>
    <t>AAGCTTTGCTCGAAGAAACTATGATCTTTGGATCAGCGTGGCTGTTCGCTGTCAGTAATGTCGCTTCAAAAGCAGGGCTGTATGGACCGGGTCATC</t>
  </si>
  <si>
    <t>AAGCTTTGCTCGAAGAAACTATGATATTCTCAAAGGTCAATAAAGATACGGGGACACCCCGCGCTTCGCTTTGGCTTTTGTATGGACCGGGTCATC</t>
  </si>
  <si>
    <t>AAGCTTTGCTCGAAGAAACTATGTTGAAACTGGCAAAAAGAGTATCCGCATTAACACCATCAACCACACTGGCAATCACATGTATGGACCGGGTCATC</t>
  </si>
  <si>
    <t>AAGCTTTGCTCGAAGAAACTATGTGGCTCTCCTGAGAATGTCCGTCTTTCTTATGCAACATCGTTAGATCTTCTTGAAGAAGCTGTATGGACCGGGTCATC</t>
  </si>
  <si>
    <t>AAGCTTTGCTCGAAGAAACTATGTGAAGTTATTATTCCAACGCCTTACTGGGTAAGCTACCCGGAGCAGGTGAAACTCGCTGTGTATGGACCGGGTCATC</t>
  </si>
  <si>
    <t>AAGCTTTGCTCGAAGAAACTATGTCCATTGCACAGCTGTCAGACAGACTGAAAGAGCAAACGGTCATTATAAACGGCGTATCTGTATGGACCGGGTCATC</t>
  </si>
  <si>
    <t>AAGCTTTGCTCGAAGAAACTATGTAGATGAATTTGTTAAAGCGCTTCTCGAGGAGGAAAAAGTTGCGATTGTTCCAGGATCCGTGTATGGACCGGGTCATC</t>
  </si>
  <si>
    <t>AAGCTTTGCTCGAAGAAACTATGTAACTCTCCAAGCAACCCGACTGGTGTCATGTATACGGAAGAAGAACTATCTGCGCTCGTGTATGGACCGGGTCATC</t>
  </si>
  <si>
    <t>AAGCTTTGCTCGAAGAAACTATGGCTGGAGAATCGGTTATGCGGCAGGCTCTGAAGACATTATTAAAGCGATGACGAATGTATGGACCGGGTCATC</t>
  </si>
  <si>
    <t>AAGCTTTGCTCGAAGAAACTATGGCGATTGCTGCTTATAACGGGCCTTCTGAGCCATTGGAAGAAATGAGAGAAGCATTTTGTATGGACCGGGTCATC</t>
  </si>
  <si>
    <t>AAGCTTTGCTCGAAGAAACTATGGCCTTGAACATGATATCTTGATTGTGTCAGATGAAATTTATGAAAAACTTACATACGGCGTGTATGGACCGGGTCATC</t>
  </si>
  <si>
    <t>AAGCTTTGCTCGAAGAAACTATGGAAGGGCTTGAGGAAAATCACTTCAAAATTTCGCCTGAGCAGCTGAAAAATGCAATTACGTGTATGGACCGGGTCATC</t>
  </si>
  <si>
    <t>AAGCTTTGCTCGAAGAAACTATGGAACGAGGGCCATACGAAATACACGCCTTCCGGTGGTTTGGCTGAACTGAAAAACTGTATGGACCGGGTCATC</t>
  </si>
  <si>
    <t>AAGCTTTGCTCGAAGAAACTATGCCGTCTCAAATTATTGTCTGCACTGGTGCCAAACATGCTCTGTATACCCTTTTCCAAGTGTGTATGGACCGGGTCATC</t>
  </si>
  <si>
    <t>AAGCTTTGCTCGAAGAAACTATGCATCGGCTTAGGAGCAGGCGAGCCTGACTTCAATACACCGCAGCATATTATTGATTGTATGGACCGGGTCATC</t>
  </si>
  <si>
    <t>AAGCTTTGCTCGAAGAAACTATGAGCTCATAGAAATCCCAGGGTTCAGCTGCGTGAAGCCGGAAGGTGCTTTTTACTTTGTATGGACCGGGTCATC</t>
  </si>
  <si>
    <t>AAGCTTTGCTCGAAGAAACTATGTTTGAGGTCGCAGAAAAAAAGCTGGGCATGAATGTGCTTAACCTTGATGGAACAATGTATGGACCGGGTCATC</t>
  </si>
  <si>
    <t>AAGCTTTGCTCGAAGAAACTATGTGGCGTATTTATCAGAATGGCAGTGATACAGCGTGCCTTACAAACCAATGTGAAAAGAGGTGTATGGACCGGGTCATC</t>
  </si>
  <si>
    <t>AAGCTTTGCTCGAAGAAACTATGGTTGACAAGATTGGGTGCCCGGGTCCTATTTTCCGGCCCTTCGGAATGGCAGGATTGTATGGACCGGGTCATC</t>
  </si>
  <si>
    <t>AAGCTTTGCTCGAAGAAACTATGGTGCGGCCAGCATCCAACACAATCACTGCTTGATTTAATGACGATTTATGAAGAGTTCATGTATGGACCGGGTCATC</t>
  </si>
  <si>
    <t>AAGCTTTGCTCGAAGAAACTATGGAATCAATCGGTGTGGACGTCTGCGTCATCAGGCACAGTGAGGATGAGTATTATGTGTATGGACCGGGTCATC</t>
  </si>
  <si>
    <t>AAGCTTTGCTCGAAGAAACTATGCTTACCGTCTCCATTCACGGCGACATCAAGCATAGCAGAGTGGCAAGGTCAAATGTGTATGGACCGGGTCATC</t>
  </si>
  <si>
    <t>AAGCTTTGCTCGAAGAAACTATGCGATCATCATGCATCCTGCTCCGGTAAACAGAGGAGTGGAGATTGATGACAGCTTAGTATGTATGGACCGGGTCATC</t>
  </si>
  <si>
    <t>AAGCTTTGCTCGAAGAAACTATGCATCAGTCCGCTGTCAGTCAGGAAGGCTATTTAAACAAATACGGCTTGACCGTAGAACGGTGTATGGACCGGGTCATC</t>
  </si>
  <si>
    <t>AAGCTTTGCTCGAAGAAACTATGATGAAGCATTTAACGACGATGAGTGAACTTAGCACTGAGGAAATCAAAGATTTGCTTCAATGTATGGACCGGGTCATC</t>
  </si>
  <si>
    <t>AAGCTTTGCTCGAAGAAACTATGACGTATGTCTCAATGGATGAAGCAGTTGAGTCTTCCGATGTTGTCATGCTGCTGCTGTATGGACCGGGTCATC</t>
  </si>
  <si>
    <t>AAGCTTTGCTCGAAGAAACTATGAAAACAGACAATCAGCTTACAGGAAAGTTTGCAGCAAACCTGTTTTTCGAACCGAGCACGTGTATGGACCGGGTCATC</t>
  </si>
  <si>
    <t>AAGCTTTGCTCGAAGAAACTATGTTATTTCCTACAAAATGATGTCTGATCAAGAAGCGGCAAGCCATGAGCCGAAAGTGGTGTATGGACCGGGTCATC</t>
  </si>
  <si>
    <t>AAGCTTTGCTCGAAGAAACTATGTGATGAAGATCTCATTGATGCTGTGGGAATGCTTCCTAATGAAAAAGTACAAATTGTGAATGTATGGACCGGGTCATC</t>
  </si>
  <si>
    <t>AAGCTTTGCTCGAAGAAACTATGTCTGAATGATCAAAACAAAATTGAACAAATGCTGGGGAACGAACCAGCCCGTACAATTTTTGTATGGACCGGGTCATC</t>
  </si>
  <si>
    <t>AAGCTTTGCTCGAAGAAACTATGGTATCGAACAATGATGAGCGGCAAACTTCACAGGGCAACTGTTACGGAAGCAAACTGTATGGACCGGGTCATC</t>
  </si>
  <si>
    <t>AAGCTTTGCTCGAAGAAACTATGGTATATTATTCCTGGTAAACGGGGAAGCGGCGTCATATGCTTAAACGGTGCAGCCGTGTATGGACCGGGTCATC</t>
  </si>
  <si>
    <t>AAGCTTTGCTCGAAGAAACTATGGGGTCTGAACGGATTCACGATATGGAACTTTTGGAATCGCGTCTTAAAGAACATGGACTGTGTATGGACCGGGTCATC</t>
  </si>
  <si>
    <t>AAGCTTTGCTCGAAGAAACTATGGGGAAAATTGCGTTTTTACAGCTTCGGGACGGTACCGGTTTTATTCAGGGTGTCGTAGTATGTATGGACCGGGTCATC</t>
  </si>
  <si>
    <t>AAGCTTTGCTCGAAGAAACTATGGGAAGCGCACCTGAAGGAACAACAGAACTCTTTGCGACAAAGTACTTTGATGAAGATGCTGTATGGACCGGGTCATC</t>
  </si>
  <si>
    <t>AAGCTTTGCTCGAAGAAACTATGGCGTCACTTAATCGAATTCTGGATGATCGAACCGGAAATGGCGTTTGTAGAATTTGAAGATGTATGGACCGGGTCATC</t>
  </si>
  <si>
    <t>AAGCTTTGCTCGAAGAAACTATGGCGCGACTTACGAATTCTTTAATAACGAAGGCTTCGTAAAAGTGGATCCGCCGATTTTGATGTATGGACCGGGTCATC</t>
  </si>
  <si>
    <t>AAGCTTTGCTCGAAGAAACTATGGAGGACGAGCGTTCTCCGCTTGGATATGAACTTGCTGTGACAGATATTGAAGTCATTCATGTATGGACCGGGTCATC</t>
  </si>
  <si>
    <t>AAGCTTTGCTCGAAGAAACTATGCTGAACTTAGAAAATATGGATCAGTTCCTCATTCCGGCTTCGGCCTTGGATTAGAGCGGTGTATGGACCGGGTCATC</t>
  </si>
  <si>
    <t>AAGCTTTGCTCGAAGAAACTATGCCTCACGTTCGTGAAACGATTCCGTTCCCAAGACTGTTAAACCGTCTGTATCCGTAATGTATGGACCGGGTCATC</t>
  </si>
  <si>
    <t>AAGCTTTGCTCGAAGAAACTATGCATCACTCGCTATCCGACGTCCTTAAAACCGTTCTATATGCAGCCGGCTTCTGACTGTATGGACCGGGTCATC</t>
  </si>
  <si>
    <t>AAGCTTTGCTCGAAGAAACTATGCAAGTGTACAAGCACGTAGGTGAGGAAGTAACGATCGGAGCTTGGGTCGCTAATAAGCGTGTATGGACCGGGTCATC</t>
  </si>
  <si>
    <t>AAGCTTTGCTCGAAGAAACTATGATTTATGGCTGCGTTCAAAGCGCCAGCATGCGATCATGAAAATCCGTAATGAAATTGTATGGACCGGGTCATC</t>
  </si>
  <si>
    <t>AAGCTTTGCTCGAAGAAACTATGAGCTCTACATGGAAGCTGCGGCAATGGCTTTAGGAAAAGTATTCTCTTTCGGACCGACATTGTATGGACCGGGTCATC</t>
  </si>
  <si>
    <t>AAGCTTTGCTCGAAGAAACTATGAGCGACCGATTATCCAATTACACCAAAAGAACACGGAACGGAATTTTTGATGGATCACATGTATGGACCGGGTCATC</t>
  </si>
  <si>
    <t>AAGCTTTGCTCGAAGAAACTATGAAAAAGGCTTTGACGATATCGAGTGGGGAGATGATTTCGGAGCGCCTCATGAAACTGTATGGACCGGGTCATC</t>
  </si>
  <si>
    <t>AAGCTTTGCTCGAAGAAACTATGTTTATTCAGTTTATTGTTTCGGAGGAAGACGTCGGAGCTTGGCTGCATATTCTCTGCGATGTATGGACCGGGTCATC</t>
  </si>
  <si>
    <t>AAGCTTTGCTCGAAGAAACTATGTTGGTCTTTACAGGATATTTTGCTCAGGCAAGGCTATCGTGAGAATCTCCATCCCGATGTGTATGGACCGGGTCATC</t>
  </si>
  <si>
    <t>AAGCTTTGCTCGAAGAAACTATGTTGGAAAGAAGCACTCTCAGACATTTGGCTAAGCGGGGAAGCAGCCAGTAATCATAAAGATGTATGGACCGGGTCATC</t>
  </si>
  <si>
    <t>AAGCTTTGCTCGAAGAAACTATGTCGATTGATTACGAAGAGAACGATAAATATTTTCAAGCAAGCGCTTTTCAGCCGAATGATGTATGGACCGGGTCATC</t>
  </si>
  <si>
    <t>AAGCTTTGCTCGAAGAAACTATGTCCAAAGTCGGCTTTGCATTTCGGCGATTGTCCATTCTTGACCTTGTAAATGGACTGTATGGACCGGGTCATC</t>
  </si>
  <si>
    <t>AAGCTTTGCTCGAAGAAACTATGTCAGCTGCAGTCGCACATTTTGCTGCAGAAAAACAGGATCTCCATACGTTTACAGTGTATGGACCGGGTCATC</t>
  </si>
  <si>
    <t>AAGCTTTGCTCGAAGAAACTATGTCAGAAGCCAAAAGGACTCCGTGCTCCATACCTTACTGGACAGAAAACAATTAGATCAGCTGTATGGACCGGGTCATC</t>
  </si>
  <si>
    <t>AAGCTTTGCTCGAAGAAACTATGGTTCCTGTCGGTTCGTTCCTGTCTGGCGGGATTGATTCTTCCTTTATTGTGTCTGTTGTATGGACCGGGTCATC</t>
  </si>
  <si>
    <t>AAGCTTTGCTCGAAGAAACTATGGGCTGCACTCCGCTTCAGGATCGTTATATCGGTAACGCGAAAATCTTTGAAGAGTCTGTTGTATGGACCGGGTCATC</t>
  </si>
  <si>
    <t>AAGCTTTGCTCGAAGAAACTATGGGCTCGCGGGTATTATAAATCTGGCTGCTCCCCGTTCTCAGGAATGTACCTTTCATTGTATGGACCGGGTCATC</t>
  </si>
  <si>
    <t>AAGCTTTGCTCGAAGAAACTATGGCTGCATACAAGCTATACCCACCGGCCAAAGGTTCCTTTTTTCTATGGTAAGGACGTGATGTATGGACCGGGTCATC</t>
  </si>
  <si>
    <t>AAGCTTTGCTCGAAGAAACTATGGCGGACGCCAGCCGATGGCGTGTACCTATAAAGGCGATACGTACACCATTATTTACTGTATGGACCGGGTCATC</t>
  </si>
  <si>
    <t>AAGCTTTGCTCGAAGAAACTATGGCAGCTGTTGAAGCATTATAATCCGAACCTTTCATATCGCGATGTGACGAAGACTTTGTATGGACCGGGTCATC</t>
  </si>
  <si>
    <t>AAGCTTTGCTCGAAGAAACTATGGATGTGCCTGTTTGCACATTCCTATCAGGCGGTCTGGACTCAAGCGCGATTACAGTGTATGGACCGGGTCATC</t>
  </si>
  <si>
    <t>AAGCTTTGCTCGAAGAAACTATGGATGAGCTCTTCGGCGGATATAACATTTACCGTGAACCGCTTTCGCTTAAACCGTTTGTGTATGGACCGGGTCATC</t>
  </si>
  <si>
    <t>AAGCTTTGCTCGAAGAAACTATGGATCTGCAAATGTATAATTGCTGGCATGAAGATCGGATCGCCGCGGCTAATCATATTGTATGGACCGGGTCATC</t>
  </si>
  <si>
    <t>AAGCTTTGCTCGAAGAAACTATGGAGATTTTCGGCGGGTACCCGTGGTTCCATACGGCAGATGTTGAGTCTGGCTTTCTGTATGGACCGGGTCATC</t>
  </si>
  <si>
    <t>AAGCTTTGCTCGAAGAAACTATGGAGAACTGCTGGCAGATTCAGTCCATAGATGTTTACAAAGCGACGTTGAAGTCGGGTTGTTGTATGGACCGGGTCATC</t>
  </si>
  <si>
    <t>AAGCTTTGCTCGAAGAAACTATGGAATTGTGCCTGAGCACGTATTAAACCGCAAAAAGCTTGGTTTCCCTGTACCGATCCTGTATGGACCGGGTCATC</t>
  </si>
  <si>
    <t>AAGCTTTGCTCGAAGAAACTATGGAATTACGGGTTGGGTCGATTTTAAAAAGCAGCTCGTCCAGGAAAAACAAACGATGGATGTATGGACCGGGTCATC</t>
  </si>
  <si>
    <t>AAGCTTTGCTCGAAGAAACTATGGAAAGGCATGGCAGATGCCATCAGCTATAGGGGACCGGATGATGAACAATATCATTGTATGGACCGGGTCATC</t>
  </si>
  <si>
    <t>AAGCTTTGCTCGAAGAAACTATGGAAACGCCATTATTAGACGGAGAAACGGGTGTGGATAAAGCAAGAAGACAGCTGTTCTGTATGGACCGGGTCATC</t>
  </si>
  <si>
    <t>AAGCTTTGCTCGAAGAAACTATGCTTCTTGAAGACCATTGTGCGGACAAGGCTGATAACAGCCGTAAAATTTGGACTGTGCTATGTATGGACCGGGTCATC</t>
  </si>
  <si>
    <t>AAGCTTTGCTCGAAGAAACTATGCTCGTACAGCGATATCAACAAAATGCAGTATGTCGATATCCACACTTGGATGCGCGTGTATGGACCGGGTCATC</t>
  </si>
  <si>
    <t>AAGCTTTGCTCGAAGAAACTATGCTAAACCCTGGCGTCACTCTGTTAAGGCCGGAAAGCGATAGTGAGCATTGCATCTACTGTATGGACCGGGTCATC</t>
  </si>
  <si>
    <t>AAGCTTTGCTCGAAGAAACTATGCCATTCGGCATTAAACCGTTGTACTACACAACGATCAATGATCAGGTTTATTTTGCCTCATGTATGGACCGGGTCATC</t>
  </si>
  <si>
    <t>AAGCTTTGCTCGAAGAAACTATGCCAGCATAATACAGGTTGAACACATTCATGCCATCATGACATATTTGGAGGATGATCCTGTGTATGGACCGGGTCATC</t>
  </si>
  <si>
    <t>AAGCTTTGCTCGAAGAAACTATGCATTTTGTTAAAGGCGGATAAAATGACGATGGCGAATTCTTTGGAACTGCGTGTGCTGTATGGACCGGGTCATC</t>
  </si>
  <si>
    <t>AAGCTTTGCTCGAAGAAACTATGCAAAGGGGTACACATTCAACACGGATTCGGACACAGAGGTTCTTCTTGCGACTTACCTGTATGGACCGGGTCATC</t>
  </si>
  <si>
    <t>AAGCTTTGCTCGAAGAAACTATGATTCCTGATGAGCTGAAAACGAAGAACGGCACGACGAAGTATCTTCTTCGCAAAGCTGTATGGACCGGGTCATC</t>
  </si>
  <si>
    <t>AAGCTTTGCTCGAAGAAACTATGATCAATTCGAGCGTACGTCAGATACCGAGGTGCTTCTGCACAGCTACATCGAGTGTGTATGGACCGGGTCATC</t>
  </si>
  <si>
    <t>AAGCTTTGCTCGAAGAAACTATGATAAAGAGGCATTGCAGCAGTACATGTCTTTCCAATTTGTTCCTGAACCAAGCACGCTTGTGTATGGACCGGGTCATC</t>
  </si>
  <si>
    <t>AAGCTTTGCTCGAAGAAACTATGACTTTCTGAAATTTTCGGTCTTGGACCGTCCAGAACCCCGGGCACTGGCATATTTAAAGTGTATGGACCGGGTCATC</t>
  </si>
  <si>
    <t>AAGCTTTGCTCGAAGAAACTATGACTGCGCGGTATGTTTGCCTTTCTGATTTGGAATAAAAACGATCATGTGCTTTATGGGGTGTATGGACCGGGTCATC</t>
  </si>
  <si>
    <t>AAGCTTTGCTCGAAGAAACTATGACCGGCTTGTGGAATATGTTTGGAATATTCCGTGGGAAATGAAAATGCATGATAATCGGTGTATGGACCGGGTCATC</t>
  </si>
  <si>
    <t>AAGCTTTGCTCGAAGAAACTATGACCATCGGCTTGTTGAATGGGTTTGCGGAATACCTGATGGACTCCGTAAAGACTTTGTATGGACCGGGTCATC</t>
  </si>
  <si>
    <t>AAGCTTTGCTCGAAGAAACTATGACAGCACGACACTTTCACCAGCCGAGAACCCAAGTTGGGAAGGATTTATTGAATCTGTATGGACCGGGTCATC</t>
  </si>
  <si>
    <t>AAGCTTTGCTCGAAGAAACTATGAAGCGTAATCTGTTGTTTGCCGCGAGAGACCGTCTCGGTGTAAAGCCGTTTTTTTACTGTATGGACCGGGTCATC</t>
  </si>
  <si>
    <t>AAGCTTTGCTCGAAGAAACTATGAACGTTTGGGGGGAGCACCATGTTTTATTCGGACATAAAAGACTTGCGGTTGTTGTGTATGGACCGGGTCATC</t>
  </si>
  <si>
    <t>AAGCTTTGCTCGAAGAAACTATGAAATGATCGTTCACCGCGGTCCTGACAGTGATGGATATTTCCATGATGAGCACGTTGTATGGACCGGGTCATC</t>
  </si>
  <si>
    <t>AAGCTTTGCTCGAAGAAACTATGAAAGGCATTTTGCGCAAAGCGCTTGAGGGCATTTTGCCTGATGACATTTTGTATCTGTATGGACCGGGTCATC</t>
  </si>
  <si>
    <t>AAGCTTTGCTCGAAGAAACTATGAAAGAGCAATGATTCCAGCCAAGCAGATCCTTGGCAATCGTATGTCCTGACAAAATACCTGTATGGACCGGGTCATC</t>
  </si>
  <si>
    <t>AAGCTTTGCTCGAAGAAACTATGAAAAAGACCTCGTTGATCATTTGGAGGAAGCTGTACTGGTCAAAGACTTGCCGGGAATGTATGGACCGGGTCATC</t>
  </si>
  <si>
    <t>AAGCTTTGCTCGAAGAAACTATGTTGCGCTTACCAAAACAAATGATCCTCAAAAAATCCAAGCTTATTTCAATGAGTATTGATGTATGGACCGGGTCATC</t>
  </si>
  <si>
    <t>AAGCTTTGCTCGAAGAAACTATGTTAACGACCGGATTGCCTCAGCCCGATATGTCACCAAAACAAACACAACTACAACAGATTGTATGGACCGGGTCATC</t>
  </si>
  <si>
    <t>AAGCTTTGCTCGAAGAAACTATGTGTTTTTACCGGATGTTCACATTCTCCTGAAACAAAAGAATCCCCGAAAGAAAAAGCTCATGTATGGACCGGGTCATC</t>
  </si>
  <si>
    <t>AAGCTTTGCTCGAAGAAACTATGTGCAAACGTCAGCGGCGAGCAGATTGTTAACGTCGGCAGCACAAATATTGATAATAAAATTGTATGGACCGGGTCATC</t>
  </si>
  <si>
    <t>AAGCTTTGCTCGAAGAAACTATGTGATGTAGACGGAATCGTCGTGACTCATGGAACAGATACATTGGAGGAAACCGCTTTGTATGGACCGGGTCATC</t>
  </si>
  <si>
    <t>AAGCTTTGCTCGAAGAAACTATGTATAAAGCAGGTGTTGTCGGCGTTGAATCACTGATCGAGGCAGTTCCAGAAATGAAGTGTATGGACCGGGTCATC</t>
  </si>
  <si>
    <t>AAGCTTTGCTCGAAGAAACTATGGTACAATGCAGTGAAAGTGGCAGGTGCCCCTGAGGCAAAAGGGAAAGGGACGCTTTGTATGGACCGGGTCATC</t>
  </si>
  <si>
    <t>AAGCTTTGCTCGAAGAAACTATGGTAAAAGCCGGAGCAAAGGGGATTGTATTTGCCGGTTCTGGGAACGGGTCTTTATTGTATGGACCGGGTCATC</t>
  </si>
  <si>
    <t>AAGCTTTGCTCGAAGAAACTATGGAAGGACACGGATTTCTCGGTTTCTAATCTTGATGAGCTGCCGCAGGTTGACATTTGTATGGACCGGGTCATC</t>
  </si>
  <si>
    <t>AAGCTTTGCTCGAAGAAACTATGCTTACCGTGAAAAGTGATAAACCGGTTGTTATTGTCGGTTCGATGAGACCTTCCACAGCCTGTATGGACCGGGTCATC</t>
  </si>
  <si>
    <t>AAGCTTTGCTCGAAGAAACTATGCATTTAAATCAGAAGAAATGGGCTTCGTCGGAACAATTGCAGATGATATCTATTTTTGTATGGACCGGGTCATC</t>
  </si>
  <si>
    <t>AAGCTTTGCTCGAAGAAACTATGATCTGCCAAACATTAGAATTTTAGCGACAGGAGGCACGATAGCTGGTGCCGATCAATTGTATGGACCGGGTCATC</t>
  </si>
  <si>
    <t>AAGCTTTGCTCGAAGAAACTATGAGTCAAAAAAGGCGTTACAGTGGTGCGCTCTACCCGCACGGGAAATGGTGTCGTCTGTATGGACCGGGTCATC</t>
  </si>
  <si>
    <t>AAGCTTTGCTCGAAGAAACTATGAAAAGGACTTGCTGGCATCGAACTCTTTAAACCCCCAAAAAGCACGGATGTTGCTTGTATGGACCGGGTCATC</t>
  </si>
  <si>
    <t>AAGCTTTGCTCGAAGAAACTATGTTTTTCCTTTTATCATTGCCAGCGGATTTATTGCGGATACCACTTCGCTTCCTTTTGTGTATGGACCGGGTCATC</t>
  </si>
  <si>
    <t>AAGCTTTGCTCGAAGAAACTATGTTGGCCATTGCCGGTACAGATACACATGGGATGATGAGAGAAGCGCTTATTTATGCTGTATGGACCGGGTCATC</t>
  </si>
  <si>
    <t>AAGCTTTGCTCGAAGAAACTATGTTGATAATATCGGTTTCTTTGAATGGGCAGCGCTTCATATGGCTAAGGCTGCAAAAGGATGTATGGACCGGGTCATC</t>
  </si>
  <si>
    <t>AAGCTTTGCTCGAAGAAACTATGTCCTCACGATACCCACTTTATTGATCACACTTGTCGGCCTGTATATTTGGCTGCTGATGTATGGACCGGGTCATC</t>
  </si>
  <si>
    <t>AAGCTTTGCTCGAAGAAACTATGTATGGCAGCCGAAAAATTTATCTATAGGGTGGTCAGCCTGTGGAGGCGCAGTTTTAGCTGTATGGACCGGGTCATC</t>
  </si>
  <si>
    <t>AAGCTTTGCTCGAAGAAACTATGGGACAATTGGAATGGGCTTTATTGCGGCGATTCTTTCTTCCATTATGAATAACTTGCCGTGTATGGACCGGGTCATC</t>
  </si>
  <si>
    <t>AAGCTTTGCTCGAAGAAACTATGGCAATCATTTTCTTAATCGCTGCGCAAAAGAGTCCGGCCGTCCATACAAAGAAAGTGTATGGACCGGGTCATC</t>
  </si>
  <si>
    <t>AAGCTTTGCTCGAAGAAACTATGCTATCGTCGCCGCGTTATTTGCAAATGACGGTGCAGCTCTTATATTGACACCAATCTGTATGGACCGGGTCATC</t>
  </si>
  <si>
    <t>AAGCTTTGCTCGAAGAAACTATGCGGTTCAGATTTAGGGCCTAAAATAACACCGATTGGTTCCTTAGCGACATTATTATGGCTTGTATGGACCGGGTCATC</t>
  </si>
  <si>
    <t>AAGCTTTGCTCGAAGAAACTATGCATGTTCTTTCGCACAAAGGTATGAAGATTTCCTGGGGCACGTATTTTAAAACAGGAATGTATGGACCGGGTCATC</t>
  </si>
  <si>
    <t>AAGCTTTGCTCGAAGAAACTATGCAGGGATTGTTTGGAATGCGACCTTGGCTTTTGTGGCCATCATACTGATATCGTTAATTCTGTATGGACCGGGTCATC</t>
  </si>
  <si>
    <t>AAGCTTTGCTCGAAGAAACTATGCAGAATGGTTGTCCCGTACCTGTTTTCGCTGCTGGCGAGCATCATTGTACTTTACTGTATGGACCGGGTCATC</t>
  </si>
  <si>
    <t>AAGCTTTGCTCGAAGAAACTATGATGTACGTTGTTGTGTATGGTGTCCGAAATGCCGGATTAACGGATGTCCTTTCAGATGTTGTATGGACCGGGTCATC</t>
  </si>
  <si>
    <t>AAGCTTTGCTCGAAGAAACTATGAATTGGATATTTTGCAAGTGAATTTTTTTCTATCCCTGTATCAGTGGTAGCGGGCAGCATGTATGGACCGGGTCATC</t>
  </si>
  <si>
    <t>AAGCTTTGCTCGAAGAAACTATGTGTTTACGAAAATACCGGGCAAAACGTTTAAAGGAACCAATGGCGAGATTGCGGTTTGTATGGACCGGGTCATC</t>
  </si>
  <si>
    <t>AAGCTTTGCTCGAAGAAACTATGTGCAGCTGGTCGTTTACTGATCTGTTAAGCTGGCTGAACGGCTACCAAAAAAGATACGGTGTATGGACCGGGTCATC</t>
  </si>
  <si>
    <t>AAGCTTTGCTCGAAGAAACTATGTCTTTTCCGAAACATTTTTTGTGGGGCTCTGCTTCTGCAGCGTACCAGATTGAAGTGTATGGACCGGGTCATC</t>
  </si>
  <si>
    <t>AAGCTTTGCTCGAAGAAACTATGTCTCCGGCTTACCCTTTATCAAGTCATCCAGAGGATATACTGGCATTTGAAAACGCCGAATGTATGGACCGGGTCATC</t>
  </si>
  <si>
    <t>AAGCTTTGCTCGAAGAAACTATGGGACGGCACTGTACAGGATGATTATCGAATTGATTATTTGCGTTCGCATCTTGAGCAATGTATGGACCGGGTCATC</t>
  </si>
  <si>
    <t>AAGCTTTGCTCGAAGAAACTATGGATCAATGAAGCAGGTCTAGCGTTTTACGATAGTCTGATTGATGAATTGCTTTCTCATCATGTATGGACCGGGTCATC</t>
  </si>
  <si>
    <t>AAGCTTTGCTCGAAGAAACTATGGACATGTATTGCTGGGGAACCTACCCGCAAATTCCATTCCGCTGCTTGGAAAAACTGTATGGACCGGGTCATC</t>
  </si>
  <si>
    <t>AAGCTTTGCTCGAAGAAACTATGCGCCGAATTACAAGCCGCTATCAGCTTCCAGTGTTTATAACAGAGAACGGTTTGGGTGTGTATGGACCGGGTCATC</t>
  </si>
  <si>
    <t>AAGCTTTGCTCGAAGAAACTATGCCGCCTGGAGTGAAAGACAGAAAACGATTTTACGAAGCAAACCATATTGCGTTTCTGGTGTATGGACCGGGTCATC</t>
  </si>
  <si>
    <t>AAGCTTTGCTCGAAGAAACTATGCAGACGATCACCTATGAACGAAATCCGCTTGATGGTGTGTCAGAAGGGAAAATGAATGTATGGACCGGGTCATC</t>
  </si>
  <si>
    <t>AAGCTTTGCTCGAAGAAACTATGATGGGGTTAAAAGCATATCGATTTTCCGTCAGCTGGCCACGGGTTTTTCCAAAAGTGTATGGACCGGGTCATC</t>
  </si>
  <si>
    <t>AAGCTTTGCTCGAAGAAACTATGATCGAGCCGGTTCTGACTTTATATCACTGGGATTTGCCTCAAGCGCTTATGGACGAATATGTATGGACCGGGTCATC</t>
  </si>
  <si>
    <t>AAGCTTTGCTCGAAGAAACTATGAAGCAGGAGATATGGACCTGCTCGCCAAAGGGAAGCCTGATTTTGTAGGTGTCAATTGTATGGACCGGGTCATC</t>
  </si>
  <si>
    <t>AAGCTTTGCTCGAAGAAACTATGAAAAAAAATCCGCATCTGACAACGAGCAACTGGGATTGGACAATTGACCCAATTGTGTATGGACCGGGTCATC</t>
  </si>
  <si>
    <t>AAGCTTTGCTCGAAGAAACTATGTTTTATTGGATGCCAACTTAATAACGAAAGAGACAAAGGGAACATGGAGTTATTATGATCTGTATGGACCGGGTCATC</t>
  </si>
  <si>
    <t>AAGCTTTGCTCGAAGAAACTATGTGGATGAGACGAAATCAGAACTGCTACGGAAATATGAACAAAAATTTAAGGCTCTTGCTGTGTATGGACCGGGTCATC</t>
  </si>
  <si>
    <t>AAGCTTTGCTCGAAGAAACTATGTCAAAGGGGAAAAACCTGTGTTTGTGATCTGACTGAGATTTTTGAGGTGACGCAATCTGTATGGACCGGGTCATC</t>
  </si>
  <si>
    <t>AAGCTTTGCTCGAAGAAACTATGTAAATGATGAGGAAGTAAATGGTTTATTATCAGAAGAGCTTTGTTGTATATTTAGAAAAATGTATGGACCGGGTCATC</t>
  </si>
  <si>
    <t>AAGCTTTGCTCGAAGAAACTATGTCGATTCTGATATTCTGAACAATGCTGATTTAGTTGTTACGCTTTGTGGAGATGCTGCTGTGTATGGACCGGGTCATC</t>
  </si>
  <si>
    <t>AAGCTTTGCTCGAAGAAACTATGGCACAAGGGACAGAAGAAGAAAAATGGGCGTTTTTCCAAAGAGTTCGTGATGAAATAGGGTGTATGGACCGGGTCATC</t>
  </si>
  <si>
    <t>AAGCTTTGCTCGAAGAAACTATGATAAATGCCCGATGACGCCTCCACATGTAAAACGTGAGCATTGGGGTTTTGATGATTGTATGGACCGGGTCATC</t>
  </si>
  <si>
    <t>AAGCTTTGCTCGAAGAAACTATGAGGTGATGAGTGGAAAGTGTATAGCGCGGGGATAGAAGCACATGGATTAAATCCGAATGCTGTATGGACCGGGTCATC</t>
  </si>
  <si>
    <t>AAGCTTTGCTCGAAGAAACTATGAATCATTTACTTTTTATGTACAGGGAACTCTTGCCGGAGCCAAATGGCTGAAGGATGGGCTGTATGGACCGGGTCATC</t>
  </si>
  <si>
    <t>AAGCTTTGCTCGAAGAAACTATGTTGGTTCCGTTCCACGACTTTCGGCGATGATAAAGACCGCGTATTGATCAAGAAGTGTATGGACCGGGTCATC</t>
  </si>
  <si>
    <t>AAGCTTTGCTCGAAGAAACTATGTGAACAATCAATATTTAACAAAGCTGATTCCGTCTGTACTGGAAGCAGGGGAAGCATACGTGTATGGACCGGGTCATC</t>
  </si>
  <si>
    <t>AAGCTTTGCTCGAAGAAACTATGTCGGAAAGCGTCTCGCTGAGGAATACGGTGATCGTTTCGTTAACGAAGAGGAAAGTTGTATGGACCGGGTCATC</t>
  </si>
  <si>
    <t>AAGCTTTGCTCGAAGAAACTATGGGGAAACGAACATCGGAAACGGTGAACGAGTTCAGGTAGAATTCGTATCAGCGAATGTATGGACCGGGTCATC</t>
  </si>
  <si>
    <t>AAGCTTTGCTCGAAGAAACTATGGGACTTGGAAAACTTCCGTGTGCCGTTTGATGTGTGGTATTCAGAAACTTCACTGTACCATGTATGGACCGGGTCATC</t>
  </si>
  <si>
    <t>AAGCTTTGCTCGAAGAAACTATGGGAAACCAAATCAACAATCTGGCGCTTTCTGTTGAAGTCCGTTACTTTGAAGCACTCGTGTATGGACCGGGTCATC</t>
  </si>
  <si>
    <t>AAGCTTTGCTCGAAGAAACTATGGATTCCTTGTGCAACGTGCTTTCAAAAGCGGGTTACGATGTAAGCCGCGAATACTATGTATGGACCGGGTCATC</t>
  </si>
  <si>
    <t>AAGCTTTGCTCGAAGAAACTATGGAAAGATAAAACACACGGCGACTACTCAACGAATATGGCGATGCAGTTGGCAAGAGTGTGTATGGACCGGGTCATC</t>
  </si>
  <si>
    <t>AAGCTTTGCTCGAAGAAACTATGCGTACCTTCTTCCTGATATCGCGTATCATAAGGACAAGCTTGACCGCGGCTTTGATAAGCTGTATGGACCGGGTCATC</t>
  </si>
  <si>
    <t>AAGCTTTGCTCGAAGAAACTATGCGAATTCCGCACCGTGTCACTAACTATATTTATGATCTGGCTTCTGCTCTGCACAGCTTCTGTATGGACCGGGTCATC</t>
  </si>
  <si>
    <t>AAGCTTTGCTCGAAGAAACTATGCCGTGCGTTACTTCTTTGCAATGCGAAGTGCAGACACCCATATGGATTTTGACTTTGTATGGACCGGGTCATC</t>
  </si>
  <si>
    <t>AAGCTTTGCTCGAAGAAACTATGCAACATCTAACGAAAACCCTGTGTATTATGCACAATACGCGCATGCCCGTATTTGCATGTATGGACCGGGTCATC</t>
  </si>
  <si>
    <t>AAGCTTTGCTCGAAGAAACTATGAGATTGTCGCCCATTTTGATAAAGGGAAGGCTTCGATTGAAAAACTGGATATCGCCGTGTATGGACCGGGTCATC</t>
  </si>
  <si>
    <t>AAGCTTTGCTCGAAGAAACTATGAAAAATCGACAAGGCGCTTGAAGCGCTCCGCGAAAAAGGCCACGTCTATGAAGAAGTGTATGGACCGGGTCATC</t>
  </si>
  <si>
    <t>AAGCTTTGCTCGAAGAAACTATGTTTGACACTGGTGAAAGAGGTAGCCCACTTTAAACCGATCATCGAGCAAAAAATGTCAGATGTATGGACCGGGTCATC</t>
  </si>
  <si>
    <t>AAGCTTTGCTCGAAGAAACTATGTGAAAAACTTGCAACATATACAAAAGACGATGCATTTGATCACCATGCAGCAATCGGATGTATGGACCGGGTCATC</t>
  </si>
  <si>
    <t>AAGCTTTGCTCGAAGAAACTATGTCATTTACAACGGCTTATGGTTCTCACCGTTAAAAGACGCGCTGCACGCTTTCTTTGTATGGACCGGGTCATC</t>
  </si>
  <si>
    <t>AAGCTTTGCTCGAAGAAACTATGTATCGAGCTTTGGGGACTTCCGACAAAAGTGAACAGCATCGTGAAAAAGAAGGAGCTGTATGGACCGGGTCATC</t>
  </si>
  <si>
    <t>AAGCTTTGCTCGAAGAAACTATGGCGGCATTTTAGAAGATCCATGGGCGGCGCCGCCAGAAGGTGCATACGATTTAACTGTATGGACCGGGTCATC</t>
  </si>
  <si>
    <t>AAGCTTTGCTCGAAGAAACTATGGCATTAAATCCCGGGAAGTATACGAATGCCCTGGTGCGATGACACTGATCAAAGCTGTATGGACCGGGTCATC</t>
  </si>
  <si>
    <t>AAGCTTTGCTCGAAGAAACTATGGATTACGCGCTTATCTCTTTGCAGGCCCACACAATGTATGAAGGAAAATACCCGCTTGTTTGTATGGACCGGGTCATC</t>
  </si>
  <si>
    <t>AAGCTTTGCTCGAAGAAACTATGGAAAAAGAAGATGCACAGGCGATTGCCCACGGATGCACAGGGAAAGGAAATGACCTGTATGGACCGGGTCATC</t>
  </si>
  <si>
    <t>AAGCTTTGCTCGAAGAAACTATGCGAAGTCTCCATTAAATCATTAAACCCTGACCTAGAAGTCATCGCGCCGGTTCGCTGTATGGACCGGGTCATC</t>
  </si>
  <si>
    <t>AAGCTTTGCTCGAAGAAACTATGCATTGTCCGCGTGAAGCTGTTTAAAGGCCATGCAATTGTAGAAGGACGTAAATCGGAATATGTATGGACCGGGTCATC</t>
  </si>
  <si>
    <t>AAGCTTTGCTCGAAGAAACTATGATTTGAACAGGGCGTGCCTGTCTCCATTGACGGTGTTTCCTACTCGCTTTCTGAGTGTATGGACCGGGTCATC</t>
  </si>
  <si>
    <t>AAGCTTTGCTCGAAGAAACTATGATATAATGTAATCGCCTGCTGCCTGGATGTCGGTGAGGGCAAAGATTTGGCATTTTGTATGGACCGGGTCATC</t>
  </si>
  <si>
    <t>AAGCTTTGCTCGAAGAAACTATGAAATTGAATATGCGGCTAGCCGCGGCATTCCGATTCCGATCAATCTTGACAGCCCTGTATGGACCGGGTCATC</t>
  </si>
  <si>
    <t>AAGCTTTGCTCGAAGAAACTATGAAAAGTCGTATTAGCATACTCAGGAGGTCTTGATACTTCCGTCGCAATAAAATGGCTTCATGTATGGACCGGGTCATC</t>
  </si>
  <si>
    <t>AAGCTTTGCTCGAAGAAACTATGTAGACCCTTACTACGCAGTTGAAAAAAGAATGAGCGCCGGGGGCACCGGATTCAAACTGTATGGACCGGGTCATC</t>
  </si>
  <si>
    <t>AAGCTTTGCTCGAAGAAACTATGGGCGCGTCCATATCATTTGACCAAAATTTAGTTGCTGAAGACATTACAGGGTCTCTCGCTGTATGGACCGGGTCATC</t>
  </si>
  <si>
    <t>AAGCTTTGCTCGAAGAAACTATGGCTGAAAAAATGCGGTATTCTGACAGCAGAAGAAGAGTTGAAAATCCGAGAGGGCCTGTGTATGGACCGGGTCATC</t>
  </si>
  <si>
    <t>AAGCTTTGCTCGAAGAAACTATGGATTTCATTCGCTCACCATCTGCTTGCGTATTTCTGGATGCTTGAGCGCGACAAGTGTATGGACCGGGTCATC</t>
  </si>
  <si>
    <t>AAGCTTTGCTCGAAGAAACTATGGAAGCCGGAATGACCAGGTGGCGACTGACATGCATTTATACTTGAAGAATCATGTCTGTATGGACCGGGTCATC</t>
  </si>
  <si>
    <t>AAGCTTTGCTCGAAGAAACTATGCTTCCCAATTGACCGTGATTATTCAGCGGAACTGCTCGGCTTTGATGCCATTTATTGTATGGACCGGGTCATC</t>
  </si>
  <si>
    <t>AAGCTTTGCTCGAAGAAACTATGATGCCGTTTGGCGAGTTTCAGCAGGCGAGCACACTATTTGAAGAAGATATTTACACTGTGTGTATGGACCGGGTCATC</t>
  </si>
  <si>
    <t>AAGCTTTGCTCGAAGAAACTATGATGAAGCAAGCAACAAAACAAGACTTTTCAAACGCGACGGAACTGGCCGATTATTTAGCTGTATGGACCGGGTCATC</t>
  </si>
  <si>
    <t>AAGCTTTGCTCGAAGAAACTATGATATTCATTTGAACATTGAGAAAATGCTCATTGACGAAATCGGTCCTCTTGGCGGCAATGTATGGACCGGGTCATC</t>
  </si>
  <si>
    <t>AAGCTTTGCTCGAAGAAACTATGAGTTTAAATTCATCGAGCTTGACGATACGTACGCAACAGGAAGCAGCATGATGCCGTGTATGGACCGGGTCATC</t>
  </si>
  <si>
    <t>AAGCTTTGCTCGAAGAAACTATGAGCTTGGACGGCGTCAGCGACAGAGACTTCATTTTGGAGTTTTTAAGCAACAGCAGTATTGTATGGACCGGGTCATC</t>
  </si>
  <si>
    <t>AAGCTTTGCTCGAAGAAACTATGAGCGCATGAAGTGGTCGGGAAACTTGTGTACACATGCATCGAAAGAGGGATCTATTTTGTATGGACCGGGTCATC</t>
  </si>
  <si>
    <t>AAGCTTTGCTCGAAGAAACTATGACAGGACGCGTATACGGCGATATGATGGGGCTGTTTACGATCATGAAAGGACTTCTGTATGGACCGGGTCATC</t>
  </si>
  <si>
    <t>AAGCTTTGCTCGAAGAAACTATGACAACAAAGATCTGCAGGAAGACAAAGAGGGCATGTTTGACACGGTGAAAACGGTTGTATGGACCGGGTCATC</t>
  </si>
  <si>
    <t>AAGCTTTGCTCGAAGAAACTATGTTGCTGAGGAAACACTCAAGCTTGCCAATCAGACGAGAGATCGCCTCAATCAGATTGTATGGACCGGGTCATC</t>
  </si>
  <si>
    <t>AAGCTTTGCTCGAAGAAACTATGTTAAAAACCTTGACGCAGGCCTCCCTGTTCAAGGACCTGAGGACTCGACTTTACATATGATGTATGGACCGGGTCATC</t>
  </si>
  <si>
    <t>AAGCTTTGCTCGAAGAAACTATGGTTCACATTCATTTTCACGACGAATTGCCGCTATCGGCTATGCAGGCAGGAGCGGTGTATGGACCGGGTCATC</t>
  </si>
  <si>
    <t>AAGCTTTGCTCGAAGAAACTATGGGGCAGGAATGGACCCAGAATTCAGACAATTTATCGGTGAAAACGCGTTAAGCATAGATGTATGGACCGGGTCATC</t>
  </si>
  <si>
    <t>AAGCTTTGCTCGAAGAAACTATGGGACGGATTATTGCTGAATTTGTCATGGTATATCCGCCTGGTATTCCAATCTTCATCCCATGTATGGACCGGGTCATC</t>
  </si>
  <si>
    <t>AAGCTTTGCTCGAAGAAACTATGGCAGCGACAAGTGTACACAAGCTGGGCGGATCACTGACACAAAGCTCTATTTTAAACATGTATGGACCGGGTCATC</t>
  </si>
  <si>
    <t>AAGCTTTGCTCGAAGAAACTATGGATCCGACAAAATTGATTATCTCTGTGAAAAGTCTTGGCCTGACAGGACATGACGTGGAATGTATGGACCGGGTCATC</t>
  </si>
  <si>
    <t>AAGCTTTGCTCGAAGAAACTATGGAGCATCCGGATGCAAAAGGGCTTCTCGTCATCAACCCGACATATTTCGGTGTTGTGTATGGACCGGGTCATC</t>
  </si>
  <si>
    <t>AAGCTTTGCTCGAAGAAACTATGCCTTTATTGGCAATGACTCCGCGTGATGCTTTCTATGCAAATACGGAAGTCATCCCTGTATGGACCGGGTCATC</t>
  </si>
  <si>
    <t>AAGCTTTGCTCGAAGAAACTATGCCAAAATGATGCAGACCGGCTTGTAGAGGCTTTAACTGAGATCGCACAGCAAATGTTGTATGGACCGGGTCATC</t>
  </si>
  <si>
    <t>AAGCTTTGCTCGAAGAAACTATGCAACTTCTTACTTGCTTCTCGCTTCTTTGGATGTTGCCAGAAAACGCCTTGCAACATGTATGGACCGGGTCATC</t>
  </si>
  <si>
    <t>AAGCTTTGCTCGAAGAAACTATGAGCGGCGCCATTATGACAATGGTAATGGCTGTTTGCGGACCTGGTGATAAAATTATTGTATGGACCGGGTCATC</t>
  </si>
  <si>
    <t>AAGCTTTGCTCGAAGAAACTATGAAATTGACAATGAATTGGGCATCTCCCACGGAATTACACTTGAATCTGCTAAACGGGCTGTATGGACCGGGTCATC</t>
  </si>
  <si>
    <t>AAGCTTTGCTCGAAGAAACTATGAAAAAGCATCGTAGAACTCGCTCATTCGTTTGATGTGCCAGTGCTTGTGGATGAATGTATGGACCGGGTCATC</t>
  </si>
  <si>
    <t>AAGCTTTGCTCGAAGAAACTATGTTGAAGAGAAAAAATTCCCGCTTGTCCTGGGCGGTGACCACAGTATTGCGATCGGTGTATGGACCGGGTCATC</t>
  </si>
  <si>
    <t>AAGCTTTGCTCGAAGAAACTATGTTCGTTGAGGTTAACCCGATCCTTGATCACAAAAACAAAACGGGCAAAACAGCAGTTGTATGGACCGGGTCATC</t>
  </si>
  <si>
    <t>AAGCTTTGCTCGAAGAAACTATGTATGACGCGCACGGCGATTTGAATACACTTGAAACTTCACCATCGGGCAATATTCTGTATGGACCGGGTCATC</t>
  </si>
  <si>
    <t>AAGCTTTGCTCGAAGAAACTATGGAGGCTGTCAGACATGGGGTATACGGTTGAAGATCTCGGTGACATTCCGATCAATTGTATGGACCGGGTCATC</t>
  </si>
  <si>
    <t>AAGCTTTGCTCGAAGAAACTATGCTACCGGGAGAGCCATTTGGCTATGGAAATGCTGTATGACGCAGGCATCATTACCTTGTATGGACCGGGTCATC</t>
  </si>
  <si>
    <t>AAGCTTTGCTCGAAGAAACTATGCCTAGGCATTGGCCACGAGTCACTGGTTAACCTTGAAGGCTACGCGCCTAAAATCTGTATGGACCGGGTCATC</t>
  </si>
  <si>
    <t>AAGCTTTGCTCGAAGAAACTATGATAAAACGATTTCGGTTATTGGAATGCCAATGGATTTAGGACAAGCACGACGCGGAGTTGTATGGACCGGGTCATC</t>
  </si>
  <si>
    <t>AAGCTTTGCTCGAAGAAACTATGAAGCGGCATGAAGGTGTACACAATGCACGAAATCGATCGTCTTGGCATGACAAAGTGTATGGACCGGGTCATC</t>
  </si>
  <si>
    <t>AAGCTTTGCTCGAAGAAACTATGAAACCCTTGATTATTTATCAGCATGTGATGGCGTCCATCTGAGCCTTGATCTGGACGTGTATGGACCGGGTCATC</t>
  </si>
  <si>
    <t>AAGCTTTGCTCGAAGAAACTATGAAAATCAAAAATGACGAGGAACTGAAAAACCTGAATTCCGTTTTGGCGGGAAATGAAAAATGTATGGACCGGGTCATC</t>
  </si>
  <si>
    <t>AAGCTTTGCTCGAAGAAACTATGAAAACGTCGTCATCATTGGCGCCCGGTCACTTGATGAAGGGGAGCGCAAGTACATTAAGTGTATGGACCGGGTCATC</t>
  </si>
  <si>
    <t>AAGCTTTGCTCGAAGAAACTATGTTGAGCTGCTTATCTGGGAAGTCTGCGTATGCTGCCACTAGTACTACAATTGCAAAACATGTATGGACCGGGTCATC</t>
  </si>
  <si>
    <t>AAGCTTTGCTCGAAGAAACTATGTATAACGGAACATATTATTACTCCTATTGCATCAATTTCGGCGGCACGCACCCGGCTGTATGGACCGGGTCATC</t>
  </si>
  <si>
    <t>AAGCTTTGCTCGAAGAAACTATGTAAAAACGAGTGGTATGTGGTGTACCATGCGCAAACTGTCAGTTCCGCTCTGTTCGTGTATGGACCGGGTCATC</t>
  </si>
  <si>
    <t>AAGCTTTGCTCGAAGAAACTATGGTAGGAAATGCAGACTTCGGAGCGGGCGGTGCCAGGTCATTTAAAGCAAATGTAGTGTATGGACCGGGTCATC</t>
  </si>
  <si>
    <t>AAGCTTTGCTCGAAGAAACTATGGGTGAGATCGGCTACATGACCAGTTCAAGTCCCATGGGTCCCTTTACATATAGAGGGCTGTATGGACCGGGTCATC</t>
  </si>
  <si>
    <t>AAGCTTTGCTCGAAGAAACTATGGGAGGGAAATAGAAACTGCGGTAAGCGGGGCAACCGGTGTGCACAAAGTATTCTTTGTATGGACCGGGTCATC</t>
  </si>
  <si>
    <t>AAGCTTTGCTCGAAGAAACTATGGCCAAGTACGCCAGGAATGTCTGGTGTTGTATGGCTTTTTGATCCGGCAGTATTTGTAGTGTATGGACCGGGTCATC</t>
  </si>
  <si>
    <t>AAGCTTTGCTCGAAGAAACTATGGAAAATAGAAGTGCGCCTCGACAGTGCAGACGGTAAGCTTGTTGGAACTCTGAATGTGTGTATGGACCGGGTCATC</t>
  </si>
  <si>
    <t>AAGCTTTGCTCGAAGAAACTATGGAAAAATCCGGGTGCATTTTTCGGAGGTGGCGGAAACAACCATCATGCTGTTTTCTGTATGGACCGGGTCATC</t>
  </si>
  <si>
    <t>AAGCTTTGCTCGAAGAAACTATGCGGCAAAGGATACCGCTCTCCCCATATTAATAAGCTGGTGCATAATGCAGATGGATCTGTATGGACCGGGTCATC</t>
  </si>
  <si>
    <t>AAGCTTTGCTCGAAGAAACTATGCATTTGGGAGCGGATCCGGTTGCGCTGACCTATAACGGAAGAGTCTACATCTATATGTCATGTATGGACCGGGTCATC</t>
  </si>
  <si>
    <t>AAGCTTTGCTCGAAGAAACTATGATTTTGACAGAGAAGTCCACAGCACCCGGCGGGCCAGTAAATAATCAGCATGTAACTGTATGGACCGGGTCATC</t>
  </si>
  <si>
    <t>AAGCTTTGCTCGAAGAAACTATGATTGCAAAATGGGCAGGTGCGTCATGGGCACCGTCAATCGCAGTTAAAAAAATTAATTGTATGGACCGGGTCATC</t>
  </si>
  <si>
    <t>AAGCTTTGCTCGAAGAAACTATGATTCGTCATATCTTCAGCGGATATGGTGAACTGGACAGACCACGGAGCCATTCCGTGTATGGACCGGGTCATC</t>
  </si>
  <si>
    <t>AAGCTTTGCTCGAAGAAACTATGTTTATCACATCGAAAGTATGGAATGCGGATTTAGGCTACGAAGAAACACTCGCCGCGTGTATGGACCGGGTCATC</t>
  </si>
  <si>
    <t>AAGCTTTGCTCGAAGAAACTATGTCTGTCCAAACTCGGTCTGGATTATTTGGATCTATACCTCATCCACTGGCCTGTAGAAGGTGTATGGACCGGGTCATC</t>
  </si>
  <si>
    <t>AAGCTTTGCTCGAAGAAACTATGTAATGCAGGGACAGCTGCTGGATCACCCTGTATTGGCTGACATCGCTCAAACATATAATATGTATGGACCGGGTCATC</t>
  </si>
  <si>
    <t>AAGCTTTGCTCGAAGAAACTATGGGCCTCGGCGTGTTCCAAGTGGAAGAAGGATCTGAACTGGTAAACGCAGTTAAAACTTGTATGGACCGGGTCATC</t>
  </si>
  <si>
    <t>AAGCTTTGCTCGAAGAAACTATGCTGGGATCTGCAGCATGGCATTATAACGATTCCTAAATCAACGAAGGAACACCGCATTATGTATGGACCGGGTCATC</t>
  </si>
  <si>
    <t>AAGCTTTGCTCGAAGAAACTATGCAAAAAGAGTTGATAAGATACTGCCAAAATCAGGGCATCCAGATGGAGGCTTGGTCACCTGTATGGACCGGGTCATC</t>
  </si>
  <si>
    <t>AAGCTTTGCTCGAAGAAACTATGATGACAACACATTTACAAGCAAAAGCAACACTTCATAATGGGGTAGAAATGCCTTGGTTCTGTATGGACCGGGTCATC</t>
  </si>
  <si>
    <t>AAGCTTTGCTCGAAGAAACTATGATCTATGGAAATGAAGCTGGAGTCGGAGAAGGGATTCGGGAAGGCATTGAAGAAGCTGTATGGACCGGGTCATC</t>
  </si>
  <si>
    <t>AAGCTTTGCTCGAAGAAACTATGAATGCAAGCGTATTTGACTTTGAATTAACGCAGGATGACATGAACCGAATCGATGCATGTATGGACCGGGTCATC</t>
  </si>
  <si>
    <t>AAGCTTTGCTCGAAGAAACTATGAAGCGATTGGCGTAAGCAACTTCCAAATTCACCATCTTGAAGATCTGATGACGGCTGTATGGACCGGGTCATC</t>
  </si>
  <si>
    <t>AAGCTTTGCTCGAAGAAACTATGTTTACAACTTTAAAACAGGCTGGGGTCAACTATGTTCGCGTCCGCATCTGGAATCATGTATGGACCGGGTCATC</t>
  </si>
  <si>
    <t>AAGCTTTGCTCGAAGAAACTATGTGTTTGCTAGCTCCTATTATCCTTTCTGGCATGGCACATTACAAAATTTGACCTCCGTGCTGTATGGACCGGGTCATC</t>
  </si>
  <si>
    <t>AAGCTTTGCTCGAAGAAACTATGTACGTACGGCAAAAAAGTCATGGTGGCGGAGACATCGTACACCTATACCGCTGAGTGTATGGACCGGGTCATC</t>
  </si>
  <si>
    <t>AAGCTTTGCTCGAAGAAACTATGGGGGCAGATGTATCCAGCGTTATTGCTTTGGAAAACAGCGGTGTCACCTTTTACATGTATGGACCGGGTCATC</t>
  </si>
  <si>
    <t>AAGCTTTGCTCGAAGAAACTATGGGATTTGCCGGTGAGACTGATTGGACGAAGATGTGCCAATTATTTAATGAAGGAAGCCTGTATGGACCGGGTCATC</t>
  </si>
  <si>
    <t>AAGCTTTGCTCGAAGAAACTATGGGAGACAAATTCAAATATTTTGGTCGCCCTGCATTTTACCAATCCTGAAACGGCTGGTGTATGGACCGGGTCATC</t>
  </si>
  <si>
    <t>AAGCTTTGCTCGAAGAAACTATGGGAAATACAGCACCAAAAAGCGGGCAGACGTTGCCATATCCAATTTCTGTTCAAGTGTATGGACCGGGTCATC</t>
  </si>
  <si>
    <t>AAGCTTTGCTCGAAGAAACTATGGACTTTCACTACTCTGATTTCTGGGCCGATCCAGCGAAACAAAAGGTGCCCAAAGTGTATGGACCGGGTCATC</t>
  </si>
  <si>
    <t>AAGCTTTGCTCGAAGAAACTATGGAAAAACAAAGTGTTATGGGAAACATACGGGTCAGGGTGGGCGTCCAGCTATGCTTGTATGGACCGGGTCATC</t>
  </si>
  <si>
    <t>AAGCTTTGCTCGAAGAAACTATGATGTAGTTCAACAGGATATGCCGCTGCCATTGAGAAGGAGAAGCACGTGTCAGAGTGTATGGACCGGGTCATC</t>
  </si>
  <si>
    <t>AAGCTTTGCTCGAAGAAACTATGATACGACCCTGAAGACGCCGGGAAGTGGTATGGGGGAAGTGCTGTAGATAATCAATGTATGGACCGGGTCATC</t>
  </si>
  <si>
    <t>AAGCTTTGCTCGAAGAAACTATGTTCATGGAATGTAAACGGCCTGCGGGCTGTGATGAGAAAAATGGATTTCCTCTCTTATTTTGTATGGACCGGGTCATC</t>
  </si>
  <si>
    <t>AAGCTTTGCTCGAAGAAACTATGTGTTTGTGATGACTGTTTACACGCCCAATTCCAGAAGGGGATTAGAGCGGATTGATGTATGGACCGGGTCATC</t>
  </si>
  <si>
    <t>AAGCTTTGCTCGAAGAAACTATGTGCAGGTCATCTACGGTATCGGAGTAGAAGAGCATGACCAAGAAGGCAGAGTGATTACGCTGTATGGACCGGGTCATC</t>
  </si>
  <si>
    <t>AAGCTTTGCTCGAAGAAACTATGTGAATTGGATCAGAAAAAACCAGTGATTTTATGCGGTGATTTGAATGTAGCCCATCAGGATGTATGGACCGGGTCATC</t>
  </si>
  <si>
    <t>AAGCTTTGCTCGAAGAAACTATGTCAAGAAAGAGAGGCATTCACTCGTTTCTTAGAAGCTGGCTTTGTTGATTCTTTTCGTCATGTATGGACCGGGTCATC</t>
  </si>
  <si>
    <t>AAGCTTTGCTCGAAGAAACTATGCGCCCGGGACAGAAATATTGGATGGCGGATTGATTATTTTGTTGTTTCTGAAAGCCTTATGTATGGACCGGGTCATC</t>
  </si>
  <si>
    <t>AAGCTTTGCTCGAAGAAACTATGCCAGCATATCAGCGGACGTCATGGGTTCCGACCATTGTCCTGTTGAACTTATCATTGTATGGACCGGGTCATC</t>
  </si>
  <si>
    <t>AAGCTTTGCTCGAAGAAACTATGAACGAAGATACAGGACGGCCAGGTTGATCTCCAGCCTGAAGACTATCATGTGTACTGGATGTATGGACCGGGTCATC</t>
  </si>
  <si>
    <t>AAGCTTTGCTCGAAGAAACTATGCCCGGCCTGCAGCGGAAAAGGTGTTATTCTGACTGCTCAAGGATATACGCTTCTCTGTATGGACCGGGTCATC</t>
  </si>
  <si>
    <t>AAGCTTTGCTCGAAGAAACTATGCATTGCAACTGATGATCTTGAGGTCGCATGTCCTAAATGTGAAAGAGCGGGAGAAATGTATGGACCGGGTCATC</t>
  </si>
  <si>
    <t>AAGCTTTGCTCGAAGAAACTATGGAACGAACAACTCGTCACAACCGTGATTTGATGAGACGCGGCTATATGGAAATGGTGTATGGACCGGGTCATC</t>
  </si>
  <si>
    <t>AAGCTTTGCTCGAAGAAACTATGAACCTGAATATTTCTTCTGAGGCTCACTTTGCGGAGTGCGAGGCTGAAACGACAGTTGTATGGACCGGGTCATC</t>
  </si>
  <si>
    <t>AAGCTTTGCTCGAAGAAACTATGAAACCTAGTAGCTGAATTGGATGGTGTAGCGATGCGGGAGAAACGAAGCAGAAACGAACTTGTATGGACCGGGTCATC</t>
  </si>
  <si>
    <t>AAGCTTTGCTCGAAGAAACTATGTGCTGTTTGAAAGTAGTGAATTGGGCATCCTTGATCATGCCATTACAATTCCAACCTTCATGTATGGACCGGGTCATC</t>
  </si>
  <si>
    <t>AAGCTTTGCTCGAAGAAACTATGTGACATATCAGATGCAATTCCGGTGCCAGCTGCTCCAAATCCGATTTCCTTAAACTAATGTATGGACCGGGTCATC</t>
  </si>
  <si>
    <t>AAGCTTTGCTCGAAGAAACTATGTCGTTCGCCTCAGGATATTTACAAGCGGCTGACGATGGCAAAGCGTAAAAATAAGCTGTATGGACCGGGTCATC</t>
  </si>
  <si>
    <t>AAGCTTTGCTCGAAGAAACTATGTCAAAATGAGACTGGGGTTCGGATTGGCTCATATGGCACTTTTACGGAAATTTCGATTCTGTATGGACCGGGTCATC</t>
  </si>
  <si>
    <t>AAGCTTTGCTCGAAGAAACTATGTCAAAACGATCCTACTACTTGTACCAAAATAAACAAGGACAAGACTTTCTCGTTCCGTCATGTATGGACCGGGTCATC</t>
  </si>
  <si>
    <t>AAGCTTTGCTCGAAGAAACTATGTATCCGCTTTTCAAAGGAGTCAGAAGTTGATGATTCTATTGCCGGTATTTTAATGATTGATGTATGGACCGGGTCATC</t>
  </si>
  <si>
    <t>AAGCTTTGCTCGAAGAAACTATGGGGACTACTTTTGACTGCAAAAGAGTTTGGCTTCACAGAAGTGACCTTTACGGAAACCATGTATGGACCGGGTCATC</t>
  </si>
  <si>
    <t>AAGCTTTGCTCGAAGAAACTATGCGTGTGCCGCTGCAATTGCGGTTTATATCGCCTTCATTATTTCTCCTCATTTCTTTGTGTATGGACCGGGTCATC</t>
  </si>
  <si>
    <t>AAGCTTTGCTCGAAGAAACTATGAGGAAATGGAATCGAGCAGCCAAGAAGATACGACACCTCTTATTCAAGCGGGTGCTTGTATGGACCGGGTCATC</t>
  </si>
  <si>
    <t>AAGCTTTGCTCGAAGAAACTATGAGAAGCGTCCCAAGAGAACGCAGTAACGAAAACTGAGACAGAAGACAGCCCAAAAGCTTGTATGGACCGGGTCATC</t>
  </si>
  <si>
    <t>AAGCTTTGCTCGAAGAAACTATGAAAGGAAAAACCAAAGCAGAAGGAATTAAGTATACGAGTCCATCAGCCAGCTACGGCATGTATGGACCGGGTCATC</t>
  </si>
  <si>
    <t>AAGCTTTGCTCGAAGAAACTATGAAAATTGCTTAAAGAATCCTTAAAATGGAGTCCTTATGAAAAAGTCAAATTTTTATCGGATGTATGGACCGGGTCATC</t>
  </si>
  <si>
    <t>AAGCTTTGCTCGAAGAAACTATGAAAAGGAACAAGACAATTACATCACTGTAGCGGTTGCTGATGCCGATACATCTGCAATCATGTATGGACCGGGTCATC</t>
  </si>
  <si>
    <t>AAGCTTTGCTCGAAGAAACTATGTTTTACGAGATGGAGAAATCCATAGCGCTCGTACGGAGCACATCGCATGTCGAAGTGTATGGACCGGGTCATC</t>
  </si>
  <si>
    <t>AAGCTTTGCTCGAAGAAACTATGTGTAAAAAGATGGTTCAGAACCCATCCCGTTATCGCAGCTGCTGCGGTATTCATCTGTATGGACCGGGTCATC</t>
  </si>
  <si>
    <t>AAGCTTTGCTCGAAGAAACTATGTCAGTTATTCGACTGGACATGGTACAAGATGAAGTCTGCGGGGAAAAGTGTACTCGATGCTGTATGGACCGGGTCATC</t>
  </si>
  <si>
    <t>AAGCTTTGCTCGAAGAAACTATGGGCAAAATAGACGGGGATGTAACCGTCGTAAACGGCGAAAAGTATATGGCCTCTGCTGTATGGACCGGGTCATC</t>
  </si>
  <si>
    <t>AAGCTTTGCTCGAAGAAACTATGGCTGTCCTGAACAAATTGTGCAGCTTATGCATATGCATCTTGATGGAGATATCCTTCCAATGTATGGACCGGGTCATC</t>
  </si>
  <si>
    <t>AAGCTTTGCTCGAAGAAACTATGCAATTTCAGCGTGTCCAAGCAGCCGAATCTTGTGGTTCATAACCATACTGTGACCTGTATGGACCGGGTCATC</t>
  </si>
  <si>
    <t>AAGCTTTGCTCGAAGAAACTATGTCTCTATCCGGCGCAATATTGAAACAACACAAGCATCTTCCTACACACAAAGCCGTTTGTATGGACCGGGTCATC</t>
  </si>
  <si>
    <t>AAGCTTTGCTCGAAGAAACTATGGCTTATTCAAAGATGAGCGCTATATCAAAGTCATCAGTCAAAACATCAAAGAACAAATGATGTATGGACCGGGTCATC</t>
  </si>
  <si>
    <t>AAGCTTTGCTCGAAGAAACTATGGAATATGAAGTCGCCCCCGGCTATATGGGCGTTACAGAGTTTACAATTCCAACCGGTGTATGGACCGGGTCATC</t>
  </si>
  <si>
    <t>AAGCTTTGCTCGAAGAAACTATGCGATTCTTCCTGATCAGACGTTTTACATTACTGAAGACCATAAACTTGTGATCTCATTTGTGTATGGACCGGGTCATC</t>
  </si>
  <si>
    <t>AAGCTTTGCTCGAAGAAACTATGCGAGAAATACTTGAAAGAAAGCCAGCAGCTGTATAAAGAGTTTATACAGTCCACATCCAATGTATGGACCGGGTCATC</t>
  </si>
  <si>
    <t>AAGCTTTGCTCGAAGAAACTATGCCCTTCAGCAAGAACCAAAAAAGAAAAGAATCGTTATGTGGCCGACATCAGCAGCAATTGTATGGACCGGGTCATC</t>
  </si>
  <si>
    <t>AAGCTTTGCTCGAAGAAACTATGCAGCAAATGAAGGAAGATCCAAATAAAATATATTGGCTCACTGACGAAGATGCAGAACCGTGTATGGACCGGGTCATC</t>
  </si>
  <si>
    <t>AAGCTTTGCTCGAAGAAACTATGATGGATAAGAGATTACAGCAATTAAGAGAAGAATATAAAAATGTTCAGATTCCTAAAGAATGTATGGACCGGGTCATC</t>
  </si>
  <si>
    <t>AAGCTTTGCTCGAAGAAACTATGAGCTATTTTATTCACTGCGCTTGTTAATATCAACCCGGACGCCGCTCAGGCTATGTCATGTATGGACCGGGTCATC</t>
  </si>
  <si>
    <t>AAGCTTTGCTCGAAGAAACTATGAAGAGGAAAAAGACCAATCAAGCATTGATGTCAAAACACCTGCTTTGTCCGGGCTTTCTTGTATGGACCGGGTCATC</t>
  </si>
  <si>
    <t>AAGCTTTGCTCGAAGAAACTATGAAAAAGGGCATCTCAGCATCTACAGTGATTACGAGACGGTCACAGACACGCCAGATGTATGGACCGGGTCATC</t>
  </si>
  <si>
    <t>AAGCTTTGCTCGAAGAAACTATGTCAGGAACTGATTGACAGCGAACTAGAGGACGATAACGATTGGGATCTCAGCATCAGTCTGTATGGACCGGGTCATC</t>
  </si>
  <si>
    <t>AAGCTTTGCTCGAAGAAACTATGTAAAAATGGGGAAATGAGCGACCAGGAAATGACTGCATTTGAGGAAGAACTCGAGAAGCTTGTATGGACCGGGTCATC</t>
  </si>
  <si>
    <t>AAGCTTTGCTCGAAGAAACTATGGTTACAGGGCCAACCAAGGAAATCCAGCGCATGCTGAAAAATAAATCTGTAAAATCAGCGTGTATGGACCGGGTCATC</t>
  </si>
  <si>
    <t>AAGCTTTGCTCGAAGAAACTATGGTGGAAAACACAGCACCGGCAATGAGTTTATGGAAACTGCCGCAGTCACTGTAGCTGTATGGACCGGGTCATC</t>
  </si>
  <si>
    <t>AAGCTTTGCTCGAAGAAACTATGGTCATTTCGACATTGATGATTTTGCCGCTTTGTACGCTGGGAAGCTACCTCTATTACGGATGTATGGACCGGGTCATC</t>
  </si>
  <si>
    <t>AAGCTTTGCTCGAAGAAACTATGGCACAGGTCCAGGCCTGCTCGGCGTCATCCTTAATCTCTTTGTGATTATTTGTGTGTATATGTATGGACCGGGTCATC</t>
  </si>
  <si>
    <t>AAGCTTTGCTCGAAGAAACTATGGAGAAAAACACAAATAAGACAGCTTCCACAGAACCTCTTGGCTATCCTGGAAAGGATTCATGTATGGACCGGGTCATC</t>
  </si>
  <si>
    <t>AAGCTTTGCTCGAAGAAACTATGGACGTGTATAACAAATTCAAAGGCTATGATGTGAGCTTTTTGTGGAACGCAATCGAAACATGTATGGACCGGGTCATC</t>
  </si>
  <si>
    <t>AAGCTTTGCTCGAAGAAACTATGCTGAAAAGCCAAGTGAAGCTATTTGGAATGAATACGGAATTCCCGCTGCAAAAGCAGATGTATGGACCGGGTCATC</t>
  </si>
  <si>
    <t>AAGCTTTGCTCGAAGAAACTATGCACGAAAAATGGGCTCAGGTCATTTCAAAACGGAAAGACCTGAATGTAGATAACCGATGTATGGACCGGGTCATC</t>
  </si>
  <si>
    <t>AAGCTTTGCTCGAAGAAACTATGCACATTGCCTGAAGGAACGGTATCAGAGGTCTACCTTTCATATGACCGTGCATATCCGACTGTATGGACCGGGTCATC</t>
  </si>
  <si>
    <t>AAGCTTTGCTCGAAGAAACTATGATTATCAGCAACGTCACGTTTTATTCCTATCAAATGCTTCCGTTCGCCATGGCTGCTGTATGGACCGGGTCATC</t>
  </si>
  <si>
    <t>AAGCTTTGCTCGAAGAAACTATGAGACGGCTGCCGTAGGGAATGAACGGGTTGAAATGTTTTATAACAAAGTAAAAGCGCCGTGTATGGACCGGGTCATC</t>
  </si>
  <si>
    <t>AAGCTTTGCTCGAAGAAACTATGACAAAAAGCGATTTTAGCCTACGGCAAACGCAAGTCTTATTTGCGAATTTCTGTGCTTGCTGTATGGACCGGGTCATC</t>
  </si>
  <si>
    <t>AAGCTTTGCTCGAAGAAACTATGAATACAAAAGGCAAGTCGAATGGCGATCAGTTTATCAACGCCCTGAAATTCATGTCCAAATGTATGGACCGGGTCATC</t>
  </si>
  <si>
    <t>AAGCTTTGCTCGAAGAAACTATGAACTGGTAAGAATTTTTAAAGAACACAATGTATTCGGCTGGATCTCTGTCGGGACAGCGGTGTATGGACCGGGTCATC</t>
  </si>
  <si>
    <t>AAGCTTTGCTCGAAGAAACTATGAACCGGCCATTACTTTACACATCCTTCAAACAAGTCTGAACAAACGACCGCAAAAGCATGTATGGACCGGGTCATC</t>
  </si>
  <si>
    <t>AAGCTTTGCTCGAAGAAACTATGTTCAGTGACGCTGGAAGATCATGTCGTATATATGACTATTCGTGATGAAGGCTTAGGCATGTATGGACCGGGTCATC</t>
  </si>
  <si>
    <t>AAGCTTTGCTCGAAGAAACTATGTGGATGATGTCAGTATCGATTCATCGCCTGAAATGGGAACAACGATTCGCTTAACATGTATGGACCGGGTCATC</t>
  </si>
  <si>
    <t>AAGCTTTGCTCGAAGAAACTATGGGCTGTCACGAATGCGATTATCCATGGATATGAAGAGAACTGTGAAGGGAAAGTTTACATGTATGGACCGGGTCATC</t>
  </si>
  <si>
    <t>AAGCTTTGCTCGAAGAAACTATGATCTTGAAGAAGCCCGTCAGCCTCTATTTACGACTAAGCCTGAGCTTGAGCGCTCTGGTGTATGGACCGGGTCATC</t>
  </si>
  <si>
    <t>AAGCTTTGCTCGAAGAAACTATGAGTTTTCTGCCCTCAGTCAGAATGAATCGTTCGCCCGTGTGACAGTTGCTTCATTTATATGTATGGACCGGGTCATC</t>
  </si>
  <si>
    <t>AAGCTTTGCTCGAAGAAACTATGGGAAAAAATTGCGCAGCTTAAAGCGCAAATTGAAAACGGGTCATACAAAGTAGACGCAAATGTATGGACCGGGTCATC</t>
  </si>
  <si>
    <t>AAGCTTTGCTCGAAGAAACTATGCAATCCGTTAATCCATATCAAAAAAATTATGATAAGCAAGCGGTGCAAAAAACTGTTGCATGTATGGACCGGGTCATC</t>
  </si>
  <si>
    <t>AAGCTTTGCTCGAAGAAACTATGAATTGAAATTTCATCACAGGCTAAAGAAATGCAACATGCATCCGACGCAGTCACTGGTTGTATGGACCGGGTCATC</t>
  </si>
  <si>
    <t>AAGCTTTGCTCGAAGAAACTATGGATCTAGGGCCGTACACACCTTCGCACACAGTTGATCAATTATCAGAAGGAGGGCTCTGTATGGACCGGGTCATC</t>
  </si>
  <si>
    <t>AAGCTTTGCTCGAAGAAACTATGCTATATTTAATGGAAACGCTCATGGATGAAGTCAGAGTGCAAAACCACTCCGGCGTCATGTATGGACCGGGTCATC</t>
  </si>
  <si>
    <t>AAGCTTTGCTCGAAGAAACTATGATGTGGGAATTATAAGACTGACGCTGTCAGGGGTCGCAAGCAGAATGGGCTATACGTTGTATGGACCGGGTCATC</t>
  </si>
  <si>
    <t>AAGCTTTGCTCGAAGAAACTATGATGAAATTGAAGACTTGAAAATCGCAGTCAGTGAGGCGTGCACAAATGCGGTTCAGTGTATGGACCGGGTCATC</t>
  </si>
  <si>
    <t>AAGCTTTGCTCGAAGAAACTATGATACGATTCGGTGTGTTTGAAGACCGTTTAGAGGTTATTGTGGCGGATGAAGGAGACAGCTGTATGGACCGGGTCATC</t>
  </si>
  <si>
    <t>AAGCTTTGCTCGAAGAAACTATGAGCGATGACAAAGTATTTAAATGGGGAGCGAGTTGATCATGACACAACCATCAAAAACTGTATGGACCGGGTCATC</t>
  </si>
  <si>
    <t>AAGCTTTGCTCGAAGAAACTATGTTACATTTTTCAAGACAGGAAAACGTCTATTCATTCTCCTTGCTGGCATCGTACAGCTGCTGTATGGACCGGGTCATC</t>
  </si>
  <si>
    <t>AAGCTTTGCTCGAAGAAACTATGGTTTTTGTGGATGACTGCTCATACAACAGACCAATTGATCAGCGACATCTGGCTGTCTGTATGGACCGGGTCATC</t>
  </si>
  <si>
    <t>AAGCTTTGCTCGAAGAAACTATGGCTCATGTCCTGCTTTTTGCCGTGGTATTCCTTGTTCTCGGATTATGCTTTGAACCATTGTATGGACCGGGTCATC</t>
  </si>
  <si>
    <t>AAGCTTTGCTCGAAGAAACTATGCATAAAGTACTTGCTGGCCGCAGCAGCAGTGGTGTTGACCTATTTTGCTGTCATCTGTATGGACCGGGTCATC</t>
  </si>
  <si>
    <t>AAGCTTTGCTCGAAGAAACTATGAATGATTGTCGCAGCCGTTTTTTTGATTTTAGACAAATGCAACTCGGCTCTTCCCATGTATGGACCGGGTCATC</t>
  </si>
  <si>
    <t>AAGCTTTGCTCGAAGAAACTATGGTGCTGGGGGACGTCATTACAATGTCTAAGTTAATGGGGGCTAAAGTCGTCTTGACCGTGTATGGACCGGGTCATC</t>
  </si>
  <si>
    <t>AAGCTTTGCTCGAAGAAACTATGGCTTGAGGAAATCGAAACTGCGCTCGACTTAGAGCAGGGGCTTGAGACATTGAAGTGTATGGACCGGGTCATC</t>
  </si>
  <si>
    <t>AAGCTTTGCTCGAAGAAACTATGCATCCGAAAATCCCGATCTTGAAACTGTATAATTGCTTATTAGTGTCCATTCAGTGGGAATGTATGGACCGGGTCATC</t>
  </si>
  <si>
    <t>AAGCTTTGCTCGAAGAAACTATGACGAAACAGGTGCTAACGGAGTCGTCATTGACCTGACATCTGTGGATATGATTGATTCATGTATGGACCGGGTCATC</t>
  </si>
  <si>
    <t>AAGCTTTGCTCGAAGAAACTATGATGAAAACTCATGTTAAAAAAGATTTGGACAAAGGTTGGCATATGTTAATTCAAGAAGCTTGTATGGACCGGGTCATC</t>
  </si>
  <si>
    <t>AAGCTTTGCTCGAAGAAACTATGAGATCCATTGGATTAGGCATTCATGATGTGAGGCAGTTTTTAGAATCTGAGACAGCATCATGTATGGACCGGGTCATC</t>
  </si>
  <si>
    <t>AAGCTTTGCTCGAAGAAACTATGTATCGTAAAAGCAACTGATCAATCTTTCTCAGCTGAAACAAGCGAAGGCGTCGTACTGGCTGTATGGACCGGGTCATC</t>
  </si>
  <si>
    <t>AAGCTTTGCTCGAAGAAACTATGGGATCAAGAAATGGGAGACAAACTGAAAATCGTAAAAATCGATGTAGACGAAAACCAAGATGTATGGACCGGGTCATC</t>
  </si>
  <si>
    <t>AAGCTTTGCTCGAAGAAACTATGAGTTGAAACTTCAGTCGGCTTCAAACCAAAAGAAGCGCTTCAAGAGCTTGTAAACAAACATGTATGGACCGGGTCATC</t>
  </si>
  <si>
    <t>AAGCTTTGCTCGAAGAAACTATGAGACTTCTGGGCTCCTTGGTGCGGACCTTGTAAAATGATTGCACCTGTTCTTGAAGTGTATGGACCGGGTCATC</t>
  </si>
  <si>
    <t>AAGCTTTGCTCGAAGAAACTATGACTGCCGGAAAATACGGCGTTATGAGCATCCCGACTCTTCTTGTGTTAAAAGACGGTGTATGGACCGGGTCATC</t>
  </si>
  <si>
    <t>AAGCTTTGCTCGAAGAAACTATGTCAATGATTTCAAGAACGGCGCTCAAGATGTAAATGTCACCGTCAAGGATAGCGGTGTATGGACCGGGTCATC</t>
  </si>
  <si>
    <t>AAGCTTTGCTCGAAGAAACTATGGTTTCAAGATGAACAGCATCTGTTTTTCGGAAGCATTACAGGCGGACAAGCAATGGTGTATGGACCGGGTCATC</t>
  </si>
  <si>
    <t>AAGCTTTGCTCGAAGAAACTATGGCGGGAGATATTGGAAGAAACGGGATACAATGCAGCGCTTTCTGCGAAAATAGGTTGTATGGACCGGGTCATC</t>
  </si>
  <si>
    <t>AAGCTTTGCTCGAAGAAACTATGGATTAAAGTGGGTTTCCCCGGGGCGTTTGCCGCTTTTTATGGTGCCGAATCGAAAAAGTGTATGGACCGGGTCATC</t>
  </si>
  <si>
    <t>AAGCTTTGCTCGAAGAAACTATGCGTATTGAACGAAAGTCAGCAAATTCTGCTGGTGAAACGAAAAGATGTCCCTCTATGGGATGTATGGACCGGGTCATC</t>
  </si>
  <si>
    <t>AAGCTTTGCTCGAAGAAACTATGTTGTCATCGGCGCAGTCGTCTATTTTGTCAAAAGCGATTATCTGTTTACGCTGATTTTCATGTATGGACCGGGTCATC</t>
  </si>
  <si>
    <t>AAGCTTTGCTCGAAGAAACTATGTTATTGCTGCTTATAGGTATGGCGGCTTATTCCTTCGGCTGGGTTCAGGCCGTTGTGTATGGACCGGGTCATC</t>
  </si>
  <si>
    <t>AAGCTTTGCTCGAAGAAACTATGTGGGACTTGCGATGCTACTGATCCTGTATTTATTGTTTTGCATGCGAACGTATTTGCGTGTATGGACCGGGTCATC</t>
  </si>
  <si>
    <t>AAGCTTTGCTCGAAGAAACTATGTGGAAGTCCATTGTGATCAGTCCGTTCGGCGAAGTACGTCCTTGCGCCCTCTTTCTGTATGGACCGGGTCATC</t>
  </si>
  <si>
    <t>AAGCTTTGCTCGAAGAAACTATGTGGAAATCGATCGCTTGTCAGCCGAGACTTATATATATGAGGATGGCGGTTTCTTGATCCTGTATGGACCGGGTCATC</t>
  </si>
  <si>
    <t>AAGCTTTGCTCGAAGAAACTATGTGAGTATTTGGATCTCAACAAAACGGCTTACGAGCTCTGCATGCGCATGGATGGCTGTATGGACCGGGTCATC</t>
  </si>
  <si>
    <t>AAGCTTTGCTCGAAGAAACTATGTCCGAGGTCCATGACTCCTTTAGAGGGAGAAAAGGCTCTTTTGCCCAAACTTGTAAAACGTGTATGGACCGGGTCATC</t>
  </si>
  <si>
    <t>AAGCTTTGCTCGAAGAAACTATGTCATGATTCCTATGAAAGCATCTTTAACTCCCCTCTCGTCCATAAACTGTGGCAAGCGCTGTATGGACCGGGTCATC</t>
  </si>
  <si>
    <t>AAGCTTTGCTCGAAGAAACTATGTCACAGTCAAGGGACCCATTCTTCAGCTTATATCGATGTGGCTTCATACTATGTCACACATGTATGGACCGGGTCATC</t>
  </si>
  <si>
    <t>AAGCTTTGCTCGAAGAAACTATGTATGGCACAGCACATTTTTTAGAGCATCTTCTCTTCTGGCATAACGGCCGCAATCTGTATGTATGGACCGGGTCATC</t>
  </si>
  <si>
    <t>AAGCTTTGCTCGAAGAAACTATGTATCAGATACACAGACAGCGGACTAAAAATATTCAGATTGAAATTCCCCCGCGCCCACCTGTATGGACCGGGTCATC</t>
  </si>
  <si>
    <t>AAGCTTTGCTCGAAGAAACTATGTATCACCGGAAAAACATTTGCTCTTGGGCGAAAAATGAACAATTAGAAGACGTGGTCCATGTATGGACCGGGTCATC</t>
  </si>
  <si>
    <t>AAGCTTTGCTCGAAGAAACTATGGTGTGACAGGTGCGATTGCTCGTTTCTTGACATGTACCACATCATTCAAGATATGGATGTGTATGGACCGGGTCATC</t>
  </si>
  <si>
    <t>AAGCTTTGCTCGAAGAAACTATGGTCAGAGTCGCTATGTCTGTCTTCGAAAAAAACATGTGGGAAATCCACGATATGGCCCTGTATGGACCGGGTCATC</t>
  </si>
  <si>
    <t>AAGCTTTGCTCGAAGAAACTATGGGCTGCCATTCAGCAAATCGGATCATTTATTTATAAACGATTCTCTTATCACAGCACCGCTGTATGGACCGGGTCATC</t>
  </si>
  <si>
    <t>AAGCTTTGCTCGAAGAAACTATGGCTTTTGGTTATGCTGCCGGCAGCCGTTTCATGTACTCAGCGAATCTCTTTTTTGTGTATGGACCGGGTCATC</t>
  </si>
  <si>
    <t>AAGCTTTGCTCGAAGAAACTATGGCTGTAACGTCCGGAAGAATACCCGTAAACCGGCATGTTTTTGAAACAGAGACACGTGTATGGACCGGGTCATC</t>
  </si>
  <si>
    <t>AAGCTTTGCTCGAAGAAACTATGGCTGAGCAGATTTTAGCTGAGCAATGTGCAGTGTATGATGAATCACCGGAAGACCATGTATGGACCGGGTCATC</t>
  </si>
  <si>
    <t>AAGCTTTGCTCGAAGAAACTATGGCGAAATCACAGGTGGAGAAATTTTTGTCCATCCAAACGCCAATGAGATTCTTGACTATGTGTATGGACCGGGTCATC</t>
  </si>
  <si>
    <t>AAGCTTTGCTCGAAGAAACTATGGCCGAGCAGCACCGCAAGTTTATGGAATACGAGCAACATGTGATTGATGAGTTTAAAGATTGTATGGACCGGGTCATC</t>
  </si>
  <si>
    <t>AAGCTTTGCTCGAAGAAACTATGGCATCTCAGCGGTTACATGCCGTGATGTATTGCAATTCATAGCGACCATCAATTATATCGTGTATGGACCGGGTCATC</t>
  </si>
  <si>
    <t>AAGCTTTGCTCGAAGAAACTATGGCAGGTTTTCTTGTCTCTCATTGATGCAATGGCATCTTCTAACAAAGCGATCATTCACGTGTATGGACCGGGTCATC</t>
  </si>
  <si>
    <t>AAGCTTTGCTCGAAGAAACTATGGAGAGCCTGGAGCTTTTGAAGACTTACAAGCAAAAAATCATCGTCGGCATTTCTCTAGATGTATGGACCGGGTCATC</t>
  </si>
  <si>
    <t>AAGCTTTGCTCGAAGAAACTATGGAGACAGGATAAAGGCGATTCATCCTAAACGGTTTCTCGACGCAACGGACTTTATCGTTGTGTATGGACCGGGTCATC</t>
  </si>
  <si>
    <t>AAGCTTTGCTCGAAGAAACTATGGAAGGTCTATTGGCCTATATGGGGGTCCTGCGCCGCTTCTCCTGCACGAAAGAAGTGTATGGACCGGGTCATC</t>
  </si>
  <si>
    <t>AAGCTTTGCTCGAAGAAACTATGGAAGGATCTGGCAGTCTATCACGTTATCACCCGTTACGATGTCATGAACAATTTGCTGCTGTATGGACCGGGTCATC</t>
  </si>
  <si>
    <t>AAGCTTTGCTCGAAGAAACTATGGAAACGCTTTTGCCTCCTCACCTCCAGCTGGAAAAGCGTCCGGATTATCATGCTGTGTATGGACCGGGTCATC</t>
  </si>
  <si>
    <t>AAGCTTTGCTCGAAGAAACTATGCTTTGAACTGACGCACCGCTGTAATTTGAAATGCGCCCACTGTTATTTGGAAAGCTTGTATGGACCGGGTCATC</t>
  </si>
  <si>
    <t>AAGCTTTGCTCGAAGAAACTATGCTTTCTGAAACCGATCGAAAGCGCGGCGGAACCTGAGGAAGAAACGATTTATTTTTACTGTATGGACCGGGTCATC</t>
  </si>
  <si>
    <t>AAGCTTTGCTCGAAGAAACTATGCTTCCTGAGGGCGGCGTGTTAGAAATCGACTACTTGCGCGATAATGTCTCCATTTTGTATGGACCGGGTCATC</t>
  </si>
  <si>
    <t>AAGCTTTGCTCGAAGAAACTATGCTTCAATACGGCAAGGACTCTTTGACAGACGCGATCATTTATGACAGCGATTATGTGCGTTGTATGGACCGGGTCATC</t>
  </si>
  <si>
    <t>AAGCTTTGCTCGAAGAAACTATGCTGGCAGCAGCCGGGATTTGGTGGATGCTCAGTTTCTCTATAAGTGAACTGCTGTTGTATGGACCGGGTCATC</t>
  </si>
  <si>
    <t>AAGCTTTGCTCGAAGAAACTATGCGGCTGTGCAATGTAAAAATCGATTTTGGAAGCCGGGATGTATGTATACGGGCAGTGTATGGACCGGGTCATC</t>
  </si>
  <si>
    <t>AAGCTTTGCTCGAAGAAACTATGCGCATGGCGCGCTTTTAAACGCATTCACTACCTACACCGATACCAATTTCATGTTTTGTATGGACCGGGTCATC</t>
  </si>
  <si>
    <t>AAGCTTTGCTCGAAGAAACTATGCGCAGGCAGAATCGAAGATATTGAGGCGCTGGACATCAGTGATTTACAAAAAGCCTATGTATGGACCGGGTCATC</t>
  </si>
  <si>
    <t>AAGCTTTGCTCGAAGAAACTATGCCGTCTTGACACTCGGATTTGACTGCGGAGAGATGAAAGATGCCAGCGATTATATCTGTATGGACCGGGTCATC</t>
  </si>
  <si>
    <t>AAGCTTTGCTCGAAGAAACTATGCCGGGCAAAACGATCTGTTGTCGATAAAGCTTTATTGGGATATCGCGGCTCGTATTGTATGGACCGGGTCATC</t>
  </si>
  <si>
    <t>AAGCTTTGCTCGAAGAAACTATGCCCTGATGAAAACTTTTGCAGACTTGTCTTTCCCTTCTTCTCTTTCATTCGAAGCATTTGTGTATGGACCGGGTCATC</t>
  </si>
  <si>
    <t>AAGCTTTGCTCGAAGAAACTATGCAGCTGAAAACCTGCGGGACCCGTTTGATTCACCCATTATATAACGGGAATCTTCATTGTATGGACCGGGTCATC</t>
  </si>
  <si>
    <t>AAGCTTTGCTCGAAGAAACTATGCACCCAATCCGTGAAAAACATGACAGCAGCTTTTCAGAAACTCACACAGTCTCATCATGTATGGACCGGGTCATC</t>
  </si>
  <si>
    <t>AAGCTTTGCTCGAAGAAACTATGATCGGCTCAGACAAACGATTCCCATCCTGCTTGATGCTTTATGGAACCACTCATTTGTATGGACCGGGTCATC</t>
  </si>
  <si>
    <t>AAGCTTTGCTCGAAGAAACTATGATCATATTCGGCTGCATGTTCGAAATCGTTAAAGCCGTCCCTTTCCGCCTTCATACTGTATGGACCGGGTCATC</t>
  </si>
  <si>
    <t>AAGCTTTGCTCGAAGAAACTATGAGTCCTCTCACAAAAAATGATGCTGGGTGATGAGGAGCGGATGGAAGATACCTGGTGTATGGACCGGGTCATC</t>
  </si>
  <si>
    <t>AAGCTTTGCTCGAAGAAACTATGAGAAGACGTCAAATCGCTGCGTGACAGCTATAAAAACGTCCGCCAAACATACGTGTGTATGGACCGGGTCATC</t>
  </si>
  <si>
    <t>AAGCTTTGCTCGAAGAAACTATGACAGCTAATAGACGGATTACTGGGAAAGTACGGCCATTCCGCTTTATTCAAGCACTTCATGTATGGACCGGGTCATC</t>
  </si>
  <si>
    <t>AAGCTTTGCTCGAAGAAACTATGACAGATGAGCGGGAACTAGAACAGGCAAAGCAGTTTTTACGCAATGAATTGCTGCTGTGTATGGACCGGGTCATC</t>
  </si>
  <si>
    <t>AAGCTTTGCTCGAAGAAACTATGAATATGTACAGATGATCAACAATGATGCTGTGCGGCTCGGACTGCTGGCTTGTACCTGTATGGACCGGGTCATC</t>
  </si>
  <si>
    <t>AAGCTTTGCTCGAAGAAACTATGAAGGTTCGGGATCTCGGGGCGAAGGCGTTTTCTTACAATTGGGTTGACGATTTCGTGTATGGACCGGGTCATC</t>
  </si>
  <si>
    <t>AAGCTTTGCTCGAAGAAACTATGAAATGCCCGTTCAGCGGCTATTGCGGAGGCTGTTACTTAAAAGGGCTGAACTCTAATGTATGGACCGGGTCATC</t>
  </si>
  <si>
    <t>AAGCTTTGCTCGAAGAAACTATGAAACAGCTGAACATATTGGGACAAGTACAAGCATGTGATGTTCGGGGACATGCCCTGTATGGACCGGGTCATC</t>
  </si>
  <si>
    <t>AAGCTTTGCTCGAAGAAACTATGAAAAGAAATTCACTGATCCCTTCTCCTACTCGGCGGCTCGCTTGGCTGAGGAGGTTGTATGGACCGGGTCATC</t>
  </si>
  <si>
    <t>AAGCTTTGCTCGAAGAAACTATGTCGGGTCTGTTTAAAATTATCCGATTTGAACAATCTGAACAGCAGGCACTCCTGACACTGTGTATGGACCGGGTCATC</t>
  </si>
  <si>
    <t>AAGCTTTGCTCGAAGAAACTATGGGACAGCTCGGGGCTTGGCGTTATTTTAGGAAGATACAAGCAAATTAAGCAAATTGGCGTGTATGGACCGGGTCATC</t>
  </si>
  <si>
    <t>AAGCTTTGCTCGAAGAAACTATGGAACTCGATCACCATACGGCTGAAACCCTGAAGCAAAAAGTGACTCAATCATTGGAGAATGTATGGACCGGGTCATC</t>
  </si>
  <si>
    <t>AAGCTTTGCTCGAAGAAACTATGATGAGCCTTGGAATTGACATGAATGTCAAAGAATCTGTGCTTTGTATTCGATTAACAGGCTGTATGGACCGGGTCATC</t>
  </si>
  <si>
    <t>AAGCTTTGCTCGAAGAAACTATGTTGAAAATCTTTCTGAACGGCTGATCCGACTGTTTGACATTACAGGCTTGAAGGACATCATGTATGGACCGGGTCATC</t>
  </si>
  <si>
    <t>AAGCTTTGCTCGAAGAAACTATGGTATACTCAGCCCCGGTGCTTAGAGAGAAGCTCGTTCCTCTGGCAGAACAAGGAGCTTGTATGGACCGGGTCATC</t>
  </si>
  <si>
    <t>AAGCTTTGCTCGAAGAAACTATGATTTGCCTGAAAGATGTCAGCTACATGGACAGTACCGGATTGGGCGTTTTTGTAGGGTGTATGGACCGGGTCATC</t>
  </si>
  <si>
    <t>AAGCTTTGCTCGAAGAAACTATGAAATGTTGATGTGAAGCAAAACGAGAATGATATACAAGTAAACATTGCAGGAGAAATTGATGTATGGACCGGGTCATC</t>
  </si>
  <si>
    <t>AAGCTTTGCTCGAAGAAACTATGCAAATATCCGAAGCAGACCTTGTCAGAGAAAAAATGGGTTCATCAATGCAAACAGCCGTGTATGGACCGGGTCATC</t>
  </si>
  <si>
    <t>AAGCTTTGCTCGAAGAAACTATGATGAGAGAATTGGACGAAATGATCAGCCGCTTGCGAAACAGAGGAATCAAAGTGGTGTATGGACCGGGTCATC</t>
  </si>
  <si>
    <t>AAGCTTTGCTCGAAGAAACTATGGCAAGCATCTTATCAGCAGCATTATCCTGTATCCCCGGCCCAGCGGAGAATGTATATTGTATGGACCGGGTCATC</t>
  </si>
  <si>
    <t>AAGCTTTGCTCGAAGAAACTATGGACAAGCAAACACAAGCTACAACGTCCCCGCTGTACTTCTGCTGGAGGGAGAAGTAGTGTATGGACCGGGTCATC</t>
  </si>
  <si>
    <t>AAGCTTTGCTCGAAGAAACTATGTTTTAGAGGACAGCTTGTCCCACCACACGATACCGATTGTGGAGACCTTCACAGTCTGTATGGACCGGGTCATC</t>
  </si>
  <si>
    <t>AAGCTTTGCTCGAAGAAACTATGTTGATCTTGCCCGAAACGATATCGGCAGAGTAGCAGAGTATGGTTCTGTTTCTGTGCTGTATGGACCGGGTCATC</t>
  </si>
  <si>
    <t>AAGCTTTGCTCGAAGAAACTATGTGCTGATTCATACAAGACACCCAGCTTTGAGACAGTATCTTCTAATTATGAAAAATCGGCTGTATGGACCGGGTCATC</t>
  </si>
  <si>
    <t>AAGCTTTGCTCGAAGAAACTATGTGCGTATGATCATGAAACCAAAAACGTCCACTTTATCCAATATGCAAGGCTCACTGGAGATGTATGGACCGGGTCATC</t>
  </si>
  <si>
    <t>AAGCTTTGCTCGAAGAAACTATGTCTTGAAAGCAAGGACGATACATCCACTTGGTCCAGATATTCGTTTATCGGCCTGAATCCTGTATGGACCGGGTCATC</t>
  </si>
  <si>
    <t>AAGCTTTGCTCGAAGAAACTATGGTTGCTGATTCTGTTCCGGAAGCCGAATACGAAGAAAGCTGTAATAAAGCCGGTGCTGTATGGACCGGGTCATC</t>
  </si>
  <si>
    <t>AAGCTTTGCTCGAAGAAACTATGGTCATGCACATTATCTCGGTGGTTACAGGCCGATTGAAAAAAGGGGTTCATCCTGTTGTATGGACCGGGTCATC</t>
  </si>
  <si>
    <t>AAGCTTTGCTCGAAGAAACTATGGGCGATATCTTCCAGGGTGTTTTATCACAAAAATTTGAGGTGCCGATAAAAGCAGATGCTGTATGGACCGGGTCATC</t>
  </si>
  <si>
    <t>AAGCTTTGCTCGAAGAAACTATGCCGAGAGAGACATACGGAGGGTGTATTGCCTACATTGGGTTTGACGGGAATATCGACTTGTATGGACCGGGTCATC</t>
  </si>
  <si>
    <t>AAGCTTTGCTCGAAGAAACTATGATTACGATTCGCACGATGAGTGTAAAGAACGGTGTTGCATCGATACAGGCAGGTGTGTATGGACCGGGTCATC</t>
  </si>
  <si>
    <t>AAGCTTTGCTCGAAGAAACTATGAGCTGTCGGGTACTTAAGCTATGATATGATCCCGCTGATTGAGCCTTCTGTTCCTTCGCTGTATGGACCGGGTCATC</t>
  </si>
  <si>
    <t>AAGCTTTGCTCGAAGAAACTATGAGCTCTCCGGAACGGTTAATACACGTTCAAGACGGGCACTTAGAAATCCATCCGATGTATGGACCGGGTCATC</t>
  </si>
  <si>
    <t>AAGCTTTGCTCGAAGAAACTATGAATTAAAGAAGAGCAGGGCCGTTTTTCGGCCGCTGATCAGGACAGCAAATCTCTTTACTGTATGGACCGGGTCATC</t>
  </si>
  <si>
    <t>AAGCTTTGCTCGAAGAAACTATGAACTGGATGAATACCACATACAAAATCAAAACACCTGAGCTTGGCATTCCTTTTGTCGGCTGTATGGACCGGGTCATC</t>
  </si>
  <si>
    <t>AAGCTTTGCTCGAAGAAACTATGTTATCTATTACGGCTTTTAATGCGGGTGCTGCGATTTACACGGCGGGAATTACCGTGTATGGACCGGGTCATC</t>
  </si>
  <si>
    <t>AAGCTTTGCTCGAAGAAACTATGTGTTTGTATCAAGCCGTGACGGTTTAGATGAGCTTTCAATTACAGCACCGACCGATGTATGGACCGGGTCATC</t>
  </si>
  <si>
    <t>AAGCTTTGCTCGAAGAAACTATGTGTAGCAGGTACTAGAAAAGAGCTAGGTTTCAGAACGGTATTTAATCTGCTTGGGCCGCTTGTATGGACCGGGTCATC</t>
  </si>
  <si>
    <t>AAGCTTTGCTCGAAGAAACTATGTCTTACAGTCGATGGACTTCCTGATATTGTTGATACATGCGGAACAGGGGGAGACGGTATGTATGGACCGGGTCATC</t>
  </si>
  <si>
    <t>AAGCTTTGCTCGAAGAAACTATGTCCGAAAGAGAGCGCTTATCTCATTCAGAATATTTTTGAAAATAAAAGCAGCAGTTCCGCTGTATGGACCGGGTCATC</t>
  </si>
  <si>
    <t>AAGCTTTGCTCGAAGAAACTATGGCGGAAGCGCTGATGTTTTAGAGGAGCTAGAGGTTTCTATTCAAACCACTCCCGAAAAGGTGTATGGACCGGGTCATC</t>
  </si>
  <si>
    <t>AAGCTTTGCTCGAAGAAACTATGGATGATGGCAGCGGAAATGACTCCTTCTGAAATGGGGGGGATATTGTCAATTCTTTGTATGGACCGGGTCATC</t>
  </si>
  <si>
    <t>AAGCTTTGCTCGAAGAAACTATGCAGCATTGAAACAAACAACATGGGATTTCTTTTTGCGCCGCTTTACCATTCGTCTATGTGTATGGACCGGGTCATC</t>
  </si>
  <si>
    <t>AAGCTTTGCTCGAAGAAACTATGATGAACAGATTTCTACAATTGTGCGTTGACGGAAAAACCCTTACTGCCGGTGAGGCTGTATGGACCGGGTCATC</t>
  </si>
  <si>
    <t>AAGCTTTGCTCGAAGAAACTATGAGGCGCTGCCGCGCAGCTTGAACGACTAAAGCAGAAAGAGGAAGAGATCTATGCTTGTATGGACCGGGTCATC</t>
  </si>
  <si>
    <t>AAGCTTTGCTCGAAGAAACTATGAGCAATCCTTTACAGGCGAAGCGTCAGGTGATTGGGGTCTATTCTGTTGAAAAAGCTGTGTATGGACCGGGTCATC</t>
  </si>
  <si>
    <t>AAGCTTTGCTCGAAGAAACTATGACTTTTAATATCTCAACGGCCTCGGCAATTGTTGCCTCGGCAGCTGGTGCGAAAATTGTATGGACCGGGTCATC</t>
  </si>
  <si>
    <t>AAGCTTTGCTCGAAGAAACTATGAATTAAAGGACGGAGAGCGCCGGGAGTATACCGTTTCACCCGAAGATTTCGGTTTTGTATGGACCGGGTCATC</t>
  </si>
  <si>
    <t>AAGCTTTGCTCGAAGAAACTATGCAAGAGCACTTTGAATTGGATCAAGAATGGGTTGAATTAATGGTGGAAGCCAAAGAGGCATGTATGGACCGGGTCATC</t>
  </si>
  <si>
    <t>AAGCTTTGCTCGAAGAAACTATGAAACAAAAAGTCTGCTCATCCTGGTCCGGCAGCCAGAAGTCATACCGTAAATCCTTTCTGTGTATGGACCGGGTCATC</t>
  </si>
  <si>
    <t>AAGCTTTGCTCGAAGAAACTATGTTATGAAGAAGCATTTCGTGTCACGCCGCAGTCCGACCGTATGGGCTACAGGCTCTGTATGGACCGGGTCATC</t>
  </si>
  <si>
    <t>AAGCTTTGCTCGAAGAAACTATGGTGTCCCTCCAGGAGGCAGAAGCGCTTGCGGTAGAACGGGAACAGCATATAAAAGTGTATGGACCGGGTCATC</t>
  </si>
  <si>
    <t>AAGCTTTGCTCGAAGAAACTATGGAACTGAAGGCCCCGCTTGAGATGGTGTCGGAAGCGGTTTCATTCGGAACAGTTCTGTATGGACCGGGTCATC</t>
  </si>
  <si>
    <t>AAGCTTTGCTCGAAGAAACTATGCTTAAGTTCGCAGCTTGGAAAACAGGGATTTGCAGCACCGAAGTGGTCAGTCAGCTGTATGGACCGGGTCATC</t>
  </si>
  <si>
    <t>AAGCTTTGCTCGAAGAAACTATGCTATGGACACGGTTTCACTGCGCATTGCCAATCTGTTGATAGGAAACGGCGAAAATTGTATGGACCGGGTCATC</t>
  </si>
  <si>
    <t>AAGCTTTGCTCGAAGAAACTATGCTATCCGAGGATCGCGCACATCATATCCGCTGATCTTCCGATTGTTTCCCAAATCTGTATGGACCGGGTCATC</t>
  </si>
  <si>
    <t>AAGCTTTGCTCGAAGAAACTATGCCTTTATGGAAGCCTGTGCTCATCAAGGAAAACAGCACGGTCAGCTTTGGCCCCTTGTATGGACCGGGTCATC</t>
  </si>
  <si>
    <t>AAGCTTTGCTCGAAGAAACTATGCAAAAAGAAGATGAACTGAACATTGGAGAGATGTCAGCTCTTTCGCAAACCATCCTTTCTGTATGGACCGGGTCATC</t>
  </si>
  <si>
    <t>AAGCTTTGCTCGAAGAAACTATGATTGAAGAAGAATCCCGTCATTCGGGTGCTGGAAGGAAAGCAATTTGCCTTTTTCTGTATGGACCGGGTCATC</t>
  </si>
  <si>
    <t>AAGCTTTGCTCGAAGAAACTATGATGGAAAGTAAAAGCACATACGTCAGAGGAAGCATTGGCGGACTTCATGGCAGAGCTGTATGGACCGGGTCATC</t>
  </si>
  <si>
    <t>AAGCTTTGCTCGAAGAAACTATGACTGCTCACAACGGTTCAGGATATAGGCAGAACGGGTTACCAAAAATACGGCGTTCTGTGTATGGACCGGGTCATC</t>
  </si>
  <si>
    <t>AAGCTTTGCTCGAAGAAACTATGAAAACAGACACTGATTGCTGTGACAGGGGCGGACTTCACGCTGCGTATTAATGACTGTATGGACCGGGTCATC</t>
  </si>
  <si>
    <t>AAGCTTTGCTCGAAGAAACTATGTGAACGATAAGGTGGCTGACTTCAAGAGAGCTGAAAATGAGCTCCAGTCCATTCTTGATGTGTATGGACCGGGTCATC</t>
  </si>
  <si>
    <t>AAGCTTTGCTCGAAGAAACTATGTAAATGACCTACTGCAGCTCGTTGCACACACCATTTCCAACCAAGTCACAAATGAAATCATGTATGGACCGGGTCATC</t>
  </si>
  <si>
    <t>AAGCTTTGCTCGAAGAAACTATGGTTTGTCTTCATGCGGAGGCGGCTGCGGTTCAGGCGGAAGCTGCGGATGTAAAGTTGTATGGACCGGGTCATC</t>
  </si>
  <si>
    <t>AAGCTTTGCTCGAAGAAACTATGGGCAGGTCGGATTATTCGTTCTTTTATCAAAATAAAAGAGCAGTATGAGGATGTACAGCGTGTATGGACCGGGTCATC</t>
  </si>
  <si>
    <t>AAGCTTTGCTCGAAGAAACTATGGCTGCAAGAAGAGCTTGAAGAGATTCCTGTTATCCAGGAATTCAGAGACTCGCAAATGGATGTATGGACCGGGTCATC</t>
  </si>
  <si>
    <t>AAGCTTTGCTCGAAGAAACTATGGAGGCGACCTGCTGAAAGGGGAAACCGGTTCAAAGGTGAAGCATTCAAATAACAGTGTATGGACCGGGTCATC</t>
  </si>
  <si>
    <t>AAGCTTTGCTCGAAGAAACTATGGAGATGATTCTGCAGTCGGAGACGGCTGAGAACTACCGCAATTGTTACAAGCGTCTTGTATGGACCGGGTCATC</t>
  </si>
  <si>
    <t>AAGCTTTGCTCGAAGAAACTATGCGTTAATCAGATTAAAGCCCTGCAAAAGCAGGCTGTCAATCTGAAGCATTATGAAAAGCATGTATGGACCGGGTCATC</t>
  </si>
  <si>
    <t>AAGCTTTGCTCGAAGAAACTATGATCATCCTGACTATAGAGAAATATCCCGGAAAATGAGGGAGATCAAACGTGAGCTGGACCTGTATGGACCGGGTCATC</t>
  </si>
  <si>
    <t>AAGCTTTGCTCGAAGAAACTATGAGATTGGGACAGCTGTTTCGGAGCATGTGAAAGTTCCGACTGGGAACCCTTATTTTTGTATGGACCGGGTCATC</t>
  </si>
  <si>
    <t>AAGCTTTGCTCGAAGAAACTATGAAAAGACATTGTGCAGCAGGCTCGAAACCTTGCAAAAATGATTTCTGAAACAGAAGAGGTGTATGGACCGGGTCATC</t>
  </si>
  <si>
    <t>AAGCTTTGCTCGAAGAAACTATGTTGAAATCAGCTTATATCCATATCCCATTTTGTGAGCATATTTGCCACTACTGCGATTTCTGTATGGACCGGGTCATC</t>
  </si>
  <si>
    <t>AAGCTTTGCTCGAAGAAACTATGTTCCGGGGCAAACCCTCAAGCATCTGGAACATTCCATAAACACTGCTTTATCATTGTGTATGGACCGGGTCATC</t>
  </si>
  <si>
    <t>AAGCTTTGCTCGAAGAAACTATGTAAGCACAATCTAACGTATTGGAGCAACGAACAATATTTCGGTTTCGGAGCTGGCGCTGTATGGACCGGGTCATC</t>
  </si>
  <si>
    <t>AAGCTTTGCTCGAAGAAACTATGGCTGATTCACAATTCGGAGTCTGCCGTTTATTTGACTCATCAAGGGAAATTATTAGGCAATGTATGGACCGGGTCATC</t>
  </si>
  <si>
    <t>AAGCTTTGCTCGAAGAAACTATGGCATTATTCCGTTTACTCCCTTATTGTAGAACCGAAAACGGTATTTTATAATTTGATGCATGTATGGACCGGGTCATC</t>
  </si>
  <si>
    <t>AAGCTTTGCTCGAAGAAACTATGCATCTTCCGCCGCAGGAGCAGGAAGCTGAAATGTATGAAATAGTGATGAGCAAGATGTATGGACCGGGTCATC</t>
  </si>
  <si>
    <t>AAGCTTTGCTCGAAGAAACTATGCAGATTGAGGAAGAAATGTTTTTAGGTTTGAGAAAAACAGCCGGTGTCAGCAAAAAACGATGTATGGACCGGGTCATC</t>
  </si>
  <si>
    <t>AAGCTTTGCTCGAAGAAACTATGCAGAAAAATACGGCCGTTCCCTGGATGGACTTTTCCCAAGCGTGTTAAAAGACCTCTGTATGGACCGGGTCATC</t>
  </si>
  <si>
    <t>AAGCTTTGCTCGAAGAAACTATGATATATTGGCGGCACACGAACAGTGAACGTCGGACCTGTTAAGCATTACATTGACCTGTGTATGGACCGGGTCATC</t>
  </si>
  <si>
    <t>AAGCTTTGCTCGAAGAAACTATGAAGCTGATGGATATGATCAACCGCGTGCTAAAGCCCTCAAGCGACTTATCGGAATTTTGTATGGACCGGGTCATC</t>
  </si>
  <si>
    <t>AAGCTTTGCTCGAAGAAACTATGAAGAAGCAGGCGTAAATCGCCTTAGCTTTGGTGTGCAAACGTTCGAAGACGATCTTGTATGGACCGGGTCATC</t>
  </si>
  <si>
    <t>AAGCTTTGCTCGAAGAAACTATGAACGCACTCGAACAGGAAATGATAAATACAATAGCAAAAACCGGGCAGCCTGATCTCAAATGTATGGACCGGGTCATC</t>
  </si>
  <si>
    <t>AAGCTTTGCTCGAAGAAACTATGAAAAATCGGCCGAGTGCACAAGCAAAAAGATGTATTCACCTCTTTTGAAAGAGCGCTGTATGGACCGGGTCATC</t>
  </si>
  <si>
    <t>AAGCTTTGCTCGAAGAAACTATGTTCTGGGGAGTATTCTCGCTTAAAAAGAAATTCGGATACGACGACGCGCTTGACGTGTATGGACCGGGTCATC</t>
  </si>
  <si>
    <t>AAGCTTTGCTCGAAGAAACTATGTCGCCGGCTGGATCTTAGTAGAATGGATCATTAACAAAAAACCGACAATGCTCGGATGTATGGACCGGGTCATC</t>
  </si>
  <si>
    <t>AAGCTTTGCTCGAAGAAACTATGTATTCTCGGTTTTATGGGCCTCTTTGGTTTACACACCCGTAGCGCACTGGGTATGGTGTATGGACCGGGTCATC</t>
  </si>
  <si>
    <t>AAGCTTTGCTCGAAGAAACTATGTATGTTCTTTTGCGCTTTACTCGTGTGGCTGATGACCCCGGGATTAGCGTTATTTTATGGTGTATGGACCGGGTCATC</t>
  </si>
  <si>
    <t>AAGCTTTGCTCGAAGAAACTATGTAACTCAGCGGGCGCAGATGGGTTATTTTACGGTGATGCAAGCTTAATCTGGAAACAAATTGTATGGACCGGGTCATC</t>
  </si>
  <si>
    <t>AAGCTTTGCTCGAAGAAACTATGTAAAATTGTAAGCCTCTTCCTTCCCCTTCGCGCAACTGAAGAAGAAGAGTCACTTGGGCTTGTATGGACCGGGTCATC</t>
  </si>
  <si>
    <t>AAGCTTTGCTCGAAGAAACTATGGTTCTGACTACAGCGATTATTTCCGGGGCTTTCGCAGAGCGGATGCGATTCGGCGTGTATGGACCGGGTCATC</t>
  </si>
  <si>
    <t>AAGCTTTGCTCGAAGAAACTATGGTAAAGAGCAAAAATGTGCTGAGCACTGCCATGCACAGTTTCTCTTCCATTGCCATTGTATGGACCGGGTCATC</t>
  </si>
  <si>
    <t>AAGCTTTGCTCGAAGAAACTATGGCAGCGCATTGACCTTAGATGGTGTGGCCATGTACGCGTTCATCAACACAAACACTGTATGGACCGGGTCATC</t>
  </si>
  <si>
    <t>AAGCTTTGCTCGAAGAAACTATGCGGCAAACGGAAAGACGGTACAGCGTCTTCTCCGCATAACCTCATTTACACCTTCTTAGTGTATGGACCGGGTCATC</t>
  </si>
  <si>
    <t>AAGCTTTGCTCGAAGAAACTATGATTTCGCTGGCGGCAATGTTGTTCATATTTCCTCCGGGGTGGCAGGACTTGTTCTTTGTATGGACCGGGTCATC</t>
  </si>
  <si>
    <t>AAGCTTTGCTCGAAGAAACTATGATTACGCCGGCTGCCGGATTTGTCACACCGTTCGCTTCCATTATTATCGGCATCATTGTATGGACCGGGTCATC</t>
  </si>
  <si>
    <t>AAGCTTTGCTCGAAGAAACTATGATCGTTTGGGTGCTGTTCGGATATACACTTGCCTTCGCACCAGGCAATTCAATCATTGTATGGACCGGGTCATC</t>
  </si>
  <si>
    <t>AAGCTTTGCTCGAAGAAACTATGATCCGGGAGATTACAGCGATACCATCCCCCACTCGTTATTTATGATGTTCCAAATGACGTGTATGGACCGGGTCATC</t>
  </si>
  <si>
    <t>AAGCTTTGCTCGAAGAAACTATGTTATCAGGGATTACGATGGCGCGAGCTGAGCTTTACGAAATGCCGCTGTATGAAGTGTATGGACCGGGTCATC</t>
  </si>
  <si>
    <t>AAGCTTTGCTCGAAGAAACTATGTCTATAAAAGGGAATACGGAGTGACAATCAATCCTGAAACGGAAGTCGCGCTTTTCGGATGTATGGACCGGGTCATC</t>
  </si>
  <si>
    <t>AAGCTTTGCTCGAAGAAACTATGGTATGTGCTGACACAATGCCTGCTCAATCCGGGAGACATCGCTTTAGTCCCGAATTGTATGGACCGGGTCATC</t>
  </si>
  <si>
    <t>AAGCTTTGCTCGAAGAAACTATGGTAGTCACACCGGGCGAAATTTTTGGAAGCAACGGAAAAAGGCATGTCAGAATCTTGTATGGACCGGGTCATC</t>
  </si>
  <si>
    <t>AAGCTTTGCTCGAAGAAACTATGGCTTATGTTTTTAAACTATCCGAACAACCCCACTGGAGCTGTGGCTGATGCGGCTTGTATGGACCGGGTCATC</t>
  </si>
  <si>
    <t>AAGCTTTGCTCGAAGAAACTATGGCATATTGTCGAGGCTTTGCGGGAGGCTTCTCTGAATCCTTCGTTTCATGGATACTGTATGGACCGGGTCATC</t>
  </si>
  <si>
    <t>AAGCTTTGCTCGAAGAAACTATGGCATACGGAATCGTTGAAACGAATTTATAAGGAACGAATTGACTTTTTTACGGCGCTTTGTGTATGGACCGGGTCATC</t>
  </si>
  <si>
    <t>AAGCTTTGCTCGAAGAAACTATGGAAAGAGCATAACATCCATTTGATTCATGATTTTGCATACGGGGCGTTTGAATTCGATCATGTATGGACCGGGTCATC</t>
  </si>
  <si>
    <t>AAGCTTTGCTCGAAGAAACTATGCCAGCTTTCTTGAGGCAGAGGATGCCAAAACTGTCGGAGCAGAGCTTTATTCATTTTCTGTATGGACCGGGTCATC</t>
  </si>
  <si>
    <t>AAGCTTTGCTCGAAGAAACTATGATGGAAATAACACCGTCCGATGTCATCAAGACACTTCCAAGGCAGGAGTTTTCTCTCGTTGTATGGACCGGGTCATC</t>
  </si>
  <si>
    <t>AAGCTTTGCTCGAAGAAACTATGAGGAACTGGGCTGGAAGATGGAAAAGCCAAAAGGAACCTTTTACGTATGGGCTGAAATTCTGTATGGACCGGGTCATC</t>
  </si>
  <si>
    <t>AAGCTTTGCTCGAAGAAACTATGAATTTGTCACGCGGATTCAAAAGCTGAACCTGCCGTTCGGGTCATTACAAGAAACTGTATGGACCGGGTCATC</t>
  </si>
  <si>
    <t>AAGCTTTGCTCGAAGAAACTATGAAAAATCATTCAGGCCGTCAATGAATTTCAGGATCATGTATTTGTCGGCATGTTCGGTGTATGGACCGGGTCATC</t>
  </si>
  <si>
    <t>AAGCTTTGCTCGAAGAAACTATGAAAAAACGGGAGCCCATATCATTAATCTCGGACAGGGGAACCCTGACCTTCCCACTTGTATGGACCGGGTCATC</t>
  </si>
  <si>
    <t>AAGCTTTGCTCGAAGAAACTATGTTTTAAAGGTTCATCAATACAATGTGTCGTGCGCCTCATCCATTTCTCAAAAAGCCGCTGTATGGACCGGGTCATC</t>
  </si>
  <si>
    <t>AAGCTTTGCTCGAAGAAACTATGTGTCACAAACGGCTTTGACGATGCATTGATTATGAGAGAACAATACAAAAAACGTCTGGATGTATGGACCGGGTCATC</t>
  </si>
  <si>
    <t>AAGCTTTGCTCGAAGAAACTATGTGAAGAAAAAAGCGGATTTCAACTATGATGCTGAATCTGAAATTATCATCACAACAGGCGTGTATGGACCGGGTCATC</t>
  </si>
  <si>
    <t>AAGCTTTGCTCGAAGAAACTATGTGAACAGTCTCATGTATTGAAGGAATTGCCTAAACAATTCTTCGCTTCTCTGGTGCAGAATGTATGGACCGGGTCATC</t>
  </si>
  <si>
    <t>AAGCTTTGCTCGAAGAAACTATGTGAAATTTACACGCTGTCAAAAACGTATAATATGGCAGGATGGCGGGTTGGCTTTGCTGTATGGACCGGGTCATC</t>
  </si>
  <si>
    <t>AAGCTTTGCTCGAAGAAACTATGTGAAAACGGAATCTGCGTCGTTCACGATTTTGCTTACGGCGCTGTAGGATTTGACTGTATGGACCGGGTCATC</t>
  </si>
  <si>
    <t>AAGCTTTGCTCGAAGAAACTATGTCTTGTTTCCATGGGACTTGACGTAGTTAAACCGTCCGGTGCGTTTTATATCTTCCCTTCTGTATGGACCGGGTCATC</t>
  </si>
  <si>
    <t>AAGCTTTGCTCGAAGAAACTATGTCCGAAAGCAAGAGAGATCGAAATTTCAGGAATACGCAAATTCTCGAATCTTGTAGCCCATGTATGGACCGGGTCATC</t>
  </si>
  <si>
    <t>AAGCTTTGCTCGAAGAAACTATGTCACACAGCATGACCGGTTGGAGAATTGGATTTTTATTTGCACCGAAAGACATTGTGTATGGACCGGGTCATC</t>
  </si>
  <si>
    <t>AAGCTTTGCTCGAAGAAACTATGTACGATTTTAGTTCCCGATCCGGGTTATCCTGATTACTGGTCGGGTGTCACACTTGCTGTATGGACCGGGTCATC</t>
  </si>
  <si>
    <t>AAGCTTTGCTCGAAGAAACTATGTACAGTGAATTAACATATGACAGACCGCATTACTCCATCGCAACCTATTTGCGGGATCAATGTATGGACCGGGTCATC</t>
  </si>
  <si>
    <t>AAGCTTTGCTCGAAGAAACTATGTAATCCGACTGGAGCTGTTGCTACTTCCGAGTTCTTTGAAGATACCGTGCGTTTTGCTGTATGGACCGGGTCATC</t>
  </si>
  <si>
    <t>AAGCTTTGCTCGAAGAAACTATGGCCTGTGCCTGAAGGCTATACTTCTGAGCAGTTCTCAGATCTTTTGCTGGAAAAAGCGATGTATGGACCGGGTCATC</t>
  </si>
  <si>
    <t>AAGCTTTGCTCGAAGAAACTATGGCATTCCGGACGATTTTATCTCCCGGTGATGAAGTCATTATGCCAGGGCCTATTTTGTATGGACCGGGTCATC</t>
  </si>
  <si>
    <t>AAGCTTTGCTCGAAGAAACTATGGATGAAAACGTGACGTCATATACTCCGAATGCCGGCTACCTGGAGCTGAGACAAGTGTATGGACCGGGTCATC</t>
  </si>
  <si>
    <t>AAGCTTTGCTCGAAGAAACTATGGATCAGACGTGTGTGGCAGAGCAAAATGCCAGGTATGAGAGCAGGAGAAACGCTTTGTATGGACCGGGTCATC</t>
  </si>
  <si>
    <t>AAGCTTTGCTCGAAGAAACTATGGACTCCTGAGCATATTGTTGAGGAGATGAAACGAGCTGTCGCTGATCCTGAGAATCATGTATGGACCGGGTCATC</t>
  </si>
  <si>
    <t>AAGCTTTGCTCGAAGAAACTATGGAAACGGCTTCGGTGAATATGGCGAGGGCTACGTCAGAGTCGGACTTTTAACAAGTGTATGGACCGGGTCATC</t>
  </si>
  <si>
    <t>AAGCTTTGCTCGAAGAAACTATGCTATTATCAATTTGTGCGGGGCCAAGCCTGTCATTGTTGATACTACGTCACACGGCTTGTATGGACCGGGTCATC</t>
  </si>
  <si>
    <t>AAGCTTTGCTCGAAGAAACTATGCGGGCAGCTCGTTCTCAACATATGGTGAAGGATATGTAAGGCTGTCTTTTGCATGCTTGTATGGACCGGGTCATC</t>
  </si>
  <si>
    <t>AAGCTTTGCTCGAAGAAACTATGCATTTGGAATGACTTCATTTGATTTTAGTATGGCTCTTTTGGAAGACGCTGGCGTGGCACTGTATGGACCGGGTCATC</t>
  </si>
  <si>
    <t>AAGCTTTGCTCGAAGAAACTATGCAAGTGTGTCGTGCTTCCTTATCCGTCAAACCCTACCGGCGTGACTTTATCTGAATGTATGGACCGGGTCATC</t>
  </si>
  <si>
    <t>AAGCTTTGCTCGAAGAAACTATGATATTCGTCTTTTCGCGGCTCATACCGTCTGAAGTCAGCGGCTGCTGCATTTTACTGTATGGACCGGGTCATC</t>
  </si>
  <si>
    <t>AAGCTTTGCTCGAAGAAACTATGATACGGCATTGATCTGGATCCGGAAACCGAAGTCGCTGTATTATTCGGCGGAAAAGTGTATGGACCGGGTCATC</t>
  </si>
  <si>
    <t>AAGCTTTGCTCGAAGAAACTATGACTGAAAAGCATCGCAGCTCTCTTAAAAGGCAGAAATGTCTTCGTATTGTCTGATGAAATGTATGGACCGGGTCATC</t>
  </si>
  <si>
    <t>AAGCTTTGCTCGAAGAAACTATGAAGATGGAAATGATGCCGCTCGTAAAGGACAGAGCGTTTCTCCCTGATTACAGCAGTGTATGGACCGGGTCATC</t>
  </si>
  <si>
    <t>AAGCTTTGCTCGAAGAAACTATGAAGACCATATGTTTGTCAGTCTTTTCAGAGCGACTCAGGAGGCTGCAGCAGAGGCTGTATGGACCGGGTCATC</t>
  </si>
  <si>
    <t>AAGCTTTGCTCGAAGAAACTATGAACCGAAAGCTTGCAGAAGGACATGACGTTATCAATCTGGGACAGGGAAATCCAGATTGTATGGACCGGGTCATC</t>
  </si>
  <si>
    <t>AAGCTTTGCTCGAAGAAACTATGTTGGTCAATCAGAATAAAATAATCCCCTATTTGTTTTTGGTGCCCGCTCTCGTTTTTTTTGTATGGACCGGGTCATC</t>
  </si>
  <si>
    <t>AAGCTTTGCTCGAAGAAACTATGTTGGAGGAGGCGGCCTATTTGGATGGGTGTACAAGTTTTGGAGTATTTTTCAGAATTTTCTGTATGGACCGGGTCATC</t>
  </si>
  <si>
    <t>AAGCTTTGCTCGAAGAAACTATGTTATTGATGCAGAAATATTTTGTCCGCGGGATTGCAAGCGGCAGTGTAAAAGGATTGTATGGACCGGGTCATC</t>
  </si>
  <si>
    <t>AAGCTTTGCTCGAAGAAACTATGTTATTCAGTCGCTGGGCCTGTACAATACGTATTGGGCGTTAATCTTGCCGTATGCGTGTATGGACCGGGTCATC</t>
  </si>
  <si>
    <t>AAGCTTTGCTCGAAGAAACTATGTTACCAATGAGCGTGCCGATTTTGGTGACATCCGGCATTTTGACGGCTTACCATACTGTATGGACCGGGTCATC</t>
  </si>
  <si>
    <t>AAGCTTTGCTCGAAGAAACTATGTCCTCAGCCTGTTTCAGTGGAGCTCATTTTCTCCGGAAAAAACGTTTATCGGCTTTGTATGGACCGGGTCATC</t>
  </si>
  <si>
    <t>AAGCTTTGCTCGAAGAAACTATGTATAAAAGCGCCTTTACAAAGGATATGATGGGCTACGCCTCAGCGATTGCCACTGTCTGTATGGACCGGGTCATC</t>
  </si>
  <si>
    <t>AAGCTTTGCTCGAAGAAACTATGTACAATCCGGAGACAGGGCTTTTGAATCAGCTGCTTCAGGCCATCGGTCTTGATCTGTATGGACCGGGTCATC</t>
  </si>
  <si>
    <t>AAGCTTTGCTCGAAGAAACTATGTAATCATTACGCTTGCATTATCGCTCATGCAAATGAAGTTCTTTAAAACCGGAAAGGAGGTGTATGGACCGGGTCATC</t>
  </si>
  <si>
    <t>AAGCTTTGCTCGAAGAAACTATGGTTTTCTTTTTGCCGGTTGTCATCTCAATGACGGTGATCGCGCTTTTGTTTGATTTTATGTATGGACCGGGTCATC</t>
  </si>
  <si>
    <t>AAGCTTTGCTCGAAGAAACTATGGTTTATGTTTGCGATTATTTTCATAGATGATGAGAATTTACGGACCATTCCAGCCGGGCTGTATGGACCGGGTCATC</t>
  </si>
  <si>
    <t>AAGCTTTGCTCGAAGAAACTATGGGCACTTACCAATAATGTGCTTTATGCAGTGATCTCAATTGTATGCCAGGTATTTGGCGGTGTATGGACCGGGTCATC</t>
  </si>
  <si>
    <t>AAGCTTTGCTCGAAGAAACTATGGAGGTGAAAGATAAGCCTAGACGAAAATGGTATATCGGAGAAACGTCTGTGTGGGTTTTTTGTATGGACCGGGTCATC</t>
  </si>
  <si>
    <t>AAGCTTTGCTCGAAGAAACTATGCTGTCATTTTTGTGTCCCAGTGGCAATCTGTCGGTTATATTGCGATGCTGTACATCGTTGTATGGACCGGGTCATC</t>
  </si>
  <si>
    <t>AAGCTTTGCTCGAAGAAACTATGCGCTTCTCTGGATGGTGATGAGCGCCTTTAAAAACTCTGACGATATTTTTGAGCACAGCTTGTATGGACCGGGTCATC</t>
  </si>
  <si>
    <t>AAGCTTTGCTCGAAGAAACTATGATTTTGGCGGCGGTGCTTGAGGATAAGCTGGTCAGAAAATGGTCGCCGTTTTTTCTGTATGGACCGGGTCATC</t>
  </si>
  <si>
    <t>AAGCTTTGCTCGAAGAAACTATGATTCTTTTTGGTGCTATGTCTTGGCGGATTGATGCTGACGCCGCAGGTCAGTCTTTGTATGGACCGGGTCATC</t>
  </si>
  <si>
    <t>AAGCTTTGCTCGAAGAAACTATGATGCTGCCTCAGAAGAAGACAGATTCGTTCAGATTGGAGCCGGTGCCTGACCAGCTGTATGGACCGGGTCATC</t>
  </si>
  <si>
    <t>AAGCTTTGCTCGAAGAAACTATGATCAGGGGATTTCTTCTTATTTTATGAACAGTGTCATCGTTACGGCGCTGACGTGTGTGATGTATGGACCGGGTCATC</t>
  </si>
  <si>
    <t>AAGCTTTGCTCGAAGAAACTATGATATTACTGTTCCCCAGACGAAAGAGATGTCTTTTGTTGCGGTGGTCATGACGCTGATGTATGGACCGGGTCATC</t>
  </si>
  <si>
    <t>AAGCTTTGCTCGAAGAAACTATGAGCCTTTACGGTCTTTAATGAGCCGTACATTTTGACAGGCGGCGGGCCGGGAAAAGTGTATGGACCGGGTCATC</t>
  </si>
  <si>
    <t>AAGCTTTGCTCGAAGAAACTATGAGACTGGGGCGTCCTGCTGGCGGGGTTAACGATTTCAGCCGCGCCGATTATTATTCTATTTGTATGGACCGGGTCATC</t>
  </si>
  <si>
    <t>AAGCTTTGCTCGAAGAAACTATGACTGTCTTTATCAGTGCATGGGCAGCGTATGGCCTTTCCCGGTTTGAGTTTAAAGGTGTATGGACCGGGTCATC</t>
  </si>
  <si>
    <t>AAGCTTTGCTCGAAGAAACTATGAAAAAATACCGGATGAACTGTATGAAGCGGCCCGGCTTGACGGCGCGGGTAAAATTTGTATGGACCGGGTCATC</t>
  </si>
  <si>
    <t>AAGCTTTGCTCGAAGAAACTATGTTTCCAAAAGCTGAATCTTGATCCCCCGAAGACGTGGGATGAATTAATCGATGTGTGTATGGACCGGGTCATC</t>
  </si>
  <si>
    <t>AAGCTTTGCTCGAAGAAACTATGTTTACTGATGAAGGCTACGTAAAAGCACTTGAAAAGCTTCAAGAGCTGATGCCTTACTTTTGTATGGACCGGGTCATC</t>
  </si>
  <si>
    <t>AAGCTTTGCTCGAAGAAACTATGTGAAAACAAGCAATATGGCGTACCGTGGCAAATGGACGCTAAATCATTCTTCTATTGTATGGACCGGGTCATC</t>
  </si>
  <si>
    <t>AAGCTTTGCTCGAAGAAACTATGTCGGGAAATACAGTGCAGTGCAAGGTACGGCTACTGAAGAAAATGCAACAGCCATTTGTATGGACCGGGTCATC</t>
  </si>
  <si>
    <t>AAGCTTTGCTCGAAGAAACTATGGGGAACCACCAGCCCTCCTGACATTTACTTCTCTTGGAGCGATGAGTTTGCTTTTTGTATGGACCGGGTCATC</t>
  </si>
  <si>
    <t>AAGCTTTGCTCGAAGAAACTATGGGCAGAAAGGATCTTCAGAAGCGTTAACGGGAGCGCCGGAAGGATTCATGATCTCTGTATGGACCGGGTCATC</t>
  </si>
  <si>
    <t>AAGCTTTGCTCGAAGAAACTATGGAACAAAACATCCGAAGGAAGCGATGGAATTTTTGCAGTTCTTGACGTCGAAAAGAATGTGTATGGACCGGGTCATC</t>
  </si>
  <si>
    <t>AAGCTTTGCTCGAAGAAACTATGGAAAGAACATGGCTACACACCGATCAGCTTTGGAACAAAGGCGACTTGGACAATCTGTATGGACCGGGTCATC</t>
  </si>
  <si>
    <t>AAGCTTTGCTCGAAGAAACTATGGAAAATGTTGTTGTTCTTGATCATTGCAGCTGTCAGTATGCTCACCATCGCAGGCTGTATGGACCGGGTCATC</t>
  </si>
  <si>
    <t>AAGCTTTGCTCGAAGAAACTATGCGGAAATCAAGCTGGTTGAACCGGTTAATCTCGGGATGTTCCCATTTCCTGAAATTGTATGGACCGGGTCATC</t>
  </si>
  <si>
    <t>AAGCTTTGCTCGAAGAAACTATGCGGAAAGGTGACATTGAAATTTTTCCACAGATGGCCAAAGGAGCCGGAAAAAAGTTGTATGGACCGGGTCATC</t>
  </si>
  <si>
    <t>AAGCTTTGCTCGAAGAAACTATGCCGTCGACCACGAATATGTGAGACAGCAATTTAAGAGCGGAAAGTCGGCGATGATATATTGTATGGACCGGGTCATC</t>
  </si>
  <si>
    <t>AAGCTTTGCTCGAAGAAACTATGCAAAAATGACACCGATTGGTCATCACAGCTCGTTCAATCGCAAATTACACCATTTTGTATGGACCGGGTCATC</t>
  </si>
  <si>
    <t>AAGCTTTGCTCGAAGAAACTATGATTGTTGATGCCAAATCAATGGTTCCATGGTTTGATATGGATGTCGATGTTGAAGTCGTGTATGGACCGGGTCATC</t>
  </si>
  <si>
    <t>AAGCTTTGCTCGAAGAAACTATGTTGGATTAAAGCTCAGAAAGATGGCGAAACAGGAAATTGCCGAGCGGGTTCATGCTGTATGGACCGGGTCATC</t>
  </si>
  <si>
    <t>AAGCTTTGCTCGAAGAAACTATGTGGCTGGGGACGAGCGGCTCAAGGTCCGCCTGGACGGAAACACGCGAATCGATGCTGTATGGACCGGGTCATC</t>
  </si>
  <si>
    <t>AAGCTTTGCTCGAAGAAACTATGTGAAGGACTTTGATTTAGATGTAAAGGATAAGGAGCTTTTGGTGCTGGTGGGGCCGTCAGTGTATGGACCGGGTCATC</t>
  </si>
  <si>
    <t>AAGCTTTGCTCGAAGAAACTATGGTTTGTCGCAGGCTTCATTGGCTCTCCCGGAATGAACTTTTTGAAAGGCATCATAGTGTATGGACCGGGTCATC</t>
  </si>
  <si>
    <t>AAGCTTTGCTCGAAGAAACTATGGAAATCTTCTTATTGATGGGGAGCGGGTCAATGATCTTCCGCCGAAAGAACGTGATATTGTATGGACCGGGTCATC</t>
  </si>
  <si>
    <t>AAGCTTTGCTCGAAGAAACTATGCATGGCGAGCTGTTTTTCACAAATTCTTCGATCCGGCTTCATATTCCTGAAGAAAAAGCTGTATGGACCGGGTCATC</t>
  </si>
  <si>
    <t>AAGCTTTGCTCGAAGAAACTATGATTTTAGAAATTGAACATTTGCTGAAGAGAAAACCGAAGGCGCTCTCCGGCGGGCTGTATGGACCGGGTCATC</t>
  </si>
  <si>
    <t>AAGCTTTGCTCGAAGAAACTATGATTCAATCCAGCTCTCAGTGAAAATGGACCACGTCGTCTTTTTCGATGCGGAAACTGTATGGACCGGGTCATC</t>
  </si>
  <si>
    <t>AAGCTTTGCTCGAAGAAACTATGATGAAGGGGAAATTCAGCAAGTGGCGAAACCTCATGACATTTATCATTACCCGGCTGTATGGACCGGGTCATC</t>
  </si>
  <si>
    <t>AAGCTTTGCTCGAAGAAACTATGAGTGTTTCAAGCGAACGTGGAAGTGAATGAAAATCTGGGCTCGGAGCTCATAGTGTGTATGGACCGGGTCATC</t>
  </si>
  <si>
    <t>AAGCTTTGCTCGAAGAAACTATGAGGAAAAGGGATATGCCGGAGAACAGATGATTGCCGGTGTACGGCCGGAGCACATTGTATGGACCGGGTCATC</t>
  </si>
  <si>
    <t>AAGCTTTGCTCGAAGAAACTATGAGAAATCAGCAAGCTGCACCAGCGATTAGAGGCAACGATCATTTATGTCACGCATTGTATGGACCGGGTCATC</t>
  </si>
  <si>
    <t>AAGCTTTGCTCGAAGAAACTATGAAGGGTGGCGCTTGGCAGGTCGATTGTGAGGGAGCCGAAGGTCTTTTTAATGGACTGTATGGACCGGGTCATC</t>
  </si>
  <si>
    <t>AAGCTTTGCTCGAAGAAACTATGTTTGTCCGTTTAATTGTAAAACACGCATATGAAAAGGGCGCAAAAAACGTCACCGTGAATGTATGGACCGGGTCATC</t>
  </si>
  <si>
    <t>AAGCTTTGCTCGAAGAAACTATGTGTGTCGTCGAACCCAGACTTGCTAAAAGGTATAGATTCCAAACGGATTGCGGCATTGTATGGACCGGGTCATC</t>
  </si>
  <si>
    <t>AAGCTTTGCTCGAAGAAACTATGTCAAGCAGAAGGAACTGATCTAACAATTAAGCTGCCTAGGAAGCATGTTTGGGCAGGTGCTGTATGGACCGGGTCATC</t>
  </si>
  <si>
    <t>AAGCTTTGCTCGAAGAAACTATGTACATATGCACAGCTGGCGGTAGAAGTCGGCGTTAATGTCCAAAAAGGCCAGTATGTGTATGGACCGGGTCATC</t>
  </si>
  <si>
    <t>AAGCTTTGCTCGAAGAAACTATGGGAAACAGATGAAGGTTCTCACTATTTAGGTGAAGTGGCACTTGTTCCTTACGATTCGCCTGTATGGACCGGGTCATC</t>
  </si>
  <si>
    <t>AAGCTTTGCTCGAAGAAACTATGGCGTGAATGAAAGTGGCCATGAGTTTATGGCCAATATGCCGACAGAAGAAGTGTTCTGTATGGACCGGGTCATC</t>
  </si>
  <si>
    <t>AAGCTTTGCTCGAAGAAACTATGGCAAAAAGACGGGGTTGACGGAGTGGTATCAAGCACAAAACCATTAAGCTACGGCTGTATGGACCGGGTCATC</t>
  </si>
  <si>
    <t>AAGCTTTGCTCGAAGAAACTATGGATGAAAACGCGTCAAATCATTTGGCGATCGGAAGCGCCTATGCCTTTAATATTGTGTATGGACCGGGTCATC</t>
  </si>
  <si>
    <t>AAGCTTTGCTCGAAGAAACTATGCTGAATGGGAAGCAAAAGGCAGAGAAGAGCTTGCCAAAAATGGAGCTGCTTTCATTGTATGGACCGGGTCATC</t>
  </si>
  <si>
    <t>AAGCTTTGCTCGAAGAAACTATGCAGGATGACGAAGTCGCCAAATTAAAATACGAACTTGCGCCGTTTGAAGCATTTGTGTATGGACCGGGTCATC</t>
  </si>
  <si>
    <t>AAGCTTTGCTCGAAGAAACTATGCACGTGGACTTTATGATCGGTTCTAAGGATATGAATATTGACGGAATTACGGCAGACGGGTGTATGGACCGGGTCATC</t>
  </si>
  <si>
    <t>AAGCTTTGCTCGAAGAAACTATGAGCGATCCACCTTCTGTGGGAAGAAATTTTTAAAGCGACGCGCGTAAATGAAGACATGTATGGACCGGGTCATC</t>
  </si>
  <si>
    <t>AAGCTTTGCTCGAAGAAACTATGACAAAGTCAGCTGGACTGTCGTAGGTGCGGCATCAGCAGGCTGGGCTCACAAGGTTGTATGGACCGGGTCATC</t>
  </si>
  <si>
    <t>AAGCTTTGCTCGAAGAAACTATGAATCATGACCAAAATCTTCATGAAAAAGTTGACCATTTGAACGAGAGACATTACGCTGCCTGTATGGACCGGGTCATC</t>
  </si>
  <si>
    <t>AAGCTTTGCTCGAAGAAACTATGTGATGTATCTCATATGGGAGAAGTCGAAGTGTCAGGGAACGACAGTCTGTCTTTTTTGCATGTATGGACCGGGTCATC</t>
  </si>
  <si>
    <t>AAGCTTTGCTCGAAGAAACTATGTAGGAAAAAACGTCGGCCTTGCCTTAATTGATTCGGAAACGAGTGAGATCGGGACTTGTATGGACCGGGTCATC</t>
  </si>
  <si>
    <t>AAGCTTTGCTCGAAGAAACTATGTAGAGATACGCAAAAAATTAGTGAAAGCAAAGGTTGTCAAAACACCATTTTATAAACGCTTGTATGGACCGGGTCATC</t>
  </si>
  <si>
    <t>AAGCTTTGCTCGAAGAAACTATGTAAGTCAGTATTGAGTGAACAAAAAGAAAACGGAGCGAAGCGCAAACTTGTCGGTCTCGATGTATGGACCGGGTCATC</t>
  </si>
  <si>
    <t>AAGCTTTGCTCGAAGAAACTATGGATGTGTTACCCGGATGGCGGAACCGTCGATGATTTGCTTATCTATCAAAAAGGAGATGTATGGACCGGGTCATC</t>
  </si>
  <si>
    <t>AAGCTTTGCTCGAAGAAACTATGGATAAAGACTTGGCTTGGATGAAAGAACATGCAGCAGGTGATGTGCAGATTGACAATCAGTGTATGGACCGGGTCATC</t>
  </si>
  <si>
    <t>AAGCTTTGCTCGAAGAAACTATGCTTCCTGTTCAATTTTCTTCTATAAAAAAAGAACACGAGGCTGTCCGAACTGCAGCCGGTGTATGGACCGGGTCATC</t>
  </si>
  <si>
    <t>AAGCTTTGCTCGAAGAAACTATGCTGGCTATACGGGAGAAGACGGGTATGAAATTTACTGCCGCAGTGATGATGCTATGCATTGTATGGACCGGGTCATC</t>
  </si>
  <si>
    <t>AAGCTTTGCTCGAAGAAACTATGCGCTCTACGGTCAGGAGCTGACCCGGGATATTACACCGATTGAAGCAGGTATAGGTGTATGGACCGGGTCATC</t>
  </si>
  <si>
    <t>AAGCTTTGCTCGAAGAAACTATGCGCCGTTATTTGACCTGTATAAGGAATATGGAGGAAAAACGATTGATTTCGGAGGCTGGGTGTATGGACCGGGTCATC</t>
  </si>
  <si>
    <t>AAGCTTTGCTCGAAGAAACTATGATTGAAAAAGGGATACCGCGGCACGGATATGAGGTTTTCCAAAATGGCAAGTCTGTTGTATGGACCGGGTCATC</t>
  </si>
  <si>
    <t>AAGCTTTGCTCGAAGAAACTATGAGGGACCGAAAGCAGAAGCGATCTTAAAAAATCTGACAGATGCGGATGTGTCTGCTGTATGGACCGGGTCATC</t>
  </si>
  <si>
    <t>AAGCTTTGCTCGAAGAAACTATGAGCCGTTTGCGTTTATTGATGAAGCCGATATCAGCGGCCGCAAAGCACTTATTTCTGTATGGACCGGGTCATC</t>
  </si>
  <si>
    <t>AAGCTTTGCTCGAAGAAACTATGAAAAAATCATCGATGCAGGGGATGCATACGGATTGATTCCATGCGGTCTCGGTGCTGTATGGACCGGGTCATC</t>
  </si>
  <si>
    <t>AAGCTTTGCTCGAAGAAACTATGTTTTTGGACTTTGCTTTGAACGATGAGAGAATCCGATTGGTCACTTTGGAAGGGTCATGTATGGACCGGGTCATC</t>
  </si>
  <si>
    <t>AAGCTTTGCTCGAAGAAACTATGTTTGATGATTGCTGTAATGAGTTCTGGATGGTTTCGACTTACGTAGTAAAAGGACTAGCATGTATGGACCGGGTCATC</t>
  </si>
  <si>
    <t>AAGCTTTGCTCGAAGAAACTATGTTCGTTCATCAACTATAAAGTGACCCCAAATGATCGCCAATACTGGATAAAAAGGCCGATGTATGGACCGGGTCATC</t>
  </si>
  <si>
    <t>AAGCTTTGCTCGAAGAAACTATGTGATGGCCTGGCATATCGCATCTCAGAAAGGGTATTCATTTAGTATGGGGAAGAACTGTATGGACCGGGTCATC</t>
  </si>
  <si>
    <t>AAGCTTTGCTCGAAGAAACTATGTGATGCAAAAACCAGAAGATATGGAGCTTTTTCCTCCCGAATTAGGTAATTGGTTTTCATGTATGGACCGGGTCATC</t>
  </si>
  <si>
    <t>AAGCTTTGCTCGAAGAAACTATGTCCCTCCTGACAACTTCCAAGATTATGACATCTCGTATTTTGTAACTGATGTAGAATCTTTGTATGGACCGGGTCATC</t>
  </si>
  <si>
    <t>AAGCTTTGCTCGAAGAAACTATGGAATGGGAGGAACTCATGTCTACATATTCTGTGAATGGGTATCAGGAAATGTGGAAGTCTTGTATGGACCGGGTCATC</t>
  </si>
  <si>
    <t>AAGCTTTGCTCGAAGAAACTATGGAAATGAAATCCTTTTTGCCATTGACCATTTAAATGAAATTGTACGTCCTAATTTATTGATGTATGGACCGGGTCATC</t>
  </si>
  <si>
    <t>AAGCTTTGCTCGAAGAAACTATGCTTTTTGAGGATGGCAACAAATTAGATCTAACCCTTATTCCAATTCGTGAAGCAGAAGATGTATGGACCGGGTCATC</t>
  </si>
  <si>
    <t>AAGCTTTGCTCGAAGAAACTATGAAAGTATTCAAAAGCTGTATCAGAAGGTCTTGCATATAAGTATCCTGATTACGATGAAGGTGTATGGACCGGGTCATC</t>
  </si>
  <si>
    <t>AAGCTTTGCTCGAAGAAACTATGTTAAGCTAAATGATATCAAGGATGGCAATGCCCGCGTCAGACTGAACATATCAGCGGTGTATGGACCGGGTCATC</t>
  </si>
  <si>
    <t>AAGCTTTGCTCGAAGAAACTATGTGGAAGCCAAAGCGGAGAAGCAACCTCCGCTCTTCAATTGTTATACAAAAAAGAAATGTATGGACCGGGTCATC</t>
  </si>
  <si>
    <t>AAGCTTTGCTCGAAGAAACTATGTCGAGGGAATTTTCTTAACGGAGGATGGAGCTGTTGCAGAGGGTATCATATCTAATGTCTTGTATGGACCGGGTCATC</t>
  </si>
  <si>
    <t>AAGCTTTGCTCGAAGAAACTATGTCCTTTTGACCATGGGTTTTTATATGGGATCGGTGTTTTCGAAACCTTCAGGCTCTACGATGTATGGACCGGGTCATC</t>
  </si>
  <si>
    <t>AAGCTTTGCTCGAAGAAACTATGATAAAGGCTTTGTCGCCCAGACGTACGATAAGCCCACCGTTTTATGCTTTGTGAATCATGTATGGACCGGGTCATC</t>
  </si>
  <si>
    <t>AAGCTTTGCTCGAAGAAACTATGAGGAAAGGTTTTATCGATACGGAGAAACACTCCAGAGGGATCGTTCCGGTTAAAATCTCATGTATGGACCGGGTCATC</t>
  </si>
  <si>
    <t>AAGCTTTGCTCGAAGAAACTATGAGAGAGGCTTGAACGCGCGCTTAAGGATCTGCAAATCGAATATACTGTTTCAAAGCATGATGTATGGACCGGGTCATC</t>
  </si>
  <si>
    <t>AAGCTTTGCTCGAAGAAACTATGACGTTTTATCATAGAAAATGCAAAGGATATCGGCCTGGAGCTCAAAACGGGCCGATGTATGGACCGGGTCATC</t>
  </si>
  <si>
    <t>AAGCTTTGCTCGAAGAAACTATGACAGCTGACGAAGCGTGGATGACGAACTCGGTTCTTGAAATCATCCCGTTTACTAAAATGTATGGACCGGGTCATC</t>
  </si>
  <si>
    <t>AAGCTTTGCTCGAAGAAACTATGAAAAGGTCGCTGTATCTATACGCCATCGCTTGATACCGGTATTCTGGACGGCGTCTGTATGGACCGGGTCATC</t>
  </si>
  <si>
    <t>AAGCTTTGCTCGAAGAAACTATGTTGTCAGTTCCTATGTTGCATATTGTTGAGGAAACGATAAAAGAGATTCCGCATCCCGCATGTATGGACCGGGTCATC</t>
  </si>
  <si>
    <t>AAGCTTTGCTCGAAGAAACTATGTCATTTCAGCCTGCACGGATTTAAATGCGGTGTTAGATCATATTCAAAGTGAGATTCCGATGTATGGACCGGGTCATC</t>
  </si>
  <si>
    <t>AAGCTTTGCTCGAAGAAACTATGGTTATTCACAAGGACCATTGGCAGCAGGCTGTGAACCAGCTTATCGCCGCAATCAAACTGTATGGACCGGGTCATC</t>
  </si>
  <si>
    <t>AAGCTTTGCTCGAAGAAACTATGGCGTGGATTTCATTGCGCTGCCTTGTAATACGGCGCATGTCTACTATGAAGAGATTCTGTATGGACCGGGTCATC</t>
  </si>
  <si>
    <t>AAGCTTTGCTCGAAGAAACTATGGCAGCATACACAAGCATTGTGGCAGACGCTATATGAAGAAATCAGTCAGCATGCAGACTGTATGGACCGGGTCATC</t>
  </si>
  <si>
    <t>AAGCTTTGCTCGAAGAAACTATGGAATATTAGCCGGAATGGGGCCGAAATCGACCTCGCCGTTTATTGATAAGGTGATTTGTATGGACCGGGTCATC</t>
  </si>
  <si>
    <t>AAGCTTTGCTCGAAGAAACTATGATTGACTATCCGCACATGATGATCTATTCATGCCCGACGCCCTTCTATGCAGATCTGTATGGACCGGGTCATC</t>
  </si>
  <si>
    <t>AAGCTTTGCTCGAAGAAACTATGATTGACCATGACGAGATGAAAAAAGCGATTATCGACGGAGCGGTAAAGCTCGAGAAAATGTATGGACCGGGTCATC</t>
  </si>
  <si>
    <t>AAGCTTTGCTCGAAGAAACTATGAGATTCCTCTGCCTGTCTTGCCAAAAGCACTGTCAGCACATATCTTGCTTATCAAAGCTGTATGGACCGGGTCATC</t>
  </si>
  <si>
    <t>AAGCTTTGCTCGAAGAAACTATGACAGAGCCAACCATCCAATCCGCCATCTACCAAAAAGTTCTGAAGGGAAATGGACTGTATGGACCGGGTCATC</t>
  </si>
  <si>
    <t>AAGCTTTGCTCGAAGAAACTATGTTTTCATTATGCGTTCGCTCGGAGAACTGCTCTTATCAAATGCGGGATACCACTCTTTTGTGTATGGACCGGGTCATC</t>
  </si>
  <si>
    <t>AAGCTTTGCTCGAAGAAACTATGTTTTATCTGTTGCTAATTCGGGATTGTATGCGGCGTCGCGTATGATGTGGTCACTTTTGTATGGACCGGGTCATC</t>
  </si>
  <si>
    <t>AAGCTTTGCTCGAAGAAACTATGTTTGTTTATGATTGCTTTGGGAGGGGTGATTGGCACTGGGCTGTTTCTAGGCTCTTGTATGGACCGGGTCATC</t>
  </si>
  <si>
    <t>AAGCTTTGCTCGAAGAAACTATGTTTATCATGTTTTTGACCATGCTCTGCTTAGGAGAGCTGGCAGTCGCCTTTCCTGTGTTGTATGGACCGGGTCATC</t>
  </si>
  <si>
    <t>AAGCTTTGCTCGAAGAAACTATGTTTAACACTTGCATTTCTCGCGTTCATTCTTGTCATATTGGCACTGGCGAATGATACACGTGTATGGACCGGGTCATC</t>
  </si>
  <si>
    <t>AAGCTTTGCTCGAAGAAACTATGTTGGCCAGCAACAGAAATTGTCTAGAGGCCTTAAAAACAGGCATATACAATTAATGGCGATGTATGGACCGGGTCATC</t>
  </si>
  <si>
    <t>AAGCTTTGCTCGAAGAAACTATGTTGGAGGTGCAATCGGTACAGGTTTATTTTTAGGTTCAGGTAAATCCATCCATTTTGCAGTGTATGGACCGGGTCATC</t>
  </si>
  <si>
    <t>AAGCTTTGCTCGAAGAAACTATGTTCTTCTAACGTGCCAAGCAATGCGCTGTTCTTTTCATCCATCGCCATTCTGATTTGTATGGACCGGGTCATC</t>
  </si>
  <si>
    <t>AAGCTTTGCTCGAAGAAACTATGTGTTTGTCACCCCGGTCTGGTTTGTTTTATTGATTATTTTGTATAAGGTGCAAACCCGCATGTATGGACCGGGTCATC</t>
  </si>
  <si>
    <t>AAGCTTTGCTCGAAGAAACTATGTGCCCGAGCAAGTCTTCACGCTGATTACAAGTGTTTCAACAATATGCTTCATTTTTTGTATGGACCGGGTCATC</t>
  </si>
  <si>
    <t>AAGCTTTGCTCGAAGAAACTATGTCTTCTTGCGCTTATTATCCTGCTGATCATGAACCTTGCCACCGTTAAACTTTTCGGAGATGTATGGACCGGGTCATC</t>
  </si>
  <si>
    <t>AAGCTTTGCTCGAAGAAACTATGTCGTTTCAGGCCTACGCCACTAAATTTCTGGGACAGTCGACAGGCTTTATGATTGGTGTATGGACCGGGTCATC</t>
  </si>
  <si>
    <t>AAGCTTTGCTCGAAGAAACTATGTCCGGATCAAAGAATTGGCTTATACTGCGGTGTGCCGATCATTATTTTCTGTTATGCATGTATGGACCGGGTCATC</t>
  </si>
  <si>
    <t>AAGCTTTGCTCGAAGAAACTATGGTTTTTCTTTGTGCTCGCTATGTTCGTCTTGGTTGCCATCCTTCCGTACAAAACGGTGTATGGACCGGGTCATC</t>
  </si>
  <si>
    <t>AAGCTTTGCTCGAAGAAACTATGGTCCTTCCAGACCTATGCCACGAAATTTATCAGCCCGGCCTTCGGGTTTGCGTTCTGTATGGACCGGGTCATC</t>
  </si>
  <si>
    <t>AAGCTTTGCTCGAAGAAACTATGGCTTTATCCGCTAGTCCCGATTCTCGGATTTTGTTTATATGGCTGCGTGTTGATCAGCTGTATGGACCGGGTCATC</t>
  </si>
  <si>
    <t>AAGCTTTGCTCGAAGAAACTATGGCTTGGCAAAACAAATCAGCGCGGTGTACCGATGTACTCGTTAATCGTAACGATGTGTATGGACCGGGTCATC</t>
  </si>
  <si>
    <t>AAGCTTTGCTCGAAGAAACTATGGCTGTATTGCGGCGTACCGTTTATGATCATTTGCTACATCATTTATCATGTCGTCATGTATGGACCGGGTCATC</t>
  </si>
  <si>
    <t>AAGCTTTGCTCGAAGAAACTATGGCACAAGCCGAATGGTCTATTCACTTGCAAAGGATCATCACGCACCTGGACTATTTGTATGGACCGGGTCATC</t>
  </si>
  <si>
    <t>AAGCTTTGCTCGAAGAAACTATGGATTACGATCTCGCTTTCCCAAATCATGTTCAGACGCAAATATATCCGTGAGGGCGTGTATGGACCGGGTCATC</t>
  </si>
  <si>
    <t>AAGCTTTGCTCGAAGAAACTATGGATAACGGAAATCAGCTCCAGCGGACAATGAAATCACGCCATTTGTTCATGATTTCTGTATGGACCGGGTCATC</t>
  </si>
  <si>
    <t>AAGCTTTGCTCGAAGAAACTATGGAAACAGTGTATTTATGGTGTATCTCAATCTCGGGCATGGTGACAGTTGTCGCGTGGATTGTATGGACCGGGTCATC</t>
  </si>
  <si>
    <t>AAGCTTTGCTCGAAGAAACTATGGAAACAGGCGGGTGTCGTGGAAAGTCCATTTGTTGCCGTATTTGAGCAAATCGGAATTGTATGGACCGGGTCATC</t>
  </si>
  <si>
    <t>AAGCTTTGCTCGAAGAAACTATGCGGTCCATCAAACAGACAGTATGGAGAACGCTTGTGTTCTTTGTGCTTTCAATCATTGTCTGTATGGACCGGGTCATC</t>
  </si>
  <si>
    <t>AAGCTTTGCTCGAAGAAACTATGCGCTGTGTTTGGCTTGATTGACTTTAAAGGCGGACAGGAGACACCCTTTTTGTCTTGTATGGACCGGGTCATC</t>
  </si>
  <si>
    <t>AAGCTTTGCTCGAAGAAACTATGCCTTTCTCACCAGACTGACAAAAAAAGGCGTGCCGATGAATGCCCTGCTGATTACTGTATGGACCGGGTCATC</t>
  </si>
  <si>
    <t>AAGCTTTGCTCGAAGAAACTATGCCTAACGTTAAATACGGTCGTGCTCATCAGTCTTGCATTTGATCCGGAGCAGCGTATGTATGGACCGGGTCATC</t>
  </si>
  <si>
    <t>AAGCTTTGCTCGAAGAAACTATGCATTTGTTCAGGTCTTCTCTGCAGTAGGCATCGTTGTGGCTGCCAGTTTGATCAATTGTATGGACCGGGTCATC</t>
  </si>
  <si>
    <t>AAGCTTTGCTCGAAGAAACTATGCAGGGGAAAGTGAAAGCCCGGAAAAAACACTGCCAAAGTCCATTCGAAATGTTATTTGTGTATGGACCGGGTCATC</t>
  </si>
  <si>
    <t>AAGCTTTGCTCGAAGAAACTATGCACAAAAGCCTTTGCGGAATCTGAATTCTGGTTCTCAGGCATTAAAATTTTGATTATCCTTGTATGGACCGGGTCATC</t>
  </si>
  <si>
    <t>AAGCTTTGCTCGAAGAAACTATGATTTTTCTTTCGCAGGCGTTTCCTGGCAGAAGGCGGAAATGTGAATGATCTGGAGTTGTATGGACCGGGTCATC</t>
  </si>
  <si>
    <t>AAGCTTTGCTCGAAGAAACTATGATTTTGATGCAAAGGTGGCTGCCCTCCGTTCCGATCTGGATATGGTGCCTCGTGTTTGTATGGACCGGGTCATC</t>
  </si>
  <si>
    <t>AAGCTTTGCTCGAAGAAACTATGATTGCCATACTGGCTCTGATCGTAACTGGTATTCTCCTGATTGCGAAAGGTTTTTCCGCTGTATGGACCGGGTCATC</t>
  </si>
  <si>
    <t>AAGCTTTGCTCGAAGAAACTATGATTACGATGATTACTGTGAACTTTGCGTTTCAGGGGACTGAGCTGATCGGGGTTGCTGTATGGACCGGGTCATC</t>
  </si>
  <si>
    <t>AAGCTTTGCTCGAAGAAACTATGATAGAGGGCTTTTCCCTAATGGGGTGCTGGCCGTTATGTTTACGCTGGTCATGGTATGTATGGACCGGGTCATC</t>
  </si>
  <si>
    <t>AAGCTTTGCTCGAAGAAACTATGAGGCTGAAACCGTATATATGGTACTGTTATCTTTGGCGGGCATGAGCGCGCAGGTTGTATGGACCGGGTCATC</t>
  </si>
  <si>
    <t>AAGCTTTGCTCGAAGAAACTATGAGGCGCCGTTTTTGACACATTTTTATGAAGACGGGTTATTTCCGAACGGCATAAAGGTGTATGGACCGGGTCATC</t>
  </si>
  <si>
    <t>AAGCTTTGCTCGAAGAAACTATGAGACGTGTGGATCTGGTGTCTGGTCTTTGCGGCACTGATGTTTATTTTAAATGCGATCTGTATGGACCGGGTCATC</t>
  </si>
  <si>
    <t>AAGCTTTGCTCGAAGAAACTATGACGGTGATTTGCCATTTGAAATATCGAAAAACAAGGCAGCATGAAGCGAAAGCAATGTATGGACCGGGTCATC</t>
  </si>
  <si>
    <t>AAGCTTTGCTCGAAGAAACTATGAATGGATGGCATGGGTTTATCCTATCTTTCCAAATGGTCGTCTTCGCTTTCGTGGGTATTGTATGGACCGGGTCATC</t>
  </si>
  <si>
    <t>AAGCTTTGCTCGAAGAAACTATGAAAGCCCGTTTGTAGCAGTACTCGATCAAATCGGCATCCCATTTTCGGCAGATATCTGTATGGACCGGGTCATC</t>
  </si>
  <si>
    <t>AAGCTTTGCTCGAAGAAACTATGAAACATGGCAGCATTTATCACTGGGTGGACCTACTGGTTCTGTTGGATTTCCCTCGTGTATGGACCGGGTCATC</t>
  </si>
  <si>
    <t>AAGCTTTGCTCGAAGAAACTATGTTGGATGTGGGTAGTGGCTGCAGTAGGCATGGCTTCAAGCTTTGTCGAAAGTACATTATGTATGGACCGGGTCATC</t>
  </si>
  <si>
    <t>AAGCTTTGCTCGAAGAAACTATGTTGAATTTATTAAAACAAGCAAAACATGGCTGAACATTTACCGTATCGCTGTTATTGCTTGTATGGACCGGGTCATC</t>
  </si>
  <si>
    <t>AAGCTTTGCTCGAAGAAACTATGTGTGTATGGATCTTTATCAGGCTTCCAAATCGTTTGGGATATGGCGGACCTCTTTATGGGTGTATGGACCGGGTCATC</t>
  </si>
  <si>
    <t>AAGCTTTGCTCGAAGAAACTATGTGCTGGAGCATTGGATGGCGCATTCCATGTAAATAAAATAGTTGTAGCCATAGTTCTGGCTGTATGGACCGGGTCATC</t>
  </si>
  <si>
    <t>AAGCTTTGCTCGAAGAAACTATGTGCGCTGCTGTCAAACGTTGCTTACAAAGTGTATAAAGATTACGCGAAACAGCGTAAGCATGTATGGACCGGGTCATC</t>
  </si>
  <si>
    <t>AAGCTTTGCTCGAAGAAACTATGGTCGCTGTTTCACAGCTAATTGTGCCGGTTATGGCAGGCATTTATATTCTTATCGCTTTTGTATGGACCGGGTCATC</t>
  </si>
  <si>
    <t>AAGCTTTGCTCGAAGAAACTATGGTACAGTGTAACGCCAAAAGGCGACGGCATCCAAGTCACACAGGCTGCTCTTAACTGTATGGACCGGGTCATC</t>
  </si>
  <si>
    <t>AAGCTTTGCTCGAAGAAACTATGGGTCTTGGTGCCAGATGGCTTGGCATCGTTTTTGCAATCTTAATTACCGTCTCATTTGTATGGACCGGGTCATC</t>
  </si>
  <si>
    <t>AAGCTTTGCTCGAAGAAACTATGGGCTCATGTATCCCATCCGGCAAAGCAAGGCTTTATTCAAACATTAGGCGTATTTTTCGTGTATGGACCGGGTCATC</t>
  </si>
  <si>
    <t>AAGCTTTGCTCGAAGAAACTATGCGAAAAACATCCCAGGGCTGAAAAACGCTGAAACATGGGAAGATGAGAAACAAGAAGTGTATGGACCGGGTCATC</t>
  </si>
  <si>
    <t>AAGCTTTGCTCGAAGAAACTATGACTTTCATCGCAGTCGCAATGTTCTTGTTTGCATTCAGTTCAGTTGTCGGCAACTATGTATGGACCGGGTCATC</t>
  </si>
  <si>
    <t>AAGCTTTGCTCGAAGAAACTATGACAGCTTTATAAGGTAAGAGACGGGGAGGATTTCCGCGGAGGGCCGGCCTACTATATTCTGTATGGACCGGGTCATC</t>
  </si>
  <si>
    <t>AAGCTTTGCTCGAAGAAACTATGAATTGTTAAAAATGCTTTAGGTTTTGAACAAGTCGTCGGCGGCGGAATAGGCGGCTGTATGGACCGGGTCATC</t>
  </si>
  <si>
    <t>AAGCTTTGCTCGAAGAAACTATGAATAAAGGTGTTTCATCTATGCAGGCATTCTTTATTTCGGCCGCATCCCGAGTCGTGTATGGACCGGGTCATC</t>
  </si>
  <si>
    <t>AAGCTTTGCTCGAAGAAACTATGTGATGATATCGACTATTTGTATGGCGTTCACGTCCGTCCGATCCAGGAAACACAGTGTATGGACCGGGTCATC</t>
  </si>
  <si>
    <t>AAGCTTTGCTCGAAGAAACTATGTCTGCACGCGAACCCTGAAGTCAGCTGGAAGGAATATGAGACAACTTCATTTTTGAAATGTATGGACCGGGTCATC</t>
  </si>
  <si>
    <t>AAGCTTTGCTCGAAGAAACTATGTATCTTTCAGCCGGCAGAAGAAAAAGGCGGCGGCGCCTTGAAAATGATAGAAGAAGTGTATGGACCGGGTCATC</t>
  </si>
  <si>
    <t>AAGCTTTGCTCGAAGAAACTATGGTGAAGGTGCCGAATCTGAAAACAACGATGCTCGGACTAGGCTGCGGGCTCCAGCTGTATGGACCGGGTCATC</t>
  </si>
  <si>
    <t>AAGCTTTGCTCGAAGAAACTATGGCATTGAAATTGCGGCATTTCTTGTACACAAGCTCGGACTCATTCATATTGACCCGTGTATGGACCGGGTCATC</t>
  </si>
  <si>
    <t>AAGCTTTGCTCGAAGAAACTATGGCACATGACCTTTGACAGAAATGCGATGTTTACCGGCATTCATATTTTGGCGAACTGTATGGACCGGGTCATC</t>
  </si>
  <si>
    <t>AAGCTTTGCTCGAAGAAACTATGCTTCTATTCTGCACGGATCAAGCCAGCACATTGAGGGAACGATCATCGGGGAAGAGTGTATGGACCGGGTCATC</t>
  </si>
  <si>
    <t>AAGCTTTGCTCGAAGAAACTATGCTCACCTGTTGTAGCGGTACGCGCTGATATTGACGCGCTGTGGCAGGAGGTTAACTGTATGGACCGGGTCATC</t>
  </si>
  <si>
    <t>AAGCTTTGCTCGAAGAAACTATGCGGACACGATTCACATATGACAATGGCATTGGGCACGTTAATGCTGCTAAAAAAACATGTATGGACCGGGTCATC</t>
  </si>
  <si>
    <t>AAGCTTTGCTCGAAGAAACTATGCAAAGATCGAGCTGCACAAAGAACACAGCCTTCCTGCGGCAACACAAAATAAAGAAGTGTATGGACCGGGTCATC</t>
  </si>
  <si>
    <t>AAGCTTTGCTCGAAGAAACTATGACAGACCAATGAAGCCATGGAGGCATTAATCGCCGAAACAGAAAGAGCCTGTGAAGTGTATGGACCGGGTCATC</t>
  </si>
  <si>
    <t>AAGCTTTGCTCGAAGAAACTATGAAGCGATCATGGCAGAAGCCATTACGGAAATCATCGGGGCTGAGCGGCTTGATGACTGTATGGACCGGGTCATC</t>
  </si>
  <si>
    <t>AAGCTTTGCTCGAAGAAACTATGAAATGACAAAACTGCAAGCCGGCGGTGAAAGCTCTAACATCATTCCAGGAAAAGCTGTATGGACCGGGTCATC</t>
  </si>
  <si>
    <t>AAGCTTTGCTCGAAGAAACTATGAAAGCTTGAGGATTTAGGGTGCCGGACGCGCACGTTTTCAGACTGCACCGGGGTTTGTATGGACCGGGTCATC</t>
  </si>
  <si>
    <t>AAGCTTTGCTCGAAGAAACTATGTTAGAAGAGAAAACGGAGATGCGGGTGTACGGAATGAATTGTGGATTGTCCCAACTGTGTATGGACCGGGTCATC</t>
  </si>
  <si>
    <t>AAGCTTTGCTCGAAGAAACTATGTGCATTGCAGTCTATCAAAGAAAACGACAGCATCGTCAAGTACGGGTTTCCAATCGTGTATGGACCGGGTCATC</t>
  </si>
  <si>
    <t>AAGCTTTGCTCGAAGAAACTATGTGCAGCGGGCTGCCAATGAAGAAGTGTTTCATAAGATAGTCGATTTAATCAATGATTTCATGTATGGACCGGGTCATC</t>
  </si>
  <si>
    <t>AAGCTTTGCTCGAAGAAACTATGGCATTTCTACACTTGAGGATAAATCGCTGGGCTGTACGCAAAAAGCGGGGATTTCTCTGTATGGACCGGGTCATC</t>
  </si>
  <si>
    <t>AAGCTTTGCTCGAAGAAACTATGGATAATGTCCTTCTTGCTCTGCGGGATATTCAAAAGGGAGAGAGGCTGCATGCTTACGTGTATGGACCGGGTCATC</t>
  </si>
  <si>
    <t>AAGCTTTGCTCGAAGAAACTATGGACGATCATGAAAATACGAAGCAGATCCTGCTGAATGCCATTCGCCATCCAAATGTGTATGGACCGGGTCATC</t>
  </si>
  <si>
    <t>AAGCTTTGCTCGAAGAAACTATGGAAGTACTCAAGACAAAAGGGCTGACTCTTTTGAGCGCACCGGGCAATGATTTGATTGTATGGACCGGGTCATC</t>
  </si>
  <si>
    <t>AAGCTTTGCTCGAAGAAACTATGGAAACAGGGGATATCGCTCCATTTGATAACGTACTGGTGTTAAAGCATCAATACGGATGCTGTATGGACCGGGTCATC</t>
  </si>
  <si>
    <t>AAGCTTTGCTCGAAGAAACTATGCAGATTATCTCATTGCACAGGGAGGGAGTACTGTGCTGACGGAAGTACCGGAAATGTTCTGTATGGACCGGGTCATC</t>
  </si>
  <si>
    <t>AAGCTTTGCTCGAAGAAACTATGAAGCACTGCAAGATGTGAACTTGAAGCGGGTGAAGTTTCTGGAATCCCAGTCGGTTGTATGGACCGGGTCATC</t>
  </si>
  <si>
    <t>AAGCTTTGCTCGAAGAAACTATGAAGAGAGAAGACATTCCGCTGTCTGAACTGAAGATCGGGCTGAAATGCGGAGGTTTGTATGGACCGGGTCATC</t>
  </si>
  <si>
    <t>AAGCTTTGCTCGAAGAAACTATGTAACGGGGCGCCCGAGAGCATATATGAGGAAGTTTAAAATGTCCAGAATCGCTTTCAGTGTATGGACCGGGTCATC</t>
  </si>
  <si>
    <t>AAGCTTTGCTCGAAGAAACTATGAGATTACGAGGCACTCAGCAAGCTGCCAAGAGATTCAGCACCGGGAAGGCTTCACTGTATGGACCGGGTCATC</t>
  </si>
  <si>
    <t>AAGCTTTGCTCGAAGAAACTATGAAGTGGCAAAAGAGTTAAAACGCCAACAGCTTGTTGAGCAATACGCTGGTATTAGACGCGTGTATGGACCGGGTCATC</t>
  </si>
  <si>
    <t>AAGCTTTGCTCGAAGAAACTATGTGAAAAGAAAAAACAAGGCATCCTGCCTGATAACGGTGTTGTTCTCAAAACGATCGTCACTGTATGGACCGGGTCATC</t>
  </si>
  <si>
    <t>AAGCTTTGCTCGAAGAAACTATGGCGCTCATCAATCTCTTTAACGAATATGGTTTTTATCGTGAAGGGCTGAAATCCCTGACGTGTATGGACCGGGTCATC</t>
  </si>
  <si>
    <t>AAGCTTTGCTCGAAGAAACTATGGATTCTTGCTTCCTTCAGACAAAATCCGCCGCAGAAAATGGCGGGCAAACAGGTTTGTATGGACCGGGTCATC</t>
  </si>
  <si>
    <t>AAGCTTTGCTCGAAGAAACTATGGAAAGAGCTATGAACGCTGGAAACAGACAGAACATTTAGATCTGGAATTAAAAGAGCGCCTGTATGGACCGGGTCATC</t>
  </si>
  <si>
    <t>AAGCTTTGCTCGAAGAAACTATGCTGTCATTCGCTGTTAGACAGCTGAACGCTTATGGTGGAATTGTGGTAACGGCAATGTATGGACCGGGTCATC</t>
  </si>
  <si>
    <t>AAGCTTTGCTCGAAGAAACTATGCGGCTACAAAAATGTAACGGTTGTCAAAGAACAGGAACTGCCGGATTCAAACTTCTCCATGTATGGACCGGGTCATC</t>
  </si>
  <si>
    <t>AAGCTTTGCTCGAAGAAACTATGCCTTCCAATTCGGTTATGAAGAGAGCTACGGTTATTTAATCGGGGATTTTGCCCGCGATATGTATGGACCGGGTCATC</t>
  </si>
  <si>
    <t>AAGCTTTGCTCGAAGAAACTATGCCTGAATTATCGGAAGAAGTAGATGTAAAGGTTGTTTTCACACCGCTGCATGGAACTGCATGTATGGACCGGGTCATC</t>
  </si>
  <si>
    <t>AAGCTTTGCTCGAAGAAACTATGCCGTAAAAGGGTCATCTTTGGAAGACAGTGAAAAGCGACTTGCCGTCCTTTCTGAAGATTGTATGGACCGGGTCATC</t>
  </si>
  <si>
    <t>AAGCTTTGCTCGAAGAAACTATGCAAGGCAAATATACAGTGCTGACAGGAAACCAAACCGGAGCGTTGCTGCTTCATTACTGTATGGACCGGGTCATC</t>
  </si>
  <si>
    <t>AAGCTTTGCTCGAAGAAACTATGATTAAGCTTGGGGAGGAGCAGAATGCAGATATTCTCATCGCGACAGATCCTGATGCTTGTATGGACCGGGTCATC</t>
  </si>
  <si>
    <t>AAGCTTTGCTCGAAGAAACTATGATGAACAGGCCCTTGAGGACTGTTTCTATAAAGACCTTGAATTCGGTACCGGCGGAATGTGTATGGACCGGGTCATC</t>
  </si>
  <si>
    <t>AAGCTTTGCTCGAAGAAACTATGACGGGTCTTGGTTCTGTCTCCGTCCTTCTGGAACTGAGCCGAAGGTTAAATTTTATTTCGTGTATGGACCGGGTCATC</t>
  </si>
  <si>
    <t>AAGCTTTGCTCGAAGAAACTATGAAAAACACTTGCGACACAAGGCATCCAAACATACGTGTTTGATGAGCTTCGCCCGTGTATGGACCGGGTCATC</t>
  </si>
  <si>
    <t>AAGCTTTGCTCGAAGAAACTATGTTTCTGGAAGGGCAAAGGATCAGCCACAGAATTCACGGAAGATGAATGGTTTATTACGATGTATGGACCGGGTCATC</t>
  </si>
  <si>
    <t>AAGCTTTGCTCGAAGAAACTATGTGAGCATTTAGGAAGAGGGATTTATGAGGGGATCTGGGTCGGAACGGACTCAGACTGTATGGACCGGGTCATC</t>
  </si>
  <si>
    <t>AAGCTTTGCTCGAAGAAACTATGTGAAGATGCCTTATTAGTCGGCTCTCTGCTCATTACGATGCTGCAGCACGCAGACTGTATGGACCGGGTCATC</t>
  </si>
  <si>
    <t>AAGCTTTGCTCGAAGAAACTATGTGAAAAAAGCCGCTGGCCTGATGGACGGGTTGAGTCTTCATTATTACACGATTCCTGTATGGACCGGGTCATC</t>
  </si>
  <si>
    <t>AAGCTTTGCTCGAAGAAACTATGTAACACGTTTGACGATCCTCATCATGTCAAACCGGAATCCTTCAGACAATACACGCTCTGTATGGACCGGGTCATC</t>
  </si>
  <si>
    <t>AAGCTTTGCTCGAAGAAACTATGGGTAAACAAGGCTGAGGATCAGATGGAGACGGAGATTTCGCTCAGAGGCTTTGAATCTGTATGGACCGGGTCATC</t>
  </si>
  <si>
    <t>AAGCTTTGCTCGAAGAAACTATGGGCATATACGAGCCTGATCACCCTGAAGCGGATGAAGATGGATTTAGAAAAGATGTCCATGTATGGACCGGGTCATC</t>
  </si>
  <si>
    <t>AAGCTTTGCTCGAAGAAACTATGGGCAACATGCATCCCGAATACTACGCAGATCTGTACCGGCGTTTTCAGACTTATGTCTGTATGGACCGGGTCATC</t>
  </si>
  <si>
    <t>AAGCTTTGCTCGAAGAAACTATGGCTTGACTTGGCATGGCAAACGACAGAAACCAATGAAGTGGGAACAAATGAATTTTTTGTATGGACCGGGTCATC</t>
  </si>
  <si>
    <t>AAGCTTTGCTCGAAGAAACTATGGATTTCACTGATGTGCCATATGTTGATGCTGCTGTTGTGTACTCTGAAGAGGAAGAAACATGTATGGACCGGGTCATC</t>
  </si>
  <si>
    <t>AAGCTTTGCTCGAAGAAACTATGGAAACTTTTTATCCGGATACAACTGGGAGGACGGTGTCGGACCAGTCGAAAACCGTGTATGGACCGGGTCATC</t>
  </si>
  <si>
    <t>AAGCTTTGCTCGAAGAAACTATGGAAAACTATCAATCTCTCTCTGGATGAATGGAACGTCTGGTACCACTCAAATGAGGCTGATGTATGGACCGGGTCATC</t>
  </si>
  <si>
    <t>AAGCTTTGCTCGAAGAAACTATGCTTATATCAGCAAAACACCATTCGTGATGCACTGGTGGCGGCTTCTCATTTCCACTGTATGGACCGGGTCATC</t>
  </si>
  <si>
    <t>AAGCTTTGCTCGAAGAAACTATGCGGTGACCGTAAGACAATGCTGAACACTCACTGGGGCGGTACAATTGAATCAAATTGTATGGACCGGGTCATC</t>
  </si>
  <si>
    <t>AAGCTTTGCTCGAAGAAACTATGCGGAAACCGGGATAACAATCTGCCAAACTACTTGGCACGTTCTATGGATTTGGATCATTTTGTATGGACCGGGTCATC</t>
  </si>
  <si>
    <t>AAGCTTTGCTCGAAGAAACTATGCGATTGGGAAGCGAAGGTGCTTGAGCATACGTATGAGCATGTCGACTATATCTCTCTTCATGTATGGACCGGGTCATC</t>
  </si>
  <si>
    <t>AAGCTTTGCTCGAAGAAACTATGCCTACACAAGGCAGCGGACCATTCCGGAGTCATTCTTACGGCAGAAAAAATGAATTGTATGGACCGGGTCATC</t>
  </si>
  <si>
    <t>AAGCTTTGCTCGAAGAAACTATGCCGCCCGTAATCTCGTTGAATATTGCAACCATCCGAAAGGCTCTTACTGGAGTGATTTAATGTATGGACCGGGTCATC</t>
  </si>
  <si>
    <t>AAGCTTTGCTCGAAGAAACTATGCAAACTGAAAGTAAAACTCCCGCCAATGTCAGTCGTCTTACTTACGCTGCGTGCTGATTCTGTATGGACCGGGTCATC</t>
  </si>
  <si>
    <t>AAGCTTTGCTCGAAGAAACTATGCAAAAAAGGTGAACACTGAGGTCAATATGGCCGTCAACCTTGGCACAAGAGGCATAGTGTATGGACCGGGTCATC</t>
  </si>
  <si>
    <t>AAGCTTTGCTCGAAGAAACTATGATGTTTAAGGTGCACCAGGACGCTTCTCTTTTAGCCACAGAGACAATGTCTGCCGACTTGTATGGACCGGGTCATC</t>
  </si>
  <si>
    <t>AAGCTTTGCTCGAAGAAACTATGATGGAAGAGAAGAGCCTTGGAAGCTGAAATATTTCGGCGTGGGCAATGAAAACTGTGTATGGACCGGGTCATC</t>
  </si>
  <si>
    <t>AAGCTTTGCTCGAAGAAACTATGATGAATTTATGATGCTTTGCGAGCTGCTTGAATGCGAGCCATATATTTGCGGCAATTGTATGGACCGGGTCATC</t>
  </si>
  <si>
    <t>AAGCTTTGCTCGAAGAAACTATGATATCACAATTTGCAACATCGATCACCAAAACAAAGCAGAGGCGGAAATCGAGCTGTGTATGGACCGGGTCATC</t>
  </si>
  <si>
    <t>AAGCTTTGCTCGAAGAAACTATGAGCGATGATTTTGACTGAGGGAGAGCGGATGCTTTTGACACCGACGTACCATGTATTGTATGGACCGGGTCATC</t>
  </si>
  <si>
    <t>AAGCTTTGCTCGAAGAAACTATGAGAGACAGCAAAGGTCATGAAGTGGGTTGACCCATCAATTGAACTCGTTGCCTGCTGTATGGACCGGGTCATC</t>
  </si>
  <si>
    <t>AAGCTTTGCTCGAAGAAACTATGACATGCATGCTTCTGTTTACGGAAGGGGCGAGTCACTGAAACCGCTTATTTCTTCTCTGTATGGACCGGGTCATC</t>
  </si>
  <si>
    <t>AAGCTTTGCTCGAAGAAACTATGAAAATTGCGTGTCTTGCACAGCTTGTTAATGTCATCGCGCCGATCATGACGGAAAAAGTGTATGGACCGGGTCATC</t>
  </si>
  <si>
    <t>AAGCTTTGCTCGAAGAAACTATGTTTATCAAATTTACCCGCGCAGTTTTTATGATGCCAATGGAGATGGATTCGGAGATTTGCTGTATGGACCGGGTCATC</t>
  </si>
  <si>
    <t>AAGCTTTGCTCGAAGAAACTATGTTGTCGGCCGTTATCACTCTAACGGCCCACGTCTTCATGAGTTTATTCAAGAGATGAATGTATGGACCGGGTCATC</t>
  </si>
  <si>
    <t>AAGCTTTGCTCGAAGAAACTATGTGCTGAAAGCCGCAAGTCGAAGGACAATCCTTACCGGGATTATTATCTTTGGAAAGATCCTGTATGGACCGGGTCATC</t>
  </si>
  <si>
    <t>AAGCTTTGCTCGAAGAAACTATGTCTTGTCGTTGTGAATTTATCGGAAGAAAAGGCTCTGTTCGAAGCGCCTCCAGAACTGTATGGACCGGGTCATC</t>
  </si>
  <si>
    <t>AAGCTTTGCTCGAAGAAACTATGTCGGCATGGTCAACAGCGATATGCCGCTGGAGATGTATGATGATCTTGAAATAAATGTATGGACCGGGTCATC</t>
  </si>
  <si>
    <t>AAGCTTTGCTCGAAGAAACTATGGGCGATTATCAGCTGTTGCAGGAGAATGATCCGCAGGTCTTTTCTTACCTTCGAGATGTATGGACCGGGTCATC</t>
  </si>
  <si>
    <t>AAGCTTTGCTCGAAGAAACTATGGCTTTCTCATTACGACTGCATGACAGTCGGAGAGGCAAACGGCTCTGATATTGAAGATGTATGGACCGGGTCATC</t>
  </si>
  <si>
    <t>AAGCTTTGCTCGAAGAAACTATGGATAAAAGGAAGGGATCATGCGAGAACACCGATGCAGTGGGATGCCGGAAAACATTGTATGGACCGGGTCATC</t>
  </si>
  <si>
    <t>AAGCTTTGCTCGAAGAAACTATGCTCTCCCCGGTATTTGATTCCCCGCAGGATGACAACGGATATGATATCAGCGATTACTGTATGGACCGGGTCATC</t>
  </si>
  <si>
    <t>AAGCTTTGCTCGAAGAAACTATGCATGAGCGTTGGAAAGTGCTAATTTCAAACTATCCGCAGGAGCGGGCTGACTTAAAGAGTTGTATGGACCGGGTCATC</t>
  </si>
  <si>
    <t>AAGCTTTGCTCGAAGAAACTATGATGACAGGAAACTGCGTAAGGAATGTGCGAAGGCATTTGCAACGGTTCTGCACGGTGTATGGACCGGGTCATC</t>
  </si>
  <si>
    <t>AAGCTTTGCTCGAAGAAACTATGACAGCCGGAGACCCGTGGATACCGGTAAATTCCCGCTATCAAGATATCAATGTGATGTATGGACCGGGTCATC</t>
  </si>
  <si>
    <t>AAGCTTTGCTCGAAGAAACTATGAAAACGAAGCCGTTCGCCGGGAAGTTTATGATGTAATGAGATTCTGGATGGATAGAGGCTGTATGGACCGGGTCATC</t>
  </si>
  <si>
    <t>AAGCTTTGCTCGAAGAAACTATGAAAAAAGACGATGACAAGGTGGCAGACCGGGTTAATGAATGTCGGCTGGAATACCTGTATGGACCGGGTCATC</t>
  </si>
  <si>
    <t>AAGCTTTGCTCGAAGAAACTATGTTGCAGCCTTAAACCGGACGAATATTAATACACAGCTGATGACAATCGAAGCGGCTGTGTATGGACCGGGTCATC</t>
  </si>
  <si>
    <t>AAGCTTTGCTCGAAGAAACTATGTGTGCCCTGACGCATGGTTCTTAAACTATACAAATCCAATGGCCACTCTTACAGGCGTGTATGGACCGGGTCATC</t>
  </si>
  <si>
    <t>AAGCTTTGCTCGAAGAAACTATGTGGTGCGGTTTGAATTAATGGATAAGTTCGGCTATTATGTCACGGAATCGTCCGAACATGTATGGACCGGGTCATC</t>
  </si>
  <si>
    <t>AAGCTTTGCTCGAAGAAACTATGTATCACCCGTACTTTATTAAACGGAATTACCCTGAACTGATCAGCGAGCTGCAAATCCCGTGTATGGACCGGGTCATC</t>
  </si>
  <si>
    <t>AAGCTTTGCTCGAAGAAACTATGGCATCGGCGGGATATTCAGATCTCTCAGAACAATCCCGGTCTTATTTGATATCGCATGTATGGACCGGGTCATC</t>
  </si>
  <si>
    <t>AAGCTTTGCTCGAAGAAACTATGGATTACATTTATCGGTGCAGGGAGCACGATTTTCGCCAAAAATGTTTTGGGAGACTGTGTATGGACCGGGTCATC</t>
  </si>
  <si>
    <t>AAGCTTTGCTCGAAGAAACTATGGAGGAACGCATTGCGGGCATTAATCATATGGCTTGGCTTTTGGAAGTCAAAAAAGACTGTATGGACCGGGTCATC</t>
  </si>
  <si>
    <t>AAGCTTTGCTCGAAGAAACTATGCTCGACGAATATCCGAGAAGGTGCGTCAAGCAGATTGAAAATTGGGAGAAAATGCTGTATGGACCGGGTCATC</t>
  </si>
  <si>
    <t>AAGCTTTGCTCGAAGAAACTATGCGTTATAACCCAAGTGTGGCCATCAACAGCTATGATGACAGAAAACTCGCCTTGCATGTATGGACCGGGTCATC</t>
  </si>
  <si>
    <t>AAGCTTTGCTCGAAGAAACTATGCCTTCAAAAGCGGTTGTGGAAGTGACATGCGTCGCCGACAGAAAAAAAATTACACTGTATGGACCGGGTCATC</t>
  </si>
  <si>
    <t>AAGCTTTGCTCGAAGAAACTATGATGTCATCAATGCGATTCAGGTTGGAGGATACAAACCGAGCACAGTCATCGATTTCTGTATGGACCGGGTCATC</t>
  </si>
  <si>
    <t>AAGCTTTGCTCGAAGAAACTATGATGGAAACAAACGAACCATTCACCTTCGGAGGAAACGTCTTGAATACAGGGCTGATCTGTATGGACCGGGTCATC</t>
  </si>
  <si>
    <t>AAGCTTTGCTCGAAGAAACTATGACTGAATGGATTTGAGTTCGCTCTTTACGACATTGATCCCAAACGCCTGCAGGAATTGTATGGACCGGGTCATC</t>
  </si>
  <si>
    <t>AAGCTTTGCTCGAAGAAACTATGACAGTGTTCAAGTGTGCACGAAGGATTTATTTAAAGCTCTCGGAATGGAGCATGACGGATGTATGGACCGGGTCATC</t>
  </si>
  <si>
    <t>AAGCTTTGCTCGAAGAAACTATGTTGAATTGACCGGATCTTGGCCTGGAAAACCAATGACTAAAAATGCAGACGGAATTTACATGTATGGACCGGGTCATC</t>
  </si>
  <si>
    <t>AAGCTTTGCTCGAAGAAACTATGTGACATGGGTAGAGTCGCATGATACGTATGCCAATGATGATGAAGAGTCGACATGGTGTATGGACCGGGTCATC</t>
  </si>
  <si>
    <t>AAGCTTTGCTCGAAGAAACTATGGGAAGGGAATCAAGGAGATAAAAGCATGTCGAACTGGTACTGGCTGTATCAGCCGACATGTATGGACCGGGTCATC</t>
  </si>
  <si>
    <t>AAGCTTTGCTCGAAGAAACTATGGAAACGGTTCTTAGACAGGGCATTGAATGACGGGGCAGACGGTTTTCGATTTGATTGTATGGACCGGGTCATC</t>
  </si>
  <si>
    <t>AAGCTTTGCTCGAAGAAACTATGCTTTCAATGATCAACTGACGATTACCTTGCGTGCAGATGCGAATACAACAAAAGCCGTTGTATGGACCGGGTCATC</t>
  </si>
  <si>
    <t>AAGCTTTGCTCGAAGAAACTATGCTGACGCTGCCTGCGGACACGGATACAACCAACGCAAAAGTGATTTTTAATAATGTGTATGGACCGGGTCATC</t>
  </si>
  <si>
    <t>AAGCTTTGCTCGAAGAAACTATGCCTGCAGGATAGTGCCTCCAGAGATGCTGCATATGCGAATTATATGGATGTGACAGCTGTATGGACCGGGTCATC</t>
  </si>
  <si>
    <t>AAGCTTTGCTCGAAGAAACTATGCAATGCCAGGTCTGTAGCTGTGCTTTATCCTGATGATATTGCAAAAGCGCCTCATGTTTTTGTATGGACCGGGTCATC</t>
  </si>
  <si>
    <t>AAGCTTTGCTCGAAGAAACTATGATGGCTGGACAGCCTGAGGAACTCTCGAACCCGAATGGAAACAACCAGATATTTATGTGTATGGACCGGGTCATC</t>
  </si>
  <si>
    <t>AAGCTTTGCTCGAAGAAACTATGATGCAGGTTCATCCTCTGTCTCTATCAATACGGCAACAAAATTGCCTGATGGCAGGTTGTATGGACCGGGTCATC</t>
  </si>
  <si>
    <t>AAGCTTTGCTCGAAGAAACTATGATAAAGGTCATTGTTGACGCGGTCATCAATCATACCACCAGTGATTATGCCGCGATTGTATGGACCGGGTCATC</t>
  </si>
  <si>
    <t>AAGCTTTGCTCGAAGAAACTATGAGCTTCCAGATGATGGCAGTTACGGCAGTCAATTTTGGCCGAATATCACAAATACATCTGTGTATGGACCGGGTCATC</t>
  </si>
  <si>
    <t>AAGCTTTGCTCGAAGAAACTATGAGAATCGTAATCTGGGCGTGTCGAATATCTCCCACTATGCATCTGATGTGTCTGCGTGTATGGACCGGGTCATC</t>
  </si>
  <si>
    <t>AAGCTTTGCTCGAAGAAACTATGACAGTGATGGTGTAACGAGGACCGAGAAATACAGTTTTGTTAAAAGAGATCCAGCGTCGGTGTATGGACCGGGTCATC</t>
  </si>
  <si>
    <t>AAGCTTTGCTCGAAGAAACTATGACACATGGAAACACACAAATTAAAAACTGGTCTGATCGATGGGATGTCACGCAGAATTCATGTATGGACCGGGTCATC</t>
  </si>
  <si>
    <t>AAGCTTTGCTCGAAGAAACTATGTCCAGGCAGACGGGAAATACGTGTTTCCTGGTGTGATAGATTGCCATGTTCATTTTGTATGGACCGGGTCATC</t>
  </si>
  <si>
    <t>AAGCTTTGCTCGAAGAAACTATGTATCAAAGTCAGGCACTGATGAGTTCCGCTCTGTTGATGAACGGACATTGCTCAAAGTGTATGGACCGGGTCATC</t>
  </si>
  <si>
    <t>AAGCTTTGCTCGAAGAAACTATGGTGTACAATGATGGGGAAAAAGTCACTGAAATTGACGGAGCTCTGGTCGTTCCTTCGTAATGTATGGACCGGGTCATC</t>
  </si>
  <si>
    <t>AAGCTTTGCTCGAAGAAACTATGGTGCTCGTCAGCATGGAGCCGTACACTGTTACAAGAGAATCGATGTTTGCAAAGCTGTATGGACCGGGTCATC</t>
  </si>
  <si>
    <t>AAGCTTTGCTCGAAGAAACTATGGTGCGAAGGCAGTTACGCCAGATGGCGTTATAGAAGCTGATATTGTAGTTCAAAACGGTGTGTATGGACCGGGTCATC</t>
  </si>
  <si>
    <t>AAGCTTTGCTCGAAGAAACTATGGTATCGCACGATTCAGTATGCGAAGGTGACAGGCTGTCCGGTTCATTTTGTCCATATTGTATGGACCGGGTCATC</t>
  </si>
  <si>
    <t>AAGCTTTGCTCGAAGAAACTATGGGCAGTTCACTTTATTAGGAATGCTGGAACTGGCGCTTGAGCATCAGATTCCATTTGTGTATGGACCGGGTCATC</t>
  </si>
  <si>
    <t>AAGCTTTGCTCGAAGAAACTATGGCAATCAAAAGAGACGCTGATCGAGACGCTCATTGCCGGGGACATTGACATGGTTTTGTATGGACCGGGTCATC</t>
  </si>
  <si>
    <t>AAGCTTTGCTCGAAGAAACTATGGACGCGATCACAAGCTACTTGCAGATGGTTTTGGCCAATAAAGGAAAGGTGGATGTGTATGGACCGGGTCATC</t>
  </si>
  <si>
    <t>AAGCTTTGCTCGAAGAAACTATGCCGCAGGCGGTTGCACTACCTATTTTGATATGCCGCTCAACTGTATTCCATCAACTGTATGGACCGGGTCATC</t>
  </si>
  <si>
    <t>AAGCTTTGCTCGAAGAAACTATGCAAAAATCTGCCGTGGATTTTGCGCTATGGGGCGGCCTTGTGCCAGGCCATATCGTGTATGGACCGGGTCATC</t>
  </si>
  <si>
    <t>AAGCTTTGCTCGAAGAAACTATGAGGAAGGTCTTGATGTTTCGGTTGAAACATGTCCGCATTATGTCTTGTTCAGCCATGTGTATGGACCGGGTCATC</t>
  </si>
  <si>
    <t>AAGCTTTGCTCGAAGAAACTATGAGACCATTCCCCTTGCCGTCCATCCTTGAAGCGGGAGGATAACATGTTTTTATCATTGTATGGACCGGGTCATC</t>
  </si>
  <si>
    <t>AAGCTTTGCTCGAAGAAACTATGAAGCATTTACGAAGGACATACATTTCCCTGCAGCATTTCGGCCACTTACAGCAAAGGTGTATGGACCGGGTCATC</t>
  </si>
  <si>
    <t>AAGCTTTGCTCGAAGAAACTATGTTAGTGTATCTGGTATTTGGCGGCATGGTATGGTGGGCCGTTGATATTGCTGGAGTGTATGGACCGGGTCATC</t>
  </si>
  <si>
    <t>AAGCTTTGCTCGAAGAAACTATGTGGCGATCATTATTACGGCATCACTTATCCTATTTGGCGCTCTTGCCTTAAACGGCTGTATGGACCGGGTCATC</t>
  </si>
  <si>
    <t>AAGCTTTGCTCGAAGAAACTATGTGATTTCCTTTCTTTTCTACATTGTTCTGATGCGTGTTCACCCGCCTGCATCATTGTGTATGGACCGGGTCATC</t>
  </si>
  <si>
    <t>AAGCTTTGCTCGAAGAAACTATGTCCTTTGTATTCTTTTGGGCCATTCATTTACTCGTATTGCATCACGGCATGGAGTCGATTGTATGGACCGGGTCATC</t>
  </si>
  <si>
    <t>AAGCTTTGCTCGAAGAAACTATGGTGATCACACTCTGCATCGCCACGATCTCTGTAAATGTCGCGGCGAATATCGTATTGTATGGACCGGGTCATC</t>
  </si>
  <si>
    <t>AAGCTTTGCTCGAAGAAACTATGGTGAGCTCTCGGTAGATGACCTGTATTCCGAAACAGGACGGTATGTGTATTGGAAGGGCTGTATGGACCGGGTCATC</t>
  </si>
  <si>
    <t>AAGCTTTGCTCGAAGAAACTATGGGACAAAATACGGGCTGCCGTTTCCAGTGATCATTCGGGCTTCTTACGGGATATACTGTATGGACCGGGTCATC</t>
  </si>
  <si>
    <t>AAGCTTTGCTCGAAGAAACTATGGACAATTTTACGGTTTGCCGGGAACGTTTGCGCTGTTCGCATTCGCAAGTATTACTGTATGGACCGGGTCATC</t>
  </si>
  <si>
    <t>AAGCTTTGCTCGAAGAAACTATGGAATGCCCTGCCGAAATATATCAATTTCAAACGTGGCAGCTTTATCACAGCGTTGCTTGTATGGACCGGGTCATC</t>
  </si>
  <si>
    <t>AAGCTTTGCTCGAAGAAACTATGATGGGATGTATACATAACATACCGACCTACGCGACCGTGGGAGGATTAATTGCGATCGTGTATGGACCGGGTCATC</t>
  </si>
  <si>
    <t>AAGCTTTGCTCGAAGAAACTATGACAATTACCGTGCGTTTGCAGCCACAATGTTAGGAGCGCTGATTTCGCTGATTGGTGTATGGACCGGGTCATC</t>
  </si>
  <si>
    <t>AAGCTTTGCTCGAAGAAACTATGAATGAAGATCTGGTGCCTTTGGGACAGGAAAAACGGACGTGGAAAGCAATGAACTTGTATGGACCGGGTCATC</t>
  </si>
  <si>
    <t>AAGCTTTGCTCGAAGAAACTATGAAGTTTCATACGTTTTCAGAAACATTCTGGCCGTTTGCTGCCGGAGTTACTGGCATGTATGGACCGGGTCATC</t>
  </si>
  <si>
    <t>AAGCTTTGCTCGAAGAAACTATGAAGCTGATGGAGAGCGCGACAAGCGTGTATGCGTTTCTTGGCTTAATAGGCGGCATTGTATGGACCGGGTCATC</t>
  </si>
  <si>
    <t>AAGCTTTGCTCGAAGAAACTATGTTTGAAACAGCATTAGAAAACGGCTTCAGCTGTGAGGAAATGGTGAGCGGAGCAGTGTATGGACCGGGTCATC</t>
  </si>
  <si>
    <t>AAGCTTTGCTCGAAGAAACTATGTTTCGGGCTTGAAACAAGATTCGACGATGTCGGCAATGTGTTTGGAAGGCTTTCGTGTATGGACCGGGTCATC</t>
  </si>
  <si>
    <t>AAGCTTTGCTCGAAGAAACTATGTTTCAGAACAAGATGCAAAAGAGCCAAGAGACGAGTCGGGAGTCTCCCTCCAAACTGTATGGACCGGGTCATC</t>
  </si>
  <si>
    <t>AAGCTTTGCTCGAAGAAACTATGTTTCAATCGATATTCGCCATCAGCATCAGCATGTGCTGGAACAGTTTCATCAAGACTGTATGGACCGGGTCATC</t>
  </si>
  <si>
    <t>AAGCTTTGCTCGAAGAAACTATGTTGAGCTGCATATTGAACAGGGGAAGACGTTGGAAATGTCAGGCCGGGATCTCGGTGTATGGACCGGGTCATC</t>
  </si>
  <si>
    <t>AAGCTTTGCTCGAAGAAACTATGGTGATTGATGAATATATGCGGATAGAGCCTGTGCCGATGGACGAAAGGCTGAAGGTGTATGGACCGGGTCATC</t>
  </si>
  <si>
    <t>AAGCTTTGCTCGAAGAAACTATGGTAACCGGTTCACATATCGATACTGTCATCAATGGAGGAAAATACGACGGCGCCTATGGTGTATGGACCGGGTCATC</t>
  </si>
  <si>
    <t>AAGCTTTGCTCGAAGAAACTATGGGCGTAACGAGGCTTTTATACACAAAAGAGTGGATGGACGCACAGCTTGCTGTGATGTATGGACCGGGTCATC</t>
  </si>
  <si>
    <t>AAGCTTTGCTCGAAGAAACTATGCTCCGTCTGACATGCGGAAAAATAACGGCAGAGCCCAATGTAGCCAATGTCATACTGTATGGACCGGGTCATC</t>
  </si>
  <si>
    <t>AAGCTTTGCTCGAAGAAACTATGCTCAAGGAAACATACGGAGCGCCAAAAAAAACGCTCGAGGCGGTCTCCTTATGTGTGTATGGACCGGGTCATC</t>
  </si>
  <si>
    <t>AAGCTTTGCTCGAAGAAACTATGCAAATGATCGGAAGGCGCTATCCTGCTTGTATGCTGTTTGTGCCGAGCCGAGGCGTGTATGGACCGGGTCATC</t>
  </si>
  <si>
    <t>AAGCTTTGCTCGAAGAAACTATGAGAGCGGTTTTGGCAAAGGTGTGTTTCAGTCAGCATATAGGACAGATATCAGCGCGTGTATGGACCGGGTCATC</t>
  </si>
  <si>
    <t>AAGCTTTGCTCGAAGAAACTATGAATATACGTCAGCCAGACAGCTTGAGATCGGCGTCCGCGCACTGACTGATTTATTATGTATGGACCGGGTCATC</t>
  </si>
  <si>
    <t>AAGCTTTGCTCGAAGAAACTATGAAGTATTGCGGGGCAGAGACGATATCTCGTCACGCTCGAAGGAGAATGCAATCACTGTATGGACCGGGTCATC</t>
  </si>
  <si>
    <t>AAGCTTTGCTCGAAGAAACTATGTTTCTACAGATACTCACTTCGTACACAAAGGCTGGCATGACAGCTCTGAAAAAATCAGCATGTATGGACCGGGTCATC</t>
  </si>
  <si>
    <t>AAGCTTTGCTCGAAGAAACTATGTTGCCCGGCTAAATGGGAAGAAGGCGGCGAAACTCTTACACCTAGCCTTGATCTAGTAGTGTATGGACCGGGTCATC</t>
  </si>
  <si>
    <t>AAGCTTTGCTCGAAGAAACTATGTGGAGCGTATTCTGCTTCTACCCAGCAGATTTCTCTTTCGTATGCCCAACTGAGCTTGTGTATGGACCGGGTCATC</t>
  </si>
  <si>
    <t>AAGCTTTGCTCGAAGAAACTATGGCGGTATCGGCCGTGACGCAAGCAACCTTGTAAACAAAGTAAAAGCAGCTCAATATGTATGGACCGGGTCATC</t>
  </si>
  <si>
    <t>AAGCTTTGCTCGAAGAAACTATGGCAAAAGCATTCAAAAACGGTGAATTCATCGATGTAACAAACGAAGATTTGAAAGGCCAATGTATGGACCGGGTCATC</t>
  </si>
  <si>
    <t>AAGCTTTGCTCGAAGAAACTATGACCGCGGAACATTCATCATCGATCCAGACGGCGTTATCCAAACTGTTGAAATCAATTGTATGGACCGGGTCATC</t>
  </si>
  <si>
    <t>AAGCTTTGCTCGAAGAAACTATGACCCATCTCAAACGATCTCTCGCAACTTCGATGTTCTTGACGAAGAAACTGGCCTTGTATGGACCGGGTCATC</t>
  </si>
  <si>
    <t>AAGCTTTGCTCGAAGAAACTATGTTCTCAAAGTTAGCGCAGGCGAAGATGACACTTCTAAGGACATGCTGGCTCTCGTTTGTATGGACCGGGTCATC</t>
  </si>
  <si>
    <t>AAGCTTTGCTCGAAGAAACTATGTCAGTGGTGAATACCACTTCGAATCTTATATCAGCCTGACATGCCACAACTGTCCTGATGTGTATGGACCGGGTCATC</t>
  </si>
  <si>
    <t>AAGCTTTGCTCGAAGAAACTATGTATTGATGTCATGAACCTTCAGCGTGCGAAACGCCTTGAGAAGAAAGATCTGTTCGTGTATGGACCGGGTCATC</t>
  </si>
  <si>
    <t>AAGCTTTGCTCGAAGAAACTATGGTTTACCTGAATGGCGAATCCTTCGGAAGCGGCCGTATGACGCTTGAAGAAATTCTTGTATGGACCGGGTCATC</t>
  </si>
  <si>
    <t>AAGCTTTGCTCGAAGAAACTATGGTACCAGGCTTATTTGCTGCCGGCGACTGCACAGACAGTGCGTACAACCAAATTATTATTGTATGGACCGGGTCATC</t>
  </si>
  <si>
    <t>AAGCTTTGCTCGAAGAAACTATGGAACTTCAAGGTGTATTCGTCCAAATCGGTCTCGTGCCAAACACAGAATGGTTAGAAGGATGTATGGACCGGGTCATC</t>
  </si>
  <si>
    <t>AAGCTTTGCTCGAAGAAACTATGGAACTCGAAAACGGCGCTGTCCTGAAAAGTAAAACAGTGATCCTTTCAACAGGTGCACTGTATGGACCGGGTCATC</t>
  </si>
  <si>
    <t>AAGCTTTGCTCGAAGAAACTATGGAAAACTTCATCAGCGTCAAAGCGACGGAAGGACCGAAGCTAGCGGCAAGTCTTGTGTATGGACCGGGTCATC</t>
  </si>
  <si>
    <t>AAGCTTTGCTCGAAGAAACTATGCGAACATTACGCACACGATGATTGACGGTGCAGCATACAAAGCAGAAGTTGAAAGTGTATGGACCGGGTCATC</t>
  </si>
  <si>
    <t>AAGCTTTGCTCGAAGAAACTATGATTGTCAATCACGTTACTGTACTAGAATTCGCGCCGGAACTGAAAGCAGACGAAGTCCTGTGTATGGACCGGGTCATC</t>
  </si>
  <si>
    <t>AAGCTTTGCTCGAAGAAACTATGATTAGTGTTGGCGTTGCTCCAAGTGAGCGGCAGACCGCCTAAGGTAGACCAAAAAGTTGTATGGACCGGGTCATC</t>
  </si>
  <si>
    <t>AAGCTTTGCTCGAAGAAACTATGAGCTGAATTAAACAGAACGCCGAGCTTCAGTGTCAATCGTGTCGGAGAAGACACTGTGTATGGACCGGGTCATC</t>
  </si>
  <si>
    <t>AAGCTTTGCTCGAAGAAACTATGACAGATGCATCTGAGTTTGCTGACAAAGAGCCGTTTGACGTTCTTGTGGTCGGAGTGTATGGACCGGGTCATC</t>
  </si>
  <si>
    <t>AAGCTTTGCTCGAAGAAACTATGAACGTTACTGTCGTGAAAAACGCACAAACAAAAGAAATCACAGGTGATCAGAGTGTTTGTATGGACCGGGTCATC</t>
  </si>
  <si>
    <t>AAGCTTTGCTCGAAGAAACTATGTTTGATTAAGGAATTCAAAAAGGCGGGGTACAGCTACGTGGATGATCGCAAGGACATGTATGGACCGGGTCATC</t>
  </si>
  <si>
    <t>AAGCTTTGCTCGAAGAAACTATGTGCATACGGTCCGTCTAGTGAGACATTTGCCGGCCAAATCGACAATACAGAAATCTGTATGGACCGGGTCATC</t>
  </si>
  <si>
    <t>AAGCTTTGCTCGAAGAAACTATGTATGCCAATCTGAAAGTCACATCTGAAGAAATCAAAAGCGTTGAAGCAGCTGCACAGGTGTATGGACCGGGTCATC</t>
  </si>
  <si>
    <t>AAGCTTTGCTCGAAGAAACTATGGTACCGGTATACGCGTACGGCCCCGGAAAAGAAAAATTCCGCGGATTGATTAACAATACTGTATGGACCGGGTCATC</t>
  </si>
  <si>
    <t>AAGCTTTGCTCGAAGAAACTATGGGGGAACCAAGACGAAATTAAAAATGTTATTGTTCTGATTGGTGATGGTATGGGTGTGTCTGTATGGACCGGGTCATC</t>
  </si>
  <si>
    <t>AAGCTTTGCTCGAAGAAACTATGGGATGACAAGATAAAAGGCAAACATAAAATAGACGTGCTGCTCGGCGGCGGAAAATGTATGGACCGGGTCATC</t>
  </si>
  <si>
    <t>AAGCTTTGCTCGAAGAAACTATGGCTTGAAGCTGCGAAAGAAAAAGGAAAAGCAACAGGACTTGTGGCCACTTCAGAAATGTATGGACCGGGTCATC</t>
  </si>
  <si>
    <t>AAGCTTTGCTCGAAGAAACTATGGCTGACGGCGGCCTGCCTAAAAAGATTGACCGTACGAAGGATATTCCATCACTTAAAGATTGTATGGACCGGGTCATC</t>
  </si>
  <si>
    <t>AAGCTTTGCTCGAAGAAACTATGGCGGGAATTAAAACATACAATAATGCCATAGCCGTTGATAACGACGGGTCAGAAGCCAAATGTATGGACCGGGTCATC</t>
  </si>
  <si>
    <t>AAGCTTTGCTCGAAGAAACTATGGCCTCTTTTGGTTCACACGACCACAGCCGAAAAAATATGAACTCAATTGCGGATGATTATTGTATGGACCGGGTCATC</t>
  </si>
  <si>
    <t>AAGCTTTGCTCGAAGAAACTATGCTGTTTCTGTCCTTACAGCTGGAATCTTTGCCGGAGCTGAGCTTCAGCAAACAGATGTATGGACCGGGTCATC</t>
  </si>
  <si>
    <t>AAGCTTTGCTCGAAGAAACTATGCTCGACCGTGACAGTAAAACACCGTCTCTCAAAGACATGACGGTTTCAGCAATTGATGTATGGACCGGGTCATC</t>
  </si>
  <si>
    <t>AAGCTTTGCTCGAAGAAACTATGCGCAGAACCGATTCTCTCCGCTAAGAAAACACCTGAATTCATGGCCAAAAAAATCATGTATGGACCGGGTCATC</t>
  </si>
  <si>
    <t>AAGCTTTGCTCGAAGAAACTATGCAGTATCTTGTCGGCCAGCAAACAACTTACCCCGATGATCCTGAACAAAATGTAACGGTGTATGGACCGGGTCATC</t>
  </si>
  <si>
    <t>AAGCTTTGCTCGAAGAAACTATGCAGCAGCAGCCGGAACAGCATTAGCGACAGGCGTTAAGACATATAACAATGCAATTTGTATGGACCGGGTCATC</t>
  </si>
  <si>
    <t>AAGCTTTGCTCGAAGAAACTATGCAAGATTTTTAATACCCGCTCCAACAGCGGATGGACGAGTACCGATCATACCGGCTGTATGGACCGGGTCATC</t>
  </si>
  <si>
    <t>AAGCTTTGCTCGAAGAAACTATGCAAAAGCCGAAATTCAATCTGTTGAAGAAGCGGCAAAATCGAAGGAAGTACTGGATATCGTGTATGGACCGGGTCATC</t>
  </si>
  <si>
    <t>AAGCTTTGCTCGAAGAAACTATGATCGCTGACGGCGCGGATGTTGAAAAAACGTTGAAAACATATATCGATCAAAAGAAATTGTGTATGGACCGGGTCATC</t>
  </si>
  <si>
    <t>AAGCTTTGCTCGAAGAAACTATGAGCACAAAATTGATGTCCTTCTAGGCGGAGGAAAGAGCAATTTTGACCGTAAGGACCGTTGTATGGACCGGGTCATC</t>
  </si>
  <si>
    <t>AAGCTTTGCTCGAAGAAACTATGAGAAATGTCATTGTGATGATAGGCGACGGCATGGGGACGCCTTACATAAGAGCCTACTGTATGGACCGGGTCATC</t>
  </si>
  <si>
    <t>AAGCTTTGCTCGAAGAAACTATGACGGTGACACACCGAATAACCCGAAGTTAACAGAATTTGACCGGAACCTGACAGGTGTATGGACCGGGTCATC</t>
  </si>
  <si>
    <t>AAGCTTTGCTCGAAGAAACTATGAATTACTGCCTATCGCGGTTTTATCATCAATTGCGTTCAGCAGCTTAGCCAGCGGTGTATGGACCGGGTCATC</t>
  </si>
  <si>
    <t>AAGCTTTGCTCGAAGAAACTATGAACTGGTTCAGTGAACCCATTAAAGCCGCAAAGCGCACACCAGACTTTATGGCAGTGTATGGACCGGGTCATC</t>
  </si>
  <si>
    <t>AAGCTTTGCTCGAAGAAACTATGAACGCAATCGAGAACATCTTTAATAAACGCTCTCACACTGGATGGACAACAGGCGGTGTATGGACCGGGTCATC</t>
  </si>
  <si>
    <t>AAGCTTTGCTCGAAGAAACTATGAACCGCAAGGACAGAAACTTGACAAAGGAATTCAAACAAGCCGGCTACAGCTATGTGATGTATGGACCGGGTCATC</t>
  </si>
  <si>
    <t>AAGCTTTGCTCGAAGAAACTATGAAATTAACCACGCCACTCCAGCCGCATATGGCGCCCACAATGAATCACGGAAAAACTGTATGGACCGGGTCATC</t>
  </si>
  <si>
    <t>AAGCTTTGCTCGAAGAAACTATGAAAGTGAAATCTGTACTTGAAGAGGCCAAACAGCAAGGCAAGTCAACAGGGCTTGTCGTGTATGGACCGGGTCATC</t>
  </si>
  <si>
    <t>AAGCTTTGCTCGAAGAAACTATGAAAAAAAATAAAGATCAGCAGGTGCTCGGGCTTTTCGCAGATGGAGGGCTTGCTAAATGTATGGACCGGGTCATC</t>
  </si>
  <si>
    <t>AAGCTTTGCTCGAAGAAACTATGTTTTGCCGTTTGAAAATGATCGGACGAGAAAGCTTCAGAACAAAAGGGGAGAAGCTGTATGGACCGGGTCATC</t>
  </si>
  <si>
    <t>AAGCTTTGCTCGAAGAAACTATGTCTTTACTTTAAACAAGTCGCGCAGGCGGCAGACAGGCTGGGATATACAGGAGTTCTTCTTGTATGGACCGGGTCATC</t>
  </si>
  <si>
    <t>AAGCTTTGCTCGAAGAAACTATGGGAAGCGGCAGAGCGCTTGATCAGCCACTTGGATGATGACACCATTGCCAAAGCGTGTATGGACCGGGTCATC</t>
  </si>
  <si>
    <t>AAGCTTTGCTCGAAGAAACTATGCTGATCAACGTTGTGGCAGGGGGCGATCCGTATGAGCTGGCAGGCGATGGCCTGTTTATTGTATGGACCGGGTCATC</t>
  </si>
  <si>
    <t>AAGCTTTGCTCGAAGAAACTATGCTATTTCGGTGGTTCGTCACAGGCTGGAATTGAAGCTGCCGCAAAGCATACAGACTGTATGGACCGGGTCATC</t>
  </si>
  <si>
    <t>AAGCTTTGCTCGAAGAAACTATGCAGACGAATTTTTAACCGTTTGGCGGAGACTTTTGCAGGGAGAAACGGTTTCCTATGAAGTGTATGGACCGGGTCATC</t>
  </si>
  <si>
    <t>AAGCTTTGCTCGAAGAAACTATGATCGGCCTGGTCAGAGGAGGGGCAGGAACAGCTCTTGTCGGTGATCCGCAGACGATTTGTATGGACCGGGTCATC</t>
  </si>
  <si>
    <t>AAGCTTTGCTCGAAGAAACTATGATCCGTTCGATTTGGCATTAGGCTGCATGTCATTGCCCGTGAAACTGAACAAGAGTGTATGGACCGGGTCATC</t>
  </si>
  <si>
    <t>AAGCTTTGCTCGAAGAAACTATGATATAAAAGTGGAAAACAGCAATCTGCTTTTCCCGCCGCAGCAAGAGCCGCATCCTGTATGGACCGGGTCATC</t>
  </si>
  <si>
    <t>AAGCTTTGCTCGAAGAAACTATGATACCGACTCATGGAGACGCGAGATATTTAGGATCTGAAAGTGATGGACGGACTGCGTGTATGGACCGGGTCATC</t>
  </si>
  <si>
    <t>AAGCTTTGCTCGAAGAAACTATGAGCTTTGAGCCGTTACGACTCTTCAGGCCAGCAGCGGATGGCCGTCCTTCATCAAGTGTATGGACCGGGTCATC</t>
  </si>
  <si>
    <t>AAGCTTTGCTCGAAGAAACTATGACCCGTGGCTTACAGCGTCGGCACTGGCAGGAGAAACAAAGGACTTAAAGTTTTTATGTATGGACCGGGTCATC</t>
  </si>
  <si>
    <t>AAGCTTTGCTCGAAGAAACTATGACCAGGCACTCGGCATAGAATCGTTTATATTCTCCGGCTATCCGCATTTAGAAGAAGCGTGTATGGACCGGGTCATC</t>
  </si>
  <si>
    <t>AAGCTTTGCTCGAAGAAACTATGAAGACCTGGTTTAATGCAGCCTTCTCTGGCAGCCAGAATGACATCCACCCTAGACTGTATGGACCGGGTCATC</t>
  </si>
  <si>
    <t>AAGCTTTGCTCGAAGAAACTATGTTCCAAGCGATCAGACAGAGAGTGCTGTCGGAATTCGAGAAAACAGAAGATTTGGATGTATGGACCGGGTCATC</t>
  </si>
  <si>
    <t>AAGCTTTGCTCGAAGAAACTATGTTCAAGAAGGCCGCAAAAACACGGTCTTAGAAAACATAGAATTATCAATCGCACCAGGCGTGTATGGACCGGGTCATC</t>
  </si>
  <si>
    <t>AAGCTTTGCTCGAAGAAACTATGTGAATCTGTTTATTTAGGAAATGAGCTTGCGATCCTTAAGGCCAAACCGGGGAAAATCCATGTATGGACCGGGTCATC</t>
  </si>
  <si>
    <t>AAGCTTTGCTCGAAGAAACTATGGATTATTGCAGGGCTTGATTCTGAATATGACGGGAGTGTGGAAATTAACGGCCGCTGTATGGACCGGGTCATC</t>
  </si>
  <si>
    <t>AAGCTTTGCTCGAAGAAACTATGCTGCAGGACGTGCTGCTGGATATATGGAGGAAGAAAAAAACAACGATGATTCTCGTGACTTGTATGGACCGGGTCATC</t>
  </si>
  <si>
    <t>AAGCTTTGCTCGAAGAAACTATGATTTTTCAGGAACACCGCCTCTTTCCTTGGCTGACTGTTGAGCAGAATATTGCAGCTGTATGGACCGGGTCATC</t>
  </si>
  <si>
    <t>AAGCTTTGCTCGAAGAAACTATGATGTCACAAAGAGTAGCCATCGCCCGGGCCCTGCTGCGGGAGCCTGAGGTGCTGCTTTTATGTATGGACCGGGTCATC</t>
  </si>
  <si>
    <t>AAGCTTTGCTCGAAGAAACTATGAACTGATCGAGATTGTCAGATTGAAAGGATCGGAAAAAGCATATCCGCGCGAGCTTGTATGGACCGGGTCATC</t>
  </si>
  <si>
    <t>AAGCTTTGCTCGAAGAAACTATGTTCAATTTCGAACAAAGGCGATAGATAAGAAGATTGATGTGAAGGATGTTGTCGATAACATGTATGGACCGGGTCATC</t>
  </si>
  <si>
    <t>AAGCTTTGCTCGAAGAAACTATGTTCAAGACGTTAAGGGCTTAAAGGGGAAGAAAATTGCAGTCGCCAAAGGCAGCAGTGTATGGACCGGGTCATC</t>
  </si>
  <si>
    <t>AAGCTTTGCTCGAAGAAACTATGTGAAGGTGTTTAATAAAGCCGTTGTATGGCAAAAGGAACATCTGGATGAAGCAGCGGATGTATGGACCGGGTCATC</t>
  </si>
  <si>
    <t>AAGCTTTGCTCGAAGAAACTATGGGAGCAAATGGAGCCAGCGGTGACCACAAACAATTGAAGGAAATTCGTATTGGTATGTATGGACCGGGTCATC</t>
  </si>
  <si>
    <t>AAGCTTTGCTCGAAGAAACTATGGAGCCACTTAATGAGATCATCAGTGACGACATTGTGAAAGCACAGCAGGAAACAGCAGTGTATGGACCGGGTCATC</t>
  </si>
  <si>
    <t>AAGCTTTGCTCGAAGAAACTATGCGGCAGGCATTGACTTTAAAGAAATCGGTTTGTCTCAGGACGGCTTGAAAGCAAACTGTATGGACCGGGTCATC</t>
  </si>
  <si>
    <t>AAGCTTTGCTCGAAGAAACTATGCACCGGGTTTTACTTTAGTAAGAACAAAGTTTTCAGAAGAGCATCCAGACGAAGTGGTCCTGTATGGACCGGGTCATC</t>
  </si>
  <si>
    <t>AAGCTTTGCTCGAAGAAACTATGCAAAGCTTAAGCCCCCTTTTGATTGCAAAAGAAAAAGGCTGGTTCGAAGATGCATTTGATGTATGGACCGGGTCATC</t>
  </si>
  <si>
    <t>AAGCTTTGCTCGAAGAAACTATGAGCGCTTGATCAAGTGGGGTTGTCAGCTAACGATGTGACAATTATTCAGCTTCAGCCTTGTATGGACCGGGTCATC</t>
  </si>
  <si>
    <t>AAGCTTTGCTCGAAGAAACTATGAGAAGGCATCAAAGTGAAATGGGTGGAGTTTCAAAGCGGTCCGCCCCAATTTGAAGTGTATGGACCGGGTCATC</t>
  </si>
  <si>
    <t>AAGCTTTGCTCGAAGAAACTATGAAAACGGATCTGTTGATGCCTGGTCCATTTGGGAGCCGTACTTGTCCTTAGAAACAATGTATGGACCGGGTCATC</t>
  </si>
  <si>
    <t>AAGCTTTGCTCGAAGAAACTATGTGACAAACGCAGTGAATCTTGATTTACCTTCGTCACTCACTGGTTTACAAGTGCTGGAGCTGTATGGACCGGGTCATC</t>
  </si>
  <si>
    <t>AAGCTTTGCTCGAAGAAACTATGTCCGGGGCAGAACGTATCATTTTGATATCAACGAGAAGGATAAACACAACCATCTTCACGTGTATGGACCGGGTCATC</t>
  </si>
  <si>
    <t>AAGCTTTGCTCGAAGAAACTATGGTTTAAACATTGGGTTGTATACAATGCGGACGGAAAACAAGGGTATTTATGCCCTGAGCCTGTATGGACCGGGTCATC</t>
  </si>
  <si>
    <t>AAGCTTTGCTCGAAGAAACTATGGGCAACGAACATCTAGAAATGATTGTTGTCCCTGAGTGGGGGAGCAACGTCATTTTGTATGGACCGGGTCATC</t>
  </si>
  <si>
    <t>AAGCTTTGCTCGAAGAAACTATGGATGGATGTCCCGTATAAAGAAGCTTTGCATGAAGGAATGGATTTGCGCCACAAGTGTATGGACCGGGTCATC</t>
  </si>
  <si>
    <t>AAGCTTTGCTCGAAGAAACTATGCGGTCATGAACAAAGGAAAGGAAGCGTTTCCTTGGGGAATTGGTTATCATACTACATGTATGGACCGGGTCATC</t>
  </si>
  <si>
    <t>AAGCTTTGCTCGAAGAAACTATGCGGGAGAAGAAACGACAGCTAAAAGCAGTATCACCATTGAACTGAATCATCAATAGTGTATGGACCGGGTCATC</t>
  </si>
  <si>
    <t>AAGCTTTGCTCGAAGAAACTATGATGAAAAGTGGAATGTCGTGACCACGAAGCAAACTGATGAAGGAGTGATTGTTGAAACATGTATGGACCGGGTCATC</t>
  </si>
  <si>
    <t>AAGCTTTGCTCGAAGAAACTATGATCATGCCGTCGTTCGGATGACATACACGATCAAGGAGAATACCCTATTTAAACATGCGATGTATGGACCGGGTCATC</t>
  </si>
  <si>
    <t>AAGCTTTGCTCGAAGAAACTATGAGAAAGTTTTCACGACACACCAACATTGTATGGCATTCCAATCCTGTTCCCGCCTAACTGTATGGACCGGGTCATC</t>
  </si>
  <si>
    <t>AAGCTTTGCTCGAAGAAACTATGAGAAAGCTCGTTATTCTCCCTGACAGCAGATCAGCAATGGGAGTTGGATGAACGCTGTATGGACCGGGTCATC</t>
  </si>
  <si>
    <t>AAGCTTTGCTCGAAGAAACTATGAAGAGGGGCGGAGAAAACCAGGCAGTCATTTATCATCAGCATGCACATATCAGCATTATTTGTATGGACCGGGTCATC</t>
  </si>
  <si>
    <t>AAGCTTTGCTCGAAGAAACTATGGTTTGAACACGCCGGTCTTCCTGCCGGTGTCCTTAACGTCATGCTGACGGATGTAAAGTGTATGGACCGGGTCATC</t>
  </si>
  <si>
    <t>AAGCTTTGCTCGAAGAAACTATGGTGGGTCGTCGAGGAATTTACCGTGACGAAATGGATTTCGATACAGAAGCAATACCGTGTATGGACCGGGTCATC</t>
  </si>
  <si>
    <t>AAGCTTTGCTCGAAGAAACTATGGTAACAGCGTTGTTCACAAGCCTGATATCCAAACTGCTATTTCCGGCGGGACCATTGTATGGACCGGGTCATC</t>
  </si>
  <si>
    <t>AAGCTTTGCTCGAAGAAACTATGGGACATTTTGAATCCGTATGACCAGTCTGTGATCACAACAGCATCTTTGGCAACGTGTATGGACCGGGTCATC</t>
  </si>
  <si>
    <t>AAGCTTTGCTCGAAGAAACTATGGCTGTGGATGCCGCGATTTTCGGAAAATTTATTCACCAGGGACAAATCTGTATGATGTATGGACCGGGTCATC</t>
  </si>
  <si>
    <t>AAGCTTTGCTCGAAGAAACTATGGCATGCTCACCAATCCAATCCCGAGATTAATCAGCTTTACAGGGTCAACAGCAGTCTGTATGGACCGGGTCATC</t>
  </si>
  <si>
    <t>AAGCTTTGCTCGAAGAAACTATGGAACAAACGATTGCGATTTTAGATGAAGCCATGACGTATACTGGTGAATTAGGCGGCGTCTGTATGGACCGGGTCATC</t>
  </si>
  <si>
    <t>AAGCTTTGCTCGAAGAAACTATGCTTGAGGATGCGTTTGACATTGCACAGAAAGCCCAAAAAGAGTGGGCCAAGAGCACTGTATGGACCGGGTCATC</t>
  </si>
  <si>
    <t>AAGCTTTGCTCGAAGAAACTATGACATCATTATGATGATCGCCCGCGAAACTGGCGGAACGATCATTAAATCAACAATTGTATGGACCGGGTCATC</t>
  </si>
  <si>
    <t>AAGCTTTGCTCGAAGAAACTATGAACGTTAAACAAAAGTTTTATCAACGGAAAATGGACTGGGGGAGAAAGCGGACGTACGGATGTATGGACCGGGTCATC</t>
  </si>
  <si>
    <t>AAGCTTTGCTCGAAGAAACTATGAACGACCAGTCCGTCAATGATTCGCCGAATATTGCCTTTGGCGGAAACAAAGCAAGTGTATGGACCGGGTCATC</t>
  </si>
  <si>
    <t>AAGCTTTGCTCGAAGAAACTATGAACCATTATTAAAGCTGGCAGCGACCAGGAAGCGATTGACATGGCAAATGATACTGAATGTATGGACCGGGTCATC</t>
  </si>
  <si>
    <t>AAGCTTTGCTCGAAGAAACTATGAAATCGAGAAAGCGCTGGAGATCATTGAGCAGGCAAAGACAGACGGCATTGAGCTTTGTATGGACCGGGTCATC</t>
  </si>
  <si>
    <t>AAGCTTTGCTCGAAGAAACTATGAAAGAGGTGCCATCCGACATTGAAGGGAAAACCAATAAGATTTACCGCCTTCCGCTATGTATGGACCGGGTCATC</t>
  </si>
  <si>
    <t>AAGCTTTGCTCGAAGAAACTATGTTTGGCGGTTATAAACAGTCAGGACTCGGACGAGAAATGGGATCATATGCCTTGGATTGTATGGACCGGGTCATC</t>
  </si>
  <si>
    <t>AAGCTTTGCTCGAAGAAACTATGTTGAACGGGCAAACCATTCAGAATATGGGCTTGCAGCCGGACTATGGACAGAGAACTGTATGGACCGGGTCATC</t>
  </si>
  <si>
    <t>AAGCTTTGCTCGAAGAAACTATGTGGAGAACAATGTCTCCAGCTTCGAGAAGCAGACTGATGTATAAGCTGGCAGACTTAATGTGTATGGACCGGGTCATC</t>
  </si>
  <si>
    <t>AAGCTTTGCTCGAAGAAACTATGTCTGCTGTGCGGGCTCACGTGTCTTCATTCATAAAGACCAATATGATGAAGTTGTTGATGTATGGACCGGGTCATC</t>
  </si>
  <si>
    <t>AAGCTTTGCTCGAAGAAACTATGTCGGTTCATCGTTAAGCCCTGACGCAAACGGAATTCTTATGTACGAGCCTAAAGGCTGTATGGACCGGGTCATC</t>
  </si>
  <si>
    <t>AAGCTTTGCTCGAAGAAACTATGTATTTTAATTATACGCGTCATGAGCCTGTCGGTGTCGTCGGCCAGATCATTCCATGTGTATGGACCGGGTCATC</t>
  </si>
  <si>
    <t>AAGCTTTGCTCGAAGAAACTATGTACAGGGAACAAAGAAGCTTTATATTGACGGAAAGTTTGTTCCGAGTGCCTCAGGGGCATGTATGGACCGGGTCATC</t>
  </si>
  <si>
    <t>AAGCTTTGCTCGAAGAAACTATGGTTCATTAAAAAAGACGTTCAGGACAGGTTCGCGGGGATTTTACAAACAGTCGTCAACGTGTATGGACCGGGTCATC</t>
  </si>
  <si>
    <t>AAGCTTTGCTCGAAGAAACTATGGGTTGAGGTGGCAACCGAACTACTTGATCAGCCGTTCGACCATATTTTCTTCACTGTGTATGGACCGGGTCATC</t>
  </si>
  <si>
    <t>AAGCTTTGCTCGAAGAAACTATGGGGAAACCGATCAATGAAACGACTAATGGAGATATTCCGCTGGCTATTGAGCATATGCGTGTATGGACCGGGTCATC</t>
  </si>
  <si>
    <t>AAGCTTTGCTCGAAGAAACTATGGGATTTATGGAGGATGATCATACCCCAGACCGCAGCAAATTTACGCAGATCGTCAATTGTATGGACCGGGTCATC</t>
  </si>
  <si>
    <t>AAGCTTTGCTCGAAGAAACTATGGAAAATTGTCATGACAGCGGCTGCCAAACACTTGGCATCTGTCACACTTGAGCTTTGTATGGACCGGGTCATC</t>
  </si>
  <si>
    <t>AAGCTTTGCTCGAAGAAACTATGCTTCATAAAGATACTCAAATCGGGCCTCTCGTAAGCAAGGAACAGCATGAGCGCGTTCTTGTATGGACCGGGTCATC</t>
  </si>
  <si>
    <t>AAGCTTTGCTCGAAGAAACTATGCTCACTATATCGCGGACCGACTTCAAGCCGGAACCGTTTGGGTCAACTGCTATAATTGTATGGACCGGGTCATC</t>
  </si>
  <si>
    <t>AAGCTTTGCTCGAAGAAACTATGCGTCAACACAAGCGGAATCGGCTCCTATCATGGGGTATACGGATTCAAAGAGTTTTCTCTGTATGGACCGGGTCATC</t>
  </si>
  <si>
    <t>AAGCTTTGCTCGAAGAAACTATGCGAATTTAAAAAAAGCCATCCCGGGCGCTTTAAACGGTGTGATGTTTAACCAGGGTGTATGGACCGGGTCATC</t>
  </si>
  <si>
    <t>AAGCTTTGCTCGAAGAAACTATGATGTGTTCAGCAAAAACCAAGATCTGATTGACAACGTCCTTCAGCACACGACATCAGTGTATGGACCGGGTCATC</t>
  </si>
  <si>
    <t>AAGCTTTGCTCGAAGAAACTATGATAAAATTGCCTTTACCGGTTCCACTGAAATCGGAAAGAAAATCATGTCCACCGCAGCTGTATGGACCGGGTCATC</t>
  </si>
  <si>
    <t>AAGCTTTGCTCGAAGAAACTATGACTTGCAACAGGCTGTACAATCGTCCTCAAACCGGCTGAACAAACACCGCTTTCAGTGTATGGACCGGGTCATC</t>
  </si>
  <si>
    <t>AAGCTTTGCTCGAAGAAACTATGACCTTGATGACGCTGTATGAAGCCCAGGCTGCGGATGTGGACAAAGCTGTTAAAGTGTATGGACCGGGTCATC</t>
  </si>
  <si>
    <t>AAGCTTTGCTCGAAGAAACTATGAAGGAGCAAAAGCAGTGACCGGCGGAAGCTGTCCTTTTGAAGCAGGATATTTTGTTGTATGGACCGGGTCATC</t>
  </si>
  <si>
    <t>AAGCTTTGCTCGAAGAAACTATGAAGAGCCCGACGATCATTGACAGTGAATACGATCTGATGGACGCAGCGAAAAAGATTGTATGGACCGGGTCATC</t>
  </si>
  <si>
    <t>AAGCTTTGCTCGAAGAAACTATGAAGAAGAAATCATCGAAGCGATCCGCAAAGACGTCCGCAAACCATATCACGAAGTTGTATGGACCGGGTCATC</t>
  </si>
  <si>
    <t>AAGCTTTGCTCGAAGAAACTATGAACTTCAACCGCGTCAAAGATCTGTTCGACGATGCCATCGAAAGAGGGGCGGAAGTTGTATGGACCGGGTCATC</t>
  </si>
  <si>
    <t>AAGCTTTGCTCGAAGAAACTATGAAAATCATGCAGGAGGAAATCTTCGCATCGATCCTGCCAATGATGAACTATGAAGACATCTGTATGGACCGGGTCATC</t>
  </si>
  <si>
    <t>AAGCTTTGCTCGAAGAAACTATGTCTCAGAGTTCAACCATAACCCTGACGGCACGTACACACCGCTTCCAAAGAAAAATATTGTGTATGGACCGGGTCATC</t>
  </si>
  <si>
    <t>AAGCTTTGCTCGAAGAAACTATGTACATGGGCTTGGGAGTTTTTAACGAGCGACAAGTGGATTGGCTTCGACAAAGAGTGTATGGACCGGGTCATC</t>
  </si>
  <si>
    <t>AAGCTTTGCTCGAAGAAACTATGGTATGGATTCCCGGTTGAATTGACTGAAGAATACGCAGAAGACGAGAACATGACGGTTGTGTATGGACCGGGTCATC</t>
  </si>
  <si>
    <t>AAGCTTTGCTCGAAGAAACTATGGCATCAGGCTCTAAAAGATGTTCTTGGAACTCATGTCAATCAGGCGGGCTCTCTTGTGTATGGACCGGGTCATC</t>
  </si>
  <si>
    <t>AAGCTTTGCTCGAAGAAACTATGGCACTGTTCGGCGAAAAATATGGCGATATTGTCCGTGTCGTTCAAGTTGGAGATTATGTATGGACCGGGTCATC</t>
  </si>
  <si>
    <t>AAGCTTTGCTCGAAGAAACTATGGACATGAATCATCTCCGCACTATGGTCGATGAACTCAAAGCAAAGCTTGGCTCTGTGTATGGACCGGGTCATC</t>
  </si>
  <si>
    <t>AAGCTTTGCTCGAAGAAACTATGGAAATCTTTTACGACCGCGGTGAAGCATACGGTAATGATCCAGAAGATCCGGAGCTTTTGTATGGACCGGGTCATC</t>
  </si>
  <si>
    <t>AAGCTTTGCTCGAAGAAACTATGCTGAAGTTGAAGACCATATGAGAAGCGGCGTCATTAAAAACCACACGGCAACGCATTTATTGTATGGACCGGGTCATC</t>
  </si>
  <si>
    <t>AAGCTTTGCTCGAAGAAACTATGCTGAAGAAAGAATTATCCGTCTGGAAGGGAACTTCTGGGATATCGGTGAAGGGCCGTGTATGGACCGGGTCATC</t>
  </si>
  <si>
    <t>AAGCTTTGCTCGAAGAAACTATGCGGATTTCATCGCAAAAGTCATTAAAACCGAGGAAGAACGCTTCCATGAGACCCTTAATGTGTATGGACCGGGTCATC</t>
  </si>
  <si>
    <t>AAGCTTTGCTCGAAGAAACTATGCAGGCATGGGTCTTGAAAGAATGGTGTCTGTCATCCAGAATGTTCCGACAAACTTTTGTATGGACCGGGTCATC</t>
  </si>
  <si>
    <t>AAGCTTTGCTCGAAGAAACTATGATACAGCAGAAATCGGCTTGTTTAAAATCGTTTCTGAATCCGGAATCGGAGCAGGCACTGTATGGACCGGGTCATC</t>
  </si>
  <si>
    <t>AAGCTTTGCTCGAAGAAACTATGAGTCACAAAGGACCTCATTGAGAAAGGACTTCACGCCGGCAAGCTGGTTAAACAAGTGTATGGACCGGGTCATC</t>
  </si>
  <si>
    <t>AAGCTTTGCTCGAAGAAACTATGAGGAGAAAGCGTTCAAATCATTCTTGATGAAACACCGTTCTATGCAGAAAGCGGCGTGTATGGACCGGGTCATC</t>
  </si>
  <si>
    <t>AAGCTTTGCTCGAAGAAACTATGAACGGGACAAGGCGCTTACGTCGAAATGAACAGCCAGATTTCTGTATTGAAGCAGTGTATGGACCGGGTCATC</t>
  </si>
  <si>
    <t>AAGCTTTGCTCGAAGAAACTATGTTGCTGCATTTGAACTGAAAGGCAGTAATTCACAGGATGTGGCTGAATCAATCAGACATGTATGGACCGGGTCATC</t>
  </si>
  <si>
    <t>AAGCTTTGCTCGAAGAAACTATGTTGCCGGCTGGAATATGATCCCCAATATTAAAAAGGTCTTTGGCCTTGATATGGCGTGTATGGACCGGGTCATC</t>
  </si>
  <si>
    <t>AAGCTTTGCTCGAAGAAACTATGTTATTGGGCGCATGAAGATCATAACAAGCCTGAGGAAGAGGTCGTCGAGCAAATCTGTATGGACCGGGTCATC</t>
  </si>
  <si>
    <t>AAGCTTTGCTCGAAGAAACTATGTATCAGTATAGAAGGCATCATGGCTGACGGTGAGTATTTCCCGATCGCCATTCATGATGTATGGACCGGGTCATC</t>
  </si>
  <si>
    <t>AAGCTTTGCTCGAAGAAACTATGGGACGGATTATTGGATCAAGAGCCTTATTATGTTGCCGACTGCCATTTGTACCCGCTGTATGGACCGGGTCATC</t>
  </si>
  <si>
    <t>AAGCTTTGCTCGAAGAAACTATGCTTTTAAAAGGGGATACTGAAATCGTTTCTTTTTCGGCCGCAGCACCAGGCACTTCTGTATGGACCGGGTCATC</t>
  </si>
  <si>
    <t>AAGCTTTGCTCGAAGAAACTATGCGCTGAAGAATTTTTACAGGGTGAGTACGGAGACTGGTATCAAACAGAAGGGTACTCCGATGTATGGACCGGGTCATC</t>
  </si>
  <si>
    <t>AAGCTTTGCTCGAAGAAACTATGATCACAACAAACAATGAATTATTCATTGCTCCGATGGCGAAAGCCTGTGAACGTCTGTGTATGGACCGGGTCATC</t>
  </si>
  <si>
    <t>AAGCTTTGCTCGAAGAAACTATGAGATCGGCACACCTCTTATCTTAAAGCCTACATACTTAGCGAGTTCTATCGGTGTAACGCTGTATGGACCGGGTCATC</t>
  </si>
  <si>
    <t>AAGCTTTGCTCGAAGAAACTATGACCTGGTCAGCTTTATTCCAAGACCTTTTGCAATTACAGCCTCCCATGCAGCATTGTGTATGGACCGGGTCATC</t>
  </si>
  <si>
    <t>AAGCTTTGCTCGAAGAAACTATGACAGTATTGGTCATCGCTGATCTTGGAGGCTGCCCGCCGCACATGTTTTATAAAAGTGTATGGACCGGGTCATC</t>
  </si>
  <si>
    <t>AAGCTTTGCTCGAAGAAACTATGACAGAGTCAATGACTATCTGAAATCAATTAACGTGCCAAAGGCGGTTACGTTTGAAGCGCTGTATGGACCGGGTCATC</t>
  </si>
  <si>
    <t>AAGCTTTGCTCGAAGAAACTATGAAGGCCGGAGTCAAATCGATCAAAAACAAACGAGTCACAACTCTTGAAGATTTCCGTGTGTATGGACCGGGTCATC</t>
  </si>
  <si>
    <t>AAGCTTTGCTCGAAGAAACTATGAAAAAGGCAAATGAAGGGCTTGGACTGCAAAATTGCGCAACACATACAGAGATCAATGTATGGACCGGGTCATC</t>
  </si>
  <si>
    <t>AAGCTTTGCTCGAAGAAACTATGTTGTAAAAGCGAACGGTTATGGCCACGGGTCTATAGAAGTGGCACGCCATGCACTTGTATGGACCGGGTCATC</t>
  </si>
  <si>
    <t>AAGCTTTGCTCGAAGAAACTATGTTGATTGGATGAAAGAAGCAAACGAGATATTGGAAAAAGAAGCGAGTGCTAACCGGCTGGTGTATGGACCGGGTCATC</t>
  </si>
  <si>
    <t>AAGCTTTGCTCGAAGAAACTATGTGAAGTCGTGTCTACATTAAGCCGCCGCATCCCTCGTTTTTATATAAGAGATGGCGAGATGTATGGACCGGGTCATC</t>
  </si>
  <si>
    <t>AAGCTTTGCTCGAAGAAACTATGTGAAGTCGTGATTTACGGTAAGCAAAAAGGAGCCGAGATTTCCGTTGATGAAGTGGCTTGTATGGACCGGGTCATC</t>
  </si>
  <si>
    <t>AAGCTTTGCTCGAAGAAACTATGTCTCGTTAAGCTTGAACCTGCGTTAAGTTTAAAGGCACGCATCGCTTATGTGAAAACCATGTATGGACCGGGTCATC</t>
  </si>
  <si>
    <t>AAGCTTTGCTCGAAGAAACTATGTCCTTGTGCTTGGTTTTACATCCCTTAGTTGTGTAAAGAAGTCAGCAGCTTGGAATGTATGGACCGGGTCATC</t>
  </si>
  <si>
    <t>AAGCTTTGCTCGAAGAAACTATGTCATTTTCATCTGAAGGTCGATACGGGGATGAACAGACTTGGTGTAAAAACAGAGGAAGATGTATGGACCGGGTCATC</t>
  </si>
  <si>
    <t>AAGCTTTGCTCGAAGAAACTATGGTATGACGTGACCTTAACAGGTTATTCTGTTGAATGGCTTCAGGAGGCAGCCCGCTGTATGGACCGGGTCATC</t>
  </si>
  <si>
    <t>AAGCTTTGCTCGAAGAAACTATGGGAAAACGAGTGCCAGTGGCGGGAAGAGTAACAATGGATATGATCATGGTCAGTTTAGGTGTATGGACCGGGTCATC</t>
  </si>
  <si>
    <t>AAGCTTTGCTCGAAGAAACTATGGCTGCAGCTATCGCATTTCCGGAATTTAGCGCTGATATGATCCGTTTAGGTATCGGTGTATGGACCGGGTCATC</t>
  </si>
  <si>
    <t>AAGCTTTGCTCGAAGAAACTATGGCTGACATGTCGGACGAGATACCGTTTCAGCTGCGTCCGGCATTTACCCTGCATTTGTATGGACCGGGTCATC</t>
  </si>
  <si>
    <t>AAGCTTTGCTCGAAGAAACTATGGCTCGCTGTTGCCAGTGTGGAGGAAGGAATCGTTTTACGTAAAGCTGGGATTACATGTATGGACCGGGTCATC</t>
  </si>
  <si>
    <t>AAGCTTTGCTCGAAGAAACTATGGCGGACAGAACCCCGAACCGTTAGCTATGGTGCTACATACATCGCAGAACCTAATGTGTATGGACCGGGTCATC</t>
  </si>
  <si>
    <t>AAGCTTTGCTCGAAGAAACTATGGCGCTTTAAAGAGCTGATTGCTCCGCTGCCGTTAAAGAATCTAATGGTCCACTGCTGTATGGACCGGGTCATC</t>
  </si>
  <si>
    <t>AAGCTTTGCTCGAAGAAACTATGGAAGGCTCGAAACCATTAACTATGAGGTGGCCTGTACAATAAGTTCCCGTGTTCCCCGTTGTATGGACCGGGTCATC</t>
  </si>
  <si>
    <t>AAGCTTTGCTCGAAGAAACTATGGAAAAAAGGCTTTTTTAATGCAGTCAGATTCGGCATCGGCATGTATGGCCTTCGCTGTATGGACCGGGTCATC</t>
  </si>
  <si>
    <t>AAGCTTTGCTCGAAGAAACTATGCTCCGAAAATTGAAAGGGACCGACATCCTTGTGAAGGGAAAACGCCTGAAAATTGTGTATGGACCGGGTCATC</t>
  </si>
  <si>
    <t>AAGCTTTGCTCGAAGAAACTATGCCTTTTTACAGAGATACGTGGGCGGAAATTGACTTGTCCGCGATAAAGGAAAATGTCAGCTGTATGGACCGGGTCATC</t>
  </si>
  <si>
    <t>AAGCTTTGCTCGAAGAAACTATGCCATTCATATTAACGTGGATACCGGCATGGGACGATTAGGTGTACGCACAAAGGAAGAATGTATGGACCGGGTCATC</t>
  </si>
  <si>
    <t>AAGCTTTGCTCGAAGAAACTATGCAGAACGTGATGGCAATTCTTGACCGCAACCCTCGTTTAAAGTGCAAAGGGGTATTTACTGTATGGACCGGGTCATC</t>
  </si>
  <si>
    <t>AAGCTTTGCTCGAAGAAACTATGATGGTGATGCAGAAACAGCAAAGGCTGCTCTTGACGCAGGTGCTTCATGCTTGGCTGTATGGACCGGGTCATC</t>
  </si>
  <si>
    <t>AAGCTTTGCTCGAAGAAACTATGAGCCGAGTACACAGCGGAAAAAGACACATGGATCGGGACGGTGCCTGTAGGCTATTGTATGGACCGGGTCATC</t>
  </si>
  <si>
    <t>AAGCTTTGCTCGAAGAAACTATGACCAATTTATGGTGGAGCTGGATCAGGAATATCCGCCGGGCACAAAAGTCACATTAATAGTGTATGGACCGGGTCATC</t>
  </si>
  <si>
    <t>AAGCTTTGCTCGAAGAAACTATGACAGGGATTTTCACACATTTTTCGACAGCTGATGAACCGGACACAACACTCACAAAGTGTATGGACCGGGTCATC</t>
  </si>
  <si>
    <t>AAGCTTTGCTCGAAGAAACTATGAATTGCTACACTCCCGATTGGCTATGCTGACGGCTATTCTCGTGCCCTTTCCAATTGTATGGACCGGGTCATC</t>
  </si>
  <si>
    <t>AAGCTTTGCTCGAAGAAACTATGAAGCTTTGCCGAGAAGTTTGGATCGAAGTCAATCTTGATGCCGTTAAAAAGAATTTGCGATGTATGGACCGGGTCATC</t>
  </si>
  <si>
    <t>AAGCTTTGCTCGAAGAAACTATGAAAAGGGATTGAAGGCGCCTATATTGGTGCTTGGCGCGGTTCCCCCGGAGTATGTTGTATGGACCGGGTCATC</t>
  </si>
  <si>
    <t>AAGCTTTGCTCGAAGAAACTATGAAAAACATATCGGTGAACATGTCCACTTGATGGCAGTTGTGAAAGCAAACGCCTACGTGTATGGACCGGGTCATC</t>
  </si>
  <si>
    <t>AAGCTTTGCTCGAAGAAACTATGTATTTGCCGGACTCCTGAAGATACAGAAGGCGTAAAAAACAGGCTCCTTGAACTGCTGTGTATGGACCGGGTCATC</t>
  </si>
  <si>
    <t>AAGCTTTGCTCGAAGAAACTATGGTGCCTACAAATAATGGTTCTTACAAATACAGTCTTCCGGCGGACCAGCGTTTCAATCCGTGTATGGACCGGGTCATC</t>
  </si>
  <si>
    <t>AAGCTTTGCTCGAAGAAACTATGGGACAATTTGGACTGGGATGAAATGATGGGGACCATTTGCGGAGATGATACGATTTTAATTGTATGGACCGGGTCATC</t>
  </si>
  <si>
    <t>AAGCTTTGCTCGAAGAAACTATGAAGCTAAAGCGGGCATTGATGGACGCATTTGTGAAAATAGACTCAGCAAGCCATATGATGTATGGACCGGGTCATC</t>
  </si>
  <si>
    <t>AAGCTTTGCTCGAAGAAACTATGAAATCGAAACGCAGGATGAATTGGTCGACATGCTAAAGCAGGATGGATACAAAGTAACGCTGTATGGACCGGGTCATC</t>
  </si>
  <si>
    <t>AAGCTTTGCTCGAAGAAACTATGTTATGTCACAATTGACATTGACGTATTAGACCCTGCACACGCACCGGGTACAGGAATGTATGGACCGGGTCATC</t>
  </si>
  <si>
    <t>AAGCTTTGCTCGAAGAAACTATGGTCCAAGCAGAATCCGTGAGGTGTCAATCGGCCTTGAGGAATACAGCCCATATTTAGTGTATGGACCGGGTCATC</t>
  </si>
  <si>
    <t>AAGCTTTGCTCGAAGAAACTATGGTAAGGCGGCAGAATTGATCGGACCGCACAATGTGTATTCATTCGGAATCCGTTCTGTATGGACCGGGTCATC</t>
  </si>
  <si>
    <t>AAGCTTTGCTCGAAGAAACTATGGGTATGGGCGGGGAGCACCTCGTGTCATGGCCTGTCATTAAAGCGATGTACAAGAAATACTGTATGGACCGGGTCATC</t>
  </si>
  <si>
    <t>AAGCTTTGCTCGAAGAAACTATGGATTTGATGAAGCTTATTCAGGAAAAGTATTTATCGCGAGCCGTCCCGAGTGGGAAGAGGTGTATGGACCGGGTCATC</t>
  </si>
  <si>
    <t>AAGCTTTGCTCGAAGAAACTATGCTAAAGAACTGCTTGCATCGGTCCATGAAATTGCGCGTTCAGAGGTAAACGTAAAGGGTGTATGGACCGGGTCATC</t>
  </si>
  <si>
    <t>AAGCTTTGCTCGAAGAAACTATGCGGAAATCCGCAGCGAAGCCTGGATATGATTGAAGAGTACGTGGACAGCATTTTAGTGTATGGACCGGGTCATC</t>
  </si>
  <si>
    <t>AAGCTTTGCTCGAAGAAACTATGCCAGACCTTGCGATTATCCATTTTGACGCACATACAGATCTTCGTGTTGATTATGAGGGATGTATGGACCGGGTCATC</t>
  </si>
  <si>
    <t>AAGCTTTGCTCGAAGAAACTATGATTTAGTGGAAGTCGCGCCGGTATACGACCACTCAGAGCAAACGGCAAACACAGCTGTATGGACCGGGTCATC</t>
  </si>
  <si>
    <t>AAGCTTTGCTCGAAGAAACTATGACGCCATTCTTTACGGCATGCCGATGGACTGGACAGTCAGCTATCGCCCGGGCTCTGTATGGACCGGGTCATC</t>
  </si>
  <si>
    <t>AAGCTTTGCTCGAAGAAACTATGAAAGAAGAGTTTGAATGGGCGAAGGAAAACGGCATGCACATCTCAAAATTTGAAGTGCTTGTATGGACCGGGTCATC</t>
  </si>
  <si>
    <t>AAGCTTTGCTCGAAGAAACTATGTCTGGACGGACGAGCACTCCGCTCATACGTTGCTCGCTCATGAGCTATCTGACATTGTATGGACCGGGTCATC</t>
  </si>
  <si>
    <t>AAGCTTTGCTCGAAGAAACTATGGTTAAAAGGAAACCAAACCGTCATCGCGTTTCCTGATGGAGACTGCTGGCTCAATTGTATGGACCGGGTCATC</t>
  </si>
  <si>
    <t>AAGCTTTGCTCGAAGAAACTATGGGTCTCGGCAAGCTTGTCATCGGTACATCAGAAAACGTAATCCCGCTAATTGTTCCTGTATGGACCGGGTCATC</t>
  </si>
  <si>
    <t>AAGCTTTGCTCGAAGAAACTATGGGCGAGTTTTTCCGAATGACAGGGGTGCCCGTGAACGAATTGCAGAAAAAAAGAGTGTATGGACCGGGTCATC</t>
  </si>
  <si>
    <t>AAGCTTTGCTCGAAGAAACTATGGAGCGCTGGCGAAGCGCACATATCCGAAACGGGAGGGCCCCGTCATCCTCACGCCTGTATGGACCGGGTCATC</t>
  </si>
  <si>
    <t>AAGCTTTGCTCGAAGAAACTATGGAAAGCGTACAGCAGGCAGTCGATCATGTGCTTACGGCTGATTGTCCTGTTATTTTGTGTATGGACCGGGTCATC</t>
  </si>
  <si>
    <t>AAGCTTTGCTCGAAGAAACTATGCATGATATTGGGGATGCTCTGCTGCCATGAAGATCCAAAGCACGCCGTATTAAACTGTATGGACCGGGTCATC</t>
  </si>
  <si>
    <t>AAGCTTTGCTCGAAGAAACTATGATGAATGTTCCATTTTGGACGGAAGAGCATGTAAGGGCCACGCTTCCTGAAAGAGTGTATGGACCGGGTCATC</t>
  </si>
  <si>
    <t>AAGCTTTGCTCGAAGAAACTATGAGAGCCATAAAGGCACGTACGGTACGGCTTTGCTGCTGGCTGGAAGTGACGACATTGTATGGACCGGGTCATC</t>
  </si>
  <si>
    <t>AAGCTTTGCTCGAAGAAACTATGAAAGGCGGCGGATGCTCAGCTTGAAGAGACGTACCGGGCCATTGCCATCGGACCGTGTATGGACCGGGTCATC</t>
  </si>
  <si>
    <t>AAGCTTTGCTCGAAGAAACTATGTGCGACCTTGATATTTGTGAACAAAGAGATCCGAAAGGGCTTTACAAAAAAGCAAGAAACTGTATGGACCGGGTCATC</t>
  </si>
  <si>
    <t>AAGCTTTGCTCGAAGAAACTATGTGACAAATCGCGATATTGTATGGCATGAAGCCTCTATCACAAAAGAAGAGTATCAGCAAATGTATGGACCGGGTCATC</t>
  </si>
  <si>
    <t>AAGCTTTGCTCGAAGAAACTATGGTGATTACTGCTTTTATCTCTCCTTTCCGCGAGGACAGACAACAGGTTCGCGAGCTTTGTATGGACCGGGTCATC</t>
  </si>
  <si>
    <t>AAGCTTTGCTCGAAGAAACTATGGTCACGGCCTAAATAGGGATCTTGGTTTTTCTGATGAAGACCGAAAAGAAAACATCCGCCTGTATGGACCGGGTCATC</t>
  </si>
  <si>
    <t>AAGCTTTGCTCGAAGAAACTATGGCTCCAGAGCTCGTTCTTGATTCAGGACAGCATGACCGTGAAGCGTGTAAAAATCTGTATGGACCGGGTCATC</t>
  </si>
  <si>
    <t>AAGCTTTGCTCGAAGAAACTATGCTGCGAGAGAATTGTTTGAGCAAGGCTACCAAGTCATTGTGCTGGACGGGGATAATATGTATGGACCGGGTCATC</t>
  </si>
  <si>
    <t>AAGCTTTGCTCGAAGAAACTATGAACAAGCATAAAAGCTCCATTCTCTGGCTGACAGGGTTAAGCGGCTCAGGCAAATCTGTATGGACCGGGTCATC</t>
  </si>
  <si>
    <t>AAGCTTTGCTCGAAGAAACTATGGGATCGGGACATGGTTAGAGCGCTCTTTCCTAAAGGTGAGTTCTTCGAAATTTATGTGAATGTATGGACCGGGTCATC</t>
  </si>
  <si>
    <t>AAGCTTTGCTCGAAGAAACTATGGAAGCTGTTTGTCGACAGCGGGCAAATGATTTTAACGGCTTTTATTTCTCCATTCAGAGATGTATGGACCGGGTCATC</t>
  </si>
  <si>
    <t>AAGCTTTGCTCGAAGAAACTATGCTGTCGATGAAAAGCTTTACCGCAAGGGCATTCAGAGCTACGTGCTTGACGGTGATAATATGTATGGACCGGGTCATC</t>
  </si>
  <si>
    <t>AAGCTTTGCTCGAAGAAACTATGCCGCCACGGCTTAAACAAAGATCTTGGATTTCAGACTGGTGACAGGATTGAAAACATCTGTATGGACCGGGTCATC</t>
  </si>
  <si>
    <t>AAGCTTTGCTCGAAGAAACTATGCCGATTTCATCATTGAGTCTGACCAGACCTCTATTTCCGATGGAGCTGATCTCATCATGTATGGACCGGGTCATC</t>
  </si>
  <si>
    <t>AAGCTTTGCTCGAAGAAACTATGATCCCGCTGCCATCTCAAAGTCTGACAGACAGTCCTTAAACGGACACAAAAGCTGTGTATGGACCGGGTCATC</t>
  </si>
  <si>
    <t>AAGCTTTGCTCGAAGAAACTATGAACAGCGCGATCCAAAAGGGCTTTATAAAAAAGCGCGAAACGGAGAGATCAAACATGTATGGACCGGGTCATC</t>
  </si>
  <si>
    <t>AAGCTTTGCTCGAAGAAACTATGTTATGGCATGAGCGCGATATTTCTCATTCTTCAGCAGAACGAATTATTCTTCCGGATGCTGTATGGACCGGGTCATC</t>
  </si>
  <si>
    <t>AAGCTTTGCTCGAAGAAACTATGTGAAAACAGATTTCAAGCATGGTTAGAGGTTGAAATTCTTGCCTGTGAAGCGTGGGCTGTATGGACCGGGTCATC</t>
  </si>
  <si>
    <t>AAGCTTTGCTCGAAGAAACTATGTCGTGAAGAAGCCTATGATACAGTTCAGCCGAAAGCAATGGAAGCGTGGGAAAAACTGTATGGACCGGGTCATC</t>
  </si>
  <si>
    <t>AAGCTTTGCTCGAAGAAACTATGTATGCGCGAAAACGCGTCATTTGACATCAACCGCATTTTAGAAATCGAAAAGGACTGTATGGACCGGGTCATC</t>
  </si>
  <si>
    <t>AAGCTTTGCTCGAAGAAACTATGGAAGAAATGAAACGTAATCTTGAGCGCTTCAAACAAGCGAAAGCAGGCATCGAGGTTTGTATGGACCGGGTCATC</t>
  </si>
  <si>
    <t>AAGCTTTGCTCGAAGAAACTATGGAAAGAACATAAATACACAGTCATGATGGGGCGCACACACGGCGTACACGCTGAGTGTATGGACCGGGTCATC</t>
  </si>
  <si>
    <t>AAGCTTTGCTCGAAGAAACTATGGAAAGAAAATGGGTGCATTACGGCTTAACGTCAACTGACGTTGTTGATACGGCTCTTTCCTGTATGGACCGGGTCATC</t>
  </si>
  <si>
    <t>AAGCTTTGCTCGAAGAAACTATGCTGACTATATGGCAACACTTGCTTTGATCGCGACAAGCATCGAGAAATTCGCTGTTGTATGGACCGGGTCATC</t>
  </si>
  <si>
    <t>AAGCTTTGCTCGAAGAAACTATGCGGACTGCAAAAGAGTGAAACACGTGAAGTAGAGGAATTTTTCGCGAAAGGGCAAAAGTGTATGGACCGGGTCATC</t>
  </si>
  <si>
    <t>AAGCTTTGCTCGAAGAAACTATGCACTCTCGGCCTTATCTATTCTCAGCGTGTGCTCCTTGCTTTGATTGACACAGGCTGTATGGACCGGGTCATC</t>
  </si>
  <si>
    <t>AAGCTTTGCTCGAAGAAACTATGATCTGCAATGCCGCATAAACGAAATCCGATTGGCTCTGAAAACATGACAGGCATGTGTATGGACCGGGTCATC</t>
  </si>
  <si>
    <t>AAGCTTTGCTCGAAGAAACTATGACAGGCAAACGATATTTTGCTCAAGGATCTTGAGAGATTTGTTGACATTATAAAAGAAAATGTATGGACCGGGTCATC</t>
  </si>
  <si>
    <t>AAGCTTTGCTCGAAGAAACTATGACAATATGTCTGTGAGAAGCTCGGATTGAAAGCAGCACCGATTTCCACTCAAACCCTTTGTATGGACCGGGTCATC</t>
  </si>
  <si>
    <t>AAGCTTTGCTCGAAGAAACTATGAATTGCGCTGAACTACATGCTGAACCGCTTCTCCAACATCGTGAAGAACTTAACGGTGTATGGACCGGGTCATC</t>
  </si>
  <si>
    <t>AAGCTTTGCTCGAAGAAACTATGTGAAATTGGATGAAGTGGAAGAAGAGCGTAAAGGGGCTAACAAGATCGGCACAACGTGTATGGACCGGGTCATC</t>
  </si>
  <si>
    <t>AAGCTTTGCTCGAAGAAACTATGTCAAGGCGGAAATAACGCAGGGCATACAATCAAGTTTGACGGAATCACATATAAGCTTCATGTATGGACCGGGTCATC</t>
  </si>
  <si>
    <t>AAGCTTTGCTCGAAGAAACTATGTATTTGAAGGCGCACAAGGGGTTATGCTCGATATCGACCAAGGAACATACCCGTTTTGTATGGACCGGGTCATC</t>
  </si>
  <si>
    <t>AAGCTTTGCTCGAAGAAACTATGTATATGAAGAAATGCCGGGCTGGACTGAGGATATTACAGGTGCGAAGAGCTTGAGCGTGTATGGACCGGGTCATC</t>
  </si>
  <si>
    <t>AAGCTTTGCTCGAAGAAACTATGGGTACGCAATGGGGCGATGAAGGAAAAGGTAAAATTACAGATTTCCTATCAGAAAATGCATGTATGGACCGGGTCATC</t>
  </si>
  <si>
    <t>AAGCTTTGCTCGAAGAAACTATGGCCGTGTGAGCGGAATTACAGATCTTTCTCTGAACTCAATTGACGTCCTAGCAGGAATTGTGTATGGACCGGGTCATC</t>
  </si>
  <si>
    <t>AAGCTTTGCTCGAAGAAACTATGGATCCGAAAGCATTAGTCACAGAGCTTGCGTATCTTCATGAGCGCAACGTGAGTACAGATTGTATGGACCGGGTCATC</t>
  </si>
  <si>
    <t>AAGCTTTGCTCGAAGAAACTATGGATCAAATCCGTGAAGTCGGACGCGAATATGGAACAACAACAGGCCGCCCGCGCCTGTATGGACCGGGTCATC</t>
  </si>
  <si>
    <t>AAGCTTTGCTCGAAGAAACTATGCATCGGAATTCGCATCGCGGATCTGTTAGACCGTGACGCGTTTGCGGAAAAGCTTTGTATGGACCGGGTCATC</t>
  </si>
  <si>
    <t>AAGCTTTGCTCGAAGAAACTATGAGGCATTCCGCTTTCTATTTTCTCTGTCGGTCCAGACCGCTCACAAACAAATGTCTGTATGGACCGGGTCATC</t>
  </si>
  <si>
    <t>AAGCTTTGCTCGAAGAAACTATGACCGTCTTCTCGAGAAAATGTACGAGACAGAAGGGTTTAAACTTGAGGATATCTTAGACGTGTATGGACCGGGTCATC</t>
  </si>
  <si>
    <t>AAGCTTTGCTCGAAGAAACTATGAATCCCGTCTGGAATTTTCTATAAGGATAAAACGTGTGTAATCGGAAACGGAATGGTTGTTGTATGGACCGGGTCATC</t>
  </si>
  <si>
    <t>AAGCTTTGCTCGAAGAAACTATGAAGTATGTTTGCGATACATCTGTTGTCTTAAACGATGCTCTTGATGAAGGGCGCCGTGTGTATGGACCGGGTCATC</t>
  </si>
  <si>
    <t>AAGCTTTGCTCGAAGAAACTATGAAAAGCATATACGACTCGTGTCGGCGACGGTCCTTTTCCGACTGAGCTGAAAGATTGTATGGACCGGGTCATC</t>
  </si>
  <si>
    <t>AAGCTTTGCTCGAAGAAACTATGTCGGACTCGAAGCAAAATCTTATATTGATAAGGGAGAGCTCGTACCTGACGAAGTCACAATGTATGGACCGGGTCATC</t>
  </si>
  <si>
    <t>AAGCTTTGCTCGAAGAAACTATGTCAGAGAAAGGTTATCTTGCAAACGTGAATGGCCAGCAGGACATTCAAGACGTTTATGCTGTATGGACCGGGTCATC</t>
  </si>
  <si>
    <t>AAGCTTTGCTCGAAGAAACTATGTATGGGATTCCTCATATCTCAACAGGAGATATGTTCCGTGCTGCTATGAAAGAAGAAACATGTATGGACCGGGTCATC</t>
  </si>
  <si>
    <t>AAGCTTTGCTCGAAGAAACTATGCTTAGTCTTAATGGGGCTTCCTGGTGCCGGTAAAGGCACACAGGGCGAACGAATTTGTATGGACCGGGTCATC</t>
  </si>
  <si>
    <t>AAGCTTTGCTCGAAGAAACTATGCTCAAGCCGAAGCTCTTGAAGAAATTCTTGAGGAATACGGCAAGCCGATTGATTATGTCATGTATGGACCGGGTCATC</t>
  </si>
  <si>
    <t>AAGCTTTGCTCGAAGAAACTATGAGAGACTTGGCAAAGATGATTGTGAAAGAGGTTTTCTTCTGGACGGATTTCCGCGAATGTATGGACCGGGTCATC</t>
  </si>
  <si>
    <t>AAGCTTTGCTCGAAGAAACTATGAGACGGAGGCGAACTCTATCAACGGGCAGATGATAATGAGGAAACAGTCTCTAAACGGCTTGTATGGACCGGGTCATC</t>
  </si>
  <si>
    <t>AAGCTTTGCTCGAAGAAACTATGACGTCTGACTGGACGCAGAATTTGCAGTGTTTGCGGCACAACCTATCATTTAGTCTTTTGTATGGACCGGGTCATC</t>
  </si>
  <si>
    <t>AAGCTTTGCTCGAAGAAACTATGTGGATTTAAAACAATACGTAACAATTGTACCGGATTACCCGAAAGAGGGCGTGCAATGTATGGACCGGGTCATC</t>
  </si>
  <si>
    <t>AAGCTTTGCTCGAAGAAACTATGTACGGAAAAGACGTATTAACGATCCACAAAGATGCGATTAAGCCTGGTCAGCGTGTGCTTGTATGGACCGGGTCATC</t>
  </si>
  <si>
    <t>AAGCTTTGCTCGAAGAAACTATGGGCGTTGTTGCTGGTATCGCTTTCTTAATCGAGCTTTCTTACCTTGACGGCAGAAATGTATGGACCGGGTCATC</t>
  </si>
  <si>
    <t>AAGCTTTGCTCGAAGAAACTATGCCGGTCCGCAAAGAAGGCAAGTTGCCTCGTGAAGTAATCAAAGTGGATTATGGCTTGTATGGACCGGGTCATC</t>
  </si>
  <si>
    <t>AAGCTTTGCTCGAAGAAACTATGATTACAGATGACCTGCTTGCGACAGGCGGCACAATTGAAGCGACAATCAAACTTGTTGTATGGACCGGGTCATC</t>
  </si>
  <si>
    <t>AAGCTTTGCTCGAAGAAACTATGACACTGATGGATAAAGGCGATGTATACCGCTATGCCACAGATCAAATTGTTGAATATGCGTGTATGGACCGGGTCATC</t>
  </si>
  <si>
    <t>AAGCTTTGCTCGAAGAAACTATGAAAGAAAAGCAAATTGATTTGGTCGTTGGCCCTGAAGCGCGCGGCTTTATTATCGTGTATGGACCGGGTCATC</t>
  </si>
  <si>
    <t>AAGCTTTGCTCGAAGAAACTATGTTGGATTCAAGAGCGGAGCGATTGCCACAACCATTTCACACGACTCCCATAATATTATTTGTATGGACCGGGTCATC</t>
  </si>
  <si>
    <t>AAGCTTTGCTCGAAGAAACTATGTTGCCCGCGAATTTGAGCCTGACACTGAGCTTGATTTGTTAAAGATTGCAGTTGTTGTATGGACCGGGTCATC</t>
  </si>
  <si>
    <t>AAGCTTTGCTCGAAGAAACTATGTGCGATTACAGATGGAGTTATTGTAGGCCTCGGTGAGTATGAAGGCGAAAATATCATTGATGTATGGACCGGGTCATC</t>
  </si>
  <si>
    <t>AAGCTTTGCTCGAAGAAACTATGTCAGGCGCAATTCTCAAAGCTGCCGATCTCAAGCCTTTTTATGAAGAAGAAGAAGTGTATGGACCGGGTCATC</t>
  </si>
  <si>
    <t>AAGCTTTGCTCGAAGAAACTATGTATCAGAAGGGGCATGTATGTCATGATGCGTGAAGGATCAGTCGCCAAAAACACGTGTATGGACCGGGTCATC</t>
  </si>
  <si>
    <t>AAGCTTTGCTCGAAGAAACTATGTACACCGCTGAATATCCATTTTATGCTTCCTTCCAGTGTGCCTGCCGCAAGTTTTTGTATGGACCGGGTCATC</t>
  </si>
  <si>
    <t>AAGCTTTGCTCGAAGAAACTATGGCATGTGGATGATTTATTGTCAGAGGGAAGTGTAAACCATCAGGTGAAAATGGCGATTCATGTATGGACCGGGTCATC</t>
  </si>
  <si>
    <t>AAGCTTTGCTCGAAGAAACTATGCTGAAAAAGACATGGTTCAGAAACTGCTTGATGCCCGTGTGGCAGGAAAAAGGATATGTATGGACCGGGTCATC</t>
  </si>
  <si>
    <t>AAGCTTTGCTCGAAGAAACTATGCGCGGCGGCAGTTAATAAGCTGCAGGAAATTGGCGGAGGATTAACAATTATAAAAAATGGTGTATGGACCGGGTCATC</t>
  </si>
  <si>
    <t>AAGCTTTGCTCGAAGAAACTATGCCCCGGGTTTTGACGCTGATTTGCTTTTTGTATCTGATCTGGAAAATGTCACTGTCTGTATGGACCGGGTCATC</t>
  </si>
  <si>
    <t>AAGCTTTGCTCGAAGAAACTATGCAGAACCGCATTTGTCTTAAACGACCATGAAGTAACATCGAAGGAAGAAGCCCTTGATCGTGTATGGACCGGGTCATC</t>
  </si>
  <si>
    <t>AAGCTTTGCTCGAAGAAACTATGCAATGTCATTCAAATCATACCAAATCAGCTTGAAACACGATTAGTACAAGTTCCGGCTCCTGTATGGACCGGGTCATC</t>
  </si>
  <si>
    <t>AAGCTTTGCTCGAAGAAACTATGATTGAGTTCGCTAAAGCAGTGTTGCCTCATGGCGTGACGACGGTTGTTACAGATCTGTATGGACCGGGTCATC</t>
  </si>
  <si>
    <t>AAGCTTTGCTCGAAGAAACTATGATCGGTTTCACAGGCGGATTTAATCCATTTTTGACATTGTCGTTTTTAGCGTTGCCTGTGTATGGACCGGGTCATC</t>
  </si>
  <si>
    <t>AAGCTTTGCTCGAAGAAACTATGATCAGCTAGGAAGCCTCAATGCAGCCGAATGCTACGGATTAGATACAAAGGGAGCGATTTGTATGGACCGGGTCATC</t>
  </si>
  <si>
    <t>AAGCTTTGCTCGAAGAAACTATGTTTCCGCTTCGTTGCCTCGAAGGAAATTGCTCTTGTATATGACCTGAGCCTTGAAGAGTGTATGGACCGGGTCATC</t>
  </si>
  <si>
    <t>AAGCTTTGCTCGAAGAAACTATGTTCTCGCAGAAGCATGGGAAAAGATCGCGAGCCGCTCTGGCATGTCATGTGACGGTGTATGGACCGGGTCATC</t>
  </si>
  <si>
    <t>AAGCTTTGCTCGAAGAAACTATGTGTTTGTAGACCCTTTATGTCCTGAATGCTGGTCCTTAGAGCCCGTCATCAAAAAGCTGATGTATGGACCGGGTCATC</t>
  </si>
  <si>
    <t>AAGCTTTGCTCGAAGAAACTATGTGCAAGGACGAAAAGCCGGCATGCAATTTCTCAGAAATATGCAGGAGAGCCTATTTGTATGGACCGGGTCATC</t>
  </si>
  <si>
    <t>AAGCTTTGCTCGAAGAAACTATGGTTTTGGAAGTCTCTCAGCACTTATTCTGATGAATATCAATCATGTGAAAAATAGTGTATGGACCGGGTCATC</t>
  </si>
  <si>
    <t>AAGCTTTGCTCGAAGAAACTATGGTTCGAACAGGATCAGCCGCTTTCATCGCCTTATATGGCTGCTCTCGCTTTTAAATGTATGGACCGGGTCATC</t>
  </si>
  <si>
    <t>AAGCTTTGCTCGAAGAAACTATGATATGAAGAAATTTTATTTGAGATGCTTGGCGACGAGCCGAAGCCGTCGGAAACATGTATGGACCGGGTCATC</t>
  </si>
  <si>
    <t>AAGCTTTGCTCGAAGAAACTATGAGAATTCAAAAAAGATCTGCATTCTCAAAGCGCGGTCAAGGCGCTTCAATGTGACTGTATGGACCGGGTCATC</t>
  </si>
  <si>
    <t>AAGCTTTGCTCGAAGAAACTATGAGAAATGAAAAAACTGGCGTTTGCTAAAAAGGTTGCCAAAGTGGAAGCCAAACACGGAATTGTATGGACCGGGTCATC</t>
  </si>
  <si>
    <t>AAGCTTTGCTCGAAGAAACTATGACTATCAGCATGAGCTATACTTCGCCCATTGCCACGGTCATCCAAAAAAACCGCTTGTATGGACCGGGTCATC</t>
  </si>
  <si>
    <t>AAGCTTTGCTCGAAGAAACTATGAATCCGACACTGACGTTTTTTAATACGCAGCATGAGGATGAAGGGCTTAAAGTTCCTGGCTGTATGGACCGGGTCATC</t>
  </si>
  <si>
    <t>AAGCTTTGCTCGAAGAAACTATGAAATCAGATACGGACGTTTTTTCACCTTACGCATTATCGCTTCCGCAAGCCTTACCGCTTGTATGGACCGGGTCATC</t>
  </si>
  <si>
    <t>AAGCTTTGCTCGAAGAAACTATGAAATATTACGGATGAAAACGTGCTTTTGGAGATTGCTGAAAATACAAGTCTCGATCTTGATGTATGGACCGGGTCATC</t>
  </si>
  <si>
    <t>AAGCTTTGCTCGAAGAAACTATGGTTGATATTCACCCGCTTCTTGCAGGAGTCTTTGCGGTTTTAGGCCACGTGTTTCTGTATGGACCGGGTCATC</t>
  </si>
  <si>
    <t>AAGCTTTGCTCGAAGAAACTATGGCATTCCGTACATTGGGTGTAAAAGCTGGTTCGGTCGTCATAGCCGGAGATATTTTGTGTATGGACCGGGTCATC</t>
  </si>
  <si>
    <t>AAGCTTTGCTCGAAGAAACTATGGATTGTCGTTACCCTGCTCACTATTTTTGTGATATACAGACACCGAGCGAACATTAAACGTGTATGGACCGGGTCATC</t>
  </si>
  <si>
    <t>AAGCTTTGCTCGAAGAAACTATGGATTATTTTGGCCTACTTGATAGGCAGCATTCCATCTGGCTTAATTGTGGGCAAGCTTGCTGTATGGACCGGGTCATC</t>
  </si>
  <si>
    <t>AAGCTTTGCTCGAAGAAACTATGCTTCATCTTTTTATACTTGACTAAATTTGTTTCTCTCTCATCGATGTTAACAGGGATCTTGTATGGACCGGGTCATC</t>
  </si>
  <si>
    <t>AAGCTTTGCTCGAAGAAACTATGCAAATTTAAAGGCGGTAAAGCCGTGGCGACATCAGGAGGCGTTTTGCTATTTTACGTGTATGGACCGGGTCATC</t>
  </si>
  <si>
    <t>AAGCTTTGCTCGAAGAAACTATGTTTCTGTTTACGATATGCTCTTGTTTCAAGAACGGCTTGCACGGGGAGATGCTCCTGTATGGACCGGGTCATC</t>
  </si>
  <si>
    <t>AAGCTTTGCTCGAAGAAACTATGTTGATTATATCGTTGATGAAGGCGTGCAGATTCATGGAGGCTACGGCTTTATGCAGGTGTATGGACCGGGTCATC</t>
  </si>
  <si>
    <t>AAGCTTTGCTCGAAGAAACTATGTTGAACTGCTCAATGCCAGACACTTTCTTTTCCATATCGCTCAATTGTATGACGATCCGTGTATGGACCGGGTCATC</t>
  </si>
  <si>
    <t>AAGCTTTGCTCGAAGAAACTATGTGGAGCTAAGCCGAATGGCTGGCTGCTTCACATTCCTGCGATTTATCTTGGTGTGTGTATGGACCGGGTCATC</t>
  </si>
  <si>
    <t>AAGCTTTGCTCGAAGAAACTATGTGAAGGGACGAACGAGATTCAAAGACTGATTATTTCCAAGTATTTGCTTGGCGGAACCTGTGTATGGACCGGGTCATC</t>
  </si>
  <si>
    <t>AAGCTTTGCTCGAAGAAACTATGTCTGCTTTTGCCGATGTATTTGTAGTTTACGCTAAGGTAGACGGCGACAAGTTTTCAGCCTGTATGGACCGGGTCATC</t>
  </si>
  <si>
    <t>AAGCTTTGCTCGAAGAAACTATGTCGAGGATGTCACATACGATCAAATGTATACACCGGAGGATTTCACTGACGAGCATGTATGGACCGGGTCATC</t>
  </si>
  <si>
    <t>AAGCTTTGCTCGAAGAAACTATGTATTTATACAAAACGATCAACAGCGGCAATGGATGGAGAAAATCGGACGGATTGCGTGTATGGACCGGGTCATC</t>
  </si>
  <si>
    <t>AAGCTTTGCTCGAAGAAACTATGTAAGCTGGCTGATATGGCGACTAGAGCTGAGGCGGCAAGACATCTTGTCTACCACTGTATGGACCGGGTCATC</t>
  </si>
  <si>
    <t>AAGCTTTGCTCGAAGAAACTATGTAAACTCGCGGATATGGCGACAATGATAGAAGCTTCAAGGCTACTGACCTATCAGGCTGCTGTATGGACCGGGTCATC</t>
  </si>
  <si>
    <t>AAGCTTTGCTCGAAGAAACTATGGTACACACGCCGTCAAAAAGGATGGCAAATGGGCAGTGAACGGGAGAAAAACCTTTACTGTATGGACCGGGTCATC</t>
  </si>
  <si>
    <t>AAGCTTTGCTCGAAGAAACTATGGGGATATGGCTATATGAAGGATTATCCAGTTGAGCGCCTGCTTCGCGATGCAAAGTGTATGGACCGGGTCATC</t>
  </si>
  <si>
    <t>AAGCTTTGCTCGAAGAAACTATGGGCGTTGCTGATATTTACATTGTTTTTGCCGTCACCGATCCCGAGAAAAAGAAAAAAGGTGTATGGACCGGGTCATC</t>
  </si>
  <si>
    <t>AAGCTTTGCTCGAAGAAACTATGGGCGGCTACGGCTATACAAAAGATTATCCGGTAGAACGCTATATGCGTGATGCAAAAATCTGTATGGACCGGGTCATC</t>
  </si>
  <si>
    <t>AAGCTTTGCTCGAAGAAACTATGGGACAAACAAACAACAGGCGTGTTTCTCATTCATAAAGATGATCCCGGCTTGTCGTGTATGGACCGGGTCATC</t>
  </si>
  <si>
    <t>AAGCTTTGCTCGAAGAAACTATGGCTTCAATATGCAAAAGAGCGAAAGCAATTCGGAAAATCGATCGCCGAGCAGCAGTGTATGGACCGGGTCATC</t>
  </si>
  <si>
    <t>AAGCTTTGCTCGAAGAAACTATGGCTCGGCACTCATCACTGAGAAATTTTCGCGTGCGGGAAGCTTTTCTCTTTCTTATTGTATGGACCGGGTCATC</t>
  </si>
  <si>
    <t>AAGCTTTGCTCGAAGAAACTATGGCCTAAACTGTGGAAAAGAAGCGTCTATGGCTAAACAATTTGCTTCCGATGCAGCCGTAATGTATGGACCGGGTCATC</t>
  </si>
  <si>
    <t>AAGCTTTGCTCGAAGAAACTATGGCATGAAAACAACTGCTGAACGAATCGGCGATGACTATGTGTTAAATGGTTCCAAAGTGTGTATGGACCGGGTCATC</t>
  </si>
  <si>
    <t>AAGCTTTGCTCGAAGAAACTATGGCAGTGCAATTTGCATCTGAGTATTCTCCAAACAGCTTGAATGGACCGATCAAGAATGTCTGTATGGACCGGGTCATC</t>
  </si>
  <si>
    <t>AAGCTTTGCTCGAAGAAACTATGGCAAGAAAGAAAAGAAGCTGGGCATCCGTTCTTCACCGACAACGGAAATCATGTTTGTATGGACCGGGTCATC</t>
  </si>
  <si>
    <t>AAGCTTTGCTCGAAGAAACTATGGATTTTTGATAATGCAGAAGTGCCTGAAGCCAATTTGCTTGGCAAAGAGGGGGATGTGTATGGACCGGGTCATC</t>
  </si>
  <si>
    <t>AAGCTTTGCTCGAAGAAACTATGGATTCTCTCCGTTCATACCTCAGTCGGCACGAATCCGATTCTGTATTTCGGCAACTGTATGGACCGGGTCATC</t>
  </si>
  <si>
    <t>AAGCTTTGCTCGAAGAAACTATGGAATTTAAATGTCGGCCGGATCGGCATTGCGGCACAGGCCCTCGGAATTGCAGAGTGTATGGACCGGGTCATC</t>
  </si>
  <si>
    <t>AAGCTTTGCTCGAAGAAACTATGGAACGGCAAATACCTATTAAACGGATCGAAAATATTCATAACGAATGGCGGAGCAGCTGATGTATGGACCGGGTCATC</t>
  </si>
  <si>
    <t>AAGCTTTGCTCGAAGAAACTATGGAAAATACAAAAACTGCGTGATGCTGGGTATACAGCATTAACATTGCCGGCATCTCATGGTGTATGGACCGGGTCATC</t>
  </si>
  <si>
    <t>AAGCTTTGCTCGAAGAAACTATGGAAAAGCTTCCGCCATGTCCAAACTGATGGCTGGGGATACGGCGATGAAGGTAACTGTATGGACCGGGTCATC</t>
  </si>
  <si>
    <t>AAGCTTTGCTCGAAGAAACTATGGAAAAGAAAATGGGAATCAAGGGATCATCGACAAGAACCCTCATTCTGGATCAAGCTGAATGTATGGACCGGGTCATC</t>
  </si>
  <si>
    <t>AAGCTTTGCTCGAAGAAACTATGCTGCCTTTATTCGAAAAAGCGCAGTCGCTGCAGGAAGAACTCATGATGCTTATGCTGTATGGACCGGGTCATC</t>
  </si>
  <si>
    <t>AAGCTTTGCTCGAAGAAACTATGCTCTTAGCATCGGCTGGCATTTGAGCGTGATCGGGGAGCTTGGAGAAGGCAACAGTGTATGGACCGGGTCATC</t>
  </si>
  <si>
    <t>AAGCTTTGCTCGAAGAAACTATGCGGGCGACTGGGAGCCATGACCTTGTACTGAACGAAGTAATGCTTGATGAGAATAATGTATGGACCGGGTCATC</t>
  </si>
  <si>
    <t>AAGCTTTGCTCGAAGAAACTATGCGATGAAGACGCTTGACGGAGGCAGAAACGGCATAGCTGCACAAGCTGTAGGCATTGTATGGACCGGGTCATC</t>
  </si>
  <si>
    <t>AAGCTTTGCTCGAAGAAACTATGCGATCGTGAGCAAGAAATTCTCGTGAACGTAGCGGATATCGTCAGCAATGTATACGCTGTATGGACCGGGTCATC</t>
  </si>
  <si>
    <t>AAGCTTTGCTCGAAGAAACTATGCCAAGAGCAAGTCATGATGCGAAAAATGGTGCGTGATTTTGCACGAAAAGAAATTTGTATGGACCGGGTCATC</t>
  </si>
  <si>
    <t>AAGCTTTGCTCGAAGAAACTATGCATCGCCTTTAATATTTTAAACATCGGCCGTTACAAACTGGCGGTTGGCACAATCGTGTATGGACCGGGTCATC</t>
  </si>
  <si>
    <t>AAGCTTTGCTCGAAGAAACTATGCATATCGTCACAAACGCTGCGCTGTCTGTTGTTGATAAAGCGATGAGAATTGTCGTGTATGGACCGGGTCATC</t>
  </si>
  <si>
    <t>AAGCTTTGCTCGAAGAAACTATGCAGAAGAACATGAGATGATACGAAAATTGGTGCGCGATTTTGCGAAGCATGAGGTTGTATGGACCGGGTCATC</t>
  </si>
  <si>
    <t>AAGCTTTGCTCGAAGAAACTATGCAAATCGCCAAATCGATTGCGGAATACGCCATCGAATGCTCTCTGAATAAGGTATTCTGTATGGACCGGGTCATC</t>
  </si>
  <si>
    <t>AAGCTTTGCTCGAAGAAACTATGATTATGCGAAGCAGCGAGTGCAATTTGGAAGGCCGATTGCAGCCAATCAAGGCATATTGTATGGACCGGGTCATC</t>
  </si>
  <si>
    <t>AAGCTTTGCTCGAAGAAACTATGATTACGGCGGAATTGGAAGTGACTATTTAGCCTACGTCATCGCGGTGGAAGAGCTGTTGTATGGACCGGGTCATC</t>
  </si>
  <si>
    <t>AAGCTTTGCTCGAAGAAACTATGATGCGATGGAAAGCTCTGTATACAGAACCGTCGGGCTGTTTGAAGACAATATGAGCCTGTATGGACCGGGTCATC</t>
  </si>
  <si>
    <t>AAGCTTTGCTCGAAGAAACTATGATGAAGACGTATTTGCATTTGTTGCCAAGGAAGTCCAAAACGGAGCCGTCATTAACATGTATGGACCGGGTCATC</t>
  </si>
  <si>
    <t>AAGCTTTGCTCGAAGAAACTATGATATCTCTCTTTGCAGCTGGCCGCTGTTTGCCTTTGGGACAGAGGAACAGAAGACTGTATGGACCGGGTCATC</t>
  </si>
  <si>
    <t>AAGCTTTGCTCGAAGAAACTATGATATCACATTTGCTTTAACAGCTCCAGATCAAGGCAGGCACGGGATTTCGGCTTTTATTGTGTATGGACCGGGTCATC</t>
  </si>
  <si>
    <t>AAGCTTTGCTCGAAGAAACTATGAGCCTGGAAGCGGCGTCTTAGAGCAGGAGAAATATATCGTCAAGCAAGCCAAAAAAATTGTGTATGGACCGGGTCATC</t>
  </si>
  <si>
    <t>AAGCTTTGCTCGAAGAAACTATGACTTAACACAGCTGGCTCTCGGAGAGAAAATCGGCGCATTCGCTTTGACCGAAGCTGTATGGACCGGGTCATC</t>
  </si>
  <si>
    <t>AAGCTTTGCTCGAAGAAACTATGACGCAAATCTATGAAGGCACTCAAGAAATTCAAAGACTGGTCATCTCCAGAATGCTCGCTGTATGGACCGGGTCATC</t>
  </si>
  <si>
    <t>AAGCTTTGCTCGAAGAAACTATGACAATACGGCGGTGCTGGAGCGGACGTTGTTTCTTATATTTTGGCAATTCATGAGATTTTGTATGGACCGGGTCATC</t>
  </si>
  <si>
    <t>AAGCTTTGCTCGAAGAAACTATGAATATATACCAAATCTCGCGTCAGGAGACCATTTGGGCGCATTTGCACTAACGGAGCTGTATGGACCGGGTCATC</t>
  </si>
  <si>
    <t>AAGCTTTGCTCGAAGAAACTATGAAGGCACAAACGAAATCAACCGGTTAATCGTGCCAAGCACCTTCCTGAAAAAAGCTGTATGGACCGGGTCATC</t>
  </si>
  <si>
    <t>AAGCTTTGCTCGAAGAAACTATGAACGGGACGAACAAGAACGCTTCGATCGCGAGCTGTTTCGGGAAATGGCAAATCTTGTATGGACCGGGTCATC</t>
  </si>
  <si>
    <t>AAGCTTTGCTCGAAGAAACTATGAACGAACCAACCCGCTTCAGCGCTATTACCGTGATGTGCGCGCCGGTCTTCACAACTGTATGGACCGGGTCATC</t>
  </si>
  <si>
    <t>AAGCTTTGCTCGAAGAAACTATGAACGAAATCGAAGCGCATGCAAAGGAATCCCTTATCGCAATGGAAGAAGGAGATTTGTATGGACCGGGTCATC</t>
  </si>
  <si>
    <t>AAGCTTTGCTCGAAGAAACTATGAAAATATTTGCCTGGACTCGCTTCAGGCGAAAAGATCGCCGCTTATGCTCTGACTTGTATGGACCGGGTCATC</t>
  </si>
  <si>
    <t>AAGCTTTGCTCGAAGAAACTATGAAAACGGACGAATTTCCCTTTCAGCTGATCAAAAAAATGGGTAAACACGGACTGATGGGTGTATGGACCGGGTCATC</t>
  </si>
  <si>
    <t>AAGCTTTGCTCGAAGAAACTATGTAGGAAAGACCAAAATGGCAAGCCCTATATCATTTGTACGAAACTGAGCCAGGCCGCTGTATGGACCGGGTCATC</t>
  </si>
  <si>
    <t>AAGCTTTGCTCGAAGAAACTATGGAAAAGGTTTGCCGAGCGGATTTTGACGCGAAGCGAGCTTGACCAATACTATGAGTGTATGGACCGGGTCATC</t>
  </si>
  <si>
    <t>AAGCTTTGCTCGAAGAAACTATGCACGTATCGATCACTCATACAAAAGAATACGCTGCCGCGCAGGTTGTGATTGAAAGTGTATGGACCGGGTCATC</t>
  </si>
  <si>
    <t>AAGCTTTGCTCGAAGAAACTATGATGATTTACGGCATTGGGCTGGACATTACCGAGCTTAAACGGATCGCCTCTATGGTGTATGGACCGGGTCATC</t>
  </si>
  <si>
    <t>AAGCTTTGCTCGAAGAAACTATGAAAAGAAGCGTTCTCGAAAGCATTTGGCACCGGCATTGGGAGGCAGCTCAGCTTTTGTATGGACCGGGTCATC</t>
  </si>
  <si>
    <t>AAGCTTTGCTCGAAGAAACTATGTGATGAGAGACGTAATGACGTCTACTTTGACATCCAAGCTTGCAGCAGCTGTGCTGTGTATGGACCGGGTCATC</t>
  </si>
  <si>
    <t>AAGCTTTGCTCGAAGAAACTATGTCCGGCGCTTGCTCCGACACTTCCGACTGTTTCGGGAGACGGATTTCTTCTCCTTTGTATGGACCGGGTCATC</t>
  </si>
  <si>
    <t>AAGCTTTGCTCGAAGAAACTATGGCCAAAATGTGGCTGCGCTCATTCAGGAAGAAGTGAAAGAAGAAAAAACAGATGATGTATGGACCGGGTCATC</t>
  </si>
  <si>
    <t>AAGCTTTGCTCGAAGAAACTATGGAGTATTCGAATTATGGCGGAGCAAGTCTTTTTGGCTTAAAAGCGCCTGTGATCAAGGCTGTATGGACCGGGTCATC</t>
  </si>
  <si>
    <t>AAGCTTTGCTCGAAGAAACTATGGAAAAAAGAACTCATCTATGGTTCTTATGGCGCAGGAGGTTGCGGAAAACAGAGCTGACGTGTATGGACCGGGTCATC</t>
  </si>
  <si>
    <t>AAGCTTTGCTCGAAGAAACTATGCGAGACCTTTTAGATGATGTGGCGGATGTTGTAGTAACAGACGGCTTTACCGGGAATGTTTGTATGGACCGGGTCATC</t>
  </si>
  <si>
    <t>AAGCTTTGCTCGAAGAAACTATGCATTTAACAACTACATCAGATCGCATCACGGTGCTGCACGCAGATGAAGTGATTGTGTATGGACCGGGTCATC</t>
  </si>
  <si>
    <t>AAGCTTTGCTCGAAGAAACTATGATGAGAATAGCTGTAGATGCAATGGGAGGAGACCACGCTCCCAAAGCTGTTATTGACGTGTATGGACCGGGTCATC</t>
  </si>
  <si>
    <t>AAGCTTTGCTCGAAGAAACTATGAGCGGGAAATACCGGTGCATTAATGACAGCCGGTCTCTTTATTGTCGGGAGAATTTGTATGGACCGGGTCATC</t>
  </si>
  <si>
    <t>AAGCTTTGCTCGAAGAAACTATGACGGCTCTTCAGATTCAAATGCTGTATTCCATGCGATTCGGCAAGCAAGAGAGATTGTATGGACCGGGTCATC</t>
  </si>
  <si>
    <t>AAGCTTTGCTCGAAGAAACTATGAACCGGAGCACCTCGTTCAATATGCCATCATGGGTTCTGTTTATTCTCAGCAAGTGTGTATGGACCGGGTCATC</t>
  </si>
  <si>
    <t>AAGCTTTGCTCGAAGAAACTATGAAATGTCGGAACAGAAGATAAAAAAGGAAACGAACTGACGAAGCAGACGTTTCAAATTTTTGTATGGACCGGGTCATC</t>
  </si>
  <si>
    <t>AAGCTTTGCTCGAAGAAACTATGAAAAGGTATAGAGGCATTTGATGATCTCCATATCACACTTGTCGGTGACAAAACAACGATGTATGGACCGGGTCATC</t>
  </si>
  <si>
    <t>AAGCTTTGCTCGAAGAAACTATGGTCGGTATCTTCCCAAGCGGAACAAGAACCTCTGAGGATGTGCCTTTGAAAAGAGGTTGTATGGACCGGGTCATC</t>
  </si>
  <si>
    <t>AAGCTTTGCTCGAAGAAACTATGGTCCCCGCTGCATATCAGGGCCCTTCAAGCGGAAAAGAATTATTCAAAAAAGGAATGTATGGACCGGGTCATC</t>
  </si>
  <si>
    <t>AAGCTTTGCTCGAAGAAACTATGGAGTGAAGGTGTATAACAAAGAAAACCTTCCGGCCGATTCAGGTTTTGTCATCGCGTGTATGTATGGACCGGGTCATC</t>
  </si>
  <si>
    <t>AAGCTTTGCTCGAAGAAACTATGGAAGAAAATTCATGCCTTTCCGGTAGATCGGGAAAATCCCGGGCCAAGCAGTATTATGTATGGACCGGGTCATC</t>
  </si>
  <si>
    <t>AAGCTTTGCTCGAAGAAACTATGCACCAGGCTGATTTTGCCCACCTGCCTTCAAAGGAAAGACTTGCAGCAATGACAGTGTATGGACCGGGTCATC</t>
  </si>
  <si>
    <t>AAGCTTTGCTCGAAGAAACTATGCACATTCCGGCTGGGTTGATGTGATTACACTCGGAGTCGGGATTCTTCCTTATCAAATACTGTATGGACCGGGTCATC</t>
  </si>
  <si>
    <t>AAGCTTTGCTCGAAGAAACTATGGGAAGACTTAGGTGCTGATTCCCTAGATGTAGTTGAGCTTGTTATGGAACTTGAAGACGATGTATGGACCGGGTCATC</t>
  </si>
  <si>
    <t>AAGCTTTGCTCGAAGAAACTATGGATGCTGAAAAGATTGCAACAGTCGGCGACGCTGTGAACTACATACAAAACCAGCTGTATGGACCGGGTCATC</t>
  </si>
  <si>
    <t>AAGCTTTGCTCGAAGAAACTATGCGATGGTGCTAGAGGATTTATCGTTAAAAATCCCTCGCATTGAGCTATCCGGGGTGATGTATGGACCGGGTCATC</t>
  </si>
  <si>
    <t>AAGCTTTGCTCGAAGAAACTATGCCTGAATTAGACGGACACAGATTTGAGCCTGAAGATCAGTTAGTTGAGCTAGGAGCTGACTGTATGGACCGGGTCATC</t>
  </si>
  <si>
    <t>AAGCTTTGCTCGAAGAAACTATGAACGAAAATCATCGTAGATCGCCTTGGCGTTGATGAAGCAGACGTCAAACTTGAAGTGTATGGACCGGGTCATC</t>
  </si>
  <si>
    <t>AAGCTTTGCTCGAAGAAACTATGTTGCCGAAAATCAAAATGAACTGCTCCAACTGTGGACTGACACACTAAAAGAATTAAGCGTGTATGGACCGGGTCATC</t>
  </si>
  <si>
    <t>AAGCTTTGCTCGAAGAAACTATGTTATGGAAAACCTTCTTAATGGCGTCGTCAAACACCGTTCCCAAGTCGTGCTGATTGTATGGACCGGGTCATC</t>
  </si>
  <si>
    <t>AAGCTTTGCTCGAAGAAACTATGTGGTTGCCCATCATATTATTCAGGCATCAGAAGCTGTAAGGCTTGTCGGAGCAAAATGTATGGACCGGGTCATC</t>
  </si>
  <si>
    <t>AAGCTTTGCTCGAAGAAACTATGTGAATGATAAGAGATTGCCAGATCAAGAGAGCACGGAATTAATCTGGCAGATTGATCGCTGTATGGACCGGGTCATC</t>
  </si>
  <si>
    <t>AAGCTTTGCTCGAAGAAACTATGTCAATACTCAATCTCATGGGAAAAAACAGTATCCCTGCAAAAAATCGCGCTGCAAGAGCTGTATGGACCGGGTCATC</t>
  </si>
  <si>
    <t>AAGCTTTGCTCGAAGAAACTATGTCAAACAATCGTCAACCTGGGGATTGATTTATCCCAAGTTATAACTAAGAATACCCTGCATGTATGGACCGGGTCATC</t>
  </si>
  <si>
    <t>AAGCTTTGCTCGAAGAAACTATGGCAAGAATCCTATCAGCTGACTGACCAAGTGTATGAAAATATATCTAAAGAATATATCGATGTATGGACCGGGTCATC</t>
  </si>
  <si>
    <t>AAGCTTTGCTCGAAGAAACTATGGAATTCAAACAGCATTGGAAATGACGGATCGAAAAATCGTTTCATTGGGGGAATAATGTATGGACCGGGTCATC</t>
  </si>
  <si>
    <t>AAGCTTTGCTCGAAGAAACTATGCTGTCTGTTAAGGACGAAAATGCTGCTGAAAGCCAAATCAGCGAACTGGCGCTTCTGTATGGACCGGGTCATC</t>
  </si>
  <si>
    <t>AAGCTTTGCTCGAAGAAACTATGCGGTGTTTGAAAATATCACTGTGATGCCTCTTGTCGGAACAATTGATACCGAACGCTGTATGGACCGGGTCATC</t>
  </si>
  <si>
    <t>AAGCTTTGCTCGAAGAAACTATGCAAATCGGACTGTCTATGAAGTTTTTGGCTACTGCACTTGCCGAATTCTGGAAGCGTCTTGTATGGACCGGGTCATC</t>
  </si>
  <si>
    <t>AAGCTTTGCTCGAAGAAACTATGGAATGAGGATGGTTCGGAGTGGGCAAAGCGCTCCCTTCATAATCTGGACATTTTAGTGTATGGACCGGGTCATC</t>
  </si>
  <si>
    <t>AAGCTTTGCTCGAAGAAACTATGCAGACCAATATCCCCCACCATATGGTGAAGCCTTATGACGGTGAAGTGCCGGATTATACTGTATGGACCGGGTCATC</t>
  </si>
  <si>
    <t>AAGCTTTGCTCGAAGAAACTATGATAGGAGAAATCACGGCTTGCAGGCCGCAGCATTATTTAGTGAAAGTGAAAGCGGTTTGTATGGACCGGGTCATC</t>
  </si>
  <si>
    <t>AAGCTTTGCTCGAAGAAACTATGAGGGAGACCTTCATCATCCAAAACAGGCGGATGTGCCATTTTTTCATGAGAGAAAAGTGTATGGACCGGGTCATC</t>
  </si>
  <si>
    <t>AAGCTTTGCTCGAAGAAACTATGTTTTGGTTTATCGGTGTAGGCATGATTTTCAGTGTGATCAGCCAAATGGGTTTTTTCGTGTGTATGGACCGGGTCATC</t>
  </si>
  <si>
    <t>AAGCTTTGCTCGAAGAAACTATGTGGTTGTGATTACCGCATTAGAATGGTTCCCTGCATTAAGAGTAAATGATGAGGACTGGCTGTATGGACCGGGTCATC</t>
  </si>
  <si>
    <t>AAGCTTTGCTCGAAGAAACTATGTATTTTTTGGAGAGAGCGGAGAATCGCTGGCTGGCTATGCGTGGTTACCGGTGTTTTTATTGTATGGACCGGGTCATC</t>
  </si>
  <si>
    <t>AAGCTTTGCTCGAAGAAACTATGGCTTTTTCCGTTAATGGCATGTAATGCCTTCCAATTGCTGATGCTGCCGAAGTTTTGTATGGACCGGGTCATC</t>
  </si>
  <si>
    <t>AAGCTTTGCTCGAAGAAACTATGCGGGGCGCTTATCACGAGTATTGTGGGTTTTGCTTTAAAGTGGGGAGAATATAGAGGGCTGTATGGACCGGGTCATC</t>
  </si>
  <si>
    <t>AAGCTTTGCTCGAAGAAACTATGCAGTTCATCGGTTTGCGCTTGAGATATTAAGGTCCTCCTCTTTGTGGAATTTGCTGCAGTTGTATGGACCGGGTCATC</t>
  </si>
  <si>
    <t>AAGCTTTGCTCGAAGAAACTATGCAGCTTATATAAAGCAAAAGCAGTCCTCTAAGAAAACATTTGTGTCATCGTTATTTTTGATGTATGGACCGGGTCATC</t>
  </si>
  <si>
    <t>AAGCTTTGCTCGAAGAAACTATGTTGGAGAAGCGTTTACCCCTGGTTCTCACGGAACGACTTTCGGAGGAAACATGCTTGTATGGACCGGGTCATC</t>
  </si>
  <si>
    <t>AAGCTTTGCTCGAAGAAACTATGTGCTGTGAATGCCACATTGCAAATTGTATTCCAGCCTGACTTTTTGCAAGAGGCTTGTATGGACCGGGTCATC</t>
  </si>
  <si>
    <t>AAGCTTTGCTCGAAGAAACTATGTGATGCTTGAAACAGTGCAGGGAGAAGGAGGAGTCAATCCGGCGAGTGCTGAATTTTTATTGTATGGACCGGGTCATC</t>
  </si>
  <si>
    <t>AAGCTTTGCTCGAAGAAACTATGGGGAAAAGGCTTCGCATATGAGCACTTCGGACTCTCACCGGATATCATCACAGTCTGTATGGACCGGGTCATC</t>
  </si>
  <si>
    <t>AAGCTTTGCTCGAAGAAACTATGGCTTTCACTACCTGCCATACAATGATCCTTCTGCTTTTAAAGCTCTTGGGGAGGAAGGCGTGTATGGACCGGGTCATC</t>
  </si>
  <si>
    <t>AAGCTTTGCTCGAAGAAACTATGCTTGATTTCATTCAGGGGATTGCGGTATCAAATCTAGGACACTGCCATGAAGCGGTTGTATGGACCGGGTCATC</t>
  </si>
  <si>
    <t>AAGCTTTGCTCGAAGAAACTATGCTTGACAGCGTATGGCACGTATCCAACCTGTTTCAAAACAGTCTCCAAGAGCAAGCTGTATGGACCGGGTCATC</t>
  </si>
  <si>
    <t>AAGCTTTGCTCGAAGAAACTATGCAGCCGTACAGTCGTTTTGCAAGGAAAAGCAAGCCCTTCTCATTATTGATGAAATCCATGTATGGACCGGGTCATC</t>
  </si>
  <si>
    <t>AAGCTTTGCTCGAAGAAACTATGCAAAGGGGCGTTTTTAAAAGAACAGCTTGAGGCAGAGCTAAAGAGCCCTTTTGTTAAACATGTATGGACCGGGTCATC</t>
  </si>
  <si>
    <t>AAGCTTTGCTCGAAGAAACTATGAGCAGCTTGTTTCAAACCTACGGCCGTTGGGATATTGACATCAAAAAAGCAAAGGGATGTATGGACCGGGTCATC</t>
  </si>
  <si>
    <t>AAGCTTTGCTCGAAGAAACTATGAGATCTTGTCTTTTTCTGCAACAGCGGCGCGGAGGCGAATGAAGGTGCGATAAAGTGTATGGACCGGGTCATC</t>
  </si>
  <si>
    <t>AAGCTTTGCTCGAAGAAACTATGAATCCGAGGTAAAGGATTAATGCTTGGAATTGAGTGTGATGGCCCGGTTGCTGACATTATTGTATGGACCGGGTCATC</t>
  </si>
  <si>
    <t>AAGCTTTGCTCGAAGAAACTATGAACGTGATTCGGCTGCTGCCGCCGCTCACCGTGACTAAGGATGAAATAGCAGAAGTGTATGGACCGGGTCATC</t>
  </si>
  <si>
    <t>AAGCTTTGCTCGAAGAAACTATGAAACAAAAATCATCACTTTTCTTCAGTCGTTCCATGGCCGCACGTATGCAGGGATTGTATGGACCGGGTCATC</t>
  </si>
  <si>
    <t>AAGCTTTGCTCGAAGAAACTATGTTTTTAACAAACGAATCCATGATACCTGGTGGATGACCGAAACGGGCAGTCAGCTTGTATGGACCGGGTCATC</t>
  </si>
  <si>
    <t>AAGCTTTGCTCGAAGAAACTATGTTTTATGCCGAGATCACCCGAGCTTTATTTTATTATGCTTGGCGCAATCAAAATTGGCGTGTATGGACCGGGTCATC</t>
  </si>
  <si>
    <t>AAGCTTTGCTCGAAGAAACTATGTTGGAATAACCCTGAAAAGTATGAATCGTATTTCATGCCGGGCGGCTGGTATGTGTCTGTATGGACCGGGTCATC</t>
  </si>
  <si>
    <t>AAGCTTTGCTCGAAGAAACTATGTATCCTTGCATGGATATTAAACCGGGTTCAATGGGTAAGCCGATTCCAGGAGTGGATGTATGGACCGGGTCATC</t>
  </si>
  <si>
    <t>AAGCTTTGCTCGAAGAAACTATGTAAAAAAGACGGCTTTCTGCTTCACTATACATCAGGTTCCACTGGTACGCCAAAGGGCGTTGTATGGACCGGGTCATC</t>
  </si>
  <si>
    <t>AAGCTTTGCTCGAAGAAACTATGGGGATACTTTTGGTTCCAAGGCAGAGTTGATGACGTCATCATGACCTCCGGTGAGTGTATGGACCGGGTCATC</t>
  </si>
  <si>
    <t>AAGCTTTGCTCGAAGAAACTATGGCAAAGGTTGTTGTCACAACGCCTGAGCTGCTGGAGAGAATACCGGTAGACAAACTTGTATGGACCGGGTCATC</t>
  </si>
  <si>
    <t>AAGCTTTGCTCGAAGAAACTATGGAAGAATCAAACAGAGCCGGGAATGTGCTGAGACGGTATGGAAATGTGGAAAAAGGTGTATGGACCGGGTCATC</t>
  </si>
  <si>
    <t>AAGCTTTGCTCGAAGAAACTATGCTCAGGGAAGGATTTGAGCCGTCTGATAAACTGAAAGAAGAGATCCGCCTATTTGTTGTATGGACCGGGTCATC</t>
  </si>
  <si>
    <t>AAGCTTTGCTCGAAGAAACTATGCGAAATATGATCTAACTTCACTCCGGCATGTGCTCAGTGTCGGTGAGCCGCTAAATTGTATGGACCGGGTCATC</t>
  </si>
  <si>
    <t>AAGCTTTGCTCGAAGAAACTATGATGTCTTCGTAGTCGGGGGAGAGGCTGAGAGCGGCACGAATATCATCAATTATGATGTATGGACCGGGTCATC</t>
  </si>
  <si>
    <t>AAGCTTTGCTCGAAGAAACTATGAGAAGACATTTATTGGTGCACGGCTGATCCAGGCTGGGTGACAGGTACGGTATACTGTATGGACCGGGTCATC</t>
  </si>
  <si>
    <t>AAGCTTTGCTCGAAGAAACTATGAGAAACATTTCTCTTGGCATGAGACAGGGAAACTGAATGCGGCGTATGAAGCGATTGTATGGACCGGGTCATC</t>
  </si>
  <si>
    <t>AAGCTTTGCTCGAAGAAACTATGACAATCAAGGCAACGAGCTACCGCCGTACCGAATGGGCAATCTCGCCATCAAAAAGTGTATGGACCGGGTCATC</t>
  </si>
  <si>
    <t>AAGCTTTGCTCGAAGAAACTATGTATTTAAACGTTACAAATATTGTGAGTGTTGCAAAGCTGACTGGCACGGACGCCATTCATGTATGGACCGGGTCATC</t>
  </si>
  <si>
    <t>AAGCTTTGCTCGAAGAAACTATGTAGGGTTGCCCGCACTGAAGAGGAACTGATTAATGGCATTAAGATTACACAGCAGGAAGCTGTATGGACCGGGTCATC</t>
  </si>
  <si>
    <t>AAGCTTTGCTCGAAGAAACTATGGCGGTAAAGGCTGCCAAAGCGGTTGGCTATACAGGTGCTGGAACAGTTGAATTTATCTATGTATGGACCGGGTCATC</t>
  </si>
  <si>
    <t>AAGCTTTGCTCGAAGAAACTATGGCATTTGGGAATCCAGGTGTATACATCGAAAAATACATAGAAGATTTTCGCCACGTTGAGTGTATGGACCGGGTCATC</t>
  </si>
  <si>
    <t>AAGCTTTGCTCGAAGAAACTATGCTTGCTAATGAAATTGGGTATCCTGTAATTATAAAAGCCACCGCAGGCGGAGGCGGATGTATGGACCGGGTCATC</t>
  </si>
  <si>
    <t>AAGCTTTGCTCGAAGAAACTATGCTGCGTACCCTGGCTATTCCATCCCACCGTACTATGACAGCATGATTGCAAAGGTATGTATGGACCGGGTCATC</t>
  </si>
  <si>
    <t>AAGCTTTGCTCGAAGAAACTATGCGAATTCGTCATCGAAGGCATTGAGACAACAATCCCTTTCCATTTAAAACTGCTTGAACATGTATGGACCGGGTCATC</t>
  </si>
  <si>
    <t>AAGCTTTGCTCGAAGAAACTATGCAGTCACAGAAATGGTGACGGGAACTGACCTGATCAAGGAACAAATCAAAGTGGCTTGTATGGACCGGGTCATC</t>
  </si>
  <si>
    <t>AAGCTTTGCTCGAAGAAACTATGATCCAAGTGCTTGCTGATAACTACGGAAATACGATCCATTTGGGCGAACGCGACTTGTATGGACCGGGTCATC</t>
  </si>
  <si>
    <t>AAGCTTTGCTCGAAGAAACTATGAGACGCCTGCAAAAGCTTTTGGAAGAATCACCATCTCCTGCCCTTGATTCAGAAATTGTATGGACCGGGTCATC</t>
  </si>
  <si>
    <t>AAGCTTTGCTCGAAGAAACTATGACTACAATGAACAGCGCTATTACTTCATGGAAATGAACACGAGAATCCAGGTGGAGCACCTGTATGGACCGGGTCATC</t>
  </si>
  <si>
    <t>AAGCTTTGCTCGAAGAAACTATGAATGGAACTGAGCCTCAAGCAAGAAGATGTTGAATTTGAAGGCTGGGCCATCGAATTGTATGGACCGGGTCATC</t>
  </si>
  <si>
    <t>AAGCTTTGCTCGAAGAAACTATGAATGCTGATTTCGCTGAATTATGTGAAGAAGTGAATGTCACGTTTGTCGGCCCGAGTGTATGGACCGGGTCATC</t>
  </si>
  <si>
    <t>AAGCTTTGCTCGAAGAAACTATGAAAAGCTATTGATCGCCAACAGAGGAGAAATTGCTGTCAGAATCATCAGAGCCTGCAGAGTGTATGGACCGGGTCATC</t>
  </si>
  <si>
    <t>AAGCTTTGCTCGAAGAAACTATGTCAAAGAAATCCACGAGCTGATTAAAGCAATTGACGAGTCTACAATTGACGAATTCGTTGTATGGACCGGGTCATC</t>
  </si>
  <si>
    <t>AAGCTTTGCTCGAAGAAACTATGGGAAGCTGGCCCGTATGTAACAGCCGGTTCAAAAGTAAATGAAAACACAGTTGTCTGCATTGTATGGACCGGGTCATC</t>
  </si>
  <si>
    <t>AAGCTTTGCTCGAAGAAACTATGGAAAGGCGAAATCGTTGAAGTATTAGTAGAAAACGGCCAGCTGGTCGAATACGGACAACCTGTATGGACCGGGTCATC</t>
  </si>
  <si>
    <t>AAGCTTTGCTCGAAGAAACTATGCCTGCCCAAGAAGCACCAAAGCAAGATGAGAATCTGCATAAAATCACTTCACCAATGGTATGTATGGACCGGGTCATC</t>
  </si>
  <si>
    <t>AAGCTTTGCTCGAAGAAACTATGCAGCACCTGTACAAGCACAGGCTCCGCAGGCAGTTCAGCCGCAAGCGCAGCAAGCTGTATGGACCGGGTCATC</t>
  </si>
  <si>
    <t>AAGCTTTGCTCGAAGAAACTATGAGGTGTATCCTTAAAACTGAAAAAACACGAAGCAGGCACGGTTCAAGTCATGCAGCAGGTGTATGGACCGGGTCATC</t>
  </si>
  <si>
    <t>AAGCTTTGCTCGAAGAAACTATGTGTTCAGTGAAGAACAGGGTCTTATTATTTCAGTAATGACGCATCCGACTACCGGGGGCTGTATGGACCGGGTCATC</t>
  </si>
  <si>
    <t>AAGCTTTGCTCGAAGAAACTATGTGTTAAAGGATATATTCACGAAAAAGAAAAAGTATGCTTCCGTACCGTCTGATCAAGCGATGTATGGACCGGGTCATC</t>
  </si>
  <si>
    <t>AAGCTTTGCTCGAAGAAACTATGTGCCTGAGGACTTCCAAACGGCTGAGTTTTTATTAAAACATGGACAGCTTGATGCGGTTATGTATGGACCGGGTCATC</t>
  </si>
  <si>
    <t>AAGCTTTGCTCGAAGAAACTATGTCGCGACGATATGAAAAAAACGTTAGAAAATCTGCTGGATATGCATCAAACAGGAGGTGATGTATGGACCGGGTCATC</t>
  </si>
  <si>
    <t>AAGCTTTGCTCGAAGAAACTATGTATCAGCAAGCTTTGCATCCCTTGGCGATTACAATTTCGCTGAGCCTGGCGCGCTTGTATGGACCGGGTCATC</t>
  </si>
  <si>
    <t>AAGCTTTGCTCGAAGAAACTATGGGTGCTAGAATGCAGGAAGGCGTATTAAGTTTGATGCAGATGGCAAAGACAAGCTCTGCTGTATGGACCGGGTCATC</t>
  </si>
  <si>
    <t>AAGCTTTGCTCGAAGAAACTATGGCACGATGTTCCGGAAGGCATTATGACAAAATGTCCTAAGTGTAAAAAAATCATGCTCACTGTATGGACCGGGTCATC</t>
  </si>
  <si>
    <t>AAGCTTTGCTCGAAGAAACTATGCTTGAAAAAGATCGCGAGAAAACATCCTTAAACGAGGCTGTTGTGACAGGCAAGGGTGTATGGACCGGGTCATC</t>
  </si>
  <si>
    <t>AAGCTTTGCTCGAAGAAACTATGATTTCCCAATGAACGCAAAACAGCGTATCGAAAGCTTGATGGATGAACAATCCTTTGATGTATGGACCGGGTCATC</t>
  </si>
  <si>
    <t>AAGCTTTGCTCGAAGAAACTATGATGGACTCTTCATTCAGAATGGGCAGCATGGGTTCAGTCGTCGGTGAAAAAATCACTGTATGGACCGGGTCATC</t>
  </si>
  <si>
    <t>AAGCTTTGCTCGAAGAAACTATGTTATTGATACGAAGGGGGCATACCCTGGACGAGCAGCTGAAGAAAGAGGACAAAGTGTGTATGGACCGGGTCATC</t>
  </si>
  <si>
    <t>AAGCTTTGCTCGAAGAAACTATGTGCGGAAATCGAACGGCTCGAAGACCGTCTCGCTAAGCTTCAGGATGATATTTACTGTATGGACCGGGTCATC</t>
  </si>
  <si>
    <t>AAGCTTTGCTCGAAGAAACTATGTCTGGCGGACCGTCCGACAACTCTTGATTATATCGAACACCTGTTTACCGACTTTTTTGTGTATGGACCGGGTCATC</t>
  </si>
  <si>
    <t>AAGCTTTGCTCGAAGAAACTATGGTTCAGCAGCGTTATGAAAAATATAAAGCAATTGGCAAAGTCTCGGTTGAAGATCAATGTATGGACCGGGTCATC</t>
  </si>
  <si>
    <t>AAGCTTTGCTCGAAGAAACTATGGTTATTTCTCCGGAAGGTGCCGCGGCACTTTTATGGAAGGACTCCAGTCTTGCTATGTATGGACCGGGTCATC</t>
  </si>
  <si>
    <t>AAGCTTTGCTCGAAGAAACTATGGGCTCCAAGATTAGAATTTGAAAAACCGGTGATTGAACTGCAAACCAAAATCGCCGTGTATGGACCGGGTCATC</t>
  </si>
  <si>
    <t>AAGCTTTGCTCGAAGAAACTATGGCAGCAGAAACAATGAAAATCACTGCGCCGGATTTAAAAGAATTAGGTATTATAGATCATGTATGGACCGGGTCATC</t>
  </si>
  <si>
    <t>AAGCTTTGCTCGAAGAAACTATGGATGAAGCCATTGTCGGCGGGATTGCGAAGTTCCACGGCCTCCCTGTAACGGTAATTGTATGGACCGGGTCATC</t>
  </si>
  <si>
    <t>AAGCTTTGCTCGAAGAAACTATGGAAGGAAAACCTAGTCCGCAATTTTGGGATGCCGCATCCAGAAGGCTACAGAAAAGTGTATGGACCGGGTCATC</t>
  </si>
  <si>
    <t>AAGCTTTGCTCGAAGAAACTATGCTATTGCCAAAAACCTGTTTGAGATGGCCGGCCTTCGAGTGCCTGTTATCTGCATTGTATGGACCGGGTCATC</t>
  </si>
  <si>
    <t>AAGCTTTGCTCGAAGAAACTATGAGCGCACCATGATGTGAAGCTGCAGGCAAGCTATATGGACGAAACCCTTAAACAATTGTATGGACCGGGTCATC</t>
  </si>
  <si>
    <t>AAGCTTTGCTCGAAGAAACTATGAAGCGGCGGAGCCCTTGGTCTGGGTGTAGGCAATCACTTGCATATGCTGGAAAACTCTACTGTATGGACCGGGTCATC</t>
  </si>
  <si>
    <t>AAGCTTTGCTCGAAGAAACTATGGTTTTCTCAGGATGAAGGTGTTCGCCCGCAAACGACTGCAGACATCTTATCGACATTGTATGGACCGGGTCATC</t>
  </si>
  <si>
    <t>AAGCTTTGCTCGAAGAAACTATGGTTGGCCACCGTTCGCCCGGATGATTTGGGAGCGATTTGTGTAAAAGAAACGCTGTGTATGGACCGGGTCATC</t>
  </si>
  <si>
    <t>AAGCTTTGCTCGAAGAAACTATGGATGCTCTTGGCCTGGCGCCGCTTGTGAAATTCCGCTCCTTTGCGGTAGGCGGCGTTGTATGGACCGGGTCATC</t>
  </si>
  <si>
    <t>AAGCTTTGCTCGAAGAAACTATGGAAAGAGGCAGTCATTGTGTCAGGTGCAAGAACACCGGTTGGAAAAGCAAAAAAATGTATGGACCGGGTCATC</t>
  </si>
  <si>
    <t>AAGCTTTGCTCGAAGAAACTATGCTTGGCTGTACGGGCACAAAGCTTACACTCTCACTCATCCATGAAATGAAACGGATGTATGGACCGGGTCATC</t>
  </si>
  <si>
    <t>AAGCTTTGCTCGAAGAAACTATGCGTACACGGTTCCGGCGATTACAGTTAACCGCTATTGCTCTTCAGGCCTTCAGTCTATGTATGGACCGGGTCATC</t>
  </si>
  <si>
    <t>AAGCTTTGCTCGAAGAAACTATGCCGGAAGTGATGGGAATCGGACCGGTGGAAGCGATTCCGCGCGCTTTGAAGCTTGTGTATGGACCGGGTCATC</t>
  </si>
  <si>
    <t>AAGCTTTGCTCGAAGAAACTATGCCCGTGAGGATCAAGACGCGTTTGCCGTTCGCAGCCATCAAAACGCCGCTAAAGCTGTATGGACCGGGTCATC</t>
  </si>
  <si>
    <t>AAGCTTTGCTCGAAGAAACTATGCAGAAGGAAAATTTAAAGATGAAATTGTACCCGTCGAAGTGACGGTGACAGAAATCGGATGTATGGACCGGGTCATC</t>
  </si>
  <si>
    <t>AAGCTTTGCTCGAAGAAACTATGCAATATTGATGACTTGATTATCGGCTGTGCAACACCTGAAGCGGAGCAGGGGCTTAATATTGTATGGACCGGGTCATC</t>
  </si>
  <si>
    <t>AAGCTTTGCTCGAAGAAACTATGATGAAGCTTTTGCCTCACAGGCCATTCAAGTAATCAGGGAATTGGGAATTGATGAAGAAATGTATGGACCGGGTCATC</t>
  </si>
  <si>
    <t>AAGCTTTGCTCGAAGAAACTATGAGAATCCATGTCGCAAGTTCCGATGATGGGGCATGTTACCCGTCCGAACCTTGCTTTTGTATGGACCGGGTCATC</t>
  </si>
  <si>
    <t>AAGCTTTGCTCGAAGAAACTATGACCGGAATATTATATGAGCATGGGGCACACAGCCGAGCAAGTCGCGAAAAAATACTGTATGGACCGGGTCATC</t>
  </si>
  <si>
    <t>AAGCTTTGCTCGAAGAAACTATGAATTCCTCACAAACGAGTGACGGAGCGGCGGCTGTCATGCTGATGGACCGGGAAAAAGTGTATGGACCGGGTCATC</t>
  </si>
  <si>
    <t>AAGCTTTGCTCGAAGAAACTATGTTGATTCATTGCCGTTAGTCGTCTTTACAGGGCAGGTAGCAACCTCTGTAATCGGGATGTATGGACCGGGTCATC</t>
  </si>
  <si>
    <t>AAGCTTTGCTCGAAGAAACTATGTTGAAGGAGAATTCAGCTACGATCATGAGATGAATCTCCCGGGATACCAGCCGACTGTATGGACCGGGTCATC</t>
  </si>
  <si>
    <t>AAGCTTTGCTCGAAGAAACTATGTGTCAGCAGAGACAGCATCGTTGTTCAGGTGACAGGTGAATCTAACAAAATTGAAGCGTGTATGGACCGGGTCATC</t>
  </si>
  <si>
    <t>AAGCTTTGCTCGAAGAAACTATGTCAAGGTAGTGATTTTAAATAACGCTTGTCTCGGAATGGTCAGACAGTGGCAGGAAATGTATGGACCGGGTCATC</t>
  </si>
  <si>
    <t>AAGCTTTGCTCGAAGAAACTATGGTTATCCGGGCGGGGCTGTGCTTCCGATTTACGATAAGCTATACAATTCAGGGTTGTGTATGGACCGGGTCATC</t>
  </si>
  <si>
    <t>AAGCTTTGCTCGAAGAAACTATGGGCGTTTCCAGAATCACCTTCGTCGTTCATGTTGAAGGTGAAAATGATGTTGAACAGTTATGTATGGACCGGGTCATC</t>
  </si>
  <si>
    <t>AAGCTTTGCTCGAAGAAACTATGGCGATTCAAGCGAATGGAAAAAACAGCTCGCAGAATGGAAAGAAGAGTATCCGCTTGTATGGACCGGGTCATC</t>
  </si>
  <si>
    <t>AAGCTTTGCTCGAAGAAACTATGGCCCTTCATGAATGTGATCTATTAATCAGTATCGGCGCCCGTTTTGATGACCGTGTTGTATGGACCGGGTCATC</t>
  </si>
  <si>
    <t>AAGCTTTGCTCGAAGAAACTATGGAAAGTCACAGACATCACAAATCAATCGATTGTCCAGAGGGAGCTGGCCTTAATCAAGGTGTATGGACCGGGTCATC</t>
  </si>
  <si>
    <t>AAGCTTTGCTCGAAGAAACTATGGAAAAGAATTATCACATTGACTGTGGTGAACCGCTCCGGGGTGTTAAACCGGATCTGTATGGACCGGGTCATC</t>
  </si>
  <si>
    <t>AAGCTTTGCTCGAAGAAACTATGCTATTCACAAAAAGGCATTACAACATTGAAAGCATTACAGTTGGACACACAGAAACAGCCTGTATGGACCGGGTCATC</t>
  </si>
  <si>
    <t>AAGCTTTGCTCGAAGAAACTATGCGGAAAAATCATGAAAACACAGATTCCTGTAGTCGGAGACAGCAAAATTGTCCTGCAGGTGTATGGACCGGGTCATC</t>
  </si>
  <si>
    <t>AAGCTTTGCTCGAAGAAACTATGCCGCACCTTCAACAAGAACAGAGATTAATGGAATCATAGAACCGTTTAGAGCCTCTGTCGTGTATGGACCGGGTCATC</t>
  </si>
  <si>
    <t>AAGCTTTGCTCGAAGAAACTATGAGATCTGCCGCGCATCATTAAAGAAGCGTTCCATATTGCAACAACTGGAAGACCCTGTATGGACCGGGTCATC</t>
  </si>
  <si>
    <t>AAGCTTTGCTCGAAGAAACTATGAGACATTTTAGGGATTACGATGCCAGTAACAAAACACAGCTACCAGGTTCGCCAGCCGTGTATGGACCGGGTCATC</t>
  </si>
  <si>
    <t>AAGCTTTGCTCGAAGAAACTATGACGGCGGATTCCAAATGACGCTTCAAGAACTCGATGTTATTCGCGAATTAAATCTTCCTGTATGGACCGGGTCATC</t>
  </si>
  <si>
    <t>AAGCTTTGCTCGAAGAAACTATGACCTGAAACACTTTGCCAGAAACGCAAAGATAGCCCACATCGATATTGATCCAGCTGTGTATGGACCGGGTCATC</t>
  </si>
  <si>
    <t>AAGCTTTGCTCGAAGAAACTATGAATTTACAAAAGGAGAGGCCATTGTCGCAACGGATGTAGGCCAGCATCAAATGTGTGTATGGACCGGGTCATC</t>
  </si>
  <si>
    <t>AAGCTTTGCTCGAAGAAACTATGAATTGTCCGAAGCATACGGCATTAAAGGCATCAGAATTTCATCAGAAGCGGAAGCATGTATGGACCGGGTCATC</t>
  </si>
  <si>
    <t>AAGCTTTGCTCGAAGAAACTATGAAGAAATCGCGAGAACAGGTACAACGGCTTTTGCGAGGGGAACCCAGCAAAAGGCTGTATGGACCGGGTCATC</t>
  </si>
  <si>
    <t>AAGCTTTGCTCGAAGAAACTATGAAAAGCAGATAAATGGGTCACGTCAGGCGGACTTGGAACGATGGGATTCGGTCTTTGTATGGACCGGGTCATC</t>
  </si>
  <si>
    <t>AAGCTTTGCTCGAAGAAACTATGTTACAGTAACTTGCGATATCGGTTCGCACGCCATTTGGATGTCACGTTATTTCCGTGTATGGACCGGGTCATC</t>
  </si>
  <si>
    <t>AAGCTTTGCTCGAAGAAACTATGTGCAGATTGGAAATCAGACAGAGCGCACCCTCTTGAAATCGTTAAAGAGTTGCGTTGTATGGACCGGGTCATC</t>
  </si>
  <si>
    <t>AAGCTTTGCTCGAAGAAACTATGTCAATCATATCGAACACGATGCTGTGAAAGTGGAATTTGCAGAGCGTGAGCAGAAAATTGTATGGACCGGGTCATC</t>
  </si>
  <si>
    <t>AAGCTTTGCTCGAAGAAACTATGTAACATTAATGATCAGTAACGGTATGCAAACACTCGGCGTTGCGCTTCCTTGGGCTGTATGGACCGGGTCATC</t>
  </si>
  <si>
    <t>AAGCTTTGCTCGAAGAAACTATGGTTTAACTGGAAAACCGGGAGTCGTGTTAGTCACATCAGGACCGGGTGCCTCTAATGTATGGACCGGGTCATC</t>
  </si>
  <si>
    <t>AAGCTTTGCTCGAAGAAACTATGGCTTTCCGCAAGATGTTGTGAATGAAGTCACAAATACGAAAAACGTGCGTGCTGTTTGTATGGACCGGGTCATC</t>
  </si>
  <si>
    <t>AAGCTTTGCTCGAAGAAACTATGGCTAGAGCAGGCAGATGTTGTTCTGACGATCGGCTATGACCCGATTGAATATGATCCTGTATGGACCGGGTCATC</t>
  </si>
  <si>
    <t>AAGCTTTGCTCGAAGAAACTATGGAGCAAGGTGTCACACATGTATTTGGCATTCCAGGTGCAAAAATTGATGCGGTATTTTGTATGGACCGGGTCATC</t>
  </si>
  <si>
    <t>AAGCTTTGCTCGAAGAAACTATGCCGTACATCTGCGGTCGATTTCGGAAATATCGATATCGTGAAATATGCGGAAAGCTTCTGTATGGACCGGGTCATC</t>
  </si>
  <si>
    <t>AAGCTTTGCTCGAAGAAACTATGCATGAAAGGCGGAAGACCGGAAGCAATTAAAGCGGTTCGCAAGCTTTTGAAAAAGTGTATGGACCGGGTCATC</t>
  </si>
  <si>
    <t>AAGCTTTGCTCGAAGAAACTATGCACCAATTGTACACATTGTATGGAACGACAGCACATATGACATGGTTGCATTCCAGCAATTGTATGGACCGGGTCATC</t>
  </si>
  <si>
    <t>AAGCTTTGCTCGAAGAAACTATGAGTGGTTTCTGTCTCTGGTGACGGCGGTTTCTTATTCTCAGCAATGGAATTAGAGACAGCTGTATGGACCGGGTCATC</t>
  </si>
  <si>
    <t>AAGCTTTGCTCGAAGAAACTATGAGATTTAGAGGATCAATATTTTGGCCGTATCGGTTTGTTCCGCAACCAGCCTGGCTGTATGGACCGGGTCATC</t>
  </si>
  <si>
    <t>AAGCTTTGCTCGAAGAAACTATGAGATCGTTTAAAACGGACACATCAATCTTTGGATAATGCGGCGCTATTCCAGCCGTGTATGGACCGGGTCATC</t>
  </si>
  <si>
    <t>AAGCTTTGCTCGAAGAAACTATGAAAACTCGGTCCTGCAGCAGATGATGCAATCAGTGCGGCCATAGCAAAAATCCAAACTGTATGGACCGGGTCATC</t>
  </si>
  <si>
    <t>AAGCTTTGCTCGAAGAAACTATGTGCAGACAAGAACAGTAGAACTTCAAGAAAAACCTTACGTGCCAATGGTTGAAGCGGTCATGTATGGACCGGGTCATC</t>
  </si>
  <si>
    <t>AAGCTTTGCTCGAAGAAACTATGTCAAGTGCTCAGCCGTGGTCAAAAAGATCAGCCTGTGAGCCAGATTTATCAAGTATCAATGTATGGACCGGGTCATC</t>
  </si>
  <si>
    <t>AAGCTTTGCTCGAAGAAACTATGGCGGACACGTTTTTGACTATGTGCTTGAGGATTGCACGGTTACGATTTCTCAAAAAATGATGTATGGACCGGGTCATC</t>
  </si>
  <si>
    <t>AAGCTTTGCTCGAAGAAACTATGGAGATCAACAGCATGCTGCCAAGCAGAAACTTATTTTATGCAATTCGCATTGACGGATGTATGGACCGGGTCATC</t>
  </si>
  <si>
    <t>AAGCTTTGCTCGAAGAAACTATGCGACACCGGTCCAAAATGGAGACCGTTCACCGTTCTGTTCATTTACGTTCTTTACACTGTATGGACCGGGTCATC</t>
  </si>
  <si>
    <t>AAGCTTTGCTCGAAGAAACTATGCGACAACGTGAGAGGAACGATTGTAGGTTTCTTGACACCAGCTTATGCAAACGGAATCTGTATGGACCGGGTCATC</t>
  </si>
  <si>
    <t>AAGCTTTGCTCGAAGAAACTATGCATGAATCTCAGACTTCCGAACACAGCGGATTTCTTTAATGCGAATCTGGATAACCCTGATGTATGGACCGGGTCATC</t>
  </si>
  <si>
    <t>AAGCTTTGCTCGAAGAAACTATGCAGAGATTCCGAAATATGGAGACTTCGGTATCGGAACCTTTAACAAGCTTGACGGAGAGCTGTATGGACCGGGTCATC</t>
  </si>
  <si>
    <t>AAGCTTTGCTCGAAGAAACTATGGCGGCGGTTTCTCTGAATACGTCTCTGTGGATGAAGAGCTTTTGTTCAAACTTCCTGATTGTATGGACCGGGTCATC</t>
  </si>
  <si>
    <t>AAGCTTTGCTCGAAGAAACTATGGCATAACCAAAAGGATATCCGTATTGAACATATCGAAGAGCCAAAAACGGAGCCGGGAAATGTATGGACCGGGTCATC</t>
  </si>
  <si>
    <t>AAGCTTTGCTCGAAGAAACTATGCTAAAACAGACGATGTAGTCGCTGAGATTGCAGAACGTACAGGAGGCGGTGTTGACGTAGTGTATGGACCGGGTCATC</t>
  </si>
  <si>
    <t>AAGCTTTGCTCGAAGAAACTATGCGGTGCAACTGATATTTACGCTGTTGAGCTTTCTCCTGAACGCCAGCAAAAAGCTTGTATGGACCGGGTCATC</t>
  </si>
  <si>
    <t>AAGCTTTGCTCGAAGAAACTATGCGGATACCGCGACATCTTCCCGGCTGTATTGTCATTAATGAAAGAAGGCTATTTCTCAGCTGTATGGACCGGGTCATC</t>
  </si>
  <si>
    <t>AAGCTTTGCTCGAAGAAACTATGCGATCTTTATTCCGGTTGACAAACCGCACCCATTAACAAATGAAACGGCACCTGTTGTATGGACCGGGTCATC</t>
  </si>
  <si>
    <t>AAGCTTTGCTCGAAGAAACTATGCGACAAACTCGTAACGAAAAAAATCGTACTAGATGATTTGATCGAGGAAGGCTTCGGGGCTGTATGGACCGGGTCATC</t>
  </si>
  <si>
    <t>AAGCTTTGCTCGAAGAAACTATGCCGGTGAAGTTGTCGAAGTCGGAGAAGGCGTTGAAAATTATAAAGTTGGAGACCGCTGTATGGACCGGGTCATC</t>
  </si>
  <si>
    <t>AAGCTTTGCTCGAAGAAACTATGCATTCGAAGTCACTGGTGTCCCAGTGGTGTTACGACAAGCCATCCAGTCCACTACTGTATGGACCGGGTCATC</t>
  </si>
  <si>
    <t>AAGCTTTGCTCGAAGAAACTATGCATCGTCAGCATTTGGGAAAAAGGTGCTGAAATCCATCCGAACGATATCGTAATCAAAGTGTATGGACCGGGTCATC</t>
  </si>
  <si>
    <t>AAGCTTTGCTCGAAGAAACTATGATTTTTGCTACACACGGCCACCAAGGCGCCTACAACCTTGATGAACAAATGGGATTGTATGGACCGGGTCATC</t>
  </si>
  <si>
    <t>AAGCTTTGCTCGAAGAAACTATGATCATATGAACAAGGCGCGCTCGTTGAACCTTCTGCAGTTGCTCTATACGCTGTCTGTATGGACCGGGTCATC</t>
  </si>
  <si>
    <t>AAGCTTTGCTCGAAGAAACTATGACAAAGCGGCTGTATTCGGCTGCGGCCCGATCGGACTTCTTGTCATTGAAGCGCTTGTATGGACCGGGTCATC</t>
  </si>
  <si>
    <t>AAGCTTTGCTCGAAGAAACTATGAAAGATCAAAGTCAAATGGTGCGGCATCTGCGGAAGTGATTTACACGAATATCTGGGTGTATGGACCGGGTCATC</t>
  </si>
  <si>
    <t>AAGCTTTGCTCGAAGAAACTATGTGTAAAGGGAACAGCCTCCTTTCTTTCTGAAAGAAAGCTCTTGATCGAAGGAGAAAACGGTGTATGGACCGGGTCATC</t>
  </si>
  <si>
    <t>AAGCTTTGCTCGAAGAAACTATGGTGAGTATGCAGGGCTGTTCGCCAGATTGGGATCGCAGGTGACCATCATTGAAACTGTATGGACCGGGTCATC</t>
  </si>
  <si>
    <t>AAGCTTTGCTCGAAGAAACTATGGCTCATTAAACAGCAAGCGGAAGGAAAGGTCAAAATCATGGCTGAACCGGAATTCTGTATGGACCGGGTCATC</t>
  </si>
  <si>
    <t>AAGCTTTGCTCGAAGAAACTATGGCCGAAAACAACAGGTTGTCAGTCAGCTTGTCCAAGGCGTTCAGTACCTAATGAAGAAAATGTATGGACCGGGTCATC</t>
  </si>
  <si>
    <t>AAGCTTTGCTCGAAGAAACTATGGCAGCTGGAACAGGCCGGAGTTGATTTTTCTCCAAAGGGCATTCCGGTGAATGGGTGTATGGACCGGGTCATC</t>
  </si>
  <si>
    <t>AAGCTTTGCTCGAAGAAACTATGGAGAAACTTGAGGAAGACGGTGTCGAAGTGCATACTTCATCCAGATTAGGGCGGGTGTATGGACCGGGTCATC</t>
  </si>
  <si>
    <t>AAGCTTTGCTCGAAGAAACTATGCTTCCGGAAGGGATGTCAAAATCAATGAGAAACATGTGCCGCGCTGCATCTATACTGTATGGACCGGGTCATC</t>
  </si>
  <si>
    <t>AAGCTTTGCTCGAAGAAACTATGCAGCGAGAGTTTAAAACGAAGGCCGATTATGTGCTGGTGGCGATCGGCAGAAAACTGTATGGACCGGGTCATC</t>
  </si>
  <si>
    <t>AAGCTTTGCTCGAAGAAACTATGCAGAACGACAGGCAAGAAGCATATACGGGGATGTGAAGATCGGCGAATTTTCATTTTTGTATGGACCGGGTCATC</t>
  </si>
  <si>
    <t>AAGCTTTGCTCGAAGAAACTATGATTTTATCGCCGCCCATCCGACTTTATCGGAAACATTGCATGAGGCGCTGTTAAGTGTATGGACCGGGTCATC</t>
  </si>
  <si>
    <t>AAGCTTTGCTCGAAGAAACTATGAGACGAACGTGCCTCATATTTACGCGTGCGGAGATGCTATAGGGGGCATTCAGCTTGTATGGACCGGGTCATC</t>
  </si>
  <si>
    <t>AAGCTTTGCTCGAAGAAACTATGACAGCTTTGGAATCGAACTTCCGGCAGGTGCGATATCAGTCGATTGGAGTAAAATGTGTATGGACCGGGTCATC</t>
  </si>
  <si>
    <t>AAGCTTTGCTCGAAGAAACTATGACAGCAAAGACGCGCTTTCTCTTTCCGAGATTCCGTCTTCACTAGTCATTGTCGGTGTATGGACCGGGTCATC</t>
  </si>
  <si>
    <t>AAGCTTTGCTCGAAGAAACTATGAAAAGAAATCAGAGAGGCGGACCAAGTATTGATTGCCTCCGGGTCAGAGCCAATCTGTATGGACCGGGTCATC</t>
  </si>
  <si>
    <t>AAGCTTTGCTCGAAGAAACTATGTTGAAATGGAGATCGAAGCGCCTGAAAAAGGAACGCTGATCGATATCAAAGTGAAAGATGTATGGACCGGGTCATC</t>
  </si>
  <si>
    <t>AAGCTTTGCTCGAAGAAACTATGTGAAAAGCTATCGCTGATTGAACTGGCTCAATCCATCTCAGAAAATGCCAAAAAAGCATGTATGGACCGGGTCATC</t>
  </si>
  <si>
    <t>AAGCTTTGCTCGAAGAAACTATGGGATTAGACCTAAAACAACTGAAAGGAACTGGACCAGGCGGACGAATCGTGAAGGATGTGTATGGACCGGGTCATC</t>
  </si>
  <si>
    <t>AAGCTTTGCTCGAAGAAACTATGGCGGTAAAAGTAGTGATGCCAAAATTGGGAATGGCCATGAAACAAGGGGAAGTATCGATTGTATGGACCGGGTCATC</t>
  </si>
  <si>
    <t>AAGCTTTGCTCGAAGAAACTATGGCAGGAAAGCCTGGCAAACAGCGCGCAGCTGACGATCACGATGAAAGCTGATATCTGTATGGACCGGGTCATC</t>
  </si>
  <si>
    <t>AAGCTTTGCTCGAAGAAACTATGGAGAAGAGGTTCCGCCCGGCACAGCTATCTGCTATATCGGGGACGCCAATGAGTCTGTATGGACCGGGTCATC</t>
  </si>
  <si>
    <t>AAGCTTTGCTCGAAGAAACTATGCCGCTGCATTCCTGAAGGCGATGAAAACATATTTGGAAGAACCCGCAGCATTAATTTTATTGTATGGACCGGGTCATC</t>
  </si>
  <si>
    <t>AAGCTTTGCTCGAAGAAACTATGCATCGGAGCAAGCTATGACACACCGGTGTATCAAGGGGAGGAGATCGTCAGAAGCTGTATGGACCGGGTCATC</t>
  </si>
  <si>
    <t>AAGCTTTGCTCGAAGAAACTATGATGTGCACCTTGGTATGGCTGTAGCCTTGGAAAATGGCTTAGTGGTGCCTGTCATTGTATGGACCGGGTCATC</t>
  </si>
  <si>
    <t>AAGCTTTGCTCGAAGAAACTATGATAAAAAAGTAGGCGACCCGGTTGAAAAGGGAGAAAGCATTGCCAGCATTCAATCGTGTATGGACCGGGTCATC</t>
  </si>
  <si>
    <t>AAGCTTTGCTCGAAGAAACTATGAGATCAAGCAAAGCCTGTTTCGGAGCAGAAAGCGCAGGAAATCCCGGTGACAGGCTGTATGGACCGGGTCATC</t>
  </si>
  <si>
    <t>AAGCTTTGCTCGAAGAAACTATGACGTGCGGGAAGCGAAGAACTGCAAGGATCTACTTTCTCCATTACAAACCTTGGCTGTATGGACCGGGTCATC</t>
  </si>
  <si>
    <t>AAGCTTTGCTCGAAGAAACTATGACAAACCCGCAGCCTCCAAAAAAGATCGAATGAAAATATCTCCAGTCGCCAGGAAAATATGTATGGACCGGGTCATC</t>
  </si>
  <si>
    <t>AAGCTTTGCTCGAAGAAACTATGAACAGCTTTCACCAACTGCGGAAGAGAGATACGGCACAAAACTGACGATCACTCATGTATGGACCGGGTCATC</t>
  </si>
  <si>
    <t>AAGCTTTGCTCGAAGAAACTATGTATTAGGGGTCACAAAGGGACTCGTACAGGAATTCGGGCGTACAAGAGTGCTGGATGTATGGACCGGGTCATC</t>
  </si>
  <si>
    <t>AAGCTTTGCTCGAAGAAACTATGTACACCGGTTCCGTTTTCACCAGTGCTTGAAGATCAATATTTGCCGACACCAGATTGTATGGACCGGGTCATC</t>
  </si>
  <si>
    <t>AAGCTTTGCTCGAAGAAACTATGGTTACGCTCTTTGCAGTCGGCAAGCAGGTCAATACTGCGCTTGAAGCGGCTGCACTGTATGGACCGGGTCATC</t>
  </si>
  <si>
    <t>AAGCTTTGCTCGAAGAAACTATGGATGCAGCATTGCCACGGATATTGCTGCGCTTGTCGCTGACAAGGGCTTTGATTTTGTATGGACCGGGTCATC</t>
  </si>
  <si>
    <t>AAGCTTTGCTCGAAGAAACTATGCCGGAAGATTATTATACAATTCCCCTCGGAAAAGCGGATATCAAACGCGAAGGCAATGATTGTATGGACCGGGTCATC</t>
  </si>
  <si>
    <t>AAGCTTTGCTCGAAGAAACTATGCCCGCAGTCTGTCTCCTCTGGATGAGGATGCGATTTTCACATCGTTAGAAAAAACATGTATGGACCGGGTCATC</t>
  </si>
  <si>
    <t>AAGCTTTGCTCGAAGAAACTATGCCAATCCGTATGATGCCAAAGGTCTTTTGCTTGCAGCAATAGAAGATAATGATCCGGTGTGTATGGACCGGGTCATC</t>
  </si>
  <si>
    <t>AAGCTTTGCTCGAAGAAACTATGATTTCTGAGGCAGGCTATATGGGAGCGGCTATGGCTGCGGCATCAACCGGTTTGAGTGTATGGACCGGGTCATC</t>
  </si>
  <si>
    <t>AAGCTTTGCTCGAAGAAACTATGATTGCCGAGCTGATGTTTAACGATTTTATCGGCACGTGCTTTGATCAGGTGATCATGTATGGACCGGGTCATC</t>
  </si>
  <si>
    <t>AAGCTTTGCTCGAAGAAACTATGATTCACAATCGCTGTATGGCCTTTTCACGAGCATCCCTGGACTGAAGACAGTTGTTGTATGGACCGGGTCATC</t>
  </si>
  <si>
    <t>AAGCTTTGCTCGAAGAAACTATGAAGCTTGCGATGAGAAAAGACGAAAATGTGCTTTTGATCGGTGAGGATGTCGCCGTGTATGGACCGGGTCATC</t>
  </si>
  <si>
    <t>AAGCTTTGCTCGAAGAAACTATGAAATTCCGTTATATGTTCGGCGGAAAAGCGCAAGTGCCGATTACCGTCCGCACCACATACTGTATGGACCGGGTCATC</t>
  </si>
  <si>
    <t>AAGCTTTGCTCGAAGAAACTATGTGACGGCAAAGATATTTTAGCAGTTTACCAGGCAGCCGAGGAAGCGATAGAAAGAGCAATGTATGGACCGGGTCATC</t>
  </si>
  <si>
    <t>AAGCTTTGCTCGAAGAAACTATGTATTTGTTGCTGAAAACAACGGCTATGGCGAAGCTACCCCATTTGAGTACGCATCATGTATGGACCGGGTCATC</t>
  </si>
  <si>
    <t>AAGCTTTGCTCGAAGAAACTATGTACGGCCATTTCGAAGGAGATGCCCAAACCTATAAAACGAAGGATGAAAGAGTTGAGCATGTATGGACCGGGTCATC</t>
  </si>
  <si>
    <t>AAGCTTTGCTCGAAGAAACTATGGTTCAGCGAAGACAGCCCATATCCAAAAGATTCGGAGCTGCTGACAGATGTGTATGTGTATGGACCGGGTCATC</t>
  </si>
  <si>
    <t>AAGCTTTGCTCGAAGAAACTATGGGTTCTATGCACATTGCGGATCTTGATAAAGGCATGTTAGGCGCAAATGGAATCGTTGTATGGACCGGGTCATC</t>
  </si>
  <si>
    <t>AAGCTTTGCTCGAAGAAACTATGGGATGTACCAAAAGATGCTGGAGATCAGGGGCTTTGAAGACAAAGTGCATGAACTGTTCTGTATGGACCGGGTCATC</t>
  </si>
  <si>
    <t>AAGCTTTGCTCGAAGAAACTATGGAGTGCTTCCCGGATTCGTTCATTTATATGCCGGTGAGGAAGCCGTGGCTGTAGGTGTATGGACCGGGTCATC</t>
  </si>
  <si>
    <t>AAGCTTTGCTCGAAGAAACTATGGACGGGGCAAATAACCAAGGTACCTTCCACGAAGGGCTGAATTTAGCGGCTGTATTGTATGGACCGGGTCATC</t>
  </si>
  <si>
    <t>AAGCTTTGCTCGAAGAAACTATGCGGCTTTACGCTCGCATGCGGATCAGCGCTCACGGCTAAATATAAACAGACTAAAAATTGTATGGACCGGGTCATC</t>
  </si>
  <si>
    <t>AAGCTTTGCTCGAAGAAACTATGATTTACATGATGGCGACAGCATTACAAGCACCCACAGGGGACATGGACATTGTATCTGTATGGACCGGGTCATC</t>
  </si>
  <si>
    <t>AAGCTTTGCTCGAAGAAACTATGAGGCTGTGACCTGGACGGCATGATGGCGGAAATTTTCGGGAAAGCGACCGGATTGTTGTATGGACCGGGTCATC</t>
  </si>
  <si>
    <t>AAGCTTTGCTCGAAGAAACTATGACAGATGCTAATAAGCTGTCAGACATTGAACAGCGTGTCAGCGAATCGATTGAAAAAGCCTGTATGGACCGGGTCATC</t>
  </si>
  <si>
    <t>AAGCTTTGCTCGAAGAAACTATGTTTTATACCAGCATCCCGCTGTTTTAGATGTACAGGTGGTTGGTGTGCCTGACGCTGTATGGACCGGGTCATC</t>
  </si>
  <si>
    <t>AAGCTTTGCTCGAAGAAACTATGGCTAATATCGCTGAATGTATGGCTTTAACCTCTCAAGACCGCATGTGCATCCCTGTTCCTGTATGGACCGGGTCATC</t>
  </si>
  <si>
    <t>AAGCTTTGCTCGAAGAAACTATGGCCTATGGACAAACCGAAGCCTCGCCAGTCATTACACAAACGAGAGCAAATGATTTGTATGGACCGGGTCATC</t>
  </si>
  <si>
    <t>AAGCTTTGCTCGAAGAAACTATGGCCACAAAATTCCGCGTTATGTTATTTTTACGGATGACTATCCGATGACGGCCTCATGTATGGACCGGGTCATC</t>
  </si>
  <si>
    <t>AAGCTTTGCTCGAAGAAACTATGGATCCCGTTACCGTCCTTAAAACGGTAGAAAAAGAGAAATGCACAGTGCTCCATGGTGTGTGTATGGACCGGGTCATC</t>
  </si>
  <si>
    <t>AAGCTTTGCTCGAAGAAACTATGCCTACCATGTTTATCGCCGAGCTGCATCATCCGGATTTTGATGCATATGATCTATCGTGTATGGACCGGGTCATC</t>
  </si>
  <si>
    <t>AAGCTTTGCTCGAAGAAACTATGCCGATCGAGATGCTGTTGTGTATCCAGACCGAAATATCCGCTATACGTACGCTCAATTTGTGTATGGACCGGGTCATC</t>
  </si>
  <si>
    <t>AAGCTTTGCTCGAAGAAACTATGATTGTAGAACCCGGGACATGTCAAGAAGTTCAAAGAGGCATGCAGGGAGAACTGTGTGTATGGACCGGGTCATC</t>
  </si>
  <si>
    <t>AAGCTTTGCTCGAAGAAACTATGATTGGCAATAAACGATTGTCTGGCATGTATCATTGGGACGATACAGAGATATTGGCGAAATGTATGGACCGGGTCATC</t>
  </si>
  <si>
    <t>AAGCTTTGCTCGAAGAAACTATGATTGGAAAAGGAGACCACGTCGCCATATGGGCTTCTAATATCTCTGAATGGCTTGCCTGTATGGACCGGGTCATC</t>
  </si>
  <si>
    <t>AAGCTTTGCTCGAAGAAACTATGATGCCGCGGCGCTTATTATCATGGATTCATACAGGGGCACTTCTTATCCAGACATTGTATGGACCGGGTCATC</t>
  </si>
  <si>
    <t>AAGCTTTGCTCGAAGAAACTATGATACACATCAGGAACGACAGGGTTTCCAAAAGGCGTGATGCTGACCCATTTCAATTGTATGGACCGGGTCATC</t>
  </si>
  <si>
    <t>AAGCTTTGCTCGAAGAAACTATGAGTTTAATTCCAGAACTGCAAGAAGCAAAGCCCGGCCAACTGAAATCTGAACGCTATCCTGTATGGACCGGGTCATC</t>
  </si>
  <si>
    <t>AAGCTTTGCTCGAAGAAACTATGAAGACGGTAAAAGCGTTTCACCTGATGAGCTTAAAGCCTATTGCAAAGGGAAAATCGCCCTGTATGGACCGGGTCATC</t>
  </si>
  <si>
    <t>AAGCTTTGCTCGAAGAAACTATGAACTGCGAAGATCGGAGCCGTGCTCGTGACCGTCAATACCAATTATCAAGCACATTGTATGGACCGGGTCATC</t>
  </si>
  <si>
    <t>AAGCTTTGCTCGAAGAAACTATGTTCAGAAACCGTTTTAACGAAGGGTTTAGTTGAACGAATCGGTATCGCCGACAGCGTTGTATGGACCGGGTCATC</t>
  </si>
  <si>
    <t>AAGCTTTGCTCGAAGAAACTATGGTATACTGGGACCCTGCGCTTAATAACGTGCGCGGCGAGGAAGCTTTCATCAGCTATTGTATGGACCGGGTCATC</t>
  </si>
  <si>
    <t>AAGCTTTGCTCGAAGAAACTATGGGTATCGGTGAAAACAGTGTGGAAGTCAGAGAACGCGTTCTTCGCGGTTTAGAATTCATTGTATGGACCGGGTCATC</t>
  </si>
  <si>
    <t>AAGCTTTGCTCGAAGAAACTATGGGCATTTCCGGTTTCTCAAGCGATCTTCGTGACATCGTTGAAGCTACGAAAGAAGTGTATGGACCGGGTCATC</t>
  </si>
  <si>
    <t>AAGCTTTGCTCGAAGAAACTATGGCAAGCAGAATCCACAAATACATCGGTTCTTACGCTGCAAGAATGAGCGGTGTAGATGTGTATGGACCGGGTCATC</t>
  </si>
  <si>
    <t>AAGCTTTGCTCGAAGAAACTATGGATATTCCAGATCATGCGGTAGCTGTTAAAATGCTGCTGAATAAGTTAACGGAATTCGGCTGTATGGACCGGGTCATC</t>
  </si>
  <si>
    <t>AAGCTTTGCTCGAAGAAACTATGCTTCACATAAATATGTAACTGAGCGTGCGGCAGAGCTTCTCGGCCGTCCGTTAAAAGTGTATGGACCGGGTCATC</t>
  </si>
  <si>
    <t>AAGCTTTGCTCGAAGAAACTATGCCATTAAGGAAATCGAAGATATTTCTGAATTGGCACCGCTTCACAATCCGGCAAATATCGTGTATGGACCGGGTCATC</t>
  </si>
  <si>
    <t>AAGCTTTGCTCGAAGAAACTATGCCAAAATTATTGCAATTAACGCAGGAAGCTCGTCTTTGAAATTTCAGCTTTTCGAAATGCTGTATGGACCGGGTCATC</t>
  </si>
  <si>
    <t>AAGCTTTGCTCGAAGAAACTATGATTATTAAAGACTTGAATGAAATTGACGGAATTGGCCATCGTGTCGTTCACGGCGGTGTATGGACCGGGTCATC</t>
  </si>
  <si>
    <t>AAGCTTTGCTCGAAGAAACTATGATCCCGACTGATGAAGAAGTCATGATTGCGCGCGACGTTGTTCGTTTAGCAAAATATGTATGGACCGGGTCATC</t>
  </si>
  <si>
    <t>AAGCTTTGCTCGAAGAAACTATGACCTTGGAAACGGAGCAAGTATTGCCGCTGTTGAAGGCGGAAAATCTATTGACACTGTATGGACCGGGTCATC</t>
  </si>
  <si>
    <t>AAGCTTTGCTCGAAGAAACTATGACAGCATTCCACCAAACAATGCCTGAGCAGTCTTACCTTTACAGCTTGCCGTATGAATGTATGGACCGGGTCATC</t>
  </si>
  <si>
    <t>AAGCTTTGCTCGAAGAAACTATGACACGCTCTGGAAACATCGACCCTGCCCTGATCCCATACATCATGGAGAAAACAGTGTATGGACCGGGTCATC</t>
  </si>
  <si>
    <t>AAGCTTTGCTCGAAGAAACTATGTTGCCGCAAATTATCCATTATCTTTTGATAACTGGGATTTTCTCACGGGATACAGCCAGATGTATGGACCGGGTCATC</t>
  </si>
  <si>
    <t>AAGCTTTGCTCGAAGAAACTATGTGTCCGCATCATATCATTTAGTGTTGATCCAGAAAACGATAAGCCGAAACAGCTGAAGAATGTATGGACCGGGTCATC</t>
  </si>
  <si>
    <t>AAGCTTTGCTCGAAGAAACTATGTCGCACTTAAGAGCTTTAAAGCGATCGTAAAGAAGCCGGAGGGAGAGGACCAAGTGATGTATGGACCGGGTCATC</t>
  </si>
  <si>
    <t>AAGCTTTGCTCGAAGAAACTATGACCAATTGTGAAACTATATGTCCGCCAATGACCGCTCATATGACCGATCTGCAAAAAAAATGTATGGACCGGGTCATC</t>
  </si>
  <si>
    <t>AAGCTTTGCTCGAAGAAACTATGACAATGGAGTGGAGAATACACCGTACGATGATATCATTTCCGATGTGAAGTCAGCCATGTATGGACCGGGTCATC</t>
  </si>
  <si>
    <t>AAGCTTTGCTCGAAGAAACTATGAAGGTTATCAAGGGGTTAACGGCTGGGCTGATTTTTCTGTTTTTGTGTGCATGCGTGTATGGACCGGGTCATC</t>
  </si>
  <si>
    <t>AAGCTTTGCTCGAAGAAACTATGAAACCAAGACGGCAAGAACGTTTCTTTAGAGAGTTTAAAAGGAGAAGTATGGCTGGCGGATGTATGGACCGGGTCATC</t>
  </si>
  <si>
    <t>AAGCTTTGCTCGAAGAAACTATGTTCGGAATTTTAGTTGTATTTTCGCTTTTTTCAGGTTTAATCAATTCTGTGGCGGGTGCATGTATGGACCGGGTCATC</t>
  </si>
  <si>
    <t>AAGCTTTGCTCGAAGAAACTATGTGTCTTTTATGAAGCGGATAAAGGGACATTAGAAGACATTAAAGTAAAGGAAGGCGATGTATGGACCGGGTCATC</t>
  </si>
  <si>
    <t>AAGCTTTGCTCGAAGAAACTATGTGGTTAATGGAATCGTTGCTTTTACGACTGACGTGAATCCTCTTTACAGCACGACGTCATGTATGGACCGGGTCATC</t>
  </si>
  <si>
    <t>AAGCTTTGCTCGAAGAAACTATGTGAAAAAAGTCTGGATCGGAATTGGAATCGCAGTTATAGTCGCTCTTTTTGTTGGAATCATGTATGGACCGGGTCATC</t>
  </si>
  <si>
    <t>AAGCTTTGCTCGAAGAAACTATGTCGCAGCATTATTTATTGCCCCTCTTATTTATTGGCTCTGTGTAAAAGTATCAGGCGGTGTGTATGGACCGGGTCATC</t>
  </si>
  <si>
    <t>AAGCTTTGCTCGAAGAAACTATGTATTATTAGCAATCGGACTTCACAAAACGGGAGGCATCTCAAAAAAAGCCGGGTGGATGTATGGACCGGGTCATC</t>
  </si>
  <si>
    <t>AAGCTTTGCTCGAAGAAACTATGGGTAGGAAAGAAAGAAGCAGAAAAACAAATCGAATCTGAACGGACAGAGCTTCAAATGCATGTATGGACCGGGTCATC</t>
  </si>
  <si>
    <t>AAGCTTTGCTCGAAGAAACTATGGGCACAAGGAACAGAACAGGCGGTCCAATACCCGCTTCAAGTGAAAATAAAAGGATGTATGGACCGGGTCATC</t>
  </si>
  <si>
    <t>AAGCTTTGCTCGAAGAAACTATGGCAAGGAGGTACAGACGGGGAGCGTTGAAGAAAATGAAATCTCATCAACGGTTATGGTTGTATGGACCGGGTCATC</t>
  </si>
  <si>
    <t>AAGCTTTGCTCGAAGAAACTATGGAAAAGCAAAGCGAGTTGATGTCAAAATCGGCGAAGTGACAGATGACCTGACAGAAATTTGTATGGACCGGGTCATC</t>
  </si>
  <si>
    <t>AAGCTTTGCTCGAAGAAACTATGCGTCTGAATCCAACCGGCTTCAAATTGACCAAATTCAAGAAAAGTTAAAAGCCTTGGACATGTATGGACCGGGTCATC</t>
  </si>
  <si>
    <t>AAGCTTTGCTCGAAGAAACTATGCCAGAAGGAAAGCCAGGCTTTAAATTTATCATGAATATTGAAACAGATAAACGGAAAGCATGTATGGACCGGGTCATC</t>
  </si>
  <si>
    <t>AAGCTTTGCTCGAAGAAACTATGATCTGACGGGGCTCTCGCCAGTGTGTTAAATACCTTTGAAATTTTCAGCATCTGGAGCTTGTATGGACCGGGTCATC</t>
  </si>
  <si>
    <t>AAGCTTTGCTCGAAGAAACTATGAGTGAAAAGCGAAATTGAAGGCACCGTTATTTCTGTCAACCAAGAAGCGGCATCCTGTATGGACCGGGTCATC</t>
  </si>
  <si>
    <t>AAGCTTTGCTCGAAGAAACTATGAGCCTGTCATACATATCGGCAACCCAAAAGACCTTGTCGTCTCAGGGAAATTGTCTGAATTGTATGGACCGGGTCATC</t>
  </si>
  <si>
    <t>AAGCTTTGCTCGAAGAAACTATGAGCAATTATCATCGTCGGTGCCGTGCTGCAATCACTCGGTACGGATTATAGTGAGTGTATGGACCGGGTCATC</t>
  </si>
  <si>
    <t>AAGCTTTGCTCGAAGAAACTATGAGATGTAATACAGGGTAAAACATGGAAAGGCACGGTTTCCGCAGTCGGGCTTGTTCTGTATGGACCGGGTCATC</t>
  </si>
  <si>
    <t>AAGCTTTGCTCGAAGAAACTATGACGACATATAAAAAAATGCTTTCTCTCAGTCTGTTTGTCTCTTTGATTAGCAGTCTCGGATGTATGGACCGGGTCATC</t>
  </si>
  <si>
    <t>AAGCTTTGCTCGAAGAAACTATGACAAATGGAAACTGTCGCAACAATAACCAAATTTGGCGGAATGGCAGGCGCTATTATTGTATGGACCGGGTCATC</t>
  </si>
  <si>
    <t>AAGCTTTGCTCGAAGAAACTATGAAGAGGGGCTTACCCAAGATGATCAAGTCATTTTGAATCCATCTGATCAGGTGACTGACGTGTATGGACCGGGTCATC</t>
  </si>
  <si>
    <t>AAGCTTTGCTCGAAGAAACTATGAAAAAGGGCACGGCTTTAGTCACCTATACAAATGAGCAGCTGAGCCTGGAAAAAGAACATGTATGGACCGGGTCATC</t>
  </si>
  <si>
    <t>AAGCTTTGCTCGAAGAAACTATGAAAAACAGCGGAACGGCGACTGAAAAGCCTTCACTTTTCGGAGTAATCACAAGTCCTGTATGGACCGGGTCATC</t>
  </si>
  <si>
    <t>AAGCTTTGCTCGAAGAAACTATGAAAAAACAGCGGAGATCGAATTAAAACAAACCGAGCTTCAGCGGCAGTCACTTGCTGTATGGACCGGGTCATC</t>
  </si>
  <si>
    <t>AAGCTTTGCTCGAAGAAACTATGTTGTTTGTTCTTGTTGTATTGTTTCCGGTTGTGTCTTTGCTCGTGACGAGAGCGAAGAATTGTATGGACCGGGTCATC</t>
  </si>
  <si>
    <t>AAGCTTTGCTCGAAGAAACTATGTTGTTTAACGTTGATTCAGACAGCCGCCATTATTATGCAGGCAGAGTGGCTGAGTGTGTATGGACCGGGTCATC</t>
  </si>
  <si>
    <t>AAGCTTTGCTCGAAGAAACTATGTGGAGAAAAACGGTGTGTATACCAAACTCGTGAAGGCACAACTGGGGGAAAGAGCTGTATGGACCGGGTCATC</t>
  </si>
  <si>
    <t>AAGCTTTGCTCGAAGAAACTATGTGCTGCCTCAGCGGGACTGACGGAGCTGGTGAACAACCTTCCTGACGGATTAGAGTGTATGGACCGGGTCATC</t>
  </si>
  <si>
    <t>AAGCTTTGCTCGAAGAAACTATGTCTAAAGCGGCGACAAGGCCGGAAAACATTCTGCTCATTTATGTGCCGATTGTCGTGTATGGACCGGGTCATC</t>
  </si>
  <si>
    <t>AAGCTTTGCTCGAAGAAACTATGTATGGATTACACACCATCTCGCGGGAGTGGAAGCAGCCGATAAAATCGTATTTCTCGTGTATGGACCGGGTCATC</t>
  </si>
  <si>
    <t>AAGCTTTGCTCGAAGAAACTATGTAAAAACGATTTTTCCTGCGATCTCAGCCTTGCTCCTGTATGCTGTGTCAGTGATAGCGTGTATGGACCGGGTCATC</t>
  </si>
  <si>
    <t>AAGCTTTGCTCGAAGAAACTATGGTTTTCTTATGACAACAGCAGCCAAGTGCTGCACAACTTTTCCTTTACGCTGCGCTGTATGGACCGGGTCATC</t>
  </si>
  <si>
    <t>AAGCTTTGCTCGAAGAAACTATGGGCCTTGTCGCGCAGAGAAAAGCGGATCGTCAGTGGAAATCCTATCAGAGACTTTTGTATGGACCGGGTCATC</t>
  </si>
  <si>
    <t>AAGCTTTGCTCGAAGAAACTATGGCAAAGCAGGTCAAGCTGCATGACTACATTGAGTCATTGCCTGACGGATATCATACCTCTTGTATGGACCGGGTCATC</t>
  </si>
  <si>
    <t>AAGCTTTGCTCGAAGAAACTATGGATGCCTTAGGCGAAGTGCCGGGCTATCAGGATTCTATCAGACGCATGAACAATGTTGTATGGACCGGGTCATC</t>
  </si>
  <si>
    <t>AAGCTTTGCTCGAAGAAACTATGGACTGTTCAACGGGAAGGGCATTACCTCCCTTTTACCGGTGATCGGCTTTTTCCTTGTATGGACCGGGTCATC</t>
  </si>
  <si>
    <t>AAGCTTTGCTCGAAGAAACTATGGACAGAAAATCGTCTATCAATACGCCGCCCGGACAGGAGCAGATTTGAGGAAAAGTTGTATGGACCGGGTCATC</t>
  </si>
  <si>
    <t>AAGCTTTGCTCGAAGAAACTATGCTGTTTGATACAAGCATTTTGAACAACATCAGGCTCGGAAACGGAGAAGCAAGCGTGTATGGACCGGGTCATC</t>
  </si>
  <si>
    <t>AAGCTTTGCTCGAAGAAACTATGCTGGATTTATTTGAGGATAAGCTCGTCTTTCTCGCGACTCACCGCCTTCACTGGATGTATGGACCGGGTCATC</t>
  </si>
  <si>
    <t>AAGCTTTGCTCGAAGAAACTATGCTGGATGAGCCGACCGCCCATCTTGATATCGAAACAGAATATGAAATAAAAGAAACGATGTGTATGGACCGGGTCATC</t>
  </si>
  <si>
    <t>AAGCTTTGCTCGAAGAAACTATGCTCGATCCTATTACCGAACGTGAATTGATGGAAACGGTGTTTGAGGTGCTGAAAGGATGTATGGACCGGGTCATC</t>
  </si>
  <si>
    <t>AAGCTTTGCTCGAAGAAACTATGCTCAGCCGGAGGCGTCACAAACTGAATCAGGGGATCAAATTCTCGATCTTCAAGATTGTATGGACCGGGTCATC</t>
  </si>
  <si>
    <t>AAGCTTTGCTCGAAGAAACTATGCATTTATGTGTTTTTTCAGGATCGGACATCAGCCATCATTTTAGTCGCTGCTATGCCGATGTATGGACCGGGTCATC</t>
  </si>
  <si>
    <t>AAGCTTTGCTCGAAGAAACTATGCATTAATCGAAGGCGCCTTGAAACCGGACTCCGGTTCTGTGACGTTAAACGGAGTTGTATGGACCGGGTCATC</t>
  </si>
  <si>
    <t>AAGCTTTGCTCGAAGAAACTATGATTTTGTTGATTCTCTTCGCGGGCTGGAGACATTGCGTTTCCTAGGTTTGAGCAAGTTGTATGGACCGGGTCATC</t>
  </si>
  <si>
    <t>AAGCTTTGCTCGAAGAAACTATGATCCGTACATTTTTGATGATACGCTTGGCAACAACATTCGCTTCTACCATCCAAGCGTGTATGGACCGGGTCATC</t>
  </si>
  <si>
    <t>AAGCTTTGCTCGAAGAAACTATGATATTCTCGGCGGATTTTTAGAGCCGGATGGCGGGATGATTGAGGTTAATGGTACAAGTGTATGGACCGGGTCATC</t>
  </si>
  <si>
    <t>AAGCTTTGCTCGAAGAAACTATGAGCGACTGGATGTTCAGCGGACGCCGGCATGCTTTTATTGATGCTTATGAAAAAGTGTATGGACCGGGTCATC</t>
  </si>
  <si>
    <t>AAGCTTTGCTCGAAGAAACTATGACTTGCGAGGATTTTGCTGCAGGATACACCGATCATCATCCTCGATGAGCCAACAGTTGTATGGACCGGGTCATC</t>
  </si>
  <si>
    <t>AAGCTTTGCTCGAAGAAACTATGAAGTGGGGAATGATTATCATGCAACGCTGAACGGCCAGGAAGCAGGAAAAACCATTGTATGGACCGGGTCATC</t>
  </si>
  <si>
    <t>AAGCTTTGCTCGAAGAAACTATGAAAATCGTATCTGACATGCGCGTCCGCCTTTACAATATGCTTGAGCCGGGTGCTTTGTATGGACCGGGTCATC</t>
  </si>
  <si>
    <t>AAGCTTTGCTCGAAGAAACTATGAAAATATTTTCTATGTGAGTGAGCGGTATCGCAAGGCAACGATGAGCACACTCCGGTGTATGGACCGGGTCATC</t>
  </si>
  <si>
    <t>AAGCTTTGCTCGAAGAAACTATGTTTTTTCTCAGCACCAATATAACCGCAGCAAGCATAGTCGTCGTGACCATCGGCGTGTATGGACCGGGTCATC</t>
  </si>
  <si>
    <t>AAGCTTTGCTCGAAGAAACTATGTTGTCCTTCGCGATGTTTTTAATCAGCCTTTCCAAAGGCACAGCCAATATGAGCATTGTATGGACCGGGTCATC</t>
  </si>
  <si>
    <t>AAGCTTTGCTCGAAGAAACTATGTTCATTATTCAGCGTATTTACGGGACTGACATCATCCTATCAGCTCGGGACGCCGTGTATGGACCGGGTCATC</t>
  </si>
  <si>
    <t>AAGCTTTGCTCGAAGAAACTATGTTCAGTCATTATTCCGATCATCGGGGTCCTTCTTGTATCGGCCCTGCTCGTATTGTGTATGGACCGGGTCATC</t>
  </si>
  <si>
    <t>AAGCTTTGCTCGAAGAAACTATGTCACACTGCTGATCCTGCTTTATTTTATTGTACTGAGAAGGCCGCTCTACCTGCTGACGTGTATGGACCGGGTCATC</t>
  </si>
  <si>
    <t>AAGCTTTGCTCGAAGAAACTATGGCATGATCGCCGTCATGGCTCCGATACTAGGAGTGTATCTCGTTCTCAGAAGACATGTATGGACCGGGTCATC</t>
  </si>
  <si>
    <t>AAGCTTTGCTCGAAGAAACTATGGAATACATGCGGCGGGCGTATCGGACTTATTCAGAAGTGTCCATTGCCATCTTAATGTATGGACCGGGTCATC</t>
  </si>
  <si>
    <t>AAGCTTTGCTCGAAGAAACTATGCAATACCTATTTGGATCGCTTGTGACAGTAAACCAGCAGCAGGTCTATATTATCAGTTGTATGGACCGGGTCATC</t>
  </si>
  <si>
    <t>AAGCTTTGCTCGAAGAAACTATGATCGGGAATCAATACAAACGTTCTCTCGTTGTCATTCAGTATTGTCACAGGCCTTGCGTGTATGGACCGGGTCATC</t>
  </si>
  <si>
    <t>AAGCTTTGCTCGAAGAAACTATGAGCCTTCGCCATCAGAATTGCAAAAGGCTTTAACATGGTTTTCATTACAGCCATACTCATGTATGGACCGGGTCATC</t>
  </si>
  <si>
    <t>AAGCTTTGCTCGAAGAAACTATGACCCTGCTATTGATCGTTTTGCTATTAATCGGATTTGCAGTTCAGGGAGTTTGGACGTTTTGTATGGACCGGGTCATC</t>
  </si>
  <si>
    <t>AAGCTTTGCTCGAAGAAACTATGTTTACTTTGAAGAAATTGCATCCTCAAAGGTCGCAGATACGCTCGCCAGTGAAATCGTGTATGGACCGGGTCATC</t>
  </si>
  <si>
    <t>AAGCTTTGCTCGAAGAAACTATGTGCAATGGACCCTCACGTATGGCTTAGCCCTGTTCTGGCACAGAAGGAAGTTAAAAATTGTATGGACCGGGTCATC</t>
  </si>
  <si>
    <t>AAGCTTTGCTCGAAGAAACTATGTGAGCAAAGAAGAACAGGATAAAGGTTTAGGGTATATCGACATTATGAAACAAAACCTCGTGTATGGACCGGGTCATC</t>
  </si>
  <si>
    <t>AAGCTTTGCTCGAAGAAACTATGTACGGCTCAAATCGTGAAGCAGGACCCGGATAACAAAGAATACTATGAGAAAAATTGTATGGACCGGGTCATC</t>
  </si>
  <si>
    <t>AAGCTTTGCTCGAAGAAACTATGCGGTTTGTTTGTGATTGCAGCGTGCTTTTTATTAGTTGCAGCATGCGGCAACTCATTGTATGGACCGGGTCATC</t>
  </si>
  <si>
    <t>AAGCTTTGCTCGAAGAAACTATGCCGAGCGCAGCCAGCTTGGCAAAGCTGAAAACATATGCCAAAGAACATAATGTAAAAGTTGTATGGACCGGGTCATC</t>
  </si>
  <si>
    <t>AAGCTTTGCTCGAAGAAACTATGCCATGCCGTTTTCGTTAATGCAAGCAAAGGCATTGATTTAATGGAAGGCTCTGAAGAAGTGTATGGACCGGGTCATC</t>
  </si>
  <si>
    <t>AAGCTTTGCTCGAAGAAACTATGCATTCAGGATGCTGATTTGTTCGTTTATAATAGTGAATACATGGAGACATGGGTTCCGTCTGTATGGACCGGGTCATC</t>
  </si>
  <si>
    <t>AAGCTTTGCTCGAAGAAACTATGCAAATTGTAAAAGACAAAGGCGATGTGGATCTGTTAATCCCATCTTCCGTTGAACCGCATTGTATGGACCGGGTCATC</t>
  </si>
  <si>
    <t>AAGCTTTGCTCGAAGAAACTATGAGCATACAGCTTTTGGCTATCTGGCAAAAGAATACGGCTTGAAGCAGGTTCCGATTGCTGTATGGACCGGGTCATC</t>
  </si>
  <si>
    <t>AAGCTTTGCTCGAAGAAACTATGAATATATTGCAAAACTGCAGGATCTTGATAAACTATATCGTACAACCGCAAAAAAAGCGGTGTATGGACCGGGTCATC</t>
  </si>
  <si>
    <t>AAGCTTTGCTCGAAGAAACTATGAAAAGGGTCGGCGGATTCAAAGGGTGATAAACTGCACGTTGTCACAACGTTCTACTGTATGGACCGGGTCATC</t>
  </si>
  <si>
    <t>AAGCTTTGCTCGAAGAAACTATGGGATTTTACGAATTTATGCATCATCTCGTGAAAAATCACAACCGCACAGTTGTGATGGTTTGTATGGACCGGGTCATC</t>
  </si>
  <si>
    <t>AAGCTTTGCTCGAAGAAACTATGGCATTGAAAATGGTGGAAATGTGGGACCTCCGCCATCGTAAAATCGGTGATTTATTGTATGGACCGGGTCATC</t>
  </si>
  <si>
    <t>AAGCTTTGCTCGAAGAAACTATGCGATCAGTAAAAGGAATACAGAAGGGAAACGCCTGACCATAGGGTACGTCCCGCAGTGTATGGACCGGGTCATC</t>
  </si>
  <si>
    <t>AAGCTTTGCTCGAAGAAACTATGCGAAGTACAGCAATTTTTAGATAAAGTGATTCGATTAGAGAGAGGAGAAAAAGGCGGATGTGTATGGACCGGGTCATC</t>
  </si>
  <si>
    <t>AAGCTTTGCTCGAAGAAACTATGCCTCTAAATCGACGCTCATAAAGGTAATGCTCGGCATGCTGAAACCGTGGGAAGGTGTATGGACCGGGTCATC</t>
  </si>
  <si>
    <t>AAGCTTTGCTCGAAGAAACTATGATAAAGTATCACTTGATATTGAAAGCGGTGAGTTCGTCGGCATCACTGGACCAAACGGCTGTATGGACCGGGTCATC</t>
  </si>
  <si>
    <t>AAGCTTTGCTCGAAGAAACTATGACGGTGCTGGAGCTTGTTCAGTCAGGCCGCTATACAAAAGGGAAATGGTTTAAACGTTGTATGGACCGGGTCATC</t>
  </si>
  <si>
    <t>AAGCTTTGCTCGAAGAAACTATGAAACAGAAAATCTGTATCGCCAGAATGCTCGCCAGCAACCCGGATCTGCTGATGCTTGTATGGACCGGGTCATC</t>
  </si>
  <si>
    <t>AAGCTTTGCTCGAAGAAACTATGTGGGTATGAGTGCAATTTCTACAGAAACGCTGAGCTTAGGATACGGGGATGCCGTTTGTATGGACCGGGTCATC</t>
  </si>
  <si>
    <t>AAGCTTTGCTCGAAGAAACTATGGGCCGTCCGGAAGAGGTCATCACTTGTGATCTTGTGCAAAATGTGTTTTCTATGAATGTATGGACCGGGTCATC</t>
  </si>
  <si>
    <t>AAGCTTTGCTCGAAGAAACTATGGCCGACGACGTATTTAGACATGACGCATCAAATTGAAATTCTTGATTTGCTGTTTGAGCTGTATGGACCGGGTCATC</t>
  </si>
  <si>
    <t>AAGCTTTGCTCGAAGAAACTATGGATGAGTTGAATTTAACAATTCCCAAAGGTGAAATTACCGTATTTATTGGCAGCAATGGCTGTATGGACCGGGTCATC</t>
  </si>
  <si>
    <t>AAGCTTTGCTCGAAGAAACTATGGAAGACCGGACGATTGTTATGGTTCTCCATGACTTAAACTTGGCGTGCCGCTATGTGTATGGACCGGGTCATC</t>
  </si>
  <si>
    <t>AAGCTTTGCTCGAAGAAACTATGCCAGCGGGCTTGGATCGCGATGACGCTTGCCCAGGAAACGGATATCATCCTTCTTTGTATGGACCGGGTCATC</t>
  </si>
  <si>
    <t>AAGCTTTGCTCGAAGAAACTATGCAGGTTACACAGGACCCGCTCTTCGGAACGCCTCTTTGCATTCCTCATGGCAGGGTGTATGGACCGGGTCATC</t>
  </si>
  <si>
    <t>AAGCTTTGCTCGAAGAAACTATGAGAGGGGCTGACGGTGCATCAGCTGGTGAAGCAAGGAAGATATCCTTACCAAAACTTGTATGGACCGGGTCATC</t>
  </si>
  <si>
    <t>AAGCTTTGCTCGAAGAAACTATGAATCGACACTTTTACGTTCATTAGCGCGCCTGATGAAGCCGAGAGGCGGTTCAGTTGTATGGACCGGGTCATC</t>
  </si>
  <si>
    <t>AAGCTTTGCTCGAAGAAACTATGAAGCTTCCGACGAAGGAAGTCGCAAAAGAGCTCGCAATCCTGCCCCAAGGTCCTTTGTATGGACCGGGTCATC</t>
  </si>
  <si>
    <t>AAGCTTTGCTCGAAGAAACTATGAAGAGGATGAGGAAGCAGTTGAAAGAGCGCTTAAAGCAACAAAGCTTGAGGACATGGCTGTATGGACCGGGTCATC</t>
  </si>
  <si>
    <t>AAGCTTTGCTCGAAGAAACTATGTTTTAACCCTGTGTGATCTCGCAAGCAGATTTATCAACTATCCGTTTGAAACACCGATTGTGTATGGACCGGGTCATC</t>
  </si>
  <si>
    <t>AAGCTTTGCTCGAAGAAACTATGTTTGCTATAGCGCTGTCACTTTTGCTTTCAATCCTTTATGGGGCAAAGCATCTCAGCATGTATGGACCGGGTCATC</t>
  </si>
  <si>
    <t>AAGCTTTGCTCGAAGAAACTATGTGTTTATACCGATTCTTATCGGCAAATCCCGCCTGCTCGACACCATTCGTTTTGATTGTATGGACCGGGTCATC</t>
  </si>
  <si>
    <t>AAGCTTTGCTCGAAGAAACTATGTGCATTGTTCATCGCTTTGATTCTTGTTGTCAGCTATTTCAGCTTAACGAGCGGATCATGTATGGACCGGGTCATC</t>
  </si>
  <si>
    <t>AAGCTTTGCTCGAAGAAACTATGTCGCGGCGATCCTGATTTACATATTTGCATGGCACAGAGGCAATTTAGATTCAGGTGTATGGACCGGGTCATC</t>
  </si>
  <si>
    <t>AAGCTTTGCTCGAAGAAACTATGTCCTCGGAGTTCCTTATTTCTTATATCTGCTTTTCAAGCAAAAAAAGGGGGAGAATGCTTTGTATGGACCGGGTCATC</t>
  </si>
  <si>
    <t>AAGCTTTGCTCGAAGAAACTATGTCAGCGCCCTGTCTTTGTTTTTATCTTTAAAAATGGACCCGCAAGACTATCAAATGGCCATGTATGGACCGGGTCATC</t>
  </si>
  <si>
    <t>AAGCTTTGCTCGAAGAAACTATGTCAGCAAAAAGGTAACCGCTGTATCATTAGGGGACGACATTTCTAAAAGCCTGGGGCATGTATGGACCGGGTCATC</t>
  </si>
  <si>
    <t>AAGCTTTGCTCGAAGAAACTATGTAGCGGGAAGTATGGCGTTTGTCGGCTTAATTGCTCCCCATATCTCACGGAGACTTGTATGGACCGGGTCATC</t>
  </si>
  <si>
    <t>AAGCTTTGCTCGAAGAAACTATGTACTCTTTTATCGGCTCAGCGTTAGGAGCGGTGTTAGTATTCGGCCTTGCCGCCATTGTATGGACCGGGTCATC</t>
  </si>
  <si>
    <t>AAGCTTTGCTCGAAGAAACTATGGTTCAGCGTTTATCATTACGCTTTGCATGGTTCTGCTCCCGCAATCATCTTCGATTGTATGGACCGGGTCATC</t>
  </si>
  <si>
    <t>AAGCTTTGCTCGAAGAAACTATGGTCGAACATCGCTATATCCTGCCACTGAGCGGTTTAATCGGGATGCTTCTTGTGATAATGTATGGACCGGGTCATC</t>
  </si>
  <si>
    <t>AAGCTTTGCTCGAAGAAACTATGGTAGCGTTTATGCTCTTATTCCAAGGCCAGAAGGAAGTGACATCCATAGCTGCAGCGATGTGTATGGACCGGGTCATC</t>
  </si>
  <si>
    <t>AAGCTTTGCTCGAAGAAACTATGGGAAAAACGGAAGCATCTGGTCTGCCAACTGGACGTATATTACAGCTGTACTCCCATGGTGTATGGACCGGGTCATC</t>
  </si>
  <si>
    <t>AAGCTTTGCTCGAAGAAACTATGGCTGAGCTGCTCTCCACTCTTTTTCAAATCGACCCGAATCCGCAGTATGAAATTTTGTGTATGGACCGGGTCATC</t>
  </si>
  <si>
    <t>AAGCTTTGCTCGAAGAAACTATGCTTTCCGTCATCATTCTAACCGGCAGTGCCGTAGCGCTGGCCGGAAAAATTGCGTTTTGTATGGACCGGGTCATC</t>
  </si>
  <si>
    <t>AAGCTTTGCTCGAAGAAACTATGCTGGTACAGTGCCAGACTTCATCAAATGAGTCCAGATTTCCTGAAGCTTGCCGCTTGTATGGACCGGGTCATC</t>
  </si>
  <si>
    <t>AAGCTTTGCTCGAAGAAACTATGCTGCTATTATTGGACTCGGTCTTGGCATTGCAGGCGCTGTTATCCAGGCCATCACTGTATGGACCGGGTCATC</t>
  </si>
  <si>
    <t>AAGCTTTGCTCGAAGAAACTATGCTCTGCTCATAGGGGCAGCCCTTGCTGTTTCTGGAGCGCTTATGCAGGGCATTACTGTATGGACCGGGTCATC</t>
  </si>
  <si>
    <t>AAGCTTTGCTCGAAGAAACTATGCATCTCTTATTCATTTCGATCCGGGAAACACAGACCATCAAATTATATGGCATTCCCGGATGTATGGACCGGGTCATC</t>
  </si>
  <si>
    <t>AAGCTTTGCTCGAAGAAACTATGATAAAGAAAAAACCATCCTTCTCGTTGCCTGTGTAGCAATCATCAGCGCCTGTGTCTCCTGTATGGACCGGGTCATC</t>
  </si>
  <si>
    <t>AAGCTTTGCTCGAAGAAACTATGAGATTTCTCGTCGGCTCTGATTACAGCAGGCTGATTCCGTGTTCCTGTATTTTGGGTGTATGGACCGGGTCATC</t>
  </si>
  <si>
    <t>AAGCTTTGCTCGAAGAAACTATGACTTTGCCGGAAAACTGTTTTTTCAGCCCGCAGAAGTGCCCGCAGGCATCATTTTTGTATGGACCGGGTCATC</t>
  </si>
  <si>
    <t>AAGCTTTGCTCGAAGAAACTATGACAGTCACAAGCATGCTGCTCAGCAGCTTATCAGCGGCCATGTCGATTTATTTTCTGTATGGACCGGGTCATC</t>
  </si>
  <si>
    <t>AAGCTTTGCTCGAAGAAACTATGAACATCCATTATCGGCGTACCTTTCTTCCTTTATTTAATTAAACGAAAAGGAGGGGAGCATGTATGGACCGGGTCATC</t>
  </si>
  <si>
    <t>AAGCTTTGCTCGAAGAAACTATGTGTTCAAAGACATCACTGATAAAGCCGAACCAACCGGAGAAAAAATGGAGCCAAATGTATGGACCGGGTCATC</t>
  </si>
  <si>
    <t>AAGCTTTGCTCGAAGAAACTATGTGCAGACTATGAACAGGATCTAAAAGAAATAAAAACAAAAATCAACGATAAAGCGAAAGATGTATGGACCGGGTCATC</t>
  </si>
  <si>
    <t>AAGCTTTGCTCGAAGAAACTATGTCAAACTGGAAGGAAAACATGATGCTTCTTGCCCAGCTGACTGGAAAAGAGAAAAAAGCTGTATGGACCGGGTCATC</t>
  </si>
  <si>
    <t>AAGCTTTGCTCGAAGAAACTATGTCAAAAGCGCTTGTCATCAGAATCAGACAAGGCAACATTTACATTTACCCTGAACAGGTGTGTATGGACCGGGTCATC</t>
  </si>
  <si>
    <t>AAGCTTTGCTCGAAGAAACTATGGCAAGAGCTGAGTTCATTAGAAAAATTAAGTGAAATGAACCCGGACCATATTTTCGTCCATGTATGGACCGGGTCATC</t>
  </si>
  <si>
    <t>AAGCTTTGCTCGAAGAAACTATGGATGATGAAAATGCAGACAAACCTGATGCCTTAAAAGATTTAGAGAAAAATCCAATCTGGTGTATGGACCGGGTCATC</t>
  </si>
  <si>
    <t>AAGCTTTGCTCGAAGAAACTATGCTTGAAATGAAGCCAGATGTTATCCTTGCTTCAACAAAGTTTCCGGAAAAAACGCTGCAATGTATGGACCGGGTCATC</t>
  </si>
  <si>
    <t>AAGCTTTGCTCGAAGAAACTATGCTCCACACTATACGGTGATTTAGGCCTTAAGGCGCCGAACGAAGTAAAGGCTGCAAAATGTATGGACCGGGTCATC</t>
  </si>
  <si>
    <t>AAGCTTTGCTCGAAGAAACTATGCAGCAAGGCAAGCGGCACAGCATCTGAGAAGAAGAAAATTGAATACCTTGATAAAACATGTATGGACCGGGTCATC</t>
  </si>
  <si>
    <t>AAGCTTTGCTCGAAGAAACTATGAGCTTGGAGCAAAGTCCGTTTCCTGAAAGCGGCTGCTGAAAAATTGACACAAAACTATGTATGGACCGGGTCATC</t>
  </si>
  <si>
    <t>AAGCTTTGCTCGAAGAAACTATGAGCCTTAAAGCAGTCAAAGAAGACCATGTGTATGTCAACTCAGTGGACCCTCTCGCACATGTATGGACCGGGTCATC</t>
  </si>
  <si>
    <t>AAGCTTTGCTCGAAGAAACTATGAAATTGCCATTACGGGAAGCGTTGAATCAATGGAAGACGCGAAATTGCTTGACGTTGTATGGACCGGGTCATC</t>
  </si>
  <si>
    <t>AAGCTTTGCTCGAAGAAACTATGAAAAAGATATCTCTTACCTTATTAATCTTACTTCTCGCGCTGACGGCGGCAGCTTGCGGCTGTATGGACCGGGTCATC</t>
  </si>
  <si>
    <t>AAGCTTTGCTCGAAGAAACTATGTTTTGTCGGGCTGATGGCGCCCCATATTGCAAGACGGCTTGTCGGCTCATCTTATTGTATGGACCGGGTCATC</t>
  </si>
  <si>
    <t>AAGCTTTGCTCGAAGAAACTATGTTTCTTGCTCCTTTTGAGTACGGCTCTTACTGGTTGTGCAGTTTCAGTTGCCGGCTGTATGGACCGGGTCATC</t>
  </si>
  <si>
    <t>AAGCTTTGCTCGAAGAAACTATGTGATGTTCTTCTCAGACCGCAGCAGTTCACTTACGATCAGTCTGTCATGGCTTCCTGTATGGACCGGGTCATC</t>
  </si>
  <si>
    <t>AAGCTTTGCTCGAAGAAACTATGTCTTTTATCGGCATCATTATTCCGCATTTTGCCCGCTTTGTCGTTGGTAATGATTATCGTGTATGGACCGGGTCATC</t>
  </si>
  <si>
    <t>AAGCTTTGCTCGAAGAAACTATGTCATTTTACTGACGGCTGTCTGCGCAAGCGTCGTGTATGGCTATACAGGTACGTCTGTATGGACCGGGTCATC</t>
  </si>
  <si>
    <t>AAGCTTTGCTCGAAGAAACTATGTATTCAGTCACCTCAGGCATTAGTATGGAGCTCGTTTCTGGGGGCAGCATTTACCGTGTATGGACCGGGTCATC</t>
  </si>
  <si>
    <t>AAGCTTTGCTCGAAGAAACTATGGTGCTTATCGGAATCGGATTTTCAATGTCGGCGCAGGCGATGACTACCCTGTTGATTGTATGGACCGGGTCATC</t>
  </si>
  <si>
    <t>AAGCTTTGCTCGAAGAAACTATGGCCATCATCGGAATGCCTGTGTTTGTGTACATCGCAAGAAGGGGGGCGAAGCTATTGTATGGACCGGGTCATC</t>
  </si>
  <si>
    <t>AAGCTTTGCTCGAAGAAACTATGGATCGTCTATGCAGCAGGCTCGCTTGGGAGGGAAGGGCTGACGCCAATCAAACTGTGTATGGACCGGGTCATC</t>
  </si>
  <si>
    <t>AAGCTTTGCTCGAAGAAACTATGGAAATTTGTGATGGCGCTTTGTGTTGTCATGCTTGCAGGGTCCGCTGTCGCCATTTGTATGGACCGGGTCATC</t>
  </si>
  <si>
    <t>AAGCTTTGCTCGAAGAAACTATGCTGTCTGTCAACGAACTCGAGCTTGCCCAGGTGCTTTTTTGGCTGACTGGCTCTGTTGTATGGACCGGGTCATC</t>
  </si>
  <si>
    <t>AAGCTTTGCTCGAAGAAACTATGCTGCTGTACTCATCATAAGCGCTGGTCTCGGACAAAGGTTTATTCCTCCCTGGGATGTATGTATGGACCGGGTCATC</t>
  </si>
  <si>
    <t>AAGCTTTGCTCGAAGAAACTATGCATGTAAAAATAGCTATTATCTTATCTGTCATTCTCTTATTCATTTGTTTTGTCGCGCTTGTATGGACCGGGTCATC</t>
  </si>
  <si>
    <t>AAGCTTTGCTCGAAGAAACTATGCAAAAACATTCTTTGGTGCAGGTTCCAAGCTGGATGAACTGATGATCATGTCGTTCCTGTATGGACCGGGTCATC</t>
  </si>
  <si>
    <t>AAGCTTTGCTCGAAGAAACTATGATTTTGCTTGTTTGCGCGGATATCGGTGCGCGATATATCATTATGCCTCAGGAAGTTGTATGGACCGGGTCATC</t>
  </si>
  <si>
    <t>AAGCTTTGCTCGAAGAAACTATGATTTATCGGCGCATCGGCTGTCGGGCTCATCGTCTATTTACTGGCATACAAAAATTGTATGGACCGGGTCATC</t>
  </si>
  <si>
    <t>AAGCTTTGCTCGAAGAAACTATGATTGGAGCTCTGCTCGTTTTAACAGCTGATATCGTCGGCAGAACCTTATTTGCTCCGTGTATGGACCGGGTCATC</t>
  </si>
  <si>
    <t>AAGCTTTGCTCGAAGAAACTATGATGGAACAAATGAGCATGTCATCATCAAGGATGTCAGGCTTCCGCGCGCTTTGGTTTGTATGGACCGGGTCATC</t>
  </si>
  <si>
    <t>AAGCTTTGCTCGAAGAAACTATGATCTGTTGATGACGATGTTTCCATATGCAGCGGCAGCGCTGGTAATCTGCTTCTTTGTATGGACCGGGTCATC</t>
  </si>
  <si>
    <t>AAGCTTTGCTCGAAGAAACTATGATCCGCTTGCGTCACCGGGGATTTTCGGGATTAACGCCGGTGCAGGTTTTTTTATTTGTATGGACCGGGTCATC</t>
  </si>
  <si>
    <t>AAGCTTTGCTCGAAGAAACTATGATATTGCAGGGGCTCGTCAGAAACCCTCTCGCATCTCCGGATATTATCGGAATAACATGTATGGACCGGGTCATC</t>
  </si>
  <si>
    <t>AAGCTTTGCTCGAAGAAACTATGAAGTGCCGGCCGGCGTCTTTACAGCGGCTATCGGCGCACCTTATTTTATTTATTTTGTATGGACCGGGTCATC</t>
  </si>
  <si>
    <t>AAGCTTTGCTCGAAGAAACTATGAAGGCCCGATTTACCGAGCATCACAAGCCAATGTGTATATCACTGGGTCAGTTTATGGTGTATGGACCGGGTCATC</t>
  </si>
  <si>
    <t>AAGCTTTGCTCGAAGAAACTATGAAATTAATCTCCTCGTTATGGGAGAAGATGTGGCAAAAGGACTCGGCCAAAAAACAGGCCTGTATGGACCGGGTCATC</t>
  </si>
  <si>
    <t>AAGCTTTGCTCGAAGAAACTATGAAATATGAATATACAGGTGCTGGGTGAAGATATTGCGGCGGGTGCAGGAAGCGCTTGTATGGACCGGGTCATC</t>
  </si>
  <si>
    <t>AAGCTTTGCTCGAAGAAACTATGAAACTTCGTTTTGGCGTTACTGCGGCTGAAAAGAAAGCATGGATCGTCTTTTTGGTTTTTGTATGGACCGGGTCATC</t>
  </si>
  <si>
    <t>AAGCTTTGCTCGAAGAAACTATGTGATTATTGGAAACAAAGTGCGCCAGGAAAAAATTTATGATCAGTTAAATGCGATTGCGCTGTATGGACCGGGTCATC</t>
  </si>
  <si>
    <t>AAGCTTTGCTCGAAGAAACTATGTGATAAACGTGTTTCTGATTTAAAAAACAAGCTGGGCGACCAGACAAACAAAACCGTTTCTGTATGGACCGGGTCATC</t>
  </si>
  <si>
    <t>AAGCTTTGCTCGAAGAAACTATGTCCTGATATGGATGCTGATGTGCTGTTTTATTTCACTTATAAAGCCGATAATGCAAAAGATGTATGGACCGGGTCATC</t>
  </si>
  <si>
    <t>AAGCTTTGCTCGAAGAAACTATGTCATTTCCTGGGATTATTTTAGACCAGCTTGGCTTCAAACGCCCTGAAAAACAAGTGGAATGTATGGACCGGGTCATC</t>
  </si>
  <si>
    <t>AAGCTTTGCTCGAAGAAACTATGTAATGGCCGTTATGGTACTTTCTGCCTGTAATAGTTCAGAAAGTTCAAGCAACAGCGAGGTGTATGGACCGGGTCATC</t>
  </si>
  <si>
    <t>AAGCTTTGCTCGAAGAAACTATGGACTGTTTTTGCTGAATCTTTGGCCGGGAACTGGAAGGATAACCTGACTCTATACGCCATGTATGGACCGGGTCATC</t>
  </si>
  <si>
    <t>AAGCTTTGCTCGAAGAAACTATGCAATGGGGACATCAGACAACATCCCCGCCAATCCAAAACGGATTGTTGTTTTAACTAATTGTATGGACCGGGTCATC</t>
  </si>
  <si>
    <t>AAGCTTTGCTCGAAGAAACTATGATTAAGCCGGTCGGAGCCGTAAAGTCATGGAAGGGCGACCCGTGGTATGACTATCTTGTATGGACCGGGTCATC</t>
  </si>
  <si>
    <t>AAGCTTTGCTCGAAGAAACTATGACATGAAAGGTGTTAAAAACGTCGGTCTTGAAACGGAACCGAATGTGGAAGCCATCTGTATGGACCGGGTCATC</t>
  </si>
  <si>
    <t>AAGCTTTGCTCGAAGAAACTATGAAGTCAGGTAATGCACATGAAGTCGATGACGTCGTATGGACAACCGCAGGCGGAATTAAATGTATGGACCGGGTCATC</t>
  </si>
  <si>
    <t>AAGCTTTGCTCGAAGAAACTATGAAATGAAAAATGGGCCAATCAGTGGACAAGCAGTTCACTATGGAAAAACCTGAAGGCCTGTATGGACCGGGTCATC</t>
  </si>
  <si>
    <t>AAGCTTTGCTCGAAGAAACTATGTTGGCGGCTTATGAAACCAAGTCTAAATATCAAATGAATTATTTAGGTGTCTTATGGCAGTGTATGGACCGGGTCATC</t>
  </si>
  <si>
    <t>AAGCTTTGCTCGAAGAAACTATGTGTTTTTCTTGTTGCCAATTTTTTGGGATGTTAATGCGAAACTCGGTCAAAGCCACCTGTATGGACCGGGTCATC</t>
  </si>
  <si>
    <t>AAGCTTTGCTCGAAGAAACTATGTGATGGTGATTTATATCATTGTACTCCTAGTTAATGGTGTGTTCCCGAGTGTGCATTGGTTGTATGGACCGGGTCATC</t>
  </si>
  <si>
    <t>AAGCTTTGCTCGAAGAAACTATGTGAACTTCCCGATTAGTTCTCTACCGTCCGTGGCAATTGCATCTAACTTATTTAGTTTGTATGGACCGGGTCATC</t>
  </si>
  <si>
    <t>AAGCTTTGCTCGAAGAAACTATGTCAGTCCAACTATACTTGATGGATCAAATAGTGTATTTAAGCGCATTAATATGGTGGCTTGTATGGACCGGGTCATC</t>
  </si>
  <si>
    <t>AAGCTTTGCTCGAAGAAACTATGGTGACAACCGGAGCGGGCGAAGTGCCTTTTATTATTTGGATGCTGGCAGGATTAATTGTATGGACCGGGTCATC</t>
  </si>
  <si>
    <t>AAGCTTTGCTCGAAGAAACTATGGTACACGCTGTACTTTTGGTTGTTCACATTCCTTTTATTGTTAGTAGGTTCTATCCTGCATGTATGGACCGGGTCATC</t>
  </si>
  <si>
    <t>AAGCTTTGCTCGAAGAAACTATGGCTTATCCAAATGCTGGCCTACTGGTTCGTATTTGGTATGGGGATTAGAAAGGGCGGTCTGTATGGACCGGGTCATC</t>
  </si>
  <si>
    <t>AAGCTTTGCTCGAAGAAACTATGCAACGATCAGTGTGCTGATTAGAGATTATCAATTTTTGCTGCAGGCCGTAACAAGACTTTTGTATGGACCGGGTCATC</t>
  </si>
  <si>
    <t>AAGCTTTGCTCGAAGAAACTATGATGAATGATTTGTTGCGTATACTCAGAGAGCAAATAACGTCATTTCCTTTAATTTTAAGATGTATGGACCGGGTCATC</t>
  </si>
  <si>
    <t>AAGCTTTGCTCGAAGAAACTATGATATTATTGAAGGATTCCGGAACAGCTTCTTAGATGGAGCATGGTTTTTCCATGACATGATGTATGGACCGGGTCATC</t>
  </si>
  <si>
    <t>AAGCTTTGCTCGAAGAAACTATGAATATATTTATTACTTCATCTGTATGATTGCTTTTATGTTTTCGTTTAGTTTGTTTAACTTGTATGGACCGGGTCATC</t>
  </si>
  <si>
    <t>AAGCTTTGCTCGAAGAAACTATGTTGCTATTTTGTCTATTCTGACTGTCTTCATGGCGGGAACGATGTTCTTTAATGCCCCGTGTATGGACCGGGTCATC</t>
  </si>
  <si>
    <t>AAGCTTTGCTCGAAGAAACTATGTTGCATGCCACTGCATTTACGTCTTATGTCTCGCAAAACGCAGCATCTTCCTATGAATATGTATGGACCGGGTCATC</t>
  </si>
  <si>
    <t>AAGCTTTGCTCGAAGAAACTATGTTAAAAACTATTCCAGCGGGATGAAGTCGCGTCTCGGTTTCGCGATCTCCGTGCATATTTGTATGGACCGGGTCATC</t>
  </si>
  <si>
    <t>AAGCTTTGCTCGAAGAAACTATGTGACGGGCACTCTTATTATGTGAAACAGAGCGCTGTTGCAACTAACATGAAACACGCTGTATGGACCGGGTCATC</t>
  </si>
  <si>
    <t>AAGCTTTGCTCGAAGAAACTATGTCCTGACATTTTAATTATTGACGAAGCTCTTTCTGTGGGGGACCAAACGTTTTATCAGAATGTATGGACCGGGTCATC</t>
  </si>
  <si>
    <t>AAGCTTTGCTCGAAGAAACTATGTAAACGGGTCAGGAAAATCGACCATGTCTAACCTGCTGGCTAAAATTATTCCGCCGATGTATGGACCGGGTCATC</t>
  </si>
  <si>
    <t>AAGCTTTGCTCGAAGAAACTATGGGCTGCTTATAAGGATCAGGGTTTGAAACAGAAGGCTGACGTTACACTGCCATTCGGTTGTATGGACCGGGTCATC</t>
  </si>
  <si>
    <t>AAGCTTTGCTCGAAGAAACTATGGGCGATGCAAAGGGCAAGTCAGAGGAACGCTTAACTGCAATCAATAAGCAAGGGTTTATATGTATGGACCGGGTCATC</t>
  </si>
  <si>
    <t>AAGCTTTGCTCGAAGAAACTATGCCGGTTTGAATAACCAATTAACGGGCCGGGACAATGTCCGGCTCAAGTGTTTGATTGTATGGACCGGGTCATC</t>
  </si>
  <si>
    <t>AAGCTTTGCTCGAAGAAACTATGCAACCCGGCGTCACTATCCTTAAGTGATAGCGATGTATTGTATGACAGCAGCAAGAAGCGTGTATGGACCGGGTCATC</t>
  </si>
  <si>
    <t>AAGCTTTGCTCGAAGAAACTATGAGGATAATGGTTTTTTTGCTGTGCGGAATGTCTCCTTTGACGTGTATGAAGGGGAGACATGTATGGACCGGGTCATC</t>
  </si>
  <si>
    <t>AAGCTTTGCTCGAAGAAACTATGAGCAGCACCAGCATTCAATCGAAATTGAATGGTTATACTGAAGGAAATAAGGCTGACGGCTGTATGGACCGGGTCATC</t>
  </si>
  <si>
    <t>AAGCTTTGCTCGAAGAAACTATGAGACAGAAGAGAGGAAGAAAGAAGATCCTGAAGCGTTTGCCCGTTTCCGCAAAAAGAATGTATGGACCGGGTCATC</t>
  </si>
  <si>
    <t>AAGCTTTGCTCGAAGAAACTATGAAAAGATGTGTGACCGTGTTGCTTGGATGCACTATGGCGAGCTTCGTATGTTTGATTGTATGGACCGGGTCATC</t>
  </si>
  <si>
    <t>AAGCTTTGCTCGAAGAAACTATGTTTATCTATCATTGTCCCTGCCACACTCGTCTATGCGGCCCCGCTTATTTTAACTGCTCTGTATGGACCGGGTCATC</t>
  </si>
  <si>
    <t>AAGCTTTGCTCGAAGAAACTATGTTGTCACCATTATGATGAATTATATCGCGCTGCACATGACCAATTACATCATTTCAAACGTGTATGGACCGGGTCATC</t>
  </si>
  <si>
    <t>AAGCTTTGCTCGAAGAAACTATGTGGTTAAACGACTCTCTCATTTACTCGTGCCGCTCATCGCAATCATACTTGGTCTTGCTGTATGGACCGGGTCATC</t>
  </si>
  <si>
    <t>AAGCTTTGCTCGAAGAAACTATGTCGCCCAAAGCTTAAGCATCATTGGATCGCTGCTCCCTCTTTTTAAAGACATACCAAATGTGTATGGACCGGGTCATC</t>
  </si>
  <si>
    <t>AAGCTTTGCTCGAAGAAACTATGTATGCTGATGGCTCCTTATATCTTAACGATTCTCGCTTTAACCGGCTTTATCGGGCGGGTGTATGGACCGGGTCATC</t>
  </si>
  <si>
    <t>AAGCTTTGCTCGAAGAAACTATGTATCCGGATTGGCTGTCGCCTTTGCATTCCGAACCGGACTCTTTAATATCGGCGTTGTATGGACCGGGTCATC</t>
  </si>
  <si>
    <t>AAGCTTTGCTCGAAGAAACTATGTAGCACTTGCCTTTATTTCCTGGTTTATCTTGTTCAAAACGCCGTTCGGCCTTCGTATCCTGTATGGACCGGGTCATC</t>
  </si>
  <si>
    <t>AAGCTTTGCTCGAAGAAACTATGTAATTTATTTTTTGGTCAGGAATTAGGTGCCGCCGCACCTTGGCTTTCGCTCCTTTGTATGGACCGGGTCATC</t>
  </si>
  <si>
    <t>AAGCTTTGCTCGAAGAAACTATGGTGGTTTATCATCAACAAATCTACAAAAGGATTTGAGCTCCGGGCGGTCGGGTTTAACCTGTATGGACCGGGTCATC</t>
  </si>
  <si>
    <t>AAGCTTTGCTCGAAGAAACTATGGGCGATATTCCCGTCTTGGGAAAGATCTTCTTTTCGGATGTCTATTATACGTCTATTCTTTGTATGGACCGGGTCATC</t>
  </si>
  <si>
    <t>AAGCTTTGCTCGAAGAAACTATGGGCAAAGCGCAGACAGACAAAATTCCAGAGCCTTTTTATAAGACGAAAATCCCCGGTTTTGTATGGACCGGGTCATC</t>
  </si>
  <si>
    <t>AAGCTTTGCTCGAAGAAACTATGGGACAGCAGCGGTTTGGGTCGGTACGGCGTTTGACGGACCGGCATATATTCACTTTGTATGGACCGGGTCATC</t>
  </si>
  <si>
    <t>AAGCTTTGCTCGAAGAAACTATGCTTCCCAGTATGCCGGCATGAGCGTGCGGAAGAATATCATGACCTCCATGCTTATTGTATGGACCGGGTCATC</t>
  </si>
  <si>
    <t>AAGCTTTGCTCGAAGAAACTATGCTCTTCTCGGGGGAAACACAGCCGTAGGCGTTGTACTGGCAGCATGCCTGCTTGGTGTATGGACCGGGTCATC</t>
  </si>
  <si>
    <t>AAGCTTTGCTCGAAGAAACTATGCTCCACAATTGCGCTTGATTTCACGCACTCTACCATCTCCGGGCAAGGTTTTATCTGTATGGACCGGGTCATC</t>
  </si>
  <si>
    <t>AAGCTTTGCTCGAAGAAACTATGCGCTTGTATTCGGAAAATGGCATCCGATCGGAGCACTGGGGGCCGCCCTGTTTTTTGTATGGACCGGGTCATC</t>
  </si>
  <si>
    <t>AAGCTTTGCTCGAAGAAACTATGCATTAAATATGCCGATTGAATCAGGCGTTCCATCAGAGGTCGTTGATATTGTGATTGCCTGTATGGACCGGGTCATC</t>
  </si>
  <si>
    <t>AAGCTTTGCTCGAAGAAACTATGATTCTATTTGTGGCTTCAAGCTATGCGATTCGTTTCGTCATGGGCAAATTGAAGAAAAATGTATGGACCGGGTCATC</t>
  </si>
  <si>
    <t>AAGCTTTGCTCGAAGAAACTATGATTCGAATACGCAGCAGTGAAAGGCGCATTTACCGGCGTAGGCTTTGACGGTATCTGTATGGACCGGGTCATC</t>
  </si>
  <si>
    <t>AAGCTTTGCTCGAAGAAACTATGATTCACGAATCCGCCTCCCTCCGCTCTCCTTTTCTTGAACAGATCACCGATTACTTGTATGGACCGGGTCATC</t>
  </si>
  <si>
    <t>AAGCTTTGCTCGAAGAAACTATGATTATGCTTGTGAGCGGCTACAGTGTGGCTAGCGGATATTCGGCTTTGTGGAATGTGTATGGACCGGGTCATC</t>
  </si>
  <si>
    <t>AAGCTTTGCTCGAAGAAACTATGATTACAGCGGCAGCTGCAGGAGGATTATGGGGGTTTATTCCCGGCATTTTGAAAGTGTATGGACCGGGTCATC</t>
  </si>
  <si>
    <t>AAGCTTTGCTCGAAGAAACTATGATGGCAGCAGGCGCCCTGTTTTCACTGATTCACGCGGCAGCGGCGATTTCGTTTCTGTATGGACCGGGTCATC</t>
  </si>
  <si>
    <t>AAGCTTTGCTCGAAGAAACTATGAGAGATCAGGTGTGGTGAATATCGGCCTAGAAGGCCTCATGATTATCGGGGCGTTTGTATGGACCGGGTCATC</t>
  </si>
  <si>
    <t>AAGCTTTGCTCGAAGAAACTATGAGACAGTCAGCGGTGTCGCCATTAACATGCTGGCGCTTGGGGCAACTTTATTTATTGTATGGACCGGGTCATC</t>
  </si>
  <si>
    <t>AAGCTTTGCTCGAAGAAACTATGAATCAACGTATATAAAATGCGCTACATCGGCGTGATGATCAGCGGATTGTTCGGCTGTATGGACCGGGTCATC</t>
  </si>
  <si>
    <t>AAGCTTTGCTCGAAGAAACTATGTCGCCATAAACACGGTCTCGTCCTTGATTTTCCAATCGGAGAGAATATCCTGCTGTGTATGGACCGGGTCATC</t>
  </si>
  <si>
    <t>AAGCTTTGCTCGAAGAAACTATGGCTGAAAGAGATTATGGAGATTTGTGACCGCGTTACGGTTATCCGTAAAGGAAAAGGCATGTATGGACCGGGTCATC</t>
  </si>
  <si>
    <t>AAGCTTTGCTCGAAGAAACTATGCGGCTGTTTTGACGCCTCATGAAATTAAGGAACTGATGCAAATTATGAAGAACCTGGTCATGTATGGACCGGGTCATC</t>
  </si>
  <si>
    <t>AAGCTTTGCTCGAAGAAACTATGCGAACAAAGCGAATGACCTTGGAATTGGAATGGTGCACCAGCACTTTATGCTTGTTGTATGGACCGGGTCATC</t>
  </si>
  <si>
    <t>AAGCTTTGCTCGAAGAAACTATGCCTTGATGTCGGAGCGATTGAATTTGTCCATAAAAAGCTCATTGAGCAGCGTGATTGTATGGACCGGGTCATC</t>
  </si>
  <si>
    <t>AAGCTTTGCTCGAAGAAACTATGCAATATCCGCAAGGCGTTTCCAGGTATCGTCGCCAATGACAATATCAATCTTCAAGTCTGTATGGACCGGGTCATC</t>
  </si>
  <si>
    <t>AAGCTTTGCTCGAAGAAACTATGATGAATCTCAGTGACAGAATCGCCGTTATTTTTGAAGGACGCATTATCGCCAGCGTTAATGTATGGACCGGGTCATC</t>
  </si>
  <si>
    <t>AAGCTTTGCTCGAAGAAACTATGATATCAGTCGGTATGCAGCAGCGCGCAGAAATATTAAAAACCCTCTACCGCGGTGTGTATGGACCGGGTCATC</t>
  </si>
  <si>
    <t>AAGCTTTGCTCGAAGAAACTATGAAGTGCTTGCGATTGACGGCATAACTGTAAAGGATACCCGCGGAATAGAGACAGTCAGAGTGTATGGACCGGGTCATC</t>
  </si>
  <si>
    <t>AAGCTTTGCTCGAAGAAACTATGAAGCGGTGACAGGACTCCGCAAAACAGATTCAGGAACAATCACCTTAAACGGAAAATGTATGGACCGGGTCATC</t>
  </si>
  <si>
    <t>AAGCTTTGCTCGAAGAAACTATGAAAGCGATTATCGGGCGGGAAATAGACCGAAATCCTGATTTATTAATTGCCGCCCTGTATGGACCGGGTCATC</t>
  </si>
  <si>
    <t>AAGCTTTGCTCGAAGAAACTATGAAACCCTTGATGTCCGTGATACAAACCAAGACGAACTCGCCAGTCTAATGGTCGGTGTATGGACCGGGTCATC</t>
  </si>
  <si>
    <t>AAGCTTTGCTCGAAGAAACTATGAAAATATTATTCTCGGGAAGGAGCCAAAGAAGTTTGGCAGAATTGACCGGAAGCGTGCTGTATGGACCGGGTCATC</t>
  </si>
  <si>
    <t>AAGCTTTGCTCGAAGAAACTATGAAAAGCACGCAGCCTGATCACTGAGTACGATGTCAGAACGCCGGATGAATATACATGTATGGACCGGGTCATC</t>
  </si>
  <si>
    <t>AAGCTTTGCTCGAAGAAACTATGTTTTTAACACGATGACGATGGCGGTGACAGAGAGAACGCAAGAGATCGGCATTATTGTATGGACCGGGTCATC</t>
  </si>
  <si>
    <t>AAGCTTTGCTCGAAGAAACTATGTCTTCAAAATCGGACTGATCTTTGTCGGATGTATCGCAGTTATCATTTCAGCGATCGGTGTATGGACCGGGTCATC</t>
  </si>
  <si>
    <t>AAGCTTTGCTCGAAGAAACTATGGGCGGAAATGTTGAAACGAACATTGGTGTTTTTGCTGATAAGTTTGAGAATGTGGAACATGTATGGACCGGGTCATC</t>
  </si>
  <si>
    <t>AAGCTTTGCTCGAAGAAACTATGGGAAAAGGGAAGAGTCGCAAAGTCGGAAAATGAAATCGTAGTAGGATACGACTTCGCAAATGTATGGACCGGGTCATC</t>
  </si>
  <si>
    <t>AAGCTTTGCTCGAAGAAACTATGGAAAGAACGCAAGTGTATGAACCAAACAAAGCTACTTTAGGCAATCGTACAAATGAAAGCTGTATGGACCGGGTCATC</t>
  </si>
  <si>
    <t>AAGCTTTGCTCGAAGAAACTATGCAATCATTCGCCGAATGTTCTTGATGGAAAGCGCGTATATCGGAATTTTAGGCTGTGTTGTATGGACCGGGTCATC</t>
  </si>
  <si>
    <t>AAGCTTTGCTCGAAGAAACTATGCAAAAAAACCATCTCAAGACTGGATGGAGGACTCAAATATTTTTATCAGTGATCAATTCATGTATGGACCGGGTCATC</t>
  </si>
  <si>
    <t>AAGCTTTGCTCGAAGAAACTATGATTATCATTTCTTACGGCGTGAGCTACCTTGTCAACCTGGCCGTTCCGATGATTCTTGTGTATGGACCGGGTCATC</t>
  </si>
  <si>
    <t>AAGCTTTGCTCGAAGAAACTATGATGACAATGAGCCAGCAGATTGTAACGAAAGTCAGCGTAATGGGCAAGGAAGGAGATGTATGGACCGGGTCATC</t>
  </si>
  <si>
    <t>AAGCTTTGCTCGAAGAAACTATGATGAAGAAAAACAGGCTTCGCGTCTTTATGACGATTCTGGCGACAACAATGGCGTTGTATGGACCGGGTCATC</t>
  </si>
  <si>
    <t>AAGCTTTGCTCGAAGAAACTATGAGTCATTTCCGGAATGAACCCGGCGAGAAAAGCTACCAAAACCAACGTGCTGACAGTGTATGGACCGGGTCATC</t>
  </si>
  <si>
    <t>AAGCTTTGCTCGAAGAAACTATGACGGGTACTATGTCACATCAGTGACTACTGAACTTGAGGGAGCCAATACCTTCTTCATGGTGTATGGACCGGGTCATC</t>
  </si>
  <si>
    <t>AAGCTTTGCTCGAAGAAACTATGAATTACACATTCTCCTACATCCCGGCGAGCCTTGTGATCATTGCCGTTGTGATTTTGTATGGACCGGGTCATC</t>
  </si>
  <si>
    <t>AAGCTTTGCTCGAAGAAACTATGAACAATTGAACTAAGTGTATCGAAGACAGATTCTAAAACAGGGGATGTTACAAAAACAAATGTATGGACCGGGTCATC</t>
  </si>
  <si>
    <t>AAGCTTTGCTCGAAGAAACTATGTTTTGCATTTATAACGCTAGGCCTGCTAATCATATCGTTGATGTACCATGATTTTTCGCATGTATGGACCGGGTCATC</t>
  </si>
  <si>
    <t>AAGCTTTGCTCGAAGAAACTATGTTTTCTTTAGCTCCTATACTGTTGCGACCCAGTTTGGTTTGATGTTATTTTCATTTGTTTGTATGGACCGGGTCATC</t>
  </si>
  <si>
    <t>AAGCTTTGCTCGAAGAAACTATGTTGCTGGGTTATTTTTTACTTGTTGGAATCGATAAAGTCAGTAATGTTACACCTGAAATGTGTATGGACCGGGTCATC</t>
  </si>
  <si>
    <t>AAGCTTTGCTCGAAGAAACTATGTGCTCCTTTTGAGGCAGGTAACACTATGTACCCCCGAATAGAAAGAGTGCTGCAATCTGATGTATGGACCGGGTCATC</t>
  </si>
  <si>
    <t>AAGCTTTGCTCGAAGAAACTATGTCGTTTATTGGATGACTTCTGTTATCTTAGTAGCTATAAGCAATAAAACGTTTGGTTTCATGTATGGACCGGGTCATC</t>
  </si>
  <si>
    <t>AAGCTTTGCTCGAAGAAACTATGGAAATTAGAGTTTAAAAAGAGTATTAGCAACAAAGTTATCATTATTTTAGGAGCAATGTTTGTATGGACCGGGTCATC</t>
  </si>
  <si>
    <t>AAGCTTTGCTCGAAGAAACTATGATTCTAATTATCGGAACTATAAGCGTGTTATGTCCTAATATATTAATTAGTATAGGTGTCTGTATGGACCGGGTCATC</t>
  </si>
  <si>
    <t>AAGCTTTGCTCGAAGAAACTATGATGACACTTGGGAGTAATGATGTTTTATTTATTATTTTGTATTTAGTTTCAATTATTATCTGTATGGACCGGGTCATC</t>
  </si>
  <si>
    <t>AAGCTTTGCTCGAAGAAACTATGAATATTCTCTTTTACAAGTTAATTGGAGAGAACATCTATACTTTCTTTTATAAAAAGATGTATGGACCGGGTCATC</t>
  </si>
  <si>
    <t>AAGCTTTGCTCGAAGAAACTATGAAATGCGATTGTCCTTCGCTTTTCTAAAACTAGATGGATCAAAATGGGCCTTTAATGTATGGACCGGGTCATC</t>
  </si>
  <si>
    <t>AAGCTTTGCTCGAAGAAACTATGTTCAGGAGAACCCCGAGAAGATTATCATCAACATTACACATGATTTGTCTGATTTAAAGGTGTATGGACCGGGTCATC</t>
  </si>
  <si>
    <t>AAGCTTTGCTCGAAGAAACTATGTGTTTCTAAGGACTTTTTATTACACTTTTTGAGTAAAAAATTTGATGCAAAAATGATAGATGTATGGACCGGGTCATC</t>
  </si>
  <si>
    <t>AAGCTTTGCTCGAAGAAACTATGTGAAATAACGAATTCATTAGACAAAAAAACGGTTATAGAGATTCATGGCTTCTTAAACAATGTATGGACCGGGTCATC</t>
  </si>
  <si>
    <t>AAGCTTTGCTCGAAGAAACTATGGAAAGGCAAAACGTTACTTCAGGACACCGACTTGCATTTTTCGAGCGGGAAAATTAATCATGTATGGACCGGGTCATC</t>
  </si>
  <si>
    <t>AAGCTTTGCTCGAAGAAACTATGCGTTGTCGGAAAAAATGGAGTCGGTAAATCACAGCTTGCTAAAGACTTTTTGTTGAATGTATGGACCGGGTCATC</t>
  </si>
  <si>
    <t>AAGCTTTGCTCGAAGAAACTATGCGATAGAAGGGGATTATTATATATTTAATCACCAAGAAATTCAACAATATCATTCAGTGGTGTATGGACCGGGTCATC</t>
  </si>
  <si>
    <t>AAGCTTTGCTCGAAGAAACTATGCAAAAATTTGAGTGATGGACAAAAGCAAAAATTAAAATTGCTCAGTTTCTTATTAGAGGATGTATGGACCGGGTCATC</t>
  </si>
  <si>
    <t>AAGCTTTGCTCGAAGAAACTATGAAGAATCGGCAGAGATATTCGTCAAAATGTTTCTTTAATATCCAGCTCGTCGAATATACCTGTATGGACCGGGTCATC</t>
  </si>
  <si>
    <t>AAGCTTTGCTCGAAGAAACTATGTTTTTGTAGGGCTCTTTTTTATCGCTGAAGTGTGGTTGATGTCGGTCTCTTGTGCCAGAATGTATGGACCGGGTCATC</t>
  </si>
  <si>
    <t>AAGCTTTGCTCGAAGAAACTATGTTTATCCTTTATACGGCATTTGGACTTTTTTCAAATCGATTACCAAGTCAAATGGCAGATGTATGGACCGGGTCATC</t>
  </si>
  <si>
    <t>AAGCTTTGCTCGAAGAAACTATGTTCATCTGGGATATGGGAGAGCATTGCCCGTTTTATTAGTGGCGTTGGATTAGTGTTTGATGTATGGACCGGGTCATC</t>
  </si>
  <si>
    <t>AAGCTTTGCTCGAAGAAACTATGTTCATACGGTCATGCTCAGTGGCGTCTTTTATGTCGTCATTTTCATGTATCCAGAATGGTGTATGGACCGGGTCATC</t>
  </si>
  <si>
    <t>AAGCTTTGCTCGAAGAAACTATGTGGCTTAGGGATATATATATGGTTCATGACAATAAGGCTTTTTGCTTTTACCCATACAAATGTATGGACCGGGTCATC</t>
  </si>
  <si>
    <t>AAGCTTTGCTCGAAGAAACTATGTGCCTTTTTTGATCATGCTCCTTTTTGTTGGGGCCATCGGATTTCAAGTAAGTTTTGTTTTGTATGGACCGGGTCATC</t>
  </si>
  <si>
    <t>AAGCTTTGCTCGAAGAAACTATGTCACCGTTGTATGTGGTTGTATTTATTGGGATTATCACAGTCTCTTTTATGACAATTGCTTGTATGGACCGGGTCATC</t>
  </si>
  <si>
    <t>AAGCTTTGCTCGAAGAAACTATGGCATTAGGCCTGAGCGGCATTTGTTTGTATGTCATTCATTTATTGACTGCTGACTGGTGTATGGACCGGGTCATC</t>
  </si>
  <si>
    <t>AAGCTTTGCTCGAAGAAACTATGCTTTCTTCTAATGTTAGGCATTTACTCCATATGTCTTTATCGCTTCTTCTTTCTCCAACATGTATGGACCGGGTCATC</t>
  </si>
  <si>
    <t>AAGCTTTGCTCGAAGAAACTATGCCGTCAGGTAGAAATGAAGGAATCGTTGGTGAAAGAAGCTGAATTCTGGGAGGAATTTCATGTATGGACCGGGTCATC</t>
  </si>
  <si>
    <t>AAGCTTTGCTCGAAGAAACTATGCACTTGGAAGGCGTTGCTTTGGATCATCTCAGCCATATTCGGTGATGTATTAATTGTGCTGTATGGACCGGGTCATC</t>
  </si>
  <si>
    <t>AAGCTTTGCTCGAAGAAACTATGATTCAGGAATTGTCAGACATTCTCAATCAGGCACCCTTCATTTATTCCCCGGTGCTGTATGGACCGGGTCATC</t>
  </si>
  <si>
    <t>AAGCTTTGCTCGAAGAAACTATGACATTAGTGGTGGTCGTCTGCATAGGGAGCCTAAGTTGGTGCCTGTTTTATCGTTTCAGATGTATGGACCGGGTCATC</t>
  </si>
  <si>
    <t>AAGCTTTGCTCGAAGAAACTATGAAAAACGACTTGGTGGGGCTTGCAAGGTCTAAATGGCATTTGGTCTTTTCTGTGGTTTGTATGGACCGGGTCATC</t>
  </si>
  <si>
    <t>AAGCTTTGCTCGAAGAAACTATGTGGAAAGCAAATAGGATTTTTATTCTTCATCCCATTTATCGCAGGTACGATTCACGCGGGTGTATGGACCGGGTCATC</t>
  </si>
  <si>
    <t>AAGCTTTGCTCGAAGAAACTATGTGAATTTGAGAACTATCGCCCGTAAAAACATTCTTGGGAATCTGCAACGGTATGTGGCCTTGTATGGACCGGGTCATC</t>
  </si>
  <si>
    <t>AAGCTTTGCTCGAAGAAACTATGTCGCAAGATGATTTATTATGAGCAGTCACTTATTTCTCTTGCGGCGATTGCGGCCTGTATGGACCGGGTCATC</t>
  </si>
  <si>
    <t>AAGCTTTGCTCGAAGAAACTATGTCCCGCTTTCAGGTCATGAAGCCTGAGACGGCTGAGAATACATTGAAAAAAGCTCTGTATGGACCGGGTCATC</t>
  </si>
  <si>
    <t>AAGCTTTGCTCGAAGAAACTATGTAAGGTGGATGCCACAGGGATTCCTGTCACTTTTCAGTCAGACTTGCCGTATGGAAATAATGTATGGACCGGGTCATC</t>
  </si>
  <si>
    <t>AAGCTTTGCTCGAAGAAACTATGGCTGTGTGTTTGCCGTTTCGGTGTTTTTTGTCTTCACATCATTTATTTTTCATCCTGATGTGTATGGACCGGGTCATC</t>
  </si>
  <si>
    <t>AAGCTTTGCTCGAAGAAACTATGGCACGTATTTCTTTTTTACCCAAAGCAGTGTGGCATTTTTCCGCATGCTGTACCGTGTATGGACCGGGTCATC</t>
  </si>
  <si>
    <t>AAGCTTTGCTCGAAGAAACTATGCCGCTGAAGGAACAGATGAGAATGGTAGGTTATGAGCTTGAGCATTGGCAGGAGATGTATGGACCGGGTCATC</t>
  </si>
  <si>
    <t>AAGCTTTGCTCGAAGAAACTATGCACAGCTTCTACAAAGGCACAAATATCATTGTGCGTTCCAACATGATATTCAGGCTGAATGTATGGACCGGGTCATC</t>
  </si>
  <si>
    <t>AAGCTTTGCTCGAAGAAACTATGATTTACAAAGGCAGGAGGAGCAAAGCATTCCTCAGTCTGTTTCCTGGGTGGAAAAGGATTGTATGGACCGGGTCATC</t>
  </si>
  <si>
    <t>AAGCTTTGCTCGAAGAAACTATGATCACTGGGACGGATTCGGAAGCTGGAAATCATTGAACTGATTAAATCAGCCAAAAAGCTGTATGGACCGGGTCATC</t>
  </si>
  <si>
    <t>AAGCTTTGCTCGAAGAAACTATGAGGGATATTGATGTCTGTCGATGGAGTCAGCCGTTTATTGGTTGTCAGCGAAAAGAGCTTGTATGGACCGGGTCATC</t>
  </si>
  <si>
    <t>AAGCTTTGCTCGAAGAAACTATGAGGAAGCCTTGTCAAAACATGCTTGAGCGCAGCTCTTGTCGTCATCATTGTGTTTTGTATGGACCGGGTCATC</t>
  </si>
  <si>
    <t>AAGCTTTGCTCGAAGAAACTATGACGGGAGTGCAGGTGTTAGCGTTAAAGAGGATAGGGGTTACGGACAAAGAGATTCACTCGTGTATGGACCGGGTCATC</t>
  </si>
  <si>
    <t>AAGCTTTGCTCGAAGAAACTATGAAGTTTGCCAGTTTATTCGAAATGGCTCACTGTATTGTCTTTGCTATGTCTTGGCAGCGGTGTATGGACCGGGTCATC</t>
  </si>
  <si>
    <t>AAGCTTTGCTCGAAGAAACTATGTTACCGACAATGACTTTCTCGCGGGGAATAGAGTCGGAATCATCTCTCAAAAAATGGCTGTATGGACCGGGTCATC</t>
  </si>
  <si>
    <t>AAGCTTTGCTCGAAGAAACTATGTGCAGGTATTTCCCTTTTGGTCGGCGGAATCGGTGTCATGAATATTATGCTCGTATGTATGGACCGGGTCATC</t>
  </si>
  <si>
    <t>AAGCTTTGCTCGAAGAAACTATGTGAAAGCGCGTTATCACGAAGAAGAAACCGATGCTACGGTTAACGGAATAAATGATGGATGTATGGACCGGGTCATC</t>
  </si>
  <si>
    <t>AAGCTTTGCTCGAAGAAACTATGTCGGCATTATCATTGGTGTAGGCTCTGTCATTGTTGTCGTTGCGGTAGGACAGGGTGTATGGACCGGGTCATC</t>
  </si>
  <si>
    <t>AAGCTTTGCTCGAAGAAACTATGGGCACAGCTGGTAAATGACAATCATGGCACAGAGGATTCGTATCAAGTGATGAACATGTGTATGGACCGGGTCATC</t>
  </si>
  <si>
    <t>AAGCTTTGCTCGAAGAAACTATGGAGCTGTTTGATAAAACCTCCCCTCTAGGTGAAGTTGTCTGGATTAACGGACAGCCCGTTTGTATGGACCGGGTCATC</t>
  </si>
  <si>
    <t>AAGCTTTGCTCGAAGAAACTATGCGGCGTGCTGAAAAAAGTAACAGGCTTGCTTTCTTTCGATTTAAGTGAAATGTATGTGCCTGTATGGACCGGGTCATC</t>
  </si>
  <si>
    <t>AAGCTTTGCTCGAAGAAACTATGCGATATTAAAGGTTTAAAAGGAATAGAAGGCATTAAACAAGTCGTTGCTTCGACTTCTGATGTATGGACCGGGTCATC</t>
  </si>
  <si>
    <t>AAGCTTTGCTCGAAGAAACTATGCGAGGGGACAGATTCTGACTCAGTTTTTAATTGAATCAGTCGTATTGACGCTGATTGGCGTGTATGGACCGGGTCATC</t>
  </si>
  <si>
    <t>AAGCTTTGCTCGAAGAAACTATGCCGGGAAATACTGTGGAGCTGTACTATATGCCTAGCGACGAGGAGCTTGCAAGCATGTATGGACCGGGTCATC</t>
  </si>
  <si>
    <t>AAGCTTTGCTCGAAGAAACTATGATCCTCTTTTGGCACAAGTGATTTCAGTAACGTATCATTGCAGGTCGAATCAGCAGACGATGTATGGACCGGGTCATC</t>
  </si>
  <si>
    <t>AAGCTTTGCTCGAAGAAACTATGATATCCTGGCAGGTTGTATGCGGGGGCGTGCTGTTCAGTATGCTCATTGGTGTTATTGTATGGACCGGGTCATC</t>
  </si>
  <si>
    <t>AAGCTTTGCTCGAAGAAACTATGAGAGATTGCGGCCGGAATTGGCAAAGTAACTGCAATTATGACGACGATTATCGGCTTGTATGGACCGGGTCATC</t>
  </si>
  <si>
    <t>AAGCTTTGCTCGAAGAAACTATGACATCAGAATGGCTCTAAGCTCTGTCCTTGCCCATAAAATGCGTTCGATCTTAACGATGCTGTATGGACCGGGTCATC</t>
  </si>
  <si>
    <t>AAGCTTTGCTCGAAGAAACTATGTTTTTATTTTACCGCTGTTCTTATTTGGAAACGGAACGCTGTCAGGGGCGCAAACATGTATGGACCGGGTCATC</t>
  </si>
  <si>
    <t>AAGCTTTGCTCGAAGAAACTATGTTTCATCAGCGGCCGTTCGATTTCAGTTCTCACTTTTTTGCAGTGCATTGAGTTGTGTATGGACCGGGTCATC</t>
  </si>
  <si>
    <t>AAGCTTTGCTCGAAGAAACTATGTCCGATAGCCGGTCTGGTCATAGTCTATTACCTGCAAAAACAGGATGGTGGTTTCTTTGATGTATGGACCGGGTCATC</t>
  </si>
  <si>
    <t>AAGCTTTGCTCGAAGAAACTATGTATCTGTTTTGTCTTCCCCTATTCTTAGCCATATTAGCCGGCACCGCTGTATCCTTGGCGTGTATGGACCGGGTCATC</t>
  </si>
  <si>
    <t>AAGCTTTGCTCGAAGAAACTATGTAAATTACGCGGTAATGGCGGTATTCAGCGGCTTCTTTTCGTTCCAGATGATGAACACTGTATGGACCGGGTCATC</t>
  </si>
  <si>
    <t>AAGCTTTGCTCGAAGAAACTATGGGAGCTTTTGGCTCGCCCAGAGTGTCGTTTTGTTTGTCGATACCTGTTTGAGAAGTGTATGGACCGGGTCATC</t>
  </si>
  <si>
    <t>AAGCTTTGCTCGAAGAAACTATGGCATTGATGAATCGGTGTTGCGCAAAACGTATATCATACTCGCGCTTCTTTTGATGATGTATGGACCGGGTCATC</t>
  </si>
  <si>
    <t>AAGCTTTGCTCGAAGAAACTATGGAAGAACTTGATGTTTCTGCTGCATGCGGCGATATTCGCCTGTGTATGTATCAGCTGTATGGACCGGGTCATC</t>
  </si>
  <si>
    <t>AAGCTTTGCTCGAAGAAACTATGCTTTTGCTCATCTGCTCGCCGATCGCCCTTTTGTATTCGATTGAAAAAAATGACCTGTATGGACCGGGTCATC</t>
  </si>
  <si>
    <t>AAGCTTTGCTCGAAGAAACTATGCTTTGCGCGGTTCATATCCTGTGGGCGGTGGTCATTGACTTTCCTGTCTTTCTGCTGTATGGACCGGGTCATC</t>
  </si>
  <si>
    <t>AAGCTTTGCTCGAAGAAACTATGCCTATCATGTCTTTGCTGTTCAAACAGCTTTACAGCCGGCAAGGGAAAAAGGACGTGTATGGACCGGGTCATC</t>
  </si>
  <si>
    <t>AAGCTTTGCTCGAAGAAACTATGCCCTCCTTCAGCTGGCAGACGGAGCAGCAGCTATGGAGCGGTTTCTCAAAATATCTGTATGGACCGGGTCATC</t>
  </si>
  <si>
    <t>AAGCTTTGCTCGAAGAAACTATGCAGCAGGGCAAGATGCATTCATTTATGCGGCGATCTGAATTTTCGTTTTACAAAAGAGATGTATGGACCGGGTCATC</t>
  </si>
  <si>
    <t>AAGCTTTGCTCGAAGAAACTATGATATCGCTTTTATTCAGGCCTATTGGCAGGCGGATTTCTCCTTGTCGTGATGATTGTGTGTATGGACCGGGTCATC</t>
  </si>
  <si>
    <t>AAGCTTTGCTCGAAGAAACTATGTTTTCATCTAAAGAAAAAGAGCTTGACCAGCTGGTTGACAGTTTTGGTGACAGCGGAAAATGTATGGACCGGGTCATC</t>
  </si>
  <si>
    <t>AAGCTTTGCTCGAAGAAACTATGTGACTGCAGATCAGAAGGCACAGGACAAGCTTCAGAACGATATTAAGGAACTGAAGGGCTGTATGGACCGGGTCATC</t>
  </si>
  <si>
    <t>AAGCTTTGCTCGAAGAAACTATGTGAAGGATCAGGAAAACCCGCTTAATGATGCGTTTGTCGTCAAAACGACAGATCCTGTATGGACCGGGTCATC</t>
  </si>
  <si>
    <t>AAGCTTTGCTCGAAGAAACTATGGCTAGTGCTGATTGCAATCGGCGCAGTAATTGGAGTATGGGGAAGTCTGACTTCCTGTATGGACCGGGTCATC</t>
  </si>
  <si>
    <t>AAGCTTTGCTCGAAGAAACTATGGAGCACTTACCAATACGTCATCGGATGGGTCGTTCCAAAGGTTCAAGGATCATTTGTCTTGTATGGACCGGGTCATC</t>
  </si>
  <si>
    <t>AAGCTTTGCTCGAAGAAACTATGGAATCGCGTTAATTATCGGCCTGGTATTTACGGCGATGTTCTTAATTTCCAACACCATGTATGGACCGGGTCATC</t>
  </si>
  <si>
    <t>AAGCTTTGCTCGAAGAAACTATGCTTATGGAAAAGAAGAGGTCAGCCGTTTGTTTAAAGTGGTCGGCGTTTCCCGCAACTGTATGGACCGGGTCATC</t>
  </si>
  <si>
    <t>AAGCTTTGCTCGAAGAAACTATGCCACTTGCGTGAGAGTTTTAAATCTCTCGGGAGAAACACATGGATGACATTTGCATCCTGTATGGACCGGGTCATC</t>
  </si>
  <si>
    <t>AAGCTTTGCTCGAAGAAACTATGCAAACTGGTTTATCCGCTGGCCGTTTTTCCTTGAAGGATTGCTGCTAGGCGTATTTGTATGGACCGGGTCATC</t>
  </si>
  <si>
    <t>AAGCTTTGCTCGAAGAAACTATGATTTGAATAACATGGCCACGAATGCAGAAAAACAAGTCGAAATCAAAGTGCTGATTGATCTGTATGGACCGGGTCATC</t>
  </si>
  <si>
    <t>AAGCTTTGCTCGAAGAAACTATGTTTTGGGTATGATCATTGGAGCAGTGGCTGGATTCTTTGTGAGCTACTTCTCTATTTTGTATGGACCGGGTCATC</t>
  </si>
  <si>
    <t>AAGCTTTGCTCGAAGAAACTATGTTTCTTATGGAACAGATTAGATCGCCCGGTGCAAATTCTGGTTATGGCTTTCGGCATTGTATGGACCGGGTCATC</t>
  </si>
  <si>
    <t>AAGCTTTGCTCGAAGAAACTATGTTGCTGATCATGCTTTTGAAGCCAGATCAGGCCGTTTATTTTCACAATTACAGCTTGGGTGTATGGACCGGGTCATC</t>
  </si>
  <si>
    <t>AAGCTTTGCTCGAAGAAACTATGTTAAGCCTTCCATATACACGAGGGCAGATATTTCATGCGAAGTTCCTTACCGGCGGATGTATGGACCGGGTCATC</t>
  </si>
  <si>
    <t>AAGCTTTGCTCGAAGAAACTATGTGGGTGCAGTATTTCATTCCGATAATTTATGTAGACTCGAAATGGGCTGAGAATTCACCATGTATGGACCGGGTCATC</t>
  </si>
  <si>
    <t>AAGCTTTGCTCGAAGAAACTATGTGCTGTCACAATTGATTGGCTTTTTACTTGCATGGCTGCTGATTCTTGTCTATAACCCTGTGTATGGACCGGGTCATC</t>
  </si>
  <si>
    <t>AAGCTTTGCTCGAAGAAACTATGTGAATTATTCCATAAGCAATCTGATAGATATCAACTGGGTGCCGGGTGTCATTTTGGCGGTGTATGGACCGGGTCATC</t>
  </si>
  <si>
    <t>AAGCTTTGCTCGAAGAAACTATGTCTTATGGAAGCCGCTTAACCGCCCGGTGCAGATCATCGTTATTATCATAGGAATCATGTGTATGGACCGGGTCATC</t>
  </si>
  <si>
    <t>AAGCTTTGCTCGAAGAAACTATGTCTCTCTGGCAAGCAATTTATCGAACCTAGTACCGATTAGTTACGTTGTAAATGAATGGCTGTATGGACCGGGTCATC</t>
  </si>
  <si>
    <t>AAGCTTTGCTCGAAGAAACTATGTCCGGCTATCATGACTATCATTTTTTACATCATCGGCTATATTAGCTTTGTTAAAATGTCTGTATGGACCGGGTCATC</t>
  </si>
  <si>
    <t>AAGCTTTGCTCGAAGAAACTATGGTATCTCATCTATCAAGGCTGTGTCACTGGAAAAGAAAATTGGGTCGGCCCCTGCGTATTGTATGGACCGGGTCATC</t>
  </si>
  <si>
    <t>AAGCTTTGCTCGAAGAAACTATGGTACAGGTGCGGTAATCGGTTTCTTGATTAGTTATTTTGCGATTTATAAAAAAATGAAACTGTATGGACCGGGTCATC</t>
  </si>
  <si>
    <t>AAGCTTTGCTCGAAGAAACTATGGGAAATGCTTTTGCCCAACTGTTAACGGCGTTTTCAGCAGCTATATTGCCGTATTTTGTATGGACCGGGTCATC</t>
  </si>
  <si>
    <t>AAGCTTTGCTCGAAGAAACTATGGCTTCGGCTATTTTGGATTTACTGCAAGCGAGAGCTTTGCCGGTTATCTCATTGGCTGTATGGACCGGGTCATC</t>
  </si>
  <si>
    <t>AAGCTTTGCTCGAAGAAACTATGGCCGGTTGGAAACCTAGAAGTTGTTTTTGGTGCGAATATATGGGAAATATTCCCTTCCCCTGTATGGACCGGGTCATC</t>
  </si>
  <si>
    <t>AAGCTTTGCTCGAAGAAACTATGGAGCTTTGACAGGCAATAGTTTCGCACAGCTTCTAGTCTCATTTACCGTGGCCATTTCGTGTATGGACCGGGTCATC</t>
  </si>
  <si>
    <t>AAGCTTTGCTCGAAGAAACTATGGAGCACAGCAGCATTGGAGTAATCGTGATAAGTTTTATGGCTTTTTCACTGGTGATGGCCTGTATGGACCGGGTCATC</t>
  </si>
  <si>
    <t>AAGCTTTGCTCGAAGAAACTATGCTTCCTCGGAATGGAGCGTTCGAAAGGCACGATGGATTTTATATTAAGCCTCCCGTATGTATGGACCGGGTCATC</t>
  </si>
  <si>
    <t>AAGCTTTGCTCGAAGAAACTATGCGAGGTCTCCTCTATCGAGAGTGGAAGCAGAATCAAGTGGTGATTTTGTTAAGTATCGCGTGTATGGACCGGGTCATC</t>
  </si>
  <si>
    <t>AAGCTTTGCTCGAAGAAACTATGCCGGACTGCTTTACAAAGAGTGGCGGCAGAATAAAGTCGCCTTAGTTATCACCATTTTGGTGTATGGACCGGGTCATC</t>
  </si>
  <si>
    <t>AAGCTTTGCTCGAAGAAACTATGCCGCTTTCTATCGTTAATACGTATTTGTCTTATCAAGGGTGTCTTGATCGCCAAGACCCGTGTATGGACCGGGTCATC</t>
  </si>
  <si>
    <t>AAGCTTTGCTCGAAGAAACTATGCATGCTATTTTACTTGATTGGCTTTATAAGCTTCAAGAAGCTTCCAAGTGAACGGAACGGTGTATGGACCGGGTCATC</t>
  </si>
  <si>
    <t>AAGCTTTGCTCGAAGAAACTATGATCAGCCTGCCTGTGATCAACCTCGAGATCCTTTTTGGCGGATCAATAGATTTTATCCATTGTATGGACCGGGTCATC</t>
  </si>
  <si>
    <t>AAGCTTTGCTCGAAGAAACTATGAGTCGTTTTGGCGGTCAGCCAGCTTGGGATTGAACGTAGCAAGAGCTTCTTTGATTTTACTGTATGGACCGGGTCATC</t>
  </si>
  <si>
    <t>AAGCTTTGCTCGAAGAAACTATGTGTGAAACATCATCGTGTATATGATGTGGACCCTGATCTTGTGACACGTTCCGGTCTGTATGGACCGGGTCATC</t>
  </si>
  <si>
    <t>AAGCTTTGCTCGAAGAAACTATGTCTGATCGAAGGGGTCGAAGAACTTGCGGAAAGCATTTACCCGGATACGTTTAAGGAATATGTATGGACCGGGTCATC</t>
  </si>
  <si>
    <t>AAGCTTTGCTCGAAGAAACTATGGGGTGCAAATGACAGACGAGGCGATCGTAAAACTCAATCCTGATGCAATTGTTACATGTATGGACCGGGTCATC</t>
  </si>
  <si>
    <t>AAGCTTTGCTCGAAGAAACTATGGGGGCGGAGAAAAAAGCCGATCAGCTCGTGAAAAGCATGAAATCAGATCTAAAGGATATGTATGGACCGGGTCATC</t>
  </si>
  <si>
    <t>AAGCTTTGCTCGAAGAAACTATGGGCAAAACAAAAAACAGAAGTGTTCCCTGTCACCATTGATGATGCGTCAAACCAAGATTGTATGGACCGGGTCATC</t>
  </si>
  <si>
    <t>AAGCTTTGCTCGAAGAAACTATGGCTGACTGTCAATGATGCACAATCATTCTCCGAGGTGTACAAATCAATCGAAATGATCGTGTATGGACCGGGTCATC</t>
  </si>
  <si>
    <t>AAGCTTTGCTCGAAGAAACTATGGATACGTTTATGAATGAAATGCTAAATGTCATCCATGCTAAAAACGCAGCTGCGGATCATGTATGGACCGGGTCATC</t>
  </si>
  <si>
    <t>AAGCTTTGCTCGAAGAAACTATGGAGCAACACAGAAATTACATACGCACTCGGCCTTGGTGACAAAGTGGTCGGTGTCTGTATGGACCGGGTCATC</t>
  </si>
  <si>
    <t>AAGCTTTGCTCGAAGAAACTATGGACGAGGAGAAAAGCGTATTTATCGAGGTTTCTCCTGATCCTGACATTTATACAACCGGATGTATGGACCGGGTCATC</t>
  </si>
  <si>
    <t>AAGCTTTGCTCGAAGAAACTATGCCTATCCAAAGGAAGTCAAAAAGGTTGAGAAAGTCGGAGATATGAATGTAAACGTTGAAATGTATGGACCGGGTCATC</t>
  </si>
  <si>
    <t>AAGCTTTGCTCGAAGAAACTATGAGTCATTTCTCTAAAACCAGATCTCGTTCTGGCCCATGAGTCTTCCATGTCAGCATCAGCTGTATGGACCGGGTCATC</t>
  </si>
  <si>
    <t>AAGCTTTGCTCGAAGAAACTATGAAAAAACGAGCCGGGATATGGGCTGCGCTTCTGTTGGCTGCTGTTATGCTGGCAGTGTATGGACCGGGTCATC</t>
  </si>
  <si>
    <t>AAGCTTTGCTCGAAGAAACTATGTCGAAGAACAAGCGGAATGGAGAAAAGAAGTGATTCGTCTTCTAGGGGAATGGTCAGATGTGTATGGACCGGGTCATC</t>
  </si>
  <si>
    <t>AAGCTTTGCTCGAAGAAACTATGTAAAACCGATCAAGGGTGTTCAGCATTTGTATCAACTCATAGTCTAGAGTTTGTTATAGATGTATGGACCGGGTCATC</t>
  </si>
  <si>
    <t>AAGCTTTGCTCGAAGAAACTATGGCAATTGATGCAAGTACAAAATTTAAGCAAATGCTATCGAAATGGTGATGGGGTTGAACATGTATGGACCGGGTCATC</t>
  </si>
  <si>
    <t>AAGCTTTGCTCGAAGAAACTATGGACGAACCGACTGTGGGCCTTGATATCCCATCAAAACAGTGGCTCTCTAACTGGTTAAAATGTATGGACCGGGTCATC</t>
  </si>
  <si>
    <t>AAGCTTTGCTCGAAGAAACTATGGACAGCAGACAGGGTGATATTAATTAGAGACGGCAAACTCATGCAGGATTTGTATGTTCCTGTATGGACCGGGTCATC</t>
  </si>
  <si>
    <t>AAGCTTTGCTCGAAGAAACTATGCCAAAAGCAGCGGGTTGTCCTGGCGGGGGCGATTGTTCAAGACGCTTTGCTGTATATATTTGTATGGACCGGGTCATC</t>
  </si>
  <si>
    <t>AAGCTTTGCTCGAAGAAACTATGCAATTCAACGAGGAGAAATCGTGGCGCTATTGGGGCCAAATGGAGCTGGAAAAACTGTATGGACCGGGTCATC</t>
  </si>
  <si>
    <t>AAGCTTTGCTCGAAGAAACTATGAAGCCGGATAAAGGAGATATCCTCATTGAGGGTTCTCCTCCAGGAGATATAAATGTTCAATGTATGGACCGGGTCATC</t>
  </si>
  <si>
    <t>AAGCTTTGCTCGAAGAAACTATGAAAGATGTAAAAGAAAGGGTTTATCATGCATTGAAGGAAGTGCACTTGGAGGAGAAAGCATGTATGGACCGGGTCATC</t>
  </si>
  <si>
    <t>AAGCTTTGCTCGAAGAAACTATGAAAAGTCGCGCTTATTCCTGATCAGCCATATTTGTATCCCGCTTTAACTGCTGCTGAACATGTATGGACCGGGTCATC</t>
  </si>
  <si>
    <t>AAGCTTTGCTCGAAGAAACTATGTCTCCATTCTATTGATTTGGACATTCATCAAGGTGAATATGTCTCGATTATGGGGCCGTCTGTATGGACCGGGTCATC</t>
  </si>
  <si>
    <t>AAGCTTTGCTCGAAGAAACTATGGTTAGCCGATCGAATGCTCCACATGCCCAACGAGCTGTCGGGCGGGCAGAAGCAGTGTATGGACCGGGTCATC</t>
  </si>
  <si>
    <t>AAGCTTTGCTCGAAGAAACTATGGTGCGTGACGGAAACATTGTTCCTGCCAGCTCCGGACAAAGGAGTGTGGGAGAATTGTATGGACCGGGTCATC</t>
  </si>
  <si>
    <t>AAGCTTTGCTCGAAGAAACTATGGTCTTGATCGGCCGACTTCCGGTACATATCAATTGGACGGCGAAGACATTTCTTCATATATGTATGGACCGGGTCATC</t>
  </si>
  <si>
    <t>AAGCTTTGCTCGAAGAAACTATGGATTTATTCCGGGATAGGCAAAAAGGAACGTCAAGAGCGGGCTGAGAGAGCATTGTGTATGGACCGGGTCATC</t>
  </si>
  <si>
    <t>AAGCTTTGCTCGAAGAAACTATGCCGACCGGCGCGCTGGATACGAAAACAAGCGAGGCGATTATGGATCAGTTTACAGTGTATGGACCGGGTCATC</t>
  </si>
  <si>
    <t>AAGCTTTGCTCGAAGAAACTATGAATGCCGAGGGAACGACAATCGTTCTGGTTACTCACGAGCCTGAAGTAGCAGATTTGTATGGACCGGGTCATC</t>
  </si>
  <si>
    <t>AAGCTTTGCTCGAAGAAACTATGAAGATAAAGAACTGGCGGCAGTCCGTAACCGGTCCATCGGTTTTGTATTTCAGCATGTATGGACCGGGTCATC</t>
  </si>
  <si>
    <t>AAGCTTTGCTCGAAGAAACTATGTGGCTGCTTCAACATTAACGATCAAAGATCTTCACGTTGAAATCGAAGGGAAAGAGATCTGTATGGACCGGGTCATC</t>
  </si>
  <si>
    <t>AAGCTTTGCTCGAAGAAACTATGTCACGTTATGATGCAAGGCCGCGTTGTAAAATCCGGCGGTGCAGAGCTTGCACAGTGTATGGACCGGGTCATC</t>
  </si>
  <si>
    <t>AAGCTTTGCTCGAAGAAACTATGTATGAAGTAACAAAAGGCAGCATCACGCTTGACGGCAAAGATGTACTGGAGATGGAAGTGTGTATGGACCGGGTCATC</t>
  </si>
  <si>
    <t>AAGCTTTGCTCGAAGAAACTATGTAAAGGGTGTAAACCTTGAAATAAAAGGTGGAGAATTCCACGCAGTAATGGGCCCGAACGTGTATGGACCGGGTCATC</t>
  </si>
  <si>
    <t>AAGCTTTGCTCGAAGAAACTATGGCTTCTCAGGCGGGGAGAAAAAACGCAACGAAATCCTTCAATTAATGATGATTGAACCTGTATGGACCGGGTCATC</t>
  </si>
  <si>
    <t>AAGCTTTGCTCGAAGAAACTATGCGGCTGCCTGATGATCACTCACTATCAGCGCCTGTTAAACTACATCACTCCGGATTGTATGGACCGGGTCATC</t>
  </si>
  <si>
    <t>AAGCTTTGCTCGAAGAAACTATGCGACTTCCTTCGCTCAGCAATCAACGCGCGCAGAGAAGAAGGCGATGAAATTTCTTGTATGGACCGGGTCATC</t>
  </si>
  <si>
    <t>AAGCTTTGCTCGAAGAAACTATGCAGGCCTTGATATTGACGCTTTGAAAGTTGTATCAAAAGGGATCAACAAAATGCGCAGCTGTATGGACCGGGTCATC</t>
  </si>
  <si>
    <t>AAGCTTTGCTCGAAGAAACTATGCAGAAGGTTATGACTGGATCAAACAAGAACTTGGCATTGAAGACGAAACTGTTGGCCAATGTATGGACCGGGTCATC</t>
  </si>
  <si>
    <t>AAGCTTTGCTCGAAGAAACTATGATTCATCCGCAAAATGGACGAAAACATGGAGTTCCTTGAAATGGACCCTGAAATGTGTATGGACCGGGTCATC</t>
  </si>
  <si>
    <t>AAGCTTTGCTCGAAGAAACTATGACGAGCGTGCGCAGGCAGGCTTATTCCTTGCAATGCAGTACCCAAGTGAAATCAGTGTATGGACCGGGTCATC</t>
  </si>
  <si>
    <t>AAGCTTTGCTCGAAGAAACTATGGTGCTGGTAAAAGTACAACAATCAGACACATCATCGGGCTGATGGACCCGCATAAAGTGTATGGACCGGGTCATC</t>
  </si>
  <si>
    <t>AAGCTTTGCTCGAAGAAACTATGGGCGCTGGACGATTTGTATCTTGAGCTTACAAAGGAAGACGCTGGCCATGAATAATGTATGGACCGGGTCATC</t>
  </si>
  <si>
    <t>AAGCTTTGCTCGAAGAAACTATGGCTGATGTCAACACACATTTTGGCAACGGCAGAACGCTATTGCGATTCGTTTATTATGTATGGACCGGGTCATC</t>
  </si>
  <si>
    <t>AAGCTTTGCTCGAAGAAACTATGGCATTTTTGGCAGAGCCTGCGCTCTACATTATTGATGAGCCTTTTCTAGGGCTTGATCTGTATGGACCGGGTCATC</t>
  </si>
  <si>
    <t>AAGCTTTGCTCGAAGAAACTATGGATGGAGAAAAGGCTGCCTCCGCTACTAAAGGAATTCCGAATGGAAAAGAGGCTGAATGTATGGACCGGGTCATC</t>
  </si>
  <si>
    <t>AAGCTTTGCTCGAAGAAACTATGGACTTGACCGGCGGATATACAAGGAATCCGGTTTTAAAAAACGTATCATTCACCCTTGAATGTATGGACCGGGTCATC</t>
  </si>
  <si>
    <t>AAGCTTTGCTCGAAGAAACTATGCGTTTGCTGAGGATCCGGAAGGCTACCGTTCACAATTTACCTATATACCTGAAACACCTGTGTATGGACCGGGTCATC</t>
  </si>
  <si>
    <t>AAGCTTTGCTCGAAGAAACTATGACGAAGAATTGACGCTGATGGAGCATCTTGAACTAACAGCCATGGCATATGGACTGTGTATGGACCGGGTCATC</t>
  </si>
  <si>
    <t>AAGCTTTGCTCGAAGAAACTATGACATAACGGCGAGGTGCGGGCGCGCGGCACGCTGTCAGAGCTCAGAGAGCAGTTTTGTATGGACCGGGTCATC</t>
  </si>
  <si>
    <t>AAGCTTTGCTCGAAGAAACTATGTTTACGGGTTACTTGGGGTAAACGGCGCCGGAAAAACGACACTGATTAATACGCTGTGTATGGACCGGGTCATC</t>
  </si>
  <si>
    <t>AAGCTTTGCTCGAAGAAACTATGTTGGATGAGCCGCTCGTCGGTTTGGATGTGGAATCGATAGAGGTCTTTTATCAGAAAATTGTATGGACCGGGTCATC</t>
  </si>
  <si>
    <t>AAGCTTTGCTCGAAGAAACTATGTGATTATGCGGCTATTCTTCACAACAAACAGATCCAAAAGGTCATTCCGATTGGAGAGGATGTATGGACCGGGTCATC</t>
  </si>
  <si>
    <t>AAGCTTTGCTCGAAGAAACTATGTCCGCTGCTATTTACAGAAATTACGGCGAAGGACTATGTGTCTTTCGTCCATTCGCTTTTGTATGGACCGGGTCATC</t>
  </si>
  <si>
    <t>AAGCTTTGCTCGAAGAAACTATGGTGAGTACTGTGAAGCAGGCGGAACCATTTTGTTTTCTTCTCATCTGCTCGATGTCGTTGTATGGACCGGGTCATC</t>
  </si>
  <si>
    <t>AAGCTTTGCTCGAAGAAACTATGGATTTTTCAGAGCAGCAGTTTGCCAGTTTGGCCGAGGCCTTTCATTTTTCGAAATATGTATGGACCGGGTCATC</t>
  </si>
  <si>
    <t>AAGCTTTGCTCGAAGAAACTATGGAGGCCGGCATGCCGCAGAAAACATCAGATCAGCTGAAGACTCACCGTTACTTCGTGTATGGACCGGGTCATC</t>
  </si>
  <si>
    <t>AAGCTTTGCTCGAAGAAACTATGGAATTTCGGAGCTGTCCTTGGGGAACAGGCAAAAGGTTGTATTGATGACAGGCTTTGTATGGACCGGGTCATC</t>
  </si>
  <si>
    <t>AAGCTTTGCTCGAAGAAACTATGACACGATGTATCCGTTTGGTATGAACGGGACAACGTCATCTTAGAACAAGTGGATTTACATGTATGGACCGGGTCATC</t>
  </si>
  <si>
    <t>AAGCTTTGCTCGAAGAAACTATGTGTAAACGCCAGTGTTCAGCAAGGAGATATCATTGGGATTATCGGCAAAAACGGCTGTATGGACCGGGTCATC</t>
  </si>
  <si>
    <t>AAGCTTTGCTCGAAGAAACTATGTCGATATTTTTTAGACGAAGCCGCAACAAAAATATGGTCGCTTGAGGATCAGACGCTGATGTATGGACCGGGTCATC</t>
  </si>
  <si>
    <t>AAGCTTTGCTCGAAGAAACTATGTCCGCTTTTCAATCGATACAACCCACAAAACAGGAAAACGTTTTTTAGAAGTTCAGAATGTGTATGGACCGGGTCATC</t>
  </si>
  <si>
    <t>AAGCTTTGCTCGAAGAAACTATGTACTGAACATCATTCTGGGACAGGAAACAGCAGAAGGAAGTGTATGGGTGTCGCCTGTATGGACCGGGTCATC</t>
  </si>
  <si>
    <t>AAGCTTTGCTCGAAGAAACTATGGTATTCCTTTGCGGATCAGACACCTGCCGAAAAGAAGTTACTGGAGAAATGGCATGTGTGTATGGACCGGGTCATC</t>
  </si>
  <si>
    <t>AAGCTTTGCTCGAAGAAACTATGGGGAATTACTCCGGGTATATGAAGTTCCGGGAGAAGAAAAGACTCACCCAGCAGCGTTGTATGGACCGGGTCATC</t>
  </si>
  <si>
    <t>AAGCTTTGCTCGAAGAAACTATGGGCACATTGCTGGCGGTTTCACATGACCGATACTTTCTCGAAAAAACAACAAACAGTATGTATGGACCGGGTCATC</t>
  </si>
  <si>
    <t>AAGCTTTGCTCGAAGAAACTATGGAAATGAGCGGGAGGAGCTTCGGTTAAAGCTTGAGACAGAAAGACAAGAAGTGCTGGTGTATGGACCGGGTCATC</t>
  </si>
  <si>
    <t>AAGCTTTGCTCGAAGAAACTATGGAAAGCGCGGCTGGCGAAAGGACTATCAGAGGATGCAGATCTGCTGCTGTTAGATTGTATGGACCGGGTCATC</t>
  </si>
  <si>
    <t>AAGCTTTGCTCGAAGAAACTATGGAAAAGCAGCAAAAAATGGTTGAACGGATTGAAGCACAAATGAATGGGCTCGCTTTGTATGGACCGGGTCATC</t>
  </si>
  <si>
    <t>AAGCTTTGCTCGAAGAAACTATGCTCTTTAAAAACGCAAACTTTACAATTCAGCACGGCGAAAAGGTTGCGATCATAGGCCCTGTATGGACCGGGTCATC</t>
  </si>
  <si>
    <t>AAGCTTTGCTCGAAGAAACTATGCACTTAGGTTTTACAGCCGCCCAATGGACTGAACCGATCAAGCATATGAGTATGGGTGTGTATGGACCGGGTCATC</t>
  </si>
  <si>
    <t>AAGCTTTGCTCGAAGAAACTATGCACCGGAAGAGTTATTTGAGAATGAAACATTCAAAGCAAGGGGGCACGTTCAAAATCTGATGTATGGACCGGGTCATC</t>
  </si>
  <si>
    <t>AAGCTTTGCTCGAAGAAACTATGAAATCTACGTTGCTGCACCTCATTCACAATGACTTAGCCCCTGCACAGGGTCAAATTGTATGGACCGGGTCATC</t>
  </si>
  <si>
    <t>AAGCTTTGCTCGAAGAAACTATGTTTGAATTTGCTGGCTACCATTGATAAGCCGACCCAGGGCGAGATGATGATCAACTGTATGGACCGGGTCATC</t>
  </si>
  <si>
    <t>AAGCTTTGCTCGAAGAAACTATGTTGGATAAGGTAAAGCTGAGAGAAATGGAAGCTCGATTGGATGAACTGGCGGATACGCTGTATGGACCGGGTCATC</t>
  </si>
  <si>
    <t>AAGCTTTGCTCGAAGAAACTATGTGAACGTGTTGCAAACAACGAACCTATCGAAAACATACTATTCAAATAAAGGAACAATGTATGGACCGGGTCATC</t>
  </si>
  <si>
    <t>AAGCTTTGCTCGAAGAAACTATGGACGGACGTTTCTTTTCAGAGATTCACAGAGGAACAAACAGGCAGGTGTTTTATCAAAGTTGTATGGACCGGGTCATC</t>
  </si>
  <si>
    <t>AAGCTTTGCTCGAAGAAACTATGCTCAGCGCCTTTGATCTCAGTGTGTCAAAAGGAGAATTTGTCGGGATTATGGGGCTGTATGGACCGGGTCATC</t>
  </si>
  <si>
    <t>AAGCTTTGCTCGAAGAAACTATGATTGGATACCTTGAGTGTGTTGGGAGGCGATTTTCATGAATTTGAGAACTATCGCCCGTATGTATGGACCGGGTCATC</t>
  </si>
  <si>
    <t>AAGCTTTGCTCGAAGAAACTATGATTATTCACAATCCGGCGCTCATTCTTGCCGATGAACCGACAGGAAACCTCGACTTGTATGGACCGGGTCATC</t>
  </si>
  <si>
    <t>AAGCTTTGCTCGAAGAAACTATGACTGGCTCAGCTGAATGAGGAAAAGGAAGCGACGATTTTGTTGGTTACGCATGATTGTATGGACCGGGTCATC</t>
  </si>
  <si>
    <t>AAGCTTTGCTCGAAGAAACTATGACCAAGAGCTGGCTTTGTTTCGCAGAAGAGAACTCGGCTTCGTCTTTCAGGATTTTTGTATGGACCGGGTCATC</t>
  </si>
  <si>
    <t>AAGCTTTGCTCGAAGAAACTATGAATAAAGCATATTCTCGATCACCGCACATATGAGGTGTCGGGCGGACAGCAGCAGTGTATGGACCGGGTCATC</t>
  </si>
  <si>
    <t>AAGCTTTGCTCGAAGAAACTATGTTGCAATCGAAGATGGTATCATTGTGCGTGATGAGTCAAGAGGGGAGTATGGTTCATGTATGGACCGGGTCATC</t>
  </si>
  <si>
    <t>AAGCTTTGCTCGAAGAAACTATGTCTCGTGCAGCTGAAGCATAAAGCGCGACAATTTCCTGACCAGCTTTCAGGCGGGTGTATGGACCGGGTCATC</t>
  </si>
  <si>
    <t>AAGCTTTGCTCGAAGAAACTATGGCGGGACAACAGTCGTGATGGCGACACATAATAAAGAAATCGTAAACACCATGAAGAAATGTATGGACCGGGTCATC</t>
  </si>
  <si>
    <t>AAGCTTTGCTCGAAGAAACTATGGCGAGTTTGTGTATGTTGTTGGTCCGAGCGGAGCAGGTAAATCTACTTTTATTAAAATGATGTATGGACCGGGTCATC</t>
  </si>
  <si>
    <t>AAGCTTTGCTCGAAGAAACTATGGCAGCGTGTATCTATTGCCAGATCAATTGTGAACAACCCTGATGTTGTCATTGCTGATGTATGGACCGGGTCATC</t>
  </si>
  <si>
    <t>AAGCTTTGCTCGAAGAAACTATGGAAACCTTGATCCGGATACGTCCTGGGAAGTCATGAAGACGCTGGAGGAAATTAACATGTATGGACCGGGTCATC</t>
  </si>
  <si>
    <t>AAGCTTTGCTCGAAGAAACTATGCCTTGAAGTGATTGGAGAACAGCCGTCTGTCATTAAGAAACGGGTGCTTGAAGTGCTTGTATGGACCGGGTCATC</t>
  </si>
  <si>
    <t>AAGCTTTGCTCGAAGAAACTATGATAAAGCCTATCCGAACGGCGTAAAAGCACTCAATGGGATTTCTGTTACCATTCATCCCGTGTATGGACCGGGTCATC</t>
  </si>
  <si>
    <t>AAGCTTTGCTCGAAGAAACTATGAGAAAAAGAGATTCCTTTCGTGCGCCGCAAAATAGGTGTTGTCTTTCAGGATTTCAAGCTGTATGGACCGGGTCATC</t>
  </si>
  <si>
    <t>AAGCTTTGCTCGAAGAAACTATGACAGAGAAGAAAAACCGACAAAAGGACAAATTTTAATCAATCATAAAGATCTCGCGACAATGTATGGACCGGGTCATC</t>
  </si>
  <si>
    <t>AAGCTTTGCTCGAAGAAACTATGTTTTAAATCCTTCGATTATCTTAGCGGATGAGCCGACGGGAAGCCTTGATTCAGAAACGTGTATGGACCGGGTCATC</t>
  </si>
  <si>
    <t>AAGCTTTGCTCGAAGAAACTATGTTCAGAGCTTTCAGCTCATCCCGGGTTTAACGACGTATGAGAATGTGGAAATGCCTGTATGGACCGGGTCATC</t>
  </si>
  <si>
    <t>AAGCTTTGCTCGAAGAAACTATGTTAATGGCACTGATGTTACGGGGTTTAATGAAAAGGAATGGGCGCAATTTCGGCTTGTATGGACCGGGTCATC</t>
  </si>
  <si>
    <t>AAGCTTTGCTCGAAGAAACTATGTGACAGCGGAACGATTTTATTTGACGGCGTAGAAATCAAAAAGCACCCGAAAGTCATGTATGGACCGGGTCATC</t>
  </si>
  <si>
    <t>AAGCTTTGCTCGAAGAAACTATGTGAAGTCGCTTCTATCGGACATTCAAAATTTCAGCTTCATGATGGTGTGCTAAAAGGAGGTGTATGGACCGGGTCATC</t>
  </si>
  <si>
    <t>AAGCTTTGCTCGAAGAAACTATGTGAACTGCGGCAGCTGTCAAAAGCGATTGACGGCAATCAAGTATTAAAAGATGTTTCATTTGTATGGACCGGGTCATC</t>
  </si>
  <si>
    <t>AAGCTTTGCTCGAAGAAACTATGGTTTGCGGCGAGACCGGCGCTGATCCTCCTTGATGAGCCGACGGATGGTATTGATTGTATGGACCGGGTCATC</t>
  </si>
  <si>
    <t>AAGCTTTGCTCGAAGAAACTATGGTCGATATTTTGAGAAGAATATATCCGAAATTTGATGTCACGTACGCGAATGAGCTGATGTGTATGGACCGGGTCATC</t>
  </si>
  <si>
    <t>AAGCTTTGCTCGAAGAAACTATGGGCAGAGCGTGATACGAGCATCCTGATTACGTCCCACCGGCTTGAAGACATAGAGTGTATGGACCGGGTCATC</t>
  </si>
  <si>
    <t>AAGCTTTGCTCGAAGAAACTATGGCTCATTATCCGAATGAACTGTCAGGCGGCCAGCAGCAGCGTGTCAGTATTGCTCTGTATGGACCGGGTCATC</t>
  </si>
  <si>
    <t>AAGCTTTGCTCGAAGAAACTATGGCAACCGAATTGGTTTTCTTGAAGATAACAGCCTGACCAACGTCATGGATCTTGATGAGTTGTATGGACCGGGTCATC</t>
  </si>
  <si>
    <t>AAGCTTTGCTCGAAGAAACTATGGATACGAAATTCCGGAAACGAAAAAATACCGTGAGCTGTCGACAGGCTTAAAAAAGCAGCTGTATGGACCGGGTCATC</t>
  </si>
  <si>
    <t>AAGCTTTGCTCGAAGAAACTATGGAGAATGAAGTTCCAGTATTGAAGGATGTTTCATTGAGCGTGGCGAAAGGGGAAATCGTGTATGGACCGGGTCATC</t>
  </si>
  <si>
    <t>AAGCTTTGCTCGAAGAAACTATGATTGATCCAGCAGCTGAATCGTGAGCGTGGCATTACATTTGTGATCATTACTCACGTGTATGGACCGGGTCATC</t>
  </si>
  <si>
    <t>AAGCTTTGCTCGAAGAAACTATGATCTGAGCGGAAGCAAAAGGTGCAGGACATGCTGAAACGCGTCGGTCTGGAAAACTGTATGGACCGGGTCATC</t>
  </si>
  <si>
    <t>AAGCTTTGCTCGAAGAAACTATGAGTGTGGAATGAGCTTCCTGTCAACCTGGAAGAAGTGTTCATTGCGAAGTTTGGATGTATGGACCGGGTCATC</t>
  </si>
  <si>
    <t>AAGCTTTGCTCGAAGAAACTATGACACAGTGCTGATTCCGAAAAGCGATGAGGAGAAAAAGAGCTTTTTGAGAGAGCTGAAGCTGTATGGACCGGGTCATC</t>
  </si>
  <si>
    <t>AAGCTTTGCTCGAAGAAACTATGAATTCAAATGGCCTTCGATACAGATGTCAATTTGGCCATCAGAGAGCAAAACATTCCGATTGTATGGACCGGGTCATC</t>
  </si>
  <si>
    <t>AAGCTTTGCTCGAAGAAACTATGAATCAACGCTTTTGAATTTAATTTCCGGCTACATATCGCCGACAAAAGGGCGGATTGTGTATGGACCGGGTCATC</t>
  </si>
  <si>
    <t>AAGCTTTGCTCGAAGAAACTATGAAATATCATCTACATGCCTGTTCAAAATCCGTTTTACGATAAGTATACATACAAGCAGTTTGTATGGACCGGGTCATC</t>
  </si>
  <si>
    <t>AAGCTTTGCTCGAAGAAACTATGAAAAGGAGAAATCTTTGGATTGCTTGGACGCAATGGATCGGGCAAAACGACGATGTGTATGGACCGGGTCATC</t>
  </si>
  <si>
    <t>AAGCTTTGCTCGAAGAAACTATGTTACTGTCGAAGAAACTGTAGCCTTTGGCAGATATCCATTCCAAACGGGGCTGTTCAGACTGTATGGACCGGGTCATC</t>
  </si>
  <si>
    <t>AAGCTTTGCTCGAAGAAACTATGTACGATACAGATGTCACCGCCTTGGTTCATCAAAGCTCACCTAAACCGATGATTGTGATGTATGGACCGGGTCATC</t>
  </si>
  <si>
    <t>AAGCTTTGCTCGAAGAAACTATGGGTGTATTTGGCACAAGCTTTGGCGCAGCAGCCGCGTATTTTATTTTTGGACGAGTGTATGGACCGGGTCATC</t>
  </si>
  <si>
    <t>AAGCTTTGCTCGAAGAAACTATGGCCAGATCCGATAGAAGGACTTACGGCCTGTCTTTCAGAAAGCGGTTTTCAACTGCTGTATGGACCGGGTCATC</t>
  </si>
  <si>
    <t>AAGCTTTGCTCGAAGAAACTATGCTGAAAAAGATAGCGTGAAGCGGCAGTCTATCCCATTTGAAGCATTGCTCCAAGCTGTATGGACCGGGTCATC</t>
  </si>
  <si>
    <t>AAGCTTTGCTCGAAGAAACTATGCGATCTGGCTTATCAAAAAGACCTGCTTGATCTGATCAAACGCCTGACGAGAGAAAGCTGTATGGACCGGGTCATC</t>
  </si>
  <si>
    <t>AAGCTTTGCTCGAAGAAACTATGCGACAGCCGCCTAATCAACAATGTCAGCTTAACAGTGGAGAAGGGAGAATTTCTTGGAATGTATGGACCGGGTCATC</t>
  </si>
  <si>
    <t>AAGCTTTGCTCGAAGAAACTATGCCGCGACTCAAACTCAGCAATCAGAAAACATAGAACAGCGGCTGAACCAATTGATTGTATGGACCGGGTCATC</t>
  </si>
  <si>
    <t>AAGCTTTGCTCGAAGAAACTATGCAAGAAAGGCAGGGTTTATCTGGCCGGAAAACTGCTGGCGGACTATAAACCGAAGTGTATGGACCGGGTCATC</t>
  </si>
  <si>
    <t>AAGCTTTGCTCGAAGAAACTATGATTAACGGCTATGCGGCAGATCAATTCTTCATCAAAGCTCTTATGGCTGCCGAAGCTGTATGGACCGGGTCATC</t>
  </si>
  <si>
    <t>AAGCTTTGCTCGAAGAAACTATGATGATCTGAACACCGCAAGCCTGTACTGTGATGGGCTCATGTTTATGAAAAACGGTACCTGTATGGACCGGGTCATC</t>
  </si>
  <si>
    <t>AAGCTTTGCTCGAAGAAACTATGATGACATTCTTCTGCAAACGGAAATCCCGCTTCGAACATTGTCCTCCACGCCTATTGTATGGACCGGGTCATC</t>
  </si>
  <si>
    <t>AAGCTTTGCTCGAAGAAACTATGATGAAGACGGAGAGTTATCCGTTTTCATATGCGTTCAGACCGGCTTTTCGATTTGGATGTATGGACCGGGTCATC</t>
  </si>
  <si>
    <t>AAGCTTTGCTCGAAGAAACTATGAGCAGACTGAAAAGGGTGAAGCCATTGTACAGGAAGCAATGGAGCAAACAGGAGTGTGTATGGACCGGGTCATC</t>
  </si>
  <si>
    <t>AAGCTTTGCTCGAAGAAACTATGTTTTTTAGGCGCATTTATTTCTCTTATCATCGCCTTGACAGGAGACAACCTGCTTCCGATGTATGGACCGGGTCATC</t>
  </si>
  <si>
    <t>AAGCTTTGCTCGAAGAAACTATGTTTGGGAACCATTTTATTGATTATAAACGGAAGGGAACTGAACGTGATGACATATGGAGATGTATGGACCGGGTCATC</t>
  </si>
  <si>
    <t>AAGCTTTGCTCGAAGAAACTATGTCATTGGTTTCTCATTTTTAGCCGTGAGCATCATCTTAGGAATTTCTTGCGGCAGCCTGTATGGACCGGGTCATC</t>
  </si>
  <si>
    <t>AAGCTTTGCTCGAAGAAACTATGTAGGTTTGCACCTTCCTGTCATCGGAGGGTTTACACTCCCGGTTTTGAGTGTAGCTGTATGGACCGGGTCATC</t>
  </si>
  <si>
    <t>AAGCTTTGCTCGAAGAAACTATGGTTTTTCGTGTCTTTTGGCATCAAGGTTTCGGCGGCTCTATCGGTTCTGATGATCTGTATGGACCGGGTCATC</t>
  </si>
  <si>
    <t>AAGCTTTGCTCGAAGAAACTATGGTTTCTTGTTTTAGCCGATCTGCTTTCCAGAACCATCATTGAGCCGATTGAACTGCCTGTATGGACCGGGTCATC</t>
  </si>
  <si>
    <t>AAGCTTTGCTCGAAGAAACTATGGATCATTACGTCCTTGGCGGGAGCGCCTGTGTTCGCTCTTATTTTAATTCGGCAGTGTATGGACCGGGTCATC</t>
  </si>
  <si>
    <t>AAGCTTTGCTCGAAGAAACTATGCTTTTCTTCAGCCGCCTCGTTCATGCTTCGATGTCTGTTTCCACCCTCATTTTGACTGTATGGACCGGGTCATC</t>
  </si>
  <si>
    <t>AAGCTTTGCTCGAAGAAACTATGCTTGTGATTCCGCATATCACAAGGCTTTTGTGGGGAACGGACCATCGGCATTTACTTGTATGGACCGGGTCATC</t>
  </si>
  <si>
    <t>AAGCTTTGCTCGAAGAAACTATGCTAATATTATGATGAATATCAGACTGCCGAGAGTTGTGCTGGCCGCCCTTGTGGGGTGTATGGACCGGGTCATC</t>
  </si>
  <si>
    <t>AAGCTTTGCTCGAAGAAACTATGATTTTAATAGCCGGATCTCTTTTGACGGGAAGCGCTGTGGCAGTATCGGGTACGATTTGTATGGACCGGGTCATC</t>
  </si>
  <si>
    <t>AAGCTTTGCTCGAAGAAACTATGATTGGCTGCTTGGCAGCGTCTCAATGAGGGGCTGGAGCTATGTTATTTTGTTTCTTGTATGGACCGGGTCATC</t>
  </si>
  <si>
    <t>AAGCTTTGCTCGAAGAAACTATGATCCCTATACGCTAGGTGTGTCATCCGGTGCTTCAGTCGGAGCTGTTGTGACTCTTGTATGGACCGGGTCATC</t>
  </si>
  <si>
    <t>AAGCTTTGCTCGAAGAAACTATGTTTGATTTTTTTTCTAGCGGGCGCTGCAAGCTGGTACAGCAAATGGATACGGGACTGTATGGACCGGGTCATC</t>
  </si>
  <si>
    <t>AAGCTTTGCTCGAAGAAACTATGTGCGCTTCTCGTCTATGTCATTATGGCTGTTCTTTATCTGTATATGTCTTCCGCAGCAAATGTATGGACCGGGTCATC</t>
  </si>
  <si>
    <t>AAGCTTTGCTCGAAGAAACTATGTGAATAATATGCTTGATATTTGGCAGTCGCGGCTGCAGGAGCATATCAAAGAAACAAGAATGTATGGACCGGGTCATC</t>
  </si>
  <si>
    <t>AAGCTTTGCTCGAAGAAACTATGGTTGCTGCTGAAAGCGTGGAATCAGGTAATGGAATGGCGAACGACTTTCCAAAACTGTATGGACCGGGTCATC</t>
  </si>
  <si>
    <t>AAGCTTTGCTCGAAGAAACTATGGCTTCTGCCGCTCTTCGGTCACTTTGACCATCTGGCGCTTCAAGAGCTGTACCCTTGTATGGACCGGGTCATC</t>
  </si>
  <si>
    <t>AAGCTTTGCTCGAAGAAACTATGGCCTTTTTGCGTTCGAGCGATTATTTGGGCATTCTTGTCAGATTAACGATCGTTTTCGTGTATGGACCGGGTCATC</t>
  </si>
  <si>
    <t>AAGCTTTGCTCGAAGAAACTATGGATCATTATGTATGTCTCAGCCAGCCCGCTGATTGCCGCGGTTTTGACTGTGTTTTGTATGGACCGGGTCATC</t>
  </si>
  <si>
    <t>AAGCTTTGCTCGAAGAAACTATGGAATTGAGACGAAAGCAGCGTTTCTATCGGATTGCCAACCTGTTTACTGATGTGCCTGTATGGACCGGGTCATC</t>
  </si>
  <si>
    <t>AAGCTTTGCTCGAAGAAACTATGCTTTATTTCGCAGTCACTCCGGGAGCTTCGCTCGTATCGTATGCCGCGGTCTTTGTTGTATGGACCGGGTCATC</t>
  </si>
  <si>
    <t>AAGCTTTGCTCGAAGAAACTATGCGTGCTGTTTTCGCTCGTATTGACAAGCTCTTATGTGCGAACGCTTTTGAAGGAGTGTATGGACCGGGTCATC</t>
  </si>
  <si>
    <t>AAGCTTTGCTCGAAGAAACTATGCCTTACTTGAAGCAGGCGTTTGTCTACAGCTATGTGTCTCAGCTGTTTCCGCTGATTGCTGTATGGACCGGGTCATC</t>
  </si>
  <si>
    <t>AAGCTTTGCTCGAAGAAACTATGATCGGTTCTGCCGTTCTGATTTTTGTTGTTTTGCCTGCTTATATGACGACCAGGCTGTATGGACCGGGTCATC</t>
  </si>
  <si>
    <t>AAGCTTTGCTCGAAGAAACTATGACTTTTTGCTGCGGCTTGTGCCGTTTGAACAGCGCAAAACATTTGCCTATATGTTTGTATGGACCGGGTCATC</t>
  </si>
  <si>
    <t>AAGCTTTGCTCGAAGAAACTATGAACTGCACTTAGTATTCAAGCGCTGCTGATGTCTGTTGCATCTGCCTATGCAGCCTGTATGGACCGGGTCATC</t>
  </si>
  <si>
    <t>AAGCTTTGCTCGAAGAAACTATGTTTCTGAAATACCGGAACAACAATGGCTGGAAATCGAAGAAGTCAGAATTCGGATCAACCTGTATGGACCGGGTCATC</t>
  </si>
  <si>
    <t>AAGCTTTGCTCGAAGAAACTATGTGTCTTCGCGGTATTCCGCAGCATCAATTTGGTCAGAGAATTGACGTGTTAGACGTGTATGGACCGGGTCATC</t>
  </si>
  <si>
    <t>AAGCTTTGCTCGAAGAAACTATGGTGTGAAAGGCCTCCGTGACATCGCATCTTTTAATATACGAATTGCCCGGCAAAAGTGTATGGACCGGGTCATC</t>
  </si>
  <si>
    <t>AAGCTTTGCTCGAAGAAACTATGGGCCGAGGATGCCCATCTGATCCTGAGCCGGCTCAGCAACTATAGTATGTATACACTTGTATGGACCGGGTCATC</t>
  </si>
  <si>
    <t>AAGCTTTGCTCGAAGAAACTATGGGAGTATATCCGACCTGATGAAGCGGCCTTCATTGAAGCGTTTGTGGGAAGAAAGTGTATGGACCGGGTCATC</t>
  </si>
  <si>
    <t>AAGCTTTGCTCGAAGAAACTATGGATTATCGGACCGCCCCAAACCGGCAAAACAACACTTCTCCGGGACCTTGCGAGGTGTATGGACCGGGTCATC</t>
  </si>
  <si>
    <t>AAGCTTTGCTCGAAGAAACTATGGACCGCTATTTGGAATTATCAAGAGCAAAAGGGCCGGGCACAGTGAGCCAAATTTATTGTATGGACCGGGTCATC</t>
  </si>
  <si>
    <t>AAGCTTTGCTCGAAGAAACTATGCTGATGATGATGATTCGATCCATGAGCCCTGAGGTGATGATTGTCGATGAAATCGTGTATGGACCGGGTCATC</t>
  </si>
  <si>
    <t>AAGCTTTGCTCGAAGAAACTATGAAGATACAGATGCACTTCTGGAGGCGCTGCATGCCGGTGTTTCAGTAATCGTATCTGTATGGACCGGGTCATC</t>
  </si>
  <si>
    <t>AAGCTTTGCTCGAAGAAACTATGAAGAGCTGAAGAAAGGGTATGTCACGATCAGAGGCGGCCACAGAGTCGGACTGGCTGTATGGACCGGGTCATC</t>
  </si>
  <si>
    <t>AAGCTTTGCTCGAAGAAACTATGAAAAAAAACATGCTGCCCGTAAAGACAGGGATCGTCGATGAACGGTCAGAGATTGTGTATGGACCGGGTCATC</t>
  </si>
  <si>
    <t>AAGCTTTGCTCGAAGAAACTATGTTTTTGAGTGAAGGAGAAATAAAAAACGCCGCAAAACTTACAGAAGGCTTTTCCTTTGCATGTATGGACCGGGTCATC</t>
  </si>
  <si>
    <t>AAGCTTTGCTCGAAGAAACTATGGTGTTTACGGATGGAGATGGAGGGACTTCAAGAGAGCAGGAAGCCATTGTCAGAGAGTGTATGGACCGGGTCATC</t>
  </si>
  <si>
    <t>AAGCTTTGCTCGAAGAAACTATGGCGCGACATCAAAAGAGGGGCTATTTCTCATCGGTACGACAAACTATCCCGAAGAGTGTATGGACCGGGTCATC</t>
  </si>
  <si>
    <t>AAGCTTTGCTCGAAGAAACTATGCTGGTCATCGAGGATATAGATTCGATGCCGGAAGATGTGCGGTCCTTTTTTCTCAATTGTATGGACCGGGTCATC</t>
  </si>
  <si>
    <t>AAGCTTTGCTCGAAGAAACTATGCGTTAGTGAAGTCGATCGCAGGCAGTATCGATGCACCTGTTGCTTATTGGCAAATTGTATGGACCGGGTCATC</t>
  </si>
  <si>
    <t>AAGCTTTGCTCGAAGAAACTATGCAGTGATGATCCAAATACGGAATACTGGGAGCTTCTTGTAGAAGATGTCCGCAGCGGTTGTATGGACCGGGTCATC</t>
  </si>
  <si>
    <t>AAGCTTTGCTCGAAGAAACTATGCAGCTGGGAGAATTATATGTATCTTCAGCCCTTCAATGGCACCAAGAAGGGAATCACCATGTATGGACCGGGTCATC</t>
  </si>
  <si>
    <t>AAGCTTTGCTCGAAGAAACTATGATTTACGTCGAGCGAGACAATAGAAGAAGTCTTTCAGGCAGCGAGACGCCTCGCTTGTATGGACCGGGTCATC</t>
  </si>
  <si>
    <t>AAGCTTTGCTCGAAGAAACTATGATTGTCTGTTTGCGGTTAACGATGAAAAGATGCGTGCATTTCTGGAGGGAGTCAGTGTATGGACCGGGTCATC</t>
  </si>
  <si>
    <t>AAGCTTTGCTCGAAGAAACTATGATTGAAACCATGGTGAAAGACATGACAGGAGAGCAAAGAAAAAGCCAGCGGGGAAGTGTATGGACCGGGTCATC</t>
  </si>
  <si>
    <t>AAGCTTTGCTCGAAGAAACTATGATCCAGGTTTGATGAATCGTGCAGGACGATTTGACCGTGCCTATGAAATCGGGCTTTGTATGGACCGGGTCATC</t>
  </si>
  <si>
    <t>AAGCTTTGCTCGAAGAAACTATGAACATATGACATCCCTTACAAGCGCGGCATTCTGTTATATGGACCTCCTGGAAACGGTGTATGGACCGGGTCATC</t>
  </si>
  <si>
    <t>AAGCTTTGCTCGAAGAAACTATGAAAGAGAATGAAAGAGCTGCGGCGGGCTACGGCACTTTCGGTTACCTTATCACACTGTATGGACCGGGTCATC</t>
  </si>
  <si>
    <t>AAGCTTTGCTCGAAGAAACTATGAAAAGGGAGTTGCTTTTGCCAGAATTCCATATTTTCAAGATGGGAGCATTATGAGTTTTGTGTATGGACCGGGTCATC</t>
  </si>
  <si>
    <t>AAGCTTTGCTCGAAGAAACTATGTTTTGCCGTGGAGAGAGGACCAAGATCCATATAAGGTGTGGGTATCTGAAGTGATGCTGTGTATGGACCGGGTCATC</t>
  </si>
  <si>
    <t>AAGCTTTGCTCGAAGAAACTATGTTGCCAAACCAAAAACAAGAACGATCTTTGAAGACGCCATACGAGCTTTTATTTCCAAATGTATGGACCGGGTCATC</t>
  </si>
  <si>
    <t>AAGCTTTGCTCGAAGAAACTATGTGTGGGAATTCCCGAATCTTGAAACACAAAAAGGGATCAAAACTGAGCGTGAACATGTATGGACCGGGTCATC</t>
  </si>
  <si>
    <t>AAGCTTTGCTCGAAGAAACTATGTCCTCCAGACGAGAAAGATTTTGGCGGGTTAAAAGGCGTCGGCCCTTATACAAAGTGTATGGACCGGGTCATC</t>
  </si>
  <si>
    <t>AAGCTTTGCTCGAAGAAACTATGGGTGCTCAGCATTGCCTACAATAAACCCATTCCCGCGGTTGACGGAAATGTGATGTGTATGGACCGGGTCATC</t>
  </si>
  <si>
    <t>AAGCTTTGCTCGAAGAAACTATGGCAAGGTGTAGTCGAGCATGTTTTCACCCACCTGGTATGGAATATTTCAGTGTTTTTCGGTGTATGGACCGGGTCATC</t>
  </si>
  <si>
    <t>AAGCTTTGCTCGAAGAAACTATGGAGACAGTGATTCCTTACTTTCTCCGGTTTGTAGAACAATTCCCGACAGTGGAAGCGCTCTGTATGGACCGGGTCATC</t>
  </si>
  <si>
    <t>AAGCTTTGCTCGAAGAAACTATGGACTGATGAAGACGGACAAGTGTATATCCACAAACGGCCGTCTAAAGGTTTGCTCGCTGTATGGACCGGGTCATC</t>
  </si>
  <si>
    <t>AAGCTTTGCTCGAAGAAACTATGCTTGGAGCCTTGATCTGTACGCCAAAATCACCCTCATGCCTGCTTTGCCCGGTTCTGTATGGACCGGGTCATC</t>
  </si>
  <si>
    <t>AAGCTTTGCTCGAAGAAACTATGCAAAAAGACATACAGCAATTTCGCGATGATTTAATCTCATGGTTTGAACGAGAGCAGCGCTGTATGGACCGGGTCATC</t>
  </si>
  <si>
    <t>AAGCTTTGCTCGAAGAAACTATGATTGCTCAGCATTTGAAGAAGGCACTGAACGGGAGCTTCCGGTAAAAAGCAAAAAGATGTATGGACCGGGTCATC</t>
  </si>
  <si>
    <t>AAGCTTTGCTCGAAGAAACTATGAGAAAAGGTGCTGAAAGCATGGGAAGGGCTCGGCTATTATTCGCGAGTCAGAAACTGTATGGACCGGGTCATC</t>
  </si>
  <si>
    <t>AAGCTTTGCTCGAAGAAACTATGAAAAGTAACGAAAGAAGAGCTCGAACAATTTGCGTTCCCGGTGTCACATCAAAAAATCTGTGTATGGACCGGGTCATC</t>
  </si>
  <si>
    <t>AAGCTTTGCTCGAAGAAACTATGGGAGCCGGTTTTTATAAAGAAGCGTTTGCCAGTCTTCTGTTCATCCTGATCAGTGTGGATGTATGGACCGGGTCATC</t>
  </si>
  <si>
    <t>AAGCTTTGCTCGAAGAAACTATGGAAAAGAAGAGATATCAAAGCACACTCCGTTCGGATCGACGACCTAGGCGAAAAGGATGTATGGACCGGGTCATC</t>
  </si>
  <si>
    <t>AAGCTTTGCTCGAAGAAACTATGCGACCGCCTGCAGGAAAAAGACATCCGCATCAGAATGTCACTTTCTGATAAAGACTGTATGGACCGGGTCATC</t>
  </si>
  <si>
    <t>AAGCTTTGCTCGAAGAAACTATGCCAATTATGGAAGTGAAGGTCCGCGTCCATAAAAACAGATACACGACCGATGTCTTGTATGGACCGGGTCATC</t>
  </si>
  <si>
    <t>AAGCTTTGCTCGAAGAAACTATGCAGTCAGCTCATGCATGCTGACGATCGTCAGTATTAATGCGGCATATCATTTCCCTAAATGTATGGACCGGGTCATC</t>
  </si>
  <si>
    <t>AAGCTTTGCTCGAAGAAACTATGATTGCCACATTGATTGGCATGGTCATCGGGCTTGAACGCGAATTAAAAAATAAGCTGTATGGACCGGGTCATC</t>
  </si>
  <si>
    <t>AAGCTTTGCTCGAAGAAACTATGATCCTGCGAAAAAGCAATGATGTCATTTCCGGCCTGACGACATCGGCCATGATCTTGTATGGACCGGGTCATC</t>
  </si>
  <si>
    <t>AAGCTTTGCTCGAAGAAACTATGATCATGATGGATCCGCTTCGTCTGCCGGCACAAATCATCTCCGGCGTCGGGTTTATTGTATGGACCGGGTCATC</t>
  </si>
  <si>
    <t>AAGCTTTGCTCGAAGAAACTATGTTTTGCTGAACCATGCCAGAACATTTATCTTTCAAACCGCTATTCCGCCAGCCAGTGTATGGACCGGGTCATC</t>
  </si>
  <si>
    <t>AAGCTTTGCTCGAAGAAACTATGTCTGGTCCTCAAACAATTATTTAGGGCTCGCAAGCGATAGACGTTTGATCGATGCATGTATGGACCGGGTCATC</t>
  </si>
  <si>
    <t>AAGCTTTGCTCGAAGAAACTATGGTTATCAGCGCCGTTTTATCGTAACAGACGGAGTATTCAGCATGGATGGCACAATCGTGTATGGACCGGGTCATC</t>
  </si>
  <si>
    <t>AAGCTTTGCTCGAAGAAACTATGGGGTGAAAGCCGGATTCGAATTACAATCACGTCTGACCACAGTATGGGTGATATTGATCTGTATGGACCGGGTCATC</t>
  </si>
  <si>
    <t>AAGCTTTGCTCGAAGAAACTATGGCTCACGAGGCTTTCAACATCATTGAAGCCAGCAGGGAAAAACGACAGCTTTTATTTTCTTGTATGGACCGGGTCATC</t>
  </si>
  <si>
    <t>AAGCTTTGCTCGAAGAAACTATGGAAGATGTCATTTTAAGTGACCAGCTCAATCATGCAAGTATGATCGACGGCTGCCGTGTATGGACCGGGTCATC</t>
  </si>
  <si>
    <t>AAGCTTTGCTCGAAGAAACTATGCTTTAAACTGACAGAAGCGGCCCTGCTGTTTTCGAGCGGTTACTTGGCCAATGTCTGTATGGACCGGGTCATC</t>
  </si>
  <si>
    <t>AAGCTTTGCTCGAAGAAACTATGCTTAAGCAAAGCTGTTGGCGCGGAAGGAGGTTTTGCGGCAGGATCAGCGGTCTTCTGTATGGACCGGGTCATC</t>
  </si>
  <si>
    <t>AAGCTTTGCTCGAAGAAACTATGCTGAAAAACTGCAGGGCAAGGGAATTTATGCTCCTGCCATTCGGCCGCCAACCGTTTGTATGGACCGGGTCATC</t>
  </si>
  <si>
    <t>AAGCTTTGCTCGAAGAAACTATGCTCTTGATCAGATCATCTCACTTGCGAAACGCTATCATGCCTTCGTGGTCGTTGATTGTATGGACCGGGTCATC</t>
  </si>
  <si>
    <t>AAGCTTTGCTCGAAGAAACTATGCGGTTCACGTTTAACGACAGGCAATTCGGTCTGGCATGAAAAGCTAGAAAAGAAGATTGTGTATGGACCGGGTCATC</t>
  </si>
  <si>
    <t>AAGCTTTGCTCGAAGAAACTATGAAGATTGATTCCTGGTTAAACGAGCGGTTAGACAGAATGAAAGAAGCCGGCGTACATCGTGTATGGACCGGGTCATC</t>
  </si>
  <si>
    <t>AAGCTTTGCTCGAAGAAACTATGAACAGGAGTTTTGGGCGATTCGGGACAAGGAACGAGTGAATACTTTGGTGTTTGTCTGTATGGACCGGGTCATC</t>
  </si>
  <si>
    <t>AAGCTTTGCTCGAAGAAACTATGAAAGGAGATCACACACCGATTATTCCTGTAGTCATTGGCGATGCCCATAAAACGGTCCTATGTATGGACCGGGTCATC</t>
  </si>
  <si>
    <t>AAGCTTTGCTCGAAGAAACTATGGGAAAAAGGGATCTCCCTTTCTCCCCGTCAGCTGGAGCAATTTGAGCTGTATTACGTGTATGGACCGGGTCATC</t>
  </si>
  <si>
    <t>AAGCTTTGCTCGAAGAAACTATGGCTGGTTGAATGGAACGAAAAAATCAATCTGACTTCAATAACAGAGAAAAAAGAAGTGTTGTATGGACCGGGTCATC</t>
  </si>
  <si>
    <t>AAGCTTTGCTCGAAGAAACTATGGCCTCTGGTGAAGAAAAACGGTTTATTTGTTGCTTTAAAAGCCGCATCAGCTGAAGAAGATGTATGGACCGGGTCATC</t>
  </si>
  <si>
    <t>AAGCTTTGCTCGAAGAAACTATGGAAAAGTTGTCTGAAGCTTTGCAATTGGAGAATACAACATTCTGCCATGACAGAGCTGAATGTATGGACCGGGTCATC</t>
  </si>
  <si>
    <t>AAGCTTTGCTCGAAGAAACTATGCTGCTTTTTATGTCGACTTCAATCAGGTGAACACGATTTGTGATGTTGGAGCGGGTGTATGGACCGGGTCATC</t>
  </si>
  <si>
    <t>AAGCTTTGCTCGAAGAAACTATGCTATGATATTGTGACGGCGCGCGCAGTTGCGAGATTATCTGTTTTGAGTGAGCTTTGTATGGACCGGGTCATC</t>
  </si>
  <si>
    <t>AAGCTTTGCTCGAAGAAACTATGCAAGTCTGCCGATAAAAATATGCTTTCCGCACCTCCATGTCACAATCGTGGATTCTGTATGGACCGGGTCATC</t>
  </si>
  <si>
    <t>AAGCTTTGCTCGAAGAAACTATGACTGAATGCAGGCAAAAAAGCAATCACGACGCTTGGAGGAGAACTTGAGAATATCCATGTATGGACCGGGTCATC</t>
  </si>
  <si>
    <t>AAGCTTTGCTCGAAGAAACTATGAATACACCTAAGAAGTATCCAAGAAAACCGGGAACTCCTAATAAATCGCCAATTGAAGGGTGTATGGACCGGGTCATC</t>
  </si>
  <si>
    <t>AAGCTTTGCTCGAAGAAACTATGTGACGATTCAGGCTTTCTTGTCAATTTCAGCGTACTCAAAAAACTGGTGCACGGAAATGTATGGACCGGGTCATC</t>
  </si>
  <si>
    <t>AAGCTTTGCTCGAAGAAACTATGGTGCAGCAGGGTTCACGGGCATACGTATACCGTAAATATAACCGTTGCCGGCGACTGTATGGACCGGGTCATC</t>
  </si>
  <si>
    <t>AAGCTTTGCTCGAAGAAACTATGGAACTGAATAAGGACATGCATATCTCAGCCGCTCATTTTATCCCTCGGGAAAGTGCGTGTATGGACCGGGTCATC</t>
  </si>
  <si>
    <t>AAGCTTTGCTCGAAGAAACTATGATTTTTCTCAGGACGACCGGTATTCGCTGCCGACAACTGAAGTCGTGGCGAAAACTGTATGGACCGGGTCATC</t>
  </si>
  <si>
    <t>AAGCTTTGCTCGAAGAAACTATGATTTAGACACTTTGGAGAATAAGCCGACCTGTGTACAGGTGTTTGTCCGTGAAACACCGATGTATGGACCGGGTCATC</t>
  </si>
  <si>
    <t>AAGCTTTGCTCGAAGAAACTATGTTGCTGTGTCTATATCGGACCAAAAGGGGCAGGGCACTTTACAAAAATGGTGCACTGTATGGACCGGGTCATC</t>
  </si>
  <si>
    <t>AAGCTTTGCTCGAAGAAACTATGTGGGAAGCAACATCGCCTTAAACATGGCAAATAAAGGCGAAAACGTCGCTGTCTATATGTATGGACCGGGTCATC</t>
  </si>
  <si>
    <t>AAGCTTTGCTCGAAGAAACTATGTGCCCAATATAAGATGTCATCTGAGCTTTACGGCTGGAATCTGCCGCTCAAAGACATTGTATGGACCGGGTCATC</t>
  </si>
  <si>
    <t>AAGCTTTGCTCGAAGAAACTATGTCATGGACGGAGGAAACTCCCACTATGAAGACACAGAAAGAAGATATGACGAGCTGAAGGTGTATGGACCGGGTCATC</t>
  </si>
  <si>
    <t>AAGCTTTGCTCGAAGAAACTATGGCGTTAACAGGGCCTTCCATCATGCCGGGCGGAGATCGCGACGTCTATGAGAAAGTGTATGGACCGGGTCATC</t>
  </si>
  <si>
    <t>AAGCTTTGCTCGAAGAAACTATGGATTTCCTAAACGTGATCAGCGAAGCATTCAGTGAGCAGCCAAATCTGGCTAACCTGTGTATGGACCGGGTCATC</t>
  </si>
  <si>
    <t>AAGCTTTGCTCGAAGAAACTATGGATTGAATACGTCAGACAGGCTCTTTACATGGGGAAAGTATGCGCCTATGCACAAGGCTTTGTATGGACCGGGTCATC</t>
  </si>
  <si>
    <t>AAGCTTTGCTCGAAGAAACTATGGAAAAACCAAGAAAAATCTTTTTGATGGTCACAGCGGGAAAACCCGTAGATTCCGTCATCTGTATGGACCGGGTCATC</t>
  </si>
  <si>
    <t>AAGCTTTGCTCGAAGAAACTATGCGCTTCGTCTGCCGCTAGATGAAATTGCATCTATTTTTGAAACATGGAATCAAGGTGAGCTGTATGGACCGGGTCATC</t>
  </si>
  <si>
    <t>AAGCTTTGCTCGAAGAAACTATGCCTTATTTCACAGATAAGCTCCATGCCTATCAAACAGGCCTGCGAAAAGTCGTTTGCGTGTATGGACCGGGTCATC</t>
  </si>
  <si>
    <t>AAGCTTTGCTCGAAGAAACTATGCATGCAGGCGATTGATAACGGCATCCCGTCCACGATCATCACAGAGTCCTTGTTCTGTATGGACCGGGTCATC</t>
  </si>
  <si>
    <t>AAGCTTTGCTCGAAGAAACTATGATGGCAGCTCAAGATGTATTAGCAGGCCCGGAAGCCGAAGAAAAACACTTGGATAAATGTATGGACCGGGTCATC</t>
  </si>
  <si>
    <t>AAGCTTTGCTCGAAGAAACTATGACCGGAATCTCTTTCCCATGCTTAACTACCGCGCTCTCTTATTACGACGGCTACCGTGTATGGACCGGGTCATC</t>
  </si>
  <si>
    <t>AAGCTTTGCTCGAAGAAACTATGAACGGACCAGCTTATCCAAAAGCTGGATGGACAATCTCTCAGCCCGTATTACGAGCTTGTATGGACCGGGTCATC</t>
  </si>
  <si>
    <t>AAGCTTTGCTCGAAGAAACTATGTTGATGTAGATGTGGACCGCGTAGAAGTCCAATTTGCCGGACTGAACCATATGGTTGTATGGACCGGGTCATC</t>
  </si>
  <si>
    <t>AAGCTTTGCTCGAAGAAACTATGTTCGAAGACGGCGATGATGAGATTTTAAGAAACGGAACCGTCGATTACTTAGGCTTCAGCTGTATGGACCGGGTCATC</t>
  </si>
  <si>
    <t>AAGCTTTGCTCGAAGAAACTATGTCAACAACTGTGAAAAGCGATGTGAAAAATGATAACACTGGCGATATTGTAAATGGCGGCTGTATGGACCGGGTCATC</t>
  </si>
  <si>
    <t>AAGCTTTGCTCGAAGAAACTATGTACTCCAACCTGAAGAAAGTCGTCGGTCTTTGCAATGTTCCAATCGGCATCAAAATGTATGGACCGGGTCATC</t>
  </si>
  <si>
    <t>AAGCTTTGCTCGAAGAAACTATGTAATGGTGCAATAGCGAGTATTCCAGACGATTCCGCAGTTGAAGTGAACTGTGTGATGATGTATGGACCGGGTCATC</t>
  </si>
  <si>
    <t>AAGCTTTGCTCGAAGAAACTATGGTGACTGGGGATGGGCGATTGATCCAACCGGGTTGAGATATACGTTAAATCGTTTTTATGTGTATGGACCGGGTCATC</t>
  </si>
  <si>
    <t>AAGCTTTGCTCGAAGAAACTATGGGATGTTTTCTTGGACGGCGTAAGTGTGAAGGAGCAAGTCATCGAGGCGATGGGCTGTATGGACCGGGTCATC</t>
  </si>
  <si>
    <t>AAGCTTTGCTCGAAGAAACTATGGCCGGTCATTACCCTGTCTCACTTTGAAATGCCGCTGCACCTGGCAAGAGAATATTGTATGGACCGGGTCATC</t>
  </si>
  <si>
    <t>AAGCTTTGCTCGAAGAAACTATGGATCGCAAAGGACATAGAAGAGCTTTGCCCGAACGCTTGGCTTGTTAACTTCACATGTATGGACCGGGTCATC</t>
  </si>
  <si>
    <t>AAGCTTTGCTCGAAGAAACTATGGACGATTAACCCGCTTGTCCCGTCCGATACTGTGGCCAAACAGATTTTAGACGAAATTGTATGGACCGGGTCATC</t>
  </si>
  <si>
    <t>AAGCTTTGCTCGAAGAAACTATGGAAAACGAAAACGCCAAGGAAGTCATGTATCAAACGGCGCACCATGAATTAGTGGTGTATGGACCGGGTCATC</t>
  </si>
  <si>
    <t>AAGCTTTGCTCGAAGAAACTATGGAAAAAGAGCTGTTCGAGCTTTATAAAGATCCAAACCTTGCGATCAAACCGCCGCATGTATGGACCGGGTCATC</t>
  </si>
  <si>
    <t>AAGCTTTGCTCGAAGAAACTATGGAAAAACGGGGCGGAGCTTACTACAGTGATGCAGCATGTAACTTAATCAGCTCCATGTATGGACCGGGTCATC</t>
  </si>
  <si>
    <t>AAGCTTTGCTCGAAGAAACTATGCTTCAGAAACCGGAAAGTCGTGGACTTCTTCGTCAACTTCGCAGAGGCTTGCTTTACTGTATGGACCGGGTCATC</t>
  </si>
  <si>
    <t>AAGCTTTGCTCGAAGAAACTATGCATGATCCGGAACGCATTCAATATTTAAAATCGCATATTGAAGCATTGAAAAAAGCGGTCTGTATGGACCGGGTCATC</t>
  </si>
  <si>
    <t>AAGCTTTGCTCGAAGAAACTATGCAAATCCTTTGAACGTGTCGCGGCAGAAGCGGCAGTTACAGGTGACTATCAAACTTGTATGGACCGGGTCATC</t>
  </si>
  <si>
    <t>AAGCTTTGCTCGAAGAAACTATGATTGACATTCATCTTACGCTCGACCGGAGAAAGGCGCTGAAAGACGCAGACTTTGTTGTATGGACCGGGTCATC</t>
  </si>
  <si>
    <t>AAGCTTTGCTCGAAGAAACTATGATTAAACGGTATGATGAGCTGCCTGTCCGTGAATTATGGCTTGTCGATATCCCCGATGTATGGACCGGGTCATC</t>
  </si>
  <si>
    <t>AAGCTTTGCTCGAAGAAACTATGATGACAAAAGGATTGAAGATTGTAACGATTGGCGGAGGTTCAAGCTATACGCCCGAGCTATGTATGGACCGGGTCATC</t>
  </si>
  <si>
    <t>AAGCTTTGCTCGAAGAAACTATGATGAAAAATATCTCAGGCGCCGAATGGGAACCGGATTTCTTAAAAGCGCTCAATGTCTGTATGGACCGGGTCATC</t>
  </si>
  <si>
    <t>AAGCTTTGCTCGAAGAAACTATGAGGCGATGAGGCTGAACCGAACGAAGCTGGTTTGCAGTTTTATGATGATGTGTTTTGTATGGACCGGGTCATC</t>
  </si>
  <si>
    <t>AAGCTTTGCTCGAAGAAACTATGAGGAAGATATCGCTTTGTTTGCGGAAATGGGATTAAAATGTCTGCGGACGTCCATCTGTATGGACCGGGTCATC</t>
  </si>
  <si>
    <t>AAGCTTTGCTCGAAGAAACTATGACGTACGATGGTGTTGATTTAATTGGCTACACGCCGTGGGGCATTATTGATATTGTCTCCTGTATGGACCGGGTCATC</t>
  </si>
  <si>
    <t>AAGCTTTGCTCGAAGAAACTATGAAGGAAAAGACATCAATCCAGAGTTCCAGATTGGGGCCATGGTATCACACGTGCCTGTATGGACCGGGTCATC</t>
  </si>
  <si>
    <t>AAGCTTTGCTCGAAGAAACTATGAACCAAATGGATGTGAACAATCCGCTGTTCCTATGGACGAATTCAGGTGTTGTGGTTGTATGGACCGGGTCATC</t>
  </si>
  <si>
    <t>AAGCTTTGCTCGAAGAAACTATGAACATGCCAAAGGATTTTTTATGGGGCGGTGCTTTAGCTGCCCACCAATTTGAAGTGTATGGACCGGGTCATC</t>
  </si>
  <si>
    <t>AAGCTTTGCTCGAAGAAACTATGAAATGAGGCAGCGCTATTTCTTCCCTGATGTGCAGGTTCGCGGTTATTATCCAAGTGTATGGACCGGGTCATC</t>
  </si>
  <si>
    <t>AAGCTTTGCTCGAAGAAACTATGAAATACGGAGTGATAGGCCAGGAAACAAACGGCCCGGGAGGTCTGTTTAAAGGATTTGTATGGACCGGGTCATC</t>
  </si>
  <si>
    <t>AAGCTTTGCTCGAAGAAACTATGTGTATGATAATGATAAGGAGAGACAGGATCGAATTGCAGGCGCCTGTGACGTTTTTATCATGTATGGACCGGGTCATC</t>
  </si>
  <si>
    <t>AAGCTTTGCTCGAAGAAACTATGGTTGGGATCGAAGACCGGATGGCGCAAATTCTTGGCTTATCCTCAAGAAAAGAAATTGTATGGACCGGGTCATC</t>
  </si>
  <si>
    <t>AAGCTTTGCTCGAAGAAACTATGGTGCAGGCTGCAGATCCTGACACACTGCCGAATACGTATTTGCAATATTATTTGTTCCCTGTATGGACCGGGTCATC</t>
  </si>
  <si>
    <t>AAGCTTTGCTCGAAGAAACTATGGGAGCACTTTCACTCCAGGGATCGTACTCATGCTCTTGGACCATTTGGAGGAGTTTGTATGGACCGGGTCATC</t>
  </si>
  <si>
    <t>AAGCTTTGCTCGAAGAAACTATGGCCGGATATTGAATTTGCAGCGACGACTGACCCGGAAGAAGCTTTTACAGATGTCTGTATGGACCGGGTCATC</t>
  </si>
  <si>
    <t>AAGCTTTGCTCGAAGAAACTATGGAATGCTGTTGATTGTTGAAAATAACGGTGCAATTGCGAACTTTGACCCGACTGCTGTATGGACCGGGTCATC</t>
  </si>
  <si>
    <t>AAGCTTTGCTCGAAGAAACTATGCTCAAATGGACCTGAACCGATTACCGTTGGCACCATTCCGCAATTCCAGAAAGGGTGTATGGACCGGGTCATC</t>
  </si>
  <si>
    <t>AAGCTTTGCTCGAAGAAACTATGCGGTATGCGTTCGATCGGCGGTGTGCTTGAAATATTAGATTACATGGAAAAATACTCGCCTGTATGGACCGGGTCATC</t>
  </si>
  <si>
    <t>AAGCTTTGCTCGAAGAAACTATGCGGCGGCAATTGTGGCTGAAGCTACGAGACGCCTTAGACCGAATTCTAAAATTCTTGTATGGACCGGGTCATC</t>
  </si>
  <si>
    <t>AAGCTTTGCTCGAAGAAACTATGCGCGTGTGGCAAGACTCATTCTTGAGGATTTAGTGGAGGCCAACAAAGACTTCTGTGTATGGACCGGGTCATC</t>
  </si>
  <si>
    <t>AAGCTTTGCTCGAAGAAACTATGCAGCCAATGTGACATGATCACACGTGAACAGTCCTCGGAAAACAGCGAAATTAAAATCTGTATGGACCGGGTCATC</t>
  </si>
  <si>
    <t>AAGCTTTGCTCGAAGAAACTATGCAGAGTAGGGAAATACGCGATGCGCGCGCTTGATGAGCAAATTCCGTTAAAGTACTGTATGGACCGGGTCATC</t>
  </si>
  <si>
    <t>AAGCTTTGCTCGAAGAAACTATGATTGAATCATTTCGGCTGGTGGACATCGATTCAGGATCAAGAGGGCAACGATTTAATTGTATGGACCGGGTCATC</t>
  </si>
  <si>
    <t>AAGCTTTGCTCGAAGAAACTATGAGCAGCAGGTATCCGTTGAGAAGCTGACTGTTGAAGCGTGGGCAGAGAAATCGTTTGTATGGACCGGGTCATC</t>
  </si>
  <si>
    <t>AAGCTTTGCTCGAAGAAACTATGTGAAAACGACTGAATACGTAGCGGAAATTCTCAATGAGTTACACAATTCAGCAGCTTTGTATGGACCGGGTCATC</t>
  </si>
  <si>
    <t>AAGCTTTGCTCGAAGAAACTATGGCGGACCTCATCATCAGAATGCCTGGTTCCCCTAAAGACCAGTCTAACGGAAGCTATTGTATGGACCGGGTCATC</t>
  </si>
  <si>
    <t>AAGCTTTGCTCGAAGAAACTATGGAGATTCTCACTCCGCCGCTCGCCGAAGGAGATCTAGTTATTATCGGCTCAGGATTGTATGGACCGGGTCATC</t>
  </si>
  <si>
    <t>AAGCTTTGCTCGAAGAAACTATGCCATTCAGCCAATGGGATCATTATTTGAACAAACTTTGCTGCTCTTCTATGATGCAGTGATGTATGGACCGGGTCATC</t>
  </si>
  <si>
    <t>AAGCTTTGCTCGAAGAAACTATGATGGCAAAATCCTTCGCGATGAGACTGATGCACATGGGCTTCAACGCCCATATAGTAGTGTATGGACCGGGTCATC</t>
  </si>
  <si>
    <t>AAGCTTTGCTCGAAGAAACTATGACTCATGGAGAAAAAAGGTCTCGATTCTGAAACTATGTTCACTCACCACGCAAACCTTGATGTATGGACCGGGTCATC</t>
  </si>
  <si>
    <t>AAGCTTTGCTCGAAGAAACTATGAAGCTGACCAGCTTGCCGATCACATTCTTTCATCCCACCAAATTTTCACCGCGGGTTGTATGGACCGGGTCATC</t>
  </si>
  <si>
    <t>AAGCTTTGCTCGAAGAAACTATGAAAAAGCTTACACGGAATTGTTGCCGCTTTAACCATCAATCCGGAATCAAGCATCGTGTATGGACCGGGTCATC</t>
  </si>
  <si>
    <t>AAGCTTTGCTCGAAGAAACTATGTCCCATTCAAGAGGAAAACCTGATTTTATGCAAATTCAATTTGAAGAGGTACATGAATCGTGTATGGACCGGGTCATC</t>
  </si>
  <si>
    <t>AAGCTTTGCTCGAAGAAACTATGTACGGGACTGAAGAGGGCTGCCGAGTCTTTTTTATTGATGGATCCAATGATGTAAACACGTGTATGGACCGGGTCATC</t>
  </si>
  <si>
    <t>AAGCTTTGCTCGAAGAAACTATGGGACGATCCGGATTACATAACAGGCTATGTTGCGGGTAAGAAAATGGGCTATCAGCGTTGTATGGACCGGGTCATC</t>
  </si>
  <si>
    <t>AAGCTTTGCTCGAAGAAACTATGCCGGCGGAGAACGGCTTATTCCTTTCCATGAGATGAAGCATACAGTCAATGCTTTATGTATGGACCGGGTCATC</t>
  </si>
  <si>
    <t>AAGCTTTGCTCGAAGAAACTATGCATACATGACCTGGAGAAGCAGCCTATTTTAATAGAGTGGGAGGAAGATCATGACTCATGTGTATGGACCGGGTCATC</t>
  </si>
  <si>
    <t>AAGCTTTGCTCGAAGAAACTATGATAGTGTCAGAATGAGGGCTTCAATGAATGGATCTCATGAAGACGGCGGAAAGCATGTATGGACCGGGTCATC</t>
  </si>
  <si>
    <t>AAGCTTTGCTCGAAGAAACTATGAATGGTCAGATGTCAGGGGTGCGGTGTTGTTTGATATTCATACAGGCAAGCGAATTGTATGGACCGGGTCATC</t>
  </si>
  <si>
    <t>AAGCTTTGCTCGAAGAAACTATGAAGTGAGCTGCCCGGAAGAAGGACAAAAGCTTGCCCGATTGTTATTGGAAAAAGAAGTGTATGGACCGGGTCATC</t>
  </si>
  <si>
    <t>AAGCTTTGCTCGAAGAAACTATGAAAAATGGGCGCTTCACAGTCACGTGCCAGCTCATTCAAGAATAAAAGAGGCCCTTGTATGGACCGGGTCATC</t>
  </si>
  <si>
    <t>AAGCTTTGCTCGAAGAAACTATGTCTACATTTGATACAAAGGTCAAATGCGGCGCTGATATCCCGATAGAGGAACGAGATCCTGTATGGACCGGGTCATC</t>
  </si>
  <si>
    <t>AAGCTTTGCTCGAAGAAACTATGGACAAGCCGCTATGGAACGGCGCTAGCTCCGTTTTACTTGGCCAAACAAAAAGATTGTATGGACCGGGTCATC</t>
  </si>
  <si>
    <t>AAGCTTTGCTCGAAGAAACTATGGAAAAAGGGATTATGACCGGAAACTATGAAGAAGAGATTGAACAGCTGTTTAAAGGAGAATGTATGGACCGGGTCATC</t>
  </si>
  <si>
    <t>AAGCTTTGCTCGAAGAAACTATGCTTCGGACTGGCGCTTGCTGCCAAAGACATTGAAACAGACAATGTCACGGAATTCTGTATGGACCGGGTCATC</t>
  </si>
  <si>
    <t>AAGCTTTGCTCGAAGAAACTATGCTTACTGCTTGGGAGCTGATGCAGGGGGGCATTGATGTCACTCTGATCACAGACAGTGTATGGACCGGGTCATC</t>
  </si>
  <si>
    <t>AAGCTTTGCTCGAAGAAACTATGCTGTTATCGTCGGAGCCGACCGAATTGCAAAGAACGGTGATACGGCAAATAAAATTGTATGGACCGGGTCATC</t>
  </si>
  <si>
    <t>AAGCTTTGCTCGAAGAAACTATGCCAATGTGCCTGTCTTTAATCCCGCTTTCGACATTACACCTCATGATCTCATTTCAGGATGTATGGACCGGGTCATC</t>
  </si>
  <si>
    <t>AAGCTTTGCTCGAAGAAACTATGCATACGGTCTTGCTATTTTAGCAAACGCCTTTGATATTCCGTTTTTTGTCGCCGCACCTTGTATGGACCGGGTCATC</t>
  </si>
  <si>
    <t>AAGCTTTGCTCGAAGAAACTATGACCCATTCATTTGCTGTTCCACGTTCTGTTGAATGGAAAGAAACAGCTATTACCATTTTTGTATGGACCGGGTCATC</t>
  </si>
  <si>
    <t>AAGCTTTGCTCGAAGAAACTATGAAGAGGATGTATTTGATGCGATTGTCACGCTCAAAGTAAGGGGCGCTCCGGCGATTGTATGGACCGGGTCATC</t>
  </si>
  <si>
    <t>AAGCTTTGCTCGAAGAAACTATGAACAATATTTAAACAGCTCACGGCCTACCGCCATTAATTTGTCATGGGCGCTTGAGAGATGTATGGACCGGGTCATC</t>
  </si>
  <si>
    <t>AAGCTTTGCTCGAAGAAACTATGAAAACGCCCTGCAGCTTTTCAAAAAAGGCGACAGGATCATGACGATCTGCAATGCTGTATGGACCGGGTCATC</t>
  </si>
  <si>
    <t>AAGCTTTGCTCGAAGAAACTATGAAAAACAAACCTTGTCCATGAAGCCATTCAGATTCAGGTCGAGGATGAGGAAACGTGTGTATGGACCGGGTCATC</t>
  </si>
  <si>
    <t>AAGCTTTGCTCGAAGAAACTATGTTTGCATACAGGAAGCATTTTCGCAAGTGAGCACGAAACAAAGGTGATTGATCCTGTGTATGGACCGGGTCATC</t>
  </si>
  <si>
    <t>AAGCTTTGCTCGAAGAAACTATGTCAGATTACGCGCTTGAACCTAAGGTGAAAAAACAGCTTGTTAAACAGTTTACAAATCCATGTATGGACCGGGTCATC</t>
  </si>
  <si>
    <t>AAGCTTTGCTCGAAGAAACTATGGGACTCATTGAGGGTGAAAACTATCCTCATCTGTCGCAGCACATCGGTGAATTTTTAGGATGTATGGACCGGGTCATC</t>
  </si>
  <si>
    <t>AAGCTTTGCTCGAAGAAACTATGGGAAACGTTTGAAGAGACGTTTAGTGAAGCCTGGCAGAAGGACAGTCTGGATGTTTACGCTGTATGGACCGGGTCATC</t>
  </si>
  <si>
    <t>AAGCTTTGCTCGAAGAAACTATGGCTCGAAACCGGCACAGCCTTTATCGAAAAACGTTCGGAATTCAAAACGATAACAGATTGTATGGACCGGGTCATC</t>
  </si>
  <si>
    <t>AAGCTTTGCTCGAAGAAACTATGGCGACATTACGGAAAGACTTGTTTTTACAGATCCTTTCTTCGACCATGACACAAATGATGTATGGACCGGGTCATC</t>
  </si>
  <si>
    <t>AAGCTTTGCTCGAAGAAACTATGGCATGTGCCTCACCTGGTTCCAAGAGTGTTTTATTCTGATACGGAAATGGCGGTTTGTATGGACCGGGTCATC</t>
  </si>
  <si>
    <t>AAGCTTTGCTCGAAGAAACTATGCTTTGATGTAGGGCAATTTATCGCCAACTTATTTTTGAACGCACTCAGCCGTGACGGTGTATGGACCGGGTCATC</t>
  </si>
  <si>
    <t>AAGCTTTGCTCGAAGAAACTATGCGAAGCCGCTAAGCTGAAAAAGTCATTTTTAACGTCTGCAGAAACGTTGATTCATGGTGATGTATGGACCGGGTCATC</t>
  </si>
  <si>
    <t>AAGCTTTGCTCGAAGAAACTATGCAACATCGACGGTTACCTCACTGATACGCTCAGCCATATTTTTGAAGAAGCAATCGGATGTATGGACCGGGTCATC</t>
  </si>
  <si>
    <t>AAGCTTTGCTCGAAGAAACTATGCAAAAGCACGCTGACATGCCAGGAGATCGGAGACGGCAACTTAAATTACGTTTTTCATATTGTATGGACCGGGTCATC</t>
  </si>
  <si>
    <t>AAGCTTTGCTCGAAGAAACTATGATTAAACAGGCGGTTCCGTATGCAAAAGTGGTGGGAGAAAGCTGGCCGCTGACAATTGTATGGACCGGGTCATC</t>
  </si>
  <si>
    <t>AAGCTTTGCTCGAAGAAACTATGATGTAGCTGACCTGGATACGATCGTGCCGTTTGATAAACGAATCGGCAGAAAACGTGTATGGACCGGGTCATC</t>
  </si>
  <si>
    <t>AAGCTTTGCTCGAAGAAACTATGATACGAAACGTTAAATGAAAGCTCCGCTGTGGCGTTGGCGGTGAAGCTTGGCCTATTTTGTATGGACCGGGTCATC</t>
  </si>
  <si>
    <t>AAGCTTTGCTCGAAGAAACTATGTGGGAATAACGATGTTAGATCAAAACAACAACTGGAATACCATGCCAGCACACGTTCATGTGTATGGACCGGGTCATC</t>
  </si>
  <si>
    <t>AAGCTTTGCTCGAAGAAACTATGTGATGATGCAGCGTCTAATGTCAGAAGTCTGTACAAAGTCATTCATCAGGATGGCATGTATGGACCGGGTCATC</t>
  </si>
  <si>
    <t>AAGCTTTGCTCGAAGAAACTATGTGAAGCTTGATGCAGGTGATTTTCTAAAAACAGACTTCTTTTTGGAACGGCGTGAAATCGTGTATGGACCGGGTCATC</t>
  </si>
  <si>
    <t>AAGCTTTGCTCGAAGAAACTATGGGCTTATCTTTATCTGGATCTTGAAAAGGACTCAAAGGTATTTCATTTCATGGGCCAGCCTGTATGGACCGGGTCATC</t>
  </si>
  <si>
    <t>AAGCTTTGCTCGAAGAAACTATGGGATTATTAATGTCGGCCAGCCTGGTGCCGTTAGAGTCGGCGATGATGAATATGTTGTATGGACCGGGTCATC</t>
  </si>
  <si>
    <t>AAGCTTTGCTCGAAGAAACTATGCTTGCGCCCACAAAAGCTATCCGACACAAAAAGCCGCCCTATCTGAACTGACACCTGTATGGACCGGGTCATC</t>
  </si>
  <si>
    <t>AAGCTTTGCTCGAAGAAACTATGCGCAGGAACATCAAACTATAGCTTTGTGTGGGCGATGGCTGGAGAAAATTACACATGTATGGACCGGGTCATC</t>
  </si>
  <si>
    <t>AAGCTTTGCTCGAAGAAACTATGCCATCTTGTTGTTGGAAATGAGCAGGCTGTCCTTTCTCCCGCTTGGTCTATTCATTTGTATGGACCGGGTCATC</t>
  </si>
  <si>
    <t>AAGCTTTGCTCGAAGAAACTATGCAGAAAACAAACTTACGATGTATTACTCACATGAAGACCGGGTTGTCATCGGCGGAGCTGTATGGACCGGGTCATC</t>
  </si>
  <si>
    <t>AAGCTTTGCTCGAAGAAACTATGCAAAGGATTTTCTCTATATTGGAATGGGCAATCAGGATGTATCGTTTTCAAGCCTGAACGTGTATGGACCGGGTCATC</t>
  </si>
  <si>
    <t>AAGCTTTGCTCGAAGAAACTATGACATCCTGAACAAGTAAAACGCTTTACAACAGAGGAGCTTCGCAGTCATTTCTTAATGGATGTATGGACCGGGTCATC</t>
  </si>
  <si>
    <t>AAGCTTTGCTCGAAGAAACTATGTTTCGCGAATGTTCTATGATGCATTGAAAAACGGAAATGACGAGCTTGTGAAGGAACTCTGTATGGACCGGGTCATC</t>
  </si>
  <si>
    <t>AAGCTTTGCTCGAAGAAACTATGGTCTGGTGAATTCCAATCTCTCAGCCAGAAGGAATATGAGCAAATGGTGGAAGTCGCTGTATGGACCGGGTCATC</t>
  </si>
  <si>
    <t>AAGCTTTGCTCGAAGAAACTATGGCGAACAGGAGGGGCTGTACCAGTATGCGAAAACGATTATTGAAAGCACTGACTTGATGTATGGACCGGGTCATC</t>
  </si>
  <si>
    <t>AAGCTTTGCTCGAAGAAACTATGGCCGTATCAGAAAAGCACCCGCTGGAATTTTAGGTTTTCCGGTTGCTCCTTTTAACATGTATGGACCGGGTCATC</t>
  </si>
  <si>
    <t>AAGCTTTGCTCGAAGAAACTATGGAATGTAAGGAATACAGCCAGACCGCCTGTCGGCCCGGTTGAAAAAGATCATTATCTGTATGGACCGGGTCATC</t>
  </si>
  <si>
    <t>AAGCTTTGCTCGAAGAAACTATGGAAGCAATTTTGAAGCAGGCGGCTGACCGTTTTCCGAAAAAAGCCGCGACGGTTTTGTATGGACCGGGTCATC</t>
  </si>
  <si>
    <t>AAGCTTTGCTCGAAGAAACTATGGAAATATGGATTTGAATATCAATCTCGTCTATACGATCGGCGACCGCTTGGGATGGCTCTGTATGGACCGGGTCATC</t>
  </si>
  <si>
    <t>AAGCTTTGCTCGAAGAAACTATGCGGAGGAAAGGTGCCGGTCTACACGGGGGTGGGCGGCAACCTCAGCACAGCGCTTTGTATGGACCGGGTCATC</t>
  </si>
  <si>
    <t>AAGCTTTGCTCGAAGAAACTATGCGATTCTTTATCAGCGCGATAACGCAGTTCTCTCTGTTGAACAGATCAAACGTCTGACCTGTATGGACCGGGTCATC</t>
  </si>
  <si>
    <t>AAGCTTTGCTCGAAGAAACTATGCAACGACATTCGCAAACAACGAAAAGGCTACGCCGTATCCTTGATTAAAGCCGGTATTGTATGGACCGGGTCATC</t>
  </si>
  <si>
    <t>AAGCTTTGCTCGAAGAAACTATGAGCTGTCGGAGAAAAAAGGCGCCGACGGCTACTTGATTCTGCCTCCGTATTTGGTTGTATGGACCGGGTCATC</t>
  </si>
  <si>
    <t>AAGCTTTGCTCGAAGAAACTATGAAGTGACGATGCCGGCTTATCTGCCGATCGGGTTCCACTCTTACTCTTCAGCGATTTTGTATGGACCGGGTCATC</t>
  </si>
  <si>
    <t>AAGCTTTGCTCGAAGAAACTATGAAGGAAAACTGGAGGAAGAAGCTCTTTTTCAAAACATTGAGTTTTTGCTGAATGAGGGCTTGTATGGACCGGGTCATC</t>
  </si>
  <si>
    <t>AAGCTTTGCTCGAAGAAACTATGTTTGCGATCAAATAGCGCCGACATGGATTTTTACGACGGCACGCGCAGACGAGGAAAAGTGTATGGACCGGGTCATC</t>
  </si>
  <si>
    <t>AAGCTTTGCTCGAAGAAACTATGTGTCCCCTTATTACAATTCACTGATATAACCCAAATCGGCCGTGATATCAAACTGACGGCTGTATGGACCGGGTCATC</t>
  </si>
  <si>
    <t>AAGCTTTGCTCGAAGAAACTATGTCATCTTCTATTTTGCCCCTAAACTAATCGGAGGAACGCATGCTCCCAGCTTAATCTCCGTGTATGGACCGGGTCATC</t>
  </si>
  <si>
    <t>AAGCTTTGCTCGAAGAAACTATGTATTATATGAAGCTGGCCTTAGATCTTGCGAAGCAGGGCGAAGGACAGACCGAATCCTGTATGGACCGGGTCATC</t>
  </si>
  <si>
    <t>AAGCTTTGCTCGAAGAAACTATGTATCAAAAGAGTGTTCGTGGCGATGAGAGATCCTAATCCGCTTGTGGCTGGAAGATGTATGGACCGGGTCATC</t>
  </si>
  <si>
    <t>AAGCTTTGCTCGAAGAAACTATGGTAAAGGACGGACAAATTGTCGGAATGGGCGCCCATTTAAAATATGGTGAAGCTCATGTATGGACCGGGTCATC</t>
  </si>
  <si>
    <t>AAGCTTTGCTCGAAGAAACTATGGAAAAATTTCTGCACTTTATGAGGACAGGCCTTCCGTACGTCACGCTAAAAGCGGCTGTATGGACCGGGTCATC</t>
  </si>
  <si>
    <t>AAGCTTTGCTCGAAGAAACTATGCTGATGTTTTGAAGATCCTAGCGGAAGAAGGCATCATGTCGGTGTATGTGGAAGGCTGTATGGACCGGGTCATC</t>
  </si>
  <si>
    <t>AAGCTTTGCTCGAAGAAACTATGCAGAGGGTGCCGACATTTACGTTACACTCGAACCGTGCAGCCATTACGGAAAAACTGTATGGACCGGGTCATC</t>
  </si>
  <si>
    <t>AAGCTTTGCTCGAAGAAACTATGCAATACAGGAAAACACACCAAAGCATTTTAGTCGGAGTTGGCACAGTGAAAGCCGACAATTGTATGGACCGGGTCATC</t>
  </si>
  <si>
    <t>AAGCTTTGCTCGAAGAAACTATGAGCATGATGAAAGAAGCTGGCATTGAGGTAAGGGAAGGCATCCTGGCAGACCAGGTGTATGGACCGGGTCATC</t>
  </si>
  <si>
    <t>AAGCTTTGCTCGAAGAAACTATGAAGATAGCTACCAGCACGGGTGACAGCAAATGGATCACGTCAGAGGCTGCAAGACTGTATGGACCGGGTCATC</t>
  </si>
  <si>
    <t>AAGCTTTGCTCGAAGAAACTATGAACAGCCGGTTCGGGTCATACTTGATACCGTACTCTCGATTCCTGAGGACGCTAAAGTGTGTATGGACCGGGTCATC</t>
  </si>
  <si>
    <t>AAGCTTTGCTCGAAGAAACTATGAAAAACGGCTTTCAGCTTTCGGAGTGAACATATTTACACTTGAAACCGAGCGCATTCAAATGTATGGACCGGGTCATC</t>
  </si>
  <si>
    <t>AAGCTTTGCTCGAAGAAACTATGTGTGCTCGTTCGCTCAGTCATAAGCAGGCAGTATCAGTTGGACAAATCCGATATCCTGTATGGACCGGGTCATC</t>
  </si>
  <si>
    <t>AAGCTTTGCTCGAAGAAACTATGTGGTCAATGAAAGAAAGCTTTATCAAACAAGGAAGGCAAAGGCTTATCGCTTCCGCTTGATGTATGGACCGGGTCATC</t>
  </si>
  <si>
    <t>AAGCTTTGCTCGAAGAAACTATGTGAAGATTTACGGAATTTATATGGACCGCCCGCTTTCACAGGAAGAAAATGAACGGTTCATGTATGGACCGGGTCATC</t>
  </si>
  <si>
    <t>AAGCTTTGCTCGAAGAAACTATGGCTGGGTCATTTGCGCGTTTGATTCACAGCCGATCGGCATAGATATCGAAAAAACTGTATGGACCGGGTCATC</t>
  </si>
  <si>
    <t>AAGCTTTGCTCGAAGAAACTATGGACGGACAAGTATCCATTGAGCTTCCGGACAGCCATTCCCCATGCTATATCAAAATGTATGGACCGGGTCATC</t>
  </si>
  <si>
    <t>AAGCTTTGCTCGAAGAAACTATGGAATACGGGAAGCCGTGCATCCCTGATCTTCCCGACGCTCATTTCAACATTTCTCTGTATGGACCGGGTCATC</t>
  </si>
  <si>
    <t>AAGCTTTGCTCGAAGAAACTATGCTACAAAATGGCTGTATGCGCCGTACACCCTGATTTCCCCGAGGATATCACAATGTGTATGGACCGGGTCATC</t>
  </si>
  <si>
    <t>AAGCTTTGCTCGAAGAAACTATGAGCGCTTCTTTTCAAAAACAGAGTACAGCGACCTTTTAGCAAAAGACAAGGACGAGCAGATGTATGGACCGGGTCATC</t>
  </si>
  <si>
    <t>AAGCTTTGCTCGAAGAAACTATGACGGGAGAAATGCCGGAGATTTTATCATAAAGAAGATGCTCACCGCACCCTGCTGTGTATGGACCGGGTCATC</t>
  </si>
  <si>
    <t>AAGCTTTGCTCGAAGAAACTATGTTAGAAAAAGCGCCAGCTAAGATCAATCTGTCACTTGACGTCACCCGAAAACGCCTGTATGGACCGGGTCATC</t>
  </si>
  <si>
    <t>AAGCTTTGCTCGAAGAAACTATGTTAAGAGGCTTCTGCGATCAAGTTTATGCGGTGAGAATGATCGGCGAACAGAACGTGTATGGACCGGGTCATC</t>
  </si>
  <si>
    <t>AAGCTTTGCTCGAAGAAACTATGTGAGGGTTTCCTCCCACAACCGATTTGTGCCTGATGACCAAAGAAACTTAGCTTATCATGTATGGACCGGGTCATC</t>
  </si>
  <si>
    <t>AAGCTTTGCTCGAAGAAACTATGGTGTCTATGGCGGAACTGCATTAGCAACAGGGCGCGGCGAGAAAATTAAACATATTGTATGGACCGGGTCATC</t>
  </si>
  <si>
    <t>AAGCTTTGCTCGAAGAAACTATGGTACAGAGCGCTGAAACTGGATGGTATAGAGCATCCCGATGTACAAGGCATGATCGAGTGTATGGACCGGGTCATC</t>
  </si>
  <si>
    <t>AAGCTTTGCTCGAAGAAACTATGGGCCCGACAGTGTTTGGACTGGTTCAGTATGAGTCGAAGGTGCAGAGAATTTATAACGGTGTATGGACCGGGTCATC</t>
  </si>
  <si>
    <t>AAGCTTTGCTCGAAGAAACTATGGCCTCCGCACTGCTGGGTCATTTTAGCGAAGCCGACAATCGGTGTTTCAACTGCTTGTATGGACCGGGTCATC</t>
  </si>
  <si>
    <t>AAGCTTTGCTCGAAGAAACTATGGATACAACGTGAAAAAGGGAGTTTCCATCATGATTACGAAGGTAATTCCGGTGGCTGCCTGTATGGACCGGGTCATC</t>
  </si>
  <si>
    <t>AAGCTTTGCTCGAAGAAACTATGCTGTTACACTCGATATGCATCCTGAAGTTGCGATGATCAAAAACCAGATGAAACGCTTTGTGTATGGACCGGGTCATC</t>
  </si>
  <si>
    <t>AAGCTTTGCTCGAAGAAACTATGCGAAATGATCATGACGACAATTGATTTAGCTGATCGAATTGAATTGACGGAGCTTGCATGTATGGACCGGGTCATC</t>
  </si>
  <si>
    <t>AAGCTTTGCTCGAAGAAACTATGAGTGATGCGGCGGCGACACTCAGAGGGCTGAACAGACTGTGGAATTTAAATCTGTTGTATGGACCGGGTCATC</t>
  </si>
  <si>
    <t>AAGCTTTGCTCGAAGAAACTATGGGCGGCGGCGCAGGGATACAGGCTGATATTAAAACCTTTCAAGAGCTTGATGTATTGTATGGACCGGGTCATC</t>
  </si>
  <si>
    <t>AAGCTTTGCTCGAAGAAACTATGGCAGTTAAGACGGGAATGCTCTGGAATGCCGACATGATTGAAGAAGTGGCAAGAAAAATTGTATGGACCGGGTCATC</t>
  </si>
  <si>
    <t>AAGCTTTGCTCGAAGAAACTATGGATGGCAGCATGTTTATGCAAATCACCCATCCTTATATCAATACGAAGCATACGCATGGCTGTATGGACCGGGTCATC</t>
  </si>
  <si>
    <t>AAGCTTTGCTCGAAGAAACTATGGACGAGTACGGATTCAATCGTGTAATTGTTGATCCGGTTATGATCGCAAAGGGCGTGTATGGACCGGGTCATC</t>
  </si>
  <si>
    <t>AAGCTTTGCTCGAAGAAACTATGGAAGCAGAAACGCTGACAGGAATGACAATCAGCTCGCTGGATGACCGGAAAAAAGTGTATGGACCGGGTCATC</t>
  </si>
  <si>
    <t>AAGCTTTGCTCGAAGAAACTATGCGCTGACTGTAGAGACGTTGAGACAGCAAATTGACGCTGTTGCTGAGGATTTGAGTGTATGGACCGGGTCATC</t>
  </si>
  <si>
    <t>AAGCTTTGCTCGAAGAAACTATGCATGTCATTATCAAAGGCGGGCACCAGCCTGAGGACAATCACATTACTGACCTTCTTGTATGGACCGGGTCATC</t>
  </si>
  <si>
    <t>AAGCTTTGCTCGAAGAAACTATGATCGGGACACGGGCCGACAAACCATTTCGCTTTTAAACGAAACAGCTTAAATACAAGCTGTATGGACCGGGTCATC</t>
  </si>
  <si>
    <t>AAGCTTTGCTCGAAGAAACTATGATCAGGCATTTGAGGTTGCGGCCAACTTTGTCCGTGAAGCGGTGGAAAATACGCTTGTATGGACCGGGTCATC</t>
  </si>
  <si>
    <t>AAGCTTTGCTCGAAGAAACTATGAGTTGCCACCTTAAAGGAGTTGCTCATTCCAAGAAGCTACGCGATTACGCCGAATGTTGTATGGACCGGGTCATC</t>
  </si>
  <si>
    <t>AAGCTTTGCTCGAAGAAACTATGTTCAGGTACAACGATTCGCCTGATGCTCGGAATATTGGCGGGCCGTCCTTTTTACTGTATGGACCGGGTCATC</t>
  </si>
  <si>
    <t>AAGCTTTGCTCGAAGAAACTATGTGTCAGTGAGCGGCGCTTCATTAAAAGGAATTGATTATGTATCACCTGTTGCAAGCGTGTATGGACCGGGTCATC</t>
  </si>
  <si>
    <t>AAGCTTTGCTCGAAGAAACTATGTGCTGATAGCGGTGCAGAGCCTTATGGAGATTTGATTATAGAAACGTCATCTCTAAAGGCTGTATGGACCGGGTCATC</t>
  </si>
  <si>
    <t>AAGCTTTGCTCGAAGAAACTATGTATTGATACTGTTGTTTCTGAGCTTCGCAAGCTGGGTGCTGAAATTGAACCGACAGCTGTATGGACCGGGTCATC</t>
  </si>
  <si>
    <t>AAGCTTTGCTCGAAGAAACTATGGCTGGTGGCCAGAAACTGACAGCTGCTGATATTTTTGTTCCTGGAGACATTTCTTCATGTATGGACCGGGTCATC</t>
  </si>
  <si>
    <t>AAGCTTTGCTCGAAGAAACTATGCTTGCTGCTGGCGCGATGGTTCCAAACAGCAGAATTGTATTGAAAAACGTAGGTTTGTATGGACCGGGTCATC</t>
  </si>
  <si>
    <t>AAGCTTTGCTCGAAGAAACTATGCCGACTCGGACAGGTATTATTGATGTCCTTCAAAACATGGGGGCAAAACTTGAAATCAAATGTATGGACCGGGTCATC</t>
  </si>
  <si>
    <t>AAGCTTTGCTCGAAGAAACTATGCAGGCACAACAACAGTTAAAAACTTTCTGCCGGGAGCAGATTGTCTGAGCACGATTGTATGGACCGGGTCATC</t>
  </si>
  <si>
    <t>AAGCTTTGCTCGAAGAAACTATGCACGGAGATCATCGAATCGGAATGATGCTTGGTATTGCTTCCTGTATAACGGAGGATGTATGGACCGGGTCATC</t>
  </si>
  <si>
    <t>AAGCTTTGCTCGAAGAAACTATGATTGAAATCGAGCACACGGATGCCATTCACGTTTCTTATCCAACCTTCTTCGAGCTGTATGGACCGGGTCATC</t>
  </si>
  <si>
    <t>AAGCTTTGCTCGAAGAAACTATGATGAGAGCATTGCGAAACGCCCAATGAAGCGTGTGACTGAGCCTTTGAAAAAAATTGTATGGACCGGGTCATC</t>
  </si>
  <si>
    <t>AAGCTTTGCTCGAAGAAACTATGAGAAAAATGGGTGTTCACATTGAGCAAAGCAGCAGCGATGTCGTGATTCACGGAAAAGTGTATGGACCGGGTCATC</t>
  </si>
  <si>
    <t>AAGCTTTGCTCGAAGAAACTATGACTCAGGCGGAAGGAACCACCGTTATTAAGGACGCGGCAGAGCTAAAAGTGAAAGTGTATGGACCGGGTCATC</t>
  </si>
  <si>
    <t>AAGCTTTGCTCGAAGAAACTATGACAACAACTGTAACAGAGCCCCATAAATCTCGGGACCACACTGAGCGGATGCTTTTGTATGGACCGGGTCATC</t>
  </si>
  <si>
    <t>AAGCTTTGCTCGAAGAAACTATGTGGAACGTACAACGAATTTTAACGCAGGTCCTGCAGCGCTGCCACTGGAAGTTCTTGTATGGACCGGGTCATC</t>
  </si>
  <si>
    <t>AAGCTTTGCTCGAAGAAACTATGTCTACAACACTCCGCCGACATTTGCGATTTATATGCTGAGCCTCGTTCTGGAATGTGTATGGACCGGGTCATC</t>
  </si>
  <si>
    <t>AAGCTTTGCTCGAAGAAACTATGTATTGATTTTAACGAATCCGGCATGTCTGTTATGGAGCTTTCCCACCGCAGCAAAGAGTATGTATGGACCGGGTCATC</t>
  </si>
  <si>
    <t>AAGCTTTGCTCGAAGAAACTATGGCGCAGGTTCTCTACAGCTGTATTGATGAAAGCAACGGCTTCTATAAAGGACATGCCAGATGTATGGACCGGGTCATC</t>
  </si>
  <si>
    <t>AAGCTTTGCTCGAAGAAACTATGCTTCCGATGAACTTTTTAACACCTGAAAAAACCGCACATTTTGTGATGACCGGCGTGTATGGACCGGGTCATC</t>
  </si>
  <si>
    <t>AAGCTTTGCTCGAAGAAACTATGCTTAATCGAACTGATGGGCATTCCGGAAGATTACGATATCTTGTTTCTTCAAGGCGGGGTGTATGGACCGGGTCATC</t>
  </si>
  <si>
    <t>AAGCTTTGCTCGAAGAAACTATGCTGGCAGAAACGAAACTGTTCGGGAACACGTCTATCACCGCTACAAGTGAAACAGACTGTATGGACCGGGTCATC</t>
  </si>
  <si>
    <t>AAGCTTTGCTCGAAGAAACTATGCTGCCGCGCTTCTATTTATAACGCGGTCTCTCTCGAAGACTGTGAAAAATTAGCTGCGTTTGTATGGACCGGGTCATC</t>
  </si>
  <si>
    <t>AAGCTTTGCTCGAAGAAACTATGCGGCGCATATTTACATATCACATCCAACAATACAATTTTCGGCACTCAGTGGCAGGATGTATGGACCGGGTCATC</t>
  </si>
  <si>
    <t>AAGCTTTGCTCGAAGAAACTATGCACGCATGAATGTCACATTCACGCTTCGGGATGACGAATTAACGAAAACATTCGTTGTATGGACCGGGTCATC</t>
  </si>
  <si>
    <t>AAGCTTTGCTCGAAGAAACTATGATTCTCCAATTCCGCTCGTAGCCGACATGTCCAGCGATATTTTAAGCAGAAAAATCGATGTGTATGGACCGGGTCATC</t>
  </si>
  <si>
    <t>AAGCTTTGCTCGAAGAAACTATGATGAAAATGCGAACGTCCCAAAAATCTTGAAATATTCCACGCATGTCAAAGCGGATGTATGGACCGGGTCATC</t>
  </si>
  <si>
    <t>AAGCTTTGCTCGAAGAAACTATGAAAAGAACCTCGGCCCTTCCGGCGTGACTGTAGTCATCATGAAAAAAAGCTGGCTTGTATGGACCGGGTCATC</t>
  </si>
  <si>
    <t>AAGCTTTGCTCGAAGAAACTATGTGTAAGAGTGCCTGCGGCCAACTTACTTGGCGATCCAACAAAAGGGTTTAAACAGTTTCTTGTATGGACCGGGTCATC</t>
  </si>
  <si>
    <t>AAGCTTTGCTCGAAGAAACTATGTGGTGACGAGTATGTAATCAACGGCGAAAAGTGCTGGATCACTAATGCAAGCTACGCTGTATGGACCGGGTCATC</t>
  </si>
  <si>
    <t>AAGCTTTGCTCGAAGAAACTATGTCAGGCTATATGAAAGAGTATGGGGTGGAACGGATGCTGCGGGACGCAAAATTAATTGTATGGACCGGGTCATC</t>
  </si>
  <si>
    <t>AAGCTTTGCTCGAAGAAACTATGGATACGATTTCATATGCCTTAGCGGTTGAAGAAGTCGGCAAAGCCTGCGGCAGTACTTGTATGGACCGGGTCATC</t>
  </si>
  <si>
    <t>AAGCTTTGCTCGAAGAAACTATGCCTGACGGAGCCAAATGCCGGCTCAGATGCAGGAGGCACTCAAACAAAAGCGATTTTGTATGGACCGGGTCATC</t>
  </si>
  <si>
    <t>AAGCTTTGCTCGAAGAAACTATGATCGGTGAAGGCACATCTGAAATTCAGCGTCTCGTGATCGCCAGACAGCTTTTAAAATATGTATGGACCGGGTCATC</t>
  </si>
  <si>
    <t>AAGCTTTGCTCGAAGAAACTATGATATACGCTGGATGGTGGTCGAATCTCCATCGCTGCTCTTGCAGTCGGCATTGCCTGTATGGACCGGGTCATC</t>
  </si>
  <si>
    <t>AAGCTTTGCTCGAAGAAACTATGAGCTATGCTGCAGCGGTCTCGCTAGGCGCAAGCCCTCTTTACTACTTCGGAACAGTGTATGGACCGGGTCATC</t>
  </si>
  <si>
    <t>AAGCTTTGCTCGAAGAAACTATGAGAGCGAAAGCAGTTTGGACAGCCGATTTCTTCCTTTCAAGCGATTCAATTTAAGCTTGCTGTATGGACCGGGTCATC</t>
  </si>
  <si>
    <t>AAGCTTTGCTCGAAGAAACTATGACCAAAGAAGCGGCGTACGCCAAGCTATTCGCATCTGAAATGGCGACAAGAGCTTTGTATGGACCGGGTCATC</t>
  </si>
  <si>
    <t>AAGCTTTGCTCGAAGAAACTATGACATCATCTCCGCATTAATCGTGCCAACTGACACACCAGGACTTACGATTACGAGCTGTATGGACCGGGTCATC</t>
  </si>
  <si>
    <t>AAGCTTTGCTCGAAGAAACTATGAATTGATCTGGCACGGCAAATGGTGTTAAAAGCCGCCTGGCTGAAAGATCATAACTGTATGGACCGGGTCATC</t>
  </si>
  <si>
    <t>AAGCTTTGCTCGAAGAAACTATGAAATTGCTCCTCACGCTGAACATGTAGATCAAACAGGCGAGTTCCCGATGCAAACTGTATGGACCGGGTCATC</t>
  </si>
  <si>
    <t>AAGCTTTGCTCGAAGAAACTATGAAATGGGTGAACTCGGTCTGATGGGTATTCCATTTCCAGAAGAATACGGCGGATCTGTATGGACCGGGTCATC</t>
  </si>
  <si>
    <t>AAGCTTTGCTCGAAGAAACTATGTTATCACCTGTCTAAGGAAGATACGCTGAAAAATGCAGCGGCTATCGTTCAGGAAAGCGGTGTATGGACCGGGTCATC</t>
  </si>
  <si>
    <t>AAGCTTTGCTCGAAGAAACTATGGGGCAAAGACGAACAAAGCGCCAAAAAATTAATAGAAGACAGTATAAAATGCGAAGAAGCTGTATGGACCGGGTCATC</t>
  </si>
  <si>
    <t>AAGCTTTGCTCGAAGAAACTATGGGCAGAACTCACAGCCAAAATTGCCGAGACGCTAAGCATACCGGTCATTGGAATCTGTATGGACCGGGTCATC</t>
  </si>
  <si>
    <t>AAGCTTTGCTCGAAGAAACTATGGAACAAGCGGGAGTTGACATGATTTTAGTCGGTGATTCACTTGGAATGGTCGTCCTGTATGGACCGGGTCATC</t>
  </si>
  <si>
    <t>AAGCTTTGCTCGAAGAAACTATGGAAAGCGGACGGACAAGTTCTCGTTTATCATGATATTATCGGCCACGGTGTTGAGAGATGTATGGACCGGGTCATC</t>
  </si>
  <si>
    <t>AAGCTTTGCTCGAAGAAACTATGCGCATTGATGAAACCATCGAAACAGCAATCAGCGGATATGTTCAGGATGTAAGACATCTGTATGGACCGGGTCATC</t>
  </si>
  <si>
    <t>AAGCTTTGCTCGAAGAAACTATGCATCATACAAAAGCCGTTAAAAGGGGTGCGCCGAATACCTTTATTGTGACAGATATGCCGTGTATGGACCGGGTCATC</t>
  </si>
  <si>
    <t>AAGCTTTGCTCGAAGAAACTATGAGGCATTCCAGTAGTCAGTCACTTAGGTTTGACACCGCAGTCAGTCGGCGTACTGTGTATGGACCGGGTCATC</t>
  </si>
  <si>
    <t>AAGCTTTGCTCGAAGAAACTATGACGCACTGAAGCTTGAGGGCGGAGAAGGCGTGTTTGAATCCATTCGCGCATTGACTGTATGGACCGGGTCATC</t>
  </si>
  <si>
    <t>AAGCTTTGCTCGAAGAAACTATGAATGAAGGAGTCTGAAGAACCGATTGTCATGCTGACCGCTTATGATTATCCGGCAGCTATGTATGGACCGGGTCATC</t>
  </si>
  <si>
    <t>AAGCTTTGCTCGAAGAAACTATGAAGCATTCCTTTCAAATGAACCAGACAGTGCTTGACGGCTTGTACGGGGGAAAATTGTATGGACCGGGTCATC</t>
  </si>
  <si>
    <t>AAGCTTTGCTCGAAGAAACTATGTTTTATAAGCGAACGGAAATTGAACGAGTGATCAGAGAGGGCTTCAAAATGGCGGCTGTATGGACCGGGTCATC</t>
  </si>
  <si>
    <t>AAGCTTTGCTCGAAGAAACTATGGCTATTGATGAACATCATAACCCCCTCCCGGAGGAAACCGTTGCTGCTTGTAAAAATGTATGGACCGGGTCATC</t>
  </si>
  <si>
    <t>AAGCTTTGCTCGAAGAAACTATGGAGGACGTTGCACAAGAATTTCCTGATGTGAAGCTTGAGCACATGCTTGTGGATAATGTATGGACCGGGTCATC</t>
  </si>
  <si>
    <t>AAGCTTTGCTCGAAGAAACTATGGAAGAAACGTATTGCTCTATTGCCCGGAGACGGGATCGGCCCTGAAGTATTAGAATCATGTATGGACCGGGTCATC</t>
  </si>
  <si>
    <t>AAGCTTTGCTCGAAGAAACTATGGAAATGGGATCAAAATCCTTCGGAACTGAGACCGGAAAAAGGGCTGCTCAGCATCTGTATGGACCGGGTCATC</t>
  </si>
  <si>
    <t>AAGCTTTGCTCGAAGAAACTATGCTGAAAAGTGTTGCCGAACGCTTTAACCATGAATTTGAATTTGAATATGGCCTGATTGGATGTATGGACCGGGTCATC</t>
  </si>
  <si>
    <t>AAGCTTTGCTCGAAGAAACTATGCCATGCAGCTAATTTATGCACCGAATCAATTTGATGTCGTGGTGACTGAAAATATGTTCGTGTATGGACCGGGTCATC</t>
  </si>
  <si>
    <t>AAGCTTTGCTCGAAGAAACTATGCAGCTTGATTTGTTTGCGAATTTGCGGCCTGTGAAGGTATTTGAAAGCCTTTCTGACTGTATGGACCGGGTCATC</t>
  </si>
  <si>
    <t>AAGCTTTGCTCGAAGAAACTATGATGGCAAATCCGTTCGCAGCCATATTGTCAGCGGCAATGCTTTTGAGAACATCTTTGTATGGACCGGGTCATC</t>
  </si>
  <si>
    <t>AAGCTTTGCTCGAAGAAACTATGATAGATAATGTTGATTTCGTTATCGTTCGTGAGCTCACAGGCGGCTTGTATTTCGGCCATGTATGGACCGGGTCATC</t>
  </si>
  <si>
    <t>AAGCTTTGCTCGAAGAAACTATGAATGCTCCCGTCAGCCAGCCTATCAAGCTCTGGCCTTCATCTGTTTGAACCTGTTTGTATGGACCGGGTCATC</t>
  </si>
  <si>
    <t>AAGCTTTGCTCGAAGAAACTATGAAAGTGACCTCTGTAGATAAAGCGAATGTTCTTGAATCAAGCCGGCTGTGGCGTGAATGTATGGACCGGGTCATC</t>
  </si>
  <si>
    <t>AAGCTTTGCTCGAAGAAACTATGAAAAGAACAAGAGACTTGGCACGGAGTGAAGAGTTCAGCAGCACTCAGGCCATTACATGTATGGACCGGGTCATC</t>
  </si>
  <si>
    <t>AAGCTTTGCTCGAAGAAACTATGTTGAAATCACATACGGGGAAAGCAGCCGTATTAAATCGGATCAATGTGGATACAGACCATGTATGGACCGGGTCATC</t>
  </si>
  <si>
    <t>AAGCTTTGCTCGAAGAAACTATGTTAAAAACGGCATGCTTCCGATCCGCATGCCATATGACAATTGGAAACAGCTTGTTGTATGGACCGGGTCATC</t>
  </si>
  <si>
    <t>AAGCTTTGCTCGAAGAAACTATGTGCGAATGGTGAACCGAACCCTGAATTTGAATTAAACCAGCCTGTTTATCAAGGAGCTTTGTATGGACCGGGTCATC</t>
  </si>
  <si>
    <t>AAGCTTTGCTCGAAGAAACTATGCTGCTGCTGGAAGATGAAATCAAGCAATTTGAATCACAAAGAAGCTCTTGGCTTCAAGCTGTATGGACCGGGTCATC</t>
  </si>
  <si>
    <t>AAGCTTTGCTCGAAGAAACTATGAGTATGAAAACCAGTCATTGCAAATGACTGTTGACCTTGAAAATCAGCTGATTCATGACATGTATGGACCGGGTCATC</t>
  </si>
  <si>
    <t>AAGCTTTGCTCGAAGAAACTATGAGGCAATCAAATTTCATTTGAAGTTGATCCGCATTGGAAAGAGATGCTGATCAACGGATTGTATGGACCGGGTCATC</t>
  </si>
  <si>
    <t>AAGCTTTGCTCGAAGAAACTATGAGCAATTTTTGAAGAGGATTGAAAGAACAGGCTACGGACGTTTTGCATTCTTTGACTGGATGTATGGACCGGGTCATC</t>
  </si>
  <si>
    <t>AAGCTTTGCTCGAAGAAACTATGACGCTCCGTGGGCACTTGATGATTATGGGTTTAAAATTATCATTGCGCCGTCATTTGTATGGACCGGGTCATC</t>
  </si>
  <si>
    <t>AAGCTTTGCTCGAAGAAACTATGTCGGCACAGGCTACGTCATTGAATACACTGGGGAAGTATTCAGAAATATGACGATGGATGTGTATGGACCGGGTCATC</t>
  </si>
  <si>
    <t>AAGCTTTGCTCGAAGAAACTATGGCTGCCATTCACGGACACTTCGTTGATGTCAGAAAGTTTTATCAGGAAAAAACAGTTGTGTGTATGGACCGGGTCATC</t>
  </si>
  <si>
    <t>AAGCTTTGCTCGAAGAAACTATGGAGGTGACGTCTCCTCAGGCATTTGAAGGCTTGAGACAAAAGGGAAGAAAGGTCAGTGTATGGACCGGGTCATC</t>
  </si>
  <si>
    <t>AAGCTTTGCTCGAAGAAACTATGGAACTAGGCTTAACGCTTCCAGGGAAAACGATTGTGTGCGGTGACAGTCATACATCAATGTATGGACCGGGTCATC</t>
  </si>
  <si>
    <t>AAGCTTTGCTCGAAGAAACTATGCTCTTGCATTTGGAATCGGGACGAGTGAAGTTGAACATGTCCTTTCCACACAGACTGTATGGACCGGGTCATC</t>
  </si>
  <si>
    <t>AAGCTTTGCTCGAAGAAACTATGCGATTCTGAAGTTCCTGCGCCGGAAAGCTTTTCTGCAGAAGACGATAAAAAAGAAGCTGTATGGACCGGGTCATC</t>
  </si>
  <si>
    <t>AAGCTTTGCTCGAAGAAACTATGCGAACAATCATCGAAAAGATTTGGGATCAGCATATTGTAAAACATGGTGAGGGAAAGCCGTGTATGGACCGGGTCATC</t>
  </si>
  <si>
    <t>AAGCTTTGCTCGAAGAAACTATGATTGAAGCAGGAGCAAGAGCAGGTTTGATTGCACCTGACGAGGTGACGTTTGAATATTGTATGGACCGGGTCATC</t>
  </si>
  <si>
    <t>AAGCTTTGCTCGAAGAAACTATGAGTATGAATAATGATGTTGTTCCTGAGGGAGAGCGCTGTGCATCAACCTCTAACCGCATGTATGGACCGGGTCATC</t>
  </si>
  <si>
    <t>AAGCTTTGCTCGAAGAAACTATGAGACATTAAAGTGGAGCACGTATTTATCGGTTCCTGCACAAATTCCCGCATGACTGACCTTGTATGGACCGGGTCATC</t>
  </si>
  <si>
    <t>AAGCTTTGCTCGAAGAAACTATGAAGGGCTTGACCAGATTTTCTTGGAAGCTGGATTTGAATGGAGAGAGTCAGGCTGCTGTATGGACCGGGTCATC</t>
  </si>
  <si>
    <t>AAGCTTTGCTCGAAGAAACTATGAAATCTATCGTCCTTGACGGCAACAAAATTTCCCCTATGGTGACATGGGGCATTAACCTGTATGGACCGGGTCATC</t>
  </si>
  <si>
    <t>AAGCTTTGCTCGAAGAAACTATGAAAGAAACTGTGAGGAATTTGGCGTGCGCCTTGCCGATCTTCACAGTGTGGATCAAGTGTATGGACCGGGTCATC</t>
  </si>
  <si>
    <t>AAGCTTTGCTCGAAGAAACTATGAAAAATCGCAAGTACACGCCAAAAGGCGAAGAATTTGACAAGGCCGTAGAGGAATGTGTATGGACCGGGTCATC</t>
  </si>
  <si>
    <t>AAGCTTTGCTCGAAGAAACTATGTTTTTGAGTTTGTCAGGAGAGGCAAAATCTCAAGCGAGAATGCAGCATATGCTTGTGAAATGTATGGACCGGGTCATC</t>
  </si>
  <si>
    <t>AAGCTTTGCTCGAAGAAACTATGTTTCCTGGGTTTGTTTCCAACCGTGTGCTTCTTCCAATGATTAATGAAGCCATCTATTGCTGTATGGACCGGGTCATC</t>
  </si>
  <si>
    <t>AAGCTTTGCTCGAAGAAACTATGGTTTGCTGTGGAATATCACTTCTCAAACCCTGCTTTACTCAGCCGAGCTGCTTGGCTGTATGGACCGGGTCATC</t>
  </si>
  <si>
    <t>AAGCTTTGCTCGAAGAAACTATGGTATGTCAAAGCAGGCTGGCTTGGCAAAAAGAGCGGACGCGGTTTTTATGACTATTGTATGGACCGGGTCATC</t>
  </si>
  <si>
    <t>AAGCTTTGCTCGAAGAAACTATGGGTCGGATGATTTTAAAGCCCATTTTCTTGGAACGCATTTTTTTAATCCCGCACGATGTATGGACCGGGTCATC</t>
  </si>
  <si>
    <t>AAGCTTTGCTCGAAGAAACTATGGCTTATGTCATTGCGGGCGGAAAAGTGCCGTTTGGTACAGAGGTTGATGAAGAGTATTGTATGGACCGGGTCATC</t>
  </si>
  <si>
    <t>AAGCTTTGCTCGAAGAAACTATGGATTGAAACGGCTGAAGAAACAGCTGGCCCGTGATGCTGAGAAAGGAAAAAGGACTGTATGGACCGGGTCATC</t>
  </si>
  <si>
    <t>AAGCTTTGCTCGAAGAAACTATGGACTATTCATTCAATGTTCAAGGGGGATATCTCATGCACAAACACATTCGGAAGGCAGCTGTATGGACCGGGTCATC</t>
  </si>
  <si>
    <t>AAGCTTTGCTCGAAGAAACTATGGAATCCCGTCCCTGTAATGAAGCTGGTAGAAGTGATTCGAGGCTTGGCTACATCAGAAGATGTATGGACCGGGTCATC</t>
  </si>
  <si>
    <t>AAGCTTTGCTCGAAGAAACTATGGAAGTGAAGAGCGTAATCAACCGCATTTCGATTTCTCAAACACTTGAGGAGGCAGAGCTGTATGGACCGGGTCATC</t>
  </si>
  <si>
    <t>AAGCTTTGCTCGAAGAAACTATGCGGACTGGATACGTGTTTATCAATTATGGAAGTCCTTCACTCAGGCCTTGGCGATTCCTGTATGGACCGGGTCATC</t>
  </si>
  <si>
    <t>AAGCTTTGCTCGAAGAAACTATGCATTTGGCTAACATCGGAATTCCTGTCCTGCTGCTAGATATTGTGCCGAACGATTTGTGTATGGACCGGGTCATC</t>
  </si>
  <si>
    <t>AAGCTTTGCTCGAAGAAACTATGCATCTTCCTTGCCTATTACAGAAATCGCTGCTGTAACAAACCGGCCTCAACGGGTTGTATGGACCGGGTCATC</t>
  </si>
  <si>
    <t>AAGCTTTGCTCGAAGAAACTATGCATCAAAGAGAACGGAACGGTATTTTATTATGACCGCGGCGAATACAGAGCCGTGAAATGTATGGACCGGGTCATC</t>
  </si>
  <si>
    <t>AAGCTTTGCTCGAAGAAACTATGCAAGATGACAACTTTTTGGAAGTTGATTTTGTGATCCGCCGTTTTCAGGAGACGATGATGTATGGACCGGGTCATC</t>
  </si>
  <si>
    <t>AAGCTTTGCTCGAAGAAACTATGATTGACCAAGCCATGAAGTGGGGATTCGGCTGGGAACTGGGACCTTTTGAGATGTTGTATGGACCGGGTCATC</t>
  </si>
  <si>
    <t>AAGCTTTGCTCGAAGAAACTATGATGGAAATCAAACAAATCATGGTAGCTGGCGCAGGTCAGATGGGGAGCGGAATTGTGTATGGACCGGGTCATC</t>
  </si>
  <si>
    <t>AAGCTTTGCTCGAAGAAACTATGATCGGCAATCAAGGGAAAAATTTCTGCGTCGGCGCGAATCTCGCCATGATCTTAATTGTATGGACCGGGTCATC</t>
  </si>
  <si>
    <t>AAGCTTTGCTCGAAGAAACTATGATCGCAGAAAACATGGCGGCAAAAACTGAGATGTTTAAAACACTTGATCGCATTTGCTGTATGGACCGGGTCATC</t>
  </si>
  <si>
    <t>AAGCTTTGCTCGAAGAAACTATGATAGATGAAGTGATGAAGCTGGGCATGAATCATCCGATGGGTCCGCTTGCATTAGTGTATGGACCGGGTCATC</t>
  </si>
  <si>
    <t>AAGCTTTGCTCGAAGAAACTATGAGTGTTTCGCATTCCAAGCTTCATGAACGATATGCTGGAAAAAGGGTGGATCGGAAGTGTATGGACCGGGTCATC</t>
  </si>
  <si>
    <t>AAGCTTTGCTCGAAGAAACTATGACAGCGGAGCAAGCTTAATTGACCTTGGAGATGATGTGGCCCTTCTTGAATTTCATGTATGGACCGGGTCATC</t>
  </si>
  <si>
    <t>AAGCTTTGCTCGAAGAAACTATGACAGCCGCCGACGCGGGCTTTTATGTGCGGATGTATGATGTGAATCCAGAGGCCGTGTATGGACCGGGTCATC</t>
  </si>
  <si>
    <t>AAGCTTTGCTCGAAGAAACTATGAACGGCCTTAGATGTTATGGCATTAGCGGAAAAGATGGGGAAAACAGCGGTAGAAGTCAATGTATGGACCGGGTCATC</t>
  </si>
  <si>
    <t>AAGCTTTGCTCGAAGAAACTATGAAACGGATCAGATCAGCGTGAATCAAGACCACCTGTTATACGATGCGAAGCAGCTTGTATGGACCGGGTCATC</t>
  </si>
  <si>
    <t>AAGCTTTGCTCGAAGAAACTATGAAAATGTCCTCGGGAAAGGCGTTGTTACAGCAAAGGACACACCGAACTTTATCGCTGTATGGACCGGGTCATC</t>
  </si>
  <si>
    <t>AAGCTTTGCTCGAAGAAACTATGTTCCAACAAGGTGTATTCCTATGAAGGCAGCTTAAAGCTTGAAGCAAAGCGATTTGGGGATGTATGGACCGGGTCATC</t>
  </si>
  <si>
    <t>AAGCTTTGCTCGAAGAAACTATGTCTTCCTGTCTTGATCAATGTGAGACAGATGCAGGCGTACGAAGCATTATCATTCACGTGTATGGACCGGGTCATC</t>
  </si>
  <si>
    <t>AAGCTTTGCTCGAAGAAACTATGGGGAAGATTTTTCTCAGCCGGCGCTGATATTAAAGAATTTACATCGCTTAAAGGCAATGATGTATGGACCGGGTCATC</t>
  </si>
  <si>
    <t>AAGCTTTGCTCGAAGAAACTATGGAATGCAATTTCACTTGCGGTTGATCAATTTGTGGCAGTCTTGACGATTCACAATCTGTATGGACCGGGTCATC</t>
  </si>
  <si>
    <t>AAGCTTTGCTCGAAGAAACTATGCATTTGAGTCAGAGGACGCCAAGGAAGGCATCCAGGCATTTCTCGAAAAAAGAAAGTGTATGGACCGGGTCATC</t>
  </si>
  <si>
    <t>AAGCTTTGCTCGAAGAAACTATGATTCCTCATTGCTCGCTGAGCGCGGCCAGCAGTTAATGGAGAGAATCGAAAGTTTTGTATGGACCGGGTCATC</t>
  </si>
  <si>
    <t>AAGCTTTGCTCGAAGAAACTATGATTATCGCAGCGATTCACGGCGCTGCTCTCGGAGGCGGGCTGGAGCTTGCAATGGTGTATGGACCGGGTCATC</t>
  </si>
  <si>
    <t>AAGCTTTGCTCGAAGAAACTATGAGATATGTCGGTACAGCCAAAGCACTGGAGCTCATCGGATCAGGAGAACCGATATCTGTATGGACCGGGTCATC</t>
  </si>
  <si>
    <t>AAGCTTTGCTCGAAGAAACTATGACTTGCCGCTAAGTTTGCAGAGAAAAGCCCGCAAACGCTGGCATCTTTGCTTGAACTTTGTATGGACCGGGTCATC</t>
  </si>
  <si>
    <t>AAGCTTTGCTCGAAGAAACTATGAAGATGCTAAGCTGGGGCTCCCGGAGCTTAATCTCGGTATCATTCCAGGTTTTGCTGTATGGACCGGGTCATC</t>
  </si>
  <si>
    <t>AAGCTTTGCTCGAAGAAACTATGAAGAAGCGCTTGATCTCGGACTTGTCTCAATTGGAGCGAAAGATGAGGCAGAAGTTGTATGGACCGGGTCATC</t>
  </si>
  <si>
    <t>AAGCTTTGCTCGAAGAAACTATGTTGGAGATACGATTGGAGCAGCTAATCCCGCCCAAGTGGAAACTGTACTTGAAGCTCTTGTATGGACCGGGTCATC</t>
  </si>
  <si>
    <t>AAGCTTTGCTCGAAGAAACTATGTGTCCCCATTGAACAAGTCATTCGCCTTTCAGAAGCTCTATTTGAATTTGGGATTTCTGATGTATGGACCGGGTCATC</t>
  </si>
  <si>
    <t>AAGCTTTGCTCGAAGAAACTATGGTAAAGCTAGAAAAACTGCTATCTGCGGCCAAATGGATTGAAGAAAAAATGGGCAAACCGTGTATGGACCGGGTCATC</t>
  </si>
  <si>
    <t>AAGCTTTGCTCGAAGAAACTATGGATCAACCAGCTTTCCCGGACAGGGCTGTCGTATATTGAAATCACATCCTTCGTTCTGTATGGACCGGGTCATC</t>
  </si>
  <si>
    <t>AAGCTTTGCTCGAAGAAACTATGCTAATCAAATTGCCCTGCATTTTCATGATACGAGAGGAACCGCTCTGGCCAACATTGTATGGACCGGGTCATC</t>
  </si>
  <si>
    <t>AAGCTTTGCTCGAAGAAACTATGCAGGAAACGCCGCAACTGAGGATATCGTGTACATGCTTGAACAGATGGATATCAAAACATGTATGGACCGGGTCATC</t>
  </si>
  <si>
    <t>AAGCTTTGCTCGAAGAAACTATGCAGCACTCCAAATGGGCATCACGGTGTTCGACGGCTCGGCAGGCGGGCTTGGGGGATTGTATGGACCGGGTCATC</t>
  </si>
  <si>
    <t>AAGCTTTGCTCGAAGAAACTATGCAAAAAGCAAACCTCACAACAAGAGCCTACCTCTCGACTGTTTTCGGCTGTCCGTTGTATGGACCGGGTCATC</t>
  </si>
  <si>
    <t>AAGCTTTGCTCGAAGAAACTATGATTAACGAGGCTTGCGTTTTTATGTCCGCCAGCGAGACGCACAACAGAAAAAACATTGTATGGACCGGGTCATC</t>
  </si>
  <si>
    <t>AAGCTTTGCTCGAAGAAACTATGAGAAAAAGGGGTAACGTACGCGGCACTTGTCCCGAATCAAAGAGGACTGGAGAATTGTATGGACCGGGTCATC</t>
  </si>
  <si>
    <t>AAGCTTTGCTCGAAGAAACTATGAAAAGTGACAATCAAAGAAGTCGGCCCGCGTGATGGCTTACAAAACGAGCCCGTTTTGTATGGACCGGGTCATC</t>
  </si>
  <si>
    <t>AAGCTTTGCTCGAAGAAACTATGTTGCTGAAAAAGCGATGCAAGCCGCATTGCAGGCATTTGATTCCTGGAAAAAACAAAGTGTATGGACCGGGTCATC</t>
  </si>
  <si>
    <t>AAGCTTTGCTCGAAGAAACTATGGTTTGTCTCATTTACAGGTTCCCGTGCAGTCGGCTGCCGGATTTATGAGCGAGCTTGTATGGACCGGGTCATC</t>
  </si>
  <si>
    <t>AAGCTTTGCTCGAAGAAACTATGGGCGAGGTCAATCAATATCATTACGAAGCGCTTGGCGTCGGCATCGTCATTTCTCTGTATGGACCGGGTCATC</t>
  </si>
  <si>
    <t>AAGCTTTGCTCGAAGAAACTATGGGAGCACCGCGCAAATATTCTCTTTAAGGCAGCGGCTATTTTGCGCAGAAGAAAGTGTATGGACCGGGTCATC</t>
  </si>
  <si>
    <t>AAGCTTTGCTCGAAGAAACTATGGGAAGCAAAGAATAAAACTGCATTTGGGGAGTCATTGGCCTTTGTAAACACTCAGCTCGGTGTATGGACCGGGTCATC</t>
  </si>
  <si>
    <t>AAGCTTTGCTCGAAGAAACTATGGATTCAAAAGGCTACTTTATTCAGCCGACGATCTTTGCAGATGTTGATGAAAACGCCCGTGTATGGACCGGGTCATC</t>
  </si>
  <si>
    <t>AAGCTTTGCTCGAAGAAACTATGGATAGACTTTTTAGAGTTCTACGCGCGCCAAATGTTAAAGCTCAAGGAAGGGGCTCCGGTGTATGGACCGGGTCATC</t>
  </si>
  <si>
    <t>AAGCTTTGCTCGAAGAAACTATGGACAAGGACGCTGATCTTGACCTTGCTGCATCCTCTATCGTGTATTCAGCATTTGGATTGTATGGACCGGGTCATC</t>
  </si>
  <si>
    <t>AAGCTTTGCTCGAAGAAACTATGCTGAATTACATTCCGGGAGATGGTGCGGAGATCGGTGATTTCTTAGTTGAGCATCCTGTATGGACCGGGTCATC</t>
  </si>
  <si>
    <t>AAGCTTTGCTCGAAGAAACTATGCGGCAATCCAGAAGATCCTGATACGTATATGGGTCCCGTGATTCATGAAGCATCCTATGTATGGACCGGGTCATC</t>
  </si>
  <si>
    <t>AAGCTTTGCTCGAAGAAACTATGATTTGCAAAGCGCGTGATTTCGATCATATGCTGGAGATTGCCAATAACACGGAATTGTATGGACCGGGTCATC</t>
  </si>
  <si>
    <t>AAGCTTTGCTCGAAGAAACTATGAGAAAAAATTGAAACGGACCGCAAAATCATTTCTATTAACCCGGCAAATAAAGAAGAGATGTATGGACCGGGTCATC</t>
  </si>
  <si>
    <t>AAGCTTTGCTCGAAGAAACTATGACGGGCGCGCGAGGATTTCCATGTCGGAAACCTATATTTTAACAGAGGATGTACCTGTATGGACCGGGTCATC</t>
  </si>
  <si>
    <t>AAGCTTTGCTCGAAGAAACTATGAAATACGATTCTCTTAAAACCGGCTGACGCAGCCCCGGTAGTGGCAGCAAAATTTTGTATGGACCGGGTCATC</t>
  </si>
  <si>
    <t>AAGCTTTGCTCGAAGAAACTATGTCTTAGTGGACATGATTAACGTGAAAGATATCGAATCCCGTGCGAAAGAAATTGACGCATGTATGGACCGGGTCATC</t>
  </si>
  <si>
    <t>AAGCTTTGCTCGAAGAAACTATGTCAAACTTGATACACTGCCAGAAGTGATCCAGCAAAAGCCTGACCTTGTCATTGTCGTGTATGGACCGGGTCATC</t>
  </si>
  <si>
    <t>AAGCTTTGCTCGAAGAAACTATGGTTCTTGCAGACCTGAAAATCATGGATGCCGGAGGCTACGAAATTATGAAAGCGTCTGTATGGACCGGGTCATC</t>
  </si>
  <si>
    <t>AAGCTTTGCTCGAAGAAACTATGGGTAGAACAATACATCGACGTAGTTGAAATCGGAACACCGGTCGTCATCAATGAAGGCTGTATGGACCGGGTCATC</t>
  </si>
  <si>
    <t>AAGCTTTGCTCGAAGAAACTATGGCAGAGGGCAAAAACTCTTTCGAAGAATTAACGACAATCAAAAATACCGTAAAAAACGCATGTATGGACCGGGTCATC</t>
  </si>
  <si>
    <t>AAGCTTTGCTCGAAGAAACTATGGACATCATCACCGTTTTAGGGGCTACAGACGATGCAACGATTAAAGGCGCAGTAGAAGATGTATGGACCGGGTCATC</t>
  </si>
  <si>
    <t>AAGCTTTGCTCGAAGAAACTATGCGGAATTACAAGCGCAGCTGATAAGGCGGAAACAGCTTCAAAAATGAAGCAGCTGTGTATGGACCGGGTCATC</t>
  </si>
  <si>
    <t>AAGCTTTGCTCGAAGAAACTATGATGGAATTACAGCTTGCATTAGACCTCGTCAACATCCCGGAAGCCATTGAGCTTGTTGTATGGACCGGGTCATC</t>
  </si>
  <si>
    <t>AAGCTTTGCTCGAAGAAACTATGTGAGCAACACAGAGTTAGAGCTTTTAAGGCAGAAAGCAGACGAATTAAACCTACAAATTTTGTATGGACCGGGTCATC</t>
  </si>
  <si>
    <t>AAGCTTTGCTCGAAGAAACTATGTCAGTGAAATCGTAACTCCGGCTCATATCGAAGAAGCGCTGGACTACATTGATGTCATTCTGTATGGACCGGGTCATC</t>
  </si>
  <si>
    <t>AAGCTTTGCTCGAAGAAACTATGGTCACAAGGAAATGACCAAATTATCCTTTGTGAGCGCGGAATCAGAACATATGAAACAGCTGTATGGACCGGGTCATC</t>
  </si>
  <si>
    <t>AAGCTTTGCTCGAAGAAACTATGGCTTGGTGTTGAAGGCCTTCAAATTTTAAAACGTGTAGCGGATGAATTTGATCTGGCGTGTATGGACCGGGTCATC</t>
  </si>
  <si>
    <t>AAGCTTTGCTCGAAGAAACTATGGCCGCTTTAGCGATCGGTGCTGATGGCGTAATGGCTGAGGTTCACCCTGATCCGTTGTATGGACCGGGTCATC</t>
  </si>
  <si>
    <t>AAGCTTTGCTCGAAGAAACTATGGCACTTTCTGACTCTGCTCAGCAAATGGCGATTCCTGAATTCGAAAAATGGCTGAATTGTATGGACCGGGTCATC</t>
  </si>
  <si>
    <t>AAGCTTTGCTCGAAGAAACTATGGCACAGGGTGTCAACCGATTTGACCCTGTCAGAGAACGCACAATGTTAAACAATATCATTTGTATGGACCGGGTCATC</t>
  </si>
  <si>
    <t>AAGCTTTGCTCGAAGAAACTATGGACGGGCCGTTCGAAAATTCAACCATCCAGCACATTTTTAAAGAGATATTCAAAGCCGTGTATGGACCGGGTCATC</t>
  </si>
  <si>
    <t>AAGCTTTGCTCGAAGAAACTATGGAAGAAGATCACAGCAAAGCGCTGCTTGTCTCCCGCAAGAAAAAACCTGAAGATACATGTATGGACCGGGTCATC</t>
  </si>
  <si>
    <t>AAGCTTTGCTCGAAGAAACTATGGAAAAAGCCAGTGCTTCTGAAGCGCGGTCTTGCTGCAACGATCTCTGAATTCATCTGTATGGACCGGGTCATC</t>
  </si>
  <si>
    <t>AAGCTTTGCTCGAAGAAACTATGCTGTGCCGATTTTGAAACAAGAAACGCATTTGCCAGTCTTTGTTGATGTTACGCATGTATGGACCGGGTCATC</t>
  </si>
  <si>
    <t>AAGCTTTGCTCGAAGAAACTATGCAAAGATTCATTGTCGGCCCATGTGCGGTAGAGAGCTATGAGCAGGTAGCTGAAGTGTATGGACCGGGTCATC</t>
  </si>
  <si>
    <t>AAGCTTTGCTCGAAGAAACTATGAGGGATTAAAATTTTGCGCGGTGGAGCCTTTAAGCCTCGTACGAGCCCATACGATTGTATGGACCGGGTCATC</t>
  </si>
  <si>
    <t>AAGCTTTGCTCGAAGAAACTATGTTATCAGCCGAAAGCCGTGCTCTATGATACAGATTTCCTGCGTTCTCTGCCTGAAAAATGTATGGACCGGGTCATC</t>
  </si>
  <si>
    <t>AAGCTTTGCTCGAAGAAACTATGTGAATGACATGATTTTTAAAGGCATTTCAATTAAAGCGTCTGTCGTTCAGCAGGATGAAATGTATGGACCGGGTCATC</t>
  </si>
  <si>
    <t>AAGCTTTGCTCGAAGAAACTATGTGAACCGTATGATGAATGATAAGAAAACCCGTGGCGGGAAGATTCAGTTTATTGTGCTCATGTATGGACCGGGTCATC</t>
  </si>
  <si>
    <t>AAGCTTTGCTCGAAGAAACTATGTCACTCACGGTGATGCCGTAGCCCTCGGAATGCAGTTTGCTTTATATATAAGCGAAAAGATGTATGGACCGGGTCATC</t>
  </si>
  <si>
    <t>AAGCTTTGCTCGAAGAAACTATGGTTGTAGGGGATCTTGCCGGTTTTGTGGCTGCCACTTTTATGCGCGGCATTGATTTTGTATGGACCGGGTCATC</t>
  </si>
  <si>
    <t>AAGCTTTGCTCGAAGAAACTATGGGCAGAAGTGATTAAACACGCTTTTATCTATGACAGAGCGTTTCTGGAGGAGCTGCTGAATGTATGGACCGGGTCATC</t>
  </si>
  <si>
    <t>AAGCTTTGCTCGAAGAAACTATGGAGTGAAGCGATTCGTTTTCATATGGATCGCTCCTCATGCATCATCGCATTCGGTTGTATGGACCGGGTCATC</t>
  </si>
  <si>
    <t>AAGCTTTGCTCGAAGAAACTATGGAAAGTTGCTGATCATACATTTTCCAGAAATGAACTTGAGAGCTGGCTGAACAAATGGCGTGTATGGACCGGGTCATC</t>
  </si>
  <si>
    <t>AAGCTTTGCTCGAAGAAACTATGCTGCTTCCTCGTCATATCCTGTTTTTATCGGACAAGGTATCAGAAAAAAGGCTTGCGAACTGTATGGACCGGGTCATC</t>
  </si>
  <si>
    <t>AAGCTTTGCTCGAAGAAACTATGAGAAGAGGGGATAAGAGCTTACTTAAACTTTGGGCATACGCTCGGCCATGCCGTTGAGTGTATGGACCGGGTCATC</t>
  </si>
  <si>
    <t>AAGCTTTGCTCGAAGAAACTATGACGTTTGGTCAGCTGGCTAAAAAGCCTGGGTTATCCAAGTCAAATCAGAAAAGAGACGGATGTATGGACCGGGTCATC</t>
  </si>
  <si>
    <t>AAGCTTTGCTCGAAGAAACTATGACCTCTTTAAACAGGCCTTTAACAAGGATTATGTTTGTCACGGATGAAGAAGTGGACCGCTGTATGGACCGGGTCATC</t>
  </si>
  <si>
    <t>AAGCTTTGCTCGAAGAAACTATGACAGCGCAGTCGGAGGAAAAGTAGCCGTGAACCATCCGCTTGGAAAAAATCTAATTGTATGGACCGGGTCATC</t>
  </si>
  <si>
    <t>AAGCTTTGCTCGAAGAAACTATGAAAAAGTGACGGTACCGAGTGGAGAGCAGGCAAAATCCATGGACATGTACACAAAATTGTGTATGGACCGGGTCATC</t>
  </si>
  <si>
    <t>AAGCTTTGCTCGAAGAAACTATGTTTGAAAAAGCGAATGACAGAGAAGCGGTCACAAAGCTCATTTCTAAGCTTCGTAAATCTTGTATGGACCGGGTCATC</t>
  </si>
  <si>
    <t>AAGCTTTGCTCGAAGAAACTATGTGGGAAAGACGGAAAAACAAATTCTGAATGAAGCAGAGGCAGTAAAATTACTGAATCCGGTGTATGGACCGGGTCATC</t>
  </si>
  <si>
    <t>AAGCTTTGCTCGAAGAAACTATGTGCGACGTATACAATGAAAACAATATATGCAGACCGCCCCATTATTACAATGTCAATGGCTGTATGGACCGGGTCATC</t>
  </si>
  <si>
    <t>AAGCTTTGCTCGAAGAAACTATGGAAGAGGCGTCCGCACCAGGCCAAATTCCTGTTTCTGAGCTAAGGAGTGTCTTAGATATGTATGGACCGGGTCATC</t>
  </si>
  <si>
    <t>AAGCTTTGCTCGAAGAAACTATGCTTGCTTTGCTGGAATCGGCAATCCAAACAAAAGACATCGATCTGATAGACATCGAATGTATGGACCGGGTCATC</t>
  </si>
  <si>
    <t>AAGCTTTGCTCGAAGAAACTATGCTATTTACATTCAGAACCCACAAAGAGGGCGGGAGCATGGAGATGGACGAAAGCTTGTATGGACCGGGTCATC</t>
  </si>
  <si>
    <t>AAGCTTTGCTCGAAGAAACTATGATTTCCAGACTTCGAAAAATGCAGGACTTAGGCGCGCATATTCCAAAAATGGCTGTCTGTATGGACCGGGTCATC</t>
  </si>
  <si>
    <t>AAGCTTTGCTCGAAGAAACTATGACGTGTTAACGATTAAAGGAGTTTCCATCGGGGAAGGGATGCCGAAAATCATCATTCCTGTATGGACCGGGTCATC</t>
  </si>
  <si>
    <t>AAGCTTTGCTCGAAGAAACTATGAACAGGGCTCATCAGCAGGCTGAGCGGTGAGGTTTTTGGATCGGCTTGTACTTTTTGTATGGACCGGGTCATC</t>
  </si>
  <si>
    <t>AAGCTTTGCTCGAAGAAACTATGAAAGCGTTAGTATCGCTGGCGGAAGAAAACAACGTCTATGTGGTGATGTCAAATCACGACTGTATGGACCGGGTCATC</t>
  </si>
  <si>
    <t>AAGCTTTGCTCGAAGAAACTATGTTTCTCCTTTTTGCCGCAGGCTTCTGAGAAGACACACTTTGAAGATTTGTTCGGCTGTATGGACCGGGTCATC</t>
  </si>
  <si>
    <t>AAGCTTTGCTCGAAGAAACTATGTTATGGCTTAAGGATGATCCGACGATTCAGCAAATCGTGATTGACGAGGATGGAGTGTATGGACCGGGTCATC</t>
  </si>
  <si>
    <t>AAGCTTTGCTCGAAGAAACTATGTTACATCGGAAGTTTTATTGATGAATTCGCCCTTTCCGGAATTACGGACGCCGTCTGTATGGACCGGGTCATC</t>
  </si>
  <si>
    <t>AAGCTTTGCTCGAAGAAACTATGTGAAGGCAATCTCTATCGAATCCTTCAGCATCTTGTGCCTGAAAACAGCTCGCTGTTGTATGGACCGGGTCATC</t>
  </si>
  <si>
    <t>AAGCTTTGCTCGAAGAAACTATGGGATGTTGATACGTTTTTTGAAAAGCAGGACCGCCCTTTCCGGATTTATTCAAACCGTGTATGGACCGGGTCATC</t>
  </si>
  <si>
    <t>AAGCTTTGCTCGAAGAAACTATGGCAGATCCGCTGTCTAATCTGCGGAATGGTGTTCATGATAAAAGCACTGTTATTGATGCTGTATGGACCGGGTCATC</t>
  </si>
  <si>
    <t>AAGCTTTGCTCGAAGAAACTATGCTTTACGGCGGAACGTATTCATGCCCGGCTTCTTGGGATGAATTCAAAACAGCTTACTGTATGGACCGGGTCATC</t>
  </si>
  <si>
    <t>AAGCTTTGCTCGAAGAAACTATGCCTTACTGCTGCCACCAGATCCTCAGAGTGGCTGGAAAAGTGGCAGTTTGTCAATTGTATGGACCGGGTCATC</t>
  </si>
  <si>
    <t>AAGCTTTGCTCGAAGAAACTATGCATCCCGATATCAGCGTCCATGTCCAAATTGATGAAAGGTCTGCCGGATTTTTTGTGTATGGACCGGGTCATC</t>
  </si>
  <si>
    <t>AAGCTTTGCTCGAAGAAACTATGCAGCGTCCCGTACTATTGATCTGTACATCTGGAACAGCCGCGGCCAACTTTTATCTGTATGGACCGGGTCATC</t>
  </si>
  <si>
    <t>AAGCTTTGCTCGAAGAAACTATGATGTGTCTGTGAAAACGGGTACGCAGTCTGTTGACCGAGAGTCCCTGTCTGATGTTGTATGGACCGGGTCATC</t>
  </si>
  <si>
    <t>AAGCTTTGCTCGAAGAAACTATGAGGGTGCCTATTATTGTGTTAACTGCTGATCGGCCTCATGAGCTGCGCGAAGTAGTGTATGGACCGGGTCATC</t>
  </si>
  <si>
    <t>AAGCTTTGCTCGAAGAAACTATGACAGACTCTGCTCTTCCTGAAGAGTCTCCGCAAATGCTGAGATACATCCGAACGCTTGTATGGACCGGGTCATC</t>
  </si>
  <si>
    <t>AAGCTTTGCTCGAAGAAACTATGAAAAAGGAATGATCGTCTGCGGAGAGCTCCATAGTGATGCGGACAAGGAAAACATTATTGTGTATGGACCGGGTCATC</t>
  </si>
  <si>
    <t>AAGCTTTGCTCGAAGAAACTATGTCGGCAGACAGGCAAATATCGAAGGCATCGGCCTAGAGAACACCGATATTGTTACTGTATGGACCGGGTCATC</t>
  </si>
  <si>
    <t>AAGCTTTGCTCGAAGAAACTATGGTTATTGAATACGCGGATCGCATATTGCCGACTGAAGATCTAGAGATTTCAAAAGAAATGTGTATGGACCGGGTCATC</t>
  </si>
  <si>
    <t>AAGCTTTGCTCGAAGAAACTATGGTGTCGGCTTAACCGAAGACGAAGCAAAGGCGAACGGGCATAATGTCAAAATCGGTGTATGGACCGGGTCATC</t>
  </si>
  <si>
    <t>AAGCTTTGCTCGAAGAAACTATGGTCTCAATCCGCATCCGCTTGATCCGACGCTTGTGCCGAAGTGCATTTACTCAAGTGTATGGACCGGGTCATC</t>
  </si>
  <si>
    <t>AAGCTTTGCTCGAAGAAACTATGGGGTCTTGAAGTGGACGGTAAGTCTGTACTGACTTCAGATGAGGCGCTCCAAATGGTGTATGGACCGGGTCATC</t>
  </si>
  <si>
    <t>AAGCTTTGCTCGAAGAAACTATGGGCATGATTTCAGTCAATGAAAGCTGCCAAACGAAGGAATCTCATATTTATGCAATCGGATGTATGGACCGGGTCATC</t>
  </si>
  <si>
    <t>AAGCTTTGCTCGAAGAAACTATGGGAGGGGTTATCGGTATCGAATGGGCGTCTATGCTTCATGATTTTGGCGTTAAGGTTGTATGGACCGGGTCATC</t>
  </si>
  <si>
    <t>AAGCTTTGCTCGAAGAAACTATGGACGTAATCGGTGGCCTGCAGTTAGCTCACGTTGCTTCACATGAGGGAATTATTGTGTATGGACCGGGTCATC</t>
  </si>
  <si>
    <t>AAGCTTTGCTCGAAGAAACTATGCTTAGAAGCGCAGAGGTATACCGGACAGCTCGTGAAGCCGATCAATTCGGAGTGGTGTATGGACCGGGTCATC</t>
  </si>
  <si>
    <t>AAGCTTTGCTCGAAGAAACTATGATGGCAACTGAGTATGACGTAGTCATTCTGGGCGGCGGTACCGGCGGTTATGTTGTGTATGGACCGGGTCATC</t>
  </si>
  <si>
    <t>AAGCTTTGCTCGAAGAAACTATGATATGGACGTATCCTTGGACCGTCAATCTTCTCTCCGCTGCCGGGAACAATTTCTTGTATGGACCGGGTCATC</t>
  </si>
  <si>
    <t>AAGCTTTGCTCGAAGAAACTATGATACAGATGATATTCTCGGCGTTCATATGATTGGCCCGCATGTCACCGACATGATTGTATGGACCGGGTCATC</t>
  </si>
  <si>
    <t>AAGCTTTGCTCGAAGAAACTATGAAAACAGCCGTTGTGGAAAAGGAAAAACTCGGGGGAACATGTCTGCATAAAGGCTTGTATGGACCGGGTCATC</t>
  </si>
  <si>
    <t>AAGCTTTGCTCGAAGAAACTATGAAAAAGGCATCCAGTTCATAACAGGGGCAAAAGTGCTGCCTGACACAATGACAAAAACTGTATGGACCGGGTCATC</t>
  </si>
  <si>
    <t>AAGCTTTGCTCGAAGAAACTATGTTCAATTGCAGTTGCCACAGAGGATTCTTTATTTGTTCCGGTGATTAAAAACGCTGATGATGTATGGACCGGGTCATC</t>
  </si>
  <si>
    <t>AAGCTTTGCTCGAAGAAACTATGTGATGGAAGTCGACGTCACAAATATGGTTGCATATCGCAACAGTATAAAAGATTCTTTTTGTATGGACCGGGTCATC</t>
  </si>
  <si>
    <t>AAGCTTTGCTCGAAGAAACTATGTATCAACTACCCTCAGGCTGCGATTCTTCAAGTAGAATCCATCGTCAAACGCCCGTGTATGGACCGGGTCATC</t>
  </si>
  <si>
    <t>AAGCTTTGCTCGAAGAAACTATGTACTGGTACGATAACAGAGCTTGTGGGAGAAGAAGGCCAAACCCTGCAAGTCGGAGTGTATGGACCGGGTCATC</t>
  </si>
  <si>
    <t>AAGCTTTGCTCGAAGAAACTATGTAAAAAGCGCTACTCGCCAGCTGTTCTCCGTTTGGCCGGAGAGCACGGCATTGACTGTATGGACCGGGTCATC</t>
  </si>
  <si>
    <t>AAGCTTTGCTCGAAGAAACTATGGTGTGCGGACGATTCCTCGGACGAGTGAAACAAATTTTAGAATCGATTGACGAGAAGTGTATGGACCGGGTCATC</t>
  </si>
  <si>
    <t>AAGCTTTGCTCGAAGAAACTATGGAACTGGTGCCGGCGGGCGCATCACACGAAAAGATATTCAGCGCTTAATTGAAACTGTATGGACCGGGTCATC</t>
  </si>
  <si>
    <t>AAGCTTTGCTCGAAGAAACTATGCGGCCTAGCTAAAAAAGTAAGAGACGGAAAACTCACTGCAGATGACATGCAGGGAGGCTGTATGGACCGGGTCATC</t>
  </si>
  <si>
    <t>AAGCTTTGCTCGAAGAAACTATGATGGCATGATTGCTGTCAGAGACATGGTTAATCTGTGCCTGTCATTAGATCACAGAGTGCTGTATGGACCGGGTCATC</t>
  </si>
  <si>
    <t>AAGCTTTGCTCGAAGAAACTATGATATCCTGCGTCTGCAGCCGGTGATAAAGAAATCCCTGTCACAGGTGTAAGAAAAGCATGTATGGACCGGGTCATC</t>
  </si>
  <si>
    <t>AAGCTTTGCTCGAAGAAACTATGAGCATCAGAAGCCGCTGAGAACCCTGTTGCAAAAAGTGCTGGAGCAGCCGATCAGTGTATGGACCGGGTCATC</t>
  </si>
  <si>
    <t>AAGCTTTGCTCGAAGAAACTATGAATTGAACAAATGACGATGCCGCAGCTTGGAGAAAGCGTAACAGAGGGGACGATCTGTATGGACCGGGTCATC</t>
  </si>
  <si>
    <t>AAGCTTTGCTCGAAGAAACTATGAACGTTCTTCGCCTTTTTTGTAAAAGCGGTCGCTCAGGCGTTAAAAGAATTCCCGTGTATGGACCGGGTCATC</t>
  </si>
  <si>
    <t>AAGCTTTGCTCGAAGAAACTATGAACAAATACGATCCGATCGCGGAAGTCATGACAGATAAGGTAAATGCAGAGGTTCCGTCTGTATGGACCGGGTCATC</t>
  </si>
  <si>
    <t>AAGCTTTGCTCGAAGAAACTATGTGTCATATATTGATGCAATCAATTTGGCGATGAAAGAAGAAATGGAACGAGATTCTCGCGTGTATGGACCGGGTCATC</t>
  </si>
  <si>
    <t>AAGCTTTGCTCGAAGAAACTATGGTATCGGAGCGGCAATGTACGGAATGAGACCGATTGCTGAAATGCAGTTTGCTGATTGTATGGACCGGGTCATC</t>
  </si>
  <si>
    <t>AAGCTTTGCTCGAAGAAACTATGGTAAAAAGGGAAGGCGACGACATCACAGTGATCACATACGGCCTGTGTGTCCACTTGTATGGACCGGGTCATC</t>
  </si>
  <si>
    <t>AAGCTTTGCTCGAAGAAACTATGGAAAAGGCGGTGTGTTTAAAGCGACAGCGGGACTCTATGAACAATTTGGGGAAGAGTGTATGGACCGGGTCATC</t>
  </si>
  <si>
    <t>AAGCTTTGCTCGAAGAAACTATGCTGCAGAACGTCTCGAAAAAGATGGCATTTCAGCGCATGTGGTGGATTTAAGAACTGTATGGACCGGGTCATC</t>
  </si>
  <si>
    <t>AAGCTTTGCTCGAAGAAACTATGCGTGCACGGAGCCCTGTATCATTCTCAATCAGTCGAAGCAATTTTCGCCAACCAGTGTATGGACCGGGTCATC</t>
  </si>
  <si>
    <t>AAGCTTTGCTCGAAGAAACTATGCATACCGTCTGATAAAGGGCGAGGTTCCGGCTGATGATTATGTCCTGCCAATCGGTGTATGGACCGGGTCATC</t>
  </si>
  <si>
    <t>AAGCTTTGCTCGAAGAAACTATGCAGGTCCTGATATTCCGGCTATGCCTTATGCGCCGACAATGGAAAAATACTTTATGGTCATGTATGGACCGGGTCATC</t>
  </si>
  <si>
    <t>AAGCTTTGCTCGAAGAAACTATGATTATTTCTGAAGCGGCTAAAATCCGCTACCGCAGCAACAATGACTGGAGCTGTCCTGTATGGACCGGGTCATC</t>
  </si>
  <si>
    <t>AAGCTTTGCTCGAAGAAACTATGACTGAAAATTGTCATGCCATCAACACCATATGACGCGAAAGGGCTCTTAAAAGCCGTGTATGGACCGGGTCATC</t>
  </si>
  <si>
    <t>AAGCTTTGCTCGAAGAAACTATGAAAGGTTCTTTTGGTCACAGAAGATACAAAAGAAGGCAGCATCATGAGCGAAGTAGCCGCTGTATGGACCGGGTCATC</t>
  </si>
  <si>
    <t>AAGCTTTGCTCGAAGAAACTATGTTTGCCGCTGTCCATAAGCTGCCGGTTATTTTCATGTGTGAAAACAACAAATACGCTGTATGGACCGGGTCATC</t>
  </si>
  <si>
    <t>AAGCTTTGCTCGAAGAAACTATGTTTCGCACTTGACCGTGAAATGGATTATGTATTGCCGTACTACAGAGACATGGGTGTCGTTGTATGGACCGGGTCATC</t>
  </si>
  <si>
    <t>AAGCTTTGCTCGAAGAAACTATGTTACACCACATTCCAGTGATGACGATGACAGCAGCTACAGAGGCCGTGAAGAAGTTGTATGGACCGGGTCATC</t>
  </si>
  <si>
    <t>AAGCTTTGCTCGAAGAAACTATGTGGCGTAACTGTGAATGGAAATGATCCGCTGGAAGTTTATCAAGCGGTTAAAGAAGCATGTATGGACCGGGTCATC</t>
  </si>
  <si>
    <t>AAGCTTTGCTCGAAGAAACTATGGAGAAAAAGGATATCGCAGCCTTTGTTACATTCGGGGAAGGGTCTTCAAACCAAGGCTGTATGGACCGGGTCATC</t>
  </si>
  <si>
    <t>AAGCTTTGCTCGAAGAAACTATGCTCGCGTTTGGCATGACAGCAAAGGACTTAATGATGTCCGGGTTTGCAAAAGCAGTGTATGGACCGGGTCATC</t>
  </si>
  <si>
    <t>AAGCTTTGCTCGAAGAAACTATGCGACATCAAGCACTAGGGCTGACTGATCAGGAAGCCGTTGATATGTATAGAACCATGCTGTGTATGGACCGGGTCATC</t>
  </si>
  <si>
    <t>AAGCTTTGCTCGAAGAAACTATGCCTTACGATAAGCAAGTCGCATGTGAGAACATTTCCGACCGTGCCATAGGCTATGTGTATGGACCGGGTCATC</t>
  </si>
  <si>
    <t>AAGCTTTGCTCGAAGAAACTATGAAGAAAAACCGCATTGTGACGGGATCATCTCCGGTTACAACGCAAGTGCCGCACGTGTATGGACCGGGTCATC</t>
  </si>
  <si>
    <t>AAGCTTTGCTCGAAGAAACTATGAACAGGCCTGCTGTCCGATGAGATAGAACAAACCATGCTGGATGAAATTATGGCATGTATGGACCGGGTCATC</t>
  </si>
  <si>
    <t>AAGCTTTGCTCGAAGAAACTATGAAATGAAGCGACGGATGAAGCGGAGAACGCCCCATATGCAGCTCCTGAGTCAGCGTGTATGGACCGGGTCATC</t>
  </si>
  <si>
    <t>AAGCTTTGCTCGAAGAAACTATGAAACCGTTCTGGCAAAATTCCATTTGTAATCTCTTGTCAAGGACAGGAAGCAGCACAGGTGTATGGACCGGGTCATC</t>
  </si>
  <si>
    <t>AAGCTTTGCTCGAAGAAACTATGTGCTTATTCTTTCTTGACATGGGTCATTTACAGAACACCGCAAAGCAAACTGAGCACTGCTGTATGGACCGGGTCATC</t>
  </si>
  <si>
    <t>AAGCTTTGCTCGAAGAAACTATGTGCAAGTGCGGTCTTGACAAAATGTATTCATATACCTGAGGAAAAAGCAGTTAAGGAGGATGTATGGACCGGGTCATC</t>
  </si>
  <si>
    <t>AAGCTTTGCTCGAAGAAACTATGTCAGAAACAGCCGAGGAGCTTTTAAAAGGGGTTACGATTCTATTTACAAATCCGCGCGTGTGTATGGACCGGGTCATC</t>
  </si>
  <si>
    <t>AAGCTTTGCTCGAAGAAACTATGGTTCGGCGCTTGGTACTCAAGCTACGCGATCAAAGCGTTCGGTTATTTGAATACGTGTATGGACCGGGTCATC</t>
  </si>
  <si>
    <t>AAGCTTTGCTCGAAGAAACTATGGTCTGTATTGAATTTAGCTGCAGGTTTATCAGCGTTTGTCGGCCCTGCACTCGCTTGTATGGACCGGGTCATC</t>
  </si>
  <si>
    <t>AAGCTTTGCTCGAAGAAACTATGGCGCAAAACGAACGATGTTTATGGGGCTGTTGTTTTATGTGATCGGTACAGCTGCTTTTATGTATGGACCGGGTCATC</t>
  </si>
  <si>
    <t>AAGCTTTGCTCGAAGAAACTATGGAATTTCAACCAATGTGTGGCTGCAAATTTGGGGAACGATTTTCCTGGGGAACATTGTATGGACCGGGTCATC</t>
  </si>
  <si>
    <t>AAGCTTTGCTCGAAGAAACTATGCTCAGTCCTTTTTTGATCGAAAACGGGCTCACCGTTCAGCAGTCCGCTTCCATTTTTAGTTGTATGGACCGGGTCATC</t>
  </si>
  <si>
    <t>AAGCTTTGCTCGAAGAAACTATGCGGAGTCGGCTGCGGCATTTTCACCGTCTTATTATACTACGCACCTGTTTTCTCCTGTATGGACCGGGTCATC</t>
  </si>
  <si>
    <t>AAGCTTTGCTCGAAGAAACTATGCATCAACAGCATTGGTACATATGGTTTTCCAGTCTTTTTGCCGATGCACATGGCCTGTATGGACCGGGTCATC</t>
  </si>
  <si>
    <t>AAGCTTTGCTCGAAGAAACTATGCAGGCTATGTGCCGATTGGTGCAATTGTGCCGACGGTGGCAGGAAAAGATAAAGGTGTATGGACCGGGTCATC</t>
  </si>
  <si>
    <t>AAGCTTTGCTCGAAGAAACTATGATATACGGAATTGCGCTTGCCATAGCTTCCTGGTTTTCGGGTGTATGTCTCGAAGCTGTATGGACCGGGTCATC</t>
  </si>
  <si>
    <t>AAGCTTTGCTCGAAGAAACTATGATACCGAAGCGGCTTGCCTGGGGATTTTTAGGGGTTGTTTTGTTTATGATGGGAGATTGTATGGACCGGGTCATC</t>
  </si>
  <si>
    <t>AAGCTTTGCTCGAAGAAACTATGAACAGCTGAACCTGCCAGTGATGTATGTGACTTACTTCGTAAAAGGGTTAGGTTACCCGCTGTATGGACCGGGTCATC</t>
  </si>
  <si>
    <t>AAGCTTTGCTCGAAGAAACTATGGTACGATTTCAGAAGGCGCGGGTGAAAGTTCTGCCCCTGCTCCTACAGAGAAAACTGTATGGACCGGGTCATC</t>
  </si>
  <si>
    <t>AAGCTTTGCTCGAAGAAACTATGGGTAAAGAAGCGGTTGGTTTCCTCGTGACAATCAAAAATTTACTGGAAGATCCTGAACATGTATGGACCGGGTCATC</t>
  </si>
  <si>
    <t>AAGCTTTGCTCGAAGAAACTATGGGCTGCATTGAAAAAATATCCGCTGTTGAATGCAGAAATTCAAGGCGATGAGTTGATGTATGGACCGGGTCATC</t>
  </si>
  <si>
    <t>AAGCTTTGCTCGAAGAAACTATGGGCTCCTTCACGATTACAAACGGAGGGACTTTCGGTTCATTGATGTCAACTCCAATTTGTATGGACCGGGTCATC</t>
  </si>
  <si>
    <t>AAGCTTTGCTCGAAGAAACTATGGCCCTGTAGCCATTGATGAAGAGCGTTTCGAAAACCGTCCGATGATGTATATCGCTTTATTGTATGGACCGGGTCATC</t>
  </si>
  <si>
    <t>AAGCTTTGCTCGAAGAAACTATGGCCCGTAAGCTTGCGAGAGAAAAAGGAATTGACCTGTCTCAAGTTCCAACTGGAGATCTGTATGGACCGGGTCATC</t>
  </si>
  <si>
    <t>AAGCTTTGCTCGAAGAAACTATGGATCGCCTGACATTTGCAGGAATCGAAAAAGAGATCGGCGAGCTTGCGAAAAAAGTGTATGGACCGGGTCATC</t>
  </si>
  <si>
    <t>AAGCTTTGCTCGAAGAAACTATGGAAGGAACAATAGCCCAATGGTTAAAGCAGCCTGGTGACTATGTAGAACAGGGTGAATGTATGGACCGGGTCATC</t>
  </si>
  <si>
    <t>AAGCTTTGCTCGAAGAAACTATGCTTGGAAGAGTGCGCAAGCAGGATGTCGAAGCGTACGAAAAACCGGCATCAAAACTGTATGGACCGGGTCATC</t>
  </si>
  <si>
    <t>AAGCTTTGCTCGAAGAAACTATGCAAGAGGTGAGCGAGGAAGCACAATCTGAAGCAAAATCAAGAACGATCGCTTCTCTGTATGGACCGGGTCATC</t>
  </si>
  <si>
    <t>AAGCTTTGCTCGAAGAAACTATGATTCTACGATATCGGAATCGCTGTTGCTGCTGATGAAGGTCTTGTCGTTCCGGTTTGTATGGACCGGGTCATC</t>
  </si>
  <si>
    <t>AAGCTTTGCTCGAAGAAACTATGAGTGGACATGACGGCTGTCATGAATCTCAGAAAACGCCGCAAAGATCAATTTTTTTGTATGGACCGGGTCATC</t>
  </si>
  <si>
    <t>AAGCTTTGCTCGAAGAAACTATGAGAAGAATCGGGTGTACTTCAAGAGGTATTGAAAGATTCGGGTGATACCGTCCAGGTCGGTGTATGGACCGGGTCATC</t>
  </si>
  <si>
    <t>AAGCTTTGCTCGAAGAAACTATGAAAAAATGTCACGCCGCAGACAAACGATTGCAAAACGCCTTGTAGAGGTACAGCATGTATGGACCGGGTCATC</t>
  </si>
  <si>
    <t>AAGCTTTGCTCGAAGAAACTATGTTGTTTTGTGGGAAGCACAGTACGGAGATTTTGCCAACGCTGCTCAAGTGTATTTTGTGTATGGACCGGGTCATC</t>
  </si>
  <si>
    <t>AAGCTTTGCTCGAAGAAACTATGTTGTGCCGCTTCATCACTTATCTGACTGCAGCACATCATTTGCTGTTCATAACAGCTGTATGGACCGGGTCATC</t>
  </si>
  <si>
    <t>AAGCTTTGCTCGAAGAAACTATGTATCGCCAATAACATGATCGGATTCACAACAGAAAGCGCTGAATCCAGATCGACAAAATTGTATGGACCGGGTCATC</t>
  </si>
  <si>
    <t>AAGCTTTGCTCGAAGAAACTATGGAAAGATTGACAGAAGTAGAGGGCTTTGAGCAGTTTTTGCACCGCACATTCGTCGTGTATGGACCGGGTCATC</t>
  </si>
  <si>
    <t>AAGCTTTGCTCGAAGAAACTATGCTGATTGATTTGATCGGGTACAGACGCTATGGACACAACGAAATGGATGAACCGTCTGTATGGACCGGGTCATC</t>
  </si>
  <si>
    <t>AAGCTTTGCTCGAAGAAACTATGCGAACAGCTGTATCCATTCCCGGCAAAAGGAGTCAAAGAATTATTTGCAAAACTTCCGAATGTATGGACCGGGTCATC</t>
  </si>
  <si>
    <t>AAGCTTTGCTCGAAGAAACTATGCATTTTAGAAAGACGCGCCAAGGCGTTCGATGATGACAGAAAAGTGGAATGGTCTTGTATGGACCGGGTCATC</t>
  </si>
  <si>
    <t>AAGCTTTGCTCGAAGAAACTATGCAGAGATTGCACCAGAGGGAGTAAGCGTTCAATATATTGGACGAAGAAGACGATCCAGCCTGTATGGACCGGGTCATC</t>
  </si>
  <si>
    <t>AAGCTTTGCTCGAAGAAACTATGATGTCTTGGCACATGTGCTCGGCAAACCGTATGAAATCATCTTCTCTGAATTCCAGTGTATGGACCGGGTCATC</t>
  </si>
  <si>
    <t>AAGCTTTGCTCGAAGAAACTATGATGACATTATTGCACAATCTGTCAAATCAGGCACGACAAGTGTCAACATCGGGATGTGTATGGACCGGGTCATC</t>
  </si>
  <si>
    <t>AAGCTTTGCTCGAAGAAACTATGAGTCAGACTTGCAGAAGATATCCGAACCTATGGCCATTTGAACGCTTCCGTCAATCCTGTATGGACCGGGTCATC</t>
  </si>
  <si>
    <t>AAGCTTTGCTCGAAGAAACTATGACCTGCGTCTGTCATCTGCAAAGACGCTCCTAAAAACATTTCGAACGGTTTAGAAGCCTGTATGGACCGGGTCATC</t>
  </si>
  <si>
    <t>AAGCTTTGCTCGAAGAAACTATGAAGATTTTTACGGTCCGAACCTCGGCTATGCGCTGGAGCTTTACGATCAGTATACCCATGTATGGACCGGGTCATC</t>
  </si>
  <si>
    <t>AAGCTTTGCTCGAAGAAACTATGAACAAAGATCTTGTACCGTCTGAGGGATCCATTGGAATCAGCTACGGATGGACGGTGTATGGACCGGGTCATC</t>
  </si>
  <si>
    <t>AAGCTTTGCTCGAAGAAACTATGAAAAGCTGGTAAAAGAAGGCGTGGTTACCGAGGAAGTCGTTCAAAACATCGAAAAATCGGTGTATGGACCGGGTCATC</t>
  </si>
  <si>
    <t>AAGCTTTGCTCGAAGAAACTATGTTCATTGGAAGAACAGATTTTTGACCGGTCGCTCGTCCTGTACAGTGAGCATGAGTGTATGGACCGGGTCATC</t>
  </si>
  <si>
    <t>AAGCTTTGCTCGAAGAAACTATGTCCGCTTCAAACCCTATCCTACAGTGCGAATTTTCTCTACATGATGACAGGGAAATTGCCTGTATGGACCGGGTCATC</t>
  </si>
  <si>
    <t>AAGCTTTGCTCGAAGAAACTATGGTCGGCACTTGCTGGCTATGATCGGCAAATTGATGATCGGTCTCCTTCCGCAAACTGTATGGACCGGGTCATC</t>
  </si>
  <si>
    <t>AAGCTTTGCTCGAAGAAACTATGGGAATCTTCACGGAGGAGCAAACGAAGCTGTGATGTATTTGCTTTTGGAGGCAAATGTATGGACCGGGTCATC</t>
  </si>
  <si>
    <t>AAGCTTTGCTCGAAGAAACTATGGATTTTGAGCAGCTTTTGCAAACAAAACTGAAAAGAAAAGAAAAAATCATGGGCTTCGGCTGTATGGACCGGGTCATC</t>
  </si>
  <si>
    <t>AAGCTTTGCTCGAAGAAACTATGGAATTCAACCTTTGCGGCCAGGGTCATTGCATCTACACATTCAGATCTTTATGGGGTGTATGGACCGGGTCATC</t>
  </si>
  <si>
    <t>AAGCTTTGCTCGAAGAAACTATGCTATGCTGCCCCAGTGTATTGGATGCTCGGCATACCGATTCCTTTATATACGCCGTGTATGGACCGGGTCATC</t>
  </si>
  <si>
    <t>AAGCTTTGCTCGAAGAAACTATGCAGCTTCTTGGGAAAATGCCTGCCCTCACTGCTGCCAGCTACAGGATCATTAATAAGTGTATGGACCGGGTCATC</t>
  </si>
  <si>
    <t>AAGCTTTGCTCGAAGAAACTATGCACCGGGTGTATATGAAAAAAATGGACCCGAGAGCACTCATGATGAAAGAGGCGCTTGTATGGACCGGGTCATC</t>
  </si>
  <si>
    <t>AAGCTTTGCTCGAAGAAACTATGATCATCTCCGTCTGCTTGAGCTGCTCCCTGAGGACACTCATCCAATGGATGGTCTTGTATGGACCGGGTCATC</t>
  </si>
  <si>
    <t>AAGCTTTGCTCGAAGAAACTATGAGGGTTGGACGGTGTGATTGCGGCAGAAACTCATATTTCTTATCTTGACACGCAGTGTATGGACCGGGTCATC</t>
  </si>
  <si>
    <t>AAGCTTTGCTCGAAGAAACTATGAGAACGTCCGGTTTATGCGCCCATGTGATCGAACAGCATGCCAATAATCGGCTCTTTGTATGGACCGGGTCATC</t>
  </si>
  <si>
    <t>AAGCTTTGCTCGAAGAAACTATGAATTATGCGATAAAGCCGGTGACCATCGTTTATATGAGATGTGCGAAGCGGGTGAGTGTATGGACCGGGTCATC</t>
  </si>
  <si>
    <t>AAGCTTTGCTCGAAGAAACTATGAAAGCTATCTGGAGCTTGTCCATTTATTGCTGGAGGGCAGGCTGCCAGAAGAAAGTGTATGGACCGGGTCATC</t>
  </si>
  <si>
    <t>AAGCTTTGCTCGAAGAAACTATGTTTACCCTGCATTGTGAGTATTTGCAGCAAGTAAACGCGGATGTCGCAGTTGTCTCTGTATGGACCGGGTCATC</t>
  </si>
  <si>
    <t>AAGCTTTGCTCGAAGAAACTATGTTACGGTTCCCGGTGACGGCTGCATTGACTTTAGAGAAGTATATCAGCTGCTGTTGAATGTATGGACCGGGTCATC</t>
  </si>
  <si>
    <t>AAGCTTTGCTCGAAGAAACTATGTGAAGCTTGTCTATCATCATCATCTCGGCACTGGTGTCCAAACAGCGGAAGAAGTTGTATGGACCGGGTCATC</t>
  </si>
  <si>
    <t>AAGCTTTGCTCGAAGAAACTATGGCGGGAAATACACTTCAGCATTTGTTAAGTGATATCGTTGTCGCACGTTTTCAAGGCATGTATGGACCGGGTCATC</t>
  </si>
  <si>
    <t>AAGCTTTGCTCGAAGAAACTATGGCAAAAATGAAATCCTGTGGGGAATCGCTCCCATTGGGTGGCGGAATGATGACATTGTATGGACCGGGTCATC</t>
  </si>
  <si>
    <t>AAGCTTTGCTCGAAGAAACTATGCCTCTATGATACAGGCCATGCGTATATTTCTGACGGCGATTACATGGGGATGCTTGATGTATGGACCGGGTCATC</t>
  </si>
  <si>
    <t>AAGCTTTGCTCGAAGAAACTATGCAAAGAGCTGAAGCTTCGGAACTTACGCATTGCAGGAAAATGGTTCAGCAGTTTTTGTATGGACCGGGTCATC</t>
  </si>
  <si>
    <t>AAGCTTTGCTCGAAGAAACTATGATTAAGCATGTGCACTTTAAGGATGCCCGCCTGAATGTCATGGAACAATGCAGGCTTGTATGGACCGGGTCATC</t>
  </si>
  <si>
    <t>AAGCTTTGCTCGAAGAAACTATGACAAGACCCCGATGTTGCAAACCCGCTGGAGTATGCATTGATTGCGAGAAACTATATTGTATGGACCGGGTCATC</t>
  </si>
  <si>
    <t>AAGCTTTGCTCGAAGAAACTATGAAAGCTTGGAGAAAAATGTGTTCACAGAGAAGCCGCACTTTACGGATGATGAATGGGAGTGTATGGACCGGGTCATC</t>
  </si>
  <si>
    <t>AAGCTTTGCTCGAAGAAACTATGTTCGCCTTTATCAGTACAGAATCTGGTCCTTTTATGACCATGGTGACGTTTGGTGTGACGTGTATGGACCGGGTCATC</t>
  </si>
  <si>
    <t>AAGCTTTGCTCGAAGAAACTATGTATATCGCAAGAAAAGGAATCACGTTATTATTGGGGAAGATCGGATTTGCGGCGCTGTGTATGGACCGGGTCATC</t>
  </si>
  <si>
    <t>AAGCTTTGCTCGAAGAAACTATGGTTTTAGCAATTGTCGCGGTAATGAATGAAACGAACGGCGGACTGTATTTGGCGCTTGTATGGACCGGGTCATC</t>
  </si>
  <si>
    <t>AAGCTTTGCTCGAAGAAACTATGGTGATCGCAGCGCAATTTATACCTGACGATGGCATACAATCCGGCTTTTTTGCAGTGTATGGACCGGGTCATC</t>
  </si>
  <si>
    <t>AAGCTTTGCTCGAAGAAACTATGGGGTTTACGGGTGCTTTGATTACCGGAACGCTGCCGATACTGGGTGTTTTTATCTTTTTGTATGGACCGGGTCATC</t>
  </si>
  <si>
    <t>AAGCTTTGCTCGAAGAAACTATGGGGGCGGCTGTAGCCGTGCCATATGCATTAGCGGAAGCGAATGCCTCATTTGCGCTGTATGGACCGGGTCATC</t>
  </si>
  <si>
    <t>AAGCTTTGCTCGAAGAAACTATGGGCAACAGTGTGGGTAGATAAAAAAATCAAGCAGAAAAAGCGGAGAACACCTCCGCCTGTATGGACCGGGTCATC</t>
  </si>
  <si>
    <t>AAGCTTTGCTCGAAGAAACTATGCTTGATCGTTTTATTGCGCGGGGAGATGGTGTCGCGGGAGTGGCCGCTTCTTCTACTGTATGGACCGGGTCATC</t>
  </si>
  <si>
    <t>AAGCTTTGCTCGAAGAAACTATGCTGCTCGGCATTTTTATCGGAGTTTCTGTCGTCATTTTATCGGGCAGTTCTTTGTTTTTGTGTATGGACCGGGTCATC</t>
  </si>
  <si>
    <t>AAGCTTTGCTCGAAGAAACTATGCTGAGTCGGCAACTGCAATTATCGCGACAAGCGTTATTGTCACCTCGCTCTTAACTGTATGGACCGGGTCATC</t>
  </si>
  <si>
    <t>AAGCTTTGCTCGAAGAAACTATGCCATTTTTCGCCTTTTCGCTCGGCAATACCTTGAATTTTGGAATGCTGATCCAATTGTATGGACCGGGTCATC</t>
  </si>
  <si>
    <t>AAGCTTTGCTCGAAGAAACTATGACTTGGAAATCTGGATCATGATCTCAGAGACTTATTCAGCAAGGTTGTGCCGGCGATTGTATGGACCGGGTCATC</t>
  </si>
  <si>
    <t>AAGCTTTGCTCGAAGAAACTATGACTTGCCGCATTCCCATGGGAAACGCTGGCAGCGACAGTCATCCCGTTTTTACTTTGTATGGACCGGGTCATC</t>
  </si>
  <si>
    <t>AAGCTTTGCTCGAAGAAACTATGACAATTGAACGGGTACCTGGCGGAATGATGATTATTCCGCTATTTCTTGGAGCGGTGTATGGACCGGGTCATC</t>
  </si>
  <si>
    <t>AAGCTTTGCTCGAAGAAACTATGTTGTTCAGTAACTGGTCTGGCCCGTTGTGTAAAAGGTGATATTGATGCTGCTTGGGAATGTATGGACCGGGTCATC</t>
  </si>
  <si>
    <t>AAGCTTTGCTCGAAGAAACTATGTGTGGAGCTCTTAGACTACCGCATTCAGTCTAATAGAAAAGGCGAAGATGCATTTGCCCATGTATGGACCGGGTCATC</t>
  </si>
  <si>
    <t>AAGCTTTGCTCGAAGAAACTATGTCGCAAGATTGGGTATGAATTTCTTTCTCTGCAAGTACATTACGGAACAAGTCAGGTCCCTGTATGGACCGGGTCATC</t>
  </si>
  <si>
    <t>AAGCTTTGCTCGAAGAAACTATGTAGAGGAAATTGCCGTAGCCCTCCATACCAGAAAAGATTTCTACCAAGTCGAAACAGGTTGTATGGACCGGGTCATC</t>
  </si>
  <si>
    <t>AAGCTTTGCTCGAAGAAACTATGGTTGTTGGAGATAATGCATTTGCTCATGAATCAGGCATCCATCAGGACGGCTTTTTTGTATGGACCGGGTCATC</t>
  </si>
  <si>
    <t>AAGCTTTGCTCGAAGAAACTATGGTTAAAGGATGGCGCTCAACCAAGAATTCATGTATTTATCGCGACATCGGACATTCATGTATGGACCGGGTCATC</t>
  </si>
  <si>
    <t>AAGCTTTGCTCGAAGAAACTATGGATACGACGCTTCGTGATGGTGAACAGTCCCCTGGAGTGAACTTGAATACACAGGTGTATGGACCGGGTCATC</t>
  </si>
  <si>
    <t>AAGCTTTGCTCGAAGAAACTATGGAAAGAAAACGTTCCGAACATTCACAAAGCAAAGCTTTCAGCCCACTGTCATGATGATGTATGGACCGGGTCATC</t>
  </si>
  <si>
    <t>AAGCTTTGCTCGAAGAAACTATGCTAGCAGAAATCGTCGAGAAAGTGATTGACGCAGGCGCCAGTGTTATCAATCTTCCTGTATGGACCGGGTCATC</t>
  </si>
  <si>
    <t>AAGCTTTGCTCGAAGAAACTATGCGGCTACTCTATCTTTGAAAAATCAAGAAAACGCACAGCTTATTCAGGAAGCTGCAACTGTGTATGGACCGGGTCATC</t>
  </si>
  <si>
    <t>AAGCTTTGCTCGAAGAAACTATGAGCAGTTGGAATGGTGAAATACGCAAAAGAACGTTTTCCGATTGTGCAATGGTCAGTGTATGGACCGGGTCATC</t>
  </si>
  <si>
    <t>AAGCTTTGCTCGAAGAAACTATGACGCCACGCATTTAAAGACCGGCTGACTGCTTTAGGATTCCAATTTGACAGTGAAGTGTATGGACCGGGTCATC</t>
  </si>
  <si>
    <t>AAGCTTTGCTCGAAGAAACTATGAACGGAAAAGAATCAGCAGGGCGGGGCATAGCGCAAGACGTATTAGAAGCATCAGTGTATGGACCGGGTCATC</t>
  </si>
  <si>
    <t>AAGCTTTGCTCGAAGAAACTATGAAAAATCGACTTATGAAATTATTTCACCGGAGCTTGTCGGCGTAACCGCAGATGCGTGTATGGACCGGGTCATC</t>
  </si>
  <si>
    <t>AAGCTTTGCTCGAAGAAACTATGGGAAGATGCAAAAATCAGGGAAGGCTTTCGGGAATTTGTAGCATTTATCAATGAGCACGATGTATGGACCGGGTCATC</t>
  </si>
  <si>
    <t>AAGCTTTGCTCGAAGAAACTATGGCGGTGGAATGGACTTTTTTGTATATCCTTTGCTTGAAGGCATTGTGGAGAAAGACCGTGTATGGACCGGGTCATC</t>
  </si>
  <si>
    <t>AAGCTTTGCTCGAAGAAACTATGGACGGAACAATCACGATGAACGACAACATTATAAATATCATGAAAACATTTGCTCCCCCATGTATGGACCGGGTCATC</t>
  </si>
  <si>
    <t>AAGCTTTGCTCGAAGAAACTATGGACAATGACTATATCCATATTGACTGGCCTCATTCCTGCAAGGGCACATGCAGCAATTGTATGGACCGGGTCATC</t>
  </si>
  <si>
    <t>AAGCTTTGCTCGAAGAAACTATGGAAAGGAAATTGAGAATGTAAAGGAGGTACAGGAATGGCTGCAAAACAAGAACGCTGGCGTGTATGGACCGGGTCATC</t>
  </si>
  <si>
    <t>AAGCTTTGCTCGAAGAAACTATGCTTTGCAAGGGATTATTTATTAAACGAATGCCGGGAGCAAAACCTCAATCATCTTCCGTGTATGGACCGGGTCATC</t>
  </si>
  <si>
    <t>AAGCTTTGCTCGAAGAAACTATGATGGCATTAAAAGACGGCGTACTTTCCAAAACGCTGTCAATCAAGGAAGGTGTCGTGTATGGACCGGGTCATC</t>
  </si>
  <si>
    <t>AAGCTTTGCTCGAAGAAACTATGATATCATCATGATCGGTGATTCGGTTACAGATGTGGAGGCAGCAAAGCTGTCTGACCTATGTATGGACCGGGTCATC</t>
  </si>
  <si>
    <t>AAGCTTTGCTCGAAGAAACTATGTATCGATGAAAGAGCTTCTTGAAGATGCAAAGCGGGAGCAATATGCAATTGGCCAGTTTATGTATGGACCGGGTCATC</t>
  </si>
  <si>
    <t>AAGCTTTGCTCGAAGAAACTATGTATCAATACGGAATGTATGGTAGCGTGGACAGACGAAACACGCCGCATGTTTCAGTGTATGGACCGGGTCATC</t>
  </si>
  <si>
    <t>AAGCTTTGCTCGAAGAAACTATGGGATTTAAGGAAATGGAGGCTATCTCCCGCATGACTGATATTCCCCTCGTTCTTCACGTGTATGGACCGGGTCATC</t>
  </si>
  <si>
    <t>AAGCTTTGCTCGAAGAAACTATGGCAATGGACGAAGGCGATTTTGCAGGCGGCGCAAAAGGAGCAATCACCGGTCATCTGTATGGACCGGGTCATC</t>
  </si>
  <si>
    <t>AAGCTTTGCTCGAAGAAACTATGCTATGCGGATATCACGGAATGTGAGCGGATCGTTAAAGAAACCAATATCGACGCGTGTATGGACCGGGTCATC</t>
  </si>
  <si>
    <t>AAGCTTTGCTCGAAGAAACTATGATCCGGGATTCCGCAGGATCAGATCAAAAAAGCCATCACGCTCGGCCACGCGAAGATTGTATGGACCGGGTCATC</t>
  </si>
  <si>
    <t>AAGCTTTGCTCGAAGAAACTATGACTATTTAGGCGGATTTAAAACGATTGCCGCCATGGTCGGCGCGTTAATAGAGGACTGTATGGACCGGGTCATC</t>
  </si>
  <si>
    <t>AAGCTTTGCTCGAAGAAACTATGAAGAGACAGTGCGAAGCAAAATGAGAGAGTTCGGATCAGCCGGTAAAGCAGCTAAGCTGTATGGACCGGGTCATC</t>
  </si>
  <si>
    <t>AAGCTTTGCTCGAAGAAACTATGAACGCTGCAGACAGGCCATTGATGCCGGATTCAGCTCAGTGATGATTGACGGCTCTGTATGGACCGGGTCATC</t>
  </si>
  <si>
    <t>AAGCTTTGCTCGAAGAAACTATGAAAAGAAGTCACCGATTATGCCGCAAAACACGGCGTGTCAGTAGAAGCCGAAGTCTGTATGGACCGGGTCATC</t>
  </si>
  <si>
    <t>AAGCTTTGCTCGAAGAAACTATGTGCCGTCCACCTAGAGTTTTTATATGGCAGCATCAAAGCATTGGAGCGAAATACAAACAATGTATGGACCGGGTCATC</t>
  </si>
  <si>
    <t>AAGCTTTGCTCGAAGAAACTATGTCTGTTTTTTCGTCGCTTGAACGAATCGGGAAGACGAATATATTATTTTTGCAAAACGGCTGTATGGACCGGGTCATC</t>
  </si>
  <si>
    <t>AAGCTTTGCTCGAAGAAACTATGGTTGGCCATTCCATTTATGTTGGAATCGTTGAGCACGGAGCTGTAAGAAAATCGGATTGTATGGACCGGGTCATC</t>
  </si>
  <si>
    <t>AAGCTTTGCTCGAAGAAACTATGCTGCGTTATTGCAAGTGAAAAATGGAGAACTGCTGACAACGCCAGCTTATCTGGCTTGTATGGACCGGGTCATC</t>
  </si>
  <si>
    <t>AAGCTTTGCTCGAAGAAACTATGCGGCGGAGGCTCCGTTGGTCTTTTATGCGCCTATTATTTGTCACTTTATCACGACTGTATGGACCGGGTCATC</t>
  </si>
  <si>
    <t>AAGCTTTGCTCGAAGAAACTATGCGGATTGGTACCGTCTGCTGACGGGCAAGCTGATTGTAAATGCGTGTATTAATCCTTTAATGTATGGACCGGGTCATC</t>
  </si>
  <si>
    <t>AAGCTTTGCTCGAAGAAACTATGCCGGCAGACGGAAGCTGACGCCATTATCGGATACTTATTGAAGGAAGCAAGTCTTCTGTATGGACCGGGTCATC</t>
  </si>
  <si>
    <t>AAGCTTTGCTCGAAGAAACTATGATTCAGTCTGAAGGAATCCGGCTTTATAAAGGCGGGGAGGAATTCAGGGCTGATTGTGTATGGACCGGGTCATC</t>
  </si>
  <si>
    <t>AAGCTTTGCTCGAAGAAACTATGATGCTGAACCAGACCGGCTGAACATCTTGTTTCAGCATAACCATTCGGATTTTCCTGTATGGACCGGGTCATC</t>
  </si>
  <si>
    <t>AAGCTTTGCTCGAAGAAACTATGACGAGTATCAATTCGGACTTTGACCTGCTTGTCGTGACAGTGAAGCAGCATCAGCTTGTATGGACCGGGTCATC</t>
  </si>
  <si>
    <t>AAGCTTTGCTCGAAGAAACTATGAAGAAAAGGCTTGGGAGCGGGTTCAGGCCGTTTGTGGGCAAACGAAAGAGAATCGTTTGTATGGACCGGGTCATC</t>
  </si>
  <si>
    <t>AAGCTTTGCTCGAAGAAACTATGTTGTAAAGACACATTATATCCCCGGCGTCTTGACTCCGAGCGAAATTATGGAAGCGCTTGTATGGACCGGGTCATC</t>
  </si>
  <si>
    <t>AAGCTTTGCTCGAAGAAACTATGGTGTTTGGCATTCCGTTTATGAAAAATTTAGCGGGTCCTTTCCCGCAGGTGACCTTTATTGTATGGACCGGGTCATC</t>
  </si>
  <si>
    <t>AAGCTTTGCTCGAAGAAACTATGGAGTCCAAAGTCGTTGAAAACCGTCTGAAAGAAGCAAAGCTGATTGCAGTCATTCGTTCTGTATGGACCGGGTCATC</t>
  </si>
  <si>
    <t>AAGCTTTGCTCGAAGAAACTATGGAGGCCTGTCAGCAGATTGAGAGTTTATTAGATAAAGGGATTCGTGCAGTTGAAGTGACGTGTATGGACCGGGTCATC</t>
  </si>
  <si>
    <t>AAGCTTTGCTCGAAGAAACTATGGACAGGCGGGATACATCCGTCTGAAGTGCCTGATTGGCTTAGAGCCGGAGCTGGCTGTATGGACCGGGTCATC</t>
  </si>
  <si>
    <t>AAGCTTTGCTCGAAGAAACTATGCGGAGTCGGCAGCCAGTTGGGCAGCTGTTCAAAAGAGGATTTGCAGGCTGTTTTCTGTATGGACCGGGTCATC</t>
  </si>
  <si>
    <t>AAGCTTTGCTCGAAGAAACTATGATCGAATCCTTCCGTAATAGGGAAGATATTTTAATTGGCGCGGGTACGGTCATCAGCGTGTATGGACCGGGTCATC</t>
  </si>
  <si>
    <t>AAGCTTTGCTCGAAGAAACTATGAAGCTGGGGAAGCTGCTAAGGCTGGCGCGCAGTTTATTGTCAGTCCGGGTTTTTCTGTATGGACCGGGTCATC</t>
  </si>
  <si>
    <t>AAGCTTTGCTCGAAGAAACTATGTTTCATTCGACCCTAATGTAAGACCTTCGCTTTGGCCTGATCAAGCAACAATGGTACACATGTATGGACCGGGTCATC</t>
  </si>
  <si>
    <t>AAGCTTTGCTCGAAGAAACTATGTTATTTTACAAGAGCTTAAAAAAGAGGGAGTGGATGTGTCCCGCGTGATCCGCTCGCTGTATGGACCGGGTCATC</t>
  </si>
  <si>
    <t>AAGCTTTGCTCGAAGAAACTATGGGAGACGGATTTGCAGTCGGTGTAATCAGCGGTATCCTAGACGGTTTGTCGTACAATGTATGGACCGGGTCATC</t>
  </si>
  <si>
    <t>AAGCTTTGCTCGAAGAAACTATGCTTGCCAGACTCGGATTTCGAATGGGATGGATGAGCAAGGTCGGCAATGATCAGCTTGTATGGACCGGGTCATC</t>
  </si>
  <si>
    <t>AAGCTTTGCTCGAAGAAACTATGCGGGGGATATGGACGGTTTGCCGACCAGGGAGAAATTAGCTTCTTTTTTATCTGCTGTATGGACCGGGTCATC</t>
  </si>
  <si>
    <t>AAGCTTTGCTCGAAGAAACTATGCGCAGAGGGAGAGCTATTGACCGGAGAAAAAACACCTGAAGGCATTGCCGACTATTATTGTATGGACCGGGTCATC</t>
  </si>
  <si>
    <t>AAGCTTTGCTCGAAGAAACTATGCCGAGATGAAAGACTTCACGTATCATGTCATGAACGACATGAGAAACGCAGGGAATGTATGGACCGGGTCATC</t>
  </si>
  <si>
    <t>AAGCTTTGCTCGAAGAAACTATGCAGCTGAATATCCGAGAGATTATTTTCAATGCGCAGGCCATTTGCATGTGACAGGTATTCTGTATGGACCGGGTCATC</t>
  </si>
  <si>
    <t>AAGCTTTGCTCGAAGAAACTATGACATTCGGGGAATCAATGGCCATGTTTTATGCAAATGAGTATGGAGGCCTTCATGTGTATGGACCGGGTCATC</t>
  </si>
  <si>
    <t>AAGCTTTGCTCGAAGAAACTATGAAGTGAAAGAAGGCGACCCGCAAGTTACCTACTATAGGAAAAACTCAGCTGCAAGCACATGTATGGACCGGGTCATC</t>
  </si>
  <si>
    <t>AAGCTTTGCTCGAAGAAACTATGAAAGAAGGCGCTTACTTTAAAACGGGGACAAGTGAAGGATTTCTAGAAGGCTGCCGGGTCTGTATGGACCGGGTCATC</t>
  </si>
  <si>
    <t>AAGCTTTGCTCGAAGAAACTATGTCTTTTACATTGGACATGAGCAAGCCGGAAGCGATAAAGGATTCTGCAGCTGAGCTTGTATGGACCGGGTCATC</t>
  </si>
  <si>
    <t>AAGCTTTGCTCGAAGAAACTATGTCAACGCAATCGCCCCAGGCTATATTTCTACTGCGAATACAAAGCCTATTCGGGATGTGTATGGACCGGGTCATC</t>
  </si>
  <si>
    <t>AAGCTTTGCTCGAAGAAACTATGTACTGAATGTCAATCTAAACAGCCTGTTTATTCTGACACAGCTTGCTGGCAGGCACATGCTGTATGGACCGGGTCATC</t>
  </si>
  <si>
    <t>AAGCTTTGCTCGAAGAAACTATGGGCACATCACATACAAGCAGTCTGTCTGAAACACAGCAGCTTGTGGAACAGGAAGTGTATGGACCGGGTCATC</t>
  </si>
  <si>
    <t>AAGCTTTGCTCGAAGAAACTATGGGAACAGGGATCGGTCAAGGAATAGCCAAAGCCCTAGCCGGGGCTGGCGCTGATATTATTGTATGGACCGGGTCATC</t>
  </si>
  <si>
    <t>AAGCTTTGCTCGAAGAAACTATGGCTTACACCGCGAGCAAACACGCTGTTGCCGGTTTGACAAAATCATTTGCAAATGTGTATGGACCGGGTCATC</t>
  </si>
  <si>
    <t>AAGCTTTGCTCGAAGAAACTATGGAAAACAGGCAGATCGACATCCTTGTCAATAATGCCGGCATTATTCATCGGGAAATGTATGGACCGGGTCATC</t>
  </si>
  <si>
    <t>AAGCTTTGCTCGAAGAAACTATGCATGGAAAGATTATTAATATTGCCTCTCTCCTGTCTTTTCAAGGCGGCATCCTCGTTCCGTGTATGGACCGGGTCATC</t>
  </si>
  <si>
    <t>AAGCTTTGCTCGAAGAAACTATGATGGGTTATCTACATGACGCCTTTTCATTAAAAGGAAAAACAGCGCTGGTGACAGGCCCTGTATGGACCGGGTCATC</t>
  </si>
  <si>
    <t>AAGCTTTGCTCGAAGAAACTATGACGTGCTTCAGATTATGTAAATGGACATATTTTAGCAGTTGATGGCGGCTGGCTATCCCGTGTATGGACCGGGTCATC</t>
  </si>
  <si>
    <t>AAGCTTTGCTCGAAGAAACTATGAAAAGCGAAATGAGGACATTTTAAAGAGAATTCCTGCCGGCCGCTGGGGCCAAGCTGTATGGACCGGGTCATC</t>
  </si>
  <si>
    <t>AAGCTTTGCTCGAAGAAACTATGTTAGTGGAGGGCCGTCCTCTCATTATTGGCGGAATTGAAATCCCGTACGAAAAAGTGTATGGACCGGGTCATC</t>
  </si>
  <si>
    <t>AAGCTTTGCTCGAAGAAACTATGTGATTGCACCATCATAGCGCAAAAGCCGAAGATGCTGCCGTACATAGAAGATATGATGTATGGACCGGGTCATC</t>
  </si>
  <si>
    <t>AAGCTTTGCTCGAAGAAACTATGCTCAAGTAAATGTAAAAGCAACAACGACAGAAAAGCTTGGATTTACAGGCCGGGCGGAATGTATGGACCGGGTCATC</t>
  </si>
  <si>
    <t>AAGCTTTGCTCGAAGAAACTATGATTCTGATGCAGACGTATTGTTGCATACCGTCGCTGACGCCTGCCTGGGAGCTGTTGTATGGACCGGGTCATC</t>
  </si>
  <si>
    <t>AAGCTTTGCTCGAAGAAACTATGAGGCAAGCATTTTCCTGACACAGATCCCGAGTTCAAGGACGCAGATTCTTTCAAATTTGTATGGACCGGGTCATC</t>
  </si>
  <si>
    <t>AAGCTTTGCTCGAAGAAACTATGTGAACAGATGGAGGGCGGTTCGGTCCGTGTTGTAGAAGGCAGCTATACAAATATTAAGCTGTATGGACCGGGTCATC</t>
  </si>
  <si>
    <t>AAGCTTTGCTCGAAGAAACTATGTCCGGTAAAAGATACGATTAAACGCGTTCAAGATTTACAAGTCAGTGAGACGATTGAACGTGTATGGACCGGGTCATC</t>
  </si>
  <si>
    <t>AAGCTTTGCTCGAAGAAACTATGGAGATGAGCGACAGCACAGTGTGTATAAGGGGCTGAAAGCCGTAAAGCAGGAAAAGATGTATGGACCGGGTCATC</t>
  </si>
  <si>
    <t>AAGCTTTGCTCGAAGAAACTATGGACGCCAGACGATTTGACGTCAGCTGAAGCTATCATGGAATCAGAAAGTGGGAATTGTATGGACCGGGTCATC</t>
  </si>
  <si>
    <t>AAGCTTTGCTCGAAGAAACTATGCTGTCCAAACGCCACAAGCTTTTCGTCTTTCTTTATTGATGAAGGCTCACGCTGATGTATGGACCGGGTCATC</t>
  </si>
  <si>
    <t>AAGCTTTGCTCGAAGAAACTATGCGATAAAATCATTTTGGTGATTAACGAGCAGGAGCGGGAGCACTTTCAGCAATTGCTGTATGGACCGGGTCATC</t>
  </si>
  <si>
    <t>AAGCTTTGCTCGAAGAAACTATGCCATTTATAAAACATGAACAAATTGACGAACTGATCGCAGAGGCGGAACAGACAGGAGCTGTATGGACCGGGTCATC</t>
  </si>
  <si>
    <t>AAGCTTTGCTCGAAGAAACTATGATTGAGCTGAAGGGAGACCCGGTGATCATACACACGTTAAGAGTGTTTGACAGCCACTGTATGGACCGGGTCATC</t>
  </si>
  <si>
    <t>AAGCTTTGCTCGAAGAAACTATGATGAGTTATGATGTGGTGATTCCTGCAGCCGGACAGGGAAAGCGGATGAAGGCAGTGTATGGACCGGGTCATC</t>
  </si>
  <si>
    <t>AAGCTTTGCTCGAAGAAACTATGGCAGGTTGAAAAAGAGGCTACAAGCGCCGAAACAGACCAAGAAGGTGTAAGAGTATGGAATGTATGGACCGGGTCATC</t>
  </si>
  <si>
    <t>AAGCTTTGCTCGAAGAAACTATGCATGCTGCGGTGACAGTCACTAAAGTGTCGTCTATTTACGAAACTGACCCGGTCGTGTATGGACCGGGTCATC</t>
  </si>
  <si>
    <t>AAGCTTTGCTCGAAGAAACTATGATGGCTGTTGAAATCAAGACATCATTGAACCCTTTTGAACTCCTTGAACTGACGCAGCTGTATGGACCGGGTCATC</t>
  </si>
  <si>
    <t>AAGCTTTGCTCGAAGAAACTATGATAGCTTATATTGCACTTGGATCTAATATTGGAGATAGAGAAACGTATTTAAGGCAAGCATGTATGGACCGGGTCATC</t>
  </si>
  <si>
    <t>AAGCTTTGCTCGAAGAAACTATGAGAGCAACTAATTGTTCCGCATCCGAGAATGTATGAGCGTTTGTTTGTCCTTGCGTGTATGGACCGGGTCATC</t>
  </si>
  <si>
    <t>AAGCTTTGCTCGAAGAAACTATGAGAAAATGAATTAGGCAGAACAAGGGAAGTAAGATGGGGGCCGCGGACGGCAGACTGTATGGACCGGGTCATC</t>
  </si>
  <si>
    <t>AAGCTTTGCTCGAAGAAACTATGGTGATTTAGAGCGGGTGCTGAGAAAGTCAATGAATTATCGGATGCGTCTGATTGTGACAGTGTATGGACCGGGTCATC</t>
  </si>
  <si>
    <t>AAGCTTTGCTCGAAGAAACTATGGGCAAGACATAAAACAGCTTGAATCTATGCAGGGCCCATCTGTCACAGTGAATCACCTGTATGGACCGGGTCATC</t>
  </si>
  <si>
    <t>AAGCTTTGCTCGAAGAAACTATGGGATGGCAACATAGCTCCTCTGCCTGATATTGTAGAGCTCGCTGAGAAATATGACGCATGTATGGACCGGGTCATC</t>
  </si>
  <si>
    <t>AAGCTTTGCTCGAAGAAACTATGGAGGCGGCACTTGTATTCCAATCAGGCTTCACAACAAACCAAGGCGTACTTTCAAGTATGTATGGACCGGGTCATC</t>
  </si>
  <si>
    <t>AAGCTTTGCTCGAAGAAACTATGGACTCTCACGAAGAGTGAAACGCCGATTCTTCCTATTTTAATAGGTGATGAAGGTGTGGCTGTATGGACCGGGTCATC</t>
  </si>
  <si>
    <t>AAGCTTTGCTCGAAGAAACTATGGAAGAGCCGGAGCATATGGAGCGCTTGTGGGAGAATACTGCCTATTTTAAAGCAATGCTTGTATGGACCGGGTCATC</t>
  </si>
  <si>
    <t>AAGCTTTGCTCGAAGAAACTATGCTACGCTGCAGGTTCAAAGGTGCTGATCGATTATTTGCGCCATAAAGGCCGTCCATTTTTTGTATGGACCGGGTCATC</t>
  </si>
  <si>
    <t>AAGCTTTGCTCGAAGAAACTATGCGGATCAGTGAGAACGATTGCGGGTACATTTACAATGCATCAAGAGCTTGAGAAAAAGCTGTATGGACCGGGTCATC</t>
  </si>
  <si>
    <t>AAGCTTTGCTCGAAGAAACTATGCATCTCAGATGAATTGAACCATGCCTCTATTATTGACGGAATTCGACTGACAAAGGCGGTGTATGGACCGGGTCATC</t>
  </si>
  <si>
    <t>AAGCTTTGCTCGAAGAAACTATGCAGCAGAGCACACCAAAGATGAACTGGATCAGGCGCTTGATGTCATCGAAAAGACTGTATGGACCGGGTCATC</t>
  </si>
  <si>
    <t>AAGCTTTGCTCGAAGAAACTATGATTCAGCACATCTCATCCGCCGGCAGTCACTGCAGCTTGTATGGAAGCGATTGATTGTATGGACCGGGTCATC</t>
  </si>
  <si>
    <t>AAGCTTTGCTCGAAGAAACTATGATTCACTTCACATCCTAGACTCATCAACGCCGCACAGGAGGCCGTTCAGCAGTATTGTATGGACCGGGTCATC</t>
  </si>
  <si>
    <t>AAGCTTTGCTCGAAGAAACTATGACTTCGGTCTTGACGGCAGAGTGCATATTCAGGTCGGAACATTAAGCAAGGCAATTGTATGGACCGGGTCATC</t>
  </si>
  <si>
    <t>AAGCTTTGCTCGAAGAAACTATGAAAGCAATTTTCAGATCAGCTCCTTTCTCGCGGTGTTTTTGCCCAAAGTATCGTTTTCCTGTATGGACCGGGTCATC</t>
  </si>
  <si>
    <t>AAGCTTTGCTCGAAGAAACTATGTATAAACGGGGATTGTATCACAATGGACGGGGGGCAATGGCTGAATCCTTATCCGTTTTATGTATGGACCGGGTCATC</t>
  </si>
  <si>
    <t>AAGCTTTGCTCGAAGAAACTATGGTAAAAGCCTTTGGCCGGCTTGACGCGCTGATTAACAACGCGGCCGGAAACTTTATTTTGTATGGACCGGGTCATC</t>
  </si>
  <si>
    <t>AAGCTTTGCTCGAAGAAACTATGGGTATTGTCATTGACAAGAACGCTGGCCGTTGAATGGGGGAGCAAATACGGCATTTGTATGGACCGGGTCATC</t>
  </si>
  <si>
    <t>AAGCTTTGCTCGAAGAAACTATGGGACCGATTGAACGAACAGGCGGTGCGGAGAAGCTATTTGAATCGGAAAAAGCGATTGTATGGACCGGGTCATC</t>
  </si>
  <si>
    <t>AAGCTTTGCTCGAAGAAACTATGGGAAAAAAAGGCGGTAATTATTACCGGCGGGTCAAGCGGCATGGGAAAAGCGATGTGTATGGACCGGGTCATC</t>
  </si>
  <si>
    <t>AAGCTTTGCTCGAAGAAACTATGCGGCAGAAAAGCTGACGCCCAATGGATGGAAAGCCGTTATTGAGATTGTTTTAAATGTATGGACCGGGTCATC</t>
  </si>
  <si>
    <t>AAGCTTTGCTCGAAGAAACTATGATGAACAGTGTGCCGCTCGGCCGATTGGGCACACCGGAGGAAATCGCCGCTTTGGTGTATGGACCGGGTCATC</t>
  </si>
  <si>
    <t>AAGCTTTGCTCGAAGAAACTATGAATTAGGGTGGCACGTTATGGTGACAGGGAGGAACCATGAGGCACTTGAGGAAACTGTATGGACCGGGTCATC</t>
  </si>
  <si>
    <t>AAGCTTTGCTCGAAGAAACTATGAAGCAGCGGCAAGGCATTGGATTGACCAGAAGCAGCAGGGTGTCATTTTAAATATTGTATGGACCGGGTCATC</t>
  </si>
  <si>
    <t>AAGCTTTGCTCGAAGAAACTATGAAGAAATTCAGACCTTTGAGGGACAGGTCGCTTGTTTTCAAATGGATGTCCGTTCCTGTATGGACCGGGTCATC</t>
  </si>
  <si>
    <t>AAGCTTTGCTCGAAGAAACTATGTGGATGAAAATGAAAGGAGCTCTGGCATGAGTGAGTTATTAGCGACATATCTCCTGACCGTGTATGGACCGGGTCATC</t>
  </si>
  <si>
    <t>AAGCTTTGCTCGAAGAAACTATGTGAAAGAAACGTATGAACAAACCGGACATAAAACGCTGTATGCGGTGAATTTGACCGGTGTATGGACCGGGTCATC</t>
  </si>
  <si>
    <t>AAGCTTTGCTCGAAGAAACTATGTCACGCTCTTTTACTCGGAAAATTAAACCGATATTGCGGTGCTGACTTCAGCCTCTTTCCTGTATGGACCGGGTCATC</t>
  </si>
  <si>
    <t>AAGCTTTGCTCGAAGAAACTATGGTATACGGCATCCGGAAGCTGCTGGGAGAGTTTGAGAGACCGCTGTTAATGAGCATATTGTATGGACCGGGTCATC</t>
  </si>
  <si>
    <t>AAGCTTTGCTCGAAGAAACTATGGTAAAACAGGAGCAAATGCAAAAGCACAAGGGGCGGGTGATAAAAGTTGAGGAGAGAGAGTGTATGGACCGGGTCATC</t>
  </si>
  <si>
    <t>AAGCTTTGCTCGAAGAAACTATGGGGGCGAGCGTTCAGAGCTATTATTGATGCGGTCCTAGAGGCCCAGCCGATTGATTGTATGGACCGGGTCATC</t>
  </si>
  <si>
    <t>AAGCTTTGCTCGAAGAAACTATGGCAGGCGCTTGGCGGAGTTGACTTGATTAAAGACGATGAAATTTTCTTTGAGACTGGTTGTATGGACCGGGTCATC</t>
  </si>
  <si>
    <t>AAGCTTTGCTCGAAGAAACTATGGAAAGACAAAGCGAGACGCGCCGCCGAATTGGGAGCGGATGCGCTTTTGTTTAATTGTATGGACCGGGTCATC</t>
  </si>
  <si>
    <t>AAGCTTTGCTCGAAGAAACTATGCTTGGACGTTATGCAAGGCCTTGCAGAAGATCCTGAAATCCCAGTTCCGATTATGTGTATGGACCGGGTCATC</t>
  </si>
  <si>
    <t>AAGCTTTGCTCGAAGAAACTATGCCGAACAATGCAAGGATCTTAAGCTTGCGCTAGATAAATGGGGAAAGGCTGAAGCCTGTATGGACCGGGTCATC</t>
  </si>
  <si>
    <t>AAGCTTTGCTCGAAGAAACTATGCATCCCGGCATGGTTCCGCTATTAATGCGTGATTTCGGCATAGACCACATTATTAATGTATGGACCGGGTCATC</t>
  </si>
  <si>
    <t>AAGCTTTGCTCGAAGAAACTATGCAAATTAATCGATCTTCACTTCTCTGAAGCATTTAAGCGTGCACTGCCGGGACCGTGTATGGACCGGGTCATC</t>
  </si>
  <si>
    <t>AAGCTTTGCTCGAAGAAACTATGATATGGTTCGGTTGCGCTTCCAAGAGCAGATGCACTGGCGATTCATGAAGAATGTTGTATGGACCGGGTCATC</t>
  </si>
  <si>
    <t>AAGCTTTGCTCGAAGAAACTATGAGCGGTCATCACAATTGCCTATCCTGAAATCAATTTCTCTCAGGATATTCCGGCTTTGCTGTATGGACCGGGTCATC</t>
  </si>
  <si>
    <t>AAGCTTTGCTCGAAGAAACTATGTGCTGACGCGGGGGCCGTATACAATTCGAGGTTACTATAAGGCAGAAGAGCATAACGTGTATGGACCGGGTCATC</t>
  </si>
  <si>
    <t>AAGCTTTGCTCGAAGAAACTATGGGCGTTCTCGGCGTATTATACGCTGGAGGAAGAGTGGTATTATCTCCTTCTCCAAGTCCATGTATGGACCGGGTCATC</t>
  </si>
  <si>
    <t>AAGCTTTGCTCGAAGAAACTATGGGCATTCAACAGATGGATCGTGTTGTGGTGCAGTTGCCAAATATCAAAGAGTTTTTTGATGTATGGACCGGGTCATC</t>
  </si>
  <si>
    <t>AAGCTTTGCTCGAAGAAACTATGGGAATGGCAGAGGGTCTCGTCAATTATACGAGATTGGATGATCCTGAGGAGATCATTGTCTGTATGGACCGGGTCATC</t>
  </si>
  <si>
    <t>AAGCTTTGCTCGAAGAAACTATGGCCTGATCAATTTCTTGGCGAAAGATCTTGTGTGTTCATTATTCCCCGGGATGAATGTATGGACCGGGTCATC</t>
  </si>
  <si>
    <t>AAGCTTTGCTCGAAGAAACTATGGCATATATCATTCCCGACGCTTATTCCGGTTTTGACTACCGTTCGCTTGCCAGACTGTATGGACCGGGTCATC</t>
  </si>
  <si>
    <t>AAGCTTTGCTCGAAGAAACTATGGATTTATCCAGCCTTCAAGTGCTGCAGGTCGGCGGTGCCAAGTTTAGTGCTGAAGTGTATGGACCGGGTCATC</t>
  </si>
  <si>
    <t>AAGCTTTGCTCGAAGAAACTATGCTTTAATTGAACGGGAAAAGGTCACGATAACCGCTCTTGTTCCGCCTCTTGCGATTGTATGGACCGGGTCATC</t>
  </si>
  <si>
    <t>AAGCTTTGCTCGAAGAAACTATGATTTTTGAGAGAGCGCGGACTGGCGGCATATAAAATCCCTGATCGAGTTGAATTTGTGTATGGACCGGGTCATC</t>
  </si>
  <si>
    <t>AAGCTTTGCTCGAAGAAACTATGATTACATGCGGAAACACCCATTGGAGCTATCGAGAGCTTGACACAAGGGCTGATCTGTATGGACCGGGTCATC</t>
  </si>
  <si>
    <t>AAGCTTTGCTCGAAGAAACTATGATATGATGAAATGCGTGTTTGGGATGATCATGATCGCGACGTAAAACCTGGTGAAATGTATGGACCGGGTCATC</t>
  </si>
  <si>
    <t>AAGCTTTGCTCGAAGAAACTATGAGACCTATCGAAAGAACGGCTGCTGGGCCGGTGAGACGTTTGGAGATTTGTTAAGTGTATGGACCGGGTCATC</t>
  </si>
  <si>
    <t>AAGCTTTGCTCGAAGAAACTATGACTGATTCCGAGGACCCACGATGACTACATATACAGCCTGAAGCGGAGTGTGGAGTGTATGGACCGGGTCATC</t>
  </si>
  <si>
    <t>AAGCTTTGCTCGAAGAAACTATGAAAAACATCATTGTCGCAGGTGAGGCAGAGGAATTTTTACCGCTGGAGGATTTGCTGTATGGACCGGGTCATC</t>
  </si>
  <si>
    <t>AAGCTTTGCTCGAAGAAACTATGGTCATTATGGGCCGACGAGAATGGAGCGGAGCAAGTCATAAAAGGATCACTTGAGTGTATGGACCGGGTCATC</t>
  </si>
  <si>
    <t>AAGCTTTGCTCGAAGAAACTATGGGCTGTGATGTTTACGAAATGCCTTGGCCTTGAGCTTGCAGAATACAATATTCGCTGTGTATGGACCGGGTCATC</t>
  </si>
  <si>
    <t>AAGCTTTGCTCGAAGAAACTATGGAGGGAAAAATTGCTTTTATAACAGGGGCTGCCCAAGGAATAGGCGAAGCTGTTGCTGTATGGACCGGGTCATC</t>
  </si>
  <si>
    <t>AAGCTTTGCTCGAAGAAACTATGGAAAAGCTGGAAAAGGTTGTGAGCAGCCTCAAAGCAGAAGGCCGCCATGCAGAAGTGTATGGACCGGGTCATC</t>
  </si>
  <si>
    <t>AAGCTTTGCTCGAAGAAACTATGCTTAGCGATGAGGAATGGGAGGCGACGTTCTCAGTGAATTCGACTGGCGTATTTATGTATGGACCGGGTCATC</t>
  </si>
  <si>
    <t>AAGCTTTGCTCGAAGAAACTATGCGGTGCTCTTTTTGGTTTCTGGCCAGGCAGGGCATATTACGATGCATAATTTATGCTGTATGGACCGGGTCATC</t>
  </si>
  <si>
    <t>AAGCTTTGCTCGAAGAAACTATGAAATGGGGCCGATTGATATTTTAGTGAATGTAGCGGGTGTCCTTCGCCCGGGACTTGTATGGACCGGGTCATC</t>
  </si>
  <si>
    <t>AAGCTTTGCTCGAAGAAACTATGAAATATATGATGGACCGAAGATCGGGTTCGATTGTAACAGTCGGATCGAATGCTGCCTGTATGGACCGGGTCATC</t>
  </si>
  <si>
    <t>AAGCTTTGCTCGAAGAAACTATGTGAACAAATAAAAGAGAATGAGCTATTTATTGAGACGAGAACGAAGGGGGAGCGGCTGCGTGTATGGACCGGGTCATC</t>
  </si>
  <si>
    <t>AAGCTTTGCTCGAAGAAACTATGTCGTTACTGGAAACACAGTGGTTCTGAAACCTGCGAGTGCTACACCTGTTATTGCAGCTGTATGGACCGGGTCATC</t>
  </si>
  <si>
    <t>AAGCTTTGCTCGAAGAAACTATGTCAGATTATCCAAACGTATCGGCTGATCCGTTGGAGAATTGGGCAAATACGTGCCTGTATGGACCGGGTCATC</t>
  </si>
  <si>
    <t>AAGCTTTGCTCGAAGAAACTATGTATATTGAGATCGGAAAACAGGAAGGGCGTTTAGTAAGCGGCGGTACTGGTGATGATTCGTGTATGGACCGGGTCATC</t>
  </si>
  <si>
    <t>AAGCTTTGCTCGAAGAAACTATGGGCACTGTCTGCCGTCAGAAACAGCAGCCTGTCCAAAGAAGAAGCCTTTGATTTTTGTATGGACCGGGTCATC</t>
  </si>
  <si>
    <t>AAGCTTTGCTCGAAGAAACTATGGGAACAGATTGGATTGATTGGATATGGCAGCATGGCGGATATGATCGCTAGACAGTGTATGGACCGGGTCATC</t>
  </si>
  <si>
    <t>AAGCTTTGCTCGAAGAAACTATGGGAAAAGACTATCCGCTTGTCATTAACGGCGAGAGAGTGGAAACGGAAGCGAAAATCTGTATGGACCGGGTCATC</t>
  </si>
  <si>
    <t>AAGCTTTGCTCGAAGAAACTATGGAATTAGCGGCTCAATCGATCTTTACTTCAGCATTCGGCTTTGCGGGACAAAAATGTGTATGGACCGGGTCATC</t>
  </si>
  <si>
    <t>AAGCTTTGCTCGAAGAAACTATGGAAACAGAAGCCGGTATCTCACGTGTTATTCCTGCCATTACGTCCGAAGCAGAAGCTGTATGGACCGGGTCATC</t>
  </si>
  <si>
    <t>AAGCTTTGCTCGAAGAAACTATGCTGGAGTGACAGTCGTTATCCCGCCTTGGAACTTCTTGTTTGCGATCATGGCAGGTGTATGGACCGGGTCATC</t>
  </si>
  <si>
    <t>AAGCTTTGCTCGAAGAAACTATGCGTTCACAGTGAAGCACTGGCTGCAGAGAAAAAAGAACGTCTGAATGAATTGTTATCGGTGTATGGACCGGGTCATC</t>
  </si>
  <si>
    <t>AAGCTTTGCTCGAAGAAACTATGCCTTATCACATTTACGGGATCAAGAGAAGTTGGTACGAGAATTTTCGAACGCGCGGCTGTATGGACCGGGTCATC</t>
  </si>
  <si>
    <t>AAGCTTTGCTCGAAGAAACTATGCAGCCGTGTACGGGAAATCAAAGAATCGAATTTAGATGTGGCCAGCAATTTAACGAGCTGTATGGACCGGGTCATC</t>
  </si>
  <si>
    <t>AAGCTTTGCTCGAAGAAACTATGCAAAAGGCAAACCGGTCAACAGCCGTGAAGGCGAGAAAAACCAATATGTATACACGTGTATGGACCGGGTCATC</t>
  </si>
  <si>
    <t>AAGCTTTGCTCGAAGAAACTATGATTTGAAGAGTGGAGATACACGTCTCCTGAAGAGAGAGCGGCTGTCCTGTTCCGCTGTATGGACCGGGTCATC</t>
  </si>
  <si>
    <t>AAGCTTTGCTCGAAGAAACTATGATCGAAACAATGCGCCGTCTGTACCCGTATGTGAACAGAAATACTCACATCGTATCCATGTATGGACCGGGTCATC</t>
  </si>
  <si>
    <t>AAGCTTTGCTCGAAGAAACTATGATCGAAAAAAATATGTCTTTCGAGGAGACGCTGGAACGTGTTGCAACCAAAGGCGTGTATGGACCGGGTCATC</t>
  </si>
  <si>
    <t>AAGCTTTGCTCGAAGAAACTATGAGCTGAGGTGATACACGCCTCTGTGCCGGACGTTTTTGATGAGGTATTTGAAAGAATGTATGGACCGGGTCATC</t>
  </si>
  <si>
    <t>AAGCTTTGCTCGAAGAAACTATGAGAAGTGGCAAACAATACTGAATATGGTTTGACAGGCGCGGTTATCACAAACAACCGCTGTATGGACCGGGTCATC</t>
  </si>
  <si>
    <t>AAGCTTTGCTCGAAGAAACTATGAGAAGTCGTCGGCCGAGTGTCAAAAGCGTCTCAAGAGCACGCTGAGCAAGCGATTTGTATGGACCGGGTCATC</t>
  </si>
  <si>
    <t>AAGCTTTGCTCGAAGAAACTATGAACCTGACAGTGCAGATGTTTATATGGGACCTGTCATTGACCAAGGTTCTTATGATGTATGGACCGGGTCATC</t>
  </si>
  <si>
    <t>AAGCTTTGCTCGAAGAAACTATGAAAGGATACTTCATCAAACCGACGATCTTCGCTGACCTTGATCCGAAAGCAAGACTCATGTATGGACCGGGTCATC</t>
  </si>
  <si>
    <t>AAGCTTTGCTCGAAGAAACTATGAAAGCGTGTCATCGCTGAAATGGGCGGTAAAGATACGGTTGTTGTTGATGAGGATTGTATGGACCGGGTCATC</t>
  </si>
  <si>
    <t>AAGCTTTGCTCGAAGAAACTATGAAAAGGCGTAGTCAACTTTGTTCCGGGAAGCGGAGCGGAAGTAGGCGACTATCTTTGTATGGACCGGGTCATC</t>
  </si>
  <si>
    <t>AAGCTTTGCTCGAAGAAACTATGTATTGCGTTTATGCGCCACATTCCAAACATGGTCTTAATGATGCCGAAAGACGAATGTATGGACCGGGTCATC</t>
  </si>
  <si>
    <t>AAGCTTTGCTCGAAGAAACTATGGTGTTTATTGGAATTGACCGTGCTGGACTCGTTGGCGCTGATGGAGAGACACATCTGTATGGACCGGGTCATC</t>
  </si>
  <si>
    <t>AAGCTTTGCTCGAAGAAACTATGGGGAACGATGCTGTCATCTTAACATTCGGCACAACAATCGAAATGGCGATTGAAGTGTATGGACCGGGTCATC</t>
  </si>
  <si>
    <t>AAGCTTTGCTCGAAGAAACTATGGCCCGAAAGACAAATTTTTATGGGATGTAGGCCATCAGTCGTATGTCCATAAGCTGCTGATGTATGGACCGGGTCATC</t>
  </si>
  <si>
    <t>AAGCTTTGCTCGAAGAAACTATGCTCGGTTTTACGTATTTGGGCCCAGTGGACGGACATTCTTATCATGAGCTGATTGAGATGTATGGACCGGGTCATC</t>
  </si>
  <si>
    <t>AAGCTTTGCTCGAAGAAACTATGCTCCGATTGACAGAATGGGTATACCTGATCGGTTTATTGAACACGGAAGTGTAACAGCGCTGTATGGACCGGGTCATC</t>
  </si>
  <si>
    <t>AAGCTTTGCTCGAAGAAACTATGCGTTTTTGGCGATTTACTCAACCTTCCTGCAAAGGGCATATGACCAAGTTGTTCATGACTGTATGGACCGGGTCATC</t>
  </si>
  <si>
    <t>AAGCTTTGCTCGAAGAAACTATGCCAGTGGGTCAAAGATGAGCTTGAATACTTATTTAAAAAGATTCCGGCAGTTGGGGGCAATGTATGGACCGGGTCATC</t>
  </si>
  <si>
    <t>AAGCTTTGCTCGAAGAAACTATGCCACATCGGCCCAAACTTAGGTGTCGTAGAGCTTACTGTTGCCCTGCATAAGGAATGTATGGACCGGGTCATC</t>
  </si>
  <si>
    <t>AAGCTTTGCTCGAAGAAACTATGCAGCACATGGTTCATACAGCACTTAGCTATGACGAAGGCCCGATAGCAATGCGTTTGTATGGACCGGGTCATC</t>
  </si>
  <si>
    <t>AAGCTTTGCTCGAAGAAACTATGCACGTCATTACGAAAAAAGGGAAGGGGTACAAACCGGCTGAGACCGATACGATTGTGTATGGACCGGGTCATC</t>
  </si>
  <si>
    <t>AAGCTTTGCTCGAAGAAACTATGATTACGCCGGCTATGCCTGTCGGTTCAAAGCTTGAAGGCTTCGCAAAGGAATTCCTGTATGGACCGGGTCATC</t>
  </si>
  <si>
    <t>AAGCTTTGCTCGAAGAAACTATGATAAAATTAATACCGGTGACTTTGTAAAGCCGAAAGCCGCAGCTCCTTCGTGGAGCGTGTATGGACCGGGTCATC</t>
  </si>
  <si>
    <t>AAGCTTTGCTCGAAGAAACTATGAGGCGCGATGGGAATGGCAGCTGCCCGTGATATTAAAGGAACGGATGAATATATTATTTGTATGGACCGGGTCATC</t>
  </si>
  <si>
    <t>AAGCTTTGCTCGAAGAAACTATGAAGAGCTGCAGAAAGAAGGCCTTTCCGTGCGCGTTGTGAATGCGCGTTTTATTAAGTGTATGGACCGGGTCATC</t>
  </si>
  <si>
    <t>AAGCTTTGCTCGAAGAAACTATGTGCGCTCACTTATCCTGACCGATTGCCATTACCAGATGCGAAAAGGCTTGAATTATTGTATGGACCGGGTCATC</t>
  </si>
  <si>
    <t>AAGCTTTGCTCGAAGAAACTATGTAAATGCGGCAAACGAAGTAGCTGTCGCTGCCTTTTTAGCTGGCAAGATACCGTTTTTTGTATGGACCGGGTCATC</t>
  </si>
  <si>
    <t>AAGCTTTGCTCGAAGAAACTATGGGTGATCGAGGCACACTGGCTTTTCGATATACCTTATGAACAAATTGATGTGGTTTTACATGTATGGACCGGGTCATC</t>
  </si>
  <si>
    <t>AAGCTTTGCTCGAAGAAACTATGCTGGGAGAAGAAGGACTGATAGAAGCAGCAGTGATGGAGGAGGTTGACATTGTTGTCATGTATGGACCGGGTCATC</t>
  </si>
  <si>
    <t>AAGCTTTGCTCGAAGAAACTATGCGGCAGCCTTCATTTTGAGAAAGCTGATTTTGACAGGTTCCGATGCTTACAATTTGCTTGTATGGACCGGGTCATC</t>
  </si>
  <si>
    <t>AAGCTTTGCTCGAAGAAACTATGCCATGATAAAAGTGTGATCGCACAGCTCGGAACTCCGGATATGAGAGTCCCCATTTGTATGGACCGGGTCATC</t>
  </si>
  <si>
    <t>AAGCTTTGCTCGAAGAAACTATGATTTGTCTTTTAGGAGCAACAGGATCAATCGGCGAACAGACTCTTGATGTACTGCGTGCTGTATGGACCGGGTCATC</t>
  </si>
  <si>
    <t>AAGCTTTGCTCGAAGAAACTATGATTGATAAGGCCGTTCCAATGATTGAGGTCTTTCAGCCGAAGTTTGTCTCTGTCGGTGTATGGACCGGGTCATC</t>
  </si>
  <si>
    <t>AAGCTTTGCTCGAAGAAACTATGAGCTCTTCAAGGCGAACAGGCTAAAAACATTGAACGCCTCATCATTACGGCATCCTGTATGGACCGGGTCATC</t>
  </si>
  <si>
    <t>AAGCTTTGCTCGAAGAAACTATGACGCGGGAGGAGCTCGAATCAGTAACGGTTGAAGATGCATTAAAACATCCAAACTGTGTATGGACCGGGTCATC</t>
  </si>
  <si>
    <t>AAGCTTTGCTCGAAGAAACTATGACATTCAAGAAGTGGACAAAGATACCCGGGGATACGTCAATTCAATACTCACATAATGTATGGACCGGGTCATC</t>
  </si>
  <si>
    <t>AAGCTTTGCTCGAAGAAACTATGAATTGCGCTTGCAAATAAGGAAACTCTTGTCACTGCAGGGCATATAGTAAAAGAACATGCTGTATGGACCGGGTCATC</t>
  </si>
  <si>
    <t>AAGCTTTGCTCGAAGAAACTATGAAGACTGTATCGAAAAGGCACTAACCCGCCATCAATTACTGAAAAAACCGAGCCTGGCTGTATGGACCGGGTCATC</t>
  </si>
  <si>
    <t>AAGCTTTGCTCGAAGAAACTATGTTTCATCTCCTGCAGTTTAAAGAAAGACAAAACCTAAATGAAGTAGAAGAGCTGAAAAACTGTATGGACCGGGTCATC</t>
  </si>
  <si>
    <t>AAGCTTTGCTCGAAGAAACTATGTCGTAAATACCCACGGAATCAAAGGCGAAGTGCGGGTGATTTCAAAAACAGATTTTGTGTATGGACCGGGTCATC</t>
  </si>
  <si>
    <t>AAGCTTTGCTCGAAGAAACTATGTCCACGAAATTATTGGGTGTGAAGTATTTACTGAAGAAGGCGAACTCATCGGAAAGGTCATGTATGGACCGGGTCATC</t>
  </si>
  <si>
    <t>AAGCTTTGCTCGAAGAAACTATGTCAGTGGTTAAACATATCGATGTCAGGGAAAAGAAAATTGAGATTGAACTCATGGAAGGGTGTATGGACCGGGTCATC</t>
  </si>
  <si>
    <t>AAGCTTTGCTCGAAGAAACTATGTATGGACGGCCGTAACGAACCAGTGGAGGTAACGGTAAACACACATAGACTGCATAAGCATGTATGGACCGGGTCATC</t>
  </si>
  <si>
    <t>AAGCTTTGCTCGAAGAAACTATGAAATTTTGACGCCTGGAGCCAATGACGTTTGGGTCATCGGACGAAAAGGAAAAAAAGTGTATGGACCGGGTCATC</t>
  </si>
  <si>
    <t>AAGCTTTGCTCGAAGAAACTATGTTTTGGACTCCTTCCCCATGCATCAGAAAGCCAGCGTTTTTACGCAAGATCTTCTTGTATGGACCGGGTCATC</t>
  </si>
  <si>
    <t>AAGCTTTGCTCGAAGAAACTATGTTATGAGCATGACCATCGTGCACAATCGTTTGAATGGATTGATGTCCATAATGACGTGTATGGACCGGGTCATC</t>
  </si>
  <si>
    <t>AAGCTTTGCTCGAAGAAACTATGTCGTTATGGCCAAAAGCACGGTGAGGCGCTTGTCATCATTTGTAATTTTACACCCTGTATGGACCGGGTCATC</t>
  </si>
  <si>
    <t>AAGCTTTGCTCGAAGAAACTATGTCAATAAAATGCCTGGCGACTACTGGCAGAAATTTGCCCAGTATCGGCTTTTGCTTGTATGGACCGGGTCATC</t>
  </si>
  <si>
    <t>AAGCTTTGCTCGAAGAAACTATGGGAGTCATTTTGGATTGGGTCCCCGGACATTTTTGTAAAGATGCACATGGCCTTTATATGTGTATGGACCGGGTCATC</t>
  </si>
  <si>
    <t>AAGCTTTGCTCGAAGAAACTATGCGAATGCGTTGTACTGGGCGGAATTCTATCATATAGATGGATTTAGGGTTGATGCAGTGGTGTATGGACCGGGTCATC</t>
  </si>
  <si>
    <t>AAGCTTTGCTCGAAGAAACTATGCATATCCCCATGTGATGATGATTGCAGAAGATTCTACAGAATGGCCTCAAGTGACAGGTGTGTATGGACCGGGTCATC</t>
  </si>
  <si>
    <t>AAGCTTTGCTCGAAGAAACTATGCAGTGACAGTGAAACATATGGAGGCTCAGGGCAAATCAACAAAAAGCCGTTATCGGTGTATGGACCGGGTCATC</t>
  </si>
  <si>
    <t>AAGCTTTGCTCGAAGAAACTATGCAGGCTGAAGGCAGATCCATACGCTATTTATTCAGAAGTCAGACCAAACACAGCGTCATGTATGGACCGGGTCATC</t>
  </si>
  <si>
    <t>AAGCTTTGCTCGAAGAAACTATGATATGAATTCTGTGTGTGGGCGCCTCATGCGTCGGAAGTACGAGTGGCTGGAGATTTTAATGTATGGACCGGGTCATC</t>
  </si>
  <si>
    <t>AAGCTTTGCTCGAAGAAACTATGAGGGAGCACTTCATCATAAACCGTGTTATATCACGATGACCATCCCCCCTTACGGCTGTATGGACCGGGTCATC</t>
  </si>
  <si>
    <t>AAGCTTTGCTCGAAGAAACTATGACCGCTTTATGAATACAAAGAAGAACGTGATCGGGAGAACTGGTTATGGGGCACGGTGTATGGACCGGGTCATC</t>
  </si>
  <si>
    <t>AAGCTTTGCTCGAAGAAACTATGAATATGGGATGGATGAATGACGTACTGAAATACATGGAGACGCCGCCCGAAGAAATGTATGGACCGGGTCATC</t>
  </si>
  <si>
    <t>AAGCTTTGCTCGAAGAAACTATGAAGCATGGGTTTACCCATATTGAACTGCTTCCCGTGTATGAGCATCCATATGATCGTTCATGTATGGACCGGGTCATC</t>
  </si>
  <si>
    <t>AAGCTTTGCTCGAAGAAACTATGTATCTCAACCCGCCGCGGCTATAAAGCACAGGATGTTATTTCATTGTCAGACAGCAATTGTATGGACCGGGTCATC</t>
  </si>
  <si>
    <t>AAGCTTTGCTCGAAGAAACTATGGAGGTTCGTTTTATTGTAAGCGGACACGGTATTTTTGTCATTCAAGGCCAGGACGGCTGTATGGACCGGGTCATC</t>
  </si>
  <si>
    <t>AAGCTTTGCTCGAAGAAACTATGCGAATTCATGATGAGGCAAATACAACGATTGAAAATCAAGAGGAAGTGGCAAGCTTTCTGTGTATGGACCGGGTCATC</t>
  </si>
  <si>
    <t>AAGCTTTGCTCGAAGAAACTATGCCGCAAAGTTGTCGCGGTGAGAATTTTTGTCACAACTGAAGGCTGGGTTCCTATTTATTGTATGGACCGGGTCATC</t>
  </si>
  <si>
    <t>AAGCTTTGCTCGAAGAAACTATGCCCTGGAGATTTAATCTCCGTGCCTGAGAATATCCGCCATTACTTCACGCTTCAGGTGTATGGACCGGGTCATC</t>
  </si>
  <si>
    <t>AAGCTTTGCTCGAAGAAACTATGATGAGCAATGGGATATCACGAGGCTTCCGGAACATCTCTCAGAGAAATATGACCTGACAGTGTATGGACCGGGTCATC</t>
  </si>
  <si>
    <t>AAGCTTTGCTCGAAGAAACTATGTTTAATGAAATGGCAATGATGCTGAAGGAGCACTATGATAAACAGCAGCAATTTGTTCAATGTATGGACCGGGTCATC</t>
  </si>
  <si>
    <t>AAGCTTTGCTCGAAGAAACTATGTTCATTTGGATCATTCCCTATGTGGCATCCACTGCTGTTAGTTTGAGCATATTCATCGGATGTATGGACCGGGTCATC</t>
  </si>
  <si>
    <t>AAGCTTTGCTCGAAGAAACTATGTGTTCTCTTCGGAATTCGCCAAAGTCTTCGCTACCTTAAAACGATTCATCAAGAGATTCATGTATGGACCGGGTCATC</t>
  </si>
  <si>
    <t>AAGCTTTGCTCGAAGAAACTATGTGGTTCATACCGCAGTATATCTCATTTTTTCGTCTGCGCTGACATCAAAGGATGCGTGTATGGACCGGGTCATC</t>
  </si>
  <si>
    <t>AAGCTTTGCTCGAAGAAACTATGTGCTTGATAATGCAATAAAGTATAGTGAAAAGCCTATTGAGATGTCAGCCGGAACGAGGATGTATGGACCGGGTCATC</t>
  </si>
  <si>
    <t>AAGCTTTGCTCGAAGAAACTATGTGCGCGAATGATGTCCCGCATGCAGGGACAGTTTCACAGTATACAAAAGAATTCTAAGTTGTATGGACCGGGTCATC</t>
  </si>
  <si>
    <t>AAGCTTTGCTCGAAGAAACTATGTGAACAAGGAATATGAGGCCGATCTGGAGACCGTTGCAGTGAAAGAAGTGATCTACGATTGTATGGACCGGGTCATC</t>
  </si>
  <si>
    <t>AAGCTTTGCTCGAAGAAACTATGTCTGTACGTCCTCTTCTCCTCCATGCGTTTCAGACGAGAAGCGAGAAGGGAGGCTTGTATGGACCGGGTCATC</t>
  </si>
  <si>
    <t>AAGCTTTGCTCGAAGAAACTATGTCGACGGTTTCTACTCTTCCCGATATTATGATCTGGCCTTTGCATTGGATTTGCTCGTGTATGGACCGGGTCATC</t>
  </si>
  <si>
    <t>AAGCTTTGCTCGAAGAAACTATGTCAGCTTCAATCCCTTCCCTATATCCTTAAAAGCAGCAAGGAGGATTCAGAAAAAGTCATGTATGGACCGGGTCATC</t>
  </si>
  <si>
    <t>AAGCTTTGCTCGAAGAAACTATGTCAAAATGTACTGAGTGTCGCCAGGGAGTGTCTTCAAGAAGTGCGGTCTGTTGTTCTGTATGGACCGGGTCATC</t>
  </si>
  <si>
    <t>AAGCTTTGCTCGAAGAAACTATGGGATCAGGAGCTGCAATATGATTCTATTTATTCCGAATCGGATTATGGAAAGGAAAAGCTTGTATGGACCGGGTCATC</t>
  </si>
  <si>
    <t>AAGCTTTGCTCGAAGAAACTATGGGAGAACACAGAAGAGAGTCTGTTTCTGCTGAAAATCATCTTAATCGCTGCAAGTGCTGCTGTATGGACCGGGTCATC</t>
  </si>
  <si>
    <t>AAGCTTTGCTCGAAGAAACTATGGCTGATAATGGTTGCTGCGATTGTGAGTGGTGTGATCTTTCTGACGTTGCAAAAGATTGTATGGACCGGGTCATC</t>
  </si>
  <si>
    <t>AAGCTTTGCTCGAAGAAACTATGGCTAGCCCGCCGAATCATCAATCCGATCAGACGATTAATGATCACAATGAAAGACATTGTATGGACCGGGTCATC</t>
  </si>
  <si>
    <t>AAGCTTTGCTCGAAGAAACTATGGCGAGCTGCCGGAAACCTATATTAACGTGAATTTGGAGGAGCTTGGTCGTGTATTTGATGTATGGACCGGGTCATC</t>
  </si>
  <si>
    <t>AAGCTTTGCTCGAAGAAACTATGGCGAACTGGACTACGAGATGACGATAAAAGGGCATGATGAATTAGCGATGATTGCAAAGATGTATGGACCGGGTCATC</t>
  </si>
  <si>
    <t>AAGCTTTGCTCGAAGAAACTATGGCCGTAGTGAATCGATGGTGGGGCTTACCGCTTTGCGGGGGCTCATTCATCAAGTTGTATGGACCGGGTCATC</t>
  </si>
  <si>
    <t>AAGCTTTGCTCGAAGAAACTATGGCAATACGATTAAACTTGCAGATATAACACCGGAAAGCAACGGACTCGGTGAAAGAAGCATGTATGGACCGGGTCATC</t>
  </si>
  <si>
    <t>AAGCTTTGCTCGAAGAAACTATGGATGATCTGATCGAGGGATATCTGAGTTCGGAAGAGTATTATCACGAGGAGTCAGCAAGATGTATGGACCGGGTCATC</t>
  </si>
  <si>
    <t>AAGCTTTGCTCGAAGAAACTATGGAGGTGCTTGAGGAGTCGATAGAAGCCATTCACTCAGAAGCGGTGCATATGAAAAAACTGTGTATGGACCGGGTCATC</t>
  </si>
  <si>
    <t>AAGCTTTGCTCGAAGAAACTATGGACGGCCATTTCTATCAGTGAGGGATGAAGGCATCGGAATACCTGAGGAGCATATCTGTATGGACCGGGTCATC</t>
  </si>
  <si>
    <t>AAGCTTTGCTCGAAGAAACTATGGACCAATATCATTCGTCACGCTGACGCTTCTCATGCGGCGGCCGTCATTTCTAATTGTATGGACCGGGTCATC</t>
  </si>
  <si>
    <t>AAGCTTTGCTCGAAGAAACTATGCTTTCATTAAGGTACGCGGTCCTTGAGGAACGTACAAGAATTGCCCGCGACATTCTGTATGGACCGGGTCATC</t>
  </si>
  <si>
    <t>AAGCTTTGCTCGAAGAAACTATGCTGGAGCATGCTCATAAAGAACTCCAGAAAGCGCATGCAGAGCTGCAGGAGGCTTTGTATGGACCGGGTCATC</t>
  </si>
  <si>
    <t>AAGCTTTGCTCGAAGAAACTATGCTCTATGTCACAATCACCGACGACGGACAATTCACCGGCAGCCTTACTTATGGATTTTGTATGGACCGGGTCATC</t>
  </si>
  <si>
    <t>AAGCTTTGCTCGAAGAAACTATGCTCAGTACGCTCAAAATCATTCACATCCTGTCAAGTTTAGCGATGGTGAAGGACGAGTCATGTATGGACCGGGTCATC</t>
  </si>
  <si>
    <t>AAGCTTTGCTCGAAGAAACTATGCTATCTTCCGGCAAATGGCATGGTGCGTGTAGTGAATGGTGATCAAAAAGCCGTTATTGTATGGACCGGGTCATC</t>
  </si>
  <si>
    <t>AAGCTTTGCTCGAAGAAACTATGCGTTTCAGAAAATGAGTTGTCTACATCAGATAGAAAAGCGTTTGGCGAGTGGGTCAAAAATGTATGGACCGGGTCATC</t>
  </si>
  <si>
    <t>AAGCTTTGCTCGAAGAAACTATGCGGTTATGCAAACGCTCCAGTCCGTTTATCAGCGTGACATATTGCTTGAAACAGATGTATGGACCGGGTCATC</t>
  </si>
  <si>
    <t>AAGCTTTGCTCGAAGAAACTATGCCTATCCTCACAAGGGGGAAGCTTGAATACCATCATCAGCAACATCTCGATCATGCTTGTATGGACCGGGTCATC</t>
  </si>
  <si>
    <t>AAGCTTTGCTCGAAGAAACTATGCACACGAATTGAAAACCCCGCTCACTATTATAGAAAGCTACAGCAGCCTGATGAAGCGGTGTATGGACCGGGTCATC</t>
  </si>
  <si>
    <t>AAGCTTTGCTCGAAGAAACTATGATGCCGCCTTTAGACTCCCTTCACGGCTATCCTTGATCTTCACAGCATGTTTAATTGGAGTGTATGGACCGGGTCATC</t>
  </si>
  <si>
    <t>AAGCTTTGCTCGAAGAAACTATGATAAAGATTTTCCTCTCTCTTTTCATAGCGGCGAAACGGCAGATGTGAGGAAACCTGACGTGTATGGACCGGGTCATC</t>
  </si>
  <si>
    <t>AAGCTTTGCTCGAAGAAACTATGAGGCTGCTGTTCCGGTGATTTGGACCGATGGACAAGTCGTGTCTCTTCAGCTGGTTTGTATGGACCGGGTCATC</t>
  </si>
  <si>
    <t>AAGCTTTGCTCGAAGAAACTATGAGCGGGTGCCAGCAAAGATCGGTATGTAGCCAATGCTTATGGTAAAGCACTGCAATTATGTATGGACCGGGTCATC</t>
  </si>
  <si>
    <t>AAGCTTTGCTCGAAGAAACTATGACAGAAAAACAGGCGGAACAGGTTTAGGCCTTTCCATTGCCAAGCAAATCGCTGATTGTATGGACCGGGTCATC</t>
  </si>
  <si>
    <t>AAGCTTTGCTCGAAGAAACTATGACAAACTCCGGCTCGGCACTACTACAAGAAGCTTGTGCCGAGCCTTATTCTCATTTTGTGTATGGACCGGGTCATC</t>
  </si>
  <si>
    <t>AAGCTTTGCTCGAAGAAACTATGAACGGAGCGGCTTGCACGTTTCTTTAGATACTGCCGGACTGTCAGAAGAGTCTTGTGTATGGACCGGGTCATC</t>
  </si>
  <si>
    <t>AAGCTTTGCTCGAAGAAACTATGAAACTTAAAGCTATCGAGGAATTGCAAGCTGAGAGCCGCAGCCTGGTTACCGAAATGTGTATGGACCGGGTCATC</t>
  </si>
  <si>
    <t>AAGCTTTGCTCGAAGAAACTATGAAAAGCCATCAAGGACTCGAGGTTGATCTGAAAACAATCGATCTGATTAAAGCGGCGTGTATGGACCGGGTCATC</t>
  </si>
  <si>
    <t>AAGCTTTGCTCGAAGAAACTATGAAAAAGCAGGCGGTTCCCTTACTTTCAGTGCCGTACAGCCGAGCGGCCTGAAAATTTGTATGGACCGGGTCATC</t>
  </si>
  <si>
    <t>AAGCTTTGCTCGAAGAAACTATGTTCACAACAATTGAGGTGCTGCCGTCTGATATGGGCGGAAACTACGATAACCTAAAAACCTGTATGGACCGGGTCATC</t>
  </si>
  <si>
    <t>AAGCTTTGCTCGAAGAAACTATGTGGGCGGTCAGACGTACAGCGACATTTATGATTTTAGGTTCTGTTTGTACAAGAGCATGCTGTATGGACCGGGTCATC</t>
  </si>
  <si>
    <t>AAGCTTTGCTCGAAGAAACTATGTGGCAAAGAAAGACGAACACCTCAGAAAGCCCGAATGGCTTAAAATTAAATTAAATACAATGTATGGACCGGGTCATC</t>
  </si>
  <si>
    <t>AAGCTTTGCTCGAAGAAACTATGTGAAAACTATACAGGGCTCAAAAAACTCATGCGGGAAAACAACCTGCATACCGTATGCGTGTATGGACCGGGTCATC</t>
  </si>
  <si>
    <t>AAGCTTTGCTCGAAGAAACTATGGTCCGTTCCTCTTACCATGCGGATGAACAAGTAAACGAAGCATCTAAAAAGCGTCAAGCATGTATGGACCGGGTCATC</t>
  </si>
  <si>
    <t>AAGCTTTGCTCGAAGAAACTATGGCAGAATTAAAAGAAATCGCGATGCAAAAAGGCTTCAGCCATTGTGAAGCCGGTCTGTATGGACCGGGTCATC</t>
  </si>
  <si>
    <t>AAGCTTTGCTCGAAGAAACTATGGATCTGCAAGAGCCGGAACGCGTAGCGGATTCAGTCGCGCTTATGAATTTGAAACTGTATGGACCGGGTCATC</t>
  </si>
  <si>
    <t>AAGCTTTGCTCGAAGAAACTATGATGGCAATCGGCCAATATCTGCAGCCGACGAAGAAACACTTGAAAGTCCAAAAATATGTATGGACCGGGTCATC</t>
  </si>
  <si>
    <t>AAGCTTTGCTCGAAGAAACTATGATGGATACACGCCCAGACATCCTGAATCACAATATCGAAACGGTTCGCCGCCTGACTGTATGGACCGGGTCATC</t>
  </si>
  <si>
    <t>AAGCTTTGCTCGAAGAAACTATGAGTCCGCGCGCGTGCGACGTACGACCGTTCATTGGAATTTTTGCGCCGTGCGAAGTGTATGGACCGGGTCATC</t>
  </si>
  <si>
    <t>AAGCTTTGCTCGAAGAAACTATGAGCCTGACATTCCGACAAAATCAAGTATCATGATCGGACTCGGCGAAACAAAAGAAGAGTGTATGGACCGGGTCATC</t>
  </si>
  <si>
    <t>AAGCTTTGCTCGAAGAAACTATGAAAGATGGCGGGGCAGGCATTTTCGCGGAAACTGTCCGTGCGATCCGCAGAAAAAGTGTATGGACCGGGTCATC</t>
  </si>
  <si>
    <t>AAGCTTTGCTCGAAGAAACTATGTATAGAAATAGCTGAGGATATCATCAGCTATGCGGAAGGAGAGCTCGCGGCGCCGTGTATGGACCGGGTCATC</t>
  </si>
  <si>
    <t>AAGCTTTGCTCGAAGAAACTATGTAAAGTGGAAAAGATCTTTGTCGTGCGCGACGAGAATGAAAAGTTCAAACAAATCCTGCATGTATGGACCGGGTCATC</t>
  </si>
  <si>
    <t>AAGCTTTGCTCGAAGAAACTATGATGGATGCGGAGAGCATGTATTCAGCGCTGAAGCATACGACCATGATCAAAGAAATTGTATGGACCGGGTCATC</t>
  </si>
  <si>
    <t>AAGCTTTGCTCGAAGAAACTATGATGAAAACAGCATTTCCTATCAACGCCTTGTCACGCATTTGCGATACGCGGTCAGTGTATGGACCGGGTCATC</t>
  </si>
  <si>
    <t>AAGCTTTGCTCGAAGAAACTATGATATCAATTACATTTGCCGGAATCCGAGGCCGGCTATATCACGCTGCATGTCCAGTGTATGGACCGGGTCATC</t>
  </si>
  <si>
    <t>AAGCTTTGCTCGAAGAAACTATGACATTCATATCGCGCTTTCCGACCATTTGTCCTTTGCGATCGAAAGGATTCAAAATTGTATGGACCGGGTCATC</t>
  </si>
  <si>
    <t>AAGCTTTGCTCGAAGAAACTATGAATATGAGATCGGCCTGTGGGCGATCGGACATGTAAAAGAGACATTGGGCGTGTCTTGTATGGACCGGGTCATC</t>
  </si>
  <si>
    <t>AAGCTTTGCTCGAAGAAACTATGAAAAGAGGATGATCAGGAAAAAATCGTGATGGGACCGGGAATCGCTTTTCAAAAAAAGAATGTATGGACCGGGTCATC</t>
  </si>
  <si>
    <t>AAGCTTTGCTCGAAGAAACTATGAAAAAAGTATTCATTCGCCTATCAATGTGCGCTGGAGCTGGCGGAGTTTTTGAAAAATGATGTATGGACCGGGTCATC</t>
  </si>
  <si>
    <t>AAGCTTTGCTCGAAGAAACTATGTTCAAAACCCTTTTGTATGATATACCGATCGAGTGTATGGAAGTATCCGAAGAGATTATCTGTATGGACCGGGTCATC</t>
  </si>
  <si>
    <t>AAGCTTTGCTCGAAGAAACTATGTCACATGGAAAGCCAGGACGATTTTTTGCTGGATACAGTGAAAGAAAAGTATCATCGCGTGTATGGACCGGGTCATC</t>
  </si>
  <si>
    <t>AAGCTTTGCTCGAAGAAACTATGTCAACGAAGAATCGCTTCACTATTATCGGTTCGTCACCCACTTAAAGTTTTTCGCGCATGTATGGACCGGGTCATC</t>
  </si>
  <si>
    <t>AAGCTTTGCTCGAAGAAACTATGTATTAACTTTGCCATCCAGCGCAACCAGAAAGGGCTTGATATCAAAAACGCCTTGCTTGTATGGACCGGGTCATC</t>
  </si>
  <si>
    <t>AAGCTTTGCTCGAAGAAACTATGGTCGATGAAGCCCGCATTGAGAAAGTGTTCACGCTCGATAACAAGGATGTATCAGATGTATGGACCGGGTCATC</t>
  </si>
  <si>
    <t>AAGCTTTGCTCGAAGAAACTATGGCTGAATGAAGAGATGCCCAATATTATCAACATTACAAAAGTCATGCAAGAGATTTTGAGTGTATGGACCGGGTCATC</t>
  </si>
  <si>
    <t>AAGCTTTGCTCGAAGAAACTATGCTACGCAAAATTACAGCTCGGCAAAAAGCTCAACGACAGCATCTATGTGTCGCTGACTGTATGGACCGGGTCATC</t>
  </si>
  <si>
    <t>AAGCTTTGCTCGAAGAAACTATGCGAAGAAAATCCAAACCTACATTGAGCGGGAGTATGAGCACAAGCTCACAAGTGACGTGTATGGACCGGGTCATC</t>
  </si>
  <si>
    <t>AAGCTTTGCTCGAAGAAACTATGAAGCGTTGGTTATGGTAAAAAACAAGACTGGTGTGTCTCTGCCAGAGGATGAAGCAGGCTTGTATGGACCGGGTCATC</t>
  </si>
  <si>
    <t>AAGCTTTGCTCGAAGAAACTATGAACAGGGGAAAGAATTGGTCGTCATGGGCAGGGGGCTCGCGTTTCAGAAAAAGTCTGTATGGACCGGGTCATC</t>
  </si>
  <si>
    <t>AAGCTTTGCTCGAAGAAACTATGTGTGCTTCTGCAGACCGATCCGTGGAACATACATTCAGGCAAGACTTATTCTACAGACTGTGTATGGACCGGGTCATC</t>
  </si>
  <si>
    <t>AAGCTTTGCTCGAAGAAACTATGTGGAAACAATAAAAGTATTGAACGAAAAAGGAGAACCTGCCAGCAGACGGATCATTTCTGTGTATGGACCGGGTCATC</t>
  </si>
  <si>
    <t>AAGCTTTGCTCGAAGAAACTATGTAGTGCACCAAAACTCAATACATTTCAACATCTAATCGGAGAACATCAAACTTTTCTGGATGTATGGACCGGGTCATC</t>
  </si>
  <si>
    <t>AAGCTTTGCTCGAAGAAACTATGGTCAGGGAATTAAAAAACGCTGCAGATTATATGGCGGCAGTATCAAGCGGGGGAACTGTATGGACCGGGTCATC</t>
  </si>
  <si>
    <t>AAGCTTTGCTCGAAGAAACTATGGTACGAGGAACCCTTTTTCTTGATGATGTATGGCGCATGCCTGCTTCTGTACAAGCTCTGTATGGACCGGGTCATC</t>
  </si>
  <si>
    <t>AAGCTTTGCTCGAAGAAACTATGGAAAAAAGATTATGTCACCAAAAGCCGCGGACGCGCAGGCACAAAAATTACCTTTTGTATGGACCGGGTCATC</t>
  </si>
  <si>
    <t>AAGCTTTGCTCGAAGAAACTATGCCCATTCGGAAGAAACCCTTATTCATGAGCTTTTTGGCCCTAACGGAAACACAGGTGTATGGACCGGGTCATC</t>
  </si>
  <si>
    <t>AAGCTTTGCTCGAAGAAACTATGCAATTGTTAATCGATCCCTCCGTTTTTCCCGTGCTTGAGAAGCATGCATTTGAAGTGTATGGACCGGGTCATC</t>
  </si>
  <si>
    <t>AAGCTTTGCTCGAAGAAACTATGAGCGAAGCGAATCGCCAAGCAGTTCTCGTTATCGGAGCTTCCTGTCTTAATAACAGGTGTATGGACCGGGTCATC</t>
  </si>
  <si>
    <t>AAGCTTTGCTCGAAGAAACTATGAGCCATATGACCTGCCGCCGTATATTAGAGGCACGATAGACGGAAAAACGTCGAATGTATGGACCGGGTCATC</t>
  </si>
  <si>
    <t>AAGCTTTGCTCGAAGAAACTATGACTGCCCGAATTATCGGAACGAAAAAGCGATATTCCGCTTTTGACACAGCATTTTCTCTTGTATGGACCGGGTCATC</t>
  </si>
  <si>
    <t>AAGCTTTGCTCGAAGAAACTATGACACAGCAAAAATACCCAAACCTCGTTAACTCCTCAGCAGGTCAGAAGCCGTCTCGTGTATGGACCGGGTCATC</t>
  </si>
  <si>
    <t>AAGCTTTGCTCGAAGAAACTATGAACAGGCAAAAATCACTTCGCACATGCCATACACTTGGAATCTTCGAGAAGCAATGATGTATGGACCGGGTCATC</t>
  </si>
  <si>
    <t>AAGCTTTGCTCGAAGAAACTATGTTGTGCGACTACAGAAAATCCGAGTTCTGCACTATTGAAAACGTTTTTGCGAAGAATCCCTGTATGGACCGGGTCATC</t>
  </si>
  <si>
    <t>AAGCTTTGCTCGAAGAAACTATGTGAAGGGGAGGGAGAGAAGCTGATTCAACAGGCGATTACAAAAGGAAGCATCTCCTTTGTATGGACCGGGTCATC</t>
  </si>
  <si>
    <t>AAGCTTTGCTCGAAGAAACTATGTCGTTAAAGGAGAACAAAAGAGTCGGTATTATCGTGGCAGCTCATGGAAACAGCACGGTGTATGGACCGGGTCATC</t>
  </si>
  <si>
    <t>AAGCTTTGCTCGAAGAAACTATGTAAATTTGCATGCGATCTATCAATCGGTCACGAAGGATTTTATCGAGTTGTGGGAGCGTTGTATGGACCGGGTCATC</t>
  </si>
  <si>
    <t>AAGCTTTGCTCGAAGAAACTATGCTCTGCGAAATTTGGGAATGTCGGACAGCTGAAATCAAATGTTCAGTTAGTTTGCGCTGTATGGACCGGGTCATC</t>
  </si>
  <si>
    <t>AAGCTTTGCTCGAAGAAACTATGCCTTTTTGCGAACCGAATTTACCAGTTTGCCATTTACTCTGACATATTGAAGGCCGGCTGTATGGACCGGGTCATC</t>
  </si>
  <si>
    <t>AAGCTTTGCTCGAAGAAACTATGCAGTTGACATGCCGCTTACTGTTTCACCTTCGGACATTCTTGAATGCGTAGCAGATGTATGGACCGGGTCATC</t>
  </si>
  <si>
    <t>AAGCTTTGCTCGAAGAAACTATGCAGGCATTTCTATTAAAACGATCAGCAATGTTACGACTTCAATGGTGCTGGATGCTGTCATGTATGGACCGGGTCATC</t>
  </si>
  <si>
    <t>AAGCTTTGCTCGAAGAAACTATGCACAGGAGACAGATGAAATTCGTGATACCCATGTGAAAGAATATCGGGTGGCGATGTGTATGGACCGGGTCATC</t>
  </si>
  <si>
    <t>AAGCTTTGCTCGAAGAAACTATGCACACGGCTTTCGCCTTTGAAAGGGTAATTAAGCAGAATCCGATCGCTTTCTCAGAGTGTATGGACCGGGTCATC</t>
  </si>
  <si>
    <t>AAGCTTTGCTCGAAGAAACTATGCAACAAGAAATGGGATACAGAGATGATGGAAGTGAAAGACCTTCAGGCGTTTTCCGGATGTATGGACCGGGTCATC</t>
  </si>
  <si>
    <t>AAGCTTTGCTCGAAGAAACTATGATGTTATTGGAGTGGCTGCAAACCGTTCAGGATGAGCTGGGGGTCATTTTCAATATGTATGGACCGGGTCATC</t>
  </si>
  <si>
    <t>AAGCTTTGCTCGAAGAAACTATGATAAGGCGGGTTTAGTCGAACAGGCCAATGGGGGCATTCTTTTTATGGATGAAATCCTGTATGGACCGGGTCATC</t>
  </si>
  <si>
    <t>AAGCTTTGCTCGAAGAAACTATGAGGTGAAGGTGTTTTAATGCTGGTAGATATGGGGTCGCTTGCAATGCTGGAAAGCAGTGTATGGACCGGGTCATC</t>
  </si>
  <si>
    <t>AAGCTTTGCTCGAAGAAACTATGAAACAAGGCCTCCGATACCCCCATTCACATATTGACCGTATCATCGATTAAGCTGGCTGTATGGACCGGGTCATC</t>
  </si>
  <si>
    <t>AAGCTTTGCTCGAAGAAACTATGTGGATGTGTTTATGTTTTCAAAGCAGCAGGACAGCACACTGGTACAGGCTCTTCAGGTGTATGGACCGGGTCATC</t>
  </si>
  <si>
    <t>AAGCTTTGCTCGAAGAAACTATGGTTTATTTCGCAAAACTGCGCGGCACTGCCAGACAGCCTTGTGGAAAGCATTTTGTTTTGTATGGACCGGGTCATC</t>
  </si>
  <si>
    <t>AAGCTTTGCTCGAAGAAACTATGGTACGTCATCATCTGTCCTTCTAGCAGGCGAAACCGGCACGGGAAAAGAACTGTTTGTATGGACCGGGTCATC</t>
  </si>
  <si>
    <t>AAGCTTTGCTCGAAGAAACTATGGGATACACCGATTGACGTACGTATTATTGCCACGATGAATGAAGACCCAATTGATGCAATGTATGGACCGGGTCATC</t>
  </si>
  <si>
    <t>AAGCTTTGCTCGAAGAAACTATGGCTGTTAGATGAAATCAACTCGCTGAATCTCAGCCTTCAGGCGAAGCTGCTGCGCTGTATGGACCGGGTCATC</t>
  </si>
  <si>
    <t>AAGCTTTGCTCGAAGAAACTATGGCATGGAAACACAATCGTTTATAACAATAAAATGATGCAGATTGAAGATATGGAGAAGCATGTATGGACCGGGTCATC</t>
  </si>
  <si>
    <t>AAGCTTTGCTCGAAGAAACTATGGACAGTATTCTCGGCACCAGTCCGGCCATTCAAGACGTCATCGAAAACGCCAAGCTGTATGGACCGGGTCATC</t>
  </si>
  <si>
    <t>AAGCTTTGCTCGAAGAAACTATGGAAGACATTTTGCTTCTCGCGTCGGAGTTCATCCAGAAAAACAACCATCTGTTCCAAATTGTATGGACCGGGTCATC</t>
  </si>
  <si>
    <t>AAGCTTTGCTCGAAGAAACTATGGAAATTACGACGATCAATCATACATATCCCATCGTCCAAGACGGCAAAATCAGGGGCTGTATGGACCGGGTCATC</t>
  </si>
  <si>
    <t>AAGCTTTGCTCGAAGAAACTATGCGAACGAATGCGGAAGGACTTGTATTACAGGCTGAGTGTCGTCACACTGATCATCTGTATGGACCGGGTCATC</t>
  </si>
  <si>
    <t>AAGCTTTGCTCGAAGAAACTATGCAGCGATGACGTGAAGCAATTTTTCCTTTCTTATGACTGGCCGGGAAATATTCGCTGTATGGACCGGGTCATC</t>
  </si>
  <si>
    <t>AAGCTTTGCTCGAAGAAACTATGATCCCAGAGCCGGAAACACCAAGACACCAGCCAGCCGCGGACTTAAAAGAAAAAATTGTATGGACCGGGTCATC</t>
  </si>
  <si>
    <t>AAGCTTTGCTCGAAGAAACTATGAATTTCATGACGGACGAGCAAACGATTACGGCTTCCCATCTGCCCTATCAATACCTGTATGGACCGGGTCATC</t>
  </si>
  <si>
    <t>AAGCTTTGCTCGAAGAAACTATGAAATTGCCAAGGATGTGACAAAGCTGGAACGGCTGATCAGGGAGAATATGAACAAAAAATGTATGGACCGGGTCATC</t>
  </si>
  <si>
    <t>AAGCTTTGCTCGAAGAAACTATGTGAACAATTTACCAACAAGCTGGCGGACGTCATTGAAGACGGTGAACAAGAAGAATGTATGGACCGGGTCATC</t>
  </si>
  <si>
    <t>AAGCTTTGCTCGAAGAAACTATGGGCAAAGGTTCGCACAAAAGACGTAATGGAACAGTTCAATTTGGAATTAATCAGCGGAGATGTATGGACCGGGTCATC</t>
  </si>
  <si>
    <t>AAGCTTTGCTCGAAGAAACTATGGAATTAATTGAGCACCTTCTTGAGATCAGGGGCCTTGGCATTATCAATGTGATGACGCTGTATGGACCGGGTCATC</t>
  </si>
  <si>
    <t>AAGCTTTGCTCGAAGAAACTATGCTTGTTGCCGATGATTGCGTTGAAATACGGCAGGAGGATCAGGATACTCTTGTGGTGTATGGACCGGGTCATC</t>
  </si>
  <si>
    <t>AAGCTTTGCTCGAAGAAACTATGCTACCACAGCAATTCATGGCGTTCTTGTCGATATATATGGTGTCGGCGTGCTGATCTGTATGGACCGGGTCATC</t>
  </si>
  <si>
    <t>AAGCTTTGCTCGAAGAAACTATGCCTGAAGAGGAGAAAAAGCAGCGAATGGATTCTCTGTGCACTGATGTAACACCAGCTGTATGGACCGGGTCATC</t>
  </si>
  <si>
    <t>AAGCTTTGCTCGAAGAAACTATGATTCTTTCTAGAGATATGCCCATCCCGCAGGAGCTGATTGACGCCTCCGAGAAAAATTGTATGGACCGGGTCATC</t>
  </si>
  <si>
    <t>AAGCTTTGCTCGAAGAAACTATGAGTCATCATCGAAGTGGCAGCAATGAACTTCAGATTGAAGCGGATGGGGCTGAATTGTATGGACCGGGTCATC</t>
  </si>
  <si>
    <t>AAGCTTTGCTCGAAGAAACTATGAGATCGCCGCTGAAAACGACAAGACTGTCAAGCCGTTTAACCAACTTCCTTGAGAGTGTATGGACCGGGTCATC</t>
  </si>
  <si>
    <t>AAGCTTTGCTCGAAGAAACTATGACCAGGTATTGAAATTGCCGGATATTTTACATATTACCCGAGGGAGCGCGTGCAGCTTGTATGGACCGGGTCATC</t>
  </si>
  <si>
    <t>AAGCTTTGCTCGAAGAAACTATGAATCTTGAACTCTGGGAGCAGGGCAAGCAATACGACCGGCTCGGACTTGAGGAAGTGTATGGACCGGGTCATC</t>
  </si>
  <si>
    <t>AAGCTTTGCTCGAAGAAACTATGAAATCATTGATACAGAAATTACAAAACTGACGATTCCCGTCCGCCCAGGCCGAAATCTTTGTATGGACCGGGTCATC</t>
  </si>
  <si>
    <t>AAGCTTTGCTCGAAGAAACTATGTTCCTCAGTACCCGGTTATGCCCGGCGTATTAATCGTAGAAGCACTCGCTCAAGTCTGTATGGACCGGGTCATC</t>
  </si>
  <si>
    <t>AAGCTTTGCTCGAAGAAACTATGGGCATCAGTTGGAGAGCAGCCTGTTGCTGAAGCTGAAATCGGCATCTATATTGAAAAATTGTATGGACCGGGTCATC</t>
  </si>
  <si>
    <t>AAGCTTTGCTCGAAGAAACTATGGCTTGTGGATCGGATTACGGAAGTTGAAGAGGGCAAACGGGCAAAAGGCTATAAAAATGTATGGACCGGGTCATC</t>
  </si>
  <si>
    <t>AAGCTTTGCTCGAAGAAACTATGGATAGCGAGCCCGGCAAACATGCGGCAGCTTATAAGCTGATTAGTGAGAACGACTTGTATGGACCGGGTCATC</t>
  </si>
  <si>
    <t>AAGCTTTGCTCGAAGAAACTATGCTGTTGCGATGTTGATTAAAGAAGAAAACCGCGGCAGACTGGCTTTTTTTGCAGGTGTATGGACCGGGTCATC</t>
  </si>
  <si>
    <t>AAGCTTTGCTCGAAGAAACTATGCCGCGGCTTTTACAGGAATTACAGATGAGAACAGCTTGGGATTATTGTCTTCGGTGAAGATGTATGGACCGGGTCATC</t>
  </si>
  <si>
    <t>AAGCTTTGCTCGAAGAAACTATGAAGGCGTTGCCACAGTTGATGGCGAAGTCGTTTGCGAAGTAGAACTGACTTTTGCTGTATGGACCGGGTCATC</t>
  </si>
  <si>
    <t>AAGCTTTGCTCGAAGAAACTATGAAAAGCTGGGAGAAGCTGTGCCTGGTGACCGGCTTGATCTTACGTTTGAAGTCACTGTATGGACCGGGTCATC</t>
  </si>
  <si>
    <t>AAGCTTTGCTCGAAGAAACTATGAAAAAACAAGTCAAGCCTGGTGACCAGCTTCACCTTGAGGTTGAAATCATTCGTGCTGTATGGACCGGGTCATC</t>
  </si>
  <si>
    <t>AAGCTTTGCTCGAAGAAACTATGTCGGGTATGATGATGTTGAACTCGAAAGTTTGTGGTCATACTTAACAGATAAGAAGTGGATGTATGGACCGGGTCATC</t>
  </si>
  <si>
    <t>AAGCTTTGCTCGAAGAAACTATGGTCATTTAAAACGTCTAATTGGCTGGGCAGTGAAGAGGGCCAGGAAGCATTGGAAGTGTATGGACCGGGTCATC</t>
  </si>
  <si>
    <t>AAGCTTTGCTCGAAGAAACTATGGAAAACGGAACTGAGCATTTATGAACTGGCGAGTGATATTTTATCAGTGAAAATTGGCGATGTATGGACCGGGTCATC</t>
  </si>
  <si>
    <t>AAGCTTTGCTCGAAGAAACTATGAGAAGCATCCAGCCGATCTATATAAAGACCACGTCAGGCCGTTTCTTTACAGCAAACTGGTGTATGGACCGGGTCATC</t>
  </si>
  <si>
    <t>AAGCTTTGCTCGAAGAAACTATGTTTCTGGGCGAGCCTTGAACATAAAATTTATTATAAATTGAACAATGACGTTCCTAAGCATGTATGGACCGGGTCATC</t>
  </si>
  <si>
    <t>AAGCTTTGCTCGAAGAAACTATGTGGATTTATCTGTAACACATATGGACGATTTAAAAACAGTAATGGAAGATTGGAAAAATGTGTATGGACCGGGTCATC</t>
  </si>
  <si>
    <t>AAGCTTTGCTCGAAGAAACTATGTGAAAGAAGCCGCGGAGATTGCCCATTACCTAGATGAGAAAATGCTGGGGATTAAGATGTATGGACCGGGTCATC</t>
  </si>
  <si>
    <t>AAGCTTTGCTCGAAGAAACTATGTCGTAAAGGTAAAGGATTATATCCAGACACCCAAACCGAATGGCTATCGAAGCCTGCATGTATGGACCGGGTCATC</t>
  </si>
  <si>
    <t>AAGCTTTGCTCGAAGAAACTATGGAAGGAGCATATTCACGACATTGCCGGCGTGCGCATCATCTGTTCCTTTATTTCTTGTATGGACCGGGTCATC</t>
  </si>
  <si>
    <t>AAGCTTTGCTCGAAGAAACTATGATCAGCCAGGAATATAACCTCATTCACGGACACAACCCGATTGAACATACAAAATCCCGTGTATGGACCGGGTCATC</t>
  </si>
  <si>
    <t>AAGCTTTGCTCGAAGAAACTATGAATTTAACGAACCGTGTGGAATACGTCAAAGCAGAAATTCAAATCCGGACAATCGCGATTGTATGGACCGGGTCATC</t>
  </si>
  <si>
    <t>AAGCTTTGCTCGAAGAAACTATGAAAAAGCTTTGAAAGCATCGTGAATAAGTTAATGAGAAAGGGCTGTGAGATTACGACGAATGTATGGACCGGGTCATC</t>
  </si>
  <si>
    <t>AAGCTTTGCTCGAAGAAACTATGTGAAAAAGTAAAACTAAGGCTTCAGCGCGCTTCTGAAGCGGCTTCCCGGCTTGATTGTATGGACCGGGTCATC</t>
  </si>
  <si>
    <t>AAGCTTTGCTCGAAGAAACTATGTCGGAGATCAGGGGTGAAGTACAGGAAGCTCAAGCTGCCTTTTCAAGAAAGAAAAAAGGATGTATGGACCGGGTCATC</t>
  </si>
  <si>
    <t>AAGCTTTGCTCGAAGAAACTATGTAAAGAGAGCGGATACCGATCATACCATCTTGTTGTGCTGTACCCTTTGCAGACGGTGTATGGACCGGGTCATC</t>
  </si>
  <si>
    <t>AAGCTTTGCTCGAAGAAACTATGGGACATTGCTGGCCTTAGAATCATGTGCCAATTTGTCGATGACATCCAAATCGTAAAATGTATGGACCGGGTCATC</t>
  </si>
  <si>
    <t>AAGCTTTGCTCGAAGAAACTATGGCGAGCATACTTGAAAAAGCGAGACGGAAAAGCATACCGCTGCATGAAATTGAAATGTATGGACCGGGTCATC</t>
  </si>
  <si>
    <t>AAGCTTTGCTCGAAGAAACTATGGATGCTTTTTGCCAGAAAAGATTTCACCGTTGTGGATCAGAGGGATTATATTGCGGAACATGTATGGACCGGGTCATC</t>
  </si>
  <si>
    <t>AAGCTTTGCTCGAAGAAACTATGCGAAGAGTTGAAAGTGAAGCTCAAGGGGATCCGCACACTATATGAATACGAGGACGACCTGTATGGACCGGGTCATC</t>
  </si>
  <si>
    <t>AAGCTTTGCTCGAAGAAACTATGAGCATGTTCTCGTAGAAATACAGATCCGTACACTGGCGATGAATTTTTGGGCGACCATGTATGGACCGGGTCATC</t>
  </si>
  <si>
    <t>AAGCTTTGCTCGAAGAAACTATGTATATTTCCAGACATCTGTTATCACTTAACCCATTACAAGCCCGCTGCCGCAGATATTCCTGTATGGACCGGGTCATC</t>
  </si>
  <si>
    <t>AAGCTTTGCTCGAAGAAACTATGATAAAGACGTCATTGCAATTGATGGAAAAACGCTCCGGCACTCTTATGACAAGAGTCGTGTATGGACCGGGTCATC</t>
  </si>
  <si>
    <t>AAGCTTTGCTCGAAGAAACTATGTGCGATGGGTTGCCAGAAAGATATTGCAGAGAAGATACAAAAACAGGGAGGTGATTATTTGTATGGACCGGGTCATC</t>
  </si>
  <si>
    <t>AAGCTTTGCTCGAAGAAACTATGTTTATCCAATGGCATGGAATCGAAATCAGTCGATACCCGCAGTATATATCGTGAACTGGGTGTATGGACCGGGTCATC</t>
  </si>
  <si>
    <t>AAGCTTTGCTCGAAGAAACTATGGGTCATCGGACAGATCAAGACGGATGAGAAATCTAATGAGATTACAGCTATCCCAGAACTTGTATGGACCGGGTCATC</t>
  </si>
  <si>
    <t>AAGCTTTGCTCGAAGAAACTATGAATCAAAAGACACCCTAAAGTGGTTCCCTGCGCAGCTTCCTGAAGTAAGAATTATCCTAGTGTATGGACCGGGTCATC</t>
  </si>
  <si>
    <t>AAGCTTTGCTCGAAGAAACTATGTTATCCTAGGGGATGCTGTAGTGGAAGTAGCAAAACAGGGAAGACCTATCAATACCAGAATGTATGGACCGGGTCATC</t>
  </si>
  <si>
    <t>AAGCTTTGCTCGAAGAAACTATGATTATCCTAGGGGATGCTGTAGTGGAAGTAGCAAAACAGGGAAGACCTATCAATACCAGATGTATGGACCGGGTCATC</t>
  </si>
  <si>
    <t>AAGCTTTGCTCGAAGAAACTATGGCTTCCTGAAGTAAGAATTATCCTAGGGGATGCTGTAGTGGAAGTAGCAAAACAGGGAAGTGTATGGACCGGGTCATC</t>
  </si>
  <si>
    <t>AAGCTTTGCTCGAAGAAACTATGCTAGGGGATGCTGTAGTGGAAGTAGCAAAACAGGGAAGACCTATCAATACCAGAACATTGTGTATGGACCGGGTCATC</t>
  </si>
  <si>
    <t>AAGCTTTGCTCGAAGAAACTATGTCCTGAAGTAAGAATTATCCTAGGGGATGCTGTAGTGGAAGTAGCAAAACAGGGAAGACCTGTATGGACCGGGTCATC</t>
  </si>
  <si>
    <t>AAGCTTTGCTCGAAGAAACTATGATATCTTCATGAAATCAAAAGACACCCTAAAGTGGTTCCCTGCGCAGCTTCCTGAAGTAATGTATGGACCGGGTCATC</t>
  </si>
  <si>
    <t>AAGCTTTGCTCGAAGAAACTATGATTATGTTTGCCCGTAACAGCCAGAAAATGTACATCCCGGAGAATTTTACCGTCTCGTGTGTATGGACCGGGTCATC</t>
  </si>
  <si>
    <t>AAGCTTTGCTCGAAGAAACTATGATTTGTATTATCCCGGTGCCAGTCTTGGCATAGTAGAAGTCGATCCTGAAACAACCGATTGTATGGACCGGGTCATC</t>
  </si>
  <si>
    <t>AAGCTTTGCTCGAAGAAACTATGTATTCTGGCGAAGTGGATCATGCCAGGTAAAGATGGAGGTGGATTCTTTATGACTATCCTTGTATGGACCGGGTCATC</t>
  </si>
  <si>
    <t>AAGCTTTGCTCGAAGAAACTATGAGCTTCGTGGTTGCCGTTATTGGTGCGATTGTCGTGCTATTTATCTACAGGAAGATTAAATGTATGGACCGGGTCATC</t>
  </si>
  <si>
    <t>AAGCTTTGCTCGAAGAAACTATGCAGCTTCGTGGTTGCCGTTATTGGTGCGATTGTCGTGCTATTTATCTACAGGAAGATTAATGTATGGACCGGGTCATC</t>
  </si>
  <si>
    <t>AAGCTTTGCTCGAAGAAACTATGTCGTGGTTGCCGTTATTGGTGCGATTGTCGTGCTATTTATCTACAGGAAGATTAAAAGTTTGTATGGACCGGGTCATC</t>
  </si>
  <si>
    <t>AAGCTTTGCTCGAAGAAACTATGTTCGTGGTTGCCGTTATTGGTGCGATTGTCGTGCTATTTATCTACAGGAAGATTAAAAGTTGTATGGACCGGGTCATC</t>
  </si>
  <si>
    <t>AAGCTTTGCTCGAAGAAACTATGGGTATTCTGGCGAAGTGGATCATGCCAGGTAAAGATGGAGGTGGATTCTTTATGACTATTGTATGGACCGGGTCATC</t>
  </si>
  <si>
    <t>AAGCTTTGCTCGAAGAAACTATGGCTTCGTGGTTGCCGTTATTGGTGCGATTGTCGTGCTATTTATCTACAGGAAGATTAAATGTATGGACCGGGTCATC</t>
  </si>
  <si>
    <t>AAGCTTTGCTCGAAGAAACTATGGGCACAACATTGAAGCCATGACTGACGATACTTATTTCAACATTGACTTCTTCGTGGCTCTGTATGGACCGGGTCATC</t>
  </si>
  <si>
    <t>AAGCTTTGCTCGAAGAAACTATGGCACAACATTGAAGCCATGACTGACGATACTTATTTCAACATTGACTTCTTCGTGGCTCCTGTATGGACCGGGTCATC</t>
  </si>
  <si>
    <t>AAGCTTTGCTCGAAGAAACTATGGACTGACGATACTTATTTCAACATTGACTTCTTCGTGGCTCCTGAAGTCCTGATGGAAGGTGTATGGACCGGGTCATC</t>
  </si>
  <si>
    <t>AAGCTTTGCTCGAAGAAACTATGAATCCCACAGAATTATATTCATACGCGCTCAACGCCTTTCTGGAATAAACAAACTGCACCTGTATGGACCGGGTCATC</t>
  </si>
  <si>
    <t>AAGCTTTGCTCGAAGAAACTATGTTGAAGCCATGACTGACGATACTTATTTCAACATTGACTTCTTCGTGGCTCCTGAAGTCCTGTATGGACCGGGTCATC</t>
  </si>
  <si>
    <t>AAGCTTTGCTCGAAGAAACTATGGTTCCCTCCAGAAAAGTGGCACAACATTGAAGCCATGACTGACGATACTTATTTCAACATTGTATGGACCGGGTCATC</t>
  </si>
  <si>
    <t>AAGCTTTGCTCGAAGAAACTATGCCCTCCAGAAAAGTGGCACAACATTGAAGCCATGACTGACGATACTTATTTCAACATTGATGTATGGACCGGGTCATC</t>
  </si>
  <si>
    <t>AAGCTTTGCTCGAAGAAACTATGCGGTGCTATTTTTAAACGCGCGTTAATTTTGAGCCTGACTAATCCGAAAGCCATTTTGTTTGTATGGACCGGGTCATC</t>
  </si>
  <si>
    <t>AAGCTTTGCTCGAAGAAACTATGACGCAGTACATACGTACCAAAAAGAAACTGGCTAAAGTTGGCAACTCACTGATTGGTTTGTGTATGGACCGGGTCATC</t>
  </si>
  <si>
    <t>AAGCTTTGCTCGAAGAAACTATGGTACAGTTTATCGATGTTAATGCCCCACATACGGGAATTTCATTCTTTATTCTGGCGGCGTGTATGGACCGGGTCATC</t>
  </si>
  <si>
    <t>AAGCTTTGCTCGAAGAAACTATGATTTGCTCTATCTGGGGAGTAAAATTCTTTACGCGACCCTGAAGGGTAAAAATAGCGAGGTGTATGGACCGGGTCATC</t>
  </si>
  <si>
    <t>AAGCTTTGCTCGAAGAAACTATGCTGAATACGGGGTTCTGAATTACTGGACCTATCTGGTTGGGGCCATTTTTATTGTGTTGTGTATGGACCGGGTCATC</t>
  </si>
  <si>
    <t>AAGCTTTGCTCGAAGAAACTATGGAAGGGTAAAAATAGCGAGGCCAAATCCGATGAGCCCCAATACGGTGCTATTTTTAAACTGTATGGACCGGGTCATC</t>
  </si>
  <si>
    <t>AAGCTTTGCTCGAAGAAACTATGCCGAAAGCCATTTTGTTCTATGTGTCGTTTTTCGTACAGTTTATCGATGTTAATGCCCCATGTATGGACCGGGTCATC</t>
  </si>
  <si>
    <t>AAGCTTTGCTCGAAGAAACTATGATAACGGTAGAATTTTTACGCCAGTATTTTGCCGAGCACTACCCGAATTTTTCACTGGAGTGTATGGACCGGGTCATC</t>
  </si>
  <si>
    <t>AAGCTTTGCTCGAAGAAACTATGGATAACGGTAGAATTTTTACGCCAGTATTTTGCCGAGCACTACCCGAATTTTTCACTGGATGTATGGACCGGGTCATC</t>
  </si>
  <si>
    <t>AAGCTTTGCTCGAAGAAACTATGGTTTTGATGTGGAAGACCGACTGGTCGATTTGGTCAATGAAGGTGTCGATCTCGATATTCTGTATGGACCGGGTCATC</t>
  </si>
  <si>
    <t>AAGCTTTGCTCGAAGAAACTATGATGTTAGCGAAAACATTGCCAGTGGTCATTTAGTGCAAGTGCTACCGGAATATTACCAGTGTATGGACCGGGTCATC</t>
  </si>
  <si>
    <t>AAGCTTTGCTCGAAGAAACTATGGAATTACGTTTTGATGTGGAAGACCGACTGGTCGATTTGGTCAATGAAGGTGTCGATCTCTGTATGGACCGGGTCATC</t>
  </si>
  <si>
    <t>AAGCTTTGCTCGAAGAAACTATGCGGATAACGGTAGAATTTTTACGCCAGTATTTTGCCGAGCACTACCCGAATTTTTCACTTGTATGGACCGGGTCATC</t>
  </si>
  <si>
    <t>AAGCTTTGCTCGAAGAAACTATGGATGTTAGCGAAAACATTGCCAGTGGTCATTTAGTGCAAGTGCTACCGGAATATTACCATGTATGGACCGGGTCATC</t>
  </si>
  <si>
    <t>AAGCTTTGCTCGAAGAAACTATGCGGTAGAGTGAATGAAGGTACAGAGCATGAAGTCGTCATTCAGGAATCGGTATTTACCCGTGTATGGACCGGGTCATC</t>
  </si>
  <si>
    <t>AAGCTTTGCTCGAAGAAACTATGGGTAGAGTGAATGAAGGTACAGAGCATGAAGTCGTCATTCAGGAATCGGTATTTACCCGTGTATGGACCGGGTCATC</t>
  </si>
  <si>
    <t>AAGCTTTGCTCGAAGAAACTATGCGGTAGAGTGAATGAAGGTACAGAGCATGAAGTCGTCATTCAGGAATCGGTATTTACCCTGTATGGACCGGGTCATC</t>
  </si>
  <si>
    <t>AAGCTTTGCTCGAAGAAACTATGGTAGAGTGAATGAAGGTACAGAGCATGAAGTCGTCATTCAGGAATCGGTATTTACCCGCCTGTATGGACCGGGTCATC</t>
  </si>
  <si>
    <t>AAGCTTTGCTCGAAGAAACTATGGGTAGAGTGAATGAAGGTACAGAGCATGAAGTCGTCATTCAGGAATCGGTATTTACCCGCTGTATGGACCGGGTCATC</t>
  </si>
  <si>
    <t>AAGCTTTGCTCGAAGAAACTATGGCGGTAGAGTGAATGAAGGTACAGAGCATGAAGTCGTCATTCAGGAATCGGTATTTACCCTGTATGGACCGGGTCATC</t>
  </si>
  <si>
    <t>AAGCTTTGCTCGAAGAAACTATGGGCGGTAGAGTGAATGAAGGTACAGAGCATGAAGTCGTCATTCAGGAATCGGTATTTACCTGTATGGACCGGGTCATC</t>
  </si>
  <si>
    <t>AAGCTTTGCTCGAAGAAACTATGCAATGGGACTGGTGATTTATTTAGCCACCAGTAAATACGGCAATATTCGTCTTGGCGAAGTGTATGGACCGGGTCATC</t>
  </si>
  <si>
    <t>AAGCTTTGCTCGAAGAAACTATGTATACGCTGGCCTCATTAATCATGGCTTATCACTTTCATGTGCGGAAAAACAAAGGTCTGTGTATGGACCGGGTCATC</t>
  </si>
  <si>
    <t>AAGCTTTGCTCGAAGAAACTATGTCTTTGGCGTAATGGAAAGCTATGCCATTCATCAGTTTATCAATGGCGTAATCAACGTCCTGTATGGACCGGGTCATC</t>
  </si>
  <si>
    <t>AAGCTTTGCTCGAAGAAACTATGTATGTTTATTTGTGCCGGTTTAGGTTCTTCTACGCTTTATTGGGGGGTTGCTGAATGGTGTATGGACCGGGTCATC</t>
  </si>
  <si>
    <t>AAGCTTTGCTCGAAGAAACTATGATTTTTTGCCTAAGCTCGTGGATTGGTATCAACAACGGTTTGCAACGTCTGAGCAAAATGTGTATGGACCGGGTCATC</t>
  </si>
  <si>
    <t>AAGCTTTGCTCGAAGAAACTATGATTTAGCCACCAGTAAATACGGCAATATTCGTCTTGGCGAAGGAAAACCGGAATACAGTGTATGGACCGGGTCATC</t>
  </si>
  <si>
    <t>AAGCTTTGCTCGAAGAAACTATGATCACTTTCATGTGCGGAAAAACAAAGGTCTGAGCCTTTCCGGCATTATTGCTGCTATTATGTATGGACCGGGTCATC</t>
  </si>
  <si>
    <t>AAGCTTTGCTCGAAGAAACTATGATTTACTTCACCAATGAAGAGTTAACCGACGAGCAAAAATCGCTGATTGAGTGGTATCGCTGTATGGACCGGGTCATC</t>
  </si>
  <si>
    <t>AAGCTTTGCTCGAAGAAACTATGTTTTTATACCGATCAGAACGCGTTTGAACACGAAAAAGAGAACGTCTTCGCCAAAAGCTGTGTATGGACCGGGTCATC</t>
  </si>
  <si>
    <t>AAGCTTTGCTCGAAGAAACTATGGTTTTTATACCGATCAGAACGCGTTTGAACACGAAAAAGAGAACGTCTTCGCCAAAAGCTTGTATGGACCGGGTCATC</t>
  </si>
  <si>
    <t>AAGCTTTGCTCGAAGAAACTATGTCCCGGTGGATTCTGAAACTACCCTGCAAAACTACGATATTTACTTCACCAATGAAGAGTTGTATGGACCGGGTCATC</t>
  </si>
  <si>
    <t>AAGCTTTGCTCGAAGAAACTATGCCGTTTTTATACCGATCAGAACGCGTTTGAACACGAAAAAGAGAACGTCTTCGCCAAAAGTGTATGGACCGGGTCATC</t>
  </si>
  <si>
    <t>AAGCTTTGCTCGAAGAAACTATGTTTTTATACCGATCAGAACGCGTTTGAACACGAAAAAGAGAACGTCTTCGCCAAAAGCTTGTATGGACCGGGTCATC</t>
  </si>
  <si>
    <t>AAGCTTTGCTCGAAGAAACTATGTGATGACGGTCATTTATGAATTCCCGGTGGATTCTGAAACTACCCTGCAAAACTACGATTGTATGGACCGGGTCATC</t>
  </si>
  <si>
    <t>AAGCTTTGCTCGAAGAAACTATGATTGAAAATAATAAAGCCGCGAAAGTGGAATGTTTATGTCGTGAAGGGGTATGCGGAACCTGTATGGACCGGGTCATC</t>
  </si>
  <si>
    <t>AAGCTTTGCTCGAAGAAACTATGGAGAAAGTCCATTTGCATCATTCATCAACCGGAACACGACTGGAATTAGCGCGATTATTGTGTATGGACCGGGTCATC</t>
  </si>
  <si>
    <t>AAGCTTTGCTCGAAGAAACTATGCGAAACAGCAATACTGGAAGGTGAAGCTGACCATCGGGATCAATATTTTAGCGATGAAGATGTATGGACCGGGTCATC</t>
  </si>
  <si>
    <t>AAGCTTTGCTCGAAGAAACTATGCATTGTGCAGATGAGCGATGGTGATAACCAGTACAGCAATGCGTATTCACTACTGAGTTCTGTATGGACCGGGTCATC</t>
  </si>
  <si>
    <t>AAGCTTTGCTCGAAGAAACTATGATGTCAGACTATCAAATGTTTGAAGTACAGGTGAGCCAGGTTGAACCCCTTACCGAACAGTGTATGGACCGGGTCATC</t>
  </si>
  <si>
    <t>AAGCTTTGCTCGAAGAAACTATGGTACAGCAATGCGTATTCACTACTGAGTTCGCCGCATGACACCTCTTGTTATCAGATTGTGTATGGACCGGGTCATC</t>
  </si>
  <si>
    <t>AAGCTTTGCTCGAAGAAACTATGCTTTTTGCATCAGCAGGTAAAAGTGGGCGATCGGTTAACGATTTCAACGCCTAATAACCTGTATGGACCGGGTCATC</t>
  </si>
  <si>
    <t>AAGCTTTGCTCGAAGAAACTATGTAAATTTATGGTGATGCAAGTAACGGGTTACAAACGTTGGCATTTAACCCAGCAGGTGATTGTATGGACCGGGTCATC</t>
  </si>
  <si>
    <t>AAGCTTTGCTCGAAGAAACTATGACGCCCTATAAATTTATGGTGATGCAAGTAACGGGTTACAAACGTTGGCATTTAACCCAGTGTATGGACCGGGTCATC</t>
  </si>
  <si>
    <t>AAGCTTTGCTCGAAGAAACTATGTACGCCCTATAAATTTATGGTGATGCAAGTAACGGGTTACAAACGTTGGCATTTAACCCATGTATGGACCGGGTCATC</t>
  </si>
  <si>
    <t>AAGCTTTGCTCGAAGAAACTATGTTTATGGTGATGCAAGTAACGGGTTACAAACGTTGGCATTTAACCCAGCAGGTGATTATGTGTATGGACCGGGTCATC</t>
  </si>
  <si>
    <t>AAGCTTTGCTCGAAGAAACTATGGACGGCAAAATCGGCAATACGCCCTATAAATTTATGGTGATGCAAGTAACGGGTTACAAATGTATGGACCGGGTCATC</t>
  </si>
  <si>
    <t>AAGCTTTGCTCGAAGAAACTATGGCCCTATAAATTTATGGTGATGCAAGTAACGGGTTACAAACGTTGGCATTTAACCCAGCATGTATGGACCGGGTCATC</t>
  </si>
  <si>
    <t>AAGCTTTGCTCGAAGAAACTATGAAATCGGCAATACGCCCTATAAATTTATGGTGATGCAAGTAACGGGTTACAAACGTTGGCTGTATGGACCGGGTCATC</t>
  </si>
  <si>
    <t>AAGCTTTGCTCGAAGAAACTATGCGGTACTGTCAACGCTCATTTTGAGCTTTGCCCTCGTGAACATACTCAACGAATCTTATGTATGGACCGGGTCATC</t>
  </si>
  <si>
    <t>AAGCTTTGCTCGAAGAAACTATGACGGTACTGTCAACGCTCATTTTGAGCTTTGCCCTCGTGAACATACTCAACGAATCTTACTGTATGGACCGGGTCATC</t>
  </si>
  <si>
    <t>AAGCTTTGCTCGAAGAAACTATGGAACCGGTTTATTTACGTAACAACGTCGCATGGAAGAAACTTCCGGGCAAAGAATGATGTATGGACCGGGTCATC</t>
  </si>
  <si>
    <t>AAGCTTTGCTCGAAGAAACTATGGGTACTGTCAACGCTCATTTTGAGCTTTGCCCTCGTGAACATACTCAACGAATCTTATGTATGGACCGGGTCATC</t>
  </si>
  <si>
    <t>AAGCTTTGCTCGAAGAAACTATGACGGTACTGTCAACGCTCATTTTGAGCTTTGCCCTCGTGAACATACTCAACGAATCTTATGTATGGACCGGGTCATC</t>
  </si>
  <si>
    <t>AAGCTTTGCTCGAAGAAACTATGGGTACTGTCAACGCTCATTTTGAGCTTTGCCCTCGTGAACATACTCAACGAATCTTTGTATGGACCGGGTCATC</t>
  </si>
  <si>
    <t>AAGCTTTGCTCGAAGAAACTATGAACCGGTTTATTTACGTAACAACGTCGCATGGAAGAAACTTCCGGGCAAAGAATGATGTATGGACCGGGTCATC</t>
  </si>
  <si>
    <t>AAGCTTTGCTCGAAGAAACTATGTTTTAAAATGACCAGCGAAATGCAGCAAGGAGAGTGGGTTAACAATCTGCTGAAAGGTACTGTATGGACCGGGTCATC</t>
  </si>
  <si>
    <t>AAGCTTTGCTCGAAGAAACTATGTGCATGAATATGTTGTTTCCACTGGCGATACGCTAAGCAGCATTCTCAATCAGTATGGTATGTATGGACCGGGTCATC</t>
  </si>
  <si>
    <t>AAGCTTTGCTCGAAGAAACTATGGATTAAAGCCATGCAGTGGCAAATGGATTTCCGCAAACTGAAAAAAGGCGATGAATTTGTGTATGGACCGGGTCATC</t>
  </si>
  <si>
    <t>AAGCTTTGCTCGAAGAAACTATGGATGAATTTGCGGTGTTAATGTCTCGAGAAATGCTTGATGGTAAACGTGAGCAAAGCCAGTGTATGGACCGGGTCATC</t>
  </si>
  <si>
    <t>AAGCTTTGCTCGAAGAAACTATGCAATTGTCAAAACCATTGAGCTGGAACAGAACGAAATTCGTTCGCTCTTACCTGAAGCCTGTATGGACCGGGTCATC</t>
  </si>
  <si>
    <t>AAGCTTTGCTCGAAGAAACTATGGAAAGGATTCTTGCGATTCCCGACGGCGAAACAGTTCCGTATCTCGTCTAATTTTAACTGTATGGACCGGGTCATC</t>
  </si>
  <si>
    <t>AAGCTTTGCTCGAAGAAACTATGCTTATGTTTATCACCGTGATGCCACGCCAATTGTCAAAACCATTGAGCTGGAACAGAACTGTATGGACCGGGTCATC</t>
  </si>
  <si>
    <t>AAGCTTTGCTCGAAGAAACTATGTCCCCTTTCAACCATCACCACGCTATCTCGTTTTATTAAACGTTCGTCTAATCAACGCTATGTATGGACCGGGTCATC</t>
  </si>
  <si>
    <t>AAGCTTTGCTCGAAGAAACTATGCTAATCAACGCTATGCTATAAAGCGATTAGACGCTGGGCTGACAGAACGACAAAAACAACTGTATGGACCGGGTCATC</t>
  </si>
  <si>
    <t>AAGCTTTGCTCGAAGAAACTATGGTTCCCCTTTCAACCATCACCACGCTATCTCGTTTTATTAAACGTTCGTCTAATCAACGCTGTATGGACCGGGTCATC</t>
  </si>
  <si>
    <t>AAGCTTTGCTCGAAGAAACTATGTTAAACGTTCGTCTAATCAACGCTATGCTATAAAGCGATTAGACGCTGGGCTGACAGAACTGTATGGACCGGGTCATC</t>
  </si>
  <si>
    <t>AAGCTTTGCTCGAAGAAACTATGTACGCAAACTTTACCACACCGGTTTTAAATACGAATCTTCGCGCCAGTTCTGTTCAAAATTGTATGGACCGGGTCATC</t>
  </si>
  <si>
    <t>AAGCTTTGCTCGAAGAAACTATGCTATAAAGCGATTAGACGCTGGGCTGACAGAACGACAAAAACAACGAATTGTTGAACAGGTGTATGGACCGGGTCATC</t>
  </si>
  <si>
    <t>AAGCTTTGCTCGAAGAAACTATGAATAGCAATCCGAATGCAAAACTCACTTTCTGGAAATTCTGGTTCCTGGGTTCTATTCCGTGTATGGACCGGGTCATC</t>
  </si>
  <si>
    <t>AAGCTTTGCTCGAAGAAACTATGCCAGACATCGTAAAGCTGCGCAGGATGCTAAGCGCGGTAAAATCTTCACTAAAATCATTCTGTATGGACCGGGTCATC</t>
  </si>
  <si>
    <t>AAGCTTTGCTCGAAGAAACTATGCATCGTAAAGCTGCGCAGGATGCTAAGCGCGGTAAAATCTTCACTAAAATCATTCGTGAGTGTATGGACCGGGTCATC</t>
  </si>
  <si>
    <t>AAGCTTTGCTCGAAGAAACTATGCAGACATCGTAAAGCTGCGCAGGATGCTAAGCGCGGTAAAATCTTCACTAAAATCATTCGTGTATGGACCGGGTCATC</t>
  </si>
  <si>
    <t>AAGCTTTGCTCGAAGAAACTATGGATATGCTGGAAGATTGCGACGACGTGCAGGAAGTTTACCATAACGGTGAAATCTCTGATTGTATGGACCGGGTCATC</t>
  </si>
  <si>
    <t>AAGCTTTGCTCGAAGAAACTATGAGACATCGTAAAGCTGCGCAGGATGCTAAGCGCGGTAAAATCTTCACTAAAATCATTTGTATGGACCGGGTCATC</t>
  </si>
  <si>
    <t>AAGCTTTGCTCGAAGAAACTATGGACATCGTAAAGCTGCGCAGGATGCTAAGCGCGGTAAAATCTTCACTAAAATCATTCGTGTATGGACCGGGTCATC</t>
  </si>
  <si>
    <t>AAGCTTTGCTCGAAGAAACTATGGACATCGTAAAGCTGCGCAGGATGCTAAGCGCGGTAAAATCTTCACTAAAATCATTCGTGTGTATGGACCGGGTCATC</t>
  </si>
  <si>
    <t>AAGCTTTGCTCGAAGAAACTATGTGGAAATCTATTTCCTGAGTTGCGCGGCTATTGATATTGACCATTTTATGGAACGCAGTTTGTATGGACCGGGTCATC</t>
  </si>
  <si>
    <t>AAGCTTTGCTCGAAGAAACTATGTCTATTTCCTGAGTTGCGCGGCTATTGATATTGACCATTTTATGGAACGCAGTTACCTGATGTATGGACCGGGTCATC</t>
  </si>
  <si>
    <t>AAGCTTTGCTCGAAGAAACTATGTCGCAAATAAATCAGCACGTAAACTTCTTACGAAATATGGCACCAACGCGTTACTGGTTGTGTATGGACCGGGTCATC</t>
  </si>
  <si>
    <t>AAGCTTTGCTCGAAGAAACTATGGTCGCAAATAAATCAGCACGTAAACTTCTTACGAAATATGGCACCAACGCGTTACTGGTTTGTATGGACCGGGTCATC</t>
  </si>
  <si>
    <t>AAGCTTTGCTCGAAGAAACTATGCTGGTCGCAAATAAATCAGCACGTAAACTTCTTACGAAATATGGCACCAACGCGTTACTGTGTATGGACCGGGTCATC</t>
  </si>
  <si>
    <t>AAGCTTTGCTCGAAGAAACTATGCTATTTCCTGAGTTGCGCGGCTATTGATATTGACCATTTTATGGAACGCAGTTACCTGAATGTATGGACCGGGTCATC</t>
  </si>
  <si>
    <t>AAGCTTTGCTCGAAGAAACTATGGCTGGAAATCTATTTCCTGAGTTGCGCGGCTATTGATATTGACCATTTTATGGAACGCAGTGTATGGACCGGGTCATC</t>
  </si>
  <si>
    <t>AAGCTTTGCTCGAAGAAACTATGGATGATAAATGGTCAGTACCGCTAACCGTGCGTGGTAAAAGTGCCGATATTCATTACCAGTGTATGGACCGGGTCATC</t>
  </si>
  <si>
    <t>AAGCTTTGCTCGAAGAAACTATGAAAGATGATAAATGGTCAGTACCGCTAACCGTGCGTGGTAAAAGTGCCGATATTCATTACTGTATGGACCGGGTCATC</t>
  </si>
  <si>
    <t>AAGCTTTGCTCGAAGAAACTATGGTAAAGATGATAAATGGTCAGTACCGCTAACCGTGCGTGGTAAAAGTGCCGATATTCATTTGTATGGACCGGGTCATC</t>
  </si>
  <si>
    <t>AAGCTTTGCTCGAAGAAACTATGTAAAACGTGATTATCAACAAAATCGCGTGGCGCGTTGGGCAGATGATCAAAAAATTGTCTGTATGGACCGGGTCATC</t>
  </si>
  <si>
    <t>AAGCTTTGCTCGAAGAAACTATGAGATGATAAATGGTCAGTACCGCTAACCGTGCGTGGTAAAAGTGCCGATATTCATTACCTGTATGGACCGGGTCATC</t>
  </si>
  <si>
    <t>AAGCTTTGCTCGAAGAAACTATGGGTAAAGATGATAAATGGTCAGTACCGCTAACCGTGCGTGGTAAAAGTGCCGATATTCATGTATGGACCGGGTCATC</t>
  </si>
  <si>
    <t>AAGCTTTGCTCGAAGAAACTATGGTAAAACGTGATTATCAACAAAATCGCGTGGCGCGTTGGGCAGATGATCAAAAAATTGTTGTATGGACCGGGTCATC</t>
  </si>
  <si>
    <t>AAGCTTTGCTCGAAGAAACTATGATGGCGGTTGAAGTTAAATACGTAGTCATTCGTGAGGGCGAAGAGAAAATGTCGTTTACCTGTATGGACCGGGTCATC</t>
  </si>
  <si>
    <t>AAGCTTTGCTCGAAGAAACTATGTAAATACGTAGTCATTCGTGAGGGCGAAGAGAAAATGTCGTTTACCAGCAAAAAGGAAGCTGTATGGACCGGGTCATC</t>
  </si>
  <si>
    <t>AAGCTTTGCTCGAAGAAACTATGAAAATGTCGTTTACCAGCAAAAAGGAAGCCGATGCTTATGACAAAATGCTTGATACGGCTGTATGGACCGGGTCATC</t>
  </si>
  <si>
    <t>AAGCTTTGCTCGAAGAAACTATGAGAAAATGTCGTTTACCAGCAAAAAGGAAGCCGATGCTTATGACAAAATGCTTGATACGGTGTATGGACCGGGTCATC</t>
  </si>
  <si>
    <t>AAGCTTTGCTCGAAGAAACTATGCGAAGAGAAAATGTCGTTTACCAGCAAAAAGGAAGCCGATGCTTATGACAAAATGCTTGATGTATGGACCGGGTCATC</t>
  </si>
  <si>
    <t>AAGCTTTGCTCGAAGAAACTATGGGCGGTTGAAGTTAAATACGTAGTCATTCGTGAGGGCGAAGAGAAAATGTCGTTTACCAGTGTATGGACCGGGTCATC</t>
  </si>
  <si>
    <t>AAGCTTTGCTCGAAGAAACTATGGCGAAGAGAAAATGTCGTTTACCAGCAAAAAGGAAGCCGATGCTTATGACAAAATGCTTTGTATGGACCGGGTCATC</t>
  </si>
  <si>
    <t>AAGCTTTGCTCGAAGAAACTATGAAGATACTGACATTTATATGCCCATGGTTTCTCGACTTGCACAGCTGACCGTGATAGATGTGTATGGACCGGGTCATC</t>
  </si>
  <si>
    <t>AAGCTTTGCTCGAAGAAACTATGCAATTACCCTCGACGTACCGGAAGATACTGACATTTATATGCCCATGGTTTCTCGACTTGTGTATGGACCGGGTCATC</t>
  </si>
  <si>
    <t>AAGCTTTGCTCGAAGAAACTATGGCGGGTCAAAGAAGCGCTGAAGGAATCGCGTTTTGATAAGCAGTTACTTAATTTAAGTGATGTATGGACCGGGTCATC</t>
  </si>
  <si>
    <t>AAGCTTTGCTCGAAGAAACTATGTGCGATGAATAAGTTCTTTCGTTTTAATGTTCCGGTGGTGTACTCCGATGATATCGTGCTTGTATGGACCGGGTCATC</t>
  </si>
  <si>
    <t>AAGCTTTGCTCGAAGAAACTATGGCGAATGGCACTCCCTATGTTAATCGCAATGTCAATGAAGATGACAGCGTTGAATCATACTGTATGGACCGGGTCATC</t>
  </si>
  <si>
    <t>AAGCTTTGCTCGAAGAAACTATGTTTCCTGATTTTAAACTTCATCTGGCACAGAGTCTGGCGAATGGCACTCCCTATGTTAATTGTATGGACCGGGTCATC</t>
  </si>
  <si>
    <t>AAGCTTTGCTCGAAGAAACTATGATGAATATGCTGGAAAAAATCCAGTCTCAGCTGGAACATTTGAGCAAATCAGAGCGCAAATGTATGGACCGGGTCATC</t>
  </si>
  <si>
    <t>AAGCTTTGCTCGAAGAAACTATGACATTAGGGATGATGGTTGGTCGCTTTATCGGCTCAATTATTGGGAAAAAAGCGGAAATTTGTATGGACCGGGTCATC</t>
  </si>
  <si>
    <t>AAGCTTTGCTCGAAGAAACTATGGTGCAACCTTGATTATGTCAACATTAGGGATGATGGTTGGTCGCTTTATCGGCTCAATTATGTATGGACCGGGTCATC</t>
  </si>
  <si>
    <t>AAGCTTTGCTCGAAGAAACTATGGAATATCACTGCTACTGTTCTTCTTGCGTTTGGTATGTCGATGGATGCATTTGCTGCATCTGTATGGACCGGGTCATC</t>
  </si>
  <si>
    <t>AAGCTTTGCTCGAAGAAACTATGCTACTGTTCTTCTTGCGTTTGGTATGTCGATGGATGCATTTGCTGCATCAATCGGTAAAGTGTATGGACCGGGTCATC</t>
  </si>
  <si>
    <t>AAGCTTTGCTCGAAGAAACTATGATGTCAACATTAGGGATGATGGTTGGTCGCTTTATCGGCTCAATTATTGGGAAAAAAGCGTGTATGGACCGGGTCATC</t>
  </si>
  <si>
    <t>AAGCTTTGCTCGAAGAAACTATGCATTGGTTGTGCAACCTTGATTATGTCAACATTAGGGATGATGGTTGGTCGCTTTATCGGTGTATGGACCGGGTCATC</t>
  </si>
  <si>
    <t>AAGCTTTGCTCGAAGAAACTATGCCATTGGTTGTGCAACCTTGATTATGTCAACATTAGGGATGATGGTTGGTCGCTTTATCGTGTATGGACCGGGTCATC</t>
  </si>
  <si>
    <t>AAGCTTTGCTCGAAGAAACTATGTTGTGGTTTTTTATCAATCGTGCCAGTTCACGGACTAACGAACAGATTGAACTGCTTGAGTGTATGGACCGGGTCATC</t>
  </si>
  <si>
    <t>AAGCTTTGCTCGAAGAAACTATGTCTTGTGGTTTTTTATCAATCGTGCCAGTTCACGGACTAACGAACAGATTGAACTGCTTGTGTATGGACCGGGTCATC</t>
  </si>
  <si>
    <t>AAGCTTTGCTCGAAGAAACTATGCATCTTGTGGTTTTTTATCAATCGTGCCAGTTCACGGACTAACGAACAGATTGAACTGCTTGTATGGACCGGGTCATC</t>
  </si>
  <si>
    <t>AAGCTTTGCTCGAAGAAACTATGCGTTGAGAGTCAAAAATCGGTTGAAGACGAAGATATTATTCGTCTGGTCGCCGAACGATATGTATGGACCGGGTCATC</t>
  </si>
  <si>
    <t>AAGCTTTGCTCGAAGAAACTATGGGCTCATCTTGTGGTTTTTTATCAATCGTGCCAGTTCACGGACTAACGAACAGATTGAACTGTATGGACCGGGTCATC</t>
  </si>
  <si>
    <t>AAGCTTTGCTCGAAGAAACTATGCGAAGCAAACGAACCAGAGAAAGCAGATAAAAAGACCGTTGAGAGTCAAAAATCGGTTGATGTATGGACCGGGTCATC</t>
  </si>
  <si>
    <t>AAGCTTTGCTCGAAGAAACTATGTCATCTTGTGGTTTTTTATCAATCGTGCCAGTTCACGGACTAACGAACAGATTGAACTGCTGTATGGACCGGGTCATC</t>
  </si>
  <si>
    <t>AAGCTTTGCTCGAAGAAACTATGGGAAATGGTTATTTTTAATCAACGTACCGTTAGGTATTATCGCCCTGCTTCTGGCGATGCTGTATGGACCGGGTCATC</t>
  </si>
  <si>
    <t>AAGCTTTGCTCGAAGAAACTATGACAATTGCTGCAGCAATCCTCTCCATCGCATCCTGGAAATGGTTATTTTTAATCAACGTATGTATGGACCGGGTCATC</t>
  </si>
  <si>
    <t>AAGCTTTGCTCGAAGAAACTATGATCGCTGACGTTAATTGCTGCGGAACTGGTGGTAATGGTTGTTGTTGGTATTTTCTTTATTGTATGGACCGGGTCATC</t>
  </si>
  <si>
    <t>AAGCTTTGCTCGAAGAAACTATGGTATTTATAAATGCGGTCTGGTCGTTTTTCTGTTGTCTTCACTGTTCTGCGCCCTTTCTGTGTATGGACCGGGTCATC</t>
  </si>
  <si>
    <t>AAGCTTTGCTCGAAGAAACTATGGGTGGATTTACTGCGTATCCCGCTGTTTTCACTTTCTATTTGCACATCTGTTTGCTCTTTTGTATGGACCGGGTCATC</t>
  </si>
  <si>
    <t>AAGCTTTGCTCGAAGAAACTATGCTGTTTTCACTTTCTATTTGCACATCTGTTTGCTCTTTCTGCGCACAAATGCTGGCAATGTGTATGGACCGGGTCATC</t>
  </si>
  <si>
    <t>AAGCTTTGCTCGAAGAAACTATGCTGATCTATCCACAACGTTTTCTGGGTAGAGGGATGGGCATAAACTCGTTTATTGTTGCCTGTATGGACCGGGTCATC</t>
  </si>
  <si>
    <t>AAGCTTTGCTCGAAGAAACTATGATAATGAACAAAACAGAATTTTACGCGGATTTAAATCGCGACTTTAACGCGCTGATGGCGTGTATGGACCGGGTCATC</t>
  </si>
  <si>
    <t>AAGCTTTGCTCGAAGAAACTATGCAGTGCGTTGTTATATGAGCGTCTCACTGACATAAACTGGGCAGGTTTTTATTTGCTTGATGTATGGACCGGGTCATC</t>
  </si>
  <si>
    <t>AAGCTTTGCTCGAAGAAACTATGCGTTGTTATATGAGCGTCTCACTGACATAAACTGGGCAGGTTTTTATTTGCTTGAGGACGTGTATGGACCGGGTCATC</t>
  </si>
  <si>
    <t>AAGCTTTGCTCGAAGAAACTATGGTGCGTTGTTATATGAGCGTCTCACTGACATAAACTGGGCAGGTTTTTATTTGCTTGAGGTGTATGGACCGGGTCATC</t>
  </si>
  <si>
    <t>AAGCTTTGCTCGAAGAAACTATGCAGGTTTTTATTTGCTTGAGGACGATACACTGGTACTCGGACCATTTCAGGGCAAAATTGTGTATGGACCGGGTCATC</t>
  </si>
  <si>
    <t>AAGCTTTGCTCGAAGAAACTATGTATGAGCGTCTCACTGACATAAACTGGGCAGGTTTTTATTTGCTTGAGGACGATACACTGTGTATGGACCGGGTCATC</t>
  </si>
  <si>
    <t>AAGCTTTGCTCGAAGAAACTATGAGTGCGTTGTTATATGAGCGTCTCACTGACATAAACTGGGCAGGTTTTTATTTGCTTGAGTGTATGGACCGGGTCATC</t>
  </si>
  <si>
    <t>AAGCTTTGCTCGAAGAAACTATGTATAAAGGTACAGGATTATGCCCATATCCAGGCTGGTGTCGGCTTGTTCTCTTTTGTGTGTATGGACCGGGTCATC</t>
  </si>
  <si>
    <t>AAGCTTTGCTCGAAGAAACTATGTTTACGTCCGGTACTGCTGATGCTTGAGCGACTTAAAGAGTGGGTAATGCTCGATATCTATGTATGGACCGGGTCATC</t>
  </si>
  <si>
    <t>AAGCTTTGCTCGAAGAAACTATGCTGTTGAGCATTCATTTTAAATGCCAGCAAGGTTTACGCACACGCATTCTGTTACTGCTGTATGGACCGGGTCATC</t>
  </si>
  <si>
    <t>AAGCTTTGCTCGAAGAAACTATGATGGCTCTTAACACACCACAAATTACGCCGACAAAAAAGATAACAGTGAGGGCAATCGTGTATGGACCGGGTCATC</t>
  </si>
  <si>
    <t>AAGCTTTGCTCGAAGAAACTATGATTTATCTGAACGGAGGACGGCAGGAAGATACAATTCTTTCCGGAATTATGTCGCTGGTGTATGGACCGGGTCATC</t>
  </si>
  <si>
    <t>AAGCTTTGCTCGAAGAAACTATGGGAATCGTGTTTATCGCCAGTATTCTGGTACCGTTTACTAAAGTGATCGTCATGTTCACTTGTATGGACCGGGTCATC</t>
  </si>
  <si>
    <t>AAGCTTTGCTCGAAGAAACTATGGGCGCTGTTAGCGTCAATCGTTTTATTGTTACCTGCCAACCTGTTGCCTATTTCTATCTGTATGGACCGGGTCATC</t>
  </si>
  <si>
    <t>AAGCTTTGCTCGAAGAAACTATGTTGAATTACAAGAGGCCACCATTACTGATTCGCGTTACCTGGATGGCTTAAGCATTATTGTGTATGGACCGGGTCATC</t>
  </si>
  <si>
    <t>AAGCTTTGCTCGAAGAAACTATGCTTTGAATTACAAGAGGCCACCATTACTGATTCGCGTTACCTGGATGGCTTAAGCATTATTGTATGGACCGGGTCATC</t>
  </si>
  <si>
    <t>AAGCTTTGCTCGAAGAAACTATGGAAGTCGGACAGCTGACTAAACTGGATTTAAATCCTGGTGGTAAAGTCACAGGGGAAATGTGTATGGACCGGGTCATC</t>
  </si>
  <si>
    <t>AAGCTTTGCTCGAAGAAACTATGCAGCTGACTAAACTGGATTTAAATCCTGGTGGTAAAGTCACAGGGGAAATGACCGTTGATTGTATGGACCGGGTCATC</t>
  </si>
  <si>
    <t>AAGCTTTGCTCGAAGAAACTATGGACTAAACTGGATTTAAATCCTGGTGGTAAAGTCACAGGGGAAATGACCGTTGATCCCAGTGTATGGACCGGGTCATC</t>
  </si>
  <si>
    <t>AAGCTTTGCTCGAAGAAACTATGCTGACTAAACTGGATTTAAATCCTGGTGGTAAAGTCACAGGGGAAATGACCGTTGATCCCTGTATGGACCGGGTCATC</t>
  </si>
  <si>
    <t>AAGCTTTGCTCGAAGAAACTATGTTTGAATTACAAGAGGCCACCATTACTGATTCGCGTTACCTGGATGGCTTAAGCATTATTTGTATGGACCGGGTCATC</t>
  </si>
  <si>
    <t>AAGCTTTGCTCGAAGAAACTATGGGATGATGTATTGGTTACTTTCCAGCATCAACCGATTGGTTTAGCCAAACGGATTGGTTTGTATGGACCGGGTCATC</t>
  </si>
  <si>
    <t>AAGCTTTGCTCGAAGAAACTATGATGATGTATTGGTTACTTTCCAGCATCAACCGATTGGTTTAGCCAAACGGATTGGTTCGTGTATGGACCGGGTCATC</t>
  </si>
  <si>
    <t>AAGCTTTGCTCGAAGAAACTATGTAAAAGTGTTACATGCCAATATCAGCCGCTGTGGTATCAGTAATGTTGCGCTCACACATTTGTATGGACCGGGTCATC</t>
  </si>
  <si>
    <t>AAGCTTTGCTCGAAGAAACTATGGTTAATACGCTGAAAATCTCCGTTGCTGATTTCCTGCAATTAACCGCTCCTTATGGCTGTGTATGGACCGGGTCATC</t>
  </si>
  <si>
    <t>AAGCTTTGCTCGAAGAAACTATGATTCGCGTTAATACGCTGAAAATCTCCGTTGCTGATTTCCTGCAATTAACCGCTCCTTATTGTATGGACCGGGTCATC</t>
  </si>
  <si>
    <t>AAGCTTTGCTCGAAGAAACTATGGGTAGTACCGCCGAGCATTTAAGTGGCCTGTTTTATATTCAGGAAGCCAGTTCAATGTTGTGTATGGACCGGGTCATC</t>
  </si>
  <si>
    <t>AAGCTTTGCTCGAAGAAACTATGGTAAAAGTGTTACATGCCAATATCAGCCGCTGTGGTATCAGTAATGTTGCGCTCACACATTGTATGGACCGGGTCATC</t>
  </si>
  <si>
    <t>AAGCTTTGCTCGAAGAAACTATGGTGAATCGCCAGGTGATCGAACGTTAACCATTCCTTGTAAATCTGACCCCGATTTATGTATGTATGGACCGGGTCATC</t>
  </si>
  <si>
    <t>AAGCTTTGCTCGAAGAAACTATGATCGAACGTTAACCATTCCTTGTAAATCTGACCCCGATTTATGTATGCAACTGGATGCCTTGTATGGACCGGGTCATC</t>
  </si>
  <si>
    <t>AAGCTTTGCTCGAAGAAACTATGCCAGGTGATCGAACGTTAACCATTCCTTGTAAATCTGACCCCGATTTATGTATGCAACTGTGTATGGACCGGGTCATC</t>
  </si>
  <si>
    <t>AAGCTTTGCTCGAAGAAACTATGCAGGTGATCGAACGTTAACCATTCCTTGTAAATCTGACCCCGATTTATGTATGCAACTGGTGTATGGACCGGGTCATC</t>
  </si>
  <si>
    <t>AAGCTTTGCTCGAAGAAACTATGTGATCGAACGTTAACCATTCCTTGTAAATCTGACCCCGATTTATGTATGCAACTGGATGCTGTATGGACCGGGTCATC</t>
  </si>
  <si>
    <t>AAGCTTTGCTCGAAGAAACTATGTGAATCGCCAGGTGATCGAACGTTAACCATTCCTTGTAAATCTGACCCCGATTTATGTATGTATGGACCGGGTCATC</t>
  </si>
  <si>
    <t>AAGCTTTGCTCGAAGAAACTATGCGAACGTTAACCATTCCTTGTAAATCTGACCCCGATTTATGTATGCAACTGGATGCCTGTGTATGGACCGGGTCATC</t>
  </si>
  <si>
    <t>AAGCTTTGCTCGAAGAAACTATGGTTGTGGATGTCTACAACACGGAACAGCAGTGTCTTTATTCTATGAGCGATCAACGGATCTGTATGGACCGGGTCATC</t>
  </si>
  <si>
    <t>AAGCTTTGCTCGAAGAAACTATGCCGATTGAGGATTTTATAGATGGTTTCTGGCGACCTGCACAGGAGTACGGTGATTTTTAATGTATGGACCGGGTCATC</t>
  </si>
  <si>
    <t>AAGCTTTGCTCGAAGAAACTATGATTGTTGTGGATGTCTACAACACGGAACAGCAGTGTCTTTATTCTATGAGCGATCAACGGTGTATGGACCGGGTCATC</t>
  </si>
  <si>
    <t>AAGCTTTGCTCGAAGAAACTATGGGTACTTTTTGTTTGCTACCTGGATGGCGGTTGTGAAGATATTGTTGTGGATGTCTACAATGTATGGACCGGGTCATC</t>
  </si>
  <si>
    <t>AAGCTTTGCTCGAAGAAACTATGTGGTACTTTTTGTTTGCTACCTGGATGGCGGTTGTGAAGATATTGTTGTGGATGTCTACATGTATGGACCGGGTCATC</t>
  </si>
  <si>
    <t>AAGCTTTGCTCGAAGAAACTATGTTGTGGATGTCTACAACACGGAACAGCAGTGTCTTTATTCTATGAGCGATCAACGGATCTGTATGGACCGGGTCATC</t>
  </si>
  <si>
    <t>AAGCTTTGCTCGAAGAAACTATGGGCGGTTGTGAAGATATTGTTGTGGATGTCTACAACACGGAACAGCAGTGTCTTTATTCTTGTATGGACCGGGTCATC</t>
  </si>
  <si>
    <t>AAGCTTTGCTCGAAGAAACTATGAGATTGATGATCCTAACAATCCCGGCGAAAAAATGAGTCTGGCACCGTTTATAGAACGAGTGTATGGACCGGGTCATC</t>
  </si>
  <si>
    <t>AAGCTTTGCTCGAAGAAACTATGGTGATTCAGATTGATGATCCTAACAATCCCGGCGAAAAAATGAGTCTGGCACCGTTTATATGTATGGACCGGGTCATC</t>
  </si>
  <si>
    <t>AAGCTTTGCTCGAAGAAACTATGACCGGGTAATGCTTTGTATGTTATTAATCCGAGTACCCTCGTGCAGTATCCTTTAAACGATGTATGGACCGGGTCATC</t>
  </si>
  <si>
    <t>AAGCTTTGCTCGAAGAAACTATGCAGATTGATGATCCTAACAATCCCGGCGAAAAAATGAGTCTGGCACCGTTTATAGAACGATGTATGGACCGGGTCATC</t>
  </si>
  <si>
    <t>AAGCTTTGCTCGAAGAAACTATGTCAGATTGATGATCCTAACAATCCCGGCGAAAAAATGAGTCTGGCACCGTTTATAGAACGTGTATGGACCGGGTCATC</t>
  </si>
  <si>
    <t>AAGCTTTGCTCGAAGAAACTATGTTCAGATTGATGATCCTAACAATCCCGGCGAAAAAATGAGTCTGGCACCGTTTATAGAACTGTATGGACCGGGTCATC</t>
  </si>
  <si>
    <t>AAGCTTTGCTCGAAGAAACTATGAACCCATTTCGGTGATTCAGATTGATGATCCTAACAATCCCGGCGAAAAAATGAGTCTGTGTATGGACCGGGTCATC</t>
  </si>
  <si>
    <t>AAGCTTTGCTCGAAGAAACTATGTGAATGAAGGGGTAACAGCGAAAATCCATCAGACTAATCACGCGATTCACCTGATTTGTGTGTATGGACCGGGTCATC</t>
  </si>
  <si>
    <t>AAGCTTTGCTCGAAGAAACTATGTGAATGAAGGGGTAACAGCGAAAATCCATCAGACTAATCACGCGATTCACCTGATTTGTTGTATGGACCGGGTCATC</t>
  </si>
  <si>
    <t>AAGCTTTGCTCGAAGAAACTATGGCTGAATGAAGGGGTAACAGCGAAAATCCATCAGACTAATCACGCGATTCACCTGATTTGTGTATGGACCGGGTCATC</t>
  </si>
  <si>
    <t>AAGCTTTGCTCGAAGAAACTATGAATGAAGGGGTAACAGCGAAAATCCATCAGACTAATCACGCGATTCACCTGATTTGTGTGTATGGACCGGGTCATC</t>
  </si>
  <si>
    <t>AAGCTTTGCTCGAAGAAACTATGGAATGAAGGGGTAACAGCGAAAATCCATCAGACTAATCACGCGATTCACCTGATTTGTGCTGTATGGACCGGGTCATC</t>
  </si>
  <si>
    <t>AAGCTTTGCTCGAAGAAACTATGGAATGAAGGGGTAACAGCGAAAATCCATCAGACTAATCACGCGATTCACCTGATTTGTTGTATGGACCGGGTCATC</t>
  </si>
  <si>
    <t>AAGCTTTGCTCGAAGAAACTATGTGAATGAAGGGGTAACAGCGAAAATCCATCAGACTAATCACGCGATTCACCTGATTTGTGTATGGACCGGGTCATC</t>
  </si>
  <si>
    <t>AAGCTTTGCTCGAAGAAACTATGGACCGTTAAACGAAAGTGAGTTGGAATGGCTGGACGATATTCTGACCAAATACAACACTGTGTATGGACCGGGTCATC</t>
  </si>
  <si>
    <t>AAGCTTTGCTCGAAGAAACTATGTAAACGAAAGTGAGTTGGAATGGCTGGACGATATTCTGACCAAATACAACACTGACCACGTGTATGGACCGGGTCATC</t>
  </si>
  <si>
    <t>AAGCTTTGCTCGAAGAAACTATGGGACCGTTAAACGAAAGTGAGTTGGAATGGCTGGACGATATTCTGACCAAATACAACACTTGTATGGACCGGGTCATC</t>
  </si>
  <si>
    <t>AAGCTTTGCTCGAAGAAACTATGGAAAACGGGACCGTTAAACGAAAGTGAGTTGGAATGGCTGGACGATATTCTGACCAAATATGTATGGACCGGGTCATC</t>
  </si>
  <si>
    <t>AAGCTTTGCTCGAAGAAACTATGTTAAACGAAAGTGAGTTGGAATGGCTGGACGATATTCTGACCAAATACAACACTGACCACTGTATGGACCGGGTCATC</t>
  </si>
  <si>
    <t>AAGCTTTGCTCGAAGAAACTATGGTTAAACGAAAGTGAGTTGGAATGGCTGGACGATATTCTGACCAAATACAACACTGACCATGTATGGACCGGGTCATC</t>
  </si>
  <si>
    <t>AAGCTTTGCTCGAAGAAACTATGGGACCGTTAAACGAAAGTGAGTTGGAATGGCTGGACGATATTCTGACCAAATACAACACTGTATGGACCGGGTCATC</t>
  </si>
  <si>
    <t>AAGCTTTGCTCGAAGAAACTATGCACTATTGATACTGCACGTTCATTAAGTCAGCAAAAATCTCTGATTCGCCAGTTGCGTCATGTATGGACCGGGTCATC</t>
  </si>
  <si>
    <t>AAGCTTTGCTCGAAGAAACTATGACTATTGATACTGCACGTTCATTAAGTCAGCAAAAATCTCTGATTCGCCAGTTGCGTCAGTGTATGGACCGGGTCATC</t>
  </si>
  <si>
    <t>AAGCTTTGCTCGAAGAAACTATGTGTCTTCCAGAACTTTAATTTGTTTCCGCATCGTACGGTGCTGGAGAACATTATTGAAGGTGTATGGACCGGGTCATC</t>
  </si>
  <si>
    <t>AAGCTTTGCTCGAAGAAACTATGTCACTATTGATACTGCACGTTCATTAAGTCAGCAAAAATCTCTGATTCGCCAGTTGCGTCTGTATGGACCGGGTCATC</t>
  </si>
  <si>
    <t>AAGCTTTGCTCGAAGAAACTATGGGAACGATCACCGTTGGCGATATCACTATTGATACTGCACGTTCATTAAGTCAGCAAAAATGTATGGACCGGGTCATC</t>
  </si>
  <si>
    <t>AAGCTTTGCTCGAAGAAACTATGATCACTATTGATACTGCACGTTCATTAAGTCAGCAAAAATCTCTGATTCGCCAGTTGCGTTGTATGGACCGGGTCATC</t>
  </si>
  <si>
    <t>AAGCTTTGCTCGAAGAAACTATGTATTGATACTGCACGTTCATTAAGTCAGCAAAAATCTCTGATTCGCCAGTTGCGTCAGCTGTATGGACCGGGTCATC</t>
  </si>
  <si>
    <t>AAGCTTTGCTCGAAGAAACTATGCTTGAACTTAATGCTAAAACCACTGCGCTGGTGGTGATCGATTTACAAGAAGGCATCTTATGTATGGACCGGGTCATC</t>
  </si>
  <si>
    <t>AAGCTTTGCTCGAAGAAACTATGGTATCGATACAATAGTGTTATGTGGGATCTCGACCAATATCGGTGTTGAATCCACCGCCTGTATGGACCGGGTCATC</t>
  </si>
  <si>
    <t>AAGCTTTGCTCGAAGAAACTATGGGTATCGATACAATAGTGTTATGTGGGATCTCGACCAATATCGGTGTTGAATCCACCGCTGTATGGACCGGGTCATC</t>
  </si>
  <si>
    <t>AAGCTTTGCTCGAAGAAACTATGTAATGCTAAAACCACTGCGCTGGTGGTGATCGATTTACAAGAAGGCATCTTACCTTTTGTGTATGGACCGGGTCATC</t>
  </si>
  <si>
    <t>AAGCTTTGCTCGAAGAAACTATGGAGGTATCGATACAATAGTGTTATGTGGGATCTCGACCAATATCGGTGTTGAATCCACCGTGTATGGACCGGGTCATC</t>
  </si>
  <si>
    <t>AAGCTTTGCTCGAAGAAACTATGCGAGGTATCGATACAATAGTGTTATGTGGGATCTCGACCAATATCGGTGTTGAATCCACCTGTATGGACCGGGTCATC</t>
  </si>
  <si>
    <t>AAGCTTTGCTCGAAGAAACTATGCCGAGGTATCGATACAATAGTGTTATGTGGGATCTCGACCAATATCGGTGTTGAATCCACTGTATGGACCGGGTCATC</t>
  </si>
  <si>
    <t>AAGCTTTGCTCGAAGAAACTATGTTACAAAAATTAGCGCAGTGGCATCAGACCACTACGCCTTATCTTTTTTTACATACGCCATGTATGGACCGGGTCATC</t>
  </si>
  <si>
    <t>AAGCTTTGCTCGAAGAAACTATGATTATTTCAGGTCTGGTTACAAAAATTAGCGCAGTGGCATCAGACCACTACGCCTTATCTTGTATGGACCGGGTCATC</t>
  </si>
  <si>
    <t>AAGCTTTGCTCGAAGAAACTATGAGGTCTGGTTACAAAAATTAGCGCAGTGGCATCAGACCACTACGCCTTATCTTTTTTTACTGTATGGACCGGGTCATC</t>
  </si>
  <si>
    <t>AAGCTTTGCTCGAAGAAACTATGCAGGTCTGGTTACAAAAATTAGCGCAGTGGCATCAGACCACTACGCCTTATCTTTTTTTATGTATGGACCGGGTCATC</t>
  </si>
  <si>
    <t>AAGCTTTGCTCGAAGAAACTATGTTATTTCAGGTCTGGTTACAAAAATTAGCGCAGTGGCATCAGACCACTACGCCTTATCTTTGTATGGACCGGGTCATC</t>
  </si>
  <si>
    <t>AAGCTTTGCTCGAAGAAACTATGTATTTCAGGTCTGGTTACAAAAATTAGCGCAGTGGCATCAGACCACTACGCCTTATCTTTTGTATGGACCGGGTCATC</t>
  </si>
  <si>
    <t>AAGCTTTGCTCGAAGAAACTATGCAAAAATTAGCGCAGTGGCATCAGACCACTACGCCTTATCTTTTTTTACATACGCCAGACTGTATGGACCGGGTCATC</t>
  </si>
  <si>
    <t>AAGCTTTGCTCGAAGAAACTATGTGATTTTTCTACTGCCGAGAATAATCAAGAACTGGCAAATGAAGTCTCCTGCCTGAAAGCTGTATGGACCGGGTCATC</t>
  </si>
  <si>
    <t>AAGCTTTGCTCGAAGAAACTATGGAAGACGAAACCCAGGCTGCAGTATTTTCCAAAACGGTTAAGCAAATTAAACAAGCCTACTGTATGGACCGGGTCATC</t>
  </si>
  <si>
    <t>AAGCTTTGCTCGAAGAAACTATGAGTACGCCTGATTTTTCTACTGCCGAGAATAATCAAGAACTGGCAAATGAAGTCTCCTGCTGTATGGACCGGGTCATC</t>
  </si>
  <si>
    <t>AAGCTTTGCTCGAAGAAACTATGCGAAGACGAAACCCAGGCTGCAGTATTTTCCAAAACGGTTAAGCAAATTAAACAAGCCTATGTATGGACCGGGTCATC</t>
  </si>
  <si>
    <t>AAGCTTTGCTCGAAGAAACTATGTTTTTCTACTGCCGAGAATAATCAAGAACTGGCAAATGAAGTCTCCTGCCTGAAAGCGATTGTATGGACCGGGTCATC</t>
  </si>
  <si>
    <t>AAGCTTTGCTCGAAGAAACTATGATTTTTCTACTGCCGAGAATAATCAAGAACTGGCAAATGAAGTCTCCTGCCTGAAAGCGATGTATGGACCGGGTCATC</t>
  </si>
  <si>
    <t>AAGCTTTGCTCGAAGAAACTATGCCTGATTTTTCTACTGCCGAGAATAATCAAGAACTGGCAAATGAAGTCTCCTGCCTGAAATGTATGGACCGGGTCATC</t>
  </si>
  <si>
    <t>AAGCTTTGCTCGAAGAAACTATGGAAGAAACGCAAAGCTTTCTTGATAAGTTAATTCAGGATGCGGGGTATCCCGTTGACAAGTGTATGGACCGGGTCATC</t>
  </si>
  <si>
    <t>AAGCTTTGCTCGAAGAAACTATGGATGCTTGAAGATTTACGCAGCGTGATGCATGAAGAAACGCAAAGCTTTCTTGATAAGTTTGTATGGACCGGGTCATC</t>
  </si>
  <si>
    <t>AAGCTTTGCTCGAAGAAACTATGGAAAAGAGTTATTGCCTCAAGTGAGGTCGATGTGCTGTTAGTTCCACTTACGGGAGATTATGTATGGACCGGGTCATC</t>
  </si>
  <si>
    <t>AAGCTTTGCTCGAAGAAACTATGACGGTGAGTTAAGCGAACATATTCTGGAAGTATGTCACAAGCATCATTTCGATTTGGTGATGTATGGACCGGGTCATC</t>
  </si>
  <si>
    <t>AAGCTTTGCTCGAAGAAACTATGAAAAGCGGTATCTATCGCCAGGCCAGTAAAGGGACACATCAGTTTAATTACTCTCGCTTCTGTATGGACCGGGTCATC</t>
  </si>
  <si>
    <t>AAGCTTTGCTCGAAGAAACTATGCTTGATAAGTTAATTCAGGATGCGGGGTATCCCGTTGACAAGACGTTTATTGCCTACGTGTATGGACCGGGTCATC</t>
  </si>
  <si>
    <t>AAGCTTTGCTCGAAGAAACTATGGGTAATCACAATCACAGTTTCTTTTCGCGAGCATCCTGCTCGGCGAAAAGAGTTATTGTGTATGGACCGGGTCATC</t>
  </si>
  <si>
    <t>AAGCTTTGCTCGAAGAAACTATGCACGGTCATGAAGTGTTAAATATGATGATTGAATCAGGCGAGCAATATACGCATGCCAGTTGTATGGACCGGGTCATC</t>
  </si>
  <si>
    <t>AAGCTTTGCTCGAAGAAACTATGAAGTGTTAAATATGATGATTGAATCAGGCGAGCAATATACGCATGCCAGTCTGGAAGCTGTGTATGGACCGGGTCATC</t>
  </si>
  <si>
    <t>AAGCTTTGCTCGAAGAAACTATGTGAAGTGTTAAATATGATGATTGAATCAGGCGAGCAATATACGCATGCCAGTCTGGAAGCTGTATGGACCGGGTCATC</t>
  </si>
  <si>
    <t>AAGCTTTGCTCGAAGAAACTATGAGGCAAATTTATACCTTCGAAAGACGGTTTTTCGACCGATCAGAGTAAGATTTGCCGTCATGTATGGACCGGGTCATC</t>
  </si>
  <si>
    <t>AAGCTTTGCTCGAAGAAACTATGACGGTCATGAAGTGTTAAATATGATGATTGAATCAGGCGAGCAATATACGCATGCCAGTCTGTATGGACCGGGTCATC</t>
  </si>
  <si>
    <t>AAGCTTTGCTCGAAGAAACTATGTCACGGTCATGAAGTGTTAAATATGATGATTGAATCAGGCGAGCAATATACGCATGCCAGTGTATGGACCGGGTCATC</t>
  </si>
  <si>
    <t>AAGCTTTGCTCGAAGAAACTATGGAAGTGTTAAATATGATGATTGAATCAGGCGAGCAATATACGCATGCCAGTCTGGAAGCTTGTATGGACCGGGTCATC</t>
  </si>
  <si>
    <t>AAGCTTTGCTCGAAGAAACTATGCCGGTGAAAAACTGAACTCTCTGGAAGAACTGTTCCAAAAAACGATGGAAGAATACGAGCTGTATGGACCGGGTCATC</t>
  </si>
  <si>
    <t>AAGCTTTGCTCGAAGAAACTATGGAAGAACTGTTCCAAAAAACGATGGAAGAATACGAGCAACGTTCTAGTACGTTGGCACAGTGTATGGACCGGGTCATC</t>
  </si>
  <si>
    <t>AAGCTTTGCTCGAAGAAACTATGAACGTTCTAGTACGTTGGCACAGTTAGCCGATGAAGCGAAAGAACTGAATGATGATTCAATGTATGGACCGGGTCATC</t>
  </si>
  <si>
    <t>AAGCTTTGCTCGAAGAAACTATGGAAGCGAAAGAACTGAATGATGATTCAACCGTCAATTTCCTGCGCGATCTGGAAAAAGAATGTATGGACCGGGTCATC</t>
  </si>
  <si>
    <t>AAGCTTTGCTCGAAGAAACTATGCAGAGTAATGTGACCCAAATGATGCGCATGTTTAACTTTATGAAGAGTGTCGGCGCTACTGTATGGACCGGGTCATC</t>
  </si>
  <si>
    <t>AAGCTTTGCTCGAAGAAACTATGCATGTTTAACTTTATGAAGAGTGTCGGCGCTACCCCCATCGTTAAAGCCATTGATGTTCTGTATGGACCGGGTCATC</t>
  </si>
  <si>
    <t>AAGCTTTGCTCGAAGAAACTATGGATCTGGAAAAAGAACAGCAGCATGATGGTCTGTTGCTGCAAACCATTCTTGATGAAGTGTGTATGGACCGGGTCATC</t>
  </si>
  <si>
    <t>AAGCTTTGCTCGAAGAAACTATGGGTTATCAAACAAATTCTGGATGTTCTCGATGTAATCGCGCCCGTTGAAGTTCGTGAAAATGTATGGACCGGGTCATC</t>
  </si>
  <si>
    <t>AAGCTTTGCTCGAAGAAACTATGCAAACAAATTCTGGATGTTCTCGATGTAATCGCGCCCGTTGAAGTTCGTGAAAAAATGTCTGTATGGACCGGGTCATC</t>
  </si>
  <si>
    <t>AAGCTTTGCTCGAAGAAACTATGTCAGGAATTGGTTTCTGATGTGGTTGCTTGCCAGTTGGTTATCAAACAAATTCTGGATGTTGTATGGACCGGGTCATC</t>
  </si>
  <si>
    <t>AAGCTTTGCTCGAAGAAACTATGTCAAACAAATTCTGGATGTTCTCGATGTAATCGCGCCCGTTGAAGTTCGTGAAAAAATGTTGTATGGACCGGGTCATC</t>
  </si>
  <si>
    <t>AAGCTTTGCTCGAAGAAACTATGTGATGTGGTTGCTTGCCAGTTGGTTATCAAACAAATTCTGGATGTTCTCGATGTAATCGCTGTATGGACCGGGTCATC</t>
  </si>
  <si>
    <t>AAGCTTTGCTCGAAGAAACTATGTGGTTTCTGATGTGGTTGCTTGCCAGTTGGTTATCAAACAAATTCTGGATGTTCTCGATGTGTATGGACCGGGTCATC</t>
  </si>
  <si>
    <t>AAGCTTTGCTCGAAGAAACTATGGGTTTCTGATGTGGTTGCTTGCCAGTTGGTTATCAAACAAATTCTGGATGTTCTCGATGTTGTATGGACCGGGTCATC</t>
  </si>
  <si>
    <t>AAGCTTTGCTCGAAGAAACTATGGTTTGAACAGTGTGGCGAGCTTTTGTCAGAAAATATGATCAATGGCAGACCGATTTGTCTTGTATGGACCGGGTCATC</t>
  </si>
  <si>
    <t>AAGCTTTGCTCGAAGAAACTATGGAACAGTGTGGCGAGCTTTTGTCAGAAAATATGATCAATGGCAGACCGATTTGTCTGTTTTGTATGGACCGGGTCATC</t>
  </si>
  <si>
    <t>AAGCTTTGCTCGAAGAAACTATGAATATGATCAATGGCAGACCGATTTGTCTGTTTAAATTGCATGAACCGGTACAGGTTGCGTGTATGGACCGGGTCATC</t>
  </si>
  <si>
    <t>AAGCTTTGCTCGAAGAAACTATGGGTCACCGATGGCAAAACAACTATTAAGTTTCATCCGTGGTCCATTGAAGAGATCGTTGTGTATGGACCGGGTCATC</t>
  </si>
  <si>
    <t>AAGCTTTGCTCGAAGAAACTATGGATTTGTCTGTTTAAATTGCATGAACCGGTACAGGTTGCGCACTGGCAGTTTTCTATTGTGTATGGACCGGGTCATC</t>
  </si>
  <si>
    <t>AAGCTTTGCTCGAAGAAACTATGTTTGAACAGTGTGGCGAGCTTTTGTCAGAAAATATGATCAATGGCAGACCGATTTGTCTTGTATGGACCGGGTCATC</t>
  </si>
  <si>
    <t>AAGCTTTGCTCGAAGAAACTATGAAATATGATCAATGGCAGACCGATTTGTCTGTTTAAATTGCATGAACCGGTACAGGTTGCTGTATGGACCGGGTCATC</t>
  </si>
  <si>
    <t>AAGCTTTGCTCGAAGAAACTATGTAAGCGCGCTGTACGCCGTTTTAAGTGCGTTGTTATTAATGAAGTTCTCTTTTGATGTCGTGTATGGACCGGGTCATC</t>
  </si>
  <si>
    <t>AAGCTTTGCTCGAAGAAACTATGTGTACGCCGTTTTAAGTGCGTTGTTATTAATGAAGTTCTCTTTTGATGTCGTTCGCCTGCTGTATGGACCGGGTCATC</t>
  </si>
  <si>
    <t>AAGCTTTGCTCGAAGAAACTATGCCGTTTTAAGTGCGTTGTTATTAATGAAGTTCTCTTTTGATGTCGTTCGCCTGCGAATGCTGTATGGACCGGGTCATC</t>
  </si>
  <si>
    <t>AAGCTTTGCTCGAAGAAACTATGGCCGTTTTAAGTGCGTTGTTATTAATGAAGTTCTCTTTTGATGTCGTTCGCCTGCGAATGTGTATGGACCGGGTCATC</t>
  </si>
  <si>
    <t>AAGCTTTGCTCGAAGAAACTATGTGGTAAGCGCGCTGTACGCCGTTTTAAGTGCGTTGTTATTAATGAAGTTCTCTTTTGATGTGTATGGACCGGGTCATC</t>
  </si>
  <si>
    <t>AAGCTTTGCTCGAAGAAACTATGGGTAAGCGCGCTGTACGCCGTTTTAAGTGCGTTGTTATTAATGAAGTTCTCTTTTGATGTTGTATGGACCGGGTCATC</t>
  </si>
  <si>
    <t>AAGCTTTGCTCGAAGAAACTATGGTAACGCGGTGGAATATATTCCCATCGCGATTGTGCTGATGCTGTTTATGGAAATGAATGTGTATGGACCGGGTCATC</t>
  </si>
  <si>
    <t>AAGCTTTGCTCGAAGAAACTATGCGGATATGATCCAGCGTTCCGTACCCGGCTATTCCAATATTATTTCCATGATTGGTATGTTGTATGGACCGGGTCATC</t>
  </si>
  <si>
    <t>AAGCTTTGCTCGAAGAAACTATGGAAAAATTCAGTTTCGAAGATGCCAAAGTTGGTGAACTGTTGTTCAACATGCACCACGACTGTATGGACCGGGTCATC</t>
  </si>
  <si>
    <t>AAGCTTTGCTCGAAGAAACTATGGCTTTCGGAAAAATTCAGTTTCGAAGATGCCAAAGTTGGTGAACTGTTGTTCAACATGCATGTATGGACCGGGTCATC</t>
  </si>
  <si>
    <t>AAGCTTTGCTCGAAGAAACTATGTGCTTTCGGAAAAATTCAGTTTCGAAGATGCCAAAGTTGGTGAACTGTTGTTCAACATGCTGTATGGACCGGGTCATC</t>
  </si>
  <si>
    <t>AAGCTTTGCTCGAAGAAACTATGCATTCATCATGATAATTGCAAAATTATTGCCATCGACAACTCCCCGGCGATGATTGAACGTGTATGGACCGGGTCATC</t>
  </si>
  <si>
    <t>AAGCTTTGCTCGAAGAAACTATGGCAACATTCATCATGATAATTGCAAAATTATTGCCATCGACAACTCCCCGGCGATGATTGTGTATGGACCGGGTCATC</t>
  </si>
  <si>
    <t>AAGCTTTGCTCGAAGAAACTATGATTCAGTTTCGAAGATGCCAAAGTTGGTGAACTGTTGTTCAACATGCACCACGACTTTAATGTATGGACCGGGTCATC</t>
  </si>
  <si>
    <t>AAGCTTTGCTCGAAGAAACTATGGAAATTAAACCGTATCGTCTTGATTTATTGCATAGCGTTACGGCAGAAAGCGAAGAGCCATGTATGGACCGGGTCATC</t>
  </si>
  <si>
    <t>AAGCTTTGCTCGAAGAAACTATGTGAAATTAAACCGTATCGTCTTGATTTATTGCATAGCGTTACGGCAGAAAGCGAAGAGCCTGTATGGACCGGGTCATC</t>
  </si>
  <si>
    <t>AAGCTTTGCTCGAAGAAACTATGCATTTGTTACCGTTAGGTATTGAACAACTTCCGGCACTGAAAGCCTTTGATACCGTCTTTTGTATGGACCGGGTCATC</t>
  </si>
  <si>
    <t>AAGCTTTGCTCGAAGAAACTATGTTTGTTACCGTTAGGTATTGAACAACTTCCGGCACTGAAAGCCTTTGATACCGTCTTTTCTGTATGGACCGGGTCATC</t>
  </si>
  <si>
    <t>AAGCTTTGCTCGAAGAAACTATGTGGTAACTTTTATTCTCTGATTGCCAAAAATCATCTTTCACACTGGCTCGAAACGCTGCCTGTATGGACCGGGTCATC</t>
  </si>
  <si>
    <t>AAGCTTTGCTCGAAGAAACTATGATTTGTTACCGTTAGGTATTGAACAACTTCCGGCACTGAAAGCCTTTGATACCGTCTTTTTGTATGGACCGGGTCATC</t>
  </si>
  <si>
    <t>AAGCTTTGCTCGAAGAAACTATGGTTGTTTAAGCAGTGGTCAAATGCGGTGGAGTTTCTACCTGAAATTAAACCGTATCGTCTTGTATGGACCGGGTCATC</t>
  </si>
  <si>
    <t>AAGCTTTGCTCGAAGAAACTATGAGCCTTTTTGCGGGTTCCTTATGTTTGAATACGGAATTCACTTTGTCATATCAGTGCCATTGTATGGACCGGGTCATC</t>
  </si>
  <si>
    <t>AAGCTTTGCTCGAAGAAACTATGGAATACGGAATTCACTTTGTCATATCAGTGCCATCATTCCGCCTTCCCTGTCTTTCTCTATGTATGGACCGGGTCATC</t>
  </si>
  <si>
    <t>AAGCTTTGCTCGAAGAAACTATGTTGCGGGTTCCTTATGTTTGAATACGGAATTCACTTTGTCATATCAGTGCCATCATTCCGTGTATGGACCGGGTCATC</t>
  </si>
  <si>
    <t>AAGCTTTGCTCGAAGAAACTATGAGTAGGCAACTGTAGCCTTTTTGCGGGTTCCTTATGTTTGAATACGGAATTCACTTTGTCTGTATGGACCGGGTCATC</t>
  </si>
  <si>
    <t>AAGCTTTGCTCGAAGAAACTATGCCTTATGTTTGAATACGGAATTCACTTTGTCATATCAGTGCCATCATTCCGCCTTCCCTGTGTATGGACCGGGTCATC</t>
  </si>
  <si>
    <t>AAGCTTTGCTCGAAGAAACTATGAATACGGAATTCACTTTGTCATATCAGTGCCATCATTCCGCCTTCCCTGTCTTTCTCTAATGTATGGACCGGGTCATC</t>
  </si>
  <si>
    <t>AAGCTTTGCTCGAAGAAACTATGGTATTGTACGGTTAGTTTATGACCAGGCTTTTTTGCAGCATGCCCATACCGATCGTTATGTGTATGGACCGGGTCATC</t>
  </si>
  <si>
    <t>AAGCTTTGCTCGAAGAAACTATGTCTACTGGATCATGGCGACTGTGTTATCGACGTTGCAGAACCATTTTGAGAATCAACTTATGTATGGACCGGGTCATC</t>
  </si>
  <si>
    <t>AAGCTTTGCTCGAAGAAACTATGTGTTATCGACGTTGCAGAACCATTTTGAGAATCAACTTAATCGCCAGGAGAGAGAACCAATGTATGGACCGGGTCATC</t>
  </si>
  <si>
    <t>AAGCTTTGCTCGAAGAAACTATGATCGACGTTGCAGAACCATTTTGAGAATCAACTTAATCGCCAGGAGAGAGAACCAAAATGTGTATGGACCGGGTCATC</t>
  </si>
  <si>
    <t>AAGCTTTGCTCGAAGAAACTATGATATCTCTATTTTTCGTGGTACGCCGCTCATCGCACAACTGTTTATGATCTATTACGGCCTGTATGGACCGGGTCATC</t>
  </si>
  <si>
    <t>AAGCTTTGCTCGAAGAAACTATGATCTACTGGATCATGGCGACTGTGTTATCGACGTTGCAGAACCATTTTGAGAATCAACTTTGTATGGACCGGGTCATC</t>
  </si>
  <si>
    <t>AAGCTTTGCTCGAAGAAACTATGGCGCGTTTTTATATCTCTATTTTTCGTGGTACGCCGCTCATCGCACAACTGTTTATGATCTGTATGGACCGGGTCATC</t>
  </si>
  <si>
    <t>AAGCTTTGCTCGAAGAAACTATGCTCATCTACTGGATCATGGCGACTGTGTTATCGACGTTGCAGAACCATTTTGAGAATCAATGTATGGACCGGGTCATC</t>
  </si>
  <si>
    <t>AAGCTTTGCTCGAAGAAACTATGACCTGATACCGAACAACTTAACTTGCTTAAAAAATCACAGCGAGCCTGGCTGGATTTTAGTGTATGGACCGGGTCATC</t>
  </si>
  <si>
    <t>AAGCTTTGCTCGAAGAAACTATGAGAACAAGTGCCACGCACAGGTGTAAAAAAACCTGATACCGAACAACTTAACTTGCTTAATGTATGGACCGGGTCATC</t>
  </si>
  <si>
    <t>AAGCTTTGCTCGAAGAAACTATGCAGCGAGCCTGGCTGGATTTTAGGGACAAAGAATGTGAATTAATCCTTTCAAATGAGGACTGTATGGACCGGGTCATC</t>
  </si>
  <si>
    <t>AAGCTTTGCTCGAAGAAACTATGTGATGATACTGACGTTAACGTGATCAAATCATGCCTGCGACAAGAATACAATCTCGTCGATGTATGGACCGGGTCATC</t>
  </si>
  <si>
    <t>AAGCTTTGCTCGAAGAAACTATGACGCAGAAGATACGGTTATAGTAAACGACCATGACATTTCAGCCATCAAAGATTGTTGGCTGTATGGACCGGGTCATC</t>
  </si>
  <si>
    <t>AAGCTTTGCTCGAAGAAACTATGGCCAGTTGCAGCTATACCGTAACTCTGAAGATTTTTATCCAAGCCCTTTGACAAGAGGATTGTATGGACCGGGTCATC</t>
  </si>
  <si>
    <t>AAGCTTTGCTCGAAGAAACTATGTATTCTGAATCAGAATGGCTCTCATGTATGATCATACAGACCAATACGCGAACTCGCCAGTGTATGGACCGGGTCATC</t>
  </si>
  <si>
    <t>AAGCTTTGCTCGAAGAAACTATGGATTATCGCCATCAACGCTTATATGTATTTAATCCGTAATGTCAGTCCGGCTCTCGCCACTGTATGGACCGGGTCATC</t>
  </si>
  <si>
    <t>AAGCTTTGCTCGAAGAAACTATGTTATATGTATTTAATCCGTAATGTCAGTCCGGCTCTCGCCACCAGCTACGCTTACGTTAATGTATGGACCGGGTCATC</t>
  </si>
  <si>
    <t>AAGCTTTGCTCGAAGAAACTATGTGGCGCTGTTTGGTTCGATTATCGCCATCAACGCTTATATGTATTTAATCCGTAATGTCATGTATGGACCGGGTCATC</t>
  </si>
  <si>
    <t>AAGCTTTGCTCGAAGAAACTATGGGCTATCTGGCGCTGTTTGGTTCGATTATCGCCATCAACGCTTATATGTATTTAATCCGTGTATGGACCGGGTCATC</t>
  </si>
  <si>
    <t>AAGCTTTGCTCGAAGAAACTATGCGGCTATCTGGCGCTGTTTGGTTCGATTATCGCCATCAACGCTTATATGTATTTAATCCTGTATGGACCGGGTCATC</t>
  </si>
  <si>
    <t>AAGCTTTGCTCGAAGAAACTATGTCGATTATCGCCATCAACGCTTATATGTATTTAATCCGTAATGTCAGTCCGGCTCTCGCTGTATGGACCGGGTCATC</t>
  </si>
  <si>
    <t>AAGCTTTGCTCGAAGAAACTATGCTTATATGTATTTAATCCGTAATGTCAGTCCGGCTCTCGCCACCAGCTACGCTTACGTTATGTATGGACCGGGTCATC</t>
  </si>
  <si>
    <t>AAGCTTTGCTCGAAGAAACTATGCGGGTAAGTTGACATTGATGTCTGATGATCTCACTAACGTTACCGTAAAACGTGAGCTGTTGTATGGACCGGGTCATC</t>
  </si>
  <si>
    <t>AAGCTTTGCTCGAAGAAACTATGGTTGACATTGATGTCTGATGATCTCACTAACGTTACCGTAAAACGTGAGCTGTACGAGGTTGTATGGACCGGGTCATC</t>
  </si>
  <si>
    <t>AAGCTTTGCTCGAAGAAACTATGTGACATTGATGTCTGATGATCTCACTAACGTTACCGTAAAACGTGAGCTGTACGAGGTTGTGTATGGACCGGGTCATC</t>
  </si>
  <si>
    <t>AAGCTTTGCTCGAAGAAACTATGGTGCCGGGTAAGTTGACATTGATGTCTGATGATCTCACTAACGTTACCGTAAAACGTGATGTATGGACCGGGTCATC</t>
  </si>
  <si>
    <t>AAGCTTTGCTCGAAGAAACTATGACATTGATGTCTGATGATCTCACTAACGTTACCGTAAAACGTGAGCTGTACGAGGTTGAGTGTATGGACCGGGTCATC</t>
  </si>
  <si>
    <t>AAGCTTTGCTCGAAGAAACTATGAGTTGACATTGATGTCTGATGATCTCACTAACGTTACCGTAAAACGTGAGCTGTACGAGGTGTATGGACCGGGTCATC</t>
  </si>
  <si>
    <t>AAGCTTTGCTCGAAGAAACTATGTGCCGGGTAAGTTGACATTGATGTCTGATGATCTCACTAACGTTACCGTAAAACGTGAGTGTATGGACCGGGTCATC</t>
  </si>
  <si>
    <t>AAGCTTTGCTCGAAGAAACTATGTACTTTAAAATTATCCATCTGGAAGGATCGCCATTAACCCGCATCGACGGGATGATGATCTGTATGGACCGGGTCATC</t>
  </si>
  <si>
    <t>AAGCTTTGCTCGAAGAAACTATGGTATTCTCTCTACTTACTATTTTGGCATTACTGGCACCTTTTGGGCTGTCACGGGTGAATTGTATGGACCGGGTCATC</t>
  </si>
  <si>
    <t>AAGCTTTGCTCGAAGAAACTATGTCTCTCTACTTACTATTTTGGCATTACTGGCACCTTTTGGGCTGTCACGGGTGAATTTACTGTATGGACCGGGTCATC</t>
  </si>
  <si>
    <t>AAGCTTTGCTCGAAGAAACTATGTCCATGCTGAAGAGTGGGGTTACTTTAAAATTATCCATCTGGAAGGATCGCCATTAACCCTGTATGGACCGGGTCATC</t>
  </si>
  <si>
    <t>AAGCTTTGCTCGAAGAAACTATGGTTACTTTAAAATTATCCATCTGGAAGGATCGCCATTAACCCGCATCGACGGGATGATGATGTATGGACCGGGTCATC</t>
  </si>
  <si>
    <t>AAGCTTTGCTCGAAGAAACTATGATTCTCTCTACTTACTATTTTGGCATTACTGGCACCTTTTGGGCTGTCACGGGTGAATTTTGTATGGACCGGGTCATC</t>
  </si>
  <si>
    <t>AAGCTTTGCTCGAAGAAACTATGTATTCTCTCTACTTACTATTTTGGCATTACTGGCACCTTTTGGGCTGTCACGGGTGAATTGTATGGACCGGGTCATC</t>
  </si>
  <si>
    <t>AAGCTTTGCTCGAAGAAACTATGTAAAAAAAGGGGAAATCCTGGAAGTGGTGAGCGACTGTCCGCAGTCGATCAATAATATTCTGTATGGACCGGGTCATC</t>
  </si>
  <si>
    <t>AAGCTTTGCTCGAAGAAACTATGGTTAAAAAAAGGGGAAATCCTGGAAGTGGTGAGCGACTGTCCGCAGTCGATCAATAATATTGTATGGACCGGGTCATC</t>
  </si>
  <si>
    <t>AAGCTTTGCTCGAAGAAACTATGATACGGTGCTGGATATTCAGCAAGACGGGCCGACCATTCGTTATTTAATTCAGAAGTAATGTATGGACCGGGTCATC</t>
  </si>
  <si>
    <t>AAGCTTTGCTCGAAGAAACTATGTATACGGTGCTGGATATTCAGCAAGACGGGCCGACCATTCGTTATTTAATTCAGAAGTATGTATGGACCGGGTCATC</t>
  </si>
  <si>
    <t>AAGCTTTGCTCGAAGAAACTATGCTATACGGTGCTGGATATTCAGCAAGACGGGCCGACCATTCGTTATTTAATTCAGAAGTTGTATGGACCGGGTCATC</t>
  </si>
  <si>
    <t>AAGCTTTGCTCGAAGAAACTATGTTAAAAAAAGGGGAAATCCTGGAAGTGGTGAGCGACTGTCCGCAGTCGATCAATAATATTGTATGGACCGGGTCATC</t>
  </si>
  <si>
    <t>AAGCTTTGCTCGAAGAAACTATGTAAAAAAAGGGGAAATCCTGGAAGTGGTGAGCGACTGTCCGCAGTCGATCAATAATATTTGTATGGACCGGGTCATC</t>
  </si>
  <si>
    <t>AAGCTTTGCTCGAAGAAACTATGATATTACCGACTGTTTTAAATCTGATTCTTGGATTTATCATCGGCGGCATCGTGGTGCTGTGTATGGACCGGGTCATC</t>
  </si>
  <si>
    <t>AAGCTTTGCTCGAAGAAACTATGTGATATTACCGACTGTTTTAAATCTGATTCTTGGATTTATCATCGGCGGCATCGTGGTGCTGTATGGACCGGGTCATC</t>
  </si>
  <si>
    <t>AAGCTTTGCTCGAAGAAACTATGGGCAGCAAAGTGCAGTAGTGGCGATGATATTACCGACTGTTTTAAATCTGATTCTTGGATTGTATGGACCGGGTCATC</t>
  </si>
  <si>
    <t>AAGCTTTGCTCGAAGAAACTATGGGCGATGATATTACCGACTGTTTTAAATCTGATTCTTGGATTTATCATCGGCGGCATCGTTGTATGGACCGGGTCATC</t>
  </si>
  <si>
    <t>AAGCTTTGCTCGAAGAAACTATGTGGCGATGATATTACCGACTGTTTTAAATCTGATTCTTGGATTTATCATCGGCGGCATCGTGTATGGACCGGGTCATC</t>
  </si>
  <si>
    <t>AAGCTTTGCTCGAAGAAACTATGCAAAATAAAAGGGGCGATTCGTACCGATTTTATATTGTCTGCGGAAATCGTCGCCATCACTGTATGGACCGGGTCATC</t>
  </si>
  <si>
    <t>AAGCTTTGCTCGAAGAAACTATGGATATTACCGACTGTTTTAAATCTGATTCTTGGATTTATCATCGGCGGCATCGTGGTGCTTGTATGGACCGGGTCATC</t>
  </si>
  <si>
    <t>AAGCTTTGCTCGAAGAAACTATGGACGATGTCGATATGCTGGTGATTTTAACCGCCTGTTATTTTCACGATATTGTGAGCCTGTGTATGGACCGGGTCATC</t>
  </si>
  <si>
    <t>AAGCTTTGCTCGAAGAAACTATGGGCAGATGACGATGTCGATATGCTGGTGATTTTAACCGCCTGTTATTTTCACGATATTGTTGTATGGACCGGGTCATC</t>
  </si>
  <si>
    <t>AAGCTTTGCTCGAAGAAACTATGATGACGATGTCGATATGCTGGTGATTTTAACCGCCTGTTATTTTCACGATATTGTGAGCCTGTATGGACCGGGTCATC</t>
  </si>
  <si>
    <t>AAGCTTTGCTCGAAGAAACTATGCGATATGCTGGTGATTTTAACCGCCTGTTATTTTCACGATATTGTGAGCCTGGCGAAAAATGTATGGACCGGGTCATC</t>
  </si>
  <si>
    <t>AAGCTTTGCTCGAAGAAACTATGTGACGATGTCGATATGCTGGTGATTTTAACCGCCTGTTATTTTCACGATATTGTGAGCCTTGTATGGACCGGGTCATC</t>
  </si>
  <si>
    <t>AAGCTTTGCTCGAAGAAACTATGATGCTGGTGATTTTAACCGCCTGTTATTTTCACGATATTGTGAGCCTGGCGAAAAATCATTGTATGGACCGGGTCATC</t>
  </si>
  <si>
    <t>AAGCTTTGCTCGAAGAAACTATGCGATGTCGATATGCTGGTGATTTTAACCGCCTGTTATTTTCACGATATTGTGAGCCTGGTGTATGGACCGGGTCATC</t>
  </si>
  <si>
    <t>AAGCTTTGCTCGAAGAAACTATGCAGCCTTTTTTTATCTATCGTGCTGATGGACAACCTATTTTTATGGCCGCGATAGGTAGCTGTATGGACCGGGTCATC</t>
  </si>
  <si>
    <t>AAGCTTTGCTCGAAGAAACTATGGGCTGGTTTGAGTGGAAAAAAGAAGGCGACAAAAAACAGCCTTTTTTTATCTATCGTGCTTGTATGGACCGGGTCATC</t>
  </si>
  <si>
    <t>AAGCTTTGCTCGAAGAAACTATGTTTATCTATCGTGCTGATGGACAACCTATTTTTATGGCCGCGATAGGTAGCACACCATTTTGTATGGACCGGGTCATC</t>
  </si>
  <si>
    <t>AAGCTTTGCTCGAAGAAACTATGTTTTATCTATCGTGCTGATGGACAACCTATTTTTATGGCCGCGATAGGTAGCACACCATTTGTATGGACCGGGTCATC</t>
  </si>
  <si>
    <t>AAGCTTTGCTCGAAGAAACTATGTTTTTATCTATCGTGCTGATGGACAACCTATTTTTATGGCCGCGATAGGTAGCACACCATTGTATGGACCGGGTCATC</t>
  </si>
  <si>
    <t>AAGCTTTGCTCGAAGAAACTATGTTTTTTATCTATCGTGCTGATGGACAACCTATTTTTATGGCCGCGATAGGTAGCACACCATGTATGGACCGGGTCATC</t>
  </si>
  <si>
    <t>AAGCTTTGCTCGAAGAAACTATGAAACAGCCTTTTTTTATCTATCGTGCTGATGGACAACCTATTTTTATGGCCGCGATAGGTTGTATGGACCGGGTCATC</t>
  </si>
  <si>
    <t>AAGCTTTGCTCGAAGAAACTATGCGAAAGCAGTCATGCTTTAGATGTGCAAAAATTACGTAACCCGACAGTGACATTCTGGTCTGTATGGACCGGGTCATC</t>
  </si>
  <si>
    <t>AAGCTTTGCTCGAAGAAACTATGAAAGCAGTCATGCTTTAGATGTGCAAAAATTACGTAACCCGACAGTGACATTCTGGTCAGTGTATGGACCGGGTCATC</t>
  </si>
  <si>
    <t>AAGCTTTGCTCGAAGAAACTATGAACCGTTTGCTGATTATCGACTTGATCCACACAGTCGATTTTTATCATTGACGCTATGCGTGTATGGACCGGGTCATC</t>
  </si>
  <si>
    <t>AAGCTTTGCTCGAAGAAACTATGGTTTCGCTGATTGCGAACCGTTTGCTGATTATCGACTTGATCCACACAGTCGATTTTTATTGTATGGACCGGGTCATC</t>
  </si>
  <si>
    <t>AAGCTTTGCTCGAAGAAACTATGAGCAGTCATGCTTTAGATGTGCAAAAATTACGTAACCCGACAGTGACATTCTGGTCAGTATGTATGGACCGGGTCATC</t>
  </si>
  <si>
    <t>AAGCTTTGCTCGAAGAAACTATGGAAAGCAGTCATGCTTTAGATGTGCAAAAATTACGTAACCCGACAGTGACATTCTGGTCATGTATGGACCGGGTCATC</t>
  </si>
  <si>
    <t>AAGCTTTGCTCGAAGAAACTATGATTGCGAACCGTTTGCTGATTATCGACTTGATCCACACAGTCGATTTTTATCATTGACGCTGTATGGACCGGGTCATC</t>
  </si>
  <si>
    <t>AAGCTTTGCTCGAAGAAACTATGTAAGATAGGTTTTATCATGATAGAAAAAATCAGGGAACTGGTAACCCACCCATTCGGCATTGTATGGACCGGGTCATC</t>
  </si>
  <si>
    <t>AAGCTTTGCTCGAAGAAACTATGAAGATAGGTTTTATCATGATAGAAAAAATCAGGGAACTGGTAACCCACCCATTCGGCATTGTATGGACCGGGTCATC</t>
  </si>
  <si>
    <t>AAGCTTTGCTCGAAGAAACTATGTAAGATAGGTTTTATCATGATAGAAAAAATCAGGGAACTGGTAACCCACCCATTCGGCATGTATGGACCGGGTCATC</t>
  </si>
  <si>
    <t>AAGCTTTGCTCGAAGAAACTATGAGATAGGTTTTATCATGATAGAAAAAATCAGGGAACTGGTAACCCACCCATTCGGCATATGTATGGACCGGGTCATC</t>
  </si>
  <si>
    <t>AAGCTTTGCTCGAAGAAACTATGGATAGGTTTTATCATGATAGAAAAAATCAGGGAACTGGTAACCCACCCATTCGGCATAAATGTATGGACCGGGTCATC</t>
  </si>
  <si>
    <t>AAGCTTTGCTCGAAGAAACTATGAAGATAGGTTTTATCATGATAGAAAAAATCAGGGAACTGGTAACCCACCCATTCGGCATGTATGGACCGGGTCATC</t>
  </si>
  <si>
    <t>AAGCTTTGCTCGAAGAAACTATGAGGTTTTATCATGATAGAAAAAATCAGGGAACTGGTAACCCACCCATTCGGCATAAATTATGTATGGACCGGGTCATC</t>
  </si>
  <si>
    <t>AAGCTTTGCTCGAAGAAACTATGTTCCATCCTGGATTGAGGTGCTTTATCTTCGTCATAATGGCCTTGCCACAATACAAATTCTGTATGGACCGGGTCATC</t>
  </si>
  <si>
    <t>AAGCTTTGCTCGAAGAAACTATGGGAATTACCCAGGTCTCCGTAGATAATAATCTGATATCGCGTGTTGACTCATCTCCGTCATGTATGGACCGGGTCATC</t>
  </si>
  <si>
    <t>AAGCTTTGCTCGAAGAAACTATGTGGAATTACCCAGGTCTCCGTAGATAATAATCTGATATCGCGTGTTGACTCATCTCCGTCTGTATGGACCGGGTCATC</t>
  </si>
  <si>
    <t>AAGCTTTGCTCGAAGAAACTATGTCGTCATAATGGCCTTGCCACAATACAAATTCCCAAATTCTGCAAAGAATTAGAGCTCGATGTATGGACCGGGTCATC</t>
  </si>
  <si>
    <t>AAGCTTTGCTCGAAGAAACTATGAATAGTAAACTTGACTTAACAGATCTTCACTTGGGGTCTTTGCCACCTCTTCCATCCTGGTGTATGGACCGGGTCATC</t>
  </si>
  <si>
    <t>AAGCTTTGCTCGAAGAAACTATGACTCCACAATAGTAAACTTGACTTAACAGATCTTCACTTGGGGTCTTTGCCACCTCTTCCTGTATGGACCGGGTCATC</t>
  </si>
  <si>
    <t>AAGCTTTGCTCGAAGAAACTATGCTCCACAATAGTAAACTTGACTTAACAGATCTTCACTTGGGGTCTTTGCCACCTCTTCCATGTATGGACCGGGTCATC</t>
  </si>
  <si>
    <t>AAGCTTTGCTCGAAGAAACTATGATACTTCCCAAATCATCTGGAGAAAGCACGTATGGAGTGTGATATTGAGGTTGTCTCTGCTGTATGGACCGGGTCATC</t>
  </si>
  <si>
    <t>AAGCTTTGCTCGAAGAAACTATGCCCAAATCATCTGGAGAAAGCACGTATGGAGTGTGATATTGAGGTTGTCTCTGCGATATATGTATGGACCGGGTCATC</t>
  </si>
  <si>
    <t>AAGCTTTGCTCGAAGAAACTATGTCCCAAATCATCTGGAGAAAGCACGTATGGAGTGTGATATTGAGGTTGTCTCTGCGATATTGTATGGACCGGGTCATC</t>
  </si>
  <si>
    <t>AAGCTTTGCTCGAAGAAACTATGCCCAAATCATCTGGAGAAAGCACGTATGGAGTGTGATATTGAGGTTGTCTCTGCGATATTGTATGGACCGGGTCATC</t>
  </si>
  <si>
    <t>AAGCTTTGCTCGAAGAAACTATGTTCCCAAATCATCTGGAGAAAGCACGTATGGAGTGTGATATTGAGGTTGTCTCTGCGATATGTATGGACCGGGTCATC</t>
  </si>
  <si>
    <t>AAGCTTTGCTCGAAGAAACTATGTACTTCCCAAATCATCTGGAGAAAGCACGTATGGAGTGTGATATTGAGGTTGTCTCTGCTGTATGGACCGGGTCATC</t>
  </si>
  <si>
    <t>AAGCTTTGCTCGAAGAAACTATGTACTTCCCAAATCATCTGGAGAAAGCACGTATGGAGTGTGATATTGAGGTTGTCTCTGCGTGTATGGACCGGGTCATC</t>
  </si>
  <si>
    <t>AAGCTTTGCTCGAAGAAACTATGTCCCAAATCATCTGGAGAAAGCACGTATGGAGTGTGATATTGAGGTTGTCTCTGCGATATGTATGGACCGGGTCATC</t>
  </si>
  <si>
    <t>AAGCTTTGCTCGAAGAAACTATGTCATCTGGAGAAAGCACGTATGGAGTGTGATATTGAGGTTGTCTCTGCGATATATAGCAATGTATGGACCGGGTCATC</t>
  </si>
  <si>
    <t>AAGCTTTGCTCGAAGAAACTATGCCCAAATCATCTGGAGAAAGCACGTATGGAGTGTGATATTGAGGTTGTCTCTGCGATATGTATGGACCGGGTCATC</t>
  </si>
  <si>
    <t>AAGCTTTGCTCGAAGAAACTATGGAAGCAAATGTTCCCGTCATTCTCTGTAGCAGTAAAACATCAGCGGAAATGCTGTACTTGTGTATGGACCGGGTCATC</t>
  </si>
  <si>
    <t>AAGCTTTGCTCGAAGAAACTATGCAAATGTTCCCGTCATTCTCTGTAGCAGTAAAACATCAGCGGAAATGCTGTACTTGCAAATGTATGGACCGGGTCATC</t>
  </si>
  <si>
    <t>AAGCTTTGCTCGAAGAAACTATGAAGAACATTTTAAATTCACGACTTTTGATGATGTCGACGATGCAACCATCGCCGAATGGATGTATGGACCGGGTCATC</t>
  </si>
  <si>
    <t>AAGCTTTGCTCGAAGAAACTATGCGAGAAAGAACATTTTAAATTCACGACTTTTGATGATGTCGACGATGCAACCATCGCCGATGTATGGACCGGGTCATC</t>
  </si>
  <si>
    <t>AAGCTTTGCTCGAAGAAACTATGTGTTCCCGTCATTCTCTGTAGCAGTAAAACATCAGCGGAAATGCTGTACTTGCAAAAAACTGTATGGACCGGGTCATC</t>
  </si>
  <si>
    <t>AAGCTTTGCTCGAAGAAACTATGCGCTACGCGAGAAAGAACATTTTAAATTCACGACTTTTGATGATGTCGACGATGCAACCATGTATGGACCGGGTCATC</t>
  </si>
  <si>
    <t>AAGCTTTGCTCGAAGAAACTATGACGCTACGCGAGAAAGAACATTTTAAATTCACGACTTTTGATGATGTCGACGATGCAACCTGTATGGACCGGGTCATC</t>
  </si>
  <si>
    <t>AAGCTTTGCTCGAAGAAACTATGGGGGATGAGTATTCCCGTGCGTACTATGCAGCAATTTTTAAGAAACGCCATCGATAAAAATGTATGGACCGGGTCATC</t>
  </si>
  <si>
    <t>AAGCTTTGCTCGAAGAAACTATGCTGTCATTCAGGTCGATCTTGACCATTTTAAAGCGATTAATGACCGCTTTGGTCATCAGGTGTATGGACCGGGTCATC</t>
  </si>
  <si>
    <t>AAGCTTTGCTCGAAGAAACTATGGCGGAGGTCGCAGAACGTATTCGACTGAAATTAAATGAAAAAGAGATGTTGATCGCCAAGTGTATGGACCGGGTCATC</t>
  </si>
  <si>
    <t>AAGCTTTGCTCGAAGAAACTATGCAATACTGAACCGCAGGTTACCGTCAGTGTTCCGGTAGACAGTAATAACTACTGGTATGGTGTATGGACCGGGTCATC</t>
  </si>
  <si>
    <t>AAGCTTTGCTCGAAGAAACTATGTTTTGACCTCTTCCAATCCTGACCATCCAACAGGGAATATTTTTGATCCTCGTGAACTGGTGTATGGACCGGGTCATC</t>
  </si>
  <si>
    <t>AAGCTTTGCTCGAAGAAACTATGGTCATGTCGTTAATCTCTGCTTTATCGTGGTATTGCTTTTTTCCACCTTGCTCACCTGGTGTATGGACCGGGTCATC</t>
  </si>
  <si>
    <t>AAGCTTTGCTCGAAGAAACTATGGTTACTCATCTCCTGGTATGTGATTCGCCGGATGGTTAGCAACATGTATGTTCTGCAAAGTGTATGGACCGGGTCATC</t>
  </si>
  <si>
    <t>AAGCTTTGCTCGAAGAAACTATGTTTCCGGGTTATCTCAAAATGGAATACGGTTCGACAAAGATGGAAGAGAGACTCTCTCGTGTATGGACCGGGTCATC</t>
  </si>
  <si>
    <t>AAGCTTTGCTCGAAGAAACTATGGGTTATCTCAAAATGGAATACGGTTCGACAAAGATGGAAGAGAGACTCTCTCGCAGCCTGTATGGACCGGGTCATC</t>
  </si>
  <si>
    <t>AAGCTTTGCTCGAAGAAACTATGGGGTTATCTCAAAATGGAATACGGTTCGACAAAGATGGAAGAGAGACTCTCTCGCAGCTGTATGGACCGGGTCATC</t>
  </si>
  <si>
    <t>AAGCTTTGCTCGAAGAAACTATGGTTATCTCAAAATGGAATACGGTTCGACAAAGATGGAAGAGAGACTCTCTCGCAGCCCTGTATGGACCGGGTCATC</t>
  </si>
  <si>
    <t>AAGCTTTGCTCGAAGAAACTATGCGGGTTATCTCAAAATGGAATACGGTTCGACAAAGATGGAAGAGAGACTCTCTCGCAGTGTATGGACCGGGTCATC</t>
  </si>
  <si>
    <t>AAGCTTTGCTCGAAGAAACTATGTTCCGGGTTATCTCAAAATGGAATACGGTTCGACAAAGATGGAAGAGAGACTCTCTCGCTGTATGGACCGGGTCATC</t>
  </si>
  <si>
    <t>AAGCTTTGCTCGAAGAAACTATGTTATCTCAAAATGGAATACGGTTCGACAAAGATGGAAGAGAGACTCTCTCGCAGCCCTGTGTATGGACCGGGTCATC</t>
  </si>
  <si>
    <t>AAGCTTTGCTCGAAGAAACTATGAATGGTACTTTCGACTATGGTCGTAACTACGGTGTCGTATATGACGTAGAAGCATGGACCTGTATGGACCGGGTCATC</t>
  </si>
  <si>
    <t>AAGCTTTGCTCGAAGAAACTATGGTGAAACTCAGATCGCTGATCAATTCACTGGTTATGGTCAGTGGGAATTTAACATTGGCGTGTATGGACCGGGTCATC</t>
  </si>
  <si>
    <t>AAGCTTTGCTCGAAGAAACTATGTTGCTGGCGCAGCAAATGCGGCTGAAGTCTATAATAAAGATGGTAATAAACTGGATTTGTTGTATGGACCGGGTCATC</t>
  </si>
  <si>
    <t>AAGCTTTGCTCGAAGAAACTATGAGTTGCTGGCGCAGCAAATGCGGCTGAAGTCTATAATAAAGATGGTAATAAACTGGATTTTGTATGGACCGGGTCATC</t>
  </si>
  <si>
    <t>AAGCTTTGCTCGAAGAAACTATGTCATATGCCCGTATCGGTTTCAAAGGTGAAACTCAGATCGCTGATCAATTCACTGGTTATTGTATGGACCGGGTCATC</t>
  </si>
  <si>
    <t>AAGCTTTGCTCGAAGAAACTATGTAGGCTTTGGTCAGAATGGTACTTTCGACTATGGTCGTAACTACGGTGTCGTATATGACGTGTATGGACCGGGTCATC</t>
  </si>
  <si>
    <t>AAGCTTTGCTCGAAGAAACTATGTGGCGCAGCAAATGCGGCTGAAGTCTATAATAAAGATGGTAATAAACTGGATTTGTACGGTGTATGGACCGGGTCATC</t>
  </si>
  <si>
    <t>AAGCTTTGCTCGAAGAAACTATGTAGCCTTTCCAAAGAAAATGGTGATGGTTTCGGTATGTCAACATCCTACGACTTCGACTTTGTATGGACCGGGTCATC</t>
  </si>
  <si>
    <t>AAGCTTTGCTCGAAGAAACTATGGTATGTCAACATCCTACGACTTCGACTTCGGTTTAAGTCTGGGTGCTGCATATCAAACTCTGTATGGACCGGGTCATC</t>
  </si>
  <si>
    <t>AAGCTTTGCTCGAAGAAACTATGTCCAAAGAAAATGGTGATGGTTTCGGTATGTCAACATCCTACGACTTCGACTTCGGTTTATGTATGGACCGGGTCATC</t>
  </si>
  <si>
    <t>AAGCTTTGCTCGAAGAAACTATGAAAATGGTGATGGTTTCGGTATGTCAACATCCTACGACTTCGACTTCGGTTTAAGTCTGGTGTATGGACCGGGTCATC</t>
  </si>
  <si>
    <t>AAGCTTTGCTCGAAGAAACTATGGTAGCCTTTCCAAAGAAAATGGTGATGGTTTCGGTATGTCAACATCCTACGACTTCGACTTGTATGGACCGGGTCATC</t>
  </si>
  <si>
    <t>AAGCTTTGCTCGAAGAAACTATGTTCCAAAGAAAATGGTGATGGTTTCGGTATGTCAACATCCTACGACTTCGACTTCGGTTTTGTATGGACCGGGTCATC</t>
  </si>
  <si>
    <t>AAGCTTTGCTCGAAGAAACTATGTTTCCAAAGAAAATGGTGATGGTTTCGGTATGTCAACATCCTACGACTTCGACTTCGGTTTGTATGGACCGGGTCATC</t>
  </si>
  <si>
    <t>AAGCTTTGCTCGAAGAAACTATGCTTTCCAAAGAAAATGGTGATGGTTTCGGTATGTCAACATCCTACGACTTCGACTTCGGTTGTATGGACCGGGTCATC</t>
  </si>
  <si>
    <t>AAGCTTTGCTCGAAGAAACTATGAGAAAATGGTGATGGTTTCGGTATGTCAACATCCTACGACTTCGACTTCGGTTTAAGTCTTGTATGGACCGGGTCATC</t>
  </si>
  <si>
    <t>AAGCTTTGCTCGAAGAAACTATGTATGTCAACATCCTACGACTTCGACTTCGGTTTAAGTCTGGGTGCTGCATATCAAACTCTTGTATGGACCGGGTCATC</t>
  </si>
  <si>
    <t>AAGCTTTGCTCGAAGAAACTATGTGTCCACCTATGTTGATTACAAAATCAACCTGCTGGACAACGACGATGACTTCTACGAAGTGTATGGACCGGGTCATC</t>
  </si>
  <si>
    <t>AAGCTTTGCTCGAAGAAACTATGTGGTGAATCAAGATCAGCCATCGCTAACAAAACCCAAAACTTTGAAGTTGTTGCTCAGTATGTATGGACCGGGTCATC</t>
  </si>
  <si>
    <t>AAGCTTTGCTCGAAGAAACTATGGATCAGCCATCGCTAACAAAACCCAAAACTTTGAAGTTGTTGCTCAGTATCAGTTCGACTTGTATGGACCGGGTCATC</t>
  </si>
  <si>
    <t>AAGCTTTGCTCGAAGAAACTATGAGATCAGCCATCGCTAACAAAACCCAAAACTTTGAAGTTGTTGCTCAGTATCAGTTCGACTGTATGGACCGGGTCATC</t>
  </si>
  <si>
    <t>AAGCTTTGCTCGAAGAAACTATGTCAGCCATCGCTAACAAAACCCAAAACTTTGAAGTTGTTGCTCAGTATCAGTTCGACTTTTGTATGGACCGGGTCATC</t>
  </si>
  <si>
    <t>AAGCTTTGCTCGAAGAAACTATGATGTCCACCTATGTTGATTACAAAATCAACCTGCTGGACAACGACGATGACTTCTACGAATGTATGGACCGGGTCATC</t>
  </si>
  <si>
    <t>AAGCTTTGCTCGAAGAAACTATGCATGTCCACCTATGTTGATTACAAAATCAACCTGCTGGACAACGACGATGACTTCTACGATGTATGGACCGGGTCATC</t>
  </si>
  <si>
    <t>AAGCTTTGCTCGAAGAAACTATGTGGCGAGTTTGATAATGGTGAATCAAGATCAGCCATCGCTAACAAAACCCAAAACTTTGATGTATGGACCGGGTCATC</t>
  </si>
  <si>
    <t>AAGCTTTGCTCGAAGAAACTATGGCGACCCACGTTACACCAATAAAGATCTGGTTAAATACGTTGATATTGGTGCGACCTACTTGTATGGACCGGGTCATC</t>
  </si>
  <si>
    <t>AAGCTTTGCTCGAAGAAACTATGATCAGCCATCGCTAACAAAACCCAAAACTTTGAAGTTGTTGCTCAGTATCAGTTCGACTTTGTATGGACCGGGTCATC</t>
  </si>
  <si>
    <t>AAGCTTTGCTCGAAGAAACTATGCTCTATAATGGCCTGGCAAGTGAGTTGAAATGGCGCGATGATACAACACTCATTAACCTGTATGGACCGGGTCATC</t>
  </si>
  <si>
    <t>AAGCTTTGCTCGAAGAAACTATGTATCGCCAGCCCTGGAACGAAAATTAATGAGCCTGAAAAACTCTTCCGTAGATTTTGGTGTATGGACCGGGTCATC</t>
  </si>
  <si>
    <t>AAGCTTTGCTCGAAGAAACTATGGGGCAGATAAAAACAATGTTTTGGTGAAACTGGACTCGCTTTCTCTCAATAAGGAAGTCGTGTATGGACCGGGTCATC</t>
  </si>
  <si>
    <t>AAGCTTTGCTCGAAGAAACTATGTGCTAGTGAGACAATCAGCGCAGCTGGCATTTACAGAAGCATTATTAATGATACAGAGATTGTATGGACCGGGTCATC</t>
  </si>
  <si>
    <t>AAGCTTTGCTCGAAGAAACTATGGCCGGAAACATTGAAGAGCTGGAAAATATTTCGCGGTTAACAGAGAACATACTGTTTCTTTGTATGGACCGGGTCATC</t>
  </si>
  <si>
    <t>AAGCTTTGCTCGAAGAAACTATGAGACGAGAAAGAGATTTGCTTTAAGGTCGAGTGCAATCAGCAAATCTTTGCGGATAAAATTGTATGGACCGGGTCATC</t>
  </si>
  <si>
    <t>AAGCTTTGCTCGAAGAAACTATGGGAAGTGCTACGTATCACTATCTCAATAAGCATAATGTGTTCCGGATTACGTTACCGCAATGTATGGACCGGGTCATC</t>
  </si>
  <si>
    <t>AAGCTTTGCTCGAAGAAACTATGATCTTACAAACGTTAAGAACAGCAAAGCAAACCCCTGTTATTTGCCTTACTGCAAGGGATTGTATGGACCGGGTCATC</t>
  </si>
  <si>
    <t>AAGCTTTGCTCGAAGAAACTATGGTCATAGTGTGAGCAGGGACAATATCAGTATTACACTGACGCGCAAGGAGTTTCAGTTACTGTATGGACCGGGTCATC</t>
  </si>
  <si>
    <t>AAGCTTTGCTCGAAGAAACTATGTGAAGATTCTACTTATTGAAGATAATCAAAGGACCCAGGAATGGGTAACGCAGGGGCTTTTGTATGGACCGGGTCATC</t>
  </si>
  <si>
    <t>AAGCTTTGCTCGAAGAAACTATGCGGTTATTGCGAGTGAAATTTGGGGAATCAACTTTGATAGTGATACCAATACGGTGGACGTGTATGGACCGGGTCATC</t>
  </si>
  <si>
    <t>AAGCTTTGCTCGAAGAAACTATGGAAAAGCTAATTGCCACAATCCGGGGGATGGGCTATTCATTCGTAGCGGTAAAAAAATAATGTATGGACCGGGTCATC</t>
  </si>
  <si>
    <t>AAGCTTTGCTCGAAGAAACTATGTATCTGGTAAAACCTTTTTCATTTTCTGAGTTGCTGGCAAGGGTTCGGGCACAATTAAGGTGTATGGACCGGGTCATC</t>
  </si>
  <si>
    <t>AAGCTTTGCTCGAAGAAACTATGGAAATCAGCGGCTTAAGAATGGACTCTGTTAGTCATAGTGTGAGCAGGGACAATATCAGTTGTATGGACCGGGTCATC</t>
  </si>
  <si>
    <t>AAGCTTTGCTCGAAGAAACTATGATTACCTTCTTTGGTTAATGCCGCACAACAAAACATTCTTAGCGTGCACATTTTGAACCATGTATGGACCGGGTCATC</t>
  </si>
  <si>
    <t>AAGCTTTGCTCGAAGAAACTATGAGCAACGGCAGCATTTTCATTACCTTCTTTGGTTAATGCCGCACAACAAAACATTCTTAGTGTATGGACCGGGTCATC</t>
  </si>
  <si>
    <t>AAGCTTTGCTCGAAGAAACTATGCAGCATTTTCATTACCTTCTTTGGTTAATGCCGCACAACAAAACATTCTTAGCGTGCACATGTATGGACCGGGTCATC</t>
  </si>
  <si>
    <t>AAGCTTTGCTCGAAGAAACTATGTCACTCTTGAAAAGAAGGCGGATAACGGCTGGTTACAACTTAATACCGCCAAAACAGATATGTATGGACCGGGTCATC</t>
  </si>
  <si>
    <t>AAGCTTTGCTCGAAGAAACTATGTTATTTAGTACTCTCGGTAGCAACGGCAGCATTTTCATTACCTTCTTTGGTTAATGCCGCTGTATGGACCGGGTCATC</t>
  </si>
  <si>
    <t>AAGCTTTGCTCGAAGAAACTATGTAACGGCTGGTTACAACTTAATACCGCCAAAACAGATAAGGATGGACGAATTAAGGCACTTGTATGGACCGGGTCATC</t>
  </si>
  <si>
    <t>AAGCTTTGCTCGAAGAAACTATGCTCTTGAAAAGAAGGCGGATAACGGCTGGTTACAACTTAATACCGCCAAAACAGATAAGGTGTATGGACCGGGTCATC</t>
  </si>
  <si>
    <t>AAGCTTTGCTCGAAGAAACTATGAATTTTTAAAAGAATCAGATGTTACGGCCGAGTCGGTATTCTTTATGAAGCGTCGGCAGGTGTATGGACCGGGTCATC</t>
  </si>
  <si>
    <t>AAGCTTTGCTCGAAGAAACTATGGCCGTGGAAATATGGCTTTAAAGGGATTAAATCGATAGTCAGTATTAAGCTGACCCGCGATGTATGGACCGGGTCATC</t>
  </si>
  <si>
    <t>AAGCTTTGCTCGAAGAAACTATGATAAAGTTTCCGGTTATAATAACTTCTATGAATTCGGGCTGGATAAAGCCGATCCCGCCGTGTATGGACCGGGTCATC</t>
  </si>
  <si>
    <t>AAGCTTTGCTCGAAGAAACTATGAACCTGCCACTGACGCCAGCAGATAAAGTTTCCGGTTATAATAACTTCTATGAATTCGGGTGTATGGACCGGGTCATC</t>
  </si>
  <si>
    <t>AAGCTTTGCTCGAAGAAACTATGGTGCCGTGGAAATATGGCTTTAAAGGGATTAAATCGATAGTCAGTATTAAGCTGACCCGCTGTATGGACCGGGTCATC</t>
  </si>
  <si>
    <t>AAGCTTTGCTCGAAGAAACTATGCGCCAGCAGATAAAGTTTCCGGTTATAATAACTTCTATGAATTCGGGCTGGATAAAGCCGTGTATGGACCGGGTCATC</t>
  </si>
  <si>
    <t>AAGCTTTGCTCGAAGAAACTATGCGGTGCGACTGATTGTGCCGTGGAAATATGGCTTTAAAGGGATTAAATCGATAGTCAGTATGTATGGACCGGGTCATC</t>
  </si>
  <si>
    <t>AAGCTTTGCTCGAAGAAACTATGTCTATCTTGTCGCGATTCTGGCCCCAATACATTATCTGTGGTCCGTGAAGATTATTTCACTGTATGGACCGGGTCATC</t>
  </si>
  <si>
    <t>AAGCTTTGCTCGAAGAAACTATGGTCTATCTTGTCGCGATTCTGGCCCCAATACATTATCTGTGGTCCGTGAAGATTATTTCATGTATGGACCGGGTCATC</t>
  </si>
  <si>
    <t>AAGCTTTGCTCGAAGAAACTATGGCAACAGTTGCATAATTTCGTCTATCTTGTCGCGATTCTGGCCCCAATACATTATCTGTGTGTATGGACCGGGTCATC</t>
  </si>
  <si>
    <t>AAGCTTTGCTCGAAGAAACTATGGAGCTGGGCGTGAATAATCTGGCGTTATTAGGTAAGGAGTTAATTACCCGGCCTTATTTATGTATGGACCGGGTCATC</t>
  </si>
  <si>
    <t>AAGCTTTGCTCGAAGAAACTATGCATTTAACAAGTTACGCATTGCTGGAGCTGGGCGTGAATAATCTGGCGTTATTAGGTAAGTGTATGGACCGGGTCATC</t>
  </si>
  <si>
    <t>AAGCTTTGCTCGAAGAAACTATGTGGGCGTGAATAATCTGGCGTTATTAGGTAAGGAGTTAATTACCCGGCCTTATTTAACGTTGTATGGACCGGGTCATC</t>
  </si>
  <si>
    <t>AAGCTTTGCTCGAAGAAACTATGCAACAGTTGCATAATTTCGTCTATCTTGTCGCGATTCTGGCCCCAATACATTATCTGTGGTGTATGGACCGGGTCATC</t>
  </si>
  <si>
    <t>AAGCTTTGCTCGAAGAAACTATGTATCCAGACCATTAACCGCAATCTGGTTTGTATGCTGGAGTTGCAAATCAATGCATACTGTGTATGGACCGGGTCATC</t>
  </si>
  <si>
    <t>AAGCTTTGCTCGAAGAAACTATGGTATCCAGACCATTAACCGCAATCTGGTTTGTATGCTGGAGTTGCAAATCAATGCATACTTGTATGGACCGGGTCATC</t>
  </si>
  <si>
    <t>AAGCTTTGCTCGAAGAAACTATGATCGATATATGAAGGTATCCAGACCATTAACCGCAATCTGGTTTGTATGCTGGAGTTGCATGTATGGACCGGGTCATC</t>
  </si>
  <si>
    <t>AAGCTTTGCTCGAAGAAACTATGATGAAGGTATCCAGACCATTAACCGCAATCTGGTTTGTATGCTGGAGTTGCAAATCAATGTGTATGGACCGGGTCATC</t>
  </si>
  <si>
    <t>AAGCTTTGCTCGAAGAAACTATGAAGTCTGACCGAGTATAATCGGGTCTATCAATCTGCATTCTCACCGAACTTACTCGAACGTGTATGGACCGGGTCATC</t>
  </si>
  <si>
    <t>AAGCTTTGCTCGAAGAAACTATGCAGTTGCTCAATAACCACCATGACCTGAAGGTTGTGGAAACACCAATCTATGGTTATGTGTGTATGGACCGGGTCATC</t>
  </si>
  <si>
    <t>AAGCTTTGCTCGAAGAAACTATGCATTCAACTGGCGAAAAGTCTGACCGAGTATAATCGGGTCTATCAATCTGCATTCTCACCTGTATGGACCGGGTCATC</t>
  </si>
  <si>
    <t>AAGCTTTGCTCGAAGAAACTATGGTGATTAAAAAGCTGGATGTGGTGACGCAGGTCTGTCCGTTTCCACTCATAGAAGCAAAATGTATGGACCGGGTCATC</t>
  </si>
  <si>
    <t>AAGCTTTGCTCGAAGAAACTATGATTAAAAAGCTGGATGTGGTGACGCAGGTCTGTCCGTTTCCACTCATAGAAGCAAAAGTGTATGGACCGGGTCATC</t>
  </si>
  <si>
    <t>AAGCTTTGCTCGAAGAAACTATGTGATTAAAAAGCTGGATGTGGTGACGCAGGTCTGTCCGTTTCCACTCATAGAAGCAAAATGTATGGACCGGGTCATC</t>
  </si>
  <si>
    <t>AAGCTTTGCTCGAAGAAACTATGGATTAAAAAGCTGGATGTGGTGACGCAGGTCTGTCCGTTTCCACTCATAGAAGCAAAAGCTGTATGGACCGGGTCATC</t>
  </si>
  <si>
    <t>AAGCTTTGCTCGAAGAAACTATGATTAAAAAGCTGGATGTGGTGACGCAGGTCTGTCCGTTTCCACTCATAGAAGCAAAATGTATGGACCGGGTCATC</t>
  </si>
  <si>
    <t>AAGCTTTGCTCGAAGAAACTATGGATGAGTTAGTGATTGAGTTTGATTGCACCCAGGCAACTGAAGCAATCCCACAGTGTGTATGGACCGGGTCATC</t>
  </si>
  <si>
    <t>AAGCTTTGCTCGAAGAAACTATGGATTAAAAAGCTGGATGTGGTGACGCAGGTCTGTCCGTTTCCACTCATAGAAGCAAATGTATGGACCGGGTCATC</t>
  </si>
  <si>
    <t>AAGCTTTGCTCGAAGAAACTATGCGTTCTCCACATGCCAGTGGTTTAAATCAAACCTTGCAGCACTACAGTACTGAACATAACTGTATGGACCGGGTCATC</t>
  </si>
  <si>
    <t>AAGCTTTGCTCGAAGAAACTATGGTACTGAACATAACTCTATTGCTGAGACTTTTAATTTGTCTGTGTGGCCGTTGGTTGCCGTGTATGGACCGGGTCATC</t>
  </si>
  <si>
    <t>AAGCTTTGCTCGAAGAAACTATGCTGAACATAACTCTATTGCTGAGACTTTTAATTTGTCTGTGTGGCCGTTGGTTGCCGTTTTGTATGGACCGGGTCATC</t>
  </si>
  <si>
    <t>AAGCTTTGCTCGAAGAAACTATGTGCCTGACAGGTGGTTTTCGCGATATGTATATCGTGAAAAATAATCGCATGTTTTACGCCTGTATGGACCGGGTCATC</t>
  </si>
  <si>
    <t>AAGCTTTGCTCGAAGAAACTATGATCGTGAAAAATAATCGCATGTTTTACGCCTTGCTGATTGCAATTTCGGTACAAAGCGTGTGTATGGACCGGGTCATC</t>
  </si>
  <si>
    <t>AAGCTTTGCTCGAAGAAACTATGATATTCTGTTTGAAAAACGCTGGCATCCCTTTGTCACAGCTGTACTCATCGGTTTGATTGTGTATGGACCGGGTCATC</t>
  </si>
  <si>
    <t>AAGCTTTGCTCGAAGAAACTATGCATATTCTGTTTGAAAAACGCTGGCATCCCTTTGTCACAGCTGTACTCATCGGTTTGATTTGTATGGACCGGGTCATC</t>
  </si>
  <si>
    <t>AAGCTTTGCTCGAAGAAACTATGGTGGAATTGCGTAAAACGCTTACGTTAGTTCCGGTTGTAATGATGGGTCTTGCCTATATGTGTATGGACCGGGTCATC</t>
  </si>
  <si>
    <t>AAGCTTTGCTCGAAGAAACTATGTTTATGACCGCCTTTAACCTGCGTAGTCTGAAATCCGTAGCGAACTTCAACACTGTAATCTGTATGGACCGGGTCATC</t>
  </si>
  <si>
    <t>AAGCTTTGCTCGAAGAAACTATGCTTTATGACCGCCTTTAACCTGCGTAGTCTGAAATCCGTAGCGAACTTCAACACTGTAATTGTATGGACCGGGTCATC</t>
  </si>
  <si>
    <t>AAGCTTTGCTCGAAGAAACTATGGTTGTAATGATGGGTCTTGCCTATATGCAGCCGATGACGCTGTTTGATACTTTTGGTATCTGTATGGACCGGGTCATC</t>
  </si>
  <si>
    <t>AAGCTTTGCTCGAAGAAACTATGCATCTTTGCAACTTACTTCCTGCAGCTGTACTTCCCGGATATCTCTCGCTTTAAAGATCCTGTATGGACCGGGTCATC</t>
  </si>
  <si>
    <t>AAGCTTTGCTCGAAGAAACTATGGATCTTCATCTTTGCAACTTACTTCCTGCAGCTGTACTTCCCGGATATCTCTCGCTTTAATGTATGGACCGGGTCATC</t>
  </si>
  <si>
    <t>AAGCTTTGCTCGAAGAAACTATGTCATCTTTGCAACTTACTTCCTGCAGCTGTACTTCCCGGATATCTCTCGCTTTAAAGATCTGTATGGACCGGGTCATC</t>
  </si>
  <si>
    <t>AAGCTTTGCTCGAAGAAACTATGATTCATTAAGAAGCTGCCGGATAGCACTTCTATTTTGCCTACCCGTTCTGGAGTTAGGTGTATGGACCGGGTCATC</t>
  </si>
  <si>
    <t>AAGCTTTGCTCGAAGAAACTATGTTTGCTCCTCGTTTCCCTTCATTGTGGCAACGTTTCTGCCAATTTTATCAACAAGATCTGTATGGACCGGGTCATC</t>
  </si>
  <si>
    <t>AAGCTTTGCTCGAAGAAACTATGCTTCTGGTTTTAACCTGATTATTCATGAAGTCGCTCATAAGCTGGACACCCGTAACGGCTGTATGGACCGGGTCATC</t>
  </si>
  <si>
    <t>AAGCTTTGCTCGAAGAAACTATGGATGAATGGGAAGACGATATCGGTCTGGTGCATAACCAACGTATTGTTCAGTCAGGTCTGTATGGACCGGGTCATC</t>
  </si>
  <si>
    <t>AAGCTTTGCTCGAAGAAACTATGAAATTAGTCACTCTTGCCGAACGTTTTTTACAGCAAAAGCGGCTTGTTCCTTTACAGGTGTATGGACCGGGTCATC</t>
  </si>
  <si>
    <t>AAGCTTTGCTCGAAGAAACTATGGGAATGGCTGGATGGTTTTCATGAAGTCTTAATTTATCCTGCGCCATTTGTGGTCGATTGTATGGACCGGGTCATC</t>
  </si>
  <si>
    <t>AAGCTTTGCTCGAAGAAACTATGTTGCAGAGACTGCATCACGCTAATGATACAGACTCGTTTTCGGCGACGAATGTTCATTAATGTATGGACCGGGTCATC</t>
  </si>
  <si>
    <t>AAGCTTTGCTCGAAGAAACTATGATAAAGACGATCGGCAAAGTAATCCTCATGCCATAACCGCTGGACTTAACTATACCCCTGTATGGACCGGGTCATC</t>
  </si>
  <si>
    <t>AAGCTTTGCTCGAAGAAACTATGCTCTTTTTCAGTCAGCATACTCTCCATCGTACTGACGAGCGTACGCAGATTAACAACGTGTATGGACCGGGTCATC</t>
  </si>
  <si>
    <t>AAGCTTTGCTCGAAGAAACTATGTAAAGAAATCACCTTCTCTGTGCCAAACGACGTCGCAAGTAAGTTCTCGATTAGCAACGTGTATGGACCGGGTCATC</t>
  </si>
  <si>
    <t>AAGCTTTGCTCGAAGAAACTATGTTAAGCGGATCGGCAACTTCCTTCAACAATCAAAACACCGCAAAAACGGATGTTAATGTGTATGGACCGGGTCATC</t>
  </si>
  <si>
    <t>AAGCTTTGCTCGAAGAAACTATGTCAAATATGTATTGGTCATCTAGTCCCGCAAACTCAAGCGAACAATACGTAGTTTCCCTGTGTATGGACCGGGTCATC</t>
  </si>
  <si>
    <t>AAGCTTTGCTCGAAGAAACTATGTTAGCCTGAAGAACTCCCAGTTCGATTTTCTCCATCCGTGGTATGAAACGCCTGATAATCTGTATGGACCGGGTCATC</t>
  </si>
  <si>
    <t>AAGCTTTGCTCGAAGAAACTATGCAGTCTAAATATCAACGGTGATTACAAAGCCACTGTTACAGGAGGCGGAGAGGGTATCTGTATGGACCGGGTCATC</t>
  </si>
  <si>
    <t>AAGCTTTGCTCGAAGAAACTATGATTGAAAAAACAGACTTTGTTGTCATCCATATTCCCGATCAGATTGGCGATGCTATGGCCTGTATGGACCGGGTCATC</t>
  </si>
  <si>
    <t>AAGCTTTGCTCGAAGAAACTATGGTTTTCCAGCAGTCAGGCCAATATATGAATTGCCACTAAGTGAGGATGTACTCGATGAGGTGTATGGACCGGGTCATC</t>
  </si>
  <si>
    <t>AAGCTTTGCTCGAAGAAACTATGAGCAAAAACGAATTTTCAGGTTGTTGGTATAACCATGAATTGCTTCTCCCCTTTGTGCAATGTATGGACCGGGTCATC</t>
  </si>
  <si>
    <t>AAGCTTTGCTCGAAGAAACTATGGATGCTATGGCCATCTTTCCTGTTATTCGGGCGCTTGAATTGCATAAAATTAAGCATCTTTGTATGGACCGGGTCATC</t>
  </si>
  <si>
    <t>AAGCTTTGCTCGAAGAAACTATGGTATAACCATGAATTGCTTCTCCCCTTTGTGCAAGAACGCGTCCAGTATGGATCAGAAACTGTATGGACCGGGTCATC</t>
  </si>
  <si>
    <t>AAGCTTTGCTCGAAGAAACTATGGTTGTCATCCATATTCCCGATCAGATTGGCGATGCTATGGCCATCTTTCCTGTTATTCTGTATGGACCGGGTCATC</t>
  </si>
  <si>
    <t>AAGCTTTGCTCGAAGAAACTATGACATTGCGTTCAATTTAGAAGGTAGCTCGCAGGAACGTACATTTTCATTATCGATTGCAGTGTATGGACCGGGTCATC</t>
  </si>
  <si>
    <t>AAGCTTTGCTCGAAGAAACTATGCTCGGAGTCAGTCGTCGTTGGGCAAAAAATTGACAATATAAGTCTGGATGAATTCGCAAATGTATGGACCGGGTCATC</t>
  </si>
  <si>
    <t>AAGCTTTGCTCGAAGAAACTATGCCGATGTCTCGGAGTCAGTCGTCGTTGGGCAAAAAATTGACAATATAAGTCTGGATGAATTGTATGGACCGGGTCATC</t>
  </si>
  <si>
    <t>AAGCTTTGCTCGAAGAAACTATGTCTCGGAGTCAGTCGTCGTTGGGCAAAAAATTGACAATATAAGTCTGGATGAATTCGCAATGTATGGACCGGGTCATC</t>
  </si>
  <si>
    <t>AAGCTTTGCTCGAAGAAACTATGGTGATCGTTCATGGACCCAAAGGTGAAGATAAAGCCAGGGCATTAGTGGATTGTTATAATTGTATGGACCGGGTCATC</t>
  </si>
  <si>
    <t>AAGCTTTGCTCGAAGAAACTATGGTCTCGGAGTCAGTCGTCGTTGGGCAAAAAATTGACAATATAAGTCTGGATGAATTCGCTGTATGGACCGGGTCATC</t>
  </si>
  <si>
    <t>AAGCTTTGCTCGAAGAAACTATGACATATGGCAAGTGCCTATAATACCCCTGTTGTTGCAATTTATGCTGATTACAAAACGCGTGTATGGACCGGGTCATC</t>
  </si>
  <si>
    <t>AAGCTTTGCTCGAAGAAACTATGATGTCTCGGAGTCAGTCGTCGTTGGGCAAAAAATTGACAATATAAGTCTGGATGAATTCGTGTATGGACCGGGTCATC</t>
  </si>
  <si>
    <t>AAGCTTTGCTCGAAGAAACTATGCGATGTCTCGGAGTCAGTCGTCGTTGGGCAAAAAATTGACAATATAAGTCTGGATGAATTTGTATGGACCGGGTCATC</t>
  </si>
  <si>
    <t>AAGCTTTGCTCGAAGAAACTATGGTCTCGGAGTCAGTCGTCGTTGGGCAAAAAATTGACAATATAAGTCTGGATGAATTCGCATGTATGGACCGGGTCATC</t>
  </si>
  <si>
    <t>AAGCTTTGCTCGAAGAAACTATGTGTCTCGGAGTCAGTCGTCGTTGGGCAAAAAATTGACAATATAAGTCTGGATGAATTCGCTGTATGGACCGGGTCATC</t>
  </si>
  <si>
    <t>AAGCTTTGCTCGAAGAAACTATGTAAAGGAATCGCGGCTCTAAAAGCAGCTGGAATCACTGAGTTCTCAACAACAGAATTAGATGTATGGACCGGGTCATC</t>
  </si>
  <si>
    <t>AAGCTTTGCTCGAAGAAACTATGGGCTTGTTGATGCCCTTGAAGATGACGACGATGTACAAAAAGTTTATCATAACGTCGCAATGTATGGACCGGGTCATC</t>
  </si>
  <si>
    <t>AAGCTTTGCTCGAAGAAACTATGTTTATGCAAAATTCGGTGTAGAAATCTATGCTGCTGCTAAACAAGGTGAACCCGATCCAGTGTATGGACCGGGTCATC</t>
  </si>
  <si>
    <t>AAGCTTTGCTCGAAGAAACTATGAATATCGGAGCGGCAGGTTCTGTCAGCTATATGTTTGACAATACGGGTGTGATTGTATTTTGTATGGACCGGGTCATC</t>
  </si>
  <si>
    <t>AAGCTTTGCTCGAAGAAACTATGTGTTAACCGTACGATTGCTAACGTTCGCACAATTTTCAATAAAAAAGGCGGCAATATCGGTGTATGGACCGGGTCATC</t>
  </si>
  <si>
    <t>AAGCTTTGCTCGAAGAAACTATGTGGGCCAATATTGTTGCTAAAAAAACGGCTAAAGACGGTGCAACGTCTAAAATTTATGCATGTATGGACCGGGTCATC</t>
  </si>
  <si>
    <t>AAGCTTTGCTCGAAGAAACTATGCAAAGCAGGCACAAGTTCCAAAGCACGTTATTGATAAAGCAATTGATAAAGCCAAAGGCGTGTATGGACCGGGTCATC</t>
  </si>
  <si>
    <t>AAGCTTTGCTCGAAGAAACTATGTGGCATCGTTTTACACCCAGGATCCACAGGTTAAACATGTCGTTGTGATTCTGATTTGTGTATGGACCGGGTCATC</t>
  </si>
  <si>
    <t>AAGCTTTGCTCGAAGAAACTATGCTTTCTGCAATTAAGGTCGGCTTTGAATATCTCCTCTGCTTTACGCCAGGTTGTTCACTGTATGGACCGGGTCATC</t>
  </si>
  <si>
    <t>AAGCTTTGCTCGAAGAAACTATGTAAATGCTTTATTTATGCCTATTTGGTCCGCCTCATGGGTGCTACCCGCTGGATTTAAAGTGTATGGACCGGGTCATC</t>
  </si>
  <si>
    <t>AAGCTTTGCTCGAAGAAACTATGGAATCAGTGTTATTTACCAGTGGTCGGTTATTAACCCAAATGTTCGTTGCCGGGATGGTGTATGGACCGGGTCATC</t>
  </si>
  <si>
    <t>AAGCTTTGCTCGAAGAAACTATGTATTATTATTAGCGGCATATTGATTTACGGCCTTTTCTCCTGGCCGGGACTGGGATTTGTGTATGGACCGGGTCATC</t>
  </si>
  <si>
    <t>AAGCTTTGCTCGAAGAAACTATGTTGGCAACGCTTATTCATCATTTTGGCGAACAAATTATTGATTTCGTCGCGGGTGATGTGTATGGACCGGGTCATC</t>
  </si>
  <si>
    <t>AAGCTTTGCTCGAAGAAACTATGTTTTGTGGGTGCTGGCGATTGGTTTTAATCCTGCGCTAAGGATTTCGTTAAAGAGCTATTTGTATGGACCGGGTCATC</t>
  </si>
  <si>
    <t>AAGCTTTGCTCGAAGAAACTATGATGAATGGGATATGGCCGGTATTCAGCCTTCTCCTGCACAGGCACAGAATATTCTGTATGGACCGGGTCATC</t>
  </si>
  <si>
    <t>AAGCTTTGCTCGAAGAAACTATGGTATTCAGCCTTCTCCTGCACAGGCACAGAATATTCGCGAAAAAACGGAGGCGGTATTCTGTATGGACCGGGTCATC</t>
  </si>
  <si>
    <t>AAGCTTTGCTCGAAGAAACTATGGAATGGGATATGGCCGGTATTCAGCCTTCTCCTGCACAGGCACAGAATATTCTGTATGGACCGGGTCATC</t>
  </si>
  <si>
    <t>AAGCTTTGCTCGAAGAAACTATGATATGGCCGGTATTCAGCCTTCTCCTGCACAGGCACAGAATATTCGCGAAAAAACTGTATGGACCGGGTCATC</t>
  </si>
  <si>
    <t>AAGCTTTGCTCGAAGAAACTATGCATGAATGGGATATGGCCGGTATTCAGCCTTCTCCTGCACAGGCACAGAATATTTGTATGGACCGGGTCATC</t>
  </si>
  <si>
    <t>AAGCTTTGCTCGAAGAAACTATGGGATATGGCCGGTATTCAGCCTTCTCCTGCACAGGCACAGAATATTCGCGAAAAAACTGTATGGACCGGGTCATC</t>
  </si>
  <si>
    <t>AAGCTTTGCTCGAAGAAACTATGGATATGGCCGGTATTCAGCCTTCTCCTGCACAGGCACAGAATATTCGCGAAAAAACGTGTATGGACCGGGTCATC</t>
  </si>
  <si>
    <t>AAGCTTTGCTCGAAGAAACTATGGTAAACATATCGCGCTGGAGGCTCACACCTTTGACTCTGTGAAATTTATTCTGACCACTGTATGGACCGGGTCATC</t>
  </si>
  <si>
    <t>AAGCTTTGCTCGAAGAAACTATGCTTTTCAGAAGGTCGCCGTTTTGTATCATTCCATCACGTGGATGAGCTTCGTATCTGTGTGTATGGACCGGGTCATC</t>
  </si>
  <si>
    <t>AAGCTTTGCTCGAAGAAACTATGTATTACTGCTGTTTTTATACTGCCTTTTTCCTTATGGCGTGTTCTGCATGCGCACCATTGTATGGACCGGGTCATC</t>
  </si>
  <si>
    <t>AAGCTTTGCTCGAAGAAACTATGGACGGAAACTGGTTACTGAACAATGCCTGGTATGAAAGAAACATGGCAGGGTTTAACGTGTATGGACCGGGTCATC</t>
  </si>
  <si>
    <t>AAGCTTTGCTCGAAGAAACTATGAAATGGAGCAGACAGACTGGTCAGCGGAACAGAAATCCAGACGAAATATTGTTCAACTTGTATGGACCGGGTCATC</t>
  </si>
  <si>
    <t>AAGCTTTGCTCGAAGAAACTATGGTGTCAGGAAATTTATGAACGCCCTTACAACAGCTTTATTTCCGATGCAACGGCGAATGTGTATGGACCGGGTCATC</t>
  </si>
  <si>
    <t>AAGCTTTGCTCGAAGAAACTATGAACAGTTGAAAGAGAACCTGTCATTCACACCTGATGAACTGAAAACGCTCTTCCGGAATGTATGGACCGGGTCATC</t>
  </si>
  <si>
    <t>AAGCTTTGCTCGAAGAAACTATGGGAGCGTGAAGAATTCCGGGTGCTGTATCTGAACAACCAGAATCAGCTGATTGTGTATGGACCGGGTCATC</t>
  </si>
  <si>
    <t>AAGCTTTGCTCGAAGAAACTATGCTGGAGCGTGAAGAATTCCGGGTGCTGTATCTGAACAACCAGAATCAGCTGATTGTGTATGGACCGGGTCATC</t>
  </si>
  <si>
    <t>AAGCTTTGCTCGAAGAAACTATGCATCTGATAGTCGGTGGCAACCAGGTTTTCTCCTTTGCCGAACATGGTCTGCTTTAATGTATGGACCGGGTCATC</t>
  </si>
  <si>
    <t>AAGCTTTGCTCGAAGAAACTATGGTGCTGTATCTGAACAACCAGAATCAGCTGATTGCCGGTGAAACCCTCTTCACTGTATGGACCGGGTCATC</t>
  </si>
  <si>
    <t>AAGCTTTGCTCGAAGAAACTATGGAAGAATTCCGGGTGCTGTATCTGAACAACCAGAATCAGCTGATTGCCGGTGAAATGTATGGACCGGGTCATC</t>
  </si>
  <si>
    <t>AAGCTTTGCTCGAAGAAACTATGTGAAGAATTCCGGGTGCTGTATCTGAACAACCAGAATCAGCTGATTGCCGGTGAAACTGTATGGACCGGGTCATC</t>
  </si>
  <si>
    <t>AAGCTTTGCTCGAAGAAACTATGGTGAAGAATTCCGGGTGCTGTATCTGAACAACCAGAATCAGCTGATTGCCGGTGAAATGTATGGACCGGGTCATC</t>
  </si>
  <si>
    <t>AAGCTTTGCTCGAAGAAACTATGCGTATTCACCAACAACATCCGACATCCCGTCTTTTTCCGTTCTGTACCGGTAAATACCTGTATGGACCGGGTCATC</t>
  </si>
  <si>
    <t>AAGCTTTGCTCGAAGAAACTATGCGTATTCACCAACAACATCCGACATCCCGTCTTTTTCCGTTCTGTACCGGTAAATACTGTATGGACCGGGTCATC</t>
  </si>
  <si>
    <t>AAGCTTTGCTCGAAGAAACTATGGTATTCACCAACAACATCCGACATCCCGTCTTTTTCCGTTCTGTACCGGTAAATACCTGTATGGACCGGGTCATC</t>
  </si>
  <si>
    <t>AAGCTTTGCTCGAAGAAACTATGGCGTATTCACCAACAACATCCGACATCCCGTCTTTTTCCGTTCTGTACCGGTAAATACTGTATGGACCGGGTCATC</t>
  </si>
  <si>
    <t>AAGCTTTGCTCGAAGAAACTATGTATTCACCAACAACATCCGACATCCCGTCTTTTTCCGTTCTGTACCGGTAAATACCGTGTATGGACCGGGTCATC</t>
  </si>
  <si>
    <t>AAGCTTTGCTCGAAGAAACTATGATGCGTATTCACCAACAACATCCGACATCCCGTCTTTTTCCGTTCTGTACCGGTAAATATGTATGGACCGGGTCATC</t>
  </si>
  <si>
    <t>AAGCTTTGCTCGAAGAAACTATGGCGTATTCACCAACAACATCCGACATCCCGTCTTTTTCCGTTCTGTACCGGTAAATATGTATGGACCGGGTCATC</t>
  </si>
  <si>
    <t>AAGCTTTGCTCGAAGAAACTATGCCTCAGCAGTTGTGATTACGTTTATCTGGCTGTTTATCCGACGCCCGAAATGAAAAATTGTATGGACCGGGTCATC</t>
  </si>
  <si>
    <t>AAGCTTTGCTCGAAGAAACTATGCCCTCAGCAGTTGTGATTACGTTTATCTGGCTGTTTATCCGACGCCCGAAATGAAAAATTTGTATGGACCGGGTCATC</t>
  </si>
  <si>
    <t>AAGCTTTGCTCGAAGAAACTATGATACCCTCAGCAGTTGTGATTACGTTTATCTGGCTGTTTATCCGACGCCCGAAATGAAAATGTATGGACCGGGTCATC</t>
  </si>
  <si>
    <t>AAGCTTTGCTCGAAGAAACTATGCCTCAGCAGTTGTGATTACGTTTATCTGGCTGTTTATCCGACGCCCGAAATGAAAAATGTATGGACCGGGTCATC</t>
  </si>
  <si>
    <t>AAGCTTTGCTCGAAGAAACTATGTACCCTCAGCAGTTGTGATTACGTTTATCTGGCTGTTTATCCGACGCCCGAAATGAAAAATGTATGGACCGGGTCATC</t>
  </si>
  <si>
    <t>AAGCTTTGCTCGAAGAAACTATGGATACCCTCAGCAGTTGTGATTACGTTTATCTGGCTGTTTATCCGACGCCCGAAATGAAATGTATGGACCGGGTCATC</t>
  </si>
  <si>
    <t>AAGCTTTGCTCGAAGAAACTATGCTCAGCAGTTGTGATTACGTTTATCTGGCTGTTTATCCGACGCCCGAAATGAAAAATTATGTATGGACCGGGTCATC</t>
  </si>
  <si>
    <t>AAGCTTTGCTCGAAGAAACTATGCGCGACAATTACAGAACGGTAAATAACATTACCCTGGGTAAGTATCCGGAGGCGAAATGTGTATGGACCGGGTCATC</t>
  </si>
  <si>
    <t>AAGCTTTGCTCGAAGAAACTATGCTGATGACCCGCGACAATTACAGAACGGTAAATAACATTACCCTGGGTAAGTATCCGGTGTATGGACCGGGTCATC</t>
  </si>
  <si>
    <t>AAGCTTTGCTCGAAGAAACTATGCCTGATGACCCGCGACAATTACAGAACGGTAAATAACATTACCCTGGGTAAGTATCCGTGTATGGACCGGGTCATC</t>
  </si>
  <si>
    <t>AAGCTTTGCTCGAAGAAACTATGCGCGACAATTACAGAACGGTAAATAACATTACCCTGGGTAAGTATCCGGAGGCGAAATGATGTATGGACCGGGTCATC</t>
  </si>
  <si>
    <t>AAGCTTTGCTCGAAGAAACTATGCGCGACAATTACAGAACGGTAAATAACATTACCCTGGGTAAGTATCCGGAGGCGAAATTGTATGGACCGGGTCATC</t>
  </si>
  <si>
    <t>AAGCTTTGCTCGAAGAAACTATGTGATGACCCGCGACAATTACAGAACGGTAAATAACATTACCCTGGGTAAGTATCCGGAGTGTATGGACCGGGTCATC</t>
  </si>
  <si>
    <t>AAGCTTTGCTCGAAGAAACTATGCTGATGACCCGCGACAATTACAGAACGGTAAATAACATTACCCTGGGTAAGTATCCGGATGTATGGACCGGGTCATC</t>
  </si>
  <si>
    <t>AAGCTTTGCTCGAAGAAACTATGGGTGTTAATATCACTGAACTGATTAATAAGGCCGCTGAAAACGGTTATTCACTCCGCGTGTGTATGGACCGGGTCATC</t>
  </si>
  <si>
    <t>AAGCTTTGCTCGAAGAAACTATGGTTAATATCACTGAACTGATTAATAAGGCCGCTGAAAACGGTTATTCACTCCGCGTGGTGTGTATGGACCGGGTCATC</t>
  </si>
  <si>
    <t>AAGCTTTGCTCGAAGAAACTATGTGGGGCACATTGTCGTTGACATTGATGGTGTTAATATCACTGAACTGATTAATAAGGCCGTGTATGGACCGGGTCATC</t>
  </si>
  <si>
    <t>AAGCTTTGCTCGAAGAAACTATGTGTTAATATCACTGAACTGATTAATAAGGCCGCTGAAAACGGTTATTCACTCCGCGTGGTTGTATGGACCGGGTCATC</t>
  </si>
  <si>
    <t>AAGCTTTGCTCGAAGAAACTATGTGGTGTTAATATCACTGAACTGATTAATAAGGCCGCTGAAAACGGTTATTCACTCCGCGTTGTATGGACCGGGTCATC</t>
  </si>
  <si>
    <t>AAGCTTTGCTCGAAGAAACTATGATGGTGTTAATATCACTGAACTGATTAATAAGGCCGCTGAAAACGGTTATTCACTCCGCGTGTATGGACCGGGTCATC</t>
  </si>
  <si>
    <t>AAGCTTTGCTCGAAGAAACTATGCGCTGGATATGGGGCACATTGTCGTTGACATTGATGGTGTTAATATCACTGAACTGATTATGTATGGACCGGGTCATC</t>
  </si>
  <si>
    <t>AAGCTTTGCTCGAAGAAACTATGGTACTGGAATTTGTTCGTCTGTTCCGTCGTAAGAACAAACTGCAACGTGAAATTCAGGACTGTATGGACCGGGTCATC</t>
  </si>
  <si>
    <t>AAGCTTTGCTCGAAGAAACTATGAAGAACAAACTGCAACGTGAAATTCAGGACGTTGAGAAAAAGATCCGTGACAACCAGAAGTGTATGGACCGGGTCATC</t>
  </si>
  <si>
    <t>AAGCTTTGCTCGAAGAAACTATGGTTCGTCTGTTCCGTCGTAAGAACAAACTGCAACGTGAAATTCAGGACGTTGAGAAAAAGTGTATGGACCGGGTCATC</t>
  </si>
  <si>
    <t>AAGCTTTGCTCGAAGAAACTATGTCATCGCCAGCATGAAAGGTGACTATGAAGATCGCGTTGACGATTACATCATCAAAAATGTGTATGGACCGGGTCATC</t>
  </si>
  <si>
    <t>AAGCTTTGCTCGAAGAAACTATGCATCATCGCCAGCATGAAAGGTGACTATGAAGATCGCGTTGACGATTACATCATCAAAAATGTATGGACCGGGTCATC</t>
  </si>
  <si>
    <t>AAGCTTTGCTCGAAGAAACTATGGTCGTAAGAACAAACTGCAACGTGAAATTCAGGACGTTGAGAAAAAGATCCGTGACAACCTGTATGGACCGGGTCATC</t>
  </si>
  <si>
    <t>AAGCTTTGCTCGAAGAAACTATGGTAAGAACAAACTGCAACGTGAAATTCAGGACGTTGAGAAAAAGATCCGTGACAACCAGATGTATGGACCGGGTCATC</t>
  </si>
  <si>
    <t>AAGCTTTGCTCGAAGAAACTATGCTACGGCATCACAACTTCTCGACGAACAAGAAGCCATTACCGTTTTCGATTTTAAAACCATGTATGGACCGGGTCATC</t>
  </si>
  <si>
    <t>AAGCTTTGCTCGAAGAAACTATGGCTTCTACGGCATCACAACTTCTCGACGAACAAGAAGCCATTACCGTTTTCGATTTTAAATGTATGGACCGGGTCATC</t>
  </si>
  <si>
    <t>AAGCTTTGCTCGAAGAAACTATGCGAACAAGAAGCCATTACCGTTTTCGATTTTAAAACCAAACTGGAGCTGCAAATTAGCGGTGTATGGACCGGGTCATC</t>
  </si>
  <si>
    <t>AAGCTTTGCTCGAAGAAACTATGACGACACGTTTCCTTTTTCTCTGCTTGCGCCACTCATTGAAGCTTTTTATCAACATCATATGTATGGACCGGGTCATC</t>
  </si>
  <si>
    <t>AAGCTTTGCTCGAAGAAACTATGACAACTTCTCGACGAACAAGAAGCCATTACCGTTTTCGATTTTAAAACCAAACTGGAGCTTGTATGGACCGGGTCATC</t>
  </si>
  <si>
    <t>AAGCTTTGCTCGAAGAAACTATGTCATTGAAGCTTTTTATCAACATCATAGCGTGACGCGCCTGAAGTTTATCAATGGCGTACTGTATGGACCGGGTCATC</t>
  </si>
  <si>
    <t>AAGCTTTGCTCGAAGAAACTATGTACGGCATCACAACTTCTCGACGAACAAGAAGCCATTACCGTTTTCGATTTTAAAACCAATGTATGGACCGGGTCATC</t>
  </si>
  <si>
    <t>AAGCTTTGCTCGAAGAAACTATGCTATCACTCTGTTGTTACAGGCACCTAAAGGCGGACACATCTATAATATATGTGCGCCAGTGTATGGACCGGGTCATC</t>
  </si>
  <si>
    <t>AAGCTTTGCTCGAAGAAACTATGGATGTTATTGGCGCTATCACTCTGTTGTTACAGGCACCTAAAGGCGGACACATCTATAATTGTATGGACCGGGTCATC</t>
  </si>
  <si>
    <t>AAGCTTTGCTCGAAGAAACTATGCCGGAAAAACCGCGCCTGATGGTGAACATGGTGTTAATTTAGTCCATTTAGAAGATGTTATGTATGGACCGGGTCATC</t>
  </si>
  <si>
    <t>AAGCTTTGCTCGAAGAAACTATGAGTATTAGAAGAACTCGAAGACTGGCTGCACAATTTACCCGGTACTTCGGTCGATATTCTTGTATGGACCGGGTCATC</t>
  </si>
  <si>
    <t>AAGCTTTGCTCGAAGAAACTATGACAGCGGCAAAGGTAAGATTATTGATGGCAGTCGGATTTGTAATGAACTGGGATTTGAATTGTATGGACCGGGTCATC</t>
  </si>
  <si>
    <t>AAGCTTTGCTCGAAGAAACTATGCGCGCCTGATGGTGAACATGGTGTTAATTTAGTCCATTTAGAAGATGTTATTGGCGCTATTGTATGGACCGGGTCATC</t>
  </si>
  <si>
    <t>AAGCTTTGCTCGAAGAAACTATGTTGGCGCTATCACTCTGTTGTTACAGGCACCTAAAGGCGGACACATCTATAATATATGTGTGTATGGACCGGGTCATC</t>
  </si>
  <si>
    <t>AAGCTTTGCTCGAAGAAACTATGAGATTGATGGACTCAATCGATAGCCTGAAATCAGGCAAAGGAACGGAAAAGGACATCATTTGTATGGACCGGGTCATC</t>
  </si>
  <si>
    <t>AAGCTTTGCTCGAAGAAACTATGGAGATTGATGGACTCAATCGATAGCCTGAAATCAGGCAAAGGAACGGAAAAGGACATCATTGTATGGACCGGGTCATC</t>
  </si>
  <si>
    <t>AAGCTTTGCTCGAAGAAACTATGATTGATGGACTCAATCGATAGCCTGAAATCAGGCAAAGGAACGGAAAAGGACATCATTGATGTATGGACCGGGTCATC</t>
  </si>
  <si>
    <t>AAGCTTTGCTCGAAGAAACTATGTTATTACTCGTCAGAATGGAGAGGCTTGTGTTCTGATGTCACTCGAAGAATACAACTCGCTGTATGGACCGGGTCATC</t>
  </si>
  <si>
    <t>AAGCTTTGCTCGAAGAAACTATGTTGATGGACTCAATCGATAGCCTGAAATCAGGCAAAGGAACGGAAAAGGACATCATTGAGTGTATGGACCGGGTCATC</t>
  </si>
  <si>
    <t>AAGCTTTGCTCGAAGAAACTATGATTGATGGACTCAATCGATAGCCTGAAATCAGGCAAAGGAACGGAAAAGGACATCATTGTGTATGGACCGGGTCATC</t>
  </si>
  <si>
    <t>AAGCTTTGCTCGAAGAAACTATGATTACTCGTCAGAATGGAGAGGCTTGTGTTCTGATGTCACTCGAAGAATACAACTCGCTGTGTATGGACCGGGTCATC</t>
  </si>
  <si>
    <t>AAGCTTTGCTCGAAGAAACTATGGTACATTGATGATCCAGAAGAAGTGTGGTTTGTGAAATCACCAAAATCGTTCCTCGGTGCTGTATGGACCGGGTCATC</t>
  </si>
  <si>
    <t>AAGCTTTGCTCGAAGAAACTATGCCTCACTGGCACAGTACATTGATGATCCAGAAGAAGTGTGGTTTGTGAAATCACCAAAATTGTATGGACCGGGTCATC</t>
  </si>
  <si>
    <t>AAGCTTTGCTCGAAGAAACTATGTCACTGGCACAGTACATTGATGATCCAGAAGAAGTGTGGTTTGTGAAATCACCAAAATCGTGTATGGACCGGGTCATC</t>
  </si>
  <si>
    <t>AAGCTTTGCTCGAAGAAACTATGACTGGCACAGTACATTGATGATCCAGAAGAAGTGTGGTTTGTGAAATCACCAAAATCGTTTGTATGGACCGGGTCATC</t>
  </si>
  <si>
    <t>AAGCTTTGCTCGAAGAAACTATGTCTTTCCTCACTGGCACAGTACATTGATGATCCAGAAGAAGTGTGGTTTGTGAAATCACCTGTATGGACCGGGTCATC</t>
  </si>
  <si>
    <t>AAGCTTTGCTCGAAGAAACTATGGGTCTTTCCTCACTGGCACAGTACATTGATGATCCAGAAGAAGTGTGGTTTGTGAAATCATGTATGGACCGGGTCATC</t>
  </si>
  <si>
    <t>AAGCTTTGCTCGAAGAAACTATGGTCTTTCCTCACTGGCACAGTACATTGATGATCCAGAAGAAGTGTGGTTTGTGAAATCACTGTATGGACCGGGTCATC</t>
  </si>
  <si>
    <t>AAGCTTTGCTCGAAGAAACTATGGATTGAAGACATTAACGAGCTAAAACGCACCGAACAGGTCAATCAGCAACTGATGGAGTGTATGGACCGGGTCATC</t>
  </si>
  <si>
    <t>AAGCTTTGCTCGAAGAAACTATGTTATGCGCCAACGTGCAGGGTAATTTGATGGATGAGATGCTGATTACGATTATTCAGGTGTATGGACCGGGTCATC</t>
  </si>
  <si>
    <t>AAGCTTTGCTCGAAGAAACTATGAACTGACCTGGCCGGAGGATCTCAATAAAGATCTCCAACAGGTTGAAAAGCTGATAAGTGTATGGACCGGGTCATC</t>
  </si>
  <si>
    <t>AAGCTTTGCTCGAAGAAACTATGTTTCGATGCTGTATCTGCCGTGGCCTTTTACTTTCATTATTGTGCTGTTGATGTGGAGTGTATGGACCGGGTCATC</t>
  </si>
  <si>
    <t>AAGCTTTGCTCGAAGAAACTATGTTATCGCTACACGCATTATCAGTGCCGTGAATGACTATCACTTTATATGGGAAGGCCGTGTATGGACCGGGTCATC</t>
  </si>
  <si>
    <t>AAGCTTTGCTCGAAGAAACTATGTAGCTGGGATAAGCGGATGTTCGAGCTGTATGAAATTCCTCCACATATCAAACCGAACTGTATGGACCGGGTCATC</t>
  </si>
  <si>
    <t>AAGCTTTGCTCGAAGAAACTATGATAAACACCTATTCAATGGAAAAACGCTACTACAACCGCAATGGCGATGTTGTCTGGGTGTATGGACCGGGTCATC</t>
  </si>
  <si>
    <t>AAGCTTTGCTCGAAGAAACTATGGATTATTTGCTTAAAACGTTGCAGGTAGAAAGCCATCGCGTGCAGAAGGTGCAGATTATATGTATGGACCGGGTCATC</t>
  </si>
  <si>
    <t>AAGCTTTGCTCGAAGAAACTATGATTATTTGCTTAAAACGTTGCAGGTAGAAAGCCATCGCGTGCAGAAGGTGCAGATTATACTGTATGGACCGGGTCATC</t>
  </si>
  <si>
    <t>AAGCTTTGCTCGAAGAAACTATGGTTAACGCAATTTGTTAACAGTCACCCGACGATCGTTATTCTCTGCTTAAGCTTCCTGTTTGTATGGACCGGGTCATC</t>
  </si>
  <si>
    <t>AAGCTTTGCTCGAAGAAACTATGTTAACGCAATTTGTTAACAGTCACCCGACGATCGTTATTCTCTGCTTAAGCTTCCTGTTGTGTATGGACCGGGTCATC</t>
  </si>
  <si>
    <t>AAGCTTTGCTCGAAGAAACTATGGTTAACAGTCACCCGACGATCGTTATTCTCTGCTTAAGCTTCCTGTTGATGATTGGCTTTTGTATGGACCGGGTCATC</t>
  </si>
  <si>
    <t>AAGCTTTGCTCGAAGAAACTATGGCAATTTGTTAACAGTCACCCGACGATCGTTATTCTCTGCTTAAGCTTCCTGTTGATGATTGTATGGACCGGGTCATC</t>
  </si>
  <si>
    <t>AAGCTTTGCTCGAAGAAACTATGAACGCAATTTGTTAACAGTCACCCGACGATCGTTATTCTCTGCTTAAGCTTCCTGTTGATTGTATGGACCGGGTCATC</t>
  </si>
  <si>
    <t>AAGCTTTGCTCGAAGAAACTATGGATTGATAGCGACTCCTTTCAAATTAACGCCAATGGCACACTGCATTTATGCGAAGTCTGTATGGACCGGGTCATC</t>
  </si>
  <si>
    <t>AAGCTTTGCTCGAAGAAACTATGTTTTCTACTCTATGTTGCGCGCAATATTGCTTCATCTTTTGCTACGGTTCACGAGCACTGTATGGACCGGGTCATC</t>
  </si>
  <si>
    <t>AAGCTTTGCTCGAAGAAACTATGAAGGTTTTATCGCCAAACGGACGATGCTCGAAAAAATGAAGGACGAAATTCTCGGGTTACTGTATGGACCGGGTCATC</t>
  </si>
  <si>
    <t>AAGCTTTGCTCGAAGAAACTATGCAGAAGCAGAAGTTTCTGGAGGGATTTTTTATTGATGTTGCCTCTATTCCCGGCGTTGTGTATGGACCGGGTCATC</t>
  </si>
  <si>
    <t>AAGCTTTGCTCGAAGAAACTATGGAAAATCACGATAATTTTGGCCTTGCGTTGCTAATTTTTCACGTCTTGTTTGGTGGGCTGTATGGACCGGGTCATC</t>
  </si>
  <si>
    <t>AAGCTTTGCTCGAAGAAACTATGGATCTATTCCGCTATCGATGTTACCGAGTGATGTTGAAGCCATGTTTCAGCAGGCATTCTGTATGGACCGGGTCATC</t>
  </si>
  <si>
    <t>AAGCTTTGCTCGAAGAAACTATGATATTACCCATTTCCGTTATGCCTACGCGTCAGATAATCAGCGACGTGGTTTAAAACCTGTATGGACCGGGTCATC</t>
  </si>
  <si>
    <t>AAGCTTTGCTCGAAGAAACTATGTACGGATGTCACTTATTCTAACGGCATGTTTATTGGCGTAATCAGCAATGACCCTGGTATTGTATGGACCGGGTCATC</t>
  </si>
  <si>
    <t>AAGCTTTGCTCGAAGAAACTATGTTGAGTCTGCTATTTTTTACTACCGCGGGCTTTAGTGAAGTTTCGGATACGTTAGTGACGTGTATGGACCGGGTCATC</t>
  </si>
  <si>
    <t>AAGCTTTGCTCGAAGAAACTATGCCAGGAGTGGAAAATCAAGAAAGAAGATATTTCAGACTGGATGTATACGCGCGGGGATAATGTATGGACCGGGTCATC</t>
  </si>
  <si>
    <t>AAGCTTTGCTCGAAGAAACTATGGATGTCTGACGCGATTAAACATGCGCGGAAAGAAACCGATAAATTCATCGAGGTTATGAATGTATGGACCGGGTCATC</t>
  </si>
  <si>
    <t>AAGCTTTGCTCGAAGAAACTATGGAGGTTATGAATAAAAAAGATGCCGATACTTTCGCAGTCAAAGCCCCGATAACCGATCACTGTATGGACCGGGTCATC</t>
  </si>
  <si>
    <t>AAGCTTTGCTCGAAGAAACTATGTACCATTGATCCTTTATTGGTCACCTATCCAAAAGAAGAAGCCGACGAGCTAAGAGCAAATGTATGGACCGGGTCATC</t>
  </si>
  <si>
    <t>AAGCTTTGCTCGAAGAAACTATGGATAACCGATCACGGAAGAACCGAGCATTTCTGGCTTACGGATGTCACTTATTCTAACGTGTATGGACCGGGTCATC</t>
  </si>
  <si>
    <t>AAGCTTTGCTCGAAGAAACTATGGCAGCAACGCAGGAACAACTCGATTTATTACCTGAATTGTTAAAGCAGTTTTTGTCCAGCTGTATGGACCGGGTCATC</t>
  </si>
  <si>
    <t>AAGCTTTGCTCGAAGAAACTATGGACTGGCGTTAAATATGCTGGATAATTCTCCTCATGTGCCTTTCTTTACCCCGTTTTTCATGTATGGACCGGGTCATC</t>
  </si>
  <si>
    <t>AAGCTTTGCTCGAAGAAACTATGCAGCAACGCAGGAACAACTCGATTTATTACCTGAATTGTTAAAGCAGTTTTTGTCCAGCCTGTATGGACCGGGTCATC</t>
  </si>
  <si>
    <t>AAGCTTTGCTCGAAGAAACTATGGGCAGCAACGCAGGAACAACTCGATTTATTACCTGAATTGTTAAAGCAGTTTTTGTCCAGTGTATGGACCGGGTCATC</t>
  </si>
  <si>
    <t>AAGCTTTGCTCGAAGAAACTATGGGAACAACTCGATTTATTACCTGAATTGTTAAAGCAGTTTTTGTCCAGCCCGGCGGTAAATGTATGGACCGGGTCATC</t>
  </si>
  <si>
    <t>AAGCTTTGCTCGAAGAAACTATGTGGTATCCAGCGACTGGCGTTAAATATGCTGGATAATTCTCCTCATGTGCCTTTCTTTACTGTATGGACCGGGTCATC</t>
  </si>
  <si>
    <t>AAGCTTTGCTCGAAGAAACTATGACTGGCGTTAAATATGCTGGATAATTCTCCTCATGTGCCTTTCTTTACCCCGTTTTTCAATGTATGGACCGGGTCATC</t>
  </si>
  <si>
    <t>AAGCTTTGCTCGAAGAAACTATGCTGGATATGGTAGAGGAGCGGAAACGTGAGTATCGTGCAAATGGTATTTCGTATTATCGCTGTATGGACCGGGTCATC</t>
  </si>
  <si>
    <t>AAGCTTTGCTCGAAGAAACTATGGAACGGTAGACCTATTAATGAACTTAACGCCGGATTGGTTACCTTTCGTGATGAACTGCTTGTATGGACCGGGTCATC</t>
  </si>
  <si>
    <t>AAGCTTTGCTCGAAGAAACTATGTAGACCTATTAATGAACTTAACGCCGGATTGGTTACCTTTCGTGATGAACTGCTTGCTGATGTATGGACCGGGTCATC</t>
  </si>
  <si>
    <t>AAGCTTTGCTCGAAGAAACTATGGCTGCTGGATGTTTCTGGTTCTATGAACGGTAGACCTATTAATGAACTTAACGCCGGATTTGTATGGACCGGGTCATC</t>
  </si>
  <si>
    <t>AAGCTTTGCTCGAAGAAACTATGCCTGGATATGGTAGAGGAGCGGAAACGTGAGTATCGTGCAAATGGTATTTCGTATTATCGTGTATGGACCGGGTCATC</t>
  </si>
  <si>
    <t>AAGCTTTGCTCGAAGAAACTATGCCCTGGATATGGTAGAGGAGCGGAAACGTGAGTATCGTGCAAATGGTATTTCGTATTATCTGTATGGACCGGGTCATC</t>
  </si>
  <si>
    <t>AAGCTTTGCTCGAAGAAACTATGTGAACGGTAGACCTATTAATGAACTTAACGCCGGATTGGTTACCTTTCGTGATGAACTGCTGTATGGACCGGGTCATC</t>
  </si>
  <si>
    <t>AAGCTTTGCTCGAAGAAACTATGAACGGCAAATTCTATTTCAATCTGAAAGCCGCTAATCATCAAATTATCGGCTCCAGCCAGTGTATGGACCGGGTCATC</t>
  </si>
  <si>
    <t>AAGCTTTGCTCGAAGAAACTATGATTCTATTTCAATCTGAAAGCCGCTAATCATCAAATTATCGGCTCCAGCCAGATGTACGCTGTATGGACCGGGTCATC</t>
  </si>
  <si>
    <t>AAGCTTTGCTCGAAGAAACTATGGAACGCTATGAGAAAAAAACGGCAAGTAACGGCAAATTCTATTTCAATCTGAAAGCCGCTTGTATGGACCGGGTCATC</t>
  </si>
  <si>
    <t>AAGCTTTGCTCGAAGAAACTATGAGAACGCTATGAGAAAAAAACGGCAAGTAACGGCAAATTCTATTTCAATCTGAAAGCCGCTGTATGGACCGGGTCATC</t>
  </si>
  <si>
    <t>AAGCTTTGCTCGAAGAAACTATGCTGGTTGGTTTGAACTCAGTAAGAGCAGTGATAATCAGTTCCGGTTTGTGCTAAAAGCGTGTATGGACCGGGTCATC</t>
  </si>
  <si>
    <t>AAGCTTTGCTCGAAGAAACTATGGGCTGGTTGGTTTGAACTCAGTAAGAGCAGTGATAATCAGTTCCGGTTTGTGCTAAAAGTGTATGGACCGGGTCATC</t>
  </si>
  <si>
    <t>AAGCTTTGCTCGAAGAAACTATGAGCCCGCAAGAAGAACGCTATGAGAAAAAAACGGCAAGTAACGGCAAATTCTATTTCAATTGTATGGACCGGGTCATC</t>
  </si>
  <si>
    <t>AAGCTTTGCTCGAAGAAACTATGTTATCAGAACTACGAATACGGTTATTCAGTTTCTGACCGCCAGCAGTTTGTTGGTGAGTTTGTATGGACCGGGTCATC</t>
  </si>
  <si>
    <t>AAGCTTTGCTCGAAGAAACTATGTCGTCATACTCACGACGATTATCAGAACTACGAATACGGTTATTCAGTTTCTGACCGCCATGTATGGACCGGGTCATC</t>
  </si>
  <si>
    <t>AAGCTTTGCTCGAAGAAACTATGATTATCAGAACTACGAATACGGTTATTCAGTTTCTGACCGCCAGCAGTTTGTTGGTGAGTTGTATGGACCGGGTCATC</t>
  </si>
  <si>
    <t>AAGCTTTGCTCGAAGAAACTATGCTCACGACGATTATCAGAACTACGAATACGGTTATTCAGTTTCTGACCGCCAGCAGTTTGTGTATGGACCGGGTCATC</t>
  </si>
  <si>
    <t>AAGCTTTGCTCGAAGAAACTATGCTATACCGAAGGTTTCCTGCGTCGTCATACTCACGACGATTATCAGAACTACGAATACGGTGTATGGACCGGGTCATC</t>
  </si>
  <si>
    <t>AAGCTTTGCTCGAAGAAACTATGCGATTATCAGAACTACGAATACGGTTATTCAGTTTCTGACCGCCAGCAGTTTGTTGGTGATGTATGGACCGGGTCATC</t>
  </si>
  <si>
    <t>AAGCTTTGCTCGAAGAAACTATGGACGATTATCAGAACTACGAATACGGTTATTCAGTTTCTGACCGCCAGCAGTTTGTTGGTTGTATGGACCGGGTCATC</t>
  </si>
  <si>
    <t>AAGCTTTGCTCGAAGAAACTATGCAAATAGTTGAGCTGAAGACAGAAGGTGTAGGATTACATGGTGTCGCTCGTCTGACATTCTGTATGGACCGGGTCATC</t>
  </si>
  <si>
    <t>AAGCTTTGCTCGAAGAAACTATGCACCGAAGCCGAAGCTTCTTTAGCCAGGGGTAGAATATCTGGTGCAGAAAATATAGTAAATGTATGGACCGGGTCATC</t>
  </si>
  <si>
    <t>AAGCTTTGCTCGAAGAAACTATGAGGGCAAAAAAATGCAAATAGTTGAGCTGAAGACAGAAGGTGTAGGATTACATGGTGTCGTGTATGGACCGGGTCATC</t>
  </si>
  <si>
    <t>AAGCTTTGCTCGAAGAAACTATGTACACCGAAGCCGAAGCTTCTTTAGCCAGGGGTAGAATATCTGGTGCAGAAAATATAGTATGTATGGACCGGGTCATC</t>
  </si>
  <si>
    <t>AAGCTTTGCTCGAAGAAACTATGTACTACACCGAAGCCGAAGCTTCTTTAGCCAGGGGTAGAATATCTGGTGCAGAAAATATATGTATGGACCGGGTCATC</t>
  </si>
  <si>
    <t>AAGCTTTGCTCGAAGAAACTATGAAAATGCAAATAGTTGAGCTGAAGACAGAAGGTGTAGGATTACATGGTGTCGCTCGTCTGTGTATGGACCGGGTCATC</t>
  </si>
  <si>
    <t>AAGCTTTGCTCGAAGAAACTATGAAACTCGATAACCAATACTACACCGAAGCCGAAGCTTCTTTAGCCAGGGGTAGAATATCTTGTATGGACCGGGTCATC</t>
  </si>
  <si>
    <t>AAGCTTTGCTCGAAGAAACTATGGGCGATGAAATACTTCCGGCTCTCGTATCAACCTTAAAATCTGACGAAGATAACCCGAATTGTATGGACCGGGTCATC</t>
  </si>
  <si>
    <t>AAGCTTTGCTCGAAGAAACTATGGCAAAATTTTCATATTGAAATACTTCCGGCAGCGTTGCGTTGTCGATTACCACCAGATTGTGTATGGACCGGGTCATC</t>
  </si>
  <si>
    <t>AAGCTTTGCTCGAAGAAACTATGACACGACATCACCTTTAATCTTGATGGCGAACCGTTGAGTGGGCAAAATTTTCATATTGATGTATGGACCGGGTCATC</t>
  </si>
  <si>
    <t>AAGCTTTGCTCGAAGAAACTATGCAGAATTTCCCGCCAGCTTACTGATTCTTAATGGCAAAAGTACTGACAATCTACCCTTGCTGTATGGACCGGGTCATC</t>
  </si>
  <si>
    <t>AAGCTTTGCTCGAAGAAACTATGTGATTCTTAATGGCAAAAGTACTGACAATCTACCCTTGCGCGAAGCAATTATGCTGTTGCTGTATGGACCGGGTCATC</t>
  </si>
  <si>
    <t>AAGCTTTGCTCGAAGAAACTATGTCTTACATCATTCATGGCTTAATGCGTATGGATACTCTGCAACCGGACCGTTGTGAAATCTGTATGGACCGGGTCATC</t>
  </si>
  <si>
    <t>AAGCTTTGCTCGAAGAAACTATGGAAAAATTAAAAGCCGCGCTGGGTAGCGTCTCTTACATCATTCATGGCTTAATGCGTATGTGTATGGACCGGGTCATC</t>
  </si>
  <si>
    <t>AAGCTTTGCTCGAAGAAACTATGTGTTCCTCGGTATTTTGCTTCACGGCGTAAGTTACGATTTTTACTACGTTACCGCTTACATGTATGGACCGGGTCATC</t>
  </si>
  <si>
    <t>AAGCTTTGCTCGAAGAAACTATGGATCCGCTATGGCTTCTTTATTTACGGTAGTGCGGATGAATATTTCACCTACGCGTTACTTGTATGGACCGGGTCATC</t>
  </si>
  <si>
    <t>AAGCTTTGCTCGAAGAAACTATGTGCTGGCATTGCCGTTTTTCACTAAACGCTTTGGTATCAAAAAGGTATTATTGCTTGGTCTGTATGGACCGGGTCATC</t>
  </si>
  <si>
    <t>AAGCTTTGCTCGAAGAAACTATGCGATTTTTACTACGTTACCGCTTACATCTATGTCGATAAAAAAGCCCCCGTGCATATGCGTGTATGGACCGGGTCATC</t>
  </si>
  <si>
    <t>AAGCTTTGCTCGAAGAAACTATGTGTGATGATGGAAAAGATGTTCGCTTATCAGGAACCGGTAAACGGACTGACTTTCAACTGTGTATGGACCGGGTCATC</t>
  </si>
  <si>
    <t>AAGCTTTGCTCGAAGAAACTATGAAATTACGGCTATCAAGGTCGATGATCGCGATATTGCGTTGACACAAGGGGAAGTTAAATTGTATGGACCGGGTCATC</t>
  </si>
  <si>
    <t>AAGCTTTGCTCGAAGAAACTATGATGAAAACAACAGCAAAGCTGTCGTTCATGATGTTTGTTGAATGGTTTATCTGGGGCGTGTATGGACCGGGTCATC</t>
  </si>
  <si>
    <t>AAGCTTTGCTCGAAGAAACTATGCTGGATTGACCGTTTTCTTCCTGGACCAAAGGAGAATAACGCGGCCTGTTATTTTAATGTATGGACCGGGTCATC</t>
  </si>
  <si>
    <t>AAGCTTTGCTCGAAGAAACTATGTGGATTGACCGTTTTCTTCCTGGACCAAAGGAGAATAACGCGGCCTGTTATTTTAACTGTATGGACCGGGTCATC</t>
  </si>
  <si>
    <t>AAGCTTTGCTCGAAGAAACTATGTTAAAGCACACTTTGGCTGGATTGACCGTTTTCTTCCTGGACCAAAGGAGAATAACGTGTATGGACCGGGTCATC</t>
  </si>
  <si>
    <t>AAGCTTTGCTCGAAGAAACTATGCGTTAAAGCACACTTTGGCTGGATTGACCGTTTTCTTCCTGGACCAAAGGAGAATAATGTATGGACCGGGTCATC</t>
  </si>
  <si>
    <t>AAGCTTTGCTCGAAGAAACTATGCTGGATTGACCGTTTTCTTCCTGGACCAAAGGAGAATAACGCGGCCTGTTATTTTAACCTGTATGGACCGGGTCATC</t>
  </si>
  <si>
    <t>AAGCTTTGCTCGAAGAAACTATGGGATTGACCGTTTTCTTCCTGGACCAAAGGAGAATAACGCGGCCTGTTATTTTAACCTGTATGGACCGGGTCATC</t>
  </si>
  <si>
    <t>AAGCTTTGCTCGAAGAAACTATGGATTGACCGTTTTCTTCCTGGACCAAAGGAGAATAACGCGGCCTGTTATTTTAACCGTGTATGGACCGGGTCATC</t>
  </si>
  <si>
    <t>AAGCTTTGCTCGAAGAAACTATGAACGTTTTGCTTTATCCGCAGAGATAACAACACTTGGCAAGCAATGGCAGGAGAAATTTTGTATGGACCGGGTCATC</t>
  </si>
  <si>
    <t>AAGCTTTGCTCGAAGAAACTATGGAACGTTTTGCTTTATCCGCAGAGATAACAACACTTGGCAAGCAATGGCAGGAGAAATTTGTATGGACCGGGTCATC</t>
  </si>
  <si>
    <t>AAGCTTTGCTCGAAGAAACTATGGTTTTGCTTTATCCGCAGAGATAACAACACTTGGCAAGCAATGGCAGGAGAAATTTGCTGTATGGACCGGGTCATC</t>
  </si>
  <si>
    <t>AAGCTTTGCTCGAAGAAACTATGCGTTTTGCTTTATCCGCAGAGATAACAACACTTGGCAAGCAATGGCAGGAGAAATTTTGTATGGACCGGGTCATC</t>
  </si>
  <si>
    <t>AAGCTTTGCTCGAAGAAACTATGACGTTTTGCTTTATCCGCAGAGATAACAACACTTGGCAAGCAATGGCAGGAGAAATTTGTGTATGGACCGGGTCATC</t>
  </si>
  <si>
    <t>AAGCTTTGCTCGAAGAAACTATGTTTTGCTTTATCCGCAGAGATAACAACACTTGGCAAGCAATGGCAGGAGAAATTTGCTGTATGGACCGGGTCATC</t>
  </si>
  <si>
    <t>AAGCTTTGCTCGAAGAAACTATGACGTTTTGCTTTATCCGCAGAGATAACAACACTTGGCAAGCAATGGCAGGAGAAATTTTGTATGGACCGGGTCATC</t>
  </si>
  <si>
    <t>AAGCTTTGCTCGAAGAAACTATGTGATGTCTTTTTGCTTAAGCGTATTCGCTATGTCGATGAAGAAGCGGTATCGATTGAGGATGTATGGACCGGGTCATC</t>
  </si>
  <si>
    <t>AAGCTTTGCTCGAAGAAACTATGGTTTCAGTCACATATTCAGTTAGATAGCAAAATACCGGTGCTGGTGATCAAGCAAGTGGCTGTATGGACCGGGTCATC</t>
  </si>
  <si>
    <t>AAGCTTTGCTCGAAGAAACTATGGCGCATTTAATTCATGATGTTGATGCCATCGGGATTTCACTTTATGACTATTTCCGCAGCTGTATGGACCGGGTCATC</t>
  </si>
  <si>
    <t>AAGCTTTGCTCGAAGAAACTATGCAGGAAGTGATGTCTTTTTGCTTAAGCGTATTCGCTATGTCGATGAAGAAGCGGTATCGATGTATGGACCGGGTCATC</t>
  </si>
  <si>
    <t>AAGCTTTGCTCGAAGAAACTATGTTAATTCATGATGTTGATGCCATCGGGATTTCACTTTATGACTATTTCCGCAGCCAGCACTGTATGGACCGGGTCATC</t>
  </si>
  <si>
    <t>AAGCTTTGCTCGAAGAAACTATGTCCGGCGCATTTAATTCATGATGTTGATGCCATCGGGATTTCACTTTATGACTATTTCCGTGTATGGACCGGGTCATC</t>
  </si>
  <si>
    <t>AAGCTTTGCTCGAAGAAACTATGTATTTTAGCGGCGGATAACACGCCGCTTTATATTAAGTTTGCCGAAACGGTAAAAAATGCTGTATGGACCGGGTCATC</t>
  </si>
  <si>
    <t>AAGCTTTGCTCGAAGAAACTATGTATTCGACAGCAGTTCAGATTACAGACTACATCCACTTCTACGGTTATCGCCCGGTTAAATGTATGGACCGGGTCATC</t>
  </si>
  <si>
    <t>AAGCTTTGCTCGAAGAAACTATGGCGGGTAAGTCAGTGGCTAAAAATGGTCGAAAAAAGTACGGGGAAAAAGCCGATTATTTATGTATGGACCGGGTCATC</t>
  </si>
  <si>
    <t>AAGCTTTGCTCGAAGAAACTATGTTAAATCTTTCGCTATTCGCATTCCTGCCAGTTACACCATTCACGGAATAGATGTTTCGCTGTATGGACCGGGTCATC</t>
  </si>
  <si>
    <t>AAGCTTTGCTCGAAGAAACTATGAAAAACTCACCTCTCTATTATGCGCTCTTGGGCTAATTTCCATCGTTGCAATTTATCCGCTGTATGGACCGGGTCATC</t>
  </si>
  <si>
    <t>AAGCTTTGCTCGAAGAAACTATGCCGATTATTTACTCAGGAGCCGTTTTTTATCACACCAATCTGGCGGGCTATTTCAATGAATGTATGGACCGGGTCATC</t>
  </si>
  <si>
    <t>AAGCTTTGCTCGAAGAAACTATGTATCGGCAAAAGAATTACGCAAGCGGGTAAGTCAGTGGCTAAAAATGGTCGAAAAAAGTATGTATGGACCGGGTCATC</t>
  </si>
  <si>
    <t>AAGCTTTGCTCGAAGAAACTATGTCGAAAAAAGTACGGGGAAAAAGCCGATTATTTACTCAGGAGCCGTTTTTTATCACACCATGTATGGACCGGGTCATC</t>
  </si>
  <si>
    <t>AAGCTTTGCTCGAAGAAACTATGGCGTCATAGACGAGCAGGACTGGACAATCACTAAGGTGACACATTTTCTGAATAATAGCGTGTATGGACCGGGTCATC</t>
  </si>
  <si>
    <t>AAGCTTTGCTCGAAGAAACTATGCGCGTCATAGACGAGCAGGACTGGACAATCACTAAGGTGACACATTTTCTGAATAATAGCTGTATGGACCGGGTCATC</t>
  </si>
  <si>
    <t>AAGCTTTGCTCGAAGAAACTATGGCGCGTCATAGACGAGCAGGACTGGACAATCACTAAGGTGACACATTTTCTGAATAATAGTGTATGGACCGGGTCATC</t>
  </si>
  <si>
    <t>AAGCTTTGCTCGAAGAAACTATGCGTCATAGACGAGCAGGACTGGACAATCACTAAGGTGACACATTTTCTGAATAATAGCGGTGTATGGACCGGGTCATC</t>
  </si>
  <si>
    <t>AAGCTTTGCTCGAAGAAACTATGGTCATTAGAGCTTGAGGTCAGGCTTTCTGATGTGGGGTACGAAACAGAAGATAATGAGTGTGTATGGACCGGGTCATC</t>
  </si>
  <si>
    <t>AAGCTTTGCTCGAAGAAACTATGACTAAGGTGACACATTTTCTGAATAATAGCGGCTTCACGACGTCATTAGAGCTTGAGGTCTGTATGGACCGGGTCATC</t>
  </si>
  <si>
    <t>AAGCTTTGCTCGAAGAAACTATGTAAGGTGACACATTTTCTGAATAATAGCGGCTTCACGACGTCATTAGAGCTTGAGGTCAGTGTATGGACCGGGTCATC</t>
  </si>
  <si>
    <t>AAGCTTTGCTCGAAGAAACTATGCCCGTTTCACAATTACCAGCCACAGGTAACAAAGCAACAATAAATAGTAAACAAGGGGATTGTATGGACCGGGTCATC</t>
  </si>
  <si>
    <t>AAGCTTTGCTCGAAGAAACTATGGTTGTCAAATAATCAGACCAGTTTCACCAGTGGTTATTCAGTTACGGTGACACCTGCGTGTATGGACCGGGTCATC</t>
  </si>
  <si>
    <t>AAGCTTTGCTCGAAGAAACTATGATGGTTATGCCTGTGAGCTATGCGGCATGTTATAGTGAGTTATCTGTTCAGCACAACTTGTATGGACCGGGTCATC</t>
  </si>
  <si>
    <t>AAGCTTTGCTCGAAGAAACTATGATGGGATGCATGTGTAAATAGCTACAGAAATGCATTGGCACAAAATGCAGGTGTCTATTTGTATGGACCGGGTCATC</t>
  </si>
  <si>
    <t>AAGCTTTGCTCGAAGAAACTATGCAAAGTTAAATCTGGCGCACTGGAGGCAACCGCATTAATCAACGTGAAATACGACTAATGTATGGACCGGGTCATC</t>
  </si>
  <si>
    <t>AAGCTTTGCTCGAAGAAACTATGACATCACGGAAAATGCAGGTGTATTTATCAAGTTCTGACTTGTTAACCAACAGCAACACATGTATGGACCGGGTCATC</t>
  </si>
  <si>
    <t>AAGCTTTGCTCGAAGAAACTATGCTTTAATCTGACATTGTCATACAACCCGATAACCACAACCTGCAAACCGGACGATTTATTTGTATGGACCGGGTCATC</t>
  </si>
  <si>
    <t>AAGCTTTGCTCGAAGAAACTATGAAGTTATCAAATTGCCTACAACAAATTTGTGAGCCAAACGTCGACGCGTTTTGGTCTGTGTATGGACCGGGTCATC</t>
  </si>
  <si>
    <t>AAGCTTTGCTCGAAGAAACTATGGTTCAATTATGGTGTCAACCTGAGTCATCAACATCAGGGAAATGAAACGACAGCTGGGTGTATGGACCGGGTCATC</t>
  </si>
  <si>
    <t>AAGCTTTGCTCGAAGAAACTATGCTCGCGGCAAGCCAGGCTTATGACGAGAATCATCATGAAGAGAAACGTTTTAATATTTTTTGTATGGACCGGGTCATC</t>
  </si>
  <si>
    <t>AAGCTTTGCTCGAAGAAACTATGGTTGTTTCGTGATATGCAGATGTTGCCTAACTCGAAACAAAATTTTACGCCACGGGTGTGTATGGACCGGGTCATC</t>
  </si>
  <si>
    <t>AAGCTTTGCTCGAAGAAACTATGGGCAATTGATAAGCAACAAGGACTTTCATGCACAATCACCTTCGGTAAAGAGATTGATGATGTATGGACCGGGTCATC</t>
  </si>
  <si>
    <t>AAGCTTTGCTCGAAGAAACTATGTAATGGAGTGGTGATATACGACGGAATGACACCTTATCGGGAAAATCACCTGATGCTGTGTATGGACCGGGTCATC</t>
  </si>
  <si>
    <t>AAGCTTTGCTCGAAGAAACTATGTTTAACATTTGAGCAACTTGTTCAGGGTGGGAGCTATACCTGGGATATCGGGGTTTTTCTGTATGGACCGGGTCATC</t>
  </si>
  <si>
    <t>AAGCTTTGCTCGAAGAAACTATGAGTGGCAAAAATAGGGGCAAATTCCGGGCAGCAAGTAAAAATCAAAATTATGCCGAATAATGTATGGACCGGGTCATC</t>
  </si>
  <si>
    <t>AAGCTTTGCTCGAAGAAACTATGAGAATTAAGTTGTTTTACCGGCCAGCGGGTATTGCTCCGGTAAATAAAGCGACATTTAAATGTATGGACCGGGTCATC</t>
  </si>
  <si>
    <t>AAGCTTTGCTCGAAGAAACTATGTGGCAATGGTTTGGTGATAAAAAATGACTCAGCTAATTGGGTGACGATTTCGGATGTCAATGTATGGACCGGGTCATC</t>
  </si>
  <si>
    <t>AAGCTTTGCTCGAAGAAACTATGTGCTCCGGTAAATAAAGCGACATTTAAAAAATTGCTGGTAAATCGCAGTGGCAATGGTTTTGTATGGACCGGGTCATC</t>
  </si>
  <si>
    <t>AAGCTTTGCTCGAAGAAACTATGCGTGGATTGATGATGGCGATACGTCATTACCACCAGAAAAAATTCAGGTTCCTTTCATGTTGTATGGACCGGGTCATC</t>
  </si>
  <si>
    <t>AAGCTTTGCTCGAAGAAACTATGAAGGTAAGAATGCACTGAAGTTTGCGATGCAAAACAGAATTAAGTTGTTTTACCGGCCAGTGTATGGACCGGGTCATC</t>
  </si>
  <si>
    <t>AAGCTTTGCTCGAAGAAACTATGTGGCCGCTATCCCATGGCGGCCTTTTAATTTAAGAGGCATTAAAATGAAAGGATTATTATTGTATGGACCGGGTCATC</t>
  </si>
  <si>
    <t>AAGCTTTGCTCGAAGAAACTATGGAAGCGGGTGGTGATTCAGTAAGTATTAATATGCCGACTGTACCAACCAGTGTCTTTGAATGTATGGACCGGGTCATC</t>
  </si>
  <si>
    <t>AAGCTTTGCTCGAAGAAACTATGCTGCCCGAAAGAAGTTGCTGGTGTAAAACTCTCGTTGATTACCAACGATAAAATAACCGGTGTATGGACCGGGTCATC</t>
  </si>
  <si>
    <t>AAGCTTTGCTCGAAGAAACTATGAACTGACAGATAACTCAGTGCAATCAGGTGATGTGTTATCTTCTCTGGTTATGCGTGTGGTGTATGGACCGGGTCATC</t>
  </si>
  <si>
    <t>AAGCTTTGCTCGAAGAAACTATGTAAAATAACCGGTAACGATAAGGCGATAGCCAGTAGCAACGATACCGTGGGTTACTATCTTGTATGGACCGGGTCATC</t>
  </si>
  <si>
    <t>AAGCTTTGCTCGAAGAAACTATGTGTCTTTTCTTCTTTTTTTATGAGCGCTGGAGTATTTGCTGCAGACGTTGATACCGGAACTGTATGGACCGGGTCATC</t>
  </si>
  <si>
    <t>AAGCTTTGCTCGAAGAAACTATGAGCAACGATACCGTGGGTTACTATCTCTATTTAGGTGATAACAGCGATGTCCTGGATGTTTGTATGGACCGGGTCATC</t>
  </si>
  <si>
    <t>AAGCTTTGCTCGAAGAAACTATGTGTAACCAGCAGCATGTTAAAAATTAGCTGCCCGAAAGAAGTTGCTGGTGTAAAACTCTCTGTATGGACCGGGTCATC</t>
  </si>
  <si>
    <t>AAGCTTTGCTCGAAGAAACTATGCTGTCAGGAATTATTTTTCTTGCCTATGGATTGGCTTCTCCCGCATTCTCTTCAGAGACTTGTATGGACCGGGTCATC</t>
  </si>
  <si>
    <t>AAGCTTTGCTCGAAGAAACTATGTGTCAGGAATTATTTTTCTTGCCTATGGATTGGCTTCTCCCGCATTCTCTTCAGAGACTGTGTATGGACCGGGTCATC</t>
  </si>
  <si>
    <t>AAGCTTTGCTCGAAGAAACTATGCCTCAACAGCATTGTGGTCAGTTAACGTATAATGTTGACACCCGTCATCTGTTTTCTTCGTGTATGGACCGGGTCATC</t>
  </si>
  <si>
    <t>AAGCTTTGCTCGAAGAAACTATGATTATTTTTCTTGCCTATGGATTGGCTTCTCCCGCATTCTCTTCAGAGACTGCCACATTATGTATGGACCGGGTCATC</t>
  </si>
  <si>
    <t>AAGCTTTGCTCGAAGAAACTATGGTCAACCTCAACAGCATTGTGGTCAGTTAACGTATAATGTTGACACCCGTCATCTGTTTTTGTATGGACCGGGTCATC</t>
  </si>
  <si>
    <t>AAGCTTTGCTCGAAGAAACTATGTCAGTTAACGTATAATGTTGACACCCGTCATCTGTTTTCTTCGCCCGTCAAAGGTGTAACTGTATGGACCGGGTCATC</t>
  </si>
  <si>
    <t>AAGCTTTGCTCGAAGAAACTATGGTCAGTTAACGTATAATGTTGACACCCGTCATCTGTTTTCTTCGCCCGTCAAAGGTGTAATGTATGGACCGGGTCATC</t>
  </si>
  <si>
    <t>AAGCTTTGCTCGAAGAAACTATGTAGTAAGAAAAAAATGACAGCTCCACGTCTTGATTTGGCACCGCTCGAATTAACTCCGTGTATGGACCGGGTCATC</t>
  </si>
  <si>
    <t>AAGCTTTGCTCGAAGAAACTATGAAAGAAACATTTCCGTTAATTTTAAATTTTGGCGCAACAGAACTGGCGCTGCCTGTTGTGTATGGACCGGGTCATC</t>
  </si>
  <si>
    <t>AAGCTTTGCTCGAAGAAACTATGTTGTTAATCATCCCTTTACCCGTCTGGTTACCCAGCGATTAATATGGGGGGTTTATCCTGTATGGACCGGGTCATC</t>
  </si>
  <si>
    <t>AAGCTTTGCTCGAAGAAACTATGGATGAAAATCTCAACCCGGTTATCTTTGATCAGCAAAACGTTCGCCAGAAAAGCGTTCTGTATGGACCGGGTCATC</t>
  </si>
  <si>
    <t>AAGCTTTGCTCGAAGAAACTATGAATGACAGCAGAAATGCGCAGTGAATTTGCACAGCTTTTTGCCGATTACGAAATTATGCTGTATGGACCGGGTCATC</t>
  </si>
  <si>
    <t>AAGCTTTGCTCGAAGAAACTATGGAAGTGATGCCGTGGTTAAGTACTCAACCCCAGTCAGTGCTGAAGAGTTATTTATCGGTGTATGGACCGGGTCATC</t>
  </si>
  <si>
    <t>AAGCTTTGCTCGAAGAAACTATGATGAATAATGATATGGCGCTGATACAGCTGCATCATATATCGCAACGGGCTAAATCCCTGTATGGACCGGGTCATC</t>
  </si>
  <si>
    <t>AAGCTTTGCTCGAAGAAACTATGATGATCGTGCAAAAAGAGCTGGTTGCTATTTACGATTATGAGGTCCCTGTACCTGAAGATTGTATGGACCGGGTCATC</t>
  </si>
  <si>
    <t>AAGCTTTGCTCGAAGAAACTATGTGCAAAAAGAGCTGGTTGCTATTTACGATTATGAGGTCCCTGTACCTGAAGATCCGTTTTTGTATGGACCGGGTCATC</t>
  </si>
  <si>
    <t>AAGCTTTGCTCGAAGAAACTATGAAAGAGCTGGTTGCTATTTACGATTATGAGGTCCCTGTACCTGAAGATCCGTTTTCCTTCTGTATGGACCGGGTCATC</t>
  </si>
  <si>
    <t>AAGCTTTGCTCGAAGAAACTATGGAGATCCATAAATGCTCTGAATTATTTACAGGTTCCGTCTATCGACTGGAGCGATTCCGGTGTATGGACCGGGTCATC</t>
  </si>
  <si>
    <t>AAGCTTTGCTCGAAGAAACTATGGATCGTGCAAAAAGAGCTGGTTGCTATTTACGATTATGAGGTCCCTGTACCTGAAGATCCTGTATGGACCGGGTCATC</t>
  </si>
  <si>
    <t>AAGCTTTGCTCGAAGAAACTATGAAAAGAGCTGGTTGCTATTTACGATTATGAGGTCCCTGTACCTGAAGATCCGTTTTCCTTTGTATGGACCGGGTCATC</t>
  </si>
  <si>
    <t>AAGCTTTGCTCGAAGAAACTATGAAAAAGAGCTGGTTGCTATTTACGATTATGAGGTCCCTGTACCTGAAGATCCGTTTTCCTTGTATGGACCGGGTCATC</t>
  </si>
  <si>
    <t>AAGCTTTGCTCGAAGAAACTATGCATCTACCACCGAAGATCAAATCAAGTATGGCTGGAACTACGCCCTGCTTATCAATCATGTGTATGGACCGGGTCATC</t>
  </si>
  <si>
    <t>AAGCTTTGCTCGAAGAAACTATGGCTGCTGTGTTATACGCCGATGAACTGGCAAAATTAAAACAAAATGATAACGCACCTTGCTGTATGGACCGGGTCATC</t>
  </si>
  <si>
    <t>AAGCTTTGCTCGAAGAAACTATGGTCCGCCTGCTGCTGTGTTATACGCCGATGAACTGGCAAAATTAAAACAAAATGATAACTGTATGGACCGGGTCATC</t>
  </si>
  <si>
    <t>AAGCTTTGCTCGAAGAAACTATGTGCTGTGTTATACGCCGATGAACTGGCAAAATTAAAACAAAATGATAACGCACCTTGCCTGTATGGACCGGGTCATC</t>
  </si>
  <si>
    <t>AAGCTTTGCTCGAAGAAACTATGCTGTGTTATACGCCGATGAACTGGCAAAATTAAAACAAAATGATAACGCACCTTGCCCGTGTATGGACCGGGTCATC</t>
  </si>
  <si>
    <t>AAGCTTTGCTCGAAGAAACTATGCCTGCTGCTGTGTTATACGCCGATGAACTGGCAAAATTAAAACAAAATGATAACGCACCTGTATGGACCGGGTCATC</t>
  </si>
  <si>
    <t>AAGCTTTGCTCGAAGAAACTATGATCTACCACCGAAGATCAAATCAAGTATGGCTGGAACTACGCCCTGCTTATCAATCATGTGTATGGACCGGGTCATC</t>
  </si>
  <si>
    <t>AAGCTTTGCTCGAAGAAACTATGTCAGTCAACAATTACTGGAGCAACTCACACTATTAATCGCCCAGGAAAATCAATTTGCCGTGTATGGACCGGGTCATC</t>
  </si>
  <si>
    <t>AAGCTTTGCTCGAAGAAACTATGTTATCGCCGGTTTCAGCAGTCATTTAAATCAACTGAGTGAAGCCGATTTTATTAACGCCCTGTATGGACCGGGTCATC</t>
  </si>
  <si>
    <t>AAGCTTTGCTCGAAGAAACTATGTTTCAGCAGTCATTTAAATCAACTGAGTGAAGCCGATTTTATTAACGCCCTGCCCGATTTTGTATGGACCGGGTCATC</t>
  </si>
  <si>
    <t>AAGCTTTGCTCGAAGAAACTATGTAGACGAACTGTTTTTAGCCCACCAGCTTCCGGTAGCTATTTACAGTTATTGCCAGTATCTGTATGGACCGGGTCATC</t>
  </si>
  <si>
    <t>AAGCTTTGCTCGAAGAAACTATGTTCAGCAGTCATTTAAATCAACTGAGTGAAGCCGATTTTATTAACGCCCTGCCCGATTTATGTATGGACCGGGTCATC</t>
  </si>
  <si>
    <t>AAGCTTTGCTCGAAGAAACTATGAGTCAACAATTACTGGAGCAACTCACACTATTAATCGCCCAGGAAAATCAATTTGCCGAATGTATGGACCGGGTCATC</t>
  </si>
  <si>
    <t>AAGCTTTGCTCGAAGAAACTATGACAATTACTGGAGCAACTCACACTATTAATCGCCCAGGAAAATCAATTTGCCGAAATGGGTGTATGGACCGGGTCATC</t>
  </si>
  <si>
    <t>AAGCTTTGCTCGAAGAAACTATGATTTTTACGAAGGGGGTTCATCATCATTACTGACGCATCAGGTGAAAAAGTGTGTCCAGATGTATGGACCGGGTCATC</t>
  </si>
  <si>
    <t>AAGCTTTGCTCGAAGAAACTATGGTCATTATCCTCGTGAGCGATTTTTACGAAGGGGGTTCATCATCATTACTGACGCATCAGTGTATGGACCGGGTCATC</t>
  </si>
  <si>
    <t>AAGCTTTGCTCGAAGAAACTATGGAAAAGCGTCATTATCCTCGTGAGCGATTTTTACGAAGGGGGTTCATCATCATTACTGACTGTATGGACCGGGTCATC</t>
  </si>
  <si>
    <t>AAGCTTTGCTCGAAGAAACTATGGGCAACTTATTGAACAACCAGCGAAAAGCGTCATTATCCTCGTGAGCGATTTTTACGAAGTGTATGGACCGGGTCATC</t>
  </si>
  <si>
    <t>AAGCTTTGCTCGAAGAAACTATGGCAACTTATTGAACAACCAGCGAAAAGCGTCATTATCCTCGTGAGCGATTTTTACGAAGGTGTATGGACCGGGTCATC</t>
  </si>
  <si>
    <t>AAGCTTTGCTCGAAGAAACTATGCGATTTTTACGAAGGGGGTTCATCATCATTACTGACGCATCAGGTGAAAAAGTGTGTCCTGTATGGACCGGGTCATC</t>
  </si>
  <si>
    <t>AAGCTTTGCTCGAAGAAACTATGTTTTTACGAAGGGGGTTCATCATCATTACTGACGCATCAGGTGAAAAAGTGTGTCCAGAGTGTATGGACCGGGTCATC</t>
  </si>
  <si>
    <t>AAGCTTTGCTCGAAGAAACTATGGTAGAAGCAATGAATAACGGTGTTTTGCTTTGCGAACAATTATTCCCCATGCTTCAGCAATGTATGGACCGGGTCATC</t>
  </si>
  <si>
    <t>AAGCTTTGCTCGAAGAAACTATGGTCTTTAGGTATGCGTTGCTGGCAGGATATTGAGCATTATGGTTTACGCATCTGGTTTACTGTATGGACCGGGTCATC</t>
  </si>
  <si>
    <t>AAGCTTTGCTCGAAGAAACTATGCATGTGTTGGGACAATTTCGTAATACAGAAAGCGAGGCACGGGTAGAAGCAATGAATAACTGTATGGACCGGGTCATC</t>
  </si>
  <si>
    <t>AAGCTTTGCTCGAAGAAACTATGTCTTAATCAGGTCGATAACTTATTTATTCTGCCGGTCGCTGAGTGTATTTCGCTCGGTTGTGTATGGACCGGGTCATC</t>
  </si>
  <si>
    <t>AAGCTTTGCTCGAAGAAACTATGAATTTCGTAATACAGAAAGCGAGGCACGGGTAGAAGCAATGAATAACGGTGTTTTGCTTTTGTATGGACCGGGTCATC</t>
  </si>
  <si>
    <t>AAGCTTTGCTCGAAGAAACTATGGTTAAGTTATCAACGACTTTGTGCCACCACTCAGTCTACGGAAAAAGAAGAAGAGTGGGATGTATGGACCGGGTCATC</t>
  </si>
  <si>
    <t>AAGCTTTGCTCGAAGAAACTATGAATGAATAACGGTGTTTTGCTTTGCGAACAATTATTCCCCATGCTTCAGCAACAAGGATGTGTATGGACCGGGTCATC</t>
  </si>
  <si>
    <t>AAGCTTTGCTCGAAGAAACTATGAAAGAAGAATCGAAGAAATTCAGCGCCAATCTGAACGGCACTGAAATTGCCATTACCTATTGTATGGACCGGGTCATC</t>
  </si>
  <si>
    <t>AAGCTTTGCTCGAAGAAACTATGAAGCAATCTTCTGAAACCAAAATTCAATTTGCCTCCATTGGTGCAACCACCAAAGAAGATTGTATGGACCGGGTCATC</t>
  </si>
  <si>
    <t>AAGCTTTGCTCGAAGAAACTATGCAAAAACATCGCGGGTGTTGAAGAAAAATTAACCTATACCGATACCTACGCGCAGGAAAATGTATGGACCGGGTCATC</t>
  </si>
  <si>
    <t>AAGCTTTGCTCGAAGAAACTATGCAGGGTATTTCAGGAATCAACGTTTCTGCTGAAGATGCCAAAAAAGGTATCACTATGGCGTGTATGGACCGGGTCATC</t>
  </si>
  <si>
    <t>AAGCTTTGCTCGAAGAAACTATGATCACTATGGCGCAAATGGAACTGGTGATGAAAGCCGCTGGTTTTAAAGAAGTGAAATAATGTATGGACCGGGTCATC</t>
  </si>
  <si>
    <t>AAGCTTTGCTCGAAGAAACTATGCATCTGTTCTGGTTTTCTCTCTTGCTGGCTGCGGTGACAAAGAAGAATCGAAGAAATTCTGTATGGACCGGGTCATC</t>
  </si>
  <si>
    <t>AAGCTTTGCTCGAAGAAACTATGCAAGACACTTGAGCCGTTAAGCGCCAAATACAAAAACATCGCGGGTGTTGAAGAAAAATTTGTATGGACCGGGTCATC</t>
  </si>
  <si>
    <t>AAGCTTTGCTCGAAGAAACTATGAACGTCGCATTAATAACAACATCGTGCTGAAAAAATTACGCATCGCGTTTTCGCTGAAAATGTATGGACCGGGTCATC</t>
  </si>
  <si>
    <t>AAGCTTTGCTCGAAGAAACTATGGATCATAAAAACTTCCGCGAATGCGGCGATCAATTTTTACGTTATTTTCTGCGTGGACTGTGTATGGACCGGGTCATC</t>
  </si>
  <si>
    <t>AAGCTTTGCTCGAAGAAACTATGGAACGTCGCATTAATAACAACATCGTGCTGAAAAAATTACGCATCGCGTTTTCGCTGAAATGTATGGACCGGGTCATC</t>
  </si>
  <si>
    <t>AAGCTTTGCTCGAAGAAACTATGGCTAAGTAACGATATTCTGCGCAGCGTGCGCTACATTTTGAAAGCCAATAATAATGACCTTGTATGGACCGGGTCATC</t>
  </si>
  <si>
    <t>AAGCTTTGCTCGAAGAAACTATGTGCTAAGTAACGATATTCTGCGCAGCGTGCGCTACATTTTGAAAGCCAATAATAATGACCTGTATGGACCGGGTCATC</t>
  </si>
  <si>
    <t>AAGCTTTGCTCGAAGAAACTATGACGTCGCATTAATAACAACATCGTGCTGAAAAAATTACGCATCGCGTTTTCGCTGAAAACTGTATGGACCGGGTCATC</t>
  </si>
  <si>
    <t>AAGCTTTGCTCGAAGAAACTATGCGCATTAATAACAACATCGTGCTGAAAAAATTACGCATCGCGTTTTCGCTGAAAACCGATTGTATGGACCGGGTCATC</t>
  </si>
  <si>
    <t>AAGCTTTGCTCGAAGAAACTATGAATTTATCCCTTGTACGGGGCATAGTCGGATTTATTTGCTGCAAATGAAAGATGTGGCATTGTATGGACCGGGTCATC</t>
  </si>
  <si>
    <t>AAGCTTTGCTCGAAGAAACTATGACTGCGTTTGACGAATACGCAATTAAAGCCTTTGAAGAACATGCCTTTGATTATCTGCTGTGTATGGACCGGGTCATC</t>
  </si>
  <si>
    <t>AAGCTTTGCTCGAAGAAACTATGCATAGTCGGATTTATTTGCTGCAAATGAAAGATGTGGCATTTGTCAGCAGTCGGATGAGCTGTATGGACCGGGTCATC</t>
  </si>
  <si>
    <t>AAGCTTTGCTCGAAGAAACTATGCGGAAAATCAACAGGCGCTGAAATTTATCCCTTGTACGGGGCATAGTCGGATTTATTTGTGTATGGACCGGGTCATC</t>
  </si>
  <si>
    <t>AAGCTTTGCTCGAAGAAACTATGGAAAGAGGGCTTTACCGAATTGACATTACGTACCCTGGAAAGTCGTACACCACTACTGTGTATGGACCGGGTCATC</t>
  </si>
  <si>
    <t>AAGCTTTGCTCGAAGAAACTATGCATCGTCAGTATCTGGTTAACCTCGCGCATTTACAGGAGATTCGTCTGGAAGATAACGTGTATGGACCGGGTCATC</t>
  </si>
  <si>
    <t>AAGCTTTGCTCGAAGAAACTATGGAACCTGCGTGTATTTTTGCAGGAGCAGAGCGATATTGAAATCGTTGGAGAGTGTTCAAATGTATGGACCGGGTCATC</t>
  </si>
  <si>
    <t>AAGCTTTGCTCGAAGAAACTATGTTTAACGAAGTGAACAGCATGAAAGTGGCTCAGGTGCTGTATCAGGAACTGGATATTGGTGTATGGACCGGGTCATC</t>
  </si>
  <si>
    <t>AAGCTTTGCTCGAAGAAACTATGAAATTGTATGAAGCCAAAAACCGTTTATTCAGTTCAATCAACCGCACGTTGGGTGAGGTGTATGGACCGGGTCATC</t>
  </si>
  <si>
    <t>AAGCTTTGCTCGAAGAAACTATGGTTAATGAGTAAAACGCCATTATTCATACCGTTAATGCAGGTCACGGTTCGTCTGCCGTGTATGGACCGGGTCATC</t>
  </si>
  <si>
    <t>AAGCTTTGCTCGAAGAAACTATGATATTGCTCGATAAACGCGCGATGTTTGAAAAATACACTTCGGCTTTTTCTGCCACTGTGTATGGACCGGGTCATC</t>
  </si>
  <si>
    <t>AAGCTTTGCTCGAAGAAACTATGTACTTTAAAAGCGATTGAAACCGGTGAAGTGGTCTACGCTGATGGCAACGAAGTACCTTATGTATGGACCGGGTCATC</t>
  </si>
  <si>
    <t>AAGCTTTGCTCGAAGAAACTATGCTGCTTCACGCCCAGGTGAATCCCCATTTTTTGTTTAATGCGCTTAACACCATTAAAGTGTATGGACCGGGTCATC</t>
  </si>
  <si>
    <t>AAGCTTTGCTCGAAGAAACTATGCTATGGAATAAGCGTCGCCTGTGAGCCTGATAGTTACACCCGAATAACGTTACGACTATGTATGGACCGGGTCATC</t>
  </si>
  <si>
    <t>AAGCTTTGCTCGAAGAAACTATGGTTTATCAGCAAGAAAGTTTTGCAGCTCTGGCACTGGCTCATTTCTGGCTGGTGGGAATTTGTATGGACCGGGTCATC</t>
  </si>
  <si>
    <t>AAGCTTTGCTCGAAGAAACTATGGTTTATCAGCAAGAAAGTTTTGCAGCTCTGGCACTGGCTCATTTCTGGCTGGTGTATGGACCGGGTCATC</t>
  </si>
  <si>
    <t>AAGCTTTGCTCGAAGAAACTATGCGTTTATCAGCAAGAAAGTTTTGCAGCTCTGGCACTGGCTCATTTCTGGCTGTGTATGGACCGGGTCATC</t>
  </si>
  <si>
    <t>AAGCTTTGCTCGAAGAAACTATGCTGGCTCATTTCTGGCTGGTGGGAATTTCGAGTTTGTTTGCGGTGATCATTGTGTATGGACCGGGTCATC</t>
  </si>
  <si>
    <t>AAGCTTTGCTCGAAGAAACTATGGTTTATCAGCAAGAAAGTTTTGCAGCTCTGGCACTGGCTCATTTCTGGCTGGTGTGTATGGACCGGGTCATC</t>
  </si>
  <si>
    <t>AAGCTTTGCTCGAAGAAACTATGGAAAGTTTTGCAGCTCTGGCACTGGCTCATTTCTGGCTGGTGGGAATTTCGAGTTTGTTTTGTATGGACCGGGTCATC</t>
  </si>
  <si>
    <t>AAGCTTTGCTCGAAGAAACTATGCTCATTTCTGGCTGGTGGGAATTTCGAGTTTGTTTGCGGTGATCATTGGCACTGTATGGACCGGGTCATC</t>
  </si>
  <si>
    <t>AAGCTTTGCTCGAAGAAACTATGCGTTAACGATCTCAATCTCAATTTTCAGGAAGGGAGTTTTTCGGTGCTGATTGGCACATCTGTATGGACCGGGTCATC</t>
  </si>
  <si>
    <t>AAGCTTTGCTCGAAGAAACTATGGTTAACGATCTCAATCTCAATTTTCAGGAAGGGAGTTTTTCGGTGCTGATTGGCACATCTTGTATGGACCGGGTCATC</t>
  </si>
  <si>
    <t>AAGCTTTGCTCGAAGAAACTATGTTAACGATCTCAATCTCAATTTTCAGGAAGGGAGTTTTTCGGTGCTGATTGGCACATCTGTGTATGGACCGGGTCATC</t>
  </si>
  <si>
    <t>AAGCTTTGCTCGAAGAAACTATGCGTTAACGATCTCAATCTCAATTTTCAGGAAGGGAGTTTTTCGGTGCTGATTGGCACATTGTATGGACCGGGTCATC</t>
  </si>
  <si>
    <t>AAGCTTTGCTCGAAGAAACTATGACAAAAAGCCGTTAACGATCTCAATCTCAATTTTCAGGAAGGGAGTTTTTCGGTGCTGATGTATGGACCGGGTCATC</t>
  </si>
  <si>
    <t>AAGCTTTGCTCGAAGAAACTATGAAAGCCGTTAACGATCTCAATCTCAATTTTCAGGAAGGGAGTTTTTCGGTGCTGATTGGTGTATGGACCGGGTCATC</t>
  </si>
  <si>
    <t>AAGCTTTGCTCGAAGAAACTATGTAACGATCTCAATCTCAATTTTCAGGAAGGGAGTTTTTCGGTGCTGATTGGCACATCTGTGTATGGACCGGGTCATC</t>
  </si>
  <si>
    <t>AAGCTTTGCTCGAAGAAACTATGCACGCTTAACGATCTCTCACTAATGAAAGAATACGCCAACCGTCAGGATGTGTTTGACGTGTATGGACCGGGTCATC</t>
  </si>
  <si>
    <t>AAGCTTTGCTCGAAGAAACTATGCGCTTAACGATCTCTCACTAATGAAAGAATACGCCAACCGTCAGGATGTGTTTGACGATGTATGGACCGGGTCATC</t>
  </si>
  <si>
    <t>AAGCTTTGCTCGAAGAAACTATGCACGCTTAACGATCTCTCACTAATGAAAGAATACGCCAACCGTCAGGATGTGTTTGACGATGTATGGACCGGGTCATC</t>
  </si>
  <si>
    <t>AAGCTTTGCTCGAAGAAACTATGACGCTTAACGATCTCTCACTAATGAAAGAATACGCCAACCGTCAGGATGTGTTTGACGACTGTATGGACCGGGTCATC</t>
  </si>
  <si>
    <t>AAGCTTTGCTCGAAGAAACTATGGCACGCTTAACGATCTCTCACTAATGAAAGAATACGCCAACCGTCAGGATGTGTTTGACTGTATGGACCGGGTCATC</t>
  </si>
  <si>
    <t>AAGCTTTGCTCGAAGAAACTATGTTAACGATCTCTCACTAATGAAAGAATACGCCAACCGTCAGGATGTGTTTGACGACGCTGTATGGACCGGGTCATC</t>
  </si>
  <si>
    <t>AAGCTTTGCTCGAAGAAACTATGACGCTTAACGATCTCTCACTAATGAAAGAATACGCCAACCGTCAGGATGTGTTTGACGTGTATGGACCGGGTCATC</t>
  </si>
  <si>
    <t>AAGCTTTGCTCGAAGAAACTATGGTTAAAGTCGGTTCAAAAATCGATACCGAAGGTGCGCTACTCGGCAATATCATTTTGCAGTGTATGGACCGGGTCATC</t>
  </si>
  <si>
    <t>AAGCTTTGCTCGAAGAAACTATGCTTCCGGTGAACTGGATATCTATCCGGAATATACCGGCAATGGCGCTTTCTTCTTTAAAGTGTATGGACCGGGTCATC</t>
  </si>
  <si>
    <t>AAGCTTTGCTCGAAGAAACTATGCCGGTGAACTGGATATCTATCCGGAATATACCGGCAATGGCGCTTTCTTCTTTAAAGATGTGTATGGACCGGGTCATC</t>
  </si>
  <si>
    <t>AAGCTTTGCTCGAAGAAACTATGCAAGGTTACGAGAAAGTCAAAAAGCTCGATTCGGAGCACAACAAGTTAATCTGGCTGACTGTATGGACCGGGTCATC</t>
  </si>
  <si>
    <t>AAGCTTTGCTCGAAGAAACTATGAATATACCGGCAATGGCGCTTTCTTCTTTAAAGATGAAAACGATGCAGCGTGGAAAAACTGTATGGACCGGGTCATC</t>
  </si>
  <si>
    <t>AAGCTTTGCTCGAAGAAACTATGATCTATCCGGAATATACCGGCAATGGCGCTTTCTTCTTTAAAGATGAAAACGATGCAGCTGTATGGACCGGGTCATC</t>
  </si>
  <si>
    <t>AAGCTTTGCTCGAAGAAACTATGTTAAAGTCGGTTCAAAAATCGATACCGAAGGTGCGCTACTCGGCAATATCATTTTGCAGTGTATGGACCGGGTCATC</t>
  </si>
  <si>
    <t>AAGCTTTGCTCGAAGAAACTATGGGTCTGGCGAATAACAATATTGTCCCGGCGGAAGATTTAGACCGCAGTTATATTGTCTATTGTATGGACCGGGTCATC</t>
  </si>
  <si>
    <t>AAGCTTTGCTCGAAGAAACTATGAATCAGAAAATCGGTATGCCGATCGTTAACGGAAAATCGAGTATTTCCGGATATTCCGGTTGTATGGACCGGGTCATC</t>
  </si>
  <si>
    <t>AAGCTTTGCTCGAAGAAACTATGTCCCCGTATCAATCTTGATAAATGTGTTGGCTGTGGACGCTGTTATATTTCCTGTTACGATGTATGGACCGGGTCATC</t>
  </si>
  <si>
    <t>AAGCTTTGCTCGAAGAAACTATGGCAGATGGCATTGCGGCGATTAACACCGTTAAATCCATCACCAATATCGATCTTAATCAGTGTATGGACCGGGTCATC</t>
  </si>
  <si>
    <t>AAGCTTTGCTCGAAGAAACTATGGATCGTTAACGGAAAATCGAGTATTTCCGGATATTCCGGTAAAGCGGTAAAACCGATCGCTGTATGGACCGGGTCATC</t>
  </si>
  <si>
    <t>AAGCTTTGCTCGAAGAAACTATGATGTTAACGAAAGATCTTTCGATTACTTTTTGCGGCGTGAAGTTTCCCAACCCGTTCTGTGTATGGACCGGGTCATC</t>
  </si>
  <si>
    <t>AAGCTTTGCTCGAAGAAACTATGATTGTCCCGGCGGAAGATTTAGACCGCAGTTATATTGTCTATCCCCGTATCAATCTTGTGTATGGACCGGGTCATC</t>
  </si>
  <si>
    <t>AAGCTTTGCTCGAAGAAACTATGCTGTTAGTCTTGTTGGGCTTTATTCACGGTTTATTGTTCTGGGACGGCGATATTTTGCTGTGTATGGACCGGGTCATC</t>
  </si>
  <si>
    <t>AAGCTTTGCTCGAAGAAACTATGGACCAACTATCTATTGCAAACGCTGATTTGTACCACGCTTTTTTACCACCTCGGTTTGTTTGTATGGACCGGGTCATC</t>
  </si>
  <si>
    <t>AAGCTTTGCTCGAAGAAACTATGTTGCAAACGCTGATTTGTACCACGCTTTTTTACCACCTCGGTTTGTTTATGCATTTTGACTGTATGGACCGGGTCATC</t>
  </si>
  <si>
    <t>AAGCTTTGCTCGAAGAAACTATGCTGACCAACTATCTATTGCAAACGCTGATTTGTACCACGCTTTTTTACCACCTCGGTTTGTGTATGGACCGGGTCATC</t>
  </si>
  <si>
    <t>AAGCTTTGCTCGAAGAAACTATGTCTATTGCAAACGCTGATTTGTACCACGCTTTTTTACCACCTCGGTTTGTTTATGCATTTTGTATGGACCGGGTCATC</t>
  </si>
  <si>
    <t>AAGCTTTGCTCGAAGAAACTATGATCTATTGCAAACGCTGATTTGTACCACGCTTTTTTACCACCTCGGTTTGTTTATGCATTTGTATGGACCGGGTCATC</t>
  </si>
  <si>
    <t>AAGCTTTGCTCGAAGAAACTATGCTGTTAGTCTTGTTGGGCTTTATTCACGGTTTATTGTTCTGGGACGGCGATATTTTGCTTGTATGGACCGGGTCATC</t>
  </si>
  <si>
    <t>AAGCTTTGCTCGAAGAAACTATGAGTGATTTTTATGGTCAATCGCTGCTAACGCAAACCAATCAATCTGGCGTTTATGTCGATTGTATGGACCGGGTCATC</t>
  </si>
  <si>
    <t>AAGCTTTGCTCGAAGAAACTATGGCGCGAAAAGGATTATGTCGTAATTATAGGTTCGGCGAATATTGATGTCGCCGGATATTCTGTATGGACCGGGTCATC</t>
  </si>
  <si>
    <t>AAGCTTTGCTCGAAGAAACTATGCTATTACAGCTGAATATCTCGCACAGCACGGTGAATTTATTCAGAGGGCAAAGGTCATTGTGTATGGACCGGGTCATC</t>
  </si>
  <si>
    <t>AAGCTTTGCTCGAAGAAACTATGGAATTTATTCAGAGGGCAAAGGTCATTGTCGCGGACTGTAATATCAGTGAAGAGGCACTGTGTATGGACCGGGTCATC</t>
  </si>
  <si>
    <t>AAGCTTTGCTCGAAGAAACTATGCAATGGCGCTCTCCTGTGAATACACCAATAACCCCGATTTATCGATTGCCAACGTTATATTGTATGGACCGGGTCATC</t>
  </si>
  <si>
    <t>AAGCTTTGCTCGAAGAAACTATGGATATCAGCGGTGAAAGTGGCTGGTCTGCGCCGATCAAAACCAATGTTATTAATGTTACTGTATGGACCGGGTCATC</t>
  </si>
  <si>
    <t>AAGCTTTGCTCGAAGAAACTATGGCCGGGAGAAAATACGTCGAGTTATTTATCATTACTCGATAATACCGGTGAAATGCTGGTTGTATGGACCGGGTCATC</t>
  </si>
  <si>
    <t>AAGCTTTGCTCGAAGAAACTATGTCACATTTACCGAAGTTTGAGATGGCGATGGAATTAGGTAACTCCGAGGCAATCAAACATTGTATGGACCGGGTCATC</t>
  </si>
  <si>
    <t>AAGCTTTGCTCGAAGAAACTATGGGAGATTGTCGATTATCTGTTGCTGTCACATTTACCGAAGTTTGAGATGGCGATGGAATTTGTATGGACCGGGTCATC</t>
  </si>
  <si>
    <t>AAGCTTTGCTCGAAGAAACTATGCTGTCACATTTACCGAAGTTTGAGATGGCGATGGAATTAGGTAACTCCGAGGCAATCAAATGTATGGACCGGGTCATC</t>
  </si>
  <si>
    <t>AAGCTTTGCTCGAAGAAACTATGGGGAGATTGTCGATTATCTGTTGCTGTCACATTTACCGAAGTTTGAGATGGCGATGGAATTGTATGGACCGGGTCATC</t>
  </si>
  <si>
    <t>AAGCTTTGCTCGAAGAAACTATGTGTCACATTTACCGAAGTTTGAGATGGCGATGGAATTAGGTAACTCCGAGGCAATCAAACTGTATGGACCGGGTCATC</t>
  </si>
  <si>
    <t>AAGCTTTGCTCGAAGAAACTATGGTCACATTTACCGAAGTTTGAGATGGCGATGGAATTAGGTAACTCCGAGGCAATCAAACATGTATGGACCGGGTCATC</t>
  </si>
  <si>
    <t>AAGCTTTGCTCGAAGAAACTATGGTATCTATGCCAGTAGTACCATCGGTAACTACATTCTGCCTGCAGTTATCGCCCGTTATCTGTATGGACCGGGTCATC</t>
  </si>
  <si>
    <t>AAGCTTTGCTCGAAGAAACTATGGCTGCGTATTCAGCCGGGATATGATCACAGTTACTACTTCATCGCCTCTTTTATAGAGGATGTATGGACCGGGTCATC</t>
  </si>
  <si>
    <t>AAGCTTTGCTCGAAGAAACTATGATATGATCACAGTTACTACTTCATCGCCTCTTTTATAGAGGATCACCTGCGCTTCCATGCTGTATGGACCGGGTCATC</t>
  </si>
  <si>
    <t>AAGCTTTGCTCGAAGAAACTATGGACGCTGCGTATTCAGCCGGGATATGATCACAGTTACTACTTCATCGCCTCTTTTATAGATGTATGGACCGGGTCATC</t>
  </si>
  <si>
    <t>AAGCTTTGCTCGAAGAAACTATGATGACGCTGCGTATTCAGCCGGGATATGATCACAGTTACTACTTCATCGCCTCTTTTATATGTATGGACCGGGTCATC</t>
  </si>
  <si>
    <t>AAGCTTTGCTCGAAGAAACTATGACGCTGCGTATTCAGCCGGGATATGATCACAGTTACTACTTCATCGCCTCTTTTATAGAGTGTATGGACCGGGTCATC</t>
  </si>
  <si>
    <t>AAGCTTTGCTCGAAGAAACTATGTTACTACTTCATCGCCTCTTTTATAGAGGATCACCTGCGCTTCCATGCGCAGTATTTACTGTATGGACCGGGTCATC</t>
  </si>
  <si>
    <t>AAGCTTTGCTCGAAGAAACTATGGTTACTACTTCATCGCCTCTTTTATAGAGGATCACCTGCGCTTCCATGCGCAGTATTTATGTATGGACCGGGTCATC</t>
  </si>
  <si>
    <t>AAGCTTTGCTCGAAGAAACTATGCCGCTGATGTCTCAATGGTTTAGTCCGGAAACTTTCGGTATCTACATTGGTTCTACTGTGTGTATGGACCGGGTCATC</t>
  </si>
  <si>
    <t>AAGCTTTGCTCGAAGAAACTATGGCTGATGTCTCAATGGTTTAGTCCGGAAACTTTCGGTATCTACATTGGTTCTACTGTGCATGTATGGACCGGGTCATC</t>
  </si>
  <si>
    <t>AAGCTTTGCTCGAAGAAACTATGGGCGATATATCCGCTGATGTCTCAATGGTTTAGTCCGGAAACTTTCGGTATCTACATTGGTGTATGGACCGGGTCATC</t>
  </si>
  <si>
    <t>AAGCTTTGCTCGAAGAAACTATGGCAAAATCACTATTCCGTGGTTTGCCATCTTGTTCATCGTAGTTGCCATCTTTAACTCGTTGTATGGACCGGGTCATC</t>
  </si>
  <si>
    <t>AAGCTTTGCTCGAAGAAACTATGCGGCGATATATCCGCTGATGTCTCAATGGTTTAGTCCGGAAACTTTCGGTATCTACATTGTGTATGGACCGGGTCATC</t>
  </si>
  <si>
    <t>AAGCTTTGCTCGAAGAAACTATGTGATGTCTCAATGGTTTAGTCCGGAAACTTTCGGTATCTACATTGGTTCTACTGTGCACGTGTATGGACCGGGTCATC</t>
  </si>
  <si>
    <t>AAGCTTTGCTCGAAGAAACTATGCGGTGGTGTGCTGTTTGCCAAGCAATATTTATTACGTCTGGGTATCATTCTTTATGGCTTTGTATGGACCGGGTCATC</t>
  </si>
  <si>
    <t>AAGCTTTGCTCGAAGAAACTATGCGTAATACCGCAGTGAATGCATTGCATCAGCAAGGTGTTCAGCAACTGTTTGTTTATTTGTGTATGGACCGGGTCATC</t>
  </si>
  <si>
    <t>AAGCTTTGCTCGAAGAAACTATGATTGCATCAGCAAGGTGTTCAGCAACTGTTTGTTTATTTGCCCGATGAGTCAGTTTATTGTGTATGGACCGGGTCATC</t>
  </si>
  <si>
    <t>AAGCTTTGCTCGAAGAAACTATGCATTGCATCAGCAAGGTGTTCAGCAACTGTTTGTTTATTTGCCCGATGAGTCAGTTTATTTGTATGGACCGGGTCATC</t>
  </si>
  <si>
    <t>AAGCTTTGCTCGAAGAAACTATGATATTATGGATTTAATGCGCAAAGGCCGGATTAAAGGCAAAGGTTACATTCTCACCGAGCTGTATGGACCGGGTCATC</t>
  </si>
  <si>
    <t>AAGCTTTGCTCGAAGAAACTATGGCATATTATGGATTTAATGCGCAAAGGCCGGATTAAAGGCAAAGGTTACATTCTCACCGATGTATGGACCGGGTCATC</t>
  </si>
  <si>
    <t>AAGCTTTGCTCGAAGAAACTATGGTAATACCGCAGTGAATGCATTGCATCAGCAAGGTGTTCAGCAACTGTTTGTTTATTTGCTGTATGGACCGGGTCATC</t>
  </si>
  <si>
    <t>AAGCTTTGCTCGAAGAAACTATGTTATTTGCCCGATGAGTCAGTTTATTGCAGCGAAAAGGATGGAGAACAATTTTTGCTGACTGTATGGACCGGGTCATC</t>
  </si>
  <si>
    <t>AAGCTTTGCTCGAAGAAACTATGATTCCGGCAATCGTCAAACCCTTTATCGATCGTCTGAATCGCAATGAATTATTTACAGCGTGTATGGACCGGGTCATC</t>
  </si>
  <si>
    <t>AAGCTTTGCTCGAAGAAACTATGTACATCGGTGTGATGGGGATTTTAATTCGAATTCTCGGCGGTATCTTCCAGAAAGCATTATGTATGGACCGGGTCATC</t>
  </si>
  <si>
    <t>AAGCTTTGCTCGAAGAAACTATGACTGGCAATAAATGAATTTGTCGCTTATCTCAATTTCTCACCCTATCTGCAAACGGCTGGTGTATGGACCGGGTCATC</t>
  </si>
  <si>
    <t>AAGCTTTGCTCGAAGAAACTATGGGTGTGGCAACAGTGGTGATGGCATTTGTTGCAATAATTGCGTTGATTAACGGTATTATCTGTATGGACCGGGTCATC</t>
  </si>
  <si>
    <t>AAGCTTTGCTCGAAGAAACTATGAATGAATTATTTACAGCGATTTGTAGTGGCATGGCCTCGATTGCTGGTTCGACAATGATTTGTATGGACCGGGTCATC</t>
  </si>
  <si>
    <t>AAGCTTTGCTCGAAGAAACTATGTCATGAGAAGTGTTCTGGGAATGGTGGTATTGCTGACGATTGCGTTTTTACTGTCAGTAATGTATGGACCGGGTCATC</t>
  </si>
  <si>
    <t>AAGCTTTGCTCGAAGAAACTATGGGAGTGATGCGAATCTTGCCGGGAGTTTGATTGGACAGAAACTGGCAATAAATGAATTTGTGTATGGACCGGGTCATC</t>
  </si>
  <si>
    <t>AAGCTTTGCTCGAAGAAACTATGTCAGAATCAATCATTTCCGTTAGTGAATCGCCTGGCAGCATTTATATTACTCTCGCAGGATGTATGGACCGGGTCATC</t>
  </si>
  <si>
    <t>AAGCTTTGCTCGAAGAAACTATGCTGATCGATTTCTTTGCCGCCCCCTGTTTTATTGGCGAGATTGAGTTAATCGATAAAGACTGTATGGACCGGGTCATC</t>
  </si>
  <si>
    <t>AAGCTTTGCTCGAAGAAACTATGAAACATTACCGTCCGCTGTTATTAAACGACACGCTATTTTTACGAAAACTCTGCGTCACCTGTATGGACCGGGTCATC</t>
  </si>
  <si>
    <t>AAGCTTTGCTCGAAGAAACTATGGCAGCATTTATATTACTCTCGCAGGAAGGTGATCTTTATCACGAAAAGCATACGCAAGCGTGTATGGACCGGGTCATC</t>
  </si>
  <si>
    <t>AAGCTTTGCTCGAAGAAACTATGATCGCCTGGCAGCATTTATATTACTCTCGCAGGAAGGTGATCTTTATCACGAAAAGCATATGTATGGACCGGGTCATC</t>
  </si>
  <si>
    <t>AAGCTTTGCTCGAAGAAACTATGAGTGAATCGCCTGGCAGCATTTATATTACTCTCGCAGGAAGGTGATCTTTATCACGAAAATGTATGGACCGGGTCATC</t>
  </si>
  <si>
    <t>AAGCTTTGCTCGAAGAAACTATGTTCCGTTAGTGAATCGCCTGGCAGCATTTATATTACTCTCGCAGGAAGGTGATCTTTATCTGTATGGACCGGGTCATC</t>
  </si>
  <si>
    <t>AAGCTTTGCTCGAAGAAACTATGGGAAGTGAAAACCATTGCGATTATCTCCTTTGCGCTTTGTGGTTTTGCTAACTTTGGTTCTGTATGGACCGGGTCATC</t>
  </si>
  <si>
    <t>AAGCTTTGCTCGAAGAAACTATGCGATCGTTAAACCGTTTATCGATCGCATGAATCGCAACGAGTTGTTTACCGCAATTTGTATGTATGGACCGGGTCATC</t>
  </si>
  <si>
    <t>AAGCTTTGCTCGAAGAAACTATGTTACTGGCAATAGCATTTCTGTTGTCAGTGAATAAAAAGAGCATCAGTTTGCGCACGGTTTGTATGGACCGGGTCATC</t>
  </si>
  <si>
    <t>AAGCTTTGCTCGAAGAAACTATGCATCCTTGGCAGCATTTTCCAGAAAGCCCTCAACATCAGCAAAATCGAATCTTTTGTTGTGTATGGACCGGGTCATC</t>
  </si>
  <si>
    <t>AAGCTTTGCTCGAAGAAACTATGATTATCTCCTTTGCGCTTTGTGGTTTTGCTAACTTTGGTTCTATCGGTGTTGTCGTTGGTGTATGGACCGGGTCATC</t>
  </si>
  <si>
    <t>AAGCTTTGCTCGAAGAAACTATGGAAAATGGGCAGTAGAACAGGCGGCATTAGGCGTTCATAAAGTGATGTCTTACAGTGATGTGTATGGACCGGGTCATC</t>
  </si>
  <si>
    <t>AAGCTTTGCTCGAAGAAACTATGATTAGGCGTTCATAAAGTGATGTCTTACAGTGATGCCGGTAGCGCCTTCATTTTTGGTTCTGTATGGACCGGGTCATC</t>
  </si>
  <si>
    <t>AAGCTTTGCTCGAAGAAACTATGCCCTGAATTATTACAAATTTCCCCGGAAGTGCAGGACGCTTTAAAAAACAAAAAACCGGTTGTATGGACCGGGTCATC</t>
  </si>
  <si>
    <t>AAGCTTTGCTCGAAGAAACTATGTAACCACTGAGTATTTAGAAACCTTCGGTGTGCCGTTAATTGGCTATCAGACTAAAGCGCTGTATGGACCGGGTCATC</t>
  </si>
  <si>
    <t>AAGCTTTGCTCGAAGAAACTATGGATCGCCATTATTGGCGGCGTGATGAAAGTGGGGTTAAGCAAAGAAGAAATTGAATTACTTGTATGGACCGGGTCATC</t>
  </si>
  <si>
    <t>AAGCTTTGCTCGAAGAAACTATGGAAATTGAATTACTGGGTCGTGAAGGGCATAACGTGACCAAAGTTAGTCGTCGCGATTTATGTATGGACCGGGTCATC</t>
  </si>
  <si>
    <t>AAGCTTTGCTCGAAGAAACTATGCTTTAAAAAACAAAAAACCGGTTGTGGCGCTGGAATCGACCATTATTTCTCACGGGATGTGTATGGACCGGGTCATC</t>
  </si>
  <si>
    <t>AAGCTTTGCTCGAAGAAACTATGGAACTGGCAAATACTAATGTCACCGTTGTTTGTGCCGGGGCGAAATCTATTCTCGATTTATGTATGGACCGGGTCATC</t>
  </si>
  <si>
    <t>AAGCTTTGCTCGAAGAAACTATGATGTCTGAATTAAAAATTTCCCCTGAATTATTACAAATTTCCCCGGAAGTGCAGGACGCTTGTATGGACCGGGTCATC</t>
  </si>
  <si>
    <t>AAGCTTTGCTCGAAGAAACTATGTGGTGATTCAGGTACCAGAATACTTAAGCCCGGGCGAAAAAATTCGTATCCATATCGAAGTGTATGGACCGGGTCATC</t>
  </si>
  <si>
    <t>AAGCTTTGCTCGAAGAAACTATGCTGGTGATTCAGGTACCAGAATACTTAAGCCCGGGCGAAAAAATTCGTATCCATATCGAATGTATGGACCGGGTCATC</t>
  </si>
  <si>
    <t>AAGCTTTGCTCGAAGAAACTATGCCGCCGTTACGTTGACTTCTCCTATGTCGATGGCAACGAATATGTCTTTATGGATAAAGATGTATGGACCGGGTCATC</t>
  </si>
  <si>
    <t>AAGCTTTGCTCGAAGAAACTATGACCAGAATACTTAAGCCCGGGCGAAAAAATTCGTATCCATATCGAAGAACGCCGTTATATTGTATGGACCGGGTCATC</t>
  </si>
  <si>
    <t>AAGCTTTGCTCGAAGAAACTATGTACCAGAATACTTAAGCCCGGGCGAAAAAATTCGTATCCATATCGAAGAACGCCGTTATATGTATGGACCGGGTCATC</t>
  </si>
  <si>
    <t>AAGCTTTGCTCGAAGAAACTATGATACCCCGTATACCTTCACCAAAGATCAGATTGAAGAAGAGTTGCTGTTTATGCCAGAGGTGTATGGACCGGGTCATC</t>
  </si>
  <si>
    <t>AAGCTTTGCTCGAAGAAACTATGCCCGCCGTTACGTTGACTTCTCCTATGTCGATGGCAACGAATATGTCTTTATGGATAAAGTGTATGGACCGGGTCATC</t>
  </si>
  <si>
    <t>AAGCTTTGCTCGAAGAAACTATGACGAATGCCTTAATGCAAAACTGGATTCCTTAGCGGCAATTATTGAGAAATTTTGCGAGCTGTATGGACCGGGTCATC</t>
  </si>
  <si>
    <t>AAGCTTTGCTCGAAGAAACTATGATGAGCAAGCGCCGACACTGCAAATTAAAGATGTCGATTTAACACAATATGCGGATAAGTTGTATGGACCGGGTCATC</t>
  </si>
  <si>
    <t>AAGCTTTGCTCGAAGAAACTATGAGATGTCGATTTAACACAATATGCGGATAAGTTAATTGCACGTTTTGCTAATCCGGCGCTTGTATGGACCGGGTCATC</t>
  </si>
  <si>
    <t>AAGCTTTGCTCGAAGAAACTATGTGAGCAAGCGCCGACACTGCAAATTAAAGATGTCGATTTAACACAATATGCGGATAAGTTTGTATGGACCGGGTCATC</t>
  </si>
  <si>
    <t>AAGCTTTGCTCGAAGAAACTATGAGAACATTAATGCTGGATGAGCAAGCGCCGACACTGCAAATTAAAGATGTCGATTTAACATGTATGGACCGGGTCATC</t>
  </si>
  <si>
    <t>AAGCTTTGCTCGAAGAAACTATGAATGCCTTAATGCAAAACTGGATTCCTTAGCGGCAATTATTGAGAAATTTTGCGAGCCACTGTATGGACCGGGTCATC</t>
  </si>
  <si>
    <t>AAGCTTTGCTCGAAGAAACTATGATGTCGATTTAACACAATATGCGGATAAGTTAATTGCACGTTTTGCTAATCCGGCGCTGATGTATGGACCGGGTCATC</t>
  </si>
  <si>
    <t>AAGCTTTGCTCGAAGAAACTATGATCGACAATTAATTCACAGTGAGCATGGGAAAGTTGACGGTCATCTTCTGGATTTGCCTGTATGGACCGGGTCATC</t>
  </si>
  <si>
    <t>AAGCTTTGCTCGAAGAAACTATGGCGATCGACAATTAATTCACAGTGAGCATGGGAAAGTTGACGGTCATCTTCTGGATTTTGTATGGACCGGGTCATC</t>
  </si>
  <si>
    <t>AAGCTTTGCTCGAAGAAACTATGGATCGACAATTAATTCACAGTGAGCATGGGAAAGTTGACGGTCATCTTCTGGATTTGCCGTGTATGGACCGGGTCATC</t>
  </si>
  <si>
    <t>AAGCTTTGCTCGAAGAAACTATGCGATCGACAATTAATTCACAGTGAGCATGGGAAAGTTGACGGTCATCTTCTGGATTTGCCTGTATGGACCGGGTCATC</t>
  </si>
  <si>
    <t>AAGCTTTGCTCGAAGAAACTATGGGCGATCGACAATTAATTCACAGTGAGCATGGGAAAGTTGACGGTCATCTTCTGGATTTGTGTATGGACCGGGTCATC</t>
  </si>
  <si>
    <t>AAGCTTTGCTCGAAGAAACTATGAAAATGGTGGCGATCGACAATTAATTCACAGTGAGCATGGGAAAGTTGACGGTCATCTTCTGTATGGACCGGGTCATC</t>
  </si>
  <si>
    <t>AAGCTTTGCTCGAAGAAACTATGCAAAATGGTGGCGATCGACAATTAATTCACAGTGAGCATGGGAAAGTTGACGGTCATCTTTGTATGGACCGGGTCATC</t>
  </si>
  <si>
    <t>AAGCTTTGCTCGAAGAAACTATGTTTTTTGTCGTTGCCGTTTTTTTCCTTATCCCGATATTTTGTTTCCGCGAAGCATGGAAATGTATGGACCGGGTCATC</t>
  </si>
  <si>
    <t>AAGCTTTGCTCGAAGAAACTATGGTACAGCAGTTTTTTGTCGTTGCCGTTTTTTTCCTTATCCCGATATTTTGTTTCCGCGAATGTATGGACCGGGTCATC</t>
  </si>
  <si>
    <t>AAGCTTTGCTCGAAGAAACTATGGAGCAAAAAATCCCGGACTCTTTTTCGCTTATATGGTGGCATATATCGGCTTCGGAATTTTGTATGGACCGGGTCATC</t>
  </si>
  <si>
    <t>AAGCTTTGCTCGAAGAAACTATGGTGTATGTCTGGCGAGCAAAAAATCCCGGACTCTTTTTCGCTTATATGGTGGCATATATCTGTATGGACCGGGTCATC</t>
  </si>
  <si>
    <t>AAGCTTTGCTCGAAGAAACTATGTTTTTGTCGTTGCCGTTTTTTTCCTTATCCCGATATTTTGTTTCCGCGAAGCATGGAAAGTGTATGGACCGGGTCATC</t>
  </si>
  <si>
    <t>AAGCTTTGCTCGAAGAAACTATGTACAGCAGTTTTTTGTCGTTGCCGTTTTTTTCCTTATCCCGATATTTTGTTTCCGCGAAGTGTATGGACCGGGTCATC</t>
  </si>
  <si>
    <t>AAGCTTTGCTCGAAGAAACTATGCCGGACTCTTTTTCGCTTATATGGTGGCATATATCGGCTTCGGAATTTTATCTATCGGCATGTATGGACCGGGTCATC</t>
  </si>
  <si>
    <t>AAGCTTTGCTCGAAGAAACTATGCGGCCGCTTACAGCGTTTTGTTACTGATTTTGAACAACAAACCGGAATGGAAATTTATCATGTATGGACCGGGTCATC</t>
  </si>
  <si>
    <t>AAGCTTTGCTCGAAGAAACTATGCCGCAACAAAATTATCTGGATGAACTCACTCCGGCTTTTACGTCTTTACTGGCGATTAAATGTATGGACCGGGTCATC</t>
  </si>
  <si>
    <t>AAGCTTTGCTCGAAGAAACTATGTCAATCTACTTTCGTAATTTTAAAGGCGCTGCCGAGACAATTCGCGAAAATAATGCCCTCTGTATGGACCGGGTCATC</t>
  </si>
  <si>
    <t>AAGCTTTGCTCGAAGAAACTATGGTTGATGCTCCCATTGATATCGGCCGCTTACAGCGTTTTGTTACTGATTTTGAACAACAATGTATGGACCGGGTCATC</t>
  </si>
  <si>
    <t>AAGCTTTGCTCGAAGAAACTATGGTTTAAGCATGTACGGTTATCGGGCGAACTGACGATGGCGGCAGATAAAATTATTCTCTGTATGGACCGGGTCATC</t>
  </si>
  <si>
    <t>AAGCTTTGCTCGAAGAAACTATGGTATTGAAAAAATGGGCGTGACCATTAAGTGCAACAACGAAGTCGGTAACACACTCACCTGTATGGACCGGGTCATC</t>
  </si>
  <si>
    <t>AAGCTTTGCTCGAAGAAACTATGCTTTACTGGCGATTAAAGAAGCCTCTCGCTGTTTATTATGTCACGACGCTCCCTGTAGTCTGTATGGACCGGGTCATC</t>
  </si>
  <si>
    <t>AAGCTTTGCTCGAAGAAACTATGCCCTGGGTGTTGCTGACGCCATTAAGTGATCGATTAATCACCTTTTTTGACAAATCACTATGTATGGACCGGGTCATC</t>
  </si>
  <si>
    <t>AAGCTTTGCTCGAAGAAACTATGATTTTTGTGGTTTTTGCATTTCCCAGAGTAATGATTGGCGCACACTGGTTTACTGACATCTGTATGGACCGGGTCATC</t>
  </si>
  <si>
    <t>AAGCTTTGCTCGAAGAAACTATGATTTCTTTAATCAGAAACTGGTCGAAAGTAAGGCCTTTTTGTGGCTGGTTGCATTGACCATGTATGGACCGGGTCATC</t>
  </si>
  <si>
    <t>AAGCTTTGCTCGAAGAAACTATGTCTTTCCTGGTATATCCCCGTTAATCATGGATTCTGGTTGCCGATTGATGCGGATATTTTTGTATGGACCGGGTCATC</t>
  </si>
  <si>
    <t>AAGCTTTGCTCGAAGAAACTATGATGCTATTAACTGCAGTGGTATTAAACCAGCTGGGTCAGGCATTAATTCCTGTAAAACGGTGTATGGACCGGGTCATC</t>
  </si>
  <si>
    <t>AAGCTTTGCTCGAAGAAACTATGGGTCAGGCATTAATTCCTGTAAAACGGGCCAGCCCAACATTGACTTTTACCGATATTAACTGTATGGACCGGGTCATC</t>
  </si>
  <si>
    <t>AAGCTTTGCTCGAAGAAACTATGCATTCATGTGGCGTTATTTCGGCAAAGTTGCAGGCCTTATCGCCCTTATTATTTTTGTGTGTATGGACCGGGTCATC</t>
  </si>
  <si>
    <t>AAGCTTTGCTCGAAGAAACTATGCCAATACGCCCTGCATTCAGCTTGATGAACAGCAACGCTGTAAAATTTTCACCTTGTATGGACCGGGTCATC</t>
  </si>
  <si>
    <t>AAGCTTTGCTCGAAGAAACTATGCCAATACGCCCTGCATTCAGCTTGATGAACAGCAACGCTGTAAAATTTTCACCTCGTGTATGGACCGGGTCATC</t>
  </si>
  <si>
    <t>AAGCTTTGCTCGAAGAAACTATGATACGCCCTGCATTCAGCTTGATGAACAGCAACGCTGTAAAATTTTCACCTCGTGTATGGACCGGGTCATC</t>
  </si>
  <si>
    <t>AAGCTTTGCTCGAAGAAACTATGGCCAATACGCCCTGCATTCAGCTTGATGAACAGCAACGCTGTAAAATTTTCACCTCTGTATGGACCGGGTCATC</t>
  </si>
  <si>
    <t>AAGCTTTGCTCGAAGAAACTATGCAATACGCCCTGCATTCAGCTTGATGAACAGCAACGCTGTAAAATTTTCACCTCGCTGTATGGACCGGGTCATC</t>
  </si>
  <si>
    <t>AAGCTTTGCTCGAAGAAACTATGGCCAATACGCCCTGCATTCAGCTTGATGAACAGCAACGCTGTAAAATTTTCACTGTATGGACCGGGTCATC</t>
  </si>
  <si>
    <t>AAGCTTTGCTCGAAGAAACTATGGCCAATACGCCCTGCATTCAGCTTGATGAACAGCAACGCTGTAAAATTTTCACCTGTATGGACCGGGTCATC</t>
  </si>
  <si>
    <t>AAGCTTTGCTCGAAGAAACTATGTTACTTTTCAAAAATTTATGACCGAAGGCGTGCCGCAATTTCGTCTGGTCTACAAAGGCTGTATGGACCGGGTCATC</t>
  </si>
  <si>
    <t>AAGCTTTGCTCGAAGAAACTATGAAAGAAAAATTACTGCCGTTGGGGCGAGCACTGGATCGCGTATTAACGTGGAATTATTACTGTATGGACCGGGTCATC</t>
  </si>
  <si>
    <t>AAGCTTTGCTCGAAGAAACTATGAAAATACATCATCAAAGATGAGCAAAAGAACGAATCAGCCCAGGATACGCGTTGGCTGTGTATGGACCGGGTCATC</t>
  </si>
  <si>
    <t>AAGCTTTGCTCGAAGAAACTATGAAAAAAGATCTACCGTCAGAAGTCTTCACACAAATCTACCAGCCGCCGGTATCCAAAGTGTATGGACCGGGTCATC</t>
  </si>
  <si>
    <t>AAGCTTTGCTCGAAGAAACTATGGTCTGTTTTCGCTGCCGGTATTTCCAGAAAAGTACTGGAAGGATCACAAACTTAGCGACTGTATGGACCGGGTCATC</t>
  </si>
  <si>
    <t>AAGCTTTGCTCGAAGAAACTATGAATATTGTCTATTCCCGTGTGAAAGATTACTGGGCAGCAAACTTACCGGTAAACCGTGTGTATGGACCGGGTCATC</t>
  </si>
  <si>
    <t>AAGCTTTGCTCGAAGAAACTATGTACAGATTTCCTGGTCATCGGAATATATCAATTCCACTTATAATGCCCCCGGCGTGCAAATGTATGGACCGGGTCATC</t>
  </si>
  <si>
    <t>AAGCTTTGCTCGAAGAAACTATGGCTGGTGATCCCAACATTATGGGCGATTATCACCATCAACTTTTTCATCGTGCAAATTGTGTATGGACCGGGTCATC</t>
  </si>
  <si>
    <t>AAGCTTTGCTCGAAGAAACTATGGGTACCTTGTATATTTTCACCCTGATTGGCCTGCTGCTGAATATTGTCAGTGATATCAGCTGTATGGACCGGGTCATC</t>
  </si>
  <si>
    <t>AAGCTTTGCTCGAAGAAACTATGGCTAACTTTGATTCGCTGCCGTGGTATCAGAAAATCACCGATTATCTGTGGCATATCACTGTATGGACCGGGTCATC</t>
  </si>
  <si>
    <t>AAGCTTTGCTCGAAGAAACTATGGAGATCACTCATCGCTACGGTTTTGATAAGCCGATCCACGAACGTTACTTCAAAATGCTCTGTATGGACCGGGTCATC</t>
  </si>
  <si>
    <t>AAGCTTTGCTCGAAGAAACTATGGTTTATCAGCATGTTTTTTACCGGCTCGCTGCTGATTGAGGTGATGTTTTCACTCAATGGTGTATGGACCGGGTCATC</t>
  </si>
  <si>
    <t>AAGCTTTGCTCGAAGAAACTATGTAAGTGAAAAAAATATTCTCTGGAAACATGTGTTCCGCAACGCCATGCTGCTGGTGATTGTGTATGGACCGGGTCATC</t>
  </si>
  <si>
    <t>AAGCTTTGCTCGAAGAAACTATGCAAAGCTGTTTATAATGGGAGCCGCTTTGACGTCTGGAGTAGCGCATTTATCATCATCTGTATGGACCGGGTCATC</t>
  </si>
  <si>
    <t>AAGCTTTGCTCGAAGAAACTATGGCCTAATGCCATGGTCGCGACCCTCACCTTTTTACCGTTTATTTTATGTAGTTCGATAACTGTATGGACCGGGTCATC</t>
  </si>
  <si>
    <t>AAGCTTTGCTCGAAGAAACTATGTTATTGTCTTTGCTGATCTTTATTGGTGAAGCCGTCCGCGACGCATTTGATCCTAATAAGTGTATGGACCGGGTCATC</t>
  </si>
  <si>
    <t>AAGCTTTGCTCGAAGAAACTATGGGCTACTGGTCGTTATGGATTTTCCTCGTCTTGTTTGGTTTGAGTTTGTGTTCTGAACTTTGTATGGACCGGGTCATC</t>
  </si>
  <si>
    <t>AAGCTTTGCTCGAAGAAACTATGGATAAACCGTTGCTGGTGCGTTATGACGGCAGTTGGTATTTCCCGTTATTGAAAAACTACTGTATGGACCGGGTCATC</t>
  </si>
  <si>
    <t>AAGCTTTGCTCGAAGAAACTATGCTACAAGGCTATTACGGCGGTAAAGTCGATCTCTGGGGACAACGCTTTATTGAAGTATGTGTATGGACCGGGTCATC</t>
  </si>
  <si>
    <t>AAGCTTTGCTCGAAGAAACTATGGATCACCGCCTTCTTGTCGGTGGCGATATTATTGTCTTTGCTGATCTTTATTGGTGAAGTGTATGGACCGGGTCATC</t>
  </si>
  <si>
    <t>AAGCTTTGCTCGAAGAAACTATGGTTATGACGGCAGTTGGTATTTCCCGTTATTGAAAAACTACAGCGAAAGCGATTTTGGCTGTATGGACCGGGTCATC</t>
  </si>
  <si>
    <t>AAGCTTTGCTCGAAGAAACTATGGTTAAATCCATTGCATACCCTGGAAAAACAGCTTTATGAAGTGCTTTCACTCCACCGCTGTATGGACCGGGTCATC</t>
  </si>
  <si>
    <t>AAGCTTTGCTCGAAGAAACTATGGCATTAATTCTTAAGCCCTCGCTGATCATACTTGATGAACCGACATCATCACTCGACAATGTATGGACCGGGTCATC</t>
  </si>
  <si>
    <t>AAGCTTTGCTCGAAGAAACTATGTTCGCCATCAGCAAACCGTACGTACAGTAGTCAATGATGTTTCACTACAGATTGAGGCTGTATGGACCGGGTCATC</t>
  </si>
  <si>
    <t>AAGCTTTGCTCGAAGAAACTATGATTTGTTTATCAGCCACGATTTGCACGTTGTCCGCGCGTTATGTCATCAGGTTATCATACTGTATGGACCGGGTCATC</t>
  </si>
  <si>
    <t>AAGCTTTGCTCGAAGAAACTATGTATTTCAGGATCCAAACTCCTCGCTCAACCCACGACTCAACGTTTTGCAGATTATTGATGTATGGACCGGGTCATC</t>
  </si>
  <si>
    <t>AAGCTTTGCTCGAAGAAACTATGCTATTTGCATCACCCACTCATCCTTACACACAAAAGCTACTCAACAGTGAACCGTCAGTGTATGGACCGGGTCATC</t>
  </si>
  <si>
    <t>AAGCTTTGCTCGAAGAAACTATGTAATGTGGTGGTGAAAAACATCAGTTTTACGCTACGAGCGGGTGAAACACTGGGTTTAGTGTATGGACCGGGTCATC</t>
  </si>
  <si>
    <t>AAGCTTTGCTCGAAGAAACTATGATGCCGATTGAAAAATTTTGGTGTGGCAATTGCCGAACCCTTTTCAAACTACAATCCTTTTGTATGGACCGGGTCATC</t>
  </si>
  <si>
    <t>AAGCTTTGCTCGAAGAAACTATGTGCCGATTGAAAAATTTTGGTGTGGCAATTGCCGAACCCTTTTCAAACTACAATCCTTTTTGTATGGACCGGGTCATC</t>
  </si>
  <si>
    <t>AAGCTTTGCTCGAAGAAACTATGGCTTAAATTGCTTAGCCCGGATGGTGATAATGCATGGTCGGTGATGTATAAACTAAGCCTGTATGGACCGGGTCATC</t>
  </si>
  <si>
    <t>AAGCTTTGCTCGAAGAAACTATGCGCTTAAATTGCTTAGCCCGGATGGTGATAATGCATGGTCGGTGATGTATAAACTAAGCTGTATGGACCGGGTCATC</t>
  </si>
  <si>
    <t>AAGCTTTGCTCGAAGAAACTATGGCGCTTAAATTGCTTAGCCCGGATGGTGATAATGCATGGTCGGTGATGTATAAACTAAGTGTATGGACCGGGTCATC</t>
  </si>
  <si>
    <t>AAGCTTTGCTCGAAGAAACTATGCATGCCGATTGAAAAATTTTGGTGTGGCAATTGCCGAACCCTTTTCAAACTACAATCCTTTGTATGGACCGGGTCATC</t>
  </si>
  <si>
    <t>AAGCTTTGCTCGAAGAAACTATGTTAAATTGCTTAGCCCGGATGGTGATAATGCATGGTCGGTGATGTATAAACTAAGCCAGGTGTATGGACCGGGTCATC</t>
  </si>
  <si>
    <t>AAGCTTTGCTCGAAGAAACTATGTTGATTGTCGATGAATGTCACCGTATTGGTGACGATGAAGAGAGCCAGTATCAGCAAATCTGTATGGACCGGGTCATC</t>
  </si>
  <si>
    <t>AAGCTTTGCTCGAAGAAACTATGCAATGTGACTTCCGTTTCCGTTTTAAAAATTGCCCGCAATGTAACGCGGAAAACGATATTTGTATGGACCGGGTCATC</t>
  </si>
  <si>
    <t>AAGCTTTGCTCGAAGAAACTATGAATGTGACTTCCGTTTCCGTTTTAAAAATTGCCCGCAATGTAACGCGGAAAACGATATTGTGTATGGACCGGGTCATC</t>
  </si>
  <si>
    <t>AAGCTTTGCTCGAAGAAACTATGGTTTGAAGATGACGACGGTCATCGCGAACAATGTGACTTCCGTTTCCGTTTTAAAAATTGTGTATGGACCGGGTCATC</t>
  </si>
  <si>
    <t>AAGCTTTGCTCGAAGAAACTATGGTTGATTGTCGATGAATGTCACCGTATTGGTGACGATGAAGAGAGCCAGTATCAGCAAATTGTATGGACCGGGTCATC</t>
  </si>
  <si>
    <t>AAGCTTTGCTCGAAGAAACTATGGTGAGCTGAAAAAACAACAACGTATTACCCCGCACATCATCAGCCAGATTATGGAGTTTGTGTATGGACCGGGTCATC</t>
  </si>
  <si>
    <t>AAGCTTTGCTCGAAGAAACTATGTAATCTTGATGCCTTTCAGGGTGAATTTTCGCTGTTGATTGTCGATGAATGTCACCGTATTGTATGGACCGGGTCATC</t>
  </si>
  <si>
    <t>AAGCTTTGCTCGAAGAAACTATGATATCAATCATGCGGATATTGTTGCGCGTATCGATTTAACCGAATGGGAAACCAATCCAGTGTATGGACCGGGTCATC</t>
  </si>
  <si>
    <t>AAGCTTTGCTCGAAGAAACTATGCTCGACATCAACCCAACCCATTATCTTGATATCAATCATGCGGATATTGTTGCGCGTATCTGTATGGACCGGGTCATC</t>
  </si>
  <si>
    <t>AAGCTTTGCTCGAAGAAACTATGATGCGCGTTAACGAAAATCTCGACATCAACCCAACCCATTATCTTGATATCAATCATGCGTGTATGGACCGGGTCATC</t>
  </si>
  <si>
    <t>AAGCTTTGCTCGAAGAAACTATGACCCAACCCATTATCTTGATATCAATCATGCGGATATTGTTGCGCGTATCGATTTAACCGTGTATGGACCGGGTCATC</t>
  </si>
  <si>
    <t>AAGCTTTGCTCGAAGAAACTATGCGCGTTAACGAAAATCTCGACATCAACCCAACCCATTATCTTGATATCAATCATGCGGATTGTATGGACCGGGTCATC</t>
  </si>
  <si>
    <t>AAGCTTTGCTCGAAGAAACTATGTGAGCAGTATGCGCGTTAACGAAAATCTCGACATCAACCCAACCCATTATCTTGATATCATGTATGGACCGGGTCATC</t>
  </si>
  <si>
    <t>AAGCTTTGCTCGAAGAAACTATGGACATCAACCCAACCCATTATCTTGATATCAATCATGCGGATATTGTTGCGCGTATCGATTGTATGGACCGGGTCATC</t>
  </si>
  <si>
    <t>AAGCTTTGCTCGAAGAAACTATGCAGTGATGAACAGGTTGAACAATTGCTCGCAGAGCTGCTCAACGTACTGGAAAAACATAATGTATGGACCGGGTCATC</t>
  </si>
  <si>
    <t>AAGCTTTGCTCGAAGAAACTATGGTGATGAACAGGTTGAACAATTGCTCGCAGAGCTGCTCAACGTACTGGAAAAACATAATGTATGGACCGGGTCATC</t>
  </si>
  <si>
    <t>AAGCTTTGCTCGAAGAAACTATGGATGAACAGGTTGAACAATTGCTCGCAGAGCTGCTCAACGTACTGGAAAAACATAAGGTGTATGGACCGGGTCATC</t>
  </si>
  <si>
    <t>AAGCTTTGCTCGAAGAAACTATGAGTGATGAACAGGTTGAACAATTGCTCGCAGAGCTGCTCAACGTACTGGAAAAACATAATGTATGGACCGGGTCATC</t>
  </si>
  <si>
    <t>AAGCTTTGCTCGAAGAAACTATGGTGATGAACAGGTTGAACAATTGCTCGCAGAGCTGCTCAACGTACTGGAAAAACATAAGGTGTATGGACCGGGTCATC</t>
  </si>
  <si>
    <t>AAGCTTTGCTCGAAGAAACTATGTGATGAACAGGTTGAACAATTGCTCGCAGAGCTGCTCAACGTACTGGAAAAACATAATGTATGGACCGGGTCATC</t>
  </si>
  <si>
    <t>AAGCTTTGCTCGAAGAAACTATGCAGTGATGAACAGGTTGAACAATTGCTCGCAGAGCTGCTCAACGTACTGGAAAAACATATGTATGGACCGGGTCATC</t>
  </si>
  <si>
    <t>AAGCTTTGCTCGAAGAAACTATGTCTTTCAATGGTACTAACATTGACGACAGCAATCAGCAGGCATTTGCACGGAAATATAGCTGTATGGACCGGGTCATC</t>
  </si>
  <si>
    <t>AAGCTTTGCTCGAAGAAACTATGAGACGCTGGTACTGAACAATAACGGTAAATACCGCACTTACAACTTACGTGGTGAAAGAGTGTATGGACCGGGTCATC</t>
  </si>
  <si>
    <t>AAGCTTTGCTCGAAGAAACTATGAAGTCTTTACTCGTTTCCATCTCCATCTTAATCCCATCGTCTGGCAACTGGTTATCAACCTGTATGGACCGGGTCATC</t>
  </si>
  <si>
    <t>AAGCTTTGCTCGAAGAAACTATGACGCTGGTACTGAACAATAACGGTAAATACCGCACTTACAACTTACGTGGTGAAAGAGTGTGTATGGACCGGGTCATC</t>
  </si>
  <si>
    <t>AAGCTTTGCTCGAAGAAACTATGAAGACGCTGGTACTGAACAATAACGGTAAATACCGCACTTACAACTTACGTGGTGAAAGATGTATGGACCGGGTCATC</t>
  </si>
  <si>
    <t>AAGCTTTGCTCGAAGAAACTATGTACTGATCGATAGCGAAGTCTTTACTCGTTTCCATCTCCATCTTAATCCCATCGTCTGGCTGTATGGACCGGGTCATC</t>
  </si>
  <si>
    <t>AAGCTTTGCTCGAAGAAACTATGACAAGAAGATAACCGCTGGTTCTCGTGGGTTTCTTTCAATGGTACTAACATTGACGACAGTGTATGGACCGGGTCATC</t>
  </si>
  <si>
    <t>AAGCTTTGCTCGAAGAAACTATGGTGCAGGCAAATGCGGTATATGATCTCGGTCGATCATATCAGAATGGAAGTATCACGTTGTATGGACCGGGTCATC</t>
  </si>
  <si>
    <t>AAGCTTTGCTCGAAGAAACTATGGTATGGACCATCATTGCCGATATCACTACGACGAACCAAAACACCCTCCTCAACTTAGTGTATGGACCGGGTCATC</t>
  </si>
  <si>
    <t>AAGCTTTGCTCGAAGAAACTATGATTCCTCAAAAGCCATCTCTGAAAATATGGTTATCAACAATGGCCGCGCTAACGTCTGTGTATGGACCGGGTCATC</t>
  </si>
  <si>
    <t>AAGCTTTGCTCGAAGAAACTATGTACTATCCTTGATAAGCATGCCACTATGCAATCGCTGGGAAAGGATACTGGTACGAAATGTATGGACCGGGTCATC</t>
  </si>
  <si>
    <t>AAGCTTTGCTCGAAGAAACTATGTTTGTCGTTCCGCAATATCTGTTCTGGTGGCTACAGCGTTATATTCACCCATAGCATTGTGTATGGACCGGGTCATC</t>
  </si>
  <si>
    <t>AAGCTTTGCTCGAAGAAACTATGTACGCTCAATAATGGTGTGCTACAGGTTTATGGCGCAGCGAATGATACCACGATTAAAGTGTATGGACCGGGTCATC</t>
  </si>
  <si>
    <t>AAGCTTTGCTCGAAGAAACTATGATTTTTATATGCGTACCGATATGGCTAATCATCAGAGCGATCAGCTCAACGTCACCGGTGTATGGACCGGGTCATC</t>
  </si>
  <si>
    <t>AAGCTTTGCTCGAAGAAACTATGGATGTAATACCCACTGATGGCATCGTTCCGCTCTATATCAATCCACAAGGAATAGCGAAATGTATGGACCGGGTCATC</t>
  </si>
  <si>
    <t>AAGCTTTGCTCGAAGAAACTATGACAAACTTTATTAATGCCGAAGCTGGACGCTTTATCTCAACAACCGCGTTATGTCATGAATGTATGGACCGGGTCATC</t>
  </si>
  <si>
    <t>AAGCTTTGCTCGAAGAAACTATGAAGGCAGCATTCGTCGTATTGTCTATGAACACGATCTCACGCTGAAAGATAAGCTCTTTTTGTATGGACCGGGTCATC</t>
  </si>
  <si>
    <t>AAGCTTTGCTCGAAGAAACTATGGACAAGATGCTGGTGTTTTCCAGCACGGATATGTTGTTTAAAGATGATCAGCAGGATACCTGTATGGACCGGGTCATC</t>
  </si>
  <si>
    <t>AAGCTTTGCTCGAAGAAACTATGAATAGTGAAACTGTTCCTGTTTATCAGTTGCGCTATAACGGCAATAACGCCCTGATGTTCTGTATGGACCGGGTCATC</t>
  </si>
  <si>
    <t>AAGCTTTGCTCGAAGAAACTATGGATAAACAAGGCCATCTTTCACATTATATGGTGCTGATCCAGCGCAGTGGTTTAAGCAAATGTATGGACCGGGTCATC</t>
  </si>
  <si>
    <t>AAGCTTTGCTCGAAGAAACTATGGATCAATTAATGTCGGATTATTTTTTCCGTGTGTCGCTGGCGATGCAAAACAAAACGCTGTGTATGGACCGGGTCATC</t>
  </si>
  <si>
    <t>AAGCTTTGCTCGAAGAAACTATGTCTACTGCGTGATTGAACATCAAAGCTCTGCAGAAAAGAATATGGCTTTTCGGCTAATGCTGTATGGACCGGGTCATC</t>
  </si>
  <si>
    <t>AAGCTTTGCTCGAAGAAACTATGCTTCACTAATGACAGCCAGCTACAAACACTGTTTAATTATCTGCTGCAATGCGGCGATACTGTATGGACCGGGTCATC</t>
  </si>
  <si>
    <t>AAGCTTTGCTCGAAGAAACTATGTTTATTGAAAAAAGTTTACGCGCTTACTACTCGGATGTTTTGTGGTCCGTGGAAACCAGCTGTATGGACCGGGTCATC</t>
  </si>
  <si>
    <t>AAGCTTTGCTCGAAGAAACTATGGATGAGATCATGCAACATCGGCGTATAGCTCTGCTGGAACTGATTCAAAAGCATATTCGTGTATGGACCGGGTCATC</t>
  </si>
  <si>
    <t>AAGCTTTGCTCGAAGAAACTATGGATTTTCTCGAAATACATTTACCAGAACCACTGCGCAAGCTTTGCAACCTGCAAACCTTATGTATGGACCGGGTCATC</t>
  </si>
  <si>
    <t>AAGCTTTGCTCGAAGAAACTATGTTGTACACCGAAGCTTTTCTGTTGGTGGATATCACCATCGTACCTGACGATGAGATCATGTGTATGGACCGGGTCATC</t>
  </si>
  <si>
    <t>AAGCTTTGCTCGAAGAAACTATGCAAAAGGAGAGATTAATGACTATTGCTGAACGGCTACGGCAGGAAGGGCATCAAATTGTGTATGGACCGGGTCATC</t>
  </si>
  <si>
    <t>AAGCTTTGCTCGAAGAAACTATGGGAAATTTTGCCCTGTTGTTGCCGGGCAAAAGGCGATATTGAAATCGAGATGTGTGTATGGACCGGGTCATC</t>
  </si>
  <si>
    <t>AAGCTTTGCTCGAAGAAACTATGGGAAATTTTGCCCTGTTGTTGCCGGGCAAAAGGCGATATTGAAATCGAGATGTGATGTATGGACCGGGTCATC</t>
  </si>
  <si>
    <t>AAGCTTTGCTCGAAGAAACTATGGGAAATTTTGCCCTGTTGTTGCCGGGCAAAAGGCGATATTGAAATCGAGATGTTGTATGGACCGGGTCATC</t>
  </si>
  <si>
    <t>AAGCTTTGCTCGAAGAAACTATGGGAAATTTTGCCCTGTTGTTGCCGGGCAAAAGGCGATATTGAAATCGAGATGTGTATGGACCGGGTCATC</t>
  </si>
  <si>
    <t>AAGCTTTGCTCGAAGAAACTATGAATTTTGCCCTGTTGTTGCCGGGCAAAAGGCGATATTGAAATCGAGATGTGATGTATGGACCGGGTCATC</t>
  </si>
  <si>
    <t>AAGCTTTGCTCGAAGAAACTATGGTCAAGTTGACTGGATTGCCGAACCGTTAGCCTTTATTCAGCCGGGGGAAATTTTGTGTATGGACCGGGTCATC</t>
  </si>
  <si>
    <t>AAGCTTTGCTCGAAGAAACTATGCAAGTTGACTGGATTGCCGAACCGTTAGCCTTTATTCAGCCGGGGGAAATTTTGTGTATGGACCGGGTCATC</t>
  </si>
  <si>
    <t>AAGCTTTGCTCGAAGAAACTATGAAAAGCCGGTAGAAGGCAGTCCACTGTTTTTACTACAAATGTGCATGGAACAATTAGTGGTGTATGGACCGGGTCATC</t>
  </si>
  <si>
    <t>AAGCTTTGCTCGAAGAAACTATGGCTAAAGAAAAGCCGGTAGAAGGCAGTCCACTGTTTTTACTACAAATGTGCATGGAACAATGTATGGACCGGGTCATC</t>
  </si>
  <si>
    <t>AAGCTTTGCTCGAAGAAACTATGATTTCGTTGCTGGCTAAAGAAAAGCCGGTAGAAGGCAGTCCACTGTTTTTACTACAAATGTGTATGGACCGGGTCATC</t>
  </si>
  <si>
    <t>AAGCTTTGCTCGAAGAAACTATGATGAATTTTATTCGACAGGGATTAGGCATCGCCTTACAACCAGAGTTAACGCTGAAAAGCTGTATGGACCGGGTCATC</t>
  </si>
  <si>
    <t>AAGCTTTGCTCGAAGAAACTATGGAATTTTATTCGACAGGGATTAGGCATCGCCTTACAACCAGAGTTAACGCTGAAAAGCATTGTATGGACCGGGTCATC</t>
  </si>
  <si>
    <t>AAGCTTTGCTCGAAGAAACTATGCGGATACAGCGATGAATTTTATTCGACAGGGATTAGGCATCGCCTTACAACCAGAGTTAATGTATGGACCGGGTCATC</t>
  </si>
  <si>
    <t>AAGCTTTGCTCGAAGAAACTATGATGTGAATTTAATCAGGCGGATACAGCGATGAATTTTATTCGACAGGGATTAGGCATCGCTGTATGGACCGGGTCATC</t>
  </si>
  <si>
    <t>AAGCTTTGCTCGAAGAAACTATGGGGCCGTATTTTTGCAACAAGGAGCGGAATTTTCACTATTACCAGAAAATGAAACTGGATGTATGGACCGGGTCATC</t>
  </si>
  <si>
    <t>AAGCTTTGCTCGAAGAAACTATGATACAGAGAATGACGGAGCTGTTGACTCTATTGCTGGTACCGGGTTAATCACCAAAACTGTATGGACCGGGTCATC</t>
  </si>
  <si>
    <t>AAGCTTTGCTCGAAGAAACTATGGAATTAAACGGCGATGACTCGGTAAGCGATCAATTGGTGATGAACGGTAATACTGCTGTGTATGGACCGGGTCATC</t>
  </si>
  <si>
    <t>AAGCTTTGCTCGAAGAAACTATGTTATTATCACGATCCCCATTCGACGGAAATTGAAGAGGATGGCAGCACTATCAGTGACTGTATGGACCGGGTCATC</t>
  </si>
  <si>
    <t>AAGCTTTGCTCGAAGAAACTATGGATAACAATGACTTTACTGGTGAGATGCAGATTGAAAACGGTGAAGTTACCCTGGGCCTGTATGGACCGGGTCATC</t>
  </si>
  <si>
    <t>AAGCTTTGCTCGAAGAAACTATGCTATTCTTCTGGTACTAACGATACTGGTGCCGTCGATTTACGTGTCACTAACGCCATGTGTATGGACCGGGTCATC</t>
  </si>
  <si>
    <t>AAGCTTTGCTCGAAGAAACTATGTATTTCTGTTGATGACAGCTACAGCCAGAACGGAGGCGTGTTAGTCGATGAGAACAATATGTATGGACCGGGTCATC</t>
  </si>
  <si>
    <t>AAGCTTTGCTCGAAGAAACTATGCGATGAAGGATCGGTCAATGAGAAACAGGAAACATTTATTGTACCGATGCGTAATGCTGGTGTATGGACCGGGTCATC</t>
  </si>
  <si>
    <t>AAGCTTTGCTCGAAGAAACTATGCCGATGAAGGATCGGTCAATGAGAAACAGGAAACATTTATTGTACCGATGCGTAATGCTGTGTATGGACCGGGTCATC</t>
  </si>
  <si>
    <t>AAGCTTTGCTCGAAGAAACTATGCAACATGGCAGATGATCAAAATATCTCAGCGCAGATCCGCGGCAAAATAAAGAATTATGCTGTATGGACCGGGTCATC</t>
  </si>
  <si>
    <t>AAGCTTTGCTCGAAGAAACTATGACTGACGCTGATCACCGATGAAGGATCGGTCAATGAGAAACAGGAAACATTTATTGTACCTGTATGGACCGGGTCATC</t>
  </si>
  <si>
    <t>AAGCTTTGCTCGAAGAAACTATGCGTCAACATGGCAGATGATCAAAATATCTCAGCGCAGATCCGCGGCAAAATAAAGAATTATGTATGGACCGGGTCATC</t>
  </si>
  <si>
    <t>AAGCTTTGCTCGAAGAAACTATGAACATGGCAGATGATCAAAATATCTCAGCGCAGATCCGCGGCAAAATAAAGAATTATGCTTGTATGGACCGGGTCATC</t>
  </si>
  <si>
    <t>AAGCTTTGCTCGAAGAAACTATGGACGCTGATCACCGATGAAGGATCGGTCAATGAGAAACAGGAAACATTTATTGTACCGATTGTATGGACCGGGTCATC</t>
  </si>
  <si>
    <t>AAGCTTTGCTCGAAGAAACTATGGCGTACTTAATGGGCGCTATCGTGTGACGTTTACTAATGGTAACCACATTACGTTTGTCATGTATGGACCGGGTCATC</t>
  </si>
  <si>
    <t>AAGCTTTGCTCGAAGAAACTATGGTTATCCCACCGGGCTTGATGAGAACTATATCGAAACGCTGACCCGACAATTATTAATGGTGTATGGACCGGGTCATC</t>
  </si>
  <si>
    <t>AAGCTTTGCTCGAAGAAACTATGGGTTATCCCACCGGGCTTGATGAGAACTATATCGAAACGCTGACCCGACAATTATTAATGTGTATGGACCGGGTCATC</t>
  </si>
  <si>
    <t>AAGCTTTGCTCGAAGAAACTATGCAGCAGAAACGGCTGTTTATTCGTAACTTCTTTACGCTTCAGGATCGGCTGGATTTAACTGTATGGACCGGGTCATC</t>
  </si>
  <si>
    <t>AAGCTTTGCTCGAAGAAACTATGCCACCGGGCTTGATGAGAACTATATCGAAACGCTGACCCGACAATTATTAATGGACTAATGTATGGACCGGGTCATC</t>
  </si>
  <si>
    <t>AAGCTTTGCTCGAAGAAACTATGGAAACGGCTGTTTATTCGTAACTTCTTTACGCTTCAGGATCGGCTGGATTTAACCCATGTGTATGGACCGGGTCATC</t>
  </si>
  <si>
    <t>AAGCTTTGCTCGAAGAAACTATGTATTCGTAACTTCTTTACGCTTCAGGATCGGCTGGATTTAACCCATGAGTATCTGCACCTGTATGGACCGGGTCATC</t>
  </si>
  <si>
    <t>AAGCTTTGCTCGAAGAAACTATGACAGCTCGGCAATGCCATTATTAAACCTTCCCGTTATGTACAGAACAACCAGTTTTCCTGTATGGACCGGGTCATC</t>
  </si>
  <si>
    <t>AAGCTTTGCTCGAAGAAACTATGTCACAACCGATAAACAAGGCAAAGCGTATTTCACGTTCCTGATGCCTGATTCGTTAACTGTATGGACCGGGTCATC</t>
  </si>
  <si>
    <t>AAGCTTTGCTCGAAGAAACTATGAGTTACAACATATATCGCCAGAACGTTCATACATTCTGGGTAAGGATGCTGAAGGCGGTGTATGGACCGGGTCATC</t>
  </si>
  <si>
    <t>AAGCTTTGCTCGAAGAAACTATGCTCATTGAACGCGGTCTGGCGCATTACTCATTAAGTACTGCCGCACAATACAGTAATAGTGTATGGACCGGGTCATC</t>
  </si>
  <si>
    <t>AAGCTTTGCTCGAAGAAACTATGGAATATTCAGCAATCTGGCTTGTTAAGTGCAGAACTGCAACAAAATGGGCAAGTGCAGTGTATGGACCGGGTCATC</t>
  </si>
  <si>
    <t>AAGCTTTGCTCGAAGAAACTATGATCCCAATTTCATTGGCATTTATCGTTTAAATTTTCTGGCGCGATAGCAGCGTGCTTGTGTATGGACCGGGTCATC</t>
  </si>
  <si>
    <t>AAGCTTTGCTCGAAGAAACTATGTACAATCTGACATTACGCGATAAAGACGGCTTAATTCTCGCTGGGTTAAGTCATGCCGTCTGTATGGACCGGGTCATC</t>
  </si>
  <si>
    <t>AAGCTTTGCTCGAAGAAACTATGCTTATCCCTGGTGAAGAAGAGATGAGCTTTATTCTGCAACCGGTGACCAGCAATGAGATTTGTATGGACCGGGTCATC</t>
  </si>
  <si>
    <t>AAGCTTTGCTCGAAGAAACTATGTTATCCCTGGTGAAGAAGAGATGAGCTTTATTCTGCAACCGGTGACCAGCAATGAGATTGTGTATGGACCGGGTCATC</t>
  </si>
  <si>
    <t>AAGCTTTGCTCGAAGAAACTATGCGTTGAACGCCAGTTGTATCGGCTTATCCCTGGTGAAGAAGAGATGAGCTTTATTCTGTGTATGGACCGGGTCATC</t>
  </si>
  <si>
    <t>AAGCTTTGCTCGAAGAAACTATGTTGAACGCCAGTTGTATCGGCTTATCCCTGGTGAAGAAGAGATGAGCTTTATTCTGCAACTGTATGGACCGGGTCATC</t>
  </si>
  <si>
    <t>AAGCTTTGCTCGAAGAAACTATGGTTGAACGCCAGTTGTATCGGCTTATCCCTGGTGAAGAAGAGATGAGCTTTATTCTGCAATGTATGGACCGGGTCATC</t>
  </si>
  <si>
    <t>AAGCTTTGCTCGAAGAAACTATGGAACGCCAGTTGTATCGGCTTATCCCTGGTGAAGAAGAGATGAGCTTTATTCTGCAACTGTATGGACCGGGTCATC</t>
  </si>
  <si>
    <t>AAGCTTTGCTCGAAGAAACTATGGTTGAACGCCAGTTGTATCGGCTTATCCCTGGTGAAGAAGAGATGAGCTTTATTCTGCTGTATGGACCGGGTCATC</t>
  </si>
  <si>
    <t>AAGCTTTGCTCGAAGAAACTATGTTATCCCTGGTGAAGAAGAGATGAGCTTTATTCTGCAACCGGTGACCAGCAATGAGATTTGTATGGACCGGGTCATC</t>
  </si>
  <si>
    <t>AAGCTTTGCTCGAAGAAACTATGCGTTGAACGCCAGTTGTATCGGCTTATCCCTGGTGAAGAAGAGATGAGCTTTATTCTTGTATGGACCGGGTCATC</t>
  </si>
  <si>
    <t>AAGCTTTGCTCGAAGAAACTATGCTGGTGAAGAAGAGATGAGCTTTATTCTGCAACCGGTGACCAGCAATGAGATTGACAGTGTATGGACCGGGTCATC</t>
  </si>
  <si>
    <t>AAGCTTTGCTCGAAGAAACTATGATGTGACCGCGATTAATTTGATTCAGTACAACAGCCAGTTTATTGGCCAGGACATAAACCTGTATGGACCGGGTCATC</t>
  </si>
  <si>
    <t>AAGCTTTGCTCGAAGAAACTATGAGTAAATGGCTAAAAAGTAACGGTTTATCTAGCCAGTATTTGCCGCCAGAGATGACGCTATGTATGGACCGGGTCATC</t>
  </si>
  <si>
    <t>AAGCTTTGCTCGAAGAAACTATGCTAAAAAGTAACGGTTTATCTAGCCAGTATTTGCCGCCAGAGATGACGCTAACACCTGAATGTATGGACCGGGTCATC</t>
  </si>
  <si>
    <t>AAGCTTTGCTCGAAGAAACTATGACGAGACGCTGAAAGTTCACGACAGTAAATGGCTAAAAAGTAACGGTTTATCTAGCCAGTTGTATGGACCGGGTCATC</t>
  </si>
  <si>
    <t>AAGCTTTGCTCGAAGAAACTATGAGTTCACGACAGTAAATGGCTAAAAAGTAACGGTTTATCTAGCCAGTATTTGCCGCCAGATGTATGGACCGGGTCATC</t>
  </si>
  <si>
    <t>AAGCTTTGCTCGAAGAAACTATGGTGACCGCGATTAATTTGATTCAGTACAACAGCCAGTTTATTGGCCAGGACATAAACCAGTGTATGGACCGGGTCATC</t>
  </si>
  <si>
    <t>AAGCTTTGCTCGAAGAAACTATGTAAAAAGTAACGGTTTATCTAGCCAGTATTTGCCGCCAGAGATGACGCTAACACCTGAACTGTATGGACCGGGTCATC</t>
  </si>
  <si>
    <t>AAGCTTTGCTCGAAGAAACTATGATGAACGCATTATTAAGCAATCCCTTTAAAGAACGTTTACGCAAGGGCGAAGTGCAAATTTGTATGGACCGGGTCATC</t>
  </si>
  <si>
    <t>AAGCTTTGCTCGAAGAAACTATGATCAACGACTGGCGATGTTTAAATCAGGCAAAAATGGGCCACGCATAAAAGGTAGTTATTTGTATGGACCGGGTCATC</t>
  </si>
  <si>
    <t>AAGCTTTGCTCGAAGAAACTATGGATCAACGACTGGCGATGTTTAAATCAGGCAAAAATGGGCCACGCATAAAAGGTAGTTATTGTATGGACCGGGTCATC</t>
  </si>
  <si>
    <t>AAGCTTTGCTCGAAGAAACTATGATTATTAAGCAATCCCTTTAAAGAACGTTTACGCAAGGGCGAAGTGCAAATTGGTCTGTGTGTATGGACCGGGTCATC</t>
  </si>
  <si>
    <t>AAGCTTTGCTCGAAGAAACTATGCATTATTAAGCAATCCCTTTAAAGAACGTTTACGCAAGGGCGAAGTGCAAATTGGTCTGTTGTATGGACCGGGTCATC</t>
  </si>
  <si>
    <t>AAGCTTTGCTCGAAGAAACTATGCAACGACTGGCGATGTTTAAATCAGGCAAAAATGGGCCACGCATAAAAGGTAGTTATTGTGTATGGACCGGGTCATC</t>
  </si>
  <si>
    <t>AAGCTTTGCTCGAAGAAACTATGTTATTAAGCAATCCCTTTAAAGAACGTTTACGCAAGGGCGAAGTGCAAATTGGTCTGTGGTGTATGGACCGGGTCATC</t>
  </si>
  <si>
    <t>AAGCTTTGCTCGAAGAAACTATGAACTAGCGATTATCTACCTGACCATTCAGGTGGCGGTTTACGGATTAATTTTCTTCCTGCTGTATGGACCGGGTCATC</t>
  </si>
  <si>
    <t>AAGCTTTGCTCGAAGAAACTATGGCAACTAGCGATTATCTACCTGACCATTCAGGTGGCGGTTTACGGATTAATTTTCTTCCTTGTATGGACCGGGTCATC</t>
  </si>
  <si>
    <t>AAGCTTTGCTCGAAGAAACTATGCGTTCGAATATCGGTTTTGCCAAACAGACCTACCAGATTGATACCGGGTTGAGTAATGAATGTATGGACCGGGTCATC</t>
  </si>
  <si>
    <t>AAGCTTTGCTCGAAGAAACTATGAGCAGGCACGTTTTCTGAGTAAACAAGAAAAAACGTTGCTTATCAATCAACTGGCAAGTGTGTATGGACCGGGTCATC</t>
  </si>
  <si>
    <t>AAGCTTTGCTCGAAGAAACTATGTGGCAACTAGCGATTATCTACCTGACCATTCAGGTGGCGGTTTACGGATTAATTTTCTTCTGTATGGACCGGGTCATC</t>
  </si>
  <si>
    <t>AAGCTTTGCTCGAAGAAACTATGGCAGGCACGTTTTCTGAGTAAACAAGAAAAAACGTTGCTTATCAATCAACTGGCAAGTGATGTATGGACCGGGTCATC</t>
  </si>
  <si>
    <t>AAGCTTTGCTCGAAGAAACTATGGATGACACACCGGAGCAGGCACGTTTTCTGAGTAAACAAGAAAAAACGTTGCTTATCAATTGTATGGACCGGGTCATC</t>
  </si>
  <si>
    <t>AAGCTTTGCTCGAAGAAACTATGAGCCGGTGAAATGGGCTGTTTTATTGTCGAAAAACATCTTAACCGTTTCATTGAGGGTAATGTATGGACCGGGTCATC</t>
  </si>
  <si>
    <t>AAGCTTTGCTCGAAGAAACTATGGAATGGTCGTATTCATAAATCAGTGCTTGATAAACCCGGTTTTGGCGTCGAACTCAATCGTGTATGGACCGGGTCATC</t>
  </si>
  <si>
    <t>AAGCTTTGCTCGAAGAAACTATGTGAATGGTCGTATTCATAAATCAGTGCTTGATAAACCCGGTTTTGGCGTCGAACTCAATCTGTATGGACCGGGTCATC</t>
  </si>
  <si>
    <t>AAGCTTTGCTCGAAGAAACTATGTCATTGAGGGTAAATGTGTCAGTGATATCAAACTGATCCACGATCAAATGCTCAGTGCCATGTATGGACCGGGTCATC</t>
  </si>
  <si>
    <t>AAGCTTTGCTCGAAGAAACTATGCATTGAGGGTAAATGTGTCAGTGATATCAAACTGATCCACGATCAAATGCTCAGTGCCACTGTATGGACCGGGTCATC</t>
  </si>
  <si>
    <t>AAGCTTTGCTCGAAGAAACTATGTTCGACAGCCGGTGAAATGGGCTGTTTTATTGTCGAAAAACATCTTAACCGTTTCATTGATGTATGGACCGGGTCATC</t>
  </si>
  <si>
    <t>AAGCTTTGCTCGAAGAAACTATGGTTTCGACAGCCGGTGAAATGGGCTGTTTTATTGTCGAAAAACATCTTAACCGTTTCATTTGTATGGACCGGGTCATC</t>
  </si>
  <si>
    <t>AAGCTTTGCTCGAAGAAACTATGGATCATTGACACATTGGGAATCCCTAAAAGCACGGCCTATTTGCTGCTTAATGAACTCAGTGTATGGACCGGGTCATC</t>
  </si>
  <si>
    <t>AAGCTTTGCTCGAAGAAACTATGGGGCTGTTATGTCACCTGGGGATTATTGATAACGGCAGCGCTTATTACATTTTGAAAGTGTGTATGGACCGGGTCATC</t>
  </si>
  <si>
    <t>AAGCTTTGCTCGAAGAAACTATGGGCTGTTATGTCACCTGGGGATTATTGATAACGGCAGCGCTTATTACATTTTGAAAGTGGTGTATGGACCGGGTCATC</t>
  </si>
  <si>
    <t>AAGCTTTGCTCGAAGAAACTATGTTATTGATAACGGCAGCGCTTATTACATTTTGAAAGTGGAGTCATCAGCCACTATCAGCGTGTATGGACCGGGTCATC</t>
  </si>
  <si>
    <t>AAGCTTTGCTCGAAGAAACTATGCTGCTTAATGAACTCAGGCGTCAGCGTTTTCTTAGCCTTGATCACCAGGAAAATTTTTGTTGTATGGACCGGGTCATC</t>
  </si>
  <si>
    <t>AAGCTTTGCTCGAAGAAACTATGATGTCACCTGGGGATTATTGATAACGGCAGCGCTTATTACATTTTGAAAGTGGAGTCATCTGTATGGACCGGGTCATC</t>
  </si>
  <si>
    <t>AAGCTTTGCTCGAAGAAACTATGTGGGGATTATTGATAACGGCAGCGCTTATTACATTTTGAAAGTGGAGTCATCAGCCACTATGTATGGACCGGGTCATC</t>
  </si>
  <si>
    <t>AAGCTTTGCTCGAAGAAACTATGGTTAAAAGTGGAAATGTTATCCACCGGGGATGAAGTGTTACACGGGCAAATCGTTGACACTGTATGGACCGGGTCATC</t>
  </si>
  <si>
    <t>AAGCTTTGCTCGAAGAAACTATGATGTTAAAAGTGGAAATGTTATCCACCGGGGATGAAGTGTTACACGGGCAAATCGTTGATGTATGGACCGGGTCATC</t>
  </si>
  <si>
    <t>AAGCTTTGCTCGAAGAAACTATGTAAAAGTGGAAATGTTATCCACCGGGGATGAAGTGTTACACGGGCAAATCGTTGACACTATGTATGGACCGGGTCATC</t>
  </si>
  <si>
    <t>AAGCTTTGCTCGAAGAAACTATGATGTTAAAAGTGGAAATGTTATCCACCGGGGATGAAGTGTTACACGGGCAAATCGTTTGTATGGACCGGGTCATC</t>
  </si>
  <si>
    <t>AAGCTTTGCTCGAAGAAACTATGCTTAATCGTTGCCTGATGTTCTTTACTCCCGGCGTACCGTCAGAATTTAAGGTGATGGTCTGTATGGACCGGGTCATC</t>
  </si>
  <si>
    <t>AAGCTTTGCTCGAAGAAACTATGGTTAAAAGTGGAAATGTTATCCACCGGGGATGAAGTGTTACACGGGCAAATCGTTGATGTATGGACCGGGTCATC</t>
  </si>
  <si>
    <t>AAGCTTTGCTCGAAGAAACTATGTTAAAAGTGGAAATGTTATCCACCGGGGATGAAGTGTTACACGGGCAAATCGTTGACTGTATGGACCGGGTCATC</t>
  </si>
  <si>
    <t>AAGCTTTGCTCGAAGAAACTATGTTTGGCGAGTATTACTACTCTCCGGATTCGCTCTCCAGCGGTATTCAAAGTTATGAAGAATGTATGGACCGGGTCATC</t>
  </si>
  <si>
    <t>AAGCTTTGCTCGAAGAAACTATGTATTACTACTCTCCGGATTCGCTCTCCAGCGGTATTCAAAGTTATGAAGAAGCGAATGCTTGTATGGACCGGGTCATC</t>
  </si>
  <si>
    <t>AAGCTTTGCTCGAAGAAACTATGTTGGCGAGTATTACTACTCTCCGGATTCGCTCTCCAGCGGTATTCAAAGTTATGAAGAAGTGTATGGACCGGGTCATC</t>
  </si>
  <si>
    <t>AAGCTTTGCTCGAAGAAACTATGGTTTGGCGAGTATTACTACTCTCCGGATTCGCTCTCCAGCGGTATTCAAAGTTATGAAGATGTATGGACCGGGTCATC</t>
  </si>
  <si>
    <t>AAGCTTTGCTCGAAGAAACTATGTTGTTTGGCGAGTATTACTACTCTCCGGATTCGCTCTCCAGCGGTATTCAAAGTTATGAATGTATGGACCGGGTCATC</t>
  </si>
  <si>
    <t>AAGCTTTGCTCGAAGAAACTATGTTTGTTTGGCGAGTATTACTACTCTCCGGATTCGCTCTCCAGCGGTATTCAAAGTTATGATGTATGGACCGGGTCATC</t>
  </si>
  <si>
    <t>AAGCTTTGCTCGAAGAAACTATGGTTTGTTTGGCGAGTATTACTACTCTCCGGATTCGCTCTCCAGCGGTATTCAAAGTTATTGTATGGACCGGGTCATC</t>
  </si>
  <si>
    <t>AAGCTTTGCTCGAAGAAACTATGCTGATTTACGTGCTAACCTTAGCGCCCGCACATTTGCGTTTTATTATTTATGTGGTGAACTGTATGGACCGGGTCATC</t>
  </si>
  <si>
    <t>AAGCTTTGCTCGAAGAAACTATGCGATTAGCGTCGATGGATTTGATGATGTCACCGACTTACTGCGTAAAACCTTGGTTAGTTTGTATGGACCGGGTCATC</t>
  </si>
  <si>
    <t>AAGCTTTGCTCGAAGAAACTATGGATGTCACCGACTTACTGCGTAAAACCTTGGTTAGTTACAACATCCTTGACTTCTGGCTGTGTATGGACCGGGTCATC</t>
  </si>
  <si>
    <t>AAGCTTTGCTCGAAGAAACTATGAGCGTCGATGGATTTGATGATGTCACCGACTTACTGCGTAAAACCTTGGTTAGTTACAACTGTATGGACCGGGTCATC</t>
  </si>
  <si>
    <t>AAGCTTTGCTCGAAGAAACTATGCCTGATTTACGTGCTAACCTTAGCGCCCGCACATTTGCGTTTTATTATTTATGTGGTGAATGTATGGACCGGGTCATC</t>
  </si>
  <si>
    <t>AAGCTTTGCTCGAAGAAACTATGGCGTCGATGGATTTGATGATGTCACCGACTTACTGCGTAAAACCTTGGTTAGTTACAACATGTATGGACCGGGTCATC</t>
  </si>
  <si>
    <t>AAGCTTTGCTCGAAGAAACTATGTGATTTACGTGCTAACCTTAGCGCCCGCACATTTGCGTTTTATTATTTATGTGGTGAACGTGTATGGACCGGGTCATC</t>
  </si>
  <si>
    <t>AAGCTTTGCTCGAAGAAACTATGGATGTGAAAGCAGAAGATTTTAACGGTTGGTTACTCAACCGCATCCTGCGAGATAAAGGTGTATGGACCGGGTCATC</t>
  </si>
  <si>
    <t>AAGCTTTGCTCGAAGAAACTATGGATGAAGTGATTGGTCGGGATGTGAAAGCAGAAGATTTTAACGGTTGGTTACTCAACCGTGTATGGACCGGGTCATC</t>
  </si>
  <si>
    <t>AAGCTTTGCTCGAAGAAACTATGTTATACCATTCATGCAGAAGTTGAAGGCTGCGCTTATCAGCATAATTTTGTGGATCTCCTTGTATGGACCGGGTCATC</t>
  </si>
  <si>
    <t>AAGCTTTGCTCGAAGAAACTATGGGGATGAAGTGATTGGTCGGGATGTGAAAGCAGAAGATTTTAACGGTTGGTTACTCAACTGTATGGACCGGGTCATC</t>
  </si>
  <si>
    <t>AAGCTTTGCTCGAAGAAACTATGGGATGAAGTGATTGGTCGGGATGTGAAAGCAGAAGATTTTAACGGTTGGTTACTCAACCTGTATGGACCGGGTCATC</t>
  </si>
  <si>
    <t>AAGCTTTGCTCGAAGAAACTATGCCATTCATGCAGAAGTTGAAGGCTGCGCTTATCAGCATAATTTTGTGGATCTCCTCAAACTGTATGGACCGGGTCATC</t>
  </si>
  <si>
    <t>AAGCTTTGCTCGAAGAAACTATGCATTCATGCAGAAGTTGAAGGCTGCGCTTATCAGCATAATTTTGTGGATCTCCTCAAACGTGTATGGACCGGGTCATC</t>
  </si>
  <si>
    <t>AAGCTTTGCTCGAAGAAACTATGTTACTCGGGCTGCTGGGTTATCTGCTTTCCGTTTTTTGTTGGTATAAAACGCTTCATAAATGTATGGACCGGGTCATC</t>
  </si>
  <si>
    <t>AAGCTTTGCTCGAAGAAACTATGTTTGTTGGTATAAAACGCTTCATAAACTTGCGCTAAGCAAAGCCTATGCCTTGCTCAGTATGTATGGACCGGGTCATC</t>
  </si>
  <si>
    <t>AAGCTTTGCTCGAAGAAACTATGGTTGGTATAAAACGCTTCATAAACTTGCGCTAAGCAAAGCCTATGCCTTGCTCAGTATGATGTATGGACCGGGTCATC</t>
  </si>
  <si>
    <t>AAGCTTTGCTCGAAGAAACTATGCGTTTTTTGTTGGTATAAAACGCTTCATAAACTTGCGCTAAGCAAAGCCTATGCCTTGCTTGTATGGACCGGGTCATC</t>
  </si>
  <si>
    <t>AAGCTTTGCTCGAAGAAACTATGCTAAGCAAAGCCTATGCCTTGCTCAGTATGAGTTATGTGCTGGTATGGATTGCTTCAATGTGTATGGACCGGGTCATC</t>
  </si>
  <si>
    <t>AAGCTTTGCTCGAAGAAACTATGTACTCGGGCTGCTGGGTTATCTGCTTTCCGTTTTTTGTTGGTATAAAACGCTTCATAAACTGTATGGACCGGGTCATC</t>
  </si>
  <si>
    <t>AAGCTTTGCTCGAAGAAACTATGGTTACTCGGGCTGCTGGGTTATCTGCTTTCCGTTTTTTGTTGGTATAAAACGCTTCATAATGTATGGACCGGGTCATC</t>
  </si>
  <si>
    <t>AAGCTTTGCTCGAAGAAACTATGATCAATCGCATTTTATTAGCCACTGACGGTGACTTTAACGTTGGCATTGACGATCCAATGTATGGACCGGGTCATC</t>
  </si>
  <si>
    <t>AAGCTTTGCTCGAAGAAACTATGTAAAAATTCGCTGGAAATACCCGCAGGGAAAAGAAAGTCAGTTAGTTGAATTCCCGCTTGTATGGACCGGGTCATC</t>
  </si>
  <si>
    <t>AAGCTTTGCTCGAAGAAACTATGAAATTATTGGTCAAAGAACTTCGTGAGCAGGATAACATTGCCATCGTGACCTACGCTGTGTATGGACCGGGTCATC</t>
  </si>
  <si>
    <t>AAGCTTTGCTCGAAGAAACTATGAAGTTACGCTATGCCCCGGATAACAAATTAGCGAAATCGGACAAAACGAAAGAACTGGTGTATGGACCGGGTCATC</t>
  </si>
  <si>
    <t>AAGCTTTGCTCGAAGAAACTATGATCCTGGCGAAAGATCGCAAAAGTGAAGAGTTACCAGCTTCTAATCTGGTCTTTCTTATCTGTATGGACCGGGTCATC</t>
  </si>
  <si>
    <t>AAGCTTTGCTCGAAGAAACTATGTATTGCATTGCCTTCTATCTCCGGGAGTCATAAGGCGGAAATTAATGCCGCAATTGATTCTGTATGGACCGGGTCATC</t>
  </si>
  <si>
    <t>AAGCTTTGCTCGAAGAAACTATGTTTAGTCTTGACGTTGACACTGGCAGTTATGCGAATGTAAGGCGTTTCCTCAATCAAGTGTATGGACCGGGTCATC</t>
  </si>
  <si>
    <t>AAGCTTTGCTCGAAGAAACTATGCCCCGACACGCAAGTCCTGAGCAATTAGAAAAAACAGTTCGTTATCTTACACAAACTGTGTGTATGGACCGGGTCATC</t>
  </si>
  <si>
    <t>AAGCTTTGCTCGAAGAAACTATGTTCGCTTGAGCGTCCAGTGAAATTAATGATAGCACTGGAGATGATTGGCTATTACGACTCTGTATGGACCGGGTCATC</t>
  </si>
  <si>
    <t>AAGCTTTGCTCGAAGAAACTATGCCACCTGAATTATTGGCAACACGATATTCCCGCCATAATGATTACTGACACCGCTTTTTATGTATGGACCGGGTCATC</t>
  </si>
  <si>
    <t>AAGCTTTGCTCGAAGAAACTATGTGAATAGGTCCGCAGAATATATAAAAGAGGTCTTTGTCAGTAGCGGTGCCAGAGTTACCTTGTATGGACCGGGTCATC</t>
  </si>
  <si>
    <t>AAGCTTTGCTCGAAGAAACTATGACAAACTGTGCATCCACGTAGTGCCGACAATATTGATAATCTGAATAGGTCCGCAGAATATGTATGGACCGGGTCATC</t>
  </si>
  <si>
    <t>AAGCTTTGCTCGAAGAAACTATGATGAATACCCCAGGGTTTATTCCCGGTATTGATTTCTCTGACCACCTGAATTATTGGCAATGTATGGACCGGGTCATC</t>
  </si>
  <si>
    <t>AAGCTTTGCTCGAAGAAACTATGCAACGCCGTTCGTCAGGTAAAAGCGGCATTGTTGTCATCTCAGGATTTATCTGTTTATTCTGTATGGACCGGGTCATC</t>
  </si>
  <si>
    <t>AAGCTTTGCTCGAAGAAACTATGGACTCAATGAAATGGAGATTTATCCGGGAGTGACCTTTTCAGAAGAGTTAGAGGGGCAACTGTATGGACCGGGTCATC</t>
  </si>
  <si>
    <t>AAGCTTTGCTCGAAGAAACTATGCAATCGACCGACTGGAATCACTGGATCGAAATGAACTGCGTAAACAGTTTTCCATTAAGCTGTATGGACCGGGTCATC</t>
  </si>
  <si>
    <t>AAGCTTTGCTCGAAGAAACTATGCTCAATGAAATGGAGATTTATCCGGGAGTGACCTTTTCAGAAGAGTTAGAGGGGCAACTCTGTATGGACCGGGTCATC</t>
  </si>
  <si>
    <t>AAGCTTTGCTCGAAGAAACTATGGGATAATATACATGACACGCTTTCAGGATTACGCCGACTGGATATTGATAAACGCTGGGATGTATGGACCGGGTCATC</t>
  </si>
  <si>
    <t>AAGCTTTGCTCGAAGAAACTATGCAATGAAATGGAGATTTATCCGGGAGTGACCTTTTCAGAAGAGTTAGAGGGGCAACTCTTTGTATGGACCGGGTCATC</t>
  </si>
  <si>
    <t>AAGCTTTGCTCGAAGAAACTATGATGAAATGGAGATTTATCCGGGAGTGACCTTTTCAGAAGAGTTAGAGGGGCAACTCTTTGTGTATGGACCGGGTCATC</t>
  </si>
  <si>
    <t>AAGCTTTGCTCGAAGAAACTATGCATGACACGCTTTCAGGATTACGCCGACTGGATATTGATAAACGCTGGGATTTTTTACACTGTATGGACCGGGTCATC</t>
  </si>
  <si>
    <t>AAGCTTTGCTCGAAGAAACTATGTAAGGATGCCGGAGATGCCTTAAACAATATAGCATTGGCGATTGAATATGAGTGGGATCTTGTATGGACCGGGTCATC</t>
  </si>
  <si>
    <t>AAGCTTTGCTCGAAGAAACTATGGAGAGGACTGGCGGTGATGTTGATGAAGCCATCAAGTTGTTTCATATTGACCAAATCAATTGTATGGACCGGGTCATC</t>
  </si>
  <si>
    <t>AAGCTTTGCTCGAAGAAACTATGAGAACTCGCCCAAAAAATGGTTACTGCAAGAATCCGATATGATGAGCTAAAAGACAAGGCTGTATGGACCGGGTCATC</t>
  </si>
  <si>
    <t>AAGCTTTGCTCGAAGAAACTATGTGCTGGTTTATGAATGGCATGAATATGTTGGTTGGGAAGGAATGGAGTGTGGGATATTTTTGTATGGACCGGGTCATC</t>
  </si>
  <si>
    <t>AAGCTTTGCTCGAAGAAACTATGGCAAAAGCAGACGTCACTCATCAGGAAGCAGAGAATGTTTTGTTGGCTACAAACTATGATTGTATGGACCGGGTCATC</t>
  </si>
  <si>
    <t>AAGCTTTGCTCGAAGAAACTATGCTGCAATTTGTGAAGGACAATATTGATGTTTTCCCGTGTCGCCATAACAGACACGAGTTATGTATGGACCGGGTCATC</t>
  </si>
  <si>
    <t>AAGCTTTGCTCGAAGAAACTATGAAGTGATCATACTCACCAGCAATTGCAAGCTTTGGGGTTATTAGAACTCGCCCAAAAAATTGTATGGACCGGGTCATC</t>
  </si>
  <si>
    <t>AAGCTTTGCTCGAAGAAACTATGCGATGTTCGATGACCCAGACTGGCCCTTTAGTGAAAGTATTTTAGTTATCACCACTGCTTTGTATGGACCGGGTCATC</t>
  </si>
  <si>
    <t>AAGCTTTGCTCGAAGAAACTATGGATGACCCAGACTGGCCCTTTAGTGAAAGTATTTTAGTTATCACCACTGCTTCACCAGAATGTATGGACCGGGTCATC</t>
  </si>
  <si>
    <t>AAGCTTTGCTCGAAGAAACTATGTAGTTATCACCACTGCTTCACCAGAAGAAGTTCAGAGCTGGTTTGTAGAAGAAATTGCCCTGTATGGACCGGGTCATC</t>
  </si>
  <si>
    <t>AAGCTTTGCTCGAAGAAACTATGCCCAGACTGGCCCTTTAGTGAAAGTATTTTAGTTATCACCACTGCTTCACCAGAAGAAGTTGTATGGACCGGGTCATC</t>
  </si>
  <si>
    <t>AAGCTTTGCTCGAAGAAACTATGACCCAGACTGGCCCTTTAGTGAAAGTATTTTAGTTATCACCACTGCTTCACCAGAAGAAGTGTATGGACCGGGTCATC</t>
  </si>
  <si>
    <t>AAGCTTTGCTCGAAGAAACTATGGACCCAGACTGGCCCTTTAGTGAAAGTATTTTAGTTATCACCACTGCTTCACCAGAAGAATGTATGGACCGGGTCATC</t>
  </si>
  <si>
    <t>AAGCTTTGCTCGAAGAAACTATGTACGATGTTCGATGACCCAGACTGGCCCTTTAGTGAAAGTATTTTAGTTATCACCACTGCTGTATGGACCGGGTCATC</t>
  </si>
  <si>
    <t>AAGCTTTGCTCGAAGAAACTATGTCGAAGATCAAGACTTTGCAGCAAATCTCTTCCGTGTTGCTCGGAAATGTCTTTCAACTGTATGGACCGGGTCATC</t>
  </si>
  <si>
    <t>AAGCTTTGCTCGAAGAAACTATGTAAACTACCTATAGTGTGCGAAACGTACCATGACGAATGGCGAATCGTACCTGCCTTTTCTGTATGGACCGGGTCATC</t>
  </si>
  <si>
    <t>AAGCTTTGCTCGAAGAAACTATGCTTGGCAATTGGGCATTTGGTGTTCCTGACAATAAAGTCATTCATTTGCTGTCACAGGTGTATGGACCGGGTCATC</t>
  </si>
  <si>
    <t>AAGCTTTGCTCGAAGAAACTATGGAATATTGGTTAGCACTGGCAATCCAGTATCGCCGATGTAAAAAAACAGAAGCTGCAGCTGTATGGACCGGGTCATC</t>
  </si>
  <si>
    <t>AAGCTTTGCTCGAAGAAACTATGAAGTTCGAAGAATGGCTGGAAGTGAATGATGATGATCCCCATGAAAATGGCATCAGCATCTGTATGGACCGGGTCATC</t>
  </si>
  <si>
    <t>AAGCTTTGCTCGAAGAAACTATGTGTGTTGATACTTATTTTGCGCAGAGAAAACCGCTTCAGGCATTAACCCTGTTACATAATTGTATGGACCGGGTCATC</t>
  </si>
  <si>
    <t>AAGCTTTGCTCGAAGAAACTATGTGTCCCGAATTTCCAGGATGATCCTGTGATTCAGTGCATTAAAGAACAAGGATTAGATCTTGTATGGACCGGGTCATC</t>
  </si>
  <si>
    <t>AAGCTTTGCTCGAAGAAACTATGTGTATATGTTCCCGAAAATCGACGCCAAACGCTTTAACATTCACGACGATCAGAAAATGGTGTATGGACCGGGTCATC</t>
  </si>
  <si>
    <t>AAGCTTTGCTCGAAGAAACTATGCATTGAAAAATCCAGCAAATTAGAGAATGTCTGTTATGACATCCGTGGTCCGGTGCTGAATGTATGGACCGGGTCATC</t>
  </si>
  <si>
    <t>AAGCTTTGCTCGAAGAAACTATGCTTCGCCGATGAAATTTATGACAAAATTCTCTACGACGACGCTGAGCATCACTCAATTGCTGTATGGACCGGGTCATC</t>
  </si>
  <si>
    <t>AAGCTTTGCTCGAAGAAACTATGGTGATGTTACCGTGGAAGATATTTACATCGGCAATGGTGTATCGGAGCTTATCGTTCAGGTGTATGGACCGGGTCATC</t>
  </si>
  <si>
    <t>AAGCTTTGCTCGAAGAAACTATGATGATATTCGCGCTAAAATTACGCCTCGTACGCGTGGGATCGTTATTATCAACCCAAATATGTATGGACCGGGTCATC</t>
  </si>
  <si>
    <t>AAGCTTTGCTCGAAGAAACTATGTTCACGACGATCAGAAAATGGTGTTGGATTTCCTGTTGCAGGAAAAAGTTCTGTTGGTGTGTATGGACCGGGTCATC</t>
  </si>
  <si>
    <t>AAGCTTTGCTCGAAGAAACTATGGTTATCAGAGCATCAGTGAATTTATTACCCCTGGCGGTCGTCTTTATGAGCAGCGTAACTGTATGGACCGGGTCATC</t>
  </si>
  <si>
    <t>AAGCTTTGCTCGAAGAAACTATGTACTTCATGGAAATATTTGTTCCCAGCTTCCATCTTTCGCTCGATGAGATTAGCCAGGATTGTATGGACCGGGTCATC</t>
  </si>
  <si>
    <t>AAGCTTTGCTCGAAGAAACTATGTCCGGTGAAATACTTCAATTCGCAAATCGCTCAGGAGTACAAGGCTATTGAAAAAATCGCTGTATGGACCGGGTCATC</t>
  </si>
  <si>
    <t>AAGCTTTGCTCGAAGAAACTATGCCGGTGAAATACTTCAATTCGCAAATCGCTCAGGAGTACAAGGCTATTGAAAAAATCGCTTGTATGGACCGGGTCATC</t>
  </si>
  <si>
    <t>AAGCTTTGCTCGAAGAAACTATGGCAAATCGCTCAGGAGTACAAGGCTATTGAAAAAATCGCTCAGCAAAAACTGGTCGATATTGTATGGACCGGGTCATC</t>
  </si>
  <si>
    <t>AAGCTTTGCTCGAAGAAACTATGGGACTACTTCATGGAAATATTTGTTCCCAGCTTCCATCTTTCGCTCGATGAGATTAGCCATGTATGGACCGGGTCATC</t>
  </si>
  <si>
    <t>AAGCTTTGCTCGAAGAAACTATGTGGACTACTTCATGGAAATATTTGTTCCCAGCTTCCATCTTTCGCTCGATGAGATTAGCCTGTATGGACCGGGTCATC</t>
  </si>
  <si>
    <t>AAGCTTTGCTCGAAGAAACTATGACTACTTCATGGAAATATTTGTTCCCAGCTTCCATCTTTCGCTCGATGAGATTAGCCAGGTGTATGGACCGGGTCATC</t>
  </si>
  <si>
    <t>AAGCTTTGCTCGAAGAAACTATGGATGCTGGGGTGTTTGTTTGTCTTGTCGGCGGTTATTGGGCTATTTATCTCTAATACCTGTATGGACCGGGTCATC</t>
  </si>
  <si>
    <t>AAGCTTTGCTCGAAGAAACTATGGTATTTTGTATATGTTAGTGATGCGTTTCATGCTGAAAGGGGATACCCAGACCCCGCAGTGTATGGACCGGGTCATC</t>
  </si>
  <si>
    <t>AAGCTTTGCTCGAAGAAACTATGCTTATTGATATGTCTGCGGCTGATGTCGATCTCCGGCAATTTTGTAGTGAGCAATTGCTGTATGGACCGGGTCATC</t>
  </si>
  <si>
    <t>AAGCTTTGCTCGAAGAAACTATGTTTTCTGATCCTAACGTTGTCCTGATTGCCGCCTTGTTTATTATTGGCGATGGTTTGGTCTGTATGGACCGGGTCATC</t>
  </si>
  <si>
    <t>AAGCTTTGCTCGAAGAAACTATGAAATTACAGCTTCAGTGACTTTGTGAAGTTGGGGGTACCGTTCACCATTATCGTGATGTGTATGGACCGGGTCATC</t>
  </si>
  <si>
    <t>AAGCTTTGCTCGAAGAAACTATGCTATAAATCCATTCACTGGCCGAGCATTATTTTGATCGTTGGGATGATGCCGTTTGCTTGTATGGACCGGGTCATC</t>
  </si>
  <si>
    <t>AAGCTTTGCTCGAAGAAACTATGGTCAAAGTTGCGGGCAATAGTGAAATCAAAATGTTGGTTTTGTTGATGCTGACCGTCGTGTATGGACCGGGTCATC</t>
  </si>
  <si>
    <t>AAGCTTTGCTCGAAGAAACTATGTCCACAGTCTGGAGCAAATTACTGTGACCAAACAGCCAAATGGCGATGTTATTATTCAGTGTATGGACCGGGTCATC</t>
  </si>
  <si>
    <t>AAGCTTTGCTCGAAGAAACTATGCTCCACAGTCTGGAGCAAATTACTGTGACCAAACAGCCAAATGGCGATGTTATTATTCATGTATGGACCGGGTCATC</t>
  </si>
  <si>
    <t>AAGCTTTGCTCGAAGAAACTATGCCACAGTCTGGAGCAAATTACTGTGACCAAACAGCCAAATGGCGATGTTATTATTCAGTTGTATGGACCGGGTCATC</t>
  </si>
  <si>
    <t>AAGCTTTGCTCGAAGAAACTATGCCTCCACAGTCTGGAGCAAATTACTGTGACCAAACAGCCAAATGGCGATGTTATTATTCTGTATGGACCGGGTCATC</t>
  </si>
  <si>
    <t>AAGCTTTGCTCGAAGAAACTATGTCCACAGTCTGGAGCAAATTACTGTGACCAAACAGCCAAATGGCGATGTTATTATTCAGTTGTATGGACCGGGTCATC</t>
  </si>
  <si>
    <t>AAGCTTTGCTCGAAGAAACTATGACAGTCTGGAGCAAATTACTGTGACCAAACAGCCAAATGGCGATGTTATTATTCAGTGATGTATGGACCGGGTCATC</t>
  </si>
  <si>
    <t>AAGCTTTGCTCGAAGAAACTATGTCCTCCACAGTCTGGAGCAAATTACTGTGACCAAACAGCCAAATGGCGATGTTATTATTCTGTATGGACCGGGTCATC</t>
  </si>
  <si>
    <t>AAGCTTTGCTCGAAGAAACTATGATCATCGACATTATGGAGATGTATCATGCGTTGCATGTTTCCTGGTCTAATTTGCAGGACTGTATGGACCGGGTCATC</t>
  </si>
  <si>
    <t>AAGCTTTGCTCGAAGAAACTATGCCAACGCGCAACGTCTTATTTTGTCTAATCAGTACAAGATGATGACTATGCTCGATCCGGTGTATGGACCGGGTCATC</t>
  </si>
  <si>
    <t>AAGCTTTGCTCGAAGAAACTATGCGCGCAACGTCTTATTTTGTCTAATCAGTACAAGATGATGACTATGCTCGATCCGGCAAATGTATGGACCGGGTCATC</t>
  </si>
  <si>
    <t>AAGCTTTGCTCGAAGAAACTATGGAAAGAAGAAACCTGCCGCACTATCATCGACATTATGGAGATGTATCATGCGTTGCATGTGTATGGACCGGGTCATC</t>
  </si>
  <si>
    <t>AAGCTTTGCTCGAAGAAACTATGCATCGACATTATGGAGATGTATCATGCGTTGCATGTTTCCTGGTCTAATTTGCAGGACCTGTATGGACCGGGTCATC</t>
  </si>
  <si>
    <t>AAGCTTTGCTCGAAGAAACTATGCCGCACTATCATCGACATTATGGAGATGTATCATGCGTTGCATGTTTCCTGGTCTAATTTTGTATGGACCGGGTCATC</t>
  </si>
  <si>
    <t>AAGCTTTGCTCGAAGAAACTATGGCGCAACGTCTTATTTTGTCTAATCAGTACAAGATGATGACTATGCTCGATCCGGCAAATTGTATGGACCGGGTCATC</t>
  </si>
  <si>
    <t>AAGCTTTGCTCGAAGAAACTATGCATTAGCTGACACGCTTAAGCGCGCCTTCAAACAACTGGATAAAACTTTCCTTGATGATTTGTATGGACCGGGTCATC</t>
  </si>
  <si>
    <t>AAGCTTTGCTCGAAGAAACTATGCAATCCTTAACTGGTTTTATGAAGTTCGCGGTAAATTGCAGGAGTCTGGACAGGTGTTGTGTATGGACCGGGTCATC</t>
  </si>
  <si>
    <t>AAGCTTTGCTCGAAGAAACTATGTTAGCTGACACGCTTAAGCGCGCCTTCAAACAACTGGATAAAACTTTCCTTGATGATTTGTGTATGGACCGGGTCATC</t>
  </si>
  <si>
    <t>AAGCTTTGCTCGAAGAAACTATGGCTGACACGCTTAAGCGCGCCTTCAAACAACTGGATAAAACTTTCCTTGATGATTTGTAATGTATGGACCGGGTCATC</t>
  </si>
  <si>
    <t>AAGCTTTGCTCGAAGAAACTATGCCGGATAATCGTTCTGTTAATTTTTTTAGCTTGTTTCGCCGGGGACAGCATTACTCAAAGTGTATGGACCGGGTCATC</t>
  </si>
  <si>
    <t>AAGCTTTGCTCGAAGAAACTATGATTAGCTGACACGCTTAAGCGCGCCTTCAAACAACTGGATAAAACTTTCCTTGATGATTTGTATGGACCGGGTCATC</t>
  </si>
  <si>
    <t>AAGCTTTGCTCGAAGAAACTATGTTAGCTGACACGCTTAAGCGCGCCTTCAAACAACTGGATAAAACTTTCCTTGATGATTTTGTATGGACCGGGTCATC</t>
  </si>
  <si>
    <t>AAGCTTTGCTCGAAGAAACTATGTCTTGCAGAACGTACCGGTAGGCATTGCTTACCCGATGTTAAGTCTGAATTTTGTCTGTGTATGGACCGGGTCATC</t>
  </si>
  <si>
    <t>AAGCTTTGCTCGAAGAAACTATGGTCTTGCAGAACGTACCGGTAGGCATTGCTTACCCGATGTTAAGTCTGAATTTTGTCTTGTATGGACCGGGTCATC</t>
  </si>
  <si>
    <t>AAGCTTTGCTCGAAGAAACTATGTCTTGCAGAACGTACCGGTAGGCATTGCTTACCCGATGTTAAGTCTGAATTTTGTCTTGTATGGACCGGGTCATC</t>
  </si>
  <si>
    <t>AAGCTTTGCTCGAAGAAACTATGGGTCTTGCAGAACGTACCGGTAGGCATTGCTTACCCGATGTTAAGTCTGAATTTTGTCTGTGTATGGACCGGGTCATC</t>
  </si>
  <si>
    <t>AAGCTTTGCTCGAAGAAACTATGGTCTTGCAGAACGTACCGGTAGGCATTGCTTACCCGATGTTAAGTCTGAATTTTGTCTGGTGTATGGACCGGGTCATC</t>
  </si>
  <si>
    <t>AAGCTTTGCTCGAAGAAACTATGCTGGTCTTGCAGAACGTACCGGTAGGCATTGCTTACCCGATGTTAAGTCTGAATTTTGTCTGTATGGACCGGGTCATC</t>
  </si>
  <si>
    <t>AAGCTTTGCTCGAAGAAACTATGGGTCTTGCAGAACGTACCGGTAGGCATTGCTTACCCGATGTTAAGTCTGAATTTTGTCTGTATGGACCGGGTCATC</t>
  </si>
  <si>
    <t>AAGCTTTGCTCGAAGAAACTATGCTGATGTCTTACGGCAGATTTTGCCCATTCTGGTAATTTGTATCGGCCTCTATTTCTTGCTGTATGGACCGGGTCATC</t>
  </si>
  <si>
    <t>AAGCTTTGCTCGAAGAAACTATGCAGATTTTGCCCATTCTGGTAATTTGTATCGGCCTCTATTTCTTGCTGATGCCAAAGCTATGTATGGACCGGGTCATC</t>
  </si>
  <si>
    <t>AAGCTTTGCTCGAAGAAACTATGTTATTCGCCGCAAAGTGGTTAGTTTAAGCGATCAGAAACTCAATATCGCCATGACCTTTGTGTATGGACCGGGTCATC</t>
  </si>
  <si>
    <t>AAGCTTTGCTCGAAGAAACTATGCGGCTCTATTTCCGCTACTATCTACTTTATTCGCCGCAAAGTGGTTAGTTTAAGCGATCATGTATGGACCGGGTCATC</t>
  </si>
  <si>
    <t>AAGCTTTGCTCGAAGAAACTATGAGATTTTGCCCATTCTGGTAATTTGTATCGGCCTCTATTTCTTGCTGATGCCAAAGCTAGTGTATGGACCGGGTCATC</t>
  </si>
  <si>
    <t>AAGCTTTGCTCGAAGAAACTATGCTTTATTCGCCGCAAAGTGGTTAGTTTAAGCGATCAGAAACTCAATATCGCCATGACCTTTGTATGGACCGGGTCATC</t>
  </si>
  <si>
    <t>AAGCTTTGCTCGAAGAAACTATGTTTATTCGCCGCAAAGTGGTTAGTTTAAGCGATCAGAAACTCAATATCGCCATGACCTTTTGTATGGACCGGGTCATC</t>
  </si>
  <si>
    <t>AAGCTTTGCTCGAAGAAACTATGTCAAACAAAAACACGCAAAGTCGTAGATCCACACTCATTTCGCATTCTGACTAACGAAGCTGTATGGACCGGGTCATC</t>
  </si>
  <si>
    <t>AAGCTTTGCTCGAAGAAACTATGGTATCAGGTTGATGGTCAAACAAAAACACGCAAAGTCGTAGATCCACACTCATTTCGCATTGTATGGACCGGGTCATC</t>
  </si>
  <si>
    <t>AAGCTTTGCTCGAAGAAACTATGAAACAAAAACACGCAAAGTCGTAGATCCACACTCATTTCGCATTCTGACTAACGAAGCAGTGTATGGACCGGGTCATC</t>
  </si>
  <si>
    <t>AAGCTTTGCTCGAAGAAACTATGTACGTTGGTGATTATCTTTTTTGTTGCTATTTTAACCAGCCTTGCCACCTGGGTAGTTCCTGTATGGACCGGGTCATC</t>
  </si>
  <si>
    <t>AAGCTTTGCTCGAAGAAACTATGTATTCGCCATACCCGCGGGAATGAAATTCTCTTTATTCCTGCGCTGTTTATTCTGTTTTCTGTATGGACCGGGTCATC</t>
  </si>
  <si>
    <t>AAGCTTTGCTCGAAGAAACTATGCGATACGTTGGTGATTATCTTTTTTGTTGCTATTTTAACCAGCCTTGCCACCTGGGTAGTTGTATGGACCGGGTCATC</t>
  </si>
  <si>
    <t>AAGCTTTGCTCGAAGAAACTATGGGTCAAACAAAAACACGCAAAGTCGTAGATCCACACTCATTTCGCATTCTGACTAACGAATGTATGGACCGGGTCATC</t>
  </si>
  <si>
    <t>AAGCTTTGCTCGAAGAAACTATGTTGGCAAGTACTGAATGGGTGGATATTGTCAATGAAGAGAACGAAGTCATTGCACAAGCTGTATGGACCGGGTCATC</t>
  </si>
  <si>
    <t>AAGCTTTGCTCGAAGAAACTATGTCGTTTGGCAAGTACTGAATGGGTGGATATTGTCAATGAAGAGAACGAAGTCATTGCACATGTATGGACCGGGTCATC</t>
  </si>
  <si>
    <t>AAGCTTTGCTCGAAGAAACTATGCGTCGTTTGGCAAGTACTGAATGGGTGGATATTGTCAATGAAGAGAACGAAGTCATTGCTGTATGGACCGGGTCATC</t>
  </si>
  <si>
    <t>AAGCTTTGCTCGAAGAAACTATGGCGTCGTTTGGCAAGTACTGAATGGGTGGATATTGTCAATGAAGAGAACGAAGTCATTGTGTATGGACCGGGTCATC</t>
  </si>
  <si>
    <t>AAGCTTTGCTCGAAGAAACTATGGCAAGTACTGAATGGGTGGATATTGTCAATGAAGAGAACGAAGTCATTGCACAAGCCAGTGTATGGACCGGGTCATC</t>
  </si>
  <si>
    <t>AAGCTTTGCTCGAAGAAACTATGCAAGTACTGAATGGGTGGATATTGTCAATGAAGAGAACGAAGTCATTGCACAAGCCAGCTGTATGGACCGGGTCATC</t>
  </si>
  <si>
    <t>AAGCTTTGCTCGAAGAAACTATGCGTTTGGCAAGTACTGAATGGGTGGATATTGTCAATGAAGAGAACGAAGTCATTGCACATGTATGGACCGGGTCATC</t>
  </si>
  <si>
    <t>AAGCTTTGCTCGAAGAAACTATGTGACGTACTTAGTGTAATCGCACTCAATGATCAAAGTATCATTGCGCAGGTCGCGATTAATGTATGGACCGGGTCATC</t>
  </si>
  <si>
    <t>AAGCTTTGCTCGAAGAAACTATGCGTGGCAACAGGTATTACTGGAAAAACAACGTCTGTTTTTGACGCATGGTCATCTTTTTGTGTATGGACCGGGTCATC</t>
  </si>
  <si>
    <t>AAGCTTTGCTCGAAGAAACTATGACTTAGTGTAATCGCACTCAATGATCAAAGTATCATTGCGCAGGTCGCGATTAATCCGTATGTATGGACCGGGTCATC</t>
  </si>
  <si>
    <t>AAGCTTTGCTCGAAGAAACTATGTACTTAGTGTAATCGCACTCAATGATCAAAGTATCATTGCGCAGGTCGCGATTAATCCGTTGTATGGACCGGGTCATC</t>
  </si>
  <si>
    <t>AAGCTTTGCTCGAAGAAACTATGGTGGCAACAGGTATTACTGGAAAAACAACGTCTGTTTTTGACGCATGGTCATCTTTTTGGTGTATGGACCGGGTCATC</t>
  </si>
  <si>
    <t>AAGCTTTGCTCGAAGAAACTATGGTATTACTGGAAAAACAACGTCTGTTTTTGACGCATGGTCATCTTTTTGGCCCGGAAAATTGTATGGACCGGGTCATC</t>
  </si>
  <si>
    <t>AAGCTTTGCTCGAAGAAACTATGTATTACTGGAAAAACAACGTCTGTTTTTGACGCATGGTCATCTTTTTGGCCCGGAAAATCTGTATGGACCGGGTCATC</t>
  </si>
  <si>
    <t>AAGCTTTGCTCGAAGAAACTATGGTCAGACACGCCGTGTGCCGTTATTACAAATCGATGATTTTGAGTTGAGTGAATCTTCTGTGTATGGACCGGGTCATC</t>
  </si>
  <si>
    <t>AAGCTTTGCTCGAAGAAACTATGGATGATTTTGAGTTGAGTGAATCTTCTGCCATTGCGGAGTATCTGGAAGATCGATTTGCGTGTATGGACCGGGTCATC</t>
  </si>
  <si>
    <t>AAGCTTTGCTCGAAGAAACTATGCGATGATTTTGAGTTGAGTGAATCTTCTGCCATTGCGGAGTATCTGGAAGATCGATTTGCTGTATGGACCGGGTCATC</t>
  </si>
  <si>
    <t>AAGCTTTGCTCGAAGAAACTATGTCAGCCGAATTTATTTGGTGAATGGTGCATTGCTGATACTGATCTGGCGCTAATGATTAATGTATGGACCGGGTCATC</t>
  </si>
  <si>
    <t>AAGCTTTGCTCGAAGAAACTATGGAATTTATTTGGTGAATGGTGCATTGCTGATACTGATCTGGCGCTAATGATTAACCGCCTTGTATGGACCGGGTCATC</t>
  </si>
  <si>
    <t>AAGCTTTGCTCGAAGAAACTATGAGCCGAATTTATTTGGTGAATGGTGCATTGCTGATACTGATCTGGCGCTAATGATTAACCTGTATGGACCGGGTCATC</t>
  </si>
  <si>
    <t>AAGCTTTGCTCGAAGAAACTATGCGTGTGCCGTTATTACAAATCGATGATTTTGAGTTGAGTGAATCTTCTGCCATTGCGGAGTGTATGGACCGGGTCATC</t>
  </si>
  <si>
    <t>AAGCTTTGCTCGAAGAAACTATGTCTGGTGCCATTTTGTTGTATCTGGCTGAGAAAACAGGACTCTTTTTGAGTCATGAAACGTGTATGGACCGGGTCATC</t>
  </si>
  <si>
    <t>AAGCTTTGCTCGAAGAAACTATGCCCAAACCATTCCTTACGCTATTGAACGTTATCAGGTTGAAACTCAGCGTCTTTACCATGTGTATGGACCGGGTCATC</t>
  </si>
  <si>
    <t>AAGCTTTGCTCGAAGAAACTATGTACGCTATTGAACGTTATCAGGTTGAAACTCAGCGTCTTTACCATGTACTGAACAAGCGGTGTATGGACCGGGTCATC</t>
  </si>
  <si>
    <t>AAGCTTTGCTCGAAGAAACTATGCCTCTTTGAGTCTGGTGCCATTTTGTTGTATCTGGCTGAGAAAACAGGACTCTTTTTGAGTGTATGGACCGGGTCATC</t>
  </si>
  <si>
    <t>AAGCTTTGCTCGAAGAAACTATGTGAGTCTGGTGCCATTTTGTTGTATCTGGCTGAGAAAACAGGACTCTTTTTGAGTCATGATGTATGGACCGGGTCATC</t>
  </si>
  <si>
    <t>AAGCTTTGCTCGAAGAAACTATGCCAATGGTCACAAAATTACGCTGTTTCTCGAAGAAGCAGAGCTGGATTATCGCTTGATTATGTATGGACCGGGTCATC</t>
  </si>
  <si>
    <t>AAGCTTTGCTCGAAGAAACTATGTAAGCCTCTTTGAGTCTGGTGCCATTTTGTTGTATCTGGCTGAGAAAACAGGACTCTTTTTGTATGGACCGGGTCATC</t>
  </si>
  <si>
    <t>AAGCTTTGCTCGAAGAAACTATGATCTGGCCTGGATTCATATTGATGATATGGTCAACGGTATTCTCTGGCTGCTGGATAACTGTATGGACCGGGTCATC</t>
  </si>
  <si>
    <t>AAGCTTTGCTCGAAGAAACTATGCCTGGATTCATATTGATGATATGGTCAACGGTATTCTCTGGCTGCTGGATAACGAGCTGTGTATGGACCGGGTCATC</t>
  </si>
  <si>
    <t>AAGCTTTGCTCGAAGAAACTATGCTCTGGTCGGCAGTATCTGGCCTGGATTCATATTGATGATATGGTCAACGGTATTCTCTGTGTATGGACCGGGTCATC</t>
  </si>
  <si>
    <t>AAGCTTTGCTCGAAGAAACTATGGTATCTGGCCTGGATTCATATTGATGATATGGTCAACGGTATTCTCTGGCTGCTGGATATGTATGGACCGGGTCATC</t>
  </si>
  <si>
    <t>AAGCTTTGCTCGAAGAAACTATGCTGGATTCATATTGATGATATGGTCAACGGTATTCTCTGGCTGCTGGATAACGAGCTGCTGTATGGACCGGGTCATC</t>
  </si>
  <si>
    <t>AAGCTTTGCTCGAAGAAACTATGCAGTATCTGGCCTGGATTCATATTGATGATATGGTCAACGGTATTCTCTGGCTGCTGGATTGTATGGACCGGGTCATC</t>
  </si>
  <si>
    <t>AAGCTTTGCTCGAAGAAACTATGGTATCTGGCCTGGATTCATATTGATGATATGGTCAACGGTATTCTCTGGCTGCTGGATTGTATGGACCGGGTCATC</t>
  </si>
  <si>
    <t>AAGCTTTGCTCGAAGAAACTATGTAGACAGAGAGTTAGTTATGATGGTGACCCGACTTTCACCAGACGATCTTATCGCGCAAATGTATGGACCGGGTCATC</t>
  </si>
  <si>
    <t>AAGCTTTGCTCGAAGAAACTATGAACAGTTTTATTGATGAAGACCTGCGGCAATATTATTCCGACCTCTTGTGGTCTGTGAATGTATGGACCGGGTCATC</t>
  </si>
  <si>
    <t>AAGCTTTGCTCGAAGAAACTATGATTAATGGCTTTTCGCATGATGCGTTATTCCATTGCGGCAATGCAAAACCATCTTGATGTGTATGGACCGGGTCATC</t>
  </si>
  <si>
    <t>AAGCTTTGCTCGAAGAAACTATGATATATTCATCGGCTTTTCCGTTGGTGGATATTACCGTGGTGCCGGATGACGAGATTATGTGTATGGACCGGGTCATC</t>
  </si>
  <si>
    <t>AAGCTTTGCTCGAAGAAACTATGATTGTTTCGCTGCTAGTTACAGGGAACACTAATGACAGACAGCTAAAAGCCCTGTTTAATGTATGGACCGGGTCATC</t>
  </si>
  <si>
    <t>AAGCTTTGCTCGAAGAAACTATGAAATCTTTTTTACGCCATCCAGACACCGCGCGGGATTTTATTGATATTCATCTTCCCGTGTATGGACCGGGTCATC</t>
  </si>
  <si>
    <t>AAGCTTTGCTCGAAGAAACTATGCAAGAAAAGGAGAAACTGATGACCATTGCTGACAGATTACGTGAAGAAGGCGCAATGCAGTGTATGGACCGGGTCATC</t>
  </si>
  <si>
    <t>AAGCTTTGCTCGAAGAAACTATGCTGTTGATTCATAGCCATTACGGTTTTGCCGCACTGGCGATCACCACAATGGTATTACTGTATGGACCGGGTCATC</t>
  </si>
  <si>
    <t>AAGCTTTGCTCGAAGAAACTATGGTTGGTTTTGCTGTTATCGGGACTTTCGTTTCGCTCTACTTTGCCAGCAAAGGATGTGTATGGACCGGGTCATC</t>
  </si>
  <si>
    <t>AAGCTTTGCTCGAAGAAACTATGATGACTGCTGTAAGCCAAACCGAAACACGATCTTCTGCCAATTTTTCGCTCTTCCTGTATGGACCGGGTCATC</t>
  </si>
  <si>
    <t>AAGCTTTGCTCGAAGAAACTATGGTTCAAATTTGCTCTGTTGGTCGTCGGGCGTTTGATTCTTGGCTTTGGTGAAAGTGTATGGACCGGGTCATC</t>
  </si>
  <si>
    <t>AAGCTTTGCTCGAAGAAACTATGGTCTGGCACTACAAGGCGTTGGTTTTGCTGTTATCGGGACTTTCGTTTCGCTCTACTTTGTGTATGGACCGGGTCATC</t>
  </si>
  <si>
    <t>AAGCTTTGCTCGAAGAAACTATGTATTTCTTGCCGGGGCGATCTCTGCGGTGCTGGGTATTATTGTCACGATACTGTCATTTCTGTATGGACCGGGTCATC</t>
  </si>
  <si>
    <t>AAGCTTTGCTCGAAGAAACTATGCATCGTAGGGCCAAAACACTCTGGCAAAGTGATGTCATGGAACGGAATGGCGATTTACTGTATGGACCGGGTCATC</t>
  </si>
  <si>
    <t>AAGCTTTGCTCGAAGAAACTATGCATTCTGGCATTAATCGACGGTATGGTTGACCATGCCAGTGATGATGAGTTGTTTGCTGTATGGACCGGGTCATC</t>
  </si>
  <si>
    <t>AAGCTTTGCTCGAAGAAACTATGGCATTCTGGCATTAATCGACGGTATGGTTGACCATGCCAGTGATGATGAGTTGTTTGTGTATGGACCGGGTCATC</t>
  </si>
  <si>
    <t>AAGCTTTGCTCGAAGAAACTATGGTTTGAATCACGCATTCTGGCATTAATCGACGGTATGGTTGACCATGCCAGTGATGATGTGTATGGACCGGGTCATC</t>
  </si>
  <si>
    <t>AAGCTTTGCTCGAAGAAACTATGTTTGAATCACGCATTCTGGCATTAATCGACGGTATGGTTGACCATGCCAGTGATGATGAGTGTATGGACCGGGTCATC</t>
  </si>
  <si>
    <t>AAGCTTTGCTCGAAGAAACTATGGAGTTTGAATCACGCATTCTGGCATTAATCGACGGTATGGTTGACCATGCCAGTGATGATTGTATGGACCGGGTCATC</t>
  </si>
  <si>
    <t>AAGCTTTGCTCGAAGAAACTATGGTTTGAATCACGCATTCTGGCATTAATCGACGGTATGGTTGACCATGCCAGTGATGATGATGTATGGACCGGGTCATC</t>
  </si>
  <si>
    <t>AAGCTTTGCTCGAAGAAACTATGATTAATCGACGGTATGGTTGACCATGCCAGTGATGATGAGTTGTTTGCCAGTGGGTATTTGTATGGACCGGGTCATC</t>
  </si>
  <si>
    <t>AAGCTTTGCTCGAAGAAACTATGGCTTCATTAAAGCACTACAAAATTATTATCACACGCCGGAACTTACGGCGGAACAGTTCCTGTATGGACCGGGTCATC</t>
  </si>
  <si>
    <t>AAGCTTTGCTCGAAGAAACTATGCGCTTCATTAAAGCACTACAAAATTATTATCACACGCCGGAACTTACGGCGGAACAGTTCTGTATGGACCGGGTCATC</t>
  </si>
  <si>
    <t>AAGCTTTGCTCGAAGAAACTATGGATGATTTTAATACCCGTCTGATTAAAGGCGACGACGAACCGATCTATCTTCCTGCTGATTGTATGGACCGGGTCATC</t>
  </si>
  <si>
    <t>AAGCTTTGCTCGAAGAAACTATGCTTTGCCGATGATTTTAATACCCGTCTGATTAAAGGCGACGACGAACCGATCTATCTTCCTGTATGGACCGGGTCATC</t>
  </si>
  <si>
    <t>AAGCTTTGCTCGAAGAAACTATGGACAAATGGCATTCCGGAACGTCCGGCACGCTTCATTAAAGCACTACAAAATTATTATCATGTATGGACCGGGTCATC</t>
  </si>
  <si>
    <t>AAGCTTTGCTCGAAGAAACTATGTGACAAATGGCATTCCGGAACGTCCGGCACGCTTCATTAAAGCACTACAAAATTATTATCTGTATGGACCGGGTCATC</t>
  </si>
  <si>
    <t>AAGCTTTGCTCGAAGAAACTATGCTGACAAATGGCATTCCGGAACGTCCGGCACGCTTCATTAAAGCACTACAAAATTATTATTGTATGGACCGGGTCATC</t>
  </si>
  <si>
    <t>AAGCTTTGCTCGAAGAAACTATGTATTTCTCCGATGAGTTTCAGCCGTTATTAAATACCGAAGGTCCGGTGAAATATGTTCGCTGTATGGACCGGGTCATC</t>
  </si>
  <si>
    <t>AAGCTTTGCTCGAAGAAACTATGCAGGCTGATGCCAGCCATTATTTCTCCGATGAGTTTCAGCCGTTATTAAATACCGAAGTGTATGGACCGGGTCATC</t>
  </si>
  <si>
    <t>AAGCTTTGCTCGAAGAAACTATGCAGCCATTATTTCTCCGATGAGTTTCAGCCGTTATTAAATACCGAAGGTCCGGTGAAATTGTATGGACCGGGTCATC</t>
  </si>
  <si>
    <t>AAGCTTTGCTCGAAGAAACTATGGCTGATGCCAGCCATTATTTCTCCGATGAGTTTCAGCCGTTATTAAATACCGAAGGTCTGTATGGACCGGGTCATC</t>
  </si>
  <si>
    <t>AAGCTTTGCTCGAAGAAACTATGATTTCTCCGATGAGTTTCAGCCGTTATTAAATACCGAAGGTCCGGTGAAATATGTTCGCTGTATGGACCGGGTCATC</t>
  </si>
  <si>
    <t>AAGCTTTGCTCGAAGAAACTATGTTTCTCCGATGAGTTTCAGCCGTTATTAAATACCGAAGGTCCGGTGAAATATGTTCGCCTGTATGGACCGGGTCATC</t>
  </si>
  <si>
    <t>AAGCTTTGCTCGAAGAAACTATGCCAGCCATTATTTCTCCGATGAGTTTCAGCCGTTATTAAATACCGAAGGTCCGGTGAAATGTATGGACCGGGTCATC</t>
  </si>
  <si>
    <t>AAGCTTTGCTCGAAGAAACTATGCTGGGTGGAACTGCGGGTATTATACATTTGAGGTTATTGTCTCTGCAGAGATTGAATCTTTGTATGGACCGGGTCATC</t>
  </si>
  <si>
    <t>AAGCTTTGCTCGAAGAAACTATGGCAGTATGCAGCCAATCGATTCTACTTGCCGGTTCCAGTACATACTGAATGAGTTGTATGTATGGACCGGGTCATC</t>
  </si>
  <si>
    <t>AAGCTTTGCTCGAAGAAACTATGAAATCGACACCCTATAACGGACAAACAGTTACACGATATGGTCGTGCGTGTTGATACCTGTATGGACCGGGTCATC</t>
  </si>
  <si>
    <t>AAGCTTTGCTCGAAGAAACTATGTTGATGAAAGATGGGAAGTTGTGCGACAGTACGCAGATGAATGAAACAGGTGGTTACTGTGTATGGACCGGGTCATC</t>
  </si>
  <si>
    <t>AAGCTTTGCTCGAAGAAACTATGGTTTCATGGAATGAGAATTATGTCAGTAAGTCAAAACTGCTCACCCTGCAGTCGACGGTGTATGGACCGGGTCATC</t>
  </si>
  <si>
    <t>AAGCTTTGCTCGAAGAAACTATGTTACTTTTCTTGTCCATGGTTGGTTATTATGAATGACTCTGAAGCCTCTCCAGGGGGCTGTATGGACCGGGTCATC</t>
  </si>
  <si>
    <t>AAGCTTTGCTCGAAGAAACTATGCGGTTAAGCTGATTGGCTACCATCAAAATATCAACAAAGCAAGTTGTCCTGGATTACCGTGTATGGACCGGGTCATC</t>
  </si>
  <si>
    <t>AAGCTTTGCTCGAAGAAACTATGTGATATTGGCAATGAGTAGCACGTTATTCGCGGCAGATAATAATCTGCATTTCTCCGGTATGTATGGACCGGGTCATC</t>
  </si>
  <si>
    <t>AAGCTTTGCTCGAAGAAACTATGCATCAACAATACAAATGGGGCGACCTTTGCGCTAACCAATGGCAATAACGATATCAATTTTGTATGGACCGGGTCATC</t>
  </si>
  <si>
    <t>AAGCTTTGCTCGAAGAAACTATGATTGGCAATGAGTAGCACGTTATTCGCGGCAGATAATAATCTGCATTTCTCCGGTAATTTTGTATGGACCGGGTCATC</t>
  </si>
  <si>
    <t>AAGCTTTGCTCGAAGAAACTATGCGCGGCAGATAATAATCTGCATTTCTCCGGTAATTTATTAAGTAAATCCTGTGCGCTGGTTGTATGGACCGGGTCATC</t>
  </si>
  <si>
    <t>AAGCTTTGCTCGAAGAAACTATGATCAACAATACAAATGGGGCGACCTTTGCGCTAACCAATGGCAATAACGATATCAATTTCTGTATGGACCGGGTCATC</t>
  </si>
  <si>
    <t>AAGCTTTGCTCGAAGAAACTATGAACAATACAAATGGGGCGACCTTTGCGCTAACCAATGGCAATAACGATATCAATTTCAGATGTATGGACCGGGTCATC</t>
  </si>
  <si>
    <t>AAGCTTTGCTCGAAGAAACTATGTCGCGGCAGATAATAATCTGCATTTCTCCGGTAATTTATTAAGTAAATCCTGTGCGCTGGTGTATGGACCGGGTCATC</t>
  </si>
  <si>
    <t>AAGCTTTGCTCGAAGAAACTATGCCTCACCTGGACTGGTACACAAACCAGTTTTAATGATGCAGCAATTGAAACTGATGTACCTGTATGGACCGGGTCATC</t>
  </si>
  <si>
    <t>AAGCTTTGCTCGAAGAAACTATGCCCTCACCTGGACTGGTACACAAACCAGTTTTAATGATGCAGCAATTGAAACTGATGTACTGTATGGACCGGGTCATC</t>
  </si>
  <si>
    <t>AAGCTTTGCTCGAAGAAACTATGGATCTCATTATCGACGACATCAACGGCAACTATGGTCGTAAAGAGGTGCCATATGAACTCTGTATGGACCGGGTCATC</t>
  </si>
  <si>
    <t>AAGCTTTGCTCGAAGAAACTATGGCTGTGTTAAGCGATACGAATTTTTCGGCTTACGCAACATTACGGGTGGATTATCAATGATGTATGGACCGGGTCATC</t>
  </si>
  <si>
    <t>AAGCTTTGCTCGAAGAAACTATGGATGCTGTGTTAAGCGATACGAATTTTTCGGCTTACGCAACATTACGGGTGGATTATCAATGTATGGACCGGGTCATC</t>
  </si>
  <si>
    <t>AAGCTTTGCTCGAAGAAACTATGACCAGTTTTAATGATGCAGCAATTGAAACTGATGTACCCGGTTTTGGTATCGAGCTTCAGTGTATGGACCGGGTCATC</t>
  </si>
  <si>
    <t>AAGCTTTGCTCGAAGAAACTATGTGGACTGGTACACAAACCAGTTTTAATGATGCAGCAATTGAAACTGATGTACCCGGTTTTTGTATGGACCGGGTCATC</t>
  </si>
  <si>
    <t>AAGCTTTGCTCGAAGAAACTATGATATGATTGCTGATAACGTTGATGGCACCAATTATCGGCAAGATGCGAAATACACGTTGATGTATGGACCGGGTCATC</t>
  </si>
  <si>
    <t>AAGCTTTGCTCGAAGAAACTATGTAACTCATTGTTTGCCGTCGGTGAAAATAGCTGGACGCCATTTAATATCAATAACCAGCCTGTATGGACCGGGTCATC</t>
  </si>
  <si>
    <t>AAGCTTTGCTCGAAGAAACTATGGCTGGTATGCAGTGTCTGTAGTTTATCTGCTATGGCTGGTAGTAAACCCGTGGATTTAATTGTATGGACCGGGTCATC</t>
  </si>
  <si>
    <t>AAGCTTTGCTCGAAGAAACTATGCGCCGATAACTCATTGTTTGCCGTCGGTGAAAATAGCTGGACGCCATTTAATATCAATAATGTATGGACCGGGTCATC</t>
  </si>
  <si>
    <t>AAGCTTTGCTCGAAGAAACTATGATGCAGTGTCTGTAGTTTATCTGCTATGGCTGGTAGTAAACCCGTGGATTTAATTCTGCGTGTATGGACCGGGTCATC</t>
  </si>
  <si>
    <t>AAGCTTTGCTCGAAGAAACTATGAATTATCGGCAAGATGCGAAATACACGTTGAACTGCACAAACAGTCTTGCTAACGACTTGTGTATGGACCGGGTCATC</t>
  </si>
  <si>
    <t>AAGCTTTGCTCGAAGAAACTATGCAATTATCGGCAAGATGCGAAATACACGTTGAACTGCACAAACAGTCTTGCTAACGACTTTGTATGGACCGGGTCATC</t>
  </si>
  <si>
    <t>AAGCTTTGCTCGAAGAAACTATGATCCGAAACTCCCTTATCTGGCTCAAAGCTGGATTGAAGATGAAAAGGGTAACAAGATCATGTATGGACCGGGTCATC</t>
  </si>
  <si>
    <t>AAGCTTTGCTCGAAGAAACTATGACCCGTTTGATATTTAATGAAAGCGACAAATCAATCAGCGTGACGCTGCGTAATAACGATTGTATGGACCGGGTCATC</t>
  </si>
  <si>
    <t>AAGCTTTGCTCGAAGAAACTATGTAACGATCCGAAACTCCCTTATCTGGCTCAAAGCTGGATTGAAGATGAAAAGGGTAACAATGTATGGACCGGGTCATC</t>
  </si>
  <si>
    <t>AAGCTTTGCTCGAAGAAACTATGATAACGATCCGAAACTCCCTTATCTGGCTCAAAGCTGGATTGAAGATGAAAAGGGTAACATGTATGGACCGGGTCATC</t>
  </si>
  <si>
    <t>AAGCTTTGCTCGAAGAAACTATGGATCGTACCCGTTTGATATTTAATGAAAGCGACAAATCAATCAGCGTGACGCTGCGTAATTGTATGGACCGGGTCATC</t>
  </si>
  <si>
    <t>AAGCTTTGCTCGAAGAAACTATGTATTTAATGAAAGCGACAAATCAATCAGCGTGACGCTGCGTAATAACGATCCGAAACTCCTGTATGGACCGGGTCATC</t>
  </si>
  <si>
    <t>AAGCTTTGCTCGAAGAAACTATGGTAACGCCAGATCGTACCCGTTTGATATTTAATGAAAGCGACAAATCAATCAGCGTGACGTGTATGGACCGGGTCATC</t>
  </si>
  <si>
    <t>AAGCTTTGCTCGAAGAAACTATGGATATCGCTTCTCGGAAGAGAACTTTATGACCATGAGCGAGTATCTGGATGCCAGTGACTGTATGGACCGGGTCATC</t>
  </si>
  <si>
    <t>AAGCTTTGCTCGAAGAAACTATGGATGTTACTCATTCGCATACCAAACTGGATAAAGACACCGCTTATGGCAAAGGTTCGCTGTATGGACCGGGTCATC</t>
  </si>
  <si>
    <t>AAGCTTTGCTCGAAGAAACTATGTATTCAGGATCTTGGTGATTCCGTCTCCGGTACGTTGCATATTCGCATTGAAGAACAGTGTATGGACCGGGTCATC</t>
  </si>
  <si>
    <t>AAGCTTTGCTCGAAGAAACTATGTTTTAATTATGTTGGTGGCAGTGTCAGCACTGACGATCAAATGTTGCCTCCCAATCTGTGTATGGACCGGGTCATC</t>
  </si>
  <si>
    <t>AAGCTTTGCTCGAAGAAACTATGATTTACTGGTATGCTGGTGAAGATGACGTTAGCAAAAGCTATGCTTGTCTGACACCGGAATGTATGGACCGGGTCATC</t>
  </si>
  <si>
    <t>AAGCTTTGCTCGAAGAAACTATGCTCTCCCACTATTTCAATATGGGCAGCATTCGTAATATGAGCGTTTCCCTGACTGGCTACTGTATGGACCGGGTCATC</t>
  </si>
  <si>
    <t>AAGCTTTGCTCGAAGAAACTATGTATCTCAACTATACCCGCCATACCTACTGGGATCGTGAGGAGCAGACAAACTACAACATTGTATGGACCGGGTCATC</t>
  </si>
  <si>
    <t>AAGCTTTGCTCGAAGAAACTATGGTAAAAAATGATAACGAGCAGACAGTGGGCCTTGTCGATGATGACGGTAGTGTCTATCTGTGTATGGACCGGGTCATC</t>
  </si>
  <si>
    <t>AAGCTTTGCTCGAAGAAACTATGTGGTAAAGCCGTCGTTTCTGACGTTAACAATTATTATCGCAATCAGGCGTATATCGACCTTGTATGGACCGGGTCATC</t>
  </si>
  <si>
    <t>AAGCTTTGCTCGAAGAAACTATGAGCCGTCGTTTCTGACGTTAACAATTATTATCGCAATCAGGCGTATATCGACCTCAACAATGTATGGACCGGGTCATC</t>
  </si>
  <si>
    <t>AAGCTTTGCTCGAAGAAACTATGAAGCCGTCGTTTCTGACGTTAACAATTATTATCGCAATCAGGCGTATATCGACCTCAACATGTATGGACCGGGTCATC</t>
  </si>
  <si>
    <t>AAGCTTTGCTCGAAGAAACTATGCGGGGCTGCTGTTTATACCAATATGTTTGGTAAAGCCGTCGTTTCTGACGTTAACAATTATGTATGGACCGGGTCATC</t>
  </si>
  <si>
    <t>AAGCTTTGCTCGAAGAAACTATGAAGTAAAAAATGATAACGAGCAGACAGTGGGCCTTGTCGATGATGACGGTAGTGTCTATCTGTATGGACCGGGTCATC</t>
  </si>
  <si>
    <t>AAGCTTTGCTCGAAGAAACTATGGAAGTAAAAAATGATAACGAGCAGACAGTGGGCCTTGTCGATGATGACGGTAGTGTCTATTGTATGGACCGGGTCATC</t>
  </si>
  <si>
    <t>AAGCTTTGCTCGAAGAAACTATGTTAACAATTATTATCGCAATCAGGCGTATATCGACCTCAACAAATTGCCGGAAAACGCCGTGTATGGACCGGGTCATC</t>
  </si>
  <si>
    <t>AAGCTTTGCTCGAAGAAACTATGAGTAAAAAATGATAACGAGCAGACAGTGGGCCTTGTCGATGATGACGGTAGTGTCTATCTTGTATGGACCGGGTCATC</t>
  </si>
  <si>
    <t>AAGCTTTGCTCGAAGAAACTATGAGAAGTAAAAAATGATAACGAGCAGACAGTGGGCCTTGTCGATGATGACGGTAGTGTCTATGTATGGACCGGGTCATC</t>
  </si>
  <si>
    <t>AAGCTTTGCTCGAAGAAACTATGATCACAAACTGGAAGTTGATATGGGTGATATCGGTGCCGAAAAACTGAAAAATAACGGCATGTATGGACCGGGTCATC</t>
  </si>
  <si>
    <t>AAGCTTTGCTCGAAGAAACTATGCATTGAAGACTCAGTGTGTTCTATCGTTCCGGACGATCACAAACTGGAAGTTGATATGGGTGTATGGACCGGGTCATC</t>
  </si>
  <si>
    <t>AAGCTTTGCTCGAAGAAACTATGGATGCGCCAGATCTGGGTAATTTCGAAGCAAATACCACCTTCCAGATTACTTACCTGTAATGTATGGACCGGGTCATC</t>
  </si>
  <si>
    <t>AAGCTTTGCTCGAAGAAACTATGTGATACTCAGGAAACAATGACCACTACCTTTACTGGTACCGTTTCTTCTGCAAATAGCGGTGTATGGACCGGGTCATC</t>
  </si>
  <si>
    <t>AAGCTTTGCTCGAAGAAACTATGCGTGAAAGATACTGCCACTAATAAAGGCAAAGCGAAGCAGACTCTGAACTTTAAAGCCTGTGTATGGACCGGGTCATC</t>
  </si>
  <si>
    <t>AAGCTTTGCTCGAAGAAACTATGCAATTATTACACCATTTTCAATACCGATACCGGTGCGGCATTTAACAATGTTAGCCTGGCTGTATGGACCGGGTCATC</t>
  </si>
  <si>
    <t>AAGCTTTGCTCGAAGAAACTATGGTAACAACGGTACTGCACGTTTTTACGGCACCATTGAAGACTCAGTGTGTTCTATCGTTCTGTATGGACCGGGTCATC</t>
  </si>
  <si>
    <t>AAGCTTTGCTCGAAGAAACTATGGCATGGTCAGACGGAAAACTCAAAGAAGAGGTGATGACTGCCTTTATCCCTCCTTATAAATGTATGGACCGGGTCATC</t>
  </si>
  <si>
    <t>AAGCTTTGCTCGAAGAAACTATGCTCAAAGAAGAGGTGATGACTGCCTTTATCCCTCCTTATAAACAACCGCTTGTCGAAGACTGTATGGACCGGGTCATC</t>
  </si>
  <si>
    <t>AAGCTTTGCTCGAAGAAACTATGCAAAGAAGAGGTGATGACTGCCTTTATCCCTCCTTATAAACAACCGCTTGTCGAAGACAATGTATGGACCGGGTCATC</t>
  </si>
  <si>
    <t>AAGCTTTGCTCGAAGAAACTATGAAAGAAGAGGTGATGACTGCCTTTATCCCTCCTTATAAACAACCGCTTGTCGAAGACAACTGTATGGACCGGGTCATC</t>
  </si>
  <si>
    <t>AAGCTTTGCTCGAAGAAACTATGGCCTTTATCCCTCCTTATAAACAACCGCTTGTCGAAGACAACAATATTCGCGGTAATTCCTGTATGGACCGGGTCATC</t>
  </si>
  <si>
    <t>AAGCTTTGCTCGAAGAAACTATGGAAGAGGTGATGACTGCCTTTATCCCTCCTTATAAACAACCGCTTGTCGAAGACAACAATTGTATGGACCGGGTCATC</t>
  </si>
  <si>
    <t>AAGCTTTGCTCGAAGAAACTATGTCAGACGGAAAACTCAAAGAAGAGGTGATGACTGCCTTTATCCCTCCTTATAAACAACCGTGTATGGACCGGGTCATC</t>
  </si>
  <si>
    <t>AAGCTTTGCTCGAAGAAACTATGAGTAAATGTAGTGCTGATGAAACCCCGGTTTGCTGCTGTATGGATGTTGGCACCATTATGTGTATGGACCGGGTCATC</t>
  </si>
  <si>
    <t>AAGCTTTGCTCGAAGAAACTATGCTGGATATCGATTTCACTTTTGCCTGCGAAGCTGAAATGCTGATTTTCCAGCTGGTGTATGGACCGGGTCATC</t>
  </si>
  <si>
    <t>AAGCTTTGCTCGAAGAAACTATGCCTGGATATCGATTTCACTTTTGCCTGCGAAGCTGAAATGCTGATTTTCCAGCTGTGTATGGACCGGGTCATC</t>
  </si>
  <si>
    <t>AAGCTTTGCTCGAAGAAACTATGGATATCGATTTCACTTTTGCCTGCGAAGCTGAAATGCTGATTTTCCAGCTGGGTCTGTATGGACCGGGTCATC</t>
  </si>
  <si>
    <t>AAGCTTTGCTCGAAGAAACTATGTAAATGTAGTGCTGATGAAACCCCGGTTTGCTGCTGTATGGATGTTGGCACCATTATGTGTATGGACCGGGTCATC</t>
  </si>
  <si>
    <t>AAGCTTTGCTCGAAGAAACTATGGTAAATGTAGTGCTGATGAAACCCCGGTTTGCTGCTGTATGGATGTTGGCACCATTATTGTATGGACCGGGTCATC</t>
  </si>
  <si>
    <t>AAGCTTTGCTCGAAGAAACTATGGATATCGATTTCACTTTTGCCTGCGAAGCTGAAATGCTGATTTTCCAGCTGGGTCTTGTATGGACCGGGTCATC</t>
  </si>
  <si>
    <t>AAGCTTTGCTCGAAGAAACTATGTAATATTCTCGGGACAGGTATTGCGGCGTGGGCATTTGAATATATGCCTATCTTCAATGATGTATGGACCGGGTCATC</t>
  </si>
  <si>
    <t>AAGCTTTGCTCGAAGAAACTATGTGGTTTTATTATCGTCATTATGGCCCGCCAGCAATTATTTACCGAAAATACCGTGACTGCTGTATGGACCGGGTCATC</t>
  </si>
  <si>
    <t>AAGCTTTGCTCGAAGAAACTATGAAGTTGAGAGCGAAGAAAAAGAGCGCGGCAAAAAAATAGAAATAGATGAAGACCGACTCCTGTATGGACCGGGTCATC</t>
  </si>
  <si>
    <t>AAGCTTTGCTCGAAGAAACTATGATGGACAACGACAAAATTGATCAACACAGCGACGAAATTGAAGTTGAGAGCGAAGAAAAATGTATGGACCGGGTCATC</t>
  </si>
  <si>
    <t>AAGCTTTGCTCGAAGAAACTATGGTTCTGTTGAAATCCTCTATCTGGTGTTTAACGGTACGCTGCACTGGAGCGATTTCATCTGTATGGACCGGGTCATC</t>
  </si>
  <si>
    <t>AAGCTTTGCTCGAAGAAACTATGGTACTACCCGTCATGCAAAAACCGACAATGAGCAACGTCGGCTTACTTATACGGTTATGTGTATGGACCGGGTCATC</t>
  </si>
  <si>
    <t>AAGCTTTGCTCGAAGAAACTATGTGCCGGGCAGCTTCTTGCTGGAGAATCTCGGTTATACCTTTGGTTTTATTATCGTCATTATGTATGGACCGGGTCATC</t>
  </si>
  <si>
    <t>AAGCTTTGCTCGAAGAAACTATGCTGGGAAATCGCCATCCCTACATGGCACCTTTTGATGTTTTCAATACTCAGGATAAGCTGTATGGACCGGGTCATC</t>
  </si>
  <si>
    <t>AAGCTTTGCTCGAAGAAACTATGACGTTAAAAACGCAGGCAGCTGAAGTTTGGTTAGCCAGAATACATGAAGTTGGTGTACTGTATGGACCGGGTCATC</t>
  </si>
  <si>
    <t>AAGCTTTGCTCGAAGAAACTATGAATATGTTGATTGAAGCCGGGGGAATAATGATGCCGGGTAATCCGATAAAAATCAGCGTGTATGGACCGGGTCATC</t>
  </si>
  <si>
    <t>AAGCTTTGCTCGAAGAAACTATGCTGGTTAATGATCCCCGATTTAGCAGCAATATTTTACGCGTACAAAACCAGGCTATTCTTTGTATGGACCGGGTCATC</t>
  </si>
  <si>
    <t>AAGCTTTGCTCGAAGAAACTATGTACGATTTGTTGTGGTAATGACAAGCTTTTTTCTGCGTTATGCCAGGCACTGGAGCTTACTGTATGGACCGGGTCATC</t>
  </si>
  <si>
    <t>AAGCTTTGCTCGAAGAAACTATGATACCATCATTCAGGCAATGAGCGGGATAATGATGGAAACAGGATATCCTGATGCTCCTGTATGGACCGGGTCATC</t>
  </si>
  <si>
    <t>AAGCTTTGCTCGAAGAAACTATGGATGATACCCGCACATTTGGTCCCTATGTGGATGGACAGTCACTCTATTACAGTTTTATTTGTATGGACCGGGTCATC</t>
  </si>
  <si>
    <t>AAGCTTTGCTCGAAGAAACTATGTCGTATTAATGGTGATAGTCTCACCCAATATTGTAGTGAAAACGCCAGGAGTGCTTCAGCTGTATGGACCGGGTCATC</t>
  </si>
  <si>
    <t>AAGCTTTGCTCGAAGAAACTATGAAGATATCACACAAACTCAGACATACGGTAACGGAATTTGATGAGAGCGGGAAAAGCGAATGTATGGACCGGGTCATC</t>
  </si>
  <si>
    <t>AAGCTTTGCTCGAAGAAACTATGCAACGGGGAAAGACTGAGAGAACCAAACGACGTTTTTAAACGTTATGGTCGAGCAATAAGTGTATGGACCGGGTCATC</t>
  </si>
  <si>
    <t>AAGCTTTGCTCGAAGAAACTATGCAATATTGTAGTGAAAACGCCAGGAGTGCTTCAGCGTGGTTTGAAAGCAGTAAAGCTATCTGTATGGACCGGGTCATC</t>
  </si>
  <si>
    <t>AAGCTTTGCTCGAAGAAACTATGCGAACCAACGGACTTATTTACCTGGTACGGTAAAGATAAAAAAGGCGACTCTCTCGCTATTGTATGGACCGGGTCATC</t>
  </si>
  <si>
    <t>AAGCTTTGCTCGAAGAAACTATGTGCTACCATCTATTTCAATCAACAATACCAGCGCAGCTTACCCAGAATCCATCAATGAAATGTATGGACCGGGTCATC</t>
  </si>
  <si>
    <t>AAGCTTTGCTCGAAGAAACTATGCATCAGGTTGTAAACGAGCTCAACGGGGAAAGACTGAGAGAACCAAACGACGTTTTTAAATGTATGGACCGGGTCATC</t>
  </si>
  <si>
    <t>AAGCTTTGCTCGAAGAAACTATGACCTCTATTGGTGTGCTGAACACCCTTATACACTGGGTGGTTTTTGGTGTTTGTATCTATTGTATGGACCGGGTCATC</t>
  </si>
  <si>
    <t>AAGCTTTGCTCGAAGAAACTATGCACCTCTATTGGTGTGCTGAACACCCTTATACACTGGGTGGTTTTTGGTGTTTGTATCTATGTATGGACCGGGTCATC</t>
  </si>
  <si>
    <t>AAGCTTTGCTCGAAGAAACTATGTTATACACTGGGTGGTTTTTGGTGTTTGTATCTATGTCGCGCATACAAACCAAGCTCTTGTGTATGGACCGGGTCATC</t>
  </si>
  <si>
    <t>AAGCTTTGCTCGAAGAAACTATGTAAAGCTATTTGCAAAGTACACCTCTATTGGTGTGCTGAACACCCTTATACACTGGGTGGTGTATGGACCGGGTCATC</t>
  </si>
  <si>
    <t>AAGCTTTGCTCGAAGAAACTATGAAAATTCACATTCAAGGCATCGACTACAACGATGCGCTACATGCTATATGTTGGGTTCATTGTATGGACCGGGTCATC</t>
  </si>
  <si>
    <t>AAGCTTTGCTCGAAGAAACTATGTACACCTCTATTGGTGTGCTGAACACCCTTATACACTGGGTGGTTTTTGGTGTTTGTATCTGTATGGACCGGGTCATC</t>
  </si>
  <si>
    <t>AAGCTTTGCTCGAAGAAACTATGCTTATACACTGGGTGGTTTTTGGTGTTTGTATCTATGTCGCGCATACAAACCAAGCTCTTTGTATGGACCGGGTCATC</t>
  </si>
  <si>
    <t>AAGCTTTGCTCGAAGAAACTATGAAGACGCTACGGAGTCAATCATTAATGCTCTGGCTGTTTCAGATCCTCTAGTTGTTCCTGTATGGACCGGGTCATC</t>
  </si>
  <si>
    <t>AAGCTTTGCTCGAAGAAACTATGGGAGGAAAGACAGATATTGTTGAATACGTGCGAGCGGAAAGAATTGCTGGAGATACAAATGTATGGACCGGGTCATC</t>
  </si>
  <si>
    <t>AAGCTTTGCTCGAAGAAACTATGGCGATAATCCCAATTGATGTTGACCTGCAAGACCCGATTGAGGTTATTCCTCATCTTATTGTATGGACCGGGTCATC</t>
  </si>
  <si>
    <t>AAGCTTTGCTCGAAGAAACTATGCATTTACACGCAACTTTGGTAAAGAACCAGCATTGTTTGCAGGGTTAGACCATGCAACTGTATGGACCGGGTCATC</t>
  </si>
  <si>
    <t>AAGCTTTGCTCGAAGAAACTATGAAAAATGGCAAGCAGGTGCTGATATGGTTCTTGCTAAAAGATCTGACCGCTCAACTGATGTGTATGGACCGGGTCATC</t>
  </si>
  <si>
    <t>AAGCTTTGCTCGAAGAAACTATGTGGACGCACATACATTGAAACCAAAAAACGCCCGAAATACATCATCAAGAGAGTCAAAATGTATGGACCGGGTCATC</t>
  </si>
  <si>
    <t>AAGCTTTGCTCGAAGAAACTATGACATACATAGGGTTAGTGGTAGCCAGTGTAGCATTTATTTATGGGGCGTGGATGATTTTATGTATGGACCGGGTCATC</t>
  </si>
  <si>
    <t>AAGCTTTGCTCGAAGAAACTATGGATAAGTGTGTTGGGTTAGATGCCTGGGGTAATAAATTCGACATATCATTTGGCGCAACCTGTATGGACCGGGTCATC</t>
  </si>
  <si>
    <t>AAGCTTTGCTCGAAGAAACTATGTTGGTTAGCAAACCAAGCACCATCTTCAAACTTCCATTTGATGATGGTGTGATGTCTCAGTGTATGGACCGGGTCATC</t>
  </si>
  <si>
    <t>AAGCTTTGCTCGAAGAAACTATGATATCATTTGGCGCAACCCCAACAGAAGTTGGAACGGAATGTTTCGAATCTCATAAAGATTGTATGGACCGGGTCATC</t>
  </si>
  <si>
    <t>AAGCTTTGCTCGAAGAAACTATGCATATCATTTGGCGCAACCCCAACAGAAGTTGGAACGGAATGTTTCGAATCTCATAAAGATGTATGGACCGGGTCATC</t>
  </si>
  <si>
    <t>AAGCTTTGCTCGAAGAAACTATGTATCATTTGGCGCAACCCCAACAGAAGTTGGAACGGAATGTTTCGAATCTCATAAAGATGTGTATGGACCGGGTCATC</t>
  </si>
  <si>
    <t>AAGCTTTGCTCGAAGAAACTATGTGATAAGTGTGTTGGGTTAGATGCCTGGGGTAATAAATTCGACATATCATTTGGCGCAACTGTATGGACCGGGTCATC</t>
  </si>
  <si>
    <t>AAGCTTTGCTCGAAGAAACTATGTGCGTGGTGTGCTTGCTTGCGTCAATATTTGCAATATCTTATTCAAAAGGTGTTGTTGAATGTATGGACCGGGTCATC</t>
  </si>
  <si>
    <t>AAGCTTTGCTCGAAGAAACTATGGTATATTGAGTTTTCCGGATTACCGCCGAAAGGAAAAATCCGTATCGCTGGAGAAAATGGTGTATGGACCGGGTCATC</t>
  </si>
  <si>
    <t>AAGCTTTGCTCGAAGAAACTATGATATTCCGCGACTACAAACTCTTTCTATCCCTTGGAGATGAAAGAGGATTACACGCAAGCTGTATGGACCGGGTCATC</t>
  </si>
  <si>
    <t>AAGCTTTGCTCGAAGAAACTATGATTGCTGCAGCCGAACTGAAAAAGCAGCAATTGATTAATCAGGCCAACGATTATATGAACTGTATGGACCGGGTCATC</t>
  </si>
  <si>
    <t>AAGCTTTGCTCGAAGAAACTATGCCAACGATTATATGAACAGTAAACAATGGGCTGGTAAAGCGGCTATTGGTCGTCTGAAAGTGTATGGACCGGGTCATC</t>
  </si>
  <si>
    <t>AAGCTTTGCTCGAAGAAACTATGCAACGATTATATGAACAGTAAACAATGGGCTGGTAAAGCGGCTATTGGTCGTCTGAAAGGTGTATGGACCGGGTCATC</t>
  </si>
  <si>
    <t>AAGCTTTGCTCGAAGAAACTATGATGATGCTGTTGAAGTTGATGAGCAAGTGTATATTGAGTTTTCCGGATTACCGCCGAAAGTGTATGGACCGGGTCATC</t>
  </si>
  <si>
    <t>AAGCTTTGCTCGAAGAAACTATGGAAGTTGATGAGCAAGTGTATATTGAGTTTTCCGGATTACCGCCGAAAGGAAAAATCCGTTGTATGGACCGGGTCATC</t>
  </si>
  <si>
    <t>AAGCTTTGCTCGAAGAAACTATGGAAATGTAGGGACAGGGGCGAATCAGATACCTGATATGGGTAGTTTTATGCTTTCTGCTTTGTATGGACCGGGTCATC</t>
  </si>
  <si>
    <t>AAGCTTTGCTCGAAGAAACTATGAAGAAATGTAGGGACAGGGGCGAATCAGATACCTGATATGGGTAGTTTTATGCTTTCTGCTGTATGGACCGGGTCATC</t>
  </si>
  <si>
    <t>AAGCTTTGCTCGAAGAAACTATGCCTGGATATCAAAAATTGCCATCCGGTTTAATTATTCAATGGGGGCCAATTGATGTTCCGTGTATGGACCGGGTCATC</t>
  </si>
  <si>
    <t>AAGCTTTGCTCGAAGAAACTATGATATCAAAAATTGCCATCCGGTTTAATTATTCAATGGGGGCCAATTGATGTTCCGCTGACTGTATGGACCGGGTCATC</t>
  </si>
  <si>
    <t>AAGCTTTGCTCGAAGAAACTATGGGATATCAAAAATTGCCATCCGGTTTAATTATTCAATGGGGGCCAATTGATGTTCCGCTGTGTATGGACCGGGTCATC</t>
  </si>
  <si>
    <t>AAGCTTTGCTCGAAGAAACTATGCTGGATATCAAAAATTGCCATCCGGTTTAATTATTCAATGGGGGCCAATTGATGTTCCGCTGTATGGACCGGGTCATC</t>
  </si>
  <si>
    <t>AAGCTTTGCTCGAAGAAACTATGGTGCAAATGTTGGCTATATAGCTTGTGCCGGTTATAACCAGGACCCGGTGAAATTTATTTTGTATGGACCGGGTCATC</t>
  </si>
  <si>
    <t>AAGCTTTGCTCGAAGAAACTATGTTTGTTCTGGATCTGTTTACTGATGGTGATAACGCCAAATGTGCCGCGTATTACACTGTGTATGGACCGGGTCATC</t>
  </si>
  <si>
    <t>AAGCTTTGCTCGAAGAAACTATGAACATTTTCTGGGGAATTAACACCCTGTTTGGCCCGTTTGTTCTGGATCTGTTTACTGATTGTATGGACCGGGTCATC</t>
  </si>
  <si>
    <t>AAGCTTTGCTCGAAGAAACTATGGGGAATTAACACCCTGTTTGGCCCGTTTGTTCTGGATCTGTTTACTGATGGTGATAACTGTATGGACCGGGTCATC</t>
  </si>
  <si>
    <t>AAGCTTTGCTCGAAGAAACTATGGGAATTAACACCCTGTTTGGCCCGTTTGTTCTGGATCTGTTTACTGATGGTGATAACGTGTATGGACCGGGTCATC</t>
  </si>
  <si>
    <t>AAGCTTTGCTCGAAGAAACTATGGACAACATTTTCTGGGGAATTAACACCCTGTTTGGCCCGTTTGTTCTGGATCTGTTTACTGTATGGACCGGGTCATC</t>
  </si>
  <si>
    <t>AAGCTTTGCTCGAAGAAACTATGCAACATTTTCTGGGGAATTAACACCCTGTTTGGCCCGTTTGTTCTGGATCTGTTTACTGTGTATGGACCGGGTCATC</t>
  </si>
  <si>
    <t>AAGCTTTGCTCGAAGAAACTATGATTTTCTGGGGAATTAACACCCTGTTTGGCCCGTTTGTTCTGGATCTGTTTACTGATGTGTATGGACCGGGTCATC</t>
  </si>
  <si>
    <t>AAGCTTTGCTCGAAGAAACTATGATGAGTCTTTTGAATGACGTTCAGAAATTCATTGAAGCCCATCCGGGCTGTACTTCCTGTATGGACCGGGTCATC</t>
  </si>
  <si>
    <t>AAGCTTTGCTCGAAGAAACTATGAGCATGAGTCTTTTGAATGACGTTCAGAAATTCATTGAAGCCCATCCGGGCTGTACTTCTGTATGGACCGGGTCATC</t>
  </si>
  <si>
    <t>AAGCTTTGCTCGAAGAAACTATGGAGCATGAGTCTTTTGAATGACGTTCAGAAATTCATTGAAGCCCATCCGGGCTGTACTTTGTATGGACCGGGTCATC</t>
  </si>
  <si>
    <t>AAGCTTTGCTCGAAGAAACTATGCATGAGTCTTTTGAATGACGTTCAGAAATTCATTGAAGCCCATCCGGGCTGTACTTCCGTGTATGGACCGGGTCATC</t>
  </si>
  <si>
    <t>AAGCTTTGCTCGAAGAAACTATGGCATGAGTCTTTTGAATGACGTTCAGAAATTCATTGAAGCCCATCCGGGCTGTACTTTGTATGGACCGGGTCATC</t>
  </si>
  <si>
    <t>AAGCTTTGCTCGAAGAAACTATGGAGCATGAGTCTTTTGAATGACGTTCAGAAATTCATTGAAGCCCATCCGGGCTGTACTGTATGGACCGGGTCATC</t>
  </si>
  <si>
    <t>AAGCTTTGCTCGAAGAAACTATGTGAGCATGAGTCTTTTGAATGACGTTCAGAAATTCATTGAAGCCCATCCGGGCTGTACTTTGTATGGACCGGGTCATC</t>
  </si>
  <si>
    <t>AAGCTTTGCTCGAAGAAACTATGTACACAGAAAAACGCGAAGACCCGTACTTCAAAGCCAGTTACGACAATGTGGACTACTGTATGGACCGGGTCATC</t>
  </si>
  <si>
    <t>AAGCTTTGCTCGAAGAAACTATGGTACACAGAAAAACGCGAAGACCCGTACTTCAAAGCCAGTTACGACAATGTGGACTATGTATGGACCGGGTCATC</t>
  </si>
  <si>
    <t>AAGCTTTGCTCGAAGAAACTATGGTACACAGAAAAACGCGAAGACCCGTACTTCAAAGCCAGTTACGACAATGTGGACTACATGTATGGACCGGGTCATC</t>
  </si>
  <si>
    <t>AAGCTTTGCTCGAAGAAACTATGGAAATTCGCCTGATGTGTGTGCAGGATGGTCGTACTCACAAACAAATCTGCGAGATGTACTGTATGGACCGGGTCATC</t>
  </si>
  <si>
    <t>AAGCTTTGCTCGAAGAAACTATGTACACAGAAAAACGCGAAGACCCGTACTTCAAAGCCAGTTACGACAATGTGGACTATGTATGGACCGGGTCATC</t>
  </si>
  <si>
    <t>AAGCTTTGCTCGAAGAAACTATGTACACAGAAAAACGCGAAGACCCGTACTTCAAAGCCAGTTACGACAATGTGGACTACATGTATGGACCGGGTCATC</t>
  </si>
  <si>
    <t>AAGCTTTGCTCGAAGAAACTATGCGTACACAGAAAAACGCGAAGACCCGTACTTCAAAGCCAGTTACGACAATGTGGACTACTGTATGGACCGGGTCATC</t>
  </si>
  <si>
    <t>AAGCTTTGCTCGAAGAAACTATGAAATCAAACACAAACTCTCATATGTTCGCCCGACTAACCGTGGGAAAATTTCCGAAGAAGTGTATGGACCGGGTCATC</t>
  </si>
  <si>
    <t>AAGCTTTGCTCGAAGAAACTATGAGGTAAGGTCTCACTCAACCTGGAAATCGAACCATTTGATGAGAACCGTCTGAAAATCAATGTATGGACCGGGTCATC</t>
  </si>
  <si>
    <t>AAGCTTTGCTCGAAGAAACTATGAAGGTAAGGTCTCACTCAACCTGGAAATCGAACCATTTGATGAGAACCGTCTGAAAATCATGTATGGACCGGGTCATC</t>
  </si>
  <si>
    <t>AAGCTTTGCTCGAAGAAACTATGCGAACCATTTGATGAGAACCGTCTGAAAATCAAACACAAACTCTCATATGTTCGCCCGACTGTATGGACCGGGTCATC</t>
  </si>
  <si>
    <t>AAGCTTTGCTCGAAGAAACTATGATCGAACCATTTGATGAGAACCGTCTGAAAATCAAACACAAACTCTCATATGTTCGCCCGTGTATGGACCGGGTCATC</t>
  </si>
  <si>
    <t>AAGCTTTGCTCGAAGAAACTATGGAAAATCAAACACAAACTCTCATATGTTCGCCCGACTAACCGTGGGAAAATTTCCGAAGATGTATGGACCGGGTCATC</t>
  </si>
  <si>
    <t>AAGCTTTGCTCGAAGAAACTATGAAAATCAAACACAAACTCTCATATGTTCGCCCGACTAACCGTGGGAAAATTTCCGAAGAATGTATGGACCGGGTCATC</t>
  </si>
  <si>
    <t>AAGCTTTGCTCGAAGAAACTATGCTTTATCGATGCTGATAATATGCGTGCCGTCAGTGTGCTTAACCTGGGTACTATTGATGATGTATGGACCGGGTCATC</t>
  </si>
  <si>
    <t>AAGCTTTGCTCGAAGAAACTATGTCCGTAAAATCACGATTGAAGCAAACCAGACCGCTGATTTTGAAGATAATGACTTCAGCGTGTATGGACCGGGTCATC</t>
  </si>
  <si>
    <t>AAGCTTTGCTCGAAGAAACTATGGAAGCGGTGCAGGAAGATATGGCTAACGAATTTCGTGATCTGCTTGTTGAGAAATTCAAATGTATGGACCGGGTCATC</t>
  </si>
  <si>
    <t>AAGCTTTGCTCGAAGAAACTATGAAATGCGTTCCGTTTGAAGGTCTGAAAGAACGTCCGTTTAAATTACGCCTCAGCATTATCTGTATGGACCGGGTCATC</t>
  </si>
  <si>
    <t>AAGCTTTGCTCGAAGAAACTATGATGTCTCAGAACTTAGACGCAACCGCAATTAATCAAATCCATGCCCTTATTTCTGCTCAGTGTATGGACCGGGTCATC</t>
  </si>
  <si>
    <t>AAGCTTTGCTCGAAGAAACTATGCCCGTTATTCTAAAGATCTTGCAGATGAAGGCACCCGCTGCTTTATCGATGCTGATAATATGTATGGACCGGGTCATC</t>
  </si>
  <si>
    <t>AAGCTTTGCTCGAAGAAACTATGGTACTATTGATGAACCAGGTCACGCAGATAACACCGCCACTCTCAAACTGAAAAAGACAGTGTATGGACCGGGTCATC</t>
  </si>
  <si>
    <t>AAGCTTTGCTCGAAGAAACTATGGGTCATGCCTACGGGATGTTTATGGAACGTTTTAACGATTTATCGGAGTTACGCAAATGCTGTATGGACCGGGTCATC</t>
  </si>
  <si>
    <t>AAGCTTTGCTCGAAGAAACTATGGAAAAAATAGATGCAGTAATCCGTGAGAAATACGGGTTACCTCCTGTTATGAGCACGCCATGTATGGACCGGGTCATC</t>
  </si>
  <si>
    <t>AAGCTTTGCTCGAAGAAACTATGGTCATGCCTACGGGATGTTTATGGAACGTTTTAACGATTTATCGGAGTTACGCAAATGCGTGTATGGACCGGGTCATC</t>
  </si>
  <si>
    <t>AAGCTTTGCTCGAAGAAACTATGATAAAGACGACATCGTGATTAACGATATCGCGGTTTCCCTTTCAAATATCTGCCGCTTTGTGTATGGACCGGGTCATC</t>
  </si>
  <si>
    <t>AAGCTTTGCTCGAAGAAACTATGAAAAAATAGATGCAGTAATCCGTGAGAAATACGGGTTACCTCCTGTTATGAGCACGCCAGTGTATGGACCGGGTCATC</t>
  </si>
  <si>
    <t>AAGCTTTGCTCGAAGAAACTATGCAGGAATTTGCTTTTGAAGCATTAATGCATGATGCAACAGAAGCGTATTGCCAGGACATCTGTATGGACCGGGTCATC</t>
  </si>
  <si>
    <t>AAGCTTTGCTCGAAGAAACTATGAATAAAGACGACATCGTGATTAACGATATCGCGGTTTCCCTTTCAAATATCTGCCGCTTTTGTATGGACCGGGTCATC</t>
  </si>
  <si>
    <t>AAGCTTTGCTCGAAGAAACTATGAATGTGTACCGCGAGATCTGAAAGTGAACGAAACAAATGCTGAGTACCTGGTACGTAAATTGTATGGACCGGGTCATC</t>
  </si>
  <si>
    <t>AAGCTTTGCTCGAAGAAACTATGAAATGTGTACCGCGAGATCTGAAAGTGAACGAAACAAATGCTGAGTACCTGGTACGTAAATGTATGGACCGGGTCATC</t>
  </si>
  <si>
    <t>AAGCTTTGCTCGAAGAAACTATGTGGAAAACAAAATAATACCAGTGTCAGCTGAACTGCCACCAGCAAATGAAAGTGTTCTGTTGTATGGACCGGGTCATC</t>
  </si>
  <si>
    <t>AAGCTTTGCTCGAAGAAACTATGGAAATGTGTACCGCGAGATCTGAAAGTGAACGAAACAAATGCTGAGTACCTGGTACGTAATGTATGGACCGGGTCATC</t>
  </si>
  <si>
    <t>AAGCTTTGCTCGAAGAAACTATGTGTGTACCGCGAGATCTGAAAGTGAACGAAACAAATGCTGAGTACCTGGTACGTAAATTCTGTATGGACCGGGTCATC</t>
  </si>
  <si>
    <t>AAGCTTTGCTCGAAGAAACTATGAATACCAGTGTCAGCTGAACTGCCACCAGCAAATGAAAGTGTTCTGTTATTTGATGCTAATGTATGGACCGGGTCATC</t>
  </si>
  <si>
    <t>AAGCTTTGCTCGAAGAAACTATGATAATACCAGTGTCAGCTGAACTGCCACCAGCAAATGAAAGTGTTCTGTTATTTGATGCTTGTATGGACCGGGTCATC</t>
  </si>
  <si>
    <t>AAGCTTTGCTCGAAGAAACTATGGAAGCCTATGAATTATTCATGGAAAAGCGTTTCGGTGACTTAGTAGATCGTCGGAGAGCATGTATGGACCGGGTCATC</t>
  </si>
  <si>
    <t>AAGCTTTGCTCGAAGAAACTATGGAAATCGCACTCGTATCTCTGGAAGTAGAGCCAGATGAACGCGAAGCCTATGAATTATTCTGTATGGACCGGGTCATC</t>
  </si>
  <si>
    <t>AAGCTTTGCTCGAAGAAACTATGGTATCTCTGGAAGTAGAGCCAGATGAACGCGAAGCCTATGAATTATTCATGGAAAAGCGTTGTATGGACCGGGTCATC</t>
  </si>
  <si>
    <t>AAGCTTTGCTCGAAGAAACTATGTCGTATCTCTGGAAGTAGAGCCAGATGAACGCGAAGCCTATGAATTATTCATGGAAAAGCTGTATGGACCGGGTCATC</t>
  </si>
  <si>
    <t>AAGCTTTGCTCGAAGAAACTATGTATCTCTGGAAGTAGAGCCAGATGAACGCGAAGCCTATGAATTATTCATGGAAAAGCGTTTGTATGGACCGGGTCATC</t>
  </si>
  <si>
    <t>AAGCTTTGCTCGAAGAAACTATGATCTGGCAGCAACGAGCTGGTATCCATTTTTCAACAATGTCACAACAAGAGGTGAAATAATGTATGGACCGGGTCATC</t>
  </si>
  <si>
    <t>AAGCTTTGCTCGAAGAAACTATGCATCTGGCAGCAACGAGCTGGTATCCATTTTTCAACAATGTCACAACAAGAGGTGAAATATGTATGGACCGGGTCATC</t>
  </si>
  <si>
    <t>AAGCTTTGCTCGAAGAAACTATGAACGCAATTACTATTCCTATTGGTCTGTATTTGCTGAATCCTTCTTCAGGAGCGGATGGTTGTATGGACCGGGTCATC</t>
  </si>
  <si>
    <t>AAGCTTTGCTCGAAGAAACTATGTTTTCTCCTGGTTCGGTTGCTACAAATTTTTTAAACGTACCCATGCAGAAGCAGCTGTATTGTATGGACCGGGTCATC</t>
  </si>
  <si>
    <t>AAGCTTTGCTCGAAGAAACTATGTTGGGTTATTTTAGCGGCAGACGAGAAACATTTTCAGAAGATCAAGCTCGGGCATTTAATTGTATGGACCGGGTCATC</t>
  </si>
  <si>
    <t>AAGCTTTGCTCGAAGAAACTATGTTGGCGATTTATTGCCTATTATCGTAATCATGCTGTTGGGTTATTTTAGCGGCAGACGAGTGTATGGACCGGGTCATC</t>
  </si>
  <si>
    <t>AAGCTTTGCTCGAAGAAACTATGTTTTCAGAAGATCAAGCTCGGGCATTTAATAAACTGGTATTAAACTACGCGCTTCCTGCGTGTATGGACCGGGTCATC</t>
  </si>
  <si>
    <t>AAGCTTTGCTCGAAGAAACTATGGCTGCACATAAATTCGAGTTCAGTGCCGAAATTGCTTATAACACCTTCCTGAAGCTGATTTGTATGGACCGGGTCATC</t>
  </si>
  <si>
    <t>AAGCTTTGCTCGAAGAAACTATGAAACTGGTATTAAACTACGCGCTTCCTGCGGCTCTATTTGTATCTATTACTCGGGCAAACTGTATGGACCGGGTCATC</t>
  </si>
  <si>
    <t>AAGCTTTGCTCGAAGAAACTATGGGTGTTGGCGTAATGGAAAACCAATATCTGATGCCACTTAAACAGACTCGTAATGCACTTTGTATGGACCGGGTCATC</t>
  </si>
  <si>
    <t>AAGCTTTGCTCGAAGAAACTATGTGTCGGAATTTCTGAGAGTTATGTAGCAACTCCCGAAAAAGAAGCCGCGATAAAAATTGCTGTATGGACCGGGTCATC</t>
  </si>
  <si>
    <t>AAGCTTTGCTCGAAGAAACTATGTATGTAGCAACTCCCGAAAAAGAAGCCGCGATAAAAATTGCCAATGAAAAAATGGCGAAATGTATGGACCGGGTCATC</t>
  </si>
  <si>
    <t>AAGCTTTGCTCGAAGAAACTATGTTATGTAGCAACTCCCGAAAAAGAAGCCGCGATAAAAATTGCCAATGAAAAAATGGCGAATGTATGGACCGGGTCATC</t>
  </si>
  <si>
    <t>AAGCTTTGCTCGAAGAAACTATGTAATGGAAAACCAATATCTGATGCCACTTAAACAGACTCGTAATGCACTTGCTGATGCGCTGTATGGACCGGGTCATC</t>
  </si>
  <si>
    <t>AAGCTTTGCTCGAAGAAACTATGCAGACTCGTAATGCACTTGCTGATGCGCAGAAACTGCTTGATAAAAAGCAATACTACGAGTGTATGGACCGGGTCATC</t>
  </si>
  <si>
    <t>AAGCTTTGCTCGAAGAAACTATGGAAAAAGAAGCCGCGATAAAAATTGCCAATGAAAAAATGGCGAAAGGGGATAAAAAGGGCTGTATGGACCGGGTCATC</t>
  </si>
  <si>
    <t>AAGCTTTGCTCGAAGAAACTATGGTGATCCTCGCTGCACTCATTTATTACTTCACCATGTGGTTAACTGGCGGTAATGAACTATGTATGGACCGGGTCATC</t>
  </si>
  <si>
    <t>AAGCTTTGCTCGAAGAAACTATGATCCTCGCTGCACTCATTTATTACTTCACCATGTGGTTAACTGGCGGTAATGAACTAGTGTGTATGGACCGGGTCATC</t>
  </si>
  <si>
    <t>AAGCTTTGCTCGAAGAAACTATGCTTCACCATGTGGTTAACTGGCGGTAATGAACTAGTGACGGGGATATTTATGTTTCTTGCTGTATGGACCGGGTCATC</t>
  </si>
  <si>
    <t>AAGCTTTGCTCGAAGAAACTATGCCTCGCTGCACTCATTTATTACTTCACCATGTGGTTAACTGGCGGTAATGAACTAGTGACTGTATGGACCGGGTCATC</t>
  </si>
  <si>
    <t>AAGCTTTGCTCGAAGAAACTATGCTCGCTGCACTCATTTATTACTTCACCATGTGGTTAACTGGCGGTAATGAACTAGTGACGTGTATGGACCGGGTCATC</t>
  </si>
  <si>
    <t>AAGCTTTGCTCGAAGAAACTATGATCCTCGCTGCACTCATTTATTACTTCACCATGTGGTTAACTGGCGGTAATGAACTAGTTGTATGGACCGGGTCATC</t>
  </si>
  <si>
    <t>AAGCTTTGCTCGAAGAAACTATGTTCACCATGTGGTTAACTGGCGGTAATGAACTAGTGACGGGGATATTTATGTTTCTTGCCTGTATGGACCGGGTCATC</t>
  </si>
  <si>
    <t>AAGCTTTGCTCGAAGAAACTATGTTTCTTCAACGAACTGGAGCGAGCCATTCGTGAAAGTTATCCGAAACCGAAGATGATGATTGTATGGACCGGGTCATC</t>
  </si>
  <si>
    <t>AAGCTTTGCTCGAAGAAACTATGATTTCTTCAACGAACTGGAGCGAGCCATTCGTGAAAGTTATCCGAAACCGAAGATGATGATGTATGGACCGGGTCATC</t>
  </si>
  <si>
    <t>AAGCTTTGCTCGAAGAAACTATGTTCTTCAACGAACTGGAGCGAGCCATTCGTGAAAGTTATCCGAAACCGAAGATGATGATCTGTATGGACCGGGTCATC</t>
  </si>
  <si>
    <t>AAGCTTTGCTCGAAGAAACTATGGATTTCTTCAACGAACTGGAGCGAGCCATTCGTGAAAGTTATCCGAAACCGAAGATGTGTATGGACCGGGTCATC</t>
  </si>
  <si>
    <t>AAGCTTTGCTCGAAGAAACTATGATTTCTTCAACGAACTGGAGCGAGCCATTCGTGAAAGTTATCCGAAACCGAAGATGATTGTATGGACCGGGTCATC</t>
  </si>
  <si>
    <t>AAGCTTTGCTCGAAGAAACTATGGATTTCTTCAACGAACTGGAGCGAGCCATTCGTGAAAGTTATCCGAAACCGAAGATGATGTATGGACCGGGTCATC</t>
  </si>
  <si>
    <t>AAGCTTTGCTCGAAGAAACTATGCGATTTCTTCAACGAACTGGAGCGAGCCATTCGTGAAAGTTATCCGAAACCGAAGATGATTGTATGGACCGGGTCATC</t>
  </si>
  <si>
    <t>AAGCTTTGCTCGAAGAAACTATGATATCTTTCTGGCGTGGATGCCACTGTGCGTAATGCTGTCAATCTTGTTTATCTTTGGTGTATGGACCGGGTCATC</t>
  </si>
  <si>
    <t>AAGCTTTGCTCGAAGAAACTATGCATTTTCACGGTCGTTGATTTGCTAAGCCTTTTCACCGCTGTGCTGATTTACAACATGTGTATGGACCGGGTCATC</t>
  </si>
  <si>
    <t>AAGCTTTGCTCGAAGAAACTATGACTACGAACGGTTAAAGCGTTTGCAGGCTGATATCATCAAAATTGATGGCGTCTTTGTTGTATGGACCGGGTCATC</t>
  </si>
  <si>
    <t>AAGCTTTGCTCGAAGAAACTATGCTTATTGCTCAGTTTAACCTTAGCGCGCGTTTTGATTTGCAAGTGCTGGAATCCTTGTTGTGTATGGACCGGGTCATC</t>
  </si>
  <si>
    <t>AAGCTTTGCTCGAAGAAACTATGCTTCTGTTGTGCACACCTTATGAAAACGACTTTATTGCCGGTTACCTGGTACCCGTTTTCTGTATGGACCGGGTCATC</t>
  </si>
  <si>
    <t>AAGCTTTGCTCGAAGAAACTATGAAAGATATTGTCACGAACACGCTGGATGCGATGATTGTGAGATCAATTACCGATCTGGCTGTATGGACCGGGTCATC</t>
  </si>
  <si>
    <t>AAGCTTTGCTCGAAGAAACTATGCATGTACAACATCGAGCAGCTGCATAAGTTTGGTTTCCGGATTGCGATTGATGACTTTGTGTATGGACCGGGTCATC</t>
  </si>
  <si>
    <t>AAGCTTTGCTCGAAGAAACTATGAAAAACAGTTTACATCCTTGCTTCTGCGGGAAGGGATTATCGGATTGTTACAACGCTTAGTGTATGGACCGGGTCATC</t>
  </si>
  <si>
    <t>AAGCTTTGCTCGAAGAAACTATGAGTTGAACAAAAACAGTTTACATCCTTGCTTCTGCGGGAAGGGATTATCGGATTGTTACATGTATGGACCGGGTCATC</t>
  </si>
  <si>
    <t>AAGCTTTGCTCGAAGAAACTATGGAACAAAAACAGTTTACATCCTTGCTTCTGCGGGAAGGGATTATCGGATTGTTACAACGCTGTATGGACCGGGTCATC</t>
  </si>
  <si>
    <t>AAGCTTTGCTCGAAGAAACTATGCCAGTTGAACAAAAACAGTTTACATCCTTGCTTCTGCGGGAAGGGATTATCGGATTGTTTGTATGGACCGGGTCATC</t>
  </si>
  <si>
    <t>AAGCTTTGCTCGAAGAAACTATGAAAACAGTTTACATCCTTGCTTCTGCGGGAAGGGATTATCGGATTGTTACAACGCTTAGTGTATGGACCGGGTCATC</t>
  </si>
  <si>
    <t>AAGCTTTGCTCGAAGAAACTATGCAAAAACAGTTTACATCCTTGCTTCTGCGGGAAGGGATTATCGGATTGTTACAACGCTTTGTATGGACCGGGTCATC</t>
  </si>
  <si>
    <t>AAGCTTTGCTCGAAGAAACTATGAAAAACAGTTTACATCCTTGCTTCTGCGGGAAGGGATTATCGGATTGTTACAACGCTTATGTATGGACCGGGTCATC</t>
  </si>
  <si>
    <t>AAGCTTTGCTCGAAGAAACTATGCGACAAATCATCAACGCGATAGATAATATGACAGACATTGAGCAGGAAAAAGTCGCGCAATGTATGGACCGGGTCATC</t>
  </si>
  <si>
    <t>AAGCTTTGCTCGAAGAAACTATGCCCGGCGTATCGACAAATCATCAACGCGATAGATAATATGACAGACATTGAGCAGGAAAATGTATGGACCGGGTCATC</t>
  </si>
  <si>
    <t>AAGCTTTGCTCGAAGAAACTATGATCGACAAATCATCAACGCGATAGATAATATGACAGACATTGAGCAGGAAAAAGTCGCGCTGTATGGACCGGGTCATC</t>
  </si>
  <si>
    <t>AAGCTTTGCTCGAAGAAACTATGTCGACAAATCATCAACGCGATAGATAATATGACAGACATTGAGCAGGAAAAAGTCGCGCATGTATGGACCGGGTCATC</t>
  </si>
  <si>
    <t>AAGCTTTGCTCGAAGAAACTATGGTGTGGCTAAACAAACTGTTAACCGTTGGATCAGAGAAAAAGGCTGGAAAACGGAAAAATTGTATGGACCGGGTCATC</t>
  </si>
  <si>
    <t>AAGCTTTGCTCGAAGAAACTATGGGTGTGGCTAAACAAACTGTTAACCGTTGGATCAGAGAAAAAGGCTGGAAAACGGAAAAATGTATGGACCGGGTCATC</t>
  </si>
  <si>
    <t>AAGCTTTGCTCGAAGAAACTATGCAACGCGATAGATAATATGACAGACATTGAGCAGGAAAAAGTCGCGCAATTTTTGTCACGTGTATGGACCGGGTCATC</t>
  </si>
  <si>
    <t>AAGCTTTGCTCGAAGAAACTATGCGAAGGTCGAAGTGGATAATGTTCATCAACGACAGACAACGGATGTCTATGAACATGCTTTGTATGGACCGGGTCATC</t>
  </si>
  <si>
    <t>AAGCTTTGCTCGAAGAAACTATGATGAAAAAGACCCGTACAGCCAATTTGCACCATCTTTATCATGAACCCTTACCCGAAAACTGTATGGACCGGGTCATC</t>
  </si>
  <si>
    <t>AAGCTTTGCTCGAAGAAACTATGTTTACGGAAATTCTACTCGATGATATTCAGGTTTTTCGTGAATACACCGGTCTGGCGCTGTGTATGGACCGGGTCATC</t>
  </si>
  <si>
    <t>AAGCTTTGCTCGAAGAAACTATGTCAGCTGCATCCGGGCAAGTTTCATGGTGAATTTACGGAAATTCTACTCGATGATATTCATGTATGGACCGGGTCATC</t>
  </si>
  <si>
    <t>AAGCTTTGCTCGAAGAAACTATGATCAGCTGCATCCGGGCAAGTTTCATGGTGAATTTACGGAAATTCTACTCGATGATATTCTGTATGGACCGGGTCATC</t>
  </si>
  <si>
    <t>AAGCTTTGCTCGAAGAAACTATGGATCAGCTGCATCCGGGCAAGTTTCATGGTGAATTTACGGAAATTCTACTCGATGATATTTGTATGGACCGGGTCATC</t>
  </si>
  <si>
    <t>AAGCTTTGCTCGAAGAAACTATGCTGCATCCGGGCAAGTTTCATGGTGAATTTACGGAAATTCTACTCGATGATATTCAGGTTTGTATGGACCGGGTCATC</t>
  </si>
  <si>
    <t>AAGCTTTGCTCGAAGAAACTATGTTTATCGTGGTGGTCAGCTGCGTTCTTCTGGCTATCGTGATTGTAGTTAACGTCTTTATGTGTATGGACCGGGTCATC</t>
  </si>
  <si>
    <t>AAGCTTTGCTCGAAGAAACTATGGTTTATCGTGGTGGTCAGCTGCGTTCTTCTGGCTATCGTGATTGTAGTTAACGTCTTTATTGTATGGACCGGGTCATC</t>
  </si>
  <si>
    <t>AAGCTTTGCTCGAAGAAACTATGTAACGTCTTTATGGCACGCCGACTGAGCTTCAATAAGGCAGATGAAATTACTATCGTCTTTGTATGGACCGGGTCATC</t>
  </si>
  <si>
    <t>AAGCTTTGCTCGAAGAAACTATGTTAACGTCTTTATGGCACGCCGACTGAGCTTCAATAAGGCAGATGAAATTACTATCGTCTTGTATGGACCGGGTCATC</t>
  </si>
  <si>
    <t>AAGCTTTGCTCGAAGAAACTATGCTTTATGGCACGCCGACTGAGCTTCAATAAGGCAGATGAAATTACTATCGTCTTTTGTGGTGTATGGACCGGGTCATC</t>
  </si>
  <si>
    <t>AAGCTTTGCTCGAAGAAACTATGACGTCTTTATGGCACGCCGACTGAGCTTCAATAAGGCAGATGAAATTACTATCGTCTTTTTGTATGGACCGGGTCATC</t>
  </si>
  <si>
    <t>AAGCTTTGCTCGAAGAAACTATGAACGTCTTTATGGCACGCCGACTGAGCTTCAATAAGGCAGATGAAATTACTATCGTCTTTTGTATGGACCGGGTCATC</t>
  </si>
  <si>
    <t>AAGCTTTGCTCGAAGAAACTATGAGCAGTTTATTGATAAGGTTGCTTCGTCGTCATCGATTACTGGGAAGCCGTATATTGTGATGTATGGACCGGGTCATC</t>
  </si>
  <si>
    <t>AAGCTTTGCTCGAAGAAACTATGGATTTGATATTTGTGCGCAACGGTGATGAACATACCTGCTATGAAGCGGTTTCTCATCTGTGTATGGACCGGGTCATC</t>
  </si>
  <si>
    <t>AAGCTTTGCTCGAAGAAACTATGAAAAAGGATTTGATATTTGTGCGCAACGGTGATGAACATACCTGCTATGAAGCGGTTTCTTGTATGGACCGGGTCATC</t>
  </si>
  <si>
    <t>AAGCTTTGCTCGAAGAAACTATGAGAAAAAGGATTTGATATTTGTGCGCAACGGTGATGAACATACCTGCTATGAAGCGGTTTTGTATGGACCGGGTCATC</t>
  </si>
  <si>
    <t>AAGCTTTGCTCGAAGAAACTATGGAAAAAGGATTTGATATTTGTGCGCAACGGTGATGAACATACCTGCTATGAAGCGGTTTCTGTATGGACCGGGTCATC</t>
  </si>
  <si>
    <t>AAGCTTTGCTCGAAGAAACTATGGGAGGGATTAGCACAGAAAAAGGATTTGATATTTGTGCGCAACGGTGATGAACATACCTGTGTATGGACCGGGTCATC</t>
  </si>
  <si>
    <t>AAGCTTTGCTCGAAGAAACTATGCTGGAGGGATTAGCACAGAAAAAGGATTTGATATTTGTGCGCAACGGTGATGAACATACCTGTATGGACCGGGTCATC</t>
  </si>
  <si>
    <t>AAGCTTTGCTCGAAGAAACTATGTACCTGTTGTATCTCATGCAGAATTTAAAGGCGGTTTTGCAGATATCGGCGTGCATTATCTGTATGGACCGGGTCATC</t>
  </si>
  <si>
    <t>AAGCTTTGCTCGAAGAAACTATGGGGAAAACTTCTATAACGGTCGCCATAATAAACCAGGTAGCGAGCAGCGTTATACCTTTATGTATGGACCGGGTCATC</t>
  </si>
  <si>
    <t>AAGCTTTGCTCGAAGAAACTATGCCAGCCGGACTACCGAAAAATCGTCGACCAAATCACACAAAGATGATTTTGGTTATCTTGTGTATGGACCGGGTCATC</t>
  </si>
  <si>
    <t>AAGCTTTGCTCGAAGAAACTATGAAATACCAACCGTATTTACCTGGGTGACACCGGATTTAATCTCTACTTGCATGCGTATGGTGTATGGACCGGGTCATC</t>
  </si>
  <si>
    <t>AAGCTTTGCTCGAAGAAACTATGCAGTTGCACTGTGGTGGAATGCAACATCACACATTACTACGGGGATTCAGTATCGATATGTGTATGGACCGGGTCATC</t>
  </si>
  <si>
    <t>AAGCTTTGCTCGAAGAAACTATGAAACCAGGTAGCGAGCAGCGTTATACCTTTAAAAATACCAACCGTATTTACCTGGGTGATGTATGGACCGGGTCATC</t>
  </si>
  <si>
    <t>AAGCTTTGCTCGAAGAAACTATGGTTACAACTTTATGCTGGGCAGCGAGAAATTCACTCTTACCAACTGGAACGAGTACGAGTGTATGGACCGGGTCATC</t>
  </si>
  <si>
    <t>AAGCTTTGCTCGAAGAAACTATGGATATTTTCGCAAACCTTAAATGGCAGTAGTGAAGTTCCGCTATGGGATCGTCTCTTTGCTGTATGGACCGGGTCATC</t>
  </si>
  <si>
    <t>AAGCTTTGCTCGAAGAAACTATGCTGGTGCACTTACTACCGGATTATTTTTCCATCCTCATTTTTCACTGCCCATTGCTCATTTGTATGGACCGGGTCATC</t>
  </si>
  <si>
    <t>AAGCTTTGCTCGAAGAAACTATGCAATTGGGATTGCGTCCAGTCTTATTCTGATTGTGGTGATGAAAATCGCCTCGGTATTACTGTATGGACCGGGTCATC</t>
  </si>
  <si>
    <t>AAGCTTTGCTCGAAGAAACTATGCCGGATTATTTTTCCATCCTCATTTTTCACTGCCCATTGCTCATTACGGACAGATGGAAATGTATGGACCGGGTCATC</t>
  </si>
  <si>
    <t>AAGCTTTGCTCGAAGAAACTATGGCACTTACTACCGGATTATTTTTCCATCCTCATTTTTCACTGCCCATTGCTCATTACGGATGTATGGACCGGGTCATC</t>
  </si>
  <si>
    <t>AAGCTTTGCTCGAAGAAACTATGTTATTCTGATTGTGGTGATGAAAATCGCCTCGGTATTACAGAATTTGCTCTGGCAACGACTGTATGGACCGGGTCATC</t>
  </si>
  <si>
    <t>AAGCTTTGCTCGAAGAAACTATGTTGCGTCCAGTCTTATTCTGATTGTGGTGATGAAAATCGCCTCGGTATTACAGAATTTGCTGTATGGACCGGGTCATC</t>
  </si>
  <si>
    <t>AAGCTTTGCTCGAAGAAACTATGAACAATTAAAGGTTTTCGTCACAGTAGCGCAGGAGAAAAGTTTTAGTCGTGCAGGAGAGTGTATGGACCGGGTCATC</t>
  </si>
  <si>
    <t>AAGCTTTGCTCGAAGAAACTATGAAACAATTAAAGGTTTTCGTCACAGTAGCGCAGGAGAAAAGTTTTAGTCGTGCAGGAGATGTATGGACCGGGTCATC</t>
  </si>
  <si>
    <t>AAGCTTTGCTCGAAGAAACTATGCAATTAAAGGTTTTCGTCACAGTAGCGCAGGAGAAAAGTTTTAGTCGTGCAGGAGAGCTGTATGGACCGGGTCATC</t>
  </si>
  <si>
    <t>AAGCTTTGCTCGAAGAAACTATGATTAAAGGTTTTCGTCACAGTAGCGCAGGAGAAAAGTTTTAGTCGTGCAGGAGAGCGTATTGTATGGACCGGGTCATC</t>
  </si>
  <si>
    <t>AAGCTTTGCTCGAAGAAACTATGAATTAAAGGTTTTCGTCACAGTAGCGCAGGAGAAAAGTTTTAGTCGTGCAGGAGAGCGTATGTATGGACCGGGTCATC</t>
  </si>
  <si>
    <t>AAGCTTTGCTCGAAGAAACTATGACAATTAAAGGTTTTCGTCACAGTAGCGCAGGAGAAAAGTTTTAGTCGTGCAGGAGAGCTGTATGGACCGGGTCATC</t>
  </si>
  <si>
    <t>AAGCTTTGCTCGAAGAAACTATGTTAAAGGTTTTCGTCACAGTAGCGCAGGAGAAAAGTTTTAGTCGTGCAGGAGAGCGTATCTGTATGGACCGGGTCATC</t>
  </si>
  <si>
    <t>AAGCTTTGCTCGAAGAAACTATGAATTGGGTTACATGTTAAAACGTCACACCCAAACTTCCAGTGCCATTTTACTGATCCACTTGTATGGACCGGGTCATC</t>
  </si>
  <si>
    <t>AAGCTTTGCTCGAAGAAACTATGCTATGTGGGGTATGAAATACATCGCTATGGACAGTATTCTTGAAGAGGATGTTCGTGCGCTGTATGGACCGGGTCATC</t>
  </si>
  <si>
    <t>AAGCTTTGCTCGAAGAAACTATGTAAACTTAAAAAGATGGGACTCAATGCACTAGCGCGTCATCAGCTTACCGCAAAAATTCTTGTATGGACCGGGTCATC</t>
  </si>
  <si>
    <t>AAGCTTTGCTCGAAGAAACTATGTTACCGCAAAAATTCTTCAATGGGGTGACGGTCAGGACTCACCAATACTTCAAAAAATGATGTATGGACCGGGTCATC</t>
  </si>
  <si>
    <t>AAGCTTTGCTCGAAGAAACTATGAAGAATCTCCTTTTGGCAGCGATGAAGGTGCTGATGCTCTAAACGTTCTTGAAAATAGCTGTATGGACCGGGTCATC</t>
  </si>
  <si>
    <t>AAGCTTTGCTCGAAGAAACTATGATGAAGAACAGTGTCTGAAAGAAGCCAGTAAATTGATTGCCGCAAAAATGAAGAAAGGCTTGTATGGACCGGGTCATC</t>
  </si>
  <si>
    <t>AAGCTTTGCTCGAAGAAACTATGACGAAGGGGATAGTTTAGCTGTCAACTATGGCAAGGTAGGTAGTATTGGTAAATTCCAGATGTATGGACCGGGTCATC</t>
  </si>
  <si>
    <t>AAGCTTTGCTCGAAGAAACTATGATTCTGTTACCGATTTACTGTTTGTTGGCCTTGTGCAACTCAATGATGTGGAGTCATTGATGTATGGACCGGGTCATC</t>
  </si>
  <si>
    <t>AAGCTTTGCTCGAAGAAACTATGAAAGGCGATGTACAAATCGCTATCTCTTACAGCGGCAGTAAAAAAGAGATTGTCTTGTGCTGTATGGACCGGGTCATC</t>
  </si>
  <si>
    <t>AAGCTTTGCTCGAAGAAACTATGGCAAAATTCTGTTACCGATTTACTGTTTGTTGGCCTTGTGCAACTCAATGATGTGGAGTCTGTATGGACCGGGTCATC</t>
  </si>
  <si>
    <t>AAGCTTTGCTCGAAGAAACTATGCAGGCGTTGAAAAAAGGCGATGTACAAATCGCTATCTCTTACAGCGGCAGTAAAAAAGAGTGTATGGACCGGGTCATC</t>
  </si>
  <si>
    <t>AAGCTTTGCTCGAAGAAACTATGCTCAGGCGTTGAAAAAAGGCGATGTACAAATCGCTATCTCTTACAGCGGCAGTAAAAAAGTGTATGGACCGGGTCATC</t>
  </si>
  <si>
    <t>AAGCTTTGCTCGAAGAAACTATGTTTACTGTTTGTTGGCCTTGTGCAACTCAATGATGTGGAGTCATTGAAAATGATTCAGCGTGTATGGACCGGGTCATC</t>
  </si>
  <si>
    <t>AAGCTTTGCTCGAAGAAACTATGATGTACAAATCGCTATCTCTTACAGCGGCAGTAAAAAAGAGATTGTCTTGTGCGCAGAAGTGTATGGACCGGGTCATC</t>
  </si>
  <si>
    <t>AAGCTTTGCTCGAAGAAACTATGAGGCGGTGTTAATGATCTGAAAAATATTAATTTAACGGCACAGGATGTGGTGGTTGGCATTGTATGGACCGGGTCATC</t>
  </si>
  <si>
    <t>AAGCTTTGCTCGAAGAAACTATGGGAAGGCGCGGAAGATAGCCGGGAAGGCGGTGTTAATGATCTGAAAAATATTAATTTAACTGTATGGACCGGGTCATC</t>
  </si>
  <si>
    <t>AAGCTTTGCTCGAAGAAACTATGGAAGGCGCGGAAGATAGCCGGGAAGGCGGTGTTAATGATCTGAAAAATATTAATTTAACGTGTATGGACCGGGTCATC</t>
  </si>
  <si>
    <t>AAGCTTTGCTCGAAGAAACTATGAAGGCGGTGTTAATGATCTGAAAAATATTAATTTAACGGCACAGGATGTGGTGGTTGGCATGTATGGACCGGGTCATC</t>
  </si>
  <si>
    <t>AAGCTTTGCTCGAAGAAACTATGGCGGAAGATAGCCGGGAAGGCGGTGTTAATGATCTGAAAAATATTAATTTAACGGCACAGTGTATGGACCGGGTCATC</t>
  </si>
  <si>
    <t>AAGCTTTGCTCGAAGAAACTATGGGAAGATAGCCGGGAAGGCGGTGTTAATGATCTGAAAAATATTAATTTAACGGCACAGGATGTATGGACCGGGTCATC</t>
  </si>
  <si>
    <t>AAGCTTTGCTCGAAGAAACTATGGGCGGTGTTAATGATCTGAAAAATATTAATTTAACGGCACAGGATGTGGTGGTTGGCATTTGTATGGACCGGGTCATC</t>
  </si>
  <si>
    <t>AAGCTTTGCTCGAAGAAACTATGGACCGTTATCGATCCGGTGAATCATATGACGATTGTGATGTTAAGCAACAAGCCACATTCTGTATGGACCGGGTCATC</t>
  </si>
  <si>
    <t>AAGCTTTGCTCGAAGAAACTATGAGCAAACATATCTACAGCGATGTCGATTATATGCTGCTTGGATTTATCGTCGAGTCGGTTTGTATGGACCGGGTCATC</t>
  </si>
  <si>
    <t>AAGCTTTGCTCGAAGAAACTATGGAAATATATTCCGGGGTTTGCCGATAGTCCAAATGACACCATTAAAGGCAAAAACACCCTTGTATGGACCGGGTCATC</t>
  </si>
  <si>
    <t>AAGCTTTGCTCGAAGAAACTATGGGATTAGCCAGCAAGTTGATGTCGGTTATCCCAGCGTAAACCTGCTGATCATTAAAGATATGTATGGACCGGGTCATC</t>
  </si>
  <si>
    <t>AAGCTTTGCTCGAAGAAACTATGATATCAGCCCGGCAGCAAACATATCTACAGCGATGTCGATTATATGCTGCTTGGATTTATTGTATGGACCGGGTCATC</t>
  </si>
  <si>
    <t>AAGCTTTGCTCGAAGAAACTATGAATATCAGCCCGGCAGCAAACATATCTACAGCGATGTCGATTATATGCTGCTTGGATTTATGTATGGACCGGGTCATC</t>
  </si>
  <si>
    <t>AAGCTTTGCTCGAAGAAACTATGAAATATATTCCGGGGTTTGCCGATAGTCCAAATGACACCATTAAAGGCAAAAACACCCTGTGTATGGACCGGGTCATC</t>
  </si>
  <si>
    <t>AAGCTTTGCTCGAAGAAACTATGCCAGTTCGATGTGTTGATCCACATTCTTTCTCTGCGTCACGACGTAAACTTCTCTGTTGTATGGACCGGGTCATC</t>
  </si>
  <si>
    <t>AAGCTTTGCTCGAAGAAACTATGCCCAGTTCGATGTGTTGATCCACATTCTTTCTCTGCGTCACGACGTAAACTTCTCTGTCTGTATGGACCGGGTCATC</t>
  </si>
  <si>
    <t>AAGCTTTGCTCGAAGAAACTATGGACCCAGTTCGATGTGTTGATCCACATTCTTTCTCTGCGTCACGACGTAAACTTCTCTGTGTATGGACCGGGTCATC</t>
  </si>
  <si>
    <t>AAGCTTTGCTCGAAGAAACTATGCCAGTTCGATGTGTTGATCCACATTCTTTCTCTGCGTCACGACGTAAACTTCTCTGTCGTGTATGGACCGGGTCATC</t>
  </si>
  <si>
    <t>AAGCTTTGCTCGAAGAAACTATGGACCCAGTTCGATGTGTTGATCCACATTCTTTCTCTGCGTCACGACGTAAACTTCTCTGTATGGACCGGGTCATC</t>
  </si>
  <si>
    <t>AAGCTTTGCTCGAAGAAACTATGCCCAGTTCGATGTGTTGATCCACATTCTTTCTCTGCGTCACGACGTAAACTTCTCTGTGTATGGACCGGGTCATC</t>
  </si>
  <si>
    <t>AAGCTTTGCTCGAAGAAACTATGCAGTTCGATGTGTTGATCCACATTCTTTCTCTGCGTCACGACGTAAACTTCTCTGTCTGTATGGACCGGGTCATC</t>
  </si>
  <si>
    <t>AAGCTTTGCTCGAAGAAACTATGTTAAAATCGGTACACCGTTTAGCGACCTTTACAGCAAAGCATTTGGCAATTGCCAAAAAGTGTATGGACCGGGTCATC</t>
  </si>
  <si>
    <t>AAGCTTTGCTCGAAGAAACTATGGTTAAAATCGGTACACCGTTTAGCGACCTTTACAGCAAAGCATTTGGCAATTGCCAAAAATGTATGGACCGGGTCATC</t>
  </si>
  <si>
    <t>AAGCTTTGCTCGAAGAAACTATGGGTCCTGAAGGGTTAATGCCTTCGGACGATACCCTGAAAAACTGGAAAGTCAGTAAAATTTGTATGGACCGGGTCATC</t>
  </si>
  <si>
    <t>AAGCTTTGCTCGAAGAAACTATGAGGGTTAATGCCTTCGGACGATACCCTGAAAAACTGGAAAGTCAGTAAAATTATCTGGCGTGTATGGACCGGGTCATC</t>
  </si>
  <si>
    <t>AAGCTTTGCTCGAAGAAACTATGGATGATAATCGTGCCGTCGAATGTAAAGCCGAAGGCAGTCAACATATTAGCTACCAGTTCTGTATGGACCGGGTCATC</t>
  </si>
  <si>
    <t>AAGCTTTGCTCGAAGAAACTATGGTTAATGCCTTCGGACGATACCCTGAAAAACTGGAAAGTCAGTAAAATTATCTGGCGGCTGTATGGACCGGGTCATC</t>
  </si>
  <si>
    <t>AAGCTTTGCTCGAAGAAACTATGTAGCGACCTTTACAGCAAAGCATTTGGCAATTGCCAAAAAGCTGATGGTGATGATAATCTGTATGGACCGGGTCATC</t>
  </si>
  <si>
    <t>AAGCTTTGCTCGAAGAAACTATGCTAAATCTGTTTTATCCCGATCACGATAATTTCTGGCTGGGGCTGATTCCTGGCATTCTGTATGGACCGGGTCATC</t>
  </si>
  <si>
    <t>AAGCTTTGCTCGAAGAAACTATGGCGTTAATCTGGCTGCTGACCAATCGACGTTTACGCGCTTGTTTTTATGAAGTAAAAGTGTATGGACCGGGTCATC</t>
  </si>
  <si>
    <t>AAGCTTTGCTCGAAGAAACTATGGGCGTTAATCTGGCTGCTGACCAATCGACGTTTACGCGCTTGTTTTTATGAAGTAAAAGTGTATGGACCGGGTCATC</t>
  </si>
  <si>
    <t>AAGCTTTGCTCGAAGAAACTATGCGTTAATCTGGCTGCTGACCAATCGACGTTTACGCGCTTGTTTTTATGAAGTAAAAGAATGTATGGACCGGGTCATC</t>
  </si>
  <si>
    <t>AAGCTTTGCTCGAAGAAACTATGGGCGTTAATCTGGCTGCTGACCAATCGACGTTTACGCGCTTGTTTTTATGAAGTAAAAGATGTATGGACCGGGTCATC</t>
  </si>
  <si>
    <t>AAGCTTTGCTCGAAGAAACTATGCTAAATCTGTTTTATCCCGATCACGATAATTTCTGGCTGGGGCTGATTCCTGGCATTCCTGTATGGACCGGGTCATC</t>
  </si>
  <si>
    <t>AAGCTTTGCTCGAAGAAACTATGGATATTGTGGCGTTAATCTGGCTGCTGACCAATCGACGTTTACGCGCTTGTTTTTATGAATGTATGGACCGGGTCATC</t>
  </si>
  <si>
    <t>AAGCTTTGCTCGAAGAAACTATGATTAAAAAGGCTCGCCGTTGGCTGGAAGCCAATAACATCGACTATCGTTTTCATGATTACTGTATGGACCGGGTCATC</t>
  </si>
  <si>
    <t>AAGCTTTGCTCGAAGAAACTATGACAGCGAATTATTGAACGATTTTATCAACGAATTAGGCTGGGAAGCGTTACTCAACACCCTGTATGGACCGGGTCATC</t>
  </si>
  <si>
    <t>AAGCTTTGCTCGAAGAAACTATGCAGCGAATTATTGAACGATTTTATCAACGAATTAGGCTGGGAAGCGTTACTCAACACCCGTGTATGGACCGGGTCATC</t>
  </si>
  <si>
    <t>AAGCTTTGCTCGAAGAAACTATGGCTGGACAGCGAATTATTGAACGATTTTATCAACGAATTAGGCTGGGAAGCGTTACTCAATGTATGGACCGGGTCATC</t>
  </si>
  <si>
    <t>AAGCTTTGCTCGAAGAAACTATGCTATCGTTTTCATGATTACCGCGTCGATGGGCTGGACAGCGAATTATTGAACGATTTTATTGTATGGACCGGGTCATC</t>
  </si>
  <si>
    <t>AAGCTTTGCTCGAAGAAACTATGATGATTACCGCGTCGATGGGCTGGACAGCGAATTATTGAACGATTTTATCAACGAATTAGTGTATGGACCGGGTCATC</t>
  </si>
  <si>
    <t>AAGCTTTGCTCGAAGAAACTATGTATTGAACGATTTTATCAACGAATTAGGCTGGGAAGCGTTACTCAACACCCGTGGTACAATGTATGGACCGGGTCATC</t>
  </si>
  <si>
    <t>AAGCTTTGCTCGAAGAAACTATGGAACAGCTCTTTTCTGCCGGGACGTTACGTAAACGCAGTAGTCGTTATCGTCTCAATGTATGGACCGGGTCATC</t>
  </si>
  <si>
    <t>AAGCTTTGCTCGAAGAAACTATGAACAGCTCTTTTCTGCCGGGACGTTACGTAAACGCAGTAGTCGTTATCGTCTCAAGTGTATGGACCGGGTCATC</t>
  </si>
  <si>
    <t>AAGCTTTGCTCGAAGAAACTATGGAACAGCTCTTTTCTGCCGGGACGTTACGTAAACGCAGTAGTCGTTATCGTCTCTGTATGGACCGGGTCATC</t>
  </si>
  <si>
    <t>AAGCTTTGCTCGAAGAAACTATGGAATCTGCTGACGAGTTGTTGGCGCTGTTAACATCAGTACGTCAGGGAATGACTGTATGGACCGGGTCATC</t>
  </si>
  <si>
    <t>AAGCTTTGCTCGAAGAAACTATGCAGCTCTTTTCTGCCGGGACGTTACGTAAACGCAGTAGTCGTTATCGTCTCAAGTGTATGGACCGGGTCATC</t>
  </si>
  <si>
    <t>AAGCTTTGCTCGAAGAAACTATGCGAACAGCTCTTTTCTGCCGGGACGTTACGTAAACGCAGTAGTCGTTATCGTCTCAAGTGTATGGACCGGGTCATC</t>
  </si>
  <si>
    <t>AAGCTTTGCTCGAAGAAACTATGCTTTTCTGCCGGGACGTTACGTAAACGCAGTAGTCGTTATCGTCTCAAGCCCCATTAATGTATGGACCGGGTCATC</t>
  </si>
  <si>
    <t>AAGCTTTGCTCGAAGAAACTATGTAAACCGACTTGATGAAGTATTGCCCCGCAAACTGTACGAAAGATGGGAGAAAGAACATATGTATGGACCGGGTCATC</t>
  </si>
  <si>
    <t>AAGCTTTGCTCGAAGAAACTATGGGAATAAAGCACCCAAAAACGAAGAGACTAAACACGAAGAACACACGCCAGATAATCACGTGTATGGACCGGGTCATC</t>
  </si>
  <si>
    <t>AAGCTTTGCTCGAAGAAACTATGGGGGGCGGTATGAGAAACAAGCTAAAGGAGAATTTCTCATGTCTGATATGCTAGCAGTAGTGTATGGACCGGGTCATC</t>
  </si>
  <si>
    <t>AAGCTTTGCTCGAAGAAACTATGGTTGGTAGGGGAACAATCGACAAACGAGCCAGGCTATCAAAAAACACGGTTAAAAAATGTGTATGGACCGGGTCATC</t>
  </si>
  <si>
    <t>AAGCTTTGCTCGAAGAAACTATGGTCAACCACTTCAAACTTGTTGAGCGTACTGAAGGCTATATACCAGGATCGGCAGAAAGTGTATGGACCGGGTCATC</t>
  </si>
  <si>
    <t>AAGCTTTGCTCGAAGAAACTATGTAAACACGAAGAACACACGCCAGATAATCACGAGGAAACAGATCATCACGAGGCAAAATGTATGGACCGGGTCATC</t>
  </si>
  <si>
    <t>AAGCTTTGCTCGAAGAAACTATGGAAAGATGGGAGAAAGAACATACAGTCAACGACGAGGCTGTGCTACGTGCTCTTTGTTACTGTATGGACCGGGTCATC</t>
  </si>
  <si>
    <t>AAGCTTTGCTCGAAGAAACTATGCTTCCTTGTACGACTGCAGCGAAGAAGAAAAGCTGTTTGTTAAGCGCCTGAAGTTAATCTGTATGGACCGGGTCATC</t>
  </si>
  <si>
    <t>AAGCTTTGCTCGAAGAAACTATGCCTTGTACGACTGCAGCGAAGAAGAAAAGCTGTTTGTTAAGCGCCTGAAGTTAATCAAATGTATGGACCGGGTCATC</t>
  </si>
  <si>
    <t>AAGCTTTGCTCGAAGAAACTATGACTGCAGCGAAGAAGAAAAGCTGTTTGTTAAGCGCCTGAAGTTAATCAAAGCGGATATCTGTATGGACCGGGTCATC</t>
  </si>
  <si>
    <t>AAGCTTTGCTCGAAGAAACTATGGACTGCAGCGAAGAAGAAAAGCTGTTTGTTAAGCGCCTGAAGTTAATCAAAGCGGATATTGTATGGACCGGGTCATC</t>
  </si>
  <si>
    <t>AAGCTTTGCTCGAAGAAACTATGTCCTTGTACGACTGCAGCGAAGAAGAAAAGCTGTTTGTTAAGCGCCTGAAGTTAATCAAATGTATGGACCGGGTCATC</t>
  </si>
  <si>
    <t>AAGCTTTGCTCGAAGAAACTATGTTCCTTGTACGACTGCAGCGAAGAAGAAAAGCTGTTTGTTAAGCGCCTGAAGTTAATCAATGTATGGACCGGGTCATC</t>
  </si>
  <si>
    <t>AAGCTTTGCTCGAAGAAACTATGTTGTACGACTGCAGCGAAGAAGAAAAGCTGTTTGTTAAGCGCCTGAAGTTAATCAAAGCTGTATGGACCGGGTCATC</t>
  </si>
  <si>
    <t>AAGCTTTGCTCGAAGAAACTATGTCATGCGTGAACCAGACTTTCAATGCCTGGAAATGGTTCACGAAATCATAAGAATTGCTATGTATGGACCGGGTCATC</t>
  </si>
  <si>
    <t>AAGCTTTGCTCGAAGAAACTATGTTCAATGCCTGGAAATGGTTCACGAAATCATAAGAATTGCTAGAGATTTGGAAGCGCCAGTGTATGGACCGGGTCATC</t>
  </si>
  <si>
    <t>AAGCTTTGCTCGAAGAAACTATGACCAAAGAGTTAAAACTGGACCACGTAGAAAAATTCGCTATCCGCGATCTAGCCAATGATTGTATGGACCGGGTCATC</t>
  </si>
  <si>
    <t>AAGCTTTGCTCGAAGAAACTATGATGCGTGAACCAGACTTTCAATGCCTGGAAATGGTTCACGAAATCATAAGAATTGCTAGATGTATGGACCGGGTCATC</t>
  </si>
  <si>
    <t>AAGCTTTGCTCGAAGAAACTATGGCGTGAACCAGACTTTCAATGCCTGGAAATGGTTCACGAAATCATAAGAATTGCTAGAGATGTATGGACCGGGTCATC</t>
  </si>
  <si>
    <t>AAGCTTTGCTCGAAGAAACTATGGACCAAAGAGTTAAAACTGGACCACGTAGAAAAATTCGCTATCCGCGATCTAGCCAATGATGTATGGACCGGGTCATC</t>
  </si>
  <si>
    <t>AAGCTTTGCTCGAAGAAACTATGAATGCCTGGAAATGGTTCACGAAATCATAAGAATTGCTAGAGATTTGGAAGCGCCAGTTGTGTATGGACCGGGTCATC</t>
  </si>
  <si>
    <t>AAGCTTTGCTCGAAGAAACTATGGAAGGCGAACTGATAGAAAACAATGGGTTAGACATTTATGACACCAGCGAAACACCGAAATGTATGGACCGGGTCATC</t>
  </si>
  <si>
    <t>AAGCTTTGCTCGAAGAAACTATGAAAATAGCAACGCAAATCGTCCTATTGGTAAGCGAAGGTTATAGTTTGCGCAAGATCAGCTGTATGGACCGGGTCATC</t>
  </si>
  <si>
    <t>AAGCTTTGCTCGAAGAAACTATGGAAAAAGCGCGGTCGGCCAGCTAAATATAATGAAAAAATAGCAACGCAAATCGTCCTATTTGTATGGACCGGGTCATC</t>
  </si>
  <si>
    <t>AAGCTTTGCTCGAAGAAACTATGAGGCGAACTGATAGAAAACAATGGGTTAGACATTTATGACACCAGCGAAACACCGAAAAATGTATGGACCGGGTCATC</t>
  </si>
  <si>
    <t>AAGCTTTGCTCGAAGAAACTATGAAGGCGAACTGATAGAAAACAATGGGTTAGACATTTATGACACCAGCGAAACACCGAAAATGTATGGACCGGGTCATC</t>
  </si>
  <si>
    <t>AAGCTTTGCTCGAAGAAACTATGCTACTGGCAGCAGCCAAGCTGAATAGTTTGAAACATTCACCATTTGGAGATGACAAACAATGTATGGACCGGGTCATC</t>
  </si>
  <si>
    <t>AAGCTTTGCTCGAAGAAACTATGAACTGATAGAAAACAATGGGTTAGACATTTATGACACCAGCGAAACACCGAAAAAGCGCGTGTATGGACCGGGTCATC</t>
  </si>
  <si>
    <t>AAGCTTTGCTCGAAGAAACTATGAATCAGGCGTTTTAATCTGATAGACGCGCTTCTTGAGTTTGTCTACACAGACACATCCATGTATGGACCGGGTCATC</t>
  </si>
  <si>
    <t>AAGCTTTGCTCGAAGAAACTATGGGCGAAGATGAAATCAGGCGTTTTAATCTGATAGACGCGCTTCTTGAGTTTGTCTACACATGTATGGACCGGGTCATC</t>
  </si>
  <si>
    <t>AAGCTTTGCTCGAAGAAACTATGGAAATCAGGCGTTTTAATCTGATAGACGCGCTTCTTGAGTTTGTCTACACAGACACATCCTGTATGGACCGGGTCATC</t>
  </si>
  <si>
    <t>AAGCTTTGCTCGAAGAAACTATGATCAGGCGTTTTAATCTGATAGACGCGCTTCTTGAGTTTGTCTACACAGACACATCCAGTGTATGGACCGGGTCATC</t>
  </si>
  <si>
    <t>AAGCTTTGCTCGAAGAAACTATGGGCGAAGATGAAATCAGGCGTTTTAATCTGATAGACGCGCTTCTTGAGTTTGTCTACACTGTATGGACCGGGTCATC</t>
  </si>
  <si>
    <t>AAGCTTTGCTCGAAGAAACTATGGGGCGAAGATGAAATCAGGCGTTTTAATCTGATAGACGCGCTTCTTGAGTTTGTCTACACTGTATGGACCGGGTCATC</t>
  </si>
  <si>
    <t>AAGCTTTGCTCGAAGAAACTATGTGAAATCAGGCGTTTTAATCTGATAGACGCGCTTCTTGAGTTTGTCTACACAGACACATCTGTATGGACCGGGTCATC</t>
  </si>
  <si>
    <t>AAGCTTTGCTCGAAGAAACTATGGAATAGCGATGAAAAGATTAACCTATTGAACAAGATGGGGGATCTGGCTGGTCGTATCGTTGTATGGACCGGGTCATC</t>
  </si>
  <si>
    <t>AAGCTTTGCTCGAAGAAACTATGATAGCGATGAAAAGATTAACCTATTGAACAAGATGGGGGATCTGGCTGGTCGTATCGTTGTGTATGGACCGGGTCATC</t>
  </si>
  <si>
    <t>AAGCTTTGCTCGAAGAAACTATGACGACAGATTTGACGATATAGCGGCAATCCCTCTTAAGGTGACGTTGAAAAAGGTATTGATGTATGGACCGGGTCATC</t>
  </si>
  <si>
    <t>AAGCTTTGCTCGAAGAAACTATGGTTGAGATCGAATATATAGCGACATTGTGCAAGCCGGTGGCTTTGGTGATTATTTACGACTGTATGGACCGGGTCATC</t>
  </si>
  <si>
    <t>AAGCTTTGCTCGAAGAAACTATGGATTACAGGCTGAACGGGGAGGATAACGCAAGAATTGAATCAGTCGTTACTGATAACTGTTGTATGGACCGGGTCATC</t>
  </si>
  <si>
    <t>AAGCTTTGCTCGAAGAAACTATGGTGATTACAGGCTGAACGGGGAGGATAACGCAAGAATTGAATCAGTCGTTACTGATAACTTGTATGGACCGGGTCATC</t>
  </si>
  <si>
    <t>AAGCTTTGCTCGAAGAAACTATGTGATTACAGGCTGAACGGGGAGGATAACGCAAGAATTGAATCAGTCGTTACTGATAACTGTGTATGGACCGGGTCATC</t>
  </si>
  <si>
    <t>AAGCTTTGCTCGAAGAAACTATGGGTAATATTTTATGGTGGGCTTTTGTTGGTTTCATGGCTTACGCCACTTTGATTAAGCCGTGTATGGACCGGGTCATC</t>
  </si>
  <si>
    <t>AAGCTTTGCTCGAAGAAACTATGAGAATGCGCCAACGTAGCAGAAAACAACGGCTTTGTTTTGGTAGGTAGAGTATTTGAAAATGTATGGACCGGGTCATC</t>
  </si>
  <si>
    <t>AAGCTTTGCTCGAAGAAACTATGGAGAATGCGCCAACGTAGCAGAAAACAACGGCTTTGTTTTGGTAGGTAGAGTATTTGAAATGTATGGACCGGGTCATC</t>
  </si>
  <si>
    <t>AAGCTTTGCTCGAAGAAACTATGAAATCATGAATGCCGCAAAAATAATGGGTCGCGACTACGCATGGAAACATGTAAAAGAAGTGTATGGACCGGGTCATC</t>
  </si>
  <si>
    <t>AAGCTTTGCTCGAAGAAACTATGTGGTAAAATACCATTTCAGCAATGAAACTGAGTTCAAACTTAAAGCGGCAGCGGTCAGAGTGTATGGACCGGGTCATC</t>
  </si>
  <si>
    <t>AAGCTTTGCTCGAAGAAACTATGCTGGTAAAATACCATTTCAGCAATGAAACTGAGTTCAAACTTAAAGCGGCAGCGGTCAGATGTATGGACCGGGTCATC</t>
  </si>
  <si>
    <t>AAGCTTTGCTCGAAGAAACTATGGAAAATCATGAATGCCGCAAAAATAATGGGTCGCGACTACGCATGGAAACATGTAAAAGATGTATGGACCGGGTCATC</t>
  </si>
  <si>
    <t>AAGCTTTGCTCGAAGAAACTATGGAGGATTGATTAGCGTTGAACAGGAAATCAAACACAAGAAAGACGAAAACGGCAACCAGATGTATGGACCGGGTCATC</t>
  </si>
  <si>
    <t>AAGCTTTGCTCGAAGAAACTATGGAGAGGATTGATTAGCGTTGAACAGGAAATCAAACACAAGAAAGACGAAAACGGCAACCATGTATGGACCGGGTCATC</t>
  </si>
  <si>
    <t>AAGCTTTGCTCGAAGAAACTATGGAGTTACGAAATCAAAATTTGCGACATCCTCAAAGGCGCTGCGATGGAAGGACAATATAATGTATGGACCGGGTCATC</t>
  </si>
  <si>
    <t>AAGCTTTGCTCGAAGAAACTATGGATCGCAAACGAGTTAACTCGCCGGGGAGTTAAAAACAACAAGGGAGAGGTTATTACTAATGTATGGACCGGGTCATC</t>
  </si>
  <si>
    <t>AAGCTTTGCTCGAAGAAACTATGAGAGGATTGATTAGCGTTGAACAGGAAATCAAACACAAGAAAGACGAAAACGGCAACCAGTGTATGGACCGGGTCATC</t>
  </si>
  <si>
    <t>AAGCTTTGCTCGAAGAAACTATGAGTTACGAAATCAAAATTTGCGACATCCTCAAAGGCGCTGCGATGGAAGGACAATATAAGTGTATGGACCGGGTCATC</t>
  </si>
  <si>
    <t>AAGCTTTGCTCGAAGAAACTATGATCGCAAACGAGTTAACTCGCCGGGGAGTTAAAAACAACAAGGGAGAGGTTATTACTAAGTGTATGGACCGGGTCATC</t>
  </si>
  <si>
    <t>AAGCTTTGCTCGAAGAAACTATGGATCCAGTATCAAGGGAAACCTGTCGATCTGAGTCGTTTTATCAGAACTAACCAGGTTGCTGTATGGACCGGGTCATC</t>
  </si>
  <si>
    <t>AAGCTTTGCTCGAAGAAACTATGCGGTAAAAAATTGTTTAGCGGTATGCAGCGTAAAGACGGTAATTTGAACTTAACCGGCCATGTATGGACCGGGTCATC</t>
  </si>
  <si>
    <t>AAGCTTTGCTCGAAGAAACTATGACCGGTAAAAAATTGTTTAGCGGTATGCAGCGTAAAGACGGTAATTTGAACTTAACCGGCTGTATGGACCGGGTCATC</t>
  </si>
  <si>
    <t>AAGCTTTGCTCGAAGAAACTATGTCACTGATGCTACCGGTAAAAAATTGTTTAGCGGTATGCAGCGTAAAGACGGTAATTTGATGTATGGACCGGGTCATC</t>
  </si>
  <si>
    <t>AAGCTTTGCTCGAAGAAACTATGGTAAAAAATTGTTTAGCGGTATGCAGCGTAAAGACGGTAATTTGAACTTAACCGGCCAGGTGTATGGACCGGGTCATC</t>
  </si>
  <si>
    <t>AAGCTTTGCTCGAAGAAACTATGGGTAAAAAATTGTTTAGCGGTATGCAGCGTAAAGACGGTAATTTGAACTTAACCGGCCAGTGTATGGACCGGGTCATC</t>
  </si>
  <si>
    <t>AAGCTTTGCTCGAAGAAACTATGTAAAAAATTGTTTAGCGGTATGCAGCGTAAAGACGGTAATTTGAACTTAACCGGCCAGGCTGTATGGACCGGGTCATC</t>
  </si>
  <si>
    <t>AAGCTTTGCTCGAAGAAACTATGTGTCTGAACAATTAGTCACACCTGAAAACGTCACCACGAAAGATGGAAAAATCAACCTGCTGTATGGACCGGGTCATC</t>
  </si>
  <si>
    <t>AAGCTTTGCTCGAAGAAACTATGTGATGAAGTGGATGTATCACTATTGCTGCGACAACTTTGATGAGATGACCGACATCAACATGTATGGACCGGGTCATC</t>
  </si>
  <si>
    <t>AAGCTTTGCTCGAAGAAACTATGCAATTAGTCACACCTGAAAACGTCACCACGAAAGATGGAAAAATCAACCTGCTGGATCTCTGTATGGACCGGGTCATC</t>
  </si>
  <si>
    <t>AAGCTTTGCTCGAAGAAACTATGGTTTTTTAAAGATTTAGGTGAAAAACCCTTCCGCGCCGATCAGGTGATGAAGTGGATGTATGTATGGACCGGGTCATC</t>
  </si>
  <si>
    <t>AAGCTTTGCTCGAAGAAACTATGGGATGTATCACTATTGCTGCGACAACTTTGATGAGATGACCGACATCAACAAAGTGTTGCTGTATGGACCGGGTCATC</t>
  </si>
  <si>
    <t>AAGCTTTGCTCGAAGAAACTATGGATGTATCACTATTGCTGCGACAACTTTGATGAGATGACCGACATCAACAAAGTGTTGCGTGTATGGACCGGGTCATC</t>
  </si>
  <si>
    <t>AAGCTTTGCTCGAAGAAACTATGGGAAAAATCAACCTGCTGGATCTCAACCGTCAGCAGATGCGGGAGTTTTTTAAAGATTTATGTATGGACCGGGTCATC</t>
  </si>
  <si>
    <t>AAGCTTTGCTCGAAGAAACTATGCGTCTGGTTTCGCATGCCAATTCGGTTAAGACACCGTTTCATTTTTTTCTGATCAACAACTGTATGGACCGGGTCATC</t>
  </si>
  <si>
    <t>AAGCTTTGCTCGAAGAAACTATGCTGGTTTCGCATGCCAATTCGGTTAAGACACCGTTTCATTTTTTTCTGATCAACAACGACTGTATGGACCGGGTCATC</t>
  </si>
  <si>
    <t>AAGCTTTGCTCGAAGAAACTATGCGTTAATTAATGACCCGCTGTTAACGCAATATATTAATTCGCTGGGGATGCGTCTGGTTTTGTATGGACCGGGTCATC</t>
  </si>
  <si>
    <t>AAGCTTTGCTCGAAGAAACTATGCAAGGCGGTCAACCACAAGAAGCGGCCAATATTCTGAATCGCTACACCTTTAATAATAAATGTATGGACCGGGTCATC</t>
  </si>
  <si>
    <t>AAGCTTTGCTCGAAGAAACTATGGTTTCGCATGCCAATTCGGTTAAGACACCGTTTCATTTTTTTCTGATCAACAACGACGAATGTATGGACCGGGTCATC</t>
  </si>
  <si>
    <t>AAGCTTTGCTCGAAGAAACTATGGCTACTGATATCGATCTTGGGCAAAACAAAGCCAATGAGGCGATCAATCGTCTGAAAAATTGTATGGACCGGGTCATC</t>
  </si>
  <si>
    <t>AAGCTTTGCTCGAAGAAACTATGAAGGCGGTCAACCACAAGAAGCGGCCAATATTCTGAATCGCTACACCTTTAATAATAAAGTGTATGGACCGGGTCATC</t>
  </si>
  <si>
    <t>AAGCTTTGCTCGAAGAAACTATGGATGAATAGCGCCCGTGAATTGATGCGCCAGAAAGAGGATCTTTATAAAGAACTGAACCTGTATGGACCGGGTCATC</t>
  </si>
  <si>
    <t>AAGCTTTGCTCGAAGAAACTATGGGATGAATAGCGCCCGTGAATTGATGCGCCAGAAAGAGGATCTTTATAAAGAACTGAACTGTATGGACCGGGTCATC</t>
  </si>
  <si>
    <t>AAGCTTTGCTCGAAGAAACTATGGATGAATAGCGCCCGTGAATTGATGCGCCAGAAAGAGGATCTTTATAAAGAACTGAACCTTGTATGGACCGGGTCATC</t>
  </si>
  <si>
    <t>AAGCTTTGCTCGAAGAAACTATGAAAATACTGGGGATGAATAGCGCCCGTGAATTGATGCGCCAGAAAGAGGATCTTTATAAATGTATGGACCGGGTCATC</t>
  </si>
  <si>
    <t>AAGCTTTGCTCGAAGAAACTATGATTGATGCGCCAGAAAGAGGATCTTTATAAAGAACTGAACCTGGCTGACAGTTCGCTTATGTATGGACCGGGTCATC</t>
  </si>
  <si>
    <t>AAGCTTTGCTCGAAGAAACTATGGAAAATACTGGGGATGAATAGCGCCCGTGAATTGATGCGCCAGAAAGAGGATCTTTATAATGTATGGACCGGGTCATC</t>
  </si>
  <si>
    <t>AAGCTTTGCTCGAAGAAACTATGGAATTGATGCGCCAGAAAGAGGATCTTTATAAAGAACTGAACCTGGCTGACAGTTCGCTTTGTATGGACCGGGTCATC</t>
  </si>
  <si>
    <t>AAGCTTTGCTCGAAGAAACTATGATGCAACTTATATAAAAATACGTGATAAATGGTGGGGGCTTCCGCTGTTCCTGCCTTCTGTATGGACCGGGTCATC</t>
  </si>
  <si>
    <t>AAGCTTTGCTCGAAGAAACTATGTTTCTCTTTTATCTGCCTCTGGCACTGATGATCAGCATGATGATGTTTTTCAGCTGGGTGTATGGACCGGGTCATC</t>
  </si>
  <si>
    <t>AAGCTTTGCTCGAAGAAACTATGTTATTCGCAATTAAAACAGCAGGTTGATGCCAAAGTCACCAAAAAAGAGTTCGCGCTCTGTATGGACCGGGTCATC</t>
  </si>
  <si>
    <t>AAGCTTTGCTCGAAGAAACTATGCGGCTTAAAAATGTGAATGCCGATCTGCTTAAAATTGACGGCAGTTTTATCCGCAATATTTGTATGGACCGGGTCATC</t>
  </si>
  <si>
    <t>AAGCTTTGCTCGAAGAAACTATGATCTTATTGGTAAGCCGCAGCCGTTAATTGATACGCTGAATGAAATCGAACCCATTCGTGTATGGACCGGGTCATC</t>
  </si>
  <si>
    <t>AAGCTTTGCTCGAAGAAACTATGATACTTTTCCAGTTTGCTGCATTTGTAGGATTACTGGCGAGCAGAGAAAATCTGGTCGTGTATGGACCGGGTCATC</t>
  </si>
  <si>
    <t>AAGCTTTGCTCGAAGAAACTATGATTTTTAGCACCAATTATACCTTGTCATTATTGCTGCCCCTGATGATGTGGGGAGCGATGTGTATGGACCGGGTCATC</t>
  </si>
  <si>
    <t>AAGCTTTGCTCGAAGAAACTATGCCGATTTAACAGTCGCATGACCCGTATCGTACTGCTCATCAGCTTTATCTTCTTCTTTGGTGTATGGACCGGGTCATC</t>
  </si>
  <si>
    <t>AAGCTTTGCTCGAAGAAACTATGGTATCGTACTGCTCATCAGCTTTATCTTCTTCTTTGGCCGTTTTATCTACTCGTCCGTCGTGTATGGACCGGGTCATC</t>
  </si>
  <si>
    <t>AAGCTTTGCTCGAAGAAACTATGCGTATCGTACTGCTCATCAGCTTTATCTTCTTCTTTGGCCGTTTTATCTACTCGTCCGTCTGTATGGACCGGGTCATC</t>
  </si>
  <si>
    <t>AAGCTTTGCTCGAAGAAACTATGGACCCGTATCGTACTGCTCATCAGCTTTATCTTCTTCTTTGGCCGTTTTATCTACTCGTCTGTATGGACCGGGTCATC</t>
  </si>
  <si>
    <t>AAGCTTTGCTCGAAGAAACTATGCGCATGACCCGTATCGTACTGCTCATCAGCTTTATCTTCTTCTTTGGCCGTTTTATCTACTGTATGGACCGGGTCATC</t>
  </si>
  <si>
    <t>AAGCTTTGCTCGAAGAAACTATGTGACCCGTATCGTACTGCTCATCAGCTTTATCTTCTTCTTTGGCCGTTTTATCTACTCGTTGTATGGACCGGGTCATC</t>
  </si>
  <si>
    <t>AAGCTTTGCTCGAAGAAACTATGATGACCCGTATCGTACTGCTCATCAGCTTTATCTTCTTCTTTGGCCGTTTTATCTACTCGTGTATGGACCGGGTCATC</t>
  </si>
  <si>
    <t>AAGCTTTGCTCGAAGAAACTATGAAGGTGTTTCTTTAACCTATAAGGAAGGCACCAAAGTGTATACCTCTACCCAGGTGGGTATGTATGGACCGGGTCATC</t>
  </si>
  <si>
    <t>AAGCTTTGCTCGAAGAAACTATGATGCTGACGATCATGCTGCCGATGTTTATCAAACCGATCAACTGAATACCAAACAAGAAATGTATGGACCGGGTCATC</t>
  </si>
  <si>
    <t>AAGCTTTGCTCGAAGAAACTATGAATGCTGACGATCATGCTGCCGATGTTTATCAAACCGATCAACTGAATACCAAACAAGAATGTATGGACCGGGTCATC</t>
  </si>
  <si>
    <t>AAGCTTTGCTCGAAGAAACTATGAAATGCTGACGATCATGCTGCCGATGTTTATCAAACCGATCAACTGAATACCAAACAAGATGTATGGACCGGGTCATC</t>
  </si>
  <si>
    <t>AAGCTTTGCTCGAAGAAACTATGGCTGACGATCATGCTGCCGATGTTTATCAAACCGATCAACTGAATACCAAACAAGAAACTTGTATGGACCGGGTCATC</t>
  </si>
  <si>
    <t>AAGCTTTGCTCGAAGAAACTATGGGTAAAGAGTGCCAGTTTACGACAGGTTTAGCCGTTGTTATTACCACGACGTATAACGAATGTATGGACCGGGTCATC</t>
  </si>
  <si>
    <t>AAGCTTTGCTCGAAGAAACTATGCCGTTGTTATTACCACGACGTATAACGAAACGCGTATTCAGCCAAATACCAAATGTCCTGTGTATGGACCGGGTCATC</t>
  </si>
  <si>
    <t>AAGCTTTGCTCGAAGAAACTATGGCGGACAAAAAACGCGATCAAAGTTATGAAGATGAGCTACGCAGCTTAGAGATTCAGAAATGTATGGACCGGGTCATC</t>
  </si>
  <si>
    <t>AAGCTTTGCTCGAAGAAACTATGATCAAAGTTATGAAGATGAGCTACGCAGCTTAGAGATTCAGAAACAAAAACTGGCGCTGGTGTATGGACCGGGTCATC</t>
  </si>
  <si>
    <t>AAGCTTTGCTCGAAGAAACTATGACGCGATCAAAGTTATGAAGATGAGCTACGCAGCTTAGAGATTCAGAAACAAAAACTGGCTGTATGGACCGGGTCATC</t>
  </si>
  <si>
    <t>AAGCTTTGCTCGAAGAAACTATGCGATCAAAGTTATGAAGATGAGCTACGCAGCTTAGAGATTCAGAAACAAAAACTGGCGCTTGTATGGACCGGGTCATC</t>
  </si>
  <si>
    <t>AAGCTTTGCTCGAAGAAACTATGTGCGGACAAAAAACGCGATCAAAGTTATGAAGATGAGCTACGCAGCTTAGAGATTCAGAATGTATGGACCGGGTCATC</t>
  </si>
  <si>
    <t>AAGCTTTGCTCGAAGAAACTATGATCTGATGAAAAGCGTGGGCAAAGCAGAAGAGAACAAATCGGACAGCTGGTTTAATTAATGTATGGACCGGGTCATC</t>
  </si>
  <si>
    <t>AAGCTTTGCTCGAAGAAACTATGCTGCGGACAAAAAACGCGATCAAAGTTATGAAGATGAGCTACGCAGCTTAGAGATTCAGATGTATGGACCGGGTCATC</t>
  </si>
  <si>
    <t>AAGCTTTGCTCGAAGAAACTATGTTTATTGAAATGAAAGCTCTTTGTCCAGACTGCCATCAACCGTTGCAGGTGTTAAAAGCCTGTATGGACCGGGTCATC</t>
  </si>
  <si>
    <t>AAGCTTTGCTCGAAGAAACTATGCAGTAGATTACTTCTGTCAGCACGGGCATGGCTTGATATCGAAAAAACGCGTTGAATTCTGTATGGACCGGGTCATC</t>
  </si>
  <si>
    <t>AAGCTTTGCTCGAAGAAACTATGGGGAATTTATTGAAATGAAAGCTCTTTGTCCAGACTGCCATCAACCGTTGCAGGTGTTATGTATGGACCGGGTCATC</t>
  </si>
  <si>
    <t>AAGCTTTGCTCGAAGAAACTATGTTTATTGAAATGAAAGCTCTTTGTCCAGACTGCCATCAACCGTTGCAGGTGTTAAAAGCTGTATGGACCGGGTCATC</t>
  </si>
  <si>
    <t>AAGCTTTGCTCGAAGAAACTATGAGTAGATTACTTCTGTCAGCACGGGCATGGCTTGATATCGAAAAAACGCGTTGAATTCTGTATGGACCGGGTCATC</t>
  </si>
  <si>
    <t>AAGCTTTGCTCGAAGAAACTATGTTATTGAAATGAAAGCTCTTTGTCCAGACTGCCATCAACCGTTGCAGGTGTTAAAAGCCTGTATGGACCGGGTCATC</t>
  </si>
  <si>
    <t>AAGCTTTGCTCGAAGAAACTATGGGAATTTATTGAAATGAAAGCTCTTTGTCCAGACTGCCATCAACCGTTGCAGGTGTTAATGTATGGACCGGGTCATC</t>
  </si>
  <si>
    <t>AAGCTTTGCTCGAAGAAACTATGGTTATCTGCACTGGATTAACGTCGAAGATGGTCGTTTCGTTGCCCAGCAAAAAGTTGATATGTATGGACCGGGTCATC</t>
  </si>
  <si>
    <t>AAGCTTTGCTCGAAGAAACTATGGTTACCCTTTTAAGCGGCTGTTCGCTGTTTAACAGCGAAGAAGATGTGGTAAAGATGTTGTATGGACCGGGTCATC</t>
  </si>
  <si>
    <t>AAGCTTTGCTCGAAGAAACTATGTAACAGCGAAGAAGATGTGGTAAAGATGTCCCCATTGCCAACCGTTGAAAACCAGTTTACTGTATGGACCGGGTCATC</t>
  </si>
  <si>
    <t>AAGCTTTGCTCGAAGAAACTATGGTTACCCTTTTAAGCGGCTGTTCGCTGTTTAACAGCGAAGAAGATGTGGTAAAGATGTCCTGTATGGACCGGGTCATC</t>
  </si>
  <si>
    <t>AAGCTTTGCTCGAAGAAACTATGCGTTACCCTTTTAAGCGGCTGTTCGCTGTTTAACAGCGAAGAAGATGTGGTAAAGATGTCTGTATGGACCGGGTCATC</t>
  </si>
  <si>
    <t>AAGCTTTGCTCGAAGAAACTATGTTACCCTTTTAAGCGGCTGTTCGCTGTTTAACAGCGAAGAAGATGTGGTAAAGATGTCTGTATGGACCGGGTCATC</t>
  </si>
  <si>
    <t>AAGCTTTGCTCGAAGAAACTATGCGTTACCCTTTTAAGCGGCTGTTCGCTGTTTAACAGCGAAGAAGATGTGGTAAAGATGTGTATGGACCGGGTCATC</t>
  </si>
  <si>
    <t>AAGCTTTGCTCGAAGAAACTATGAATAAAAATACTTATGGTGCGCTGGCTTCTTTGGAACTTGCGCAGCAATTTGTTGACAAATGTATGGACCGGGTCATC</t>
  </si>
  <si>
    <t>AAGCTTTGCTCGAAGAAACTATGAAATAAAAATACTTATGGTGCGCTGGCTTCTTTGGAACTTGCGCAGCAATTTGTTGACAATGTATGGACCGGGTCATC</t>
  </si>
  <si>
    <t>AAGCTTTGCTCGAAGAAACTATGAAAATAAAAATACTTATGGTGCGCTGGCTTCTTTGGAACTTGCGCAGCAATTTGTTGACATGTATGGACCGGGTCATC</t>
  </si>
  <si>
    <t>AAGCTTTGCTCGAAGAAACTATGTAAAAATACTTATGGTGCGCTGGCTTCTTTGGAACTTGCGCAGCAATTTGTTGACAAAAATGTATGGACCGGGTCATC</t>
  </si>
  <si>
    <t>AAGCTTTGCTCGAAGAAACTATGGGCGGAAAAATTTGCTGCTGAAAATAAAAATACTTATGGTGCGCTGGCTTCTTTGGAACTTGTATGGACCGGGTCATC</t>
  </si>
  <si>
    <t>AAGCTTTGCTCGAAGAAACTATGAAAAATTTGCTGCTGAAAATAAAAATACTTATGGTGCGCTGGCTTCTTTGGAACTTGCGCTGTATGGACCGGGTCATC</t>
  </si>
  <si>
    <t>AAGCTTTGCTCGAAGAAACTATGGTGGAAATTTACGAGAACGAAAACGACCAGGTAGAAGCGGTTAAACGCTTTTTTGCTGAATGTATGGACCGGGTCATC</t>
  </si>
  <si>
    <t>AAGCTTTGCTCGAAGAAACTATGGTTATTTTAGTTGCCGGATTTGGCATTATCTTTTTCTTTAGTGGCCTGCTTGCTCCGTTGTGTATGGACCGGGTCATC</t>
  </si>
  <si>
    <t>AAGCTTTGCTCGAAGAAACTATGGCGATTGCCTTGCTGGTTATTTTAGTTGCCGGATTTGGCATTATCTTTTTCTTTAGTGGCTGTATGGACCGGGTCATC</t>
  </si>
  <si>
    <t>AAGCTTTGCTCGAAGAAACTATGATTGCCTTGCTGGTTATTTTAGTTGCCGGATTTGGCATTATCTTTTTCTTTAGTGGCCTGTGTATGGACCGGGTCATC</t>
  </si>
  <si>
    <t>AAGCTTTGCTCGAAGAAACTATGCGGAAGCGATTGCCTTGCTGGTTATTTTAGTTGCCGGATTTGGCATTATCTTTTTCTTTATGTATGGACCGGGTCATC</t>
  </si>
  <si>
    <t>AAGCTTTGCTCGAAGAAACTATGAGCGATTGCCTTGCTGGTTATTTTAGTTGCCGGATTTGGCATTATCTTTTTCTTTAGTGGTGTATGGACCGGGTCATC</t>
  </si>
  <si>
    <t>AAGCTTTGCTCGAAGAAACTATGGATTGCCTTGCTGGTTATTTTAGTTGCCGGATTTGGCATTATCTTTTTCTTTAGTGGCCTTGTATGGACCGGGTCATC</t>
  </si>
  <si>
    <t>AAGCTTTGCTCGAAGAAACTATGTTGCTGGTTATTTTAGTTGCCGGATTTGGCATTATCTTTTTCTTTAGTGGCCTGCTTGCTGTATGGACCGGGTCATC</t>
  </si>
  <si>
    <t>AAGCTTTGCTCGAAGAAACTATGCTTTGTTGAGGCACGTAATCAGTTTGAACTCAACTATTTGCGTAAGCTGCTGCAAATCACTGTATGGACCGGGTCATC</t>
  </si>
  <si>
    <t>AAGCTTTGCTCGAAGAAACTATGAACCTTTGTTGAGGCACGTAATCAGTTTGAACTCAACTATTTGCGTAAGCTGCTGCAAATTGTATGGACCGGGTCATC</t>
  </si>
  <si>
    <t>AAGCTTTGCTCGAAGAAACTATGGGAAAGTGGCGCTGAAGGATTACGGGTACTGAATCGCGAAAAAGTAGATTTAGTCATCAGTGTATGGACCGGGTCATC</t>
  </si>
  <si>
    <t>AAGCTTTGCTCGAAGAAACTATGTTGAGGCACGTAATCAGTTTGAACTCAACTATTTGCGTAAGCTGCTGCAAATCACCAAAGTGTATGGACCGGGTCATC</t>
  </si>
  <si>
    <t>AAGCTTTGCTCGAAGAAACTATGCCTTTGTTGAGGCACGTAATCAGTTTGAACTCAACTATTTGCGTAAGCTGCTGCAAATCATGTATGGACCGGGTCATC</t>
  </si>
  <si>
    <t>AAGCTTTGCTCGAAGAAACTATGACCTTTGTTGAGGCACGTAATCAGTTTGAACTCAACTATTTGCGTAAGCTGCTGCAAATCTGTATGGACCGGGTCATC</t>
  </si>
  <si>
    <t>AAGCTTTGCTCGAAGAAACTATGGATATTGATATCAATGTGCGGATTATTTCTGCCACTCACCGTGATCTGCCAAAAGCGATTGTATGGACCGGGTCATC</t>
  </si>
  <si>
    <t>AAGCTTTGCTCGAAGAAACTATGTTTTTTGACTTAGATGGAACATTGCATCAGCAGGATATGTTCGGCAGTTTTCTGCGCTATTGTATGGACCGGGTCATC</t>
  </si>
  <si>
    <t>AAGCTTTGCTCGAAGAAACTATGGCTGAATGCGTTACTTGTCCTGCCGTTGTTACCGATTATAGCCATTGCGTTATTGATAAATGTATGGACCGGGTCATC</t>
  </si>
  <si>
    <t>AAGCTTTGCTCGAAGAAACTATGGTTACTTGTCCTGCCGTTGTTACCGATTATAGCCATTGCGTTATTGATAAAAGGTCGTGCTGTATGGACCGGGTCATC</t>
  </si>
  <si>
    <t>AAGCTTTGCTCGAAGAAACTATGGTTCAGGAGCGATTAACCACCTACCTGTTAAGTTCCGATGCTGATATCTGGTTGATTACCTGTATGGACCGGGTCATC</t>
  </si>
  <si>
    <t>AAGCTTTGCTCGAAGAAACTATGGGTTCAGGAGCGATTAACCACCTACCTGTTAAGTTCCGATGCTGATATCTGGTTGATTACTGTATGGACCGGGTCATC</t>
  </si>
  <si>
    <t>AAGCTTTGCTCGAAGAAACTATGCGTTACTTGTCCTGCCGTTGTTACCGATTATAGCCATTGCGTTATTGATAAAAGGTCGTGTGTATGGACCGGGTCATC</t>
  </si>
  <si>
    <t>AAGCTTTGCTCGAAGAAACTATGTTGACTTAGATGGAACATTGCATCAGCAGGATATGTTCGGCAGTTTTCTGCGCTATTTACTGTATGGACCGGGTCATC</t>
  </si>
  <si>
    <t>AAGCTTTGCTCGAAGAAACTATGATTCATACTCCCCTGACTTATAACGAAATCAACGGGAAACCTTTTGGCCTGGATTACGAATGTATGGACCGGGTCATC</t>
  </si>
  <si>
    <t>AAGCTTTGCTCGAAGAAACTATGCTTACGGCTACGCTCGTGGACATGAAGCCTACGCTTATGTCGAAAATATTCGTAAGTATCTGTATGGACCGGGTCATC</t>
  </si>
  <si>
    <t>AAGCTTTGCTCGAAGAAACTATGATTCGTAAGTATCAGATTAGCCTGGTGGGTTATCTGCAAGAGAAAGAGAAGCAGGCTACATGTATGGACCGGGTCATC</t>
  </si>
  <si>
    <t>AAGCTTTGCTCGAAGAAACTATGGACGTAAAACAGCGTCTGCCTTTACTTAGCCAGAAACCCTATTACAGCAAGCTGACTTACTGTATGGACCGGGTCATC</t>
  </si>
  <si>
    <t>AAGCTTTGCTCGAAGAAACTATGTGACCCATTCTCCCTCTCTGCTGTTTTCCAGGAAAGGGAGTGAAGAGAAACAAAATTAATGTATGGACCGGGTCATC</t>
  </si>
  <si>
    <t>AAGCTTTGCTCGAAGAAACTATGCTCGACTTCTTCAACGAAATGAATGAAGACGGTACGCTGGCACGCATTGAAGAGAAATACTGTATGGACCGGGTCATC</t>
  </si>
  <si>
    <t>AAGCTTTGCTCGAAGAAACTATGGAAGAGAAATACCTGGGGCATGGCGATGATTTTGATTACGTCGATACGCGCACATTTTTATGTATGGACCGGGTCATC</t>
  </si>
  <si>
    <t>AAGCTTTGCTCGAAGAAACTATGAAAATTCCGGTTTATCAACTGGCTGACTATCTTTCTACTGAATGTAGCGACATCTGGGCGTGTATGGACCGGGTCATC</t>
  </si>
  <si>
    <t>AAGCTTTGCTCGAAGAAACTATGATCACAATAAGCCAGCCATTGATACGCCAGCAGAAGAAAAAATTCCGGTTTATCAACTGGTGTATGGACCGGGTCATC</t>
  </si>
  <si>
    <t>AAGCTTTGCTCGAAGAAACTATGCAGCCATTGATACGCCAGCAGAAGAAAAAATTCCGGTTTATCAACTGGCTGACTATCTTTGTATGGACCGGGTCATC</t>
  </si>
  <si>
    <t>AAGCTTTGCTCGAAGAAACTATGGCAGAATCACAATAAGCCAGCCATTGATACGCCAGCAGAAGAAAAAATTCCGGTTTATCATGTATGGACCGGGTCATC</t>
  </si>
  <si>
    <t>AAGCTTTGCTCGAAGAAACTATGTGCAGAATCACAATAAGCCAGCCATTGATACGCCAGCAGAAGAAAAAATTCCGGTTTATCTGTATGGACCGGGTCATC</t>
  </si>
  <si>
    <t>AAGCTTTGCTCGAAGAAACTATGAATCACAATAAGCCAGCCATTGATACGCCAGCAGAAGAAAAAATTCCGGTTTATCAACTGTGTATGGACCGGGTCATC</t>
  </si>
  <si>
    <t>AAGCTTTGCTCGAAGAAACTATGGTGCAGAATCACAATAAGCCAGCCATTGATACGCCAGCAGAAGAAAAAATTCCGGTTTATTGTATGGACCGGGTCATC</t>
  </si>
  <si>
    <t>AAGCTTTGCTCGAAGAAACTATGAACGCTAAACGTTAATAGTGAAGAGAAACTGCATGAATGCGTAACAATGTTGCGCTCTGCTGTATGGACCGGGTCATC</t>
  </si>
  <si>
    <t>AAGCTTTGCTCGAAGAAACTATGGCAACGCTAAACGTTAATAGTGAAGAGAAACTGCATGAATGCGTAACAATGTTGCGCTCTTGTATGGACCGGGTCATC</t>
  </si>
  <si>
    <t>AAGCTTTGCTCGAAGAAACTATGTACGCAACGCTAAACGTTAATAGTGAAGAGAAACTGCATGAATGCGTAACAATGTTGCGCTGTATGGACCGGGTCATC</t>
  </si>
  <si>
    <t>AAGCTTTGCTCGAAGAAACTATGGTACGCAACGCTAAACGTTAATAGTGAAGAGAAACTGCATGAATGCGTAACAATGTTGCGTGTATGGACCGGGTCATC</t>
  </si>
  <si>
    <t>AAGCTTTGCTCGAAGAAACTATGCAACGCTAAACGTTAATAGTGAAGAGAAACTGCATGAATGCGTAACAATGTTGCGCTCTGTGTATGGACCGGGTCATC</t>
  </si>
  <si>
    <t>AAGCTTTGCTCGAAGAAACTATGGGTCGGCGAAAAACTGATTAAAGAAAATACTGCCGCTATGTACGCAACGCTAAACGTTATGTATGGACCGGGTCATC</t>
  </si>
  <si>
    <t>AAGCTTTGCTCGAAGAAACTATGGCAACGCTAAACGTTAATAGTGAAGAGAAACTGCATGAATGCGTAACAATGTTGCGCTCTGTATGGACCGGGTCATC</t>
  </si>
  <si>
    <t>AAGCTTTGCTCGAAGAAACTATGATCCGAAAACGGTTCGATTCACCGATATGCATCAGTGGATTTGCGATCTGGAAGATTTCTGTATGGACCGGGTCATC</t>
  </si>
  <si>
    <t>AAGCTTTGCTCGAAGAAACTATGGAAAACGGTTCGATTCACCGATATGCATCAGTGGATTTGCGATCTGGAAGATTTCGATGTATGGACCGGGTCATC</t>
  </si>
  <si>
    <t>AAGCTTTGCTCGAAGAAACTATGAAAACGGTTCGATTCACCGATATGCATCAGTGGATTTGCGATCTGGAAGATTTCGACTGTATGGACCGGGTCATC</t>
  </si>
  <si>
    <t>AAGCTTTGCTCGAAGAAACTATGGATCTTGATCCGAAAACGGTTCGATTCACCGATATGCATCAGTGGATTTGCGATCTGTGTATGGACCGGGTCATC</t>
  </si>
  <si>
    <t>AAGCTTTGCTCGAAGAAACTATGGTATCCCGATCTTGATCCGAAAACGGTTCGATTCACCGATATGCATCAGTGGATTTGTGTATGGACCGGGTCATC</t>
  </si>
  <si>
    <t>AAGCTTTGCTCGAAGAAACTATGGAAAACGGTTCGATTCACCGATATGCATCAGTGGATTTGCGATCTGGAAGATTTCGACGTGTATGGACCGGGTCATC</t>
  </si>
  <si>
    <t>AAGCTTTGCTCGAAGAAACTATGCGAAAACGGTTCGATTCACCGATATGCATCAGTGGATTTGCGATCTGGAAGATTTCGACTGTATGGACCGGGTCATC</t>
  </si>
  <si>
    <t>AAGCTTTGCTCGAAGAAACTATGTAAACTCTACCAGGCATTACGTCAGGATTTGCACAATCTGGCTCAACTTCAGTGTAACAATGTATGGACCGGGTCATC</t>
  </si>
  <si>
    <t>AAGCTTTGCTCGAAGAAACTATGCGATAAACTCTACCAGGCATTACGTCAGGATTTGCACAATCTGGCTCAACTTCAGTGTAATGTATGGACCGGGTCATC</t>
  </si>
  <si>
    <t>AAGCTTTGCTCGAAGAAACTATGCAATTTTTAAGACATTTATCTCATGAATTAAAAACGCCACTGGCGAGTATGCGCGAGGGCTGTATGGACCGGGTCATC</t>
  </si>
  <si>
    <t>AAGCTTTGCTCGAAGAAACTATGAATTTTTAAGACATTTATCTCATGAATTAAAAACGCCACTGGCGAGTATGCGCGAGGGCATGTATGGACCGGGTCATC</t>
  </si>
  <si>
    <t>AAGCTTTGCTCGAAGAAACTATGTAACATTTGCCTTCGCAGCAGTTTACATGGTGCGCGGGTTTATATTGATGTCATCAATACTGTATGGACCGGGTCATC</t>
  </si>
  <si>
    <t>AAGCTTTGCTCGAAGAAACTATGGTAACATTTGCCTTCGCAGCAGTTTACATGGTGCGCGGGTTTATATTGATGTCATCAATATGTATGGACCGGGTCATC</t>
  </si>
  <si>
    <t>AAGCTTTGCTCGAAGAAACTATGATTTTTAAGACATTTATCTCATGAATTAAAAACGCCACTGGCGAGTATGCGCGAGGGCACTGTATGGACCGGGTCATC</t>
  </si>
  <si>
    <t>AAGCTTTGCTCGAAGAAACTATGATGGGAGATCATATCTACGAGATTAACAGCGATAAGTGTACCGAATGCGTAGGGCACTACTGTATGGACCGGGTCATC</t>
  </si>
  <si>
    <t>AAGCTTTGCTCGAAGAAACTATGGGAGATCATATCTACGAGATTAACAGCGATAAGTGTACCGAATGCGTAGGGCACTACGAGTGTATGGACCGGGTCATC</t>
  </si>
  <si>
    <t>AAGCTTTGCTCGAAGAAACTATGATGCCCGAATGAGGCGATTTCAATGGGAGATCATATCTACGAGATTAACAGCGATAAGTGTGTATGGACCGGGTCATC</t>
  </si>
  <si>
    <t>AAGCTTTGCTCGAAGAAACTATGCGAGACAGAAGAACAGTTGTGGGATAAATTTGTGCTGATGCACCACGCGGATAAAATTTATGTATGGACCGGGTCATC</t>
  </si>
  <si>
    <t>AAGCTTTGCTCGAAGAAACTATGTACTATTGTGAAAGATCCGGCGCATGTCGAGACAGAAGAACAGTTGTGGGATAAATTTGTTGTATGGACCGGGTCATC</t>
  </si>
  <si>
    <t>AAGCTTTGCTCGAAGAAACTATGCACTAAAAAATGCATCAATTGTGATATGTGTGAACCCGAATGCCCGAATGAGGCGATTTCTGTATGGACCGGGTCATC</t>
  </si>
  <si>
    <t>AAGCTTTGCTCGAAGAAACTATGGATCATATCTACGAGATTAACAGCGATAAGTGTACCGAATGCGTAGGGCACTACGAGACATGTATGGACCGGGTCATC</t>
  </si>
  <si>
    <t>AAGCTTTGCTCGAAGAAACTATGAAAAGATCTGATCGAAAATGAACAAACTCTGGATCTGAAAGCGGACGAAACCGGCAAGTGTATGGACCGGGTCATC</t>
  </si>
  <si>
    <t>AAGCTTTGCTCGAAGAAACTATGGTACTACCTGTATGGTGCACCTGCTAATGGTAATACTTTGCAAGGGCAACTTTTCCTGTGTATGGACCGGGTCATC</t>
  </si>
  <si>
    <t>AAGCTTTGCTCGAAGAAACTATGTTAGCAGAATTTAACATTGCTGGCGCGCCAGGCTATAGCAAACAGTTTTTCATGTTTGTGTATGGACCGGGTCATC</t>
  </si>
  <si>
    <t>AAGCTTTGCTCGAAGAAACTATGGTAAAGATTACGAAAAAACTATAACTACCCGCGACATCCAACCCAGCGTCGGTTTTGCTGTATGGACCGGGTCATC</t>
  </si>
  <si>
    <t>AAGCTTTGCTCGAAGAAACTATGTTTACGATTATCGTACTGACAGCACGGTGAAACAGCCCATTGTTGATGAAGGCAGTAACTGTATGGACCGGGTCATC</t>
  </si>
  <si>
    <t>AAGCTTTGCTCGAAGAAACTATGAATCGTCATGATCTGTATTTAAGTACGCTGGTGGTACGTCCTGGCGATAAATCTCGCTCTGTATGGACCGGGTCATC</t>
  </si>
  <si>
    <t>AAGCTTTGCTCGAAGAAACTATGGAAGAAAATAAACTGCTACCCGATGAGCAGTACACTTTGCTGAACACACTTTCGCAGCTGTATGGACCGGGTCATC</t>
  </si>
  <si>
    <t>AAGCTTTGCTCGAAGAAACTATGAGTTGAATATCCTGCGCGGGATTCTGGCTTCTATTGAGCAGCAGAATAAAGGTAACAAGTGTATGGACCGGGTCATC</t>
  </si>
  <si>
    <t>AAGCTTTGCTCGAAGAAACTATGCATGAAAACAATGGGATTAACCAATCTGTGGCTGGTTAATCCACTGGTGAAACCCGACTCTGTATGGACCGGGTCATC</t>
  </si>
  <si>
    <t>AAGCTTTGCTCGAAGAAACTATGAGTTGAATATCCTGCGCGGGATTCTGGCTTCTATTGAGCAGCAGAATAAAGGTAACAATGTATGGACCGGGTCATC</t>
  </si>
  <si>
    <t>AAGCTTTGCTCGAAGAAACTATGGTTGAATATCCTGCGCGGGATTCTGGCTTCTATTGAGCAGCAGAATAAAGGTAACAAGGTGTATGGACCGGGTCATC</t>
  </si>
  <si>
    <t>AAGCTTTGCTCGAAGAAACTATGGAGTTGAATATCCTGCGCGGGATTCTGGCTTCTATTGAGCAGCAGAATAAAGGTAACATGTATGGACCGGGTCATC</t>
  </si>
  <si>
    <t>AAGCTTTGCTCGAAGAAACTATGCATGAAAACAATGGGATTAACCAATCTGTGGCTGGTTAATCCACTGGTGAAACCCGACTGTATGGACCGGGTCATC</t>
  </si>
  <si>
    <t>AAGCTTTGCTCGAAGAAACTATGATGAAAACAATGGGATTAACCAATCTGTGGCTGGTTAATCCACTGGTGAAACCCGACTCTGTATGGACCGGGTCATC</t>
  </si>
  <si>
    <t>AAGCTTTGCTCGAAGAAACTATGGAAAGGTTATGGCACTGCCAGTGAACAAACGCGTTCCCAAAATTCTGTTTATTCTCTTTGTGTATGGACCGGGTCATC</t>
  </si>
  <si>
    <t>AAGCTTTGCTCGAAGAAACTATGGTTATGGCACTGCCAGTGAACAAACGCGTTCCCAAAATTCTGTTTATTCTCTTTGTTGTTTGTATGGACCGGGTCATC</t>
  </si>
  <si>
    <t>AAGCTTTGCTCGAAGAAACTATGTTATGGCACTGCCAGTGAACAAACGCGTTCCCAAAATTCTGTTTATTCTCTTTGTTGTTGTGTATGGACCGGGTCATC</t>
  </si>
  <si>
    <t>AAGCTTTGCTCGAAGAAACTATGGTTCCCAAAATTCTGTTTATTCTCTTTGTTGTTGCCTTCTGCGTTTATTTAGTGCCGCGCTGTATGGACCGGGTCATC</t>
  </si>
  <si>
    <t>AAGCTTTGCTCGAAGAAACTATGGCGTTCCCAAAATTCTGTTTATTCTCTTTGTTGTTGCCTTCTGCGTTTATTTAGTGCCGCTGTATGGACCGGGTCATC</t>
  </si>
  <si>
    <t>AAGCTTTGCTCGAAGAAACTATGTCAGTTGGTTACCCGAGCGTAATTTCAACGTTTTTATGTTTGATTATCGCGGGTTTGGTATGTATGGACCGGGTCATC</t>
  </si>
  <si>
    <t>AAGCTTTGCTCGAAGAAACTATGAATTTCAACGTTTTTATGTTTGATTATCGCGGGTTTGGTAAATCAAAAGGCACGCCGTCCTGTATGGACCGGGTCATC</t>
  </si>
  <si>
    <t>AAGCTTTGCTCGAAGAAACTATGGTGGACAAATTCCACGCAGCAATCTCACCACACAGGGTTTAGGAAAAAAATATCCCATAGTGTATGGACCGGGTCATC</t>
  </si>
  <si>
    <t>AAGCTTTGCTCGAAGAAACTATGCTATGGGTGGACAAATTCCACGCAGCAATCTCACCACACAGGGTTTAGGAAAAAAATATCTGTATGGACCGGGTCATC</t>
  </si>
  <si>
    <t>AAGCTTTGCTCGAAGAAACTATGCCGTATGGATGGACACACCGATAACTATGGTGAAGACAGTTACAACGAAGGCTTATCATTTGTATGGACCGGGTCATC</t>
  </si>
  <si>
    <t>AAGCTTTGCTCGAAGAAACTATGACCGATAACTATGGTGAAGACAGTTACAACGAAGGCTTATCATTGAAACGGGCGAATGTCTGTATGGACCGGGTCATC</t>
  </si>
  <si>
    <t>AAGCTTTGCTCGAAGAAACTATGCGATAACTATGGTGAAGACAGTTACAACGAAGGCTTATCATTGAAACGGGCGAATGTCGTTGTATGGACCGGGTCATC</t>
  </si>
  <si>
    <t>AAGCTTTGCTCGAAGAAACTATGATAACTATGGTGAAGACAGTTACAACGAAGGCTTATCATTGAAACGGGCGAATGTCGTGGTGTATGGACCGGGTCATC</t>
  </si>
  <si>
    <t>AAGCTTTGCTCGAAGAAACTATGCACCGATAACTATGGTGAAGACAGTTACAACGAAGGCTTATCATTGAAACGGGCGAATGTTGTATGGACCGGGTCATC</t>
  </si>
  <si>
    <t>AAGCTTTGCTCGAAGAAACTATGAGTACGCTTCGATTTAATCATCAGTAACCCACCTTACTATCAGCAGGGAGTAGAGTGCTCTGTATGGACCGGGTCATC</t>
  </si>
  <si>
    <t>AAGCTTTGCTCGAAGAAACTATGGCAGACAGTACGCTTCGATTTAATCATCAGTAACCCACCTTACTATCAGCAGGGAGTAGATGTATGGACCGGGTCATC</t>
  </si>
  <si>
    <t>AAGCTTTGCTCGAAGAAACTATGCAGTACGCTTCGATTTAATCATCAGTAACCCACCTTACTATCAGCAGGGAGTAGAGTGCTTGTATGGACCGGGTCATC</t>
  </si>
  <si>
    <t>AAGCTTTGCTCGAAGAAACTATGAGCAGACAGTACGCTTCGATTTAATCATCAGTAACCCACCTTACTATCAGCAGGGAGTAGTGTATGGACCGGGTCATC</t>
  </si>
  <si>
    <t>AAGCTTTGCTCGAAGAAACTATGGATATTCAGCAGTGGATCACACAGCAGACAGTACGCTTCGATTTAATCATCAGTAACCCATGTATGGACCGGGTCATC</t>
  </si>
  <si>
    <t>AAGCTTTGCTCGAAGAAACTATGGATTTACTTTTAAACAGTTTTTTGTTGCTCACGATCGCTGTGCGATGAAAGTGGGAACGGTGTATGGACCGGGTCATC</t>
  </si>
  <si>
    <t>AAGCTTTGCTCGAAGAAACTATGGGATTTACTTTTAAACAGTTTTTTGTTGCTCACGATCGCTGTGCGATGAAAGTGGGAACGTGTATGGACCGGGTCATC</t>
  </si>
  <si>
    <t>AAGCTTTGCTCGAAGAAACTATGAGTAAGCAAACTGGGTGACATTGAATACCGTGAAGTTCCAGTAGAAGTGAAACCAGAAGTTGTATGGACCGGGTCATC</t>
  </si>
  <si>
    <t>AAGCTTTGCTCGAAGAAACTATGGCAGTAAGCAAACTGGGTGACATTGAATACCGTGAAGTTCCAGTAGAAGTGAAACCAGAATGTATGGACCGGGTCATC</t>
  </si>
  <si>
    <t>AAGCTTTGCTCGAAGAAACTATGGATGAAGTGGTTGCAGTAAGCAAACTGGGTGACATTGAATACCGTGAAGTTCCAGTAGAATGTATGGACCGGGTCATC</t>
  </si>
  <si>
    <t>AAGCTTTGCTCGAAGAAACTATGGAAGATGAAGTGGTTGCAGTAAGCAAACTGGGTGACATTGAATACCGTGAAGTTCCAGTATGTATGGACCGGGTCATC</t>
  </si>
  <si>
    <t>AAGCTTTGCTCGAAGAAACTATGAAGCAAACTGGGTGACATTGAATACCGTGAAGTTCCAGTAGAAGTGAAACCAGAAGTTCGTGTATGGACCGGGTCATC</t>
  </si>
  <si>
    <t>AAGCTTTGCTCGAAGAAACTATGATGAAGTGGTTGCAGTAAGCAAACTGGGTGACATTGAATACCGTGAAGTTCCAGTAGAAGTGTATGGACCGGGTCATC</t>
  </si>
  <si>
    <t>AAGCTTTGCTCGAAGAAACTATGAAGATGAAGTGGTTGCAGTAAGCAAACTGGGTGACATTGAATACCGTGAAGTTCCAGTAGTGTATGGACCGGGTCATC</t>
  </si>
  <si>
    <t>AAGCTTTGCTCGAAGAAACTATGTTTTATCGTGTAGGGAATGATGATGCTCTGAATCGACGAGAGTTGGGTGAACAATCACTGTGTATGGACCGGGTCATC</t>
  </si>
  <si>
    <t>AAGCTTTGCTCGAAGAAACTATGTTCATATTCAGCAGCTTGAGCAGGAGTTTTCAGTCCAGTTATTTGAGAAAATTGGCCGACTGTATGGACCGGGTCATC</t>
  </si>
  <si>
    <t>AAGCTTTGCTCGAAGAAACTATGCGTCTTTTATCGTGTAGGGAATGATGATGCTCTGAATCGACGAGAGTTGGGTGAACAATCTGTATGGACCGGGTCATC</t>
  </si>
  <si>
    <t>AAGCTTTGCTCGAAGAAACTATGCATAACGCCTGTAGCTTTATTATCAACGAACCGCAATGTGTCTTCCGGCAGATATTTGAGTGTATGGACCGGGTCATC</t>
  </si>
  <si>
    <t>AAGCTTTGCTCGAAGAAACTATGCTTTTATCGTGTAGGGAATGATGATGCTCTGAATCGACGAGAGTTGGGTGAACAATCACTTGTATGGACCGGGTCATC</t>
  </si>
  <si>
    <t>AAGCTTTGCTCGAAGAAACTATGTCTTTTATCGTGTAGGGAATGATGATGCTCTGAATCGACGAGAGTTGGGTGAACAATCACTGTATGGACCGGGTCATC</t>
  </si>
  <si>
    <t>AAGCTTTGCTCGAAGAAACTATGGTCTTTTATCGTGTAGGGAATGATGATGCTCTGAATCGACGAGAGTTGGGTGAACAATCATGTATGGACCGGGTCATC</t>
  </si>
  <si>
    <t>AAGCTTTGCTCGAAGAAACTATGGAAATGAAAGGTAAAAGCGGCAAGGTCAAAGTGATGTATGTCCGCAGTGATGATGATTCTTGTATGGACCGGGTCATC</t>
  </si>
  <si>
    <t>AAGCTTTGCTCGAAGAAACTATGAAATGAAAGGTAAAAGCGGCAAGGTCAAAGTGATGTATGTCCGCAGTGATGATGATTCTGTGTATGGACCGGGTCATC</t>
  </si>
  <si>
    <t>AAGCTTTGCTCGAAGAAACTATGTGAAAGGTAAAAGCGGCAAGGTCAAAGTGATGTATGTCCGCAGTGATGATGATTCTGATATGTATGGACCGGGTCATC</t>
  </si>
  <si>
    <t>AAGCTTTGCTCGAAGAAACTATGAAGGTAAAAGCGGCAAGGTCAAAGTGATGTATGTCCGCAGTGATGATGATTCTGATAAACTGTATGGACCGGGTCATC</t>
  </si>
  <si>
    <t>AAGCTTTGCTCGAAGAAACTATGGAAAGGTAAAAGCGGCAAGGTCAAAGTGATGTATGTCCGCAGTGATGATGATTCTGATAATGTATGGACCGGGTCATC</t>
  </si>
  <si>
    <t>AAGCTTTGCTCGAAGAAACTATGGATGAAATGAAAGGTAAAAGCGGCAAGGTCAAAGTGATGTATGTCCGCAGTGATGATGATGTATGGACCGGGTCATC</t>
  </si>
  <si>
    <t>AAGCTTTGCTCGAAGAAACTATGAAAGGTAAAAGCGGCAAGGTCAAAGTGATGTATGTCCGCAGTGATGATGATTCTGATAAATGTATGGACCGGGTCATC</t>
  </si>
  <si>
    <t>AAGCTTTGCTCGAAGAAACTATGGCAAATTTTCGGCGGCGACCGTTGTACATATACGGAAAATGAGACTTTCTTCTCTTATCGTGTATGGACCGGGTCATC</t>
  </si>
  <si>
    <t>AAGCTTTGCTCGAAGAAACTATGGTACATATACGGAAAATGAGACTTTCTTCTCTTATCGTCGCGACAAGACCACCGGTCGTATGTATGGACCGGGTCATC</t>
  </si>
  <si>
    <t>AAGCTTTGCTCGAAGAAACTATGCGACCGTTGTACATATACGGAAAATGAGACTTTCTTCTCTTATCGTCGCGACAAGACCACTGTATGGACCGGGTCATC</t>
  </si>
  <si>
    <t>AAGCTTTGCTCGAAGAAACTATGGTTGTACATATACGGAAAATGAGACTTTCTTCTCTTATCGTCGCGACAAGACCACCGGTCTGTATGGACCGGGTCATC</t>
  </si>
  <si>
    <t>AAGCTTTGCTCGAAGAAACTATGGACCGTTGTACATATACGGAAAATGAGACTTTCTTCTCTTATCGTCGCGACAAGACCACCTGTATGGACCGGGTCATC</t>
  </si>
  <si>
    <t>AAGCTTTGCTCGAAGAAACTATGTGAGCAAATTTTCGGCGGCGACCGTTGTACATATACGGAAAATGAGACTTTCTTCTCTTATGTATGGACCGGGTCATC</t>
  </si>
  <si>
    <t>AAGCTTTGCTCGAAGAAACTATGACGCTAAAGCAAGTGCAGCTTTCATTCAGCATGGTGATAAGTATCTGGCGGATATTTATCTGTATGGACCGGGTCATC</t>
  </si>
  <si>
    <t>AAGCTTTGCTCGAAGAAACTATGCAGTTTGTGAACGTCAAAATCATTTTGTACGGTGTTACGGCACTGTCGACGTTTGTTCTGTGTATGGACCGGGTCATC</t>
  </si>
  <si>
    <t>AAGCTTTGCTCGAAGAAACTATGCAATCAGCTTTTGGGCCAGCTTTGCTTTGCAGTTTGTGAACGTCAAAATCATTTTGTACTGTATGGACCGGGTCATC</t>
  </si>
  <si>
    <t>AAGCTTTGCTCGAAGAAACTATGGGATTTTTGATTGTGATGTTACTGTGTGCGGGCATTTCATTTTCACTGGCAGTGATTGATGTATGGACCGGGTCATC</t>
  </si>
  <si>
    <t>AAGCTTTGCTCGAAGAAACTATGCTTTTGGGCCAGCTTTGCTTTGCAGTTTGTGAACGTCAAAATCATTTTGTACGGTGTTACTGTATGGACCGGGTCATC</t>
  </si>
  <si>
    <t>AAGCTTTGCTCGAAGAAACTATGGGATGAGTCTGGGATTTTTGATTGTGATGTTACTGTGTGCGGGCATTTCATTTTCACTGGTGTATGGACCGGGTCATC</t>
  </si>
  <si>
    <t>AAGCTTTGCTCGAAGAAACTATGGGGATGAGTCTGGGATTTTTGATTGTGATGTTACTGTGTGCGGGCATTTCATTTTCACTGTGTATGGACCGGGTCATC</t>
  </si>
  <si>
    <t>AAGCTTTGCTCGAAGAAACTATGCAGGGATGAGTCTGGGATTTTTGATTGTGATGTTACTGTGTGCGGGCATTTCATTTTCACTGTATGGACCGGGTCATC</t>
  </si>
  <si>
    <t>AAGCTTTGCTCGAAGAAACTATGAAAAGTTTATCGCCCCCTTGTTGGCTTTACTGGTTAGCGGATGTCAGATTGATCCTTATATGTATGGACCGGGTCATC</t>
  </si>
  <si>
    <t>AAGCTTTGCTCGAAGAAACTATGCCTTAAAGGATATGCCGAAGGACAAAAGAAAACTTGCCAGACCGATTTTACTTATGCCCGTGTATGGACCGGGTCATC</t>
  </si>
  <si>
    <t>AAGCTTTGCTCGAAGAAACTATGAACTGCATGAAGTATGGCAAAAAGGGGCTGATGAAAATGCCAGCACAATACGATTAAATTTGTATGGACCGGGTCATC</t>
  </si>
  <si>
    <t>AAGCTTTGCTCGAAGAAACTATGTTAAAGGATATGCCGAAGGACAAAAGAAAACTTGCCAGACCGATTTTACTTATGCCCGAGTGTATGGACCGGGTCATC</t>
  </si>
  <si>
    <t>AAGCTTTGCTCGAAGAAACTATGCTTAAAGGATATGCCGAAGGACAAAAGAAAACTTGCCAGACCGATTTTACTTATGCCCGATGTATGGACCGGGTCATC</t>
  </si>
  <si>
    <t>AAGCTTTGCTCGAAGAAACTATGCAAAAGAAAACTTGCCAGACCGATTTTACTTATGCCCGAGGACTTTCCGGTAAAAGCTTTTGTATGGACCGGGTCATC</t>
  </si>
  <si>
    <t>AAGCTTTGCTCGAAGAAACTATGAAAGTTTATCGCCCCCTTGTTGGCTTTACTGGTTAGCGGATGTCAGATTGATCCTTATACTGTATGGACCGGGTCATC</t>
  </si>
  <si>
    <t>AAGCTTTGCTCGAAGAAACTATGTTTTTGTCTGTTCGCTATTGTTACTTTCTGGATGCAGCCATATGGCTAACGATAGCTGGATGTATGGACCGGGTCATC</t>
  </si>
  <si>
    <t>AAGCTTTGCTCGAAGAAACTATGTTTTGTCTGTTCGCTATTGTTACTTTCTGGATGCAGCCATATGGCTAACGATAGCTGGAGTGTATGGACCGGGTCATC</t>
  </si>
  <si>
    <t>AAGCTTTGCTCGAAGAAACTATGTCTTTTTGTCTGTTCGCTATTGTTACTTTCTGGATGCAGCCATATGGCTAACGATAGCTGTGTATGGACCGGGTCATC</t>
  </si>
  <si>
    <t>AAGCTTTGCTCGAAGAAACTATGTTTTGTCTGTTCGCTATTGTTACTTTCTGGATGCAGCCATATGGCTAACGATAGCTGGATGTATGGACCGGGTCATC</t>
  </si>
  <si>
    <t>AAGCTTTGCTCGAAGAAACTATGTTCTTTTTGTCTGTTCGCTATTGTTACTTTCTGGATGCAGCCATATGGCTAACGATAGCTTGTATGGACCGGGTCATC</t>
  </si>
  <si>
    <t>AAGCTTTGCTCGAAGAAACTATGTTTTTGTCTGTTCGCTATTGTTACTTTCTGGATGCAGCCATATGGCTAACGATAGCTGGTGTATGGACCGGGTCATC</t>
  </si>
  <si>
    <t>AAGCTTTGCTCGAAGAAACTATGTTTGTCTGTTCGCTATTGTTACTTTCTGGATGCAGCCATATGGCTAACGATAGCTGGAGTGTATGGACCGGGTCATC</t>
  </si>
  <si>
    <t>AAGCTTTGCTCGAAGAAACTATGTTCAACAGTCTGCTGGATGAAATGGAAGAGTGGCAGCTTCGTTTACAGGCTAAAAATGTGTATGGACCGGGTCATC</t>
  </si>
  <si>
    <t>AAGCTTTGCTCGAAGAAACTATGTATGACCAGCATATTTATCACTATGATGCTGATCTGGTTGCTGCTTTCCGTGACCTCGTGTATGGACCGGGTCATC</t>
  </si>
  <si>
    <t>AAGCTTTGCTCGAAGAAACTATGGGCAATTTTCAACTGCAGAAGTACGTGATAAGCAGCAAAATATTCTGGCATCCTGGCATTGTATGGACCGGGTCATC</t>
  </si>
  <si>
    <t>AAGCTTTGCTCGAAGAAACTATGCTCTGCGGAAAAATTACAAGAGCTTGCCGATCACAATATGTATCAGGCCAAACACCAGTGTATGGACCGGGTCATC</t>
  </si>
  <si>
    <t>AAGCTTTGCTCGAAGAAACTATGTAGAAGCGCTGAAAAATATCACCGATGTCGTACATGATGTGCGTTCCAACCGCAATTTTTTGTATGGACCGGGTCATC</t>
  </si>
  <si>
    <t>AAGCTTTGCTCGAAGAAACTATGCTTCATAATGGCCATCAGACCACCATGACATTAAGCATTGGTTACGCGATGACCATTGTGTATGGACCGGGTCATC</t>
  </si>
  <si>
    <t>AAGCTTTGCTCGAAGAAACTATGGATAGAGTCTTGATTGAAATCGCAAAACGGTTAGCTGAATTTGGCGGGCTGCGACATAAATGTATGGACCGGGTCATC</t>
  </si>
  <si>
    <t>AAGCTTTGCTCGAAGAAACTATGCCATCGATCGTTTTATTCGCCTTAACCCGACCCATCCGAATATCGATTATGTCATGTACATGTATGGACCGGGTCATC</t>
  </si>
  <si>
    <t>AAGCTTTGCTCGAAGAAACTATGGAAAATGCATACCGTCAGATGCAGATGAATGCGCAAGCTGAAAAAGTAGCGAAAATCATCTGTATGGACCGGGTCATC</t>
  </si>
  <si>
    <t>AAGCTTTGCTCGAAGAAACTATGCTGGTATTCCTGAAAGATCGTCTGGCGAAATATGAATACTCCGTGGCCGAGTACTATACATGTATGGACCGGGTCATC</t>
  </si>
  <si>
    <t>AAGCTTTGCTCGAAGAAACTATGTGGTATTCCTGAAAGATCGTCTGGCGAAATATGAATACTCCGTGGCCGAGTACTATACAGTGTATGGACCGGGTCATC</t>
  </si>
  <si>
    <t>AAGCTTTGCTCGAAGAAACTATGAAAGGAAGAAGTACCTGATAATCCGCCAAATGAAATTTACGCGACTGCACAACAAAAGCTTGTATGGACCGGGTCATC</t>
  </si>
  <si>
    <t>AAGCTTTGCTCGAAGAAACTATGTCGATCGTTTTATTCGCCTTAACCCGACCCATCCGAATATCGATTATGTCATGTACATGCTGTATGGACCGGGTCATC</t>
  </si>
  <si>
    <t>AAGCTTTGCTCGAAGAAACTATGGGTCAAAGGAAGAAGTACCTGATAATCCGCCAAATGAAATTTACGCGACTGCACAACAAATGTATGGACCGGGTCATC</t>
  </si>
  <si>
    <t>AAGCTTTGCTCGAAGAAACTATGCTCGCAAGATGTTTCGTAAAAGTCCGTATCTGGATAATCTTCCCGTCATTTCCGTCGATCTGTATGGACCGGGTCATC</t>
  </si>
  <si>
    <t>AAGCTTTGCTCGAAGAAACTATGTGTCTTTTGCCAGAGAAATTATGTCTCTGTTCGACAATTACCCCAGCACAAGCAAAAAGTTGTATGGACCGGGTCATC</t>
  </si>
  <si>
    <t>AAGCTTTGCTCGAAGAAACTATGCAGAGAAATTATGTCTCTGTTCGACAATTACCCCAGCACAAGCAAAAAGTCGCTTCTGTTTGTATGGACCGGGTCATC</t>
  </si>
  <si>
    <t>AAGCTTTGCTCGAAGAAACTATGAGATGTTTCGTAAAAGTCCGTATCTGGATAATCTTCCCGTCATTTCCGTCGATCTTTCCCTGTATGGACCGGGTCATC</t>
  </si>
  <si>
    <t>AAGCTTTGCTCGAAGAAACTATGGCTGTCTTTTGCCAGAGAAATTATGTCTCTGTTCGACAATTACCCCAGCACAAGCAAAAATGTATGGACCGGGTCATC</t>
  </si>
  <si>
    <t>AAGCTTTGCTCGAAGAAACTATGGAAATTATGTCTCTGTTCGACAATTACCCCAGCACAAGCAAAAAGTCGCTTCTGTTTGCTTGTATGGACCGGGTCATC</t>
  </si>
  <si>
    <t>AAGCTTTGCTCGAAGAAACTATGAGAAATTATGTCTCTGTTCGACAATTACCCCAGCACAAGCAAAAAGTCGCTTCTGTTTGCTGTATGGACCGGGTCATC</t>
  </si>
  <si>
    <t>AAGCTTTGCTCGAAGAAACTATGGTATTAATTGAAGCGGTAAAGCATCATCCCCGCAGCAAATATGTCTCTTTGCTGACGAACTGTATGGACCGGGTCATC</t>
  </si>
  <si>
    <t>AAGCTTTGCTCGAAGAAACTATGTAATCTTGCTCTTCTGGAAGAGCTCGGCGAGAAAGGCTGTAAAACCTGCATTATTCTTTCTGTATGGACCGGGTCATC</t>
  </si>
  <si>
    <t>AAGCTTTGCTCGAAGAAACTATGGCTGAACATGAACCTGGCCCGCTATCTGGTTATTCAGGGGATCAAAAGTAAAAAGATTCTGTATGGACCGGGTCATC</t>
  </si>
  <si>
    <t>AAGCTTTGCTCGAAGAAACTATGTATATTAAAACGCTGGATATTCTGCTCCACAGCCAGGATTTTGACGCGCTGATGGTTATTTGTATGGACCGGGTCATC</t>
  </si>
  <si>
    <t>AAGCTTTGCTCGAAGAAACTATGTATACGCGAGATCACGGACTACAACGTCTGAATGGTATTACGATGCCAAACAATCGTGTGTATGGACCGGGTCATC</t>
  </si>
  <si>
    <t>AAGCTTTGCTCGAAGAAACTATGCAATATCTAACCCGCTCGATCTACGCGATGACGCCAGCAGTGAGCACTATATTAAAACTGTATGGACCGGGTCATC</t>
  </si>
  <si>
    <t>AAGCTTTGCTCGAAGAAACTATGGAAGGAACCATCACTGCTTTTATGCATATGGTGGAGTACCGGCGTAATCAGAAGCAACTATGTATGGACCGGGTCATC</t>
  </si>
  <si>
    <t>AAGCTTTGCTCGAAGAAACTATGATTAATTGCCGAACAAAATACCGAGTGCATTATTGGTAGCGCCTTTTGTCTGATCATCCATGTATGGACCGGGTCATC</t>
  </si>
  <si>
    <t>AAGCTTTGCTCGAAGAAACTATGGCTATCAGGGCCACCAAAGTTATGTATCTTTTCATCTTCACGTTTTAGTACCGCCCTACATGTATGGACCGGGTCATC</t>
  </si>
  <si>
    <t>AAGCTTTGCTCGAAGAAACTATGATGTATCTTTTCATCTTCACGTTTTAGTACCGCCCTACAAGAGAATGCCGCGACATCTTTTGTATGGACCGGGTCATC</t>
  </si>
  <si>
    <t>AAGCTTTGCTCGAAGAAACTATGGCAATGGTTTTTATTTTGGCAACGAGTCACCGACATTCCAGATGGAATTAACCGAACAATTGTATGGACCGGGTCATC</t>
  </si>
  <si>
    <t>AAGCTTTGCTCGAAGAAACTATGGACATCTTTGCCTTATCTGCCTGTCATCATTCACACTCAACAAGAGGCGATGATTTCAGTGTATGGACCGGGTCATC</t>
  </si>
  <si>
    <t>AAGCTTTGCTCGAAGAAACTATGACCGAACAATATCCGTCAAAGGCGTTATTATTAATTGCCGAACAAAATACCGAGTGCATTTGTATGGACCGGGTCATC</t>
  </si>
  <si>
    <t>AAGCTTTGCTCGAAGAAACTATGCTGATCATCCACAATAATGACGTCAGATTTGCCGTAAACCTGGATGCCTTATCGCGTAGTGTATGGACCGGGTCATC</t>
  </si>
  <si>
    <t>AAGCTTTGCTCGAAGAAACTATGAATTATCGGTATTGATATCAACGATGACTGGAAATCGATTCTGCGCCAACTCTCCCACTCTGTATGGACCGGGTCATC</t>
  </si>
  <si>
    <t>AAGCTTTGCTCGAAGAAACTATGAAAAATGACCGTTGATGACATCATGGTGCCGCGCAGTGAAATTATCGGTATTGATATCAATGTATGGACCGGGTCATC</t>
  </si>
  <si>
    <t>AAGCTTTGCTCGAAGAAACTATGAAAAAATGACCGTTGATGACATCATGGTGCCGCGCAGTGAAATTATCGGTATTGATATCATGTATGGACCGGGTCATC</t>
  </si>
  <si>
    <t>AAGCTTTGCTCGAAGAAACTATGGCGTGCGTATTGGCGAGTACGATATCGATATTCTCGACGTACAGGACAATATGATTAAGCTGTATGGACCGGGTCATC</t>
  </si>
  <si>
    <t>AAGCTTTGCTCGAAGAAACTATGCGCAGTGAAATTATCGGTATTGATATCAACGATGACTGGAAATCGATTCTGCGCCAACTCTGTATGGACCGGGTCATC</t>
  </si>
  <si>
    <t>AAGCTTTGCTCGAAGAAACTATGAAAATGACCGTTGATGACATCATGGTGCCGCGCAGTGAAATTATCGGTATTGATATCAACTGTATGGACCGGGTCATC</t>
  </si>
  <si>
    <t>AAGCTTTGCTCGAAGAAACTATGCGTTGATCATTATTCTGATCATCATGGTGGTCATTTCAGCCTATTTTTCCGGGTCCGAAATGTATGGACCGGGTCATC</t>
  </si>
  <si>
    <t>AAGCTTTGCTCGAAGAAACTATGCGATATCGATTTAACTAAAAACAAAGTCGGCATTTACAGCCGTCCGGCAAAACTAAGCGATGTATGGACCGGGTCATC</t>
  </si>
  <si>
    <t>AAGCTTTGCTCGAAGAAACTATGCTGGAATTGCGTACCGATATCGATTTAACTAAAAACAAAGTCGGCATTTACAGCCGTCCGTGTATGGACCGGGTCATC</t>
  </si>
  <si>
    <t>AAGCTTTGCTCGAAGAAACTATGCGATTTAACTAAAAACAAAGTCGGCATTTACAGCCGTCCGGCAAAACTAAGCGATAGTGTTGTATGGACCGGGTCATC</t>
  </si>
  <si>
    <t>AAGCTTTGCTCGAAGAAACTATGACCGATATCGATTTAACTAAAAACAAAGTCGGCATTTACAGCCGTCCGGCAAAACTAAGCTGTATGGACCGGGTCATC</t>
  </si>
  <si>
    <t>AAGCTTTGCTCGAAGAAACTATGATCGATTTAACTAAAAACAAAGTCGGCATTTACAGCCGTCCGGCAAAACTAAGCGATAGTTGTATGGACCGGGTCATC</t>
  </si>
  <si>
    <t>AAGCTTTGCTCGAAGAAACTATGGCTGGAATTGCGTACCGATATCGATTTAACTAAAAACAAAGTCGGCATTTACAGCCGTCCTGTATGGACCGGGTCATC</t>
  </si>
  <si>
    <t>AAGCTTTGCTCGAAGAAACTATGCGTACCGATATCGATTTAACTAAAAACAAAGTCGGCATTTACAGCCGTCCGGCAAAACTATGTATGGACCGGGTCATC</t>
  </si>
  <si>
    <t>AAGCTTTGCTCGAAGAAACTATGAACCAAAGTATTCTTATGAATCTGGTGGATGGGCCGTTCAAGAAATTGATTGGTGGATGGTGTATGGACCGGGTCATC</t>
  </si>
  <si>
    <t>AAGCTTTGCTCGAAGAAACTATGGTATCAGTTAGTGAATGACGTTCAGTCTTATCCTCAGTTTTTGCCGGGTTGTACCGGAAGTGTATGGACCGGGTCATC</t>
  </si>
  <si>
    <t>AAGCTTTGCTCGAAGAAACTATGAATGTATCAGTTAGTGAATGACGTTCAGTCTTATCCTCAGTTTTTGCCGGGTTGTACCGGTGTATGGACCGGGTCATC</t>
  </si>
  <si>
    <t>AAGCTTTGCTCGAAGAAACTATGCGACTTTGAGTTTACCAATAAGTTGATTGAACTCGCCTTTGGTCGCGTGTTTAAAGAGCTTGTATGGACCGGGTCATC</t>
  </si>
  <si>
    <t>AAGCTTTGCTCGAAGAAACTATGGTTTCATCTCGACTTTGAGTTTACCAATAAGTTGATTGAACTCGCCTTTGGTCGCGTGTTTGTATGGACCGGGTCATC</t>
  </si>
  <si>
    <t>AAGCTTTGCTCGAAGAAACTATGTCGACTTTGAGTTTACCAATAAGTTGATTGAACTCGCCTTTGGTCGCGTGTTTAAAGAGCTGTATGGACCGGGTCATC</t>
  </si>
  <si>
    <t>AAGCTTTGCTCGAAGAAACTATGATTCTTATGAATCTGGTGGATGGGCCGTTCAAGAAATTGATTGGTGGATGGAAGTTTACGTGTATGGACCGGGTCATC</t>
  </si>
  <si>
    <t>AAGCTTTGCTCGAAGAAACTATGGGTGGATACTGATGTTCTAGAGGAAGATCATCCGGAAATACGGATTGAGCTAGGCAGAATTGTATGGACCGGGTCATC</t>
  </si>
  <si>
    <t>AAGCTTTGCTCGAAGAAACTATGTCGAGCCATTTTCCATTAATGACATTTTCAAGGCACACCTTATGTTCGCCTCAATCTCTTTGTATGGACCGGGTCATC</t>
  </si>
  <si>
    <t>AAGCTTTGCTCGAAGAAACTATGGGTGGCAAAAGCAAAGCGGAAGTGTACCATATCATTCAACTGAAGTTGGTTGAGCTAATTTGTATGGACCGGGTCATC</t>
  </si>
  <si>
    <t>AAGCTTTGCTCGAAGAAACTATGTATGAACAAATTTGTAGAAAACGACGTGATCTCGCCTATCACATGTCCGAATGCGAATGGTGTATGGACCGGGTCATC</t>
  </si>
  <si>
    <t>AAGCTTTGCTCGAAGAAACTATGGGAAACAAGGCACCATACAGTGAATGGGCAACTGGAGATAAAGGAAGAATACACTGAATTTGTATGGACCGGGTCATC</t>
  </si>
  <si>
    <t>AAGCTTTGCTCGAAGAAACTATGTGTTCCGAATGATGGGTGGAAAAATAAGGTTGTAGCAGTTAATGAACTTATCGAACCGCTTGTATGGACCGGGTCATC</t>
  </si>
  <si>
    <t>AAGCTTTGCTCGAAGAAACTATGTCGCCTCAATCTCTTTTTTCTGGGGAAAATCTATCATGTCTGAAAATGAAAACGTTGCCTTGTATGGACCGGGTCATC</t>
  </si>
  <si>
    <t>AAGCTTTGCTCGAAGAAACTATGATTTTTATTTAACGATGCCACACCTGCAGCTATTAAAGCTCATCTCTGTGGGCACTGGTGTATGGACCGGGTCATC</t>
  </si>
  <si>
    <t>AAGCTTTGCTCGAAGAAACTATGGGCTGAATCAGGTGAACGTAAGAGTACGGTTGATAAACTGCTGATGAAGCCATTATATCATGTATGGACCGGGTCATC</t>
  </si>
  <si>
    <t>AAGCTTTGCTCGAAGAAACTATGGATTATGCTTCTAAAATGGCGGAGAACATGGCGAGGCTTGCTGCCTTACTTCATTACTTCTGTATGGACCGGGTCATC</t>
  </si>
  <si>
    <t>AAGCTTTGCTCGAAGAAACTATGTAAGGGTTATATCGACAGGAAAGGAGATATGGCAAAGGGGATTGGATTTTTTGCACGGTGTATGGACCGGGTCATC</t>
  </si>
  <si>
    <t>AAGCTTTGCTCGAAGAAACTATGTTATCAGGAATGCAATTTATGAAGTGGAACAGCATACGCAGGCCCCTCAAGGTTTGATTGTGTATGGACCGGGTCATC</t>
  </si>
  <si>
    <t>AAGCTTTGCTCGAAGAAACTATGAGCAGCAGTGGAGATAGTGGCTTGGTATATTGAAGAATACATCCGCTTGTTCTCTAAAAATGTATGGACCGGGTCATC</t>
  </si>
  <si>
    <t>AAGCTTTGCTCGAAGAAACTATGCCCGAGAAATTAATTAGAGATGCAAGAATAACACTGTCGCTGATGGTCCAGCCTAATGTTGTATGGACCGGGTCATC</t>
  </si>
  <si>
    <t>AAGCTTTGCTCGAAGAAACTATGGTAACACGTTACGTACAATGATAACGACAGCTTGGTACAGTGCACTTGGCATCCCTATAGTGTATGGACCGGGTCATC</t>
  </si>
  <si>
    <t>AAGCTTTGCTCGAAGAAACTATGTAATTACCCGCCAAATGGCAAATACCTTCTCAATCGTAAAAGGGACAACTTTGAGCAGACTGTATGGACCGGGTCATC</t>
  </si>
  <si>
    <t>AAGCTTTGCTCGAAGAAACTATGAGATAGCTCGGGGAAGTTAGTTAATTACCCGCCAAATGGCAAATACCTTCTCAATCGTAATGTATGGACCGGGTCATC</t>
  </si>
  <si>
    <t>AAGCTTTGCTCGAAGAAACTATGATTAAAACTCAACGGAAAGACTGGCCTGATAGTCGACATTCCACTTTACGTTACGCATGGTGTATGGACCGGGTCATC</t>
  </si>
  <si>
    <t>AAGCTTTGCTCGAAGAAACTATGGACAGCTTGGTACAGTGCACTTGGCATCCCTATAGATAGCTCGGGGAAGTTAGTTAATTATGTATGGACCGGGTCATC</t>
  </si>
  <si>
    <t>AAGCTTTGCTCGAAGAAACTATGTGATCTGCATGACCCAATTGATACAGAAAATATGGATAACCCATTCTTTCAACCCAGGGTTGTATGGACCGGGTCATC</t>
  </si>
  <si>
    <t>AAGCTTTGCTCGAAGAAACTATGAGGGACAACTTTGAGCAGACTTATAGCGATTTGATGAATAGGGTGGATTACATGACCAAATGTATGGACCGGGTCATC</t>
  </si>
  <si>
    <t>AAGCTTTGCTCGAAGAAACTATGTTCGTTTCTACCGACTTCAATACAGTCGCGCTAGATGTTAAGACGTTCGGCATCAAAGTGTATGGACCGGGTCATC</t>
  </si>
  <si>
    <t>AAGCTTTGCTCGAAGAAACTATGTTTTCATAAACGACCGTGTTTCCATCGACCTTGTGAAGAAGCATTCGTACTTCCGTGTCTGTATGGACCGGGTCATC</t>
  </si>
  <si>
    <t>AAGCTTTGCTCGAAGAAACTATGGTTTTCCACTCAATGCAGTTCCACATATTCGATCTGCTCAAGTCTGGTCAAAACGTGGTGTATGGACCGGGTCATC</t>
  </si>
  <si>
    <t>AAGCTTTGCTCGAAGAAACTATGGAAGAGATTGGCATTCCCATTCAGACGTTACACCGACTGGTAGACTTGCTGGAATTTTCTGTATGGACCGGGTCATC</t>
  </si>
  <si>
    <t>AAGCTTTGCTCGAAGAAACTATGCTAAGGTGCTCAGCTTGATGGAGGATGTAGTTAAACACCACGCTGTAAAGCGTGGTATACTGTATGGACCGGGTCATC</t>
  </si>
  <si>
    <t>AAGCTTTGCTCGAAGAAACTATGTACTCAGGACATTTGGAGTAGATCGATTGGGTACGTTGATCAGATGTTTATCAGGCGCTGTATGGACCGGGTCATC</t>
  </si>
  <si>
    <t>AAGCTTTGCTCGAAGAAACTATGATTATCTGTTTGCGGTTAACAAGCTGTTGTCTAACCCTGTTTCGTATGACTTGGGACGTGTATGGACCGGGTCATC</t>
  </si>
  <si>
    <t>AAGCTTTGCTCGAAGAAACTATGATGCTATACGTGGAAAAAGCAGGGGCCGAAAAAATTCTTGAAAACGTGCATATCGTTCTGTATGGACCGGGTCATC</t>
  </si>
  <si>
    <t>AAGCTTTGCTCGAAGAAACTATGATATTAACATTGCCGTCAGATTGCCGGAGATACGGGATCAGTTGTACGAGGACATTTCTGTATGGACCGGGTCATC</t>
  </si>
  <si>
    <t>AAGCTTTGCTCGAAGAAACTATGGTTTCACGTTTGTTCTGTTCGTGGGCTACGACTCTAATCTACTAACCGAGCCTGAAACTGTATGGACCGGGTCATC</t>
  </si>
  <si>
    <t>AAGCTTTGCTCGAAGAAACTATGGAACGACTAAAGAATTCCGTCTTCAAATCGCTCCATGACGTCAGCGAATTTTTGGGTCTGTATGGACCGGGTCATC</t>
  </si>
  <si>
    <t>AAGCTTTGCTCGAAGAAACTATGCATTAAAGACGATAACTACCTGCTTCGCCACGACATTGACGAAATTCTTGATGGCAGCTGTATGGACCGGGTCATC</t>
  </si>
  <si>
    <t>AAGCTTTGCTCGAAGAAACTATGCATTCACAGTGCTGATGACAAGTCCTACTTACGACCAGACCTACTTGAGTGGTTCAAGTGTATGGACCGGGTCATC</t>
  </si>
  <si>
    <t>AAGCTTTGCTCGAAGAAACTATGGTACTCCATCGTCACAGAGGAAAAGGTCAACAAAACCCTTGAGTACTTGACGATCAGCTGTATGGACCGGGTCATC</t>
  </si>
  <si>
    <t>AAGCTTTGCTCGAAGAAACTATGCAAGAAAAAATTCTACGTCGAAACAGAACGAGCAGAGAGCCCAAAACAAGCCATCATGATTGTATGGACCGGGTCATC</t>
  </si>
  <si>
    <t>AAGCTTTGCTCGAAGAAACTATGGTAACCTCTTCCTGATCTCACCAAGCAGCAACTCGATACTTAGTAATTATTCGCCAGCAGTGTATGGACCGGGTCATC</t>
  </si>
  <si>
    <t>AAGCTTTGCTCGAAGAAACTATGGAAAAAATTCTACGTCGAAACAGAACGAGCAGAGAGCCCAAAACAAGCCATCATGATGAGTGTATGGACCGGGTCATC</t>
  </si>
  <si>
    <t>AAGCTTTGCTCGAAGAAACTATGCTTCCTGATCTCACCAAGCAGCAACTCGATACTTAGTAATTATTCGCCAGCAGACAAGAATGTATGGACCGGGTCATC</t>
  </si>
  <si>
    <t>AAGCTTTGCTCGAAGAAACTATGGTAATTATTCGCCAGCAGACAAGAAAAAATTCTACGTCGAAACAGAACGAGCAGAGAGCCTGTATGGACCGGGTCATC</t>
  </si>
  <si>
    <t>AAGCTTTGCTCGAAGAAACTATGTAACCTCTTCCTGATCTCACCAAGCAGCAACTCGATACTTAGTAATTATTCGCCAGCAGATGTATGGACCGGGTCATC</t>
  </si>
  <si>
    <t>AAGCTTTGCTCGAAGAAACTATGTCCTGATCTCACCAAGCAGCAACTCGATACTTAGTAATTATTCGCCAGCAGACAAGAAAATGTATGGACCGGGTCATC</t>
  </si>
  <si>
    <t>AAGCTTTGCTCGAAGAAACTATGTACGCACCATTGAAGGTGTCTTAAAAAGTAAGATGAGTGGGTTAGGCATGCCAGTACATGTATGGACCGGGTCATC</t>
  </si>
  <si>
    <t>AAGCTTTGCTCGAAGAAACTATGGTAAAGCTAATATTGTTCAACAGGAGGTTGCCCGCACTTACTTGCAGACTGTAATGGCTGTATGGACCGGGTCATC</t>
  </si>
  <si>
    <t>AAGCTTTGCTCGAAGAAACTATGAATAAAAACTATTCAATCCAATCAATTGGTCCTATGCCAGGGTCAAGGGCTGGGCTTCTGTATGGACCGGGTCATC</t>
  </si>
  <si>
    <t>AAGCTTTGCTCGAAGAAACTATGCCAAGAGTTAGCGGATCATCTTTTTGAAACCATCAATCCTGCTGAATTTGAGCAGGTAAATGTATGGACCGGGTCATC</t>
  </si>
  <si>
    <t>AAGCTTTGCTCGAAGAAACTATGGTCATTCTCTGTTCCACATGGAAACTGTGGTCGATGCCAGCCGTATGATTTCTGATATGTGTATGGACCGGGTCATC</t>
  </si>
  <si>
    <t>AAGCTTTGCTCGAAGAAACTATGCGGTTGATGGGTAAAGCCACTAGAGCGTGGGGAATAATCAAGGACTTATATATTGTTTGATGTATGGACCGGGTCATC</t>
  </si>
  <si>
    <t>AAGCTTTGCTCGAAGAAACTATGTGTGTTAAACTCGCCGCCCCTGATTTGCCTGACTACTGTATGTTACTTTATCCTGAACTGTATGGACCGGGTCATC</t>
  </si>
  <si>
    <t>AAGCTTTGCTCGAAGAAACTATGCGAGAACCCTTTGTCCTCAGTTAATGAAATTGAGACGAAACTTTCTGCCCTACTGGGTAGTGTATGGACCGGGTCATC</t>
  </si>
  <si>
    <t>AAGCTTTGCTCGAAGAAACTATGTTAATGAAATTGAGACGAAACTTTCTGCCCTACTGGGTAGTGAGACCACTGGTGAAATCCTGTATGGACCGGGTCATC</t>
  </si>
  <si>
    <t>AAGCTTTGCTCGAAGAAACTATGCAGTTAATGAAATTGAGACGAAACTTTCTGCCCTACTGGGTAGTGAGACCACTGGTGAAATGTATGGACCGGGTCATC</t>
  </si>
  <si>
    <t>AAGCTTTGCTCGAAGAAACTATGAACCCTTTGTCCTCAGTTAATGAAATTGAGACGAAACTTTCTGCCCTACTGGGTAGTGAGTGTATGGACCGGGTCATC</t>
  </si>
  <si>
    <t>AAGCTTTGCTCGAAGAAACTATGAGAACCCTTTGTCCTCAGTTAATGAAATTGAGACGAAACTTTCTGCCCTACTGGGTAGTGTGTATGGACCGGGTCATC</t>
  </si>
  <si>
    <t>AAGCTTTGCTCGAAGAAACTATGAGCAGGACGTTCCGACACATATCCTGAGCAAACTGACTTTTACTTTACGTAATCATCCTGTGTATGGACCGGGTCATC</t>
  </si>
  <si>
    <t>AAGCTTTGCTCGAAGAAACTATGGAACCCTTTGTCCTCAGTTAATGAAATTGAGACGAAACTTTCTGCCCTACTGGGTAGTGATGTATGGACCGGGTCATC</t>
  </si>
  <si>
    <t>AAGCTTTGCTCGAAGAAACTATGGGTATCTGAACGTATATTGCAGCAGATAAATCAGTTAACCCACTACGAGCCAGTGATCGGTGTATGGACCGGGTCATC</t>
  </si>
  <si>
    <t>AAGCTTTGCTCGAAGAAACTATGGGGTATCTGAACGTATATTGCAGCAGATAAATCAGTTAACCCACTACGAGCCAGTGATCGTGTATGGACCGGGTCATC</t>
  </si>
  <si>
    <t>AAGCTTTGCTCGAAGAAACTATGTTCCGGTCTACCGCTATGGGTATCTGAACGTATATTGCAGCAGATAAATCAGTTAACCCATGTATGGACCGGGTCATC</t>
  </si>
  <si>
    <t>AAGCTTTGCTCGAAGAAACTATGTTTCCGGTCTACCGCTATGGGTATCTGAACGTATATTGCAGCAGATAAATCAGTTAACCCTGTATGGACCGGGTCATC</t>
  </si>
  <si>
    <t>AAGCTTTGCTCGAAGAAACTATGGCTATGGGTATCTGAACGTATATTGCAGCAGATAAATCAGTTAACCCACTACGAGCCAGTTGTATGGACCGGGTCATC</t>
  </si>
  <si>
    <t>AAGCTTTGCTCGAAGAAACTATGAGAACTCCCTTTCCGGTCTACCGCTATGGGTATCTGAACGTATATTGCAGCAGATAAATCTGTATGGACCGGGTCATC</t>
  </si>
  <si>
    <t>AAGCTTTGCTCGAAGAAACTATGGAACGTATATTGCAGCAGATAAATCAGTTAACCCACTACGAGCCAGTGATCGGCATCATGTGTATGGACCGGGTCATC</t>
  </si>
  <si>
    <t>AAGCTTTGCTCGAAGAAACTATGCAGGATGAGAGCAATGACCTTTGGACCACCTATCAGCGGATTCAAGAAAACCTGATTAAGTGTATGGACCGGGTCATC</t>
  </si>
  <si>
    <t>AAGCTTTGCTCGAAGAAACTATGATTCAGTGAGGATAAACACGAATCCCGCAGTGAACGCTACACGTATATACCCACAATTTTGTATGGACCGGGTCATC</t>
  </si>
  <si>
    <t>AAGCTTTGCTCGAAGAAACTATGTTCAGTGAGGATAAACACGAATCCCGCAGTGAACGCTACACGTATATACCCACAATTTCTGTATGGACCGGGTCATC</t>
  </si>
  <si>
    <t>AAGCTTTGCTCGAAGAAACTATGGTATTCAGTGAGGATAAACACGAATCCCGCAGTGAACGCTACACGTATATACCCACAATTGTATGGACCGGGTCATC</t>
  </si>
  <si>
    <t>AAGCTTTGCTCGAAGAAACTATGAGGATGAGAGCAATGACCTTTGGACCACCTATCAGCGGATTCAAGAAAACCTGATTAAGTGTATGGACCGGGTCATC</t>
  </si>
  <si>
    <t>AAGCTTTGCTCGAAGAAACTATGCAGGATGAGAGCAATGACCTTTGGACCACCTATCAGCGGATTCAAGAAAACCTGATTAATGTATGGACCGGGTCATC</t>
  </si>
  <si>
    <t>AAGCTTTGCTCGAAGAAACTATGTATTCAGTGAGGATAAACACGAATCCCGCAGTGAACGCTACACGTATATACCCACAATTTGTATGGACCGGGTCATC</t>
  </si>
  <si>
    <t>AAGCTTTGCTCGAAGAAACTATGCATATCGCCGTATTCACACTTGATGAAATCCATCTGATTCAGCCTTTGCAGGAGACTTTTGTATGGACCGGGTCATC</t>
  </si>
  <si>
    <t>AAGCTTTGCTCGAAGAAACTATGGCATATCGCCGTATTCACACTTGATGAAATCCATCTGATTCAGCCTTTGCAGGAGACTTTTGTATGGACCGGGTCATC</t>
  </si>
  <si>
    <t>AAGCTTTGCTCGAAGAAACTATGTATCGCCGTATTCACACTTGATGAAATCCATCTGATTCAGCCTTTGCAGGAGACTTTTCTGTATGGACCGGGTCATC</t>
  </si>
  <si>
    <t>AAGCTTTGCTCGAAGAAACTATGCTTCATTCAGGCCTTACCCCATTTTCGCTTTATCCAGCATTCACTGCTTACGTTTGTTCTGTATGGACCGGGTCATC</t>
  </si>
  <si>
    <t>AAGCTTTGCTCGAAGAAACTATGATATCGCCGTATTCACACTTGATGAAATCCATCTGATTCAGCCTTTGCAGGAGACTTTTTGTATGGACCGGGTCATC</t>
  </si>
  <si>
    <t>AAGCTTTGCTCGAAGAAACTATGATCGCCGTATTCACACTTGATGAAATCCATCTGATTCAGCCTTTGCAGGAGACTTTTCTGTATGGACCGGGTCATC</t>
  </si>
  <si>
    <t>AAGCTTTGCTCGAAGAAACTATGGAACACGAAGGGCATATCGCCGTATTCACACTTGATGAAATCCATCTGATTCAGCCTTTGTGTATGGACCGGGTCATC</t>
  </si>
  <si>
    <t>AAGCTTTGCTCGAAGAAACTATGGCTTTGTATTGCCGACAATATCAAACTGGAATACCACGAAGTTACGGACCCGTATACGAATGTATGGACCGGGTCATC</t>
  </si>
  <si>
    <t>AAGCTTTGCTCGAAGAAACTATGCCACGAAGTTACGGACCCGTATACGAAAGAAAAATACTTCGAATATTCCCATGACGGCAATGTATGGACCGGGTCATC</t>
  </si>
  <si>
    <t>AAGCTTTGCTCGAAGAAACTATGCTGTTTCTGAGCGCCTGCGATGACAGGAGTGATGACCTCAAAGCTATCAGTAAATTTAAGTGTATGGACCGGGTCATC</t>
  </si>
  <si>
    <t>AAGCTTTGCTCGAAGAAACTATGTGTATTGCCGACAATATCAAACTGGAATACCACGAAGTTACGGACCCGTATACGAAAGAATGTATGGACCGGGTCATC</t>
  </si>
  <si>
    <t>AAGCTTTGCTCGAAGAAACTATGTTGTATTGCCGACAATATCAAACTGGAATACCACGAAGTTACGGACCCGTATACGAAAGATGTATGGACCGGGTCATC</t>
  </si>
  <si>
    <t>AAGCTTTGCTCGAAGAAACTATGGTATACGAAAGAAAAATACTTCGAATATTCCCATGACGGCAAACTGATGGGACGGCTGCTGTATGGACCGGGTCATC</t>
  </si>
  <si>
    <t>AAGCTTTGCTCGAAGAAACTATGGAAAGAAAAATACTTCGAATATTCCCATGACGGCAAACTGATGGGACGGCTGCTGATACTGTATGGACCGGGTCATC</t>
  </si>
  <si>
    <t>AAGCTTTGCTCGAAGAAACTATGGAAAATACGTTCACTAAGCCGGTTTGTACTGGCAAGTACAATGTTCGCCAGCTTTACAGTGTATGGACCGGGTCATC</t>
  </si>
  <si>
    <t>AAGCTTTGCTCGAAGAAACTATGGTCTACGTCAATGACCAGAAAGTTGGATCGTTTAACCCTGATGTTCGGAATGCACAAAATGTATGGACCGGGTCATC</t>
  </si>
  <si>
    <t>AAGCTTTGCTCGAAGAAACTATGTCTACGTCAATGACCAGAAAGTTGGATCGTTTAACCCTGATGTTCGGAATGCACAAAAGGTGTATGGACCGGGTCATC</t>
  </si>
  <si>
    <t>AAGCTTTGCTCGAAGAAACTATGTCTACGTCAATGACCAGAAAGTTGGATCGTTTAACCCTGATGTTCGGAATGCACAAAAGTGTATGGACCGGGTCATC</t>
  </si>
  <si>
    <t>AAGCTTTGCTCGAAGAAACTATGTACGTCAATGACCAGAAAGTTGGATCGTTTAACCCTGATGTTCGGAATGCACAAAAGGTCTGTATGGACCGGGTCATC</t>
  </si>
  <si>
    <t>AAGCTTTGCTCGAAGAAACTATGATGAAAATACGTTCACTAAGCCGGTTTGTACTGGCAAGTACAATGTTCGCCAGCTTTACATGTATGGACCGGGTCATC</t>
  </si>
  <si>
    <t>AAGCTTTGCTCGAAGAAACTATGCGTCTACGTCAATGACCAGAAAGTTGGATCGTTTAACCCTGATGTTCGGAATGCACAAAATGTATGGACCGGGTCATC</t>
  </si>
  <si>
    <t>AAGCTTTGCTCGAAGAAACTATGGCAACACGCTGGAGATGCTTCATAACAACGGCAACGAACCGACAATAATTAATTATCTCGTGTATGGACCGGGTCATC</t>
  </si>
  <si>
    <t>AAGCTTTGCTCGAAGAAACTATGCGCAACACGCTGGAGATGCTTCATAACAACGGCAACGAACCGACAATAATTAATTATCTCTGTATGGACCGGGTCATC</t>
  </si>
  <si>
    <t>AAGCTTTGCTCGAAGAAACTATGGCTTCATAACAACGGCAACGAACCGACAATAATTAATTATCTCGATATGCCACCGACCCTGTATGGACCGGGTCATC</t>
  </si>
  <si>
    <t>AAGCTTTGCTCGAAGAAACTATGTTTCAGATATCTTCAGTGACAAAATCATCGAGTGCATCAGGGAGCAATGTCACCTGATGCTGTATGGACCGGGTCATC</t>
  </si>
  <si>
    <t>AAGCTTTGCTCGAAGAAACTATGAACACGCTGGAGATGCTTCATAACAACGGCAACGAACCGACAATAATTAATTATCTCGATTGTATGGACCGGGTCATC</t>
  </si>
  <si>
    <t>AAGCTTTGCTCGAAGAAACTATGGGCAACGAACCGACAATAATTAATTATCTCGATATGCCACCGACCCGTGATGAACTGATTTGTATGGACCGGGTCATC</t>
  </si>
  <si>
    <t>AAGCTTTGCTCGAAGAAACTATGCACGCAACACGCTGGAGATGCTTCATAACAACGGCAACGAACCGACAATAATTAATTATCTGTATGGACCGGGTCATC</t>
  </si>
  <si>
    <t>AAGCTTTGCTCGAAGAAACTATGATTTATTGCAGATACGGCCAGCCTGCCGCTCATTGTTTCTAACCTGGTGATGTATGGACCGGGTCATC</t>
  </si>
  <si>
    <t>AAGCTTTGCTCGAAGAAACTATGGATTTATTGCAGATACGGCCAGCCTGCCGCTCATTGTTTCTAACCTGGTGTGTATGGACCGGGTCATC</t>
  </si>
  <si>
    <t>AAGCTTTGCTCGAAGAAACTATGGATTTATTGCAGATACGGCCAGCCTGCCGCTCATTGTTTCTAACCTGGTGATGTATGGACCGGGTCATC</t>
  </si>
  <si>
    <t>AAGCTTTGCTCGAAGAAACTATGGGATTTATTGCAGATACGGCCAGCCTGCCGCTCATTGTTTCTAACCTGGTGTATGGACCGGGTCATC</t>
  </si>
  <si>
    <t>AAGCTTTGCTCGAAGAAACTATGCAGGATTTATTGCAGATACGGCCAGCCTGCCGCTCATTGTTTCTAACCTGTGTATGGACCGGGTCATC</t>
  </si>
  <si>
    <t>AAGCTTTGCTCGAAGAAACTATGCAGGATTTATTGCAGATACGGCCAGCCTGCCGCTCATTGTTTCTAACCTGGTGTATGGACCGGGTCATC</t>
  </si>
  <si>
    <t>AAGCTTTGCTCGAAGAAACTATGCTGCAGGATTTATTGCAGATACGGCCAGCCTGCCGCTCATTGTTTCTAACTGTATGGACCGGGTCATC</t>
  </si>
  <si>
    <t>AAGCTTTGCTCGAAGAAACTATGGGCCACGCTGATTATGCTGTATCTCTTCTTTCGCAGAGTTATTCCGGCAACGTATTAATGTATGGACCGGGTCATC</t>
  </si>
  <si>
    <t>AAGCTTTGCTCGAAGAAACTATGGCCACGCTGATTATGCTGTATCTCTTCTTTCGCAGAGTTATTCCGGCAACGTATTAATGTATGGACCGGGTCATC</t>
  </si>
  <si>
    <t>AAGCTTTGCTCGAAGAAACTATGGGCCACGCTGATTATGCTGTATCTCTTCTTTCGCAGAGTTATTCCGGCAACGTATTATGTATGGACCGGGTCATC</t>
  </si>
  <si>
    <t>AAGCTTTGCTCGAAGAAACTATGCGGCCACGCTGATTATGCTGTATCTCTTCTTTCGCAGAGTTATTCCGGCAACGTATTAATGTATGGACCGGGTCATC</t>
  </si>
  <si>
    <t>AAGCTTTGCTCGAAGAAACTATGGATTTATTGCAGATACGGCCAGCCTGCCGCTCATTGTTTCTAACCTGGTGAATATCTGTATGGACCGGGTCATC</t>
  </si>
  <si>
    <t>AAGCTTTGCTCGAAGAAACTATGCTCATTGTTTCTAACCTGGTGAATATCGTCTCGGCGGACTTCTTCGGTCTGAGCTTTGTGTATGGACCGGGTCATC</t>
  </si>
  <si>
    <t>AAGCTTTGCTCGAAGAAACTATGGCCACGCTGATTATGCTGTATCTCTTCTTTCGCAGAGTTATTCCGGCAACGTATTATGTATGGACCGGGTCATC</t>
  </si>
  <si>
    <t>AAGCTTTGCTCGAAGAAACTATGGCCACGCTGATTATGCTGTATCTCTTCTTTCGCAGAGTTATTCCGGCAACGTATTTGTATGGACCGGGTCATC</t>
  </si>
  <si>
    <t>AAGCTTTGCTCGAAGAAACTATGCGGCCACGCTGATTATGCTGTATCTCTTCTTTCGCAGAGTTATTCCGGCAACGTATTATGTATGGACCGGGTCATC</t>
  </si>
  <si>
    <t>AAGCTTTGCTCGAAGAAACTATGCATTGTTTCTAACCTGGTGAATATCGTCTCGGCGGACTTCTTCGGTCTGAGCTTTGTGTATGGACCGGGTCATC</t>
  </si>
  <si>
    <t>AAGCTTTGCTCGAAGAAACTATGCTTGCCCAGAAAAATATGACAATCACTTGGGGATATTACTTCCGTACCGGCATTGTCATGTGTATGGACCGGGTCATC</t>
  </si>
  <si>
    <t>AAGCTTTGCTCGAAGAAACTATGGAAAAATATGACAATCACTTGGGGATATTACTTCCGTACCGGCATTGTCATGACTGTGCCTGTATGGACCGGGTCATC</t>
  </si>
  <si>
    <t>AAGCTTTGCTCGAAGAAACTATGTTGCCCAGAAAAATATGACAATCACTTGGGGATATTACTTCCGTACCGGCATTGTCATGATGTATGGACCGGGTCATC</t>
  </si>
  <si>
    <t>AAGCTTTGCTCGAAGAAACTATGGTCAAAGAGGCAATGATTTATGCCAATGTGATTGGCTGTGATTTAGGCCCGAAAATCACTGTATGGACCGGGTCATC</t>
  </si>
  <si>
    <t>AAGCTTTGCTCGAAGAAACTATGCCCAGAAAAATATGACAATCACTTGGGGATATTACTTCCGTACCGGCATTGTCATGACTGTGTATGGACCGGGTCATC</t>
  </si>
  <si>
    <t>AAGCTTTGCTCGAAGAAACTATGGCCCAGAAAAATATGACAATCACTTGGGGATATTACTTCCGTACCGGCATTGTCATGACTTGTATGGACCGGGTCATC</t>
  </si>
  <si>
    <t>AAGCTTTGCTCGAAGAAACTATGAGAAAAATATGACAATCACTTGGGGATATTACTTCCGTACCGGCATTGTCATGACTGTGCTGTATGGACCGGGTCATC</t>
  </si>
  <si>
    <t>AAGCTTTGCTCGAAGAAACTATGGCCCAGAAAAATATGACAATCACTTGGGGATATTACTTCCGTACCGGCATTGTCATGACTGTATGGACCGGGTCATC</t>
  </si>
  <si>
    <t>AAGCTTTGCTCGAAGAAACTATGTGCCCAGAAAAATATGACAATCACTTGGGGATATTACTTCCGTACCGGCATTGTCATGACTGTATGGACCGGGTCATC</t>
  </si>
  <si>
    <t>AAGCTTTGCTCGAAGAAACTATGTTGCCCAGAAAAATATGACAATCACTTGGGGATATTACTTCCGTACCGGCATTGTCATGTGTATGGACCGGGTCATC</t>
  </si>
  <si>
    <t>AAGCTTTGCTCGAAGAAACTATGTAGAAATCACACAGAAACTTCCAATGATGGGGTTCATACAAGGTGAATCCGCTGATGTGATGTATGGACCGGGTCATC</t>
  </si>
  <si>
    <t>AAGCTTTGCTCGAAGAAACTATGAAAAGCTAGAAATCACACAGAAACTTCCAATGATGGGGTTCATACAAGGTGAATCCGCTGTGTATGGACCGGGTCATC</t>
  </si>
  <si>
    <t>AAGCTTTGCTCGAAGAAACTATGTGCCTAAAGCAGCATCCAGGTTAAGTTTGAGCAAGCAAGATGATAAATTTATGCTAGCCTTGTATGGACCGGGTCATC</t>
  </si>
  <si>
    <t>AAGCTTTGCTCGAAGAAACTATGAGCAACAGGTATCTCCCAGTTTAGTATCAACGGGAAACATTTGTCGTTAAGGCCAGAATCTGTATGGACCGGGTCATC</t>
  </si>
  <si>
    <t>AAGCTTTGCTCGAAGAAACTATGGAGCAACAGGTATCTCCCAGTTTAGTATCAACGGGAAACATTTGTCGTTAAGGCCAGAATTGTATGGACCGGGTCATC</t>
  </si>
  <si>
    <t>AAGCTTTGCTCGAAGAAACTATGTTTCACTGGAAACCGCATGGTACCTCATATCTGCTGTTGCAGTATTTATTGCATCTGTTTTGTATGGACCGGGTCATC</t>
  </si>
  <si>
    <t>AAGCTTTGCTCGAAGAAACTATGTCACTGGAAACCGCATGGTACCTCATATCTGCTGTTGCAGTATTTATTGCATCTGTTTTTTGTATGGACCGGGTCATC</t>
  </si>
  <si>
    <t>AAGCTTTGCTCGAAGAAACTATGCTAACGGATCCGAATTTGAGTTGAGCGTAACGCAGGTACCCGATGAACAGCATATCCTGTATGGACCGGGTCATC</t>
  </si>
  <si>
    <t>AAGCTTTGCTCGAAGAAACTATGTAACGGATCCGAATTTGAGTTGAGCGTAACGCAGGTACCCGATGAACAGCATATTGTATGGACCGGGTCATC</t>
  </si>
  <si>
    <t>AAGCTTTGCTCGAAGAAACTATGGCTAACGGATCCGAATTTGAGTTGAGCGTAACGCAGGTACCCGATGAACAGCATATCTGTATGGACCGGGTCATC</t>
  </si>
  <si>
    <t>AAGCTTTGCTCGAAGAAACTATGATGACAACACAGACACAGTACGACCTCGTACCCGCTAACGGATCCGAATTTGAGTTGAGTGTATGGACCGGGTCATC</t>
  </si>
  <si>
    <t>AAGCTTTGCTCGAAGAAACTATGCTAACGGATCCGAATTTGAGTTGAGCGTAACGCAGGTACCCGATGAACAGCATATGTATGGACCGGGTCATC</t>
  </si>
  <si>
    <t>AAGCTTTGCTCGAAGAAACTATGGTTTATGGCTCCTGATGCTGACGGTGACGATAAATGGCATTTGCTCAACGGCATGAATGTGTATGGACCGGGTCATC</t>
  </si>
  <si>
    <t>AAGCTTTGCTCGAAGAAACTATGTAACGGATCCGAATTTGAGTTGAGCGTAACGCAGGTACCCGATGAACAGCATATCCTGTATGGACCGGGTCATC</t>
  </si>
  <si>
    <t>AAGCTTTGCTCGAAGAAACTATGGATATCCGTGTCCCTGACCATCTGATTGTTGGTGGCAGGCAAATCTATTCGTTCTGTATGGACCGGGTCATC</t>
  </si>
  <si>
    <t>AAGCTTTGCTCGAAGAAACTATGCTCGTTGATATCCGTGTCCCTGACCATCTGATTGTTGGTGGCAGGCAAATCTATTCTGTATGGACCGGGTCATC</t>
  </si>
  <si>
    <t>AAGCTTTGCTCGAAGAAACTATGGTTGATATCCGTGTCCCTGACCATCTGATTGTTGGTGGCAGGCAAATCTATTCGTTTGTATGGACCGGGTCATC</t>
  </si>
  <si>
    <t>AAGCTTTGCTCGAAGAAACTATGGTTGATATCCGTGTCCCTGACCATCTGATTGTTGGTGGCAGGCAAATCTATTCGTGTATGGACCGGGTCATC</t>
  </si>
  <si>
    <t>AAGCTTTGCTCGAAGAAACTATGCGTTGATATCCGTGTCCCTGACCATCTGATTGTTGGTGGCAGGCAAATCTATTCTGTATGGACCGGGTCATC</t>
  </si>
  <si>
    <t>AAGCTTTGCTCGAAGAAACTATGGTTGATATCCGTGTCCCTGACCATCTGATTGTTGGTGGCAGGCAAATCTATTCGTTCGTGTATGGACCGGGTCATC</t>
  </si>
  <si>
    <t>AAGCTTTGCTCGAAGAAACTATGCGTTGATATCCGTGTCCCTGACCATCTGATTGTTGGTGGCAGGCAAATCTATTCGTTCTGTATGGACCGGGTCATC</t>
  </si>
  <si>
    <t>AAGCTTTGCTCGAAGAAACTATGTAAGTTTAGTGACGCCGAATGTCCTAAGCTGGATGTGGTATTTCCACATTTTATCAGCCATGTATGGACCGGGTCATC</t>
  </si>
  <si>
    <t>AAGCTTTGCTCGAAGAAACTATGTTTAGTGACGCCGAATGTCCTAAGCTGGATGTGGTATTTCCACATTTTATCAGCCAGATATGTATGGACCGGGTCATC</t>
  </si>
  <si>
    <t>AAGCTTTGCTCGAAGAAACTATGTGGTATTTCCACATTTTATCAGCCAGATAGAGTCGATGCTGACCACTGGTGAACTGAATCTGTATGGACCGGGTCATC</t>
  </si>
  <si>
    <t>AAGCTTTGCTCGAAGAAACTATGCGAATGTCCTAAGCTGGATGTGGTATTTCCACATTTTATCAGCCAGATAGAGTCGATGCTTGTATGGACCGGGTCATC</t>
  </si>
  <si>
    <t>AAGCTTTGCTCGAAGAAACTATGGGTATTTCCACATTTTATCAGCCAGATAGAGTCGATGCTGACCACTGGTGAACTGAATCCTGTATGGACCGGGTCATC</t>
  </si>
  <si>
    <t>AAGCTTTGCTCGAAGAAACTATGGTATTTCCACATTTTATCAGCCAGATAGAGTCGATGCTGACCACTGGTGAACTGAATCCCTGTATGGACCGGGTCATC</t>
  </si>
  <si>
    <t>AAGCTTTGCTCGAAGAAACTATGATGTCCTAAGCTGGATGTGGTATTTCCACATTTTATCAGCCAGATAGAGTCGATGCTGACTGTATGGACCGGGTCATC</t>
  </si>
  <si>
    <t>AAGCTTTGCTCGAAGAAACTATGTGAACCCGCTTCCGATATTAAAACTTGCGATCATTACCAGCAATTTCCGCTCTATTTAGCTGTATGGACCGGGTCATC</t>
  </si>
  <si>
    <t>AAGCTTTGCTCGAAGAAACTATGCTTCCGATATTAAAACTTGCGATCATTACCAGCAATTTCCGCTCTATTTAGCAGGCGAGCTGTATGGACCGGGTCATC</t>
  </si>
  <si>
    <t>AAGCTTTGCTCGAAGAAACTATGGCTTCCGATATTAAAACTTGCGATCATTACCAGCAATTTCCGCTCTATTTAGCAGGCGAGTGTATGGACCGGGTCATC</t>
  </si>
  <si>
    <t>AAGCTTTGCTCGAAGAAACTATGGATATTAAAACTTGCGATCATTACCAGCAATTTCCGCTCTATTTAGCAGGCGAGCGACACTGTATGGACCGGGTCATC</t>
  </si>
  <si>
    <t>AAGCTTTGCTCGAAGAAACTATGTAATTCATCCAACATTAAAAGAACGCAGTTCGACACTGGCTGAACCCGCTTCCGATATTATGTATGGACCGGGTCATC</t>
  </si>
  <si>
    <t>AAGCTTTGCTCGAAGAAACTATGATGTGGTAACCCAGAAAGCGTATGGTTACCGCCGTGGGGAAAATTATGTCTATGTTAATCTGTATGGACCGGGTCATC</t>
  </si>
  <si>
    <t>AAGCTTTGCTCGAAGAAACTATGGATGTGGTAACCCAGAAAGCGTATGGTTACCGCCGTGGGGAAAATTATGTCTATGTTAATTGTATGGACCGGGTCATC</t>
  </si>
  <si>
    <t>AAGCTTTGCTCGAAGAAACTATGCAGGCTACTGCGTATGCATTGCAGACCTTGTGGCAACAATTTCTACAAAACACTTGATGTATGGACCGGGTCATC</t>
  </si>
  <si>
    <t>AAGCTTTGCTCGAAGAAACTATGTCAGGCTACTGCGTATGCATTGCAGACCTTGTGGCAACAATTTCTACAAAACACTTGTGTATGGACCGGGTCATC</t>
  </si>
  <si>
    <t>AAGCTTTGCTCGAAGAAACTATGGTCAGGCTACTGCGTATGCATTGCAGACCTTGTGGCAACAATTTCTACAAAACACTTTGTATGGACCGGGTCATC</t>
  </si>
  <si>
    <t>AAGCTTTGCTCGAAGAAACTATGTCAGGCTACTGCGTATGCATTGCAGACCTTGTGGCAACAATTTCTACAAAACACTTGATGTATGGACCGGGTCATC</t>
  </si>
  <si>
    <t>AAGCTTTGCTCGAAGAAACTATGTCAGGCTACTGCGTATGCATTGCAGACCTTGTGGCAACAATTTCTACAAAACACTTTGTATGGACCGGGTCATC</t>
  </si>
  <si>
    <t>AAGCTTTGCTCGAAGAAACTATGAGGCTACTGCGTATGCATTGCAGACCTTGTGGCAACAATTTCTACAAAACACTTGATGTATGGACCGGGTCATC</t>
  </si>
  <si>
    <t>AAGCTTTGCTCGAAGAAACTATGGTCAGGCTACTGCGTATGCATTGCAGACCTTGTGGCAACAATTTCTACAAAACACTGTATGGACCGGGTCATC</t>
  </si>
  <si>
    <t>AAGCTTTGCTCGAAGAAACTATGAAATTATCTATAACGCCGAAGTCAGCGGGCTTAATGAGCATAAAAACGGCGTGGTGATATGTATGGACCGGGTCATC</t>
  </si>
  <si>
    <t>AAGCTTTGCTCGAAGAAACTATGAATTATCTATAACGCCGAAGTCAGCGGGCTTAATGAGCATAAAAACGGCGTGGTGATACTGTATGGACCGGGTCATC</t>
  </si>
  <si>
    <t>AAGCTTTGCTCGAAGAAACTATGAGAGGCGGTGAAATTATCTATAACGCCGAAGTCAGCGGGCTTAATGAGCATAAAAACTGTATGGACCGGGTCATC</t>
  </si>
  <si>
    <t>AAGCTTTGCTCGAAGAAACTATGCAGAGGCGGTGAAATTATCTATAACGCCGAAGTCAGCGGGCTTAATGAGCATAAAAATGTATGGACCGGGTCATC</t>
  </si>
  <si>
    <t>AAGCTTTGCTCGAAGAAACTATGAATTATCTATAACGCCGAAGTCAGCGGGCTTAATGAGCATAAAAACGGCGTGGTGATATGTATGGACCGGGTCATC</t>
  </si>
  <si>
    <t>AAGCTTTGCTCGAAGAAACTATGGAAATTATCTATAACGCCGAAGTCAGCGGGCTTAATGAGCATAAAAACGGCGTGGTGATTGTATGGACCGGGTCATC</t>
  </si>
  <si>
    <t>AAGCTTTGCTCGAAGAAACTATGCCAGAGGCGGTGAAATTATCTATAACGCCGAAGTCAGCGGGCTTAATGAGCATAAAAACTGTATGGACCGGGTCATC</t>
  </si>
  <si>
    <t>AAGCTTTGCTCGAAGAAACTATGGTACTGGGTGCCAGTTTCTATAAAACACGCAGCATTATCATCCCAACACTGCTTAGTGCTGTATGGACCGGGTCATC</t>
  </si>
  <si>
    <t>AAGCTTTGCTCGAAGAAACTATGGGTACTGGGTGCCAGTTTCTATAAAACACGCAGCATTATCATCCCAACACTGCTTAGTTGTATGGACCGGGTCATC</t>
  </si>
  <si>
    <t>AAGCTTTGCTCGAAGAAACTATGGTACTGGGTGCCAGTTTCTATAAAACACGCAGCATTATCATCCCAACACTGCTTAGTTGTATGGACCGGGTCATC</t>
  </si>
  <si>
    <t>AAGCTTTGCTCGAAGAAACTATGTACTGGGTGCCAGTTTCTATAAAACACGCAGCATTATCATCCCAACACTGCTTAGTGTGTATGGACCGGGTCATC</t>
  </si>
  <si>
    <t>AAGCTTTGCTCGAAGAAACTATGCAGTTTCTATAAAACACGCAGCATTATCATCCCAACACTGCTTAGTGCGCTGGCCTATGTGTATGGACCGGGTCATC</t>
  </si>
  <si>
    <t>AAGCTTTGCTCGAAGAAACTATGGTTTCTATAAAACACGCAGCATTATCATCCCAACACTGCTTAGTGCGCTGGCCTATGTGTATGGACCGGGTCATC</t>
  </si>
  <si>
    <t>AAGCTTTGCTCGAAGAAACTATGTACTGGGTGCCAGTTTCTATAAAACACGCAGCATTATCATCCCAACACTGCTTAGTGCTGTATGGACCGGGTCATC</t>
  </si>
  <si>
    <t>AAGCTTTGCTCGAAGAAACTATGGGCGTGCAGGATATCCAGAATGATGTCAATCAATTAGCTGACAGCCTCGAATCTGTATTGTGTATGGACCGGGTCATC</t>
  </si>
  <si>
    <t>AAGCTTTGCTCGAAGAAACTATGGGCGTGCAGGATATCCAGAATGATGTCAATCAATTAGCTGACAGCCTCGAATCTGTATTTGTATGGACCGGGTCATC</t>
  </si>
  <si>
    <t>AAGCTTTGCTCGAAGAAACTATGGCGTGCAGGATATCCAGAATGATGTCAATCAATTAGCTGACAGCCTCGAATCTGTATTGTGTATGGACCGGGTCATC</t>
  </si>
  <si>
    <t>AAGCTTTGCTCGAAGAAACTATGCAACGACGTTGATGATGGCGTGCAGGATATCCAGAATGATGTCAATCAATTAGCTGACAGTGTATGGACCGGGTCATC</t>
  </si>
  <si>
    <t>AAGCTTTGCTCGAAGAAACTATGCAACGACGTTGATGATGGCGTGCAGGATATCCAGAATGATGTCAATCAATTAGCTGACTGTATGGACCGGGTCATC</t>
  </si>
  <si>
    <t>AAGCTTTGCTCGAAGAAACTATGTCCAGAATGATGTCAATCAATTAGCTGACAGCCTCGAATCTGTATTGAAGTCCTGGGGTGTATGGACCGGGTCATC</t>
  </si>
  <si>
    <t>AAGCTTTGCTCGAAGAAACTATGCGTGCAGGATATCCAGAATGATGTCAATCAATTAGCTGACAGCCTCGAATCTGTATTGAATGTATGGACCGGGTCATC</t>
  </si>
  <si>
    <t>AAGCTTTGCTCGAAGAAACTATGGAATTAATCGCACGCGGCGCAAAGTTAATCGATATTCGTGATGCTGATGAATATCTTCGTTGTATGGACCGGGTCATC</t>
  </si>
  <si>
    <t>AAGCTTTGCTCGAAGAAACTATGAGAAATCTTTTTACTCGAAGATGGGATTGATGGCTGGAAAAAAGCAGGATTGCCAGTAGCTGTATGGACCGGGTCATC</t>
  </si>
  <si>
    <t>AAGCTTTGCTCGAAGAAACTATGAATTATATTCCACTGCCAGGCAGGTAAACGCACCAGTAATAATGCCGATAAATTAGCAGCTGTATGGACCGGGTCATC</t>
  </si>
  <si>
    <t>AAGCTTTGCTCGAAGAAACTATGGATGAATATCTTCGTGAACATATTCCTGAAGCAGATCTGGCTCCATTATCCGTGCTGGAATGTATGGACCGGGTCATC</t>
  </si>
  <si>
    <t>AAGCTTTGCTCGAAGAAACTATGATGAATATCTTCGTGAACATATTCCTGAAGCAGATCTGGCTCCATTATCCGTGCTGGAACTGTATGGACCGGGTCATC</t>
  </si>
  <si>
    <t>AAGCTTTGCTCGAAGAAACTATGGCACGCGGCGCAAAGTTAATCGATATTCGTGATGCTGATGAATATCTTCGTGAACATATTTGTATGGACCGGGTCATC</t>
  </si>
  <si>
    <t>AAGCTTTGCTCGAAGAAACTATGCGAGCAAATTATATTCCACTGCCAGGCAGGTAAACGCACCAGTAATAATGCCGATAAATTTGTATGGACCGGGTCATC</t>
  </si>
  <si>
    <t>AAGCTTTGCTCGAAGAAACTATGAATTTCCCTTTCTCCAGATACAACTTACCGAGAGTTGAATAAAGCAGCACAGCGTAGCATTGTATGGACCGGGTCATC</t>
  </si>
  <si>
    <t>AAGCTTTGCTCGAAGAAACTATGAAATTTCCCTTTCTCCAGATACAACTTACCGAGAGTTGAATAAAGCAGCACAGCGTAGCATGTATGGACCGGGTCATC</t>
  </si>
  <si>
    <t>AAGCTTTGCTCGAAGAAACTATGCCCTTTCTCCAGATACAACTTACCGAGAGTTGAATAAAGCAGCACAGCGTAGCATTACAGTGTATGGACCGGGTCATC</t>
  </si>
  <si>
    <t>AAGCTTTGCTCGAAGAAACTATGCCCAGAAATTTACCTATCGACAACCCCACATTGTTATCATGGAACATTACTGACGGGGATTGTATGGACCGGGTCATC</t>
  </si>
  <si>
    <t>AAGCTTTGCTCGAAGAAACTATGACCTATCGACAACCCCACATTGTTATCATGGAACATTACTGACGGGGATCTAAATTCCAATGTATGGACCGGGTCATC</t>
  </si>
  <si>
    <t>AAGCTTTGCTCGAAGAAACTATGACCAGGACCCAGAAATTTACCTATCGACAACCCCACATTGTTATCATGGAACATTACTGATGTATGGACCGGGTCATC</t>
  </si>
  <si>
    <t>AAGCTTTGCTCGAAGAAACTATGTTTCCCTTTCTCCAGATACAACTTACCGAGAGTTGAATAAAGCAGCACAGCGTAGCATTATGTATGGACCGGGTCATC</t>
  </si>
  <si>
    <t>AAGCTTTGCTCGAAGAAACTATGGGGGTAGTGGTAAAAATGACCTGGATTATCCCTCTGCTGATATACGAGCGAAGATCAGTATGTATGGACCGGGTCATC</t>
  </si>
  <si>
    <t>AAGCTTTGCTCGAAGAAACTATGTCCCGAAGAAGAAAAGGGTTACTGGTTTCATGCTTATCAACCCGAAGATCTTTGTACCATTGTATGGACCGGGTCATC</t>
  </si>
  <si>
    <t>AAGCTTTGCTCGAAGAAACTATGTGGCAGCCGATGTATATAATATTAACGTGACGTCACCTTCCGGACAGCAAGAAACATTTATGTATGGACCGGGTCATC</t>
  </si>
  <si>
    <t>AAGCTTTGCTCGAAGAAACTATGGCGAAGCGATTCTTCATGCTTTTAATGCCACCTACCAGCAGATCAGAGAAAATATGTCTGTGTATGGACCGGGTCATC</t>
  </si>
  <si>
    <t>AAGCTTTGCTCGAAGAAACTATGGTCTGAATTTGCACGTTGCCATTATGGGTATATACAAATCCCTCCAGTGACAACTTTCCGTGTATGGACCGGGTCATC</t>
  </si>
  <si>
    <t>AAGCTTTGCTCGAAGAAACTATGTCAGTATGGTCGTGCTGAACATTTCACCCACATTATATCTGACAAACCTTCCCCAAAAGATGTATGGACCGGGTCATC</t>
  </si>
  <si>
    <t>AAGCTTTGCTCGAAGAAACTATGCACAATGTGAAATCATCACCCCCAAAAAACCTGGCGAAGCGATTCTTCATGCTTTTAATGTGTATGGACCGGGTCATC</t>
  </si>
  <si>
    <t>AAGCTTTGCTCGAAGAAACTATGATGATTGAAAGAGGTGATAACAGCGGTGTTTATCAGTATGGTCGTGCTGAACATTTCACCTGTATGGACCGGGTCATC</t>
  </si>
  <si>
    <t>AAGCTTTGCTCGAAGAAACTATGTGCTTATCAACCCGAAGATCTTTGTACCATCCATAATCCAATGGGAGATTTGCAGGATTTTGTATGGACCGGGTCATC</t>
  </si>
  <si>
    <t>AAGCTTTGCTCGAAGAAACTATGCCCTCTGCTGATATACGAGCGAAGATCAGTAAAGATATAGAAGGTGGTATCCCTGGCTATGTATGGACCGGGTCATC</t>
  </si>
  <si>
    <t>AAGCTTTGCTCGAAGAAACTATGGAAAACGATAAAAGCCTTTTCATTTGGTGGAGATCTTCAAACCCTTGCATCAAAACCGGGTGTATGGACCGGGTCATC</t>
  </si>
  <si>
    <t>AAGCTTTGCTCGAAGAAACTATGTATTAAAATCAACGACTGAAATTAAAAATTATGATGGGTCCACGCGTGTCGGCGGTGAGGTGTATGGACCGGGTCATC</t>
  </si>
  <si>
    <t>AAGCTTTGCTCGAAGAAACTATGGTGAAATGCGAAAATATGGCGTACGAGGTTTACGTTATGATGCGGCAAAACACTCAAAACTGTATGGACCGGGTCATC</t>
  </si>
  <si>
    <t>AAGCTTTGCTCGAAGAAACTATGCCGTTCAGCAGGCCTTTAGTTTACTGGGATGGCCAAGTATTAAAATCAACGACTGAAATTTGTATGGACCGGGTCATC</t>
  </si>
  <si>
    <t>AAGCTTTGCTCGAAGAAACTATGAAATGCGAAAATATGGCGTACGAGGTTTACGTTATGATGCGGCAAAACACTCAAAACATGTGTATGGACCGGGTCATC</t>
  </si>
  <si>
    <t>AAGCTTTGCTCGAAGAAACTATGTTTAACCATCAACAAGATGAACAATTAGCAATGGCATATATAGCCGCTCTGCCGTTCAGCTGTATGGACCGGGTCATC</t>
  </si>
  <si>
    <t>AAGCTTTGCTCGAAGAAACTATGAGTATTAAAATCAACGACTGAAATTAAAAATTATGATGGGTCCACGCGTGTCGGCGGTGATGTATGGACCGGGTCATC</t>
  </si>
  <si>
    <t>AAGCTTTGCTCGAAGAAACTATGGAAATGCGAAAATATGGCGTACGAGGTTTACGTTATGATGCGGCAAAACACTCAAAACATTGTATGGACCGGGTCATC</t>
  </si>
  <si>
    <t>AAGCTTTGCTCGAAGAAACTATGTGAAAACGATAAAAGCCTTTTCATTTGGTGGAGATCTTCAAACCCTTGCATCAAAACCGGTGTATGGACCGGGTCATC</t>
  </si>
  <si>
    <t>AAGCTTTGCTCGAAGAAACTATGGCCAAGTATTAAAATCAACGACTGAAATTAAAAATTATGATGGGTCCACGCGTGTCGGCGTGTATGGACCGGGTCATC</t>
  </si>
  <si>
    <t>AAGCTTTGCTCGAAGAAACTATGATTTACGCTTAGAGGCGGAACTCTAAATATCAATATTCCTGGGCGTAGCGCTCTTCTTTTTGTATGGACCGGGTCATC</t>
  </si>
  <si>
    <t>AAGCTTTGCTCGAAGAAACTATGGAAGTTGAAGGTACCTGGCCTAACAAATTGCAACCTGGAATATACAAAAACATGGGGAGTTGTATGGACCGGGTCATC</t>
  </si>
  <si>
    <t>AAGCTTTGCTCGAAGAAACTATGACTCTAAATATCAATATTCCTGGGCGTAGCGCTCTTCTTTTAGGGAAAACAGGAGAACCGTGTATGGACCGGGTCATC</t>
  </si>
  <si>
    <t>AAGCTTTGCTCGAAGAAACTATGTGGTAAAGTATTTACGCTTAGAGGCGGAACTCTAAATATCAATATTCCTGGGCGTAGCGCTGTATGGACCGGGTCATC</t>
  </si>
  <si>
    <t>AAGCTTTGCTCGAAGAAACTATGGGTACCTGGCCTAACAAATTGCAACCTGGAATATACAAAAACATGGGGAGTAATAGCGTTTGTATGGACCGGGTCATC</t>
  </si>
  <si>
    <t>AAGCTTTGCTCGAAGAAACTATGAGAAGTTGAAGGTACCTGGCCTAACAAATTGCAACCTGGAATATACAAAAACATGGGGAGTGTATGGACCGGGTCATC</t>
  </si>
  <si>
    <t>AAGCTTTGCTCGAAGAAACTATGAGTATTTACGCTTAGAGGCGGAACTCTAAATATCAATATTCCTGGGCGTAGCGCTCTTCTTGTATGGACCGGGTCATC</t>
  </si>
  <si>
    <t>AAGCTTTGCTCGAAGAAACTATGTAGAGGCGGAACTCTAAATATCAATATTCCTGGGCGTAGCGCTCTTCTTTTAGGGAAAACTGTATGGACCGGGTCATC</t>
  </si>
  <si>
    <t>AAGCTTTGCTCGAAGAAACTATGGGTAAAGTATTTACGCTTAGAGGCGGAACTCTAAATATCAATATTCCTGGGCGTAGCGCTTGTATGGACCGGGTCATC</t>
  </si>
  <si>
    <t>AAGCTTTGCTCGAAGAAACTATGCGGAACTCTAAATATCAATATTCCTGGGCGTAGCGCTCTTCTTTTAGGGAAAACAGGAGATGTATGGACCGGGTCATC</t>
  </si>
  <si>
    <t>AAGCTTTGCTCGAAGAAACTATGGATGAGCGGTCAGTATTACGCGCGTTTTGTAGTGAAAAATGTCGATAACTCAGACAGCTATGTATGGACCGGGTCATC</t>
  </si>
  <si>
    <t>AAGCTTTGCTCGAAGAAACTATGCAATTTCGATGCGATGAGCGGTCAGTATTACGCGCGTTTTGTAGTGAAAAATGTCGATAATGTATGGACCGGGTCATC</t>
  </si>
  <si>
    <t>AAGCTTTGCTCGAAGAAACTATGGAGTACAAATCGTTTCTGCGTTTTCGGGTAGCCAAAATTCTTGACGATCTATGTGCGAACTGTATGGACCGGGTCATC</t>
  </si>
  <si>
    <t>AAGCTTTGCTCGAAGAAACTATGAATTTCGATGCGATGAGCGGTCAGTATTACGCGCGTTTTGTAGTGAAAAATGTCGATAACTGTATGGACCGGGTCATC</t>
  </si>
  <si>
    <t>AAGCTTTGCTCGAAGAAACTATGAGCGGTCAGTATTACGCGCGTTTTGTAGTGAAAAATGTCGATAACTCAGACAGCTATCTGTGTATGGACCGGGTCATC</t>
  </si>
  <si>
    <t>AAGCTTTGCTCGAAGAAACTATGCGTATGTCGAAGAGATAACCGATTACGTGCTGATGATGAAAATCGACGAGCAAAACATGCTGTATGGACCGGGTCATC</t>
  </si>
  <si>
    <t>AAGCTTTGCTCGAAGAAACTATGCTACACAACGACGGCACGTATGTCGAAGAGATAACCGATTACGTGCTGATGATGAAAATCTGTATGGACCGGGTCATC</t>
  </si>
  <si>
    <t>AAGCTTTGCTCGAAGAAACTATGGTGCAGGAGCATCTGAACAAAACCGGTATACCGGATGCCGATAAAGTGAATATTCAAATTTGTATGGACCGGGTCATC</t>
  </si>
  <si>
    <t>AAGCTTTGCTCGAAGAAACTATGTGCAGGAGCATCTGAACAAAACCGGTATACCGGATGCCGATAAAGTGAATATTCAAATTGTGTATGGACCGGGTCATC</t>
  </si>
  <si>
    <t>AAGCTTTGCTCGAAGAAACTATGGCGACACTCTGAGTGCCATTTCCAAACAGGTCTACGGTAACGCTAATCTGTACAATAAAATGTATGGACCGGGTCATC</t>
  </si>
  <si>
    <t>AAGCTTTGCTCGAAGAAACTATGGCAGGAGCATCTGAACAAAACCGGTATACCGGATGCCGATAAAGTGAATATTCAAATTGCTGTATGGACCGGGTCATC</t>
  </si>
  <si>
    <t>AAGCTTTGCTCGAAGAAACTATGAAAATCTTCGAAGCGAATAAACCGATGCTAAAAAGCCCGGATAAAATTTATCCGGGGCAATGTATGGACCGGGTCATC</t>
  </si>
  <si>
    <t>AAGCTTTGCTCGAAGAAACTATGAAATCTTCGAAGCGAATAAACCGATGCTAAAAAGCCCGGATAAAATTTATCCGGGGCAAGTGTATGGACCGGGTCATC</t>
  </si>
  <si>
    <t>AAGCTTTGCTCGAAGAAACTATGAGCATCTGAACAAAACCGGTATACCGGATGCCGATAAAGTGAATATTCAAATTGCCGACTGTATGGACCGGGTCATC</t>
  </si>
  <si>
    <t>AAGCTTTGCTCGAAGAAACTATGCCATTAAAAATGAGGCGGTAAATGCCATTATCGCCACCCTGAAAAATGTCTATTGTCCGTTGTATGGACCGGGTCATC</t>
  </si>
  <si>
    <t>AAGCTTTGCTCGAAGAAACTATGAACGGGATGCCCAACGCATTCTATATTCCATTAAAAATGAGGCGGTAAATGCCATTATCGTGTATGGACCGGGTCATC</t>
  </si>
  <si>
    <t>AAGCTTTGCTCGAAGAAACTATGCCAACGGGATGCCCAACGCATTCTATATTCCATTAAAAATGAGGCGGTAAATGCCATTATTGTATGGACCGGGTCATC</t>
  </si>
  <si>
    <t>AAGCTTTGCTCGAAGAAACTATGGATGCCCAACGCATTCTATATTCCATTAAAAATGAGGCGGTAAATGCCATTATCGCCACTGTATGGACCGGGTCATC</t>
  </si>
  <si>
    <t>AAGCTTTGCTCGAAGAAACTATGCCAACGCATTCTATATTCCATTAAAAATGAGGCGGTAAATGCCATTATCGCCACCCTGATGTATGGACCGGGTCATC</t>
  </si>
  <si>
    <t>AAGCTTTGCTCGAAGAAACTATGCAACGCATTCTATATTCCATTAAAAATGAGGCGGTAAATGCCATTATCGCCACCCTGAAATGTATGGACCGGGTCATC</t>
  </si>
  <si>
    <t>AAGCTTTGCTCGAAGAAACTATGTTCCATTAAAAATGAGGCGGTAAATGCCATTATCGCCACCCTGAAAAATGTCTATTGTCCTGTATGGACCGGGTCATC</t>
  </si>
  <si>
    <t>AAGCTTTGCTCGAAGAAACTATGTTGAAGTTTTCCTCTCCGGAATGAGCTTCGAACAGTCTTTTTATTCCAGATTGGTAGCGATGTATGGACCGGGTCATC</t>
  </si>
  <si>
    <t>AAGCTTTGCTCGAAGAAACTATGTTATTCCAGATTGGTAGCGATTCCGGTGAACATCTTAATTGCATGGCCATACGGTATGTATGTATGGACCGGGTCATC</t>
  </si>
  <si>
    <t>AAGCTTTGCTCGAAGAAACTATGTACTGTTCTGTCGTGAACATGTGTATTGAAGTTTTCCTCTCCGGAATGAGCTTCGAACAGTGTATGGACCGGGTCATC</t>
  </si>
  <si>
    <t>AAGCTTTGCTCGAAGAAACTATGTGGTTGTTTACTGTTCTGTCGTGAACATGTGTATTGAAGTTTTCCTCTCCGGAATGAGCTTGTATGGACCGGGTCATC</t>
  </si>
  <si>
    <t>AAGCTTTGCTCGAAGAAACTATGTGAAGTTTTCCTCTCCGGAATGAGCTTCGAACAGTCTTTTTATTCCAGATTGGTAGCGATTGTATGGACCGGGTCATC</t>
  </si>
  <si>
    <t>AAGCTTTGCTCGAAGAAACTATGGTCTTTTTATTCCAGATTGGTAGCGATTCCGGTGAACATCTTAATTGCATGGCCATACGGTGTATGGACCGGGTCATC</t>
  </si>
  <si>
    <t>AAGCTTTGCTCGAAGAAACTATGAACAGTCTTTTTATTCCAGATTGGTAGCGATTCCGGTGAACATCTTAATTGCATGGCCATTGTATGGACCGGGTCATC</t>
  </si>
  <si>
    <t>AAGCTTTGCTCGAAGAAACTATGATGACTAAACCTAATCATGAGCTTAGCCCGGCGCTGATCGTGCTGATGTCTATCGTGTATGGACCGGGTCATC</t>
  </si>
  <si>
    <t>AAGCTTTGCTCGAAGAAACTATGGGCTATGCCGCAGGTCTACTGTTTCTTGTTCCCCTCGGTGATATGTTTGAACTGTATGGACCGGGTCATC</t>
  </si>
  <si>
    <t>AAGCTTTGCTCGAAGAAACTATGCTATGCCGCAGGTCTACTGTTTCTTGTTCCCCTCGGTGATATGTTTGAACGCTGTATGGACCGGGTCATC</t>
  </si>
  <si>
    <t>AAGCTTTGCTCGAAGAAACTATGGCTATGCCGCAGGTCTACTGTTTCTTGTTCCCCTCGGTGATATGTTTGAACGTGTATGGACCGGGTCATC</t>
  </si>
  <si>
    <t>AAGCTTTGCTCGAAGAAACTATGGACTAAACCTAATCATGAGCTTAGCCCGGCGCTGATCGTGCTGATGTCTATCGTGTATGGACCGGGTCATC</t>
  </si>
  <si>
    <t>AAGCTTTGCTCGAAGAAACTATGTGACTAAACCTAATCATGAGCTTAGCCCGGCGCTGATCGTGCTGATGTCTATTGTATGGACCGGGTCATC</t>
  </si>
  <si>
    <t>AAGCTTTGCTCGAAGAAACTATGATGACTAAACCTAATCATGAGCTTAGCCCGGCGCTGATCGTGCTGATGTCTATGTATGGACCGGGTCATC</t>
  </si>
  <si>
    <t>AAGCTTTGCTCGAAGAAACTATGCAAATGAAATCAGAAACCCACCTCAACTACCCACAGTTGTTGGGTTCCGTTTTCAGTATGTGTATGGACCGGGTCATC</t>
  </si>
  <si>
    <t>AAGCTTTGCTCGAAGAAACTATGAATCAGAAACCCACCTCAACTACCCACAGTTGTTGGGTTCCGTTTTCAGTATGTTTATCATGTATGGACCGGGTCATC</t>
  </si>
  <si>
    <t>AAGCTTTGCTCGAAGAAACTATGTGAAATCAGAAACCCACCTCAACTACCCACAGTTGTTGGGTTCCGTTTTCAGTATGTTTATGTATGGACCGGGTCATC</t>
  </si>
  <si>
    <t>AAGCTTTGCTCGAAGAAACTATGATCAGAAACCCACCTCAACTACCCACAGTTGTTGGGTTCCGTTTTCAGTATGTTTATCAGTGTATGGACCGGGTCATC</t>
  </si>
  <si>
    <t>AAGCTTTGCTCGAAGAAACTATGAACTACCCACAGTTGTTGGGTTCCGTTTTCAGTATGTTTATCAGCGATAAAATTCTGCGTTGTATGGACCGGGTCATC</t>
  </si>
  <si>
    <t>AAGCTTTGCTCGAAGAAACTATGTACCCACAGTTGTTGGGTTCCGTTTTCAGTATGTTTATCAGCGATAAAATTCTGCGTACCTGTATGGACCGGGTCATC</t>
  </si>
  <si>
    <t>AAGCTTTGCTCGAAGAAACTATGCCACCTCAACTACCCACAGTTGTTGGGTTCCGTTTTCAGTATGTTTATCAGCGATAAAATTGTATGGACCGGGTCATC</t>
  </si>
  <si>
    <t>AAGCTTTGCTCGAAGAAACTATGAAATCAGAAACCCACCTCAACTACCCACAGTTGTTGGGTTCCGTTTTCAGTATGTTTATCTGTATGGACCGGGTCATC</t>
  </si>
  <si>
    <t>AAGCTTTGCTCGAAGAAACTATGGAAATCAGAAACCCACCTCAACTACCCACAGTTGTTGGGTTCCGTTTTCAGTATGTTTATTGTATGGACCGGGTCATC</t>
  </si>
  <si>
    <t>AAGCTTTGCTCGAAGAAACTATGACCCACAGTTGTTGGGTTCCGTTTTCAGTATGTTTATCAGCGATAAAATTCTGCGTACCTGTATGGACCGGGTCATC</t>
  </si>
  <si>
    <t>AAGCTTTGCTCGAAGAAACTATGATGGAAGGATGCAAAGACAGTTTACCGATTGTTATTAGTTATATTCCGGTGGCCTTTGCGTGTATGGACCGGGTCATC</t>
  </si>
  <si>
    <t>AAGCTTTGCTCGAAGAAACTATGCCTGGTTCGGCGACCTTCATGGAAGGATGCAAAGACAGTTTACCGATTGTTATTAGTTATTGTATGGACCGGGTCATC</t>
  </si>
  <si>
    <t>AAGCTTTGCTCGAAGAAACTATGGCAAAGACAGTTTACCGATTGTTATTAGTTATATTCCGGTGGCCTTTGCGTTCGGTCTGTGTATGGACCGGGTCATC</t>
  </si>
  <si>
    <t>AAGCTTTGCTCGAAGAAACTATGCGGCGACCTTCATGGAAGGATGCAAAGACAGTTTACCGATTGTTATTAGTTATATTCCGGTGTATGGACCGGGTCATC</t>
  </si>
  <si>
    <t>AAGCTTTGCTCGAAGAAACTATGTGGAAGGATGCAAAGACAGTTTACCGATTGTTATTAGTTATATTCCGGTGGCCTTTGCGTTGTATGGACCGGGTCATC</t>
  </si>
  <si>
    <t>AAGCTTTGCTCGAAGAAACTATGATGCAAAGACAGTTTACCGATTGTTATTAGTTATATTCCGGTGGCCTTTGCGTTCGGTCTTGTATGGACCGGGTCATC</t>
  </si>
  <si>
    <t>AAGCTTTGCTCGAAGAAACTATGGACAGTTTACCGATTGTTATTAGTTATATTCCGGTGGCCTTTGCGTTCGGTCTGAATGCTGTATGGACCGGGTCATC</t>
  </si>
  <si>
    <t>AAGCTTTGCTCGAAGAAACTATGGAAAAACTGACGATTAAAAAAATGATCGATCTTTATCAAGCGAAATGCCCGCAGGCGTCATGTATGGACCGGGTCATC</t>
  </si>
  <si>
    <t>AAGCTTTGCTCGAAGAAACTATGTGAAAAACTGACGATTAAAAAAATGATCGATCTTTATCAAGCGAAATGCCCGCAGGCGTCTGTATGGACCGGGTCATC</t>
  </si>
  <si>
    <t>AAGCTTTGCTCGAAGAAACTATGTCGTGAAAAACTGACGATTAAAAAAATGATCGATCTTTATCAAGCGAAATGCCCGCAGGCTGTATGGACCGGGTCATC</t>
  </si>
  <si>
    <t>AAGCTTTGCTCGAAGAAACTATGAAAACTGACGATTAAAAAAATGATCGATCTTTATCAAGCGAAATGCCCGCAGGCGTCAGTGTATGGACCGGGTCATC</t>
  </si>
  <si>
    <t>AAGCTTTGCTCGAAGAAACTATGAAAACTGACGATTAAAAAAATGATCGATCTTTATCAAGCGAAATGCCCGCAGGCGTCAGCTGTATGGACCGGGTCATC</t>
  </si>
  <si>
    <t>AAGCTTTGCTCGAAGAAACTATGAAAAACTGACGATTAAAAAAATGATCGATCTTTATCAAGCGAAATGCCCGCAGGCGTCATGTATGGACCGGGTCATC</t>
  </si>
  <si>
    <t>AAGCTTTGCTCGAAGAAACTATGTGAAAAACTGACGATTAAAAAAATGATCGATCTTTATCAAGCGAAATGCCCGCAGGCGTTGTATGGACCGGGTCATC</t>
  </si>
  <si>
    <t>AAGCTTTGCTCGAAGAAACTATGGCCGATGTTGATTTATGGCTCTAACACGCTGTTCTTCTTTATCTACACCTGGCCTTTCTTTGTATGGACCGGGTCATC</t>
  </si>
  <si>
    <t>AAGCTTTGCTCGAAGAAACTATGATGCCGATGTTGATTTATGGCTCTAACACGCTGTTCTTCTTTATCTACACCTGGCCTTTCTGTATGGACCGGGTCATC</t>
  </si>
  <si>
    <t>AAGCTTTGCTCGAAGAAACTATGGATGCCGATGTTGATTTATGGCTCTAACACGCTGTTCTTCTTTATCTACACCTGGCCTTTTGTATGGACCGGGTCATC</t>
  </si>
  <si>
    <t>AAGCTTTGCTCGAAGAAACTATGTACAGTATTGTTTTCACCCTGGTGACAGTAGGCATTATGTTTGGCGCACTGTTTATGTGTGTATGGACCGGGTCATC</t>
  </si>
  <si>
    <t>AAGCTTTGCTCGAAGAAACTATGGCTACAGTATTGTTTTCACCCTGGTGACAGTAGGCATTATGTTTGGCGCACTGTTTATGTGTATGGACCGGGTCATC</t>
  </si>
  <si>
    <t>AAGCTTTGCTCGAAGAAACTATGCCGATGTTGATTTATGGCTCTAACACGCTGTTCTTCTTTATCTACACCTGGCCTTTCTTTTGTATGGACCGGGTCATC</t>
  </si>
  <si>
    <t>AAGCTTTGCTCGAAGAAACTATGCTACAGTATTGTTTTCACCCTGGTGACAGTAGGCATTATGTTTGGCGCACTGTTTATGTTGTATGGACCGGGTCATC</t>
  </si>
  <si>
    <t>AAGCTTTGCTCGAAGAAACTATGGAGGTACGTGCAGGGGTATATGTAGGTGATGTATCCGCAAAAATTCGTGAAATGATCTGGTGTATGGACCGGGTCATC</t>
  </si>
  <si>
    <t>AAGCTTTGCTCGAAGAAACTATGGGAGGTACGTGCAGGGGTATATGTAGGTGATGTATCCGCAAAAATTCGTGAAATGATCTGTGTATGGACCGGGTCATC</t>
  </si>
  <si>
    <t>AAGCTTTGCTCGAAGAAACTATGGTGCAGGGGTATATGTAGGTGATGTATCCGCAAAAATTCGTGAAATGATCTGGGAACAAATGTATGGACCGGGTCATC</t>
  </si>
  <si>
    <t>AAGCTTTGCTCGAAGAAACTATGCAAAAATTCGTGAAATGATCTGGGAACAAATAGCTGGACTGGCGGAAGAAGGCAATGTAGTGTATGGACCGGGTCATC</t>
  </si>
  <si>
    <t>AAGCTTTGCTCGAAGAAACTATGATGTAGGTGATGTATCCGCAAAAATTCGTGAAATGATCTGGGAACAAATAGCTGGACTGGTGTATGGACCGGGTCATC</t>
  </si>
  <si>
    <t>AAGCTTTGCTCGAAGAAACTATGGTTGGAGGTACGTGCAGGGGTATATGTAGGTGATGTATCCGCAAAAATTCGTGAAATGATTGTATGGACCGGGTCATC</t>
  </si>
  <si>
    <t>AAGCTTTGCTCGAAGAAACTATGTAAACAGGCGTACCCCGGTAGATTTGGATGGTTTAAGGTTGGTGTCTTTTTTACCTGTTTTGTATGGACCGGGTCATC</t>
  </si>
  <si>
    <t>AAGCTTTGCTCGAAGAAACTATGTCATCCTTGAGATGGTAGCTGAAAAAGGCATTGTCAGTATTGCTGAACTAACGGACAGAATGTATGGACCGGGTCATC</t>
  </si>
  <si>
    <t>AAGCTTTGCTCGAAGAAACTATGATCATCCTTGAGATGGTAGCTGAAAAAGGCATTGTCAGTATTGCTGAACTAACGGACAGATGTATGGACCGGGTCATC</t>
  </si>
  <si>
    <t>AAGCTTTGCTCGAAGAAACTATGGCCAAATCATCCTTGAGATGGTAGCTGAAAAAGGCATTGTCAGTATTGCTGAACTAACGGTGTATGGACCGGGTCATC</t>
  </si>
  <si>
    <t>AAGCTTTGCTCGAAGAAACTATGCGCCAAATCATCCTTGAGATGGTAGCTGAAAAAGGCATTGTCAGTATTGCTGAACTAACGTGTATGGACCGGGTCATC</t>
  </si>
  <si>
    <t>AAGCTTTGCTCGAAGAAACTATGTTGTCAGTATTGCTGAACTAACGGACAGAATGAATGTGTCACATATGACCATTCGTCGGGTGTATGGACCGGGTCATC</t>
  </si>
  <si>
    <t>AAGCTTTGCTCGAAGAAACTATGATTTCGTTATTGCGGACTACTTGCTCGACAACAGTAATTGCACAATTATTCACACTGGCGTGTATGGACCGGGTCATC</t>
  </si>
  <si>
    <t>AAGCTTTGCTCGAAGAAACTATGATAGCACAGCATCTGATTCACATGGAGTCACTGACTGTGGTCACAAACGATTTCGTTATTTGTATGGACCGGGTCATC</t>
  </si>
  <si>
    <t>AAGCTTTGCTCGAAGAAACTATGGAAAAGTTTATCGCATAGGTGCAGAACCGGGACTAGGTTCGACCGTAAAAATTATTCACCTGTATGGACCGGGTCATC</t>
  </si>
  <si>
    <t>AAGCTTTGCTCGAAGAAACTATGGGAAAAGTTTATCGCATAGGTGCAGAACCGGGACTAGGTTCGACCGTAAAAATTATTCACTGTATGGACCGGGTCATC</t>
  </si>
  <si>
    <t>AAGCTTTGCTCGAAGAAACTATGGGTTACGGGAAAGAAGACGATAGCGCAGTTATCAAGATTTTCTCTGGCATCACTCTACCTGTATGGACCGGGTCATC</t>
  </si>
  <si>
    <t>AAGCTTTGCTCGAAGAAACTATGGGGTTACGGGAAAGAAGACGATAGCGCAGTTATCAAGATTTTCTCTGGCATCACTCTACTGTATGGACCGGGTCATC</t>
  </si>
  <si>
    <t>AAGCTTTGCTCGAAGAAACTATGGTTACGGGAAAGAAGACGATAGCGCAGTTATCAAGATTTTCTCTGGCATCACTCTACCGTGTATGGACCGGGTCATC</t>
  </si>
  <si>
    <t>AAGCTTTGCTCGAAGAAACTATGGTTTATCGCATAGGTGCAGAACCGGGACTAGGTTCGACCGTAAAAATTATTCACCAGTTGTGTATGGACCGGGTCATC</t>
  </si>
  <si>
    <t>AAGCTTTGCTCGAAGAAACTATGCCGGAAAAGTTTATCGCATAGGTGCAGAACCGGGACTAGGTTCGACCGTAAAAATTATTCTGTATGGACCGGGTCATC</t>
  </si>
  <si>
    <t>AAGCTTTGCTCGAAGAAACTATGTATTTCAAATACTGCTCTACTTTCGACAGTACGGCGAAAGGTAATATTGGCCCGGTTACCTGTATGGACCGGGTCATC</t>
  </si>
  <si>
    <t>AAGCTTTGCTCGAAGAAACTATGGTTTTCTGGTGGAAAACGGTCTACCAACGGTACAAATTAACGGTGTTCCAACAGGTAAAATGTATGGACCGGGTCATC</t>
  </si>
  <si>
    <t>AAGCTTTGCTCGAAGAAACTATGGCTGGTTGCAACAGCAAGGTTGCAAACAGATCTATTTCAAATACTGCTCTACTTTCGACATGTATGGACCGGGTCATC</t>
  </si>
  <si>
    <t>AAGCTTTGCTCGAAGAAACTATGGAGCTGGTTGCAACAGCAAGGTTGCAAACAGATCTATTTCAAATACTGCTCTACTTTCGATGTATGGACCGGGTCATC</t>
  </si>
  <si>
    <t>AAGCTTTGCTCGAAGAAACTATGTTTCTGGTGGAAAACGGTCTACCAACGGTACAAATTAACGGTGTTCCAACAGGTAAAATGTGTATGGACCGGGTCATC</t>
  </si>
  <si>
    <t>AAGCTTTGCTCGAAGAAACTATGGATCTATTTCAAATACTGCTCTACTTTCGACAGTACGGCGAAAGGTAATATTGGCCCGGTTGTATGGACCGGGTCATC</t>
  </si>
  <si>
    <t>AAGCTTTGCTCGAAGAAACTATGACAGCAAGGTTGCAAACAGATCTATTTCAAATACTGCTCTACTTTCGACAGTACGGCGAATGTATGGACCGGGTCATC</t>
  </si>
  <si>
    <t>AAGCTTTGCTCGAAGAAACTATGCAAGAAGCCGCCAACAATATGGAAGAGCTGGAGGAAACGGCAAAGCTGATTTTTATTCTGTATGGACCGGGTCATC</t>
  </si>
  <si>
    <t>AAGCTTTGCTCGAAGAAACTATGAAGAAGCCGCCAACAATATGGAAGAGCTGGAGGAAACGGCAAAGCTGATTTTTATTCTCTGTATGGACCGGGTCATC</t>
  </si>
  <si>
    <t>AAGCTTTGCTCGAAGAAACTATGGCCAACAATATGGAAGAGCTGGAGGAAACGGCAAAGCTGATTTTTATTCTCGGTGACTGTATGGACCGGGTCATC</t>
  </si>
  <si>
    <t>AAGCTTTGCTCGAAGAAACTATGAACAATATGGAAGAGCTGGAGGAAACGGCAAAGCTGATTTTTATTCTCGGTGACCGTGTATGGACCGGGTCATC</t>
  </si>
  <si>
    <t>AAGCTTTGCTCGAAGAAACTATGCAAGAAGCCGCCAACAATATGGAAGAGCTGGAGGAAACGGCAAAGCTGATTTTTATTCTTGTATGGACCGGGTCATC</t>
  </si>
  <si>
    <t>AAGCTTTGCTCGAAGAAACTATGAAGAAGCCGCCAACAATATGGAAGAGCTGGAGGAAACGGCAAAGCTGATTTTTATTCTGTATGGACCGGGTCATC</t>
  </si>
  <si>
    <t>AAGCTTTGCTCGAAGAAACTATGGAAGCCGCCAACAATATGGAAGAGCTGGAGGAAACGGCAAAGCTGATTTTTATTCTCTGTATGGACCGGGTCATC</t>
  </si>
  <si>
    <t>AAGCTTTGCTCGAAGAAACTATGGATGCTGTGGAATTTCTGTTTCCCTATAACTACTCCACCCTGCAAATCCAAAAGCAACTGTGTATGGACCGGGTCATC</t>
  </si>
  <si>
    <t>AAGCTTTGCTCGAAGAAACTATGATCAGGCACTGGCTATTGTTGAAGAGGTTGCGCGAGATAACGTGTTTATTCAACTAGATATGTATGGACCGGGTCATC</t>
  </si>
  <si>
    <t>AAGCTTTGCTCGAAGAAACTATGTATCAGGCACTGGCTATTGTTGAAGAGGTTGCGCGAGATAACGTGTTTATTCAACTAGATTGTATGGACCGGGTCATC</t>
  </si>
  <si>
    <t>AAGCTTTGCTCGAAGAAACTATGGTATCAGGCACTGGCTATTGTTGAAGAGGTTGCGCGAGATAACGTGTTTATTCAACTAGATGTATGGACCGGGTCATC</t>
  </si>
  <si>
    <t>AAGCTTTGCTCGAAGAAACTATGTCAGGCACTGGCTATTGTTGAAGAGGTTGCGCGAGATAACGTGTTTATTCAACTAGATACTGTATGGACCGGGTCATC</t>
  </si>
  <si>
    <t>AAGCTTTGCTCGAAGAAACTATGAATTTCTGTTTCCCTATAACTACTCCACCCTGCAAATCCAAAAGCAACTGGAGCAAAACCTGTATGGACCGGGTCATC</t>
  </si>
  <si>
    <t>AAGCTTTGCTCGAAGAAACTATGCAGGCACTGGCTATTGTTGAAGAGGTTGCGCGAGATAACGTGTTTATTCAACTAGATACTTGTATGGACCGGGTCATC</t>
  </si>
  <si>
    <t>AAGCTTTGCTCGAAGAAACTATGGTATGATCGAACACTCTGGTGGTGCAGAGTCACTGGCTAATTATTTCAGTCGCAAGTTAGTGTATGGACCGGGTCATC</t>
  </si>
  <si>
    <t>AAGCTTTGCTCGAAGAAACTATGTGAAAACCTGGACAGTGTTAACGACCATTCTCGGTTTTACCGGATTCTTAATTACCTGGTTGTATGGACCGGGTCATC</t>
  </si>
  <si>
    <t>AAGCTTTGCTCGAAGAAACTATGCGGTATTCCCGTCTTCTTTGATGTCGGCTTTATTATTCTTGCGCCAATCATTTACGGTTTTGTATGGACCGGGTCATC</t>
  </si>
  <si>
    <t>AAGCTTTGCTCGAAGAAACTATGATAATCAATAAGCGCCAATATGCGATGTCAGTAGAAGTACTGGAACAGATGCAACTGGCTTGTATGGACCGGGTCATC</t>
  </si>
  <si>
    <t>AAGCTTTGCTCGAAGAAACTATGTGTTGGCTACTTTGCAGCGAAAATAATCAATAAGCGCCAATATGCGATGTCAGTAGAAGTTGTATGGACCGGGTCATC</t>
  </si>
  <si>
    <t>AAGCTTTGCTCGAAGAAACTATGCCAACATGCTACAAATGATTGACCTGCCTCTGTTACCAGCCGCATTTATTATTTCACTGGTGTATGGACCGGGTCATC</t>
  </si>
  <si>
    <t>AAGCTTTGCTCGAAGAAACTATGGTGCAGAGTCACTGGCTAATTATTTCAGTCGCAAGTTAGGTGACAAACGAACTATCGCTGTGTATGGACCGGGTCATC</t>
  </si>
  <si>
    <t>AAGCTTTGCTCGAAGAAACTATGTTTCTGCAATATGGGCAGATCGATGTAATAGATGGCGCGTTTGTACTTATCGACAAGACATGTATGGACCGGGTCATC</t>
  </si>
  <si>
    <t>AAGCTTTGCTCGAAGAAACTATGGTAAAACATTAGCCAAATTGATTCCGCTTATAGAGGACGTGCTTGCCGCTGGAGAAATACTGTATGGACCGGGTCATC</t>
  </si>
  <si>
    <t>AAGCTTTGCTCGAAGAAACTATGCCAGCTATTGGGTTTGTGCATACAGGAAAGCCTCTTTCCTTTGTTTACGATATTGCAGACTGTATGGACCGGGTCATC</t>
  </si>
  <si>
    <t>AAGCTTTGCTCGAAGAAACTATGTCTATCAGGCAAAACTTGCTCTGGATGAAGATTTGCGTCTGAAGGTCGTACGTAAAATGTTGTATGGACCGGGTCATC</t>
  </si>
  <si>
    <t>AAGCTTTGCTCGAAGAAACTATGGGAAGTCCGTTTGGCGTGCAGGGATATTTTTCGCAGTAGTAAAACATTAGCCAAATTGATTGTATGGACCGGGTCATC</t>
  </si>
  <si>
    <t>AAGCTTTGCTCGAAGAAACTATGGATGTAATAGATGGCGCGTTTGTACTTATCGACAAGACAGGGATCCGCACTCATATTCCTGTATGGACCGGGTCATC</t>
  </si>
  <si>
    <t>AAGCTTTGCTCGAAGAAACTATGGATACGATCAACCAATGCATTAGCGCTGCAACTTCCTGTTTATACGGCGTAACTGAAGTGTATGGACCGGGTCATC</t>
  </si>
  <si>
    <t>AAGCTTTGCTCGAAGAAACTATGTTATTAGCAATTTCGGCAAAAATGGGAAGCGAAATGTTGGACGGATACTTGTCGCAACTGTATGGACCGGGTCATC</t>
  </si>
  <si>
    <t>AAGCTTTGCTCGAAGAAACTATGATAGATTTGTTTCATGCGCGCTTTACGCTGAACGATCGTCGTGAAAAAGAGAATCGAGTGTATGGACCGGGTCATC</t>
  </si>
  <si>
    <t>AAGCTTTGCTCGAAGAAACTATGCAGAGGGTGAAGGCCTGGCTGTTATTTTTCATTGCTCTTCATGATATTGGAAAGTTTGATTGTATGGACCGGGTCATC</t>
  </si>
  <si>
    <t>AAGCTTTGCTCGAAGAAACTATGTTTTCAGTTTTTTTGATGCCGCTCCTCATCCTTATGAGTCCTGGTTTCCATGGGTAGAGTGTATGGACCGGGTCATC</t>
  </si>
  <si>
    <t>AAGCTTTGCTCGAAGAAACTATGAACCACCTCTTTCAATCAATAAAATCACGCGCGATTACTGAACAGGGGCAAGAAGAAGTGTATGGACCGGGTCATC</t>
  </si>
  <si>
    <t>AAGCTTTGCTCGAAGAAACTATGCTTTCCGCAACCCTACCAATGAAACAAAAACAGAAACTTCTGGATACTTATGGTCTGCATTGTATGGACCGGGTCATC</t>
  </si>
  <si>
    <t>AAGCTTTGCTCGAAGAAACTATGTTATTACCTATACAGGGGATGAAGGGATGACCAGAGTCATCCCTGCAAATCCCAAATAATGTATGGACCGGGTCATC</t>
  </si>
  <si>
    <t>AAGCTTTGCTCGAAGAAACTATGATGAGTCAGTTTGCCGGGAATAAAGAAGATATTGTCGGTATTGGTCTGGGATCCATCCTGTATGGACCGGGTCATC</t>
  </si>
  <si>
    <t>AAGCTTTGCTCGAAGAAACTATGCAAAAGTGGTGATGTACGATCTGGAAGGTAACGTGGTTTGCGAAGGCAAAGGCTTATTACTGTATGGACCGGGTCATC</t>
  </si>
  <si>
    <t>AAGCTTTGCTCGAAGAAACTATGCTTACGAACACACTAACCCTGACGTGGCATATGTCACCTCTTTTTCGGGTTATCTGACTGTATGGACCGGGTCATC</t>
  </si>
  <si>
    <t>AAGCTTTGCTCGAAGAAACTATGGGATATATCGTTCGATACTGGAAAGCGTGGCGCTGACGCTGAAGAACAATTACGACAATATGTATGGACCGGGTCATC</t>
  </si>
  <si>
    <t>AAGCTTTGCTCGAAGAAACTATGCAGATGCCGATACTGCAGAACATCCTGACGACGATTTATGGGCATCATTATGTTTTGCTGTATGGACCGGGTCATC</t>
  </si>
  <si>
    <t>AAGCTTTGCTCGAAGAAACTATGAAGATTTACTCAACAAAAAAGCTTCTTGTGTGCCGCCAGGCTGTAATGGTCTGATGACTGTATGGACCGGGTCATC</t>
  </si>
  <si>
    <t>AAGCTTTGCTCGAAGAAACTATGCTGGATGATGAAACGGCGGTAATTTCTCTTGGCACTTACATCGCATTGATGATGAACGTGTATGGACCGGGTCATC</t>
  </si>
  <si>
    <t>AAGCTTTGCTCGAAGAAACTATGTGCATTGCGCGTAATTGGCGTTTGTCGATGCAAACACATAAATATCTAAATATTGCCTGATGTATGGACCGGGTCATC</t>
  </si>
  <si>
    <t>AAGCTTTGCTCGAAGAAACTATGGCATTGAAACCTGCATTGCGCGTAATTGGCGTTTGTCGATGCAAACACATAAATATCTATGTATGGACCGGGTCATC</t>
  </si>
  <si>
    <t>AAGCTTTGCTCGAAGAAACTATGCTGCATTGCGCGTAATTGGCGTTTGTCGATGCAAACACATAAATATCTAAATATTGCCTGTGTATGGACCGGGTCATC</t>
  </si>
  <si>
    <t>AAGCTTTGCTCGAAGAAACTATGTGCATTGAAACCTGCATTGCGCGTAATTGGCGTTTGTCGATGCAAACACATAAATATCTATGTATGGACCGGGTCATC</t>
  </si>
  <si>
    <t>AAGCTTTGCTCGAAGAAACTATGCATTGAAACCTGCATTGCGCGTAATTGGCGTTTGTCGATGCAAACACATAAATATCTAAATGTATGGACCGGGTCATC</t>
  </si>
  <si>
    <t>AAGCTTTGCTCGAAGAAACTATGAACCTGCATTGCGCGTAATTGGCGTTTGTCGATGCAAACACATAAATATCTAAATATTGCTGTATGGACCGGGTCATC</t>
  </si>
  <si>
    <t>AAGCTTTGCTCGAAGAAACTATGATTGAAACCTGCATTGCGCGTAATTGGCGTTTGTCGATGCAAACACATAAATATCTAAATTGTATGGACCGGGTCATC</t>
  </si>
  <si>
    <t>AAGCTTTGCTCGAAGAAACTATGGCCCAACCAACTATTGTCCCACAATTACAGCAACAAGTTACGGATCTTACGAGTAGCTTATGTATGGACCGGGTCATC</t>
  </si>
  <si>
    <t>AAGCTTTGCTCGAAGAAACTATGATGTGTACTTCAGAAAAGAGCATCTGGTAGAAGTTATCATTCAGACAACAGCGGTTCCGCTGTATGGACCGGGTCATC</t>
  </si>
  <si>
    <t>AAGCTTTGCTCGAAGAAACTATGCACTTCACAACACCAATATCCGACTAATCCTTCAGAAAGTGAATCAGCGTCTTCCAGTGATGTATGGACCGGGTCATC</t>
  </si>
  <si>
    <t>AAGCTTTGCTCGAAGAAACTATGTACCCAAGTGCAAATTGCCGTATTAATTGTTCCCACAACCAAAGACGAGACAATTGAACATGTATGGACCGGGTCATC</t>
  </si>
  <si>
    <t>AAGCTTTGCTCGAAGAAACTATGAGTTTTTGACAATTGGCGTTTAGGAGATGCCAAACGTAATGATGGGATACTGATCGTTGTTGTATGGACCGGGTCATC</t>
  </si>
  <si>
    <t>AAGCTTTGCTCGAAGAAACTATGCCCACAACCAAAGACGAGACAATTGAACAATATGCTACAAGAGTTTTTGACAATTGGCGTTGTATGGACCGGGTCATC</t>
  </si>
  <si>
    <t>AAGCTTTGCTCGAAGAAACTATGTTCATCAAGGCAGTAATTTTTGTCGCGCATGTAAAAGTGGAGTCTGTATTTCAGCAATCTTGTATGGACCGGGTCATC</t>
  </si>
  <si>
    <t>AAGCTTTGCTCGAAGAAACTATGCAATCAAAAGCGCCTGGACAGTAAAGGGAATATTAAACGCTGTCGGGTTCCGTTAATAAATGTATGGACCGGGTCATC</t>
  </si>
  <si>
    <t>AAGCTTTGCTCGAAGAAACTATGAAACTAAACAGGTTGAATTTCAACTTCAGGTTGGTGTTCCACTCTATTTTCGGCTTCGGGTGTATGGACCGGGTCATC</t>
  </si>
  <si>
    <t>AAGCTTTGCTCGAAGAAACTATGATTTTTCTGGTGATGGTAAAAGTGGAAAGATCCAAACGGTTTGCTTTGAAGGTGTGCTCATGTATGGACCGGGTCATC</t>
  </si>
  <si>
    <t>AAGCTTTGCTCGAAGAAACTATGTCTTTTTCATGTTGAGAAGCGAAACACACCAGAAGGCTGTCATGTTTTATTGCAGTCAGCTGTATGGACCGGGTCATC</t>
  </si>
  <si>
    <t>AAGCTTTGCTCGAAGAAACTATGGGATCTTTACCAACTTCACCAGGGATTATGGCATTTATTTCCAAACAGACCGGATGCTGTGTATGGACCGGGTCATC</t>
  </si>
  <si>
    <t>AAGCTTTGCTCGAAGAAACTATGGTTGAAGATGTGCATCCCATATCGGAACGGCCACAGTATTTTTCTGGTGATGGTAAAAGTGTATGGACCGGGTCATC</t>
  </si>
  <si>
    <t>AAGCTTTGCTCGAAGAAACTATGATATTAAACGCTGTCGGGTTCCGTTAATAAAAGAAGCAGAACAAATCGCGTGGTTGCAATGTATGGACCGGGTCATC</t>
  </si>
  <si>
    <t>AAGCTTTGCTCGAAGAAACTATGATGAGCCCGTTGGCGGCGATATATATAGTGAGGAATCAGTTACAGGGCATCATTTAAAATTGTATGGACCGGGTCATC</t>
  </si>
  <si>
    <t>AAGCTTTGCTCGAAGAAACTATGTGGTTATCTCAGAACTTGAAAAAGCAGTATTAAAGCCTCGGTATACACCTTACCTGGGGCTGTATGGACCGGGTCATC</t>
  </si>
  <si>
    <t>AAGCTTTGCTCGAAGAAACTATGGCCTCGACAATTTGCTTCCCGAGAATGGTATGTGATTAAAGGAGGTATGGATGTATCTCATGTATGGACCGGGTCATC</t>
  </si>
  <si>
    <t>AAGCTTTGCTCGAAGAAACTATGTGATTACCATACAGTCCTTGGAGCGCGAGAAGATTACCGTGGTTTGAAAAGTCATGAAACTGTATGGACCGGGTCATC</t>
  </si>
  <si>
    <t>AAGCTTTGCTCGAAGAAACTATGTGGTTAACACCCCATGCAACGATGGTTATCTCAGAACTTGAAAAAGCAGTATTAAAGCCTTGTATGGACCGGGTCATC</t>
  </si>
  <si>
    <t>AAGCTTTGCTCGAAGAAACTATGGTTATTAGGGCTACTCGGGGCTTGTCTTGGGATCCAACGTGATGATACTTCTTCATTACTGTATGGACCGGGTCATC</t>
  </si>
  <si>
    <t>AAGCTTTGCTCGAAGAAACTATGATATATAGTGAGGAATCAGTTACAGGGCATCATTTAAAATTTACGGCGCGCGACGAACCGTGTATGGACCGGGTCATC</t>
  </si>
  <si>
    <t>AAGCTTTGCTCGAAGAAACTATGTGCACAATTACGTGATGTTCTTCGGCAAAAACTTGGTGAACGTTTTGACCAAAAAATCATTGTATGGACCGGGTCATC</t>
  </si>
  <si>
    <t>AAGCTTTGCTCGAAGAAACTATGGCGATGCGTAAAAGTGGTTATTACGCACAAAATATTGGTGAATCCAGTCTCAGAACCATTTGTATGGACCGGGTCATC</t>
  </si>
  <si>
    <t>AAGCTTTGCTCGAAGAAACTATGAACAAATGCCTACTTTAGAACAGTTAAAATCCTGGGTTCGTAATAATGGCGAGGCGTGATGTATGGACCGGGTCATC</t>
  </si>
  <si>
    <t>AAGCTTTGCTCGAAGAAACTATGAAAGACGCTATTTTCGGCGGCAAAAGACGAGTAAGAATTTCAAGTCAAAGCCTTAAACGTGTATGGACCGGGTCATC</t>
  </si>
  <si>
    <t>AAGCTTTGCTCGAAGAAACTATGATTTACAGGAACAAGGTTCTGCACATCTGGGAACTCAGGAATTTTCATCGGGTGTTTTTGTATGGACCGGGTCATC</t>
  </si>
  <si>
    <t>AAGCTTTGCTCGAAGAAACTATGATAAGACATTAGCGCTGCTCTCCGGTAAATCAGTTGATGAAGCCGAAAAGATTTCTGCTGTATGGACCGGGTCATC</t>
  </si>
  <si>
    <t>AAGCTTTGCTCGAAGAAACTATGTATCGTTATGCCAACATTAACCTCGCTCAACTTCAGGAAAATTTAGGTGGTGCCTCCAGTGTATGGACCGGGTCATC</t>
  </si>
  <si>
    <t>AAGCTTTGCTCGAAGAAACTATGTTTATATCGAGCCTGGCAACAACTGGATAATGGATCATGTGCGCAAATTAGACGTGTTTCTGTATGGACCGGGTCATC</t>
  </si>
  <si>
    <t>AAGCTTTGCTCGAAGAAACTATGCAATTAATTCGGGCTGACAGAACAGCCGATATGGTCCAGTTACGTCGATTACTTACTCACTGTATGGACCGGGTCATC</t>
  </si>
  <si>
    <t>AAGCTTTGCTCGAAGAAACTATGCTTTATATCGAGCCTGGCAACAACTGGATAATGGATCATGTGCGCAAATTAGACGTGTTTTGTATGGACCGGGTCATC</t>
  </si>
  <si>
    <t>AAGCTTTGCTCGAAGAAACTATGAATTAGACGTGTTTCAGAACCTGATGAATTACGCGATATCCCTGCGTTTTATAGGCTGGTTGTATGGACCGGGTCATC</t>
  </si>
  <si>
    <t>AAGCTTTGCTCGAAGAAACTATGAACTGGATAATGGATCATGTGCGCAAATTAGACGTGTTTCAGAACCTGATGAATTACGCGTGTATGGACCGGGTCATC</t>
  </si>
  <si>
    <t>AAGCTTTGCTCGAAGAAACTATGGCTTTAGCCAATAGTGGAAGAATTAACGAGCGCCGTATCTTTCAATTAATTCGGGCTGACTGTATGGACCGGGTCATC</t>
  </si>
  <si>
    <t>AAGCTTTGCTCGAAGAAACTATGAATCGGAGCAAACAACAGGTATCTCGTTGGGAAGAGCTTTAGCCAATAGTGGAAGAATTATGTATGGACCGGGTCATC</t>
  </si>
  <si>
    <t>AAGCTTTGCTCGAAGAAACTATGCTTTGCAGAAGGGTTTAAAAATAAAGACTTCAAAGGGGCCGGAGTCTCTGTTCATGAGATGTATGGACCGGGTCATC</t>
  </si>
  <si>
    <t>AAGCTTTGCTCGAAGAAACTATGTGCAGAAAGGCATTTCTATCGACAGAGTGAATTATTAATTCCCGATGTACTGGCGAATGTTGTATGGACCGGGTCATC</t>
  </si>
  <si>
    <t>AAGCTTTGCTCGAAGAAACTATGCTTAAGGAAAAATTTACCTTTACAGTTAATGGGCTATGGCCCCATCCGCATTCCCCTTTGTATGGACCGGGTCATC</t>
  </si>
  <si>
    <t>AAGCTTTGCTCGAAGAAACTATGGTCTGGTAACAGTCAAGAAAGGGGAGGTTGAGGAAAAATTTCTTGCTTTCACCACCTCTGTATGGACCGGGTCATC</t>
  </si>
  <si>
    <t>AAGCTTTGCTCGAAGAAACTATGATTGCGCCGCAAAGTCCTCTTGAATTGATTATGGGGGGATATCGTAATAATCAAGCATTGTATGGACCGGGTCATC</t>
  </si>
  <si>
    <t>AAGCTTTGCTCGAAGAAACTATGTGGGATTGGTAAATGTTCTTGCTGTGGACAGGAAAGCAATTTGCGTTATACCGGTTTTCTGTATGGACCGGGTCATC</t>
  </si>
  <si>
    <t>AAGCTTTGCTCGAAGAAACTATGTCGATCTTCGTTCAACGGTGTTACTCAATGTCCTCACATTACCTCGTCTTCAAAAACAATTGTATGGACCGGGTCATC</t>
  </si>
  <si>
    <t>AAGCTTTGCTCGAAGAAACTATGCGCATTTCTTTATACTAATCAACAAACGCTCTCGTTAGGGATTGTTTGCCCGCTCTCTTCTGTATGGACCGGGTCATC</t>
  </si>
  <si>
    <t>AAGCTTTGCTCGAAGAAACTATGGCATTTCTTTATACTAATCAACAAACGCTCTCGTTAGGGATTGTTTGCCCGCTCTCTTCCTGTATGGACCGGGTCATC</t>
  </si>
  <si>
    <t>AAGCTTTGCTCGAAGAAACTATGTCAAAGAAGTGCTGTCGCTGGAAACATCCGCTATTGAAGAACGTTTTCATCTGGAGAATATGTATGGACCGGGTCATC</t>
  </si>
  <si>
    <t>AAGCTTTGCTCGAAGAAACTATGAAAGAAGTGCTGTCGCTGGAAACATCCGCTATTGAAGAACGTTTTCATCTGGAGAATAACTGTATGGACCGGGTCATC</t>
  </si>
  <si>
    <t>AAGCTTTGCTCGAAGAAACTATGCAAAGAAGTGCTGTCGCTGGAAACATCCGCTATTGAAGAACGTTTTCATCTGGAGAATAATGTATGGACCGGGTCATC</t>
  </si>
  <si>
    <t>AAGCTTTGCTCGAAGAAACTATGTTCTTTATACTAATCAACAAACGCTCTCGTTAGGGATTGTTTGCCCGCTCTCTTCCCTTATGTATGGACCGGGTCATC</t>
  </si>
  <si>
    <t>AAGCTTTGCTCGAAGAAACTATGCTTTATACTAATCAACAAACGCTCTCGTTAGGGATTGTTTGCCCGCTCTCTTCCCTTACGTGTATGGACCGGGTCATC</t>
  </si>
  <si>
    <t>AAGCTTTGCTCGAAGAAACTATGGTCTTTTTTCGCTCACACCGGAAGGTAACTTACGTATTGACTATCGCAGTTGCCTGGAGTGTATGGACCGGGTCATC</t>
  </si>
  <si>
    <t>AAGCTTTGCTCGAAGAAACTATGCTTTTTTCGCTCACACCGGAAGGTAACTTACGTATTGACTATCGCAGTTGCCTGGAGTGTATGGACCGGGTCATC</t>
  </si>
  <si>
    <t>AAGCTTTGCTCGAAGAAACTATGCTTTTTTCGCTCACACCGGAAGGTAACTTACGTATTGACTATCGCAGTTGCCTGGAGTGTGTATGGACCGGGTCATC</t>
  </si>
  <si>
    <t>AAGCTTTGCTCGAAGAAACTATGCAGGTCTTTTTTCGCTCACACCGGAAGGTAACTTACGTATTGACTATCGCAGTTGCCTGTGTATGGACCGGGTCATC</t>
  </si>
  <si>
    <t>AAGCTTTGCTCGAAGAAACTATGGTCTTTTTTCGCTCACACCGGAAGGTAACTTACGTATTGACTATCGCAGTTGCCTGGTGTATGGACCGGGTCATC</t>
  </si>
  <si>
    <t>AAGCTTTGCTCGAAGAAACTATGGGTCTTTTTTCGCTCACACCGGAAGGTAACTTACGTATTGACTATCGCAGTTGCCTGTGTATGGACCGGGTCATC</t>
  </si>
  <si>
    <t>AAGCTTTGCTCGAAGAAACTATGCAGGTCTTTTTTCGCTCACACCGGAAGGTAACTTACGTATTGACTATCGCAGTTGCCTGTATGGACCGGGTCATC</t>
  </si>
  <si>
    <t>AAGCTTTGCTCGAAGAAACTATGATTATCAGTACCAAAGCCTCAATGTTGAAAGCGGCAAGAGCGGAAGGTTTTTTCTGTATTTGTATGGACCGGGTCATC</t>
  </si>
  <si>
    <t>AAGCTTTGCTCGAAGAAACTATGATAAAGAAGTCGTTATTCAGTTTTTGAAACTGGTGACCGAGGCGGACGGCATTATCAGTATGTATGGACCGGGTCATC</t>
  </si>
  <si>
    <t>AAGCTTTGCTCGAAGAAACTATGTCGTTTCACAACATTGATAAGCAAGTTGCGCAATCGAATCCGGATTGTATTGAGATCCTGTGTATGGACCGGGTCATC</t>
  </si>
  <si>
    <t>AAGCTTTGCTCGAAGAAACTATGGATTTGCTGGAAGGCGCGTCAAATAAAGAAGTCGTTATTCAGTTTTTGAAACTGGTGACCTGTATGGACCGGGTCATC</t>
  </si>
  <si>
    <t>AAGCTTTGCTCGAAGAAACTATGGCAATCGATTCTGAATGCCAATTTATTTCCGTGTTGTACGGCAATATCTGCACCATCAGTTGTATGGACCGGGTCATC</t>
  </si>
  <si>
    <t>AAGCTTTGCTCGAAGAAACTATGTGTTGTACGGCAATATCTGCACCATCAGTAATATCGTTAAAAAGATTAAGAACGCCGGGATGTATGGACCGGGTCATC</t>
  </si>
  <si>
    <t>AAGCTTTGCTCGAAGAAACTATGTCATCGCCTGTTTATTGTTGATTCAATTTCGTTTCACAACATTGATAAGCAAGTTGCGCATGTATGGACCGGGTCATC</t>
  </si>
  <si>
    <t>AAGCTTTGCTCGAAGAAACTATGGAAAAAGTGATTGGTATTTCCGGACATCTGCTGGCACCTGAGGTGTGTATTGTTGTTTGTATGGACCGGGTCATC</t>
  </si>
  <si>
    <t>AAGCTTTGCTCGAAGAAACTATGATGAATATCGCAATTGTGACAATAAATCAGGAGAATGCCGCAATAGCAAGCTGGCTGGTGTATGGACCGGGTCATC</t>
  </si>
  <si>
    <t>AAGCTTTGCTCGAAGAAACTATGTGAAAAAGTGATTGGTATTTCCGGACATCTGCTGGCACCTGAGGTGTGTATTGTTGTTGTGTATGGACCGGGTCATC</t>
  </si>
  <si>
    <t>AAGCTTTGCTCGAAGAAACTATGCTGAAAAAGTGATTGGTATTTCCGGACATCTGCTGGCACCTGAGGTGTGTATTGTTGTGTATGGACCGGGTCATC</t>
  </si>
  <si>
    <t>AAGCTTTGCTCGAAGAAACTATGAAAAAGTGATTGGTATTTCCGGACATCTGCTGGCACCTGAGGTGTGTATTGTTGTTGTGTATGGACCGGGTCATC</t>
  </si>
  <si>
    <t>AAGCTTTGCTCGAAGAAACTATGATGAATATCGCAATTGTGACAATAAATCAGGAGAATGCCGCAATAGCAAGCTGGCTGTGTATGGACCGGGTCATC</t>
  </si>
  <si>
    <t>AAGCTTTGCTCGAAGAAACTATGCGTTTACATGGTGCAAGCATCTGCCAGGTGACTTCGTTAGATATTCCAACCGTAAGTGTATGGACCGGGTCATC</t>
  </si>
  <si>
    <t>AAGCTTTGCTCGAAGAAACTATGGCTGATTGATGGGCAAACGGTAGCAGAAAAAGCTCAAAAGCTATGGCAGGACTATTTATGTATGGACCGGGTCATC</t>
  </si>
  <si>
    <t>AAGCTTTGCTCGAAGAAACTATGCTGATTGATGGGCAAACGGTAGCAGAAAAAGCTCAAAAGCTATGGCAGGACTATTTACGCTGTATGGACCGGGTCATC</t>
  </si>
  <si>
    <t>AAGCTTTGCTCGAAGAAACTATGGCTGATTGATGGGCAAACGGTAGCAGAAAAAGCTCAAAAGCTATGGCAGGACTATTTACGTGTATGGACCGGGTCATC</t>
  </si>
  <si>
    <t>AAGCTTTGCTCGAAGAAACTATGCGCTGATTGATGGGCAAACGGTAGCAGAAAAAGCTCAAAAGCTATGGCAGGACTATTTACTGTATGGACCGGGTCATC</t>
  </si>
  <si>
    <t>AAGCTTTGCTCGAAGAAACTATGCAAACGGTAGCAGAAAAAGCTCAAAAGCTATGGCAGGACTATTTACGCCAAAGGATGCAGTGTATGGACCGGGTCATC</t>
  </si>
  <si>
    <t>AAGCTTTGCTCGAAGAAACTATGGATTGATGGGCAAACGGTAGCAGAAAAAGCTCAAAAGCTATGGCAGGACTATTTACGCTGTATGGACCGGGTCATC</t>
  </si>
  <si>
    <t>AAGCTTTGCTCGAAGAAACTATGCAAACGGTAGCAGAAAAAGCTCAAAAGCTATGGCAGGACTATTTACGCCAAAGGATGCTGTATGGACCGGGTCATC</t>
  </si>
  <si>
    <t>AAGCTTTGCTCGAAGAAACTATGTATTGGTCGGCAAAAAATCTTCACCTTCAGCTTTTTGCTGATTACGCTTGCTTCGTTTTTTGTATGGACCGGGTCATC</t>
  </si>
  <si>
    <t>AAGCTTTGCTCGAAGAAACTATGATATTGGTCGGCAAAAAATCTTCACCTTCAGCTTTTTGCTGATTACGCTTGCTTCGTTTTTGTATGGACCGGGTCATC</t>
  </si>
  <si>
    <t>AAGCTTTGCTCGAAGAAACTATGGGTCGGCAAAAAATCTTCACCTTCAGCTTTTTGCTGATTACGCTTGCTTCGTTTTTACAATGTATGGACCGGGTCATC</t>
  </si>
  <si>
    <t>AAGCTTTGCTCGAAGAAACTATGTTGGTCGGCAAAAAATCTTCACCTTCAGCTTTTTGCTGATTACGCTTGCTTCGTTTTTACTGTATGGACCGGGTCATC</t>
  </si>
  <si>
    <t>AAGCTTTGCTCGAAGAAACTATGGTGGATCTCCGACCATATTGGTCGGCAAAAAATCTTCACCTTCAGCTTTTTGCTGATTACTGTATGGACCGGGTCATC</t>
  </si>
  <si>
    <t>AAGCTTTGCTCGAAGAAACTATGCTTCACCTTCAGCTTTTTGCTGATTACGCTTGCTTCGTTTTTACAATTTTTTGCCACCACTGTATGGACCGGGTCATC</t>
  </si>
  <si>
    <t>AAGCTTTGCTCGAAGAAACTATGCATATTGGTCGGCAAAAAATCTTCACCTTCAGCTTTTTGCTGATTACGCTTGCTTCGTTTGTATGGACCGGGTCATC</t>
  </si>
  <si>
    <t>AAGCTTTGCTCGAAGAAACTATGTAAATTTCCGGATATTCATGGCATTTATACTTTGCCGATTCCGGCAGCGGTCGTAAAATGTATGGACCGGGTCATC</t>
  </si>
  <si>
    <t>AAGCTTTGCTCGAAGAAACTATGGGGCTGAAAAAGCAGTTCGATCCTAATGGCATTATGAATACGGGTACTATCTATCCGATTTGTATGGACCGGGTCATC</t>
  </si>
  <si>
    <t>AAGCTTTGCTCGAAGAAACTATGAAATCGACAAGTACCACAATCCGCTCAACAAGATCATCTGTGAAGAAACCATTCGCCTCTGTATGGACCGGGTCATC</t>
  </si>
  <si>
    <t>AAGCTTTGCTCGAAGAAACTATGAAACAACCTCTTCTACGGCTATATCCTGGAAGACATGAAAACCGGCTTCAACATCCTGTGTATGGACCGGGTCATC</t>
  </si>
  <si>
    <t>AAGCTTTGCTCGAAGAAACTATGGAGCTGCATCCACGAAATCTACGAAAGCGTTATTAACCGTATTCGTACTGAGTTCCCGTGTATGGACCGGGTCATC</t>
  </si>
  <si>
    <t>AAGCTTTGCTCGAAGAAACTATGCGACCAGCTAAAGGAAATTGTTGGTGCAGATCGCGTAATTACCGATGAAACAGTATTAAATGTATGGACCGGGTCATC</t>
  </si>
  <si>
    <t>AAGCTTTGCTCGAAGAAACTATGAATCATTAATATTGATATTGAGAATATGCAGGCGACGGCGCAATGTGGTGTTCCGCTGTGTATGGACCGGGTCATC</t>
  </si>
  <si>
    <t>AAGCTTTGCTCGAAGAAACTATGGAAGATTATCGCTGCTTGCTGTGAGCGTTTCGGTACAGTTGATATTCTGGTTAACAATGCTGTATGGACCGGGTCATC</t>
  </si>
  <si>
    <t>AAGCTTTGCTCGAAGAAACTATGATAATATTCAGGTAAATGGTATCGCCCCTGGCTATTATGCAACAGATATTACGCTGGCGATGTATGGACCGGGTCATC</t>
  </si>
  <si>
    <t>AAGCTTTGCTCGAAGAAACTATGGCATTCGAGTTAAGCTATGAAGCTGCAAAAATTATGATCCCGCAGAAAAGCGGCAAAATTTGTATGGACCGGGTCATC</t>
  </si>
  <si>
    <t>AAGCTTTGCTCGAAGAAACTATGGCATCGAATTATGTCAACGGGCATTTATTAGTGGTTGATGGCGGTTATTTAGTGCGCTAATGTATGGACCGGGTCATC</t>
  </si>
  <si>
    <t>AAGCTTTGCTCGAAGAAACTATGGATATTCTGGTTAACAATGCCGGTATTTGTAAGCTGAATAAGGTGCTGGACTTCGGTCGTTGTATGGACCGGGTCATC</t>
  </si>
  <si>
    <t>AAGCTTTGCTCGAAGAAACTATGGTTGGCCAAAGCTGGCGCAAATATCTTTATTCCTAGTTTCGTCAAAGATAACGGCGAAACTGTATGGACCGGGTCATC</t>
  </si>
  <si>
    <t>AAGCTTTGCTCGAAGAAACTATGCTGTTCATTGTTCTCTTACTTAGGTGGACAATGGTCACCTGCATATTCTGCCACTAAACATGTATGGACCGGGTCATC</t>
  </si>
  <si>
    <t>AAGCTTTGCTCGAAGAAACTATGTGAAACCGATGCCCAGGTTTGTTTGCGTTTACTGGCAGATAATGAAGCCTTATTGATTGTGTATGGACCGGGTCATC</t>
  </si>
  <si>
    <t>AAGCTTTGCTCGAAGAAACTATGGTTTTGGGTAGTTTGCTATTACAAGGAATGAGCCAACAGGATCGCAGTTTTGCCTCTCTGTATGGACCGGGTCATC</t>
  </si>
  <si>
    <t>AAGCTTTGCTCGAAGAAACTATGTGAAACCGATGCCCAGGTTTGTTTGCGTTTACTGGCAGATAATGAAGCCTTATTGATTTGTATGGACCGGGTCATC</t>
  </si>
  <si>
    <t>AAGCTTTGCTCGAAGAAACTATGCTGAAACCGATGCCCAGGTTTGTTTGCGTTTACTGGCAGATAATGAAGCCTTATTGATTGTATGGACCGGGTCATC</t>
  </si>
  <si>
    <t>AAGCTTTGCTCGAAGAAACTATGTTTTGGGTAGTTTGCTATTACAAGGAATGAGCCAACAGGATCGCAGTTTTGCCTCTCTGTATGGACCGGGTCATC</t>
  </si>
  <si>
    <t>AAGCTTTGCTCGAAGAAACTATGCTGCTGGTTTTGGGTAGTTTGCTATTACAAGGAATGAGCCAACAGGATCGCAGTTTTGTGTATGGACCGGGTCATC</t>
  </si>
  <si>
    <t>AAGCTTTGCTCGAAGAAACTATGAAACCGATGCCCAGGTTTGTTTGCGTTTACTGGCAGATAATGAAGCCTTATTGATTGTGTATGGACCGGGTCATC</t>
  </si>
  <si>
    <t>AAGCTTTGCTCGAAGAAACTATGTGGGCGTTAATGTTAGTTGGTGCTATCCGTTTAAAGCGCAAGGGCGTAAGTCATGAATAATGTATGGACCGGGTCATC</t>
  </si>
  <si>
    <t>AAGCTTTGCTCGAAGAAACTATGCTGGGCGTTAATGTTAGTTGGTGCTATCCGTTTAAAGCGCAAGGGCGTAAGTCATGAATATGTATGGACCGGGTCATC</t>
  </si>
  <si>
    <t>AAGCTTTGCTCGAAGAAACTATGGGGCGTTAATGTTAGTTGGTGCTATCCGTTTAAAGCGCAAGGGCGTAAGTCATGAATATGTATGGACCGGGTCATC</t>
  </si>
  <si>
    <t>AAGCTTTGCTCGAAGAAACTATGGCGTTAATGTTAGTTGGTGCTATCCGTTTAAAGCGCAAGGGCGTAAGTCATGAATAATGTATGGACCGGGTCATC</t>
  </si>
  <si>
    <t>AAGCTTTGCTCGAAGAAACTATGGGCGTTAATGTTAGTTGGTGCTATCCGTTTAAAGCGCAAGGGCGTAAGTCATGAATTGTATGGACCGGGTCATC</t>
  </si>
  <si>
    <t>AAGCTTTGCTCGAAGAAACTATGTGGGCGTTAATGTTAGTTGGTGCTATCCGTTTAAAGCGCAAGGGCGTAAGTCATGAATATGTATGGACCGGGTCATC</t>
  </si>
  <si>
    <t>AAGCTTTGCTCGAAGAAACTATGCATCAGTATCTGGTTTTACTGGAGTAGCGTTTTCCTCGCGTTAGGCACGGTGTTGTTCAGTGTATGGACCGGGTCATC</t>
  </si>
  <si>
    <t>AAGCTTTGCTCGAAGAAACTATGCGCGTGAAAGAGAATGCGGGTTATGTCATTTATGAATGTTATCAACCTGATGATGGCGATTGTATGGACCGGGTCATC</t>
  </si>
  <si>
    <t>AAGCTTTGCTCGAAGAAACTATGTTGCCCGCGTGAAAGAGAATGCGGGTTATGTCATTTATGAATGTTATCAACCTGATGATGTGTATGGACCGGGTCATC</t>
  </si>
  <si>
    <t>AAGCTTTGCTCGAAGAAACTATGTTTGCCCGCGTGAAAGAGAATGCGGGTTATGTCATTTATGAATGTTATCAACCTGATGATTGTATGGACCGGGTCATC</t>
  </si>
  <si>
    <t>AAGCTTTGCTCGAAGAAACTATGCTCAAACTGCCGATGAAAAAACGCTACGAAGAAGTGTCACACAATCTGGCGTATATTCAGTGTATGGACCGGGTCATC</t>
  </si>
  <si>
    <t>AAGCTTTGCTCGAAGAAACTATGGAAGAAGTGTCACACAATCTGGCGTATATTCAGGCACAGCTTGATGAACATGGCATAAATTGTATGGACCGGGTCATC</t>
  </si>
  <si>
    <t>AAGCTTTGCTCGAAGAAACTATGAACCATTTTCAACCTCAAACTGCCGATGAAAAAACGCTACGAAGAAGTGTCACACAATCTTGTATGGACCGGGTCATC</t>
  </si>
  <si>
    <t>AAGCTTTGCTCGAAGAAACTATGATACCAACGAAAGCAAAGAGTTACTGAAATTCTGCCGTAAATTTACTGTTCCGCTACGCGTGTATGGACCGGGTCATC</t>
  </si>
  <si>
    <t>AAGCTTTGCTCGAAGAAACTATGGTCAACGAATTGATCATCATGCCAGATATCGAAAAACGTCTGGAAGCGTTTGTCCGTATCTGTATGGACCGGGTCATC</t>
  </si>
  <si>
    <t>AAGCTTTGCTCGAAGAAACTATGCAGATATCGAAAAACGTCTGGAAGCGTTTGTCCGTATCGCTCACGGTATCATTATCTTCCTGTATGGACCGGGTCATC</t>
  </si>
  <si>
    <t>AAGCTTTGCTCGAAGAAACTATGGGGTAACGTAAAAGAAGTCGGTATTCGCGCCATTGAAGAGTTTGGTCCTTACAAAATCAATGTATGGACCGGGTCATC</t>
  </si>
  <si>
    <t>AAGCTTTGCTCGAAGAAACTATGCGTACTGAACTCCGGTAGTTTGACCGATAACAGCAAAGAATTGCTGTCTCGTTTTGAAAATGTATGGACCGGGTCATC</t>
  </si>
  <si>
    <t>AAGCTTTGCTCGAAGAAACTATGCAGATTTGCAAATGCCGTTTGAGCCGTCTCACGAGAATATGGCTAATCTGAAGCTTTACTGTATGGACCGGGTCATC</t>
  </si>
  <si>
    <t>AAGCTTTGCTCGAAGAAACTATGGTCCTTACAAAATCAACGGCGATAAAGAGATTATGCGTCGTATGGACGACCTGCTACAGTGTATGGACCGGGTCATC</t>
  </si>
  <si>
    <t>AAGCTTTGCTCGAAGAAACTATGGACATTCTCTTCGTTTACGGGCAAATCCATAACACCGTTCGTTTTCCCAACCTGAATCTCTGTATGGACCGGGTCATC</t>
  </si>
  <si>
    <t>AAGCTTTGCTCGAAGAAACTATGTACCATCGTCTCTGACGGCAAACCACAGACTGATAACGATACCGGTATGATTTCGTATAATGTATGGACCGGGTCATC</t>
  </si>
  <si>
    <t>AAGCTTTGCTCGAAGAAACTATGTTTCGTATAAAGACGCTAATGGCAACAAACAGCAGATCAACCGTACTGACGTGAAAGAGATGTATGGACCGGGTCATC</t>
  </si>
  <si>
    <t>AAGCTTTGCTCGAAGAAACTATGGTACCATCGTCTCTGACGGCAAACCACAGACTGATAACGATACCGGTATGATTTCGTATATGTATGGACCGGGTCATC</t>
  </si>
  <si>
    <t>AAGCTTTGCTCGAAGAAACTATGTGACGGCAAACCACAGACTGATAACGATACCGGTATGATTTCGTATAAAGACGCTAATGGTGTATGGACCGGGTCATC</t>
  </si>
  <si>
    <t>AAGCTTTGCTCGAAGAAACTATGTACCGGTATGATTTCGTATAAAGACGCTAATGGCAACAAACAGCAGATCAACCGTACTGATGTATGGACCGGGTCATC</t>
  </si>
  <si>
    <t>AAGCTTTGCTCGAAGAAACTATGTATAAAGACGCTAATGGCAACAAACAGCAGATCAACCGTACTGACGTGAAAGAGATGGTCTGTATGGACCGGGTCATC</t>
  </si>
  <si>
    <t>AAGCTTTGCTCGAAGAAACTATGTCGTATAAAGACGCTAATGGCAACAAACAGCAGATCAACCGTACTGACGTGAAAGAGATGTGTATGGACCGGGTCATC</t>
  </si>
  <si>
    <t>AAGCTTTGCTCGAAGAAACTATGGTAACCGCAGAAACGTTACGCAATACCTTCGCACCGTTGACGCAATGGGAAGATAAATATTGTATGGACCGGGTCATC</t>
  </si>
  <si>
    <t>AAGCTTTGCTCGAAGAAACTATGGTTACGCAATACCTTCGCACCGTTGACGCAATGGGAAGATAAATATCGCCAGTTGATCTGTATGGACCGGGTCATC</t>
  </si>
  <si>
    <t>AAGCTTTGCTCGAAGAAACTATGTTACGCAATACCTTCGCACCGTTGACGCAATGGGAAGATAAATATCGCCAGTTGATCATTGTATGGACCGGGTCATC</t>
  </si>
  <si>
    <t>AAGCTTTGCTCGAAGAAACTATGTAACCGCAGAAACGTTACGCAATACCTTCGCACCGTTGACGCAATGGGAAGATAAATATTGTATGGACCGGGTCATC</t>
  </si>
  <si>
    <t>AAGCTTTGCTCGAAGAAACTATGCAATACCTTCGCACCGTTGACGCAATGGGAAGATAAATATCGCCAGTTGATCATGCTGTGTATGGACCGGGTCATC</t>
  </si>
  <si>
    <t>AAGCTTTGCTCGAAGAAACTATGCAGAAACGTTACGCAATACCTTCGCACCGTTGACGCAATGGGAAGATAAATATCGCTGTATGGACCGGGTCATC</t>
  </si>
  <si>
    <t>AAGCTTTGCTCGAAGAAACTATGGCAGAAACGTTACGCAATACCTTCGCACCGTTGACGCAATGGGAAGATAAATATCGTGTATGGACCGGGTCATC</t>
  </si>
  <si>
    <t>AAGCTTTGCTCGAAGAAACTATGCAATCACGCTTATCGATATGGATGATGTGTGCGTCACCAATACCAATCGGCAAATTCATGTGTATGGACCGGGTCATC</t>
  </si>
  <si>
    <t>AAGCTTTGCTCGAAGAAACTATGTAACGTAGCGCAGTATATGAGCGTGGGTTATTCGTACGTGATTGATGCCATTGATAGTGTGTATGGACCGGGTCATC</t>
  </si>
  <si>
    <t>AAGCTTTGCTCGAAGAAACTATGGGATAACGTAGCGCAGTATATGAGCGTGGGTTATTCGTACGTGATTGATGCCATTGATATGTATGGACCGGGTCATC</t>
  </si>
  <si>
    <t>AAGCTTTGCTCGAAGAAACTATGAATCACGCTTATCGATATGGATGATGTGTGCGTCACCAATACCAATCGGCAAATTCATGTGTATGGACCGGGTCATC</t>
  </si>
  <si>
    <t>AAGCTTTGCTCGAAGAAACTATGCAATCACGCTTATCGATATGGATGATGTGTGCGTCACCAATACCAATCGGCAAATTCATTGTATGGACCGGGTCATC</t>
  </si>
  <si>
    <t>AAGCTTTGCTCGAAGAAACTATGATAACGTAGCGCAGTATATGAGCGTGGGTTATTCGTACGTGATTGATGCCATTGATAGTTGTATGGACCGGGTCATC</t>
  </si>
  <si>
    <t>AAGCTTTGCTCGAAGAAACTATGCGTAGCGCAGTATATGAGCGTGGGTTATTCGTACGTGATTGATGCCATTGATAGTGTACTGTATGGACCGGGTCATC</t>
  </si>
  <si>
    <t>AAGCTTTGCTCGAAGAAACTATGGCTTTACCCTGATTCTGGAAAGTTTCGACATCCACGTACCGAAAGGTTACATCTACTTCGTGTATGGACCGGGTCATC</t>
  </si>
  <si>
    <t>AAGCTTTGCTCGAAGAAACTATGCTTTACCCTGATTCTGGAAAGTTTCGACATCCACGTACCGAAAGGTTACATCTACTTCGCTGTATGGACCGGGTCATC</t>
  </si>
  <si>
    <t>AAGCTTTGCTCGAAGAAACTATGTCCGCTTTTTACAATATTCAGTCAGGAAATTTCTGCCCGTGATTTGATTCTGCTTCTGGGTGTATGGACCGGGTCATC</t>
  </si>
  <si>
    <t>AAGCTTTGCTCGAAGAAACTATGTTTACAATATTCAGTCAGGAAATTTCTGCCCGTGATTTGATTCTGCTTCTGGGTGGCTTGTGTATGGACCGGGTCATC</t>
  </si>
  <si>
    <t>AAGCTTTGCTCGAAGAAACTATGTTTTACAATATTCAGTCAGGAAATTTCTGCCCGTGATTTGATTCTGCTTCTGGGTGGCTTTGTATGGACCGGGTCATC</t>
  </si>
  <si>
    <t>AAGCTTTGCTCGAAGAAACTATGTTTTTACAATATTCAGTCAGGAAATTTCTGCCCGTGATTTGATTCTGCTTCTGGGTGGCTTGTATGGACCGGGTCATC</t>
  </si>
  <si>
    <t>AAGCTTTGCTCGAAGAAACTATGCTGATTCTGGAAAGTTTCGACATCCACGTACCGAAAGGTTACATCTACTTCGCGATGTTCTGTATGGACCGGGTCATC</t>
  </si>
  <si>
    <t>AAGCTTTGCTCGAAGAAACTATGGATCAGCAAGGTAACGCGATGCAAATTAACCGTGATGATGTTTCGCAAATTATTGAACGTTGTATGGACCGGGTCATC</t>
  </si>
  <si>
    <t>AAGCTTTGCTCGAAGAAACTATGACGATCAGCAAGGTAACGCGATGCAAATTAACCGTGATGATGTTTCGCAAATTATTGAACTGTATGGACCGGGTCATC</t>
  </si>
  <si>
    <t>AAGCTTTGCTCGAAGAAACTATGCACGATCAGCAAGGTAACGCGATGCAAATTAACCGTGATGATGTTTCGCAAATTATTGAATGTATGGACCGGGTCATC</t>
  </si>
  <si>
    <t>AAGCTTTGCTCGAAGAAACTATGTCACGATCAGCAAGGTAACGCGATGCAAATTAACCGTGATGATGTTTCGCAAATTATTGATGTATGGACCGGGTCATC</t>
  </si>
  <si>
    <t>AAGCTTTGCTCGAAGAAACTATGATGATTTTGACCGATGGAAAACCTGAAATTGATGATGATACCGGGCTGGTGAGTTATCACTGTATGGACCGGGTCATC</t>
  </si>
  <si>
    <t>AAGCTTTGCTCGAAGAAACTATGATCACGATCAGCAAGGTAACGCGATGCAAATTAACCGTGATGATGTTTCGCAAATTATTGTGTATGGACCGGGTCATC</t>
  </si>
  <si>
    <t>AAGCTTTGCTCGAAGAAACTATGATCAGCAAGGTAACGCGATGCAAATTAACCGTGATGATGTTTCGCAAATTATTGAACGTTTGTATGGACCGGGTCATC</t>
  </si>
  <si>
    <t>AAGCTTTGCTCGAAGAAACTATGCATTCCTTACTATCGTTTGATAAATGAAGGCATTAAACAGCGGCTTGGTGGGCTTCACTCTGTATGGACCGGGTCATC</t>
  </si>
  <si>
    <t>AAGCTTTGCTCGAAGAAACTATGTCCTGAAGCGGATGAACGGGCGAAAATTAATCAGATTATTTTTGAAGAACTGTGTCTGGGTGTATGGACCGGGTCATC</t>
  </si>
  <si>
    <t>AAGCTTTGCTCGAAGAAACTATGGAATCCACCATTCCTTACTATCGTTTGATAAATGAAGGCATTAAACAGCGGCTTGGTGGGTGTATGGACCGGGTCATC</t>
  </si>
  <si>
    <t>AAGCTTTGCTCGAAGAAACTATGGGAATCCACCATTCCTTACTATCGTTTGATAAATGAAGGCATTAAACAGCGGCTTGGTGGTGTATGGACCGGGTCATC</t>
  </si>
  <si>
    <t>AAGCTTTGCTCGAAGAAACTATGGGGAATCCACCATTCCTTACTATCGTTTGATAAATGAAGGCATTAAACAGCGGCTTGGTGTGTATGGACCGGGTCATC</t>
  </si>
  <si>
    <t>AAGCTTTGCTCGAAGAAACTATGCCTGAAGCGGATGAACGGGCGAAAATTAATCAGATTATTTTTGAAGAACTGTGTCTGGGGTGTATGGACCGGGTCATC</t>
  </si>
  <si>
    <t>AAGCTTTGCTCGAAGAAACTATGAAGCGGATGAACGGGCGAAAATTAATCAGATTATTTTTGAAGAACTGTGTCTGGGGCAATTGTATGGACCGGGTCATC</t>
  </si>
  <si>
    <t>AAGCTTTGCTCGAAGAAACTATGCTCGGCGAATTAACCACGGGTAGTAAGTTAGTGAAAGCTAACGGTTTAATGGAAGCTTCTTGTATGGACCGGGTCATC</t>
  </si>
  <si>
    <t>AAGCTTTGCTCGAAGAAACTATGACGGTATTCTCGGCGAATTAACCACGGGTAGTAAGTTAGTGAAAGCTAACGGTTTAATGGTGTATGGACCGGGTCATC</t>
  </si>
  <si>
    <t>AAGCTTTGCTCGAAGAAACTATGATTCTCGGCGAATTAACCACGGGTAGTAAGTTAGTGAAAGCTAACGGTTTAATGGAAGCTTGTATGGACCGGGTCATC</t>
  </si>
  <si>
    <t>AAGCTTTGCTCGAAGAAACTATGCGAAATACGGTATTCTCGGCGAATTAACCACGGGTAGTAAGTTAGTGAAAGCTAACGGTTTGTATGGACCGGGTCATC</t>
  </si>
  <si>
    <t>AAGCTTTGCTCGAAGAAACTATGCGGTATTCTCGGCGAATTAACCACGGGTAGTAAGTTAGTGAAAGCTAACGGTTTAATGGATGTATGGACCGGGTCATC</t>
  </si>
  <si>
    <t>AAGCTTTGCTCGAAGAAACTATGGTAAGTTAGTGAAAGCTAACGGTTTAATGGAAGCTTCTACCATAGCGGCGATTTTGCTCGTGTATGGACCGGGTCATC</t>
  </si>
  <si>
    <t>AAGCTTTGCTCGAAGAAACTATGTCGGCGAATTAACCACGGGTAGTAAGTTAGTGAAAGCTAACGGTTTAATGGAAGCTTCTATGTATGGACCGGGTCATC</t>
  </si>
  <si>
    <t>AAGCTTTGCTCGAAGAAACTATGCCCCCCGCGTCACCAGACATAATAAAGAAAAAAACAAACGACATTCTACCCTTCTCAAAATGTATGGACCGGGTCATC</t>
  </si>
  <si>
    <t>AAGCTTTGCTCGAAGAAACTATGACAGACGTTCTATCCCCCCGCGTCACCAGACATAATAAAGAAAAAAACAAACGACATTCTTGTATGGACCGGGTCATC</t>
  </si>
  <si>
    <t>AAGCTTTGCTCGAAGAAACTATGGACGTTCTATCCCCCCGCGTCACCAGACATAATAAAGAAAAAAACAAACGACATTCTACCTGTATGGACCGGGTCATC</t>
  </si>
  <si>
    <t>AAGCTTTGCTCGAAGAAACTATGATCCCCCCGCGTCACCAGACATAATAAAGAAAAAAACAAACGACATTCTACCCTTCTCAATGTATGGACCGGGTCATC</t>
  </si>
  <si>
    <t>AAGCTTTGCTCGAAGAAACTATGATATGCACAGACGTTCTATCCCCCCGCGTCACCAGACATAATAAAGAAAAAAACAAACGATGTATGGACCGGGTCATC</t>
  </si>
  <si>
    <t>AAGCTTTGCTCGAAGAAACTATGCGTTCTATCCCCCCGCGTCACCAGACATAATAAAGAAAAAAACAAACGACATTCTACCCTTGTATGGACCGGGTCATC</t>
  </si>
  <si>
    <t>AAGCTTTGCTCGAAGAAACTATGTCCCCCCGCGTCACCAGACATAATAAAGAAAAAAACAAACGACATTCTACCCTTCTCAAATGTATGGACCGGGTCATC</t>
  </si>
  <si>
    <t>AAGCTTTGCTCGAAGAAACTATGTCGTATGGGTCAATGTCAGATTGGGGCTAAAAATATCGATAACGCAATGCAATGTTTCTATGTATGGACCGGGTCATC</t>
  </si>
  <si>
    <t>AAGCTTTGCTCGAAGAAACTATGTCGTATGGGTCAATGTCAGATTGGGGCTAAAAATATCGATAACGCAATGCAATGTTTCTTGTATGGACCGGGTCATC</t>
  </si>
  <si>
    <t>AAGCTTTGCTCGAAGAAACTATGGGGCAAATCAACTAAAACACGCATTATCGAAAGGAGAAAATCTGGCATTACTACATGGTTTGTATGGACCGGGTCATC</t>
  </si>
  <si>
    <t>AAGCTTTGCTCGAAGAAACTATGTACTTCCCGTATGATGACTATTCAGTTATTTATCGTATGGGTCAATGTCAGATTGGGGCTTGTATGGACCGGGTCATC</t>
  </si>
  <si>
    <t>AAGCTTTGCTCGAAGAAACTATGACTTCCCGTATGATGACTATTCAGTTATTTATCGTATGGGTCAATGTCAGATTGGGGCTATGTATGGACCGGGTCATC</t>
  </si>
  <si>
    <t>AAGCTTTGCTCGAAGAAACTATGATGGGCAAATCAACTAAAACACGCATTATCGAAAGGAGAAAATCTGGCATTACTACATGGTGTATGGACCGGGTCATC</t>
  </si>
  <si>
    <t>AAGCTTTGCTCGAAGAAACTATGGGGTCAATGTCAGATTGGGGCTAAAAATATCGATAACGCAATGCAATGTTTCTATCACATTGTATGGACCGGGTCATC</t>
  </si>
  <si>
    <t>AAGCTTTGCTCGAAGAAACTATGCCGGAAAGAAAGAACTTTACGACTTCACCCCTGAAAGCATTTACAGGGCCATGACTATATTGTATGGACCGGGTCATC</t>
  </si>
  <si>
    <t>AAGCTTTGCTCGAAGAAACTATGTGTCTTTGGCACTTCATGGAAAAAGTGAACTTGAACTTGCTGCTCAAAAAGCATTAGAGCTGTATGGACCGGGTCATC</t>
  </si>
  <si>
    <t>AAGCTTTGCTCGAAGAAACTATGAGAGGCAAGGATTTGTATAGACAAATCACTACAACTCGAACCCAGAAGACGAAAAGCAGTTGTATGGACCGGGTCATC</t>
  </si>
  <si>
    <t>AAGCTTTGCTCGAAGAAACTATGAGTGACGAGTCCCTGACAAGATGTATCTATTCTTTGCGCTGCATTTTTGAAAAAATTGGCTGTATGGACCGGGTCATC</t>
  </si>
  <si>
    <t>AAGCTTTGCTCGAAGAAACTATGATCCTTCAAACGGTACATAAACCAGAACGATCTGTAAGATTAGCTAAGCAGGACCAAGGATGTATGGACCGGGTCATC</t>
  </si>
  <si>
    <t>AAGCTTTGCTCGAAGAAACTATGTTCTTGAGGGATTAACGCTCACGGAAGATGGAATTCTTACTCAAGGAAATGAGCAAGTTTTGTATGGACCGGGTCATC</t>
  </si>
  <si>
    <t>AAGCTTTGCTCGAAGAAACTATGACTGTCGATGGAAAAATTTTAGCTATTATGGGACTGATAACTGGTCTGTCTGGACAAGCATGTATGGACCGGGTCATC</t>
  </si>
  <si>
    <t>AAGCTTTGCTCGAAGAAACTATGAGCGAATGCAACGGGTGATGAAGTCGTATCATTAGATAAACACATCAACACCAGTGCTACTGTATGGACCGGGTCATC</t>
  </si>
  <si>
    <t>AAGCTTTGCTCGAAGAAACTATGCGAATGCAACGGGTGATGAAGTCGTATCATTAGATAAACACATCAACACCAGTGCTACTGTGTATGGACCGGGTCATC</t>
  </si>
  <si>
    <t>AAGCTTTGCTCGAAGAAACTATGGCGAATGCAACGGGTGATGAAGTCGTATCATTAGATAAACACATCAACACCAGTGCTACTGTATGGACCGGGTCATC</t>
  </si>
  <si>
    <t>AAGCTTTGCTCGAAGAAACTATGAGCGAATGCAACGGGTGATGAAGTCGTATCATTAGATAAACACATCAACACCAGTGCTATGTATGGACCGGGTCATC</t>
  </si>
  <si>
    <t>AAGCTTTGCTCGAAGAAACTATGTAGCGAATGCAACGGGTGATGAAGTCGTATCATTAGATAAACACATCAACACCAGTGCTTGTATGGACCGGGTCATC</t>
  </si>
  <si>
    <t>AAGCTTTGCTCGAAGAAACTATGTATAGCGAATGCAACGGGTGATGAAGTCGTATCATTAGATAAACACATCAACACCAGTGCTGTATGGACCGGGTCATC</t>
  </si>
  <si>
    <t>AAGCTTTGCTCGAAGAAACTATGACCAGTGCTACTGATACAGATCAAATACAAGCATTTATAGTTTCAACATGGATGGCGCCTTGTATGGACCGGGTCATC</t>
  </si>
  <si>
    <t>AAGCTTTGCTCGAAGAAACTATGGGTTGTTGGGGGCTATAAAGATCTGAAGAAAGCTATAGCGGAGTGTAACAAATCTACAGCTGTATGGACCGGGTCATC</t>
  </si>
  <si>
    <t>AAGCTTTGCTCGAAGAAACTATGTGTTGGGGGCTATAAAGATCTGAAGAAAGCTATAGCGGAGTGTAACAAATCTACAGCCTTGTATGGACCGGGTCATC</t>
  </si>
  <si>
    <t>AAGCTTTGCTCGAAGAAACTATGTTGATGGGATAATTGGATTTCTCGGACATTATCCTGATTTATATGAGGTTGTTGGGGGCTTGTATGGACCGGGTCATC</t>
  </si>
  <si>
    <t>AAGCTTTGCTCGAAGAAACTATGTTCAGATCAGCAGCCGTTTATGATTGATGGGATAATTGGATTTCTCGGACATTATCCTGATGTATGGACCGGGTCATC</t>
  </si>
  <si>
    <t>AAGCTTTGCTCGAAGAAACTATGTCAGATCAGCAGCCGTTTATGATTGATGGGATAATTGGATTTCTCGGACATTATCCTGATTGTATGGACCGGGTCATC</t>
  </si>
  <si>
    <t>AAGCTTTGCTCGAAGAAACTATGTGATGGGATAATTGGATTTCTCGGACATTATCCTGATTTATATGAGGTTGTTGGGGGCTATGTATGGACCGGGTCATC</t>
  </si>
  <si>
    <t>AAGCTTTGCTCGAAGAAACTATGAGGTTGTTGGGGGCTATAAAGATCTGAAGAAAGCTATAGCGGAGTGTAACAAATCTACAGTGTATGGACCGGGTCATC</t>
  </si>
  <si>
    <t>AAGCTTTGCTCGAAGAAACTATGAGATGCCGTATATTGATTCAATAAAATTGCTTGAAGCAGGTGCGAAAGGATGCGTATGGATGTATGGACCGGGTCATC</t>
  </si>
  <si>
    <t>AAGCTTTGCTCGAAGAAACTATGGCGTATGGAAAACCAGTCACCCGGCGAAACTAAATCGTGCTATTGATTCGATTAGTAATGTGTATGGACCGGGTCATC</t>
  </si>
  <si>
    <t>AAGCTTTGCTCGAAGAAACTATGATTGATTCAATAAAATTGCTTGAAGCAGGTGCGAAAGGATGCGTATGGAAAACCAGTCACTGTATGGACCGGGTCATC</t>
  </si>
  <si>
    <t>AAGCTTTGCTCGAAGAAACTATGTGCGTATGGAAAACCAGTCACCCGGCGAAACTAAATCGTGCTATTGATTCGATTAGTAATTGTATGGACCGGGTCATC</t>
  </si>
  <si>
    <t>AAGCTTTGCTCGAAGAAACTATGATGCGTATGGAAAACCAGTCACCCGGCGAAACTAAATCGTGCTATTGATTCGATTAGTAATGTATGGACCGGGTCATC</t>
  </si>
  <si>
    <t>AAGCTTTGCTCGAAGAAACTATGGCAAAGATGCCGTATATTGATTCAATAAAATTGCTTGAAGCAGGTGCGAAAGGATGCGTATGTATGGACCGGGTCATC</t>
  </si>
  <si>
    <t>AAGCTTTGCTCGAAGAAACTATGGATGCGTATGGAAAACCAGTCACCCGGCGAAACTAAATCGTGCTATTGATTCGATTAGTATGTATGGACCGGGTCATC</t>
  </si>
  <si>
    <t>AAGCTTTGCTCGAAGAAACTATGCGTATGGAAAACCAGTCACCCGGCGAAACTAAATCGTGCTATTGATTCGATTAGTAATGGTGTATGGACCGGGTCATC</t>
  </si>
  <si>
    <t>AAGCTTTGCTCGAAGAAACTATGTAGCAAAGATGCCGTATATTGATTCAATAAAATTGCTTGAAGCAGGTGCGAAAGGATGCGTGTATGGACCGGGTCATC</t>
  </si>
  <si>
    <t>AAGCTTTGCTCGAAGAAACTATGGCAAAGATGCCGTATATTGATTCAATAAAATTGCTTGAAGCAGGTGCGAAAGGATGCGTTGTATGGACCGGGTCATC</t>
  </si>
  <si>
    <t>AAGCTTTGCTCGAAGAAACTATGAAAATCCTTCTTGAAACCACCGCAAAAATTCAGAGTATTGAGGAAAAGAGAGAAGAAAAATGTATGGACCGGGTCATC</t>
  </si>
  <si>
    <t>AAGCTTTGCTCGAAGAAACTATGAAAAATCCTTCTTGAAACCACCGCAAAAATTCAGAGTATTGAGGAAAAGAGAGAAGAAAATGTATGGACCGGGTCATC</t>
  </si>
  <si>
    <t>AAGCTTTGCTCGAAGAAACTATGAAAAAATCCTTCTTGAAACCACCGCAAAAATTCAGAGTATTGAGGAAAAGAGAGAAGAAATGTATGGACCGGGTCATC</t>
  </si>
  <si>
    <t>AAGCTTTGCTCGAAGAAACTATGAAAGAAAAAATCCTTCTTGAAACCACCGCAAAAATTCAGAGTATTGAGGAAAAGAGAGAATGTATGGACCGGGTCATC</t>
  </si>
  <si>
    <t>AAGCTTTGCTCGAAGAAACTATGAGGCATTATTGATGAGATGGATAATTTTATACCCTTGATAAGCTTGCTATGCTCAGAACTTGTATGGACCGGGTCATC</t>
  </si>
  <si>
    <t>AAGCTTTGCTCGAAGAAACTATGATCCTTCTTGAAACCACCGCAAAAATTCAGAGTATTGAGGAAAAGAGAGAAGAAAAATTTTGTATGGACCGGGTCATC</t>
  </si>
  <si>
    <t>AAGCTTTGCTCGAAGAAACTATGAATCCTTCTTGAAACCACCGCAAAAATTCAGAGTATTGAGGAAAAGAGAGAAGAAAAATTTGTATGGACCGGGTCATC</t>
  </si>
  <si>
    <t>AAGCTTTGCTCGAAGAAACTATGTGTTTCTCCCCTGACAAGGTTAACGAAATCTGCGAACAAGCCAGACATTATTTAGTTGAATGTATGGACCGGGTCATC</t>
  </si>
  <si>
    <t>AAGCTTTGCTCGAAGAAACTATGTTGTTTCTCCCCTGACAAGGTTAACGAAATCTGCGAACAAGCCAGACATTATTTAGTTGATGTATGGACCGGGTCATC</t>
  </si>
  <si>
    <t>AAGCTTTGCTCGAAGAAACTATGTCATTGTTTCTCCCCTGACAAGGTTAACGAAATCTGCGAACAAGCCAGACATTATTTAGTTGTATGGACCGGGTCATC</t>
  </si>
  <si>
    <t>AAGCTTTGCTCGAAGAAACTATGTGTTTCTCCCCTGACAAGGTTAACGAAATCTGCGAACAAGCCAGACATTATTTAGTTGATGTATGGACCGGGTCATC</t>
  </si>
  <si>
    <t>AAGCTTTGCTCGAAGAAACTATGATTGTTTCTCCCCTGACAAGGTTAACGAAATCTGCGAACAAGCCAGACATTATTTAGTTGTGTATGGACCGGGTCATC</t>
  </si>
  <si>
    <t>AAGCTTTGCTCGAAGAAACTATGCATTGTTTCTCCCCTGACAAGGTTAACGAAATCTGCGAACAAGCCAGACATTATTTAGTTTGTATGGACCGGGTCATC</t>
  </si>
  <si>
    <t>AAGCTTTGCTCGAAGAAACTATGGTTTCTCCCCTGACAAGGTTAACGAAATCTGCGAACAAGCCAGACATTATTTAGTTGAAATGTATGGACCGGGTCATC</t>
  </si>
  <si>
    <t>AAGCTTTGCTCGAAGAAACTATGATCATTGTTTCTCCCCTGACAAGGTTAACGAAATCTGCGAACAAGCCAGACATTATTTAGTGTATGGACCGGGTCATC</t>
  </si>
  <si>
    <t>AAGCTTTGCTCGAAGAAACTATGAATCATTGTTTCTCCCCTGACAAGGTTAACGAAATCTGCGAACAAGCCAGACATTATTTATGTATGGACCGGGTCATC</t>
  </si>
  <si>
    <t>AAGCTTTGCTCGAAGAAACTATGTAATCATTGTTTCTCCCCTGACAAGGTTAACGAAATCTGCGAACAAGCCAGACATTATTTTGTATGGACCGGGTCATC</t>
  </si>
  <si>
    <t>AAGCTTTGCTCGAAGAAACTATGAAATGAAAAGGCACGATACAAACCCGGCATCGCTAACTATCACAATATCATCACATGTGGTGTATGGACCGGGTCATC</t>
  </si>
  <si>
    <t>AAGCTTTGCTCGAAGAAACTATGAAAAGGCACGATACAAACCCGGCATCGCTAACTATCACAATATCATCACATGTGGTTTTTTGTATGGACCGGGTCATC</t>
  </si>
  <si>
    <t>AAGCTTTGCTCGAAGAAACTATGTTATTTATCAGCTATACCGCTGGAAATAAATGAAAAGGCACGATACAAACCCGGCATCGCTGTATGGACCGGGTCATC</t>
  </si>
  <si>
    <t>AAGCTTTGCTCGAAGAAACTATGGATCTGTTTACTCAGTGGTTGTCACTTTTATCGAGAAAGGTTTGCAGAACGCGGGTTTTTTGTATGGACCGGGTCATC</t>
  </si>
  <si>
    <t>AAGCTTTGCTCGAAGAAACTATGTCTGTTTACTCAGTGGTTGTCACTTTTATCGAGAAAGGTTTGCAGAACGCGGGTTTTTTTTGTATGGACCGGGTCATC</t>
  </si>
  <si>
    <t>AAGCTTTGCTCGAAGAAACTATGAAACCCGGCATCGCTAACTATCACAATATCATCACATGTGGTTTTTCAACGTTGTTACCCTGTATGGACCGGGTCATC</t>
  </si>
  <si>
    <t>AAGCTTTGCTCGAAGAAACTATGCGCTGGAAATAAATGAAAAGGCACGATACAAACCCGGCATCGCTAACTATCACAATATCATGTATGGACCGGGTCATC</t>
  </si>
  <si>
    <t>AAGCTTTGCTCGAAGAAACTATGATGGGGCTATATGGCATTAGTATCAGATCAGGGAAATAGTGTAGCCGCAAAAAAGGTTCTTGTATGGACCGGGTCATC</t>
  </si>
  <si>
    <t>AAGCTTTGCTCGAAGAAACTATGAAGGATTGCTAACATTAACAGAAAACACACGAAAGTTAACGTTGACGGAGAAACCCTGGGTGTATGGACCGGGTCATC</t>
  </si>
  <si>
    <t>AAGCTTTGCTCGAAGAAACTATGCAACACTGGTACTATTAACGCTGAAGATTGGCAAAAAGGTGACCGATTAAAGTCGGTTGCTGTATGGACCGGGTCATC</t>
  </si>
  <si>
    <t>AAGCTTTGCTCGAAGAAACTATGGCCGCAGCTGTGGAACCATAAACAAAATGATGCTTTAGGTCTTTACCTTGATCTCCTTATTGTATGGACCGGGTCATC</t>
  </si>
  <si>
    <t>AAGCTTTGCTCGAAGAAACTATGTTATTCTTGCTTCTACTTTCGAAGATGACAAAACAGCGGCAGAAACCCACTATGATGCTGTGTATGGACCGGGTCATC</t>
  </si>
  <si>
    <t>AAGCTTTGCTCGAAGAAACTATGGCAGAAGTGACGAGTGAATCTGTATTTAACATTCTTAATTCCACGGGGGCAGCAACAGATTGTATGGACCGGGTCATC</t>
  </si>
  <si>
    <t>AAGCTTTGCTCGAAGAAACTATGCAGGGAAATAGTGTAGCCGCAAAAAAGGTTCTGCTCACCCTGTGGGATTATATGTCTATGTATGGACCGGGTCATC</t>
  </si>
  <si>
    <t>AAGCTTTGCTCGAAGAAACTATGTTTAGGGGGAGAATCCCCAGGTTATCTGGAAAAAGATAAACATTACAGAGAAGCCGATGCTGTATGGACCGGGTCATC</t>
  </si>
  <si>
    <t>AAGCTTTGCTCGAAGAAACTATGAGAATCCCCAGGTTATCTGGAAAAAGATAAACATTACAGAGAAGCCGATGCGGCTTTACTTGTATGGACCGGGTCATC</t>
  </si>
  <si>
    <t>AAGCTTTGCTCGAAGAAACTATGGTGACCTCTGGACTGGAACGTTTGTCAAACCTACTCTCGAAGAAAGACTCTGTTTTTGTCTGTATGGACCGGGTCATC</t>
  </si>
  <si>
    <t>AAGCTTTGCTCGAAGAAACTATGCTACGCGAAGCTAAAGTCAATGAACTGGATGAAACTCTTTCAACAACGAGGTTGAACCACTGTATGGACCGGGTCATC</t>
  </si>
  <si>
    <t>AAGCTTTGCTCGAAGAAACTATGCCTCTGGACTGGAACGTTTGTCAAACCTACTCTCGAAGAAAGACTCTGTTTTTGTCTCTGTGTATGGACCGGGTCATC</t>
  </si>
  <si>
    <t>AAGCTTTGCTCGAAGAAACTATGGGAGAATCCCCAGGTTATCTGGAAAAAGATAAACATTACAGAGAAGCCGATGCGGCTTTATGTATGGACCGGGTCATC</t>
  </si>
  <si>
    <t>AAGCTTTGCTCGAAGAAACTATGGACCTCTGGACTGGAACGTTTGTCAAACCTACTCTCGAAGAAAGACTCTGTTTTTGTCTCTGTATGGACCGGGTCATC</t>
  </si>
  <si>
    <t>AAGCTTTGCTCGAAGAAACTATGACCTCTGGACTGGAACGTTTGTCAAACCTACTCTCGAAGAAAGACTCTGTTTTTGTCTCTTGTATGGACCGGGTCATC</t>
  </si>
  <si>
    <t>AAGCTTTGCTCGAAGAAACTATGACTACGCGAAGCTAAAGTCAATGAACTGGATGAAACTCTTTCAACAACGAGGTTGAACCATGTATGGACCGGGTCATC</t>
  </si>
  <si>
    <t>AAGCTTTGCTCGAAGAAACTATGTGACCTCTGGACTGGAACGTTTGTCAAACCTACTCTCGAAGAAAGACTCTGTTTTTGTCTTGTATGGACCGGGTCATC</t>
  </si>
  <si>
    <t>AAGCTTTGCTCGAAGAAACTATGAGCTGCGTGGCTACGGTAATCTCATCATGATTAAACACAGTGAAGATTACATTACGGCTTTGTATGGACCGGGTCATC</t>
  </si>
  <si>
    <t>AAGCTTTGCTCGAAGAAACTATGGTGAAGATTACATTACGGCTTACGCCCATAATGACACGATGCTGGTAAATAATGGGCAAATGTATGGACCGGGTCATC</t>
  </si>
  <si>
    <t>AAGCTTTGCTCGAAGAAACTATGACCAGCTGCGTGGCTACGGTAATCTCATCATGATTAAACACAGTGAAGATTACATTACGGTGTATGGACCGGGTCATC</t>
  </si>
  <si>
    <t>AAGCTTTGCTCGAAGAAACTATGGAAACTAAAACTGGGTGGGGCGAAAAGTAGCAGTATTACACGTAAATCAACCGCCAAATCTGTATGGACCGGGTCATC</t>
  </si>
  <si>
    <t>AAGCTTTGCTCGAAGAAACTATGTGAAGATTACATTACGGCTTACGCCCATAATGACACGATGCTGGTAAATAATGGGCAAAGTGTATGGACCGGGTCATC</t>
  </si>
  <si>
    <t>AAGCTTTGCTCGAAGAAACTATGTGGCTACGGTAATCTCATCATGATTAAACACAGTGAAGATTACATTACGGCTTACGCCCATGTATGGACCGGGTCATC</t>
  </si>
  <si>
    <t>AAGCTTTGCTCGAAGAAACTATGGTTGGTCAGAAACTAAAACTGGGTGGGGCGAAAAGTAGCAGTATTACACGTAAATCAACCTGTATGGACCGGGTCATC</t>
  </si>
  <si>
    <t>AAGCTTTGCTCGAAGAAACTATGGATGGAATATCTGGTTAACGTGGTTCCTTCAGGTGAAGTTATCGACAGCACGCTATTGCTGTATGGACCGGGTCATC</t>
  </si>
  <si>
    <t>AAGCTTTGCTCGAAGAAACTATGTAATCAGAATTTGGCCCAGTTCATTGCCGAAGGTAAATTCCGCGAAGATCTCTTCTACCTGTATGGACCGGGTCATC</t>
  </si>
  <si>
    <t>AAGCTTTGCTCGAAGAAACTATGCATAAGTTGAGCGGAAGACGGAATAAACCCTTTATTGCTATCAACTGTGCCGCGATTCTGTATGGACCGGGTCATC</t>
  </si>
  <si>
    <t>AAGCTTTGCTCGAAGAAACTATGTTTCTGGGTACGCCTGTCATTTTACAGGATCGTTGTGTTGGGGTGATAAGTTTGATTGTGTATGGACCGGGTCATC</t>
  </si>
  <si>
    <t>AAGCTTTGCTCGAAGAAACTATGATATGCCATTAATGTTGCAGGCTAAATTACTGCGCGCTATTGAGGCACGTGAAATTCTGTGTATGGACCGGGTCATC</t>
  </si>
  <si>
    <t>AAGCTTTGCTCGAAGAAACTATGGTTATGTTAAAGGTGCATTTACTGGCGCTTCTGCCAACGGTAAAACAGGGTTGATTCAGTGTATGGACCGGGTCATC</t>
  </si>
  <si>
    <t>AAGCTTTGCTCGAAGAAACTATGCCACGAGCAACAAGAGCATATCAGTGATAATTTACGCGAATTTTCTGATTATGTTCGCCATGTATGGACCGGGTCATC</t>
  </si>
  <si>
    <t>AAGCTTTGCTCGAAGAAACTATGCTCACCTTCACGAGAAAGATTTTTTGTTAACGTGGGAACAGACGCCAGATGAACTGAAACTGTATGGACCGGGTCATC</t>
  </si>
  <si>
    <t>AAGCTTTGCTCGAAGAAACTATGCCTTCACGAGAAAGATTTTTTGTTAACGTGGGAACAGACGCCAGATGAACTGAAACAAGTTGTATGGACCGGGTCATC</t>
  </si>
  <si>
    <t>AAGCTTTGCTCGAAGAAACTATGACCTTCACGAGAAAGATTTTTTGTTAACGTGGGAACAGACGCCAGATGAACTGAAACAAGTGTATGGACCGGGTCATC</t>
  </si>
  <si>
    <t>AAGCTTTGCTCGAAGAAACTATGCTGATATCAGCGGCGTATCCTGTAAAGAAGGTGAAGTGACTGAAGGCGTATTCGAAAAATTGTATGGACCGGGTCATC</t>
  </si>
  <si>
    <t>AAGCTTTGCTCGAAGAAACTATGAAGATTTTTTGTTAACGTGGGAACAGACGCCAGATGAACTGAAACAAGTACTGGACGTTGTGTATGGACCGGGTCATC</t>
  </si>
  <si>
    <t>AAGCTTTGCTCGAAGAAACTATGCTCAACCAAAGTCTTTAATAGTGGATTAGGTATTTCCGTATTCCGCGACAACTCCACCCGTGTATGGACCGGGTCATC</t>
  </si>
  <si>
    <t>AAGCTTTGCTCGAAGAAACTATGAGAAGGTGAAGTGACTGAAGGCGTATTCGAAAAATACCGTATCGCTACCTACAAAGAAGCTGTATGGACCGGGTCATC</t>
  </si>
  <si>
    <t>AAGCTTTGCTCGAAGAAACTATGCGGTGCGTACGCCATCGCTCAATTATTGTGTGAAAAATATCATCTTGATATCGAAACGCTTGTATGGACCGGGTCATC</t>
  </si>
  <si>
    <t>AAGCTTTGCTCGAAGAAACTATGGGTGTGAAGAAAATTCTCGTCAAAGACGAATCAAAACGATTCGGTCTGAACGCCTTCAAATGTATGGACCGGGTCATC</t>
  </si>
  <si>
    <t>AAGCTTTGCTCGAAGAAACTATGTTTGGTGTGAAGAAAATTCTCGTCAAAGACGAATCAAAACGATTCGGTCTGAACGCCTTCTGTATGGACCGGGTCATC</t>
  </si>
  <si>
    <t>AAGCTTTGCTCGAAGAAACTATGGTCTATAGCCCGCAAAATCTGCACAGCATTATTGTTGAACCTGACAAAGCTGACTGTATTTGTATGGACCGGGTCATC</t>
  </si>
  <si>
    <t>AAGCTTTGCTCGAAGAAACTATGTTGGCGGTGCGTACGCCATCGCTCAATTATTGTGTGAAAAATATCATCTTGATATCGAAATGTATGGACCGGGTCATC</t>
  </si>
  <si>
    <t>AAGCTTTGCTCGAAGAAACTATGGATATCGAAACGCTGTCATTTGAGCACCTGAAAAATGCCATCGGCGAAAAAATGACTTTCTGTATGGACCGGGTCATC</t>
  </si>
  <si>
    <t>AAGCTTTGCTCGAAGAAACTATGTCTCATTGAAGATTGATATCGCCGATAACAAATTTTTCAACGGCGAAACATCACCGCTCTTGTATGGACCGGGTCATC</t>
  </si>
  <si>
    <t>AAGCTTTGCTCGAAGAAACTATGTGAAAGCTGCGACGAGAAACGCGTAGTACATCGTATTAAAGAAGAGATGGAAAAAGTCGGTGTATGGACCGGGTCATC</t>
  </si>
  <si>
    <t>AAGCTTTGCTCGAAGAAACTATGCTATTCCCAGTGAAAGCTGCGACGAGAAACGCGTAGTACATCGTATTAAAGAAGAGATGGTGTATGGACCGGGTCATC</t>
  </si>
  <si>
    <t>AAGCTTTGCTCGAAGAAACTATGATTCAAACTGATTCTTGAAAAAGCAAAAGATTACCAGGCGGATATGACTCGCTTCCTGCGTGTATGGACCGGGTCATC</t>
  </si>
  <si>
    <t>AAGCTTTGCTCGAAGAAACTATGCCCAGTGAAAGCTGCGACGAGAAACGCGTAGTACATCGTATTAAAGAAGAGATGGAAAAATGTATGGACCGGGTCATC</t>
  </si>
  <si>
    <t>AAGCTTTGCTCGAAGAAACTATGATTAAAGAAGAGATGGAAAAAGTCGGCTTCGATAAAGTTGAAATCGACCCGATGGGCAACTGTATGGACCGGGTCATC</t>
  </si>
  <si>
    <t>AAGCTTTGCTCGAAGAAACTATGTAAAATCATTAAAGACCTCGGTCTGGAAGATGAATATACCCTGCTGGTTACCGGTACGGTTGTATGGACCGGGTCATC</t>
  </si>
  <si>
    <t>AAGCTTTGCTCGAAGAAACTATGGTTGCTATTCCCAGTGAAAGCTGCGACGAGAAACGCGTAGTACATCGTATTAAAGAAGAGTGTATGGACCGGGTCATC</t>
  </si>
  <si>
    <t>AAGCTTTGCTCGAAGAAACTATGCGTATATCTTCCAGTTTTGCATCCCTTTAGTGCCGGTAATTTGCTGTTCCTGAATTACCATGTATGGACCGGGTCATC</t>
  </si>
  <si>
    <t>AAGCTTTGCTCGAAGAAACTATGGTTTTTATGATCGGACCTTACAAAACTGGCAGCACTATAAAACGCAACCGGTGGGTTATGTGTATGGACCGGGTCATC</t>
  </si>
  <si>
    <t>AAGCTTTGCTCGAAGAAACTATGCGCGTATATCTTCCAGTTTTGCATCCCTTTAGTGCCGGTAATTTGCTGTTCCTGAATTATGTATGGACCGGGTCATC</t>
  </si>
  <si>
    <t>AAGCTTTGCTCGAAGAAACTATGTTTTTATGATCGGACCTTACAAAACTGGCAGCACTATAAAACGCAACCGGTGGGTTATGTGTATGGACCGGGTCATC</t>
  </si>
  <si>
    <t>AAGCTTTGCTCGAAGAAACTATGGTTTTTATGATCGGACCTTACAAAACTGGCAGCACTATAAAACGCAACCGGTGGGTTATTGTATGGACCGGGTCATC</t>
  </si>
  <si>
    <t>AAGCTTTGCTCGAAGAAACTATGTATCTTCCAGTTTTGCATCCCTTTAGTGCCGGTAATTTGCTGTTCCTGAATTACCATCCTGTATGGACCGGGTCATC</t>
  </si>
  <si>
    <t>AAGCTTTGCTCGAAGAAACTATGTATCTTCCAGTTTTGCATCCCTTTAGTGCCGGTAATTTGCTGTTCCTGAATTACCATCCGTGTATGGACCGGGTCATC</t>
  </si>
  <si>
    <t>AAGCTTTGCTCGAAGAAACTATGACGAAGATCAGGAAGAGCTTGAAATGTCGCTTGAAGAGATCATCGAATACGTTCGTGTTGTGTATGGACCGGGTCATC</t>
  </si>
  <si>
    <t>AAGCTTTGCTCGAAGAAACTATGGAAGACGAAGATCAGGAAGAGCTTGAAATGTCGCTTGAAGAGATCATCGAATACGTTCGTTGTATGGACCGGGTCATC</t>
  </si>
  <si>
    <t>AAGCTTTGCTCGAAGAAACTATGACGAAGACGAAGATCAGGAAGAGCTTGAAATGTCGCTTGAAGAGATCATCGAATACGTTCTGTATGGACCGGGTCATC</t>
  </si>
  <si>
    <t>AAGCTTTGCTCGAAGAAACTATGGACGAAGACGAAGATCAGGAAGAGCTTGAAATGTCGCTTGAAGAGATCATCGAATACGTTTGTATGGACCGGGTCATC</t>
  </si>
  <si>
    <t>AAGCTTTGCTCGAAGAAACTATGGTTACGACGAAGACGAAGATCAGGAAGAGCTTGAAATGTCGCTTGAAGAGATCATCGAATTGTATGGACCGGGTCATC</t>
  </si>
  <si>
    <t>AAGCTTTGCTCGAAGAAACTATGCGACGAAGACGAAGATCAGGAAGAGCTTGAAATGTCGCTTGAAGAGATCATCGAATACGTGTATGGACCGGGTCATC</t>
  </si>
  <si>
    <t>AAGCTTTGCTCGAAGAAACTATGGACGAAGATCAGGAAGAGCTTGAAATGTCGCTTGAAGAGATCATCGAATACGTTCGTGTTGTATGGACCGGGTCATC</t>
  </si>
  <si>
    <t>AAGCTTTGCTCGAAGAAACTATGTTGTCTGGCTACTAAGTGATAAAGCCTCTTACGTCACGGGAAGTTTTATCGATTTGGCGTGTATGGACCGGGTCATC</t>
  </si>
  <si>
    <t>AAGCTTTGCTCGAAGAAACTATGAGGCCATTGTCTGGCTACTAAGTGATAAAGCCTCTTACGTCACGGGAAGTTTTATCGATTTGTATGGACCGGGTCATC</t>
  </si>
  <si>
    <t>AAGCTTTGCTCGAAGAAACTATGGCCATTGTCTGGCTACTAAGTGATAAAGCCTCTTACGTCACGGGAAGTTTTATCGATTTGTGTATGGACCGGGTCATC</t>
  </si>
  <si>
    <t>AAGCTTTGCTCGAAGAAACTATGCATTGTCTGGCTACTAAGTGATAAAGCCTCTTACGTCACGGGAAGTTTTATCGATTTGGCTGTATGGACCGGGTCATC</t>
  </si>
  <si>
    <t>AAGCTTTGCTCGAAGAAACTATGCAGGCCATTGTCTGGCTACTAAGTGATAAAGCCTCTTACGTCACGGGAAGTTTTATCGATTGTATGGACCGGGTCATC</t>
  </si>
  <si>
    <t>AAGCTTTGCTCGAAGAAACTATGCCATTGTCTGGCTACTAAGTGATAAAGCCTCTTACGTCACGGGAAGTTTTATCGATTTGGTGTATGGACCGGGTCATC</t>
  </si>
  <si>
    <t>AAGCTTTGCTCGAAGAAACTATGGGCCATTGTCTGGCTACTAAGTGATAAAGCCTCTTACGTCACGGGAAGTTTTATCGATTGTATGGACCGGGTCATC</t>
  </si>
  <si>
    <t>AAGCTTTGCTCGAAGAAACTATGTTAAGTAAAGTCTTTATTGATGATCTTATGCAGGCGTTAAGCGATCTCAACCGGCCGGAATGTATGGACCGGGTCATC</t>
  </si>
  <si>
    <t>AAGCTTTGCTCGAAGAAACTATGTAAGTAAAGTCTTTATTGATGATCTTATGCAGGCGTTAAGCGATCTCAACCGGCCGGAAATGTATGGACCGGGTCATC</t>
  </si>
  <si>
    <t>AAGCTTTGCTCGAAGAAACTATGGTATGACAGCGAAGATTACCAGGAAGGGATGAACGCTTTCCTCGAAAAACGTAAACCTAATGTATGGACCGGGTCATC</t>
  </si>
  <si>
    <t>AAGCTTTGCTCGAAGAAACTATGCGAAGATTACCAGGAAGGGATGAACGCTTTCCTCGAAAAACGTAAACCTAATTTCGTTGGTGTATGGACCGGGTCATC</t>
  </si>
  <si>
    <t>AAGCTTTGCTCGAAGAAACTATGCTTAAGTAAAGTCTTTATTGATGATCTTATGCAGGCGTTAAGCGATCTCAACCGGCCGGATGTATGGACCGGGTCATC</t>
  </si>
  <si>
    <t>AAGCTTTGCTCGAAGAAACTATGAGATTACCAGGAAGGGATGAACGCTTTCCTCGAAAAACGTAAACCTAATTTCGTTGGTCATGTATGGACCGGGTCATC</t>
  </si>
  <si>
    <t>AAGCTTTGCTCGAAGAAACTATGGACAGCGAAGATTACCAGGAAGGGATGAACGCTTTCCTCGAAAAACGTAAACCTAATTTCTGTATGGACCGGGTCATC</t>
  </si>
  <si>
    <t>AAGCTTTGCTCGAAGAAACTATGCTGGCGGACATATTCACCACGATCTTAGCCACGTCTTCGACTTACACCGTAATTTAATTGTGTATGGACCGGGTCATC</t>
  </si>
  <si>
    <t>AAGCTTTGCTCGAAGAAACTATGTTGATAATTGTGCACATCCTATGTATCGGGATTATCTGCATCGCTATCTGGAAAATGCGCTGTATGGACCGGGTCATC</t>
  </si>
  <si>
    <t>AAGCTTTGCTCGAAGAAACTATGACATATTCACCACGATCTTAGCCACGTCTTCGACTTACACCGTAATTTAATTGCAACCGGTGTATGGACCGGGTCATC</t>
  </si>
  <si>
    <t>AAGCTTTGCTCGAAGAAACTATGGCGGACATATTCACCACGATCTTAGCCACGTCTTCGACTTACACCGTAATTTAATTGCAATGTATGGACCGGGTCATC</t>
  </si>
  <si>
    <t>AAGCTTTGCTCGAAGAAACTATGCGGTAATTCCTCCGTTTATGATGTATTCGGAAGTGCTACAGGAATCGGTGGTGCATTTACTGTATGGACCGGGTCATC</t>
  </si>
  <si>
    <t>AAGCTTTGCTCGAAGAAACTATGGATAATTGTGCACATCCTATGTATCGGGATTATCTGCATCGCTATCTGGAAAATGCGCCTTGTATGGACCGGGTCATC</t>
  </si>
  <si>
    <t>AAGCTTTGCTCGAAGAAACTATGGACATATTCACCACGATCTTAGCCACGTCTTCGACTTACACCGTAATTTAATTGCAACCGTGTATGGACCGGGTCATC</t>
  </si>
  <si>
    <t>AAGCTTTGCTCGAAGAAACTATGCCAGTTGAGTTCAGCGAAAATGGCGTTATCGATAATCTTTTTGACCGCCAGTTAGATTTTTGTATGGACCGGGTCATC</t>
  </si>
  <si>
    <t>AAGCTTTGCTCGAAGAAACTATGATTTTATTAGCGCAAACCAATAATATTGCCCGGGCGGCAGAAAAAATCCATATGACGGTGTATGGACCGGGTCATC</t>
  </si>
  <si>
    <t>AAGCTTTGCTCGAAGAAACTATGCAGCATGTATCTGCACGAGTTCAGGAACTGGAAAACCTGACTATCAGTGAACTACCACTGTATGGACCGGGTCATC</t>
  </si>
  <si>
    <t>AAGCTTTGCTCGAAGAAACTATGGCGCTGGAAGAACAAATTGGCTATACGCTATTTACCCGCAAAGATAATAATATCAGCCTCTGTATGGACCGGGTCATC</t>
  </si>
  <si>
    <t>AAGCTTTGCTCGAAGAAACTATGAATCAGAAATCATCGTTATACCGCCACGATGCTTCAGCATATTGCTGAAGATCGTGACTGTATGGACCGGGTCATC</t>
  </si>
  <si>
    <t>AAGCTTTGCTCGAAGAAACTATGAGGAACTGTATCAAAAACTGTTCCCGGTTTATCAACGGCTTTCTGCGATTGATAATGAAATGTATGGACCGGGTCATC</t>
  </si>
  <si>
    <t>AAGCTTTGCTCGAAGAAACTATGCAATCCAACCATTATTTATCGTCCCTACAGTTTTATGGCCAAAATCAGCGCCGTGGAGTGTATGGACCGGGTCATC</t>
  </si>
  <si>
    <t>AAGCTTTGCTCGAAGAAACTATGAAGAATGGGGCAATGGAAAATGATGTTACCCTGGGAACAGGGAACAATTCTTGATACAAGTGTATGGACCGGGTCATC</t>
  </si>
  <si>
    <t>AAGCTTTGCTCGAAGAAACTATGCGACTGTATAATTACCGCTGCCGGATTATCATCAAGAATGGGGCAATGGAAAATGATGTTTGTATGGACCGGGTCATC</t>
  </si>
  <si>
    <t>AAGCTTTGCTCGAAGAAACTATGTGGGAACAGGGAACAATTCTTGATACAAGTATCAAAAATGCGTTGCAGTTTTGTAGCCGATGTATGGACCGGGTCATC</t>
  </si>
  <si>
    <t>AAGCTTTGCTCGAAGAAACTATGAATGCGTTGCAGTTTTGTAGCCGAATTATTTTAGTCACCGGCTATCGTGGTAATGAACTGTGTATGGACCGGGTCATC</t>
  </si>
  <si>
    <t>AAGCTTTGCTCGAAGAAACTATGCAATGTCACCAATATGCGTCAGGCACTCCTTATGGGAGATCATTATTCCGTCGAAATAGATGTATGGACCGGGTCATC</t>
  </si>
  <si>
    <t>AAGCTTTGCTCGAAGAAACTATGCACGAACGTTATGCGAACCAGAGCAATATCACTATTATTCACAACCCAGATTATGCGCAGTGTATGGACCGGGTCATC</t>
  </si>
  <si>
    <t>AAGCTTTGCTCGAAGAAACTATGATATCACTATTATTCACAACCCAGATTATGCGCAGGGTTTACTAACATCCGTCAAGGCCGTGTATGGACCGGGTCATC</t>
  </si>
  <si>
    <t>AAGCTTTGCTCGAAGAAACTATGAATCTATCAACGTAAAGGCGATATCTCTATCACGCTGGTGAACAGTGACGATCGTGACGTGTATGGACCGGGTCATC</t>
  </si>
  <si>
    <t>AAGCTTTGCTCGAAGAAACTATGCGCATATTTGATGAATACCAACAACAACGCTCAATCTTTGGTATTCCCGAGCAACAGTTTGTATGGACCGGGTCATC</t>
  </si>
  <si>
    <t>AAGCTTTGCTCGAAGAAACTATGTAAAAAATCAGGGCTTCCACTATGTTCTGATTGCCACCGGCACTGATAAAAATAGCGGTGTATGGACCGGGTCATC</t>
  </si>
  <si>
    <t>AAGCTTTGCTCGAAGAAACTATGGTAAACCGTACAAAGACAAAATCACCGTCTTCAGCCTGGCGCAAGACTTTGATAACAGTGTATGGACCGGGTCATC</t>
  </si>
  <si>
    <t>AAGCTTTGCTCGAAGAAACTATGAGTCGGGAAAATATCCGTTCCCACCAGAACGATAAATACTGGAACAACGTCAATCCAGTGTATGGACCGGGTCATC</t>
  </si>
  <si>
    <t>AAGCTTTGCTCGAAGAAACTATGCTTAAAAGAAGAGTCATTTGATCACGACCTCAAGCTGACGCAAGCACTGGAAATGCTGTGTATGGACCGGGTCATC</t>
  </si>
  <si>
    <t>AAGCTTTGCTCGAAGAAACTATGTTAAACATCGACAGCAAAGGTCAGTTTAACAACGTACCACCGGAGCTGAACGATATGTTGTATGGACCGGGTCATC</t>
  </si>
  <si>
    <t>AAGCTTTGCTCGAAGAAACTATGCTCAATGCTACACCAACCCGTACCGATAAAAAGATTGCCATTTCCTTACAGGATCTGGAATGTATGGACCGGGTCATC</t>
  </si>
  <si>
    <t>AAGCTTTGCTCGAAGAAACTATGAAACTCAATGCTACACCAACCCGTACCGATAAAAAGATTGCCATTTCCTTACAGGATCTGTGTATGGACCGGGTCATC</t>
  </si>
  <si>
    <t>AAGCTTTGCTCGAAGAAACTATGCAAACTCAATGCTACACCAACCCGTACCGATAAAAAGATTGCCATTTCCTTACAGGATCTTGTATGGACCGGGTCATC</t>
  </si>
  <si>
    <t>AAGCTTTGCTCGAAGAAACTATGTCAATGCTACACCAACCCGTACCGATAAAAAGATTGCCATTTCCTTACAGGATCTGGAACTGTATGGACCGGGTCATC</t>
  </si>
  <si>
    <t>AAGCTTTGCTCGAAGAAACTATGGCAAACTCAATGCTACACCAACCCGTACCGATAAAAAGATTGCCATTTCCTTACAGGATTGTATGGACCGGGTCATC</t>
  </si>
  <si>
    <t>AAGCTTTGCTCGAAGAAACTATGCGATAAAAAGATTGCCATTTCCTTACAGGATCTGGAACTGGACTGGGTTGACTGGGATATGTATGGACCGGGTCATC</t>
  </si>
  <si>
    <t>AAGCTTTGCTCGAAGAAACTATGAATGCTACACCAACCCGTACCGATAAAAAGATTGCCATTTCCTTACAGGATCTGGAACTGTGTATGGACCGGGTCATC</t>
  </si>
  <si>
    <t>AAGCTTTGCTCGAAGAAACTATGTTAAATATTATCCTCCCTGGTGGCTACCGACAGGAAAACGTTCTGCCTGGTATTACCTCTGTATGGACCGGGTCATC</t>
  </si>
  <si>
    <t>AAGCTTTGCTCGAAGAAACTATGCTTGTTTCTATGGCGATGATCGCCTCTGGTATTGGTACCTGGTTACAAGTAAACCGCTACTGTATGGACCGGGTCATC</t>
  </si>
  <si>
    <t>AAGCTTTGCTCGAAGAAACTATGATAAACCATGCAGGTTCTGACCTTATATTTGAACTGGAGGATCGCCCTCCCTTTCATCTGTATGGACCGGGTCATC</t>
  </si>
  <si>
    <t>AAGCTTTGCTCGAAGAAACTATGCTCTCAATTCAGTCAGTCAATTTTTCATTTGTTACGGTCATGATTGCGCTGGGCAGCAGTGTATGGACCGGGTCATC</t>
  </si>
  <si>
    <t>AAGCTTTGCTCGAAGAAACTATGCATTTATCTTGCCCTATTTACGTCGGGTTATTACGCCTACCGTCAGCGGTATTGTGGTACTGTATGGACCGGGTCATC</t>
  </si>
  <si>
    <t>AAGCTTTGCTCGAAGAAACTATGGAACATCTCGGCGTTGGTTTATTGGTTTTAATTGTGGTGATCGGCTTTAACTGCTGTCTGTATGGACCGGGTCATC</t>
  </si>
  <si>
    <t>AAGCTTTGCTCGAAGAAACTATGCAGCCTCTATTTATGTATTAGTTGAAAACCCTATTTGTGCTGGCGGGTTAACTGCGATTTTGTATGGACCGGGTCATC</t>
  </si>
  <si>
    <t>AAGCTTTGCTCGAAGAAACTATGAAACAGGTTTAACCGCAACCGTAGTGGGGGCGTTATTCCTGTTAATTCTGTTTTTATCACTGTATGGACCGGGTCATC</t>
  </si>
  <si>
    <t>AAGCTTTGCTCGAAGAAACTATGGGGGGCGTTATTCCTGTTAATTCTGTTTTTATCACCGCTGTCATTTTTGATCCCTGGTTATGTATGGACCGGGTCATC</t>
  </si>
  <si>
    <t>AAGCTTTGCTCGAAGAAACTATGGGTAAAACAGGTTTAACCGCAACCGTAGTGGGGGCGTTATTCCTGTTAATTCTGTTTTTATGTATGGACCGGGTCATC</t>
  </si>
  <si>
    <t>AAGCTTTGCTCGAAGAAACTATGTGTTCATCGTTCTGACTTGTAATATCGTTACCGGTATTATGCTGGGCTTTGTGACACTGGTGTATGGACCGGGTCATC</t>
  </si>
  <si>
    <t>AAGCTTTGCTCGAAGAAACTATGGTTCATCGTTCTGACTTGTAATATCGTTACCGGTATTATGCTGGGCTTTGTGACACTGGTTGTATGGACCGGGTCATC</t>
  </si>
  <si>
    <t>AAGCTTTGCTCGAAGAAACTATGTCTTGTTGGTGATTATTGCAATTTCGATCATCGGCTTAATCTTTGACCCAGCGGTGAAATTGTATGGACCGGGTCATC</t>
  </si>
  <si>
    <t>AAGCTTTGCTCGAAGAAACTATGATCTTGTTGGTGATTATTGCAATTTCGATCATCGGCTTAATCTTTGACCCAGCGGTGAAATGTATGGACCGGGTCATC</t>
  </si>
  <si>
    <t>AAGCTTTGCTCGAAGAAACTATGTGAAATCGTTAATTATCGTTAATCCGGCTGACTGTATTGGCTGCCGTACTTGTGAAGTAGTGTATGGACCGGGTCATC</t>
  </si>
  <si>
    <t>AAGCTTTGCTCGAAGAAACTATGGTTAATTATCGTTAATCCGGCTGACTGTATTGGCTGCCGTACTTGTGAAGTAGCCTGTGTGTATGGACCGGGTCATC</t>
  </si>
  <si>
    <t>AAGCTTTGCTCGAAGAAACTATGAATCGTTAATTATCGTTAATCCGGCTGACTGTATTGGCTGCCGTACTTGTGAAGTAGCCTTGTATGGACCGGGTCATC</t>
  </si>
  <si>
    <t>AAGCTTTGCTCGAAGAAACTATGAAATCGTTAATTATCGTTAATCCGGCTGACTGTATTGGCTGCCGTACTTGTGAAGTAGCTGTATGGACCGGGTCATC</t>
  </si>
  <si>
    <t>AAGCTTTGCTCGAAGAAACTATGATGAAATCGTTAATTATCGTTAATCCGGCTGACTGTATTGGCTGCCGTACTTGTGAAGTATGTATGGACCGGGTCATC</t>
  </si>
  <si>
    <t>AAGCTTTGCTCGAAGAAACTATGATCGTTAATTATCGTTAATCCGGCTGACTGTATTGGCTGCCGTACTTGTGAAGTAGCCTGTGTATGGACCGGGTCATC</t>
  </si>
  <si>
    <t>AAGCTTTGCTCGAAGAAACTATGATGAAATCGTTAATTATCGTTAATCCGGCTGACTGTATTGGCTGCCGTACTTGTGAAGTTGTATGGACCGGGTCATC</t>
  </si>
  <si>
    <t>AAGCTTTGCTCGAAGAAACTATGGAAAGATTATTGAAGCGGCAGAACTTTGCCACCAGACCAGTTCCTTACCAGAAATTTGCTGTATGGACCGGGTCATC</t>
  </si>
  <si>
    <t>AAGCTTTGCTCGAAGAAACTATGGGCATTCCTCCTTTCAAACTCGATAAAACGGTATTAAGCCAGCGGCGAGAGATATTCACTGTATGGACCGGGTCATC</t>
  </si>
  <si>
    <t>AAGCTTTGCTCGAAGAAACTATGATAGCGTACAACTGGACGAGCAAAAATGTATTGGTTGTAAAAGATGCGCAATCGCTTGTGTATGGACCGGGTCATC</t>
  </si>
  <si>
    <t>AAGCTTTGCTCGAAGAAACTATGCACAACAAGCGACTTATGAGAGTGACCGCTGTGTTTATTGTGCCGAAAAAGCTAACTGTGTATGGACCGGGTCATC</t>
  </si>
  <si>
    <t>AAGCTTTGCTCGAAGAAACTATGTTCAGTTCAATGTTCAACCGCAATATATCGCTTGTGACGAAGATGGGCGTTTAACTGCTGTATGGACCGGGTCATC</t>
  </si>
  <si>
    <t>AAGCTTTGCTCGAAGAAACTATGATAAGTTTATTGCTGCTGAAGCTGCGGAATGTATAGGCTGTCATGCTTGTGAAATTGCTGTATGGACCGGGTCATC</t>
  </si>
  <si>
    <t>AAGCTTTGCTCGAAGAAACTATGCAGATAAAATTTCAGCGAGTGAACGGAAAACCCACTTTGGCGAAATATATTGCGGGCTGTGTATGGACCGGGTCATC</t>
  </si>
  <si>
    <t>AAGCTTTGCTCGAAGAAACTATGGACAGTACGTATGTGGCTTCTGATGCGCAAGCTGAAGAAAAATGAGCATGGAGAATAATGTATGGACCGGGTCATC</t>
  </si>
  <si>
    <t>AAGCTTTGCTCGAAGAAACTATGTTACCGGTGTGGTTATTACTTCTATCGGGCTTAGCATCATTCAGGTGGGTATTGACTGTGTATGGACCGGGTCATC</t>
  </si>
  <si>
    <t>AAGCTTTGCTCGAAGAAACTATGCATTAGCTCGGATCTCTTTTGCTGCGGGATCGTCACATTATTGCAATGTATCGGTATCTGTATGGACCGGGTCATC</t>
  </si>
  <si>
    <t>AAGCTTTGCTCGAAGAAACTATGTATTTCTTCGGGAATTATATTAATCCTGTTTGGCATGGTGCCAAAAATGGCGGTGCTGTGTATGGACCGGGTCATC</t>
  </si>
  <si>
    <t>AAGCTTTGCTCGAAGAAACTATGTATGTCCAACGTCGCCGTATTACTGGGGATTGTATTTGGCTTTTTACTTTCGTGGATGTGTATGGACCGGGTCATC</t>
  </si>
  <si>
    <t>AAGCTTTGCTCGAAGAAACTATGATTCGAATTCTGTCGCGCTGTAACTACACCACCAACCGTTACAACCTCTATATTGTGGTGTATGGACCGGGTCATC</t>
  </si>
  <si>
    <t>AAGCTTTGCTCGAAGAAACTATGATCCCGTTTCCATTCTGACCATGACTGCCGTGTTAATCATCGTGTTTATCGAGTCAATTGTATGGACCGGGTCATC</t>
  </si>
  <si>
    <t>AAGCTTTGCTCGAAGAAACTATGCTGTTATTTTACTCATGCCCTGGCCACTCAGTTACACCCCGTTATGGATGGTGTTACTTTTGTATGGACCGGGTCATC</t>
  </si>
  <si>
    <t>AAGCTTTGCTCGAAGAAACTATGGTTATTTTACTCATGCCCTGGCCACTCAGTTACACCCCGTTATGGATGGTGTTACTTTTGTATGGACCGGGTCATC</t>
  </si>
  <si>
    <t>AAGCTTTGCTCGAAGAAACTATGGTTATTTTACTCATGCCCTGGCCACTCAGTTACACCCCGTTATGGATGGTGTTACTTTCGTGTATGGACCGGGTCATC</t>
  </si>
  <si>
    <t>AAGCTTTGCTCGAAGAAACTATGTTATTTTACTCATGCCCTGGCCACTCAGTTACACCCCGTTATGGATGGTGTTACTTTTGTATGGACCGGGTCATC</t>
  </si>
  <si>
    <t>AAGCTTTGCTCGAAGAAACTATGTATTTTACTCATGCCCTGGCCACTCAGTTACACCCCGTTATGGATGGTGTTACTTTCTGTATGGACCGGGTCATC</t>
  </si>
  <si>
    <t>AAGCTTTGCTCGAAGAAACTATGTGTTATTTTACTCATGCCCTGGCCACTCAGTTACACCCCGTTATGGATGGTGTTACTTTTGTATGGACCGGGTCATC</t>
  </si>
  <si>
    <t>AAGCTTTGCTCGAAGAAACTATGCTGTTATTTTACTCATGCCCTGGCCACTCAGTTACACCCCGTTATGGATGGTGTTACTTTGTATGGACCGGGTCATC</t>
  </si>
  <si>
    <t>AAGCTTTGCTCGAAGAAACTATGGCGAACTCGATATTTCAATCATGCCGTTTTTCGAACATGAGTACGACAGCTTAAGCGATGTGTATGGACCGGGTCATC</t>
  </si>
  <si>
    <t>AAGCTTTGCTCGAAGAAACTATGGTATGCGCGAACTCGATATTTCAATCATGCCGTTTTTCGAACATGAGTACGACAGCTTAATGTATGGACCGGGTCATC</t>
  </si>
  <si>
    <t>AAGCTTTGCTCGAAGAAACTATGTGCCGTTTTTCGAACATGAGTACGACAGCTTAAGCGATGACGAAAAACGCATCTTTATTCTGTATGGACCGGGTCATC</t>
  </si>
  <si>
    <t>AAGCTTTGCTCGAAGAAACTATGACTCGATATTTCAATCATGCCGTTTTTCGAACATGAGTACGACAGCTTAAGCGATGACGATGTATGGACCGGGTCATC</t>
  </si>
  <si>
    <t>AAGCTTTGCTCGAAGAAACTATGCATGCCGTTTTTCGAACATGAGTACGACAGCTTAAGCGATGACGAAAAACGCATCTTTATTGTATGGACCGGGTCATC</t>
  </si>
  <si>
    <t>AAGCTTTGCTCGAAGAAACTATGTATGCGCGAACTCGATATTTCAATCATGCCGTTTTTCGAACATGAGTACGACAGCTTAAGTGTATGGACCGGGTCATC</t>
  </si>
  <si>
    <t>AAGCTTTGCTCGAAGAAACTATGAACTCGATATTTCAATCATGCCGTTTTTCGAACATGAGTACGACAGCTTAAGCGATGACGTGTATGGACCGGGTCATC</t>
  </si>
  <si>
    <t>AAGCTTTGCTCGAAGAAACTATGGCAGAACGTTTCCTGATCGTAACCGATGAAGCTACTGCTAATATGCTGACCGATAAACTTGTATGGACCGGGTCATC</t>
  </si>
  <si>
    <t>AAGCTTTGCTCGAAGAAACTATGGTAAAACTGGAAGATGGTCAGGTCGTGGTACAGGTCGTCATGAATAACGATATGGAACCTGTATGGACCGGGTCATC</t>
  </si>
  <si>
    <t>AAGCTTTGCTCGAAGAAACTATGGGTAAAACTGGAAGATGGTCAGGTCGTGGTACAGGTCGTCATGAATAACGATATGGAACTGTATGGACCGGGTCATC</t>
  </si>
  <si>
    <t>AAGCTTTGCTCGAAGAAACTATGGGCAGAACGTTTCCTGATCGTAACCGATGAAGCTACTGCTAATATGCTGACCGATAAACTGTATGGACCGGGTCATC</t>
  </si>
  <si>
    <t>AAGCTTTGCTCGAAGAAACTATGGAACGTTTCCTGATCGTAACCGATGAAGCTACTGCTAATATGCTGACCGATAAACTGCGTGTATGGACCGGGTCATC</t>
  </si>
  <si>
    <t>AAGCTTTGCTCGAAGAAACTATGGGTAAAACTGGAAGATGGTCAGGTCGTGGTACAGGTCGTCATGAATAACGATATGGAACCTGTATGGACCGGGTCATC</t>
  </si>
  <si>
    <t>AAGCTTTGCTCGAAGAAACTATGGTAAAACTGGAAGATGGTCAGGTCGTGGTACAGGTCGTCATGAATAACGATATGGAACCGTGTATGGACCGGGTCATC</t>
  </si>
  <si>
    <t>AAGCTTTGCTCGAAGAAACTATGTTGAATTAACGGTGAATGGGCTGAAGATACAGGCACAGTACCAGAACGAAGAGATTGAAATGTATGGACCGGGTCATC</t>
  </si>
  <si>
    <t>AAGCTTTGCTCGAAGAAACTATGTGAAAATTGAATTAACGGTGAATGGGCTGAAGATACAGGCACAGTACCAGAACGAAGAGATGTATGGACCGGGTCATC</t>
  </si>
  <si>
    <t>AAGCTTTGCTCGAAGAAACTATGTAACGGTGAATGGGCTGAAGATACAGGCACAGTACCAGAACGAAGAGATTGAAAATGTACTGTATGGACCGGGTCATC</t>
  </si>
  <si>
    <t>AAGCTTTGCTCGAAGAAACTATGCGGTGAATGGGCTGAAGATACAGGCACAGTACCAGAACGAAGAGATTGAAAATGTACATATGTATGGACCGGGTCATC</t>
  </si>
  <si>
    <t>AAGCTTTGCTCGAAGAAACTATGCTGGTTGTTACTGGATGATGAAAAGTGGCTGGAGTTGGCATCTTTCTGCGATTTTTCTATTGTATGGACCGGGTCATC</t>
  </si>
  <si>
    <t>AAGCTTTGCTCGAAGAAACTATGTGGGCTGAAGATACAGGCACAGTACCAGAACGAAGAGATTGAAAATGTACATAAACCGTTTGTATGGACCGGGTCATC</t>
  </si>
  <si>
    <t>AAGCTTTGCTCGAAGAAACTATGATTAACGGTGAATGGGCTGAAGATACAGGCACAGTACCAGAACGAAGAGATTGAAAATGTTGTATGGACCGGGTCATC</t>
  </si>
  <si>
    <t>AAGCTTTGCTCGAAGAAACTATGCGTTTGATTTATGCGTTGGGGAAAATGGATAAATGGTTGTACGCCGATATCACGCATTTTTGTATGGACCGGGTCATC</t>
  </si>
  <si>
    <t>AAGCTTTGCTCGAAGAAACTATGACGCTGACAGAAGATGATGTGCTTGAGCAACTGGATGCACAGGACAATTTATTTTCATTTTGTATGGACCGGGTCATC</t>
  </si>
  <si>
    <t>AAGCTTTGCTCGAAGAAACTATGGACGCTGACAGAAGATGATGTGCTTGAGCAACTGGATGCACAGGACAATTTATTTTCATTTGTATGGACCGGGTCATC</t>
  </si>
  <si>
    <t>AAGCTTTGCTCGAAGAAACTATGTGATGTGCTTGAGCAACTGGATGCACAGGACAATTTATTTTCATTTATGAAAACTGCGCATGTATGGACCGGGTCATC</t>
  </si>
  <si>
    <t>AAGCTTTGCTCGAAGAAACTATGAAAATGGATAAATGGTTGTACGCCGATATCACGCATTTTTCCCAGTTCTGGCATTACCTGTGTATGGACCGGGTCATC</t>
  </si>
  <si>
    <t>AAGCTTTGCTCGAAGAAACTATGTTGATTTATGCGTTGGGGAAAATGGATAAATGGTTGTACGCCGATATCACGCATTTTTCCTGTATGGACCGGGTCATC</t>
  </si>
  <si>
    <t>AAGCTTTGCTCGAAGAAACTATGGATTTTATCAGCAACGTCAATAGCATAACCCGCAATGCGATGCTCTATGACGCGTTAAAATGTATGGACCGGGTCATC</t>
  </si>
  <si>
    <t>AAGCTTTGCTCGAAGAAACTATGATTATGATTATCAGGATGGTAAAAGTATCCTTAAAGGCTACCGCGCTGTGAGAACGGTGGTGTATGGACCGGGTCATC</t>
  </si>
  <si>
    <t>AAGCTTTGCTCGAAGAAACTATGGCGTCGCACAATACATTTCCTTCCTTGAACTCAATCAGATCGCGAAAAAAGATATCAGCTTGTATGGACCGGGTCATC</t>
  </si>
  <si>
    <t>AAGCTTTGCTCGAAGAAACTATGGCTATTCAGTTTGATGATCAGGTCGATGTGGTCTTCCAGTTAGAACCTGTGGATCAACAATGTATGGACCGGGTCATC</t>
  </si>
  <si>
    <t>AAGCTTTGCTCGAAGAAACTATGCCAGCCAGATTATGATTATCAGGATGGTAAAAGTATCCTTAAAGGCTACCGCGCTGTGAGTGTATGGACCGGGTCATC</t>
  </si>
  <si>
    <t>AAGCTTTGCTCGAAGAAACTATGAAAAAAGATATCAGCTCAGCGAACTTACGCACCCAGCCAGATTATGATTATCAGGATGGTTGTATGGACCGGGTCATC</t>
  </si>
  <si>
    <t>AAGCTTTGCTCGAAGAAACTATGGAGCGCGTCGCACAATACATTTCCTTCCTTGAACTCAATCAGATCGCGAAAAAAGATATCTGTATGGACCGGGTCATC</t>
  </si>
  <si>
    <t>AAGCTTTGCTCGAAGAAACTATGAGATATCAGCTCAGCGAACTTACGCACCCAGCCAGATTATGATTATCAGGATGGTAAAAGTGTATGGACCGGGTCATC</t>
  </si>
  <si>
    <t>AAGCTTTGCTCGAAGAAACTATGGAGATAGCCTGTTACATGCGCCCGATATGTATATGAAAAAGCTGGTTGTTAATCGGCTGTGTATGGACCGGGTCATC</t>
  </si>
  <si>
    <t>AAGCTTTGCTCGAAGAAACTATGCTCGAGATAGCCTGTTACATGCGCCCGATATGTATATGAAAAAGCTGGTTGTTAATCGGCTGTATGGACCGGGTCATC</t>
  </si>
  <si>
    <t>AAGCTTTGCTCGAAGAAACTATGGAGATAGCCTGTTACATGCGCCCGATATGTATATGAAAAAGCTGGTTGTTAATCGGCTGGTGTATGGACCGGGTCATC</t>
  </si>
  <si>
    <t>AAGCTTTGCTCGAAGAAACTATGCGAGATAGCCTGTTACATGCGCCCGATATGTATATGAAAAAGCTGGTTGTTAATCGGCTGTGTATGGACCGGGTCATC</t>
  </si>
  <si>
    <t>AAGCTTTGCTCGAAGAAACTATGCCCCTCGAGATAGCCTGTTACATGCGCCCGATATGTATATGAAAAAGCTGGTTGTTAATTGTATGGACCGGGTCATC</t>
  </si>
  <si>
    <t>AAGCTTTGCTCGAAGAAACTATGCGAGATAGCCTGTTACATGCGCCCGATATGTATATGAAAAAGCTGGTTGTTAATCGGCTGTATGGACCGGGTCATC</t>
  </si>
  <si>
    <t>AAGCTTTGCTCGAAGAAACTATGCTCGAGATAGCCTGTTACATGCGCCCGATATGTATATGAAAAAGCTGGTTGTTAATCGGTGTATGGACCGGGTCATC</t>
  </si>
  <si>
    <t>AAGCTTTGCTCGAAGAAACTATGCAACAATATCAACGGTCAGCCGGTAAATTACAAAGTGTATATGGCGAAGGATGTGAACGCTGTATGGACCGGGTCATC</t>
  </si>
  <si>
    <t>AAGCTTTGCTCGAAGAAACTATGGCAACAATATCAACGGTCAGCCGGTAAATTACAAAGTGTATATGGCGAAGGATGTGAACGTGTATGGACCGGGTCATC</t>
  </si>
  <si>
    <t>AAGCTTTGCTCGAAGAAACTATGTAGGCAACAATATCAACGGTCAGCCGGTAAATTACAAAGTGTATATGGCGAAGGATGTGATGTATGGACCGGGTCATC</t>
  </si>
  <si>
    <t>AAGCTTTGCTCGAAGAAACTATGCTATTGCCAATGCGCTAGGCAACAATATCAACGGTCAGCCGGTAAATTACAAAGTGTATATGTATGGACCGGGTCATC</t>
  </si>
  <si>
    <t>AAGCTTTGCTCGAAGAAACTATGATTGCCAATGCGCTAGGCAACAATATCAACGGTCAGCCGGTAAATTACAAAGTGTATATGTGTATGGACCGGGTCATC</t>
  </si>
  <si>
    <t>AAGCTTTGCTCGAAGAAACTATGTATTGCCAATGCGCTAGGCAACAATATCAACGGTCAGCCGGTAAATTACAAAGTGTATATTGTATGGACCGGGTCATC</t>
  </si>
  <si>
    <t>AAGCTTTGCTCGAAGAAACTATGGCGGGATTGTCGGAAGTTTATCTCAATCACAACTTGGTAATCTGGGCGAGAAATTAGTCATGTATGGACCGGGTCATC</t>
  </si>
  <si>
    <t>AAGCTTTGCTCGAAGAAACTATGGTTAAACTGGATAGTGAACGTCTGAACAAGAAGCTTCAGCAGTGGCAGAAGATTGCAATTTGTATGGACCGGGTCATC</t>
  </si>
  <si>
    <t>AAGCTTTGCTCGAAGAAACTATGTTAAACTGGATAGTGAACGTCTGAACAAGAAGCTTCAGCAGTGGCAGAAGATTGCAATTGTGTATGGACCGGGTCATC</t>
  </si>
  <si>
    <t>AAGCTTTGCTCGAAGAAACTATGGTCAGGTGATGTCGCGTGGTGAAAAAATGGAATTTACTATCCAGAAATCGATCGAACTCGTGTATGGACCGGGTCATC</t>
  </si>
  <si>
    <t>AAGCTTTGCTCGAAGAAACTATGATGTCGCGTGGTGAAAAAATGGAATTTACTATCCAGAAATCGATCGAACTCGGTGTAAGCTGTATGGACCGGGTCATC</t>
  </si>
  <si>
    <t>AAGCTTTGCTCGAAGAAACTATGGGTCAGGTGATGTCGCGTGGTGAAAAAATGGAATTTACTATCCAGAAATCGATCGAACTCTGTATGGACCGGGTCATC</t>
  </si>
  <si>
    <t>AAGCTTTGCTCGAAGAAACTATGTCGCGTGGTGAAAAAATGGAATTTACTATCCAGAAATCGATCGAACTCGGTGTAAGCCTCTGTATGGACCGGGTCATC</t>
  </si>
  <si>
    <t>AAGCTTTGCTCGAAGAAACTATGCTCGGTCAGGTGATGTCGCGTGGTGAAAAAATGGAATTTACTATCCAGAAATCGATCGAATGTATGGACCGGGTCATC</t>
  </si>
  <si>
    <t>AAGCTTTGCTCGAAGAAACTATGCATGGCGATTCCCGGAAGGTACATCGGAAGAACAGATTGATAAAACCGTTGATGATTTTTGTATGGACCGGGTCATC</t>
  </si>
  <si>
    <t>AAGCTTTGCTCGAAGAAACTATGTGGCGATTCCCGGAAGGTACATCGGAAGAACAGATTGATAAAACCGTTGATGATTTTATTTGTATGGACCGGGTCATC</t>
  </si>
  <si>
    <t>AAGCTTTGCTCGAAGAAACTATGATGGCGATTCCCGGAAGGTACATCGGAAGAACAGATTGATAAAACCGTTGATGATTTTATTGTATGGACCGGGTCATC</t>
  </si>
  <si>
    <t>AAGCTTTGCTCGAAGAAACTATGCGTAGCCGTCGTCTGCGTAAAAAAATGCACATCGACGAATTCCAGGAATTAGGATTTTCTGTATGGACCGGGTCATC</t>
  </si>
  <si>
    <t>AAGCTTTGCTCGAAGAAACTATGGTAGCCGTCGTCTGCGTAAAAAAATGCACATCGACGAATTCCAGGAATTAGGATTTTCGTGTATGGACCGGGTCATC</t>
  </si>
  <si>
    <t>AAGCTTTGCTCGAAGAAACTATGAAACCGTTGATGATTTTATTAACGAGGTTATCGAACCGAACAAACTGGCCTTTGACGGCTGTATGGACCGGGTCATC</t>
  </si>
  <si>
    <t>AAGCTTTGCTCGAAGAAACTATGGTAAAAAAATGCACATCGACGAATTCCAGGAATTAGGATTTTCGGTGGCATGGCGATTCCTGTATGGACCGGGTCATC</t>
  </si>
  <si>
    <t>AAGCTTTGCTCGAAGAAACTATGTGTCATAAACAGAGTGAAGAGTGTTATGAAGTGCCGATTCAGCAGAAACGAGATTTCGATTGTATGGACCGGGTCATC</t>
  </si>
  <si>
    <t>AAGCTTTGCTCGAAGAAACTATGTCAACGAACAACGGCGACAGACTTTTCTGCAATCACAAAAACTTAGCCGTAAATTGCAGTGTATGGACCGGGTCATC</t>
  </si>
  <si>
    <t>AAGCTTTGCTCGAAGAAACTATGAGCAAATGACCCGCGAAGACGCCTTTAAAAAAATTCACCAACAGCGTGATGAGTTTAATTGTATGGACCGGGTCATC</t>
  </si>
  <si>
    <t>AAGCTTTGCTCGAAGAAACTATGTTGATGCTATCACCTTAAAAAATCTTGATGCTAAGGGTAATCAGGCCACCTGGTCAGCTGTATGGACCGGGTCATC</t>
  </si>
  <si>
    <t>AAGCTTTGCTCGAAGAAACTATGATTGACGATATCAACCAAGCTAATGAACGCTGGAAAAAAGATACCGAACAACTGCGGCTGTATGGACCGGGTCATC</t>
  </si>
  <si>
    <t>AAGCTTTGCTCGAAGAAACTATGGACCTGGACGAAAGATAAACCGGTAAAATTCTCGGCGATGTTAACCAGTAAAGGAACGTGTATGGACCGGGTCATC</t>
  </si>
  <si>
    <t>AAGCTTTGCTCGAAGAAACTATGTTATCGCTTTAGTCAGCTTGAATCTGCGTTGAATACCCAGAAGAACTCGATTCCTGCGTGTATGGACCGGGTCATC</t>
  </si>
  <si>
    <t>AAGCTTTGCTCGAAGAAACTATGCAGCAATTAGTGAATCAGGCAATGGGTGGAATTTTACAGGACAGCATTAATGAAATGGGCTGTATGGACCGGGTCATC</t>
  </si>
  <si>
    <t>AAGCTTTGCTCGAAGAAACTATGAATCCAAACCGAGTGGAAAAAGCAGGAAAAAGATTTCCAGCAGTTTGGCAAAGATGTTTGTGTATGGACCGGGTCATC</t>
  </si>
  <si>
    <t>AAGCTTTGCTCGAAGAAACTATGCAATCCAAACCGAGTGGAAAAAGCAGGAAAAAGATTTCCAGCAGTTTGGCAAAGATGTTTTGTATGGACCGGGTCATC</t>
  </si>
  <si>
    <t>AAGCTTTGCTCGAAGAAACTATGAGGCCAGCAATTAGTGAATCAGGCAATGGGTGGAATTTTACAGGACAGCATTAATGAAATTGTATGGACCGGGTCATC</t>
  </si>
  <si>
    <t>AAGCTTTGCTCGAAGAAACTATGAAGGCCAGCAATTAGTGAATCAGGCAATGGGTGGAATTTTACAGGACAGCATTAATGAAATGTATGGACCGGGTCATC</t>
  </si>
  <si>
    <t>AAGCTTTGCTCGAAGAAACTATGCAAACCGAGTGGAAAAAGCAGGAAAAAGATTTCCAGCAGTTTGGCAAAGATGTTTGTAGCTGTATGGACCGGGTCATC</t>
  </si>
  <si>
    <t>AAGCTTTGCTCGAAGAAACTATGGAAGGCCAGCAATTAGTGAATCAGGCAATGGGTGGAATTTTACAGGACAGCATTAATGAATGTATGGACCGGGTCATC</t>
  </si>
  <si>
    <t>AAGCTTTGCTCGAAGAAACTATGTCCGTCTGCGCGTATTTGAACTGCCAGAAATTACCGATAATGAATTACTGGTGAGTGTAATGTATGGACCGGGTCATC</t>
  </si>
  <si>
    <t>AAGCTTTGCTCGAAGAAACTATGTAAAAACTTCAAAGTGCCGTTTAATTTCTACAACGTCCATTACAACAGCACGCACGTCGTTGTATGGACCGGGTCATC</t>
  </si>
  <si>
    <t>AAGCTTTGCTCGAAGAAACTATGCGTTACTCGGTAGTGAACATAAACGCGTACCCGACGATTTAGAAAATCATCCGGTCATTATGTATGGACCGGGTCATC</t>
  </si>
  <si>
    <t>AAGCTTTGCTCGAAGAAACTATGTAATGAATTACTGGTGAGTGTAATTTCTGACAGCGTCTGTTTATCGACCTGGAAAGCGGCTGTATGGACCGGGTCATC</t>
  </si>
  <si>
    <t>AAGCTTTGCTCGAAGAAACTATGGGCATGAATGTGCCGGGGTTATTGTCGAAGTGGGTAAAAATCTCACTGGCAAATATAAAATGTATGGACCGGGTCATC</t>
  </si>
  <si>
    <t>AAGCTTTGCTCGAAGAAACTATGTATTGGTGCTTATCATGCCAATTATCACACCACGCAATATGTTTATGAGCATCGCATGGGTGTATGGACCGGGTCATC</t>
  </si>
  <si>
    <t>AAGCTTTGCTCGAAGAAACTATGCGGCAATGCCACTTATATGATTATTCCCGAAATCGCCATTAATTTGGGCTGCGTATTACCTGTATGGACCGGGTCATC</t>
  </si>
  <si>
    <t>AAGCTTTGCTCGAAGAAACTATGCTATCTCAATCAACATGCCGATGCGCATATTCTGACGCTGGAAGATCCTGTTGAATATCTTGTATGGACCGGGTCATC</t>
  </si>
  <si>
    <t>AAGCTTTGCTCGAAGAAACTATGTCAATCAACATGCCGATGCGCATATTCTGACGCTGGAAGATCCTGTTGAATATCTCTATGTGTATGGACCGGGTCATC</t>
  </si>
  <si>
    <t>AAGCTTTGCTCGAAGAAACTATGCATATTCTGACGCTGGAAGATCCTGTTGAATATCTCTATGCCAGCCAGCGATGTTTGATCTGTATGGACCGGGTCATC</t>
  </si>
  <si>
    <t>AAGCTTTGCTCGAAGAAACTATGTGAATATGGAAGAAATTGTGGCCCTTAGTGTAAAGCATAACGTCTCGGATCTACACCTGTTGTATGGACCGGGTCATC</t>
  </si>
  <si>
    <t>AAGCTTTGCTCGAAGAAACTATGTCAATCAACATGCCGATGCGCATATTCTGACGCTGGAAGATCCTGTTGAATATCTCTATTGTATGGACCGGGTCATC</t>
  </si>
  <si>
    <t>AAGCTTTGCTCGAAGAAACTATGTATCTCAATCAACATGCCGATGCGCATATTCTGACGCTGGAAGATCCTGTTGAATATCTTGTATGGACCGGGTCATC</t>
  </si>
  <si>
    <t>AAGCTTTGCTCGAAGAAACTATGATATGGAAGAAATTGTGGCCCTTAGTGTAAAGCATAACGTCTCGGATCTACACCTGTGCTGTATGGACCGGGTCATC</t>
  </si>
  <si>
    <t>AAGCTTTGCTCGAAGAAACTATGATTAACATTAGTGATGAAAACAGTAAGTCCGGGATTCAACTGGCTGAACTGGACGAGCTGTGTATGGACCGGGTCATC</t>
  </si>
  <si>
    <t>AAGCTTTGCTCGAAGAAACTATGGCCCGGCAGAACTTCCCCCTCTTAACGTTCTGATTCAAATTAACATTAGTGATGAAAACATGTATGGACCGGGTCATC</t>
  </si>
  <si>
    <t>AAGCTTTGCTCGAAGAAACTATGGGAACTGGGCGTAACAGGATTAGAATGGCATTTTATTGGCCCGTTGCAGTCTAATAAAAGTGTATGGACCGGGTCATC</t>
  </si>
  <si>
    <t>AAGCTTTGCTCGAAGAAACTATGAATTTGGTGAAAACTACGTTCAGGAAGGGGTAGATAAAATTCGCCACTTTCAGGAACTGGTGTATGGACCGGGTCATC</t>
  </si>
  <si>
    <t>AAGCTTTGCTCGAAGAAACTATGCGTCAATTTGGTGAAAACTACGTTCAGGAAGGGGTAGATAAAATTCGCCACTTTCAGGAATGTATGGACCGGGTCATC</t>
  </si>
  <si>
    <t>AAGCTTTGCTCGAAGAAACTATGATAAAATTCGCCACTTTCAGGAACTGGGCGTAACAGGATTAGAATGGCATTTTATTGGCCTGTATGGACCGGGTCATC</t>
  </si>
  <si>
    <t>AAGCTTTGCTCGAAGAAACTATGGGGTAGATAAAATTCGCCACTTTCAGGAACTGGGCGTAACAGGATTAGAATGGCATTTTATGTATGGACCGGGTCATC</t>
  </si>
  <si>
    <t>AAGCTTTGCTCGAAGAAACTATGGCTCATTGTGATTTTTACAACCCCTTCTCACAGTTTGTAGTGAAGGTAACGCAGCCAATTTGTATGGACCGGGTCATC</t>
  </si>
  <si>
    <t>AAGCTTTGCTCGAAGAAACTATGTATACCATGGTGCTGTTATTACGCATCTGGATGCAGTGGGCTCATTGTGATTTTTACAACTGTATGGACCGGGTCATC</t>
  </si>
  <si>
    <t>AAGCTTTGCTCGAAGAAACTATGGTATACCATGGTGCTGTTATTACGCATCTGGATGCAGTGGGCTCATTGTGATTTTTACAATGTATGGACCGGGTCATC</t>
  </si>
  <si>
    <t>AAGCTTTGCTCGAAGAAACTATGGCTGGTTGCCTATATTCTCAGTTTTATCAAAGCCATCGTGCTGTTTAAAGTGGTGACCTTTGTATGGACCGGGTCATC</t>
  </si>
  <si>
    <t>AAGCTTTGCTCGAAGAAACTATGGATGCAGTGGGCTCATTGTGATTTTTACAACCCCTTCTCACAGTTTGTAGTGAAGGTAACTGTATGGACCGGGTCATC</t>
  </si>
  <si>
    <t>AAGCTTTGCTCGAAGAAACTATGGCTGCTGGTTGCCTATATTCTCAGTTTTATCAAAGCCATCGTGCTGTTTAAAGTGGTGACTGTATGGACCGGGTCATC</t>
  </si>
  <si>
    <t>AAGCTTTGCTCGAAGAAACTATGTTGCCTATATTCTCAGTTTTATCAAAGCCATCGTGCTGTTTAAAGTGGTGACCTTCCTGCTGTATGGACCGGGTCATC</t>
  </si>
  <si>
    <t>AAGCTTTGCTCGAAGAAACTATGGTGATTGAAAAAGGCGAACTTGGCCGCCACAAACAAATTAAAATCATTAATCCGCAACAATGTATGGACCGGGTCATC</t>
  </si>
  <si>
    <t>AAGCTTTGCTCGAAGAAACTATGCCACAAACAAATTAAAATCATTAATCCGCAACAAATCCCGCCAGAAATCGCGGCGTTAATTGTATGGACCGGGTCATC</t>
  </si>
  <si>
    <t>AAGCTTTGCTCGAAGAAACTATGCCAGGTGGTGATTGAAAAAGGCGAACTTGGCCGCCACAAACAAATTAAAATCATTAATCCTGTATGGACCGGGTCATC</t>
  </si>
  <si>
    <t>AAGCTTTGCTCGAAGAAACTATGCAGGTGGTGATTGAAAAAGGCGAACTTGGCCGCCACAAACAAATTAAAATCATTAATCCGTGTATGGACCGGGTCATC</t>
  </si>
  <si>
    <t>AAGCTTTGCTCGAAGAAACTATGGAAAAAGGCGAACTTGGCCGCCACAAACAAATTAAAATCATTAATCCGCAACAAATCCCTGTATGGACCGGGTCATC</t>
  </si>
  <si>
    <t>AAGCTTTGCTCGAAGAAACTATGCACAAACAAATTAAAATCATTAATCCGCAACAAATCCCGCCAGAAATCGCGGCGTTAATTTGTATGGACCGGGTCATC</t>
  </si>
  <si>
    <t>AAGCTTTGCTCGAAGAAACTATGTGATTGAAAAAGGCGAACTTGGCCGCCACAAACAAATTAAAATCATTAATCCGCAACAAATGTATGGACCGGGTCATC</t>
  </si>
  <si>
    <t>AAGCTTTGCTCGAAGAAACTATGTGAAGACGCGACCGATCAAAAGAATCTGCAAAAACTGCTGGAAACAATGAAAGACGTATGTATGGACCGGGTCATC</t>
  </si>
  <si>
    <t>AAGCTTTGCTCGAAGAAACTATGGAAGACGCGACCGATCAAAAGAATCTGCAAAAACTGCTGGAAACAATGAAAGACGTACCTGTATGGACCGGGTCATC</t>
  </si>
  <si>
    <t>AAGCTTTGCTCGAAGAAACTATGGATCAAAAGAATCTGCAAAAACTGCTGGAAACAATGAAAGACGTACCGGACGACCAACGTGTATGGACCGGGTCATC</t>
  </si>
  <si>
    <t>AAGCTTTGCTCGAAGAAACTATGCGATCAAAAGAATCTGCAAAAACTGCTGGAAACAATGAAAGACGTACCGGACGACCAACTGTATGGACCGGGTCATC</t>
  </si>
  <si>
    <t>AAGCTTTGCTCGAAGAAACTATGTATTCCGGTGAAGACGCGACCGATCAAAAGAATCTGCAAAAACTGCTGGAAACAATGAAATGTATGGACCGGGTCATC</t>
  </si>
  <si>
    <t>AAGCTTTGCTCGAAGAAACTATGTTATTCCGGTGAAGACGCGACCGATCAAAAGAATCTGCAAAAACTGCTGGAAACAATGAATGTATGGACCGGGTCATC</t>
  </si>
  <si>
    <t>AAGCTTTGCTCGAAGAAACTATGGGTGAAGACGCGACCGATCAAAAGAATCTGCAAAAACTGCTGGAAACAATGAAAGACGTATGTATGGACCGGGTCATC</t>
  </si>
  <si>
    <t>AAGCTTTGCTCGAAGAAACTATGTATCTCACCGAATGTGCGGATTACTGGCAGATAACGGAACATGGGAAGCTGTTTTTAAATTGTATGGACCGGGTCATC</t>
  </si>
  <si>
    <t>AAGCTTTGCTCGAAGAAACTATGATTACTGGCAGATAACGGAACATGGGAAGCTGTTTTTAAATTCGCTGCTGGAGCTTTTTCTGTATGGACCGGGTCATC</t>
  </si>
  <si>
    <t>AAGCTTTGCTCGAAGAAACTATGGATTACTGGCAGATAACGGAACATGGGAAGCTGTTTTTAAATTCGCTGCTGGAGCTTTTTTGTATGGACCGGGTCATC</t>
  </si>
  <si>
    <t>AAGCTTTGCTCGAAGAAACTATGGGGATATATTCGAACAGGGGCATCAGTTATTAACCGCAGCGGGTTATCAGCAATATGAAATGTATGGACCGGGTCATC</t>
  </si>
  <si>
    <t>AAGCTTTGCTCGAAGAAACTATGTTATCTCACCGAATGTGCGGATTACTGGCAGATAACGGAACATGGGAAGCTGTTTTTAAATGTATGGACCGGGTCATC</t>
  </si>
  <si>
    <t>AAGCTTTGCTCGAAGAAACTATGCTCTATTGGTGTGCAGAGTTTTAGCGAAGAAAAGCTGAAACGACTTGGGCGTATTCATGTGTATGGACCGGGTCATC</t>
  </si>
  <si>
    <t>AAGCTTTGCTCGAAGAAACTATGTATATTCGAACAGGGGCATCAGTTATTAACCGCAGCGGGTTATCAGCAATATGAAACTTCTGTATGGACCGGGTCATC</t>
  </si>
  <si>
    <t>AAGCTTTGCTCGAAGAAACTATGCAGCACAAGCAAACCATGCTGATTAATGAAAAGAAACTCAACATGATGAATGCCGAGCACTGTATGGACCGGGTCATC</t>
  </si>
  <si>
    <t>AAGCTTTGCTCGAAGAAACTATGGAACGATTTTTTGTACTTTCCTGCAACGTGAAGCAGAAGGTCAGGATTTTCAGCTGTACCTGTATGGACCGGGTCATC</t>
  </si>
  <si>
    <t>AAGCTTTGCTCGAAGAAACTATGCAGTGGCAGCACAAGCAAACCATGCTGATTAATGAAAAGAAACTCAACATGATGAATGCCTGTATGGACCGGGTCATC</t>
  </si>
  <si>
    <t>AAGCTTTGCTCGAAGAAACTATGCGCAGTGGCAGCACAAGCAAACCATGCTGATTAATGAAAAGAAACTCAACATGATGAATGTGTATGGACCGGGTCATC</t>
  </si>
  <si>
    <t>AAGCTTTGCTCGAAGAAACTATGAGCACAAGCAAACCATGCTGATTAATGAAAAGAAACTCAACATGATGAATGCCGAGCACTGTATGGACCGGGTCATC</t>
  </si>
  <si>
    <t>AAGCTTTGCTCGAAGAAACTATGCAGCACAAGCAAACCATGCTGATTAATGAAAAGAAACTCAACATGATGAATGCCGAGCATGTATGGACCGGGTCATC</t>
  </si>
  <si>
    <t>AAGCTTTGCTCGAAGAAACTATGATGAGCAGAACGATTTTTTGTACTTTCCTGCAACGTGAAGCAGAAGGTCAGGATTTTCATGTATGGACCGGGTCATC</t>
  </si>
  <si>
    <t>AAGCTTTGCTCGAAGAAACTATGGTTATCTTCCCGTGGAAGAAGAAGACGCTCAGGATGTGAAAAAGATCATTGAAGAATGCGTGTATGGACCGGGTCATC</t>
  </si>
  <si>
    <t>AAGCTTTGCTCGAAGAAACTATGTTATCTTCCCGTGGAAGAAGAAGACGCTCAGGATGTGAAAAAGATCATTGAAGAATGCGGTGTATGGACCGGGTCATC</t>
  </si>
  <si>
    <t>AAGCTTTGCTCGAAGAAACTATGTCATTTAAAAGACCCGACCACGCAGTATTACACTGGTGAATATCCCAAACAGAAACAACCTGTATGGACCGGGTCATC</t>
  </si>
  <si>
    <t>AAGCTTTGCTCGAAGAAACTATGTTTAAAAGACCCGACCACGCAGTATTACACTGGTGAATATCCCAAACAGAAACAACCGACTGTATGGACCGGGTCATC</t>
  </si>
  <si>
    <t>AAGCTTTGCTCGAAGAAACTATGGCGATCAGTTATCTTCCCGTGGAAGAAGAAGACGCTCAGGATGTGAAAAAGATCATTGATGTATGGACCGGGTCATC</t>
  </si>
  <si>
    <t>AAGCTTTGCTCGAAGAAACTATGAGTTATCTTCCCGTGGAAGAAGAAGACGCTCAGGATGTGAAAAAGATCATTGAAGAATGCTGTATGGACCGGGTCATC</t>
  </si>
  <si>
    <t>AAGCTTTGCTCGAAGAAACTATGATTTAAAAGACCCGACCACGCAGTATTACACTGGTGAATATCCCAAACAGAAACAACCGTGTATGGACCGGGTCATC</t>
  </si>
  <si>
    <t>AAGCTTTGCTCGAAGAAACTATGAATTGCCTTGTTAACCGCTGGCTTGTTAGGCACGCTGTTTGTGGTGATTAAAAAAAAATATGTATGGACCGGGTCATC</t>
  </si>
  <si>
    <t>AAGCTTTGCTCGAAGAAACTATGAGTATGATTCCGTTCGTTAAACGCCATGAAGATCAGGTAATGACGTTCCTGATGATCCTGTGTATGGACCGGGTCATC</t>
  </si>
  <si>
    <t>AAGCTTTGCTCGAAGAAACTATGGTTAACCGCTGGCTTGTTAGGCACGCTGTTTGTGGTGATTAAAAAAAAATACTGTAACGCTGTATGGACCGGGTCATC</t>
  </si>
  <si>
    <t>AAGCTTTGCTCGAAGAAACTATGTGGCTATGCCTTAAGTATGATTCCGTTCGTTAAACGCCATGAAGATCAGGTAATGACGTTTGTATGGACCGGGTCATC</t>
  </si>
  <si>
    <t>AAGCTTTGCTCGAAGAAACTATGTTGGCTATGCCTTAAGTATGATTCCGTTCGTTAAACGCCATGAAGATCAGGTAATGACGTTGTATGGACCGGGTCATC</t>
  </si>
  <si>
    <t>AAGCTTTGCTCGAAGAAACTATGACCAGTTTTGGCTATGCCTTAAGTATGATTCCGTTCGTTAAACGCCATGAAGATCAGGTATGTATGGACCGGGTCATC</t>
  </si>
  <si>
    <t>AAGCTTTGCTCGAAGAAACTATGATTGCCTTGTTAACCGCTGGCTTGTTAGGCACGCTGTTTGTGGTGATTAAAAAAAAATACTGTATGGACCGGGTCATC</t>
  </si>
  <si>
    <t>AAGCTTTGCTCGAAGAAACTATGATGTTACGCGATAAATTTATTCACTATTTTCAGCAATGGCGTGAACGCCAGTTAAGCCGTTGTATGGACCGGGTCATC</t>
  </si>
  <si>
    <t>AAGCTTTGCTCGAAGAAACTATGTGGATAGAACCTGTGGTGTTTAATGACCTGCTGAAATGGTTAAACGCACTGGATGAAAAATGTATGGACCGGGTCATC</t>
  </si>
  <si>
    <t>AAGCTTTGCTCGAAGAAACTATGGAACCTGTGGTGTTTAATGACCTGCTGAAATGGTTAAACGCACTGGATGAAAAATATGCGTGTATGGACCGGGTCATC</t>
  </si>
  <si>
    <t>AAGCTTTGCTCGAAGAAACTATGTCTGGATAGAACCTGTGGTGTTTAATGACCTGCTGAAATGGTTAAACGCACTGGATGAAATGTATGGACCGGGTCATC</t>
  </si>
  <si>
    <t>AAGCTTTGCTCGAAGAAACTATGTGTTACGCGATAAATTTATTCACTATTTTCAGCAATGGCGTGAACGCCAGTTAAGCCGTGTGTATGGACCGGGTCATC</t>
  </si>
  <si>
    <t>AAGCTTTGCTCGAAGAAACTATGCTGTGGTGTTTAATGACCTGCTGAAATGGTTAAACGCACTGGATGAAAAATATGCGCTGTGTATGGACCGGGTCATC</t>
  </si>
  <si>
    <t>AAGCTTTGCTCGAAGAAACTATGGTCTGGATAGAACCTGTGGTGTTTAATGACCTGCTGAAATGGTTAAACGCACTGGATGAATGTATGGACCGGGTCATC</t>
  </si>
  <si>
    <t>AAGCTTTGCTCGAAGAAACTATGCGTCACTTTCCGACATCGAAATGCGTGGTTTTACCTTTGATCAAAAACGCCAGATACTTCTGTATGGACCGGGTCATC</t>
  </si>
  <si>
    <t>AAGCTTTGCTCGAAGAAACTATGCACTTTCCGACATCGAAATGCGTGGTTTTACCTTTGATCAAAAACGCCAGATACTTCACCTGTATGGACCGGGTCATC</t>
  </si>
  <si>
    <t>AAGCTTTGCTCGAAGAAACTATGTCACTTTCCGACATCGAAATGCGTGGTTTTACCTTTGATCAAAAACGCCAGATACTTCATGTATGGACCGGGTCATC</t>
  </si>
  <si>
    <t>AAGCTTTGCTCGAAGAAACTATGTTTCCGACATCGAAATGCGTGGTTTTACCTTTGATCAAAAACGCCAGATACTTCACCTCTGTATGGACCGGGTCATC</t>
  </si>
  <si>
    <t>AAGCTTTGCTCGAAGAAACTATGCTGAAATCAGCGTCACTTTCCGACATCGAAATGCGTGGTTTTACCTTTGATCAAAAACGTGTATGGACCGGGTCATC</t>
  </si>
  <si>
    <t>AAGCTTTGCTCGAAGAAACTATGCCTGAAATCAGCGTCACTTTCCGACATCGAAATGCGTGGTTTTACCTTTGATCAAAAACTGTATGGACCGGGTCATC</t>
  </si>
  <si>
    <t>AAGCTTTGCTCGAAGAAACTATGCTTTCCGACATCGAAATGCGTGGTTTTACCTTTGATCAAAAACGCCAGATACTTCACCTTGTATGGACCGGGTCATC</t>
  </si>
  <si>
    <t>AAGCTTTGCTCGAAGAAACTATGATTATTTCTGCAAAAATGGCGCATTCACTCTGGCGCTATATCTCCTTTTCTGCGGAATATTGTATGGACCGGGTCATC</t>
  </si>
  <si>
    <t>AAGCTTTGCTCGAAGAAACTATGTGTGGATGCAAAAACGTTCGATAAAAATGACGTGCAATTAATCAGCCAGCAAAACTGGTTTGTATGGACCGGGTCATC</t>
  </si>
  <si>
    <t>AAGCTTTGCTCGAAGAAACTATGTTATTATTTCTGCAAAAATGGCGCATTCACTCTGGCGCTATATCTCCTTTTCTGCGGAATTGTATGGACCGGGTCATC</t>
  </si>
  <si>
    <t>AAGCTTTGCTCGAAGAAACTATGTCGATAAAAATGACGTGCAATTAATCAGCCAGCAAAACTGGTTTGGCAAATATCAGCCTGTGTATGGACCGGGTCATC</t>
  </si>
  <si>
    <t>AAGCTTTGCTCGAAGAAACTATGAATGATTGCTCTGATGCGGCAGTTACCTTCAATGGATTCCATTCAACTTACGGTTTTACGTGTATGGACCGGGTCATC</t>
  </si>
  <si>
    <t>AAGCTTTGCTCGAAGAAACTATGTATTTCTGCAAAAATGGCGCATTCACTCTGGCGCTATATCTCCTTTTCTGCGGAATATACTGTATGGACCGGGTCATC</t>
  </si>
  <si>
    <t>AAGCTTTGCTCGAAGAAACTATGGGTGAATAAACCGAGCCGTGTGGATGCAAAAACGTTCGATAAAAATGACGTGCAATTAATTGTATGGACCGGGTCATC</t>
  </si>
  <si>
    <t>AAGCTTTGCTCGAAGAAACTATGGATTATTAAGTGGCTGTGCCAGCCATAATGAAAATGCCAGTTTACTGGCGAAAAAACAGGTGTATGGACCGGGTCATC</t>
  </si>
  <si>
    <t>AAGCTTTGCTCGAAGAAACTATGGGATTATTAAGTGGCTGTGCCAGCCATAATGAAAATGCCAGTTTACTGGCGAAAAAACAGTGTATGGACCGGGTCATC</t>
  </si>
  <si>
    <t>AAGCTTTGCTCGAAGAAACTATGCAGGATTATTAAGTGGCTGTGCCAGCCATAATGAAAATGCCAGTTTACTGGCGAAAAAACTGTATGGACCGGGTCATC</t>
  </si>
  <si>
    <t>AAGCTTTGCTCGAAGAAACTATGTATTGTTGAGCGTTACAGGATTATTAAGTGGCTGTGCCAGCCATAATGAAAATGCCAGTTTGTATGGACCGGGTCATC</t>
  </si>
  <si>
    <t>AAGCTTTGCTCGAAGAAACTATGCTATTGTTGAGCGTTACAGGATTATTAAGTGGCTGTGCCAGCCATAATGAAAATGCCAGTTGTATGGACCGGGTCATC</t>
  </si>
  <si>
    <t>AAGCTTTGCTCGAAGAAACTATGTACAGGATTATTAAGTGGCTGTGCCAGCCATAATGAAAATGCCAGTTTACTGGCGAAAAATGTATGGACCGGGTCATC</t>
  </si>
  <si>
    <t>AAGCTTTGCTCGAAGAAACTATGTTACAGGATTATTAAGTGGCTGTGCCAGCCATAATGAAAATGCCAGTTTACTGGCGAAAATGTATGGACCGGGTCATC</t>
  </si>
  <si>
    <t>AAGCTTTGCTCGAAGAAACTATGGATGAGGCCGATCATAAAACAGAGGATTCTCTGAAGGCTGCGAAGGAGAAAATTTTCGTGTATGGACCGGGTCATC</t>
  </si>
  <si>
    <t>AAGCTTTGCTCGAAGAAACTATGGATCTGAAAAAATCGCTGGTCGATAACAACATGATCTACGGTGACGGTAGCAGCAAAGTGTATGGACCGGGTCATC</t>
  </si>
  <si>
    <t>AAGCTTTGCTCGAAGAAACTATGGAAGAGTTCAAAAAGCTGGTCAATGAAGAGGTGGAAAACAATGCTGCGACCGATAAAGCTGTATGGACCGGGTCATC</t>
  </si>
  <si>
    <t>AAGCTTTGCTCGAAGAAACTATGTGATCCTTAACGGCTTTGAATATGTGACTCAGGTGGGTAACGATCCTTATGCAATCCCTGTATGGACCGGGTCATC</t>
  </si>
  <si>
    <t>AAGCTTTGCTCGAAGAAACTATGTTATGAAGAAGGCAAAAATGACGAGCTGGGCTTTAAAACGTTCACCGAGTTCCTGAACTGTATGGACCGGGTCATC</t>
  </si>
  <si>
    <t>AAGCTTTGCTCGAAGAAACTATGTACAAATCTGTCAGCAAGTTCCATGTATTCCATGACTCCACCAACTTCTATGGCAGCATGTATGGACCGGGTCATC</t>
  </si>
  <si>
    <t>AAGCTTTGCTCGAAGAAACTATGTATCAACCCACTGAAATCATTCTCTCTGAAGGTCGACTGGTCGATAGCCAGGGATATGTGTATGGACCGGGTCATC</t>
  </si>
  <si>
    <t>AAGCTTTGCTCGAAGAAACTATGTAAGATCAGCGGTCCTTTCAGCCTGAATATCAATCAGGAAAGCGGATTACTGATTGAAGGTGTATGGACCGGGTCATC</t>
  </si>
  <si>
    <t>AAGCTTTGCTCGAAGAAACTATGGATTTGTGCCGTTTACCGAACATGAATTCGCGACCATGGGCGATCAACTTAAATATCTGTGTATGGACCGGGTCATC</t>
  </si>
  <si>
    <t>AAGCTTTGCTCGAAGAAACTATGCTGAATATCAATCAGGAAAGCGGATTACTGATTGAAGGTTTTGACACACCACCCTGTGCTGTATGGACCGGGTCATC</t>
  </si>
  <si>
    <t>AAGCTTTGCTCGAAGAAACTATGCCATGGGCGATCAACTTAAATATCTGGTGCCGGACGATATGATCTATATCGCTGAGATTGTGTATGGACCGGGTCATC</t>
  </si>
  <si>
    <t>AAGCTTTGCTCGAAGAAACTATGGAGATGTCATGGATCCTCGAAACCAATACAGGCATGAATAACATGCTGGAACGCATTGTGTATGGACCGGGTCATC</t>
  </si>
  <si>
    <t>AAGCTTTGCTCGAAGAAACTATGAGGGACTTGTTCGCACCTTCCTTAATAAAAATGACCTTAAGGCATTTATCGCTTTTCCGTTGTATGGACCGGGTCATC</t>
  </si>
  <si>
    <t>AAGCTTTGCTCGAAGAAACTATGGATGAACCCTGTTCTATGGCTCCAGATGACAAACATGATCTCATATCAGGGACTTGTTCGTGTATGGACCGGGTCATC</t>
  </si>
  <si>
    <t>AAGCTTTGCTCGAAGAAACTATGGATTGTGCAATCGTACGCCAAGTCGATCAGCGATTTTATTAAGTTTCAGACATGGCAACTTGTATGGACCGGGTCATC</t>
  </si>
  <si>
    <t>AAGCTTTGCTCGAAGAAACTATGTTTATTAAGTTTCAGACATGGCAACTGGTGGTTCAGTACGGAACACCAGCATTAACCAACTGTATGGACCGGGTCATC</t>
  </si>
  <si>
    <t>AAGCTTTGCTCGAAGAAACTATGCCGCCGAAATATCCATAACGCCTTCAAATTGAATCTGTTTGAGTCTGCCCGATACATTAATGTATGGACCGGGTCATC</t>
  </si>
  <si>
    <t>AAGCTTTGCTCGAAGAAACTATGACTGGTGATTGTGCAATCGTACGCCAAGTCGATCAGCGATTTTATTAAGTTTCAGACATGTGTATGGACCGGGTCATC</t>
  </si>
  <si>
    <t>AAGCTTTGCTCGAAGAAACTATGTGATTGTGCAATCGTACGCCAAGTCGATCAGCGATTTTATTAAGTTTCAGACATGGCAACTGTATGGACCGGGTCATC</t>
  </si>
  <si>
    <t>AAGCTTTGCTCGAAGAAACTATGGTGATTGTGCAATCGTACGCCAAGTCGATCAGCGATTTTATTAAGTTTCAGACATGGCAATGTATGGACCGGGTCATC</t>
  </si>
  <si>
    <t>AAGCTTTGCTCGAAGAAACTATGCAAGTCGATCAGCGATTTTATTAAGTTTCAGACATGGCAACTGGTGGTTCAGTACGGAACTGTATGGACCGGGTCATC</t>
  </si>
  <si>
    <t>AAGCTTTGCTCGAAGAAACTATGGTGTCATGTCGAAGATTGGCTATAACGGCACAAAAATTCTTGAGATTGATTCCAGAGCGCTGTATGGACCGGGTCATC</t>
  </si>
  <si>
    <t>AAGCTTTGCTCGAAGAAACTATGTTATACCAACAAATGGCGCAATATCGCCCGGAATTAATTATTCGCCTGGGCATTGATATTTGTATGGACCGGGTCATC</t>
  </si>
  <si>
    <t>AAGCTTTGCTCGAAGAAACTATGTTTATACCAACAAATGGCGCAATATCGCCCGGAATTAATTATTCGCCTGGGCATTGATATTGTATGGACCGGGTCATC</t>
  </si>
  <si>
    <t>AAGCTTTGCTCGAAGAAACTATGCTGCAGGACAAAATCGGTGTCATGTCGAAGATTGGCTATAACGGCACAAAAATTCTTGAGTGTATGGACCGGGTCATC</t>
  </si>
  <si>
    <t>AAGCTTTGCTCGAAGAAACTATGTCGGTGTCATGTCGAAGATTGGCTATAACGGCACAAAAATTCTTGAGATTGATTCCAGAGTGTATGGACCGGGTCATC</t>
  </si>
  <si>
    <t>AAGCTTTGCTCGAAGAAACTATGTATACCAACAAATGGCGCAATATCGCCCGGAATTAATTATTCGCCTGGGCATTGATATTGTGTATGGACCGGGTCATC</t>
  </si>
  <si>
    <t>AAGCTTTGCTCGAAGAAACTATGTGTCATGTCGAAGATTGGCTATAACGGCACAAAAATTCTTGAGATTGATTCCAGAGCGCTGTATGGACCGGGTCATC</t>
  </si>
  <si>
    <t>AAGCTTTGCTCGAAGAAACTATGATGTCAATAATTAATTCCACGCCAGTGCGTGTTATTGCCATTGTAGGATGTGATGGTTCATGTATGGACCGGGTCATC</t>
  </si>
  <si>
    <t>AAGCTTTGCTCGAAGAAACTATGTACCAATGGATGGCATCTTATTTGCCCGTATTGTTGATTCGTCTTGGCATTGATGAACAATGTATGGACCGGGTCATC</t>
  </si>
  <si>
    <t>AAGCTTTGCTCGAAGAAACTATGCAATAATTAATTCCACGCCAGTGCGTGTTATTGCCATTGTAGGATGTGATGGTTCAGGTATGTATGGACCGGGTCATC</t>
  </si>
  <si>
    <t>AAGCTTTGCTCGAAGAAACTATGAATTAATTCCACGCCAGTGCGTGTTATTGCCATTGTAGGATGTGATGGTTCAGGTAAATCTGTATGGACCGGGTCATC</t>
  </si>
  <si>
    <t>AAGCTTTGCTCGAAGAAACTATGCTGTACCAATGGATGGCATCTTATTTGCCCGTATTGTTGATTCGTCTTGGCATTGATGAATGTATGGACCGGGTCATC</t>
  </si>
  <si>
    <t>AAGCTTTGCTCGAAGAAACTATGTGTACCAATGGATGGCATCTTATTTGCCCGTATTGTTGATTCGTCTTGGCATTGATGAACTGTATGGACCGGGTCATC</t>
  </si>
  <si>
    <t>AAGCTTTGCTCGAAGAAACTATGGTACCAATGGATGGCATCTTATTTGCCCGTATTGTTGATTCGTCTTGGCATTGATGAACATGTATGGACCGGGTCATC</t>
  </si>
  <si>
    <t>AAGCTTTGCTCGAAGAAACTATGTTATTACCGTTGTCGAAAAATATGGTGCTGCCGAAAGAGTTCATTTAGGAAAACAGGCCGTGTATGGACCGGGTCATC</t>
  </si>
  <si>
    <t>AAGCTTTGCTCGAAGAAACTATGCCGGAAATGTCGGTCGTGCAGTGACAAAATTACCGTTGATGGGAAAATCCTTACATAAAATGTATGGACCGGGTCATC</t>
  </si>
  <si>
    <t>AAGCTTTGCTCGAAGAAACTATGCAACGGTGTGTGAACATCTTATTACCGTTGTCGAAAAATATGGTGCTGCCGAAAGAGTTCTGTATGGACCGGGTCATC</t>
  </si>
  <si>
    <t>AAGCTTTGCTCGAAGAAACTATGGATGGTTCAGGCAAGTCAACGGTGTGTGAACATCTTATTACCGTTGTCGAAAAATATGGTTGTATGGACCGGGTCATC</t>
  </si>
  <si>
    <t>AAGCTTTGCTCGAAGAAACTATGGTTCAGGCAAGTCAACGGTGTGTGAACATCTTATTACCGTTGTCGAAAAATATGGTGCTGTGTATGGACCGGGTCATC</t>
  </si>
  <si>
    <t>AAGCTTTGCTCGAAGAAACTATGGCGATGGTTCAGGCAAGTCAACGGTGTGTGAACATCTTATTACCGTTGTCGAAAAATATGTGTATGGACCGGGTCATC</t>
  </si>
  <si>
    <t>AAGCTTTGCTCGAAGAAACTATGTAGCGATGGTTCAGGCAAGTCAACGGTGTGTGAACATCTTATTACCGTTGTCGAAAAATATGTATGGACCGGGTCATC</t>
  </si>
  <si>
    <t>AAGCTTTGCTCGAAGAAACTATGGTGTTTGAATCTGGTTCGATCCTGCTTTATCTGGCGGAGAAATTTGGCTACTTCCTGTGTATGGACCGGGTCATC</t>
  </si>
  <si>
    <t>AAGCTTTGCTCGAAGAAACTATGTTTGGTCACTTTTACCATTACGCACCGGTAAAGATTGAGTACGCCATCAACCGCTTTACTGTATGGACCGGGTCATC</t>
  </si>
  <si>
    <t>AAGCTTTGCTCGAAGAAACTATGCTTTTACCATTACGCACCGGTAAAGATTGAGTACGCCATCAACCGCTTTACCATGGAAGTGTATGGACCGGGTCATC</t>
  </si>
  <si>
    <t>AAGCTTTGCTCGAAGAAACTATGGTCACTTTTACCATTACGCACCGGTAAAGATTGAGTACGCCATCAACCGCTTTACCATGTGTATGGACCGGGTCATC</t>
  </si>
  <si>
    <t>AAGCTTTGCTCGAAGAAACTATGCACTTTTACCATTACGCACCGGTAAAGATTGAGTACGCCATCAACCGCTTTACCATGTGTATGGACCGGGTCATC</t>
  </si>
  <si>
    <t>AAGCTTTGCTCGAAGAAACTATGTTTGGTCACTTTTACCATTACGCACCGGTAAAGATTGAGTACGCCATCAACCGCTTTATGTATGGACCGGGTCATC</t>
  </si>
  <si>
    <t>AAGCTTTGCTCGAAGAAACTATGGTGGTTTTGGTCACTTTTACCATTACGCACCGGTAAAGATTGAGTACGCCATCAACCTGTATGGACCGGGTCATC</t>
  </si>
  <si>
    <t>AAGCTTTGCTCGAAGAAACTATGCTGACGCGCCGCTATGGACTGGATAAAGAGATGGTAATGGATTTCTTTCGTGAGAATAATTGTATGGACCGGGTCATC</t>
  </si>
  <si>
    <t>AAGCTTTGCTCGAAGAAACTATGGAGAATAATTCCTGTTCTACGTTGCGCTTTTTTATGGCCGGTTATCGCCTCGAAAATTGATGTATGGACCGGGTCATC</t>
  </si>
  <si>
    <t>AAGCTTTGCTCGAAGAAACTATGCAAAATTCTGTGCCGATTATAAACGCGGTTTTGTATTAGGCTACTCACACCGGATGTACGTGTATGGACCGGGTCATC</t>
  </si>
  <si>
    <t>AAGCTTTGCTCGAAGAAACTATGACAGTGCGGTTAATGTGACAAAATTCTGTGCCGATTATAAACGCGGTTTTGTATTAGGCTTGTATGGACCGGGTCATC</t>
  </si>
  <si>
    <t>AAGCTTTGCTCGAAGAAACTATGATTATAAACGCGGTTTTGTATTAGGCTACTCACACCGGATGTACGAAAAGACCGGAGATCTGTATGGACCGGGTCATC</t>
  </si>
  <si>
    <t>AAGCTTTGCTCGAAGAAACTATGGATTATAAACGCGGTTTTGTATTAGGCTACTCACACCGGATGTACGAAAAGACCGGAGATTGTATGGACCGGGTCATC</t>
  </si>
  <si>
    <t>AAGCTTTGCTCGAAGAAACTATGCGCGCCGCTATGGACTGGATAAAGAGATGGTAATGGATTTCTTTCGTGAGAATAATTCCTTGTATGGACCGGGTCATC</t>
  </si>
  <si>
    <t>AAGCTTTGCTCGAAGAAACTATGCGGCGTTGAAAGCCAATAATAAGGTTTATGAGGCGTATATCTATCCGGGGGTTAATCACGTGTATGGACCGGGTCATC</t>
  </si>
  <si>
    <t>AAGCTTTGCTCGAAGAAACTATGGCGGCGTTGAAAGCCAATAATAAGGTTTATGAGGCGTATATCTATCCGGGGGTTAATCACTGTATGGACCGGGTCATC</t>
  </si>
  <si>
    <t>AAGCTTTGCTCGAAGAAACTATGTATATCTATCCGGGGGTTAATCACGGATTCCATAATGATTCCACGCCCCGTTATGACAAATGTATGGACCGGGTCATC</t>
  </si>
  <si>
    <t>AAGCTTTGCTCGAAGAAACTATGGTTTATGAGGCGTATATCTATCCGGGGGTTAATCACGGATTCCATAATGATTCCACGCCTGTATGGACCGGGTCATC</t>
  </si>
  <si>
    <t>AAGCTTTGCTCGAAGAAACTATGGGTTTATGAGGCGTATATCTATCCGGGGGTTAATCACGGATTCCATAATGATTCCACGCTGTATGGACCGGGTCATC</t>
  </si>
  <si>
    <t>AAGCTTTGCTCGAAGAAACTATGAGGTTTATGAGGCGTATATCTATCCGGGGGTTAATCACGGATTCCATAATGATTCCACGTGTATGGACCGGGTCATC</t>
  </si>
  <si>
    <t>AAGCTTTGCTCGAAGAAACTATGGTATATCTATCCGGGGGTTAATCACGGATTCCATAATGATTCCACGCCCCGTTATGACAATGTATGGACCGGGTCATC</t>
  </si>
  <si>
    <t>AAGCTTTGCTCGAAGAAACTATGATTAGCGTTGTTTGATTTGCTCAAGCCAAATTATGCGCTGGCGACTCAGGTAGAGTTTATGTATGGACCGGGTCATC</t>
  </si>
  <si>
    <t>AAGCTTTGCTCGAAGAAACTATGGTAGAGTTTACCGACCCGGAAATTGTTGCTGAGTACATCACGTATCCTTCGCCAAATGTGTATGGACCGGGTCATC</t>
  </si>
  <si>
    <t>AAGCTTTGCTCGAAGAAACTATGCTTAAGTTCCGTTGGAGGTTATCCGGGAAATGATGATAAAGGTCGTGAGCTGCAACAGTGTATGGACCGGGTCATC</t>
  </si>
  <si>
    <t>AAGCTTTGCTCGAAGAAACTATGGACTCAGGTAGAGTTTACCGACCCGGAAATTGTTGCTGAGTACATCACGTATCCTTCGTGTATGGACCGGGTCATC</t>
  </si>
  <si>
    <t>AAGCTTTGCTCGAAGAAACTATGCGACTCAGGTAGAGTTTACCGACCCGGAAATTGTTGCTGAGTACATCACGTATCCTTCTGTATGGACCGGGTCATC</t>
  </si>
  <si>
    <t>AAGCTTTGCTCGAAGAAACTATGTTAGCGTTGTTTGATTTGCTCAAGCCAAATTATGCGCTGGCGACTCAGGTAGAGTTTACTGTATGGACCGGGTCATC</t>
  </si>
  <si>
    <t>AAGCTTTGCTCGAAGAAACTATGTAGAGTTTACCGACCCGGAAATTGTTGCTGAGTACATCACGTATCCTTCGCCAAATGTGTATGGACCGGGTCATC</t>
  </si>
  <si>
    <t>AAGCTTTGCTCGAAGAAACTATGAGTATGTCGATATCTTTTACTCTCATCGCGTCGATGAAAATACGCCGATGGAAGAAACCGTGTATGGACCGGGTCATC</t>
  </si>
  <si>
    <t>AAGCTTTGCTCGAAGAAACTATGGAGTGGAAAATTCCGCTGTTAATTCATCAACCTTCGTACAATTTACTGAACCGCTGGGTGTGTATGGACCGGGTCATC</t>
  </si>
  <si>
    <t>AAGCTTTGCTCGAAGAAACTATGAAGCGTATGGGGCTTGAGTATGTCGATATCTTTTACTCTCATCGCGTCGATGAAAATACGTGTATGGACCGGGTCATC</t>
  </si>
  <si>
    <t>AAGCTTTGCTCGAAGAAACTATGGGAAAATTCCGCTGTTAATTCATCAACCTTCGTACAATTTACTGAACCGCTGGGTGGATATGTATGGACCGGGTCATC</t>
  </si>
  <si>
    <t>AAGCTTTGCTCGAAGAAACTATGGCTTGAGTATGTCGATATCTTTTACTCTCATCGCGTCGATGAAAATACGCCGATGGAAGATGTATGGACCGGGTCATC</t>
  </si>
  <si>
    <t>AAGCTTTGCTCGAAGAAACTATGGAAAATATCTCAACGGCATTCCGCAAGATTCACGGATGCATCGTGAAGGGAATAAAGTTCTGTATGGACCGGGTCATC</t>
  </si>
  <si>
    <t>AAGCTTTGCTCGAAGAAACTATGGTATGTCGATATCTTTTACTCTCATCGCGTCGATGAAAATACGCCGATGGAAGAAACCGCTGTATGGACCGGGTCATC</t>
  </si>
  <si>
    <t>AAGCTTTGCTCGAAGAAACTATGTTCTGATGGGTATTTACCACTGGTCCCGGAAGACAAAAATGAAACGGACAAAATCCATACTGTATGGACCGGGTCATC</t>
  </si>
  <si>
    <t>AAGCTTTGCTCGAAGAAACTATGCTGATGGGTATTTACCACTGGTCCCGGAAGACAAAAATGAAACGGACAAAATCCATACGTGTATGGACCGGGTCATC</t>
  </si>
  <si>
    <t>AAGCTTTGCTCGAAGAAACTATGCTATTCTGATGGGTATTTACCACTGGTCCCGGAAGACAAAAATGAAACGGACAAAATCCATGTATGGACCGGGTCATC</t>
  </si>
  <si>
    <t>AAGCTTTGCTCGAAGAAACTATGTCCTCTATTCTGATGGGTATTTACCACTGGTCCCGGAAGACAAAAATGAAACGGACAAATGTATGGACCGGGTCATC</t>
  </si>
  <si>
    <t>AAGCTTTGCTCGAAGAAACTATGCATCCTCTATTCTGATGGGTATTTACCACTGGTCCCGGAAGACAAAAATGAAACGGACATGTATGGACCGGGTCATC</t>
  </si>
  <si>
    <t>AAGCTTTGCTCGAAGAAACTATGTCTGATGGGTATTTACCACTGGTCCCGGAAGACAAAAATGAAACGGACAAAATCCATACGTGTATGGACCGGGTCATC</t>
  </si>
  <si>
    <t>AAGCTTTGCTCGAAGAAACTATGATCCTCTATTCTGATGGGTATTTACCACTGGTCCCGGAAGACAAAAATGAAACGGACAATGTATGGACCGGGTCATC</t>
  </si>
  <si>
    <t>AAGCTTTGCTCGAAGAAACTATGGCTGGCTGTGAAAAGAGTGATGAAACAGTGTCTCTCTATCAAAATGCTGACGACTGTTCATGTATGGACCGGGTCATC</t>
  </si>
  <si>
    <t>AAGCTTTGCTCGAAGAAACTATGAAAAGAGTGATGAAACAGTGTCTCTCTATCAAAATGCTGACGACTGTTCAGCTGCAAACCTGTATGGACCGGGTCATC</t>
  </si>
  <si>
    <t>AAGCTTTGCTCGAAGAAACTATGTTTATGCTGGCTGGCTGTGAAAAGAGTGATGAAACAGTGTCTCTCTATCAAAATGCTGACTGTATGGACCGGGTCATC</t>
  </si>
  <si>
    <t>AAGCTTTGCTCGAAGAAACTATGCCACTGTTTTTATGCTGGCTGGCTGTGAAAAGAGTGATGAAACAGTGTCTCTCTATCAAATGTATGGACCGGGTCATC</t>
  </si>
  <si>
    <t>AAGCTTTGCTCGAAGAAACTATGTTATGCTGGCTGGCTGTGAAAAGAGTGATGAAACAGTGTCTCTCTATCAAAATGCTGACGTGTATGGACCGGGTCATC</t>
  </si>
  <si>
    <t>AAGCTTTGCTCGAAGAAACTATGAAAGAGTGATGAAACAGTGTCTCTCTATCAAAATGCTGACGACTGTTCAGCTGCAAACCCTGTATGGACCGGGTCATC</t>
  </si>
  <si>
    <t>AAGCTTTGCTCGAAGAAACTATGCTGTGAAAAGAGTGATGAAACAGTGTCTCTCTATCAAAATGCTGACGACTGTTCAGCTGCTGTATGGACCGGGTCATC</t>
  </si>
  <si>
    <t>AAGCTTTGCTCGAAGAAACTATGGCTACTGAGTTCCTCTACATCGATGATATCGGGTTAGGTGAAAAAGGTCAGTTCACGGATTGTATGGACCGGGTCATC</t>
  </si>
  <si>
    <t>AAGCTTTGCTCGAAGAAACTATGTCGTGAAGACCGTGCATTGATCACCCAGGATATGTCTCGGTTTTATCCACATATTTTTGTTGTATGGACCGGGTCATC</t>
  </si>
  <si>
    <t>AAGCTTTGCTCGAAGAAACTATGATCGGGTTAGGTGAAAAAGGTCAGTTCACGGATTTACAGGATCAGGTAATTTCCAACCTGTGTATGGACCGGGTCATC</t>
  </si>
  <si>
    <t>AAGCTTTGCTCGAAGAAACTATGGTTTAACAGTCTGCAAGAAAAACTGATCGATCGCTTCGTTGAGCTGCGTGAACAGTATGTGTATGGACCGGGTCATC</t>
  </si>
  <si>
    <t>AAGCTTTGCTCGAAGAAACTATGCTGCTGCCCGCTTATTTTGCGGAAGATGATCATCCGCAAATGGAAAAATATGTGGTTAAATGTATGGACCGGGTCATC</t>
  </si>
  <si>
    <t>AAGCTTTGCTCGAAGAAACTATGGAAAAATATGTGGTTAAACCGATCTTCTCCCGTGAAGGCGCAAACGTGTCGATCATTGAGTGTATGGACCGGGTCATC</t>
  </si>
  <si>
    <t>AAGCTTTGCTCGAAGAAACTATGCACTGGTGAACCTAAACTTCTGGAAAATAACGCCGATACGCCAACGTCACTATACGAGTGTATGGACCGGGTCATC</t>
  </si>
  <si>
    <t>AAGCTTTGCTCGAAGAAACTATGAGCATTGTTTTTAGGTCACGGTAGTCCGATGAACGTGCTGGAAGATAATTTGTATACCCGTGTATGGACCGGGTCATC</t>
  </si>
  <si>
    <t>AAGCTTTGCTCGAAGAAACTATGGCCAGCATTGTTTTTAGGTCACGGTAGTCCGATGAACGTGCTGGAAGATAATTTGTATACTGTATGGACCGGGTCATC</t>
  </si>
  <si>
    <t>AAGCTTTGCTCGAAGAAACTATGATTAAGATGTATCCTGACGCTGATATCCCGATGGTGCAGTTGAGTATCGACAGTAGCAAATGTATGGACCGGGTCATC</t>
  </si>
  <si>
    <t>AAGCTTTGCTCGAAGAAACTATGGATTAAGATGTATCCTGACGCTGATATCCCGATGGTGCAGTTGAGTATCGACAGTAGCAATGTATGGACCGGGTCATC</t>
  </si>
  <si>
    <t>AAGCTTTGCTCGAAGAAACTATGCATTGTTTTTAGGTCACGGTAGTCCGATGAACGTGCTGGAAGATAATTTGTATACCCGCATGTATGGACCGGGTCATC</t>
  </si>
  <si>
    <t>AAGCTTTGCTCGAAGAAACTATGGCTGATTAAGATGTATCCTGACGCTGATATCCCGATGGTGCAGTTGAGTATCGACAGTAGTGTATGGACCGGGTCATC</t>
  </si>
  <si>
    <t>AAGCTTTGCTCGAAGAAACTATGCTGATTAAGATGTATCCTGACGCTGATATCCCGATGGTGCAGTTGAGTATCGACAGTAGCTGTATGGACCGGGTCATC</t>
  </si>
  <si>
    <t>AAGCTTTGCTCGAAGAAACTATGGGAAATCGAATTAAAGTTTATTGTTAATCACAGTGCCGTTGAGGCGTTGCGTGACCATCTTGTATGGACCGGGTCATC</t>
  </si>
  <si>
    <t>AAGCTTTGCTCGAAGAAACTATGAGGAAATCGAATTAAAGTTTATTGTTAATCACAGTGCCGTTGAGGCGTTGCGTGACCATCTGTATGGACCGGGTCATC</t>
  </si>
  <si>
    <t>AAGCTTTGCTCGAAGAAACTATGAATTAAAGTTTATTGTTAATCACAGTGCCGTTGAGGCGTTGCGTGACCATCTCAATACGCTGTATGGACCGGGTCATC</t>
  </si>
  <si>
    <t>AAGCTTTGCTCGAAGAAACTATGTCGAATTAAAGTTTATTGTTAATCACAGTGCCGTTGAGGCGTTGCGTGACCATCTCAATATGTATGGACCGGGTCATC</t>
  </si>
  <si>
    <t>AAGCTTTGCTCGAAGAAACTATGCTCAGGAAATCGAATTAAAGTTTATTGTTAATCACAGTGCCGTTGAGGCGTTGCGTGACCTGTATGGACCGGGTCATC</t>
  </si>
  <si>
    <t>AAGCTTTGCTCGAAGAAACTATGCAGGAAATCGAATTAAAGTTTATTGTTAATCACAGTGCCGTTGAGGCGTTGCGTGACCATTGTATGGACCGGGTCATC</t>
  </si>
  <si>
    <t>AAGCTTTGCTCGAAGAAACTATGTCGAATTAAAGTTTATTGTTAATCACAGTGCCGTTGAGGCGTTGCGTGACCATCTCAATTGTATGGACCGGGTCATC</t>
  </si>
  <si>
    <t>AAGCTTTGCTCGAAGAAACTATGATTGTCAGTGCACTGATTGCTCCGTTTTATGTCTGGTGGTTTAAGCCACAATTCACCTTCTGTATGGACCGGGTCATC</t>
  </si>
  <si>
    <t>AAGCTTTGCTCGAAGAAACTATGGATTGTCAGTGCACTGATTGCTCCGTTTTATGTCTGGTGGTTTAAGCCACAATTCACCTTTGTATGGACCGGGTCATC</t>
  </si>
  <si>
    <t>AAGCTTTGCTCGAAGAAACTATGGTCAGGAGACAAAAATCTGGACGAAATTCAAAAGAAAGCGCGAAAAGGATCCCGAGTGTGTATGGACCGGGTCATC</t>
  </si>
  <si>
    <t>AAGCTTTGCTCGAAGAAACTATGAACATCCAACGTCTGTGGCGTCGTCAGGAGACAAAAATCTGGACGAAATTCAAAAGAAATGTATGGACCGGGTCATC</t>
  </si>
  <si>
    <t>AAGCTTTGCTCGAAGAAACTATGATCCAACGTCTGTGGCGTCGTCAGGAGACAAAAATCTGGACGAAATTCAAAAGAAAGTGTATGGACCGGGTCATC</t>
  </si>
  <si>
    <t>AAGCTTTGCTCGAAGAAACTATGACATCCAACGTCTGTGGCGTCGTCAGGAGACAAAAATCTGGACGAAATTCAAAAGAAAGTGTATGGACCGGGTCATC</t>
  </si>
  <si>
    <t>AAGCTTTGCTCGAAGAAACTATGGTCAGGAGACAAAAATCTGGACGAAATTCAAAAGAAAGCGCGAAAAGGATCCCGAGTGATGTATGGACCGGGTCATC</t>
  </si>
  <si>
    <t>AAGCTTTGCTCGAAGAAACTATGCAAAAGCGAAGGTTACTTTCACTACAGCAAATACCATGACGGGTCAGTCTGATCTTCTGATGTATGGACCGGGTCATC</t>
  </si>
  <si>
    <t>AAGCTTTGCTCGAAGAAACTATGTCAAAAGCGAAGGTTACTTTCACTACAGCAAATACCATGACGGGTCAGTCTGATCTTCTGTGTATGGACCGGGTCATC</t>
  </si>
  <si>
    <t>AAGCTTTGCTCGAAGAAACTATGAGATACCGTACTGAAAAGCGATCAGAAATCTTTGGCTGAACCTTTCACTATTCACCTGCATGTATGGACCGGGTCATC</t>
  </si>
  <si>
    <t>AAGCTTTGCTCGAAGAAACTATGAGCAGATACCGTACTGAAAAGCGATCAGAAATCTTTGGCTGAACCTTTCACTATTCACCTTGTATGGACCGGGTCATC</t>
  </si>
  <si>
    <t>AAGCTTTGCTCGAAGAAACTATGAAGTCACTTCTTGTTGCTGGCGTAGCAATGATTCTTTCCAATAACGTGTTTGCTGATGAATGTATGGACCGGGTCATC</t>
  </si>
  <si>
    <t>AAGCTTTGCTCGAAGAAACTATGAAAGTCACTTCTTGTTGCTGGCGTAGCAATGATTCTTTCCAATAACGTGTTTGCTGATGATGTATGGACCGGGTCATC</t>
  </si>
  <si>
    <t>AAGCTTTGCTCGAAGAAACTATGGGTGAAGTAGCAGATACCGTACTGAAAAGCGATCAGAAATCTTTGGCTGAACCTTTCACTTGTATGGACCGGGTCATC</t>
  </si>
  <si>
    <t>AAGCTTTGCTCGAAGAAACTATGCGGTATTGGATCAGTTTGCTAAAATCGTTCCAACCGTACTGAAAGAAGAAGGTTGCCACTGTATGGACCGGGTCATC</t>
  </si>
  <si>
    <t>AAGCTTTGCTCGAAGAAACTATGTCAGGCGGTATTGGATCAGTTTGCTAAAATCGTTCCAACCGTACTGAAAGAAGAAGGTTGTGTATGGACCGGGTCATC</t>
  </si>
  <si>
    <t>AAGCTTTGCTCGAAGAAACTATGGTCAGGCGGTATTGGATCAGTTTGCTAAAATCGTTCCAACCGTACTGAAAGAAGAAGGTTTGTATGGACCGGGTCATC</t>
  </si>
  <si>
    <t>AAGCTTTGCTCGAAGAAACTATGTCAGGCGGTATTGGATCAGTTTGCTAAAATCGTTCCAACCGTACTGAAAGAAGAAGGTTTGTATGGACCGGGTCATC</t>
  </si>
  <si>
    <t>AAGCTTTGCTCGAAGAAACTATGGTCAGGCGGTATTGGATCAGTTTGCTAAAATCGTTCCAACCGTACTGAAAGAAGAAGGTTGTATGGACCGGGTCATC</t>
  </si>
  <si>
    <t>AAGCTTTGCTCGAAGAAACTATGGATCAGTTTGCTAAAATCGTTCCAACCGTACTGAAAGAAGAAGGTTGCCACGGCTATGTGTATGGACCGGGTCATC</t>
  </si>
  <si>
    <t>AAGCTTTGCTCGAAGAAACTATGGGTATTGGATCAGTTTGCTAAAATCGTTCCAACCGTACTGAAAGAAGAAGGTTGCCACGGTGTATGGACCGGGTCATC</t>
  </si>
  <si>
    <t>AAGCTTTGCTCGAAGAAACTATGTGAGTATCTGCAAAAATATCCGCAGCCACAATCCCTACAGGAATTAAGTCGTCATGACTGTGTATGGACCGGGTCATC</t>
  </si>
  <si>
    <t>AAGCTTTGCTCGAAGAAACTATGGTATCTGCAAAAATATCCGCAGCCACAATCCCTACAGGAATTAAGTCGTCATGACTGTCTTGTATGGACCGGGTCATC</t>
  </si>
  <si>
    <t>AAGCTTTGCTCGAAGAAACTATGAGTATCTGCAAAAATATCCGCAGCCACAATCCCTACAGGAATTAAGTCGTCATGACTGTCTGTATGGACCGGGTCATC</t>
  </si>
  <si>
    <t>AAGCTTTGCTCGAAGAAACTATGGAGTATCTGCAAAAATATCCGCAGCCACAATCCCTACAGGAATTAAGTCGTCATGACTGTTGTATGGACCGGGTCATC</t>
  </si>
  <si>
    <t>AAGCTTTGCTCGAAGAAACTATGAACTGATGCGCAATTATCCTGAGTTACAGGTGCATTTTGAATTGTTCGATCGGCAAATTGTGTATGGACCGGGTCATC</t>
  </si>
  <si>
    <t>AAGCTTTGCTCGAAGAAACTATGATAAAAGAATATTATGCGCAGCACCTGAGTATCTGCAAAAATATCCGCAGCCACAATCCCTGTATGGACCGGGTCATC</t>
  </si>
  <si>
    <t>AAGCTTTGCTCGAAGAAACTATGGCCAGCTATTACCGAACTGATGCGCAATTATCCTGAGTTACAGGTGCATTTTGAATTGTTTGTATGGACCGGGTCATC</t>
  </si>
  <si>
    <t>AAGCTTTGCTCGAAGAAACTATGAAAGGCATTAAAAAGATCCTGATTGCCTCTGGTGTGCGTTATGACATAGCCGTAGAAGATTGTATGGACCGGGTCATC</t>
  </si>
  <si>
    <t>AAGCTTTGCTCGAAGAAACTATGGATACTTACTCAAAACAGGCAGGTAAAGAGCAGTATCTGATCCCCTATTTCATCTCCGCGTGTATGGACCGGGTCATC</t>
  </si>
  <si>
    <t>AAGCTTTGCTCGAAGAAACTATGCGATACTTACTCAAAACAGGCAGGTAAAGAGCAGTATCTGATCCCCTATTTCATCTCCGCTGTATGGACCGGGTCATC</t>
  </si>
  <si>
    <t>AAGCTTTGCTCGAAGAAACTATGAAGGCATTAAAAAGATCCTGATTGCCTCTGGTGTGCGTTATGACATAGCCGTAGAAGATCTGTATGGACCGGGTCATC</t>
  </si>
  <si>
    <t>AAGCTTTGCTCGAAGAAACTATGGGCAGCTATGACCGCTTTAAAGAGCTGTTCGATACTTACTCAAAACAGGCAGGTAAAGAGTGTATGGACCGGGTCATC</t>
  </si>
  <si>
    <t>AAGCTTTGCTCGAAGAAACTATGGAAAGGCATTAAAAAGATCCTGATTGCCTCTGGTGTGCGTTATGACATAGCCGTAGAAGATGTATGGACCGGGTCATC</t>
  </si>
  <si>
    <t>AAGCTTTGCTCGAAGAAACTATGGATCTGAAAGGCATTAAAAAGATCCTGATTGCCTCTGGTGTGCGTTATGACATAGCCGTATGTATGGACCGGGTCATC</t>
  </si>
  <si>
    <t>AAGCTTTGCTCGAAGAAACTATGTTATTCCGCGTCTGAACAGCGAATATTACAACTTCAACCTTGAGAAACCGCCATTTAACGTGTATGGACCGGGTCATC</t>
  </si>
  <si>
    <t>AAGCTTTGCTCGAAGAAACTATGTTTCCGCTGCATAATCCCCAGGATTATGTCTACAGCAAAGAGTTGTATATCAAGGCACATTGTATGGACCGGGTCATC</t>
  </si>
  <si>
    <t>AAGCTTTGCTCGAAGAAACTATGCAACAAGTACGATCTGCATGAAAAGACCGCGATAGCGTTGTCTTCCGAATGGAAAAAATGTGTATGGACCGGGTCATC</t>
  </si>
  <si>
    <t>AAGCTTTGCTCGAAGAAACTATGCATCATGTCATCGCTAAACATGGCGATAGCTGGAGTAAGCCAGAGAACATGGTTTACAACTGTATGGACCGGGTCATC</t>
  </si>
  <si>
    <t>AAGCTTTGCTCGAAGAAACTATGGATAGTGAAGAAAACGTCGGTCACTGGAAAAATGCGCAGTATGACGCCTTACTAAACCAGTGTATGGACCGGGTCATC</t>
  </si>
  <si>
    <t>AAGCTTTGCTCGAAGAAACTATGTAAAGCAGATGTTACATCGCTGGGTGTCAAAGCGACGGATGATCGTACTCTTGAAGTTACTGTATGGACCGGGTCATC</t>
  </si>
  <si>
    <t>AAGCTTTGCTCGAAGAAACTATGGTACAATGATGCTTCCAGCTTCCTGAACACGCTCAAAAGCGATAGTGAAGAAAACGTCTGTATGGACCGGGTCATC</t>
  </si>
  <si>
    <t>AAGCTTTGCTCGAAGAAACTATGTAGTGAAGGTTCGAAAAAAGCTCTCTCTTACCCAAAAAGAGGCAAGCGAAATTTTTGGGGTGTATGGACCGGGTCATC</t>
  </si>
  <si>
    <t>AAGCTTTGCTCGAAGAAACTATGCCAGGGAGAAATGGTTTCTGGCATTAAAGATATTCCATACACCTTCCGTGGACGAAAAACTGTATGGACCGGGTCATC</t>
  </si>
  <si>
    <t>AAGCTTTGCTCGAAGAAACTATGATTGCGAAGAGAGCATCATGAATAAAGAAGAGTCAGATGCTTTCATGGCGCAAGTAAAGGTGTATGGACCGGGTCATC</t>
  </si>
  <si>
    <t>AAGCTTTGCTCGAAGAAACTATGAGAGAGCATCATGAATAAAGAAGAGTCAGATGCTTTCATGGCGCAAGTAAAGGCATTTCGTGTATGGACCGGGTCATC</t>
  </si>
  <si>
    <t>AAGCTTTGCTCGAAGAAACTATGCGAAGAGAGCATCATGAATAAAGAAGAGTCAGATGCTTTCATGGCGCAAGTAAAGGCATTTGTATGGACCGGGTCATC</t>
  </si>
  <si>
    <t>AAGCTTTGCTCGAAGAAACTATGGAGAGCATCATGAATAAAGAAGAGTCAGATGCTTTCATGGCGCAAGTAAAGGCATTTCGGTGTATGGACCGGGTCATC</t>
  </si>
  <si>
    <t>AAGCTTTGCTCGAAGAAACTATGGTGAATGCCGAAACAGTGGCACCTGAATTTATAGTGAAGGTTCGAAAAAAGCTCTCTCTTTGTATGGACCGGGTCATC</t>
  </si>
  <si>
    <t>AAGCTTTGCTCGAAGAAACTATGGACAAACCTGACACTGGATGTAAACATTATCGATTTCCCATCAATACCTGTGGCGATGTTTGTATGGACCGGGTCATC</t>
  </si>
  <si>
    <t>AAGCTTTGCTCGAAGAAACTATGATGACAAACCTGACACTGGATGTAAACATTATCGATTTCCCATCAATACCTGTGGCGATGTGTATGGACCGGGTCATC</t>
  </si>
  <si>
    <t>AAGCTTTGCTCGAAGAAACTATGAAACCTGACACTGGATGTAAACATTATCGATTTCCCATCAATACCTGTGGCGATGTTGCTGTATGGACCGGGTCATC</t>
  </si>
  <si>
    <t>AAGCTTTGCTCGAAGAAACTATGAAATTTATCATGTGGCGTAAAGAGACGGGGCTTTCTCCTGTTAACCAAAGCCAGACTTTTTGTATGGACCGGGTCATC</t>
  </si>
  <si>
    <t>AAGCTTTGCTCGAAGAAACTATGGAAATTTATCATGTGGCGTAAAGAGACGGGGCTTTCTCCTGTTAACCAAAGCCAGACTTTTGTATGGACCGGGTCATC</t>
  </si>
  <si>
    <t>AAGCTTTGCTCGAAGAAACTATGAAACCTGACACTGGATGTAAACATTATCGATTTCCCATCAATACCTGTGGCGATGTTGCCTGTATGGACCGGGTCATC</t>
  </si>
  <si>
    <t>AAGCTTTGCTCGAAGAAACTATGGACAAACCTGACACTGGATGTAAACATTATCGATTTCCCATCAATACCTGTGGCGATGTTGTATGGACCGGGTCATC</t>
  </si>
  <si>
    <t>AAGCTTTGCTCGAAGAAACTATGCGCATCTCTGACGATCTCTACGTGTTCAAAGATGCCAGCGGTACTATCAATGTTGATATCTGTATGGACCGGGTCATC</t>
  </si>
  <si>
    <t>AAGCTTTGCTCGAAGAAACTATGGACGATCTCTACGTGTTCAAAGATGCCAGCGGTACTATCAATGTTGATATCGACCACAAATGTATGGACCGGGTCATC</t>
  </si>
  <si>
    <t>AAGCTTTGCTCGAAGAAACTATGTCAGGGTGAAGTCGATAAAGACTGGAATTCTGTTGAAATTGACGTCAAACAGATCCGCAATGTATGGACCGGGTCATC</t>
  </si>
  <si>
    <t>AAGCTTTGCTCGAAGAAACTATGTTCAGGGTGAAGTCGATAAAGACTGGAATTCTGTTGAAATTGACGTCAAACAGATCCGCATGTATGGACCGGGTCATC</t>
  </si>
  <si>
    <t>AAGCTTTGCTCGAAGAAACTATGTCTCTGACGATCTCTACGTGTTCAAAGATGCCAGCGGTACTATCAATGTTGATATCGACCTGTATGGACCGGGTCATC</t>
  </si>
  <si>
    <t>AAGCTTTGCTCGAAGAAACTATGCGATCTCTACGTGTTCAAAGATGCCAGCGGTACTATCAATGTTGATATCGACCACAAACGTGTATGGACCGGGTCATC</t>
  </si>
  <si>
    <t>AAGCTTTGCTCGAAGAAACTATGGGGTGAAGTCGATAAAGACTGGAATTCTGTTGAAATTGACGTCAAACAGATCCGCAAAGTTGTATGGACCGGGTCATC</t>
  </si>
  <si>
    <t>AAGCTTTGCTCGAAGAAACTATGCGTTTCAGGCGAAGATCGTATATTGCAAGCAATGATTGCAGCATTTTTTCTTCTTACGCCTGTATGGACCGGGTCATC</t>
  </si>
  <si>
    <t>AAGCTTTGCTCGAAGAAACTATGCCGTTTCAGGCGAAGATCGTATATTGCAAGCAATGATTGCAGCATTTTTTCTTCTTACGCTGTATGGACCGGGTCATC</t>
  </si>
  <si>
    <t>AAGCTTTGCTCGAAGAAACTATGAGTCGGGAGGAAATATTTGCAGTATACCTTCCGTTTCAGGCGAAGATCGTATATTGCAAGTGTATGGACCGGGTCATC</t>
  </si>
  <si>
    <t>AAGCTTTGCTCGAAGAAACTATGGCTTGAGTCGGGAGGAAATATTTGCAGTATACCTTCCGTTTCAGGCGAAGATCGTATATTTGTATGGACCGGGTCATC</t>
  </si>
  <si>
    <t>AAGCTTTGCTCGAAGAAACTATGGAGTTTTGGGTATATGTATTCTCGCTCGGTATTTGTCTGGTTTGTGGTTGGTGGCTTTTTTGTATGGACCGGGTCATC</t>
  </si>
  <si>
    <t>AAGCTTTGCTCGAAGAAACTATGTTTTGGGTATATGTATTCTCGCTCGGTATTTGTCTGGTTTGTGGTTGGTGGCTTTTTTGGTGTATGGACCGGGTCATC</t>
  </si>
  <si>
    <t>AAGCTTTGCTCGAAGAAACTATGAGTTTTGGGTATATGTATTCTCGCTCGGTATTTGTCTGGTTTGTGGTTGGTGGCTTTTTTTGTATGGACCGGGTCATC</t>
  </si>
  <si>
    <t>AAGCTTTGCTCGAAGAAACTATGTACGACGATGAAAAAGGTTTGTTAGCCAACCAATTGTATAGTCAGGTGAAATTGCACGCTTGTATGGACCGGGTCATC</t>
  </si>
  <si>
    <t>AAGCTTTGCTCGAAGAAACTATGCGACGATGAAAAAGGTTTGTTAGCCAACCAATTGTATAGTCAGGTGAAATTGCACGCTGATGTATGGACCGGGTCATC</t>
  </si>
  <si>
    <t>AAGCTTTGCTCGAAGAAACTATGATGAAACCGGCATCGCCATTTACGACGATGAAAAAGGTTTGTTAGCCAACCAATTGTATATGTATGGACCGGGTCATC</t>
  </si>
  <si>
    <t>AAGCTTTGCTCGAAGAAACTATGACGACGATGAAAAAGGTTTGTTAGCCAACCAATTGTATAGTCAGGTGAAATTGCACGCTGTGTATGGACCGGGTCATC</t>
  </si>
  <si>
    <t>AAGCTTTGCTCGAAGAAACTATGGGCATCGCCATTTACGACGATGAAAAAGGTTTGTTAGCCAACCAATTGTATAGTCAGGTGTGTATGGACCGGGTCATC</t>
  </si>
  <si>
    <t>AAGCTTTGCTCGAAGAAACTATGTGAAACCGGCATCGCCATTTACGACGATGAAAAAGGTTTGTTAGCCAACCAATTGTATAGTGTATGGACCGGGTCATC</t>
  </si>
  <si>
    <t>AAGCTTTGCTCGAAGAAACTATGAAACCGGCATCGCCATTTACGACGATGAAAAAGGTTTGTTAGCCAACCAATTGTATAGTCTGTATGGACCGGGTCATC</t>
  </si>
  <si>
    <t>AAGCTTTGCTCGAAGAAACTATGCTAATTCGGTTATCTGGCTGATTTTCGCCGCCTTTATGTTTGGCACAGGCTATGAAAAAATGTATGGACCGGGTCATC</t>
  </si>
  <si>
    <t>AAGCTTTGCTCGAAGAAACTATGTTAAATTCACTGCAAAATCCCTCTCGTGGGCCGTTTCCGGTTTTTCTAATTCGGTTATCTGTATGGACCGGGTCATC</t>
  </si>
  <si>
    <t>AAGCTTTGCTCGAAGAAACTATGTAATTCGGTTATCTGGCTGATTTTCGCCGCCTTTATGTTTGGCACAGGCTATGAAAAAACTGTATGGACCGGGTCATC</t>
  </si>
  <si>
    <t>AAGCTTTGCTCGAAGAAACTATGCTTTAAATTCACTGCAAAATCCCTCTCGTGGGCCGTTTCCGGTTTTTCTAATTCGGTTATGTATGGACCGGGTCATC</t>
  </si>
  <si>
    <t>AAGCTTTGCTCGAAGAAACTATGGTTTTTCTAATTCGGTTATCTGGCTGATTTTCGCCGCCTTTATGTTTGGCACAGGCTATGTGTATGGACCGGGTCATC</t>
  </si>
  <si>
    <t>AAGCTTTGCTCGAAGAAACTATGTTAAATTCACTGCAAAATCCCTCTCGTGGGCCGTTTCCGGTTTTTCTAATTCGGTTATCTTGTATGGACCGGGTCATC</t>
  </si>
  <si>
    <t>AAGCTTTGCTCGAAGAAACTATGTAATTCGGTTATCTGGCTGATTTTCGCCGCCTTTATGTTTGGCACAGGCTATGAAAAAATGTATGGACCGGGTCATC</t>
  </si>
  <si>
    <t>AAGCTTTGCTCGAAGAAACTATGTTGATGGCGATTGAGTTTGTTGATAACGAAATCGGCTATAACTTTGCCAGCGAGATGTTCTGTATGGACCGGGTCATC</t>
  </si>
  <si>
    <t>AAGCTTTGCTCGAAGAAACTATGGCGTGGTAAAGGGATGTTGATGGCGATTGAGTTTGTTGATAACGAAATCGGCTATAACTTTGTATGGACCGGGTCATC</t>
  </si>
  <si>
    <t>AAGCTTTGCTCGAAGAAACTATGCGAACGCTGGATCATGAGGAGATGAAAGCACTTAACCGAGAGGTGATTGAATACTTCAAATGTATGGACCGGGTCATC</t>
  </si>
  <si>
    <t>AAGCTTTGCTCGAAGAAACTATGAGGAGATGAAAGCACTTAACCGAGAGGTGATTGAATACTTCAAAGAGCATGTCAATCCGGTGTATGGACCGGGTCATC</t>
  </si>
  <si>
    <t>AAGCTTTGCTCGAAGAAACTATGATGTTGATGGCGATTGAGTTTGTTGATAACGAAATCGGCTATAACTTTGCCAGCGAGATGTGTATGGACCGGGTCATC</t>
  </si>
  <si>
    <t>AAGCTTTGCTCGAAGAAACTATGGAAAGCACTTAACCGAGAGGTGATTGAATACTTCAAAGAGCATGTCAATCCGGGGTTTTTTGTATGGACCGGGTCATC</t>
  </si>
  <si>
    <t>AAGCTTTGCTCGAAGAAACTATGGAATACTTCAAAGAGCATGTCAATCCGGGGTTTTTAGAGTATCGCAAATCTGTTACCGCCTGTATGGACCGGGTCATC</t>
  </si>
  <si>
    <t>AAGCTTTGCTCGAAGAAACTATGGAAAGATTGTGGAAGTGAAACGCCATGAAAACGCCGACAAGCTGTACATCGTACAGTGTATGGACCGGGTCATC</t>
  </si>
  <si>
    <t>AAGCTTTGCTCGAAGAAACTATGGAAAGATTGTGGAAGTGAAACGCCATGAAAACGCCGACAAGCTGTACATCGTACAGGTTGTGTATGGACCGGGTCATC</t>
  </si>
  <si>
    <t>AAGCTTTGCTCGAAGAAACTATGGAAGAGCTGATGGGGAAAACGGTGGTGGTCTTATGCAATCTGCAAAAAGCGAAAATGTGTATGGACCGGGTCATC</t>
  </si>
  <si>
    <t>AAGCTTTGCTCGAAGAAACTATGAAGAAGAGCTGATGGGGAAAACGGTGGTGGTCTTATGCAATCTGCAAAAAGCGAAAATTGTATGGACCGGGTCATC</t>
  </si>
  <si>
    <t>AAGCTTTGCTCGAAGAAACTATGTACTACAGCGAAGAAGAGCTGATGGGGAAAACGGTGGTGGTCTTATGCAATCTGCAAAAATGTATGGACCGGGTCATC</t>
  </si>
  <si>
    <t>AAGCTTTGCTCGAAGAAACTATGGAAGAAGAGCTGATGGGGAAAACGGTGGTGGTCTTATGCAATCTGCAAAAAGCGAAAATGTATGGACCGGGTCATC</t>
  </si>
  <si>
    <t>AAGCTTTGCTCGAAGAAACTATGCGAAGAAGAGCTGATGGGGAAAACGGTGGTGGTCTTATGCAATCTGCAAAAAGCGAAAATTGTATGGACCGGGTCATC</t>
  </si>
  <si>
    <t>AAGCTTTGCTCGAAGAAACTATGTATTCCGTCTCCTCGGTGCTGATTAACGTCTTCGTCAGCAGCAAAGAGTTGAAATTTATGTATGGACCGGGTCATC</t>
  </si>
  <si>
    <t>AAGCTTTGCTCGAAGAAACTATGCTGTGTACGTTAACGACGTCAAAGGCGGTTCGAAATCGTTCGTTAAAGTGATCATCCTCTGTATGGACCGGGTCATC</t>
  </si>
  <si>
    <t>AAGCTTTGCTCGAAGAAACTATGATGTCTGATACCAAACGTAATACAATCGGCAAATTCGGCTTGCTCTCGCTGACTTTTGTGTATGGACCGGGTCATC</t>
  </si>
  <si>
    <t>AAGCTTTGCTCGAAGAAACTATGCTTCCTCGGATACGAATATATTATGACGCCGGTTGCCACCACCATTATCAGTATGGTGTGTATGGACCGGGTCATC</t>
  </si>
  <si>
    <t>AAGCTTTGCTCGAAGAAACTATGCAATTACCTCCGTCACTTCAACGCTGATGCTGCTGTTAACGCTCTCCTACATTTTACTGTGTATGGACCGGGTCATC</t>
  </si>
  <si>
    <t>AAGCTTTGCTCGAAGAAACTATGCCGATGTTTTTCCTCGCGACGATTTTTTATTTTATTCCCTTCTGTCTGATCATCGCAGAATGTATGGACCGGGTCATC</t>
  </si>
  <si>
    <t>AAGCTTTGCTCGAAGAAACTATGCTATACCTACTGGTTCGTAAACCTGTTCTTTTTCACCTCACTGTTGCCGCGCGTTATTGTGTATGGACCGGGTCATC</t>
  </si>
  <si>
    <t>AAGCTTTGCTCGAAGAAACTATGAATTACCTCGACATCTTCTCCTTCATTTCGTTTTTACGGCGAATTAGGGGTTGGTGGATATGTATGGACCGGGTCATC</t>
  </si>
  <si>
    <t>AAGCTTTGCTCGAAGAAACTATGATGATGAAAGCAAAGCCTGGCTACATTTTGGCAAATACGATCGCTATGACGACAAATACATGTATGGACCGGGTCATC</t>
  </si>
  <si>
    <t>AAGCTTTGCTCGAAGAAACTATGAACATGACGACACAAAAACACCCGCAATTACCTCGACATCTTCTCCTTCATTTCGTTTTTTGTATGGACCGGGTCATC</t>
  </si>
  <si>
    <t>AAGCTTTGCTCGAAGAAACTATGATGACGACACAAAAACACCCGCAATTACCTCGACATCTTCTCCTTCATTTCGTTTTTACGTGTATGGACCGGGTCATC</t>
  </si>
  <si>
    <t>AAGCTTTGCTCGAAGAAACTATGAAAAACACCCGCAATTACCTCGACATCTTCTCCTTCATTTCGTTTTTACGGCGAATTAGGTGTATGGACCGGGTCATC</t>
  </si>
  <si>
    <t>AAGCTTTGCTCGAAGAAACTATGCATGAAAAATGCCTCTCACGATCCCAGCGACCAAATCTTCCTGATGCAATATTTCTACTGTGTATGGACCGGGTCATC</t>
  </si>
  <si>
    <t>AAGCTTTGCTCGAAGAAACTATGGATCGCTATGACGACAAATACACCTATCCGGCAATGATGAACGGTTACATCCAGTATGACTGTATGGACCGGGTCATC</t>
  </si>
  <si>
    <t>AAGCTTTGCTCGAAGAAACTATGTATGTTCGACCCGACTACCCAGTTCTACTATGACGTACGTATTGAAGATAAACCACTGGCTGTATGGACCGGGTCATC</t>
  </si>
  <si>
    <t>AAGCTTTGCTCGAAGAAACTATGATGATGCCGCCGTCTTTGGGTTTATCGACAAAGAACAGTTGGATAAATATGTCGCTAATGTGTATGGACCGGGTCATC</t>
  </si>
  <si>
    <t>AAGCTTTGCTCGAAGAAACTATGTTTGGGTTTATCGACAAAGAACAGTTGGATAAATATGTCGCTAATGGCGGCAAACGTAGCTGTATGGACCGGGTCATC</t>
  </si>
  <si>
    <t>AAGCTTTGCTCGAAGAAACTATGACATGAAGGATTACGATTACGACGATCACCAGCGTTTTAATCCGTTTTTCGATCTCGGAGTGTATGGACCGGGTCATC</t>
  </si>
  <si>
    <t>AAGCTTTGCTCGAAGAAACTATGCATCAACACCTGTATGTTCGACCCGACTACCCAGTTCTACTATGACGTACGTATTGAAGATGTATGGACCGGGTCATC</t>
  </si>
  <si>
    <t>AAGCTTTGCTCGAAGAAACTATGGATGATGCCGCCGTCTTTGGGTTTATCGACAAAGAACAGTTGGATAAATATGTCGCTAATTGTATGGACCGGGTCATC</t>
  </si>
  <si>
    <t>AAGCTTTGCTCGAAGAAACTATGTACATGAAGGATTACGATTACGACGATCACCAGCGTTTTAATCCGTTTTTCGATCTCGGATGTATGGACCGGGTCATC</t>
  </si>
  <si>
    <t>AAGCTTTGCTCGAAGAAACTATGACCCTTATGGATCAATATGGTTTAACCCTTTCCGATCTGCCGGAAATTGGCAGTAAATCTTGTATGGACCGGGTCATC</t>
  </si>
  <si>
    <t>AAGCTTTGCTCGAAGAAACTATGTGGATCAATATGGTTTAACCCTTTCCGATCTGCCGGAAATTGGCAGTAAATCTATGGTGTTGTATGGACCGGGTCATC</t>
  </si>
  <si>
    <t>AAGCTTTGCTCGAAGAAACTATGGTACCCTTATGGATCAATATGGTTTAACCCTTTCCGATCTGCCGGAAATTGGCAGTAAATTGTATGGACCGGGTCATC</t>
  </si>
  <si>
    <t>AAGCTTTGCTCGAAGAAACTATGGATCAATATGGTTTAACCCTTTCCGATCTGCCGGAAATTGGCAGTAAATCTATGGTGTCATGTATGGACCGGGTCATC</t>
  </si>
  <si>
    <t>AAGCTTTGCTCGAAGAAACTATGCAATATGGTTTAACCCTTTCCGATCTGCCGGAAATTGGCAGTAAATCTATGGTGTCACGTGTATGGACCGGGTCATC</t>
  </si>
  <si>
    <t>AAGCTTTGCTCGAAGAAACTATGCGTACCCTTATGGATCAATATGGTTTAACCCTTTCCGATCTGCCGGAAATTGGCAGTAAATGTATGGACCGGGTCATC</t>
  </si>
  <si>
    <t>AAGCTTTGCTCGAAGAAACTATGTACCCTTATGGATCAATATGGTTTAACCCTTTCCGATCTGCCGGAAATTGGCAGTAAATCTGTATGGACCGGGTCATC</t>
  </si>
  <si>
    <t>AAGCTTTGCTCGAAGAAACTATGGGCTCTGGGGAACACGATTGCTAAGGGATATTTCAAAAAACCTGAGTCATTAAAAGCAGTTGTATGGACCGGGTCATC</t>
  </si>
  <si>
    <t>AAGCTTTGCTCGAAGAAACTATGTGGCTCTGGGGAACACGATTGCTAAGGGATATTTCAAAAAACCTGAGTCATTAAAAGCAGTGTATGGACCGGGTCATC</t>
  </si>
  <si>
    <t>AAGCTTTGCTCGAAGAAACTATGGTTGGTGGCTCTGGGGAACACGATTGCTAAGGGATATTTCAAAAAACCTGAGTCATTAAATGTATGGACCGGGTCATC</t>
  </si>
  <si>
    <t>AAGCTTTGCTCGAAGAAACTATGTCAATGTTGGGGGCAATGAATTACGTGTTGTAGCAATGGTCTTTTTTGAATCGCAAAAGTTGTATGGACCGGGTCATC</t>
  </si>
  <si>
    <t>AAGCTTTGCTCGAAGAAACTATGACCTGATAACTCAAAAAGCATTGAAAGATGCTGCGGAAAAATACCCGCAACATAAAACGGTGTATGGACCGGGTCATC</t>
  </si>
  <si>
    <t>AAGCTTTGCTCGAAGAAACTATGCAACATAAAACGGAGTTGGTGGCTCTGGGGAACACGATTGCTAAGGGATATTTCAAAAAATGTATGGACCGGGTCATC</t>
  </si>
  <si>
    <t>AAGCTTTGCTCGAAGAAACTATGAACATAAAACGGAGTTGGTGGCTCTGGGGAACACGATTGCTAAGGGATATTTCAAAAAACTGTATGGACCGGGTCATC</t>
  </si>
  <si>
    <t>AAGCTTTGCTCGAAGAAACTATGAGATTTTCGGCAACTGCACCACTATTGCGACGAATAATAAATTTGTGGTACTGAAAGCGGTGTATGGACCGGGTCATC</t>
  </si>
  <si>
    <t>AAGCTTTGCTCGAAGAAACTATGAACCGTCACCTGGATTACTTCCATAAACTGAAGAAGATTTTCGGCAACTGCACCACTATTTGTATGGACCGGGTCATC</t>
  </si>
  <si>
    <t>AAGCTTTGCTCGAAGAAACTATGATATCGTTGCCAACCGTCACCTGGATTACTTCCATAAACTGAAGAAGATTTTCGGCAACTTGTATGGACCGGGTCATC</t>
  </si>
  <si>
    <t>AAGCTTTGCTCGAAGAAACTATGGATTTTCGGCAACTGCACCACTATTGCGACGAATAATAAATTTGTGGTACTGAAAGCGGTTGTATGGACCGGGTCATC</t>
  </si>
  <si>
    <t>AAGCTTTGCTCGAAGAAACTATGCTGTATATCGTTGCCAACCGTCACCTGGATTACTTCCATAAACTGAAGAAGATTTTCGGCTGTATGGACCGGGTCATC</t>
  </si>
  <si>
    <t>AAGCTTTGCTCGAAGAAACTATGGCTGTATATCGTTGCCAACCGTCACCTGGATTACTTCCATAAACTGAAGAAGATTTTCGGTGTATGGACCGGGTCATC</t>
  </si>
  <si>
    <t>AAGCTTTGCTCGAAGAAACTATGCACCTGGATTACTTCCATAAACTGAAGAAGATTTTCGGCAACTGCACCACTATTGCGACTGTATGGACCGGGTCATC</t>
  </si>
  <si>
    <t>AAGCTTTGCTCGAAGAAACTATGCACCTGAAGGAGAAAGAGCATAACAAAGCGTTTTACCAGTTGTGTTGTCATATGGAACCCTGTATGGACCGGGTCATC</t>
  </si>
  <si>
    <t>AAGCTTTGCTCGAAGAAACTATGGATGTATGACAATAAGATCCATGTGCTAAAAAACGCGCTCGGGTTACATACCGCTGTTTCTGTATGGACCGGGTCATC</t>
  </si>
  <si>
    <t>AAGCTTTGCTCGAAGAAACTATGCAGTTTCTGCGTAATGCCCCGCCGATCAATAAAGTGATGTATGACAATAAGATCCATGTGTGTATGGACCGGGTCATC</t>
  </si>
  <si>
    <t>AAGCTTTGCTCGAAGAAACTATGGCCGATCAATAAAGTGATGTATGACAATAAGATCCATGTGCTAAAAAACGCGCTCGGGTTTGTATGGACCGGGTCATC</t>
  </si>
  <si>
    <t>AAGCTTTGCTCGAAGAAACTATGGGATCTGAAAAATCAGTTTCTGCGTAATGCCCCGCCGATCAATAAAGTGATGTATGACAATGTATGGACCGGGTCATC</t>
  </si>
  <si>
    <t>AAGCTTTGCTCGAAGAAACTATGCTCAGGATCTGAAAAATCAGTTTCTGCGTAATGCCCCGCCGATCAATAAAGTGATGTATGTGTATGGACCGGGTCATC</t>
  </si>
  <si>
    <t>AAGCTTTGCTCGAAGAAACTATGGACTACGCCACCGATAAAGCCCTCTGGCAATATACTCAGGATCTGAAAAATCAGTTTCTGTGTATGGACCGGGTCATC</t>
  </si>
  <si>
    <t>AAGCTTTGCTCGAAGAAACTATGGAAAAGTGAAATGGCTGCTGGTAAGTGGCGATAACGGACGTAAAAATTACGATGAAGCATTGTATGGACCGGGTCATC</t>
  </si>
  <si>
    <t>AAGCTTTGCTCGAAGAAACTATGATAACGGACGTAAAAATTACGATGAAGCATCAGGTATGCAGCAGGCTTTGATCGCTAAAGTGTATGGACCGGGTCATC</t>
  </si>
  <si>
    <t>AAGCTTTGCTCGAAGAAACTATGGATAACGGACGTAAAAATTACGATGAAGCATCAGGTATGCAGCAGGCTTTGATCGCTAAATGTATGGACCGGGTCATC</t>
  </si>
  <si>
    <t>AAGCTTTGCTCGAAGAAACTATGTTCTCCGTATTTGTTTTTCTCGCCGGACTCTAAAGATTGCCTGCTTACTGTTACTTGTGGTGTATGGACCGGGTCATC</t>
  </si>
  <si>
    <t>AAGCTTTGCTCGAAGAAACTATGGGTAGTGCGTGCCAAAAAGGTTTTTGGTGAAAACCATATCACCATTATCTCGCAAGAATTTGTATGGACCGGGTCATC</t>
  </si>
  <si>
    <t>AAGCTTTGCTCGAAGAAACTATGTTGGTGAAAACCATATCACCATTATCTCGCAAGAATTTCATAATCAACGCGCCATCTGGCTGTATGGACCGGGTCATC</t>
  </si>
  <si>
    <t>AAGCTTTGCTCGAAGAAACTATGAGTGCGTGCCAAAAAGGTTTTTGGTGAAAACCATATCACCATTATCTCGCAAGAATTTCATGTATGGACCGGGTCATC</t>
  </si>
  <si>
    <t>AAGCTTTGCTCGAAGAAACTATGTGGTGAGAATCCCAACACCTTTAATCCGGCATTCTCTAACGGTTCAATTATGGATATCGGTGTATGGACCGGGTCATC</t>
  </si>
  <si>
    <t>AAGCTTTGCTCGAAGAAACTATGGGTGAGAATCCCAACACCTTTAATCCGGCATTCTCTAACGGTTCAATTATGGATATCGGTTGTATGGACCGGGTCATC</t>
  </si>
  <si>
    <t>AAGCTTTGCTCGAAGAAACTATGTGGATGGTGAGAATCCCAACACCTTTAATCCGGCATTCTCTAACGGTTCAATTATGGATATGTATGGACCGGGTCATC</t>
  </si>
  <si>
    <t>AAGCTTTGCTCGAAGAAACTATGGTTACCTGGATGGTGAGAATCCCAACACCTTTAATCCGGCATTCTCTAACGGTTCAATTATGTATGGACCGGGTCATC</t>
  </si>
  <si>
    <t>AAGCTTTGCTCGAAGAAACTATGACAACTTTTCCTTAGCCATAAAATTAATGTGATTTGCGAGAAACCGCTGGCGTCGAATCTTGTATGGACCGGGTCATC</t>
  </si>
  <si>
    <t>AAGCTTTGCTCGAAGAAACTATGGTCTTTTTCAACTATTGCCAGTATTCCTCGCGGTATCAACGTTACCTGGATGGTGAGAATTGTATGGACCGGGTCATC</t>
  </si>
  <si>
    <t>AAGCTTTGCTCGAAGAAACTATGCACAACTTTTCCTTAGCCATAAAATTAATGTGATTTGCGAGAAACCGCTGGCGTCGAATCTGTATGGACCGGGTCATC</t>
  </si>
  <si>
    <t>AAGCTTTGCTCGAAGAAACTATGCACGATGATTGAGGGTAGTTTTCTGCTTATGAATGGCCTGAATATCATTCGTTTCTGGCGTGTATGGACCGGGTCATC</t>
  </si>
  <si>
    <t>AAGCTTTGCTCGAAGAAACTATGCGGCACGATGATTGAGGGTAGTTTTCTGCTTATGAATGGCCTGAATATCATTCGTTTCTGTGTATGGACCGGGTCATC</t>
  </si>
  <si>
    <t>AAGCTTTGCTCGAAGAAACTATGCTGATTGGTATCACAACATTTTTCAATCGTGACGAACGTCGCTTCAAAAAGCAGCTTTCGTGTATGGACCGGGTCATC</t>
  </si>
  <si>
    <t>AAGCTTTGCTCGAAGAAACTATGGGCACGATGATTGAGGGTAGTTTTCTGCTTATGAATGGCCTGAATATCATTCGTTTCTGGTGTATGGACCGGGTCATC</t>
  </si>
  <si>
    <t>AAGCTTTGCTCGAAGAAACTATGCCTTTCTGATTGGTATCACAACATTTTTCAATCGTGACGAACGTCGCTTCAAAAAGCAGCTGTATGGACCGGGTCATC</t>
  </si>
  <si>
    <t>AAGCTTTGCTCGAAGAAACTATGGCCTTTCTGATTGGTATCACAACATTTTTCAATCGTGACGAACGTCGCTTCAAAAAGCAGTGTATGGACCGGGTCATC</t>
  </si>
  <si>
    <t>AAGCTTTGCTCGAAGAAACTATGGTAGTTTTCTGCTTATGAATGGCCTGAATATCATTCGTTTCTGGCGGATGCAGAAAAGGGTGTATGGACCGGGTCATC</t>
  </si>
  <si>
    <t>AAGCTTTGCTCGAAGAAACTATGGACGATTTCTAAGTATTGTGCAAAATTCACCCGAAAAGAAGCCATCTTAACCCCCCTTGTTGTATGGACCGGGTCATC</t>
  </si>
  <si>
    <t>AAGCTTTGCTCGAAGAAACTATGAATTCACCCGAAAAGAAGCCATCTTAACCCCCCTTGTGCACTTTAATAAAACCAGCATTATGTATGGACCGGGTCATC</t>
  </si>
  <si>
    <t>AAGCTTTGCTCGAAGAAACTATGTGCACCTTTTGGTGAACAATGTACTTGCTCAGCCGTCAATAAAAAAGAGCTGGAATGTATTGTATGGACCGGGTCATC</t>
  </si>
  <si>
    <t>AAGCTTTGCTCGAAGAAACTATGACGATTTCTAAGTATTGTGCAAAATTCACCCGAAAAGAAGCCATCTTAACCCCCCTTGTGTGTATGGACCGGGTCATC</t>
  </si>
  <si>
    <t>AAGCTTTGCTCGAAGAAACTATGGCATTGAATTTCTATCATGGCGATGTTCCTTCTGTCATGATCCGAATCCAACCGGAAAATTGTATGGACCGGGTCATC</t>
  </si>
  <si>
    <t>AAGCTTTGCTCGAAGAAACTATGCTAAGTATTGTGCAAAATTCACCCGAAAAGAAGCCATCTTAACCCCCCTTGTGCACTTTATGTATGGACCGGGTCATC</t>
  </si>
  <si>
    <t>AAGCTTTGCTCGAAGAAACTATGAATCCCGCCAATGCACGCAGTGGTTAACAATCACAATAGAAATATTGATTATTGGACGGTTGTATGGACCGGGTCATC</t>
  </si>
  <si>
    <t>AAGCTTTGCTCGAAGAAACTATGGCCCAACAGGAAATAACCTCGAAGCACTAGCACCAGGTATAGAAAAACTAAAACAGACCTTGTATGGACCGGGTCATC</t>
  </si>
  <si>
    <t>AAGCTTTGCTCGAAGAAACTATGCTTCCTGAAAGCCCAACAGGAAATAACCTCGAAGCACTAGCACCAGGTATAGAAAAACTATGTATGGACCGGGTCATC</t>
  </si>
  <si>
    <t>AAGCTTTGCTCGAAGAAACTATGCGAGAAAGACGAAAATTCTCCGGACAATGGCTTTGAGGTCGGGGAATATAACACATATGATGTATGGACCGGGTCATC</t>
  </si>
  <si>
    <t>AAGCTTTGCTCGAAGAAACTATGTCGAGAAAGACGAAAATTCTCCGGACAATGGCTTTGAGGTCGGGGAATATAACACATATGTGTATGGACCGGGTCATC</t>
  </si>
  <si>
    <t>AAGCTTTGCTCGAAGAAACTATGGTGATTTAGTCCGTCGAAAAATGAATGACCTTCCTGAAAGCCCAACAGGAAATAACCTCGTGTATGGACCGGGTCATC</t>
  </si>
  <si>
    <t>AAGCTTTGCTCGAAGAAACTATGATGCCAACATGTTTCAGGTTAATTTTGTTAGTTCAACACAAAACGCCACAATCTCCTGGGTGTATGGACCGGGTCATC</t>
  </si>
  <si>
    <t>AAGCTTTGCTCGAAGAAACTATGTCCTGAAAGCCCAACAGGAAATAACCTCGAAGCACTAGCACCAGGTATAGAAAAACTAAATGTATGGACCGGGTCATC</t>
  </si>
  <si>
    <t>AAGCTTTGCTCGAAGAAACTATGTGTTTATTCTGGTCAACATCATCTTTACGTTCGTGCTGGGGCTGCTGGATAAAATGTTAGTGTATGGACCGGGTCATC</t>
  </si>
  <si>
    <t>AAGCTTTGCTCGAAGAAACTATGTGGTGGGCACTGCTATTCTTAATCCCGTTTATCGGCTGGCTTATTATCATCGTCTTTAACTGTATGGACCGGGTCATC</t>
  </si>
  <si>
    <t>AAGCTTTGCTCGAAGAAACTATGGTGGTGGGCACTGCTATTCTTAATCCCGTTTATCGGCTGGCTTATTATCATCGTCTTTAATGTATGGACCGGGTCATC</t>
  </si>
  <si>
    <t>AAGCTTTGCTCGAAGAAACTATGACTGCTATTCTTAATCCCGTTTATCGGCTGGCTTATTATCATCGTCTTTAACTGCCAGGCTGTATGGACCGGGTCATC</t>
  </si>
  <si>
    <t>AAGCTTTGCTCGAAGAAACTATGGGCACTGCTATTCTTAATCCCGTTTATCGGCTGGCTTATTATCATCGTCTTTAACTGCCATGTATGGACCGGGTCATC</t>
  </si>
  <si>
    <t>AAGCTTTGCTCGAAGAAACTATGTGGGCACTGCTATTCTTAATCCCGTTTATCGGCTGGCTTATTATCATCGTCTTTAACTGCTGTATGGACCGGGTCATC</t>
  </si>
  <si>
    <t>AAGCTTTGCTCGAAGAAACTATGATGTTTATTCTGGTCAACATCATCTTTACGTTCGTGCTGGGGCTGCTGGATAAAATGTTATGTATGGACCGGGTCATC</t>
  </si>
  <si>
    <t>AAGCTTTGCTCGAAGAAACTATGAAATTATGTTGGTTTCTCTGGTCGCGCACGTCGTAAAGAGTACTGGATGTTTACTCTGATTGTATGGACCGGGTCATC</t>
  </si>
  <si>
    <t>AAGCTTTGCTCGAAGAAACTATGAATTATGTTGGTTTCTCTGGTCGCGCACGTCGTAAAGAGTACTGGATGTTTACTCTGATTTGTATGGACCGGGTCATC</t>
  </si>
  <si>
    <t>AAGCTTTGCTCGAAGAAACTATGTGATTAACGCCATCGTCGGCGCTATTATCAATGTCATTCAATTGATTTTAGGTCTGGAGCTGTATGGACCGGGTCATC</t>
  </si>
  <si>
    <t>AAGCTTTGCTCGAAGAAACTATGCGTCGTAAAGAGTACTGGATGTTTACTCTGATTAACGCCATCGTCGGCGCTATTATCAATTGTATGGACCGGGTCATC</t>
  </si>
  <si>
    <t>AAGCTTTGCTCGAAGAAACTATGTTAACGCCATCGTCGGCGCTATTATCAATGTCATTCAATTGATTTTAGGTCTGGAGCTTCTGTATGGACCGGGTCATC</t>
  </si>
  <si>
    <t>AAGCTTTGCTCGAAGAAACTATGGATTAACGCCATCGTCGGCGCTATTATCAATGTCATTCAATTGATTTTAGGTCTGGAGCTTGTATGGACCGGGTCATC</t>
  </si>
  <si>
    <t>AAGCTTTGCTCGAAGAAACTATGTATGTTGGTTTCTCTGGTCGCGCACGTCGTAAAGAGTACTGGATGTTTACTCTGATTAACTGTATGGACCGGGTCATC</t>
  </si>
  <si>
    <t>AAGCTTTGCTCGAAGAAACTATGATATGCATTTTCGTTCCTCGTCGGAGATCAACTCGCGCAAGCTCTATACGTTAATGAATGTATGGACCGGGTCATC</t>
  </si>
  <si>
    <t>AAGCTTTGCTCGAAGAAACTATGCATTTTCGTTCCTCGTCGGAGATCAACTCGCGCAAGCTCTATACGTTAATGAACGTCTACTGTATGGACCGGGTCATC</t>
  </si>
  <si>
    <t>AAGCTTTGCTCGAAGAAACTATGGATATGCATTTTCGTTCCTCGTCGGAGATCAACTCGCGCAAGCTCTATACGTTAATGATGTATGGACCGGGTCATC</t>
  </si>
  <si>
    <t>AAGCTTTGCTCGAAGAAACTATGGGATATGCATTTTCGTTCCTCGTCGGAGATCAACTCGCGCAAGCTCTATACGTTAATGAATGTATGGACCGGGTCATC</t>
  </si>
  <si>
    <t>AAGCTTTGCTCGAAGAAACTATGTATGCATTTTCGTTCCTCGTCGGAGATCAACTCGCGCAAGCTCTATACGTTAATGAACTGTATGGACCGGGTCATC</t>
  </si>
  <si>
    <t>AAGCTTTGCTCGAAGAAACTATGATATGCATTTTCGTTCCTCGTCGGAGATCAACTCGCGCAAGCTCTATACGTTAATGAACGTGTATGGACCGGGTCATC</t>
  </si>
  <si>
    <t>AAGCTTTGCTCGAAGAAACTATGCATTTTCGTTCCTCGTCGGAGATCAACTCGCGCAAGCTCTATACGTTAATGAACGTCTATGTATGGACCGGGTCATC</t>
  </si>
  <si>
    <t>AAGCTTTGCTCGAAGAAACTATGAGTCGATATTTTAAATGTGATTCTGGATGGAGAAGCAGAGTATCGCGATAGCGAAGGCAATGTATGGACCGGGTCATC</t>
  </si>
  <si>
    <t>AAGCTTTGCTCGAAGAAACTATGAAGTCGATATTTTAAATGTGATTCTGGATGGAGAAGCAGAGTATCGCGATAGCGAAGGCATGTATGGACCGGGTCATC</t>
  </si>
  <si>
    <t>AAGCTTTGCTCGAAGAAACTATGTTAAATGTGATTCTGGATGGAGAAGCAGAGTATCGCGATAGCGAAGGCAATCATGTTCAGTGTATGGACCGGGTCATC</t>
  </si>
  <si>
    <t>AAGCTTTGCTCGAAGAAACTATGTTTCAGCCGCGAACCTATCCCAAAGTCGATATTTTAAATGTGATTCTGGATGGAGAAGCATGTATGGACCGGGTCATC</t>
  </si>
  <si>
    <t>AAGCTTTGCTCGAAGAAACTATGCCTTTCAGCCGCGAACCTATCCCAAAGTCGATATTTTAAATGTGATTCTGGATGGAGAAGTGTATGGACCGGGTCATC</t>
  </si>
  <si>
    <t>AAGCTTTGCTCGAAGAAACTATGTTCAGCCGCGAACCTATCCCAAAGTCGATATTTTAAATGTGATTCTGGATGGAGAAGCAGTGTATGGACCGGGTCATC</t>
  </si>
  <si>
    <t>AAGCTTTGCTCGAAGAAACTATGTCCCAAAGTCGATATTTTAAATGTGATTCTGGATGGAGAAGCAGAGTATCGCGATAGCGATGTATGGACCGGGTCATC</t>
  </si>
  <si>
    <t>AAGCTTTGCTCGAAGAAACTATGAAAAATTTTGGCTATGAAGAGATGTTGAGCGAGCTGGAAGCTATCGTCGCGGATTGTATGGACCGGGTCATC</t>
  </si>
  <si>
    <t>AAGCTTTGCTCGAAGAAACTATGCCAAAAATTTTGGCTATGAAGAGATGTTGAGCGAGCTGGAAGCTATCGTCGCGGATGTGTATGGACCGGGTCATC</t>
  </si>
  <si>
    <t>AAGCTTTGCTCGAAGAAACTATGCACCGCCAAAAATTTTGGCTATGAAGAGATGTTGAGCGAGCTGGAAGCTATCGTCTGTATGGACCGGGTCATC</t>
  </si>
  <si>
    <t>AAGCTTTGCTCGAAGAAACTATGAAAATTTTGGCTATGAAGAGATGTTGAGCGAGCTGGAAGCTATCGTCGCGGATGCTGAAATGTATGGACCGGGTCATC</t>
  </si>
  <si>
    <t>AAGCTTTGCTCGAAGAAACTATGAAAAATTTTGGCTATGAAGAGATGTTGAGCGAGCTGGAAGCTATCGTCGCGGATGCTGAATGTATGGACCGGGTCATC</t>
  </si>
  <si>
    <t>AAGCTTTGCTCGAAGAAACTATGAAAATTTTGGCTATGAAGAGATGTTGAGCGAGCTGGAAGCTATCGTCGCGGATGTGTATGGACCGGGTCATC</t>
  </si>
  <si>
    <t>AAGCTTTGCTCGAAGAAACTATGCAAAAATTTTGGCTATGAAGAGATGTTGAGCGAGCTGGAAGCTATCGTCGCGGATGCTGTGTATGGACCGGGTCATC</t>
  </si>
  <si>
    <t>AAGCTTTGCTCGAAGAAACTATGGACTTTAAATCCGTTATGGCAGCGTTACATCCTCGCCGTTCAGGAGGAAGTAAAACTGTATGGACCGGGTCATC</t>
  </si>
  <si>
    <t>AAGCTTTGCTCGAAGAAACTATGGATTCGACTTTAAATCCGTTATGGCAGCGTTACATCCTCGCCGTTCAGGAGGAAGTAAATGTATGGACCGGGTCATC</t>
  </si>
  <si>
    <t>AAGCTTTGCTCGAAGAAACTATGCTGATGCTTTCGCATTTGAGCGCAATTTACATCCATAACCAGTTACCGCGTTTGTCTGTGTATGGACCGGGTCATC</t>
  </si>
  <si>
    <t>AAGCTTTGCTCGAAGAAACTATGTTTATTCTCGATTCCGCGAAGCTAAATTGTGCGTTATCGCAGGAAGGTTTGAGCGGTAAGTGTATGGACCGGGTCATC</t>
  </si>
  <si>
    <t>AAGCTTTGCTCGAAGAAACTATGCTTTATTCTCGATTCCGCGAAGCTAAATTGTGCGTTATCGCAGGAAGGTTTGAGCGGTAATGTATGGACCGGGTCATC</t>
  </si>
  <si>
    <t>AAGCTTTGCTCGAAGAAACTATGGATGCTTTCGCATTTGAGCGCAATTTACATCCATAACCAGTTACCGCGTTTGTCTGTGTATGGACCGGGTCATC</t>
  </si>
  <si>
    <t>AAGCTTTGCTCGAAGAAACTATGCTGATGCTTTCGCATTTGAGCGCAATTTACATCCATAACCAGTTACCGCGTTTGTCTGTATGGACCGGGTCATC</t>
  </si>
  <si>
    <t>AAGCTTTGCTCGAAGAAACTATGGTCAGCGTCATTCTCAATATCTTTGCTGTCATGACTGCATTCTTTGGCGTCTATTTAGGCTGTATGGACCGGGTCATC</t>
  </si>
  <si>
    <t>AAGCTTTGCTCGAAGAAACTATGTTTATCCAGACGTTAAGTCCGATGGTGATCTCTTATCGCTCGCGGGAAAAATCAATTGAATGTATGGACCGGGTCATC</t>
  </si>
  <si>
    <t>AAGCTTTGCTCGAAGAAACTATGAGCGATTGTTTATTAATACGCTGGCAGAATCACCAGAATGTAAAGATTACCCGAGCGTCATGTATGGACCGGGTCATC</t>
  </si>
  <si>
    <t>AAGCTTTGCTCGAAGAAACTATGTATTTAGGTAAAAACTGGGGCATCCTGTTAGGTGCGCTCTATTTCGTAATGCTGGTGATTTGTATGGACCGGGTCATC</t>
  </si>
  <si>
    <t>AAGCTTTGCTCGAAGAAACTATGCTATTTCGTAATGCTGGTGATTTGGATGTTCGTCTATTCCACCGCCATCACCAACGATAGTGTATGGACCGGGTCATC</t>
  </si>
  <si>
    <t>AAGCTTTGCTCGAAGAAACTATGCATAAAGCATTGCGGGCAATGAATATCGCGTTTGGCATTTTGTTTGTCACCGTCTTTTTCTGTATGGACCGGGTCATC</t>
  </si>
  <si>
    <t>AAGCTTTGCTCGAAGAAACTATGATTATTACGCTGCCGTTTACCCTGACGTCGATTCTGTTTATCCAGACGTTAAGTCCGATGTGTATGGACCGGGTCATC</t>
  </si>
  <si>
    <t>AAGCTTTGCTCGAAGAAACTATGAAACACTCTGCGCACCTACGGTAAAAAAACAGATGCCTATACCGTATTCAGCAAAATGTTTGTATGGACCGGGTCATC</t>
  </si>
  <si>
    <t>AAGCTTTGCTCGAAGAAACTATGGAAAAAGAGAAAGTCATCATTCTGGGATGGATGAACGATGAAAACACTCTGCGCACCTACTGTATGGACCGGGTCATC</t>
  </si>
  <si>
    <t>AAGCTTTGCTCGAAGAAACTATGTCCTGAAAATTATCAGAGAAAAGCCGCCACAAAGTTATTGGCGGTAGTCCATAAAGTGATTGTATGGACCGGGTCATC</t>
  </si>
  <si>
    <t>AAGCTTTGCTCGAAGAAACTATGCTCATCCCTGTTTTCAGGAAACCTACGACGCTTTAGTTGCCGAAGTCGAGACATTAAAGTGTATGGACCGGGTCATC</t>
  </si>
  <si>
    <t>AAGCTTTGCTCGAAGAAACTATGACAGATGCCTATACCGTATTCAGCAAAATGTTAAAAAGAGGACATCCTCCTGCCGACTTGTATGGACCGGGTCATC</t>
  </si>
  <si>
    <t>AAGCTTTGCTCGAAGAAACTATGGATTTTCCACAAAGGGTTAATGGTTGGGCGCTATATGCTCATCCCTGTTTTCAGGAAACTGTATGGACCGGGTCATC</t>
  </si>
  <si>
    <t>AAGCTTTGCTCGAAGAAACTATGGTCATGGCAAGTCGTTAGGCTCTGGGAAAAATAAAGACTGGTCACGGGTAAAATTTGGTGTATGGACCGGGTCATC</t>
  </si>
  <si>
    <t>AAGCTTTGCTCGAAGAAACTATGCGTTATCAAAGCGGTAGACGGTGAAATGATCACAGTTACCGTCGAAGGTAAAGATGAAGTTGTATGGACCGGGTCATC</t>
  </si>
  <si>
    <t>AAGCTTTGCTCGAAGAAACTATGGCGCATCTATATTGATAGTGAAGATGGCATCAATGTTGATGATTGTGCTGATGTGAGCCATGTATGGACCGGGTCATC</t>
  </si>
  <si>
    <t>AAGCTTTGCTCGAAGAAACTATGTGCGCATCTATATTGATAGTGAAGATGGCATCAATGTTGATGATTGTGCTGATGTGAGCCTGTATGGACCGGGTCATC</t>
  </si>
  <si>
    <t>AAGCTTTGCTCGAAGAAACTATGGTCGCACATCCACACTGCGCATCTATATTGATAGTGAAGATGGCATCAATGTTGATGATTTGTATGGACCGGGTCATC</t>
  </si>
  <si>
    <t>AAGCTTTGCTCGAAGAAACTATGTCGCACATCCACACTGCGCATCTATATTGATAGTGAAGATGGCATCAATGTTGATGATTGTGTATGGACCGGGTCATC</t>
  </si>
  <si>
    <t>AAGCTTTGCTCGAAGAAACTATGGCGTTATCAAAGCGGTAGACGGTGAAATGATCACAGTTACCGTCGAAGGTAAAGATGAAGTGTATGGACCGGGTCATC</t>
  </si>
  <si>
    <t>AAGCTTTGCTCGAAGAAACTATGCATTAGAGCAAAAATTAACAGAGATGATTACTGCGCCAGTTGAGGCCCTGGGTTTTGAACTGTATGGACCGGGTCATC</t>
  </si>
  <si>
    <t>AAGCTTTGCTCGAAGAAACTATGTTAACACCAGTCTGGTCGAGATATTTACAAAGCTCACCGATTACACCTGGGGAGTTATCTTGTATGGACCGGGTCATC</t>
  </si>
  <si>
    <t>AAGCTTTGCTCGAAGAAACTATGTTTTTACTGTACACTTTATGTACAATTGCGCTCTTCCCTCTGGCAAAGCCTGGAGTGATATGTATGGACCGGGTCATC</t>
  </si>
  <si>
    <t>AAGCTTTGCTCGAAGAAACTATGATGTTTTTTAACACCAGTCTGGTCGAGATATTTACAAAGCTCACCGATTACACCTGGGGATGTATGGACCGGGTCATC</t>
  </si>
  <si>
    <t>AAGCTTTGCTCGAAGAAACTATGTTTTTTAACACCAGTCTGGTCGAGATATTTACAAAGCTCACCGATTACACCTGGGGAGTTTGTATGGACCGGGTCATC</t>
  </si>
  <si>
    <t>AAGCTTTGCTCGAAGAAACTATGTTTTACTGTACACTTTATGTACAATTGCGCTCTTCCCTCTGGCAAAGCCTGGAGTGATAGTGTATGGACCGGGTCATC</t>
  </si>
  <si>
    <t>AAGCTTTGCTCGAAGAAACTATGCGGCCTGGTGATGTTTTTTAACACCAGTCTGGTCGAGATATTTACAAAGCTCACCGATTATGTATGGACCGGGTCATC</t>
  </si>
  <si>
    <t>AAGCTTTGCTCGAAGAAACTATGGGCCTGGTGATGTTTTTTAACACCAGTCTGGTCGAGATATTTACAAAGCTCACCGATTACTGTATGGACCGGGTCATC</t>
  </si>
  <si>
    <t>AAGCTTTGCTCGAAGAAACTATGAGAAATCTTACAAGACGAACACGTTAAGCGTGTATACCTTGGGGAAGACTTCAGACTCTGTGTATGGACCGGGTCATC</t>
  </si>
  <si>
    <t>AAGCTTTGCTCGAAGAAACTATGCAGAAATCTTACAAGACGAACACGTTAAGCGTGTATACCTTGGGGAAGACTTCAGACTCTTGTATGGACCGGGTCATC</t>
  </si>
  <si>
    <t>AAGCTTTGCTCGAAGAAACTATGGAAATCTTACAAGACGAACACGTTAAGCGTGTATACCTTGGGGAAGACTTCAGACTCTGATGTATGGACCGGGTCATC</t>
  </si>
  <si>
    <t>AAGCTTTGCTCGAAGAAACTATGGCCTACAGAAATCTTACAAGACGAACACGTTAAGCGTGTATACCTTGGGGAAGACTTCATGTATGGACCGGGTCATC</t>
  </si>
  <si>
    <t>AAGCTTTGCTCGAAGAAACTATGCCTACAGAAATCTTACAAGACGAACACGTTAAGCGTGTATACCTTGGGGAAGACTTCAGATGTATGGACCGGGTCATC</t>
  </si>
  <si>
    <t>AAGCTTTGCTCGAAGAAACTATGCGCCTACAGAAATCTTACAAGACGAACACGTTAAGCGTGTATACCTTGGGGAAGACTTCATGTATGGACCGGGTCATC</t>
  </si>
  <si>
    <t>AAGCTTTGCTCGAAGAAACTATGACGCCTACAGAAATCTTACAAGACGAACACGTTAAGCGTGTATACCTTGGGGAAGACTTCTGTATGGACCGGGTCATC</t>
  </si>
  <si>
    <t>AAGCTTTGCTCGAAGAAACTATGCGCCACACAGAAGTACACAATTTTATCTACCAGACGCGAAGCTATCTTGAGCTATGGTTATGTATGGACCGGGTCATC</t>
  </si>
  <si>
    <t>AAGCTTTGCTCGAAGAAACTATGGTCTTTGAGTCTTTCGGCTTCAAACACGGTATCCCTATCGATGCAGATTACGTCTTTGACTGTATGGACCGGGTCATC</t>
  </si>
  <si>
    <t>AAGCTTTGCTCGAAGAAACTATGCAGCATTGATGTTCGTAATATGCCGGAGTCACCAGAAATATTCGAACAGGCGATGAGTAATGTATGGACCGGGTCATC</t>
  </si>
  <si>
    <t>AAGCTTTGCTCGAAGAAACTATGAGCATTGATGTTCGTAATATGCCGGAGTCACCAGAAATATTCGAACAGGCGATGAGTAACTGTATGGACCGGGTCATC</t>
  </si>
  <si>
    <t>AAGCTTTGCTCGAAGAAACTATGTTTTATCTACCAGACGCGAAGCTATCTTGAGCTATGGTTACCTATGCTGGAAACCAACAATGTATGGACCGGGTCATC</t>
  </si>
  <si>
    <t>AAGCTTTGCTCGAAGAAACTATGATTTTATCTACCAGACGCGAAGCTATCTTGAGCTATGGTTACCTATGCTGGAAACCAACATGTATGGACCGGGTCATC</t>
  </si>
  <si>
    <t>AAGCTTTGCTCGAAGAAACTATGACAATTTTATCTACCAGACGCGAAGCTATCTTGAGCTATGGTTACCTATGCTGGAAACCATGTATGGACCGGGTCATC</t>
  </si>
  <si>
    <t>AAGCTTTGCTCGAAGAAACTATGGGTAATGCTTATCTGCAGCAGGTCGATAGCAACATTAAGGGCGATAAGATCACTTACCTGTGTATGGACCGGGTCATC</t>
  </si>
  <si>
    <t>AAGCTTTGCTCGAAGAAACTATGTCGATAGCAACATTAAGGGCGATAAGATCACTTACCTGGTGAAAGAGCAGAAAATGCAGGTGTATGGACCGGGTCATC</t>
  </si>
  <si>
    <t>AAGCTTTGCTCGAAGAAACTATGAGGTCGATAGCAACATTAAGGGCGATAAGATCACTTACCTGGTGAAAGAGCAGAAAATGCTGTATGGACCGGGTCATC</t>
  </si>
  <si>
    <t>AAGCTTTGCTCGAAGAAACTATGGCAGGTCGATAGCAACATTAAGGGCGATAAGATCACTTACCTGGTGAAAGAGCAGAAAATTGTATGGACCGGGTCATC</t>
  </si>
  <si>
    <t>AAGCTTTGCTCGAAGAAACTATGCAAAAGATTTTGTCGTTCTGACGGGTAATGCTTATCTGCAGCAGGTCGATAGCAACATTATGTATGGACCGGGTCATC</t>
  </si>
  <si>
    <t>AAGCTTTGCTCGAAGAAACTATGGGTCGATAGCAACATTAAGGGCGATAAGATCACTTACCTGGTGAAAGAGCAGAAAATGCATGTATGGACCGGGTCATC</t>
  </si>
  <si>
    <t>AAGCTTTGCTCGAAGAAACTATGAAAGATTTTGTCGTTCTGACGGGTAATGCTTATCTGCAGCAGGTCGATAGCAACATTAAGTGTATGGACCGGGTCATC</t>
  </si>
  <si>
    <t>AAGCTTTGCTCGAAGAAACTATGAAACTGACCGCAGTTAAACCGATCATTATTGATGTTAAAAATGCGGGCGCGGAATTTTACTGTATGGACCGGGTCATC</t>
  </si>
  <si>
    <t>AAGCTTTGCTCGAAGAAACTATGCAAACTGACCGCAGTTAAACCGATCATTATTGATGTTAAAAATGCGGGCGCGGAATTTTATGTATGGACCGGGTCATC</t>
  </si>
  <si>
    <t>AAGCTTTGCTCGAAGAAACTATGGACACGAAGTGATTACCATTGAAAAACAAGCGGGTAAAACGGTGAAAGGCAAAAAAGGAGTGTATGGACCGGGTCATC</t>
  </si>
  <si>
    <t>AAGCTTTGCTCGAAGAAACTATGTCATTATTGATGTTAAAAATGCGGGCGCGGAATTTTACGATCAGGAAGTCGTGGTTGATATGTATGGACCGGGTCATC</t>
  </si>
  <si>
    <t>AAGCTTTGCTCGAAGAAACTATGATTGATGTTAAAAATGCGGGCGCGGAATTTTACGATCAGGAAGTCGTGGTTGATAAAGATTGTATGGACCGGGTCATC</t>
  </si>
  <si>
    <t>AAGCTTTGCTCGAAGAAACTATGTATTGATGTTAAAAATGCGGGCGCGGAATTTTACGATCAGGAAGTCGTGGTTGATAAAGATGTATGGACCGGGTCATC</t>
  </si>
  <si>
    <t>AAGCTTTGCTCGAAGAAACTATGATCATTATTGATGTTAAAAATGCGGGCGCGGAATTTTACGATCAGGAAGTCGTGGTTGATTGTATGGACCGGGTCATC</t>
  </si>
  <si>
    <t>AAGCTTTGCTCGAAGAAACTATGCGATGAAATCAAATTCACCGACAACACGCTGGGCTTTGGTAAAAAAATGATTTGGCTACGTGTATGGACCGGGTCATC</t>
  </si>
  <si>
    <t>AAGCTTTGCTCGAAGAAACTATGCGCTAATGCCTTTTATCTTTTTGATGCGCAGAAAGTCGCCTTCTACATTTTGACGGAAGATGTATGGACCGGGTCATC</t>
  </si>
  <si>
    <t>AAGCTTTGCTCGAAGAAACTATGTTTATCTTTTTGATGCGCAGAAAGTCGCCTTCTACATTTTGACGGAAGAAAAAACGCGCTGTATGGACCGGGTCATC</t>
  </si>
  <si>
    <t>AAGCTTTGCTCGAAGAAACTATGGATGAAATCAAATTCACCGACAACACGCTGGGCTTTGGTAAAAAAATGATTTGGCTACGCTGTATGGACCGGGTCATC</t>
  </si>
  <si>
    <t>AAGCTTTGCTCGAAGAAACTATGCTCGATGAAATCAAATTCACCGACAACACGCTGGGCTTTGGTAAAAAAATGATTTGGCTTGTATGGACCGGGTCATC</t>
  </si>
  <si>
    <t>AAGCTTTGCTCGAAGAAACTATGGCTAATGCCTTTTATCTTTTTGATGCGCAGAAAGTCGCCTTCTACATTTTGACGGAAGAATGTATGGACCGGGTCATC</t>
  </si>
  <si>
    <t>AAGCTTTGCTCGAAGAAACTATGCGCTAATGCCTTTTATCTTTTTGATGCGCAGAAAGTCGCCTTCTACATTTTGACGGAAGTGTATGGACCGGGTCATC</t>
  </si>
  <si>
    <t>AAGCTTTGCTCGAAGAAACTATGATGACACCCTGGTTTCTTTACTTGATCCGTACCGCCGACAATAAGCTTTATACCGGGATCTGTATGGACCGGGTCATC</t>
  </si>
  <si>
    <t>AAGCTTTGCTCGAAGAAACTATGCTGGTTTCTTTACTTGATCCGTACCGCCGACAATAAGCTTTATACCGGGATCACCATGTATGGACCGGGTCATC</t>
  </si>
  <si>
    <t>AAGCTTTGCTCGAAGAAACTATGGTTTCTTTACTTGATCCGTACCGCCGACAATAAGCTTTATACCGGGATCACCACGGATGTTGTATGGACCGGGTCATC</t>
  </si>
  <si>
    <t>AAGCTTTGCTCGAAGAAACTATGTTTCTTTACTTGATCCGTACCGCCGACAATAAGCTTTATACCGGGATCACCACGGATGTGTATGGACCGGGTCATC</t>
  </si>
  <si>
    <t>AAGCTTTGCTCGAAGAAACTATGGTTTCTTTACTTGATCCGTACCGCCGACAATAAGCTTTATACCGGGATCACCACGGATTGTATGGACCGGGTCATC</t>
  </si>
  <si>
    <t>AAGCTTTGCTCGAAGAAACTATGTGGTTTCTTTACTTGATCCGTACCGCCGACAATAAGCTTTATACCGGGATCACCACTGTATGGACCGGGTCATC</t>
  </si>
  <si>
    <t>AAGCTTTGCTCGAAGAAACTATGATGACACCCTGGTTTCTTTACTTGATCCGTACCGCCGACAATAAGCTTTATACCGGTGTATGGACCGGGTCATC</t>
  </si>
  <si>
    <t>AAGCTTTGCTCGAAGAAACTATGCAGATGACGAAGGTCAGGTCATTGGCTATGTGGCATTTAGTCCGGTTGATGTGTGTATGGACCGGGTCATC</t>
  </si>
  <si>
    <t>AAGCTTTGCTCGAAGAAACTATGGACAGATGACGAAGGTCAGGTCATTGGCTATGTGGCATTTAGTCCGGTTGATGTTGTATGGACCGGGTCATC</t>
  </si>
  <si>
    <t>AAGCTTTGCTCGAAGAAACTATGTGAATGGCGTTACCGGCCTGGTTGAGTATCACGAGCATTTCAATCGCTTTTAATGTATGGACCGGGTCATC</t>
  </si>
  <si>
    <t>AAGCTTTGCTCGAAGAAACTATGCTGAATGGCGTTACCGGCCTGGTTGAGTATCACGAGCATTTCAATCGCTTTTATGTATGGACCGGGTCATC</t>
  </si>
  <si>
    <t>AAGCTTTGCTCGAAGAAACTATGCACGCCAACTGGTCTATGAAGGACTCGATTCGCTTAATGAGTTCGGCTATGCTGTATGGACCGGGTCATC</t>
  </si>
  <si>
    <t>AAGCTTTGCTCGAAGAAACTATGGCACGCCAACTGGTCTATGAAGGACTCGATTCGCTTAATGAGTTCGGCTATGTGTATGGACCGGGTCATC</t>
  </si>
  <si>
    <t>AAGCTTTGCTCGAAGAAACTATGACAGATGACGAAGGTCAGGTCATTGGCTATGTGGCATTTAGTCCGGTTGATGTGTGTATGGACCGGGTCATC</t>
  </si>
  <si>
    <t>AAGCTTTGCTCGAAGAAACTATGGTTTCTTGAAGGCCGCTGGTTAAGTATTCATGTGCGTGATATTGACCTGCAATGGTTTATGTATGGACCGGGTCATC</t>
  </si>
  <si>
    <t>AAGCTTTGCTCGAAGAAACTATGAGTTTCTTGAAGGCCGCTGGTTAAGTATTCATGTGCGTGATATTGACCTGCAATGGTTTATGTATGGACCGGGTCATC</t>
  </si>
  <si>
    <t>AAGCTTTGCTCGAAGAAACTATGTTAAGTATTCATGTGCGTGATATTGACCTGCAATGGTTTACCTCGGTGGTGAATGGCAAATGTATGGACCGGGTCATC</t>
  </si>
  <si>
    <t>AAGCTTTGCTCGAAGAAACTATGCTGGTTAAGTATTCATGTGCGTGATATTGACCTGCAATGGTTTACCTCGGTGGTGAATGGTGTATGGACCGGGTCATC</t>
  </si>
  <si>
    <t>AAGCTTTGCTCGAAGAAACTATGTTTCTTGAAGGCCGCTGGTTAAGTATTCATGTGCGTGATATTGACCTGCAATGGTTTATGTATGGACCGGGTCATC</t>
  </si>
  <si>
    <t>AAGCTTTGCTCGAAGAAACTATGGGTTAAGTATTCATGTGCGTGATATTGACCTGCAATGGTTTACCTCGGTGGTGAATGGTGTATGGACCGGGTCATC</t>
  </si>
  <si>
    <t>AAGCTTTGCTCGAAGAAACTATGTAAGTATTCATGTGCGTGATATTGACCTGCAATGGTTTACCTCGGTGGTGAATGGCAAACTGTATGGACCGGGTCATC</t>
  </si>
  <si>
    <t>AAGCTTTGCTCGAAGAAACTATGCTAAAAGATGATACCAATGCCCGTCACTTCGCCGGCCTTAACTTTACCGAGAAAAAATTGTATGGACCGGGTCATC</t>
  </si>
  <si>
    <t>AAGCTTTGCTCGAAGAAACTATGTAAAAGATGATACCAATGCCCGTCACTTCGCCGGCCTTAACTTTACCGAGAAAAAATTTGTATGGACCGGGTCATC</t>
  </si>
  <si>
    <t>AAGCTTTGCTCGAAGAAACTATGGCCTTAACTTTACCGAGAAAAAATTGCAGGAAGCGGTGAGTTTTGTCCATCAACATCGTGTATGGACCGGGTCATC</t>
  </si>
  <si>
    <t>AAGCTTTGCTCGAAGAAACTATGCTTAACTTTACCGAGAAAAAATTGCAGGAAGCGGTGAGTTTTGTCCATCAACATCGCCTGTATGGACCGGGTCATC</t>
  </si>
  <si>
    <t>AAGCTTTGCTCGAAGAAACTATGCCTTAACTTTACCGAGAAAAAATTGCAGGAAGCGGTGAGTTTTGTCCATCAACATCGCTGTATGGACCGGGTCATC</t>
  </si>
  <si>
    <t>AAGCTTTGCTCGAAGAAACTATGGGCCTTAACTTTACCGAGAAAAAATTGCAGGAAGCGGTGAGTTTTGTCCATCAACATCTGTATGGACCGGGTCATC</t>
  </si>
  <si>
    <t>AAGCTTTGCTCGAAGAAACTATGCCTTAACTTTACCGAGAAAAAATTGCAGGAAGCGGTGAGTTTTGTCCATCAACATCGCCTGTATGGACCGGGTCATC</t>
  </si>
  <si>
    <t>AAGCTTTGCTCGAAGAAACTATGAAAACCAACAAGTGTTTGTACTCAATGGCATTCAGACCATGAGCGGCTACGTTTACAACTGTATGGACCGGGTCATC</t>
  </si>
  <si>
    <t>AAGCTTTGCTCGAAGAAACTATGATCATCTGAACTGGGCGAACTGAAACGCTATGTTGAGAACGGTGAGTTTCTGATTGAAGTGTATGGACCGGGTCATC</t>
  </si>
  <si>
    <t>AAGCTTTGCTCGAAGAAACTATGCATCATCTGAACTGGGCGAACTGAAACGCTATGTTGAGAACGGTGAGTTTCTGATTGAATGTATGGACCGGGTCATC</t>
  </si>
  <si>
    <t>AAGCTTTGCTCGAAGAAACTATGAAAACCAACAAGTGTTTGTACTCAATGGCATTCAGACCATGAGCGGCTACGTTTACAATGTATGGACCGGGTCATC</t>
  </si>
  <si>
    <t>AAGCTTTGCTCGAAGAAACTATGGAAAACCAACAAGTGTTTGTACTCAATGGCATTCAGACCATGAGCGGCTACGTTTACATGTATGGACCGGGTCATC</t>
  </si>
  <si>
    <t>AAGCTTTGCTCGAAGAAACTATGGGAAAACCAACAAGTGTTTGTACTCAATGGCATTCAGACCATGAGCGGCTACGTTTACAATGTATGGACCGGGTCATC</t>
  </si>
  <si>
    <t>AAGCTTTGCTCGAAGAAACTATGAAACCAACAAGTGTTTGTACTCAATGGCATTCAGACCATGAGCGGCTACGTTTACAACTGTATGGACCGGGTCATC</t>
  </si>
  <si>
    <t>AAGCTTTGCTCGAAGAAACTATGCTAACCACTCACCGTTGGTCATTGCAGAACAGTTCGGCACGCTTAATACACTCTATTGTATGGACCGGGTCATC</t>
  </si>
  <si>
    <t>AAGCTTTGCTCGAAGAAACTATGGTAGTGACCAACGGACAATGATGGCGCTACGTCGTCATATGAGCGGCGATATTGATAATTTGTATGGACCGGGTCATC</t>
  </si>
  <si>
    <t>AAGCTTTGCTCGAAGAAACTATGGTGACCAACGGACAATGATGGCGCTACGTCGTCATATGAGCGGCGATATTGATAATTTCTGTATGGACCGGGTCATC</t>
  </si>
  <si>
    <t>AAGCTTTGCTCGAAGAAACTATGGACCAACGGACAATGATGGCGCTACGTCGTCATATGAGCGGCGATATTGATAATTTCTGTATGGACCGGGTCATC</t>
  </si>
  <si>
    <t>AAGCTTTGCTCGAAGAAACTATGAACTTCAAACCGTCAGCACGGCTGGAAAAACCATACGCGATGGTGTGCATCAATATTATCTGTATGGACCGGGTCATC</t>
  </si>
  <si>
    <t>AAGCTTTGCTCGAAGAAACTATGCTAACCACTCACCGTTGGTCATTGCAGAACAGTTCGGCACGCTTAATACACTCTATCCTGTATGGACCGGGTCATC</t>
  </si>
  <si>
    <t>AAGCTTTGCTCGAAGAAACTATGCCTAACCACTCACCGTTGGTCATTGCAGAACAGTTCGGCACGCTTAATACACTCTATCTGTATGGACCGGGTCATC</t>
  </si>
  <si>
    <t>AAGCTTTGCTCGAAGAAACTATGAGAAACTGATTGTTCTTCATTTAAATGGAAGCCATGAACCGGCTTGTAGCGCCTATCCTGTATGGACCGGGTCATC</t>
  </si>
  <si>
    <t>AAGCTTTGCTCGAAGAAACTATGTGTCGACAATATGTCTTTGTATGGATATACACGCTCTACGACACCGCAAGTTGAAGCATGTATGGACCGGGTCATC</t>
  </si>
  <si>
    <t>AAGCTTTGCTCGAAGAAACTATGTATCAGTCAGGGATACAGGTATTGATACCTACGTGTTGATTGTGGGGGAGTCTGTACGTGTATGGACCGGGTCATC</t>
  </si>
  <si>
    <t>AAGCTTTGCTCGAAGAAACTATGGCAGCGAAAGAGCATCAAAGATTACTCTCAATTGCAAACACGGTGCCGTATTTTCAATTGTATGGACCGGGTCATC</t>
  </si>
  <si>
    <t>AAGCTTTGCTCGAAGAAACTATGCGGATGAAGTTGTCAAAATGCTGGGGATGTATATCCCTTATCTATGTGCCTTTGCTTTTTTGTATGGACCGGGTCATC</t>
  </si>
  <si>
    <t>AAGCTTTGCTCGAAGAAACTATGGTGATTGCACACTATAAAGGAGACTCACGGGTTGTGGATGCAAACCATGATGTTTTCGTGTATGGACCGGGTCATC</t>
  </si>
  <si>
    <t>AAGCTTTGCTCGAAGAAACTATGTTTGATGAATTGTTGTTGCCGCATTTATCGCAAGCATTACAGCAAAATACGCAGCAAATGTATGGACCGGGTCATC</t>
  </si>
  <si>
    <t>AAGCTTTGCTCGAAGAAACTATGATGTACAGGTCATCGGTAAAACGCTGGTGCTTTATCGCCCAACTAAAGAACGTAAAATCTTGTATGGACCGGGTCATC</t>
  </si>
  <si>
    <t>AAGCTTTGCTCGAAGAAACTATGGTAATGTACAGGTCATCGGTAAAACGCTGGTGCTTTATCGCCCAACTAAAGAACGTAAAATGTATGGACCGGGTCATC</t>
  </si>
  <si>
    <t>AAGCTTTGCTCGAAGAAACTATGTGTACAGGTCATCGGTAAAACGCTGGTGCTTTATCGCCCAACTAAAGAACGTAAAATCTCTGTATGGACCGGGTCATC</t>
  </si>
  <si>
    <t>AAGCTTTGCTCGAAGAAACTATGTAATGTACAGGTCATCGGTAAAACGCTGGTGCTTTATCGCCCAACTAAAGAACGTAAAATTGTATGGACCGGGTCATC</t>
  </si>
  <si>
    <t>AAGCTTTGCTCGAAGAAACTATGTGTAATGTACAGGTCATCGGTAAAACGCTGGTGCTTTATCGCCCAACTAAAGAACGTAATGTATGGACCGGGTCATC</t>
  </si>
  <si>
    <t>AAGCTTTGCTCGAAGAAACTATGATGTACAGGTCATCGGTAAAACGCTGGTGCTTTATCGCCCAACTAAAGAACGTAAAATCTGTATGGACCGGGTCATC</t>
  </si>
  <si>
    <t>AAGCTTTGCTCGAAGAAACTATGGTACAGGTCATCGGTAAAACGCTGGTGCTTTATCGCCCAACTAAAGAACGTAAAATCTCTGTATGGACCGGGTCATC</t>
  </si>
  <si>
    <t>AAGCTTTGCTCGAAGAAACTATGAGATGACAAGAGCAGCAGAGTTACTGTTTCAATTCGTCAGGATCTACCTGTACTGATCCATGTATGGACCGGGTCATC</t>
  </si>
  <si>
    <t>AAGCTTTGCTCGAAGAAACTATGGCTCCCTTCAGGAAAAACGGGGGCTATAAATAAGACCTATTTTCTACCACACACCAGTACTGTATGGACCGGGTCATC</t>
  </si>
  <si>
    <t>AAGCTTTGCTCGAAGAAACTATGAAAAGTCGAGTTTTACCCAGCCAGCCGATATGGTTATCGCGGTAATAAATATGTCACTGATGTATGGACCGGGTCATC</t>
  </si>
  <si>
    <t>AAGCTTTGCTCGAAGAAACTATGCAACATCAATGAATACCTTAGCCACAGGGATGGTTCCTGAAACATCAGTATTGCTGGTTGTGTATGGACCGGGTCATC</t>
  </si>
  <si>
    <t>AAGCTTTGCTCGAAGAAACTATGGGTCAAGTACAACAGGTTCGATTTTTACTTCAGGCGACTGTTCCTCTGCAATCAGAAGAGTGTATGGACCGGGTCATC</t>
  </si>
  <si>
    <t>AAGCTTTGCTCGAAGAAACTATGTCTACCACACACCAGTACAACTACTGCATTAACAAACGCTACGGATACAAAAGTCGAGTTTGTATGGACCGGGTCATC</t>
  </si>
  <si>
    <t>AAGCTTTGCTCGAAGAAACTATGCAATCAGAAGAGCTGAAACGCGTAACGTTCGAAGGTATTCCACCAAAAGATGACAAGAGTGTATGGACCGGGTCATC</t>
  </si>
  <si>
    <t>AAGCTTTGCTCGAAGAAACTATGTTGGTAATCGTAAACTACGCCAGCAACAGGCGTTGCAGTACGAACTGGAAAAGAATAAAGTGTATGGACCGGGTCATC</t>
  </si>
  <si>
    <t>AAGCTTTGCTCGAAGAAACTATGGTTTTGGTAATCGTAAACTACGCCAGCAACAGGCGTTGCAGTACGAACTGGAAAAGAATATGTATGGACCGGGTCATC</t>
  </si>
  <si>
    <t>AAGCTTTGCTCGAAGAAACTATGGGTAATCGTAAACTACGCCAGCAACAGGCGTTGCAGTACGAACTGGAAAAGAATAAAGTGTATGGACCGGGTCATC</t>
  </si>
  <si>
    <t>AAGCTTTGCTCGAAGAAACTATGCAGTACGAACTGGAAAAGAATAAAGCTGAACTGGACGAGTATCGCGAAGAGCTGGTTATGTATGGACCGGGTCATC</t>
  </si>
  <si>
    <t>AAGCTTTGCTCGAAGAAACTATGGTAATCGTAAACTACGCCAGCAACAGGCGTTGCAGTACGAACTGGAAAAGAATAAAGCTGTGTATGGACCGGGTCATC</t>
  </si>
  <si>
    <t>AAGCTTTGCTCGAAGAAACTATGCAGTACGAACTGGAAAAGAATAAAGCTGAACTGGACGAGTATCGCGAAGAGCTGGTTAGCTGTATGGACCGGGTCATC</t>
  </si>
  <si>
    <t>AAGCTTTGCTCGAAGAAACTATGGCAGTACGAACTGGAAAAGAATAAAGCTGAACTGGACGAGTATCGCGAAGAGCTGGTTAGTGTATGGACCGGGTCATC</t>
  </si>
  <si>
    <t>AAGCTTTGCTCGAAGAAACTATGATGCAGTTACAGAAATTAGTCAATATGTTTGGTGGTGATCTCACCCGTCGTTATGGGCAATGTATGGACCGGGTCATC</t>
  </si>
  <si>
    <t>AAGCTTTGCTCGAAGAAACTATGTGCAGTTACAGAAATTAGTCAATATGTTTGGTGGTGATCTCACCCGTCGTTATGGGCAAATGTATGGACCGGGTCATC</t>
  </si>
  <si>
    <t>AAGCTTTGCTCGAAGAAACTATGAGAAATTAGTCAATATGTTTGGTGGTGATCTCACCCGTCGTTATGGGCAAAAGGTGCATATGTATGGACCGGGTCATC</t>
  </si>
  <si>
    <t>AAGCTTTGCTCGAAGAAACTATGGTTACAGAAATTAGTCAATATGTTTGGTGGTGATCTCACCCGTCGTTATGGGCAAAAGGTTGTATGGACCGGGTCATC</t>
  </si>
  <si>
    <t>AAGCTTTGCTCGAAGAAACTATGTTACAGAAATTAGTCAATATGTTTGGTGGTGATCTCACCCGTCGTTATGGGCAAAAGGTGTGTATGGACCGGGTCATC</t>
  </si>
  <si>
    <t>AAGCTTTGCTCGAAGAAACTATGAGTTACAGAAATTAGTCAATATGTTTGGTGGTGATCTCACCCGTCGTTATGGGCAAAAGGTGTATGGACCGGGTCATC</t>
  </si>
  <si>
    <t>AAGCTTTGCTCGAAGAAACTATGAATTAGTCAATATGTTTGGTGGTGATCTCACCCGTCGTTATGGGCAAAAGGTGCATAAGTGTATGGACCGGGTCATC</t>
  </si>
  <si>
    <t>AAGCTTTGCTCGAAGAAACTATGATGACTCAAGCAACCTTAATATTAACTGGAACAAAGCGTTCAAACACGCCACGGTTTCCTGTATGGACCGGGTCATC</t>
  </si>
  <si>
    <t>AAGCTTTGCTCGAAGAAACTATGGAAATATCGTCTTGACGCGAACTACAATCTCCCATTTTCACTTGGGCTAACAACCAGCTGTATGGACCGGGTCATC</t>
  </si>
  <si>
    <t>AAGCTTTGCTCGAAGAAACTATGTATTGCCGTACATGATCAGGGAGTGACCTTTTCACCGTGGACTATCAATGACACTTTCTGTATGGACCGGGTCATC</t>
  </si>
  <si>
    <t>AAGCTTTGCTCGAAGAAACTATGGCGATTGATGATGATTATACCGATCCGACTAAAAGCACTTATGCGCTTGGTTTAAACTGGTGTATGGACCGGGTCATC</t>
  </si>
  <si>
    <t>AAGCTTTGCTCGAAGAAACTATGGAAAGTCGGATTCAGTGCGATAACACAACGCCGTGCATTACTCAATATCACACTTTCCTGTATGGACCGGGTCATC</t>
  </si>
  <si>
    <t>AAGCTTTGCTCGAAGAAACTATGCTCCATTCTGGGTGGTTTCAACATCAGTGGCTATAAAACATATAGTTACGACGGTGACAATGTATGGACCGGGTCATC</t>
  </si>
  <si>
    <t>AAGCTTTGCTCGAAGAAACTATGTAGATATTATCGTTTCACCACAGGCGATCATTCCCATAGGGTTGGATCTCACAAACGCTGTATGGACCGGGTCATC</t>
  </si>
  <si>
    <t>AAGCTTTGCTCGAAGAAACTATGGCAATGCGATCAGGACGCTCATATTCGTGTTCAGTTGAATACCGCTAATATTTCCAACAATGTATGGACCGGGTCATC</t>
  </si>
  <si>
    <t>AAGCTTTGCTCGAAGAAACTATGCGAATGGTTCATTAAATCTGATCGCCAGCGATGCATTTTCAGGTAGTAACAATCTCGACCTGTATGGACCGGGTCATC</t>
  </si>
  <si>
    <t>AAGCTTTGCTCGAAGAAACTATGCCGAATGGTTCATTAAATCTGATCGCCAGCGATGCATTTTCAGGTAGTAACAATCTCGACTGTATGGACCGGGTCATC</t>
  </si>
  <si>
    <t>AAGCTTTGCTCGAAGAAACTATGTCAGTTGAATACCGCTAATATTTCCAACAACGGATTTGGATTTGGCCCGAATGGTTCATTTGTATGGACCGGGTCATC</t>
  </si>
  <si>
    <t>AAGCTTTGCTCGAAGAAACTATGTTCAGTTGAATACCGCTAATATTTCCAACAACGGATTTGGATTTGGCCCGAATGGTTCATTGTATGGACCGGGTCATC</t>
  </si>
  <si>
    <t>AAGCTTTGCTCGAAGAAACTATGCGGGGAAATTCTTCTCGGCTGACTCAGTCATTTCATTTCTTCATGTTTGAGCCGATTTTTTGTATGGACCGGGTCATC</t>
  </si>
  <si>
    <t>AAGCTTTGCTCGAAGAAACTATGATTCTTCTCGGCTGACTCAGTCATTTCATTTCTTCATGTTTGAGCCGATTTTTTCTCCCGTGTATGGACCGGGTCATC</t>
  </si>
  <si>
    <t>AAGCTTTGCTCGAAGAAACTATGGCTTTTAAGGATGAAGGGGAACTAACCGACATGACAGATATTACAGGCAATCTGACGGTCTGTATGGACCGGGTCATC</t>
  </si>
  <si>
    <t>AAGCTTTGCTCGAAGAAACTATGCTTTTAAGGATGAAGGGGAACTAACCGACATGACAGATATTACAGGCAATCTGACGGTCCTGTATGGACCGGGTCATC</t>
  </si>
  <si>
    <t>AAGCTTTGCTCGAAGAAACTATGCTGACAATGGCTCCAGCTTTTAAGGATGAAGGGGAACTAACCGACATGACAGATATTACATGTATGGACCGGGTCATC</t>
  </si>
  <si>
    <t>AAGCTTTGCTCGAAGAAACTATGCACTGACAATGGCTCCAGCTTTTAAGGATGAAGGGGAACTAACCGACATGACAGATATTATGTATGGACCGGGTCATC</t>
  </si>
  <si>
    <t>AAGCTTTGCTCGAAGAAACTATGTGACAATGGCTCCAGCTTTTAAGGATGAAGGGGAACTAACCGACATGACAGATATTACAGTGTATGGACCGGGTCATC</t>
  </si>
  <si>
    <t>AAGCTTTGCTCGAAGAAACTATGACTGACAATGGCTCCAGCTTTTAAGGATGAAGGGGAACTAACCGACATGACAGATATTACTGTATGGACCGGGTCATC</t>
  </si>
  <si>
    <t>AAGCTTTGCTCGAAGAAACTATGGCAAAATGGTCAAGAAGTGGTAATTGATAGCGGTAAAAGCGTTAGCCTCACACTGACAATTGTATGGACCGGGTCATC</t>
  </si>
  <si>
    <t>AAGCTTTGCTCGAAGAAACTATGCCCCCAATAATTGGCTGGTGTTTATGCAAAATGGTCAAGAAGTGGTAATTGATAGCGGTATGTATGGACCGGGTCATC</t>
  </si>
  <si>
    <t>AAGCTTTGCTCGAAGAAACTATGCCTTCCTTAGTACTTCCCCCAATAATTGGCTGGTGTTTATGCAAAATGGTCAAGAAGTGGTGTATGGACCGGGTCATC</t>
  </si>
  <si>
    <t>AAGCTTTGCTCGAAGAAACTATGGGGGGTCAGAGTGGTGTAAAATATACCTTAAATGGCGGAGGTTATATTAGCCAGACAACGTGTATGGACCGGGTCATC</t>
  </si>
  <si>
    <t>AAGCTTTGCTCGAAGAAACTATGTACTAAGCAACGGCGGAGTTGTTAACTTCGGTAGTCATTCAGTCAATAGACTTTCAACGCTGTATGGACCGGGTCATC</t>
  </si>
  <si>
    <t>AAGCTTTGCTCGAAGAAACTATGTAGGCGGTTCAGAAAAAATCGAACTTGATGGGAAAGCTGTGATAAGCGTAGTCTACTTGTTGTATGGACCGGGTCATC</t>
  </si>
  <si>
    <t>AAGCTTTGCTCGAAGAAACTATGGTTATGCCGTGTTAATTGATAGCAACAACATTAGTGCCAGCAATGGTAGCCAGACGTTAGTGTATGGACCGGGTCATC</t>
  </si>
  <si>
    <t>AAGCTTTGCTCGAAGAAACTATGATTACACCTTTGTAAAACCAGGTGAAACAACCCCAACTCCTGTAACGAACGCCATTATACTGTATGGACCGGGTCATC</t>
  </si>
  <si>
    <t>AAGCTTTGCTCGAAGAAACTATGATTATACCGCTTCAGGTGAGCGCATCTATCGCGAATGATTTAGGCGGTTCAGAAAAAATCTGTATGGACCGGGTCATC</t>
  </si>
  <si>
    <t>AAGCTTTGCTCGAAGAAACTATGTGATACACGAATGGATAGTATGACCACCGGAAAAGATAGTGGGGGTCAGAGTGGTGTAAATGTATGGACCGGGTCATC</t>
  </si>
  <si>
    <t>AAGCTTTGCTCGAAGAAACTATGCAACAGGCGATACGCGATCCCTTTGTGCTCGAATTTCTGGAATTGAAAGATGAATATTCATGTATGGACCGGGTCATC</t>
  </si>
  <si>
    <t>AAGCTTTGCTCGAAGAAACTATGAAGCGAATATAAGATGCAACTACCTGATGAGAAACGACTCGCAGATGAACTCGTTCGAACTGTATGGACCGGGTCATC</t>
  </si>
  <si>
    <t>AAGCTTTGCTCGAAGAAACTATGGACAGATGAATATGTATCTCAACTACGCCAAAGAGCACTGGACGCTACCGGATGAAAATCTGTATGGACCGGGTCATC</t>
  </si>
  <si>
    <t>AAGCTTTGCTCGAAGAAACTATGCTGGAATTGAAAGATGAATATTCAGAATCCGATTTTGAGGAGGCGCTGATCAACCACCTGTGTATGGACCGGGTCATC</t>
  </si>
  <si>
    <t>AAGCTTTGCTCGAAGAAACTATGGGATTTATGTCTAAGGTATAAGCGTGGGTTCTCTGCAAAAAACTTACGCCAAATGAGGCTTGTATGGACCGGGTCATC</t>
  </si>
  <si>
    <t>AAGCTTTGCTCGAAGAAACTATGTTTCAACATGTTGAAATTCACCAGACAATGTCTGGCGAATTAACACCATTGGGAATTCCGTGTATGGACCGGGTCATC</t>
  </si>
  <si>
    <t>AAGCTTTGCTCGAAGAAACTATGAAATTCAGCTATAGCGATGCCGGACAGATGAATATGTATCTCAACTACGCCAAAGAGCATGTATGGACCGGGTCATC</t>
  </si>
  <si>
    <t>AAGCTTTGCTCGAAGAAACTATGGCACGAGCAATACATTGATATCCAGCTGTTATTAAACGGTGAGGAACGGATTCTGTTTGGTGTATGGACCGGGTCATC</t>
  </si>
  <si>
    <t>AAGCTTTGCTCGAAGAAACTATGCACGAGCAATACATTGATATCCAGCTGTTATTAAACGGTGAGGAACGGATTCTGTTTGGCTGTATGGACCGGGTCATC</t>
  </si>
  <si>
    <t>AAGCTTTGCTCGAAGAAACTATGCAATACATTGATATCCAGCTGTTATTAAACGGTGAGGAACGGATTCTGTTTGGCATGGCATGTATGGACCGGGTCATC</t>
  </si>
  <si>
    <t>AAGCTTTGCTCGAAGAAACTATGATTACAGGGCGACAATATCTTTATGAATGTCATGACGTTTAACACTCAATCGCCCGTCGATGTATGGACCGGGTCATC</t>
  </si>
  <si>
    <t>AAGCTTTGCTCGAAGAAACTATGAAAAGCGGAATTGCACGAGCAATACATTGATATCCAGCTGTTATTAAACGGTGAGGAACGTGTATGGACCGGGTCATC</t>
  </si>
  <si>
    <t>AAGCTTTGCTCGAAGAAACTATGAATACATTGATATCCAGCTGTTATTAAACGGTGAGGAACGGATTCTGTTTGGCATGGCAGTGTATGGACCGGGTCATC</t>
  </si>
  <si>
    <t>AAGCTTTGCTCGAAGAAACTATGAGCAATACATTGATATCCAGCTGTTATTAAACGGTGAGGAACGGATTCTGTTTGGCATGGTGTATGGACCGGGTCATC</t>
  </si>
  <si>
    <t>AAGCTTTGCTCGAAGAAACTATGGGAAATTATTGCCGATCGCTTTAAAGCCGAAACTGACGTGCTCTGTTTTGACGAATTTTTTGTATGGACCGGGTCATC</t>
  </si>
  <si>
    <t>AAGCTTTGCTCGAAGAAACTATGCAGCATGACTATATTGCGCTCTCACGTCTCTTTCATACGGTCATGTTGTTTGATGTACCATGTATGGACCGGGTCATC</t>
  </si>
  <si>
    <t>AAGCTTTGCTCGAAGAAACTATGGCATGACTATATTGCGCTCTCACGTCTCTTTCATACGGTCATGTTGTTTGATGTACCAGTTGTATGGACCGGGTCATC</t>
  </si>
  <si>
    <t>AAGCTTTGCTCGAAGAAACTATGTATTGCCGATCGCTTTAAAGCCGAAACTGACGTGCTCTGTTTTGACGAATTTTTTGTTTCTGTATGGACCGGGTCATC</t>
  </si>
  <si>
    <t>AAGCTTTGCTCGAAGAAACTATGAGCCGAAACTGACGTGCTCTGTTTTGACGAATTTTTTGTTTCTGATATTACCGATGCCATTGTATGGACCGGGTCATC</t>
  </si>
  <si>
    <t>AAGCTTTGCTCGAAGAAACTATGTGACGAATTTTTTGTTTCTGATATTACCGATGCCATGCTACTTGGCGGTCTGATGAAAGCTGTATGGACCGGGTCATC</t>
  </si>
  <si>
    <t>AAGCTTTGCTCGAAGAAACTATGCAGTCAGCATGACTATATTGCGCTCTCACGTCTCTTTCATACGGTCATGTTGTTTGATGTTGTATGGACCGGGTCATC</t>
  </si>
  <si>
    <t>AAGCTTTGCTCGAAGAAACTATGTGAAAATCAAAACCACTGTTGCTGCATTAAGCGTACTTTCTGTTCTCTCTTTCGGTGCATGTATGGACCGGGTCATC</t>
  </si>
  <si>
    <t>AAGCTTTGCTCGAAGAAACTATGAAAATCAAAACCACTGTTGCTGCATTAAGCGTACTTTCTGTTCTCTCTTTCGGTGCATTCTGTATGGACCGGGTCATC</t>
  </si>
  <si>
    <t>AAGCTTTGCTCGAAGAAACTATGGAAAATCAAAACCACTGTTGCTGCATTAAGCGTACTTTCTGTTCTCTCTTTCGGTGCATTTGTATGGACCGGGTCATC</t>
  </si>
  <si>
    <t>AAGCTTTGCTCGAAGAAACTATGAATCAAAACCACTGTTGCTGCATTAAGCGTACTTTCTGTTCTCTCTTTCGGTGCATTCGTGTATGGACCGGGTCATC</t>
  </si>
  <si>
    <t>AAGCTTTGCTCGAAGAAACTATGATGAAAATCAAAACCACTGTTGCTGCATTAAGCGTACTTTCTGTTCTCTCTTTCGGTGCTGTATGGACCGGGTCATC</t>
  </si>
  <si>
    <t>AAGCTTTGCTCGAAGAAACTATGAAATCAAAACCACTGTTGCTGCATTAAGCGTACTTTCTGTTCTCTCTTTCGGTGCATTCTGTATGGACCGGGTCATC</t>
  </si>
  <si>
    <t>AAGCTTTGCTCGAAGAAACTATGGAAAATCAAAACCACTGTTGCTGCATTAAGCGTACTTTCTGTTCTCTCTTTCGGTGCATTGTATGGACCGGGTCATC</t>
  </si>
  <si>
    <t>AAGCTTTGCTCGAAGAAACTATGAGAGTCAGGAGGATTTTTATCGTGACTTTAGCCAAACCTTTGGTCTGGCGAAAGATAAGGTGTATGGACCGGGTCATC</t>
  </si>
  <si>
    <t>AAGCTTTGCTCGAAGAAACTATGTCAGGAGGATTTTTATCGTGACTTTAGCCAAACCTTTGGTCTGGCGAAAGATAAGGTACGTGTATGGACCGGGTCATC</t>
  </si>
  <si>
    <t>AAGCTTTGCTCGAAGAAACTATGATTGAGAGTCAGGAGGATTTTTATCGTGACTTTAGCCAAACCTTTGGTCTGGCGAAAGATTGTATGGACCGGGTCATC</t>
  </si>
  <si>
    <t>AAGCTTTGCTCGAAGAAACTATGTGAGAGTCAGGAGGATTTTTATCGTGACTTTAGCCAAACCTTTGGTCTGGCGAAAGATAATGTATGGACCGGGTCATC</t>
  </si>
  <si>
    <t>AAGCTTTGCTCGAAGAAACTATGTTGAGAGTCAGGAGGATTTTTATCGTGACTTTAGCCAAACCTTTGGTCTGGCGAAAGATATGTATGGACCGGGTCATC</t>
  </si>
  <si>
    <t>AAGCTTTGCTCGAAGAAACTATGTTAATATTGCTGTTTGATGAGGCAGAGGAAGAGCTGGAAGGGCATTTGCGTTTTAATGTTTGTATGGACCGGGTCATC</t>
  </si>
  <si>
    <t>AAGCTTTGCTCGAAGAAACTATGAGTCAGGAGGATTTTTATCGTGACTTTAGCCAAACCTTTGGTCTGGCGAAAGATAAGGTATGTATGGACCGGGTCATC</t>
  </si>
  <si>
    <t>AAGCTTTGCTCGAAGAAACTATGTATCGGAAGAGTATGACCGTCTGCAAATCAGCCGTCTTATTCCACTATTGCGTTACTGTGTATGGACCGGGTCATC</t>
  </si>
  <si>
    <t>AAGCTTTGCTCGAAGAAACTATGAGAACTTAATGTTGAGTTACTCAAGCTCCATCCGGGGCTGGTCAGAAACATTGAGAAGTGTATGGACCGGGTCATC</t>
  </si>
  <si>
    <t>AAGCTTTGCTCGAAGAAACTATGGTTCGCTAAGTTTCTACAACGCCATTCAGTATAAGTTTAGTCATCGCGTTCAGGCGGTGTGTATGGACCGGGTCATC</t>
  </si>
  <si>
    <t>AAGCTTTGCTCGAAGAAACTATGTTTACAACCTGTTATTCGTTTAGTGAATGCTTTAGGGGTACGGGTAGCCGTCAACCAGTGTATGGACCGGGTCATC</t>
  </si>
  <si>
    <t>AAGCTTTGCTCGAAGAAACTATGGTGATAAACAGGTTTATACCCTGGCCAGAAATGGTAGTTATCGTCCAGTTGGCTCCAGTGTATGGACCGGGTCATC</t>
  </si>
  <si>
    <t>AAGCTTTGCTCGAAGAAACTATGGAAAGTAGGTACCCACGGGATCGTGATGATGATTCGTCTGCCGGATTTCAATATGTTGAGTGTATGGACCGGGTCATC</t>
  </si>
  <si>
    <t>AAGCTTTGCTCGAAGAAACTATGCGGCCTCAATAACCGACTCTTTTTCGATAATCAGTTAGCAACGTTACTGGAAGATCAGGTGTATGGACCGGGTCATC</t>
  </si>
  <si>
    <t>AAGCTTTGCTCGAAGAAACTATGTCACGCCGTAGTCGGCTTACCGCTGGTTGAAACGTATGAATTATTAAGTAATTTTAACGCTGTATGGACCGGGTCATC</t>
  </si>
  <si>
    <t>AAGCTTTGCTCGAAGAAACTATGAGTCGGCTTACCGCTGGTTGAAACGTATGAATTATTAAGTAATTTTAACGCACTGCGTGATGTATGGACCGGGTCATC</t>
  </si>
  <si>
    <t>AAGCTTTGCTCGAAGAAACTATGGCAGCTATCACGCCGTAGTCGGCTTACCGCTGGTTGAAACGTATGAATTATTAAGTAATTTGTATGGACCGGGTCATC</t>
  </si>
  <si>
    <t>AAGCTTTGCTCGAAGAAACTATGTCGGCTTACCGCTGGTTGAAACGTATGAATTATTAAGTAATTTTAACGCACTGCGTGAGATGTATGGACCGGGTCATC</t>
  </si>
  <si>
    <t>AAGCTTTGCTCGAAGAAACTATGCAGCTATCACGCCGTAGTCGGCTTACCGCTGGTTGAAACGTATGAATTATTAAGTAATTTTGTATGGACCGGGTCATC</t>
  </si>
  <si>
    <t>AAGCTTTGCTCGAAGAAACTATGAGCTATCACGCCGTAGTCGGCTTACCGCTGGTTGAAACGTATGAATTATTAAGTAATTTTTGTATGGACCGGGTCATC</t>
  </si>
  <si>
    <t>AAGCTTTGCTCGAAGAAACTATGGCAGCTATCACGCCGTAGTCGGCTTACCGCTGGTTGAAACGTATGAATTATTAAGTAATTGTATGGACCGGGTCATC</t>
  </si>
  <si>
    <t>AAGCTTTGCTCGAAGAAACTATGCTGAACTATAAAGATGCGCTGGCGATTACCGGTAAGGGAAAAATCATCCGTAATTTTCCGTGTATGGACCGGGTCATC</t>
  </si>
  <si>
    <t>AAGCTTTGCTCGAAGAAACTATGCCTGAACTATAAAGATGCGCTGGCGATTACCGGTAAGGGAAAAATCATCCGTAATTTTCCTGTATGGACCGGGTCATC</t>
  </si>
  <si>
    <t>AAGCTTTGCTCGAAGAAACTATGGTACCCATGAATATCTGAAAAGTTTAGGTGCTAGCCGTGTTCTCCCTCGTGATGAGTTTGTGTATGGACCGGGTCATC</t>
  </si>
  <si>
    <t>AAGCTTTGCTCGAAGAAACTATGATTACCGGTAAGGGAAAAATCATCCGTAATTTTCCGATGATTCCTGGGATCGATTTTGCCTGTATGGACCGGGTCATC</t>
  </si>
  <si>
    <t>AAGCTTTGCTCGAAGAAACTATGGTAAGGGAAAAATCATCCGTAATTTTCCGATGATTCCTGGGATCGATTTTGCCGGAACTGTGTATGGACCGGGTCATC</t>
  </si>
  <si>
    <t>AAGCTTTGCTCGAAGAAACTATGAACTATAAAGATGCGCTGGCGATTACCGGTAAGGGAAAAATCATCCGTAATTTTCCGATGTGTATGGACCGGGTCATC</t>
  </si>
  <si>
    <t>AAGCTTTGCTCGAAGAAACTATGGCGATTACCGGTAAGGGAAAAATCATCCGTAATTTTCCGATGATTCCTGGGATCGATTTTTGTATGGACCGGGTCATC</t>
  </si>
  <si>
    <t>AAGCTTTGCTCGAAGAAACTATGATTATCGCAAAAATCCTCCACAGCCTTACAATCATCAAAAAGTACCGGGTAACGTTTGGGTGTATGGACCGGGTCATC</t>
  </si>
  <si>
    <t>AAGCTTTGCTCGAAGAAACTATGTTTTGATGGTCTGATCGAAGCCTGGAAAGAAGATCTGTTTATCGACTGGCTGTTTGAAGTTGTATGGACCGGGTCATC</t>
  </si>
  <si>
    <t>AAGCTTTGCTCGAAGAAACTATGTTATTTGATGGATGAATATGAAAACCACCCGACGCAAAAACCGGAAGCCTTACTGAAACGTGTATGGACCGGGTCATC</t>
  </si>
  <si>
    <t>AAGCTTTGCTCGAAGAAACTATGGTTCTGAAAAAGCAGGGCAGCATGTACATCATGAACAGTACGGAAAACATGCCCTTTATCTGTATGGACCGGGTCATC</t>
  </si>
  <si>
    <t>AAGCTTTGCTCGAAGAAACTATGCGGACGAAAATTCATTGGTATTGAGATCAACAGCGAGTACATCAAAATGGGGCTTCGACTGTATGGACCGGGTCATC</t>
  </si>
  <si>
    <t>AAGCTTTGCTCGAAGAAACTATGCAAGCTTTTTACCATCAAAAGTCGCATCGTCTGGTCATATGACAGTTCTGGAGTGCAGTGTATGGACCGGGTCATC</t>
  </si>
  <si>
    <t>AAGCTTTGCTCGAAGAAACTATGATGAGAACAGGATGTGAACCGACCCGGTTTGGTAATGAAGCTAAGACCATTATTCACGTGTATGGACCGGGTCATC</t>
  </si>
  <si>
    <t>AAGCTTTGCTCGAAGAAACTATGCAGTGGCAAGAAAGTAAATCACTTTTTTACCACTGGTCTTCTGCTTTCAGGCGCTTGTTATGTATGGACCGGGTCATC</t>
  </si>
  <si>
    <t>AAGCTTTGCTCGAAGAAACTATGATTACTACATGATCCCTTATTCCGACAGCGCGTAGAGAAAAATAAGAAGGGGAAAGGCAGTGTATGGACCGGGTCATC</t>
  </si>
  <si>
    <t>AAGCTTTGCTCGAAGAAACTATGAGCATTACTACATGATCCCTTATTCCGACAGCGCGTAGAGAAAAATAAGAAGGGGAAAGGTGTATGGACCGGGTCATC</t>
  </si>
  <si>
    <t>AAGCTTTGCTCGAAGAAACTATGCTACATGATCCCTTATTCCGACAGCGCGTAGAGAAAAATAAGAAGGGGAAAGGCAGTTACTGTATGGACCGGGTCATC</t>
  </si>
  <si>
    <t>AAGCTTTGCTCGAAGAAACTATGTAGAGAAAAATAAGAAGGGGAAAGGCAGTTACATGCGAAAAGGAAAACATGGCAATCGGGTGTATGGACCGGGTCATC</t>
  </si>
  <si>
    <t>AAGCTTTGCTCGAAGAAACTATGGGGCAGATAAAGGATAATGCGATAGAAGCATTACTACATGATCCCTTATTCCGACAGCGCTGTATGGACCGGGTCATC</t>
  </si>
  <si>
    <t>AAGCTTTGCTCGAAGAAACTATGGGCAGATAAAGGATAATGCGATAGAAGCATTACTACATGATCCCTTATTCCGACAGCGCGTGTATGGACCGGGTCATC</t>
  </si>
  <si>
    <t>AAGCTTTGCTCGAAGAAACTATGTGAGTACCGATTTTTTACGCGGCGATTATGCTGACAAGTTGTTGGACAAAATCAACGATATGTATGGACCGGGTCATC</t>
  </si>
  <si>
    <t>AAGCTTTGCTCGAAGAAACTATGTTGAGTACCGATTTTTTACGCGGCGATTATGCTGACAAGTTGTTGGACAAAATCAACGATTGTATGGACCGGGTCATC</t>
  </si>
  <si>
    <t>AAGCTTTGCTCGAAGAAACTATGATTGAGTACCGATTTTTTACGCGGCGATTATGCTGACAAGTTGTTGGACAAAATCAACGATGTATGGACCGGGTCATC</t>
  </si>
  <si>
    <t>AAGCTTTGCTCGAAGAAACTATGCAGAACTTGAGCAACGGAGAGAAGCAATTCAGCTTCTGGATATTCTCAAAGGTATCCGTCTGTATGGACCGGGTCATC</t>
  </si>
  <si>
    <t>AAGCTTTGCTCGAAGAAACTATGAGCAATTCAGCTTCTGGATATTCTCAAAGGTATCCGTCACGATGATCCGCAATATCAAGATGTATGGACCGGGTCATC</t>
  </si>
  <si>
    <t>AAGCTTTGCTCGAAGAAACTATGAGAAGCAATTCAGCTTCTGGATATTCTCAAAGGTATCCGTCACGATGATCCGCAATATCATGTATGGACCGGGTCATC</t>
  </si>
  <si>
    <t>AAGCTTTGCTCGAAGAAACTATGGAGAGAAGCAATTCAGCTTCTGGATATTCTCAAAGGTATCCGTCACGATGATCCGCAATATGTATGGACCGGGTCATC</t>
  </si>
  <si>
    <t>AAGCTTTGCTCGAAGAAACTATGTTTTTTGGTGTCACGACGCCCATACGCCAGTCGTCATTTAATGTGGATTACGATTTACTGTATGGACCGGGTCATC</t>
  </si>
  <si>
    <t>AAGCTTTGCTCGAAGAAACTATGTACTCAAAAGAAAAACTGCTGATTGACGCTGACATTAAAGGTCCGGGTAAAGCCGTTGTGTATGGACCGGGTCATC</t>
  </si>
  <si>
    <t>AAGCTTTGCTCGAAGAAACTATGTATGTTGTCACTGGGAAATCAGCAATGGAATAACCTGAGTATTGTTTCGCAACCGACGTGTATGGACCGGGTCATC</t>
  </si>
  <si>
    <t>AAGCTTTGCTCGAAGAAACTATGGAACTGGACTTTATTAACGACGGTTTATGGATGAAAACCGATGGCGTTAATCTGGGCGTGTATGGACCGGGTCATC</t>
  </si>
  <si>
    <t>AAGCTTTGCTCGAAGAAACTATGAACATAGAGCTGAACGGCGATCTAAAGAATGTGAGCAGTCACTTACCTTCACCGTTAGTGTATGGACCGGGTCATC</t>
  </si>
  <si>
    <t>AAGCTTTGCTCGAAGAAACTATGAATCTCAACAGCTTTGAATTAACCGGACAGGCTGGTGCGGATAATCATTTCAATAGCCTGTATGGACCGGGTCATC</t>
  </si>
  <si>
    <t>AAGCTTTGCTCGAAGAAACTATGGAACAATAACAAAGGTTTCCAGCTGGATGGGCGTAATATTGACGTTAAAGCCAAAGCCTGTATGGACCGGGTCATC</t>
  </si>
  <si>
    <t>AAGCTTTGCTCGAAGAAACTATGCTGTTTATTGGACTGTGCTGGGCGATGGTGAAATTTATCTATCGCGATATCCCACTGGTGTATGGACCGGGTCATC</t>
  </si>
  <si>
    <t>AAGCTTTGCTCGAAGAAACTATGTTTATTGGACTGTGCTGGGCGATGGTGAAATTTATCTATCGCGATATCCCACTGGAGTGTATGGACCGGGTCATC</t>
  </si>
  <si>
    <t>AAGCTTTGCTCGAAGAAACTATGCTGCTGTTTATTGGACTGTGCTGGGCGATGGTGAAATTTATCTATCGCGATATCCCACTGTGTATGGACCGGGTCATC</t>
  </si>
  <si>
    <t>AAGCTTTGCTCGAAGAAACTATGGTTTATTGGACTGTGCTGGGCGATGGTGAAATTTATCTATCGCGATATCCCACTGGTGTATGGACCGGGTCATC</t>
  </si>
  <si>
    <t>AAGCTTTGCTCGAAGAAACTATGTGTTTATTGGACTGTGCTGGGCGATGGTGAAATTTATCTATCGCGATATCCCACTGGAGTGTATGGACCGGGTCATC</t>
  </si>
  <si>
    <t>AAGCTTTGCTCGAAGAAACTATGCTGTTTATTGGACTGTGCTGGGCGATGGTGAAATTTATCTATCGCGATATCCCACTGGATGTATGGACCGGGTCATC</t>
  </si>
  <si>
    <t>AAGCTTTGCTCGAAGAAACTATGCTGCTGTTTATTGGACTGTGCTGGGCGATGGTGAAATTTATCTATCGCGATATCCCTGTATGGACCGGGTCATC</t>
  </si>
  <si>
    <t>AAGCTTTGCTCGAAGAAACTATGTGAACTGCTGGCAACAGAAACAGACAAATGCCGCAATATGAACTCAGTTAATCCACTAAATGTATGGACCGGGTCATC</t>
  </si>
  <si>
    <t>AAGCTTTGCTCGAAGAAACTATGTTGAACTGCTGGCAACAGAAACAGACAAATGCCGCAATATGAACTCAGTTAATCCACTAATGTATGGACCGGGTCATC</t>
  </si>
  <si>
    <t>AAGCTTTGCTCGAAGAAACTATGGTATTGGTGGCTCGTCGTTTTCGCTGTCTTCGTTTTTCTGTTTGATACTTTACTGATGCATGTATGGACCGGGTCATC</t>
  </si>
  <si>
    <t>AAGCTTTGCTCGAAGAAACTATGGCTGTCTTCGTTTTTCTGTTTGATACTTTACTGATGCAGTGGATTGAACTGCTGGCAACATGTATGGACCGGGTCATC</t>
  </si>
  <si>
    <t>AAGCTTTGCTCGAAGAAACTATGATTGAACTGCTGGCAACAGAAACAGACAAATGCCGCAATATGAACTCAGTTAATCCACTATGTATGGACCGGGTCATC</t>
  </si>
  <si>
    <t>AAGCTTTGCTCGAAGAAACTATGGGCTCGTCGTTTTCGCTGTCTTCGTTTTTCTGTTTGATACTTTACTGATGCAGTGGATTGTGTATGGACCGGGTCATC</t>
  </si>
  <si>
    <t>AAGCTTTGCTCGAAGAAACTATGGCAAGTATTGGTGGCTCGTCGTTTTCGCTGTCTTCGTTTTTCTGTTTGATACTTTACTGATGTATGGACCGGGTCATC</t>
  </si>
  <si>
    <t>AAGCTTTGCTCGAAGAAACTATGGTCGTCTGGTTCACACCAATACCTGTATGAAAGGCACGACTCAGGATAACTGGGAAACTGTATGGACCGGGTCATC</t>
  </si>
  <si>
    <t>AAGCTTTGCTCGAAGAAACTATGCGTTCCGGTTTATGACGATCAGGGTCGTCTGGTTCACACCAATACCTGTATGAAAGTGTATGGACCGGGTCATC</t>
  </si>
  <si>
    <t>AAGCTTTGCTCGAAGAAACTATGGTCTGGTTCACACCAATACCTGTATGAAAGGCACGACTCAGGATAACTGGGAAACGTGTATGGACCGGGTCATC</t>
  </si>
  <si>
    <t>AAGCTTTGCTCGAAGAAACTATGCGTCTGGTTCACACCAATACCTGTATGAAAGGCACGACTCAGGATAACTGGGAAACTGTATGGACCGGGTCATC</t>
  </si>
  <si>
    <t>AAGCTTTGCTCGAAGAAACTATGTTTATGACGATCAGGGTCGTCTGGTTCACACCAATACCTGTATGAAAGGCACGACTCAGTGTATGGACCGGGTCATC</t>
  </si>
  <si>
    <t>AAGCTTTGCTCGAAGAAACTATGGTTTATGACGATCAGGGTCGTCTGGTTCACACCAATACCTGTATGAAAGGCACGACTGTATGGACCGGGTCATC</t>
  </si>
  <si>
    <t>AAGCTTTGCTCGAAGAAACTATGGATCAGGGTCGTCTGGTTCACACCAATACCTGTATGAAAGGCACGACTCAGGATAACTGTGTATGGACCGGGTCATC</t>
  </si>
  <si>
    <t>AAGCTTTGCTCGAAGAAACTATGTTATGCCGATGCTGACGGTAAGTTTTCAGGTATTGATGTTGATATTTGTCGTGGTGTTGCTGTATGGACCGGGTCATC</t>
  </si>
  <si>
    <t>AAGCTTTGCTCGAAGAAACTATGAGAAGGCGATTACGGCAAGGATCTGAAGCTGGATAATAAATGGGCCTATAACATCATCAATGTATGGACCGGGTCATC</t>
  </si>
  <si>
    <t>AAGCTTTGCTCGAAGAAACTATGGTACTGATACCGAACTCAACGTCGCCGACTACTTCAAGGCAAACAATATGAAGTACACACTGTATGGACCGGGTCATC</t>
  </si>
  <si>
    <t>AAGCTTTGCTCGAAGAAACTATGTGGGCCTATAACATCATCAAACAGGTGGGTAACTACTCGGAAATTTTTGAGCGTAACGTATGTATGGACCGGGTCATC</t>
  </si>
  <si>
    <t>AAGCTTTGCTCGAAGAAACTATGCTGAAAATTAAACGTGGGCAAAATAATCTCTGGAATAACGGCGGTATTCAGTACGCACCGTGTATGGACCGGGTCATC</t>
  </si>
  <si>
    <t>AAGCTTTGCTCGAAGAAACTATGTACTTCAAGGCAAACAATATGAAGTACACACCGGTGACTTTCGATCGCTCTGACGAATCTGTATGGACCGGGTCATC</t>
  </si>
  <si>
    <t>AAGCTTTGCTCGAAGAAACTATGGATATTTGTCGTGGTGTTGCCGCTGCTGTATTTGGTGACGACACGAAAGTGAAATATACTGTATGGACCGGGTCATC</t>
  </si>
  <si>
    <t>AAGCTTTGCTCGAAGAAACTATGCTTTCTGTTGGGCTATTCCGCTTTAATAAAACATACCAGATAAAGACCGGACAACTGCGCTGTATGGACCGGGTCATC</t>
  </si>
  <si>
    <t>AAGCTTTGCTCGAAGAAACTATGTTAATTCCTGAACTGGCAGCCTTAACGCTGGCACTTTCGGTTTATACATCTGCATTTATCTGTATGGACCGGGTCATC</t>
  </si>
  <si>
    <t>AAGCTTTGCTCGAAGAAACTATGTATATTGAGATCTTCCGTAATATTCCCCCGCTGCTGCAAATCTTCTTCTGGTACTTTGCCTGTATGGACCGGGTCATC</t>
  </si>
  <si>
    <t>AAGCTTTGCTCGAAGAAACTATGCTGGGAGACGGATTTATTGCGTTTATCCTGGCTGTTGTTATGGCTATAGTCCTTTCTGTTTGTATGGACCGGGTCATC</t>
  </si>
  <si>
    <t>AAGCTTTGCTCGAAGAAACTATGGGGTGATTATTCCACCGTTAACCAGCCAGTATCTCAACATCGTCAAAAACTCCTCTCTTGTGTATGGACCGGGTCATC</t>
  </si>
  <si>
    <t>AAGCTTTGCTCGAAGAAACTATGTACGGACGCGTTTTTATTGTCGGCTTACTCAATACGCTACTGGTTTCTGCATTGTGTATTTGTATGGACCGGGTCATC</t>
  </si>
  <si>
    <t>AAGCTTTGCTCGAAGAAACTATGCACTGTAACGAATCTCAATAATCGTGGCATTACTTCAGGTTTTGCCTTTCTGGATCGCGTGTATGGACCGGGTCATC</t>
  </si>
  <si>
    <t>AAGCTTTGCTCGAAGAAACTATGTAAATACCATCATCGCACTCTTCAAAGATACCAGCCTGGTGATCATTATCGGGTTGTTCGTGTATGGACCGGGTCATC</t>
  </si>
  <si>
    <t>AAGCTTTGCTCGAAGAAACTATGGATCTACTGGATCTTCTGTTTCAGCATGTCGCGCTATAGCCAGTATCTGGAAAAACGTTTTGTATGGACCGGGTCATC</t>
  </si>
  <si>
    <t>AAGCTTTGCTCGAAGAAACTATGTTCAAAGATACCAGCCTGGTGATCATTATCGGGTTGTTCGATCTTTTCAGTAGCGTTCAGTGTATGGACCGGGTCATC</t>
  </si>
  <si>
    <t>AAGCTTTGCTCGAAGAAACTATGCTTCAAAGATACCAGCCTGGTGATCATTATCGGGTTGTTCGATCTTTTCAGTAGCGTTCATGTATGGACCGGGTCATC</t>
  </si>
  <si>
    <t>AAGCTTTGCTCGAAGAAACTATGCTGGATCTTCTGTTTCAGCATGTCGCGCTATAGCCAGTATCTGGAAAAACGTTTTAACACTGTATGGACCGGGTCATC</t>
  </si>
  <si>
    <t>AAGCTTTGCTCGAAGAAACTATGGGTAAATACCATCATCGCACTCTTCAAAGATACCAGCCTGGTGATCATTATCGGGTTGTTTGTATGGACCGGGTCATC</t>
  </si>
  <si>
    <t>AAGCTTTGCTCGAAGAAACTATGCACTCTTCAAAGATACCAGCCTGGTGATCATTATCGGGTTGTTCGATCTTTTCAGTAGCGTGTATGGACCGGGTCATC</t>
  </si>
  <si>
    <t>AAGCTTTGCTCGAAGAAACTATGTTTTACTGCAACCTGCTAACGCGATGATTACGCTGGAAAACGTCAATAAATGGTATGGACTGTATGGACCGGGTCATC</t>
  </si>
  <si>
    <t>AAGCTTTGCTCGAAGAAACTATGATCAACAGGGACGGATCGTGGTAGATGGCATCGAACTTAATGAAGATATCCGCAATATTGTGTATGGACCGGGTCATC</t>
  </si>
  <si>
    <t>AAGCTTTGCTCGAAGAAACTATGGTAATTTTTATGGATCGTGGGGAAATAGTGGAGCAAGCTGCACCTGATGAATTTTTTGCGTGTATGGACCGGGTCATC</t>
  </si>
  <si>
    <t>AAGCTTTGCTCGAAGAAACTATGCATGTTTTGAAAAATATAAATTTAACCGTGCAACCGGGAGAACGGATCGTTCTGTGTGGCTGTATGGACCGGGTCATC</t>
  </si>
  <si>
    <t>AAGCTTTGCTCGAAGAAACTATGGCCCTTCAGGTTCCGGTAAATCGACAACCATTCGTTGTATTAATCATCTGGAAGAACATCTGTATGGACCGGGTCATC</t>
  </si>
  <si>
    <t>AAGCTTTGCTCGAAGAAACTATGGAAATAGTGGAGCAAGCTGCACCTGATGAATTTTTTGCGCATCCTAAATCAGAGCGTACTGTATGGACCGGGTCATC</t>
  </si>
  <si>
    <t>AAGCTTTGCTCGAAGAAACTATGCATTTCAATCTCTTCCCTCATCTGACCGTTTTACAGAACTGTACCCTGGCACCGATTTGTGTATGGACCGGGTCATC</t>
  </si>
  <si>
    <t>AAGCTTTGCTCGAAGAAACTATGCTACCTTGAAAGTCTGCGTAATGCCCCCATTAAGGTCTATGCCCTGAACGAAGACCTTATTGTATGGACCGGGTCATC</t>
  </si>
  <si>
    <t>AAGCTTTGCTCGAAGAAACTATGTTGAAAGTCTGCGTAATGCCCCCATTAAGGTCTATGCCCTGAACGAAGACCTTATTGTGTATGGACCGGGTCATC</t>
  </si>
  <si>
    <t>AAGCTTTGCTCGAAGAAACTATGCCTTGAAAGTCTGCGTAATGCCCCCATTAAGGTCTATGCCCTGAACGAAGACCTTATTGTGTATGGACCGGGTCATC</t>
  </si>
  <si>
    <t>AAGCTTTGCTCGAAGAAACTATGTTGAAAGTCTGCGTAATGCCCCCATTAAGGTCTATGCCCTGAACGAAGACCTTATTTGTATGGACCGGGTCATC</t>
  </si>
  <si>
    <t>AAGCTTTGCTCGAAGAAACTATGCTTGAAAGTCTGCGTAATGCCCCCATTAAGGTCTATGCCCTGAACGAAGACCTTATTGTATGGACCGGGTCATC</t>
  </si>
  <si>
    <t>AAGCTTTGCTCGAAGAAACTATGTACCTTGAAAGTCTGCGTAATGCCCCCATTAAGGTCTATGCCCTGAACGAAGACCTTATTGTATGGACCGGGTCATC</t>
  </si>
  <si>
    <t>AAGCTTTGCTCGAAGAAACTATGGAAAGTCTGCGTAATGCCCCCATTAAGGTCTATGCCCTGAACGAAGACCTTATTGTGTATGGACCGGGTCATC</t>
  </si>
  <si>
    <t>AAGCTTTGCTCGAAGAAACTATGTTAGATGCTTTACTGGCAACTTCCGCATTAACTGACGATCTGGCTGTCTTCTTTATAGCTTGTATGGACCGGGTCATC</t>
  </si>
  <si>
    <t>AAGCTTTGCTCGAAGAAACTATGCGTGATTACATTGCCACTTTTAAATTGTTGGGTCTGTACGACATTGAACAGTGCTGGGTTTGTATGGACCGGGTCATC</t>
  </si>
  <si>
    <t>AAGCTTTGCTCGAAGAAACTATGGATGCTTTACTGGCAACTTCCGCATTAACTGACGATCTGGCTGTCTTCTTTATAGCTGATTGTATGGACCGGGTCATC</t>
  </si>
  <si>
    <t>AAGCTTTGCTCGAAGAAACTATGATGCTTTACTGGCAACTTCCGCATTAACTGACGATCTGGCTGTCTTCTTTATAGCTGATGTGTATGGACCGGGTCATC</t>
  </si>
  <si>
    <t>AAGCTTTGCTCGAAGAAACTATGCAACTTCCGCATTAACTGACGATCTGGCTGTCTTCTTTATAGCTGATGGCGTTTTTCAGTGTATGGACCGGGTCATC</t>
  </si>
  <si>
    <t>AAGCTTTGCTCGAAGAAACTATGATTACATTGCCACTTTTAAATTGTTGGGTCTGTACGACATTGAACAGTGCTGGGTTTGTGTGTATGGACCGGGTCATC</t>
  </si>
  <si>
    <t>AAGCTTTGCTCGAAGAAACTATGAGGTTTAGATGCTTTACTGGCAACTTCCGCATTAACTGACGATCTGGCTGTCTTCTTTATGTATGGACCGGGTCATC</t>
  </si>
  <si>
    <t>AAGCTTTGCTCGAAGAAACTATGGAGTTAAGCAGCGTCTTTTTCTATCGGGAAGGGGTCTATAACGCTAACCAATTGACCTCTGTATGGACCGGGTCATC</t>
  </si>
  <si>
    <t>AAGCTTTGCTCGAAGAAACTATGCCATGAGTTAAGCAGCGTCTTTTTCTATCGGGAAGGGGTCTATAACGCTAACCAATTGATGTATGGACCGGGTCATC</t>
  </si>
  <si>
    <t>AAGCTTTGCTCGAAGAAACTATGATGAGTTAAGCAGCGTCTTTTTCTATCGGGAAGGGGTCTATAACGCTAACCAATTGACCTGTATGGACCGGGTCATC</t>
  </si>
  <si>
    <t>AAGCTTTGCTCGAAGAAACTATGAGTTAAGCAGCGTCTTTTTCTATCGGGAAGGGGTCTATAACGCTAACCAATTGACCTCTCTGTATGGACCGGGTCATC</t>
  </si>
  <si>
    <t>AAGCTTTGCTCGAAGAAACTATGGAGTTAAGCAGCGTCTTTTTCTATCGGGAAGGGGTCTATAACGCTAACCAATTGACCTCTTGTATGGACCGGGTCATC</t>
  </si>
  <si>
    <t>AAGCTTTGCTCGAAGAAACTATGATGAGTTAAGCAGCGTCTTTTTCTATCGGGAAGGGGTCTATAACGCTAACCAATTGACCTTGTATGGACCGGGTCATC</t>
  </si>
  <si>
    <t>AAGCTTTGCTCGAAGAAACTATGTGAGTTAAGCAGCGTCTTTTTCTATCGGGAAGGGGTCTATAACGCTAACCAATTGACCTCTGTATGGACCGGGTCATC</t>
  </si>
  <si>
    <t>AAGCTTTGCTCGAAGAAACTATGGTGAAATCGTTTTGCACTCTTTGCAGGATCTAAAATGTTCAGCCATTCGCATTGCTAACGTGTATGGACCGGGTCATC</t>
  </si>
  <si>
    <t>AAGCTTTGCTCGAAGAAACTATGGAATCTCTACGAGAAAGGGATCTTCGATATTAAAGATGCGATCAACCAGGTTGCTGACCGTGTATGGACCGGGTCATC</t>
  </si>
  <si>
    <t>AAGCTTTGCTCGAAGAAACTATGGTTTCTAAATGCTACTTTACTCGCGCCAAAAGCGGCGTATTAATGAAGTCCCTGACTATCTGTATGGACCGGGTCATC</t>
  </si>
  <si>
    <t>AAGCTTTGCTCGAAGAAACTATGTTCTAATAACGCCAAAAATCGTCAGATCGTGCTGAATCTCTACGAGAAAGGGATCTTCGATGTATGGACCGGGTCATC</t>
  </si>
  <si>
    <t>AAGCTTTGCTCGAAGAAACTATGGATTCGTAACCGCGAACAGCGTGTAATTGGTCTGCTGTGCATCAATATGAATCTTGATGTGTATGGACCGGGTCATC</t>
  </si>
  <si>
    <t>AAGCTTTGCTCGAAGAAACTATGCTCTTCTGTTGAAGATCTGGTTACCCAAACGCTGGAGTTCACCATCGAAGAAGTGAATGTGTATGGACCGGGTCATC</t>
  </si>
  <si>
    <t>AAGCTTTGCTCGAAGAAACTATGGATTTTGATATTCTGAAATCCTACGAAGCGGTGGTGGACGGGTTAGCGATGCTTATTGTGTATGGACCGGGTCATC</t>
  </si>
  <si>
    <t>AAGCTTTGCTCGAAGAAACTATGATCCTGATCTCTCACGACCGCGACTTCCTCGATCCGATCGTCGATAAAATTATTCATATCTGTATGGACCGGGTCATC</t>
  </si>
  <si>
    <t>AAGCTTTGCTCGAAGAAACTATGGATCCTGATCTCTCACGACCGCGACTTCCTCGATCCGATCGTCGATAAAATTATTCATATTGTATGGACCGGGTCATC</t>
  </si>
  <si>
    <t>AAGCTTTGCTCGAAGAAACTATGACCGCGACTTCCTCGATCCGATCGTCGATAAAATTATTCATATCGAACAACAAAGCATGTTGTATGGACCGGGTCATC</t>
  </si>
  <si>
    <t>AAGCTTTGCTCGAAGAAACTATGCTGATCTCTCACGACCGCGACTTCCTCGATCCGATCGTCGATAAAATTATTCATATCGAATGTATGGACCGGGTCATC</t>
  </si>
  <si>
    <t>AAGCTTTGCTCGAAGAAACTATGATCTCTCACGACCGCGACTTCCTCGATCCGATCGTCGATAAAATTATTCATATCGAACAATGTATGGACCGGGTCATC</t>
  </si>
  <si>
    <t>AAGCTTTGCTCGAAGAAACTATGTGATCTCTCACGACCGCGACTTCCTCGATCCGATCGTCGATAAAATTATTCATATCGAACTGTATGGACCGGGTCATC</t>
  </si>
  <si>
    <t>AAGCTTTGCTCGAAGAAACTATGGATCTCTCACGACCGCGACTTCCTCGATCCGATCGTCGATAAAATTATTCATATCGAACATGTATGGACCGGGTCATC</t>
  </si>
  <si>
    <t>AAGCTTTGCTCGAAGAAACTATGGTATCAACTGACTGAACATGGCGGTCATGTTGGCTTTATTGGCGGTACATTACTTCATCTGTATGGACCGGGTCATC</t>
  </si>
  <si>
    <t>AAGCTTTGCTCGAAGAAACTATGATCATATGGAAAAGGGCTTTTCCCGCGTTTATCAGCGTTACTTGCTGAACCTGTTAAAATGTATGGACCGGGTCATC</t>
  </si>
  <si>
    <t>AAGCTTTGCTCGAAGAAACTATGGAGTATCAACTGACTGAACATGGCGGTCATGTTGGCTTTATTGGCGGTACATTACTTCATTGTATGGACCGGGTCATC</t>
  </si>
  <si>
    <t>AAGCTTTGCTCGAAGAAACTATGAGTATCAACTGACTGAACATGGCGGTCATGTTGGCTTTATTGGCGGTACATTACTTCATCTGTATGGACCGGGTCATC</t>
  </si>
  <si>
    <t>AAGCTTTGCTCGAAGAAACTATGCTATCATATGGAAAAGGGCTTTTCCCGCGTTTATCAGCGTTACTTGCTGAACCTGTTAATGTATGGACCGGGTCATC</t>
  </si>
  <si>
    <t>AAGCTTTGCTCGAAGAAACTATGTCATATGGAAAAGGGCTTTTCCCGCGTTTATCAGCGTTACTTGCTGAACCTGTTAAAAGTGTATGGACCGGGTCATC</t>
  </si>
  <si>
    <t>AAGCTTTGCTCGAAGAAACTATGTATCATATGGAAAAGGGCTTTTCCCGCGTTTATCAGCGTTACTTGCTGAACCTGTTAAATGTATGGACCGGGTCATC</t>
  </si>
  <si>
    <t>AAGCTTTGCTCGAAGAAACTATGTTAATTGAAAGCTTTGTGTTACGTGAAGGCACCGATTATGGTGAACATGAGCGTACACTTTGTATGGACCGGGTCATC</t>
  </si>
  <si>
    <t>AAGCTTTGCTCGAAGAAACTATGCGAAACGCTGGAAAATTTAATTGAAAGCTTTGTGTTACGTGAAGGCACCGATTATGGTGATGTATGGACCGGGTCATC</t>
  </si>
  <si>
    <t>AAGCTTTGCTCGAAGAAACTATGCCCCGAAACGCTGGAAAATTTAATTGAAAGCTTTGTGTTACGTGAAGGCACCGATTATGTGTATGGACCGGGTCATC</t>
  </si>
  <si>
    <t>AAGCTTTGCTCGAAGAAACTATGCCCGAAACGCTGGAAAATTTAATTGAAAGCTTTGTGTTACGTGAAGGCACCGATTATGGTGTATGGACCGGGTCATC</t>
  </si>
  <si>
    <t>AAGCTTTGCTCGAAGAAACTATGCTTTGTGTTACGTGAAGGCACCGATTATGGTGAACATGAGCGTACACTTGAACAGAAAGTGTATGGACCGGGTCATC</t>
  </si>
  <si>
    <t>AAGCTTTGCTCGAAGAAACTATGAACGCTGGAAAATTTAATTGAAAGCTTTGTGTTACGTGAAGGCACCGATTATGGTGAACATGTATGGACCGGGTCATC</t>
  </si>
  <si>
    <t>AAGCTTTGCTCGAAGAAACTATGACGCTGGAAAATTTAATTGAAAGCTTTGTGTTACGTGAAGGCACCGATTATGGTGAACATTGTATGGACCGGGTCATC</t>
  </si>
  <si>
    <t>AAGCTTTGCTCGAAGAAACTATGAGGCGCAGGATTCAATGGCGATGTGGCGCGAAAATAATATTGATATTGTTGAATGTGTTATGTATGGACCGGGTCATC</t>
  </si>
  <si>
    <t>AAGCTTTGCTCGAAGAAACTATGTTGATATTGTTGAATGTGTTAAGTGCGGACATCAGATGCGAGAAGCAGACAAAGAAGCCTGTATGGACCGGGTCATC</t>
  </si>
  <si>
    <t>AAGCTTTGCTCGAAGAAACTATGATGGCGATGTGGCGCGAAAATAATATTGATATTGTTGAATGTGTTAAGTGCGGACATCAGTGTATGGACCGGGTCATC</t>
  </si>
  <si>
    <t>AAGCTTTGCTCGAAGAAACTATGGGCGCAGGATTCAATGGCGATGTGGCGCGAAAATAATATTGATATTGTTGAATGTGTTATGTATGGACCGGGTCATC</t>
  </si>
  <si>
    <t>AAGCTTTGCTCGAAGAAACTATGTTCAATGGCGATGTGGCGCGAAAATAATATTGATATTGTTGAATGTGTTAAGTGCGGACATGTATGGACCGGGTCATC</t>
  </si>
  <si>
    <t>AAGCTTTGCTCGAAGAAACTATGAATGGCGATGTGGCGCGAAAATAATATTGATATTGTTGAATGTGTTAAGTGCGGACATCATGTATGGACCGGGTCATC</t>
  </si>
  <si>
    <t>AAGCTTTGCTCGAAGAAACTATGTCAATGGCGATGTGGCGCGAAAATAATATTGATATTGTTGAATGTGTTAAGTGCGGACATTGTATGGACCGGGTCATC</t>
  </si>
  <si>
    <t>AAGCTTTGCTCGAAGAAACTATGATCTCTCTGCCGAGAAATATTGTTCAGTGGCGTTGATGCTGGAAAAAGCGGTGAATATTATGTATGGACCGGGTCATC</t>
  </si>
  <si>
    <t>AAGCTTTGCTCGAAGAAACTATGATTGTTCAGTGGCGTTGATGCTGGAAAAAGCGGTGAATATTACTCACTCGTATGAAGTGTGTATGGACCGGGTCATC</t>
  </si>
  <si>
    <t>AAGCTTTGCTCGAAGAAACTATGCTCTGCCGAGAAATATTGTTCAGTGGCGTTGATGCTGGAAAAAGCGGTGAATATTACTCTGTATGGACCGGGTCATC</t>
  </si>
  <si>
    <t>AAGCTTTGCTCGAAGAAACTATGCTCTCTGCCGAGAAATATTGTTCAGTGGCGTTGATGCTGGAAAAAGCGGTGAATATTACTGTATGGACCGGGTCATC</t>
  </si>
  <si>
    <t>AAGCTTTGCTCGAAGAAACTATGCGAGAAATATTGTTCAGTGGCGTTGATGCTGGAAAAAGCGGTGAATATTACTCACTCGTTGTATGGACCGGGTCATC</t>
  </si>
  <si>
    <t>AAGCTTTGCTCGAAGAAACTATGATATTGTTCAGTGGCGTTGATGCTGGAAAAAGCGGTGAATATTACTCACTCGTATGAAGTTGTATGGACCGGGTCATC</t>
  </si>
  <si>
    <t>AAGCTTTGCTCGAAGAAACTATGGCCGAGAAATATTGTTCAGTGGCGTTGATGCTGGAAAAAGCGGTGAATATTACTCACTCTGTATGGACCGGGTCATC</t>
  </si>
  <si>
    <t>AAGCTTTGCTCGAAGAAACTATGGAAGAAACTCACCGATAAGCAAAAGTCCCGTCTCTGGGAGCTTCAGCGTAATCGTAATTTTGTATGGACCGGGTCATC</t>
  </si>
  <si>
    <t>AAGCTTTGCTCGAAGAAACTATGGAAACTCACCGATAAGCAAAAGTCCCGTCTCTGGGAGCTTCAGCGTAATCGTAATTTTCATGTATGGACCGGGTCATC</t>
  </si>
  <si>
    <t>AAGCTTTGCTCGAAGAAACTATGAAACTCACCGATAAGCAAAAGTCCCGTCTCTGGGAGCTTCAGCGTAATCGTAATTTTCAGTGTATGGACCGGGTCATC</t>
  </si>
  <si>
    <t>AAGCTTTGCTCGAAGAAACTATGAAACTCACCGATAAGCAAAAGTCCCGTCTCTGGGAGCTTCAGCGTAATCGTAATTTTCTGTATGGACCGGGTCATC</t>
  </si>
  <si>
    <t>AAGCTTTGCTCGAAGAAACTATGGAAACTCACCGATAAGCAAAAGTCCCGTCTCTGGGAGCTTCAGCGTAATCGTAATTTTTGTATGGACCGGGTCATC</t>
  </si>
  <si>
    <t>AAGCTTTGCTCGAAGAAACTATGAAGAAACTCACCGATAAGCAAAAGTCCCGTCTCTGGGAGCTTCAGCGTAATCGTAATTTTGTATGGACCGGGTCATC</t>
  </si>
  <si>
    <t>AAGCTTTGCTCGAAGAAACTATGAGAAACTCACCGATAAGCAAAAGTCCCGTCTCTGGGAGCTTCAGCGTAATCGTAATTTTTGTATGGACCGGGTCATC</t>
  </si>
  <si>
    <t>AAGCTTTGCTCGAAGAAACTATGTATGAAACTGTGGGTAACGCACAGCCAGTTTATTGTTGAGCATATTAATGCCATGACCACTGTATGGACCGGGTCATC</t>
  </si>
  <si>
    <t>AAGCTTTGCTCGAAGAAACTATGTTTTACTATTACCGCAGTGTATACCCTGCAACTATTGTGGTTGAACGGCGAGCAATACATTGTATGGACCGGGTCATC</t>
  </si>
  <si>
    <t>AAGCTTTGCTCGAAGAAACTATGAGACTGATTTATCACCCCGATATCAACTATGCACTTCGACAAACGCTGGTGCTATGTTTGTGTATGGACCGGGTCATC</t>
  </si>
  <si>
    <t>AAGCTTTGCTCGAAGAAACTATGCGTAAAAACGCCCATGATGCTTTAGAAGCCTATCAGGAAGCGATTCGCTTGATTCTTAGTGTATGGACCGGGTCATC</t>
  </si>
  <si>
    <t>AAGCTTTGCTCGAAGAAACTATGGAATGCGGGTAAATCAGGCACATAACACTCTGTATAACTCATTGAATCAGGCGATGCAGTGTATGGACCGGGTCATC</t>
  </si>
  <si>
    <t>AAGCTTTGCTCGAAGAAACTATGCTCATAAACGTTTTTTCAAACGCTTAATCATTGGTGCGTCGCTGTTTGCCACCTGTAGTGTATGGACCGGGTCATC</t>
  </si>
  <si>
    <t>AAGCTTTGCTCGAAGAAACTATGCTAAGTCTGCTGTACCGTGAACTGGCAGATTATTGTGAAGCCAAATACAGCCTGCTTACTGTATGGACCGGGTCATC</t>
  </si>
  <si>
    <t>AAGCTTTGCTCGAAGAAACTATGCATGTACTGGTCATATTGAAAACCGTGATAAGAACTGCTCTTACGACTACCTGCTGCACCTGTATGGACCGGGTCATC</t>
  </si>
  <si>
    <t>AAGCTTTGCTCGAAGAAACTATGGGTAGGTGCAGTACTGGCTACGTTAACTGCATGTACTGGTCATATTGAAAACCGTGATAATGTATGGACCGGGTCATC</t>
  </si>
  <si>
    <t>AAGCTTTGCTCGAAGAAACTATGATTAAAGTTGCACTGGTAGGTGCAGTACTGGCTACGTTAACTGCATGTACTGGTCATATTTGTATGGACCGGGTCATC</t>
  </si>
  <si>
    <t>AAGCTTTGCTCGAAGAAACTATGACTGCATGTACTGGTCATATTGAAAACCGTGATAAGAACTGCTCTTACGACTACCTGCTGTGTATGGACCGGGTCATC</t>
  </si>
  <si>
    <t>AAGCTTTGCTCGAAGAAACTATGCTGCATGTACTGGTCATATTGAAAACCGTGATAAGAACTGCTCTTACGACTACCTGCTGCTGTATGGACCGGGTCATC</t>
  </si>
  <si>
    <t>AAGCTTTGCTCGAAGAAACTATGAGGTGCAGTACTGGCTACGTTAACTGCATGTACTGGTCATATTGAAAACCGTGATAAGAATGTATGGACCGGGTCATC</t>
  </si>
  <si>
    <t>AAGCTTTGCTCGAAGAAACTATGCCGTGATAAGAACTGCTCTTACGACTACCTGCTGCACCCGGCAATTTCTATTTCTAAAATTGTATGGACCGGGTCATC</t>
  </si>
  <si>
    <t>AAGCTTTGCTCGAAGAAACTATGGTTATTATTGAGCAGATGGGGCTGACGCTTATTACTGTTGATTTCAATGACCTGTCGGCTGTATGGACCGGGTCATC</t>
  </si>
  <si>
    <t>AAGCTTTGCTCGAAGAAACTATGCACGGGTTATTATTGAGCAGATGGGGCTGACGCTTATTACTGTTGATTTCAATGACCTGTGTATGGACCGGGTCATC</t>
  </si>
  <si>
    <t>AAGCTTTGCTCGAAGAAACTATGCGACACGGGTTATTATTGAGCAGATGGGGCTGACGCTTATTACTGTTGATTTCAATGACTGTATGGACCGGGTCATC</t>
  </si>
  <si>
    <t>AAGCTTTGCTCGAAGAAACTATGGACGACACGGGTTATTATTGAGCAGATGGGGCTGACGCTTATTACTGTTGATTTCAATGTGTATGGACCGGGTCATC</t>
  </si>
  <si>
    <t>AAGCTTTGCTCGAAGAAACTATGACGACACGGGTTATTATTGAGCAGATGGGGCTGACGCTTATTACTGTTGATTTCAATGACTGTATGGACCGGGTCATC</t>
  </si>
  <si>
    <t>AAGCTTTGCTCGAAGAAACTATGGACACGGGTTATTATTGAGCAGATGGGGCTGACGCTTATTACTGTTGATTTCAATGACCTGTATGGACCGGGTCATC</t>
  </si>
  <si>
    <t>AAGCTTTGCTCGAAGAAACTATGCACGGGTTATTATTGAGCAGATGGGGCTGACGCTTATTACTGTTGATTTCAATGACCTGTTGTATGGACCGGGTCATC</t>
  </si>
  <si>
    <t>AAGCTTTGCTCGAAGAAACTATGCTTTCGGTGTTTGAAGAACGCACGTCACGGATTATCAAAAACTTACCCTATATCGCCATCTGTATGGACCGGGTCATC</t>
  </si>
  <si>
    <t>AAGCTTTGCTCGAAGAAACTATGGTAGTCGTGCGCTATTTCCCACATCTTAACCCTGAATCCATCGAAATCTTTATTGGCATGTGTATGGACCGGGTCATC</t>
  </si>
  <si>
    <t>AAGCTTTGCTCGAAGAAACTATGCTATTTCCCACATCTTAACCCTGAATCCATCGAAATCTTTATTGGCATGGTGATGCTGCTTGTATGGACCGGGTCATC</t>
  </si>
  <si>
    <t>AAGCTTTGCTCGAAGAAACTATGGTGCGCTATTTCCCACATCTTAACCCTGAATCCATCGAAATCTTTATTGGCATGGTGATGTGTATGGACCGGGTCATC</t>
  </si>
  <si>
    <t>AAGCTTTGCTCGAAGAAACTATGGCTATTTCCCACATCTTAACCCTGAATCCATCGAAATCTTTATTGGCATGGTGATGCTGCTGTATGGACCGGGTCATC</t>
  </si>
  <si>
    <t>AAGCTTTGCTCGAAGAAACTATGTGTGGTAGTCGTGCGCTATTTCCCACATCTTAACCCTGAATCCATCGAAATCTTTATTGGTGTATGGACCGGGTCATC</t>
  </si>
  <si>
    <t>AAGCTTTGCTCGAAGAAACTATGCGTGTGGTAGTCGTGCGCTATTTCCCACATCTTAACCCTGAATCCATCGAAATCTTTATTTGTATGGACCGGGTCATC</t>
  </si>
  <si>
    <t>AAGCTTTGCTCGAAGAAACTATGCGTGAGCAGATTAAAAAAACTATTGAAGCGACGGCTCCTGGCTGTTTTGAAGTTTTCATTTGTATGGACCGGGTCATC</t>
  </si>
  <si>
    <t>AAGCTTTGCTCGAAGAAACTATGGCTATAACAAAAGTTGCACCATTGCCAAACCAGGCATTAAAGCGAAAGACGAGCATATCTGTATGGACCGGGTCATC</t>
  </si>
  <si>
    <t>AAGCTTTGCTCGAAGAAACTATGTGAAAAAGATTGGCGTTGCAGGCTTACAGCGTGAGCAGATTAAAAAAACTATTGAAGCGATGTATGGACCGGGTCATC</t>
  </si>
  <si>
    <t>AAGCTTTGCTCGAAGAAACTATGAAAAAGATTGGCGTTGCAGGCTTACAGCGTGAGCAGATTAAAAAAACTATTGAAGCGACTGTATGGACCGGGTCATC</t>
  </si>
  <si>
    <t>AAGCTTTGCTCGAAGAAACTATGTGAAAAAGATTGGCGTTGCAGGCTTACAGCGTGAGCAGATTAAAAAAACTATTGAAGCGTGTATGGACCGGGTCATC</t>
  </si>
  <si>
    <t>AAGCTTTGCTCGAAGAAACTATGCTATAACAAAAGTTGCACCATTGCCAAACCAGGCATTAAAGCGAAAGACGAGCATATCGTGTATGGACCGGGTCATC</t>
  </si>
  <si>
    <t>AAGCTTTGCTCGAAGAAACTATGAAAAAACTATTGAAGCGACGGCTCCTGGCTGTTTTGAAGTTTTCATTCACAACGACATGTGTATGGACCGGGTCATC</t>
  </si>
  <si>
    <t>AAGCTTTGCTCGAAGAAACTATGGATTTAGGCCAGGTCTATAACATTACCGCCAATCTCTCTGTGATCTCTTTTGACGACGCTGTATGGACCGGGTCATC</t>
  </si>
  <si>
    <t>AAGCTTTGCTCGAAGAAACTATGCAAAATCTGGTGGATAGCCAGCGGATTATGGATATCACCCTCAACGAATTTAACACCCATTGTATGGACCGGGTCATC</t>
  </si>
  <si>
    <t>AAGCTTTGCTCGAAGAAACTATGGATAATCTCGAGGCGGATTTAGGCCAGGTCTATAACATTACCGCCAATCTCTCTGTGATCTGTATGGACCGGGTCATC</t>
  </si>
  <si>
    <t>AAGCTTTGCTCGAAGAAACTATGATTACCGCCAATCTCTCTGTGATCTCTTTTGACGACGCAATCAAAATTGGTCGTATCGTGTGTATGGACCGGGTCATC</t>
  </si>
  <si>
    <t>AAGCTTTGCTCGAAGAAACTATGCATTACCGCCAATCTCTCTGTGATCTCTTTTGACGACGCAATCAAAATTGGTCGTATCGTTGTATGGACCGGGTCATC</t>
  </si>
  <si>
    <t>AAGCTTTGCTCGAAGAAACTATGACATTACCGCCAATCTCTCTGTGATCTCTTTTGACGACGCAATCAAAATTGGTCGTATCGTGTATGGACCGGGTCATC</t>
  </si>
  <si>
    <t>AAGCTTTGCTCGAAGAAACTATGGGATTTAGGCCAGGTCTATAACATTACCGCCAATCTCTCTGTGATCTCTTTTGACGACGTGTATGGACCGGGTCATC</t>
  </si>
  <si>
    <t>AAGCTTTGCTCGAAGAAACTATGGTCATGCGCAACATGCGTTGGTGTTTACGCCAGAAAATCAAAAGATTACTGAAACCAATCTGTATGGACCGGGTCATC</t>
  </si>
  <si>
    <t>AAGCTTTGCTCGAAGAAACTATGGCGCAACATGCGTTGGTGTTTACGCCAGAAAATCAAAAGATTACTGAAACCAATCTCAATGTATGGACCGGGTCATC</t>
  </si>
  <si>
    <t>AAGCTTTGCTCGAAGAAACTATGATGCGCAACATGCGTTGGTGTTTACGCCAGAAAATCAAAAGATTACTGAAACCAATCTCTGTATGGACCGGGTCATC</t>
  </si>
  <si>
    <t>AAGCTTTGCTCGAAGAAACTATGTCATGCGCAACATGCGTTGGTGTTTACGCCAGAAAATCAAAAGATTACTGAAACCAATCTGTATGGACCGGGTCATC</t>
  </si>
  <si>
    <t>AAGCTTTGCTCGAAGAAACTATGAAGATTACTGAAACCAATCTCAAAACTGTGGATGACAGCAGTATCGACTACACCCTGCCTGTATGGACCGGGTCATC</t>
  </si>
  <si>
    <t>AAGCTTTGCTCGAAGAAACTATGCATGCGCAACATGCGTTGGTGTTTACGCCAGAAAATCAAAAGATTACTGAAACCAATCTTGTATGGACCGGGTCATC</t>
  </si>
  <si>
    <t>AAGCTTTGCTCGAAGAAACTATGGTCATGCGCAACATGCGTTGGTGTTTACGCCAGAAAATCAAAAGATTACTGAAACCAATTGTATGGACCGGGTCATC</t>
  </si>
  <si>
    <t>AAGCTTTGCTCGAAGAAACTATGCTGGAAGTTAACCCGTGTGAAGAAGGCTATTTGCTGGCCAACCTTTATGGATTATGGATGTGTATGGACCGGGTCATC</t>
  </si>
  <si>
    <t>AAGCTTTGCTCGAAGAAACTATGGTTATTGATAAGGACATCTGCAAAGGCATGATGCAGGTCGTCAACGTACTGGAAACAGATGTATGGACCGGGTCATC</t>
  </si>
  <si>
    <t>AAGCTTTGCTCGAAGAAACTATGCACTGGAAGTTAACCCGTGTGAAGAAGGCTATTTGCTGGCCAACCTTTATGGATTATGTGTATGGACCGGGTCATC</t>
  </si>
  <si>
    <t>AAGCTTTGCTCGAAGAAACTATGGAAGTTAACCCGTGTGAAGAAGGCTATTTGCTGGCCAACCTTTATGGATTATGGATGGTGTATGGACCGGGTCATC</t>
  </si>
  <si>
    <t>AAGCTTTGCTCGAAGAAACTATGGGAAGTTAACCCGTGTGAAGAAGGCTATTTGCTGGCCAACCTTTATGGATTATGGATGTGTATGGACCGGGTCATC</t>
  </si>
  <si>
    <t>AAGCTTTGCTCGAAGAAACTATGCATCAGGTGTTGTTGAAGGAATTCGCACTGGAAGTTAACCCGTGTGAAGAAGGCTATTTGTGTATGGACCGGGTCATC</t>
  </si>
  <si>
    <t>AAGCTTTGCTCGAAGAAACTATGTTATTGATAAGGACATCTGCAAAGGCATGATGCAGGTCGTCAACGTACTGGAAACAGAGTTGTATGGACCGGGTCATC</t>
  </si>
  <si>
    <t>AAGCTTTGCTCGAAGAAACTATGATGTGGAACGAGTCGATCTCTCTTATCACGAGAGTTTACAACGCATTGTTAAAGGCGATGTGTATGGACCGGGTCATC</t>
  </si>
  <si>
    <t>AAGCTTTGCTCGAAGAAACTATGCGATGTTTTTTTTGGCGGTAGTGATGTGGAACGAGTCGATCTCTCTTATCACGAGAGTTTTGTATGGACCGGGTCATC</t>
  </si>
  <si>
    <t>AAGCTTTGCTCGAAGAAACTATGGTGGAACGAGTCGATCTCTCTTATCACGAGAGTTTACAACGCATTGTTAAAGGCGATGTCTGTATGGACCGGGTCATC</t>
  </si>
  <si>
    <t>AAGCTTTGCTCGAAGAAACTATGATGGCAGTTATCTGGTCGAGATGGATAACAAAGCATTGCTGACTCATGTGGATATCAACATGTATGGACCGGGTCATC</t>
  </si>
  <si>
    <t>AAGCTTTGCTCGAAGAAACTATGTGGCAGTTATCTGGTCGAGATGGATAACAAAGCATTGCTGACTCATGTGGATATCAACAATGTATGGACCGGGTCATC</t>
  </si>
  <si>
    <t>AAGCTTTGCTCGAAGAAACTATGCGAGATGGATAACAAAGCATTGCTGACTCATGTGGATATCAACAACGTGGTATGTGCAATTGTATGGACCGGGTCATC</t>
  </si>
  <si>
    <t>AAGCTTTGCTCGAAGAAACTATGATCATGACCGATGTTTTTTTTGGCGGTAGTGATGTGGAACGAGTCGATCTCTCTTATCACTGTATGGACCGGGTCATC</t>
  </si>
  <si>
    <t>AAGCTTTGCTCGAAGAAACTATGCATATAGCCAAAATAATGCTTGAATCCGGAGTTCCTCTTGCAGACATCATGCGCTTTACCTGTATGGACCGGGTCATC</t>
  </si>
  <si>
    <t>AAGCTTTGCTCGAAGAAACTATGCTATTGTCTGATTGAACATCAAAGCACCTCAAACAAACTGATCGCATTTCGCATGATGCGTGTATGGACCGGGTCATC</t>
  </si>
  <si>
    <t>AAGCTTTGCTCGAAGAAACTATGATGATGAAATCATGCAGCACCGACGTATGGCGCTGCTGGAGTTAATTCAAAAACATATTCTGTATGGACCGGGTCATC</t>
  </si>
  <si>
    <t>AAGCTTTGCTCGAAGAAACTATGGATTTTATCGACGGCGTTGCCGAACGTTCACCGAAACACAAGGAGAGTTTAATGACTATTTGTATGGACCGGGTCATC</t>
  </si>
  <si>
    <t>AAGCTTTGCTCGAAGAAACTATGCTTTGTGATATGAAAACCCTCAAGCTGGAGTCGAGCAGCTTTATTGATGACGATCTGCTGTATGGACCGGGTCATC</t>
  </si>
  <si>
    <t>AAGCTTTGCTCGAAGAAACTATGTAATTACATACTGCAAACTGGCGACGCTGTACGTTTTAACGATTTTATCGACGGCGTTTGTATGGACCGGGTCATC</t>
  </si>
  <si>
    <t>AAGCTTTGCTCGAAGAAACTATGCTGGAGTTAATTCAAAAACATATTCGTCAACGCGACCTGATGGGGCTGGTAGAGCAAATGTGTATGGACCGGGTCATC</t>
  </si>
  <si>
    <t>AAGCTTTGCTCGAAGAAACTATGAGTCAGTATGGCATAACGTACTTATATTACTGGTGATTTTTCTCGCCAATGGCTTGACGTTGTATGGACCGGGTCATC</t>
  </si>
  <si>
    <t>AAGCTTTGCTCGAAGAAACTATGTATTCAAAAGTTGTTCACGTTAATCGCCACGGGGTTGCTGCCGTTAGTATCATTGCTAACTGTATGGACCGGGTCATC</t>
  </si>
  <si>
    <t>AAGCTTTGCTCGAAGAAACTATGATTTTGGTTGCTATCTGCTGTTGATGGCAATGTTGTTGCTACCGTGGATACAACAAAGTGTATGGACCGGGTCATC</t>
  </si>
  <si>
    <t>AAGCTTTGCTCGAAGAAACTATGGAATAGTGATGGTCAGGCGGAGCGGATCCTGTTTGCTTTTAATGATGACAGAGTCATTGTGTATGGACCGGGTCATC</t>
  </si>
  <si>
    <t>AAGCTTTGCTCGAAGAAACTATGATACGCTCTTTTTTGCAACCGACTGGTTTATTTATCTCACGTTAGGTCTGGTTACCGCTGTATGGACCGGGTCATC</t>
  </si>
  <si>
    <t>AAGCTTTGCTCGAAGAAACTATGTTTCATCCGTTTTACTCTTCTCCGTGATCTCTTTTAAACAGAAGCGCCTTTGGGGATGTGTATGGACCGGGTCATC</t>
  </si>
  <si>
    <t>AAGCTTTGCTCGAAGAAACTATGAAAGTGAACCTTGCGGTTTCGTTATTGGTGTTGGTGATACTGGTGCTTCTTAATTCGCTGTATGGACCGGGTCATC</t>
  </si>
  <si>
    <t>AAGCTTTGCTCGAAGAAACTATGTCTGACTTTACTGATGAGAAATTCGGTGTGCCGACGGTAACCGACATCATCAAAGAGTGTATGGACCGGGTCATC</t>
  </si>
  <si>
    <t>AAGCTTTGCTCGAAGAAACTATGGTTCACATCTCTTCATTGTCGAACAAGTTTGTGGAAGATCCGCATACCGTGGTGAAATGTATGGACCGGGTCATC</t>
  </si>
  <si>
    <t>AAGCTTTGCTCGAAGAAACTATGGTAACAGCAGCGAACTGCGTAACCTGAAAGCGTCTGACTTTACTGATGAGAAATTCGTGTATGGACCGGGTCATC</t>
  </si>
  <si>
    <t>AAGCTTTGCTCGAAGAAACTATGGGTAACAGCAGCGAACTGCGTAACCTGAAAGCGTCTGACTTTACTGATGAGAAATTCTGTATGGACCGGGTCATC</t>
  </si>
  <si>
    <t>AAGCTTTGCTCGAAGAAACTATGTTTACTGATGAGAAATTCGGTGTGCCGACGGTAACCGACATCATCAAAGAGCTGGAAAAATGTATGGACCGGGTCATC</t>
  </si>
  <si>
    <t>AAGCTTTGCTCGAAGAAACTATGATGGGTAACAGCAGCGAACTGCGTAACCTGAAAGCGTCTGACTTTACTGATGAGAAATTCTGTATGGACCGGGTCATC</t>
  </si>
  <si>
    <t>AAGCTTTGCTCGAAGAAACTATGGATGGGTAACAGCAGCGAACTGCGTAACCTGAAAGCGTCTGACTTTACTGATGAGAAATTTGTATGGACCGGGTCATC</t>
  </si>
  <si>
    <t>AAGCTTTGCTCGAAGAAACTATGAGACATTGAACACTCCACAGCCAATGATTAACGCCATGCTGCAACAACTGGAAAGTATGTGTATGGACCGGGTCATC</t>
  </si>
  <si>
    <t>AAGCTTTGCTCGAAGAAACTATGCAGACATTGAACACTCCACAGCCAATGATTAACGCCATGCTGCAACAACTGGAAAGTATTGTATGGACCGGGTCATC</t>
  </si>
  <si>
    <t>AAGCTTTGCTCGAAGAAACTATGGACATTGAACACTCCACAGCCAATGATTAACGCCATGCTGCAACAACTGGAAAGTATTGTATGGACCGGGTCATC</t>
  </si>
  <si>
    <t>AAGCTTTGCTCGAAGAAACTATGACATTGAACACTCCACAGCCAATGATTAACGCCATGCTGCAACAACTGGAAAGTATGTGTATGGACCGGGTCATC</t>
  </si>
  <si>
    <t>AAGCTTTGCTCGAAGAAACTATGAGACATTGAACACTCCACAGCCAATGATTAACGCCATGCTGCAACAACTGGAAAGTATTGTATGGACCGGGTCATC</t>
  </si>
  <si>
    <t>AAGCTTTGCTCGAAGAAACTATGGACATTGAACACTCCACAGCCAATGATTAACGCCATGCTGCAACAACTGGAAAGTATGGTGTATGGACCGGGTCATC</t>
  </si>
  <si>
    <t>AAGCTTTGCTCGAAGAAACTATGATTGAACACTCCACAGCCAATGATTAACGCCATGCTGCAACAACTGGAAAGTATGTGTATGGACCGGGTCATC</t>
  </si>
  <si>
    <t>AAGCTTTGCTCGAAGAAACTATGGATCCGCTCGGAAACCTACCTATTTTCATGTCCGTACTGAAACATACTGAACCGAAAAGATGTATGGACCGGGTCATC</t>
  </si>
  <si>
    <t>AAGCTTTGCTCGAAGAAACTATGATTATGGATCCGCTCGGAAACCTACCTATTTTCATGTCCGTACTGAAACATACTGAACCGTGTATGGACCGGGTCATC</t>
  </si>
  <si>
    <t>AAGCTTTGCTCGAAGAAACTATGAGAAACCGTCTCCATTTCTGGCGGCATCATTCTGTTTCTGATCGCCATTAAAATGATTTTTGTATGGACCGGGTCATC</t>
  </si>
  <si>
    <t>AAGCTTTGCTCGAAGAAACTATGGAAACCGTCTCCATTTCTGGCGGCATCATTCTGTTTCTGATCGCCATTAAAATGATTTTCTGTATGGACCGGGTCATC</t>
  </si>
  <si>
    <t>AAGCTTTGCTCGAAGAAACTATGTATGGATCCGCTCGGAAACCTACCTATTTTCATGTCCGTACTGAAACATACTGAACCGAATGTATGGACCGGGTCATC</t>
  </si>
  <si>
    <t>AAGCTTTGCTCGAAGAAACTATGTTATGGATCCGCTCGGAAACCTACCTATTTTCATGTCCGTACTGAAACATACTGAACCGATGTATGGACCGGGTCATC</t>
  </si>
  <si>
    <t>AAGCTTTGCTCGAAGAAACTATGGCAGCAGTTTTATTGATCCTGATTATGGATCCGCTCGGAAACCTACCTATTTTCATGTCCTGTATGGACCGGGTCATC</t>
  </si>
  <si>
    <t>AAGCTTTGCTCGAAGAAACTATGTTGCAACAGCAGCATTTAGAAAACCAGATAAACAATAATTCTCAGCGGGTGTTGCAGTCATGTATGGACCGGGTCATC</t>
  </si>
  <si>
    <t>AAGCTTTGCTCGAAGAAACTATGTCAGTTGCAACAGCAGCATTTAGAAAACCAGATAAACAATAATTCTCAGCGGGTGTTGCATGTATGGACCGGGTCATC</t>
  </si>
  <si>
    <t>AAGCTTTGCTCGAAGAAACTATGCTCAGTTGCAACAGCAGCATTTAGAAAACCAGATAAACAATAATTCTCAGCGGGTGTTGCTGTATGGACCGGGTCATC</t>
  </si>
  <si>
    <t>AAGCTTTGCTCGAAGAAACTATGAGTTGCAACAGCAGCATTTAGAAAACCAGATAAACAATAATTCTCAGCGGGTGTTGCAGTTGTATGGACCGGGTCATC</t>
  </si>
  <si>
    <t>AAGCTTTGCTCGAAGAAACTATGAACAGCAGCATTTAGAAAACCAGATAAACAATAATTCTCAGCGGGTGTTGCAGTCACAGCTGTATGGACCGGGTCATC</t>
  </si>
  <si>
    <t>AAGCTTTGCTCGAAGAAACTATGTCAGCAACTGAAAACGCAAACTCAGTTGCAACAGCAGCATTTAGAAAACCAGATAAACAATGTATGGACCGGGTCATC</t>
  </si>
  <si>
    <t>AAGCTTTGCTCGAAGAAACTATGATCAGCAACTGAAAACGCAAACTCAGTTGCAACAGCAGCATTTAGAAAACCAGATAAACATGTATGGACCGGGTCATC</t>
  </si>
  <si>
    <t>AAGCTTTGCTCGAAGAAACTATGGTTGATTGAGATGGATCGCGCGGTTTCTCAGCAGTTAATTAAGAATCTGGCGACACTAAATGTATGGACCGGGTCATC</t>
  </si>
  <si>
    <t>AAGCTTTGCTCGAAGAAACTATGGATAAATTTACTGGAAGATAACGGCTGGCTGGCTGACGAAGCCCTGATTTATGTCGAAAGTGTATGGACCGGGTCATC</t>
  </si>
  <si>
    <t>AAGCTTTGCTCGAAGAAACTATGTGATTGAGATGGATCGCGCGGTTTCTCAGCAGTTAATTAAGAATCTGGCGACACTAAAATGTATGGACCGGGTCATC</t>
  </si>
  <si>
    <t>AAGCTTTGCTCGAAGAAACTATGTTGATTGAGATGGATCGCGCGGTTTCTCAGCAGTTAATTAAGAATCTGGCGACACTAAATGTATGGACCGGGTCATC</t>
  </si>
  <si>
    <t>AAGCTTTGCTCGAAGAAACTATGGATTGAGATGGATCGCGCGGTTTCTCAGCAGTTAATTAAGAATCTGGCGACACTAAAAGCTGTATGGACCGGGTCATC</t>
  </si>
  <si>
    <t>AAGCTTTGCTCGAAGAAACTATGGTTGATTGAGATGGATCGCGCGGTTTCTCAGCAGTTAATTAAGAATCTGGCGACACTAATGTATGGACCGGGTCATC</t>
  </si>
  <si>
    <t>AAGCTTTGCTCGAAGAAACTATGGATAAATTTACTGGAAGATAACGGCTGGCTGGCTGACGAAGCCCTGATTTATGTCGAAATGTATGGACCGGGTCATC</t>
  </si>
  <si>
    <t>AAGCTTTGCTCGAAGAAACTATGGACAGGATGCCGCAGAAGAAGAAAAACCATACGAAATCACTGAGTTAACAACAAGTTGGGTGTATGGACCGGGTCATC</t>
  </si>
  <si>
    <t>AAGCTTTGCTCGAAGAAACTATGGGACAGGATGCCGCAGAAGAAGAAAAACCATACGAAATCACTGAGTTAACAACAAGTTGGTGTATGGACCGGGTCATC</t>
  </si>
  <si>
    <t>AAGCTTTGCTCGAAGAAACTATGTGCCGCAGAAGAAGAAAAACCATACGAAATCACTGAGTTAACAACAAGTTGGGTTGTTGATGTATGGACCGGGTCATC</t>
  </si>
  <si>
    <t>AAGCTTTGCTCGAAGAAACTATGCTGAGTTAACAACAAGTTGGGTTGTTGAAGGTACCATTCACTCAGACCAAATTGCTGGTGTGTATGGACCGGGTCATC</t>
  </si>
  <si>
    <t>AAGCTTTGCTCGAAGAAACTATGCACTGAGTTAACAACAAGTTGGGTTGTTGAAGGTACCATTCACTCAGACCAAATTGCTGGTGTATGGACCGGGTCATC</t>
  </si>
  <si>
    <t>AAGCTTTGCTCGAAGAAACTATGGGATGCCGCAGAAGAAGAAAAACCATACGAAATCACTGAGTTAACAACAAGTTGGGTTGTTGTATGGACCGGGTCATC</t>
  </si>
  <si>
    <t>AAGCTTTGCTCGAAGAAACTATGAAGTTGGGTTGTTGAAGGTACCATTCACTCAGACCAAATTGCTGGTGGGGTTTTTATTATTGTATGGACCGGGTCATC</t>
  </si>
  <si>
    <t>AAGCTTTGCTCGAAGAAACTATGACTGCAAAATAAGAAGAGGAAATGCAGCAGAATTATTTTCAGGGATACGGCACATTGCTTGTATGGACCGGGTCATC</t>
  </si>
  <si>
    <t>AAGCTTTGCTCGAAGAAACTATGGCAATCAGTGAAAAGAGTCACGGCAGAGAAGAAATCCGTCTTCATATTGTTTGCGATGTTGTATGGACCGGGTCATC</t>
  </si>
  <si>
    <t>AAGCTTTGCTCGAAGAAACTATGTATTCAAGGCAGGGTTAAGACGTAAGATGCGAAAAGCAGCCATGGACAGAAACTATCTTGTATGGACCGGGTCATC</t>
  </si>
  <si>
    <t>AAGCTTTGCTCGAAGAAACTATGGCAGAAGGTTGGGAAGATATAGAGGATTTTGGGGAAACACATCTCGATTTTTTGAAGCAATGTATGGACCGGGTCATC</t>
  </si>
  <si>
    <t>AAGCTTTGCTCGAAGAAACTATGAATATTTTTAATCTGGGTATCAAAGAGTTGCGCAGTCTGCTCGGTGATAAAGCGATGCTGTGTATGGACCGGGTCATC</t>
  </si>
  <si>
    <t>AAGCTTTGCTCGAAGAAACTATGCAATATTTTTAATCTGGGTATCAAAGAGTTGCGCAGTCTGCTCGGTGATAAAGCGATGCTTGTATGGACCGGGTCATC</t>
  </si>
  <si>
    <t>AAGCTTTGCTCGAAGAAACTATGTTACGCAATATTTTTAATCTGGGTATCAAAGAGTTGCGCAGTCTGCTCGGTGATAAAGCGTGTATGGACCGGGTCATC</t>
  </si>
  <si>
    <t>AAGCTTTGCTCGAAGAAACTATGCGCAATATTTTTAATCTGGGTATCAAAGAGTTGCGCAGTCTGCTCGGTGATAAAGCGATGTGTATGGACCGGGTCATC</t>
  </si>
  <si>
    <t>AAGCTTTGCTCGAAGAAACTATGGGCATTTACCGGCAATGGGTATATCCAGAATATTATCAACGGTGAAGTGAACAGCTTTGTTGTATGGACCGGGTCATC</t>
  </si>
  <si>
    <t>AAGCTTTGCTCGAAGAAACTATGAGGCATTTACCGGCAATGGGTATATCCAGAATATTATCAACGGTGAAGTGAACAGCTTTGTGTATGGACCGGGTCATC</t>
  </si>
  <si>
    <t>AAGCTTTGCTCGAAGAAACTATGCAGGCATTTACCGGCAATGGGTATATCCAGAATATTATCAACGGTGAAGTGAACAGCTTTTGTATGGACCGGGTCATC</t>
  </si>
  <si>
    <t>AAGCTTTGCTCGAAGAAACTATGACCATCATTCGATTAGAAAAATTTAGCGACCAAGACCGGATTGACCTGCAAAAGATCTGGTGTATGGACCGGGTCATC</t>
  </si>
  <si>
    <t>AAGCTTTGCTCGAAGAAACTATGCATCATTCGATTAGAAAAATTTAGCGACCAAGACCGGATTGACCTGCAAAAGATCTGGCCTGTATGGACCGGGTCATC</t>
  </si>
  <si>
    <t>AAGCTTTGCTCGAAGAAACTATGCCATCATTCGATTAGAAAAATTTAGCGACCAAGACCGGATTGACCTGCAAAAGATCTGGCTGTATGGACCGGGTCATC</t>
  </si>
  <si>
    <t>AAGCTTTGCTCGAAGAAACTATGGCTGACCATCATTCGATTAGAAAAATTTAGCGACCAAGACCGGATTGACCTGCAAAAGATGTATGGACCGGGTCATC</t>
  </si>
  <si>
    <t>AAGCTTTGCTCGAAGAAACTATGGAAGCTGACCATCATTCGATTAGAAAAATTTAGCGACCAAGACCGGATTGACCTGCAAATGTATGGACCGGGTCATC</t>
  </si>
  <si>
    <t>AAGCTTTGCTCGAAGAAACTATGAGCTGACCATCATTCGATTAGAAAAATTTAGCGACCAAGACCGGATTGACCTGCAAAAGTGTATGGACCGGGTCATC</t>
  </si>
  <si>
    <t>AAGCTTTGCTCGAAGAAACTATGATCATTCGATTAGAAAAATTTAGCGACCAAGACCGGATTGACCTGCAAAAGATCTGGCCTGTATGGACCGGGTCATC</t>
  </si>
  <si>
    <t>AAGCTTTGCTCGAAGAAACTATGATATTGGTCGTTTGTTAATGCTCTGCGTTTGGGGATTTTTAATCCTCAACCTGGTGCATCTGTATGGACCGGGTCATC</t>
  </si>
  <si>
    <t>AAGCTTTGCTCGAAGAAACTATGGGATTTTCCTTTTCGGCGTGTTTGAACTGCTGGCCTGGCAGAAGAAATTTAAAGTTAAATGTATGGACCGGGTCATC</t>
  </si>
  <si>
    <t>AAGCTTTGCTCGAAGAAACTATGTTAATATTGGTCGTTTGTTAATGCTCTGCGTTTGGGGATTTTTAATCCTCAACCTGGTGCTGTATGGACCGGGTCATC</t>
  </si>
  <si>
    <t>AAGCTTTGCTCGAAGAAACTATGATATTGGTCGTTTGTTAATGCTCTGCGTTTGGGGATTTTTAATCCTCAACCTGGTGCATTGTATGGACCGGGTCATC</t>
  </si>
  <si>
    <t>AAGCTTTGCTCGAAGAAACTATGAATATTGGTCGTTTGTTAATGCTCTGCGTTTGGGGATTTTTAATCCTCAACCTGGTGCATGTATGGACCGGGTCATC</t>
  </si>
  <si>
    <t>AAGCTTTGCTCGAAGAAACTATGTATTGGTCGTTTGTTAATGCTCTGCGTTTGGGGATTTTTAATCCTCAACCTGGTGCATCTGTATGGACCGGGTCATC</t>
  </si>
  <si>
    <t>AAGCTTTGCTCGAAGAAACTATGGATTTTCCTTTTCGGCGTGTTTGAACTGCTGGCCTGGCAGAAGAAATTTAAAGTTAAAAATGTATGGACCGGGTCATC</t>
  </si>
  <si>
    <t>AAGCTTTGCTCGAAGAAACTATGAACCACCTCTTTTCTTTATTGTTATCATTGGCTTAATTGTCGTCGCCGCATCGTTTCGTTTGTATGGACCGGGTCATC</t>
  </si>
  <si>
    <t>AAGCTTTGCTCGAAGAAACTATGAAACCACCTCTTTTCTTTATTGTTATCATTGGCTTAATTGTCGTCGCCGCATCGTTTCGTTGTATGGACCGGGTCATC</t>
  </si>
  <si>
    <t>AAGCTTTGCTCGAAGAAACTATGTCTTTATTGTTATCATTGGCTTAATTGTCGTCGCCGCATCGTTTCGTTTTATGCAACAGCTGTATGGACCGGGTCATC</t>
  </si>
  <si>
    <t>AAGCTTTGCTCGAAGAAACTATGCAAACCACCTCTTTTCTTTATTGTTATCATTGGCTTAATTGTCGTCGCCGCATCGTTTCGTGTATGGACCGGGTCATC</t>
  </si>
  <si>
    <t>AAGCTTTGCTCGAAGAAACTATGAGCAAACCACCTCTTTTCTTTATTGTTATCATTGGCTTAATTGTCGTCGCCGCATCGTTTTGTATGGACCGGGTCATC</t>
  </si>
  <si>
    <t>AAGCTTTGCTCGAAGAAACTATGATGAGCAAACCACCTCTTTTCTTTATTGTTATCATTGGCTTAATTGTCGTCGCCGCATCGTGTATGGACCGGGTCATC</t>
  </si>
  <si>
    <t>AAGCTTTGCTCGAAGAAACTATGGAGCAAACCACCTCTTTTCTTTATTGTTATCATTGGCTTAATTGTCGTCGCCGCATCGTTTGTATGGACCGGGTCATC</t>
  </si>
  <si>
    <t>AAGCTTTGCTCGAAGAAACTATGGTACACCATCTATTTCGCCAGTCAGATGACGCTCTCTTTCTTCTGGCCTCTACCTGTATGGACCGGGTCATC</t>
  </si>
  <si>
    <t>AAGCTTTGCTCGAAGAAACTATGGTACACCATCTATTTCGCCAGTCAGATGACGCTCTCTTTCTTCTGGCCTCTACCACTGTGTATGGACCGGGTCATC</t>
  </si>
  <si>
    <t>AAGCTTTGCTCGAAGAAACTATGCTGTACACCATCTATTTCGCCAGTCAGATGACGCTCTCTTTCTTCTGGCCTCTACCACTGTATGGACCGGGTCATC</t>
  </si>
  <si>
    <t>AAGCTTTGCTCGAAGAAACTATGCTTTGGTCGTTTATCGCTGTCTGTCTTTCCGCATGGCTATCTGTGGATGCATCGTATCTGTATGGACCGGGTCATC</t>
  </si>
  <si>
    <t>AAGCTTTGCTCGAAGAAACTATGGTACACCATCTATTTCGCCAGTCAGATGACGCTCTCTTTCTTCTGGCCTCTACCACTGTATGGACCGGGTCATC</t>
  </si>
  <si>
    <t>AAGCTTTGCTCGAAGAAACTATGCTGCTGTACACCATCTATTTCGCCAGTCAGATGACGCTCTCTTTCTTCTGGCCTCTACTGTATGGACCGGGTCATC</t>
  </si>
  <si>
    <t>AAGCTTTGCTCGAAGAAACTATGCTGTACACCATCTATTTCGCCAGTCAGATGACGCTCTCTTTCTTCTGGCCTCTACCACTTGTATGGACCGGGTCATC</t>
  </si>
  <si>
    <t>AAGCTTTGCTCGAAGAAACTATGGGAAATCGCGCTGGTCGATTACTGTTTCAAAGTGTTAATCAGTATCGTTTTCTTCCTGCCTGTATGGACCGGGTCATC</t>
  </si>
  <si>
    <t>AAGCTTTGCTCGAAGAAACTATGTCGCGGTAATGATCCCTGCGTTATTAATCTCCTACGTCATCTCGTCGCTATTCTATATGGTGTATGGACCGGGTCATC</t>
  </si>
  <si>
    <t>AAGCTTTGCTCGAAGAAACTATGTTATCTTCGCGGTAATGATCCCTGCGTTATTAATCTCCTACGTCATCTCGTCGCTATTCTTGTATGGACCGGGTCATC</t>
  </si>
  <si>
    <t>AAGCTTTGCTCGAAGAAACTATGACGTTTTCTCGCAAACTCAACGCTATAAGGCGTTGTTCTGGTTATCGTTATTTCATCTGCTGTATGGACCGGGTCATC</t>
  </si>
  <si>
    <t>AAGCTTTGCTCGAAGAAACTATGTTTATGGCTGAACACTGGATGGAAATCGCGCTGGTCGATTACTGTTTCAAAGTGTTAATCTGTATGGACCGGGTCATC</t>
  </si>
  <si>
    <t>AAGCTTTGCTCGAAGAAACTATGATCTTCGCGGTAATGATCCCTGCGTTATTAATCTCCTACGTCATCTCGTCGCTATTCTATTGTATGGACCGGGTCATC</t>
  </si>
  <si>
    <t>AAGCTTTGCTCGAAGAAACTATGGCGTTGTTCTGGTTATCGTTATTTCATCTGCTGGTGATCACCTCCAGTAACTATCTGGTTTGTATGGACCGGGTCATC</t>
  </si>
  <si>
    <t>AAGCTTTGCTCGAAGAAACTATGGTTATTCCCTAACGGCATTAACCGTATCGGTGGCTTAAACGTAGCGATGATTTGCTTTAGTGTATGGACCGGGTCATC</t>
  </si>
  <si>
    <t>AAGCTTTGCTCGAAGAAACTATGTGTTATTCCCTAACGGCATTAACCGTATCGGTGGCTTAAACGTAGCGATGATTTGCTTTATGTATGGACCGGGTCATC</t>
  </si>
  <si>
    <t>AAGCTTTGCTCGAAGAAACTATGCGTTTGTTATTCCCTAACGGCATTAACCGTATCGGTGGCTTAAACGTAGCGATGATTTGTGTATGGACCGGGTCATC</t>
  </si>
  <si>
    <t>AAGCTTTGCTCGAAGAAACTATGGGCATTAACCGTATCGGTGGCTTAAACGTAGCGATGATTTGCTTTAGCGTTGAGATAATTGTATGGACCGGGTCATC</t>
  </si>
  <si>
    <t>AAGCTTTGCTCGAAGAAACTATGTTATTCCCTAACGGCATTAACCGTATCGGTGGCTTAAACGTAGCGATGATTTGCTTTAGCTGTATGGACCGGGTCATC</t>
  </si>
  <si>
    <t>AAGCTTTGCTCGAAGAAACTATGATTAACCGTATCGGTGGCTTAAACGTAGCGATGATTTGCTTTAGCGTTGAGATAATCGGCTGTATGGACCGGGTCATC</t>
  </si>
  <si>
    <t>AAGCTTTGCTCGAAGAAACTATGTTGTTATTCCCTAACGGCATTAACCGTATCGGTGGCTTAAACGTAGCGATGATTTGCTTTTGTATGGACCGGGTCATC</t>
  </si>
  <si>
    <t>AAGCTTTGCTCGAAGAAACTATGAAGGAGCTGACGCGCAAACTTTTTAAATTGCAGGAGATGTTGCCTTTTCTTAATTTGCATTGTATGGACCGGGTCATC</t>
  </si>
  <si>
    <t>AAGCTTTGCTCGAAGAAACTATGCTCTATGCTGCCGAAGTTTAATAAGGAGCTGACGCGCAAACTTTTTAAATTGCAGGAGATTGTATGGACCGGGTCATC</t>
  </si>
  <si>
    <t>AAGCTTTGCTCGAAGAAACTATGATCTCTATGCTGCCGAAGTTTAATAAGGAGCTGACGCGCAAACTTTTTAAATTGCAGGAGTGTATGGACCGGGTCATC</t>
  </si>
  <si>
    <t>AAGCTTTGCTCGAAGAAACTATGTTTTTAAATTGCAGGAGATGTTGCCTTTTCTTAATTTGCATATGTCGCCGGAGCGAATGCTGTATGGACCGGGTCATC</t>
  </si>
  <si>
    <t>AAGCTTTGCTCGAAGAAACTATGCCGAAGTTTAATAAGGAGCTGACGCGCAAACTTTTTAAATTGCAGGAGATGTTGCCTTTTTGTATGGACCGGGTCATC</t>
  </si>
  <si>
    <t>AAGCTTTGCTCGAAGAAACTATGCATTGTTTTTAGTGGTCCATATGGTCATCGGCAATATTTTAGAACCACGGATGATGGGCCTGTATGGACCGGGTCATC</t>
  </si>
  <si>
    <t>AAGCTTTGCTCGAAGAAACTATGTATTCTGGTCGGCGCATTGTTTTTAGTGGTCCATATGGTCATCGGCAATATTTTAGAACCTGTATGGACCGGGTCATC</t>
  </si>
  <si>
    <t>AAGCTTTGCTCGAAGAAACTATGGGACTCCTGGCATACTTTCTCTTTTGCCAACTATTACGATCCGAACTTTATGGGCTTCTCTGTATGGACCGGGTCATC</t>
  </si>
  <si>
    <t>AAGCTTTGCTCGAAGAAACTATGCGCATAAAGATATGGAAATTTTGACCTACGTGCTGGAAGGTACTGTTGAGCATCAGGACATGTATGGACCGGGTCATC</t>
  </si>
  <si>
    <t>AAGCTTTGCTCGAAGAAACTATGCATCTGTATCAGATCTGGATCATGCCTGAAGAAAACGGTATTACGCCGCGTTATGAACAGTGTATGGACCGGGTCATC</t>
  </si>
  <si>
    <t>AAGCTTTGCTCGAAGAAACTATGCTGGACTCCTGGCATACTTTCTCTTTTGCCAACTATTACGATCCGAACTTTATGGGCTTCTGTATGGACCGGGTCATC</t>
  </si>
  <si>
    <t>AAGCTTTGCTCGAAGAAACTATGTAAAGATATGGAAATTTTGACCTACGTGCTGGAAGGTACTGTTGAGCATCAGGACAGCATGTATGGACCGGGTCATC</t>
  </si>
  <si>
    <t>AAGCTTTGCTCGAAGAAACTATGAAAGATATGGAAATTTTGACCTACGTGCTGGAAGGTACTGTTGAGCATCAGGACAGCATGTGTATGGACCGGGTCATC</t>
  </si>
  <si>
    <t>AAGCTTTGCTCGAAGAAACTATGCATAAAGATATGGAAATTTTGACCTACGTGCTGGAAGGTACTGTTGAGCATCAGGACAGCTGTATGGACCGGGTCATC</t>
  </si>
  <si>
    <t>AAGCTTTGCTCGAAGAAACTATGCGACCTGAAAGCCATCGTCAAAACCAGCCATCTGGTGAAAATCGATTATCCGAAATTTATTGTATGGACCGGGTCATC</t>
  </si>
  <si>
    <t>AAGCTTTGCTCGAAGAAACTATGGTAAGAAAGGTTCGTTTATTAAATACGGTATCGACCAGCAGGAAACCAGCCTGAAGGCTATGTATGGACCGGGTCATC</t>
  </si>
  <si>
    <t>AAGCTTTGCTCGAAGAAACTATGCCATTTATTCCCATATCCATTTCACCAGCGATCTCGACGAAGTACTAAACGATCCCGATGTGTATGGACCGGGTCATC</t>
  </si>
  <si>
    <t>AAGCTTTGCTCGAAGAAACTATGAAGAAAGGTTCGTTTATTAAATACGGTATCGACCAGCAGGAAACCAGCCTGAAGGCTAATTGTATGGACCGGGTCATC</t>
  </si>
  <si>
    <t>AAGCTTTGCTCGAAGAAACTATGGAAAAAAGCGATTGAAAGTGGCAAGTTGGGAGAGATTGTTGAAGTGGAAAGCCATTTTGATGTATGGACCGGGTCATC</t>
  </si>
  <si>
    <t>AAGCTTTGCTCGAAGAAACTATGAAGCGATTGAAAGTGGCAAGTTGGGAGAGATTGTTGAAGTGGAAAGCCATTTTGACTATTTGTATGGACCGGGTCATC</t>
  </si>
  <si>
    <t>AAGCTTTGCTCGAAGAAACTATGAAAGCGATTGAAAGTGGCAAGTTGGGAGAGATTGTTGAAGTGGAAAGCCATTTTGACTATTGTATGGACCGGGTCATC</t>
  </si>
  <si>
    <t>AAGCTTTGCTCGAAGAAACTATGTGTCGATAACGCCCCGGCAATTAAGGTCTATAAAAAATACGGCTTTGAAATTGAAGGGACTGTATGGACCGGGTCATC</t>
  </si>
  <si>
    <t>AAGCTTTGCTCGAAGAAACTATGATTGAACTAACCGTGTTTGTCGATAACGCCCCGGCAATTAAGGTCTATAAAAAATACGGCTGTATGGACCGGGTCATC</t>
  </si>
  <si>
    <t>AAGCTTTGCTCGAAGAAACTATGAACGCCCCGGCAATTAAGGTCTATAAAAAATACGGCTTTGAAATTGAAGGGACTGGTAAGTGTATGGACCGGGTCATC</t>
  </si>
  <si>
    <t>AAGCTTTGCTCGAAGAAACTATGCGCCCCGGCAATTAAGGTCTATAAAAAATACGGCTTTGAAATTGAAGGGACTGGTAAGAATGTATGGACCGGGTCATC</t>
  </si>
  <si>
    <t>AAGCTTTGCTCGAAGAAACTATGATCGCATTGAACTAACCGTGTTTGTCGATAACGCCCCGGCAATTAAGGTCTATAAAAAATTGTATGGACCGGGTCATC</t>
  </si>
  <si>
    <t>AAGCTTTGCTCGAAGAAACTATGGAACTAACCGTGTTTGTCGATAACGCCCCGGCAATTAAGGTCTATAAAAAATACGGCTTTTGTATGGACCGGGTCATC</t>
  </si>
  <si>
    <t>AAGCTTTGCTCGAAGAAACTATGCTAACCGTGTTTGTCGATAACGCCCCGGCAATTAAGGTCTATAAAAAATACGGCTTTGAATGTATGGACCGGGTCATC</t>
  </si>
  <si>
    <t>AAGCTTTGCTCGAAGAAACTATGTTATCAAACTTGCAAAAACCTCCGAAGCATCTGGAAGATTCAACGCCGAAGACCTTTTAATGTATGGACCGGGTCATC</t>
  </si>
  <si>
    <t>AAGCTTTGCTCGAAGAAACTATGAACAAATAATCGTTTCAAAACGTTAAACAGCAAAGCTATTGGCAGGCTACTTGCTGCTGGTGTATGGACCGGGTCATC</t>
  </si>
  <si>
    <t>AAGCTTTGCTCGAAGAAACTATGATCCTCTGTCAACATCTTATCGCAAATACCGAGTTCAGCTATTTGGCACTCCCTGAAAATTGTATGGACCGGGTCATC</t>
  </si>
  <si>
    <t>AAGCTTTGCTCGAAGAAACTATGAACAGCGGGCATAGCGATAGCAACAGCATCTATTCTTTTAACAAAGCGTTCTAATGTTGATGTATGGACCGGGTCATC</t>
  </si>
  <si>
    <t>AAGCTTTGCTCGAAGAAACTATGGAGTAATATTGTTTACCTGACAGTAACGGGAGAACAACAAGGAAGCATCTCCGCAGGTTGTGTATGGACCGGGTCATC</t>
  </si>
  <si>
    <t>AAGCTTTGCTCGAAGAAACTATGCATGCAATCACGAATAGCTAAGGGAATATTAGTAGGTGAAAGCAAAATCACTCCCTGGGCTGTATGGACCGGGTCATC</t>
  </si>
  <si>
    <t>AAGCTTTGCTCGAAGAAACTATGACAACTAAGAGGCGCTTTTTTATCGGCTATTCATCACCAGATCATTGAAAACCAACTGGATGTATGGACCGGGTCATC</t>
  </si>
  <si>
    <t>AAGCTTTGCTCGAAGAAACTATGTATGGTTATTGGCAGCGGTATGTACGAACTGGGTATTTATGGTTCAGTGATGACCTTGTTTGTATGGACCGGGTCATC</t>
  </si>
  <si>
    <t>AAGCTTTGCTCGAAGAAACTATGGAAGACCTGTTGCGATTATTAAAAGGTATGGCAGGGGTGAAAGGCGTTTCAATTAGCTAATGTATGGACCGGGTCATC</t>
  </si>
  <si>
    <t>AAGCTTTGCTCGAAGAAACTATGTAGTTTCGTTGCAGGAAAATGAAGATCATGAAGTGGTCGCCATTGATATCCAGCTTCATGTGTATGGACCGGGTCATC</t>
  </si>
  <si>
    <t>AAGCTTTGCTCGAAGAAACTATGGCCATTGATATCCAGCTTCATGCCACAACGTCGATAGAAGACCTGTTGCGATTATTAAAATGTATGGACCGGGTCATC</t>
  </si>
  <si>
    <t>AAGCTTTGCTCGAAGAAACTATGGGTTTATCGGTGCAGGTAACATTCTCGTTCGTAACCAAAATATTGTAGGTCTGACGACGGTGTATGGACCGGGTCATC</t>
  </si>
  <si>
    <t>AAGCTTTGCTCGAAGAAACTATGGTTACGCACACATGTATTAATTGGCATGGGAAGCGCCCTGTTTATGATTGTTTCGAAATATGTATGGACCGGGTCATC</t>
  </si>
  <si>
    <t>AAGCTTTGCTCGAAGAAACTATGGAATTTATTATACGTCTTATACTCGCGGCAATTGCCTGTGGCGCTATTGGCATGGAAAGTGTATGGACCGGGTCATC</t>
  </si>
  <si>
    <t>AAGCTTTGCTCGAAGAAACTATGATCATGATGATCCTCAATCTTAAGCGGATCAATGAGCTGGTACGCCATCAGCATATTGATTGTATGGACCGGGTCATC</t>
  </si>
  <si>
    <t>AAGCTTTGCTCGAAGAAACTATGACCAGGGATACGATGTTCTTCACCGCGATGAAAAACATTCTGAGTAAAGGTAATGTCGTTTGTATGGACCGGGTCATC</t>
  </si>
  <si>
    <t>AAGCTTTGCTCGAAGAAACTATGCTTTGTTCCGCGGACTATCACTATCATTGATTTTGTCGCACTCATCAATGGCAGTTACTGTGTATGGACCGGGTCATC</t>
  </si>
  <si>
    <t>AAGCTTTGCTCGAAGAAACTATGAACATCAGGTTCTGAGCTGCATTGCGAATCAAATGACAACGGAAGATATTCTGGAGAAACTGTATGGACCGGGTCATC</t>
  </si>
  <si>
    <t>AAGCTTTGCTCGAAGAAACTATGTCATGATGATCCTCAATCTTAAGCGGATCAATGAGCTGGTACGCCATCAGCATATTGATTTGTATGGACCGGGTCATC</t>
  </si>
  <si>
    <t>AAGCTTTGCTCGAAGAAACTATGCAACATCAGGTTCTGAGCTGCATTGCGAATCAAATGACAACGGAAGATATTCTGGAGAAATGTATGGACCGGGTCATC</t>
  </si>
  <si>
    <t>AAGCTTTGCTCGAAGAAACTATGACAATATCATGATGATCCTCAATCTTAAGCGGATCAATGAGCTGGTACGCCATCAGCATATGTATGGACCGGGTCATC</t>
  </si>
  <si>
    <t>AAGCTTTGCTCGAAGAAACTATGTGAATATGGTCGATCTCAGCGACGTCTATATGACTTTCTTCCTGCCAACCGAACAGTGTATGGACCGGGTCATC</t>
  </si>
  <si>
    <t>AAGCTTTGCTCGAAGAAACTATGCTGAATATGGTCGATCTCAGCGACGTCTATATGACTTTCTTCCTGCCAACCGAACATGTATGGACCGGGTCATC</t>
  </si>
  <si>
    <t>AAGCTTTGCTCGAAGAAACTATGGTGCTGAATATGGTCGATCTCAGCGACGTCTATATGACTTTCTTCCTGCCAACCGAACAGTGTATGGACCGGGTCATC</t>
  </si>
  <si>
    <t>AAGCTTTGCTCGAAGAAACTATGGCTGAATATGGTCGATCTCAGCGACGTCTATATGACTTTCTTCCTGCCAACCGAACAGTGTATGGACCGGGTCATC</t>
  </si>
  <si>
    <t>AAGCTTTGCTCGAAGAAACTATGGCTGAATATGGTCGATCTCAGCGACGTCTATATGACTTTCTTCCTGCCAACCGAACTGTATGGACCGGGTCATC</t>
  </si>
  <si>
    <t>AAGCTTTGCTCGAAGAAACTATGGTGCTGAATATGGTCGATCTCAGCGACGTCTATATGACTTTCTTCCTGCCAACCGAACTGTATGGACCGGGTCATC</t>
  </si>
  <si>
    <t>AAGCTTTGCTCGAAGAAACTATGTGAATATGGTCGATCTCAGCGACGTCTATATGACTTTCTTCCTGCCAACCGAACAGGTGTATGGACCGGGTCATC</t>
  </si>
  <si>
    <t>AAGCTTTGCTCGAAGAAACTATGGTAAACATGCTGGAAGAATGTTCAGCATGCATAATTGCCAAATTAACCCTGGTGCAGGTGTATGGACCGGGTCATC</t>
  </si>
  <si>
    <t>AAGCTTTGCTCGAAGAAACTATGATGGTGCAAGAGCATGTTACCAACTTCACTAAAGAACTGTTTGGGTATATTGCAAATGGTTGTATGGACCGGGTCATC</t>
  </si>
  <si>
    <t>AAGCTTTGCTCGAAGAAACTATGCCAATGCTCTCGATCCGGTCGAATTAGCGGCAATTATCAATAAAAAGCATCATGCTATAATGTATGGACCGGGTCATC</t>
  </si>
  <si>
    <t>AAGCTTTGCTCGAAGAAACTATGGCTCGGTGAGGTTGTGGAAAAAATAGATGATTGGCAAATAGAACGGTTCCAACAATCTATTGTATGGACCGGGTCATC</t>
  </si>
  <si>
    <t>AAGCTTTGCTCGAAGAAACTATGCGGGACATTTGGGAATCATGGCTGAAGGAGAAAATTTCCTTAGCCAGTTGCTTAATATAGTGTATGGACCGGGTCATC</t>
  </si>
  <si>
    <t>AAGCTTTGCTCGAAGAAACTATGATGAAAATTGGAACTGTGGCAGGCACTAACGACAGTACAACGACAATCGCAACAAATGATTGTATGGACCGGGTCATC</t>
  </si>
  <si>
    <t>AAGCTTTGCTCGAAGAAACTATGGCATGAAAAAAACAGAAATGGACTTATGCCTTTGATTAGAAGGCGCACAATGTTACAGCTTGTATGGACCGGGTCATC</t>
  </si>
  <si>
    <t>AAGCTTTGCTCGAAGAAACTATGTGCATCAACATGTTTTTTTAAAGGACGATGCGATAACCCCTTGTATCTTCCTTGGGGATCTGTATGGACCGGGTCATC</t>
  </si>
  <si>
    <t>AAGCTTTGCTCGAAGAAACTATGTTTTTTTAAAGGACGATGCGATAACCCCTTGTATCTTCCTTGGGGATCATACAGGCGATATGTATGGACCGGGTCATC</t>
  </si>
  <si>
    <t>AAGCTTTGCTCGAAGAAACTATGTGCAACATGGTCACTGGAAGGTAAATGATCGTAGTCACCAGATGGAGAAAGTATGGTTTTTGTATGGACCGGGTCATC</t>
  </si>
  <si>
    <t>AAGCTTTGCTCGAAGAAACTATGTCTATAAACAGTGTGGTGTGATTAACCCACAAAATGCCAACACGGCTTATTTTGGCGATATGTATGGACCGGGTCATC</t>
  </si>
  <si>
    <t>AAGCTTTGCTCGAAGAAACTATGGTTGCATCAACATGTTTTTTTAAAGGACGATGCGATAACCCCTTGTATCTTCCTTGGGGATGTATGGACCGGGTCATC</t>
  </si>
  <si>
    <t>AAGCTTTGCTCGAAGAAACTATGTTGCATCAACATGTTTTTTTAAAGGACGATGCGATAACCCCTTGTATCTTCCTTGGGGATTGTATGGACCGGGTCATC</t>
  </si>
  <si>
    <t>AAGCTTTGCTCGAAGAAACTATGTATAAACAGTGTGGTGTGATTAACCCACAAAATGCCAACACGGCTTATTTTGGCGATACATGTATGGACCGGGTCATC</t>
  </si>
  <si>
    <t>AAGCTTTGCTCGAAGAAACTATGCCAGCAAATACATTAGACAAAAATATGGGCATCATGGGCCCGGGGTAGATCATAATCAACTGTATGGACCGGGTCATC</t>
  </si>
  <si>
    <t>AAGCTTTGCTCGAAGAAACTATGATAACACTACTGATTTCAGACCAGCACGTGAACGTATCTTCATATGTGGGGAGACACTCATGTATGGACCGGGTCATC</t>
  </si>
  <si>
    <t>AAGCTTTGCTCGAAGAAACTATGTGATAACACTACTGATTTCAGACCAGCACGTGAACGTATCTTCATATGTGGGGAGACACTTGTATGGACCGGGTCATC</t>
  </si>
  <si>
    <t>AAGCTTTGCTCGAAGAAACTATGTAACACTACTGATTTCAGACCAGCACGTGAACGTATCTTCATATGTGGGGAGACACTCAATGTATGGACCGGGTCATC</t>
  </si>
  <si>
    <t>AAGCTTTGCTCGAAGAAACTATGGAGACACTCAAAGGTGAAGACCCCAGCAAATACATTAGACAAAAATATGGGCATCATGGGTGTATGGACCGGGTCATC</t>
  </si>
  <si>
    <t>AAGCTTTGCTCGAAGAAACTATGGGAGACACTCAAAGGTGAAGACCCCAGCAAATACATTAGACAAAAATATGGGCATCATGGTGTATGGACCGGGTCATC</t>
  </si>
  <si>
    <t>AAGCTTTGCTCGAAGAAACTATGGGGAGACACTCAAAGGTGAAGACCCCAGCAAATACATTAGACAAAAATATGGGCATCATGTGTATGGACCGGGTCATC</t>
  </si>
  <si>
    <t>AAGCTTTGCTCGAAGAAACTATGTGGGCCCGGGGTAGATCATAATCAACAATTTGATAATGGTATTATGGGGCTAAATTCCCTTGTATGGACCGGGTCATC</t>
  </si>
  <si>
    <t>AAGCTTTGCTCGAAGAAACTATGCAGCAAATACATTAGACAAAAATATGGGCATCATGGGCCCGGGGTAGATCATAATCAACATGTATGGACCGGGTCATC</t>
  </si>
  <si>
    <t>AAGCTTTGCTCGAAGAAACTATGGTGAACGTATCTTCATATGTGGGGAGACACTCAAAGGTGAAGACCCCAGCAAATACATTATGTATGGACCGGGTCATC</t>
  </si>
  <si>
    <t>AAGCTTTGCTCGAAGAAACTATGTTTCAACTAAAGAACACTGGCTGTGGTGTTATTGGGTTATTTTTCTCGGCTCAATCACGGTGTATGGACCGGGTCATC</t>
  </si>
  <si>
    <t>AAGCTTTGCTCGAAGAAACTATGTAATCCCTTTGATTATGGGCTTAATTTGTATCGCGTTAGGTGGCTTTGTGCTGGAAAGTTTGTATGGACCGGGTCATC</t>
  </si>
  <si>
    <t>AAGCTTTGCTCGAAGAAACTATGCAATACATTGTTCCCCATTATTGGCTATGCGGGGTCAATTATCACCATGATATGGGGTTGTGTATGGACCGGGTCATC</t>
  </si>
  <si>
    <t>AAGCTTTGCTCGAAGAAACTATGTCTTATTTGCCTCGGAATGATCTGTTACAGCATATTCTCAAAAGTCTGGCTACTGGCACTTGTATGGACCGGGTCATC</t>
  </si>
  <si>
    <t>AAGCTTTGCTCGAAGAAACTATGGCTGATTTCTCTGGCGGCCATATGCCTGGCATTATTCACTACCGCATTTATTATCATTTCTGTATGGACCGGGTCATC</t>
  </si>
  <si>
    <t>AAGCTTTGCTCGAAGAAACTATGTTATTTTTCTCGGCTCAATCACGGTACTGCAGGGGATATACGTCTTAGTCAGTTCCGATGTGTATGGACCGGGTCATC</t>
  </si>
  <si>
    <t>AAGCTTTGCTCGAAGAAACTATGGTACAGGCTTATTCTTCATTAATCGGTAACTGCCTCATTGCCGTTCCCGTTTTACTCACCTGTATGGACCGGGTCATC</t>
  </si>
  <si>
    <t>AAGCTTTGCTCGAAGAAACTATGTTTTTGTAAGTCTGCACTCGCACGTTTTACCCAGTGGGATTTCATTGATCTGGTCAATAATGTATGGACCGGGTCATC</t>
  </si>
  <si>
    <t>AAGCTTTGCTCGAAGAAACTATGATTTTTGTAAGTCTGCACTCGCACGTTTTACCCAGTGGGATTTCATTGATCTGGTCAATATGTATGGACCGGGTCATC</t>
  </si>
  <si>
    <t>AAGCTTTGCTCGAAGAAACTATGTTGTAAGTCTGCACTCGCACGTTTTACCCAGTGGGATTTCATTGATCTGGTCAATAAACATGTATGGACCGGGTCATC</t>
  </si>
  <si>
    <t>AAGCTTTGCTCGAAGAAACTATGGTAAGTCTGCACTCGCACGTTTTACCCAGTGGGATTTCATTGATCTGGTCAATAAACACTGTATGGACCGGGTCATC</t>
  </si>
  <si>
    <t>AAGCTTTGCTCGAAGAAACTATGATTTTTGTAAGTCTGCACTCGCACGTTTTACCCAGTGGGATTTCATTGATCTGGTCAATTGTATGGACCGGGTCATC</t>
  </si>
  <si>
    <t>AAGCTTTGCTCGAAGAAACTATGCATTTTTGTAAGTCTGCACTCGCACGTTTTACCCAGTGGGATTTCATTGATCTGGTCAATGTATGGACCGGGTCATC</t>
  </si>
  <si>
    <t>AAGCTTTGCTCGAAGAAACTATGTGTAAGTCTGCACTCGCACGTTTTACCCAGTGGGATTTCATTGATCTGGTCAATAAACACTGTATGGACCGGGTCATC</t>
  </si>
  <si>
    <t>AAGCTTTGCTCGAAGAAACTATGCTGAACTTCTTTGCCATCAACAACGTGCATCATGAAATTCTCGGTTTTTCCATCAACCCTGTATGGACCGGGTCATC</t>
  </si>
  <si>
    <t>AAGCTTTGCTCGAAGAAACTATGCATCATCTTCTTTCGTCAGGCATTCAAGCTGGATAAAACCGGGCGCAATAAAATGTTTGTGTATGGACCGGGTCATC</t>
  </si>
  <si>
    <t>AAGCTTTGCTCGAAGAAACTATGCATTTACACGCATCTGGGTAACAAAGGCAAAGACCTCTCGATGCCGATGAAATTTACTCTGTATGGACCGGGTCATC</t>
  </si>
  <si>
    <t>AAGCTTTGCTCGAAGAAACTATGTAACAAAGGCAAAGACCTCTCGATGCCGATGAAATTTACTCTCGGCATGTTTATGTGCTGTATGGACCGGGTCATC</t>
  </si>
  <si>
    <t>AAGCTTTGCTCGAAGAAACTATGGTTTTCTTCGTTAAACAGCTTGGATTCTCGCAAGAGCAGGCTTTTGTCACTTTTGGTGTGTATGGACCGGGTCATC</t>
  </si>
  <si>
    <t>AAGCTTTGCTCGAAGAAACTATGCAACCTCGCCCATTTTTCATGATCTTTTTTGTCGAGTTATGGGAGCGATTCGGCTACTACTGTATGGACCGGGTCATC</t>
  </si>
  <si>
    <t>AAGCTTTGCTCGAAGAAACTATGGTTCTCTCCATCGTCGTCACCATCATCTTCTTTCGTCAGGCATTCAAGCTGGATAAAACTGTATGGACCGGGTCATC</t>
  </si>
  <si>
    <t>AAGCTTTGCTCGAAGAAACTATGGAAAATCTGCTTAATTGATGAAACAGGCACCGGAGACGGTGCCTTATCTGTTCTGGTGTATGGACCGGGTCATC</t>
  </si>
  <si>
    <t>AAGCTTTGCTCGAAGAAACTATGGTGAAAATCTGCTTAATTGATGAAACAGGCACCGGAGACGGTGCCTTATCTGTTCTGGTGTATGGACCGGGTCATC</t>
  </si>
  <si>
    <t>AAGCTTTGCTCGAAGAAACTATGGTTTATCTCGACCCGATGTTCCCGCATAAGCAGAAAAGCGCGCTAGTGAAAAAAGAGATGTGTATGGACCGGGTCATC</t>
  </si>
  <si>
    <t>AAGCTTTGCTCGAAGAAACTATGTGAAAATCTGCTTAATTGATGAAACAGGCACCGGAGACGGTGCCTTATCTGTTCTGGTGTATGGACCGGGTCATC</t>
  </si>
  <si>
    <t>AAGCTTTGCTCGAAGAAACTATGAAAATCTGCTTAATTGATGAAACAGGCACCGGAGACGGTGCCTTATCTGTTCTGGTGTATGGACCGGGTCATC</t>
  </si>
  <si>
    <t>AAGCTTTGCTCGAAGAAACTATGTTTATCTCGACCCGATGTTCCCGCATAAGCAGAAAAGCGCGCTAGTGAAAAAAGAGATGTGTATGGACCGGGTCATC</t>
  </si>
  <si>
    <t>AAGCTTTGCTCGAAGAAACTATGGTTTATCTCGACCCGATGTTCCCGCATAAGCAGAAAAGCGCGCTAGTGAAAAAAGAGATTGTATGGACCGGGTCATC</t>
  </si>
  <si>
    <t>AAGCTTTGCTCGAAGAAACTATGAAACATACCGTTCAGAGCCTGATCATCGAGTCGCTGAAAGAGAAAGATAAACCGTTTCTCTGTATGGACCGGGTCATC</t>
  </si>
  <si>
    <t>AAGCTTTGCTCGAAGAAACTATGTCAGAGCCTGATCATCGAGTCGCTGAAAGAGAAAGATAAACCGTTTCTCTATCTCGACACTGTATGGACCGGGTCATC</t>
  </si>
  <si>
    <t>AAGCTTTGCTCGAAGAAACTATGACATACCGTTCAGAGCCTGATCATCGAGTCGCTGAAAGAGAAAGATAAACCGTTTCTCTATGTATGGACCGGGTCATC</t>
  </si>
  <si>
    <t>AAGCTTTGCTCGAAGAAACTATGTACCGTTCAGAGCCTGATCATCGAGTCGCTGAAAGAGAAAGATAAACCGTTTCTCTATCTTGTATGGACCGGGTCATC</t>
  </si>
  <si>
    <t>AAGCTTTGCTCGAAGAAACTATGCCTTAAACATACCGTTCAGAGCCTGATCATCGAGTCGCTGAAAGAGAAAGATAAACCGTTTGTATGGACCGGGTCATC</t>
  </si>
  <si>
    <t>AAGCTTTGCTCGAAGAAACTATGCGTTCAGAGCCTGATCATCGAGTCGCTGAAAGAGAAAGATAAACCGTTTCTCTATCTCGATGTATGGACCGGGTCATC</t>
  </si>
  <si>
    <t>AAGCTTTGCTCGAAGAAACTATGACCGTTCAGAGCCTGATCATCGAGTCGCTGAAAGAGAAAGATAAACCGTTTCTCTATCTCTGTATGGACCGGGTCATC</t>
  </si>
  <si>
    <t>AAGCTTTGCTCGAAGAAACTATGCGGCGATATTTATAACTGCACAACAAATACCGATAATGCTAAAACGCCAGACACACCGAATGTATGGACCGGGTCATC</t>
  </si>
  <si>
    <t>AAGCTTTGCTCGAAGAAACTATGATATGACAGGACAGAACCTGTCCGGGTTCGTTCTAACCTTGTCAAGGTTTTATTTCGAAGTGTATGGACCGGGTCATC</t>
  </si>
  <si>
    <t>AAGCTTTGCTCGAAGAAACTATGTCTCTGATCAATATGATTTAGCGCAACACCAACTTCAACAAATTAATGCGTGCCACACGATGTATGGACCGGGTCATC</t>
  </si>
  <si>
    <t>AAGCTTTGCTCGAAGAAACTATGCAGGACAGAACCTGTCCGGGTTCGTTCTAACCTTGTCAAGGTTTTATTTCGAAGATCTACTGTATGGACCGGGTCATC</t>
  </si>
  <si>
    <t>AAGCTTTGCTCGAAGAAACTATGTATTTATAACTGCACAACAAATACCGATAATGCTAAAACGCCAGACACACCGAAGTGGCCTGTATGGACCGGGTCATC</t>
  </si>
  <si>
    <t>AAGCTTTGCTCGAAGAAACTATGATTGATTTCAATATGACAGGACAGAACCTGTCCGGGTTCGTTCTAACCTTGTCAAGGTTTTGTATGGACCGGGTCATC</t>
  </si>
  <si>
    <t>AAGCTTTGCTCGAAGAAACTATGGAAAGTCTTTGCCGGAACCAACTTTATTGATTTCAATATGACAGGACAGAACCTGTCCGGTGTATGGACCGGGTCATC</t>
  </si>
  <si>
    <t>AAGCTTTGCTCGAAGAAACTATGCAGGCCGATGTTCAGGCATCTGCTGTCAGTGAAAATAATAAGGTTTTAGGCTTTCTCCTGTATGGACCGGGTCATC</t>
  </si>
  <si>
    <t>AAGCTTTGCTCGAAGAAACTATGGAATAAGATTGAATGGGTGATGCAGTATGAAACTATGCCACCAACGCGTTATACCGCGTGTATGGACCGGGTCATC</t>
  </si>
  <si>
    <t>AAGCTTTGCTCGAAGAAACTATGCGCGGAGATGAAAATGCGCTGACGGCGCAACAGAAAAAAGGCTATCAATTATTTAAAGTGTATGGACCGGGTCATC</t>
  </si>
  <si>
    <t>AAGCTTTGCTCGAAGAAACTATGAATAAATGTGCAACTTGTCATGGTGGTATTATTCTCGGCGGACGTTCCTTTGAACCGTTGTGTATGGACCGGGTCATC</t>
  </si>
  <si>
    <t>AAGCTTTGCTCGAAGAAACTATGGAAATTATTGCTAAGCTGGAAAAAGATCCGCAGCTTAAAACGCAGTTCCTCGAAGTCTATTGTATGGACCGGGTCATC</t>
  </si>
  <si>
    <t>AAGCTTTGCTCGAAGAAACTATGGTATTTAACTCAGTATTTAACGTTGAGCAGTTCTGGGATGGTCGTGCGGCAACATTGCTGTATGGACCGGGTCATC</t>
  </si>
  <si>
    <t>AAGCTTTGCTCGAAGAAACTATGAAAAGGATGCGACTATTGCCACACGCCTTCGGCAGAATTACCCGCCTATTATTATATTCTGTATGGACCGGGTCATC</t>
  </si>
  <si>
    <t>AAGCTTTGCTCGAAGAAACTATGTGAGGTTAAGGTGTTAATTACGGCGACGGATTGCAATAAACGGTGGTTACAGGAAGTTATTGTATGGACCGGGTCATC</t>
  </si>
  <si>
    <t>AAGCTTTGCTCGAAGAAACTATGAAGGTGTTAATTACGGCGACGGATTGCAATAAACGGTGGTTACAGGAAGTTATCCATTTTTGTATGGACCGGGTCATC</t>
  </si>
  <si>
    <t>AAGCTTTGCTCGAAGAAACTATGTATTCATGGAATGAAAATCAGTTTACAGCAGCGTATTCCAGGAGTGAGTATTCAGGGGGCTGTATGGACCGGGTCATC</t>
  </si>
  <si>
    <t>AAGCTTTGCTCGAAGAAACTATGCTGAGGTTAAGGTGTTAATTACGGCGACGGATTGCAATAAACGGTGGTTACAGGAAGTTATGTATGGACCGGGTCATC</t>
  </si>
  <si>
    <t>AAGCTTTGCTCGAAGAAACTATGGACGGATTGCAATAAACGGTGGTTACAGGAAGTTATCCATTTTAATGTGCTGGCCATTGTTGTATGGACCGGGTCATC</t>
  </si>
  <si>
    <t>AAGCTTTGCTCGAAGAAACTATGGTTAAGGTGTTAATTACGGCGACGGATTGCAATAAACGGTGGTTACAGGAAGTTATCCATTGTATGGACCGGGTCATC</t>
  </si>
  <si>
    <t>AAGCTTTGCTCGAAGAAACTATGGAGGTTAAGGTGTTAATTACGGCGACGGATTGCAATAAACGGTGGTTACAGGAAGTTATCTGTATGGACCGGGTCATC</t>
  </si>
  <si>
    <t>AAGCTTTGCTCGAAGAAACTATGACTCACGCCAGAAGGCATGACCTATTATCAACGAGCAAAAGATGTGTTGAGTAATCTCAGTGTATGGACCGGGTCATC</t>
  </si>
  <si>
    <t>AAGCTTTGCTCGAAGAAACTATGATGACCTATTATCAACGAGCAAAAGATGTGTTGAGTAATCTCAGCGAACTGGACGGTCTGTGTATGGACCGGGTCATC</t>
  </si>
  <si>
    <t>AAGCTTTGCTCGAAGAAACTATGCATGACCTATTATCAACGAGCAAAAGATGTGTTGAGTAATCTCAGCGAACTGGACGGTCTTGTATGGACCGGGTCATC</t>
  </si>
  <si>
    <t>AAGCTTTGCTCGAAGAAACTATGGAACTGAGTAGCCATGACCGTCCGGTAGATATTCTTCATGATGGTTTTGATTGCGTGATATGTATGGACCGGGTCATC</t>
  </si>
  <si>
    <t>AAGCTTTGCTCGAAGAAACTATGACCTATTATCAACGAGCAAAAGATGTGTTGAGTAATCTCAGCGAACTGGACGGTCTGTTTTGTATGGACCGGGTCATC</t>
  </si>
  <si>
    <t>AAGCTTTGCTCGAAGAAACTATGTTATCAACGAGCAAAAGATGTGTTGAGTAATCTCAGCGAACTGGACGGTCTGTTTCAACATGTATGGACCGGGTCATC</t>
  </si>
  <si>
    <t>AAGCTTTGCTCGAAGAAACTATGAGAAGGCATGACCTATTATCAACGAGCAAAAGATGTGTTGAGTAATCTCAGCGAACTGGATGTATGGACCGGGTCATC</t>
  </si>
  <si>
    <t>AAGCTTTGCTCGAAGAAACTATGAACATTTCTGGCTGCTATTGGTTTTGAAGTGATTAAAATCGTGATGACCTACACCCTGCCTGTATGGACCGGGTCATC</t>
  </si>
  <si>
    <t>AAGCTTTGCTCGAAGAAACTATGTTGGTTTTGAAGTGATTAAAATCGTGATGACCTACACCCTGCCATCGTTGATGAAATCCCTGTATGGACCGGGTCATC</t>
  </si>
  <si>
    <t>AAGCTTTGCTCGAAGAAACTATGCGCCGCAAGATCAGGAGAAGTTCTGGGTAAAATATCTGCGAGATTTTATTTCGCTGATTGTGTATGGACCGGGTCATC</t>
  </si>
  <si>
    <t>AAGCTTTGCTCGAAGAAACTATGATTTCTGGCTGCTATTGGTTTTGAAGTGATTAAAATCGTGATGACCTACACCCTGCCATCTGTATGGACCGGGTCATC</t>
  </si>
  <si>
    <t>AAGCTTTGCTCGAAGAAACTATGGCCGCAAGATCAGGAGAAGTTCTGGGTAAAATATCTGCGAGATTTTATTTCGCTGATTGGTGTATGGACCGGGTCATC</t>
  </si>
  <si>
    <t>AAGCTTTGCTCGAAGAAACTATGAAAAAGCCCTGATTCGCGGAACATTTCTGGCTGCTATTGGTTTTGAAGTGATTAAAATCGTGTATGGACCGGGTCATC</t>
  </si>
  <si>
    <t>AAGCTTTGCTCGAAGAAACTATGGCTGCTATTGGTTTTGAAGTGATTAAAATCGTGATGACCTACACCCTGCCATCGTTGATGTGTATGGACCGGGTCATC</t>
  </si>
  <si>
    <t>AAGCTTTGCTCGAAGAAACTATGACGTTCATTATGCTGGCAACCTATACGCTGTTTTACATCATGACGGTCTACTCTATGACCTGTATGGACCGGGTCATC</t>
  </si>
  <si>
    <t>AAGCTTTGCTCGAAGAAACTATGGTAATAAAGTCCTTGTCGCCTCTCTCATTGGCACAGCCATTGAGTTCTTCGACTTTTACATGTATGGACCGGGTCATC</t>
  </si>
  <si>
    <t>AAGCTTTGCTCGAAGAAACTATGCGTTCATTATGCTGGCAACCTATACGCTGTTTTACATCATGACGGTCTACTCTATGACCTTGTATGGACCGGGTCATC</t>
  </si>
  <si>
    <t>AAGCTTTGCTCGAAGAAACTATGTGGGTACGTTCATTATGCTGGCAACCTATACGCTGTTTTACATCATGACGGTCTACTCTATGTATGGACCGGGTCATC</t>
  </si>
  <si>
    <t>AAGCTTTGCTCGAAGAAACTATGTGCTGGCAACCTATACGCTGTTTTACATCATGACGGTCTACTCTATGACCTTTAGTACCGTGTATGGACCGGGTCATC</t>
  </si>
  <si>
    <t>AAGCTTTGCTCGAAGAAACTATGGTAACCGTACTGGGTACGTTCATTATGCTGGCAACCTATACGCTGTTTTACATCATGACGTGTATGGACCGGGTCATC</t>
  </si>
  <si>
    <t>AAGCTTTGCTCGAAGAAACTATGCGTAACCGTACTGGGTACGTTCATTATGCTGGCAACCTATACGCTGTTTTACATCATGACTGTATGGACCGGGTCATC</t>
  </si>
  <si>
    <t>AAGCTTTGCTCGAAGAAACTATGACAGCTGGATTTGACTATTGATCCGGAGAGTAAAGGAATTCGGATTATCACACTGCGTTCTGTATGGACCGGGTCATC</t>
  </si>
  <si>
    <t>AAGCTTTGCTCGAAGAAACTATGAAAAATCGTCGGTCTTTGATTATCGCGGTTTTAATGGGCGAATTGGTGATAGCGATATCCTGTATGGACCGGGTCATC</t>
  </si>
  <si>
    <t>AAGCTTTGCTCGAAGAAACTATGATTGAGCATGGCAGTAGCCTGCCGATTAGCGATCTTTCTACTCATATCATCCTCAAAAATTGTATGGACCGGGTCATC</t>
  </si>
  <si>
    <t>AAGCTTTGCTCGAAGAAACTATGGATTTCAGGGGCTTTCTTGTTGTTGATTGTCGTGGCGATCATTTTGATTGCAACTTTTGATGTATGGACCGGGTCATC</t>
  </si>
  <si>
    <t>AAGCTTTGCTCGAAGAAACTATGGAACAATAACTGGACGTTTAATCTTGCCAACGATGATAACAAAGACGCGAATGCAAAGCCTGTATGGACCGGGTCATC</t>
  </si>
  <si>
    <t>AAGCTTTGCTCGAAGAAACTATGCCATTGATGACAAAGTAAGCAAAGCGGATCTGGAGATTTTTGTTGATCCCTTAGGCAAGCTGTATGGACCGGGTCATC</t>
  </si>
  <si>
    <t>AAGCTTTGCTCGAAGAAACTATGGATTTTTGCTTTCGATACTGAGAACGCGTTGATTAATGTTACCGGCACGGCAAGTTTTGTGTATGGACCGGGTCATC</t>
  </si>
  <si>
    <t>AAGCTTTGCTCGAAGAAACTATGGTACCGGGATGGCAAATTTCTCTGCGCTAAGTGAAGTGCGTTATGACTACATCAAAATCTGTATGGACCGGGTCATC</t>
  </si>
  <si>
    <t>AAGCTTTGCTCGAAGAAACTATGCTATTTTACTGAAATCACCGTCAGCCATCGGATGGAGGTTGTGAAAGAGCAGATTGATTTTGTATGGACCGGGTCATC</t>
  </si>
  <si>
    <t>AAGCTTTGCTCGAAGAAACTATGGCACACTCTTTTCTCAGCTTTTACATCTAATGAATCGCTATTGTCGCGGGGTGATTGTCTGTATGGACCGGGTCATC</t>
  </si>
  <si>
    <t>AAGCTTTGCTCGAAGAAACTATGATTTTACTGAAATCACCGTCAGCCATCGGATGGAGGTTGTGAAAGAGCAGATTGATTTGTGTATGGACCGGGTCATC</t>
  </si>
  <si>
    <t>AAGCTTTGCTCGAAGAAACTATGCACTCTTTTCTCAGCTTTTACATCTAATGAATCGCTATTGTCGCGGGGTGATTGTCGAGGTGTATGGACCGGGTCATC</t>
  </si>
  <si>
    <t>AAGCTTTGCTCGAAGAAACTATGACACTCTTTTCTCAGCTTTTACATCTAATGAATCGCTATTGTCGCGGGGTGATTGTCGATGTATGGACCGGGTCATC</t>
  </si>
  <si>
    <t>AAGCTTTGCTCGAAGAAACTATGGCTATTTTACTGAAATCACCGTCAGCCATCGGATGGAGGTTGTGAAAGAGCAGATTGATTTGTATGGACCGGGTCATC</t>
  </si>
  <si>
    <t>AAGCTTTGCTCGAAGAAACTATGCAGAAACTGCGGCAGGATTTCCTTAATAGCCTGACGGTAGAGATGTTAAATCAGGATCTGTGTATGGACCGGGTCATC</t>
  </si>
  <si>
    <t>AAGCTTTGCTCGAAGAAACTATGGTCTCTTATGACACCACGCTGTTTAATCTGAGTTTGCCCAATAACCGTAACGATTTGCTGTGTATGGACCGGGTCATC</t>
  </si>
  <si>
    <t>AAGCTTTGCTCGAAGAAACTATGGCAGGATTTCCTTAATAGCCTGACGGTAGAGATGTTAAATCAGGATCTGCGTCAACAGTTTGTATGGACCGGGTCATC</t>
  </si>
  <si>
    <t>AAGCTTTGCTCGAAGAAACTATGTGAAGCGGAAAAAATTAAAGATTTCTATCAGAAATGGTACACCCCGGATGCAATGACGCTTGTATGGACCGGGTCATC</t>
  </si>
  <si>
    <t>AAGCTTTGCTCGAAGAAACTATGGCTGTTTAATCTGAGTTTGCCCAATAACCGTAACGATTTGCTGAAAGAAGCGCTCTCTTATGTATGGACCGGGTCATC</t>
  </si>
  <si>
    <t>AAGCTTTGCTCGAAGAAACTATGATGACACCACGCTGTTTAATCTGAGTTTGCCCAATAACCGTAACGATTTGCTGAAAGAAGTGTATGGACCGGGTCATC</t>
  </si>
  <si>
    <t>AAGCTTTGCTCGAAGAAACTATGTTGTCTCTTATGACACCACGCTGTTTAATCTGAGTTTGCCCAATAACCGTAACGATTTGCTGTATGGACCGGGTCATC</t>
  </si>
  <si>
    <t>AAGCTTTGCTCGAAGAAACTATGGTTCGTGATGAGCACCCTCTCAACGTTAGTGACCATTTACTTACTTTTGTCGCTTATCCTTGTATGGACCGGGTCATC</t>
  </si>
  <si>
    <t>AAGCTTTGCTCGAAGAAACTATGGTCAGCTGCAGCATATGAAATCGTTGCCAATCGACGTACTGAAAATCGACAAAATGTTTGTGTATGGACCGGGTCATC</t>
  </si>
  <si>
    <t>AAGCTTTGCTCGAAGAAACTATGCTATTTCTGCGGCATTTACCGCTCGCCATAAAGGCAAGAATCAGATTCAGTTCTTTGATCTGTATGGACCGGGTCATC</t>
  </si>
  <si>
    <t>AAGCTTTGCTCGAAGAAACTATGTATCTTCAGCTATTTTGAAAGGCGATATTCCCGAAGCGGAAGCTATTCTTGCCAGCATTATGTATGGACCGGGTCATC</t>
  </si>
  <si>
    <t>AAGCTTTGCTCGAAGAAACTATGCAATTGCCTATCTGGTACTACAGGCGGATTCCTTCCGTATGTATAAGTTCGTGATGAGCATGTATGGACCGGGTCATC</t>
  </si>
  <si>
    <t>AAGCTTTGCTCGAAGAAACTATGGAAAATCATCAGTTTGCTATTTGGTTACAGCCACAGGTCGAGATGACCAGCGGTAAACTGTGTATGGACCGGGTCATC</t>
  </si>
  <si>
    <t>AAGCTTTGCTCGAAGAAACTATGGTACTGAAAATCGACAAAATGTTTGTTGAAGGCTTGCCGGGAGATAGCAGCATGATTGTGTATGGACCGGGTCATC</t>
  </si>
  <si>
    <t>AAGCTTTGCTCGAAGAAACTATGTTAATGACTTCCGTATTGGCAGTCAGGTTCAGGACGATATTTACCAGCTTTGGTTGCAAATGTATGGACCGGGTCATC</t>
  </si>
  <si>
    <t>AAGCTTTGCTCGAAGAAACTATGCTCGATTTGCTGCCTTTTGGTCAGTTATCCATTGAAGAACAAGAAAATCCACAGCACTGGTGTATGGACCGGGTCATC</t>
  </si>
  <si>
    <t>AAGCTTTGCTCGAAGAAACTATGGATTAATGACTTCCGTATTGGCAGTCAGGTTCAGGACGATATTTACCAGCTTTGGTTGCATGTATGGACCGGGTCATC</t>
  </si>
  <si>
    <t>AAGCTTTGCTCGAAGAAACTATGTGATTAATGACTTCCGTATTGGCAGTCAGGTTCAGGACGATATTTACCAGCTTTGGTTGCTGTATGGACCGGGTCATC</t>
  </si>
  <si>
    <t>AAGCTTTGCTCGAAGAAACTATGGGATGGCGCACATATTTTGATTAATGACTTCCGTATTGGCAGTCAGGTTCAGGACGATATTGTATGGACCGGGTCATC</t>
  </si>
  <si>
    <t>AAGCTTTGCTCGAAGAAACTATGTAATGACTTCCGTATTGGCAGTCAGGTTCAGGACGATATTTACCAGCTTTGGTTGCAAAGTGTATGGACCGGGTCATC</t>
  </si>
  <si>
    <t>AAGCTTTGCTCGAAGAAACTATGTTGATTAATGACTTCCGTATTGGCAGTCAGGTTCAGGACGATATTTACCAGCTTTGGTTGTGTATGGACCGGGTCATC</t>
  </si>
  <si>
    <t>AAGCTTTGCTCGAAGAAACTATGCCAGAATGATATTGTGGCGTTAAAGCAGGCATTTTCACTGCCTGATATTGATTATGCCGATGTATGGACCGGGTCATC</t>
  </si>
  <si>
    <t>AAGCTTTGCTCGAAGAAACTATGTCCAGAATGATATTGTGGCGTTAAAGCAGGCATTTTCACTGCCTGATATTGATTATGCCGTGTATGGACCGGGTCATC</t>
  </si>
  <si>
    <t>AAGCTTTGCTCGAAGAAACTATGGATACTCTGCCTGATCCCGCGATAGGCTATATCTTCCAGAATGATATTGTGGCGTTAAAGTGTATGGACCGGGTCATC</t>
  </si>
  <si>
    <t>AAGCTTTGCTCGAAGAAACTATGATGAACCAGATACTCTGCCTGATCCCGCGATAGGCTATATCTTCCAGAATGATATTGTGGTGTATGGACCGGGTCATC</t>
  </si>
  <si>
    <t>AAGCTTTGCTCGAAGAAACTATGATTGTGGCGTTAAAGCAGGCATTTTCACTGCCTGATATTGATTATGCCGATATTTCCCAATGTATGGACCGGGTCATC</t>
  </si>
  <si>
    <t>AAGCTTTGCTCGAAGAAACTATGTTAAAGCAGGCATTTTCACTGCCTGATATTGATTATGCCGATATTTCCCAACGCGAACAGTGTATGGACCGGGTCATC</t>
  </si>
  <si>
    <t>AAGCTTTGCTCGAAGAAACTATGCAGATACTCTGCCTGATCCCGCGATAGGCTATATCTTCCAGAATGATATTGTGGCGTTAATGTATGGACCGGGTCATC</t>
  </si>
  <si>
    <t>AAGCTTTGCTCGAAGAAACTATGTTCTCAATTAGCCACGAAGAAGCCGTTTCTGCCTTTGAACAAAATATCTCAGCACTGGTGTATGGACCGGGTCATC</t>
  </si>
  <si>
    <t>AAGCTTTGCTCGAAGAAACTATGGATTTTTATCTACTCTCTCTCCGTGGTTTTCGACAGCGCCTCGTACCTGAAAACCTTCTGTATGGACCGGGTCATC</t>
  </si>
  <si>
    <t>AAGCTTTGCTCGAAGAAACTATGCCACCTGGGTAGTGCAGGACATTTATTTAAAAACCCTTTCTGAAAGCGATTCCTGTAATGTGTATGGACCGGGTCATC</t>
  </si>
  <si>
    <t>AAGCTTTGCTCGAAGAAACTATGCTTAACCCAATGAATATTGCCTATCGTAAACGGGAAGCGGATAAAGTACTGGCAACCCTGTATGGACCGGGTCATC</t>
  </si>
  <si>
    <t>AAGCTTTGCTCGAAGAAACTATGGGTGATCCCTGGGCATATCATTCATATCACCTCTACGGTGCTTAATATCTTTGCCGTATGTATGGACCGGGTCATC</t>
  </si>
  <si>
    <t>AAGCTTTGCTCGAAGAAACTATGGATCTGCGCTTTTATCGTCATTACGTTGACGATTTGGGTTTCGTTTCGTGTATCGGTGTGTATGGACCGGGTCATC</t>
  </si>
  <si>
    <t>AAGCTTTGCTCGAAGAAACTATGCCGCGATGTCTTGCTTACCATTCCATTTTGCTTCTTTTCTGCAGTATTTATTCAGGTACTTGTATGGACCGGGTCATC</t>
  </si>
  <si>
    <t>AAGCTTTGCTCGAAGAAACTATGCAATAACCTGGCGAAAAACTACGGTGTGATTTATCTCGGTTTCGGTATCGGTAGCATTTGTGTATGGACCGGGTCATC</t>
  </si>
  <si>
    <t>AAGCTTTGCTCGAAGAAACTATGCTCAATAACCTGGCGAAAAACTACGGTGTGATTTATCTCGGTTTCGGTATCGGTAGCATTTGTATGGACCGGGTCATC</t>
  </si>
  <si>
    <t>AAGCTTTGCTCGAAGAAACTATGAAACTACGGTGTGATTTATCTCGGTTTCGGTATCGGTAGCATTTGTGGTTCGATTATCGCTGTATGGACCGGGTCATC</t>
  </si>
  <si>
    <t>AAGCTTTGCTCGAAGAAACTATGAATAACCTGGCGAAAAACTACGGTGTGATTTATCTCGGTTTCGGTATCGGTAGCATTTGTTGTATGGACCGGGTCATC</t>
  </si>
  <si>
    <t>AAGCTTTGCTCGAAGAAACTATGGTATTCTGTCTGACAAAATCGCCCGTATCCGTGTTATTACCATTGGTCAGGTGATATCGCTGTATGGACCGGGTCATC</t>
  </si>
  <si>
    <t>AAGCTTTGCTCGAAGAAACTATGTGATTTATCTCGGTTTCGGTATCGGTAGCATTTGTGGTTCGATTATCGCCTCACTGTTTGTGTATGGACCGGGTCATC</t>
  </si>
  <si>
    <t>AAGCTTTGCTCGAAGAAACTATGGTGATTTATCTCGGTTTCGGTATCGGTAGCATTTGTGGTTCGATTATCGCCTCACTGTTTTGTATGGACCGGGTCATC</t>
  </si>
  <si>
    <t>AAGCTTTGCTCGAAGAAACTATGAATCAAAATATTGCCGCCTATGCCGCGCTAACTCAGGCAGAAAATACCACTAATAATAGCTGTATGGACCGGGTCATC</t>
  </si>
  <si>
    <t>AAGCTTTGCTCGAAGAAACTATGCACAGAGCGTTACACCTGGGATAGTGATCATCAACCTGATTACAACGATATTTTGTCGCATGTATGGACCGGGTCATC</t>
  </si>
  <si>
    <t>AAGCTTTGCTCGAAGAAACTATGACAGAGCGTTACACCTGGGATAGTGATCATCAACCTGATTACAACGATATTTTGTCGCAATGTATGGACCGGGTCATC</t>
  </si>
  <si>
    <t>AAGCTTTGCTCGAAGAAACTATGAGGCAGAAAATACCACTAATAATAGCGACTATCTGTATACGATGGGGGTTAGCGCCAGATTGTATGGACCGGGTCATC</t>
  </si>
  <si>
    <t>AAGCTTTGCTCGAAGAAACTATGGAAGAAACCCCTGTGGATGTGACCAGCAGTATGAGTATGGGCTGGAATTTTCCTTTATATTGTATGGACCGGGTCATC</t>
  </si>
  <si>
    <t>AAGCTTTGCTCGAAGAAACTATGAGCGTTACACCTGGGATAGTGATCATCAACCTGATTACAACGATATTTTGTCGCAACGTATGTATGGACCGGGTCATC</t>
  </si>
  <si>
    <t>AAGCTTTGCTCGAAGAAACTATGGGTAATCAGTGCCTTTTTTCTCAACACAGCTTACGCCTGGCAACAAGAATATATCGTTGATGTATGGACCGGGTCATC</t>
  </si>
  <si>
    <t>AAGCTTTGCTCGAAGAAACTATGTCTGTTGCATTACTGATGGTAGGTCTGTGGAATGCGACATTATTACTCAGCGAAAAAGGTTGTATGGACCGGGTCATC</t>
  </si>
  <si>
    <t>AAGCTTTGCTCGAAGAAACTATGTTATGGACTGGCTTTCTTCTTAAGCTTGTTTGGTGCAGTAGCGGTGCAGAAAAATATTCGTGTATGGACCGGGTCATC</t>
  </si>
  <si>
    <t>AAGCTTTGCTCGAAGAAACTATGAAAGACCGTTCGGGACAAGTATGAAGGCATACCGACCACTTCCATTTATTATATGACCTGTGTATGGACCGGGTCATC</t>
  </si>
  <si>
    <t>AAGCTTTGCTCGAAGAAACTATGTCTCGTTGGTGGTATCGTTACCTATCTGTTAGGGCTATGGAATGCAGAGATGCAGTTAAATGTATGGACCGGGTCATC</t>
  </si>
  <si>
    <t>AAGCTTTGCTCGAAGAAACTATGAGGTCTGTGGAATGCGACATTATTACTCAGCGAAAAAGGTTTTTATGGACTGGCTTTCTTTGTATGGACCGGGTCATC</t>
  </si>
  <si>
    <t>AAGCTTTGCTCGAAGAAACTATGATTATTTTGCCGTACTGGTATTAGGACTGTTTTCTGCGGCGTCTTATCAAAAGACCGTTCTGTATGGACCGGGTCATC</t>
  </si>
  <si>
    <t>AAGCTTTGCTCGAAGAAACTATGATTACTCAGCGAAAAAGGTTTTTATGGACTGGCTTTCTTCTTAAGCTTGTTTGGTGCAGTTGTATGGACCGGGTCATC</t>
  </si>
  <si>
    <t>AAGCTTTGCTCGAAGAAACTATGAAATGGTGATCTATCCCATCGCCTTTTTTGTCTGCTTGTTTGGTCAAATGCGTTTGTTTCTGTATGGACCGGGTCATC</t>
  </si>
  <si>
    <t>AAGCTTTGCTCGAAGAAACTATGGAAATGGTGATCTATCCCATCGCCTTTTTTGTCTGCTTGTTTGGTCAAATGCGTTTGTTTTGTATGGACCGGGTCATC</t>
  </si>
  <si>
    <t>AAGCTTTGCTCGAAGAAACTATGATGCCCATTGTTAAGTGGAAAAGGCTATTTTCTTGGCGTGTTAATGACAGCAACTTTTGGTGTATGGACCGGGTCATC</t>
  </si>
  <si>
    <t>AAGCTTTGCTCGAAGAAACTATGTTTTGGCAACTATGCATATCTTCGCGCAGAAAAACTCGGGCAACTGGATGATTTTTTTACTGTATGGACCGGGTCATC</t>
  </si>
  <si>
    <t>AAGCTTTGCTCGAAGAAACTATGATCTCATGCCCATTGTTAAGTGGAAAAGGCTATTTTCTTGGCGTGTTAATGACAGCAACTTGTATGGACCGGGTCATC</t>
  </si>
  <si>
    <t>AAGCTTTGCTCGAAGAAACTATGTCTCATGCCCATTGTTAAGTGGAAAAGGCTATTTTCTTGGCGTGTTAATGACAGCAACTTTGTATGGACCGGGTCATC</t>
  </si>
  <si>
    <t>AAGCTTTGCTCGAAGAAACTATGCTGCCAGTTAGTTGCGTTAATCACTATCGGTCTCTTGTTTATCGGTGTTTTAAACGCACCTGTATGGACCGGGTCATC</t>
  </si>
  <si>
    <t>AAGCTTTGCTCGAAGAAACTATGGATGCTGGAGGTTTATCAAAAAAATCAACCGGCGATAAATTTTTACCAGGCACAGGGTTTTGTATGGACCGGGTCATC</t>
  </si>
  <si>
    <t>AAGCTTTGCTCGAAGAAACTATGATGCTGGAGGTTTATCAAAAAAATCAACCGGCGATAAATTTTTACCAGGCACAGGGTTTTTGTATGGACCGGGTCATC</t>
  </si>
  <si>
    <t>AAGCTTTGCTCGAAGAAACTATGATCCCCACCTGATGCTGGAGGTTTATCAAAAAAATCAACCGGCGATAAATTTTTACCAGGTGTATGGACCGGGTCATC</t>
  </si>
  <si>
    <t>AAGCTTTGCTCGAAGAAACTATGCAAAAAAATCAACCGGCGATAAATTTTTACCAGGCACAGGGTTTTCACATTGTCGATTGCTGTATGGACCGGGTCATC</t>
  </si>
  <si>
    <t>AAGCTTTGCTCGAAGAAACTATGAAAAAAATCAACCGGCGATAAATTTTTACCAGGCACAGGGTTTTCACATTGTCGATTGCGTGTATGGACCGGGTCATC</t>
  </si>
  <si>
    <t>AAGCTTTGCTCGAAGAAACTATGCATCCCCACCTGATGCTGGAGGTTTATCAAAAAAATCAACCGGCGATAAATTTTTACCAGTGTATGGACCGGGTCATC</t>
  </si>
  <si>
    <t>AAGCTTTGCTCGAAGAAACTATGCCATCCCCACCTGATGCTGGAGGTTTATCAAAAAAATCAACCGGCGATAAATTTTTACCATGTATGGACCGGGTCATC</t>
  </si>
  <si>
    <t>AAGCTTTGCTCGAAGAAACTATGCAATGGTACTGAAAGAGTATCCGAAAACGGCGGTTAACGTGATTGGTTATACCGACAGCATGTATGGACCGGGTCATC</t>
  </si>
  <si>
    <t>AAGCTTTGCTCGAAGAAACTATGAATGGTACTGAAAGAGTATCCGAAAACGGCGGTTAACGTGATTGGTTATACCGACAGCACTGTATGGACCGGGTCATC</t>
  </si>
  <si>
    <t>AAGCTTTGCTCGAAGAAACTATGCGTGGCAATGGTACTGAAAGAGTATCCGAAAACGGCGGTTAACGTGATTGGTTATACTGTATGGACCGGGTCATC</t>
  </si>
  <si>
    <t>AAGCTTTGCTCGAAGAAACTATGGCAATGGTACTGAAAGAGTATCCGAAAACGGCGGTTAACGTGATTGGTTATACCGACATGTATGGACCGGGTCATC</t>
  </si>
  <si>
    <t>AAGCTTTGCTCGAAGAAACTATGGTGGCAATGGTACTGAAAGAGTATCCGAAAACGGCGGTTAACGTGATTGGTTATACCTGTATGGACCGGGTCATC</t>
  </si>
  <si>
    <t>AAGCTTTGCTCGAAGAAACTATGCAATGGTACTGAAAGAGTATCCGAAAACGGCGGTTAACGTGATTGGTTATACCGACAGTGTATGGACCGGGTCATC</t>
  </si>
  <si>
    <t>AAGCTTTGCTCGAAGAAACTATGGCAATGGTACTGAAAGAGTATCCGAAAACGGCGGTTAACGTGATTGGTTATACCGACTGTATGGACCGGGTCATC</t>
  </si>
  <si>
    <t>AAGCTTTGCTCGAAGAAACTATGACAGTTTGGTCCTTTTGTCTCTGATTACGCGATTCTGTATGGTTATTCTCAGCAGGTGAATGTATGGACCGGGTCATC</t>
  </si>
  <si>
    <t>AAGCTTTGCTCGAAGAAACTATGAACAGTTTGGTCCTTTTGTCTCTGATTACGCGATTCTGTATGGTTATTCTCAGCAGGTGATGTATGGACCGGGTCATC</t>
  </si>
  <si>
    <t>AAGCTTTGCTCGAAGAAACTATGGACTGCCGATCAGAAAAAACAGTTTGGTCCTTTTGTCTCTGATTACGCGATTCTGTATGGTGTATGGACCGGGTCATC</t>
  </si>
  <si>
    <t>AAGCTTTGCTCGAAGAAACTATGGGTGTTTTGATAAAGAAGGCGATCAGCGTAAAGCGTTTATCGACTTCCTGCAGAATACAGTGTATGGACCGGGTCATC</t>
  </si>
  <si>
    <t>AAGCTTTGCTCGAAGAAACTATGCTAAAACAGAGCGATGATTTGAAACCGGTCTTTGATCAGGCATTCACCAAAGTGGTAACGTGTATGGACCGGGTCATC</t>
  </si>
  <si>
    <t>AAGCTTTGCTCGAAGAAACTATGCTGCCGATCAGAAAAAACAGTTTGGTCCTTTTGTCTCTGATTACGCGATTCTGTATGGTTTGTATGGACCGGGTCATC</t>
  </si>
  <si>
    <t>AAGCTTTGCTCGAAGAAACTATGGGCGTTATTAATGGTAGTTAGCCTGAGTGGGTGTTTTGATAAAGAAGGCGATCAGCGTAATGTATGGACCGGGTCATC</t>
  </si>
  <si>
    <t>AAGCTTTGCTCGAAGAAACTATGAGCTGTTGAGCAGCCTGGAACAGATTGTTTTTAAAGATGAAACGCAGAAAATTACCCTGATGTATGGACCGGGTCATC</t>
  </si>
  <si>
    <t>AAGCTTTGCTCGAAGAAACTATGTGAGCTGTTGAGCAGCCTGGAACAGATTGTTTTTAAAGATGAAACGCAGAAAATTACCCTTGTATGGACCGGGTCATC</t>
  </si>
  <si>
    <t>AAGCTTTGCTCGAAGAAACTATGAGCCTGGAACAGATTGTTTTTAAAGATGAAACGCAGAAAATTACCCTGACGCACAGAACATGTATGGACCGGGTCATC</t>
  </si>
  <si>
    <t>AAGCTTTGCTCGAAGAAACTATGCTGTACCGAAATTGAGCAGTTACGAAAAGGGACAGGATTAAAAATCGATGATTTCGCCCGTGTATGGACCGGGTCATC</t>
  </si>
  <si>
    <t>AAGCTTTGCTCGAAGAAACTATGCAATGCATGAGCTGTTGAGCAGCCTGGAACAGATTGTTTTTAAAGATGAAACGCAGAAAATGTATGGACCGGGTCATC</t>
  </si>
  <si>
    <t>AAGCTTTGCTCGAAGAAACTATGTTGTTTTTAAAGATGAAACGCAGAAAATTACCCTGACGCACAGAACAACGTCCTGTACCGTGTATGGACCGGGTCATC</t>
  </si>
  <si>
    <t>AAGCTTTGCTCGAAGAAACTATGGCACAGAACAACGTCCTGTACCGAAATTGAGCAGTTACGAAAAGGGACAGGATTAAAAATTGTATGGACCGGGTCATC</t>
  </si>
  <si>
    <t>AAGCTTTGCTCGAAGAAACTATGATATTATTTGGATCTTTTGCGCGACGTTGGCAGCGAGTTTGTTACTTTCTATGCTGGTACTGTATGGACCGGGTCATC</t>
  </si>
  <si>
    <t>AAGCTTTGCTCGAAGAAACTATGCAGTGCCGCAGAAAATTGACGGTTTTGAATGGCTGCCAATTAACTTATATATCAATGGCGTGTATGGACCGGGTCATC</t>
  </si>
  <si>
    <t>AAGCTTTGCTCGAAGAAACTATGCGCACCCGGGGAATTGAGCTTAAAAATTGGCCAATACTGGATATTATTTGGATCTTTTGCTGTATGGACCGGGTCATC</t>
  </si>
  <si>
    <t>AAGCTTTGCTCGAAGAAACTATGTATATCAATGGCGATACTTTTTACTACATTCTGTATGGCATGTTGGGCCGCGCTATAGGGTGTATGGACCGGGTCATC</t>
  </si>
  <si>
    <t>AAGCTTTGCTCGAAGAAACTATGTTTACCTCCATCAATATGGAGTTAGCGCTGAAAAACCTGCTGCAAAAGCCAGTGTTTTACTGTATGGACCGGGTCATC</t>
  </si>
  <si>
    <t>AAGCTTTGCTCGAAGAAACTATGAAAAGCCAGTGTTTTACCACTTGTGGTTTTTCTTCGCGATTGCGGTGATTTATCTGGTTTTGTATGGACCGGGTCATC</t>
  </si>
  <si>
    <t>AAGCTTTGCTCGAAGAAACTATGGCCCAAAATTTACTGGATTGATAACCTGCGAGGGATAGCGTGTTTAATGGTGGTGATGATTGTATGGACCGGGTCATC</t>
  </si>
  <si>
    <t>AAGCTTTGCTCGAAGAAACTATGAAACCATTAACTTCTCCAGCCGCGAAGACGATCACGCTATTTTGATTTATAAGCTGGAACTGTATGGACCGGGTCATC</t>
  </si>
  <si>
    <t>AAGCTTTGCTCGAAGAAACTATGTGAAACCATTAACTTCTCCAGCCGCGAAGACGATCACGCTATTTTGATTTATAAGCTGGATGTATGGACCGGGTCATC</t>
  </si>
  <si>
    <t>AAGCTTTGCTCGAAGAAACTATGGAAACCATTAACTTCTCCAGCCGCGAAGACGATCACGCTATTTTGATTTATAAGCTGGAATGTATGGACCGGGTCATC</t>
  </si>
  <si>
    <t>AAGCTTTGCTCGAAGAAACTATGTGGTGAAACCATTAACTTCTCCAGCCGCGAAGACGATCACGCTATTTTGATTTATAAGCTTGTATGGACCGGGTCATC</t>
  </si>
  <si>
    <t>AAGCTTTGCTCGAAGAAACTATGCACTGGTGAAACCATTAACTTCTCCAGCCGCGAAGACGATCACGCTATTTTGATTTATAATGTATGGACCGGGTCATC</t>
  </si>
  <si>
    <t>AAGCTTTGCTCGAAGAAACTATGCCACTGGTGAAACCATTAACTTCTCCAGCCGCGAAGACGATCACGCTATTTTGATTTATATGTATGGACCGGGTCATC</t>
  </si>
  <si>
    <t>AAGCTTTGCTCGAAGAAACTATGACTGGTGAAACCATTAACTTCTCCAGCCGCGAAGACGATCACGCTATTTTGATTTATAAGTGTATGGACCGGGTCATC</t>
  </si>
  <si>
    <t>AAGCTTTGCTCGAAGAAACTATGCCGATCACCATGGTCGATATGTCGATGTCGATGTTCTCTTACGGCATGTTAGAAGTTAACTGTATGGACCGGGTCATC</t>
  </si>
  <si>
    <t>AAGCTTTGCTCGAAGAAACTATGGATCACCATGGTCGATATGTCGATGTCGATGTTCTCTTACGGCATGTTAGAAGTTAACCGTGTATGGACCGGGTCATC</t>
  </si>
  <si>
    <t>AAGCTTTGCTCGAAGAAACTATGCGATCACCATGGTCGATATGTCGATGTCGATGTTCTCTTACGGCATGTTAGAAGTTAACCTGTATGGACCGGGTCATC</t>
  </si>
  <si>
    <t>AAGCTTTGCTCGAAGAAACTATGCGACGAATACGGCATTTCACAAATTTTTATTGCCATTGAAGTGGACAAGCTTATCGACGGTGTATGGACCGGGTCATC</t>
  </si>
  <si>
    <t>AAGCTTTGCTCGAAGAAACTATGCGAATACGGCATTTCACAAATTTTTATTGCCATTGAAGTGGACAAGCTTATCGACGGTCCTGTATGGACCGGGTCATC</t>
  </si>
  <si>
    <t>AAGCTTTGCTCGAAGAAACTATGTTTCATTCAACAACTGGAAAACGGCGATATCATTCCTGATGCCCAACCCAAACGTATAACTGTATGGACCGGGTCATC</t>
  </si>
  <si>
    <t>AAGCTTTGCTCGAAGAAACTATGGTTTCATTCAACAACTGGAAAACGGCGATATCATTCCTGATGCCCAACCCAAACGTATAATGTATGGACCGGGTCATC</t>
  </si>
  <si>
    <t>AAGCTTTGCTCGAAGAAACTATGAATCATTTATAGAAATGATACCGGGCAGCTACGCAATTTTCTTTCCGCAGGATGTTCACCTGTATGGACCGGGTCATC</t>
  </si>
  <si>
    <t>AAGCTTTGCTCGAAGAAACTATGGCCGGGCGTTGTCGAAATCGACGGCAAAAATATTTATACGCAAATTATCGATTTAACCACTGTATGGACCGGGTCATC</t>
  </si>
  <si>
    <t>AAGCTTTGCTCGAAGAAACTATGGGGGCGAAGAGAAAATCGGCATTGCTATTGATACGGGAAATAATAAAGTCAGCGAATCACTGTATGGACCGGGTCATC</t>
  </si>
  <si>
    <t>AAGCTTTGCTCGAAGAAACTATGGTGGGGCGAAGAGAAAATCGGCATTGCTATTGATACGGGAAATAATAAAGTCAGCGAATCTGTATGGACCGGGTCATC</t>
  </si>
  <si>
    <t>AAGCTTTGCTCGAAGAAACTATGCGGCAAAAATATTTATACGCAAATTATCGATTTAACCACACGCGAAGCGGTGGTAAACCGTGTATGGACCGGGTCATC</t>
  </si>
  <si>
    <t>AAGCTTTGCTCGAAGAAACTATGTATTATGCAAACAGCCTCTGAGATACGAAAAATTGTGGTTAAAGTCGCATTAACGGCGCTTGTATGGACCGGGTCATC</t>
  </si>
  <si>
    <t>AAGCTTTGCTCGAAGAAACTATGCAGGATGTTCACCGACCAGGTTGTATTATGCAAACAGCCTCTGAGATACGAAAAATTGTGTGTATGGACCGGGTCATC</t>
  </si>
  <si>
    <t>AAGCTTTGCTCGAAGAAACTATGTATTTGTCTGGTTAACGTTTATTGGCGCGATTGTAGCTTTTATGGATAACGCCCACGTTCTGTATGGACCGGGTCATC</t>
  </si>
  <si>
    <t>AAGCTTTGCTCGAAGAAACTATGTTCTTTGAACTGCGTCATTTATATCAACTCATCACGCGTAGCAATTCTCTAACGTCGCCATGTATGGACCGGGTCATC</t>
  </si>
  <si>
    <t>AAGCTTTGCTCGAAGAAACTATGTCTTTGAACTGCGTCATTTATATCAACTCATCACGCGTAGCAATTCTCTAACGTCGCCACTGTATGGACCGGGTCATC</t>
  </si>
  <si>
    <t>AAGCTTTGCTCGAAGAAACTATGATTCTTTGAACTGCGTCATTTATATCAACTCATCACGCGTAGCAATTCTCTAACGTCGCCTGTATGGACCGGGTCATC</t>
  </si>
  <si>
    <t>AAGCTTTGCTCGAAGAAACTATGTATTTGTCTGGTTAACGTTTATTGGCGCGATTGTAGCTTTTATGGATAACGCCCACGTTTGTATGGACCGGGTCATC</t>
  </si>
  <si>
    <t>AAGCTTTGCTCGAAGAAACTATGTTATTTGTCTGGTTAACGTTTATTGGCGCGATTGTAGCTTTTATGGATAACGCCCACGTTGTATGGACCGGGTCATC</t>
  </si>
  <si>
    <t>AAGCTTTGCTCGAAGAAACTATGGCCTCGTTATCGCATTCTTTGAACTGCGTCATTTATATCAACTCATCACGCGTAGCAATTGTATGGACCGGGTCATC</t>
  </si>
  <si>
    <t>AAGCTTTGCTCGAAGAAACTATGAATGTACTTAACGTTATTTCAGGGGTGGCAAAACTCAAATTCGATGATGCAGTCAGAGGCTGTATGGACCGGGTCATC</t>
  </si>
  <si>
    <t>AAGCTTTGCTCGAAGAAACTATGGCAAAACTCAAATTCGATGATGCAGTCAGAGGCGTTTTCCCTTACGTCCTGGTTTTATATTGTATGGACCGGGTCATC</t>
  </si>
  <si>
    <t>AAGCTTTGCTCGAAGAAACTATGGAGGCAGGAATCGATCCGATTTATTTCGGTGTCATGTTTATCATTAACTGCTCAATCGGCTGTATGGACCGGGTCATC</t>
  </si>
  <si>
    <t>AAGCTTTGCTCGAAGAAACTATGTACCCCGGTATTAATGCCTTTAGTTAAAGAGGCAGGAATCGATCCGATTTATTTCGGTGTTGTATGGACCGGGTCATC</t>
  </si>
  <si>
    <t>AAGCTTTGCTCGAAGAAACTATGGTCTGCTGTTTATCGTCATTATGGTGGCTATCCTGATTGTCGGCATGGTCATGGATTTAATGTATGGACCGGGTCATC</t>
  </si>
  <si>
    <t>AAGCTTTGCTCGAAGAAACTATGGATTGTCGGCATGGTCATGGATTTAACGCCGACGGTATTAATTCTTACCCCGGTATTAATTGTATGGACCGGGTCATC</t>
  </si>
  <si>
    <t>AAGCTTTGCTCGAAGAAACTATGCGGTGTCATGTTTATCATTAACTGCTCAATCGGCTTAATTACACCGCCTATCGGTAATGTTGTATGGACCGGGTCATC</t>
  </si>
  <si>
    <t>AAGCTTTGCTCGAAGAAACTATGGATGATCTGAAAGCCTCACTTGAAGGTAAAGGACTGAAAGTACTGGCCTACTGGGAAAACTGTATGGACCGGGTCATC</t>
  </si>
  <si>
    <t>AAGCTTTGCTCGAAGAAACTATGCAAACCGACTCGCAACATATTGCGGCGAAAAAATTCAATGATTTATTGCAGGAGAGAACCTGTATGGACCGGGTCATC</t>
  </si>
  <si>
    <t>AAGCTTTGCTCGAAGAAACTATGAACATCACAAACCGACTCGCAACATATTGCGGCGAAAAAATTCAATGATTTATTGCAGGATGTATGGACCGGGTCATC</t>
  </si>
  <si>
    <t>AAGCTTTGCTCGAAGAAACTATGTTCAATGATTTATTGCAGGAGAGAACCAAAGGCGAGCTGAAATTAAAACTGTTCCCGGACTGTATGGACCGGGTCATC</t>
  </si>
  <si>
    <t>AAGCTTTGCTCGAAGAAACTATGCATATTGCGGCGAAAAAATTCAATGATTTATTGCAGGAGAGAACCAAAGGCGAGCTGAAATGTATGGACCGGGTCATC</t>
  </si>
  <si>
    <t>AAGCTTTGCTCGAAGAAACTATGCATCACAAACCGACTCGCAACATATTGCGGCGAAAAAATTCAATGATTTATTGCAGGAGATGTATGGACCGGGTCATC</t>
  </si>
  <si>
    <t>AAGCTTTGCTCGAAGAAACTATGATTCAATGATTTATTGCAGGAGAGAACCAAAGGCGAGCTGAAATTAAAACTGTTCCCGGATGTATGGACCGGGTCATC</t>
  </si>
  <si>
    <t>AAGCTTTGCTCGAAGAAACTATGTTTGACCCTACCGATAATGACGATTATGCCATGCAACAGCTTGATAAGCGTGATAGTACGTGTATGGACCGGGTCATC</t>
  </si>
  <si>
    <t>AAGCTTTGCTCGAAGAAACTATGATGACGAGAATTTCAGTGACTATTACTATGGCATTTCAGAGAGTGAGTCCCGTCGTAGCGTGTATGGACCGGGTCATC</t>
  </si>
  <si>
    <t>AAGCTTTGCTCGAAGAAACTATGATGTTAATTAATCGCAATATTGTGGCGTTATTTGCGTTGCCTTTTATGGCAAGCGCAACTTGTATGGACCGGGTCATC</t>
  </si>
  <si>
    <t>AAGCTTTGCTCGAAGAAACTATGGAAGAGATTACCGACAGCCCGATGATTGATCGTAATGAGAGTTTTACCTTTGTCACCGGTGTATGGACCGGGTCATC</t>
  </si>
  <si>
    <t>AAGCTTTGCTCGAAGAAACTATGCGAAGGCAATTCCGCTGATTAGTTATGAAGGTGATACTTTTTATGTTCGTCAGACCACGTTGTATGGACCGGGTCATC</t>
  </si>
  <si>
    <t>AAGCTTTGCTCGAAGAAACTATGTCGCCTTATCGCGGTTATAATGAAAATACGAAGGCAATTCCGCTGATTAGTTATGAAGGTTGTATGGACCGGGTCATC</t>
  </si>
  <si>
    <t>AAGCTTTGCTCGAAGAAACTATGGATGATTGATCGTAATGAGAGTTTTACCTTTGTCACCGGGGTGAGCTGGCGTTTTTAATGTATGGACCGGGTCATC</t>
  </si>
  <si>
    <t>AAGCTTTGCTCGAAGAAACTATGGGGTCACCATCTACGCCCCAACCGGCATAATTACCTATTTATCCAAACATGTAATCGATATGTATGGACCGGGTCATC</t>
  </si>
  <si>
    <t>AAGCTTTGCTCGAAGAAACTATGCGCGCTGTTACCGTACATCAACGACATGCTGGACAGAAACGAGCAACTTAATAATTTTATTGTATGGACCGGGTCATC</t>
  </si>
  <si>
    <t>AAGCTTTGCTCGAAGAAACTATGCTTGAGAAACATCCCATTAGCCGTCCTGACGAACTCGAACATCACTCCTGTATTTTGATCTGTATGGACCGGGTCATC</t>
  </si>
  <si>
    <t>AAGCTTTGCTCGAAGAAACTATGTAATCAGCTACGCTCCACCAAAAGATGAATCGCTGGTTGCCAGTTTTATTACCCAATATGTGTATGGACCGGGTCATC</t>
  </si>
  <si>
    <t>AAGCTTTGCTCGAAGAAACTATGGAACTCGAACATCACTCCTGTATTTTGATCGACTCGATGATGATCGACGACGCGAATATCTGTATGGACCGGGTCATC</t>
  </si>
  <si>
    <t>AAGCTTTGCTCGAAGAAACTATGATAATTTTATTGCAGATTATAAGCATGAGAAACGTGGTCGGGTCACCATCTACGCCCCAATGTATGGACCGGGTCATC</t>
  </si>
  <si>
    <t>AAGCTTTGCTCGAAGAAACTATGTAAGTACCGGGAGTTAAAAATTATCTCGGTAATCGCTGCCAGTGAAAATATCAGCCATGCTGTATGGACCGGGTCATC</t>
  </si>
  <si>
    <t>AAGCTTTGCTCGAAGAAACTATGCATCCGTATACCTTTAAAGCGCAAAAAGCGGTTATTTCTATTCCTGTTGTCCCACAGGTGTGTATGGACCGGGTCATC</t>
  </si>
  <si>
    <t>AAGCTTTGCTCGAAGAAACTATGCGTATACCTTTAAAGCGCAAAAAGCGGTTATTTCTATTCCTGTTGTCCCACAGGTGACTGTGTATGGACCGGGTCATC</t>
  </si>
  <si>
    <t>AAGCTTTGCTCGAAGAAACTATGCTATTCCTGTTGTCCCACAGGTGACTGGTGTGGTGATTGAAGTGACGGATAAGAAAAATATGTATGGACCGGGTCATC</t>
  </si>
  <si>
    <t>AAGCTTTGCTCGAAGAAACTATGGTATACCTTTAAAGCGCAAAAAGCGGTTATTTCTATTCCTGTTGTCCCACAGGTGACTGGTGTATGGACCGGGTCATC</t>
  </si>
  <si>
    <t>AAGCTTTGCTCGAAGAAACTATGAACCATCCGTATACCTTTAAAGCGCAAAAAGCGGTTATTTCTATTCCTGTTGTCCCACAGTGTATGGACCGGGTCATC</t>
  </si>
  <si>
    <t>AAGCTTTGCTCGAAGAAACTATGGTTATTTCTATTCCTGTTGTCCCACAGGTGACTGGTGTGGTGATTGAAGTGACGGATAAGTGTATGGACCGGGTCATC</t>
  </si>
  <si>
    <t>AAGCTTTGCTCGAAGAAACTATGGCATGGGCAATGTTTAAGATCTTCAAAATTCCCGTAAATAAATGGACCATTCCCACAGCGTGTATGGACCGGGTCATC</t>
  </si>
  <si>
    <t>AAGCTTTGCTCGAAGAAACTATGCATGTTGCTGGTTGGGTGAGTCTTTTTACGTTACATGTTATCTGGCCGTTTTTGTGGATTTGTATGGACCGGGTCATC</t>
  </si>
  <si>
    <t>AAGCTTTGCTCGAAGAAACTATGATTCATGTTGCTGGTTGGGTGAGTCTTTTTACGTTACATGTTATCTGGCCGTTTTTGTGGTGTATGGACCGGGTCATC</t>
  </si>
  <si>
    <t>AAGCTTTGCTCGAAGAAACTATGCATTCATGTTGCTGGTTGGGTGAGTCTTTTTACGTTACATGTTATCTGGCCGTTTTTGTGTGTATGGACCGGGTCATC</t>
  </si>
  <si>
    <t>AAGCTTTGCTCGAAGAAACTATGTGTTGCTGGTTGGGTGAGTCTTTTTACGTTACATGTTATCTGGCCGTTTTTGTGGATTTGTGTATGGACCGGGTCATC</t>
  </si>
  <si>
    <t>AAGCTTTGCTCGAAGAAACTATGTTTTACATGATATTCCCTACCTGATTGCCAAAAAACGTAATCATCCTCATGCCGACGCCTGTATGGACCGGGTCATC</t>
  </si>
  <si>
    <t>AAGCTTTGCTCGAAGAAACTATGGTGAGTCTTTTTACGTTACATGTTATCTGGCCGTTTTTGTGGATTTGGGCCACGCTTTACTGTATGGACCGGGTCATC</t>
  </si>
  <si>
    <t>AAGCTTTGCTCGAAGAAACTATGATGTTGCTGGTTGGGTGAGTCTTTTTACGTTACATGTTATCTGGCCGTTTTTGTGGATTTGTATGGACCGGGTCATC</t>
  </si>
  <si>
    <t>AAGCTTTGCTCGAAGAAACTATGCGGAAAACGTCGCCGCAGGTTTGAAATTACTTAAAGAGAATAATTGCGATAGCGTGATCTTGTATGGACCGGGTCATC</t>
  </si>
  <si>
    <t>AAGCTTTGCTCGAAGAAACTATGAATTACTTAAAGAGAATAATTGCGATAGCGTGATCTCCTTAGGCGGTGGTTCTCCACACGTGTATGGACCGGGTCATC</t>
  </si>
  <si>
    <t>AAGCTTTGCTCGAAGAAACTATGATTGTTGATAAACATGTCACTCCGCTGCTTTCTGTCAATGACTCCTCTCTGATGATTGGTTGTATGGACCGGGTCATC</t>
  </si>
  <si>
    <t>AAGCTTTGCTCGAAGAAACTATGTACCCGTACCTTAATTGTCACTGACAATATGTTAACGAAATTAGGTATGGCGGGCGATGTTGTATGGACCGGGTCATC</t>
  </si>
  <si>
    <t>AAGCTTTGCTCGAAGAAACTATGTTTCTGCATCATCACTGACGAAGCGCGTCATATCAAAATGGCGATTGTTGATAAACATGTTGTATGGACCGGGTCATC</t>
  </si>
  <si>
    <t>AAGCTTTGCTCGAAGAAACTATGTAACGAAATTAGGTATGGCGGGCGATGTGCAAAAAGCACTGGAAGAACGCAATATTTTTATGTATGGACCGGGTCATC</t>
  </si>
  <si>
    <t>AAGCTTTGCTCGAAGAAACTATGCGCGTCATATCAAAATGGCGATTGTTGATAAACATGTCACTCCGCTGCTTTCTGTCAATGTGTATGGACCGGGTCATC</t>
  </si>
  <si>
    <t>AAGCTTTGCTCGAAGAAACTATGAAAGGATTTCATCTGCCAGAGTATTACAGTTAAGAGGTGGGCAAGACGCTGTTAGATTGGTGTATGGACCGGGTCATC</t>
  </si>
  <si>
    <t>AAGCTTTGCTCGAAGAAACTATGCCTTGAAAAGGATTTCATCTGCCAGAGTATTACAGTTAAGAGGTGGGCAAGACGCTGTTATGTATGGACCGGGTCATC</t>
  </si>
  <si>
    <t>AAGCTTTGCTCGAAGAAACTATGAATTCCTTGAAAAGGATTTCATCTGCCAGAGTATTACAGTTAAGAGGTGGGCAAGACGCTTGTATGGACCGGGTCATC</t>
  </si>
  <si>
    <t>AAGCTTTGCTCGAAGAAACTATGGTATTACAGTTAAGAGGTGGGCAAGACGCTGTTAGATTGGCAATTGAGTTCTGCTCTGATTGTATGGACCGGGTCATC</t>
  </si>
  <si>
    <t>AAGCTTTGCTCGAAGAAACTATGCAATTCCTTGAAAAGGATTTCATCTGCCAGAGTATTACAGTTAAGAGGTGGGCAAGACGCTGTATGGACCGGGTCATC</t>
  </si>
  <si>
    <t>AAGCTTTGCTCGAAGAAACTATGGGTGGGCAAGACGCTGTTAGATTGGCAATTGAGTTCTGCTCTGATAAAAATTATATCCGTTGTATGGACCGGGTCATC</t>
  </si>
  <si>
    <t>AAGCTTTGCTCGAAGAAACTATGATTTCATCTGCCAGAGTATTACAGTTAAGAGGTGGGCAAGACGCTGTTAGATTGGCAATTTGTATGGACCGGGTCATC</t>
  </si>
  <si>
    <t>AAGCTTTGCTCGAAGAAACTATGATTGCCGGATTACATCATCAGGATATTGTCTGGACAACAGAATTCATGTTTAACGCGCTGTGTATGGACCGGGTCATC</t>
  </si>
  <si>
    <t>AAGCTTTGCTCGAAGAAACTATGGGATATTCTTACCCGCCAACGGATGATTGCCGAGATATTTACTTCCGGTATGTATAAGCGTGTATGGACCGGGTCATC</t>
  </si>
  <si>
    <t>AAGCTTTGCTCGAAGAAACTATGTATGATTTATCCGGAATTTCATCAGCAAATAACTTACGAGGCATTGCGTGTTTGCCATGCTGTATGGACCGGGTCATC</t>
  </si>
  <si>
    <t>AAGCTTTGCTCGAAGAAACTATGGAAATAGCAAAGTATTACGCAGAAAACTATCCGCACGTTCGTTTGTTGCATCAGGCGAATTGTATGGACCGGGTCATC</t>
  </si>
  <si>
    <t>AAGCTTTGCTCGAAGAAACTATGGATGATTGCCGAGATATTTACTTCCGGTATGTATAAGCGCCTGATTACCAATGTGCGCAGTGTATGGACCGGGTCATC</t>
  </si>
  <si>
    <t>AAGCTTTGCTCGAAGAAACTATGGCAAATATGTCGCTTTTGTCGATGCTGACGATGAAGTCTATCCCACCATGTACGAAACTGTATGGACCGGGTCATC</t>
  </si>
  <si>
    <t>AAGCTTTGCTCGAAGAAACTATGACCCGCCTGCTGGAGAAATTAAATCGAAATTATGCCGACAAAATTATGATTTATCCGGAATGTATGGACCGGGTCATC</t>
  </si>
  <si>
    <t>AAGCTTTGCTCGAAGAAACTATGACACCAGCCCGTTTGTACGCAAACTTTCTATTCTGTTGTTAGAAAAGGGCATAACTTTCGTGTATGGACCGGGTCATC</t>
  </si>
  <si>
    <t>AAGCTTTGCTCGAAGAAACTATGTTTGATTCGCCGATCATCGCTGAATATATTGAATTAATGAATGTCGCTCCGGCGATGTTGTGTATGGACCGGGTCATC</t>
  </si>
  <si>
    <t>AAGCTTTGCTCGAAGAAACTATGGTTTGATTCGCCGATCATCGCTGAATATATTGAATTAATGAATGTCGCTCCGGCGATGTTTGTATGGACCGGGTCATC</t>
  </si>
  <si>
    <t>AAGCTTTGCTCGAAGAAACTATGAGGGCGAATGCTGGTTTGATTCGCCGATCATCGCTGAATATATTGAATTAATGAATGTCGTGTATGGACCGGGTCATC</t>
  </si>
  <si>
    <t>AAGCTTTGCTCGAAGAAACTATGAATGCTGGTTTGATTCGCCGATCATCGCTGAATATATTGAATTAATGAATGTCGCTCCGGTGTATGGACCGGGTCATC</t>
  </si>
  <si>
    <t>AAGCTTTGCTCGAAGAAACTATGTAGAAAAGGGCATAACTTTCGAATTTATTAATGAACTGCCCTATAACGCGGACAACGGCGTGTATGGACCGGGTCATC</t>
  </si>
  <si>
    <t>AAGCTTTGCTCGAAGAAACTATGACCAGCCCGTTTGTACGCAAACTTTCTATTCTGTTGTTAGAAAAGGGCATAACTTTCGAATGTATGGACCGGGTCATC</t>
  </si>
  <si>
    <t>AAGCTTTGCTCGAAGAAACTATGCTTGGAAAGATCAGCATCTCAGGGGAATGTTACAGCGCAGTTTAATTATGGGGTCTTTTTTGTATGGACCGGGTCATC</t>
  </si>
  <si>
    <t>AAGCTTTGCTCGAAGAAACTATGATTTACAAACAATTGCGATTCTTGGAAAGATCAGCATCTCAGGGGAATGTTACAGCGCAGTGTATGGACCGGGTCATC</t>
  </si>
  <si>
    <t>AAGCTTTGCTCGAAGAAACTATGACAATTGCGATTCTTGGAAAGATCAGCATCTCAGGGGAATGTTACAGCGCAGTTTAATTATGTATGGACCGGGTCATC</t>
  </si>
  <si>
    <t>AAGCTTTGCTCGAAGAAACTATGCAAACAATTGCGATTCTTGGAAAGATCAGCATCTCAGGGGAATGTTACAGCGCAGTTTAATGTATGGACCGGGTCATC</t>
  </si>
  <si>
    <t>AAGCTTTGCTCGAAGAAACTATGATTCTTGGAAAGATCAGCATCTCAGGGGAATGTTACAGCGCAGTTTAATTATGGGGTCTTTGTATGGACCGGGTCATC</t>
  </si>
  <si>
    <t>AAGCTTTGCTCGAAGAAACTATGCATTTACAAACAATTGCGATTCTTGGAAAGATCAGCATCTCAGGGGAATGTTACAGCGCATGTATGGACCGGGTCATC</t>
  </si>
  <si>
    <t>AAGCTTTGCTCGAAGAAACTATGACATTTACAAACAATTGCGATTCTTGGAAAGATCAGCATCTCAGGGGAATGTTACAGCGCTGTATGGACCGGGTCATC</t>
  </si>
  <si>
    <t>AAGCTTTGCTCGAAGAAACTATGTTTCTGGTGAGTGGTTTGATTTTGTTGATGAACTACAACCACCCTTACACTTTTACCGCGTGTATGGACCGGGTCATC</t>
  </si>
  <si>
    <t>AAGCTTTGCTCGAAGAAACTATGAGCAATCGCAGATTGTGAGCTTAAGAGCGCAACTTACTGAAGCAAAATATAACCTTGAGCTGTATGGACCGGGTCATC</t>
  </si>
  <si>
    <t>AAGCTTTGCTCGAAGAAACTATGCGCAGATTGTGAGCTTAAGAGCGCAACTTACTGAAGCAAAATATAACCTTGAGCAGACTGTGTATGGACCGGGTCATC</t>
  </si>
  <si>
    <t>AAGCTTTGCTCGAAGAAACTATGGTGAGCTTAAGAGCGCAACTTACTGAAGCAAAATATAACCTTGAGCAGACTGTCATTCGCTGTATGGACCGGGTCATC</t>
  </si>
  <si>
    <t>AAGCTTTGCTCGAAGAAACTATGCGAGCAATCGCAGATTGTGAGCTTAAGAGCGCAACTTACTGAAGCAAAATATAACCTTGATGTATGGACCGGGTCATC</t>
  </si>
  <si>
    <t>AAGCTTTGCTCGAAGAAACTATGGCAATCGCAGATTGTGAGCTTAAGAGCGCAACTTACTGAAGCAAAATATAACCTTGAGCATGTATGGACCGGGTCATC</t>
  </si>
  <si>
    <t>AAGCTTTGCTCGAAGAAACTATGATGCGGAAAGTGCTGCTAAGAATGACCAGCTGGATGCATTATCTTTATTTGGATCATTGATGTATGGACCGGGTCATC</t>
  </si>
  <si>
    <t>AAGCTTTGCTCGAAGAAACTATGCGTTGGGAGTGCTGATCTTCGTCTTTCTGGTGATTTTTTATGGAATCATCGCGATACATGTGTATGGACCGGGTCATC</t>
  </si>
  <si>
    <t>AAGCTTTGCTCGAAGAAACTATGTTTTTATGGAATCATCGCGATACATGACATCCCTTATCTGATTGCCAAAAAGCGCAACCATGTATGGACCGGGTCATC</t>
  </si>
  <si>
    <t>AAGCTTTGCTCGAAGAAACTATGTTTATGGAATCATCGCGATACATGACATCCCTTATCTGATTGCCAAAAAGCGCAACCATCTGTATGGACCGGGTCATC</t>
  </si>
  <si>
    <t>AAGCTTTGCTCGAAGAAACTATGACTATTTCGCGTTGGGAGTGCTGATCTTCGTCTTTCTGGTGATTTTTTATGGAATCATCGTGTATGGACCGGGTCATC</t>
  </si>
  <si>
    <t>AAGCTTTGCTCGAAGAAACTATGTTTTTTATGGAATCATCGCGATACATGACATCCCTTATCTGATTGCCAAAAAGCGCAACCTGTATGGACCGGGTCATC</t>
  </si>
  <si>
    <t>AAGCTTTGCTCGAAGAAACTATGTATTTCGCGTTGGGAGTGCTGATCTTCGTCTTTCTGGTGATTTTTTATGGAATCATCGCTGTATGGACCGGGTCATC</t>
  </si>
  <si>
    <t>AAGCTTTGCTCGAAGAAACTATGTTTATGGAATCATCGCGATACATGACATCCCTTATCTGATTGCCAAAAAGCGCAACCATTGTATGGACCGGGTCATC</t>
  </si>
  <si>
    <t>AAGCTTTGCTCGAAGAAACTATGTGATCTTATCCATTCTGTAGCTGATGAGATTAATATCCCAGGCGTTTTCACAATCGGGGGTGTATGGACCGGGTCATC</t>
  </si>
  <si>
    <t>AAGCTTTGCTCGAAGAAACTATGCAAAAGACCTTGGTAATTGGATAACATATGGGCCATCTGGGCACCCCATTTCTAATATGCTGTATGGACCGGGTCATC</t>
  </si>
  <si>
    <t>AAGCTTTGCTCGAAGAAACTATGGATCTTATCCATTCTGTAGCTGATGAGATTAATATCCCAGGCGTTTTCACAATCGGGGGGTGTATGGACCGGGTCATC</t>
  </si>
  <si>
    <t>AAGCTTTGCTCGAAGAAACTATGGAAGGGGGGATGGAATTTTTATCAGTATCCGTTGAATCCGGTCATAAATGTAGATCCGCATGTATGGACCGGGTCATC</t>
  </si>
  <si>
    <t>AAGCTTTGCTCGAAGAAACTATGTGAAGGGGGGATGGAATTTTTATCAGTATCCGTTGAATCCGGTCATAAATGTAGATCCGCTGTATGGACCGGGTCATC</t>
  </si>
  <si>
    <t>AAGCTTTGCTCGAAGAAACTATGCTATAACAACAAAAGACCTTGGTAATTGGATAACATATGGGCCATCTGGGCACCCCATTTTGTATGGACCGGGTCATC</t>
  </si>
  <si>
    <t>AAGCTTTGCTCGAAGAAACTATGAGGGGGGATGGAATTTTTATCAGTATCCGTTGAATCCGGTCATAAATGTAGATCCGCAAGTGTATGGACCGGGTCATC</t>
  </si>
  <si>
    <t>AAGCTTTGCTCGAAGAAACTATGAACATCGTACTTTACGAACCAGAAATTCCGCCAAATACTGGCAACATCATCCGTCTTTGTGTATGGACCGGGTCATC</t>
  </si>
  <si>
    <t>AAGCTTTGCTCGAAGAAACTATGTAAACATCGTACTTTACGAACCAGAAATTCCGCCAAATACTGGCAACATCATCCGTCTTTTGTATGGACCGGGTCATC</t>
  </si>
  <si>
    <t>AAGCTTTGCTCGAAGAAACTATGGCTAAACATCGTACTTTACGAACCAGAAATTCCGCCAAATACTGGCAACATCATCCGTCTGTATGGACCGGGTCATC</t>
  </si>
  <si>
    <t>AAGCTTTGCTCGAAGAAACTATGTACTTTACGAACCAGAAATTCCGCCAAATACTGGCAACATCATCCGTCTTTGCGCTAATATGTATGGACCGGGTCATC</t>
  </si>
  <si>
    <t>AAGCTTTGCTCGAAGAAACTATGAAACATCGTACTTTACGAACCAGAAATTCCGCCAAATACTGGCAACATCATCCGTCTTTTGTATGGACCGGGTCATC</t>
  </si>
  <si>
    <t>AAGCTTTGCTCGAAGAAACTATGGCTAAACATCGTACTTTACGAACCAGAAATTCCGCCAAATACTGGCAACATCATCCGTCTTGTATGGACCGGGTCATC</t>
  </si>
  <si>
    <t>AAGCTTTGCTCGAAGAAACTATGATGCTAAACATCGTACTTTACGAACCAGAAATTCCGCCAAATACTGGCAACATCATCCGTTGTATGGACCGGGTCATC</t>
  </si>
  <si>
    <t>AAGCTTTGCTCGAAGAAACTATGAGTTCATAGCCAAAAACTGAGTAAAGAAGCACAGAAGCTGATGAAGATGCCATTCCAGCTGTATGGACCGGGTCATC</t>
  </si>
  <si>
    <t>AAGCTTTGCTCGAAGAAACTATGTGAAGTTCATAGCCAAAAACTGAGTAAAGAAGCACAGAAGCTGATGAAGATGCCATTCCATGTATGGACCGGGTCATC</t>
  </si>
  <si>
    <t>AAGCTTTGCTCGAAGAAACTATGCTGCGTGAAGTTCATAGCCAAAAACTGAGTAAAGAAGCACAGAAGCTGATGAAGATGCCTGTATGGACCGGGTCATC</t>
  </si>
  <si>
    <t>AAGCTTTGCTCGAAGAAACTATGCCTGCGTGAAGTTCATAGCCAAAAACTGAGTAAAGAAGCACAGAAGCTGATGAAGATGCTGTATGGACCGGGTCATC</t>
  </si>
  <si>
    <t>AAGCTTTGCTCGAAGAAACTATGGCCTGCGTGAAGTTCATAGCCAAAAACTGAGTAAAGAAGCACAGAAGCTGATGAAGATGTGTATGGACCGGGTCATC</t>
  </si>
  <si>
    <t>AAGCTTTGCTCGAAGAAACTATGGTTCATAGCCAAAAACTGAGTAAAGAAGCACAGAAGCTGATGAAGATGCCATTCCAGCGTGTATGGACCGGGTCATC</t>
  </si>
  <si>
    <t>AAGCTTTGCTCGAAGAAACTATGTGCGTGAAGTTCATAGCCAAAAACTGAGTAAAGAAGCACAGAAGCTGATGAAGATGCCATTGTATGGACCGGGTCATC</t>
  </si>
  <si>
    <t>AAGCTTTGCTCGAAGAAACTATGGTTGTGGATTTACGTCAGCGTGATGACTTCCGTAAAGGCCATATCGCAGGTTCTATTAATTGTATGGACCGGGTCATC</t>
  </si>
  <si>
    <t>AAGCTTTGCTCGAAGAAACTATGCATATCGCAGGTTCTATTAATCTGTTGCCGAGCGAAATCAAAGCCAACAATGTTGGTGAGTGTATGGACCGGGTCATC</t>
  </si>
  <si>
    <t>AAGCTTTGCTCGAAGAAACTATGATTTACGTCAGCGTGATGACTTCCGTAAAGGCCATATCGCAGGTTCTATTAATCTGTTGCTGTATGGACCGGGTCATC</t>
  </si>
  <si>
    <t>AAGCTTTGCTCGAAGAAACTATGGGTTCTATTAATCTGTTGCCGAGCGAAATCAAAGCCAACAATGTTGGTGAGCTTGAGAAGTGTATGGACCGGGTCATC</t>
  </si>
  <si>
    <t>AAGCTTTGCTCGAAGAAACTATGTGGATTTACGTCAGCGTGATGACTTCCGTAAAGGCCATATCGCAGGTTCTATTAATCTGTGTATGGACCGGGTCATC</t>
  </si>
  <si>
    <t>AAGCTTTGCTCGAAGAAACTATGGGATTTACGTCAGCGTGATGACTTCCGTAAAGGCCATATCGCAGGTTCTATTAATCTGTTGTATGGACCGGGTCATC</t>
  </si>
  <si>
    <t>AAGCTTTGCTCGAAGAAACTATGGTGGATTTACGTCAGCGTGATGACTTCCGTAAAGGCCATATCGCAGGTTCTATTAATCTTGTATGGACCGGGTCATC</t>
  </si>
  <si>
    <t>AAGCTTTGCTCGAAGAAACTATGGAAGCTGTGCAAACCGAAGAAACCGATAGAACCTGTTTATGCTAATCGCTTCTTTGAAGTTGTATGGACCGGGTCATC</t>
  </si>
  <si>
    <t>AAGCTTTGCTCGAAGAAACTATGTGAAGCTGTGCAAACCGAAGAAACCGATAGAACCTGTTTATGCTAATCGCTTCTTTGAAGTGTATGGACCGGGTCATC</t>
  </si>
  <si>
    <t>AAGCTTTGCTCGAAGAAACTATGAGAACCTGTTTATGCTAATCGCTTCTTTGAAGTATTAAGCGAAAGCATCAGCCAGAGCACTGTATGGACCGGGTCATC</t>
  </si>
  <si>
    <t>AAGCTTTGCTCGAAGAAACTATGAACCTGTTTATGCTAATCGCTTCTTTGAAGTATTAAGCGAAAGCATCAGCCAGAGCACGTGTATGGACCGGGTCATC</t>
  </si>
  <si>
    <t>AAGCTTTGCTCGAAGAAACTATGCTAATCGCTTCTTTGAAGTATTAAGCGAAAGCATCAGCCAGAGCACGCTGATCGTTTACTGTATGGACCGGGTCATC</t>
  </si>
  <si>
    <t>AAGCTTTGCTCGAAGAAACTATGTAATCGCTTCTTTGAAGTATTAAGCGAAAGCATCAGCCAGAGCACGCTGATCGTTTACTTTGTATGGACCGGGTCATC</t>
  </si>
  <si>
    <t>AAGCTTTGCTCGAAGAAACTATGGTTTATGCTAATCGCTTCTTTGAAGTATTAAGCGAAAGCATCAGCCAGAGCACGCTGATTGTATGGACCGGGTCATC</t>
  </si>
  <si>
    <t>AAGCTTTGCTCGAAGAAACTATGATACCCGATGAAAGCGTGCCGTTATATCTACAACGTCTGGAGTATTATCGTCGGCTTTATTGTATGGACCGGGTCATC</t>
  </si>
  <si>
    <t>AAGCTTTGCTCGAAGAAACTATGAATACCCGATGAAAGCGTGCCGTTATATCTACAACGTCTGGAGTATTATCGTCGGCTTTATGTATGGACCGGGTCATC</t>
  </si>
  <si>
    <t>AAGCTTTGCTCGAAGAAACTATGTACCCGATGAAAGCGTGCCGTTATATCTACAACGTCTGGAGTATTATCGTCGGCTTTATCTGTATGGACCGGGTCATC</t>
  </si>
  <si>
    <t>AAGCTTTGCTCGAAGAAACTATGATTAGGTGAAAACGTTCCGCTTCTTATCGATAAAGCCGTAGATTTCATGGCATCAAGCCATGTATGGACCGGGTCATC</t>
  </si>
  <si>
    <t>AAGCTTTGCTCGAAGAAACTATGATGGGCAAATTAGGTGAAAACGTTCCGCTTCTTATCGATAAAGCCGTAGATTTCATGGCTGTATGGACCGGGTCATC</t>
  </si>
  <si>
    <t>AAGCTTTGCTCGAAGAAACTATGGGGCAAATTAGGTGAAAACGTTCCGCTTCTTATCGATAAAGCCGTAGATTTCATGGCATTGTATGGACCGGGTCATC</t>
  </si>
  <si>
    <t>AAGCTTTGCTCGAAGAAACTATGATTAGGTGAAAACGTTCCGCTTCTTATCGATAAAGCCGTAGATTTCATGGCATCAAGCCTGTATGGACCGGGTCATC</t>
  </si>
  <si>
    <t>AAGCTTTGCTCGAAGAAACTATGAACATTCTGAAGAAAAAAGAAGCGGTTGGTCGTCGTCTGGATTTTATGATGCAGGAGTTCTGTATGGACCGGGTCATC</t>
  </si>
  <si>
    <t>AAGCTTTGCTCGAAGAAACTATGCATTCTGAAGAAAAAAGAAGCGGTTGGTCGTCGTCTGGATTTTATGATGCAGGAGTTCAATGTATGGACCGGGTCATC</t>
  </si>
  <si>
    <t>AAGCTTTGCTCGAAGAAACTATGATGTCAAAGAGACCTACAACATTCTGAAGAAAAAAGAAGCGGTTGGTCGTCGTCTGGATTTGTATGGACCGGGTCATC</t>
  </si>
  <si>
    <t>AAGCTTTGCTCGAAGAAACTATGTGTCAAAGAGACCTACAACATTCTGAAGAAAAAAGAAGCGGTTGGTCGTCGTCTGGATTTTGTATGGACCGGGTCATC</t>
  </si>
  <si>
    <t>AAGCTTTGCTCGAAGAAACTATGACCTACAACATTCTGAAGAAAAAAGAAGCGGTTGGTCGTCGTCTGGATTTTATGATGCAGTGTATGGACCGGGTCATC</t>
  </si>
  <si>
    <t>AAGCTTTGCTCGAAGAAACTATGGACCTACAACATTCTGAAGAAAAAAGAAGCGGTTGGTCGTCGTCTGGATTTTATGATGCATGTATGGACCGGGTCATC</t>
  </si>
  <si>
    <t>AAGCTTTGCTCGAAGAAACTATGCATGTCAAAGAGACCTACAACATTCTGAAGAAAAAAGAAGCGGTTGGTCGTCGTCTGGATTGTATGGACCGGGTCATC</t>
  </si>
  <si>
    <t>AAGCTTTGCTCGAAGAAACTATGCACATTATTAGTATGTCGCTGTTTGCCTCCGGTGTGGCATCGATTATTCAAATTAAGGCCTGTATGGACCGGGTCATC</t>
  </si>
  <si>
    <t>AAGCTTTGCTCGAAGAAACTATGACATTATTAGTATGTCGCTGTTTGCCTCCGGTGTGGCATCGATTATTCAAATTAAGGCCTGTATGGACCGGGTCATC</t>
  </si>
  <si>
    <t>AAGCTTTGCTCGAAGAAACTATGATTATTAGTATGTCGCTGTTTGCCTCCGGTGTGGCATCGATTATTCAAATTAAGGCCTGTGTATGGACCGGGTCATC</t>
  </si>
  <si>
    <t>AAGCTTTGCTCGAAGAAACTATGCATTATTAGTATGTCGCTGTTTGCCTCCGGTGTGGCATCGATTATTCAAATTAAGGCCTTGTATGGACCGGGTCATC</t>
  </si>
  <si>
    <t>AAGCTTTGCTCGAAGAAACTATGACATTATTAGTATGTCGCTGTTTGCCTCCGGTGTGGCATCGATTATTCAAATTAAGGCCTTGTATGGACCGGGTCATC</t>
  </si>
  <si>
    <t>AAGCTTTGCTCGAAGAAACTATGCGCAACACATTATTAGTATGTCGCTGTTTGCCTCCGGTGTGGCATCGATTATTCAAATTTGTATGGACCGGGTCATC</t>
  </si>
  <si>
    <t>AAGCTTTGCTCGAAGAAACTATGATTATTAGTATGTCGCTGTTTGCCTCCGGTGTGGCATCGATTATTCAAATTAAGGCCTGGTGTATGGACCGGGTCATC</t>
  </si>
  <si>
    <t>AAGCTTTGCTCGAAGAAACTATGCGTTTTGCGCGATATGTTCTGTAAACGTATCCCACTGGTATTCCAGAAAGAGTTGTATGCTGTATGGACCGGGTCATC</t>
  </si>
  <si>
    <t>AAGCTTTGCTCGAAGAAACTATGGCGTTTTGCGCGATATGTTCTGTAAACGTATCCCACTGGTATTCCAGAAAGAGTTGTATGTGTATGGACCGGGTCATC</t>
  </si>
  <si>
    <t>AAGCTTTGCTCGAAGAAACTATGATCGCGCTGCAACACTATGTTTCTAACCATGATGTGGTAATTATCTCCACCCTGGTATTCTGTATGGACCGGGTCATC</t>
  </si>
  <si>
    <t>AAGCTTTGCTCGAAGAAACTATGCGATATGTTCTGTAAACGTATCCCACTGGTATTCCAGAAAGAGTTGTATGCCGGTGTCTCTGTATGGACCGGGTCATC</t>
  </si>
  <si>
    <t>AAGCTTTGCTCGAAGAAACTATGGTTTTGCGCGATATGTTCTGTAAACGTATCCCACTGGTATTCCAGAAAGAGTTGTATGCCTGTATGGACCGGGTCATC</t>
  </si>
  <si>
    <t>AAGCTTTGCTCGAAGAAACTATGGCTGCAACACTATGTTTCTAACCATGATGTGGTAATTATCTCCACCCTGGTATTCGGCTTTGTATGGACCGGGTCATC</t>
  </si>
  <si>
    <t>AAGCTTTGCTCGAAGAAACTATGCATCGCGCTGCAACACTATGTTTCTAACCATGATGTGGTAATTATCTCCACCCTGGTATTTGTATGGACCGGGTCATC</t>
  </si>
  <si>
    <t>AAGCTTTGCTCGAAGAAACTATGAACGCTAGCGAGTTCATTTATGGTTCGCTGCATTTATTTGACCCGATTATAAACACGGAATGTATGGACCGGGTCATC</t>
  </si>
  <si>
    <t>AAGCTTTGCTCGAAGAAACTATGACGCTAGCGAGTTCATTTATGGTTCGCTGCATTTATTTGACCCGATTATAAACACGGAATTGTATGGACCGGGTCATC</t>
  </si>
  <si>
    <t>AAGCTTTGCTCGAAGAAACTATGTCAATGATGTTCCTGCCACCAATGTACTGATTGAAGGCAGTATTGATAACGATCGCGTTATGTATGGACCGGGTCATC</t>
  </si>
  <si>
    <t>AAGCTTTGCTCGAAGAAACTATGCTTTCGCTCAATGATGTTCCTGCCACCAATGTACTGATTGAAGGCAGTATTGATAACGATTGTATGGACCGGGTCATC</t>
  </si>
  <si>
    <t>AAGCTTTGCTCGAAGAAACTATGTTTCGCTCAATGATGTTCCTGCCACCAATGTACTGATTGAAGGCAGTATTGATAACGATCTGTATGGACCGGGTCATC</t>
  </si>
  <si>
    <t>AAGCTTTGCTCGAAGAAACTATGGTTCATTTATGGTTCGCTGCATTTATTTGACCCGATTATAAACACGGAATTTTCCCCGCATGTATGGACCGGGTCATC</t>
  </si>
  <si>
    <t>AAGCTTTGCTCGAAGAAACTATGTCATTTATGGTTCGCTGCATTTATTTGACCCGATTATAAACACGGAATTTTCCCCGCAGGTGTATGGACCGGGTCATC</t>
  </si>
  <si>
    <t>AAGCTTTGCTCGAAGAAACTATGCTTTAAAGAGTTACAAGAGAAAGGCTATTTACTCAAACGCCCGGACGGTTCGCTATGGCTGTATGGACCGGGTCATC</t>
  </si>
  <si>
    <t>AAGCTTTGCTCGAAGAAACTATGTAATCAACGCAATTATATGTTTGAGCGGCTTGATCTTGGCGTTGGCGAAACAGTTTACTGTATGGACCGGGTCATC</t>
  </si>
  <si>
    <t>AAGCTTTGCTCGAAGAAACTATGTCCAAAGTGCAGTTCAGCGTTGAGAGTGAATATCTCGAATACTTTGTTATCGACGGCCTGTATGGACCGGGTCATC</t>
  </si>
  <si>
    <t>AAGCTTTGCTCGAAGAAACTATGAAAGCGAAAGGACTGAAAATCTGCGTCTGGATTAACCCCTATATCGGTCAAAAATCCCTGTATGGACCGGGTCATC</t>
  </si>
  <si>
    <t>AAGCTTTGCTCGAAGAAACTATGCTCAATTTGATTCACCCGCTTCAGGTGTTCGAGGTTGAACAGCAGGATAATGAAATGGTGTATGGACCGGGTCATC</t>
  </si>
  <si>
    <t>AAGCTTTGCTCGAAGAAACTATGATCGGTGATCTTTACTTTAAAAGCAGCACGTACTGGCAACACGATTACTGTGACTGGTTGTATGGACCGGGTCATC</t>
  </si>
  <si>
    <t>AAGCTTTGCTCGAAGAAACTATGAAAATATCCCGTTCTACATGACTAACCGTGGTTATGGGGTACTGGTCAATCATCCCCAGTGTATGGACCGGGTCATC</t>
  </si>
  <si>
    <t>AAGCTTTGCTCGAAGAAACTATGTTTTATACCGATATTTTTGGCATTCCTGCCGGTTTTGTCGGAACCATGTTTTTGGTCGTGTATGGACCGGGTCATC</t>
  </si>
  <si>
    <t>AAGCTTTGCTCGAAGAAACTATGTACTTTATACCGTCGTCAATATCCCTTACTGCGCATTGGGTGGTGTAATCACCAATGATGTATGGACCGGGTCATC</t>
  </si>
  <si>
    <t>AAGCTTTGCTCGAAGAAACTATGTATCTGGCAAAACGACCAGTGGCGGATTGTCGGTTTACTAACCATTTTCAATATCCTGTGTATGGACCGGGTCATC</t>
  </si>
  <si>
    <t>AAGCTTTGCTCGAAGAAACTATGATGTTTGTCTTCATCTTCGTGATTGGTGTGTTGCATCAACTGGTGACACCTATCCAGTGTGTATGGACCGGGTCATC</t>
  </si>
  <si>
    <t>AAGCTTTGCTCGAAGAAACTATGCGCCAGATCTCAGTATGAACGGCAAAATGATCTATGCAGCAATTACTTACACCCTACTTTGTATGGACCGGGTCATC</t>
  </si>
  <si>
    <t>AAGCTTTGCTCGAAGAAACTATGATTAGCATCATTATTGCGCTATTCACGATTGTTCCGGCGATCTGTTATTTGCTGAGCGTGTATGGACCGGGTCATC</t>
  </si>
  <si>
    <t>AAGCTTTGCTCGAAGAAACTATGCTAAAGAACGCGTTGAAGCACCACCTACAACAACGTCTATGCGGGAAGATTTACGTGATATGTATGGACCGGGTCATC</t>
  </si>
  <si>
    <t>AAGCTTTGCTCGAAGAAACTATGCTTTTTATGCCAGACAAGGAACAAACTTTGTCGTTAACGGCAGTTTGATTCTGGCGTTTTTGTATGGACCGGGTCATC</t>
  </si>
  <si>
    <t>AAGCTTTGCTCGAAGAAACTATGACAAACTTTGTCGTTAACGGCAGTTTGATTCTGGCGTTTTTTTATTTGGTGGTCATTGGTTGTATGGACCGGGTCATC</t>
  </si>
  <si>
    <t>AAGCTTTGCTCGAAGAAACTATGATTTAGTCTGTACCTGAAAGGAGCACAATTAATTGGCGGTCCAAAAGCCAGCATTTTGAGTGTATGGACCGGGTCATC</t>
  </si>
  <si>
    <t>AAGCTTTGCTCGAAGAAACTATGGATTGGCGGTCTGATTCTGTTGCCTTTTTATGCCAGACAAGGAACAAACTTTGTCGTTAATGTATGGACCGGGTCATC</t>
  </si>
  <si>
    <t>AAGCTTTGCTCGAAGAAACTATGAATACATCATGGAGCAAAGCCAGATGTCGTCGCAGTTTTTGACTATGACGCGTTTGATATTGTATGGACCGGGTCATC</t>
  </si>
  <si>
    <t>AAGCTTTGCTCGAAGAAACTATGGTCGGGACTTTTTTATTGGTGACACACGGTAATCCGACGTCATTATCGATCTCTCCTGTGTATGGACCGGGTCATC</t>
  </si>
  <si>
    <t>AAGCTTTGCTCGAAGAAACTATGCACAATTAATTGGCGGTCCAAAAGCCAGCATTTTGAGCTGTGCAGAACCATTAAGTAGTGTATGGACCGGGTCATC</t>
  </si>
  <si>
    <t>AAGCTTTGCTCGAAGAAACTATGAGTCGATGGTCGATCAAATGGGAAAGTCAGCTGGTGACGAATTTTTACGTTATTTGCATCTGTATGGACCGGGTCATC</t>
  </si>
  <si>
    <t>AAGCTTTGCTCGAAGAAACTATGGAGTCGATGGTCGATCAAATGGGAAAGTCAGCTGGTGACGAATTTTTACGTTATTTGCATTGTATGGACCGGGTCATC</t>
  </si>
  <si>
    <t>AAGCTTTGCTCGAAGAAACTATGGAACCTGAAATGCAGGATATTAATGCTTTTCAGATGCGCTATAACGCGTTCTTTCAGCCTTGTATGGACCGGGTCATC</t>
  </si>
  <si>
    <t>AAGCTTTGCTCGAAGAAACTATGGATCAAATGGGAAAGTCAGCTGGTGACGAATTTTTACGTTATTTGCATCGTCCGGATGAGTGTATGGACCGGGTCATC</t>
  </si>
  <si>
    <t>AAGCTTTGCTCGAAGAAACTATGCGAAACCGAACCTGAAATGCAGGATATTAATGCTTTTCAGATGCGCTATAACGCGTTCTTTGTATGGACCGGGTCATC</t>
  </si>
  <si>
    <t>AAGCTTTGCTCGAAGAAACTATGTTTTCTGCGCGAAACCGAACCTGAAATGCAGGATATTAATGCTTTTCAGATGCGCTATAATGTATGGACCGGGTCATC</t>
  </si>
  <si>
    <t>AAGCTTTGCTCGAAGAAACTATGAACCTGAAATGCAGGATATTAATGCTTTTCAGATGCGCTATAACGCGTTCTTTCAGCCTGTGTATGGACCGGGTCATC</t>
  </si>
  <si>
    <t>AAGCTTTGCTCGAAGAAACTATGTATTTTTCGGTGATGTTCATTTTAGCGGCGTCTATTCCATTCCGCCTGATATTAGCGGTGTATGGACCGGGTCATC</t>
  </si>
  <si>
    <t>AAGCTTTGCTCGAAGAAACTATGGTTTATCGGCACCTCGTCTGTTACTGCCTATATTGAAAGTACTTCTGGTGTGGCAGTCTGTATGGACCGGGTCATC</t>
  </si>
  <si>
    <t>AAGCTTTGCTCGAAGAAACTATGAATTGATTGCGGGGATGACCACTTTTTTAACCATGGTGTACATCGTTTTTGTGAACCCTGTATGGACCGGGTCATC</t>
  </si>
  <si>
    <t>AAGCTTTGCTCGAAGAAACTATGTATTATAACCGTGTTGTCATCACGTCATTTTCATGCCGCGGTGCTGGTTTCTATTGTGTGTATGGACCGGGTCATC</t>
  </si>
  <si>
    <t>AAGCTTTGCTCGAAGAAACTATGTGAGTAATGAATCAGGGACGCTTTCGCGATTATTTAAACTACCTCAGCATGGGACCACTGTATGGACCGGGTCATC</t>
  </si>
  <si>
    <t>AAGCTTTGCTCGAAGAAACTATGTTTCTCGATCACCGAAGGGATTGCACTCGGCTTTATGTCGTACTGCATCATGAAAGTATGTGTATGGACCGGGTCATC</t>
  </si>
  <si>
    <t>AAGCTTTGCTCGAAGAAACTATGTGGATGATCTCCAACATTCCCTTAAGTTTACGTATTGGTATCACCAGCGGAATTGGATTATGTATGGACCGGGTCATC</t>
  </si>
  <si>
    <t>AAGCTTTGCTCGAAGAAACTATGCTGAACGGATAATAAAGAGTTGTCAGTTCATGGATTTACGCGTGCTCGACCATATCGTGATGTATGGACCGGGTCATC</t>
  </si>
  <si>
    <t>AAGCTTTGCTCGAAGAAACTATGACTGAACGGATAATAAAGAGTTGTCAGTTCATGGATTTACGCGTGCTCGACCATATCGTGTGTATGGACCGGGTCATC</t>
  </si>
  <si>
    <t>AAGCTTTGCTCGAAGAAACTATGGTATTAACCCTGGCAAAAGAGATGCTGGAGAATTTCGGCTCTCTTTATGGCTTGTTAACCTGTATGGACCGGGTCATC</t>
  </si>
  <si>
    <t>AAGCTTTGCTCGAAGAAACTATGTGAACGGATAATAAAGAGTTGTCAGTTCATGGATTTACGCGTGCTCGACCATATCGTGATTGTATGGACCGGGTCATC</t>
  </si>
  <si>
    <t>AAGCTTTGCTCGAAGAAACTATGACGGATAATAAAGAGTTGTCAGTTCATGGATTTACGCGTGCTCGACCATATCGTGATTGGTGTATGGACCGGGTCATC</t>
  </si>
  <si>
    <t>AAGCTTTGCTCGAAGAAACTATGCTAAACCATGTTGAAGTCCATCCTCGGGAAATTATCCGCGAAGCGATAAAAATAAACGCCTGTATGGACCGGGTCATC</t>
  </si>
  <si>
    <t>AAGCTTTGCTCGAAGAAACTATGCGCTAAACCATGTTGAAGTCCATCCTCGGGAAATTATCCGCGAAGCGATAAAAATAAACGTGTATGGACCGGGTCATC</t>
  </si>
  <si>
    <t>AAGCTTTGCTCGAAGAAACTATGCGGTATTACAAGATTTACGTAAAATTTGCACGCCACAGGCGTCATTATCAGATGAAGCGTTGTATGGACCGGGTCATC</t>
  </si>
  <si>
    <t>AAGCTTTGCTCGAAGAAACTATGACGGTATTACAAGATTTACGTAAAATTTGCACGCCACAGGCGTCATTATCAGATGAAGCGTGTATGGACCGGGTCATC</t>
  </si>
  <si>
    <t>AAGCTTTGCTCGAAGAAACTATGAGTTAATGTTGTCAGATGAAAACAATAAACAACATATACGCGAGGCCATCGTGGCGATGGTGTATGGACCGGGTCATC</t>
  </si>
  <si>
    <t>AAGCTTTGCTCGAAGAAACTATGGAAAACAATAAACAACATATACGCGAGGCCATCGTGGCGATGGAACGTAATAATCAGAGCTGTATGGACCGGGTCATC</t>
  </si>
  <si>
    <t>AAGCTTTGCTCGAAGAAACTATGAACGTAATAATCAGAGCAATTATTGGGAAGCGTTGGGTAAGGTAGAATGCCCGGATATGTTGTATGGACCGGGTCATC</t>
  </si>
  <si>
    <t>AAGCTTTGCTCGAAGAAACTATGTGAAACCAACGACACTACTGCTTATTTTCACTTTTTTCGCTATGCCAGGCATCGTATACGTGTATGGACCGGGTCATC</t>
  </si>
  <si>
    <t>AAGCTTTGCTCGAAGAAACTATGTTAATGTTGTCAGATGAAAACAATAAACAACATATACGCGAGGCCATCGTGGCGATGGAATGTATGGACCGGGTCATC</t>
  </si>
  <si>
    <t>AAGCTTTGCTCGAAGAAACTATGAAACCGGAAGAAATCATGGCGATTGGCGATCAGGAAAACGATATCGCAATGATTGAATATTGTATGGACCGGGTCATC</t>
  </si>
  <si>
    <t>AAGCTTTGCTCGAAGAAACTATGGTTAGGTATTAAACCGGAAGAAATCATGGCGATTGGCGATCAGGAAAACGATATCGCAATTGTATGGACCGGGTCATC</t>
  </si>
  <si>
    <t>AAGCTTTGCTCGAAGAAACTATGTTAGGTATTAAACCGGAAGAAATCATGGCGATTGGCGATCAGGAAAACGATATCGCAATGTGTATGGACCGGGTCATC</t>
  </si>
  <si>
    <t>AAGCTTTGCTCGAAGAAACTATGTTAAACCGGAAGAAATCATGGCGATTGGCGATCAGGAAAACGATATCGCAATGATTGAATTGTATGGACCGGGTCATC</t>
  </si>
  <si>
    <t>AAGCTTTGCTCGAAGAAACTATGATTAAACCGGAAGAAATCATGGCGATTGGCGATCAGGAAAACGATATCGCAATGATTGAATGTATGGACCGGGTCATC</t>
  </si>
  <si>
    <t>AAGCTTTGCTCGAAGAAACTATGGCGATGGATAACGCTATTCCTTCAGTGAAAGAAGTGGCGAACTTTGTCACCAAATCTAACTGTATGGACCGGGTCATC</t>
  </si>
  <si>
    <t>AAGCTTTGCTCGAAGAAACTATGGGTATTAAACCGGAAGAAATCATGGCGATTGGCGATCAGGAAAACGATATCGCAATGATTTGTATGGACCGGGTCATC</t>
  </si>
  <si>
    <t>AAGCTTTGCTCGAAGAAACTATGGGATACCAGTACAGCTTCCAGTTTACTGGCAGAACAATTGCCGAAGATTATTGATGCGTGTATGGACCGGGTCATC</t>
  </si>
  <si>
    <t>AAGCTTTGCTCGAAGAAACTATGCGTGGATACCAGTACAGCTTCCAGTTTACTGGCAGAACAATTGCCGAAGATTATTGATGCTGTATGGACCGGGTCATC</t>
  </si>
  <si>
    <t>AAGCTTTGCTCGAAGAAACTATGGTGGATACCAGTACAGCTTCCAGTTTACTGGCAGAACAATTGCCGAAGATTATTGATGCGTGTATGGACCGGGTCATC</t>
  </si>
  <si>
    <t>AAGCTTTGCTCGAAGAAACTATGGCGTGGATACCAGTACAGCTTCCAGTTTACTGGCAGAACAATTGCCGAAGATTATTGATGTGTATGGACCGGGTCATC</t>
  </si>
  <si>
    <t>AAGCTTTGCTCGAAGAAACTATGGATACCAGTACAGCTTCCAGTTTACTGGCAGAACAATTGCCGAAGATTATTGATGCGCTGTATGGACCGGGTCATC</t>
  </si>
  <si>
    <t>AAGCTTTGCTCGAAGAAACTATGTGGATACCAGTACAGCTTCCAGTTTACTGGCAGAACAATTGCCGAAGATTATTGATGCGTGTATGGACCGGGTCATC</t>
  </si>
  <si>
    <t>AAGCTTTGCTCGAAGAAACTATGGCGTGGATACCAGTACAGCTTCCAGTTTACTGGCAGAACAATTGCCGAAGATTATTGATTGTATGGACCGGGTCATC</t>
  </si>
  <si>
    <t>AAGCTTTGCTCGAAGAAACTATGACGCCTGACGAGAAGTATGAGAAATACAAGTTCGATACCATTGCCGATAACGAAAACCTGTGTATGGACCGGGTCATC</t>
  </si>
  <si>
    <t>AAGCTTTGCTCGAAGAAACTATGCACGCCTGACGAGAAGTATGAGAAATACAAGTTCGATACCATTGCCGATAACGAAAACCTTGTATGGACCGGGTCATC</t>
  </si>
  <si>
    <t>AAGCTTTGCTCGAAGAAACTATGTGAAATGGATCCATAGCTTTGTGGGTAACTGGGGCTTCTCCATTATCATCATCACCTTTATGTATGGACCGGGTCATC</t>
  </si>
  <si>
    <t>AAGCTTTGCTCGAAGAAACTATGAATGGATCCATAGCTTTGTGGGTAACTGGGGCTTCTCCATTATCATCATCACCTTTATCGTGTATGGACCGGGTCATC</t>
  </si>
  <si>
    <t>AAGCTTTGCTCGAAGAAACTATGGGATCCATAGCTTTGTGGGTAACTGGGGCTTCTCCATTATCATCATCACCTTTATCGTTCTGTATGGACCGGGTCATC</t>
  </si>
  <si>
    <t>AAGCTTTGCTCGAAGAAACTATGGATCCATAGCTTTGTGGGTAACTGGGGCTTCTCCATTATCATCATCACCTTTATCGTTCGTGTATGGACCGGGTCATC</t>
  </si>
  <si>
    <t>AAGCTTTGCTCGAAGAAACTATGTACTCCACGCCTGACGAGAAGTATGAGAAATACAAGTTCGATACCATTGCCGATAACGAATGTATGGACCGGGTCATC</t>
  </si>
  <si>
    <t>AAGCTTTGCTCGAAGAAACTATGTTGGAGTGATAAAAGGCAGTTGGTTGACGGTGAAACGCGTATTAAAATGCCACCCTTTACTGTATGGACCGGGTCATC</t>
  </si>
  <si>
    <t>AAGCTTTGCTCGAAGAAACTATGAGTGATAAAAGGCAGTTGGTTGACGGTGAAACGCGTATTAAAATGCCACCCTTTACACTGTATGGACCGGGTCATC</t>
  </si>
  <si>
    <t>AAGCTTTGCTCGAAGAAACTATGGGAGTGATAAAAGGCAGTTGGTTGACGGTGAAACGCGTATTAAAATGCCACCCTTTACTGTATGGACCGGGTCATC</t>
  </si>
  <si>
    <t>AAGCTTTGCTCGAAGAAACTATGGTGATAAAAGGCAGTTGGTTGACGGTGAAACGCGTATTAAAATGCCACCCTTTACACTGTATGGACCGGGTCATC</t>
  </si>
  <si>
    <t>AAGCTTTGCTCGAAGAAACTATGGAGTGATAAAAGGCAGTTGGTTGACGGTGAAACGCGTATTAAAATGCCACCCTTTACACCTGTATGGACCGGGTCATC</t>
  </si>
  <si>
    <t>AAGCTTTGCTCGAAGAAACTATGGGAGTGATAAAAGGCAGTTGGTTGACGGTGAAACGCGTATTAAAATGCCACCCTTTACACTGTATGGACCGGGTCATC</t>
  </si>
  <si>
    <t>AAGCTTTGCTCGAAGAAACTATGTTGGAGTGATAAAAGGCAGTTGGTTGACGGTGAAACGCGTATTAAAATGCCACCCTTTATGTATGGACCGGGTCATC</t>
  </si>
  <si>
    <t>AAGCTTTGCTCGAAGAAACTATGGATTTAGCCATTAAAGATGTACCGATTCTCAACGGCGACAAAATTATCTGCTCGCGTCTGTGTATGGACCGGGTCATC</t>
  </si>
  <si>
    <t>AAGCTTTGCTCGAAGAAACTATGGAACCCTAACCTGCATGATTTAGCCATTAAAGATGTACCGATTCTCAACGGCGACAAAATTGTATGGACCGGGTCATC</t>
  </si>
  <si>
    <t>AAGCTTTGCTCGAAGAAACTATGGGATGACATTAAGTAGCGATATGCTGCATGTTATTCAGGAATTTGGCCTGATCCTGTTCGTGTATGGACCGGGTCATC</t>
  </si>
  <si>
    <t>AAGCTTTGCTCGAAGAAACTATGCATTTTGTTTCTCAGGCGGGGATGACATTAAGTAGCGATATGCTGCATGTTATTCAGGAATGTATGGACCGGGTCATC</t>
  </si>
  <si>
    <t>AAGCTTTGCTCGAAGAAACTATGTTGTTTCTCAGGCGGGGATGACATTAAGTAGCGATATGCTGCATGTTATTCAGGAATTTGTGTATGGACCGGGTCATC</t>
  </si>
  <si>
    <t>AAGCTTTGCTCGAAGAAACTATGGGGATGACATTAAGTAGCGATATGCTGCATGTTATTCAGGAATTTGGCCTGATCCTGTTCTGTATGGACCGGGTCATC</t>
  </si>
  <si>
    <t>AAGCTTTGCTCGAAGAAACTATGAACCCTAACCTGCATGATTTAGCCATTAAAGATGTACCGATTCTCAACGGCGACAAAATTTGTATGGACCGGGTCATC</t>
  </si>
  <si>
    <t>AAGCTTTGCTCGAAGAAACTATGACTGGTTGTAGAGTACAAGGATGCTCTGCAACCTGCCGATTTTTATCACAATTTCAAACATGTATGGACCGGGTCATC</t>
  </si>
  <si>
    <t>AAGCTTTGCTCGAAGAAACTATGGGTTGTAGAGTACAAGGATGCTCTGCAACCTGCCGATTTTTATCACAATTTCAAACAGCGTGTATGGACCGGGTCATC</t>
  </si>
  <si>
    <t>AAGCTTTGCTCGAAGAAACTATGGTTGTAGAGTACAAGGATGCTCTGCAACCTGCCGATTTTTATCACAATTTCAAACAGCGGTGTATGGACCGGGTCATC</t>
  </si>
  <si>
    <t>AAGCTTTGCTCGAAGAAACTATGGATATCAGTCGTATCTCGATTGAGCTTTTTGACGCCACCTTACAAAAATGGTGTGGCAGTGTATGGACCGGGTCATC</t>
  </si>
  <si>
    <t>AAGCTTTGCTCGAAGAAACTATGCAGATATCAGTCGTATCTCGATTGAGCTTTTTGACGCCACCTTACAAAAATGGTGTGGCTGTATGGACCGGGTCATC</t>
  </si>
  <si>
    <t>AAGCTTTGCTCGAAGAAACTATGGCAGATATCAGTCGTATCTCGATTGAGCTTTTTGACGCCACCTTACAAAAATGGTGTGGTGTATGGACCGGGTCATC</t>
  </si>
  <si>
    <t>AAGCTTTGCTCGAAGAAACTATGGGCAGATATCAGTCGTATCTCGATTGAGCTTTTTGACGCCACCTTACAAAAATGGTGTGTGTATGGACCGGGTCATC</t>
  </si>
  <si>
    <t>AAGCTTTGCTCGAAGAAACTATGTGGCACTACACCCGTAATCGCAATTTAATGGATGTCACGAATAGCGATTTTTCCCAATTTTGTATGGACCGGGTCATC</t>
  </si>
  <si>
    <t>AAGCTTTGCTCGAAGAAACTATGCAAATTTTTGATCTCCCTCGCGGTGTTATCTCTCGCAATACTGTTTGCTGTAACGCATATTGTATGGACCGGGTCATC</t>
  </si>
  <si>
    <t>AAGCTTTGCTCGAAGAAACTATGTTTTTGATCTCCCTCGCGGTGTTATCTCTCGCAATACTGTTTGCTGTAACGCATATACATTGTATGGACCGGGTCATC</t>
  </si>
  <si>
    <t>AAGCTTTGCTCGAAGAAACTATGATTTTTGATCTCCCTCGCGGTGTTATCTCTCGCAATACTGTTTGCTGTAACGCATATACATGTATGGACCGGGTCATC</t>
  </si>
  <si>
    <t>AAGCTTTGCTCGAAGAAACTATGATTTTTCCCAATTTCACGTAGTCCGTGACAAATTTTTGATCTCCCTCGCGGTGTTATCTCTGTATGGACCGGGTCATC</t>
  </si>
  <si>
    <t>AAGCTTTGCTCGAAGAAACTATGGATTTTTCCCAATTTCACGTAGTCCGTGACAAATTTTTGATCTCCCTCGCGGTGTTATCTTGTATGGACCGGGTCATC</t>
  </si>
  <si>
    <t>AAGCTTTGCTCGAAGAAACTATGGATCCTCTGGCACTACACCCGTAATCGCAATTTAATGGATGTCACGAATAGCGATTTTTCTGTATGGACCGGGTCATC</t>
  </si>
  <si>
    <t>AAGCTTTGCTCGAAGAAACTATGTGCCCTACACCAACAGCTTATTAATCATTAGCTTAATATTGATGGTCGTGGCGGTGATCGTGTATGGACCGGGTCATC</t>
  </si>
  <si>
    <t>AAGCTTTGCTCGAAGAAACTATGGCCCTACACCAACAGCTTATTAATCATTAGCTTAATATTGATGGTCGTGGCGGTGATCGTTGTATGGACCGGGTCATC</t>
  </si>
  <si>
    <t>AAGCTTTGCTCGAAGAAACTATGGAGGACCTGCCCTACACCAACAGCTTATTAATCATTAGCTTAATATTGATGGTCGTGGCGTGTATGGACCGGGTCATC</t>
  </si>
  <si>
    <t>AAGCTTTGCTCGAAGAAACTATGCCTGCCCTACACCAACAGCTTATTAATCATTAGCTTAATATTGATGGTCGTGGCGGTGATTGTATGGACCGGGTCATC</t>
  </si>
  <si>
    <t>AAGCTTTGCTCGAAGAAACTATGCTGCCCTACACCAACAGCTTATTAATCATTAGCTTAATATTGATGGTCGTGGCGGTGATCTGTATGGACCGGGTCATC</t>
  </si>
  <si>
    <t>AAGCTTTGCTCGAAGAAACTATGTGAAAAAGCGATGCGTCTGAAAGAGGACCTGCCCTACACCAACAGCTTATTAATCATTAGTGTATGGACCGGGTCATC</t>
  </si>
  <si>
    <t>AAGCTTTGCTCGAAGAAACTATGAATCATTAGCTTAATATTGATGGTCGTGGCGGTGATCGTTATGGGACTGGTGTTGTATGCTGTATGGACCGGGTCATC</t>
  </si>
  <si>
    <t>AAGCTTTGCTCGAAGAAACTATGAAAAGAGGTCTTCTCGCCGGAATAAAAGGCGAAAAAATTACCACCGTGGAGAAAAAAGAGTGTATGGACCGGGTCATC</t>
  </si>
  <si>
    <t>AAGCTTTGCTCGAAGAAACTATGTGGAGAAAAAAGAGGACGTAGATGTCGATAAAATCCTCAATCAAAGCGGTATCGCACTGGTGTATGGACCGGGTCATC</t>
  </si>
  <si>
    <t>AAGCTTTGCTCGAAGAAACTATGTTTTTGGTATCGGCATCGTGTGCAGCATTTTGCTGATATTCCTTATCTTTTCCTTCCTGATGTATGGACCGGGTCATC</t>
  </si>
  <si>
    <t>AAGCTTTGCTCGAAGAAACTATGCGTGGAGAAAAAAGAGGACGTAGATGTCGATAAAATCCTCAATCAAAGCGGTATCGCACTTGTATGGACCGGGTCATC</t>
  </si>
  <si>
    <t>AAGCTTTGCTCGAAGAAACTATGTTTCCATACCTTGCTTTTTGGTATCGGCATCGTGTGCAGCATTTTGCTGATATTCCTTATTGTATGGACCGGGTCATC</t>
  </si>
  <si>
    <t>AAGCTTTGCTCGAAGAAACTATGCTGAAATTAAAAGAGGTCTTCTCGCCGGAATAAAAGGCGAAAAAATTACCACCGTGGAGATGTATGGACCGGGTCATC</t>
  </si>
  <si>
    <t>AAGCTTTGCTCGAAGAAACTATGCCACCGTGGAGAAAAAAGAGGACGTAGATGTCGATAAAATCCTCAATCAAAGCGGTATCGTGTATGGACCGGGTCATC</t>
  </si>
  <si>
    <t>AAGCTTTGCTCGAAGAAACTATGGTGACGGATGACTTTAAACTGGTACTCAACCTCTTCACCAGTGATGAACTTTACGATCGCTGTATGGACCGGGTCATC</t>
  </si>
  <si>
    <t>AAGCTTTGCTCGAAGAAACTATGCCAGTGATGAACTTTACGATCGCCGTAATGACCCAAATGAAATGCATAACCTGATCGATGTGTATGGACCGGGTCATC</t>
  </si>
  <si>
    <t>AAGCTTTGCTCGAAGAAACTATGCTTTATCACCATCCGCTCTATTTTGCCTGTAATGACTTTGTTGATGACCAAATCGGACGGTGTATGGACCGGGTCATC</t>
  </si>
  <si>
    <t>AAGCTTTGCTCGAAGAAACTATGGTATTTAGAGAAATACGCTGATTTTTACTACGAGCTGGGCGAGAAAGCACAGGATGACCTTGTATGGACCGGGTCATC</t>
  </si>
  <si>
    <t>AAGCTTTGCTCGAAGAAACTATGTCATCAATGCCTTAACGCCAGAGCAACGTGAAAATACGTGGGTTATTTATACCTCCGATCTGTATGGACCGGGTCATC</t>
  </si>
  <si>
    <t>AAGCTTTGCTCGAAGAAACTATGGTTTTGCAGACGTTCGCAGCAAAATGCATGACGCCTTATTGGATTACATGGACAAAATTCTGTATGGACCGGGTCATC</t>
  </si>
  <si>
    <t>AAGCTTTGCTCGAAGAAACTATGCTTATTGGATTACATGGACAAAATTCGCGATCCGTTCCGCAGTTACCAATGGAGTCTGTGTATGGACCGGGTCATC</t>
  </si>
  <si>
    <t>AAGCTTTGCTCGAAGAAACTATGAAAAGTAGCGATGGGGATTGGCATAATCAGCTACATCACCATCAACTATCTGGTGAAGTTTGTATGGACCGGGTCATC</t>
  </si>
  <si>
    <t>AAGCTTTGCTCGAAGAAACTATGCCATCCCCGATTTTCTGGAGGAACGTTATGATAAAACGACGCGTATTATCATCGACTTCTTGTATGGACCGGGTCATC</t>
  </si>
  <si>
    <t>AAGCTTTGCTCGAAGAAACTATGCAGTACCTTCAACGGCTTTCTGAATAGCGCCAGTACGTTATTCAGTATGGGTATTTACCGTGTATGGACCGGGTCATC</t>
  </si>
  <si>
    <t>AAGCTTTGCTCGAAGAAACTATGAAAGTAGCGATGGGGATTGGCATAATCAGCTACATCACCATCAACTATCTGGTGAAGTTCTGTATGGACCGGGTCATC</t>
  </si>
  <si>
    <t>AAGCTTTGCTCGAAGAAACTATGTGGAGGAACGTTATGATAAAACGACGCGTATTATCATCGACTTCTGCTTCCTAATTGCCATGTATGGACCGGGTCATC</t>
  </si>
  <si>
    <t>AAGCTTTGCTCGAAGAAACTATGATCCCCGATTTTCTGGAGGAACGTTATGATAAAACGACGCGTATTATCATCGACTTCTGCTGTATGGACCGGGTCATC</t>
  </si>
  <si>
    <t>AAGCTTTGCTCGAAGAAACTATGCACCATCCCCGATTTTCTGGAGGAACGTTATGATAAAACGACGCGTATTATCATCGACTTTGTATGGACCGGGTCATC</t>
  </si>
  <si>
    <t>AAGCTTTGCTCGAAGAAACTATGTTGATTAACGAAAATGTGATCTCCAGCGGAATTTCTCTGATCTCGCTCTGGCATACCTACTGTATGGACCGGGTCATC</t>
  </si>
  <si>
    <t>AAGCTTTGCTCGAAGAAACTATGCTTCGACTCCTTTCATTTCAGCAAAGCCTTTAAACATAAATTTGGTTATGCGCCGTCAGCTGTATGGACCGGGTCATC</t>
  </si>
  <si>
    <t>AAGCTTTGCTCGAAGAAACTATGTGAAGGTTTAGTCTGGGAACAGTACTGGATGGAATTTACCCCCACCAGTATGATGGATATTGTATGGACCGGGTCATC</t>
  </si>
  <si>
    <t>AAGCTTTGCTCGAAGAAACTATGTTTATCAGTGGATTTGTCTTATGTACGCAGATGGTAAAAAAGATCCACAACGGCGGCAAATGTATGGACCGGGTCATC</t>
  </si>
  <si>
    <t>AAGCTTTGCTCGAAGAAACTATGGAAGTCGCTGATACGCTCAACTTCTTCGACTCCTTTCATTTCAGCAAAGCCTTTAAACATTGTATGGACCGGGTCATC</t>
  </si>
  <si>
    <t>AAGCTTTGCTCGAAGAAACTATGACCGTACAAGGATGTGGGAAAATTCTTTTAAAGAATGGCGAACAAATAACACTGCATGGCTGTATGGACCGGGTCATC</t>
  </si>
  <si>
    <t>AAGCTTTGCTCGAAGAAACTATGTCCCGTTGGTCAGCAAAGCGTTATTTATAATGGCGAAATTTATAATCAGGAACTCACCGATGTATGGACCGGGTCATC</t>
  </si>
  <si>
    <t>AAGCTTTGCTCGAAGAAACTATGCTGGAAGGGTCGAAGTTTGAATATATTGAACAAGAGTGCGGGATTTTGATTGGCGGTAATTGTATGGACCGGGTCATC</t>
  </si>
  <si>
    <t>AAGCTTTGCTCGAAGAAACTATGGAATATATTGAACAAGAGTGCGGGATTTTGATTGGCGGTAATTATGAAAGCCTGACGCCATGTATGGACCGGGTCATC</t>
  </si>
  <si>
    <t>AAGCTTTGCTCGAAGAAACTATGTGAATATATTGAACAAGAGTGCGGGATTTTGATTGGCGGTAATTATGAAAGCCTGACGCCTGTATGGACCGGGTCATC</t>
  </si>
  <si>
    <t>AAGCTTTGCTCGAAGAAACTATGCATATAGCGAGAGCGGGGAGTTTTTGAATTATTCAGTGATGTTCAGAAATGCCAGCGAATTGTATGGACCGGGTCATC</t>
  </si>
  <si>
    <t>AAGCTTTGCTCGAAGAAACTATGAATATATTGAACAAGAGTGCGGGATTTTGATTGGCGGTAATTATGAAAGCCTGACGCCAGTGTATGGACCGGGTCATC</t>
  </si>
  <si>
    <t>AAGCTTTGCTCGAAGAAACTATGGGGAGTTTTTGAATTATTCAGTGATGTTCAGAAATGCCAGCGAATACCAGGTGGAGTACCTGTATGGACCGGGTCATC</t>
  </si>
  <si>
    <t>AAGCTTTGCTCGAAGAAACTATGGGGGAGTTTTTGAATTATTCAGTGATGTTCAGAAATGCCAGCGAATACCAGGTGGAGTACTGTATGGACCGGGTCATC</t>
  </si>
  <si>
    <t>AAGCTTTGCTCGAAGAAACTATGTAAGAAATGTGTTGTTAGCGTTCATGATATGCAGCGGAATGACATTACTCGGAGGATGCTGTATGGACCGGGTCATC</t>
  </si>
  <si>
    <t>AAGCTTTGCTCGAAGAAACTATGAAGAAATGTGTTGTTAGCGTTCATGATATGCAGCGGAATGACATTACTCGGAGGATGCTGTATGGACCGGGTCATC</t>
  </si>
  <si>
    <t>AAGCTTTGCTCGAAGAAACTATGGAAATGTGTTGTTAGCGTTCATGATATGCAGCGGAATGACATTACTCGGAGGATGCTCTGTATGGACCGGGTCATC</t>
  </si>
  <si>
    <t>AAGCTTTGCTCGAAGAAACTATGTGATAAGAAATGTGTTGTTAGCGTTCATGATATGCAGCGGAATGACATTACTCGGAGGATTGTATGGACCGGGTCATC</t>
  </si>
  <si>
    <t>AAGCTTTGCTCGAAGAAACTATGATGATAAGAAATGTGTTGTTAGCGTTCATGATATGCAGCGGAATGACATTACTCGGAGGATGTATGGACCGGGTCATC</t>
  </si>
  <si>
    <t>AAGCTTTGCTCGAAGAAACTATGAAGAAATGTGTTGTTAGCGTTCATGATATGCAGCGGAATGACATTACTCGGAGGATGCTTGTATGGACCGGGTCATC</t>
  </si>
  <si>
    <t>AAGCTTTGCTCGAAGAAACTATGAGAAATGTGTTGTTAGCGTTCATGATATGCAGCGGAATGACATTACTCGGAGGATGCTCTGTATGGACCGGGTCATC</t>
  </si>
  <si>
    <t>AAGCTTTGCTCGAAGAAACTATGATGAAATCAATCGTGCTTATGAAGAAGGATGGGTAGGAAATCACGCGCTGGCATTTATTGTGTATGGACCGGGTCATC</t>
  </si>
  <si>
    <t>AAGCTTTGCTCGAAGAAACTATGTAACCCATAACAAAACGGATATTCAGTCTGCATTTAACTGGCATCCGTCAGGAGAATGGTTGTATGGACCGGGTCATC</t>
  </si>
  <si>
    <t>AAGCTTTGCTCGAAGAAACTATGGAGAAATATGTTTTCATCCACGGCCCGGAAAATCCTGATGAAACATGGCATTACGACTTCTGTATGGACCGGGTCATC</t>
  </si>
  <si>
    <t>AAGCTTTGCTCGAAGAAACTATGCCAGTTAACCCATAACAAAACGGATATTCAGTCTGCATTTAACTGGCATCCGTCAGGAGATGTATGGACCGGGTCATC</t>
  </si>
  <si>
    <t>AAGCTTTGCTCGAAGAAACTATGTACACAAATCGCGTTTTTAATGCGAGATGATAACGGCATTGTGCAACTGTGGCTTATCTCTGTATGGACCGGGTCATC</t>
  </si>
  <si>
    <t>AAGCTTTGCTCGAAGAAACTATGGATGAAATCAATCGTGCTTATGAAGAAGGATGGGTAGGAAATCACGCGCTGGCATTTATTGTATGGACCGGGTCATC</t>
  </si>
  <si>
    <t>AAGCTTTGCTCGAAGAAACTATGAGTCAGAGAAATATGTTTTCATCCACGGCCCGGAAAATCCTGATGAAACATGGCATTACTGTATGGACCGGGTCATC</t>
  </si>
  <si>
    <t>AAGCTTTGCTCGAAGAAACTATGATTTAAAGTGCGATTTTATGAATACTATTCACCCAGAGGCATTCCGGATGGTGTTTCCGCTGTATGGACCGGGTCATC</t>
  </si>
  <si>
    <t>AAGCTTTGCTCGAAGAAACTATGCGATGACGCAAGATTTGTTTTAAATGCGGGGAAAAAGAAATTTACCGGCACAATATCGCTTGTATGGACCGGGTCATC</t>
  </si>
  <si>
    <t>AAGCTTTGCTCGAAGAAACTATGGGTGTTCAACACTGTACCAGGTCACTGGAAAACCTAAAAGGCACAATCCATGAGAAAAATTGTATGGACCGGGTCATC</t>
  </si>
  <si>
    <t>AAGCTTTGCTCGAAGAAACTATGCTGTATCTCGTATGCTCTGGTTTCCCATACCGCAAAGGGTAGTTCAGGAAAGTATCAATCTGTATGGACCGGGTCATC</t>
  </si>
  <si>
    <t>AAGCTTTGCTCGAAGAAACTATGGAACAAAAGGCTATGTTTTTGTAGGGGAATCGCTGGATTACCTTATCACTGATGGTGCCTGTATGGACCGGGTCATC</t>
  </si>
  <si>
    <t>AAGCTTTGCTCGAAGAAACTATGTACGCTGGACATCATTACTGCACCGCTGCAATTTCTGGTTGTATATGCAGTAAACCAATATGTATGGACCGGGTCATC</t>
  </si>
  <si>
    <t>AAGCTTTGCTCGAAGAAACTATGGATCCAGCACTTAACCGGCACAATATTCAGGTTGCCGATGACGCAAGATTTGTTTTAAATTGTATGGACCGGGTCATC</t>
  </si>
  <si>
    <t>AAGCTTTGCTCGAAGAAACTATGGCGACCATCAAATTACGTAACTGGGATTACGATTCCTTAGATGCCATTACTCGTGGTGAATGTATGGACCGGGTCATC</t>
  </si>
  <si>
    <t>AAGCTTTGCTCGAAGAAACTATGCGTAACTGGGATTACGATTCCTTAGATGCCATTACTCGTGGTGAAGTGGATATCGGTTTTTGTATGGACCGGGTCATC</t>
  </si>
  <si>
    <t>AAGCTTTGCTCGAAGAAACTATGAAACGGAACAGCCATAATCCGAAGATCGTCTGGTTACGGGAAACCATTAAAAACCTTTACTGTATGGACCGGGTCATC</t>
  </si>
  <si>
    <t>AAGCTTTGCTCGAAGAAACTATGCATAAACGGAACAGCCATAATCCGAAGATCGTCTGGTTACGGGAAACCATTAAAAACCTTTGTATGGACCGGGTCATC</t>
  </si>
  <si>
    <t>AAGCTTTGCTCGAAGAAACTATGACGTAACTGGGATTACGATTCCTTAGATGCCATTACTCGTGGTGAAGTGGATATCGGTTTTGTATGGACCGGGTCATC</t>
  </si>
  <si>
    <t>AAGCTTTGCTCGAAGAAACTATGTACGTAACTGGGATTACGATTCCTTAGATGCCATTACTCGTGGTGAAGTGGATATCGGTTGTATGGACCGGGTCATC</t>
  </si>
  <si>
    <t>AAGCTTTGCTCGAAGAAACTATGGCGACCATCAAATTACGTAACTGGGATTACGATTCCTTAGATGCCATTACTCGTGGTGATGTATGGACCGGGTCATC</t>
  </si>
  <si>
    <t>AAGCTTTGCTCGAAGAAACTATGTTTTCAGTGATAAAAATTTGCCTTCGTTTTCCATTTCCTATGCCGGGAATATGGTTGGCGTGTATGGACCGGGTCATC</t>
  </si>
  <si>
    <t>AAGCTTTGCTCGAAGAAACTATGAAAGGTAAACCGGTTTTCAGTGATAAAAATTTGCCTTCGTTTTCCATTTCCTATGCCGGGTGTATGGACCGGGTCATC</t>
  </si>
  <si>
    <t>AAGCTTTGCTCGAAGAAACTATGAGGTAAACCGGTTTTCAGTGATAAAAATTTGCCTTCGTTTTCCATTTCCTATGCCGGGAATGTATGGACCGGGTCATC</t>
  </si>
  <si>
    <t>AAGCTTTGCTCGAAGAAACTATGAAGGTAAACCGGTTTTCAGTGATAAAAATTTGCCTTCGTTTTCCATTTCCTATGCCGGGATGTATGGACCGGGTCATC</t>
  </si>
  <si>
    <t>AAGCTTTGCTCGAAGAAACTATGACCGGTTTTCAGTGATAAAAATTTGCCTTCGTTTTCCATTTCCTATGCCGGGAATATGGTTGTATGGACCGGGTCATC</t>
  </si>
  <si>
    <t>AAGCTTTGCTCGAAGAAACTATGGGTAAACCGGTTTTCAGTGATAAAAATTTGCCTTCGTTTTCCATTTCCTATGCCGGGAATTGTATGGACCGGGTCATC</t>
  </si>
  <si>
    <t>AAGCTTTGCTCGAAGAAACTATGACCACACCTTTTCCAGCAATGAATCGCTATGGATCAGTAAACAAAACGATCCTAACGAAGTGTATGGACCGGGTCATC</t>
  </si>
  <si>
    <t>AAGCTTTGCTCGAAGAAACTATGGATTCAGAACAAAGTTGATCCGCAAACCGGAGAAGTGATTGATCAGGGTACGCTGTGTATGGACCGGGTCATC</t>
  </si>
  <si>
    <t>AAGCTTTGCTCGAAGAAACTATGAATTTATGGGCGGCGTGATTCAGAACAAAGTTGATCCGCAAACCGGAGAAGTGATTGATCTGTATGGACCGGGTCATC</t>
  </si>
  <si>
    <t>AAGCTTTGCTCGAAGAAACTATGGAATTTATGGGCGGCGTGATTCAGAACAAAGTTGATCCGCAAACCGGAGAAGTGATTGATTGTATGGACCGGGTCATC</t>
  </si>
  <si>
    <t>AAGCTTTGCTCGAAGAAACTATGCAATGGTGATGAACAAGCCGGAATTTATGGGCGGCGTGATTCAGAACAAAGTTGATCTGTATGGACCGGGTCATC</t>
  </si>
  <si>
    <t>AAGCTTTGCTCGAAGAAACTATGGTGATTCAGAACAAAGTTGATCCGCAAACCGGAGAAGTGATTGATCAGGGTACGCTGTGTATGGACCGGGTCATC</t>
  </si>
  <si>
    <t>AAGCTTTGCTCGAAGAAACTATGGTGATTCAGAACAAAGTTGATCCGCAAACCGGAGAAGTGATTGATCAGGGTACGCTGTATGGACCGGGTCATC</t>
  </si>
  <si>
    <t>AAGCTTTGCTCGAAGAAACTATGGCGTGATTCAGAACAAAGTTGATCCGCAAACCGGAGAAGTGATTGATCAGGGTACTGTATGGACCGGGTCATC</t>
  </si>
  <si>
    <t>AAGCTTTGCTCGAAGAAACTATGCAGTATCTCTTCCGTGACCGGTTCGTTTATCGGTACTTCTTCCGTTACGGCTTATATTGATGTATGGACCGGGTCATC</t>
  </si>
  <si>
    <t>AAGCTTTGCTCGAAGAAACTATGGTATCTCTTCCGTGACCGGTTCGTTTATCGGTACTTCTTCCGTTACGGCTTATATTGAGTTGTATGGACCGGGTCATC</t>
  </si>
  <si>
    <t>AAGCTTTGCTCGAAGAAACTATGGACAGTATCTCTTCCGTGACCGGTTCGTTTATCGGTACTTCTTCCGTTACGGCTTATATTTGTATGGACCGGGTCATC</t>
  </si>
  <si>
    <t>AAGCTTTGCTCGAAGAAACTATGACAGTATCTCTTCCGTGACCGGTTCGTTTATCGGTACTTCTTCCGTTACGGCTTATATTGTGTATGGACCGGGTCATC</t>
  </si>
  <si>
    <t>AAGCTTTGCTCGAAGAAACTATGGTAATCTGACTTCTCACAGCGTACTTCTGGGTATCCTCGGCTTCTTCATCATTGCTATTCTGTATGGACCGGGTCATC</t>
  </si>
  <si>
    <t>AAGCTTTGCTCGAAGAAACTATGTATCTCTTCCGTGACCGGTTCGTTTATCGGTACTTCTTCCGTTACGGCTTATATTGAGTTGTATGGACCGGGTCATC</t>
  </si>
  <si>
    <t>AAGCTTTGCTCGAAGAAACTATGAGTATCTCTTCCGTGACCGGTTCGTTTATCGGTACTTCTTCCGTTACGGCTTATATTGATGTATGGACCGGGTCATC</t>
  </si>
  <si>
    <t>AAGCTTTGCTCGAAGAAACTATGTGAATGTAAATGTAGAAAACTGCATTCTGGTTGATGACTCAGTTGCCGGTGCACAATCTGTGTATGGACCGGGTCATC</t>
  </si>
  <si>
    <t>AAGCTTTGCTCGAAGAAACTATGCTCGCGCATATGTAACGATGTTTCAGGAATTTGGTATTACGCTCGATCCTGAAGAGGTATTGTATGGACCGGGTCATC</t>
  </si>
  <si>
    <t>AAGCTTTGCTCGAAGAAACTATGTGTGGTATCTAACGGCCCAAATAACAAAATGCAGCATTCTATGGGCAAGCTGAATATGTTTGTATGGACCGGGTCATC</t>
  </si>
  <si>
    <t>AAGCTTTGCTCGAAGAAACTATGTATTGTTTCCCTTGAACATGGTGTTACGTTAGCGAAAACAGAAGCTGAACACGTTTACCGTGTATGGACCGGGTCATC</t>
  </si>
  <si>
    <t>AAGCTTTGCTCGAAGAAACTATGACAGTGAAGTCATTTGCTCTCGCGCATATGTAACGATGTTTCAGGAATTTGGTATTACGCTGTATGGACCGGGTCATC</t>
  </si>
  <si>
    <t>AAGCTTTGCTCGAAGAAACTATGATGAATGTAAATGTAGAAAACTGCATTCTGGTTGATGACTCAGTTGCCGGTGCACAATCTTGTATGGACCGGGTCATC</t>
  </si>
  <si>
    <t>AAGCTTTGCTCGAAGAAACTATGTCGCGCATATGTAACGATGTTTCAGGAATTTGGTATTACGCTCGATCCTGAAGAGGTATTTGTATGGACCGGGTCATC</t>
  </si>
  <si>
    <t>AAGCTTTGCTCGAAGAAACTATGGTGATGAGCAGAATCATTACCCGTCTACCCGGATTGGATATTTCATGTCCTGAAACAGACTGTATGGACCGGGTCATC</t>
  </si>
  <si>
    <t>AAGCTTTGCTCGAAGAAACTATGTCCAATTTTTCTCTTATTGTCGATAACTACGGGAGCTATTCCTGCGTTGTTAACCGGTGTTGTATGGACCGGGTCATC</t>
  </si>
  <si>
    <t>AAGCTTTGCTCGAAGAAACTATGGCGTCGTTATCACCGAGATCTATTGTGCAGTTATTGTACATATTAAGGGCATGGCTTCCTTGTATGGACCGGGTCATC</t>
  </si>
  <si>
    <t>AAGCTTTGCTCGAAGAAACTATGCACCGAGATCTATTGTGCAGTTATTGTACATATTAAGGGCATGGCTTCCTCGGAGTTGTTTGTATGGACCGGGTCATC</t>
  </si>
  <si>
    <t>AAGCTTTGCTCGAAGAAACTATGGATGAGCAGAATCATTACCCGTCTACCCGGATTGGATATTTCATGTCCTGAAACAGACTCTGTATGGACCGGGTCATC</t>
  </si>
  <si>
    <t>AAGCTTTGCTCGAAGAAACTATGTTCTCTTATTGTCGATAACTACGGGAGCTATTCCTGCGTTGTTAACCGGTGTAATGGTTGTGTATGGACCGGGTCATC</t>
  </si>
  <si>
    <t>AAGCTTTGCTCGAAGAAACTATGGACCGTTAATTGGTGTTCTGTTTCTTGTCCTCTACATATTCTTCGCAAAAGAACCGCTGGTGTATGGACCGGGTCATC</t>
  </si>
  <si>
    <t>AAGCTTTGCTCGAAGAAACTATGGAAGAGAATATCCAGAAGCTCACTATTGATAACTACCGCGAGCATGATCAGAAACTGGCGTGTATGGACCGGGTCATC</t>
  </si>
  <si>
    <t>AAGCTTTGCTCGAAGAAACTATGTGTATGAATACCTCACCACCCTGGTTAAAGGTAAGCCCTGGTACGATAACTGCTATTTCTTGTATGGACCGGGTCATC</t>
  </si>
  <si>
    <t>AAGCTTTGCTCGAAGAAACTATGTAATTTTGATGAAATTCCATTTCGCGGCAAAGAGGGAGAAGGCGTAACGATTACCAATCTTGTATGGACCGGGTCATC</t>
  </si>
  <si>
    <t>AAGCTTTGCTCGAAGAAACTATGTGTTTTTCACCCCTGCGGGGATCAAAGAAGAGAATATCCAGAAGCTCACTATTGATAACTTGTATGGACCGGGTCATC</t>
  </si>
  <si>
    <t>AAGCTTTGCTCGAAGAAACTATGAACGATTACCAATCTGCGTAATCTGTTTTTCACCCCTGCGGGGATCAAAGAAGAGAATATTGTATGGACCGGGTCATC</t>
  </si>
  <si>
    <t>AAGCTTTGCTCGAAGAAACTATGCGGGGATCAAAGAAGAGAATATCCAGAAGCTCACTATTGATAACTACCGCGAGCATGATCTGTATGGACCGGGTCATC</t>
  </si>
  <si>
    <t>AAGCTTTGCTCGAAGAAACTATGGATTACCAATCTGCGTAATCTGTTTTTCACCCCTGCGGGGATCAAAGAAGAGAATATCCATGTATGGACCGGGTCATC</t>
  </si>
  <si>
    <t>AAGCTTTGCTCGAAGAAACTATGGTGATTTGATCGCCATAACTTACCACTCCAACGCATTGCAATCTGAACGTCAGATGTATGTGTATGGACCGGGTCATC</t>
  </si>
  <si>
    <t>AAGCTTTGCTCGAAGAAACTATGGAACCATGAAATGGATGTCTGGCGACCAGCCTATGCAGCCTTTGTACAGAAATTATTTAATGTATGGACCGGGTCATC</t>
  </si>
  <si>
    <t>AAGCTTTGCTCGAAGAAACTATGTATTCCCGAAGATTTCGTGCCTCAGGAAAGACGTAAAGTCTTTTATCCGCTGAATGCTAATGTATGGACCGGGTCATC</t>
  </si>
  <si>
    <t>AAGCTTTGCTCGAAGAAACTATGGATGAACGATATTATCCCGCTGATTAGCAAGCGTTTTAATGTCCGTAAAGATGCCGATGGTGTATGGACCGGGTCATC</t>
  </si>
  <si>
    <t>AAGCTTTGCTCGAAGAAACTATGCACACCTATCCTGAAAGGCAACCTGTACGAGTATTTTTTCAATGTTGATGGTGTACGCAGTGTATGGACCGGGTCATC</t>
  </si>
  <si>
    <t>AAGCTTTGCTCGAAGAAACTATGAAAGTCTTTTATCCGCTGAATGCTAAAGCGGCAGATCGCGAACTGATGAACGATATTATCTGTATGGACCGGGTCATC</t>
  </si>
  <si>
    <t>AAGCTTTGCTCGAAGAAACTATGAATTAACTTTGATTACCAGGAATATCCGGGTCTGAACCATGAAATGGATGTCTGGCGACCTGTATGGACCGGGTCATC</t>
  </si>
  <si>
    <t>AAGCTTTGCTCGAAGAAACTATGCAATCCGTTTTTGACCTCATTCGCCTCGCTATTCCATTCGGTTTATCACACTTACTTCACTGTATGGACCGGGTCATC</t>
  </si>
  <si>
    <t>AAGCTTTGCTCGAAGAAACTATGCAGAAGAGAACTTTCATCAGGTCATCGATCACTTTCTGGTTATGCGTATCTGTCTGGAGCTGTATGGACCGGGTCATC</t>
  </si>
  <si>
    <t>AAGCTTTGCTCGAAGAAACTATGCATATCTATGAAATGAGCGCCAATCCGTTTTTGACCTCATTCGCCTCGCTATTCCATTCTGTATGGACCGGGTCATC</t>
  </si>
  <si>
    <t>AAGCTTTGCTCGAAGAAACTATGAACAGAAAGCGCATCTCAATACGTTAATGGCCGAAATGGCGGCATTAAAAGAGAACTTTCTGTATGGACCGGGTCATC</t>
  </si>
  <si>
    <t>AAGCTTTGCTCGAAGAAACTATGATCACACTTACTTCACGTCAATTACCAGCGACACAGTGATAAAGCTGGATCTGCATCAGTGTATGGACCGGGTCATC</t>
  </si>
  <si>
    <t>AAGCTTTGCTCGAAGAAACTATGCTTTAAGCGCACAACAGTTAGCTGCACAGAAAAACCTTTCGTATGTTCTGGCTGAGAAGTGTATGGACCGGGTCATC</t>
  </si>
  <si>
    <t>AAGCTTTGCTCGAAGAAACTATGCACAATCGAACTGGAATTTTCTTGATCAGGAATTGCTTACCTGGTGGATGACAGAAGAGATGTATGGACCGGGTCATC</t>
  </si>
  <si>
    <t>AAGCTTTGCTCGAAGAAACTATGAGTTAGCTATCGAGCGATTGACCGTTTGCTCATCCATCTGCAGAAACTACTGACATAATGTATGGACCGGGTCATC</t>
  </si>
  <si>
    <t>AAGCTTTGCTCGAAGAAACTATGCATGATCTCAGTGATGTTATCGGTCAGGAACAAGGAAAGCGAGGACTGGAAATTACCGTGTATGGACCGGGTCATC</t>
  </si>
  <si>
    <t>AAGCTTTGCTCGAAGAAACTATGAATAAGTTAGATGAATATGAATTAGTCGGAGAACTGGCGCTTACAGGCGCTCTGCGTGTGTATGGACCGGGTCATC</t>
  </si>
  <si>
    <t>AAGCTTTGCTCGAAGAAACTATGGACATTATCAGGGAAACCATAACCGCTGCACGCCAGAACAGACATTACGTTATCTCAACTGTATGGACCGGGTCATC</t>
  </si>
  <si>
    <t>AAGCTTTGCTCGAAGAAACTATGGAATAAACTGAATGCCTGGCTGGATAGTCCGGAAATACGCCAATTCTGCAAACTTGAGTGTATGGACCGGGTCATC</t>
  </si>
  <si>
    <t>AAGCTTTGCTCGAAGAAACTATGGATAACGAAGATGAAGTGGGGCTAATTAACGGTGAAGGATGCCTGATAGCCGATCATCTGTATGGACCGGGTCATC</t>
  </si>
  <si>
    <t>AAGCTTTGCTCGAAGAAACTATGTATCAATAGCGGATATGAATATCCGGCGAAAAAAATCACCATCAACCTGGCTCCAGCTGTGTATGGACCGGGTCATC</t>
  </si>
  <si>
    <t>AAGCTTTGCTCGAAGAAACTATGACAATAAACATTATCCACGTGGATTCTCTCGTCATGGTGATTTCACCATCAAAGAGGCACTGTATGGACCGGGTCATC</t>
  </si>
  <si>
    <t>AAGCTTTGCTCGAAGAAACTATGCAATAAACATTATCCACGTGGATTCTCTCGTCATGGTGATTTCACCATCAAAGAGGCACATGTATGGACCGGGTCATC</t>
  </si>
  <si>
    <t>AAGCTTTGCTCGAAGAAACTATGGACAATAAACATTATCCACGTGGATTCTCTCGTCATGGTGATTTCACCATCAAAGAGGCATGTATGGACCGGGTCATC</t>
  </si>
  <si>
    <t>AAGCTTTGCTCGAAGAAACTATGAAACATTATCCACGTGGATTCTCTCGTCATGGTGATTTCACCATCAAAGAGGCACAACTGTGTATGGACCGGGTCATC</t>
  </si>
  <si>
    <t>AAGCTTTGCTCGAAGAAACTATGAATAAACATTATCCACGTGGATTCTCTCGTCATGGTGATTTCACCATCAAAGAGGCACAATGTATGGACCGGGTCATC</t>
  </si>
  <si>
    <t>AAGCTTTGCTCGAAGAAACTATGAAACATTATCCACGTGGATTCTCTCGTCATGGTGATTTCACCATCAAAGAGGCACAACTTGTATGGACCGGGTCATC</t>
  </si>
  <si>
    <t>AAGCTTTGCTCGAAGAAACTATGTCGACAATAAACATTATCCACGTGGATTCTCTCGTCATGGTGATTTCACCATCAAAGAGGTGTATGGACCGGGTCATC</t>
  </si>
  <si>
    <t>AAGCTTTGCTCGAAGAAACTATGAGTATCTATTGCTATTCTGCTAATTGGCTCATGCCTGAACTACATCATTCCCAATCCGCATGTATGGACCGGGTCATC</t>
  </si>
  <si>
    <t>AAGCTTTGCTCGAAGAAACTATGTCGGCATGTACTTTAATGAAGATACGCGTATGTCGCTGTTTGTTGGCATCATCTTTATGCTGTATGGACCGGGTCATC</t>
  </si>
  <si>
    <t>AAGCTTTGCTCGAAGAAACTATGGGGCCAATTACGTAACAATGGCATTCCTGATTTGCGTTTTGATCGGCATGTACTTTAATGTGTATGGACCGGGTCATC</t>
  </si>
  <si>
    <t>AAGCTTTGCTCGAAGAAACTATGTCCTGATTTGCGTTTTGATCGGCATGTACTTTAATGAAGATACGCGTATGTCGCTGTTTGTGTATGGACCGGGTCATC</t>
  </si>
  <si>
    <t>AAGCTTTGCTCGAAGAAACTATGTGTGGCAGTATCTATTGCTATTCTGCTAATTGGCTCATGCCTGAACTACATCATTCCCAATGTATGGACCGGGTCATC</t>
  </si>
  <si>
    <t>AAGCTTTGCTCGAAGAAACTATGTTCCTGATTTGCGTTTTGATCGGCATGTACTTTAATGAAGATACGCGTATGTCGCTGTTTTGTATGGACCGGGTCATC</t>
  </si>
  <si>
    <t>AAGCTTTGCTCGAAGAAACTATGATTCCTGATTTGCGTTTTGATCGGCATGTACTTTAATGAAGATACGCGTATGTCGCTGTTTGTATGGACCGGGTCATC</t>
  </si>
  <si>
    <t>AAGCTTTGCTCGAAGAAACTATGATGAAAAACGTGTTTAAGGCACTCACTGTATTACTTACTCTCTTCAGCCTGACGGGCTGCTGTATGGACCGGGTCATC</t>
  </si>
  <si>
    <t>AAGCTTTGCTCGAAGAAACTATGTGAAAAACGTGTTTAAGGCACTCACTGTATTACTTACTCTCTTCAGCCTGACGGGCTTGTATGGACCGGGTCATC</t>
  </si>
  <si>
    <t>AAGCTTTGCTCGAAGAAACTATGGAAAAACGTGTTTAAGGCACTCACTGTATTACTTACTCTCTTCAGCCTGACGGGCTGCTGTATGGACCGGGTCATC</t>
  </si>
  <si>
    <t>AAGCTTTGCTCGAAGAAACTATGTGAAAAACGTGTTTAAGGCACTCACTGTATTACTTACTCTCTTCAGCCTGACGGGCTGCTGTATGGACCGGGTCATC</t>
  </si>
  <si>
    <t>AAGCTTTGCTCGAAGAAACTATGAAAAACGTGTTTAAGGCACTCACTGTATTACTTACTCTCTTCAGCCTGACGGGCTGCTGTATGGACCGGGTCATC</t>
  </si>
  <si>
    <t>AAGCTTTGCTCGAAGAAACTATGGAAAAACGTGTTTAAGGCACTCACTGTATTACTTACTCTCTTCAGCCTGACGGGCTGTGTATGGACCGGGTCATC</t>
  </si>
  <si>
    <t>AAGCTTTGCTCGAAGAAACTATGATGAAAAACGTGTTTAAGGCACTCACTGTATTACTTACTCTCTTCAGCCTGACGGGCTGTATGGACCGGGTCATC</t>
  </si>
  <si>
    <t>AAGCTTTGCTCGAAGAAACTATGGGTTGGTGAAATACTGGAATGCAACTTTGGTAACTATCCTGTTAGCCAAAATGGACCGTTTGTATGGACCGGGTCATC</t>
  </si>
  <si>
    <t>AAGCTTTGCTCGAAGAAACTATGGGTGAAATACTGGAATGCAACTTTGGTAACTATCCTGTTAGCCAAAATGGACCGTTCAGCTGTATGGACCGGGTCATC</t>
  </si>
  <si>
    <t>AAGCTTTGCTCGAAGAAACTATGGAATGCAACTTTGGTAACTATCCTGTTAGCCAAAATGGACCGTTCAGCACGACGTATTACTGTATGGACCGGGTCATC</t>
  </si>
  <si>
    <t>AAGCTTTGCTCGAAGAAACTATGAAGGTTGGTGAAATACTGGAATGCAACTTTGGTAACTATCCTGTTAGCCAAAATGGACCGTGTATGGACCGGGTCATC</t>
  </si>
  <si>
    <t>AAGCTTTGCTCGAAGAAACTATGGAAATACTGGAATGCAACTTTGGTAACTATCCTGTTAGCCAAAATGGACCGTTCAGCACGTGTATGGACCGGGTCATC</t>
  </si>
  <si>
    <t>AAGCTTTGCTCGAAGAAACTATGTGAAATACTGGAATGCAACTTTGGTAACTATCCTGTTAGCCAAAATGGACCGTTCAGCACTGTATGGACCGGGTCATC</t>
  </si>
  <si>
    <t>AAGCTTTGCTCGAAGAAACTATGGTGAAATACTGGAATGCAACTTTGGTAACTATCCTGTTAGCCAAAATGGACCGTTCAGCATGTATGGACCGGGTCATC</t>
  </si>
  <si>
    <t>AAGCTTTGCTCGAAGAAACTATGATAGCCAGTAATGTTATCAATGACCTGCAATTCTTTGATCAGCAGATTCGTTGGGCCAAATGTATGGACCGGGTCATC</t>
  </si>
  <si>
    <t>AAGCTTTGCTCGAAGAAACTATGAATAGCCAGTAATGTTATCAATGACCTGCAATTCTTTGATCAGCAGATTCGTTGGGCCAATGTATGGACCGGGTCATC</t>
  </si>
  <si>
    <t>AAGCTTTGCTCGAAGAAACTATGAAATAGCCAGTAATGTTATCAATGACCTGCAATTCTTTGATCAGCAGATTCGTTGGGCCATGTATGGACCGGGTCATC</t>
  </si>
  <si>
    <t>AAGCTTTGCTCGAAGAAACTATGTTCCATTATCAACCACTCGCGACCAGACAAGTTAAAACGTGGAATGCATGTTGAAATAGCTGTATGGACCGGGTCATC</t>
  </si>
  <si>
    <t>AAGCTTTGCTCGAAGAAACTATGAAACAGAGCAAGGACTTACAGAGGGTATCTTAATCAATGTTTGCCACATGAGTTGGTTGCTGTATGGACCGGGTCATC</t>
  </si>
  <si>
    <t>AAGCTTTGCTCGAAGAAACTATGTTACAGAGGGTATCTTAATCAATGTTTGCCACATGAGTTGGTTGCAGACATACAGAGGGCTGTATGGACCGGGTCATC</t>
  </si>
  <si>
    <t>AAGCTTTGCTCGAAGAAACTATGCGACCTGGTACAACAAGTCAGTCGAAACAGATTAAACAGAGCAAGGACTTACAGAGGGTATGTATGGACCGGGTCATC</t>
  </si>
  <si>
    <t>AAGCTTTGCTCGAAGAAACTATGCGGAGCTTGATGACCGGGCGGTTGTCGATTATCTGATTAAAAATCCTGAGTTTTTTATCCTGTATGGACCGGGTCATC</t>
  </si>
  <si>
    <t>AAGCTTTGCTCGAAGAAACTATGGCGGTTGTCGATTATCTGATTAAAAATCCTGAGTTTTTTATCCGTAATGCGCGCGCAGTATGTATGGACCGGGTCATC</t>
  </si>
  <si>
    <t>AAGCTTTGCTCGAAGAAACTATGCTGATTAAAAATCCTGAGTTTTTTATCCGTAATGCGCGCGCAGTAGAAGCGATACGTGTGTGTATGGACCGGGTCATC</t>
  </si>
  <si>
    <t>AAGCTTTGCTCGAAGAAACTATGCACGGAGCTTGATGACCGGGCGGTTGTCGATTATCTGATTAAAAATCCTGAGTTTTTTATTGTATGGACCGGGTCATC</t>
  </si>
  <si>
    <t>AAGCTTTGCTCGAAGAAACTATGTCACGGAGCTTGATGACCGGGCGGTTGTCGATTATCTGATTAAAAATCCTGAGTTTTTTATGTATGGACCGGGTCATC</t>
  </si>
  <si>
    <t>AAGCTTTGCTCGAAGAAACTATGGAGCTTGATGACCGGGCGGTTGTCGATTATCTGATTAAAAATCCTGAGTTTTTTATCCGTTGTATGGACCGGGTCATC</t>
  </si>
  <si>
    <t>AAGCTTTGCTCGAAGAAACTATGACGGAGCTTGATGACCGGGCGGTTGTCGATTATCTGATTAAAAATCCTGAGTTTTTTATCTGTATGGACCGGGTCATC</t>
  </si>
  <si>
    <t>AAGCTTTGCTCGAAGAAACTATGATATGTACTTTTTGGCTGCGGAAAAACTCAACGTGCCGATCGGCGAGATCTTACATGTTTGTATGGACCGGGTCATC</t>
  </si>
  <si>
    <t>AAGCTTTGCTCGAAGAAACTATGGATATGTACTTTTTGGCTGCGGAAAAACTCAACGTGCCGATCGGCGAGATCTTACATTGTATGGACCGGGTCATC</t>
  </si>
  <si>
    <t>AAGCTTTGCTCGAAGAAACTATGGATATGTACTTTTTGGCTGCGGAAAAACTCAACGTGCCGATCGGCGAGATCTTACATGTTGTATGGACCGGGTCATC</t>
  </si>
  <si>
    <t>AAGCTTTGCTCGAAGAAACTATGATATGTACTTTTTGGCTGCGGAAAAACTCAACGTGCCGATCGGCGAGATCTTACATGTGTATGGACCGGGTCATC</t>
  </si>
  <si>
    <t>AAGCTTTGCTCGAAGAAACTATGGATATGTACTTTTTGGCTGCGGAAAAACTCAACGTGCCGATCGGCGAGATCTTACTGTATGGACCGGGTCATC</t>
  </si>
  <si>
    <t>AAGCTTTGCTCGAAGAAACTATGTATGTACTTTTTGGCTGCGGAAAAACTCAACGTGCCGATCGGCGAGATCTTACATGTTGTGTATGGACCGGGTCATC</t>
  </si>
  <si>
    <t>AAGCTTTGCTCGAAGAAACTATGCGATATGTACTTTTTGGCTGCGGAAAAACTCAACGTGCCGATCGGCGAGATCTTACATGTGTATGGACCGGGTCATC</t>
  </si>
  <si>
    <t>AAGCTTTGCTCGAAGAAACTATGGTTTTTGTTGAGCCAGCAGGCAACAAATTTTTATGATTTTGCCTGTTATGCCAAAGCGAATGTATGGACCGGGTCATC</t>
  </si>
  <si>
    <t>AAGCTTTGCTCGAAGAAACTATGTGGCGCATCAGCTACTCATTGGTAAAGGAATGATCACCTTGAATCTCAAACGGATTTTTCTGTATGGACCGGGTCATC</t>
  </si>
  <si>
    <t>AAGCTTTGCTCGAAGAAACTATGTATTCATCCCAACGTCGCCTCAAGCAAAATTCGTAACGGTGTTGGGATTAATAAACATGGTGTATGGACCGGGTCATC</t>
  </si>
  <si>
    <t>AAGCTTTGCTCGAAGAAACTATGCAACAAATTTTTATGATTTTGCCTGTTATGCCAAAGCGAAACTGAACGTTGAGCAGCTGCTGTATGGACCGGGTCATC</t>
  </si>
  <si>
    <t>AAGCTTTGCTCGAAGAAACTATGGGAGATAAAGTCGGCATCGTTCGTCTGGATGCCTTCAAAACCAGTAAAGAGATTCAGTTTTGTATGGACCGGGTCATC</t>
  </si>
  <si>
    <t>AAGCTTTGCTCGAAGAAACTATGGGGATTAATAAACATGGGAACGCCGTGTTTTTGTTGAGCCAGCAGGCAACAAATTTTTATTGTATGGACCGGGTCATC</t>
  </si>
  <si>
    <t>AAGCTTTGCTCGAAGAAACTATGGTACAGGCGTATACCGTTAATCCTCAAACAGAGCGGGTGAAAATGTACTGGCAAAAAGTGTATGGACCGGGTCATC</t>
  </si>
  <si>
    <t>AAGCTTTGCTCGAAGAAACTATGACCGATTTAATTTTTATGATCAACATGGTTTTCCTGGATTCTGGGGGGCAACACCAGAATTGTATGGACCGGGTCATC</t>
  </si>
  <si>
    <t>AAGCTTTGCTCGAAGAAACTATGATGGTTTTCCTGGATTCTGGGGGGCAACACCAGAATATAAAGCAGCATTTAAAGCATTAATGTATGGACCGGGTCATC</t>
  </si>
  <si>
    <t>AAGCTTTGCTCGAAGAAACTATGATTGCCGTAGCAGCCTATGTTGCTGTTAACACGAACAAATGGTTCTATGAGAAAGAGGTATGTATGGACCGGGTCATC</t>
  </si>
  <si>
    <t>AAGCTTTGCTCGAAGAAACTATGTGGTTTTCCTGGATTCTGGGGGGCAACACCAGAATATAAAGCAGCATTTAAAGCATTAAATGTATGGACCGGGTCATC</t>
  </si>
  <si>
    <t>AAGCTTTGCTCGAAGAAACTATGTGCCGTAGCAGCCTATGTTGCTGTTAACACGAACAAATGGTTCTATGAGAAAGAGGTAAATGTATGGACCGGGTCATC</t>
  </si>
  <si>
    <t>AAGCTTTGCTCGAAGAAACTATGTTGCCGTAGCAGCCTATGTTGCTGTTAACACGAACAAATGGTTCTATGAGAAAGAGGTAATGTATGGACCGGGTCATC</t>
  </si>
  <si>
    <t>AAGCTTTGCTCGAAGAAACTATGTACCGATTTAATTTTTATGATCAACATGGTTTTCCTGGATTCTGGGGGGCAACACCAGAATGTATGGACCGGGTCATC</t>
  </si>
  <si>
    <t>AAGCTTTGCTCGAAGAAACTATGGTACTCCATTATCTCGTCATCAACATGAATTGCCAGCGACTCCGTGATAGTGGTTTCATCTGTATGGACCGGGTCATC</t>
  </si>
  <si>
    <t>AAGCTTTGCTCGAAGAAACTATGCATCTCTATCATCACAATGATAGCCGAAGATTTTGCCTGTTCAGGCAATGGTTCGATGATTGTATGGACCGGGTCATC</t>
  </si>
  <si>
    <t>AAGCTTTGCTCGAAGAAACTATGATCATCTCTATCATCACAATGATAGCCGAAGATTTTGCCTGTTCAGGCAATGGTTCGATGTGTATGGACCGGGTCATC</t>
  </si>
  <si>
    <t>AAGCTTTGCTCGAAGAAACTATGACGATGGAGAAGCAGGCTTTCTTGTTATAGTCTCTACCATCGTACTCCATTATCTCGTCATGTATGGACCGGGTCATC</t>
  </si>
  <si>
    <t>AAGCTTTGCTCGAAGAAACTATGTACTCCATTATCTCGTCATCAACATGAATTGCCAGCGACTCCGTGATAGTGGTTTCATCTGTATGGACCGGGTCATC</t>
  </si>
  <si>
    <t>AAGCTTTGCTCGAAGAAACTATGCTCCATTATCTCGTCATCAACATGAATTGCCAGCGACTCCGTGATAGTGGTTTCATCTATGTATGGACCGGGTCATC</t>
  </si>
  <si>
    <t>AAGCTTTGCTCGAAGAAACTATGTCCATTATCTCGTCATCAACATGAATTGCCAGCGACTCCGTGATAGTGGTTTCATCTATATGTATGGACCGGGTCATC</t>
  </si>
  <si>
    <t>AAGCTTTGCTCGAAGAAACTATGTTGAATTACACAATGAAGAACAGCTTTATATTGCCAGTGCCACCGCCACCTATATGGTAGTGTATGGACCGGGTCATC</t>
  </si>
  <si>
    <t>AAGCTTTGCTCGAAGAAACTATGGTTGAATTACACAATGAAGAACAGCTTTATATTGCCAGTGCCACCGCCACCTATATGGTTGTATGGACCGGGTCATC</t>
  </si>
  <si>
    <t>AAGCTTTGCTCGAAGAAACTATGAATTACACAATGAAGAACAGCTTTATATTGCCAGTGCCACCGCCACCTATATGGTAGGTTTGTATGGACCGGGTCATC</t>
  </si>
  <si>
    <t>AAGCTTTGCTCGAAGAAACTATGTGAATTACACAATGAAGAACAGCTTTATATTGCCAGTGCCACCGCCACCTATATGGTAGGTGTATGGACCGGGTCATC</t>
  </si>
  <si>
    <t>AAGCTTTGCTCGAAGAAACTATGGAATTACACAATGAAGAACAGCTTTATATTGCCAGTGCCACCGCCACCTATATGGTAGGTTGTATGGACCGGGTCATC</t>
  </si>
  <si>
    <t>AAGCTTTGCTCGAAGAAACTATGACCGCTGAACAAGCCCTGAAATTAGTGGGTGAGATGTTTGTTTATCACATGCCATTTAATGTATGGACCGGGTCATC</t>
  </si>
  <si>
    <t>AAGCTTTGCTCGAAGAAACTATGCCGCTGAACAAGCCCTGAAATTAGTGGGTGAGATGTTTGTTTATCACATGCCATTTAACCTGTATGGACCGGGTCATC</t>
  </si>
  <si>
    <t>AAGCTTTGCTCGAAGAAACTATGACGTTGATGTGGGGCAAATTCGCGATAATCTGGAGATTAAGTCTTACATGATTACCTCCATGTATGGACCGGGTCATC</t>
  </si>
  <si>
    <t>AAGCTTTGCTCGAAGAAACTATGGATAATCTGGAGATTAAGTCTTACATGATTACCTCCAATGGTGCGCGCGTTCACGATCTGTGTATGGACCGGGTCATC</t>
  </si>
  <si>
    <t>AAGCTTTGCTCGAAGAAACTATGCACCACGTTGATGTGGGGCAAATTCGCGATAATCTGGAGATTAAGTCTTACATGATTACCTGTATGGACCGGGTCATC</t>
  </si>
  <si>
    <t>AAGCTTTGCTCGAAGAAACTATGCAACGACAATCCGGACATCATTACTAACGTTTATCGCGACGACGAATGGTTTATGAATCGTGTATGGACCGGGTCATC</t>
  </si>
  <si>
    <t>AAGCTTTGCTCGAAGAAACTATGTAGTCAACGACAATCCGGACATCATTACTAACGTTTATCGCGACGACGAATGGTTTATGATGTATGGACCGGGTCATC</t>
  </si>
  <si>
    <t>AAGCTTTGCTCGAAGAAACTATGCGTAGTCAACGACAATCCGGACATCATTACTAACGTTTATCGCGACGACGAATGGTTTATGTATGGACCGGGTCATC</t>
  </si>
  <si>
    <t>AAGCTTTGCTCGAAGAAACTATGTGTGGGGCAAATTCGCGATAATCTGGAGATTAAGTCTTACATGATTACCTCCAATGGTGCTGTATGGACCGGGTCATC</t>
  </si>
  <si>
    <t>AAGCTTTGCTCGAAGAAACTATGTACTTATCATCACCACGATTCTGTGGGCCTTCTCCTTTAGCTTTTATGGCGAGTACCTTTGTATGGACCGGGTCATC</t>
  </si>
  <si>
    <t>AAGCTTTGCTCGAAGAAACTATGCTACTTATCATCACCACGATTCTGTGGGCCTTCTCCTTTAGCTTTTATGGCGAGTACCTTGTATGGACCGGGTCATC</t>
  </si>
  <si>
    <t>AAGCTTTGCTCGAAGAAACTATGGCTACTTATCATCACCACGATTCTGTGGGCCTTCTCCTTTAGCTTTTATGGCGAGTACTGTATGGACCGGGTCATC</t>
  </si>
  <si>
    <t>AAGCTTTGCTCGAAGAAACTATGCTTATCATCACCACGATTCTGTGGGCCTTCTCCTTTAGCTTTTATGGCGAGTACCTTGTGTATGGACCGGGTCATC</t>
  </si>
  <si>
    <t>AAGCTTTGCTCGAAGAAACTATGGCTACTTATCATCACCACGATTCTGTGGGCCTTCTCCTTTAGCTTTTATGGCGAGTATGTATGGACCGGGTCATC</t>
  </si>
  <si>
    <t>AAGCTTTGCTCGAAGAAACTATGTACTTATCATCACCACGATTCTGTGGGCCTTCTCCTTTAGCTTTTATGGCGAGTACCTGTATGGACCGGGTCATC</t>
  </si>
  <si>
    <t>AAGCTTTGCTCGAAGAAACTATGTACTTATCATCACCACGATTCTGTGGGCCTTCTCCTTTAGCTTTTATGGCGAGTACCTTGTATGGACCGGGTCATC</t>
  </si>
  <si>
    <t>AAGCTTTGCTCGAAGAAACTATGCTTTTAAACCTTTAGTGACGGCAGGAATTGAAAGTCTGCTCAACACCTTCCTGTATCGCTTGTATGGACCGGGTCATC</t>
  </si>
  <si>
    <t>AAGCTTTGCTCGAAGAAACTATGGCCTTTTAAACCTTTAGTGACGGCAGGAATTGAAAGTCTGCTCAACACCTTCCTGTATCTGTATGGACCGGGTCATC</t>
  </si>
  <si>
    <t>AAGCTTTGCTCGAAGAAACTATGTGCCTTTTAAACCTTTAGTGACGGCAGGAATTGAAAGTCTGCTCAACACCTTCCTGTATCTGTATGGACCGGGTCATC</t>
  </si>
  <si>
    <t>AAGCTTTGCTCGAAGAAACTATGCCTTTTAAACCTTTAGTGACGGCAGGAATTGAAAGTCTGCTCAACACCTTCCTGTATCGTGTATGGACCGGGTCATC</t>
  </si>
  <si>
    <t>AAGCTTTGCTCGAAGAAACTATGTTTTAAACCTTTAGTGACGGCAGGAATTGAAAGTCTGCTCAACACCTTCCTGTATCGCTTGTATGGACCGGGTCATC</t>
  </si>
  <si>
    <t>AAGCTTTGCTCGAAGAAACTATGCCTTTTAAACCTTTAGTGACGGCAGGAATTGAAAGTCTGCTCAACACCTTCCTGTATCGCTGTATGGACCGGGTCATC</t>
  </si>
  <si>
    <t>AAGCTTTGCTCGAAGAAACTATGGCCTTTTAAACCTTTAGTGACGGCAGGAATTGAAAGTCTGCTCAACACCTTCCTGTATCGTGTATGGACCGGGTCATC</t>
  </si>
  <si>
    <t>AAGCTTTGCTCGAAGAAACTATGAACGACCCAACGCAAGACGCCATTAACCGAATATACTTTGCAATGTGAATATCATCAGTTTGTATGGACCGGGTCATC</t>
  </si>
  <si>
    <t>AAGCTTTGCTCGAAGAAACTATGACGCAAGACGCCATTAACCGAATATACTTTGCAATGTGAATATCATCAGTTAACCGGCATTGTATGGACCGGGTCATC</t>
  </si>
  <si>
    <t>AAGCTTTGCTCGAAGAAACTATGAGCTAACGACCCAACGCAAGACGCCATTAACCGAATATACTTTGCAATGTGAATATCATCTGTATGGACCGGGTCATC</t>
  </si>
  <si>
    <t>AAGCTTTGCTCGAAGAAACTATGAACCGAATATACTTTGCAATGTGAATATCATCAGTTAACCGGCATTGAAGCGTTGCTGGGTGTATGGACCGGGTCATC</t>
  </si>
  <si>
    <t>AAGCTTTGCTCGAAGAAACTATGCAGCTAACGACCCAACGCAAGACGCCATTAACCGAATATACTTTGCAATGTGAATATCATGTATGGACCGGGTCATC</t>
  </si>
  <si>
    <t>AAGCTTTGCTCGAAGAAACTATGACGACCCAACGCAAGACGCCATTAACCGAATATACTTTGCAATGTGAATATCATCAGTTATGTATGGACCGGGTCATC</t>
  </si>
  <si>
    <t>AAGCTTTGCTCGAAGAAACTATGTAACGACCCAACGCAAGACGCCATTAACCGAATATACTTTGCAATGTGAATATCATCAGTTGTATGGACCGGGTCATC</t>
  </si>
  <si>
    <t>AAGCTTTGCTCGAAGAAACTATGACTAATTTGAATTATCAACAGACGCATTTTGTGATGAGTGCGCCTGATATTCGCCACCTATGTATGGACCGGGTCATC</t>
  </si>
  <si>
    <t>AAGCTTTGCTCGAAGAAACTATGACTAATTTGAATTATCAACAGACGCATTTTGTGATGAGTGCGCCTGATATTCGCCACCTTGTATGGACCGGGTCATC</t>
  </si>
  <si>
    <t>AAGCTTTGCTCGAAGAAACTATGCTGTACTGGCGTTTAACGGTGATGTGCAGGTTGAAACGTTTTCTTCGTTGAAGAAACAAGTGTATGGACCGGGTCATC</t>
  </si>
  <si>
    <t>AAGCTTTGCTCGAAGAAACTATGTTGACTAATTTGAATTATCAACAGACGCATTTTGTGATGAGTGCGCCTGATATTCGCCACTGTATGGACCGGGTCATC</t>
  </si>
  <si>
    <t>AAGCTTTGCTCGAAGAAACTATGAATTTGAATTATCAACAGACGCATTTTGTGATGAGTGCGCCTGATATTCGCCACCTACCTGTATGGACCGGGTCATC</t>
  </si>
  <si>
    <t>AAGCTTTGCTCGAAGAAACTATGCTAATTTGAATTATCAACAGACGCATTTTGTGATGAGTGCGCCTGATATTCGCCACCTACTGTATGGACCGGGTCATC</t>
  </si>
  <si>
    <t>AAGCTTTGCTCGAAGAAACTATGCTGTACTGGCGTTTAACGGTGATGTGCAGGTTGAAACGTTTTCTTCGTTGAAGAAACAATGTATGGACCGGGTCATC</t>
  </si>
  <si>
    <t>AAGCTTTGCTCGAAGAAACTATGGATTTGACGGATGACATTCTGATCTATCACCTGAAAATGCGTGATTCCGCGAAAGATGCTGTATGGACCGGGTCATC</t>
  </si>
  <si>
    <t>AAGCTTTGCTCGAAGAAACTATGATGAAATGTAAACGTCTGAATGAAGTTATTGAACTCCTCCAGCCAGCCTGGCAAAAAGATGTATGGACCGGGTCATC</t>
  </si>
  <si>
    <t>AAGCTTTGCTCGAAGAAACTATGGAAATGTAAACGTCTGAATGAAGTTATTGAACTCCTCCAGCCAGCCTGGCAAAAAGAGCTGTATGGACCGGGTCATC</t>
  </si>
  <si>
    <t>AAGCTTTGCTCGAAGAAACTATGCGGATTTGACGGATGACATTCTGATCTATCACCTGAAAATGCGTGATTCCGCGAAAGATGTGTATGGACCGGGTCATC</t>
  </si>
  <si>
    <t>AAGCTTTGCTCGAAGAAACTATGATTTGACGGATGACATTCTGATCTATCACCTGAAAATGCGTGATTCCGCGAAAGATGCTGTATGGACCGGGTCATC</t>
  </si>
  <si>
    <t>AAGCTTTGCTCGAAGAAACTATGTGAAATGTAAACGTCTGAATGAAGTTATTGAACTCCTCCAGCCAGCCTGGCAAAAAGAGCTGTATGGACCGGGTCATC</t>
  </si>
  <si>
    <t>AAGCTTTGCTCGAAGAAACTATGAAATGTAAACGTCTGAATGAAGTTATTGAACTCCTCCAGCCAGCCTGGCAAAAAGAGCTGTATGGACCGGGTCATC</t>
  </si>
  <si>
    <t>AAGCTTTGCTCGAAGAAACTATGAGCTATGAAAACCGTGTCTATCAATTTCAGGACGAAGATCGTCGACGTTTTGTCGTCAAATGTATGGACCGGGTCATC</t>
  </si>
  <si>
    <t>AAGCTTTGCTCGAAGAAACTATGAGACGGCGACTTTTATAGAACAGGCAAAAGTTCTACAAGAACCCCCTTTGCAATTAACACTGTATGGACCGGGTCATC</t>
  </si>
  <si>
    <t>AAGCTTTGCTCGAAGAAACTATGTCAAATTTTATCGCCCTGAACGTTGGACAGCCGATCAAATCCTCGAAGAACATCAATTTGTGTATGGACCGGGTCATC</t>
  </si>
  <si>
    <t>AAGCTTTGCTCGAAGAAACTATGATTGAAGCTTATGAAGAATTTAGCGAGTTCGACACCGCTGAAATCGGACTGATTGAACCTTGTATGGACCGGGTCATC</t>
  </si>
  <si>
    <t>AAGCTTTGCTCGAAGAAACTATGGATCAAATCCTCGAAGAACATCAATTTGCGTTGCAGCTGGTAAATGATGAAGTTCCGGTCTGTATGGACCGGGTCATC</t>
  </si>
  <si>
    <t>AAGCTTTGCTCGAAGAAACTATGCAATTTCAGGACGAAGATCGTCGACGTTTTGTCGTCAAATTTTATCGCCCTGAACGTTGTGTATGGACCGGGTCATC</t>
  </si>
  <si>
    <t>AAGCTTTGCTCGAAGAAACTATGGATTTTATTTCGCTGTTTTTCCAAGCGTCGGTGGTCGCCAGTTCGAAGCTGATAATATCTGTATGGACCGGGTCATC</t>
  </si>
  <si>
    <t>AAGCTTTGCTCGAAGAAACTATGGCTCATTCTCTACGACATTAGATGTTGCCCCTGCAGAGTATGGAAAGTTTTCTTTTGGTTGTATGGACCGGGTCATC</t>
  </si>
  <si>
    <t>AAGCTTTGCTCGAAGAAACTATGGACATTAGGTCAGATGTTTCAGTTAATCACGATTGACAACAATACCGCCTCGCTGCAGTGTATGGACCGGGTCATC</t>
  </si>
  <si>
    <t>AAGCTTTGCTCGAAGAAACTATGCAGATTAACATTATCAATCACGGGGAAGACGTTGCCCAAATCGATGCTTTCGTTGCAAATGTATGGACCGGGTCATC</t>
  </si>
  <si>
    <t>AAGCTTTGCTCGAAGAAACTATGAGGGCCAGTTTACTTTTAATGGTGATGGTAGTTCATTGTCTAACCTGGATATTGAAGGCATGTATGGACCGGGTCATC</t>
  </si>
  <si>
    <t>AAGCTTTGCTCGAAGAAACTATGGAATAATGAACTGACACAACCGCTATTTATCGCCGCGAAAAATAAATCGCCCGTGGAAGTGTATGGACCGGGTCATC</t>
  </si>
  <si>
    <t>AAGCTTTGCTCGAAGAAACTATGTATTACAAAAAAGTGAGCCGACCATTAAACAACCGGTAAGATGGAAGAACGCACTCGGTGTATGGACCGGGTCATC</t>
  </si>
  <si>
    <t>AAGCTTTGCTCGAAGAAACTATGATATCAGTATTGCCGACCCAGCCAAATCTTCATCATCCACAAACAAAGATATCAAATCGCTGTATGGACCGGGTCATC</t>
  </si>
  <si>
    <t>AAGCTTTGCTCGAAGAAACTATGGATTGTAAAACTATTGCTACCTGTGCCAGTCATTTGGCGAAAGGTTTCGCGTTTTTGTTGTATGGACCGGGTCATC</t>
  </si>
  <si>
    <t>AAGCTTTGCTCGAAGAAACTATGTAAACTGACGCGGATTGTCGTACATGTGGATTTACAGCCTATTGCCGATGAGTTACATTGTATGGACCGGGTCATC</t>
  </si>
  <si>
    <t>AAGCTTTGCTCGAAGAAACTATGTACATCAATGACAAAAGCTTTAAGCGCCATTTTCAGCAATGGCTGAACTCATTGTGGCTGTATGGACCGGGTCATC</t>
  </si>
  <si>
    <t>AAGCTTTGCTCGAAGAAACTATGATTTTATGATGTATTGCTGGTGTGAAGGTCTGGCGGTATTACTGCATCTGAACCCACACTGTATGGACCGGGTCATC</t>
  </si>
  <si>
    <t>AAGCTTTGCTCGAAGAAACTATGAACTGGTATCTGCTTATTTGTAACCACCGTAGTTGGGCAGATATTGTCGTACTGTGCGTGTATGGACCGGGTCATC</t>
  </si>
  <si>
    <t>AAGCTTTGCTCGAAGAAACTATGTGCTGTTTCGTAAGCACATTCCGATGAATAAATATTTCCTCAAGCAACAGCTGGCCTGTGTATGGACCGGGTCATC</t>
  </si>
  <si>
    <t>AAGCTTTGCTCGAAGAAACTATGTTTCACGCAAGAAAAACATCAGCAAACCCACTCCACTTTTCAAAACTTGTTGCCACCAAATGTATGGACCGGGTCATC</t>
  </si>
  <si>
    <t>AAGCTTTGCTCGAAGAAACTATGCTAAACTGGATCGTATTGATGAGTTGATGCAGAAACTCGGCCTCTCTTATGACGATGACGTGTATGGACCGGGTCATC</t>
  </si>
  <si>
    <t>AAGCTTTGCTCGAAGAAACTATGGTGGATGCTAAACTGGATCGTATTGATGAGTTGATGCAGAAACTCGGCCTCTCTTATGACTGTATGGACCGGGTCATC</t>
  </si>
  <si>
    <t>AAGCTTTGCTCGAAGAAACTATGGATGCTAAACTGGATCGTATTGATGAGTTGATGCAGAAACTCGGCCTCTCTTATGACGATTGTATGGACCGGGTCATC</t>
  </si>
  <si>
    <t>AAGCTTTGCTCGAAGAAACTATGTCTCTTATGACGATGACGAAGAAGAGGAAGAAGACGAGAAGCAAGAAGACATGATGCGTCTGTATGGACCGGGTCATC</t>
  </si>
  <si>
    <t>AAGCTTTGCTCGAAGAAACTATGGTATTGATGAGTTGATGCAGAAACTCGGCCTCTCTTATGACGATGACGAAGAAGAGGAAGTGTATGGACCGGGTCATC</t>
  </si>
  <si>
    <t>AAGCTTTGCTCGAAGAAACTATGCTCTTATGACGATGACGAAGAAGAGGAAGAAGACGAGAAGCAAGAAGACATGATGCGTCTTGTATGGACCGGGTCATC</t>
  </si>
  <si>
    <t>AAGCTTTGCTCGAAGAAACTATGCTCTCTTATGACGATGACGAAGAAGAGGAAGAAGACGAGAAGCAAGAAGACATGATGCGTTGTATGGACCGGGTCATC</t>
  </si>
  <si>
    <t>AAGCTTTGCTCGAAGAAACTATGACGGTAGTAAAAAAATTGATTTTCAAACCCGTCAGAATGCCGGGCGATATCAGCAAGTATTGTATGGACCGGGTCATC</t>
  </si>
  <si>
    <t>AAGCTTTGCTCGAAGAAACTATGGACGGTAGTAAAAAAATTGATTTTCAAACCCGTCAGAATGCCGGGCGATATCAGCAAGTATGTATGGACCGGGTCATC</t>
  </si>
  <si>
    <t>AAGCTTTGCTCGAAGAAACTATGTAATCCTGAAGTTGCTCCGGGCTTTATTGAACAACTTGAAAACCACTCATTTTCTGCAGTTGTATGGACCGGGTCATC</t>
  </si>
  <si>
    <t>AAGCTTTGCTCGAAGAAACTATGACCAAAAAGAGACGGTAGTAAAAAAATTGATTTTCAAACCCGTCAGAATGCCGGGCGATATGTATGGACCGGGTCATC</t>
  </si>
  <si>
    <t>AAGCTTTGCTCGAAGAAACTATGTACCAAAAAGAGACGGTAGTAAAAAAATTGATTTTCAAACCCGTCAGAATGCCGGGCGATTGTATGGACCGGGTCATC</t>
  </si>
  <si>
    <t>AAGCTTTGCTCGAAGAAACTATGGTAAAAAAATTGATTTTCAAACCCGTCAGAATGCCGGGCGATATCAGCAAGTATCTTGGCTGTATGGACCGGGTCATC</t>
  </si>
  <si>
    <t>AAGCTTTGCTCGAAGAAACTATGGAGAATCAATCCACCGTAGAAAATGCAAAAGAGAAACTGGATCGGTGGTTGAAAGATGGCTGTATGGACCGGGTCATC</t>
  </si>
  <si>
    <t>AAGCTTTGCTCGAAGAAACTATGGATATCGCAAGTGAAAATAATCTACGTGGCGTCAAAATCCATGTTCTCGATGGCGAGCTGTATGGACCGGGTCATC</t>
  </si>
  <si>
    <t>AAGCTTTGCTCGAAGAAACTATGATCGCGTTGAAAACTGGGGCATCGTCCGTACGTTTTTATCCACGTTATGAAGGTAATTTGTGTATGGACCGGGTCATC</t>
  </si>
  <si>
    <t>AAGCTTTGCTCGAAGAAACTATGTATTATCGATTATCGCTAACGACATTGCCTATGTACGGGAAACGTATCAGGACAGCGGTGTATGGACCGGGTCATC</t>
  </si>
  <si>
    <t>AAGCTTTGCTCGAAGAAACTATGAACGATGGCACCGCATATTACCCAGGTCCATATCAAAGATGCCTTGATCGTTAAAGAACTGTATGGACCGGGTCATC</t>
  </si>
  <si>
    <t>AAGCTTTGCTCGAAGAAACTATGCCATTGCCAGAAAATCATTTACTGGATGCGCGGTTACGTAAAGAAAAAGAAGATGCAATTTGTATGGACCGGGTCATC</t>
  </si>
  <si>
    <t>AAGCTTTGCTCGAAGAAACTATGCTTGATATTCATATTGAAACCAGCGCCTCAGATAAGGCATCTATTGACGAAGCCGTCGTGTATGGACCGGGTCATC</t>
  </si>
  <si>
    <t>AAGCTTTGCTCGAAGAAACTATGTTTTCTCTTGGTAATATGGACGATAAAGAACTCTCTGCCTTTGGGGATAAAGCCCGCCTGTATGGACCGGGTCATC</t>
  </si>
  <si>
    <t>AAGCTTTGCTCGAAGAAACTATGTTTCTTTGTCCTGAATGACAAAGAAGAGGCACCGTCCGTTGAGGTGAAAAAAGAAGACTGTATGGACCGGGTCATC</t>
  </si>
  <si>
    <t>AAGCTTTGCTCGAAGAAACTATGATCTATGCTACACCTTTATCATTAGTACCGCTGCGCTCGTACTGTTGATTATGCTGCCTGTATGGACCGGGTCATC</t>
  </si>
  <si>
    <t>AAGCTTTGCTCGAAGAAACTATGCATGTCATTCTCACTCATTGCGACAGGATTACTGGGTGTTTATTTGACGACAATGCCGTGTATGGACCGGGTCATC</t>
  </si>
  <si>
    <t>AAGCTTTGCTCGAAGAAACTATGATTGGTGGACCGATTGGTGGCATGATTTCAGATAAGATCCTGAAATCGCCAAGTAAATTGTATGGACCGGGTCATC</t>
  </si>
  <si>
    <t>AAGCTTTGCTCGAAGAAACTATGAAAAATTGCTGAAAATAAAACAGGTGCGGCGATGGCGTTGGGTAGCTTTATTGGTTACTGTATGGACCGGGTCATC</t>
  </si>
  <si>
    <t>AAGCTTTGCTCGAAGAAACTATGCTGACATTCTTCATTCCATTCCTGAAAAACATCTATCTATTGCCCGTTGCGCTGGTGGTGTATGGACCGGGTCATC</t>
  </si>
  <si>
    <t>AAGCTTTGCTCGAAGAAACTATGTGCTCACGAAAAAGAAATGGGCGTTATTTAGTCTATTAACACTGTGTGGCGGTACAATTTTGTATGGACCGGGTCATC</t>
  </si>
  <si>
    <t>AAGCTTTGCTCGAAGAAACTATGTAATCCACTGACATTAAAACTGAATCTGCGGGAAAAAATCGCCTATGGTATGGGCGACTGTATGGACCGGGTCATC</t>
  </si>
  <si>
    <t>AAGCTTTGCTCGAAGAAACTATGTTTATTGTCGTGGATGGGATTCTTCAGTATGGGATGCATCCTCATCGGCGTATTACTGTGTATGGACCGGGTCATC</t>
  </si>
  <si>
    <t>AAGCTTTGCTCGAAGAAACTATGTAACTGTAAAATGTTTTGGTAAAAAACAGGTTTATCTGGCTGGCATGGTGCTGTGGGCTGTATGGACCGGGTCATC</t>
  </si>
  <si>
    <t>AAGCTTTGCTCGAAGAAACTATGTAACTCTTTCACTTTCGTCATGTTCTCTTGTGTCGCCTTTTTTGGCACGGCCTTTGTAAATGTATGGACCGGGTCATC</t>
  </si>
  <si>
    <t>AAGCTTTGCTCGAAGAAACTATGATTTTGCGCGATATTTCGGAATCCGCCATTGCTGGTTTTATGCATTGCTAACTTGTGTACTGTATGGACCGGGTCATC</t>
  </si>
  <si>
    <t>AAGCTTTGCTCGAAGAAACTATGATTGCTGCATTGACGATGGGATTCTTTTACACACTCAATGAAAAACGGTTTGCATTGATTTGTATGGACCGGGTCATC</t>
  </si>
  <si>
    <t>AAGCTTTGCTCGAAGAAACTATGCTGTATCTCCTCAAATTTTATACCGATGAATTAGGGATGCCTGCTTACTATGGCGGGATTTGTATGGACCGGGTCATC</t>
  </si>
  <si>
    <t>AAGCTTTGCTCGAAGAAACTATGGCGACCTGGCCTCTAACATCCTGCTGGATATCGGTACGCTTTATCTTTTGAAGTTTTATATGTATGGACCGGGTCATC</t>
  </si>
  <si>
    <t>AAGCTTTGCTCGAAGAAACTATGCTGCCAGGCACCTATGGCGGCATTATCTTTTTGATTTCAAAATTCTTTACTGCGTTTACCTGTATGGACCGGGTCATC</t>
  </si>
  <si>
    <t>AAGCTTTGCTCGAAGAAACTATGTATTACACCCAGTACGTGCTTAACGATCCCATCCTGTTGTCGTATATGGGATTTTTCAGCTGTATGGACCGGGTCATC</t>
  </si>
  <si>
    <t>AAGCTTTGCTCGAAGAAACTATGTTTCAAAATTCTTTACTGCGTTTACCGATATGGGTACCGGCATTATGTTGGATTCCCGACTGTATGGACCGGGTCATC</t>
  </si>
  <si>
    <t>AAGCTTTGCTCGAAGAAACTATGATTATGTTGGATTCCCGACGCAAGATCGGTCCAAAAGGTAAGTTCCGTCCTTTTATTCTGTGTATGGACCGGGTCATC</t>
  </si>
  <si>
    <t>AAGCTTTGCTCGAAGAAACTATGCAACGGAAGATCCAGCAACTTTACGCCTGCCCTTTAAAGAGAAACTCTCTTACGGTATTGTGTATGGACCGGGTCATC</t>
  </si>
  <si>
    <t>AAGCTTTGCTCGAAGAAACTATGGGTTGCTTCTACAGCCTGAACGAGAAGATGTATGTCCGCATTGTGGAAGAGATAGAAGTGTATGGACCGGGTCATC</t>
  </si>
  <si>
    <t>AAGCTTTGCTCGAAGAAACTATGTTGTTTATGGATTGGCTCAGGTATAGCGGATATCGATATGTTCCGCGGTAATTTCAGCATTGTATGGACCGGGTCATC</t>
  </si>
  <si>
    <t>AAGCTTTGCTCGAAGAAACTATGCGATCTCACTAATCCAGAAGCCTACGCCTGGTTCAAGGAAGTGATCAAAAAGAACATGATTGTATGGACCGGGTCATC</t>
  </si>
  <si>
    <t>AAGCTTTGCTCGAAGAAACTATGTCCTTGTTTATGGATTGGCTCAGGTATAGCGGATATCGATATGTTCCGCGGTAATTTCAGTGTATGGACCGGGTCATC</t>
  </si>
  <si>
    <t>AAGCTTTGCTCGAAGAAACTATGTGTTCCGCGGTAATTTCAGCATTAAAGATAAACTACAGGAGAAAATTGCGCTTACCGACGTGTATGGACCGGGTCATC</t>
  </si>
  <si>
    <t>AAGCTTTGCTCGAAGAAACTATGTGGATTGGCTCAGGTATAGCGGATATCGATATGTTCCGCGGTAATTTCAGCATTAAAGATTGTATGGACCGGGTCATC</t>
  </si>
  <si>
    <t>AAGCTTTGCTCGAAGAAACTATGATGGATTGGCTCAGGTATAGCGGATATCGATATGTTCCGCGGTAATTTCAGCATTAAAGATGTATGGACCGGGTCATC</t>
  </si>
  <si>
    <t>AAGCTTTGCTCGAAGAAACTATGTGCCATGTTGATAACAGTTGCTATATGAACTTCGACTTTAGTGCCCCGGAATACCATGAATGTATGGACCGGGTCATC</t>
  </si>
  <si>
    <t>AAGCTTTGCTCGAAGAAACTATGCAGCGCCTTATGGCGTGGGTATTCATCCTTATTTAACCTGCAACTTAACATCTGTTGATGTGTATGGACCGGGTCATC</t>
  </si>
  <si>
    <t>AAGCTTTGCTCGAAGAAACTATGTTAATTAAGGTGCCTTGTATGCAAATCACCAATATGCATTGCAGTGGACAGACCGTTTCATGTATGGACCGGGTCATC</t>
  </si>
  <si>
    <t>AAGCTTTGCTCGAAGAAACTATGGGATTTAAATTTCACGCAGGCGAAAAAAATAGCCGCGACAAAAATCGACCACACCTTTAATGTATGGACCGGGTCATC</t>
  </si>
  <si>
    <t>AAGCTTTGCTCGAAGAAACTATGCGGCTGTTACCGCTATCAGGGGCAGGAATATCAGTTACCCATTAATGAACATAGTTCAAATGTATGGACCGGGTCATC</t>
  </si>
  <si>
    <t>AAGCTTTGCTCGAAGAAACTATGCGAAAAAAATAGCCGCGACAAAAATCGACCACACCTTTAAAACCGCTAATGATTTGTGGGTGTATGGACCGGGTCATC</t>
  </si>
  <si>
    <t>AAGCTTTGCTCGAAGAAACTATGGAATATCAGTTACCCATTAATGAACATAGTTCAAAAGCCGCTATTCACGGGCTGCTTGCCTGTATGGACCGGGTCATC</t>
  </si>
  <si>
    <t>AAGCTTTGCTCGAAGAAACTATGGGCAGTTGAACCTATGAGTTGCCCGCCTAACGCCTTTAATTCAGGTATCGACTTATTATTTGTATGGACCGGGTCATC</t>
  </si>
  <si>
    <t>AAGCTTTGCTCGAAGAAACTATGATTATCCACGACGTCGCCAGAAATAATCATTATCGCGTTAACGAACACTTCGATACCCAGTGTATGGACCGGGTCATC</t>
  </si>
  <si>
    <t>AAGCTTTGCTCGAAGAAACTATGCGCGCAAGCTGCTCGATTACACCATTGAAATTATCGAGAAATATTTCTGGAGCGAAGAAGTGTATGGACCGGGTCATC</t>
  </si>
  <si>
    <t>AAGCTTTGCTCGAAGAAACTATGCAATATGCACGCGGTGGAAGCTTTCTTGATTGTTTATGACGTCACTCACGACAAAAAATGTGTATGGACCGGGTCATC</t>
  </si>
  <si>
    <t>AAGCTTTGCTCGAAGAAACTATGCTTTGATTTTGGTAAAAATTCCGTAGTGCCGACTGGTTTTGGCTGGTTAGGCAATAAAGGTGTATGGACCGGGTCATC</t>
  </si>
  <si>
    <t>AAGCTTTGCTCGAAGAAACTATGGCGCAAGCTGCTCGATTACACCATTGAAATTATCGAGAAATATTTCTGGAGCGAAGAAGATGTATGGACCGGGTCATC</t>
  </si>
  <si>
    <t>AAGCTTTGCTCGAAGAAACTATGTTGAAATTATCGAGAAATATTTCTGGAGCGAAGAAGAGCAGATGTGCCTGGAATCCTGGGTGTATGGACCGGGTCATC</t>
  </si>
  <si>
    <t>AAGCTTTGCTCGAAGAAACTATGGAAATTATCGAGAAATATTTCTGGAGCGAAGAAGAGCAGATGTGCCTGGAATCCTGGGACTGTATGGACCGGGTCATC</t>
  </si>
  <si>
    <t>AAGCTTTGCTCGAAGAAACTATGGTTATTGACCGCAAAATCAATCCGCTACAGATCAAACAAGACGGTGGCAAAGCCTTAAAATGTATGGACCGGGTCATC</t>
  </si>
  <si>
    <t>AAGCTTTGCTCGAAGAAACTATGCAAGAGCTTCTCTGTGCTTCACAACGTCTGAATGACCATATCAATATGCCATGGGTGATCTGTATGGACCGGGTCATC</t>
  </si>
  <si>
    <t>AAGCTTTGCTCGAAGAAACTATGCTCTGTGCTTCACAACGTCTGAATGACCATATCAATATGCCATGGGTGATCCTCTCTTCTGTATGGACCGGGTCATC</t>
  </si>
  <si>
    <t>AAGCTTTGCTCGAAGAAACTATGCTTCTCTGTGCTTCACAACGTCTGAATGACCATATCAATATGCCATGGGTGATCCTCTCTGTATGGACCGGGTCATC</t>
  </si>
  <si>
    <t>AAGCTTTGCTCGAAGAAACTATGTTCTCTGTGCTTCACAACGTCTGAATGACCATATCAATATGCCATGGGTGATCCTCTCTTTGTATGGACCGGGTCATC</t>
  </si>
  <si>
    <t>AAGCTTTGCTCGAAGAAACTATGAAAGGTCCGCAACAAGAGCTTCTCTGTGCTTCACAACGTCTGAATGACCATATCAATATTGTATGGACCGGGTCATC</t>
  </si>
  <si>
    <t>AAGCTTTGCTCGAAGAAACTATGTTATTGACCGCAAAATCAATCCGCTACAGATCAAACAAGACGGTGGCAAAGCCTTAAAATGTATGGACCGGGTCATC</t>
  </si>
  <si>
    <t>AAGCTTTGCTCGAAGAAACTATGTCATTGATATGTCCACCATCCATCCGCTGCAAACCGATAAATTGATTGCCGATATGCAAGTGTATGGACCGGGTCATC</t>
  </si>
  <si>
    <t>AAGCTTTGCTCGAAGAAACTATGAAACCGATAAATTGATTGCCGATATGCAAGCCAAAGGCTTCAGCATGATGGATGTTCTGTATGGACCGGGTCATC</t>
  </si>
  <si>
    <t>AAGCTTTGCTCGAAGAAACTATGGGTCATTGATATGTCCACCATCCATCCGCTGCAAACCGATAAATTGATTGCCGATATGTGTATGGACCGGGTCATC</t>
  </si>
  <si>
    <t>AAGCTTTGCTCGAAGAAACTATGGTCATTGATATGTCCACCATCCATCCGCTGCAAACCGATAAATTGATTGCCGATATGCAATGTATGGACCGGGTCATC</t>
  </si>
  <si>
    <t>AAGCTTTGCTCGAAGAAACTATGATTGATATGTCCACCATCCATCCGCTGCAAACCGATAAATTGATTGCCGATATGCAAGTGTATGGACCGGGTCATC</t>
  </si>
  <si>
    <t>AAGCTTTGCTCGAAGAAACTATGCAAACCGATAAATTGATTGCCGATATGCAAGCCAAAGGCTTCAGCATGATGGATGTTTGTATGGACCGGGTCATC</t>
  </si>
  <si>
    <t>AAGCTTTGCTCGAAGAAACTATGCATTGATATGTCCACCATCCATCCGCTGCAAACCGATAAATTGATTGCCGATATGCAATGTATGGACCGGGTCATC</t>
  </si>
  <si>
    <t>AAGCTTTGCTCGAAGAAACTATGTTCGTGTTGCTTGTGTAGGTATAACCGTGATGGATCGCATCTATTACGTGGAAGGGTTACTGTATGGACCGGGTCATC</t>
  </si>
  <si>
    <t>AAGCTTTGCTCGAAGAAACTATGCATCTATTACGTGGAAGGGTTACCGACGGAGAGCGGTAAATACGTGGCGAGAAATTATATGTATGGACCGGGTCATC</t>
  </si>
  <si>
    <t>AAGCTTTGCTCGAAGAAACTATGTGATTCGTGTTGCTTGTGTAGGTATAACCGTGATGGATCGCATCTATTACGTGGAAGGTGTATGGACCGGGTCATC</t>
  </si>
  <si>
    <t>AAGCTTTGCTCGAAGAAACTATGATCTATTACGTGGAAGGGTTACCGACGGAGAGCGGTAAATACGTGGCGAGAAATTATACTGTATGGACCGGGTCATC</t>
  </si>
  <si>
    <t>AAGCTTTGCTCGAAGAAACTATGATGATTCGTGTTGCTTGTGTAGGTATAACCGTGATGGATCGCATCTATTACGTGGAAGGGTGTATGGACCGGGTCATC</t>
  </si>
  <si>
    <t>AAGCTTTGCTCGAAGAAACTATGGACGAGCCGGGATCCCTGACTGTGATCAAACCCGATCTTTTTTGTCACTTTTTGTATAATGTATGGACCGGGTCATC</t>
  </si>
  <si>
    <t>AAGCTTTGCTCGAAGAAACTATGGATTCGTGTTGCTTGTGTAGGTATAACCGTGATGGATCGCATCTATTACGTGGAAGGGTTTGTATGGACCGGGTCATC</t>
  </si>
  <si>
    <t>AAGCTTTGCTCGAAGAAACTATGCTAAAATCACGCTTACAAGACAGCCAAATTGAAATCATTCTTCCCCAGGAAGACGCGTAGTGTATGGACCGGGTCATC</t>
  </si>
  <si>
    <t>AAGCTTTGCTCGAAGAAACTATGCCGAAGCGGTGGCAGACTATATTCCTGATGGTTCAACAATATTTATCACCATTGGTACGATGTATGGACCGGGTCATC</t>
  </si>
  <si>
    <t>AAGCTTTGCTCGAAGAAACTATGAGCGGTGGCAGACTATATTCCTGATGGTTCAACAATATTTATCACCATTGGTACGACTGTTGTATGGACCGGGTCATC</t>
  </si>
  <si>
    <t>AAGCTTTGCTCGAAGAAACTATGAAAAAGCGATTGCCGAAGCGGTGGCAGACTATATTCCTGATGGTTCAACAATATTTATCATGTATGGACCGGGTCATC</t>
  </si>
  <si>
    <t>AAGCTTTGCTCGAAGAAACTATGTTGCCGAAGCGGTGGCAGACTATATTCCTGATGGTTCAACAATATTTATCACCATTGGTATGTATGGACCGGGTCATC</t>
  </si>
  <si>
    <t>AAGCTTTGCTCGAAGAAACTATGTATTCCTGATGGTTCAACAATATTTATCACCATTGGTACGACTGTTGAGCATGTTGCCCGTGTATGGACCGGGTCATC</t>
  </si>
  <si>
    <t>AAGCTTTGCTCGAAGAAACTATGGAAAAAAAAGCGATTGCCGAAGCGGTGGCAGACTATATTCCTGATGGTTCAACAATATTTTGTATGGACCGGGTCATC</t>
  </si>
  <si>
    <t>AAGCTTTGCTCGAAGAAACTATGTTTTCGACGATAACGCCGATAATATAGAAGGAGCCAATCAGCTGGGCATTACCAGTATTCTGTATGGACCGGGTCATC</t>
  </si>
  <si>
    <t>AAGCTTTGCTCGAAGAAACTATGCAGTATTCTGGTGAAAGATAAAACCACCATCCCGGACTATTTCGCGAAGGTGTTATGCTATGTATGGACCGGGTCATC</t>
  </si>
  <si>
    <t>AAGCTTTGCTCGAAGAAACTATGGAAGGTTTTTCACCCAGCGATACGGTCTTTTTCGACGATAACGCCGATAATATAGAAGGATGTATGGACCGGGTCATC</t>
  </si>
  <si>
    <t>AAGCTTTGCTCGAAGAAACTATGGATAACGCCGATAATATAGAAGGAGCCAATCAGCTGGGCATTACCAGTATTCTGGTGAAATGTATGGACCGGGTCATC</t>
  </si>
  <si>
    <t>AAGCTTTGCTCGAAGAAACTATGCTTTTTCGACGATAACGCCGATAATATAGAAGGAGCCAATCAGCTGGGCATTACCAGTATTGTATGGACCGGGTCATC</t>
  </si>
  <si>
    <t>AAGCTTTGCTCGAAGAAACTATGTACCAGTATTCTGGTGAAAGATAAAACCACCATCCCGGACTATTTCGCGAAGGTGTTATGTGTATGGACCGGGTCATC</t>
  </si>
  <si>
    <t>AAGCTTTGCTCGAAGAAACTATGAGTATTCTGGTGAAAGATAAAACCACCATCCCGGACTATTTCGCGAAGGTGTTATGCTAATGTATGGACCGGGTCATC</t>
  </si>
  <si>
    <t>AAGCTTTGCTCGAAGAAACTATGGGTTCCACAAACAGAAGAAGAATTAGAGCGTTACTATCAGTTTCGCTGGGAAATGTTGCGTGTATGGACCGGGTCATC</t>
  </si>
  <si>
    <t>AAGCTTTGCTCGAAGAAACTATGGGGTTCCACAAACAGAAGAAGAATTAGAGCGTTACTATCAGTTTCGCTGGGAAATGTTGCTGTATGGACCGGGTCATC</t>
  </si>
  <si>
    <t>AAGCTTTGCTCGAAGAAACTATGAGAGAGAGTATCGCTATGTATCACCTTCGGGTTCCACAAACAGAAGAAGAATTAGAGCGTTGTATGGACCGGGTCATC</t>
  </si>
  <si>
    <t>AAGCTTTGCTCGAAGAAACTATGGCTTAGTGAAAAAATGGGCGTGCGCATTCAGCAATATACCGGGCAAAAATTTATCACTACTGTATGGACCGGGTCATC</t>
  </si>
  <si>
    <t>AAGCTTTGCTCGAAGAAACTATGCAAACAGAAGAAGAATTAGAGCGTTACTATCAGTTTCGCTGGGAAATGTTGCGTAAGCCCTGTATGGACCGGGTCATC</t>
  </si>
  <si>
    <t>AAGCTTTGCTCGAAGAAACTATGATTCAGCAATATACCGGGCAAAAATTTATCACTACCATGCCAGAAACCGGCAATCAGAATTGTATGGACCGGGTCATC</t>
  </si>
  <si>
    <t>AAGCTTTGCTCGAAGAAACTATGTATCACCTTCGGGTTCCACAAACAGAAGAAGAATTAGAGCGTTACTATCAGTTTCGCTGGTGTATGGACCGGGTCATC</t>
  </si>
  <si>
    <t>AAGCTTTGCTCGAAGAAACTATGATACGGTTTTTCTTCATTTATCAGAAGAGGCAATTAAACGGCTGAACAAGCTTCGGGGCTGTATGGACCGGGTCATC</t>
  </si>
  <si>
    <t>AAGCTTTGCTCGAAGAAACTATGGGCGATGAATACGGTTTTTCTTCATTTATCAGAAGAGGCAATTAAACGGCTGAACAAGCTTGTATGGACCGGGTCATC</t>
  </si>
  <si>
    <t>AAGCTTTGCTCGAAGAAACTATGATACGGTTTTTCTTCATTTATCAGAAGAGGCAATTAAACGGCTGAACAAGCTTCGGGGCTTGTATGGACCGGGTCATC</t>
  </si>
  <si>
    <t>AAGCTTTGCTCGAAGAAACTATGTGAATACGGTTTTTCTTCATTTATCAGAAGAGGCAATTAAACGGCTGAACAAGCTTCGGGTGTATGGACCGGGTCATC</t>
  </si>
  <si>
    <t>AAGCTTTGCTCGAAGAAACTATGTACGGTTTTTCTTCATTTATCAGAAGAGGCAATTAAACGGCTGAACAAGCTTCGGGGCTGTGTATGGACCGGGTCATC</t>
  </si>
  <si>
    <t>AAGCTTTGCTCGAAGAAACTATGTACGGTTTTTCTTCATTTATCAGAAGAGGCAATTAAACGGCTGAACAAGCTTCGGGGCTGTATGGACCGGGTCATC</t>
  </si>
  <si>
    <t>AAGCTTTGCTCGAAGAAACTATGGTAAGGTTTCACGATCTGCAATTTTACGCGAAGCGGTAGAGCAATATCTGGAACGTCAGTGTATGGACCGGGTCATC</t>
  </si>
  <si>
    <t>AAGCTTTGCTCGAAGAAACTATGCTCGTGCGGACCTATTAAGGGAAGCGGTAGATCAATACCTGATAAATCAATCGCAAACAGTGTATGGACCGGGTCATC</t>
  </si>
  <si>
    <t>AAGCTTTGCTCGAAGAAACTATGGCGGACCTATTAAGGGAAGCGGTAGATCAATACCTGATAAATCAATCGCAAACAGCAAGATGTATGGACCGGGTCATC</t>
  </si>
  <si>
    <t>AAGCTTTGCTCGAAGAAACTATGACTCGATTTATCGAATGAGGTGATTAAGCAACTTGATGATCTCGAGGTGCAGCGTAATCTTGTATGGACCGGGTCATC</t>
  </si>
  <si>
    <t>AAGCTTTGCTCGAAGAAACTATGTGCGGACCTATTAAGGGAAGCGGTAGATCAATACCTGATAAATCAATCGCAAACAGCAAGTGTATGGACCGGGTCATC</t>
  </si>
  <si>
    <t>AAGCTTTGCTCGAAGAAACTATGAGCGTAATCTTCCTCGTGCGGACCTATTAAGGGAAGCGGTAGATCAATACCTGATAAATCTGTATGGACCGGGTCATC</t>
  </si>
  <si>
    <t>AAGCTTTGCTCGAAGAAACTATGAATCTTCCTCGTGCGGACCTATTAAGGGAAGCGGTAGATCAATACCTGATAAATCAATCGTGTATGGACCGGGTCATC</t>
  </si>
  <si>
    <t>AAGCTTTGCTCGAAGAAACTATGGTGCGGACCTATTAAGGGAAGCGGTAGATCAATACCTGATAAATCAATCGCAAACAGCAATGTATGGACCGGGTCATC</t>
  </si>
  <si>
    <t>AAGCTTTGCTCGAAGAAACTATGAATGGATGTCTATATCAAGTGCTACAACAAGTTACAGATCCCGGTACAGCGCAGTCTGTGTATGGACCGGGTCATC</t>
  </si>
  <si>
    <t>AAGCTTTGCTCGAAGAAACTATGGCGGCGATTCAGGAAATTAATGATAAGCGTCAGCTTGCGGAACTGAAAAATATTGAAGATGTATGGACCGGGTCATC</t>
  </si>
  <si>
    <t>AAGCTTTGCTCGAAGAAACTATGGATAAGTTTGATGCAGAAGCGGCAATGAAGAAAGTGTCTGAACTGGAAACGCTAGTGGTGTATGGACCGGGTCATC</t>
  </si>
  <si>
    <t>AAGCTTTGCTCGAAGAAACTATGCCCGAGAGCATTACGCGAGTACAACGAAATGGTTGATGACTATAATAGCCTGCGTTAATGTATGGACCGGGTCATC</t>
  </si>
  <si>
    <t>AAGCTTTGCTCGAAGAAACTATGTATTATAGTCGCCATCATGTCCCTCGGTCTGACGGGTTGTGATGATAAAAAAGCCGAAACTGTATGGACCGGGTCATC</t>
  </si>
  <si>
    <t>AAGCTTTGCTCGAAGAAACTATGGTTTATTAATTCGGCAGGCCAGTATCAACTCGAGGCTAAAAAATACGTTCGCCGCATCTGTATGGACCGGGTCATC</t>
  </si>
  <si>
    <t>AAGCTTTGCTCGAAGAAACTATGTATGGCATCTACGGCATTAGTGAATCCAACCTCGCTGAGTGTGAAAAAGGCGTAAAAAGTGTATGGACCGGGTCATC</t>
  </si>
  <si>
    <t>AAGCTTTGCTCGAAGAAACTATGCTGACGGAAAGTAATGTTTATATGGGCGATATTTTCCGCTGGGGAGAGGCATTAATTCAGTGTATGGACCGGGTCATC</t>
  </si>
  <si>
    <t>AAGCTTTGCTCGAAGAAACTATGGGAAAGTAATGTTTATATGGGCGATATTTTCCGCTGGGGAGAGGCATTAATTCAGGTCAGTGTATGGACCGGGTCATC</t>
  </si>
  <si>
    <t>AAGCTTTGCTCGAAGAAACTATGCGGAAAGTAATGTTTATATGGGCGATATTTTCCGCTGGGGAGAGGCATTAATTCAGGTCATGTATGGACCGGGTCATC</t>
  </si>
  <si>
    <t>AAGCTTTGCTCGAAGAAACTATGTGACGGAAAGTAATGTTTATATGGGCGATATTTTCCGCTGGGGAGAGGCATTAATTCAGGTGTATGGACCGGGTCATC</t>
  </si>
  <si>
    <t>AAGCTTTGCTCGAAGAAACTATGCCTGACGGAAAGTAATGTTTATATGGGCGATATTTTCCGCTGGGGAGAGGCATTAATTCATGTATGGACCGGGTCATC</t>
  </si>
  <si>
    <t>AAGCTTTGCTCGAAGAAACTATGACGGAAAGTAATGTTTATATGGGCGATATTTTCCGCTGGGGAGAGGCATTAATTCAGGTCTGTATGGACCGGGTCATC</t>
  </si>
  <si>
    <t>AAGCTTTGCTCGAAGAAACTATGGACGGAAAGTAATGTTTATATGGGCGATATTTTCCGCTGGGGAGAGGCATTAATTCAGGTTGTATGGACCGGGTCATC</t>
  </si>
  <si>
    <t>AAGCTTTGCTCGAAGAAACTATGGTCCCGACAAAGCCAATCTCACTCGTGCTGCAAGTAAAATTAATGAGAACTTGTATGCTTTGTATGGACCGGGTCATC</t>
  </si>
  <si>
    <t>AAGCTTTGCTCGAAGAAACTATGCAGTCCCGACAAAGCCAATCTCACTCGTGCTGCAAGTAAAATTAATGAGAACTTGTATGCTGTATGGACCGGGTCATC</t>
  </si>
  <si>
    <t>AAGCTTTGCTCGAAGAAACTATGGCAGTCCCGACAAAGCCAATCTCACTCGTGCTGCAAGTAAAATTAATGAGAACTTGTATGTGTATGGACCGGGTCATC</t>
  </si>
  <si>
    <t>AAGCTTTGCTCGAAGAAACTATGAAGCCAATCTCACTCGTGCTGCAAGTAAAATTAATGAGAACTTGTATGCTTCTACAGCGCTGTATGGACCGGGTCATC</t>
  </si>
  <si>
    <t>AAGCTTTGCTCGAAGAAACTATGCCAATCTCACTCGTGCTGCAAGTAAAATTAATGAGAACTTGTATGCTTCTACAGCGCTGGTGTATGGACCGGGTCATC</t>
  </si>
  <si>
    <t>AAGCTTTGCTCGAAGAAACTATGCCCGACAAAGCCAATCTCACTCGTGCTGCAAGTAAAATTAATGAGAACTTGTATGCTTCTTGTATGGACCGGGTCATC</t>
  </si>
  <si>
    <t>AAGCTTTGCTCGAAGAAACTATGTTTTTCTCTTATGTTCTGCATTAACCGTTACAACAGAGGCGCATGCACAAACACCAGATATGTATGGACCGGGTCATC</t>
  </si>
  <si>
    <t>AAGCTTTGCTCGAAGAAACTATGCCATACAGCAATGGTTATTCTCATTTAAAGGGCGTATTGGACGCCGTGATTTCTGGATTTTGTATGGACCGGGTCATC</t>
  </si>
  <si>
    <t>AAGCTTTGCTCGAAGAAACTATGCGATCTTGGTGCGTTTGTTGGCACACAAGGCGAAAATAAATATGGTAAAGATACTCAGGATGTATGGACCGGGTCATC</t>
  </si>
  <si>
    <t>AAGCTTTGCTCGAAGAAACTATGTCGATCTTGGTGCGTTTGTTGGCACACAAGGCGAAAATAAATATGGTAAAGATACTCAGGTGTATGGACCGGGTCATC</t>
  </si>
  <si>
    <t>AAGCTTTGCTCGAAGAAACTATGAGCAATGGTTATTCTCATTTAAAGGGCGTATTGGACGCCGTGATTTCTGGATTTGGATAGTGTATGGACCGGGTCATC</t>
  </si>
  <si>
    <t>AAGCTTTGCTCGAAGAAACTATGTGGTGCGTTTGTTGGCACACAAGGCGAAAATAAATATGGTAAAGATACTCAGGATGTGAATGTATGGACCGGGTCATC</t>
  </si>
  <si>
    <t>AAGCTTTGCTCGAAGAAACTATGTTGGTGCGTTTGTTGGCACACAAGGCGAAAATAAATATGGTAAAGATACTCAGGATGTGATGTATGGACCGGGTCATC</t>
  </si>
  <si>
    <t>AAGCTTTGCTCGAAGAAACTATGCAATGGTTATTCTCATTTAAAGGGCGTATTGGACGCCGTGATTTCTGGATTTGGATAGGCTGTATGGACCGGGTCATC</t>
  </si>
  <si>
    <t>AAGCTTTGCTCGAAGAAACTATGATGTGCGATTGATATCGGTACGGTGATTGATAACGACAACTGTACCAGTAAGTTTTCGCGTGTATGGACCGGGTCATC</t>
  </si>
  <si>
    <t>AAGCTTTGCTCGAAGAAACTATGCCTTCACTTTCTCATGCCAGGCCGAGATGATTATTTTTGAGTTATCACTGCGTTCGTTAGTGTATGGACCGGGTCATC</t>
  </si>
  <si>
    <t>AAGCTTTGCTCGAAGAAACTATGTGATATCGGTACGGTGATTGATAACGACAACTGTACCAGTAAGTTTTCGCGCTTTTTTGCTGTATGGACCGGGTCATC</t>
  </si>
  <si>
    <t>AAGCTTTGCTCGAAGAAACTATGTGCAGTACTAAAGGATGTGCGATTGATATCGGTACGGTGATTGATAACGACAACTGTACCTGTATGGACCGGGTCATC</t>
  </si>
  <si>
    <t>AAGCTTTGCTCGAAGAAACTATGGCAGTACTAAAGGATGTGCGATTGATATCGGTACGGTGATTGATAACGACAACTGTACCATGTATGGACCGGGTCATC</t>
  </si>
  <si>
    <t>AAGCTTTGCTCGAAGAAACTATGACTTTCTCATGCCAGGCCGAGATGATTATTTTTGAGTTATCACTGCGTTCGTTAGCTTGATGTATGGACCGGGTCATC</t>
  </si>
  <si>
    <t>AAGCTTTGCTCGAAGAAACTATGTCACTTTCTCATGCCAGGCCGAGATGATTATTTTTGAGTTATCACTGCGTTCGTTAGCTTTGTATGGACCGGGTCATC</t>
  </si>
  <si>
    <t>AAGCTTTGCTCGAAGAAACTATGTATAAACACATTGGCGTGGCAATTTCCGGGAATGAAGAAGATGCCTTACTGGTGAATAAATGTATGGACCGGGTCATC</t>
  </si>
  <si>
    <t>AAGCTTTGCTCGAAGAAACTATGTTATAAACACATTGGCGTGGCAATTTCCGGGAATGAAGAAGATGCCTTACTGGTGAATAATGTATGGACCGGGTCATC</t>
  </si>
  <si>
    <t>AAGCTTTGCTCGAAGAAACTATGGACGCTCACCTGACGTTAATTCATATTGATGATGGCTTAAGCGAGTTGTATCCGGGTATCTGTATGGACCGGGTCATC</t>
  </si>
  <si>
    <t>AAGCTTTGCTCGAAGAAACTATGTGATGATGGCTTAAGCGAGTTGTATCCGGGTATCTACTTCCCTGCAACAGAAGATATTCTTGTATGGACCGGGTCATC</t>
  </si>
  <si>
    <t>AAGCTTTGCTCGAAGAAACTATGGCCAGACATAATGACGCTCACCTGACGTTAATTCATATTGATGATGGCTTAAGCGAGTTGTGTATGGACCGGGTCATC</t>
  </si>
  <si>
    <t>AAGCTTTGCTCGAAGAAACTATGTTCATATTGATGATGGCTTAAGCGAGTTGTATCCGGGTATCTACTTCCCTGCAACAGAAGTGTATGGACCGGGTCATC</t>
  </si>
  <si>
    <t>AAGCTTTGCTCGAAGAAACTATGGGAAATTATGCAAAAAGAGCAGTGCGACCTCCTTGTCTGTGGTCATCATCACTCATTTATTGTATGGACCGGGTCATC</t>
  </si>
  <si>
    <t>AAGCTTTGCTCGAAGAAACTATGATCACTCTGTTGCAGATGGAAATCGAAGAGCTGAAAGAAAAAAACAACTCACTGTCGCAGTGTATGGACCGGGTCATC</t>
  </si>
  <si>
    <t>AAGCTTTGCTCGAAGAAACTATGTAGAAGTGTTTGAGAAACTGGAAGCAAAAGTACAGCAGGCGATTGATACCATCACTCTGTTGTATGGACCGGGTCATC</t>
  </si>
  <si>
    <t>AAGCTTTGCTCGAAGAAACTATGGAAGTGTTTGAGAAACTGGAAGCAAAAGTACAGCAGGCGATTGATACCATCACTCTGTTGTGTATGGACCGGGTCATC</t>
  </si>
  <si>
    <t>AAGCTTTGCTCGAAGAAACTATGGCAGGCGATTGATACCATCACTCTGTTGCAGATGGAAATCGAAGAGCTGAAAGAAAAAAATGTATGGACCGGGTCATC</t>
  </si>
  <si>
    <t>AAGCTTTGCTCGAAGAAACTATGCTCTGTTGCAGATGGAAATCGAAGAGCTGAAAGAAAAAAACAACTCACTGTCGCAGGAAGTGTATGGACCGGGTCATC</t>
  </si>
  <si>
    <t>AAGCTTTGCTCGAAGAAACTATGGTTGCAGATGGAAATCGAAGAGCTGAAAGAAAAAAACAACTCACTGTCGCAGGAAGTTCATGTATGGACCGGGTCATC</t>
  </si>
  <si>
    <t>AAGCTTTGCTCGAAGAAACTATGTGTTGCAGATGGAAATCGAAGAGCTGAAAGAAAAAAACAACTCACTGTCGCAGGAAGTTCTGTATGGACCGGGTCATC</t>
  </si>
  <si>
    <t>AAGCTTTGCTCGAAGAAACTATGAAAAACTGGCGCAAACGGCAAAACGTTATCTCGGTAAACCGTATGATTTCAGCTTCTCATTGTATGGACCGGGTCATC</t>
  </si>
  <si>
    <t>AAGCTTTGCTCGAAGAAACTATGCAAAAACTGGCGCAAACGGCAAAACGTTATCTCGGTAAACCGTATGATTTCAGCTTCTGTATGGACCGGGTCATC</t>
  </si>
  <si>
    <t>AAGCTTTGCTCGAAGAAACTATGAAAACTGGCGCAAACGGCAAAACGTTATCTCGGTAAACCGTATGATTTCAGCTTCTCATGTGTATGGACCGGGTCATC</t>
  </si>
  <si>
    <t>AAGCTTTGCTCGAAGAAACTATGCACAAGTTCAGGCAAAGCTCAAAGAACGTTACGGCAAGAATATTCCGCTTGAGGAAACTGTATGGACCGGGTCATC</t>
  </si>
  <si>
    <t>AAGCTTTGCTCGAAGAAACTATGCAAACGGCAAAACGTTATCTCGGTAAACCGTATGATTTCAGCTTCTCATGGAGCGACTGTATGGACCGGGTCATC</t>
  </si>
  <si>
    <t>AAGCTTTGCTCGAAGAAACTATGAAAAACTGGCGCAAACGGCAAAACGTTATCTCGGTAAACCGTATGATTTCAGCTTCTCTGTATGGACCGGGTCATC</t>
  </si>
  <si>
    <t>AAGCTTTGCTCGAAGAAACTATGCAAAAACTGGCGCAAACGGCAAAACGTTATCTCGGTAAACCGTATGATTTCAGCTTCTCATGTATGGACCGGGTCATC</t>
  </si>
  <si>
    <t>AAGCTTTGCTCGAAGAAACTATGGTATTCCCGATTATTTCCCTGGTGCTGACGGTTTACTGCCTGCATCAACGTTATCTTAATTGTATGGACCGGGTCATC</t>
  </si>
  <si>
    <t>AAGCTTTGCTCGAAGAAACTATGGATTATTTCCCTGGTGCTGACGGTTTACTGCCTGCATCAACGTTATCTTAATCGCACTATTGTATGGACCGGGTCATC</t>
  </si>
  <si>
    <t>AAGCTTTGCTCGAAGAAACTATGGCTTATCGATTAATGGTACTTTCGCAGCGCTGTTTAGCTCCATTGTGCCATTTTCTGTATGTATGGACCGGGTCATC</t>
  </si>
  <si>
    <t>AAGCTTTGCTCGAAGAAACTATGATTATTTCCCTGGTGCTGACGGTTTACTGCCTGCATCAACGTTATCTTAATCGCACTATGTGTATGGACCGGGTCATC</t>
  </si>
  <si>
    <t>AAGCTTTGCTCGAAGAAACTATGATCGATTAATGGTACTTTCGCAGCGCTGTTTAGCTCCATTGTGCCATTTTCTGTATTCCTGTATGGACCGGGTCATC</t>
  </si>
  <si>
    <t>AAGCTTTGCTCGAAGAAACTATGTATTCCCGATTATTTCCCTGGTGCTGACGGTTTACTGCCTGCATCAACGTTATCTTAATTGTATGGACCGGGTCATC</t>
  </si>
  <si>
    <t>AAGCTTTGCTCGAAGAAACTATGTAATGGTACTTTCGCAGCGCTGTTTAGCTCCATTGTGCCATTTTCTGTATTCCCGATTATTGTATGGACCGGGTCATC</t>
  </si>
  <si>
    <t>AAGCTTTGCTCGAAGAAACTATGACTTATCTGGAGTTATAGCTGGATTTTCATGAAGCAAGTCACCAGTTACATCGGTGCCTTTGTATGGACCGGGTCATC</t>
  </si>
  <si>
    <t>AAGCTTTGCTCGAAGAAACTATGACACTTATCTGGAGTTATAGCTGGATTTTCATGAAGCAAGTCACCAGTTACATCGGTGCCTGTATGGACCGGGTCATC</t>
  </si>
  <si>
    <t>AAGCTTTGCTCGAAGAAACTATGGGAGTTATAGCTGGATTTTCATGAAGCAAGTCACCAGTTACATCGGTGCCTTCGACTTTATGTATGGACCGGGTCATC</t>
  </si>
  <si>
    <t>AAGCTTTGCTCGAAGAAACTATGCTGGTTGTGCTCACACTTATCTGGAGTTATAGCTGGATTTTCATGAAGCAAGTCACCAGTTGTATGGACCGGGTCATC</t>
  </si>
  <si>
    <t>AAGCTTTGCTCGAAGAAACTATGAGTTATAGCTGGATTTTCATGAAGCAAGTCACCAGTTACATCGGTGCCTTCGACTTTACCTGTATGGACCGGGTCATC</t>
  </si>
  <si>
    <t>AAGCTTTGCTCGAAGAAACTATGCCTGGTTGTGCTCACACTTATCTGGAGTTATAGCTGGATTTTCATGAAGCAAGTCACCAGTGTATGGACCGGGTCATC</t>
  </si>
  <si>
    <t>AAGCTTTGCTCGAAGAAACTATGGAGCTTATGGTTGTTTGTATTGAAAAACTTGCCTGCCAGTATTGCCAGCTTAAGCACACTGTATGGACCGGGTCATC</t>
  </si>
  <si>
    <t>AAGCTTTGCTCGAAGAAACTATGCAGGAAGAAGATGTGCTGTTTAACTGGCGGATGGTGGGGCATTATCGTTATTTTGTTAAATGTATGGACCGGGTCATC</t>
  </si>
  <si>
    <t>AAGCTTTGCTCGAAGAAACTATGCAGAAGGTCGATTTGCAGAAACTGGTTCACGAAGATATGGCGAAGAATTTTGCTGAGTACTGTATGGACCGGGTCATC</t>
  </si>
  <si>
    <t>AAGCTTTGCTCGAAGAAACTATGAGGAAGAAGATGTGCTGTTTAACTGGCGGATGGTGGGGCATTATCGTTATTTTGTTAAATTGTATGGACCGGGTCATC</t>
  </si>
  <si>
    <t>AAGCTTTGCTCGAAGAAACTATGGAAACTGGTTCACGAAGATATGGCGAAGAATTTTGCTGAGTACCCGCAAAAATGGAAGTTTGTATGGACCGGGTCATC</t>
  </si>
  <si>
    <t>AAGCTTTGCTCGAAGAAACTATGTGGTTCACGAAGATATGGCGAAGAATTTTGCTGAGTACCCGCAAAAATGGAAGTTAAAGCTGTATGGACCGGGTCATC</t>
  </si>
  <si>
    <t>AAGCTTTGCTCGAAGAAACTATGCAGAAACTGGTTCACGAAGATATGGCGAAGAATTTTGCTGAGTACCCGCAAAAATGGAAGTGTATGGACCGGGTCATC</t>
  </si>
  <si>
    <t>AAGCTTTGCTCGAAGAAACTATGATTTGCAGAAACTGGTTCACGAAGATATGGCGAAGAATTTTGCTGAGTACCCGCAAAAATTGTATGGACCGGGTCATC</t>
  </si>
  <si>
    <t>AAGCTTTGCTCGAAGAAACTATGATTGGTTTTAACGAATACCTGAATCACACGCGACTGGAGCACGCTAAGACGTTATTGAAATGTATGGACCGGGTCATC</t>
  </si>
  <si>
    <t>AAGCTTTGCTCGAAGAAACTATGTTATATTTCGCCAAATTACCTCTCGCACCTGTTTCAAAAAACGGGGGCCATTGGTTTTAATGTATGGACCGGGTCATC</t>
  </si>
  <si>
    <t>AAGCTTTGCTCGAAGAAACTATGTTTATATTTCGCCAAATTACCTCTCGCACCTGTTTCAAAAAACGGGGGCCATTGGTTTTATGTATGGACCGGGTCATC</t>
  </si>
  <si>
    <t>AAGCTTTGCTCGAAGAAACTATGCGAATCTGTTGCACAGGCGTTTTATATTTCGCCAAATTACCTCTCGCACCTGTTTCAAAATGTATGGACCGGGTCATC</t>
  </si>
  <si>
    <t>AAGCTTTGCTCGAAGAAACTATGTTGGTTTTAACGAATACCTGAATCACACGCGACTGGAGCACGCTAAGACGTTATTGAAAGTGTATGGACCGGGTCATC</t>
  </si>
  <si>
    <t>AAGCTTTGCTCGAAGAAACTATGCTGTTGCACAGGCGTTTTATATTTCGCCAAATTACCTCTCGCACCTGTTTCAAAAAACGTGTATGGACCGGGTCATC</t>
  </si>
  <si>
    <t>AAGCTTTGCTCGAAGAAACTATGTCTGTTGCACAGGCGTTTTATATTTCGCCAAATTACCTCTCGCACCTGTTTCAAAAAACTGTATGGACCGGGTCATC</t>
  </si>
  <si>
    <t>AAGCTTTGCTCGAAGAAACTATGGCAATTCCTGACCGGCTATTATCAGTATCGTCAGCAACTAAACTCGCTAACAAAGTTACTTGTATGGACCGGGTCATC</t>
  </si>
  <si>
    <t>AAGCTTTGCTCGAAGAAACTATGAATACAAATACCGCTACCCGGAAAATCAGGGCAAGTTTGATGGCAATACCGATCATGTTCTGTATGGACCGGGTCATC</t>
  </si>
  <si>
    <t>AAGCTTTGCTCGAAGAAACTATGACCGTGTTTAATAACGTAGTTACGTCTCGTCCGTACACCATTGAAATCCTGCAACAGGTGTATGGACCGGGTCATC</t>
  </si>
  <si>
    <t>AAGCTTTGCTCGAAGAAACTATGTCATATAACGATTATGACAACGCTAACCTGTATAACGATCATGTGGTTGCCAGCCTGATTTGTATGGACCGGGTCATC</t>
  </si>
  <si>
    <t>AAGCTTTGCTCGAAGAAACTATGAATGAAAATAATGCCTTGCCGCCACTGGCTAATTTCAAAGATGAATCGGGTAACGAACTGTATGGACCGGGTCATC</t>
  </si>
  <si>
    <t>AAGCTTTGCTCGAAGAAACTATGGTTATGTTGTCTCTTTTGCCCTGCTTTATGGCTTGATTCTGCATCCGATCGCCATGAATATGTATGGACCGGGTCATC</t>
  </si>
  <si>
    <t>AAGCTTTGCTCGAAGAAACTATGTGGATTGGTAACCCGTATAAGAAAAACGCACTGATCGATTACGACACACTGCCCTATGTGTATGGACCGGGTCATC</t>
  </si>
  <si>
    <t>AAGCTTTGCTCGAAGAAACTATGATTCTTTTTTGCCAGCAAAACGTATGGATATTGTTGTGAGCGCACTGGAAATGAATGAGGTGTATGGACCGGGTCATC</t>
  </si>
  <si>
    <t>AAGCTTTGCTCGAAGAAACTATGCAGCGCCTGTTAATCGCCAATTTCTTTGTTGCAGAAAAAGTTCTGCAAGATCTTGTTCTGTGTATGGACCGGGTCATC</t>
  </si>
  <si>
    <t>AAGCTTTGCTCGAAGAAACTATGGCATTCTTTTTTGCCAGCAAAACGTATGGATATTGTTGTGAGCGCACTGGAAATGAATGATGTATGGACCGGGTCATC</t>
  </si>
  <si>
    <t>AAGCTTTGCTCGAAGAAACTATGTAATCGCCAATTTCTTTGTTGCAGAAAAAGTTCTGCAAGATCTTGTTCTGCAACTCCACCTGTATGGACCGGGTCATC</t>
  </si>
  <si>
    <t>AAGCTTTGCTCGAAGAAACTATGATTTCTTTGTTGCAGAAAAAGTTCTGCAAGATCTTGTTCTGCAACTCCACCCACGTTCAATGTATGGACCGGGTCATC</t>
  </si>
  <si>
    <t>AAGCTTTGCTCGAAGAAACTATGAATTTCTTTGTTGCAGAAAAAGTTCTGCAAGATCTTGTTCTGCAACTCCACCCACGTTCATGTATGGACCGGGTCATC</t>
  </si>
  <si>
    <t>AAGCTTTGCTCGAAGAAACTATGATTCGTCGTAATCAAATTACTGTTCGCGATCTTGAAAGCAAACGTGAAGTGTCAGGAGACTGTATGGACCGGGTCATC</t>
  </si>
  <si>
    <t>AAGCTTTGCTCGAAGAAACTATGTTAATGAGCAAAATGAGCAGGCGGTTGGGTTCTATAAGAAGGTGGGTTTTAAGGTTACGTGTATGGACCGGGTCATC</t>
  </si>
  <si>
    <t>AAGCTTTGCTCGAAGAAACTATGCGTTAATGAGCAAAATGAGCAGGCGGTTGGGTTCTATAAGAAGGTGGGTTTTAAGGTTATGTATGGACCGGGTCATC</t>
  </si>
  <si>
    <t>AAGCTTTGCTCGAAGAAACTATGTTAATGAGCAAAATGAGCAGGCGGTTGGGTTCTATAAGAAGGTGGGTTTTAAGGTTACGGTGTATGGACCGGGTCATC</t>
  </si>
  <si>
    <t>AAGCTTTGCTCGAAGAAACTATGCAACGTTAATGAGCAAAATGAGCAGGCGGTTGGGTTCTATAAGAAGGTGGGTTTTAAGGTGTATGGACCGGGTCATC</t>
  </si>
  <si>
    <t>AAGCTTTGCTCGAAGAAACTATGCCAACGTTAATGAGCAAAATGAGCAGGCGGTTGGGTTCTATAAGAAGGTGGGTTTTAAGTGTATGGACCGGGTCATC</t>
  </si>
  <si>
    <t>AAGCTTTGCTCGAAGAAACTATGAACGTTAATGAGCAAAATGAGCAGGCGGTTGGGTTCTATAAGAAGGTGGGTTTTAAGGTTTGTATGGACCGGGTCATC</t>
  </si>
  <si>
    <t>AAGCTTTGCTCGAAGAAACTATGAACCAACGTTAATGAGCAAAATGAGCAGGCGGTTGGGTTCTATAAGAAGGTGGGTTTTAATGTATGGACCGGGTCATC</t>
  </si>
  <si>
    <t>AAGCTTTGCTCGAAGAAACTATGAACGCTGACCGTTAAAGACGCAAAAGTAAATTTCGACAGCCAACTGGAGAAATTTGAAGATGTATGGACCGGGTCATC</t>
  </si>
  <si>
    <t>AAGCTTTGCTCGAAGAAACTATGAATATTCCGACTTTTAGCTGAGTGCGAAGAACGCGATATCGAGCTGATAAAAGGCCTTAGTGTATGGACCGGGTCATC</t>
  </si>
  <si>
    <t>AAGCTTTGCTCGAAGAAACTATGAGTGGGAAATATTCCGACTTTTAGCTGAGTGCGAAGAACGCGATATCGAGCTGATAAAAGTGTATGGACCGGGTCATC</t>
  </si>
  <si>
    <t>AAGCTTTGCTCGAAGAAACTATGTAGAGCAAGAATGGGACATTCAGTGGGAAATATTCCGACTTTTAGCTGAGTGCGAAGAACTGTATGGACCGGGTCATC</t>
  </si>
  <si>
    <t>AAGCTTTGCTCGAAGAAACTATGGTAGAGCAAGAATGGGACATTCAGTGGGAAATATTCCGACTTTTAGCTGAGTGCGAAGAATGTATGGACCGGGTCATC</t>
  </si>
  <si>
    <t>AAGCTTTGCTCGAAGAAACTATGCATTCTCGATCTCATCTGGGAAACGCTGACCGTTAAAGACGCAAAAGTAAATTTCGACAGTGTATGGACCGGGTCATC</t>
  </si>
  <si>
    <t>AAGCTTTGCTCGAAGAAACTATGGAAATGAGCGATGAAGAGCTTAAAGAAAACCCAGCTGTAGAGCAAGAATGGGACATTCAGTGTATGGACCGGGTCATC</t>
  </si>
  <si>
    <t>AAGCTTTGCTCGAAGAAACTATGTTATGCAACGTGAATCCGATGGGGAAAAGCAGCAGCTTTCTAACGACCAAATCGATTTATTGTATGGACCGGGTCATC</t>
  </si>
  <si>
    <t>AAGCTTTGCTCGAAGAAACTATGTTTATGCAACGTGAATCCGATGGGGAAAAGCAGCAGCTTTCTAACGACCAAATCGATTTATGTATGGACCGGGTCATC</t>
  </si>
  <si>
    <t>AAGCTTTGCTCGAAGAAACTATGGTGAATCCGATGGGGAAAAGCAGCAGCTTTCTAACGACCAAATCGATTTATACCGTTATGTATGGACCGGGTCATC</t>
  </si>
  <si>
    <t>AAGCTTTGCTCGAAGAAACTATGCGTGAATCCGATGGGGAAAAGCAGCAGCTTTCTAACGACCAAATCGATTTATACCGTTATGTATGGACCGGGTCATC</t>
  </si>
  <si>
    <t>AAGCTTTGCTCGAAGAAACTATGCAACGTGAATCCGATGGGGAAAAGCAGCAGCTTTCTAACGACCAAATCGATTTATACCTGTATGGACCGGGTCATC</t>
  </si>
  <si>
    <t>AAGCTTTGCTCGAAGAAACTATGATGCAACGTGAATCCGATGGGGAAAAGCAGCAGCTTTCTAACGACCAAATCGATTTATACTGTATGGACCGGGTCATC</t>
  </si>
  <si>
    <t>AAGCTTTGCTCGAAGAAACTATGGGCGATAACCTCACGCTCATCAATATCAATGTTTACAGCAAACCGCCGGTGAATATTCTGTATGGACCGGGTCATC</t>
  </si>
  <si>
    <t>AAGCTTTGCTCGAAGAAACTATGGCTAATGGCGCGTATTCTCACCTTCGACTTATCCTGGCTGTCACCGTTACTTATTTTTATTGTATGGACCGGGTCATC</t>
  </si>
  <si>
    <t>AAGCTTTGCTCGAAGAAACTATGTTCGACTTATCCTGGCTGTCACCGTTACTTATTTTTATCGGCGTGATTTTTTTCCTCGGATGTATGGACCGGGTCATC</t>
  </si>
  <si>
    <t>AAGCTTTGCTCGAAGAAACTATGCTTCGACTTATCCTGGCTGTCACCGTTACTTATTTTTATCGGCGTGATTTTTTTCCTCGGTGTATGGACCGGGTCATC</t>
  </si>
  <si>
    <t>AAGCTTTGCTCGAAGAAACTATGCCTTCGACTTATCCTGGCTGTCACCGTTACTTATTTTTATCGGCGTGATTTTTTTCCTCGTGTATGGACCGGGTCATC</t>
  </si>
  <si>
    <t>AAGCTTTGCTCGAAGAAACTATGAAGTTGTCATTGCCAAAAGCGGAACTGGTGATCTATTTCCACGTCTTCTACAACCTTGTATGTATGGACCGGGTCATC</t>
  </si>
  <si>
    <t>AAGCTTTGCTCGAAGAAACTATGCACCTTCGACTTATCCTGGCTGTCACCGTTACTTATTTTTATCGGCGTGATTTTTTTCCTTGTATGGACCGGGTCATC</t>
  </si>
  <si>
    <t>AAGCTTTGCTCGAAGAAACTATGTCGACTTATCCTGGCTGTCACCGTTACTTATTTTTATCGGCGTGATTTTTTTCCTCGGACTGTATGGACCGGGTCATC</t>
  </si>
  <si>
    <t>AAGCTTTGCTCGAAGAAACTATGAAGAAAAAGCAGGCTTATAAACCGGATCCTGAAGCGTCATTTAGCTGGTCAGCAAATACTGTATGGACCGGGTCATC</t>
  </si>
  <si>
    <t>AAGCTTTGCTCGAAGAAACTATGTGAAGAAAAAGCAGGCTTATAAACCGGATCCTGAAGCGTCATTTAGCTGGTCAGCAAATATGTATGGACCGGGTCATC</t>
  </si>
  <si>
    <t>AAGCTTTGCTCGAAGAAACTATGGAAGAAAAAGCAGGCTTATAAACCGGATCCTGAAGCGTCATTTAGCTGGTCAGCAAATATGTATGGACCGGGTCATC</t>
  </si>
  <si>
    <t>AAGCTTTGCTCGAAGAAACTATGCGCATGGTCGCGTATTGACCAACTCCGAAACCAACAGCATTAAGAAAGATTACATCGATATGTATGGACCGGGTCATC</t>
  </si>
  <si>
    <t>AAGCTTTGCTCGAAGAAACTATGGCATGGTCGCGTATTGACCAACTCCGAAACCAACAGCATTAAGAAAGATTACATCGATATGTATGGACCGGGTCATC</t>
  </si>
  <si>
    <t>AAGCTTTGCTCGAAGAAACTATGAGAAAGATTACATCGATAAATTAATGGTTGAGCGTGAGGCTGAAGCGAAAAAAGCCCGCTGTATGGACCGGGTCATC</t>
  </si>
  <si>
    <t>AAGCTTTGCTCGAAGAAACTATGGCATGGTCGCGTATTGACCAACTCCGAAACCAACAGCATTAAGAAAGATTACATCGATTGTATGGACCGGGTCATC</t>
  </si>
  <si>
    <t>AAGCTTTGCTCGAAGAAACTATGTGAAAAAAGTTCTGTATGGCATTTTTGCCATATCTGCGCTTGCGGCGACTTCTTGTATGGACCGGGTCATC</t>
  </si>
  <si>
    <t>AAGCTTTGCTCGAAGAAACTATGATGAAAAAAGTTCTGTATGGCATTTTTGCCATATCTGCGCTTGCGGCGACTTCTGCTGTATGGACCGGGTCATC</t>
  </si>
  <si>
    <t>AAGCTTTGCTCGAAGAAACTATGGAAAAAAGTTCTGTATGGCATTTTTGCCATATCTGCGCTTGCGGCGACTTCTGCTGTATGGACCGGGTCATC</t>
  </si>
  <si>
    <t>AAGCTTTGCTCGAAGAAACTATGGAAAAAAGTTCTGTATGGCATTTTTGCCATATCTGCGCTTGCGGCGACTTCTGTGTATGGACCGGGTCATC</t>
  </si>
  <si>
    <t>AAGCTTTGCTCGAAGAAACTATGATGAAAAAAGTTCTGTATGGCATTTTTGCCATATCTGCGCTTGCGGCGACTTCTGTATGGACCGGGTCATC</t>
  </si>
  <si>
    <t>AAGCTTTGCTCGAAGAAACTATGTGAAAAAAGTTCTGTATGGCATTTTTGCCATATCTGCGCTTGCGGCGACTTCTGCTGTATGGACCGGGTCATC</t>
  </si>
  <si>
    <t>AAGCTTTGCTCGAAGAAACTATGATGAAAAAAGTTCTGTATGGCATTTTTGCCATATCTGCGCTTGCGGCGACTTCTGCGTGTGTATGGACCGGGTCATC</t>
  </si>
  <si>
    <t>AAGCTTTGCTCGAAGAAACTATGGACGGATGATGATATTCAAAATATGCCCTACGCCAGCCAGTACATGCAGCTTAATGGTGTATGGACCGGGTCATC</t>
  </si>
  <si>
    <t>AAGCTTTGCTCGAAGAAACTATGCTGACGGATGATGATATTCAAAATATGCCCTACGCCAGCCAGTACATGCAGCTTAATTGTATGGACCGGGTCATC</t>
  </si>
  <si>
    <t>AAGCTTTGCTCGAAGAAACTATGGCTGACGGATGATGATATTCAAAATATGCCCTACGCCAGCCAGTACATGCAGCTTAATGTGTATGGACCGGGTCATC</t>
  </si>
  <si>
    <t>AAGCTTTGCTCGAAGAAACTATGGACCTGCACTCATTCTTATCTGCCTGTTATTACAGGCCTGTTCAGCCACGACTAAAGAGTGTATGGACCGGGTCATC</t>
  </si>
  <si>
    <t>AAGCTTTGCTCGAAGAAACTATGCACTCATTCTTATCTGCCTGTTATTACAGGCCTGTTCAGCCACGACTAAAGAGCTGGTGTATGGACCGGGTCATC</t>
  </si>
  <si>
    <t>AAGCTTTGCTCGAAGAAACTATGCCTGCACTCATTCTTATCTGCCTGTTATTACAGGCCTGTTCAGCCACGACTAAAGAGTGTATGGACCGGGTCATC</t>
  </si>
  <si>
    <t>AAGCTTTGCTCGAAGAAACTATGTGACGGATGATGATATTCAAAATATGCCCTACGCCAGCCAGTACATGCAGCTTAATGGTGTATGGACCGGGTCATC</t>
  </si>
  <si>
    <t>AAGCTTTGCTCGAAGAAACTATGCAAATTCAGGCGTTGAAAGTGACGGGCAGGCAAAAAATCAATCTTGATCCCGATATCGTGTATGGACCGGGTCATC</t>
  </si>
  <si>
    <t>AAGCTTTGCTCGAAGAAACTATGCAAATTCAGGCGTTGAAAGTGACGGGCAGGCAAAAAATCAATCTTGATCCCGATATTGTATGGACCGGGTCATC</t>
  </si>
  <si>
    <t>AAGCTTTGCTCGAAGAAACTATGATGATTAAACAAACTATTGTCGCGTTGCTTTTGAGTGTGGGAGCGTCATCGGTCTTTGTATGGACCGGGTCATC</t>
  </si>
  <si>
    <t>AAGCTTTGCTCGAAGAAACTATGCAGCAAATTCAGGCGTTGAAAGTGACGGGCAGGCAAAAAATCAATCTTGATCCCGATATCTGTATGGACCGGGTCATC</t>
  </si>
  <si>
    <t>AAGCTTTGCTCGAAGAAACTATGAAATTCAGGCGTTGAAAGTGACGGGCAGGCAAAAAATCAATCTTGATCCCGATATCGTCTGTATGGACCGGGTCATC</t>
  </si>
  <si>
    <t>AAGCTTTGCTCGAAGAAACTATGTGATTAAACAAACTATTGTCGCGTTGCTTTTGAGTGTGGGAGCGTCATCGGTCTTCTGTATGGACCGGGTCATC</t>
  </si>
  <si>
    <t>AAGCTTTGCTCGAAGAAACTATGAAATTCAGGCGTTGAAAGTGACGGGCAGGCAAAAAATCAATCTTGATCCCGATATCTGTATGGACCGGGTCATC</t>
  </si>
  <si>
    <t>AAGCTTTGCTCGAAGAAACTATGGAAGCGTTCTCTGGCGATCAAACGTATAAAGATAAAGCCTTCGATCTCAAACTGCGTTTGTGTATGGACCGGGTCATC</t>
  </si>
  <si>
    <t>AAGCTTTGCTCGAAGAAACTATGTGTTCAGCCAGTGATAAATATTGCTATCGCGATAACAGCTACAAACAGGCGGGATCTATCTGTATGGACCGGGTCATC</t>
  </si>
  <si>
    <t>AAGCTTTGCTCGAAGAAACTATGCTGTTTGCAAATCTTGCCAACAACTACGACAAGTTTAACTACACTAATCCTCCGCAGGACTGTATGGACCGGGTCATC</t>
  </si>
  <si>
    <t>AAGCTTTGCTCGAAGAAACTATGGCGGTAATGTGAAAAATCCGCTCTGTTCAGCCAGTGATAAATATTGCTATCGCGATAACATGTATGGACCGGGTCATC</t>
  </si>
  <si>
    <t>AAGCTTTGCTCGAAGAAACTATGGAGTATGTGCAGAACGATGTCTATGTGAATAACCTGCAAGCCAACTACTTCCAGCATCTGTGTATGGACCGGGTCATC</t>
  </si>
  <si>
    <t>AAGCTTTGCTCGAAGAAACTATGCAACTACGTTAAACAGCGCGACTGGCGTAGTGCAAAAGATATGATGAAATTCACCGACTATGTATGGACCGGGTCATC</t>
  </si>
  <si>
    <t>AAGCTTTGCTCGAAGAAACTATGGTAGTGCAAAAGATATGATGAAATTCACCGACTACAGCGTGAAAACCGGACATCTGACCGTGTATGGACCGGGTCATC</t>
  </si>
  <si>
    <t>AAGCTTTGCTCGAAGAAACTATGTGATTTTATGCGTCAACATCGATTCAGTGAGGTGAATTTCGATACCCAACAGATGATCGATGTATGGACCGGGTCATC</t>
  </si>
  <si>
    <t>AAGCTTTGCTCGAAGAAACTATGGCGAGTGGTGAATGTGTCGATTTCAGCAAAAATATTCTTGATACAGTTGACTTCTCGCAGTGTATGGACCGGGTCATC</t>
  </si>
  <si>
    <t>AAGCTTTGCTCGAAGAAACTATGTCCAGACATGAGATGTTGCCTGTTAATCTTACTCAGGAAACACTTTTCAGCTCCAAATCTTGTATGGACCGGGTCATC</t>
  </si>
  <si>
    <t>AAGCTTTGCTCGAAGAAACTATGGCGCAGGGGTATATCGACCTGTCTGATTTGGATTTAACAAGTTGTCATTTTAAAGGTGACTGTATGGACCGGGTCATC</t>
  </si>
  <si>
    <t>AAGCTTTGCTCGAAGAAACTATGTCATATCCTAAATTCTGGCGGCAATAACTCTTTGATGAAACATGATGTGGTGCAAGGAAATGTATGGACCGGGTCATC</t>
  </si>
  <si>
    <t>AAGCTTTGCTCGAAGAAACTATGCTTTACGCTTCGCACTTCACCAGAGCAGAGTTTCTGTCTGCCAAAGAAATATCATTTATTTGTATGGACCGGGTCATC</t>
  </si>
  <si>
    <t>AAGCTTTGCTCGAAGAAACTATGCTTATCGATCAGGCCTTACGATCAACGGATGATATGATCAAAGCAAATGTTTGGCATCTTTGTATGGACCGGGTCATC</t>
  </si>
  <si>
    <t>AAGCTTTGCTCGAAGAAACTATGTGGTCGGTAAAATCCAGGAACGTTATGGTTATCAGAAAGATCAGGCAGAAAAAGAGGTCGTGTATGGACCGGGTCATC</t>
  </si>
  <si>
    <t>AAGCTTTGCTCGAAGAAACTATGCGGTAAAATCCAGGAACGTTATGGTTATCAGAAAGATCAGGCAGAAAAAGAGGTCGTGGATGTATGGACCGGGTCATC</t>
  </si>
  <si>
    <t>AAGCTTTGCTCGAAGAAACTATGTCGGTAAAATCCAGGAACGTTATGGTTATCAGAAAGATCAGGCAGAAAAAGAGGTCGTGGTGTATGGACCGGGTCATC</t>
  </si>
  <si>
    <t>AAGCTTTGCTCGAAGAAACTATGGGTCGGTAAAATCCAGGAACGTTATGGTTATCAGAAAGATCAGGCAGAAAAAGAGGTCGTTGTATGGACCGGGTCATC</t>
  </si>
  <si>
    <t>AAGCTTTGCTCGAAGAAACTATGAAACGTGATCAACTGGTCGGTAAAATCCAGGAACGTTATGGTTATCAGAAAGATCAGGCATGTATGGACCGGGTCATC</t>
  </si>
  <si>
    <t>AAGCTTTGCTCGAAGAAACTATGTGACGATCATTGAAGGTAAACGTGATCAACTGGTCGGTAAAATCCAGGAACGTTATGGTTTGTATGGACCGGGTCATC</t>
  </si>
  <si>
    <t>AAGCTTTGCTCGAAGAAACTATGATAAAGATGAAGCCGGCGGTAACTGGAAACAGTTTAAAGGTAAAGTGAAAGAGCAATGGGTGTATGGACCGGGTCATC</t>
  </si>
  <si>
    <t>AAGCTTTGCTCGAAGAAACTATGTGCAGCGCTGCGTCATCGGGATATAATTATTGCAAAAATAGATTTGTTTATTCAACGAATGTATGGACCGGGTCATC</t>
  </si>
  <si>
    <t>AAGCTTTGCTCGAAGAAACTATGATGCAGCGCTGCGTCATCGGGATATAATTATTGCAAAAATAGATTTGTTTATTCAACGATGTATGGACCGGGTCATC</t>
  </si>
  <si>
    <t>AAGCTTTGCTCGAAGAAACTATGGCAGCGCTGCGTCATCGGGATATAATTATTGCAAAAATAGATTTGTTTATTCAACGAATCTGTATGGACCGGGTCATC</t>
  </si>
  <si>
    <t>AAGCTTTGCTCGAAGAAACTATGGCGCTGCGTCATCGGGATATAATTATTGCAAAAATAGATTTGTTTATTCAACGAATCACGTGTATGGACCGGGTCATC</t>
  </si>
  <si>
    <t>AAGCTTTGCTCGAAGAAACTATGCGCTGCGTCATCGGGATATAATTATTGCAAAAATAGATTTGTTTATTCAACGAATCACGCTGTATGGACCGGGTCATC</t>
  </si>
  <si>
    <t>AAGCTTTGCTCGAAGAAACTATGTTATGCAGCGCTGCGTCATCGGGATATAATTATTGCAAAAATAGATTTGTTTATTCAACGTGTATGGACCGGGTCATC</t>
  </si>
  <si>
    <t>AAGCTTTGCTCGAAGAAACTATGTGGTAAATCTATTGATTATGCAGCGCTGCGTCATCGGGATATAATTATTGCAAAAATAGATGTATGGACCGGGTCATC</t>
  </si>
  <si>
    <t>AAGCTTTGCTCGAAGAAACTATGATTTTGATGGCTATCTGGATAAGATGTCACATCTGGTGAATGAAGGAACGCTCGATCCTGTGTATGGACCGGGTCATC</t>
  </si>
  <si>
    <t>AAGCTTTGCTCGAAGAAACTATGGCACCACAATTAATTAGCTTCGCGAAGTCGTTTGACCCAACCTCAAAGGAAGAGATTAAATGTATGGACCGGGTCATC</t>
  </si>
  <si>
    <t>AAGCTTTGCTCGAAGAAACTATGAAAATTATCTCAACGTGATATGAAGAAGTACCTGGGAGAGATGAAGCGTCTGGCTGATGGTGTATGGACCGGGTCATC</t>
  </si>
  <si>
    <t>AAGCTTTGCTCGAAGAAACTATGGAGATGAAGCGTCTGGCTGATGGGGGAGAAATGAATTTTGATGGCTATCTGGATAAGATGTGTATGGACCGGGTCATC</t>
  </si>
  <si>
    <t>AAGCTTTGCTCGAAGAAACTATGTGCCTGCCAGGAACATGATGACAACAGCTTAAAATTATTTGCTTCGCTGTTAATTTCACTTGTATGGACCGGGTCATC</t>
  </si>
  <si>
    <t>AAGCTTTGCTCGAAGAAACTATGGCCCATTGAACAATGTACTTTTGATGTAGAAACTAAGAATGACCTTCCCTCCACGGTTCATGTATGGACCGGGTCATC</t>
  </si>
  <si>
    <t>AAGCTTTGCTCGAAGAAACTATGACCTTCCCTCCACGGTTCAGCTATTTTATGAGGAATCTAAGGATAATGAACCTTTAGCGATGTATGGACCGGGTCATC</t>
  </si>
  <si>
    <t>AAGCTTTGCTCGAAGAAACTATGGGTGTGGGTTATTAAGGCGATTAAAGCACCAAAAGTGCCGAAATATCAGCGTTATGACCTGTATGGACCGGGTCATC</t>
  </si>
  <si>
    <t>AAGCTTTGCTCGAAGAAACTATGTGGTGTGGGTTATTAAGGCGATTAAAGCACCAAAAGTGCCGAAATATCAGCGTTATGATGTATGGACCGGGTCATC</t>
  </si>
  <si>
    <t>AAGCTTTGCTCGAAGAAACTATGGTGTGGGTTATTAAGGCGATTAAAGCACCAAAAGTGCCGAAATATCAGCGTTATGACCGTGTATGGACCGGGTCATC</t>
  </si>
  <si>
    <t>AAGCTTTGCTCGAAGAAACTATGGGTGGTGTGGGTTATTAAGGCGATTAAAGCACCAAAAGTGCCGAAATATCAGCGTTATGTGTATGGACCGGGTCATC</t>
  </si>
  <si>
    <t>AAGCTTTGCTCGAAGAAACTATGTGTGGGTTATTAAGGCGATTAAAGCACCAAAAGTGCCGAAATATCAGCGTTATGACCGTGTATGGACCGGGTCATC</t>
  </si>
  <si>
    <t>AAGCTTTGCTCGAAGAAACTATGTGGTGTGGGTTATTAAGGCGATTAAAGCACCAAAAGTGCCGAAATATCAGCGTTATGACCTGTATGGACCGGGTCATC</t>
  </si>
  <si>
    <t>AAGCTTTGCTCGAAGAAACTATGGGTGGTGTGGGTTATTAAGGCGATTAAAGCACCAAAAGTGCCGAAATATCAGCGTTATGATGTATGGACCGGGTCATC</t>
  </si>
  <si>
    <t>AAGCTTTGCTCGAAGAAACTATGGACTATGAGGGAGCAGACGATATGCCTTCTCATATCAAATCCTCAATGCTGGGAACATCTGTATGGACCGGGTCATC</t>
  </si>
  <si>
    <t>AAGCTTTGCTCGAAGAAACTATGCCGACAACGGAAATTATGAGCATGACTATGAGGGAGCAGACGATATGCCTTCTCATATCTGTATGGACCGGGTCATC</t>
  </si>
  <si>
    <t>AAGCTTTGCTCGAAGAAACTATGCATGACTATGAGGGAGCAGACGATATGCCTTCTCATATCAAATCCTCAATGCTGGGAACTGTATGGACCGGGTCATC</t>
  </si>
  <si>
    <t>AAGCTTTGCTCGAAGAAACTATGATGAGCATGACTATGAGGGAGCAGACGATATGCCTTCTCATATCAAATCCTCAATGCTGTGTATGGACCGGGTCATC</t>
  </si>
  <si>
    <t>AAGCTTTGCTCGAAGAAACTATGATGACTATGAGGGAGCAGACGATATGCCTTCTCATATCAAATCCTCAATGCTGGGAACATTGTATGGACCGGGTCATC</t>
  </si>
  <si>
    <t>AAGCTTTGCTCGAAGAAACTATGTTATGAGCATGACTATGAGGGAGCAGACGATATGCCTTCTCATATCAAATCCTCAATGCTTGTATGGACCGGGTCATC</t>
  </si>
  <si>
    <t>AAGCTTTGCTCGAAGAAACTATGACGGAAATTATGAGCATGACTATGAGGGAGCAGACGATATGCCTTCTCATATCAAATCCTTGTATGGACCGGGTCATC</t>
  </si>
  <si>
    <t>AAGCTTTGCTCGAAGAAACTATGAAAGCGACGCAGATCAAAGTGGAAGATGTACTGTTTGCGATGGTGAAAGAAGTAGAAAATTGTATGGACCGGGTCATC</t>
  </si>
  <si>
    <t>AAGCTTTGCTCGAAGAAACTATGCGACGCAGATCAAAGTGGAAGATGTACTGTTTGCGATGGTGAAAGAAGTAGAAAATCGCTGTATGGACCGGGTCATC</t>
  </si>
  <si>
    <t>AAGCTTTGCTCGAAGAAACTATGGCGACGCAGATCAAAGTGGAAGATGTACTGTTTGCGATGGTGAAAGAAGTAGAAAATCGTGTATGGACCGGGTCATC</t>
  </si>
  <si>
    <t>AAGCTTTGCTCGAAGAAACTATGGATCAAAGTGGAAGATGTACTGTTTGCGATGGTGAAAGAAGTAGAAAATCGCCCAGCTGTGTATGGACCGGGTCATC</t>
  </si>
  <si>
    <t>AAGCTTTGCTCGAAGAAACTATGGCAGATCAAAGTGGAAGATGTACTGTTTGCGATGGTGAAAGAAGTAGAAAATCGCCCAGTGTATGGACCGGGTCATC</t>
  </si>
  <si>
    <t>AAGCTTTGCTCGAAGAAACTATGCAGATCAAAGTGGAAGATGTACTGTTTGCGATGGTGAAAGAAGTAGAAAATCGCCCAGCTGTATGGACCGGGTCATC</t>
  </si>
  <si>
    <t>AAGCTTTGCTCGAAGAAACTATGAAAGTGGAAGATGTACTGTTTGCGATGGTGAAAGAAGTAGAAAATCGCCCAGCTGTTTCTGTATGGACCGGGTCATC</t>
  </si>
  <si>
    <t>AAGCTTTGCTCGAAGAAACTATGGAGTCGGTGATGATAGAAGAGATGAATCAGACACCGCCACAATGGCCAATGATTTTGTGTATGGACCGGGTCATC</t>
  </si>
  <si>
    <t>AAGCTTTGCTCGAAGAAACTATGCATCACCGCTATCTGGCACAACATCGAGTCGGTGATGATAGAAGAGATGAATCAGACTGTATGGACCGGGTCATC</t>
  </si>
  <si>
    <t>AAGCTTTGCTCGAAGAAACTATGGACATCACCGCTATCTGGCACAACATCGAGTCGGTGATGATAGAAGAGATGAATCAGTGTATGGACCGGGTCATC</t>
  </si>
  <si>
    <t>AAGCTTTGCTCGAAGAAACTATGGTCGGTGATGATAGAAGAGATGAATCAGACACCGCCACAATGGCCAATGATTTTGACTGTATGGACCGGGTCATC</t>
  </si>
  <si>
    <t>AAGCTTTGCTCGAAGAAACTATGGACATCACCGCTATCTGGCACAACATCGAGTCGGTGATGATAGAAGAGATGAATCAGATGTATGGACCGGGTCATC</t>
  </si>
  <si>
    <t>AAGCTTTGCTCGAAGAAACTATGGGTGATGATAGAAGAGATGAATCAGACACCGCCACAATGGCCAATGATTTTGACCTGTGTATGGACCGGGTCATC</t>
  </si>
  <si>
    <t>AAGCTTTGCTCGAAGAAACTATGGACATCACCGCTATCTGGCACAACATCGAGTCGGTGATGATAGAAGAGATGAATCAGACATGTATGGACCGGGTCATC</t>
  </si>
  <si>
    <t>AAGCTTTGCTCGAAGAAACTATGGTGACTGAGCATGCATTTCTTGATGTTGACAAAATGACGCCGATTATTCTGGCTTTCCTGTATGGACCGGGTCATC</t>
  </si>
  <si>
    <t>AAGCTTTGCTCGAAGAAACTATGGAAATTATGTGGCGGTTATCAACCCTCTCTTCTGGAGTGAAGTGATGTCTGATGACCCTGTATGGACCGGGTCATC</t>
  </si>
  <si>
    <t>AAGCTTTGCTCGAAGAAACTATGTGGGGAGTCTTGTTCTGCTATTACTCTGGCTACGTATTCGACAAAACTATTTATCTCCCATGTATGGACCGGGTCATC</t>
  </si>
  <si>
    <t>AAGCTTTGCTCGAAGAAACTATGTCTTTTTAGTTCTCTTTCCCATCATTCTTTCGCTATGGATTGCCTTCCTTTGGGCAAAATTGTATGGACCGGGTCATC</t>
  </si>
  <si>
    <t>AAGCTTTGCTCGAAGAAACTATGTTATGTTATTGATAATGTCTTCCGCGATCTGGGCGATTACCTGGCAACACATGCAGATCTGTATGGACCGGGTCATC</t>
  </si>
  <si>
    <t>AAGCTTTGCTCGAAGAAACTATGGCAGGTTACGAAGTGGCAATTGATGATTTTGGTATTGGCTACTCTAACTTGCATAACCTTTGTATGGACCGGGTCATC</t>
  </si>
  <si>
    <t>AAGCTTTGCTCGAAGAAACTATGTATTATTACCGCGATACGCCTTTTTTCTCTGGCTATAAAATGACCTATATGCAGCGGGGTGTATGGACCGGGTCATC</t>
  </si>
  <si>
    <t>AAGCTTTGCTCGAAGAAACTATGGCATTCTGCTGACCATTATCGGTATCTCAATTGTCGGTTTGATCTTCGATCCTAACGTCCTGTATGGACCGGGTCATC</t>
  </si>
  <si>
    <t>AAGCTTTGCTCGAAGAAACTATGTGACCATTATCGGTATCTCAATTGTCGGTTTGATCTTCGATCCTAACGTCCATTTCTCCGTGTATGGACCGGGTCATC</t>
  </si>
  <si>
    <t>AAGCTTTGCTCGAAGAAACTATGTGCTGACCATTATCGGTATCTCAATTGTCGGTTTGATCTTCGATCCTAACGTCCATTTCTTGTATGGACCGGGTCATC</t>
  </si>
  <si>
    <t>AAGCTTTGCTCGAAGAAACTATGTTCTGCTGACCATTATCGGTATCTCAATTGTCGGTTTGATCTTCGATCCTAACGTCCATTTGTATGGACCGGGTCATC</t>
  </si>
  <si>
    <t>AAGCTTTGCTCGAAGAAACTATGTCTGCTGACCATTATCGGTATCTCAATTGTCGGTTTGATCTTCGATCCTAACGTCCATTTTGTATGGACCGGGTCATC</t>
  </si>
  <si>
    <t>AAGCTTTGCTCGAAGAAACTATGGGTGGCATTCTGCTGACCATTATCGGTATCTCAATTGTCGGTTTGATCTTCGATCCTAACTGTATGGACCGGGTCATC</t>
  </si>
  <si>
    <t>AAGCTTTGCTCGAAGAAACTATGGTGGCATTCTGCTGACCATTATCGGTATCTCAATTGTCGGTTTGATCTTCGATCCTAACGTGTATGGACCGGGTCATC</t>
  </si>
  <si>
    <t>AAGCTTTGCTCGAAGAAACTATGCCGACGTTTGGTTTGCATGTGGAGTTTGATCCTGAACTCTTTTTAGTCTTGTTTATCCCGTGTATGGACCGGGTCATC</t>
  </si>
  <si>
    <t>AAGCTTTGCTCGAAGAAACTATGATTCTGCTACAACACATTGAAGTCGCGGATCATTCGCAACAATTGAAAGAGGAACGTATTTGTATGGACCGGGTCATC</t>
  </si>
  <si>
    <t>AAGCTTTGCTCGAAGAAACTATGTTCTGCTACAACACATTGAAGTCGCGGATCATTCGCAACAATTGAAAGAGGAACGTATTGTGTATGGACCGGGTCATC</t>
  </si>
  <si>
    <t>AAGCTTTGCTCGAAGAAACTATGGCTGCAAAAATTACTGCACGATCTCGATTTGCTTGAAGCGTTGCTAATTGAGGAAAATCATGTATGGACCGGGTCATC</t>
  </si>
  <si>
    <t>AAGCTTTGCTCGAAGAAACTATGGTGGCCGACGTTTGGTTTGCATGTGGAGTTTGATCCTGAACTCTTTTTAGTCTTGTTTATTGTATGGACCGGGTCATC</t>
  </si>
  <si>
    <t>AAGCTTTGCTCGAAGAAACTATGCGCTGCAAAAATTACTGCACGATCTCGATTTGCTTGAAGCGTTGCTAATTGAGGAAAATCTGTATGGACCGGGTCATC</t>
  </si>
  <si>
    <t>AAGCTTTGCTCGAAGAAACTATGTCGACCCTAACGTCGAAATCTGGATGCTGTTTACCAATATTATTCTGATATATGCGGCGCTGTATGGACCGGGTCATC</t>
  </si>
  <si>
    <t>AAGCTTTGCTCGAAGAAACTATGTCGAAATCCCACAGACAGTAAATGGTGGTTACGATTTTTCACACCTTAGCCTGAAAGGTATGTATGGACCGGGTCATC</t>
  </si>
  <si>
    <t>AAGCTTTGCTCGAAGAAACTATGTGTTTAATATCCGTCTCTATCGTGTTAATTTCGATGAGGCTAGCGTCCAGGGAATGGGTATGTATGGACCGGGTCATC</t>
  </si>
  <si>
    <t>AAGCTTTGCTCGAAGAAACTATGTGAAGAAGATTGTGCCACTCATACTGGCATGTCACAAACTGAGGATAATCTTCATGCAGTTGTATGGACCGGGTCATC</t>
  </si>
  <si>
    <t>AAGCTTTGCTCGAAGAAACTATGGATGTTTAATATCCGTCTCTATCGTGTTAATTTCGATGAGGCTAGCGTCCAGGGAATGGGTGTATGGACCGGGTCATC</t>
  </si>
  <si>
    <t>AAGCTTTGCTCGAAGAAACTATGGGATGTTTAATATCCGTCTCTATCGTGTTAATTTCGATGAGGCTAGCGTCCAGGGAATGGTGTATGGACCGGGTCATC</t>
  </si>
  <si>
    <t>AAGCTTTGCTCGAAGAAACTATGCCCACAGACAGTAAATGGTGGTTACGATTTTTCACACCTTAGCCTGAAAGGTATCGTGATTGTATGGACCGGGTCATC</t>
  </si>
  <si>
    <t>AAGCTTTGCTCGAAGAAACTATGATCCCACAGACAGTAAATGGTGGTTACGATTTTTCACACCTTAGCCTGAAAGGTATCGTGTGTATGGACCGGGTCATC</t>
  </si>
  <si>
    <t>AAGCTTTGCTCGAAGAAACTATGATGAATGGCACTATTTATCAGCGGATAGAAGACAATGCGCATTTCAGGGAGTTAGTCGAATGTATGGACCGGGTCATC</t>
  </si>
  <si>
    <t>AAGCTTTGCTCGAAGAAACTATGGCCACCATCCTGTCGATTATTATGCTGGCAGTTTATATCGGCTTTATTTTACTGATCGCCTGTATGGACCGGGTCATC</t>
  </si>
  <si>
    <t>AAGCTTTGCTCGAAGAAACTATGTGAATGGCACTATTTATCAGCGGATAGAAGACAATGCGCATTTCAGGGAGTTAGTCGAAATGTATGGACCGGGTCATC</t>
  </si>
  <si>
    <t>AAGCTTTGCTCGAAGAAACTATGATGGCACTATTTATCAGCGGATAGAAGACAATGCGCATTTCAGGGAGTTAGTCGAAAAACTGTATGGACCGGGTCATC</t>
  </si>
  <si>
    <t>AAGCTTTGCTCGAAGAAACTATGTGCCACCATCCTGTCGATTATTATGCTGGCAGTTTATATCGGCTTTATTTTACTGATCGCTGTATGGACCGGGTCATC</t>
  </si>
  <si>
    <t>AAGCTTTGCTCGAAGAAACTATGACTATTTATCAGCGGATAGAAGACAATGCGCATTTCAGGGAGTTAGTCGAAAAACGGCAATGTATGGACCGGGTCATC</t>
  </si>
  <si>
    <t>AAGCTTTGCTCGAAGAAACTATGGCAACGGTTTGCCACCATCCTGTCGATTATTATGCTGGCAGTTTATATCGGCTTTATTTTTGTATGGACCGGGTCATC</t>
  </si>
  <si>
    <t>AAGCTTTGCTCGAAGAAACTATGGGGAATGATGTTCTTAAACGGTGAAGAAGGTTTTATCGAGAAGAACAAGCAAAAGGCGCTTGTATGGACCGGGTCATC</t>
  </si>
  <si>
    <t>AAGCTTTGCTCGAAGAAACTATGGCATATTCTGGTAAATACTCAAGCGGGTAAACCGGATTATCCAAAGGCAATTTCGCTGTTTGTATGGACCGGGTCATC</t>
  </si>
  <si>
    <t>AAGCTTTGCTCGAAGAAACTATGCGAGTACTGGGCGGGAATGATGTTCTTAAACGGTGAAGAAGGTTTTATCGAGAAGAACAATGTATGGACCGGGTCATC</t>
  </si>
  <si>
    <t>AAGCTTTGCTCGAAGAAACTATGAATGATGTTCTTAAACGGTGAAGAAGGTTTTATCGAGAAGAACAAGCAAAAGGCGCTGCATGTATGGACCGGGTCATC</t>
  </si>
  <si>
    <t>AAGCTTTGCTCGAAGAAACTATGGTTATTCCGAGTACTGGGCGGGAATGATGTTCTTAAACGGTGAAGAAGGTTTTATCGAGATGTATGGACCGGGTCATC</t>
  </si>
  <si>
    <t>AAGCTTTGCTCGAAGAAACTATGGGGCGGGAATGATGTTCTTAAACGGTGAAGAAGGTTTTATCGAGAAGAACAAGCAAAAGGTGTATGGACCGGGTCATC</t>
  </si>
  <si>
    <t>AAGCTTTGCTCGAAGAAACTATGGAAAAAAATTATCGCATTGATGTTGTTTTTGACATTCTTTGCCCACGCCAACGACTCCGATGTATGGACCGGGTCATC</t>
  </si>
  <si>
    <t>AAGCTTTGCTCGAAGAAACTATGAGCTTTATTACAGTATGCAGGCCAGCTATCAGATGCTCGATCTGTTAGAACAAACTCACGTGTATGGACCGGGTCATC</t>
  </si>
  <si>
    <t>AAGCTTTGCTCGAAGAAACTATGGCTTTATTACAGTATGCAGGCCAGCTATCAGATGCTCGATCTGTTAGAACAAACTCACGATGTATGGACCGGGTCATC</t>
  </si>
  <si>
    <t>AAGCTTTGCTCGAAGAAACTATGCTGGACTCCATCCATCTGCATACCTTATTCAAAAAAACCAGTCGCCAGTTCAACTTCATCTGTATGGACCGGGTCATC</t>
  </si>
  <si>
    <t>AAGCTTTGCTCGAAGAAACTATGAGCTATCAGATGCTCGATCTGTTAGAACAAACTCACGATGTGATTGATTACGCGGTGAAATGTATGGACCGGGTCATC</t>
  </si>
  <si>
    <t>AAGCTTTGCTCGAAGAAACTATGATCAAAGCGTTTTTCGGTCTGGACTCCATCCATCTGCATACCTTATTCAAAAAAACCAGTTGTATGGACCGGGTCATC</t>
  </si>
  <si>
    <t>AAGCTTTGCTCGAAGAAACTATGATGCAGGCCAGCTATCAGATGCTCGATCTGTTAGAACAAACTCACGATGTGATTGATTACTGTATGGACCGGGTCATC</t>
  </si>
  <si>
    <t>AAGCTTTGCTCGAAGAAACTATGGTATGCAGGCCAGCTATCAGATGCTCGATCTGTTAGAACAAACTCACGATGTGATTGATTTGTATGGACCGGGTCATC</t>
  </si>
  <si>
    <t>AAGCTTTGCTCGAAGAAACTATGAGGCAATTATTGAATTCCGACAAAAATTAGCTTCAGAAATCAACAAGCTGCAGCATGCCGTGTATGGACCGGGTCATC</t>
  </si>
  <si>
    <t>AAGCTTTGCTCGAAGAAACTATGTCGCTACGATCCCACCTCTTTTGCTGATTCTCAGGCAATTATTGAATTCCGACAAAAATTTGTATGGACCGGGTCATC</t>
  </si>
  <si>
    <t>AAGCTTTGCTCGAAGAAACTATGAATCGCTACGATCCCACCTCTTTTGCTGATTCTCAGGCAATTATTGAATTCCGACAAAAATGTATGGACCGGGTCATC</t>
  </si>
  <si>
    <t>AAGCTTTGCTCGAAGAAACTATGATCGCTACGATCCCACCTCTTTTGCTGATTCTCAGGCAATTATTGAATTCCGACAAAAATTGTATGGACCGGGTCATC</t>
  </si>
  <si>
    <t>AAGCTTTGCTCGAAGAAACTATGGGCAATTATTGAATTCCGACAAAAATTAGCTTCAGAAATCAACAAGCTGCAGCATGCCGTTGTATGGACCGGGTCATC</t>
  </si>
  <si>
    <t>AAGCTTTGCTCGAAGAAACTATGTTTTACGGTATTCAGTCGAACGCGTTTTACACCAAATTTGTCGCGATCTTGTTTGTGGTTTGTATGGACCGGGTCATC</t>
  </si>
  <si>
    <t>AAGCTTTGCTCGAAGAAACTATGCTGTTTTACGGTATTCAGTCGAACGCGTTTTACACCAAATTTGTCGCGATCTTGTTTGTGTGTATGGACCGGGTCATC</t>
  </si>
  <si>
    <t>AAGCTTTGCTCGAAGAAACTATGGACACTCGTCACTGGTATGTGATCGCCAACTTCCGCGAAACCGATCTGAAAAATATTCTGTATGGACCGGGTCATC</t>
  </si>
  <si>
    <t>AAGCTTTGCTCGAAGAAACTATGCACTCGTCACTGGTATGTGATCGCCAACTTCCGCGAAACCGATCTGAAAAATATTCTGTATGGACCGGGTCATC</t>
  </si>
  <si>
    <t>AAGCTTTGCTCGAAGAAACTATGGTATGTGATCGCCAACTTCCGCGAAACCGATCTGAAAAATATTCGCTCAGGTACACTGTATGGACCGGGTCATC</t>
  </si>
  <si>
    <t>AAGCTTTGCTCGAAGAAACTATGCTATTTTTACCCTAATCGACACTCGTCACTGGTATGTGATCGCCAACTTCCGCGAAACCTGTATGGACCGGGTCATC</t>
  </si>
  <si>
    <t>AAGCTTTGCTCGAAGAAACTATGCCTATTTTTACCCTAATCGACACTCGTCACTGGTATGTGATCGCCAACTTCCGCGAAACTGTATGGACCGGGTCATC</t>
  </si>
  <si>
    <t>AAGCTTTGCTCGAAGAAACTATGTATTTTTACCCTAATCGACACTCGTCACTGGTATGTGATCGCCAACTTCCGCGAAATGTATGGACCGGGTCATC</t>
  </si>
  <si>
    <t>AAGCTTTGCTCGAAGAAACTATGTAATCGACACTCGTCACTGGTATGTGATCGCCAACTTCCGCGAAACCGATCTGAAAAATATGTATGGACCGGGTCATC</t>
  </si>
  <si>
    <t>AAGCTTTGCTCGAAGAAACTATGTCGCAAATCAACGGTATTTCTGGCCTGTTCAAAGTCACCGATAAAATGTATCAGGTGCTGTATGGACCGGGTCATC</t>
  </si>
  <si>
    <t>AAGCTTTGCTCGAAGAAACTATGGAAAACTATCGTCAGAACTGGCGAGAAGATGATTATCGACGGCCTGGAGTTTGACTTCTGTATGGACCGGGTCATC</t>
  </si>
  <si>
    <t>AAGCTTTGCTCGAAGAAACTATGCAAATCATTACCGTTTAGCGATCGTCAGGATTTTGACGATGCCCAGCGTGGATTTATCTGTATGGACCGGGTCATC</t>
  </si>
  <si>
    <t>AAGCTTTGCTCGAAGAAACTATGTAACGCGAAAGAGGAAGCGAAAGCCGCCACTCAATATACCCAACAGGTTAATCAGAATTATGTATGGACCGGGTCATC</t>
  </si>
  <si>
    <t>AAGCTTTGCTCGAAGAAACTATGATGCGAACGGTAAAGTTTACTACCGCGCGGACGATTACAAATTTGATATTAATGCCGCAGTGTATGGACCGGGTCATC</t>
  </si>
  <si>
    <t>AAGCTTTGCTCGAAGAAACTATGAAAATATCAGCCTGAACTTCAATATGAGCAACGGCGATAACCTCAACCTGACGCTGAACTGTATGGACCGGGTCATC</t>
  </si>
  <si>
    <t>AAGCTTTGCTCGAAGAAACTATGTATAACTTCTATCTTGGCTATTACGACGGTAACCCGGCTAACCTGCATCCGTATGGTCTGTATGGACCGGGTCATC</t>
  </si>
  <si>
    <t>AAGCTTTGCTCGAAGAAACTATGGTTGTTGCTGGGTGATTTGCTCGAGAAAGCGACACAACATCTGGCAGAGAGTATCAATGTGTATGGACCGGGTCATC</t>
  </si>
  <si>
    <t>AAGCTTTGCTCGAAGAAACTATGAGCATGCTGATTTTTTAAGTTGGCTGGGAAAGTGGACCACGGCAGATAAACAACTGTATGGACCGGGTCATC</t>
  </si>
  <si>
    <t>AAGCTTTGCTCGAAGAAACTATGCATGCTGATTTTTTAAGTTGGCTGGGAAAGTGGACCACGGCAGATAAACAACCCTGTATGGACCGGGTCATC</t>
  </si>
  <si>
    <t>AAGCTTTGCTCGAAGAAACTATGTGATTTTTTAAGTTGGCTGGGAAAGTGGACCACGGCAGATAAACAACCCGTTTGTGTATGGACCGGGTCATC</t>
  </si>
  <si>
    <t>AAGCTTTGCTCGAAGAAACTATGATGCTGATTTTTTAAGTTGGCTGGGAAAGTGGACCACGGCAGATAAACAACCCGTTTGTGTATGGACCGGGTCATC</t>
  </si>
  <si>
    <t>AAGCTTTGCTCGAAGAAACTATGCATGCTGATTTTTTAAGTTGGCTGGGAAAGTGGACCACGGCAGATAAACAACCCGTTTTGTATGGACCGGGTCATC</t>
  </si>
  <si>
    <t>AAGCTTTGCTCGAAGAAACTATGGAGCATGCTGATTTTTTAAGTTGGCTGGGAAAGTGGACCACGGCAGATAAACAATGTATGGACCGGGTCATC</t>
  </si>
  <si>
    <t>AAGCTTTGCTCGAAGAAACTATGCTGTTACAGCTTTCTCGCCAACAGTTGCAGTTACTGGAAAAAATGCCTCTCTCTGTACTGTATGGACCGGGTCATC</t>
  </si>
  <si>
    <t>AAGCTTTGCTCGAAGAAACTATGCAAAATGGAATTGAGCGAGTCAGGGTTTCGTCCTGGGTTTCATTTTCCTGTTTTTCACTGTATGGACCGGGTCATC</t>
  </si>
  <si>
    <t>AAGCTTTGCTCGAAGAAACTATGTACTTTTTTCGCTGAGTTCGCTTCATGTTTGACGGAATTACAGACGCGTTTACGCGAAAGTGTATGGACCGGGTCATC</t>
  </si>
  <si>
    <t>AAGCTTTGCTCGAAGAAACTATGGAAATCAACCACCATTAATGCCATTGTTGGTACGGAGGTTCTGCCTAATCGTAATCGCTGTATGGACCGGGTCATC</t>
  </si>
  <si>
    <t>AAGCTTTGCTCGAAGAAACTATGTAATGAGTTGCGTAAAATTTCCCGACTGGAAATGGTGCTTGCAATTGTCGGTACCATGAATGTATGGACCGGGTCATC</t>
  </si>
  <si>
    <t>AAGCTTTGCTCGAAGAAACTATGAATGAGAAATCACCGACAGAAACGGTTGATTACAGTGTGTTGCAACGAGCATTAAGCGTGTATGGACCGGGTCATC</t>
  </si>
  <si>
    <t>AAGCTTTGCTCGAAGAAACTATGATTGCGGCAAAATATCCACCAGATCGAAGAAAGTTTGCAGCTATTGCAACTCAATCAGTGTATGGACCGGGTCATC</t>
  </si>
  <si>
    <t>AAGCTTTGCTCGAAGAAACTATGGAAGATGTACTGGGAGAAGCCCTGAAATTATTAGAATTACAAGGGATTGCCAACACCACGTGTATGGACCGGGTCATC</t>
  </si>
  <si>
    <t>AAGCTTTGCTCGAAGAAACTATGCGTGAAGATGTACTGGGAGAAGCCCTGAAATTATTAGAATTACAAGGGATTGCCAACACCTGTATGGACCGGGTCATC</t>
  </si>
  <si>
    <t>AAGCTTTGCTCGAAGAAACTATGAAGATGTACTGGGAGAAGCCCTGAAATTATTAGAATTACAAGGGATTGCCAACACCACGCTGTATGGACCGGGTCATC</t>
  </si>
  <si>
    <t>AAGCTTTGCTCGAAGAAACTATGCCTGAAATTATTAGAATTACAAGGGATTGCCAACACCACGCTGGAGATGGTTGCTGAACTGTATGGACCGGGTCATC</t>
  </si>
  <si>
    <t>AAGCTTTGCTCGAAGAAACTATGACGTGAAGATGTACTGGGAGAAGCCCTGAAATTATTAGAATTACAAGGGATTGCCAACACTGTATGGACCGGGTCATC</t>
  </si>
  <si>
    <t>AAGCTTTGCTCGAAGAAACTATGCTGAAATTATTAGAATTACAAGGGATTGCCAACACCACGCTGGAGATGGTTGCTGAACGTGTATGGACCGGGTCATC</t>
  </si>
  <si>
    <t>AAGCTTTGCTCGAAGAAACTATGTGAAGATGTACTGGGAGAAGCCCTGAAATTATTAGAATTACAAGGGATTGCCAACACCACTGTATGGACCGGGTCATC</t>
  </si>
  <si>
    <t>AAGCTTTGCTCGAAGAAACTATGACACTCAAGCCGTTAATTCTTAACACCAGCGCACTGACGCTAACGTTAATCCTGATTTATTGTATGGACCGGGTCATC</t>
  </si>
  <si>
    <t>AAGCTTTGCTCGAAGAAACTATGTCAAGCCGTTAATTCTTAACACCAGCGCACTGACGCTAACGTTAATCCTGATTTATACCGTGTATGGACCGGGTCATC</t>
  </si>
  <si>
    <t>AAGCTTTGCTCGAAGAAACTATGCAAGCCGTTAATTCTTAACACCAGCGCACTGACGCTAACGTTAATCCTGATTTATACCGTGTATGGACCGGGTCATC</t>
  </si>
  <si>
    <t>AAGCTTTGCTCGAAGAAACTATGTAATTCTTAACACCAGCGCACTGACGCTAACGTTAATCCTGATTTATACCGGCATTTCGGTGTATGGACCGGGTCATC</t>
  </si>
  <si>
    <t>AAGCTTTGCTCGAAGAAACTATGCACACTCAAGCCGTTAATTCTTAACACCAGCGCACTGACGCTAACGTTAATCCTGATTTATGTATGGACCGGGTCATC</t>
  </si>
  <si>
    <t>AAGCTTTGCTCGAAGAAACTATGACTCAAGCCGTTAATTCTTAACACCAGCGCACTGACGCTAACGTTAATCCTGATTTATACTGTATGGACCGGGTCATC</t>
  </si>
  <si>
    <t>AAGCTTTGCTCGAAGAAACTATGCACTCAAGCCGTTAATTCTTAACACCAGCGCACTGACGCTAACGTTAATCCTGATTTATATGTATGGACCGGGTCATC</t>
  </si>
  <si>
    <t>AAGCTTTGCTCGAAGAAACTATGGGGTTATCGCTGTTATACCGGCGAAAAGATCGATGTCTATTTCAACACTGCGATATGTCATGTATGGACCGGGTCATC</t>
  </si>
  <si>
    <t>AAGCTTTGCTCGAAGAAACTATGGAAAAGATCGATGTCTATTTCAACACTGCGATATGTCAGCATTCTGGCAATTGCGTACGTTGTATGGACCGGGTCATC</t>
  </si>
  <si>
    <t>AAGCTTTGCTCGAAGAAACTATGCGAAAAGATCGATGTCTATTTCAACACTGCGATATGTCAGCATTCTGGCAATTGCGTACGTGTATGGACCGGGTCATC</t>
  </si>
  <si>
    <t>AAGCTTTGCTCGAAGAAACTATGTATACCGGCGAAAAGATCGATGTCTATTTCAACACTGCGATATGTCAGCATTCTGGCAATTGTATGGACCGGGTCATC</t>
  </si>
  <si>
    <t>AAGCTTTGCTCGAAGAAACTATGATCGCTGTTATACCGGCGAAAAGATCGATGTCTATTTCAACACTGCGATATGTCAGCATTTGTATGGACCGGGTCATC</t>
  </si>
  <si>
    <t>AAGCTTTGCTCGAAGAAACTATGTTATACCGGCGAAAAGATCGATGTCTATTTCAACACTGCGATATGTCAGCATTCTGGCAATGTATGGACCGGGTCATC</t>
  </si>
  <si>
    <t>AAGCTTTGCTCGAAGAAACTATGGCGAAAAGATCGATGTCTATTTCAACACTGCGATATGTCAGCATTCTGGCAATTGCGTACTGTATGGACCGGGTCATC</t>
  </si>
  <si>
    <t>AAGCTTTGCTCGAAGAAACTATGATGCCCATTTGCGAAACATGAATTTGATAAAACGCGGGAGTATGATGATATTCGCAGTTGTGTATGGACCGGGTCATC</t>
  </si>
  <si>
    <t>AAGCTTTGCTCGAAGAAACTATGGAAATTGTCTTTGTGCCGACCGGAGAGAATTTAGCGATTATCGAACATACCGATGTCGATTGTATGGACCGGGTCATC</t>
  </si>
  <si>
    <t>AAGCTTTGCTCGAAGAAACTATGTGCCCATTTGCGAAACATGAATTTGATAAAACGCGGGAGTATGATGATATTCGCAGTTGATGTATGGACCGGGTCATC</t>
  </si>
  <si>
    <t>AAGCTTTGCTCGAAGAAACTATGGTAAACAGCTGGTTGCGAAAGTCGTGGAAAAAATGCGTCGGGAAAAACGAAAAATTATCCTGTATGGACCGGGTCATC</t>
  </si>
  <si>
    <t>AAGCTTTGCTCGAAGAAACTATGGGTAAACAGCTGGTTGCGAAAGTCGTGGAAAAAATGCGTCGGGAAAAACGAAAAATTATCTGTATGGACCGGGTCATC</t>
  </si>
  <si>
    <t>AAGCTTTGCTCGAAGAAACTATGGCGAAAGTCGTGGAAAAAATGCGTCGGGAAAAACGAAAAATTATCCCATTATGCCCATTTTGTATGGACCGGGTCATC</t>
  </si>
  <si>
    <t>AAGCTTTGCTCGAAGAAACTATGGTGGAAAAAATGCGTCGGGAAAAACGAAAAATTATCCCATTATGCCCATTTGCGAAACATTGTATGGACCGGGTCATC</t>
  </si>
  <si>
    <t>AAGCTTTGCTCGAAGAAACTATGAAAACTCCTTCGCAATAACGACATCGTTAGCCGCAAGTGAAATCGAAGATTTAATCAGGCTGTATGGACCGGGTCATC</t>
  </si>
  <si>
    <t>AAGCTTTGCTCGAAGAAACTATGCATCGTTAGCCGCAAGTGAAATCGAAGATTTAATCAGGCTCAAATGCTTAGACTTACCGGTGTATGGACCGGGTCATC</t>
  </si>
  <si>
    <t>AAGCTTTGCTCGAAGAAACTATGTCGTTAGCCGCAAGTGAAATCGAAGATTTAATCAGGCTCAAATGCTTAGACTTACCGGATTGTATGGACCGGGTCATC</t>
  </si>
  <si>
    <t>AAGCTTTGCTCGAAGAAACTATGATCGTTAGCCGCAAGTGAAATCGAAGATTTAATCAGGCTCAAATGCTTAGACTTACCGGATGTATGGACCGGGTCATC</t>
  </si>
  <si>
    <t>AAGCTTTGCTCGAAGAAACTATGATCGTGGCTGATGAATATGGGATACCACGACAATTGAATGAAAACTCCTTCGCAATAACGTGTATGGACCGGGTCATC</t>
  </si>
  <si>
    <t>AAGCTTTGCTCGAAGAAACTATGCGACAATTGAATGAAAACTCCTTCGCAATAACGACATCGTTAGCCGCAAGTGAAATCGAATGTATGGACCGGGTCATC</t>
  </si>
  <si>
    <t>AAGCTTTGCTCGAAGAAACTATGGTGGCTGATGAATATGGGATACCACGACAATTGAATGAAAACTCCTTCGCAATAACGACATGTATGGACCGGGTCATC</t>
  </si>
  <si>
    <t>AAGCTTTGCTCGAAGAAACTATGTTATTCAAATCAAACATCAGCTGTTTGCTTGGCGAGCTCTACGACGAGAACGATCATCTGTATGGACCGGGTCATC</t>
  </si>
  <si>
    <t>AAGCTTTGCTCGAAGAAACTATGTTTGGCAAATTGTATTGTTGATGTTTGTCGGGACATTGTTCTGGGTACTGGCACAACAGTGTATGGACCGGGTCATC</t>
  </si>
  <si>
    <t>AAGCTTTGCTCGAAGAAACTATGTACTTCAGTTTTTACGGCATGCGTGCCTTACTCATTCTCTATCTCACCCATCAGCTTGTGTATGGACCGGGTCATC</t>
  </si>
  <si>
    <t>AAGCTTTGCTCGAAGAAACTATGTTTTGATGATAACCATGCCATCAGCCTGTTCAGCGCATATGCTTCTCTGGTTTACGTTATGTATGGACCGGGTCATC</t>
  </si>
  <si>
    <t>AAGCTTTGCTCGAAGAAACTATGTTTGCTACCCGTTTTCTGTTTAGCACGCCGACGAATATGATACAGGAGAGCAACGATTAATGTATGGACCGGGTCATC</t>
  </si>
  <si>
    <t>AAGCTTTGCTCGAAGAAACTATGCTCTGTTTAGCCCCAGTATTTTTTACTCTGCTGCTGGAGAACGACTGGTCCGGATATTTGTGTATGGACCGGGTCATC</t>
  </si>
  <si>
    <t>AAGCTTTGCTCGAAGAAACTATGGTTAATGACCCTTGGCCATGTGGTGCTGGGTATTGATACAAATTCAACCTTTAGCCTGTGTATGGACCGGGTCATC</t>
  </si>
  <si>
    <t>AAGCTTTGCTCGAAGAAACTATGAAAACACATATTCGTTTACTTAGTGCATTCCTGGTCGGAATAACCTGGCCAATGAGTCTGTGTATGGACCGGGTCATC</t>
  </si>
  <si>
    <t>AAGCTTTGCTCGAAGAAACTATGACATGAGAAAACACATATTCGTTTACTTAGTGCATTCCTGGTCGGAATAACCTGGCCAATTGTATGGACCGGGTCATC</t>
  </si>
  <si>
    <t>AAGCTTTGCTCGAAGAAACTATGGAAAACACATATTCGTTTACTTAGTGCATTCCTGGTCGGAATAACCTGGCCAATGAGTCTTGTATGGACCGGGTCATC</t>
  </si>
  <si>
    <t>AAGCTTTGCTCGAAGAAACTATGAGAAAACACATATTCGTTTACTTAGTGCATTCCTGGTCGGAATAACCTGGCCAATGAGTCTGTATGGACCGGGTCATC</t>
  </si>
  <si>
    <t>AAGCTTTGCTCGAAGAAACTATGGAGAAAACACATATTCGTTTACTTAGTGCATTCCTGGTCGGAATAACCTGGCCAATGAGTTGTATGGACCGGGTCATC</t>
  </si>
  <si>
    <t>AAGCTTTGCTCGAAGAAACTATGTGAGAAAACACATATTCGTTTACTTAGTGCATTCCTGGTCGGAATAACCTGGCCAATGAGTGTATGGACCGGGTCATC</t>
  </si>
  <si>
    <t>AAGCTTTGCTCGAAGAAACTATGAAACACATATTCGTTTACTTAGTGCATTCCTGGTCGGAATAACCTGGCCAATGAGTCTGCTGTATGGACCGGGTCATC</t>
  </si>
  <si>
    <t>AAGCTTTGCTCGAAGAAACTATGCCGATATTATCGACGACACCATTGGCAATATTCAGCAGGCGATTAATGACGCTTATAACCTGTATGGACCGGGTCATC</t>
  </si>
  <si>
    <t>AAGCTTTGCTCGAAGAAACTATGATATTATCGACGACACCATTGGCAATATTCAGCAGGCGATTAATGACGCTTATAACCCTGTGTATGGACCGGGTCATC</t>
  </si>
  <si>
    <t>AAGCTTTGCTCGAAGAAACTATGATTATCGACGACACCATTGGCAATATTCAGCAGGCGATTAATGACGCTTATAACCCTGACTGTATGGACCGGGTCATC</t>
  </si>
  <si>
    <t>AAGCTTTGCTCGAAGAAACTATGGGCCGATATTATCGACGACACCATTGGCAATATTCAGCAGGCGATTAATGACGCTTATAATGTATGGACCGGGTCATC</t>
  </si>
  <si>
    <t>AAGCTTTGCTCGAAGAAACTATGGATATTATCGACGACACCATTGGCAATATTCAGCAGGCGATTAATGACGCTTATAACCCTTGTATGGACCGGGTCATC</t>
  </si>
  <si>
    <t>AAGCTTTGCTCGAAGAAACTATGGCCGATATTATCGACGACACCATTGGCAATATTCAGCAGGCGATTAATGACGCTTATAATGTATGGACCGGGTCATC</t>
  </si>
  <si>
    <t>AAGCTTTGCTCGAAGAAACTATGATTATCGACGACACCATTGGCAATATTCAGCAGGCGATTAATGACGCTTATAACCCTGATGTATGGACCGGGTCATC</t>
  </si>
  <si>
    <t>AAGCTTTGCTCGAAGAAACTATGCCCACTTATACGCTGGTCGAACCCTATACGCTCGACAACTTAATGGTCTATCACTTTGATTGTATGGACCGGGTCATC</t>
  </si>
  <si>
    <t>AAGCTTTGCTCGAAGAAACTATGACAACAAGGTACAGGTGTTCTTCCTGACCCGGATGTCGAAATACACATTGATTATCAGGTGTATGGACCGGGTCATC</t>
  </si>
  <si>
    <t>AAGCTTTGCTCGAAGAAACTATGCCACTTATACGCTGGTCGAACCCTATACGCTCGACAACTTAATGGTCTATCACTTTGATTTGTATGGACCGGGTCATC</t>
  </si>
  <si>
    <t>AAGCTTTGCTCGAAGAAACTATGTACGCTGGTCGAACCCTATACGCTCGACAACTTAATGGTCTATCACTTTGATTTGTACCGTGTATGGACCGGGTCATC</t>
  </si>
  <si>
    <t>AAGCTTTGCTCGAAGAAACTATGCCACAACAAGGTACAGGTGTTCTTCCTGACCCGGATGTCGAAATACACATTGATTATCATGTATGGACCGGGTCATC</t>
  </si>
  <si>
    <t>AAGCTTTGCTCGAAGAAACTATGGGTCGAACCCTATACGCTCGACAACTTAATGGTCTATCACTTTGATTTGTACCGCCTTGTGTATGGACCGGGTCATC</t>
  </si>
  <si>
    <t>AAGCTTTGCTCGAAGAAACTATGCTGGTCGAACCCTATACGCTCGACAACTTAATGGTCTATCACTTTGATTTGTACCGCCTTTGTATGGACCGGGTCATC</t>
  </si>
  <si>
    <t>AAGCTTTGCTCGAAGAAACTATGTTTCCACGCTACAGCGTATTGTTAACCCGGAAGTGACTGATAAAAACCATGATGAATCGATGTATGGACCGGGTCATC</t>
  </si>
  <si>
    <t>AAGCTTTGCTCGAAGAAACTATGCGATCTCTTTTCCACGCTACAGCGTATTGTTAACCCGGAAGTGACTGATAAAAACCATGATGTATGGACCGGGTCATC</t>
  </si>
  <si>
    <t>AAGCTTTGCTCGAAGAAACTATGTTCCACGCTACAGCGTATTGTTAACCCGGAAGTGACTGATAAAAACCATGATGAATCGAGTGTATGGACCGGGTCATC</t>
  </si>
  <si>
    <t>AAGCTTTGCTCGAAGAAACTATGTTTTCCACGCTACAGCGTATTGTTAACCCGGAAGTGACTGATAAAAACCATGATGAATCGTGTATGGACCGGGTCATC</t>
  </si>
  <si>
    <t>AAGCTTTGCTCGAAGAAACTATGGCGTATTGTTAACCCGGAAGTGACTGATAAAAACCATGATGAATCGAGTAATTCCGCTCCTGTATGGACCGGGTCATC</t>
  </si>
  <si>
    <t>AAGCTTTGCTCGAAGAAACTATGTTGTTAACCCGGAAGTGACTGATAAAAACCATGATGAATCGAGTAATTCCGCTCCCTGATGTATGGACCGGGTCATC</t>
  </si>
  <si>
    <t>AAGCTTTGCTCGAAGAAACTATGACAGCGTATTGTTAACCCGGAAGTGACTGATAAAAACCATGATGAATCGAGTAATTCCGCTGTATGGACCGGGTCATC</t>
  </si>
  <si>
    <t>AAGCTTTGCTCGAAGAAACTATGTTTATCTGTTATGCATGCTGGCAGGCTGTAAATTATTGCAAGGACGTTATCGACTACTGGTGTATGGACCGGGTCATC</t>
  </si>
  <si>
    <t>AAGCTTTGCTCGAAGAAACTATGAATATCGAACTTACCGGGTTATTTGCTGCGTTATCAGTGATGTTCTGGTGTTTTGTCGGTTGTATGGACCGGGTCATC</t>
  </si>
  <si>
    <t>AAGCTTTGCTCGAAGAAACTATGACCTGGTAATATCGAACTTACCGGGTTATTTGCTGCGTTATCAGTGATGTTCTGGTGTTTGTATGGACCGGGTCATC</t>
  </si>
  <si>
    <t>AAGCTTTGCTCGAAGAAACTATGATATCGAACTTACCGGGTTATTTGCTGCGTTATCAGTGATGTTCTGGTGTTTTGTCGGTCTGTATGGACCGGGTCATC</t>
  </si>
  <si>
    <t>AAGCTTTGCTCGAAGAAACTATGCCTGGTAATATCGAACTTACCGGGTTATTTGCTGCGTTATCAGTGATGTTCTGGTGTTTTTGTATGGACCGGGTCATC</t>
  </si>
  <si>
    <t>AAGCTTTGCTCGAAGAAACTATGTAATATCGAACTTACCGGGTTATTTGCTGCGTTATCAGTGATGTTCTGGTGTTTTGTCGGTGTATGGACCGGGTCATC</t>
  </si>
  <si>
    <t>AAGCTTTGCTCGAAGAAACTATGAATATCGAACTTACCGGGTTATTTGCTGCGTTATCAGTGATGTTCTGGTGTTTTGTCGGTGTATGGACCGGGTCATC</t>
  </si>
  <si>
    <t>AAGCTTTGCTCGAAGAAACTATGCAGGGAATGTTGTCCAGTTTTGTCCCGACGGATAGCCAGATTATCGGTCAGGTTTATAAGTGTATGGACCGGGTCATC</t>
  </si>
  <si>
    <t>AAGCTTTGCTCGAAGAAACTATGGGGAATGTTGTCCAGTTTTGTCCCGACGGATAGCCAGATTATCGGTCAGGTTTATAAGTGTATGGACCGGGTCATC</t>
  </si>
  <si>
    <t>AAGCTTTGCTCGAAGAAACTATGGGGAATGTTGTCCAGTTTTGTCCCGACGGATAGCCAGATTATCGGTCAGGTTTATAAGTGTGTATGGACCGGGTCATC</t>
  </si>
  <si>
    <t>AAGCTTTGCTCGAAGAAACTATGAATGTTGTCCAGTTTTGTCCCGACGGATAGCCAGATTATCGGTCAGGTTTATAAGTGCTGTATGGACCGGGTCATC</t>
  </si>
  <si>
    <t>AAGCTTTGCTCGAAGAAACTATGAGGGAATGTTGTCCAGTTTTGTCCCGACGGATAGCCAGATTATCGGTCAGGTTTATAAGTGTATGGACCGGGTCATC</t>
  </si>
  <si>
    <t>AAGCTTTGCTCGAAGAAACTATGGAATGTTGTCCAGTTTTGTCCCGACGGATAGCCAGATTATCGGTCAGGTTTATAAGTGCCTGTATGGACCGGGTCATC</t>
  </si>
  <si>
    <t>AAGCTTTGCTCGAAGAAACTATGGGAATGTTGTCCAGTTTTGTCCCGACGGATAGCCAGATTATCGGTCAGGTTTATAAGTGCTGTATGGACCGGGTCATC</t>
  </si>
  <si>
    <t>AAGCTTTGCTCGAAGAAACTATGGTTGCAGATTGAAATGCTGGCGCGAGCAATCATTCATGCAATTAATAATGCGGAAATGTGTATGGACCGGGTCATC</t>
  </si>
  <si>
    <t>AAGCTTTGCTCGAAGAAACTATGTTTACCGCTTTAAAGATGAAAGTGGCAAAGAACAATTTAGCGGCGCAGTGGTGAAAACTGTATGGACCGGGTCATC</t>
  </si>
  <si>
    <t>AAGCTTTGCTCGAAGAAACTATGGCGAAAATCTTACCTTCGTATTAACGCTACATGACGGTAGCAAATGTGAGTTAGTCGTCATGTATGGACCGGGTCATC</t>
  </si>
  <si>
    <t>AAGCTTTGCTCGAAGAAACTATGGTATTACCTCACTGTTAGATTTCCTGCCGTTATACGACGTTGACTGCCAGGACAATGGTGTATGGACCGGGTCATC</t>
  </si>
  <si>
    <t>AAGCTTTGCTCGAAGAAACTATGGGGTGTTAATACCGGTGTTATTCGCAAGAGTAATAATTTCATTGCACTGGCGCTGAAAATGTATGGACCGGGTCATC</t>
  </si>
  <si>
    <t>AAGCTTTGCTCGAAGAAACTATGAAAGAAATAGAAGCGATCACTCGCCGAATGCTTGATTTCAGCCCACGACTGAAAAAACTCTGTATGGACCGGGTCATC</t>
  </si>
  <si>
    <t>AAGCTTTGCTCGAAGAAACTATGCTCGCAATAAAGAATCGTTGTTCTTTATGTCTGTCATGGAACTGCGCGACCTGCTGATTGTGTATGGACCGGGTCATC</t>
  </si>
  <si>
    <t>AAGCTTTGCTCGAAGAAACTATGCAAATCTTGCTGGTGAATCACATCAACCATGCCAATGAGGTAGATGAAACATTCCGTCAGTGTATGGACCGGGTCATC</t>
  </si>
  <si>
    <t>AAGCTTTGCTCGAAGAAACTATGGATGTTGTGACCGATCCTGATGAACTTCTGCGTCTTTTGAATATAGACGCGGAGGAAAAATGTATGGACCGGGTCATC</t>
  </si>
  <si>
    <t>AAGCTTTGCTCGAAGAAACTATGGACCGATCCTGATGAACTTCTGCGTCTTTTGAATATAGACGCGGAGGAAAAACTGTTAGCTGTATGGACCGGGTCATC</t>
  </si>
  <si>
    <t>AAGCTTTGCTCGAAGAAACTATGAAATCTTGCTGGTGAATCACATCAACCATGCCAATGAGGTAGATGAAACATTCCGTCAGTGTATGGACCGGGTCATC</t>
  </si>
  <si>
    <t>AAGCTTTGCTCGAAGAAACTATGTTAACGCAACTTGCCGATGTTGTGACCGATCCTGATGAACTTCTGCGTCTTTTGAATATATGTATGGACCGGGTCATC</t>
  </si>
  <si>
    <t>AAGCTTTGCTCGAAGAAACTATGATGTTGTGACCGATCCTGATGAACTTCTGCGTCTTTTGAATATAGACGCGGAGGAAAAACTGTATGGACCGGGTCATC</t>
  </si>
  <si>
    <t>AAGCTTTGCTCGAAGAAACTATGATATTGTAACCCTAAATACCCCATCCAGAGAAGATTGGTTAACGCAACTTGCCGATGTTGTGTATGGACCGGGTCATC</t>
  </si>
  <si>
    <t>AAGCTTTGCTCGAAGAAACTATGTATTACTGGACTTTCGATGTTCCTCGCCTATACCGGTGCGTTCTTTACGCTTTGCTATTCTGTATGGACCGGGTCATC</t>
  </si>
  <si>
    <t>AAGCTTTGCTCGAAGAAACTATGTGAATAATAGTGTCGGACCACGTTTTGCCTTCATTGGTACGTTTATGTGGTTTTCCTCTTGTATGGACCGGGTCATC</t>
  </si>
  <si>
    <t>AAGCTTTGCTCGAAGAAACTATGTTGTTATTAAATGGTGGGCATTTCGCGCAGGATATTAATTTCCTTGCATCACCGAACCTGTATGGACCGGGTCATC</t>
  </si>
  <si>
    <t>AAGCTTTGCTCGAAGAAACTATGTAATGGTTCCGTTAACCTCGGCAATATTACCTATGTGCTGATGAAGAGCCTTGGGATGTGTATGGACCGGGTCATC</t>
  </si>
  <si>
    <t>AAGCTTTGCTCGAAGAAACTATGGTTATTCGCTGGCAATATTTTTATGGGGCGTCAGCACAAACTGGCAGCAGGTATTAAGTATGTATGGACCGGGTCATC</t>
  </si>
  <si>
    <t>AAGCTTTGCTCGAAGAAACTATGTTAATGATGGCTGAAATGGGAGCTGCTTATCGCAAAGAAGAAGGCGGTATCTATTCCTTGTATGGACCGGGTCATC</t>
  </si>
  <si>
    <t>AAGCTTTGCTCGAAGAAACTATGCTTTAAAGCACGTCAGGATCTCGACAGACCGTTTGTGATTTTCAAAACGCATTTGTCGTGTATGGACCGGGTCATC</t>
  </si>
  <si>
    <t>AAGCTTTGCTCGAAGAAACTATGCTTATCTTATCCGATGTCTGGTTTTTCGCGGGGAATTAGTGGGATACGGCGATTTGTTTCTGTATGGACCGGGTCATC</t>
  </si>
  <si>
    <t>AAGCTTTGCTCGAAGAAACTATGGGATATTTATTGCGCTTATCTTATCCGATGTCTGGTTTTTCGCGGGGAATTAGTGGGATATGTATGGACCGGGTCATC</t>
  </si>
  <si>
    <t>AAGCTTTGCTCGAAGAAACTATGGGATATTTATTGCGCTTATCTTATCCGATGTCTGGTTTTTCGCGGGGAATTAGTGGGATTGTATGGACCGGGTCATC</t>
  </si>
  <si>
    <t>AAGCTTTGCTCGAAGAAACTATGCTGCCGGATATTTATTGCGCTTATCTTATCCGATGTCTGGTTTTTCGCGGGGAATTAGTGTATGGACCGGGTCATC</t>
  </si>
  <si>
    <t>AAGCTTTGCTCGAAGAAACTATGCGGATATTTATTGCGCTTATCTTATCCGATGTCTGGTTTTTCGCGGGGAATTAGTGGGTGTATGGACCGGGTCATC</t>
  </si>
  <si>
    <t>AAGCTTTGCTCGAAGAAACTATGCCGGATATTTATTGCGCTTATCTTATCCGATGTCTGGTTTTTCGCGGGGAATTAGTGGTGTATGGACCGGGTCATC</t>
  </si>
  <si>
    <t>AAGCTTTGCTCGAAGAAACTATGGATACGGCGATTTGTTTCGTATGCGCTATAGCGAAATTAAGCGACCGGTTACCTTATGATGTATGGACCGGGTCATC</t>
  </si>
  <si>
    <t>AAGCTTTGCTCGAAGAAACTATGGTGTTGATGTATCTCGAAGAAGACGATACCCGTGATGTTGGTGTGATAATGACGTTACCGTGTATGGACCGGGTCATC</t>
  </si>
  <si>
    <t>AAGCTTTGCTCGAAGAAACTATGGATTAACAACGTCTGCGATGTGTTGATGTATCTCGAAGAAGACGATACCCGTGATGTTGGTGTATGGACCGGGTCATC</t>
  </si>
  <si>
    <t>AAGCTTTGCTCGAAGAAACTATGGGATTAACAACGTCTGCGATGTGTTGATGTATCTCGAAGAAGACGATACCCGTGATGTTGTGTATGGACCGGGTCATC</t>
  </si>
  <si>
    <t>AAGCTTTGCTCGAAGAAACTATGGTATCTCGAAGAAGACGATACCCGTGATGTTGGTGTGATAATGACGTTACCGCTCTTTTTTGTATGGACCGGGTCATC</t>
  </si>
  <si>
    <t>AAGCTTTGCTCGAAGAAACTATGCGATGTGTTGATGTATCTCGAAGAAGACGATACCCGTGATGTTGGTGTGATAATGACGTTTGTATGGACCGGGTCATC</t>
  </si>
  <si>
    <t>AAGCTTTGCTCGAAGAAACTATGTATCTCGAAGAAGACGATACCCGTGATGTTGGTGTGATAATGACGTTACCGCTCTTTTTCTGTATGGACCGGGTCATC</t>
  </si>
  <si>
    <t>AAGCTTTGCTCGAAGAAACTATGAAGAAGACGATACCCGTGATGTTGGTGTGATAATGACGTTACCGCTCTTTTTCCCTTTTCTGTATGGACCGGGTCATC</t>
  </si>
  <si>
    <t>AAGCTTTGCTCGAAGAAACTATGATCAAACAATATCAGCAAGTTATCGATAATTATCCGAAACTCTCCGCTACTCTGCGCGCATGTATGGACCGGGTCATC</t>
  </si>
  <si>
    <t>AAGCTTTGCTCGAAGAAACTATGGGTCTCGGTTTTGGTTTGCAGGAAATTTTCGCCAACTTTATCTCTGGTCTGATTATCCTGTGTATGGACCGGGTCATC</t>
  </si>
  <si>
    <t>AAGCTTTGCTCGAAGAAACTATGGTGTTGGTCTCGGTTTTGGTTTGCAGGAAATTTTCGCCAACTTTATCTCTGGTCTGATTATGTATGGACCGGGTCATC</t>
  </si>
  <si>
    <t>AAGCTTTGCTCGAAGAAACTATGTCCCTTGAGCGCATCAAACAATATCAGCAAGTTATCGATAATTATCCGAAACTCTCCGCTTGTATGGACCGGGTCATC</t>
  </si>
  <si>
    <t>AAGCTTTGCTCGAAGAAACTATGCAGCAAGTTATCGATAATTATCCGAAACTCTCCGCTACTCTGCGCGCACAATTAAACAACTGTATGGACCGGGTCATC</t>
  </si>
  <si>
    <t>AAGCTTTGCTCGAAGAAACTATGGCTTGAGGAACGAAAAGGTTCCCTTGAGCGCATCAAACAATATCAGCAAGTTATCGATAATGTATGGACCGGGTCATC</t>
  </si>
  <si>
    <t>AAGCTTTGCTCGAAGAAACTATGTGTTGGTCTCGGTTTTGGTTTGCAGGAAATTTTCGCCAACTTTATCTCTGGTCTGATTATTGTATGGACCGGGTCATC</t>
  </si>
  <si>
    <t>AAGCTTTGCTCGAAGAAACTATGGATGATTCAGCAACATTGTGTTTCGCTGAATTTTAGACCGTTTGTCGATTCTGCGCCTATTGTATGGACCGGGTCATC</t>
  </si>
  <si>
    <t>AAGCTTTGCTCGAAGAAACTATGAACTCATTGAGTTATTCGCCTGGAGCGAAGAGAAGTTTTTAAAAGTCACGGAAGGATCGGTGTATGGACCGGGTCATC</t>
  </si>
  <si>
    <t>AAGCTTTGCTCGAAGAAACTATGCGGAACTCATTGAGTTATTCGCCTGGAGCGAAGAGAAGTTTTTAAAAGTCACGGAAGGATTGTATGGACCGGGTCATC</t>
  </si>
  <si>
    <t>AAGCTTTGCTCGAAGAAACTATGTGATTCAGCAACATTGTGTTTCGCTGAATTTTAGACCGTTTGTCGATTCTGCGCCTATTCTGTATGGACCGGGTCATC</t>
  </si>
  <si>
    <t>AAGCTTTGCTCGAAGAAACTATGGAACTCATTGAGTTATTCGCCTGGAGCGAAGAGAAGTTTTTAAAAGTCACGGAAGGATCGTGTATGGACCGGGTCATC</t>
  </si>
  <si>
    <t>AAGCTTTGCTCGAAGAAACTATGGGAACTCATTGAGTTATTCGCCTGGAGCGAAGAGAAGTTTTTAAAAGTCACGGAAGGATCTGTATGGACCGGGTCATC</t>
  </si>
  <si>
    <t>AAGCTTTGCTCGAAGAAACTATGCTACACGCACCGGAACTCATTGAGTTATTCGCCTGGAGCGAAGAGAAGTTTTTAAAAGTCTGTATGGACCGGGTCATC</t>
  </si>
  <si>
    <t>AAGCTTTGCTCGAAGAAACTATGGGAAGAAGATGATCTCTGCGATGACCAATTTGCCCGATAATATTTTACGTCGTTTTGGCGTGTATGGACCGGGTCATC</t>
  </si>
  <si>
    <t>AAGCTTTGCTCGAAGAAACTATGGGCATGGAAGAAGATGATCTCTGCGATGACCAATTTGCCCGATAATATTTTACGTCGTTTTGTATGGACCGGGTCATC</t>
  </si>
  <si>
    <t>AAGCTTTGCTCGAAGAAACTATGGAAGGCATGGAAGAAGATGATCTCTGCGATGACCAATTTGCCCGATAATATTTTACGTCGTGTATGGACCGGGTCATC</t>
  </si>
  <si>
    <t>AAGCTTTGCTCGAAGAAACTATGCGAAGGCATGGAAGAAGATGATCTCTGCGATGACCAATTTGCCCGATAATATTTTACGTCTGTATGGACCGGGTCATC</t>
  </si>
  <si>
    <t>AAGCTTTGCTCGAAGAAACTATGAGGCATGGAAGAAGATGATCTCTGCGATGACCAATTTGCCCGATAATATTTTACGTCGTTTGTATGGACCGGGTCATC</t>
  </si>
  <si>
    <t>AAGCTTTGCTCGAAGAAACTATGAAGGCATGGAAGAAGATGATCTCTGCGATGACCAATTTGCCCGATAATATTTTACGTCGTTGTATGGACCGGGTCATC</t>
  </si>
  <si>
    <t>AAGCTTTGCTCGAAGAAACTATGTTACCCGAAGGCATGGAAGAAGATGATCTCTGCGATGACCAATTTGCCCGATAATATTTTTGTATGGACCGGGTCATC</t>
  </si>
  <si>
    <t>AAGCTTTGCTCGAAGAAACTATGACGGTTTCGACTTTCATATCATCGACAATGAAATCTATTGGGATGAGAGTCGGGCTTACCTGTATGGACCGGGTCATC</t>
  </si>
  <si>
    <t>AAGCTTTGCTCGAAGAAACTATGTGACAACGGTTTCGACTTTCATATCATCGACAATGAAATCTATTGGGATGAGAGTCGGGCTGTATGGACCGGGTCATC</t>
  </si>
  <si>
    <t>AAGCTTTGCTCGAAGAAACTATGCGGTTTCGACTTTCATATCATCGACAATGAAATCTATTGGGATGAGAGTCGGGCTTACCGTGTATGGACCGGGTCATC</t>
  </si>
  <si>
    <t>AAGCTTTGCTCGAAGAAACTATGTCATATCATCGACAATGAAATCTATTGGGATGAGAGTCGGGCTTACCGTTTTACTCTGCGTGTATGGACCGGGTCATC</t>
  </si>
  <si>
    <t>AAGCTTTGCTCGAAGAAACTATGCATATCATCGACAATGAAATCTATTGGGATGAGAGTCGGGCTTACCGTTTTACTCTGCGCTGTATGGACCGGGTCATC</t>
  </si>
  <si>
    <t>AAGCTTTGCTCGAAGAAACTATGGCCGCTGACAACGGTTTCGACTTTCATATCATCGACAATGAAATCTATTGGGATGAGAGTTGTATGGACCGGGTCATC</t>
  </si>
  <si>
    <t>AAGCTTTGCTCGAAGAAACTATGACAACGGTTTCGACTTTCATATCATCGACAATGAAATCTATTGGGATGAGAGTCGGGCTTGTATGGACCGGGTCATC</t>
  </si>
  <si>
    <t>AAGCTTTGCTCGAAGAAACTATGTGATAAAACGTAATTTGCCACTGATGATCACCATCGGCGTCTTTGTGTTGGGTTATCTTTTGTATGGACCGGGTCATC</t>
  </si>
  <si>
    <t>AAGCTTTGCTCGAAGAAACTATGCTATCTCGTTTCGGAAGAGTCGATTCCGATAAACCATCCCATTTATGACACGCTCTCAAGTGTATGGACCGGGTCATC</t>
  </si>
  <si>
    <t>AAGCTTTGCTCGAAGAAACTATGGGCACGCTGAGTTCCTGGTGGACGAAAATCGCCATCGGTATTTTGTTGTTTATTTTTATATGTATGGACCGGGTCATC</t>
  </si>
  <si>
    <t>AAGCTTTGCTCGAAGAAACTATGTTTGCTTCCACAAGAGTGATCTGCAATATCCTGACCGATAATGCCTTTCTTGGGATCATTTGTATGGACCGGGTCATC</t>
  </si>
  <si>
    <t>AAGCTTTGCTCGAAGAAACTATGTTTTGCTTCCACAAGAGTGATCTGCAATATCCTGACCGATAATGCCTTTCTTGGGATCATTGTATGGACCGGGTCATC</t>
  </si>
  <si>
    <t>AAGCTTTGCTCGAAGAAACTATGTTATTTTTATAGCATTACAGCGTGGATTAACGGTGCTGTGGGAGAATCGTCAGAGTTCGCTGTATGGACCGGGTCATC</t>
  </si>
  <si>
    <t>AAGCTTTGCTCGAAGAAACTATGTAAAACGTAATTTGCCACTGATGATCACCATCGGCGTCTTTGTGTTGGGTTATCTTTACTTGTATGGACCGGGTCATC</t>
  </si>
  <si>
    <t>AAGCTTTGCTCGAAGAAACTATGTCCCGCCAAATGATTATCGAAACCTTTATTTGTCCGGTGAGTAGTATCAGCAATCCAGATTGTATGGACCGGGTCATC</t>
  </si>
  <si>
    <t>AAGCTTTGCTCGAAGAAACTATGTTCCCGCCAAATGATTATCGAAACCTTTATTTGTCCGGTGAGTAGTATCAGCAATCCAGATGTATGGACCGGGTCATC</t>
  </si>
  <si>
    <t>AAGCTTTGCTCGAAGAAACTATGATCTCCAGCGTACAACAGGAAGAGTATTACATTGTTTTCGGGGCGTTATCGCTTAAATCTTGTATGGACCGGGTCATC</t>
  </si>
  <si>
    <t>AAGCTTTGCTCGAAGAAACTATGGAAGATATCCTGCTTGAGATAACCTCGCTGGTAGATAACGCATTGGATCTGGCTGAAATTTGTATGGACCGGGTCATC</t>
  </si>
  <si>
    <t>AAGCTTTGCTCGAAGAAACTATGTTTTCGGGGCGTTATCGCTTAAATCTTCTCTTGAAGATATCCTGCTTGAGATAACCTCGCTGTATGGACCGGGTCATC</t>
  </si>
  <si>
    <t>AAGCTTTGCTCGAAGAAACTATGCTAGCGACGGCGCTGCAAACTGTACCTGAACAAAATATTGATGTAACAAATAGCGAGAACTGTATGGACCGGGTCATC</t>
  </si>
  <si>
    <t>AAGCTTTGCTCGAAGAAACTATGTGCTTGAGATAACCTCGCTGGTAGATAACGCATTGGATCTGGCTGAAATTACAGAAGAATTGTATGGACCGGGTCATC</t>
  </si>
  <si>
    <t>AAGCTTTGCTCGAAGAAACTATGGGAAGCGTTAAGCAAGAACGTTAATCCGTCGTTGATTAACGAAGTTGCTGAAGAAATCGCTGTATGGACCGGGTCATC</t>
  </si>
  <si>
    <t>AAGCTTTGCTCGAAGAAACTATGGAAGCGTTAAGCAAGAACGTTAATCCGTCGTTGATTAACGAAGTTGCTGAAGAAATCGCGTGTATGGACCGGGTCATC</t>
  </si>
  <si>
    <t>AAGCTTTGCTCGAAGAAACTATGAAAGTTTATTTACGCTGGGGAAATCGTTTATCTCCCAGGCGGAAGAATCCATTGAAGAAATGTATGGACCGGGTCATC</t>
  </si>
  <si>
    <t>AAGCTTTGCTCGAAGAAACTATGAAAAGTTTATTTACGCTGGGGAAATCGTTTATCTCCCAGGCGGAAGAATCCATTGAAGAATGTATGGACCGGGTCATC</t>
  </si>
  <si>
    <t>AAGCTTTGCTCGAAGAAACTATGAAAAAGTTTATTTACGCTGGGGAAATCGTTTATCTCCCAGGCGGAAGAATCCATTGAAGATGTATGGACCGGGTCATC</t>
  </si>
  <si>
    <t>AAGCTTTGCTCGAAGAAACTATGGGTGAAATTAAGTCACGATAAGCTGAAAGATTTACGTGAGCGCAAAGCCAGTCTGGAAGTGTATGGACCGGGTCATC</t>
  </si>
  <si>
    <t>AAGCTTTGCTCGAAGAAACTATGGTTTATTTACGCTGGGGAAATCGTTTATCTCCCAGGCGGAAGAATCCATTGAAGAAACCTGTATGGACCGGGTCATC</t>
  </si>
  <si>
    <t>AAGCTTTGCTCGAAGAAACTATGATATCGAACCCGTCTACATGCTGGAAAAAGTAGAAAATCAAAACCATGCCAAATGGGAGGTGTATGGACCGGGTCATC</t>
  </si>
  <si>
    <t>AAGCTTTGCTCGAAGAAACTATGAGTAGAAAATCAAAACCATGCCAAATGGGAGGTCCATAATTTTACCATGGGCTACCAACGTGTATGGACCGGGTCATC</t>
  </si>
  <si>
    <t>AAGCTTTGCTCGAAGAAACTATGTACTTACGAATATTTGCTGCTAAATGGTGAGGAATCTTTTAACGATCTCGGCGAGCCAGATGTATGGACCGGGTCATC</t>
  </si>
  <si>
    <t>AAGCTTTGCTCGAAGAAACTATGGGAGGTCCATAATTTTACCATGGGCTACCAACGGCAAGTAACCGAAGATACTTACGAATATGTATGGACCGGGTCATC</t>
  </si>
  <si>
    <t>AAGCTTTGCTCGAAGAAACTATGGGTAGTCAGATTTTCCGCTACTACACTTCAGGCGATGAGTTTCTGCAAATCAATACCACCTGTATGGACCGGGTCATC</t>
  </si>
  <si>
    <t>AAGCTTTGCTCGAAGAAACTATGGGCTACCAACGGCAAGTAACCGAAGATACTTACGAATATTTGCTGCTAAATGGTGAGGAATGTATGGACCGGGTCATC</t>
  </si>
  <si>
    <t>AAGCTTTGCTCGAAGAAACTATGCATCTCAATAGTGGCTTTACGCTCGACACGTTAGCGTTTCGTTTGCTGGAAGATGAATTGTGTATGGACCGGGTCATC</t>
  </si>
  <si>
    <t>AAGCTTTGCTCGAAGAAACTATGATACTGGATTCACTTCTTGCCTTTAGCGCCTATTTTTTTATTGGCGTGGCTATGGTGATTTGTATGGACCGGGTCATC</t>
  </si>
  <si>
    <t>AAGCTTTGCTCGAAGAAACTATGTGCATATACTGGATTCACTTCTTGCCTTTAGCGCCTATTTTTTTATTGGCGTGGCTATGGTGTATGGACCGGGTCATC</t>
  </si>
  <si>
    <t>AAGCTTTGCTCGAAGAAACTATGGCATATACTGGATTCACTTCTTGCCTTTAGCGCCTATTTTTTTATTGGCGTGGCTATGGTTGTATGGACCGGGTCATC</t>
  </si>
  <si>
    <t>AAGCTTTGCTCGAAGAAACTATGATTAAGCGAAAAAATTATTAATCACAATACCGCAGCAGGAATGTTTATGGGAACCGCCGCTGTATGGACCGGGTCATC</t>
  </si>
  <si>
    <t>AAGCTTTGCTCGAAGAAACTATGTCTAAAATTACACCGCACAACGAATGGCAGTTAATCAAAAACAATAATACCGCGGCGTCATGTATGGACCGGGTCATC</t>
  </si>
  <si>
    <t>AAGCTTTGCTCGAAGAAACTATGTTCTAAAATTACACCGCACAACGAATGGCAGTTAATCAAAAACAATAATACCGCGGCGTCTGTATGGACCGGGTCATC</t>
  </si>
  <si>
    <t>AAGCTTTGCTCGAAGAAACTATGTAAAATTACACCGCACAACGAATGGCAGTTAATCAAAAACAATAATACCGCGGCGTCACTTGTATGGACCGGGTCATC</t>
  </si>
  <si>
    <t>AAGCTTTGCTCGAAGAAACTATGCGTTTCTGGATTTTTGTTAAGCCGGGTTATTCGTAAAGATCGCGATGAGCCGTTTGTTTATGTATGGACCGGGTCATC</t>
  </si>
  <si>
    <t>AAGCTTTGCTCGAAGAAACTATGGAACAGAGTTGGATCCCGGTCGTTTCTGGATTTTTGTTAAGCCGGGTTATTCGTAAAGATTGTATGGACCGGGTCATC</t>
  </si>
  <si>
    <t>AAGCTTTGCTCGAAGAAACTATGTAAAATTGGTCACGGAGCGATTAGTCGCATTGGTAGACCGAATAATCCTTTTGAACCGTGTGTATGGACCGGGTCATC</t>
  </si>
  <si>
    <t>AAGCTTTGCTCGAAGAAACTATGGGAACGTTTTACGCGACAGTGCAGGATTGTATTGATGACGGTAATAATGCCGACATTTGTGTATGGACCGGGTCATC</t>
  </si>
  <si>
    <t>AAGCTTTGCTCGAAGAAACTATGGGTAGACCGAATAATCCTTTTGAACCGTGCCGCAATCGCTACGCACAAAAATACTTAACTGTATGGACCGGGTCATC</t>
  </si>
  <si>
    <t>AAGCTTTGCTCGAAGAAACTATGCTTTTTTCGTATTGAAAGGTTGTAGCGATAGTAGCGATGTCGATAACGACGGCGACGGAATGTATGGACCGGGTCATC</t>
  </si>
  <si>
    <t>AAGCTTTGCTCGAAGAAACTATGGTTATTCGTAAAGATCGCGATGAGCCGTTTGTTTATAACAGCGGCGGTTCCTCTTTTGTGTATGGACCGGGTCATC</t>
  </si>
  <si>
    <t>AAGCTTTGCTCGAAGAAACTATGTGAATGAAATAGGTCAGATCTCAGTTAGCAATATTTCAGGGGATCCGCAGGACGTGGAACTGTATGGACCGGGTCATC</t>
  </si>
  <si>
    <t>AAGCTTTGCTCGAAGAAACTATGGAATGAAATAGGTCAGATCTCAGTTAGCAATATTTCAGGGGATCCGCAGGACGTGGAATGTATGGACCGGGTCATC</t>
  </si>
  <si>
    <t>AAGCTTTGCTCGAAGAAACTATGAATGAAATAGGTCAGATCTCAGTTAGCAATATTTCAGGGGATCCGCAGGACGTGGAACTGTATGGACCGGGTCATC</t>
  </si>
  <si>
    <t>AAGCTTTGCTCGAAGAAACTATGCTGAATGAAATAGGTCAGATCTCAGTTAGCAATATTTCAGGGGATCCGCAGGACGTGGTGTATGGACCGGGTCATC</t>
  </si>
  <si>
    <t>AAGCTTTGCTCGAAGAAACTATGCCTGAATGAAATAGGTCAGATCTCAGTTAGCAATATTTCAGGGGATCCGCAGGACGTGTGTATGGACCGGGTCATC</t>
  </si>
  <si>
    <t>AAGCTTTGCTCGAAGAAACTATGTGAATGAAATAGGTCAGATCTCAGTTAGCAATATTTCAGGGGATCCGCAGGACGTGGAATGTATGGACCGGGTCATC</t>
  </si>
  <si>
    <t>AAGCTTTGCTCGAAGAAACTATGAAATAGGTCAGATCTCAGTTAGCAATATTTCAGGGGATCCGCAGGACGTGGAACGTATCTGTATGGACCGGGTCATC</t>
  </si>
  <si>
    <t>AAGCTTTGCTCGAAGAAACTATGGTGGACGAAACCATCGTGACAGGACAGTGGTATTCACAAGCCATTTTGTACCGTAAATAATGTATGGACCGGGTCATC</t>
  </si>
  <si>
    <t>AAGCTTTGCTCGAAGAAACTATGTTAGCAGAAATCAAAGCGAAAGCTGTCGCTGCAAAAGCTGATTATTACGTTGTCGTCATTGTATGGACCGGGTCATC</t>
  </si>
  <si>
    <t>AAGCTTTGCTCGAAGAAACTATGATTAGCAGAAATCAAAGCGAAAGCTGTCGCTGCAAAAGCTGATTATTACGTTGTCGTCATGTATGGACCGGGTCATC</t>
  </si>
  <si>
    <t>AAGCTTTGCTCGAAGAAACTATGGATGACGCATTAGCAGAAATCAAAGCGAAAGCTGTCGCTGCAAAAGCTGATTATTACGTTTGTATGGACCGGGTCATC</t>
  </si>
  <si>
    <t>AAGCTTTGCTCGAAGAAACTATGCATTAGCAGAAATCAAAGCGAAAGCTGTCGCTGCAAAAGCTGATTATTACGTTGTCGTCTGTATGGACCGGGTCATC</t>
  </si>
  <si>
    <t>AAGCTTTGCTCGAAGAAACTATGTGGACGAAACCATCGTGACAGGACAGTGGTATTCACAAGCCATTTTGTACCGTAAATAATGTATGGACCGGGTCATC</t>
  </si>
  <si>
    <t>AAGCTTTGCTCGAAGAAACTATGATGACGCATTAGCAGAAATCAAAGCGAAAGCTGTCGCTGCAAAAGCTGATTATTACGTTGTGTATGGACCGGGTCATC</t>
  </si>
  <si>
    <t>AAGCTTTGCTCGAAGAAACTATGAATCAATTCTGGCAAATCTTGCTACAAAGTATGCAGGAATTCACTACTTTACGTGCGGCATGTATGGACCGGGTCATC</t>
  </si>
  <si>
    <t>AAGCTTTGCTCGAAGAAACTATGTCAATTCTGGCAAATCTTGCTACAAAGTATGCAGGAATTCACTACTTTACGTGCGGCAATTGTATGGACCGGGTCATC</t>
  </si>
  <si>
    <t>AAGCTTTGCTCGAAGAAACTATGCTTGCTACAAAGTATGCAGGAATTCACTACTTTACGTGCGGCAATAGCCGAAGAAAACTGTGTATGGACCGGGTCATC</t>
  </si>
  <si>
    <t>AAGCTTTGCTCGAAGAAACTATGATTTTTTATCACGGCTTTACTTCATCCAGTCTGGTGTATAGCTATTTTGCCGTTGCGCTGTGTATGGACCGGGTCATC</t>
  </si>
  <si>
    <t>AAGCTTTGCTCGAAGAAACTATGATTCTGGCAAATCTTGCTACAAAGTATGCAGGAATTCACTACTTTACGTGCGGCAATAGCTGTATGGACCGGGTCATC</t>
  </si>
  <si>
    <t>AAGCTTTGCTCGAAGAAACTATGTACCCCGTTACCGTGCGTAATTTTTTATCACGGCTTTACTTCATCCAGTCTGGTGTATAGTGTATGGACCGGGTCATC</t>
  </si>
  <si>
    <t>AAGCTTTGCTCGAAGAAACTATGAATTTTTTATCACGGCTTTACTTCATCCAGTCTGGTGTATAGCTATTTTGCCGTTGCGCTTGTATGGACCGGGTCATC</t>
  </si>
  <si>
    <t>AAGCTTTGCTCGAAGAAACTATGGGACGATGTGCAAAGCTTAGGCGTGATTTATATCAATCATAATTTCGCCACTGAAAGCGATGTATGGACCGGGTCATC</t>
  </si>
  <si>
    <t>AAGCTTTGCTCGAAGAAACTATGTTGAAATTAATAACCACCAGGCCAGAAATATGGACGATGTGCAAAGCTTAGGCGTGATTTTGTATGGACCGGGTCATC</t>
  </si>
  <si>
    <t>AAGCTTTGCTCGAAGAAACTATGCAATCATAATTTCGCCACTGAAAGCGAAGCACGTCAGGCATTAAATGAAGAAACAGATGCTGTATGGACCGGGTCATC</t>
  </si>
  <si>
    <t>AAGCTTTGCTCGAAGAAACTATGCTTAGGCGTGATTTATATCAATCATAATTTCGCCACTGAAAGCGAAGCACGTCAGGCATTTGTATGGACCGGGTCATC</t>
  </si>
  <si>
    <t>AAGCTTTGCTCGAAGAAACTATGCTTCTGGCTGTGCTTTTGCTAAGTGCAAATACATGGGCAGCCATTGAAATTAATAACCACTGTATGGACCGGGTCATC</t>
  </si>
  <si>
    <t>AAGCTTTGCTCGAAGAAACTATGCTTTTGCTAAGTGCAAATACATGGGCAGCCATTGAAATTAATAACCACCAGGCCAGAAATTGTATGGACCGGGTCATC</t>
  </si>
  <si>
    <t>AAGCTTTGCTCGAAGAAACTATGTGGACGATGTGCAAAGCTTAGGCGTGATTTATATCAATCATAATTTCGCCACTGAAAGCGTGTATGGACCGGGTCATC</t>
  </si>
  <si>
    <t>AAGCTTTGCTCGAAGAAACTATGTTCTAATGCCCTCGGATTCATCATTGCTGCATTGCTAAACGCGTATTCTGATTTACCCTGTATGGACCGGGTCATC</t>
  </si>
  <si>
    <t>AAGCTTTGCTCGAAGAAACTATGTGATTTGAAAATTGGTCTGCGTTCCTTATCAAGTTCAGCCGCAATCTACTCGGGTTTGTGTATGGACCGGGTCATC</t>
  </si>
  <si>
    <t>AAGCTTTGCTCGAAGAAACTATGTTCATCAATACGCACGCGCTACATTACTTTCAAATCGTGGAAGAGATCATAATTGCGATGTGTATGGACCGGGTCATC</t>
  </si>
  <si>
    <t>AAGCTTTGCTCGAAGAAACTATGGCAAACCATCCTGACTTATGGACACAAGAGAATGGTGAATGGATCTACTTGCGAAACTATGTATGGACCGGGTCATC</t>
  </si>
  <si>
    <t>AAGCTTTGCTCGAAGAAACTATGCATCTGAACTACCAACAATCGATCTTTATATCGACCAACTTCGCACTGTTACAGGCGTTTGTATGGACCGGGTCATC</t>
  </si>
  <si>
    <t>AAGCTTTGCTCGAAGAAACTATGAAGATGTCGAATCCTTCGAACCCAACAGTAAATACACAATACACGAAGTGGTTTTGGGATGTATGGACCGGGTCATC</t>
  </si>
  <si>
    <t>AAGCTTTGCTCGAAGAAACTATGCTGGTTATGGTACTCCAGACTATACCGGCCAAACGATAGGATACGTTGTAACCCTTCCTGTGTATGGACCGGGTCATC</t>
  </si>
  <si>
    <t>AAGCTTTGCTCGAAGAAACTATGTCCCGGTGATGACATCGAAGACGAAGACGATGAAATTATCTGGGTCAGTAAAAGTGAAATTGTATGGACCGGGTCATC</t>
  </si>
  <si>
    <t>AAGCTTTGCTCGAAGAAACTATGGACGTTCCCGGTGATGACATCGAAGACGAAGACGATGAAATTATCTGGGTCAGTAAAAGTGTATGGACCGGGTCATC</t>
  </si>
  <si>
    <t>AAGCTTTGCTCGAAGAAACTATGTGAAATTATCTGGGTCAGTAAAAGTGAAATTAAACGTGATGCCGAGGAGCTAAAACGCCTTGTATGGACCGGGTCATC</t>
  </si>
  <si>
    <t>AAGCTTTGCTCGAAGAAACTATGACGAAGACGATGAAATTATCTGGGTCAGTAAAAGTGAAATTAAACGTGATGCCGAGGAGCTGTATGGACCGGGTCATC</t>
  </si>
  <si>
    <t>AAGCTTTGCTCGAAGAAACTATGGTTCCCGGTGATGACATCGAAGACGAAGACGATGAAATTATCTGGGTCAGTAAAAGTGATGTATGGACCGGGTCATC</t>
  </si>
  <si>
    <t>AAGCTTTGCTCGAAGAAACTATGCGTTCCCGGTGATGACATCGAAGACGAAGACGATGAAATTATCTGGGTCAGTAAAAGTGTGTATGGACCGGGTCATC</t>
  </si>
  <si>
    <t>AAGCTTTGCTCGAAGAAACTATGATTATCTGGGTCAGTAAAAGTGAAATTAAACGTGATGCCGAGGAGCTAAAACGCCTTGGTGTATGGACCGGGTCATC</t>
  </si>
  <si>
    <t>AAGCTTTGCTCGAAGAAACTATGTATCGCTATAAAACTTCTGCACGCAATGGGATGCGAGGTGACAGCCTTTAGTTCTAATCTGTATGGACCGGGTCATC</t>
  </si>
  <si>
    <t>AAGCTTTGCTCGAAGAAACTATGGGGATCTGCCATTCCGATCTGTCGATGATCGATAACGAATGGGGATTTTCACAATATCCTGTATGGACCGGGTCATC</t>
  </si>
  <si>
    <t>AAGCTTTGCTCGAAGAAACTATGGGATCTGCCATTCCGATCTGTCGATGATCGATAACGAATGGGGATTTTCACAATATCCGTGTATGGACCGGGTCATC</t>
  </si>
  <si>
    <t>AAGCTTTGCTCGAAGAAACTATGCGGGATCTGCCATTCCGATCTGTCGATGATCGATAACGAATGGGGATTTTCACAATATCTGTATGGACCGGGTCATC</t>
  </si>
  <si>
    <t>AAGCTTTGCTCGAAGAAACTATGCATATCGCTATAAAACTTCTGCACGCAATGGGATGCGAGGTGACAGCCTTTAGTTCTAATGTATGGACCGGGTCATC</t>
  </si>
  <si>
    <t>AAGCTTTGCTCGAAGAAACTATGCATTCCGATCTGTCGATGATCGATAACGAATGGGGATTTTCACAATATCCGCTGGTTGTGTATGGACCGGGTCATC</t>
  </si>
  <si>
    <t>AAGCTTTGCTCGAAGAAACTATGGATCTGCCATTCCGATCTGTCGATGATCGATAACGAATGGGGATTTTCACAATATCCGCTGTATGGACCGGGTCATC</t>
  </si>
  <si>
    <t>AAGCTTTGCTCGAAGAAACTATGGCGACATCGTTAAAACTACCGTGTTTGTAAAAGATCTGAACGACTTCGCAACCGTAAACGTGTATGGACCGGGTCATC</t>
  </si>
  <si>
    <t>AAGCTTTGCTCGAAGAAACTATGGAAAGTGGGCGACATCGTTAAAACTACCGTGTTTGTAAAAGATCTGAACGACTTCGCAACTGTATGGACCGGGTCATC</t>
  </si>
  <si>
    <t>AAGCTTTGCTCGAAGAAACTATGCATCGTTAAAACTACCGTGTTTGTAAAAGATCTGAACGACTTCGCAACCGTAAACGCCACTGTATGGACCGGGTCATC</t>
  </si>
  <si>
    <t>AAGCTTTGCTCGAAGAAACTATGTAAAACTACCGTGTTTGTAAAAGATCTGAACGACTTCGCAACCGTAAACGCCACTTACGATGTATGGACCGGGTCATC</t>
  </si>
  <si>
    <t>AAGCTTTGCTCGAAGAAACTATGCGTTAAAACTACCGTGTTTGTAAAAGATCTGAACGACTTCGCAACCGTAAACGCCACTTATGTATGGACCGGGTCATC</t>
  </si>
  <si>
    <t>AAGCTTTGCTCGAAGAAACTATGTTAAAACTACCGTGTTTGTAAAAGATCTGAACGACTTCGCAACCGTAAACGCCACTTACGTGTATGGACCGGGTCATC</t>
  </si>
  <si>
    <t>AAGCTTTGCTCGAAGAAACTATGCGTTAAAACTACCGTGTTTGTAAAAGATCTGAACGACTTCGCAACCGTAAACGCCACTTTGTATGGACCGGGTCATC</t>
  </si>
  <si>
    <t>AAGCTTTGCTCGAAGAAACTATGTTGATGTTACGAGCTTCCATACCGATCCAGAAAACCAATTTGAAGACATCATGACGGTGATGTATGGACCGGGTCATC</t>
  </si>
  <si>
    <t>AAGCTTTGCTCGAAGAAACTATGACGAGCTTCCATACCGATCCAGAAAACCAATTTGAAGACATCATGACGGTGAAAAATGAATGTATGGACCGGGTCATC</t>
  </si>
  <si>
    <t>AAGCTTTGCTCGAAGAAACTATGTTGAAGACATCATGACGGTGAAAAATGAAATATTTAGCGCCCCACCTTATCCAAACTGGATGTATGGACCGGGTCATC</t>
  </si>
  <si>
    <t>AAGCTTTGCTCGAAGAAACTATGATTGATGTTACGAGCTTCCATACCGATCCAGAAAACCAATTTGAAGACATCATGACGGTGTGTATGGACCGGGTCATC</t>
  </si>
  <si>
    <t>AAGCTTTGCTCGAAGAAACTATGCATTGATGTTACGAGCTTCCATACCGATCCAGAAAACCAATTTGAAGACATCATGACGGTTGTATGGACCGGGTCATC</t>
  </si>
  <si>
    <t>AAGCTTTGCTCGAAGAAACTATGGGGATGCACTTTTGACGATATCATTGATGTTACGAGCTTCCATACCGATCCAGAAAACCATGTATGGACCGGGTCATC</t>
  </si>
  <si>
    <t>AAGCTTTGCTCGAAGAAACTATGAAGACATCATGACGGTGAAAAATGAAATATTTAGCGCCCCACCTTATCCAAACTGGACGTGTATGGACCGGGTCATC</t>
  </si>
  <si>
    <t>AAGCTTTGCTCGAAGAAACTATGTGCCGACGATATTGATCGCCTTTTCAAAATCAATATTCATGCTCCTTATCATGCCTCTGTTGTATGGACCGGGTCATC</t>
  </si>
  <si>
    <t>AAGCTTTGCTCGAAGAAACTATGTTTGGCGAGGCCCTGGAATTAAATGCCGACGATATTGATCGCCTTTTCAAAATCAATATTTGTATGGACCGGGTCATC</t>
  </si>
  <si>
    <t>AAGCTTTGCTCGAAGAAACTATGGGCGAGGCCCTGGAATTAAATGCCGACGATATTGATCGCCTTTTCAAAATCAATATTCATTGTATGGACCGGGTCATC</t>
  </si>
  <si>
    <t>AAGCTTTGCTCGAAGAAACTATGTTGGCGAGGCCCTGGAATTAAATGCCGACGATATTGATCGCCTTTTCAAAATCAATATTCTGTATGGACCGGGTCATC</t>
  </si>
  <si>
    <t>AAGCTTTGCTCGAAGAAACTATGATTGATCGCCTTTTCAAAATCAATATTCATGCTCCTTATCATGCCTCTGTTGAAGCCGCCTGTATGGACCGGGTCATC</t>
  </si>
  <si>
    <t>AAGCTTTGCTCGAAGAAACTATGCTTTGGCGAGGCCCTGGAATTAAATGCCGACGATATTGATCGCCTTTTCAAAATCAATATTGTATGGACCGGGTCATC</t>
  </si>
  <si>
    <t>AAGCTTTGCTCGAAGAAACTATGGACAGCAGTATTCACAGATAGTGCTGACAGAGACGCTGTCATTGATGTCGTTCGTAAGAGTGTATGGACCGGGTCATC</t>
  </si>
  <si>
    <t>AAGCTTTGCTCGAAGAAACTATGGAAGGTATTCATAGTCATGATCCACAAGCGCGTGATATTGCCGTTCAATATTATCACGCCTGTATGGACCGGGTCATC</t>
  </si>
  <si>
    <t>AAGCTTTGCTCGAAGAAACTATGTGTATGGTTCTTGAAGGTATTCATAGTCATGATCCACAAGCGCGTGATATTGCCGTTCAATGTATGGACCGGGTCATC</t>
  </si>
  <si>
    <t>AAGCTTTGCTCGAAGAAACTATGCTGTATGGTTCTTGAAGGTATTCATAGTCATGATCCACAAGCGCGTGATATTGCCGTTCATGTATGGACCGGGTCATC</t>
  </si>
  <si>
    <t>AAGCTTTGCTCGAAGAAACTATGAAAGGTTTCGATGCTGTCAGTGTTGCTGAAGTTACTGATTATCTTGGTATTAACCCCCCGTGTATGGACCGGGTCATC</t>
  </si>
  <si>
    <t>AAGCTTTGCTCGAAGAAACTATGGATATTGCCGTTCAATATTATCACGCCGCAGAAACGACCATTTATGACTACATCGCCAGTGTATGGACCGGGTCATC</t>
  </si>
  <si>
    <t>AAGCTTTGCTCGAAGAAACTATGGTATGGTTCTTGAAGGTATTCATAGTCATGATCCACAAGCGCGTGATATTGCCGTTCAATTGTATGGACCGGGTCATC</t>
  </si>
  <si>
    <t>AAGCTTTGCTCGAAGAAACTATGTGAAGGTATTCATAGTCATGATCCACAAGCGCGTGATATTGCCGTTCAATATTATCACGCTGTATGGACCGGGTCATC</t>
  </si>
  <si>
    <t>AAGCTTTGCTCGAAGAAACTATGTGGTTAGCTGATAAAGACATCGCATTTTTGCCGGAAGGCGTTGATGAGAAAACAGTTATTTGTATGGACCGGGTCATC</t>
  </si>
  <si>
    <t>AAGCTTTGCTCGAAGAAACTATGAGACATCGCATTTTTGCCGGAAGGCGTTGATGAGAAAACAGTTATTCTAAATGAAGGTGATGTATGGACCGGGTCATC</t>
  </si>
  <si>
    <t>AAGCTTTGCTCGAAGAAACTATGCTGGTTAGCTGATAAAGACATCGCATTTTTGCCGGAAGGCGTTGATGAGAAAACAGTTATTGTATGGACCGGGTCATC</t>
  </si>
  <si>
    <t>AAGCTTTGCTCGAAGAAACTATGCGATATCGAAGGCAATCGACTGTTTTATCTTATCTCGGAAGATATGACCGAGCCGTACGATGTATGGACCGGGTCATC</t>
  </si>
  <si>
    <t>AAGCTTTGCTCGAAGAAACTATGGCAAGCACGATATCGAAGGCAATCGACTGTTTTATCTTATCTCGGAAGATATGACCGAGCTGTATGGACCGGGTCATC</t>
  </si>
  <si>
    <t>AAGCTTTGCTCGAAGAAACTATGACGATATCGAAGGCAATCGACTGTTTTATCTTATCTCGGAAGATATGACCGAGCCGTACGTGTATGGACCGGGTCATC</t>
  </si>
  <si>
    <t>AAGCTTTGCTCGAAGAAACTATGGCCAAAGGGCAAGCACGATATCGAAGGCAATCGACTGTTTTATCTTATCTCGGAAGATATTGTATGGACCGGGTCATC</t>
  </si>
  <si>
    <t>AAGCTTTGCTCGAAGAAACTATGAGATATTTACCCTGGGTTATGTGGATTTTAGCAAACGCTCCAACGAAGCGGGTAGAAATATGTATGGACCGGGTCATC</t>
  </si>
  <si>
    <t>AAGCTTTGCTCGAAGAAACTATGCCTGATTACTAACAAGGTTCTGGCGTGTTACCAAAGTGAAGCTAACAAGAAAATAGCGCGTGTATGGACCGGGTCATC</t>
  </si>
  <si>
    <t>AAGCTTTGCTCGAAGAAACTATGTCCACTATCACTACTATGGGGACTCGTCAAGGACATACAGCCATTATATTTCCACAACCTTGTATGGACCGGGTCATC</t>
  </si>
  <si>
    <t>AAGCTTTGCTCGAAGAAACTATGATGCAAAGGTTAACCTTACACCGGTCATCGATTCGATTCTGGAGACTTTTTCAAAATCCCTGTATGGACCGGGTCATC</t>
  </si>
  <si>
    <t>AAGCTTTGCTCGAAGAAACTATGGGGGGCAGGATAACAGAAGGAATATTCTTTCTCCTGGAGCATTTTTAGAGTTTTTGGCAATGTATGGACCGGGTCATC</t>
  </si>
  <si>
    <t>AAGCTTTGCTCGAAGAAACTATGAGCAAACGCTCCAACGAAGCGGGTAGAAATATGATGGCTCATATTAAGTCCTCATCTTATGTATGGACCGGGTCATC</t>
  </si>
  <si>
    <t>AAGCTTTGCTCGAAGAAACTATGGGCAATGAAAAAATGAAGTTTTACATGAATAATCCTGTAGGGGAACGAGCGGATTCACCCTGTATGGACCGGGTCATC</t>
  </si>
  <si>
    <t>AAGCTTTGCTCGAAGAAACTATGCTGATAAAGGCTACACCGTCGCCGATCCGAATCTTGACGAGCTGTATCAAGTATATAGTCTGTATGGACCGGGTCATC</t>
  </si>
  <si>
    <t>AAGCTTTGCTCGAAGAAACTATGATTAACCGGGAGTGAGTCGGATATTTGCGAACTGCAAAAGATGTATTTTCTTCCGGCTATTGTATGGACCGGGTCATC</t>
  </si>
  <si>
    <t>AAGCTTTGCTCGAAGAAACTATGTTAACCGGGAGTGAGTCGGATATTTGCGAACTGCAAAAGATGTATTTTCTTCCGGCTATCTGTATGGACCGGGTCATC</t>
  </si>
  <si>
    <t>AAGCTTTGCTCGAAGAAACTATGGATAGCGCCATTAACCGGGAGTGAGTCGGATATTTGCGAACTGCAAAAGATGTATTTTCTGTATGGACCGGGTCATC</t>
  </si>
  <si>
    <t>AAGCTTTGCTCGAAGAAACTATGCATTAACCGGGAGTGAGTCGGATATTTGCGAACTGCAAAAGATGTATTTTCTTCCGGCTATGTATGGACCGGGTCATC</t>
  </si>
  <si>
    <t>AAGCTTTGCTCGAAGAAACTATGTTTTTAAAGGAAGCCATTGCGCTTTATGAGCATTTGGGCTTTGAGCATATCGACTATGCTGTATGGACCGGGTCATC</t>
  </si>
  <si>
    <t>AAGCTTTGCTCGAAGAAACTATGGATAAAGGCTACACCGTCGCCGATCCGAATCTTGACGAGCTGTATCAAGTATATAGTCATGTATGGACCGGGTCATC</t>
  </si>
  <si>
    <t>AAGCTTTGCTCGAAGAAACTATGTGTTACTGTTGGTTTTGCTTATATTTATGGCAGCAAAAGGACTGCGTCATCAGGCCTTAATGTATGGACCGGGTCATC</t>
  </si>
  <si>
    <t>AAGCTTTGCTCGAAGAAACTATGTTTTCTTGCCGATTTTAATGGCCATTGGGATGGGGACTGTTTTCTTTATCTCGACAAAGATGTATGGACCGGGTCATC</t>
  </si>
  <si>
    <t>AAGCTTTGCTCGAAGAAACTATGTATTTCGCAATCTTAATGACAGTGTCAGCAGATATGCCGCTTGTTGGTTGTGTTTTGACTTGTATGGACCGGGTCATC</t>
  </si>
  <si>
    <t>AAGCTTTGCTCGAAGAAACTATGATTGGGATGGGGACTGTTTTCTTTATCTCGACAAAGATGCTACCTGCCAATAGTTCAAGTTGTATGGACCGGGTCATC</t>
  </si>
  <si>
    <t>AAGCTTTGCTCGAAGAAACTATGGGTCTGGCTTATCCACTGCTGAAAATATGGATGATTGACTGGCAGGCAAAAAATACGTATTGTATGGACCGGGTCATC</t>
  </si>
  <si>
    <t>AAGCTTTGCTCGAAGAAACTATGACTGGCAGGCAAAAAATACGTATTTGCTGGGCGATTTGGATGACCTTCCTTTAATCAATATGTATGGACCGGGTCATC</t>
  </si>
  <si>
    <t>AAGCTTTGCTCGAAGAAACTATGCGAAACCATTTTATGAGCAACCTGTCACTGAATGATGGGCGTATTCGTTTTCGCTTAACTTGTATGGACCGGGTCATC</t>
  </si>
  <si>
    <t>AAGCTTTGCTCGAAGAAACTATGAGCCAGCTGGCGATACTCTTCATCTTGCTTTTGATCTTCTTCTGTCAAAAGTTAGTGAGGTGTATGGACCGGGTCATC</t>
  </si>
  <si>
    <t>AAGCTTTGCTCGAAGAAACTATGATACTCTTCATCTTGCTTTTGATCTTCTTCTGTCAAAAGTTAGTGAGGATCCTCGGCGCATGTATGGACCGGGTCATC</t>
  </si>
  <si>
    <t>AAGCTTTGCTCGAAGAAACTATGGCTCAAAAGCCAGCTGGCGATACTCTTCATCTTGCTTTTGATCTTCTTCTGTCAAAAGTTGTATGGACCGGGTCATC</t>
  </si>
  <si>
    <t>AAGCTTTGCTCGAAGAAACTATGCTGTATCTACTTTTCTTCCTGATCCAGACCTCCCTGAAATCGAACGGCGGTAAAGGTAAGTGTATGGACCGGGTCATC</t>
  </si>
  <si>
    <t>AAGCTTTGCTCGAAGAAACTATGCTGTGGATGTGGACCGTTAACCTGATTTATCTGGCTTTAGCGATTGTTCTCAACCTTTGTGTATGGACCGGGTCATC</t>
  </si>
  <si>
    <t>AAGCTTTGCTCGAAGAAACTATGACTCTTCATCTTGCTTTTGATCTTCTTCTGTCAAAAGTTAGTGAGGATCCTCGGCGCAGTGTATGGACCGGGTCATC</t>
  </si>
  <si>
    <t>AAGCTTTGCTCGAAGAAACTATGTACTCTTCATCTTGCTTTTGATCTTCTTCTGTCAAAAGTTAGTGAGGATCCTCGGCGCATGTATGGACCGGGTCATC</t>
  </si>
  <si>
    <t>AAGCTTTGCTCGAAGAAACTATGATGCAACCTTTTGGCGTACTTGACCGCTATATCGGTAAAACTATTTTCACCACCATCATGTGTATGGACCGGGTCATC</t>
  </si>
  <si>
    <t>AAGCTTTGCTCGAAGAAACTATGGCTATATCGGTAAAACTATTTTCACCACCATCATGATGACACTGTTCATGCTGGTGTCGCTGTATGGACCGGGTCATC</t>
  </si>
  <si>
    <t>AAGCTTTGCTCGAAGAAACTATGGCAACCTTTTGGCGTACTTGACCGCTATATCGGTAAAACTATTTTCACCACCATCATGATTGTATGGACCGGGTCATC</t>
  </si>
  <si>
    <t>AAGCTTTGCTCGAAGAAACTATGACCGCTATATCGGTAAAACTATTTTCACCACCATCATGATGACACTGTTCATGCTGGTGTTGTATGGACCGGGTCATC</t>
  </si>
  <si>
    <t>AAGCTTTGCTCGAAGAAACTATGTTAAAGGTGACGAAGAGTTAGGTGGCATCAGCATTTATGCCTTTAACGAGAATCGTCGTCTGTATGGACCGGGTCATC</t>
  </si>
  <si>
    <t>AAGCTTTGCTCGAAGAAACTATGGTTAAAGGTGACGAAGAGTTAGGTGGCATCAGCATTTATGCCTTTAACGAGAATCGTCGTTGTATGGACCGGGTCATC</t>
  </si>
  <si>
    <t>AAGCTTTGCTCGAAGAAACTATGATATCGGTAAAACTATTTTCACCACCATCATGATGACACTGTTCATGCTGGTGTCGCTGTTGTATGGACCGGGTCATC</t>
  </si>
  <si>
    <t>AAGCTTTGCTCGAAGAAACTATGCAATTACCCAGTACATCGGCGATAACGCCAAATCCTTCCAGAATCAGTACGGTAATATCATGTATGGACCGGGTCATC</t>
  </si>
  <si>
    <t>AAGCTTTGCTCGAAGAAACTATGTACCCAGTACATCGGCGATAACGCCAAATCCTTCCAGAATCAGTACGGTAATATCAGTAGTGTATGGACCGGGTCATC</t>
  </si>
  <si>
    <t>AAGCTTTGCTCGAAGAAACTATGAATTACCCAGTACATCGGCGATAACGCCAAATCCTTCCAGAATCAGTACGGTAATATCAGTGTATGGACCGGGTCATC</t>
  </si>
  <si>
    <t>AAGCTTTGCTCGAAGAAACTATGGATGAGCGTAATGGCTTGATTAATCACTCTCCGGTGTATGGCAAATATGAGGATGAGGTGTGTATGGACCGGGTCATC</t>
  </si>
  <si>
    <t>AAGCTTTGCTCGAAGAAACTATGGCAATTACCCAGTACATCGGCGATAACGCCAAATCCTTCCAGAATCAGTACGGTAATATCTGTATGGACCGGGTCATC</t>
  </si>
  <si>
    <t>AAGCTTTGCTCGAAGAAACTATGGTGACGGAAGATGAGCGTAATGGCTTGATTAATCACTCTCCGGTGTATGGCAAATATGAGTGTATGGACCGGGTCATC</t>
  </si>
  <si>
    <t>AAGCTTTGCTCGAAGAAACTATGCGGAAGATGAGCGTAATGGCTTGATTAATCACTCTCCGGTGTATGGCAAATATGAGGATGTGTATGGACCGGGTCATC</t>
  </si>
  <si>
    <t>AAGCTTTGCTCGAAGAAACTATGAAGTGGCTGAGGTTTCAAACTGTCTGCCGGTATATTCCTCTCTCCCTTAAAAACCATAACTGTATGGACCGGGTCATC</t>
  </si>
  <si>
    <t>AAGCTTTGCTCGAAGAAACTATGTCTCTCCCTTAAAAACCATAACAGGTTAGTTATCTTCGTCTGTCAGCGGATTGAATGGCGTGTATGGACCGGGTCATC</t>
  </si>
  <si>
    <t>AAGCTTTGCTCGAAGAAACTATGTATCTTCGTCTGTCAGCGGATTGAATGGCGGTATATTTTCAGTACAAATACCGGTCATCCTGTATGGACCGGGTCATC</t>
  </si>
  <si>
    <t>AAGCTTTGCTCGAAGAAACTATGCACTGATTTTTCTACTGACGGGCTGATGAGACGTTATGTCACTGGCGGTAATAATCAGTGTGTATGGACCGGGTCATC</t>
  </si>
  <si>
    <t>AAGCTTTGCTCGAAGAAACTATGCAAATACCGGTCATCCACTGAAAAATACCTGCGAAATGACGGGCACTGATTTTTCTACTGTGTATGGACCGGGTCATC</t>
  </si>
  <si>
    <t>AAGCTTTGCTCGAAGAAACTATGAATAAGTGGCTGAGGTTTCAAACTGTCTGCCGGTATATTCCTCTCTCCCTTAAAAACCATTGTATGGACCGGGTCATC</t>
  </si>
  <si>
    <t>AAGCTTTGCTCGAAGAAACTATGAGAATAAGTGGCTGAGGTTTCAAACTGTCTGCCGGTATATTCCTCTCTCCCTTAAAAACCTGTATGGACCGGGTCATC</t>
  </si>
  <si>
    <t>AAGCTTTGCTCGAAGAAACTATGGTTTCCTGTTTATCATTTTCTGGTCAGTGCCGCGATTCTGGTATTCGTGGTGATTTTCTGTGTATGGACCGGGTCATC</t>
  </si>
  <si>
    <t>AAGCTTTGCTCGAAGAAACTATGTTATTGTCACTGGTGAGAGTGTGCGCAGGGATTATATGTCAGTGTATGACTATCCCGTACTGTATGGACCGGGTCATC</t>
  </si>
  <si>
    <t>AAGCTTTGCTCGAAGAAACTATGGTTATTGTCACTGGTGAGAGTGTGCGCAGGGATTATATGTCAGTGTATGACTATCCCGTATGTATGGACCGGGTCATC</t>
  </si>
  <si>
    <t>AAGCTTTGCTCGAAGAAACTATGGTGTTTCCTGTTTATCATTTTCTGGTCAGTGCCGCGATTCTGGTATTCGTGGTGATTTTCTGTATGGACCGGGTCATC</t>
  </si>
  <si>
    <t>AAGCTTTGCTCGAAGAAACTATGGAGCACCGTTATATGATACGATTGTTATTGTCACTGGTGAGAGTGTGCGCAGGGATTATATGTATGGACCGGGTCATC</t>
  </si>
  <si>
    <t>AAGCTTTGCTCGAAGAAACTATGAGCACCGTTATATGATACGATTGTTATTGTCACTGGTGAGAGTGTGCGCAGGGATTATATTGTATGGACCGGGTCATC</t>
  </si>
  <si>
    <t>AAGCTTTGCTCGAAGAAACTATGATTGTTATTGTCACTGGTGAGAGTGTGCGCAGGGATTATATGTCAGTGTATGACTATCCCTGTATGGACCGGGTCATC</t>
  </si>
  <si>
    <t>AAGCTTTGCTCGAAGAAACTATGGATACATCCTCTCCGAAGATAATTTTCCTGCACATGATGGGTTCTCATCCAAATCCGTGTTGTATGGACCGGGTCATC</t>
  </si>
  <si>
    <t>AAGCTTTGCTCGAAGAAACTATGGAAGATAATTTTCCTGCACATGATGGGTTCTCATCCAAATCCGTGTGACAGCCTTAACTCTGTATGGACCGGGTCATC</t>
  </si>
  <si>
    <t>AAGCTTTGCTCGAAGAAACTATGATACATCCTCTCCGAAGATAATTTTCCTGCACATGATGGGTTCTCATCCAAATCCGTGTGTGTATGGACCGGGTCATC</t>
  </si>
  <si>
    <t>AAGCTTTGCTCGAAGAAACTATGGATAATTTTCCTGCACATGATGGGTTCTCATCCAAATCCGTGTGACAGCCTTAACTCCTATGTATGGACCGGGTCATC</t>
  </si>
  <si>
    <t>AAGCTTTGCTCGAAGAAACTATGATAATTTTCCTGCACATGATGGGTTCTCATCCAAATCCGTGTGACAGCCTTAACTCCTAGTGTATGGACCGGGTCATC</t>
  </si>
  <si>
    <t>AAGCTTTGCTCGAAGAAACTATGGGATACATCCTCTCCGAAGATAATTTTCCTGCACATGATGGGTTCTCATCCAAATCCGTGTGTATGGACCGGGTCATC</t>
  </si>
  <si>
    <t>AAGCTTTGCTCGAAGAAACTATGATACATCCTCTCCGAAGATAATTTTCCTGCACATGATGGGTTCTCATCCAAATCCGTGTTGTATGGACCGGGTCATC</t>
  </si>
  <si>
    <t>AAGCTTTGCTCGAAGAAACTATGCGAAGATAATTTTCCTGCACATGATGGGTTCTCATCCAAATCCGTGTGACAGCCTTAACTGTATGGACCGGGTCATC</t>
  </si>
  <si>
    <t>AAGCTTTGCTCGAAGAAACTATGGGATACATCCTCTCCGAAGATAATTTTCCTGCACATGATGGGTTCTCATCCAAATCCGTTGTATGGACCGGGTCATC</t>
  </si>
  <si>
    <t>AAGCTTTGCTCGAAGAAACTATGCTTTCCTCAAGAAAGGCAGCTTCGCTTCCCGTAAAACAGATGACAAACTGTTGTTACAGTGTATGGACCGGGTCATC</t>
  </si>
  <si>
    <t>AAGCTTTGCTCGAAGAAACTATGGGATGACCGGTATTTGTACTGAAAATATACCGCCATTCAATCCGCTGACAGACGAAGATATGTATGGACCGGGTCATC</t>
  </si>
  <si>
    <t>AAGCTTTGCTCGAAGAAACTATGCACTGATTATTACCGCCAGTGACATAACGTCTCATCAGCCCGTCAGTAGAAAAATCAGTGTGTATGGACCGGGTCATC</t>
  </si>
  <si>
    <t>AAGCTTTGCTCGAAGAAACTATGCAGTAGAAAAATCAGTGCCCGTCATTTCGCAGGTATTTTTCAGTGGATGACCGGTATTTGTGTATGGACCGGGTCATC</t>
  </si>
  <si>
    <t>AAGCTTTGCTCGAAGAAACTATGCCGTCATTTCGCAGGTATTTTTCAGTGGATGACCGGTATTTGTACTGAAAATATACCGCCTGTATGGACCGGGTCATC</t>
  </si>
  <si>
    <t>AAGCTTTGCTCGAAGAAACTATGCCCGTCATTTCGCAGGTATTTTTCAGTGGATGACCGGTATTTGTACTGAAAATATACCGCTGTATGGACCGGGTCATC</t>
  </si>
  <si>
    <t>AAGCTTTGCTCGAAGAAACTATGGCCCGTCATTTCGCAGGTATTTTTCAGTGGATGACCGGTATTTGTACTGAAAATATACCGTGTATGGACCGGGTCATC</t>
  </si>
  <si>
    <t>AAGCTTTGCTCGAAGAAACTATGTTTTCAGTGGATGACCGGTATTTGTACTGAAAATATACCGCCATTCAATCCGCTGACAGATGTATGGACCGGGTCATC</t>
  </si>
  <si>
    <t>AAGCTTTGCTCGAAGAAACTATGGAAAAATCAGTGCCCGTCATTTCGCAGGTATTTTTCAGTGGATGACCGGTATTTGTACTGTGTATGGACCGGGTCATC</t>
  </si>
  <si>
    <t>AAGCTTTGCTCGAAGAAACTATGCAGTGCCCGTCATTTCGCAGGTATTTTTCAGTGGATGACCGGTATTTGTACTGAAAATATTGTATGGACCGGGTCATC</t>
  </si>
  <si>
    <t>AAGCTTTGCTCGAAGAAACTATGTGACCGGTATTTGTACTGAAAATATACCGCCATTCAATCCGCTGACAGACGAAGATAACTTGTATGGACCGGGTCATC</t>
  </si>
  <si>
    <t>AAGCTTTGCTCGAAGAAACTATGCTTTCACCGACGGAAAGATCGTGCATTTCAAGGCACACACAACAATATCTGCGAGTGTATGGACCGGGTCATC</t>
  </si>
  <si>
    <t>AAGCTTTGCTCGAAGAAACTATGGGACTTTCACCGACGGAAAGATCGTGCATTTCAAGGCACACACAACAATATCTGCTGTATGGACCGGGTCATC</t>
  </si>
  <si>
    <t>AAGCTTTGCTCGAAGAAACTATGGACTTTCACCGACGGAAAGATCGTGCATTTCAAGGCACACACAACAATATCTGCGTGTATGGACCGGGTCATC</t>
  </si>
  <si>
    <t>AAGCTTTGCTCGAAGAAACTATGCGGACTTTCACCGACGGAAAGATCGTGCATTTCAAGGCACACACAACAATATCTTGTATGGACCGGGTCATC</t>
  </si>
  <si>
    <t>AAGCTTTGCTCGAAGAAACTATGGGACTTTCACCGACGGAAAGATCGTGCATTTCAAGGCACACACAACAATATCTGTGTATGGACCGGGTCATC</t>
  </si>
  <si>
    <t>AAGCTTTGCTCGAAGAAACTATGCTTTCACCGACGGAAAGATCGTGCATTTCAAGGCACACACAACAATATCTGCGTGTATGGACCGGGTCATC</t>
  </si>
  <si>
    <t>AAGCTTTGCTCGAAGAAACTATGGACTTTCACCGACGGAAAGATCGTGCATTTCAAGGCACACACAACAATATCTGCGATGTATGGACCGGGTCATC</t>
  </si>
  <si>
    <t>AAGCTTTGCTCGAAGAAACTATGGTAAAACTGTCCTGGGACGCGACAAAAGATCTTAATTTTGGCATTCGCTATCGTTACGACTGTATGGACCGGGTCATC</t>
  </si>
  <si>
    <t>AAGCTTTGCTCGAAGAAACTATGAAGAAATGGGCGACGGAAAATGCATTTGTTCTACAATACCATATGACGCCCGATATTACGTGTATGGACCGGGTCATC</t>
  </si>
  <si>
    <t>AAGCTTTGCTCGAAGAAACTATGGATGGCAAAATGGATGGTGGGCAAGCATGGAAAGTAATACCTGGAATACCATTCATGATATGTATGGACCGGGTCATC</t>
  </si>
  <si>
    <t>AAGCTTTGCTCGAAGAAACTATGGCTATACAGCAAACAGAACGATTATCGCTATGCAAACCATAAGAAATGGGCGACGGAAAATGTATGGACCGGGTCATC</t>
  </si>
  <si>
    <t>AAGCTTTGCTCGAAGAAACTATGATGATGTTCAGGTTGAAGTTAATTACGCGATTAAACTTGATGATCAATGGACGGTGCGCCTGTATGGACCGGGTCATC</t>
  </si>
  <si>
    <t>AAGCTTTGCTCGAAGAAACTATGACCATATTAATAGTGATTTCACCTTCGCATGGCAAACGACGCTATACAGCAAACAGAACGTGTATGGACCGGGTCATC</t>
  </si>
  <si>
    <t>AAGCTTTGCTCGAAGAAACTATGATACTTTCTGGCGTATTATTACTGTGCTTTTCGTCCCCATTAATTTCTCAGGCTGCGACATGTATGGACCGGGTCATC</t>
  </si>
  <si>
    <t>AAGCTTTGCTCGAAGAAACTATGTTTTTTGGTGCCATGGCTGATAAATATGGTCGTAAGCCAATGATGATGTGGGCAATTTTCTGTATGGACCGGGTCATC</t>
  </si>
  <si>
    <t>AAGCTTTGCTCGAAGAAACTATGCCACAACGGAAAGCTCTTTTTTCCGCATGGCTTGGATATGTATTTGATGGCTTTGATTTTTGTATGGACCGGGTCATC</t>
  </si>
  <si>
    <t>AAGCTTTGCTCGAAGAAACTATGAGTTTGCCGTTTTATTGTTGGCTTAGGGATGTCTGGTGAATATGCATGTGCTTCAACTTATGTATGGACCGGGTCATC</t>
  </si>
  <si>
    <t>AAGCTTTGCTCGAAGAAACTATGCTCTATGATCGTTTTCCTCGTCTGTTTTTGTCTATTTGGTGCAAACTGGCCGATAAACGGTGTATGGACCGGGTCATC</t>
  </si>
  <si>
    <t>AAGCTTTGCTCGAAGAAACTATGAAACTGGCCGATAAACGGACTACTTCCTTCCTACCTGGCAGATAATGGAGTTAATACAGTTGTATGGACCGGGTCATC</t>
  </si>
  <si>
    <t>AAGCTTTGCTCGAAGAAACTATGAAATTAAGAGGATTAGGGACCGGTCTTATTTATAACTTAGGGGCAACTGGAGGAATGGCCTGTATGGACCGGGTCATC</t>
  </si>
  <si>
    <t>AAGCTTTGCTCGAAGAAACTATGAGGCCTGTTACCAGTTTTACTAGTTCTTTGGATCAGAAAAAGTGCTCCAGAAAGTCAGGATGTATGGACCGGGTCATC</t>
  </si>
  <si>
    <t>AAGCTTTGCTCGAAGAAACTATGGCGTTGTTGGTGTTGGATACTTTGGCGCTGAATTAGCTCGTTTTATGAATATGCATGATTGTATGGACCGGGTCATC</t>
  </si>
  <si>
    <t>AAGCTTTGCTCGAAGAAACTATGGGGAGTGCATTTAACTGGCCGGAACATTATGTCATCATCAATGGAACTAAAGGCTCTATTGTATGGACCGGGTCATC</t>
  </si>
  <si>
    <t>AAGCTTTGCTCGAAGAAACTATGGCTGGGAAAACAAACAAGAGAGACTTTCCTGGAAAAAGATGAAAGAACAATCTGGTGGACTGTATGGACCGGGTCATC</t>
  </si>
  <si>
    <t>AAGCTTTGCTCGAAGAAACTATGACCTTTATGGCCGGGCATATTATGAATTTTTTCAATGGGGTTCAATATGCACGGAAGTTTGTATGGACCGGGTCATC</t>
  </si>
  <si>
    <t>AAGCTTTGCTCGAAGAAACTATGTGGTCATCCAGGAAAAAAAACACCATTATGGCTTGCCAGTTTAATAAGAAAGGAGACGTTTGTATGGACCGGGTCATC</t>
  </si>
  <si>
    <t>AAGCTTTGCTCGAAGAAACTATGGCATTTACTTGGAGAAATACCAGAGACGGTTACTATGATTGGTGGAAATTTGGCCCATTCTGTATGGACCGGGTCATC</t>
  </si>
  <si>
    <t>AAGCTTTGCTCGAAGAAACTATGCGTGATCGTAGCCACCCCAAATTATCTGCATAAAGAACCAGTAATTAAAGCAGCAAAGAATGTATGGACCGGGTCATC</t>
  </si>
  <si>
    <t>AAGCTTTGCTCGAAGAAACTATGCGAAACAGCGTACACAGTTTGAATGTATCTACTTTTCCCAATACTGGGCGAAGGGAGATTTGTATGGACCGGGTCATC</t>
  </si>
  <si>
    <t>AAGCTTTGCTCGAAGAAACTATGAACTGTGAGACGAAACAGCGTACACAGTTTGAATGTATCTACTTTTCCCAATACTGGGCGTGTATGGACCGGGTCATC</t>
  </si>
  <si>
    <t>AAGCTTTGCTCGAAGAAACTATGACAGTTTGAATGTATCTACTTTTCCCAATACTGGGCGAAGGGAGATTTTATTGCGAAGCGTGTATGGACCGGGTCATC</t>
  </si>
  <si>
    <t>AAGCTTTGCTCGAAGAAACTATGGTGAGACGAAACAGCGTACACAGTTTGAATGTATCTACTTTTCCCAATACTGGGCGAAGGTGTATGGACCGGGTCATC</t>
  </si>
  <si>
    <t>AAGCTTTGCTCGAAGAAACTATGTGTGAGACGAAACAGCGTACACAGTTTGAATGTATCTACTTTTCCCAATACTGGGCGAATGTATGGACCGGGTCATC</t>
  </si>
  <si>
    <t>AAGCTTTGCTCGAAGAAACTATGAGTTTGAATGTATCTACTTTTCCCAATACTGGGCGAAGGGAGATTTTATTGCGAAGCGCTGTATGGACCGGGTCATC</t>
  </si>
  <si>
    <t>AAGCTTTGCTCGAAGAAACTATGCTGTGAGACGAAACAGCGTACACAGTTTGAATGTATCTACTTTTCCCAATACTGGGCGATGTATGGACCGGGTCATC</t>
  </si>
  <si>
    <t>AAGCTTTGCTCGAAGAAACTATGTGGAGTTTACCATTCTACGGTTCCGTCGCATTGCTTGTTATTGGTATATTCCTGACGTTCTGTATGGACCGGGTCATC</t>
  </si>
  <si>
    <t>AAGCTTTGCTCGAAGAAACTATGCTGGAGTTTACCATTCTACGGTTCCGTCGCATTGCTTGTTATTGGTATATTCCTGACGTTTGTATGGACCGGGTCATC</t>
  </si>
  <si>
    <t>AAGCTTTGCTCGAAGAAACTATGAACTGGAGTTTACCATTCTACGGTTCCGTCGCATTGCTTGTTATTGGTATATTCCTGACGTGTATGGACCGGGTCATC</t>
  </si>
  <si>
    <t>AAGCTTTGCTCGAAGAAACTATGTTCCGTCGCATTGCTTGTTATTGGTATATTCCTGACGTTCTTCATGCGTCCAGATAAGTCTGTATGGACCGGGTCATC</t>
  </si>
  <si>
    <t>AAGCTTTGCTCGAAGAAACTATGCTATCGCCTTTGGCATTATTATCGACAAAACAGGCAACTGGAGTTTACCATTCTACGGTTTGTATGGACCGGGTCATC</t>
  </si>
  <si>
    <t>AAGCTTTGCTCGAAGAAACTATGTATCGCCTTTGGCATTATTATCGACAAAACAGGCAACTGGAGTTTACCATTCTACGGTTCTGTATGGACCGGGTCATC</t>
  </si>
  <si>
    <t>AAGCTTTGCTCGAAGAAACTATGTTTCACCTATCGCCTTTGGCATTATTATCGACAAAACAGGCAACTGGAGTTTACCATTCTTGTATGGACCGGGTCATC</t>
  </si>
  <si>
    <t>AAGCTTTGCTCGAAGAAACTATGTCCACACTCTTATCCATCAGTGGGCTGATTTTTATTCTGCTCGCCAGCTTAGTTTTATAATGTATGGACCGGGTCATC</t>
  </si>
  <si>
    <t>AAGCTTTGCTCGAAGAAACTATGTAATTATTGTCTCGATTGCTGTCGCCATCGCCAGTGGTATGGATTTGAGTAAAGTCGTTGTATGGACCGGGTCATC</t>
  </si>
  <si>
    <t>AAGCTTTGCTCGAAGAAACTATGTAAATTCTGCCAGCGCATTATTCCGGACGCCTTTAAAAAAGAGGGGAATATAGCCTCTCTGTATGGACCGGGTCATC</t>
  </si>
  <si>
    <t>AAGCTTTGCTCGAAGAAACTATGTAGGTAATTCAACGATCGCCATGCTGATTTCACTGCTATTCGCGATCTATACCATGGGTGTATGGACCGGGTCATC</t>
  </si>
  <si>
    <t>AAGCTTTGCTCGAAGAAACTATGATGATTAAAGACTTTTTTGGCCTGACCACCAAAGAAACGCTGTTATCCTGGACGCTGATGTGTATGGACCGGGTCATC</t>
  </si>
  <si>
    <t>AAGCTTTGCTCGAAGAAACTATGCTGATATACGGTATCATTGTCGGCATTCCAACCTTTATTCTTTGCGGCCCGGTATTGAATGTATGGACCGGGTCATC</t>
  </si>
  <si>
    <t>AAGCTTTGCTCGAAGAAACTATGAATAGCGCTGACCATGCTGAATTATTTCGGGAAAAATAAACTTGACTGGGCAGTGGTCTGTATGGACCGGGTCATC</t>
  </si>
  <si>
    <t>AAGCTTTGCTCGAAGAAACTATGCCGGGGATTTAATTGAAATTAAAATTGATTGTCGCGAGCTTCACGGCGAAGTCAATTTCCTGTATGGACCGGGTCATC</t>
  </si>
  <si>
    <t>AAGCTTTGCTCGAAGAAACTATGCGATTTACGATATCAAACATGACAAGATCAAGGCGGGCGATATTCTGGTCATTATTGGCGTGTATGGACCGGGTCATC</t>
  </si>
  <si>
    <t>AAGCTTTGCTCGAAGAAACTATGGTTTATCTGTCCGAGAAAAGTGCGATTTACGATATCAAACATGACAAGATCAAGGCGGGCTGTATGGACCGGGTCATC</t>
  </si>
  <si>
    <t>AAGCTTTGCTCGAAGAAACTATGGCCCCATCGGTAAATTACGCACCGGGGATTTAATTGAAATTAAAATTGATTGTCGCGAGTGTATGGACCGGGTCATC</t>
  </si>
  <si>
    <t>AAGCTTTGCTCGAAGAAACTATGCAACTGCAATATTAAATGCCAGACCCAGCCATCAGGATTTACTTCCCGATCCTGAATTGTGTATGGACCGGGTCATC</t>
  </si>
  <si>
    <t>AAGCTTTGCTCGAAGAAACTATGCGTAGCGATGAACAATTACCTTCACAGGAGGAGGCAACTGCAATATTAAATGCCAGACTGTATGGACCGGGTCATC</t>
  </si>
  <si>
    <t>AAGCTTTGCTCGAAGAAACTATGGATATTCTGGTCATTATTGGCGTTGGACCTTCAGGTACAGGGATGGAAGAAACCTACCAGTGTATGGACCGGGTCATC</t>
  </si>
  <si>
    <t>AAGCTTTGCTCGAAGAAACTATGATTGCTTACCACCGATTCTTGAAGCATCTGAAGAAGCAAAAGATAAAGTCCACGTGCTGTGTATGGACCGGGTCATC</t>
  </si>
  <si>
    <t>AAGCTTTGCTCGAAGAAACTATGATATTGCTTACCACCGATTCTTGAAGCATCTGAAGAAGCAAAAGATAAAGTCCACGTGCTTGTATGGACCGGGTCATC</t>
  </si>
  <si>
    <t>AAGCTTTGCTCGAAGAAACTATGCTGAATAAAAAACTACTACAACTGCCCGCTATTTACGCCCTCGAAACACCGTTTGTCTCATGTATGGACCGGGTCATC</t>
  </si>
  <si>
    <t>AAGCTTTGCTCGAAGAAACTATGGAATAAAAAACTACTACAACTGCCCGCTATTTACGCCCTCGAAACACCGTTTGTCTCACTTGTATGGACCGGGTCATC</t>
  </si>
  <si>
    <t>AAGCTTTGCTCGAAGAAACTATGGAATAAAAAACTACTACAACTGCCCGCTATTTACGCCCTCGAAACACCGTTTGTCTCACTGTATGGACCGGGTCATC</t>
  </si>
  <si>
    <t>AAGCTTTGCTCGAAGAAACTATGTGAATAAAAAACTACTACAACTGCCCGCTATTTACGCCCTCGAAACACCGTTTGTCTCACTGTATGGACCGGGTCATC</t>
  </si>
  <si>
    <t>AAGCTTTGCTCGAAGAAACTATGGCTGCCTGTAGAGACATATTGCTTACCACCGATTCTTGAAGCATCTGAAGAAGCAAAAGTGTATGGACCGGGTCATC</t>
  </si>
  <si>
    <t>AAGCTTTGCTCGAAGAAACTATGCCGTGCTGAAAAAATATTAACCCACATTGCATGGGTTGGTATGGCAAGTTATATGGAGTTGTATGGACCGGGTCATC</t>
  </si>
  <si>
    <t>AAGCTTTGCTCGAAGAAACTATGACACGAGAAGAACTGGATTATTTTTTAGAAGCACTCACGTTAACTCCACATACGCGCAATGTATGGACCGGGTCATC</t>
  </si>
  <si>
    <t>AAGCTTTGCTCGAAGAAACTATGCCAGTACCCCAAAAGCAGCCTGCTTAATTTATTGAATGTAATGGTGGATTGTGGTTTCTTGTATGGACCGGGTCATC</t>
  </si>
  <si>
    <t>AAGCTTTGCTCGAAGAAACTATGCCATAGACAACGAAGAATCAACCTATGGGGCGGTATGTTTAAGTATGCCGGTATTCAATTGTATGGACCGGGTCATC</t>
  </si>
  <si>
    <t>AAGCTTTGCTCGAAGAAACTATGATTTACCGATAAAAAATTGTTTCTGGAAGAATTACAAAAAACACGCCTTCGGGGATGGGCTGTATGGACCGGGTCATC</t>
  </si>
  <si>
    <t>AAGCTTTGCTCGAAGAAACTATGGCGATCCGGTAGTTTATTCAGGAAATAAGATAGACAGCTATCTGGAATTGCTCCGGAAATTGTATGGACCGGGTCATC</t>
  </si>
  <si>
    <t>AAGCTTTGCTCGAAGAAACTATGCAAAATATATTTGAGGTGACTAAGCGGCCAATGCAGGAGTTGTCGCTGAAAAGTGGACTGTATGGACCGGGTCATC</t>
  </si>
  <si>
    <t>AAGCTTTGCTCGAAGAAACTATGTATTTTTACCATCAGCGAAAGTGAACACCGCATCCATAACCCGTTCACCGAAGAGAAGTATGTATGGACCGGGTCATC</t>
  </si>
  <si>
    <t>AAGCTTTGCTCGAAGAAACTATGGAACGCGTACATTTTATTCATAACGATGCGGCCGGTTACGTCGCAAATGAAAAATGTGTGTATGGACCGGGTCATC</t>
  </si>
  <si>
    <t>AAGCTTTGCTCGAAGAAACTATGGAACGCGTACATTTTATTCATAACGATGCGGCCGGTTACGTCGCAAATGAAAAATGTGATGTATGGACCGGGTCATC</t>
  </si>
  <si>
    <t>AAGCTTTGCTCGAAGAAACTATGGAACGCGTACATTTTATTCATAACGATGCGGCCGGTTACGTCGCAAATGAAAAATGTTGTATGGACCGGGTCATC</t>
  </si>
  <si>
    <t>AAGCTTTGCTCGAAGAAACTATGCGTACATTTTATTCATAACGATGCGGCCGGTTACGTCGCAAATGAAAAATGTGACGTGGTGTATGGACCGGGTCATC</t>
  </si>
  <si>
    <t>AAGCTTTGCTCGAAGAAACTATGAACGCGTACATTTTATTCATAACGATGCGGCCGGTTACGTCGCAAATGAAAAATGTGACTGTATGGACCGGGTCATC</t>
  </si>
  <si>
    <t>AAGCTTTGCTCGAAGAAACTATGGTATTTTTACCATCAGCGAAAGTGAACACCGCATCCATAACCCGTTCACCGAAGAGAAGTGTATGGACCGGGTCATC</t>
  </si>
  <si>
    <t>AAGCTTTGCTCGAAGAAACTATGGCATATTTTATTTACCCGGGCAACCTTCAAAGGAGAAATGGATTCACCGTTGATGCACATTGTATGGACCGGGTCATC</t>
  </si>
  <si>
    <t>AAGCTTTGCTCGAAGAAACTATGCATATTTTATTTACCCGGGCAACCTTCAAAGGAGAAATGGATTCACCGTTGATGCACATCTGTATGGACCGGGTCATC</t>
  </si>
  <si>
    <t>AAGCTTTGCTCGAAGAAACTATGTATTTTATTTACCCGGGCAACCTTCAAAGGAGAAATGGATTCACCGTTGATGCACATCCTGTATGGACCGGGTCATC</t>
  </si>
  <si>
    <t>AAGCTTTGCTCGAAGAAACTATGCTTCACTTTTCATATCACAGATAAAAGTGATGCCAGTGATATCCGGGAAGTCGAAACCCGTGTATGGACCGGGTCATC</t>
  </si>
  <si>
    <t>AAGCTTTGCTCGAAGAAACTATGTCACTTTTCATATCACAGATAAAAGTGATGCCAGTGATATCCGGGAAGTCGAAACCCGCTGTATGGACCGGGTCATC</t>
  </si>
  <si>
    <t>AAGCTTTGCTCGAAGAAACTATGTATTTTATTTACCCGGGCAACCTTCAAAGGAGAAATGGATTCACCGTTGATGCACATCCTTGTATGGACCGGGTCATC</t>
  </si>
  <si>
    <t>AAGCTTTGCTCGAAGAAACTATGACTTCACTTTTCATATCACAGATAAAAGTGATGCCAGTGATATCCGGGAAGTCGAAACCCTGTATGGACCGGGTCATC</t>
  </si>
  <si>
    <t>AAGCTTTGCTCGAAGAAACTATGTATTTACATATTGATGGTAGAGGCATGAAGCCAAATGGAGGGAGCCGTCATAACCCTCTGTATGGACCGGGTCATC</t>
  </si>
  <si>
    <t>AAGCTTTGCTCGAAGAAACTATGCTAAAGATAGTTTTCTGGTATTTGGCGATATGGACCTTATCGAGATGCAGCCCGCATTTTGTATGGACCGGGTCATC</t>
  </si>
  <si>
    <t>AAGCTTTGCTCGAAGAAACTATGGATGATGATAAGCGTCAGGAGAAACAACATCTGCTGAATGATGCTGTTGAAAAGCTCAATTGTATGGACCGGGTCATC</t>
  </si>
  <si>
    <t>AAGCTTTGCTCGAAGAAACTATGCTTTGCTATCACGGTAAGTTGCAGCCTAAAAGAGGGATGGAAAAAGGACGATTTTCCCTGTATGGACCGGGTCATC</t>
  </si>
  <si>
    <t>AAGCTTTGCTCGAAGAAACTATGTATTCGATAATAAATGGGTCTGGAAAAAGTGCAGCATCTGGCAGCGTAATGCAGGTAGTGTATGGACCGGGTCATC</t>
  </si>
  <si>
    <t>AAGCTTTGCTCGAAGAAACTATGCGCCGCGAGGGTTATTGGCAAAATATCTCTTTTCTTCAGATAATAATGCGTTGCAATTTGTGTATGGACCGGGTCATC</t>
  </si>
  <si>
    <t>AAGCTTTGCTCGAAGAAACTATGATAACGATTATTTCCCCTTGGTTATCCTGGCAAAAAGTGGAGCAAACGGGATTTCTGGTGTATGGACCGGGTCATC</t>
  </si>
  <si>
    <t>AAGCTTTGCTCGAAGAAACTATGATAATATCGCCCGATTATTACTATGTTCTTACCGTTGCTGGTCAGTCTAATGCCATGGCGTGTATGGACCGGGTCATC</t>
  </si>
  <si>
    <t>AAGCTTTGCTCGAAGAAACTATGCCATGTCACTTTAACGACATTATTCCACTGACTCACTGCCCACACGATGTTCAGGATATGTGTATGGACCGGGTCATC</t>
  </si>
  <si>
    <t>AAGCTTTGCTCGAAGAAACTATGCGATACCACCTGGTACTGGAAAGAAAATTTCCCGCATTCGTATGAAGCTATTTATGGCAATGTATGGACCGGGTCATC</t>
  </si>
  <si>
    <t>AAGCTTTGCTCGAAGAAACTATGCGCGTCACACCCTCAACACTTTAATCATATGGTTGAAGCCTTTCGTAGGGATCTAAAACATGTATGGACCGGGTCATC</t>
  </si>
  <si>
    <t>AAGCTTTGCTCGAAGAAACTATGGATGTTCAGGATATGCAGGGTTATCACCATCCTCTGGCAACGAATCATCAAACACAGTACTGTATGGACCGGGTCATC</t>
  </si>
  <si>
    <t>AAGCTTTGCTCGAAGAAACTATGTTTTAGCCAATATTATTTTCGTCGACTTCCAGCAACAAGGTGAAAGAGGACTGACGAACGTGTATGGACCGGGTCATC</t>
  </si>
  <si>
    <t>AAGCTTTGCTCGAAGAAACTATGGTCGGGGGATTATTTCTGACAGATTTGTAGAAGCAATTTTGCAGTTTTGGCGCGAAAGTGTATGGACCGGGTCATC</t>
  </si>
  <si>
    <t>AAGCTTTGCTCGAAGAAACTATGATGACGTACACAAATACAACCCCAAAACCAATAGTTGGGTTAAATTGATGTCGCACGCGTGTATGGACCGGGTCATC</t>
  </si>
  <si>
    <t>AAGCTTTGCTCGAAGAAACTATGGGCAAAGCGGTGACGGATTCAGTTTTGATCACTGTGAAGGATAATAAAGTCACAGTACATGTATGGACCGGGTCATC</t>
  </si>
  <si>
    <t>AAGCTTTGCTCGAAGAAACTATGGTTCACGAGAAAATTACCAGAACGGTAAGAACTATGCGCATGAAGGCCTGAAAAAATCATTGTATGGACCGGGTCATC</t>
  </si>
  <si>
    <t>AAGCTTTGCTCGAAGAAACTATGTATTCATCTTTGGCATAACGGGAAATGGGATAAATCGGGTGAATTATCGCAAGGTCGGTGTATGGACCGGGTCATC</t>
  </si>
  <si>
    <t>AAGCTTTGCTCGAAGAAACTATGTAATAATTTAAAATGGAATAAGCTTGCTCCCGTCTCATCACCAGATGGCGTAGCTGGCTGTATGGACCGGGTCATC</t>
  </si>
  <si>
    <t>AAGCTTTGCTCGAAGAAACTATGATGGTACAAGCTGGATACACAGGCCAAAGATAAAAAATGGACAGCGTTAGCTGCATTCTGTATGGACCGGGTCATC</t>
  </si>
  <si>
    <t>AAGCTTTGCTCGAAGAAACTATGTTATTAATGGCGAAGCCAAACCAGGATTGCGAACGGATGCCGTATTTGAACTTGATTTCTGTATGGACCGGGTCATC</t>
  </si>
  <si>
    <t>AAGCTTTGCTCGAAGAAACTATGAACAATCCATCAGATGAGCAAAACCATGACGCCGAAGTCATGTAAAAATGTCACCGTTATTGTATGGACCGGGTCATC</t>
  </si>
  <si>
    <t>AAGCTTTGCTCGAAGAAACTATGGAACAATCCATCAGATGAGCAAAACCATGACGCCGAAGTCATGTAAAAATGTCACCGTTATGTATGGACCGGGTCATC</t>
  </si>
  <si>
    <t>AAGCTTTGCTCGAAGAAACTATGCATGGAGTTACAGGCAGAGCCTATTATTCGATCGAATTTTGACGTTCTGACTCGCTGTACTGTATGGACCGGGTCATC</t>
  </si>
  <si>
    <t>AAGCTTTGCTCGAAGAAACTATGATCAGATGAGCAAAACCATGACGCCGAAGTCATGTAAAAATGTCACCGTTATACAGATGCTGTATGGACCGGGTCATC</t>
  </si>
  <si>
    <t>AAGCTTTGCTCGAAGAAACTATGAGTTACAGGCAGAGCCTATTATTCGATCGAATTTTGACGTTCTGACTCGCTGTACGAAAGTGTATGGACCGGGTCATC</t>
  </si>
  <si>
    <t>AAGCTTTGCTCGAAGAAACTATGGAGTTACAGGCAGAGCCTATTATTCGATCGAATTTTGACGTTCTGACTCGCTGTACGAAATGTATGGACCGGGTCATC</t>
  </si>
  <si>
    <t>AAGCTTTGCTCGAAGAAACTATGGCCTATTATTCGATCGAATTTTGACGTTCTGACTCGCTGTACGAAAGCCTTTTTTGTCGTTGTATGGACCGGGTCATC</t>
  </si>
  <si>
    <t>AAGCTTTGCTCGAAGAAACTATGAAGCTGGGTGAGACACCGACTCATGAAGATATCATTGATAACAATCGATCCATCAACTGGTGTATGGACCGGGTCATC</t>
  </si>
  <si>
    <t>AAGCTTTGCTCGAAGAAACTATGTCGGTAAGCTGGGTGAGACACCGACTCATGAAGATATCATTGATAACAATCGATCCATCATGTATGGACCGGGTCATC</t>
  </si>
  <si>
    <t>AAGCTTTGCTCGAAGAAACTATGCGGTAAGCTGGGTGAGACACCGACTCATGAAGATATCATTGATAACAATCGATCCATCAATGTATGGACCGGGTCATC</t>
  </si>
  <si>
    <t>AAGCTTTGCTCGAAGAAACTATGCTTCGGTAAGCTGGGTGAGACACCGACTCATGAAGATATCATTGATAACAATCGATCCATTGTATGGACCGGGTCATC</t>
  </si>
  <si>
    <t>AAGCTTTGCTCGAAGAAACTATGGGTGAGACACCGACTCATGAAGATATCATTGATAACAATCGATCCATCAACTGGCCTGTATGTATGGACCGGGTCATC</t>
  </si>
  <si>
    <t>AAGCTTTGCTCGAAGAAACTATGTTTATGCCAGCTTCGGTAAGCTGGGTGAGACACCGACTCATGAAGATATCATTGATAACTGTATGGACCGGGTCATC</t>
  </si>
  <si>
    <t>AAGCTTTGCTCGAAGAAACTATGTTCGGTAAGCTGGGTGAGACACCGACTCATGAAGATATCATTGATAACAATCGATCCATCTGTATGGACCGGGTCATC</t>
  </si>
  <si>
    <t>AAGCTTTGCTCGAAGAAACTATGCCGCACGAATATAATGGTGGGTTACCACCAAACGAATCAGAAAACCGATACTGGAAAAACTGTATGGACCGGGTCATC</t>
  </si>
  <si>
    <t>AAGCTTTGCTCGAAGAAACTATGCGGACTATATCGTTGGATATTACAGCGCACTAAGACCGCACGAATATAATGGTGGGTTACTGTATGGACCGGGTCATC</t>
  </si>
  <si>
    <t>AAGCTTTGCTCGAAGAAACTATGGGACTATATCGTTGGATATTACAGCGCACTAAGACCGCACGAATATAATGGTGGGTTACCTGTATGGACCGGGTCATC</t>
  </si>
  <si>
    <t>AAGCTTTGCTCGAAGAAACTATGACTAAGACCGCACGAATATAATGGTGGGTTACCACCAAACGAATCAGAAAACCGATACTGTGTATGGACCGGGTCATC</t>
  </si>
  <si>
    <t>AAGCTTTGCTCGAAGAAACTATGCACTAAGACCGCACGAATATAATGGTGGGTTACCACCAAACGAATCAGAAAACCGATACTTGTATGGACCGGGTCATC</t>
  </si>
  <si>
    <t>AAGCTTTGCTCGAAGAAACTATGCGCACGAATATAATGGTGGGTTACCACCAAACGAATCAGAAAACCGATACTGGAAAAACTTGTATGGACCGGGTCATC</t>
  </si>
  <si>
    <t>AAGCTTTGCTCGAAGAAACTATGACTATATCGTTGGATATTACAGCGCACTAAGACCGCACGAATATAATGGTGGGTTACCACTGTATGGACCGGGTCATC</t>
  </si>
  <si>
    <t>AAGCTTTGCTCGAAGAAACTATGCCGTCTTCAAAAAACTCAAAACCAAAAAACTTATCAAGTCCGTCAATGGCCAGCCCTATCTGTATGGACCGGGTCATC</t>
  </si>
  <si>
    <t>AAGCTTTGCTCGAAGAAACTATGAAAACTCAAAACCAAAAAACTTATCAAGTCCGTCAATGGCCAGCCCTATCGAATCAACACTGTATGGACCGGGTCATC</t>
  </si>
  <si>
    <t>AAGCTTTGCTCGAAGAAACTATGCTGCACGCTCGCCGTCTTCAAAAAACTCAAAACCAAAAAACTTATCAAGTCCGTCAATGTGTATGGACCGGGTCATC</t>
  </si>
  <si>
    <t>AAGCTTTGCTCGAAGAAACTATGATTTATCCCGTCAGGAACAACATACCTTACACGTTCTCGCTAAAGGTAGACGTATTGCGTGTATGGACCGGGTCATC</t>
  </si>
  <si>
    <t>AAGCTTTGCTCGAAGAAACTATGGCCGTCTTCAAAAAACTCAAAACCAAAAAACTTATCAAGTCCGTCAATGGCCAGCCCTATTGTATGGACCGGGTCATC</t>
  </si>
  <si>
    <t>AAGCTTTGCTCGAAGAAACTATGGACTGCACGCTCGCCGTCTTCAAAAAACTCAAAACCAAAAAACTTATCAAGTCCGTCAATTGTATGGACCGGGTCATC</t>
  </si>
  <si>
    <t>AAGCTTTGCTCGAAGAAACTATGAACTCAAAACCAAAAAACTTATCAAGTCCGTCAATGGCCAGCCCTATCGAATCAACACCTGTATGGACCGGGTCATC</t>
  </si>
  <si>
    <t>AAGCTTTGCTCGAAGAAACTATGAAAACGATATTTCGTCGATTGTGGTGGAACTGGATTACCCGGTAGATATCAGCGAAGTTTTGTATGGACCGGGTCATC</t>
  </si>
  <si>
    <t>AAGCTTTGCTCGAAGAAACTATGAAACCGCGTTTCCACTTTATCGCAGATAAACAAAACGATATTTCGTCGATTGTGGTGGAATGTATGGACCGGGTCATC</t>
  </si>
  <si>
    <t>AAGCTTTGCTCGAAGAAACTATGGCGTTTCCACTTTATCGCAGATAAACAAAACGATATTTCGTCGATTGTGGTGGAACTGGATGTATGGACCGGGTCATC</t>
  </si>
  <si>
    <t>AAGCTTTGCTCGAAGAAACTATGCAAAACGATATTTCGTCGATTGTGGTGGAACTGGATTACCCGGTAGATATCAGCGAAGTTTGTATGGACCGGGTCATC</t>
  </si>
  <si>
    <t>AAGCTTTGCTCGAAGAAACTATGAACAAAACGATATTTCGTCGATTGTGGTGGAACTGGATTACCCGGTAGATATCAGCGAAGTGTATGGACCGGGTCATC</t>
  </si>
  <si>
    <t>AAGCTTTGCTCGAAGAAACTATGACAAGATTGCCGTGATTGAAAACGAATTCGGCGAAGTCTCTGTTGATGATCAACTGATTGTGTATGGACCGGGTCATC</t>
  </si>
  <si>
    <t>AAGCTTTGCTCGAAGAAACTATGCAAACCGCGTTTCCACTTTATCGCAGATAAACAAAACGATATTTCGTCGATTGTGGTGGATGTATGGACCGGGTCATC</t>
  </si>
  <si>
    <t>AAGCTTTGCTCGAAGAAACTATGTCACCCAATAGTCGACAGTGAGTTTACACGTAAATTAAAATATGCACGCATGGATTCGGATGTATGGACCGGGTCATC</t>
  </si>
  <si>
    <t>AAGCTTTGCTCGAAGAAACTATGATAGAAGCCTATCCCGGTACCGCGGAGATCCATGCAAAAATGGGATATAAAGTTATCCTGTATGGACCGGGTCATC</t>
  </si>
  <si>
    <t>AAGCTTTGCTCGAAGAAACTATGGTTATGCCGGAACCACGATAGGATATATTTCAACCCTTCCAGCTTCTCAGGCAAAAAGTGTATGGACCGGGTCATC</t>
  </si>
  <si>
    <t>AAGCTTTGCTCGAAGAAACTATGCGCCCTTGCCGCATTACTTAATGCTAATATTGAGTTGGGTAATGACCCAATAATTGGTATTGTATGGACCGGGTCATC</t>
  </si>
  <si>
    <t>AAGCTTTGCTCGAAGAAACTATGGGACCAATGAGCAGCCAAGGATTGATATCTATATTGATCAGATAATGACGGTAACAGGGGTGTATGGACCGGGTCATC</t>
  </si>
  <si>
    <t>AAGCTTTGCTCGAAGAAACTATGTGCTACCACAGAGTTAGCAGAAGGTTTACGGCTAAATTTATTTATGAAGAGCCCTTTCGATGTATGGACCGGGTCATC</t>
  </si>
  <si>
    <t>AAGCTTTGCTCGAAGAAACTATGACGTATGCTCTATCGGAACTTGAAAATCACCTCAGCTTTAGACGAAATATATGGTGGCATTGTATGGACCGGGTCATC</t>
  </si>
  <si>
    <t>AAGCTTTGCTCGAAGAAACTATGTTCAGGCTGTTTTACCTGAAATTTCAGGCAATAAAACGTCATCGCTGCGTAAATCGGTATTGTATGGACCGGGTCATC</t>
  </si>
  <si>
    <t>AAGCTTTGCTCGAAGAAACTATGATGCAGCGATCTCCTCACTCTTTTTAATTCTCCTCATTCGGCATTACCGTCATTACTTGTTGTATGGACCGGGTCATC</t>
  </si>
  <si>
    <t>AAGCTTTGCTCGAAGAAACTATGGCAATAAAACGTCATCGCTGCGTAAATCGGTATGCAGCGATCTCCTCACTCTTTTTAATTTGTATGGACCGGGTCATC</t>
  </si>
  <si>
    <t>AAGCTTTGCTCGAAGAAACTATGTAAATCGGTATGCAGCGATCTCCTCACTCTTTTTAATTCTCCTCATTCGGCATTACCGTCTGTATGGACCGGGTCATC</t>
  </si>
  <si>
    <t>AAGCTTTGCTCGAAGAAACTATGTGCAGCGATCTCCTCACTCTTTTTAATTCTCCTCATTCGGCATTACCGTCATTACTTGTTTGTATGGACCGGGTCATC</t>
  </si>
  <si>
    <t>AAGCTTTGCTCGAAGAAACTATGGGTATGCAGCGATCTCCTCACTCTTTTTAATTCTCCTCATTCGGCATTACCGTCATTACTTGTATGGACCGGGTCATC</t>
  </si>
  <si>
    <t>AAGCTTTGCTCGAAGAAACTATGGTAAATCGGTATGCAGCGATCTCCTCACTCTTTTTAATTCTCCTCATTCGGCATTACCGTTGTATGGACCGGGTCATC</t>
  </si>
  <si>
    <t>AAGCTTTGCTCGAAGAAACTATGTATTGATGTCGATGAAGCGGTCGATAAACTGCGTGAAGGGCAAAGTGACTGTATTTTTTCTGTATGGACCGGGTCATC</t>
  </si>
  <si>
    <t>AAGCTTTGCTCGAAGAAACTATGCAGTGAGTTAAGTTTCAGCACCTTTTTTGTCTCTTCGATGAGCGAGCTTTTAAAGCAGGTTGTATGGACCGGGTCATC</t>
  </si>
  <si>
    <t>AAGCTTTGCTCGAAGAAACTATGACAGTGAGTTAAGTTTCAGCACCTTTTTTGTCTCTTCGATGAGCGAGCTTTTAAAGCAGGTGTATGGACCGGGTCATC</t>
  </si>
  <si>
    <t>AAGCTTTGCTCGAAGAAACTATGTCGATAAACTGCGTGAAGGGCAAAGTGACTGTATTTTTTCCTTTCACGACGAAGATTTGCTGTATGGACCGGGTCATC</t>
  </si>
  <si>
    <t>AAGCTTTGCTCGAAGAAACTATGCGCCACAGTGAGTTAAGTTTCAGCACCTTTTTTGTCTCTTCGATGAGCGAGCTTTTAAAGTGTATGGACCGGGTCATC</t>
  </si>
  <si>
    <t>AAGCTTTGCTCGAAGAAACTATGTGAGTTAAGTTTCAGCACCTTTTTTGTCTCTTCGATGAGCGAGCTTTTAAAGCAGGTTGCTGTATGGACCGGGTCATC</t>
  </si>
  <si>
    <t>AAGCTTTGCTCGAAGAAACTATGCGATAAACTGCGTGAAGGGCAAAGTGACTGTATTTTTTCCTTTCACGACGAAGATTTGCTTGTATGGACCGGGTCATC</t>
  </si>
  <si>
    <t>AAGCTTTGCTCGAAGAAACTATGCATATCATTACGGTCTGCGTGATTAACGCATTGCTGTCGATCTGGGTTATGCAGCTTATTTGTATGGACCGGGTCATC</t>
  </si>
  <si>
    <t>AAGCTTTGCTCGAAGAAACTATGATTACGGTCTGCGTGATTAACGCATTGCTGTCGATCTGGGTTATGCAGCTTATTGTTTAATGTATGGACCGGGTCATC</t>
  </si>
  <si>
    <t>AAGCTTTGCTCGAAGAAACTATGAAGTGAATGCCAAATATTACCCGCATATCATTACGGTCTGCGTGATTAACGCATTGCTGTGTATGGACCGGGTCATC</t>
  </si>
  <si>
    <t>AAGCTTTGCTCGAAGAAACTATGCCGAAGTGAATGCCAAATATTACCCGCATATCATTACGGTCTGCGTGATTAACGCATTGTGTATGGACCGGGTCATC</t>
  </si>
  <si>
    <t>AAGCTTTGCTCGAAGAAACTATGCATTACGGTCTGCGTGATTAACGCATTGCTGTCGATCTGGGTTATGCAGCTTATTGTTTATGTATGGACCGGGTCATC</t>
  </si>
  <si>
    <t>AAGCTTTGCTCGAAGAAACTATGCAAATATTACCCGCATATCATTACGGTCTGCGTGATTAACGCATTGCTGTCGATCTGGTGTATGGACCGGGTCATC</t>
  </si>
  <si>
    <t>AAGCTTTGCTCGAAGAAACTATGCCAAATATTACCCGCATATCATTACGGTCTGCGTGATTAACGCATTGCTGTCGATCTGTGTATGGACCGGGTCATC</t>
  </si>
  <si>
    <t>AAGCTTTGCTCGAAGAAACTATGCACCGTCAGTCATTCTCTCTCTGGGGATTATTTCAATTACCGATGGTCTTGGTGGATTACTGTATGGACCGGGTCATC</t>
  </si>
  <si>
    <t>AAGCTTTGCTCGAAGAAACTATGATCTGGCCTTTTTTCTCACCATAATCTTTTTTTCCGGTGTTTTTTCCGGAACAGACAGCTTGTATGGACCGGGTCATC</t>
  </si>
  <si>
    <t>AAGCTTTGCTCGAAGAAACTATGGCCTTTTTTCTCACCATAATCTTTTTTTCCGGTGTTTTTTCCGGAACAGACAGCTGGTGTGTATGGACCGGGTCATC</t>
  </si>
  <si>
    <t>AAGCTTTGCTCGAAGAAACTATGCTTTTTTCTCACCATAATCTTTTTTTCCGGTGTTTTTTCCGGAACAGACAGCTGGTGGCTGTATGGACCGGGTCATC</t>
  </si>
  <si>
    <t>AAGCTTTGCTCGAAGAAACTATGTCTGGCCTTTTTTCTCACCATAATCTTTTTTTCCGGTGTTTTTTCCGGAACAGACAGCTGTGTATGGACCGGGTCATC</t>
  </si>
  <si>
    <t>AAGCTTTGCTCGAAGAAACTATGCTGGCGACAGAAAAAGTGGGCATTAAAGGGTATCTGGCCTTTTTTCTCACCATAATCTTTGTATGGACCGGGTCATC</t>
  </si>
  <si>
    <t>AAGCTTTGCTCGAAGAAACTATGTGGCGACAGAAAAAGTGGGCATTAAAGGGTATCTGGCCTTTTTTCTCACCATAATCTTTTGTATGGACCGGGTCATC</t>
  </si>
  <si>
    <t>AAGCTTTGCTCGAAGAAACTATGGGCGTTGTTTATTGCTGCGCTTATCAGCACAGTGCAATTATTTAAGCTACAAGTGGTCACTGTATGGACCGGGTCATC</t>
  </si>
  <si>
    <t>AAGCTTTGCTCGAAGAAACTATGGGCGTTGTTTATTGCTGCGCTTATCAGCACAGTGCAATTATTTAAGCTACAAGTGGTCTGTATGGACCGGGTCATC</t>
  </si>
  <si>
    <t>AAGCTTTGCTCGAAGAAACTATGTTGTTTATTGCTGCGCTTATCAGCACAGTGCAATTATTTAAGCTACAAGTGGTCACTTCATGTATGGACCGGGTCATC</t>
  </si>
  <si>
    <t>AAGCTTTGCTCGAAGAAACTATGTGTTTATTGCTGCGCTTATCAGCACAGTGCAATTATTTAAGCTACAAGTGGTCACTTCATTGTATGGACCGGGTCATC</t>
  </si>
  <si>
    <t>AAGCTTTGCTCGAAGAAACTATGGGCGTTGTTTATTGCTGCGCTTATCAGCACAGTGCAATTATTTAAGCTACAAGTGGTCATGTATGGACCGGGTCATC</t>
  </si>
  <si>
    <t>AAGCTTTGCTCGAAGAAACTATGCGTTGTTTATTGCTGCGCTTATCAGCACAGTGCAATTATTTAAGCTACAAGTGGTCACTTGTATGGACCGGGTCATC</t>
  </si>
  <si>
    <t>AAGCTTTGCTCGAAGAAACTATGTTTATTGCTGCGCTTATCAGCACAGTGCAATTATTTAAGCTACAAGTGGTCACTTCATGATGTATGGACCGGGTCATC</t>
  </si>
  <si>
    <t>AAGCTTTGCTCGAAGAAACTATGCGATGAGCGCGATTACGCCATTTATGTGATTTCACTGACCCCAAACTCGGAAGTAAAAATTGTATGGACCGGGTCATC</t>
  </si>
  <si>
    <t>AAGCTTTGCTCGAAGAAACTATGATCCTCAAAAAAATAAAAATCCCGCTGCAAGACTCCCCAACCAATTGCGGTTTTGAAGTGTATGGACCGGGTCATC</t>
  </si>
  <si>
    <t>AAGCTTTGCTCGAAGAAACTATGCGCACAATTCCTCTGGATTTTGTTAAGGATCTCGAGACGATCGAATACATTGGCGATAATGTATGGACCGGGTCATC</t>
  </si>
  <si>
    <t>AAGCTTTGCTCGAAGAAACTATGTCGTTAAGTAAACGCATCTCCATTATTGTGATTCTTTTTGCCATTGTGGCAGTGTGTACTTGTATGGACCGGGTCATC</t>
  </si>
  <si>
    <t>AAGCTTTGCTCGAAGAAACTATGGGCTTATTCTCGCCAGGATCACACTTTCTGGTTTTTTAAAGAGAAAAATCCGATTGAGGTTGTATGGACCGGGTCATC</t>
  </si>
  <si>
    <t>AAGCTTTGCTCGAAGAAACTATGAGAATTTAACCAGCAAAAAAATACGCTTCTGGTGCTGTCTCATGAATCTCGCGCACTCTGTATGGACCGGGTCATC</t>
  </si>
  <si>
    <t>AAGCTTTGCTCGAAGAAACTATGAATTGCAGGCATAACGAATAATATCTCTTCGCTGACCTGGTCGGCACAAAGCAATACTCTGTATGGACCGGGTCATC</t>
  </si>
  <si>
    <t>AAGCTTTGCTCGAAGAAACTATGGCAAAGTGATTCAGCTTGATGATGACGGTAACCTGTGCGATTTCCTGATGAATGACAAATGTATGGACCGGGTCATC</t>
  </si>
  <si>
    <t>AAGCTTTGCTCGAAGAAACTATGCAAAGTGATTCAGCTTGATGATGACGGTAACCTGTGCGATTTCCTGATGAATGACAAATGTGTATGGACCGGGTCATC</t>
  </si>
  <si>
    <t>AAGCTTTGCTCGAAGAAACTATGAGCAAAGTGATTCAGCTTGATGATGACGGTAACCTGTGCGATTTCCTGATGAATGACAAATGTATGGACCGGGTCATC</t>
  </si>
  <si>
    <t>AAGCTTTGCTCGAAGAAACTATGCAGCAAAGTGATTCAGCTTGATGATGACGGTAACCTGTGCGATTTCCTGATGAATGACAATGTATGGACCGGGTCATC</t>
  </si>
  <si>
    <t>AAGCTTTGCTCGAAGAAACTATGAGTGATTCAGCTTGATGATGACGGTAACCTGTGCGATTTCCTGATGAATGACAAATGCTGTATGGACCGGGTCATC</t>
  </si>
  <si>
    <t>AAGCTTTGCTCGAAGAAACTATGGACAGCAAAGTGATTCAGCTTGATGATGACGGTAACCTGTGCGATTTCCTGATGAATGACTGTATGGACCGGGTCATC</t>
  </si>
  <si>
    <t>AAGCTTTGCTCGAAGAAACTATGGCAAAGTGATTCAGCTTGATGATGACGGTAACCTGTGCGATTTCCTGATGAATGACAATGTATGGACCGGGTCATC</t>
  </si>
  <si>
    <t>AAGCTTTGCTCGAAGAAACTATGAGAAAATGTATGAATACATGGCGGAGTTTAAGCCTGTTCATGTGATGCAATTGCCCAACATGTATGGACCGGGTCATC</t>
  </si>
  <si>
    <t>AAGCTTTGCTCGAAGAAACTATGAAGAAAATGTATGAATACATGGCGGAGTTTAAGCCTGTTCATGTGATGCAATTGCCCAACTGTATGGACCGGGTCATC</t>
  </si>
  <si>
    <t>AAGCTTTGCTCGAAGAAACTATGGACGGCAAAAAGAAAATGTATGAATACATGGCGGAGTTTAAGCCTGTTCATGTGATGCAATGTATGGACCGGGTCATC</t>
  </si>
  <si>
    <t>AAGCTTTGCTCGAAGAAACTATGCTGCGACGGCAAAAAGAAAATGTATGAATACATGGCGGAGTTTAAGCCTGTTCATGTGATTGTATGGACCGGGTCATC</t>
  </si>
  <si>
    <t>AAGCTTTGCTCGAAGAAACTATGTTAAACGTCATGTGCGCCAGCAGCACAACATTCCTTATATCGCTATTGAAACAGACTACTTGTATGGACCGGGTCATC</t>
  </si>
  <si>
    <t>AAGCTTTGCTCGAAGAAACTATGGATTAAACGTCATGTGCGCCAGCAGCACAACATTCCTTATATCGCTATTGAAACAGACTTGTATGGACCGGGTCATC</t>
  </si>
  <si>
    <t>AAGCTTTGCTCGAAGAAACTATGTAAACGTCATGTGCGCCAGCAGCACAACATTCCTTATATCGCTATTGAAACAGACTACTCTGTATGGACCGGGTCATC</t>
  </si>
  <si>
    <t>AAGCTTTGCTCGAAGAAACTATGGGCAAATAGAGTTAAATATCGGCAAAGATCTGCAGTTTATTCGTGTCAACGGTACGCTGGTGTATGGACCGGGTCATC</t>
  </si>
  <si>
    <t>AAGCTTTGCTCGAAGAAACTATGGTCGCGGCAAATAGAGTTAAATATCGGCAAAGATCTGCAGTTTATTCGTGTCAACGGTACTGTATGGACCGGGTCATC</t>
  </si>
  <si>
    <t>AAGCTTTGCTCGAAGAAACTATGTTTTAATCGCTATCTCAGTGAATTGTGGGGGGATTTACGGGAATGGCTGAAAGTGGATATTGTATGGACCGGGTCATC</t>
  </si>
  <si>
    <t>AAGCTTTGCTCGAAGAAACTATGTCTGAAAGAAGATGAAGCTTTTAATCGCTATCTCAGTGAATTGTGGGGGGATTTACGGGATGTATGGACCGGGTCATC</t>
  </si>
  <si>
    <t>AAGCTTTGCTCGAAGAAACTATGTTTAATCGCTATCTCAGTGAATTGTGGGGGGATTTACGGGAATGGCTGAAAGTGGATATCTGTATGGACCGGGTCATC</t>
  </si>
  <si>
    <t>AAGCTTTGCTCGAAGAAACTATGCGGGATATGTCGCGGCAAATAGAGTTAAATATCGGCAAAGATCTGCAGTTTATTCGTGTCTGTATGGACCGGGTCATC</t>
  </si>
  <si>
    <t>AAGCTTTGCTCGAAGAAACTATGGGGGATTTACGGGAATGGCTGAAAGTGGATATCAACAGTGAAGATTCTCGTGTGAAAGAATGTATGGACCGGGTCATC</t>
  </si>
  <si>
    <t>AAGCTTTGCTCGAAGAAACTATGTGGTTTGATTTTCCCGACCTTATTCCGCTTTACGCTGTTTTCCAATAAGTTACCGAAAGGTGTATGGACCGGGTCATC</t>
  </si>
  <si>
    <t>AAGCTTTGCTCGAAGAAACTATGTTTGATTTTCCCGACCTTATTCCGCTTTACGCTGTTTTCCAATAAGTTACCGAAAGGGACTGTATGGACCGGGTCATC</t>
  </si>
  <si>
    <t>AAGCTTTGCTCGAAGAAACTATGGTTTGATTTTCCCGACCTTATTCCGCTTTACGCTGTTTTCCAATAAGTTACCGAAAGGGATGTATGGACCGGGTCATC</t>
  </si>
  <si>
    <t>AAGCTTTGCTCGAAGAAACTATGCTGATGCACTTTATGCACTGGAAAGTCCTTTTTGCCATCATTGCGGTTATGGGTTTTATCTGTATGGACCGGGTCATC</t>
  </si>
  <si>
    <t>AAGCTTTGCTCGAAGAAACTATGTTTCGGGATTGGTTTGATTTTCCCGACCTTATTCCGCTTTACGCTGTTTTCCAATAAGTTTGTATGGACCGGGTCATC</t>
  </si>
  <si>
    <t>AAGCTTTGCTCGAAGAAACTATGCTTTTTGCCATCATTGCGGTTATGGGTTTTATCTCATTTGTTGGCTTACTGTTGGCGATGTGTATGGACCGGGTCATC</t>
  </si>
  <si>
    <t>AAGCTTTGCTCGAAGAAACTATGGTATCTGTCGACGGATCTGATCCAGCCTGGGATCATTAATGTGGTACGTGATTTTAATGCTGTATGGACCGGGTCATC</t>
  </si>
  <si>
    <t>AAGCTTTGCTCGAAGAAACTATGACTGCGCGGGATTTTATGGAGATTCACTTACCTAAAGATTTACGTGAACTGTGCGATCTCTGTATGGACCGGGTCATC</t>
  </si>
  <si>
    <t>AAGCTTTGCTCGAAGAAACTATGGCGCGGGATTTTATGGAGATTCACTTACCTAAAGATTTACGTGAACTGTGCGATCTCGATTGTATGGACCGGGTCATC</t>
  </si>
  <si>
    <t>AAGCTTTGCTCGAAGAAACTATGTAAAGATTTACGTGAACTGTGCGATCTCGATAGCTTAAAACTGGAATCCGCCAGCTTTGTTGTATGGACCGGGTCATC</t>
  </si>
  <si>
    <t>AAGCTTTGCTCGAAGAAACTATGACTTACCTAAAGATTTACGTGAACTGTGCGATCTCGATAGCTTAAAACTGGAATCCGCCATGTATGGACCGGGTCATC</t>
  </si>
  <si>
    <t>AAGCTTTGCTCGAAGAAACTATGCTAAAGATTTACGTGAACTGTGCGATCTCGATAGCTTAAAACTGGAATCCGCCAGCTTTGTGTATGGACCGGGTCATC</t>
  </si>
  <si>
    <t>AAGCTTTGCTCGAAGAAACTATGCACTGCGCGGGATTTTATGGAGATTCACTTACCTAAAGATTTACGTGAACTGTGCGATCTTGTATGGACCGGGTCATC</t>
  </si>
  <si>
    <t>AAGCTTTGCTCGAAGAAACTATGGAACTGTGCGATCTCGATAGCTTAAAACTGGAATCCGCCAGCTTTGTCGATGAAAAATTGTGTATGGACCGGGTCATC</t>
  </si>
  <si>
    <t>AAGCTTTGCTCGAAGAAACTATGTTAATGAGTTTATCAGTGAACTTACCCGTCGAATGCCACAACACAGGGAGCGAATAATGATGTATGGACCGGGTCATC</t>
  </si>
  <si>
    <t>AAGCTTTGCTCGAAGAAACTATGATAATGATGGATATATAAAAGGGGAGCAGCGCATTCTTCGATTGTTGTTGCAGAATGGGGTGTATGGACCGGGTCATC</t>
  </si>
  <si>
    <t>AAGCTTTGCTCGAAGAAACTATGCATTTTACTGACTGGCGATGAAGCGCGTTTTAATGAGTTTATCAGTGAACTTACCCGTCGTGTATGGACCGGGTCATC</t>
  </si>
  <si>
    <t>AAGCTTTGCTCGAAGAAACTATGGACGATTGCAGAGCGAATTCATAATGATGGATATATAAAAGGGGAGCAGCGCATTCTTCGTGTATGGACCGGGTCATC</t>
  </si>
  <si>
    <t>AAGCTTTGCTCGAAGAAACTATGAGCCAGATAACTGCGCTGTTAAATTACATTTTACTGACTGGCGATGAAGCGCGTTTTAATTGTATGGACCGGGTCATC</t>
  </si>
  <si>
    <t>AAGCTTTGCTCGAAGAAACTATGGATCAACTGGTAGTATTACTGGTTACAGAGTGTGCTAATGACAGCCAGATAACTGCGCTGTGTATGGACCGGGTCATC</t>
  </si>
  <si>
    <t>AAGCTTTGCTCGAAGAAACTATGTGCCACAACACAGGGAGCGAATAATGACGATTGCAGAGCGAATTCATAATGATGGATATATGTATGGACCGGGTCATC</t>
  </si>
  <si>
    <t>AAGCTTTGCTCGAAGAAACTATGGCGATCTGATGGGGCTTATCGATCAACTGGTAGTATTACTGGTTACAGAGTGTGCTAATGTGTATGGACCGGGTCATC</t>
  </si>
  <si>
    <t>AAGCTTTGCTCGAAGAAACTATGGATCCTGAATGGATACAAAAGATTACCGGACTTTCGGCAGAGCAAATGCAGGCATTAAGTGTATGGACCGGGTCATC</t>
  </si>
  <si>
    <t>AAGCTTTGCTCGAAGAAACTATGCATTCTTCGATTGTTGTTGCAGAATGGGGCGGATCCTGAATGGATACAAAAGATTACCGTGTATGGACCGGGTCATC</t>
  </si>
  <si>
    <t>AAGCTTTGCTCGAAGAAACTATGGTGGCCGATTAAAGGCATCATTCTGGTGCCAAACTGTAATAATCCGCTGGGATTTATTATTGTATGGACCGGGTCATC</t>
  </si>
  <si>
    <t>AAGCTTTGCTCGAAGAAACTATGGATTAAAGGCATCATTCTGGTGCCAAACTGTAATAATCCGCTGGGATTTATTATGCCGGATGTATGGACCGGGTCATC</t>
  </si>
  <si>
    <t>AAGCTTTGCTCGAAGAAACTATGGCAATTTGGCGCTTTATACCTGCTGGATACGGGAATATTTTCCCTGCGAAATCTGTATTATGTATGGACCGGGTCATC</t>
  </si>
  <si>
    <t>AAGCTTTGCTCGAAGAAACTATGTTATCACGATAAACTGATGCATATGAAATACGCCATCAGCAGCTTTAATGTGCCGTCCACTGTATGGACCGGGTCATC</t>
  </si>
  <si>
    <t>AAGCTTTGCTCGAAGAAACTATGGTTATCACGATAAACTGATGCATATGAAATACGCCATCAGCAGCTTTAATGTGCCGTCCATGTATGGACCGGGTCATC</t>
  </si>
  <si>
    <t>AAGCTTTGCTCGAAGAAACTATGCGTTCTCTCTCTCGCTCAGCGTCATGATATTGTGATTTTTGAAGATGATGTCTATGGCGATGTATGGACCGGGTCATC</t>
  </si>
  <si>
    <t>AAGCTTTGCTCGAAGAAACTATGCGTTATCACGATAAACTGATGCATATGAAATACGCCATCAGCAGCTTTAATGTGCCGTCCTGTATGGACCGGGTCATC</t>
  </si>
  <si>
    <t>AAGCTTTGCTCGAAGAAACTATGGAATTTCACGAAAACAGAGCTAAAGCGCCGTTTATCGGCCTGGTGCAACTCTGTATGGACCGGGTCATC</t>
  </si>
  <si>
    <t>AAGCTTTGCTCGAAGAAACTATGGTGTTACAGCAGATGAGTGATGAGCGGTTGAAGGATATCGGGTTACGCAGGGAGGATGTGTGTATGGACCGGGTCATC</t>
  </si>
  <si>
    <t>AAGCTTTGCTCGAAGAAACTATGGAATTTCACGAAAACAGAGCTAAAGCGCCGTTTATCGGCCTGGTGCAACTCTGTGTATGGACCGGGTCATC</t>
  </si>
  <si>
    <t>AAGCTTTGCTCGAAGAAACTATGGTTACAGCAGATGAGTGATGAGCGGTTGAAGGATATCGGGTTACGCAGGGAGTGTATGGACCGGGTCATC</t>
  </si>
  <si>
    <t>AAGCTTTGCTCGAAGAAACTATGGTTACAGCAGATGAGTGATGAGCGGTTGAAGGATATCGGGTTACGCAGGGAGGATGTGTGTATGGACCGGGTCATC</t>
  </si>
  <si>
    <t>AAGCTTTGCTCGAAGAAACTATGGTGTTACAGCAGATGAGTGATGAGCGGTTGAAGGATATCGGGTTACGCAGGGAGGATGTGTATGGACCGGGTCATC</t>
  </si>
  <si>
    <t>AAGCTTTGCTCGAAGAAACTATGGTTACAGCAGATGAGTGATGAGCGGTTGAAGGATATCGGGTTACGCAGGGAGGATGTGTATGGACCGGGTCATC</t>
  </si>
  <si>
    <t>AAGCTTTGCTCGAAGAAACTATGTTACAGCAAATGAAACTTATCGGATTCGCACCGGAAGAGAACAAATCAGCATCGGAAGTGTATGGACCGGGTCATC</t>
  </si>
  <si>
    <t>AAGCTTTGCTCGAAGAAACTATGGAACGACGCAATTTTCTCGGAACATTATTCAGTGAAGGTGGTTTACCTTTCCGGCTACTGTATGGACCGGGTCATC</t>
  </si>
  <si>
    <t>AAGCTTTGCTCGAAGAAACTATGAATGATGAATATACCCAATTAACGCAGCTACTCCGTGCAGTCGGTCAATCACAATCTAATTGTATGGACCGGGTCATC</t>
  </si>
  <si>
    <t>AAGCTTTGCTCGAAGAAACTATGAAATGGAAAGCGTGCAAGCTGGGTTTGTCATCCAGATGAAACATTTATTGGTGTACCAATGTATGGACCGGGTCATC</t>
  </si>
  <si>
    <t>AAGCTTTGCTCGAAGAAACTATGTATGTAATAGGGACTTTGCTGCCTGTTTTGTTCTTTTTTGCTCTGAGTGGTACCGCAGTGTATGGACCGGGTCATC</t>
  </si>
  <si>
    <t>AAGCTTTGCTCGAAGAAACTATGGCAGTAAACGTATTAGGACTAAAAGCACTACCTGTGAAGGGATGTCAGGACGTTACAGTTGTATGGACCGGGTCATC</t>
  </si>
  <si>
    <t>AAGCTTTGCTCGAAGAAACTATGGTGAATCTTAGAGGGTTGAGACAACCGGATGGCCGTCCTCTTTATGAATATCATGCAATGTATGGACCGGGTCATC</t>
  </si>
  <si>
    <t>AAGCTTTGCTCGAAGAAACTATGAAAAAGTCGAAAAAGAGAACAGTTTTCAGCCTCCGTTGATTATTGCCGCAGGAGAGACTGTATGGACCGGGTCATC</t>
  </si>
  <si>
    <t>AAGCTTTGCTCGAAGAAACTATGATTACTTTGATTTCCGCGATGACGTTTCTTTCCAGTTAGTCAAAATGGCTCAGGCCTGTGTATGGACCGGGTCATC</t>
  </si>
  <si>
    <t>AAGCTTTGCTCGAAGAAACTATGGATAATCAGAACAGACGCTGGCCTCAAATTCGTAATGGCAACGTATCCCATCGTTTAGTGTATGGACCGGGTCATC</t>
  </si>
  <si>
    <t>AAGCTTTGCTCGAAGAAACTATGATATCGTGCCCACCGTTCTAGAGTATTGTCAGGACTTTACCAGTGATGAAGGCAAAGAGTGTATGGACCGGGTCATC</t>
  </si>
  <si>
    <t>AAGCTTTGCTCGAAGAAACTATGGTATGTGAACCAGCGACAAAATTGTGACTGTGGAAGCCCTGTATACGAAGTTGCATTCTGTATGGACCGGGTCATC</t>
  </si>
  <si>
    <t>AAGCTTTGCTCGAAGAAACTATGTAAAGGTGGCGATGAATTCTCTTTGCAGGATGAAGTACCTGTTGAACATGACGCTACATGTATGGACCGGGTCATC</t>
  </si>
  <si>
    <t>AAGCTTTGCTCGAAGAAACTATGGATTGGTAGCCGTTTTTCATCAAAATTCGTCCGTAACCCGGAATCAAAAGATCCTGAAGTGTATGGACCGGGTCATC</t>
  </si>
  <si>
    <t>AAGCTTTGCTCGAAGAAACTATGCGTAAACAAAAGCAGGTGCAGGCGTTTATTGGAGTGATTGCCGGTAAACAGAAAGTGTATGGACCGGGTCATC</t>
  </si>
  <si>
    <t>AAGCTTTGCTCGAAGAAACTATGGTAAACAAAAGCAGGTGCAGGCGTTTATTGGAGTGATTGCCGGTAAACAGAAAGTTGTATGGACCGGGTCATC</t>
  </si>
  <si>
    <t>AAGCTTTGCTCGAAGAAACTATGTAAACAAAAGCAGGTGCAGGCGTTTATTGGAGTGATTGCCGGTAAACAGAAAGTCGTGTATGGACCGGGTCATC</t>
  </si>
  <si>
    <t>AAGCTTTGCTCGAAGAAACTATGTAAACAAAAGCAGGTGCAGGCGTTTATTGGAGTGATTGCCGGTAAACAGAAAGTCTGTATGGACCGGGTCATC</t>
  </si>
  <si>
    <t>AAGCTTTGCTCGAAGAAACTATGCGTAAACAAAAGCAGGTGCAGGCGTTTATTGGAGTGATTGCCGGTAAACAGAAAGTTGTATGGACCGGGTCATC</t>
  </si>
  <si>
    <t>AAGCTTTGCTCGAAGAAACTATGAAACAAAAGCAGGTGCAGGCGTTTATTGGAGTGATTGCCGGTAAACAGAAAGTCTGTATGGACCGGGTCATC</t>
  </si>
  <si>
    <t>AAGCTTTGCTCGAAGAAACTATGCGTAAACAAAAGCAGGTGCAGGCGTTTATTGGAGTGATTGCCGGTAAACAGAAATGTATGGACCGGGTCATC</t>
  </si>
  <si>
    <t>AAGCTTTGCTCGAAGAAACTATGAAGATGTTGATTGGCATTCCAGACTACGACAACTACGTCGAGCATATGAAGACCAACCATTGTATGGACCGGGTCATC</t>
  </si>
  <si>
    <t>AAGCTTTGCTCGAAGAAACTATGAGATGTTGATTGGCATTCCAGACTACGACAACTACGTCGAGCATATGAAGACCAACCATCTGTATGGACCGGGTCATC</t>
  </si>
  <si>
    <t>AAGCTTTGCTCGAAGAAACTATGCGAAGATGTTGATTGGCATTCCAGACTACGACAACTACGTCGAGCATATGAAGACCAATGTATGGACCGGGTCATC</t>
  </si>
  <si>
    <t>AAGCTTTGCTCGAAGAAACTATGGAAGATGTTGATTGGCATTCCAGACTACGACAACTACGTCGAGCATATGAAGACCAACCATGTATGGACCGGGTCATC</t>
  </si>
  <si>
    <t>AAGCTTTGCTCGAAGAAACTATGAAGATGTTGATTGGCATTCCAGACTACGACAACTACGTCGAGCATATGAAGACCAACCTGTATGGACCGGGTCATC</t>
  </si>
  <si>
    <t>AAGCTTTGCTCGAAGAAACTATGATGTTGATTGGCATTCCAGACTACGACAACTACGTCGAGCATATGAAGACCAACCATCTGTATGGACCGGGTCATC</t>
  </si>
  <si>
    <t>AAGCTTTGCTCGAAGAAACTATGGATGTTGATTGGCATTCCAGACTACGACAACTACGTCGAGCATATGAAGACCAACCATTGTATGGACCGGGTCATC</t>
  </si>
  <si>
    <t>AAGCTTTGCTCGAAGAAACTATGTGGATACTAAAAAGATATTCAAGCACATACCCTGGGTGATTCTCGGAATCATCGGTGCATTGTATGGACCGGGTCATC</t>
  </si>
  <si>
    <t>AAGCTTTGCTCGAAGAAACTATGATGGATACTAAAAAGATATTCAAGCACATACCCTGGGTGATTCTCGGAATCATCGGTGCATGTATGGACCGGGTCATC</t>
  </si>
  <si>
    <t>AAGCTTTGCTCGAAGAAACTATGAATATGAACCACATCGTTGTGAACAACTACACCAACGCAGGTCTGAGTATTCTGTTCCTGTGTATGGACCGGGTCATC</t>
  </si>
  <si>
    <t>AAGCTTTGCTCGAAGAAACTATGCAATATGAACCACATCGTTGTGAACAACTACACCAACGCAGGTCTGAGTATTCTGTTCCTTGTATGGACCGGGTCATC</t>
  </si>
  <si>
    <t>AAGCTTTGCTCGAAGAAACTATGTGAGTATTCTGTTCCTGATTGTGGTGTACAGCATCATCTTCTACGGTTTCAAAACCTGGCTGTATGGACCGGGTCATC</t>
  </si>
  <si>
    <t>AAGCTTTGCTCGAAGAAACTATGGTATTCTGTTCCTGATTGTGGTGTACAGCATCATCTTCTACGGTTTCAAAACCTGGCTTGTGTATGGACCGGGTCATC</t>
  </si>
  <si>
    <t>AAGCTTTGCTCGAAGAAACTATGCTACACCAACGCAGGTCTGAGTATTCTGTTCCTGATTGTGGTGTACAGCATCATCTTCTATGTATGGACCGGGTCATC</t>
  </si>
  <si>
    <t>AAGCTTTGCTCGAAGAAACTATGTCAACGCAGTACCCGAATTAAACGCATTCAAACCACCGCCATGTTGTTATTATTTTTTGCTGTATGGACCGGGTCATC</t>
  </si>
  <si>
    <t>AAGCTTTGCTCGAAGAAACTATGATCAATTATCTCGACCGCAGTTCGCTGTCGGTAGCAAATTTAACGATTCGTGAAGAATTGTGTATGGACCGGGTCATC</t>
  </si>
  <si>
    <t>AAGCTTTGCTCGAAGAAACTATGTCATTACTGGTTTTATTGTTGATACCACCCACTCATTCCGTCTGGCACTAATCATCTGCGTGTATGGACCGGGTCATC</t>
  </si>
  <si>
    <t>AAGCTTTGCTCGAAGAAACTATGCTGTCGGTAGCAAATTTAACGATTCGTGAAGAATTGGGATTAAGTGCCACCGAAATCGGTGTATGGACCGGGTCATC</t>
  </si>
  <si>
    <t>AAGCTTTGCTCGAAGAAACTATGTTGTTATTATTTTTTGCGGCGGTAATCAATTATCTCGACCGCAGTTCGCTGTCGGTAGTGTATGGACCGGGTCATC</t>
  </si>
  <si>
    <t>AAGCTTTGCTCGAAGAAACTATGCTTCCTGGTTACCTGCAAACAGCCTATAACCTGGATTTAAAAAGCACAGGGTTGATGGTGTATGGACCGGGTCATC</t>
  </si>
  <si>
    <t>AAGCTTTGCTCGAAGAAACTATGGTTCTTCATTTACTCCATCTTCGTCGGCAGATATTCCCGTGCCACCAGATGGATTAGTTCTGTATGGACCGGGTCATC</t>
  </si>
  <si>
    <t>AAGCTTTGCTCGAAGAAACTATGATTCAGGGTTTGCTGAAAACCAAAGATGGTCAGCAACTCAATCTGGATAACATCGGAACTGTATGGACCGGGTCATC</t>
  </si>
  <si>
    <t>AAGCTTTGCTCGAAGAAACTATGATTAACTAACTTGCTTAGCAGCGGAAACCAGGCCTTAAGCGCAGATAACATGAACAATGTGTATGGACCGGGTCATC</t>
  </si>
  <si>
    <t>AAGCTTTGCTCGAAGAAACTATGCATTAACTAACTTGCTTAGCAGCGGAAACCAGGCCTTAAGCGCAGATAACATGAACAATTGTATGGACCGGGTCATC</t>
  </si>
  <si>
    <t>AAGCTTTGCTCGAAGAAACTATGGGTTTGCTGAAAACCAAAGATGGTCAGCAACTCAATCTGGATAACATCGGAACAACTCCTGTATGGACCGGGTCATC</t>
  </si>
  <si>
    <t>AAGCTTTGCTCGAAGAAACTATGGGGTTTGCTGAAAACCAAAGATGGTCAGCAACTCAATCTGGATAACATCGGAACAACTCTGTATGGACCGGGTCATC</t>
  </si>
  <si>
    <t>AAGCTTTGCTCGAAGAAACTATGTCATTAACTAACTTGCTTAGCAGCGGAAACCAGGCCTTAAGCGCAGATAACATGAACAATTGTATGGACCGGGTCATC</t>
  </si>
  <si>
    <t>AAGCTTTGCTCGAAGAAACTATGGTTTGCTGAAAACCAAAGATGGTCAGCAACTCAATCTGGATAACATCGGAACAACTCCGTGTATGGACCGGGTCATC</t>
  </si>
  <si>
    <t>AAGCTTTGCTCGAAGAAACTATGTCAGCCAGTTAGGTTACAGCGAACCGTTGATGATTACCCTGTTAACCAACTTTCTTACAGTGTATGGACCGGGTCATC</t>
  </si>
  <si>
    <t>AAGCTTTGCTCGAAGAAACTATGGAACCGTTGATGATTACCCTGTTAACCAACTTTCTTACAGCTTCATCGATTGTTGGTGCGTGTATGGACCGGGTCATC</t>
  </si>
  <si>
    <t>AAGCTTTGCTCGAAGAAACTATGCGAACCGTTGATGATTACCCTGTTAACCAACTTTCTTACAGCTTCATCGATTGTTGGTGCTGTATGGACCGGGTCATC</t>
  </si>
  <si>
    <t>AAGCTTTGCTCGAAGAAACTATGGCGAACCGTTGATGATTACCCTGTTAACCAACTTTCTTACAGCTTCATCGATTGTTGGTGTGTATGGACCGGGTCATC</t>
  </si>
  <si>
    <t>AAGCTTTGCTCGAAGAAACTATGATCAGCCAGTTAGGTTACAGCGAACCGTTGATGATTACCCTGTTAACCAACTTTCTTACATGTATGGACCGGGTCATC</t>
  </si>
  <si>
    <t>AAGCTTTGCTCGAAGAAACTATGTATTGAGTGGTCAACCTTTATGGCTTCTATGCTGGTCGGTACCATTGGTATTCAATGGTCTGTATGGACCGGGTCATC</t>
  </si>
  <si>
    <t>AAGCTTTGCTCGAAGAAACTATGCTGTTAACCAACTTTCTTACAGCTTCATCGATTGTTGGTGCGTTATCCATCGGTCTTTCCTGTATGGACCGGGTCATC</t>
  </si>
  <si>
    <t>AAGCTTTGCTCGAAGAAACTATGATGAAGTGGGACTGGATTTTCTTTGATGCCGATGAAACGCTGTTTACCTTTGACTCATTCTGTATGGACCGGGTCATC</t>
  </si>
  <si>
    <t>AAGCTTTGCTCGAAGAAACTATGCTTCGATTTGCTGGTGATTTCCGAAGAAGTTGGCGTTGCCAAACCGAATAAGAAAATTTTTGTATGGACCGGGTCATC</t>
  </si>
  <si>
    <t>AAGCTTTGCTCGAAGAAACTATGATTTGCTGGTGATTTCCGAAGAAGTTGGCGTTGCCAAACCGAATAAGAAAATTTTCGATTTGTATGGACCGGGTCATC</t>
  </si>
  <si>
    <t>AAGCTTTGCTCGAAGAAACTATGGCTGGTGATTTCCGAAGAAGTTGGCGTTGCCAAACCGAATAAGAAAATTTTCGATTATGCTGTATGGACCGGGTCATC</t>
  </si>
  <si>
    <t>AAGCTTTGCTCGAAGAAACTATGGTGATTTCCGAAGAAGTTGGCGTTGCCAAACCGAATAAGAAAATTTTCGATTATGCGCTGTGTATGGACCGGGTCATC</t>
  </si>
  <si>
    <t>AAGCTTTGCTCGAAGAAACTATGGAAGTGGGACTGGATTTTCTTTGATGCCGATGAAACGCTGTTTACCTTTGACTCATTCACTGTATGGACCGGGTCATC</t>
  </si>
  <si>
    <t>AAGCTTTGCTCGAAGAAACTATGTGCTGGTGATTTCCGAAGAAGTTGGCGTTGCCAAACCGAATAAGAAAATTTTCGATTATGTGTATGGACCGGGTCATC</t>
  </si>
  <si>
    <t>AAGCTTTGCTCGAAGAAACTATGTCATCGATGCGCGGTGTGAATTCCTCTATCAACAATCACACTTCTTTGAGAATAGCTTCCTGTATGGACCGGGTCATC</t>
  </si>
  <si>
    <t>AAGCTTTGCTCGAAGAAACTATGGTGCATGATAAAATTTTCACAAAAGGGGGCTACGGGATTGTGAGCTGTTACAACTCACTGTGTATGGACCGGGTCATC</t>
  </si>
  <si>
    <t>AAGCTTTGCTCGAAGAAACTATGCGGTAACGATCTGGTTCGCGTTACCGGTTATATGGTGCGTTTGTCGGATTTAGAAAAATATGTATGGACCGGGTCATC</t>
  </si>
  <si>
    <t>AAGCTTTGCTCGAAGAAACTATGCTTATTATTATTCCGGCATCAGCGACATTCTGACGCTCGACGAAACCATCAAACGTAACTGTATGGACCGGGTCATC</t>
  </si>
  <si>
    <t>AAGCTTTGCTCGAAGAAACTATGCAGATGCAGAGTTGAAGCAGGTTTCACCGAACCTGACCTTTATCTACGATCCTGAAATCTGTATGGACCGGGTCATC</t>
  </si>
  <si>
    <t>AAGCTTTGCTCGAAGAAACTATGGAATAGCTTCCTGGTGAAAGAAGGGCTGATTAACCCTGAACGTTTTGTGCCAATGTTTGTGTATGGACCGGGTCATC</t>
  </si>
  <si>
    <t>AAGCTTTGCTCGAAGAAACTATGGTTACCGGTTATATGGTGCGTTTGTCGGATTTAGAAAAATATCGCGCCGAAGGTTCACTGTATGGACCGGGTCATC</t>
  </si>
  <si>
    <t>AAGCTTTGCTCGAAGAAACTATGGCCAAAATTTACCTACTATGCACAAACGCCGTCAGGCAATAAACATGTGTTGGTGAAATTTGTATGGACCGGGTCATC</t>
  </si>
  <si>
    <t>AAGCTTTGCTCGAAGAAACTATGTATCGCCAACAGCGATATGCACGCAGGTAATTTATCGTTTTATTTATCTGAACCGCCATTTGTATGGACCGGGTCATC</t>
  </si>
  <si>
    <t>AAGCTTTGCTCGAAGAAACTATGTTATCGCCAACAGCGATATGCACGCAGGTAATTTATCGTTTTATTTATCTGAACCGCCATTGTATGGACCGGGTCATC</t>
  </si>
  <si>
    <t>AAGCTTTGCTCGAAGAAACTATGGGGCGACTTATCGCCAACAGCGATATGCACGCAGGTAATTTATCGTTTTATTTATCTGAATGTATGGACCGGGTCATC</t>
  </si>
  <si>
    <t>AAGCTTTGCTCGAAGAAACTATGTTTGGGCGACTTATCGCCAACAGCGATATGCACGCAGGTAATTTATCGTTTTATTTATCTTGTATGGACCGGGTCATC</t>
  </si>
  <si>
    <t>AAGCTTTGCTCGAAGAAACTATGATCGCCAACAGCGATATGCACGCAGGTAATTTATCGTTTTATTTATCTGAACCGCCATTTTGTATGGACCGGGTCATC</t>
  </si>
  <si>
    <t>AAGCTTTGCTCGAAGAAACTATGTCGCCAACAGCGATATGCACGCAGGTAATTTATCGTTTTATTTATCTGAACCGCCATTTGTGTATGGACCGGGTCATC</t>
  </si>
  <si>
    <t>AAGCTTTGCTCGAAGAAACTATGCATATTTTGAAAAACATCTCTCTGAGTTTCTTCCCTGGGGCAAAAATTGGTGTCCTGGGTTGTATGGACCGGGTCATC</t>
  </si>
  <si>
    <t>AAGCTTTGCTCGAAGAAACTATGCGCTTTGAAGAACTGAACAGCACCGAATATCAGAAACGTAACGAAACCAACGAACTGTTTTGTATGGACCGGGTCATC</t>
  </si>
  <si>
    <t>AAGCTTTGCTCGAAGAAACTATGAAAGTTGTTCCGCCGAAACGTCATATTTTGAAAAACATCTCTCTGAGTTTCTTCCCTGGGTGTATGGACCGGGTCATC</t>
  </si>
  <si>
    <t>AAGCTTTGCTCGAAGAAACTATGTCGGCAAAGTTGTTCCGCCGAAACGTCATATTTTGAAAAACATCTCTCTGAGTTTCTTCCTGTATGGACCGGGTCATC</t>
  </si>
  <si>
    <t>AAGCTTTGCTCGAAGAAACTATGGTTTATACCATGCATCGTGTCGGCAAAGTTGTTCCGCCGAAACGTCATATTTTGAAAAACTGTATGGACCGGGTCATC</t>
  </si>
  <si>
    <t>AAGCTTTGCTCGAAGAAACTATGAAAGTTGAGTTCTTCGAAGGTAACTTTACCGAGTACGAAGAGTACAAGAAACGCACGCTGTGTATGGACCGGGTCATC</t>
  </si>
  <si>
    <t>AAGCTTTGCTCGAAGAAACTATGGGCAAAGTTGTTCCGCCGAAACGTCATATTTTGAAAAACATCTCTCTGAGTTTCTTCCCTTGTATGGACCGGGTCATC</t>
  </si>
  <si>
    <t>AAGCTTTGCTCGAAGAAACTATGCCACCCTTGCGCTCCGTAACCATTTGAATTCAGCTAAACAATCAATGATTCGATCCATTATGTATGGACCGGGTCATC</t>
  </si>
  <si>
    <t>AAGCTTTGCTCGAAGAAACTATGATTTTCACTATCAATGGGACGAAAGCGATCTTAAACAGCGCAATATCATTGCCGTCGATGTGTATGGACCGGGTCATC</t>
  </si>
  <si>
    <t>AAGCTTTGCTCGAAGAAACTATGCATGATGACGGTTTCGCCTGTACTACCGCTTCAATGAGTGAACAAAACAAAGTGTTTGAGTGTATGGACCGGGTCATC</t>
  </si>
  <si>
    <t>AAGCTTTGCTCGAAGAAACTATGTGAGTCGTTCACAAAATTTACGCCACAATGTGATTAACCAGGTCATTGATGATATGGCGCTGTATGGACCGGGTCATC</t>
  </si>
  <si>
    <t>AAGCTTTGCTCGAAGAAACTATGACTGCTTTCAGCTGCCGACAATATCTTTTTTGATCAATCGCTTGAGATCATCTCAGTCATTGTATGGACCGGGTCATC</t>
  </si>
  <si>
    <t>AAGCTTTGCTCGAAGAAACTATGCCGCGGGTGTCAGCCCGGTTGTAGTAAGAGAATATCTTTTAAAATTCGGCCGTTATAATCTGTATGGACCGGGTCATC</t>
  </si>
  <si>
    <t>AAGCTTTGCTCGAAGAAACTATGTCAATCGCTTGAGATCATCTCAGTCATCTTTCATTTTCACTATCAATGGGACGAAAGCGATGTATGGACCGGGTCATC</t>
  </si>
  <si>
    <t>AAGCTTTGCTCGAAGAAACTATGGTATTTGTCGGCCTGTTTAAAGGTGAGTTGCAGTTCTCCGATCCGGAATTCCATAAAAAATGTATGGACCGGGTCATC</t>
  </si>
  <si>
    <t>AAGCTTTGCTCGAAGAAACTATGCAGAAAGTGATCGACGCGACAGGTAATCAACATGCGATGAATAACACCGTGAATTTGATTTGTATGGACCGGGTCATC</t>
  </si>
  <si>
    <t>AAGCTTTGCTCGAAGAAACTATGAAGCATTAATAAAAATTAAGTCTGTCGGGATTTGCGGTACCGATATTCATGCCTGGGGTGTGTATGGACCGGGTCATC</t>
  </si>
  <si>
    <t>AAGCTTTGCTCGAAGAAACTATGACCATTTTTTAGTTATCCACGTGTTTTAGGCCATGAAATATGTGGGGAGATTGTTGGGCTTGTATGGACCGGGTCATC</t>
  </si>
  <si>
    <t>AAGCTTTGCTCGAAGAAACTATGCTGGCAGAAACCTACGAGCGCGATGTGATTAACAATCGTGAGTTAATTAAAGGCGTAATTTGTATGGACCGGGTCATC</t>
  </si>
  <si>
    <t>AAGCTTTGCTCGAAGAAACTATGCTGTGAAAAAATTTCAGTCATTGGCGTGCATCAGGATGGCGGTTTTAGTGAGTATTTGAGTGTATGGACCGGGTCATC</t>
  </si>
  <si>
    <t>AAGCTTTGCTCGAAGAAACTATGTATTGCTGATCTTAAAAATGGTCAGCAAGTTGCTGTGATCCCTTATGTTGCCTGTCAGCTGTATGGACCGGGTCATC</t>
  </si>
  <si>
    <t>AAGCTTTGCTCGAAGAAACTATGAAAGTTCTATCTCTTCGAACGCCATAGTGCTGACAACTATTAAAGATGGGCAATGCCTGATGTATGGACCGGGTCATC</t>
  </si>
  <si>
    <t>AAGCTTTGCTCGAAGAAACTATGCCATAGTGCTGACAACTATTAAAGATGGGCAATGCCTGACATCGACACGTAAAAATCACGTGTATGGACCGGGTCATC</t>
  </si>
  <si>
    <t>AAGCTTTGCTCGAAGAAACTATGGCTGGATTACAAAGGCGTAGAGAAACGATTTAGCCAAATTCAGCCATTACGTTACCCAAGTGTATGGACCGGGTCATC</t>
  </si>
  <si>
    <t>AAGCTTTGCTCGAAGAAACTATGTAGAGAAACGATTTAGCCAAATTCAGCCATTACGTTACCCAAGATGGCTGGTAGCCTTAATGTATGGACCGGGTCATC</t>
  </si>
  <si>
    <t>AAGCTTTGCTCGAAGAAACTATGGGAATGGACAGCGTCGAAAGTTCTATCTCTTCGAACGCCATAGTGCTGACAACTATTAAATGTATGGACCGGGTCATC</t>
  </si>
  <si>
    <t>AAGCTTTGCTCGAAGAAACTATGATTACAAAGGCGTAGAGAAACGATTTAGCCAAATTCAGCCATTACGTTACCCAAGATGGCTGTATGGACCGGGTCATC</t>
  </si>
  <si>
    <t>AAGCTTTGCTCGAAGAAACTATGCTATTAAAGATGGGCAATGCCTGACATCGACACGTAAAAATCACGATCGCGGCATTAATATGTATGGACCGGGTCATC</t>
  </si>
  <si>
    <t>AAGCTTTGCTCGAAGAAACTATGAAAAGTAATAAAACTATCAGCGCCCAAAAAAACAGTGCGATGCGTCGACTGGCAATTCTGTATGGACCGGGTCATC</t>
  </si>
  <si>
    <t>AAGCTTTGCTCGAAGAAACTATGGTAAAATACCTGTTATGCAAGCAGGGTTAAAAGAGGTCATGAGGACTCACTTCCCTGAATTGTATGGACCGGGTCATC</t>
  </si>
  <si>
    <t>AAGCTTTGCTCGAAGAAACTATGTATTGTCTGATGTTGAACCCATTGAGAATCTGGTCAAGACCGTACGTTCCGGCAATACTGTATGGACCGGGTCATC</t>
  </si>
  <si>
    <t>AAGCTTTGCTCGAAGAAACTATGGATTAGTCATTGCTGATTTAGCCGGTGAAAGTGAAGATCCACGTTCTGTTTGTGAACATTTGTATGGACCGGGTCATC</t>
  </si>
  <si>
    <t>AAGCTTTGCTCGAAGAAACTATGGGTACTGCGGCTATTAGGTAAAGGATGGGGCATCAACCAGATAGCTTCATTGCTTAAGAATGTATGGACCGGGTCATC</t>
  </si>
  <si>
    <t>AAGCTTTGCTCGAAGAAACTATGGAAATGTATGCATGGATAAATAGCGCGCAGGGTGCAAGAGAACTTAACTTGCCTTCTGTTTGTATGGACCGGGTCATC</t>
  </si>
  <si>
    <t>AAGCTTTGCTCGAAGAAACTATGTATGGAGATGCCGCAGAATGGAACACAGCCGAATTAAGAAGAGAAATGTCGCACTCATAGTGTATGGACCGGGTCATC</t>
  </si>
  <si>
    <t>AAGCTTTGCTCGAAGAAACTATGCTGGTCAATCTGGTGCAGCATCATGAAACCAGCTATCGTGACATTCAGCAATTTATTGAGTGTATGGACCGGGTCATC</t>
  </si>
  <si>
    <t>AAGCTTTGCTCGAAGAAACTATGTATACCACAAAACGCGAATTTTTCGATCCATTGCGCTTTGTCCGTGGAGGAAATCTTATCTGTATGGACCGGGTCATC</t>
  </si>
  <si>
    <t>AAGCTTTGCTCGAAGAAACTATGCTATACCACAAAACGCGAATTTTTCGATCCATTGCGCTTTGTCCGTGGAGGAAATCTTATTGTATGGACCGGGTCATC</t>
  </si>
  <si>
    <t>AAGCTTTGCTCGAAGAAACTATGGTGACATTCAGCAATTTATTGAGAAACCACCGGGCAAGCTGCGGATATTCGAAATTTATCTGTATGGACCGGGTCATC</t>
  </si>
  <si>
    <t>AAGCTTTGCTCGAAGAAACTATGTGACATTCAGCAATTTATTGAGAAACCACCGGGCAAGCTGCGGATATTCGAAATTTATCCTGTATGGACCGGGTCATC</t>
  </si>
  <si>
    <t>AAGCTTTGCTCGAAGAAACTATGGGTCAATCTGGTGCAGCATCATGAAACCAGCTATCGTGACATTCAGCAATTTATTGAGATGTATGGACCGGGTCATC</t>
  </si>
  <si>
    <t>AAGCTTTGCTCGAAGAAACTATGCAATCTGGTGCAGCATCATGAAACCAGCTATCGTGACATTCAGCAATTTATTGAGAAACCTGTATGGACCGGGTCATC</t>
  </si>
  <si>
    <t>AAGCTTTGCTCGAAGAAACTATGAAATTATCAACCGCTGTATGCCGCATTGGGCTTGCATCCTGGTATGTTGGAAAAACATAGTGTATGGACCGGGTCATC</t>
  </si>
  <si>
    <t>AAGCTTTGCTCGAAGAAACTATGCGGATGAGATTGCGCAAGCGTTGCTTAATAACACGTATACGTTGTTTAACGTGCCGTAGTGTATGGACCGGGTCATC</t>
  </si>
  <si>
    <t>AAGCTTTGCTCGAAGAAACTATGCTTGCATCCTGGTATGTTGGAAAAACATAGCGATGTGTCTCTTGAGCAGCTACAGCAGTGTATGGACCGGGTCATC</t>
  </si>
  <si>
    <t>AAGCTTTGCTCGAAGAAACTATGGATGAGATTGCGCAAGCGTTGCTTAATAACACGTATACGTTGTTTAACGTGCCGTAGTGTATGGACCGGGTCATC</t>
  </si>
  <si>
    <t>AAGCTTTGCTCGAAGAAACTATGCTTGCATCCTGGTATGTTGGAAAAACATAGCGATGTGTCTCTTGAGCAGCTACAGCTGTATGGACCGGGTCATC</t>
  </si>
  <si>
    <t>AAGCTTTGCTCGAAGAAACTATGGCTTGCATCCTGGTATGTTGGAAAAACATAGCGATGTGTCTCTTGAGCAGCTACAGTGTATGGACCGGGTCATC</t>
  </si>
  <si>
    <t>AAGCTTTGCTCGAAGAAACTATGGAACCGGCGGATGAGATTGCGCAAGCGTTGCTTAATAACACGTATACGTTGTTTAACTGTATGGACCGGGTCATC</t>
  </si>
  <si>
    <t>AAGCTTTGCTCGAAGAAACTATGAATGTCATCAACAACTCACCGGACGCGATAATCAGCAGATTAAGCGCAGCATCTATTTTGTATGGACCGGGTCATC</t>
  </si>
  <si>
    <t>AAGCTTTGCTCGAAGAAACTATGGAATGTCATCAACAACTCACCGGACGCGATAATCAGCAGATTAAGCGCAGCATCTATTTGTATGGACCGGGTCATC</t>
  </si>
  <si>
    <t>AAGCTTTGCTCGAAGAAACTATGCGAATGTCATCAACAACTCACCGGACGCGATAATCAGCAGATTAAGCGCAGCATCTATTTTGTATGGACCGGGTCATC</t>
  </si>
  <si>
    <t>AAGCTTTGCTCGAAGAAACTATGATGTCATCAACAACTCACCGGACGCGATAATCAGCAGATTAAGCGCAGCATCTATTTGTGTATGGACCGGGTCATC</t>
  </si>
  <si>
    <t>AAGCTTTGCTCGAAGAAACTATGGTCATCAACAACTCACCGGACGCGATAATCAGCAGATTAAGCGCAGCATCTATTTGTGTATGGACCGGGTCATC</t>
  </si>
  <si>
    <t>AAGCTTTGCTCGAAGAAACTATGATGTCATCAACAACTCACCGGACGCGATAATCAGCAGATTAAGCGCAGCATCTATTTTGTATGGACCGGGTCATC</t>
  </si>
  <si>
    <t>AAGCTTTGCTCGAAGAAACTATGAATGTCATCAACAACTCACCGGACGCGATAATCAGCAGATTAAGCGCAGCATCTATTTGTATGGACCGGGTCATC</t>
  </si>
  <si>
    <t>AAGCTTTGCTCGAAGAAACTATGCTTGGTCCCGTGATGTCGCGTTATACCGGTATTGATGAGATTGGTCGTAAGGAATGTATGGACCGGGTCATC</t>
  </si>
  <si>
    <t>AAGCTTTGCTCGAAGAAACTATGTTATACCGGTATTGATGAGATTGGTCGTAAGGAAGGGGCGATCGGCGTGTTTACTGTATGGACCGGGTCATC</t>
  </si>
  <si>
    <t>AAGCTTTGCTCGAAGAAACTATGGTTATACCGGTATTGATGAGATTGGTCGTAAGGAAGGGGCGATCGGCGTGTTTATGTATGGACCGGGTCATC</t>
  </si>
  <si>
    <t>AAGCTTTGCTCGAAGAAACTATGCTTGGTCCCGTGATGTCGCGTTATACCGGTATTGATGAGATTGGTCGTAAGGAAGGTGTATGGACCGGGTCATC</t>
  </si>
  <si>
    <t>AAGCTTTGCTCGAAGAAACTATGTTGGTCCCGTGATGTCGCGTTATACCGGTATTGATGAGATTGGTCGTAAGGAATGTATGGACCGGGTCATC</t>
  </si>
  <si>
    <t>AAGCTTTGCTCGAAGAAACTATGGTGATGTCGCGTTATACCGGTATTGATGAGATTGGTCGTAAGGAAGGGGCGATCTGTATGGACCGGGTCATC</t>
  </si>
  <si>
    <t>AAGCTTTGCTCGAAGAAACTATGTTATACCGGTATTGATGAGATTGGTCGTAAGGAAGGGGCGATCGGCGTGTTTATGTATGGACCGGGTCATC</t>
  </si>
  <si>
    <t>AAGCTTTGCTCGAAGAAACTATGGTTCTTGATGCACTTTCCATCAACGTCAACAACATCATTAGCTTGGTCGTGGGTACTTTTGTATGGACCGGGTCATC</t>
  </si>
  <si>
    <t>AAGCTTTGCTCGAAGAAACTATGTTCTTGATGCACTTTCCATCAACGTCAACAACATCATTAGCTTGGTCGTGGGTACTTTCTGTATGGACCGGGTCATC</t>
  </si>
  <si>
    <t>AAGCTTTGCTCGAAGAAACTATGGTAATTGCGTTCTTGATGCACTTTCCATCAACGTCAACAACATCATTAGCTTGGTCGTGGTGTATGGACCGGGTCATC</t>
  </si>
  <si>
    <t>AAGCTTTGCTCGAAGAAACTATGCGTAATTGCGTTCTTGATGCACTTTCCATCAACGTCAACAACATCATTAGCTTGGTCGTGTGTATGGACCGGGTCATC</t>
  </si>
  <si>
    <t>AAGCTTTGCTCGAAGAAACTATGGTACGTAATTGCGTTCTTGATGCACTTTCCATCAACGTCAACAACATCATTAGCTTGGTCTGTATGGACCGGGTCATC</t>
  </si>
  <si>
    <t>AAGCTTTGCTCGAAGAAACTATGGTAATTGCGTTCTTGATGCACTTTCCATCAACGTCAACAACATCATTAGCTTGGTCGTGTGTATGGACCGGGTCATC</t>
  </si>
  <si>
    <t>AAGCTTTGCTCGAAGAAACTATGAAGTACGTAATTGCGTTCTTGATGCACTTTCCATCAACGTCAACAACATCATTAGCTTGGTGTATGGACCGGGTCATC</t>
  </si>
  <si>
    <t>AAGCTTTGCTCGAAGAAACTATGTATGCGGATTTATCGTCAGATCAGTGGCGGATTGTCATTCTGATGGGATTAGTATTGACGTGTATGGACCGGGTCATC</t>
  </si>
  <si>
    <t>AAGCTTTGCTCGAAGAAACTATGGATGGGATTAGTATTGACGCCGATGATGCTGTATCACAAACAGTTGCGGCATTACATTTTTGTATGGACCGGGTCATC</t>
  </si>
  <si>
    <t>AAGCTTTGCTCGAAGAAACTATGATTAGTATTGACGCCGATGATGCTGTATCACAAACAGTTGCGGCATTACATTTTGCTACCTGTATGGACCGGGTCATC</t>
  </si>
  <si>
    <t>AAGCTTTGCTCGAAGAAACTATGGATTTATCGTCAGATCAGTGGCGGATTGTCATTCTGATGGGATTAGTATTGACGCCGATGTGTATGGACCGGGTCATC</t>
  </si>
  <si>
    <t>AAGCTTTGCTCGAAGAAACTATGATGGGATTAGTATTGACGCCGATGATGCTGTATCACAAACAGTTGCGGCATTACATTTTGTGTATGGACCGGGTCATC</t>
  </si>
  <si>
    <t>AAGCTTTGCTCGAAGAAACTATGCGGATTGTCATTCTGATGGGATTAGTATTGACGCCGATGATGCTGTATCACAAACAGTTGTGTATGGACCGGGTCATC</t>
  </si>
  <si>
    <t>AAGCTTTGCTCGAAGAAACTATGCTGATGTATGCGGATTTATCGTCAGATCAGTGGCGGATTGTCATTCTGATGGGATTAGTATGTATGGACCGGGTCATC</t>
  </si>
  <si>
    <t>AAGCTTTGCTCGAAGAAACTATGAACGAGACACGGCAATGTTGCACCGTTTGCTGCATGATATTGAAAAAAATATCACCAAATTGTATGGACCGGGTCATC</t>
  </si>
  <si>
    <t>AAGCTTTGCTCGAAGAAACTATGACCCGCTGGGTCGCACATGGATCTGGTGATATTATTGATAATATTAAAGTTTTCCCGACATGTATGGACCGGGTCATC</t>
  </si>
  <si>
    <t>AAGCTTTGCTCGAAGAAACTATGAATATTAAAGTTTTCCCGACATTGGCTGAATCGTTACACGATGTCGATTTCACTGTCGCCTGTATGGACCGGGTCATC</t>
  </si>
  <si>
    <t>AAGCTTTGCTCGAAGAAACTATGCAATCTGGGGCAGGCGGTGATGGTCTATTGCTATCAATTAGCAACATTAATACAACAACCTGTATGGACCGGGTCATC</t>
  </si>
  <si>
    <t>AAGCTTTGCTCGAAGAAACTATGCAGCCACCCGCTGGGTCGCACATGGATCTGGTGATATTATTGATAATATTAAAGTTTTCCTGTATGGACCGGGTCATC</t>
  </si>
  <si>
    <t>AAGCTTTGCTCGAAGAAACTATGCCAGCCACCCGCTGGGTCGCACATGGATCTGGTGATATTATTGATAATATTAAAGTTTTCTGTATGGACCGGGTCATC</t>
  </si>
  <si>
    <t>AAGCTTTGCTCGAAGAAACTATGTTAGAGCAACGAGACACGGCAATGTTGCACCGTTTGCTGCATGATATTGAAAAAAATATCTGTATGGACCGGGTCATC</t>
  </si>
  <si>
    <t>AAGCTTTGCTCGAAGAAACTATGCTGACGGTGGATGAACATTTTTATCATCAGGTGATTGGAGAGGTATACCGGCATAAGGTGTGTATGGACCGGGTCATC</t>
  </si>
  <si>
    <t>AAGCTTTGCTCGAAGAAACTATGGGTGGATGAACATTTTTATCATCAGGTGATTGGAGAGGTATACCGGCATAAGGTGCTGTTTGTATGGACCGGGTCATC</t>
  </si>
  <si>
    <t>AAGCTTTGCTCGAAGAAACTATGAATTAACCAGTTAACTAACTACGAGCCAGTGATCGGCATTATGGGTAAAACCGGTGTTGGTGTATGGACCGGGTCATC</t>
  </si>
  <si>
    <t>AAGCTTTGCTCGAAGAAACTATGTTTTATCATCAGGTGATTGGAGAGGTATACCGGCATAAGGTGCTGTTTGTTATCAGCCATGTATGGACCGGGTCATC</t>
  </si>
  <si>
    <t>AAGCTTTGCTCGAAGAAACTATGGCAGCAAATTAACCAGTTAACTAACTACGAGCCAGTGATCGGCATTATGGGTAAAACCGTGTATGGACCGGGTCATC</t>
  </si>
  <si>
    <t>AAGCTTTGCTCGAAGAAACTATGGCTTCTGCAGCAAATTAACCAGTTAACTAACTACGAGCCAGTGATCGGCATTATGGGTAATGTATGGACCGGGTCATC</t>
  </si>
  <si>
    <t>AAGCTTTGCTCGAAGAAACTATGAGCAAATTAACCAGTTAACTAACTACGAGCCAGTGATCGGCATTATGGGTAAAACCGGTGTGTATGGACCGGGTCATC</t>
  </si>
  <si>
    <t>AAGCTTTGCTCGAAGAAACTATGGACCAGAATGGTTTCTATCAGCATTCAGTCTTTCTTACCCTTGCCGATGACAAGATGGTCTGTATGGACCGGGTCATC</t>
  </si>
  <si>
    <t>AAGCTTTGCTCGAAGAAACTATGCCAGAATGGTTTCTATCAGCATTCAGTCTTTCTTACCCTTGCCGATGACAAGATGGTCAGTGTATGGACCGGGTCATC</t>
  </si>
  <si>
    <t>AAGCTTTGCTCGAAGAAACTATGAGAATGGTTTCTATCAGCATTCAGTCTTTCTTACCCTTGCCGATGACAAGATGGTCAGTTGTATGGACCGGGTCATC</t>
  </si>
  <si>
    <t>AAGCTTTGCTCGAAGAAACTATGGAATGGTTTCTATCAGCATTCAGTCTTTCTTACCCTTGCCGATGACAAGATGGTCAGTTCTGTATGGACCGGGTCATC</t>
  </si>
  <si>
    <t>AAGCTTTGCTCGAAGAAACTATGGTTCGCACGATGACGACACTACTATCACCGTAGTGATGGATCACCAGCAGTACATTATTCTGTATGGACCGGGTCATC</t>
  </si>
  <si>
    <t>AAGCTTTGCTCGAAGAAACTATGCCAGAATGGTTTCTATCAGCATTCAGTCTTTCTTACCCTTGCCGATGACAAGATGGTCATGTATGGACCGGGTCATC</t>
  </si>
  <si>
    <t>AAGCTTTGCTCGAAGAAACTATGACCAGAATGGTTTCTATCAGCATTCAGTCTTTCTTACCCTTGCCGATGACAAGATGGTCTGTATGGACCGGGTCATC</t>
  </si>
  <si>
    <t>AAGCTTTGCTCGAAGAAACTATGCGAAGGCAGTCTGAAACTCAGGCTGAACATGGATAAGACTAAAATCCCCCATGTTAATGATGTATGGACCGGGTCATC</t>
  </si>
  <si>
    <t>AAGCTTTGCTCGAAGAAACTATGTATATCGCCGCTATTATCGAACATCATGCTGAATGAGTTCGATCAATACCTGCATGAGCGTGTATGGACCGGGTCATC</t>
  </si>
  <si>
    <t>AAGCTTTGCTCGAAGAAACTATGCGGTGTTATATCGCCGCTATTATCGAACATCATGCTGAATGAGTTCGATCAATACCTGCATGTATGGACCGGGTCATC</t>
  </si>
  <si>
    <t>AAGCTTTGCTCGAAGAAACTATGTGAACATGGATAAGACTAAAATCCCCCATGTTAATGACGGCTTTATCTTTCTGGGGCACATGTATGGACCGGGTCATC</t>
  </si>
  <si>
    <t>AAGCTTTGCTCGAAGAAACTATGCAGTCTGAAACTCAGGCTGAACATGGATAAGACTAAAATCCCCCATGTTAATGACGGCTTTGTATGGACCGGGTCATC</t>
  </si>
  <si>
    <t>AAGCTTTGCTCGAAGAAACTATGAAGGCAGTCTGAAACTCAGGCTGAACATGGATAAGACTAAAATCCCCCATGTTAATGACGTGTATGGACCGGGTCATC</t>
  </si>
  <si>
    <t>AAGCTTTGCTCGAAGAAACTATGAGGCTGAACATGGATAAGACTAAAATCCCCCATGTTAATGACGGCTTTATCTTTCTGGGGTGTATGGACCGGGTCATC</t>
  </si>
  <si>
    <t>AAGCTTTGCTCGAAGAAACTATGACTACCACGTACAGCAATATCACACTCGAAGACGACCAGGGCAGTCACTTCTGTATGGACCGGGTCATC</t>
  </si>
  <si>
    <t>AAGCTTTGCTCGAAGAAACTATGGTCACTACCACGTACAGCAATATCACACTCGAAGACGACCAGGGCAGTCACTTTGTATGGACCGGGTCATC</t>
  </si>
  <si>
    <t>AAGCTTTGCTCGAAGAAACTATGCACTACCACGTACAGCAATATCACACTCGAAGACGACCAGGGCAGTCACTTTGTATGGACCGGGTCATC</t>
  </si>
  <si>
    <t>AAGCTTTGCTCGAAGAAACTATGAATATCACACTCGAAGACGACCAGGGCAGTCACTTCCGTCTGGTGGTTCGTGATACTGAATGTATGGACCGGGTCATC</t>
  </si>
  <si>
    <t>AAGCTTTGCTCGAAGAAACTATGATATCACACTCGAAGACGACCAGGGCAGTCACTTCCGTCTGGTGGTTCGTGATACTGAAGTGTATGGACCGGGTCATC</t>
  </si>
  <si>
    <t>AAGCTTTGCTCGAAGAAACTATGCAATATCACACTCGAAGACGACCAGGGCAGTCACTTCCGTCTGGTGGTTCGTGATACTGTGTATGGACCGGGTCATC</t>
  </si>
  <si>
    <t>AAGCTTTGCTCGAAGAAACTATGCTACCACGTACAGCAATATCACACTCGAAGACGACCAGGGCAGTCACTTCCTGTATGGACCGGGTCATC</t>
  </si>
  <si>
    <t>AAGCTTTGCTCGAAGAAACTATGGGAAGAGTTCCGGGTGTTGTATCTGGACAACCAGAATCAGTTGATTGCCCATGAAACTGTATGGACCGGGTCATC</t>
  </si>
  <si>
    <t>AAGCTTTGCTCGAAGAAACTATGGAAGAGTTCCGGGTGTTGTATCTGGACAACCAGAATCAGTTGATTGCCCATGAAACGTGTATGGACCGGGTCATC</t>
  </si>
  <si>
    <t>AAGCTTTGCTCGAAGAAACTATGGGTGTTGTATCTGGACAACCAGAATCAGTTGATTGCCCATGAAACGCTCTTCACCTGTATGGACCGGGTCATC</t>
  </si>
  <si>
    <t>AAGCTTTGCTCGAAGAAACTATGGGGTGTTGTATCTGGACAACCAGAATCAGTTGATTGCCCATGAAACGCTCTTCACTGTATGGACCGGGTCATC</t>
  </si>
  <si>
    <t>AAGCTTTGCTCGAAGAAACTATGGTGTTGTATCTGGACAACCAGAATCAGTTGATTGCCCATGAAACGCTCTTCACCGTGTATGGACCGGGTCATC</t>
  </si>
  <si>
    <t>AAGCTTTGCTCGAAGAAACTATGGGAAGAGTTCCGGGTGTTGTATCTGGACAACCAGAATCAGTTGATTGCCCATGAAATGTATGGACCGGGTCATC</t>
  </si>
  <si>
    <t>AAGCTTTGCTCGAAGAAACTATGAGAGTTCCGGGTGTTGTATCTGGACAACCAGAATCAGTTGATTGCCCATGAAACTGTATGGACCGGGTCATC</t>
  </si>
  <si>
    <t>AAGCTTTGCTCGAAGAAACTATGTGAAAATTATCAGTAAACGCAGGGCAATGACGATATACCGCCAGCATCCTGAGTCTGTATGGACCGGGTCATC</t>
  </si>
  <si>
    <t>AAGCTTTGCTCGAAGAAACTATGATGAAAATTATCAGTAAACGCAGGGCAATGACGATATACCGCCAGCATCCTGAGTTGTATGGACCGGGTCATC</t>
  </si>
  <si>
    <t>AAGCTTTGCTCGAAGAAACTATGTGAAAATTATCAGTAAACGCAGGGCAATGACGATATACCGCCAGCATCCTGAGTCCTGTATGGACCGGGTCATC</t>
  </si>
  <si>
    <t>AAGCTTTGCTCGAAGAAACTATGAAAATTATCAGTAAACGCAGGGCAATGACGATATACCGCCAGCATCCTGAGTCCCGAATCTGTATGGACCGGGTCATC</t>
  </si>
  <si>
    <t>AAGCTTTGCTCGAAGAAACTATGGAAAATTATCAGTAAACGCAGGGCAATGACGATATACCGCCAGCATCCTGAGTCCCGAATTGTATGGACCGGGTCATC</t>
  </si>
  <si>
    <t>AAGCTTTGCTCGAAGAAACTATGATGAAAATTATCAGTAAACGCAGGGCAATGACGATATACCGCCAGCATCCTGAGTCCCTGTATGGACCGGGTCATC</t>
  </si>
  <si>
    <t>AAGCTTTGCTCGAAGAAACTATGAAAATTATCAGTAAACGCAGGGCAATGACGATATACCGCCAGCATCCTGAGTCCTGTATGGACCGGGTCATC</t>
  </si>
  <si>
    <t>AAGCTTTGCTCGAAGAAACTATGGAATTTTCTGGTAGAAAAATACGAGCTGGTTCGTATCGACAGGAAGGGATTTAGCTGGCATGTATGGACCGGGTCATC</t>
  </si>
  <si>
    <t>AAGCTTTGCTCGAAGAAACTATGTGAATTTTCTGGTAGAAAAATACGAGCTGGTTCGTATCGACAGGAAGGGATTTAGCTGGCTGTATGGACCGGGTCATC</t>
  </si>
  <si>
    <t>AAGCTTTGCTCGAAGAAACTATGAATTTTCTGGTAGAAAAATACGAGCTGGTTCGTATCGACAGGAAGGGATTTAGCTGGCAGTGTATGGACCGGGTCATC</t>
  </si>
  <si>
    <t>AAGCTTTGCTCGAAGAAACTATGGATGCCGTGAATTTTCTGGTAGAAAAATACGAGCTGGTTCGTATCGACAGGAAGGGATTTTGTATGGACCGGGTCATC</t>
  </si>
  <si>
    <t>AAGCTTTGCTCGAAGAAACTATGTGCCGTGAATTTTCTGGTAGAAAAATACGAGCTGGTTCGTATCGACAGGAAGGGATTTATGTATGGACCGGGTCATC</t>
  </si>
  <si>
    <t>AAGCTTTGCTCGAAGAAACTATGAATTTTCTGGTAGAAAAATACGAGCTGGTTCGTATCGACAGGAAGGGATTTAGCTGGCATGTATGGACCGGGTCATC</t>
  </si>
  <si>
    <t>AAGCTTTGCTCGAAGAAACTATGGCCGTGAATTTTCTGGTAGAAAAATACGAGCTGGTTCGTATCGACAGGAAGGGATTTAGCTGTATGGACCGGGTCATC</t>
  </si>
  <si>
    <t>AAGCTTTGCTCGAAGAAACTATGATTTACCATCGCATCTGATGACCTGTGGATCGAGAGTTTAGCGATCCAACAATTACACACTGTATGGACCGGGTCATC</t>
  </si>
  <si>
    <t>AAGCTTTGCTCGAAGAAACTATGAAATATATTCGTCCCTTATCCGATGCGGTATTTACCATCGCATCTGATGACCTGTGGATCTGTATGGACCGGGTCATC</t>
  </si>
  <si>
    <t>AAGCTTTGCTCGAAGAAACTATGTATTTACCATCGCATCTGATGACCTGTGGATCGAGAGTTTAGCGATCCAACAATTACACATGTATGGACCGGGTCATC</t>
  </si>
  <si>
    <t>AAGCTTTGCTCGAAGAAACTATGCAAATATATTCGTCCCTTATCCGATGCGGTATTTACCATCGCATCTGATGACCTGTGGATGTATGGACCGGGTCATC</t>
  </si>
  <si>
    <t>AAGCTTTGCTCGAAGAAACTATGATTTACCATCGCATCTGATGACCTGTGGATCGAGAGTTTAGCGATCCAACAATTACACATGTATGGACCGGGTCATC</t>
  </si>
  <si>
    <t>AAGCTTTGCTCGAAGAAACTATGCGGTATTTACCATCGCATCTGATGACCTGTGGATCGAGAGTTTAGCGATCCAACAATTATGTATGGACCGGGTCATC</t>
  </si>
  <si>
    <t>AAGCTTTGCTCGAAGAAACTATGTTTACCATCGCATCTGATGACCTGTGGATCGAGAGTTTAGCGATCCAACAATTACACACTGTATGGACCGGGTCATC</t>
  </si>
  <si>
    <t>AAGCTTTGCTCGAAGAAACTATGTTGAGTGCAATCTTGAGCACCCTATTTCAATCGAAGATATCGCACAGAAATCTGGCTACATGTATGGACCGGGTCATC</t>
  </si>
  <si>
    <t>AAGCTTTGCTCGAAGAAACTATGTTTGCATTTTGATTCACAGCAGTCATTCAGCCGCGAATTTAAAAAGTTATTCGGCTGCTCTGTATGGACCGGGTCATC</t>
  </si>
  <si>
    <t>AAGCTTTGCTCGAAGAAACTATGCCGTGAATACCGCCACCGTGATTATTGGGATCTCGCAAATATCTTCCCTTCTTTTTTAATTGTATGGACCGGGTCATC</t>
  </si>
  <si>
    <t>AAGCTTTGCTCGAAGAAACTATGGGTTGAAACTTTTGCTGGTACGGTATGTGAATATGCTGACATGCCAAAAGAGTGGACAACTGTATGGACCGGGTCATC</t>
  </si>
  <si>
    <t>AAGCTTTGCTCGAAGAAACTATGTATGTGAATATGCTGACATGCCAAAAGAGTGGACAACGACCCGAGGACTTTATGATCCTATGTATGGACCGGGTCATC</t>
  </si>
  <si>
    <t>AAGCTTTGCTCGAAGAAACTATGCTATTTCAATCGAAGATATCGCACAGAAATCTGGCTACAGCAGACGCAACATCCAGCTTCTGTATGGACCGGGTCATC</t>
  </si>
  <si>
    <t>AAGCTTTGCTCGAAGAAACTATGTGGGATCTCGCAAATATCTTCCCTTCTTTTTTAATACGTCAACAGCAAAAGACGGAGTGTTGTATGGACCGGGTCATC</t>
  </si>
  <si>
    <t>AAGCTTTGCTCGAAGAAACTATGGAAAAATACCTGCACCTGTTAAGTCGGGGAGATAAAATTGGCCTGACATTGATTCGTCTGTGTATGGACCGGGTCATC</t>
  </si>
  <si>
    <t>AAGCTTTGCTCGAAGAAACTATGGAAGACTATAAACAGTATCTGACTCACGAAGGCGAATACAAACCAGAAGCAAGGGCATGGTGTATGGACCGGGTCATC</t>
  </si>
  <si>
    <t>AAGCTTTGCTCGAAGAAACTATGTCGGCGCGGGAAATTCTTAAACAACGCAGTAATGAATCCAGTTCAACGTTAAAAACTGAATGTATGGACCGGGTCATC</t>
  </si>
  <si>
    <t>AAGCTTTGCTCGAAGAAACTATGCATCATGGTTTCCCTTATTTATCCGGTGCTGGTCGCCTGGTATTGAAAGATACTCTGATGTGTATGGACCGGGTCATC</t>
  </si>
  <si>
    <t>AAGCTTTGCTCGAAGAAACTATGGTTTATTGGGAGGACTGATGGCATTTACCACGCCGCTGGTAACACTCTCATTTTTAATCTGTATGGACCGGGTCATC</t>
  </si>
  <si>
    <t>AAGCTTTGCTCGAAGAAACTATGGAATACAAACCAGAAGCAAGGGCATGGCAAACGGCCAATAATACCTATGGTTTTTCCAACTGTATGGACCGGGTCATC</t>
  </si>
  <si>
    <t>AAGCTTTGCTCGAAGAAACTATGCAATAATACCTATGGTTTTTCCAACGGTCTTGGCGTCGTGGAGGTGATTATTGCTCTGTGTATGGACCGGGTCATC</t>
  </si>
  <si>
    <t>AAGCTTTGCTCGAAGAAACTATGTGCCTTATAGCATATTACGCGATCAGATATTTACTCATCCGTCGATGAGCGAATCACTCATGTATGGACCGGGTCATC</t>
  </si>
  <si>
    <t>AAGCTTTGCTCGAAGAAACTATGTATTATCCTCAATGCCCATGTGGAGCGAATCAGTCACCATGAAAATCAAGTGCAAGTGTGTATGGACCGGGTCATC</t>
  </si>
  <si>
    <t>AAGCTTTGCTCGAAGAAACTATGGTTGAGTTCGCCTCTATGTTCGCTAATTTTGGCAGCAAGGTAACCATTTTAGAAGCAGCTGTATGGACCGGGTCATC</t>
  </si>
  <si>
    <t>AAGCTTTGCTCGAAGAAACTATGTAGTACTGATGATCGGAAAAATGTGCCTTATTCCGTATTTATGACACCGCCCCTGTCCTGTATGGACCGGGTCATC</t>
  </si>
  <si>
    <t>AAGCTTTGCTCGAAGAAACTATGTAAATATCAGGCAGTGATTATTGGTTTTGGCAAGGCTGGAAAAACATTAGCCGTCACGCTGTATGGACCGGGTCATC</t>
  </si>
  <si>
    <t>AAGCTTTGCTCGAAGAAACTATGAAATTTTTATTAATACCGGTGCACAAACCGTGGTTCCGCCAATTCCTGGAATTACCACTGTATGGACCGGGTCATC</t>
  </si>
  <si>
    <t>AAGCTTTGCTCGAAGAAACTATGTTATCAATAATCATAGCCTGCGTGTTCATCGGCCTGAGGGAAATCTGGAAATTCATGGTGTATGGACCGGGTCATC</t>
  </si>
  <si>
    <t>AAGCTTTGCTCGAAGAAACTATGGTGCGTGAGTGGATTGCACAGGTTAATACTGAGAAAAACATTCTCAGTTTGCTTCTGCATTGTATGGACCGGGTCATC</t>
  </si>
  <si>
    <t>AAGCTTTGCTCGAAGAAACTATGCTGCTACCACAAAATTCAGCTCATCGCCTGAGTCATGTCGATAATGAATCGACCTGTATTTGTATGGACCGGGTCATC</t>
  </si>
  <si>
    <t>AAGCTTTGCTCGAAGAAACTATGGGTTAATACTGAGAAAAACATTCTCAGTTTGCTTCTGCATCCACGTCTTGGTGCGGTAATTGTATGGACCGGGTCATC</t>
  </si>
  <si>
    <t>AAGCTTTGCTCGAAGAAACTATGGTGGATTGCACAGGTTAATACTGAGAAAAACATTCTCAGTTTGCTTCTGCATCCACGTCTTGTATGGACCGGGTCATC</t>
  </si>
  <si>
    <t>AAGCTTTGCTCGAAGAAACTATGAGTGGATTGCACAGGTTAATACTGAGAAAAACATTCTCAGTTTGCTTCTGCATCCACGTCTGTATGGACCGGGTCATC</t>
  </si>
  <si>
    <t>AAGCTTTGCTCGAAGAAACTATGGAGTGGATTGCACAGGTTAATACTGAGAAAAACATTCTCAGTTTGCTTCTGCATCCACGTTGTATGGACCGGGTCATC</t>
  </si>
  <si>
    <t>AAGCTTTGCTCGAAGAAACTATGCGTGAGTGGATTGCACAGGTTAATACTGAGAAAAACATTCTCAGTTTGCTTCTGCATCCATGTATGGACCGGGTCATC</t>
  </si>
  <si>
    <t>AAGCTTTGCTCGAAGAAACTATGCAGCCTGCGATCAATAGCGGTTATATCAAAGAAGCGATTCCAGGGATGAAAAATCTGATCTGTATGGACCGGGTCATC</t>
  </si>
  <si>
    <t>AAGCTTTGCTCGAAGAAACTATGTTTATTGTTAATAAATTAGGGGTAGTCGATGTAGGTGCCAGTTTGCAAGGGAGAGCGGTGTGTATGGACCGGGTCATC</t>
  </si>
  <si>
    <t>AAGCTTTGCTCGAAGAAACTATGTCAGCCTGCGATCAATAGCGGTTATATCAAAGAAGCGATTCCAGGGATGAAAAATCTGATTGTATGGACCGGGTCATC</t>
  </si>
  <si>
    <t>AAGCTTTGCTCGAAGAAACTATGTTGCCGCGCGTATGCAGGATCTCACCTCTTTTATTGTTAATAAATTAGGGGTAGTCGATGTGTATGGACCGGGTCATC</t>
  </si>
  <si>
    <t>AAGCTTTGCTCGAAGAAACTATGGTTGCCGCGCGTATGCAGGATCTCACCTCTTTTATTGTTAATAAATTAGGGGTAGTCGATTGTATGGACCGGGTCATC</t>
  </si>
  <si>
    <t>AAGCTTTGCTCGAAGAAACTATGAAAGGTTGCCGCGCGTATGCAGGATCTCACCTCTTTTATTGTTAATAAATTAGGGGTAGTTGTATGGACCGGGTCATC</t>
  </si>
  <si>
    <t>AAGCTTTGCTCGAAGAAACTATGAAGGTTGCCGCGCGTATGCAGGATCTCACCTCTTTTATTGTTAATAAATTAGGGGTAGTCTGTATGGACCGGGTCATC</t>
  </si>
  <si>
    <t>AAGCTTTGCTCGAAGAAACTATGAAAAATCCGCGAAGATTTCCTCAGTGCTGAAATAGGTATTACCGGCTGTAATTTCGCGTGTATGGACCGGGTCATC</t>
  </si>
  <si>
    <t>AAGCTTTGCTCGAAGAAACTATGATTTTAAAGATTTACCCTACGCCTGCTCTTTATGCACAGCTTGTGACAACGTGTGTCCTGTATGGACCGGGTCATC</t>
  </si>
  <si>
    <t>AAGCTTTGCTCGAAGAAACTATGAATACAGATTTTAAGACACGCATCCGTCAGCAAATTGAAGATCCGATCATGCGCAAAGCTGTATGGACCGGGTCATC</t>
  </si>
  <si>
    <t>AAGCTTTGCTCGAAGAAACTATGAAATCTAAATCGATGGTGACCGAAGAGATTGGTGTCAATCATGTGTTGCAGGATGCTGTGTATGGACCGGGTCATC</t>
  </si>
  <si>
    <t>AAGCTTTGCTCGAAGAAACTATGGTCACGTCTATTTTGCAAGAACCAAAGAAGACGCTACCCGCTACATTTTACAGGTTGCTGTATGGACCGGGTCATC</t>
  </si>
  <si>
    <t>AAGCTTTGCTCGAAGAAACTATGAATACTTGTCCGGCATATCGCCATATTGGCGGTCATGGATATGGCTCTATTTATCCAGTGTATGGACCGGGTCATC</t>
  </si>
  <si>
    <t>AAGCTTTGCTCGAAGAAACTATGGAAACCGATCTGGGTGAATATATTCTCCAGCTGGATCAAGATCCGCCATCTCATGTTGTGTATGGACCGGGTCATC</t>
  </si>
  <si>
    <t>AAGCTTTGCTCGAAGAAACTATGGTTCATTGAGCCTGCTCCCGGAATATTCTCTTTTTATCCTGCGTAAAAGCACTATCCTGCTGTATGGACCGGGTCATC</t>
  </si>
  <si>
    <t>AAGCTTTGCTCGAAGAAACTATGCGTTCATTGAGCCTGCTCCCGGAATATTCTCTTTTTATCCTGCGTAAAAGCACTATCCTTGTATGGACCGGGTCATC</t>
  </si>
  <si>
    <t>AAGCTTTGCTCGAAGAAACTATGGCGTTCATTGAGCCTGCTCCCGGAATATTCTCTTTTTATCCTGCGTAAAAGCACTATCTGTATGGACCGGGTCATC</t>
  </si>
  <si>
    <t>AAGCTTTGCTCGAAGAAACTATGGAATATCTCGCAGGCAGAGCAGGCTAAAGTGGGTGTTGTGTATGCTGAATATGGTTTAATGTATGGACCGGGTCATC</t>
  </si>
  <si>
    <t>AAGCTTTGCTCGAAGAAACTATGTTCATTGAGCCTGCTCCCGGAATATTCTCTTTTTATCCTGCGTAAAAGCACTATCCTGCTGTATGGACCGGGTCATC</t>
  </si>
  <si>
    <t>AAGCTTTGCTCGAAGAAACTATGCGTTCATTGAGCCTGCTCCCGGAATATTCTCTTTTTATCCTGCGTAAAAGCACTATCCTGTATGGACCGGGTCATC</t>
  </si>
  <si>
    <t>AAGCTTTGCTCGAAGAAACTATGAATATCTCGCAGGCAGAGCAGGCTAAAGTGGGTGTTGTGTATGCTGAATATGGTTTAACTGTATGGACCGGGTCATC</t>
  </si>
  <si>
    <t>AAGCTTTGCTCGAAGAAACTATGGCTCACCAGAAATAAAAAATAAATACCCTGCTGCCATTTGCCTGGCTCTGGGATTTTTTCTGTATGGACCGGGTCATC</t>
  </si>
  <si>
    <t>AAGCTTTGCTCGAAGAAACTATGGCTGAAGAGGAAATATCTCGCGTGCAGGCCTCTATTATCAAATGGTATGCGTCAGAATATTGTATGGACCGGGTCATC</t>
  </si>
  <si>
    <t>AAGCTTTGCTCGAAGAAACTATGCAAATGGTATGCGTCAGAATATCATAATGGCAGGCAAGTTCTCGATGAGATACAAACGCCTGTATGGACCGGGTCATC</t>
  </si>
  <si>
    <t>AAGCTTTGCTCGAAGAAACTATGCTATAAGCTCACCAGAAATAAAAAATAAATACCCTGCTGCCATTTGCCTGGCTCTGGGATTGTATGGACCGGGTCATC</t>
  </si>
  <si>
    <t>AAGCTTTGCTCGAAGAAACTATGATACAAAAATGATATACCTGACCAGGAACTGGTCATTGTATCCGAACGGTGATGGCTGTGTGTATGGACCGGGTCATC</t>
  </si>
  <si>
    <t>AAGCTTTGCTCGAAGAAACTATGATATCTCGCGTGCAGGCCTCTATTATCAAATGGTATGCGTCAGAATATCATAATGGCAGGTGTATGGACCGGGTCATC</t>
  </si>
  <si>
    <t>AAGCTTTGCTCGAAGAAACTATGGGAACTGGTCATTGTATCCGAACGGTGATGGCTGTGTAACTATAAGCTCACCAGAAATAATGTATGGACCGGGTCATC</t>
  </si>
  <si>
    <t>AAGCTTTGCTCGAAGAAACTATGATAATTCTGAAACATATCAGCGTCTCGTCAGTATCAGCATCACCGACAGTTCTGGAGGATTGTATGGACCGGGTCATC</t>
  </si>
  <si>
    <t>AAGCTTTGCTCGAAGAAACTATGAATAATTCTGAAACATATCAGCGTCTCGTCAGTATCAGCATCACCGACAGTTCTGGAGGATGTATGGACCGGGTCATC</t>
  </si>
  <si>
    <t>AAGCTTTGCTCGAAGAAACTATGATGCTTCATCCTGGAAAGTCACATCGATGCGAATTGATAATAATTCAACCGCAACAGCAGTGTATGGACCGGGTCATC</t>
  </si>
  <si>
    <t>AAGCTTTGCTCGAAGAAACTATGAAATAATTCTGAAACATATCAGCGTCTCGTCAGTATCAGCATCACCGACAGTTCTGGAGGTGTATGGACCGGGTCATC</t>
  </si>
  <si>
    <t>AAGCTTTGCTCGAAGAAACTATGTCAGCATCACCGACAGTTCTGGAGGATACCATTGCTGATATAGCCAGAAAATATAATGCTTGTATGGACCGGGTCATC</t>
  </si>
  <si>
    <t>AAGCTTTGCTCGAAGAAACTATGAATTCTGAAACATATCAGCGTCTCGTCAGTATCAGCATCACCGACAGTTCTGGAGGATACTGTATGGACCGGGTCATC</t>
  </si>
  <si>
    <t>AAGCTTTGCTCGAAGAAACTATGGTCAGTATCAGCATCACCGACAGTTCTGGAGGATACCATTGCTGATATAGCCAGAAAATATGTATGGACCGGGTCATC</t>
  </si>
  <si>
    <t>AAGCTTTGCTCGAAGAAACTATGCTGCACGATATATAAAAATCGATCGTCCACATGCAGAGAATTCGCCATGTCTGGTGAGAATGTATGGACCGGGTCATC</t>
  </si>
  <si>
    <t>AAGCTTTGCTCGAAGAAACTATGTGCACGATATATAAAAATCGATCGTCCACATGCAGAGAATTCGCCATGTCTGGTGAGAACTGTATGGACCGGGTCATC</t>
  </si>
  <si>
    <t>AAGCTTTGCTCGAAGAAACTATGAAAAATGCCTGCTGCACGATATATAAAAATCGATCGTCCACATGCAGAGAATTCGCCATGTGTATGGACCGGGTCATC</t>
  </si>
  <si>
    <t>AAGCTTTGCTCGAAGAAACTATGCAAAAATGCCTGCTGCACGATATATAAAAATCGATCGTCCACATGCAGAGAATTCGCCATTGTATGGACCGGGTCATC</t>
  </si>
  <si>
    <t>AAGCTTTGCTCGAAGAAACTATGCACGATATATAAAAATCGATCGTCCACATGCAGAGAATTCGCCATGTCTGGTGAGAACGGTGTATGGACCGGGTCATC</t>
  </si>
  <si>
    <t>AAGCTTTGCTCGAAGAAACTATGTATATAAAAATCGATCGTCCACATGCAGAGAATTCGCCATGTCTGGTGAGAACGGAGTCTGTATGGACCGGGTCATC</t>
  </si>
  <si>
    <t>AAGCTTTGCTCGAAGAAACTATGCGATATATAAAAATCGATCGTCCACATGCAGAGAATTCGCCATGTCTGGTGAGAACGGATGTATGGACCGGGTCATC</t>
  </si>
  <si>
    <t>AAGCTTTGCTCGAAGAAACTATGGTGAAGACAGTGTATACCCATCGGCGTAATGCTGAGGCCAAGCTGTACTCAAAAATATATTGTATGGACCGGGTCATC</t>
  </si>
  <si>
    <t>AAGCTTTGCTCGAAGAAACTATGTAGCAATATTAGGGGCGTGGTATACGCTGGACTGAGTCGTGATATTAGAAAAGAACTGGTTGTATGGACCGGGTCATC</t>
  </si>
  <si>
    <t>AAGCTTTGCTCGAAGAAACTATGGCGGCCAGAAAGTCAGAGGCCTTAGCAAATTATTGGTATTACAATAGCAATATTAGGGGCTGTATGGACCGGGTCATC</t>
  </si>
  <si>
    <t>AAGCTTTGCTCGAAGAAACTATGGATATTAAGAAAGATAAAATCACGGACCGGGAAATGGAAATTATCCGCATGACGGCCCAGTGTATGGACCGGGTCATC</t>
  </si>
  <si>
    <t>AAGCTTTGCTCGAAGAAACTATGGGTCTCCCCATGACGCCTACTTCTATAAAGGACTATCTGAACTGATTGTGGATATCGACATGTATGGACCGGGTCATC</t>
  </si>
  <si>
    <t>AAGCTTTGCTCGAAGAAACTATGACGCTGGACTGAGTCGTGATATTAGAAAAGAACTGGTCTATGTGATTAATGGCAGGTTCCTGTATGGACCGGGTCATC</t>
  </si>
  <si>
    <t>AAGCTTTGCTCGAAGAAACTATGTATAAACCGTGATAATGAATGGTTATCCGCGGTAAAGGGGAAACAGGTCGTATTGATTGCTGTATGGACCGGGTCATC</t>
  </si>
  <si>
    <t>AAGCTTTGCTCGAAGAAACTATGAGATAATGGAATATTCGGAGAGAAACGTCAGGCAGTTGGCCTCAAATGAACAGGAAGAATTGTATGGACCGGGTCATC</t>
  </si>
  <si>
    <t>AAGCTTTGCTCGAAGAAACTATGGATGCCAGCATACAGGGGCGAAGCTGGTCAACAAGTCAACATTAAGATAATGGAATATTCTGTATGGACCGGGTCATC</t>
  </si>
  <si>
    <t>AAGCTTTGCTCGAAGAAACTATGAAGATAATGGAATATTCGGAGAGAAACGTCAGGCAGTTGGCCTCAAATGAACAGGAAGAATGTATGGACCGGGTCATC</t>
  </si>
  <si>
    <t>AAGCTTTGCTCGAAGAAACTATGCAGGCAGTTGGCCTCAAATGAACAGGAAGAATATATCCCCAGGAAAATTAATGTTGGTGTTGTATGGACCGGGTCATC</t>
  </si>
  <si>
    <t>AAGCTTTGCTCGAAGAAACTATGGCATACAGGGGCGAAGCTGGTCAACAAGTCAACATTAAGATAATGGAATATTCGGAGAGATGTATGGACCGGGTCATC</t>
  </si>
  <si>
    <t>AAGCTTTGCTCGAAGAAACTATGAGCATACAGGGGCGAAGCTGGTCAACAAGTCAACATTAAGATAATGGAATATTCGGAGAGTGTATGGACCGGGTCATC</t>
  </si>
  <si>
    <t>AAGCTTTGCTCGAAGAAACTATGAGGGGCGAAGCTGGTCAACAAGTCAACATTAAGATAATGGAATATTCGGAGAGAAACGTCTGTATGGACCGGGTCATC</t>
  </si>
  <si>
    <t>AAGCTTTGCTCGAAGAAACTATGGGTGTTCCACGACACCAGTGTTGATGAGTACTTTAAAATCGGCTCGACTATCAAAACAGATGTATGGACCGGGTCATC</t>
  </si>
  <si>
    <t>AAGCTTTGCTCGAAGAAACTATGGATTGAGCTGGATGGCGTAACGTATCCATACGTGACAATTGATGTCTCTTCTAAATCGCATGTATGGACCGGGTCATC</t>
  </si>
  <si>
    <t>AAGCTTTGCTCGAAGAAACTATGAATATCCATCCTGAGTATCGTACTGTGGTGTTCCACGACACCAGTGTTGATGAGTACTTTTGTATGGACCGGGTCATC</t>
  </si>
  <si>
    <t>AAGCTTTGCTCGAAGAAACTATGCGTATCCATACGTGACAATTGATGTCTCTTCTAAATCGCACCCGTTCTATACAGGGAAGCTGTATGGACCGGGTCATC</t>
  </si>
  <si>
    <t>AAGCTTTGCTCGAAGAAACTATGGATGGCGTAACGTATCCATACGTGACAATTGATGTCTCTTCTAAATCGCACCCGTTCTATTGTATGGACCGGGTCATC</t>
  </si>
  <si>
    <t>AAGCTTTGCTCGAAGAAACTATGATCCATCCTGAGTATCGTACTGTGGTGTTCCACGACACCAGTGTTGATGAGTACTTTAAATGTATGGACCGGGTCATC</t>
  </si>
  <si>
    <t>AAGCTTTGCTCGAAGAAACTATGCGACACCAGTGTTGATGAGTACTTTAAAATCGGCTCGACTATCAAAACAGACCGTGAGATTGTATGGACCGGGTCATC</t>
  </si>
  <si>
    <t>AAGCTTTGCTCGAAGAAACTATGGACGAACGGGACATATTAAAAAAAGCTGCTGTAGATTCAATCTGTCAATGCAACACCCCTTGTATGGACCGGGTCATC</t>
  </si>
  <si>
    <t>AAGCTTTGCTCGAAGAAACTATGCGGGTTACCGACGAACGGGACATATTAAAAAAAGCTGCTGTAGATTCAATCTGTCAATGCTGTATGGACCGGGTCATC</t>
  </si>
  <si>
    <t>AAGCTTTGCTCGAAGAAACTATGACCGACGAACGGGACATATTAAAAAAAGCTGCTGTAGATTCAATCTGTCAATGCAACACCTGTATGGACCGGGTCATC</t>
  </si>
  <si>
    <t>AAGCTTTGCTCGAAGAAACTATGGAGTTTAAAACTGAAGCAGTCAAACAGGTTGTTGATCTCGGTTATTCTGTTGCCAGCGTTTGTATGGACCGGGTCATC</t>
  </si>
  <si>
    <t>AAGCTTTGCTCGAAGAAACTATGACGAACGGGACATATTAAAAAAAGCTGCTGTAGATTCAATCTGTCAATGCAACACCCCTTTGTATGGACCGGGTCATC</t>
  </si>
  <si>
    <t>AAGCTTTGCTCGAAGAAACTATGCCCACAGCCTTTATGCCTGGATAAAGAAGTACGGTCCGGATTCTTCCACTAATAAAGAACTGTATGGACCGGGTCATC</t>
  </si>
  <si>
    <t>AAGCTTTGCTCGAAGAAACTATGGAGCTGAAACGGGTTACCGACGAACGGGACATATTAAAAAAAGCTGCTGTAGATTCAATCTGTATGGACCGGGTCATC</t>
  </si>
  <si>
    <t>AAGCTTTGCTCGAAGAAACTATGAAGGACGGCTATATGTGATTTGTAAATCTAATCCACGTTTTAAGGCCGTTCAGGGTCGTATGTATGGACCGGGTCATC</t>
  </si>
  <si>
    <t>AAGCTTTGCTCGAAGAAACTATGAGCGAAAAGGACGGCTATATGTGATTTGTAAATCTAATCCACGTTTTAAGGCCGTTCAGGTGTATGGACCGGGTCATC</t>
  </si>
  <si>
    <t>AAGCTTTGCTCGAAGAAACTATGCGCCATCCAGACTGTCAGATTGTGAAGCGAAAAGGACGGCTATATGTGATTTGTAAATCTTGTATGGACCGGGTCATC</t>
  </si>
  <si>
    <t>AAGCTTTGCTCGAAGAAACTATGAACGCCATCCAGACTGTCAGATTGTGAAGCGAAAAGGACGGCTATATGTGATTTGTAAATTGTATGGACCGGGTCATC</t>
  </si>
  <si>
    <t>AAGCTTTGCTCGAAGAAACTATGAAAAGGACGGCTATATGTGATTTGTAAATCTAATCCACGTTTTAAGGCCGTTCAGGGTCGTGTATGGACCGGGTCATC</t>
  </si>
  <si>
    <t>AAGCTTTGCTCGAAGAAACTATGCGAAAAGGACGGCTATATGTGATTTGTAAATCTAATCCACGTTTTAAGGCCGTTCAGGGTTGTATGGACCGGGTCATC</t>
  </si>
  <si>
    <t>AAGCTTTGCTCGAAGAAACTATGACGCCATCCAGACTGTCAGATTGTGAAGCGAAAAGGACGGCTATATGTGATTTGTAAATCTGTATGGACCGGGTCATC</t>
  </si>
  <si>
    <t>AAGCTTTGCTCGAAGAAACTATGTACTCTTATTTGTCGAACAACCCGATCTTTCGCTGTTACGTGATTTAGTGAAAACCGGGGTGTATGGACCGGGTCATC</t>
  </si>
  <si>
    <t>AAGCTTTGCTCGAAGAAACTATGTGTGAAAACGGCGTGGTTAAAAGAGGATCCATCATTACTCTTATTTGTCGAACAACCCGATGTATGGACCGGGTCATC</t>
  </si>
  <si>
    <t>AAGCTTTGCTCGAAGAAACTATGACGGCGTGGTTAAAAGAGGATCCATCATTACTCTTATTTGTCGAACAACCCGATCTTTCGTGTATGGACCGGGTCATC</t>
  </si>
  <si>
    <t>AAGCTTTGCTCGAAGAAACTATGGCGTGGTTAAAAGAGGATCCATCATTACTCTTATTTGTCGAACAACCCGATCTTTCGCTGTGTATGGACCGGGTCATC</t>
  </si>
  <si>
    <t>AAGCTTTGCTCGAAGAAACTATGGTGAAAACGGCGTGGTTAAAAGAGGATCCATCATTACTCTTATTTGTCGAACAACCCGATTGTATGGACCGGGTCATC</t>
  </si>
  <si>
    <t>AAGCTTTGCTCGAAGAAACTATGGGCGTGGTTAAAAGAGGATCCATCATTACTCTTATTTGTCGAACAACCCGATCTTTCGCTTGTATGGACCGGGTCATC</t>
  </si>
  <si>
    <t>AAGCTTTGCTCGAAGAAACTATGTGCCGATGTGAAAACGGCGTGGTTAAAAGAGGATCCATCATTACTCTTATTTGTCGAACATGTATGGACCGGGTCATC</t>
  </si>
  <si>
    <t>AAGCTTTGCTCGAAGAAACTATGATGCTGCGTTACAGACGAATGGTTCAATTATTCTTTCCCCTAAGTCCGAATGTGGACATTGTATGGACCGGGTCATC</t>
  </si>
  <si>
    <t>AAGCTTTGCTCGAAGAAACTATGGCTGCGTTACAGACGAATGGTTCAATTATTCTTTCCCCTAAGTCCGAATGTGGACATATATGTATGGACCGGGTCATC</t>
  </si>
  <si>
    <t>AAGCTTTGCTCGAAGAAACTATGGCTGCGTTACAGACGAATGGTTCAATTATTCTTTCCCCTAAGTCCGAATGTGGACATATTGTATGGACCGGGTCATC</t>
  </si>
  <si>
    <t>AAGCTTTGCTCGAAGAAACTATGTGCTGCGTTACAGACGAATGGTTCAATTATTCTTTCCCCTAAGTCCGAATGTGGACATTGTATGGACCGGGTCATC</t>
  </si>
  <si>
    <t>AAGCTTTGCTCGAAGAAACTATGATGCTGCGTTACAGACGAATGGTTCAATTATTCTTTCCCCTAAGTCCGAATGTGGACATGTATGGACCGGGTCATC</t>
  </si>
  <si>
    <t>AAGCTTTGCTCGAAGAAACTATGGCTGCGTTACAGACGAATGGTTCAATTATTCTTTCCCCTAAGTCCGAATGTGGACATATGTATGGACCGGGTCATC</t>
  </si>
  <si>
    <t>AAGCTTTGCTCGAAGAAACTATGGCTGCGTTACAGACGAATGGTTCAATTATTCTTTCCCCTAAGTCCGAATGTGGACATTGTATGGACCGGGTCATC</t>
  </si>
  <si>
    <t>AAGCTTTGCTCGAAGAAACTATGGTAGAAACATCGTTTATTGAAGAGCTGGATACCTATTCCTCCCGCGTCGCTATTCGAGTGTATGGACCGGGTCATC</t>
  </si>
  <si>
    <t>AAGCTTTGCTCGAAGAAACTATGACCCGGTGAGCATATCGAAAATAATGGAATCATTTACGATATCCTGCCCTTACCGGAGTGTATGGACCGGGTCATC</t>
  </si>
  <si>
    <t>AAGCTTTGCTCGAAGAAACTATGGAAACTGAAAATGGTAGCGGAGGGAATCGAAACCAGTAAACAAGAAGAGTGGTTACGCTGTATGGACCGGGTCATC</t>
  </si>
  <si>
    <t>AAGCTTTGCTCGAAGAAACTATGTTGATGCGCTGGAATATAAAAATGTCACGCCGCATATCATCGAAATGGCAAAAACACTTGTATGGACCGGGTCATC</t>
  </si>
  <si>
    <t>AAGCTTTGCTCGAAGAAACTATGGAGAACACGACATCTGGTCGGCCTTATTTCGGGAGTACTGATTCTTTCAGTATTGCTGTGTATGGACCGGGTCATC</t>
  </si>
  <si>
    <t>AAGCTTTGCTCGAAGAAACTATGTTATTGATGTCATTCCCTATAGCTCATGGCAAATTGATGCCGCCATTATTGGCAATGCTGTATGGACCGGGTCATC</t>
  </si>
  <si>
    <t>AAGCTTTGCTCGAAGAAACTATGATGAATATTTCGATCATCACATGGGCTTCAACGAAAATGTTGCAGAAAGGCTGGCATCTGTATGGACCGGGTCATC</t>
  </si>
  <si>
    <t>AAGCTTTGCTCGAAGAAACTATGAAACGCTGTCAGGCTCTGTCTGGCTACTGGTTGTATTATTTATCCTGCTTAATGGTTTCTTGTATGGACCGGGTCATC</t>
  </si>
  <si>
    <t>AAGCTTTGCTCGAAGAAACTATGCGCTGTCAGGCTCTGTCTGGCTACTGGTTGTATTATTTATCCTGCTTAATGGTTTCTTCTTGTATGGACCGGGTCATC</t>
  </si>
  <si>
    <t>AAGCTTTGCTCGAAGAAACTATGGCTTAATGGTTTCTTCTTTTTCGATGTCTACCCACGCTACCGCTATGAAGATATCGACGTTGTATGGACCGGGTCATC</t>
  </si>
  <si>
    <t>AAGCTTTGCTCGAAGAAACTATGTGCTTAATGGTTTCTTCTTTTTCGATGTCTACCCACGCTACCGCTATGAAGATATCGACGTGTATGGACCGGGTCATC</t>
  </si>
  <si>
    <t>AAGCTTTGCTCGAAGAAACTATGAAAAATGATCGTCCGTAAAGGTGAACTGTCTTTTTACGATATTTTTACCCTCGCTCGCGCTGTATGGACCGGGTCATC</t>
  </si>
  <si>
    <t>AAGCTTTGCTCGAAGAAACTATGCAAACCCCGCTTTAGTATCAGTTTTATCCGTAAACATCCGGGGCTGTTTATCGGTATGTATGTATGGACCGGGTCATC</t>
  </si>
  <si>
    <t>AAGCTTTGCTCGAAGAAACTATGAAACCCCGCTTTAGTATCAGTTTTATCCGTAAACATCCGGGGCTGTTTATCGGTATGTACTGTATGGACCGGGTCATC</t>
  </si>
  <si>
    <t>AAGCTTTGCTCGAAGAAACTATGCTTATTCTTTACAGGCTGGTTATGGTGTAGGGCGTGGTGAAGCGTTCAGCTATATTTACTTGTATGGACCGGGTCATC</t>
  </si>
  <si>
    <t>AAGCTTTGCTCGAAGAAACTATGGCGTGGTGAAGCGTTCAGCTATATTTACTCGAAAGATTGTAACCGCGACGTAGAGATTTATGTATGGACCGGGTCATC</t>
  </si>
  <si>
    <t>AAGCTTTGCTCGAAGAAACTATGGTGCGATTGTTAAACACGGTAATTTCGCACTGTTAACCCCGGATGGTCTGGTAAAAAATATGTATGGACCGGGTCATC</t>
  </si>
  <si>
    <t>AAGCTTTGCTCGAAGAAACTATGGGCTCCTTAATGACGTTTGTTAACGCCCAGGCCGAAGACAGCCAAATCTTTTTATATAAGTGTATGGACCGGGTCATC</t>
  </si>
  <si>
    <t>AAGCTTTGCTCGAAGAAACTATGATATTCTTTCCGGTCAGGGGGTTTATAACCTCGACAATAACTGGATCCCGGTGAAAAAAGTGTATGGACCGGGTCATC</t>
  </si>
  <si>
    <t>AAGCTTTGCTCGAAGAAACTATGGAAACGTTCCTGTATGTGATCTCTGGAAATATCACTGCCAAAGCCGAAGGCAAAACATTTTGTATGGACCGGGTCATC</t>
  </si>
  <si>
    <t>AAGCTTTGCTCGAAGAAACTATGGTTTTGATATGAACATGCATATCCTCTCTTTTGCACCAGGTGCCAGCCACGGTTATATCTGTATGGACCGGGTCATC</t>
  </si>
  <si>
    <t>AAGCTTTGCTCGAAGAAACTATGCTGGATGTGCAACCGGCTTCTTCACTTATCAGCGAACTAAACGAAGGCAAAACACTGTATGGACCGGGTCATC</t>
  </si>
  <si>
    <t>AAGCTTTGCTCGAAGAAACTATGGGATGTGCAACCGGCTTCTTCACTTATCAGCGAACTAAACGAAGGCAAAACACTGTATGGACCGGGTCATC</t>
  </si>
  <si>
    <t>AAGCTTTGCTCGAAGAAACTATGCTGGATGTGCAACCGGCTTCTTCACTTATCAGCGAACTAAACGAAGGCAAAACACTTGTATGGACCGGGTCATC</t>
  </si>
  <si>
    <t>AAGCTTTGCTCGAAGAAACTATGCTGGATGTGCAACCGGCTTCTTCACTTATCAGCGAACTAAACGAAGGCAAAACATGTATGGACCGGGTCATC</t>
  </si>
  <si>
    <t>AAGCTTTGCTCGAAGAAACTATGGGATGTGCAACCGGCTTCTTCACTTATCAGCGAACTAAACGAAGGCAAAACACTTGTATGGACCGGGTCATC</t>
  </si>
  <si>
    <t>AAGCTTTGCTCGAAGAAACTATGTGGATGTGCAACCGGCTTCTTCACTTATCAGCGAACTAAACGAAGGCAAAACACTGTGTATGGACCGGGTCATC</t>
  </si>
  <si>
    <t>AAGCTTTGCTCGAAGAAACTATGCTGGATGTGCAACCGGCTTCTTCACTTATCAGCGAACTAAACGAAGGCAAAACTGTATGGACCGGGTCATC</t>
  </si>
  <si>
    <t>AAGCTTTGCTCGAAGAAACTATGGTATCTGAAGAGATGGCGGAAATTTACCTTGAACGCAATATGCAGTTGCAGATCCCAAGTGTATGGACCGGGTCATC</t>
  </si>
  <si>
    <t>AAGCTTTGCTCGAAGAAACTATGGTATCTGAAGAGATGGCGGAAATTTACCTTGAACGCAATATGCAGTTGCAGATCCCAATGTATGGACCGGGTCATC</t>
  </si>
  <si>
    <t>AAGCTTTGCTCGAAGAAACTATGTATCTGAAGAGATGGCGGAAATTTACCTTGAACGCAATATGCAGTTGCAGATCCCAAGTGTATGGACCGGGTCATC</t>
  </si>
  <si>
    <t>AAGCTTTGCTCGAAGAAACTATGGGTATCTGAAGAGATGGCGGAAATTTACCTTGAACGCAATATGCAGTTGCAGATCCCAAGTGTATGGACCGGGTCATC</t>
  </si>
  <si>
    <t>AAGCTTTGCTCGAAGAAACTATGCATTACGATGGGCGATGAGTTCCATCAACGCAATATTGCTTCCTCTGCACTGTTAATGTGTATGGACCGGGTCATC</t>
  </si>
  <si>
    <t>AAGCTTTGCTCGAAGAAACTATGGTATCTGAAGAGATGGCGGAAATTTACCTTGAACGCAATATGCAGTTGCAGATCCCAAGCTGTATGGACCGGGTCATC</t>
  </si>
  <si>
    <t>AAGCTTTGCTCGAAGAAACTATGGTATCTGAAGAGATGGCGGAAATTTACCTTGAACGCAATATGCAGTTGCAGATCCCATGTATGGACCGGGTCATC</t>
  </si>
  <si>
    <t>AAGCTTTGCTCGAAGAAACTATGGGTATCTGAAGAGATGGCGGAAATTTACCTTGAACGCAATATGCAGTTGCAGATCCCAATGTATGGACCGGGTCATC</t>
  </si>
  <si>
    <t>AAGCTTTGCTCGAAGAAACTATGATTACGATGGGCGATGAGTTCCATCAACGCAATATTGCTTCCTCTGCACTGTTAATGTGTATGGACCGGGTCATC</t>
  </si>
  <si>
    <t>AAGCTTTGCTCGAAGAAACTATGCATTACGATGGGCGATGAGTTCCATCAACGCAATATTGCTTCCTCTGCACTGTTAATTGTATGGACCGGGTCATC</t>
  </si>
  <si>
    <t>AAGCTTTGCTCGAAGAAACTATGTTCCGACAATCTGCAACTCGTTACCACAGCGGTGAGCGTCAGTTATTTACGTTATGTGTATGGACCGGGTCATC</t>
  </si>
  <si>
    <t>AAGCTTTGCTCGAAGAAACTATGGTTCCGACAATCTGCAACTCGTTACCACAGCGGTGAGCGTCAGTTATTTACGTTATTGTATGGACCGGGTCATC</t>
  </si>
  <si>
    <t>AAGCTTTGCTCGAAGAAACTATGTGTTCCGACAATCTGCAACTCGTTACCACAGCGGTGAGCGTCAGTTATTTACGTTATGTGTATGGACCGGGTCATC</t>
  </si>
  <si>
    <t>AAGCTTTGCTCGAAGAAACTATGCCTGTTCCGACAATCTGCAACTCGTTACCACAGCGGTGAGCGTCAGTTATTTACGTTATGTGTATGGACCGGGTCATC</t>
  </si>
  <si>
    <t>AAGCTTTGCTCGAAGAAACTATGTTCCGACAATCTGCAACTCGTTACCACAGCGGTGAGCGTCAGTTATTTACGTTATTGTATGGACCGGGTCATC</t>
  </si>
  <si>
    <t>AAGCTTTGCTCGAAGAAACTATGCCGACAATCTGCAACTCGTTACCACAGCGGTGAGCGTCAGTTATTTACGTTATGTGTATGGACCGGGTCATC</t>
  </si>
  <si>
    <t>AAGCTTTGCTCGAAGAAACTATGTGTTCCGACAATCTGCAACTCGTTACCACAGCGGTGAGCGTCAGTTATTTACGTTATTGTATGGACCGGGTCATC</t>
  </si>
  <si>
    <t>AAGCTTTGCTCGAAGAAACTATGTTATCTCCGACAGTGGTGTCCGTTCTGTCTGGTTACTCCATAACCTTGAGAATCTCAAAATGTATGGACCGGGTCATC</t>
  </si>
  <si>
    <t>AAGCTTTGCTCGAAGAAACTATGTTTATCTCCGACAGTGGTGTCCGTTCTGTCTGGTTACTCCATAACCTTGAGAATCTCAAATGTATGGACCGGGTCATC</t>
  </si>
  <si>
    <t>AAGCTTTGCTCGAAGAAACTATGAGTGGTGTCCGTTCTGTCTGGTTACTCCATAACCTTGAGAATCTCAAAAGACGATACTGATGTATGGACCGGGTCATC</t>
  </si>
  <si>
    <t>AAGCTTTGCTCGAAGAAACTATGTATCTCCGACAGTGGTGTCCGTTCTGTCTGGTTACTCCATAACCTTGAGAATCTCAAAAGTGTATGGACCGGGTCATC</t>
  </si>
  <si>
    <t>AAGCTTTGCTCGAAGAAACTATGCAGCAACGTATCAAAAGCCTGTAAAATCATGGGCGTTTCGCGTGATACGTTTTATCGTTATGTATGGACCGGGTCATC</t>
  </si>
  <si>
    <t>AAGCTTTGCTCGAAGAAACTATGAGCAACGTATCAAAAGCCTGTAAAATCATGGGCGTTTCGCGTGATACGTTTTATCGTTACTGTATGGACCGGGTCATC</t>
  </si>
  <si>
    <t>AAGCTTTGCTCGAAGAAACTATGCGACAGTGGTGTCCGTTCTGTCTGGTTACTCCATAACCTTGAGAATCTCAAAAGACGATATGTATGGACCGGGTCATC</t>
  </si>
  <si>
    <t>AAGCTTTGCTCGAAGAAACTATGGAATCCGGTGAATGGTATTGATCCATTAGGGTTAAGTCCCGCAGATGTAGCGCTAATAAGTGTATGGACCGGGTCATC</t>
  </si>
  <si>
    <t>AAGCTTTGCTCGAAGAAACTATGTTAGCCGATCGGCGAAAGGGCTGGGTTATGAAAAAGAGATTAGAGATTACGGGTTAAATCTGTATGGACCGGGTCATC</t>
  </si>
  <si>
    <t>AAGCTTTGCTCGAAGAAACTATGAAAAAAGACTTGGCTGTAAATGACCATGGGTTGACATGTCCATCAACAACAGATTGCTCATGTATGGACCGGGTCATC</t>
  </si>
  <si>
    <t>AAGCTTTGCTCGAAGAAACTATGTTCCATTGTATGGCATTTTGTCGAGTGTCTAAATTAAATGACGCTGGTGTTAGCCGATCGTGTATGGACCGGGTCATC</t>
  </si>
  <si>
    <t>AAGCTTTGCTCGAAGAAACTATGCTTGGCTGTAAATGACCATGGGTTGACATGTCCATCAACAACAGATTGCTCAGATAGATGTGTATGGACCGGGTCATC</t>
  </si>
  <si>
    <t>AAGCTTTGCTCGAAGAAACTATGCGGTGAATGGTATTGATCCATTAGGGTTAAGTCCCGCAGATGTAGCGCTAATAAGAAGAATGTATGGACCGGGTCATC</t>
  </si>
  <si>
    <t>AAGCTTTGCTCGAAGAAACTATGAAAAAGACTTGGCTGTAAATGACCATGGGTTGACATGTCCATCAACAACAGATTGCTCAGTGTATGGACCGGGTCATC</t>
  </si>
  <si>
    <t>AAGCTTTGCTCGAAGAAACTATGGTCTGCGCTTATATCGTTTCCCCGGTTCTGTTTTGACCGATTACCGAATACTGAAGAATTTGTATGGACCGGGTCATC</t>
  </si>
  <si>
    <t>AAGCTTTGCTCGAAGAAACTATGATATCGTTTCCCCGGTTCTGTTTTGACCGATTACCGAATACTGAAGAATTACGCCAAAACTGTATGGACCGGGTCATC</t>
  </si>
  <si>
    <t>AAGCTTTGCTCGAAGAAACTATGCTGCGCTTATATCGTTTCCCCGGTTCTGTTTTGACCGATTACCGAATACTGAAGAATTACTGTATGGACCGGGTCATC</t>
  </si>
  <si>
    <t>AAGCTTTGCTCGAAGAAACTATGCGCTTATATCGTTTCCCCGGTTCTGTTTTGACCGATTACCGAATACTGAAGAATTACGCCTGTATGGACCGGGTCATC</t>
  </si>
  <si>
    <t>AAGCTTTGCTCGAAGAAACTATGTCTGCGCTTATATCGTTTCCCCGGTTCTGTTTTGACCGATTACCGAATACTGAAGAATTTGTATGGACCGGGTCATC</t>
  </si>
  <si>
    <t>AAGCTTTGCTCGAAGAAACTATGTATCGTTTCCCCGGTTCTGTTTTGACCGATTACCGAATACTGAAGAATTACGCCAAAACCTGTATGGACCGGGTCATC</t>
  </si>
  <si>
    <t>AAGCTTTGCTCGAAGAAACTATGGTTCTGTTTTGACCGATTACCGAATACTGAAGAATTACGCCAAAACCCTGACAGGAGCAGTGTATGGACCGGGTCATC</t>
  </si>
  <si>
    <t>AAGCTTTGCTCGAAGAAACTATGGATTATCAACTTGTTGCTCGATCTCCAGCGTGATTTCGGCATTGCGTATCTGTTTATCTCTGTATGGACCGGGTCATC</t>
  </si>
  <si>
    <t>AAGCTTTGCTCGAAGAAACTATGAGATTATCAACTTGTTGCTCGATCTCCAGCGTGATTTCGGCATTGCGTATCTGTTTATCTTGTATGGACCGGGTCATC</t>
  </si>
  <si>
    <t>AAGCTTTGCTCGAAGAAACTATGGGCGCAGATCCTGCAATTAATCAAAGTATTGCAAAAAGAGATGTCGATGGGCGTTATCTTTGTATGGACCGGGTCATC</t>
  </si>
  <si>
    <t>AAGCTTTGCTCGAAGAAACTATGGGTAATGTGCTGGCGGTTGAAAATCTGAATATTGCCTTTATGCAGGACCAGCAGAAAATATGTATGGACCGGGTCATC</t>
  </si>
  <si>
    <t>AAGCTTTGCTCGAAGAAACTATGAGTGATGAACTTGATGCCGGTAATGTGCTGGCGGTTGAAAATCTGAATATTGCCTTTATGTGTATGGACCGGGTCATC</t>
  </si>
  <si>
    <t>AAGCTTTGCTCGAAGAAACTATGCAGTGATGAACTTGATGCCGGTAATGTGCTGGCGGTTGAAAATCTGAATATTGCCTTTATTGTATGGACCGGGTCATC</t>
  </si>
  <si>
    <t>AAGCTTTGCTCGAAGAAACTATGCTATTCAGGCGCAGATCCTGCAATTAATCAAAGTATTGCAAAAAGAGATGTCGATGGGCGTGTATGGACCGGGTCATC</t>
  </si>
  <si>
    <t>AAGCTTTGCTCGAAGAAACTATGGTAGCGAAATCGTTTTACCAGGGGCTGTTCGGTCTGGATAAAGAGATGAAACTGAAAAACTGTATGGACCGGGTCATC</t>
  </si>
  <si>
    <t>AAGCTTTGCTCGAAGAAACTATGCGGGCCAGCGATCCGGCGAATCATCTTAAACGCTATAACCTGTATAAGAATATTGCTAAATGTATGGACCGGGTCATC</t>
  </si>
  <si>
    <t>AAGCTTTGCTCGAAGAAACTATGTATGAACTGGATACCTGGAATCAGACCGATTTTGTGAAGGTGAAAAAATTCGCGGGTTACTGTATGGACCGGGTCATC</t>
  </si>
  <si>
    <t>AAGCTTTGCTCGAAGAAACTATGCTGGATAAAGAGATGAAACTGAAAAACGTGCTGGCGGAGAGTTATACCGTTTCCGATGACTGTATGGACCGGGTCATC</t>
  </si>
  <si>
    <t>AAGCTTTGCTCGAAGAAACTATGAGAATATTGCTAAAACGGAAGCGATCGATCCGACAACGGTAAAGATTACCCTCAAACAGCTGTATGGACCGGGTCATC</t>
  </si>
  <si>
    <t>AAGCTTTGCTCGAAGAAACTATGGTCCGTCAATTATGCAGCGTTATATCAGTATGAACGTGACGCAAAAGCCGTTCGATAACTGTATGGACCGGGTCATC</t>
  </si>
  <si>
    <t>AAGCTTTGCTCGAAGAAACTATGCCACACTGCTGGAGAAAAACAAAAATATCGAGTTGATGGCCAGTCCGTCAATTATGCAGTGTATGGACCGGGTCATC</t>
  </si>
  <si>
    <t>AAGCTTTGCTCGAAGAAACTATGAGGCGGAAATTCTGCTTTTCTCGCTGGAATTTATTCTTATCAACTTAGTGGTGGATGTGCTGTATGGACCGGGTCATC</t>
  </si>
  <si>
    <t>AAGCTTTGCTCGAAGAAACTATGGAATTTATTCTTATCAACTTAGTGGTGGATGTGCTTTACGCCGCCATTAACCCGGCTATCTGTATGGACCGGGTCATC</t>
  </si>
  <si>
    <t>AAGCTTTGCTCGAAGAAACTATGTTCTGCTTTTCTCGCTGGAATTTATTCTTATCAACTTAGTGGTGGATGTGCTTTACGCCGTGTATGGACCGGGTCATC</t>
  </si>
  <si>
    <t>AAGCTTTGCTCGAAGAAACTATGTTCTCGCTGGAATTTATTCTTATCAACTTAGTGGTGGATGTGCTTTACGCCGCCATTAACTGTATGGACCGGGTCATC</t>
  </si>
  <si>
    <t>AAGCTTTGCTCGAAGAAACTATGGTGATTACCCGGTGATTCAGGCGGAAATTCTGCTTTTCTCGCTGGAATTTATTCTTATCATGTATGGACCGGGTCATC</t>
  </si>
  <si>
    <t>AAGCTTTGCTCGAAGAAACTATGCCCGGTGATTCAGGCGGAAATTCTGCTTTTCTCGCTGGAATTTATTCTTATCAACTTAGTTGTATGGACCGGGTCATC</t>
  </si>
  <si>
    <t>AAGCTTTGCTCGAAGAAACTATGACCCGGTGATTCAGGCGGAAATTCTGCTTTTCTCGCTGGAATTTATTCTTATCAACTTAGTGTATGGACCGGGTCATC</t>
  </si>
  <si>
    <t>AAGCTTTGCTCGAAGAAACTATGATTTTGATTATGACAATCTGAATAACGGACCTTCTTTGCAGCACTGGTTTGGCGTCGATTTGTATGGACCGGGTCATC</t>
  </si>
  <si>
    <t>AAGCTTTGCTCGAAGAAACTATGATTATTCGTTATTTTATTGATTGTGGTGGCCATTTTTGCACGCTGGATCGCTCCCTATGATGTATGGACCGGGTCATC</t>
  </si>
  <si>
    <t>AAGCTTTGCTCGAAGAAACTATGTTTTGATTATGACAATCTGAATAACGGACCTTCTTTGCAGCACTGGTTTGGCGTCGATTCTGTATGGACCGGGTCATC</t>
  </si>
  <si>
    <t>AAGCTTTGCTCGAAGAAACTATGCCATTTTTGCACGCTGGATCGCTCCCTATGACGCCGAAAATTATTTTGATTATGACAATCTGTATGGACCGGGTCATC</t>
  </si>
  <si>
    <t>AAGCTTTGCTCGAAGAAACTATGCATTATTCGTTATTTTATTGATTGTGGTGGCCATTTTTGCACGCTGGATCGCTCCCTATGTGTATGGACCGGGTCATC</t>
  </si>
  <si>
    <t>AAGCTTTGCTCGAAGAAACTATGTTATTTTGATTATGACAATCTGAATAACGGACCTTCTTTGCAGCACTGGTTTGGCGTCGATGTATGGACCGGGTCATC</t>
  </si>
  <si>
    <t>AAGCTTTGCTCGAAGAAACTATGTATTTTGATTATGACAATCTGAATAACGGACCTTCTTTGCAGCACTGGTTTGGCGTCGATTGTATGGACCGGGTCATC</t>
  </si>
  <si>
    <t>AAGCTTTGCTCGAAGAAACTATGAAACGTTTTTATGAAATTAATCCAGACAGCATAAAGGTGGACTCGCAATTCACCGGCGATGTATGGACCGGGTCATC</t>
  </si>
  <si>
    <t>AAGCTTTGCTCGAAGAAACTATGACGTTGGCTATTTCTTTAAAGATATTGAACGTTCGGCCCTGACATTAAAGGACTCACTGTTGTATGGACCGGGTCATC</t>
  </si>
  <si>
    <t>AAGCTTTGCTCGAAGAAACTATGTGAAACAAGGCCATGAGATCATTGCCAAGAATCAACTCGCTCGTGAAAAACTGATTATTTTGTATGGACCGGGTCATC</t>
  </si>
  <si>
    <t>AAGCTTTGCTCGAAGAAACTATGACATCAGCGGTGCCAAACAACGCATTATTCGAAATCTATTTTTATTATCCTGGCGGTAATTGTATGGACCGGGTCATC</t>
  </si>
  <si>
    <t>AAGCTTTGCTCGAAGAAACTATGTTTTTTTCATCATTAACTATCAACTGGTATCGGAGCGCGCGGTAAAACGTGCCGATAGTGTATGGACCGGGTCATC</t>
  </si>
  <si>
    <t>AAGCTTTGCTCGAAGAAACTATGAATGGAAATTGGCGAACTATTCCTCGTCTATCAACCGATCGTTGATATTAACACCCGCGTGTATGGACCGGGTCATC</t>
  </si>
  <si>
    <t>AAGCTTTGCTCGAAGAAACTATGTAAAATCGTTGTTTATCATCAGGAACAAGTAAATGGACCGCTTGTCGACGAGTCAGGGCTGTATGGACCGGGTCATC</t>
  </si>
  <si>
    <t>AAGCTTTGCTCGAAGAAACTATGTATTTGCGGGTTTGTACATTGATTATTTTCTTTGCCGCATTGGTGGCAGTGATATCGGTGTATGGACCGGGTCATC</t>
  </si>
  <si>
    <t>AAGCTTTGCTCGAAGAAACTATGCGCTGGAAGAGTTGCTATCGATTCTAAAAGAAATCGTTCATTTCCAGGTGGGAAGCATTGTATGGACCGGGTCATC</t>
  </si>
  <si>
    <t>AAGCTTTGCTCGAAGAAACTATGACTGTCAAAATCGCTGGCGATGGACAGCGAGAACCTGATGTTCTCTCTATTTAAGAACTGTATGGACCGGGTCATC</t>
  </si>
  <si>
    <t>AAGCTTTGCTCGAAGAAACTATGAATGGTAAAGGAACGGGTGTATAGCCTGAAACAGTCCGTTATTGATACTGCTTTTGCGTGTATGGACCGGGTCATC</t>
  </si>
  <si>
    <t>AAGCTTTGCTCGAAGAAACTATGAAGAAGCCATCATTAATAACCATTTTGAACGCGTACTGGATGGCGGGCTTTTCTTTTCTGTATGGACCGGGTCATC</t>
  </si>
  <si>
    <t>AAGCTTTGCTCGAAGAAACTATGTTAAATCACAGATCCCGGTAGATAAAGGTAAAGTCTACCGCTTCGGCGGTGACGAATTTTGTATGGACCGGGTCATC</t>
  </si>
  <si>
    <t>AAGCTTTGCTCGAAGAAACTATGCGATGTCGGTCCTTATCTGATTTCCAGTGACGAATGTATTCAGGTAAAGGAGTTCGAGATGTATGGACCGGGTCATC</t>
  </si>
  <si>
    <t>AAGCTTTGCTCGAAGAAACTATGGTCATTATGCCTATCTGAAAATTTCTGAAGGCTGTAATCACCGCTGCACCTTCTGCATTATGTATGGACCGGGTCATC</t>
  </si>
  <si>
    <t>AAGCTTTGCTCGAAGAAACTATGCCTATCTGAAAATTTCTGAAGGCTGTAATCACCGCTGCACCTTCTGCATTATTCCGTCTATGTATGGACCGGGTCATC</t>
  </si>
  <si>
    <t>AAGCTTTGCTCGAAGAAACTATGTAAAGAGATTCTGGTGATCTCGCAGGATACTTCCGCCTATGGCGTTGATGTTAAACATCTGTATGGACCGGGTCATC</t>
  </si>
  <si>
    <t>AAGCTTTGCTCGAAGAAACTATGTCATTATGCCTATCTGAAAATTTCTGAAGGCTGTAATCACCGCTGCACCTTCTGCATTATTGTATGGACCGGGTCATC</t>
  </si>
  <si>
    <t>AAGCTTTGCTCGAAGAAACTATGGTCATTATGCCTATCTGAAAATTTCTGAAGGCTGTAATCACCGCTGCACCTTCTGCATTTGTATGGACCGGGTCATC</t>
  </si>
  <si>
    <t>AAGCTTTGCTCGAAGAAACTATGTTAAAGAGATTCTGGTGATCTCGCAGGATACTTCCGCCTATGGCGTTGATGTTAAACATTGTATGGACCGGGTCATC</t>
  </si>
  <si>
    <t>AAGCTTTGCTCGAAGAAACTATGGTTAAAGAGATTCTGGTGATCTCGCAGGATACTTCCGCCTATGGCGTTGATGTTAAACATGTATGGACCGGGTCATC</t>
  </si>
  <si>
    <t>AAGCTTTGCTCGAAGAAACTATGAGTGGCAGCAAAAATTATTTATTGGCGCGCTGAAAGATAAAGATGTCATTGTGATGAGCGTGTATGGACCGGGTCATC</t>
  </si>
  <si>
    <t>AAGCTTTGCTCGAAGAAACTATGAAATTCCCCCAGTGGCAGCAAAAATTATTTATTGGCGCGCTGAAAGATAAAGATGTCATTTGTATGGACCGGGTCATC</t>
  </si>
  <si>
    <t>AAGCTTTGCTCGAAGAAACTATGAAAAATTATTTATTGGCGCGCTGAAAGATAAAGATGTCATTGTGATGAGCGTCAACGGCGTGTATGGACCGGGTCATC</t>
  </si>
  <si>
    <t>AAGCTTTGCTCGAAGAAACTATGGGCAGCAAAAATTATTTATTGGCGCGCTGAAAGATAAAGATGTCATTGTGATGAGCGTCATGTATGGACCGGGTCATC</t>
  </si>
  <si>
    <t>AAGCTTTGCTCGAAGAAACTATGTGGCAGCAAAAATTATTTATTGGCGCGCTGAAAGATAAAGATGTCATTGTGATGAGCGTCTGTATGGACCGGGTCATC</t>
  </si>
  <si>
    <t>AAGCTTTGCTCGAAGAAACTATGGCGATAAATTCCCCCAGTGGCAGCAAAAATTATTTATTGGCGCGCTGAAAGATAAAGATGTGTATGGACCGGGTCATC</t>
  </si>
  <si>
    <t>AAGCTTTGCTCGAAGAAACTATGCGATAAATTCCCCCAGTGGCAGCAAAAATTATTTATTGGCGCGCTGAAAGATAAAGATGTTGTATGGACCGGGTCATC</t>
  </si>
  <si>
    <t>AAGCTTTGCTCGAAGAAACTATGGCTGTGGGGTCGGAATAATTCAACTAACGTAAAAAAAGTATTGCTGACGCTCGAAGAACTTGTATGGACCGGGTCATC</t>
  </si>
  <si>
    <t>AAGCTTTGCTCGAAGAAACTATGTTACGCTGTGGGGTCGGAATAATTCAACTAACGTAAAAAAAGTATTGCTGACGCTCGAAGTGTATGGACCGGGTCATC</t>
  </si>
  <si>
    <t>AAGCTTTGCTCGAAGAAACTATGTGTGGGGTCGGAATAATTCAACTAACGTAAAAAAAGTATTGCTGACGCTCGAAGAACTGGTGTATGGACCGGGTCATC</t>
  </si>
  <si>
    <t>AAGCTTTGCTCGAAGAAACTATGTAAAAAAAGTATTGCTGACGCTCGAAGAACTGGAACTACCTTATGAGCAAATTCTCGCGGTGTATGGACCGGGTCATC</t>
  </si>
  <si>
    <t>AAGCTTTGCTCGAAGAAACTATGGATTACGCTGTGGGGTCGGAATAATTCAACTAACGTAAAAAAAGTATTGCTGACGCTCGATGTATGGACCGGGTCATC</t>
  </si>
  <si>
    <t>AAGCTTTGCTCGAAGAAACTATGATTACGCTGTGGGGTCGGAATAATTCAACTAACGTAAAAAAAGTATTGCTGACGCTCGAATGTATGGACCGGGTCATC</t>
  </si>
  <si>
    <t>AAGCTTTGCTCGAAGAAACTATGACGCTGTGGGGTCGGAATAATTCAACTAACGTAAAAAAAGTATTGCTGACGCTCGAAGAATGTATGGACCGGGTCATC</t>
  </si>
  <si>
    <t>AAGCTTTGCTCGAAGAAACTATGCGGATCCTATTACATTGAGTCGCTGACCGATCAAATCGTCAAACAAGCCAGAGCTATTATTGTATGGACCGGGTCATC</t>
  </si>
  <si>
    <t>AAGCTTTGCTCGAAGAAACTATGTTACATTGAGTCGCTGACCGATCAAATCGTCAAACAAGCCAGAGCTATTATCCAACAGATTGTATGGACCGGGTCATC</t>
  </si>
  <si>
    <t>AAGCTTTGCTCGAAGAAACTATGATTACATTGAGTCGCTGACCGATCAAATCGTCAAACAAGCCAGAGCTATTATCCAACAGATGTATGGACCGGGTCATC</t>
  </si>
  <si>
    <t>AAGCTTTGCTCGAAGAAACTATGTTACACCTGATAAACTGACCGGCACCATTCAAAACGATATTCTCAAAGAGTACCTCTGCCTGTATGGACCGGGTCATC</t>
  </si>
  <si>
    <t>AAGCTTTGCTCGAAGAAACTATGCTATTCCGATCTCGGTTTCGACGTAGATTTAAGCCCGATGTTCTCTACACCTGAAGAGATTGTATGGACCGGGTCATC</t>
  </si>
  <si>
    <t>AAGCTTTGCTCGAAGAAACTATGTACATTGAGTCGCTGACCGATCAAATCGTCAAACAAGCCAGAGCTATTATCCAACAGATCTGTATGGACCGGGTCATC</t>
  </si>
  <si>
    <t>AAGCTTTGCTCGAAGAAACTATGTATTCCGATCTCGGTTTCGACGTAGATTTAAGCCCGATGTTCTCTACACCTGAAGAGATCTGTATGGACCGGGTCATC</t>
  </si>
  <si>
    <t>AAGCTTTGCTCGAAGAAACTATGGTTCAGGTCAACTACTGACGAACAAATCTTTTGCGAAGGGGATTGCAAATCCGACAAAAATGTATGGACCGGGTCATC</t>
  </si>
  <si>
    <t>AAGCTTTGCTCGAAGAAACTATGATTTATCGGAAGGTTTATCTTGCTGCGGTTTGTTGTTGACCATATCGCACAACATAGAGATGTATGGACCGGGTCATC</t>
  </si>
  <si>
    <t>AAGCTTTGCTCGAAGAAACTATGCAAATCTTTTGCGAAGGGGATTGCAAATCCGACAAAAAGTGGGGTTTTTCAGACCAAAACTGTATGGACCGGGTCATC</t>
  </si>
  <si>
    <t>AAGCTTTGCTCGAAGAAACTATGCAGGTCAACTACTGACGAACAAATCTTTTGCGAAGGGGATTGCAAATCCGACAAAAAGTGTGTATGGACCGGGTCATC</t>
  </si>
  <si>
    <t>AAGCTTTGCTCGAAGAAACTATGGGTTTATCTTGCTGCGGTTTGTTGTTGACCATATCGCACAACATAGAGAGCAGCATTAATGTATGGACCGGGTCATC</t>
  </si>
  <si>
    <t>AAGCTTTGCTCGAAGAAACTATGTTCAGGTCAACTACTGACGAACAAATCTTTTGCGAAGGGGATTGCAAATCCGACAAAAATGTATGGACCGGGTCATC</t>
  </si>
  <si>
    <t>AAGCTTTGCTCGAAGAAACTATGTTATCGGAAGGTTTATCTTGCTGCGGTTTGTTGTTGACCATATCGCACAACATAGAGAGCTGTATGGACCGGGTCATC</t>
  </si>
  <si>
    <t>AAGCTTTGCTCGAAGAAACTATGATGGTGTGGTTTATCAAACCAGTGATGTGAAGTATGTGATTGCCAACAACAACTTGTGGGTGTATGGACCGGGTCATC</t>
  </si>
  <si>
    <t>AAGCTTTGCTCGAAGAAACTATGATTAATAAAAACTATTACCAGTTACCTGTGGTGCAGAGCGGTACACAAAGTACCGCCAGCTGTATGGACCGGGTCATC</t>
  </si>
  <si>
    <t>AAGCTTTGCTCGAAGAAACTATGGGGAATGGTGTGGTTTATCAAACCAGTGATGTGAAGTATGTGATTGCCAACAACAACTTGTGTATGGACCGGGTCATC</t>
  </si>
  <si>
    <t>AAGCTTTGCTCGAAGAAACTATGCTGACTATCTGGCGGGGAATGGTGTGGTTTATCAAACCAGTGATGTGAAGTATGTGATTGTGTATGGACCGGGTCATC</t>
  </si>
  <si>
    <t>AAGCTTTGCTCGAAGAAACTATGAATGGTGTGGTTTATCAAACCAGTGATGTGAAGTATGTGATTGCCAACAACAACTTGTGGTGTATGGACCGGGTCATC</t>
  </si>
  <si>
    <t>AAGCTTTGCTCGAAGAAACTATGCCGGCGAAATTAATAAAAACTATTACCAGTTACCTGTGGTGCAGAGCGGTACACAAAGTATGTATGGACCGGGTCATC</t>
  </si>
  <si>
    <t>AAGCTTTGCTCGAAGAAACTATGGGGGAATGGTGTGGTTTATCAAACCAGTGATGTGAAGTATGTGATTGCCAACAACAACTTGTATGGACCGGGTCATC</t>
  </si>
  <si>
    <t>AAGCTTTGCTCGAAGAAACTATGAGTTACTCAATCTCAATATCACTGGTCGCTTACCGGTCAAACTGGACCCTGATTTTGTACTGTATGGACCGGGTCATC</t>
  </si>
  <si>
    <t>AAGCTTTGCTCGAAGAAACTATGCAGTTACTCAATCTCAATATCACTGGTCGCTTACCGGTCAAACTGGACCCTGATTTTGTATGTATGGACCGGGTCATC</t>
  </si>
  <si>
    <t>AAGCTTTGCTCGAAGAAACTATGTTACTCAATCTCAATATCACTGGTCGCTTACCGGTCAAACTGGACCCTGATTTTGTACGATGTATGGACCGGGTCATC</t>
  </si>
  <si>
    <t>AAGCTTTGCTCGAAGAAACTATGGGCTTTTCTGCGCATGTACTGCCCGAAAAATATGCTGATTTAAATGACCAGATTGTGTCTTGTATGGACCGGGTCATC</t>
  </si>
  <si>
    <t>AAGCTTTGCTCGAAGAAACTATGGGCTTTTCTGCGCATGTACTGCCCGAAAAATATGCTGATTTAAATGACCAGATTGTGTCTGTATGGACCGGGTCATC</t>
  </si>
  <si>
    <t>AAGCTTTGCTCGAAGAAACTATGCAGTTACTCAATCTCAATATCACTGGTCGCTTACCGGTCAAACTGGACCCTGATTTTGTTGTATGGACCGGGTCATC</t>
  </si>
  <si>
    <t>AAGCTTTGCTCGAAGAAACTATGTTACTCAATCTCAATATCACTGGTCGCTTACCGGTCAAACTGGACCCTGATTTTGTACGTGTATGGACCGGGTCATC</t>
  </si>
  <si>
    <t>AAGCTTTGCTCGAAGAAACTATGACTGGGATATATAGAACAAGAACAAAGCAAATGGTTATCCCAGGATAACGCCATGCTGGTTGTATGGACCGGGTCATC</t>
  </si>
  <si>
    <t>AAGCTTTGCTCGAAGAAACTATGCAGGCGTTGCCTTATTCCACTATGTATTTACGCCTTAATGAAGGGCAACGAATCTTTGTGTGTATGGACCGGGTCATC</t>
  </si>
  <si>
    <t>AAGCTTTGCTCGAAGAAACTATGTAAAAACCGTCAAACTTAATAATAATCTGCTGGAAGTGACAAATTCCGGGCAGGACCCTCTGTATGGACCGGGTCATC</t>
  </si>
  <si>
    <t>AAGCTTTGCTCGAAGAAACTATGCTGAGTTCTACTTTTTCCTTTGCTGGATTAGAGACGCTGAATATTGCGGGTCGCAATGTGTGTATGGACCGGGTCATC</t>
  </si>
  <si>
    <t>AAGCTTTGCTCGAAGAAACTATGGATATCACCGTAGCGGATCAGCAGATCCAGGCGTTGCCTTATTCCACTATGTATTTACTGTATGGACCGGGTCATC</t>
  </si>
  <si>
    <t>AAGCTTTGCTCGAAGAAACTATGCAAAGTATGGTCGATACATTTCGCGCCAGCCTTTTCGATAATCAGGATATCACCGTAGCTGTATGGACCGGGTCATC</t>
  </si>
  <si>
    <t>AAGCTTTGCTCGAAGAAACTATGGTCAAAGTCGGCAAATGTTAGGCGCAGGGGTTATTCCCGTAGAAATGACGTTTCTTAAACTGTATGGACCGGGTCATC</t>
  </si>
  <si>
    <t>AAGCTTTGCTCGAAGAAACTATGATGAAACACAAGCTTTCTGCAATCCTTATGGCCTTCATGTTGACGACGCCATGTATGGACCGGGTCATC</t>
  </si>
  <si>
    <t>AAGCTTTGCTCGAAGAAACTATGATGAAACACAAGCTTTCTGCAATCCTTATGGCCTTCATGTTGACGACGCCAGCTGTATGGACCGGGTCATC</t>
  </si>
  <si>
    <t>AAGCTTTGCTCGAAGAAACTATGGAAACACAAGCTTTCTGCAATCCTTATGGCCTTCATGTTGACGACGCCAGCTGTATGGACCGGGTCATC</t>
  </si>
  <si>
    <t>AAGCTTTGCTCGAAGAAACTATGGAAACACAAGCTTTCTGCAATCCTTATGGCCTTCATGTTGACGACGCCAGCTGTGTATGGACCGGGTCATC</t>
  </si>
  <si>
    <t>AAGCTTTGCTCGAAGAAACTATGATGAAACACAAGCTTTCTGCAATCCTTATGGCCTTCATGTTGACGACGCCAGCTTGTATGGACCGGGTCATC</t>
  </si>
  <si>
    <t>AAGCTTTGCTCGAAGAAACTATGGAAACACAAGCTTTCTGCAATCCTTATGGCCTTCATGTTGACGACGCCAGCTTGTATGGACCGGGTCATC</t>
  </si>
  <si>
    <t>AAGCTTTGCTCGAAGAAACTATGTGAAACACAAGCTTTCTGCAATCCTTATGGCCTTCATGTTGACGACGCCAGCTGTGTATGGACCGGGTCATC</t>
  </si>
  <si>
    <t>AAGCTTTGCTCGAAGAAACTATGACCAACACCTTACTGGCGTGTTGCTGTCTTTTAAGACCAGAAGAGGTTAACAGTGAATATTGTATGGACCGGGTCATC</t>
  </si>
  <si>
    <t>AAGCTTTGCTCGAAGAAACTATGTGATTATTGAATCTTTCGGGGAGATGGCTTATAACATTTCTTACCTGACCAGGGTACCGGTGTATGGACCGGGTCATC</t>
  </si>
  <si>
    <t>AAGCTTTGCTCGAAGAAACTATGATCAGGCTCCCTCGTGGAGCCTTTTTTATATCTGCCTTATTTTTCTTCAACGCTGTATGTTGTATGGACCGGGTCATC</t>
  </si>
  <si>
    <t>AAGCTTTGCTCGAAGAAACTATGGAACCAACACCTTACTGGCGTGTTGCTGTCTTTTAAGACCAGAAGAGGTTAACAGTGAATTGTATGGACCGGGTCATC</t>
  </si>
  <si>
    <t>AAGCTTTGCTCGAAGAAACTATGATTATTGAATCTTTCGGGGAGATGGCTTATAACATTTCTTACCTGACCAGGGTACCGGGATGTATGGACCGGGTCATC</t>
  </si>
  <si>
    <t>AAGCTTTGCTCGAAGAAACTATGACCAACACCTTACTGGCGTGTTGCTGTCTTTTAAGACCAGAAGAGGTTAACAGTGAATATGTATGGACCGGGTCATC</t>
  </si>
  <si>
    <t>AAGCTTTGCTCGAAGAAACTATGTTATTGAATCTTTCGGGGAGATGGCTTATAACATTTCTTACCTGACCAGGGTACCGGGAATGTATGGACCGGGTCATC</t>
  </si>
  <si>
    <t>AAGCTTTGCTCGAAGAAACTATGAATGAGCGGCAATGTCAAAAACGCGCAAATAGCCTCAGTAAAAGTGCAGTATCTTGATAATGTATGGACCGGGTCATC</t>
  </si>
  <si>
    <t>AAGCTTTGCTCGAAGAAACTATGTTAATGAGCGGCAATGTCAAAAACGCGCAAATAGCCTCAGTAAAAGTGCAGTATCTTGATTGTATGGACCGGGTCATC</t>
  </si>
  <si>
    <t>AAGCTTTGCTCGAAGAAACTATGTTAAACTCTCTTATGCTCGGCAGTTTGTTTTTTCCTTTTATTGCCATTGCTGGAAGCACCTGTATGGACCGGGTCATC</t>
  </si>
  <si>
    <t>AAGCTTTGCTCGAAGAAACTATGACGCGCAAATAGCCTCAGTAAAAGTGCAGTATCTTGATAAACAGAAAAAGCTGGCTGTAATGTATGGACCGGGTCATC</t>
  </si>
  <si>
    <t>AAGCTTTGCTCGAAGAAACTATGAACGCGCAAATAGCCTCAGTAAAAGTGCAGTATCTTGATAAACAGAAAAAGCTGGCTGTATGTATGGACCGGGTCATC</t>
  </si>
  <si>
    <t>AAGCTTTGCTCGAAGAAACTATGGCGGCAATGTCAAAAACGCGCAAATAGCCTCAGTAAAAGTGCAGTATCTTGATAAACAGATGTATGGACCGGGTCATC</t>
  </si>
  <si>
    <t>AAGCTTTGCTCGAAGAAACTATGGAGCGGCAATGTCAAAAACGCGCAAATAGCCTCAGTAAAAGTGCAGTATCTTGATAAACATGTATGGACCGGGTCATC</t>
  </si>
  <si>
    <t>AAGCTTTGCTCGAAGAAACTATGGTTATGATGAAGAAAACGCCCACCTCTACGAAAGACTCCTTACCCAACAAGGAGATGAATTGTATGGACCGGGTCATC</t>
  </si>
  <si>
    <t>AAGCTTTGCTCGAAGAAACTATGTTATGATGAAGAAAACGCCCACCTCTACGAAAGACTCCTTACCCAACAAGGAGATGAATGTGTATGGACCGGGTCATC</t>
  </si>
  <si>
    <t>AAGCTTTGCTCGAAGAAACTATGCCGAACAGGTATACTTTGTCTGTTATGATGAAGAAAACGCCCACCTCTACGAAAGACTCCTGTATGGACCGGGTCATC</t>
  </si>
  <si>
    <t>AAGCTTTGCTCGAAGAAACTATGCCCGAACAGGTATACTTTGTCTGTTATGATGAAGAAAACGCCCACCTCTACGAAAGACTCTGTATGGACCGGGTCATC</t>
  </si>
  <si>
    <t>AAGCTTTGCTCGAAGAAACTATGCTGAAATCGCAGTAAAAACCGTTTCAGAATTTATTACCCGTCACGCTTTACCCGAACAGGTGTATGGACCGGGTCATC</t>
  </si>
  <si>
    <t>AAGCTTTGCTCGAAGAAACTATGCACGCTTTACCCGAACAGGTATACTTTGTCTGTTATGATGAAGAAAACGCCCACCTCTACTGTATGGACCGGGTCATC</t>
  </si>
  <si>
    <t>AAGCTTTGCTCGAAGAAACTATGCTTTGTCTGTTATGATGAAGAAAACGCCCACCTCTACGAAAGACTCCTTACCCAACAAGGTGTATGGACCGGGTCATC</t>
  </si>
  <si>
    <t>AAGCTTTGCTCGAAGAAACTATGCTGGTTGATGGAACATTGCCGCTTATCTGGGCGAAGACACGTTTATTAAGTGATGATCTGTATGGACCGGGTCATC</t>
  </si>
  <si>
    <t>AAGCTTTGCTCGAAGAAACTATGAGAGCGAAACGCTGGCACAGTTAATTGATAAACGCTTTATTCAGAGCCAGTATGATGCTGTATGGACCGGGTCATC</t>
  </si>
  <si>
    <t>AAGCTTTGCTCGAAGAAACTATGATCACCGACTTTTCCCGTCTTAATCGCCGTATGCACAATAAAAGTTTCACTGTCGATGTGTATGGACCGGGTCATC</t>
  </si>
  <si>
    <t>AAGCTTTGCTCGAAGAAACTATGAATTATATGAACTCAAGCCGACGCGTGAACAAAGTAGTACGTTACACGATCGCGGCATAATGTATGGACCGGGTCATC</t>
  </si>
  <si>
    <t>AAGCTTTGCTCGAAGAAACTATGTTTTACGCTTGCTTGACAGTCATCCACGCATTGAAGTCCGGCTTTTTAATCCTTTCTCTGTATGGACCGGGTCATC</t>
  </si>
  <si>
    <t>AAGCTTTGCTCGAAGAAACTATGCTATTTTGGAGCAGGGGAGGAGCCACTTTTTTCGGATTTAGATGTCATGGCAATAGGACTGTATGGACCGGGTCATC</t>
  </si>
  <si>
    <t>AAGCTTTGCTCGAAGAAACTATGAAAGAGATTATTCTCAAAAAAGAACCCGCCACCAGTTTCTGGAAGCGGGTTATGGTCAGTGTATGGACCGGGTCATC</t>
  </si>
  <si>
    <t>AAGCTTTGCTCGAAGAAACTATGTCTGAATATGCCAACCCCGGTAGCTTTCCTTGAAATAAGTAATAAGCCCTATTTGGGGAATGTATGGACCGGGTCATC</t>
  </si>
  <si>
    <t>AAGCTTTGCTCGAAGAAACTATGTTCTGAATATGCCAACCCCGGTAGCTTTCCTTGAAATAAGTAATAAGCCCTATTTGGGGATGTATGGACCGGGTCATC</t>
  </si>
  <si>
    <t>AAGCTTTGCTCGAAGAAACTATGCAGGTTCTGATGAACGTAACAGCAAAAAGCGAGGTCGCTCCGTCAATTATCAAAGAAAATTGTATGGACCGGGTCATC</t>
  </si>
  <si>
    <t>AAGCTTTGCTCGAAGAAACTATGATGGACTGAATCTCTCGATACATTTCTGAATATGCCAACCCCGGTAGCTTTCCTTGAAATTGTATGGACCGGGTCATC</t>
  </si>
  <si>
    <t>AAGCTTTGCTCGAAGAAACTATGGGTTCTGATGAACGTAACAGCAAAAAGCGAGGTCGCTCCGTCAATTATCAAAGAAAATCTTGTATGGACCGGGTCATC</t>
  </si>
  <si>
    <t>AAGCTTTGCTCGAAGAAACTATGAGGTTCTGATGAACGTAACAGCAAAAAGCGAGGTCGCTCCGTCAATTATCAAAGAAAATCTGTATGGACCGGGTCATC</t>
  </si>
  <si>
    <t>AAGCTTTGCTCGAAGAAACTATGAATAAGCCCTATTTGGGGAATATGTTAAATGATTTTGCTGGCGTGGATCAGCAACGAGTTTGTATGGACCGGGTCATC</t>
  </si>
  <si>
    <t>AAGCTTTGCTCGAAGAAACTATGAAAGAGCATCAGAAGCAGGTAAAAAAGGTGGACAGCACAGCGGGGGTAATTTCAAGAATGTGTATGGACCGGGTCATC</t>
  </si>
  <si>
    <t>AAGCTTTGCTCGAAGAAACTATGCATCTGAAGCAGGTAAAAAAGGTGGTAAGAGCAGTCACGGCAAAAGCGACAACTATGTATGGACCGGGTCATC</t>
  </si>
  <si>
    <t>AAGCTTTGCTCGAAGAAACTATGCATCAGAAGCAGGTAAAAAAGGTGGACAGCACAGCGGGGGTAATTTCAAGAATGACTGTATGGACCGGGTCATC</t>
  </si>
  <si>
    <t>AAGCTTTGCTCGAAGAAACTATGCAATTTTGCAGAAGACCGCGAAAGAGCATCAGAAGCAGGTAAAAAAGGTGGACAGTGTATGGACCGGGTCATC</t>
  </si>
  <si>
    <t>AAGCTTTGCTCGAAGAAACTATGGTAATTTCAAGAATGACCCGCAGCGCGCATCTGAAGCAGGTAAAAAAGGTGGTAAGAGTGTATGGACCGGGTCATC</t>
  </si>
  <si>
    <t>AAGCTTTGCTCGAAGAAACTATGCATCAGAAGCAGGTAAAAAAGGTGGACAGCACAGCGGGGGTAATTTCAAGAATGATGTATGGACCGGGTCATC</t>
  </si>
  <si>
    <t>AAGCTTTGCTCGAAGAAACTATGATCAGAAGCAGGTAAAAAAGGTGGACAGCACAGCGGGGGTAATTTCAAGAATGACTGTATGGACCGGGTCATC</t>
  </si>
  <si>
    <t>AAGCTTTGCTCGAAGAAACTATGTATCGCCGTCGGTTTATTAATAAGTATGCCCTCCTCTAAAAAATCACGCAGGAAACGGAATGTATGGACCGGGTCATC</t>
  </si>
  <si>
    <t>AAGCTTTGCTCGAAGAAACTATGAGCGAAGGCGATAAAGTTAATGTTTATTATTCTCCCGGGCATCCTGAAAAGGCTGAGATATGTATGGACCGGGTCATC</t>
  </si>
  <si>
    <t>AAGCTTTGCTCGAAGAAACTATGTCGGCATTATGGGCGTTATTTTTATCGCCGTCGGTTTATTAATAAGTATGCCCTCCTCTATGTATGGACCGGGTCATC</t>
  </si>
  <si>
    <t>AAGCTTTGCTCGAAGAAACTATGGCAGCGATTTTTATGAAGACAGCGAAGGCGATAAAGTTAATGTTTATTATTCTCCCGGGCTGTATGGACCGGGTCATC</t>
  </si>
  <si>
    <t>AAGCTTTGCTCGAAGAAACTATGTTTCGACCGACGCCAGATTACACGCTAATTTTCAATTCGAGTATCGGCAGCGATTTTTATTGTATGGACCGGGTCATC</t>
  </si>
  <si>
    <t>AAGCTTTGCTCGAAGAAACTATGTCGGTATCGGTCTGGTACTGATCCTCATTTCTGTTGTTGTCTTTTATAACCAGTTCACCTTGTATGGACCGGGTCATC</t>
  </si>
  <si>
    <t>AAGCTTTGCTCGAAGAAACTATGCGTGGGTTAATTTTTTTAAATGGGGGTTTATCGGCATTATGGGCGTTATTTTTATCGCCGTGTATGGACCGGGTCATC</t>
  </si>
  <si>
    <t>AAGCTTTGCTCGAAGAAACTATGAATGGCCACGCCCTTGATTTTGGCTGCGGAAAACTTAGATATTCTGATGAATTAATCAGTTGTATGGACCGGGTCATC</t>
  </si>
  <si>
    <t>AAGCTTTGCTCGAAGAAACTATGTATTAGAAGCATTGAGAAAAATGGCCACGCCCTTGATTTTGGCTGCGGAAAACTTAGATATGTATGGACCGGGTCATC</t>
  </si>
  <si>
    <t>AAGCTTTGCTCGAAGAAACTATGTATATTAGAAGCATTGAGAAAAATGGCCACGCCCTTGATTTTGGCTGCGGAAAACTTAGATGTATGGACCGGGTCATC</t>
  </si>
  <si>
    <t>AAGCTTTGCTCGAAGAAACTATGAATATTCGCTCAGAGAATGCAGCAAAACCTCATACGATGCCCTCTAGATATCTTTGCGAGTGTATGGACCGGGTCATC</t>
  </si>
  <si>
    <t>AAGCTTTGCTCGAAGAAACTATGTCATCCTTTGCTCTAATGTTCTCTCTGCCGTTCCTTGTCGGGATACAATCGACAAAATAGTGTATGGACCGGGTCATC</t>
  </si>
  <si>
    <t>AAGCTTTGCTCGAAGAAACTATGATCCTTTGCTCTAATGTTCTCTCTGCCGTTCCTTGTCGGGATACAATCGACAAAATAGTTTGTATGGACCGGGTCATC</t>
  </si>
  <si>
    <t>AAGCTTTGCTCGAAGAAACTATGCGACAAAATAATTGGGGGTTACGATTTCATCCTTTGCTCTAATGTTCTCTCTGCCGTTCCTGTATGGACCGGGTCATC</t>
  </si>
  <si>
    <t>AAGCTTTGCTCGAAGAAACTATGGACCTACATAACAATGCAGCCAAACTACTTCGGGTGCGATATCTTTGGGATAAGCATCTATGTATGGACCGGGTCATC</t>
  </si>
  <si>
    <t>AAGCTTTGCTCGAAGAAACTATGCATATTTAATTAGCGGTGCGTTAGACCTACATAACAATGCAGCCAAACTACTTCGGGTGCTGTATGGACCGGGTCATC</t>
  </si>
  <si>
    <t>AAGCTTTGCTCGAAGAAACTATGGCATATTTAATTAGCGGTGCGTTAGACCTACATAACAATGCAGCCAAACTACTTCGGGTGTGTATGGACCGGGTCATC</t>
  </si>
  <si>
    <t>AAGCTTTGCTCGAAGAAACTATGCGGGTGCGATATCTTTGGGATAAGCATCTAATTATAAAACCGTTATCACGGAGAGCTGGATGTATGGACCGGGTCATC</t>
  </si>
  <si>
    <t>AAGCTTTGCTCGAAGAAACTATGTCGGGTGCGATATCTTTGGGATAAGCATCTAATTATAAAACCGTTATCACGGAGAGCTGGTGTATGGACCGGGTCATC</t>
  </si>
  <si>
    <t>AAGCTTTGCTCGAAGAAACTATGGTTAGACCTACATAACAATGCAGCCAAACTACTTCGGGTGCGATATCTTTGGGATAAGCATGTATGGACCGGGTCATC</t>
  </si>
  <si>
    <t>AAGCTTTGCTCGAAGAAACTATGTTGCATATTTAATTAGCGGTGCGTTAGACCTACATAACAATGCAGCCAAACTACTTCGGGTGTATGGACCGGGTCATC</t>
  </si>
  <si>
    <t>AAGCTTTGCTCGAAGAAACTATGGAGGACGCCGAGTTAGTTGGGGAGTTGGTAACACCTGTAATCAAGAAAAATGACTCATTATGTATGGACCGGGTCATC</t>
  </si>
  <si>
    <t>AAGCTTTGCTCGAAGAAACTATGGCTGAAAAATACAGAAGTAATCCTCCAAGTGTGTCCACATTGCGTCGTTATGCTAAGCAGTGTATGGACCGGGTCATC</t>
  </si>
  <si>
    <t>AAGCTTTGCTCGAAGAAACTATGCTGCTGAAAAATACAGAAGTAATCCTCCAAGTGTGTCCACATTGCGTCGTTATGCTAAGCTGTATGGACCGGGTCATC</t>
  </si>
  <si>
    <t>AAGCTTTGCTCGAAGAAACTATGGCTGCTGAAAAATACAGAAGTAATCCTCCAAGTGTGTCCACATTGCGTCGTTATGCTAAGTGTATGGACCGGGTCATC</t>
  </si>
  <si>
    <t>AAGCTTTGCTCGAAGAAACTATGTAATCCTCCAAGTGTGTCCACATTGCGTCGTTATGCTAAGCAGAATTTATTTTGTCCACCTGTATGGACCGGGTCATC</t>
  </si>
  <si>
    <t>AAGCTTTGCTCGAAGAAACTATGAAGAAAAATGACTCATTACTTTTGCAACGGATTTTGAGTAATGGCAGCCAGACCGCGTAATGTATGGACCGGGTCATC</t>
  </si>
  <si>
    <t>AAGCTTTGCTCGAAGAAACTATGAATCAAGAAAAATGACTCATTACTTTTGCAACGGATTTTGAGTAATGGCAGCCAGACCGCTGTATGGACCGGGTCATC</t>
  </si>
  <si>
    <t>AAGCTTTGCTCGAAGAAACTATGCACAACTTTATGCTGTGTGTAGTCTTGGCGGTACCAGTTTTTTCCTTAGTCCTTTCTGGTTGTATGGACCGGGTCATC</t>
  </si>
  <si>
    <t>AAGCTTTGCTCGAAGAAACTATGACCACAACTTTATGCTGTGTGTAGTCTTGGCGGTACCAGTTTTTTCCTTAGTCCTTTCTGTGTATGGACCGGGTCATC</t>
  </si>
  <si>
    <t>AAGCTTTGCTCGAAGAAACTATGCACCACAACTTTATGCTGTGTGTAGTCTTGGCGGTACCAGTTTTTTCCTTAGTCCTTTCTTGTATGGACCGGGTCATC</t>
  </si>
  <si>
    <t>AAGCTTTGCTCGAAGAAACTATGGCGGTACCAGTTTTTTCCTTAGTCCTTTCTGGTACCGCCCTTTTTACAAAACAGAGAAGATGTATGGACCGGGTCATC</t>
  </si>
  <si>
    <t>AAGCTTTGCTCGAAGAAACTATGACACCACAACTTTATGCTGTGTGTAGTCTTGGCGGTACCAGTTTTTTCCTTAGTCCTTTCTGTATGGACCGGGTCATC</t>
  </si>
  <si>
    <t>AAGCTTTGCTCGAAGAAACTATGGACACCACAACTTTATGCTGTGTGTAGTCTTGGCGGTACCAGTTTTTTCCTTAGTCCTTTTGTATGGACCGGGTCATC</t>
  </si>
  <si>
    <t>AAGCTTTGCTCGAAGAAACTATGTAGTCTTGGCGGTACCAGTTTTTTCCTTAGTCCTTTCTGGTACCGCCCTTTTTACAAAACTGTATGGACCGGGTCATC</t>
  </si>
  <si>
    <t>AAGCTTTGCTCGAAGAAACTATGTTGTCTGTAAATTTGAACAAAGCGCATGCTTACTTCCGTCTGCTTCCTTAGTTGGTAACGTGTATGGACCGGGTCATC</t>
  </si>
  <si>
    <t>AAGCTTTGCTCGAAGAAACTATGTCTGCTTCCTTAGTTGGTAACGATTTCGTTCATTACGATCTTACGCCTAAGCCCATCAAGTGTATGGACCGGGTCATC</t>
  </si>
  <si>
    <t>AAGCTTTGCTCGAAGAAACTATGATAGCTGCTGCAGACTGATTCCAGAGGGATATATCCTCAAAAGTACAATGAACTGCCAACTGTATGGACCGGGTCATC</t>
  </si>
  <si>
    <t>AAGCTTTGCTCGAAGAAACTATGACAATGAACTGCCAACAAATCCTTGATCAAACATTTTCAATTGCTAACAGTGCCGGTGTTTGTATGGACCGGGTCATC</t>
  </si>
  <si>
    <t>AAGCTTTGCTCGAAGAAACTATGGAACAAAGCGCATGCTTACTTCCGTCTGCTTCCTTAGTTGGTAACGATTTCGTTCATTACTGTATGGACCGGGTCATC</t>
  </si>
  <si>
    <t>AAGCTTTGCTCGAAGAAACTATGGTCTGCTTCCTTAGTTGGTAACGATTTCGTTCATTACGATCTTACGCCTAAGCCCATCAATGTATGGACCGGGTCATC</t>
  </si>
  <si>
    <t>AAGCTTTGCTCGAAGAAACTATGATGCTTACTTCCGTCTGCTTCCTTAGTTGGTAACGATTTCGTTCATTACGATCTTACGCCTGTATGGACCGGGTCATC</t>
  </si>
  <si>
    <t>AAGCTTTGCTCGAAGAAACTATGACACAATGGTTAAGGCTTTAAGAATCGAGCTTGATGGGCTTAGGCGTAAGATCGTAATGATGTATGGACCGGGTCATC</t>
  </si>
  <si>
    <t>AAGCTTTGCTCGAAGAAACTATGTGGTTAAGGCTTTAAGAATCGAGCTTGATGGGCTTAGGCGTAAGATCGTAATGAACGAAATGTATGGACCGGGTCATC</t>
  </si>
  <si>
    <t>AAGCTTTGCTCGAAGAAACTATGAGGCTTTAAGAATCGAGCTTGATGGGCTTAGGCGTAAGATCGTAATGAACGAAATCGTTATGTATGGACCGGGTCATC</t>
  </si>
  <si>
    <t>AAGCTTTGCTCGAAGAAACTATGTAAGGCTTTAAGAATCGAGCTTGATGGGCTTAGGCGTAAGATCGTAATGAACGAAATCGTTGTATGGACCGGGTCATC</t>
  </si>
  <si>
    <t>AAGCTTTGCTCGAAGAAACTATGTTTATCACGACACAATGGTTAAGGCTTTAAGAATCGAGCTTGATGGGCTTAGGCGTAAGATGTATGGACCGGGTCATC</t>
  </si>
  <si>
    <t>AAGCTTTGCTCGAAGAAACTATGTATCACGACACAATGGTTAAGGCTTTAAGAATCGAGCTTGATGGGCTTAGGCGTAAGATCTGTATGGACCGGGTCATC</t>
  </si>
  <si>
    <t>AAGCTTTGCTCGAAGAAACTATGAATGGAGAGAAGGTGAGCCGTGTTTATCACGACACAATGGTTAAGGCTTTAAGAATCGAGTGTATGGACCGGGTCATC</t>
  </si>
  <si>
    <t>AAGCTTTGCTCGAAGAAACTATGTGGGGAAATGACTTATATCTTGCGGGTAATAGGTGATTCAATGATTGATGAGTACCGCCCTGTATGGACCGGGTCATC</t>
  </si>
  <si>
    <t>AAGCTTTGCTCGAAGAAACTATGTAATAGGTGATTCAATGATTGATGAGTACCGCCCGGGAGACATGATTTTTGTCGATCCTGTGTATGGACCGGGTCATC</t>
  </si>
  <si>
    <t>AAGCTTTGCTCGAAGAAACTATGGTGACGACGTTATTGCATTGATGCACGATACAGGTGAAACCACCTTCAAAAGGTTGATAGTGTATGGACCGGGTCATC</t>
  </si>
  <si>
    <t>AAGCTTTGCTCGAAGAAACTATGGGAGATGGTGCTACTAAAAATATCGGTGACAGCATGGCACGACACATCGAAAAATGTTTCTGTATGGACCGGGTCATC</t>
  </si>
  <si>
    <t>AAGCTTTGCTCGAAGAAACTATGCAAAGCGTTAAACCCAAACTGGCCTGAGCCTTACATTAAGATCAACGGTAATTGCTCTATTGTATGGACCGGGTCATC</t>
  </si>
  <si>
    <t>AAGCTTTGCTCGAAGAAACTATGGAGCATGGAAAGAAGTTGGATATTCTGAGGTTGATTTGAGCACAGCAGAAACGTATCCCTTGTATGGACCGGGTCATC</t>
  </si>
  <si>
    <t>AAGCTTTGCTCGAAGAAACTATGCATATCATGGGTACAGGCCGGAGCATGGAAAGAAGTTGGATATTCTGAGGTTGATTTGAGTGTATGGACCGGGTCATC</t>
  </si>
  <si>
    <t>AAGCTTTGCTCGAAGAAACTATGTCTCAATTTCGAAGCTGCAGGAGCATGCAGCACTTGTCTACAAAATTTTTTGCATTTCAGTGTATGGACCGGGTCATC</t>
  </si>
  <si>
    <t>AAGCTTTGCTCGAAGAAACTATGCTCTCAATTTCGAAGCTGCAGGAGCATGCAGCACTTGTCTACAAAATTTTTTGCATTTCATGTATGGACCGGGTCATC</t>
  </si>
  <si>
    <t>AAGCTTTGCTCGAAGAAACTATGTCAATTTCGAAGCTGCAGGAGCATGCAGCACTTGTCTACAAAATTTTTTGCATTTCAGAATGTATGGACCGGGTCATC</t>
  </si>
  <si>
    <t>AAGCTTTGCTCGAAGAAACTATGTGCTGGAAGTCATTGAACAGATCGGCAGTTATTCAAAACAGATTCGTTCAGCAATCGAAGTGTATGGACCGGGTCATC</t>
  </si>
  <si>
    <t>AAGCTTTGCTCGAAGAAACTATGCTGCTGGAAGTCATTGAACAGATCGGCAGTTATTCAAAACAGATTCGTTCAGCAATCGAATGTATGGACCGGGTCATC</t>
  </si>
  <si>
    <t>AAGCTTTGCTCGAAGAAACTATGAGCTGCAGGAGCATGCAGCACTTGTCTACAAAATTTTTTGCATTTCAGAAAGTAATGACGTGTATGGACCGGGTCATC</t>
  </si>
  <si>
    <t>AAGCTTTGCTCGAAGAAACTATGTCTCTCAATTTCGAAGCTGCAGGAGCATGCAGCACTTGTCTACAAAATTTTTTGCATTTCTGTATGGACCGGGTCATC</t>
  </si>
  <si>
    <t>AAGCTTTGCTCGAAGAAACTATGGGAAAAGCGAAGGTGGAATATTGCTATGCAGTGAATGTACCAGGTGACAGGGAAATTGTATGTATGGACCGGGTCATC</t>
  </si>
  <si>
    <t>AAGCTTTGCTCGAAGAAACTATGGAAGGTGGAATATTGCTATGCAGTGAATGTACCAGGTGACAGGGAAATTGTAACCCACAGTGTATGGACCGGGTCATC</t>
  </si>
  <si>
    <t>AAGCTTTGCTCGAAGAAACTATGAAAGCGAAGGTGGAATATTGCTATGCAGTGAATGTACCAGGTGACAGGGAAATTGTAACTGTATGGACCGGGTCATC</t>
  </si>
  <si>
    <t>AAGCTTTGCTCGAAGAAACTATGGAATATTGCTATGCAGTGAATGTACCAGGTGACAGGGAAATTGTAACCCACAGCTTTGCTGTATGGACCGGGTCATC</t>
  </si>
  <si>
    <t>AAGCTTTGCTCGAAGAAACTATGAAAGCGAAGGTGGAATATTGCTATGCAGTGAATGTACCAGGTGACAGGGAAATTGTAACCTGTATGGACCGGGTCATC</t>
  </si>
  <si>
    <t>AAGCTTTGCTCGAAGAAACTATGTGGAATATTGCTATGCAGTGAATGTACCAGGTGACAGGGAAATTGTAACCCACAGCTTTGTGTATGGACCGGGTCATC</t>
  </si>
  <si>
    <t>AAGCTTTGCTCGAAGAAACTATGGTGGAATATTGCTATGCAGTGAATGTACCAGGTGACAGGGAAATTGTAACCCACAGCTTTTGTATGGACCGGGTCATC</t>
  </si>
  <si>
    <t>AAGCTTTGCTCGAAGAAACTATGTGCTGGAAAAAGCCAATCCAAATATTGGCGTGTCGGTTTATCGCGAATTTTTGTTAAGTCTGTATGGACCGGGTCATC</t>
  </si>
  <si>
    <t>AAGCTTTGCTCGAAGAAACTATGGTGCTGGAAAAAGCCAATCCAAATATTGGCGTGTCGGTTTATCGCGAATTTTTGTTAAGTTGTATGGACCGGGTCATC</t>
  </si>
  <si>
    <t>AAGCTTTGCTCGAAGAAACTATGAAAAAGCCAATCCAAATATTGGCGTGTCGGTTTATCGCGAATTTTTGTTAAGTCAGCAGCTGTATGGACCGGGTCATC</t>
  </si>
  <si>
    <t>AAGCTTTGCTCGAAGAAACTATGGGTGCTGGAAAAAGCCAATCCAAATATTGGCGTGTCGGTTTATCGCGAATTTTTGTTAAGTGTATGGACCGGGTCATC</t>
  </si>
  <si>
    <t>AAGCTTTGCTCGAAGAAACTATGCGTGCGAAAAATAACGCCCGTCTGGCAAACGTCTTTAAAACAAAACACCTCAATATCTGTGTATGGACCGGGTCATC</t>
  </si>
  <si>
    <t>AAGCTTTGCTCGAAGAAACTATGGTGCGAAAAATAACGCCCGTCTGGCAAACGTCTTTAAAACAAAACACCTCAATATCTGGTGTATGGACCGGGTCATC</t>
  </si>
  <si>
    <t>AAGCTTTGCTCGAAGAAACTATGTGCTGGAAAAAGCCAATCCAAATATTGGCGTGTCGGTTTATCGCGAATTTTTGTTAAGTTGTATGGACCGGGTCATC</t>
  </si>
  <si>
    <t>AAGCTTTGCTCGAAGAAACTATGGTCACCTGTCTGTGCCTGAGGGGAAACTTTTACGCCTACAAAGTGAAAGCATTTTGTATGGACCGGGTCATC</t>
  </si>
  <si>
    <t>AAGCTTTGCTCGAAGAAACTATGCTGAGGGGAAACTTTTACGCCTACAAAGTGAAAGCATTTGGCGAAGTGGCTGAACTGTGTATGGACCGGGTCATC</t>
  </si>
  <si>
    <t>AAGCTTTGCTCGAAGAAACTATGGGAAACTTTTACGCCTACAAAGTGAAAGCATTTGGCGAAGTGGCTGAACTGCTTGTATGGACCGGGTCATC</t>
  </si>
  <si>
    <t>AAGCTTTGCTCGAAGAAACTATGGAAACTTTTACGCCTACAAAGTGAAAGCATTTGGCGAAGTGGCTGAACTGCTGCTGTATGGACCGGGTCATC</t>
  </si>
  <si>
    <t>AAGCTTTGCTCGAAGAAACTATGGAGGGGAAACTTTTACGCCTACAAAGTGAAAGCATTTGGCGAAGTGGCTGAACTGTATGGACCGGGTCATC</t>
  </si>
  <si>
    <t>AAGCTTTGCTCGAAGAAACTATGCTGAGGGGAAACTTTTACGCCTACAAAGTGAAAGCATTTGGCGAAGTGGCTGAACTGTATGGACCGGGTCATC</t>
  </si>
  <si>
    <t>AAGCTTTGCTCGAAGAAACTATGGAGGGGAAACTTTTACGCCTACAAAGTGAAAGCATTTGGCGAAGTGGCTGAACTGTGTATGGACCGGGTCATC</t>
  </si>
  <si>
    <t>AAGCTTTGCTCGAAGAAACTATGGTGATGATTGCCAGCAGTGACCTGATTAATCCCATTCCGGAAGAATCAACGGAAATGTATGGACCGGGTCATC</t>
  </si>
  <si>
    <t>AAGCTTTGCTCGAAGAAACTATGTGTGATGATTGCCAGCAGTGACCTGATTAATCCCATTCCGGAAGAATCAACGGAAACTGTATGGACCGGGTCATC</t>
  </si>
  <si>
    <t>AAGCTTTGCTCGAAGAAACTATGGTGTGATGATTGCCAGCAGTGACCTGATTAATCCCATTCCGGAAGAATCAACGGAAATGTATGGACCGGGTCATC</t>
  </si>
  <si>
    <t>AAGCTTTGCTCGAAGAAACTATGGACCTGATTAATCCCATTCCGGAAGAATCAACGGAAACGGCGGCAAGACAACATATCTGTATGGACCGGGTCATC</t>
  </si>
  <si>
    <t>AAGCTTTGCTCGAAGAAACTATGGAATACAGCCATCAGTTGCTTGCACCGGTGGACAATATCTCCATTGCGAAAAACGAACTGTGTATGGACCGGGTCATC</t>
  </si>
  <si>
    <t>AAGCTTTGCTCGAAGAAACTATGGTGACCTGATTAATCCCATTCCGGAAGAATCAACGGAAACGGCGGCAAGACAACATATCTGTATGGACCGGGTCATC</t>
  </si>
  <si>
    <t>AAGCTTTGCTCGAAGAAACTATGGAACTGTCGGTGTGATGATTGCCAGCAGTGACCTGATTAATCCCATTCCGGAAGAATCAATGTATGGACCGGGTCATC</t>
  </si>
  <si>
    <t>AAGCTTTGCTCGAAGAAACTATGGTCGAGTGTGTGCTTAACAAACTCTGCCCGTCGCATACCTACGTAATTTTTAAATATCCGTGTATGGACCGGGTCATC</t>
  </si>
  <si>
    <t>AAGCTTTGCTCGAAGAAACTATGCGTTGTCGAGTGTGTGCTTAACAAACTCTGCCCGTCGCATACCTACGTAATTTTTAAATATGTATGGACCGGGTCATC</t>
  </si>
  <si>
    <t>AAGCTTTGCTCGAAGAAACTATGGAGTGTGTGCTTAACAAACTCTGCCCGTCGCATACCTACGTAATTTTTAAATATCCGGAGTGTATGGACCGGGTCATC</t>
  </si>
  <si>
    <t>AAGCTTTGCTCGAAGAAACTATGCGTTGTCGAGTGTGTGCTTAACAAACTCTGCCCGTCGCATACCTACGTAATTTTTAAATTGTATGGACCGGGTCATC</t>
  </si>
  <si>
    <t>AAGCTTTGCTCGAAGAAACTATGTGTCGAGTGTGTGCTTAACAAACTCTGCCCGTCGCATACCTACGTAATTTTTAAATATCCTGTATGGACCGGGTCATC</t>
  </si>
  <si>
    <t>AAGCTTTGCTCGAAGAAACTATGCGAGTGTGTGCTTAACAAACTCTGCCCGTCGCATACCTACGTAATTTTTAAATATCCGGTGTATGGACCGGGTCATC</t>
  </si>
  <si>
    <t>AAGCTTTGCTCGAAGAAACTATGCCGTTGTCGAGTGTGTGCTTAACAAACTCTGCCCGTCGCATACCTACGTAATTTTTAAATTGTATGGACCGGGTCATC</t>
  </si>
  <si>
    <t>AAGCTTTGCTCGAAGAAACTATGGGCGCGATATCTCGACCGTACACAGTCGTCTGTCGGCGGAGGTAAATAGTGTATGGACCGGGTCATC</t>
  </si>
  <si>
    <t>AAGCTTTGCTCGAAGAAACTATGGTGGCGCGATATCTCGACCGTACACAGTCGTCTGTCGGCGGAGGTAAATAGTGTATGGACCGGGTCATC</t>
  </si>
  <si>
    <t>AAGCTTTGCTCGAAGAAACTATGGGCGCGATATCTCGACCGTACACAGTCGTCTGTCGGCGGAGGTAAATATGTATGGACCGGGTCATC</t>
  </si>
  <si>
    <t>AAGCTTTGCTCGAAGAAACTATGTGGCGCGATATCTCGACCGTACACAGTCGTCTGTCGGCGGAGGTAAATAGTGTATGGACCGGGTCATC</t>
  </si>
  <si>
    <t>AAGCTTTGCTCGAAGAAACTATGGTGGCGCGATATCTCGACCGTACACAGTCGTCTGTCGGCGGAGGTAAATATGTATGGACCGGGTCATC</t>
  </si>
  <si>
    <t>AAGCTTTGCTCGAAGAAACTATGGCGCGATATCTCGACCGTACACAGTCGTCTGTCGGCGGAGGTAAATTGTATGGACCGGGTCATC</t>
  </si>
  <si>
    <t>AAGCTTTGCTCGAAGAAACTATGCGCGATATCTCGACCGTACACAGTCGTCTGTCGGCGGAGGTAAATATGTATGGACCGGGTCATC</t>
  </si>
  <si>
    <t>AAGCTTTGCTCGAAGAAACTATGTTTTATCAATAGCAGACAGTGGCAGGGTAAGGCTGCATTGGGAAGACTTAAAGAAGATGATGTATGGACCGGGTCATC</t>
  </si>
  <si>
    <t>AAGCTTTGCTCGAAGAAACTATGAAAGAAATAACGGCAGAACACTGGCAGTCATTATTAAAATCTCAAGCTGAAGGAGGCGTGTGTATGGACCGGGTCATC</t>
  </si>
  <si>
    <t>AAGCTTTGCTCGAAGAAACTATGAGATGCTTATCTCTGATGCAACTGATTTTATCAATAGCAGACAGTGGCAGGGTAAGGCTGTGTATGGACCGGGTCATC</t>
  </si>
  <si>
    <t>AAGCTTTGCTCGAAGAAACTATGCAATATAATTTGTGGCTGGATTATCTGGAAGCACTGGAACTGGTTGATACATCCAGTGCGTGTATGGACCGGGTCATC</t>
  </si>
  <si>
    <t>AAGCTTTGCTCGAAGAAACTATGGCTGAAGGAGGCGTGATCGATTTTTCTGTTTTTCCTCCTTCTATTAAAGAGGTTATCCGTTGTATGGACCGGGTCATC</t>
  </si>
  <si>
    <t>AAGCTTTGCTCGAAGAAACTATGTCCTCCTTCTATTAAAGAGGTTATCCGTACTCATGATGATGAAGTCGCAGATGCGAACTTTGTATGGACCGGGTCATC</t>
  </si>
  <si>
    <t>AAGCTTTGCTCGAAGAAACTATGAGGGTAAGGCTGCATTGGGAAGACTTAAAGAAGATGAGCTGAAACAATATAATTTGTGGCTGTATGGACCGGGTCATC</t>
  </si>
  <si>
    <t>AAGCTTTGCTCGAAGAAACTATGTGGCTATAAAAAAGCCAGTTTTGTGCTGGCTAAAAAACTTGAGCAATACACATCAGGTGCTGTATGGACCGGGTCATC</t>
  </si>
  <si>
    <t>AAGCTTTGCTCGAAGAAACTATGGCCAGTTTTGTGCTGGCTAAAAAACTTGAGCAATACACATCAGGTGCAATTACGAAATCTTGTATGGACCGGGTCATC</t>
  </si>
  <si>
    <t>AAGCTTTGCTCGAAGAAACTATGAGCCAGTTTTGTGCTGGCTAAAAAACTTGAGCAATACACATCAGGTGCAATTACGAAATCTGTATGGACCGGGTCATC</t>
  </si>
  <si>
    <t>AAGCTTTGCTCGAAGAAACTATGAAAGCCAGTTTTGTGCTGGCTAAAAAACTTGAGCAATACACATCAGGTGCAATTACGAAATGTATGGACCGGGTCATC</t>
  </si>
  <si>
    <t>AAGCTTTGCTCGAAGAAACTATGAAAAGCCAGTTTTGTGCTGGCTAAAAAACTTGAGCAATACACATCAGGTGCAATTACGAATGTATGGACCGGGTCATC</t>
  </si>
  <si>
    <t>AAGCTTTGCTCGAAGAAACTATGAAAAAGCCAGTTTTGTGCTGGCTAAAAAACTTGAGCAATACACATCAGGTGCAATTACGATGTATGGACCGGGTCATC</t>
  </si>
  <si>
    <t>AAGCTTTGCTCGAAGAAACTATGAAGCCAGTTTTGTGCTGGCTAAAAAACTTGAGCAATACACATCAGGTGCAATTACGAAATTGTATGGACCGGGTCATC</t>
  </si>
  <si>
    <t>AAGCTTTGCTCGAAGAAACTATGACTCTTATTAAGCAATTACTCGTAATGAAATCGGCTGAGGAAGATGCTTTCCGACGCGATTGTATGGACCGGGTCATC</t>
  </si>
  <si>
    <t>AAGCTTTGCTCGAAGAAACTATGAAGCAATTACTCGTAATGAAATCGGCTGAGGAAGATGCTTTCCGACGCGATTTAATTGACTGTATGGACCGGGTCATC</t>
  </si>
  <si>
    <t>AAGCTTTGCTCGAAGAAACTATGGAGGGCCAAACCGAAGAACAGCGACAGCTGACAATAAAAGTATGTTCAATGGTAAGAAAATGTATGGACCGGGTCATC</t>
  </si>
  <si>
    <t>AAGCTTTGCTCGAAGAAACTATGAGGCGGTGCTCCAGATACTGCGCATGAAGATAAATTTTTCATTGCAGACTCTTATTAAGCTGTATGGACCGGGTCATC</t>
  </si>
  <si>
    <t>AAGCTTTGCTCGAAGAAACTATGATCGGCTGAGGAAGATGCTTTCCGACGCGATTTAATTGACAGCATAATTCGTGATTTTAGTGTATGGACCGGGTCATC</t>
  </si>
  <si>
    <t>AAGCTTTGCTCGAAGAAACTATGCTCGTAATGAAATCGGCTGAGGAAGATGCTTTCCGACGCGATTTAATTGACAGCATAATTTGTATGGACCGGGTCATC</t>
  </si>
  <si>
    <t>AAGCTTTGCTCGAAGAAACTATGCAATTACTCGTAATGAAATCGGCTGAGGAAGATGCTTTCCGACGCGATTTAATTGACAGCTGTATGGACCGGGTCATC</t>
  </si>
  <si>
    <t>AAGCTTTGCTCGAAGAAACTATGGAATCAGCAGTGTTAGGGCAGGCTGTCACCAATTTAATGCTTTCAGGCGATAATGTTAATTGTATGGACCGGGTCATC</t>
  </si>
  <si>
    <t>AAGCTTTGCTCGAAGAAACTATGGCAAGTTACTTTCGCAGTTCGGGTAATTTGTTAGAAGAAGAATCAGCAGTGTTAGGGCAGTGTATGGACCGGGTCATC</t>
  </si>
  <si>
    <t>AAGCTTTGCTCGAAGAAACTATGGGGTAATTTGTTAGAAGAAGAATCAGCAGTGTTAGGGCAGGCTGTCACCAATTTAATGCTTGTATGGACCGGGTCATC</t>
  </si>
  <si>
    <t>AAGCTTTGCTCGAAGAAACTATGTCAGCAGTGTTAGGGCAGGCTGTCACCAATTTAATGCTTTCAGGCGATAATGTTAATAATTGTATGGACCGGGTCATC</t>
  </si>
  <si>
    <t>AAGCTTTGCTCGAAGAAACTATGATCAGCAGTGTTAGGGCAGGCTGTCACCAATTTAATGCTTTCAGGCGATAATGTTAATAATGTATGGACCGGGTCATC</t>
  </si>
  <si>
    <t>AAGCTTTGCTCGAAGAAACTATGAATCAGCAGTGTTAGGGCAGGCTGTCACCAATTTAATGCTTTCAGGCGATAATGTTAATATGTATGGACCGGGTCATC</t>
  </si>
  <si>
    <t>AAGCTTTGCTCGAAGAAACTATGAGCAAGTTACTTTCGCAGTTCGGGTAATTTGTTAGAAGAAGAATCAGCAGTGTTAGGGCATGTATGGACCGGGTCATC</t>
  </si>
  <si>
    <t>AAGCTTTGCTCGAAGAAACTATGGGGAGGTGTTCATGACGCATGGGTATGTTGATAGTCATATTATTGATCAGGCTTTACGCTTGTATGGACCGGGTCATC</t>
  </si>
  <si>
    <t>AAGCTTTGCTCGAAGAAACTATGAGGGAGGTGTTCATGACGCATGGGTATGTTGATAGTCATATTATTGATCAGGCTTTACGCTGTATGGACCGGGTCATC</t>
  </si>
  <si>
    <t>AAGCTTTGCTCGAAGAAACTATGGGTGTTCATGACGCATGGGTATGTTGATAGTCATATTATTGATCAGGCTTTACGCTTGCGTGTATGGACCGGGTCATC</t>
  </si>
  <si>
    <t>AAGCTTTGCTCGAAGAAACTATGCGAGAGGGAGGTGTTCATGACGCATGGGTATGTTGATAGTCATATTATTGATCAGGCTTTTGTATGGACCGGGTCATC</t>
  </si>
  <si>
    <t>AAGCTTTGCTCGAAGAAACTATGTTTCAATGTGCTTTGTTTAAAAATCTCGAGAGGGAGGTGTTCATGACGCATGGGTATGTTTGTATGGACCGGGTCATC</t>
  </si>
  <si>
    <t>AAGCTTTGCTCGAAGAAACTATGTTTTCAATGTGCTTTGTTTAAAAATCTCGAGAGGGAGGTGTTCATGACGCATGGGTATGTTGTATGGACCGGGTCATC</t>
  </si>
  <si>
    <t>AAGCTTTGCTCGAAGAAACTATGTGTGCTTTGTTTAAAAATCTCGAGAGGGAGGTGTTCATGACGCATGGGTATGTTGATAGTTGTATGGACCGGGTCATC</t>
  </si>
  <si>
    <t>AAGCTTTGCTCGAAGAAACTATGTTTAAAAATTGAGCAATCTCCGGAACTGAGCGCCAAAGTGGTAGAAAAACTGAATCAGGTTGTATGGACCGGGTCATC</t>
  </si>
  <si>
    <t>AAGCTTTGCTCGAAGAAACTATGATGACCTGGGCGCAGGACTACAATATTAAAAACGGTTTGCCGTCAGAAACCTATATTACTTGTATGGACCGGGTCATC</t>
  </si>
  <si>
    <t>AAGCTTTGCTCGAAGAAACTATGTGACCTGGGCGCAGGACTACAATATTAAAAACGGTTTGCCGTCAGAAACCTATATTACTTTGTATGGACCGGGTCATC</t>
  </si>
  <si>
    <t>AAGCTTTGCTCGAAGAAACTATGCCGTGATTTAAAAATTGAGCAATCTCCGGAACTGAGCGCCAAAGTGGTAGAAAAACTGAATGTATGGACCGGGTCATC</t>
  </si>
  <si>
    <t>AAGCTTTGCTCGAAGAAACTATGGACCTGGGCGCAGGACTACAATATTAAAAACGGTTTGCCGTCAGAAACCTATATTACTTGTGTATGGACCGGGTCATC</t>
  </si>
  <si>
    <t>AAGCTTTGCTCGAAGAAACTATGAATGACCTGGGCGCAGGACTACAATATTAAAAACGGTTTGCCGTCAGAAACCTATATTACTGTATGGACCGGGTCATC</t>
  </si>
  <si>
    <t>AAGCTTTGCTCGAAGAAACTATGCAATGACCTGGGCGCAGGACTACAATATTAAAAACGGTTTGCCGTCAGAAACCTATATTATGTATGGACCGGGTCATC</t>
  </si>
  <si>
    <t>AAGCTTTGCTCGAAGAAACTATGATGGGAATTATTGCCTGGATTATTTTTGACCTGATAGCCGGCATTATCGCCAAGCTAATTGTATGGACCGGGTCATC</t>
  </si>
  <si>
    <t>AAGCTTTGCTCGAAGAAACTATGGAATTATTGCCTGGATTATTTTTGACCTGATAGCCGGCATTATCGCCAAGCTAATCATGCTGTATGGACCGGGTCATC</t>
  </si>
  <si>
    <t>AAGCTTTGCTCGAAGAAACTATGGGGAATTATTGCCTGGATTATTTTTGACCTGATAGCCGGCATTATCGCCAAGCTAATCATGTATGGACCGGGTCATC</t>
  </si>
  <si>
    <t>AAGCTTTGCTCGAAGAAACTATGTGGGAATTATTGCCTGGATTATTTTTGACCTGATAGCCGGCATTATCGCCAAGCTAATCTGTATGGACCGGGTCATC</t>
  </si>
  <si>
    <t>AAGCTTTGCTCGAAGAAACTATGGGAATTATTGCCTGGATTATTTTTGACCTGATAGCCGGCATTATCGCCAAGCTAATCATGTGTATGGACCGGGTCATC</t>
  </si>
  <si>
    <t>AAGCTTTGCTCGAAGAAACTATGTGGGAATTATTGCCTGGATTATTTTTGACCTGATAGCCGGCATTATCGCCAAGCTAATCATGTATGGACCGGGTCATC</t>
  </si>
  <si>
    <t>AAGCTTTGCTCGAAGAAACTATGATTATTGCCTGGATTATTTTTGACCTGATAGCCGGCATTATCGCCAAGCTAATCATGCCTGTATGGACCGGGTCATC</t>
  </si>
  <si>
    <t>AAGCTTTGCTCGAAGAAACTATGGGCGATCAATCTGGTTAATCGATTAAGAGAAAGACTCGTCAACCACAGGGATCAGCAATATGTATGGACCGGGTCATC</t>
  </si>
  <si>
    <t>AAGCTTTGCTCGAAGAAACTATGTTGCTTAATGCCCTTGTTTGGCTGGCGATCAATCTGGTTAATCGATTAAGAGAAAGACTCTGTATGGACCGGGTCATC</t>
  </si>
  <si>
    <t>AAGCTTTGCTCGAAGAAACTATGTAATGCCCTTGTTTGGCTGGCGATCAATCTGGTTAATCGATTAAGAGAAAGACTCGTCAATGTATGGACCGGGTCATC</t>
  </si>
  <si>
    <t>AAGCTTTGCTCGAAGAAACTATGTTAATGCCCTTGTTTGGCTGGCGATCAATCTGGTTAATCGATTAAGAGAAAGACTCGTCATGTATGGACCGGGTCATC</t>
  </si>
  <si>
    <t>AAGCTTTGCTCGAAGAAACTATGTGTGACGATAAATTTGCTTAATGCCCTTGTTTGGCTGGCGATCAATCTGGTTAATCGATTTGTATGGACCGGGTCATC</t>
  </si>
  <si>
    <t>AAGCTTTGCTCGAAGAAACTATGTTGTGACGATAAATTTGCTTAATGCCCTTGTTTGGCTGGCGATCAATCTGGTTAATCGATTGTATGGACCGGGTCATC</t>
  </si>
  <si>
    <t>AAGCTTTGCTCGAAGAAACTATGTTTGCTTAATGCCCTTGTTTGGCTGGCGATCAATCTGGTTAATCGATTAAGAGAAAGACTTGTATGGACCGGGTCATC</t>
  </si>
  <si>
    <t>AAGCTTTGCTCGAAGAAACTATGCGTTGGTTTACTTACTGGCAATGGTGTTAATGGCGTACTGAAAGGTGCAGCTGTTGTGTATGGACCGGGTCATC</t>
  </si>
  <si>
    <t>AAGCTTTGCTCGAAGAAACTATGTTGGTTTACTTACTGGCAATGGTGTTAATGGCGTACTGAAAGGTGCAGCTGTTGGTGTATGGACCGGGTCATC</t>
  </si>
  <si>
    <t>AAGCTTTGCTCGAAGAAACTATGCGTTGGTTTACTTACTGGCAATGGTGTTAATGGCGTACTGAAAGGTGCAGCTGTTTGTATGGACCGGGTCATC</t>
  </si>
  <si>
    <t>AAGCTTTGCTCGAAGAAACTATGATTAAAGGTGCCGTGATTGGCGGTACGGGTGGTGCAATTCTGGGTAAAATGAAATAATGTATGGACCGGGTCATC</t>
  </si>
  <si>
    <t>AAGCTTTGCTCGAAGAAACTATGGATTAAAGGTGCCGTGATTGGCGGTACGGGTGGTGCAATTCTGGGTAAAATGAAATATGTATGGACCGGGTCATC</t>
  </si>
  <si>
    <t>AAGCTTTGCTCGAAGAAACTATGCGATTAAAGGTGCCGTGATTGGCGGTACGGGTGGTGCAATTCTGGGTAAAATGAAATAATGTATGGACCGGGTCATC</t>
  </si>
  <si>
    <t>AAGCTTTGCTCGAAGAAACTATGCGTTGGTTTACTTACTGGCAATGGTGTTAATGGCGTACTGAAAGGTGCAGCTGTTGGTGTATGGACCGGGTCATC</t>
  </si>
  <si>
    <t>AAGCTTTGCTCGAAGAAACTATGTGTTGCAGCAGAGCTTAGGTCACTTAGACGCTACTATCATTTATCCAATGGCATGGAATCTGTATGGACCGGGTCATC</t>
  </si>
  <si>
    <t>AAGCTTTGCTCGAAGAAACTATGGCAGCAGAGCTTAGGTCACTTAGACGCTACTATCATTTATCCAATGGCATGGAATCGAAATGTATGGACCGGGTCATC</t>
  </si>
  <si>
    <t>AAGCTTTGCTCGAAGAAACTATGTCACTTAGACGCTACTATCATTTATCCAATGGCATGGAATCGAAATCAGTCGATACCCGCTGTATGGACCGGGTCATC</t>
  </si>
  <si>
    <t>AAGCTTTGCTCGAAGAAACTATGCACTTAGACGCTACTATCATTTATCCAATGGCATGGAATCGAAATCAGTCGATACCCGCATGTATGGACCGGGTCATC</t>
  </si>
  <si>
    <t>AAGCTTTGCTCGAAGAAACTATGACTTAGACGCTACTATCATTTATCCAATGGCATGGAATCGAAATCAGTCGATACCCGCAGTGTATGGACCGGGTCATC</t>
  </si>
  <si>
    <t>AAGCTTTGCTCGAAGAAACTATGCTTAGACGCTACTATCATTTATCCAATGGCATGGAATCGAAATCAGTCGATACCCGCAGTTGTATGGACCGGGTCATC</t>
  </si>
  <si>
    <t>AAGCTTTGCTCGAAGAAACTATGATCCTGAATTAAAACGTAAAGCCTGGCTGGCGGTTTTTCTTGGTTCTGCACTTTTCTGTGTATGGACCGGGTCATC</t>
  </si>
  <si>
    <t>AAGCTTTGCTCGAAGAAACTATGATCCTGAATTAAAACGTAAAGCCTGGCTGGCGGTTTTTCTTGGTTCTGCACTTTTCTGTATGGACCGGGTCATC</t>
  </si>
  <si>
    <t>AAGCTTTGCTCGAAGAAACTATGGATCCTGAATTAAAACGTAAAGCCTGGCTGGCGGTTTTTCTTGGTTCTGCACTTTTTGTATGGACCGGGTCATC</t>
  </si>
  <si>
    <t>AAGCTTTGCTCGAAGAAACTATGGATCCTGAATTAAAACGTAAAGCCTGGCTGGCGGTTTTTCTTGGTTCTGCACTTTTCTGGTGTATGGACCGGGTCATC</t>
  </si>
  <si>
    <t>AAGCTTTGCTCGAAGAAACTATGCGATCCTGAATTAAAACGTAAAGCCTGGCTGGCGGTTTTTCTTGGTTCTGCACTTTTCTGTGTATGGACCGGGTCATC</t>
  </si>
  <si>
    <t>AAGCTTTGCTCGAAGAAACTATGATCCTGAATTAAAACGTAAAGCCTGGCTGGCGGTTTTTCTTGGTTCTGCACTTTTCTTGTATGGACCGGGTCATC</t>
  </si>
  <si>
    <t>AAGCTTTGCTCGAAGAAACTATGCGATCCTGAATTAAAACGTAAAGCCTGGCTGGCGGTTTTTCTTGGTTCTGCACTTTTCTGTATGGACCGGGTCATC</t>
  </si>
  <si>
    <t>AAGCTTTGCTCGAAGAAACTATGGGGGATTAATCCCGTACGCATTGATGAGATCGCAGAGTTTTTGAATCAATGGGGTAATGATGTATGGACCGGGTCATC</t>
  </si>
  <si>
    <t>AAGCTTTGCTCGAAGAAACTATGCCACTACTTCCAGTTACTGCTCACCCGTTTGATGAACAATGAAGAGATCAGCGAAGAAGTGTATGGACCGGGTCATC</t>
  </si>
  <si>
    <t>AAGCTTTGCTCGAAGAAACTATGGGGATTAATCCCGTACGCATTGATGAGATCGCAGAGTTTTTGAATCAATGGGGTAATGATGTATGGACCGGGTCATC</t>
  </si>
  <si>
    <t>AAGCTTTGCTCGAAGAAACTATGATGAACCACGATATCCCGCTAAAATATTTTGATATTGCCGATGAGTACGCGACCGAATGTGTATGGACCGGGTCATC</t>
  </si>
  <si>
    <t>AAGCTTTGCTCGAAGAAACTATGATGAACCACGATATCCCGCTAAAATATTTTGATATTGCCGATGAGTACGCGACCGAATGCTGTATGGACCGGGTCATC</t>
  </si>
  <si>
    <t>AAGCTTTGCTCGAAGAAACTATGCACTACTTCCAGTTACTGCTCACCCGTTTGATGAACAATGAAGAGATCAGCGAAGAAGCTGTATGGACCGGGTCATC</t>
  </si>
  <si>
    <t>AAGCTTTGCTCGAAGAAACTATGTTACTGCTCACCCGTTTGATGAACAATGAAGAGATCAGCGAAGAAGCCCAACATGAAATGTGTATGGACCGGGTCATC</t>
  </si>
  <si>
    <t>AAGCTTTGCTCGAAGAAACTATGATCAACTGGCAGATAAGCAAACCATTAAACAAACTTTATTTGCCCGTCAGCCAGCAAAAATGTATGGACCGGGTCATC</t>
  </si>
  <si>
    <t>AAGCTTTGCTCGAAGAAACTATGAATCAACTGGCAGATAAGCAAACCATTAAACAAACTTTATTTGCCCGTCAGCCAGCAAAATGTATGGACCGGGTCATC</t>
  </si>
  <si>
    <t>AAGCTTTGCTCGAAGAAACTATGATAAGCAAACCATTAAACAAACTTTATTTGCCCGTCAGCCAGCAAAAATCCACAAACCCTTGTATGGACCGGGTCATC</t>
  </si>
  <si>
    <t>AAGCTTTGCTCGAAGAAACTATGAAGCAAACCATTAAACAAACTTTATTTGCCCGTCAGCCAGCAAAAATCCACAAACCCTATTGTATGGACCGGGTCATC</t>
  </si>
  <si>
    <t>AAGCTTTGCTCGAAGAAACTATGGGTCAGATAGCCCGCCATGTGATTAATCAACTGGCAGATAAGCAAACCATTAAACAAACTTGTATGGACCGGGTCATC</t>
  </si>
  <si>
    <t>AAGCTTTGCTCGAAGAAACTATGAGCCAGCAAAAATCCACAAACCCTATCCAACTAATAAAATGCAAACAACTTCCGGCAAAATGTATGGACCGGGTCATC</t>
  </si>
  <si>
    <t>AAGCTTTGCTCGAAGAAACTATGCAGCCAGCAAAAATCCACAAACCCTATCCAACTAATAAAATGCAAACAACTTCCGGCAAATGTATGGACCGGGTCATC</t>
  </si>
  <si>
    <t>AAGCTTTGCTCGAAGAAACTATGTTGAACAACAGCATGATGAACTTAATGCTGCGTTTGCATCCGGGAAAATAAATGGTTCTTGTATGGACCGGGTCATC</t>
  </si>
  <si>
    <t>AAGCTTTGCTCGAAGAAACTATGAATGACGGATATTGTTGTTGGGTTGTCCACTGGTCAGTCGCCATTTATGGTGTTAATGTGTATGGACCGGGTCATC</t>
  </si>
  <si>
    <t>AAGCTTTGCTCGAAGAAACTATGTCAGTTTGAGAATTATAGCCGAAAAATACAGGAAACACGGCGAGAGCTTACCGGAGAGTGTATGGACCGGGTCATC</t>
  </si>
  <si>
    <t>AAGCTTTGCTCGAAGAAACTATGTATGAATTTCTTGTCCGTAAACTTAATGAAACCACAGAGGAATTGAGCGGGGTTGCGCTGTATGGACCGGGTCATC</t>
  </si>
  <si>
    <t>AAGCTTTGCTCGAAGAAACTATGGATGCTTTCTCCTGAAATGTATGAGGAGCTTTCTGGAAAACTTCGTGCTATGCGGAGTGTGTATGGACCGGGTCATC</t>
  </si>
  <si>
    <t>AAGCTTTGCTCGAAGAAACTATGAAATAATGCTGACAATCTGACCTCCTCATTAGTCAAAATGACGCAGGCTGGGGAAACTGTGTATGGACCGGGTCATC</t>
  </si>
  <si>
    <t>AAGCTTTGCTCGAAGAAACTATGGTTGGTGCCGCAATTGATACTGTCGGTCGACGCTATTCTGAATTAAAGAAATTTTTCGATGTATGGACCGGGTCATC</t>
  </si>
  <si>
    <t>AAGCTTTGCTCGAAGAAACTATGAATCTGGTCATTATTTTCGGTAGCTGCGCAGCATTGATTCTGATGAGCTTTTGGTTTCGTGTATGGACCGGGTCATC</t>
  </si>
  <si>
    <t>AAGCTTTGCTCGAAGAAACTATGTCAAAATCACCATTATTGTGGTGCTTGTTCTGCTTTATGGCGAACATTTCGGCATGAGTGTATGGACCGGGTCATC</t>
  </si>
  <si>
    <t>AAGCTTTGCTCGAAGAAACTATGATATTATGGTTTATTGCTTTACCAAAACCACGGTATGGGCTGAATGGCTTGCTGCACAGTGTATGGACCGGGTCATC</t>
  </si>
  <si>
    <t>AAGCTTTGCTCGAAGAAACTATGGTTTGAAAAACAGCAGATTAAAAAAGGTCGCGATATCACCAGTGCGCGGATTATGTCGTGTATGGACCGGGTCATC</t>
  </si>
  <si>
    <t>AAGCTTTGCTCGAAGAAACTATGCAGGCGTTATCGATTTTATCTGTACGTCCCTGATTGCGGTTATTCTGACGATTAAGCTATTGTATGGACCGGGTCATC</t>
  </si>
  <si>
    <t>AAGCTTTGCTCGAAGAAACTATGCTTCTTTTCCGGGATTATGCTCTATTTCGACCGTCCTTTCAGTATTGGCGACTGGATCTGTATGGACCGGGTCATC</t>
  </si>
  <si>
    <t>AAGCTTTGCTCGAAGAAACTATGGATAATCGTCCATTGTACGTACCGAACTCGCTGTTTTCGTCGATCAGCGTAGAAAACCTGTATGGACCGGGTCATC</t>
  </si>
  <si>
    <t>AAGCTTTGCTCGAAGAAACTATGATTCAGTCATCGATGATTTTTGTTTATAGCCTGGTCTTTACTGTGTTGCTGGCAATCCCGTGTATGGACCGGGTCATC</t>
  </si>
  <si>
    <t>AAGCTTTGCTCGAAGAAACTATGTTGTTTATAGCCTGGTCTTTACTGTGTTGCTGGCAATCCCGTTGGGAATTTATTTCCTTGTGTATGGACCGGGTCATC</t>
  </si>
  <si>
    <t>AAGCTTTGCTCGAAGAAACTATGCAGTCATCGATGATTTTTGTTTATAGCCTGGTCTTTACTGTGTTGCTGGCAATCCCGTTGTGTATGGACCGGGTCATC</t>
  </si>
  <si>
    <t>AAGCTTTGCTCGAAGAAACTATGACTGAAGTCAGCGAAAGGGAAGAAATTTCTCTTTGGTTTGTTGGCGGTTTTCATTATTGCTGTATGGACCGGGTCATC</t>
  </si>
  <si>
    <t>AAGCTTTGCTCGAAGAAACTATGCGGCGTTATAGAACAGTACAATATTCCGCTGTCTGAGTGGACGACATCAATGTATGTGATTGTATGGACCGGGTCATC</t>
  </si>
  <si>
    <t>AAGCTTTGCTCGAAGAAACTATGCGATGATTTTTGTTTATAGCCTGGTCTTTACTGTGTTGCTGGCAATCCCGTTGGGAATTTTGTATGGACCGGGTCATC</t>
  </si>
  <si>
    <t>AAGCTTTGCTCGAAGAAACTATGATGATTATGGCGAAACTGAAGTCAGCGAAAGGGAAGAAATTTCTCTTTGGTTTGTTGGCGTGTATGGACCGGGTCATC</t>
  </si>
  <si>
    <t>AAGCTTTGCTCGAAGAAACTATGGCGAGAAATTAAAGATAGTCTATCGCCCATTACAAGAATTGTCACCGTATGCGCACAACGTGTATGGACCGGGTCATC</t>
  </si>
  <si>
    <t>AAGCTTTGCTCGAAGAAACTATGGAGAAATTAAAGATAGTCTATCGCCCATTACAAGAATTGTCACCGTATGCGCACAACGCCTGTATGGACCGGGTCATC</t>
  </si>
  <si>
    <t>AAGCTTTGCTCGAAGAAACTATGACAACTGGTAGAAAGTATTAAGCAATTCGGCTGGACTAATCCGGTGCTGATTGACGAAAATGTATGGACCGGGTCATC</t>
  </si>
  <si>
    <t>AAGCTTTGCTCGAAGAAACTATGCAACTGGTAGAAAGTATTAAGCAATTCGGCTGGACTAATCCGGTGCTGATTGACGAAAAGTGTATGGACCGGGTCATC</t>
  </si>
  <si>
    <t>AAGCTTTGCTCGAAGAAACTATGGTATTAAGCAATTCGGCTGGACTAATCCGGTGCTGATTGACGAAAAGGGCGAAATTATTGTGTATGGACCGGGTCATC</t>
  </si>
  <si>
    <t>AAGCTTTGCTCGAAGAAACTATGAGAAATTAAAGATAGTCTATCGCCCATTACAAGAATTGTCACCGTATGCGCACAACGCCATGTATGGACCGGGTCATC</t>
  </si>
  <si>
    <t>AAGCTTTGCTCGAAGAAACTATGAACTGGTAGAAAGTATTAAGCAATTCGGCTGGACTAATCCGGTGCTGATTGACGAAAAGGTGTATGGACCGGGTCATC</t>
  </si>
  <si>
    <t>AAGCTTTGCTCGAAGAAACTATGAATCTTTTATGGAGCATTGCTTCAATTCTGCTTCTCTGGACTGCGATTAATCGTTGTCGGTGTATGGACCGGGTCATC</t>
  </si>
  <si>
    <t>AAGCTTTGCTCGAAGAAACTATGGGGGCGATTTTGAATGAGACTGGCGATGTTATTTCCGATATTGCGCTCTATTTACCATTTTGTATGGACCGGGTCATC</t>
  </si>
  <si>
    <t>AAGCTTTGCTCGAAGAAACTATGCGCATCACTCGTGATACTCATGTTATTTTGCACCATATTGACCGAGTTTTGCGGTTTACTTGTATGGACCGGGTCATC</t>
  </si>
  <si>
    <t>AAGCTTTGCTCGAAGAAACTATGAAGTAACGCATCACTCGTGATACTCATGTTATTTTGCACCATATTGACCGAGTTTTGCGGTGTATGGACCGGGTCATC</t>
  </si>
  <si>
    <t>AAGCTTTGCTCGAAGAAACTATGGATGCAGTGGAATAATCTTTTATGGAGCATTGCTTCAATTCTGCTTCTCTGGACTGCGATTGTATGGACCGGGTCATC</t>
  </si>
  <si>
    <t>AAGCTTTGCTCGAAGAAACTATGCCACAGTGGATGCAGTGGAATAATCTTTTATGGAGCATTGCTTCAATTCTGCTTCTCTGGTGTATGGACCGGGTCATC</t>
  </si>
  <si>
    <t>AAGCTTTGCTCGAAGAAACTATGTACCGGAAAGTAACGCATCACTCGTGATACTCATGTTATTTTGCACCATATTGACCGAGTTGTATGGACCGGGTCATC</t>
  </si>
  <si>
    <t>AAGCTTTGCTCGAAGAAACTATGGGCGGACTCCTTGACAGGATTGACTCATTAATTTTCACCGCTCCGGTATTTTTTTATTTTTGTATGGACCGGGTCATC</t>
  </si>
  <si>
    <t>AAGCTTTGCTCGAAGAAACTATGTAATTTTAGCAACGCTGATAAACCGTTTTCTGCTATGGCGGTTACCGGAGAGAAAAGGTGTATGGACCGGGTCATC</t>
  </si>
  <si>
    <t>AAGCTTTGCTCGAAGAAACTATGTATTAATGTTGCCAACCACAAATATCCAGGGCGGGGCGTTACTGGTGTTATTTCTTTTTGTATGGACCGGGTCATC</t>
  </si>
  <si>
    <t>AAGCTTTGCTCGAAGAAACTATGGGATGACGTTGACGTTTTTTGCGCTGATAAGTTTTCTGGCATTGAAAGAATATTGTACGCTGTATGGACCGGGTCATC</t>
  </si>
  <si>
    <t>AAGCTTTGCTCGAAGAAACTATGATGTCAGCCATCAAACGAGATATTGGTGTTAAAGATAGCGGAAAACTATTGCCAGGACATGTATGGACCGGGTCATC</t>
  </si>
  <si>
    <t>AAGCTTTGCTCGAAGAAACTATGTATTTATACCTTTGGCTGGGTTTCTGATATTAGCCACCGGGCAAGTTTTAGTGGGTGATGTATGGACCGGGTCATC</t>
  </si>
  <si>
    <t>AAGCTTTGCTCGAAGAAACTATGTATTGCACAGTATTTATGGGGAAAATCCTGCGGCAGAAGAAAAGTGGTCCCTAAAGTCTGTATGGACCGGGTCATC</t>
  </si>
  <si>
    <t>AAGCTTTGCTCGAAGAAACTATGCAAAATCAACCGCAAGGTAGTAACGCATTCGGGCGTTTAGTCGACAAAATCTACCTGAACTGTATGGACCGGGTCATC</t>
  </si>
  <si>
    <t>AAGCTTTGCTCGAAGAAACTATGTCTGGTCGTCTACAACATCTCGTTGATGAACTGGCGATGCCAGATACTGCTTTTTATGTGTATGGACCGGGTCATC</t>
  </si>
  <si>
    <t>AAGCTTTGCTCGAAGAAACTATGCTTGCTCGATCTCTACAAAACGTCTGAACGTATTATTAGAGATGCGGCGGCGATTACGTGTATGGACCGGGTCATC</t>
  </si>
  <si>
    <t>AAGCTTTGCTCGAAGAAACTATGGTTTTTTATTAATTCCTATGTGAAAGGACGCTATTTGACCCACGATCGGCAACGGGGGTGTATGGACCGGGTCATC</t>
  </si>
  <si>
    <t>AAGCTTTGCTCGAAGAAACTATGTTTTATCAGAGATTACGTAGCCCTCTGAAAGAGCTGCATCTGCTGCCAGGCTTTTATCTGTATGGACCGGGTCATC</t>
  </si>
  <si>
    <t>AAGCTTTGCTCGAAGAAACTATGTGAAGAGAACAGGGCGCTGGCATTTGAAAAAATGCAAAGCTTTATTAGTCGTTTATATGCTGTATGGACCGGGTCATC</t>
  </si>
  <si>
    <t>AAGCTTTGCTCGAAGAAACTATGTTTTTTTACCACCAGTGATAATACAGCGTTGTTTTATCGGCACTGGCCCGCTTTACAGTGTATGGACCGGGTCATC</t>
  </si>
  <si>
    <t>AAGCTTTGCTCGAAGAAACTATGTATGTTACGGACACTGTAAAACCGTTAATGAAGCGATTAGCTATATTCGAGCCAGACGCCTGTATGGACCGGGTCATC</t>
  </si>
  <si>
    <t>AAGCTTTGCTCGAAGAAACTATGTCGTTGGAATTATCAGAAACCTGATCAACGTCGAATCAAAATAGCACTGCCCTATGTCGTTGTATGGACCGGGTCATC</t>
  </si>
  <si>
    <t>AAGCTTTGCTCGAAGAAACTATGACGGCGATCCCTTTTCTTCCCTGGACTATTGTTCCTTACTGGAGTCTGGATCTTTTATATTGTATGGACCGGGTCATC</t>
  </si>
  <si>
    <t>AAGCTTTGCTCGAAGAAACTATGGAGTCTGGATCTTTTATATGGATTTTCGCTGTTCGTTTGTAGCACGACATTCGAACAGCGTGTATGGACCGGGTCATC</t>
  </si>
  <si>
    <t>AAGCTTTGCTCGAAGAAACTATGCATCATTTTATTGATGTCATCACAGGGCTGGCGGTAGGTATGTTGATTGACTGGATGGTGTGTATGGACCGGGTCATC</t>
  </si>
  <si>
    <t>AAGCTTTGCTCGAAGAAACTATGGGTTTTTTGCTCTATCCGCTGAAGTTTAGTTTTATCCGTCCTGAAGTGAGTGGGGTGACTGTATGGACCGGGTCATC</t>
  </si>
  <si>
    <t>AAGCTTTGCTCGAAGAAACTATGGTTTTTACTCATCGCCATTTCGACGCTGACGACCTGGCAGCATCATTTTATTGATGTCATTGTATGGACCGGGTCATC</t>
  </si>
  <si>
    <t>AAGCTTTGCTCGAAGAAACTATGGAACGTTAAAATTGAGCATGAGATCATCATCAAGGCAGACAAAGATGTCGAAGAGCTGCTTGTATGGACCGGGTCATC</t>
  </si>
  <si>
    <t>AAGCTTTGCTCGAAGAAACTATGAAAATTGAGCATGAGATCATCATCAAGGCAGACAAAGATGTCGAAGAGCTGCTTGAAACTTGTATGGACCGGGTCATC</t>
  </si>
  <si>
    <t>AAGCTTTGCTCGAAGAAACTATGCGTTAAAATTGAGCATGAGATCATCATCAAGGCAGACAAAGATGTCGAAGAGCTGCTTGATGTATGGACCGGGTCATC</t>
  </si>
  <si>
    <t>AAGCTTTGCTCGAAGAAACTATGAACGTTAAAATTGAGCATGAGATCATCATCAAGGCAGACAAAGATGTCGAAGAGCTGCTTTGTATGGACCGGGTCATC</t>
  </si>
  <si>
    <t>AAGCTTTGCTCGAAGAAACTATGATCATCATCAAGGCAGACAAAGATGTCGAAGAGCTGCTTGAAACTCGTAGCGATCTTTTCTGTATGGACCGGGTCATC</t>
  </si>
  <si>
    <t>AAGCTTTGCTCGAAGAAACTATGGATCATCATCAAGGCAGACAAAGATGTCGAAGAGCTGCTTGAAACTCGTAGCGATCTTTTTGTATGGACCGGGTCATC</t>
  </si>
  <si>
    <t>AAGCTTTGCTCGAAGAAACTATGCCTCGCATTGAAGTCGCTGCACCTAAGGAACCGATCACTATCAATATGAACGTTAAAATTTGTATGGACCGGGTCATC</t>
  </si>
  <si>
    <t>AAGCTTTGCTCGAAGAAACTATGTAGGCACTAAATTTGGTCGTTGGCTGGATCTGACATTTATGCAGTTGCAACTCGACTGTATGGACCGGGTCATC</t>
  </si>
  <si>
    <t>AAGCTTTGCTCGAAGAAACTATGGTAGGCACTAAATTTGGTCGTTGGCTGGATCTGACATTTATGCAGTTGCAACTCGATGTATGGACCGGGTCATC</t>
  </si>
  <si>
    <t>AAGCTTTGCTCGAAGAAACTATGAGGTAGGCACTAAATTTGGTCGTTGGCTGGATCTGACATTTATGCAGTTGCAACTCTGTATGGACCGGGTCATC</t>
  </si>
  <si>
    <t>AAGCTTTGCTCGAAGAAACTATGGTAGGCACTAAATTTGGTCGTTGGCTGGATCTGACATTTATGCAGTTGCAACTCGACGAGTGTATGGACCGGGTCATC</t>
  </si>
  <si>
    <t>AAGCTTTGCTCGAAGAAACTATGTAGTTTCGATGGTTTTCGCCATACCGTGGAACATTCGGTTTATGTCCATCCCGATCATCTGTATGGACCGGGTCATC</t>
  </si>
  <si>
    <t>AAGCTTTGCTCGAAGAAACTATGCAGGTAGGCACTAAATTTGGTCGTTGGCTGGATCTGACATTTATGCAGTTGCAACTTGTATGGACCGGGTCATC</t>
  </si>
  <si>
    <t>AAGCTTTGCTCGAAGAAACTATGCAGGTAGGCACTAAATTTGGTCGTTGGCTGGATCTGACATTTATGCAGTTGCAACTCGACTGTATGGACCGGGTCATC</t>
  </si>
  <si>
    <t>AAGCTTTGCTCGAAGAAACTATGTTGATGGCTACAGTGCTGAAAAAACGTATTCGCTTGCAAGGTTTTATTATCGCTCAGGATTGTATGGACCGGGTCATC</t>
  </si>
  <si>
    <t>AAGCTTTGCTCGAAGAAACTATGGGCAATGGGTGAAAGAGGATAAAATCCACTACCGCGAAGAAATTACTGACGGTTTAGAGATGTATGGACCGGGTCATC</t>
  </si>
  <si>
    <t>AAGCTTTGCTCGAAGAAACTATGAGTGCTGAAAAAACGTATTCGCTTGCAAGGTTTTATTATCGCTCAGGATTATGGTCACCGTGTATGGACCGGGTCATC</t>
  </si>
  <si>
    <t>AAGCTTTGCTCGAAGAAACTATGTGGGTGAAAGAGGATAAAATCCACTACCGCGAAGAAATTACTGACGGTTTAGAGAATGCGTGTATGGACCGGGTCATC</t>
  </si>
  <si>
    <t>AAGCTTTGCTCGAAGAAACTATGTCTGTTGATGGCTACAGTGCTGAAAAAACGTATTCGCTTGCAAGGTTTTATTATCGCTCATGTATGGACCGGGTCATC</t>
  </si>
  <si>
    <t>AAGCTTTGCTCGAAGAAACTATGAAAAAACGTATTCGCTTGCAAGGTTTTATTATCGCTCAGGATTATGGTCACCGCATCCATTGTATGGACCGGGTCATC</t>
  </si>
  <si>
    <t>AAGCTTTGCTCGAAGAAACTATGTAAAATCCACTACCGCGAAGAAATTACTGACGGTTTAGAGAATGCGCCACAGACGTTTATTGTATGGACCGGGTCATC</t>
  </si>
  <si>
    <t>AAGCTTTGCTCGAAGAAACTATGAGCGATTAATCCAGCGGAATTACGGGAGCATATAGAAAACTATCATCTGTTACTCGCTGCTGTATGGACCGGGTCATC</t>
  </si>
  <si>
    <t>AAGCTTTGCTCGAAGAAACTATGGGCTATTTCGCTTAGCGATTTATCATCGCTCAAATATGCCCATCCTGTGTGAGATGATTGTGTATGGACCGGGTCATC</t>
  </si>
  <si>
    <t>AAGCTTTGCTCGAAGAAACTATGGGAAACGTCAATTAGACGAAATCAATCGGATCCGCTACGAACTGGAATTAATGGCAGTTGTGTATGGACCGGGTCATC</t>
  </si>
  <si>
    <t>AAGCTTTGCTCGAAGAAACTATGTAAAACCTGGCGCACGCCTGATTACTAAAAATCTGGCGGAGCAATTAGGTATGAGTATTATGTATGGACCGGGTCATC</t>
  </si>
  <si>
    <t>AAGCTTTGCTCGAAGAAACTATGTCGAGAAATTACAGCAGGCGCAAGAAAAGGGCGACATGGAACAAATCATTAATGTAAACATGTATGGACCGGGTCATC</t>
  </si>
  <si>
    <t>AAGCTTTGCTCGAAGAAACTATGGGTCAGGATGGGGCCTGGTTTACATTATCTCTATGAAGCGATTAATCCAGCGGAATTACTGTATGGACCGGGTCATC</t>
  </si>
  <si>
    <t>AAGCTTTGCTCGAAGAAACTATGCCTGCACAAGCATTTACAGTTCCGGAAGTGGGGAAACGTCAATTAGACGAAATCAATCTGTATGGACCGGGTCATC</t>
  </si>
  <si>
    <t>AAGCTTTGCTCGAAGAAACTATGAAACTGGGCGTACGCATTGATGAAGCCAGCAAATTAAGTCTGATTTTCAATAGTGTGGATTGTATGGACCGGGTCATC</t>
  </si>
  <si>
    <t>AAGCTTTGCTCGAAGAAACTATGTGCTTAGTCTCGCATTGTTTCAGACCGACACTGATGATGAAATTGTTGTCGATAGCAGTATGTATGGACCGGGTCATC</t>
  </si>
  <si>
    <t>AAGCTTTGCTCGAAGAAACTATGTAAATGGCTACCTGCCGGTTCGTTAAAATATGCAATGACCGATGCCTGGAATATCTATCTTGTATGGACCGGGTCATC</t>
  </si>
  <si>
    <t>AAGCTTTGCTCGAAGAAACTATGGCGTTATATGGGCGATATTATGGCAGATGATGAAAATACGGCAAAAGCGCCGTCTTATACTGTATGGACCGGGTCATC</t>
  </si>
  <si>
    <t>AAGCTTTGCTCGAAGAAACTATGCGACGATTAATGAGCTGTCTTATCGTGCTGATGGGCAAAGCGGTATGAACTTAGGTTTAATGTATGGACCGGGTCATC</t>
  </si>
  <si>
    <t>AAGCTTTGCTCGAAGAAACTATGAAAGAATACGTTGGTTCTGTCATTGTCAATGAGTCAAACGGGCGATATTACGAACCTTCGTGTATGGACCGGGTCATC</t>
  </si>
  <si>
    <t>AAGCTTTGCTCGAAGAAACTATGCTGAACTACGAAAACATGAGTGAAAACCGCAAGGGCTACAATAACTTCCGCCTGAATAGTGTATGGACCGGGTCATC</t>
  </si>
  <si>
    <t>AAGCTTTGCTCGAAGAAACTATGCGTAAAAAGCTGCTGGATGACGGCAAAGAGCACTTCTTTATCAACATTAGCCTTGATACCTGTATGGACCGGGTCATC</t>
  </si>
  <si>
    <t>AAGCTTTGCTCGAAGAAACTATGGATGGCAAAACGCTGTATGTCAGTGTGAAACAAAAATCCACTAAACAGCAGGAAGCTACCTGTATGGACCGGGTCATC</t>
  </si>
  <si>
    <t>AAGCTTTGCTCGAAGAAACTATGGAAACAAAAATCCACTAAACAGCAGGAAGCTACCCAGCCAGACGATGTGATTCGTATTGTGTATGGACCGGGTCATC</t>
  </si>
  <si>
    <t>AAGCTTTGCTCGAAGAAACTATGCTTTATCAACATTAGCCTTGATACCGCCAGGCAGCGTGCATTTATCACCGATTCTAAAGTGTATGGACCGGGTCATC</t>
  </si>
  <si>
    <t>AAGCTTTGCTCGAAGAAACTATGGTATTGGTAAAGAGAGCGTGATTTGGGTCGTTGATGGCGGGAATATCAAACTGAAAACCTGTATGGACCGGGTCATC</t>
  </si>
  <si>
    <t>AAGCTTTGCTCGAAGAAACTATGTTTTCATCGCGCCTGCGTGGTTCATTACTGTTAGGTTCATTGCTTGTTGTTTCATCATTCTGTATGGACCGGGTCATC</t>
  </si>
  <si>
    <t>AAGCTTTGCTCGAAGAAACTATGCTACGTAACGCATCGTCAGGCAGGTAAAGTCAGTGTGATTGACGCGAAAAGCTATAAAGTGTATGGACCGGGTCATC</t>
  </si>
  <si>
    <t>AAGCTTTGCTCGAAGAAACTATGTGAGCTGATGCTAACACTGGCTGATATTCCTTATCAGTTCGTTGATGTCAGTGGTTTTGATGTATGGACCGGGTCATC</t>
  </si>
  <si>
    <t>AAGCTTTGCTCGAAGAAACTATGCAGTGAGCTGATGCTAACACTGGCTGATATTCCTTATCAGTTCGTTGATGTCAGTGGTTTTGTATGGACCGGGTCATC</t>
  </si>
  <si>
    <t>AAGCTTTGCTCGAAGAAACTATGGATGCTAACACTGGCTGATATTCCTTATCAGTTCGTTGATGTCAGTGGTTTTGACCACGATGTATGGACCGGGTCATC</t>
  </si>
  <si>
    <t>AAGCTTTGCTCGAAGAAACTATGATCGAAAATCGCTTTATATCTGGTTGAATTCGCAGCTCACTGCTGAACCTTATGCGTTTGTGTATGGACCGGGTCATC</t>
  </si>
  <si>
    <t>AAGCTTTGCTCGAAGAAACTATGATGCTAACACTGGCTGATATTCCTTATCAGTTCGTTGATGTCAGTGGTTTTGACCACGAGTGTATGGACCGGGTCATC</t>
  </si>
  <si>
    <t>AAGCTTTGCTCGAAGAAACTATGGGCTCTACAATCAGTGAGCTGATGCTAACACTGGCTGATATTCCTTATCAGTTCGTTGATTGTATGGACCGGGTCATC</t>
  </si>
  <si>
    <t>AAGCTTTGCTCGAAGAAACTATGACAATCAGTGAGCTGATGCTAACACTGGCTGATATTCCTTATCAGTTCGTTGATGTCAGTTGTATGGACCGGGTCATC</t>
  </si>
  <si>
    <t>AAGCTTTGCTCGAAGAAACTATGTCAGCGTGTCTATTTCATTTCCTCTGAAAAGAAACTAACTATTCACATCGTGCAGATGTTTGTATGGACCGGGTCATC</t>
  </si>
  <si>
    <t>AAGCTTTGCTCGAAGAAACTATGTTCAGCGTGTCTATTTCATTTCCTCTGAAAAGAAACTAACTATTCACATCGTGCAGATGTTGTATGGACCGGGTCATC</t>
  </si>
  <si>
    <t>AAGCTTTGCTCGAAGAAACTATGCCTCTGAAAAGAAACTAACTATTCACATCGTGCAGATGTTTCAGTTGTTATCACAGGCATGTATGGACCGGGTCATC</t>
  </si>
  <si>
    <t>AAGCTTTGCTCGAAGAAACTATGTCATTCAGCGTGTCTATTTCATTTCCTCTGAAAAGAAACTAACTATTCACATCGTGCAGATGTATGGACCGGGTCATC</t>
  </si>
  <si>
    <t>AAGCTTTGCTCGAAGAAACTATGTCCTCTGAAAAGAAACTAACTATTCACATCGTGCAGATGTTTCAGTTGTTATCACAGGCTGTATGGACCGGGTCATC</t>
  </si>
  <si>
    <t>AAGCTTTGCTCGAAGAAACTATGACAGGCATTCTATAATCTCAAAATGTTTTTAATGATGGATATGCTCGGAGTTGGAGATGCTGTATGGACCGGGTCATC</t>
  </si>
  <si>
    <t>AAGCTTTGCTCGAAGAAACTATGCAGGCATTCTATAATCTCAAAATGTTTTTAATGATGGATATGCTCGGAGTTGGAGATGCATGTATGGACCGGGTCATC</t>
  </si>
  <si>
    <t>AAGCTTTGCTCGAAGAAACTATGTGCCGATGAGTGGCAGGAAATTGAAGATTTTGGACATGAAAGACTTGAATGGCTAAAGAATGTATGGACCGGGTCATC</t>
  </si>
  <si>
    <t>AAGCTTTGCTCGAAGAAACTATGACACCATTGCACGCGTTGTGAGTAACATTGACAGTTTGGCCTTTGAAAAGATGTTTATTGTGTATGGACCGGGTCATC</t>
  </si>
  <si>
    <t>AAGCTTTGCTCGAAGAAACTATGTTGGCCTTTGAAAAGATGTTTATTGAATGGATGCAGGAGTGCCATGAAATCACTGATGGTTGTATGGACCGGGTCATC</t>
  </si>
  <si>
    <t>AAGCTTTGCTCGAAGAAACTATGGAACGAAAATGGTGTTGTACTGGGGCAGGTGAAAACGGAAGCCAAAAGTAATGAGATTACTGTATGGACCGGGTCATC</t>
  </si>
  <si>
    <t>AAGCTTTGCTCGAAGAAACTATGATGGCTAAAGAAATATGGTGATTTTGATAATGGCATTCCGGTCGATGACACCATTGCACGTGTATGGACCGGGTCATC</t>
  </si>
  <si>
    <t>AAGCTTTGCTCGAAGAAACTATGAAAGGCGATTCGTTTAGTACGCAGGAGATAAGTCATGGAAGAAAAGAAACACGTTTGCATTGTATGGACCGGGTCATC</t>
  </si>
  <si>
    <t>AAGCTTTGCTCGAAGAAACTATGGGTGAAAACGGAAGCCAAAAGTAATGAGATTACAGCCATTCCAGAGTTGCTTAACCTACTTGTATGGACCGGGTCATC</t>
  </si>
  <si>
    <t>AAGCTTTGCTCGAAGAAACTATGCGCACTGGCTGATCGAGCACAGTCTTCATTGGGTGTTAGATGTAAAAATGAATGAAGATGTGTATGGACCGGGTCATC</t>
  </si>
  <si>
    <t>AAGCTTTGCTCGAAGAAACTATGCACTGGCTGATCGAGCACAGTCTTCATTGGGTGTTAGATGTAAAAATGAATGAAGATGCCTGTATGGACCGGGTCATC</t>
  </si>
  <si>
    <t>AAGCTTTGCTCGAAGAAACTATGCGAGCACAGTCTTCATTGGGTGTTAGATGTAAAAATGAATGAAGATGCCAGCCGGATAAGTGTATGGACCGGGTCATC</t>
  </si>
  <si>
    <t>AAGCTTTGCTCGAAGAAACTATGCATTGGGTGTTAGATGTAAAAATGAATGAAGATGCCAGCCGGATAAGAAGAGGAAACGCATGTATGGACCGGGTCATC</t>
  </si>
  <si>
    <t>AAGCTTTGCTCGAAGAAACTATGGCACTGGCTGATCGAGCACAGTCTTCATTGGGTGTTAGATGTAAAAATGAATGAAGATGCTGTATGGACCGGGTCATC</t>
  </si>
  <si>
    <t>AAGCTTTGCTCGAAGAAACTATGCTGGCTGATCGAGCACAGTCTTCATTGGGTGTTAGATGTAAAAATGAATGAAGATGCCAGTGTATGGACCGGGTCATC</t>
  </si>
  <si>
    <t>AAGCTTTGCTCGAAGAAACTATGATTTCATCAAAGGATATGGATGCTAAAGAATTTGCACATGCTATCAGAGCGCACTGGCTGTGTATGGACCGGGTCATC</t>
  </si>
  <si>
    <t>AAGCTTTGCTCGAAGAAACTATGATTGGGTGTTAGATGTAAAAATGAATGAAGATGCCAGCCGGATAAGAAGAGGAAACGCAGTGTATGGACCGGGTCATC</t>
  </si>
  <si>
    <t>AAGCTTTGCTCGAAGAAACTATGTCATTGGGTGTTAGATGTAAAAATGAATGAAGATGCCAGCCGGATAAGAAGAGGAAACGCTGTATGGACCGGGTCATC</t>
  </si>
  <si>
    <t>AAGCTTTGCTCGAAGAAACTATGATCGAGCACAGTCTTCATTGGGTGTTAGATGTAAAAATGAATGAAGATGCCAGCCGGATATGTATGGACCGGGTCATC</t>
  </si>
  <si>
    <t>AAGCTTTGCTCGAAGAAACTATGATGTTTACGAAGGCGTTATCGGTTGTCTTATTAACGTGTGCTCTGTTTTCAGGACAACTCTGTATGGACCGGGTCATC</t>
  </si>
  <si>
    <t>AAGCTTTGCTCGAAGAAACTATGTTTACGAAGGCGTTATCGGTTGTCTTATTAACGTGTGCTCTGTTTTCAGGACAACTCATGTGTATGGACCGGGTCATC</t>
  </si>
  <si>
    <t>AAGCTTTGCTCGAAGAAACTATGTACGAAGGCGTTATCGGTTGTCTTATTAACGTGTGCTCTGTTTTCAGGACAACTCATGGTGTATGGACCGGGTCATC</t>
  </si>
  <si>
    <t>AAGCTTTGCTCGAAGAAACTATGTGTTTACGAAGGCGTTATCGGTTGTCTTATTAACGTGTGCTCTGTTTTCAGGACAACTCTGTATGGACCGGGTCATC</t>
  </si>
  <si>
    <t>AAGCTTTGCTCGAAGAAACTATGGTTTACGAAGGCGTTATCGGTTGTCTTATTAACGTGTGCTCTGTTTTCAGGACAACTCATGTATGGACCGGGTCATC</t>
  </si>
  <si>
    <t>AAGCTTTGCTCGAAGAAACTATGCACAAAGGACATGAATTTGTGTGGGTAAAGAATGTGGATCATCAGCTGCGTCATGAAGCTGTATGGACCGGGTCATC</t>
  </si>
  <si>
    <t>AAGCTTTGCTCGAAGAAACTATGGCACAAAGGACATGAATTTGTGTGGGTAAAGAATGTGGATCATCAGCTGCGTCATGAAGTGTATGGACCGGGTCATC</t>
  </si>
  <si>
    <t>AAGCTTTGCTCGAAGAAACTATGACGTCCATTTGTTAATTAACTATCCTCCCAAACTGGCGATATCCAGTCTGGTAAACAGCCTGTATGGACCGGGTCATC</t>
  </si>
  <si>
    <t>AAGCTTTGCTCGAAGAAACTATGTTCAAATGTATGTGCTGATTTTGAAGCTGAACTGGTTGAAATGGATGGCGAACCAGATCATGTATGGACCGGGTCATC</t>
  </si>
  <si>
    <t>AAGCTTTGCTCGAAGAAACTATGTTGAAGCTGAACTGGTTGAAATGGATGGCGAACCAGATCACGTCCATTTGTTAATTAACTTGTATGGACCGGGTCATC</t>
  </si>
  <si>
    <t>AAGCTTTGCTCGAAGAAACTATGCGACGCCAGATTTTTGACCATGACGCGACAGAAAAACTACGCACTTACTTTTCAAATGTATGTATGGACCGGGTCATC</t>
  </si>
  <si>
    <t>AAGCTTTGCTCGAAGAAACTATGTTGTTAATTAACTATCCTCCCAAACTGGCGATATCCAGTCTGGTAAACAGCCTCAAAGGCTGTATGGACCGGGTCATC</t>
  </si>
  <si>
    <t>AAGCTTTGCTCGAAGAAACTATGCGAACCAGATCACGTCCATTTGTTAATTAACTATCCTCCCAAACTGGCGATATCCAGTCTTGTATGGACCGGGTCATC</t>
  </si>
  <si>
    <t>AAGCTTTGCTCGAAGAAACTATGTGGTTGAAATGGATGGCGAACCAGATCACGTCCATTTGTTAATTAACTATCCTCCCAAACTGTATGGACCGGGTCATC</t>
  </si>
  <si>
    <t>AAGCTTTGCTCGAAGAAACTATGCAATATCCGTCATCCGCCAATACATTGAACAACAGCAAACACCTGGTCAGGTGGAAAACTGTATGGACCGGGTCATC</t>
  </si>
  <si>
    <t>AAGCTTTGCTCGAAGAAACTATGCAATATCCGTCATCCGCCAATACATTGAACAACAGCAAACACCTGGTCAGGTGGAAAATGTATGGACCGGGTCATC</t>
  </si>
  <si>
    <t>AAGCTTTGCTCGAAGAAACTATGAATATCCGTCATCCGCCAATACATTGAACAACAGCAAACACCTGGTCAGGTGGAAAACTGTATGGACCGGGTCATC</t>
  </si>
  <si>
    <t>AAGCTTTGCTCGAAGAAACTATGCAATACATTGAACAACAGCAAACACCTGGTCAGGTGGAAAACCGCGCCTTATATCTGTATGGACCGGGTCATC</t>
  </si>
  <si>
    <t>AAGCTTTGCTCGAAGAAACTATGAATATCCGTCATCCGCCAATACATTGAACAACAGCAAACACCTGGTCAGGTGGAAAATGTATGGACCGGGTCATC</t>
  </si>
  <si>
    <t>AAGCTTTGCTCGAAGAAACTATGCAATATCCGTCATCCGCCAATACATTGAACAACAGCAAACACCTGGTCAGGTGGAAAACCTGTATGGACCGGGTCATC</t>
  </si>
  <si>
    <t>AAGCTTTGCTCGAAGAAACTATGCCAATATCCGTCATCCGCCAATACATTGAACAACAGCAAACACCTGGTCAGGTGGAAAACTGTATGGACCGGGTCATC</t>
  </si>
  <si>
    <t>AAGCTTTGCTCGAAGAAACTATGCAATACATTGAACAACAGCAAACACCTGGTCAGGTGGAAAACCGCGCCTTATATCCTGTATGGACCGGGTCATC</t>
  </si>
  <si>
    <t>AAGCTTTGCTCGAAGAAACTATGCCAATACATTGAACAACAGCAAACACCTGGTCAGGTGGAAAACCGCGCCTTATATCTGTATGGACCGGGTCATC</t>
  </si>
  <si>
    <t>AAGCTTTGCTCGAAGAAACTATGCAATATCCGTCATCCGCCAATACATTGAACAACAGCAAACACCTGGTCAGGTGGAAATGTATGGACCGGGTCATC</t>
  </si>
  <si>
    <t>AAGCTTTGCTCGAAGAAACTATGCCCTGCGATGAGATTAAAGAACCATTGCGTAAAGCAATCCTGAAACAACTCGGTTTGAGTTGTATGGACCGGGTCATC</t>
  </si>
  <si>
    <t>AAGCTTTGCTCGAAGAAACTATGCTGCGATGAGATTAAAGAACCATTGCGTAAAGCAATCCTGAAACAACTCGGTTTGAGTTATGTATGGACCGGGTCATC</t>
  </si>
  <si>
    <t>AAGCTTTGCTCGAAGAAACTATGCCCTGCGATGAGATTAAAGAACCATTGCGTAAAGCAATCCTGAAACAACTCGGTTTGATGTATGGACCGGGTCATC</t>
  </si>
  <si>
    <t>AAGCTTTGCTCGAAGAAACTATGTGCGATGAGATTAAAGAACCATTGCGTAAAGCAATCCTGAAACAACTCGGTTTGAGTTAATGTATGGACCGGGTCATC</t>
  </si>
  <si>
    <t>AAGCTTTGCTCGAAGAAACTATGCTGCGATGAGATTAAAGAACCATTGCGTAAAGCAATCCTGAAACAACTCGGTTTGAGTTTGTATGGACCGGGTCATC</t>
  </si>
  <si>
    <t>AAGCTTTGCTCGAAGAAACTATGCCCCTGCGATGAGATTAAAGAACCATTGCGTAAAGCAATCCTGAAACAACTCGGTTTGAGTGTATGGACCGGGTCATC</t>
  </si>
  <si>
    <t>AAGCTTTGCTCGAAGAAACTATGCCTGCGATGAGATTAAAGAACCATTGCGTAAAGCAATCCTGAAACAACTCGGTTTGAGTGTATGGACCGGGTCATC</t>
  </si>
  <si>
    <t>AAGCTTTGCTCGAAGAAACTATGTTCAGATATCCTGTTTATTAGCCTCAACGATCGGCTTAATGATATTTCAGCGGTCCTGGCTGTATGGACCGGGTCATC</t>
  </si>
  <si>
    <t>AAGCTTTGCTCGAAGAAACTATGTGAAATTGACCTGTTACAGATGAACGATGAAGCCGAAATTCCAGCAAAAATTCTTCCCGATGTATGGACCGGGTCATC</t>
  </si>
  <si>
    <t>AAGCTTTGCTCGAAGAAACTATGTCGGTACTGAAAACAATGATTTACCACTGGATGCCATCTGCAACGCTATTGAAATTGACCTGTATGGACCGGGTCATC</t>
  </si>
  <si>
    <t>AAGCTTTGCTCGAAGAAACTATGCGTATTTTTGTCTGGCACGGCTCAGTATTATCCAAGATATCCTCGCGCTTACTACTCAATTGTATGGACCGGGTCATC</t>
  </si>
  <si>
    <t>AAGCTTTGCTCGAAGAAACTATGGATGCCATCTGCAACGCTATTGAAATTGACCTGTTACAGATGAACGATGAAGCCGAAATTTGTATGGACCGGGTCATC</t>
  </si>
  <si>
    <t>AAGCTTTGCTCGAAGAAACTATGTACTCAATTTTCTCTTTTCTATCGCTGTTATTTTCATGCTGCCCTGGTACACGCATCTGGTGTATGGACCGGGTCATC</t>
  </si>
  <si>
    <t>AAGCTTTGCTCGAAGAAACTATGGGAAGAACTGGAAGATCCGTTCGGTACTGAAAACAATGATTTACCACTGGATGCCATCTGTGTATGGACCGGGTCATC</t>
  </si>
  <si>
    <t>AAGCTTTGCTCGAAGAAACTATGAAGTCCATCGCTGAAACAGACACAACATCTGACTGTCATGCTGCTTGATATCGACTATTTTGTATGGACCGGGTCATC</t>
  </si>
  <si>
    <t>AAGCTTTGCTCGAAGAAACTATGAAAGTCCATCGCTGAAACAGACACAACATCTGACTGTCATGCTGCTTGATATCGACTATTTGTATGGACCGGGTCATC</t>
  </si>
  <si>
    <t>AAGCTTTGCTCGAAGAAACTATGAAAAGTCCATCGCTGAAACAGACACAACATCTGACTGTCATGCTGCTTGATATCGACTATTGTATGGACCGGGTCATC</t>
  </si>
  <si>
    <t>AAGCTTTGCTCGAAGAAACTATGAGTCCATCGCTGAAACAGACACAACATCTGACTGTCATGCTGCTTGATATCGACTATTTCTGTATGGACCGGGTCATC</t>
  </si>
  <si>
    <t>AAGCTTTGCTCGAAGAAACTATGGATAACTATGGACATGAATGTGGCGATAAAGTGTTAAGCGTGTTTGCCCGGCATATTCAGTGTATGGACCGGGTCATC</t>
  </si>
  <si>
    <t>AAGCTTTGCTCGAAGAAACTATGAAGCATTAACGATAACTATGGACATGAATGTGGCGATAAAGTGTTAAGCGTGTTTGCCCGTGTATGGACCGGGTCATC</t>
  </si>
  <si>
    <t>AAGCTTTGCTCGAAGAAACTATGGAAAAGTCCATCGCTGAAACAGACACAACATCTGACTGTCATGCTGCTTGATATCGACTATGTATGGACCGGGTCATC</t>
  </si>
  <si>
    <t>AAGCTTTGCTCGAAGAAACTATGGCTAAGTGGCATAACATTCCGCAGGGTGTTTCGTTAAGCGAAGAACAACAACGTTATATCTGTATGGACCGGGTCATC</t>
  </si>
  <si>
    <t>AAGCTTTGCTCGAAGAAACTATGGTTAAGCGAAGAACAACAACGTTATATCGTGGCGGTAATCTATCACTGGCTGGTTGTACATGTATGGACCGGGTCATC</t>
  </si>
  <si>
    <t>AAGCTTTGCTCGAAGAAACTATGAACAACAACGTTATATCGTGGCGGTAATCTATCACTGGCTGGTTGTACAGATGAATCAGCTGTATGGACCGGGTCATC</t>
  </si>
  <si>
    <t>AAGCTTTGCTCGAAGAAACTATGAGAACAACAACGTTATATCGTGGCGGTAATCTATCACTGGCTGGTTGTACAGATGAATCATGTATGGACCGGGTCATC</t>
  </si>
  <si>
    <t>AAGCTTTGCTCGAAGAAACTATGCGTTAAGCGAAGAACAACAACGTTATATCGTGGCGGTAATCTATCACTGGCTGGTTGTACTGTATGGACCGGGTCATC</t>
  </si>
  <si>
    <t>AAGCTTTGCTCGAAGAAACTATGTTAAGCGAAGAACAACAACGTTATATCGTGGCGGTAATCTATCACTGGCTGGTTGTACATGTATGGACCGGGTCATC</t>
  </si>
  <si>
    <t>AAGCTTTGCTCGAAGAAACTATGTAAGCGAAGAACAACAACGTTATATCGTGGCGGTAATCTATCACTGGCTGGTTGTACAGTGTATGGACCGGGTCATC</t>
  </si>
  <si>
    <t>AAGCTTTGCTCGAAGAAACTATGAATTTCCATCATGACGTGACAACCGTTCTGCAAAACTACTTTCATTACTGCGCTCTGAAATGTATGGACCGGGTCATC</t>
  </si>
  <si>
    <t>AAGCTTTGCTCGAAGAAACTATGTTCCATCATGACGTGACAACCGTTCTGCAAAACTACTTTCATTACTGCGCTCTGAAAATGTGTATGGACCGGGTCATC</t>
  </si>
  <si>
    <t>AAGCTTTGCTCGAAGAAACTATGCAATTTCCATCATGACGTGACAACCGTTCTGCAAAACTACTTTCATTACTGCGCTCTGAATGTATGGACCGGGTCATC</t>
  </si>
  <si>
    <t>AAGCTTTGCTCGAAGAAACTATGGTGACAACCGTTCTGCAAAACTACTTTCATTACTGCGCTCTGAAAATGAGCTGTGTAGAGTGTATGGACCGGGTCATC</t>
  </si>
  <si>
    <t>AAGCTTTGCTCGAAGAAACTATGCCATCATGACGTGACAACCGTTCTGCAAAACTACTTTCATTACTGCGCTCTGAAAATGAGTGTATGGACCGGGTCATC</t>
  </si>
  <si>
    <t>AAGCTTTGCTCGAAGAAACTATGGGACGTTTGTCTTTCTGGCTAATCAGGGGAAAGCTATTCATATTGATGAACCAGTGGTGATGTATGGACCGGGTCATC</t>
  </si>
  <si>
    <t>AAGCTTTGCTCGAAGAAACTATGATGAAGTCGTTTGGCAATTTCCATCATGACGTGACAACCGTTCTGCAAAACTACTTTCATTGTATGGACCGGGTCATC</t>
  </si>
  <si>
    <t>AAGCTTTGCTCGAAGAAACTATGGAAAAAGAGTGGCTTTGGTCGTGAGCTTTCCCATTTCGGCTTACACGAATTCTGTAATATGTATGGACCGGGTCATC</t>
  </si>
  <si>
    <t>AAGCTTTGCTCGAAGAAACTATGAAAAGAGTGGCTTTGGTCGTGAGCTTTCCCATTTCGGCTTACACGAATTCTGTAATATCTGTATGGACCGGGTCATC</t>
  </si>
  <si>
    <t>AAGCTTTGCTCGAAGAAACTATGCAATCACCATTGCGAAAGATGCAGAACATGCACTGGAACTGGCTAATGATAGTGAGTTCTGTATGGACCGGGTCATC</t>
  </si>
  <si>
    <t>AAGCTTTGCTCGAAGAAACTATGAAAAAGAGTGGCTTTGGTCGTGAGCTTTCCCATTTCGGCTTACACGAATTCTGTAATATTGTATGGACCGGGTCATC</t>
  </si>
  <si>
    <t>AAGCTTTGCTCGAAGAAACTATGAAAAGAGTGGCTTTGGTCGTGAGCTTTCCCATTTCGGCTTACACGAATTCTGTAATATCCTGTATGGACCGGGTCATC</t>
  </si>
  <si>
    <t>AAGCTTTGCTCGAAGAAACTATGAATCACCATTGCGAAAGATGCAGAACATGCACTGGAACTGGCTAATGATAGTGAGTTCTGTATGGACCGGGTCATC</t>
  </si>
  <si>
    <t>AAGCTTTGCTCGAAGAAACTATGCTTTCGCGACTGGCGCGAGACAAATATAGATTATCGTGCTGAAAAACTGCGTGATATCTGTATGGACCGGGTCATC</t>
  </si>
  <si>
    <t>AAGCTTTGCTCGAAGAAACTATGGTGTACTGGAGGGAAAACTGAATGCGGCGTTTATTGATGGACCCATTAACCATACTGTGTATGGACCGGGTCATC</t>
  </si>
  <si>
    <t>AAGCTTTGCTCGAAGAAACTATGGATGGTGTACTGGAGGGAAAACTGAATGCGGCGTTTATTGATGGACCCATTAACCATACTGTATGGACCGGGTCATC</t>
  </si>
  <si>
    <t>AAGCTTTGCTCGAAGAAACTATGAATCAGCGTTTACGTCTCTCTCCTGCCGGGCATAACTTTTTACGCTATAGCCAACAAATTTGTATGGACCGGGTCATC</t>
  </si>
  <si>
    <t>AAGCTTTGCTCGAAGAAACTATGATCTGTTTATTCGCGAGAATCAGCGTTTACGTCTCTCTCCTGCCGGGCATAACTTTTTATGTATGGACCGGGTCATC</t>
  </si>
  <si>
    <t>AAGCTTTGCTCGAAGAAACTATGGTTTACGTCTCTCTCCTGCCGGGCATAACTTTTTACGCTATAGCCAACAAATTCTCGTGTATGGACCGGGTCATC</t>
  </si>
  <si>
    <t>AAGCTTTGCTCGAAGAAACTATGCGTTTACGTCTCTCTCCTGCCGGGCATAACTTTTTACGCTATAGCCAACAAATTCTCTGTATGGACCGGGTCATC</t>
  </si>
  <si>
    <t>AAGCTTTGCTCGAAGAAACTATGAAACAGAACTGGGGGTTGATCTGTTTATTCGCGAGAATCAGCGTTTACGTCTCTCTCTGTATGGACCGGGTCATC</t>
  </si>
  <si>
    <t>AAGCTTTGCTCGAAGAAACTATGCGGACAGCGAATTAAAAGAGGATTTGTTGCAAAGCCTGATGGATTCATTAGGTTCTAACATGTATGGACCGGGTCATC</t>
  </si>
  <si>
    <t>AAGCTTTGCTCGAAGAAACTATGAGCATCATTAAGTGATGATAAAATTATCAAACATATGGCGCGCAGGACCCTCAAACTGTTTGTATGGACCGGGTCATC</t>
  </si>
  <si>
    <t>AAGCTTTGCTCGAAGAAACTATGTTTCCAATGATCAACCCTGGTGTTCCCATCAAAAGAGCGCATACACCACATATTGAACTGTATGGACCGGGTCATC</t>
  </si>
  <si>
    <t>AAGCTTTGCTCGAAGAAACTATGTTCGCCATGATGGAGAAATTAATATTTTTTGCGCTCCCAACCCAAAGCCTGTCACTATTGTATGGACCGGGTCATC</t>
  </si>
  <si>
    <t>AAGCTTTGCTCGAAGAAACTATGTCAGCAATTACATATCTCTTCCTGATGATTTTCCCGTACGTAATATTGCACCGCAGGTAATGTATGGACCGGGTCATC</t>
  </si>
  <si>
    <t>AAGCTTTGCTCGAAGAAACTATGTGCTTGTCCTGAATTTTATCTCTCGCGGTAATTTTGTCATACTCCCCCGATTATGGAATATGTATGGACCGGGTCATC</t>
  </si>
  <si>
    <t>AAGCTTTGCTCGAAGAAACTATGCCCGAAGTCTGCATCTGCTTTTTATCCCTTTTAGCAGAACAAGAATCTCCTCATTTTCAGTGTATGGACCGGGTCATC</t>
  </si>
  <si>
    <t>AAGCTTTGCTCGAAGAAACTATGTATCCCATTTCAGTCGGGAATATTCGCGGATGTTTGGAGAGTCACCCAAGAGAGATATTATGTATGGACCGGGTCATC</t>
  </si>
  <si>
    <t>AAGCTTTGCTCGAAGAAACTATGGATGTTTGGAGAGTCACCCAAGAGAGATATTACCAGGTTAAGAAAGTCTGTCGGACAGCTTGTATGGACCGGGTCATC</t>
  </si>
  <si>
    <t>AAGCTTTGCTCGAAGAAACTATGCGGGAATATTCGCGGATGTTTGGAGAGTCACCCAAGAGAGATATTACCAGGTTAAGAAAGTGTATGGACCGGGTCATC</t>
  </si>
  <si>
    <t>AAGCTTTGCTCGAAGAAACTATGTATCAGAAATGGCTACGTCTCAATGAAGTCAGGCGACAGATGCTGAATGAACATTACGATTGTATGGACCGGGTCATC</t>
  </si>
  <si>
    <t>AAGCTTTGCTCGAAGAAACTATGTCGGGAATATTCGCGGATGTTTGGAGAGTCACCCAAGAGAGATATTACCAGGTTAAGAAATGTATGGACCGGGTCATC</t>
  </si>
  <si>
    <t>AAGCTTTGCTCGAAGAAACTATGCGGATGTTTGGAGAGTCACCCAAGAGAGATATTACCAGGTTAAGAAAGTCTGTCGGACAGTGTATGGACCGGGTCATC</t>
  </si>
  <si>
    <t>AAGCTTTGCTCGAAGAAACTATGATCAGAAATGGCTACGTCTCAATGAAGTCAGGCGACAGATGCTGAATGAACATTACGATGTGTATGGACCGGGTCATC</t>
  </si>
  <si>
    <t>AAGCTTTGCTCGAAGAAACTATGTATTTTTTGCTACTGCGCTGTGTGAAATTATTGGATGCTTTCTGCCCTGGTTGTGGTTAATGTATGGACCGGGTCATC</t>
  </si>
  <si>
    <t>AAGCTTTGCTCGAAGAAACTATGCTATTTTTTGCTACTGCGCTGTGTGAAATTATTGGATGCTTTCTGCCCTGGTTGTGGTTATGTATGGACCGGGTCATC</t>
  </si>
  <si>
    <t>AAGCTTTGCTCGAAGAAACTATGTTACTATTTTTTGCTACTGCGCTGTGTGAAATTATTGGATGCTTTCTGCCCTGGTTGTGGTGTATGGACCGGGTCATC</t>
  </si>
  <si>
    <t>AAGCTTTGCTCGAAGAAACTATGCGTTACTATTTTTTGCTACTGCGCTGTGTGAAATTATTGGATGCTTTCTGCCCTGGTTGTTGTATGGACCGGGTCATC</t>
  </si>
  <si>
    <t>AAGCTTTGCTCGAAGAAACTATGACGTTACTATTTTTTGCTACTGCGCTGTGTGAAATTATTGGATGCTTTCTGCCCTGGTTGTGTATGGACCGGGTCATC</t>
  </si>
  <si>
    <t>AAGCTTTGCTCGAAGAAACTATGCAACGTTACTATTTTTTGCTACTGCGCTGTGTGAAATTATTGGATGCTTTCTGCCCTGGTTGTATGGACCGGGTCATC</t>
  </si>
  <si>
    <t>AAGCTTTGCTCGAAGAAACTATGACAACGTTACTATTTTTTGCTACTGCGCTGTGTGAAATTATTGGATGCTTTCTGCCCTGGTGTATGGACCGGGTCATC</t>
  </si>
  <si>
    <t>AAGCTTTGCTCGAAGAAACTATGAGAAAGTGAATAAACGCACTGAAAAAGAGTGGGATAAAGCCGACGCCGCTTTTGATAATGTATGGACCGGGTCATC</t>
  </si>
  <si>
    <t>AAGCTTTGCTCGAAGAAACTATGGAAAGTGAATAAACGCACTGAAAAAGAGTGGGATAAAGCCGACGCCGCTTTTGATAACCTGTATGGACCGGGTCATC</t>
  </si>
  <si>
    <t>AAGCTTTGCTCGAAGAAACTATGCAGAAAGTGAATAAACGCACTGAAAAAGAGTGGGATAAAGCCGACGCCGCTTTTGATATGTATGGACCGGGTCATC</t>
  </si>
  <si>
    <t>AAGCTTTGCTCGAAGAAACTATGGAAAGTGAATAAACGCACTGAAAAAGAGTGGGATAAAGCCGACGCCGCTTTTGATAACTGTATGGACCGGGTCATC</t>
  </si>
  <si>
    <t>AAGCTTTGCTCGAAGAAACTATGCCAGAAAGTGAATAAACGCACTGAAAAAGAGTGGGATAAAGCCGACGCCGCTTTTGATAATGTATGGACCGGGTCATC</t>
  </si>
  <si>
    <t>AAGCTTTGCTCGAAGAAACTATGAGAAAGTGAATAAACGCACTGAAAAAGAGTGGGATAAAGCCGACGCCGCTTTTGATAACCTGTATGGACCGGGTCATC</t>
  </si>
  <si>
    <t>AAGCTTTGCTCGAAGAAACTATGAGAAAGTGAATAAACGCACTGAAAAAGAGTGGGATAAAGCCGACGCCGCTTTTGATATGTATGGACCGGGTCATC</t>
  </si>
  <si>
    <t>AAGCTTTGCTCGAAGAAACTATGGATTCACTCGAATTACTGGATCTGGAAAATAATACCGTGGTCGCTCTGGTACTGGACGTGTATGGACCGGGTCATC</t>
  </si>
  <si>
    <t>AAGCTTTGCTCGAAGAAACTATGATTAATGGATGAGCAAGGTGAAGTGACGAAACGTGTTTCTGGGACTTTGTCGGAAGAAGTGTATGGACCGGGTCATC</t>
  </si>
  <si>
    <t>AAGCTTTGCTCGAAGAAACTATGAGGAGTAAAACCCGCCGTCGAACGGGTTTACACCATCAAAAATACGATCGATTATTATTTGTATGGACCGGGTCATC</t>
  </si>
  <si>
    <t>AAGCTTTGCTCGAAGAAACTATGATGGCTTCGTGATTAAAGCCAGCAGCAAACAAATGCAGATGGAATATCGCTATGATGATGTATGGACCGGGTCATC</t>
  </si>
  <si>
    <t>AAGCTTTGCTCGAAGAAACTATGAGCTGTGAATATGACAGTCACGCTAATCCGGTGGACTGTCAGCTAATCATTGTTGATGTGTATGGACCGGGTCATC</t>
  </si>
  <si>
    <t>AAGCTTTGCTCGAAGAAACTATGTCAGGGTTATCCGCTGGGTAAAACCACGAAAAGTAACGACAAAACATTATCTGTCAGCTGTATGGACCGGGTCATC</t>
  </si>
  <si>
    <t>AAGCTTTGCTCGAAGAAACTATGCCAATTATTACCGTGATGCCGAGACGCTGGAGAAGAGAGTACGTTTACAGGGAAAATGTGTATGGACCGGGTCATC</t>
  </si>
  <si>
    <t>AAGCTTTGCTCGAAGAAACTATGCATTATCAATAATGGCGTACCCGAAAGCAGCTTCACGTTAAGTATTGTACCCAATGACCATGTATGGACCGGGTCATC</t>
  </si>
  <si>
    <t>AAGCTTTGCTCGAAGAAACTATGTATCACAGCGCATTATCAATAATGGCGTACCCGAAAGCAGCTTCACGTTAAGTATTGTACTGTATGGACCGGGTCATC</t>
  </si>
  <si>
    <t>AAGCTTTGCTCGAAGAAACTATGGCGATATATCACAGCGCATTATCAATAATGGCGTACCCGAAAGCAGCTTCACGTTAAGTATGTATGGACCGGGTCATC</t>
  </si>
  <si>
    <t>AAGCTTTGCTCGAAGAAACTATGATTATCAATAATGGCGTACCCGAAAGCAGCTTCACGTTAAGTATTGTACCCAATGACCAGTGTATGGACCGGGTCATC</t>
  </si>
  <si>
    <t>AAGCTTTGCTCGAAGAAACTATGCGATATATCACAGCGCATTATCAATAATGGCGTACCCGAAAGCAGCTTCACGTTAAGTATTGTATGGACCGGGTCATC</t>
  </si>
  <si>
    <t>AAGCTTTGCTCGAAGAAACTATGATCACAGCGCATTATCAATAATGGCGTACCCGAAAGCAGCTTCACGTTAAGTATTGTACTGTATGGACCGGGTCATC</t>
  </si>
  <si>
    <t>AAGCTTTGCTCGAAGAAACTATGCGCATTATCAATAATGGCGTACCCGAAAGCAGCTTCACGTTAAGTATTGTACCCAATGATGTATGGACCGGGTCATC</t>
  </si>
  <si>
    <t>AAGCTTTGCTCGAAGAAACTATGCAGCATTCTGACATCAACAAAACGCATGAAATTCTGCAGGACGAATCGAAATGCGAAATGTATGGACCGGGTCATC</t>
  </si>
  <si>
    <t>AAGCTTTGCTCGAAGAAACTATGTAAACTGGATGTGCCCATTAAGTTCATCTGGAACTACGCGGGAAATACCCTCGTTAATTGTATGGACCGGGTCATC</t>
  </si>
  <si>
    <t>AAGCTTTGCTCGAAGAAACTATGGATTGTGGTCATCGAAAACTTTATGACCTCATCGGCAAAATATGCCGACATTCTGCTGCTGTATGGACCGGGTCATC</t>
  </si>
  <si>
    <t>AAGCTTTGCTCGAAGAAACTATGTGTTAAAGATAATGAAGTGACCTGGGTGGAAACTGACAATACCGGCAGCGATGAGTACTGTATGGACCGGGTCATC</t>
  </si>
  <si>
    <t>AAGCTTTGCTCGAAGAAACTATGATATGGCAATGAGGCTGTATATATTCAGTACTCTTCGGGGATCGTTGGCGGCAATATGTGTATGGACCGGGTCATC</t>
  </si>
  <si>
    <t>AAGCTTTGCTCGAAGAAACTATGGTCTATCAAAAGTTCACAGAAGGTCGCACGCAGGAACAATGGTTACAACATCTGTACGTGTATGGACCGGGTCATC</t>
  </si>
  <si>
    <t>AAGCTTTGCTCGAAGAAACTATGAAAAGATGAAGTGATAAGCCCATTGCCAGTTTATGCCTCAACCTTTGAAGGCTGGAACTCTGTATGGACCGGGTCATC</t>
  </si>
  <si>
    <t>AAGCTTTGCTCGAAGAAACTATGCAGCATGAATGGATCAAATATCTCCATGCGAAAACGAAGGAACGTAACCCTGAGATGCTGTATGGACCGGGTCATC</t>
  </si>
  <si>
    <t>AAGCTTTGCTCGAAGAAACTATGAAAAAAGATGAAATTATTCATCCCCTTCCTGCGTATACCCCAGGTTTTGATGGCTGGGTGTATGGACCGGGTCATC</t>
  </si>
  <si>
    <t>AAGCTTTGCTCGAAGAAACTATGGATGCTGAGTGAAGTCGCCAAACGCTTAGGACCAGACGTTTATCAAACCTTTACTGAAGTGTATGGACCGGGTCATC</t>
  </si>
  <si>
    <t>AAGCTTTGCTCGAAGAAACTATGGAGCAAGAAGACCTTATCTCTCATGAATCTGCAGGGAATATGGGCTATGTGATCCTCGTGTATGGACCGGGTCATC</t>
  </si>
  <si>
    <t>AAGCTTTGCTCGAAGAAACTATGGATGAAAACGACCGGGATCTTTAAGAAAAAATGCCCGGAAGAACACTACGTCGCTTTCTGTATGGACCGGGTCATC</t>
  </si>
  <si>
    <t>AAGCTTTGCTCGAAGAAACTATGATTATCCAGTTGGCACGAGAGATCGGTTCAGCAAAACCTGCTTATATTTGTCAGGGTTGTGTATGGACCGGGTCATC</t>
  </si>
  <si>
    <t>AAGCTTTGCTCGAAGAAACTATGGTAACACATTGATCAATCAACATGGCGACATCAATCACACCCATGAGGTGCTTCAGGATGTGTATGGACCGGGTCATC</t>
  </si>
  <si>
    <t>AAGCTTTGCTCGAAGAAACTATGGTGCAAAGATTTTAAAGATCTTGGCCCGGAAGTCAGTTTCCGCCGTATTTATGAATACGCTGTATGGACCGGGTCATC</t>
  </si>
  <si>
    <t>AAGCTTTGCTCGAAGAAACTATGGCGTGCAAAGATTTTAAAGATCTTGGCCCGGAAGTCAGTTTCCGCCGTATTTATGAATACTGTATGGACCGGGTCATC</t>
  </si>
  <si>
    <t>AAGCTTTGCTCGAAGAAACTATGATGACCACACAATATGGATTTTTTATCGATTCCAGCCGCTGTACTGGCTGTAAAACCTGTGTATGGACCGGGTCATC</t>
  </si>
  <si>
    <t>AAGCTTTGCTCGAAGAAACTATGGCAAAGATTTTAAAGATCTTGGCCCGGAAGTCAGTTTCCGCCGTATTTATGAATACGCTTGTATGGACCGGGTCATC</t>
  </si>
  <si>
    <t>AAGCTTTGCTCGAAGAAACTATGAAAGATTTTAAAGATCTTGGCCCGGAAGTCAGTTTCCGCCGTATTTATGAATACGCTGGTGTATGGACCGGGTCATC</t>
  </si>
  <si>
    <t>AAGCTTTGCTCGAAGAAACTATGTGCAAAGATTTTAAAGATCTTGGCCCGGAAGTCAGTTTCCGCCGTATTTATGAATACGCTGTATGGACCGGGTCATC</t>
  </si>
  <si>
    <t>AAGCTTTGCTCGAAGAAACTATGGCGTGCAAAGATTTTAAAGATCTTGGCCCGGAAGTCAGTTTCCGCCGTATTTATGAATATGTATGGACCGGGTCATC</t>
  </si>
  <si>
    <t>AAGCTTTGCTCGAAGAAACTATGTGAATCGAATCGGAGCTTCTGGTCTGAGTAACGAGATTGCTGCCGGTTCCATATTTTTTGTGTATGGACCGGGTCATC</t>
  </si>
  <si>
    <t>AAGCTTTGCTCGAAGAAACTATGGTTACATTTAATACCACACCATTTGCCATCATTAGCGTTCTGGCGCTGATCGCTTGTGTGTATGGACCGGGTCATC</t>
  </si>
  <si>
    <t>AAGCTTTGCTCGAAGAAACTATGAATCGAATCGGAGCTTCTGGTCTGAGTAACGAGATTGCTGCCGGTTCCATATTTTTTGTGTATGGACCGGGTCATC</t>
  </si>
  <si>
    <t>AAGCTTTGCTCGAAGAAACTATGTGAATCGAATCGGAGCTTCTGGTCTGAGTAACGAGATTGCTGCCGGTTCCATATTTTTTTGTATGGACCGGGTCATC</t>
  </si>
  <si>
    <t>AAGCTTTGCTCGAAGAAACTATGTTACATTTAATACCACACCATTTGCCATCATTAGCGTTCTGGCGCTGATCGCTTGTGTGTATGGACCGGGTCATC</t>
  </si>
  <si>
    <t>AAGCTTTGCTCGAAGAAACTATGCTGAATCGAATCGGAGCTTCTGGTCTGAGTAACGAGATTGCTGCCGGTTCCATATTTTTTGTATGGACCGGGTCATC</t>
  </si>
  <si>
    <t>AAGCTTTGCTCGAAGAAACTATGGTTACATTTAATACCACACCATTTGCCATCATTAGCGTTCTGGCGCTGATCGCTTGTTGTATGGACCGGGTCATC</t>
  </si>
  <si>
    <t>AAGCTTTGCTCGAAGAAACTATGACCATCGAACTGCCTTATGAAGCAGTTAATCCTATCGCGTTAAGCGAAGAAGAAAGTAGCTGTATGGACCGGGTCATC</t>
  </si>
  <si>
    <t>AAGCTTTGCTCGAAGAAACTATGATCGAACTGCCTTATGAAGCAGTTAATCCTATCGCGTTAAGCGAAGAAGAAAGTAGCGTGTGTATGGACCGGGTCATC</t>
  </si>
  <si>
    <t>AAGCTTTGCTCGAAGAAACTATGCATCGAACTGCCTTATGAAGCAGTTAATCCTATCGCGTTAAGCGAAGAAGAAAGTAGCGTTGTATGGACCGGGTCATC</t>
  </si>
  <si>
    <t>AAGCTTTGCTCGAAGAAACTATGGTGTTTCAACCATCGAACTGCCTTATGAAGCAGTTAATCCTATCGCGTTAAGCGAAGAAGTGTATGGACCGGGTCATC</t>
  </si>
  <si>
    <t>AAGCTTTGCTCGAAGAAACTATGAGTGTTTCAACCATCGAACTGCCTTATGAAGCAGTTAATCCTATCGCGTTAAGCGAAGAATGTATGGACCGGGTCATC</t>
  </si>
  <si>
    <t>AAGCTTTGCTCGAAGAAACTATGGAGTGTTTCAACCATCGAACTGCCTTATGAAGCAGTTAATCCTATCGCGTTAAGCGAAGATGTATGGACCGGGTCATC</t>
  </si>
  <si>
    <t>AAGCTTTGCTCGAAGAAACTATGAGAGTGTTTCAACCATCGAACTGCCTTATGAAGCAGTTAATCCTATCGCGTTAAGCGAAGTGTATGGACCGGGTCATC</t>
  </si>
  <si>
    <t>AAGCTTTGCTCGAAGAAACTATGTGAATATTGAACTTCGTCATCTGCGTTACTTTGTTGCTGTTGCGGAAGAGCTGCATTTCTGTATGGACCGGGTCATC</t>
  </si>
  <si>
    <t>AAGCTTTGCTCGAAGAAACTATGAAATAACCCGAATGTAACGCTGGCTGAACTGGCGAAAGAACCCTTTGTCTTTTTTGATCTGTATGGACCGGGTCATC</t>
  </si>
  <si>
    <t>AAGCTTTGCTCGAAGAAACTATGCAAATAACCCGAATGTAACGCTGGCTGAACTGGCGAAAGAACCCTTTGTCTTTTTTGATTGTATGGACCGGGTCATC</t>
  </si>
  <si>
    <t>AAGCTTTGCTCGAAGAAACTATGGATACGTTATCGCTGTTTCGCCGTGATTATCCTGATGTCCATTTACAAACCCGCGAAATGTGTATGGACCGGGTCATC</t>
  </si>
  <si>
    <t>AAGCTTTGCTCGAAGAAACTATGGAATATTGAACTTCGTCATCTGCGTTACTTTGTTGCTGTTGCGGAAGAGCTGCATTTCGTGTATGGACCGGGTCATC</t>
  </si>
  <si>
    <t>AAGCTTTGCTCGAAGAAACTATGGAATATTGAACTTCGTCATCTGCGTTACTTTGTTGCTGTTGCGGAAGAGCTGCATTTCTGTATGGACCGGGTCATC</t>
  </si>
  <si>
    <t>AAGCTTTGCTCGAAGAAACTATGATGAATATTGAACTTCGTCATCTGCGTTACTTTGTTGCTGTTGCGGAAGAGCTGCATTTGTATGGACCGGGTCATC</t>
  </si>
  <si>
    <t>AAGCTTTGCTCGAAGAAACTATGTTATCTTAGCGAGGAAATCCATCCCAGTTTCGTGGCCTTTTCAATGGGGTTGTATATCAGTGTATGGACCGGGTCATC</t>
  </si>
  <si>
    <t>AAGCTTTGCTCGAAGAAACTATGCTTATCTTAGCGAGGAAATCCATCCCAGTTTCGTGGCCTTTTCAATGGGGTTGTATATCATGTATGGACCGGGTCATC</t>
  </si>
  <si>
    <t>AAGCTTTGCTCGAAGAAACTATGACTTATCTTAGCGAGGAAATCCATCCCAGTTTCGTGGCCTTTTCAATGGGGTTGTATATCTGTATGGACCGGGTCATC</t>
  </si>
  <si>
    <t>AAGCTTTGCTCGAAGAAACTATGGACTTATCTTAGCGAGGAAATCCATCCCAGTTTCGTGGCCTTTTCAATGGGGTTGTATATTGTATGGACCGGGTCATC</t>
  </si>
  <si>
    <t>AAGCTTTGCTCGAAGAAACTATGGTGATGTTGTTTTCGACGGGGGTTATGCTGTTTGGTTTACTGATGACCTTATTCAGCTCTGTATGGACCGGGTCATC</t>
  </si>
  <si>
    <t>AAGCTTTGCTCGAAGAAACTATGTGACAAGCAAAGCATTTCTCAGCCAAATCAATTTATTAAACGCGGTACGCCGCAATTTATGTATGGACCGGGTCATC</t>
  </si>
  <si>
    <t>AAGCTTTGCTCGAAGAAACTATGCCAGTGATGTTGTTTTCGACGGGGGTTATGCTGTTTGGTTTACTGATGACCTTATTCAGTGTATGGACCGGGTCATC</t>
  </si>
  <si>
    <t>AAGCTTTGCTCGAAGAAACTATGTCTCTGACCGGAGATCATAAAGTCATTTATGTAGCCGCGGATCGACATGTTACTTCAGAATGTATGGACCGGGTCATC</t>
  </si>
  <si>
    <t>AAGCTTTGCTCGAAGAAACTATGCATCTCTGACCGGAGATCATAAAGTCATTTATGTAGCCGCGGATCGACATGTTACTTCAGTGTATGGACCGGGTCATC</t>
  </si>
  <si>
    <t>AAGCTTTGCTCGAAGAAACTATGCTCTGACCGGAGATCATAAAGTCATTTATGTAGCCGCGGATCGACATGTTACTTCAGAAGTGTATGGACCGGGTCATC</t>
  </si>
  <si>
    <t>AAGCTTTGCTCGAAGAAACTATGCTTACTGTAATGGCCGCAGGGTTTCCATCTCTGACCGGAGATCATAAAGTCATTTATGTATGTATGGACCGGGTCATC</t>
  </si>
  <si>
    <t>AAGCTTTGCTCGAAGAAACTATGTTACTGTAATGGCCGCAGGGTTTCCATCTCTGACCGGAGATCATAAAGTCATTTATGTAGTGTATGGACCGGGTCATC</t>
  </si>
  <si>
    <t>AAGCTTTGCTCGAAGAAACTATGAGTCATTTATGTAGCCGCGGATCGACATGTTACTTCAGAAGAAATTCTGGAAGCAGCAATTGTATGGACCGGGTCATC</t>
  </si>
  <si>
    <t>AAGCTTTGCTCGAAGAAACTATGAAGTCATTTATGTAGCCGCGGATCGACATGTTACTTCAGAAGAAATTCTGGAAGCAGCAATGTATGGACCGGGTCATC</t>
  </si>
  <si>
    <t>AAGCTTTGCTCGAAGAAACTATGCAGAAAAAAGAGTTTCTTCTGAAGCAAACAAAGAAAAGAGTGACATTACTGAATTGCTCATGTATGGACCGGGTCATC</t>
  </si>
  <si>
    <t>AAGCTTTGCTCGAAGAAACTATGTGCTCAGAAAAAAGAGTTTCTTCTGAAGCAAACAAAGAAAAGAGTGACATTACTGAATTGTGTATGGACCGGGTCATC</t>
  </si>
  <si>
    <t>AAGCTTTGCTCGAAGAAACTATGAGAAAAAAGAGTTTCTTCTGAAGCAAACAAAGAAAAGAGTGACATTACTGAATTGCTCAGTGTATGGACCGGGTCATC</t>
  </si>
  <si>
    <t>AAGCTTTGCTCGAAGAAACTATGCTCAGAAAAAAGAGTTTCTTCTGAAGCAAACAAAGAAAAGAGTGACATTACTGAATTGCTTGTATGGACCGGGTCATC</t>
  </si>
  <si>
    <t>AAGCTTTGCTCGAAGAAACTATGTCAGAAAAAAGAGTTTCTTCTGAAGCAAACAAAGAAAAGAGTGACATTACTGAATTGCTCTGTATGGACCGGGTCATC</t>
  </si>
  <si>
    <t>AAGCTTTGCTCGAAGAAACTATGGAAAAAAGAGTTTCTTCTGAAGCAAACAAAGAAAAGAGTGACATTACTGAATTGCTCAGATGTATGGACCGGGTCATC</t>
  </si>
  <si>
    <t>AAGCTTTGCTCGAAGAAACTATGAAAAGAGTTTCTTCTGAAGCAAACAAAGAAAAGAGTGACATTACTGAATTGCTCAGAAAATGTATGGACCGGGTCATC</t>
  </si>
  <si>
    <t>AAGCTTTGCTCGAAGAAACTATGTGACAATAGAAAAACACGAAAGAAGCACTAAGGATTTGGTGAAAGCAGCAGTATCGGGATTGTATGGACCGGGTCATC</t>
  </si>
  <si>
    <t>AAGCTTTGCTCGAAGAAACTATGATGACAATAGAAAAACACGAAAGAAGCACTAAGGATTTGGTGAAAGCAGCAGTATCGGGATGTATGGACCGGGTCATC</t>
  </si>
  <si>
    <t>AAGCTTTGCTCGAAGAAACTATGAATAGAAAAACACGAAAGAAGCACTAAGGATTTGGTGAAAGCAGCAGTATCGGGATGGCTTGTATGGACCGGGTCATC</t>
  </si>
  <si>
    <t>AAGCTTTGCTCGAAGAAACTATGATAGAAAAACACGAAAGAAGCACTAAGGATTTGGTGAAAGCAGCAGTATCGGGATGGCTGTGTATGGACCGGGTCATC</t>
  </si>
  <si>
    <t>AAGCTTTGCTCGAAGAAACTATGATAGAAAAACACGAAAGAAGCACTAAGGATTTGGTGAAAGCAGCAGTATCGGGATGGCTGTATGGACCGGGTCATC</t>
  </si>
  <si>
    <t>AAGCTTTGCTCGAAGAAACTATGTGACAATAGAAAAACACGAAAGAAGCACTAAGGATTTGGTGAAAGCAGCAGTATCGGGATGTATGGACCGGGTCATC</t>
  </si>
  <si>
    <t>AAGCTTTGCTCGAAGAAACTATGGACAATAGAAAAACACGAAAGAAGCACTAAGGATTTGGTGAAAGCAGCAGTATCGGGATGTGTATGGACCGGGTCATC</t>
  </si>
  <si>
    <t>AAGCTTTGCTCGAAGAAACTATGCGTTATGTTGAAGTACATCGACCACTATCGGCAGAAGAACAGCAGAACGTTCAGACAATGTGTATGGACCGGGTCATC</t>
  </si>
  <si>
    <t>AAGCTTTGCTCGAAGAAACTATGTTATTATCCGCCGGGAGAAAATATTGTGCAGGTTTATCCAATAGGTATTGGATTGCAGGGTGTATGGACCGGGTCATC</t>
  </si>
  <si>
    <t>AAGCTTTGCTCGAAGAAACTATGGTGAAATATTCCGTGGAGCCTAACGGGATGCGTTATGTTGAAGTACATCGACCACTATCTGTATGGACCGGGTCATC</t>
  </si>
  <si>
    <t>AAGCTTTGCTCGAAGAAACTATGCAATAAGGCTGTAGATCAGAAGTTAGTCGATAAAGCGTTGTATCGTCGGGCAGGGTATCCTGTATGGACCGGGTCATC</t>
  </si>
  <si>
    <t>AAGCTTTGCTCGAAGAAACTATGCTATTGCCCGACGTTTTGATACTGCGGCAATGTTGATCCTTGAAGCCAATAACACTATCTGTATGGACCGGGTCATC</t>
  </si>
  <si>
    <t>AAGCTTTGCTCGAAGAAACTATGGGTTGGGCAAAATCAAACGTATACGGTGCAAGAAGGGGATAAAAACCTTCAGGCTATTGTGTATGGACCGGGTCATC</t>
  </si>
  <si>
    <t>AAGCTTTGCTCGAAGAAACTATGCTATCGCCCCGGTGCCAAAACCTGGTACGACGATAACTATTCCTTCACAACTGTTATTACTGTATGGACCGGGTCATC</t>
  </si>
  <si>
    <t>AAGCTTTGCTCGAAGAAACTATGTATTTGGCGGTCAGCATTTGGTTATTGCTCAGCAGTCATTGGATAGATTATTAGCAGCATTGTATGGACCGGGTCATC</t>
  </si>
  <si>
    <t>AAGCTTTGCTCGAAGAAACTATGTATGCAGGACATGATTTTTTCGTCAAATGTGATGAAAGGGAACTGCTTCCCGGTTTTACCTGTATGGACCGGGTCATC</t>
  </si>
  <si>
    <t>AAGCTTTGCTCGAAGAAACTATGATTTGGCGGTCAGCATTTGGTTATTGCTCAGCAGTCATTGGATAGATTATTAGCAGCATGTGTATGGACCGGGTCATC</t>
  </si>
  <si>
    <t>AAGCTTTGCTCGAAGAAACTATGGCTATGCAGGACATGATTTTTTCGTCAAATGTGATGAAAGGGAACTGCTTCCCGGTTTTATGTATGGACCGGGTCATC</t>
  </si>
  <si>
    <t>AAGCTTTGCTCGAAGAAACTATGAGGTTATTTGGCGGTCAGCATTTGGTTATTGCTCAGCAGTCATTGGATAGATTATTAGCATGTATGGACCGGGTCATC</t>
  </si>
  <si>
    <t>AAGCTTTGCTCGAAGAAACTATGTGCAAGGTTATTTGGCGGTCAGCATTTGGTTATTGCTCAGCAGTCATTGGATAGATTATTGTATGGACCGGGTCATC</t>
  </si>
  <si>
    <t>AAGCTTTGCTCGAAGAAACTATGCATTTATTCTTGGTCAGCAAATTGCGCGTTTACATCAATGGAGCGACCAACCACAATTTGTGTATGGACCGGGTCATC</t>
  </si>
  <si>
    <t>AAGCTTTGCTCGAAGAAACTATGGTCATGCTCGACTTTACTCATGTCATGATCGATATGATGCAGGCGAATACGCCTTTTTTGTGTATGGACCGGGTCATC</t>
  </si>
  <si>
    <t>AAGCTTTGCTCGAAGAAACTATGTTTTAATGGTGGCGTGAACGTTATGTTCTGGGTGATTTTCATCCTGATTTTTGTCGGACTTGTATGGACCGGGTCATC</t>
  </si>
  <si>
    <t>AAGCTTTGCTCGAAGAAACTATGAGGAAAACAAGGAAGGCATTAATGCGGTCATGCTCGACTTTACTCATGTCATGATCGATATGTATGGACCGGGTCATC</t>
  </si>
  <si>
    <t>AAGCTTTGCTCGAAGAAACTATGCCTGCAGTTTTTCTCACTGTATATCCTGCCGGTTATTTGTATTGCTGCAGGTTATGTGTTTGTATGGACCGGGTCATC</t>
  </si>
  <si>
    <t>AAGCTTTGCTCGAAGAAACTATGTGTTGTTCCGCACCATACTATTTTCCTGCAGTTTTTCTCACTGTATATCCTGCCGGTTATTGTATGGACCGGGTCATC</t>
  </si>
  <si>
    <t>AAGCTTTGCTCGAAGAAACTATGTGATCGATATGATGCAGGCGAATACGCCTTTTTTGAATCTATTCTGGTATAACTCCCCGATGTATGGACCGGGTCATC</t>
  </si>
  <si>
    <t>AAGCTTTGCTCGAAGAAACTATGATTTCTTTGCTGAAATTTATGAATACCCGGCAGGAAAACAAGGAAGGCATTAATGCGGTCTGTATGGACCGGGTCATC</t>
  </si>
  <si>
    <t>AAGCTTTGCTCGAAGAAACTATGGTTTTGTATTAGCAGACGTCAAACTTTCATCGCTGACAGAACTCACCGCAAAAGACCTTCTGTATGGACCGGGTCATC</t>
  </si>
  <si>
    <t>AAGCTTTGCTCGAAGAAACTATGCACCACTACATATGCTGGAAAAAGTGTTGACCATGTTTGACTTACGCGACAGTTTCGATGTGTATGGACCGGGTCATC</t>
  </si>
  <si>
    <t>AAGCTTTGCTCGAAGAAACTATGCAACCCCGCGTCAGATTCTTGCTGCAATTTTTGATATGGATGGATTACTTATCGACTCAGTGTATGGACCGGGTCATC</t>
  </si>
  <si>
    <t>AAGCTTTGCTCGAAGAAACTATGATGTCAACCCCGCGTCAGATTCTTGCTGCAATTTTTGATATGGATGGATTACTTATCGACTGTATGGACCGGGTCATC</t>
  </si>
  <si>
    <t>AAGCTTTGCTCGAAGAAACTATGGTCAACCCCGCGTCAGATTCTTGCTGCAATTTTTGATATGGATGGATTACTTATCGACTCTGTATGGACCGGGTCATC</t>
  </si>
  <si>
    <t>AAGCTTTGCTCGAAGAAACTATGCCCCGCGTCAGATTCTTGCTGCAATTTTTGATATGGATGGATTACTTATCGACTCAGAACTGTATGGACCGGGTCATC</t>
  </si>
  <si>
    <t>AAGCTTTGCTCGAAGAAACTATGCCCGCGTCAGATTCTTGCTGCAATTTTTGATATGGATGGATTACTTATCGACTCAGAACCTGTATGGACCGGGTCATC</t>
  </si>
  <si>
    <t>AAGCTTTGCTCGAAGAAACTATGCGACTAAACGCTTTGATAAAAAACACTGGAAGATGGTGGTGGTGCTACTGGCAATCTGTGTATGGACCGGGTCATC</t>
  </si>
  <si>
    <t>AAGCTTTGCTCGAAGAAACTATGGACTAAACGCTTTGATAAAAAACACTGGAAGATGGTGGTGGTGCTACTGGCAATCTGTGGTGTATGGACCGGGTCATC</t>
  </si>
  <si>
    <t>AAGCTTTGCTCGAAGAAACTATGCGACTAAACGCTTTGATAAAAAACACTGGAAGATGGTGGTGGTGCTACTGGCAATCTGTGTGTATGGACCGGGTCATC</t>
  </si>
  <si>
    <t>AAGCTTTGCTCGAAGAAACTATGCTAAACGCTTTGATAAAAAACACTGGAAGATGGTGGTGGTGCTACTGGCAATCTGTGGTGTATGGACCGGGTCATC</t>
  </si>
  <si>
    <t>AAGCTTTGCTCGAAGAAACTATGCGACTAAACGCTTTGATAAAAAACACTGGAAGATGGTGGTGGTGCTACTGGCAATCTTGTATGGACCGGGTCATC</t>
  </si>
  <si>
    <t>AAGCTTTGCTCGAAGAAACTATGACTAAACGCTTTGATAAAAAACACTGGAAGATGGTGGTGGTGCTACTGGCAATCTGTTGTATGGACCGGGTCATC</t>
  </si>
  <si>
    <t>AAGCTTTGCTCGAAGAAACTATGCGACTAAACGCTTTGATAAAAAACACTGGAAGATGGTGGTGGTGCTACTGGCAATCTGTTGTATGGACCGGGTCATC</t>
  </si>
  <si>
    <t>AAGCTTTGCTCGAAGAAACTATGCATTGCGCAAATGTGCCTGTGTGAGTTTTGTGTGGATATCACCAGTATGAAAGTCGCTGTATGGACCGGGTCATC</t>
  </si>
  <si>
    <t>AAGCTTTGCTCGAAGAAACTATGGCATTGCGCAAATGTGCCTGTGTGAGTTTTGTGTGGATATCACCAGTATGAAAGTCGTGTATGGACCGGGTCATC</t>
  </si>
  <si>
    <t>AAGCTTTGCTCGAAGAAACTATGCGCATTGCGCAAATGTGCCTGTGTGAGTTTTGTGTGGATATCACCAGTATGAAAGTCTGTATGGACCGGGTCATC</t>
  </si>
  <si>
    <t>AAGCTTTGCTCGAAGAAACTATGGCATTGCGCAAATGTGCCTGTGTGAGTTTTGTGTGGATATCACCAGTATGAAAGTTGTATGGACCGGGTCATC</t>
  </si>
  <si>
    <t>AAGCTTTGCTCGAAGAAACTATGCGCATTGCGCAAATGTGCCTGTGTGAGTTTTGTGTGGATATCACCAGTATGAAAGTGTATGGACCGGGTCATC</t>
  </si>
  <si>
    <t>AAGCTTTGCTCGAAGAAACTATGCTTAGCAAAATTCCTTTAATTTTACGTCCACAGGCGTGGCTGCATCGTCGCCATTATGTATGGACCGGGTCATC</t>
  </si>
  <si>
    <t>AAGCTTTGCTCGAAGAAACTATGATTGCGCAAATGTGCCTGTGTGAGTTTTGTGTGGATATCACCAGTATGAAAGTCGCTGTATGGACCGGGTCATC</t>
  </si>
  <si>
    <t>AAGCTTTGCTCGAAGAAACTATGATTGTTATCGCTGTTTTCTCTGGCAACACATGCCAGTGACTGGCAAGAAATTAAAAATGATGTATGGACCGGGTCATC</t>
  </si>
  <si>
    <t>AAGCTTTGCTCGAAGAAACTATGGTTATCGCTGTTTTCTCTGGCAACACATGCCAGTGACTGGCAAGAAATTAAAAATGAGGTGTATGGACCGGGTCATC</t>
  </si>
  <si>
    <t>AAGCTTTGCTCGAAGAAACTATGGGGATTGTTATCGCTGTTTTCTCTGGCAACACATGCCAGTGACTGGCAAGAAATTAAAAATGTATGGACCGGGTCATC</t>
  </si>
  <si>
    <t>AAGCTTTGCTCGAAGAAACTATGGGATTGTTATCGCTGTTTTCTCTGGCAACACATGCCAGTGACTGGCAAGAAATTAAAAATGTATGGACCGGGTCATC</t>
  </si>
  <si>
    <t>AAGCTTTGCTCGAAGAAACTATGTGTTATCGCTGTTTTCTCTGGCAACACATGCCAGTGACTGGCAAGAAATTAAAAATGAGTGTATGGACCGGGTCATC</t>
  </si>
  <si>
    <t>AAGCTTTGCTCGAAGAAACTATGGTTATCGCTGTTTTCTCTGGCAACACATGCCAGTGACTGGCAAGAAATTAAAAATGAGGCTGTATGGACCGGGTCATC</t>
  </si>
  <si>
    <t>AAGCTTTGCTCGAAGAAACTATGTTGTTATCGCTGTTTTCTCTGGCAACACATGCCAGTGACTGGCAAGAAATTAAAAATGATGTATGGACCGGGTCATC</t>
  </si>
  <si>
    <t>AAGCTTTGCTCGAAGAAACTATGCTTTATGGCAACTGCTATTACCGCTTATTATTTTTGCCCTGACCGCGTTAGTCGCAAAATTGTATGGACCGGGTCATC</t>
  </si>
  <si>
    <t>AAGCTTTGCTCGAAGAAACTATGTTTATGGCAACTGCTATTACCGCTTATTATTTTTGCCCTGACCGCGTTAGTCGCAAAATGTGTATGGACCGGGTCATC</t>
  </si>
  <si>
    <t>AAGCTTTGCTCGAAGAAACTATGCTTATTATTTTTGCCCTGACCGCGTTAGTCGCAAAATGGGTAGGTTATGTCAGACAAGGATGTATGGACCGGGTCATC</t>
  </si>
  <si>
    <t>AAGCTTTGCTCGAAGAAACTATGCTATTACCGCTTATTATTTTTGCCCTGACCGCGTTAGTCGCAAAATGGGTAGGTTATGTTGTATGGACCGGGTCATC</t>
  </si>
  <si>
    <t>AAGCTTTGCTCGAAGAAACTATGGCTTATTATTTTTGCCCTGACCGCGTTAGTCGCAAAATGGGTAGGTTATGTCAGACAAGTGTATGGACCGGGTCATC</t>
  </si>
  <si>
    <t>AAGCTTTGCTCGAAGAAACTATGTATTACCGCTTATTATTTTTGCCCTGACCGCGTTAGTCGCAAAATGGGTAGGTTATGTCTGTATGGACCGGGTCATC</t>
  </si>
  <si>
    <t>AAGCTTTGCTCGAAGAAACTATGGCTATTACCGCTTATTATTTTTGCCCTGACCGCGTTAGTCGCAAAATGGGTAGGTTATGTGTATGGACCGGGTCATC</t>
  </si>
  <si>
    <t>AAGCTTTGCTCGAAGAAACTATGGTGAAAAATGTTTCGCTACGTTTACCAGAAAGCCGCTTGCTGACAAACGTTAACTTTACGTGTATGGACCGGGTCATC</t>
  </si>
  <si>
    <t>AAGCTTTGCTCGAAGAAACTATGCGTGAAAAATGTTTCGCTACGTTTACCAGAAAGCCGCTTGCTGACAAACGTTAACTTTACTGTATGGACCGGGTCATC</t>
  </si>
  <si>
    <t>AAGCTTTGCTCGAAGAAACTATGTGGCATTCTTTTTCAGGATGCACTGTTATTTGACCAGTTCAGTGTCGGGCAAAATTTACTTGTATGGACCGGGTCATC</t>
  </si>
  <si>
    <t>AAGCTTTGCTCGAAGAAACTATGGGCATTCTTTTTCAGGATGCACTGTTATTTGACCAGTTCAGTGTCGGGCAAAATTTACTGTGTATGGACCGGGTCATC</t>
  </si>
  <si>
    <t>AAGCTTTGCTCGAAGAAACTATGTGCTGATAGTTCTGTTCTGGATATGGCGCAGTGGTCAGAAAATTACAACAAACTGCGATATGTATGGACCGGGTCATC</t>
  </si>
  <si>
    <t>AAGCTTTGCTCGAAGAAACTATGTGTTCCTGCTGATAGTTCTGTTCTGGATATGGCGCAGTGGTCAGAAAATTACAACAAACTTGTATGGACCGGGTCATC</t>
  </si>
  <si>
    <t>AAGCTTTGCTCGAAGAAACTATGATGTTCCTGCTGATAGTTCTGTTCTGGATATGGCGCAGTGGTCAGAAAATTACAACAAACTGTATGGACCGGGTCATC</t>
  </si>
  <si>
    <t>AAGCTTTGCTCGAAGAAACTATGGAATTTATCGGTACGACCAGCGGTTACAGCTATATTAAACCAAAAGGTGAAATAGCCGGCTGTATGGACCGGGTCATC</t>
  </si>
  <si>
    <t>AAGCTTTGCTCGAAGAAACTATGAACGAAGTGGAAAGTGAACCGCTGTGGAACAAAGTTTCTGATGAACAACTAAAAGCGATGTGTATGGACCGGGTCATC</t>
  </si>
  <si>
    <t>AAGCTTTGCTCGAAGAAACTATGCAACGAAGTGGAAAGTGAACCGCTGTGGAACAAAGTTTCTGATGAACAACTAAAAGCGATTGTATGGACCGGGTCATC</t>
  </si>
  <si>
    <t>AAGCTTTGCTCGAAGAAACTATGATCGATACCAACGAAGTGGAAAGTGAACCGCTGTGGAACAAAGTTTCTGATGAACAACTATGTATGGACCGGGTCATC</t>
  </si>
  <si>
    <t>AAGCTTTGCTCGAAGAAACTATGTCGATACCAACGAAGTGGAAAGTGAACCGCTGTGGAACAAAGTTTCTGATGAACAACTAATGTATGGACCGGGTCATC</t>
  </si>
  <si>
    <t>AAGCTTTGCTCGAAGAAACTATGATTCGTTCGTGGCCAGAATTTATCGGTACGACCAGCGGTTACAGCTATATTAAACCAAAATGTATGGACCGGGTCATC</t>
  </si>
  <si>
    <t>AAGCTTTGCTCGAAGAAACTATGGACTACATCGATACCAACGAAGTGGAAAGTGAACCGCTGTGGAACAAAGTTTCTGATGAATGTATGGACCGGGTCATC</t>
  </si>
  <si>
    <t>AAGCTTTGCTCGAAGAAACTATGAAGTCGTTTTACTATCTGGGGGGATTAACCGAAGGCACAGAAACGATCTTACTGTTTGTGTGTATGGACCGGGTCATC</t>
  </si>
  <si>
    <t>AAGCTTTGCTCGAAGAAACTATGCAGATTGATAACCCCGGTTATGCACATAAGTCGTTTTACTATCTGGGGGGATTAACCGAATGTATGGACCGGGTCATC</t>
  </si>
  <si>
    <t>AAGCTTTGCTCGAAGAAACTATGTCTTGATATTTCTCTCGATTTTCTCTTTTACGCGCTGGTGCCGTTTGGCTTTATTCTTGCTGTATGGACCGGGTCATC</t>
  </si>
  <si>
    <t>AAGCTTTGCTCGAAGAAACTATGGCAGCAAAACATCAGATTGATAACCCCGGTTATGCACATAAGTCGTTTTACTATCTGGGGTGTATGGACCGGGTCATC</t>
  </si>
  <si>
    <t>AAGCTTTGCTCGAAGAAACTATGGGCAGCAAAACATCAGATTGATAACCCCGGTTATGCACATAAGTCGTTTTACTATCTGGGTGTATGGACCGGGTCATC</t>
  </si>
  <si>
    <t>AAGCTTTGCTCGAAGAAACTATGATCAGATTGATAACCCCGGTTATGCACATAAGTCGTTTTACTATCTGGGGGGATTAACCGTGTATGGACCGGGTCATC</t>
  </si>
  <si>
    <t>AAGCTTTGCTCGAAGAAACTATGTTATGCACATAAGTCGTTTTACTATCTGGGGGGATTAACCGAAGGCACAGAAACGATCTTTGTATGGACCGGGTCATC</t>
  </si>
  <si>
    <t>AAGCTTTGCTCGAAGAAACTATGGTACTCAGTGCTGCGTTTATCAGGATCAAAATTATTCTGAAGGGGCGGTAATTAAAGCCGTGTATGGACCGGGTCATC</t>
  </si>
  <si>
    <t>AAGCTTTGCTCGAAGAAACTATGTACTCAGTGCTGCGTTTATCAGGATCAAAATTATTCTGAAGGGGCGGTAATTAAAGCCGATGTATGGACCGGGTCATC</t>
  </si>
  <si>
    <t>AAGCTTTGCTCGAAGAAACTATGCATTGTTCGCCGTAGTATTAGCATTTCCATTAATTGCACTGGCTAACCCGCATTATCGTCTGTATGGACCGGGTCATC</t>
  </si>
  <si>
    <t>AAGCTTTGCTCGAAGAAACTATGATCAGGATCAAAATTATTCTGAAGGGGCGGTAATTAAAGCCGAAGGAATACTGCTGCAATTGTATGGACCGGGTCATC</t>
  </si>
  <si>
    <t>AAGCTTTGCTCGAAGAAACTATGGAGCATTGTTCGCCGTAGTATTAGCATTTCCATTAATTGCACTGGCTAACCCGCATTATCTGTATGGACCGGGTCATC</t>
  </si>
  <si>
    <t>AAGCTTTGCTCGAAGAAACTATGTGTACTCAGTGCTGCGTTTATCAGGATCAAAATTATTCTGAAGGGGCGGTAATTAAAGCCTGTATGGACCGGGTCATC</t>
  </si>
  <si>
    <t>AAGCTTTGCTCGAAGAAACTATGGATCAAAATTATTCTGAAGGGGCGGTAATTAAAGCCGAAGGAATACTGCTGCAATGCCAGTGTATGGACCGGGTCATC</t>
  </si>
  <si>
    <t>AAGCTTTGCTCGAAGAAACTATGCGAAAGGCGCACGAGTTGTTCGAAAGCGAAGAAGATTATCAAAAAAATAGTCAAATGGGATGTATGGACCGGGTCATC</t>
  </si>
  <si>
    <t>AAGCTTTGCTCGAAGAAACTATGAGAAAATAAGGCCATGCTGCTTTGTAAGTGGGGGTTTTATTTAACATGTGTTGTCGCTGTGTATGGACCGGGTCATC</t>
  </si>
  <si>
    <t>AAGCTTTGCTCGAAGAAACTATGCATTATTATCAGGCTAAAGGTATTGAGCCGCTCAGTATCGAGAAGTTACAGGCGCTACATGTATGGACCGGGTCATC</t>
  </si>
  <si>
    <t>AAGCTTTGCTCGAAGAAACTATGGCGGGATGCTCTTTTCTTTATCTATTAATTATGATGGGGCTTATTGTTCGGGCCGGTTTGTATGGACCGGGTCATC</t>
  </si>
  <si>
    <t>AAGCTTTGCTCGAAGAAACTATGATTGATCGCACCTTATCGATTCTATCATAAGCAATGGTCTGAAACGCTGGAGTTCTGGCTGTATGGACCGGGTCATC</t>
  </si>
  <si>
    <t>AAGCTTTGCTCGAAGAAACTATGTAAATCCTCGGCGAAGCTAATATGGGCGGCGGAATTATCATGGATGATCTCGATATCAAGTGTATGGACCGGGTCATC</t>
  </si>
  <si>
    <t>AAGCTTTGCTCGAAGAAACTATGAGACGCGAGTCTTTAGAGGATCAATGGGGTATCGAAGATAGCGAAAGTTATTGTGCCTTTGTATGGACCGGGTCATC</t>
  </si>
  <si>
    <t>AAGCTTTGCTCGAAGAAACTATGTTGTCATTGGTAATTATCGACAAATTGCCGTTTACCTCGCCGGATGATCCACTGTTAAAATGTATGGACCGGGTCATC</t>
  </si>
  <si>
    <t>AAGCTTTGCTCGAAGAAACTATGGTCATTGGTAATTATCGACAAATTGCCGTTTACCTCGCCGGATGATCCACTGTTAAAAGCTGTATGGACCGGGTCATC</t>
  </si>
  <si>
    <t>AAGCTTTGCTCGAAGAAACTATGATTGTCATTGGTAATTATCGACAAATTGCCGTTTACCTCGCCGGATGATCCACTGTTAAATGTATGGACCGGGTCATC</t>
  </si>
  <si>
    <t>AAGCTTTGCTCGAAGAAACTATGCGATACATTGTCATTGGTAATTATCGACAAATTGCCGTTTACCTCGCCGGATGATCCACTGTATGGACCGGGTCATC</t>
  </si>
  <si>
    <t>AAGCTTTGCTCGAAGAAACTATGTCATTGGTAATTATCGACAAATTGCCGTTTACCTCGCCGGATGATCCACTGTTAAAAGCTGTATGGACCGGGTCATC</t>
  </si>
  <si>
    <t>AAGCTTTGCTCGAAGAAACTATGATACATTGTCATTGGTAATTATCGACAAATTGCCGTTTACCTCGCCGGATGATCCACTGTTGTATGGACCGGGTCATC</t>
  </si>
  <si>
    <t>AAGCTTTGCTCGAAGAAACTATGGTAAACCATCATCTCTTTCTGGCGGATATGGTGGTTAAAGAGAGTGGATTTGGCGAACTGTGTATGGACCGGGTCATC</t>
  </si>
  <si>
    <t>AAGCTTTGCTCGAAGAAACTATGGCACGGTACAAGCGGGTTTGATGAACCCGAAGTATAAAGTTGAAATTAAGATTGTGGCTGTGTATGGACCGGGTCATC</t>
  </si>
  <si>
    <t>AAGCTTTGCTCGAAGAAACTATGCTGCACGGTACAAGCGGGTTTGATGAACCCGAAGTATAAAGTTGAAATTAAGATTGTGGCTGTATGGACCGGGTCATC</t>
  </si>
  <si>
    <t>AAGCTTTGCTCGAAGAAACTATGGCTGCACGGTACAAGCGGGTTTGATGAACCCGAAGTATAAAGTTGAAATTAAGATTGTGGTGTATGGACCGGGTCATC</t>
  </si>
  <si>
    <t>AAGCTTTGCTCGAAGAAACTATGCGCTGCACGGTACAAGCGGGTTTGATGAACCCGAAGTATAAAGTTGAAATTAAGATTGTGTGTATGGACCGGGTCATC</t>
  </si>
  <si>
    <t>AAGCTTTGCTCGAAGAAACTATGAAGCGGGTTTGATGAACCCGAAGTATAAAGTTGAAATTAAGATTGTGGCTGCGGTGTAATGTATGGACCGGGTCATC</t>
  </si>
  <si>
    <t>AAGCTTTGCTCGAAGAAACTATGCAAGCGGGTTTGATGAACCCGAAGTATAAAGTTGAAATTAAGATTGTGGCTGCGGTGTATGTATGGACCGGGTCATC</t>
  </si>
  <si>
    <t>AAGCTTTGCTCGAAGAAACTATGTACAAGCGGGTTTGATGAACCCGAAGTATAAAGTTGAAATTAAGATTGTGGCTGCGGTGTGTATGGACCGGGTCATC</t>
  </si>
  <si>
    <t>AAGCTTTGCTCGAAGAAACTATGTCACGGAAAAAATGGTTGGATGGGCAAAAAAAATGGAGACAGGTGAACGTTCTGTGATTATGTATGGACCGGGTCATC</t>
  </si>
  <si>
    <t>AAGCTTTGCTCGAAGAAACTATGACGGAAAAAATGGTTGGATGGGCAAAAAAAATGGAGACAGGTGAACGTTCTGTGATTAAATGTATGGACCGGGTCATC</t>
  </si>
  <si>
    <t>AAGCTTTGCTCGAAGAAACTATGGGATAAGAATATGCCTGCTGTAATAGATAAAGCCCTGGATTTCATTGGTGCCATGGATGTTGTATGGACCGGGTCATC</t>
  </si>
  <si>
    <t>AAGCTTTGCTCGAAGAAACTATGAGGATAAGAATATGCCTGCTGTAATAGATAAAGCCCTGGATTTCATTGGTGCCATGGATGTGTATGGACCGGGTCATC</t>
  </si>
  <si>
    <t>AAGCTTTGCTCGAAGAAACTATGAATATGCCTGCTGTAATAGATAAAGCCCTGGATTTCATTGGTGCCATGGATGTATCAGCTGTATGGACCGGGTCATC</t>
  </si>
  <si>
    <t>AAGCTTTGCTCGAAGAAACTATGAGAATATGCCTGCTGTAATAGATAAAGCCCTGGATTTCATTGGTGCCATGGATGTATCAGTGTATGGACCGGGTCATC</t>
  </si>
  <si>
    <t>AAGCTTTGCTCGAAGAAACTATGTTCACGGAAAAAATGGTTGGATGGGCAAAAAAAATGGAGACAGGTGAACGTTCTGTGATTTGTATGGACCGGGTCATC</t>
  </si>
  <si>
    <t>AAGCTTTGCTCGAAGAAACTATGCACGGAAAAAATGGTTGGATGGGCAAAAAAAATGGAGACAGGTGAACGTTCTGTGATTATGTATGGACCGGGTCATC</t>
  </si>
  <si>
    <t>AAGCTTTGCTCGAAGAAACTATGCAACGGGTAGTACAATTCGCCAATCACGCTGTAGAGGAATTAGATAAAGTACTGCTTCCCTGTATGGACCGGGTCATC</t>
  </si>
  <si>
    <t>AAGCTTTGCTCGAAGAAACTATGCCCTGAGCGTGCGATTTATTTCACAGCGTAACTTAAATCAACAACGGGTAGTACAATTCGTGTATGGACCGGGTCATC</t>
  </si>
  <si>
    <t>AAGCTTTGCTCGAAGAAACTATGGTGTTTATTCCTATCGCGGAAGAACATCATTTAATTGTGCCACTGACCCGCTATGTGATGTGTATGGACCGGGTCATC</t>
  </si>
  <si>
    <t>AAGCTTTGCTCGAAGAAACTATGTGAAAACTATCAGGTTTCTTCGCAACGCTTTCCTTTTACCATTAACGTTAATGGTCCGGGTGTATGGACCGGGTCATC</t>
  </si>
  <si>
    <t>AAGCTTTGCTCGAAGAAACTATGCTCTATGGTAATGGGCTGGTAGATTCCCTTCCGCAACCTGAAGACAATGAAAACTATCAGTGTATGGACCGGGTCATC</t>
  </si>
  <si>
    <t>AAGCTTTGCTCGAAGAAACTATGGAAAATTGATAAGTCATTTACCGCAGCTATAGGTTCTGACGCGGTTAACTCGACGGTGACTGTATGGACCGGGTCATC</t>
  </si>
  <si>
    <t>AAGCTTTGCTCGAAGAAACTATGTTAAAACCTATCGTCGTAATCGAATGATTGTTTGTACGATTTGCGCACTCGTTACGCTCGTGTATGGACCGGGTCATC</t>
  </si>
  <si>
    <t>AAGCTTTGCTCGAAGAAACTATGTGTAGAGGAATTAGATAAAGTACTGCTTCCCCTACAGGCAGGTAGCGAAGTCTTGCTTCTGTATGGACCGGGTCATC</t>
  </si>
  <si>
    <t>AAGCTTTGCTCGAAGAAACTATGGATGTGATTGATGTAGGGCCACTGCATATCACCATCATTGAAGCCAATGATTATCGTGTTTGTATGGACCGGGTCATC</t>
  </si>
  <si>
    <t>AAGCTTTGCTCGAAGAAACTATGCCACTGCATATCACCATCATTGAAGCCAATGATTATCGTGTTGATCTGGTTCGCATTGTTTGTATGGACCGGGTCATC</t>
  </si>
  <si>
    <t>AAGCTTTGCTCGAAGAAACTATGATTGATGTAGGGCCACTGCATATCACCATCATTGAAGCCAATGATTATCGTGTTGATCTGTGTATGGACCGGGTCATC</t>
  </si>
  <si>
    <t>AAGCTTTGCTCGAAGAAACTATGTGATTGATGTAGGGCCACTGCATATCACCATCATTGAAGCCAATGATTATCGTGTTGATCTGTATGGACCGGGTCATC</t>
  </si>
  <si>
    <t>AAGCTTTGCTCGAAGAAACTATGACCATCATTGAAGCCAATGATTATCGTGTTGATCTGGTTCGCATTGTTAAAGAGCAACCGTGTATGGACCGGGTCATC</t>
  </si>
  <si>
    <t>AAGCTTTGCTCGAAGAAACTATGGATTGATGTAGGGCCACTGCATATCACCATCATTGAAGCCAATGATTATCGTGTTGATCTTGTATGGACCGGGTCATC</t>
  </si>
  <si>
    <t>AAGCTTTGCTCGAAGAAACTATGCACCATCATTGAAGCCAATGATTATCGTGTTGATCTGGTTCGCATTGTTAAAGAGCAACCTGTATGGACCGGGTCATC</t>
  </si>
  <si>
    <t>AAGCTTTGCTCGAAGAAACTATGCGATGTGATTGATGTAGGGCCACTGCATATCACCATCATTGAAGCCAATGATTATCGTGTGTATGGACCGGGTCATC</t>
  </si>
  <si>
    <t>AAGCTTTGCTCGAAGAAACTATGATGAAAATTATCAGTTTTGTTCTGCCTTGCTTGCTGGTCCTGGCTGGTTGTTCAACCTGTATGGACCGGGTCATC</t>
  </si>
  <si>
    <t>AAGCTTTGCTCGAAGAAACTATGATGAAAATTATCAGTTTTGTTCTGCCTTGCTTGCTGGTCCTGGCTGGTTGTTCAATGTATGGACCGGGTCATC</t>
  </si>
  <si>
    <t>AAGCTTTGCTCGAAGAAACTATGGAAAATTATCAGTTTTGTTCTGCCTTGCTTGCTGGTCCTGGCTGGTTGTTCAACCTGTATGGACCGGGTCATC</t>
  </si>
  <si>
    <t>AAGCTTTGCTCGAAGAAACTATGTGAAAATTATCAGTTTTGTTCTGCCTTGCTTGCTGGTCCTGGCTGGTTGTTCAACCTGTATGGACCGGGTCATC</t>
  </si>
  <si>
    <t>AAGCTTTGCTCGAAGAAACTATGAAAATTATCAGTTTTGTTCTGCCTTGCTTGCTGGTCCTGGCTGGTTGTTCAACCTGTATGGACCGGGTCATC</t>
  </si>
  <si>
    <t>AAGCTTTGCTCGAAGAAACTATGTGAAAATTATCAGTTTTGTTCTGCCTTGCTTGCTGGTCCTGGCTGGTTGTTCAATGTATGGACCGGGTCATC</t>
  </si>
  <si>
    <t>AAGCTTTGCTCGAAGAAACTATGATGAAAATTATCAGTTTTGTTCTGCCTTGCTTGCTGGTCCTGGCTGGTTGTTCAACCCTGTATGGACCGGGTCATC</t>
  </si>
  <si>
    <t>AAGCTTTGCTCGAAGAAACTATGATGAAAATTATCAGTTTTGTTCTGCCTTGCTTGCTGGTCCTGGCTGGTTGTTCATGTATGGACCGGGTCATC</t>
  </si>
  <si>
    <t>AAGCTTTGCTCGAAGAAACTATGGATCTGGTGAATACCGTACGTTCTTATGACACGGAAAACGAACATGATGTTTGTGGTTGGTGTATGGACCGGGTCATC</t>
  </si>
  <si>
    <t>AAGCTTTGCTCGAAGAAACTATGATCTGGTGAATACCGTACGTTCTTATGACACGGAAAACGAACATGATGTTTGTGGTTGGTTGTATGGACCGGGTCATC</t>
  </si>
  <si>
    <t>AAGCTTTGCTCGAAGAAACTATGGTATACCGTGACCGTCACCAATAACAGCAATGGCGTTTCTGTCGATTATGAAACAGAGACTGTATGGACCGGGTCATC</t>
  </si>
  <si>
    <t>AAGCTTTGCTCGAAGAAACTATGCTGGTGAATACCGTACGTTCTTATGACACGGAAAACGAACATGATGTTTGTGGTTGGTAATGTATGGACCGGGTCATC</t>
  </si>
  <si>
    <t>AAGCTTTGCTCGAAGAAACTATGGTGGCGGCTGAAGTGATAAAAGATCTGGTGAATACCGTACGTTCTTATGACACGGAAAACTGTATGGACCGGGTCATC</t>
  </si>
  <si>
    <t>AAGCTTTGCTCGAAGAAACTATGAGATCTGGTGAATACCGTACGTTCTTATGACACGGAAAACGAACATGATGTTTGTGGTTGTGTATGGACCGGGTCATC</t>
  </si>
  <si>
    <t>AAGCTTTGCTCGAAGAAACTATGGCGGCTGAAGTGATAAAAGATCTGGTGAATACCGTACGTTCTTATGACACGGAAAACGATGTATGGACCGGGTCATC</t>
  </si>
  <si>
    <t>AAGCTTTGCTCGAAGAAACTATGCCAGAAGTGGCGGCTGAAGTGATAAAAGATCTGGTGAATACCGTACGTTCTTATGACACTGTATGGACCGGGTCATC</t>
  </si>
  <si>
    <t>AAGCTTTGCTCGAAGAAACTATGATGTTTGCAGGTTTACCTTCACTCACCCATGAACAGCAGCAAAAAGCTGTCGTGTATGGACCGGGTCATC</t>
  </si>
  <si>
    <t>AAGCTTTGCTCGAAGAAACTATGATGTTTGCAGGTTTACCTTCACTCACCCATGAACAGCAGCAAAAAGCTGTCGATGTATGGACCGGGTCATC</t>
  </si>
  <si>
    <t>AAGCTTTGCTCGAAGAAACTATGTGTTTGCAGGTTTACCTTCACTCACCCATGAACAGCAGCAAAAAGCTGTCGAGTGTATGGACCGGGTCATC</t>
  </si>
  <si>
    <t>AAGCTTTGCTCGAAGAAACTATGTGTTTGCAGGTTTACCTTCACTCACCCATGAACAGCAGCAAAAAGCTGTCGTGTATGGACCGGGTCATC</t>
  </si>
  <si>
    <t>AAGCTTTGCTCGAAGAAACTATGGTTTGCAGGTTTACCTTCACTCACCCATGAACAGCAGCAAAAAGCTGTCGATGTATGGACCGGGTCATC</t>
  </si>
  <si>
    <t>AAGCTTTGCTCGAAGAAACTATGTTTGCAGGTTTACCTTCACTCACCCATGAACAGCAGCAAAAAGCTGTCGAGTGTATGGACCGGGTCATC</t>
  </si>
  <si>
    <t>AAGCTTTGCTCGAAGAAACTATGTGTTTGCAGGTTTACCTTCACTCACCCATGAACAGCAGCAAAAAGCTGTCGATGTATGGACCGGGTCATC</t>
  </si>
  <si>
    <t>AAGCTTTGCTCGAAGAAACTATGATGTTTGCAGGTTTACCTTCACTCACCCATGAACAGCAGCAAAAAGCTGTCGAGCTGTATGGACCGGGTCATC</t>
  </si>
  <si>
    <t>AAGCTTTGCTCGAAGAAACTATGTGTTTGTCGAGACACTGATTATCACGTCATCGTTTTTTGCCATTGCTGTTGTACTGGTTTTGTATGGACCGGGTCATC</t>
  </si>
  <si>
    <t>AAGCTTTGCTCGAAGAAACTATGTTGTCGAGACACTGATTATCACGTCATCGTTTTTTGCCATTGCTGTTGTACTGGTTTTGTTGTATGGACCGGGTCATC</t>
  </si>
  <si>
    <t>AAGCTTTGCTCGAAGAAACTATGACTGATTATCACGTCATCGTTTTTTGCCATTGCTGTTGTACTGGTTTTGTCCGTTCTTCTTGTATGGACCGGGTCATC</t>
  </si>
  <si>
    <t>AAGCTTTGCTCGAAGAAACTATGATGTTTGTCGAGACACTGATTATCACGTCATCGTTTTTTGCCATTGCTGTTGTACTGGTTTGTATGGACCGGGTCATC</t>
  </si>
  <si>
    <t>AAGCTTTGCTCGAAGAAACTATGAATGTTTGTCGAGACACTGATTATCACGTCATCGTTTTTTGCCATTGCTGTTGTACTGGTTGTATGGACCGGGTCATC</t>
  </si>
  <si>
    <t>AAGCTTTGCTCGAAGAAACTATGACACTGATTATCACGTCATCGTTTTTTGCCATTGCTGTTGTACTGGTTTTGTCCGTTCTTTGTATGGACCGGGTCATC</t>
  </si>
  <si>
    <t>AAGCTTTGCTCGAAGAAACTATGGACACTGATTATCACGTCATCGTTTTTTGCCATTGCTGTTGTACTGGTTTTGTCCGTTCTTGTATGGACCGGGTCATC</t>
  </si>
  <si>
    <t>AAGCTTTGCTCGAAGAAACTATGAGACACTGATTATCACGTCATCGTTTTTTGCCATTGCTGTTGTACTGGTTTTGTCCGTTCTGTATGGACCGGGTCATC</t>
  </si>
  <si>
    <t>AAGCTTTGCTCGAAGAAACTATGATTCAGTGGTGCAAAAATCACGGGGCCAAAAAACGAAAATATTAAAACATTACCGGCGAATGTATGGACCGGGTCATC</t>
  </si>
  <si>
    <t>AAGCTTTGCTCGAAGAAACTATGAATCACTTTAAACTTCTCGGAAGGTGTTGAAACAGGATTCAGTGGTGCAAAAATCACGGGTGTATGGACCGGGTCATC</t>
  </si>
  <si>
    <t>AAGCTTTGCTCGAAGAAACTATGGAAGGTGTTGAAACAGGATTCAGTGGTGCAAAAATCACGGGGCCAAAAAACGAAAATATTTGTATGGACCGGGTCATC</t>
  </si>
  <si>
    <t>AAGCTTTGCTCGAAGAAACTATGGATTCAGTGGTGCAAAAATCACGGGGCCAAAAAACGAAAATATTAAAACATTACCGGCGATGTATGGACCGGGTCATC</t>
  </si>
  <si>
    <t>AAGCTTTGCTCGAAGAAACTATGAGGATTCAGTGGTGCAAAAATCACGGGGCCAAAAAACGAAAATATTAAAACATTACCGGCTGTATGGACCGGGTCATC</t>
  </si>
  <si>
    <t>AAGCTTTGCTCGAAGAAACTATGAAAAATCACGGGGCCAAAAAACGAAAATATTAAAACATTACCGGCGAAGCGAAATGAGCATGTATGGACCGGGTCATC</t>
  </si>
  <si>
    <t>AAGCTTTGCTCGAAGAAACTATGAGGTGTTGAAACAGGATTCAGTGGTGCAAAAATCACGGGGCCAAAAAACGAAAATATTAATGTATGGACCGGGTCATC</t>
  </si>
  <si>
    <t>AAGCTTTGCTCGAAGAAACTATGAAGGTGTTGAAACAGGATTCAGTGGTGCAAAAATCACGGGGCCAAAAAACGAAAATATTATGTATGGACCGGGTCATC</t>
  </si>
  <si>
    <t>AAGCTTTGCTCGAAGAAACTATGAGGCAACAATGTCAGCTGTTAGTTTTTCCATCGCTTTCTTTACTGGGGTGTGATTATTCGTGTATGGACCGGGTCATC</t>
  </si>
  <si>
    <t>AAGCTTTGCTCGAAGAAACTATGCCAGGCAACAATGTCAGCTGTTAGTTTTTCCATCGCTTTCTTTACTGGGGTGTGATTATTTGTATGGACCGGGTCATC</t>
  </si>
  <si>
    <t>AAGCTTTGCTCGAAGAAACTATGACAATGTCAGCTGTTAGTTTTTCCATCGCTTTCTTTACTGGGGTGTGATTATTCGCGACTGTATGGACCGGGTCATC</t>
  </si>
  <si>
    <t>AAGCTTTGCTCGAAGAAACTATGCCAGGCAACAATGTCAGCTGTTAGTTTTTCCATCGCTTTCTTTACTGGGGTGTGATTATTGTATGGACCGGGTCATC</t>
  </si>
  <si>
    <t>AAGCTTTGCTCGAAGAAACTATGGGCAACAATGTCAGCTGTTAGTTTTTCCATCGCTTTCTTTACTGGGGTGTGATTATTCGCTGTATGGACCGGGTCATC</t>
  </si>
  <si>
    <t>AAGCTTTGCTCGAAGAAACTATGGCAACAATGTCAGCTGTTAGTTTTTCCATCGCTTTCTTTACTGGGGTGTGATTATTCGCGTGTATGGACCGGGTCATC</t>
  </si>
  <si>
    <t>AAGCTTTGCTCGAAGAAACTATGAACAATGTCAGCTGTTAGTTTTTCCATCGCTTTCTTTACTGGGGTGTGATTATTCGCGATGTATGGACCGGGTCATC</t>
  </si>
  <si>
    <t>AAGCTTTGCTCGAAGAAACTATGCAATGTCAGCTGTTAGTTTTTCCATCGCTTTCTTTACTGGGGTGTGATTATTCGCGACGTGTATGGACCGGGTCATC</t>
  </si>
  <si>
    <t>AAGCTTTGCTCGAAGAAACTATGTCTGGATCCGCGTTCCGAAGATCATCTTTAAACAAAAAGGTTTTTTCTTCGCCAATGTCTTGTATGGACCGGGTCATC</t>
  </si>
  <si>
    <t>AAGCTTTGCTCGAAGAAACTATGCAATTAGAACAGCGTCGGCTGTTAATCCGCGTTCGAAATATCGACGATCTGGAAAAAATTTGTATGGACCGGGTCATC</t>
  </si>
  <si>
    <t>AAGCTTTGCTCGAAGAAACTATGCTATAACAACGTCACGAATCATGGTGCGTTAATAACGACATGGTTATTAAGCGCACTGGCTGTATGGACCGGGTCATC</t>
  </si>
  <si>
    <t>AAGCTTTGCTCGAAGAAACTATGAACAGCGTCGGCTGTTAATCCGCGTTCGAAATATCGACGATCTGGAAAAAATTTATAAGCTGTATGGACCGGGTCATC</t>
  </si>
  <si>
    <t>AAGCTTTGCTCGAAGAAACTATGAATCATGGTGCGTTAATAACGACATGGTTATTAAGCGCACTGGCTCTGATGGGTTTTTATTGTATGGACCGGGTCATC</t>
  </si>
  <si>
    <t>AAGCTTTGCTCGAAGAAACTATGCGGCGTGGTCGCATCGATAGCGTTATCTTCGTCGGATTGATTGTCATTCTTATCTATAACTGTATGGACCGGGTCATC</t>
  </si>
  <si>
    <t>AAGCTTTGCTCGAAGAAACTATGTTTTCTTCGCCAATGTCTGGATTGAATATAGCCGAATCAAAGCGATGAACTTGTCGGAAGTGTATGGACCGGGTCATC</t>
  </si>
  <si>
    <t>AAGCTTTGCTCGAAGAAACTATGAATTAGAACAGCGTCGGCTGTTAATCCGCGTTCGAAATATCGACGATCTGGAAAAAATTTTGTATGGACCGGGTCATC</t>
  </si>
  <si>
    <t>AAGCTTTGCTCGAAGAAACTATGTGCCGAGCCTTATATTGGTGCCTCATGCAGTAATGTGTCAGTTTTATCTATGTTATGCCTTGTATGGACCGGGTCATC</t>
  </si>
  <si>
    <t>AAGCTTTGCTCGAAGAAACTATGCATTTTCAGTAAAGAAGTCCTGAGTAAACACGTTGACGTTGAATACCGCTTCTCTGCCGATGTATGGACCGGGTCATC</t>
  </si>
  <si>
    <t>AAGCTTTGCTCGAAGAAACTATGCCTCATGCAGTAATGTGTCAGTTTTATCTATGTTATGCCTGCGGGCGAAGAAAACAATCTTGTATGGACCGGGTCATC</t>
  </si>
  <si>
    <t>AAGCTTTGCTCGAAGAAACTATGGCTTCTCTGCCGAGCCTTATATTGGTGCCTCATGCAGTAATGTGTCAGTTTTATCTATGTTGTATGGACCGGGTCATC</t>
  </si>
  <si>
    <t>AAGCTTTGCTCGAAGAAACTATGCGAGCCTTATATTGGTGCCTCATGCAGTAATGTGTCAGTTTTATCTATGTTATGCCTGCGTGTATGGACCGGGTCATC</t>
  </si>
  <si>
    <t>AAGCTTTGCTCGAAGAAACTATGTGTGTGGCATTTTCAGTAAAGAAGTCCTGAGTAAACACGTTGACGTTGAATACCGCTTCTTGTATGGACCGGGTCATC</t>
  </si>
  <si>
    <t>AAGCTTTGCTCGAAGAAACTATGATGTGTGGCATTTTCAGTAAAGAAGTCCTGAGTAAACACGTTGACGTTGAATACCGCTTCTGTATGGACCGGGTCATC</t>
  </si>
  <si>
    <t>AAGCTTTGCTCGAAGAAACTATGGTGTGGCATTTTCAGTAAAGAAGTCCTGAGTAAACACGTTGACGTTGAATACCGCTTCTCTGTATGGACCGGGTCATC</t>
  </si>
  <si>
    <t>AAGCTTTGCTCGAAGAAACTATGTCAACATGATGTGCGATCAGGATGTACAATTTTTCAGCGGAATTTGTGCCATTAACCAGTTGTATGGACCGGGTCATC</t>
  </si>
  <si>
    <t>AAGCTTTGCTCGAAGAAACTATGTTCAACATGATGTGCGATCAGGATGTACAATTTTTCAGCGGAATTTGTGCCATTAACCAGTGTATGGACCGGGTCATC</t>
  </si>
  <si>
    <t>AAGCTTTGCTCGAAGAAACTATGGATGTGCGATCAGGATGTACAATTTTTCAGCGGAATTTGTGCCATTAACCAGTTTATCCCTGTATGGACCGGGTCATC</t>
  </si>
  <si>
    <t>AAGCTTTGCTCGAAGAAACTATGCAGGTATTCAACATGATGTGCGATCAGGATGTACAATTTTTCAGCGGAATTTGTGCCATTTGTATGGACCGGGTCATC</t>
  </si>
  <si>
    <t>AAGCTTTGCTCGAAGAAACTATGAACATGATGTGCGATCAGGATGTACAATTTTTCAGCGGAATTTGTGCCATTAACCAGTTTTGTATGGACCGGGTCATC</t>
  </si>
  <si>
    <t>AAGCTTTGCTCGAAGAAACTATGATCAGGATGTACAATTTTTCAGCGGAATTTGTGCCATTAACCAGTTTATCCCGTGGTGATGTATGGACCGGGTCATC</t>
  </si>
  <si>
    <t>AAGCTTTGCTCGAAGAAACTATGATGTGCGATCAGGATGTACAATTTTTCAGCGGAATTTGTGCCATTAACCAGTTTATCCCGTGTATGGACCGGGTCATC</t>
  </si>
  <si>
    <t>AAGCTTTGCTCGAAGAAACTATGCGATCAGGATGTACAATTTTTCAGCGGAATTTGTGCCATTAACCAGTTTATCCCGTGGTGTGTATGGACCGGGTCATC</t>
  </si>
  <si>
    <t>AAGCTTTGCTCGAAGAAACTATGAGCACTGGTATGGATAGGATTATTACTCAGCGGATATGGCGTTTTGATTGGAAGCAAAGATGTATGGACCGGGTCATC</t>
  </si>
  <si>
    <t>AAGCTTTGCTCGAAGAAACTATGCACACTAAAAGTGGTTTTTTGGGGATAACAGATTGCCCGCTGTTACGCAAAAGCAATATCTGTATGGACCGGGTCATC</t>
  </si>
  <si>
    <t>AAGCTTTGCTCGAAGAAACTATGGCACAGTTATGCTGATAGCACTGGTATGGATAGGATTATTACTCAGCGGATATGGCGTTTTGTATGGACCGGGTCATC</t>
  </si>
  <si>
    <t>AAGCTTTGCTCGAAGAAACTATGGATTATTACTCAGCGGATATGGCGTTTTGATTGGAAGCAAAGAGAATGCCGCAGGATTAGTGTATGGACCGGGTCATC</t>
  </si>
  <si>
    <t>AAGCTTTGCTCGAAGAAACTATGATTCGCACAGTTATGCTGATAGCACTGGTATGGATAGGATTATTACTCAGCGGATATGGCTGTATGGACCGGGTCATC</t>
  </si>
  <si>
    <t>AAGCTTTGCTCGAAGAAACTATGTGATAGCACTGGTATGGATAGGATTATTACTCAGCGGATATGGCGTTTTGATTGGAAGCATGTATGGACCGGGTCATC</t>
  </si>
  <si>
    <t>AAGCTTTGCTCGAAGAAACTATGTGCTGATAGCACTGGTATGGATAGGATTATTACTCAGCGGATATGGCGTTTTGATTGGAATGTATGGACCGGGTCATC</t>
  </si>
  <si>
    <t>AAGCTTTGCTCGAAGAAACTATGATGCTGATAGCACTGGTATGGATAGGATTATTACTCAGCGGATATGGCGTTTTGATTGGATGTATGGACCGGGTCATC</t>
  </si>
  <si>
    <t>AAGCTTTGCTCGAAGAAACTATGGGAAAACTGGCCAACGTATTATCCATATCAGTTGAGTAGCGAAGAAGTGGTCGAGGAAATTGTATGGACCGGGTCATC</t>
  </si>
  <si>
    <t>AAGCTTTGCTCGAAGAAACTATGGAGGTCGAACAAAAAGCTGCTAATGGTGTTTTTGATGATGCCAATGTACAAAACCGAACGTGTATGGACCGGGTCATC</t>
  </si>
  <si>
    <t>AAGCTTTGCTCGAAGAAACTATGAGTGGCAAACTTGACCCCGTCTTTCAGAAGAAAGCGGATGCAGATAAAACTAAAACATTTTGTATGGACCGGGTCATC</t>
  </si>
  <si>
    <t>AAGCTTTGCTCGAAGAAACTATGAAGTGGCAAACTTGACCCCGTCTTTCAGAAGAAAGCGGATGCAGATAAAACTAAAACATTTGTATGGACCGGGTCATC</t>
  </si>
  <si>
    <t>AAGCTTTGCTCGAAGAAACTATGAAAGTGGCAAACTTGACCCCGTCTTTCAGAAGAAAGCGGATGCAGATAAAACTAAAACATTGTATGGACCGGGTCATC</t>
  </si>
  <si>
    <t>AAGCTTTGCTCGAAGAAACTATGAATCAGGCAAGAAAGGCGTTCGTTACTTATTCGAATGTAAAGATCCTGAAAGCAAAGCCCTGTATGGACCGGGTCATC</t>
  </si>
  <si>
    <t>AAGCTTTGCTCGAAGAAACTATGGGCAAGAAAGGCGTTCGTTACTTATTCGAATGTAAAGATCCTGAAAGCAAAGCCCCTAAATGTATGGACCGGGTCATC</t>
  </si>
  <si>
    <t>AAGCTTTGCTCGAAGAAACTATGAAAGGTTATGCAACAGATATCGAGATGATTGGCATTGAGGACGGCATTGTTGAATTCCATTGTATGGACCGGGTCATC</t>
  </si>
  <si>
    <t>AAGCTTTGCTCGAAGAAACTATGCTAATGCACATCATGCTTTATATAACCTTCCTTGCACTTCCTCTGCTGGGGATTGCTTTGTGTATGGACCGGGTCATC</t>
  </si>
  <si>
    <t>AAGCTTTGCTCGAAGAAACTATGTTTCCTTGGTTTCAATGTGTCTCCCTTTGTTACCCCAAACAGCGAAATTAAAGCACTGATTGTATGGACCGGGTCATC</t>
  </si>
  <si>
    <t>AAGCTTTGCTCGAAGAAACTATGACTCCGTGGCTGGTTTCCTAAAGGTAGTAGTACTTATCTGCTGATGCGAGAAACACATTATGTATGGACCGGGTCATC</t>
  </si>
  <si>
    <t>AAGCTTTGCTCGAAGAAACTATGAATGTTTTCACGCCTGATTATAAAACACCGTTATAGTGATCCTTCTATTGTGCCACCGCCTGTATGGACCGGGTCATC</t>
  </si>
  <si>
    <t>AAGCTTTGCTCGAAGAAACTATGCTGATGCGAGAAACACATTACAATGCGGGTATATTCGTTTGGGTGTTAATGTTTTCACGCTGTATGGACCGGGTCATC</t>
  </si>
  <si>
    <t>AAGCTTTGCTCGAAGAAACTATGTTTATTTACATTGGATAACGCTGCTTTTCGTTGCAATAACCTATGCCGCGATGGAACTCCTGTATGGACCGGGTCATC</t>
  </si>
  <si>
    <t>AAGCTTTGCTCGAAGAAACTATGAAAAATATTCACGAAACCTGGGCAAATATAGGCTACTTTTTAATCGCAGCTCACGCTGGCTGTATGGACCGGGTCATC</t>
  </si>
  <si>
    <t>AAGCTTTGCTCGAAGAAACTATGCAATAACCTATGCCGCGATGGAACTCCGTGGCTGGTTTCCTAAAGGTAGTAGTACTTATCTGTATGGACCGGGTCATC</t>
  </si>
  <si>
    <t>AAGCTTTGCTCGAAGAAACTATGATGATTGTCACTGGATACTCCAGCGGTATGGTTGAGTGTCGTTGGTATGACGGTTACTGTATGGACCGGGTCATC</t>
  </si>
  <si>
    <t>AAGCTTTGCTCGAAGAAACTATGGGATGATTGTCACTGGATACTCCAGCGGTATGGTTGAGTGTCGTTGGTATGACGGTTACTGTATGGACCGGGTCATC</t>
  </si>
  <si>
    <t>AAGCTTTGCTCGAAGAAACTATGGATTGTCACTGGATACTCCAGCGGTATGGTTGAGTGTCGTTGGTATGACGGTTACTGTATGGACCGGGTCATC</t>
  </si>
  <si>
    <t>AAGCTTTGCTCGAAGAAACTATGGATGATTGTCACTGGATACTCCAGCGGTATGGTTGAGTGTCGTTGGTATGACGGTTACGTGTATGGACCGGGTCATC</t>
  </si>
  <si>
    <t>AAGCTTTGCTCGAAGAAACTATGATGATTGTCACTGGATACTCCAGCGGTATGGTTGAGTGTCGTTGGTATGACGGTTATGTATGGACCGGGTCATC</t>
  </si>
  <si>
    <t>AAGCTTTGCTCGAAGAAACTATGGATTGTCACTGGATACTCCAGCGGTATGGTTGAGTGTCGTTGGTATGACGGTTATGTATGGACCGGGTCATC</t>
  </si>
  <si>
    <t>AAGCTTTGCTCGAAGAAACTATGGGATGATTGTCACTGGATACTCCAGCGGTATGGTTGAGTGTCGTTGGTATGACGGTTATGTATGGACCGGGTCATC</t>
  </si>
  <si>
    <t>AAGCTTTGCTCGAAGAAACTATGTGATTGTCACTGGATACTCCAGCGGTATGGTTGAGTGTCGTTGGTATGACGGTTACTGTATGGACCGGGTCATC</t>
  </si>
  <si>
    <t>AAGCTTTGCTCGAAGAAACTATGATCAATGAAATTAGCGAAAGCGAAGTTCATCGCAGCCAGAACGATTCTGAACACGTTAGTGTATGGACCGGGTCATC</t>
  </si>
  <si>
    <t>AAGCTTTGCTCGAAGAAACTATGGTGAATATCATACATGGCGTGAATTGGCGGATGCCTTCGAACTGGATATTCATGACTTCTGTATGGACCGGGTCATC</t>
  </si>
  <si>
    <t>AAGCTTTGCTCGAAGAAACTATGTGAATATCATACATGGCGTGAATTGGCGGATGCCTTCGAACTGGATATTCATGACTTCAGTGTATGGACCGGGTCATC</t>
  </si>
  <si>
    <t>AAGCTTTGCTCGAAGAAACTATGGAATATCATACATGGCGTGAATTGGCGGATGCCTTCGAACTGGATATTCATGACTTCAGTGTATGGACCGGGTCATC</t>
  </si>
  <si>
    <t>AAGCTTTGCTCGAAGAAACTATGGTGAATATCATACATGGCGTGAATTGGCGGATGCCTTCGAACTGGATATTCATGACTTCATGTATGGACCGGGTCATC</t>
  </si>
  <si>
    <t>AAGCTTTGCTCGAAGAAACTATGCAGAACGATTCTGAACACGTTAGCGTCGATGGACGTGAATATCATACATGGCGTGAATTGTGTATGGACCGGGTCATC</t>
  </si>
  <si>
    <t>AAGCTTTGCTCGAAGAAACTATGTGAATATCATACATGGCGTGAATTGGCGGATGCCTTCGAACTGGATATTCATGACTTCATGTATGGACCGGGTCATC</t>
  </si>
  <si>
    <t>AAGCTTTGCTCGAAGAAACTATGAGAACGATTCTGAACACGTTAGCGTCGATGGACGTGAATATCATACATGGCGTGAATTGTGTATGGACCGGGTCATC</t>
  </si>
  <si>
    <t>AAGCTTTGCTCGAAGAAACTATGGATAGTTTCTACTGCAACCGCAACTTCTTCAGAAACAAAAATCAGCAACGAAGAGACGCTTGTATGGACCGGGTCATC</t>
  </si>
  <si>
    <t>AAGCTTTGCTCGAAGAAACTATGTCCTTTCCACTCTGTCATTATGCATTTCTGGGATAGTTTCTACTGCAACCGCAACTTCTTTGTATGGACCGGGTCATC</t>
  </si>
  <si>
    <t>AAGCTTTGCTCGAAGAAACTATGATCCTTTCCACTCTGTCATTATGCATTTCTGGGATAGTTTCTACTGCAACCGCAACTTCTTGTATGGACCGGGTCATC</t>
  </si>
  <si>
    <t>AAGCTTTGCTCGAAGAAACTATGTCCACTCTGTCATTATGCATTTCTGGGATAGTTTCTACTGCAACCGCAACTTCTTCAGAATGTATGGACCGGGTCATC</t>
  </si>
  <si>
    <t>AAGCTTTGCTCGAAGAAACTATGTTCCACTCTGTCATTATGCATTTCTGGGATAGTTTCTACTGCAACCGCAACTTCTTCAGATGTATGGACCGGGTCATC</t>
  </si>
  <si>
    <t>AAGCTTTGCTCGAAGAAACTATGGTAAACAAATCCGCATTCGTGGCTGGATTTGCCCCTATATTTCCAGACATCTGTTATCACTGTATGGACCGGGTCATC</t>
  </si>
  <si>
    <t>AAGCTTTGCTCGAAGAAACTATGCAAATCCGCATTCGTGGCTGGATTTGCCCCTATATTTCCAGACATCTGTTATCACTTAACTGTATGGACCGGGTCATC</t>
  </si>
  <si>
    <t>AAGCTTTGCTCGAAGAAACTATGTTAATTCTCATTGATGGTCAGGAGGTAACTTATCAGCGCGCCGGAGATAATTATGGTGTGTGTATGGACCGGGTCATC</t>
  </si>
  <si>
    <t>AAGCTTTGCTCGAAGAAACTATGCTAGTGGCGAAGCATCCTCCCGTGTTTTAATTCTCATTGATGGTCAGGAGGTAACTTATCTGTATGGACCGGGTCATC</t>
  </si>
  <si>
    <t>AAGCTTTGCTCGAAGAAACTATGAATTGGCGGTATTGTTAACTTCATCACCAAAAAGGGTGAATCTCCGGACTCCCTATATCATGTATGGACCGGGTCATC</t>
  </si>
  <si>
    <t>AAGCTTTGCTCGAAGAAACTATGATTGGCGGTATTGTTAACTTCATCACCAAAAAGGGTGAATCTCCGGACTCCCTATATCACTGTATGGACCGGGTCATC</t>
  </si>
  <si>
    <t>AAGCTTTGCTCGAAGAAACTATGCCGTGTTTTAATTCTCATTGATGGTCAGGAGGTAACTTATCAGCGCGCCGGAGATAATTATGTATGGACCGGGTCATC</t>
  </si>
  <si>
    <t>AAGCTTTGCTCGAAGAAACTATGTTTAATTCTCATTGATGGTCAGGAGGTAACTTATCAGCGCGCCGGAGATAATTATGGTGTTGTATGGACCGGGTCATC</t>
  </si>
  <si>
    <t>AAGCTTTGCTCGAAGAAACTATGCATATTCCGTACTGTACGGTTCACAGGCAATTGGCGGTATTGTTAACTTCATCACCAAAATGTATGGACCGGGTCATC</t>
  </si>
  <si>
    <t>AAGCTTTGCTCGAAGAAACTATGTATTCCGTACTGTACGGTTCACAGGCAATTGGCGGTATTGTTAACTTCATCACCAAAAAGTGTATGGACCGGGTCATC</t>
  </si>
  <si>
    <t>AAGCTTTGCTCGAAGAAACTATGGGCGGTATTGTTAACTTCATCACCAAAAAGGGTGAATCTCCGGACTCCCTATATCACTTATGTATGGACCGGGTCATC</t>
  </si>
  <si>
    <t>AAGCTTTGCTCGAAGAAACTATGATATTCCGTACTGTACGGTTCACAGGCAATTGGCGGTATTGTTAACTTCATCACCAAAAATGTATGGACCGGGTCATC</t>
  </si>
  <si>
    <t>AAGCTTTGCTCGAAGAAACTATGCTAATCTGGTCTGAGGAATCATGGGACGATTATCTGTACTGGCAGGAAACAGATAAGCGATGTATGGACCGGGTCATC</t>
  </si>
  <si>
    <t>AAGCTTTGCTCGAAGAAACTATGGGTCTGAGGAATCATGGGACGATTATCTGTACTGGCAGGAAACAGATAAGCGAATTGTTATGTATGGACCGGGTCATC</t>
  </si>
  <si>
    <t>AAGCTTTGCTCGAAGAAACTATGACTAATCTGGTCTGAGGAATCATGGGACGATTATCTGTACTGGCAGGAAACAGATAAGCGTGTATGGACCGGGTCATC</t>
  </si>
  <si>
    <t>AAGCTTTGCTCGAAGAAACTATGGGTCTGAGGAATCATGGGACGATTATCTGTACTGGCAGGAAACAGATAAGCGAATTGTTTGTATGGACCGGGTCATC</t>
  </si>
  <si>
    <t>AAGCTTTGCTCGAAGAAACTATGATCTGGTCTGAGGAATCATGGGACGATTATCTGTACTGGCAGGAAACAGATAAGCGAATTTGTATGGACCGGGTCATC</t>
  </si>
  <si>
    <t>AAGCTTTGCTCGAAGAAACTATGAATCTGGTCTGAGGAATCATGGGACGATTATCTGTACTGGCAGGAAACAGATAAGCGAATTGTATGGACCGGGTCATC</t>
  </si>
  <si>
    <t>AAGCTTTGCTCGAAGAAACTATGGTGAAACTAATCTGGTCTGAGGAATCATGGGACGATTATCTGTACTGGCAGGAAACAGATTGTATGGACCGGGTCATC</t>
  </si>
  <si>
    <t>AAGCTTTGCTCGAAGAAACTATGTAATCTGGTCTGAGGAATCATGGGACGATTATCTGTACTGGCAGGAAACAGATAAGCGATGTATGGACCGGGTCATC</t>
  </si>
  <si>
    <t>AAGCTTTGCTCGAAGAAACTATGACCAAAGCAGATTTAGCCAGCATGGAACAAATATCTTTGGTGAAAAGTTGGTTACGGGAATGTATGGACCGGGTCATC</t>
  </si>
  <si>
    <t>AAGCTTTGCTCGAAGAAACTATGAACCAAAGCAGATTTAGCCAGCATGGAACAAATATCTTTGGTGAAAAGTTGGTTACGGGATGTATGGACCGGGTCATC</t>
  </si>
  <si>
    <t>AAGCTTTGCTCGAAGAAACTATGAAAGCAGATTTAGCCAGCATGGAACAAATATCTTTGGTGAAAAGTTGGTTACGGGAAGCTTGTATGGACCGGGTCATC</t>
  </si>
  <si>
    <t>AAGCTTTGCTCGAAGAAACTATGCAGATTTAGCCAGCATGGAACAAATATCTTTGGTGAAAAGTTGGTTACGGGAAGCTGGAGTGTATGGACCGGGTCATC</t>
  </si>
  <si>
    <t>AAGCTTTGCTCGAAGAAACTATGGAATCACCCGGTCATTGGAGTAGTAACCAAAGCAGATTTAGCCAGCATGGAACAAATATCTGTATGGACCGGGTCATC</t>
  </si>
  <si>
    <t>AAGCTTTGCTCGAAGAAACTATGCAAAGCAGATTTAGCCAGCATGGAACAAATATCTTTGGTGAAAAGTTGGTTACGGGAAGCTGTATGGACCGGGTCATC</t>
  </si>
  <si>
    <t>AAGCTTTGCTCGAAGAAACTATGATCACCCGGTCATTGGAGTAGTAACCAAAGCAGATTTAGCCAGCATGGAACAAATATCTTTGTATGGACCGGGTCATC</t>
  </si>
  <si>
    <t>AAGCTTTGCTCGAAGAAACTATGAATCACCCGGTCATTGGAGTAGTAACCAAAGCAGATTTAGCCAGCATGGAACAAATATCTTGTATGGACCGGGTCATC</t>
  </si>
  <si>
    <t>AAGCTTTGCTCGAAGAAACTATGTTTTACACCGGCTACCTGCTTTACCTTGGTATTCCGAGCTTCCTGAATATCAACAAAGAGTGTATGGACCGGGTCATC</t>
  </si>
  <si>
    <t>AAGCTTTGCTCGAAGAAACTATGTTGGTATTCCGAGCTTCCTGAATATCAACAAAGAGGAAGGCCTTAGCTTCTCTAGTTCGATGTATGGACCGGGTCATC</t>
  </si>
  <si>
    <t>AAGCTTTGCTCGAAGAAACTATGGCTTTACCTTGGTATTCCGAGCTTCCTGAATATCAACAAAGAGGAAGGCCTTAGCTTCTCTGTATGGACCGGGTCATC</t>
  </si>
  <si>
    <t>AAGCTTTGCTCGAAGAAACTATGGTTTTACACCGGCTACCTGCTTTACCTTGGTATTCCGAGCTTCCTGAATATCAACAAAGATGTATGGACCGGGTCATC</t>
  </si>
  <si>
    <t>AAGCTTTGCTCGAAGAAACTATGCTTGGTATTCCGAGCTTCCTGAATATCAACAAAGAGGAAGGCCTTAGCTTCTCTAGTTCGTGTATGGACCGGGTCATC</t>
  </si>
  <si>
    <t>AAGCTTTGCTCGAAGAAACTATGCCTTGGTATTCCGAGCTTCCTGAATATCAACAAAGAGGAAGGCCTTAGCTTCTCTAGTTCTGTATGGACCGGGTCATC</t>
  </si>
  <si>
    <t>AAGCTTTGCTCGAAGAAACTATGCATCCCGATCGTGAAATGCAGGTGATTAATCGCGAAAACGAAACGATTTCTCACCATTACTGTATGGACCGGGTCATC</t>
  </si>
  <si>
    <t>AAGCTTTGCTCGAAGAAACTATGACCTTGGTATTCCGAGCTTCCTGAATATCAACAAAGAGGAAGGCCTTAGCTTCTCTAGTTTGTATGGACCGGGTCATC</t>
  </si>
  <si>
    <t>AAGCTTTGCTCGAAGAAACTATGAAACTTATCCAACGCCATCCGTATCTGTTTGTCATTGGTACGCGCTTTATGTATGGCTTTTGTATGGACCGGGTCATC</t>
  </si>
  <si>
    <t>AAGCTTTGCTCGAAGAAACTATGAACTTATCCAACGCCATCCGTATCTGTTTGTCATTGGTACGCGCTTTATGTATGGCTTTCTGTATGGACCGGGTCATC</t>
  </si>
  <si>
    <t>AAGCTTTGCTCGAAGAAACTATGGAAACTTATCCAACGCCATCCGTATCTGTTTGTCATTGGTACGCGCTTTATGTATGGCTTTGTATGGACCGGGTCATC</t>
  </si>
  <si>
    <t>AAGCTTTGCTCGAAGAAACTATGGCAGAAACTTATCCAACGCCATCCGTATCTGTTTGTCATTGGTACGCGCTTTATGTATTGTATGGACCGGGTCATC</t>
  </si>
  <si>
    <t>AAGCTTTGCTCGAAGAAACTATGCTTATCCAACGCCATCCGTATCTGTTTGTCATTGGTACGCGCTTTATGTATGGCTTTCTGTATGGACCGGGTCATC</t>
  </si>
  <si>
    <t>AAGCTTTGCTCGAAGAAACTATGCAGAAACTTATCCAACGCCATCCGTATCTGTTTGTCATTGGTACGCGCTTTATGTATGGCTGTATGGACCGGGTCATC</t>
  </si>
  <si>
    <t>AAGCTTTGCTCGAAGAAACTATGGCAGAAACTTATCCAACGCCATCCGTATCTGTTTGTCATTGGTACGCGCTTTATGTATGGTGTATGGACCGGGTCATC</t>
  </si>
  <si>
    <t>AAGCTTTGCTCGAAGAAACTATGCGCAGAAACTTATCCAACGCCATCCGTATCTGTTTGTCATTGGTACGCGCTTTATGTATGTGTATGGACCGGGTCATC</t>
  </si>
  <si>
    <t>AAGCTTTGCTCGAAGAAACTATGTATGGCTTTTGATGAGTGGCGCAAGATTTTTACCGTTGATGTCGATGGTGCATTCTTATGTGTATGGACCGGGTCATC</t>
  </si>
  <si>
    <t>AAGCTTTGCTCGAAGAAACTATGTATGGCTTTTGATGAGTGGCGCAAGATTTTTACCGTTGATGTCGATGGTGCATTCTTATTGTATGGACCGGGTCATC</t>
  </si>
  <si>
    <t>AAGCTTTGCTCGAAGAAACTATGATATGGCTTTTGATGAGTGGCGCAAGATTTTTACCGTTGATGTCGATGGTGCATTCTTATGTATGGACCGGGTCATC</t>
  </si>
  <si>
    <t>AAGCTTTGCTCGAAGAAACTATGCGTTTCTTGATATGGCTTTTGATGAGTGGCGCAAGATTTTTACCGTTGATGTCGATGGTGTGTATGGACCGGGTCATC</t>
  </si>
  <si>
    <t>AAGCTTTGCTCGAAGAAACTATGCTTGATATGGCTTTTGATGAGTGGCGCAAGATTTTTACCGTTGATGTCGATGGTGCATTCTGTATGGACCGGGTCATC</t>
  </si>
  <si>
    <t>AAGCTTTGCTCGAAGAAACTATGGTTTCTTGATATGGCTTTTGATGAGTGGCGCAAGATTTTTACCGTTGATGTCGATGGTGTGTATGGACCGGGTCATC</t>
  </si>
  <si>
    <t>AAGCTTTGCTCGAAGAAACTATGGTTTCTTGATATGGCTTTTGATGAGTGGCGCAAGATTTTTACCGTTGATGTCGATGGTGCTGTATGGACCGGGTCATC</t>
  </si>
  <si>
    <t>AAGCTTTGCTCGAAGAAACTATGCGTTTCTTGATATGGCTTTTGATGAGTGGCGCAAGATTTTTACCGTTGATGTCGATGGTTGTATGGACCGGGTCATC</t>
  </si>
  <si>
    <t>AAGCTTTGCTCGAAGAAACTATGAGTAAGACACTGAACATTATCTGGCAATATTTACGCGCTTTCGTCCTGATTTATGCCTGCTGTATGGACCGGGTCATC</t>
  </si>
  <si>
    <t>AAGCTTTGCTCGAAGAAACTATGTAAGACACTGAACATTATCTGGCAATATTTACGCGCTTTCGTCCTGATTTATGCCTGCCTTGTATGGACCGGGTCATC</t>
  </si>
  <si>
    <t>AAGCTTTGCTCGAAGAAACTATGACTGAACATTATCTGGCAATATTTACGCGCTTTCGTCCTGATTTATGCCTGCCTGTATGTGTATGGACCGGGTCATC</t>
  </si>
  <si>
    <t>AAGCTTTGCTCGAAGAAACTATGCACTGAACATTATCTGGCAATATTTACGCGCTTTCGTCCTGATTTATGCCTGCCTGTATTGTATGGACCGGGTCATC</t>
  </si>
  <si>
    <t>AAGCTTTGCTCGAAGAAACTATGTAAGACACTGAACATTATCTGGCAATATTTACGCGCTTTCGTCCTGATTTATGCCTGCCTGTATGGACCGGGTCATC</t>
  </si>
  <si>
    <t>AAGCTTTGCTCGAAGAAACTATGACACTGAACATTATCTGGCAATATTTACGCGCTTTCGTCCTGATTTATGCCTGCCTGTATTGTATGGACCGGGTCATC</t>
  </si>
  <si>
    <t>AAGCTTTGCTCGAAGAAACTATGGACACTGAACATTATCTGGCAATATTTACGCGCTTTCGTCCTGATTTATGCCTGCCTGTATGTATGGACCGGGTCATC</t>
  </si>
  <si>
    <t>AAGCTTTGCTCGAAGAAACTATGGAACATTATCTGGCAATATTTACGCGCTTTCGTCCTGATTTATGCCTGCCTGTATGCAGTGTATGGACCGGGTCATC</t>
  </si>
  <si>
    <t>AAGCTTTGCTCGAAGAAACTATGTCCTTTTTTAATGCTGACTGGCATCTCTTACGACAGCTACTTTAAAGGTAGCGAAGTGCTTGTATGGACCGGGTCATC</t>
  </si>
  <si>
    <t>AAGCTTTGCTCGAAGAAACTATGTAGCAATGGTGGTGATCATTCCTTTTTTAATGCTGACTGGCATCTCTTACGACAGCTACTTGTATGGACCGGGTCATC</t>
  </si>
  <si>
    <t>AAGCTTTGCTCGAAGAAACTATGGCAATGGTGGTGATCATTCCTTTTTTAATGCTGACTGGCATCTCTTACGACAGCTACTTTTGTATGGACCGGGTCATC</t>
  </si>
  <si>
    <t>AAGCTTTGCTCGAAGAAACTATGGTATAAGTTTCCCTTGCTTAACCCGTTGCTGGTAGCAATGGTGGTGATCATTCCTTTTTTTGTATGGACCGGGTCATC</t>
  </si>
  <si>
    <t>AAGCTTTGCTCGAAGAAACTATGTAATGCTGACTGGCATCTCTTACGACAGCTACTTTAAAGGTAGCGAAGTGCTAAACGATCTGTATGGACCGGGTCATC</t>
  </si>
  <si>
    <t>AAGCTTTGCTCGAAGAAACTATGTTTAATGCTGACTGGCATCTCTTACGACAGCTACTTTAAAGGTAGCGAAGTGCTAAACGATGTATGGACCGGGTCATC</t>
  </si>
  <si>
    <t>AAGCTTTGCTCGAAGAAACTATGGTAGCAATGGTGGTGATCATTCCTTTTTTAATGCTGACTGGCATCTCTTACGACAGCTACTGTATGGACCGGGTCATC</t>
  </si>
  <si>
    <t>AAGCTTTGCTCGAAGAAACTATGTTAATGCTGACTGGCATCTCTTACGACAGCTACTTTAAAGGTAGCGAAGTGCTAAACGATTGTATGGACCGGGTCATC</t>
  </si>
  <si>
    <t>AAGCTTTGCTCGAAGAAACTATGGGGATGAGCTAAAACGTGAAGAAGATCTGGATGTCGTTCTGAAGGTGCTGGATTCATATGTATGGACCGGGTCATC</t>
  </si>
  <si>
    <t>AAGCTTTGCTCGAAGAAACTATGGGGGATGAGCTAAAACGTGAAGAAGATCTGGATGTCGTTCTGAAGGTGCTGGATTCATATTGTATGGACCGGGTCATC</t>
  </si>
  <si>
    <t>AAGCTTTGCTCGAAGAAACTATGATGTCTCATACAATCCGTGATAAACAGAAACTGAAAGCGCGTGCCAGTAAGATTCAGGGTGTATGGACCGGGTCATC</t>
  </si>
  <si>
    <t>AAGCTTTGCTCGAAGAAACTATGATGTCTCATACAATCCGTGATAAACAGAAACTGAAAGCGCGTGCCAGTAAGATTCAGGTGTATGGACCGGGTCATC</t>
  </si>
  <si>
    <t>AAGCTTTGCTCGAAGAAACTATGGGATGAGCTAAAACGTGAAGAAGATCTGGATGTCGTTCTGAAGGTGCTGGATTCATATATTGTATGGACCGGGTCATC</t>
  </si>
  <si>
    <t>AAGCTTTGCTCGAAGAAACTATGGGGGATGAGCTAAAACGTGAAGAAGATCTGGATGTCGTTCTGAAGGTGCTGGATTCATATGTATGGACCGGGTCATC</t>
  </si>
  <si>
    <t>AAGCTTTGCTCGAAGAAACTATGGAAGTGATTAAAGGTCATCTGACGGAACACATCGTTCACCAGGGGGATGAGCTAAAACTGTATGGACCGGGTCATC</t>
  </si>
  <si>
    <t>AAGCTTTGCTCGAAGAAACTATGTGTCTCATACAATCCGTGATAAACAGAAACTGAAAGCGCGTGCCAGTAAGATTCAGGGTGTATGGACCGGGTCATC</t>
  </si>
  <si>
    <t>AAGCTTTGCTCGAAGAAACTATGCTATTTTTCCAGTCTGTTGATTGGCTTAGTCGGTGTGTATATGGGCGTACATGGCTTCATTGTATGGACCGGGTCATC</t>
  </si>
  <si>
    <t>AAGCTTTGCTCGAAGAAACTATGAAACGACGCTTTGATGGTAGAGAGGTCACCAACTGGCAAATTTTGTTATTTGGCTTAACCTGTATGGACCGGGTCATC</t>
  </si>
  <si>
    <t>AAGCTTTGCTCGAAGAAACTATGGACATTAAACGACGCTTTGATGGTAGAGAGGTCACCAACTGGCAAATTTTGTTATTTGGCTGTATGGACCGGGTCATC</t>
  </si>
  <si>
    <t>AAGCTTTGCTCGAAGAAACTATGTATTTTTCCAGTCTGTTGATTGGCTTAGTCGGTGTGTATATGGGCGTACATGGCTTCATGTGTATGGACCGGGTCATC</t>
  </si>
  <si>
    <t>AAGCTTTGCTCGAAGAAACTATGCATTAAACGACGCTTTGATGGTAGAGAGGTCACCAACTGGCAAATTTTGTTATTTGGCTTTGTATGGACCGGGTCATC</t>
  </si>
  <si>
    <t>AAGCTTTGCTCGAAGAAACTATGTATTTTTCCAGTCTGTTGATTGGCTTAGTCGGTGTGTATATGGGCGTACATGGCTTCATTGTATGGACCGGGTCATC</t>
  </si>
  <si>
    <t>AAGCTTTGCTCGAAGAAACTATGCATGCCAATGACATTAAACGACGCTTTGATGGTAGAGAGGTCACCAACTGGCAAATTTTGTGTATGGACCGGGTCATC</t>
  </si>
  <si>
    <t>AAGCTTTGCTCGAAGAAACTATGAACGACGCTTTGATGGTAGAGAGGTCACCAACTGGCAAATTTTGTTATTTGGCTTAACCTGTATGGACCGGGTCATC</t>
  </si>
  <si>
    <t>AAGCTTTGCTCGAAGAAACTATGCGCGGGTTCGACCAATACCTCGGGAATTTCTAAGTATGAGTTAAGTAGTTTCATTGCTGATGTATGGACCGGGTCATC</t>
  </si>
  <si>
    <t>AAGCTTTGCTCGAAGAAACTATGCCACCGCGGGTTCGACCAATACCTCGGGAATTTCTAAGTATGAGTTAAGTAGTTTCATTGTGTATGGACCGGGTCATC</t>
  </si>
  <si>
    <t>AAGCTTTGCTCGAAGAAACTATGAGCGACACCGACGGTAAAATCATTAAAGCCTACGACGGTGAGATTTTTTATCATCGCTAATGTATGGACCGGGTCATC</t>
  </si>
  <si>
    <t>AAGCTTTGCTCGAAGAAACTATGCATTTCAAACCAGGGGACACCGTACCAGAAATGTACCGTACCGATGAGTACAACATTAAGTGTATGGACCGGGTCATC</t>
  </si>
  <si>
    <t>AAGCTTTGCTCGAAGAAACTATGCCGCGGGTTCGACCAATACCTCGGGAATTTCTAAGTATGAGTTAAGTAGTTTCATTGCTGTGTATGGACCGGGTCATC</t>
  </si>
  <si>
    <t>AAGCTTTGCTCGAAGAAACTATGCAGCGACACCGACGGTAAAATCATTAAAGCCTACGACGGTGAGATTTTTTATCATCGCTATGTATGGACCGGGTCATC</t>
  </si>
  <si>
    <t>AAGCTTTGCTCGAAGAAACTATGCACCGCGGGTTCGACCAATACCTCGGGAATTTCTAAGTATGAGTTAAGTAGTTTCATTGCTGTATGGACCGGGTCATC</t>
  </si>
  <si>
    <t>AAGCTTTGCTCGAAGAAACTATGGTGTTGATCAGCGACACCGACGGTAAAATCATTAAAGCCTACGACGGTGAGATTTTTTATTGTATGGACCGGGTCATC</t>
  </si>
  <si>
    <t>AAGCTTTGCTCGAAGAAACTATGCTGTTTATGGCGTTAGGCGGAATTGGTGGCGTCATGCTCGCAGGTTATACCTTTATTTTTGTATGGACCGGGTCATC</t>
  </si>
  <si>
    <t>AAGCTTTGCTCGAAGAAACTATGTGTTTATGGCGTTAGGCGGAATTGGTGGCGTCATGCTCGCAGGTTATACCTTTATTTTGTGTATGGACCGGGTCATC</t>
  </si>
  <si>
    <t>AAGCTTTGCTCGAAGAAACTATGTTTATGGCGTTAGGCGGAATTGGTGGCGTCATGCTCGCAGGTTATACCTTTATTTTGTGTATGGACCGGGTCATC</t>
  </si>
  <si>
    <t>AAGCTTTGCTCGAAGAAACTATGGTTTATGGCGTTAGGCGGAATTGGTGGCGTCATGCTCGCAGGTTATACCTTTATTTTTGTATGGACCGGGTCATC</t>
  </si>
  <si>
    <t>AAGCTTTGCTCGAAGAAACTATGTTTATGGCGTTAGGCGGAATTGGTGGCGTCATGCTCGCAGGTTATACCTTTATTTTTGTATGGACCGGGTCATC</t>
  </si>
  <si>
    <t>AAGCTTTGCTCGAAGAAACTATGTGTTTATGGCGTTAGGCGGAATTGGTGGCGTCATGCTCGCAGGTTATACCTTTATTTTTGTATGGACCGGGTCATC</t>
  </si>
  <si>
    <t>AAGCTTTGCTCGAAGAAACTATGCTGTTTATGGCGTTAGGCGGAATTGGTGGCGTCATGCTCGCAGGTTATACCTTTATTTTGTATGGACCGGGTCATC</t>
  </si>
  <si>
    <t>AAGCTTTGCTCGAAGAAACTATGCCTGTTTATGGCGTTAGGCGGAATTGGTGGCGTCATGCTCGCAGGTTATACCTTTATTTTTGTATGGACCGGGTCATC</t>
  </si>
  <si>
    <t>AAGCTTTGCTCGAAGAAACTATGCATCACTTCGTTTACCGACTGCGTAGTGAATTTATCAAGCGGATTCTGGATACTCACGTCTGTATGGACCGGGTCATC</t>
  </si>
  <si>
    <t>AAGCTTTGCTCGAAGAAACTATGGCTCATAAGCTTGAGTTAAGCAACGGGCGTATTGTTAACCTGAAGTTATCAAAAGGGCAGTGTATGGACCGGGTCATC</t>
  </si>
  <si>
    <t>AAGCTTTGCTCGAAGAAACTATGCCGAGTATGTGTTTAACAACCTCTACATTCCTGATGCGCAAGAGTATCGCCACCATATTATGTATGGACCGGGTCATC</t>
  </si>
  <si>
    <t>AAGCTTTGCTCGAAGAAACTATGGAAGATTATCGCAAACTGTTTTCGGCAGTGTTTACCGATGTCTGGCTGTTTGATCAACTGTGTATGGACCGGGTCATC</t>
  </si>
  <si>
    <t>AAGCTTTGCTCGAAGAAACTATGGACGTTTGCTTATCAGGATAACGCGTTTTCCGTTGGTCCGATTAATCTCACCATCAAACTGTATGGACCGGGTCATC</t>
  </si>
  <si>
    <t>AAGCTTTGCTCGAAGAAACTATGCATATTATTCGCGCAGACACCTTCCATCTTAGTGCCGTGAACTGGTCAAACATCATGATGTGTATGGACCGGGTCATC</t>
  </si>
  <si>
    <t>AAGCTTTGCTCGAAGAAACTATGTAGTGAATTTATCAAGCGGATTCTGGATACTCACGTCGAGCGCATTGAACAACTCGGTAGTGTATGGACCGGGTCATC</t>
  </si>
  <si>
    <t>AAGCTTTGCTCGAAGAAACTATGCATTAGGCATTGGCTTAATTGCTTTTATCAATCAGCGCCTTATCGAAACGGCGGATACTGTATGGACCGGGTCATC</t>
  </si>
  <si>
    <t>AAGCTTTGCTCGAAGAAACTATGACCAAAGAAGGCGATAGCTTTAAAACCTGGATGTCACCACAGTTTAAAAGCTTCCTTGTCTGTATGGACCGGGTCATC</t>
  </si>
  <si>
    <t>AAGCTTTGCTCGAAGAAACTATGCCAAAGAAGGCGATAGCTTTAAAACCTGGATGTCACCACAGTTTAAAAGCTTCCTTGTCATGTATGGACCGGGTCATC</t>
  </si>
  <si>
    <t>AAGCTTTGCTCGAAGAAACTATGTCACCAAAGAAGGCGATAGCTTTAAAACCTGGATGTCACCACAGTTTAAAAGCTTCCTTGTGTATGGACCGGGTCATC</t>
  </si>
  <si>
    <t>AAGCTTTGCTCGAAGAAACTATGTCAATCAGTCGCATCAGCAATATCTGCAAAAAGACCTGCCGGATTTATATGTCGATCTCTTGTATGGACCGGGTCATC</t>
  </si>
  <si>
    <t>AAGCTTTGCTCGAAGAAACTATGTGATCACCAAAGAAGGCGATAGCTTTAAAACCTGGATGTCACCACAGTTTAAAAGCTTCCTGTATGGACCGGGTCATC</t>
  </si>
  <si>
    <t>AAGCTTTGCTCGAAGAAACTATGGCGGTTTATATGATCACCAAAGAAGGCGATAGCTTTAAAACCTGGATGTCACCACAGTTTTGTATGGACCGGGTCATC</t>
  </si>
  <si>
    <t>AAGCTTTGCTCGAAGAAACTATGGATCACCAAAGAAGGCGATAGCTTTAAAACCTGGATGTCACCACAGTTTAAAAGCTTCCTTGTATGGACCGGGTCATC</t>
  </si>
  <si>
    <t>AAGCTTTGCTCGAAGAAACTATGGTCATCAATCAGTCGCATCAGCAATATCTGCAAAAAGACCTGCCGGATTTATATGTCGATTGTATGGACCGGGTCATC</t>
  </si>
  <si>
    <t>AAGCTTTGCTCGAAGAAACTATGAAGGACATCAAATTGGCTGGCAGGAAGGTAAATTAGAAGGTTTGCATGAACAAGCCATTATGTATGGACCGGGTCATC</t>
  </si>
  <si>
    <t>AAGCTTTGCTCGAAGAAACTATGGGAAGGTAAATTAGAAGGTTTGCATGAACAAGCCATTAAAATTGCTTTGCGCATGCTGGATGTATGGACCGGGTCATC</t>
  </si>
  <si>
    <t>AAGCTTTGCTCGAAGAAACTATGCTGGCAGGAAGGTAAATTAGAAGGTTTGCATGAACAAGCCATTAAAATTGCTTTGCGCATTGTATGGACCGGGTCATC</t>
  </si>
  <si>
    <t>AAGCTTTGCTCGAAGAAACTATGAGGAAGGTAAATTAGAAGGTTTGCATGAACAAGCCATTAAAATTGCTTTGCGCATGCTGGTGTATGGACCGGGTCATC</t>
  </si>
  <si>
    <t>AAGCTTTGCTCGAAGAAACTATGTTGGCTGGCAGGAAGGTAAATTAGAAGGTTTGCATGAACAAGCCATTAAAATTGCTTTGCTGTATGGACCGGGTCATC</t>
  </si>
  <si>
    <t>AAGCTTTGCTCGAAGAAACTATGTAAATTAGAAGGTTTGCATGAACAAGCCATTAAAATTGCTTTGCGCATGCTGGAACAGGGTGTATGGACCGGGTCATC</t>
  </si>
  <si>
    <t>AAGCTTTGCTCGAAGAAACTATGTGGCAGGAAGGTAAATTAGAAGGTTTGCATGAACAAGCCATTAAAATTGCTTTGCGCATGTGTATGGACCGGGTCATC</t>
  </si>
  <si>
    <t>AAGCTTTGCTCGAAGAAACTATGGTAAATTAGAAGGTTTGCATGAACAAGCCATTAAAATTGCTTTGCGCATGCTGGAACAGGTGTATGGACCGGGTCATC</t>
  </si>
  <si>
    <t>AAGCTTTGCTCGAAGAAACTATGGTCAGGCGATGAATTACGGAAAAATCATCATTAAAAACAATGATGAAGCCCACCGCACACTGTATGGACCGGGTCATC</t>
  </si>
  <si>
    <t>AAGCTTTGCTCGAAGAAACTATGGCCCTGCAAAGCAAAATTAATCCCCATTTTCTGTTTAACGCTCTGAACGCTATTTCATCGTGTATGGACCGGGTCATC</t>
  </si>
  <si>
    <t>AAGCTTTGCTCGAAGAAACTATGATATCGTCTCTAAAATCGGCATTCCAATGATCCTCGGTAGCGTCTGTATCGGCTTTATTGTGTATGGACCGGGTCATC</t>
  </si>
  <si>
    <t>AAGCTTTGCTCGAAGAAACTATGTTGGTGACAAGCTGACGGTTATCTATGATATTGATGAAGAGGTGAATTGCTGCATTCCCATGTATGGACCGGGTCATC</t>
  </si>
  <si>
    <t>AAGCTTTGCTCGAAGAAACTATGCGATGACTTCATTAGCCCGACTACCCGTCAGGCGATGAATTACGGAAAAATCATCATTAATGTATGGACCGGGTCATC</t>
  </si>
  <si>
    <t>AAGCTTTGCTCGAAGAAACTATGAAAATCATCATTAAAAACAATGATGAAGCCCACCGCACACCAGAGATTCATTCCATGCTGTGTATGGACCGGGTCATC</t>
  </si>
  <si>
    <t>AAGCTTTGCTCGAAGAAACTATGCCCATTTTCTGTTTAACGCTCTGAACGCTATTTCATCGTCAATCCGTCTGAATCCGGATATGTATGGACCGGGTCATC</t>
  </si>
  <si>
    <t>AAGCTTTGCTCGAAGAAACTATGACCGCTCGCCAGTTGATCTTTAATCTGTCGCGTTATCTGCGCTATAACATTGAATTAAAATGTATGGACCGGGTCATC</t>
  </si>
  <si>
    <t>AAGCTTTGCTCGAAGAAACTATGCATTTTTTCCGCTGCCATCGCTCATTTTGTGTCAATCTGAACAAAATACGCGAAATCGAATGTATGGACCGGGTCATC</t>
  </si>
  <si>
    <t>AAGCTTTGCTCGAAGAAACTATGGTCATCATTGTTGAAGACGAATTCCTGGCACAACAGGAACTGAGCTGGCTAATTAAAGAGTGTATGGACCGGGTCATC</t>
  </si>
  <si>
    <t>AAGCTTTGCTCGAAGAAACTATGTCTGGTGAAAGATGAGCGAATAATCGTCACGCCAATTAACGATATCTATTACGCCGAAGCTGTATGGACCGGGTCATC</t>
  </si>
  <si>
    <t>AAGCTTTGCTCGAAGAAACTATGTTTGACTACATTCTCAAACCGTATCAGGAGTCACGTATTACCGGGATGCTGCAAAAACTGTGTATGGACCGGGTCATC</t>
  </si>
  <si>
    <t>AAGCTTTGCTCGAAGAAACTATGGCGTGAGAATGACACCATTAATCTGGTGAAAGATGAGCGAATAATCGTCACGCCAATTAATGTATGGACCGGGTCATC</t>
  </si>
  <si>
    <t>AAGCTTTGCTCGAAGAAACTATGGTTTAATAACACCTACATTCTGCGACTGAAAGATCTGGATTTTGAAGTGCCGGTCAGCCTGTATGGACCGGGTCATC</t>
  </si>
  <si>
    <t>AAGCTTTGCTCGAAGAAACTATGGAGAAAATGACCTTTGTCTATACGCGGCGTGAATCCTACGTAATGCCGATGAACATTACCTGTATGGACCGGGTCATC</t>
  </si>
  <si>
    <t>AAGCTTTGCTCGAAGAAACTATGCGTGTTGAAGTTTTTGCAGCATAACCGCGTCGACGCCATTTTTCTGGATATCAATATTCTGTATGGACCGGGTCATC</t>
  </si>
  <si>
    <t>AAGCTTTGCTCGAAGAAACTATGGTTTTTTAATATCACGCCCAATCATCTGTCAAAACTGTTTGCTCAGCATGGAACGATGCGTGTATGGACCGGGTCATC</t>
  </si>
  <si>
    <t>AAGCTTTGCTCGAAGAAACTATGTAATATCACGCCCAATCATCTGTCAAAACTGTTTGCTCAGCATGGAACGATGCGTTTTATTGTATGGACCGGGTCATC</t>
  </si>
  <si>
    <t>AAGCTTTGCTCGAAGAAACTATGTTAATATCACGCCCAATCATCTGTCAAAACTGTTTGCTCAGCATGGAACGATGCGTTTTATGTATGGACCGGGTCATC</t>
  </si>
  <si>
    <t>AAGCTTTGCTCGAAGAAACTATGGCAGTTTTTTAATATCACGCCCAATCATCTGTCAAAACTGTTTGCTCAGCATGGAACGATTGTATGGACCGGGTCATC</t>
  </si>
  <si>
    <t>AAGCTTTGCTCGAAGAAACTATGAGTTTTTTAATATCACGCCCAATCATCTGTCAAAACTGTTTGCTCAGCATGGAACGATGCTGTATGGACCGGGTCATC</t>
  </si>
  <si>
    <t>AAGCTTTGCTCGAAGAAACTATGCCCAATCATCTGTCAAAACTGTTTGCTCAGCATGGAACGATGCGTTTTATCGAGTATGTGTGTATGGACCGGGTCATC</t>
  </si>
  <si>
    <t>AAGCTTTGCTCGAAGAAACTATGCGCAGTTTTTTAATATCACGCCCAATCATCTGTCAAAACTGTTTGCTCAGCATGGAACGTGTATGGACCGGGTCATC</t>
  </si>
  <si>
    <t>AAGCTTTGCTCGAAGAAACTATGTTTAATATCACGCCCAATCATCTGTCAAAACTGTTTGCTCAGCATGGAACGATGCGTTTTTGTATGGACCGGGTCATC</t>
  </si>
  <si>
    <t>AAGCTTTGCTCGAAGAAACTATGATTTCTTCAGTATCGGCTCCAACGATATGACCCAGTATCTGTATGCGGTCGATCGTAATATGTATGGACCGGGTCATC</t>
  </si>
  <si>
    <t>AAGCTTTGCTCGAAGAAACTATGGAATATCTTTGTTGATCAGGATTTTAGCAATAAAGAGCAGGCGATCCAGTTCCTGTGCGGTGTATGGACCGGGTCATC</t>
  </si>
  <si>
    <t>AAGCTTTGCTCGAAGAAACTATGGCGCTGGAGAATATCTTTGTTGATCAGGATTTTAGCAATAAAGAGCAGGCGATCCAGTTCTGTATGGACCGGGTCATC</t>
  </si>
  <si>
    <t>AAGCTTTGCTCGAAGAAACTATGTTCTTCAGTATCGGCTCCAACGATATGACCCAGTATCTGTATGCGGTCGATCGTAATAACTGTATGGACCGGGTCATC</t>
  </si>
  <si>
    <t>AAGCTTTGCTCGAAGAAACTATGAAGATTTAACCCCAAGCCAGTTTTTGAGCCTTGATTTGAAAAATCTTGCGGGCATGATTCTGTATGGACCGGGTCATC</t>
  </si>
  <si>
    <t>AAGCTTTGCTCGAAGAAACTATGGAAGATTTAACCCCAAGCCAGTTTTTGAGCCTTGATTTGAAAAATCTTGCGGGCATGATTTGTATGGACCGGGTCATC</t>
  </si>
  <si>
    <t>AAGCTTTGCTCGAAGAAACTATGTTCTGGTGGCTGAAGATTTAACCCCAAGCCAGTTTTTGAGCCTTGATTTGAAAAATCTTGTGTATGGACCGGGTCATC</t>
  </si>
  <si>
    <t>AAGCTTTGCTCGAAGAAACTATGCGCTGGAGAATATCTTTGTTGATCAGGATTTTAGCAATAAAGAGCAGGCGATCCAGTTCCTGTATGGACCGGGTCATC</t>
  </si>
  <si>
    <t>AAGCTTTGCTCGAAGAAACTATGTTTTATCTGCCCTTATTCAACGTCTTACGCGTGAGACGGTTGTTCAACTGACGGATTTCTGTATGGACCGGGTCATC</t>
  </si>
  <si>
    <t>AAGCTTTGCTCGAAGAAACTATGCTTTTATCTGCCCTTATTCAACGTCTTACGCGTGAGACGGTTGTTCAACTGACGGATTTTGTATGGACCGGGTCATC</t>
  </si>
  <si>
    <t>AAGCTTTGCTCGAAGAAACTATGGACATTTTGCAGATGCAGCAACTTTTATCTGCCCTTATTCAACGTCTTACGCGTGAGATGTATGGACCGGGTCATC</t>
  </si>
  <si>
    <t>AAGCTTTGCTCGAAGAAACTATGACATTTTGCAGATGCAGCAACTTTTATCTGCCCTTATTCAACGTCTTACGCGTGAGACTGTATGGACCGGGTCATC</t>
  </si>
  <si>
    <t>AAGCTTTGCTCGAAGAAACTATGTTTTATCTGCCCTTATTCAACGTCTTACGCGTGAGACGGTTGTTCAACTGACGGATTTCATGTATGGACCGGGTCATC</t>
  </si>
  <si>
    <t>AAGCTTTGCTCGAAGAAACTATGACTTTTATCTGCCCTTATTCAACGTCTTACGCGTGAGACGGTTGTTCAACTGACGGATTTTGTATGGACCGGGTCATC</t>
  </si>
  <si>
    <t>AAGCTTTGCTCGAAGAAACTATGAACTTTTATCTGCCCTTATTCAACGTCTTACGCGTGAGACGGTTGTTCAACTGACGGATTTGTATGGACCGGGTCATC</t>
  </si>
  <si>
    <t>AAGCTTTGCTCGAAGAAACTATGCAACTTTTATCTGCCCTTATTCAACGTCTTACGCGTGAGACGGTTGTTCAACTGACGTGTATGGACCGGGTCATC</t>
  </si>
  <si>
    <t>AAGCTTTGCTCGAAGAAACTATGTTACCACTATCGTCAATCAAATCATTGCCGATGAACAGTTGCAAACGCTCGGTTTTGAGTGTATGGACCGGGTCATC</t>
  </si>
  <si>
    <t>AAGCTTTGCTCGAAGAAACTATGCTTACCACTATCGTCAATCAAATCATTGCCGATGAACAGTTGCAAACGCTCGGTTTTGTGTATGGACCGGGTCATC</t>
  </si>
  <si>
    <t>AAGCTTTGCTCGAAGAAACTATGTTACCACTATCGTCAATCAAATCATTGCCGATGAACAGTTGCAAACGCTCGGTTTTGATGTATGGACCGGGTCATC</t>
  </si>
  <si>
    <t>AAGCTTTGCTCGAAGAAACTATGTACCACTATCGTCAATCAAATCATTGCCGATGAACAGTTGCAAACGCTCGGTTTTGAGTGTATGGACCGGGTCATC</t>
  </si>
  <si>
    <t>AAGCTTTGCTCGAAGAAACTATGTTACCACTATCGTCAATCAAATCATTGCCGATGAACAGTTGCAAACGCTCGGTTTTGAGGTGTATGGACCGGGTCATC</t>
  </si>
  <si>
    <t>AAGCTTTGCTCGAAGAAACTATGGCTTACCACTATCGTCAATCAAATCATTGCCGATGAACAGTTGCAAACGCTCGGTTTTGTGTATGGACCGGGTCATC</t>
  </si>
  <si>
    <t>AAGCTTTGCTCGAAGAAACTATGCGACGAACACGCTTACCACTATCGTCAATCAAATCATTGCCGATGAACAGTTGCAAACTGTATGGACCGGGTCATC</t>
  </si>
  <si>
    <t>AAGCTTTGCTCGAAGAAACTATGGACGAACACGCTTACCACTATCGTCAATCAAATCATTGCCGATGAACAGTTGCAAACGTGTATGGACCGGGTCATC</t>
  </si>
  <si>
    <t>AAGCTTTGCTCGAAGAAACTATGGAAGTGGATGAACCAGAAAATCCAGTTACCGGATTTCCTGTTAGCGTTCAAAACCACATTTGTATGGACCGGGTCATC</t>
  </si>
  <si>
    <t>AAGCTTTGCTCGAAGAAACTATGGCATCATGGATGCTCTTAATAGCGGGAAATTCTCCGGTTTCGACCTCTCCTTACTTAAATTGTATGGACCGGGTCATC</t>
  </si>
  <si>
    <t>AAGCTTTGCTCGAAGAAACTATGAGTGGATGAACCAGAAAATCCAGTTACCGGATTTCCTGTTAGCGTTCAAAACCACATTTTTGTATGGACCGGGTCATC</t>
  </si>
  <si>
    <t>AAGCTTTGCTCGAAGAAACTATGAAGTGGATGAACCAGAAAATCCAGTTACCGGATTTCCTGTTAGCGTTCAAAACCACATTTTGTATGGACCGGGTCATC</t>
  </si>
  <si>
    <t>AAGCTTTGCTCGAAGAAACTATGTACCTTGTGAAGTGGATGAACCAGAAAATCCAGTTACCGGATTTCCTGTTAGCGTTCAAATGTATGGACCGGGTCATC</t>
  </si>
  <si>
    <t>AAGCTTTGCTCGAAGAAACTATGTTACCTTGTGAAGTGGATGAACCAGAAAATCCAGTTACCGGATTTCCTGTTAGCGTTCAATGTATGGACCGGGTCATC</t>
  </si>
  <si>
    <t>AAGCTTTGCTCGAAGAAACTATGGGATGAACCAGAAAATCCAGTTACCGGATTTCCTGTTAGCGTTCAAAACCACATTTTTGCTGTATGGACCGGGTCATC</t>
  </si>
  <si>
    <t>AAGCTTTGCTCGAAGAAACTATGAAATCCAGTTACCGGATTTCCTGTTAGCGTTCAAAACCACATTTTTGCTCCCGATTCTTTTGTATGGACCGGGTCATC</t>
  </si>
  <si>
    <t>AAGCTTTGCTCGAAGAAACTATGAACGAACGTTTCGAATCACGCGACGTTTATGAAATCACTTTGCAGGACGCAATTAAAAACTGTATGGACCGGGTCATC</t>
  </si>
  <si>
    <t>AAGCTTTGCTCGAAGAAACTATGCAATTAAAAACGCTGCGGGCATCATCAAAGAAATCGAAGAGATGATTGCCTCTGAACAACTGTATGGACCGGGTCATC</t>
  </si>
  <si>
    <t>AAGCTTTGCTCGAAGAAACTATGTTTATGAAATCACTTTGCAGGACGCAATTAAAAACGCTGCGGGCATCATCAAAGAAATCGTGTATGGACCGGGTCATC</t>
  </si>
  <si>
    <t>AAGCTTTGCTCGAAGAAACTATGAATTAAAAACGCTGCGGGCATCATCAAAGAAATCGAAGAGATGATTGCCTCTGAACAACATGTATGGACCGGGTCATC</t>
  </si>
  <si>
    <t>AAGCTTTGCTCGAAGAAACTATGCGTTTATGAAATCACTTTGCAGGACGCAATTAAAAACGCTGCGGGCATCATCAAAGAAATTGTATGGACCGGGTCATC</t>
  </si>
  <si>
    <t>AAGCTTTGCTCGAAGAAACTATGGAAGATAACGAACGTTTCGAATCACGCGACGTTTATGAAATCACTTTGCAGGACGCAATTTGTATGGACCGGGTCATC</t>
  </si>
  <si>
    <t>AAGCTTTGCTCGAAGAAACTATGATTAAAAACGCTGCGGGCATCATCAAAGAAATCGAAGAGATGATTGCCTCTGAACAACAGTGTATGGACCGGGTCATC</t>
  </si>
  <si>
    <t>AAGCTTTGCTCGAAGAAACTATGCAGTTACCCCGGAAGATAACGAACGTTTCGAATCACGCGACGTTTATGAAATCACTTTGTGTATGGACCGGGTCATC</t>
  </si>
  <si>
    <t>AAGCTTTGCTCGAAGAAACTATGCACACTCTACAAAACTTCAGCCATCACAGGCGATTTTGTTTAAGATGAGAGAAGATGCGCTGTATGGACCGGGTCATC</t>
  </si>
  <si>
    <t>AAGCTTTGCTCGAAGAAACTATGAGGCGATTTTGTTTAAGATGAGAGAAGATGCGCCACCATTAAACCTCACAGAAGAAATGCTGTATGGACCGGGTCATC</t>
  </si>
  <si>
    <t>AAGCTTTGCTCGAAGAAACTATGCATGCAATGTTTTTGCATTTTCCATTTCGGGTGGTGGAAGTGAGAGGAGCTATAAAGAGATGTATGGACCGGGTCATC</t>
  </si>
  <si>
    <t>AAGCTTTGCTCGAAGAAACTATGATGCAATGTTTTTGCATTTTCCATTTCGGGTGGTGGAAGTGAGAGGAGCTATAAAGAGACTGTATGGACCGGGTCATC</t>
  </si>
  <si>
    <t>AAGCTTTGCTCGAAGAAACTATGAAAACTTCAGCCATCACAGGCGATTTTGTTTAAGATGAGAGAAGATGCGCCACCATTAAATGTATGGACCGGGTCATC</t>
  </si>
  <si>
    <t>AAGCTTTGCTCGAAGAAACTATGCACAGGCGATTTTGTTTAAGATGAGAGAAGATGCGCCACCATTAAACCTCACAGAAGAAATGTATGGACCGGGTCATC</t>
  </si>
  <si>
    <t>AAGCTTTGCTCGAAGAAACTATGACGACCACACACTCTACAAAACTTCAGCCATCACAGGCGATTTTGTTTAAGATGAGAGAATGTATGGACCGGGTCATC</t>
  </si>
  <si>
    <t>AAGCTTTGCTCGAAGAAACTATGGCAATGTTTTTGCATTTTCCATTTCGGGTGGTGGAAGTGAGAGGAGCTATAAAGAGACTGTGTATGGACCGGGTCATC</t>
  </si>
  <si>
    <t>AAGCTTTGCTCGAAGAAACTATGGAGGTGAAATAATAGAGCCATACAGCCTCACACTCGATGAGGCCTGTCAGTTTCTTAAAATGTATGGACCGGGTCATC</t>
  </si>
  <si>
    <t>AAGCTTTGCTCGAAGAAACTATGAGGTGAAATAATAGAGCCATACAGCCTCACACTCGATGAGGCCTGTCAGTTTCTTAAAATTGTATGGACCGGGTCATC</t>
  </si>
  <si>
    <t>AAGCTTTGCTCGAAGAAACTATGCAACAATGTCACAACAAGAGGTGAAATAATAGAGCCATACAGCCTCACACTCGATGAGGCTGTATGGACCGGGTCATC</t>
  </si>
  <si>
    <t>AAGCTTTGCTCGAAGAAACTATGTCAACAATGTCACAACAAGAGGTGAAATAATAGAGCCATACAGCCTCACACTCGATGAGGTGTATGGACCGGGTCATC</t>
  </si>
  <si>
    <t>AAGCTTTGCTCGAAGAAACTATGTCTGGCAGCAACGAGCTGGTATCCATTTTTCAACAATGTCACAACAAGAGGTGAAATAATTGTATGGACCGGGTCATC</t>
  </si>
  <si>
    <t>AAGCTTTGCTCGAAGAAACTATGTCTGGCAGCAACGAGCTGGTATCCATTTTTCAACAATGTCACAACAAGAGGTGAAATAATGTATGGACCGGGTCATC</t>
  </si>
  <si>
    <t>AAGCTTTGCTCGAAGAAACTATGGAACGATCCGGAAATGGACATCGAGCGTAAGATGAACCATGACGTCAGTTTGTTTTTGTGTATGGACCGGGTCATC</t>
  </si>
  <si>
    <t>AAGCTTTGCTCGAAGAAACTATGGAAAATTCAGATCAATGTGCCGGAAGATAACGACATGGTGCTCGGAATGTATGAACGCTGTATGGACCGGGTCATC</t>
  </si>
  <si>
    <t>AAGCTTTGCTCGAAGAAACTATGGAACGATCCGGAAATGGACATCGAGCGTAAGATGAACCATGACGTCAGTTTGTTTTTTGTATGGACCGGGTCATC</t>
  </si>
  <si>
    <t>AAGCTTTGCTCGAAGAAACTATGGACATCGAGCGTAAGATGAACCATGACGTCAGTTTGTTTTTGGTCGCTGAGGTAAACTGTATGGACCGGGTCATC</t>
  </si>
  <si>
    <t>AAGCTTTGCTCGAAGAAACTATGCCGAAAATTCAGATCAATGTGCCGGAAGATAACGACATGGTGCTCGGAATGTATGAATGTATGGACCGGGTCATC</t>
  </si>
  <si>
    <t>AAGCTTTGCTCGAAGAAACTATGAACGATCCGGAAATGGACATCGAGCGTAAGATGAACCATGACGTCAGTTTGTTTTTGTGTATGGACCGGGTCATC</t>
  </si>
  <si>
    <t>AAGCTTTGCTCGAAGAAACTATGGATCCGGAAATGGACATCGAGCGTAAGATGAACCATGACGTCAGTTTGTTTTTGGTCTGTATGGACCGGGTCATC</t>
  </si>
  <si>
    <t>AAGCTTTGCTCGAAGAAACTATGAATGGACATCGAGCGTAAGATGAACCATGACGTCAGTTTGTTTTTGGTCGCTGAGGTAAATGTATGGACCGGGTCATC</t>
  </si>
  <si>
    <t>AAGCTTTGCTCGAAGAAACTATGGATTGAAATAGCCAATACGATAATGCCGTTTGGCAAATACAAAGGGCGTCGCTTAATCGATGTATGGACCGGGTCATC</t>
  </si>
  <si>
    <t>AAGCTTTGCTCGAAGAAACTATGTGATTGAAATAGCCAATACGATAATGCCGTTTGGCAAATACAAAGGGCGTCGCTTAATCGTGTATGGACCGGGTCATC</t>
  </si>
  <si>
    <t>AAGCTTTGCTCGAAGAAACTATGATTGAAATAGCCAATACGATAATGCCGTTTGGCAAATACAAAGGGCGTCGCTTAATCGACTGTATGGACCGGGTCATC</t>
  </si>
  <si>
    <t>AAGCTTTGCTCGAAGAAACTATGAAAAGAGCAGCTGATTGAAATAGCCAATACGATAATGCCGTTTGGCAAATACAAAGGGCTGTATGGACCGGGTCATC</t>
  </si>
  <si>
    <t>AAGCTTTGCTCGAAGAAACTATGGATTGAAATAGCCAATACGATAATGCCGTTTGGCAAATACAAAGGGCGTCGCTTAATCGTGTATGGACCGGGTCATC</t>
  </si>
  <si>
    <t>AAGCTTTGCTCGAAGAAACTATGGCTGATTGAAATAGCCAATACGATAATGCCGTTTGGCAAATACAAAGGGCGTCGCTTAATTGTATGGACCGGGTCATC</t>
  </si>
  <si>
    <t>AAGCTTTGCTCGAAGAAACTATGATTGAAATAGCCAATACGATAATGCCGTTTGGCAAATACAAAGGGCGTCGCTTAATCGATGTATGGACCGGGTCATC</t>
  </si>
  <si>
    <t>AAGCTTTGCTCGAAGAAACTATGAAAAGAGCAGCTGATTGAAATAGCCAATACGATAATGCCGTTTGGCAAATACAAAGGGCGTGTATGGACCGGGTCATC</t>
  </si>
  <si>
    <t>AAGCTTTGCTCGAAGAAACTATGGTGAAATCACCCTACTGCCATCAATCAAATTACAAATTGGCGATCGCGATCATTACGGTATGTATGGACCGGGTCATC</t>
  </si>
  <si>
    <t>AAGCTTTGCTCGAAGAAACTATGACCCTACTGCCATCAATCAAATTACAAATTGGCGATCGCGATCATTACGGTAATTACTGGTGTATGGACCGGGTCATC</t>
  </si>
  <si>
    <t>AAGCTTTGCTCGAAGAAACTATGTACTGCCATCAATCAAATTACAAATTGGCGATCGCGATCATTACGGTAATTACTGGGACGTGTATGGACCGGGTCATC</t>
  </si>
  <si>
    <t>AAGCTTTGCTCGAAGAAACTATGTGAAATCACCCTACTGCCATCAATCAAATTACAAATTGGCGATCGCGATCATTACGGTAATGTATGGACCGGGTCATC</t>
  </si>
  <si>
    <t>AAGCTTTGCTCGAAGAAACTATGCCTACTGCCATCAATCAAATTACAAATTGGCGATCGCGATCATTACGGTAATTACTGGGATGTATGGACCGGGTCATC</t>
  </si>
  <si>
    <t>AAGCTTTGCTCGAAGAAACTATGCAGGTGAAATCACCCTACTGCCATCAATCAAATTACAAATTGGCGATCGCGATCATTACGTGTATGGACCGGGTCATC</t>
  </si>
  <si>
    <t>AAGCTTTGCTCGAAGAAACTATGCATCAATCAAATTACAAATTGGCGATCGCGATCATTACGGTAATTACTGGGACGGTGGTTGTATGGACCGGGTCATC</t>
  </si>
  <si>
    <t>AAGCTTTGCTCGAAGAAACTATGACTGCCATCAATCAAATTACAAATTGGCGATCGCGATCATTACGGTAATTACTGGGACGTGTATGGACCGGGTCATC</t>
  </si>
  <si>
    <t>AAGCTTTGCTCGAAGAAACTATGGGCGCAGTAGAAGAAGCGTTATCACAAACCGTCAGCGGTTTAGGTCGCTTATTAAATTATTGTATGGACCGGGTCATC</t>
  </si>
  <si>
    <t>AAGCTTTGCTCGAAGAAACTATGGCGCAGTAGAAGAAGCGTTATCACAAACCGTCAGCGGTTTAGGTCGCTTATTAAATTATTGTATGGACCGGGTCATC</t>
  </si>
  <si>
    <t>AAGCTTTGCTCGAAGAAACTATGGGCGCAGTAGAAGAAGCGTTATCACAAACCGTCAGCGGTTTAGGTCGCTTATTAAATTATGTATGGACCGGGTCATC</t>
  </si>
  <si>
    <t>AAGCTTTGCTCGAAGAAACTATGAAGAAGCGTTATCACAAACCGTCAGCGGTTTAGGTCGCTTATTAAATTATACGCTTTGTGTGTATGGACCGGGTCATC</t>
  </si>
  <si>
    <t>AAGCTTTGCTCGAAGAAACTATGGAAGCGTTATCACAAACCGTCAGCGGTTTAGGTCGCTTATTAAATTATACGCTTTGTGAATGTATGGACCGGGTCATC</t>
  </si>
  <si>
    <t>AAGCTTTGCTCGAAGAAACTATGAGTAGAAGAAGCGTTATCACAAACCGTCAGCGGTTTAGGTCGCTTATTAAATTATACGCTTGTATGGACCGGGTCATC</t>
  </si>
  <si>
    <t>AAGCTTTGCTCGAAGAAACTATGTCACAAACCGTCAGCGGTTTAGGTCGCTTATTAAATTATACGCTTTGTGAAATGACCAAATGTATGGACCGGGTCATC</t>
  </si>
  <si>
    <t>AAGCTTTGCTCGAAGAAACTATGGCGCAGTAGAAGAAGCGTTATCACAAACCGTCAGCGGTTTAGGTCGCTTATTAAATTATGTATGGACCGGGTCATC</t>
  </si>
  <si>
    <t>AAGCTTTGCTCGAAGAAACTATGTCAGACCATTTCTCTGAGTGGCTTAAAAGCAGCGTTGTTGTTTATTGATGCTCAGCAAAATGTATGGACCGGGTCATC</t>
  </si>
  <si>
    <t>AAGCTTTGCTCGAAGAAACTATGGATCAGACCATTTCTCTGAGTGGCTTAAAAGCAGCGTTGTTGTTTATTGATGCTCAGCAATGTATGGACCGGGTCATC</t>
  </si>
  <si>
    <t>AAGCTTTGCTCGAAGAAACTATGCAGACCATTTCTCTGAGTGGCTTAAAAGCAGCGTTGTTGTTTATTGATGCTCAGCAAAAGTGTATGGACCGGGTCATC</t>
  </si>
  <si>
    <t>AAGCTTTGCTCGAAGAAACTATGCAACAACGGTCAGGAGACGAATGAACTGGAACTGATGAACGCAACATTTGATGAGAAATTGTATGGACCGGGTCATC</t>
  </si>
  <si>
    <t>AAGCTTTGCTCGAAGAAACTATGGACCATTTCTCTGAGTGGCTTAAAAGCAGCGTTGTTGTTTATTGATGCTCAGCAAAAGCTGTATGGACCGGGTCATC</t>
  </si>
  <si>
    <t>AAGCTTTGCTCGAAGAAACTATGGTTATTAGTAACCGATGATACGGCAACCATCACCGCGTTTTTGCAGATGATTCAGGAAGTGTATGGACCGGGTCATC</t>
  </si>
  <si>
    <t>AAGCTTTGCTCGAAGAAACTATGATCAGACCATTTCTCTGAGTGGCTTAAAAGCAGCGTTGTTGTTTATTGATGCTCAGCAATGTATGGACCGGGTCATC</t>
  </si>
  <si>
    <t>AAGCTTTGCTCGAAGAAACTATGTCAACAACGGTCAGGAGACGAATGAACTGGAACTGATGAACGCAACATTTGATGAGAAATTGTATGGACCGGGTCATC</t>
  </si>
  <si>
    <t>AAGCTTTGCTCGAAGAAACTATGACAATCGCAGTATGCAATTTGCCCTGGATCACTTGCGTTATACCATTCCGAAACATTATTTGTATGGACCGGGTCATC</t>
  </si>
  <si>
    <t>AAGCTTTGCTCGAAGAAACTATGGACAATCGCAGTATGCAATTTGCCCTGGATCACTTGCGTTATACCATTCCGAAACATTATTGTATGGACCGGGTCATC</t>
  </si>
  <si>
    <t>AAGCTTTGCTCGAAGAAACTATGTATGCAATTTGCCCTGGATCACTTGCGTTATACCATTCCGAAACATTATTTCGACGAAGCTGTATGGACCGGGTCATC</t>
  </si>
  <si>
    <t>AAGCTTTGCTCGAAGAAACTATGATCGCAGTATGCAATTTGCCCTGGATCACTTGCGTTATACCATTCCGAAACATTATTTCGTGTATGGACCGGGTCATC</t>
  </si>
  <si>
    <t>AAGCTTTGCTCGAAGAAACTATGCAATCGCAGTATGCAATTTGCCCTGGATCACTTGCGTTATACCATTCCGAAACATTATTTTGTATGGACCGGGTCATC</t>
  </si>
  <si>
    <t>AAGCTTTGCTCGAAGAAACTATGGCAGTATGCAATTTGCCCTGGATCACTTGCGTTATACCATTCCGAAACATTATTTCGACGTGTATGGACCGGGTCATC</t>
  </si>
  <si>
    <t>AAGCTTTGCTCGAAGAAACTATGCGCAGTATGCAATTTGCCCTGGATCACTTGCGTTATACCATTCCGAAACATTATTTCGACTGTATGGACCGGGTCATC</t>
  </si>
  <si>
    <t>AAGCTTTGCTCGAAGAAACTATGAATCGCAGTATGCAATTTGCCCTGGATCACTTGCGTTATACCATTCCGAAACATTATTTCTGTATGGACCGGGTCATC</t>
  </si>
  <si>
    <t>AAGCTTTGCTCGAAGAAACTATGACGATGAAAACTTCACCCATACACCACAAGGCAATATTGTCATTTCCGCATTTGAACAGATGTATGGACCGGGTCATC</t>
  </si>
  <si>
    <t>AAGCTTTGCTCGAAGAAACTATGTGACGATGAAAACTTCACCCATACACCACAAGGCAATATTGTCATTTCCGCATTTGAACATGTATGGACCGGGTCATC</t>
  </si>
  <si>
    <t>AAGCTTTGCTCGAAGAAACTATGGCACTGGTTTTTGACGATGAAAACTTCACCCATACACCACAAGGCAATATTGTCATTTCCTGTATGGACCGGGTCATC</t>
  </si>
  <si>
    <t>AAGCTTTGCTCGAAGAAACTATGGGCACTGGTTTTTGACGATGAAAACTTCACCCATACACCACAAGGCAATATTGTCATTTCTGTATGGACCGGGTCATC</t>
  </si>
  <si>
    <t>AAGCTTTGCTCGAAGAAACTATGAACTTATTGCTGGTGCTTTGCAATATACGCAAGACCTCGACTATCTTTCGGTGAGTTTTGTGTATGGACCGGGTCATC</t>
  </si>
  <si>
    <t>AAGCTTTGCTCGAAGAAACTATGCAACTTATTGCTGGTGCTTTGCAATATACGCAAGACCTCGACTATCTTTCGGTGAGTTTTTGTATGGACCGGGTCATC</t>
  </si>
  <si>
    <t>AAGCTTTGCTCGAAGAAACTATGTATTGCTGGTGCTTTGCAATATACGCAAGACCTCGACTATCTTTCGGTGAGTTTTGGTTATGTATGGACCGGGTCATC</t>
  </si>
  <si>
    <t>AAGCTTTGCTCGAAGAAACTATGATGAAAACTTCACCCATACACCACAAGGCAATATTGTCATTTCCGCATTTGAACAGACGTTGTATGGACCGGGTCATC</t>
  </si>
  <si>
    <t>AAGCTTTGCTCGAAGAAACTATGTTTATATCGATCTCTCCTTCTATGATGACATGAAAGACAAACTTGGCGCGGATGGCGATTTGTATGGACCGGGTCATC</t>
  </si>
  <si>
    <t>AAGCTTTGCTCGAAGAAACTATGGTTTATATCGATCTCTCCTTCTATGATGACATGAAAGACAAACTTGGCGCGGATGGCGATTGTATGGACCGGGTCATC</t>
  </si>
  <si>
    <t>AAGCTTTGCTCGAAGAAACTATGGGCGGATGGCACGGTTTATATCGATCTCTCCTTCTATGATGACATGAAAGACAAACTTGGTGTATGGACCGGGTCATC</t>
  </si>
  <si>
    <t>AAGCTTTGCTCGAAGAAACTATGCACGGTTTATATCGATCTCTCCTTCTATGATGACATGAAAGACAAACTTGGCGCGGATGGTGTATGGACCGGGTCATC</t>
  </si>
  <si>
    <t>AAGCTTTGCTCGAAGAAACTATGCGGATGGCACGGTTTATATCGATCTCTCCTTCTATGATGACATGAAAGACAAACTTGGCGTGTATGGACCGGGTCATC</t>
  </si>
  <si>
    <t>AAGCTTTGCTCGAAGAAACTATGCGGCGGATGGCACGGTTTATATCGATCTCTCCTTCTATGATGACATGAAAGACAAACTTGTGTATGGACCGGGTCATC</t>
  </si>
  <si>
    <t>AAGCTTTGCTCGAAGAAACTATGGATTTTACTGATAGTCGTGCTGGTTGCAGGCTACTATGGTGTTGATTTAACCGGGTTGATTGTATGGACCGGGTCATC</t>
  </si>
  <si>
    <t>AAGCTTTGCTCGAAGAAACTATGGCGGATGGCACGGTTTATATCGATCTCTCCTTCTATGATGACATGAAAGACAAACTTGGCTGTATGGACCGGGTCATC</t>
  </si>
  <si>
    <t>AAGCTTTGCTCGAAGAAACTATGATATTGGTGGATTCTGGTGATTGTCTTTTTGGTAGGCGTCCTGCTGAACGTGATTAAAGATGTATGGACCGGGTCATC</t>
  </si>
  <si>
    <t>AAGCTTTGCTCGAAGAAACTATGAAATATTGGTGGATTCTGGTGATTGTCTTTTTGGTAGGCGTCCTGCTGAACGTGATTAAATGTATGGACCGGGTCATC</t>
  </si>
  <si>
    <t>AAGCTTTGCTCGAAGAAACTATGTGGATTCTGGTGATTGTCTTTTTGGTAGGCGTCCTGCTGAACGTGATTAAAGATCTCAAGTGTATGGACCGGGTCATC</t>
  </si>
  <si>
    <t>AAGCTTTGCTCGAAGAAACTATGGTGGATTCTGGTGATTGTCTTTTTGGTAGGCGTCCTGCTGAACGTGATTAAAGATCTCAATGTATGGACCGGGTCATC</t>
  </si>
  <si>
    <t>AAGCTTTGCTCGAAGAAACTATGGATTCTGGTGATTGTCTTTTTGGTAGGCGTCCTGCTGAACGTGATTAAAGATCTCAAGCTGTATGGACCGGGTCATC</t>
  </si>
  <si>
    <t>AAGCTTTGCTCGAAGAAACTATGCTAAATATTGGTGGATTCTGGTGATTGTCTTTTTGGTAGGCGTCCTGCTGAACGTGATTATGTATGGACCGGGTCATC</t>
  </si>
  <si>
    <t>AAGCTTTGCTCGAAGAAACTATGTGGATTCTGGTGATTGTCTTTTTGGTAGGCGTCCTGCTGAACGTGATTAAAGATCTCAATGTATGGACCGGGTCATC</t>
  </si>
  <si>
    <t>AAGCTTTGCTCGAAGAAACTATGTAAATATTGGTGGATTCTGGTGATTGTCTTTTTGGTAGGCGTCCTGCTGAACGTGATTAATGTATGGACCGGGTCATC</t>
  </si>
  <si>
    <t>AAGCTTTGCTCGAAGAAACTATGTCATTATTTTTGGTTTTCCCAAAATGATGGGCTTTGACGGTACGGTCCAATATATGGCCTTGTATGGACCGGGTCATC</t>
  </si>
  <si>
    <t>AAGCTTTGCTCGAAGAAACTATGCCGCCCCGTTTTGTTATTAATTGCCCGTATCGCCGTGGTCTTAATTTTCATTATTTTTGGTGTATGGACCGGGTCATC</t>
  </si>
  <si>
    <t>AAGCTTTGCTCGAAGAAACTATGCCCGCCCCGTTTTGTTATTAATTGCCCGTATCGCCGTGGTCTTAATTTTCATTATTTTTGTGTATGGACCGGGTCATC</t>
  </si>
  <si>
    <t>AAGCTTTGCTCGAAGAAACTATGGATATGACCGGCGATGCGGTTGGGCCAAATATGATTAATTTCTGGAAGAATGTCAGTATCTGTATGGACCGGGTCATC</t>
  </si>
  <si>
    <t>AAGCTTTGCTCGAAGAAACTATGGCCCGTATCGCCGTGGTCTTAATTTTCATTATTTTTGGTTTTCCCAAAATGATGGGCTTTTGTATGGACCGGGTCATC</t>
  </si>
  <si>
    <t>AAGCTTTGCTCGAAGAAACTATGCGCCCCGTTTTGTTATTAATTGCCCGTATCGCCGTGGTCTTAATTTTCATTATTTTTGGTTGTATGGACCGGGTCATC</t>
  </si>
  <si>
    <t>AAGCTTTGCTCGAAGAAACTATGATCGCCGTGGTCTTAATTTTCATTATTTTTGGTTTTCCCAAAATGATGGGCTTTGACGGTTGTATGGACCGGGTCATC</t>
  </si>
  <si>
    <t>AAGCTTTGCTCGAAGAAACTATGATTGCCCGTATCGCCGTGGTCTTAATTTTCATTATTTTTGGTTTTCCCAAAATGATGGGCTGTATGGACCGGGTCATC</t>
  </si>
  <si>
    <t>AAGCTTTGCTCGAAGAAACTATGCATCTTTGTTTCCGACCCTGCGTTTGATAAAGGATATGCGTTTGATTTCTTCTGTCTGGATGTATGGACCGGGTCATC</t>
  </si>
  <si>
    <t>AAGCTTTGCTCGAAGAAACTATGTCATCTTTGTTTCCGACCCTGCGTTTGATAAAGGATATGCGTTTGATTTCTTCTGTCTGGTGTATGGACCGGGTCATC</t>
  </si>
  <si>
    <t>AAGCTTTGCTCGAAGAAACTATGGCACCGTGTTATTTCATCTTTGTTTCCGACCCTGCGTTTGATAAAGGATATGCGTTTGATTGTATGGACCGGGTCATC</t>
  </si>
  <si>
    <t>AAGCTTTGCTCGAAGAAACTATGATCTTTGTTTCCGACCCTGCGTTTGATAAAGGATATGCGTTTGATTTCTTCTGTCTGGAATGTATGGACCGGGTCATC</t>
  </si>
  <si>
    <t>AAGCTTTGCTCGAAGAAACTATGATGATAGTTTGTGTCTGGTGTATGAACATCGCAGCGGTGTCTATCACTATCGGGTAAGTCTGTATGGACCGGGTCATC</t>
  </si>
  <si>
    <t>AAGCTTTGCTCGAAGAAACTATGGATGATAGTTTGTGTCTGGTGTATGAACATCGCAGCGGTGTCTATCACTATCGGGTAAGTTGTATGGACCGGGTCATC</t>
  </si>
  <si>
    <t>AAGCTTTGCTCGAAGAAACTATGTTTGTTTCCGACCCTGCGTTTGATAAAGGATATGCGTTTGATTTCTTCTGTCTGGAACCTGTATGGACCGGGTCATC</t>
  </si>
  <si>
    <t>AAGCTTTGCTCGAAGAAACTATGGATAGTTTGTGTCTGGTGTATGAACATCGCAGCGGTGTCTATCACTATCGGGTAAGTCAGTGTATGGACCGGGTCATC</t>
  </si>
  <si>
    <t>AAGCTTTGCTCGAAGAAACTATGACTGATCAAAATGAAATCCTCCGGGATTTGCGGAAGCGATGTCCACTATATCTATCATCATGTATGGACCGGGTCATC</t>
  </si>
  <si>
    <t>AAGCTTTGCTCGAAGAAACTATGAGGTACTGATCAAAATGAAATCCTCCGGGATTTGCGGAAGCGATGTCCACTATATCTATCTGTATGGACCGGGTCATC</t>
  </si>
  <si>
    <t>AAGCTTTGCTCGAAGAAACTATGTCAAAATGAAATCCTCCGGGATTTGCGGAAGCGATGTCCACTATATCTATCATCAACACCTGTATGGACCGGGTCATC</t>
  </si>
  <si>
    <t>AAGCTTTGCTCGAAGAAACTATGCAGGTACTGATCAAAATGAAATCCTCCGGGATTTGCGGAAGCGATGTCCACTATATCTATGTATGGACCGGGTCATC</t>
  </si>
  <si>
    <t>AAGCTTTGCTCGAAGAAACTATGATCAAAATGAAATCCTCCGGGATTTGCGGAAGCGATGTCCACTATATCTATCATCAACACTGTATGGACCGGGTCATC</t>
  </si>
  <si>
    <t>AAGCTTTGCTCGAAGAAACTATGCAAAATGAAATCCTCCGGGATTTGCGGAAGCGATGTCCACTATATCTATCATCAACACCTGTATGGACCGGGTCATC</t>
  </si>
  <si>
    <t>AAGCTTTGCTCGAAGAAACTATGCAAAATGAAATCCTCCGGGATTTGCGGAAGCGATGTCCACTATATCTATCATCAACACCGTGTATGGACCGGGTCATC</t>
  </si>
  <si>
    <t>AAGCTTTGCTCGAAGAAACTATGGATCAAAATGAAATCCTCCGGGATTTGCGGAAGCGATGTCCACTATATCTATCATCAACATGTATGGACCGGGTCATC</t>
  </si>
  <si>
    <t>AAGCTTTGCTCGAAGAAACTATGTTTGTCAGTCGCCATATTAATGAGATCGGTTTGCTGGTGGTGATTGCCATTCTTTATCTGTGTATGGACCGGGTCATC</t>
  </si>
  <si>
    <t>AAGCTTTGCTCGAAGAAACTATGATATTAATGAGATCGGTTTGCTGGTGGTGATTGCCATTCTTTATCTGGTCTTCTCCCTGATGTATGGACCGGGTCATC</t>
  </si>
  <si>
    <t>AAGCTTTGCTCGAAGAAACTATGATTCTTTATCTGGTCTTCTCCCTGAACGCGCCTGGCTTTATCTCATTGAATAACCAGATGTGTATGGACCGGGTCATC</t>
  </si>
  <si>
    <t>AAGCTTTGCTCGAAGAAACTATGCATTCTTTATCTGGTCTTCTCCCTGAACGCGCCTGGCTTTATCTCATTGAATAACCAGATTGTATGGACCGGGTCATC</t>
  </si>
  <si>
    <t>AAGCTTTGCTCGAAGAAACTATGCCATATTAATGAGATCGGTTTGCTGGTGGTGATTGCCATTCTTTATCTGGTCTTCTCCCTTGTATGGACCGGGTCATC</t>
  </si>
  <si>
    <t>AAGCTTTGCTCGAAGAAACTATGAACAATTTGTCAGTCGCCATATTAATGAGATCGGTTTGCTGGTGGTGATTGCCATTCTTTTGTATGGACCGGGTCATC</t>
  </si>
  <si>
    <t>AAGCTTTGCTCGAAGAAACTATGAAACAATTTGTCAGTCGCCATATTAATGAGATCGGTTTGCTGGTGGTGATTGCCATTCTTTGTATGGACCGGGTCATC</t>
  </si>
  <si>
    <t>AAGCTTTGCTCGAAGAAACTATGATTTGTCAGTCGCCATATTAATGAGATCGGTTTGCTGGTGGTGATTGCCATTCTTTATCTTGTATGGACCGGGTCATC</t>
  </si>
  <si>
    <t>AAGCTTTGCTCGAAGAAACTATGCTGGATAACGTTAACTTCACGCTCAATAAAGGCGAAGTTCGTGCGCTGTTAGGTAAAAATGTATGGACCGGGTCATC</t>
  </si>
  <si>
    <t>AAGCTTTGCTCGAAGAAACTATGGATAACGTTAACTTCACGCTCAATAAAGGCGAAGTTCGTGCGCTGTTAGGTAAAAACGGTGTATGGACCGGGTCATC</t>
  </si>
  <si>
    <t>AAGCTTTGCTCGAAGAAACTATGGGATAACGTTAACTTCACGCTCAATAAAGGCGAAGTTCGTGCGCTGTTAGGTAAAAACGTGTATGGACCGGGTCATC</t>
  </si>
  <si>
    <t>AAGCTTTGCTCGAAGAAACTATGTGGATAACGTTAACTTCACGCTCAATAAAGGCGAAGTTCGTGCGCTGTTAGGTAAAAACGTGTATGGACCGGGTCATC</t>
  </si>
  <si>
    <t>AAGCTTTGCTCGAAGAAACTATGGCTGGATAACGTTAACTTCACGCTCAATAAAGGCGAAGTTCGTGCGCTGTTAGGTAAAAATGTATGGACCGGGTCATC</t>
  </si>
  <si>
    <t>AAGCTTTGCTCGAAGAAACTATGATAACGTTAACTTCACGCTCAATAAAGGCGAAGTTCGTGCGCTGTTAGGTAAAAACGGTGTATGGACCGGGTCATC</t>
  </si>
  <si>
    <t>AAGCTTTGCTCGAAGAAACTATGCTGGATAACGTTAACTTCACGCTCAATAAAGGCGAAGTTCGTGCGCTGTTAGGTAAAATGTATGGACCGGGTCATC</t>
  </si>
  <si>
    <t>AAGCTTTGCTCGAAGAAACTATGTGGATAACGTTAACTTCACGCTCAATAAAGGCGAAGTTCGTGCGCTGTTAGGTAAAAATGTATGGACCGGGTCATC</t>
  </si>
  <si>
    <t>AAGCTTTGCTCGAAGAAACTATGGAAAATGGGCAATGCTGTTTTCGCGCAAACATTGAAGGTTATCAATAAACAAGCCGACTGTATGGACCGGGTCATC</t>
  </si>
  <si>
    <t>AAGCTTTGCTCGAAGAAACTATGAATTGCTGTTTTCGGTTCGGATATGACAACCGAAATTGCTCAGGAGCTGGAAAACAATCTGTATGGACCGGGTCATC</t>
  </si>
  <si>
    <t>AAGCTTTGCTCGAAGAAACTATGGAAACTAACGCCCAGGGTGATATTTCGAAAGAAAGTACCTTTGTTGATACCCTCGTGGCTGTATGGACCGGGTCATC</t>
  </si>
  <si>
    <t>AAGCTTTGCTCGAAGAAACTATGTTGAAGTTTGTGTGCAGCGACGTAAAGGATTTGAAGAAGTTTTAAAATCCCGCGTTCCTGTATGGACCGGGTCATC</t>
  </si>
  <si>
    <t>AAGCTTTGCTCGAAGAAACTATGAAAGCGATTTCCGTTGGTGAAAAACTAATTATCTCCACGCCGGATCTCAACGCCATTATGTGTATGGACCGGGTCATC</t>
  </si>
  <si>
    <t>AAGCTTTGCTCGAAGAAACTATGTAATGTCGATGCCATTATTTTATCGGCAGTGTCTGAAAATGGCAGTAGCCGTACCGTTCTGTATGGACCGGGTCATC</t>
  </si>
  <si>
    <t>AAGCTTTGCTCGAAGAAACTATGAAAGAAATGACCATTGGCGCAATATACCTTGATACTCAGGGATACTACGCTGGAGTGCTGTATGGACCGGGTCATC</t>
  </si>
  <si>
    <t>AAGCTTTGCTCGAAGAAACTATGTATTTTATTGCCAATAAAATTGACCAGCCGAAAATTGCCGTCATCAATTGCGAAGCCTTTGTATGGACCGGGTCATC</t>
  </si>
  <si>
    <t>AAGCTTTGCTCGAAGAAACTATGATTACCAGTACAGATGAAGCCTGGTTTATCGGTCAGCATCTGGAGCAATATCATCACGTGTATGGACCGGGTCATC</t>
  </si>
  <si>
    <t>AAGCTTTGCTCGAAGAAACTATGGAGAAGCGTTTTGAGCAGTATTTCCTGCCTTATCATTCTTTGGGCATGGTGCAAAATGTGTATGGACCGGGTCATC</t>
  </si>
  <si>
    <t>AAGCTTTGCTCGAAGAAACTATGAACATTCACAGTTATTACAACGATCAGCCGGTTGATTATCTCTTCTGGCAAGGGATGGCTGTATGGACCGGGTCATC</t>
  </si>
  <si>
    <t>AAGCTTTGCTCGAAGAAACTATGAATAAGCAACACGATTATGAGCTGGCCGCGCGTTATCTTGATAATGCTTATCAGCTTGTGTATGGACCGGGTCATC</t>
  </si>
  <si>
    <t>AAGCTTTGCTCGAAGAAACTATGTACTACAACAAACGTAGCTACAACAAAGCCATTGCCTTTTGGCAACGTTGCGTAGAGATGTGTATGGACCGGGTCATC</t>
  </si>
  <si>
    <t>AAGCTTTGCTCGAAGAAACTATGTATATCGAACTGATGACCGGTATTTTTGCCGATAACCAGCCCGATTTTACCTGGCTTGATTGTATGGACCGGGTCATC</t>
  </si>
  <si>
    <t>AAGCTTTGCTCGAAGAAACTATGAAAAATGTGCCTGTTCCAACCTCATATATGGCCGAAAAATCGCAGTACGATTTTGTCGTGTATGGACCGGGTCATC</t>
  </si>
  <si>
    <t>AAGCTTTGCTCGAAGAAACTATGCAACTGTTTAGTGAAATGAAACAGTGGGCGCAAGAGATGGCGAAAACCAGTATCGAAGTGTATGGACCGGGTCATC</t>
  </si>
  <si>
    <t>AAGCTTTGCTCGAAGAAACTATGCTTCCTCAACATCCTCAATATTAATCAGATTTGGTTGTACGGTCGCAGTTGTGCCTTTGGTGTATGGACCGGGTCATC</t>
  </si>
  <si>
    <t>AAGCTTTGCTCGAAGAAACTATGTCGCAGTTGTGCCTTTGGTGAGAACTGGCTTAATACTATTATTCGCCAGACAGGATTTAATGTATGGACCGGGTCATC</t>
  </si>
  <si>
    <t>AAGCTTTGCTCGAAGAAACTATGTTGATCGCTCTGCCAATGCCATTGGTTTGAGTCTGTATAACTTCCTCAACATCCTCAATATGTATGGACCGGGTCATC</t>
  </si>
  <si>
    <t>AAGCTTTGCTCGAAGAAACTATGTAATATTTTGCAGGAACTGGAAAGCGAAAAACGGGTGGTGAATATTGACGATGAAAGCCATGTATGGACCGGGTCATC</t>
  </si>
  <si>
    <t>AAGCTTTGCTCGAAGAAACTATGCCCACCAGTATTGAGTGTCAGGTTGCTAATGCTTGTTTAAGTCCGAAAGGTGAATTTGAGTGTATGGACCGGGTCATC</t>
  </si>
  <si>
    <t>AAGCTTTGCTCGAAGAAACTATGGTGATCAACGTTGATTACGGCATTGGCTCGTCGTTCGTGATTAACGAGCAAATTTATCGTGTATGGACCGGGTCATC</t>
  </si>
  <si>
    <t>AAGCTTTGCTCGAAGAAACTATGGAGAAATGGCAAAATAATTCGCAGGAACGGGATTTCTGCGTGATCAACGTTGATTACGTGTATGGACCGGGTCATC</t>
  </si>
  <si>
    <t>AAGCTTTGCTCGAAGAAACTATGCAAATTTATCGCGGCAGTTTGTATGGTAGCGGACAGATTGGTCACACCATCGTTAATCTGTATGGACCGGGTCATC</t>
  </si>
  <si>
    <t>AAGCTTTGCTCGAAGAAACTATGGCGCAAAGAATTTGTCGATGATAACCGGGTGAAAGTGAATAGTGACGGTAATTTCGTCATGTATGGACCGGGTCATC</t>
  </si>
  <si>
    <t>AAGCTTTGCTCGAAGAAACTATGTATCCAATGGCATGAAATCGAAATCAGTCGATACCCGCAGTATATATCGTGAACTGGGCTGTATGGACCGGGTCATC</t>
  </si>
  <si>
    <t>AAGCTTTGCTCGAAGAAACTATGCGATGAGACTGTAGATGGCAACCAAAAAGTGGATGAACGAGGTACAACAAATAACACTCATGTATGGACCGGGTCATC</t>
  </si>
  <si>
    <t>AAGCTTTGCTCGAAGAAACTATGAGCAAATATCGAAAGTGGTGAACAAATTGTTGATGGTGGGTCAACAGAGAAAACACACATTGTATGGACCGGGTCATC</t>
  </si>
  <si>
    <t>AAGCTTTGCTCGAAGAAACTATGAAGTTCAAGGGCATGCTGATGGTACAACGATAAATAAGTCTGGCTCTCAGGACGTAGTATGTATGGACCGGGTCATC</t>
  </si>
  <si>
    <t>AAGCTTTGCTCGAAGAAACTATGCAATACGCTGACAACCAATGAACTTTCCGGTAGCGGTAATTTCTACCTGCATACCAACTGTATGGACCGGGTCATC</t>
  </si>
  <si>
    <t>AAGCTTTGCTCGAAGAAACTATGAGTAGAAACAACAACCATTAAAAATGGCGGTGAGCAAAGAGTATATGAGAGCCGTGCGTGTATGGACCGGGTCATC</t>
  </si>
  <si>
    <t>AAGCTTTGCTCGAAGAAACTATGGGTTATGGATGTTGCAGGAAACGCGACAAATACCATAATTAATGGTGGCACACAGAATATTGTATGGACCGGGTCATC</t>
  </si>
  <si>
    <t>AAGCTTTGCTCGAAGAAACTATGAGCTGCATCAGAGACGTATCGCGGTGCTCTTGAAACTTTACAAAAAATGATGTCTGAATGTGTATGGACCGGGTCATC</t>
  </si>
  <si>
    <t>AAGCTTTGCTCGAAGAAACTATGCGAGTTAGTTAGTTCTGGTGAGCCTGACGTAATATGTTTAAGCAAGCAGGTCTGGGAAAATGTATGGACCGGGTCATC</t>
  </si>
  <si>
    <t>AAGCTTTGCTCGAAGAAACTATGGAAGCTGCATCAGAGACGTATCGCGGTGCTCTTGAAACTTTACAAAAAATGATGTCTGAATGTATGGACCGGGTCATC</t>
  </si>
  <si>
    <t>AAGCTTTGCTCGAAGAAACTATGGTAAGGAAGCTGCATCAGAGACGTATCGCGGTGCTCTTGAAACTTTACAAAAAATGATGTTGTATGGACCGGGTCATC</t>
  </si>
  <si>
    <t>AAGCTTTGCTCGAAGAAACTATGTGTAAGGAAGCTGCATCAGAGACGTATCGCGGTGCTCTTGAAACTTTACAAAAAATGATGTGTATGGACCGGGTCATC</t>
  </si>
  <si>
    <t>AAGCTTTGCTCGAAGAAACTATGAATCACGAGTTAGTTAGTTCTGGTGAGCCTGACGTAATATGTTTAAGCAAGCAGGTCTGGTGTATGGACCGGGTCATC</t>
  </si>
  <si>
    <t>AAGCTTTGCTCGAAGAAACTATGAAGCTGCATCAGAGACGTATCGCGGTGCTCTTGAAACTTTACAAAAAATGATGTCTGAATTGTATGGACCGGGTCATC</t>
  </si>
  <si>
    <t>AAGCTTTGCTCGAAGAAACTATGAGTTAGTTCTGGTGAGCCTGACGTAATATGTTTAAGCAAGCAGGTCTGGGAAAATCTTCTTGTATGGACCGGGTCATC</t>
  </si>
  <si>
    <t>AAGCTTTGCTCGAAGAAACTATGGAACTGGGGAACGTCATTGTTTGATGTTGATACTCCGTGTATTTTTAATGCGCCTGCTTATGTATGGACCGGGTCATC</t>
  </si>
  <si>
    <t>AAGCTTTGCTCGAAGAAACTATGAAGCTGTCTGGAGAACATCTTGAAACGGTATTCAAATACAAAAATGGCGATGATGTCCGGTGTATGGACCGGGTCATC</t>
  </si>
  <si>
    <t>AAGCTTTGCTCGAAGAAACTATGCTCTGAGGATGATCCCGTTGAGAATAGTCCTGTTGTGACTAGTCCCGTTGTATCAAGTTCTGTATGGACCGGGTCATC</t>
  </si>
  <si>
    <t>AAGCTTTGCTCGAAGAAACTATGAATGGCGATGATGTCCGGGAGATAGCCAAAATTAACATTACTCTCCAAAAAGAAGAGGGTTGTATGGACCGGGTCATC</t>
  </si>
  <si>
    <t>AAGCTTTGCTCGAAGAAACTATGTGCGCCTGCTTACAACAAGAGTAATGAAAAATCATTAAAACCTGTGAGCGAAAACGGTTTTGTATGGACCGGGTCATC</t>
  </si>
  <si>
    <t>AAGCTTTGCTCGAAGAAACTATGACTCATCACGGGCGTGGCACCATTCGATGATATTTTATTTATGGATGATGACTTTGATGATGTATGGACCGGGTCATC</t>
  </si>
  <si>
    <t>AAGCTTTGCTCGAAGAAACTATGGGATGATGACTTTGATGATAGTTCCTCTGAGGATGATCCCGTTGAGAATAGTCCTGTTGTTGTATGGACCGGGTCATC</t>
  </si>
  <si>
    <t>AAGCTTTGCTCGAAGAAACTATGGGAACACCCCATAGATATTCAAGAAAAAAAAGATGCGTTTGTGAATGAGTTCAAGGGGGTTGTATGGACCGGGTCATC</t>
  </si>
  <si>
    <t>AAGCTTTGCTCGAAGAAACTATGTGGAGTATTGACTGATCGTAATAATAAAATAAAACTCATCACGGGCGTGGCACCATTCGATGTATGGACCGGGTCATC</t>
  </si>
  <si>
    <t>AAGCTTTGCTCGAAGAAACTATGCCAAGAGCTCAGCCTCAAGATAAAATCGATAGCTATAATTCAGCACTGCAAGCTTTTTCCTGTATGGACCGGGTCATC</t>
  </si>
  <si>
    <t>AAGCTTTGCTCGAAGAAACTATGTTATTTAGCATGGAAAATATCGACAAGGCTGTGCTCTCTATCGTGGCGTGGTTTGTCTATTGTATGGACCGGGTCATC</t>
  </si>
  <si>
    <t>AAGCTTTGCTCGAAGAAACTATGCTTATTTAGCATGGAAAATATCGACAAGGCTGTGCTCTCTATCGTGGCGTGGTTTGTCTATGTATGGACCGGGTCATC</t>
  </si>
  <si>
    <t>AAGCTTTGCTCGAAGAAACTATGCTTTGCACTGGCCTGTTCTACATGCACAACTTATTTAGCATGGAAAATATCGACAAGGCTTGTATGGACCGGGTCATC</t>
  </si>
  <si>
    <t>AAGCTTTGCTCGAAGAAACTATGTTAGCATGGAAAATATCGACAAGGCTGTGCTCTCTATCGTGGCGTGGTTTGTCTATATTGTGTATGGACCGGGTCATC</t>
  </si>
  <si>
    <t>AAGCTTTGCTCGAAGAAACTATGTTTGCACTGGCCTGTTCTACATGCACAACTTATTTAGCATGGAAAATATCGACAAGGCTGTGTATGGACCGGGTCATC</t>
  </si>
  <si>
    <t>AAGCTTTGCTCGAAGAAACTATGACGCTTTGCACTGGCCTGTTCTACATGCACAACTTATTTAGCATGGAAAATATCGACAAGTGTATGGACCGGGTCATC</t>
  </si>
  <si>
    <t>AAGCTTTGCTCGAAGAAACTATGCTACATGCACAACTTATTTAGCATGGAAAATATCGACAAGGCTGTGCTCTCTATCGTGGCTGTATGGACCGGGTCATC</t>
  </si>
  <si>
    <t>AAGCTTTGCTCGAAGAAACTATGCTCACGCTTTGCACTGGCCTGTTCTACATGCACAACTTATTTAGCATGGAAAATATCGACTGTATGGACCGGGTCATC</t>
  </si>
  <si>
    <t>AAGCTTTGCTCGAAGAAACTATGAGTACGAACTGGTACGTATCGATCACAGAGGATTTTCGTGGCAACAACAGTCTCCATATATGTATGGACCGGGTCATC</t>
  </si>
  <si>
    <t>AAGCTTTGCTCGAAGAAACTATGACGACACGCCGTTCAGTGATGAAACTGTTATTAAGGAACATATCGATGCTGGTATCACTCTGTATGGACCGGGTCATC</t>
  </si>
  <si>
    <t>AAGCTTTGCTCGAAGAAACTATGCGATGCAGTCAATTTTCTGGTGGAAAAGTACGAACTGGTACGTATCGATCACAGAGGATTTGTATGGACCGGGTCATC</t>
  </si>
  <si>
    <t>AAGCTTTGCTCGAAGAAACTATGTGTTATTAAGGAACATATCGATGCTGGTATCACTCTGGCCGATGCAGTCAATTTTCTGGTTGTATGGACCGGGTCATC</t>
  </si>
  <si>
    <t>AAGCTTTGCTCGAAGAAACTATGCAGTGATGAAACTGTTATTAAGGAACATATCGATGCTGGTATCACTCTGGCCGATGCAGTTGTATGGACCGGGTCATC</t>
  </si>
  <si>
    <t>AAGCTTTGCTCGAAGAAACTATGAACGACACGCCGTTCAGTGATGAAACTGTTATTAAGGAACATATCGATGCTGGTATCACTTGTATGGACCGGGTCATC</t>
  </si>
  <si>
    <t>AAGCTTTGCTCGAAGAAACTATGACTGAACGACACGCCGTTCAGTGATGAAACTGTTATTAAGGAACATATCGATGCTGGTATTGTATGGACCGGGTCATC</t>
  </si>
  <si>
    <t>AAGCTTTGCTCGAAGAAACTATGAGTGATGAAACTGTTATTAAGGAACATATCGATGCTGGTATCACTCTGGCCGATGCAGTCTGTATGGACCGGGTCATC</t>
  </si>
  <si>
    <t>AAGCTTTGCTCGAAGAAACTATGGAATCTTTCGCTACTGCACCGGAAAATATCAGTGGCACGGTAGCGTCTGTCATTATGTATGGACCGGGTCATC</t>
  </si>
  <si>
    <t>AAGCTTTGCTCGAAGAAACTATGGAATCTTTCGCTACTGCACCGGAAAATATCAGTGGCACGGTAGCGTCTGTCATTACATGTATGGACCGGGTCATC</t>
  </si>
  <si>
    <t>AAGCTTTGCTCGAAGAAACTATGAATCTTTCGCTACTGCACCGGAAAATATCAGTGGCACGGTAGCGTCTGTCATTACTGTATGGACCGGGTCATC</t>
  </si>
  <si>
    <t>AAGCTTTGCTCGAAGAAACTATGAATCTTTCGCTACTGCACCGGAAAATATCAGTGGCACGGTAGCGTCTGTCATTACACTGTATGGACCGGGTCATC</t>
  </si>
  <si>
    <t>AAGCTTTGCTCGAAGAAACTATGGAATCTTTCGCTACTGCACCGGAAAATATCAGTGGCACGGTAGCGTCTGTCATTACACCTGTATGGACCGGGTCATC</t>
  </si>
  <si>
    <t>AAGCTTTGCTCGAAGAAACTATGCGAATCTTTCGCTACTGCACCGGAAAATATCAGTGGCACGGTAGCGTCTGTCATTACACTGTATGGACCGGGTCATC</t>
  </si>
  <si>
    <t>AAGCTTTGCTCGAAGAAACTATGCGAATCTTTCGCTACTGCACCGGAAAATATCAGTGGCACGGTAGCGTCTGTCATTACTGTATGGACCGGGTCATC</t>
  </si>
  <si>
    <t>AAGCTTTGCTCGAAGAAACTATGAATCTTTCGCTACTGCACCGGAAAATATCAGTGGCACGGTAGCGTCTGTCATTATGTATGGACCGGGTCATC</t>
  </si>
  <si>
    <t>AAGCTTTGCTCGAAGAAACTATGGGTGGGTATTTTTGTGGGAATTTATGTCTTTGCCAAAGTGGTTCGTCTGATTTCAGGGAATGTATGGACCGGGTCATC</t>
  </si>
  <si>
    <t>AAGCTTTGCTCGAAGAAACTATGCCCGTTATTGCCATTATCGCCATTGTTATCATCGTCATCATTCTGAACAAAACCGGAGTGTGTATGGACCGGGTCATC</t>
  </si>
  <si>
    <t>AAGCTTTGCTCGAAGAAACTATGTATTGCCATTATCGCCATTGTTATCATCGTCATCATTCTGAACAAAACCGGAGTGTCCGATGTATGGACCGGGTCATC</t>
  </si>
  <si>
    <t>AAGCTTTGCTCGAAGAAACTATGCCCGTTATTGCCATTATCGCCATTGTTATCATCGTCATCATTCTGAACAAAACCGGAGTTGTATGGACCGGGTCATC</t>
  </si>
  <si>
    <t>AAGCTTTGCTCGAAGAAACTATGTATTGCCATTATCGCCATTGTTATCATCGTCATCATTCTGAACAAAACCGGAGTGTCCGTGTATGGACCGGGTCATC</t>
  </si>
  <si>
    <t>AAGCTTTGCTCGAAGAAACTATGGGTGGGTATTTTTGTGGGAATTTATGTCTTTGCCAAAGTGGTTCGTCTGATTTCAGGGATGTATGGACCGGGTCATC</t>
  </si>
  <si>
    <t>AAGCTTTGCTCGAAGAAACTATGGTGGGTATTTTTGTGGGAATTTATGTCTTTGCCAAAGTGGTTCGTCTGATTTCAGGGAAATGTATGGACCGGGTCATC</t>
  </si>
  <si>
    <t>AAGCTTTGCTCGAAGAAACTATGCGTTATTGCCATTATCGCCATTGTTATCATCGTCATCATTCTGAACAAAACCGGAGTGTCTGTATGGACCGGGTCATC</t>
  </si>
  <si>
    <t>AAGCTTTGCTCGAAGAAACTATGAGTGAAGCGTTATCGCTTTTCTCGTTGTTTGCCAGTAGTTTTCTCAGCGCTACACTATTATGTATGGACCGGGTCATC</t>
  </si>
  <si>
    <t>AAGCTTTGCTCGAAGAAACTATGTCAGTCATCCCTGGGTTTTAGTTTTAACAGCAACAATGGGTAATAGCCTTGGAGGGTTAATGTATGGACCGGGTCATC</t>
  </si>
  <si>
    <t>AAGCTTTGCTCGAAGAAACTATGCAGTCATCCCTGGGTTTTAGTTTTAACAGCAACAATGGGTAATAGCCTTGGAGGGTTAACTGTATGGACCGGGTCATC</t>
  </si>
  <si>
    <t>AAGCTTTGCTCGAAGAAACTATGTCCCTGGGTTTTAGTTTTAACAGCAACAATGGGTAATAGCCTTGGAGGGTTAACTAACGTTGTATGGACCGGGTCATC</t>
  </si>
  <si>
    <t>AAGCTTTGCTCGAAGAAACTATGAGTCATCCCTGGGTTTTAGTTTTAACAGCAACAATGGGTAATAGCCTTGGAGGGTTAACTTGTATGGACCGGGTCATC</t>
  </si>
  <si>
    <t>AAGCTTTGCTCGAAGAAACTATGGTGAAGCGTTATCGCTTTTCTCGTTGTTTGCCAGTAGTTTTCTCAGCGCTACACTATTACTGTATGGACCGGGTCATC</t>
  </si>
  <si>
    <t>AAGCTTTGCTCGAAGAAACTATGCCCTGGGTTTTAGTTTTAACAGCAACAATGGGTAATAGCCTTGGAGGGTTAACTAACGTTTGTATGGACCGGGTCATC</t>
  </si>
  <si>
    <t>AAGCTTTGCTCGAAGAAACTATGGTAATAGCCTTGGAGGGTTAACTAACGTTATCCTTGGGCGTTTCTTTCCATTGCGTAAAATGTATGGACCGGGTCATC</t>
  </si>
  <si>
    <t>AAGCTTTGCTCGAAGAAACTATGGAGCGTTATGCAGGTTTAATTTTTGATATGGATGGCACAATCCTGGATACGGAGCCTACTGTATGGACCGGGTCATC</t>
  </si>
  <si>
    <t>AAGCTTTGCTCGAAGAAACTATGGTATTAGGGCACTACGGTCTTCAGTACGATATTCAGGCGATGATTGCGCTTAATGGATCTGTATGGACCGGGTCATC</t>
  </si>
  <si>
    <t>AAGCTTTGCTCGAAGAAACTATGGAAGTATTAGGGCACTACGGTCTTCAGTACGATATTCAGGCGATGATTGCGCTTAATGGTGTATGGACCGGGTCATC</t>
  </si>
  <si>
    <t>AAGCTTTGCTCGAAGAAACTATGGTTATGCAGGTTTAATTTTTGATATGGATGGCACAATCCTGGATACGGAGCCTACGCACTGTATGGACCGGGTCATC</t>
  </si>
  <si>
    <t>AAGCTTTGCTCGAAGAAACTATGCGAAGTATTAGGGCACTACGGTCTTCAGTACGATATTCAGGCGATGATTGCGCTTAATGTGTATGGACCGGGTCATC</t>
  </si>
  <si>
    <t>AAGCTTTGCTCGAAGAAACTATGAAGTATTAGGGCACTACGGTCTTCAGTACGATATTCAGGCGATGATTGCGCTTAATGGATTGTATGGACCGGGTCATC</t>
  </si>
  <si>
    <t>AAGCTTTGCTCGAAGAAACTATGAGTATTAGGGCACTACGGTCTTCAGTACGATATTCAGGCGATGATTGCGCTTAATGGATCTGTATGGACCGGGTCATC</t>
  </si>
  <si>
    <t>AAGCTTTGCTCGAAGAAACTATGGAAGTATTAGGGCACTACGGTCTTCAGTACGATATTCAGGCGATGATTGCGCTTAATGGATGTATGGACCGGGTCATC</t>
  </si>
  <si>
    <t>AAGCTTTGCTCGAAGAAACTATGGGCGTTCATTATTAATATTCTGTTGACACTGCTTGGGTATATCCCCGGTTTGATTCACGCTGTATGGACCGGGTCATC</t>
  </si>
  <si>
    <t>AAGCTTTGCTCGAAGAAACTATGGGGCGTTCATTATTAATATTCTGTTGACACTGCTTGGGTATATCCCCGGTTTGATTCACGTGTATGGACCGGGTCATC</t>
  </si>
  <si>
    <t>AAGCTTTGCTCGAAGAAACTATGGGTTGGGCGTTCATTATTAATATTCTGTTGACACTGCTTGGGTATATCCCCGGTTTGATTTGTATGGACCGGGTCATC</t>
  </si>
  <si>
    <t>AAGCTTTGCTCGAAGAAACTATGTTATTAATATTCTGTTGACACTGCTTGGGTATATCCCCGGTTTGATTCACGCGTTCTGGGTGTATGGACCGGGTCATC</t>
  </si>
  <si>
    <t>AAGCTTTGCTCGAAGAAACTATGCGTTCATTATTAATATTCTGTTGACACTGCTTGGGTATATCCCCGGTTTGATTCACGCGTTGTATGGACCGGGTCATC</t>
  </si>
  <si>
    <t>AAGCTTTGCTCGAAGAAACTATGCTCGGTAAAGGGTTCGGTTGGGCGTTCATTATTAATATTCTGTTGACACTGCTTGGGTATTGTATGGACCGGGTCATC</t>
  </si>
  <si>
    <t>AAGCTTTGCTCGAAGAAACTATGTGGGCGTTCATTATTAATATTCTGTTGACACTGCTTGGGTATATCCCCGGTTTGATTCACTGTATGGACCGGGTCATC</t>
  </si>
  <si>
    <t>AAGCTTTGCTCGAAGAAACTATGCGGTAAAGGGTTCGGTTGGGCGTTCATTATTAATATTCTGTTGACACTGCTTGGGTATATTGTATGGACCGGGTCATC</t>
  </si>
  <si>
    <t>AAGCTTTGCTCGAAGAAACTATGAAAGCAACGGTATTTGAAGATCCTGAATTAAGCGACTGGCTGCCCTATCAGGATAAGTATTGTATGGACCGGGTCATC</t>
  </si>
  <si>
    <t>AAGCTTTGCTCGAAGAAACTATGCAAAGCAACGGTATTTGAAGATCCTGAATTAAGCGACTGGCTGCCCTATCAGGATAAGTATGTATGGACCGGGTCATC</t>
  </si>
  <si>
    <t>AAGCTTTGCTCGAAGAAACTATGGCAACGGTATTTGAAGATCCTGAATTAAGCGACTGGCTGCCCTATCAGGATAAGTATGTTTGTATGGACCGGGTCATC</t>
  </si>
  <si>
    <t>AAGCTTTGCTCGAAGAAACTATGACGGTATTTGAAGATCCTGAATTAAGCGACTGGCTGCCCTATCAGGATAAGTATGTTCTGTGTATGGACCGGGTCATC</t>
  </si>
  <si>
    <t>AAGCTTTGCTCGAAGAAACTATGGGTATTTGAAGATCCTGAATTAAGCGACTGGCTGCCCTATCAGGATAAGTATGTTCTGGTTGTATGGACCGGGTCATC</t>
  </si>
  <si>
    <t>AAGCTTTGCTCGAAGAAACTATGTATTTGAAGATCCTGAATTAAGCGACTGGCTGCCCTATCAGGATAAGTATGTTCTGGTGGTGTATGGACCGGGTCATC</t>
  </si>
  <si>
    <t>AAGCTTTGCTCGAAGAAACTATGTTGAAGATCCTGAATTAAGCGACTGGCTGCCCTATCAGGATAAGTATGTTCTGGTGGTTATGTATGGACCGGGTCATC</t>
  </si>
  <si>
    <t>AAGCTTTGCTCGAAGAAACTATGATTTGAAGATCCTGAATTAAGCGACTGGCTGCCCTATCAGGATAAGTATGTTCTGGTGGTGTATGGACCGGGTCATC</t>
  </si>
  <si>
    <t>AAGCTTTGCTCGAAGAAACTATGGCATCAATTTAATAGTACCCAACCGTTCTTTATGGACACCATGGAACCACTGGAGTGGTTTGTATGGACCGGGTCATC</t>
  </si>
  <si>
    <t>AAGCTTTGCTCGAAGAAACTATGCAATTTAATAGTACCCAACCGTTCTTTATGGACACCATGGAACCACTGGAGTGGTTGCAGTGTATGGACCGGGTCATC</t>
  </si>
  <si>
    <t>AAGCTTTGCTCGAAGAAACTATGCAATTTAATAGTACCCAACCGTTCTTTATGGACACCATGGAACCACTGGAGTGGTTGCTGTATGGACCGGGTCATC</t>
  </si>
  <si>
    <t>AAGCTTTGCTCGAAGAAACTATGGCATCAATTTAATAGTACCCAACCGTTCTTTATGGACACCATGGAACCACTGGAGTGGTTGTATGGACCGGGTCATC</t>
  </si>
  <si>
    <t>AAGCTTTGCTCGAAGAAACTATGTCAATTTAATAGTACCCAACCGTTCTTTATGGACACCATGGAACCACTGGAGTGGTTGCTGTATGGACCGGGTCATC</t>
  </si>
  <si>
    <t>AAGCTTTGCTCGAAGAAACTATGAATTTAATAGTACCCAACCGTTCTTTATGGACACCATGGAACCACTGGAGTGGTTGCAGTGTATGGACCGGGTCATC</t>
  </si>
  <si>
    <t>AAGCTTTGCTCGAAGAAACTATGGAAACGATGAACCCCAGCCGCATCAATTTAATAGTACCCAACCGTTCTTTATGGACACTGTATGGACCGGGTCATC</t>
  </si>
  <si>
    <t>AAGCTTTGCTCGAAGAAACTATGCGCATCAATTTAATAGTACCCAACCGTTCTTTATGGACACCATGGAACCACTGGAGTGTGTATGGACCGGGTCATC</t>
  </si>
  <si>
    <t>AAGCTTTGCTCGAAGAAACTATGTGTGGTTTACATCTTGTTGGGGATTCTGTGCTGGTTTTTTGTTAGCGATAACAACAACCTTGTATGGACCGGGTCATC</t>
  </si>
  <si>
    <t>AAGCTTTGCTCGAAGAAACTATGGGCGGCGTTAGTTTCGACCTGGCTTATTTACGTTATATTTATCAAATTCCCATGGCGAAATGTATGGACCGGGTCATC</t>
  </si>
  <si>
    <t>AAGCTTTGCTCGAAGAAACTATGCGGATGACAGCACCAGCCTGAAAACGGTCATTATCATCTATAGTGTGGTTTACATCTTGTTGTATGGACCGGGTCATC</t>
  </si>
  <si>
    <t>AAGCTTTGCTCGAAGAAACTATGGTATTCAGATCGCCTTTGCGATAACGACGATTTTAATGCTGTGGTCGGTGTCGATTAAAGTGTATGGACCGGGTCATC</t>
  </si>
  <si>
    <t>AAGCTTTGCTCGAAGAAACTATGGATAGGTTTAATAATGAGTACCTTTGGTATTGCGGCCATTATTCTTTATGCCCCCAGCGGTGTATGGACCGGGTCATC</t>
  </si>
  <si>
    <t>AAGCTTTGCTCGAAGAAACTATGTTGGCATGGTGATTGTCTTTACCTTTTTGCTGTTCCAAAAAATTCGTACTGCTGATAGCGTGTATGGACCGGGTCATC</t>
  </si>
  <si>
    <t>AAGCTTTGCTCGAAGAAACTATGTTATTCTTTATGCCCCCAGCGGCGTTATTGCCGATAAATTTTCACACCGCAAAATGATTATGTATGGACCGGGTCATC</t>
  </si>
  <si>
    <t>AAGCTTTGCTCGAAGAAACTATGCGTCTTCACCATCTACGCCATTCTGAGTTACTCCACCAACTATCTGACCGAAATGTATGTGTATGGACCGGGTCATC</t>
  </si>
  <si>
    <t>AAGCTTTGCTCGAAGAAACTATGCTCAGGCAATTGTTGATTTAATTGCCCAGGGACATGAAGTTATCGTCACTCATGGTAACGTGTATGGACCGGGTCATC</t>
  </si>
  <si>
    <t>AAGCTTTGCTCGAAGAAACTATGTTTAAGAGAAGAACTGCTTTCTCGGGGCATTAATAAACCTGTAGCAACGCTGGTTACTCATGTATGGACCGGGTCATC</t>
  </si>
  <si>
    <t>AAGCTTTGCTCGAAGAAACTATGATTAACTTCGGTAAAGAGAATGAACAGTGGCTCGATCGCCTGTCATTAAGTGATGCTGAATGTATGGACCGGGTCATC</t>
  </si>
  <si>
    <t>AAGCTTTGCTCGAAGAAACTATGTTCTTTACCGAGCAAGAAGCAGAGCAACTGACAAAACAGGGTTACACTCTGAAAGAAGATTGTATGGACCGGGTCATC</t>
  </si>
  <si>
    <t>AAGCTTTGCTCGAAGAAACTATGGCCAAAACCGGTTGATATCATTGAAAAAGAAACGGTTAAAGCTCTGGTAGATGCAGGTCATGTATGGACCGGGTCATC</t>
  </si>
  <si>
    <t>AAGCTTTGCTCGAAGAAACTATGGTATTGAGCAAAGCGAAAGAAGGGATTGAAGGCAAAACAGGAACGGTGATTTGTCAGTAATGTATGGACCGGGTCATC</t>
  </si>
  <si>
    <t>AAGCTTTGCTCGAAGAAACTATGCTGCCGATGTCTGTCTGTGTTGCATTAAGCCAGGGTTATATTGGTTACGATCTACAAAACTGTATGGACCGGGTCATC</t>
  </si>
  <si>
    <t>AAGCTTTGCTCGAAGAAACTATGGATGACCTGGCCGGGCAAATGAAAGCGGTAAAAATTACTTCTCAGGCAATTGTTGATTTATGTATGGACCGGGTCATC</t>
  </si>
  <si>
    <t>AAGCTTTGCTCGAAGAAACTATGATTTGATATTGCCGTTGCTGATATTTATCGCGAAAGCCTCAATCCTGAACTATTCCCACCTGTATGGACCGGGTCATC</t>
  </si>
  <si>
    <t>AAGCTTTGCTCGAAGAAACTATGATAATTTTGTCCTGATTGCCACGAATAATCAGGATCGTGAAGCCCTCGACAAACTCATTGTGTATGGACCGGGTCATC</t>
  </si>
  <si>
    <t>AAGCTTTGCTCGAAGAAACTATGGGATTTGATATTGCCGTTGCTGATATTTATCGCGAAAGCCTCAATCCTGAACTATTCCCATGTATGGACCGGGTCATC</t>
  </si>
  <si>
    <t>AAGCTTTGCTCGAAGAAACTATGTGATAATTTTGTCCTGATTGCCACGAATAATCAGGATCGTGAAGCCCTCGACAAACTCATTGTATGGACCGGGTCATC</t>
  </si>
  <si>
    <t>AAGCTTTGCTCGAAGAAACTATGAGGATTTGATATTGCCGTTGCTGATATTTATCGCGAAAGCCTCAATCCTGAACTATTCCCTGTATGGACCGGGTCATC</t>
  </si>
  <si>
    <t>AAGCTTTGCTCGAAGAAACTATGTAATTTTGTCCTGATTGCCACGAATAATCAGGATCGTGAAGCCCTCGACAAACTCATTGATGTATGGACCGGGTCATC</t>
  </si>
  <si>
    <t>AAGCTTTGCTCGAAGAAACTATGGATAATTTTGTCCTGATTGCCACGAATAATCAGGATCGTGAAGCCCTCGACAAACTCATTTGTATGGACCGGGTCATC</t>
  </si>
  <si>
    <t>AAGCTTTGCTCGAAGAAACTATGCACTGGATATTCGCCCTGATAATTTTGTCCTGATTGCCACGAATAATCAGGATCGTGAAGTGTATGGACCGGGTCATC</t>
  </si>
  <si>
    <t>AAGCTTTGCTCGAAGAAACTATGGTTTAAAAACGTACCGCAAGGTTGTCGGCGAGTCTGGTTCATTAACCGTTTTTCTCAATGTGTATGGACCGGGTCATC</t>
  </si>
  <si>
    <t>AAGCTTTGCTCGAAGAAACTATGTTTAAAAACGTACCGCAAGGTTGTCGGCGAGTCTGGTTCATTAACCGTTTTTCTCAATGTGTATGGACCGGGTCATC</t>
  </si>
  <si>
    <t>AAGCTTTGCTCGAAGAAACTATGGTTTAAAAACGTACCGCAAGGTTGTCGGCGAGTCTGGTTCATTAACCGTTTTTCTCAATTGTATGGACCGGGTCATC</t>
  </si>
  <si>
    <t>AAGCTTTGCTCGAAGAAACTATGGTTCATTAACCGTTTTTCTCAATGTGAGAATGCGATTGCACAAAGCGAGCTCCTTCAACCTGTATGGACCGGGTCATC</t>
  </si>
  <si>
    <t>AAGCTTTGCTCGAAGAAACTATGGGTTCATTAACCGTTTTTCTCAATGTGAGAATGCGATTGCACAAAGCGAGCTCCTTCAACTGTATGGACCGGGTCATC</t>
  </si>
  <si>
    <t>AAGCTTTGCTCGAAGAAACTATGGAAAAGTATAGTTGACCCATCGGCATTAGTCATTGATTTAGGTGCGCAGAAACGTCCCACTGTATGGACCGGGTCATC</t>
  </si>
  <si>
    <t>AAGCTTTGCTCGAAGAAACTATGGTGAAAAGTATAGTTGACCCATCGGCATTAGTCATTGATTTAGGTGCGCAGAAACGTCCCTGTATGGACCGGGTCATC</t>
  </si>
  <si>
    <t>AAGCTTTGCTCGAAGAAACTATGGAAAAGTATAGTTGACCCATCGGCATTAGTCATTGATTTAGGTGCGCAGAAACGTCCCTGTATGGACCGGGTCATC</t>
  </si>
  <si>
    <t>AAGCTTTGCTCGAAGAAACTATGCGGCTATTAAAGGTGGTCTGCCTAATAGCGTTTCTGCAATCACTATTAATGACGTTTGCGTGTATGGACCGGGTCATC</t>
  </si>
  <si>
    <t>AAGCTTTGCTCGAAGAAACTATGAATCCTTCATTTGATAGTCTCGGTTCTGTGACAGCGGGTAATGCATCATCCATAAACGATTGTATGGACCGGGTCATC</t>
  </si>
  <si>
    <t>AAGCTTTGCTCGAAGAAACTATGGGCTATTAAAGGTGGTCTGCCTAATAGCGTTTCTGCAATCACTATTAATGACGTTTGCGGTGTATGGACCGGGTCATC</t>
  </si>
  <si>
    <t>AAGCTTTGCTCGAAGAAACTATGAAATCCTTCATTTGATAGTCTCGGTTCTGTGACAGCGGGTAATGCATCATCCATAAACGATGTATGGACCGGGTCATC</t>
  </si>
  <si>
    <t>AAGCTTTGCTCGAAGAAACTATGGTTGACAGTCTTGTGCATGATGGGTTGTGGGATGCCTTCAATGATTATCATATTGGTGTCTGTATGGACCGGGTCATC</t>
  </si>
  <si>
    <t>AAGCTTTGCTCGAAGAAACTATGATTAAAGGTGGTCTGCCTAATAGCGTTTCTGCAATCACTATTAATGACGTTTGCGGTTCCTGTATGGACCGGGTCATC</t>
  </si>
  <si>
    <t>AAGCTTTGCTCGAAGAAACTATGGCAAGGCAATCGGCTATTAAAGGTGGTCTGCCTAATAGCGTTTCTGCAATCACTATTAATTGTATGGACCGGGTCATC</t>
  </si>
  <si>
    <t>AAGCTTTGCTCGAAGAAACTATGGGCAATCGGCTATTAAAGGTGGTCTGCCTAATAGCGTTTCTGCAATCACTATTAATGACGTGTATGGACCGGGTCATC</t>
  </si>
  <si>
    <t>AAGCTTTGCTCGAAGAAACTATGTAGTTGGCAACCTGATCTATTAACAACCCAGGTAGAGTTCAATCAGAATACCCTTCACCATGTATGGACCGGGTCATC</t>
  </si>
  <si>
    <t>AAGCTTTGCTCGAAGAAACTATGGGAAATCTGATTACGCTGATCGTGGGTATCCTGTGCGTATCGGTAATGTTCTTTAGCTTGTATGGACCGGGTCATC</t>
  </si>
  <si>
    <t>AAGCTTTGCTCGAAGAAACTATGCACACTACTATGGCAAGAAGATTGGTAATCTGATTACCACGCTGTACTTCATCGCCTTTTTGTATGGACCGGGTCATC</t>
  </si>
  <si>
    <t>AAGCTTTGCTCGAAGAAACTATGTTTTGTCGTCGTGTTGATATATGCAGTGGCAATTACCAACTCACTTACGGAACAGCTGTGTATGGACCGGGTCATC</t>
  </si>
  <si>
    <t>AAGCTTTGCTCGAAGAAACTATGTTACCTTCATTGTTTGTTGCATTAACCCGAACGCGATTTCGATGATTTACGCGATCAGCTGTATGGACCGGGTCATC</t>
  </si>
  <si>
    <t>AAGCTTTGCTCGAAGAAACTATGATAAAGCCTTGTGCCAGTTCATCCTCTCATCAAAAACATCAGCAGGTGAAGGGATAACTGTATGGACCGGGTCATC</t>
  </si>
  <si>
    <t>AAGCTTTGCTCGAAGAAACTATGGCAAAGCATATGGTTATTGATCTTCGCATCCGTATGTTGGTGAGTCTGGGTGTTGTATTGTATGGACCGGGTCATC</t>
  </si>
  <si>
    <t>AAGCTTTGCTCGAAGAAACTATGTATTGTCGCAGTAGTTGCGATGTCGAAATCATTCCTGGGTACGTACTTTGGCGTTATTTGTATGGACCGGGTCATC</t>
  </si>
  <si>
    <t>AAGCTTTGCTCGAAGAAACTATGCAGATTGCTGAAGTTCTGGATATGGATATCCGTAGCATCTACGCGTACAAGCAACGAATCTGTATGGACCGGGTCATC</t>
  </si>
  <si>
    <t>AAGCTTTGCTCGAAGAAACTATGAAAAGACTGGATTGACTATCTTGCAAGTACTGACATGGGGATTGTTTTAGTCAGCGACCGTGTATGGACCGGGTCATC</t>
  </si>
  <si>
    <t>AAGCTTTGCTCGAAGAAACTATGGGATATCCGTAGCATCTACGCGTACAAGCAACGAATCGAAAAGAGAATGGGTGGTAAAATTGTATGGACCGGGTCATC</t>
  </si>
  <si>
    <t>AAGCTTTGCTCGAAGAAACTATGACCGGAGGTAACACATTAACTCAGATGGAATTCACCATAATGGGGTATATGGTTTCTGGTTGTATGGACCGGGTCATC</t>
  </si>
  <si>
    <t>AAGCTTTGCTCGAAGAAACTATGAAAAGTCTTACATGCAATAGTTGCTCAATGCATTGCCAAATAATGCCAGAAGAGTCACCGTGTATGGACCGGGTCATC</t>
  </si>
  <si>
    <t>AAGCTTTGCTCGAAGAAACTATGTCGTGTTTTTGTATGTGGCCCGAAGAAAGTTCATATTTTAATCGTGGTGTGGTAGAAGGTTGTATGGACCGGGTCATC</t>
  </si>
  <si>
    <t>AAGCTTTGCTCGAAGAAACTATGGCAAGTACTGACATGGGGATTGTTTTAGTCAGCGACCGCAATATGCAATCGTTAGCTAATTGTATGGACCGGGTCATC</t>
  </si>
  <si>
    <t>AAGCTTTGCTCGAAGAAACTATGTGGGGCTTTGTAGTCGTTATAAAAGTCTTACATGCAATAGTTGCTCAATGCATTGCCAAATGTATGGACCGGGTCATC</t>
  </si>
  <si>
    <t>AAGCTTTGCTCGAAGAAACTATGTATATCAGAACATATCCATTATCAGACGCGGATTTCGCGCTGTTGGTGATACTACCCACTGTATGGACCGGGTCATC</t>
  </si>
  <si>
    <t>AAGCTTTGCTCGAAGAAACTATGCCGAAGCCATTTTTCAAGGATTACAAGACTGTTGCGGAAATTAATGGCTGCCATTTTAATTGTATGGACCGGGTCATC</t>
  </si>
  <si>
    <t>AAGCTTTGCTCGAAGAAACTATGACAAGATTTTTTCACCAGAGTCTGGGAAGAAGAAGGTATGCGTGTGCCTACTAACACGTGTATGGACCGGGTCATC</t>
  </si>
  <si>
    <t>AAGCTTTGCTCGAAGAAACTATGTTCTGACAACGCCAGCCAGTCGATGTTTATCACTTCTACTTGAAGCTTTTCCTGATGTTGTATGGACCGGGTCATC</t>
  </si>
  <si>
    <t>AAGCTTTGCTCGAAGAAACTATGCCAACATGAAGTGGCAAACTGTTTAACCCTGTCTTACCGTGAGGTTAATCGTGATTGATGTATGGACCGGGTCATC</t>
  </si>
  <si>
    <t>AAGCTTTGCTCGAAGAAACTATGTAATAAACTCGTCAACAGACGCACATACACACAATGCCCCACCTGCCATAAAAGTTAATGTATGGACCGGGTCATC</t>
  </si>
  <si>
    <t>AAGCTTTGCTCGAAGAAACTATGGAGTTCTGGCCTGAGCACCGAAAATTAATATCGGTACATAACGCCGATCTTAACGTCGTTTGTATGGACCGGGTCATC</t>
  </si>
  <si>
    <t>AAGCTTTGCTCGAAGAAACTATGGTCATCTAATTATGTTGAGCGCATTTGTCATAGGCGCATATTCTGCATATTGGCTATGGATGTATGGACCGGGTCATC</t>
  </si>
  <si>
    <t>AAGCTTTGCTCGAAGAAACTATGTGCACTGCAAATTGGGTAATTTTTAATGACCAGGGACGAGCAAATCTTACCATCGACTTTTGTATGGACCGGGTCATC</t>
  </si>
  <si>
    <t>AAGCTTTGCTCGAAGAAACTATGAACATGCACTGCAAATTGGGTAATTTTTAATGACCAGGGACGAGCAAATCTTACCATCGATGTATGGACCGGGTCATC</t>
  </si>
  <si>
    <t>AAGCTTTGCTCGAAGAAACTATGGCGTTGAGTGGAACCTGGCAACAAGGTAACAGAGAAAGTAAATCAATACGGCGAAATATTTGTATGGACCGGGTCATC</t>
  </si>
  <si>
    <t>AAGCTTTGCTCGAAGAAACTATGCAGGAACTGTTGCGTTGAGTGGAACCTGGCAACAAGGTAACAGAGAAAGTAAATCAATACTGTATGGACCGGGTCATC</t>
  </si>
  <si>
    <t>AAGCTTTGCTCGAAGAAACTATGCATGCACTGCAAATTGGGTAATTTTTAATGACCAGGGACGAGCAAATCTTACCATCGACTTGTATGGACCGGGTCATC</t>
  </si>
  <si>
    <t>AAGCTTTGCTCGAAGAAACTATGACAGGAACTGTTGCGTTGAGTGGAACCTGGCAACAAGGTAACAGAGAAAGTAAATCAATATGTATGGACCGGGTCATC</t>
  </si>
  <si>
    <t>AAGCTTTGCTCGAAGAAACTATGACGAAACATGCACTGCAAATTGGGTAATTTTTAATGACCAGGGACGAGCAAATCTTACCATGTATGGACCGGGTCATC</t>
  </si>
  <si>
    <t>AAGCTTTGCTCGAAGAAACTATGACATGCACTGCAAATTGGGTAATTTTTAATGACCAGGGACGAGCAAATCTTACCATCGACTGTATGGACCGGGTCATC</t>
  </si>
  <si>
    <t>AAGCTTTGCTCGAAGAAACTATGCGAAGGAATAATAATCGAGCTAAGATGAATGTCGAGTTCGACTCATGGATTTGCACCAGATGTATGGACCGGGTCATC</t>
  </si>
  <si>
    <t>AAGCTTTGCTCGAAGAAACTATGAGGAATAATAATCGAGCTAAGATGAATGTCGAGTTCGACTCATGGATTTGCACCAGATGTTGTATGGACCGGGTCATC</t>
  </si>
  <si>
    <t>AAGCTTTGCTCGAAGAAACTATGATAATCGAGCTAAGATGAATGTCGAGTTCGACTCATGGATTTGCACCAGATGTTGTTGATGTATGGACCGGGTCATC</t>
  </si>
  <si>
    <t>AAGCTTTGCTCGAAGAAACTATGTACGAAGGAATAATAATCGAGCTAAGATGAATGTCGAGTTCGACTCATGGATTTGCACCATGTATGGACCGGGTCATC</t>
  </si>
  <si>
    <t>AAGCTTTGCTCGAAGAAACTATGACGAAGGAATAATAATCGAGCTAAGATGAATGTCGAGTTCGACTCATGGATTTGCACCATGTATGGACCGGGTCATC</t>
  </si>
  <si>
    <t>AAGCTTTGCTCGAAGAAACTATGACATCGACTGTACGAAGGAATAATAATCGAGCTAAGATGAATGTCGAGTTCGACTCATGGTGTATGGACCGGGTCATC</t>
  </si>
  <si>
    <t>AAGCTTTGCTCGAAGAAACTATGTAATAATCGAGCTAAGATGAATGTCGAGTTCGACTCATGGATTTGCACCAGATGTTGTTGTGTATGGACCGGGTCATC</t>
  </si>
  <si>
    <t>AAGCTTTGCTCGAAGAAACTATGTAATCGAGCTAAGATGAATGTCGAGTTCGACTCATGGATTTGCACCAGATGTTGTTGATGTATGGACCGGGTCATC</t>
  </si>
  <si>
    <t>AAGCTTTGCTCGAAGAAACTATGTTGCTGGGTATTCTGTTTAAACTGACCATCGCGCACCGATTCAAAATTTTATCTCTGGTGTGTATGGACCGGGTCATC</t>
  </si>
  <si>
    <t>AAGCTTTGCTCGAAGAAACTATGATCAACGGGCAAAAATGTGGCTGAAGAAATTTGACCATTGCGCTATTTACCTGTTGATTGTGTATGGACCGGGTCATC</t>
  </si>
  <si>
    <t>AAGCTTTGCTCGAAGAAACTATGCATCAACGGGCAAAAATGTGGCTGAAGAAATTTGACCATTGCGCTATTTACCTGTTGATTTGTATGGACCGGGTCATC</t>
  </si>
  <si>
    <t>AAGCTTTGCTCGAAGAAACTATGGCTGGGTATTCTGTTTAAACTGACCATCGCGCACCGATTCAAAATTTTATCTCTGGTGACTGTATGGACCGGGTCATC</t>
  </si>
  <si>
    <t>AAGCTTTGCTCGAAGAAACTATGGCATTGCTGGGTATTCTGTTTAAACTGACCATCGCGCACCGATTCAAAATTTTATCTCTGTGTATGGACCGGGTCATC</t>
  </si>
  <si>
    <t>AAGCTTTGCTCGAAGAAACTATGGGCATTGCTGGGTATTCTGTTTAAACTGACCATCGCGCACCGATTCAAAATTTTATCTCTTGTATGGACCGGGTCATC</t>
  </si>
  <si>
    <t>AAGCTTTGCTCGAAGAAACTATGGGTTGATGATTGTTATCTGGAGCCTGGCATTGCTGGGTATTCTGTTTAAACTGACCATCTGTATGGACCGGGTCATC</t>
  </si>
  <si>
    <t>AAGCTTTGCTCGAAGAAACTATGGCTGGGTATTCTGTTTAAACTGACCATCGCGCACCGATTCAAAATTTTATCTCTGGTGATGTATGGACCGGGTCATC</t>
  </si>
  <si>
    <t>AAGCTTTGCTCGAAGAAACTATGTATGACCCTGACTGAACTGAAAAAAGTCATTGCTGACATCTATCCCGGTCAGACACAATTTGTATGGACCGGGTCATC</t>
  </si>
  <si>
    <t>AAGCTTTGCTCGAAGAAACTATGAATATGACCCTGACTGAACTGAAAAAAGTCATTGCTGACATCTATCCCGGTCAGACACAATGTATGGACCGGGTCATC</t>
  </si>
  <si>
    <t>AAGCTTTGCTCGAAGAAACTATGAAATATGACCCTGACTGAACTGAAAAAAGTCATTGCTGACATCTATCCCGGTCAGACACATGTATGGACCGGGTCATC</t>
  </si>
  <si>
    <t>AAGCTTTGCTCGAAGAAACTATGATATGACCCTGACTGAACTGAAAAAAGTCATTGCTGACATCTATCCCGGTCAGACACAATTGTATGGACCGGGTCATC</t>
  </si>
  <si>
    <t>AAGCTTTGCTCGAAGAAACTATGAGAGCAGGAAAATATGACCCTGACTGAACTGAAAAAAGTCATTGCTGACATCTATCCCGGTGTATGGACCGGGTCATC</t>
  </si>
  <si>
    <t>AAGCTTTGCTCGAAGAAACTATGATGACCCTGACTGAACTGAAAAAAGTCATTGCTGACATCTATCCCGGTCAGACACAATTTTGTATGGACCGGGTCATC</t>
  </si>
  <si>
    <t>AAGCTTTGCTCGAAGAAACTATGGGATACGCTGACTGAAAAACATGCAGAGCAGGAAAATATGACCCTGACTGAACTGAAAAATGTATGGACCGGGTCATC</t>
  </si>
  <si>
    <t>AAGCTTTGCTCGAAGAAACTATGTGACCCTGACTGAACTGAAAAAAGTCATTGCTGACATCTATCCCGGTCAGACACAATTTTTGTATGGACCGGGTCATC</t>
  </si>
  <si>
    <t>AAGCTTTGCTCGAAGAAACTATGCGAAAGGGGATGCCTGCCATTGCGCGATATTTTATGGATGAGTTAACCACGTGTATGGACCGGGTCATC</t>
  </si>
  <si>
    <t>AAGCTTTGCTCGAAGAAACTATGTTTATTTGCGGGGCGAAAGGGGATGCCTGCCATTGCGCGATATTTTATGGATGAGTTAATGTATGGACCGGGTCATC</t>
  </si>
  <si>
    <t>AAGCTTTGCTCGAAGAAACTATGCCTGGTTGTGTTGAATGGCGTGGCGTTATTGCCTCAATTTGCCTGTAAACAGTGTATGGACCGGGTCATC</t>
  </si>
  <si>
    <t>AAGCTTTGCTCGAAGAAACTATGCTGGTTGTGTTGAATGGCGTGGCGTTATTGCCTCAATTTGCCTGTAAACAGGTGTATGGACCGGGTCATC</t>
  </si>
  <si>
    <t>AAGCTTTGCTCGAAGAAACTATGGCGAAAGGGGATGCCTGCCATTGCGCGATATTTTATGGATGAGTTAACCACTGTATGGACCGGGTCATC</t>
  </si>
  <si>
    <t>AAGCTTTGCTCGAAGAAACTATGGAAAGGGGATGCCTGCCATTGCGCGATATTTTATGGATGAGTTAACCACGCTGTATGGACCGGGTCATC</t>
  </si>
  <si>
    <t>AAGCTTTGCTCGAAGAAACTATGCTTTATTTGCGGGGCGAAAGGGGATGCCTGCCATTGCGCGATATTTTATGGATGAGTTATGTATGGACCGGGTCATC</t>
  </si>
  <si>
    <t>AAGCTTTGCTCGAAGAAACTATGTTATTTGCGGGGCGAAAGGGGATGCCTGCCATTGCGCGATATTTTATGGATGAGTTAACTGTATGGACCGGGTCATC</t>
  </si>
  <si>
    <t>AAGCTTTGCTCGAAGAAACTATGGAAGCCAGCGCATGAATCTTTTATTCAGAATTATGTCGCGATTATTGTCCTGTTTTGCGCTGTATGGACCGGGTCATC</t>
  </si>
  <si>
    <t>AAGCTTTGCTCGAAGAAACTATGCTGTTTCGTCACTCACGTAAGAAGCCAGCGCATGAATCTTTTATTCAGAATTATGTCGCGTGTATGGACCGGGTCATC</t>
  </si>
  <si>
    <t>AAGCTTTGCTCGAAGAAACTATGAGTATTTTAATCGCCAAGTCATTTCTTGATTTCTTTACGGCGATGATCTTCGCCTGCTCGTGTATGGACCGGGTCATC</t>
  </si>
  <si>
    <t>AAGCTTTGCTCGAAGAAACTATGCGAGTATTTTAATCGCCAAGTCATTTCTTGATTTCTTTACGGCGATGATCTTCGCCTGCTTGTATGGACCGGGTCATC</t>
  </si>
  <si>
    <t>AAGCTTTGCTCGAAGAAACTATGCCGAGTATTTTAATCGCCAAGTCATTTCTTGATTTCTTTACGGCGATGATCTTCGCCTGCTGTATGGACCGGGTCATC</t>
  </si>
  <si>
    <t>AAGCTTTGCTCGAAGAAACTATGAGCACAAAATCTGTTTCGTCACTCACGTAAGAAGCCAGCGCATGAATCTTTTATTCAGAATGTATGGACCGGGTCATC</t>
  </si>
  <si>
    <t>AAGCTTTGCTCGAAGAAACTATGAAGCACAAAATCTGTTTCGTCACTCACGTAAGAAGCCAGCGCATGAATCTTTTATTCAGATGTATGGACCGGGTCATC</t>
  </si>
  <si>
    <t>AAGCTTTGCTCGAAGAAACTATGGTTTCGTCACTCACGTAAGAAGCCAGCGCATGAATCTTTTATTCAGAATTATGTCGCGATTGTATGGACCGGGTCATC</t>
  </si>
  <si>
    <t>AAGCTTTGCTCGAAGAAACTATGGCTTATGGGTTGTTATCGCAGTTCCAGGCTGCGATAGTCGTTAACTGTTTTACACTTAATTGTATGGACCGGGTCATC</t>
  </si>
  <si>
    <t>AAGCTTTGCTCGAAGAAACTATGTGCTTATGGGTTGTTATCGCAGTTCCAGGCTGCGATAGTCGTTAACTGTTTTACACTTATGTATGGACCGGGTCATC</t>
  </si>
  <si>
    <t>AAGCTTTGCTCGAAGAAACTATGCATGTGCTTATGGGTTGTTATCGCAGTTCCAGGCTGCGATAGTCGTTAACTGTTTTACTGTATGGACCGGGTCATC</t>
  </si>
  <si>
    <t>AAGCTTTGCTCGAAGAAACTATGCATGTGCTTATGGGTTGTTATCGCAGTTCCAGGCTGCGATAGTCGTTAACTGTTTTACACTGTATGGACCGGGTCATC</t>
  </si>
  <si>
    <t>AAGCTTTGCTCGAAGAAACTATGGCTTATGGGTTGTTATCGCAGTTCCAGGCTGCGATAGTCGTTAACTGTTTTACACTTAATGTATGGACCGGGTCATC</t>
  </si>
  <si>
    <t>AAGCTTTGCTCGAAGAAACTATGGTGCTTATGGGTTGTTATCGCAGTTCCAGGCTGCGATAGTCGTTAACTGTTTTACACTTTGTATGGACCGGGTCATC</t>
  </si>
  <si>
    <t>AAGCTTTGCTCGAAGAAACTATGCATGTGCTTATGGGTTGTTATCGCAGTTCCAGGCTGCGATAGTCGTTAACTGTTTTACATGTATGGACCGGGTCATC</t>
  </si>
  <si>
    <t>AAGCTTTGCTCGAAGAAACTATGATGTGCTTATGGGTTGTTATCGCAGTTCCAGGCTGCGATAGTCGTTAACTGTTTTACACTGTATGGACCGGGTCATC</t>
  </si>
  <si>
    <t>AAGCTTTGCTCGAAGAAACTATGAATCTTCACCAGAACGGTGAGACAGGTTAAGCAGCAGACAACGGTTCATTATTTCGTATTGTATGGACCGGGTCATC</t>
  </si>
  <si>
    <t>AAGCTTTGCTCGAAGAAACTATGATCTTCACCAGAACGGTGAGACAGGTTAAGCAGCAGACAACGGTTCATTATTTCGTATCTGTATGGACCGGGTCATC</t>
  </si>
  <si>
    <t>AAGCTTTGCTCGAAGAAACTATGGAATCTTCACCAGAACGGTGAGACAGGTTAAGCAGCAGACAACGGTTCATTATTTCGTATGTATGGACCGGGTCATC</t>
  </si>
  <si>
    <t>AAGCTTTGCTCGAAGAAACTATGGAACGAATCTTCACCAGAACGGTGAGACAGGTTAAGCAGCAGACAACGGTTCATTATTTCTGTATGGACCGGGTCATC</t>
  </si>
  <si>
    <t>AAGCTTTGCTCGAAGAAACTATGATCTTCACCAGAACGGTGAGACAGGTTAAGCAGCAGACAACGGTTCATTATTTCGTATCATGTATGGACCGGGTCATC</t>
  </si>
  <si>
    <t>AAGCTTTGCTCGAAGAAACTATGCTTCACCAGAACGGTGAGACAGGTTAAGCAGCAGACAACGGTTCATTATTTCGTATCACTGTATGGACCGGGTCATC</t>
  </si>
  <si>
    <t>AAGCTTTGCTCGAAGAAACTATGATCTTCACCAGAACGGTGAGACAGGTTAAGCAGCAGACAACGGTTCATTATTTCGTATTGTATGGACCGGGTCATC</t>
  </si>
  <si>
    <t>AAGCTTTGCTCGAAGAAACTATGAATCTTCACCAGAACGGTGAGACAGGTTAAGCAGCAGACAACGGTTCATTATTTCGTATGTATGGACCGGGTCATC</t>
  </si>
  <si>
    <t>AAGCTTTGCTCGAAGAAACTATGTGCAGGTTAAAAACACTGGCAGTCTGAGTGTTAATCGGTATGGATGGATTAACATCTGGATGTATGGACCGGGTCATC</t>
  </si>
  <si>
    <t>AAGCTTTGCTCGAAGAAACTATGCATTCTGTTAAAAACGTGGCTGGAAATTTTTCCTGACAATGCCGGCATTCTGCGTATTTATGTATGGACCGGGTCATC</t>
  </si>
  <si>
    <t>AAGCTTTGCTCGAAGAAACTATGACAATGCCGGCATTCTGCGTATTTATCTTTTGCAATTTTCTGCCATTGTGGGGTATAAAATGTATGGACCGGGTCATC</t>
  </si>
  <si>
    <t>AAGCTTTGCTCGAAGAAACTATGCGACTCTGCAGGTTAAAAACACTGGCAGTCTGAGTGTTAATCGGTATGGATGGATTAACATGTATGGACCGGGTCATC</t>
  </si>
  <si>
    <t>AAGCTTTGCTCGAAGAAACTATGCACGACTCTGCAGGTTAAAAACACTGGCAGTCTGAGTGTTAATCGGTATGGATGGATTAATGTATGGACCGGGTCATC</t>
  </si>
  <si>
    <t>AAGCTTTGCTCGAAGAAACTATGACGACTCTGCAGGTTAAAAACACTGGCAGTCTGAGTGTTAATCGGTATGGATGGATTAACTGTATGGACCGGGTCATC</t>
  </si>
  <si>
    <t>AAGCTTTGCTCGAAGAAACTATGTGGAAATTTTTCCTGACAATGCCGGCATTCTGCGTATTTATCTTTTGCAATTTTCTGCCATGTATGGACCGGGTCATC</t>
  </si>
  <si>
    <t>AAGCTTTGCTCGAAGAAACTATGCTGTTAAAAACGTGGCTGGAAATTTTTCCTGACAATGCCGGCATTCTGCGTATTTATCTTTGTATGGACCGGGTCATC</t>
  </si>
  <si>
    <t>AAGCTTTGCTCGAAGAAACTATGATCATCGTCAACAAGCCGCTGGAAAATCTCAAAATTGAAGGGATTCTGGAAAAGCTGAAGTGTATGGACCGGGTCATC</t>
  </si>
  <si>
    <t>AAGCTTTGCTCGAAGAAACTATGCATCGTCAACAAGCCGCTGGAAAATCTCAAAATTGAAGGGATTCTGGAAAAGCTGAAGATTGTATGGACCGGGTCATC</t>
  </si>
  <si>
    <t>AAGCTTTGCTCGAAGAAACTATGGTCAACAAGCCGCTGGAAAATCTCAAAATTGAAGGGATTCTGGAAAAGCTGAAGATCACGTGTATGGACCGGGTCATC</t>
  </si>
  <si>
    <t>AAGCTTTGCTCGAAGAAACTATGCGTCAACAAGCCGCTGGAAAATCTCAAAATTGAAGGGATTCTGGAAAAGCTGAAGATCACTGTATGGACCGGGTCATC</t>
  </si>
  <si>
    <t>AAGCTTTGCTCGAAGAAACTATGATCGTCAACAAGCCGCTGGAAAATCTCAAAATTGAAGGGATTCTGGAAAAGCTGAAGATTGTATGGACCGGGTCATC</t>
  </si>
  <si>
    <t>AAGCTTTGCTCGAAGAAACTATGATAATACCAATGGTGCAATGGGGATCATCGTCAACAAGCCGCTGGAAAATCTCAAAATTGTGTATGGACCGGGTCATC</t>
  </si>
  <si>
    <t>AAGCTTTGCTCGAAGAAACTATGCATAATACCAATGGTGCAATGGGGATCATCGTCAACAAGCCGCTGGAAAATCTCAAAATTTGTATGGACCGGGTCATC</t>
  </si>
  <si>
    <t>AAGCTTTGCTCGAAGAAACTATGTCGTCAACAAGCCGCTGGAAAATCTCAAAATTGAAGGGATTCTGGAAAAGCTGAAGATCTGTATGGACCGGGTCATC</t>
  </si>
  <si>
    <t>AAGCTTTGCTCGAAGAAACTATGCAACAAAGGCAAAGTTGACTCTGCCTCTGCGGTTATTATTCTCGAAAGCTATTTCGAGCTGTATGGACCGGGTCATC</t>
  </si>
  <si>
    <t>AAGCTTTGCTCGAAGAAACTATGGCTCAACAAAGGCAAAGTTGACTCTGCCTCTGCGGTTATTATTCTCGAAAGCTATTTCGTGTATGGACCGGGTCATC</t>
  </si>
  <si>
    <t>AAGCTTTGCTCGAAGAAACTATGCGCTCAACAAAGGCAAAGTTGACTCTGCCTCTGCGGTTATTATTCTCGAAAGCTATTTCTGTATGGACCGGGTCATC</t>
  </si>
  <si>
    <t>AAGCTTTGCTCGAAGAAACTATGTCAACAAAGGCAAAGTTGACTCTGCCTCTGCGGTTATTATTCTCGAAAGCTATTTCGAGCTGTATGGACCGGGTCATC</t>
  </si>
  <si>
    <t>AAGCTTTGCTCGAAGAAACTATGGCTCAACAAAGGCAAAGTTGACTCTGCCTCTGCGGTTATTATTCTCGAAAGCTATTTCGATGTATGGACCGGGTCATC</t>
  </si>
  <si>
    <t>AAGCTTTGCTCGAAGAAACTATGAACAAAGGCAAAGTTGACTCTGCCTCTGCGGTTATTATTCTCGAAAGCTATTTCGAGCAGTGTATGGACCGGGTCATC</t>
  </si>
  <si>
    <t>AAGCTTTGCTCGAAGAAACTATGGCAAAGTTGACTCTGCCTCTGCGGTTATTATTCTCGAAAGCTATTTCGAGCAGGGATATTGTATGGACCGGGTCATC</t>
  </si>
  <si>
    <t>AAGCTTTGCTCGAAGAAACTATGCAACAAAGGCAAAGTTGACTCTGCCTCTGCGGTTATTATTCTCGAAAGCTATTTCGAGCATGTATGGACCGGGTCATC</t>
  </si>
  <si>
    <t>AAGCTTTGCTCGAAGAAACTATGGTTATGAGAATTTCGTCTCACAGCTGGATATCTCCGAGAACAAAGAGAAGCTGAACTGGCTGTATGGACCGGGTCATC</t>
  </si>
  <si>
    <t>AAGCTTTGCTCGAAGAAACTATGCGAAAAATGTCCCGGATAACAAACTGATGTGGTACGTCATTATCCATCTGACGTTTGTGCTGTATGGACCGGGTCATC</t>
  </si>
  <si>
    <t>AAGCTTTGCTCGAAGAAACTATGGCGAAAAATGTCCCGGATAACAAACTGATGTGGTACGTCATTATCCATCTGACGTTTGTGTGTATGGACCGGGTCATC</t>
  </si>
  <si>
    <t>AAGCTTTGCTCGAAGAAACTATGTGGTGATGTTTTCCGGTTATGAGAATTTCGTCTCACAGCTGGATATCTCCGAGAACAAAGTGTATGGACCGGGTCATC</t>
  </si>
  <si>
    <t>AAGCTTTGCTCGAAGAAACTATGACAAACTGATGTGGTACGTCATTATCCATCTGACGTTTGTGCTTTCTGCATTTGTGATGGTGTATGGACCGGGTCATC</t>
  </si>
  <si>
    <t>AAGCTTTGCTCGAAGAAACTATGCGCGTCTTTATGGATGCGAAAAATGTCCCGGATAACAAACTGATGTGGTACGTCATTATCTGTATGGACCGGGTCATC</t>
  </si>
  <si>
    <t>AAGCTTTGCTCGAAGAAACTATGATTATTCACGTACTGCCGAATATCTTCTCGATGGCGGAATCAGATTTGATCCTCGTGTTGTGTATGGACCGGGTCATC</t>
  </si>
  <si>
    <t>AAGCTTTGCTCGAAGAAACTATGGATTATTCACGTACTGCCGAATATCTTCTCGATGGCGGAATCAGATTTGATCCTCGTGTTTGTATGGACCGGGTCATC</t>
  </si>
  <si>
    <t>AAGCTTTGCTCGAAGAAACTATGATGTCGATATTTTGCAGTTACAGGAACTGTTGATGGACATTGGCGAAGATGAGCATTTCCTGTATGGACCGGGTCATC</t>
  </si>
  <si>
    <t>AAGCTTTGCTCGAAGAAACTATGTTACGCGATATGAAACGTGAAGAGATTTGCCGCTTGCTGGCGGATAAAGTTAATAAACTGTGTATGGACCGGGTCATC</t>
  </si>
  <si>
    <t>AAGCTTTGCTCGAAGAAACTATGATTTTAAGTCTGTCACCAGTACCTCGCCGTTGCAGTATTTGAAGAATTACCGTCTGCATATGTATGGACCGGGTCATC</t>
  </si>
  <si>
    <t>AAGCTTTGCTCGAAGAAACTATGAAGAAATTACGCGATATGAAACGTGAAGAGATTTGCCGCTTGCTGGCGGATAAAGTTAATTGTATGGACCGGGTCATC</t>
  </si>
  <si>
    <t>AAGCTTTGCTCGAAGAAACTATGAAAATAAAGAAAATAGTTTGTCAGGACTGTTGCCCGATGTGCGTTTGTTGTATGGCGAGATGTATGGACCGGGTCATC</t>
  </si>
  <si>
    <t>AAGCTTTGCTCGAAGAAACTATGAATCGGTTATATCAATGAACGCGTGTTTCGTTATGATGCCAATGAATACCTGCTGCTGACTGTATGGACCGGGTCATC</t>
  </si>
  <si>
    <t>AAGCTTTGCTCGAAGAAACTATGGTCTCAATGTCGATATTTTGCAGTTACAGGAACTGTTGATGGACATTGGCGAAGATGAGCTGTATGGACCGGGTCATC</t>
  </si>
  <si>
    <t>AAGCTTTGCTCGAAGAAACTATGTTTAAGTCTGTCACCAGTACCTCGCCGTTGCAGTATTTGAAGAATTACCGTCTGCATAAGTGTATGGACCGGGTCATC</t>
  </si>
  <si>
    <t>AAGCTTTGCTCGAAGAAACTATGCTAACTATCCGGAAAATATCGATCCGTGGCACATTCTGCAAACGGGCGGTAAAGAGATTATGTATGGACCGGGTCATC</t>
  </si>
  <si>
    <t>AAGCTTTGCTCGAAGAAACTATGCTTTGTACACACCGTGGAACAGTATGTTACCAAACCGGTTGATGCCAAAATTCAGGACTGTATGGACCGGGTCATC</t>
  </si>
  <si>
    <t>AAGCTTTGCTCGAAGAAACTATGTATCCGGAAAATATCGATCCGTGGCACATTCTGCAAACGGGCGGTAAAGAGATTAAAAGTGTATGGACCGGGTCATC</t>
  </si>
  <si>
    <t>AAGCTTTGCTCGAAGAAACTATGCTATCCGGAAAATATCGATCCGTGGCACATTCTGCAAACGGGCGGTAAAGAGATTAAAATGTATGGACCGGGTCATC</t>
  </si>
  <si>
    <t>AAGCTTTGCTCGAAGAAACTATGCTTTGTACACACCGTGGAACAGTATGTTACCAAACCGGTTGATGCCAAAATTCAGGATGTATGGACCGGGTCATC</t>
  </si>
  <si>
    <t>AAGCTTTGCTCGAAGAAACTATGACTATCCGGAAAATATCGATCCGTGGCACATTCTGCAAACGGGCGGTAAAGAGATTAAAATGTATGGACCGGGTCATC</t>
  </si>
  <si>
    <t>AAGCTTTGCTCGAAGAAACTATGAACTATCCGGAAAATATCGATCCGTGGCACATTCTGCAAACGGGCGGTAAAGAGATTAAATGTATGGACCGGGTCATC</t>
  </si>
  <si>
    <t>AAGCTTTGCTCGAAGAAACTATGTAACTATCCGGAAAATATCGATCCGTGGCACATTCTGCAAACGGGCGGTAAAGAGATTATGTATGGACCGGGTCATC</t>
  </si>
  <si>
    <t>AAGCTTTGCTCGAAGAAACTATGTTAAAGATGATAAAGAAAAGACCACGCAGACACTGAAAATGGTGGCGGAAAATGGTCGTTTGTATGGACCGGGTCATC</t>
  </si>
  <si>
    <t>AAGCTTTGCTCGAAGAAACTATGTATTGTCAGCAATCATGGCAGCGTCTTACAAGCAGTTAATAGCGAGAATGAAAAAACGCTTGTATGGACCGGGTCATC</t>
  </si>
  <si>
    <t>AAGCTTTGCTCGAAGAAACTATGAAAAAGAACAGCCGGAAGCCTTTGTTGCCGAACTCTTTGAACATATTGCTGATTATAGCTTGTATGGACCGGGTCATC</t>
  </si>
  <si>
    <t>AAGCTTTGCTCGAAGAAACTATGAAAACCACCTTCAAGACGGCCAATAATCCCGATGAAGATATGCAAATAGAACGGCAATTTTGTATGGACCGGGTCATC</t>
  </si>
  <si>
    <t>AAGCTTTGCTCGAAGAAACTATGGATCATGCCGATGCCGTTGTGCGCTTTCGTATCTTTAAAGATGATAAAGAAAAGACCACGTGTATGGACCGGGTCATC</t>
  </si>
  <si>
    <t>AAGCTTTGCTCGAAGAAACTATGCAGTTAATAGCGAGAATGAAAAAACGCTGGCCGCTTTAGCTTCGTTGCAAAAAGAACAGTGTATGGACCGGGTCATC</t>
  </si>
  <si>
    <t>AAGCTTTGCTCGAAGAAACTATGATGAAAATAATACTTCTGTTTTTAGCAGCCCTGGCAAGTTTTACCGTACACGCACAGCCTGTATGGACCGGGTCATC</t>
  </si>
  <si>
    <t>AAGCTTTGCTCGAAGAAACTATGGATTATGATCCGGTTTGTGATTGTCAGGATTTTGGCGATCTGGTGCTAGAAAGCGTTGTGTATGGACCGGGTCATC</t>
  </si>
  <si>
    <t>AAGCTTTGCTCGAAGAAACTATGCCAAATCCGAAGCTAACAGAGCCAATACGCGTCTTGATGCTCAGGACTATTTTGATTGTGTATGGACCGGGTCATC</t>
  </si>
  <si>
    <t>AAGCTTTGCTCGAAGAAACTATGTCAATGAGCAAAAGGTCAATCAGCTGGCGAGCAATGTGCAAACATTAAATGCCAAAATCTGTATGGACCGGGTCATC</t>
  </si>
  <si>
    <t>AAGCTTTGCTCGAAGAAACTATGCAAATCCGAAGCTAACAGAGCCAATACGCGTCTTGATGCTCAGGACTATTTTGATTGCTGTATGGACCGGGTCATC</t>
  </si>
  <si>
    <t>AAGCTTTGCTCGAAGAAACTATGGTCAATGAGCAAAAGGTCAATCAGCTGGCGAGCAATGTGCAAACATTAAATGCCAAAATTGTATGGACCGGGTCATC</t>
  </si>
  <si>
    <t>AAGCTTTGCTCGAAGAAACTATGAAATCCGAAGCTAACAGAGCCAATACGCGTCTTGATGCTCAGGACTATTTTGATTGCTGTATGGACCGGGTCATC</t>
  </si>
  <si>
    <t>AAGCTTTGCTCGAAGAAACTATGTCAATGAGCAAAAGGTCAATCAGCTGGCGAGCAATGTGCAAACATTAAATGCCAAAATTGTATGGACCGGGTCATC</t>
  </si>
  <si>
    <t>AAGCTTTGCTCGAAGAAACTATGCAATGAGCAAAAGGTCAATCAGCTGGCGAGCAATGTGCAAACATTAAATGCCAAAATTGTATGGACCGGGTCATC</t>
  </si>
  <si>
    <t>AAGCTTTGCTCGAAGAAACTATGCAATGAGCAAAAGGTCAATCAGCTGGCGAGCAATGTGCAAACATTAAATGCCAAAATCGTGTATGGACCGGGTCATC</t>
  </si>
  <si>
    <t>AAGCTTTGCTCGAAGAAACTATGGCAATATGTGCTAGAGTCACGCCATATTTACGATCTTAAAGTCATGCAGATTGACCCGCTTGTATGGACCGGGTCATC</t>
  </si>
  <si>
    <t>AAGCTTTGCTCGAAGAAACTATGAGCAATATGTGCTAGAGTCACGCCATATTTACGATCTTAAAGTCATGCAGATTGACCCGCTGTATGGACCGGGTCATC</t>
  </si>
  <si>
    <t>AAGCTTTGCTCGAAGAAACTATGGCAGCAATATGTGCTAGAGTCACGCCATATTTACGATCTTAAAGTCATGCAGATTGACCCTGTATGGACCGGGTCATC</t>
  </si>
  <si>
    <t>AAGCTTTGCTCGAAGAAACTATGGGCAGCAATATGTGCTAGAGTCACGCCATATTTACGATCTTAAAGTCATGCAGATTGACCTGTATGGACCGGGTCATC</t>
  </si>
  <si>
    <t>AAGCTTTGCTCGAAGAAACTATGGGGCAGCAATATGTGCTAGAGTCACGCCATATTTACGATCTTAAAGTCATGCAGATTGACTGTATGGACCGGGTCATC</t>
  </si>
  <si>
    <t>AAGCTTTGCTCGAAGAAACTATGCAATATGTGCTAGAGTCACGCCATATTTACGATCTTAAAGTCATGCAGATTGACCCGCTGTGTATGGACCGGGTCATC</t>
  </si>
  <si>
    <t>AAGCTTTGCTCGAAGAAACTATGCAGCAATATGTGCTAGAGTCACGCCATATTTACGATCTTAAAGTCATGCAGATTGACCCGTGTATGGACCGGGTCATC</t>
  </si>
  <si>
    <t>AAGCTTTGCTCGAAGAAACTATGATATGTGCTAGAGTCACGCCATATTTACGATCTTAAAGTCATGCAGATTGACCCGCTGGTGTATGGACCGGGTCATC</t>
  </si>
  <si>
    <t>AAGCTTTGCTCGAAGAAACTATGGCTTCAAAGCGCGGTATGATTATCCTAATAAAAAGTTGCATCAACGCGACGAAAAGCATCTGTATGGACCGGGTCATC</t>
  </si>
  <si>
    <t>AAGCTTTGCTCGAAGAAACTATGGCATCAAATTAATCAGTTTTTAGCGGACTGGTTGCGATACTGTTTAGCACATGGAGCGATTGTATGGACCGGGTCATC</t>
  </si>
  <si>
    <t>AAGCTTTGCTCGAAGAAACTATGTGAAGTGTGTTCAAGCCAGCAGATTTTTCGCTTCAAAGCGCGGTATGATTATCCTAATAATGTATGGACCGGGTCATC</t>
  </si>
  <si>
    <t>AAGCTTTGCTCGAAGAAACTATGATCAACGCGACGAAAAGCATCAAATTAATCAGTTTTTAGCGGACTGGTTGCGATACTGTTTGTATGGACCGGGTCATC</t>
  </si>
  <si>
    <t>AAGCTTTGCTCGAAGAAACTATGAAGCATCAAATTAATCAGTTTTTAGCGGACTGGTTGCGATACTGTTTAGCACATGGAGCGTGTATGGACCGGGTCATC</t>
  </si>
  <si>
    <t>AAGCTTTGCTCGAAGAAACTATGTCAACGCGACGAAAAGCATCAAATTAATCAGTTTTTAGCGGACTGGTTGCGATACTGTTTTGTATGGACCGGGTCATC</t>
  </si>
  <si>
    <t>AAGCTTTGCTCGAAGAAACTATGAAAAGTTGCATCAACGCGACGAAAAGCATCAAATTAATCAGTTTTTAGCGGACTGGTTGCTGTATGGACCGGGTCATC</t>
  </si>
  <si>
    <t>AAGCTTTGCTCGAAGAAACTATGAGCAGATTTTTCGCTTCAAAGCGCGGTATGATTATCCTAATAAAAAGTTGCATCAACGCGTGTATGGACCGGGTCATC</t>
  </si>
  <si>
    <t>AAGCTTTGCTCGAAGAAACTATGGTTCACGAATCAATGCCTAAAGGAATCAGGGAGTTCGGGGAAGATGTGGAGAAAAAAATCTGTATGGACCGGGTCATC</t>
  </si>
  <si>
    <t>AAGCTTTGCTCGAAGAAACTATGCTTGAACAAAGAATCAGCGAACTGGAAAATCGCAGTACTGAGATCAAAAAGCAGCCAGATGTATGGACCGGGTCATC</t>
  </si>
  <si>
    <t>AAGCTTTGCTCGAAGAAACTATGTGAACAAAGAATCAGCGAACTGGAAAATCGCAGTACTGAGATCAAAAAGCAGCCAGATCTGTATGGACCGGGTCATC</t>
  </si>
  <si>
    <t>AAGCTTTGCTCGAAGAAACTATGTTGAACAAAGAATCAGCGAACTGGAAAATCGCAGTACTGAGATCAAAAAGCAGCCAGATTGTATGGACCGGGTCATC</t>
  </si>
  <si>
    <t>AAGCTTTGCTCGAAGAAACTATGGTTCACGAATCAATGCCTAAAGGAATCAGGGAGTTCGGGGAAGATGTGGAGAAAAAAATTGTATGGACCGGGTCATC</t>
  </si>
  <si>
    <t>AAGCTTTGCTCGAAGAAACTATGGAACAAAGAATCAGCGAACTGGAAAATCGCAGTACTGAGATCAAAAAGCAGCCAGATCCTGTATGGACCGGGTCATC</t>
  </si>
  <si>
    <t>AAGCTTTGCTCGAAGAAACTATGTTCACGAATCAATGCCTAAAGGAATCAGGGAGTTCGGGGAAGATGTGGAGAAAAAAATCCTGTATGGACCGGGTCATC</t>
  </si>
  <si>
    <t>AAGCTTTGCTCGAAGAAACTATGTTCACGAATCAATGCCTAAAGGAATCAGGGAGTTCGGGGAAGATGTGGAGAAAAAAATCTGTATGGACCGGGTCATC</t>
  </si>
  <si>
    <t>AAGCTTTGCTCGAAGAAACTATGGCAAATCCAGTTATCATCATTGGTTGTGCGTCAGCTTATGCCGTTGAATTCAACAAAGATGTATGGACCGGGTCATC</t>
  </si>
  <si>
    <t>AAGCTTTGCTCGAAGAAACTATGCGCCCAATCCCAGCAATGAATGCAAAACTAACTATAGGTCAATACGATACTGAATCCTCTTGTATGGACCGGGTCATC</t>
  </si>
  <si>
    <t>AAGCTTTGCTCGAAGAAACTATGTCAGGATGATAACAAACTTGCTTTACGCTGGGGTGACAAATCTTGTTTTATTCAACCACCTGTATGGACCGGGTCATC</t>
  </si>
  <si>
    <t>AAGCTTTGCTCGAAGAAACTATGCATCAGGGCGATAATTCGCAAAATATAAGTTCCTATGGGCAGGCTGGGGTTAATCTTGTGTATGGACCGGGTCATC</t>
  </si>
  <si>
    <t>AAGCTTTGCTCGAAGAAACTATGTCGGCAAATATTCACTAAGCACTCTGATTAATAATAAGAGGACGCCAATCCACCTTGACCTGTATGGACCGGGTCATC</t>
  </si>
  <si>
    <t>AAGCTTTGCTCGAAGAAACTATGTCATTTAACAATGGCAAAAGCCAGGCGACCAACCTGGATTTTCCGCGTATTTATTTGTTTTGTATGGACCGGGTCATC</t>
  </si>
  <si>
    <t>AAGCTTTGCTCGAAGAAACTATGTCCAATGGGTATTAATTGATAACCAAACTGCAGTTTGCGTGACACCAGAGCAATTAACATTGTATGGACCGGGTCATC</t>
  </si>
  <si>
    <t>AAGCTTTGCTCGAAGAAACTATGATTTATTCAATACATTACAGGGGCAACTTGACGTCAAGGTTGAAGAAGAGGACGGACGCTGTATGGACCGGGTCATC</t>
  </si>
  <si>
    <t>AAGCTTTGCTCGAAGAAACTATGCTCAACTTCCTAAAGACAGAGAAACGCTCTTCTATTTTAACGTGCGAGAAATACCGCCCATGTATGGACCGGGTCATC</t>
  </si>
  <si>
    <t>AAGCTTTGCTCGAAGAAACTATGTAAGATGCCTTATCACGTTACGCTGGGTTATATCGGAACAAATGGGGTAACGATGTTACCTGTATGGACCGGGTCATC</t>
  </si>
  <si>
    <t>AAGCTTTGCTCGAAGAAACTATGCAATAAATCGCGTGACTTTATTGTCACTGTTCCTCCAATGGTGCGTTTAAATCCCAGTGATGTATGGACCGGGTCATC</t>
  </si>
  <si>
    <t>AAGCTTTGCTCGAAGAAACTATGCATTGAAACTATTCTGGCGGCCAAAAGCCATTGAATTAGAAGACGATGGGGTAATGACTTTGTATGGACCGGGTCATC</t>
  </si>
  <si>
    <t>AAGCTTTGCTCGAAGAAACTATGATACAAAGAATATCATTGCAGCAGGAGTATTACTCTCCTGTATGAGCAGCATTGCCTGGGTGTATGGACCGGGTCATC</t>
  </si>
  <si>
    <t>AAGCTTTGCTCGAAGAAACTATGACCCCTTTTAGCTATGCAAATACGCAGTTTAAAAATGTTCCGTCAACTTTTCAGGTGGGTTGTATGGACCGGGTCATC</t>
  </si>
  <si>
    <t>AAGCTTTGCTCGAAGAAACTATGCCATCATCCCGGATCGTACCCGTATCATAATGAATGAGTCAGATAAAGGCGAAGCATTAATGTATGGACCGGGTCATC</t>
  </si>
  <si>
    <t>AAGCTTTGCTCGAAGAAACTATGAATGGGGTAACGATGTTACCACAAACGCAAAGCTTAATGGTAACCCCTTTTAGCTATGCTGTATGGACCGGGTCATC</t>
  </si>
  <si>
    <t>AAGCTTTGCTCGAAGAAACTATGTGCTTTGTTAATGTTGATCTGGAACCAGCTGATGGCGTTGTCGACTTTGGTAAAATAAATTGTATGGACCGGGTCATC</t>
  </si>
  <si>
    <t>AAGCTTTGCTCGAAGAAACTATGTTAGTTCATTACCTGCATGGGCAATGGACTGCTATGCTGAACATGAAGGTGGAAATACTGTATGGACCGGGTCATC</t>
  </si>
  <si>
    <t>AAGCTTTGCTCGAAGAAACTATGGGCAGAAACGGTTGTTGAGGGACCGTTTAGTAAAGACGTAATCCTGAAAATCACCTATAATGTATGGACCGGGTCATC</t>
  </si>
  <si>
    <t>AAGCTTTGCTCGAAGAAACTATGAGGAGAAGAATACCCATCTGCATGGGCAAATATAATGATGTTGTTAGCATCAGGTCAAGATGTATGGACCGGGTCATC</t>
  </si>
  <si>
    <t>AAGCTTTGCTCGAAGAAACTATGCGGGTGCGGCCTGTACTGAGCAGTTTAATATTTTAGGGAGTTTTTTCACTACGGATATTTGTATGGACCGGGTCATC</t>
  </si>
  <si>
    <t>AAGCTTTGCTCGAAGAAACTATGCAGCACCTGTATGTATTGATATAAAGGGAGCCGGAACCTTCGGGAATGGCTACAAAAAGTGTATGGACCGGGTCATC</t>
  </si>
  <si>
    <t>AAGCTTTGCTCGAAGAAACTATGCGGTCCTGAACCGCAATTATCAGTAACTTTTCCAGTACGAGTGCAGCTATATATTAAGCTTGTATGGACCGGGTCATC</t>
  </si>
  <si>
    <t>AAGCTTTGCTCGAAGAAACTATGCAAGAATCTCTATCCCCAGCGATGGTAAAAAAGGTGATAAAATCTGGCAAAGCAGTGAATTGTATGGACCGGGTCATC</t>
  </si>
  <si>
    <t>AAGCTTTGCTCGAAGAAACTATGAAAATAGTTGCGCCCTGGATTCCACGCGACCATAGTTCAGCTATTACAGAAGAAGAATATTGTATGGACCGGGTCATC</t>
  </si>
  <si>
    <t>AAGCTTTGCTCGAAGAAACTATGGTCAGTTTACTGTTTACGATTATTGCGGTGCATTATACCGGTAAAATAGTTGCGCCCTGGTGTATGGACCGGGTCATC</t>
  </si>
  <si>
    <t>AAGCTTTGCTCGAAGAAACTATGCCACTTCAGGTAATCCCTGCGAAGGAAAACTCACCGATCAATTTGGCCAAATACATTATTTGTATGGACCGGGTCATC</t>
  </si>
  <si>
    <t>AAGCTTTGCTCGAAGAAACTATGACTAAAGGAGACAAAGTGTTAATTATTTGCCGACTTTCTGCAACGCGATATTTGGCGGAATGTATGGACCGGGTCATC</t>
  </si>
  <si>
    <t>AAGCTTTGCTCGAAGAAACTATGACAGAAGAAGAATATATTGGTAGCATGGCGTTAATTACCGGTCATCAAGCCACTTCAGGTTGTATGGACCGGGTCATC</t>
  </si>
  <si>
    <t>AAGCTTTGCTCGAAGAAACTATGGCTCTCCGGTGCTCTTGATGCACATCTTGACCATTATGATTCTATAACCACAGGTCATATTGTATGGACCGGGTCATC</t>
  </si>
  <si>
    <t>AAGCTTTGCTCGAAGAAACTATGATTTCCTTTGTACTGTTGATCGGCCTGTTAGAAATTTTTGCGCTTATCTGCGGTCACATGTGTATGGACCGGGTCATC</t>
  </si>
  <si>
    <t>AAGCTTTGCTCGAAGAAACTATGGGCAATCACCACTGTCGAACCTGTTCGTGGTTCCTGTCAGTTTACTGTTTACGATTATTGTGTATGGACCGGGTCATC</t>
  </si>
  <si>
    <t>AAGCTTTGCTCGAAGAAACTATGGAGCCGATGAAGTCAATCGACGGTATCAAGATTATTCAGGTCGATGGTCTGAATCGTGTGTATGGACCGGGTCATC</t>
  </si>
  <si>
    <t>AAGCTTTGCTCGAAGAAACTATGGAAGACTTACGTATGTTGGTTGAAGATAAATTTGTCGATGCCCTCCGTGCAACAGCTGTGTATGGACCGGGTCATC</t>
  </si>
  <si>
    <t>AAGCTTTGCTCGAAGAAACTATGCTCAAGAAAGGTTGAAGCTGAACGTGAAGTTCGCATTAAAGAGATCGAACAGCAGCAGTGTATGGACCGGGTCATC</t>
  </si>
  <si>
    <t>AAGCTTTGCTCGAAGAAACTATGCATTCTGTTTATTATTGGAATTATTTTCGCCAGGCTCTATCGTCGCGCTTCGGCAGAGTGTATGGACCGGGTCATC</t>
  </si>
  <si>
    <t>AAGCTTTGCTCGAAGAAACTATGGATTACGAAAGATCGTATGCGCGTCGATGTAGTAGTCGCTTTCTTTGTGCGGGTAAAACTGTATGGACCGGGTCATC</t>
  </si>
  <si>
    <t>AAGCTTTGCTCGAAGAAACTATGATCAACGTACTTTCTGATGAACAAACCAGCCTTAAATTCAAACTGGCCTTGTTGCAGGCTGTATGGACCGGGTCATC</t>
  </si>
  <si>
    <t>AAGCTTTGCTCGAAGAAACTATGCATTTCAATCCGAACAATGCCTTTGACGCCGAAGGTTTAACCAAACTGACTCAGGAAACTGTATGGACCGGGTCATC</t>
  </si>
  <si>
    <t>AAGCTTTGCTCGAAGAAACTATGAAAACGGTCTGGAACTGGAGAGCGTTTCACTTACCAACTTTAACCAGACCTCGAAAGAACTGTATGGACCGGGTCATC</t>
  </si>
  <si>
    <t>AAGCTTTGCTCGAAGAAACTATGGGATTTTGAAACCCTGGCCAATCCATCGATGATTGGCATGTTGTATTTTGTCTTGTTTGTTGTATGGACCGGGTCATC</t>
  </si>
  <si>
    <t>AAGCTTTGCTCGAAGAAACTATGCCATCTTTTTCATAAACACGGTTTATCGGCGCTGTTAATTGGTCGCTTTATTGCGTTTGTTGTATGGACCGGGTCATC</t>
  </si>
  <si>
    <t>AAGCTTTGCTCGAAGAAACTATGACCATCTTTTTCATAAACACGGTTTATCGGCGCTGTTAATTGGTCGCTTTATTGCGTTTGTGTATGGACCGGGTCATC</t>
  </si>
  <si>
    <t>AAGCTTTGCTCGAAGAAACTATGCACCATCTTTTTCATAAACACGGTTTATCGGCGCTGTTAATTGGTCGCTTTATTGCGTTTTGTATGGACCGGGTCATC</t>
  </si>
  <si>
    <t>AAGCTTTGCTCGAAGAAACTATGAGGATTTTGAAACCCTGGCCAATCCATCGATGATTGGCATGTTGTATTTTGTCTTGTTTGTGTATGGACCGGGTCATC</t>
  </si>
  <si>
    <t>AAGCTTTGCTCGAAGAAACTATGCAGGATTTTGAAACCCTGGCCAATCCATCGATGATTGGCATGTTGTATTTTGTCTTGTTTTGTATGGACCGGGTCATC</t>
  </si>
  <si>
    <t>AAGCTTTGCTCGAAGAAACTATGTTTTCATAAACACGGTTTATCGGCGCTGTTAATTGGTCGCTTTATTGCGTTTGTCAGAACTGTATGGACCGGGTCATC</t>
  </si>
  <si>
    <t>AAGCTTTGCTCGAAGAAACTATGATTATCATCAACGCGCACACCATCTTTTTCATAAACACGGTTTATCGGCGCTGTTAATTGTGTATGGACCGGGTCATC</t>
  </si>
  <si>
    <t>AAGCTTTGCTCGAAGAAACTATGTGACGCTCATGGCATTCCTTTCAAAAGTATCACCCCCAAAAACGACACTCTGTTAATTACTGTATGGACCGGGTCATC</t>
  </si>
  <si>
    <t>AAGCTTTGCTCGAAGAAACTATGCTTGACGCTCATGGCATTCCTTTCAAAAGTATCACCCCCAAAAACGACACTCTGTTAATTTGTATGGACCGGGTCATC</t>
  </si>
  <si>
    <t>AAGCTTTGCTCGAAGAAACTATGACGCTCATGGCATTCCTTTCAAAAGTATCACCCCCAAAAACGACACTCTGTTAATTACATTGTATGGACCGGGTCATC</t>
  </si>
  <si>
    <t>AAGCTTTGCTCGAAGAAACTATGTTGACGCTCATGGCATTCCTTTCAAAAGTATCACCCCCAAAAACGACACTCTGTTAATTATGTATGGACCGGGTCATC</t>
  </si>
  <si>
    <t>AAGCTTTGCTCGAAGAAACTATGCAAAAGTATCACCCCCAAAAACGACACTCTGTTAATTACATTTGACTCCAGCGACCAGAGTGTATGGACCGGGTCATC</t>
  </si>
  <si>
    <t>AAGCTTTGCTCGAAGAAACTATGTTCAAAAGTATCACCCCCAAAAACGACACTCTGTTAATTACATTTGACTCCAGCGACCAGTGTATGGACCGGGTCATC</t>
  </si>
  <si>
    <t>AAGCTTTGCTCGAAGAAACTATGTTGACGCTCATGGCATTCCTTTCAAAAGTATCACCCCCAAAAACGACACTCTGTTAATTTGTATGGACCGGGTCATC</t>
  </si>
  <si>
    <t>AAGCTTTGCTCGAAGAAACTATGTTTCAAAAGTATCACCCCCAAAAACGACACTCTGTTAATTACATTTGACTCCAGCGACCATGTATGGACCGGGTCATC</t>
  </si>
  <si>
    <t>AAGCTTTGCTCGAAGAAACTATGGGAGATCAGCTATGCCGAAAAACACCAAAACCAGAATCGTATTGACGGTCTGAATAAAGCTGTATGGACCGGGTCATC</t>
  </si>
  <si>
    <t>AAGCTTTGCTCGAAGAAACTATGGGTAGTTATGCCACTACCCTGTGTCAGGAAAAGGAGCAAAATATCCTTAAGGAGATCAGCTGTATGGACCGGGTCATC</t>
  </si>
  <si>
    <t>AAGCTTTGCTCGAAGAAACTATGTACCCTGTGTCAGGAAAAGGAGCAAAATATCCTTAAGGAGATCAGCTATGCCGAAAAACATGTATGGACCGGGTCATC</t>
  </si>
  <si>
    <t>AAGCTTTGCTCGAAGAAACTATGTTATGCCACTACCCTGTGTCAGGAAAAGGAGCAAAATATCCTTAAGGAGATCAGCTATGCTGTATGGACCGGGTCATC</t>
  </si>
  <si>
    <t>AAGCTTTGCTCGAAGAAACTATGCTTAGTGCCGGTAGTTATGCCACTACCCTGTGTCAGGAAAAGGAGCAAAATATCCTTAAGTGTATGGACCGGGTCATC</t>
  </si>
  <si>
    <t>AAGCTTTGCTCGAAGAAACTATGACTACCCTGTGTCAGGAAAAGGAGCAAAATATCCTTAAGGAGATCAGCTATGCCGAAAAATGTATGGACCGGGTCATC</t>
  </si>
  <si>
    <t>AAGCTTTGCTCGAAGAAACTATGTATCCTTAAGGAGATCAGCTATGCCGAAAAACACCAAAACCAGAATCGTATTGACGGTCTTGTATGGACCGGGTCATC</t>
  </si>
  <si>
    <t>AAGCTTTGCTCGAAGAAACTATGCGGTAGTTATGCCACTACCCTGTGTCAGGAAAAGGAGCAAAATATCCTTAAGGAGATCAGTGTATGGACCGGGTCATC</t>
  </si>
  <si>
    <t>AAGCTTTGCTCGAAGAAACTATGGAAGAGGTGCTTAGCTCATCTGGCGAGAAGTCGAAAGAAGAGTTGAGTAAGATTCGTAGCTGTATGGACCGGGTCATC</t>
  </si>
  <si>
    <t>AAGCTTTGCTCGAAGAAACTATGGAGGTGCTTAGCTCATCTGGCGAGAAGTCGAAAGAAGAGTTGAGTAAGATTCGTAGCAAATGTATGGACCGGGTCATC</t>
  </si>
  <si>
    <t>AAGCTTTGCTCGAAGAAACTATGAGGTGCTTAGCTCATCTGGCGAGAAGTCGAAAGAAGAGTTGAGTAAGATTCGTAGCAAAGTGTATGGACCGGGTCATC</t>
  </si>
  <si>
    <t>AAGCTTTGCTCGAAGAAACTATGGTGCTTAGCTCATCTGGCGAGAAGTCGAAAGAAGAGTTGAGTAAGATTCGTAGCAAAGCTGTATGGACCGGGTCATC</t>
  </si>
  <si>
    <t>AAGCTTTGCTCGAAGAAACTATGGGAAGAGGTGCTTAGCTCATCTGGCGAGAAGTCGAAAGAAGAGTTGAGTAAGATTCGTATGTATGGACCGGGTCATC</t>
  </si>
  <si>
    <t>AAGCTTTGCTCGAAGAAACTATGCTTAGCTCATCTGGCGAGAAGTCGAAAGAAGAGTTGAGTAAGATTCGTAGCAAAGCGGAGTGTATGGACCGGGTCATC</t>
  </si>
  <si>
    <t>AAGCTTTGCTCGAAGAAACTATGAAGAGGTGCTTAGCTCATCTGGCGAGAAGTCGAAAGAAGAGTTGAGTAAGATTCGTAGCTGTATGGACCGGGTCATC</t>
  </si>
  <si>
    <t>AAGCTTTGCTCGAAGAAACTATGTGCTTAGCTCATCTGGCGAGAAGTCGAAAGAAGAGTTGAGTAAGATTCGTAGCAAAGCTGTATGGACCGGGTCATC</t>
  </si>
  <si>
    <t>AAGCTTTGCTCGAAGAAACTATGGAAGAGGAAAAAGCGAATCTCTTTCAACTTTTACTGATGCTGGGCCTGACGATGCTTTTTGTATGGACCGGGTCATC</t>
  </si>
  <si>
    <t>AAGCTTTGCTCGAAGAAACTATGAAGAGGAAAAAGCGAATCTCTTTCAACTTTTACTGATGCTGGGCCTGACGATGCTTTTTGTATGGACCGGGTCATC</t>
  </si>
  <si>
    <t>AAGCTTTGCTCGAAGAAACTATGAGAGGAAAAAGCGAATCTCTTTCAACTTTTACTGATGCTGGGCCTGACGATGCTTTTCTGTATGGACCGGGTCATC</t>
  </si>
  <si>
    <t>AAGCTTTGCTCGAAGAAACTATGGAAGAGGAAAAAGCGAATCTCTTTCAACTTTTACTGATGCTGGGCCTGACGATGCTTTTGTATGGACCGGGTCATC</t>
  </si>
  <si>
    <t>AAGCTTTGCTCGAAGAAACTATGAAGAGGAAAAAGCGAATCTCTTTCAACTTTTACTGATGCTGGGCCTGACGATGCTTTTCGTGTATGGACCGGGTCATC</t>
  </si>
  <si>
    <t>AAGCTTTGCTCGAAGAAACTATGAGAGGAAAAAGCGAATCTCTTTCAACTTTTACTGATGCTGGGCCTGACGATGCTTTTTGTATGGACCGGGTCATC</t>
  </si>
  <si>
    <t>AAGCTTTGCTCGAAGAAACTATGAAGAGGAAAAAGCGAATCTCTTTCAACTTTTACTGATGCTGGGCCTGACGATGCTTTTGTATGGACCGGGTCATC</t>
  </si>
  <si>
    <t>AAGCTTTGCTCGAAGAAACTATGGAGGAAAAAGCGAATCTCTTTCAACTTTTACTGATGCTGGGCCTGACGATGCTTTTCGTGTATGGACCGGGTCATC</t>
  </si>
  <si>
    <t>AAGCTTTGCTCGAAGAAACTATGGGCATTTTTATTTCACAGCAACTTTGCTGAAGGCGTCAACTCGCTGATGTTCATGAAAAATGTATGGACCGGGTCATC</t>
  </si>
  <si>
    <t>AAGCTTTGCTCGAAGAAACTATGATTTTTATTTCACAGCAACTTTGCTGAAGGCGTCAACTCGCTGATGTTCATGAAAAACCTTGTATGGACCGGGTCATC</t>
  </si>
  <si>
    <t>AAGCTTTGCTCGAAGAAACTATGTTTTATTTCACAGCAACTTTGCTGAAGGCGTCAACTCGCTGATGTTCATGAAAAACCTGATGTATGGACCGGGTCATC</t>
  </si>
  <si>
    <t>AAGCTTTGCTCGAAGAAACTATGTTAGAAGATGTTGGTGTACTGGTAGCGCGCATTTTAATGCCGATTCTGTTTATTACCGCTGTATGGACCGGGTCATC</t>
  </si>
  <si>
    <t>AAGCTTTGCTCGAAGAAACTATGGCATTTTTATTTCACAGCAACTTTGCTGAAGGCGTCAACTCGCTGATGTTCATGAAAAACTGTATGGACCGGGTCATC</t>
  </si>
  <si>
    <t>AAGCTTTGCTCGAAGAAACTATGTTAGAAGATGTTGGTGTACTGGTAGCGCGCATTTTAATGCCGATTCTGTTTATTACCGCTTGTATGGACCGGGTCATC</t>
  </si>
  <si>
    <t>AAGCTTTGCTCGAAGAAACTATGTTTATTTCACAGCAACTTTGCTGAAGGCGTCAACTCGCTGATGTTCATGAAAAACCTGACTGTATGGACCGGGTCATC</t>
  </si>
  <si>
    <t>AAGCTTTGCTCGAAGAAACTATGTTTTATTTCACAGCAACTTTGCTGAAGGCGTCAACTCGCTGATGTTCATGAAAAACCTGTGTATGGACCGGGTCATC</t>
  </si>
  <si>
    <t>AAGCTTTGCTCGAAGAAACTATGTCAATTTCGATCATATCCGTAATCATTACTTCCGCAGCCATAAGACCATCAACCCTACGGTGTATGGACCGGGTCATC</t>
  </si>
  <si>
    <t>AAGCTTTGCTCGAAGAAACTATGGATTACTACCCTCCAGCCCTGCAAACAAAAATTGACGAACTTAACGGCTGGATTTATGACTGTATGGACCGGGTCATC</t>
  </si>
  <si>
    <t>AAGCTTTGCTCGAAGAAACTATGTTTGATGACAGTTTTCCGGGAGCAACCGGAGACACGCTCTATCAAAATGAATTTCTGTATTGTATGGACCGGGTCATC</t>
  </si>
  <si>
    <t>AAGCTTTGCTCGAAGAAACTATGTATCTACCAGATGCCGGGGATCGCCGAAACAGTCAATTTCGATCATATCCGTAATCATTATGTATGGACCGGGTCATC</t>
  </si>
  <si>
    <t>AAGCTTTGCTCGAAGAAACTATGCAAAAAGAACCACACCATCGTCAGCAACGAATCAGCAGAAATCATCCGCATGTTCAATACTGTATGGACCGGGTCATC</t>
  </si>
  <si>
    <t>AAGCTTTGCTCGAAGAAACTATGCCACTGGCACAGGCGGTTTTATCGCAGAGAAAGATCGTTATCATCTCTATGTTTCACTCTGTATGGACCGGGTCATC</t>
  </si>
  <si>
    <t>AAGCTTTGCTCGAAGAAACTATGGTACGATACCAAATCTACCGGCGGTAAATTTCAACGTTCAGCTTCCGCATTTCGTAACTGTGTATGGACCGGGTCATC</t>
  </si>
  <si>
    <t>AAGCTTTGCTCGAAGAAACTATGAATCATTACTTCCGCAGCCATAAGACCATCAACCCTACGGGGATTATTTCAATTGGTCCTGTATGGACCGGGTCATC</t>
  </si>
  <si>
    <t>AAGCTTTGCTCGAAGAAACTATGCAAATCCCTGCCGATGATTACTTCATCTGGATAACCGGCGAAGGTAAAGTCGTTAAGAATTGTATGGACCGGGTCATC</t>
  </si>
  <si>
    <t>AAGCTTTGCTCGAAGAAACTATGTGCCGATGATTACTTCATCTGGATAACCGGCGAAGGTAAAGTCGTTAAGAATTTAAGCCGTGTATGGACCGGGTCATC</t>
  </si>
  <si>
    <t>AAGCTTTGCTCGAAGAAACTATGTCCCTGCCGATGATTACTTCATCTGGATAACCGGCGAAGGTAAAGTCGTTAAGAATTTAATGTATGGACCGGGTCATC</t>
  </si>
  <si>
    <t>AAGCTTTGCTCGAAGAAACTATGATCCCTGCCGATGATTACTTCATCTGGATAACCGGCGAAGGTAAAGTCGTTAAGAATTTATGTATGGACCGGGTCATC</t>
  </si>
  <si>
    <t>AAGCTTTGCTCGAAGAAACTATGATCCCTGCCGATGATTACTTCATCTGGATAACCGGCGAAGGTAAAGTCGTTAAGAATTTTGTATGGACCGGGTCATC</t>
  </si>
  <si>
    <t>AAGCTTTGCTCGAAGAAACTATGAATCCCTGCCGATGATTACTTCATCTGGATAACCGGCGAAGGTAAAGTCGTTAAGAATTTGTATGGACCGGGTCATC</t>
  </si>
  <si>
    <t>AAGCTTTGCTCGAAGAAACTATGAAATCCCTGCCGATGATTACTTCATCTGGATAACCGGCGAAGGTAAAGTCGTTAAGAATTGTATGGACCGGGTCATC</t>
  </si>
  <si>
    <t>AAGCTTTGCTCGAAGAAACTATGCCGATGATTACTTCATCTGGATAACCGGCGAAGGTAAAGTCGTTAAGAATTTAAGCCGCCTGTATGGACCGGGTCATC</t>
  </si>
  <si>
    <t>AAGCTTTGCTCGAAGAAACTATGTTACGCGTCAACCAGAGCGATATCAGTGATGCACAAATAAAAAAGATCATTGCGGTGATCTGTATGGACCGGGTCATC</t>
  </si>
  <si>
    <t>AAGCTTTGCTCGAAGAAACTATGGGTGCTGGATTTACGCGTCAACCAGAGCGATATCAGTGATGCACAAATAAAAAAGATCATTGTATGGACCGGGTCATC</t>
  </si>
  <si>
    <t>AAGCTTTGCTCGAAGAAACTATGATATTCTCTCGCGCGATGACAGCCACGGTTACGAATTGATTAAAGCGATTGAGAATCTAATGTATGGACCGGGTCATC</t>
  </si>
  <si>
    <t>AAGCTTTGCTCGAAGAAACTATGGATATTCTCTCGCGCGATGACAGCCACGGTTACGAATTGATTAAAGCGATTGAGAATCTATGTATGGACCGGGTCATC</t>
  </si>
  <si>
    <t>AAGCTTTGCTCGAAGAAACTATGATGACAGCCACGGTTACGAATTGATTAAAGCGATTGAGAATCTAACCCAGGGGAATTACATGTATGGACCGGGTCATC</t>
  </si>
  <si>
    <t>AAGCTTTGCTCGAAGAAACTATGTGGATTTACGCGTCAACCAGAGCGATATCAGTGATGCACAAATAAAAAAGATCATTGCGGTGTATGGACCGGGTCATC</t>
  </si>
  <si>
    <t>AAGCTTTGCTCGAAGAAACTATGGGATTTACGCGTCAACCAGAGCGATATCAGTGATGCACAAATAAAAAAGATCATTGCGGTTGTATGGACCGGGTCATC</t>
  </si>
  <si>
    <t>AAGCTTTGCTCGAAGAAACTATGTATTCTCTCGCGCGATGACAGCCACGGTTACGAATTGATTAAAGCGATTGAGAATCTAACTGTATGGACCGGGTCATC</t>
  </si>
  <si>
    <t>AAGCTTTGCTCGAAGAAACTATGCAGTAAAGTCGAACGTGAACGACGTAAGGCGCAACTGCTTAGCCAGATCCTGTATGGACCGGGTCATC</t>
  </si>
  <si>
    <t>AAGCTTTGCTCGAAGAAACTATGGTAAAGTCGAACGTGAACGACGTAAGGCGCAACTGCTTAGCCAGATCCAGCAACAACTGTATGGACCGGGTCATC</t>
  </si>
  <si>
    <t>AAGCTTTGCTCGAAGAAACTATGCAGTAAAGTCGAACGTGAACGACGTAAGGCGCAACTGCTTAGCCAGATCCAGTGTATGGACCGGGTCATC</t>
  </si>
  <si>
    <t>AAGCTTTGCTCGAAGAAACTATGGAGCAGTAAAGTCGAACGTGAACGACGTAAGGCGCAACTGCTTAGCCAGATCTGTATGGACCGGGTCATC</t>
  </si>
  <si>
    <t>AAGCTTTGCTCGAAGAAACTATGCAGTAAAGTCGAACGTGAACGACGTAAGGCGCAACTGCTTAGCCAGATCCAGCAACAATGTATGGACCGGGTCATC</t>
  </si>
  <si>
    <t>AAGCTTTGCTCGAAGAAACTATGCAGTAGCGTGATGGCGATCTGGACGATTCGCCATCCTAATATGCTGGTCTGTATGGACCGGGTCATC</t>
  </si>
  <si>
    <t>AAGCTTTGCTCGAAGAAACTATGAGTAAAGTCGAACGTGAACGACGTAAGGCGCAACTGCTTAGCCAGATCCAGCAACAACTGTATGGACCGGGTCATC</t>
  </si>
  <si>
    <t>AAGCTTTGCTCGAAGAAACTATGGTGAGCAGTAAAGTCGAACGTGAACGACGTAAGGCGCAACTGCTTAGCCAGATCTGTATGGACCGGGTCATC</t>
  </si>
  <si>
    <t>AAGCTTTGCTCGAAGAAACTATGTATTGGCGAGCGTAGCCCAAAAATTCCATTCACTATTCCTTTAGTTAACTGCCCAATGACTGTATGGACCGGGTCATC</t>
  </si>
  <si>
    <t>AAGCTTTGCTCGAAGAAACTATGGCGGAATCCAATGGTATTGTCAATGTTGACCTCATCGCTTACTACGTATCAACCGTAGTTTGTATGGACCGGGTCATC</t>
  </si>
  <si>
    <t>AAGCTTTGCTCGAAGAAACTATGAAAGCGGAAACATTATGCCACTGAATGCTATGGGCAATGATAACACGGTTTATCAGATCCTGTATGGACCGGGTCATC</t>
  </si>
  <si>
    <t>AAGCTTTGCTCGAAGAAACTATGAAAATTGAAGTTGCTCTTGGTCACTATAATGCCGAACAGTTTCGTAATATTGGCGAGCGTTGTATGGACCGGGTCATC</t>
  </si>
  <si>
    <t>AAGCTTTGCTCGAAGAAACTATGATGAATAAAGTTACAAAAACAGCTATTGCGGGCTTACTTGCGCTTTTCGCAGGTAATGCTGTATGGACCGGGTCATC</t>
  </si>
  <si>
    <t>AAGCTTTGCTCGAAGAAACTATGCAATGTTGACCTCATCGCTTACTACGTATCAACCGTAGTTCCATCAGAAATCACCCCAGTGTATGGACCGGGTCATC</t>
  </si>
  <si>
    <t>AAGCTTTGCTCGAAGAAACTATGAAATTCCATTCACTATTCCTTTAGTTAACTGCCCAATGACTGGGTGGGAGCACGATAACGTGTATGGACCGGGTCATC</t>
  </si>
  <si>
    <t>AAGCTTTGCTCGAAGAAACTATGCAATGATAACACGGTTTATCAGATCCCGGCGGAATCCAATGGTATTGTCAATGTTGACCTGTATGGACCGGGTCATC</t>
  </si>
  <si>
    <t>AAGCTTTGCTCGAAGAAACTATGGCAGTCGATAAAACCGATCTCACAAGCAAAATTGAATATATCGCGCCCGGAGAACATAAATGTATGGACCGGGTCATC</t>
  </si>
  <si>
    <t>AAGCTTTGCTCGAAGAAACTATGTGTTCGTGCCATTCCAGCAAAGAAAAAATCAGATGATGTTAATGCTAACGAGTTGACGCTTGTATGGACCGGGTCATC</t>
  </si>
  <si>
    <t>AAGCTTTGCTCGAAGAAACTATGCCTGTCGCAAACAAAGGCGCAGAAACGCCTTATTTACTGCAATCATGGGTAGATAATATATGTATGGACCGGGTCATC</t>
  </si>
  <si>
    <t>AAGCTTTGCTCGAAGAAACTATGATATAGATGGTAAAAGCCGTGCCCCATTTATTATAACCCCACCGCTATTTCGTCTTGAGGTGTATGGACCGGGTCATC</t>
  </si>
  <si>
    <t>AAGCTTTGCTCGAAGAAACTATGCAAGCAAAATTGAATATATCGCGCCCGGAGAACATAAACAGTTACCACTTCCTGCATCTGTGTATGGACCGGGTCATC</t>
  </si>
  <si>
    <t>AAGCTTTGCTCGAAGAAACTATGTAATGCTAACGAGTTGACGCTGGTATTTAAAACACGGATCAAAATGTTTTATCGCCCCGCTGTATGGACCGGGTCATC</t>
  </si>
  <si>
    <t>AAGCTTTGCTCGAAGAAACTATGGAAACGCCTTATTTACTGCAATCATGGGTAGATAATATAGATGGTAAAAGCCGTGCCCCATGTATGGACCGGGTCATC</t>
  </si>
  <si>
    <t>AAGCTTTGCTCGAAGAAACTATGGACGGGTAAACGATGCGTGGAAATCACTGGAATTTAAACGTAGTGACCATTCACTCAATATGTATGGACCGGGTCATC</t>
  </si>
  <si>
    <t>AAGCTTTGCTCGAAGAAACTATGGTTATTTACAACGTGATATCAAGGCGTTGAAGTCTCAGTTGCTTCTGGGAGAAAGCGCTGTATGGACCGGGTCATC</t>
  </si>
  <si>
    <t>AAGCTTTGCTCGAAGAAACTATGAACTTAATTTGAGCATTCCCCAAATTGCACTGTACCGTGATGCAAGAGGTTACGTCTCTGTATGGACCGGGTCATC</t>
  </si>
  <si>
    <t>AAGCTTTGCTCGAAGAAACTATGGCCGAAGAGTATTATTTCGACCCCATTATGCTGGAAACCACAAAAAGTGGTATGCAAACTGTATGGACCGGGTCATC</t>
  </si>
  <si>
    <t>AAGCTTTGCTCGAAGAAACTATGTATCCAGCCTTATTCTTCATTACCCATGATGCAGCGACCTGGGCATCTAAAGTATAGCTGTATGGACCGGGTCATC</t>
  </si>
  <si>
    <t>AAGCTTTGCTCGAAGAAACTATGTATACCAACGCTGTTTACCAACTACTCGTTTACAGGTTCTGATAACCGTTACCGCCAGTGTATGGACCGGGTCATC</t>
  </si>
  <si>
    <t>AAGCTTTGCTCGAAGAAACTATGTATTTTTTCCAGCTACACCTTTACTGGCGTGCAACTCGCTTCCGACGATAATATGTTGTGTATGGACCGGGTCATC</t>
  </si>
  <si>
    <t>AAGCTTTGCTCGAAGAAACTATGTATCAGGCAAAATGGTTATGTGATCTATCAAAGCAACGTGTCAGCGGGTGCCTTTGAAATTGTATGGACCGGGTCATC</t>
  </si>
  <si>
    <t>AAGCTTTGCTCGAAGAAACTATGTATCAACAGAGCTGACACCCAATTCGATAACCAGCACTCTTTTCATGGCTATCAATGGCTGTATGGACCGGGTCATC</t>
  </si>
  <si>
    <t>AAGCTTTGCTCGAAGAAACTATGGGGCGATGTTATTAAGGTTAATTTTGGATTCATCAATGGTCAGAAGTTTACCACCCGCAATGTATGGACCGGGTCATC</t>
  </si>
  <si>
    <t>AAGCTTTGCTCGAAGAAACTATGCTCTTATAACAGGTCTTTTGTTGATATCCACATCCTGCGCTTATGCCTCCTCAGGAGGTGTATGGACCGGGTCATC</t>
  </si>
  <si>
    <t>AAGCTTTGCTCGAAGAAACTATGATTCACACAGATAAAAAACAACACGGTATATTCTGCTGCAACCCAAACGGGTGTTTGCTGTATGGACCGGGTCATC</t>
  </si>
  <si>
    <t>AAGCTTTGCTCGAAGAAACTATGGATACGTCTCGTTATGGACCCGTTAATATTGGTGCGAACACCACCTTTACCCTGTATGTGTATGGACCGGGTCATC</t>
  </si>
  <si>
    <t>AAGCTTTGCTCGAAGAAACTATGAATTACAGCAGTGTGGTTGATGATGTTACGGTGAACCAGACAGATAACGTGACAGGACTGTATGGACCGGGTCATC</t>
  </si>
  <si>
    <t>AAGCTTTGCTCGAAGAAACTATGGTATTGAAAATCTCGGCGGCGGAGTTGCAAATATTCCTTTTCAGAACGGTATCCTTCCTGTATGGACCGGGTCATC</t>
  </si>
  <si>
    <t>AAGCTTTGCTCGAAGAAACTATGATATTAAAACCACATTACAGGCAAACGACATTCCAGGACTCACAACCGACCAGGTTGTCTGTATGGACCGGGTCATC</t>
  </si>
  <si>
    <t>AAGCTTTGCTCGAAGAAACTATGAAAGATTAAAAACTCGTTGCAAATGCGCATCGACGGTACAACTGGGGTAGTAGACCAGTATGTATGGACCGGGTCATC</t>
  </si>
  <si>
    <t>AAGCTTTGCTCGAAGAAACTATGGCTGATTTTTTATGAATCTACCCACCGTCTGTTAGATAGCCTGGAAGATATCGTTGCGGTTGTATGGACCGGGTCATC</t>
  </si>
  <si>
    <t>AAGCTTTGCTCGAAGAAACTATGCGCTGATTTTTTATGAATCTACCCACCGTCTGTTAGATAGCCTGGAAGATATCGTTGCGGTGTATGGACCGGGTCATC</t>
  </si>
  <si>
    <t>AAGCTTTGCTCGAAGAAACTATGTTTATGAATCTACCCACCGTCTGTTAGATAGCCTGGAAGATATCGTTGCGGTATTAGGCGTGTATGGACCGGGTCATC</t>
  </si>
  <si>
    <t>AAGCTTTGCTCGAAGAAACTATGCGCACGCTGATTTTTTATGAATCTACCCACCGTCTGTTAGATAGCCTGGAAGATATCGTTGTATGGACCGGGTCATC</t>
  </si>
  <si>
    <t>AAGCTTTGCTCGAAGAAACTATGTTTTATGAATCTACCCACCGTCTGTTAGATAGCCTGGAAGATATCGTTGCGGTATTAGGCTGTATGGACCGGGTCATC</t>
  </si>
  <si>
    <t>AAGCTTTGCTCGAAGAAACTATGTTATGAATCTACCCACCGTCTGTTAGATAGCCTGGAAGATATCGTTGCGGTATTAGGCGTGTATGGACCGGGTCATC</t>
  </si>
  <si>
    <t>AAGCTTTGCTCGAAGAAACTATGCACGCTGATTTTTTATGAATCTACCCACCGTCTGTTAGATAGCCTGGAAGATATCGTTGCTGTATGGACCGGGTCATC</t>
  </si>
  <si>
    <t>AAGCTTTGCTCGAAGAAACTATGGCACGCTGATTTTTTATGAATCTACCCACCGTCTGTTAGATAGCCTGGAAGATATCGTTGTGTATGGACCGGGTCATC</t>
  </si>
  <si>
    <t>AAGCTTTGCTCGAAGAAACTATGGATTAACAGGAACTTATCATGGCTACAGTACCAACAAGGTCAGGTAGTCCCCGTCAGTTATGTATGGACCGGGTCATC</t>
  </si>
  <si>
    <t>AAGCTTTGCTCGAAGAAACTATGCCTTTTATCTTCAGCAGATGCAGCAAAGCTCTGATGATACCAGGATCAACTGGCAATTACTGTATGGACCGGGTCATC</t>
  </si>
  <si>
    <t>AAGCTTTGCTCGAAGAAACTATGGAGCTGAAAATCTACGATACCTCATCACAACCACTTAGCCAGATCTTAAGCCAGGTTCAGTGTATGGACCGGGTCATC</t>
  </si>
  <si>
    <t>AAGCTTTGCTCGAAGAAACTATGCAGAGCTGAAAATCTACGATACCTCATCACAACCACTTAGCCAGATCTTAAGCCAGGTTCTGTATGGACCGGGTCATC</t>
  </si>
  <si>
    <t>AAGCTTTGCTCGAAGAAACTATGAGAGCTGAAAATCTACGATACCTCATCACAACCACTTAGCCAGATCTTAAGCCAGGTTCATGTATGGACCGGGTCATC</t>
  </si>
  <si>
    <t>AAGCTTTGCTCGAAGAAACTATGCTGATTCTGCCTTTTATCTTCAGCAGATGCAGCAAAGCTCTGATGATACCAGGATCAACTTGTATGGACCGGGTCATC</t>
  </si>
  <si>
    <t>AAGCTTTGCTCGAAGAAACTATGATCCATCCGCAGAGCTGAAAATCTACGATACCTCATCACAACCACTTAGCCAGATCTTAATGTATGGACCGGGTCATC</t>
  </si>
  <si>
    <t>AAGCTTTGCTCGAAGAAACTATGAATCCATCCGCAGAGCTGAAAATCTACGATACCTCATCACAACCACTTAGCCAGATCTTATGTATGGACCGGGTCATC</t>
  </si>
  <si>
    <t>AAGCTTTGCTCGAAGAAACTATGGTAGCCTTCACCGGGAATGAGGTTGAGTGGATTAAGGATGCCTTTAATGACCACTCATATGTATGGACCGGGTCATC</t>
  </si>
  <si>
    <t>AAGCTTTGCTCGAAGAAACTATGTAGCCTTCACCGGGAATGAGGTTGAGTGGATTAAGGATGCCTTTAATGACCACTCATATGTATGGACCGGGTCATC</t>
  </si>
  <si>
    <t>AAGCTTTGCTCGAAGAAACTATGGCCTTCACCGGGAATGAGGTTGAGTGGATTAAGGATGCCTTTAATGACCACTCATAATGTATGGACCGGGTCATC</t>
  </si>
  <si>
    <t>AAGCTTTGCTCGAAGAAACTATGGGTAGCCTTCACCGGGAATGAGGTTGAGTGGATTAAGGATGCCTTTAATGACCACTCATATGTATGGACCGGGTCATC</t>
  </si>
  <si>
    <t>AAGCTTTGCTCGAAGAAACTATGGATGTGGTAGCCTTCACCGGGAATGAGGTTGAGTGGATTAAGGATGCCTTTAATGACTGTATGGACCGGGTCATC</t>
  </si>
  <si>
    <t>AAGCTTTGCTCGAAGAAACTATGAGCCTTCACCGGGAATGAGGTTGAGTGGATTAAGGATGCCTTTAATGACCACTCATAATGTATGGACCGGGTCATC</t>
  </si>
  <si>
    <t>AAGCTTTGCTCGAAGAAACTATGGTTCGATGTGGTAGCCTTCACCGGGAATGAGGTTGAGTGGATTAAGGATGCCTTTAATGTGTATGGACCGGGTCATC</t>
  </si>
  <si>
    <t>AAGCTTTGCTCGAAGAAACTATGGTAGCCTTCACCGGGAATGAGGTTGAGTGGATTAAGGATGCCTTTAATGACCACTCATTGTATGGACCGGGTCATC</t>
  </si>
  <si>
    <t>AAGCTTTGCTCGAAGAAACTATGGCATTGTCGAAAGACGAACAGATTAAGAAAGAAGCGCGCATTAATGTAACGGCCTATCATGTATGGACCGGGTCATC</t>
  </si>
  <si>
    <t>AAGCTTTGCTCGAAGAAACTATGGTGAACAGCGCATTGTCGAAAGACGAACAGATTAAGAAAGAAGCGCGCATTAATGTAACGTGTATGGACCGGGTCATC</t>
  </si>
  <si>
    <t>AAGCTTTGCTCGAAGAAACTATGCGTGAACAGCGCATTGTCGAAAGACGAACAGATTAAGAAAGAAGCGCGCATTAATGTAACTGTATGGACCGGGTCATC</t>
  </si>
  <si>
    <t>AAGCTTTGCTCGAAGAAACTATGATTGTCGAAAGACGAACAGATTAAGAAAGAAGCGCGCATTAATGTAACGGCCTATCAGGGTGTATGGACCGGGTCATC</t>
  </si>
  <si>
    <t>AAGCTTTGCTCGAAGAAACTATGGAAAGACGAACAGATTAAGAAAGAAGCGCGCATTAATGTAACGGCCTATCAGGGCAAAGTGTATGGACCGGGTCATC</t>
  </si>
  <si>
    <t>AAGCTTTGCTCGAAGAAACTATGATTGTCGAAAGACGAACAGATTAAGAAAGAAGCGCGCATTAATGTAACGGCCTATCAGGTGTATGGACCGGGTCATC</t>
  </si>
  <si>
    <t>AAGCTTTGCTCGAAGAAACTATGCGCATTGTCGAAAGACGAACAGATTAAGAAAGAAGCGCGCATTAATGTAACGGCCTATCTGTATGGACCGGGTCATC</t>
  </si>
  <si>
    <t>AAGCTTTGCTCGAAGAAACTATGTGAACAGCGCATTGTCGAAAGACGAACAGATTAAGAAAGAAGCGCGCATTAATGTAACGTGTATGGACCGGGTCATC</t>
  </si>
  <si>
    <t>AAGCTTTGCTCGAAGAAACTATGCGCTTTTCTTTCTCGTTGTCATTGCCGGTCTCTGGTATGTGAAATGGGAACCTTACTACTGTATGGACCGGGTCATC</t>
  </si>
  <si>
    <t>AAGCTTTGCTCGAAGAAACTATGGCTTTTCTTTCTCGTTGTCATTGCCGGTCTCTGGTATGTGAAATGGGAACCTTACTACTGTATGGACCGGGTCATC</t>
  </si>
  <si>
    <t>AAGCTTTGCTCGAAGAAACTATGTTTTCTTTCTCGTTGTCATTGCCGGTCTCTGGTATGTGAAATGGGAACCTTACTACGGTGTATGGACCGGGTCATC</t>
  </si>
  <si>
    <t>AAGCTTTGCTCGAAGAAACTATGCGCTTTTCTTTCTCGTTGTCATTGCCGGTCTCTGGTATGTGAAATGGGAACCTTACTATGTATGGACCGGGTCATC</t>
  </si>
  <si>
    <t>AAGCTTTGCTCGAAGAAACTATGCTTTTCTTTCTCGTTGTCATTGCCGGTCTCTGGTATGTGAAATGGGAACCTTACTACGTGTATGGACCGGGTCATC</t>
  </si>
  <si>
    <t>AAGCTTTGCTCGAAGAAACTATGGAACCTTACTACGGCAAAGCGTTTACTGCTGCCGAAACCCACAGTATCGGTAAATCTATCTGTATGGACCGGGTCATC</t>
  </si>
  <si>
    <t>AAGCTTTGCTCGAAGAAACTATGCTTACTACGGCAAAGCGTTTACTGCTGCCGAAACCCACAGTATCGGTAAATCTATCCTTGTGTATGGACCGGGTCATC</t>
  </si>
  <si>
    <t>AAGCTTTGCTCGAAGAAACTATGCTTTTCTTTCTCGTTGTCATTGCCGGTCTCTGGTATGTGAAATGGGAACCTTACTACGGCTGTATGGACCGGGTCATC</t>
  </si>
  <si>
    <t>AAGCTTTGCTCGAAGAAACTATGGCCTGAGCATGAAGGCGTGACGATTTTAAGCTCTTCAGAATTACGCAAAAGAGCTGAATATGTATGGACCGGGTCATC</t>
  </si>
  <si>
    <t>AAGCTTTGCTCGAAGAAACTATGCCTGAGCATGAAGGCGTGACGATTTTAAGCTCTTCAGAATTACGCAAAAGAGCTGAATTGTATGGACCGGGTCATC</t>
  </si>
  <si>
    <t>AAGCTTTGCTCGAAGAAACTATGCCTGAGCATGAAGGCGTGACGATTTTAAGCTCTTCAGAATTACGCAAAAGAGCTGAATGTATGGACCGGGTCATC</t>
  </si>
  <si>
    <t>AAGCTTTGCTCGAAGAAACTATGGTTTTTCTATAACCGCGTCAAAGGGGAGATGGAAGAAGCATTAATCGCCCAGAACTGTGTATGGACCGGGTCATC</t>
  </si>
  <si>
    <t>AAGCTTTGCTCGAAGAAACTATGCTGAGCATGAAGGCGTGACGATTTTAAGCTCTTCAGAATTACGCAAAAGAGCTGAATAATGTATGGACCGGGTCATC</t>
  </si>
  <si>
    <t>AAGCTTTGCTCGAAGAAACTATGGCCTGAGCATGAAGGCGTGACGATTTTAAGCTCTTCAGAATTACGCAAAAGAGCTGAATTGTATGGACCGGGTCATC</t>
  </si>
  <si>
    <t>AAGCTTTGCTCGAAGAAACTATGCCTGAGCATGAAGGCGTGACGATTTTAAGCTCTTCAGAATTACGCAAAAGAGCTGATGTATGGACCGGGTCATC</t>
  </si>
  <si>
    <t>AAGCTTTGCTCGAAGAAACTATGGTTTTTCTATAACCGCGTCAAAGGGGAGATGGAAGAAGCATTAATCGCCCAGAACTTGTATGGACCGGGTCATC</t>
  </si>
  <si>
    <t>AAGCTTTGCTCGAAGAAACTATGCTGATGGAATATATTGCGGATAACCGCATTCATGCTGTGTCGATCAAAGCGTATACCCTGTATGGACCGGGTCATC</t>
  </si>
  <si>
    <t>AAGCTTTGCTCGAAGAAACTATGGCTGATGGAATATATTGCGGATAACCGCATTCATGCTGTGTCGATCAAAGCGTATACCTGTATGGACCGGGTCATC</t>
  </si>
  <si>
    <t>AAGCTTTGCTCGAAGAAACTATGCGCTGATGGAATATATTGCGGATAACCGCATTCATGCTGTGTCGATCAAAGCGTATACTGTATGGACCGGGTCATC</t>
  </si>
  <si>
    <t>AAGCTTTGCTCGAAGAAACTATGTTAAAAAACAGCAGACGGTCTATGGTCCGCTGATGGAATATATTGCGGATAACCGCATTTGTATGGACCGGGTCATC</t>
  </si>
  <si>
    <t>AAGCTTTGCTCGAAGAAACTATGTAAAAAACAGCAGACGGTCTATGGTCCGCTGATGGAATATATTGCGGATAACCGCATTCTGTATGGACCGGGTCATC</t>
  </si>
  <si>
    <t>AAGCTTTGCTCGAAGAAACTATGGTCGGGTTAAAAAACAGCAGACGGTCTATGGTCCGCTGATGGAATATATTGCGGATAACTGTATGGACCGGGTCATC</t>
  </si>
  <si>
    <t>AAGCTTTGCTCGAAGAAACTATGGAGTCGGGTTAAAAAACAGCAGACGGTCTATGGTCCGCTGATGGAATATATTGCGGATAATGTATGGACCGGGTCATC</t>
  </si>
  <si>
    <t>AAGCTTTGCTCGAAGAAACTATGGTTAAAAAACAGCAGACGGTCTATGGTCCGCTGATGGAATATATTGCGGATAACCGCATTGTATGGACCGGGTCATC</t>
  </si>
  <si>
    <t>AAGCTTTGCTCGAAGAAACTATGGGTAAACGACAAAGTGTATACCCTGGCGAAATTGTATAATTTGCCTGCTGATGTTCTGCCTGTATGGACCGGGTCATC</t>
  </si>
  <si>
    <t>AAGCTTTGCTCGAAGAAACTATGGGGTAAACGACAAAGTGTATACCCTGGCGAAATTGTATAATTTGCCTGCTGATGTTCTGCTGTATGGACCGGGTCATC</t>
  </si>
  <si>
    <t>AAGCTTTGCTCGAAGAAACTATGAATGTGACGCTTCAGGGGGTAAACGACAAAGTGTATACCCTGGCGAAATTGTATAATTTGTGTATGGACCGGGTCATC</t>
  </si>
  <si>
    <t>AAGCTTTGCTCGAAGAAACTATGCAATGTGACGCTTCAGGGGGTAAACGACAAAGTGTATACCCTGGCGAAATTGTATAATTTTGTATGGACCGGGTCATC</t>
  </si>
  <si>
    <t>AAGCTTTGCTCGAAGAAACTATGGACAAAGTGTATACCCTGGCGAAATTGTATAATTTGCCTGCTGATGTTCTGCCTCGTTAATGTATGGACCGGGTCATC</t>
  </si>
  <si>
    <t>AAGCTTTGCTCGAAGAAACTATGTAAACGACAAAGTGTATACCCTGGCGAAATTGTATAATTTGCCTGCTGATGTTCTGCCTCTGTATGGACCGGGTCATC</t>
  </si>
  <si>
    <t>AAGCTTTGCTCGAAGAAACTATGACAATGTGACGCTTCAGGGGGTAAACGACAAAGTGTATACCCTGGCGAAATTGTATAATTTGTATGGACCGGGTCATC</t>
  </si>
  <si>
    <t>AAGCTTTGCTCGAAGAAACTATGAACAATGTGACGCTTCAGGGGGTAAACGACAAAGTGTATACCCTGGCGAAATTGTATAATTGTATGGACCGGGTCATC</t>
  </si>
  <si>
    <t>AAGCTTTGCTCGAAGAAACTATGGCCTGACTGCGCAACTGAAATCGATTTCTCAACAGAAAATCACTCTGGAAGAGAAAAAATTGTATGGACCGGGTCATC</t>
  </si>
  <si>
    <t>AAGCTTTGCTCGAAGAAACTATGGGCCTGACTGCGCAACTGAAATCGATTTCTCAACAGAAAATCACTCTGGAAGAGAAAATGTATGGACCGGGTCATC</t>
  </si>
  <si>
    <t>AAGCTTTGCTCGAAGAAACTATGGGATTATCTGCGTACCATTGTTGATCAGGAACTGCTGCCATACGTACAGGTGAAATACGTGTATGGACCGGGTCATC</t>
  </si>
  <si>
    <t>AAGCTTTGCTCGAAGAAACTATGCGGATTATCTGCGTACCATTGTTGATCAGGAACTGCTGCCATACGTACAGGTGAAATACTGTATGGACCGGGTCATC</t>
  </si>
  <si>
    <t>AAGCTTTGCTCGAAGAAACTATGCGGCCTGACTGCGCAACTGAAATCGATTTCTCAACAGAAAATCACTCTGGAAGAGAAAAATGTATGGACCGGGTCATC</t>
  </si>
  <si>
    <t>AAGCTTTGCTCGAAGAAACTATGGATTATCTGCGTACCATTGTTGATCAGGAACTGCTGCCATACGTACAGGTGAAATACGCTGTATGGACCGGGTCATC</t>
  </si>
  <si>
    <t>AAGCTTTGCTCGAAGAAACTATGCGGATTATCTGCGTACCATTGTTGATCAGGAACTGCTGCCATACGTACAGGTGAAATATGTATGGACCGGGTCATC</t>
  </si>
  <si>
    <t>AAGCTTTGCTCGAAGAAACTATGGCCTGACTGCGCAACTGAAATCGATTTCTCAACAGAAAATCACTCTGGAAGAGAAAAAATGTATGGACCGGGTCATC</t>
  </si>
  <si>
    <t>AAGCTTTGCTCGAAGAAACTATGGCTGGAAATTGAACAACGTTATAACCACATTCCAGATACCAGTTCGCTGAGCATTCGTACTGTATGGACCGGGTCATC</t>
  </si>
  <si>
    <t>AAGCTTTGCTCGAAGAAACTATGGATGGTGCTGGAAGATCTCATTGGTCAGTTCCTTTACGGTAGTAAAGGCGATGACAATAATGTATGGACCGGGTCATC</t>
  </si>
  <si>
    <t>AAGCTTTGCTCGAAGAAACTATGGTAACGCTGGAAATTGAACAACGTTATAACCACATTCCAGATACCAGTTCGCTGAGCATTTGTATGGACCGGGTCATC</t>
  </si>
  <si>
    <t>AAGCTTTGCTCGAAGAAACTATGGGTGCTGGAAGATCTCATTGGTCAGTTCCTTTACGGTAGTAAAGGCGATGACAATAAGAATGTATGGACCGGGTCATC</t>
  </si>
  <si>
    <t>AAGCTTTGCTCGAAGAAACTATGTAACGCTGGAAATTGAACAACGTTATAACCACATTCCAGATACCAGTTCGCTGAGCATTCTGTATGGACCGGGTCATC</t>
  </si>
  <si>
    <t>AAGCTTTGCTCGAAGAAACTATGCTCATTGGTCAGTTCCTTTACGGTAGTAAAGGCGATGACAATAAGAATAGTGGCGATGCGTGTATGGACCGGGTCATC</t>
  </si>
  <si>
    <t>AAGCTTTGCTCGAAGAAACTATGTGCAAACGAAAAAAAATGAAATTTGGGTGGGTATCTTTTTATTAGCAGCACTGCTGGCGGTGTATGGACCGGGTCATC</t>
  </si>
  <si>
    <t>AAGCTTTGCTCGAAGAAACTATGAATTGAACAACGTTATAACCACATTCCAGATACCAGTTCGCTGAGCATTCGTACTTCCGGTGTATGGACCGGGTCATC</t>
  </si>
  <si>
    <t>AAGCTTTGCTCGAAGAAACTATGTTATTTCTCCCCGTTTCTGGGCTGGGGTTATTTCATTACCACTGTTGACGGTTATTTTCTGTATGGACCGGGTCATC</t>
  </si>
  <si>
    <t>AAGCTTTGCTCGAAGAAACTATGTTATTTCTCCCCGTTTCTGGGCTGGGGTTATTTCATTACCACTGTTGACGGTTATTTTCGTGTATGGACCGGGTCATC</t>
  </si>
  <si>
    <t>AAGCTTTGCTCGAAGAAACTATGGGTTATTTCTCCCCGTTTCTGGGCTGGGGTTATTTCATTACCACTGTTGACGGTTATTTTTGTATGGACCGGGTCATC</t>
  </si>
  <si>
    <t>AAGCTTTGCTCGAAGAAACTATGGTTATTTCTCCCCGTTTCTGGGCTGGGGTTATTTCATTACCACTGTTGACGGTTATTTTGTATGGACCGGGTCATC</t>
  </si>
  <si>
    <t>AAGCTTTGCTCGAAGAAACTATGTATTTCTCCCCGTTTCTGGGCTGGGGTTATTTCATTACCACTGTTGACGGTTATTTTCGTGTATGGACCGGGTCATC</t>
  </si>
  <si>
    <t>AAGCTTTGCTCGAAGAAACTATGTATTTCTCCCCGTTTCTGGGCTGGGGTTATTTCATTACCACTGTTGACGGTTATTTTCTGTATGGACCGGGTCATC</t>
  </si>
  <si>
    <t>AAGCTTTGCTCGAAGAAACTATGGGTTATTTCTCCCCGTTTCTGGGCTGGGGTTATTTCATTACCACTGTTGACGGTTATTTTGTATGGACCGGGTCATC</t>
  </si>
  <si>
    <t>AAGCTTTGCTCGAAGAAACTATGTTATTTCTCCCCGTTTCTGGGCTGGGGTTATTTCATTACCACTGTTGACGGTTATTTTTGTATGGACCGGGTCATC</t>
  </si>
  <si>
    <t>AAGCTTTGCTCGAAGAAACTATGCAAACGGATGAGCATGTTATTTCAGTCCGGGGCGTTGTTCACTGATATGAACGTATTTGTGTATGGACCGGGTCATC</t>
  </si>
  <si>
    <t>AAGCTTTGCTCGAAGAAACTATGATGAGCATGTTATTTCAGTCCGGGGCGTTGTTCACTGATATGAACGTATTTGACAACGTCTGTATGGACCGGGTCATC</t>
  </si>
  <si>
    <t>AAGCTTTGCTCGAAGAAACTATGGATGAGCATGTTATTTCAGTCCGGGGCGTTGTTCACTGATATGAACGTATTTGACAACGTTGTATGGACCGGGTCATC</t>
  </si>
  <si>
    <t>AAGCTTTGCTCGAAGAAACTATGCAAACGGATGAGCATGTTATTTCAGTCCGGGGCGTTGTTCACTGATATGAACGTATTTGATGTATGGACCGGGTCATC</t>
  </si>
  <si>
    <t>AAGCTTTGCTCGAAGAAACTATGAAACGGATGAGCATGTTATTTCAGTCCGGGGCGTTGTTCACTGATATGAACGTATTTGACTGTATGGACCGGGTCATC</t>
  </si>
  <si>
    <t>AAGCTTTGCTCGAAGAAACTATGAAACGGATGAGCATGTTATTTCAGTCCGGGGCGTTGTTCACTGATATGAACGTATTTGTGTATGGACCGGGTCATC</t>
  </si>
  <si>
    <t>AAGCTTTGCTCGAAGAAACTATGCAAACGGATGAGCATGTTATTTCAGTCCGGGGCGTTGTTCACTGATATGAACGTATTTTGTATGGACCGGGTCATC</t>
  </si>
  <si>
    <t>AAGCTTTGCTCGAAGAAACTATGGAGCATGTTATTTCAGTCCGGGGCGTTGTTCACTGATATGAACGTATTTGACAACGTCTGTATGGACCGGGTCATC</t>
  </si>
  <si>
    <t>AAGCTTTGCTCGAAGAAACTATGTCCTTTTACCGTCCATTCTGATGTTCTACGCCGTGAATTACCCTTAATGTTGTTGGTCAGTGTATGGACCGGGTCATC</t>
  </si>
  <si>
    <t>AAGCTTTGCTCGAAGAAACTATGATGCTTTTAGCTACGGCACTGTTAATTGTTGGTTTACTTTTGGTCGTTTACAGTGCCGACTGTATGGACCGGGTCATC</t>
  </si>
  <si>
    <t>AAGCTTTGCTCGAAGAAACTATGGGTTCGCAAAGGTGAAAACGACATTGCTGTCGGAAATATCATTGGCGCAAACATTTTTAATGTATGGACCGGGTCATC</t>
  </si>
  <si>
    <t>AAGCTTTGCTCGAAGAAACTATGGATGGTATCTTTCTCCTCTTTCTGGCTGTGCTATGGCTGCTGTTCATTGTTAAACTTGCTGTATGGACCGGGTCATC</t>
  </si>
  <si>
    <t>AAGCTTTGCTCGAAGAAACTATGATTTTTAATATTGTCATCGTGTTGGGTTTACCCGCGCTGATAACGCCAGGAGAGATTGATTGTATGGACCGGGTCATC</t>
  </si>
  <si>
    <t>AAGCTTTGCTCGAAGAAACTATGCTCAAACATTATCAATATATTGCTGATCCTCGGTCTGGCTGCGCTGGTTCGTCCTTTTACTGTATGGACCGGGTCATC</t>
  </si>
  <si>
    <t>AAGCTTTGCTCGAAGAAACTATGGTTCCGTACTCTATGACGGACAACTTAGTCGCAGCGATGGTATCTTTCTCCTCTTTCTGTGTATGGACCGGGTCATC</t>
  </si>
  <si>
    <t>AAGCTTTGCTCGAAGAAACTATGGCGGATTTATCGTATGGCTGGCGATGTTGTACTGGTTATCGCCAATACTCGTTGAATAATGTATGGACCGGGTCATC</t>
  </si>
  <si>
    <t>AAGCTTTGCTCGAAGAAACTATGGCACTAAGCTATCGATTGATTGCTCAACACGTTGAATATTATTCCGATCAGGCCGTTTCGTGTATGGACCGGGTCATC</t>
  </si>
  <si>
    <t>AAGCTTTGCTCGAAGAAACTATGCAACTTACGCAGCAAGAACGCCGAGCTGATTGAAAAGGTTAGAACATCCTATGAAATTCATGTATGGACCGGGTCATC</t>
  </si>
  <si>
    <t>AAGCTTTGCTCGAAGAAACTATGCTCGTCTATAACCCAGAAGGGGCACTAAGCTATCGATTGATTGCTCAACACGTTGAATATTGTATGGACCGGGTCATC</t>
  </si>
  <si>
    <t>AAGCTTTGCTCGAAGAAACTATGTATTTATATGGACACGTTGAAGTCAACGCACTTGTGCCAGACTCTCAACTTCGCAGAATCTGTATGGACCGGGTCATC</t>
  </si>
  <si>
    <t>AAGCTTTGCTCGAAGAAACTATGTACCTCTGAAGACCTCGTCACGTTATACGGAACAACATTTAACTCCAGCGGTCTGAAAATTGTATGGACCGGGTCATC</t>
  </si>
  <si>
    <t>AAGCTTTGCTCGAAGAAACTATGTTATCATTGTGCTATCACTGGCGGTTCTGGTGATGATCGGCATTAATATGGCCGAAAAAGTGTATGGACCGGGTCATC</t>
  </si>
  <si>
    <t>AAGCTTTGCTCGAAGAAACTATGTTTACGCAGCCGGTACTTACCACGTTTGATAAGGATAAAATCCCGACATGGTCCGTAAAATGTATGGACCGGGTCATC</t>
  </si>
  <si>
    <t>AAGCTTTGCTCGAAGAAACTATGGTCGTCAACAACAATGATCCCACCTATAAAAGCGAGCATACGGACACGCTCGTCTATAACTGTATGGACCGGGTCATC</t>
  </si>
  <si>
    <t>AAGCTTTGCTCGAAGAAACTATGTATGTCTACGATGTGATTGCAGATTTTGACGGCAAGCCTTCCATTACGCTGACCGAATTTTGTATGGACCGGGTCATC</t>
  </si>
  <si>
    <t>AAGCTTTGCTCGAAGAAACTATGTTATGTCTACGATGTGATTGCAGATTTTGACGGCAAGCCTTCCATTACGCTGACCGAATTTGTATGGACCGGGTCATC</t>
  </si>
  <si>
    <t>AAGCTTTGCTCGAAGAAACTATGGTGAGTTAAAGTACTACGCGCATCTTGGTCGCCGGTTAAAAGACTGGAGTGGAATACTGTATGGACCGGGTCATC</t>
  </si>
  <si>
    <t>AAGCTTTGCTCGAAGAAACTATGCATTACGCTGACCGAATTTGCTGAACAATGCCGTTACGAAGAAGACATTGCACAACTGTGTATGGACCGGGTCATC</t>
  </si>
  <si>
    <t>AAGCTTTGCTCGAAGAAACTATGTACTGAAACAGCTGAAGCGTTATTTGCAGGATAACCGTATCGTGACGATGTCGCTGAAGTGTATGGACCGGGTCATC</t>
  </si>
  <si>
    <t>AAGCTTTGCTCGAAGAAACTATGCTACTGAAACAGCTGAAGCGTTATTTGCAGGATAACCGTATCGTGACGATGTCGCTGAATGTATGGACCGGGTCATC</t>
  </si>
  <si>
    <t>AAGCTTTGCTCGAAGAAACTATGCATTACGCTGACCGAATTTGCTGAACAATGCCGTTACGAAGAAGACATTGCACAACTGTATGGACCGGGTCATC</t>
  </si>
  <si>
    <t>AAGCTTTGCTCGAAGAAACTATGGTTATGTCTACGATGTGATTGCAGATTTTGACGGCAAGCCTTCCATTACGCTGACCGAATTGTATGGACCGGGTCATC</t>
  </si>
  <si>
    <t>AAGCTTTGCTCGAAGAAACTATGGAATAATTACGTGAAATGGAAGGACGAATATCTGGATCAGGGTAACCAGACCCAGCCTTGTGTATGGACCGGGTCATC</t>
  </si>
  <si>
    <t>AAGCTTTGCTCGAAGAAACTATGTAAGTGATGAAGAGAAGGCTGGGTTACGCTATTCCGCGAATAATTACGTGAAATGGAAGGTGTATGGACCGGGTCATC</t>
  </si>
  <si>
    <t>AAGCTTTGCTCGAAGAAACTATGAAGAGAAGGCTGGGTTACGCTATTCCGCGAATAATTACGTGAAATGGAAGGACGAATATCTGTATGGACCGGGTCATC</t>
  </si>
  <si>
    <t>AAGCTTTGCTCGAAGAAACTATGGAAGAGAAGGCTGGGTTACGCTATTCCGCGAATAATTACGTGAAATGGAAGGACGAATATTGTATGGACCGGGTCATC</t>
  </si>
  <si>
    <t>AAGCTTTGCTCGAAGAAACTATGCAATCGAGTTTTGGTTGGGATGGGCTCAATTTTACTTGATGGCGCAATAGTAGAAGATGATGTATGGACCGGGTCATC</t>
  </si>
  <si>
    <t>AAGCTTTGCTCGAAGAAACTATGCGCTATTCCGCGAATAATTACGTGAAATGGAAGGACGAATATCTGGATCAGGGTAACCAGTGTATGGACCGGGTCATC</t>
  </si>
  <si>
    <t>AAGCTTTGCTCGAAGAAACTATGCTGGGTTACGCTATTCCGCGAATAATTACGTGAAATGGAAGGACGAATATCTGGATCAGGTGTATGGACCGGGTCATC</t>
  </si>
  <si>
    <t>AAGCTTTGCTCGAAGAAACTATGAATTTTACTTGATGGCGCAATAGTAGAAGATGATGTGATGATTGGTGCGGGTAGTCTGGTTGTATGGACCGGGTCATC</t>
  </si>
  <si>
    <t>AAGCTTTGCTCGAAGAAACTATGACGAGAATAAAAAATGTGTATGTTTTCCCGCTCTCGTGAATGGTATGCAACTGACATGCGTGTATGGACCGGGTCATC</t>
  </si>
  <si>
    <t>AAGCTTTGCTCGAAGAAACTATGGGGACGAGAATAAAAAATGTGTATGTTTTCCCGCTCTCGTGAATGGTATGCAACTGACATTGTATGGACCGGGTCATC</t>
  </si>
  <si>
    <t>AAGCTTTGCTCGAAGAAACTATGGAAGAAGAAGCGGAAAACTTAATTCAGGAACAAAGTGAAGATGATCAAGGCTGGGTCTGGTGTATGGACCGGGTCATC</t>
  </si>
  <si>
    <t>AAGCTTTGCTCGAAGAAACTATGGGAAGAAGAAGCGGAAAACTTAATTCAGGAACAAAGTGAAGATGATCAAGGCTGGGTCTGTGTATGGACCGGGTCATC</t>
  </si>
  <si>
    <t>AAGCTTTGCTCGAAGAAACTATGCTGGAAGAAGAAGCGGAAAACTTAATTCAGGAACAAAGTGAAGATGATCAAGGCTGGGTCTGTATGGACCGGGTCATC</t>
  </si>
  <si>
    <t>AAGCTTTGCTCGAAGAAACTATGGACCTGGAAGAAGAAGCGGAAAACTTAATTCAGGAACAAAGTGAAGATGATCAAGGCTGGTGTATGGACCGGGTCATC</t>
  </si>
  <si>
    <t>AAGCTTTGCTCGAAGAAACTATGGGACCTGGAAGAAGAAGCGGAAAACTTAATTCAGGAACAAAGTGAAGATGATCAAGGCTGTGTATGGACCGGGTCATC</t>
  </si>
  <si>
    <t>AAGCTTTGCTCGAAGAAACTATGGCTGGGACCTGGAAGAAGAAGCGGAAAACTTAATTCAGGAACAAAGTGAAGATGATCAAGTGTATGGACCGGGTCATC</t>
  </si>
  <si>
    <t>AAGCTTTGCTCGAAGAAACTATGAGCTTAAACCCTATATTGATGACACCATGTTGACTGACGTGCAGCGTGAAACCATTTTTTTGTATGGACCGGGTCATC</t>
  </si>
  <si>
    <t>AAGCTTTGCTCGAAGAAACTATGAATAATAACCTGCAAAGAGACGCTATCGCAGCTGCGATAGATGTTCTCAATGAAGAACGTTGTATGGACCGGGTCATC</t>
  </si>
  <si>
    <t>AAGCTTTGCTCGAAGAAACTATGCCGGTTGATAAGGGGCTGATTTTAATCGCAGCAAATTACGAGCAGCTTAAACCCTATATTTGTATGGACCGGGTCATC</t>
  </si>
  <si>
    <t>AAGCTTTGCTCGAAGAAACTATGTTAAACCCTATATTGATGACACCATGTTGACTGACGTGCAGCGTGAAACCATTTTTTCCCTGTATGGACCGGGTCATC</t>
  </si>
  <si>
    <t>AAGCTTTGCTCGAAGAAACTATGCAGCTTAAACCCTATATTGATGACACCATGTTGACTGACGTGCAGCGTGAAACCATTTTTTGTATGGACCGGGTCATC</t>
  </si>
  <si>
    <t>AAGCTTTGCTCGAAGAAACTATGATAATAACCTGCAAAGAGACGCTATCGCAGCTGCGATAGATGTTCTCAATGAAGAACGTGTGTATGGACCGGGTCATC</t>
  </si>
  <si>
    <t>AAGCTTTGCTCGAAGAAACTATGTCCGGTTGATAAGGGGCTGATTTTAATCGCAGCAAATTACGAGCAGCTTAAACCCTATATTGTATGGACCGGGTCATC</t>
  </si>
  <si>
    <t>AAGCTTTGCTCGAAGAAACTATGCAGCAAATTACGAGCAGCTTAAACCCTATATTGATGACACCATGTTGACTGACGTGCAGTGTATGGACCGGGTCATC</t>
  </si>
  <si>
    <t>AAGCTTTGCTCGAAGAAACTATGACTACCCTGAATGCGAACATACCGAACTTATCGATAAACCGGACGAAACAGCAATTACATTGTATGGACCGGGTCATC</t>
  </si>
  <si>
    <t>AAGCTTTGCTCGAAGAAACTATGGGACGCTTTGGTATGTTTATTGGTTGCATTAACTACCCTGAATGCGAACATACCGAACTTTGTATGGACCGGGTCATC</t>
  </si>
  <si>
    <t>AAGCTTTGCTCGAAGAAACTATGTATGGCAAAACATTTCACTCTTGTGATCGCTACCCGGAGTGTCAATTTGCCATTAACTTCTGTATGGACCGGGTCATC</t>
  </si>
  <si>
    <t>AAGCTTTGCTCGAAGAAACTATGGTGTCAATTTGCCATTAACTTCAAACCCATAGCTGGAGAATGCCCTGAGTGTCATTATCCTGTATGGACCGGGTCATC</t>
  </si>
  <si>
    <t>AAGCTTTGCTCGAAGAAACTATGCATTTCACTCTTGTGATCGCTACCCGGAGTGTCAATTTGCCATTAACTTCAAACCCATAGTGTATGGACCGGGTCATC</t>
  </si>
  <si>
    <t>AAGCTTTGCTCGAAGAAACTATGAACTACCCTGAATGCGAACATACCGAACTTATCGATAAACCGGACGAAACAGCAATTACATGTATGGACCGGGTCATC</t>
  </si>
  <si>
    <t>AAGCTTTGCTCGAAGAAACTATGTATTGGTTGCATTAACTACCCTGAATGCGAACATACCGAACTTATCGATAAACCGGACGATGTATGGACCGGGTCATC</t>
  </si>
  <si>
    <t>AAGCTTTGCTCGAAGAAACTATGGTTATGGCAAAACATTTCACTCTTGTGATCGCTACCCGGAGTGTCAATTTGCCATTAACTTGTATGGACCGGGTCATC</t>
  </si>
  <si>
    <t>AAGCTTTGCTCGAAGAAACTATGAACGGCAAGGAGATACAAATGAAGCAATGGATAGCCGCACTACTGTTGATGCTGATACTGTATGGACCGGGTCATC</t>
  </si>
  <si>
    <t>AAGCTTTGCTCGAAGAAACTATGGCAAGGAGATACAAATGAAGCAATGGATAGCCGCACTACTGTTGATGCTGATACCCTGTATGGACCGGGTCATC</t>
  </si>
  <si>
    <t>AAGCTTTGCTCGAAGAAACTATGGGCAAGGAGATACAAATGAAGCAATGGATAGCCGCACTACTGTTGATGCTGATACCTGTATGGACCGGGTCATC</t>
  </si>
  <si>
    <t>AAGCTTTGCTCGAAGAAACTATGCGGCAAGGAGATACAAATGAAGCAATGGATAGCCGCACTACTGTTGATGCTGATACTGTATGGACCGGGTCATC</t>
  </si>
  <si>
    <t>AAGCTTTGCTCGAAGAAACTATGCAAGGAGATACAAATGAAGCAATGGATAGCCGCACTACTGTTGATGCTGATACCCGTGTATGGACCGGGTCATC</t>
  </si>
  <si>
    <t>AAGCTTTGCTCGAAGAAACTATGAACGGCAAGGAGATACAAATGAAGCAATGGATAGCCGCACTACTGTTGATGCTGATATGTATGGACCGGGTCATC</t>
  </si>
  <si>
    <t>AAGCTTTGCTCGAAGAAACTATGCAACGGCAAGGAGATACAAATGAAGCAATGGATAGCCGCACTACTGTTGATGCTGATACCTGTATGGACCGGGTCATC</t>
  </si>
  <si>
    <t>AAGCTTTGCTCGAAGAAACTATGGTTGTTGGCAGGTATTGCATTGTGCCTTTTAACCGGTATGCGTGACCCTTTTAAACTGTATGGACCGGGTCATC</t>
  </si>
  <si>
    <t>AAGCTTTGCTCGAAGAAACTATGGGCATTCTGGTTGCTGATGTTAGTTACGCTCATTTTTCTGTCATCGACACACCATGAAGTGTATGGACCGGGTCATC</t>
  </si>
  <si>
    <t>AAGCTTTGCTCGAAGAAACTATGGTTAGTTACGCTCATTTTTCTGTCATCGACACACCATGAAGAGCGCGACGCATTAATTCTGTATGGACCGGGTCATC</t>
  </si>
  <si>
    <t>AAGCTTTGCTCGAAGAAACTATGGCATTCTGGTTGCTGATGTTAGTTACGCTCATTTTTCTGTCATCGACACACCATGAAGATGTATGGACCGGGTCATC</t>
  </si>
  <si>
    <t>AAGCTTTGCTCGAAGAAACTATGATTCTGGTTGCTGATGTTAGTTACGCTCATTTTTCTGTCATCGACACACCATGAAGAGCGTGTATGGACCGGGTCATC</t>
  </si>
  <si>
    <t>AAGCTTTGCTCGAAGAAACTATGGGCATTCTGGTTGCTGATGTTAGTTACGCTCATTTTTCTGTCATCGACACACCATGAAGATGTATGGACCGGGTCATC</t>
  </si>
  <si>
    <t>AAGCTTTGCTCGAAGAAACTATGATTCTGGTTGCTGATGTTAGTTACGCTCATTTTTCTGTCATCGACACACCATGAAGAGCTGTATGGACCGGGTCATC</t>
  </si>
  <si>
    <t>AAGCTTTGCTCGAAGAAACTATGATGTTAGTTACGCTCATTTTTCTGTCATCGACACACCATGAAGAGCGCGACGCATTAATTTGTATGGACCGGGTCATC</t>
  </si>
  <si>
    <t>AAGCTTTGCTCGAAGAAACTATGGATGTTAGTTACGCTCATTTTTCTGTCATCGACACACCATGAAGAGCGCGACGCATTAATTGTATGGACCGGGTCATC</t>
  </si>
  <si>
    <t>AAGCTTTGCTCGAAGAAACTATGAGGGACGCTGGCAATTTGAGTATCAGTTAACAAGGAAGGTTAGCGATGAACATGTTCTTTTGTATGGACCGGGTCATC</t>
  </si>
  <si>
    <t>AAGCTTTGCTCGAAGAAACTATGGGGACGCTGGCAATTTGAGTATCAGTTAACAAGGAAGGTTAGCGATGAACATGTTCTTTTGTATGGACCGGGTCATC</t>
  </si>
  <si>
    <t>AAGCTTTGCTCGAAGAAACTATGCAGGGACGCTGGCAATTTGAGTATCAGTTAACAAGGAAGGTTAGCGATGAACATGTTCTTTGTATGGACCGGGTCATC</t>
  </si>
  <si>
    <t>AAGCTTTGCTCGAAGAAACTATGAGGGACGCTGGCAATTTGAGTATCAGTTAACAAGGAAGGTTAGCGATGAACATGTTCTTTGTATGGACCGGGTCATC</t>
  </si>
  <si>
    <t>AAGCTTTGCTCGAAGAAACTATGCAGGGACGCTGGCAATTTGAGTATCAGTTAACAAGGAAGGTTAGCGATGAACATGTTCTGTATGGACCGGGTCATC</t>
  </si>
  <si>
    <t>AAGCTTTGCTCGAAGAAACTATGCAGGGACGCTGGCAATTTGAGTATCAGTTAACAAGGAAGGTTAGCGATGAACATGTTCTTGTATGGACCGGGTCATC</t>
  </si>
  <si>
    <t>AAGCTTTGCTCGAAGAAACTATGGGGACGCTGGCAATTTGAGTATCAGTTAACAAGGAAGGTTAGCGATGAACATGTTCTTTGTATGGACCGGGTCATC</t>
  </si>
  <si>
    <t>AAGCTTTGCTCGAAGAAACTATGAGGGACGCTGGCAATTTGAGTATCAGTTAACAAGGAAGGTTAGCGATGAACATGTTCTTGTATGGACCGGGTCATC</t>
  </si>
  <si>
    <t>AAGCTTTGCTCGAAGAAACTATGATGGCATTTAAGATCTGGCAAATTGGTTTGCATTTACAACAGCAAGAAGCGGTAGCGTGTATGGACCGGGTCATC</t>
  </si>
  <si>
    <t>AAGCTTTGCTCGAAGAAACTATGATTTAAGATCTGGCAAATTGGTTTGCATTTACAACAGCAAGAAGCGGTAGCGGTTGCTGTATGGACCGGGTCATC</t>
  </si>
  <si>
    <t>AAGCTTTGCTCGAAGAAACTATGGCATTTAAGATCTGGCAAATTGGTTTGCATTTACAACAGCAAGAAGCGGTAGCGGTTTGTATGGACCGGGTCATC</t>
  </si>
  <si>
    <t>AAGCTTTGCTCGAAGAAACTATGATTTAAGATCTGGCAAATTGGTTTGCATTTACAACAGCAAGAAGCGGTAGCGGTTGCGATTGTATGGACCGGGTCATC</t>
  </si>
  <si>
    <t>AAGCTTTGCTCGAAGAAACTATGGATGCCAGTGCATTACAGCGATTCCTGCCTTTTTTACCTTCTCATCAGCAATGTCTGTGTATGGACCGGGTCATC</t>
  </si>
  <si>
    <t>AAGCTTTGCTCGAAGAAACTATGTTTAAGATCTGGCAAATTGGTTTGCATTTACAACAGCAAGAAGCGGTAGCGGTTGCGATCTGTATGGACCGGGTCATC</t>
  </si>
  <si>
    <t>AAGCTTTGCTCGAAGAAACTATGGGCATTTAAGATCTGGCAAATTGGTTTGCATTTACAACAGCAAGAAGCGGTAGCGGTTGTGTATGGACCGGGTCATC</t>
  </si>
  <si>
    <t>AAGCTTTGCTCGAAGAAACTATGCATTTAAGATCTGGCAAATTGGTTTGCATTTACAACAGCAAGAAGCGGTAGCGGTTGCGTGTATGGACCGGGTCATC</t>
  </si>
  <si>
    <t>AAGCTTTGCTCGAAGAAACTATGAAATCGAGCTACTCAATATTCGCAAAGAAACGCATGAAGAATATGCGCTGAGTCGTCCTGTATGGACCGGGTCATC</t>
  </si>
  <si>
    <t>AAGCTTTGCTCGAAGAAACTATGTAATATTCGAACTTCCGGAACCTGGAGCGCGAAAACCAATTCACCTTTTTTACCGTTTTGTATGGACCGGGTCATC</t>
  </si>
  <si>
    <t>AAGCTTTGCTCGAAGAAACTATGCATTACCAGAATCTGAACTGGTCAACAAAGCGACGGCATTGACTGAAGCAGTTAATCGTGTATGGACCGGGTCATC</t>
  </si>
  <si>
    <t>AAGCTTTGCTCGAAGAAACTATGGAACAGATCAACAATATTTCACTCGGTATTATCGACCTGGTCTATCCCGCACACTGGCTGTATGGACCGGGTCATC</t>
  </si>
  <si>
    <t>AAGCTTTGCTCGAAGAAACTATGATGAGAATACCGTTGAACTGATTCATACCGATTCGCTGCCGCTGGTTATTTCACTCAACTGTATGGACCGGGTCATC</t>
  </si>
  <si>
    <t>AAGCTTTGCTCGAAGAAACTATGCTGTTTATGCTGTTATTCTGGATCCCGCTGGATATGCCGCTGAAATTCACTCTCTCATGTGTATGGACCGGGTCATC</t>
  </si>
  <si>
    <t>AAGCTTTGCTCGAAGAAACTATGAAACCGATATCGATATCTATCTCGACCGCCATGTAGTGCGTCAGGGACGATATCTTTCTGTATGGACCGGGTCATC</t>
  </si>
  <si>
    <t>AAGCTTTGCTCGAAGAAACTATGTATTATGAAAGCTGCCTGAACCCGCAACTGATCACCCCTTCAGAAAGCCTTATCGAATAATGTATGGACCGGGTCATC</t>
  </si>
  <si>
    <t>AAGCTTTGCTCGAAGAAACTATGATATCACGACGTACAGCATACGCTAAACTGGTACTGTCTTGATTACTGGAGTGAGCAACTTGTATGGACCGGGTCATC</t>
  </si>
  <si>
    <t>AAGCTTTGCTCGAAGAAACTATGATACGCTAAACTGGTACTGTCTTGATTACTGGAGTGAGCAACTGGGTCTGGATATCTGTGTGTATGGACCGGGTCATC</t>
  </si>
  <si>
    <t>AAGCTTTGCTCGAAGAAACTATGCATACGCTAAACTGGTACTGTCTTGATTACTGGAGTGAGCAACTGGGTCTGGATATCTGTTGTATGGACCGGGTCATC</t>
  </si>
  <si>
    <t>AAGCTTTGCTCGAAGAAACTATGTATATGCGCCAGCAATATCACGACGTACAGCATACGCTAAACTGGTACTGTCTTGATTACTGTATGGACCGGGTCATC</t>
  </si>
  <si>
    <t>AAGCTTTGCTCGAAGAAACTATGATTTATTACTTTCCACCCACACATTTGGTTATCCGAAAGAGGATCAGCGGTTATGGCATGTGTATGGACCGGGTCATC</t>
  </si>
  <si>
    <t>AAGCTTTGCTCGAAGAAACTATGTATCACGACGTACAGCATACGCTAAACTGGTACTGTCTTGATTACTGGAGTGAGCAACTGTGTATGGACCGGGTCATC</t>
  </si>
  <si>
    <t>AAGCTTTGCTCGAAGAAACTATGGACGCACACCTTGATTTATTACTTTCCACCCACACATTTGGTTATCCGAAAGAGGATCAGTGTATGGACCGGGTCATC</t>
  </si>
  <si>
    <t>AAGCTTTGCTCGAAGAAACTATGTTGATTTATTACTTTCCACCCACACATTTGGTTATCCGAAAGAGGATCAGCGGTTATGGCTGTATGGACCGGGTCATC</t>
  </si>
  <si>
    <t>AAGCTTTGCTCGAAGAAACTATGAGCAATGGATGGATTCGAAGTTAATGGATTACGATTATTTAGCCTCTCGATTCCAGAACCTGTATGGACCGGGTCATC</t>
  </si>
  <si>
    <t>AAGCTTTGCTCGAAGAAACTATGATGGATTACGATTATTTAGCCTCTCGATTCCAGAACCTTCAGTTAAAAACCTTTTTGCCGTGTATGGACCGGGTCATC</t>
  </si>
  <si>
    <t>AAGCTTTGCTCGAAGAAACTATGGGATGGATTCGAAGTTAATGGATTACGATTATTTAGCCTCTCGATTCCAGAACCTTCAGTTGTATGGACCGGGTCATC</t>
  </si>
  <si>
    <t>AAGCTTTGCTCGAAGAAACTATGTGGATGGATTCGAAGTTAATGGATTACGATTATTTAGCCTCTCGATTCCAGAACCTTCAGTGTATGGACCGGGTCATC</t>
  </si>
  <si>
    <t>AAGCTTTGCTCGAAGAAACTATGAGAGCAATGGATGGATTCGAAGTTAATGGATTACGATTATTTAGCCTCTCGATTCCAGAATGTATGGACCGGGTCATC</t>
  </si>
  <si>
    <t>AAGCTTTGCTCGAAGAAACTATGAAGAGCAATGGATGGATTCGAAGTTAATGGATTACGATTATTTAGCCTCTCGATTCCAGATGTATGGACCGGGTCATC</t>
  </si>
  <si>
    <t>AAGCTTTGCTCGAAGAAACTATGATGGATGGATTCGAAGTTAATGGATTACGATTATTTAGCCTCTCGATTCCAGAACCTTCATGTATGGACCGGGTCATC</t>
  </si>
  <si>
    <t>AAGCTTTGCTCGAAGAAACTATGACGATTATTTAGCCTCTCGATTCCAGAACCTTCAGTTAAAAACCTTTTTGCCGTAAATGATGTATGGACCGGGTCATC</t>
  </si>
  <si>
    <t>AAGCTTTGCTCGAAGAAACTATGTCTCTGGGAACGGCAAAACCGCTGGAAGAATATCTACAGGATTACGAAATAAAAAAGGCTTGTATGGACCGGGTCATC</t>
  </si>
  <si>
    <t>AAGCTTTGCTCGAAGAAACTATGTTGATAAAGACAGTGGTGAAATTCATTCTCTGGGAACGGCAAAACCGCTGGAAGAATATCTGTATGGACCGGGTCATC</t>
  </si>
  <si>
    <t>AAGCTTTGCTCGAAGAAACTATGCCGCGCGCTTAGCTGGTAACGCACCTTTTATTATTGATAAAGACAGTGGTGAAATTCATTTGTATGGACCGGGTCATC</t>
  </si>
  <si>
    <t>AAGCTTTGCTCGAAGAAACTATGGGCAAAACCGCTGGAAGAATATCTACAGGATTACGAAATAAAAAAGGCTACCTTCGGCTTTGTATGGACCGGGTCATC</t>
  </si>
  <si>
    <t>AAGCTTTGCTCGAAGAAACTATGAAAACCGCTGGAAGAATATCTACAGGATTACGAAATAAAAAAGGCTACCTTCGGCTTGCCTGTATGGACCGGGTCATC</t>
  </si>
  <si>
    <t>AAGCTTTGCTCGAAGAAACTATGTGGGAACGGCAAAACCGCTGGAAGAATATCTACAGGATTACGAAATAAAAAAGGCTACCTTGTATGGACCGGGTCATC</t>
  </si>
  <si>
    <t>AAGCTTTGCTCGAAGAAACTATGATTATTGATAAAGACAGTGGTGAAATTCATTCTCTGGGAACGGCAAAACCGCTGGAAGAATGTATGGACCGGGTCATC</t>
  </si>
  <si>
    <t>AAGCTTTGCTCGAAGAAACTATGTTATTGATAAAGACAGTGGTGAAATTCATTCTCTGGGAACGGCAAAACCGCTGGAAGAATTGTATGGACCGGGTCATC</t>
  </si>
  <si>
    <t>AAGCTTTGCTCGAAGAAACTATGTTAAGAGGGGGGCAAGACGCTGTTAGATTGGCAATTGAATTCTGCACTGACAAAAATTATTGTATGGACCGGGTCATC</t>
  </si>
  <si>
    <t>AAGCTTTGCTCGAAGAAACTATGAGAGGGGGGCAAGACGCTGTTAGATTGGCAATTGAATTCTGCACTGACAAAAATTATATCTGTATGGACCGGGTCATC</t>
  </si>
  <si>
    <t>AAGCTTTGCTCGAAGAAACTATGGGGGGCAAGACGCTGTTAGATTGGCAATTGAATTCTGCACTGACAAAAATTATATCCGTATGTATGGACCGGGTCATC</t>
  </si>
  <si>
    <t>AAGCTTTGCTCGAAGAAACTATGAAAAGGATTTCATCTGCCAGAGTATTACAGTTAAGAGGGGGGCAAGACGCTGTTAGATTGTGTATGGACCGGGTCATC</t>
  </si>
  <si>
    <t>AAGCTTTGCTCGAAGAAACTATGCTTGAAAAGGATTTCATCTGCCAGAGTATTACAGTTAAGAGGGGGGCAAGACGCTGTTAGTGTATGGACCGGGTCATC</t>
  </si>
  <si>
    <t>AAGCTTTGCTCGAAGAAACTATGGTTAAGAGGGGGGCAAGACGCTGTTAGATTGGCAATTGAATTCTGCACTGACAAAAATTATGTATGGACCGGGTCATC</t>
  </si>
  <si>
    <t>AAGCTTTGCTCGAAGAAACTATGTAAGAGGGGGGCAAGACGCTGTTAGATTGGCAATTGAATTCTGCACTGACAAAAATTATATGTATGGACCGGGTCATC</t>
  </si>
  <si>
    <t>AAGCTTTGCTCGAAGAAACTATGGAGGGGGGCAAGACGCTGTTAGATTGGCAATTGAATTCTGCACTGACAAAAATTATATCCTGTATGGACCGGGTCATC</t>
  </si>
  <si>
    <t>AAGCTTTGCTCGAAGAAACTATGAACATGGGCATATTTTCGTTGAACAAACACGTTGCATTGGCTGTAAAAGCTGTATGCTGTGTATGGACCGGGTCATC</t>
  </si>
  <si>
    <t>AAGCTTTGCTCGAAGAAACTATGAACATGGGCATATTTTCGTTGAACAAACACGTTGCATTGGCTGTAAAAGCTGTATGCTTGTATGGACCGGGTCATC</t>
  </si>
  <si>
    <t>AAGCTTTGCTCGAAGAAACTATGCGAACATGGGCATATTTTCGTTGAACAAACACGTTGCATTGGCTGTAAAAGCTGTATGCTGTATGGACCGGGTCATC</t>
  </si>
  <si>
    <t>AAGCTTTGCTCGAAGAAACTATGGCGAACATGGGCATATTTTCGTTGAACAAACACGTTGCATTGGCTGTAAAAGCTGTATGTGTATGGACCGGGTCATC</t>
  </si>
  <si>
    <t>AAGCTTTGCTCGAAGAAACTATGCGAACATGGGCATATTTTCGTTGAACAAACACGTTGCATTGGCTGTAAAAGCTGTATGCTTGTATGGACCGGGTCATC</t>
  </si>
  <si>
    <t>AAGCTTTGCTCGAAGAAACTATGACATGGGCATATTTTCGTTGAACAAACACGTTGCATTGGCTGTAAAAGCTGTATGCTGTGTATGGACCGGGTCATC</t>
  </si>
  <si>
    <t>AAGCTTTGCTCGAAGAAACTATGGCGAACATGGGCATATTTTCGTTGAACAAACACGTTGCATTGGCTGTAAAAGCTGTATTGTATGGACCGGGTCATC</t>
  </si>
  <si>
    <t>AAGCTTTGCTCGAAGAAACTATGAACATGGGCATATTTTCGTTGAACAAACACGTTGCATTGGCTGTAAAAGCTGTATGCTGGTGTATGGACCGGGTCATC</t>
  </si>
  <si>
    <t>AAGCTTTGCTCGAAGAAACTATGGGTTATACCTTCCGTAAAGAGCAGTTTGTCTGTTCTTTTGACGCGGATGGCCATTTTTTGTGTATGGACCGGGTCATC</t>
  </si>
  <si>
    <t>AAGCTTTGCTCGAAGAAACTATGGGGAAGCTATGAAATGCGCGGTTATACCTTCCGTAAAGAGCAGTTTGTCTGTTCTTTTGTGTATGGACCGGGTCATC</t>
  </si>
  <si>
    <t>AAGCTTTGCTCGAAGAAACTATGAAGCTATGAAATGCGCGGTTATACCTTCCGTAAAGAGCAGTTTGTCTGTTCTTTTGACGTGTATGGACCGGGTCATC</t>
  </si>
  <si>
    <t>AAGCTTTGCTCGAAGAAACTATGGTAAAGAGCAGTTTGTCTGTTCTTTTGACGCGGATGGCCATTTTTTGCATCTTTCCATGTGTATGGACCGGGTCATC</t>
  </si>
  <si>
    <t>AAGCTTTGCTCGAAGAAACTATGGGGAAGCTATGAAATGCGCGGTTATACCTTCCGTAAAGAGCAGTTTGTCTGTTCTTTTGATGTATGGACCGGGTCATC</t>
  </si>
  <si>
    <t>AAGCTTTGCTCGAAGAAACTATGGTTATACCTTCCGTAAAGAGCAGTTTGTCTGTTCTTTTGACGCGGATGGCCATTTTTTGCTGTATGGACCGGGTCATC</t>
  </si>
  <si>
    <t>AAGCTTTGCTCGAAGAAACTATGAGGGAAGCTATGAAATGCGCGGTTATACCTTCCGTAAAGAGCAGTTTGTCTGTTCTTTTGTGTATGGACCGGGTCATC</t>
  </si>
  <si>
    <t>AAGCTTTGCTCGAAGAAACTATGCAGGGAAGCTATGAAATGCGCGGTTATACCTTCCGTAAAGAGCAGTTTGTCTGTTCTTTTTGTATGGACCGGGTCATC</t>
  </si>
  <si>
    <t>AAGCTTTGCTCGAAGAAACTATGCGACAAGTCGCTGAATTCACCGAAACAACCTGTTGATATCGCAACCGATCTTAACGTGTATGGACCGGGTCATC</t>
  </si>
  <si>
    <t>AAGCTTTGCTCGAAGAAACTATGGGTCATTGTAGTGCAGGAAATTTTTGGCGTGCATGAACATATCCGCGACATTTGTCTGTATGGACCGGGTCATC</t>
  </si>
  <si>
    <t>AAGCTTTGCTCGAAGAAACTATGGTCATTGTAGTGCAGGAAATTTTTGGCGTGCATGAACATATCCGCGACATTTGTCGTGTATGGACCGGGTCATC</t>
  </si>
  <si>
    <t>AAGCTTTGCTCGAAGAAACTATGGTGGTCATTGTAGTGCAGGAAATTTTTGGCGTGCATGAACATATCCGCGACATTTGTCTGTATGGACCGGGTCATC</t>
  </si>
  <si>
    <t>AAGCTTTGCTCGAAGAAACTATGCAGTGGTCATTGTAGTGCAGGAAATTTTTGGCGTGCATGAACATATCCGCGACATTTGTGTATGGACCGGGTCATC</t>
  </si>
  <si>
    <t>AAGCTTTGCTCGAAGAAACTATGGTGGTCATTGTAGTGCAGGAAATTTTTGGCGTGCATGAACATATCCGCGACATTTGTGTATGGACCGGGTCATC</t>
  </si>
  <si>
    <t>AAGCTTTGCTCGAAGAAACTATGGACAAGTCGCTGAATTCACCGAAACAACCTGTTGATATCGCAACCGATCTTAACGCTGTATGGACCGGGTCATC</t>
  </si>
  <si>
    <t>AAGCTTTGCTCGAAGAAACTATGGCGACAAGTCGCTGAATTCACCGAAACAACCTGTTGATATCGCAACCGATCTTAACTGTATGGACCGGGTCATC</t>
  </si>
  <si>
    <t>AAGCTTTGCTCGAAGAAACTATGGCGGATATTATTTGATCAACCAGCATACGCTTGGCCTGGTTTATCACATCAGTATGGTTTTGTATGGACCGGGTCATC</t>
  </si>
  <si>
    <t>AAGCTTTGCTCGAAGAAACTATGGCCAGATATCGACCCATTGCAGGTGAATATTAATATTGCTGCGCTTGGCGGATATTATTTTGTATGGACCGGGTCATC</t>
  </si>
  <si>
    <t>AAGCTTTGCTCGAAGAAACTATGCAGACGTAAGGTCATCAAAGAGACAATCCTTAGCTGGCTTTTGGTTGACCCTTCATCTACTGTATGGACCGGGTCATC</t>
  </si>
  <si>
    <t>AAGCTTTGCTCGAAGAAACTATGATGCAAAATCACAGCGTCTCTTAGAAATTAACCATGCGCACTTGCAGTTAATGGAATCCTTGTATGGACCGGGTCATC</t>
  </si>
  <si>
    <t>AAGCTTTGCTCGAAGAAACTATGTCGACCCATTGCAGGTGAATATTAATATTGCTGCGCTTGGCGGATATTATTTGATCAACCTGTATGGACCGGGTCATC</t>
  </si>
  <si>
    <t>AAGCTTTGCTCGAAGAAACTATGTGCAAAATCACAGCGTCTCTTAGAAATTAACCATGCGCACTTGCAGTTAATGGAATCCTTTGTATGGACCGGGTCATC</t>
  </si>
  <si>
    <t>AAGCTTTGCTCGAAGAAACTATGTATTTTTAAGCCAGATATCGACCCATTGCAGGTGAATATTAATATTGCTGCGCTTGGCGGTGTATGGACCGGGTCATC</t>
  </si>
  <si>
    <t>AAGCTTTGCTCGAAGAAACTATGGTGAATATTAATATTGCTGCGCTTGGCGGATATTATTTGATCAACCAGCATACGCTTGGCTGTATGGACCGGGTCATC</t>
  </si>
  <si>
    <t>AAGCTTTGCTCGAAGAAACTATGATCATTATTGCCGCCATTGTATTGGTGGTCGGATTTCTGCTTCCATCTGATGATACGTGTATGGACCGGGTCATC</t>
  </si>
  <si>
    <t>AAGCTTTGCTCGAAGAAACTATGGGATCATTATTGCCGCCATTGTATTGGTGGTCGGATTTCTGCTTCCATCTGATGATATGTATGGACCGGGTCATC</t>
  </si>
  <si>
    <t>AAGCTTTGCTCGAAGAAACTATGGGGATCATTATTGCCGCCATTGTATTGGTGGTCGGATTTCTGCTTCCATCTGATGATACTGTATGGACCGGGTCATC</t>
  </si>
  <si>
    <t>AAGCTTTGCTCGAAGAAACTATGGGATCATTATTGCCGCCATTGTATTGGTGGTCGGATTTCTGCTTCCATCTGATGATACGTGTATGGACCGGGTCATC</t>
  </si>
  <si>
    <t>AAGCTTTGCTCGAAGAAACTATGGATCATTATTGCCGCCATTGTATTGGTGGTCGGATTTCTGCTTCCATCTGATGATACGCTGTATGGACCGGGTCATC</t>
  </si>
  <si>
    <t>AAGCTTTGCTCGAAGAAACTATGGGGATCATTATTGCCGCCATTGTATTGGTGGTCGGATTTCTGCTTCCATCTGATGATATGTATGGACCGGGTCATC</t>
  </si>
  <si>
    <t>AAGCTTTGCTCGAAGAAACTATGTCATTATTGCCGCCATTGTATTGGTGGTCGGATTTCTGCTTCCATCTGATGATACGTGTATGGACCGGGTCATC</t>
  </si>
  <si>
    <t>AAGCTTTGCTCGAAGAAACTATGGGATCATTATTGCCGCCATTGTATTGGTGGTCGGATTTCTGCTTCCATCTGATGATTGTATGGACCGGGTCATC</t>
  </si>
  <si>
    <t>AAGCTTTGCTCGAAGAAACTATGCGCTCTCTATTCCTCGCGCTTCAGCTCTGTTTCGTAAATATGATATGGATTACTGCTGTGTGTATGGACCGGGTCATC</t>
  </si>
  <si>
    <t>AAGCTTTGCTCGAAGAAACTATGGAACTGGCGCTCTCTATTCCTCGCGCTTCAGCTCTGTTTCGTAAATATGATATGGATTACTGTATGGACCGGGTCATC</t>
  </si>
  <si>
    <t>AAGCTTTGCTCGAAGAAACTATGTGAACTGATTGATGACCTGATGGATCACATCAGTCTGGAAAACAATGTACTGTTCCCACGTGTATGGACCGGGTCATC</t>
  </si>
  <si>
    <t>AAGCTTTGCTCGAAGAAACTATGAGCGATGTATAACGGCATTAATGAACTGATTGATGACCTGATGGATCACATCAGTCTGGATGTATGGACCGGGTCATC</t>
  </si>
  <si>
    <t>AAGCTTTGCTCGAAGAAACTATGCACCACCTGGAAAGCGATGTATAACGGCATTAATGAACTGATTGATGACCTGATGGATCATGTATGGACCGGGTCATC</t>
  </si>
  <si>
    <t>AAGCTTTGCTCGAAGAAACTATGCCACCTGGAAAGCGATGTATAACGGCATTAATGAACTGATTGATGACCTGATGGATCACATGTATGGACCGGGTCATC</t>
  </si>
  <si>
    <t>AAGCTTTGCTCGAAGAAACTATGACCACCTGGAAAGCGATGTATAACGGCATTAATGAACTGATTGATGACCTGATGGATCACTGTATGGACCGGGTCATC</t>
  </si>
  <si>
    <t>AAGCTTTGCTCGAAGAAACTATGAACTGGCGCTCTCTATTCCTCGCGCTTCAGCTCTGTTTCGTAAATATGATATGGATTACTGTATGGACCGGGTCATC</t>
  </si>
  <si>
    <t>AAGCTTTGCTCGAAGAAACTATGTGGTCATCGCGGTCAGAGCAAAACCAGAAAAACCTTTAACTGAATCTGTCTCAGAAAGTTTGTATGGACCGGGTCATC</t>
  </si>
  <si>
    <t>AAGCTTTGCTCGAAGAAACTATGGTGGTCATCGCGGTCAGAGCAAAACCAGAAAAACCTTTAACTGAATCTGTCTCAGAAAGTGTATGGACCGGGTCATC</t>
  </si>
  <si>
    <t>AAGCTTTGCTCGAAGAAACTATGGTGGTCATCGCGGTCAGAGCAAAACCAGAAAAACCTTTAACTGAATCTGTCTCAGAAAGTTGTATGGACCGGGTCATC</t>
  </si>
  <si>
    <t>AAGCTTTGCTCGAAGAAACTATGGGTCATCGCGGTCAGAGCAAAACCAGAAAAACCTTTAACTGAATCTGTCTCAGAAAGTTTGTATGGACCGGGTCATC</t>
  </si>
  <si>
    <t>AAGCTTTGCTCGAAGAAACTATGTGGTCATCGCGGTCAGAGCAAAACCAGAAAAACCTTTAACTGAATCTGTCTCAGAAAGTTGTATGGACCGGGTCATC</t>
  </si>
  <si>
    <t>AAGCTTTGCTCGAAGAAACTATGCGTGGTCATCGCGGTCAGAGCAAAACCAGAAAAACCTTTAACTGAATCTGTCTCAGAAAGTGTATGGACCGGGTCATC</t>
  </si>
  <si>
    <t>AAGCTTTGCTCGAAGAAACTATGGTGGTCATCGCGGTCAGAGCAAAACCAGAAAAACCTTTAACTGAATCTGTCTCAGAAATGTATGGACCGGGTCATC</t>
  </si>
  <si>
    <t>AAGCTTTGCTCGAAGAAACTATGTCATCGCGGTCAGAGCAAAACCAGAAAAACCTTTAACTGAATCTGTCTCAGAAAGTTGATGTATGGACCGGGTCATC</t>
  </si>
  <si>
    <t>AAGCTTTGCTCGAAGAAACTATGGGCCACCCAACGACAACGTTAGCCGAAAGCGTAAGCCATCTTTTTAATGTTAATAACTAGTGTATGGACCGGGTCATC</t>
  </si>
  <si>
    <t>AAGCTTTGCTCGAAGAAACTATGCTATTACTGGTGCCACTGGCCAACTTGGTCACTATGTTATTGAATCCTTGATGAAAACGGTGTATGGACCGGGTCATC</t>
  </si>
  <si>
    <t>AAGCTTTGCTCGAAGAAACTATGATCGCTATTACTGGTGCCACTGGCCAACTTGGTCACTATGTTATTGAATCCTTGATGAAATGTATGGACCGGGTCATC</t>
  </si>
  <si>
    <t>AAGCTTTGCTCGAAGAAACTATGGCCAACTTGGTCACTATGTTATTGAATCCTTGATGAAAACGGTTCCTGCCAGCCAAATAGTGTATGGACCGGGTCATC</t>
  </si>
  <si>
    <t>AAGCTTTGCTCGAAGAAACTATGTCGCTATTACTGGTGCCACTGGCCAACTTGGTCACTATGTTATTGAATCCTTGATGAAAATGTATGGACCGGGTCATC</t>
  </si>
  <si>
    <t>AAGCTTTGCTCGAAGAAACTATGGATCGCTATTACTGGTGCCACTGGCCAACTTGGTCACTATGTTATTGAATCCTTGATGAATGTATGGACCGGGTCATC</t>
  </si>
  <si>
    <t>AAGCTTTGCTCGAAGAAACTATGGATTGGCCACCCAACGACAACGTTAGCCGAAAGCGTAAGCCATCTTTTTAATGTTAATAATGTATGGACCGGGTCATC</t>
  </si>
  <si>
    <t>AAGCTTTGCTCGAAGAAACTATGTATTACTGGTGCCACTGGCCAACTTGGTCACTATGTTATTGAATCCTTGATGAAAACGGTTGTATGGACCGGGTCATC</t>
  </si>
  <si>
    <t>AAGCTTTGCTCGAAGAAACTATGGTGAGTGAAAAGATGCTTGCGCAGTCGTTACAGGCGTTAGAACAGGATGGTTTTCTTAACTGTATGGACCGGGTCATC</t>
  </si>
  <si>
    <t>AAGCTTTGCTCGAAGAAACTATGAAAAGATGCTTGCGCAGTCGTTACAGGCGTTAGAACAGGATGGTTTTCTTAACCGTATCTGTATGGACCGGGTCATC</t>
  </si>
  <si>
    <t>AAGCTTTGCTCGAAGAAACTATGGAAAAGATGCTTGCGCAGTCGTTACAGGCGTTAGAACAGGATGGTTTTCTTAACCGTATTGTATGGACCGGGTCATC</t>
  </si>
  <si>
    <t>AAGCTTTGCTCGAAGAAACTATGTGAGTGAAAAGATGCTTGCGCAGTCGTTACAGGCGTTAGAACAGGATGGTTTTCTTAACTGTATGGACCGGGTCATC</t>
  </si>
  <si>
    <t>AAGCTTTGCTCGAAGAAACTATGGTGAGTGAAAAGATGCTTGCGCAGTCGTTACAGGCGTTAGAACAGGATGGTTTTCTTAATGTATGGACCGGGTCATC</t>
  </si>
  <si>
    <t>AAGCTTTGCTCGAAGAAACTATGGAGTGAAAAGATGCTTGCGCAGTCGTTACAGGCGTTAGAACAGGATGGTTTTCTTAATGTATGGACCGGGTCATC</t>
  </si>
  <si>
    <t>AAGCTTTGCTCGAAGAAACTATGAGTGAAAAGATGCTTGCGCAGTCGTTACAGGCGTTAGAACAGGATGGTTTTCTTAACTGTATGGACCGGGTCATC</t>
  </si>
  <si>
    <t>AAGCTTTGCTCGAAGAAACTATGTGAGTGAAAAGATGCTTGCGCAGTCGTTACAGGCGTTAGAACAGGATGGTTTTCTTAATGTATGGACCGGGTCATC</t>
  </si>
  <si>
    <t>AAGCTTTGCTCGAAGAAACTATGGATGCGATAGTAAGTGCGAATCTGGCCGCAGATAGCGATATTACCAAAGAAAAGATTTGCTGTATGGACCGGGTCATC</t>
  </si>
  <si>
    <t>AAGCTTTGCTCGAAGAAACTATGAAACGGGGTAAATTTGAACTCCAAATACCAGGAGGTGGAATTAAAGAATGCGATGGATGGTGTATGGACCGGGTCATC</t>
  </si>
  <si>
    <t>AAGCTTTGCTCGAAGAAACTATGGGGAGTTCTTTCGTTGCGCAACTCAGATTGATAAAAGTGGTTATCAGGTGCTTTCATCAATGTATGGACCGGGTCATC</t>
  </si>
  <si>
    <t>AAGCTTTGCTCGAAGAAACTATGATCAGTTTCAGCCTTAAAGATAACGGTGCCGAATATACAATGACATTGCGAGGTAGTGGATGTATGGACCGGGTCATC</t>
  </si>
  <si>
    <t>AAGCTTTGCTCGAAGAAACTATGGCCATAGTCATAGAATCTTTGGGCTTTGCGCTTAAAATCTATGGAGGGGATGAACGTTTTTGTATGGACCGGGTCATC</t>
  </si>
  <si>
    <t>AAGCTTTGCTCGAAGAAACTATGATCGACCATTGAGGCGTTTAAAAAAGAGCAACTAGCGTTACCAGTATTAGTTCGGCGTAATGTATGGACCGGGTCATC</t>
  </si>
  <si>
    <t>AAGCTTTGCTCGAAGAAACTATGTATAATTTTCTGGTTAATGCAGGTTGCCAACAAGTCGAATTAGCCGAACAAGTGGATGCGTGTATGGACCGGGTCATC</t>
  </si>
  <si>
    <t>AAGCTTTGCTCGAAGAAACTATGCATGGATTTCAAAAACCGTGAATTTCCGTTAGAACAAAACAGACGATTGTATGCCTGGGATGTATGGACCGGGTCATC</t>
  </si>
  <si>
    <t>AAGCTTTGCTCGAAGAAACTATGGCAGCAGTCTGGAGAGTAATAAAAAGCTTTATCCCTGGTCGCAGTTTATTGTCGATAGCATGTATGGACCGGGTCATC</t>
  </si>
  <si>
    <t>AAGCTTTGCTCGAAGAAACTATGCTGGAGAGTAATAAAAAGCTTTATCCCTGGTCGCAGTTTATTGTCGATAGCAATGGCGTCTGTATGGACCGGGTCATC</t>
  </si>
  <si>
    <t>AAGCTTTGCTCGAAGAAACTATGGTCTGGAGAGTAATAAAAAGCTTTATCCCTGGTCGCAGTTTATTGTCGATAGCAATGGCGTGTATGGACCGGGTCATC</t>
  </si>
  <si>
    <t>AAGCTTTGCTCGAAGAAACTATGTGGAGAGTAATAAAAAGCTTTATCCCTGGTCGCAGTTTATTGTCGATAGCAATGGCGTCGTGTATGGACCGGGTCATC</t>
  </si>
  <si>
    <t>AAGCTTTGCTCGAAGAAACTATGCGCAGCAGTCTGGAGAGTAATAAAAAGCTTTATCCCTGGTCGCAGTTTATTGTCGATAGCTGTATGGACCGGGTCATC</t>
  </si>
  <si>
    <t>AAGCTTTGCTCGAAGAAACTATGGCGCAGCAGTCTGGAGAGTAATAAAAAGCTTTATCCCTGGTCGCAGTTTATTGTCGATAGTGTATGGACCGGGTCATC</t>
  </si>
  <si>
    <t>AAGCTTTGCTCGAAGAAACTATGGAGAGTAATAAAAAGCTTTATCCCTGGTCGCAGTTTATTGTCGATAGCAATGGCGTCGCTGTATGGACCGGGTCATC</t>
  </si>
  <si>
    <t>AAGCTTTGCTCGAAGAAACTATGTTGATAAAGATCAGTTTAGCTACAAAACCTGGAACAGCGCGCAGTTAGTGGGAAAAGTGTGTATGGACCGGGTCATC</t>
  </si>
  <si>
    <t>AAGCTTTGCTCGAAGAAACTATGCCAAAAGTGAAGGATAAGCTGCATTTGTCAGTGATGTCCGAAGTTAACCGTCAGGTTATGTGTATGGACCGGGTCATC</t>
  </si>
  <si>
    <t>AAGCTTTGCTCGAAGAAACTATGCAAGGACGTTGGCGCTTTTGAATTCGATAAGGGTAAGATTCTTATCCCAAAAGTGAAGGATGTATGGACCGGGTCATC</t>
  </si>
  <si>
    <t>AAGCTTTGCTCGAAGAAACTATGTCAAGGACGTTGGCGCTTTTGAATTCGATAAGGGTAAGATTCTTATCCCAAAAGTGAAGGTGTATGGACCGGGTCATC</t>
  </si>
  <si>
    <t>AAGCTTTGCTCGAAGAAACTATGTTATCCCAAAAGTGAAGGATAAGCTGCATTTGTCAGTGATGTCCGAAGTTAACCGTCAGGTGTATGGACCGGGTCATC</t>
  </si>
  <si>
    <t>AAGCTTTGCTCGAAGAAACTATGCTTATCCCAAAAGTGAAGGATAAGCTGCATTTGTCAGTGATGTCCGAAGTTAACCGTCAGTGTATGGACCGGGTCATC</t>
  </si>
  <si>
    <t>AAGCTTTGCTCGAAGAAACTATGCGTGGACGGTTATACATCAAGGACGTTGGCGCTTTTGAATTCGATAAGGGTAAGATTCTTTGTATGGACCGGGTCATC</t>
  </si>
  <si>
    <t>AAGCTTTGCTCGAAGAAACTATGCCCAAAAGTGAAGGATAAGCTGCATTTGTCAGTGATGTCCGAAGTTAACCGTCAGGTTATTGTATGGACCGGGTCATC</t>
  </si>
  <si>
    <t>AAGCTTTGCTCGAAGAAACTATGTGGCGCTTTTGAATTCGATAAGGGTAAGATTCTTATCCCAAAAGTGAAGGATAAGCTGCATGTATGGACCGGGTCATC</t>
  </si>
  <si>
    <t>AAGCTTTGCTCGAAGAAACTATGGCTATATGTCGGCAGAGCTCTCTGAGCAACTGAGCTTTATTCTCTCTTTCTCGTTAGTGATGTATGGACCGGGTCATC</t>
  </si>
  <si>
    <t>AAGCTTTGCTCGAAGAAACTATGACAGTATTTTAGTCATACTCTGCTTGATCGCTGTAAGTGCGTTCTTCTCGATGTCCGAGATGTATGGACCGGGTCATC</t>
  </si>
  <si>
    <t>AAGCTTTGCTCGAAGAAACTATGCAAAATCAAACTTAAACTGCTGGCTGATGAAGGCAATATAAATGCCCAACGCGTTCTGAATGTATGGACCGGGTCATC</t>
  </si>
  <si>
    <t>AAGCTTTGCTCGAAGAAACTATGGTGAAAACGTGATTTGGTTTGATCTCCACGAAGATGAGCAAAGCCTGAAGAATAAGGTGGTGTATGGACCGGGTCATC</t>
  </si>
  <si>
    <t>AAGCTTTGCTCGAAGAAACTATGTTCTCTCTTTCTCGTTAGTGACTGGCATGTTTATCCTGTTTGCGGATTTAACCCCGAAATGTATGGACCGGGTCATC</t>
  </si>
  <si>
    <t>AAGCTTTGCTCGAAGAAACTATGGATTCGGTGAAATTCGCCGGCTACAAATTTGAAGTGGTGGATATCGATAACTACCGCATCTGTATGGACCGGGTCATC</t>
  </si>
  <si>
    <t>AAGCTTTGCTCGAAGAAACTATGGGATACGTTAACCCTTTCAGAGGCGTTGGAAAGTTTTAAAACCGCAGGTGAAGACTTCTGTATGGACCGGGTCATC</t>
  </si>
  <si>
    <t>AAGCTTTGCTCGAAGAAACTATGGTGTTACGTAAACAGGAACACGAGCTGATTGAAAACGTCTTTGAGCTGGAATCCCGTACTGTATGGACCGGGTCATC</t>
  </si>
  <si>
    <t>AAGCTTTGCTCGAAGAAACTATGCGACTTCAGCTATAAAATGCCGCTGCTGAAGAATCCACTGGAACAATATTATTTGGTGCATGTATGGACCGGGTCATC</t>
  </si>
  <si>
    <t>AAGCTTTGCTCGAAGAAACTATGGTGGAAAAAGCCGTGGATGAACTCTTATGGTCACAGTCTGACCACCAGTACTAGTATTTCTGTATGGACCGGGTCATC</t>
  </si>
  <si>
    <t>AAGCTTTGCTCGAAGAAACTATGAAGTCCTTAACCAGCATTGCGTTGCGTAAAGGTTATTTCGATAGCGAATTTACCAAAGCGTGTATGGACCGGGTCATC</t>
  </si>
  <si>
    <t>AAGCTTTGCTCGAAGAAACTATGCCAGGGCGATTATGAAAATTTCAAAAAGTCCTTAACCAGCATTGCGTTGCGTAAAGGTTTGTATGGACCGGGTCATC</t>
  </si>
  <si>
    <t>AAGCTTTGCTCGAAGAAACTATGGATATTGATTATAACAGTGGCGAACGTTACCGCTTTGGGCATGTGACCTTTGAAGGATCTGTATGGACCGGGTCATC</t>
  </si>
  <si>
    <t>AAGCTTTGCTCGAAGAAACTATGATGAATACCTGCAAAATCTGGTGCCGTTTAAAGAGGGCGATGAGTACGAATCGAAAGATCTGTATGGACCGGGTCATC</t>
  </si>
  <si>
    <t>AAGCTTTGCTCGAAGAAACTATGGTATTCGTGGCTACAAATACAAATCTATCGCTCCGAAATACGCCAACGGTGACCTGAAAGTGTATGGACCGGGTCATC</t>
  </si>
  <si>
    <t>AAGCTTTGCTCGAAGAAACTATGCCTTTGAAGGATCACAAATCCGCGATGAATACCTGCAAAATCTGGTGCCGTTTAAAGAGTGTATGGACCGGGTCATC</t>
  </si>
  <si>
    <t>AAGCTTTGCTCGAAGAAACTATGTTTATGGAAAAAAATCAGCCTCGGCGTGGTTATCGTTATCTTACTGTTGCTGGGATCGTGTATGGACCGGGTCATC</t>
  </si>
  <si>
    <t>AAGCTTTGCTCGAAGAAACTATGTAATATTGAAGCTATTCGTAACCCGGATGCTACAGAAGACGACGTAATCGCCGGAGTTCTGTATGGACCGGGTCATC</t>
  </si>
  <si>
    <t>AAGCTTTGCTCGAAGAAACTATGGTACGAATGGATGTATCGCCAGATGTTGTATTCGAGGCTACACCAAACCTGTTTACCCTCTGTATGGACCGGGTCATC</t>
  </si>
  <si>
    <t>AAGCTTTGCTCGAAGAAACTATGAATATCCGTAACTTCAACCTTGCGATGATAAACCCCATCTTTACCCGTGGGGAAAAAGTGTATGGACCGGGTCATC</t>
  </si>
  <si>
    <t>AAGCTTTGCTCGAAGAAACTATGGTTAAACAGAACAAAGTGAACGTTGACGGCACGCTGAAAGGCAACAGTTATATGCAGTGTGTATGGACCGGGTCATC</t>
  </si>
  <si>
    <t>AAGCTTTGCTCGAAGAAACTATGCTCTATAGCAACACTCACGTTACGTTATCGCCTGATGCCTAAGCTATATCTGGAAGCCTGTATGGACCGGGTCATC</t>
  </si>
  <si>
    <t>AAGCTTTGCTCGAAGAAACTATGTGATCTGAAACTGAAACTTACCGGCAAAATGACCGATTACACGCTCTCTATGCGTACGTGTATGGACCGGGTCATC</t>
  </si>
  <si>
    <t>AAGCTTTGCTCGAAGAAACTATGCTCAACAGTACACTGAACGTGGAGCCGTTGAAAGGTGAAAAAGTGAAGCTGAAAATGGTGTATGGACCGGGTCATC</t>
  </si>
  <si>
    <t>AAGCTTTGCTCGAAGAAACTATGGAGTGCATGGATGTACGTTTATCAACGACCCGTCGATGGATTAAAGCTAATTGAAAGCGTGTATGGACCGGGTCATC</t>
  </si>
  <si>
    <t>AAGCTTTGCTCGAAGAAACTATGGGAGTGCATGGATGTACGTTTATCAACGACCCGTCGATGGATTAAAGCTAATTGAAAGCTGTATGGACCGGGTCATC</t>
  </si>
  <si>
    <t>AAGCTTTGCTCGAAGAAACTATGGATGACCAATGCCCAGTTACTGGGCGATTTCAGTATCGATAACTACCAGTTGTATAGCCTGTATGGACCGGGTCATC</t>
  </si>
  <si>
    <t>AAGCTTTGCTCGAAGAAACTATGGGATGACCAATGCCCAGTTACTGGGCGATTTCAGTATCGATAACTACCAGTTGTATAGCTGTATGGACCGGGTCATC</t>
  </si>
  <si>
    <t>AAGCTTTGCTCGAAGAAACTATGGATGACCAATGCCCAGTTACTGGGCGATTTCAGTATCGATAACTACCAGTTGTATAGCCTTGTATGGACCGGGTCATC</t>
  </si>
  <si>
    <t>AAGCTTTGCTCGAAGAAACTATGCGGGAGTGCATGGATGTACGTTTATCAACGACCCGTCGATGGATTAAAGCTAATTGAAAGTGTATGGACCGGGTCATC</t>
  </si>
  <si>
    <t>AAGCTTTGCTCGAAGAAACTATGGGGAGTGCATGGATGTACGTTTATCAACGACCCGTCGATGGATTAAAGCTAATTGAAAGTGTATGGACCGGGTCATC</t>
  </si>
  <si>
    <t>AAGCTTTGCTCGAAGAAACTATGTGGATGACCAATGCCCAGTTACTGGGCGATTTCAGTATCGATAACTACCAGTTGTATAGCTGTATGGACCGGGTCATC</t>
  </si>
  <si>
    <t>AAGCTTTGCTCGAAGAAACTATGAAAAGCTGACGTTAACCAAATCCACCCTTTACCTGCCTGATACCGCAAAAGAAGAATTAGTGTATGGACCGGGTCATC</t>
  </si>
  <si>
    <t>AAGCTTTGCTCGAAGAAACTATGTGACGTTAACCAAATCCACCCTTTACCTGCCTGATACCGCAAAAGAAGAATTAGAGAAGATGTATGGACCGGGTCATC</t>
  </si>
  <si>
    <t>AAGCTTTGCTCGAAGAAACTATGGAAAGATGCCGAAATCCCGGTATTCTTGCTCGATCGTTCCATTGATGTGAAAGACAAATCTGTATGGACCGGGTCATC</t>
  </si>
  <si>
    <t>AAGCTTTGCTCGAAGAAACTATGGAAAAGCTGACGTTAACCAAATCCACCCTTTACCTGCCTGATACCGCAAAAGAAGAATTATGTATGGACCGGGTCATC</t>
  </si>
  <si>
    <t>AAGCTTTGCTCGAAGAAACTATGATTGACCGTAAGAAAGGCTTTGCCGAAGCCATTAAGAATGCGCCAAATATCAAAATCATCTGTATGGACCGGGTCATC</t>
  </si>
  <si>
    <t>AAGCTTTGCTCGAAGAAACTATGGATCGTTCCATTGATGTGAAAGACAAATCTCTCTATATGACCACCGTCACTGCCGACAACTGTATGGACCGGGTCATC</t>
  </si>
  <si>
    <t>AAGCTTTGCTCGAAGAAACTATGCTTGCTCGATCGTTCCATTGATGTGAAAGACAAATCTCTCTATATGACCACCGTCACTGCTGTATGGACCGGGTCATC</t>
  </si>
  <si>
    <t>AAGCTTTGCTCGAAGAAACTATGGCCGAAATCCCGGTATTCTTGCTCGATCGTTCCATTGATGTGAAAGACAAATCTCTCTATTGTATGGACCGGGTCATC</t>
  </si>
  <si>
    <t>AAGCTTTGCTCGAAGAAACTATGGAAGGATTAAGTAAATTTTTCCCCGGCGTCAAAGCGTTAGACAACGTTGATTTCAGCCTGTGTATGGACCGGGTCATC</t>
  </si>
  <si>
    <t>AAGCTTTGCTCGAAGAAACTATGTATCAGGAAGTCAACCTGCTACCCAATATGTCGGTCGCTGATAATCTATTTATAGGCCGCTGTATGGACCGGGTCATC</t>
  </si>
  <si>
    <t>AAGCTTTGCTCGAAGAAACTATGCTATCAGGAAGTCAACCTGCTACCCAATATGTCGGTCGCTGATAATCTATTTATAGGCCGTGTATGGACCGGGTCATC</t>
  </si>
  <si>
    <t>AAGCTTTGCTCGAAGAAACTATGACCGAAGGATTAAGTAAATTTTTCCCCGGCGTCAAAGCGTTAGACAACGTTGATTTCAGTGTATGGACCGGGTCATC</t>
  </si>
  <si>
    <t>AAGCTTTGCTCGAAGAAACTATGGAAGGATTAAGTAAATTTTTCCCCGGCGTCAAAGCGTTAGACAACGTTGATTTCAGCCTTGTATGGACCGGGTCATC</t>
  </si>
  <si>
    <t>AAGCTTTGCTCGAAGAAACTATGCACCGAAGGATTAAGTAAATTTTTCCCCGGCGTCAAAGCGTTAGACAACGTTGATTTCATGTATGGACCGGGTCATC</t>
  </si>
  <si>
    <t>AAGCTTTGCTCGAAGAAACTATGCACCGTCTATCAGGAAGTCAACCTGCTACCCAATATGTCGGTCGCTGATAATCTATTTATTGTATGGACCGGGTCATC</t>
  </si>
  <si>
    <t>AAGCTTTGCTCGAAGAAACTATGAAGGATTAAGTAAATTTTTCCCCGGCGTCAAAGCGTTAGACAACGTTGATTTCAGCCTGTGTATGGACCGGGTCATC</t>
  </si>
  <si>
    <t>AAGCTTTGCTCGAAGAAACTATGTGTTCAGTCGCAACGCTTTATCAGTCTGATTAAAGGAGTACGTAGCCGTGATAAAACGTATGTATGGACCGGGTCATC</t>
  </si>
  <si>
    <t>AAGCTTTGCTCGAAGAAACTATGGCTGATTGTTCAGTCGCAACGCTTTATCAGTCTGATTAAAGGAGTACGTAGCCGTGATATGTATGGACCGGGTCATC</t>
  </si>
  <si>
    <t>AAGCTTTGCTCGAAGAAACTATGTGTTCAGTCGCAACGCTTTATCAGTCTGATTAAAGGAGTACGTAGCCGTGATAAAACGTTGTATGGACCGGGTCATC</t>
  </si>
  <si>
    <t>AAGCTTTGCTCGAAGAAACTATGTGCTGATTGTTCAGTCGCAACGCTTTATCAGTCTGATTAAAGGAGTACGTAGCCGTGATATGTATGGACCGGGTCATC</t>
  </si>
  <si>
    <t>AAGCTTTGCTCGAAGAAACTATGCTTTGCGTGCTGATTGTTCAGTCGCAACGCTTTATCAGTCTGATTAAAGGAGTACGTAGTGTATGGACCGGGTCATC</t>
  </si>
  <si>
    <t>AAGCTTTGCTCGAAGAAACTATGATTGTTCAGTCGCAACGCTTTATCAGTCTGATTAAAGGAGTACGTAGCCGTGATAAAACGTGTATGGACCGGGTCATC</t>
  </si>
  <si>
    <t>AAGCTTTGCTCGAAGAAACTATGCTTTGCGTGCTGATTGTTCAGTCGCAACGCTTTATCAGTCTGATTAAAGGAGTACGTAGCTGTATGGACCGGGTCATC</t>
  </si>
  <si>
    <t>AAGCTTTGCTCGAAGAAACTATGGCTTTGCGTGCTGATTGTTCAGTCGCAACGCTTTATCAGTCTGATTAAAGGAGTACGTAGTGTATGGACCGGGTCATC</t>
  </si>
  <si>
    <t>AAGCTTTGCTCGAAGAAACTATGCGCAGCTAAAATTGTCTTTGTCGTCGGGATTATTCTGTTCCTGGTGAGTTTGTTCATGGTGTATGGACCGGGTCATC</t>
  </si>
  <si>
    <t>AAGCTTTGCTCGAAGAAACTATGTAAAATTGTCTTTGTCGTCGGGATTATTCTGTTCCTGGTGAGTTTGTTCATGGGCCGAAATGTATGGACCGGGTCATC</t>
  </si>
  <si>
    <t>AAGCTTTGCTCGAAGAAACTATGCTAAAATTGTCTTTGTCGTCGGGATTATTCTGTTCCTGGTGAGTTTGTTCATGGGCCGAATGTATGGACCGGGTCATC</t>
  </si>
  <si>
    <t>AAGCTTTGCTCGAAGAAACTATGGCGCAGCTAAAATTGTCTTTGTCGTCGGGATTATTCTGTTCCTGGTGAGTTTGTTCATGTGTATGGACCGGGTCATC</t>
  </si>
  <si>
    <t>AAGCTTTGCTCGAAGAAACTATGAGCTAAAATTGTCTTTGTCGTCGGGATTATTCTGTTCCTGGTGAGTTTGTTCATGGGCTGTATGGACCGGGTCATC</t>
  </si>
  <si>
    <t>AAGCTTTGCTCGAAGAAACTATGCTAAAATTGTCTTTGTCGTCGGGATTATTCTGTTCCTGGTGAGTTTGTTCATGGGCCGTGTATGGACCGGGTCATC</t>
  </si>
  <si>
    <t>AAGCTTTGCTCGAAGAAACTATGAAAATTGTCTTTGTCGTCGGGATTATTCTGTTCCTGGTGAGTTTGTTCATGGGCCGAAAATGTATGGACCGGGTCATC</t>
  </si>
  <si>
    <t>AAGCTTTGCTCGAAGAAACTATGGCGCAGCTAAAATTGTCTTTGTCGTCGGGATTATTCTGTTCCTGGTGAGTTTGTTCATTGTATGGACCGGGTCATC</t>
  </si>
  <si>
    <t>AAGCTTTGCTCGAAGAAACTATGGATAACACCACTAACATTTTACGCCTGATGTTGCTGCTCTCACTGGCAATCGGTGTAGTGTGTATGGACCGGGTCATC</t>
  </si>
  <si>
    <t>AAGCTTTGCTCGAAGAAACTATGTAAAAAAGCAGGCGGCTATTTTAACCAGCAGATTGTCGAGCCAATTGCGGGTAAAAACTGTATGGACCGGGTCATC</t>
  </si>
  <si>
    <t>AAGCTTTGCTCGAAGAAACTATGGTAAAAAAGCAGGCGGCTATTTTAACCAGCAGATTGTCGAGCCAATTGCGGGTAAAAATGTATGGACCGGGTCATC</t>
  </si>
  <si>
    <t>AAGCTTTGCTCGAAGAAACTATGGATAACACCACTAACATTTTACGCCTGATGTTGCTGCTCTCACTGGCAATCGGTGTAGTTGTATGGACCGGGTCATC</t>
  </si>
  <si>
    <t>AAGCTTTGCTCGAAGAAACTATGGATAACACCACTAACATTTTACGCCTGATGTTGCTGCTCTCACTGGCAATCGGTGTATGTATGGACCGGGTCATC</t>
  </si>
  <si>
    <t>AAGCTTTGCTCGAAGAAACTATGCAACAGGTGGATAACACCACTAACATTTTACGCCTGATGTTGCTGCTCTCACTGGCAATCTGTATGGACCGGGTCATC</t>
  </si>
  <si>
    <t>AAGCTTTGCTCGAAGAAACTATGATAACACCACTAACATTTTACGCCTGATGTTGCTGCTCTCACTGGCAATCGGTGTAGTGTATGGACCGGGTCATC</t>
  </si>
  <si>
    <t>AAGCTTTGCTCGAAGAAACTATGATAACACCACTAACATTTTACGCCTGATGTTGCTGCTCTCACTGGCAATCGGTGTAGTGTGTATGGACCGGGTCATC</t>
  </si>
  <si>
    <t>AAGCTTTGCTCGAAGAAACTATGTTTGATTCTCGCCTGCGTGAATTAAACATGGGTGTGCTGGAAAAAAGACATATCGATTCTTGTATGGACCGGGTCATC</t>
  </si>
  <si>
    <t>AAGCTTTGCTCGAAGAAACTATGTCTTTGATTCTCGCCTGCGTGAATTAAACATGGGTGTGCTGGAAAAAAGACATATCGATTTGTATGGACCGGGTCATC</t>
  </si>
  <si>
    <t>AAGCTTTGCTCGAAGAAACTATGATCTTTGATTCTCGCCTGCGTGAATTAAACATGGGTGTGCTGGAAAAAAGACATATCGATTGTATGGACCGGGTCATC</t>
  </si>
  <si>
    <t>AAGCTTTGCTCGAAGAAACTATGAACATGGGTGTGCTGGAAAAAAGACATATCGATTCTCTGACCGAAGAAGAAGAGAACTGGTGTATGGACCGGGTCATC</t>
  </si>
  <si>
    <t>AAGCTTTGCTCGAAGAAACTATGGATTCTCGCCTGCGTGAATTAAACATGGGTGTGCTGGAAAAAAGACATATCGATTCTCTGTGTATGGACCGGGTCATC</t>
  </si>
  <si>
    <t>AAGCTTTGCTCGAAGAAACTATGCATCTTTGATTCTCGCCTGCGTGAATTAAACATGGGTGTGCTGGAAAAAAGACATATCGATGTATGGACCGGGTCATC</t>
  </si>
  <si>
    <t>AAGCTTTGCTCGAAGAAACTATGTCATCTTTGATTCTCGCCTGCGTGAATTAAACATGGGTGTGCTGGAAAAAAGACATATCGTGTATGGACCGGGTCATC</t>
  </si>
  <si>
    <t>AAGCTTTGCTCGAAGAAACTATGTGCGTGAATTAAACATGGGTGTGCTGGAAAAAAGACATATCGATTCTCTGACCGAAGAAGTGTATGGACCGGGTCATC</t>
  </si>
  <si>
    <t>AAGCTTTGCTCGAAGAAACTATGCACCGGAATAATGATGTCTCTGTGTAGCGAAAGATTTGTCTCTTCATTAGGGCGCAGTTATGTATGGACCGGGTCATC</t>
  </si>
  <si>
    <t>AAGCTTTGCTCGAAGAAACTATGATCCTCACGCTGACGGAACTAAAAAAGACAACAAACAAACCACATTGCGATAGTGCATAATGTATGGACCGGGTCATC</t>
  </si>
  <si>
    <t>AAGCTTTGCTCGAAGAAACTATGTCTCTTCATTAGGGCGCAGTTACACCACGTCTTTCCCTGTTTCTGGTAAACATTATGATCTGTATGGACCGGGTCATC</t>
  </si>
  <si>
    <t>AAGCTTTGCTCGAAGAAACTATGATAATGATGTCTCTGTGTAGCGAAAGATTTGTCTCTTCATTAGGGCGCAGTTACACCACGTGTATGGACCGGGTCATC</t>
  </si>
  <si>
    <t>AAGCTTTGCTCGAAGAAACTATGATTAGGGCGCAGTTACACCACGTCTTTCCCTGTTTCTGGTAAACATTATGATCAGGTTTATGTATGGACCGGGTCATC</t>
  </si>
  <si>
    <t>AAGCTTTGCTCGAAGAAACTATGGGCGATGAAATTCACTGTCGTTCATTGTTGTATCCTGTTTTTAAGTGATGGCGGCAGTATTGTATGGACCGGGTCATC</t>
  </si>
  <si>
    <t>AAGCTTTGCTCGAAGAAACTATGCATCCGTCACCGGAATAATGATGTCTCTGTGTAGCGAAAGATTTGTCTCTTCATTAGGGCTGTATGGACCGGGTCATC</t>
  </si>
  <si>
    <t>AAGCTTTGCTCGAAGAAACTATGCATCCTCACGCTGACGGAACTAAAAAAGACAACAAACAAACCACATTGCGATAGTGCATATGTATGGACCGGGTCATC</t>
  </si>
  <si>
    <t>AAGCTTTGCTCGAAGAAACTATGGCTTTCAATTAGCTTTAATCCATCGACGGGTCGTTGATAAACGTACATCCATGCACTCCTGTATGGACCGGGTCATC</t>
  </si>
  <si>
    <t>AAGCTTTGCTCGAAGAAACTATGGCATATGGTTACTTATCCCTGTCTAACCAGTCGCCGCTTTCAATTAGCTTTAATCCATCGTGTATGGACCGGGTCATC</t>
  </si>
  <si>
    <t>AAGCTTTGCTCGAAGAAACTATGATGGTTACTTATCCCTGTCTAACCAGTCGCCGCTTTCAATTAGCTTTAATCCATCGACGTGTATGGACCGGGTCATC</t>
  </si>
  <si>
    <t>AAGCTTTGCTCGAAGAAACTATGCTTTCAATTAGCTTTAATCCATCGACGGGTCGTTGATAAACGTACATCCATGCACTCCCGTGTATGGACCGGGTCATC</t>
  </si>
  <si>
    <t>AAGCTTTGCTCGAAGAAACTATGCTTTCAATTAGCTTTAATCCATCGACGGGTCGTTGATAAACGTACATCCATGCACTCCCTGTATGGACCGGGTCATC</t>
  </si>
  <si>
    <t>AAGCTTTGCTCGAAGAAACTATGTGCATATGGTTACTTATCCCTGTCTAACCAGTCGCCGCTTTCAATTAGCTTTAATCCATCTGTATGGACCGGGTCATC</t>
  </si>
  <si>
    <t>AAGCTTTGCTCGAAGAAACTATGGCTTTCAATTAGCTTTAATCCATCGACGGGTCGTTGATAAACGTACATCCATGCACTCCCTGTATGGACCGGGTCATC</t>
  </si>
  <si>
    <t>AAGCTTTGCTCGAAGAAACTATGCGCTTTCAATTAGCTTTAATCCATCGACGGGTCGTTGATAAACGTACATCCATGCACTCCTGTATGGACCGGGTCATC</t>
  </si>
  <si>
    <t>AAGCTTTGCTCGAAGAAACTATGCAAAACAGAAAATGGATTTTGACCTCGCTGGTAATGACTTTTTTCGGCATCCCCATACTGTGTATGGACCGGGTCATC</t>
  </si>
  <si>
    <t>AAGCTTTGCTCGAAGAAACTATGAAAACAGAAAATGGATTTTGACCTCGCTGGTAATGACTTTTTTCGGCATCCCCATACTGGTGTATGGACCGGGTCATC</t>
  </si>
  <si>
    <t>AAGCTTTGCTCGAAGAAACTATGCTGGGTGTCGGACTTGCCGGTATTATTGAAGTTTGTAATATCCTTATCACGCCAACAATTTGTATGGACCGGGTCATC</t>
  </si>
  <si>
    <t>AAGCTTTGCTCGAAGAAACTATGGGTTATTGCCATGCTGGGTGTCGGACTTGCCGGTATTATTGAAGTTTGTAATATCCTTATTGTATGGACCGGGTCATC</t>
  </si>
  <si>
    <t>AAGCTTTGCTCGAAGAAACTATGCCAACAATTTACCTTCTGCTCAAAATTTTTATGCTGGCGCTGGGCGCATTAATGCTATTTTGTATGGACCGGGTCATC</t>
  </si>
  <si>
    <t>AAGCTTTGCTCGAAGAAACTATGCAACAATTTACCTTCTGCTCAAAATTTTTATGCTGGCGCTGGGCGCATTAATGCTATTTTTGTATGGACCGGGTCATC</t>
  </si>
  <si>
    <t>AAGCTTTGCTCGAAGAAACTATGATGCAAAACAGAAAATGGATTTTGACCTCGCTGGTAATGACTTTTTTCGGCATCCCCATATGTATGGACCGGGTCATC</t>
  </si>
  <si>
    <t>AAGCTTTGCTCGAAGAAACTATGGCAAAACAGAAAATGGATTTTGACCTCGCTGGTAATGACTTTTTTCGGCATCCCCATACTGTATGGACCGGGTCATC</t>
  </si>
  <si>
    <t>AAGCTTTGCTCGAAGAAACTATGTCTGAACCAACGGTTGCAAGATCTGAAAGAACGCACTAGAGTCACAAATACTGAACAGTTTGTATGGACCGGGTCATC</t>
  </si>
  <si>
    <t>AAGCTTTGCTCGAAGAAACTATGAACGGTTGCAAGATCTGAAAGAACGCACTAGAGTCACAAATACTGAACAGTTGGTCTTCATGTATGGACCGGGTCATC</t>
  </si>
  <si>
    <t>AAGCTTTGCTCGAAGAAACTATGGAACGCACTAGAGTCACAAATACTGAACAGTTGGTCTTCATTGCCGCATTGAATATCAGCTGTATGGACCGGGTCATC</t>
  </si>
  <si>
    <t>AAGCTTTGCTCGAAGAAACTATGATTGCCGCATTGAATATCAGCTATGAGTTAGCGCAAGAAAAAGCAAAGACTCGTGACTACTGTATGGACCGGGTCATC</t>
  </si>
  <si>
    <t>AAGCTTTGCTCGAAGAAACTATGCATTGCCGCATTGAATATCAGCTATGAGTTAGCGCAAGAAAAAGCAAAGACTCGTGACTATGTATGGACCGGGTCATC</t>
  </si>
  <si>
    <t>AAGCTTTGCTCGAAGAAACTATGTTGGTCTTCATTGCCGCATTGAATATCAGCTATGAGTTAGCGCAAGAAAAAGCAAAGACTTGTATGGACCGGGTCATC</t>
  </si>
  <si>
    <t>AAGCTTTGCTCGAAGAAACTATGAGTTGGTCTTCATTGCCGCATTGAATATCAGCTATGAGTTAGCGCAAGAAAAAGCAAAGATGTATGGACCGGGTCATC</t>
  </si>
  <si>
    <t>AAGCTTTGCTCGAAGAAACTATGACTGAACAGTTGGTCTTCATTGCCGCATTGAATATCAGCTATGAGTTAGCGCAAGAAAAATGTATGGACCGGGTCATC</t>
  </si>
  <si>
    <t>AAGCTTTGCTCGAAGAAACTATGCTATGTTCCGCGATCGGCCATTAAAACGAATGAAGTCAAAACGTGACGACGATTCTTATGTGTATGGACCGGGTCATC</t>
  </si>
  <si>
    <t>AAGCTTTGCTCGAAGAAACTATGAACGAATGAAGTCAAAACGTGACGACGATTCTTATGACGAGGATGTCGAAGATGATGAGGTGTATGGACCGGGTCATC</t>
  </si>
  <si>
    <t>AAGCTTTGCTCGAAGAAACTATGCCATAATCGCTTTACTGGTACATGGTTTCTGGACCAGCCGTAAAGAACGATCTTCTATGTTGTATGGACCGGGTCATC</t>
  </si>
  <si>
    <t>AAGCTTTGCTCGAAGAAACTATGATTCAACAAGCGGGCTTCATTTTTGGCGATATGAATATTTACCATCGTCATCTTAGCCCGTGTATGGACCGGGTCATC</t>
  </si>
  <si>
    <t>AAGCTTTGCTCGAAGAAACTATGGGTGAACTGCTTCTTAACAGCATTCAACAAGCGGGCTTCATTTTTGGCGATATGAATATTTGTATGGACCGGGTCATC</t>
  </si>
  <si>
    <t>AAGCTTTGCTCGAAGAAACTATGAAATGAAGGATTTCACTACTCCGGGTGTCACTATCTTTATGCAGGTACCGTCTTACGGTTGTATGGACCGGGTCATC</t>
  </si>
  <si>
    <t>AAGCTTTGCTCGAAGAAACTATGCAGCCGTAAAGAACGATCTTCTATGTTCCGCGATCGGCCATTAAAACGAATGAAGTCAAATGTATGGACCGGGTCATC</t>
  </si>
  <si>
    <t>AAGCTTTGCTCGAAGAAACTATGTTATTCAGCCTGGCGAATATGGTGAAACCGGGAACCTTTGATCCTGAAATGAAGGATTTCTGTATGGACCGGGTCATC</t>
  </si>
  <si>
    <t>AAGCTTTGCTCGAAGAAACTATGCTACCTGATGGATCACTATCAGATTGAGCACGCCACCATTCAGATGGAATATCAACCTTGTGTATGGACCGGGTCATC</t>
  </si>
  <si>
    <t>AAGCTTTGCTCGAAGAAACTATGAACACTACCTGATGGATCACTATCAGATTGAGCACGCCACCATTCAGATGGAATATCAACTGTATGGACCGGGTCATC</t>
  </si>
  <si>
    <t>AAGCTTTGCTCGAAGAAACTATGCAACACTACCTGATGGATCACTATCAGATTGAGCACGCCACCATTCAGATGGAATATCAATGTATGGACCGGGTCATC</t>
  </si>
  <si>
    <t>AAGCTTTGCTCGAAGAAACTATGCTGATGGATCACTATCAGATTGAGCACGCCACCATTCAGATGGAATATCAACCTTGTCATTGTATGGACCGGGTCATC</t>
  </si>
  <si>
    <t>AAGCTTTGCTCGAAGAAACTATGGCTGGCAAATATACTTTCTTTCTGGTTACTTCATCACGGCAGCGAAGAGAAAAACCTCAATGTATGGACCGGGTCATC</t>
  </si>
  <si>
    <t>AAGCTTTGCTCGAAGAAACTATGTTGCTGGCAAATATACTTTCTTTCTGGTTACTTCATCACGGCAGCGAAGAGAAAAACCTCTGTATGGACCGGGTCATC</t>
  </si>
  <si>
    <t>AAGCTTTGCTCGAAGAAACTATGTGATGGATCACTATCAGATTGAGCACGCCACCATTCAGATGGAATATCAACCTTGTCATGTGTATGGACCGGGTCATC</t>
  </si>
  <si>
    <t>AAGCTTTGCTCGAAGAAACTATGGGCAAATATACTTTCTTTCTGGTTACTTCATCACGGCAGCGAAGAGAAAAACCTCAACGTTGTATGGACCGGGTCATC</t>
  </si>
  <si>
    <t>AAGCTTTGCTCGAAGAAACTATGCTACTTCGCCATTGAAACCTTAATGAGCGTAGCCGCTATTGGTGCACTGTTTATTGGTGTATGGACCGGGTCATC</t>
  </si>
  <si>
    <t>AAGCTTTGCTCGAAGAAACTATGGTATTGATTTGCGCTGCCGGGAAACATCCCGCTGATGCATTTACTGGTTTAATTAACGAATGTATGGACCGGGTCATC</t>
  </si>
  <si>
    <t>AAGCTTTGCTCGAAGAAACTATGTATTGATTTGCGCTGCCGGGAAACATCCCGCTGATGCATTTACTGGTTTAATTAACGAACTGTATGGACCGGGTCATC</t>
  </si>
  <si>
    <t>AAGCTTTGCTCGAAGAAACTATGATTACGGTTGATCAAATCCGGCAGCTACTTCGCCATTGAAACCTTAATGAGCGTAGTGTATGGACCGGGTCATC</t>
  </si>
  <si>
    <t>AAGCTTTGCTCGAAGAAACTATGTATTGATTTGCGCTGCCGGGAAACATCCCGCTGATGCATTTACTGGTTTAATTAACTGTATGGACCGGGTCATC</t>
  </si>
  <si>
    <t>AAGCTTTGCTCGAAGAAACTATGGTATTGATTTGCGCTGCCGGGAAACATCCCGCTGATGCATTTACTGGTTTAATTAATGTATGGACCGGGTCATC</t>
  </si>
  <si>
    <t>AAGCTTTGCTCGAAGAAACTATGCAGCTACTTCGCCATTGAAACCTTAATGAGCGTAGCCGCTATTGGTGCACTGTTTATTGTGTATGGACCGGGTCATC</t>
  </si>
  <si>
    <t>AAGCTTTGCTCGAAGAAACTATGCATTACGGTTGATCAAATCCGGCAGCTACTTCGCCATTGAAACCTTAATGAGCGTATGTATGGACCGGGTCATC</t>
  </si>
  <si>
    <t>AAGCTTTGCTCGAAGAAACTATGGAAGTAACACCCGACACGATTCGTTATTACGAAAAACAGCAGATGATGGAGCATGAAGTGTGTATGGACCGGGTCATC</t>
  </si>
  <si>
    <t>AAGCTTTGCTCGAAGAAACTATGGTACTGAAGGTGGGTTTCGCCTATATACCGAAAGCGATCTCCAGCGATTGAAATTTATCCTGTATGGACCGGGTCATC</t>
  </si>
  <si>
    <t>AAGCTTTGCTCGAAGAAACTATGCGTACTGAAGGTGGGTTTCGCCTATATACCGAAAGCGATCTCCAGCGATTGAAATTTATCTGTATGGACCGGGTCATC</t>
  </si>
  <si>
    <t>AAGCTTTGCTCGAAGAAACTATGCAAAAATGGCGGAAGTAACACCCGACACGATTCGTTATTACGAAAAACAGCAGATGATGGTGTATGGACCGGGTCATC</t>
  </si>
  <si>
    <t>AAGCTTTGCTCGAAGAAACTATGGGAAGTAACACCCGACACGATTCGTTATTACGAAAAACAGCAGATGATGGAGCATGAAGTTGTATGGACCGGGTCATC</t>
  </si>
  <si>
    <t>AAGCTTTGCTCGAAGAAACTATGGACACGATTCGTTATTACGAAAAACAGCAGATGATGGAGCATGAAGTGCGTACTGAAGGTTGTATGGACCGGGTCATC</t>
  </si>
  <si>
    <t>AAGCTTTGCTCGAAGAAACTATGGTTGTGGGACTGCTCATAGCAGTGTTTATTGTTCGATTCTTGAAGCTCTTGAACAAGGGTGTATGGACCGGGTCATC</t>
  </si>
  <si>
    <t>AAGCTTTGCTCGAAGAAACTATGCTTAACGATGCCTGTTGTGGGACTGCTCATAGCAGTGTTTATTGTTCGATTCTTGAAGCTGTATGGACCGGGTCATC</t>
  </si>
  <si>
    <t>AAGCTTTGCTCGAAGAAACTATGTATTTCGTTTTTCACGATGCTTACGGCTATTTCGAAAAACAGTTTGGACTGACACCGCTTTGTATGGACCGGGTCATC</t>
  </si>
  <si>
    <t>AAGCTTTGCTCGAAGAAACTATGCTATTCAGAATTCCTGAGTCAATTAGCCAACCAGTATGCGAGCTGCCTGAAAGGAGATTATGTATGGACCGGGTCATC</t>
  </si>
  <si>
    <t>AAGCTTTGCTCGAAGAAACTATGTTTACATGAAATAAGAACACAGTTGGTTGAGCAAAAAGCAACCTGCGTTTTTGCTGAGCCTGTATGGACCGGGTCATC</t>
  </si>
  <si>
    <t>AAGCTTTGCTCGAAGAAACTATGCAGCTTGAAGATGTGAAACCGCTACTGATGAAAAGTATTCACGGCGATGATGATGATCACTGTATGGACCGGGTCATC</t>
  </si>
  <si>
    <t>AAGCTTTGCTCGAAGAAACTATGGATGGGGTAACAGAAACAGAGGTTTTACTTCCTGACGGCGCTTCAGAACATGATTATTCATGTATGGACCGGGTCATC</t>
  </si>
  <si>
    <t>AAGCTTTGCTCGAAGAAACTATGCTACTGATGAAAAGTATTCACGGCGATGATGATGATCACGACCACGCGGAAAAAAGTGACTGTATGGACCGGGTCATC</t>
  </si>
  <si>
    <t>AAGCTTTGCTCGAAGAAACTATGCATTTTACCGTTAACCCTGAGATTCAACCTGGCGCGCAGCGTTTACATGAAATAAGAACTGTATGGACCGGGTCATC</t>
  </si>
  <si>
    <t>AAGCTTTGCTCGAAGAAACTATGCGAAGCAGGTAACGATTGCGCAGCTTGAAGATGTGAAACCGCTACTGATGAAAAGTATTCTGTATGGACCGGGTCATC</t>
  </si>
  <si>
    <t>AAGCTTTGCTCGAAGAAACTATGTGGTGTAGCGATGAAATTTGTCGGTGCGTTGATTATTACTTCGTTGCTGATTATTCCTGCTGTATGGACCGGGTCATC</t>
  </si>
  <si>
    <t>AAGCTTTGCTCGAAGAAACTATGGGTGTAGCGATGAAATTTGTCGGTGCGTTGATTATTACTTCGTTGCTGATTATTCCTGCTTGTATGGACCGGGTCATC</t>
  </si>
  <si>
    <t>AAGCTTTGCTCGAAGAAACTATGTTGACGATTGGTGTAGCGATGAAATTTGTCGGTGCGTTGATTATTACTTCGTTGCTGATTTGTATGGACCGGGTCATC</t>
  </si>
  <si>
    <t>AAGCTTTGCTCGAAGAAACTATGGCGATGAAATTTGTCGGTGCGTTGATTATTACTTCGTTGCTGATTATTCCTGCTGCTACTTGTATGGACCGGGTCATC</t>
  </si>
  <si>
    <t>AAGCTTTGCTCGAAGAAACTATGAGCGATGAAATTTGTCGGTGCGTTGATTATTACTTCGTTGCTGATTATTCCTGCTGCTACTGTATGGACCGGGTCATC</t>
  </si>
  <si>
    <t>AAGCTTTGCTCGAAGAAACTATGGTAGCGATGAAATTTGTCGGTGCGTTGATTATTACTTCGTTGCTGATTATTCCTGCTGCTTGTATGGACCGGGTCATC</t>
  </si>
  <si>
    <t>AAGCTTTGCTCGAAGAAACTATGGTGGTCGTGAGTCTGATGTCTAATATTCGTGTTGATTTGATGGCTTACCTGTTCGGTGATTGTATGGACCGGGTCATC</t>
  </si>
  <si>
    <t>AAGCTTTGCTCGAAGAAACTATGATTGACGATTGGTGTAGCGATGAAATTTGTCGGTGCGTTGATTATTACTTCGTTGCTGATTGTATGGACCGGGTCATC</t>
  </si>
  <si>
    <t>AAGCTTTGCTCGAAGAAACTATGTATTTCAATGTTTGGTCCTCGTGGTGCTGAACAACTGGGTATCTATCGCCATCATCATAATGTATGGACCGGGTCATC</t>
  </si>
  <si>
    <t>AAGCTTTGCTCGAAGAAACTATGTTATTTCAATGTTTGGTCCTCGTGGTGCTGAACAACTGGGTATCTATCGCCATCATCATATGTATGGACCGGGTCATC</t>
  </si>
  <si>
    <t>AAGCTTTGCTCGAAGAAACTATGCGTAAACCGTTTTTTACGCTTACGCCCTGGTACACATAAAGAAGATATTTTGCCTGCACTTGTATGGACCGGGTCATC</t>
  </si>
  <si>
    <t>AAGCTTTGCTCGAAGAAACTATGTTTTTACGCTTACGCCCTGGTACACATAAAGAAGATATTTTGCCTGCACTGAAACGTGTCTGTATGGACCGGGTCATC</t>
  </si>
  <si>
    <t>AAGCTTTGCTCGAAGAAACTATGCGTTATATGACCTTATTGACCAACTGCGTCGTGAACTGGATTGTGGCGTTTTAATGGTTTTGTATGGACCGGGTCATC</t>
  </si>
  <si>
    <t>AAGCTTTGCTCGAAGAAACTATGCCTCTCTGATGTGTCGCTGGAACTTAAACCTGGAAAAATTTTGACTTTACTTGGGCCAAATGTATGGACCGGGTCATC</t>
  </si>
  <si>
    <t>AAGCTTTGCTCGAAGAAACTATGAACAACTGGGTATCTATCGCCATCATCATAACCATCGTCACGATTTACAGGGACGAATTGTGTATGGACCGGGTCATC</t>
  </si>
  <si>
    <t>AAGCTTTGCTCGAAGAAACTATGCAACTGGGTATCTATCGCCATCATCATAACCATCGTCACGATTTACAGGGACGAATTGTTTGTATGGACCGGGTCATC</t>
  </si>
  <si>
    <t>AAGCTTTGCTCGAAGAAACTATGCCAAAGAGATGGAGAATTTGCGTCAGTCGTTAGATGAGTTACGGGTGAAACGAGATATCGTGTATGGACCGGGTCATC</t>
  </si>
  <si>
    <t>AAGCTTTGCTCGAAGAAACTATGCAAAATTAACGCGGTCGCCAAAGAGATGGAGAATTTGCGTCAGTCGTTAGATGAGTTACTGTATGGACCGGGTCATC</t>
  </si>
  <si>
    <t>AAGCTTTGCTCGAAGAAACTATGGCCAAAGAGATGGAGAATTTGCGTCAGTCGTTAGATGAGTTACGGGTGAAACGAGATATTGTATGGACCGGGTCATC</t>
  </si>
  <si>
    <t>AAGCTTTGCTCGAAGAAACTATGAAAGAGATGGAGAATTTGCGTCAGTCGTTAGATGAGTTACGGGTGAAACGAGATATCGCTGTATGGACCGGGTCATC</t>
  </si>
  <si>
    <t>AAGCTTTGCTCGAAGAAACTATGAAAGAGATGGAGAATTTGCGTCAGTCGTTAGATGAGTTACGGGTGAAACGAGATATCGCGTGTATGGACCGGGTCATC</t>
  </si>
  <si>
    <t>AAGCTTTGCTCGAAGAAACTATGGCCAAAGAGATGGAGAATTTGCGTCAGTCGTTAGATGAGTTACGGGTGAAACGAGATATGTATGGACCGGGTCATC</t>
  </si>
  <si>
    <t>AAGCTTTGCTCGAAGAAACTATGGAGATGGAGAATTTGCGTCAGTCGTTAGATGAGTTACGGGTGAAACGAGATATCGCGATGTGTATGGACCGGGTCATC</t>
  </si>
  <si>
    <t>AAGCTTTGCTCGAAGAAACTATGCGCCAAAGAGATGGAGAATTTGCGTCAGTCGTTAGATGAGTTACGGGTGAAACGAGATATTGTATGGACCGGGTCATC</t>
  </si>
  <si>
    <t>AAGCTTTGCTCGAAGAAACTATGATGACGCACGATAATATCGATATTCTGGTGGTGGATGATGACATTAGCCACTGCACTATTTGTATGGACCGGGTCATC</t>
  </si>
  <si>
    <t>AAGCTTTGCTCGAAGAAACTATGCGCACGATAATATCGATATTCTGGTGGTGGATGATGACATTAGCCACTGCACTATTTTGCTGTATGGACCGGGTCATC</t>
  </si>
  <si>
    <t>AAGCTTTGCTCGAAGAAACTATGCGATAATATCGATATTCTGGTGGTGGATGATGACATTAGCCACTGCACTATTTTGCAGGCTGTATGGACCGGGTCATC</t>
  </si>
  <si>
    <t>AAGCTTTGCTCGAAGAAACTATGGCACGATAATATCGATATTCTGGTGGTGGATGATGACATTAGCCACTGCACTATTTTGCATGTATGGACCGGGTCATC</t>
  </si>
  <si>
    <t>AAGCTTTGCTCGAAGAAACTATGATCGATATTCTGGTGGTGGATGATGACATTAGCCACTGCACTATTTTGCAGGCTTTACTGTGTATGGACCGGGTCATC</t>
  </si>
  <si>
    <t>AAGCTTTGCTCGAAGAAACTATGATATCGATATTCTGGTGGTGGATGATGACATTAGCCACTGCACTATTTTGCAGGCTTTACTGTATGGACCGGGTCATC</t>
  </si>
  <si>
    <t>AAGCTTTGCTCGAAGAAACTATGTGACGCACGATAATATCGATATTCTGGTGGTGGATGATGACATTAGCCACTGCACTATTTGTATGGACCGGGTCATC</t>
  </si>
  <si>
    <t>AAGCTTTGCTCGAAGAAACTATGATGACGCACGATAATATCGATATTCTGGTGGTGGATGATGACATTAGCCACTGCACTATTGTATGGACCGGGTCATC</t>
  </si>
  <si>
    <t>AAGCTTTGCTCGAAGAAACTATGGTGGATCTCAACACGCTGATTAACCACTCATTACAGCTGGTAAGTCAGGATGCAAACAGTGTATGGACCGGGTCATC</t>
  </si>
  <si>
    <t>AAGCTTTGCTCGAAGAAACTATGATGCGTTTTATGCAACGTTCTAAAGACTCCTTAGCTAAATGGTTAAGCGCGATCCTCCTGTATGGACCGGGTCATC</t>
  </si>
  <si>
    <t>AAGCTTTGCTCGAAGAAACTATGTCCTGTTGAATCTCTATCTCAATGCTATTCAGGCGATTGGTCAGCATGGCGTGATTAGTGTATGGACCGGGTCATC</t>
  </si>
  <si>
    <t>AAGCTTTGCTCGAAGAAACTATGATGCGTTTTATGCAACGTTCTAAAGACTCCTTAGCTAAATGGTTAAGCGCGATCCTCCCTGTATGGACCGGGTCATC</t>
  </si>
  <si>
    <t>AAGCTTTGCTCGAAGAAACTATGGTTTTATGCAACGTTCTAAAGACTCCTTAGCTAAATGGTTAAGCGCGATCCTCCCCGTGTGTATGGACCGGGTCATC</t>
  </si>
  <si>
    <t>AAGCTTTGCTCGAAGAAACTATGCATAATATTGTTGAACAACACGGTGGTACAATTCAGGTCGCAAGCCAGGAGGGAAAAGTGTATGGACCGGGTCATC</t>
  </si>
  <si>
    <t>AAGCTTTGCTCGAAGAAACTATGGTCCTGTTGAATCTCTATCTCAATGCTATTCAGGCGATTGGTCAGCATGGCGTGATTATGTATGGACCGGGTCATC</t>
  </si>
  <si>
    <t>AAGCTTTGCTCGAAGAAACTATGTGGATCTCAACACGCTGATTAACCACTCATTACAGCTGGTAAGTCAGGATGCAAACAGTGTATGGACCGGGTCATC</t>
  </si>
  <si>
    <t>AAGCTTTGCTCGAAGAAACTATGCCCTAATAATAACCCCAGCTATGGCGTACTATGTGGAATGTCAGTGATGGGATTCAGTTTTGTATGGACCGGGTCATC</t>
  </si>
  <si>
    <t>AAGCTTTGCTCGAAGAAACTATGATTGACCCTAATAATAACCCCAGCTATGGCGTACTATGTGGAATGTCAGTGATGGGATTCTGTATGGACCGGGTCATC</t>
  </si>
  <si>
    <t>AAGCTTTGCTCGAAGAAACTATGGATTGACCCTAATAATAACCCCAGCTATGGCGTACTATGTGGAATGTCAGTGATGGGATTTGTATGGACCGGGTCATC</t>
  </si>
  <si>
    <t>AAGCTTTGCTCGAAGAAACTATGAGATTGACCCTAATAATAACCCCAGCTATGGCGTACTATGTGGAATGTCAGTGATGGGATTGTATGGACCGGGTCATC</t>
  </si>
  <si>
    <t>AAGCTTTGCTCGAAGAAACTATGGAGATTGACCCTAATAATAACCCCAGCTATGGCGTACTATGTGGAATGTCAGTGATGGGATGTATGGACCGGGTCATC</t>
  </si>
  <si>
    <t>AAGCTTTGCTCGAAGAAACTATGCAGCTATGGCGTACTATGTGGAATGTCAGTGATGGGATTCAGTTTAGTGCTGCTACAAACTGTATGGACCGGGTCATC</t>
  </si>
  <si>
    <t>AAGCTTTGCTCGAAGAAACTATGAGAGATTGACCCTAATAATAACCCCAGCTATGGCGTACTATGTGGAATGTCAGTGATGGGTGTATGGACCGGGTCATC</t>
  </si>
  <si>
    <t>AAGCTTTGCTCGAAGAAACTATGTTGACCCTAATAATAACCCCAGCTATGGCGTACTATGTGGAATGTCAGTGATGGGATTCATGTATGGACCGGGTCATC</t>
  </si>
  <si>
    <t>AAGCTTTGCTCGAAGAAACTATGGATTTTCTGCTTGAGCAAGGTTTTGTGCATAAGGTGGAATCCACCAACAGTTATGTGCTCTGTATGGACCGGGTCATC</t>
  </si>
  <si>
    <t>AAGCTTTGCTCGAAGAAACTATGAAGGTTTTGTGCATAAGGTGGAATCCACCAACAGTTATGTGCTCTGTCATCTGTTCGATCTGTATGGACCGGGTCATC</t>
  </si>
  <si>
    <t>AAGCTTTGCTCGAAGAAACTATGCAAGGTTTTGTGCATAAGGTGGAATCCACCAACAGTTATGTGCTCTGTCATCTGTTCGATTGTATGGACCGGGTCATC</t>
  </si>
  <si>
    <t>AAGCTTTGCTCGAAGAAACTATGCTGGATTTTCTGCTTGAGCAAGGTTTTGTGCATAAGGTGGAATCCACCAACAGTTATGTTGTATGGACCGGGTCATC</t>
  </si>
  <si>
    <t>AAGCTTTGCTCGAAGAAACTATGGGTTTTGTGCATAAGGTGGAATCCACCAACAGTTATGTGCTCTGTCATCTGTTCGATCAGTGTATGGACCGGGTCATC</t>
  </si>
  <si>
    <t>AAGCTTTGCTCGAAGAAACTATGGGTTTTGTGCATAAGGTGGAATCCACCAACAGTTATGTGCTCTGTCATCTGTTCGATCTGTATGGACCGGGTCATC</t>
  </si>
  <si>
    <t>AAGCTTTGCTCGAAGAAACTATGTGGATTTTCTGCTTGAGCAAGGTTTTGTGCATAAGGTGGAATCCACCAACAGTTATGTGTGTATGGACCGGGTCATC</t>
  </si>
  <si>
    <t>AAGCTTTGCTCGAAGAAACTATGGATTTTCTGCTTGAGCAAGGTTTTGTGCATAAGGTGGAATCCACCAACAGTTATGTGCTGTATGGACCGGGTCATC</t>
  </si>
  <si>
    <t>AAGCTTTGCTCGAAGAAACTATGGTTTTGCTAACTCCCTGTTTGTGAATAACTGGGACAATCGCACCATTGATCATGTTGAGATGTATGGACCGGGTCATC</t>
  </si>
  <si>
    <t>AAGCTTTGCTCGAAGAAACTATGGAAACTTTCATGAAAGAAACCATTGATGAAGGTTTATGGGACACCCTGAGTGCACGTCTGTGTATGGACCGGGTCATC</t>
  </si>
  <si>
    <t>AAGCTTTGCTCGAAGAAACTATGTAACCTGCAAATCACCAAGCTGGATCTGAGCTATTCAGAAACCTTTAATCAGACGCATCTTGTATGGACCGGGTCATC</t>
  </si>
  <si>
    <t>AAGCTTTGCTCGAAGAAACTATGTGGATATCCAGGTACTGAATAAAGTTCCTGGCCTTGACCACAAACATAACCTGCAAATCATGTATGGACCGGGTCATC</t>
  </si>
  <si>
    <t>AAGCTTTGCTCGAAGAAACTATGCTGCCGACCAAATGTTCTGAAGTCGTGGTCTATTTCAAAACACCTGAACTGAATCTGTTTTGTATGGACCGGGTCATC</t>
  </si>
  <si>
    <t>AAGCTTTGCTCGAAGAAACTATGGTTTATGGGACACCCTGAGTGCACGTCTGGATTTTTGTAATCTCGATGTCAATGACACTGTGTATGGACCGGGTCATC</t>
  </si>
  <si>
    <t>AAGCTTTGCTCGAAGAAACTATGGAATACTTCGAGGAGTGCCAGGTTTACCGTATCGACCACTATCTTGGTAAAGAAACGGTGTGTATGGACCGGGTCATC</t>
  </si>
  <si>
    <t>AAGCTTTGCTCGAAGAAACTATGCTGGATCAAAAAAATCGTATCACCATTAACTACTTTGCCATGCCGCCCAGCACTTTTGTGTATGGACCGGGTCATC</t>
  </si>
  <si>
    <t>Strain #</t>
  </si>
  <si>
    <t>Strain name</t>
  </si>
  <si>
    <t>Genotype</t>
  </si>
  <si>
    <t>Used in Figure</t>
  </si>
  <si>
    <t>Reference / source</t>
  </si>
  <si>
    <t>Prototrophic strain</t>
  </si>
  <si>
    <t>Youngman, P., Perkins, J.B. &amp; Losick, R. 1984</t>
  </si>
  <si>
    <t>DS3290 from Dan Kearns lab.</t>
  </si>
  <si>
    <t>This work</t>
  </si>
  <si>
    <t>AZRE16</t>
  </si>
  <si>
    <t>Rosenthal et al. eLife 2018</t>
  </si>
  <si>
    <t>PY79; sacA::PcomG‐yfp cmR</t>
  </si>
  <si>
    <t>AZRD1</t>
  </si>
  <si>
    <t>AZRD2</t>
  </si>
  <si>
    <t>PY79; sacA::PcotY‐yfp cmR</t>
  </si>
  <si>
    <t>PY79; sacA::PargC‐yfp cmR</t>
  </si>
  <si>
    <r>
      <rPr>
        <i/>
        <sz val="11"/>
        <color theme="1"/>
        <rFont val="Calibri"/>
        <family val="2"/>
        <scheme val="minor"/>
      </rPr>
      <t>B subtilis</t>
    </r>
    <r>
      <rPr>
        <sz val="11"/>
        <color theme="1"/>
        <rFont val="Calibri"/>
        <family val="2"/>
        <scheme val="minor"/>
      </rPr>
      <t xml:space="preserve"> PY79</t>
    </r>
  </si>
  <si>
    <r>
      <rPr>
        <i/>
        <sz val="11"/>
        <color theme="1"/>
        <rFont val="Calibri"/>
        <family val="2"/>
        <scheme val="minor"/>
      </rPr>
      <t>B subtilis</t>
    </r>
    <r>
      <rPr>
        <sz val="11"/>
        <color theme="1"/>
        <rFont val="Calibri"/>
        <family val="2"/>
        <scheme val="minor"/>
      </rPr>
      <t xml:space="preserve"> 168</t>
    </r>
  </si>
  <si>
    <t>E coli MG1655</t>
  </si>
  <si>
    <t>Common lab strain</t>
  </si>
  <si>
    <t>ATCC</t>
  </si>
  <si>
    <t>2,3</t>
  </si>
  <si>
    <t>2,4</t>
  </si>
  <si>
    <r>
      <t xml:space="preserve">Supplemental table 1, </t>
    </r>
    <r>
      <rPr>
        <i/>
        <sz val="16"/>
        <color theme="1"/>
        <rFont val="Calibri"/>
        <family val="2"/>
        <scheme val="minor"/>
      </rPr>
      <t>B subtilis</t>
    </r>
    <r>
      <rPr>
        <sz val="16"/>
        <color theme="1"/>
        <rFont val="Calibri"/>
        <family val="2"/>
        <scheme val="minor"/>
      </rPr>
      <t xml:space="preserve"> probes ordered from TWIST Bioscience</t>
    </r>
  </si>
  <si>
    <r>
      <t xml:space="preserve">Supplemental table 2, </t>
    </r>
    <r>
      <rPr>
        <i/>
        <sz val="16"/>
        <color theme="1"/>
        <rFont val="Calibri"/>
        <family val="2"/>
        <scheme val="minor"/>
      </rPr>
      <t xml:space="preserve">E coli </t>
    </r>
    <r>
      <rPr>
        <sz val="16"/>
        <color theme="1"/>
        <rFont val="Calibri"/>
        <family val="2"/>
        <scheme val="minor"/>
      </rPr>
      <t>probes ordered from TWIST Bioscience</t>
    </r>
  </si>
  <si>
    <t>Supplemental table 4, strains used in this study</t>
  </si>
  <si>
    <t>Median</t>
  </si>
  <si>
    <t>Mean</t>
  </si>
  <si>
    <t>SD</t>
  </si>
  <si>
    <t>Transcripts</t>
  </si>
  <si>
    <t>Genes</t>
  </si>
  <si>
    <t xml:space="preserve">Cluster </t>
  </si>
  <si>
    <t>Population</t>
  </si>
  <si>
    <t>Sample name</t>
  </si>
  <si>
    <t>Figure used</t>
  </si>
  <si>
    <t>total</t>
  </si>
  <si>
    <r>
      <rPr>
        <b/>
        <i/>
        <sz val="11"/>
        <color theme="1"/>
        <rFont val="Calibri"/>
        <family val="2"/>
        <scheme val="minor"/>
      </rPr>
      <t>B subtilis</t>
    </r>
    <r>
      <rPr>
        <b/>
        <sz val="11"/>
        <color theme="1"/>
        <rFont val="Calibri"/>
        <family val="2"/>
        <scheme val="minor"/>
      </rPr>
      <t xml:space="preserve"> sequencing using Reverse Transcription </t>
    </r>
  </si>
  <si>
    <r>
      <rPr>
        <b/>
        <i/>
        <sz val="11"/>
        <color theme="1"/>
        <rFont val="Calibri"/>
        <family val="2"/>
        <scheme val="minor"/>
      </rPr>
      <t>B subtilis</t>
    </r>
    <r>
      <rPr>
        <b/>
        <sz val="11"/>
        <color theme="1"/>
        <rFont val="Calibri"/>
        <family val="2"/>
        <scheme val="minor"/>
      </rPr>
      <t xml:space="preserve"> sequencing using indrop PCR</t>
    </r>
  </si>
  <si>
    <t>Figure 3</t>
  </si>
  <si>
    <r>
      <rPr>
        <b/>
        <i/>
        <sz val="11"/>
        <color theme="1"/>
        <rFont val="Calibri"/>
        <family val="2"/>
        <scheme val="minor"/>
      </rPr>
      <t>E coli</t>
    </r>
    <r>
      <rPr>
        <b/>
        <sz val="11"/>
        <color theme="1"/>
        <rFont val="Calibri"/>
        <family val="2"/>
        <scheme val="minor"/>
      </rPr>
      <t xml:space="preserve"> in minimal M9 medium (aerobic)</t>
    </r>
  </si>
  <si>
    <t>Figure 4</t>
  </si>
  <si>
    <t>Supplementary Figure S3</t>
  </si>
  <si>
    <r>
      <rPr>
        <b/>
        <i/>
        <sz val="11"/>
        <color theme="1"/>
        <rFont val="Calibri"/>
        <family val="2"/>
        <scheme val="minor"/>
      </rPr>
      <t>E coli</t>
    </r>
    <r>
      <rPr>
        <b/>
        <sz val="11"/>
        <color theme="1"/>
        <rFont val="Calibri"/>
        <family val="2"/>
        <scheme val="minor"/>
      </rPr>
      <t xml:space="preserve"> in LB fermentation</t>
    </r>
  </si>
  <si>
    <t xml:space="preserve">Figure 4 </t>
  </si>
  <si>
    <t>p_val</t>
  </si>
  <si>
    <t>avg_logFC</t>
  </si>
  <si>
    <t>pct.1</t>
  </si>
  <si>
    <t>pct.2</t>
  </si>
  <si>
    <t>p_val_adj</t>
  </si>
  <si>
    <t>cluster</t>
  </si>
  <si>
    <t>gene</t>
  </si>
  <si>
    <t>fliC</t>
  </si>
  <si>
    <t>ygeW</t>
  </si>
  <si>
    <t>xdhA</t>
  </si>
  <si>
    <t>xdhD</t>
  </si>
  <si>
    <t>ygeX</t>
  </si>
  <si>
    <t>ygfM</t>
  </si>
  <si>
    <t>ssnA</t>
  </si>
  <si>
    <t>hyuA</t>
  </si>
  <si>
    <t>ygeY</t>
  </si>
  <si>
    <t>ygfK</t>
  </si>
  <si>
    <t>yqeA</t>
  </si>
  <si>
    <t>tnaB</t>
  </si>
  <si>
    <t>tnaA</t>
  </si>
  <si>
    <t>tnaC</t>
  </si>
  <si>
    <t>gatY</t>
  </si>
  <si>
    <t>clpB</t>
  </si>
  <si>
    <t>slp</t>
  </si>
  <si>
    <t>gadB</t>
  </si>
  <si>
    <t>pflB</t>
  </si>
  <si>
    <t>secY</t>
  </si>
  <si>
    <t>tufA</t>
  </si>
  <si>
    <t>yfiD</t>
  </si>
  <si>
    <t>rplX</t>
  </si>
  <si>
    <t>gadA</t>
  </si>
  <si>
    <t>rplE</t>
  </si>
  <si>
    <t>rplJ</t>
  </si>
  <si>
    <t>dnaK</t>
  </si>
  <si>
    <t>groL</t>
  </si>
  <si>
    <t>rpsK</t>
  </si>
  <si>
    <t>rpsN</t>
  </si>
  <si>
    <t>rpsA</t>
  </si>
  <si>
    <t>rpsD</t>
  </si>
  <si>
    <t>rplN</t>
  </si>
  <si>
    <t>rplL</t>
  </si>
  <si>
    <t>tufB</t>
  </si>
  <si>
    <t>rpsH</t>
  </si>
  <si>
    <t>rpsG</t>
  </si>
  <si>
    <t>rpoA</t>
  </si>
  <si>
    <t>rplO</t>
  </si>
  <si>
    <t>rplF</t>
  </si>
  <si>
    <t>rplA</t>
  </si>
  <si>
    <t>rpmD</t>
  </si>
  <si>
    <t>rplR</t>
  </si>
  <si>
    <t>rpsE</t>
  </si>
  <si>
    <t>rplC</t>
  </si>
  <si>
    <t>gadC</t>
  </si>
  <si>
    <t>dps</t>
  </si>
  <si>
    <t>yccJ</t>
  </si>
  <si>
    <t>mdh</t>
  </si>
  <si>
    <t>ompC</t>
  </si>
  <si>
    <t>yeiA</t>
  </si>
  <si>
    <t>ansB</t>
  </si>
  <si>
    <t>pck</t>
  </si>
  <si>
    <t>glpT</t>
  </si>
  <si>
    <t>yiiT</t>
  </si>
  <si>
    <t>ynhG</t>
  </si>
  <si>
    <t>talA</t>
  </si>
  <si>
    <t>fbaB</t>
  </si>
  <si>
    <t>bssR</t>
  </si>
  <si>
    <t>rpoE</t>
  </si>
  <si>
    <t>clpA</t>
  </si>
  <si>
    <t>glpB</t>
  </si>
  <si>
    <t>uspE</t>
  </si>
  <si>
    <t>yeiT</t>
  </si>
  <si>
    <t>yggE</t>
  </si>
  <si>
    <t>glgC</t>
  </si>
  <si>
    <t>hdeB</t>
  </si>
  <si>
    <t>wrbA</t>
  </si>
  <si>
    <t>hdeA</t>
  </si>
  <si>
    <t>hupB</t>
  </si>
  <si>
    <t>flgE</t>
  </si>
  <si>
    <t>mglB</t>
  </si>
  <si>
    <t>flgC</t>
  </si>
  <si>
    <t>sdhC</t>
  </si>
  <si>
    <t>sdhB</t>
  </si>
  <si>
    <t>lamB</t>
  </si>
  <si>
    <t>flgD</t>
  </si>
  <si>
    <t>flgF</t>
  </si>
  <si>
    <t>ompF</t>
  </si>
  <si>
    <t>sucC</t>
  </si>
  <si>
    <t>sucD</t>
  </si>
  <si>
    <t>sdaC</t>
  </si>
  <si>
    <t>sdhA</t>
  </si>
  <si>
    <t>aldA</t>
  </si>
  <si>
    <t>aceA</t>
  </si>
  <si>
    <t>flgG</t>
  </si>
  <si>
    <t>sucA</t>
  </si>
  <si>
    <t>cyoA</t>
  </si>
  <si>
    <t>ompW</t>
  </si>
  <si>
    <t>sucB</t>
  </si>
  <si>
    <t>sdaB</t>
  </si>
  <si>
    <t>cyoE</t>
  </si>
  <si>
    <t>cyoC</t>
  </si>
  <si>
    <t>atpG</t>
  </si>
  <si>
    <t>dctA</t>
  </si>
  <si>
    <t>atpH</t>
  </si>
  <si>
    <t>cyoB</t>
  </si>
  <si>
    <t>fumA</t>
  </si>
  <si>
    <t>mtr</t>
  </si>
  <si>
    <t>icd</t>
  </si>
  <si>
    <t>tig</t>
  </si>
  <si>
    <t>atpA</t>
  </si>
  <si>
    <t>atpC</t>
  </si>
  <si>
    <t>atpD</t>
  </si>
  <si>
    <t>gltA</t>
  </si>
  <si>
    <t>priB</t>
  </si>
  <si>
    <t>rpsR</t>
  </si>
  <si>
    <t>rpsQ</t>
  </si>
  <si>
    <t>rpsJ</t>
  </si>
  <si>
    <t>rplV</t>
  </si>
  <si>
    <t>atpE</t>
  </si>
  <si>
    <t>rplW</t>
  </si>
  <si>
    <t>rplD</t>
  </si>
  <si>
    <t>rpsI</t>
  </si>
  <si>
    <t>rplB</t>
  </si>
  <si>
    <t>rplP</t>
  </si>
  <si>
    <t>rpsF</t>
  </si>
  <si>
    <t>rpsC</t>
  </si>
  <si>
    <t>acnB</t>
  </si>
  <si>
    <t>rpmC</t>
  </si>
  <si>
    <t>trmD</t>
  </si>
  <si>
    <t>fliA</t>
  </si>
  <si>
    <t>rpsS</t>
  </si>
  <si>
    <t>rimM</t>
  </si>
  <si>
    <t>rplQ</t>
  </si>
  <si>
    <t>fusA</t>
  </si>
  <si>
    <t>tsf</t>
  </si>
  <si>
    <t>rplU</t>
  </si>
  <si>
    <t>rpmA</t>
  </si>
  <si>
    <t>nmpC</t>
  </si>
  <si>
    <t>treB</t>
  </si>
  <si>
    <t>rplS</t>
  </si>
  <si>
    <t>lpd</t>
  </si>
  <si>
    <t>rplM</t>
  </si>
  <si>
    <t>aceB</t>
  </si>
  <si>
    <t>rplI</t>
  </si>
  <si>
    <t>accC</t>
  </si>
  <si>
    <t>pps</t>
  </si>
  <si>
    <t>mipA</t>
  </si>
  <si>
    <t>rpmG</t>
  </si>
  <si>
    <t>nuoN</t>
  </si>
  <si>
    <t>treC</t>
  </si>
  <si>
    <t>nuoM</t>
  </si>
  <si>
    <t>cheA</t>
  </si>
  <si>
    <t>glyA</t>
  </si>
  <si>
    <t>rpsM</t>
  </si>
  <si>
    <t>yceD</t>
  </si>
  <si>
    <t>atpB</t>
  </si>
  <si>
    <t>fliD</t>
  </si>
  <si>
    <t>maeB</t>
  </si>
  <si>
    <t>accB</t>
  </si>
  <si>
    <t>rpoC</t>
  </si>
  <si>
    <t>rpoB</t>
  </si>
  <si>
    <t>rplK</t>
  </si>
  <si>
    <t>cheW</t>
  </si>
  <si>
    <t>lysS</t>
  </si>
  <si>
    <t>aceF</t>
  </si>
  <si>
    <t>rpsB</t>
  </si>
  <si>
    <t>aceE</t>
  </si>
  <si>
    <t>rplY</t>
  </si>
  <si>
    <t>rpmJ</t>
  </si>
  <si>
    <t>fabG</t>
  </si>
  <si>
    <t>gcvP</t>
  </si>
  <si>
    <t>valS</t>
  </si>
  <si>
    <t>gcvT</t>
  </si>
  <si>
    <t>fabF</t>
  </si>
  <si>
    <t>yobF</t>
  </si>
  <si>
    <t>tktA</t>
  </si>
  <si>
    <t>spoT</t>
  </si>
  <si>
    <t>fabA</t>
  </si>
  <si>
    <t>rho</t>
  </si>
  <si>
    <t>pnp</t>
  </si>
  <si>
    <t>gapA</t>
  </si>
  <si>
    <t>aspC</t>
  </si>
  <si>
    <t>pal</t>
  </si>
  <si>
    <t>cydA</t>
  </si>
  <si>
    <t>pta</t>
  </si>
  <si>
    <t>flgK</t>
  </si>
  <si>
    <t>groS</t>
  </si>
  <si>
    <t>gnd</t>
  </si>
  <si>
    <t>yjgF</t>
  </si>
  <si>
    <t>gcvH</t>
  </si>
  <si>
    <t>cydB</t>
  </si>
  <si>
    <t>glmS</t>
  </si>
  <si>
    <t>nusG</t>
  </si>
  <si>
    <t>pepD</t>
  </si>
  <si>
    <t>tar</t>
  </si>
  <si>
    <t>nuoB</t>
  </si>
  <si>
    <t>rpmI</t>
  </si>
  <si>
    <t>gpmA</t>
  </si>
  <si>
    <t>slyD</t>
  </si>
  <si>
    <t>hybC</t>
  </si>
  <si>
    <t>insH-1</t>
  </si>
  <si>
    <t>fbaA</t>
  </si>
  <si>
    <t>aspS</t>
  </si>
  <si>
    <t>nuoA</t>
  </si>
  <si>
    <t>acpP</t>
  </si>
  <si>
    <t>ftsH</t>
  </si>
  <si>
    <t>katG</t>
  </si>
  <si>
    <t>ftn</t>
  </si>
  <si>
    <t>oppA</t>
  </si>
  <si>
    <t>ptsI</t>
  </si>
  <si>
    <t>gatB</t>
  </si>
  <si>
    <t>gatZ</t>
  </si>
  <si>
    <t>sodB</t>
  </si>
  <si>
    <t>gatD</t>
  </si>
  <si>
    <t>raiA</t>
  </si>
  <si>
    <t>ihfA</t>
  </si>
  <si>
    <t>glpD</t>
  </si>
  <si>
    <t>ybaT</t>
  </si>
  <si>
    <t>cfa</t>
  </si>
  <si>
    <t>ygaU</t>
  </si>
  <si>
    <t>cbpM</t>
  </si>
  <si>
    <t>yqjD</t>
  </si>
  <si>
    <t>cbpA</t>
  </si>
  <si>
    <t>glpA</t>
  </si>
  <si>
    <t>ygiW</t>
  </si>
  <si>
    <t>yqjC</t>
  </si>
  <si>
    <t>hyaB</t>
  </si>
  <si>
    <t>hyaC</t>
  </si>
  <si>
    <t>ybaS</t>
  </si>
  <si>
    <t>hyaA</t>
  </si>
  <si>
    <t>ahpF</t>
  </si>
  <si>
    <t>eno</t>
  </si>
  <si>
    <t>rplT</t>
  </si>
  <si>
    <t>hspQ</t>
  </si>
  <si>
    <t>yaeP</t>
  </si>
  <si>
    <t>qor</t>
  </si>
  <si>
    <t>ydfZ</t>
  </si>
  <si>
    <t>yjjI</t>
  </si>
  <si>
    <t>gshB</t>
  </si>
  <si>
    <t>ydgA</t>
  </si>
  <si>
    <t>metK</t>
  </si>
  <si>
    <t>ompX</t>
  </si>
  <si>
    <t>deoD</t>
  </si>
  <si>
    <t>rraA</t>
  </si>
  <si>
    <t>yegP</t>
  </si>
  <si>
    <t>ivy</t>
  </si>
  <si>
    <t>appA</t>
  </si>
  <si>
    <t>leuS</t>
  </si>
  <si>
    <t>pfkB</t>
  </si>
  <si>
    <t>uxaC</t>
  </si>
  <si>
    <t>copA</t>
  </si>
  <si>
    <t>pykA</t>
  </si>
  <si>
    <t>dmsA</t>
  </si>
  <si>
    <t>yajO</t>
  </si>
  <si>
    <t>flu</t>
  </si>
  <si>
    <t>tktB</t>
  </si>
  <si>
    <t>glpK</t>
  </si>
  <si>
    <t>osmY</t>
  </si>
  <si>
    <t>ynfF</t>
  </si>
  <si>
    <t>yeaH</t>
  </si>
  <si>
    <t>pgi</t>
  </si>
  <si>
    <t>sufB</t>
  </si>
  <si>
    <t>yhiD</t>
  </si>
  <si>
    <t>insC-2</t>
  </si>
  <si>
    <t>yqeC</t>
  </si>
  <si>
    <t>rrmJ</t>
  </si>
  <si>
    <t>sufD</t>
  </si>
  <si>
    <t>secA</t>
  </si>
  <si>
    <t>rpoD</t>
  </si>
  <si>
    <t>pepP</t>
  </si>
  <si>
    <t>galU</t>
  </si>
  <si>
    <t>lrp</t>
  </si>
  <si>
    <t>slyB</t>
  </si>
  <si>
    <t>nrfB</t>
  </si>
  <si>
    <t>ptsG</t>
  </si>
  <si>
    <t>frdC</t>
  </si>
  <si>
    <t>appC</t>
  </si>
  <si>
    <t>crp</t>
  </si>
  <si>
    <t>dnaA</t>
  </si>
  <si>
    <t>ynfE</t>
  </si>
  <si>
    <t>osmC</t>
  </si>
  <si>
    <t>acnA</t>
  </si>
  <si>
    <t>ycfP</t>
  </si>
  <si>
    <t>asd</t>
  </si>
  <si>
    <t>csiE</t>
  </si>
  <si>
    <t>yqjK</t>
  </si>
  <si>
    <t>hdhA</t>
  </si>
  <si>
    <t>dapA</t>
  </si>
  <si>
    <t>ackA</t>
  </si>
  <si>
    <t>pepN</t>
  </si>
  <si>
    <t>gadX</t>
  </si>
  <si>
    <t>frdA</t>
  </si>
  <si>
    <t>speA</t>
  </si>
  <si>
    <t>proP</t>
  </si>
  <si>
    <t>sufC</t>
  </si>
  <si>
    <t>yecI</t>
  </si>
  <si>
    <t>nrfA</t>
  </si>
  <si>
    <t>pepT</t>
  </si>
  <si>
    <t>ydbK</t>
  </si>
  <si>
    <t>dacC</t>
  </si>
  <si>
    <t>poxB</t>
  </si>
  <si>
    <t>uvrA</t>
  </si>
  <si>
    <t>pheT</t>
  </si>
  <si>
    <t>rob</t>
  </si>
  <si>
    <t>ybjP</t>
  </si>
  <si>
    <t>hyaE</t>
  </si>
  <si>
    <t>yjbQ</t>
  </si>
  <si>
    <t>tdcG</t>
  </si>
  <si>
    <t>tdcE</t>
  </si>
  <si>
    <t>tdcB</t>
  </si>
  <si>
    <t>tdcC</t>
  </si>
  <si>
    <t>deaD</t>
  </si>
  <si>
    <t>purA</t>
  </si>
  <si>
    <t>purC</t>
  </si>
  <si>
    <t>pyrC</t>
  </si>
  <si>
    <t>carB</t>
  </si>
  <si>
    <t>carA</t>
  </si>
  <si>
    <t>pyrB</t>
  </si>
  <si>
    <t>pyrI</t>
  </si>
  <si>
    <t>flgL</t>
  </si>
  <si>
    <t>metQ</t>
  </si>
  <si>
    <t>dppA</t>
  </si>
  <si>
    <t>pntB</t>
  </si>
  <si>
    <t>infC</t>
  </si>
  <si>
    <t>rpmB</t>
  </si>
  <si>
    <t>serC</t>
  </si>
  <si>
    <t>tpiA</t>
  </si>
  <si>
    <t>ahpC</t>
  </si>
  <si>
    <t>sodA</t>
  </si>
  <si>
    <t>gltD</t>
  </si>
  <si>
    <t>hupA</t>
  </si>
  <si>
    <t>metE</t>
  </si>
  <si>
    <t>ptsH</t>
  </si>
  <si>
    <t>fis</t>
  </si>
  <si>
    <t>purH</t>
  </si>
  <si>
    <t>argG</t>
  </si>
  <si>
    <t>ilvC</t>
  </si>
  <si>
    <t>ompT</t>
  </si>
  <si>
    <t>manZ</t>
  </si>
  <si>
    <t>guaC</t>
  </si>
  <si>
    <t>proX</t>
  </si>
  <si>
    <t>gatA</t>
  </si>
  <si>
    <t>tolC</t>
  </si>
  <si>
    <t>gshA</t>
  </si>
  <si>
    <t>purM</t>
  </si>
  <si>
    <t>hflX</t>
  </si>
  <si>
    <t>can</t>
  </si>
  <si>
    <t>ppa</t>
  </si>
  <si>
    <t>gcvR</t>
  </si>
  <si>
    <t>imp</t>
  </si>
  <si>
    <t>ftsA</t>
  </si>
  <si>
    <t>ndk</t>
  </si>
  <si>
    <t>ybaY</t>
  </si>
  <si>
    <t>tolB</t>
  </si>
  <si>
    <t>glgB</t>
  </si>
  <si>
    <t>kgtP</t>
  </si>
  <si>
    <t>ygjG</t>
  </si>
  <si>
    <t>arcA</t>
  </si>
  <si>
    <t>elaB</t>
  </si>
  <si>
    <t>rpoS</t>
  </si>
  <si>
    <t>serA</t>
  </si>
  <si>
    <t>pgk</t>
  </si>
  <si>
    <t>pyrH</t>
  </si>
  <si>
    <t>nlpD</t>
  </si>
  <si>
    <t>argF</t>
  </si>
  <si>
    <t>argI</t>
  </si>
  <si>
    <t>argB</t>
  </si>
  <si>
    <t>artJ</t>
  </si>
  <si>
    <t>rpsP</t>
  </si>
  <si>
    <t>argD</t>
  </si>
  <si>
    <t>rpmF</t>
  </si>
  <si>
    <t>suhB</t>
  </si>
  <si>
    <t>yeeF</t>
  </si>
  <si>
    <t>obgE</t>
  </si>
  <si>
    <t>fabH</t>
  </si>
  <si>
    <t>cspA</t>
  </si>
  <si>
    <t>infB</t>
  </si>
  <si>
    <t>ydjN</t>
  </si>
  <si>
    <t>purL</t>
  </si>
  <si>
    <t>rpsU</t>
  </si>
  <si>
    <t>potD</t>
  </si>
  <si>
    <t>dusB</t>
  </si>
  <si>
    <t>rnpA</t>
  </si>
  <si>
    <t>rpsO</t>
  </si>
  <si>
    <t>yidC</t>
  </si>
  <si>
    <t>crr</t>
  </si>
  <si>
    <t>thrB</t>
  </si>
  <si>
    <t>fimI</t>
  </si>
  <si>
    <t>fimC</t>
  </si>
  <si>
    <t>fimA</t>
  </si>
  <si>
    <t>hdeD</t>
  </si>
  <si>
    <t>katE</t>
  </si>
  <si>
    <t>adhP</t>
  </si>
  <si>
    <t>pdhC</t>
  </si>
  <si>
    <t>lctP</t>
  </si>
  <si>
    <t>ldh</t>
  </si>
  <si>
    <t>hisD</t>
  </si>
  <si>
    <t>murAA</t>
  </si>
  <si>
    <t>dhbC</t>
  </si>
  <si>
    <t>albD</t>
  </si>
  <si>
    <t>gltT</t>
  </si>
  <si>
    <t>purD</t>
  </si>
  <si>
    <t>ssbA</t>
  </si>
  <si>
    <t>citB</t>
  </si>
  <si>
    <t>map</t>
  </si>
  <si>
    <t>adk</t>
  </si>
  <si>
    <t>cydC</t>
  </si>
  <si>
    <t>hag</t>
  </si>
  <si>
    <t>comGE</t>
  </si>
  <si>
    <t>comEA</t>
  </si>
  <si>
    <t>comGB</t>
  </si>
  <si>
    <t>comGC</t>
  </si>
  <si>
    <t>comGG</t>
  </si>
  <si>
    <t>comFC</t>
  </si>
  <si>
    <t>comFA</t>
  </si>
  <si>
    <t>comGF</t>
  </si>
  <si>
    <t>ssbB</t>
  </si>
  <si>
    <t>comGA</t>
  </si>
  <si>
    <t>nin</t>
  </si>
  <si>
    <t>yyaF</t>
  </si>
  <si>
    <t>rapH</t>
  </si>
  <si>
    <t>yvyF</t>
  </si>
  <si>
    <t>recA</t>
  </si>
  <si>
    <t>maeA</t>
  </si>
  <si>
    <t>groEL</t>
  </si>
  <si>
    <t>yqeZ</t>
  </si>
  <si>
    <t>srfAC</t>
  </si>
  <si>
    <t>srfAA</t>
  </si>
  <si>
    <t>srfAB</t>
  </si>
  <si>
    <t>sscA</t>
  </si>
  <si>
    <t>cotY</t>
  </si>
  <si>
    <t>gerE</t>
  </si>
  <si>
    <t>cotV</t>
  </si>
  <si>
    <t>cotW</t>
  </si>
  <si>
    <t>cotT</t>
  </si>
  <si>
    <t>spsK</t>
  </si>
  <si>
    <t>cotX</t>
  </si>
  <si>
    <t>cotZ</t>
  </si>
  <si>
    <t>spoVFA</t>
  </si>
  <si>
    <t>spoVIF</t>
  </si>
  <si>
    <t>cotG</t>
  </si>
  <si>
    <t>yxeE</t>
  </si>
  <si>
    <t>spsE</t>
  </si>
  <si>
    <t>cotD</t>
  </si>
  <si>
    <t>ytcC</t>
  </si>
  <si>
    <t>yitA</t>
  </si>
  <si>
    <t>cgeA</t>
  </si>
  <si>
    <t>ytxO</t>
  </si>
  <si>
    <t>cotA</t>
  </si>
  <si>
    <t>spsC</t>
  </si>
  <si>
    <t>cotS</t>
  </si>
  <si>
    <t>cotF</t>
  </si>
  <si>
    <t>spoVFB</t>
  </si>
  <si>
    <t>cotSA</t>
  </si>
  <si>
    <t>spsJ</t>
  </si>
  <si>
    <t>ytcB</t>
  </si>
  <si>
    <t>cotI</t>
  </si>
  <si>
    <t>spsD</t>
  </si>
  <si>
    <t>spsG</t>
  </si>
  <si>
    <t>spsB</t>
  </si>
  <si>
    <t>ytcA</t>
  </si>
  <si>
    <t>sspE</t>
  </si>
  <si>
    <t>yhcV</t>
  </si>
  <si>
    <t>yisZ</t>
  </si>
  <si>
    <t>cotB</t>
  </si>
  <si>
    <t>yitB</t>
  </si>
  <si>
    <t>spsA</t>
  </si>
  <si>
    <t>cgeB</t>
  </si>
  <si>
    <t>yfnH</t>
  </si>
  <si>
    <t>yeeK</t>
  </si>
  <si>
    <t>spsF</t>
  </si>
  <si>
    <t>yabG</t>
  </si>
  <si>
    <t>oxdD</t>
  </si>
  <si>
    <t>cotE</t>
  </si>
  <si>
    <t>spsI</t>
  </si>
  <si>
    <t>cotR</t>
  </si>
  <si>
    <t>ywrK</t>
  </si>
  <si>
    <t>fadM</t>
  </si>
  <si>
    <t>coxA</t>
  </si>
  <si>
    <t>spsL</t>
  </si>
  <si>
    <t>cotQ</t>
  </si>
  <si>
    <t>mpr</t>
  </si>
  <si>
    <t>dapG</t>
  </si>
  <si>
    <t>argH</t>
  </si>
  <si>
    <t>safA</t>
  </si>
  <si>
    <t>gltX</t>
  </si>
  <si>
    <t>narG</t>
  </si>
  <si>
    <t>mntH</t>
  </si>
  <si>
    <t>pyrD</t>
  </si>
  <si>
    <t>alsD</t>
  </si>
  <si>
    <t>hemH</t>
  </si>
  <si>
    <t>mbl</t>
  </si>
  <si>
    <t>clpC</t>
  </si>
  <si>
    <t>dhaS</t>
  </si>
  <si>
    <t>rnjA</t>
  </si>
  <si>
    <t>yknZ</t>
  </si>
  <si>
    <t>yuaF</t>
  </si>
  <si>
    <t>mntA</t>
  </si>
  <si>
    <t>mntB</t>
  </si>
  <si>
    <t>katA</t>
  </si>
  <si>
    <t>mrgA</t>
  </si>
  <si>
    <t>mntD</t>
  </si>
  <si>
    <t>mntC</t>
  </si>
  <si>
    <t>rsiW</t>
  </si>
  <si>
    <t>argJ</t>
  </si>
  <si>
    <t>floT</t>
  </si>
  <si>
    <t>sigW</t>
  </si>
  <si>
    <t>yqfA</t>
  </si>
  <si>
    <t>yceF</t>
  </si>
  <si>
    <t>yceC</t>
  </si>
  <si>
    <t>sdpB</t>
  </si>
  <si>
    <t>feuA</t>
  </si>
  <si>
    <t>yclO</t>
  </si>
  <si>
    <t>yknX</t>
  </si>
  <si>
    <t>atpI</t>
  </si>
  <si>
    <t>yvrN</t>
  </si>
  <si>
    <t>frlO</t>
  </si>
  <si>
    <t>cheB</t>
  </si>
  <si>
    <t>rapF</t>
  </si>
  <si>
    <t>trpA</t>
  </si>
  <si>
    <t>pdhA</t>
  </si>
  <si>
    <t>ykwC</t>
  </si>
  <si>
    <t>ylnD</t>
  </si>
  <si>
    <t>cysP</t>
  </si>
  <si>
    <t>thiC</t>
  </si>
  <si>
    <t>pdxT</t>
  </si>
  <si>
    <t>fabHA</t>
  </si>
  <si>
    <t>tyrA</t>
  </si>
  <si>
    <t>besA</t>
  </si>
  <si>
    <t>yxjG</t>
  </si>
  <si>
    <t>clpY</t>
  </si>
  <si>
    <t>citG</t>
  </si>
  <si>
    <t>gudB</t>
  </si>
  <si>
    <t>accA</t>
  </si>
  <si>
    <t>efp</t>
  </si>
  <si>
    <t>tkt</t>
  </si>
  <si>
    <t>aroH</t>
  </si>
  <si>
    <t>thrS</t>
  </si>
  <si>
    <t>folD</t>
  </si>
  <si>
    <t>rny</t>
  </si>
  <si>
    <t>leuA</t>
  </si>
  <si>
    <t>nifS</t>
  </si>
  <si>
    <t>ndh</t>
  </si>
  <si>
    <t>pgm</t>
  </si>
  <si>
    <t>hisC</t>
  </si>
  <si>
    <t>minD</t>
  </si>
  <si>
    <t>aroB</t>
  </si>
  <si>
    <t>bioW</t>
  </si>
  <si>
    <t>ykuQ</t>
  </si>
  <si>
    <t>hepT</t>
  </si>
  <si>
    <t>bdhA</t>
  </si>
  <si>
    <t>pyk</t>
  </si>
  <si>
    <t>aroA</t>
  </si>
  <si>
    <t>fabD</t>
  </si>
  <si>
    <t>hom</t>
  </si>
  <si>
    <t>era</t>
  </si>
  <si>
    <t>nusA</t>
  </si>
  <si>
    <t>accD</t>
  </si>
  <si>
    <t>ywaA</t>
  </si>
  <si>
    <t>bioI</t>
  </si>
  <si>
    <t>purB</t>
  </si>
  <si>
    <t>yusV</t>
  </si>
  <si>
    <t>nadC</t>
  </si>
  <si>
    <t>gltB</t>
  </si>
  <si>
    <t>gndA</t>
  </si>
  <si>
    <t>odhB</t>
  </si>
  <si>
    <t>odhA</t>
  </si>
  <si>
    <t>pdhB</t>
  </si>
  <si>
    <t>yqhT</t>
  </si>
  <si>
    <t>cysC</t>
  </si>
  <si>
    <t>tenA</t>
  </si>
  <si>
    <t>guaA</t>
  </si>
  <si>
    <t>yjcG</t>
  </si>
  <si>
    <t>ilvA</t>
  </si>
  <si>
    <t>srfAD</t>
  </si>
  <si>
    <t>mtnA</t>
  </si>
  <si>
    <t>guaB</t>
  </si>
  <si>
    <t>pycA</t>
  </si>
  <si>
    <t>nadB</t>
  </si>
  <si>
    <t>ylaG</t>
  </si>
  <si>
    <t>cysI</t>
  </si>
  <si>
    <t>ileS</t>
  </si>
  <si>
    <t>ywjH</t>
  </si>
  <si>
    <t>ppaC</t>
  </si>
  <si>
    <t>gyrA</t>
  </si>
  <si>
    <t>yvyG</t>
  </si>
  <si>
    <t>aroE</t>
  </si>
  <si>
    <t>leuC</t>
  </si>
  <si>
    <t>mreB</t>
  </si>
  <si>
    <t>cysH</t>
  </si>
  <si>
    <t>bioF</t>
  </si>
  <si>
    <t>thiG</t>
  </si>
  <si>
    <t>aspB</t>
  </si>
  <si>
    <t>ykuP</t>
  </si>
  <si>
    <t>bioA</t>
  </si>
  <si>
    <t>pfkA</t>
  </si>
  <si>
    <t>aroF</t>
  </si>
  <si>
    <t>ylnE</t>
  </si>
  <si>
    <t>nadA</t>
  </si>
  <si>
    <t>thrC</t>
  </si>
  <si>
    <t>thiO</t>
  </si>
  <si>
    <t>hisS</t>
  </si>
  <si>
    <t>ftsZ</t>
  </si>
  <si>
    <t>thiS</t>
  </si>
  <si>
    <t>yutI</t>
  </si>
  <si>
    <t>yydF</t>
  </si>
  <si>
    <t>leuB</t>
  </si>
  <si>
    <t>purF</t>
  </si>
  <si>
    <t>bioB</t>
  </si>
  <si>
    <t>purK</t>
  </si>
  <si>
    <t>pnpA</t>
  </si>
  <si>
    <t>purQ</t>
  </si>
  <si>
    <t>ilvD</t>
  </si>
  <si>
    <t>ilvB</t>
  </si>
  <si>
    <t>ykpA</t>
  </si>
  <si>
    <t>dhbE</t>
  </si>
  <si>
    <t>yumC</t>
  </si>
  <si>
    <t>dhbB</t>
  </si>
  <si>
    <t>dhbF</t>
  </si>
  <si>
    <t>acpA</t>
  </si>
  <si>
    <t>bioD</t>
  </si>
  <si>
    <t>lutB</t>
  </si>
  <si>
    <t>lutC</t>
  </si>
  <si>
    <t>dhbA</t>
  </si>
  <si>
    <t>ilvH</t>
  </si>
  <si>
    <t>ndoAI</t>
  </si>
  <si>
    <t>cysJ</t>
  </si>
  <si>
    <t>thiD</t>
  </si>
  <si>
    <t>thiF</t>
  </si>
  <si>
    <t>tenI</t>
  </si>
  <si>
    <t>comS</t>
  </si>
  <si>
    <t>yfmT</t>
  </si>
  <si>
    <t>fliT</t>
  </si>
  <si>
    <t>yutJ</t>
  </si>
  <si>
    <t>hemAT</t>
  </si>
  <si>
    <t>menB</t>
  </si>
  <si>
    <t>tpi</t>
  </si>
  <si>
    <t>sufU</t>
  </si>
  <si>
    <t>fliH</t>
  </si>
  <si>
    <t>flhP</t>
  </si>
  <si>
    <t>pgcA</t>
  </si>
  <si>
    <t>cshA</t>
  </si>
  <si>
    <t>ylxG</t>
  </si>
  <si>
    <t>glyS</t>
  </si>
  <si>
    <t>dltA</t>
  </si>
  <si>
    <t>fliY</t>
  </si>
  <si>
    <t>lytF</t>
  </si>
  <si>
    <t>yhfT</t>
  </si>
  <si>
    <t>ykuN</t>
  </si>
  <si>
    <t>purS</t>
  </si>
  <si>
    <t>tyrS</t>
  </si>
  <si>
    <t>pdhD</t>
  </si>
  <si>
    <t>comGD</t>
  </si>
  <si>
    <t>sigF</t>
  </si>
  <si>
    <t>spoIIAB</t>
  </si>
  <si>
    <t>tasA</t>
  </si>
  <si>
    <t>lutA</t>
  </si>
  <si>
    <t>ysnA</t>
  </si>
  <si>
    <t>mtnB</t>
  </si>
  <si>
    <t>pyrF</t>
  </si>
  <si>
    <t>grpE</t>
  </si>
  <si>
    <t>dinG</t>
  </si>
  <si>
    <t>metI</t>
  </si>
  <si>
    <t>frlB</t>
  </si>
  <si>
    <t>pyrAB</t>
  </si>
  <si>
    <t>rsbW</t>
  </si>
  <si>
    <t>dat</t>
  </si>
  <si>
    <t>rbfA</t>
  </si>
  <si>
    <t>pncA</t>
  </si>
  <si>
    <t>pyrK</t>
  </si>
  <si>
    <t>pckA</t>
  </si>
  <si>
    <t>spo0A</t>
  </si>
  <si>
    <t>cspD</t>
  </si>
  <si>
    <t>yphP</t>
  </si>
  <si>
    <t>fni</t>
  </si>
  <si>
    <t>gtaB</t>
  </si>
  <si>
    <t>yabE</t>
  </si>
  <si>
    <t>clpP</t>
  </si>
  <si>
    <t>argS</t>
  </si>
  <si>
    <t>murAB</t>
  </si>
  <si>
    <t>dnaG</t>
  </si>
  <si>
    <t>galE</t>
  </si>
  <si>
    <t>groES</t>
  </si>
  <si>
    <t>gcvPA</t>
  </si>
  <si>
    <t>gidA</t>
  </si>
  <si>
    <t>rsbR</t>
  </si>
  <si>
    <t>clpX</t>
  </si>
  <si>
    <t>mraW</t>
  </si>
  <si>
    <t>buk</t>
  </si>
  <si>
    <t>menH</t>
  </si>
  <si>
    <t>pyrE</t>
  </si>
  <si>
    <t>ypfD</t>
  </si>
  <si>
    <t>iolW</t>
  </si>
  <si>
    <t>ytxH</t>
  </si>
  <si>
    <t>recF</t>
  </si>
  <si>
    <t>pyrAA</t>
  </si>
  <si>
    <t>yabJ</t>
  </si>
  <si>
    <t>yhaA</t>
  </si>
  <si>
    <t>bcd</t>
  </si>
  <si>
    <t>ppiB</t>
  </si>
  <si>
    <t>ypjQ</t>
  </si>
  <si>
    <t>tilS</t>
  </si>
  <si>
    <t>fliG</t>
  </si>
  <si>
    <t>fliK</t>
  </si>
  <si>
    <t>lytC</t>
  </si>
  <si>
    <t>fliM</t>
  </si>
  <si>
    <t>lytB</t>
  </si>
  <si>
    <t>yitJ</t>
  </si>
  <si>
    <t>purE</t>
  </si>
  <si>
    <t>sigD</t>
  </si>
  <si>
    <t>cheC</t>
  </si>
  <si>
    <t>flhO</t>
  </si>
  <si>
    <t>swrB</t>
  </si>
  <si>
    <t>yvzB</t>
  </si>
  <si>
    <t>fliI</t>
  </si>
  <si>
    <t>cheY</t>
  </si>
  <si>
    <t>hisB</t>
  </si>
  <si>
    <t>fliZ</t>
  </si>
  <si>
    <t>hisA</t>
  </si>
  <si>
    <t>hisH</t>
  </si>
  <si>
    <t>cheV</t>
  </si>
  <si>
    <t>lytD</t>
  </si>
  <si>
    <t>yxjH</t>
  </si>
  <si>
    <t>epr</t>
  </si>
  <si>
    <t>purN</t>
  </si>
  <si>
    <t>fliS</t>
  </si>
  <si>
    <t>alaS</t>
  </si>
  <si>
    <t>fliR</t>
  </si>
  <si>
    <t>flhB</t>
  </si>
  <si>
    <t>ylxH</t>
  </si>
  <si>
    <t>fliJ</t>
  </si>
  <si>
    <t>smiA</t>
  </si>
  <si>
    <t>fliP</t>
  </si>
  <si>
    <t>hisZ</t>
  </si>
  <si>
    <t>flhF</t>
  </si>
  <si>
    <t>hbs</t>
  </si>
  <si>
    <t>xpt</t>
  </si>
  <si>
    <t>flhA</t>
  </si>
  <si>
    <t>gmk</t>
  </si>
  <si>
    <t>yvyC</t>
  </si>
  <si>
    <t>cysK</t>
  </si>
  <si>
    <t>drm</t>
  </si>
  <si>
    <t>recQ</t>
  </si>
  <si>
    <t>pdxS</t>
  </si>
  <si>
    <t>pspA</t>
  </si>
  <si>
    <t>fliL</t>
  </si>
  <si>
    <t>sat</t>
  </si>
  <si>
    <t>dxs</t>
  </si>
  <si>
    <t>pyrR</t>
  </si>
  <si>
    <t>mtnD</t>
  </si>
  <si>
    <t>proB</t>
  </si>
  <si>
    <t>minJ</t>
  </si>
  <si>
    <t>mcpA</t>
  </si>
  <si>
    <t>ybxA</t>
  </si>
  <si>
    <t>gyrB</t>
  </si>
  <si>
    <t>mtnW</t>
  </si>
  <si>
    <t>yerB</t>
  </si>
  <si>
    <t>fapR</t>
  </si>
  <si>
    <t>yvdD</t>
  </si>
  <si>
    <t>gpsA</t>
  </si>
  <si>
    <t>ylnF</t>
  </si>
  <si>
    <t>dnaJ</t>
  </si>
  <si>
    <t>purR</t>
  </si>
  <si>
    <t>salA</t>
  </si>
  <si>
    <t>yloM</t>
  </si>
  <si>
    <t>cwlS</t>
  </si>
  <si>
    <t>rpsL</t>
  </si>
  <si>
    <t>lysC</t>
  </si>
  <si>
    <t>thiW</t>
  </si>
  <si>
    <t>yoaD</t>
  </si>
  <si>
    <t>serS</t>
  </si>
  <si>
    <t>pbuX</t>
  </si>
  <si>
    <t>yvyD</t>
  </si>
  <si>
    <t>panC</t>
  </si>
  <si>
    <t>scoC</t>
  </si>
  <si>
    <t>qoxB</t>
  </si>
  <si>
    <t>infA</t>
  </si>
  <si>
    <t>ybxF</t>
  </si>
  <si>
    <t>hprT</t>
  </si>
  <si>
    <t>ytsJ</t>
  </si>
  <si>
    <t>topA</t>
  </si>
  <si>
    <t>rnjB</t>
  </si>
  <si>
    <t>argC</t>
  </si>
  <si>
    <t>yoaC</t>
  </si>
  <si>
    <t>ykgB</t>
  </si>
  <si>
    <t>ccpA</t>
  </si>
  <si>
    <t>yqeV</t>
  </si>
  <si>
    <t>thiV</t>
  </si>
  <si>
    <t>mtnX</t>
  </si>
  <si>
    <t>murC</t>
  </si>
  <si>
    <t>sigA</t>
  </si>
  <si>
    <t>ylxS</t>
  </si>
  <si>
    <t>prs</t>
  </si>
  <si>
    <t>nucA</t>
  </si>
  <si>
    <t>comFB</t>
  </si>
  <si>
    <t>phrH</t>
  </si>
  <si>
    <t>maf</t>
  </si>
  <si>
    <t>hxlR</t>
  </si>
  <si>
    <t>comK</t>
  </si>
  <si>
    <t>radC</t>
  </si>
  <si>
    <t>dprA</t>
  </si>
  <si>
    <t>yckB</t>
  </si>
  <si>
    <t>coiA</t>
  </si>
  <si>
    <t>ycbP</t>
  </si>
  <si>
    <t>hemQ</t>
  </si>
  <si>
    <t>comEB</t>
  </si>
  <si>
    <t>glcR</t>
  </si>
  <si>
    <t>flgM</t>
  </si>
  <si>
    <t>comEC</t>
  </si>
  <si>
    <t>yckA</t>
  </si>
  <si>
    <t>comC</t>
  </si>
  <si>
    <t>pepF</t>
  </si>
  <si>
    <t>ybdK</t>
  </si>
  <si>
    <t>ydeE</t>
  </si>
  <si>
    <t>yvrO</t>
  </si>
  <si>
    <t>fliW</t>
  </si>
  <si>
    <t>holA</t>
  </si>
  <si>
    <t>sbcC</t>
  </si>
  <si>
    <t>sacY</t>
  </si>
  <si>
    <t>minC</t>
  </si>
  <si>
    <t>mreC</t>
  </si>
  <si>
    <t>yhcH</t>
  </si>
  <si>
    <t>ycsN</t>
  </si>
  <si>
    <t>mreD</t>
  </si>
  <si>
    <t>bacB</t>
  </si>
  <si>
    <t>dppE</t>
  </si>
  <si>
    <t>ydiO</t>
  </si>
  <si>
    <t>ydiP</t>
  </si>
  <si>
    <t>bacE</t>
  </si>
  <si>
    <t>bdbD</t>
  </si>
  <si>
    <t>mcsB</t>
  </si>
  <si>
    <t>spo0M</t>
  </si>
  <si>
    <t>bacF</t>
  </si>
  <si>
    <t>spo0J</t>
  </si>
  <si>
    <t>rapA</t>
  </si>
  <si>
    <t>disA</t>
  </si>
  <si>
    <t>trmFO</t>
  </si>
  <si>
    <t>yjbM</t>
  </si>
  <si>
    <t>mcsA</t>
  </si>
  <si>
    <t>bacD</t>
  </si>
  <si>
    <t>frlM</t>
  </si>
  <si>
    <t>frlN</t>
  </si>
  <si>
    <t>noc</t>
  </si>
  <si>
    <t>asnH</t>
  </si>
  <si>
    <t>yacL</t>
  </si>
  <si>
    <t>yxaM</t>
  </si>
  <si>
    <t>wapA</t>
  </si>
  <si>
    <t>qoxA</t>
  </si>
  <si>
    <t>rapC</t>
  </si>
  <si>
    <t>qoxD</t>
  </si>
  <si>
    <t>qoxC</t>
  </si>
  <si>
    <t>yuiG</t>
  </si>
  <si>
    <t>pel</t>
  </si>
  <si>
    <t>soj</t>
  </si>
  <si>
    <t>yodC</t>
  </si>
  <si>
    <t>licT</t>
  </si>
  <si>
    <t>thdF</t>
  </si>
  <si>
    <t>ybdJ</t>
  </si>
  <si>
    <t>mtnE</t>
  </si>
  <si>
    <t>yoaE</t>
  </si>
  <si>
    <t>gerQ</t>
  </si>
  <si>
    <t>cotJC</t>
  </si>
  <si>
    <t>comER</t>
  </si>
  <si>
    <t>cotJB</t>
  </si>
  <si>
    <t>spoVID</t>
  </si>
  <si>
    <t>spoIVA</t>
  </si>
  <si>
    <t>cotO</t>
  </si>
  <si>
    <t>spoIIID</t>
  </si>
  <si>
    <t>usd</t>
  </si>
  <si>
    <t>cotJA</t>
  </si>
  <si>
    <t>prkA</t>
  </si>
  <si>
    <t>ytfJ</t>
  </si>
  <si>
    <t>yodS</t>
  </si>
  <si>
    <t>yknT</t>
  </si>
  <si>
    <t>sigG</t>
  </si>
  <si>
    <t>sspB</t>
  </si>
  <si>
    <t>glgA</t>
  </si>
  <si>
    <t>asnO</t>
  </si>
  <si>
    <t>yraF</t>
  </si>
  <si>
    <t>gerR</t>
  </si>
  <si>
    <t>spoIIQ</t>
  </si>
  <si>
    <t>ylaM</t>
  </si>
  <si>
    <t>spoVAB</t>
  </si>
  <si>
    <t>sodF</t>
  </si>
  <si>
    <t>kamA</t>
  </si>
  <si>
    <t>yngJ</t>
  </si>
  <si>
    <t>yhxC</t>
  </si>
  <si>
    <t>ylaK</t>
  </si>
  <si>
    <t>spoIIP</t>
  </si>
  <si>
    <t>spoVK</t>
  </si>
  <si>
    <t>sleB</t>
  </si>
  <si>
    <t>yaaH</t>
  </si>
  <si>
    <t>rsfA</t>
  </si>
  <si>
    <t>proH</t>
  </si>
  <si>
    <t>glgD</t>
  </si>
  <si>
    <t>spoVR</t>
  </si>
  <si>
    <t>glnH</t>
  </si>
  <si>
    <t>spoVAC</t>
  </si>
  <si>
    <t>yitG</t>
  </si>
  <si>
    <t>lonB</t>
  </si>
  <si>
    <t>sqhC</t>
  </si>
  <si>
    <t>ydhU/1</t>
  </si>
  <si>
    <t>yodP</t>
  </si>
  <si>
    <t>gapB</t>
  </si>
  <si>
    <t>proJ</t>
  </si>
  <si>
    <t>yodQ</t>
  </si>
  <si>
    <t>yitF</t>
  </si>
  <si>
    <t>tepA</t>
  </si>
  <si>
    <t>ctpB</t>
  </si>
  <si>
    <t>sspA</t>
  </si>
  <si>
    <t>gdh</t>
  </si>
  <si>
    <t>yraE</t>
  </si>
  <si>
    <t>yhaT</t>
  </si>
  <si>
    <t>glgP</t>
  </si>
  <si>
    <t>dacF</t>
  </si>
  <si>
    <t>miaA</t>
  </si>
  <si>
    <t>gpr</t>
  </si>
  <si>
    <t>mmgD</t>
  </si>
  <si>
    <t>katX</t>
  </si>
  <si>
    <t>ugd</t>
  </si>
  <si>
    <t>spoVAD</t>
  </si>
  <si>
    <t>mmgE</t>
  </si>
  <si>
    <t>yugO</t>
  </si>
  <si>
    <t>spoIIIC</t>
  </si>
  <si>
    <t>pdaA</t>
  </si>
  <si>
    <t>sipV</t>
  </si>
  <si>
    <t>yhcN</t>
  </si>
  <si>
    <t>spoVAF</t>
  </si>
  <si>
    <t>ysdC</t>
  </si>
  <si>
    <t>yuiC</t>
  </si>
  <si>
    <t>gerPC</t>
  </si>
  <si>
    <t>yncD</t>
  </si>
  <si>
    <t>yqfC</t>
  </si>
  <si>
    <t>ykfA</t>
  </si>
  <si>
    <t>spoVD</t>
  </si>
  <si>
    <t>ykuU</t>
  </si>
  <si>
    <t>phoR</t>
  </si>
  <si>
    <t>yabT</t>
  </si>
  <si>
    <t>fadR</t>
  </si>
  <si>
    <t>spoIID</t>
  </si>
  <si>
    <t>ydjP</t>
  </si>
  <si>
    <t>adhB</t>
  </si>
  <si>
    <t>gerD</t>
  </si>
  <si>
    <t>yodT</t>
  </si>
  <si>
    <t>yugT</t>
  </si>
  <si>
    <t>yqgT</t>
  </si>
  <si>
    <t>yisY</t>
  </si>
  <si>
    <t>yojM</t>
  </si>
  <si>
    <t>fadA</t>
  </si>
  <si>
    <t>trxA</t>
  </si>
  <si>
    <t>gerPE</t>
  </si>
  <si>
    <t>bshC</t>
  </si>
  <si>
    <t>gerKC</t>
  </si>
  <si>
    <t>spoIVB</t>
  </si>
  <si>
    <t>nrnB</t>
  </si>
  <si>
    <t>fadB</t>
  </si>
  <si>
    <t>yvrE</t>
  </si>
  <si>
    <t>rnr</t>
  </si>
  <si>
    <t>yknV</t>
  </si>
  <si>
    <t>spoIIAA</t>
  </si>
  <si>
    <t>mmgC</t>
  </si>
  <si>
    <t>fadN</t>
  </si>
  <si>
    <t>fadE</t>
  </si>
  <si>
    <t>ykfB</t>
  </si>
  <si>
    <t>yitT</t>
  </si>
  <si>
    <t>spoVAEA</t>
  </si>
  <si>
    <t>phoB</t>
  </si>
  <si>
    <t>yveA</t>
  </si>
  <si>
    <t>malS</t>
  </si>
  <si>
    <t>glcU</t>
  </si>
  <si>
    <t>putC</t>
  </si>
  <si>
    <t>cotH</t>
  </si>
  <si>
    <t>ymfH</t>
  </si>
  <si>
    <t>ymfD</t>
  </si>
  <si>
    <t>mlpA</t>
  </si>
  <si>
    <t>yodR</t>
  </si>
  <si>
    <t>yhaU</t>
  </si>
  <si>
    <t>phrF</t>
  </si>
  <si>
    <t>ctaD</t>
  </si>
  <si>
    <t>ydhD</t>
  </si>
  <si>
    <t>phoA</t>
  </si>
  <si>
    <t>chaA</t>
  </si>
  <si>
    <t>ddl</t>
  </si>
  <si>
    <t>splB</t>
  </si>
  <si>
    <t>spoIVCA</t>
  </si>
  <si>
    <t>yyxA</t>
  </si>
  <si>
    <t>yraG</t>
  </si>
  <si>
    <t>yraD</t>
  </si>
  <si>
    <t>yngH</t>
  </si>
  <si>
    <t>gerKA</t>
  </si>
  <si>
    <t>gerKB</t>
  </si>
  <si>
    <t>spoVAA</t>
  </si>
  <si>
    <t>yhbH</t>
  </si>
  <si>
    <t>gerAB</t>
  </si>
  <si>
    <t>cspR</t>
  </si>
  <si>
    <t>patA</t>
  </si>
  <si>
    <t>ipi</t>
  </si>
  <si>
    <t>yteA</t>
  </si>
  <si>
    <t>yqkF</t>
  </si>
  <si>
    <t>yhcB</t>
  </si>
  <si>
    <t>hemA</t>
  </si>
  <si>
    <t>phoP</t>
  </si>
  <si>
    <t>ykoU</t>
  </si>
  <si>
    <t>ylxY</t>
  </si>
  <si>
    <t>cadA</t>
  </si>
  <si>
    <t>gerAC</t>
  </si>
  <si>
    <t>pupG</t>
  </si>
  <si>
    <t>glpX</t>
  </si>
  <si>
    <t>ohrB</t>
  </si>
  <si>
    <t>tatCY</t>
  </si>
  <si>
    <t>yetO</t>
  </si>
  <si>
    <t>ycdA</t>
  </si>
  <si>
    <t>pucH</t>
  </si>
  <si>
    <t>yloN</t>
  </si>
  <si>
    <t>ydaG</t>
  </si>
  <si>
    <t>azoR2</t>
  </si>
  <si>
    <t>recO</t>
  </si>
  <si>
    <t>ytaG</t>
  </si>
  <si>
    <t>rpe</t>
  </si>
  <si>
    <t>spoVE</t>
  </si>
  <si>
    <t>ydaF</t>
  </si>
  <si>
    <t>spoVT</t>
  </si>
  <si>
    <t>ycnB</t>
  </si>
  <si>
    <t>spoIISA</t>
  </si>
  <si>
    <t>codV</t>
  </si>
  <si>
    <t>opuAB</t>
  </si>
  <si>
    <t>hemX</t>
  </si>
  <si>
    <t>yuaB</t>
  </si>
  <si>
    <t>ytjP</t>
  </si>
  <si>
    <t>hemE</t>
  </si>
  <si>
    <t>ypuI</t>
  </si>
  <si>
    <t>cypA</t>
  </si>
  <si>
    <t>dppD</t>
  </si>
  <si>
    <t>gpsB</t>
  </si>
  <si>
    <t>ksgA</t>
  </si>
  <si>
    <t>spoIIGA</t>
  </si>
  <si>
    <t>yqiG</t>
  </si>
  <si>
    <t>ykoV</t>
  </si>
  <si>
    <t>yphC</t>
  </si>
  <si>
    <t>nhaK</t>
  </si>
  <si>
    <t>yhdT</t>
  </si>
  <si>
    <t>yhcA</t>
  </si>
  <si>
    <t>ctaC</t>
  </si>
  <si>
    <r>
      <rPr>
        <b/>
        <i/>
        <sz val="11"/>
        <color theme="1"/>
        <rFont val="Calibri"/>
        <family val="2"/>
        <scheme val="minor"/>
      </rPr>
      <t>B subtilis</t>
    </r>
    <r>
      <rPr>
        <b/>
        <sz val="11"/>
        <color theme="1"/>
        <rFont val="Calibri"/>
        <family val="2"/>
        <scheme val="minor"/>
      </rPr>
      <t xml:space="preserve"> sequencing using indrop RT </t>
    </r>
  </si>
  <si>
    <t>hisF</t>
  </si>
  <si>
    <t>yoaB</t>
  </si>
  <si>
    <t>yolB</t>
  </si>
  <si>
    <t>motA</t>
  </si>
  <si>
    <t>fliF</t>
  </si>
  <si>
    <t>yabQ</t>
  </si>
  <si>
    <t>tlpB</t>
  </si>
  <si>
    <t>artP</t>
  </si>
  <si>
    <t>metC</t>
  </si>
  <si>
    <t>skfB</t>
  </si>
  <si>
    <t>sacX</t>
  </si>
  <si>
    <t>ydeC</t>
  </si>
  <si>
    <t>spoIIB</t>
  </si>
  <si>
    <t>yoxD</t>
  </si>
  <si>
    <t>yvqJ</t>
  </si>
  <si>
    <t>phrA</t>
  </si>
  <si>
    <t>bacA</t>
  </si>
  <si>
    <t>addB</t>
  </si>
  <si>
    <t>tagT</t>
  </si>
  <si>
    <t>frlD</t>
  </si>
  <si>
    <t>rsmG</t>
  </si>
  <si>
    <t>sdpC</t>
  </si>
  <si>
    <t>plsX</t>
  </si>
  <si>
    <t>asnB</t>
  </si>
  <si>
    <t>glnA</t>
  </si>
  <si>
    <t>atpF</t>
  </si>
  <si>
    <t>sufS</t>
  </si>
  <si>
    <t>yacF</t>
  </si>
  <si>
    <t>thiU</t>
  </si>
  <si>
    <t>spoIIIJ</t>
  </si>
  <si>
    <t>metN</t>
  </si>
  <si>
    <t>opuCD</t>
  </si>
  <si>
    <t>ydiS</t>
  </si>
  <si>
    <t>dltE</t>
  </si>
  <si>
    <t>opuCB</t>
  </si>
  <si>
    <t>opuCC</t>
  </si>
  <si>
    <t>dltD</t>
  </si>
  <si>
    <t>pbuG</t>
  </si>
  <si>
    <t>pgdS</t>
  </si>
  <si>
    <t>cheD</t>
  </si>
  <si>
    <t>dltC</t>
  </si>
  <si>
    <t>jag</t>
  </si>
  <si>
    <t>thiX</t>
  </si>
  <si>
    <t>ycnJ</t>
  </si>
  <si>
    <t>ybbA</t>
  </si>
  <si>
    <t>nupG</t>
  </si>
  <si>
    <t>remA</t>
  </si>
  <si>
    <t>panB</t>
  </si>
  <si>
    <t>fruC</t>
  </si>
  <si>
    <t>dnaX</t>
  </si>
  <si>
    <t>mcpB</t>
  </si>
  <si>
    <t>ydzW/3</t>
  </si>
  <si>
    <t>yfmE</t>
  </si>
  <si>
    <t>fabL</t>
  </si>
  <si>
    <t>yfhA</t>
  </si>
  <si>
    <t>gcp</t>
  </si>
  <si>
    <t>lipA</t>
  </si>
  <si>
    <t>hemL</t>
  </si>
  <si>
    <t>yrrN</t>
  </si>
  <si>
    <t>comN</t>
  </si>
  <si>
    <t>pyrP</t>
  </si>
  <si>
    <t>hisG</t>
  </si>
  <si>
    <t>dltB</t>
  </si>
  <si>
    <t>niaP</t>
  </si>
  <si>
    <t>thiL</t>
  </si>
  <si>
    <t>yxaL</t>
  </si>
  <si>
    <t>hepS</t>
  </si>
  <si>
    <t>glcK</t>
  </si>
  <si>
    <t>nrnA</t>
  </si>
  <si>
    <t>degU</t>
  </si>
  <si>
    <t>pgsA</t>
  </si>
  <si>
    <t>epsB</t>
  </si>
  <si>
    <t>epsG</t>
  </si>
  <si>
    <t>epsJ</t>
  </si>
  <si>
    <t>epsE</t>
  </si>
  <si>
    <t>epsD</t>
  </si>
  <si>
    <t>epsH</t>
  </si>
  <si>
    <t>epsO</t>
  </si>
  <si>
    <t>epsI</t>
  </si>
  <si>
    <t>epsF</t>
  </si>
  <si>
    <t>epsN</t>
  </si>
  <si>
    <t>epsA</t>
  </si>
  <si>
    <t>epsK</t>
  </si>
  <si>
    <t>epsC</t>
  </si>
  <si>
    <t>sipW</t>
  </si>
  <si>
    <t>sacT</t>
  </si>
  <si>
    <t>yurJ</t>
  </si>
  <si>
    <t>skfE</t>
  </si>
  <si>
    <t>skfC</t>
  </si>
  <si>
    <t>ispC</t>
  </si>
  <si>
    <t>rasP</t>
  </si>
  <si>
    <t>proS</t>
  </si>
  <si>
    <t>gcaD</t>
  </si>
  <si>
    <t>asnS</t>
  </si>
  <si>
    <t>hrcA</t>
  </si>
  <si>
    <t>bshA</t>
  </si>
  <si>
    <t>ndoA</t>
  </si>
  <si>
    <t>yceE</t>
  </si>
  <si>
    <t>tlpA</t>
  </si>
  <si>
    <t>pksN</t>
  </si>
  <si>
    <t>nrdF</t>
  </si>
  <si>
    <t>artR</t>
  </si>
  <si>
    <t>pksM</t>
  </si>
  <si>
    <t>pksR</t>
  </si>
  <si>
    <t>ymfC</t>
  </si>
  <si>
    <t>folC</t>
  </si>
  <si>
    <t>metS</t>
  </si>
  <si>
    <t>yueB</t>
  </si>
  <si>
    <t>alaR</t>
  </si>
  <si>
    <t>dinB</t>
  </si>
  <si>
    <t>med</t>
  </si>
  <si>
    <t>yfhM</t>
  </si>
  <si>
    <t>oxdC</t>
  </si>
  <si>
    <t>ythQ</t>
  </si>
  <si>
    <t>ythP</t>
  </si>
  <si>
    <t>yknW</t>
  </si>
  <si>
    <t>opuAA</t>
  </si>
  <si>
    <t>yydG</t>
  </si>
  <si>
    <t>prsA</t>
  </si>
  <si>
    <t>gerM</t>
  </si>
  <si>
    <t>sinR</t>
  </si>
  <si>
    <t>gerBA</t>
  </si>
  <si>
    <t>yclF</t>
  </si>
  <si>
    <t>nupO</t>
  </si>
  <si>
    <t>ythB</t>
  </si>
  <si>
    <t>ywqL</t>
  </si>
  <si>
    <t>ykfD</t>
  </si>
  <si>
    <t>ythA</t>
  </si>
  <si>
    <t>yhfW</t>
  </si>
  <si>
    <t>yunB</t>
  </si>
  <si>
    <t>bpsA</t>
  </si>
  <si>
    <t>spoVAEB</t>
  </si>
  <si>
    <t>ypvA</t>
  </si>
  <si>
    <t>bcaP</t>
  </si>
  <si>
    <t>fin</t>
  </si>
  <si>
    <t>yurI</t>
  </si>
  <si>
    <t>seaA</t>
  </si>
  <si>
    <t>pbpX</t>
  </si>
  <si>
    <t>catE</t>
  </si>
  <si>
    <t>murF</t>
  </si>
  <si>
    <t>codY</t>
  </si>
  <si>
    <t>speD</t>
  </si>
  <si>
    <t>ykuC</t>
  </si>
  <si>
    <t>talB</t>
  </si>
  <si>
    <t>ycgR</t>
  </si>
  <si>
    <t>tap</t>
  </si>
  <si>
    <t>yhbC</t>
  </si>
  <si>
    <t>fabI</t>
  </si>
  <si>
    <t>tpx</t>
  </si>
  <si>
    <t>mdoG</t>
  </si>
  <si>
    <t>fkpA</t>
  </si>
  <si>
    <t>mscS</t>
  </si>
  <si>
    <t>tgt</t>
  </si>
  <si>
    <t>cvpA</t>
  </si>
  <si>
    <t>codB</t>
  </si>
  <si>
    <t>uraA</t>
  </si>
  <si>
    <t>dcuA</t>
  </si>
  <si>
    <t>glgX</t>
  </si>
  <si>
    <t>agp</t>
  </si>
  <si>
    <t>ygiV</t>
  </si>
  <si>
    <t>yrbL</t>
  </si>
  <si>
    <t>uspF</t>
  </si>
  <si>
    <t>ycgB</t>
  </si>
  <si>
    <t>ffh</t>
  </si>
  <si>
    <t>glpF</t>
  </si>
  <si>
    <t>frdB</t>
  </si>
  <si>
    <t>sra</t>
  </si>
  <si>
    <t>fdoG</t>
  </si>
  <si>
    <t>glpC</t>
  </si>
  <si>
    <t>tdcF</t>
  </si>
  <si>
    <t>tdcD</t>
  </si>
  <si>
    <t>tdcA</t>
  </si>
  <si>
    <t>tsx</t>
  </si>
  <si>
    <t>udp</t>
  </si>
  <si>
    <t>mtnK</t>
  </si>
  <si>
    <t>hns</t>
  </si>
  <si>
    <t>ompA</t>
  </si>
  <si>
    <t>Supplementary Figure S6</t>
  </si>
  <si>
    <t>Supplementary Figure S7</t>
  </si>
  <si>
    <t>Supplementary Figure S8</t>
  </si>
  <si>
    <t>Supplementary Figure S9</t>
  </si>
  <si>
    <t>Supplementary Figure S10</t>
  </si>
  <si>
    <t>Supplementary Figure S11</t>
  </si>
  <si>
    <t>Common all groups</t>
  </si>
  <si>
    <t>UNIQUE comK</t>
  </si>
  <si>
    <t>Common comK and cluster 6 only</t>
  </si>
  <si>
    <t>Common comK and cluster 8 only</t>
  </si>
  <si>
    <t>Common clusters 6 and 8 only</t>
  </si>
  <si>
    <t>UNIQUE cluster 6</t>
  </si>
  <si>
    <t>UNIQUE cluser 8</t>
  </si>
  <si>
    <t>csrA</t>
  </si>
  <si>
    <t>bdbC</t>
  </si>
  <si>
    <t>addA</t>
  </si>
  <si>
    <t>yhjB</t>
  </si>
  <si>
    <t>gidB</t>
  </si>
  <si>
    <t>yviE</t>
  </si>
  <si>
    <t>spoIIIL</t>
  </si>
  <si>
    <t>yvrP</t>
  </si>
  <si>
    <t>sbcD</t>
  </si>
  <si>
    <t>hlpB</t>
  </si>
  <si>
    <t>yhjC</t>
  </si>
  <si>
    <t>(no probes made)</t>
  </si>
  <si>
    <t>All primers shown in 5' -&gt; 3' orientation</t>
  </si>
  <si>
    <t>Bacillus subtilis C2C rounds 1 and 3 primer</t>
  </si>
  <si>
    <t>TTCGAGCAAAGCTTGATGACCCGGTCC</t>
  </si>
  <si>
    <t>E coli C2C rounds 1 and 3 primer</t>
  </si>
  <si>
    <t>TTCGAGCAAAGCTTGATGGTGTCAGATG</t>
  </si>
  <si>
    <t>Bacillus subtilis C2C round  2 and cutting primer</t>
  </si>
  <si>
    <t>GGACCGGGTCATCAAGCTTTGCTCGAA</t>
  </si>
  <si>
    <t>E coli C2C round 2 and cutting primer</t>
  </si>
  <si>
    <t>CATCTGACACCATCAAGCTTTGCTCGAA</t>
  </si>
  <si>
    <t xml:space="preserve">12umi and polyA blocked extension primer </t>
  </si>
  <si>
    <t>TTTTTTTTTTTTTTTTTTTTTTTTTTTTTTVNNNNNNNNNNNAAGCTTGCTCGAAGAAACTATG/3Phos/</t>
  </si>
  <si>
    <t xml:space="preserve">Library preparation finishing primer forward </t>
  </si>
  <si>
    <t>AATGATACGGCGACCACCGAGATCTACACTCTTTCCCTACACGACGCTCTTCCGATCT</t>
  </si>
  <si>
    <t>Library preparation finisning primer reverse (optional multiplexing i7 index shown as N's)</t>
  </si>
  <si>
    <t>CAAGCAGAAGACGGCATACGAGATNNNNNNNNGTGACTGGAGTTCAGACGTGTGCTCTTCCGATCTAGCTTGATGACCCGGTCCATACA</t>
  </si>
  <si>
    <t>Class</t>
  </si>
  <si>
    <t>Sporulation</t>
  </si>
  <si>
    <t>Spore Germination</t>
  </si>
  <si>
    <t>Oxidative Stress Response</t>
  </si>
  <si>
    <t>Proteolysis</t>
  </si>
  <si>
    <t>Competence</t>
  </si>
  <si>
    <t>Chemotaxis</t>
  </si>
  <si>
    <t>Flagellum-Dependent Cell Motility</t>
  </si>
  <si>
    <t>Fermentation</t>
  </si>
  <si>
    <t>Anaerobic Respiration</t>
  </si>
  <si>
    <t>Glycolytic Process</t>
  </si>
  <si>
    <t>Galactitol Metabolic Process</t>
  </si>
  <si>
    <t>Aerobic Respiration</t>
  </si>
  <si>
    <t>ATP-Synthesis Coupled Proton Transport</t>
  </si>
  <si>
    <t>Glycolysis</t>
  </si>
  <si>
    <t>Gluconeogenesis</t>
  </si>
  <si>
    <t>Locomotion</t>
  </si>
  <si>
    <t>Flagellum-Dependent Swarming Motility</t>
  </si>
  <si>
    <t>L-threonine Catabolic Process to Pyruvate</t>
  </si>
  <si>
    <t>Accession</t>
  </si>
  <si>
    <t>GO:0043934</t>
  </si>
  <si>
    <t>GO:0009847</t>
  </si>
  <si>
    <t>GO:0006979</t>
  </si>
  <si>
    <t>GO:0006508</t>
  </si>
  <si>
    <t>GO:0042450</t>
  </si>
  <si>
    <t>GO:0006935</t>
  </si>
  <si>
    <t>GO:0071973</t>
  </si>
  <si>
    <t>GO:0006113</t>
  </si>
  <si>
    <t>GO:0009061</t>
  </si>
  <si>
    <t>GO:0006096</t>
  </si>
  <si>
    <t>GO:0019402</t>
  </si>
  <si>
    <t>GO:0009060</t>
  </si>
  <si>
    <t>GO:0015986</t>
  </si>
  <si>
    <t>GO:0006094</t>
  </si>
  <si>
    <t>GO:0040011</t>
  </si>
  <si>
    <t>GO:0071978</t>
  </si>
  <si>
    <t>GO:0070689</t>
  </si>
  <si>
    <t>Detected</t>
  </si>
  <si>
    <t>56 of 272</t>
  </si>
  <si>
    <t>9 of 23</t>
  </si>
  <si>
    <t>6 of 17</t>
  </si>
  <si>
    <t>20 of 131</t>
  </si>
  <si>
    <t>4 of 8</t>
  </si>
  <si>
    <t>4 of 26</t>
  </si>
  <si>
    <t>7 of 41</t>
  </si>
  <si>
    <t>7 of 17</t>
  </si>
  <si>
    <t>15 of 61</t>
  </si>
  <si>
    <t>9 of 19</t>
  </si>
  <si>
    <t>5 of 5</t>
  </si>
  <si>
    <t>22 of 54</t>
  </si>
  <si>
    <t>7 of 8</t>
  </si>
  <si>
    <t>7 of 19</t>
  </si>
  <si>
    <t>5 of 14</t>
  </si>
  <si>
    <t>12 of 65</t>
  </si>
  <si>
    <t>5 of 15</t>
  </si>
  <si>
    <t>Sample</t>
  </si>
  <si>
    <t>Cluster</t>
  </si>
  <si>
    <t>Cluster 9</t>
  </si>
  <si>
    <t>Cluster 6 &amp; 8</t>
  </si>
  <si>
    <t>Cluster 6</t>
  </si>
  <si>
    <t>Cluster 1</t>
  </si>
  <si>
    <t xml:space="preserve">top 5% most expressed genes </t>
  </si>
  <si>
    <t>Cluster 5</t>
  </si>
  <si>
    <t>Cluster 8</t>
  </si>
  <si>
    <t>tkuU</t>
  </si>
  <si>
    <t>ytpJ</t>
  </si>
  <si>
    <t>yqg</t>
  </si>
  <si>
    <t>dlpA</t>
  </si>
  <si>
    <t>flicC</t>
  </si>
  <si>
    <t>narH</t>
  </si>
  <si>
    <t>hybO</t>
  </si>
  <si>
    <t>cpB</t>
  </si>
  <si>
    <t>45 of 57</t>
  </si>
  <si>
    <t>B subtilis comK regulon (subtiwiki: http://subtiwiki.uni-goettingen.de/wiki/index.php/ComK_regulon )</t>
  </si>
  <si>
    <t xml:space="preserve">Arginine Synthesis Via Ornithine </t>
  </si>
  <si>
    <t>Bacillus_subtilis in-drop PCR</t>
  </si>
  <si>
    <t>E coli minimal media</t>
  </si>
  <si>
    <t>Ecoli_LB fermentation</t>
  </si>
  <si>
    <t>Arginine Biosynthetic Process</t>
  </si>
  <si>
    <t>GO:0006526</t>
  </si>
  <si>
    <t>10 of 14</t>
  </si>
  <si>
    <t>Probe #</t>
  </si>
  <si>
    <t>Target gene</t>
  </si>
  <si>
    <t>Sequence</t>
  </si>
  <si>
    <t>aaeA</t>
  </si>
  <si>
    <t>AAGCTTTGCTCGAAGAAACTATGGTTGCGCTGGTGAAACAGAACTCCTTCTATGTACTGGCCTATATGGAAGAAACTAAGCTGTGTATGGACCGGGTCATCTGACACCATC</t>
  </si>
  <si>
    <t>AAGCTTTGCTCGAAGAAACTATGTGGACTCATTACCCAGGTGAATGTTCATGATAACCAGCTGGTGAAAAAAGGACAGATACTTGTATGGACCGGGTCATCTGACACCATC</t>
  </si>
  <si>
    <t>AAGCTTTGCTCGAAGAAACTATGAAAACACTAATAAGAAAATTCTCCCGTACGGCCATCACGGTCGTATTAGTCATTCTGGCCTGTATGGACCGGGTCATCTGACACCATC</t>
  </si>
  <si>
    <t>aaeB</t>
  </si>
  <si>
    <t>AAGCTTTGCTCGAAGAAACTATGCGCGCAATATCAATTAATGCAACTCTGTATCAAGCATGGCGATGGTGAAGTTGTCGATAATGTATGGACCGGGTCATCTGACACCATC</t>
  </si>
  <si>
    <t>AAGCTTTGCTCGAAGAAACTATGCACTTTATCAGCAGCTGTTTTTGCTGATGAATAAGTTCCCAGGGGATTTGCCGAAATTTCTGTATGGACCGGGTCATCTGACACCATC</t>
  </si>
  <si>
    <t>AAGCTTTGCTCGAAGAAACTATGGCCAGCACCATAAATATTATCGTGCTGGATAACCCGATGACTTTCCATTTCAGTCAGTTTTGTATGGACCGGGTCATCTGACACCATC</t>
  </si>
  <si>
    <t>AAGCTTTGCTCGAAGAAACTATGGTTGTAGCGAGATCGTTATCGGTATTGTGTGTGCGATTATGGCGGATTTGCTCTTTTCTCTGTATGGACCGGGTCATCTGACACCATC</t>
  </si>
  <si>
    <t>AAGCTTTGCTCGAAGAAACTATGGTATCTGGGCCGGTTTTTGTACCTGGATATCCTCGCTGGTACGAATAGAAAACTCGTATGTGTATGGACCGGGTCATCTGACACCATC</t>
  </si>
  <si>
    <t>aaeR</t>
  </si>
  <si>
    <t>AAGCTTTGCTCGAAGAAACTATGGTTTCGTCCATCAGTCAGACGGTATCAAAACTGGAAGATGAGTTGCAGGTAAAGCTGTTATGTATGGACCGGGTCATCTGACACCATC</t>
  </si>
  <si>
    <t>AAGCTTTGCTCGAAGAAACTATGTTTATGCGTTATATACCGAAAAAGATAAGCTGCCGCTGAAGGTACAGGTCGTGATCAACTTGTATGGACCGGGTCATCTGACACCATC</t>
  </si>
  <si>
    <t>AAGCTTTGCTCGAAGAAACTATGTTCGTCCATCAGTCAGACGGTATCAAAACTGGAAGATGAGTTGCAGGTAAAGCTGTTAAATGTATGGACCGGGTCATCTGACACCATC</t>
  </si>
  <si>
    <t>AAGCTTTGCTCGAAGAAACTATGTTTCGTCCATCAGTCAGACGGTATCAAAACTGGAAGATGAGTTGCAGGTAAAGCTGTTAATGTATGGACCGGGTCATCTGACACCATC</t>
  </si>
  <si>
    <t>AAGCTTTGCTCGAAGAAACTATGATCAGTCAGACGGTATCAAAACTGGAAGATGAGTTGCAGGTAAAGCTGTTAAACCGTAGCTGTATGGACCGGGTCATCTGACACCATC</t>
  </si>
  <si>
    <t>aaeX</t>
  </si>
  <si>
    <t>AAGCTTTGCTCGAAGAAACTATGTGTTTGGGCTGTCCTTCCCACCGATATTTTTTGAATTGCTTTTATCACTGGCGATTTTCTTGTATGGACCGGGTCATCTGACACCATC</t>
  </si>
  <si>
    <t>AAGCTTTGCTCGAAGAAACTATGGTTATCGTGGTGTTTGGGCTGTCCTTCCCACCGATATTTTTTGAATTGCTTTTATCACTGTGTATGGACCGGGTCATCTGACACCATC</t>
  </si>
  <si>
    <t>AAGCTTTGCTCGAAGAAACTATGGTGTTTGGGCTGTCCTTCCCACCGATATTTTTTGAATTGCTTTTATCACTGGCGATTTTTGTATGGACCGGGTCATCTGACACCATC</t>
  </si>
  <si>
    <t>AAGCTTTGCTCGAAGAAACTATGCCGTTATCGTGGTGTTTGGGCTGTCCTTCCCACCGATATTTTTTGAATTGCTTTTATCACTGTATGGACCGGGTCATCTGACACCATC</t>
  </si>
  <si>
    <t>AAGCTTTGCTCGAAGAAACTATGTATCGTGGTGTTTGGGCTGTCCTTCCCACCGATATTTTTTGAATTGCTTTTATCACTGGTGTATGGACCGGGTCATCTGACACCATC</t>
  </si>
  <si>
    <t>aas</t>
  </si>
  <si>
    <t>AAGCTTTGCTCGAAGAAACTATGCGTATGACTTCTATCGTCTACGCTATGTGGTGGCAGGCGCAGAAAAATTACAAGAAAGTATGTATGGACCGGGTCATCTGACACCATC</t>
  </si>
  <si>
    <t>AAGCTTTGCTCGAAGAAACTATGCATTTATCGACTTTGTTCCTCTCGACCCGACGCAACCTATGGCTATTAAACATCTGGTACTGTATGGACCGGGTCATCTGACACCATC</t>
  </si>
  <si>
    <t>AAGCTTTGCTCGAAGAAACTATGCCTAATCACGTCTCTTTTATTGATGGCATTTTGCTTGGACTGTTTTTACCTGTGCGTCCATGTATGGACCGGGTCATCTGACACCATC</t>
  </si>
  <si>
    <t>AAGCTTTGCTCGAAGAAACTATGCATAGCCATAAAAGCATTCTGGCGAATGTCGAGCAGATTAAAACGATTGCCGACTTCACTGTATGGACCGGGTCATCTGACACCATC</t>
  </si>
  <si>
    <t>AAGCTTTGCTCGAAGAAACTATGGGGAAGAAATGTGTCGAAGACGTCAACTTTACCCCAGACTCCTATCGCAAATTGCTTACTGTATGGACCGGGTCATCTGACACCATC</t>
  </si>
  <si>
    <t>aat</t>
  </si>
  <si>
    <t>AAGCTTTGCTCGAAGAAACTATGGGATTACCTTAATTATCTCAATCAAATGCGCCTCGGACGATTGCCGAATAATTTCTGGGTTGTATGGACCGGGTCATCTGACACCATC</t>
  </si>
  <si>
    <t>AAGCTTTGCTCGAAGAAACTATGGTAGTATGAAGCGATTTCATAAACGCTCGCCCTATCGTGTCACGATGAATTACGCTTTTGTGTATGGACCGGGTCATCTGACACCATC</t>
  </si>
  <si>
    <t>AAGCTTTGCTCGAAGAAACTATGTTACCTTAATTATCTCAATCAAATGCGCCTCGGACGATTGCCGAATAATTTCTGGGTACCTGTATGGACCGGGTCATCTGACACCATC</t>
  </si>
  <si>
    <t>AAGCTTTGCTCGAAGAAACTATGTAGTATGAAGCGATTTCATAAACGCTCGCCCTATCGTGTCACGATGAATTACGCTTTTGGTGTATGGACCGGGTCATCTGACACCATC</t>
  </si>
  <si>
    <t>AAGCTTTGCTCGAAGAAACTATGCGTAGTATGAAGCGATTTCATAAACGCTCGCCCTATCGTGTCACGATGAATTACGCTTTTTGTATGGACCGGGTCATCTGACACCATC</t>
  </si>
  <si>
    <t>abgA</t>
  </si>
  <si>
    <t>AAGCTTTGCTCGAAGAAACTATGTCTTTGAATCAATTTGTTAATTCGCTTGCCCCAAAATTATCGCACTGGCGACGTGATTTTTGTATGGACCGGGTCATCTGACACCATC</t>
  </si>
  <si>
    <t>AAGCTTTGCTCGAAGAAACTATGGTCTTTGAATCAATTTGTTAATTCGCTTGCCCCAAAATTATCGCACTGGCGACGTGATTTTGTATGGACCGGGTCATCTGACACCATC</t>
  </si>
  <si>
    <t>AAGCTTTGCTCGAAGAAACTATGAATTTGTTAATTCGCTTGCCCCAAAATTATCGCACTGGCGACGTGATTTTCATCACTATGTGTATGGACCGGGTCATCTGACACCATC</t>
  </si>
  <si>
    <t>AAGCTTTGCTCGAAGAAACTATGCAATTTGTTAATTCGCTTGCCCCAAAATTATCGCACTGGCGACGTGATTTTCATCACTATTGTATGGACCGGGTCATCTGACACCATC</t>
  </si>
  <si>
    <t>AAGCTTTGCTCGAAGAAACTATGAATCAATTTGTTAATTCGCTTGCCCCAAAATTATCGCACTGGCGACGTGATTTTCATCACTGTATGGACCGGGTCATCTGACACCATC</t>
  </si>
  <si>
    <t>abgB</t>
  </si>
  <si>
    <t>AAGCTTTGCTCGAAGAAACTATGACCAACTTCCTCAACGAACATATTATTGAAAAAGCGCGCGTACACTATGCCATCACAAATTGTATGGACCGGGTCATCTGACACCATC</t>
  </si>
  <si>
    <t>AAGCTTTGCTCGAAGAAACTATGACTTCCTCAACGAACATATTATTGAAAAAGCGCGCGTACACTATGCCATCACAAATAGCGTGTATGGACCGGGTCATCTGACACCATC</t>
  </si>
  <si>
    <t>AAGCTTTGCTCGAAGAAACTATGGAAAACTATGGCAGCAACCACAGTCAATCTCTTCCTTGATTCAGGGCTATTGCAAGAATGTGTATGGACCGGGTCATCTGACACCATC</t>
  </si>
  <si>
    <t>AAGCTTTGCTCGAAGAAACTATGTACCGATATTGCCGATCAAATCTGGGATCATCCAGAAACACGTTTTGAAGAGTTCTGGTCTGTATGGACCGGGTCATCTGACACCATC</t>
  </si>
  <si>
    <t>AAGCTTTGCTCGAAGAAACTATGGGAAATCTATCGTTTTATCGACGATGCGATTGAAGCCGATCGCCAACGTTATACCGATATTGTATGGACCGGGTCATCTGACACCATC</t>
  </si>
  <si>
    <t>abgR</t>
  </si>
  <si>
    <t>AAGCTTTGCTCGAAGAAACTATGGTTGAATATGTCGCAACCGGCACTGAGTAAATCTATTCAGGAGCTAGAAGAAGGGTTAGCTGTATGGACCGGGTCATCTGACACCATC</t>
  </si>
  <si>
    <t>AAGCTTTGCTCGAAGAAACTATGGTGACGTTAACTGATGCCGGTGAAAGTTTTTATCAGCACGCCAGTCTAATTCTTGAAGAGTGTATGGACCGGGTCATCTGACACCATC</t>
  </si>
  <si>
    <t>AAGCTTTGCTCGAAGAAACTATGCATCCGCAGGTAAAAGTACGCATTATGGAAGGGCAACTGGTGTCGATGATTAATGAATTGTGTATGGACCGGGTCATCTGACACCATC</t>
  </si>
  <si>
    <t>AAGCTTTGCTCGAAGAAACTATGTAAATCTATTCAGGAGCTAGAAGAAGGGTTAGCGGCGCAACTCTTTTTTCGCCGTAGTAATGTATGGACCGGGTCATCTGACACCATC</t>
  </si>
  <si>
    <t>AAGCTTTGCTCGAAGAAACTATGCAGCTGTCATATCTCGTTTTCATCAGCAGCATCCGCAGGTAAAAGTACGCATTATGGAAGTGTATGGACCGGGTCATCTGACACCATC</t>
  </si>
  <si>
    <t>abgT</t>
  </si>
  <si>
    <t>AAGCTTTGCTCGAAGAAACTATGTTAAAGGTATCGTGCCACTGATCATTCTTTTTTTCTTTGTTGTCTCGCTGGCTTATGGCATGTATGGACCGGGTCATCTGACACCATC</t>
  </si>
  <si>
    <t>AAGCTTTGCTCGAAGAAACTATGGTCGTGGTGAAAAACCTGCTCAGTGTGGAAGGATTACACTGGTTTTTACCCAATGTTATTTGTATGGACCGGGTCATCTGACACCATC</t>
  </si>
  <si>
    <t>AAGCTTTGCTCGAAGAAACTATGGGATTTACCGCATTTAATGATTGAACCGATGAAAGAGATGGCGGGATTTATCGTGATGGTTGTATGGACCGGGTCATCTGACACCATC</t>
  </si>
  <si>
    <t>AAGCTTTGCTCGAAGAAACTATGACAAACCAGACGCGAAACTGGGTACTTACTATTCGTTAGTCTTGCCCTATCCACTTATCTTGTATGGACCGGGTCATCTGACACCATC</t>
  </si>
  <si>
    <t>AAGCTTTGCTCGAAGAAACTATGTTATATGGTGCTGTTTATTGCTTTTTTCAGCCACATTTCTTCCGATGCGGCGTTAGTGATTGTATGGACCGGGTCATCTGACACCATC</t>
  </si>
  <si>
    <t>abrB</t>
  </si>
  <si>
    <t>AAGCTTTGCTCGAAGAAACTATGGTTAACCAGCATATCGTCTGGTTCCCGCCAGTGAGCATTAATCTCCTGCTTACTATTTTGTGTATGGACCGGGTCATCTGACACCATC</t>
  </si>
  <si>
    <t>AAGCTTTGCTCGAAGAAACTATGGGGGAATGTTATGTGTGCTATCACTTCTCCTTTCTATTGGTTTCCTCGCGGTACATCTCTGTATGGACCGGGTCATCTGACACCATC</t>
  </si>
  <si>
    <t>AAGCTTTGCTCGAAGAAACTATGGGAATGTTATGTGTGCTATCACTTCTCCTTTCTATTGGTTTCCTCGCGGTACATCTCCCTGTATGGACCGGGTCATCTGACACCATC</t>
  </si>
  <si>
    <t>AAGCTTTGCTCGAAGAAACTATGGGGAATGTTATGTGTGCTATCACTTCTCCTTTCTATTGGTTTCCTCGCGGTACATCTCCTGTATGGACCGGGTCATCTGACACCATC</t>
  </si>
  <si>
    <t>AAGCTTTGCTCGAAGAAACTATGGAATGTTATGTGTGCTATCACTTCTCCTTTCTATTGGTTTCCTCGCGGTACATCTCCCGTGTATGGACCGGGTCATCTGACACCATC</t>
  </si>
  <si>
    <t>AAGCTTTGCTCGAAGAAACTATGCGAAAATCGATTCTCTGACTGCGGTTAGCCGTCAGGATGAGAAACTGGATATTAACATCGTGTATGGACCGGGTCATCTGACACCATC</t>
  </si>
  <si>
    <t>AAGCTTTGCTCGAAGAAACTATGAAATCGATTCTCTGACTGCGGTTAGCCGTCAGGATGAGAAACTGGATATTAACATCGATGTGTATGGACCGGGTCATCTGACACCATC</t>
  </si>
  <si>
    <t>AAGCTTTGCTCGAAGAAACTATGGATCTCGACGTGTTAAGCACTGAAGATTTAAAAAATCGTCGTTATCAGCGCCTGATGAGCTGTATGGACCGGGTCATCTGACACCATC</t>
  </si>
  <si>
    <t>AAGCTTTGCTCGAAGAAACTATGCATCGATGAAGAAGTGCATCGTCTGCGTGAAAAAAGCGTAGAACTGACACGTAAAATCTTTGTATGGACCGGGTCATCTGACACCATC</t>
  </si>
  <si>
    <t>AAGCTTTGCTCGAAGAAACTATGTTGGTCATCAAAAAGGTCGTGAAACCAAAGAAAAAATTCGCCGTAACTTTGGTATGCCAGTGTATGGACCGGGTCATCTGACACCATC</t>
  </si>
  <si>
    <t>AAGCTTTGCTCGAAGAAACTATGTCGTAAGATTAAAAAACTGATCGAGCTGGTTGAAGAATCAGGCATCTCCGAACTGGAAATTGTATGGACCGGGTCATCTGACACCATC</t>
  </si>
  <si>
    <t>AAGCTTTGCTCGAAGAAACTATGATTCGTAAGATTAAAAAACTGATCGAGCTGGTTGAAGAATCAGGCATCTCCGAACTGGAATGTATGGACCGGGTCATCTGACACCATC</t>
  </si>
  <si>
    <t>AAGCTTTGCTCGAAGAAACTATGTTGAAGAATCAGGCATCTCCGAACTGGAAATTTCTGAAGGCGAAGAGTCAGTACGCATTATGTATGGACCGGGTCATCTGACACCATC</t>
  </si>
  <si>
    <t>AAGCTTTGCTCGAAGAAACTATGAAAAAACTGATCGAGCTGGTTGAAGAATCAGGCATCTCCGAACTGGAAATTTCTGAAGGCTGTATGGACCGGGTCATCTGACACCATC</t>
  </si>
  <si>
    <t>AAGCTTTGCTCGAAGAAACTATGTGAAGAATCAGGCATCTCCGAACTGGAAATTTCTGAAGGCGAAGAGTCAGTACGCATTAGTGTATGGACCGGGTCATCTGACACCATC</t>
  </si>
  <si>
    <t>AAGCTTTGCTCGAAGAAACTATGAAGCGAAAGCTGCTTTCAGCAACGATATGGTTTACATGGAGAAATACCTGGAAAATCCTCTGTATGGACCGGGTCATCTGACACCATC</t>
  </si>
  <si>
    <t>AAGCTTTGCTCGAAGAAACTATGGAAGCGAAAGCTGCTTTCAGCAACGATATGGTTTACATGGAGAAATACCTGGAAAATCCTTGTATGGACCGGGTCATCTGACACCATC</t>
  </si>
  <si>
    <t>AAGCTTTGCTCGAAGAAACTATGATCATGAATGACGAGAACTTCCAGCATGGTGGCACTAACATCCACTATCTGGAGAAAAAATGTATGGACCGGGTCATCTGACACCATC</t>
  </si>
  <si>
    <t>AAGCTTTGCTCGAAGAAACTATGATATGGATAAAAACCGTGCCATTGCTAAACGCATTGGTTATCCGGTGATTATCAAAGCCTTGTATGGACCGGGTCATCTGACACCATC</t>
  </si>
  <si>
    <t>AAGCTTTGCTCGAAGAAACTATGGATATGGTTTACATGGAGAAATACCTGGAAAATCCTCGCCACGTCGAGATTCAGGTACTGTGTATGGACCGGGTCATCTGACACCATC</t>
  </si>
  <si>
    <t>AAGCTTTGCTCGAAGAAACTATGGAGCTTGAGCCGAAAGATGTGCTGAAGTTTCGTGACTCCAAGAAGTATAAAGACCGTCTGTGTATGGACCGGGTCATCTGACACCATC</t>
  </si>
  <si>
    <t>AAGCTTTGCTCGAAGAAACTATGCTTGAGCCGAAAGATGTGCTGAAGTTTCGTGACTCCAAGAAGTATAAAGACCGTCTGGTGTATGGACCGGGTCATCTGACACCATC</t>
  </si>
  <si>
    <t>AAGCTTTGCTCGAAGAAACTATGCTGAAGTTTCGTGACTCCAAGAAGTATAAAGACCGTCTGGCATCTGCGCAGAAAGAAATGTATGGACCGGGTCATCTGACACCATC</t>
  </si>
  <si>
    <t>AAGCTTTGCTCGAAGAAACTATGGTAGCGAGCTTGAGCCGAAAGATGTGCTGAAGTTTCGTGACTCCAAGAAGTATAAAGACCTGTATGGACCGGGTCATCTGACACCATC</t>
  </si>
  <si>
    <t>AAGCTTTGCTCGAAGAAACTATGGGTAGCGAGCTTGAGCCGAAAGATGTGCTGAAGTTTCGTGACTCCAAGAAGTATAAAGACTGTATGGACCGGGTCATCTGACACCATC</t>
  </si>
  <si>
    <t>AAGCTTTGCTCGAAGAAACTATGAAGATGGCTATACCTTCGTATCTCACCAGCAGGAAGTGGGTACAGGTTACTTCGATAAAGTGTATGGACCGGGTCATCTGACACCATC</t>
  </si>
  <si>
    <t>AAGCTTTGCTCGAAGAAACTATGCACAACAAATTGAAGAATTACAGAAAGAGTGGACTCAACCGCGTTGGGAAGGCATTACTCTGTATGGACCGGGTCATCTGACACCATC</t>
  </si>
  <si>
    <t>AAGCTTTGCTCGAAGAAACTATGATCTCACCAGCAGGAAGTGGGTACAGGTTACTTCGATAAAGTGACGACTATTATTCAGGGTGTATGGACCGGGTCATCTGACACCATC</t>
  </si>
  <si>
    <t>AAGCTTTGCTCGAAGAAACTATGCCTTCGTATCTCACCAGCAGGAAGTGGGTACAGGTTACTTCGATAAAGTGACGACTATTATGTATGGACCGGGTCATCTGACACCATC</t>
  </si>
  <si>
    <t>AAGCTTTGCTCGAAGAAACTATGTACACAACAAATTGAAGAATTACAGAAAGAGTGGACTCAACCGCGTTGGGAAGGCATTACTGTATGGACCGGGTCATCTGACACCATC</t>
  </si>
  <si>
    <t>AAGCTTTGCTCGAAGAAACTATGATGGATAAACCATTCCTGAATGCTTACTCACGCCTGTTGATTAAAACCTGCCATAAACGCTGTATGGACCGGGTCATCTGACACCATC</t>
  </si>
  <si>
    <t>AAGCTTTGCTCGAAGAAACTATGAACGTTGCCTGATTTTATTTCGGAAACAGCTTCCATTCGCGATGCTGATTGGAAAATTCTGTATGGACCGGGTCATCTGACACCATC</t>
  </si>
  <si>
    <t>AAGCTTTGCTCGAAGAAACTATGCAATGTGAAAGTCTTTATGGCCGATTTCGAAGATTCACTGGCACCAGACTGGAACAAAGTGTATGGACCGGGTCATCTGACACCATC</t>
  </si>
  <si>
    <t>AAGCTTTGCTCGAAGAAACTATGCTATTTCTTCCACAACTATCAGGCACTGTTGGCAAAGGGCAGTGGTCCCTATTTCTATCTGTATGGACCGGGTCATCTGACACCATC</t>
  </si>
  <si>
    <t>AAGCTTTGCTCGAAGAAACTATGGAAGCAAATTCTTACTGCCGAAGCGGTAGAATTTCTGACTGAGCTGGTGACGCATTTTACTGTATGGACCGGGTCATCTGACACCATC</t>
  </si>
  <si>
    <t>AAGCTTTGCTCGAAGAAACTATGAAGAAAGTGGTTGCTGACGCAATCGCCAAATTCAACATCGATGCAGATAAAGTTAACCTGTATGGACCGGGTCATCTGACACCATC</t>
  </si>
  <si>
    <t>AAGCTTTGCTCGAAGAAACTATGGAAAGCGCAGGAAACCAAAGGCAAAGCGACAGTAATCCTTGCTCATACCATTAAAGGTTATGTATGGACCGGGTCATCTGACACCATC</t>
  </si>
  <si>
    <t>AAGCTTTGCTCGAAGAAACTATGATATCGAAAAACTGCCGTACATCACCTTCCCGGAAGGTTCTGAAGAGCATACCTATCTGTGTATGGACCGGGTCATCTGACACCATC</t>
  </si>
  <si>
    <t>AAGCTTTGCTCGAAGAAACTATGCTTACTATAAAGAAGACGAGAAAGGTCAGATTCTGCAGGAAGGGATCAACGAGCTGGGTGTATGGACCGGGTCATCTGACACCATC</t>
  </si>
  <si>
    <t>AAGCTTTGCTCGAAGAAACTATGATATGGCGTCCTTCCAGTCTTCCGCAACCATTTATGATGTGTGCTTTAACCACTTCTTCTGTATGGACCGGGTCATCTGACACCATC</t>
  </si>
  <si>
    <t>AAGCTTTGCTCGAAGAAACTATGAACTGAAAGTCAACGTTGGCGATAAAGTGAAAACTGGCTCGCTGATTATGATCTTCGAAGTGTATGGACCGGGTCATCTGACACCATC</t>
  </si>
  <si>
    <t>AAGCTTTGCTCGAAGAAACTATGAAGGAACTGAAAGTCAACGTTGGCGATAAAGTGAAAACTGGCTCGCTGATTATGATCTTCTGTATGGACCGGGTCATCTGACACCATC</t>
  </si>
  <si>
    <t>AAGCTTTGCTCGAAGAAACTATGGAAGGAACTGAAAGTCAACGTTGGCGATAAAGTGAAAACTGGCTCGCTGATTATGATCTTTGTATGGACCGGGTCATCTGACACCATC</t>
  </si>
  <si>
    <t>AAGCTTTGCTCGAAGAAACTATGGAAAGTCAACGTTGGCGATAAAGTGAAAACTGGCTCGCTGATTATGATCTTCGAAGTTGATGTATGGACCGGGTCATCTGACACCATC</t>
  </si>
  <si>
    <t>AAGCTTTGCTCGAAGAAACTATGGAACTGAAAGTCAACGTTGGCGATAAAGTGAAAACTGGCTCGCTGATTATGATCTTCGAATGTATGGACCGGGTCATCTGACACCATC</t>
  </si>
  <si>
    <t>aceK</t>
  </si>
  <si>
    <t>AAGCTTTGCTCGAAGAAACTATGCCGAAAGCTACCGCGAATATCTCGTTTATCTACAGGGCTGTAATGAGCAGTTCATTGAAGTGTATGGACCGGGTCATCTGACACCATC</t>
  </si>
  <si>
    <t>AAGCTTTGCTCGAAGAAACTATGCGTCACGGGCGTGTGGTTTTTTATGATTACGATGAAATTTGCTACATGACGGAAGTGAATTGTATGGACCGGGTCATCTGACACCATC</t>
  </si>
  <si>
    <t>AAGCTTTGCTCGAAGAAACTATGTTAAAAACTTCGGTGTCACCCGTCACGGGCGTGTGGTTTTTTATGATTACGATGAAATTTTGTATGGACCGGGTCATCTGACACCATC</t>
  </si>
  <si>
    <t>AAGCTTTGCTCGAAGAAACTATGTTTAAAAACTTCGGTGTCACCCGTCACGGGCGTGTGGTTTTTTATGATTACGATGAAATTTGTATGGACCGGGTCATCTGACACCATC</t>
  </si>
  <si>
    <t>AAGCTTTGCTCGAAGAAACTATGAAACCGAAAGCTACCGCGAATATCTCGTTTATCTACAGGGCTGTAATGAGCAGTTCATTGTGTATGGACCGGGTCATCTGACACCATC</t>
  </si>
  <si>
    <t>AAGCTTTGCTCGAAGAAACTATGGTTCTGAACTGCGGTAGTTCTTCACTGAAATTTGCCATCATCGATGCAGTAAATGGTGAATGTATGGACCGGGTCATCTGACACCATC</t>
  </si>
  <si>
    <t>AAGCTTTGCTCGAAGAAACTATGCAGCGAAGCGCTCAACTTTATCGTTAATACTATTCTGGCACAAAAACCAGAACTGTCTGCTGTATGGACCGGGTCATCTGACACCATC</t>
  </si>
  <si>
    <t>AAGCTTTGCTCGAAGAAACTATGGAAGCGCTCAACTTTATCGTTAATACTATTCTGGCACAAAAACCAGAACTGTCTGCGCAGTGTATGGACCGGGTCATCTGACACCATC</t>
  </si>
  <si>
    <t>AAGCTTTGCTCGAAGAAACTATGGCTCACAGCGAAGCGCTCAACTTTATCGTTAATACTATTCTGGCACAAAAACCAGAACTGTGTATGGACCGGGTCATCTGACACCATC</t>
  </si>
  <si>
    <t>AAGCTTTGCTCGAAGAAACTATGCTGAACTGCGGTAGTTCTTCACTGAAATTTGCCATCATCGATGCAGTAAATGGTGAAGAGTGTATGGACCGGGTCATCTGACACCATC</t>
  </si>
  <si>
    <t>AAGCTTTGCTCGAAGAAACTATGCTAAATCACTGGGCGATATCACCCGTCTACCCAAGTCACTCAAAGTTTTGCTCGAAAACTGTATGGACCGGGTCATCTGACACCATC</t>
  </si>
  <si>
    <t>AAGCTTTGCTCGAAGAAACTATGTACGAGAAGCCAGTAAGGACACGTTGCAGGCCAAAGATAAAACTTACCACTACTACAGTGTATGGACCGGGTCATCTGACACCATC</t>
  </si>
  <si>
    <t>AAGCTTTGCTCGAAGAAACTATGTTTCTGATTATCTGGCAAAAGCGAAACTGACACCGTATCTCGACGAACTGGGGTTTAATGTATGGACCGGGTCATCTGACACCATC</t>
  </si>
  <si>
    <t>AAGCTTTGCTCGAAGAAACTATGATTCGTGTGGTGATTGCCGAATCGTTTGAACGAATTCACCGTTCGAATTTAATTGGCATTGTATGGACCGGGTCATCTGACACCATC</t>
  </si>
  <si>
    <t>AAGCTTTGCTCGAAGAAACTATGGAAAATTACGTGAAGGTATTACCGCCACAGACCTGGTTCTCACTGTTACCCAAATGCTGTGTATGGACCGGGTCATCTGACACCATC</t>
  </si>
  <si>
    <t>AAGCTTTGCTCGAAGAAACTATGACTTTCTCACACGCTGCTGATGTTCGATAACTTCTATGACGTAGAAGAGAAAGCGAAAGCTGTATGGACCGGGTCATCTGACACCATC</t>
  </si>
  <si>
    <t>AAGCTTTGCTCGAAGAAACTATGTTTCTCACACGCTGCTGATGTTCGATAACTTCTATGACGTAGAAGAGAAAGCGAAAGCAGTGTATGGACCGGGTCATCTGACACCATC</t>
  </si>
  <si>
    <t>AAGCTTTGCTCGAAGAAACTATGCTTTCTCACACGCTGCTGATGTTCGATAACTTCTATGACGTAGAAGAGAAAGCGAAAGCATGTATGGACCGGGTCATCTGACACCATC</t>
  </si>
  <si>
    <t>AAGCTTTGCTCGAAGAAACTATGCAGCCGTTGATACTTACCGTTATCTGAACTTCAACCAGCTTTCTCAGTACACCGAGAAAGTGTATGGACCGGGTCATCTGACACCATC</t>
  </si>
  <si>
    <t>AAGCTTTGCTCGAAGAAACTATGGCACTTTCTCACACGCTGCTGATGTTCGATAACTTCTATGACGTAGAAGAGAAAGCGAAATGTATGGACCGGGTCATCTGACACCATC</t>
  </si>
  <si>
    <t>acpH</t>
  </si>
  <si>
    <t>AAGCTTTGCTCGAAGAAACTATGGTGATGACGATTTTGCCGGACTCACCGCCACGTTTTATCAATCTGAACAATTACTTGTGTGTATGGACCGGGTCATCTGACACCATC</t>
  </si>
  <si>
    <t>AAGCTTTGCTCGAAGAAACTATGAAGTGATGACGATTTTGCCGGACTCACCGCCACGTTTTATCAATCTGAACAATTACTTTGTATGGACCGGGTCATCTGACACCATC</t>
  </si>
  <si>
    <t>AAGCTTTGCTCGAAGAAACTATGAGTGATGACGATTTTGCCGGACTCACCGCCACGTTTTATCAATCTGAACAATTACTTGTGTATGGACCGGGTCATCTGACACCATC</t>
  </si>
  <si>
    <t>AAGCTTTGCTCGAAGAAACTATGCAAGTGATGACGATTTTGCCGGACTCACCGCCACGTTTTATCAATCTGAACAATTACTTGTATGGACCGGGTCATCTGACACCATC</t>
  </si>
  <si>
    <t>AAGCTTTGCTCGAAGAAACTATGAGTGATGACGATTTTGCCGGACTCACCGCCACGTTTTATCAATCTGAACAATTACTTGTGTGTATGGACCGGGTCATCTGACACCATC</t>
  </si>
  <si>
    <t>AAGCTTTGCTCGAAGAAACTATGGATTCTCTTGACACCGTTGAGCTGGTAATGGCTCTGGAAGAAGAGTTTGATACTGAGATTTGTATGGACCGGGTCATCTGACACCATC</t>
  </si>
  <si>
    <t>AAGCTTTGCTCGAAGAAACTATGTGGTAATGGCTCTGGAAGAAGAGTTTGATACTGAGATTCCGGACGAAGAAGCTGAGAAAATGTATGGACCGGGTCATCTGACACCATC</t>
  </si>
  <si>
    <t>AAGCTTTGCTCGAAGAAACTATGGCTCTGGAAGAAGAGTTTGATACTGAGATTCCGGACGAAGAAGCTGAGAAAATCACCACTGTATGGACCGGGTCATCTGACACCATC</t>
  </si>
  <si>
    <t>AAGCTTTGCTCGAAGAAACTATGCTGGTAATGGCTCTGGAAGAAGAGTTTGATACTGAGATTCCGGACGAAGAAGCTGAGAAATGTATGGACCGGGTCATCTGACACCATC</t>
  </si>
  <si>
    <t>AAGCTTTGCTCGAAGAAACTATGGGAAGAAGAGTTTGATACTGAGATTCCGGACGAAGAAGCTGAGAAAATCACCACCGTTCTGTATGGACCGGGTCATCTGACACCATC</t>
  </si>
  <si>
    <t>acpS</t>
  </si>
  <si>
    <t>AAGCTTTGCTCGAAGAAACTATGCGTTTAATCAATTTGAAGTATTCAATGATGAGCTCGGCAAACCACGGCTACGGCTATGGTGTATGGACCGGGTCATCTGACACCATC</t>
  </si>
  <si>
    <t>AAGCTTTGCTCGAAGAAACTATGGCAATGGTCTGGCGTTTAATCAATTTGAAGTATTCAATGATGAGCTCGGCAAACCACGTGTATGGACCGGGTCATCTGACACCATC</t>
  </si>
  <si>
    <t>AAGCTTTGCTCGAAGAAACTATGCGCAATGGTCTGGCGTTTAATCAATTTGAAGTATTCAATGATGAGCTCGGCAAACCACTGTATGGACCGGGTCATCTGACACCATC</t>
  </si>
  <si>
    <t>AAGCTTTGCTCGAAGAAACTATGGGATCCGCAATGGTCTGGCGTTTAATCAATTTGAAGTATTCAATGATGAGCTCGGCAAATGTATGGACCGGGTCATCTGACACCATC</t>
  </si>
  <si>
    <t>AAGCTTTGCTCGAAGAAACTATGGCGTTTAATCAATTTGAAGTATTCAATGATGAGCTCGGCAAACCACGGCTACGGCTATGTGTATGGACCGGGTCATCTGACACCATC</t>
  </si>
  <si>
    <t>acpT</t>
  </si>
  <si>
    <t>AAGCTTTGCTCGAAGAAACTATGTAGACAGCACCTATCACTCCTCGCTGTCAGTCAGCCATTGTCAGCTTGAAAATTTAATGTATGGACCGGGTCATCTGACACCATC</t>
  </si>
  <si>
    <t>AAGCTTTGCTCGAAGAAACTATGGTAGACAGCACCTATCACTCCTCGCTGTCAGTCAGCCATTGTCAGCTTGAAAATTTAAGCTGTATGGACCGGGTCATCTGACACCATC</t>
  </si>
  <si>
    <t>AAGCTTTGCTCGAAGAAACTATGGTAGACAGCACCTATCACTCCTCGCTGTCAGTCAGCCATTGTCAGCTTGAAAATTTATGTATGGACCGGGTCATCTGACACCATC</t>
  </si>
  <si>
    <t>AAGCTTTGCTCGAAGAAACTATGCGTAGACAGCACCTATCACTCCTCGCTGTCAGTCAGCCATTGTCAGCTTGAAAATTTAATGTATGGACCGGGTCATCTGACACCATC</t>
  </si>
  <si>
    <t>AAGCTTTGCTCGAAGAAACTATGTAGACAGCACCTATCACTCCTCGCTGTCAGTCAGCCATTGTCAGCTTGAAAATTTATGTATGGACCGGGTCATCTGACACCATC</t>
  </si>
  <si>
    <t>acrA</t>
  </si>
  <si>
    <t>AAGCTTTGCTCGAAGAAACTATGACGGTGAATCGTTATCAGAAACTGCTCGGTACTCAGTACATCAGTAAGCAAGAGTACGATTGTATGGACCGGGTCATCTGACACCATC</t>
  </si>
  <si>
    <t>AAGCTTTGCTCGAAGAAACTATGAATCGTTATCAGAAACTGCTCGGTACTCAGTACATCAGTAAGCAAGAGTACGATCAGGCTTGTATGGACCGGGTCATCTGACACCATC</t>
  </si>
  <si>
    <t>AAGCTTTGCTCGAAGAAACTATGGCAATTGACGGTGAATCGTTATCAGAAACTGCTCGGTACTCAGTACATCAGTAAGCAAGATGTATGGACCGGGTCATCTGACACCATC</t>
  </si>
  <si>
    <t>AAGCTTTGCTCGAAGAAACTATGGTTATCAGAAACTGCTCGGTACTCAGTACATCAGTAAGCAAGAGTACGATCAGGCTCTGGTGTATGGACCGGGTCATCTGACACCATC</t>
  </si>
  <si>
    <t>AAGCTTTGCTCGAAGAAACTATGGTCCTCAAGTTAGCGGGATTATCCTGAAGCGTAATTTCAAAGAAGGTAGCGACATCGAAGTGTATGGACCGGGTCATCTGACACCATC</t>
  </si>
  <si>
    <t>acrB</t>
  </si>
  <si>
    <t>AAGCTTTGCTCGAAGAAACTATGGGCCTTCTTTGGCGGTTCTACTGGTGCTATCTATCGTCAGTTCTCTATTACCATTGTTTCTGTATGGACCGGGTCATCTGACACCATC</t>
  </si>
  <si>
    <t>AAGCTTTGCTCGAAGAAACTATGCTGAAAATTGTTTACCCATACGACACCACGCCGTTCGTGAAAATCTCTATTCACGAAGTGTGTATGGACCGGGTCATCTGACACCATC</t>
  </si>
  <si>
    <t>AAGCTTTGCTCGAAGAAACTATGCCTAATTTCTTTATCGATCGCCCGATTTTTGCGTGGGTGATCGCCATTATCATCATGTTGTGTATGGACCGGGTCATCTGACACCATC</t>
  </si>
  <si>
    <t>AAGCTTTGCTCGAAGAAACTATGTACGTCCAAACGGTCTGGAAGATACCCCGCAGTTTAAGATTGATATCGACCAGGAAAAAGTGTATGGACCGGGTCATCTGACACCATC</t>
  </si>
  <si>
    <t>AAGCTTTGCTCGAAGAAACTATGCTTAACGCCTCTATTATTGCTCAGACGCGTCTGACCTCTACTGAAGAGTTCGGCAAAATCTGTATGGACCGGGTCATCTGACACCATC</t>
  </si>
  <si>
    <t>acrD</t>
  </si>
  <si>
    <t>AAGCTTTGCTCGAAGAAACTATGGACCATTGCCTTCGTCTCTACCGATGGTTCGATGGATAAACAGGATATTGCTGATTATGTTGTATGGACCGGGTCATCTGACACCATC</t>
  </si>
  <si>
    <t>AAGCTTTGCTCGAAGAAACTATGTGACCATTGCCTTCGTCTCTACCGATGGTTCGATGGATAAACAGGATATTGCTGATTATGTGTATGGACCGGGTCATCTGACACCATC</t>
  </si>
  <si>
    <t>AAGCTTTGCTCGAAGAAACTATGATGTATATGTCATCTCAGAGCAGTGGCACCGGTCAGGCATCTGTCACTTTAAGTTTTAAATGTATGGACCGGGTCATCTGACACCATC</t>
  </si>
  <si>
    <t>AAGCTTTGCTCGAAGAAACTATGCGTGACCCAGGTTATCGAGCAAAATATGACCGGCCTCGATAATCTCATGTATATGTCATCTGTATGGACCGGGTCATCTGACACCATC</t>
  </si>
  <si>
    <t>AAGCTTTGCTCGAAGAAACTATGACCATTGCCTTCGTCTCTACCGATGGTTCGATGGATAAACAGGATATTGCTGATTATGTTTGTATGGACCGGGTCATCTGACACCATC</t>
  </si>
  <si>
    <t>acrE</t>
  </si>
  <si>
    <t>AAGCTTTGCTCGAAGAAACTATGAGGTTACCGTTCATATTGTAAAAACGGCCCCGTTAGAAGTTAAGACTGAATTACCAGGCCTGTATGGACCGGGTCATCTGACACCATC</t>
  </si>
  <si>
    <t>AAGCTTTGCTCGAAGAAACTATGAATCCAGCAACGATTTTATGAGGCTGAAGCAATCCGTAGAGCAAGGAAATTTGCATAAGGTGTATGGACCGGGTCATCTGACACCATC</t>
  </si>
  <si>
    <t>AAGCTTTGCTCGAAGAAACTATGGTTAGAAGTTAAGACTGAATTACCAGGCCGCACCAATGCTTATCGTATAGCCGAAGTTCGTGTATGGACCGGGTCATCTGACACCATC</t>
  </si>
  <si>
    <t>AAGCTTTGCTCGAAGAAACTATGCGTTAGAAGTTAAGACTGAATTACCAGGCCGCACCAATGCTTATCGTATAGCCGAAGTTCTGTATGGACCGGGTCATCTGACACCATC</t>
  </si>
  <si>
    <t>AAGCTTTGCTCGAAGAAACTATGCCAGCAACGATTTTATGAGGCTGAAGCAATCCGTAGAGCAAGGAAATTTGCATAAGGAAATGTATGGACCGGGTCATCTGACACCATC</t>
  </si>
  <si>
    <t>acrF</t>
  </si>
  <si>
    <t>AAGCTTTGCTCGAAGAAACTATGTTTACTGATCTATGCGCTGATTGTTGCAGGAATGGTGGTGTTGTTTTTACGTCTTCCGTGTATGGACCGGGTCATCTGACACCATC</t>
  </si>
  <si>
    <t>AAGCTTTGCTCGAAGAAACTATGGAAGAACGAGAAAGCGAACGTTGAAAGTGTCTTTACGGTTAACGGCTTTAGCTTCAGCTGTATGGACCGGGTCATCTGACACCATC</t>
  </si>
  <si>
    <t>AAGCTTTGCTCGAAGAAACTATGCAACAATTGAACGCCTCGATTATTGCTCAGACGCGGTTTAAAAATCCGGAAGAATTCGTGTATGGACCGGGTCATCTGACACCATC</t>
  </si>
  <si>
    <t>AAGCTTTGCTCGAAGAAACTATGAACAGAATATGAACGGTATCGATAACCTGATGTATATGTCCTCCACCAGCGATTCCGCTGTATGGACCGGGTCATCTGACACCATC</t>
  </si>
  <si>
    <t>AAGCTTTGCTCGAAGAAACTATGGATCTCATGGAGAAAGAGGGTAAAGGTGTTGTTGAAGCGACACTGATGGCAGTACGTATGTGTATGGACCGGGTCATCTGACACCATC</t>
  </si>
  <si>
    <t>acrR</t>
  </si>
  <si>
    <t>AAGCTTTGCTCGAAGAAACTATGTGATCTTAAAAAAGAAGCCCGCGATTACGTTGCCATCTTACTGGAGATGTATCTCCTGTGTGTATGGACCGGGTCATCTGACACCATC</t>
  </si>
  <si>
    <t>AAGCTTTGCTCGAAGAAACTATGTGTGCAACAGGCACAACGTAATCTCTGTCTGGAAAGTTATGACCGTATAGAACAAACGTTTGTATGGACCGGGTCATCTGACACCATC</t>
  </si>
  <si>
    <t>AAGCTTTGCTCGAAGAAACTATGACAAACGTTAAAACATTGTATTGAAGCGAAAATGTTGCCTGCGGATTTAATGACGCGTCGTGTATGGACCGGGTCATCTGACACCATC</t>
  </si>
  <si>
    <t>AAGCTTTGCTCGAAGAAACTATGGAATCCACGGTGACAGAAGAACGGCGTCGATTATTGATGGAGATTATATTCCACAAATGCTGTATGGACCGGGTCATCTGACACCATC</t>
  </si>
  <si>
    <t>AAGCTTTGCTCGAAGAAACTATGTATATTTCCGGCCTGATGGAAAACTGGCTCTTTGCCCCGCAATCTTTTGATCTTAAAAAATGTATGGACCGGGTCATCTGACACCATC</t>
  </si>
  <si>
    <t>acs</t>
  </si>
  <si>
    <t>AAGCTTTGCTCGAAGAAACTATGGTTATCTGGTGTACGCGGCGCTGACCTTTAAATATGTCTTTGATTATCATCCGGGTGATATGTATGGACCGGGTCATCTGACACCATC</t>
  </si>
  <si>
    <t>AAGCTTTGCTCGAAGAAACTATGCACGAACGTTTTGAACAGACCTACTTCTCCACCTTCAAAAATATGTATTTCAGCGGCGACTGTATGGACCGGGTCATCTGACACCATC</t>
  </si>
  <si>
    <t>AAGCTTTGCTCGAAGAAACTATGTATTAACGTACCTGATACCTTCTGGGGCGAACAGGGAAAAATTCTTGACTGGATCAAACCTGTATGGACCGGGTCATCTGACACCATC</t>
  </si>
  <si>
    <t>AAGCTTTGCTCGAAGAAACTATGACCTTTAAATATGTCTTTGATTATCATCCGGGTGATATCTACTGGTGCACCGCCGATGTGTGTATGGACCGGGTCATCTGACACCATC</t>
  </si>
  <si>
    <t>AAGCTTTGCTCGAAGAAACTATGTATCTGGTGTACGCGGCGCTGACCTTTAAATATGTCTTTGATTATCATCCGGGTGATATCTGTATGGACCGGGTCATCTGACACCATC</t>
  </si>
  <si>
    <t>actP</t>
  </si>
  <si>
    <t>AAGCTTTGCTCGAAGAAACTATGTTATTATGTTCCTGATTTTCGTCGTGTTTACGCTCGGCATTACCTACTGGGCATCAAAACTGTATGGACCGGGTCATCTGACACCATC</t>
  </si>
  <si>
    <t>AAGCTTTGCTCGAAGAAACTATGCAGCTTTATGGCCTTTATGGTGATGAAACACGTCGGCTTTAGCTTCAACAATCTGTTCAGTGTATGGACCGGGTCATCTGACACCATC</t>
  </si>
  <si>
    <t>AAGCTTTGCTCGAAGAAACTATGGCTTTATGGCCTTTATGGTGATGAAACACGTCGGCTTTAGCTTCAACAATCTGTTCAGTGTGTATGGACCGGGTCATCTGACACCATC</t>
  </si>
  <si>
    <t>AAGCTTTGCTCGAAGAAACTATGAGAGCGTGTTCTACGCCACCGGGTTTATGGGCTACTTCTATATTCTGACCTTTATTATCGTGTATGGACCGGGTCATCTGACACCATC</t>
  </si>
  <si>
    <t>AAGCTTTGCTCGAAGAAACTATGGATTATTATGTTCCTGATTTTCGTCGTGTTTACGCTCGGCATTACCTACTGGGCATCAAATGTATGGACCGGGTCATCTGACACCATC</t>
  </si>
  <si>
    <t>ada</t>
  </si>
  <si>
    <t>AAGCTTTGCTCGAAGAAACTATGGATGAGTCCATTTCATCTACATCGGTTGTTTAAAGCGACTACCGGAATGACGCCTAAAGTGTATGGACCGGGTCATCTGACACCATC</t>
  </si>
  <si>
    <t>AAGCTTTGCTCGAAGAAACTATGCGATGAGTCCATTTCATCTACATCGGTTGTTTAAAGCGACTACCGGAATGACGCCTAATGTATGGACCGGGTCATCTGACACCATC</t>
  </si>
  <si>
    <t>AAGCTTTGCTCGAAGAAACTATGTGAGTCCATTTCATCTACATCGGTTGTTTAAAGCGACTACCGGAATGACGCCTAAAGCTGTATGGACCGGGTCATCTGACACCATC</t>
  </si>
  <si>
    <t>AAGCTTTGCTCGAAGAAACTATGGCGATGAGTCCATTTCATCTACATCGGTTGTTTAAAGCGACTACCGGAATGACGCCTAAATGTATGGACCGGGTCATCTGACACCATC</t>
  </si>
  <si>
    <t>AAGCTTTGCTCGAAGAAACTATGATGAGTCCATTTCATCTACATCGGTTGTTTAAAGCGACTACCGGAATGACGCCTAAAGCCTGTATGGACCGGGTCATCTGACACCATC</t>
  </si>
  <si>
    <t>add</t>
  </si>
  <si>
    <t>AAGCTTTGCTCGAAGAAACTATGCTGATGGATTTTCTCGCCGAGCAACAAATTGGTATTGAATCCTGTCTGACCTCCAATATTTGTATGGACCGGGTCATCTGACACCATC</t>
  </si>
  <si>
    <t>AAGCTTTGCTCGAAGAAACTATGCAACAAATTGGTATTGAATCCTGTCTGACCTCCAATATTCAGACCAGCACCGTAGCAGAGTGTATGGACCGGGTCATCTGACACCATC</t>
  </si>
  <si>
    <t>AAGCTTTGCTCGAAGAAACTATGATTTTCTCGCCGAGCAACAAATTGGTATTGAATCCTGTCTGACCTCCAATATTCAGACCATGTATGGACCGGGTCATCTGACACCATC</t>
  </si>
  <si>
    <t>AAGCTTTGCTCGAAGAAACTATGGATGGATTTTCTCGCCGAGCAACAAATTGGTATTGAATCCTGTCTGACCTCCAATATTCATGTATGGACCGGGTCATCTGACACCATC</t>
  </si>
  <si>
    <t>AAGCTTTGCTCGAAGAAACTATGTGATGGATTTTCTCGCCGAGCAACAAATTGGTATTGAATCCTGTCTGACCTCCAATATTCTGTATGGACCGGGTCATCTGACACCATC</t>
  </si>
  <si>
    <t>ade</t>
  </si>
  <si>
    <t>AAGCTTTGCTCGAAGAAACTATGTTAACCATAAATTTCATCACATTAGCCGGGCTGAATACCAGGAATTGTTAGCCGTTTCCCTGTATGGACCGGGTCATCTGACACCATC</t>
  </si>
  <si>
    <t>AAGCTTTGCTCGAAGAAACTATGTAATGTCTCTATTCTCGACCTGATCAATGGCGGAGAAATTTCCGGCCCAATTGTGATTAATGTATGGACCGGGTCATCTGACACCATC</t>
  </si>
  <si>
    <t>AAGCTTTGCTCGAAGAAACTATGTTAGCCGTTTCCCGTGGCGACGCTGTTGCCGATTATATTATTGATAATGTCTCTATTCTCTGTATGGACCGGGTCATCTGACACCATC</t>
  </si>
  <si>
    <t>AAGCTTTGCTCGAAGAAACTATGCCGTGGCGACGCTGTTGCCGATTATATTATTGATAATGTCTCTATTCTCGACCTGATCAATGTATGGACCGGGTCATCTGACACCATC</t>
  </si>
  <si>
    <t>AAGCTTTGCTCGAAGAAACTATGGTTTGGGTGGTAAAGAACTTAACGCCTATATTACTGCGGGTATTGAAAACTGCCACGAAATGTATGGACCGGGTCATCTGACACCATC</t>
  </si>
  <si>
    <t>adhE</t>
  </si>
  <si>
    <t>AAGCTTTGCTCGAAGAAACTATGACAACGCCTATAAAGATGAAAAAACCTGTGGTGTTCTGTCTGAAGACGACACTTTTGGTTGTATGGACCGGGTCATCTGACACCATC</t>
  </si>
  <si>
    <t>AAGCTTTGCTCGAAGAAACTATGCGAATCCGGCATGGGTATCGTCGAAGATAAAGTGATCAAAAACCACTTTGCTTCTGAATGTATGGACCGGGTCATCTGACACCATC</t>
  </si>
  <si>
    <t>AAGCTTTGCTCGAAGAAACTATGATCACTTCCGTACTGAAAGCAGCAGGCGTTGAAACTGAAGTCTTCTTCGAAGTAGAAGTGTATGGACCGGGTCATCTGACACCATC</t>
  </si>
  <si>
    <t>AAGCTTTGCTCGAAGAAACTATGGATATCAAACGTGCAGTTGCATCTGTACTGATGTCCAAAACCTTCGACAACGGCGTAATCTGTATGGACCGGGTCATCTGACACCATC</t>
  </si>
  <si>
    <t>AAGCTTTGCTCGAAGAAACTATGAAAAAGCCCAGCGTGAATATGCCAGTTTCACTCAAGAGCAAGTAGACAAAATCTTCCGTGTATGGACCGGGTCATCTGACACCATC</t>
  </si>
  <si>
    <t>AAGCTTTGCTCGAAGAAACTATGTGGAGTGTTGTGGTGTATGTCATACCGATCTTCATGTTAAGAATGGCGATTTTGGTGACATGTATGGACCGGGTCATCTGACACCATC</t>
  </si>
  <si>
    <t>AAGCTTTGCTCGAAGAAACTATGATGTCATACCGATCTTCATGTTAAGAATGGCGATTTTGGTGACAAAACCGGCGTAATTCTTGTATGGACCGGGTCATCTGACACCATC</t>
  </si>
  <si>
    <t>AAGCTTTGCTCGAAGAAACTATGGTCATACCGATCTTCATGTTAAGAATGGCGATTTTGGTGACAAAACCGGCGTAATTCTGGTGTATGGACCGGGTCATCTGACACCATC</t>
  </si>
  <si>
    <t>AAGCTTTGCTCGAAGAAACTATGTGCAGTTGTTACGAAGGATCATCATGTTGACGTTACGTATAAAACACTGCGCTCACTGAATGTATGGACCGGGTCATCTGACACCATC</t>
  </si>
  <si>
    <t>AAGCTTTGCTCGAAGAAACTATGGAATGTCTTTAACGCCAAAGTGATCGCCATTGATGTCAATGATGAGCAGTTAAAACTGGCTGTATGGACCGGGTCATCTGACACCATC</t>
  </si>
  <si>
    <t>adiA</t>
  </si>
  <si>
    <t>AAGCTTTGCTCGAAGAAACTATGATGGTTTTGCCATTCTCTCTTCAAACGAAGCCATTGACTGCCTGATGTTCAGCTATCAAATGTATGGACCGGGTCATCTGACACCATC</t>
  </si>
  <si>
    <t>AAGCTTTGCTCGAAGAAACTATGAATGGAACATCCGGACGAACATCAAAACGTCAGACAATTGATCGGTAAGCTTCATGAGTGTATGGACCGGGTCATCTGACACCATC</t>
  </si>
  <si>
    <t>AAGCTTTGCTCGAAGAAACTATGGTCTGGCAGATGCTTTAAGCCAGCAAAATGTTACCGTGATTAAATCCACCTCCTTTGATGTATGGACCGGGTCATCTGACACCATC</t>
  </si>
  <si>
    <t>AAGCTTTGCTCGAAGAAACTATGATAACGATGTCGTGGTCGTTGACCGTAACTGCCATAAATCCATCGAACAAGGTTTGATGTGTATGGACCGGGTCATCTGACACCATC</t>
  </si>
  <si>
    <t>AAGCTTTGCTCGAAGAAACTATGGATAAAAACAGTCCGCAAGTAAGTTATTTACGCTCGCTGCAATCCTGGGACCACCATTTCTGTATGGACCGGGTCATCTGACACCATC</t>
  </si>
  <si>
    <t>adiC</t>
  </si>
  <si>
    <t>AAGCTTTGCTCGAAGAAACTATGTAAGTTACTTCTTCCCGATTCTGAAAGATCCATTGGTATTAACCATCACCTGCGTCGTGGTGTATGGACCGGGTCATCTGACACCATC</t>
  </si>
  <si>
    <t>AAGCTTTGCTCGAAGAAACTATGGCAATATCGCCATGGTGGTCATTGGCGTAGGATATTTAAGTTACTTCTTCCCGATTCTGATGTATGGACCGGGTCATCTGACACCATC</t>
  </si>
  <si>
    <t>AAGCTTTGCTCGAAGAAACTATGGTATGCGCTGAATTACAACCGGCTACATAAAAACCCGTATCCCTTAGATGCACCAATAAGTGTATGGACCGGGTCATCTGACACCATC</t>
  </si>
  <si>
    <t>AAGCTTTGCTCGAAGAAACTATGATGTATGCGCTGAATTACAACCGGCTACATAAAAACCCGTATCCCTTAGATGCACCAATATGTATGGACCGGGTCATCTGACACCATC</t>
  </si>
  <si>
    <t>AAGCTTTGCTCGAAGAAACTATGTGTATGCGCTGAATTACAACCGGCTACATAAAAACCCGTATCCCTTAGATGCACCAATAATGTATGGACCGGGTCATCTGACACCATC</t>
  </si>
  <si>
    <t>adiY</t>
  </si>
  <si>
    <t>AAGCTTTGCTCGAAGAAACTATGAAGATTACCTCCGGTTTCTGAATAAAGATCTCTCGCAAATACCAGTATGGCAACGTAGCGTGTATGGACCGGGTCATCTGACACCATC</t>
  </si>
  <si>
    <t>AAGCTTTGCTCGAAGAAACTATGACACGCGCATTATTATTCACGGTGCTATCCCGTTTTCTCGACAGTAAAAAATTCGTTTCATGTATGGACCGGGTCATCTGACACCATC</t>
  </si>
  <si>
    <t>AAGCTTTGCTCGAAGAAACTATGCTGCCGCATGCGTTATGCCGTAAATGAATTAATGATGGACGGTAAAAATATCTCTCAGGTTGTATGGACCGGGTCATCTGACACCATC</t>
  </si>
  <si>
    <t>AAGCTTTGCTCGAAGAAACTATGAAGAAAAAGTTGAAAAGCGAAAACACCAGTTATAGCCAAATAATCACCACCTGCCGCATGTGTATGGACCGGGTCATCTGACACCATC</t>
  </si>
  <si>
    <t>AAGCTTTGCTCGAAGAAACTATGACAACAGTACGTCGTACTTTATTTCTGTCTTTAAAGACTTCTACGGTATGACGCCGCTGCTGTATGGACCGGGTCATCTGACACCATC</t>
  </si>
  <si>
    <t>AAGCTTTGCTCGAAGAAACTATGGAAGAACTGACTACCCGTAAAGATGATCAGGAAGAGACCGTACGTAAACGTCTGGTTGAATGTATGGACCGGGTCATCTGACACCATC</t>
  </si>
  <si>
    <t>AAGCTTTGCTCGAAGAAACTATGAAGAACTGACTACCCGTAAAGATGATCAGGAAGAGACCGTACGTAAACGTCTGGTTGAATTGTATGGACCGGGTCATCTGACACCATC</t>
  </si>
  <si>
    <t>AAGCTTTGCTCGAAGAAACTATGAACTGACTACCCGTAAAGATGATCAGGAAGAGACCGTACGTAAACGTCTGGTTGAATACCTGTATGGACCGGGTCATCTGACACCATC</t>
  </si>
  <si>
    <t>AAGCTTTGCTCGAAGAAACTATGCTACCCGTAAAGATGATCAGGAAGAGACCGTACGTAAACGTCTGGTTGAATACCATCAGATGTATGGACCGGGTCATCTGACACCATC</t>
  </si>
  <si>
    <t>AAGCTTTGCTCGAAGAAACTATGCCCGTAAAGATGATCAGGAAGAGACCGTACGTAAACGTCTGGTTGAATACCATCAGATGATGTATGGACCGGGTCATCTGACACCATC</t>
  </si>
  <si>
    <t>aegA</t>
  </si>
  <si>
    <t>AAGCTTTGCTCGAAGAAACTATGAATCAGCCACGTTGATGACAGCATTCAGGTCAATCAGCAAAAGTGTATTGGCTGTAAATCTGTATGGACCGGGTCATCTGACACCATC</t>
  </si>
  <si>
    <t>AAGCTTTGCTCGAAGAAACTATGTGGGGATTCACTTCGAACTCAATTGTGAAGTGGGTAAAGATGTCTCTTTGGATTCGCTTTTGTATGGACCGGGTCATCTGACACCATC</t>
  </si>
  <si>
    <t>AAGCTTTGCTCGAAGAAACTATGGATGGGGATTCACTTCGAACTCAATTGTGAAGTGGGTAAAGATGTCTCTTTGGATTCGCTTGTATGGACCGGGTCATCTGACACCATC</t>
  </si>
  <si>
    <t>AAGCTTTGCTCGAAGAAACTATGCAACATGTCCTGAGCCAACACCATTTTCATCCCCGAATTACGGTTATCAAACATCAACAGTGTATGGACCGGGTCATCTGACACCATC</t>
  </si>
  <si>
    <t>AAGCTTTGCTCGAAGAAACTATGGGGGATTCACTTCGAACTCAATTGTGAAGTGGGTAAAGATGTCTCTTTGGATTCGCTTTTTGTATGGACCGGGTCATCTGACACCATC</t>
  </si>
  <si>
    <t>aer</t>
  </si>
  <si>
    <t>AAGCTTTGCTCGAAGAAACTATGTCTGATGTCCACTACCGATCTGCAAAGCTATATCACTCATGCTAATGACACTTTTGTGCATGTATGGACCGGGTCATCTGACACCATC</t>
  </si>
  <si>
    <t>AAGCTTTGCTCGAAGAAACTATGTGATGTCCACTACCGATCTGCAAAGCTATATCACTCATGCTAATGACACTTTTGTGCAGGTGTATGGACCGGGTCATCTGACACCATC</t>
  </si>
  <si>
    <t>AAGCTTTGCTCGAAGAAACTATGGATGTCCACTACCGATCTGCAAAGCTATATCACTCATGCTAATGACACTTTTGTGCAGGTTGTATGGACCGGGTCATCTGACACCATC</t>
  </si>
  <si>
    <t>AAGCTTTGCTCGAAGAAACTATGTATATCACTCATGCTAATGACACTTTTGTGCAGGTGAGCGGCTATACCTTGCAAGAGTTATGTATGGACCGGGTCATCTGACACCATC</t>
  </si>
  <si>
    <t>AAGCTTTGCTCGAAGAAACTATGCTATATCACTCATGCTAATGACACTTTTGTGCAGGTGAGCGGCTATACCTTGCAAGAGTTTGTATGGACCGGGTCATCTGACACCATC</t>
  </si>
  <si>
    <t>aes</t>
  </si>
  <si>
    <t>AAGCTTTGCTCGAAGAAACTATGACTACCTGTTCTGGACCTTATTTCTGCTGAAATGAAGACCGTTGTGAATACTCTTCAGCCTGTATGGACCGGGTCATCTGACACCATC</t>
  </si>
  <si>
    <t>AAGCTTTGCTCGAAGAAACTATGTGTTCTGGACCTTATTTCTGCTGAAATGAAGACCGTTGTGAATACTCTTCAGCCGGATTTTGTATGGACCGGGTCATCTGACACCATC</t>
  </si>
  <si>
    <t>AAGCTTTGCTCGAAGAAACTATGGCCGTATTACTGTCTGTTTAATAATGATCTCACTCGCGAAGTTCCGCCCTGTTTTATTGCTGTATGGACCGGGTCATCTGACACCATC</t>
  </si>
  <si>
    <t>AAGCTTTGCTCGAAGAAACTATGCTGTTCTGGACCTTATTTCTGCTGAAATGAAGACCGTTGTGAATACTCTTCAGCCGGATTTGTATGGACCGGGTCATCTGACACCATC</t>
  </si>
  <si>
    <t>AAGCTTTGCTCGAAGAAACTATGCCGGAAAACAAACTACCTGTTCTGGACCTTATTTCTGCTGAAATGAAGACCGTTGTGAATTGTATGGACCGGGTCATCTGACACCATC</t>
  </si>
  <si>
    <t>afuB</t>
  </si>
  <si>
    <t>AAGCTTTGCTCGAAGAAACTATGGATTATTTTCATCTTTGACTGGCTGATCGGTGAATCACGTACCTCCCGTTCAAAAGCCTGTATGGACCGGGTCATCTGACACCATC</t>
  </si>
  <si>
    <t>AAGCTTTGCTCGAAGAAACTATGCGATTATTTTCATCTTTGACTGGCTGATCGGTGAATCACGTACCTCCCGTTCAAAAGCTGTATGGACCGGGTCATCTGACACCATC</t>
  </si>
  <si>
    <t>AAGCTTTGCTCGAAGAAACTATGGCGATTATTTTCATCTTTGACTGGCTGATCGGTGAATCACGTACCTCCCGTTCAAAAGTGTATGGACCGGGTCATCTGACACCATC</t>
  </si>
  <si>
    <t>AAGCTTTGCTCGAAGAAACTATGCATTCTGATCGTGGTGATGCTGGCGATTATTTTCATCTTTGACTGGCTGATCGGTGAATCTGTATGGACCGGGTCATCTGACACCATC</t>
  </si>
  <si>
    <t>AAGCTTTGCTCGAAGAAACTATGGATTGCCTACGGTTCCATTCTGATCGTGGTGATGCTGGCGATTATTTTCATCTTTGACTGTGTATGGACCGGGTCATCTGACACCATC</t>
  </si>
  <si>
    <t>afuC</t>
  </si>
  <si>
    <t>AAGCTTTGCTCGAAGAAACTATGTGACTCAGAAAAATTTCGTTGAACTGCGCAACGTCACTAAACGATTTGGCAGTAATACGGTGTATGGACCGGGTCATCTGACACCATC</t>
  </si>
  <si>
    <t>AAGCTTTGCTCGAAGAAACTATGGACTCAGAAAAATTTCGTTGAACTGCGCAACGTCACTAAACGATTTGGCAGTAATACGGTTGTATGGACCGGGTCATCTGACACCATC</t>
  </si>
  <si>
    <t>AAGCTTTGCTCGAAGAAACTATGCGTTGAACTGCGCAACGTCACTAAACGATTTGGCAGTAATACGGTAATCGACAATATCAATGTATGGACCGGGTCATCTGACACCATC</t>
  </si>
  <si>
    <t>AAGCTTTGCTCGAAGAAACTATGACTCAGAAAAATTTCGTTGAACTGCGCAACGTCACTAAACGATTTGGCAGTAATACGGTATGTATGGACCGGGTCATCTGACACCATC</t>
  </si>
  <si>
    <t>AAGCTTTGCTCGAAGAAACTATGTTGAACTGCGCAACGTCACTAAACGATTTGGCAGTAATACGGTAATCGACAATATCAACCTGTATGGACCGGGTCATCTGACACCATC</t>
  </si>
  <si>
    <t>agaA</t>
  </si>
  <si>
    <t>AAGCTTTGCTCGAAGAAACTATGCTGGATAGCGGGCTACATGTGCAACAAATCTGGATTCAGGGTCAATTAGCTTCGTTTTGATGTATGGACCGGGTCATCTGACACCATC</t>
  </si>
  <si>
    <t>AAGCTTTGCTCGAAGAAACTATGGGATAGCGGGCTACATGTGCAACAAATCTGGATTCAGGGTCAATTAGCTTCGTTTTGATGTATGGACCGGGTCATCTGACACCATC</t>
  </si>
  <si>
    <t>AAGCTTTGCTCGAAGAAACTATGCTGGATAGCGGGCTACATGTGCAACAAATCTGGATTCAGGGTCAATTAGCTTCGTTTTTGTATGGACCGGGTCATCTGACACCATC</t>
  </si>
  <si>
    <t>AAGCTTTGCTCGAAGAAACTATGGGATAGCGGGCTACATGTGCAACAAATCTGGATTCAGGGTCAATTAGCTTCGTTTTTGTATGGACCGGGTCATCTGACACCATC</t>
  </si>
  <si>
    <t>AAGCTTTGCTCGAAGAAACTATGTGGATAGCGGGCTACATGTGCAACAAATCTGGATTCAGGGTCAATTAGCTTCGTTTTGTGTATGGACCGGGTCATCTGACACCATC</t>
  </si>
  <si>
    <t>agaB</t>
  </si>
  <si>
    <t>AAGCTTTGCTCGAAGAAACTATGGTTTTATTAAACAACGTGGCGTGAATGTTTTCATTCAGGACGTCCCTGGCGATCAAAAAGTGTATGGACCGGGTCATCTGACACCATC</t>
  </si>
  <si>
    <t>AAGCTTTGCTCGAAGAAACTATGTGCATTTCTCGGAAGGGAAAAAGCAAATCAGCAGTAAAGTTTATGTCGATGACCAGGATCTGTATGGACCGGGTCATCTGACACCATC</t>
  </si>
  <si>
    <t>AAGCTTTGCTCGAAGAAACTATGGTGCAAATCTGCTGGTAGTCGTGGATGATGTTGTCGCTAACGATGATATTCAACAGAAATTGTATGGACCGGGTCATCTGACACCATC</t>
  </si>
  <si>
    <t>AAGCTTTGCTCGAAGAAACTATGCGTACGCCACAAACGGTACGTAAATTGGTAGAAGGTGGTATTGACCTGAAAGATGTCAACTGTATGGACCGGGTCATCTGACACCATC</t>
  </si>
  <si>
    <t>AAGCTTTGCTCGAAGAAACTATGGACCAGTCCAAATATTCTCTTAACCCGTATTGATAACCGTCTGGTTCACGGTCAGGTTGTGTATGGACCGGGTCATCTGACACCATC</t>
  </si>
  <si>
    <t>agaC</t>
  </si>
  <si>
    <t>AAGCTTTGCTCGAAGAAACTATGCTATTCCGCTTTCTCATTATTTATGACCAAAGCCGATAAATGCGCGAAAGAGGCGGATACTGTATGGACCGGGTCATCTGACACCATC</t>
  </si>
  <si>
    <t>AAGCTTTGCTCGAAGAAACTATGTTCTGGGGATTGATTTTTGGCTGGAAGCCTTATTTTTATTCCGCCCGATAATCGTTTGTATGTATGGACCGGGTCATCTGACACCATC</t>
  </si>
  <si>
    <t>AAGCTTTGCTCGAAGAAACTATGTTCTTCTATTCCGCTTTCTCATTATTTATGACCAAAGCCGATAAATGCGCGAAAGAGGCGTGTATGGACCGGGTCATCTGACACCATC</t>
  </si>
  <si>
    <t>AAGCTTTGCTCGAAGAAACTATGATTTTTATTCCGCCCGATAATCGTTTGTACCCTAACTGGCGCTATTCTCGGTGATATTCATGTATGGACCGGGTCATCTGACACCATC</t>
  </si>
  <si>
    <t>AAGCTTTGCTCGAAGAAACTATGCTTGGCCTGCCGTTTAGTTTGTTAATGCAGTACGTCATTCTGTTCTTCTATTCCGCTTTCTGTATGGACCGGGTCATCTGACACCATC</t>
  </si>
  <si>
    <t>agaD</t>
  </si>
  <si>
    <t>AAGCTTTGCTCGAAGAAACTATGGGCGATGAAAGATAACCTCGAATTTATTAATACCCACCCGAATCTGGTCGGATTCCTGATTGTATGGACCGGGTCATCTGACACCATC</t>
  </si>
  <si>
    <t>AAGCTTTGCTCGAAGAAACTATGACCCGAATCTGGTCGGATTCCTGATGGGGTTATTAATTTCGATGGAAGAAAAAGGAGAAATGTATGGACCGGGTCATCTGACACCATC</t>
  </si>
  <si>
    <t>AAGCTTTGCTCGAAGAAACTATGCTTCGATAAAGTCTTCCCGAACATTTTACCGATGGCCTACACCCTGCTGATGTATTACTTTGTATGGACCGGGTCATCTGACACCATC</t>
  </si>
  <si>
    <t>AAGCTTTGCTCGAAGAAACTATGGATAAAGTCTTCCCGAACATTTTACCGATGGCCTACACCCTGCTGATGTATTACTTCCTGTGTATGGACCGGGTCATCTGACACCATC</t>
  </si>
  <si>
    <t>AAGCTTTGCTCGAAGAAACTATGGGGGTTATTAATTTCGATGGAAGAAAAAGGAGAAAACCGCGACACCATTAAAGGCCTCAATGTATGGACCGGGTCATCTGACACCATC</t>
  </si>
  <si>
    <t>agaI</t>
  </si>
  <si>
    <t>AAGCTTTGCTCGAAGAAACTATGAAGGAATTTCATCCTGTGCAAACCCTTCAGCAAGTTGAAAACTATACGGCGTTAAGTGAATGTATGGACCGGGTCATCTGACACCATC</t>
  </si>
  <si>
    <t>AAGCTTTGCTCGAAGAAACTATGTTACTGACGTATCATTATCTGGTAGAAAAAATCCACCAGCAGCAGGTTGATGTCAGCCAGTGTATGGACCGGGTCATCTGACACCATC</t>
  </si>
  <si>
    <t>AAGCTTTGCTCGAAGAAACTATGAACCCTTCAGCAAGTTGAAAACTATACGGCGTTAAGTGAACGTGCCAGCGAATATTTATTTGTATGGACCGGGTCATCTGACACCATC</t>
  </si>
  <si>
    <t>AAGCTTTGCTCGAAGAAACTATGAAACCCTTCAGCAAGTTGAAAACTATACGGCGTTAAGTGAACGTGCCAGCGAATATTTATTGTATGGACCGGGTCATCTGACACCATC</t>
  </si>
  <si>
    <t>AAGCTTTGCTCGAAGAAACTATGGTGGTGCCTCTTTACTTAAGGAATTTCATCCTGTGCAAACCCTTCAGCAAGTTGAAAACTTGTATGGACCGGGTCATCTGACACCATC</t>
  </si>
  <si>
    <t>agaR</t>
  </si>
  <si>
    <t>AAGCTTTGCTCGAAGAAACTATGCATTGATACTCAACGTATCGACATGATCATTGTTGATGAAGGCATTCCTGCGGATAGCCTTGTATGGACCGGGTCATCTGACACCATC</t>
  </si>
  <si>
    <t>AAGCTTTGCTCGAAGAAACTATGAACGGATCATCGTGGTCACCGATTCCAGTAAGTTCAATCGTTCCAGTTTACATAAGATCATGTATGGACCGGGTCATCTGACACCATC</t>
  </si>
  <si>
    <t>AAGCTTTGCTCGAAGAAACTATGACGGATCATCGTGGTCACCGATTCCAGTAAGTTCAATCGTTCCAGTTTACATAAGATCATTGTATGGACCGGGTCATCTGACACCATC</t>
  </si>
  <si>
    <t>AAGCTTTGCTCGAAGAAACTATGGGAACGGATCATCGTGGTCACCGATTCCAGTAAGTTCAATCGTTCCAGTTTACATAAGATGTATGGACCGGGTCATCTGACACCATC</t>
  </si>
  <si>
    <t>AAGCTTTGCTCGAAGAAACTATGATTGATACTCAACGTATCGACATGATCATTGTTGATGAAGGCATTCCTGCGGATAGCCTTGTATGGACCGGGTCATCTGACACCATC</t>
  </si>
  <si>
    <t>agaS</t>
  </si>
  <si>
    <t>AAGCTTTGCTCGAAGAAACTATGCAATAACTTCCTTGAACCGTTACTGCGCAAAGAGAATCTGCGGATCATCCTGACCTGTATGGACCGGGTCATCTGACACCATC</t>
  </si>
  <si>
    <t>AAGCTTTGCTCGAAGAAACTATGGCTCAATAACTTCCTTGAACCGTTACTGCGCAAAGAGAATCTGCGGATCATCCTGACTGTATGGACCGGGTCATCTGACACCATC</t>
  </si>
  <si>
    <t>AAGCTTTGCTCGAAGAAACTATGTTTTATGATTCTCCAACCGGATTCCGTCATGGACCAAAATCGCTGGTCGATGACGAAACTGTATGGACCGGGTCATCTGACACCATC</t>
  </si>
  <si>
    <t>AAGCTTTGCTCGAAGAAACTATGGCTCAATAACTTCCTTGAACCGTTACTGCGCAAAGAGAATCTGCGGATCATCCTGTGTATGGACCGGGTCATCTGACACCATC</t>
  </si>
  <si>
    <t>AAGCTTTGCTCGAAGAAACTATGCTTTTATGATTCTCCAACCGGATTCCGTCATGGACCAAAATCGCTGGTCGATGACTGTATGGACCGGGTCATCTGACACCATC</t>
  </si>
  <si>
    <t>agaV</t>
  </si>
  <si>
    <t>AAGCTTTGCTCGAAGAAACTATGAATATTGTTTTAAGCCGGATTGATGAACGCTTGATTCACGGTCAGGTCGGCGTTCAATGTGTATGGACCGGGTCATCTGACACCATC</t>
  </si>
  <si>
    <t>AAGCTTTGCTCGAAGAAACTATGGAATCGCATTAACGTTGGCAATATGCACTACGCCAATGGCAAACAACAAATCGCCAAAACTGTATGGACCGGGTCATCTGACACCATC</t>
  </si>
  <si>
    <t>AAGCTTTGCTCGAAGAAACTATGCAAATATTGTTTTAAGCCGGATTGATGAACGCTTGATTCACGGTCAGGTCGGCGTTCAATGTATGGACCGGGTCATCTGACACCATC</t>
  </si>
  <si>
    <t>AAGCTTTGCTCGAAGAAACTATGCAAATATTGTTTTAAGCCGGATTGATGAACGCTTGATTCACGGTCAGGTCGGCGTTCTGTATGGACCGGGTCATCTGACACCATC</t>
  </si>
  <si>
    <t>AAGCTTTGCTCGAAGAAACTATGATTAACGTTGGCAATATGCACTACGCCAATGGCAAACAACAAATCGCCAAAACGGTTTCTGTATGGACCGGGTCATCTGACACCATC</t>
  </si>
  <si>
    <t>agaW</t>
  </si>
  <si>
    <t>AAGCTTTGCTCGAAGAAACTATGCATTATCGCCTTTATCGCTGGCCTGGATATGTTTAACGGCCTAACCCATATGCACCTGTATGGACCGGGTCATCTGACACCATC</t>
  </si>
  <si>
    <t>AAGCTTTGCTCGAAGAAACTATGTTATCGCCTTTATCGCTGGCCTGGATATGTTTAACGGCCTAACCCATATGCACTGTATGGACCGGGTCATCTGACACCATC</t>
  </si>
  <si>
    <t>AAGCTTTGCTCGAAGAAACTATGATTATCGCCTTTATCGCTGGCCTGGATATGTTTAACGGCCTAACCCATATGCATGTATGGACCGGGTCATCTGACACCATC</t>
  </si>
  <si>
    <t>AAGCTTTGCTCGAAGAAACTATGGTTGGGCATTATCGCCTTTATCGCTGGCCTGGATATGTTTAACGGCCTAACCCATATGTGTATGGACCGGGTCATCTGACACCATC</t>
  </si>
  <si>
    <t>AAGCTTTGCTCGAAGAAACTATGGGCATTATCGCCTTTATCGCTGGCCTGGATATGTTTAACGGCCTAACCCATATTGTATGGACCGGGTCATCTGACACCATC</t>
  </si>
  <si>
    <t>AAGCTTTGCTCGAAGAAACTATGGTAAAGAGAAACAACAGTGTTCGCTGGTGGATGGCAAAAATACCTTTAGCGCCAAGTATCTGTATGGACCGGGTCATCTGACACCATC</t>
  </si>
  <si>
    <t>AAGCTTTGCTCGAAGAAACTATGCTGATGGTTTCTGCCCGATGGATAAGTTTGATAGCGTGTTGAATGAAGCGGTGAAATAATGTATGGACCGGGTCATCTGACACCATC</t>
  </si>
  <si>
    <t>AAGCTTTGCTCGAAGAAACTATGCAACTCGCTGGTAGATGCGTTTACTTTGCAATATTACGAAGGTTTTCCGATGGATCAGGTGTATGGACCGGGTCATCTGACACCATC</t>
  </si>
  <si>
    <t>AAGCTTTGCTCGAAGAAACTATGTTACTTTGCAATATTACGAAGGTTTTCCGATGGATCAGGTGGCCTGGGGAGAAATCAAATTGTATGGACCGGGTCATCTGACACCATC</t>
  </si>
  <si>
    <t>AAGCTTTGCTCGAAGAAACTATGACCGACAGCTACCAGCTACTGGAAAAAATCGTTAACTATAAAGATTCCCCTGCCTGTAATGTATGGACCGGGTCATCTGACACCATC</t>
  </si>
  <si>
    <t>AAGCTTTGCTCGAAGAAACTATGCTACGAAGAACTGCAGAAACTGGGCGTAGACGTATACGCAGTATCTACCGATACTCACTTTGTATGGACCGGGTCATCTGACACCATC</t>
  </si>
  <si>
    <t>AAGCTTTGCTCGAAGAAACTATGAAAACCAGGCATTCAAAAACGGCGAATTCATCGAAATCACCGAAAAAGATACCGAAGGTGTATGGACCGGGTCATCTGACACCATC</t>
  </si>
  <si>
    <t>AAGCTTTGCTCGAAGAAACTATGGAAGAACTGCAGAAACTGGGCGTAGACGTATACGCAGTATCTACCGATACTCACTTCATGTATGGACCGGGTCATCTGACACCATC</t>
  </si>
  <si>
    <t>AAGCTTTGCTCGAAGAAACTATGCTACGAAGAACTGCAGAAACTGGGCGTAGACGTATACGCAGTATCTACCGATACTCACTGTATGGACCGGGTCATCTGACACCATC</t>
  </si>
  <si>
    <t>AAGCTTTGCTCGAAGAAACTATGCACTACGAAGAACTGCAGAAACTGGGCGTAGACGTATACGCAGTATCTACCGATACTCTGTATGGACCGGGTCATCTGACACCATC</t>
  </si>
  <si>
    <t>AAGCTTTGCTCGAAGAAACTATGTGGAGCAGATTCGCCATATTGACGGTGATTTTGAATTCGAAACCTATTACTCGCTCTCTTTGTATGGACCGGGTCATCTGACACCATC</t>
  </si>
  <si>
    <t>AAGCTTTGCTCGAAGAAACTATGAGATCCTCGATACCGTTGATATCGAAAACTACATTTCTGTACCGAAGACTGAAGGGCAGATGTATGGACCGGGTCATCTGACACCATC</t>
  </si>
  <si>
    <t>AAGCTTTGCTCGAAGAAACTATGTGTTGGCTGAAATCGCAGAACTGTCAGACAAAGTCACCTTTAAAGAAGATAACAGCTTGCTGTATGGACCGGGTCATCTGACACCATC</t>
  </si>
  <si>
    <t>AAGCTTTGCTCGAAGAAACTATGATTCGCCATATTGACGGTGATTTTGAATTCGAAACCTATTACTCGCTCTCTTGCCACAACTGTATGGACCGGGTCATCTGACACCATC</t>
  </si>
  <si>
    <t>AAGCTTTGCTCGAAGAAACTATGGTTGGCTGAAATCGCAGAACTGTCAGACAAAGTCACCTTTAAAGAAGATAACAGCTTGCCTGTATGGACCGGGTCATCTGACACCATC</t>
  </si>
  <si>
    <t>aidB</t>
  </si>
  <si>
    <t>AAGCTTTGCTCGAAGAAACTATGCATTTTCGCTGGCGATTTATCATGCACATCAACGCCATGTTTTTGGTAATCCATTGATCCTGTATGGACCGGGTCATCTGACACCATC</t>
  </si>
  <si>
    <t>AAGCTTTGCTCGAAGAAACTATGCATGTTTTTGGTAATCCATTGATCCAACAGCCCCTTATGCGTCATGTCTTAAGTCGCATGTGTATGGACCGGGTCATCTGACACCATC</t>
  </si>
  <si>
    <t>AAGCTTTGCTCGAAGAAACTATGGATTTATCATGCACATCAACGCCATGTTTTTGGTAATCCATTGATCCAACAGCCCCTTATTGTATGGACCGGGTCATCTGACACCATC</t>
  </si>
  <si>
    <t>AAGCTTTGCTCGAAGAAACTATGCGTATACGACTTATTGTCGGAAGCATTTGTGGAAGTGAAAGGGCAGGATCGCTATTTTGATGTATGGACCGGGTCATCTGACACCATC</t>
  </si>
  <si>
    <t>AAGCTTTGCTCGAAGAAACTATGGTATACGACTTATTGTCGGAAGCATTTGTGGAAGTGAAAGGGCAGGATCGCTATTTTGATTGTATGGACCGGGTCATCTGACACCATC</t>
  </si>
  <si>
    <t>ais</t>
  </si>
  <si>
    <t>AAGCTTTGCTCGAAGAAACTATGCCTGGTTTTCAGCGGGTAAAAAATTGACGGTAGATAAACGACTTCTTCAGTGCGGTAATGTGTATGGACCGGGTCATCTGACACCATC</t>
  </si>
  <si>
    <t>AAGCTTTGCTCGAAGAAACTATGTGGTTTAGTCATGCATGTGGAAAAAGGCAAAGTTTATCTGGATGGGGAATTCGTTAACCATGTATGGACCGGGTCATCTGACACCATC</t>
  </si>
  <si>
    <t>AAGCTTTGCTCGAAGAAACTATGAAGCGTGACGCGACATTTAAACCTGATTATCTGGATGGTTTAGTCATGCATGTGGAAAAATGTATGGACCGGGTCATCTGACACCATC</t>
  </si>
  <si>
    <t>AAGCTTTGCTCGAAGAAACTATGTGACGCGACATTTAAACCTGATTATCTGGATGGTTTAGTCATGCATGTGGAAAAAGGCAATGTATGGACCGGGTCATCTGACACCATC</t>
  </si>
  <si>
    <t>AAGCTTTGCTCGAAGAAACTATGATCTGGATGGTTTAGTCATGCATGTGGAAAAAGGCAAAGTTTATCTGGATGGGGAATTCGTGTATGGACCGGGTCATCTGACACCATC</t>
  </si>
  <si>
    <t>AAGCTTTGCTCGAAGAAACTATGATCTTTCCAGTAAGGCAATTGATGTTAATGGTGTTAAGCTGTTGGTTAGCGAGCTTAGCGTGTATGGACCGGGTCATCTGACACCATC</t>
  </si>
  <si>
    <t>AAGCTTTGCTCGAAGAAACTATGCGATTACAACGCAATGATCCGTGTTGACAGTGCATCTGAATTTAAAGGCTATGACCATCTTGTATGGACCGGGTCATCTGACACCATC</t>
  </si>
  <si>
    <t>AAGCTTTGCTCGAAGAAACTATGCAGGAGAGCGCAAATCTTTCCAGTAAGGCAATTGATGTTAATGGTGTTAAGCTGTTGGTTTGTATGGACCGGGTCATCTGACACCATC</t>
  </si>
  <si>
    <t>AAGCTTTGCTCGAAGAAACTATGGAGCGCAAATCTTTCCAGTAAGGCAATTGATGTTAATGGTGTTAAGCTGTTGGTTAGCGATGTATGGACCGGGTCATCTGACACCATC</t>
  </si>
  <si>
    <t>AAGCTTTGCTCGAAGAAACTATGAGCGCAAATCTTTCCAGTAAGGCAATTGATGTTAATGGTGTTAAGCTGTTGGTTAGCGAGTGTATGGACCGGGTCATCTGACACCATC</t>
  </si>
  <si>
    <t>AAGCTTTGCTCGAAGAAACTATGAGATGGTAAACATGGCTTGCATGAATATCTGCAGACCCAGGTGGTTTATTTACAGTCTTTGTATGGACCGGGTCATCTGACACCATC</t>
  </si>
  <si>
    <t>AAGCTTTGCTCGAAGAAACTATGGTTTATGTACAGAAAGGCATTTATGATCAGTTCGTCAATCGGCTGGGTGAAGCGATGCTGTATGGACCGGGTCATCTGACACCATC</t>
  </si>
  <si>
    <t>AAGCTTTGCTCGAAGAAACTATGGAAAAACATCACCAAAGTGTGTCTGGAATTGGGGGGTAAAGCACCAGCTATCGTAATGTGTATGGACCGGGTCATCTGACACCATC</t>
  </si>
  <si>
    <t>AAGCTTTGCTCGAAGAAACTATGTATGTATATCGATGGACAGTTTGTTACCTGGCGTGGAGACGCATGGATTGATGTGGTAATGTATGGACCGGGTCATCTGACACCATC</t>
  </si>
  <si>
    <t>AAGCTTTGCTCGAAGAAACTATGGATATTATTATCCGCCGACATTGCTGCTGGATGTTCGCCAGGAAATGTCGATTATGCATGTGTATGGACCGGGTCATCTGACACCATC</t>
  </si>
  <si>
    <t>aldB</t>
  </si>
  <si>
    <t>AAGCTTTGCTCGAAGAAACTATGTATCTTCTTTGCTGATGTGATGGATGAAGAAGATGCCTTTTTCGATAAAGCGCTGGAAGGTGTATGGACCGGGTCATCTGACACCATC</t>
  </si>
  <si>
    <t>AAGCTTTGCTCGAAGAAACTATGCGCCAAATATCTTCTTTGCTGATGTGATGGATGAAGAAGATGCCTTTTTCGATAAAGCGCTGTATGGACCGGGTCATCTGACACCATC</t>
  </si>
  <si>
    <t>AAGCTTTGCTCGAAGAAACTATGCAGGTTTCTCACGGGCAACTGGAAACCATCCTCAACTACATTGATATCGGTAAAAAAGAGTGTATGGACCGGGTCATCTGACACCATC</t>
  </si>
  <si>
    <t>AAGCTTTGCTCGAAGAAACTATGGCAGGTTTCTCACGGGCAACTGGAAACCATCCTCAACTACATTGATATCGGTAAAAAAGTGTATGGACCGGGTCATCTGACACCATC</t>
  </si>
  <si>
    <t>AAGCTTTGCTCGAAGAAACTATGATCTTCTTTGCTGATGTGATGGATGAAGAAGATGCCTTTTTCGATAAAGCGCTGGAAGGTGTATGGACCGGGTCATCTGACACCATC</t>
  </si>
  <si>
    <t>alkA</t>
  </si>
  <si>
    <t>AAGCTTTGCTCGAAGAAACTATGTGACTGCTATTCCGGATATAGCCCGCCATACTCTGCACATAAATTTAAGTGCAGGTTTAGTGTATGGACCGGGTCATCTGACACCATC</t>
  </si>
  <si>
    <t>AAGCTTTGCTCGAAGAAACTATGTATTCCGGATATAGCCCGCCATACTCTGCACATAAATTTAAGTGCAGGTTTAGAACCTGTTGTATGGACCGGGTCATCTGACACCATC</t>
  </si>
  <si>
    <t>AAGCTTTGCTCGAAGAAACTATGGCTATTCCGGATATAGCCCGCCATACTCTGCACATAAATTTAAGTGCAGGTTTAGAACCTTGTATGGACCGGGTCATCTGACACCATC</t>
  </si>
  <si>
    <t>AAGCTTTGCTCGAAGAAACTATGATTCCGGATATAGCCCGCCATACTCTGCACATAAATTTAAGTGCAGGTTTAGAACCTGTTTGTATGGACCGGGTCATCTGACACCATC</t>
  </si>
  <si>
    <t>AAGCTTTGCTCGAAGAAACTATGGTGACTGCTATTCCGGATATAGCCCGCCATACTCTGCACATAAATTTAAGTGCAGGTTTATGTATGGACCGGGTCATCTGACACCATC</t>
  </si>
  <si>
    <t>alkB</t>
  </si>
  <si>
    <t>AAGCTTTGCTCGAAGAAACTATGCAAACAAATAAACCGTGGCCCGCCATGCCACAGAGTTTTCATAATTTATGTCAACGTGTGTATGGACCGGGTCATCTGACACCATC</t>
  </si>
  <si>
    <t>AAGCTTTGCTCGAAGAAACTATGGATTTTTCAATTTGGCGGCCTGAAACGAAATGATCCGCTCAAACGTTTGTTGTTGGAACTGTATGGACCGGGTCATCTGACACCATC</t>
  </si>
  <si>
    <t>AAGCTTTGCTCGAAGAAACTATGCATTGATCCGCAAACAAATAAACCGTGGCCCGCCATGCCACAGAGTTTTCATAATTTATGTGTATGGACCGGGTCATCTGACACCATC</t>
  </si>
  <si>
    <t>AAGCTTTGCTCGAAGAAACTATGTAATTTTACGGCGTTTTGCTTTTAACGCTGCGGAGCAACTGATCCGCGATATTAATGATGTATGGACCGGGTCATCTGACACCATC</t>
  </si>
  <si>
    <t>AAGCTTTGCTCGAAGAAACTATGCAAACAAATAAACCGTGGCCCGCCATGCCACAGAGTTTTCATAATTTATGTCAACGTTGTATGGACCGGGTCATCTGACACCATC</t>
  </si>
  <si>
    <t>allA</t>
  </si>
  <si>
    <t>AAGCTTTGCTCGAAGAAACTATGGAAACTTCAGGTATTACCGTTAAGTCAGGAAGCCTTTAGTGCTTATGGCGACGTAATCGATGTATGGACCGGGTCATCTGACACCATC</t>
  </si>
  <si>
    <t>AAGCTTTGCTCGAAGAAACTATGTAGTGCTTATGGCGACGTAATCGAAACGCAGCAACGGGATTTTTTCCATATTAACAATGGTGTATGGACCGGGTCATCTGACACCATC</t>
  </si>
  <si>
    <t>AAGCTTTGCTCGAAGAAACTATGAACTTCAGGTATTACCGTTAAGTCAGGAAGCCTTTAGTGCTTATGGCGACGTAATCGAAATGTATGGACCGGGTCATCTGACACCATC</t>
  </si>
  <si>
    <t>AAGCTTTGCTCGAAGAAACTATGAAACTTCAGGTATTACCGTTAAGTCAGGAAGCCTTTAGTGCTTATGGCGACGTAATCGAATGTATGGACCGGGTCATCTGACACCATC</t>
  </si>
  <si>
    <t>AAGCTTTGCTCGAAGAAACTATGTTCAGGTATTACCGTTAAGTCAGGAAGCCTTTAGTGCTTATGGCGACGTAATCGAAACGTGTATGGACCGGGTCATCTGACACCATC</t>
  </si>
  <si>
    <t>allB</t>
  </si>
  <si>
    <t>AAGCTTTGCTCGAAGAAACTATGTAAAAACGGCACCGTTATTTTAGAAAACGAAGCTCGCGTTGTAGATATCGCCGTTAAAGGTGTATGGACCGGGTCATCTGACACCATC</t>
  </si>
  <si>
    <t>AAGCTTTGCTCGAAGAAACTATGTTCGTCTTCATTCAGCCGAATAGCAGCTATGTTCTTACCAATGACGATCTGGAATATCGCTGTATGGACCGGGTCATCTGACACCATC</t>
  </si>
  <si>
    <t>AAGCTTTGCTCGAAGAAACTATGTTACTTGTGAATCCTGCCCGCATTACTTTGTACTGGATACCGATCAGTTCGAAGAAATCGTGTATGGACCGGGTCATCTGACACCATC</t>
  </si>
  <si>
    <t>AAGCTTTGCTCGAAGAAACTATGCACCGTTATTTTAGAAAACGAAGCTCGCGTTGTAGATATCGCCGTTAAAGGCGGAAAAATTGTATGGACCGGGTCATCTGACACCATC</t>
  </si>
  <si>
    <t>AAGCTTTGCTCGAAGAAACTATGTTCATTCAGCCGAATAGCAGCTATGTTCTTACCAATGACGATCTGGAATATCGCCACAAATGTATGGACCGGGTCATCTGACACCATC</t>
  </si>
  <si>
    <t>allC</t>
  </si>
  <si>
    <t>AAGCTTTGCTCGAAGAAACTATGTTTGCGATGAAATGGACATTGGTATTGATATCGATTTATGGATGGACGAAGAACCCGTGCTGTATGGACCGGGTCATCTGACACCATC</t>
  </si>
  <si>
    <t>AAGCTTTGCTCGAAGAAACTATGCAGTTAGAAAACGACATGCGGGCGATTTGCGATGAAATGGACATTGGTATTGATATCGATTGTATGGACCGGGTCATCTGACACCATC</t>
  </si>
  <si>
    <t>AAGCTTTGCTCGAAGAAACTATGAATATCTGTGATGCCAAAGGAAATAGTTTTGTCGATGCGATGAAGGCTTGCGGATTTACTTGTATGGACCGGGTCATCTGACACCATC</t>
  </si>
  <si>
    <t>AAGCTTTGCTCGAAGAAACTATGTGGACATTGGTATTGATATCGATTTATGGATGGACGAAGAACCCGTGCCGATGAATAAGGTGTATGGACCGGGTCATCTGACACCATC</t>
  </si>
  <si>
    <t>AAGCTTTGCTCGAAGAAACTATGAAACGACATGCGGGCGATTTGCGATGAAATGGACATTGGTATTGATATCGATTTATGGATTGTATGGACCGGGTCATCTGACACCATC</t>
  </si>
  <si>
    <t>allD</t>
  </si>
  <si>
    <t>AAGCTTTGCTCGAAGAAACTATGGTTTTAATCAGGTTTATTATCCCGGACAGGATCAGGATATTAAACAACGCAAAGCCGCCGTGTATGGACCGGGTCATCTGACACCATC</t>
  </si>
  <si>
    <t>AAGCTTTGCTCGAAGAAACTATGCGGTTTTAATCAGGTTTATTATCCCGGACAGGATCAGGATATTAAACAACGCAAAGCCGCTGTATGGACCGGGTCATCTGACACCATC</t>
  </si>
  <si>
    <t>AAGCTTTGCTCGAAGAAACTATGCCGGTTTTAATCAGGTTTATTATCCCGGACAGGATCAGGATATTAAACAACGCAAAGCCGTGTATGGACCGGGTCATCTGACACCATC</t>
  </si>
  <si>
    <t>AAGCTTTGCTCGAAGAAACTATGCGCCCGGTTTTAATCAGGTTTATTATCCCGGACAGGATCAGGATATTAAACAACGCAAAGTGTATGGACCGGGTCATCTGACACCATC</t>
  </si>
  <si>
    <t>AAGCTTTGCTCGAAGAAACTATGTATTAAACAACGCAAAGCCGCCGTCGAAGGCATCGAAATTGTTGATGATATTTACCAGTATGTATGGACCGGGTCATCTGACACCATC</t>
  </si>
  <si>
    <t>allR</t>
  </si>
  <si>
    <t>AAGCTTTGCTCGAAGAAACTATGAGAGCATGTTGTAGGTCTGAATTGCATAGCTTCAGCAATTTACGATGATGTCGGTAGTGTTGTATGGACCGGGTCATCTGACACCATC</t>
  </si>
  <si>
    <t>AAGCTTTGCTCGAAGAAACTATGTTGCGATTCTGCAATATTTGGAAAAAAGTGGGGGAAGTTCGTCGGTTAGCGATATTTCTCTGTATGGACCGGGTCATCTGACACCATC</t>
  </si>
  <si>
    <t>AAGCTTTGCTCGAAGAAACTATGATTTGGAAAAAAGTGGGGGAAGTTCGTCGGTTAGCGATATTTCTCTCAATCTGGATTTGCTGTATGGACCGGGTCATCTGACACCATC</t>
  </si>
  <si>
    <t>AAGCTTTGCTCGAAGAAACTATGCGATCCGTAACGGCAATGAAGCGGTATTAATTGGTCAGTTAGAGTGTAAATCGATGGTCATGTATGGACCGGGTCATCTGACACCATC</t>
  </si>
  <si>
    <t>AAGCTTTGCTCGAAGAAACTATGCCGTAACGGCAATGAAGCGGTATTAATTGGTCAGTTAGAGTGTAAATCGATGGTCAGGATTGTATGGACCGGGTCATCTGACACCATC</t>
  </si>
  <si>
    <t>alpA</t>
  </si>
  <si>
    <t>AAGCTTTGCTCGAAGAAACTATGTGTCGGATGGATTGAGGCCGAGATTGATGAGTGGTTATCACAACGCTGTAAACTTATTTTGTATGGACCGGGTCATCTGACACCATC</t>
  </si>
  <si>
    <t>AAGCTTTGCTCGAAGAAACTATGCTGTCGGATGGATTGAGGCCGAGATTGATGAGTGGTTATCACAACGCTGTAAACTTATTTGTATGGACCGGGTCATCTGACACCATC</t>
  </si>
  <si>
    <t>AAGCTTTGCTCGAAGAAACTATGGTCGGATGGATTGAGGCCGAGATTGATGAGTGGTTATCACAACGCTGTAAACTTATTTGTGTATGGACCGGGTCATCTGACACCATC</t>
  </si>
  <si>
    <t>AAGCTTTGCTCGAAGAAACTATGATCTGTCGGATGGATTGAGGCCGAGATTGATGAGTGGTTATCACAACGCTGTAAACTTATTGTATGGACCGGGTCATCTGACACCATC</t>
  </si>
  <si>
    <t>AAGCTTTGCTCGAAGAAACTATGTCTGTCGGATGGATTGAGGCCGAGATTGATGAGTGGTTATCACAACGCTGTAAACTTATTTGTATGGACCGGGTCATCTGACACCATC</t>
  </si>
  <si>
    <t>alr</t>
  </si>
  <si>
    <t>AAGCTTTGCTCGAAGAAACTATGGAGAAACAACTCGCTATCTTTAATACCTTTTGCGAAGGCAAACCTGGTCAACGTTCCATTGTATGGACCGGGTCATCTGACACCATC</t>
  </si>
  <si>
    <t>AAGCTTTGCTCGAAGAAACTATGGATGAACCAAAATGTGGCGCAACCGAGAAACAACTCGCTATCTTTAATACCTTTTGCGAATGTATGGACCGGGTCATCTGACACCATC</t>
  </si>
  <si>
    <t>AAGCTTTGCTCGAAGAAACTATGAGAAACAACTCGCTATCTTTAATACCTTTTGCGAAGGCAAACCTGGTCAACGTTCCATTTGTATGGACCGGGTCATCTGACACCATC</t>
  </si>
  <si>
    <t>AAGCTTTGCTCGAAGAAACTATGATGAACCAAAATGTGGCGCAACCGAGAAACAACTCGCTATCTTTAATACCTTTTGCGAAGTGTATGGACCGGGTCATCTGACACCATC</t>
  </si>
  <si>
    <t>AAGCTTTGCTCGAAGAAACTATGAGGTTTGCCCGTAGAACGTATCGCTGAAATGACGAAAGTAAGCGCTTACGAACTTATTATGTATGGACCGGGTCATCTGACACCATC</t>
  </si>
  <si>
    <t>alsA</t>
  </si>
  <si>
    <t>AAGCTTTGCTCGAAGAAACTATGCATCATGGATGAACCCACCTCCTCACTCACCAATAAAGAGGTGGACTATCTGTTTCTGTGTATGGACCGGGTCATCTGACACCATC</t>
  </si>
  <si>
    <t>AAGCTTTGCTCGAAGAAACTATGCAGAAAAAAGGTCCGGGATATCTCATTTAGCGTCTGCCGGGGAGAAATATTAGGCTTTGTGTATGGACCGGGTCATCTGACACCATC</t>
  </si>
  <si>
    <t>AAGCTTTGCTCGAAGAAACTATGTGCATTACTAGGAGAAAATGGCGCGGGTAAATCCACGCTAATGAAAGTTTTATCCGGAATGTATGGACCGGGTCATCTGACACCATC</t>
  </si>
  <si>
    <t>AAGCTTTGCTCGAAGAAACTATGGAAAAGTCATCCTGATGGTGTCATCTGAACTACCTGAAATTATCACCGTCTGCGACCGTGTATGGACCGGGTCATCTGACACCATC</t>
  </si>
  <si>
    <t>AAGCTTTGCTCGAAGAAACTATGCATCTGACGAAAAAAATCTGTGGCGTCAATATTATCGACTGGCGAGAAATGCGTGTCCTGTATGGACCGGGTCATCTGACACCATC</t>
  </si>
  <si>
    <t>alsB</t>
  </si>
  <si>
    <t>AAGCTTTGCTCGAAGAAACTATGTAAAAATTACAAAGGTATCGCCTTCGCTCCATTATCCTCAGTGAATCTGGTCATGCCTGTTGTATGGACCGGGTCATCTGACACCATC</t>
  </si>
  <si>
    <t>AAGCTTTGCTCGAAGAAACTATGCGCCGAATATGCTGTCGTATTGAAAACCCTCTCCAACCCATTTTGGGTAGATATGAAAAATGTATGGACCGGGTCATCTGACACCATC</t>
  </si>
  <si>
    <t>AAGCTTTGCTCGAAGAAACTATGCGTCAGCGTTGATATTTTTGCCTCTCCTTCAGAAGGCGATTTTCAATCTCAATTGCAGTTTGTATGGACCGGGTCATCTGACACCATC</t>
  </si>
  <si>
    <t>AAGCTTTGCTCGAAGAAACTATGCCCGCGCATGGAAAAAAGGCATTTATCTGGTTAATCTCGATGAAAAAATCGACATGGATATGTATGGACCGGGTCATCTGACACCATC</t>
  </si>
  <si>
    <t>AAGCTTTGCTCGAAGAAACTATGTGTTGCAACGTAATCCGAATATTAAAGCGATCTATTGCGCGAATGACACGATGGCAATGTGTATGGACCGGGTCATCTGACACCATC</t>
  </si>
  <si>
    <t>alsC</t>
  </si>
  <si>
    <t>AAGCTTTGCTCGAAGAAACTATGCCATCAACAACGGTCTGAATATTTTGCAGGTACAAACCTATTACCAACTGGTGGTGATGGTGTATGGACCGGGTCATCTGACACCATC</t>
  </si>
  <si>
    <t>AAGCTTTGCTCGAAGAAACTATGACCACCAATAATATTACCCAGATTTTTGTTCAAAGCTCCGTGACGGTATTGATCGGCATGTGTATGGACCGGGTCATCTGACACCATC</t>
  </si>
  <si>
    <t>AAGCTTTGCTCGAAGAAACTATGAATATTTTGCAGGTACAAACCTATTACCAACTGGTGGTGATGGGCGGATTAATTATCGCGTGTATGGACCGGGTCATCTGACACCATC</t>
  </si>
  <si>
    <t>AAGCTTTGCTCGAAGAAACTATGCTGACCACCAATAATATTACCCAGATTTTTGTTCAAAGCTCCGTGACGGTATTGATCGGCTGTATGGACCGGGTCATCTGACACCATC</t>
  </si>
  <si>
    <t>AAGCTTTGCTCGAAGAAACTATGCACCAATAATATTACCCAGATTTTTGTTCAAAGCTCCGTGACGGTATTGATCGGCATGGGTGTATGGACCGGGTCATCTGACACCATC</t>
  </si>
  <si>
    <t>alsE</t>
  </si>
  <si>
    <t>AAGCTTTGCTCGAAGAAACTATGTAACCCGGAGACGCCAGTTGAGGCCATGAAATACTATATCCATAAGGCCGATAAAATTACTGTATGGACCGGGTCATCTGACACCATC</t>
  </si>
  <si>
    <t>AAGCTTTGCTCGAAGAAACTATGACGCCAGTTGAGGCCATGAAATACTATATCCATAAGGCCGATAAAATTACGGTCATGACTTGTATGGACCGGGTCATCTGACACCATC</t>
  </si>
  <si>
    <t>AAGCTTTGCTCGAAGAAACTATGCTTAACCCGGAGACGCCAGTTGAGGCCATGAAATACTATATCCATAAGGCCGATAAAATTTGTATGGACCGGGTCATCTGACACCATC</t>
  </si>
  <si>
    <t>AAGCTTTGCTCGAAGAAACTATGTCCCCAATCTGACACTCTCACCGTTCTTCGTAAGTCAGGTTAAAAAACTGGCAACTAAACTGTATGGACCGGGTCATCTGACACCATC</t>
  </si>
  <si>
    <t>AAGCTTTGCTCGAAGAAACTATGGTCCCCAATCTGACACTCTCACCGTTCTTCGTAAGTCAGGTTAAAAAACTGGCAACTAAATGTATGGACCGGGTCATCTGACACCATC</t>
  </si>
  <si>
    <t>alsK</t>
  </si>
  <si>
    <t>AAGCTTTGCTCGAAGAAACTATGGTTAACAGCGGCGGATTTATATGATCTCGCCGATAAGCTCGAAAATACGCTGAATTGTCTGTATGGACCGGGTCATCTGACACCATC</t>
  </si>
  <si>
    <t>AAGCTTTGCTCGAAGAAACTATGAAAGATAAACGCACCATTATTTCTACGCCTAACCTGCCGTTAACAGCGGCGGATTTATATTGTATGGACCGGGTCATCTGACACCATC</t>
  </si>
  <si>
    <t>AAGCTTTGCTCGAAGAAACTATGGCGGATTTATATGATCTCGCCGATAAGCTCGAAAATACGCTGAATTGTCCGGTTGAGTTTTGTATGGACCGGGTCATCTGACACCATC</t>
  </si>
  <si>
    <t>AAGCTTTGCTCGAAGAAACTATGATAAACGCACCATTATTTCTACGCCTAACCTGCCGTTAACAGCGGCGGATTTATATGATCTGTATGGACCGGGTCATCTGACACCATC</t>
  </si>
  <si>
    <t>AAGCTTTGCTCGAAGAAACTATGGATAAACGCACCATTATTTCTACGCCTAACCTGCCGTTAACAGCGGCGGATTTATATGATTGTATGGACCGGGTCATCTGACACCATC</t>
  </si>
  <si>
    <t>alx</t>
  </si>
  <si>
    <t>AAGCTTTGCTCGAAGAAACTATGTTTGGCATTCTGGTGATGACGTTTATTATCAACGCCTGGGTGAATTATCGGCATGATAAGTGTATGGACCGGGTCATCTGACACCATC</t>
  </si>
  <si>
    <t>AAGCTTTGCTCGAAGAAACTATGCTGGCGGTGATTCTGGTGTTTATCGGTATCAAGATGCTGATTGTCGACTTCTACCATATTTGTATGGACCGGGTCATCTGACACCATC</t>
  </si>
  <si>
    <t>AAGCTTTGCTCGAAGAAACTATGGCGGTGATTCTGGTGTTTATCGGTATCAAGATGCTGATTGTCGACTTCTACCATATTCCATGTATGGACCGGGTCATCTGACACCATC</t>
  </si>
  <si>
    <t>AAGCTTTGCTCGAAGAAACTATGTGGCGGTGATTCTGGTGTTTATCGGTATCAAGATGCTGATTGTCGACTTCTACCATATTCTGTATGGACCGGGTCATCTGACACCATC</t>
  </si>
  <si>
    <t>AAGCTTTGCTCGAAGAAACTATGGGCGGTGATTCTGGTGTTTATCGGTATCAAGATGCTGATTGTCGACTTCTACCATATTCCTGTATGGACCGGGTCATCTGACACCATC</t>
  </si>
  <si>
    <t>amiA</t>
  </si>
  <si>
    <t>AAGCTTTGCTCGAAGAAACTATGTGCAACAAGTGCTGTTTGATCTGGTGCAAACAGATACCATTAAAAATAGTCTGACGCTCGTGTATGGACCGGGTCATCTGACACCATC</t>
  </si>
  <si>
    <t>AAGCTTTGCTCGAAGAAACTATGTGATCTGGTGCAAACAGATACCATTAAAAATAGTCTGACGCTCGGCTCGCATATTCTGAATGTATGGACCGGGTCATCTGACACCATC</t>
  </si>
  <si>
    <t>AAGCTTTGCTCGAAGAAACTATGTTGATCTGGTGCAAACAGATACCATTAAAAATAGTCTGACGCTCGGCTCGCATATTCTGATGTATGGACCGGGTCATCTGACACCATC</t>
  </si>
  <si>
    <t>AAGCTTTGCTCGAAGAAACTATGCTGACAAGGATCACCTATTGCAACAAGTGCTGTTTGATCTGGTGCAAACAGATACCATTATGTATGGACCGGGTCATCTGACACCATC</t>
  </si>
  <si>
    <t>AAGCTTTGCTCGAAGAAACTATGAGATACCATTAAAAATAGTCTGACGCTCGGCTCGCATATTCTGAAGAAGATTAAGCCGGTTGTATGGACCGGGTCATCTGACACCATC</t>
  </si>
  <si>
    <t>amiB</t>
  </si>
  <si>
    <t>AAGCTTTGCTCGAAGAAACTATGGATAACGTTGAGTTTTATTGGCGATCCTGATTATGCGTTTAGCCATCAAAGCAAACGCACTGTATGGACCGGGTCATCTGACACCATC</t>
  </si>
  <si>
    <t>AAGCTTTGCTCGAAGAAACTATGAATCCGTTTAAAACGGAAAGTAACCGCACTACGGGTGTTATCAGCAGTAATACGGTAACGTGTATGGACCGGGTCATCTGACACCATC</t>
  </si>
  <si>
    <t>AAGCTTTGCTCGAAGAAACTATGTATGATGTAGCGACCAGTATGATCAGTCAGTTGCAACGCATTGGCGAAATACATAAACGTTGTATGGACCGGGTCATCTGACACCATC</t>
  </si>
  <si>
    <t>AAGCTTTGCTCGAAGAAACTATGGTTTCTAACGGTAATCAACAGGCGCGGATAACGTTGAGTTTTATTGGCGATCCTGATTATTGTATGGACCGGGTCATCTGACACCATC</t>
  </si>
  <si>
    <t>AAGCTTTGCTCGAAGAAACTATGATATTCAGGTTTCTAACGGTAATCAACAGGCGCGGATAACGTTGAGTTTTATTGGCGATCTGTATGGACCGGGTCATCTGACACCATC</t>
  </si>
  <si>
    <t>amiC</t>
  </si>
  <si>
    <t>AAGCTTTGCTCGAAGAAACTATGCAGCCTGAAGTTTGGTAAAGCGGTACTGAATAAGCTCGGTAAAATCAACAAGCTGCATAATGTATGGACCGGGTCATCTGACACCATC</t>
  </si>
  <si>
    <t>AAGCTTTGCTCGAAGAAACTATGGAATAAGCTCGGTAAAATCAACAAGCTGCATAAAAATCAAGTTGAACAGGCCGGGTTTGCTGTATGGACCGGGTCATCTGACACCATC</t>
  </si>
  <si>
    <t>AAGCTTTGCTCGAAGAAACTATGACTGAATAAGCTCGGTAAAATCAACAAGCTGCATAAAAATCAAGTTGAACAGGCCGGGTTTGTATGGACCGGGTCATCTGACACCATC</t>
  </si>
  <si>
    <t>AAGCTTTGCTCGAAGAAACTATGAGCCTGAAGTTTGGTAAAGCGGTACTGAATAAGCTCGGTAAAATCAACAAGCTGCATAAATGTATGGACCGGGTCATCTGACACCATC</t>
  </si>
  <si>
    <t>AAGCTTTGCTCGAAGAAACTATGTGAATAAGCTCGGTAAAATCAACAAGCTGCATAAAAATCAAGTTGAACAGGCCGGGTTTGTGTATGGACCGGGTCATCTGACACCATC</t>
  </si>
  <si>
    <t>amn</t>
  </si>
  <si>
    <t>AAGCTTTGCTCGAAGAAACTATGTTCGTCTTGTTTACCAACTACACACGTTATGTGGATGAATTCGTTCGTTGGGGATGCAGTGTATGGACCGGGTCATCTGACACCATC</t>
  </si>
  <si>
    <t>AAGCTTTGCTCGAAGAAACTATGTACTCAGCTTCTGCACTTCGTTTTAACTTAAGCCGGGCCGTAGCAATTGATATGGAAAGTGTATGGACCGGGTCATCTGACACCATC</t>
  </si>
  <si>
    <t>AAGCTTTGCTCGAAGAAACTATGGTATGAGCAATCTGTAGTCGCATTACGCAACGCCATTGGCAACTATATTACAAGTGGCTGTATGGACCGGGTCATCTGACACCATC</t>
  </si>
  <si>
    <t>AAGCTTTGCTCGAAGAAACTATGAAGCCATTTCCGACCTTGCATGGAAAAAACATCAGATGCCAGCATGGCATTTAATTACTGTATGGACCGGGTCATCTGACACCATC</t>
  </si>
  <si>
    <t>AAGCTTTGCTCGAAGAAACTATGATGAAACTGCAGACGGCATTTATCATCCAACTGAATTCTCCCCGCTATCGCATTTTGATGTGTATGGACCGGGTCATCTGACACCATC</t>
  </si>
  <si>
    <t>ampC</t>
  </si>
  <si>
    <t>AAGCTTTGCTCGAAGAAACTATGAACAAAAGATCCCGGGTATGGCGGTGGCGGTAATTTATCAGGGTAAACCTTATTACTTTATGTATGGACCGGGTCATCTGACACCATC</t>
  </si>
  <si>
    <t>AAGCTTTGCTCGAAGAAACTATGCTTATTAATTACCGCCTCTTGCTCCACATTTGCTGCCCCTCAACAAATCAACGATATTGTTGTATGGACCGGGTCATCTGACACCATC</t>
  </si>
  <si>
    <t>AAGCTTTGCTCGAAGAAACTATGACAAATCAACGATATTGTGCATCGCACAATTACCCCGCTTATAGAGCAACAAAAGATCCCTGTATGGACCGGGTCATCTGACACCATC</t>
  </si>
  <si>
    <t>AAGCTTTGCTCGAAGAAACTATGATTGAAGATATGGCCCGCTGGGTGCAAAGCAATTTAAAACCCCTTGATATCAATGAGAAATGTATGGACCGGGTCATCTGACACCATC</t>
  </si>
  <si>
    <t>AAGCTTTGCTCGAAGAAACTATGTAATTTATCAGGGTAAACCTTATTACTTTACCTGGGGCTATGCGGACATCGCCAAAAAGCTGTATGGACCGGGTCATCTGACACCATC</t>
  </si>
  <si>
    <t>ampD</t>
  </si>
  <si>
    <t>AAGCTTTGCTCGAAGAAACTATGACTGTTTGATTCGCCGTGATGGTGAAATAGTCCAGTATGTTCCTTTCGATAAACGTGCATTGTATGGACCGGGTCATCTGACACCATC</t>
  </si>
  <si>
    <t>AAGCTTTGCTCGAAGAAACTATGTCACTGTTTGATTCGCCGTGATGGTGAAATAGTCCAGTATGTTCCTTTCGATAAACGTGCTGTATGGACCGGGTCATCTGACACCATC</t>
  </si>
  <si>
    <t>AAGCTTTGCTCGAAGAAACTATGGTTTGATTCGCCGTGATGGTGAAATAGTCCAGTATGTTCCTTTCGATAAACGTGCATGGTGTATGGACCGGGTCATCTGACACCATC</t>
  </si>
  <si>
    <t>AAGCTTTGCTCGAAGAAACTATGTGTTTGATTCGCCGTGATGGTGAAATAGTCCAGTATGTTCCTTTCGATAAACGTGCATGTGTATGGACCGGGTCATCTGACACCATC</t>
  </si>
  <si>
    <t>AAGCTTTGCTCGAAGAAACTATGCTGTTTGATTCGCCGTGATGGTGAAATAGTCCAGTATGTTCCTTTCGATAAACGTGCATTGTATGGACCGGGTCATCTGACACCATC</t>
  </si>
  <si>
    <t>ampE</t>
  </si>
  <si>
    <t>AAGCTTTGCTCGAAGAAACTATGTATTGGCGCAGGTAAAGTTCGTCTTCATTATCATGCTTATCTGACAGCTGCTTCACGTAATGTATGGACCGGGTCATCTGACACCATC</t>
  </si>
  <si>
    <t>AAGCTTTGCTCGAAGAAACTATGCTGCTGATTGGTTTGCTGTGTATTGGCGCAGGTAAAGTTCGTCTTCATTATCATGCTTATTGTATGGACCGGGTCATCTGACACCATC</t>
  </si>
  <si>
    <t>AAGCTTTGCTCGAAGAAACTATGCAAAATGCATTGCTGTGGATTAACTTTCGTTTTTATCTTGCACCGCTGTTCTGGCTGATTTGTATGGACCGGGTCATCTGACACCATC</t>
  </si>
  <si>
    <t>AAGCTTTGCTCGAAGAAACTATGAAAATGCATTGCTGTGGATTAACTTTCGTTTTTATCTTGCACCGCTGTTCTGGCTGATTGTGTATGGACCGGGTCATCTGACACCATC</t>
  </si>
  <si>
    <t>AAGCTTTGCTCGAAGAAACTATGTTGGTTTGCTGTGTATTGGCGCAGGTAAAGTTCGTCTTCATTATCATGCTTATCTGACAGTGTATGGACCGGGTCATCTGACACCATC</t>
  </si>
  <si>
    <t>ampG</t>
  </si>
  <si>
    <t>AAGCTTTGCTCGAAGAAACTATGGAATATACACGAGTAAATGACAACTTTATCTCCCGTACCGCATATCCGGCAGGTTATGCCTGTATGGACCGGGTCATCTGACACCATC</t>
  </si>
  <si>
    <t>AAGCTTTGCTCGAAGAAACTATGGCTGTTAATGACGCTATGTAATAAGTCATTTTCCGCTACTCAATTTGCCCTGCTCTCAGCTGTATGGACCGGGTCATCTGACACCATC</t>
  </si>
  <si>
    <t>AAGCTTTGCTCGAAGAAACTATGTATTTTGCTGCTGGTTTGCCGCCAGACGCTTGAATATACACGAGTAAATGACAACTTTATTGTATGGACCGGGTCATCTGACACCATC</t>
  </si>
  <si>
    <t>AAGCTTTGCTCGAAGAAACTATGAGCCTTTGTCGCGCTGTTAATGACGCTATGTAATAAGTCATTTTCCGCTACTCAATTTGCTGTATGGACCGGGTCATCTGACACCATC</t>
  </si>
  <si>
    <t>AAGCTTTGCTCGAAGAAACTATGCAAAACCATTGGTTTCTTCTCTCTGGTAGGCCAGGCTTACGTTTTTAAATTCCTCTGGTCTGTATGGACCGGGTCATCTGACACCATC</t>
  </si>
  <si>
    <t>ampH</t>
  </si>
  <si>
    <t>AAGCTTTGCTCGAAGAAACTATGATATGATGCGCTGGATGCAGCAGTATTTGTCATCTGATTTTTATCAGCGCAGTAACCAGTGTATGGACCGGGTCATCTGACACCATC</t>
  </si>
  <si>
    <t>AAGCTTTGCTCGAAGAAACTATGCGATCACTGAACCGGAGTTTGCCTCTGATATTGTCGATCGTTATGCCGATCATATTTTTTTGTATGGACCGGGTCATCTGACACCATC</t>
  </si>
  <si>
    <t>AAGCTTTGCTCGAAGAAACTATGTGAACCGGAGTTTGCCTCTGATATTGTCGATCGTTATGCCGATCATATTTTTTACGGCAGTGTATGGACCGGGTCATCTGACACCATC</t>
  </si>
  <si>
    <t>AAGCTTTGCTCGAAGAAACTATGCTGAACCGGAGTTTGCCTCTGATATTGTCGATCGTTATGCCGATCATATTTTTTACGGCATGTATGGACCGGGTCATCTGACACCATC</t>
  </si>
  <si>
    <t>AAGCTTTGCTCGAAGAAACTATGACTGAACCGGAGTTTGCCTCTGATATTGTCGATCGTTATGCCGATCATATTTTTTACGGCTGTATGGACCGGGTCATCTGACACCATC</t>
  </si>
  <si>
    <t>amtB</t>
  </si>
  <si>
    <t>AAGCTTTGCTCGAAGAAACTATGCAATGCGTTTATGATGATTTGTACTGCGCTGGTGCTGTTTATGACTATTCCGGGGATTGTGTATGGACCGGGTCATCTGACACCATC</t>
  </si>
  <si>
    <t>AAGCTTTGCTCGAAGAAACTATGATAAAGCCGACAATGCGTTTATGATGATTTGTACTGCGCTGGTGCTGTTTATGACTATTCTGTATGGACCGGGTCATCTGACACCATC</t>
  </si>
  <si>
    <t>AAGCTTTGCTCGAAGAAACTATGGATAAAGCCGACAATGCGTTTATGATGATTTGTACTGCGCTGGTGCTGTTTATGACTATTTGTATGGACCGGGTCATCTGACACCATC</t>
  </si>
  <si>
    <t>AAGCTTTGCTCGAAGAAACTATGCCGATAAAGCCGACAATGCGTTTATGATGATTTGTACTGCGCTGGTGCTGTTTATGACTATGTATGGACCGGGTCATCTGACACCATC</t>
  </si>
  <si>
    <t>AAGCTTTGCTCGAAGAAACTATGGACAATGCGTTTATGATGATTTGTACTGCGCTGGTGCTGTTTATGACTATTCCGGGGATTTGTATGGACCGGGTCATCTGACACCATC</t>
  </si>
  <si>
    <t>amyA</t>
  </si>
  <si>
    <t>AAGCTTTGCTCGAAGAAACTATGGCGGTATCGACCATATCGAAAACCCTGACGAAGATGGCATTTTTAAAATTGTTAACGACTTGTATGGACCGGGTCATCTGACACCATC</t>
  </si>
  <si>
    <t>AAGCTTTGCTCGAAGAAACTATGTTGATAAGCTGCAAACGTATATTGATCAGGTGGAAGGCAAAACCATGCTGTTTGATGCTGTATGGACCGGGTCATCTGACACCATC</t>
  </si>
  <si>
    <t>AAGCTTTGCTCGAAGAAACTATGAAAACCATTCATCTGGGAGAGAATTACGGCAATAAAACCTGGCGTGATTTTCTGGGGAACTGTATGGACCGGGTCATCTGACACCATC</t>
  </si>
  <si>
    <t>AAGCTTTGCTCGAAGAAACTATGTCGGCTACGACTCCTATGATTTATTTGATTTAGGCGAGTTTGATCAGAAAGGCAGCATCTGTATGGACCGGGTCATCTGACACCATC</t>
  </si>
  <si>
    <t>AAGCTTTGCTCGAAGAAACTATGGTTTTAATGATATTGGTATCAATATGGTCTGGTTGCCGCCCGCCTATAAAGGCGCATCTGTATGGACCGGGTCATCTGACACCATC</t>
  </si>
  <si>
    <t>anmK</t>
  </si>
  <si>
    <t>AAGCTTTGCTCGAAGAAACTATGCAATGCCTTGCTTAAGGAACAAAATCTGCAGGCAAGAGATATAGTTGCGATCGGTTGTCTGTATGGACCGGGTCATCTGACACCATC</t>
  </si>
  <si>
    <t>AAGCTTTGCTCGAAGAAACTATGGTCAATGCCTTGCTTAAGGAACAAAATCTGCAGGCAAGAGATATAGTTGCGATCGGTTGTGTATGGACCGGGTCATCTGACACCATC</t>
  </si>
  <si>
    <t>AAGCTTTGCTCGAAGAAACTATGTTTTGCTGATGCGGTCAATGCCTTGCTTAAGGAACAAAATCTGCAGGCAAGAGATATAGTGTATGGACCGGGTCATCTGACACCATC</t>
  </si>
  <si>
    <t>AAGCTTTGCTCGAAGAAACTATGCTTAAGGAACAAAATCTGCAGGCAAGAGATATAGTTGCGATCGGTTGTCACGGTCAAACCTGTATGGACCGGGTCATCTGACACCATC</t>
  </si>
  <si>
    <t>AAGCTTTGCTCGAAGAAACTATGTCAATGCCTTGCTTAAGGAACAAAATCTGCAGGCAAGAGATATAGTTGCGATCGGTTGTCTGTATGGACCGGGTCATCTGACACCATC</t>
  </si>
  <si>
    <t>ansA</t>
  </si>
  <si>
    <t>AAGCTTTGCTCGAAGAAACTATGGACAAATTAATCTGCTGAATGCGTTGTACGTTGCGGCGAATTATCCGATCAACGAAGTAATGTATGGACCGGGTCATCTGACACCATC</t>
  </si>
  <si>
    <t>AAGCTTTGCTCGAAGAAACTATGCGGAGATGCCAGATTTCACCATTCATGAATATACGCCGCTGATGGATTCTTCAGATATGATGTATGGACCGGGTCATCTGACACCATC</t>
  </si>
  <si>
    <t>AAGCTTTGCTCGAAGAAACTATGGAATTATCCGATCAACGAAGTAACGCTCTTTTTCAATAACCGATTGTATCGCGGCAACCGTGTATGGACCGGGTCATCTGACACCATC</t>
  </si>
  <si>
    <t>AAGCTTTGCTCGAAGAAACTATGCGAATTATCCGATCAACGAAGTAACGCTCTTTTTCAATAACCGATTGTATCGCGGCAACCTGTATGGACCGGGTCATCTGACACCATC</t>
  </si>
  <si>
    <t>AAGCTTTGCTCGAAGAAACTATGCGTTGCGGCGAATTATCCGATCAACGAAGTAACGCTCTTTTTCAATAACCGATTGTATCGTGTATGGACCGGGTCATCTGACACCATC</t>
  </si>
  <si>
    <t>AAGCTTTGCTCGAAGAAACTATGGACATGAACGATAATGTCTGGCTGACACTGGCGAAAAAAATTAACACCGACTGCGATAAGTGTATGGACCGGGTCATCTGACACCATC</t>
  </si>
  <si>
    <t>AAGCTTTGCTCGAAGAAACTATGCATGAACGATAATGTCTGGCTGACACTGGCGAAAAAAATTAACACCGACTGCGATAAGACTGTATGGACCGGGTCATCTGACACCATC</t>
  </si>
  <si>
    <t>AAGCTTTGCTCGAAGAAACTATGGTGACTCCGCAACCAAATCTAACTACACAGTGGGTAAAGTTGGCGTAGAAAATCTGGTTATGTATGGACCGGGTCATCTGACACCATC</t>
  </si>
  <si>
    <t>AAGCTTTGCTCGAAGAAACTATGCTCCGCAACCAAATCTAACTACACAGTGGGTAAAGTTGGCGTAGAAAATCTGGTTAATGCTGTATGGACCGGGTCATCTGACACCATC</t>
  </si>
  <si>
    <t>AAGCTTTGCTCGAAGAAACTATGATGTCTCTAAGCTGAATGAACTGCCGAAAGTCGGCATTGTTTATAACTACGCTAACGCATTGTATGGACCGGGTCATCTGACACCATC</t>
  </si>
  <si>
    <t>ansP</t>
  </si>
  <si>
    <t>AAGCTTTGCTCGAAGAAACTATGAATATGATCGGTGTGAAATGGTTTGCGGAGATGGAGTTCTGGTTTGCGCTTATTAAAGTGTGTATGGACCGGGTCATCTGACACCATC</t>
  </si>
  <si>
    <t>AAGCTTTGCTCGAAGAAACTATGGTTCGTGACGTTTTTCTCTAAACTGGGTGTGCCATATATCGGCAGCATTATGAACATTGTTGTATGGACCGGGTCATCTGACACCATC</t>
  </si>
  <si>
    <t>AAGCTTTGCTCGAAGAAACTATGTTCGTGACGTTTTTCTCTAAACTGGGTGTGCCATATATCGGCAGCATTATGAACATTGTGTGTATGGACCGGGTCATCTGACACCATC</t>
  </si>
  <si>
    <t>AAGCTTTGCTCGAAGAAACTATGATGAATATGATCGGTGTGAAATGGTTTGCGGAGATGGAGTTCTGGTTTGCGCTTATTAAATGTATGGACCGGGTCATCTGACACCATC</t>
  </si>
  <si>
    <t>AAGCTTTGCTCGAAGAAACTATGCGTTCGTGACGTTTTTCTCTAAACTGGGTGTGCCATATATCGGCAGCATTATGAACATTGTGTATGGACCGGGTCATCTGACACCATC</t>
  </si>
  <si>
    <t>apaG</t>
  </si>
  <si>
    <t>AAGCTTTGCTCGAAGAAACTATGTTCACCTGATAATGAACGTTACGTTTTTGCTTATACCGTAACCATACGCAATCTGGGGCTGTATGGACCGGGTCATCTGACACCATC</t>
  </si>
  <si>
    <t>AAGCTTTGCTCGAAGAAACTATGTTCACCTGATAATGAACGTTACGTTTTTGCTTATACCGTAACCATACGCAATCTGGGGCGTGTATGGACCGGGTCATCTGACACCATC</t>
  </si>
  <si>
    <t>AAGCTTTGCTCGAAGAAACTATGTCTTCACCTGATAATGAACGTTACGTTTTTGCTTATACCGTAACCATACGCAATCTGGGGTGTATGGACCGGGTCATCTGACACCATC</t>
  </si>
  <si>
    <t>AAGCTTTGCTCGAAGAAACTATGCACCTGATAATGAACGTTACGTTTTTGCTTATACCGTAACCATACGCAATCTGGGGCGAGTGTATGGACCGGGTCATCTGACACCATC</t>
  </si>
  <si>
    <t>AAGCTTTGCTCGAAGAAACTATGGTGTGTATTCAGGTTCAAAGCGTCTACATTGAGGCTCAATCTTCACCTGATAATGAACGTTGTATGGACCGGGTCATCTGACACCATC</t>
  </si>
  <si>
    <t>apaH</t>
  </si>
  <si>
    <t>AAGCTTTGCTCGAAGAAACTATGCGTTCATGGTTGTTACGATGAACTGATCGCATTGCTGCATAAAGTAGAATTTACCCCTGGTGTATGGACCGGGTCATCTGACACCATC</t>
  </si>
  <si>
    <t>AAGCTTTGCTCGAAGAAACTATGTACGATGAACTGATCGCATTGCTGCATAAAGTAGAATTTACCCCTGGGAAAGATACCCTCTGTATGGACCGGGTCATCTGACACCATC</t>
  </si>
  <si>
    <t>AAGCTTTGCTCGAAGAAACTATGTTACGATGAACTGATCGCATTGCTGCATAAAGTAGAATTTACCCCTGGGAAAGATACCCTTGTATGGACCGGGTCATCTGACACCATC</t>
  </si>
  <si>
    <t>AAGCTTTGCTCGAAGAAACTATGATTGGCGACGTTCATGGTTGTTACGATGAACTGATCGCATTGCTGCATAAAGTAGAATTTTGTATGGACCGGGTCATCTGACACCATC</t>
  </si>
  <si>
    <t>AAGCTTTGCTCGAAGAAACTATGCTTATTGGCGACGTTCATGGTTGTTACGATGAACTGATCGCATTGCTGCATAAAGTAGAATGTATGGACCGGGTCATCTGACACCATC</t>
  </si>
  <si>
    <t>aphA</t>
  </si>
  <si>
    <t>AAGCTTTGCTCGAAGAAACTATGAAAACAGAAACGGTTTCAAAAACGCTGGCGGATAATTTTCATATTCCTGCCACCAACATGTGTATGGACCGGGTCATCTGACACCATC</t>
  </si>
  <si>
    <t>AAGCTTTGCTCGAAGAAACTATGGGCAAAAAAACCTTCTCGCCAGAAAGCGAAGATTATCTGAAAAATCCTGTGTTCTGGGAATGTATGGACCGGGTCATCTGACACCATC</t>
  </si>
  <si>
    <t>AAGCTTTGCTCGAAGAAACTATGCTGAAAAATCCTGTGTTCTGGGAAAAAATGAACAATGGCTGGGATGAATTCAGCATTCCATGTATGGACCGGGTCATCTGACACCATC</t>
  </si>
  <si>
    <t>AAGCTTTGCTCGAAGAAACTATGTGAAAAATCCTGTGTTCTGGGAAAAAATGAACAATGGCTGGGATGAATTCAGCATTCCAATGTATGGACCGGGTCATCTGACACCATC</t>
  </si>
  <si>
    <t>AAGCTTTGCTCGAAGAAACTATGAATCCTGTGTTCTGGGAAAAAATGAACAATGGCTGGGATGAATTCAGCATTCCAAAAGAGTGTATGGACCGGGTCATCTGACACCATC</t>
  </si>
  <si>
    <t>AAGCTTTGCTCGAAGAAACTATGGCTTAATTTTCCGCAATCAAACTTGTGCCTTAAACGTGAGAAACAGGACGAAAGCTGTTCTGTATGGACCGGGTCATCTGACACCATC</t>
  </si>
  <si>
    <t>AAGCTTTGCTCGAAGAAACTATGTCTTAATCCCATTTTTATCTCTTCTGATTCCGTTAACCCCGCAATCTGCATTCGCTCAGATGTATGGACCGGGTCATCTGACACCATC</t>
  </si>
  <si>
    <t>AAGCTTTGCTCGAAGAAACTATGCAATAACCGTACATACCCAGGCAGATACGTCCAGTCCCGATCCGTTATTTAATCCTCTAATGTATGGACCGGGTCATCTGACACCATC</t>
  </si>
  <si>
    <t>AAGCTTTGCTCGAAGAAACTATGCGATCTTAATCCCATTTTTATCTCTTCTGATTCCGTTAACCCCGCAATCTGCATTCGCTCTGTATGGACCGGGTCATCTGACACCATC</t>
  </si>
  <si>
    <t>AAGCTTTGCTCGAAGAAACTATGGATTCACACCAGTGGAACACCTTGCTAAGTTTGCATAACGCGCAATTTTATTTGCTACAATGTATGGACCGGGTCATCTGACACCATC</t>
  </si>
  <si>
    <t>appB</t>
  </si>
  <si>
    <t>AAGCTTTGCTCGAAGAAACTATGTATGTTGGTAATCGTGCTGATATTTTTGCCCATTGTGTTGCTCTACACTCTCTGGAGCTATGTATGGACCGGGTCATCTGACACCATC</t>
  </si>
  <si>
    <t>AAGCTTTGCTCGAAGAAACTATGTCGTGCTGATATTTTTGCCCATTGTGTTGCTCTACACTCTCTGGAGCTACTACAAAATGTTGTATGGACCGGGTCATCTGACACCATC</t>
  </si>
  <si>
    <t>AAGCTTTGCTCGAAGAAACTATGAGCATTATGTTGGTAATCGTGCTGATATTTTTGCCCATTGTGTTGCTCTACACTCTCTGGTGTATGGACCGGGTCATCTGACACCATC</t>
  </si>
  <si>
    <t>AAGCTTTGCTCGAAGAAACTATGCGTGCTGATATTTTTGCCCATTGTGTTGCTCTACACTCTCTGGAGCTACTACAAAATGTGTGTATGGACCGGGTCATCTGACACCATC</t>
  </si>
  <si>
    <t>AAGCTTTGCTCGAAGAAACTATGGTGCTGATATTTTTGCCCATTGTGTTGCTCTACACTCTCTGGAGCTACTACAAAATGTGGTGTATGGACCGGGTCATCTGACACCATC</t>
  </si>
  <si>
    <t>AAGCTTTGCTCGAAGAAACTATGCTGACCATGGAGTTTCAGTTTGGTACTAACTGGTCATTCTATTCCAACTATGTGGGCGATTGTATGGACCGGGTCATCTGACACCATC</t>
  </si>
  <si>
    <t>AAGCTTTGCTCGAAGAAACTATGCTACCGGCCTGACCATGGAGTTTCAGTTTGGTACTAACTGGTCATTCTATTCCAACTATGTGTATGGACCGGGTCATCTGACACCATC</t>
  </si>
  <si>
    <t>AAGCTTTGCTCGAAGAAACTATGGCTGATTTTTTTGCTGGCTATTATGGAAACCATTTACGTGGTCACCGGCAAAACAATCTATGTATGGACCGGGTCATCTGACACCATC</t>
  </si>
  <si>
    <t>AAGCTTTGCTCGAAGAAACTATGTTCAGTTTGGTACTAACTGGTCATTCTATTCCAACTATGTGGGCGATATTTTTGGCGCACTGTATGGACCGGGTCATCTGACACCATC</t>
  </si>
  <si>
    <t>AAGCTTTGCTCGAAGAAACTATGTACCGGCCTGACCATGGAGTTTCAGTTTGGTACTAACTGGTCATTCTATTCCAACTATGTTGTATGGACCGGGTCATCTGACACCATC</t>
  </si>
  <si>
    <t>appY</t>
  </si>
  <si>
    <t>AAGCTTTGCTCGAAGAAACTATGAGCTGCCTGGCAAATTTACTCTTGATAAGAATGGCTATATTGCTGAAGAGGAACCTCCATGTATGGACCGGGTCATCTGACACCATC</t>
  </si>
  <si>
    <t>AAGCTTTGCTCGAAGAAACTATGATGAGCTGCCTGGCAAATTTACTCTTGATAAGAATGGCTATATTGCTGAAGAGGAACCTCTGTATGGACCGGGTCATCTGACACCATC</t>
  </si>
  <si>
    <t>AAGCTTTGCTCGAAGAAACTATGAATGAGCTGCCTGGCAAATTTACTCTTGATAAGAATGGCTATATTGCTGAAGAGGAACCTTGTATGGACCGGGTCATCTGACACCATC</t>
  </si>
  <si>
    <t>AAGCTTTGCTCGAAGAAACTATGTGGCTATATTGCTGAAGAGGAACCTCCATTATCGCTTGTTTTTTCTCTGTTTGAAGGGATTGTATGGACCGGGTCATCTGACACCATC</t>
  </si>
  <si>
    <t>AAGCTTTGCTCGAAGAAACTATGATGGCTATATTGCTGAAGAGGAACCTCCATTATCGCTTGTTTTTTCTCTGTTTGAAGGGATGTATGGACCGGGTCATCTGACACCATC</t>
  </si>
  <si>
    <t>apt</t>
  </si>
  <si>
    <t>AAGCTTTGCTCGAAGAAACTATGGACTGCACAGCAGCTTGAGTATCTCAAAAATAGCATCAAAAGCATTCAGGACTACCCAAATGTATGGACCGGGTCATCTGACACCATC</t>
  </si>
  <si>
    <t>AAGCTTTGCTCGAAGAAACTATGCACAGCAGCTTGAGTATCTCAAAAATAGCATCAAAAGCATTCAGGACTACCCAAAACCCGTGTATGGACCGGGTCATCTGACACCATC</t>
  </si>
  <si>
    <t>AAGCTTTGCTCGAAGAAACTATGACTGCACAGCAGCTTGAGTATCTCAAAAATAGCATCAAAAGCATTCAGGACTACCCAAAATGTATGGACCGGGTCATCTGACACCATC</t>
  </si>
  <si>
    <t>AAGCTTTGCTCGAAGAAACTATGGCACAGCAGCTTGAGTATCTCAAAAATAGCATCAAAAGCATTCAGGACTACCCAAAACCCTGTATGGACCGGGTCATCTGACACCATC</t>
  </si>
  <si>
    <t>AAGCTTTGCTCGAAGAAACTATGTATCTCAAAAATAGCATCAAAAGCATTCAGGACTACCCAAAACCCGGCATTCTTTTCCGCTGTATGGACCGGGTCATCTGACACCATC</t>
  </si>
  <si>
    <t>aqpZ</t>
  </si>
  <si>
    <t>AAGCTTTGCTCGAAGAAACTATGCTTAACCCTGATTCACTTAATTAGTATTCCGGTGACTAACACTTCTGTTAACCCGGCGCGTGTATGGACCGGGTCATCTGACACCATC</t>
  </si>
  <si>
    <t>AAGCTTTGCTCGAAGAAACTATGTCAGAAAATTAGCAGCTGAATGTTTTGGTACTTTCTGGCTTGTTTTTGGTGGCTGTGGTATGTATGGACCGGGTCATCTGACACCATC</t>
  </si>
  <si>
    <t>AAGCTTTGCTCGAAGAAACTATGCCGATCGCTATTGGTCTGGCCTTAACCCTGATTCACTTAATTAGTATTCCGGTGACTAACTGTATGGACCGGGTCATCTGACACCATC</t>
  </si>
  <si>
    <t>AAGCTTTGCTCGAAGAAACTATGGAAAATTAGCAGCTGAATGTTTTGGTACTTTCTGGCTTGTTTTTGGTGGCTGTGGTAGTGTGTATGGACCGGGTCATCTGACACCATC</t>
  </si>
  <si>
    <t>AAGCTTTGCTCGAAGAAACTATGTGTTCAGAAAATTAGCAGCTGAATGTTTTGGTACTTTCTGGCTTGTTTTTGGTGGCTGTGTGTATGGACCGGGTCATCTGACACCATC</t>
  </si>
  <si>
    <t>araA</t>
  </si>
  <si>
    <t>AAGCTTTGCTCGAAGAAACTATGACGATTTTTGATAATTATGAAGTGTGGTTTGTCATTGGCAGCCAGCATCTGTATGGCCCTGTATGGACCGGGTCATCTGACACCATC</t>
  </si>
  <si>
    <t>AAGCTTTGCTCGAAGAAACTATGTGACGATTTTTGATAATTATGAAGTGTGGTTTGTCATTGGCAGCCAGCATCTGTATGGCTGTATGGACCGGGTCATCTGACACCATC</t>
  </si>
  <si>
    <t>AAGCTTTGCTCGAAGAAACTATGGATTTTTGATAATTATGAAGTGTGGTTTGTCATTGGCAGCCAGCATCTGTATGGCCCGTGTATGGACCGGGTCATCTGACACCATC</t>
  </si>
  <si>
    <t>AAGCTTTGCTCGAAGAAACTATGCGATTTTTGATAATTATGAAGTGTGGTTTGTCATTGGCAGCCAGCATCTGTATGGCCCTGTATGGACCGGGTCATCTGACACCATC</t>
  </si>
  <si>
    <t>AAGCTTTGCTCGAAGAAACTATGGATTTTTGATAATTATGAAGTGTGGTTTGTCATTGGCAGCCAGCATCTGTATGGCCCGGTGTATGGACCGGGTCATCTGACACCATC</t>
  </si>
  <si>
    <t>araB</t>
  </si>
  <si>
    <t>AAGCTTTGCTCGAAGAAACTATGTTGACTACTCCCGCTACATTGGTGGTATTTATTCCAGCGAATGGTTCTGGGCAAAAATCTGTATGGACCGGGTCATCTGACACCATC</t>
  </si>
  <si>
    <t>AAGCTTTGCTCGAAGAAACTATGCTACATTGGTGGTATTTATTCCAGCGAATGGTTCTGGGCAAAAATCCTGCATGTGACTCGTGTATGGACCGGGTCATCTGACACCATC</t>
  </si>
  <si>
    <t>AAGCTTTGCTCGAAGAAACTATGGACTACTCCCGCTACATTGGTGGTATTTATTCCAGCGAATGGTTCTGGGCAAAAATCTGTATGGACCGGGTCATCTGACACCATC</t>
  </si>
  <si>
    <t>AAGCTTTGCTCGAAGAAACTATGGTTGACTACTCCCGCTACATTGGTGGTATTTATTCCAGCGAATGGTTCTGGGCAAAAATTGTATGGACCGGGTCATCTGACACCATC</t>
  </si>
  <si>
    <t>AAGCTTTGCTCGAAGAAACTATGTACATTGGTGGTATTTATTCCAGCGAATGGTTCTGGGCAAAAATCCTGCATGTGACTTGTATGGACCGGGTCATCTGACACCATC</t>
  </si>
  <si>
    <t>araD</t>
  </si>
  <si>
    <t>AAGCTTTGCTCGAAGAAACTATGAGAAATCAACGGCGAATATGAGTGGGAAACCGGTAACGTCATCGTAGAAACCTTTGAAAATGTATGGACCGGGTCATCTGACACCATC</t>
  </si>
  <si>
    <t>AAGCTTTGCTCGAAGAAACTATGAATCAACGGCGAATATGAGTGGGAAACCGGTAACGTCATCGTAGAAACCTTTGAAAAACTGTATGGACCGGGTCATCTGACACCATC</t>
  </si>
  <si>
    <t>AAGCTTTGCTCGAAGAAACTATGCAGAAATCAACGGCGAATATGAGTGGGAAACCGGTAACGTCATCGTAGAAACCTTTGAAATGTATGGACCGGGTCATCTGACACCATC</t>
  </si>
  <si>
    <t>AAGCTTTGCTCGAAGAAACTATGGGCGAATATGAGTGGGAAACCGGTAACGTCATCGTAGAAACCTTTGAAAAACAGGGTATCTGTATGGACCGGGTCATCTGACACCATC</t>
  </si>
  <si>
    <t>AAGCTTTGCTCGAAGAAACTATGGCGAATATGAGTGGGAAACCGGTAACGTCATCGTAGAAACCTTTGAAAAACAGGGTATCGTGTATGGACCGGGTCATCTGACACCATC</t>
  </si>
  <si>
    <t>araE</t>
  </si>
  <si>
    <t>AAGCTTTGCTCGAAGAAACTATGGTATGAATATGTTTGTTTCGGTAGCTGCTGCGGTCGCAGGATTGTTATTTGGTCTTGATATGTATGGACCGGGTCATCTGACACCATC</t>
  </si>
  <si>
    <t>AAGCTTTGCTCGAAGAAACTATGTTCTGAAATGGCAAGTGAAAACGTTCGCGGTAAGATGATCAGTATGTACCAGTTGATGGTTGTATGGACCGGGTCATCTGACACCATC</t>
  </si>
  <si>
    <t>AAGCTTTGCTCGAAGAAACTATGTTTCTGAAATGGCAAGTGAAAACGTTCGCGGTAAGATGATCAGTATGTACCAGTTGATGGTGTATGGACCGGGTCATCTGACACCATC</t>
  </si>
  <si>
    <t>AAGCTTTGCTCGAAGAAACTATGTCTGAAATGGCAAGTGAAAACGTTCGCGGTAAGATGATCAGTATGTACCAGTTGATGGTCTGTATGGACCGGGTCATCTGACACCATC</t>
  </si>
  <si>
    <t>AAGCTTTGCTCGAAGAAACTATGGTATGAATATGTTTGTTTCGGTAGCTGCTGCGGTCGCAGGATTGTTATTTGGTCTTGATTGTATGGACCGGGTCATCTGACACCATC</t>
  </si>
  <si>
    <t>araF</t>
  </si>
  <si>
    <t>AAGCTTTGCTCGAAGAAACTATGCGAAATGCTTTACAACTGGGTAGCAAAAGACGTTGAACCGCCAAAATTTACCGAAGTTACTGTATGGACCGGGTCATCTGACACCATC</t>
  </si>
  <si>
    <t>AAGCTTTGCTCGAAGAAACTATGGAAGGATTTAGGGTTTGAGGTTATTAAGATTGCCGTGCCGGATGGCGAAAAAACATTGAATGTATGGACCGGGTCATCTGACACCATC</t>
  </si>
  <si>
    <t>AAGCTTTGCTCGAAGAAACTATGGGAAAAACAAATTTATCAGGTACCTACCAAATCTAACGACATCCCGGGGGCATTTGACGTGTATGGACCGGGTCATCTGACACCATC</t>
  </si>
  <si>
    <t>AAGCTTTGCTCGAAGAAACTATGATATGAAAGTCATTGCCGTGGATGACCAGTTTGTTAACGCCAAAGGTAAGCCAATGGATATGTATGGACCGGGTCATCTGACACCATC</t>
  </si>
  <si>
    <t>AAGCTTTGCTCGAAGAAACTATGCTGAAAGCGGCCGGATTCCCGGAAAAACAAATTTATCAGGTACCTACCAAATCTAACGACTGTATGGACCGGGTCATCTGACACCATC</t>
  </si>
  <si>
    <t>araG</t>
  </si>
  <si>
    <t>AAGCTTTGCTCGAAGAAACTATGTTTGCCCTCAGCGATGCCATTACTGTCTTTAAAGATGGACGTTATGTCAAAACCTTTACCTGTATGGACCGGGTCATCTGACACCATC</t>
  </si>
  <si>
    <t>AAGCTTTGCTCGAAGAAACTATGTGTCTTTAAAGATGGACGTTATGTCAAAACCTTTACCGATATGCAGCAGGTTGACCACGATGTATGGACCGGGTCATCTGACACCATC</t>
  </si>
  <si>
    <t>AAGCTTTGCTCGAAGAAACTATGCATAAAGGCGGCATTGTGAATCGCTCATTGCTGAATTATGAGGCGGGTTTACAACTTAAATGTATGGACCGGGTCATCTGACACCATC</t>
  </si>
  <si>
    <t>AAGCTTTGCTCGAAGAAACTATGGTCAGGTTCATGCGTTGATGGGTGAAAATGGCGCAGGAAAATCAACTCTCTTAAAAATCTGTATGGACCGGGTCATCTGACACCATC</t>
  </si>
  <si>
    <t>AAGCTTTGCTCGAAGAAACTATGCAATCTTTTCCGCGTTATTCGTGAACTGCGAAAAGAGGGGCGGGTAATCTTATACGTTTCTGTATGGACCGGGTCATCTGACACCATC</t>
  </si>
  <si>
    <t>araH</t>
  </si>
  <si>
    <t>AAGCTTTGCTCGAAGAAACTATGTTCGCACCAAAATTATTATCTTTGTTCTCTCAGGCCTGGTATCAGCGATAGCCGGAATTATGTATGGACCGGGTCATCTGACACCATC</t>
  </si>
  <si>
    <t>AAGCTTTGCTCGAAGAAACTATGAAACTGAAAATAAATGCTCTGATCACGACATTGGCAACGATGCAGATTGTTCGAGGTCTGTGTATGGACCGGGTCATCTGACACCATC</t>
  </si>
  <si>
    <t>AAGCTTTGCTCGAAGAAACTATGCAAACTGAAAATAAATGCTCTGATCACGACATTGGCAACGATGCAGATTGTTCGAGGTCTTGTATGGACCGGGTCATCTGACACCATC</t>
  </si>
  <si>
    <t>AAGCTTTGCTCGAAGAAACTATGTACCGGTTGTTCGCACCAAAATTATTATCTTTGTTCTCTCAGGCCTGGTATCAGCGATAGTGTATGGACCGGGTCATCTGACACCATC</t>
  </si>
  <si>
    <t>AAGCTTTGCTCGAAGAAACTATGGGTGCTCTTTATCGCCTGTGCCATTTTTGTCCCAAATTTTGCCACCTTCATTAATATGAATGTATGGACCGGGTCATCTGACACCATC</t>
  </si>
  <si>
    <t>araJ</t>
  </si>
  <si>
    <t>AAGCTTTGCTCGAAGAAACTATGTTTGCTTTTATTTGTTGCGCGGGATTATTTGCCCTTTCAGCACCGCTACAAATATTGTTATGTATGGACCGGGTCATCTGACACCATC</t>
  </si>
  <si>
    <t>AAGCTTTGCTCGAAGAAACTATGTTATTATGATGTTAGTTGGGCTAGGGATGGTGCTGGGAAATATGCTAAGTGGCAGGATTTTGTATGGACCGGGTCATCTGACACCATC</t>
  </si>
  <si>
    <t>AAGCTTTGCTCGAAGAAACTATGCAATCATCGCACTCTTTTCCAGCCGCTACTCACTCAAACATATCTTGTTGTTTCTGGTGTGTATGGACCGGGTCATCTGACACCATC</t>
  </si>
  <si>
    <t>AAGCTTTGCTCGAAGAAACTATGCATTTTTTGGCGTCGGAGCGATCGTGTTATCAAAAATTATCAAACCCGGAAAAGTCACCTGTATGGACCGGGTCATCTGACACCATC</t>
  </si>
  <si>
    <t>AAGCTTTGCTCGAAGAAACTATGCTACAAATATTGTTACTACAAAACGCCAAAGGCGGAGAGTTATTAGGTGCCGCAGGTGTGTATGGACCGGGTCATCTGACACCATC</t>
  </si>
  <si>
    <t>AAGCTTTGCTCGAAGAAACTATGCTGAATATGACATCAACCTGGTGATCATGGATATCAATCTGCCGGGTAAGAACGGTCTTCTGTATGGACCGGGTCATCTGACACCATC</t>
  </si>
  <si>
    <t>AAGCTTTGCTCGAAGAAACTATGAGATCCTCTCTGAATATGACATCAACCTGGTGATCATGGATATCAATCTGCCGGGTAAGATGTATGGACCGGGTCATCTGACACCATC</t>
  </si>
  <si>
    <t>AAGCTTTGCTCGAAGAAACTATGCTTATCGTTGAAGACGAGTTGGTAACACGCAACACGTTGAAAAGTATTTTCGAAGCGGAATGTATGGACCGGGTCATCTGACACCATC</t>
  </si>
  <si>
    <t>AAGCTTTGCTCGAAGAAACTATGTTATCGTTGAAGACGAGTTGGTAACACGCAACACGTTGAAAAGTATTTTCGAAGCGGAAGTGTATGGACCGGGTCATCTGACACCATC</t>
  </si>
  <si>
    <t>AAGCTTTGCTCGAAGAAACTATGTTCTTATCGTTGAAGACGAGTTGGTAACACGCAACACGTTGAAAAGTATTTTCGAAGCGGTGTATGGACCGGGTCATCTGACACCATC</t>
  </si>
  <si>
    <t>arcB</t>
  </si>
  <si>
    <t>AAGCTTTGCTCGAAGAAACTATGCAGGAAAAATATCTCAAGACCATCCATGTTTCGGCCGTCACGCTGGGGAATATCTTTAATGTATGGACCGGGTCATCTGACACCATC</t>
  </si>
  <si>
    <t>AAGCTTTGCTCGAAGAAACTATGAAGACATTGAACTGAACGTGATTGTTGCGCGTTCTGTGCTGGAAAAATTAGGTAACAGCTGTATGGACCGGGTCATCTGACACCATC</t>
  </si>
  <si>
    <t>AAGCTTTGCTCGAAGAAACTATGATAAAATTTTCGCCATGTATTACCAGGTGAAAGACAGTCATGGCGGTAAACCTGCCACTGTATGGACCGGGTCATCTGACACCATC</t>
  </si>
  <si>
    <t>AAGCTTTGCTCGAAGAAACTATGAAATTCTGGGATACCCAGGATGATGAGGAGAGTACGGTGACGACAGAAGAGAACAGTAATGTATGGACCGGGTCATCTGACACCATC</t>
  </si>
  <si>
    <t>AAGCTTTGCTCGAAGAAACTATGCCTCAACGTTCAGTTAAAAGATAATATTGCCCAGCTAAATCAGGAAATTGCCGTTCGTGATGTATGGACCGGGTCATCTGACACCATC</t>
  </si>
  <si>
    <t>argA</t>
  </si>
  <si>
    <t>AAGCTTTGCTCGAAGAAACTATGAGAGCAAAAAGCAGTTGTACAACTACCAGCGTAAATCCAAAGTGTTGATGGCGGATTTAGTGTATGGACCGGGTCATCTGACACCATC</t>
  </si>
  <si>
    <t>AAGCTTTGCTCGAAGAAACTATGATTGATTTACTGCCCGAGAGCAAAAAGCAGTTGTACAACTACCAGCGTAAATCCAAAGTGTGTATGGACCGGGTCATCTGACACCATC</t>
  </si>
  <si>
    <t>AAGCTTTGCTCGAAGAAACTATGGGTGAAGCCATTGAGCATGAGAATTTCTCCAGTATCGTTAATGATATCGGGTTGTTGCACTGTATGGACCGGGTCATCTGACACCATC</t>
  </si>
  <si>
    <t>AAGCTTTGCTCGAAGAAACTATGCAAAAAGCAGTTGTACAACTACCAGCGTAAATCCAAAGTGTTGATGGCGGATTTAGGGTATGTATGGACCGGGTCATCTGACACCATC</t>
  </si>
  <si>
    <t>AAGCTTTGCTCGAAGAAACTATGGTGGATATTGATTTACTGCCCGAGAGCAAAAAGCAGTTGTACAACTACCAGCGTAAATCCTGTATGGACCGGGTCATCTGACACCATC</t>
  </si>
  <si>
    <t>AAGCTTTGCTCGAAGAAACTATGAAGCAGAACAACTGATTGAGCAGGGCATTATTACTGACGGCATGATAGTGAAAGTGAACTGTATGGACCGGGTCATCTGACACCATC</t>
  </si>
  <si>
    <t>AAGCTTTGCTCGAAGAAACTATGAAGCAGAACAACTGATTGAGCAGGGCATTATTACTGACGGCATGATAGTGAAAGTGAACGTGTATGGACCGGGTCATCTGACACCATC</t>
  </si>
  <si>
    <t>AAGCTTTGCTCGAAGAAACTATGGAAAGCAGAACAACTGATTGAGCAGGGCATTATTACTGACGGCATGATAGTGAAAGTGATGTATGGACCGGGTCATCTGACACCATC</t>
  </si>
  <si>
    <t>AAGCTTTGCTCGAAGAAACTATGAAAGCAGAACAACTGATTGAGCAGGGCATTATTACTGACGGCATGATAGTGAAAGTGAATGTATGGACCGGGTCATCTGACACCATC</t>
  </si>
  <si>
    <t>AAGCTTTGCTCGAAGAAACTATGCAGAACAACTGATTGAGCAGGGCATTATTACTGACGGCATGATAGTGAAAGTGAACGCTGTATGGACCGGGTCATCTGACACCATC</t>
  </si>
  <si>
    <t>AAGCTTTGCTCGAAGAAACTATGCTTCTATGAAAAATATTACGGCTTTACCCATCAATACCCGGAACTGTTGGAACAGGCAGCTGTATGGACCGGGTCATCTGACACCATC</t>
  </si>
  <si>
    <t>AAGCTTTGCTCGAAGAAACTATGAGAGCTAGTGACCTATGTAAATCGCCATCCGCATATGAACATAACCGCTTTGACTGTTTCTGTATGGACCGGGTCATCTGACACCATC</t>
  </si>
  <si>
    <t>AAGCTTTGCTCGAAGAAACTATGCACCTTCTATGAAAAATATTACGGCTTTACCCATCAATACCCGGAACTGTTGGAACAGGCTGTATGGACCGGGTCATCTGACACCATC</t>
  </si>
  <si>
    <t>AAGCTTTGCTCGAAGAAACTATGGCCACCTTCTATGAAAAATATTACGGCTTTACCCATCAATACCCGGAACTGTTGGAACAGTGTATGGACCGGGTCATCTGACACCATC</t>
  </si>
  <si>
    <t>AAGCTTTGCTCGAAGAAACTATGCGCGTTTCGTGTTAACGACGCCACCTTCTATGAAAAATATTACGGCTTTACCCATCAATATGTATGGACCGGGTCATCTGACACCATC</t>
  </si>
  <si>
    <t>AAGCTTTGCTCGAAGAAACTATGGTTTTGTTGACCATCTGCAGAAGATCGATCAGCAGTACGATGTATTTAGCGATATTCGCGTGTATGGACCGGGTCATCTGACACCATC</t>
  </si>
  <si>
    <t>AAGCTTTGCTCGAAGAAACTATGCGTTTTGTTGACCATCTGCAGAAGATCGATCAGCAGTACGATGTATTTAGCGATATTCGCTGTATGGACCGGGTCATCTGACACCATC</t>
  </si>
  <si>
    <t>AAGCTTTGCTCGAAGAAACTATGGCGTTTTGTTGACCATCTGCAGAAGATCGATCAGCAGTACGATGTATTTAGCGATATTCGTGTATGGACCGGGTCATCTGACACCATC</t>
  </si>
  <si>
    <t>AAGCTTTGCTCGAAGAAACTATGAAAACCAAAATTATTGCCTTCCATAACGCTTTTCATGGTCGCTCGCTGTTTACCGTTTCTGTATGGACCGGGTCATCTGACACCATC</t>
  </si>
  <si>
    <t>AAGCTTTGCTCGAAGAAACTATGTGTTGACCATCTGCAGAAGATCGATCAGCAGTACGATGTATTTAGCGATATTCGCGGTATTGTATGGACCGGGTCATCTGACACCATC</t>
  </si>
  <si>
    <t>argE</t>
  </si>
  <si>
    <t>AAGCTTTGCTCGAAGAAACTATGAAACAAATTACCGCCATTTATCGAGATTTACCGCGCTCTGATTGCCACACCTTCAATAAGTGTATGGACCGGGTCATCTGACACCATC</t>
  </si>
  <si>
    <t>AAGCTTTGCTCGAAGAAACTATGATATTTTGCAATTGCGCGATAACCTGAAAGAACGTTATCACTACGAAGCGTTTACCGTGCTGTATGGACCGGGTCATCTGACACCATC</t>
  </si>
  <si>
    <t>AAGCTTTGCTCGAAGAAACTATGGCATATTTTGCAATTGCGCGATAACCTGAAAGAACGTTATCACTACGAAGCGTTTACCGTTGTATGGACCGGGTCATCTGACACCATC</t>
  </si>
  <si>
    <t>AAGCTTTGCTCGAAGAAACTATGCACTCGATCAAAGCAATGCAGATTTAATCACTCTGCTGGCGGACTGGTTTAAAGATTTGGTGTATGGACCGGGTCATCTGACACCATC</t>
  </si>
  <si>
    <t>AAGCTTTGCTCGAAGAAACTATGGCTCAATTAATCAGGCTCATCAACCTGATGAATATCTGGAAACACGGTTTATCAAGCCCATGTATGGACCGGGTCATCTGACACCATC</t>
  </si>
  <si>
    <t>AAGCTTTGCTCGAAGAAACTATGAAAAAAAATGGCAAGGAAGTACAGAAGCTTACCGGTAAAAACATCGCGCTCATCTTCGAATGTATGGACCGGGTCATCTGACACCATC</t>
  </si>
  <si>
    <t>AAGCTTTGCTCGAAGAAACTATGGCTCAAAGCCGATAAAAAAAATGGCAAGGAAGTACAGAAGCTTACCGGTAAAAACATCGCTGTATGGACCGGGTCATCTGACACCATC</t>
  </si>
  <si>
    <t>AAGCTTTGCTCGAAGAAACTATGGCACAGCTCAAAGCCGATAAAAAAAATGGCAAGGAAGTACAGAAGCTTACCGGTAAAAACTGTATGGACCGGGTCATCTGACACCATC</t>
  </si>
  <si>
    <t>AAGCTTTGCTCGAAGAAACTATGTAAAAAAAATGGCAAGGAAGTACAGAAGCTTACCGGTAAAAACATCGCGCTCATCTTCGATGTATGGACCGGGTCATCTGACACCATC</t>
  </si>
  <si>
    <t>AAGCTTTGCTCGAAGAAACTATGAAAATGGCAAGGAAGTACAGAAGCTTACCGGTAAAAACATCGCGCTCATCTTCGAAAAAGTGTATGGACCGGGTCATCTGACACCATC</t>
  </si>
  <si>
    <t>AAGCTTTGCTCGAAGAAACTATGATACTGACTTTATTGATGAACTGGGCGGCCGTCATGAGATGTCTGAATTTATGATTGCCTTGTATGGACCGGGTCATCTGACACCATC</t>
  </si>
  <si>
    <t>AAGCTTTGCTCGAAGAAACTATGTGAATATCTGGGGTGACGGTAGCACCTACAAAGGAAACGATATCGAACGTTTCTATCGTTTGTATGGACCGGGTCATCTGACACCATC</t>
  </si>
  <si>
    <t>AAGCTTTGCTCGAAGAAACTATGGAACGTTTCTATCGTTATGGTCTGCTGACCAATGCTGAACTGCAGATTTACAAACCGTGTGTATGGACCGGGTCATCTGACACCATC</t>
  </si>
  <si>
    <t>AAGCTTTGCTCGAAGAAACTATGGTCAATTGACCATGCGTAACCTGGATATCACTGATACCCGCGAGAAACTTTTCGGTTATGTGTATGGACCGGGTCATCTGACACCATC</t>
  </si>
  <si>
    <t>AAGCTTTGCTCGAAGAAACTATGGATTATTCAATCCTGAATACCGTCTCAGAGAACCTGACCTACAAGCCAGAGCGTCTGACTGTATGGACCGGGTCATCTGACACCATC</t>
  </si>
  <si>
    <t>AAGCTTTGCTCGAAGAAACTATGGTTGCAGAAATTCAGTCAGGTGATTGACGAAGATGTCTATCCGATTCTGTCGCTGCAATCTGTATGGACCGGGTCATCTGACACCATC</t>
  </si>
  <si>
    <t>AAGCTTTGCTCGAAGAAACTATGTCAGTGAGTTGCAGAAATTCAGTCAGGTGATTGACGAAGATGTCTATCCGATTCTGTCGTGTATGGACCGGGTCATCTGACACCATC</t>
  </si>
  <si>
    <t>AAGCTTTGCTCGAAGAAACTATGGTGAGTTGCAGAAATTCAGTCAGGTGATTGACGAAGATGTCTATCCGATTCTGTCGCTGTGTATGGACCGGGTCATCTGACACCATC</t>
  </si>
  <si>
    <t>AAGCTTTGCTCGAAGAAACTATGCAGTGAGTTGCAGAAATTCAGTCAGGTGATTGACGAAGATGTCTATCCGATTCTGTCGCTGTATGGACCGGGTCATCTGACACCATC</t>
  </si>
  <si>
    <t>AAGCTTTGCTCGAAGAAACTATGTCAGTGAGTTGCAGAAATTCAGTCAGGTGATTGACGAAGATGTCTATCCGATTCTGTCGCTGTATGGACCGGGTCATCTGACACCATC</t>
  </si>
  <si>
    <t>AAGCTTTGCTCGAAGAAACTATGTTTATCATAAGCATTTCCTGAAATTACTCGATTTCACGCCAGCTGAACTCAACAGCCTGCTGTATGGACCGGGTCATCTGACACCATC</t>
  </si>
  <si>
    <t>AAGCTTTGCTCGAAGAAACTATGCGATAAGAAAAGCGGTAAAGAAGAAGCCAAACTCACTGGTAAAAACATCGCGCTCATCTTTGTATGGACCGGGTCATCTGACACCATC</t>
  </si>
  <si>
    <t>AAGCTTTGCTCGAAGAAACTATGATAAGAAAAGCGGTAAAGAAGAAGCCAAACTCACTGGTAAAAACATCGCGCTCATCTTCGTGTATGGACCGGGTCATCTGACACCATC</t>
  </si>
  <si>
    <t>AAGCTTTGCTCGAAGAAACTATGCCGGGTTTTATCATAAGCATTTCCTGAAATTACTCGATTTCACGCCAGCTGAACTCAACATGTATGGACCGGGTCATCTGACACCATC</t>
  </si>
  <si>
    <t>AAGCTTTGCTCGAAGAAACTATGTCCGGGTTTTATCATAAGCATTTCCTGAAATTACTCGATTTCACGCCAGCTGAACTCAACTGTATGGACCGGGTCATCTGACACCATC</t>
  </si>
  <si>
    <t>argK</t>
  </si>
  <si>
    <t>AAGCTTTGCTCGAAGAAACTATGTAAAAAAGGGCTGATGGAAGTGGCTGATCTGATCGTTATCAACAAAGACGATGGCGATAATGTATGGACCGGGTCATCTGACACCATC</t>
  </si>
  <si>
    <t>AAGCTTTGCTCGAAGAAACTATGTTAAAAAAGGGCTGATGGAAGTGGCTGATCTGATCGTTATCAACAAAGACGATGGCGATATGTATGGACCGGGTCATCTGACACCATC</t>
  </si>
  <si>
    <t>AAGCTTTGCTCGAAGAAACTATGTGATGGAAGTGGCTGATCTGATCGTTATCAACAAAGACGATGGCGATAACCATACCAATGTGTATGGACCGGGTCATCTGACACCATC</t>
  </si>
  <si>
    <t>AAGCTTTGCTCGAAGAAACTATGATGGAAGTGGCTGATCTGATCGTTATCAACAAAGACGATGGCGATAACCATACCAATGTCTGTATGGACCGGGTCATCTGACACCATC</t>
  </si>
  <si>
    <t>AAGCTTTGCTCGAAGAAACTATGGATGGAAGTGGCTGATCTGATCGTTATCAACAAAGACGATGGCGATAACCATACCAATGTTGTATGGACCGGGTCATCTGACACCATC</t>
  </si>
  <si>
    <t>argO</t>
  </si>
  <si>
    <t>AAGCTTTGCTCGAAGAAACTATGTGTGATGAATCAGGGCATACGTCGTCAGTACCACATTATGATTGCCTTACTTTGTGCTATTGTATGGACCGGGTCATCTGACACCATC</t>
  </si>
  <si>
    <t>AAGCTTTGCTCGAAGAAACTATGACAAAATGCTTTTGTGATGAATCAGGGCATACGTCGTCAGTACCACATTATGATTGCCTTTGTATGGACCGGGTCATCTGACACCATC</t>
  </si>
  <si>
    <t>AAGCTTTGCTCGAAGAAACTATGTCCACAAAATGCTTTTGTGATGAATCAGGGCATACGTCGTCAGTACCACATTATGATTGCTGTATGGACCGGGTCATCTGACACCATC</t>
  </si>
  <si>
    <t>AAGCTTTGCTCGAAGAAACTATGCACAAAATGCTTTTGTGATGAATCAGGGCATACGTCGTCAGTACCACATTATGATTGCCTTGTATGGACCGGGTCATCTGACACCATC</t>
  </si>
  <si>
    <t>AAGCTTTGCTCGAAGAAACTATGGGTCCACAAAATGCTTTTGTGATGAATCAGGGCATACGTCGTCAGTACCACATTATGATTTGTATGGACCGGGTCATCTGACACCATC</t>
  </si>
  <si>
    <t>argP</t>
  </si>
  <si>
    <t>AAGCTTTGCTCGAAGAAACTATGTGCGTAAAGTCACTGATGCGTTACTCGATTATGGTCACAAAGTCCTTCGTCAGGATTAATGTATGGACCGGGTCATCTGACACCATC</t>
  </si>
  <si>
    <t>AAGCTTTGCTCGAAGAAACTATGATGCGTAAAGTCACTGATGCGTTACTCGATTATGGTCACAAAGTCCTTCGTCAGGATTATGTATGGACCGGGTCATCTGACACCATC</t>
  </si>
  <si>
    <t>AAGCTTTGCTCGAAGAAACTATGATGATGCGTAAAGTCACTGATGCGTTACTCGATTATGGTCACAAAGTCCTTCGTCAGGATTGTATGGACCGGGTCATCTGACACCATC</t>
  </si>
  <si>
    <t>AAGCTTTGCTCGAAGAAACTATGTGATGCGTAAAGTCACTGATGCGTTACTCGATTATGGTCACAAAGTCCTTCGTCAGGATTTGTATGGACCGGGTCATCTGACACCATC</t>
  </si>
  <si>
    <t>AAGCTTTGCTCGAAGAAACTATGCATGATGCGTAAAGTCACTGATGCGTTACTCGATTATGGTCACAAAGTCCTTCGTCAGGTGTATGGACCGGGTCATCTGACACCATC</t>
  </si>
  <si>
    <t>argR</t>
  </si>
  <si>
    <t>AAGCTTTGCTCGAAGAAACTATGAAGCATTTAAAGCATTACTTAAAGAAGAGAAATTTAGCTCCCAGGGCGAAATCGTCGCCGTGTATGGACCGGGTCATCTGACACCATC</t>
  </si>
  <si>
    <t>AAGCTTTGCTCGAAGAAACTATGGGAGCAAGGCTTTGACAATATTAATCAGTCTAAAGTCTCGCGGATGTTGACCAAGTTTGGTGTATGGACCGGGTCATCTGACACCATC</t>
  </si>
  <si>
    <t>AAGCTTTGCTCGAAGAAACTATGAATATTAATCAGTCTAAAGTCTCGCGGATGTTGACCAAGTTTGGTGCTGTACGTACACGCTGTATGGACCGGGTCATCTGACACCATC</t>
  </si>
  <si>
    <t>AAGCTTTGCTCGAAGAAACTATGGCAAGGCTTTGACAATATTAATCAGTCTAAAGTCTCGCGGATGTTGACCAAGTTTGGTGCTGTATGGACCGGGTCATCTGACACCATC</t>
  </si>
  <si>
    <t>AAGCTTTGCTCGAAGAAACTATGAAGGCTTTGACAATATTAATCAGTCTAAAGTCTCGCGGATGTTGACCAAGTTTGGTGCTGTGTATGGACCGGGTCATCTGACACCATC</t>
  </si>
  <si>
    <t>AAGCTTTGCTCGAAGAAACTATGGCTATCTCTACACCACCACTGATATCGCCTGTGCGAAATATCGTTATGAAACACTGCATGTGTATGGACCGGGTCATCTGACACCATC</t>
  </si>
  <si>
    <t>AAGCTTTGCTCGAAGAAACTATGTATTCCTTGATGAGTTTAAAAACAAGGAAGGCGAACCGATGGGCGTGATCATTCAGAAGATGTATGGACCGGGTCATCTGACACCATC</t>
  </si>
  <si>
    <t>AAGCTTTGCTCGAAGAAACTATGTGATGAGTTTAAAAACAAGGAAGGCGAACCGATGGGCGTGATCATTCAGAAGAAAGATGTGTATGGACCGGGTCATCTGACACCATC</t>
  </si>
  <si>
    <t>AAGCTTTGCTCGAAGAAACTATGCTTGATGAGTTTAAAAACAAGGAAGGCGAACCGATGGGCGTGATCATTCAGAAGAAAGATGTATGGACCGGGTCATCTGACACCATC</t>
  </si>
  <si>
    <t>AAGCTTTGCTCGAAGAAACTATGGTATTCCTTGATGAGTTTAAAAACAAGGAAGGCGAACCGATGGGCGTGATCATTCAGAATGTATGGACCGGGTCATCTGACACCATC</t>
  </si>
  <si>
    <t>argT</t>
  </si>
  <si>
    <t>AAGCTTTGCTCGAAGAAACTATGCTCATCAGTAAAAGACAAAAAATACTTCGGTGATGGCACCGGTGTAGGGCTACGTAAAGATGTATGGACCGGGTCATCTGACACCATC</t>
  </si>
  <si>
    <t>AAGCTTTGCTCGAAGAAACTATGTCAGTAAAAGACAAAAAATACTTCGGTGATGGCACCGGTGTAGGGCTACGTAAAGATGATTGTATGGACCGGGTCATCTGACACCATC</t>
  </si>
  <si>
    <t>AAGCTTTGCTCGAAGAAACTATGATCAGTAAAAGACAAAAAATACTTCGGTGATGGCACCGGTGTAGGGCTACGTAAAGATGATGTATGGACCGGGTCATCTGACACCATC</t>
  </si>
  <si>
    <t>AAGCTTTGCTCGAAGAAACTATGTCATCAGTAAAAGACAAAAAATACTTCGGTGATGGCACCGGTGTAGGGCTACGTAAAGATTGTATGGACCGGGTCATCTGACACCATC</t>
  </si>
  <si>
    <t>AAGCTTTGCTCGAAGAAACTATGAAAAATCGACGCTATTATTTCGTCGCTTTCCATTACCGATAAACGTCAGCAGGAGATTGCTGTATGGACCGGGTCATCTGACACCATC</t>
  </si>
  <si>
    <t>arnA</t>
  </si>
  <si>
    <t>AAGCTTTGCTCGAAGAAACTATGCCGTTTTCTGAATCATCCGCATTTTCACTTTGTTGAAGGCGATATCAGTATTCATTCCGATGTATGGACCGGGTCATCTGACACCATC</t>
  </si>
  <si>
    <t>AAGCTTTGCTCGAAGAAACTATGGCGAATCATCTTCCCGTCAACTTCAGAAGTTTATGGGATGTGTAGCGATAAATACTTCGATGTATGGACCGGGTCATCTGACACCATC</t>
  </si>
  <si>
    <t>AAGCTTTGCTCGAAGAAACTATGGAATGGATTGAGTATCATGTCAAAAAATGTGATGTCGTCTTGCCGCTGGTGGCGATAGTGTATGGACCGGGTCATCTGACACCATC</t>
  </si>
  <si>
    <t>AAGCTTTGCTCGAAGAAACTATGAAACAATTACTTGATCGGGTGATCTGGGCCTATGGCGAAAAAGAGGGTTTACAGTTCACTGTATGGACCGGGTCATCTGACACCATC</t>
  </si>
  <si>
    <t>AAGCTTTGCTCGAAGAAACTATGACCATTCTAATTTAATCGTCGGCCCGGTGAATAAACCACGCTGGATTTATTCGGTATCTGTATGGACCGGGTCATCTGACACCATC</t>
  </si>
  <si>
    <t>arnB</t>
  </si>
  <si>
    <t>AAGCTTTGCTCGAAGAAACTATGGCTATAAGTACAATCTGACCGATATTAACGCCGCGATTGCCCTGACACAGTTAGTCAAATTGTATGGACCGGGTCATCTGACACCATC</t>
  </si>
  <si>
    <t>AAGCTTTGCTCGAAGAAACTATGGTATTACAAAGGGCGACATATTGGCGCAAAAGGTACCGCTATTTTTTCATTTCATGCCATTGTATGGACCGGGTCATCTGACACCATC</t>
  </si>
  <si>
    <t>AAGCTTTGCTCGAAGAAACTATGCGGTACGTATTACAAAGGGCGACATATTGGCGCAAAAGGTACCGCTATTTTTTCATTTCATGTATGGACCGGGTCATCTGACACCATC</t>
  </si>
  <si>
    <t>AAGCTTTGCTCGAAGAAACTATGGTCGGTACGTATTACAAAGGGCGACATATTGGCGCAAAAGGTACCGCTATTTTTTCATTTTGTATGGACCGGGTCATCTGACACCATC</t>
  </si>
  <si>
    <t>AAGCTTTGCTCGAAGAAACTATGAAAAATATTACCTGTGCTGAAGGTGGCCTGATTGTAACTGATAATGAAAACCTTGCCCGCTGTATGGACCGGGTCATCTGACACCATC</t>
  </si>
  <si>
    <t>arnC</t>
  </si>
  <si>
    <t>AAGCTTTGCTCGAAGAAACTATGTTTATGCTATTTGCCGTGCTGTTTACTTTTATTGGCGCTCAGTTTATCGGCATGGGATTATGTATGGACCGGGTCATCTGACACCATC</t>
  </si>
  <si>
    <t>AAGCTTTGCTCGAAGAAACTATGGTTTACTTTTATTGGCGCTCAGTTTATCGGCATGGGATTACTCGGTGAATATATCGGCAGTGTATGGACCGGGTCATCTGACACCATC</t>
  </si>
  <si>
    <t>AAGCTTTGCTCGAAGAAACTATGATTCAGCGATTATGGCGGGATTCAGTCACGTTACTGGCGACTTAATTATTACCCTTGATGTGTATGGACCGGGTCATCTGACACCATC</t>
  </si>
  <si>
    <t>AAGCTTTGCTCGAAGAAACTATGGTTACTGGCGACTTAATTATTACCCTTGATGCCGATCTCCAGAATCCGCCAGAAGAAATCTGTATGGACCGGGTCATCTGACACCATC</t>
  </si>
  <si>
    <t>AAGCTTTGCTCGAAGAAACTATGGCCATTGAAATTCCAGTACATCATGCCGAGCGTGAGTTTGGTGAATCCAAATACAGTTTTTGTATGGACCGGGTCATCTGACACCATC</t>
  </si>
  <si>
    <t>arnT</t>
  </si>
  <si>
    <t>AAGCTTTGCTCGAAGAAACTATGAAATCGGTACGTTACCTTATCGGCCTCTTCGCGTTTATTGCCTGCTATTACCTGTTACTGTATGGACCGGGTCATCTGACACCATC</t>
  </si>
  <si>
    <t>AAGCTTTGCTCGAAGAAACTATGAGACAGGTGAGTTGAAATACGGCCTTAATTATCCGGATGCGAAAGGGAGATTTGTCAGTGTATGGACCGGGTCATCTGACACCATC</t>
  </si>
  <si>
    <t>AAGCTTTGCTCGAAGAAACTATGGATTAATGGCTGGATTAACATCGCTTTTGGCGTCACTGGCATTATTGCCACATTTGTGTGTATGGACCGGGTCATCTGACACCATC</t>
  </si>
  <si>
    <t>AAGCTTTGCTCGAAGAAACTATGATGACACAAGAATCACTTCAGCCAAGCCGCTATATTCTTACTGATAGCGTCGGTGTTGTGTATGGACCGGGTCATCTGACACCATC</t>
  </si>
  <si>
    <t>AAGCTTTGCTCGAAGAAACTATGATTGTTTATTGTCTATGCCATCGGCACTTATGCCGTGCTCGATCCGTTTATTGCATTCTGTGTATGGACCGGGTCATCTGACACCATC</t>
  </si>
  <si>
    <t>AAGCTTTGCTCGAAGAAACTATGTATCAACAATTTGTCGTAAAAGGCGGGCAGTCTTATCAGTCTCCGGGTACTTATTTGGTTGTATGGACCGGGTCATCTGACACCATC</t>
  </si>
  <si>
    <t>AAGCTTTGCTCGAAGAAACTATGGATACACCAGTGACGATTCTTGATCCCAAATGCACGGCCAAAACATTTCCGGATTATTTCTGTATGGACCGGGTCATCTGACACCATC</t>
  </si>
  <si>
    <t>AAGCTTTGCTCGAAGAAACTATGAAACAGTATTAACCAATCTGCTGGATAGCGATGACGTGCGCCATATGCTGAATGCATTAATGTATGGACCGGGTCATCTGACACCATC</t>
  </si>
  <si>
    <t>AAGCTTTGCTCGAAGAAACTATGCTTATCAGTCTCCGGGTACTTATTTGGTCGAAGGCGATGCATCTTCGGCTTCTTACTTTCTGTATGGACCGGGTCATCTGACACCATC</t>
  </si>
  <si>
    <t>AAGCTTTGCTCGAAGAAACTATGCATATGCTGAATGCATTAACAGCGTTAGGGGTAAGCTATACGCTTTCAGCCGATCGTACTGTATGGACCGGGTCATCTGACACCATC</t>
  </si>
  <si>
    <t>AAGCTTTGCTCGAAGAAACTATGGTCGTTACTCTCGGGGAACGTAGTTACCCAATTACCATCGCATCTGGTTTGTTTAATGAATGTATGGACCGGGTCATCTGACACCATC</t>
  </si>
  <si>
    <t>AAGCTTTGCTCGAAGAAACTATGGATTGTCGTTACTCTCGGGGAACGTAGTTACCCAATTACCATCGCATCTGGTTTGTTTAATGTATGGACCGGGTCATCTGACACCATC</t>
  </si>
  <si>
    <t>AAGCTTTGCTCGAAGAAACTATGTCAAATACGGCATTATTCTTGACGGTGCGTTTTTTAACTGGCTGGAAGAGAATCTGGATGTGTATGGACCGGGTCATCTGACACCATC</t>
  </si>
  <si>
    <t>AAGCTTTGCTCGAAGAAACTATGCATCAAATACGGCATTATTCTTGACGGTGCGTTTTTTAACTGGCTGGAAGAGAATCTGGATGTATGGACCGGGTCATCTGACACCATC</t>
  </si>
  <si>
    <t>AAGCTTTGCTCGAAGAAACTATGTCATCAAATACGGCATTATTCTTGACGGTGCGTTTTTTAACTGGCTGGAAGAGAATCTGGTGTATGGACCGGGTCATCTGACACCATC</t>
  </si>
  <si>
    <t>aroC</t>
  </si>
  <si>
    <t>AAGCTTTGCTCGAAGAAACTATGGCAGGAGCTATTGCCAAAAAATATCTCGCCGAGAAATTTGGTATTGAAATCCGTGGCTGTGTATGGACCGGGTCATCTGACACCATC</t>
  </si>
  <si>
    <t>AAGCTTTGCTCGAAGAAACTATGCAGGAGCTATTGCCAAAAAATATCTCGCCGAGAAATTTGGTATTGAAATCCGTGGCTGTGTATGGACCGGGTCATCTGACACCATC</t>
  </si>
  <si>
    <t>AAGCTTTGCTCGAAGAAACTATGGCTATTGCCAAAAAATATCTCGCCGAGAAATTTGGTATTGAAATCCGTGGCTGCCTGACTGTATGGACCGGGTCATCTGACACCATC</t>
  </si>
  <si>
    <t>AAGCTTTGCTCGAAGAAACTATGGAGCTATTGCCAAAAAATATCTCGCCGAGAAATTTGGTATTGAAATCCGTGGCTGCCTGATGTATGGACCGGGTCATCTGACACCATC</t>
  </si>
  <si>
    <t>AAGCTTTGCTCGAAGAAACTATGGGAGCTATTGCCAAAAAATATCTCGCCGAGAAATTTGGTATTGAAATCCGTGGCTGCTGTATGGACCGGGTCATCTGACACCATC</t>
  </si>
  <si>
    <t>aroD</t>
  </si>
  <si>
    <t>AAGCTTTGCTCGAAGAAACTATGGAAAACCGTAACTGTAAAAGATCTCGTCATTGGTACGGGCGCACCTAAAATCATCGTCTCTGTATGGACCGGGTCATCTGACACCATC</t>
  </si>
  <si>
    <t>AAGCTTTGCTCGAAGAAACTATGATGAAAACCGTAACTGTAAAAGATCTCGTCATTGGTACGGGCGCACCTAAAATCATCGTCTGTATGGACCGGGTCATCTGACACCATC</t>
  </si>
  <si>
    <t>AAGCTTTGCTCGAAGAAACTATGATATGATCGATCTGGAGTTATTTACCGGTGATGATCAGGTTAAAGAAACCGTCGCCTACGTGTATGGACCGGGTCATCTGACACCATC</t>
  </si>
  <si>
    <t>AAGCTTTGCTCGAAGAAACTATGTTGATATGATCGATCTGGAGTTATTTACCGGTGATGATCAGGTTAAAGAAACCGTCGCCTTGTATGGACCGGGTCATCTGACACCATC</t>
  </si>
  <si>
    <t>AAGCTTTGCTCGAAGAAACTATGAGCGGCCTGGTTGATATGATCGATCTGGAGTTATTTACCGGTGATGATCAGGTTAAAGAATGTATGGACCGGGTCATCTGACACCATC</t>
  </si>
  <si>
    <t>AAGCTTTGCTCGAAGAAACTATGATCCCGTCATCGCTCATTCATCCAGGCATTTATTGCTATGACATGTTCTATCAGAAAGGATGTATGGACCGGGTCATCTGACACCATC</t>
  </si>
  <si>
    <t>AAGCTTTGCTCGAAGAAACTATGTTGTTAAGCGATCTGGAACGTCTGTCTTTTATCCGCCCTGGTTTACGTATTCTGCTTATCTGTATGGACCGGGTCATCTGACACCATC</t>
  </si>
  <si>
    <t>AAGCTTTGCTCGAAGAAACTATGATTGCTATGACATGTTCTATCAGAAAGGAAAAACTCCTTTTCTGGCATGGTGTGAGCAGCTGTATGGACCGGGTCATCTGACACCATC</t>
  </si>
  <si>
    <t>AAGCTTTGCTCGAAGAAACTATGCTTGTTAAGCGATCTGGAACGTCTGTCTTTTATCCGCCCTGGTTTACGTATTCTGCTTATTGTATGGACCGGGTCATCTGACACCATC</t>
  </si>
  <si>
    <t>AAGCTTTGCTCGAAGAAACTATGACTGGAAGGTCATGAGTTTGATCTCATTATTAATGCAACATCCAGTGGCATCAGTGGTGATGTATGGACCGGGTCATCTGACACCATC</t>
  </si>
  <si>
    <t>AAGCTTTGCTCGAAGAAACTATGAATCCGTGGTTGCTCAAATCAAAGATGGCAATCGCTCAATTATTGGTCTGATGATCGAAATGTATGGACCGGGTCATCTGACACCATC</t>
  </si>
  <si>
    <t>AAGCTTTGCTCGAAGAAACTATGAATTATTGGTCTGATGATCGAAAGTAATATCCACGAGGGCAATCAGTCTTCCGAGCAACCTGTATGGACCGGGTCATCTGACACCATC</t>
  </si>
  <si>
    <t>AAGCTTTGCTCGAAGAAACTATGAAAGACGCGCTGAATAACGTACATATTACCGACGAACAGGTTTTAATGACTCCGGAACAATGTATGGACCGGGTCATCTGACACCATC</t>
  </si>
  <si>
    <t>AAGCTTTGCTCGAAGAAACTATGAAAAGACGCGCTGAATAACGTACATATTACCGACGAACAGGTTTTAATGACTCCGGAACATGTATGGACCGGGTCATCTGACACCATC</t>
  </si>
  <si>
    <t>AAGCTTTGCTCGAAGAAACTATGAGATGGCAATCGCTCAATTATTGGTCTGATGATCGAAAGTAATATCCACGAGGGCAATCATGTATGGACCGGGTCATCTGACACCATC</t>
  </si>
  <si>
    <t>aroG</t>
  </si>
  <si>
    <t>AAGCTTTGCTCGAAGAAACTATGCGACGATTTACGCATCAAAGAAATCAAAGAGTTACTTCCTCCTGTCGCATTGCTGGAAAATGTATGGACCGGGTCATCTGACACCATC</t>
  </si>
  <si>
    <t>AAGCTTTGCTCGAAGAAACTATGTTACGCATCAAAGAAATCAAAGAGTTACTTCCTCCTGTCGCATTGCTGGAAAAATTCCCCTGTATGGACCGGGTCATCTGACACCATC</t>
  </si>
  <si>
    <t>AAGCTTTGCTCGAAGAAACTATGAAATCAAAGAGTTACTTCCTCCTGTCGCATTGCTGGAAAAATTCCCCGCTACTGAAAATGTGTATGGACCGGGTCATCTGACACCATC</t>
  </si>
  <si>
    <t>AAGCTTTGCTCGAAGAAACTATGAGGTGATGATCGATTTCAGCCATGCTAACTCGTCCAAACAATTCAAAAAGCAGATGGATGTGTATGGACCGGGTCATCTGACACCATC</t>
  </si>
  <si>
    <t>AAGCTTTGCTCGAAGAAACTATGCAGGTGATGATCGATTTCAGCCATGCTAACTCGTCCAAACAATTCAAAAAGCAGATGGATTGTATGGACCGGGTCATCTGACACCATC</t>
  </si>
  <si>
    <t>AAGCTTTGCTCGAAGAAACTATGCGCCGCAGAATTGAAAAAATACTGAATGGTGAAGATAAGCGACTGTTGGTCATTATTGGCTGTATGGACCGGGTCATCTGACACCATC</t>
  </si>
  <si>
    <t>AAGCTTTGCTCGAAGAAACTATGTTTGAAAAACCACGAACTGTTGTCGGCTGGAAAGGACTAATCTCCGATCCAGATTTAAACTGTATGGACCGGGTCATCTGACACCATC</t>
  </si>
  <si>
    <t>AAGCTTTGCTCGAAGAAACTATGGCCGCAGAATTGAAAAAATACTGAATGGTGAAGATAAGCGACTGTTGGTCATTATTGGCCTGTATGGACCGGGTCATCTGACACCATC</t>
  </si>
  <si>
    <t>AAGCTTTGCTCGAAGAAACTATGCCTATTTTGAAAAACCACGAACTGTTGTCGGCTGGAAAGGACTAATCTCCGATCCAGATTTGTATGGACCGGGTCATCTGACACCATC</t>
  </si>
  <si>
    <t>AAGCTTTGCTCGAAGAAACTATGTTGAAAAAATACTGAATGGTGAAGATAAGCGACTGTTGGTCATTATTGGCCCCTGCTCGTGTATGGACCGGGTCATCTGACACCATC</t>
  </si>
  <si>
    <t>aroK</t>
  </si>
  <si>
    <t>AAGCTTTGCTCGAAGAAACTATGCGTGACCATTCGTACTGATGATCAAAGCGCTAAAGTGGTTGCAAACCAGATTATTCACATTGTATGGACCGGGTCATCTGACACCATC</t>
  </si>
  <si>
    <t>AAGCTTTGCTCGAAGAAACTATGAAAGCACTATTGGGCGCCAGTTAGCTCAACAACTCAATATGGAATTTTACGATTCCGATCTGTATGGACCGGGTCATCTGACACCATC</t>
  </si>
  <si>
    <t>AAGCTTTGCTCGAAGAAACTATGAAAAAGCACTATTGGGCGCCAGTTAGCTCAACAACTCAATATGGAATTTTACGATTCCGATGTATGGACCGGGTCATCTGACACCATC</t>
  </si>
  <si>
    <t>AAGCTTTGCTCGAAGAAACTATGGCACTATTGGGCGCCAGTTAGCTCAACAACTCAATATGGAATTTTACGATTCCGATCAAGTGTATGGACCGGGTCATCTGACACCATC</t>
  </si>
  <si>
    <t>AAGCTTTGCTCGAAGAAACTATGTTCGTACTGATGATCAAAGCGCTAAAGTGGTTGCAAACCAGATTATTCACATGCTGGAAATGTATGGACCGGGTCATCTGACACCATC</t>
  </si>
  <si>
    <t>aroL</t>
  </si>
  <si>
    <t>AAGCTTTGCTCGAAGAAACTATGTAATCGTCACTTCATGCAAAATAACGGGATCGTGGTTTATTTGTGTGCGCCAGTATCAGTGTATGGACCGGGTCATCTGACACCATC</t>
  </si>
  <si>
    <t>AAGCTTTGCTCGAAGAAACTATGTTAATCGTCACTTCATGCAAAATAACGGGATCGTGGTTTATTTGTGTGCGCCAGTATCATGTATGGACCGGGTCATCTGACACCATC</t>
  </si>
  <si>
    <t>AAGCTTTGCTCGAAGAAACTATGGGAATTTAATCGTCACTTCATGCAAAATAACGGGATCGTGGTTTATTTGTGTGCGCCAGTGTATGGACCGGGTCATCTGACACCATC</t>
  </si>
  <si>
    <t>AAGCTTTGCTCGAAGAAACTATGGACGGAATTTAATCGTCACTTCATGCAAAATAACGGGATCGTGGTTTATTTGTGTGCGCTGTATGGACCGGGTCATCTGACACCATC</t>
  </si>
  <si>
    <t>AAGCTTTGCTCGAAGAAACTATGTGACGGAATTTAATCGTCACTTCATGCAAAATAACGGGATCGTGGTTTATTTGTGTGCGCTGTATGGACCGGGTCATCTGACACCATC</t>
  </si>
  <si>
    <t>aroM</t>
  </si>
  <si>
    <t>AAGCTTTGCTCGAAGAAACTATGAAAGAATTACTGGCAAAAGGGGCTGATGTCATCATGCTGGATTGTTTAGGATTTCACCAATGTATGGACCGGGTCATCTGACACCATC</t>
  </si>
  <si>
    <t>AAGCTTTGCTCGAAGAAACTATGGAACAAAAAATCATTGATGCCGGGAAAGAATTACTGGCAAAAGGGGCTGATGTCATCATGTGTATGGACCGGGTCATCTGACACCATC</t>
  </si>
  <si>
    <t>AAGCTTTGCTCGAAGAAACTATGATCGCGATTTACTGCAAAAACAGCTCGATGTTCCTGTCTTGCTGTCTAACGTATTGATTGTGTATGGACCGGGTCATCTGACACCATC</t>
  </si>
  <si>
    <t>AAGCTTTGCTCGAAGAAACTATGTACCTATGCAGGAAGTTTTGCCGCTCCTGACGGAATACATTGACGAAGATAATATTTCCCTGTATGGACCGGGTCATCTGACACCATC</t>
  </si>
  <si>
    <t>AAGCTTTGCTCGAAGAAACTATGACGAAGATAATATTTCCCATCATAGCCTGCTGGGGAAGTTAAGTCGTGAAGAAGTGATGGTGTATGGACCGGGTCATCTGACACCATC</t>
  </si>
  <si>
    <t>aroP</t>
  </si>
  <si>
    <t>AAGCTTTGCTCGAAGAAACTATGCCGGAGCAAAGTATACCGAAAGCAACTAACCAGGTTATCTACCGCATCCTGATTTTCTATTGTATGGACCGGGTCATCTGACACCATC</t>
  </si>
  <si>
    <t>AAGCTTTGCTCGAAGAAACTATGGTATTCTTTGTGGTGATTAACGCCATCAACCTGACCAACGTTAAAGTGTTTGGCGAGATGTGTATGGACCGGGTCATCTGACACCATC</t>
  </si>
  <si>
    <t>AAGCTTTGCTCGAAGAAACTATGGAGATGGAGTTCTGGTTTGCCATTATCAAAGTTATCGCGGTGGTAGCGATGATCATCTTCTGTATGGACCGGGTCATCTGACACCATC</t>
  </si>
  <si>
    <t>AAGCTTTGCTCGAAGAAACTATGCAGTAAATACCATTCTGGTGTCTGCACTGGTAACGGCGTTGTGCGTACTGATTAACTACTGTATGGACCGGGTCATCTGACACCATC</t>
  </si>
  <si>
    <t>AAGCTTTGCTCGAAGAAACTATGCGTCTGTCGATAAACGTGGTGTACCAGTAAATACCATTCTGGTGTCTGCACTGGTAACTGTATGGACCGGGTCATCTGACACCATC</t>
  </si>
  <si>
    <t>arpA</t>
  </si>
  <si>
    <t>AAGCTTTGCTCGAAGAAACTATGCCGACATGCTGAAAATTGTTTTGAACGCGTTACCTTTGTTAATTCGCACATGTCATTTGATGTATGGACCGGGTCATCTGACACCATC</t>
  </si>
  <si>
    <t>AAGCTTTGCTCGAAGAAACTATGTCTGCCTTTGAGTTGGCTTTTGAATTTGGTCACCGGGTTATTGCTGAATTAATCCTTAATTGTATGGACCGGGTCATCTGACACCATC</t>
  </si>
  <si>
    <t>AAGCTTTGCTCGAAGAAACTATGTGCGGAGAAAAATTATATGGAAGCTTTACTCAAAAAAGCATCTCCCCATACCGTACGCTTGTATGGACCGGGTCATCTGACACCATC</t>
  </si>
  <si>
    <t>AAGCTTTGCTCGAAGAAACTATGTGAGTGCCAAAAATAGAACGTCCAGCCATGTTTTATACCATGTTATGGCGAATGGTGATGTATGGACCGGGTCATCTGACACCATC</t>
  </si>
  <si>
    <t>AAGCTTTGCTCGAAGAAACTATGTCTGAACGCCTTACCTAAACTGGCCGCAACACATCATTTAGATAACGAACAAGTGTATAATGTATGGACCGGGTCATCTGACACCATC</t>
  </si>
  <si>
    <t>arpB</t>
  </si>
  <si>
    <t>AAGCTTTGCTCGAAGAAACTATGATAAGTCTCCTCATAGATTGCACATCGATAGCGACATACCAACACCTTCATCAGAGCCTATGTATGGACCGGGTCATCTGACACCATC</t>
  </si>
  <si>
    <t>AAGCTTTGCTCGAAGAAACTATGTATAAGTCTCCTCATAGATTGCACATCGATAGCGACATACCAACACCTTCATCAGAGCCTTGTATGGACCGGGTCATCTGACACCATC</t>
  </si>
  <si>
    <t>AAGCTTTGCTCGAAGAAACTATGTATTAATCAATTTGCGCGCCAGCTCATCACCCTACTTGATACCTCTGACTTAAGTTCGATTGTATGGACCGGGTCATCTGACACCATC</t>
  </si>
  <si>
    <t>AAGCTTTGCTCGAAGAAACTATGGCCAGCTCATCACCCTACTTGATACCTCTGACTTAAGTTCGATGCTGTCATACTGTGTTATGTATGGACCGGGTCATCTGACACCATC</t>
  </si>
  <si>
    <t>AAGCTTTGCTCGAAGAAACTATGAAGTCTCCTCATAGATTGCACATCGATAGCGACATACCAACACCTTCATCAGAGCCTATTTGTATGGACCGGGTCATCTGACACCATC</t>
  </si>
  <si>
    <t>AAGCTTTGCTCGAAGAAACTATGCCTATTAATCAATTTGCGCGCCAGCTCATCACCCTACTTGATACCTCTGACTTAAGTTCGTGTATGGACCGGGTCATCTGACACCATC</t>
  </si>
  <si>
    <t>AAGCTTTGCTCGAAGAAACTATGAGGCCAGTCTCAACAGCTTATTACATTATTCAAACAGTTGCCCATACTCCCTGAAAAAGATGTATGGACCGGGTCATCTGACACCATC</t>
  </si>
  <si>
    <t>AAGCTTTGCTCGAAGAAACTATGAACCTGATTAAACATTACTCCTCCGTTGAATCCATACAGCAGCATGTCCCCTTAGTCCTGTATGGACCGGGTCATCTGACACCATC</t>
  </si>
  <si>
    <t>AAGCTTTGCTCGAAGAAACTATGTCGCGAGTAAGGATTTTGGCTTCGCTTTAGATATTTTCTTTTGTCGAATGATGGCAAACATGTATGGACCGGGTCATCTGACACCATC</t>
  </si>
  <si>
    <t>AAGCTTTGCTCGAAGAAACTATGATGCTGCTATTAATGCAATCAGCCAAAGCCTGAGTTTTAGTGCTGATGAAATAAAGACGTTGTATGGACCGGGTCATCTGACACCATC</t>
  </si>
  <si>
    <t>AAGCTTTGCTCGAAGAAACTATGCGTTGGTACACCTGCTTTATTTTTGGCTATGATGAACGGACATACTGACAACGTGAAAATTGTATGGACCGGGTCATCTGACACCATC</t>
  </si>
  <si>
    <t>AAGCTTTGCTCGAAGAAACTATGTGGCCGCTAAAAATCATGACAACATGTCAGCTGTTCATATAGCCATTCATCATAAGCATTTGTATGGACCGGGTCATCTGACACCATC</t>
  </si>
  <si>
    <t>AAGCTTTGCTCGAAGAAACTATGGTCACACGGTTCCTCTCTAAAATTAATGGCATCGCCTTTAAATACAAGTTGAGCAAAGCTTGTATGGACCGGGTCATCTGACACCATC</t>
  </si>
  <si>
    <t>AAGCTTTGCTCGAAGAAACTATGAAAATACATGATGGTGAGCCAGGATTATACGCCGCAATGGAAAATAATCACCCTTTGTGTGTATGGACCGGGTCATCTGACACCATC</t>
  </si>
  <si>
    <t>AAGCTTTGCTCGAAGAAACTATGGGGTAATGAAGACGTCGTGTTATCTTATATATCGACGCTGGGTGCTTTTGCAAAAAAACATGTATGGACCGGGTCATCTGACACCATC</t>
  </si>
  <si>
    <t>arsB</t>
  </si>
  <si>
    <t>AAGCTTTGCTCGAAGAAACTATGGAATATGACTATCAGCTGGGGATATTACTTCCGTACAGGGATTATCATGACCCTGCCTGTTGTATGGACCGGGTCATCTGACACCATC</t>
  </si>
  <si>
    <t>AAGCTTTGCTCGAAGAAACTATGAAGAATATGACTATCAGCTGGGGATATTACTTCCGTACAGGGATTATCATGACCCTGCCTTGTATGGACCGGGTCATCTGACACCATC</t>
  </si>
  <si>
    <t>AAGCTTTGCTCGAAGAAACTATGATTGTTGCCACGCTGGTGATGTTACATCTCTATTTTCGCAAAGATATTCCGCAGAACTACTGTATGGACCGGGTCATCTGACACCATC</t>
  </si>
  <si>
    <t>AAGCTTTGCTCGAAGAAACTATGACGCTGGTGATGTTACATCTCTATTTTCGCAAAGATATTCCGCAGAACTACGATATGGCGTGTATGGACCGGGTCATCTGACACCATC</t>
  </si>
  <si>
    <t>AAGCTTTGCTCGAAGAAACTATGAATATGACTATCAGCTGGGGATATTACTTCCGTACAGGGATTATCATGACCCTGCCTGTGTGTATGGACCGGGTCATCTGACACCATC</t>
  </si>
  <si>
    <t>arsC</t>
  </si>
  <si>
    <t>AAGCTTTGCTCGAAGAAACTATGCCTTGCGGAAGATAAATTTACTGACGATCGGTTAATCGACTTTATGCTTCAGCACCCGATTGTATGGACCGGGTCATCTGACACCATC</t>
  </si>
  <si>
    <t>AAGCTTTGCTCGAAGAAACTATGGCGGAAGATAAATTTACTGACGATCGGTTAATCGACTTTATGCTTCAGCACCCGATTCTGTGTATGGACCGGGTCATCTGACACCATC</t>
  </si>
  <si>
    <t>AAGCTTTGCTCGAAGAAACTATGCTTGCGGAAGATAAATTTACTGACGATCGGTTAATCGACTTTATGCTTCAGCACCCGATTTGTATGGACCGGGTCATCTGACACCATC</t>
  </si>
  <si>
    <t>AAGCTTTGCTCGAAGAAACTATGGTATGAGGAGCTGGGCCTTGCGGAAGATAAATTTACTGACGATCGGTTAATCGACTTTATGTATGGACCGGGTCATCTGACACCATC</t>
  </si>
  <si>
    <t>AAGCTTTGCTCGAAGAAACTATGTTGCGGAAGATAAATTTACTGACGATCGGTTAATCGACTTTATGCTTCAGCACCCGATTCTGTATGGACCGGGTCATCTGACACCATC</t>
  </si>
  <si>
    <t>arsR</t>
  </si>
  <si>
    <t>AAGCTTTGCTCGAAGAAACTATGTGTTACCCATCCAATTGTTCAAAATTCTTGCTGATGAAACCCGTCTGGGCATCGTTTTACTGTATGGACCGGGTCATCTGACACCATC</t>
  </si>
  <si>
    <t>AAGCTTTGCTCGAAGAAACTATGATGTCATTTCTGTTACCCATCCAATTGTTCAAAATTCTTGCTGATGAAACCCGTCTGGGCTGTATGGACCGGGTCATCTGACACCATC</t>
  </si>
  <si>
    <t>AAGCTTTGCTCGAAGAAACTATGGTCATTTCTGTTACCCATCCAATTGTTCAAAATTCTTGCTGATGAAACCCGTCTGGGCATTGTATGGACCGGGTCATCTGACACCATC</t>
  </si>
  <si>
    <t>AAGCTTTGCTCGAAGAAACTATGTTACCCATCCAATTGTTCAAAATTCTTGCTGATGAAACCCGTCTGGGCATCGTTTTACTTGTATGGACCGGGTCATCTGACACCATC</t>
  </si>
  <si>
    <t>AAGCTTTGCTCGAAGAAACTATGCATTTCTGTTACCCATCCAATTGTTCAAAATTCTTGCTGATGAAACCCGTCTGGGCATCTGTATGGACCGGGTCATCTGACACCATC</t>
  </si>
  <si>
    <t>artI</t>
  </si>
  <si>
    <t>AAGCTTTGCTCGAAGAAACTATGAAATTCATTATGGATAAGCACCCGGAAATCACTACCGTTCCGTATGACAGCTACCAGAACTGTATGGACCGGGTCATCTGACACCATC</t>
  </si>
  <si>
    <t>AAGCTTTGCTCGAAGAAACTATGCTCAACACTGCGCTGGAAAAAGTGAAGAAAGATGGCACTTACGAAACCATCTACAACAAATGTATGGACCGGGTCATCTGACACCATC</t>
  </si>
  <si>
    <t>AAGCTTTGCTCGAAGAAACTATGAAACTCAACACTGCGCTGGAAAAAGTGAAGAAAGATGGCACTTACGAAACCATCTACAACTGTATGGACCGGGTCATCTGACACCATC</t>
  </si>
  <si>
    <t>AAGCTTTGCTCGAAGAAACTATGCGCTGGAAAAAGTGAAGAAAGATGGCACTTACGAAACCATCTACAACAAATGGTTCCAGATGTATGGACCGGGTCATCTGACACCATC</t>
  </si>
  <si>
    <t>AAGCTTTGCTCGAAGAAACTATGCAGAAATTCATTATGGATAAGCACCCGGAAATCACTACCGTTCCGTATGACAGCTACCAGTGTATGGACCGGGTCATCTGACACCATC</t>
  </si>
  <si>
    <t>AAGCTTTGCTCGAAGAAACTATGGCCCTACTATGAAAACTCAGCCGTCGTGATTGCCAAAAAAGATACCTACAAAACGTTTGTGTATGGACCGGGTCATCTGACACCATC</t>
  </si>
  <si>
    <t>AAGCTTTGCTCGAAGAAACTATGAAAGCCTTGTGCAAACAAATGCAGGCAGAATGTACTTTTACTAATCACGCGTTCGACAGTGTATGGACCGGGTCATCTGACACCATC</t>
  </si>
  <si>
    <t>AAGCTTTGCTCGAAGAAACTATGGATCAGCACCCGGAAGTGAAAACTGTCTCTTATGACAGTTATCAGAATGCCTTTATCGATTGTATGGACCGGGTCATCTGACACCATC</t>
  </si>
  <si>
    <t>AAGCTTTGCTCGAAGAAACTATGCCACCCTTTGAATCTATAGGTGCTAATAATGAGATTGTCGGCTTTGATATCGATCTGGCATGTATGGACCGGGTCATCTGACACCATC</t>
  </si>
  <si>
    <t>AAGCTTTGCTCGAAGAAACTATGAAACCAATCCACAACTTGGTGTTGCTACTGAGAAAGTGACCGATCCGCAATATTTTGGTGTATGGACCGGGTCATCTGACACCATC</t>
  </si>
  <si>
    <t>artM</t>
  </si>
  <si>
    <t>AAGCTTTGCTCGAAGAAACTATGCTCTTCTTATTCCAACGAAGTGGTGCTGGTATTCAAAAGTACCTCTCTGGCATACACCATTGTATGGACCGGGTCATCTGACACCATC</t>
  </si>
  <si>
    <t>AAGCTTTGCTCGAAGAAACTATGGGTATTCAAAAGTACCTCTCTGGCATACACCATTACGCTGATGGAAGTGATGGGATACAGTGTATGGACCGGGTCATCTGACACCATC</t>
  </si>
  <si>
    <t>AAGCTTTGCTCGAAGAAACTATGCTGGTATTCAAAAGTACCTCTCTGGCATACACCATTACGCTGATGGAAGTGATGGGATACTGTATGGACCGGGTCATCTGACACCATC</t>
  </si>
  <si>
    <t>AAGCTTTGCTCGAAGAAACTATGCTCTCTTCTTATTCCAACGAAGTGGTGCTGGTATTCAAAAGTACCTCTCTGGCATACACCTGTATGGACCGGGTCATCTGACACCATC</t>
  </si>
  <si>
    <t>AAGCTTTGCTCGAAGAAACTATGTTTAAACGCTCGCTCTCTTCTTATTCCAACGAAGTGGTGCTGGTATTCAAAAGTACCTCTTGTATGGACCGGGTCATCTGACACCATC</t>
  </si>
  <si>
    <t>AAGCTTTGCTCGAAGAAACTATGGAGTGGTGTATATGGAAAATGGTCATATCGTAGAACAAGGCGACGCGAGCTGCTTTACTGTATGGACCGGGTCATCTGACACCATC</t>
  </si>
  <si>
    <t>AAGCTTTGCTCGAAGAAACTATGCGGAAATTACGGCACAAATCGTCAGCATCATTCGTGAGCTGGCAGAAACGAATATTATGTATGGACCGGGTCATCTGACACCATC</t>
  </si>
  <si>
    <t>AAGCTTTGCTCGAAGAAACTATGGAAATTACGGCACAAATCGTCAGCATCATTCGTGAGCTGGCAGAAACGAATATTACCCATGTATGGACCGGGTCATCTGACACCATC</t>
  </si>
  <si>
    <t>AAGCTTTGCTCGAAGAAACTATGAAATTACGGCACAAATCGTCAGCATCATTCGTGAGCTGGCAGAAACGAATATTACCCAGTGTATGGACCGGGTCATCTGACACCATC</t>
  </si>
  <si>
    <t>AAGCTTTGCTCGAAGAAACTATGGAGTGGTGTATATGGAAAATGGTCATATCGTAGAACAAGGCGACGCGAGCTGCTTTATGTATGGACCGGGTCATCTGACACCATC</t>
  </si>
  <si>
    <t>artQ</t>
  </si>
  <si>
    <t>AAGCTTTGCTCGAAGAAACTATGATACCGCGCTGGTCAGTTTGATTAGTGTGAATGATTTAATGCTGCAAACAAAAAGCATCGTGTATGGACCGGGTCATCTGACACCATC</t>
  </si>
  <si>
    <t>AAGCTTTGCTCGAAGAAACTATGCGCGCTGGTCAGTTTGATTAGTGTGAATGATTTAATGCTGCAAACAAAAAGCATCGCTACTGTATGGACCGGGTCATCTGACACCATC</t>
  </si>
  <si>
    <t>AAGCTTTGCTCGAAGAAACTATGGATTTAATGCTGCAAACAAAAAGCATCGCTACTCGTACCCAGGAACCATTTACCTGGTACTGTATGGACCGGGTCATCTGACACCATC</t>
  </si>
  <si>
    <t>AAGCTTTGCTCGAAGAAACTATGGCGCTGGTCAGTTTGATTAGTGTGAATGATTTAATGCTGCAAACAAAAAGCATCGCTACTTGTATGGACCGGGTCATCTGACACCATC</t>
  </si>
  <si>
    <t>AAGCTTTGCTCGAAGAAACTATGTGCTGAAAGATACCGCGCTGGTCAGTTTGATTAGTGTGAATGATTTAATGCTGCAAACAATGTATGGACCGGGTCATCTGACACCATC</t>
  </si>
  <si>
    <t>ascB</t>
  </si>
  <si>
    <t>AAGCTTTGCTCGAAGAAACTATGCCAGAACCTGCTTTGAAGCATTTGATGGTCTGGTGAAATACTGGCTAACCTTCAATGAAATGTATGGACCGGGTCATCTGACACCATC</t>
  </si>
  <si>
    <t>AAGCTTTGCTCGAAGAAACTATGGGTGAAATACTGGCTAACCTTCAATGAAATCAACATTATGTTGCATAGCCCGTTCTCCGGTGTATGGACCGGGTCATCTGACACCATC</t>
  </si>
  <si>
    <t>AAGCTTTGCTCGAAGAAACTATGTATCACCATGAATATGATGTACGATCGTTATCAGAAGCCGCTGTTTCTGGTGGAAAACGGTGTATGGACCGGGTCATCTGACACCATC</t>
  </si>
  <si>
    <t>AAGCTTTGCTCGAAGAAACTATGAAATCACGCCCAATCAGCAGGGCATTGCTTTTTATCGTTCTGTCTTTGAAGAGTGTAAAATGTATGGACCGGGTCATCTGACACCATC</t>
  </si>
  <si>
    <t>AAGCTTTGCTCGAAGAAACTATGGGCGATGATGAAATCCTGAAAAACACCGTCGATTTTGTCTCTTTCAGCTATTACGCCTCTGTATGGACCGGGTCATCTGACACCATC</t>
  </si>
  <si>
    <t>ascF</t>
  </si>
  <si>
    <t>AAGCTTTGCTCGAAGAAACTATGGTACGTAGTGACAACCAGTGTCAGGTGATTATCGGCAATACCGTTTCACAAGCCTTTCAGTGTATGGACCGGGTCATCTGACACCATC</t>
  </si>
  <si>
    <t>AAGCTTTGCTCGAAGAAACTATGGGTTGCGCTTTGTTATCAAAGATGATGCACTTATCGACAGCCCGACGTTAAAAACCATTGTATGGACCGGGTCATCTGACACCATC</t>
  </si>
  <si>
    <t>AAGCTTTGCTCGAAGAAACTATGGTACGTAGTGACAACCAGTGTCAGGTGATTATCGGCAATACCGTTTCACAAGCCTTTCTGTATGGACCGGGTCATCTGACACCATC</t>
  </si>
  <si>
    <t>AAGCTTTGCTCGAAGAAACTATGGTAGTGACAACCAGTGTCAGGTGATTATCGGCAATACCGTTTCACAAGCCTTTCAGGAAGTGTATGGACCGGGTCATCTGACACCATC</t>
  </si>
  <si>
    <t>AAGCTTTGCTCGAAGAAACTATGCTTTGTTATCAAAGATGATGCACTTATCGACAGCCCGACGTTAAAAACCATCCCCGGTGTATGGACCGGGTCATCTGACACCATC</t>
  </si>
  <si>
    <t>ascG</t>
  </si>
  <si>
    <t>AAGCTTTGCTCGAAGAAACTATGGGGCTGGTAGTGACCAACACGCTTTACCACGGCATTTATTTTAGTGAATTACTCTTTCATTGTATGGACCGGGTCATCTGACACCATC</t>
  </si>
  <si>
    <t>AAGCTTTGCTCGAAGAAACTATGGTAGTGACCAACACGCTTTACCACGGCATTTATTTTAGTGAATTACTCTTTCATGCCGCGTGTATGGACCGGGTCATCTGACACCATC</t>
  </si>
  <si>
    <t>AAGCTTTGCTCGAAGAAACTATGAATTCCGGTGACTGAGATGATTCAGGAAATTATTGGACGGCTGATTTTTATGCTCGATGGTGTATGGACCGGGTCATCTGACACCATC</t>
  </si>
  <si>
    <t>AAGCTTTGCTCGAAGAAACTATGTCTCCAGCGTAAAAATTCCGGTGACTGAGATGATTCAGGAAATTATTGGACGGCTGATTTTGTATGGACCGGGTCATCTGACACCATC</t>
  </si>
  <si>
    <t>AAGCTTTGCTCGAAGAAACTATGCTCTCCAGCGTAAAAATTCCGGTGACTGAGATGATTCAGGAAATTATTGGACGGCTGATTTGTATGGACCGGGTCATCTGACACCATC</t>
  </si>
  <si>
    <t>AAGCTTTGCTCGAAGAAACTATGTTCACTATTAAATTGAAAAAAGATGTGTCTATTCCGACCGTGGAAGAACTGCTGGCTGCGTGTATGGACCGGGTCATCTGACACCATC</t>
  </si>
  <si>
    <t>AAGCTTTGCTCGAAGAAACTATGTTAAATAATGGCATCAGGACTTTTGTTGGCGGTAACTGTACCGTAAGCCTGATGTTGATGTGTATGGACCGGGTCATCTGACACCATC</t>
  </si>
  <si>
    <t>AAGCTTTGCTCGAAGAAACTATGATTATACCAACGAAATCTATCCAAAGCTTCGTGAAAGCGGATGGCAAGGTTACTGGATTGTGTATGGACCGGGTCATCTGACACCATC</t>
  </si>
  <si>
    <t>AAGCTTTGCTCGAAGAAACTATGGTCATTACCGACGGATTAAATAATGGCATCAGGACTTTTGTTGGCGGTAACTGTACCGTATGTATGGACCGGGTCATCTGACACCATC</t>
  </si>
  <si>
    <t>AAGCTTTGCTCGAAGAAACTATGTTATACCAACGAAATCTATCCAAAGCTTCGTGAAAGCGGATGGCAAGGTTACTGGATTGATGTATGGACCGGGTCATCTGACACCATC</t>
  </si>
  <si>
    <t>aslA</t>
  </si>
  <si>
    <t>AAGCTTTGCTCGAAGAAACTATGCACGCGTATATGGAGATCCTGAAAAAATATCCACCACGCGCGCAGATTAAATCTGACTAATGTATGGACCGGGTCATCTGACACCATC</t>
  </si>
  <si>
    <t>AAGCTTTGCTCGAAGAAACTATGGCGACTGCATGGTGGAGATGAACGATGTGTTCGCTAATCTGTATAAAACACTGGAGAAAATGTATGGACCGGGTCATCTGACACCATC</t>
  </si>
  <si>
    <t>AAGCTTTGCTCGAAGAAACTATGGATGAGTTCAAGTATCACGTCCTGATTCAGCAACCTTACGCTTATACCCAGAGCGGATATTGTATGGACCGGGTCATCTGACACCATC</t>
  </si>
  <si>
    <t>AAGCTTTGCTCGAAGAAACTATGGACTTTCGTTTACTGGAAAGGGATGATCCAACCGCGTAAATCTGACGGTATTGTCGATCTGTATGGACCGGGTCATCTGACACCATC</t>
  </si>
  <si>
    <t>AAGCTTTGCTCGAAGAAACTATGGAACGTTGGCTTTGATGATTTCCGTGGCTTTAACTCGGTGTCTGATATGTACACCGAATGTGTATGGACCGGGTCATCTGACACCATC</t>
  </si>
  <si>
    <t>aslB</t>
  </si>
  <si>
    <t>AAGCTTTGCTCGAAGAAACTATGGAATTATTTGTGTGCCGGGTATCAGCGTTATTTCCGCCATCTACCGCCATATCTTAAAGTGTATGGACCGGGTCATCTGACACCATC</t>
  </si>
  <si>
    <t>AAGCTTTGCTCGAAGAAACTATGTATGTTTATCCGCAATATCGGCTGGGGAATATGCACCAGCAAACAATTGCAGAAATGATCTGTATGGACCGGGTCATCTGACACCATC</t>
  </si>
  <si>
    <t>AAGCTTTGCTCGAAGAAACTATGCAATTGCAGAAATGATCGATTCCCCGCAACAGCAGGCGTTTGGTGAAGATAAATTTAAGTGTATGGACCGGGTCATCTGACACCATC</t>
  </si>
  <si>
    <t>AAGCTTTGCTCGAAGAAACTATGGATATTCGACCACTGGATCAAACGCGACGTCGGCAAGATTTTCGTGATGAATATCGAATGTGTATGGACCGGGTCATCTGACACCATC</t>
  </si>
  <si>
    <t>AAGCTTTGCTCGAAGAAACTATGCATCATTTTCTTGTTGGTTTATCGCTGGATGGCCCGCCTGAGATCCACAATCAATATCTGTATGGACCGGGTCATCTGACACCATC</t>
  </si>
  <si>
    <t>asmA</t>
  </si>
  <si>
    <t>AAGCTTTGCTCGAAGAAACTATGGCTATTGAACAAATTAACTGGCAGTTGCAGGGTGCCGATTTACCAAAACAAGGTATTCAGTGTATGGACCGGGTCATCTGACACCATC</t>
  </si>
  <si>
    <t>AAGCTTTGCTCGAAGAAACTATGCGAGCGGAATAAAGATTCCCGTAATGGCAAAGATGTGAAGAAGTTGCTGGAGAAGATGTATGTATGGACCGGGTCATCTGACACCATC</t>
  </si>
  <si>
    <t>AAGCTTTGCTCGAAGAAACTATGGCGATCTCACGATATCCCTTAACGGTACGGTAGATGCTTCTGATTATCCGCATGATTTAATGTATGGACCGGGTCATCTGACACCATC</t>
  </si>
  <si>
    <t>AAGCTTTGCTCGAAGAAACTATGCTTTCATTTAACCAAATTAGTTTGACCGCCAATGATAGTACGCTAAGCGGGCAAGCACAGTGTATGGACCGGGTCATCTGACACCATC</t>
  </si>
  <si>
    <t>AAGCTTTGCTCGAAGAAACTATGGGTACCATTCTGAAGGCGTTTAACTATCCGATTTCGTTGACCGGAAAAATGTCACTGGTGTATGGACCGGGTCATCTGACACCATC</t>
  </si>
  <si>
    <t>asnA</t>
  </si>
  <si>
    <t>AAGCTTTGCTCGAAGAAACTATGCCGCTTACATTGCCAAACAACGTCAAATTAGCTTCGTGAAATCTCACTTTTCTCGTCAACTGTATGGACCGGGTCATCTGACACCATC</t>
  </si>
  <si>
    <t>AAGCTTTGCTCGAAGAAACTATGACAACGTCAAATTAGCTTCGTGAAATCTCACTTTTCTCGTCAACTGGAAGAACGTCTGGGTGTATGGACCGGGTCATCTGACACCATC</t>
  </si>
  <si>
    <t>AAGCTTTGCTCGAAGAAACTATGACCGCTTACATTGCCAAACAACGTCAAATTAGCTTCGTGAAATCTCACTTTTCTCGTCATGTATGGACCGGGTCATCTGACACCATC</t>
  </si>
  <si>
    <t>AAGCTTTGCTCGAAGAAACTATGAACAACGTCAAATTAGCTTCGTGAAATCTCACTTTTCTCGTCAACTGGAAGAACGTCTGGTGTATGGACCGGGTCATCTGACACCATC</t>
  </si>
  <si>
    <t>AAGCTTTGCTCGAAGAAACTATGAAACCGCTTACATTGCCAAACAACGTCAAATTAGCTTCGTGAAATCTCACTTTTCTCGTCTGTATGGACCGGGTCATCTGACACCATC</t>
  </si>
  <si>
    <t>AAGCTTTGCTCGAAGAAACTATGGTGTTCAATTTTTGGCGTATTCGATATCAAAACAGACGCAGTTGAGCTGCGTAAGAAAGCTGTATGGACCGGGTCATCTGACACCATC</t>
  </si>
  <si>
    <t>AAGCTTTGCTCGAAGAAACTATGGTGTGCTGCTTTCTGGTGGTCTGGATTCCTCAATTATTTCCGCTATCACCAAGAAATACTGTATGGACCGGGTCATCTGACACCATC</t>
  </si>
  <si>
    <t>AAGCTTTGCTCGAAGAAACTATGATTAAAATGGTGCTGTCCGGTGAAGGTTCTGATGAAGTGTTCGGCGGTTATCTTTACTTCTGTATGGACCGGGTCATCTGACACCATC</t>
  </si>
  <si>
    <t>AAGCTTTGCTCGAAGAAACTATGCAACCTCTCTACAACCAACAAAAAACCCACGTACTGGCGGTAAACGGTGAAATCTACAACTGTATGGACCGGGTCATCTGACACCATC</t>
  </si>
  <si>
    <t>AAGCTTTGCTCGAAGAAACTATGGAAGATTCAGTTAAAAGCCATCTGATGTCTGATGTGCCTTACGGTGTGCTGCTTTCTGTGTATGGACCGGGTCATCTGACACCATC</t>
  </si>
  <si>
    <t>asnC</t>
  </si>
  <si>
    <t>AAGCTTTGCTCGAAGAAACTATGCTACAGCATCTTTATAAAAGTGATGTGCCGTTCGATCGACGCTCTCCAGCATGTACTTATTGTATGGACCGGGTCATCTGACACCATC</t>
  </si>
  <si>
    <t>AAGCTTTGCTCGAAGAAACTATGTACAGCATCTTTATAAAAGTGATGTGCCGTTCGATCGACGCTCTCCAGCATGTACTTATCTGTATGGACCGGGTCATCTGACACCATC</t>
  </si>
  <si>
    <t>AAGCTTTGCTCGAAGAAACTATGGAAAGCCTTGATGAAGTCACTGAAGCCTATTACACAACCGGCCACTACAGCATCTTTATATGTATGGACCGGGTCATCTGACACCATC</t>
  </si>
  <si>
    <t>AAGCTTTGCTCGAAGAAACTATGACAAGATCCAAACAATTGATGAAATTCAGTCCACCGAGACATTGATCGTCCTGCAAAACCTGTATGGACCGGGTCATCTGACACCATC</t>
  </si>
  <si>
    <t>AAGCTTTGCTCGAAGAAACTATGTCAACAAGATCCAAACAATTGATGAAATTCAGTCCACCGAGACATTGATCGTCCTGCAAATGTATGGACCGGGTCATCTGACACCATC</t>
  </si>
  <si>
    <t>AAGCTTTGCTCGAAGAAACTATGAAAGTGGATTTCGACAAAGACTTCTTTGGTAAAGAGTCTTTCCTGACCGTATCTGGCCAGTGTATGGACCGGGTCATCTGACACCATC</t>
  </si>
  <si>
    <t>AAGCTTTGCTCGAAGAAACTATGAGGGCAAAGTGGATTTCGACAAAGACTTCTTTGGTAAAGAGTCTTTCCTGACCGTATCTGTGTATGGACCGGGTCATCTGACACCATC</t>
  </si>
  <si>
    <t>AAGCTTTGCTCGAAGAAACTATGCAGGGCAAAGTGGATTTCGACAAAGACTTCTTTGGTAAAGAGTCTTTCCTGACCGTATCTTGTATGGACCGGGTCATCTGACACCATC</t>
  </si>
  <si>
    <t>AAGCTTTGCTCGAAGAAACTATGATCAGGGCAAAGTGGATTTCGACAAAGACTTCTTTGGTAAAGAGTCTTTCCTGACCGTATTGTATGGACCGGGTCATCTGACACCATC</t>
  </si>
  <si>
    <t>AAGCTTTGCTCGAAGAAACTATGCAAAGTGGATTTCGACAAAGACTTCTTTGGTAAAGAGTCTTTCCTGACCGTATCTGGCCATGTATGGACCGGGTCATCTGACACCATC</t>
  </si>
  <si>
    <t>aspA</t>
  </si>
  <si>
    <t>AAGCTTTGCTCGAAGAAACTATGCTATGGCAAACAAAGAGCTGCAAACCATTCCTAAAAGTGTAGCGAATGCCATCATTGCTGTATGGACCGGGTCATCTGACACCATC</t>
  </si>
  <si>
    <t>AAGCTTTGCTCGAAGAAACTATGTAAAGTAAACCCGGTTGTTCCGGAAGTGGTTAACCAGGTATGCTTCAAAGTCATCGGTAATGTATGGACCGGGTCATCTGACACCATC</t>
  </si>
  <si>
    <t>AAGCTTTGCTCGAAGAAACTATGAAAGAAGAAGTGAAAAACATCCAACGTACCGCTGAACTGCTGCTGGAAGTTAACCTTGTGTATGGACCGGGTCATCTGACACCATC</t>
  </si>
  <si>
    <t>AAGCTTTGCTCGAAGAAACTATGGATTAAGCTGGTAGATGCGATTAACCAACTGCGTGAAGGCTTTGAACGTAAAGCTGTCTGTATGGACCGGGTCATCTGACACCATC</t>
  </si>
  <si>
    <t>AAGCTTTGCTCGAAGAAACTATGAATATCAGTACCTGAACCCGAACGACCATGTTAACAAATGTCAGTCCACTAACGACGCTGTATGGACCGGGTCATCTGACACCATC</t>
  </si>
  <si>
    <t>AAGCTTTGCTCGAAGAAACTATGTTATGATGCGGAAAATCACACTCTTGACTTCGATGCACTGATTAACAGCCTGAATGAAGCTGTATGGACCGGGTCATCTGACACCATC</t>
  </si>
  <si>
    <t>AAGCTTTGCTCGAAGAAACTATGCTCTGCAGGTCTGGAAGTTCGTGAATACGCTTATTATGATGCGGAAAATCACACTCTTGATGTATGGACCGGGTCATCTGACACCATC</t>
  </si>
  <si>
    <t>AAGCTTTGCTCGAAGAAACTATGTGCAGGTCTGGAAGTTCGTGAATACGCTTATTATGATGCGGAAAATCACACTCTTGACTTTGTATGGACCGGGTCATCTGACACCATC</t>
  </si>
  <si>
    <t>AAGCTTTGCTCGAAGAAACTATGCCGAACCATAAGAGCGTCTTTAACTCTGCAGGTCTGGAAGTTCGTGAATACGCTTATTATTGTATGGACCGGGTCATCTGACACCATC</t>
  </si>
  <si>
    <t>AAGCTTTGCTCGAAGAAACTATGGTACTGACCAGCGTGAAAAAGGCTGAACAGTATCTGCTCGAAAATGAAACCACCAAAAATTGTATGGACCGGGTCATCTGACACCATC</t>
  </si>
  <si>
    <t>AAGCTTTGCTCGAAGAAACTATGTACGGTAACTTCGTTAAAATCTACGGCGCGAAAGGTCTGGCTTACATCAAAGTTAACGAATGTATGGACCGGGTCATCTGACACCATC</t>
  </si>
  <si>
    <t>AAGCTTTGCTCGAAGAAACTATGGTACGTATCCATAATGGTGATATGCAGCAGACGGTGTTTGGTATTCTGGGTATCAACGAATGTATGGACCGGGTCATCTGACACCATC</t>
  </si>
  <si>
    <t>AAGCTTTGCTCGAAGAAACTATGCAGTACGTATCCATAATGGTGATATGCAGCAGACGGTGTTTGGTATTCTGGGTATCAACGTGTATGGACCGGGTCATCTGACACCATC</t>
  </si>
  <si>
    <t>AAGCTTTGCTCGAAGAAACTATGGTATCCATAATGGTGATATGCAGCAGACGGTGTTTGGTATTCTGGGTATCAACGAAGAGGTGTATGGACCGGGTCATCTGACACCATC</t>
  </si>
  <si>
    <t>AAGCTTTGCTCGAAGAAACTATGTTGTTCAAACAGCTGCTGATGATGTCCGGTTTTGACCGTTACTATCAGATCGTTAAATGCTGTATGGACCGGGTCATCTGACACCATC</t>
  </si>
  <si>
    <t>asr</t>
  </si>
  <si>
    <t>AAGCTTTGCTCGAAGAAACTATGAGGCGGCTAAAAAGCATCATAAAAATACGAAAGCTGAACAGAAAGCCCCTGAACAAAAAGTGTATGGACCGGGTCATCTGACACCATC</t>
  </si>
  <si>
    <t>AAGCTTTGCTCGAAGAAACTATGCGGCTAAAAAGCATCATAAAAATACGAAAGCTGAACAGAAAGCCCCTGAACAAAAAGCGCTGTATGGACCGGGTCATCTGACACCATC</t>
  </si>
  <si>
    <t>AAGCTTTGCTCGAAGAAACTATGGCGGCTAAAAAGCATCATAAAAATACGAAAGCTGAACAGAAAGCCCCTGAACAAAAAGCGTGTATGGACCGGGTCATCTGACACCATC</t>
  </si>
  <si>
    <t>AAGCTTTGCTCGAAGAAACTATGCAGGCGGCTAAAAAGCATCATAAAAATACGAAAGCTGAACAGAAAGCCCCTGAACAAAATGTATGGACCGGGTCATCTGACACCATC</t>
  </si>
  <si>
    <t>AAGCTTTGCTCGAAGAAACTATGAAAAAGCATCATAAAAATACGAAAGCTGAACAGAAAGCCCCTGAACAAAAAGCGCAGGCTGTATGGACCGGGTCATCTGACACCATC</t>
  </si>
  <si>
    <t>astA</t>
  </si>
  <si>
    <t>AAGCTTTGCTCGAAGAAACTATGCGCTTTATGTTTATGGCGGCTTTTCGCGACAAGTTTAATGACAAAGTGGTTGCTGAAATGTGTATGGACCGGGTCATCTGACACCATC</t>
  </si>
  <si>
    <t>AAGCTTTGCTCGAAGAAACTATGAAAGGCATTTATTGCAGAACTGATGCCGAAACATCCGATCTATACCCACTTTTTATCCCATGTATGGACCGGGTCATCTGACACCATC</t>
  </si>
  <si>
    <t>AAGCTTTGCTCGAAGAAACTATGATTTATTGCAGAACTGATGCCGAAACATCCGATCTATACCCACTTTTTATCCCAGGAAGCTGTATGGACCGGGTCATCTGACACCATC</t>
  </si>
  <si>
    <t>AAGCTTTGCTCGAAGAAACTATGGGCATTTATTGCAGAACTGATGCCGAAACATCCGATCTATACCCACTTTTTATCCCAGGTGTATGGACCGGGTCATCTGACACCATC</t>
  </si>
  <si>
    <t>AAGCTTTGCTCGAAGAAACTATGTTTATTGCAGAACTGATGCCGAAACATCCGATCTATACCCACTTTTTATCCCAGGAAGCCTGTATGGACCGGGTCATCTGACACCATC</t>
  </si>
  <si>
    <t>astB</t>
  </si>
  <si>
    <t>AAGCTTTGCTCGAAGAAACTATGACTGAATCGCTGTTAAAAGCGATTTTTAACGACGAAGAGAAATTTAGCGTCCATTCGGCGTGTATGGACCGGGTCATCTGACACCATC</t>
  </si>
  <si>
    <t>AAGCTTTGCTCGAAGAAACTATGATAGAAGTTCCGGCAACTCAGGTTTCCGTGTCTGATACGGTGTCTACCTATCTGTTTAACTGTATGGACCGGGTCATCTGACACCATC</t>
  </si>
  <si>
    <t>AAGCTTTGCTCGAAGAAACTATGGAATCGCTGTTAAAAGCGATTTTTAACGACGAAGAGAAATTTAGCGTCCATTCGGCGTTGTGTATGGACCGGGTCATCTGACACCATC</t>
  </si>
  <si>
    <t>AAGCTTTGCTCGAAGAAACTATGGGAAGCGCCCGTCACTGAATCGCTGTTAAAAGCGATTTTTAACGACGAAGAGAAATTTAGTGTATGGACCGGGTCATCTGACACCATC</t>
  </si>
  <si>
    <t>AAGCTTTGCTCGAAGAAACTATGGTTATCTCAATGAACTCCTTGCCGCTGACAACCCGATTAGCGAACTAAAAGTCTTTGATTTGTATGGACCGGGTCATCTGACACCATC</t>
  </si>
  <si>
    <t>astC</t>
  </si>
  <si>
    <t>AAGCTTTGCTCGAAGAAACTATGAGAGATGCTTAATGGCGTTAAACAGCGTCACGACTGGTTTGTTGAGCGTCTTAATACTATTGTATGGACCGGGTCATCTGACACCATC</t>
  </si>
  <si>
    <t>AAGCTTTGCTCGAAGAAACTATGACAGCGTCACGACTGGTTTGTTGAGCGTCTTAATACTATTAATCACCGCTATGGTTTGTTTGTATGGACCGGGTCATCTGACACCATC</t>
  </si>
  <si>
    <t>AAGCTTTGCTCGAAGAAACTATGAACAGCGTCACGACTGGTTTGTTGAGCGTCTTAATACTATTAATCACCGCTATGGTTTGTTGTATGGACCGGGTCATCTGACACCATC</t>
  </si>
  <si>
    <t>AAGCTTTGCTCGAAGAAACTATGTGTTGAGCGTCTTAATACTATTAATCACCGCTATGGTTTGTTCAGTGAAGTTCGCGGCTTTGTATGGACCGGGTCATCTGACACCATC</t>
  </si>
  <si>
    <t>AAGCTTTGCTCGAAGAAACTATGTTGTTGAGCGTCTTAATACTATTAATCACCGCTATGGTTTGTTCAGTGAAGTTCGCGGCTTGTATGGACCGGGTCATCTGACACCATC</t>
  </si>
  <si>
    <t>astD</t>
  </si>
  <si>
    <t>AAGCTTTGCTCGAAGAAACTATGCGAAGTGACGGCGATGATCAATAAAATCGCGATATCAATTAAGGCGTATCACGTTCGTACTGTATGGACCGGGTCATCTGACACCATC</t>
  </si>
  <si>
    <t>AAGCTTTGCTCGAAGAAACTATGGAAGTGACGGCGATGATCAATAAAATCGCGATATCAATTAAGGCGTATCACGTTCGTACCTGTATGGACCGGGTCATCTGACACCATC</t>
  </si>
  <si>
    <t>AAGCTTTGCTCGAAGAAACTATGGTTATGATACTTTCGATGAAGCGATTCGAATGGCGAATAACACTCGCTTCGGACTCTCTTGTATGGACCGGGTCATCTGACACCATC</t>
  </si>
  <si>
    <t>AAGCTTTGCTCGAAGAAACTATGTATGATACTTTCGATGAAGCGATTCGAATGGCGAATAACACTCGCTTCGGACTCTCTTGTGTATGGACCGGGTCATCTGACACCATC</t>
  </si>
  <si>
    <t>AAGCTTTGCTCGAAGAAACTATGAAGTGACGGCGATGATCAATAAAATCGCGATATCAATTAAGGCGTATCACGTTCGTACCGTGTATGGACCGGGTCATCTGACACCATC</t>
  </si>
  <si>
    <t>astE</t>
  </si>
  <si>
    <t>AAGCTTTGCTCGAAGAAACTATGATGGATAATTTTCTTGCTCTGACCTTAACGGGTAAAAAACCGGTTATCACCGAGCGAGAATGTATGGACCGGGTCATCTGACACCATC</t>
  </si>
  <si>
    <t>AAGCTTTGCTCGAAGAAACTATGCGTAACCCATGATGTAGAGTATGTGTTATTCCCTAATCCGTTGGTAGCGTTGGGATTACGTGTATGGACCGGGTCATCTGACACCATC</t>
  </si>
  <si>
    <t>AAGCTTTGCTCGAAGAAACTATGACCGTAACCCATGATGTAGAGTATGTGTTATTCCCTAATCCGTTGGTAGCGTTGGGATTATGTATGGACCGGGTCATCTGACACCATC</t>
  </si>
  <si>
    <t>AAGCTTTGCTCGAAGAAACTATGTACCGTAACCCATGATGTAGAGTATGTGTTATTCCCTAATCCGTTGGTAGCGTTGGGATTTGTATGGACCGGGTCATCTGACACCATC</t>
  </si>
  <si>
    <t>AAGCTTTGCTCGAAGAAACTATGTTACCGTAACCCATGATGTAGAGTATGTGTTATTCCCTAATCCGTTGGTAGCGTTGGGATTGTATGGACCGGGTCATCTGACACCATC</t>
  </si>
  <si>
    <t>atoA</t>
  </si>
  <si>
    <t>AAGCTTTGCTCGAAGAAACTATGCTTAGGGATCGGTTTACCCACAATGGTCGCCAATTATTTACCGGAGGGTATTCATATCACTGTATGGACCGGGTCATCTGACACCATC</t>
  </si>
  <si>
    <t>AAGCTTTGCTCGAAGAAACTATGTTAACTTAGGGATCGGTTTACCCACAATGGTCGCCAATTATTTACCGGAGGGTATTCATATGTATGGACCGGGTCATCTGACACCATC</t>
  </si>
  <si>
    <t>AAGCTTTGCTCGAAGAAACTATGGTGATGGTGACATCGTTAACTTAGGGATCGGTTTACCCACAATGGTCGCCAATTATTTACTGTATGGACCGGGTCATCTGACACCATC</t>
  </si>
  <si>
    <t>AAGCTTTGCTCGAAGAAACTATGTGATGGTGACATCGTTAACTTAGGGATCGGTTTACCCACAATGGTCGCCAATTATTTACCTGTATGGACCGGGTCATCTGACACCATC</t>
  </si>
  <si>
    <t>AAGCTTTGCTCGAAGAAACTATGCGTGATGGTGACATCGTTAACTTAGGGATCGGTTTACCCACAATGGTCGCCAATTATTTATGTATGGACCGGGTCATCTGACACCATC</t>
  </si>
  <si>
    <t>atoB</t>
  </si>
  <si>
    <t>AAGCTTTGCTCGAAGAAACTATGGCCATTGAACGTGCAAAAATCGATTCACAACACGTTGATGAAGTGATTATGGGTAACGTGTGTATGGACCGGGTCATCTGACACCATC</t>
  </si>
  <si>
    <t>AAGCTTTGCTCGAAGAAACTATGACAGTAATTAAAGCCGCCATTGAACGTGCAAAAATCGATTCACAACACGTTGATGAAGTGTGTATGGACCGGGTCATCTGACACCATC</t>
  </si>
  <si>
    <t>AAGCTTTGCTCGAAGAAACTATGGTAAATGTTGTCACTCGAAAGAAAACCTTCGTCTTCAGTCAAGACGAATTCCCGAAAGCGTGTATGGACCGGGTCATCTGACACCATC</t>
  </si>
  <si>
    <t>AAGCTTTGCTCGAAGAAACTATGAATCGTCCCGGTAAATGTTGTCACTCGAAAGAAAACCTTCGTCTTCAGTCAAGACGAATTTGTATGGACCGGGTCATCTGACACCATC</t>
  </si>
  <si>
    <t>AAGCTTTGCTCGAAGAAACTATGAAATCGTCCCGGTAAATGTTGTCACTCGAAAGAAAACCTTCGTCTTCAGTCAAGACGAATTGTATGGACCGGGTCATCTGACACCATC</t>
  </si>
  <si>
    <t>atoC</t>
  </si>
  <si>
    <t>AAGCTTTGCTCGAAGAAACTATGTTCTACAGGAACGGGAATTTGAACGGATTGGCGGCCATCAGACCATAAAAGTTGATATCTGTATGGACCGGGTCATCTGACACCATC</t>
  </si>
  <si>
    <t>AAGCTTTGCTCGAAGAAACTATGCTGCGCGATCGCCGGGAAGATATTTCCCTGTTAGCTAATCACTTTTTGCAAAAATTCAGTGTATGGACCGGGTCATCTGACACCATC</t>
  </si>
  <si>
    <t>AAGCTTTGCTCGAAGAAACTATGGTAGTGAGAATCAGCGCGATATTATCGACATCGATCCGATGGCAATGTCACTGCTTACTGTATGGACCGGGTCATCTGACACCATC</t>
  </si>
  <si>
    <t>AAGCTTTGCTCGAAGAAACTATGCTTTAATGCTGGGCATCAGTCGCCGTGCATTGATGTATAAACTCCAGGAATACGGTATCTGTATGGACCGGGTCATCTGACACCATC</t>
  </si>
  <si>
    <t>AAGCTTTGCTCGAAGAAACTATGGCTACGCTGCGGAGCCTTCGACTATGTTATTAAACCGTTTGATCTCGATGAGTTGAATTGTATGGACCGGGTCATCTGACACCATC</t>
  </si>
  <si>
    <t>atoD</t>
  </si>
  <si>
    <t>AAGCTTTGCTCGAAGAAACTATGTGGTTGAAGCATTACTGGAATCTGGTGTTCGCGACCTGACATTGATAGCCAATGATACTGTATGGACCGGGTCATCTGACACCATC</t>
  </si>
  <si>
    <t>AAGCTTTGCTCGAAGAAACTATGCCTGGTTGAAGCATTACTGGAATCTGGTGTTCGCGACCTGACATTGATAGCCAATGATACTGTATGGACCGGGTCATCTGACACCATC</t>
  </si>
  <si>
    <t>AAGCTTTGCTCGAAGAAACTATGCTGGTTGAAGCATTACTGGAATCTGGTGTTCGCGACCTGACATTGATAGCCAATGATACCTGTATGGACCGGGTCATCTGACACCATC</t>
  </si>
  <si>
    <t>AAGCTTTGCTCGAAGAAACTATGTGGTTGAAGCATTACTGGAATCTGGTGTTCGCGACCTGACATTGATAGCCAATGATATGTATGGACCGGGTCATCTGACACCATC</t>
  </si>
  <si>
    <t>AAGCTTTGCTCGAAGAAACTATGGGTTGAAGCATTACTGGAATCTGGTGTTCGCGACCTGACATTGATAGCCAATGATACCTGTATGGACCGGGTCATCTGACACCATC</t>
  </si>
  <si>
    <t>atoE</t>
  </si>
  <si>
    <t>AAGCTTTGCTCGAAGAAACTATGTCTGACGTGGTGAGTATCGATCCAAAACTACTCATGGAAGAGGCTGATTTTCAAAAGCAGTGTATGGACCGGGTCATCTGACACCATC</t>
  </si>
  <si>
    <t>AAGCTTTGCTCGAAGAAACTATGGATACTCTGTTCAGTGGTTTTAACATTTTCATCACTGTGGCGTTGATTGTGGTGATGCCATGTATGGACCGGGTCATCTGACACCATC</t>
  </si>
  <si>
    <t>AAGCTTTGCTCGAAGAAACTATGCATCAATGTTGCGAACAAAGACACCTTCCCGGTAATGACCTTTTTTAGTTCTGCACTGATTGTATGGACCGGGTCATCTGACACCATC</t>
  </si>
  <si>
    <t>AAGCTTTGCTCGAAGAAACTATGGACGTGGTGAGTATCGATCCAAAACTACTCATGGAAGAGGCTGATTTTCAAAAGCAGCTATGTATGGACCGGGTCATCTGACACCATC</t>
  </si>
  <si>
    <t>AAGCTTTGCTCGAAGAAACTATGATCAATGTTGCGAACAAAGACACCTTCCCGGTAATGACCTTTTTTAGTTCTGCACTGATTTGTATGGACCGGGTCATCTGACACCATC</t>
  </si>
  <si>
    <t>atoS</t>
  </si>
  <si>
    <t>AAGCTTTGCTCGAAGAAACTATGTATATGAAGTGGATTTATCCACGCCGCTTACGCAATCAAATGATCCTGATGGCAATCCTGTATGGACCGGGTCATCTGACACCATC</t>
  </si>
  <si>
    <t>AAGCTTTGCTCGAAGAAACTATGCAAAATGCTGGATGCGATAATCACCTACGCGCCTTCAGCGCTATATCAGAATAATGTCTGTATGGACCGGGTCATCTGACACCATC</t>
  </si>
  <si>
    <t>AAGCTTTGCTCGAAGAAACTATGGCGCCAACAAACCAGTGACCCAATACATCAGGAATATCTGTCCGTAGTACTCAAAGAATGTATGGACCGGGTCATCTGACACCATC</t>
  </si>
  <si>
    <t>AAGCTTTGCTCGAAGAAACTATGGAATTAACCGAAGATATTCGCCGCCAGGCCTGGAAAATGGATGTGAGGATTATCATTGTGTATGGACCGGGTCATCTGACACCATC</t>
  </si>
  <si>
    <t>AAGCTTTGCTCGAAGAAACTATGGAAATGATAGGTGCTTTGGTGATTTTCTCTGATTTAACTGCCCGCAAAGAAACCCAGCTGTATGGACCGGGTCATCTGACACCATC</t>
  </si>
  <si>
    <t>AAGCTTTGCTCGAAGAAACTATGGTATCAAATGTATCTATGTCGCTATCGGCCAGAAAGCGTCCACCATTTCTAACGTGGTACTGTATGGACCGGGTCATCTGACACCATC</t>
  </si>
  <si>
    <t>AAGCTTTGCTCGAAGAAACTATGTGTTGTGAGTGAAGCTCACAACGAAGGTACTATTGTTTCTGTAAGTGACGGTGTTATCCGTGTATGGACCGGGTCATCTGACACCATC</t>
  </si>
  <si>
    <t>AAGCTTTGCTCGAAGAAACTATGGATTCCGGTATCAAATGTATCTATGTCGCTATCGGCCAGAAAGCGTCCACCATTTCTAACTGTATGGACCGGGTCATCTGACACCATC</t>
  </si>
  <si>
    <t>AAGCTTTGCTCGAAGAAACTATGGTTGTGAGTGAAGCTCACAACGAAGGTACTATTGTTTCTGTAAGTGACGGTGTTATCCGCTGTATGGACCGGGTCATCTGACACCATC</t>
  </si>
  <si>
    <t>AAGCTTTGCTCGAAGAAACTATGGTGAAGCTCACAACGAAGGTACTATTGTTTCTGTAAGTGACGGTGTTATCCGCATTCACGTGTATGGACCGGGTCATCTGACACCATC</t>
  </si>
  <si>
    <t>AAGCTTTGCTCGAAGAAACTATGCGCTGTCTATGGCACTGGGCGTATTTATCCTGATTCTGTTCTACAGCATCAAAATGAAAGTGTATGGACCGGGTCATCTGACACCATC</t>
  </si>
  <si>
    <t>AAGCTTTGCTCGAAGAAACTATGGCTGTCTATGGCACTGGGCGTATTTATCCTGATTCTGTTCTACAGCATCAAAATGAAAGGTGTATGGACCGGGTCATCTGACACCATC</t>
  </si>
  <si>
    <t>AAGCTTTGCTCGAAGAAACTATGCTGTCTATGGCACTGGGCGTATTTATCCTGATTCTGTTCTACAGCATCAAAATGAAAGGCTGTATGGACCGGGTCATCTGACACCATC</t>
  </si>
  <si>
    <t>AAGCTTTGCTCGAAGAAACTATGTGTCTATGGCACTGGGCGTATTTATCCTGATTCTGTTCTACAGCATCAAAATGAAAGGCATGTATGGACCGGGTCATCTGACACCATC</t>
  </si>
  <si>
    <t>AAGCTTTGCTCGAAGAAACTATGACGCTGTCTATGGCACTGGGCGTATTTATCCTGATTCTGTTCTACAGCATCAAAATGAAATGTATGGACCGGGTCATCTGACACCATC</t>
  </si>
  <si>
    <t>AAGCTTTGCTCGAAGAAACTATGATTAAGCCTGGTATGATTCGCATCGTGAAACAGCACGGTCACGAAGAGTTTATCTATCTTGTATGGACCGGGTCATCTGACACCATC</t>
  </si>
  <si>
    <t>AAGCTTTGCTCGAAGAAACTATGTTAAGCCTGGTATGATTCGCATCGTGAAACAGCACGGTCACGAAGAGTTTATCTATCTGTTGTATGGACCGGGTCATCTGACACCATC</t>
  </si>
  <si>
    <t>AAGCTTTGCTCGAAGAAACTATGCCATTAAGCCTGGTATGATTCGCATCGTGAAACAGCACGGTCACGAAGAGTTTATCTATTGTATGGACCGGGTCATCTGACACCATC</t>
  </si>
  <si>
    <t>AAGCTTTGCTCGAAGAAACTATGTAAGCCTGGTATGATTCGCATCGTGAAACAGCACGGTCACGAAGAGTTTATCTATCTGTCTGTATGGACCGGGTCATCTGACACCATC</t>
  </si>
  <si>
    <t>AAGCTTTGCTCGAAGAAACTATGTAAGCCTGGTATGATTCGCATCGTGAAACAGCACGGTCACGAAGAGTTTATCTATCTGTGTATGGACCGGGTCATCTGACACCATC</t>
  </si>
  <si>
    <t>AAGCTTTGCTCGAAGAAACTATGGAACTGAAAGACATCATCGCCATCCTGGGTATGGATGAACTGTCTGAAGAAGACAAACTTGTATGGACCGGGTCATCTGACACCATC</t>
  </si>
  <si>
    <t>AAGCTTTGCTCGAAGAAACTATGCTTCCTACGAAGAGCTGTCAAACTCTCAGGAACTGCTGGAAACCGGTATCAAAGTTATCTGTATGGACCGGGTCATCTGACACCATC</t>
  </si>
  <si>
    <t>AAGCTTTGCTCGAAGAAACTATGAACTGAAAGACATCATCGCCATCCTGGGTATGGATGAACTGTCTGAAGAAGACAAACTGTGTATGGACCGGGTCATCTGACACCATC</t>
  </si>
  <si>
    <t>AAGCTTTGCTCGAAGAAACTATGTATCAGGAACTGAAAGACATCATCGCCATCCTGGGTATGGATGAACTGTCTGAAGAAGATGTATGGACCGGGTCATCTGACACCATC</t>
  </si>
  <si>
    <t>AAGCTTTGCTCGAAGAAACTATGGTTATCAGGAACTGAAAGACATCATCGCCATCCTGGGTATGGATGAACTGTCTGAAGAATGTATGGACCGGGTCATCTGACACCATC</t>
  </si>
  <si>
    <t>AAGCTTTGCTCGAAGAAACTATGGTCAACCTGATCTGATTCCTCTGCTGCGTACTCAGTTCTTTATCGTTATGGGTCTGGTGTGTATGGACCGGGTCATCTGACACCATC</t>
  </si>
  <si>
    <t>AAGCTTTGCTCGAAGAAACTATGATCTGATTCCTCTGCTGCGTACTCAGTTCTTTATCGTTATGGGTCTGGTGGATGCTATTGTATGGACCGGGTCATCTGACACCATC</t>
  </si>
  <si>
    <t>AAGCTTTGCTCGAAGAAACTATGCTGATCTGATTCCTCTGCTGCGTACTCAGTTCTTTATCGTTATGGGTCTGGTGGATGCTATGTATGGACCGGGTCATCTGACACCATC</t>
  </si>
  <si>
    <t>AAGCTTTGCTCGAAGAAACTATGGTACTCAGTTCTTTATCGTTATGGGTCTGGTGGATGCTATCCCGATGATCGCTGTAGGTCTGTATGGACCGGGTCATCTGACACCATC</t>
  </si>
  <si>
    <t>AAGCTTTGCTCGAAGAAACTATGCGTCAACCTGATCTGATTCCTCTGCTGCGTACTCAGTTCTTTATCGTTATGGGTCTGTGTATGGACCGGGTCATCTGACACCATC</t>
  </si>
  <si>
    <t>AAGCTTTGCTCGAAGAAACTATGCATGAAGTACGTATGGCCGCCATTAATGGCAGCCATCGAAAAACGTCAAAAAGAAATTGCTGTATGGACCGGGTCATCTGACACCATC</t>
  </si>
  <si>
    <t>AAGCTTTGCTCGAAGAAACTATGGCATGAAGTACGTATGGCCGCCATTAATGGCAGCCATCGAAAAACGTCAAAAAGAAATTGTGTATGGACCGGGTCATCTGACACCATC</t>
  </si>
  <si>
    <t>AAGCTTTGCTCGAAGAAACTATGCATGAAGTACGTATGGCCGCCATTAATGGCAGCCATCGAAAAACGTCAAAAAGAAATTGTATGGACCGGGTCATCTGACACCATC</t>
  </si>
  <si>
    <t>AAGCTTTGCTCGAAGAAACTATGATGAAGTACGTATGGCCGCCATTAATGGCAGCCATCGAAAAACGTCAAAAAGAAATTTGTATGGACCGGGTCATCTGACACCATC</t>
  </si>
  <si>
    <t>AAGCTTTGCTCGAAGAAACTATGATGAAGTACGTATGGCCGCCATTAATGGCAGCCATCGAAAAACGTCAAAAAGAAATTGCTGTATGGACCGGGTCATCTGACACCATC</t>
  </si>
  <si>
    <t>AAGCTTTGCTCGAAGAAACTATGACGAAGGCCGTCTGGACAAGCTTTACATTGTCAGCAACAAATTTATTAACACCATGTCTCTGTATGGACCGGGTCATCTGACACCATC</t>
  </si>
  <si>
    <t>AAGCTTTGCTCGAAGAAACTATGGACGAAGGCCGTCTGGACAAGCTTTACATTGTCAGCAACAAATTTATTAACACCATGTCTTGTATGGACCGGGTCATCTGACACCATC</t>
  </si>
  <si>
    <t>AAGCTTTGCTCGAAGAAACTATGGGCATCAGATGATGATGATCTGAAACATAAATCCTGGGATTACCTGTACGAACCCGATCCTGTATGGACCGGGTCATCTGACACCATC</t>
  </si>
  <si>
    <t>AAGCTTTGCTCGAAGAAACTATGAAGGCCGTCTGGACAAGCTTTACATTGTCAGCAACAAATTTATTAACACCATGTCTCAGGTGTATGGACCGGGTCATCTGACACCATC</t>
  </si>
  <si>
    <t>AAGCTTTGCTCGAAGAAACTATGGCATCAGATGATGATGATCTGAAACATAAATCCTGGGATTACCTGTACGAACCCGATCCGTGTATGGACCGGGTCATCTGACACCATC</t>
  </si>
  <si>
    <t>AAGCTTTGCTCGAAGAAACTATGTCTGTCACGCAAAGTTAAGCTGAATTGCAAAATCGATAAGTCTGTAATGGCAGGCGTTATTGTATGGACCGGGTCATCTGACACCATC</t>
  </si>
  <si>
    <t>AAGCTTTGCTCGAAGAAACTATGTGCGATGGAAAAACGTCTGTCACGCAAAGTTAAGCTGAATTGCAAAATCGATAAGTCTGTTGTATGGACCGGGTCATCTGACACCATC</t>
  </si>
  <si>
    <t>AAGCTTTGCTCGAAGAAACTATGACGCAAAGTTAAGCTGAATTGCAAAATCGATAAGTCTGTAATGGCAGGCGTTATCATCCGTGTATGGACCGGGTCATCTGACACCATC</t>
  </si>
  <si>
    <t>AAGCTTTGCTCGAAGAAACTATGAAATTTCTGCTGCGATGGAAAAACGTCTGTCACGCAAAGTTAAGCTGAATTGCAAAATCGTGTATGGACCGGGTCATCTGACACCATC</t>
  </si>
  <si>
    <t>AAGCTTTGCTCGAAGAAACTATGCGAAAATTTCTGCTGCGATGGAAAAACGTCTGTCACGCAAAGTTAAGCTGAATTGCAAAATGTATGGACCGGGTCATCTGACACCATC</t>
  </si>
  <si>
    <t>AAGCTTTGCTCGAAGAAACTATGCTCTGCAATAAGCGGGGGCCTGGCAGTCTTTCTGCCTAACGTTTTGTTTATGATATTTTGTATGGACCGGGTCATCTGACACCATC</t>
  </si>
  <si>
    <t>AAGCTTTGCTCGAAGAAACTATGCAATAAGCGGGGGCCTGGCAGTCTTTCTGCCTAACGTTTTGTTTATGATATTTGCTGTATGGACCGGGTCATCTGACACCATC</t>
  </si>
  <si>
    <t>AAGCTTTGCTCGAAGAAACTATGGCAATAAGCGGGGGCCTGGCAGTCTTTCTGCCTAACGTTTTGTTTATGATATTTGTGTATGGACCGGGTCATCTGACACCATC</t>
  </si>
  <si>
    <t>AAGCTTTGCTCGAAGAAACTATGTCTGCAATAAGCGGGGGCCTGGCAGTCTTTCTGCCTAACGTTTTGTTTATGATATTTGTGTATGGACCGGGTCATCTGACACCATC</t>
  </si>
  <si>
    <t>AAGCTTTGCTCGAAGAAACTATGTCTCTGCAATAAGCGGGGGCCTGGCAGTCTTTCTGCCTAACGTTTTGTTTATGATATTTTGTATGGACCGGGTCATCTGACACCATC</t>
  </si>
  <si>
    <t>avtA</t>
  </si>
  <si>
    <t>AAGCTTTGCTCGAAGAAACTATGCACAGAATATTGCACTAACAAACGGCAGCCAGAGCGCGTTTTTCTACTTATTTAACCTGTTGTATGGACCGGGTCATCTGACACCATC</t>
  </si>
  <si>
    <t>AAGCTTTGCTCGAAGAAACTATGCAGTTTAAATACCACGTCGATTTTGAGCATCTGCATATTGGCGAAGAAACCGGGATGATTTGTATGGACCGGGTCATCTGACACCATC</t>
  </si>
  <si>
    <t>AAGCTTTGCTCGAAGAAACTATGCGAACCACAGAATATTGCACTAACAAACGGCAGCCAGAGCGCGTTTTTCTACTTATTTAATGTATGGACCGGGTCATCTGACACCATC</t>
  </si>
  <si>
    <t>AAGCTTTGCTCGAAGAAACTATGGAATATTGCACTAACAAACGGCAGCCAGAGCGCGTTTTTCTACTTATTTAACCTGTTTGCTGTATGGACCGGGTCATCTGACACCATC</t>
  </si>
  <si>
    <t>AAGCTTTGCTCGAAGAAACTATGCTGAAACAGTCATCAAACCGTTTTACTACCAGCGTGTTCAGGAAACTATCGCCATCATTCTGTATGGACCGGGTCATCTGACACCATC</t>
  </si>
  <si>
    <t>azoR</t>
  </si>
  <si>
    <t>AAGCTTTGCTCGAAGAAACTATGTGAGCAAGGTATTAGTTCTTAAATCCAGCATCCTGGCAGGGTACTCTCAGTCTAATCAGTTGTATGGACCGGGTCATCTGACACCATC</t>
  </si>
  <si>
    <t>AAGCTTTGCTCGAAGAAACTATGGATGTATAACTTCAACATCTCGACTCAGTTGAAAAACTATTTTGACCTGGTTGCCCGCGCTGTATGGACCGGGTCATCTGACACCATC</t>
  </si>
  <si>
    <t>AAGCTTTGCTCGAAGAAACTATGGGGTACTCTCAGTCTAATCAGTTGTCCGATTATTTTGTTGAACAATGGCGCGAAAAGCACTGTATGGACCGGGTCATCTGACACCATC</t>
  </si>
  <si>
    <t>AAGCTTTGCTCGAAGAAACTATGGGTATTAGTTCTTAAATCCAGCATCCTGGCAGGGTACTCTCAGTCTAATCAGTTGTCCGATGTATGGACCGGGTCATCTGACACCATC</t>
  </si>
  <si>
    <t>AAGCTTTGCTCGAAGAAACTATGAGGTATTAGTTCTTAAATCCAGCATCCTGGCAGGGTACTCTCAGTCTAATCAGTTGTCCGTGTATGGACCGGGTCATCTGACACCATC</t>
  </si>
  <si>
    <t>AAGCTTTGCTCGAAGAAACTATGGTGGTATTGGGGCTGTTGTTCCACGACACGATTAAGTCATTGTTTAACCCGATAAATGTGTGTATGGACCGGGTCATCTGACACCATC</t>
  </si>
  <si>
    <t>AAGCTTTGCTCGAAGAAACTATGGTTGTTCCACGACACGATTAAGTCATTGTTTAACCCGATAAATGTGATGTATGCGCTGGTTGTATGGACCGGGTCATCTGACACCATC</t>
  </si>
  <si>
    <t>AAGCTTTGCTCGAAGAAACTATGTGTTGTTCCACGACACGATTAAGTCATTGTTTAACCCGATAAATGTGATGTATGCGCTGGTGTATGGACCGGGTCATCTGACACCATC</t>
  </si>
  <si>
    <t>AAGCTTTGCTCGAAGAAACTATGGGGGCTGTTGTTCCACGACACGATTAAGTCATTGTTTAACCCGATAAATGTGATGTATGCTGTATGGACCGGGTCATCTGACACCATC</t>
  </si>
  <si>
    <t>AAGCTTTGCTCGAAGAAACTATGGGGCTGTTGTTCCACGACACGATTAAGTCATTGTTTAACCCGATAAATGTGATGTATGCGTGTATGGACCGGGTCATCTGACACCATC</t>
  </si>
  <si>
    <t>baeR</t>
  </si>
  <si>
    <t>AAGCTTTGCTCGAAGAAACTATGGAAATTCGTCGTTTTTCTGACATTCCGATCGTGATGGTGACGGCAAAAATCGAAGAGATGTATGGACCGGGTCATCTGACACCATC</t>
  </si>
  <si>
    <t>AAGCTTTGCTCGAAGAAACTATGAAATTCGTCGTTTTTCTGACATTCCGATCGTGATGGTGACGGCAAAAATCGAAGAGATTGTATGGACCGGGTCATCTGACACCATC</t>
  </si>
  <si>
    <t>AAGCTTTGCTCGAAGAAACTATGGGAAATTCGTCGTTTTTCTGACATTCCGATCGTGATGGTGACGGCAAAAATCGAAGAGATTGTATGGACCGGGTCATCTGACACCATC</t>
  </si>
  <si>
    <t>AAGCTTTGCTCGAAGAAACTATGAAATTCGTCGTTTTTCTGACATTCCGATCGTGATGGTGACGGCAAAAATCGAAGAGATCGTGTATGGACCGGGTCATCTGACACCATC</t>
  </si>
  <si>
    <t>AAGCTTTGCTCGAAGAAACTATGGGAAATTCGTCGTTTTTCTGACATTCCGATCGTGATGGTGACGGCAAAAATCGAAGAGTGTATGGACCGGGTCATCTGACACCATC</t>
  </si>
  <si>
    <t>baeS</t>
  </si>
  <si>
    <t>AAGCTTTGCTCGAAGAAACTATGCGACCGTTTAATGCAGTTATTCAATAACTTACTGGAAAACAGCCTGCGCTACACTGACAGTGTATGGACCGGGTCATCTGACACCATC</t>
  </si>
  <si>
    <t>AAGCTTTGCTCGAAGAAACTATGAGGTGTCAGTGACGATCAGCTACAAAAATTGTTTGAACGTTTTTATCGCACCGAAGGTTCTGTATGGACCGGGTCATCTGACACCATC</t>
  </si>
  <si>
    <t>AAGCTTTGCTCGAAGAAACTATGACCGTATTTGGCGATCGCGACCGTTTAATGCAGTTATTCAATAACTTACTGGAAAACAGCTGTATGGACCGGGTCATCTGACACCATC</t>
  </si>
  <si>
    <t>AAGCTTTGCTCGAAGAAACTATGGTGCGTATCAGTTTTGAGCGTGGCTTTATTGATTACATCAAGCATGGTAATGAACAGCGATGTATGGACCGGGTCATCTGACACCATC</t>
  </si>
  <si>
    <t>AAGCTTTGCTCGAAGAAACTATGATCGCTTTGTCTTTCAGATCCTGCGTTCATTTGAACACGATAATTCGGAAGATAAACCCGTGTATGGACCGGGTCATCTGACACCATC</t>
  </si>
  <si>
    <t>barA</t>
  </si>
  <si>
    <t>AAGCTTTGCTCGAAGAAACTATGTTTATTGCTGAGTATCTTTTTCGTCGTGCATCGCTATAACGACTTGCAGCGTCAACTGTGTATGGACCGGGTCATCTGACACCATC</t>
  </si>
  <si>
    <t>AAGCTTTGCTCGAAGAAACTATGCAAACAAAACACGCTTTTGCCTGTAACCGATGAAAGTAAGCTGGCAATGACAGTCATGTGTATGGACCGGGTCATCTGACACCATC</t>
  </si>
  <si>
    <t>AAGCTTTGCTCGAAGAAACTATGGTGATTACACAAAAACTGGTTAATGAAATGGGCGGCGATATTTCGTTCCATAGCCAGCTGTATGGACCGGGTCATCTGACACCATC</t>
  </si>
  <si>
    <t>AAGCTTTGCTCGAAGAAACTATGTAAAGAAGAAGATTTGGAACCGGAGCTGCTGGAACTGTTGGACGAGATGGATAATGTCTGTATGGACCGGGTCATCTGACACCATC</t>
  </si>
  <si>
    <t>AAGCTTTGCTCGAAGAAACTATGTATGCTGCAAATGTTACTCGATTTCCTGCCTGAAGTTCGCAACAAAGTTGAGGAACAGTGTATGGACCGGGTCATCTGACACCATC</t>
  </si>
  <si>
    <t>basR</t>
  </si>
  <si>
    <t>AAGCTTTGCTCGAAGAAACTATGATGAAAATTCTGATTGTTGAAGACGATACGCTGTTATTGCAGGGACTGATTCTGGCGGTGTATGGACCGGGTCATCTGACACCATC</t>
  </si>
  <si>
    <t>AAGCTTTGCTCGAAGAAACTATGGTGAAGAGTTGATTCTGACGCCCAAAGAATATGCTCTGCTGTCACGGTTAATGCTCAAAGTGTATGGACCGGGTCATCTGACACCATC</t>
  </si>
  <si>
    <t>AAGCTTTGCTCGAAGAAACTATGGAAATTCTCTACAACGACATCTATAACTGGGACAATGAACCCTCGACCAACACCCTGGTGTATGGACCGGGTCATCTGACACCATC</t>
  </si>
  <si>
    <t>AAGCTTTGCTCGAAGAAACTATGGGAAATTCTCTACAACGACATCTATAACTGGGACAATGAACCCTCGACCAACACCCTGTGTATGGACCGGGTCATCTGACACCATC</t>
  </si>
  <si>
    <t>AAGCTTTGCTCGAAGAAACTATGCATCGGGAAATTCTCTACAACGACATCTATAACTGGGACAATGAACCCTCGACCAACACCTGTATGGACCGGGTCATCTGACACCATC</t>
  </si>
  <si>
    <t>basS</t>
  </si>
  <si>
    <t>AAGCTTTGCTCGAAGAAACTATGGAAGATGAAGGACCAGGTATTGATGAGAGTAAATGCGGGGAGTTGAGTAAAGCGTTTGTATGTATGGACCGGGTCATCTGACACCATC</t>
  </si>
  <si>
    <t>AAGCTTTGCTCGAAGAAACTATGTTGAAGATGAAGGACCAGGTATTGATGAGAGTAAATGCGGGGAGTTGAGTAAAGCGTTTGTGTATGGACCGGGTCATCTGACACCATC</t>
  </si>
  <si>
    <t>AAGCTTTGCTCGAAGAAACTATGGTTGAAGATGAAGGACCAGGTATTGATGAGAGTAAATGCGGGGAGTTGAGTAAAGCGTTTTGTATGGACCGGGTCATCTGACACCATC</t>
  </si>
  <si>
    <t>AAGCTTTGCTCGAAGAAACTATGGTGCCGGACAGTCATTTTCTTCCGGTAATTATCAACATGTAAAACTGCTGGAAGATGTCATGTATGGACCGGGTCATCTGACACCATC</t>
  </si>
  <si>
    <t>AAGCTTTGCTCGAAGAAACTATGTCAACATGTAAAACTGCTGGAAGATGTCATTCTCCCCTCGTATGACGAACTCAGTACCATTGTATGGACCGGGTCATCTGACACCATC</t>
  </si>
  <si>
    <t>bax</t>
  </si>
  <si>
    <t>AAGCTTTGCTCGAAGAAACTATGGATGATTCTTATGTTACTCACTCTGGTGTTTTCGAGTGAGGTGTTAGCGAAGACGCACACTGTATGGACCGGGTCATCTGACACCATC</t>
  </si>
  <si>
    <t>AAGCTTTGCTCGAAGAAACTATGTTTGACTCCCATACGACGATATGGGGCGATGATTCTTATGTTACTCACTCTGGTGTTTTCTGTATGGACCGGGTCATCTGACACCATC</t>
  </si>
  <si>
    <t>AAGCTTTGCTCGAAGAAACTATGATGATTCACAAGCTGAAGGGCTACTCGACCAAAGGGAAGAGTTATAACAACTACCTGTTCTGTATGGACCGGGTCATCTGACACCATC</t>
  </si>
  <si>
    <t>AAGCTTTGCTCGAAGAAACTATGGACGTTGTACCAATGCGCCAGGTAAAGTGAAAGGGTACTCACAGTTTAGTTCTGTCAAAGTGTATGGACCGGGTCATCTGACACCATC</t>
  </si>
  <si>
    <t>AAGCTTTGCTCGAAGAAACTATGCACAGTTTAGTTCTGTCAAAGAATCGGTGAGCGCCTATGTCACTAACCTGAATACGCACTGTATGGACCGGGTCATCTGACACCATC</t>
  </si>
  <si>
    <t>bcp</t>
  </si>
  <si>
    <t>AAGCTTTGCTCGAAGAAACTATGCCTGATTGACGCTGATGGCAAAATCGAACATGTCTTTGACGATTTCAAAACCAGCAATCTGTATGGACCGGGTCATCTGACACCATC</t>
  </si>
  <si>
    <t>AAGCTTTGCTCGAAGAAACTATGAACAAGTTAATTTGACCGACTTCCAGGGACAGCGTGTTCTGGTTTATTTCTACCCGAAAGTGTATGGACCGGGTCATCTGACACCATC</t>
  </si>
  <si>
    <t>AAGCTTTGCTCGAAGAAACTATGTGATTGACGCTGATGGCAAAATCGAACATGTCTTTGACGATTTCAAAACCAGCAATCACTGTATGGACCGGGTCATCTGACACCATC</t>
  </si>
  <si>
    <t>AAGCTTTGCTCGAAGAAACTATGATCAGCTTCCTGATTGACGCTGATGGCAAAATCGAACATGTCTTTGACGATTTCAAAACCTGTATGGACCGGGTCATCTGACACCATC</t>
  </si>
  <si>
    <t>AAGCTTTGCTCGAAGAAACTATGGTGATATCGCACCGAAATTTAGCTTGCCGGATCAAGACGGAGAACAAGTTAATTTGACCTGTATGGACCGGGTCATCTGACACCATC</t>
  </si>
  <si>
    <t>bcr</t>
  </si>
  <si>
    <t>AAGCTTTGCTCGAAGAAACTATGAATTAACCACGTCGCGCCGGAAAACTTTGGTTATTACTTTGCGCTAAACATTGTTTTTCTTGTATGGACCGGGTCATCTGACACCATC</t>
  </si>
  <si>
    <t>AAGCTTTGCTCGAAGAAACTATGGCGCCGGAAAACTTTGGTTATTACTTTGCGCTAAACATTGTTTTTCTGTTCGTGATGACCTGTATGGACCGGGTCATCTGACACCATC</t>
  </si>
  <si>
    <t>AAGCTTTGCTCGAAGAAACTATGTTACTTTGCGCTAAACATTGTTTTTCTGTTCGTGATGACCATCTTTAACAGCCGCTTCGTTGTATGGACCGGGTCATCTGACACCATC</t>
  </si>
  <si>
    <t>AAGCTTTGCTCGAAGAAACTATGCGCGCCGGAAAACTTTGGTTATTACTTTGCGCTAAACATTGTTTTTCTGTTCGTGATGACTGTATGGACCGGGTCATCTGACACCATC</t>
  </si>
  <si>
    <t>AAGCTTTGCTCGAAGAAACTATGGTCGCGCCGGAAAACTTTGGTTATTACTTTGCGCTAAACATTGTTTTTCTGTTCGTGATGTGTATGGACCGGGTCATCTGACACCATC</t>
  </si>
  <si>
    <t>bcsA</t>
  </si>
  <si>
    <t>AAGCTTTGCTCGAAGAAACTATGGAAAAATACCATTTACGCCTCGCTGGGTATCGACTGGCCGAAAGATAAGCTGAATATCTGTGTATGGACCGGGTCATCTGACACCATC</t>
  </si>
  <si>
    <t>AAGCTTTGCTCGAAGAAACTATGGTGAAAAATACCATTTACGCCTCGCTGGGTATCGACTGGCCGAAAGATAAGCTGAATATCTGTATGGACCGGGTCATCTGACACCATC</t>
  </si>
  <si>
    <t>AAGCTTTGCTCGAAGAAACTATGTCGGTGGATATCTTTGTCCCGACTTACAACGAAGATCTCAACGTGGTGAAAAATACCATTGTATGGACCGGGTCATCTGACACCATC</t>
  </si>
  <si>
    <t>AAGCTTTGCTCGAAGAAACTATGCGGTGGATATCTTTGTCCCGACTTACAACGAAGATCTCAACGTGGTGAAAAATACCATTTTGTATGGACCGGGTCATCTGACACCATC</t>
  </si>
  <si>
    <t>AAGCTTTGCTCGAAGAAACTATGGAAAAATACCATTTACGCCTCGCTGGGTATCGACTGGCCGAAAGATAAGCTGAATATCTTGTATGGACCGGGTCATCTGACACCATC</t>
  </si>
  <si>
    <t>bcsB</t>
  </si>
  <si>
    <t>AAGCTTTGCTCGAAGAAACTATGCAAAGAACAGTTGGGTAAAAAAACGCTGGCGCAAATGCCCATTAACCCACTGTTTATTATGTATGGACCGGGTCATCTGACACCATC</t>
  </si>
  <si>
    <t>AAGCTTTGCTCGAAGAAACTATGGATCTCTACCTGATGCGCAGTACCGGCATTGATATGGATATTAATTACCGCTACACCATTGTATGGACCGGGTCATCTGACACCATC</t>
  </si>
  <si>
    <t>AAGCTTTGCTCGAAGAAACTATGAATCATGTGGTGATTGGTGACGACTCCACCATCGACTTCTCGAAGTATTACCACTTCATCTGTATGGACCGGGTCATCTGACACCATC</t>
  </si>
  <si>
    <t>AAGCTTTGCTCGAAGAAACTATGGAATCATGTGGTGATTGGTGACGACTCCACCATCGACTTCTCGAAGTATTACCACTTCATTGTATGGACCGGGTCATCTGACACCATC</t>
  </si>
  <si>
    <t>AAGCTTTGCTCGAAGAAACTATGATCATGATCATCGGTGGTATCCCGGACAAACTGAAAGACGATAAGCAGATCGACCTATTGTGTATGGACCGGGTCATCTGACACCATC</t>
  </si>
  <si>
    <t>bcsC</t>
  </si>
  <si>
    <t>AAGCTTTGCTCGAAGAAACTATGCCATCGTGAAGATCTGGTGCAACAGTCGTTATATCGGCTGGAACTTATTGATCCGAATATGTATGGACCGGGTCATCTGACACCATC</t>
  </si>
  <si>
    <t>AAGCTTTGCTCGAAGAAACTATGTATTACTATAAGGTCATTAACCAGAACAATCGCCGCGTCACAATCGGCCTGAACAACATGTGTATGGACCGGGTCATCTGACACCATC</t>
  </si>
  <si>
    <t>AAGCTTTGCTCGAAGAAACTATGTATTACTATAAGGTCATTAACCAGAACAATCGCCGCGTCACAATCGGCCTGAACAACATTGTATGGACCGGGTCATCTGACACCATC</t>
  </si>
  <si>
    <t>AAGCTTTGCTCGAAGAAACTATGCATCGTGAAGATCTGGTGCAACAGTCGTTATATCGGCTGGAACTTATTGATCCGAATAACTGTATGGACCGGGTCATCTGACACCATC</t>
  </si>
  <si>
    <t>AAGCTTTGCTCGAAGAAACTATGCGTGAAGATCTGGTGCAACAGTCGTTATATCGGCTGGAACTTATTGATCCGAATAACCCTGTATGGACCGGGTCATCTGACACCATC</t>
  </si>
  <si>
    <t>bcsE</t>
  </si>
  <si>
    <t>AAGCTTTGCTCGAAGAAACTATGCATTTTCTCAAACCGTATGGTCTGGTTTGAAGATGATCAAATCAGTGCCGAGCTGGTGTGTATGGACCGGGTCATCTGACACCATC</t>
  </si>
  <si>
    <t>AAGCTTTGCTCGAAGAAACTATGTCTGTCGGATTAACGATCTGGATACCGCGTTGAATCATATTTTCCCATTGCCTACTGGTGTATGGACCGGGTCATCTGACACCATC</t>
  </si>
  <si>
    <t>AAGCTTTGCTCGAAGAAACTATGTCTGTAATGCCGTCAACAACATGATGAATAACCCTCTATTACCTGCCCACGGTAAAGGTGTATGGACCGGGTCATCTGACACCATC</t>
  </si>
  <si>
    <t>AAGCTTTGCTCGAAGAAACTATGACAGCGATCCGGCGAAAATCTTTCAATTAGATGATTCTCAAGGGCCGGAAAAAATAAAATGTATGGACCGGGTCATCTGACACCATC</t>
  </si>
  <si>
    <t>AAGCTTTGCTCGAAGAAACTATGCTATCGGAACACTGGCAACTGTTCAACAATAACGAAGTCCTGTTCAATGAAGCCCGTACTGTATGGACCGGGTCATCTGACACCATC</t>
  </si>
  <si>
    <t>bcsF</t>
  </si>
  <si>
    <t>AAGCTTTGCTCGAAGAAACTATGCATCAGCGATATCATTGAAATTATTGTCGTTTGCGCACTGATATTTTTCCCGCTGGGCTATGTATGGACCGGGTCATCTGACACCATC</t>
  </si>
  <si>
    <t>AAGCTTTGCTCGAAGAAACTATGTGACCATCAGCGATATCATTGAAATTATTGTCGTTTGCGCACTGATATTTTTCCCGCTGGTGTATGGACCGGGTCATCTGACACCATC</t>
  </si>
  <si>
    <t>AAGCTTTGCTCGAAGAAACTATGAGCGATATCATTGAAATTATTGTCGTTTGCGCACTGATATTTTTCCCGCTGGGCTATCTTGTATGGACCGGGTCATCTGACACCATC</t>
  </si>
  <si>
    <t>AAGCTTTGCTCGAAGAAACTATGTCAGCGATATCATTGAAATTATTGTCGTTTGCGCACTGATATTTTTCCCGCTGGGCTATTGTATGGACCGGGTCATCTGACACCATC</t>
  </si>
  <si>
    <t>AAGCTTTGCTCGAAGAAACTATGATCAGCGATATCATTGAAATTATTGTCGTTTGCGCACTGATATTTTTCCCGCTGGGCTATGTATGGACCGGGTCATCTGACACCATC</t>
  </si>
  <si>
    <t>bcsG</t>
  </si>
  <si>
    <t>AAGCTTTGCTCGAAGAAACTATGGTTTATGACGATACCGCTGTGCTTAACCGCTGGCTGGACGTTACCGAAAAAGATAAAAACTGTATGGACCGGGTCATCTGACACCATC</t>
  </si>
  <si>
    <t>AAGCTTTGCTCGAAGAAACTATGACTTCTATTTTCTGGTTAAGTTCGGCCTGTTGTGGGCGGGATATCTTAACTTCCATCCTGTATGGACCGGGTCATCTGACACCATC</t>
  </si>
  <si>
    <t>AAGCTTTGCTCGAAGAAACTATGAACTGGCAGATGATTGGGGCCATTTTTGTTTTATTAGTGGCCTGGTTATTCCTGTCACAATGTATGGACCGGGTCATCTGACACCATC</t>
  </si>
  <si>
    <t>AAGCTTTGCTCGAAGAAACTATGGATGAACTGGACGCCTTCTTTACTGAACTTGAGAAATCGGGTCGTAAAGTGATGGTGGTCTGTATGGACCGGGTCATCTGACACCATC</t>
  </si>
  <si>
    <t>AAGCTTTGCTCGAAGAAACTATGGATTTTCACCGAAGACAATGTTGACTGGAAAAAACTCACCAGTGGGTTGCCACAAACAGTGTATGGACCGGGTCATCTGACACCATC</t>
  </si>
  <si>
    <t>bcsZ</t>
  </si>
  <si>
    <t>AAGCTTTGCTCGAAGAAACTATGTAATATTCTCGACTGGACGCAGAACAATCTCGCTCAGGGTTCTTTAAAAGAACGTTTGCCTGTATGGACCGGGTCATCTGACACCATC</t>
  </si>
  <si>
    <t>AAGCTTTGCTCGAAGAAACTATGATAATATTCTCGACTGGACGCAGAACAATCTCGCTCAGGGTTCTTTAAAAGAACGTTTGCTGTATGGACCGGGTCATCTGACACCATC</t>
  </si>
  <si>
    <t>AAGCTTTGCTCGAAGAAACTATGCAGCTTTCGATAATATTCTCGACTGGACGCAGAACAATCTCGCTCAGGGTTCTTTAAAAGTGTATGGACCGGGTCATCTGACACCATC</t>
  </si>
  <si>
    <t>AAGCTTTGCTCGAAGAAACTATGGCAGCTTTCGATAATATTCTCGACTGGACGCAGAACAATCTCGCTCAGGGTTCTTTAAATGTATGGACCGGGTCATCTGACACCATC</t>
  </si>
  <si>
    <t>AAGCTTTGCTCGAAGAAACTATGTCGATAATATTCTCGACTGGACGCAGAACAATCTCGCTCAGGGTTCTTTAAAAGAACGTTGTATGGACCGGGTCATCTGACACCATC</t>
  </si>
  <si>
    <t>bdm</t>
  </si>
  <si>
    <t>AAGCTTTGCTCGAAGAAACTATGCTGATAACGACATCCTCAGTGATATCTACCAGCAAACGATCAATTATGTGGTCAGTGGCCTGTATGGACCGGGTCATCTGACACCATC</t>
  </si>
  <si>
    <t>AAGCTTTGCTCGAAGAAACTATGGATAACGACATCCTCAGTGATATCTACCAGCAAACGATCAATTATGTGGTCAGTGGCCAGTGTATGGACCGGGTCATCTGACACCATC</t>
  </si>
  <si>
    <t>AAGCTTTGCTCGAAGAAACTATGTTACTTATTATCAGGCAGAAAATTCAACAGCAGAACCCGCTCTGGTTAATGCCATTGAGCTGTATGGACCGGGTCATCTGACACCATC</t>
  </si>
  <si>
    <t>AAGCTTTGCTCGAAGAAACTATGTGTTGTCACTGAAGATGACATTCTCATGGAGCTGACCAAATGGGTTGAAGCTTCTGATAATGTATGGACCGGGTCATCTGACACCATC</t>
  </si>
  <si>
    <t>AAGCTTTGCTCGAAGAAACTATGATTCTCATGGAGCTGACCAAATGGGTTGAAGCTTCTGATAACGACATCCTCAGTGATATCTGTATGGACCGGGTCATCTGACACCATC</t>
  </si>
  <si>
    <t>betA</t>
  </si>
  <si>
    <t>AAGCTTTGCTCGAAGAAACTATGATTCAGTACCATTTCCTGCCAGTAGCGATTAACTATAACGGCTCGAATGCAGTGAAAGAGTGTATGGACCGGGTCATCTGACACCATC</t>
  </si>
  <si>
    <t>AAGCTTTGCTCGAAGAAACTATGCGAATATTCAGTACCATTTCCTGCCAGTAGCGATTAACTATAACGGCTCGAATGCAGTGATGTATGGACCGGGTCATCTGACACCATC</t>
  </si>
  <si>
    <t>AAGCTTTGCTCGAAGAAACTATGAATTTGAACGCCACGACAATTATGATTGGCGAGAAAATAGCGGATATGATTCGTGGACAGTGTATGGACCGGGTCATCTGACACCATC</t>
  </si>
  <si>
    <t>AAGCTTTGCTCGAAGAAACTATGGATTATCACCGGGAATTTGAACGCCACGACAATTATGATTGGCGAGAAAATAGCGGATATTGTATGGACCGGGTCATCTGACACCATC</t>
  </si>
  <si>
    <t>AAGCTTTGCTCGAAGAAACTATGAAATCTTCAGGATCATCTGGAGATGTATCTGCAATATGAGTGCAAAGAACCGGTTTCCCTTGTATGGACCGGGTCATCTGACACCATC</t>
  </si>
  <si>
    <t>betB</t>
  </si>
  <si>
    <t>AAGCTTTGCTCGAAGAAACTATGCAGAGTTACACCCAGGTGAAGTCCATCCAGGTTGAGATGGCTAAATTCCAGTCCATATTCTGTATGGACCGGGTCATCTGACACCATC</t>
  </si>
  <si>
    <t>AAGCTTTGCTCGAAGAAACTATGGAGTTACACCCAGGTGAAGTCCATCCAGGTTGAGATGGCTAAATTCCAGTCCATATTCTGTATGGACCGGGTCATCTGACACCATC</t>
  </si>
  <si>
    <t>AAGCTTTGCTCGAAGAAACTATGGAGTTACACCCAGGTGAAGTCCATCCAGGTTGAGATGGCTAAATTCCAGTCCATATTCTTGTATGGACCGGGTCATCTGACACCATC</t>
  </si>
  <si>
    <t>AAGCTTTGCTCGAAGAAACTATGAGAGTTACACCCAGGTGAAGTCCATCCAGGTTGAGATGGCTAAATTCCAGTCCATATTCTGTATGGACCGGGTCATCTGACACCATC</t>
  </si>
  <si>
    <t>AAGCTTTGCTCGAAGAAACTATGGTTACACCCAGGTGAAGTCCATCCAGGTTGAGATGGCTAAATTCCAGTCCATATTCTATGTATGGACCGGGTCATCTGACACCATC</t>
  </si>
  <si>
    <t>betI</t>
  </si>
  <si>
    <t>AAGCTTTGCTCGAAGAAACTATGTTTCTACGGGGATCATCAGCCACTATTTCAGGGACAAAAATGGTCTGCTGGAAGCAACTGTATGGACCGGGTCATCTGACACCATC</t>
  </si>
  <si>
    <t>AAGCTTTGCTCGAAGAAACTATGGTTTCTACGGGGATCATCAGCCACTATTTCAGGGACAAAAATGGTCTGCTGGAAGCAATGTATGGACCGGGTCATCTGACACCATC</t>
  </si>
  <si>
    <t>AAGCTTTGCTCGAAGAAACTATGTTTCTACGGGGATCATCAGCCACTATTTCAGGGACAAAAATGGTCTGCTGGAAGTGTATGGACCGGGTCATCTGACACCATC</t>
  </si>
  <si>
    <t>AAGCTTTGCTCGAAGAAACTATGGTTTCTACGGGGATCATCAGCCACTATTTCAGGGACAAAAATGGTCTGCTGGAAGCTGTATGGACCGGGTCATCTGACACCATC</t>
  </si>
  <si>
    <t>AAGCTTTGCTCGAAGAAACTATGCGTTTCTACGGGGATCATCAGCCACTATTTCAGGGACAAAAATGGTCTGCTGGAAGCAACTGTATGGACCGGGTCATCTGACACCATC</t>
  </si>
  <si>
    <t>betT</t>
  </si>
  <si>
    <t>AAGCTTTGCTCGAAGAAACTATGGGGTCATCTGGATTTGTTGGTGCATATGGGCGAAGAGCAAAACTTTGTCTATCAGATTTGTGTATGGACCGGGTCATCTGACACCATC</t>
  </si>
  <si>
    <t>AAGCTTTGCTCGAAGAAACTATGTTCAGCTTTGTGATCTTCTTCGTGATGGCGGGGTTGTATAAATCTCTGAAGGTAGAAGATTGTATGGACCGGGTCATCTGACACCATC</t>
  </si>
  <si>
    <t>AAGCTTTGCTCGAAGAAACTATGTCAGCTTTGTGATCTTCTTCGTGATGGCGGGGTTGTATAAATCTCTGAAGGTAGAAGATTTGTATGGACCGGGTCATCTGACACCATC</t>
  </si>
  <si>
    <t>AAGCTTTGCTCGAAGAAACTATGCGTTCAGCTTTGTGATCTTCTTCGTGATGGCGGGGTTGTATAAATCTCTGAAGGTAGAATGTATGGACCGGGTCATCTGACACCATC</t>
  </si>
  <si>
    <t>AAGCTTTGCTCGAAGAAACTATGGGTGATCACCGATATTCTTGACCAGTACGAGCGGCACCTTAACTTTATTCATCTCCATCTGTATGGACCGGGTCATCTGACACCATC</t>
  </si>
  <si>
    <t>bfd</t>
  </si>
  <si>
    <t>AAGCTTTGCTCGAAGAAACTATGCTCACTCGTTCCAGCAATTAAAAAAATTTATTCCGGTCGGCAATCAGTGCGGTAAATGTGTGTATGGACCGGGTCATCTGACACCATC</t>
  </si>
  <si>
    <t>AAGCTTTGCTCGAAGAAACTATGATGTACGTTTGTCTTTGTAATGGTATCAGCGATAAAAAAATTCGTCAGGCTGTGCGCCAGTGTATGGACCGGGTCATCTGACACCATC</t>
  </si>
  <si>
    <t>AAGCTTTGCTCGAAGAAACTATGGTACGTTTGTCTTTGTAATGGTATCAGCGATAAAAAAATTCGTCAGGCTGTGCGCCAGTTTGTATGGACCGGGTCATCTGACACCATC</t>
  </si>
  <si>
    <t>AAGCTTTGCTCGAAGAAACTATGTCACTCGTTCCAGCAATTAAAAAAATTTATTCCGGTCGGCAATCAGTGCGGTAAATGTGTTGTATGGACCGGGTCATCTGACACCATC</t>
  </si>
  <si>
    <t>AAGCTTTGCTCGAAGAAACTATGACGTTTGTCTTTGTAATGGTATCAGCGATAAAAAAATTCGTCAGGCTGTGCGCCAGTTTTTGTATGGACCGGGTCATCTGACACCATC</t>
  </si>
  <si>
    <t>bfr</t>
  </si>
  <si>
    <t>AAGCTTTGCTCGAAGAAACTATGTCTCAAACGTCTCAATGATGTGGAGTATCATGAATCCATTGATGAGATGAAACACGCCGATGTATGGACCGGGTCATCTGACACCATC</t>
  </si>
  <si>
    <t>AAGCTTTGCTCGAAGAAACTATGGCAATTGGTTATGCCGATAGCGTTCATGATTACGTCAGCCGCGATATGATGATAGAAATTTGTATGGACCGGGTCATCTGACACCATC</t>
  </si>
  <si>
    <t>AAGCTTTGCTCGAAGAAACTATGGAAACGGAACTTGATCTGATTCAGAAGATGGGCCTGCAAAATTATCTGCAAGCACAGATCTGTATGGACCGGGTCATCTGACACCATC</t>
  </si>
  <si>
    <t>AAGCTTTGCTCGAAGAAACTATGTATGATGATAGAAATTTTGCGTGATGAAGAAGGCCATATCGACTGGCTGGAAACGGAACTTGTATGGACCGGGTCATCTGACACCATC</t>
  </si>
  <si>
    <t>AAGCTTTGCTCGAAGAAACTATGGTCTTCCAAACTTACAGGACCTGGGCAAACTGAACATTGGTGAAGATGTTGAGGAAATGTGTATGGACCGGGTCATCTGACACCATC</t>
  </si>
  <si>
    <t>bglA</t>
  </si>
  <si>
    <t>AAGCTTTGCTCGAAGAAACTATGGTACTGGCGATATGTCGCGTTCACGTAAGAAGAGCTTTAACTGGTACAAAGAGGTGATTGTGTATGGACCGGGTCATCTGACACCATC</t>
  </si>
  <si>
    <t>AAGCTTTGCTCGAAGAAACTATGAGCCGTTGATTTTTATGGTCACTATAAGGAAGACATCAAGCTATTTGCCGAAATGGGCTTTGTATGGACCGGGTCATCTGACACCATC</t>
  </si>
  <si>
    <t>AAGCTTTGCTCGAAGAAACTATGGCGAAATCACCAAAGAAGTCTTGCCAGGAAAATACTATCCAAACCATGAAGCCGTTGATTTGTATGGACCGGGTCATCTGACACCATC</t>
  </si>
  <si>
    <t>AAGCTTTGCTCGAAGAAACTATGAAGACATCAAGCTATTTGCCGAAATGGGCTTCAAATGTTTTCGTACATCCATTGCCTGTGTATGGACCGGGTCATCTGACACCATC</t>
  </si>
  <si>
    <t>AAGCTTTGCTCGAAGAAACTATGCTATGCACTTTGCGAACTGTATGAGCGTTATCAGAGGCCGCTGTTTATTGTCGAAAACTGTATGGACCGGGTCATCTGACACCATC</t>
  </si>
  <si>
    <t>bglB</t>
  </si>
  <si>
    <t>AAGCTTTGCTCGAAGAAACTATGATAAAGTGGCGTTATGGCTGACGTTTAATGAAATCAACATGTCGTTACACGCGCCATTCTGTATGGACCGGGTCATCTGACACCATC</t>
  </si>
  <si>
    <t>AAGCTTTGCTCGAAGAAACTATGTCCGCGACCACAATATCACCATTGAGATGACTGAAAGTGACGCAGAAGATTTAAAACATTGTATGGACCGGGTCATCTGACACCATC</t>
  </si>
  <si>
    <t>AAGCTTTGCTCGAAGAAACTATGCCGGTTGGATTACGGGTTCTGTTAAATACGCTTTGGGATCGTTATCAAAAACCGTTATTTTGTATGGACCGGGTCATCTGACACCATC</t>
  </si>
  <si>
    <t>AAGCTTTGCTCGAAGAAACTATGCAAAGATGTCGCCATCGATTTTTATCACCGTTACCCGGAAGATATCGCGTTATTTGCCTGTATGGACCGGGTCATCTGACACCATC</t>
  </si>
  <si>
    <t>AAGCTTTGCTCGAAGAAACTATGTAAACGATCACCTGGTACAGGTAAATGAAGCGATTGCCGATGGTGTGGATATTATGGGTGTATGGACCGGGTCATCTGACACCATC</t>
  </si>
  <si>
    <t>bglF</t>
  </si>
  <si>
    <t>AAGCTTTGCTCGAAGAAACTATGAATTTTATTCAGCGCCAGTGATGCCTTGTTTTGGTTCTTCCCGATAATCCTGGGATACTGTATGGACCGGGTCATCTGACACCATC</t>
  </si>
  <si>
    <t>AAGCTTTGCTCGAAGAAACTATGGTTTGCCAAGTATTTTCACCTTCATGCAAACCATCCCGTCAACGGGAATTGATTTCACTGTATGGACCGGGTCATCTGACACCATC</t>
  </si>
  <si>
    <t>AAGCTTTGCTCGAAGAAACTATGCTTGACGAAAAAGCGCAACAGGCACCGGAAAATGATGATAAAGGTAATCTGCTAAACCTGTATGGACCGGGTCATCTGACACCATC</t>
  </si>
  <si>
    <t>AAGCTTTGCTCGAAGAAACTATGGTGGAGATCCTGATTCATGTCGGTATCGACACCGTAAAACTGGACGGCAAATTCTTTTCTGTATGGACCGGGTCATCTGACACCATC</t>
  </si>
  <si>
    <t>AAGCTTTGCTCGAAGAAACTATGATTAATCAGTAATAGCGATGATTTTACGGACGTATTACCCCACGGCACGGCGCAGATAAGTGTATGGACCGGGTCATCTGACACCATC</t>
  </si>
  <si>
    <t>bglG</t>
  </si>
  <si>
    <t>AAGCTTTGCTCGAAGAAACTATGTTCACCCGCAGAGATTATGTTTTTAGCCATAAATATAGAGCGCGTGCGCAAAGAACACTGTATGGACCGGGTCATCTGACACCATC</t>
  </si>
  <si>
    <t>AAGCTTTGCTCGAAGAAACTATGATATCTCGCTAACTGACCATTGCCAGTTTGCGATTAAACGCTTTCAGCAAAACGTGTTGTGTATGGACCGGGTCATCTGACACCATC</t>
  </si>
  <si>
    <t>AAGCTTTGCTCGAAGAAACTATGGAACTGAACGGGCGATTAAGCGAACTCTTAAGTCATATTCCTCTTGAGGTGATGGCAATGTATGGACCGGGTCATCTGACACCATC</t>
  </si>
  <si>
    <t>AAGCTTTGCTCGAAGAAACTATGCATGGCAATGTGCGGAACGGATCGCCATTTTTATTGGTTTGCAGTATCAACGTAAAATTGTATGGACCGGGTCATCTGACACCATC</t>
  </si>
  <si>
    <t>AAGCTTTGCTCGAAGAAACTATGCAACAATAATGTTGTGGTGGTTATTGATGATCAACAGCGGGAAAAAGTCGTCATGGGGTGTATGGACCGGGTCATCTGACACCATC</t>
  </si>
  <si>
    <t>bglH</t>
  </si>
  <si>
    <t>AAGCTTTGCTCGAAGAAACTATGTGGTTTGATTTGCAGTTAAAACAACGTGTCTACAACGAAAACGGCAAACGGGTTGATGTGTATGGACCGGGTCATCTGACACCATC</t>
  </si>
  <si>
    <t>AAGCTTTGCTCGAAGAAACTATGAAAAAGTATACGCCAGCGACGGTGAATCGTAGCGTAAGTACGAATGATCAAGGGTATGTGTATGGACCGGGTCATCTGACACCATC</t>
  </si>
  <si>
    <t>AAGCTTTGCTCGAAGAAACTATGGCCTATATTGGCGATCATTTCATTGTAGCTAACGCGATTGTTTACTCCTTCGGTAACGATGTATGGACCGGGTCATCTGACACCATC</t>
  </si>
  <si>
    <t>AAGCTTTGCTCGAAGAAACTATGAATACCAGTATGTTGACCTCGCGTCCGGAAATTCGTTTCTACGCCACGTATATCAAAGTGTATGGACCGGGTCATCTGACACCATC</t>
  </si>
  <si>
    <t>AAGCTTTGCTCGAAGAAACTATGCAGACAGGTGTTGAACTGGGCTATTTCACCCAGCAAAACAAAGATGCGAATAGTAATAAATGTATGGACCGGGTCATCTGACACCATC</t>
  </si>
  <si>
    <t>bglJ</t>
  </si>
  <si>
    <t>AAGCTTTGCTCGAAGAAACTATGGCCGAGCAGCTTAAACGCAATATCAAAACGATCCGTGCACATAAATTTAATGTGATGTCGTGTATGGACCGGGTCATCTGACACCATC</t>
  </si>
  <si>
    <t>AAGCTTTGCTCGAAGAAACTATGAACGCTGGAGATTTTTCATCAGGAACTCTTTTTGTCATTAAATGGTGTACGTCAGGCGACTGTATGGACCGGGTCATCTGACACCATC</t>
  </si>
  <si>
    <t>AAGCTTTGCTCGAAGAAACTATGCAACGCTGGAGATTTTTCATCAGGAACTCTTTTTGTCATTAAATGGTGTACGTCAGGCGATGTATGGACCGGGTCATCTGACACCATC</t>
  </si>
  <si>
    <t>AAGCTTTGCTCGAAGAAACTATGTCAACGCTGGAGATTTTTCATCAGGAACTCTTTTTGTCATTAAATGGTGTACGTCAGGCGTGTATGGACCGGGTCATCTGACACCATC</t>
  </si>
  <si>
    <t>AAGCTTTGCTCGAAGAAACTATGCCGCAGATATTCTGTTATGTATGCGGCATTGCGAAACAAGTAATGTGTTGCATCCCTATTTGTATGGACCGGGTCATCTGACACCATC</t>
  </si>
  <si>
    <t>bglX</t>
  </si>
  <si>
    <t>AAGCTTTGCTCGAAGAAACTATGCCGCCATGTACTGAACGTTAAATATGATATGGGGTTGTTTAACGACCCATACAGCCATTTTGTATGGACCGGGTCATCTGACACCATC</t>
  </si>
  <si>
    <t>AAGCTTTGCTCGAAGAAACTATGGTCAGCTTCCCGATCGATATTGAGGCGCTGAAGTTCTGGAATCAACAGATGAAATATGACTGTATGGACCGGGTCATCTGACACCATC</t>
  </si>
  <si>
    <t>AAGCTTTGCTCGAAGAAACTATGGTATAATGCCGACAAGCCGAACAAATACACTTCGCGTTATTTTGATGAAGCTAACGGGGTGTATGGACCGGGTCATCTGACACCATC</t>
  </si>
  <si>
    <t>AAGCTTTGCTCGAAGAAACTATGGGTAAAGAGTACAACACCGTCGATATGAGTCCGCAGCGCCTGTTTAATGATTATATGCCTGTATGGACCGGGTCATCTGACACCATC</t>
  </si>
  <si>
    <t>AAGCTTTGCTCGAAGAAACTATGCCATGCAGGATCAGGTGATGGAATTAAGCCGCCTGAAAATTCCTCTTTTCTTTGCTTACTGTATGGACCGGGTCATCTGACACCATC</t>
  </si>
  <si>
    <t>AAGCTTTGCTCGAAGAAACTATGCATGTACCATCCGGAATGGTTAAAACGAATCCGCAAAATATGCGATCGCGAAGGTATCTGTATGGACCGGGTCATCTGACACCATC</t>
  </si>
  <si>
    <t>AAGCTTTGCTCGAAGAAACTATGGGAATGGTTAAAACGAATCCGCAAAATATGCGATCGCGAAGGTATCTTGCTGATTGCTGTATGGACCGGGTCATCTGACACCATC</t>
  </si>
  <si>
    <t>AAGCTTTGCTCGAAGAAACTATGGAATGGTTAAAACGAATCCGCAAAATATGCGATCGCGAAGGTATCTTGCTGATTGCCTGTATGGACCGGGTCATCTGACACCATC</t>
  </si>
  <si>
    <t>AAGCTTTGCTCGAAGAAACTATGATCCGGAATGGTTAAAACGAATCCGCAAAATATGCGATCGCGAAGGTATCTTGCTGATTGTGTATGGACCGGGTCATCTGACACCATC</t>
  </si>
  <si>
    <t>AAGCTTTGCTCGAAGAAACTATGCATCCGGAATGGTTAAAACGAATCCGCAAAATATGCGATCGCGAAGGTATCTTGCTGATTTGTATGGACCGGGTCATCTGACACCATC</t>
  </si>
  <si>
    <t>AAGCTTTGCTCGAAGAAACTATGACATTGTCGCAAGTCACAGAATTATTTGAAAAACCGTTGCTGGATCTGCTGTTTGAAGCTGTATGGACCGGGTCATCTGACACCATC</t>
  </si>
  <si>
    <t>AAGCTTTGCTCGAAGAAACTATGCTGGACATTGTCGCAAGTCACAGAATTATTTGAAAAACCGTTGCTGGATCTGCTGTTTGTGTATGGACCGGGTCATCTGACACCATC</t>
  </si>
  <si>
    <t>AAGCTTTGCTCGAAGAAACTATGCATTGTCGCAAGTCACAGAATTATTTGAAAAACCGTTGCTGGATCTGCTGTTTGAAGCGTGTATGGACCGGGTCATCTGACACCATC</t>
  </si>
  <si>
    <t>AAGCTTTGCTCGAAGAAACTATGTGGACATTGTCGCAAGTCACAGAATTATTTGAAAAACCGTTGCTGGATCTGCTGTTTGATGTATGGACCGGGTCATCTGACACCATC</t>
  </si>
  <si>
    <t>AAGCTTTGCTCGAAGAAACTATGGGACATTGTCGCAAGTCACAGAATTATTTGAAAAACCGTTGCTGGATCTGCTGTTTGAATGTATGGACCGGGTCATCTGACACCATC</t>
  </si>
  <si>
    <t>bioC</t>
  </si>
  <si>
    <t>AAGCTTTGCTCGAAGAAACTATGTTTTTACCGCCAGATGAAATCGAACAGTCGCTGAACGGCGTGCATTATCAACATCATATTGTATGGACCGGGTCATCTGACACCATC</t>
  </si>
  <si>
    <t>AAGCTTTGCTCGAAGAAACTATGTTTTACCGCCAGATGAAATCGAACAGTCGCTGAACGGCGTGCATTATCAACATCATATTTGTATGGACCGGGTCATCTGACACCATC</t>
  </si>
  <si>
    <t>AAGCTTTGCTCGAAGAAACTATGTTTACCGCCAGATGAAATCGAACAGTCGCTGAACGGCGTGCATTATCAACATCATATTCTGTATGGACCGGGTCATCTGACACCATC</t>
  </si>
  <si>
    <t>AAGCTTTGCTCGAAGAAACTATGCTTTTTACCGCCAGATGAAATCGAACAGTCGCTGAACGGCGTGCATTATCAACATCATATGTATGGACCGGGTCATCTGACACCATC</t>
  </si>
  <si>
    <t>AAGCTTTGCTCGAAGAAACTATGCAGATGAAATCGAACAGTCGCTGAACGGCGTGCATTATCAACATCATATTCAGCCCATCTGTATGGACCGGGTCATCTGACACCATC</t>
  </si>
  <si>
    <t>AAGCTTTGCTCGAAGAAACTATGGTTGGTGTGAAACTCGGCTGTATTAATCACGCGATGTTGACTGCACAGGTAATACAACTGTATGGACCGGGTCATCTGACACCATC</t>
  </si>
  <si>
    <t>AAGCTTTGCTCGAAGAAACTATGTAGTTGGTGTGAAACTCGGCTGTATTAATCACGCGATGTTGACTGCACAGGTAATACATGTATGGACCGGGTCATCTGACACCATC</t>
  </si>
  <si>
    <t>AAGCTTTGCTCGAAGAAACTATGGTTGGTGTGAAACTCGGCTGTATTAATCACGCGATGTTGACTGCACAGGTAATACAACACTGTATGGACCGGGTCATCTGACACCATC</t>
  </si>
  <si>
    <t>AAGCTTTGCTCGAAGAAACTATGCTTTCTGACACTTTCACTTTTGCAGATTGGGTAACACAGGAACAACTGCCGGTGATACTGTGTATGGACCGGGTCATCTGACACCATC</t>
  </si>
  <si>
    <t>AAGCTTTGCTCGAAGAAACTATGTAACACAGGAACAACTGCCGGTGATACTGGTAGTTGGTGTGAAACTCGGCTGTATTAATCTGTATGGACCGGGTCATCTGACACCATC</t>
  </si>
  <si>
    <t>AAGCTTTGCTCGAAGAAACTATGTGGTGGCGGATGATCGCCAGTATCTGAACTTTTCCAGTAACGATTATTTAGGTTTAAGCCTGTATGGACCGGGTCATCTGACACCATC</t>
  </si>
  <si>
    <t>AAGCTTTGCTCGAAGAAACTATGGGCTGGTGGCGGATGATCGCCAGTATCTGAACTTTTCCAGTAACGATTATTTAGGTTTAATGTATGGACCGGGTCATCTGACACCATC</t>
  </si>
  <si>
    <t>AAGCTTTGCTCGAAGAAACTATGTTTCCAGTAACGATTATTTAGGTTTAAGCCATCATCCGCAAATTATCCGTGCCTGGCAGTGTATGGACCGGGTCATCTGACACCATC</t>
  </si>
  <si>
    <t>AAGCTTTGCTCGAAGAAACTATGTTTTCCAGTAACGATTATTTAGGTTTAAGCCATCATCCGCAAATTATCCGTGCCTGGCATGTATGGACCGGGTCATCTGACACCATC</t>
  </si>
  <si>
    <t>AAGCTTTGCTCGAAGAAACTATGGCTGGTGGCGGATGATCGCCAGTATCTGAACTTTTCCAGTAACGATTATTTAGGTTTAAGTGTATGGACCGGGTCATCTGACACCATC</t>
  </si>
  <si>
    <t>bioH</t>
  </si>
  <si>
    <t>AAGCTTTGCTCGAAGAAACTATGAAGTGGTGCCGATGCTGGATAAACTTTGGCCTCACAGCGAATCATATATCTTCGTGTATGGACCGGGTCATCTGACACCATC</t>
  </si>
  <si>
    <t>AAGCTTTGCTCGAAGAAACTATGGTGCCGATGCTGGATAAACTTTGGCCTCACAGCGAATCATATATCTTCGCCAAAGTGTATGGACCGGGTCATCTGACACCATC</t>
  </si>
  <si>
    <t>AAGCTTTGCTCGAAGAAACTATGATGAATAACATCTGGTGGCAGACCAAAGGTCAGGGGAATGTTCATCTTGTGCTGTGTATGGACCGGGTCATCTGACACCATC</t>
  </si>
  <si>
    <t>AAGCTTTGCTCGAAGAAACTATGCAAAGTGGTGCCGATGCTGGATAAACTTTGGCCTCACAGCGAATCATATATCTTCGCTGTATGGACCGGGTCATCTGACACCATC</t>
  </si>
  <si>
    <t>AAGCTTTGCTCGAAGAAACTATGCGCAAAGTGGTGCCGATGCTGGATAAACTTTGGCCTCACAGCGAATCATATATCTTCTGTATGGACCGGGTCATCTGACACCATC</t>
  </si>
  <si>
    <t>bipA</t>
  </si>
  <si>
    <t>AAGCTTTGCTCGAAGAAACTATGGGATTACCATCCTCGCGAAAAACACCGCTATCAAATGGAATGATTACCGTATCAACATCGTGTATGGACCGGGTCATCTGACACCATC</t>
  </si>
  <si>
    <t>AAGCTTTGCTCGAAGAAACTATGGTAACCAAAAAAGCGTTTGCTTACGGCCTGAAGCCGATTGTTGTTATCAACAAAGTTGACTGTATGGACCGGGTCATCTGACACCATC</t>
  </si>
  <si>
    <t>AAGCTTTGCTCGAAGAAACTATGTAAGCTGTTCCTCGGTCACGGTGCAGAAGTTTACGAAGGTCAGATTATCGGTATTCATAGTGTATGGACCGGGTCATCTGACACCATC</t>
  </si>
  <si>
    <t>AAGCTTTGCTCGAAGAAACTATGTTTCTATGTTCTTCTGCGTTAACACCTCGCCGTTCTGCGGTAAAGAAGGTAAGTTCGTAATGTATGGACCGGGTCATCTGACACCATC</t>
  </si>
  <si>
    <t>AAGCTTTGCTCGAAGAAACTATGCATGACTCTGGAACAAGCTCTGGAGTTCATCGATGATGACGAACTGGTAGAAGTGACTCTGTATGGACCGGGTCATCTGACACCATC</t>
  </si>
  <si>
    <t>birA</t>
  </si>
  <si>
    <t>AAGCTTTGCTCGAAGAAACTATGGGAAGTATTACGCAAGCTGGGTGCAGATAAAGTTCGTGTTAAATGGCCTAATGACCTCTATGTATGGACCGGGTCATCTGACACCATC</t>
  </si>
  <si>
    <t>AAGCTTTGCTCGAAGAAACTATGGATGGAATAATAAAACCCTGGATGGGCGGTGAAATATCCCTGCGTAGTGCAGAAAAATAATGTATGGACCGGGTCATCTGACACCATC</t>
  </si>
  <si>
    <t>AAGCTTTGCTCGAAGAAACTATGTAATACGTGAATTACGTGCTGCGTTGGAACTCTTCGAACAAGAAGGATTGGCACCTTATCTGTATGGACCGGGTCATCTGACACCATC</t>
  </si>
  <si>
    <t>AAGCTTTGCTCGAAGAAACTATGGAGCCTATCCAGTTACTTAATGCTAAACAGATATTGGGTCAGCTGGATGGCGGTAGTGTATGTATGGACCGGGTCATCTGACACCATC</t>
  </si>
  <si>
    <t>AAGCTTTGCTCGAAGAAACTATGATAGACAAACAGGGGGCTTTATTACTTGAGCAGGATGGAATAATAAAACCCTGGATGGGCTGTATGGACCGGGTCATCTGACACCATC</t>
  </si>
  <si>
    <t>bisC</t>
  </si>
  <si>
    <t>AAGCTTTGCTCGAAGAAACTATGGATCTTATTCACCAACAACATAAACGCATTCGTGAGGCTTATGGTCCGGCATCGATTTTTTGTATGGACCGGGTCATCTGACACCATC</t>
  </si>
  <si>
    <t>AAGCTTTGCTCGAAGAAACTATGATCTTATTCACCAACAACATAAACGCATTCGTGAGGCTTATGGTCCGGCATCGATTTTTGTGTATGGACCGGGTCATCTGACACCATC</t>
  </si>
  <si>
    <t>AAGCTTTGCTCGAAGAAACTATGTATGCACGTTTTACGGAAGGAAAAAGTGAGCTGCAATGGCTGGAAACGTTTTATAACGTTTGTATGGACCGGGTCATCTGACACCATC</t>
  </si>
  <si>
    <t>AAGCTTTGCTCGAAGAAACTATGTTATGCACGTTTTACGGAAGGAAAAAGTGAGCTGCAATGGCTGGAAACGTTTTATAACGTTGTATGGACCGGGTCATCTGACACCATC</t>
  </si>
  <si>
    <t>AAGCTTTGCTCGAAGAAACTATGTACCTCTTTTGAGCGTAATGATCTCACCATGACCGGTGATTACAGTAATCAGCATCTGGTTGTATGGACCGGGTCATCTGACACCATC</t>
  </si>
  <si>
    <t>blc</t>
  </si>
  <si>
    <t>AAGCTTTGCTCGAAGAAACTATGTGTCATTCTTTGGTCCTTTCTATGGCGGTTATAACGTTATTGCACTCGATCGGGAATACCTGTATGGACCGGGTCATCTGACACCATC</t>
  </si>
  <si>
    <t>AAGCTTTGCTCGAAGAAACTATGCGTGACCGTAGTAAATAATTTCGACGCCAAACGTTATCTCGGTACCTGGTATGAGATTGCTGTATGGACCGGGTCATCTGACACCATC</t>
  </si>
  <si>
    <t>AAGCTTTGCTCGAAGAAACTATGGCGTGACCGTAGTAAATAATTTCGACGCCAAACGTTATCTCGGTACCTGGTATGAGATTGTGTATGGACCGGGTCATCTGACACCATC</t>
  </si>
  <si>
    <t>AAGCTTTGCTCGAAGAAACTATGAGTAAATAATTTCGACGCCAAACGTTATCTCGGTACCTGGTATGAGATTGCCCGTTTTGATGTATGGACCGGGTCATCTGACACCATC</t>
  </si>
  <si>
    <t>AAGCTTTGCTCGAAGAAACTATGAAGTGTCATTCTTTGGTCCTTTCTATGGCGGTTATAACGTTATTGCACTCGATCGGGAATTGTATGGACCGGGTCATCTGACACCATC</t>
  </si>
  <si>
    <t>blr</t>
  </si>
  <si>
    <t>AAGCTTTGCTCGAAGAAACTATGTATTGAATTAACAGGTTGGATCGTTCTTGTCGTTTCAGTCATTCTTCTTGGCGTGGCGAGTGTATGGACCGGGTCATCTGACACCATC</t>
  </si>
  <si>
    <t>AAGCTTTGCTCGAAGAAACTATGTCGTCTTATTGAATTAACAGGTTGGATCGTTCTTGTCGTTTCAGTCATTCTTCTTGGCGTTGTATGGACCGGGTCATCTGACACCATC</t>
  </si>
  <si>
    <t>AAGCTTTGCTCGAAGAAACTATGTATTGAATTAACAGGTTGGATCGTTCTTGTCGTTTCAGTCATTCTTCTTGGCGTGGCGTGTATGGACCGGGTCATCTGACACCATC</t>
  </si>
  <si>
    <t>AAGCTTTGCTCGAAGAAACTATGTATTGAATTAACAGGTTGGATCGTTCTTGTCGTTTCAGTCATTCTTCTTGGCGTGGCGATGTATGGACCGGGTCATCTGACACCATC</t>
  </si>
  <si>
    <t>AAGCTTTGCTCGAAGAAACTATGGAGTCACATTGACAACTATCAGCCACCTGAACAGAGTGCTTCGGTACAACACAAGTAATGTATGGACCGGGTCATCTGACACCATC</t>
  </si>
  <si>
    <t>bolA</t>
  </si>
  <si>
    <t>AAGCTTTGCTCGAAGAAACTATGCATTTTAAAGTTGTGCTGGTCAGCGATCGTTTTACGGGTGAACGTTTTCTGAATCGTCATTGTATGGACCGGGTCATCTGACACCATC</t>
  </si>
  <si>
    <t>AAGCTTTGCTCGAAGAAACTATGGGTCAGCGATCGTTTTACGGGTGAACGTTTTCTGAATCGTCATCGAATGATTTACAGTACTGTATGGACCGGGTCATCTGACACCATC</t>
  </si>
  <si>
    <t>AAGCTTTGCTCGAAGAAACTATGGATAGAAGAAAAATTAAGGGCGGCGTTCCAACCCGTATTCCTCGAAGTAGTGGATGAAAGTGTATGGACCGGGTCATCTGACACCATC</t>
  </si>
  <si>
    <t>AAGCTTTGCTCGAAGAAACTATGATCGTCATCGAATGATTTACAGTACTTTAGCGGAGGAACTCTCTACTACCGTTCATGCGCTGTATGGACCGGGTCATCTGACACCATC</t>
  </si>
  <si>
    <t>AAGCTTTGCTCGAAGAAACTATGTACGGGTGAACGTTTTCTGAATCGTCATCGAATGATTTACAGTACTTTAGCGGAGGAACTTGTATGGACCGGGTCATCTGACACCATC</t>
  </si>
  <si>
    <t>brnQ</t>
  </si>
  <si>
    <t>AAGCTTTGCTCGAAGAAACTATGGCTGTTTATCTACAGCCTGGTCTATTTCGCTATCGTTATTCTGGTTTCGCTCTATCCGGTGTATGGACCGGGTCATCTGACACCATC</t>
  </si>
  <si>
    <t>AAGCTTTGCTCGAAGAAACTATGCCGCTGTTTATCTACAGCCTGGTCTATTTCGCTATCGTTATTCTGGTTTCGCTCTATCCTGTATGGACCGGGTCATCTGACACCATC</t>
  </si>
  <si>
    <t>AAGCTTTGCTCGAAGAAACTATGTTTATCTACAGCCTGGTCTATTTCGCTATCGTTATTCTGGTTTCGCTCTATCCGGGCAAGTGTATGGACCGGGTCATCTGACACCATC</t>
  </si>
  <si>
    <t>AAGCTTTGCTCGAAGAAACTATGATTTATCCGCCGTGTATCGCACTGGTTGTATTAAGTTTTACACGCTCATGGTGGCATAATTGTATGGACCGGGTCATCTGACACCATC</t>
  </si>
  <si>
    <t>AAGCTTTGCTCGAAGAAACTATGTTTATCCGCCGTGTATCGCACTGGTTGTATTAAGTTTTACACGCTCATGGTGGCATAATTTGTATGGACCGGGTCATCTGACACCATC</t>
  </si>
  <si>
    <t>AAGCTTTGCTCGAAGAAACTATGCTGAGGAAGGCAAAAGGATACATGTCCGTCAGCGAAAGCAATCATCTACGAGATAACTTTTGTATGGACCGGGTCATCTGACACCATC</t>
  </si>
  <si>
    <t>AAGCTTTGCTCGAAGAAACTATGTTTTTTAAACTGAATCGCGAACTGCACGATAAATCGCTGCGGTTGAATCTTCATCTGGATTGTATGGACCGGGTCATCTGACACCATC</t>
  </si>
  <si>
    <t>AAGCTTTGCTCGAAGAAACTATGGTTGAATCTTCATCTGGATCAGGAAGAGTGGAGTGCTCTTCATCATGCTGAAGAAGCATTTGTATGGACCGGGTCATCTGACACCATC</t>
  </si>
  <si>
    <t>AAGCTTTGCTCGAAGAAACTATGCCGTCAGCGAAAGCAATCATCTACGAGATAACTTTTTTAAACTGAATCGCGAACTGCACGTGTATGGACCGGGTCATCTGACACCATC</t>
  </si>
  <si>
    <t>AAGCTTTGCTCGAAGAAACTATGTTTTTAAACTGAATCGCGAACTGCACGATAAATCGCTGCGGTTGAATCTTCATCTGGATCTGTATGGACCGGGTCATCTGACACCATC</t>
  </si>
  <si>
    <t>bssS</t>
  </si>
  <si>
    <t>AAGCTTTGCTCGAAGAAACTATGATATTAGAAGCAGGAATCGCCAAAATTGAATCCGGTGATTTCCAGGTAAACGAGTATCGGTGTATGGACCGGGTCATCTGACACCATC</t>
  </si>
  <si>
    <t>AAGCTTTGCTCGAAGAAACTATGCTGAAGTTGGTCAGACGCTCTGGTTAACCACTGATGTTGCCAGACAATTTATTTCGATATTGTATGGACCGGGTCATCTGACACCATC</t>
  </si>
  <si>
    <t>AAGCTTTGCTCGAAGAAACTATGTGAAGTTGGTCAGACGCTCTGGTTAACCACTGATGTTGCCAGACAATTTATTTCGATATTTGTATGGACCGGGTCATCTGACACCATC</t>
  </si>
  <si>
    <t>AAGCTTTGCTCGAAGAAACTATGGGTCAGACGCTCTGGTTAACCACTGATGTTGCCAGACAATTTATTTCGATATTAGAAGCATGTATGGACCGGGTCATCTGACACCATC</t>
  </si>
  <si>
    <t>AAGCTTTGCTCGAAGAAACTATGTGGTCAGACGCTCTGGTTAACCACTGATGTTGCCAGACAATTTATTTCGATATTAGAAGCTGTATGGACCGGGTCATCTGACACCATC</t>
  </si>
  <si>
    <t>btuB</t>
  </si>
  <si>
    <t>AAGCTTTGCTCGAAGAAACTATGAAAGATTATGAGACAGTCTATGGCTACCAAACTGCAGGACGGGAATACACCTTGTCTGTGTATGGACCGGGTCATCTGACACCATC</t>
  </si>
  <si>
    <t>AAGCTTTGCTCGAAGAAACTATGCATCTTATAAGGCACCAAATCTGGGGCAACTGTATGGCTTCTACGGAAATCCGAATCTGTGTATGGACCGGGTCATCTGACACCATC</t>
  </si>
  <si>
    <t>AAGCTTTGCTCGAAGAAACTATGATTATGATGATCACACCCTGAAATATTACAACGAAGGGAAAGCGCGGATTAAGGGCGTCTGTATGGACCGGGTCATCTGACACCATC</t>
  </si>
  <si>
    <t>AAGCTTTGCTCGAAGAAACTATGGTTTTTTAAGTAAAACGCTTTATGGCGCGCTGGAGCATAACTTTACTGATGCCTGGAGTGTATGGACCGGGTCATCTGACACCATC</t>
  </si>
  <si>
    <t>AAGCTTTGCTCGAAGAAACTATGGACCGCCAATTTTGATACCGGACCACTGACGCATACTGTGAGTTATGATTATGTCGATTGTATGGACCGGGTCATCTGACACCATC</t>
  </si>
  <si>
    <t>btuC</t>
  </si>
  <si>
    <t>AAGCTTTGCTCGAAGAAACTATGTAGGGATTATCTGTAGCGCACTAATGACGTGGGCTATCTACTTTTCCACCTCAGTTGATTTGTATGGACCGGGTCATCTGACACCATC</t>
  </si>
  <si>
    <t>AAGCTTTGCTCGAAGAAACTATGGACAAAATATTCGCTGGTTATTATGCCTGTCAGTTTTGATGCTGCTGGCGCTTCTCTTAATGTATGGACCGGGTCATCTGACACCATC</t>
  </si>
  <si>
    <t>AAGCTTTGCTCGAAGAAACTATGCATTAGGGATTATCTGTAGCGCACTAATGACGTGGGCTATCTACTTTTCCACCTCAGTTGTGTATGGACCGGGTCATCTGACACCATC</t>
  </si>
  <si>
    <t>AAGCTTTGCTCGAAGAAACTATGACAAAATATTCGCTGGTTATTATGCCTGTCAGTTTTGATGCTGCTGGCGCTTCTCTTAAGTGTATGGACCGGGTCATCTGACACCATC</t>
  </si>
  <si>
    <t>AAGCTTTGCTCGAAGAAACTATGGGATTATCTGTAGCGCACTAATGACGTGGGCTATCTACTTTTCCACCTCAGTTGATTTGCTGTATGGACCGGGTCATCTGACACCATC</t>
  </si>
  <si>
    <t>btuD</t>
  </si>
  <si>
    <t>AAGCTTTGCTCGAAGAAACTATGTCTTGATGAGCCGATGAACAGTCTTGATGTTGCGCAACAAAGTGCGTTAGACAAAATTCTGTATGGACCGGGTCATCTGACACCATC</t>
  </si>
  <si>
    <t>AAGCTTTGCTCGAAGAAACTATGCTTGATGAGCCGATGAACAGTCTTGATGTTGCGCAACAAAGTGCGTTAGACAAAATTCTGTATGGACCGGGTCATCTGACACCATC</t>
  </si>
  <si>
    <t>AAGCTTTGCTCGAAGAAACTATGCTTGATGAGCCGATGAACAGTCTTGATGTTGCGCAACAAAGTGCGTTAGACAAAATTCTTGTATGGACCGGGTCATCTGACACCATC</t>
  </si>
  <si>
    <t>AAGCTTTGCTCGAAGAAACTATGCTTCTTGATGAGCCGATGAACAGTCTTGATGTTGCGCAACAAAGTGCGTTAGACAAAATTGTATGGACCGGGTCATCTGACACCATC</t>
  </si>
  <si>
    <t>AAGCTTTGCTCGAAGAAACTATGGATGAGCCGATGAACAGTCTTGATGTTGCGCAACAAAGTGCGTTAGACAAAATTCTGAGTGTATGGACCGGGTCATCTGACACCATC</t>
  </si>
  <si>
    <t>btuE</t>
  </si>
  <si>
    <t>AAGCTTTGCTCGAAGAAACTATGATTTTATGGAATTTTGAAAAATTCCTGGTTGGCAGGGACGGAAAAGTCATCCAGCGTTTTTGTATGGACCGGGTCATCTGACACCATC</t>
  </si>
  <si>
    <t>AAGCTTTGCTCGAAGAAACTATGCCGATGTTCAGTAAGATTGAAGTTAATGGCGAAGGACGCCATCCGCTGTATCAAAAATTGTGTATGGACCGGGTCATCTGACACCATC</t>
  </si>
  <si>
    <t>AAGCTTTGCTCGAAGAAACTATGTTCAGTAAGATTGAAGTTAATGGCGAAGGACGCCATCCGCTGTATCAAAAATTGATTGCCTGTATGGACCGGGTCATCTGACACCATC</t>
  </si>
  <si>
    <t>AAGCTTTGCTCGAAGAAACTATGGCTGTACCCGGATGATATTTTATGGAATTTTGAAAAATTCCTGGTTGGCAGGGACGGAAATGTATGGACCGGGTCATCTGACACCATC</t>
  </si>
  <si>
    <t>AAGCTTTGCTCGAAGAAACTATGCCGATGTTCAGTAAGATTGAAGTTAATGGCGAAGGACGCCATCCGCTGTATCAAAAATTTGTATGGACCGGGTCATCTGACACCATC</t>
  </si>
  <si>
    <t>btuF</t>
  </si>
  <si>
    <t>AAGCTTTGCTCGAAGAAACTATGATTAATCCGCCATTTACCAGTGGAAAAGAGTCGATTCAGAACCAGGTACTCGAAGTTTGTTGTATGGACCGGGTCATCTGACACCATC</t>
  </si>
  <si>
    <t>AAGCTTTGCTCGAAGAAACTATGTGTTTTTCTGCAATTCGGCATTAATCCGCCATTTACCAGTGGAAAAGAGTCGATTCAGAATGTATGGACCGGGTCATCTGACACCATC</t>
  </si>
  <si>
    <t>AAGCTTTGCTCGAAGAAACTATGCGCGCAATTGAAAGCGCAATATGCTGATAAACCTAAAAAACGTGTTTTTCTGCAATTCGGTGTATGGACCGGGTCATCTGACACCATC</t>
  </si>
  <si>
    <t>AAGCTTTGCTCGAAGAAACTATGGCGCAATTGAAAGCGCAATATGCTGATAAACCTAAAAAACGTGTTTTTCTGCAATTCGGCTGTATGGACCGGGTCATCTGACACCATC</t>
  </si>
  <si>
    <t>AAGCTTTGCTCGAAGAAACTATGGTGGAAAAGAGTCGATTCAGAACCAGGTACTCGAAGTTTGTGGCGGAGAAAACATCTTTATGTATGGACCGGGTCATCTGACACCATC</t>
  </si>
  <si>
    <t>btuR</t>
  </si>
  <si>
    <t>AAGCTTTGCTCGAAGAAACTATGGTTTTGCTTGATGAACTGACGTATATGGTGGCGTATGACTATTTGCCACTGGAAGAAGTGTGTATGGACCGGGTCATCTGACACCATC</t>
  </si>
  <si>
    <t>AAGCTTTGCTCGAAGAAACTATGCACTGGATATGGTTTTGCTTGATGAACTGACGTATATGGTGGCGTATGACTATTTGCCACTGTATGGACCGGGTCATCTGACACCATC</t>
  </si>
  <si>
    <t>AAGCTTTGCTCGAAGAAACTATGCTGGATATGGTTTTGCTTGATGAACTGACGTATATGGTGGCGTATGACTATTTGCCACTGTGTATGGACCGGGTCATCTGACACCATC</t>
  </si>
  <si>
    <t>AAGCTTTGCTCGAAGAAACTATGCTTGCTGATTCCTCACTGGATATGGTTTTGCTTGATGAACTGACGTATATGGTGGCGTATTGTATGGACCGGGTCATCTGACACCATC</t>
  </si>
  <si>
    <t>AAGCTTTGCTCGAAGAAACTATGGGATATGGTTTTGCTTGATGAACTGACGTATATGGTGGCGTATGACTATTTGCCACTGGATGTATGGACCGGGTCATCTGACACCATC</t>
  </si>
  <si>
    <t>AAGCTTTGCTCGAAGAAACTATGGCCCGGTAGGTAGCCTGTTCTATGATTTCTTTGGTCCGAATACCATGAAATCTGATATTTTGTATGGACCGGGTCATCTGACACCATC</t>
  </si>
  <si>
    <t>AAGCTTTGCTCGAAGAAACTATGCTACATGGTGACCAACGGTACTTCCACTGCGAACAAAATTGTTGGTATGTACTCTGCTCTGTATGGACCGGGTCATCTGACACCATC</t>
  </si>
  <si>
    <t>AAGCTTTGCTCGAAGAAACTATGGTGAAGGTAAATATACTTTCTGTACTCCTGGTCACATGGGCGGTACTGCATTCCAGAATGTATGGACCGGGTCATCTGACACCATC</t>
  </si>
  <si>
    <t>AAGCTTTGCTCGAAGAAACTATGCGTCTCTGTATCGTGAAGATCCTGAATTCTATGAAAACATGCGTATTCAGGAACTGGCTCTGTATGGACCGGGTCATCTGACACCATC</t>
  </si>
  <si>
    <t>AAGCTTTGCTCGAAGAAACTATGCAAAAACATCGATAACGAGCACATGTATCTTGACCCGATCAAAGTCACCCTGCTGACTCTGTATGGACCGGGTCATCTGACACCATC</t>
  </si>
  <si>
    <t>cadB</t>
  </si>
  <si>
    <t>AAGCTTTGCTCGAAGAAACTATGTAACCACTATTGGTCTGGTGCTGGTTCTTATTCCTGTGGTGATGACTGCTATTGTTGGTGTATGGACCGGGTCATCTGACACCATC</t>
  </si>
  <si>
    <t>AAGCTTTGCTCGAAGAAACTATGTTTCTACTCTTGCGTTGACCTGATTCGTTTTGAAGGCGTTAACATCCGCAACTTTGTCTGTATGGACCGGGTCATCTGACACCATC</t>
  </si>
  <si>
    <t>AAGCTTTGCTCGAAGAAACTATGATTGCATTATTACCTGCGAACCTAGCAAGTATCGGTGGTATTGCTATCTGGGGTTGGATTTGTATGGACCGGGTCATCTGACACCATC</t>
  </si>
  <si>
    <t>AAGCTTTGCTCGAAGAAACTATGATCTCTATTATTGGTGCAATGTCGCTGGCGTATGTATATGCCCGACTGGCAACAAAAAACTGTATGGACCGGGTCATCTGACACCATC</t>
  </si>
  <si>
    <t>AAGCTTTGCTCGAAGAAACTATGATACTGCGGATACCACTGATGGTCATGCGATCATTAAAAGTATTCTGCTCTGCCTGTGTGTATGGACCGGGTCATCTGACACCATC</t>
  </si>
  <si>
    <t>cadC</t>
  </si>
  <si>
    <t>AAGCTTTGCTCGAAGAAACTATGAGGGGCAAACACCCTTTACTGGATTGAAAATGGTATATTCCAGACTTCTGTTCCTTATGTTGTATGGACCGGGTCATCTGACACCATC</t>
  </si>
  <si>
    <t>AAGCTTTGCTCGAAGAAACTATGCGTGCGCCATTCTCAACATCCTTTAGATGAAAAACAATTAGCAGCACTGAACACAGAAATGTATGGACCGGGTCATCTGACACCATC</t>
  </si>
  <si>
    <t>AAGCTTTGCTCGAAGAAACTATGAGGCACATGATTATTTACTGCATGGCGATGATAAATCATTGAACCGTGCCAGTGAATTATTGTATGGACCGGGTCATCTGACACCATC</t>
  </si>
  <si>
    <t>AAGCTTTGCTCGAAGAAACTATGGATGGTTCAACCATGCTGGATAAACGTTATGTCATCACTAACGGTAATCAGCTGGCGATTGTATGGACCGGGTCATCTGACACCATC</t>
  </si>
  <si>
    <t>AAGCTTTGCTCGAAGAAACTATGTGGTGCATGACAAAATCAACTACAACATTGATGAACCGAGCAGTTCCGGTAAAACATTATTGTATGGACCGGGTCATCTGACACCATC</t>
  </si>
  <si>
    <t>caiA</t>
  </si>
  <si>
    <t>AAGCTTTGCTCGAAGAAACTATGCGATCAAATTAAACTCCATGAAAAACATGCTGTATGAAGCAGCGTGGAAAGCAGACAACGTGTATGGACCGGGTCATCTGACACCATC</t>
  </si>
  <si>
    <t>AAGCTTTGCTCGAAGAAACTATGAAAATTCGCCCACATGGCGATCAAATTAAACTCCATGAAAAACATGCTGTATGAAGCAGCTGTATGGACCGGGTCATCTGACACCATC</t>
  </si>
  <si>
    <t>AAGCTTTGCTCGAAGAAACTATGGATCAAATTAAACTCCATGAAAAACATGCTGTATGAAGCAGCGTGGAAAGCAGACAACGGTGTATGGACCGGGTCATCTGACACCATC</t>
  </si>
  <si>
    <t>AAGCTTTGCTCGAAGAAACTATGTGATTCAGGAAAAATTCGCCCACATGGCGATCAAATTAAACTCCATGAAAAACATGCTGTTGTATGGACCGGGTCATCTGACACCATC</t>
  </si>
  <si>
    <t>AAGCTTTGCTCGAAGAAACTATGCGTTTCCAGTTGATTCAGGAAAAATTCGCCCACATGGCGATCAAATTAAACTCCATGAAATGTATGGACCGGGTCATCTGACACCATC</t>
  </si>
  <si>
    <t>caiB</t>
  </si>
  <si>
    <t>AAGCTTTGCTCGAAGAAACTATGCACGCGCTGTCGTTAAATATTTTCAAAGATGAAGGCCGCGAAGCGTTTCTGAAATTAATGTGTATGGACCGGGTCATCTGACACCATC</t>
  </si>
  <si>
    <t>AAGCTTTGCTCGAAGAAACTATGATTTTGAAAAATATCGGCTACAGCGAAAACGACATTCAGGAGTTGGTCAGCAAAGGTCTGTGTATGGACCGGGTCATCTGACACCATC</t>
  </si>
  <si>
    <t>AAGCTTTGCTCGAAGAAACTATGCATTTTGAAAAATATCGGCTACAGCGAAAACGACATTCAGGAGTTGGTCAGCAAAGGTCTTGTATGGACCGGGTCATCTGACACCATC</t>
  </si>
  <si>
    <t>AAGCTTTGCTCGAAGAAACTATGTACATCGTGATGGAACTGGTGGGCATTACCCAAATTGAAGAGTGCTTTAAAGATATTGGCTGTATGGACCGGGTCATCTGACACCATC</t>
  </si>
  <si>
    <t>AAGCTTTGCTCGAAGAAACTATGGCGCTGTCGTTAAATATTTTCAAAGATGAAGGCCGCGAAGCGTTTCTGAAATTAATGGAATGTATGGACCGGGTCATCTGACACCATC</t>
  </si>
  <si>
    <t>caiC</t>
  </si>
  <si>
    <t>AAGCTTTGCTCGAAGAAACTATGCTATCCTATGTATCAACAGATTCAGCAGGAAGATGCCACTCAATTGCGGCACATTTGCTGTATGGACCGGGTCATCTGACACCATC</t>
  </si>
  <si>
    <t>AAGCTTTGCTCGAAGAAACTATGTAAAGGCATACCTGGGAAAACCATCTTCAAAGAGTACTTTCTCAACCCACAAGCCACTTGTATGGACCGGGTCATCTGACACCATC</t>
  </si>
  <si>
    <t>AAGCTTTGCTCGAAGAAACTATGGTGATGTTTTATCTCAACTTGTCGGAGCAGGAAAAAGATGCGTTTTGTGAACGCTTCGTGTATGGACCGGGTCATCTGACACCATC</t>
  </si>
  <si>
    <t>AAGCTTTGCTCGAAGAAACTATGGATAGAGGTGCAATGGATATCATTGGCGGACAACATCTACGTCAAATGTGGGACGATCTTTGTATGGACCGGGTCATCTGACACCATC</t>
  </si>
  <si>
    <t>AAGCTTTGCTCGAAGAAACTATGATGATGGCGTGAGTTCGTTTACTCAACTGAAAAATCAACAACCTGCCACCTTGTGCTATGTGTATGGACCGGGTCATCTGACACCATC</t>
  </si>
  <si>
    <t>caiD</t>
  </si>
  <si>
    <t>AAGCTTTGCTCGAAGAAACTATGATCATTACATCTGACCCGCAATGGATCAATTCTGGAAATTACCCTTGATCGTCCAAAAGCTGTATGGACCGGGTCATCTGACACCATC</t>
  </si>
  <si>
    <t>AAGCTTTGCTCGAAGAAACTATGCGTCCCTGAAAAAGCAAAAATGGAGAAAAGGAATGAGTGAATCATTACATCTGACCCGCATGTATGGACCGGGTCATCTGACACCATC</t>
  </si>
  <si>
    <t>AAGCTTTGCTCGAAGAAACTATGATCGTCCAAAAGCGAATGCTATTGATGCAAAAACCAGCTTTGAAATGGGCGAAGTATTTCTGTATGGACCGGGTCATCTGACACCATC</t>
  </si>
  <si>
    <t>AAGCTTTGCTCGAAGAAACTATGGATCGTCCAAAAGCGAATGCTATTGATGCAAAAACCAGCTTTGAAATGGGCGAAGTATTTTGTATGGACCGGGTCATCTGACACCATC</t>
  </si>
  <si>
    <t>AAGCTTTGCTCGAAGAAACTATGTGCATTTTTTGCAGGGATGTTGTCGTCCCTGAAAAAGCAAAAATGGAGAAAAGGAATGAGTGTATGGACCGGGTCATCTGACACCATC</t>
  </si>
  <si>
    <t>caiE</t>
  </si>
  <si>
    <t>AAGCTTTGCTCGAAGAAACTATGTAGTGACGACGAGTTACACTGGAAACGGTTGAATACCAAAGAGTATCAGGATCTTGTCGGTGTATGGACCGGGTCATCTGACACCATC</t>
  </si>
  <si>
    <t>AAGCTTTGCTCGAAGAAACTATGTACGCAATGTTAGTGACGACGAGTTACACTGGAAACGGTTGAATACCAAAGAGTATCAGGTGTATGGACCGGGTCATCTGACACCATC</t>
  </si>
  <si>
    <t>AAGCTTTGCTCGAAGAAACTATGGGTTGAATACCAAAGAGTATCAGGATCTTGTCGGGCGCTGTCATGTATCGTTACATGAATGTATGGACCGGGTCATCTGACACCATC</t>
  </si>
  <si>
    <t>AAGCTTTGCTCGAAGAAACTATGGCTGTACGCAATGTTAGTGACGACGAGTTACACTGGAAACGGTTGAATACCAAAGAGTATGTATGGACCGGGTCATCTGACACCATC</t>
  </si>
  <si>
    <t>AAGCTTTGCTCGAAGAAACTATGTGAATACCAAAGAGTATCAGGATCTTGTCGGGCGCTGTCATGTATCGTTACATGAAACGTGTATGGACCGGGTCATCTGACACCATC</t>
  </si>
  <si>
    <t>caiF</t>
  </si>
  <si>
    <t>AAGCTTTGCTCGAAGAAACTATGCGAATGGATGATGGCTGAAAATCGGTGGGTGATAGCAAGAGAGATCTCTATTCATTTCGATGTATGGACCGGGTCATCTGACACCATC</t>
  </si>
  <si>
    <t>AAGCTTTGCTCGAAGAAACTATGTATGTTGAAAAACCACTCTACTTGTTAATCGCCGAATGGATGATGGCTGAAAATCGGTGGTGTATGGACCGGGTCATCTGACACCATC</t>
  </si>
  <si>
    <t>AAGCTTTGCTCGAAGAAACTATGGGTGGGTGATAGCAAGAGAGATCTCTATTCATTTCGATATTGAACACAGCAAGGCGGTTATGTATGGACCGGGTCATCTGACACCATC</t>
  </si>
  <si>
    <t>AAGCTTTGCTCGAAGAAACTATGAACACAGCAAGGCGGTTAATACCCTGACTTATATTCTGTCGGAAGTCACAGAAATAAGCTTGTATGGACCGGGTCATCTGACACCATC</t>
  </si>
  <si>
    <t>AAGCTTTGCTCGAAGAAACTATGCCGAATGGATGATGGCTGAAAATCGGTGGGTGATAGCAAGAGAGATCTCTATTCATTTCGTGTATGGACCGGGTCATCTGACACCATC</t>
  </si>
  <si>
    <t>caiT</t>
  </si>
  <si>
    <t>AAGCTTTGCTCGAAGAAACTATGTGTTGGCTTACAGTCAGAGATCTGGATGCAGCGAATGTCGTTATTAATGCTGTATTCAGTTGTATGGACCGGGTCATCTGACACCATC</t>
  </si>
  <si>
    <t>AAGCTTTGCTCGAAGAAACTATGGCGAATGTCGTTATTAATGCTGTATTCAGTTACGTCACCAATGTATGGGGATGGGCATTTTGTATGGACCGGGTCATCTGACACCATC</t>
  </si>
  <si>
    <t>AAGCTTTGCTCGAAGAAACTATGTGTATTCAGTTACGTCACCAATGTATGGGGATGGGCATTTGAATGGTATATGGTGGTGATTGTATGGACCGGGTCATCTGACACCATC</t>
  </si>
  <si>
    <t>AAGCTTTGCTCGAAGAAACTATGTTAATAATCGTCGGCATACTTTGTTGGCTTACAGTCAGAGATCTGGATGCAGCGAATGTCTGTATGGACCGGGTCATCTGACACCATC</t>
  </si>
  <si>
    <t>AAGCTTTGCTCGAAGAAACTATGCGAAGGTTTTCTTTCCGCCGTTAATAATCGTCGGCATACTTTGTTGGCTTACAGTCAGTGTATGGACCGGGTCATCTGACACCATC</t>
  </si>
  <si>
    <t>AAGCTTTGCTCGAAGAAACTATGGTTCAGTATGCAGTGGATGTACTCGAAGTTGAACACATTATTATCTGTGGCCACTACGGTTGTATGGACCGGGTCATCTGACACCATC</t>
  </si>
  <si>
    <t>AAGCTTTGCTCGAAGAAACTATGTCAGTATGCAGTGGATGTACTCGAAGTTGAACACATTATTATCTGTGGCCACTACGGTTGTGTATGGACCGGGTCATCTGACACCATC</t>
  </si>
  <si>
    <t>AAGCTTTGCTCGAAGAAACTATGTGGTTCAGTATGCAGTGGATGTACTCGAAGTTGAACACATTATTATCTGTGGCCACTACGTGTATGGACCGGGTCATCTGACACCATC</t>
  </si>
  <si>
    <t>AAGCTTTGCTCGAAGAAACTATGCGTGGTTCAGTATGCAGTGGATGTACTCGAAGTTGAACACATTATTATCTGTGGCCACTATGTATGGACCGGGTCATCTGACACCATC</t>
  </si>
  <si>
    <t>AAGCTTTGCTCGAAGAAACTATGACTGCCTTTCCGTGGTTCAGTATGCAGTGGATGTACTCGAAGTTGAACACATTATTATCTTGTATGGACCGGGTCATCTGACACCATC</t>
  </si>
  <si>
    <t>AAGCTTTGCTCGAAGAAACTATGTCCTTCCTATTCTCGTCAAATCGTTACTCTTACTTATCCCCATATTGGCAATGTCGGCACTGTATGGACCGGGTCATCTGACACCATC</t>
  </si>
  <si>
    <t>AAGCTTTGCTCGAAGAAACTATGATTCTCGTCAAATCGTTACTCTTACTTATCCCCATATTGGCAATGTCGGCACCAATGACGTGTATGGACCGGGTCATCTGACACCATC</t>
  </si>
  <si>
    <t>AAGCTTTGCTCGAAGAAACTATGATCCTTCCTATTCTCGTCAAATCGTTACTCTTACTTATCCCCATATTGGCAATGTCGGCATGTATGGACCGGGTCATCTGACACCATC</t>
  </si>
  <si>
    <t>AAGCTTTGCTCGAAGAAACTATGCGGTTGGGGAAGTCGTTTTCAATACTTCAATGACCGGTTATCAAGAAATCCTCACTGATCTGTATGGACCGGGTCATCTGACACCATC</t>
  </si>
  <si>
    <t>AAGCTTTGCTCGAAGAAACTATGGGTTGGGGAAGTCGTTTTCAATACTTCAATGACCGGTTATCAAGAAATCCTCACTGATCCTGTATGGACCGGGTCATCTGACACCATC</t>
  </si>
  <si>
    <t>AAGCTTTGCTCGAAGAAACTATGCATCGACTATGTGGTTACTAAAATTCCTCGCTTCAACTTCGAAAAATTCGCCGGTGCTAATGTATGGACCGGGTCATCTGACACCATC</t>
  </si>
  <si>
    <t>AAGCTTTGCTCGAAGAAACTATGTCGAGCCGTCCATCGACTATGTGGTTACTAAAATTCCTCGCTTCAACTTCGAAAAATTCGTGTATGGACCGGGTCATCTGACACCATC</t>
  </si>
  <si>
    <t>AAGCTTTGCTCGAAGAAACTATGCCTTCGAGCCGTCCATCGACTATGTGGTTACTAAAATTCCTCGCTTCAACTTCGAAAAATTGTATGGACCGGGTCATCTGACACCATC</t>
  </si>
  <si>
    <t>AAGCTTTGCTCGAAGAAACTATGTGATGCAACCTACATCGAGCCGATTCACTGGGAAGTTGTACGCAAGATTATTGAAAAAGATGTATGGACCGGGTCATCTGACACCATC</t>
  </si>
  <si>
    <t>AAGCTTTGCTCGAAGAAACTATGGTCCATCGACTATGTGGTTACTAAAATTCCTCGCTTCAACTTCGAAAAATTCGCCGGTGTGTATGGACCGGGTCATCTGACACCATC</t>
  </si>
  <si>
    <t>cbl</t>
  </si>
  <si>
    <t>AAGCTTTGCTCGAAGAAACTATGCGTCATATTCGGGAACTGGAGGATGAACTTGGCATCGAAATATTTGTTCGACGAGGTAAGTGTATGGACCGGGTCATCTGACACCATC</t>
  </si>
  <si>
    <t>AAGCTTTGCTCGAAGAAACTATGTTTTTGATGCTAATACTGTCTGGTTGGGACTGAAGCGAGGACAACTTCAGCGTAACTATTGTATGGACCGGGTCATCTGACACCATC</t>
  </si>
  <si>
    <t>AAGCTTTGCTCGAAGAAACTATGGGGCAAAGCATTACTGGTCATTGCAGAACGTATTCTGAATGAAGCCAGTAATGTTCGTCTGTATGGACCGGGTCATCTGACACCATC</t>
  </si>
  <si>
    <t>AAGCTTTGCTCGAAGAAACTATGCTATTGCAACGACGCATACTCAGGCACGTTATAGCTTGCCAGAGGTCATTAAAGCTTTTCTGTATGGACCGGGTCATCTGACACCATC</t>
  </si>
  <si>
    <t>AAGCTTTGCTCGAAGAAACTATGCTCACGTATTGATGACGCATTTGCCCGCAAAGGTTTGCTGGCAGATATTGTATTAAGTGTGTATGGACCGGGTCATCTGACACCATC</t>
  </si>
  <si>
    <t>AAGCTTTGCTCGAAGAAACTATGTTTATAACGCCTTTGGCATGATCGAACAGGAAATTCCGAAAACGCTGAATGTGAAGATCCTGTATGGACCGGGTCATCTGACACCATC</t>
  </si>
  <si>
    <t>AAGCTTTGCTCGAAGAAACTATGCGACGGTCAGAGTTTTAACGCCGAAGATTTTGACGATATCTTCTCGTCAATTTTCGGTCATGTATGGACCGGGTCATCTGACACCATC</t>
  </si>
  <si>
    <t>AAGCTTTGCTCGAAGAAACTATGGATATTGAAATCGAAGTGGCGGTATTCCTCGAAGAAACGCTTACTGAGCATAAGCGTACCTGTATGGACCGGGTCATCTGACACCATC</t>
  </si>
  <si>
    <t>AAGCTTTGCTCGAAGAAACTATGCGATATTGAAATCGAAGTGGCGGTATTCCTCGAAGAAACGCTTACTGAGCATAAGCGTACTGTATGGACCGGGTCATCTGACACCATC</t>
  </si>
  <si>
    <t>AAGCTTTGCTCGAAGAAACTATGGGTTTATAACGCCTTTGGCATGATCGAACAGGAAATTCCGAAAACGCTGAATGTGAAGATTGTATGGACCGGGTCATCTGACACCATC</t>
  </si>
  <si>
    <t>AAGCTTTGCTCGAAGAAACTATGATGGCTAATGTTACGGTGACTTTTACTATTACCGAATTTTGCCTGCATACCGGCATCTCTTGTATGGACCGGGTCATCTGACACCATC</t>
  </si>
  <si>
    <t>AAGCTTTGCTCGAAGAAACTATGGGCTAATGTTACGGTGACTTTTACTATTACCGAATTTTGCCTGCATACCGGCATCTCTGATGTATGGACCGGGTCATCTGACACCATC</t>
  </si>
  <si>
    <t>AAGCTTTGCTCGAAGAAACTATGACTATTACCGAATTTTGCCTGCATACCGGCATCTCTGAAGAGGAGTTGAATGAAATTGTCTGTATGGACCGGGTCATCTGACACCATC</t>
  </si>
  <si>
    <t>AAGCTTTGCTCGAAGAAACTATGTTACGGTGACTTTTACTATTACCGAATTTTGCCTGCATACCGGCATCTCTGAAGAGGAGTGTATGGACCGGGTCATCTGACACCATC</t>
  </si>
  <si>
    <t>AAGCTTTGCTCGAAGAAACTATGTGGCTAATGTTACGGTGACTTTTACTATTACCGAATTTTGCCTGCATACCGGCATCTCTGTGTATGGACCGGGTCATCTGACACCATC</t>
  </si>
  <si>
    <t>cbrA</t>
  </si>
  <si>
    <t>AAGCTTTGCTCGAAGAAACTATGCTGAAAGAGAAAATGAGCGCCTTTCAGTTCCAGTTTGGTAAGACGGTGAAAAGCGAAAAATGTATGGACCGGGTCATCTGACACCATC</t>
  </si>
  <si>
    <t>AAGCTTTGCTCGAAGAAACTATGGCTTTAAGAAAGTGGATTATGCGCAGTGGTGTGGCACATATTCCACAGTTGAAGGATTATGTATGGACCGGGTCATCTGACACCATC</t>
  </si>
  <si>
    <t>AAGCTTTGCTCGAAGAAACTATGCGGAGAAACATCCGGTGCCGTTCTACTCCTGCATCTTTGATAATTCGATAACTAACTGTTGTATGGACCGGGTCATCTGACACCATC</t>
  </si>
  <si>
    <t>AAGCTTTGCTCGAAGAAACTATGTGAAAGAGAAAATGAGCGCCTTTCAGTTCCAGTTTGGTAAGACGGTGAAAAGCGAAAAATGTATGGACCGGGTCATCTGACACCATC</t>
  </si>
  <si>
    <t>AAGCTTTGCTCGAAGAAACTATGCTGAAAGAGAAAATGAGCGCCTTTCAGTTCCAGTTTGGTAAGACGGTGAAAAGCGAAAATGTATGGACCGGGTCATCTGACACCATC</t>
  </si>
  <si>
    <t>cbrC</t>
  </si>
  <si>
    <t>AAGCTTTGCTCGAAGAAACTATGTCGGTATTAGAAATTCTGATCTAGCTAAATGCCTGCAAAAGGGTGGTCATTGTCAGGGTTTGTATGGACCGGGTCATCTGACACCATC</t>
  </si>
  <si>
    <t>AAGCTTTGCTCGAAGAAACTATGTTTATTACTCGGGTCCCTTTTATTGCGTTGATGAAGTTGAACATCTCTGTCCGTGGTGTATGTATGGACCGGGTCATCTGACACCATC</t>
  </si>
  <si>
    <t>AAGCTTTGCTCGAAGAAACTATGGCATTTGAACAGGATAAAACCGTAGAGTGCGATTGCTGTGAACAACAGACGTCAGTTTATTGTATGGACCGGGTCATCTGACACCATC</t>
  </si>
  <si>
    <t>AAGCTTTGCTCGAAGAAACTATGCAGGATGATGCCAGCATAGAAGGTGTTGAATTTGAGTATGATGAAGAGGACGAATTTGCCTGTATGGACCGGGTCATCTGACACCATC</t>
  </si>
  <si>
    <t>AAGCTTTGCTCGAAGAAACTATGAATTCAAATATCATCCCAAGCCACTGGAAACAGGCGCATTTGAACAGGATAAAACCGTAGTGTATGGACCGGGTCATCTGACACCATC</t>
  </si>
  <si>
    <t>cca</t>
  </si>
  <si>
    <t>AAGCTTTGCTCGAAGAAACTATGCAATGCTGAACCCAAAAACCATCGTCAAATTATTTGATTCCATCGATGCCTGGCGTAAACTGTATGGACCGGGTCATCTGACACCATC</t>
  </si>
  <si>
    <t>AAGCTTTGCTCGAAGAAACTATGATCCACACCTTCCCAATGCTGAACCCAAAAACCATCGTCAAATTATTTGATTCCATCGATTGTATGGACCGGGTCATCTGACACCATC</t>
  </si>
  <si>
    <t>AAGCTTTGCTCGAAGAAACTATGCACGATCTCATCCACACCTTCCCAATGCTGAACCCAAAAACCATCGTCAAATTATTTGATTGTATGGACCGGGTCATCTGACACCATC</t>
  </si>
  <si>
    <t>AAGCTTTGCTCGAAGAAACTATGTTCACGATCTCATCCACACCTTCCCAATGCTGAACCCAAAAACCATCGTCAAATTATTTGTGTATGGACCGGGTCATCTGACACCATC</t>
  </si>
  <si>
    <t>AAGCTTTGCTCGAAGAAACTATGGTTTCACGATCTCATCCACACCTTCCCAATGCTGAACCCAAAAACCATCGTCAAATTATTTGTATGGACCGGGTCATCTGACACCATC</t>
  </si>
  <si>
    <t>cchA</t>
  </si>
  <si>
    <t>AAGCTTTGCTCGAAGAAACTATGATGGAAGCATTAGGAATGATCGAAACCCGGGGCCTGGTTGCACTGATTGAGTGTATGGACCGGGTCATCTGACACCATC</t>
  </si>
  <si>
    <t>AAGCTTTGCTCGAAGAAACTATGCATTAGGAATGATCGAAACCCGGGGCCTGGTTGCACTGATTGAGGCTTCTGACTGTATGGACCGGGTCATCTGACACCATC</t>
  </si>
  <si>
    <t>AAGCTTTGCTCGAAGAAACTATGCATTAGGAATGATCGAAACCCGGGGCCTGGTTGCACTGATTGAGGCTTCTGTATGGACCGGGTCATCTGACACCATC</t>
  </si>
  <si>
    <t>AAGCTTTGCTCGAAGAAACTATGGAAGCATTAGGAATGATCGAAACCCGGGGCCTGGTTGCACTGATTGAGGTGTATGGACCGGGTCATCTGACACCATC</t>
  </si>
  <si>
    <t>AAGCTTTGCTCGAAGAAACTATGGGAAGCATTAGGAATGATCGAAACCCGGGGCCTGGTTGCACTGATTGAGTGTATGGACCGGGTCATCTGACACCATC</t>
  </si>
  <si>
    <t>cchB</t>
  </si>
  <si>
    <t>AAGCTTTGCTCGAAGAAACTATGCATGACAAATTGCTGATGGTGGAAATGATTGATCCACAAGGTAATCCTGACGGGCAATGTATGGACCGGGTCATCTGACACCATC</t>
  </si>
  <si>
    <t>AAGCTTTGCTCGAAGAAACTATGTGACAAATTGCTGATGGTGGAAATGATTGATCCACAAGGTAATCCTGACGGGCAATGTGTATGGACCGGGTCATCTGACACCATC</t>
  </si>
  <si>
    <t>AAGCTTTGCTCGAAGAAACTATGCATGACAAATTGCTGATGGTGGAAATGATTGATCCACAAGGTAATCCTGACGGGCAATGCTGTATGGACCGGGTCATCTGACACCATC</t>
  </si>
  <si>
    <t>AAGCTTTGCTCGAAGAAACTATGGCATGACAAATTGCTGATGGTGGAAATGATTGATCCACAAGGTAATCCTGACGGGCAATGTGTATGGACCGGGTCATCTGACACCATC</t>
  </si>
  <si>
    <t>AAGCTTTGCTCGAAGAAACTATGGACTGGCGCATGACAAATTGCTGATGGTGGAAATGATTGATCCACAAGGTAATCCTGACTGTATGGACCGGGTCATCTGACACCATC</t>
  </si>
  <si>
    <t>ccmA</t>
  </si>
  <si>
    <t>AAGCTTTGCTCGAAGAAACTATGAGAGAGTTACTTTGTGAGCGGGATGAACGAACCTTATTTAGTGGCTTGTCATTTACGCTGTGTATGGACCGGGTCATCTGACACCATC</t>
  </si>
  <si>
    <t>AAGCTTTGCTCGAAGAAACTATGCAGAGAGTTACTTTGTGAGCGGGATGAACGAACCTTATTTAGTGGCTTGTCATTTACGCTTGTATGGACCGGGTCATCTGACACCATC</t>
  </si>
  <si>
    <t>AAGCTTTGCTCGAAGAAACTATGGAGTTACTTTGTGAGCGGGATGAACGAACCTTATTTAGTGGCTTGTCATTTACGCTGAACTGTATGGACCGGGTCATCTGACACCATC</t>
  </si>
  <si>
    <t>AAGCTTTGCTCGAAGAAACTATGAGCCAGAGAGTTACTTTGTGAGCGGGATGAACGAACCTTATTTAGTGGCTTGTCATTTATGTATGGACCGGGTCATCTGACACCATC</t>
  </si>
  <si>
    <t>AAGCTTTGCTCGAAGAAACTATGAGAGAGTTACTTTGTGAGCGGGATGAACGAACCTTATTTAGTGGCTTGTCATTTACGCTTGTATGGACCGGGTCATCTGACACCATC</t>
  </si>
  <si>
    <t>ccmB</t>
  </si>
  <si>
    <t>AAGCTTTGCTCGAAGAAACTATGGTTACTCATCCTTTCGCCACTGGTAGCAATGCTACTGGGAATGGATGTTTATGGCTGTATGGACCGGGTCATCTGACACCATC</t>
  </si>
  <si>
    <t>AAGCTTTGCTCGAAGAAACTATGAAATCGCCAACCCGCTGTGGTTCTTCCTGATTGTAATTACCCTTTTTCCGCTCAGTATCTGTATGGACCGGGTCATCTGACACCATC</t>
  </si>
  <si>
    <t>AAGCTTTGCTCGAAGAAACTATGGAAATCGCCAACCCGCTGTGGTTCTTCCTGATTGTAATTACCCTTTTTCCGCTCAGTATTGTATGGACCGGGTCATCTGACACCATC</t>
  </si>
  <si>
    <t>AAGCTTTGCTCGAAGAAACTATGTTACTCATCCTTTCGCCACTGGTAGCAATGCTACTGGGAATGGATGTTTATGGCTGTGTATGGACCGGGTCATCTGACACCATC</t>
  </si>
  <si>
    <t>AAGCTTTGCTCGAAGAAACTATGGTTACTCATCCTTTCGCCACTGGTAGCAATGCTACTGGGAATGGATGTTTATGGCTTGTATGGACCGGGTCATCTGACACCATC</t>
  </si>
  <si>
    <t>ccmC</t>
  </si>
  <si>
    <t>AAGCTTTGCTCGAAGAAACTATGTAATTTGATTTTGCTGATGGAAAAACGCCGTCCGTGGGTGAGTGAACTGATACTGAAATGTATGGACCGGGTCATCTGACACCATC</t>
  </si>
  <si>
    <t>AAGCTTTGCTCGAAGAAACTATGAATTTGATTTTGCTGATGGAAAAACGCCGTCCGTGGGTGAGTGAACTGATACTGAAAAGTGTATGGACCGGGTCATCTGACACCATC</t>
  </si>
  <si>
    <t>AAGCTTTGCTCGAAGAAACTATGGTAATTTGATTTTGCTGATGGAAAAACGCCGTCCGTGGGTGAGTGAACTGATACTGAATGTATGGACCGGGTCATCTGACACCATC</t>
  </si>
  <si>
    <t>AAGCTTTGCTCGAAGAAACTATGAATTTGATTTTGCTGATGGAAAAACGCCGTCCGTGGGTGAGTGAACTGATACTGAAAAGATGTATGGACCGGGTCATCTGACACCATC</t>
  </si>
  <si>
    <t>AAGCTTTGCTCGAAGAAACTATGATTTGATTTTGCTGATGGAAAAACGCCGTCCGTGGGTGAGTGAACTGATACTGAAAAGAGTGTATGGACCGGGTCATCTGACACCATC</t>
  </si>
  <si>
    <t>ccmD</t>
  </si>
  <si>
    <t>AAGCTTTGCTCGAAGAAACTATGCTGCATTTGCTTCCTGGAATGAATTTTTCGCAATGGGCGGTTACGCCTTTTTTGTCTGTATGGACCGGGTCATCTGACACCATC</t>
  </si>
  <si>
    <t>AAGCTTTGCTCGAAGAAACTATGATTTGCTTCCTGGAATGAATTTTTCGCAATGGGCGGTTACGCCTTTTTTGTCTGGTGTATGGACCGGGTCATCTGACACCATC</t>
  </si>
  <si>
    <t>AAGCTTTGCTCGAAGAAACTATGGCATTTGCTTCCTGGAATGAATTTTTCGCAATGGGCGGTTACGCCTTTTTTGTCTGTATGGACCGGGTCATCTGACACCATC</t>
  </si>
  <si>
    <t>AAGCTTTGCTCGAAGAAACTATGCTGCATTTGCTTCCTGGAATGAATTTTTCGCAATGGGCGGTTACGCCTTTTTTGTGTATGGACCGGGTCATCTGACACCATC</t>
  </si>
  <si>
    <t>AAGCTTTGCTCGAAGAAACTATGATTTGCTTCCTGGAATGAATTTTTCGCAATGGGCGGTTACGCCTTTTTTGTCTGTGTATGGACCGGGTCATCTGACACCATC</t>
  </si>
  <si>
    <t>ccmE</t>
  </si>
  <si>
    <t>AAGCTTTGCTCGAAGAAACTATGTGGAAAAAGGCAATCATATCCTCGCGAAAGAAGTGCTGGCGAAACACGATGAAAACTATATGTATGGACCGGGTCATCTGACACCATC</t>
  </si>
  <si>
    <t>AAGCTTTGCTCGAAGAAACTATGAAAAGGCAATCATATCCTCGCGAAAGAAGTGCTGGCGAAACACGATGAAAACTATACGTGTATGGACCGGGTCATCTGACACCATC</t>
  </si>
  <si>
    <t>AAGCTTTGCTCGAAGAAACTATGCTGAAAGTGACCTTCACCATTTACGATGCTGAAGGCTCAGTGGATGTCTCTTACGAAGTGTATGGACCGGGTCATCTGACACCATC</t>
  </si>
  <si>
    <t>AAGCTTTGCTCGAAGAAACTATGGAAAAAGGCAATCATATCCTCGCGAAAGAAGTGCTGGCGAAACACGATGAAAACTATACTGTATGGACCGGGTCATCTGACACCATC</t>
  </si>
  <si>
    <t>AAGCTTTGCTCGAAGAAACTATGCTGGAAAAAGGCAATCATATCCTCGCGAAAGAAGTGCTGGCGAAACACGATGAAAACTATTGTATGGACCGGGTCATCTGACACCATC</t>
  </si>
  <si>
    <t>ccmF</t>
  </si>
  <si>
    <t>AAGCTTTGCTCGAAGAAACTATGCGATAGCGTCGATATTCATGAATATCGCTTCACCTTCCGTGATGTCAAAGAGGTGACTTGTATGGACCGGGTCATCTGACACCATC</t>
  </si>
  <si>
    <t>AAGCTTTGCTCGAAGAAACTATGGATAGCGTCGATATTCATGAATATCGCTTCACCTTCCGTGATGTCAAAGAGGTGACTGGCTGTATGGACCGGGTCATCTGACACCATC</t>
  </si>
  <si>
    <t>AAGCTTTGCTCGAAGAAACTATGGCGATAGCGTCGATATTCATGAATATCGCTTCACCTTCCGTGATGTCAAAGAGGTGACTGTGTATGGACCGGGTCATCTGACACCATC</t>
  </si>
  <si>
    <t>AAGCTTTGCTCGAAGAAACTATGGCGATAGCGTCGATATTCATGAATATCGCTTCACCTTCCGTGATGTCAAAGAGGTGACTGTATGGACCGGGTCATCTGACACCATC</t>
  </si>
  <si>
    <t>AAGCTTTGCTCGAAGAAACTATGTAGCGTCGATATTCATGAATATCGCTTCACCTTCCGTGATGTCAAAGAGGTGACTGGTGTATGGACCGGGTCATCTGACACCATC</t>
  </si>
  <si>
    <t>ccmG</t>
  </si>
  <si>
    <t>AAGCTTTGCTCGAAGAAACTATGTGAAGCGCAAAGTATTGTTAATTCCGTTGATTATCTTCCTGGCGATTGCCGCGTGTATGGACCGGGTCATCTGACACCATC</t>
  </si>
  <si>
    <t>AAGCTTTGCTCGAAGAAACTATGATCTGAATCCTCGCGTCTGGGAAGAAGAGATCAAGCCGCTGTGGGAGAAATACAGTAAGTGTATGGACCGGGTCATCTGACACCATC</t>
  </si>
  <si>
    <t>AAGCTTTGCTCGAAGAAACTATGGAAGCGCAAAGTATTGTTAATTCCGTTGATTATCTTCCTGGCGATTGCCGCGGTGTATGGACCGGGTCATCTGACACCATC</t>
  </si>
  <si>
    <t>AAGCTTTGCTCGAAGAAACTATGCATGAACTATAAAGACGATCGCCAGAAGGCAATCAGCTGGCTGAAAGAGCTGGTGTATGGACCGGGTCATCTGACACCATC</t>
  </si>
  <si>
    <t>AAGCTTTGCTCGAAGAAACTATGATGAACTATAAAGACGATCGCCAGAAGGCAATCAGCTGGCTGAAAGAGCTGGTGTATGGACCGGGTCATCTGACACCATC</t>
  </si>
  <si>
    <t>ccmH</t>
  </si>
  <si>
    <t>AAGCTTTGCTCGAAGAAACTATGAGTAAAAAAGAGATTGTCGATTATATGGTGGCGCGTTACGGCAACTTCGTCACTTACGATTGTATGGACCGGGTCATCTGACACCATC</t>
  </si>
  <si>
    <t>AAGCTTTGCTCGAAGAAACTATGCCACCGACCTGCGTCAGAAAGTGTATGAACTGATGCAGGAAGGTAAAAGTAAAAAAGAGATGTATGGACCGGGTCATCTGACACCATC</t>
  </si>
  <si>
    <t>AAGCTTTGCTCGAAGAAACTATGAAGTAAAAAAGAGATTGTCGATTATATGGTGGCGCGTTACGGCAACTTCGTCACTTACGATGTATGGACCGGGTCATCTGACACCATC</t>
  </si>
  <si>
    <t>AAGCTTTGCTCGAAGAAACTATGGGAAGGTAAAAGTAAAAAAGAGATTGTCGATTATATGGTGGCGCGTTACGGCAACTTCGTTGTATGGACCGGGTCATCTGACACCATC</t>
  </si>
  <si>
    <t>AAGCTTTGCTCGAAGAAACTATGAAAGTAAAAAAGAGATTGTCGATTATATGGTGGCGCGTTACGGCAACTTCGTCACTTACGTGTATGGACCGGGTCATCTGACACCATC</t>
  </si>
  <si>
    <t>cdaR</t>
  </si>
  <si>
    <t>AAGCTTTGCTCGAAGAAACTATGAAACAGCGGATGCCAGAAAGTCGCTGCTATTTTTATCAGGATCTGATGTTACCTGTGTTATGTATGGACCGGGTCATCTGACACCATC</t>
  </si>
  <si>
    <t>AAGCTTTGCTCGAAGAAACTATGTAAACAGCGGATGCCAGAAAGTCGCTGCTATTTTTATCAGGATCTGATGTTACCTGTGTTTGTATGGACCGGGTCATCTGACACCATC</t>
  </si>
  <si>
    <t>AAGCTTTGCTCGAAGAAACTATGTTATTCATCGTAATACCCTGGAGTATCGGCTTAATCGTATATCGGAACTGACCGGGCTTGTGTATGGACCGGGTCATCTGACACCATC</t>
  </si>
  <si>
    <t>AAGCTTTGCTCGAAGAAACTATGTGCCAGAAAGTCGCTGCTATTTTTATCAGGATCTGATGTTACCTGTGTTACTCGACAGTTTGTATGGACCGGGTCATCTGACACCATC</t>
  </si>
  <si>
    <t>AAGCTTTGCTCGAAGAAACTATGGTTTATTCATCGTAATACCCTGGAGTATCGGCTTAATCGTATATCGGAACTGACCGGGCTTGTATGGACCGGGTCATCTGACACCATC</t>
  </si>
  <si>
    <t>cdd</t>
  </si>
  <si>
    <t>AAGCTTTGCTCGAAGAAACTATGACCGTTGCAGGGAGCGTTAATTCTGTTGAATCTCAAGGGTTATGATTACCCGGATATCTGTATGGACCGGGTCATCTGACACCATC</t>
  </si>
  <si>
    <t>AAGCTTTGCTCGAAGAAACTATGTTGCAGGGAGCGTTAATTCTGTTGAATCTCAAGGGTTATGATTACCCGGATATCCAGCTGTATGGACCGGGTCATCTGACACCATC</t>
  </si>
  <si>
    <t>AAGCTTTGCTCGAAGAAACTATGCACCGTTGCAGGGAGCGTTAATTCTGTTGAATCTCAAGGGTTATGATTACCCGGATATTGTATGGACCGGGTCATCTGACACCATC</t>
  </si>
  <si>
    <t>AAGCTTTGCTCGAAGAAACTATGCAACTTGCGGATAACTTGCAATCTGCACTGGAACCTATTCTGGCAGACAAGTACTTCTGTATGGACCGGGTCATCTGACACCATC</t>
  </si>
  <si>
    <t>AAGCTTTGCTCGAAGAAACTATGCCGTTGCAGGGAGCGTTAATTCTGTTGAATCTCAAGGGTTATGATTACCCGGATATCCAGTGTATGGACCGGGTCATCTGACACCATC</t>
  </si>
  <si>
    <t>cdh</t>
  </si>
  <si>
    <t>AAGCTTTGCTCGAAGAAACTATGATATTCATATCTCTTGTATTCGTCCTGATGTGCGCAAACAGCTGGATAACAATCTGGCGATGTATGGACCGGGTCATCTGACACCATC</t>
  </si>
  <si>
    <t>AAGCTTTGCTCGAAGAAACTATGGGGCGTACGCAAAACCATTTTCATATTCATATCTCTTGTATTCGTCCTGATGTGCGCAAATGTATGGACCGGGTCATCTGACACCATC</t>
  </si>
  <si>
    <t>AAGCTTTGCTCGAAGAAACTATGCGGATACGTGGTTTTAAAAGATCTTAATGGCCCACTGCAATATCTGTTGATGCCAACGTATGTATGGACCGGGTCATCTGACACCATC</t>
  </si>
  <si>
    <t>AAGCTTTGCTCGAAGAAACTATGTAATGGCCCACTGCAATATCTGTTGATGCCAACGTATCGTATTAACGGTACTGAAAGTCCTGTATGGACCGGGTCATCTGACACCATC</t>
  </si>
  <si>
    <t>AAGCTTTGCTCGAAGAAACTATGCAGAGTGATAACTCATTTGTATTGCTGGCGACACAACGAAATCTACTGACGCTTAACCGTTGTATGGACCGGGTCATCTGACACCATC</t>
  </si>
  <si>
    <t>cdsA</t>
  </si>
  <si>
    <t>AAGCTTTGCTCGAAGAAACTATGCGATCTGACCGAGAGTATGTTTAAGCGTGAAGCAGGAATTAAGGACAGCGGTCATTTAATTGTATGGACCGGGTCATCTGACACCATC</t>
  </si>
  <si>
    <t>AAGCTTTGCTCGAAGAAACTATGTGATGCTTTTTCTGTTGCCGGAATATCACCGAAATATTCATCAACCGCTGGTTGAAATCTTGTATGGACCGGGTCATCTGACACCATC</t>
  </si>
  <si>
    <t>AAGCTTTGCTCGAAGAAACTATGATGCTTTTTCTGTTGCCGGAATATCACCGAAATATTCATCAACCGCTGGTTGAAATCTCATGTATGGACCGGGTCATCTGACACCATC</t>
  </si>
  <si>
    <t>AAGCTTTGCTCGAAGAAACTATGTCTGACCGAGAGTATGTTTAAGCGTGAAGCAGGAATTAAGGACAGCGGTCATTTAATTCCTGTATGGACCGGGTCATCTGACACCATC</t>
  </si>
  <si>
    <t>AAGCTTTGCTCGAAGAAACTATGTTTCTGTTGCCGGAATATCACCGAAATATTCATCAACCGCTGGTTGAAATCTCACTTTGGTGTATGGACCGGGTCATCTGACACCATC</t>
  </si>
  <si>
    <t>cedA</t>
  </si>
  <si>
    <t>AAGCTTTGCTCGAAGAAACTATGCAGAACATGCGATAAAGATGGATTCGTTTCGTGATGTCTGGATGCTGCGTGGCAAATATGTGTATGGACCGGGTCATCTGACACCATC</t>
  </si>
  <si>
    <t>AAGCTTTGCTCGAAGAAACTATGAACATGCGATAAAGATGGATTCGTTTCGTGATGTCTGGATGCTGCGTGGCAAATATGTTGTGTATGGACCGGGTCATCTGACACCATC</t>
  </si>
  <si>
    <t>AAGCTTTGCTCGAAGAAACTATGGATAAAGATGGATTCGTTTCGTGATGTCTGGATGCTGCGTGGCAAATATGTTGCGTTTTGTATGGACCGGGTCATCTGACACCATC</t>
  </si>
  <si>
    <t>AAGCTTTGCTCGAAGAAACTATGGATAAAGATGGATTCGTTTCGTGATGTCTGGATGCTGCGTGGCAAATATGTTGCGTTTGTTGTATGGACCGGGTCATCTGACACCATC</t>
  </si>
  <si>
    <t>AAGCTTTGCTCGAAGAAACTATGGAACATGCGATAAAGATGGATTCGTTTCGTGATGTCTGGATGCTGCGTGGCAAATATGTGTATGGACCGGGTCATCTGACACCATC</t>
  </si>
  <si>
    <t>AAGCTTTGCTCGAAGAAACTATGAAAAACGTGCCTGGATAGTCGGCAAAGAGCATTACGATTTGGGTAATGACTTGTTCAGTGTATGGACCGGGTCATCTGACACCATC</t>
  </si>
  <si>
    <t>AAGCTTTGCTCGAAGAAACTATGATATTCCTGCTCCATACTATCGGTTCGAAAAAAACCGATCTGAATGTTGATCCCTGGATTTGTATGGACCGGGTCATCTGACACCATC</t>
  </si>
  <si>
    <t>AAGCTTTGCTCGAAGAAACTATGCATAACTTCGGTGCTGATTACGATACTACGTTGATGGCGTGGTATGAACGATTCCTCGTGTATGGACCGGGTCATCTGACACCATC</t>
  </si>
  <si>
    <t>AAGCTTTGCTCGAAGAAACTATGGATCCCTTCATGCAATATTCCTGCGCTTACTGGAAAGATGCCGATAATCTGGAATCTGTGTATGGACCGGGTCATCTGACACCATC</t>
  </si>
  <si>
    <t>AAGCTTTGCTCGAAGAAACTATGTTTTTAAACGCGTTCTGCAAGAAGGCTCTTTGGGGTTAGGCGAAAGTTATATGGATGGTGTATGGACCGGGTCATCTGACACCATC</t>
  </si>
  <si>
    <t>AAGCTTTGCTCGAAGAAACTATGTTACTGGTAGCATTAATTTCTGCGGCAATGTATGGCGTATTTTTGCTGATCCAGACCAAATGTATGGACCGGGTCATCTGACACCATC</t>
  </si>
  <si>
    <t>AAGCTTTGCTCGAAGAAACTATGTCTATTCAATCATTATGATTGTTACCGGTGGGCTGGTTGGCTTTTCATTATTGTTGGGCGTGTATGGACCGGGTCATCTGACACCATC</t>
  </si>
  <si>
    <t>AAGCTTTGCTCGAAGAAACTATGTTATTGGTATTTTAAGTAGCGCCTTTAGTGTTGTCCGTCATGCGGACGTATTAGCCCATCTGTATGGACCGGGTCATCTGACACCATC</t>
  </si>
  <si>
    <t>AAGCTTTGCTCGAAGAAACTATGTGGCTTTTCATTATTGTTGGGCGGTCGTAAGTTTGCCACCCAATATATGAATCTGTTTGGTGTATGGACCGGGTCATCTGACACCATC</t>
  </si>
  <si>
    <t>AAGCTTTGCTCGAAGAAACTATGTAGCCTTTCAGTGGTTATTCTTGAAGTCAGTTTGATTTCAGCTTTAATGGCAACCGGCGTGTATGGACCGGGTCATCTGACACCATC</t>
  </si>
  <si>
    <t>chaB</t>
  </si>
  <si>
    <t>AAGCTTTGCTCGAAGAAACTATGGAAAGCGTAAAGCACGTTCTACCGTCTCATGCCCAGGATATCTATAAAGAAGCGTTCAATGTATGGACCGGGTCATCTGACACCATC</t>
  </si>
  <si>
    <t>AAGCTTTGCTCGAAGAAACTATGCTGGGCTGCTGTGAAGCATGAATATGCCAAAGGGGATGATGATAAATGGCATAAAAAATTGTATGGACCGGGTCATCTGACACCATC</t>
  </si>
  <si>
    <t>AAGCTTTGCTCGAAGAAACTATGGGCTGCTGTGAAGCATGAATATGCCAAAGGGGATGATGATAAATGGCATAAAAAATCGTTGTATGGACCGGGTCATCTGACACCATC</t>
  </si>
  <si>
    <t>AAGCTTTGCTCGAAGAAACTATGTGGGCTGCTGTGAAGCATGAATATGCCAAAGGGGATGATGATAAATGGCATAAAAAATCTGTATGGACCGGGTCATCTGACACCATC</t>
  </si>
  <si>
    <t>AAGCTTTGCTCGAAGAAACTATGAAAGCGTAAAGCACGTTCTACCGTCTCATGCCCAGGATATCTATAAAGAAGCGTTCAACTGTATGGACCGGGTCATCTGACACCATC</t>
  </si>
  <si>
    <t>chaC</t>
  </si>
  <si>
    <t>AAGCTTTGCTCGAAGAAACTATGTTATCAAACTGGGAATGCAGGACGATGGGCTGAATGATTTGCTGGTATCGGTAAAAAAACTGTATGGACCGGGTCATCTGACACCATC</t>
  </si>
  <si>
    <t>AAGCTTTGCTCGAAGAAACTATGTGATGAATGCCGATTGTAAAACGGCATTTGGTGCCATTGAAGAATCACTCTTATGGTCAGTGTATGGACCGGGTCATCTGACACCATC</t>
  </si>
  <si>
    <t>AAGCTTTGCTCGAAGAAACTATGCTTGATGAATGCCGATTGTAAAACGGCATTTGGTGCCATTGAAGAATCACTCTTATGGTCTGTATGGACCGGGTCATCTGACACCATC</t>
  </si>
  <si>
    <t>AAGCTTTGCTCGAAGAAACTATGGTGATTTCTTGATGAATGCCGATTGTAAAACGGCATTTGGTGCCATTGAAGAATCACTCTTGTATGGACCGGGTCATCTGACACCATC</t>
  </si>
  <si>
    <t>AAGCTTTGCTCGAAGAAACTATGGTAAACGCCATTGTGTTTATTATGGACCCGCGACATCCAGAATATGAATCTGATACTCGCTGTATGGACCGGGTCATCTGACACCATC</t>
  </si>
  <si>
    <t>chbA</t>
  </si>
  <si>
    <t>AAGCTTTGCTCGAAGAAACTATGGTCCATGCTTGCGCGTGAACTGATTACTGAATTAATTGAGCTTCATGAAAAACTGAAGGCTGTATGGACCGGGTCATCTGACACCATC</t>
  </si>
  <si>
    <t>AAGCTTTGCTCGAAGAAACTATGTCCATGCTTGCGCGTGAACTGATTACTGAATTAATTGAGCTTCATGAAAAACTGAAGGCATGTATGGACCGGGTCATCTGACACCATC</t>
  </si>
  <si>
    <t>AAGCTTTGCTCGAAGAAACTATGCCATGCTTGCGCGTGAACTGATTACTGAATTAATTGAGCTTCATGAAAAACTGAAGGCATTGTATGGACCGGGTCATCTGACACCATC</t>
  </si>
  <si>
    <t>AAGCTTTGCTCGAAGAAACTATGCGTCCATGCTTGCGCGTGAACTGATTACTGAATTAATTGAGCTTCATGAAAAACTGAAGGTGTATGGACCGGGTCATCTGACACCATC</t>
  </si>
  <si>
    <t>AAGCTTTGCTCGAAGAAACTATGTCAGGATCATTTAATGACGTCCATGCTTGCGCGTGAACTGATTACTGAATTAATTGAGCTTGTATGGACCGGGTCATCTGACACCATC</t>
  </si>
  <si>
    <t>chbB</t>
  </si>
  <si>
    <t>AAGCTTTGCTCGAAGAAACTATGGGCATGTCTACCTCTTTACTGGTATCAAAAATGCGCGCACAGGCAGAAAAATATGAAGTTTGTATGGACCGGGTCATCTGACACCATC</t>
  </si>
  <si>
    <t>AAGCTTTGCTCGAAGAAACTATGATTGCTTATATGTTGCCCGAAATCCAGCGTTTGTTACCCAACAAACCGGTTGAAGTAATTTGTATGGACCGGGTCATCTGACACCATC</t>
  </si>
  <si>
    <t>AAGCTTTGCTCGAAGAAACTATGTTATATGTTGCCCGAAATCCAGCGTTTGTTACCCAACAAACCGGTTGAAGTAATTGACTTGTATGGACCGGGTCATCTGACACCATC</t>
  </si>
  <si>
    <t>AAGCTTTGCTCGAAGAAACTATGGATTGCTTATATGTTGCCCGAAATCCAGCGTTTGTTACCCAACAAACCGGTTGAAGTAATTGTATGGACCGGGTCATCTGACACCATC</t>
  </si>
  <si>
    <t>AAGCTTTGCTCGAAGAAACTATGTGTCTACCTCTTTACTGGTATCAAAAATGCGCGCACAGGCAGAAAAATATGAAGTTCCGTGTATGGACCGGGTCATCTGACACCATC</t>
  </si>
  <si>
    <t>chbC</t>
  </si>
  <si>
    <t>AAGCTTTGCTCGAAGAAACTATGAACAAAGCACAAAATGCGATTGATAAAGAAGAGAGCGAAGAAGATATCGCTAACGCCCTGTGTATGGACCGGGTCATCTGACACCATC</t>
  </si>
  <si>
    <t>AAGCTTTGCTCGAAGAAACTATGAACAACGTTTTTCTAAGCTTTGGGGAGGGGTCGTTTTTTTATTCCTTAGGTATTCGCCTCTGTATGGACCGGGTCATCTGACACCATC</t>
  </si>
  <si>
    <t>AAGCTTTGCTCGAAGAAACTATGTTATTGCATCGCTTGAAAAGGTACTCCTCCCTTTTGCAGTTAAAATAGGAAAGCAGCCACTGTATGGACCGGGTCATCTGACACCATC</t>
  </si>
  <si>
    <t>AAGCTTTGCTCGAAGAAACTATGATAACGGAACATTAGGAATAATGTCTTTAATGGCACCGTTCTTTATTGGCATGGCGCTGGTGTATGGACCGGGTCATCTGACACCATC</t>
  </si>
  <si>
    <t>AAGCTTTGCTCGAAGAAACTATGGCGAATATCATCTCCGGGATTATTATTGGCCTGGTGGTGGCAGAAATGTTTACCTTTATTTGTATGGACCGGGTCATCTGACACCATC</t>
  </si>
  <si>
    <t>chbF</t>
  </si>
  <si>
    <t>AAGCTTTGCTCGAAGAAACTATGATTACTTCAAGCAGAAAGAGATGCTGGCTATTGAAATGGGCGAATACTACAAAGGCGGTGTATGGACCGGGTCATCTGACACCATC</t>
  </si>
  <si>
    <t>AAGCTTTGCTCGAAGAAACTATGCCATTTAGTGAGGGCTTAATTCGTTCGTTGAATCTGCTGCCATGTTCTTATCTGCTGTTGTATGGACCGGGTCATCTGACACCATC</t>
  </si>
  <si>
    <t>AAGCTTTGCTCGAAGAAACTATGGAACTGGATGAACGTATTCCATTAAGTCATGGTTATCTTGGTCAGGAAACCAACGGCGTGTATGGACCGGGTCATCTGACACCATC</t>
  </si>
  <si>
    <t>AAGCTTTGCTCGAAGAAACTATGTAAAAGATGTCGAAGAACTTTGTCCGAATGCATGGGTGATTAACTTCACTAACCCGGCTGTATGGACCGGGTCATCTGACACCATC</t>
  </si>
  <si>
    <t>AAGCTTTGCTCGAAGAAACTATGTTTGTTCGGCCTCAACCATATGGTGTTCATTAAGGATGTGCTGATAAATGGCAAGTCGTGTATGGACCGGGTCATCTGACACCATC</t>
  </si>
  <si>
    <t>chbG</t>
  </si>
  <si>
    <t>AAGCTTTGCTCGAAGAAACTATGTACCGCTGGAAGAAATTACTCAGGAGCTTGTCAGTCAGTATTTGCGTTTCATTGAGCTATTGTATGGACCGGGTCATCTGACACCATC</t>
  </si>
  <si>
    <t>AAGCTTTGCTCGAAGAAACTATGGGCAGAAGAAGATGCTTTACCGCTGGAAGAAATTACTCAGGAGCTTGTCAGTCAGTATTTTGTATGGACCGGGTCATCTGACACCATC</t>
  </si>
  <si>
    <t>AAGCTTTGCTCGAAGAAACTATGTTACTCAGGAGCTTGTCAGTCAGTATTTGCGTTTCATTGAGCTATTTGGACGCAAACCTATGTATGGACCGGGTCATCTGACACCATC</t>
  </si>
  <si>
    <t>AAGCTTTGCTCGAAGAAACTATGAGAAGAAGATGCTTTACCGCTGGAAGAAATTACTCAGGAGCTTGTCAGTCAGTATTTGCGTGTATGGACCGGGTCATCTGACACCATC</t>
  </si>
  <si>
    <t>AAGCTTTGCTCGAAGAAACTATGATGCTTTACCGCTGGAAGAAATTACTCAGGAGCTTGTCAGTCAGTATTTGCGTTTCATTGTGTATGGACCGGGTCATCTGACACCATC</t>
  </si>
  <si>
    <t>chbR</t>
  </si>
  <si>
    <t>AAGCTTTGCTCGAAGAAACTATGTTTACTCTGGTATTAACCGGGCGTTATTTCCAGGAGATTAACGGTAAGCGCGTGTTACTGTATGGACCGGGTCATCTGACACCATC</t>
  </si>
  <si>
    <t>AAGCTTTGCTCGAAGAAACTATGGTCATTAACCGTTTACGTCATTACCGCGAAGAACAGGTGATTGATGATGTACCGCAGTGTGTATGGACCGGGTCATCTGACACCATC</t>
  </si>
  <si>
    <t>AAGCTTTGCTCGAAGAAACTATGGCGAGCGACTCAACGATATTATGGCAAAACGCCAATGCAGATTATTAATGAAATCCGTATGTATGGACCGGGTCATCTGACACCATC</t>
  </si>
  <si>
    <t>AAGCTTTGCTCGAAGAAACTATGGAAAAGATGCATGATAAAGAGCAGTTTAGTGAATCGGCGCTGGAGAATATGGTGGCGTTGTGTATGGACCGGGTCATCTGACACCATC</t>
  </si>
  <si>
    <t>AAGCTTTGCTCGAAGAAACTATGTCTTCATTGAATTTCCGCGAAACAGGGCTGGAAGAGTTTGTTGAGATGGTTACTTTTTATTGTATGGACCGGGTCATCTGACACCATC</t>
  </si>
  <si>
    <t>AAGCTTTGCTCGAAGAAACTATGTCAGATTACCTTTGAAACAGTAGAAGTCTCGCCAAAAATATCCACCCCACCAGTGCTTAATGTATGGACCGGGTCATCTGACACCATC</t>
  </si>
  <si>
    <t>AAGCTTTGCTCGAAGAAACTATGTAATTGGTCAACACCAGGTTGTGGTTAAAAACCTTGAAAGTAACTATCGCAAAGTCCCCGTGTATGGACCGGGTCATCTGACACCATC</t>
  </si>
  <si>
    <t>AAGCTTTGCTCGAAGAAACTATGCGAAGATGACATCACAGCGGTACTCTGTTTTGTGATTGAAGCCGATCAGATTACCTTTGATGTATGGACCGGGTCATCTGACACCATC</t>
  </si>
  <si>
    <t>AAGCTTTGCTCGAAGAAACTATGTAAGCGATTTTTATCAGACATTTTTTGATGAAGCGGACGAACTGTTGGCTGACATGGAGCTGTATGGACCGGGTCATCTGACACCATC</t>
  </si>
  <si>
    <t>AAGCTTTGCTCGAAGAAACTATGGTAGAAAAGGTTGATCAATTAATTAACCTCGTCGGCGAGCTGGTTATCACCCAGTCCATGTGTATGGACCGGGTCATCTGACACCATC</t>
  </si>
  <si>
    <t>AAGCTTTGCTCGAAGAAACTATGCAGGTAAGCCAGCAAATGTTGGCAAAAATTAGTGCCGGACAGGCGATACGTATTTAATGTATGGACCGGGTCATCTGACACCATC</t>
  </si>
  <si>
    <t>AAGCTTTGCTCGAAGAAACTATGGATAGATTTTGTCACCAAACCGCAACTGGGTATTCGCGAAGGTATGCTGGCGTATAACTGTATGGACCGGGTCATCTGACACCATC</t>
  </si>
  <si>
    <t>AAGCTTTGCTCGAAGAAACTATGGTTGAGTTCTGAAAAACTGATTGCGATTGGTGCTTCAACGGGTGGAACTGAGGCAATTCTGTATGGACCGGGTCATCTGACACCATC</t>
  </si>
  <si>
    <t>AAGCTTTGCTCGAAGAAACTATGCTTAATAAGCTTTGCCAGATCGGGGTTAAAGAAGCCGAAGACGGAGAACGTGTCTTTGTATGGACCGGGTCATCTGACACCATC</t>
  </si>
  <si>
    <t>AAGCTTTGCTCGAAGAAACTATGGTCTGCGAAGTGGTCGATCTTAGCCAGGTAAGCCAGCAAATGTTGGCAAAAATTAGTGTATGGACCGGGTCATCTGACACCATC</t>
  </si>
  <si>
    <t>cheR</t>
  </si>
  <si>
    <t>AAGCTTTGCTCGAAGAAACTATGTGCGATCTTCTGTCGTAACGTCATGATCTACTTCGATCAAACTACCCAGCAGGAGATTTTTGTATGGACCGGGTCATCTGACACCATC</t>
  </si>
  <si>
    <t>AAGCTTTGCTCGAAGAAACTATGGATGCGATCTTCTGTCGTAACGTCATGATCTACTTCGATCAAACTACCCAGCAGGAGATTTGTATGGACCGGGTCATCTGACACCATC</t>
  </si>
  <si>
    <t>AAGCTTTGCTCGAAGAAACTATGGTTTGATGCGATCTTCTGTCGTAACGTCATGATCTACTTCGATCAAACTACCCAGCAGGTGTATGGACCGGGTCATCTGACACCATC</t>
  </si>
  <si>
    <t>AAGCTTTGCTCGAAGAAACTATGCGTTTGATGCGATCTTCTGTCGTAACGTCATGATCTACTTCGATCAAACTACCCAGCAGTGTATGGACCGGGTCATCTGACACCATC</t>
  </si>
  <si>
    <t>AAGCTTTGCTCGAAGAAACTATGTTTGATGCGATCTTCTGTCGTAACGTCATGATCTACTTCGATCAAACTACCCAGCAGGAGTGTATGGACCGGGTCATCTGACACCATC</t>
  </si>
  <si>
    <t>AAGCTTTGCTCGAAGAAACTATGTTGTTGACTTACGAATTAAGTTCAGCCAGGTGGATGTGGACTATAACGACAACACGGTAGTGTATGGACCGGGTCATCTGACACCATC</t>
  </si>
  <si>
    <t>AAGCTTTGCTCGAAGAAACTATGTATTGTGCCGATTGTTGACTTACGAATTAAGTTCAGCCAGGTGGATGTGGACTATAACGATGTATGGACCGGGTCATCTGACACCATC</t>
  </si>
  <si>
    <t>AAGCTTTGCTCGAAGAAACTATGATTGTTGACTTACGAATTAAGTTCAGCCAGGTGGATGTGGACTATAACGACAACACGGTATGTATGGACCGGGTCATCTGACACCATC</t>
  </si>
  <si>
    <t>AAGCTTTGCTCGAAGAAACTATGATTAAGTTCAGCCAGGTGGATGTGGACTATAACGACAACACGGTAGTTATCGTCCTGAATTGTATGGACCGGGTCATCTGACACCATC</t>
  </si>
  <si>
    <t>AAGCTTTGCTCGAAGAAACTATGATTGTGCCGATTGTTGACTTACGAATTAAGTTCAGCCAGGTGGATGTGGACTATAACGACTGTATGGACCGGGTCATCTGACACCATC</t>
  </si>
  <si>
    <t>AAGCTTTGCTCGAAGAAACTATGAAAGAACTTAAATTTTTGGTTGTGGATGACTTTTCCACCATGCGACGCATAGTGCGTAACTGTATGGACCGGGTCATCTGACACCATC</t>
  </si>
  <si>
    <t>AAGCTTTGCTCGAAGAAACTATGTGGCGGATAAAGAACTTAAATTTTTGGTTGTGGATGACTTTTCCACCATGCGACGCATAGTGTATGGACCGGGTCATCTGACACCATC</t>
  </si>
  <si>
    <t>AAGCTTTGCTCGAAGAAACTATGGGCGGATAAAGAACTTAAATTTTTGGTTGTGGATGACTTTTCCACCATGCGACGCATAGTTGTATGGACCGGGTCATCTGACACCATC</t>
  </si>
  <si>
    <t>AAGCTTTGCTCGAAGAAACTATGAAGAACTTAAATTTTTGGTTGTGGATGACTTTTCCACCATGCGACGCATAGTGCGTAACCTGTATGGACCGGGTCATCTGACACCATC</t>
  </si>
  <si>
    <t>AAGCTTTGCTCGAAGAAACTATGGATAAAGAACTTAAATTTTTGGTTGTGGATGACTTTTCCACCATGCGACGCATAGTGCGTTGTATGGACCGGGTCATCTGACACCATC</t>
  </si>
  <si>
    <t>cheZ</t>
  </si>
  <si>
    <t>AAGCTTTGCTCGAAGAAACTATGGTAACAGATACACGACAATTTCTGGCAGATGTACCCGCGCATACCAGCTTTACTAACGTGTATGGACCGGGTCATCTGACACCATC</t>
  </si>
  <si>
    <t>AAGCTTTGCTCGAAGAAACTATGGTCCAAAACGTGAAAACCAGAGTTTGCTTAATGGACCTCAGGTCGATACCAGCAAAGTGTATGGACCGGGTCATCTGACACCATC</t>
  </si>
  <si>
    <t>AAGCTTTGCTCGAAGAAACTATGATCAGGATCAAATGGAGAAATCAGCAAAAGCGTTAACCCAACGTTGGGATGACTGGTTTTGTATGGACCGGGTCATCTGACACCATC</t>
  </si>
  <si>
    <t>AAGCTTTGCTCGAAGAAACTATGCTGGTAACAGATACACGACAATTTCTGGCAGATGTACCCGCGCATACCAGCTTTACTAATGTATGGACCGGGTCATCTGACACCATC</t>
  </si>
  <si>
    <t>AAGCTTTGCTCGAAGAAACTATGGGTAACAGATACACGACAATTTCTGGCAGATGTACCCGCGCATACCAGCTTTACTAATGTATGGACCGGGTCATCTGACACCATC</t>
  </si>
  <si>
    <t>chiA</t>
  </si>
  <si>
    <t>AAGCTTTGCTCGAAGAAACTATGTTCACAATTGAAAGGCCTCCATCCCAATAAGAGCGATGCAGAAATTGACGCTATGATGTGTATGGACCGGGTCATCTGACACCATC</t>
  </si>
  <si>
    <t>AAGCTTTGCTCGAAGAAACTATGTTTATGAAAATGCCTGGTGGGTTTCTTCTACAAATTGCCCGGGAAAAGCGAAAGCAAATGTGTATGGACCGGGTCATCTGACACCATC</t>
  </si>
  <si>
    <t>AAGCTTTGCTCGAAGAAACTATGAATACACTTTCCTGCGAAAAGAGCGGCAGCTCATCTTCTTCAAATTCAAATACGCCTGTGTATGGACCGGGTCATCTGACACCATC</t>
  </si>
  <si>
    <t>AAGCTTTGCTCGAAGAAACTATGTATGACATCGTTGATAACCTGAACCTCAAAGTCCTGGACTTCGATATCGAAGGCACCTTGTATGGACCGGGTCATCTGACACCATC</t>
  </si>
  <si>
    <t>AAGCTTTGCTCGAAGAAACTATGAAATGGAAGTCAGAAGGCAAAGATATTGCTATCTGGTACACCTTGCCAATTCTGCCGACTGTATGGACCGGGTCATCTGACACCATC</t>
  </si>
  <si>
    <t>cho</t>
  </si>
  <si>
    <t>AAGCTTTGCTCGAAGAAACTATGCGGCTCGAATTTGAAGCTGCGGCAATTTATGAATATCCCGAACATTTACGTTCATTCCTTTGTATGGACCGGGTCATCTGACACCATC</t>
  </si>
  <si>
    <t>AAGCTTTGCTCGAAGAAACTATGCAACGTTAATTCGGACACCCGCCGGGTTTGATCACGACGGTTATAAAATTCTTTGTAAGTGTATGGACCGGGTCATCTGACACCATC</t>
  </si>
  <si>
    <t>AAGCTTTGCTCGAAGAAACTATGTATCTGTTTCATGGTGAAAGTGACACCATGCCGCTCTATATCGGCAAAAGCGTTAACATCTGTATGGACCGGGTCATCTGACACCATC</t>
  </si>
  <si>
    <t>AAGCTTTGCTCGAAGAAACTATGCAATTAAATGAAAAGCGCGTCGATGTGGTGTATGCCAAAGAGGTGGATTTTTCACGAGTGTATGGACCGGGTCATCTGACACCATC</t>
  </si>
  <si>
    <t>AAGCTTTGCTCGAAGAAACTATGATTTACGTTCATTCCTTAATGACTTACCCACCCGACCAGGGGTGTATCTGTTTCATGGTGTATGGACCGGGTCATCTGACACCATC</t>
  </si>
  <si>
    <t>chpA</t>
  </si>
  <si>
    <t>AAGCTTTGCTCGAAGAAACTATGAGGTATGTGTCTGTGTGTTCCTTGTACAACGCAATCAAAAGGATATCCGTTCGAAGTTGTTGTATGGACCGGGTCATCTGACACCATC</t>
  </si>
  <si>
    <t>AAGCTTTGCTCGAAGAAACTATGACAGGTATGTGTCTGTGTGTTCCTTGTACAACGCAATCAAAAGGATATCCGTTCGAAGTTTGTATGGACCGGGTCATCTGACACCATC</t>
  </si>
  <si>
    <t>AAGCTTTGCTCGAAGAAACTATGAACAGGTATGTGTCTGTGTGTTCCTTGTACAACGCAATCAAAAGGATATCCGTTCGAAGTTGTATGGACCGGGTCATCTGACACCATC</t>
  </si>
  <si>
    <t>AAGCTTTGCTCGAAGAAACTATGGTGTGTTCCTTGTACAACGCAATCAAAAGGATATCCGTTCGAAGTTGTTTTATCCGGTCATGTATGGACCGGGTCATCTGACACCATC</t>
  </si>
  <si>
    <t>AAGCTTTGCTCGAAGAAACTATGTGTGTGTTCCTTGTACAACGCAATCAAAAGGATATCCGTTCGAAGTTGTTTTATCCGGTCTGTATGGACCGGGTCATCTGACACCATC</t>
  </si>
  <si>
    <t>chpB</t>
  </si>
  <si>
    <t>AAGCTTTGCTCGAAGAAACTATGATGGTAAAGAAAAGTGAATTTGAACGGGGAGACATTGTGCTGGTTGGCTTTGATCCATGTATGGACCGGGTCATCTGACACCATC</t>
  </si>
  <si>
    <t>AAGCTTTGCTCGAAGAAACTATGGGTAAAGAAAAGTGAATTTGAACGGGGAGACATTGTGCTGGTTGGCTTTGATCCAGCAAGTGTATGGACCGGGTCATCTGACACCATC</t>
  </si>
  <si>
    <t>AAGCTTTGCTCGAAGAAACTATGTGGTAAAGAAAAGTGAATTTGAACGGGGAGACATTGTGCTGGTTGGCTTTGATCCAGTGTATGGACCGGGTCATCTGACACCATC</t>
  </si>
  <si>
    <t>AAGCTTTGCTCGAAGAAACTATGTAAAGAAAAGTGAATTTGAACGGGGAGACATTGTGCTGGTTGGCTTTGATCCAGCAATGTATGGACCGGGTCATCTGACACCATC</t>
  </si>
  <si>
    <t>AAGCTTTGCTCGAAGAAACTATGGTAAAGAAAAGTGAATTTGAACGGGGAGACATTGTGCTGGTTGGCTTTGATCCAGCTGTATGGACCGGGTCATCTGACACCATC</t>
  </si>
  <si>
    <t>chpR</t>
  </si>
  <si>
    <t>AAGCTTTGCTCGAAGAAACTATGATTGATGATGAAGTGAAGATTGACCTGGTGGATGGCAAATTAATTATTGAGCCAGTGCGTTGTATGGACCGGGTCATCTGACACCATC</t>
  </si>
  <si>
    <t>AAGCTTTGCTCGAAGAAACTATGCAAATTAATTATTGAGCCAGTGCGTAAAGAGCCCGTATTTACGCTTGCTGAACTGGTCAATGTATGGACCGGGTCATCTGACACCATC</t>
  </si>
  <si>
    <t>AAGCTTTGCTCGAAGAAACTATGAAATTAATTATTGAGCCAGTGCGTAAAGAGCCCGTATTTACGCTTGCTGAACTGGTCAACTGTATGGACCGGGTCATCTGACACCATC</t>
  </si>
  <si>
    <t>AAGCTTTGCTCGAAGAAACTATGGATTGACCTGGTGGATGGCAAATTAATTATTGAGCCAGTGCGTAAAGAGCCCGTATTTACTGTATGGACCGGGTCATCTGACACCATC</t>
  </si>
  <si>
    <t>AAGCTTTGCTCGAAGAAACTATGGCTACGTTAATGCAGGCGCTCAATCTGAATATTGATGATGAAGTGAAGATTGACCTGGTGTGTATGGACCGGGTCATCTGACACCATC</t>
  </si>
  <si>
    <t>chpS</t>
  </si>
  <si>
    <t>AAGCTTTGCTCGAAGAAACTATGGAACAGTGCAGGTATGGTCATTCCCAATATCGTAATGAAAGAACTTAACTTACAGCCGGGTGTATGGACCGGGTCATCTGACACCATC</t>
  </si>
  <si>
    <t>AAGCTTTGCTCGAAGAAACTATGGGAACAGTGCAGGTATGGTCATTCCCAATATCGTAATGAAAGAACTTAACTTACAGCCGGTGTATGGACCGGGTCATCTGACACCATC</t>
  </si>
  <si>
    <t>AAGCTTTGCTCGAAGAAACTATGGGGAACAGTGCAGGTATGGTCATTCCCAATATCGTAATGAAAGAACTTAACTTACAGCCGTGTATGGACCGGGTCATCTGACACCATC</t>
  </si>
  <si>
    <t>AAGCTTTGCTCGAAGAAACTATGGGGGAACAGTGCAGGTATGGTCATTCCCAATATCGTAATGAAAGAACTTAACTTACAGCCTGTATGGACCGGGTCATCTGACACCATC</t>
  </si>
  <si>
    <t>AAGCTTTGCTCGAAGAAACTATGGGGGGAACAGTGCAGGTATGGTCATTCCCAATATCGTAATGAAAGAACTTAACTTACAGCTGTATGGACCGGGTCATCTGACACCATC</t>
  </si>
  <si>
    <t>cirA</t>
  </si>
  <si>
    <t>AAGCTTTGCTCGAAGAAACTATGAGTGAATATCATCACCAAAAAAATCGGTCAGAAATGGTCGGGTACCGTTACCGTCGATACTGTATGGACCGGGTCATCTGACACCATC</t>
  </si>
  <si>
    <t>AAGCTTTGCTCGAAGAAACTATGGGTATTTAGCTACTACAACGTTAACAAAGCTCGTATTCAGGGCGTGGAAACCGAACTGAATGTATGGACCGGGTCATCTGACACCATC</t>
  </si>
  <si>
    <t>AAGCTTTGCTCGAAGAAACTATGGTTCAACGATGAATGGAAACTGTCGATCAACTACACCTACAACGATGGTCGTGATGTCAGTGTATGGACCGGGTCATCTGACACCATC</t>
  </si>
  <si>
    <t>AAGCTTTGCTCGAAGAAACTATGGACTACAGCTATAACGAAGACGGACGTCGTTACTTTATGGCAGTGGATTATCGCTTCTGATGTATGGACCGGGTCATCTGACACCATC</t>
  </si>
  <si>
    <t>AAGCTTTGCTCGAAGAAACTATGTTAACAAAGCTCGTATTCAGGGCGTGGAAACCGAACTGAAAATTCCGTTCAACGATGAATTGTATGGACCGGGTCATCTGACACCATC</t>
  </si>
  <si>
    <t>citA</t>
  </si>
  <si>
    <t>AAGCTTTGCTCGAAGAAACTATGCAGATTGATGAAAAACGTCAGGATGTGGTGGCGAACTTTAACGGTCTGAGCGTTATTGTGTATGGACCGGGTCATCTGACACCATC</t>
  </si>
  <si>
    <t>AAGCTTTGCTCGAAGAAACTATGAACAAGATCGTTGAATTATTCCTCAGCGATGAAGGCGATGATGTGGTGATTGAAGTCGTGTATGGACCGGGTCATCTGACACCATC</t>
  </si>
  <si>
    <t>AAGCTTTGCTCGAAGAAACTATGAAAATTATTGCCTCCAATGACAGTGTCATCTCTGCGGTGAAAACGCGTGACTACAAACTGTATGGACCGGGTCATCTGACACCATC</t>
  </si>
  <si>
    <t>AAGCTTTGCTCGAAGAAACTATGTTGCAGCTTAACGAGAATAAACAGTTTGCATTTTTCCAAAGACTGGCATTTCCGCTGCTGTATGGACCGGGTCATCTGACACCATC</t>
  </si>
  <si>
    <t>AAGCTTTGCTCGAAGAAACTATGGTTTTTATTACCGATGGCAGGTGTGTTTGTCGTGCTGTTAGGGATTCTGATGTTGCTGTCTGTATGGACCGGGTCATCTGACACCATC</t>
  </si>
  <si>
    <t>AAGCTTTGCTCGAAGAAACTATGTAAGCCGGGGCTAATCTTGCTCGATAACTATCTTCCTGACGGTAGAGGGATTAATTTACTTGTATGGACCGGGTCATCTGACACCATC</t>
  </si>
  <si>
    <t>AAGCTTTGCTCGAAGAAACTATGGCGTAAACATATGCTGGAAAGTATTGATAGCGCCAGCCAGAAGCAAATTGATGAGATGTTTGTATGGACCGGGTCATCTGACACCATC</t>
  </si>
  <si>
    <t>AAGCTTTGCTCGAAGAAACTATGCAGCGTAAACATATGCTGGAAAGTATTGATAGCGCCAGCCAGAAGCAAATTGATGAGATGTGTATGGACCGGGTCATCTGACACCATC</t>
  </si>
  <si>
    <t>AAGCTTTGCTCGAAGAAACTATGGGTGTCTGAAGCCGTACGTTGTGGTGTATTTGATTATCTCATTAAGCCCATTGCCTATGATGTATGGACCGGGTCATCTGACACCATC</t>
  </si>
  <si>
    <t>AAGCTTTGCTCGAAGAAACTATGCATGCGGAATATATTCGTCACATTCCCGGATTCAGTCAGATATTACTGGCGGGAAATCTGTGTATGGACCGGGTCATCTGACACCATC</t>
  </si>
  <si>
    <t>citC</t>
  </si>
  <si>
    <t>AAGCTTTGCTCGAAGAAACTATGTTAGTCAAAGAAGATTCTTCACGCTTCCCCTATGAAGACCGGCTGGATTTGGTGTTAAAATGTATGGACCGGGTCATCTGACACCATC</t>
  </si>
  <si>
    <t>AAGCTTTGCTCGAAGAAACTATGAGCGTCATTAACCATTGTTACACCGAAATTGATCTGAAGATTTTCCGTCAGTACCTCGCTTGTATGGACCGGGTCATCTGACACCATC</t>
  </si>
  <si>
    <t>AAGCTTTGCTCGAAGAAACTATGCGCTACGTTCCCTTGCTACTTCATTAAAGAACAGAGCGTCATTAACCATTGTTACACCGATGTATGGACCGGGTCATCTGACACCATC</t>
  </si>
  <si>
    <t>AAGCTTTGCTCGAAGAAACTATGAAATAAAAAAATGGCGGAAATCGCCCAATTCCTGCATGAAAATGATTTGAGCGTTGACACTGTATGGACCGGGTCATCTGACACCATC</t>
  </si>
  <si>
    <t>AAGCTTTGCTCGAAGAAACTATGGTGCGACTGGTTGCATCTGTTTTTAGTCAAAGAAGATTCTTCACGCTTCCCCTATGAAGATGTATGGACCGGGTCATCTGACACCATC</t>
  </si>
  <si>
    <t>citD</t>
  </si>
  <si>
    <t>AAGCTTTGCTCGAAGAAACTATGGGATATCGACCTGCAAATCAATAGCAGCGTTGAGAAACAGTTTGGCGATGCAATTCTGTATGGACCGGGTCATCTGACACCATC</t>
  </si>
  <si>
    <t>AAGCTTTGCTCGAAGAAACTATGAGGATATCGACCTGCAAATCAATAGCAGCGTTGAGAAACAGTTTGGCGATGCAATTCTGTATGGACCGGGTCATCTGACACCATC</t>
  </si>
  <si>
    <t>AAGCTTTGCTCGAAGAAACTATGCACTCGATACGCAGGATATCGACCTGCAAATCAATAGCAGCGTTGAGAAACAGTTTGGTGTATGGACCGGGTCATCTGACACCATC</t>
  </si>
  <si>
    <t>AAGCTTTGCTCGAAGAAACTATGCCACTCGATACGCAGGATATCGACCTGCAAATCAATAGCAGCGTTGAGAAACAGTTTGTGTATGGACCGGGTCATCTGACACCATC</t>
  </si>
  <si>
    <t>AAGCTTTGCTCGAAGAAACTATGACTCGATACGCAGGATATCGACCTGCAAATCAATAGCAGCGTTGAGAAACAGTTTGTGTATGGACCGGGTCATCTGACACCATC</t>
  </si>
  <si>
    <t>citE</t>
  </si>
  <si>
    <t>AAGCTTTGCTCGAAGAAACTATGCAGGATGTTCTGGATATTGAAAAAGAGATCCTGCGTATCGAAAAAGCCTGTGGTCGTGAATGTATGGACCGGGTCATCTGACACCATC</t>
  </si>
  <si>
    <t>AAGCTTTGCTCGAAGAAACTATGAGGATGTTCTGGATATTGAAAAAGAGATCCTGCGTATCGAAAAAGCCTGTGGTCGTGAACTGTATGGACCGGGTCATCTGACACCATC</t>
  </si>
  <si>
    <t>AAGCTTTGCTCGAAGAAACTATGCGATACCGCTCAGGATGTTCTGGATATTGAAAAAGAGATCCTGCGTATCGAAAAAGCCTGTGTATGGACCGGGTCATCTGACACCATC</t>
  </si>
  <si>
    <t>AAGCTTTGCTCGAAGAAACTATGCTCAGGATGTTCTGGATATTGAAAAAGAGATCCTGCGTATCGAAAAAGCCTGTGGTCGTGTGTATGGACCGGGTCATCTGACACCATC</t>
  </si>
  <si>
    <t>AAGCTTTGCTCGAAGAAACTATGATACCGCTCAGGATGTTCTGGATATTGAAAAAGAGATCCTGCGTATCGAAAAAGCCTGTTGTATGGACCGGGTCATCTGACACCATC</t>
  </si>
  <si>
    <t>citF</t>
  </si>
  <si>
    <t>AAGCTTTGCTCGAAGAAACTATGTTATCCGCATAATCCGGCAAGCATTGAGCAAGATCAGGTTGATTTGATCGTCAAAGTTTGTATGGACCGGGTCATCTGACACCATC</t>
  </si>
  <si>
    <t>AAGCTTTGCTCGAAGAAACTATGTATCCGCATAATCCGGCAAGCATTGAGCAAGATCAGGTTGATTTGATCGTCAAAGTTGACTGTATGGACCGGGTCATCTGACACCATC</t>
  </si>
  <si>
    <t>AAGCTTTGCTCGAAGAAACTATGCTTATCCGCATAATCCGGCAAGCATTGAGCAAGATCAGGTTGATTTGATCGTCAAAGTTGTATGGACCGGGTCATCTGACACCATC</t>
  </si>
  <si>
    <t>AAGCTTTGCTCGAAGAAACTATGTATCCGCATAATCCGGCAAGCATTGAGCAAGATCAGGTTGATTTGATCGTCAAAGTTGTGTATGGACCGGGTCATCTGACACCATC</t>
  </si>
  <si>
    <t>AAGCTTTGCTCGAAGAAACTATGCCTTATCCGCATAATCCGGCAAGCATTGAGCAAGATCAGGTTGATTTGATCGTCAAAGTTTGTATGGACCGGGTCATCTGACACCATC</t>
  </si>
  <si>
    <t>AAGCTTTGCTCGAAGAAACTATGGATGCCTGCAACGTCAACTAAAACCACAAAGCTTGCGACGTCATTAATCGATGAGTACGTGTATGGACCGGGTCATCTGACACCATC</t>
  </si>
  <si>
    <t>AAGCTTTGCTCGAAGAAACTATGATGCCTGCAACGTCAACTAAAACCACAAAGCTTGCGACGTCATTAATCGATGAGTATGTATGGACCGGGTCATCTGACACCATC</t>
  </si>
  <si>
    <t>AAGCTTTGCTCGAAGAAACTATGTCGATGCCTGCAACGTCAACTAAAACCACAAAGCTTGCGACGTCATTAATCGATGAGTACTGTATGGACCGGGTCATCTGACACCATC</t>
  </si>
  <si>
    <t>AAGCTTTGCTCGAAGAAACTATGGTCGATGCCTGCAACGTCAACTAAAACCACAAAGCTTGCGACGTCATTAATCGATGAGTATGTATGGACCGGGTCATCTGACACCATC</t>
  </si>
  <si>
    <t>AAGCTTTGCTCGAAGAAACTATGCGATGCCTGCAACGTCAACTAAAACCACAAAGCTTGCGACGTCATTAATCGATGAGTATGTATGGACCGGGTCATCTGACACCATC</t>
  </si>
  <si>
    <t>citT</t>
  </si>
  <si>
    <t>AAGCTTTGCTCGAAGAAACTATGGTGAAATCAAAAGATTACTGGCGTCTTGGCGCAATCTTCGGGGTGATTTACATCTCTATGTGTATGGACCGGGTCATCTGACACCATC</t>
  </si>
  <si>
    <t>AAGCTTTGCTCGAAGAAACTATGTATGGCTGGTATTTGGCGCATTTATTTTTGCATTAGGGTATGAAGTTTCCGGGTTAGGTCTGTATGGACCGGGTCATCTGACACCATC</t>
  </si>
  <si>
    <t>AAGCTTTGCTCGAAGAAACTATGATTATTTACGGCTGTGGCTATGTGAAATCAAAAGATTACTGGCGTCTTGGCGCAATCTTCTGTATGGACCGGGTCATCTGACACCATC</t>
  </si>
  <si>
    <t>AAGCTTTGCTCGAAGAAACTATGTTCCGGCAACAGCGATCAGTTTTATTGCGGTTACTATTTGCGTTATTGGCAGTAATTACCTGTATGGACCGGGTCATCTGACACCATC</t>
  </si>
  <si>
    <t>AAGCTTTGCTCGAAGAAACTATGTATGCAACCGGTCCTGGGGTGATTATTTACGGCTGTGGCTATGTGAAATCAAAAGATTACTGTATGGACCGGGTCATCTGACACCATC</t>
  </si>
  <si>
    <t>citX</t>
  </si>
  <si>
    <t>AAGCTTTGCTCGAAGAAACTATGATTGAGCTTGAACATAGTCATCCTCTCGGGCGGTTATGGGATATCGATGTCCTGACTGTATGGACCGGGTCATCTGACACCATC</t>
  </si>
  <si>
    <t>AAGCTTTGCTCGAAGAAACTATGCATTGAGCTTGAACATAGTCATCCTCTCGGGCGGTTATGGGATATCGATGTCCTTGTATGGACCGGGTCATCTGACACCATC</t>
  </si>
  <si>
    <t>AAGCTTTGCTCGAAGAAACTATGATTGAGCTTGAACATAGTCATCCTCTCGGGCGGTTATGGGATATCGATGTCCTGTGTATGGACCGGGTCATCTGACACCATC</t>
  </si>
  <si>
    <t>AAGCTTTGCTCGAAGAAACTATGACCATTGAGCTTGAACATAGTCATCCTCTCGGGCGGTTATGGGATATCGATGTCTGTATGGACCGGGTCATCTGACACCATC</t>
  </si>
  <si>
    <t>AAGCTTTGCTCGAAGAAACTATGATTGAGCTTGAACATAGTCATCCTCTCGGGCGGTTATGGGATATCGATGTCCTGATGTATGGACCGGGTCATCTGACACCATC</t>
  </si>
  <si>
    <t>clcA</t>
  </si>
  <si>
    <t>AAGCTTTGCTCGAAGAAACTATGTTTAATCATGAAGTTGCGTTGATTGACGTCGGTAAACTTTCTGATGCGCCGCTTAATACGTGTATGGACCGGGTCATCTGACACCATC</t>
  </si>
  <si>
    <t>AAGCTTTGCTCGAAGAAACTATGCTGGCGGGTATTTTGTTTATTATCGAAGAGATGCGTCCGCAGTTTCGCTATACGTTAATTTGTATGGACCGGGTCATCTGACACCATC</t>
  </si>
  <si>
    <t>AAGCTTTGCTCGAAGAAACTATGAGATGCGTCCGCAGTTTCGCTATACGTTAATTTCGATTAAAGCGGTATTTATTGGTGTCATGTATGGACCGGGTCATCTGACACCATC</t>
  </si>
  <si>
    <t>AAGCTTTGCTCGAAGAAACTATGCTGGTACATACTGCTGATAATTATCCGCTTCTGTTAACCGTCGCTTTTCTCTGTTCGGCTGTATGGACCGGGTCATCTGACACCATC</t>
  </si>
  <si>
    <t>AAGCTTTGCTCGAAGAAACTATGGACAACTGATTCGCCAACTTCTTGAGCGCGATAAAACCCCGTTAGCCATTTTGTTTATGTGTATGGACCGGGTCATCTGACACCATC</t>
  </si>
  <si>
    <t>clcB</t>
  </si>
  <si>
    <t>AAGCTTTGCTCGAAGAAACTATGGCAATCTGATTAATCATAGCGACGCGTTACTCTACAACGTACAACTCTCAGTGACGGTTCTGTATGGACCGGGTCATCTGACACCATC</t>
  </si>
  <si>
    <t>AAGCTTTGCTCGAAGAAACTATGGTTGTATGGTCGTAGCCTGGGATTATGGTTCCCTGATGGCGAAGAAATTACACTTTTACTTGTATGGACCGGGTCATCTGACACCATC</t>
  </si>
  <si>
    <t>AAGCTTTGCTCGAAGAAACTATGTGTTGTATGGTCGTAGCCTGGGATTATGGTTCCCTGATGGCGAAGAAATTACACTTTTACTGTATGGACCGGGTCATCTGACACCATC</t>
  </si>
  <si>
    <t>AAGCTTTGCTCGAAGAAACTATGATCTGATTAATCATAGCGACGCGTTACTCTACAACGTACAACTCTCAGTGACGGTTCAGGTGTATGGACCGGGTCATCTGACACCATC</t>
  </si>
  <si>
    <t>AAGCTTTGCTCGAAGAAACTATGGGCATTGCTGGTTAGCAATCTGATTAATCATAGCGACGCGTTACTCTACAACGTACAACTTGTATGGACCGGGTCATCTGACACCATC</t>
  </si>
  <si>
    <t>cld</t>
  </si>
  <si>
    <t>AAGCTTTGCTCGAAGAAACTATGTGCATTAGCAGAAACGCTGGATAATCAGGAAGAACGAGAAAAACTTACCATCGAACCTTTGTATGGACCGGGTCATCTGACACCATC</t>
  </si>
  <si>
    <t>AAGCTTTGCTCGAAGAAACTATGTGATTTACTAGTGCAGTTGTGGCGTGGCAAGATGACAATCATCATTTCCGTCATTGTGTGTATGGACCGGGTCATCTGACACCATC</t>
  </si>
  <si>
    <t>AAGCTTTGCTCGAAGAAACTATGGATTCAACAGACTGGCGAAGATATCACACAAGATACGTTGTTCCTTTTGGGGAGCGAAGTGTATGGACCGGGTCATCTGACACCATC</t>
  </si>
  <si>
    <t>AAGCTTTGCTCGAAGAAACTATGTCGCCAAACTACTATCAGACTCGTCAAAACCTGCTGGATATCGAAAGCTTAAAAGTTGATTGTATGGACCGGGTCATCTGACACCATC</t>
  </si>
  <si>
    <t>AAGCTTTGCTCGAAGAAACTATGAAACCGATGTTACCTATTCGTCGTGATAGCCCGAAAAAGGCAATTACCTTGATTCTGGTGTATGGACCGGGTCATCTGACACCATC</t>
  </si>
  <si>
    <t>AAGCTTTGCTCGAAGAAACTATGTATCGGTTCTCTGTTAGCGGGCACAAAATATCGCGGCGACTTTGAAAAACGTTTTAAATGTATGGACCGGGTCATCTGACACCATC</t>
  </si>
  <si>
    <t>AAGCTTTGCTCGAAGAAACTATGCTTTCGAAAGCTTTGGGCATTGAGCTTCTGCGCTTTGATATGTCCGAGTATATGGAACTGTATGGACCGGGTCATCTGACACCATC</t>
  </si>
  <si>
    <t>AAGCTTTGCTCGAAGAAACTATGCTGGAGCAGGACACTAACAGCATCCTGTTTATTGATGAGATCCACACCATTATCGGTGTGTATGGACCGGGTCATCTGACACCATC</t>
  </si>
  <si>
    <t>AAGCTTTGCTCGAAGAAACTATGATAAAGAGAAAAATGAGCTGACTTACGGATTCCAGAGTGCACAAAAGCACAAGGCGGAATGTATGGACCGGGTCATCTGACACCATC</t>
  </si>
  <si>
    <t>AAGCTTTGCTCGAAGAAACTATGTAAATTCATCGTCGAGTTGCAGGTTCAGCTGGATCAGAAAGGTGTTTCTCTGGAAGTGTGTATGGACCGGGTCATCTGACACCATC</t>
  </si>
  <si>
    <t>AAGCTTTGCTCGAAGAAACTATGCTTGCCAAACAGGAAGGCAACGTCATCCTATTTATCGACGAATTACATACCATGGTCGTGTATGGACCGGGTCATCTGACACCATC</t>
  </si>
  <si>
    <t>AAGCTTTGCTCGAAGAAACTATGGTGATGAAGAAATTCGCCGTACCATTCAGGTGCTGCAACGTCGTACTAAAAATAACCCTGTATGGACCGGGTCATCTGACACCATC</t>
  </si>
  <si>
    <t>AAGCTTTGCTCGAAGAAACTATGGTATGCAGATTGACTCAAAACCAGAAGAACTCGACCGACTCGATCGTCGTATCATCCAGTGTATGGACCGGGTCATCTGACACCATC</t>
  </si>
  <si>
    <t>AAGCTTTGCTCGAAGAAACTATGATACTGTCTGGTGAATTGGTTCCGGGTAAAGTGATTCGCCTGGAAGTTAATGAAGACCTGTATGGACCGGGTCATCTGACACCATC</t>
  </si>
  <si>
    <t>AAGCTTTGCTCGAAGAAACTATGAAAGAACGTCAGTACTCCGAGTTAGAAGAAGAGTGGAAAGCAGAGAAGGCATCGCTTTCTGTATGGACCGGGTCATCTGACACCATC</t>
  </si>
  <si>
    <t>AAGCTTTGCTCGAAGAAACTATGGTTAAAGGGCGCATGAATGAACTTATGGCGCTTCATACGGGTCAATCATTAGAACAGATTTGTATGGACCGGGTCATCTGACACCATC</t>
  </si>
  <si>
    <t>AAGCTTTGCTCGAAGAAACTATGTTAAAGGGCGCATGAATGAACTTATGGCGCTTCATACGGGTCAATCATTAGAACAGATTGTGTATGGACCGGGTCATCTGACACCATC</t>
  </si>
  <si>
    <t>AAGCTTTGCTCGAAGAAACTATGAAAGTTAAAGGGCGCATGAATGAACTTATGGCGCTTCATACGGGTCAATCATTAGAACAGTGTATGGACCGGGTCATCTGACACCATC</t>
  </si>
  <si>
    <t>AAGCTTTGCTCGAAGAAACTATGGATGTCTATCTATGACACCATGCAGTTTATCAAGCCTGATGTCAGCACCATCTGTATGGGTGTATGGACCGGGTCATCTGACACCATC</t>
  </si>
  <si>
    <t>AAGCTTTGCTCGAAGAAACTATGGGATGTCTATCTATGACACCATGCAGTTTATCAAGCCTGATGTCAGCACCATCTGTATGGTGTATGGACCGGGTCATCTGACACCATC</t>
  </si>
  <si>
    <t>clpS</t>
  </si>
  <si>
    <t>AAGCTTTGCTCGAAGAAACTATGCGGAAGAAAAAGTTCGCGACGCGCTAAAACCGCCATCTATGTATAAAGTGATATTAGTCATGTATGGACCGGGTCATCTGACACCATC</t>
  </si>
  <si>
    <t>AAGCTTTGCTCGAAGAAACTATGTGGCGGAAGAAAAAGTTCGCGACGCGCTAAAACCGCCATCTATGTATAAAGTGATATTAGTGTATGGACCGGGTCATCTGACACCATC</t>
  </si>
  <si>
    <t>AAGCTTTGCTCGAAGAAACTATGCTGGCGGAAGAAAAAGTTCGCGACGCGCTAAAACCGCCATCTATGTATAAAGTGATATTATGTATGGACCGGGTCATCTGACACCATC</t>
  </si>
  <si>
    <t>AAGCTTTGCTCGAAGAAACTATGGGCGGAAGAAAAAGTTCGCGACGCGCTAAAACCGCCATCTATGTATAAAGTGATATTAGTTGTATGGACCGGGTCATCTGACACCATC</t>
  </si>
  <si>
    <t>AAGCTTTGCTCGAAGAAACTATGGCGGAAGAAAAAGTTCGCGACGCGCTAAAACCGCCATCTATGTATAAAGTGATATTAGTTGTATGGACCGGGTCATCTGACACCATC</t>
  </si>
  <si>
    <t>AAGCTTTGCTCGAAGAAACTATGGACTACGATGTCCAGAAAGCACAGCGTGGTATTGTCTACATCGATGAAATCGACAAGATTTGTATGGACCGGGTCATCTGACACCATC</t>
  </si>
  <si>
    <t>AAGCTTTGCTCGAAGAAACTATGTCCATCCGTGTATATCTGCGACGAATGTGTTGATTTATGTAACGACATCATTCGCGAAGATGTATGGACCGGGTCATCTGACACCATC</t>
  </si>
  <si>
    <t>AAGCTTTGCTCGAAGAAACTATGGCGTAAACATCCGCAGCAGGAATTCTTGCAGGTTGATACCTCTAAGATCCTGTTTATTTGTGTATGGACCGGGTCATCTGACACCATC</t>
  </si>
  <si>
    <t>AAGCTTTGCTCGAAGAAACTATGTGATTTATGTAACGACATCATTCGCGAAGAGATTAAAGAAGTTGCACCGCATCGTGAACGTGTATGGACCGGGTCATCTGACACCATC</t>
  </si>
  <si>
    <t>AAGCTTTGCTCGAAGAAACTATGCAACGTTGAATGAACTGAGCGAAGAAGCTCTGATTCAGATCCTCAAAGAGCCGAAAAACTGTATGGACCGGGTCATCTGACACCATC</t>
  </si>
  <si>
    <t>cls</t>
  </si>
  <si>
    <t>AAGCTTTGCTCGAAGAAACTATGGTAATGCCGGTATTGAAGTGGTCGAAGCCTTAAAGGTCAATCTGATGCGTGTGTTTTTACTGTATGGACCGGGTCATCTGACACCATC</t>
  </si>
  <si>
    <t>AAGCTTTGCTCGAAGAAACTATGAATATTTGATCATGACCACGCCCTACTTTGTGCCAAGCGATGATTTACTTCATGCGATTTTGTATGGACCGGGTCATCTGACACCATC</t>
  </si>
  <si>
    <t>AAGCTTTGCTCGAAGAAACTATGGATTATATTTCGCGTTCACGTCTGCTCGATGCCCGTTTATGGCTAAAACGTCCATTATGTGTATGGACCGGGTCATCTGACACCATC</t>
  </si>
  <si>
    <t>AAGCTTTGCTCGAAGAAACTATGCATTCTGGGATACTGGTTGCTCATTGCAGGCGTAACTTTACGCATTCTAATGAAACGACTGTATGGACCGGGTCATCTGACACCATC</t>
  </si>
  <si>
    <t>AAGCTTTGCTCGAAGAAACTATGGAAGATCTCATTCACCAGGCATTATTGACTGCGGCTTATTCGGCGCGTGAATATTTGATCTGTATGGACCGGGTCATCTGACACCATC</t>
  </si>
  <si>
    <t>cmk</t>
  </si>
  <si>
    <t>AAGCTTTGCTCGAAGAAACTATGCAGCCGATGCTTTAGTGTTGGATTCCACCACCTTAAGCATTGAGCAAGTGATTGAAAAAGTGTATGGACCGGGTCATCTGACACCATC</t>
  </si>
  <si>
    <t>AAGCTTTGCTCGAAGAAACTATGATGCTTTAGTGTTGGATTCCACCACCTTAAGCATTGAGCAAGTGATTGAAAAAGCGCTATGTATGGACCGGGTCATCTGACACCATC</t>
  </si>
  <si>
    <t>AAGCTTTGCTCGAAGAAACTATGCTTTAGTGTTGGATTCCACCACCTTAAGCATTGAGCAAGTGATTGAAAAAGCGCTACAATTGTATGGACCGGGTCATCTGACACCATC</t>
  </si>
  <si>
    <t>AAGCTTTGCTCGAAGAAACTATGAGTGTTGGATTCCACCACCTTAAGCATTGAGCAAGTGATTGAAAAAGCGCTACAATACGTGTATGGACCGGGTCATCTGACACCATC</t>
  </si>
  <si>
    <t>AAGCTTTGCTCGAAGAAACTATGGCTTTAGTGTTGGATTCCACCACCTTAAGCATTGAGCAAGTGATTGAAAAAGCGCTACATGTATGGACCGGGTCATCTGACACCATC</t>
  </si>
  <si>
    <t>cmr</t>
  </si>
  <si>
    <t>AAGCTTTGCTCGAAGAAACTATGTATCTCATCGCACGCGTATTTATGGATGACTGCCGGGTTAAGTATTTATGCTTTCGGTATTGTATGGACCGGGTCATCTGACACCATC</t>
  </si>
  <si>
    <t>AAGCTTTGCTCGAAGAAACTATGTCTGTCTGGTGCTTTACGAATTTTCAACCTATATCGGCAACGATATGATTCAACCCGGTATGTATGGACCGGGTCATCTGACACCATC</t>
  </si>
  <si>
    <t>AAGCTTTGCTCGAAGAAACTATGGGACGTCAGGCGTTACTTTTCCCTCTCTGTCTGGTGCTTTACGAATTTTCAACCTATATCTGTATGGACCGGGTCATCTGACACCATC</t>
  </si>
  <si>
    <t>AAGCTTTGCTCGAAGAAACTATGGACGTCAGGCGTTACTTTTCCCTCTCTGTCTGGTGCTTTACGAATTTTCAACCTATATCGTGTATGGACCGGGTCATCTGACACCATC</t>
  </si>
  <si>
    <t>AAGCTTTGCTCGAAGAAACTATGGTGCTTTACGAATTTTCAACCTATATCGGCAACGATATGATTCAACCCGGTATGTTGGCCTGTATGGACCGGGTCATCTGACACCATC</t>
  </si>
  <si>
    <t>cmtA</t>
  </si>
  <si>
    <t>AAGCTTTGCTCGAAGAAACTATGGATTATTCACTTCCTCGGTGGGATCCACGAACTGTATTTCCCGTATGTGCTGATGAAGTGTATGGACCGGGTCATCTGACACCATC</t>
  </si>
  <si>
    <t>AAGCTTTGCTCGAAGAAACTATGCGATGATTACCTATTTATTGCCCGTGATGATTGGTTCTACAGGTGGTCATCTGGTCGGTGTATGGACCGGGTCATCTGACACCATC</t>
  </si>
  <si>
    <t>AAGCTTTGCTCGAAGAAACTATGAATTGAAGTAAAACATTACGCCATAGAAAACGTGCCTGCGGATGCGGATATCGTCGTTATGTATGGACCGGGTCATCTGACACCATC</t>
  </si>
  <si>
    <t>AAGCTTTGCTCGAAGAAACTATGTATTATCCGCTGGGAATGCAACAGGCTTCGGTTAACGGTAAATCCATCTTCTTTATGGTGTATGGACCGGGTCATCTGACACCATC</t>
  </si>
  <si>
    <t>AAGCTTTGCTCGAAGAAACTATGGTTGTCAGTCATCAATGAACCGGCGAAAGTGCTTTTCCTCAATAATGCGATCGATCAGTGTATGGACCGGGTCATCTGACACCATC</t>
  </si>
  <si>
    <t>cmtB</t>
  </si>
  <si>
    <t>AAGCTTTGCTCGAAGAAACTATGGATTCGCACATTGGCGCTATTCAGGCGTTAAGTGAATTACTGTGCGAAGAAGAAATACTCTGTATGGACCGGGTCATCTGACACCATC</t>
  </si>
  <si>
    <t>AAGCTTTGCTCGAAGAAACTATGTGGCGCTATTCAGGCGTTAAGTGAATTACTGTGCGAAGAAGAAATACTCGAACAACTCTTTGTATGGACCGGGTCATCTGACACCATC</t>
  </si>
  <si>
    <t>AAGCTTTGCTCGAAGAAACTATGTTGGCGCTATTCAGGCGTTAAGTGAATTACTGTGCGAAGAAGAAATACTCGAACAACTCTTGTATGGACCGGGTCATCTGACACCATC</t>
  </si>
  <si>
    <t>AAGCTTTGCTCGAAGAAACTATGAAAACCGGGATGTCTTTGACATTACTTGAACAAGGTGTTTATTTTCCGGGGAATGACGAATGTATGGACCGGGTCATCTGACACCATC</t>
  </si>
  <si>
    <t>AAGCTTTGCTCGAAGAAACTATGATTAAAGATTCCACCATTAACAATGGCCCTTATTATATTCTCGCACCAGGCGTGGCAATGTGTATGGACCGGGTCATCTGACACCATC</t>
  </si>
  <si>
    <t>coaA</t>
  </si>
  <si>
    <t>AAGCTTTGCTCGAAGAAACTATGGATGAAGAAGAAAGGCTTCCCGGAATCGTATGATATGCATCGCCTGGTGAAGTTTGTTTCTGTATGGACCGGGTCATCTGACACCATC</t>
  </si>
  <si>
    <t>AAGCTTTGCTCGAAGAAACTATGCTGGAACAGTTTCTTGGTACCAACGGGCAACGCATTCCTTACATTATCAGTATTGCTGTGTATGGACCGGGTCATCTGACACCATC</t>
  </si>
  <si>
    <t>AAGCTTTGCTCGAAGAAACTATGGAGTATAAAAGAGCAAACGTTAATGACGCCTTACCTACAGTTTGACCGCAACCAGTGGTGTATGGACCGGGTCATCTGACACCATC</t>
  </si>
  <si>
    <t>AAGCTTTGCTCGAAGAAACTATGTGAACTGATCACTACAGATGGCTTCCTTCACCCTAATCAGGTTCTGAAAGAACGTGGTCTGTATGGACCGGGTCATCTGACACCATC</t>
  </si>
  <si>
    <t>AAGCTTTGCTCGAAGAAACTATGAGATCGCCCGTCTCAAAGGTATTAATGAAGATCTCTCGTTAGAAGAAGTTGCCGAGATCTGTATGGACCGGGTCATCTGACACCATC</t>
  </si>
  <si>
    <t>coaD</t>
  </si>
  <si>
    <t>AAGCTTTGCTCGAAGAAACTATGGAACTGGAAAGTGTGTTTCTGATGCCGTCGAAAGAGTGGTCGTTTATCTCTTCATCGTTGTGTATGGACCGGGTCATCTGACACCATC</t>
  </si>
  <si>
    <t>AAGCTTTGCTCGAAGAAACTATGGCAAAAACGGGCGATTTATCCGGGTACTTTCGATCCCATTACCAATGGTCATATCGATATTGTATGGACCGGGTCATCTGACACCATC</t>
  </si>
  <si>
    <t>AAGCTTTGCTCGAAGAAACTATGAAAACGGGCGATTTATCCGGGTACTTTCGATCCCATTACCAATGGTCATATCGATATCGTGTATGGACCGGGTCATCTGACACCATC</t>
  </si>
  <si>
    <t>AAGCTTTGCTCGAAGAAACTATGGAACTGGAAAGTGTGTTTCTGATGCCGTCGAAAGAGTGGTCGTTTATCTCTTCATCGTTTGTATGGACCGGGTCATCTGACACCATC</t>
  </si>
  <si>
    <t>AAGCTTTGCTCGAAGAAACTATGAAAGTGTGTTTCTGATGCCGTCGAAAGAGTGGTCGTTTATCTCTTCATCGTTGGTGAAATGTATGGACCGGGTCATCTGACACCATC</t>
  </si>
  <si>
    <t>coaE</t>
  </si>
  <si>
    <t>AAGCTTTGCTCGAAGAAACTATGTACTTCCCCCTATGTACTGTGGGTTGTGCCATTGCTGGTAGAAAACTCACTGTATAAAAATGTATGGACCGGGTCATCTGACACCATC</t>
  </si>
  <si>
    <t>AAGCTTTGCTCGAAGAAACTATGCATTGCTGGTAGAAAACTCACTGTATAAAAAAGCGAATCGAGTGCTTGTGGTGGATGTCATGTATGGACCGGGTCATCTGACACCATC</t>
  </si>
  <si>
    <t>AAGCTTTGCTCGAAGAAACTATGATGTACTGTGGGTTGTGCCATTGCTGGTAGAAAACTCACTGTATAAAAAAGCGAATCGAGTGTATGGACCGGGTCATCTGACACCATC</t>
  </si>
  <si>
    <t>AAGCTTTGCTCGAAGAAACTATGTAGAAAACTCACTGTATAAAAAAGCGAATCGAGTGCTTGTGGTGGATGTCAGCCCAGAAATGTATGGACCGGGTCATCTGACACCATC</t>
  </si>
  <si>
    <t>AAGCTTTGCTCGAAGAAACTATGCCCTATGTACTGTGGGTTGTGCCATTGCTGGTAGAAAACTCACTGTATAAAAAAGCGAATTGTATGGACCGGGTCATCTGACACCATC</t>
  </si>
  <si>
    <t>cobB</t>
  </si>
  <si>
    <t>AAGCTTTGCTCGAAGAAACTATGGTGGAACTGAATCTTGAACCGAGTCAGGTTGGTAATGAATTTGCCGAGAAATATTACGGCTGTATGGACCGGGTCATCTGACACCATC</t>
  </si>
  <si>
    <t>AAGCTTTGCTCGAAGAAACTATGTTTTTCAGAGATAAAGTGGTGCCGGAAGCAATGGAAAAACCAAGAGTACTCGTACTGACATGTATGGACCGGGTCATCTGACACCATC</t>
  </si>
  <si>
    <t>AAGCTTTGCTCGAAGAAACTATGAGGTAATACCAATGTGATTCATATGCATGGGGAACTGCTGAAAGTGCGTTGTTCACAAAGTGTATGGACCGGGTCATCTGACACCATC</t>
  </si>
  <si>
    <t>AAGCTTTGCTCGAAGAAACTATGTTTTCAGAGATAAAGTGGTGCCGGAAGCAATGGAAAAACCAAGAGTACTCGTACTGACAGTGTATGGACCGGGTCATCTGACACCATC</t>
  </si>
  <si>
    <t>AAGCTTTGCTCGAAGAAACTATGTAATACCAATGTGATTCATATGCATGGGGAACTGCTGAAAGTGCGTTGTTCACAAAGTGGTGTATGGACCGGGTCATCTGACACCATC</t>
  </si>
  <si>
    <t>cobC</t>
  </si>
  <si>
    <t>AAGCTTTGCTCGAAGAAACTATGAAAATCTGCATACGCTGCTACATGGTGTTTCCTTTGATCTGGTTTTATGCAGTGAACTGGTGTATGGACCGGGTCATCTGACACCATC</t>
  </si>
  <si>
    <t>AAGCTTTGCTCGAAGAAACTATGCAGCACTATCAGAATATTTTAGTCGTCAGCCATCAGGGTGTACTGAGTCTGTTAATCGCCTGTATGGACCGGGTCATCTGACACCATC</t>
  </si>
  <si>
    <t>AAGCTTTGCTCGAAGAAACTATGCGCAAGGCTTAGTGAATTTCAGCACTATCAGAATATTTTAGTCGTCAGCCATCAGGGTGTTGTATGGACCGGGTCATCTGACACCATC</t>
  </si>
  <si>
    <t>AAGCTTTGCTCGAAGAAACTATGAATATTTTAGTCGTCAGCCATCAGGGTGTACTGAGTCTGTTAATCGCCCGTTTAATTGGCTGTATGGACCGGGTCATCTGACACCATC</t>
  </si>
  <si>
    <t>AAGCTTTGCTCGAAGAAACTATGCACTATCAGAATATTTTAGTCGTCAGCCATCAGGGTGTACTGAGTCTGTTAATCGCCCGTTGTATGGACCGGGTCATCTGACACCATC</t>
  </si>
  <si>
    <t>cobS</t>
  </si>
  <si>
    <t>AAGCTTTGCTCGAAGAAACTATGTCCCAGGGACTGGATTTCGAGCATTATTCTCGCGGTATTATTACTTTTCCTTTGATTGGATGTATGGACCGGGTCATCTGACACCATC</t>
  </si>
  <si>
    <t>AAGCTTTGCTCGAAGAAACTATGTATTATTACTTTTCCTTTGATTGGATTATTGCTTGGCGCGATTAGCGGGCTGGTCTTCATTGTATGGACCGGGTCATCTGACACCATC</t>
  </si>
  <si>
    <t>AAGCTTTGCTCGAAGAAACTATGGGTATTATTACTTTTCCTTTGATTGGATTATTGCTTGGCGCGATTAGCGGGCTGGTCTTCTGTATGGACCGGGTCATCTGACACCATC</t>
  </si>
  <si>
    <t>AAGCTTTGCTCGAAGAAACTATGTCGAGCATTATTCTCGCGGTATTATTACTTTTCCTTTGATTGGATTATTGCTTGGCGCGATGTATGGACCGGGTCATCTGACACCATC</t>
  </si>
  <si>
    <t>AAGCTTTGCTCGAAGAAACTATGATTATTACTTTTCCTTTGATTGGATTATTGCTTGGCGCGATTAGCGGGCTGGTCTTCATGTGTATGGACCGGGTCATCTGACACCATC</t>
  </si>
  <si>
    <t>cobT</t>
  </si>
  <si>
    <t>AAGCTTTGCTCGAAGAAACTATGAAACTGGCTAATAAAATTGATGTTGTGCGTCGGGCGATTACGTTGAATCAACCAAATCCTTGTATGGACCGGGTCATCTGACACCATC</t>
  </si>
  <si>
    <t>AAGCTTTGCTCGAAGAAACTATGAACTGGCTAATAAAATTGATGTTGTGCGTCGGGCGATTACGTTGAATCAACCAAATCCTCTGTATGGACCGGGTCATCTGACACCATC</t>
  </si>
  <si>
    <t>AAGCTTTGCTCGAAGAAACTATGCCGACAGATAAACTGGCTAATAAAATTGATGTTGTGCGTCGGGCGATTACGTTGAATCATGTATGGACCGGGTCATCTGACACCATC</t>
  </si>
  <si>
    <t>AAGCTTTGCTCGAAGAAACTATGGCTATTTCTCCAAAAGAAGTGACAGCCATACAGGCTGAAAATATGACCCGTGGAACAACTGTATGGACCGGGTCATCTGACACCATC</t>
  </si>
  <si>
    <t>AAGCTTTGCTCGAAGAAACTATGGCGAACTTGCTGCCAGTAATATTGTTCTACCGGGGAATACGACTTCTGATTTGAACAGTTTGTATGGACCGGGTCATCTGACACCATC</t>
  </si>
  <si>
    <t>cobU</t>
  </si>
  <si>
    <t>AAGCTTTGCTCGAAGAAACTATGGCTGGCAACATCTTGATGAATTAATTCATGCAGACATTAACCCGAATGAGGTTGTGTTGCTGTATGGACCGGGTCATCTGACACCATC</t>
  </si>
  <si>
    <t>AAGCTTTGCTCGAAGAAACTATGTTATTGGGGACTCTTCACAGGTTCTGTATATCGCTACCTCGCAAATCCTTGATGATGAGATGTATGGACCGGGTCATCTGACACCATC</t>
  </si>
  <si>
    <t>AAGCTTTGCTCGAAGAAACTATGGCTTGAATGCGTTACCACAATGGTGACTAATCTGTTGTTTGATTATGGCGGCGATAAAGATGTATGGACCGGGTCATCTGACACCATC</t>
  </si>
  <si>
    <t>AAGCTTTGCTCGAAGAAACTATGGACATTAACCCGAATGAGGTTGTGTTGCTTGAATGCGTTACCACAATGGTGACTAATCTGTGTATGGACCGGGTCATCTGACACCATC</t>
  </si>
  <si>
    <t>AAGCTTTGCTCGAAGAAACTATGCAGACATTAACCCGAATGAGGTTGTGTTGCTTGAATGCGTTACCACAATGGTGACTAATCTGTATGGACCGGGTCATCTGACACCATC</t>
  </si>
  <si>
    <t>codA</t>
  </si>
  <si>
    <t>AAGCTTTGCTCGAAGAAACTATGGGTATTAACTTTGTCGCCAACCCGCTGGTCAATATTCATCTGCAAGGACGTTTCGATACTGTATGGACCGGGTCATCTGACACCATC</t>
  </si>
  <si>
    <t>AAGCTTTGCTCGAAGAAACTATGGTATTAACTTTGTCGCCAACCCGCTGGTCAATATTCATCTGCAAGGACGTTTCGATACGTGTATGGACCGGGTCATCTGACACCATC</t>
  </si>
  <si>
    <t>AAGCTTTGCTCGAAGAAACTATGTATTAACTTTGTCGCCAACCCGCTGGTCAATATTCATCTGCAAGGACGTTTCGATACTGTATGGACCGGGTCATCTGACACCATC</t>
  </si>
  <si>
    <t>AAGCTTTGCTCGAAGAAACTATGGTATTAACTTTGTCGCCAACCCGCTGGTCAATATTCATCTGCAAGGACGTTTCGATATGTATGGACCGGGTCATCTGACACCATC</t>
  </si>
  <si>
    <t>AAGCTTTGCTCGAAGAAACTATGATTAACTTTGTCGCCAACCCGCTGGTCAATATTCATCTGCAAGGACGTTTCGATACGTATTGTATGGACCGGGTCATCTGACACCATC</t>
  </si>
  <si>
    <t>AAGCTTTGCTCGAAGAAACTATGTTCTTCCTCGCAGTTCTCATCGGTAATCTTCTCCTCGGTATTTACACTTCATTTCTCGGTTGTATGGACCGGGTCATCTGACACCATC</t>
  </si>
  <si>
    <t>AAGCTTTGCTCGAAGAAACTATGGTAATCAACGGTATTATCGGTACGGTCTGCGCATTATGGCTGTATAACAATTTTGTCGGCTGTATGGACCGGGTCATCTGACACCATC</t>
  </si>
  <si>
    <t>AAGCTTTGCTCGAAGAAACTATGCTGGATATTAATTTGCTGATTGCCGTTTCCGGTTTACTGATGACCGTCACCGTCTTTTTTTGTATGGACCGGGTCATCTGACACCATC</t>
  </si>
  <si>
    <t>AAGCTTTGCTCGAAGAAACTATGAGTTCTCATCGGTAATCTTCTCCTCGGTATTTACACTTCATTTCTCGGTTACATTGGCGCTGTATGGACCGGGTCATCTGACACCATC</t>
  </si>
  <si>
    <t>AAGCTTTGCTCGAAGAAACTATGTCTCATCGGTAATCTTCTCCTCGGTATTTACACTTCATTTCTCGGTTACATTGGCGCAAATGTATGGACCGGGTCATCTGACACCATC</t>
  </si>
  <si>
    <t>cof</t>
  </si>
  <si>
    <t>AAGCTTTGCTCGAAGAAACTATGCCTGCGTTGTTGCAGGCATTTGTCTATAGCGGTTTTCGTTATCAGATAATCGATGTCAAATGTATGGACCGGGTCATCTGACACCATC</t>
  </si>
  <si>
    <t>AAGCTTTGCTCGAAGAAACTATGTTGTCTATAGCGGTTTTCGTTATCAGATAATCGATGTCAAAAAAATGCCACTCGGCAGCGTGTATGGACCGGGTCATCTGACACCATC</t>
  </si>
  <si>
    <t>AAGCTTTGCTCGAAGAAACTATGCTATAGCGGTTTTCGTTATCAGATAATCGATGTCAAAAAAATGCCACTCGGCAGCGTCACTGTATGGACCGGGTCATCTGACACCATC</t>
  </si>
  <si>
    <t>AAGCTTTGCTCGAAGAAACTATGGATATGGATGGCACTTTATTGATGCCCGACCATCATTTAGGTGAGAAAACCCTCTCTACTTGTATGGACCGGGTCATCTGACACCATC</t>
  </si>
  <si>
    <t>AAGCTTTGCTCGAAGAAACTATGTTTGATATGGATGGCACTTTATTGATGCCCGACCATCATTTAGGTGAGAAAACCCTCTCTTGTATGGACCGGGTCATCTGACACCATC</t>
  </si>
  <si>
    <t>AAGCTTTGCTCGAAGAAACTATGACATCTTTATTACGAAGCCAGCGCGATGATTATCGGTCTGATCAATCTCGGCCATATTGTATGGACCGGGTCATCTGACACCATC</t>
  </si>
  <si>
    <t>AAGCTTTGCTCGAAGAAACTATGCTGTTAAATGAGCAACAGGTTGGTACCAAAGCTATCGAAGCGGAGATTACTGCTCAGGTGTATGGACCGGGTCATCTGACACCATC</t>
  </si>
  <si>
    <t>AAGCTTTGCTCGAAGAAACTATGGACATCTTTATTACGAAGCCAGCGCGATGATTATCGGTCTGATCAATCTCGGCCATATGTATGGACCGGGTCATCTGACACCATC</t>
  </si>
  <si>
    <t>AAGCTTTGCTCGAAGAAACTATGGACATCTTTATTACGAAGCCAGCGCGATGATTATCGGTCTGATCAATCTCGGCCATATGCTGTATGGACCGGGTCATCTGACACCATC</t>
  </si>
  <si>
    <t>AAGCTTTGCTCGAAGAAACTATGCATCTTTATTACGAAGCCAGCGCGATGATTATCGGTCTGATCAATCTCGGCCATATGCTGTGTATGGACCGGGTCATCTGACACCATC</t>
  </si>
  <si>
    <t>corA</t>
  </si>
  <si>
    <t>AAGCTTTGCTCGAAGAAACTATGAAATCGAACAGTTGGCAGATGAAATTGAAAATATCTATAGCGACCTGGAGCAGTTGAGCCTGTATGGACCGGGTCATCTGACACCATC</t>
  </si>
  <si>
    <t>AAGCTTTGCTCGAAGAAACTATGGCAGATGAAATTGAAAATATCTATAGCGACCTGGAGCAGTTGAGCCGGGTGATTATGGAATGTATGGACCGGGTCATCTGACACCATC</t>
  </si>
  <si>
    <t>AAGCTTTGCTCGAAGAAACTATGGATGAAATTGAAAATATCTATAGCGACCTGGAGCAGTTGAGCCGGGTGATTATGGAAGGGTGTATGGACCGGGTCATCTGACACCATC</t>
  </si>
  <si>
    <t>AAGCTTTGCTCGAAGAAACTATGGTTTTATCAACATCGAGCAGAACCGCATCATCAAAATCTTCTCGGTGGTATCCGTGGTATTGTATGGACCGGGTCATCTGACACCATC</t>
  </si>
  <si>
    <t>AAGCTTTGCTCGAAGAAACTATGTTGGCAGATGAAATTGAAAATATCTATAGCGACCTGGAGCAGTTGAGCCGGGTGATTATGTGTATGGACCGGGTCATCTGACACCATC</t>
  </si>
  <si>
    <t>cpdA</t>
  </si>
  <si>
    <t>AAGCTTTGCTCGAAGAAACTATGCAGGATTTTACAAATTACCGACACTCACCTGTTTGCACAAAAGCACGAAGCCCTGTTATGTATGGACCGGGTCATCTGACACCATC</t>
  </si>
  <si>
    <t>AAGCTTTGCTCGAAGAAACTATGGCCAGAGTCAGGATTTTACAAATTACCGACACTCACCTGTTTGCACAAAAGCACGAAGTGTATGGACCGGGTCATCTGACACCATC</t>
  </si>
  <si>
    <t>AAGCTTTGCTCGAAGAAACTATGCAGAGTCAGGATTTTACAAATTACCGACACTCACCTGTTTGCACAAAAGCACGAAGCCTGTATGGACCGGGTCATCTGACACCATC</t>
  </si>
  <si>
    <t>AAGCTTTGCTCGAAGAAACTATGCCAGAGTCAGGATTTTACAAATTACCGACACTCACCTGTTTGCACAAAAGCACGAAGCTGTATGGACCGGGTCATCTGACACCATC</t>
  </si>
  <si>
    <t>AAGCTTTGCTCGAAGAAACTATGTCAGGATTTTACAAATTACCGACACTCACCTGTTTGCACAAAAGCACGAAGCCCTGTTATGTATGGACCGGGTCATCTGACACCATC</t>
  </si>
  <si>
    <t>cpdB</t>
  </si>
  <si>
    <t>AAGCTTTGCTCGAAGAAACTATGTAATTTATCCGGGAAAGTGACGGTGAATGATATTACCGAAACCGTGCGCAAATACGTGTGTATGGACCGGGTCATCTGACACCATC</t>
  </si>
  <si>
    <t>AAGCTTTGCTCGAAGAAACTATGGATGGATTTCGATTATTACAAAGACACCGCCACGGAAAAATTCGGACTGGTACGTACGTGTATGGACCGGGTCATCTGACACCATC</t>
  </si>
  <si>
    <t>AAGCTTTGCTCGAAGAAACTATGAATAAAGTCGCGACCGATGATATCGGGTTTGCGATTTATCAGGTGGATTTGAGTAAGTAATGTATGGACCGGGTCATCTGACACCATC</t>
  </si>
  <si>
    <t>AAGCTTTGCTCGAAGAAACTATGATTCCCTTATGTAAATGCCAACGTCATTGACGCCAGAACCAAACAGCCAATGTTTACACTGTATGGACCGGGTCATCTGACACCATC</t>
  </si>
  <si>
    <t>AAGCTTTGCTCGAAGAAACTATGCATTATGTTTGGCCATGCTCACGCCGTTTTCCCAGGTAAAGATTTTGCTGATATCGAAGTGTATGGACCGGGTCATCTGACACCATC</t>
  </si>
  <si>
    <t>cpsB</t>
  </si>
  <si>
    <t>AAGCTTTGCTCGAAGAAACTATGCACCATTGATGGTGATATCAAACTGCTTGGTGAAAACGAGTCCATTTATATTCCGCTGGGTGTATGGACCGGGTCATCTGACACCATC</t>
  </si>
  <si>
    <t>AAGCTTTGCTCGAAGAAACTATGTGTGATTAATCACAAAACTGAAAACAGCTATGTGTATGCTGAATCTGGCCTGGTCACCACTGTATGGACCGGGTCATCTGACACCATC</t>
  </si>
  <si>
    <t>AAGCTTTGCTCGAAGAAACTATGGGCGATGTGATTAATCACAAAACTGAAAACAGCTATGTGTATGCTGAATCTGGCCTGGTCTGTATGGACCGGGTCATCTGACACCATC</t>
  </si>
  <si>
    <t>AAGCTTTGCTCGAAGAAACTATGTTGCCACGGCGATGTGATTAATCACAAAACTGAAAACAGCTATGTGTATGCTGAATCTGGTGTATGGACCGGGTCATCTGACACCATC</t>
  </si>
  <si>
    <t>AAGCTTTGCTCGAAGAAACTATGTCACCATTGATGGTGATATCAAACTGCTTGGTGAAAACGAGTCCATTTATATTCCGCTGGTGTATGGACCGGGTCATCTGACACCATC</t>
  </si>
  <si>
    <t>cpsG</t>
  </si>
  <si>
    <t>AAGCTTTGCTCGAAGAAACTATGTTAAAGCCTATGATATTCGCGGGAAATTAGGCGAAGAACTGAATGAAGATATCGCCTGGCTGTATGGACCGGGTCATCTGACACCATC</t>
  </si>
  <si>
    <t>AAGCTTTGCTCGAAGAAACTATGTGCTTTAAAGCCTATGATATTCGCGGGAAATTAGGCGAAGAACTGAATGAAGATATCGCCTGTATGGACCGGGTCATCTGACACCATC</t>
  </si>
  <si>
    <t>AAGCTTTGCTCGAAGAAACTATGTATCAGCAAATCAACCTGCGTGACGCTTACGTTGATCACCTGTTCGGTTATATCAATGTCTGTATGGACCGGGTCATCTGACACCATC</t>
  </si>
  <si>
    <t>AAGCTTTGCTCGAAGAAACTATGAATCAACCTGCGTGACGCTTACGTTGATCACCTGTTCGGTTATATCAATGTCAAAAACCTGTATGGACCGGGTCATCTGACACCATC</t>
  </si>
  <si>
    <t>AAGCTTTGCTCGAAGAAACTATGATTTTGACCGCTGTTTCCTGTTTGACGAAAAAGGGCAGTTTATTGAGGGCTACTACATTTGTATGGACCGGGTCATCTGACACCATC</t>
  </si>
  <si>
    <t>cpxA</t>
  </si>
  <si>
    <t>AAGCTTTGCTCGAAGAAACTATGACCAACTTTATCTGATTCGTCCGGCCAGCAGTTCTCAATCCGATTTCATTAACTTACTGTTGTATGGACCGGGTCATCTGACACCATC</t>
  </si>
  <si>
    <t>AAGCTTTGCTCGAAGAAACTATGTGGAAAACATTGTTCGTAATGCTCTGCGTTATTCCCATACGAAGATTGAAGTGGGCTTTGTGTATGGACCGGGTCATCTGACACCATC</t>
  </si>
  <si>
    <t>AAGCTTTGCTCGAAGAAACTATGCGTTATTCCCATACGAAGATTGAAGTGGGCTTTGCGGTAGATAAAGACGGTATCACCATTTGTATGGACCGGGTCATCTGACACCATC</t>
  </si>
  <si>
    <t>AAGCTTTGCTCGAAGAAACTATGTATTCCCATACGAAGATTGAAGTGGGCTTTGCGGTAGATAAAGACGGTATCACCATTACGTGTATGGACCGGGTCATCTGACACCATC</t>
  </si>
  <si>
    <t>AAGCTTTGCTCGAAGAAACTATGGAAAGTGCGCTGGAAAACATTGTTCGTAATGCTCTGCGTTATTCCCATACGAAGATTGAATGTATGGACCGGGTCATCTGACACCATC</t>
  </si>
  <si>
    <t>cpxP</t>
  </si>
  <si>
    <t>AAGCTTTGCTCGAAGAAACTATGTAATGTTAGCGAACTGGAGACAATGCATCGCCTTGTCACCGCAGAAAATTTTGATGAAAATGTATGGACCGGGTCATCTGACACCATC</t>
  </si>
  <si>
    <t>AAGCTTTGCTCGAAGAAACTATGTTAATGTTAGCGAACTGGAGACAATGCATCGCCTTGTCACCGCAGAAAATTTTGATGAAATGTATGGACCGGGTCATCTGACACCATC</t>
  </si>
  <si>
    <t>AAGCTTTGCTCGAAGAAACTATGTGACGCAATGGCAAAAAAGTTCATCGTTGAAGCTATTGAGTAGTAGCAACTCACGTTCCTGTATGGACCGGGTCATCTGACACCATC</t>
  </si>
  <si>
    <t>AAGCTTTGCTCGAAGAAACTATGTGACGTGACGCAATGGCAAAAAAGTTCATCGTTGAAGCTATTGAGTAGTAGCAACTCACTGTATGGACCGGGTCATCTGACACCATC</t>
  </si>
  <si>
    <t>AAGCTTTGCTCGAAGAAACTATGGTGACGTGACGCAATGGCAAAAAAGTTCATCGTTGAAGCTATTGAGTAGTAGCAACTCATGTATGGACCGGGTCATCTGACACCATC</t>
  </si>
  <si>
    <t>cpxR</t>
  </si>
  <si>
    <t>AAGCTTTGCTCGAAGAAACTATGGACGTAATGATGCCGAAGAAAAATGGTATCGACACATTAAAAGCACTTCGCCAGACACACTGTATGGACCGGGTCATCTGACACCATC</t>
  </si>
  <si>
    <t>AAGCTTTGCTCGAAGAAACTATGGTAATGATGCCGAAGAAAAATGGTATCGACACATTAAAAGCACTTCGCCAGACACACCAGTGTATGGACCGGGTCATCTGACACCATC</t>
  </si>
  <si>
    <t>AAGCTTTGCTCGAAGAAACTATGTTTGCTTGACGTAATGATGCCGAAGAAAAATGGTATCGACACATTAAAAGCACTTCGCCATGTATGGACCGGGTCATCTGACACCATC</t>
  </si>
  <si>
    <t>AAGCTTTGCTCGAAGAAACTATGGAACAGGCGCTTGATCTTCTGGACGACAGCATTGATTTACTTTTGCTTGACGTAATGATGTGTATGGACCGGGTCATCTGACACCATC</t>
  </si>
  <si>
    <t>AAGCTTTGCTCGAAGAAACTATGTTGCTTGACGTAATGATGCCGAAGAAAAATGGTATCGACACATTAAAAGCACTTCGCCAGTGTATGGACCGGGTCATCTGACACCATC</t>
  </si>
  <si>
    <t>crcA</t>
  </si>
  <si>
    <t>AAGCTTTGCTCGAAGAAACTATGGATGAGTGGATGACAACGTTTAGAGAAAATATTGCACAAACCTGGCAACAGCCTGAACATTGTATGGACCGGGTCATCTGACACCATC</t>
  </si>
  <si>
    <t>AAGCTTTGCTCGAAGAAACTATGCAGCCTGAACATTATGATTTATATATTCCTGCCATCACCTGGCATGCACGTTTCGCTTACTGTATGGACCGGGTCATCTGACACCATC</t>
  </si>
  <si>
    <t>AAGCTTTGCTCGAAGAAACTATGATTGCACAAACCTGGCAACAGCCTGAACATTATGATTTATATATTCCTGCCATCACCTGGTGTATGGACCGGGTCATCTGACACCATC</t>
  </si>
  <si>
    <t>AAGCTTTGCTCGAAGAAACTATGCCAGTGACTTTTCAGATGACCTACATTCCGGGTACCTACAACAATGGCAATGTGTACTTTTGTATGGACCGGGTCATCTGACACCATC</t>
  </si>
  <si>
    <t>AAGCTTTGCTCGAAGAAACTATGTGAGTGGATGACAACGTTTAGAGAAAATATTGCACAAACCTGGCAACAGCCTGAACATTATGTATGGACCGGGTCATCTGACACCATC</t>
  </si>
  <si>
    <t>crcB</t>
  </si>
  <si>
    <t>AAGCTTTGCTCGAAGAAACTATGTGGAAAGTATTAATCACCACCGGATTTTGTGGCGGTCTAACAACCTTCTCAACATTTTCGTGTATGGACCGGGTCATCTGACACCATC</t>
  </si>
  <si>
    <t>AAGCTTTGCTCGAAGAAACTATGGGAAAGTATTAATCACCACCGGATTTTGTGGCGGTCTAACAACCTTCTCAACATTTTCGGTGTATGGACCGGGTCATCTGACACCATC</t>
  </si>
  <si>
    <t>AAGCTTTGCTCGAAGAAACTATGGGAATAGGATTCGCATGGTTCAGCAGGATGACGAACATTGATCCAGTGTGGAAAGTATTATGTATGGACCGGGTCATCTGACACCATC</t>
  </si>
  <si>
    <t>AAGCTTTGCTCGAAGAAACTATGTGTGGAAAGTATTAATCACCACCGGATTTTGTGGCGGTCTAACAACCTTCTCAACATTTTTGTATGGACCGGGTCATCTGACACCATC</t>
  </si>
  <si>
    <t>AAGCTTTGCTCGAAGAAACTATGGATTTTGTGGCGGTCTAACAACCTTCTCAACATTTTCGGCAGAAGTGGTGTTTTTGTTACTGTATGGACCGGGTCATCTGACACCATC</t>
  </si>
  <si>
    <t>creA</t>
  </si>
  <si>
    <t>AAGCTTTGCTCGAAGAAACTATGGTATTTAAAATGATCGGCCCGGATCACAAAATTGTTGTGGAAGCCTTTGATGATCCCGATTGTATGGACCGGGTCATCTGACACCATC</t>
  </si>
  <si>
    <t>AAGCTTTGCTCGAAGAAACTATGAAATTGTTGTGGAAGCCTTTGATGATCCCGATGTGAAAAATGTCACCTGTTATGTGAGCCTGTATGGACCGGGTCATCTGACACCATC</t>
  </si>
  <si>
    <t>AAGCTTTGCTCGAAGAAACTATGACACCGTATTTAAAATGATCGGCCCGGATCACAAAATTGTTGTGGAAGCCTTTGATGATCTGTATGGACCGGGTCATCTGACACCATC</t>
  </si>
  <si>
    <t>AAGCTTTGCTCGAAGAAACTATGGACACCGTATTTAAAATGATCGGCCCGGATCACAAAATTGTTGTGGAAGCCTTTGATGATTGTATGGACCGGGTCATCTGACACCATC</t>
  </si>
  <si>
    <t>AAGCTTTGCTCGAAGAAACTATGAAAATTGTTGTGGAAGCCTTTGATGATCCCGATGTGAAAAATGTCACCTGTTATGTGAGCTGTATGGACCGGGTCATCTGACACCATC</t>
  </si>
  <si>
    <t>creB</t>
  </si>
  <si>
    <t>AAGCTTTGCTCGAAGAAACTATGGTTTGACACGCCATTAGCGCTGACTCGGTATGAGTTTTTATTGTTGAAGACGTTACTCAATGTATGGACCGGGTCATCTGACACCATC</t>
  </si>
  <si>
    <t>AAGCTTTGCTCGAAGAAACTATGTTTGACACGCCATTAGCGCTGACTCGGTATGAGTTTTTATTGTTGAAGACGTTACTCAAGTGTATGGACCGGGTCATCTGACACCATC</t>
  </si>
  <si>
    <t>AAGCTTTGCTCGAAGAAACTATGCTGGTTTGACACGCCATTAGCGCTGACTCGGTATGAGTTTTTATTGTTGAAGACGTTACTGTATGGACCGGGTCATCTGACACCATC</t>
  </si>
  <si>
    <t>AAGCTTTGCTCGAAGAAACTATGGGTTTGACACGCCATTAGCGCTGACTCGGTATGAGTTTTTATTGTTGAAGACGTTACTCATGTATGGACCGGGTCATCTGACACCATC</t>
  </si>
  <si>
    <t>AAGCTTTGCTCGAAGAAACTATGTGGTTTGACACGCCATTAGCGCTGACTCGGTATGAGTTTTTATTGTTGAAGACGTTACTCTGTATGGACCGGGTCATCTGACACCATC</t>
  </si>
  <si>
    <t>creC</t>
  </si>
  <si>
    <t>AAGCTTTGCTCGAAGAAACTATGATACCGGTAGTGGTATTCCTGACTACGCGCTTTCACGTATTTTTGAACGCTTTTACTCTTTGTATGGACCGGGTCATCTGACACCATC</t>
  </si>
  <si>
    <t>AAGCTTTGCTCGAAGAAACTATGGGAAAGTATGCGCGTGAAGCTGGAAGGGAAAAACTATATTGAGCAGTATGTTTACGCATTTGTATGGACCGGGTCATCTGACACCATC</t>
  </si>
  <si>
    <t>AAGCTTTGCTCGAAGAAACTATGAAACTATATTGAGCAGTATGTTTACGCATTAACTCATGAGCTAAAAAGCCCACTGGCGGCTGTATGGACCGGGTCATCTGACACCATC</t>
  </si>
  <si>
    <t>AAGCTTTGCTCGAAGAAACTATGATATCATGTCTATATGACCGATGCGCAGGGCAAAGTATTGTTCGATTCGGCAAATAAAGCTGTATGGACCGGGTCATCTGACACCATC</t>
  </si>
  <si>
    <t>AAGCTTTGCTCGAAGAAACTATGCAATATCGGTGGCATTAACAAAGTGCGCAATGAATATCATGTCTATATGACCGATGCGCATGTATGGACCGGGTCATCTGACACCATC</t>
  </si>
  <si>
    <t>creD</t>
  </si>
  <si>
    <t>AAGCTTTGCTCGAAGAAACTATGGTATTTATTTGCAAGCGGTATTGAAAGGTTGGTGCAACAGCATGTTGTTTACCCTCGCTGTATGGACCGGGTCATCTGACACCATC</t>
  </si>
  <si>
    <t>AAGCTTTGCTCGAAGAAACTATGTTCATTGGTGATGTTTTATTTGCTCTTGCTGGCGCTTTCTGAACATACCGGTTTTACCTGTATGGACCGGGTCATCTGACACCATC</t>
  </si>
  <si>
    <t>AAGCTTTGCTCGAAGAAACTATGGTTTTTTAGGTGATTTTCTACCAGCCAAACGGGAAGTTAGCGAGTCAGGTTTTCAGGCTGTATGGACCGGGTCATCTGACACCATC</t>
  </si>
  <si>
    <t>AAGCTTTGCTCGAAGAAACTATGTACCTGAGTCATTGATGGTTGATGGCAATCAGAACGTGGAAGAACGCAAGATAGGGATTTTGTATGGACCGGGTCATCTGACACCATC</t>
  </si>
  <si>
    <t>AAGCTTTGCTCGAAGAAACTATGTGCCGAAAATGAAAGCCAGTAAAGAAGTTACAACGGACGATGAGTTACGTATCTGGAAATGTATGGACCGGGTCATCTGACACCATC</t>
  </si>
  <si>
    <t>crl</t>
  </si>
  <si>
    <t>AAGCTTTGCTCGAAGAAACTATGGAGCAGATTGATCAAAAAATTTACCGCACTAGGCCCGTATATTCGTGAAGGTAAGTGCAATGTATGGACCGGGTCATCTGACACCATC</t>
  </si>
  <si>
    <t>AAGCTTTGCTCGAAGAAACTATGAGCAGATTGATCAAAAAATTTACCGCACTAGGCCCGTATATTCGTGAAGGTAAGTGCAAATGTATGGACCGGGTCATCTGACACCATC</t>
  </si>
  <si>
    <t>AAGCTTTGCTCGAAGAAACTATGTACCGCACTAGGCCCGTATATTCGTGAAGGTAAGTGCAAAGATAATCGATTCTTTTTCGATGTATGGACCGGGTCATCTGACACCATC</t>
  </si>
  <si>
    <t>AAGCTTTGCTCGAAGAAACTATGAAGAGCAGATTGATCAAAAAATTTACCGCACTAGGCCCGTATATTCGTGAAGGTAAGTGCTGTATGGACCGGGTCATCTGACACCATC</t>
  </si>
  <si>
    <t>AAGCTTTGCTCGAAGAAACTATGCCCGAAGAGCAGATTGATCAAAAAATTTACCGCACTAGGCCCGTATATTCGTGAAGGTAATGTATGGACCGGGTCATCTGACACCATC</t>
  </si>
  <si>
    <t>AAGCTTTGCTCGAAGAAACTATGTATGCAAATCAAAATTACCCGTCAGGAAATTGGTCAGATTGTCGGCTGTTCTCGTGAAACTGTATGGACCGGGTCATCTGACACCATC</t>
  </si>
  <si>
    <t>AAGCTTTGCTCGAAGAAACTATGGTATGCAAATCAAAATTACCCGTCAGGAAATTGGTCAGATTGTCGGCTGTTCTCGTGAAATGTATGGACCGGGTCATCTGACACCATC</t>
  </si>
  <si>
    <t>AAGCTTTGCTCGAAGAAACTATGGTACTACATCGTTAAAGGCTCTGTGGCAGTGCTGATCAAAGACGAAGAGGGTAAAGAAATTGTATGGACCGGGTCATCTGACACCATC</t>
  </si>
  <si>
    <t>AAGCTTTGCTCGAAGAAACTATGTACATCGTTAAAGGCTCTGTGGCAGTGCTGATCAAAGACGAAGAGGGTAAAGAAATGATCTGTATGGACCGGGTCATCTGACACCATC</t>
  </si>
  <si>
    <t>AAGCTTTGCTCGAAGAAACTATGTACTACATCGTTAAAGGCTCTGTGGCAGTGCTGATCAAAGACGAAGAGGGTAAAGAAATGTGTATGGACCGGGTCATCTGACACCATC</t>
  </si>
  <si>
    <t>AAGCTTTGCTCGAAGAAACTATGTACCCTGACTCCGGTTGTTATCTCCAACATGGACGAAATCAAAGAACTGATCAAACTGTCTGTATGGACCGGGTCATCTGACACCATC</t>
  </si>
  <si>
    <t>AAGCTTTGCTCGAAGAAACTATGTTGGTAAAATCTTTGAAACCAACCACGCATTCTCTATCGAATCTGATAGCGGCGTTGAACTGTATGGACCGGGTCATCTGACACCATC</t>
  </si>
  <si>
    <t>AAGCTTTGCTCGAAGAAACTATGGATGTCGTTTTTGCGGAAAAAATCGTTGGTGATGGTATTGCTATCAAACCAACGGGTAACTGTATGGACCGGGTCATCTGACACCATC</t>
  </si>
  <si>
    <t>AAGCTTTGCTCGAAGAAACTATGGTCGTTTTTGCGGAAAAAATCGTTGGTGATGGTATTGCTATCAAACCAACGGGTAACAAATGTATGGACCGGGTCATCTGACACCATC</t>
  </si>
  <si>
    <t>AAGCTTTGCTCGAAGAAACTATGCATTGGTAAAATCTTTGAAACCAACCACGCATTCTCTATCGAATCTGATAGCGGCGTTGATGTATGGACCGGGTCATCTGACACCATC</t>
  </si>
  <si>
    <t>csdA</t>
  </si>
  <si>
    <t>AAGCTTTGCTCGAAGAAACTATGAGCAACTGGATATTGATTTCTATGCTTTTTCAGGTCACAAACTGTATGGCCCGACAGGTATGTATGGACCGGGTCATCTGACACCATC</t>
  </si>
  <si>
    <t>AAGCTTTGCTCGAAGAAACTATGACTGGATATTGATTTCTATGCTTTTTCAGGTCACAAACTGTATGGCCCGACAGGTATCGGTGTATGGACCGGGTCATCTGACACCATC</t>
  </si>
  <si>
    <t>AAGCTTTGCTCGAAGAAACTATGCATTTCCCCGCGGATGTTCAGCAACTGGATATTGATTTCTATGCTTTTTCAGGTCACAAATGTATGGACCGGGTCATCTGACACCATC</t>
  </si>
  <si>
    <t>AAGCTTTGCTCGAAGAAACTATGATTTCCCCGCGGATGTTCAGCAACTGGATATTGATTTCTATGCTTTTTCAGGTCACAAACTGTATGGACCGGGTCATCTGACACCATC</t>
  </si>
  <si>
    <t>AAGCTTTGCTCGAAGAAACTATGGCAACTGGATATTGATTTCTATGCTTTTTCAGGTCACAAACTGTATGGCCCGACAGGTATTGTATGGACCGGGTCATCTGACACCATC</t>
  </si>
  <si>
    <t>csgA</t>
  </si>
  <si>
    <t>AAGCTTTGCTCGAAGAAACTATGTAACAGCGCTACTCTTGATCAGTGGAACGGCAAAAATTCTGAAATGACGGTTAAACAGTTTGTATGGACCGGGTCATCTGACACCATC</t>
  </si>
  <si>
    <t>AAGCTTTGCTCGAAGAAACTATGGGTAACAGCGCTACTCTTGATCAGTGGAACGGCAAAAATTCTGAAATGACGGTTAAACATGTATGGACCGGGTCATCTGACACCATC</t>
  </si>
  <si>
    <t>AAGCTTTGCTCGAAGAAACTATGAACAGCGCTACTCTTGATCAGTGGAACGGCAAAAATTCTGAAATGACGGTTAAACAGTTTGTATGGACCGGGTCATCTGACACCATC</t>
  </si>
  <si>
    <t>AAGCTTTGCTCGAAGAAACTATGACAGCGCTACTCTTGATCAGTGGAACGGCAAAAATTCTGAAATGACGGTTAAACAGTTCTGTATGGACCGGGTCATCTGACACCATC</t>
  </si>
  <si>
    <t>AAGCTTTGCTCGAAGAAACTATGTACTCTTGATCAGTGGAACGGCAAAAATTCTGAAATGACGGTTAAACAGTTCGGTGGTGTGTATGGACCGGGTCATCTGACACCATC</t>
  </si>
  <si>
    <t>csgB</t>
  </si>
  <si>
    <t>AAGCTTTGCTCGAAGAAACTATGCAACGATGCCAGTATTTCGCAAGGTGCTTATGGTAATACTGCGATGATTATCCAGAAAGGTGTATGGACCGGGTCATCTGACACCATC</t>
  </si>
  <si>
    <t>AAGCTTTGCTCGAAGAAACTATGCCAACGATGCCAGTATTTCGCAAGGTGCTTATGGTAATACTGCGATGATTATCCAGAAAGTGTATGGACCGGGTCATCTGACACCATC</t>
  </si>
  <si>
    <t>AAGCTTTGCTCGAAGAAACTATGATTTAATCAGGCAGCCATAATTGGTCAAGCTGGGACTAATAATAGTGCTCAGTTACGGCATGTATGGACCGGGTCATCTGACACCATC</t>
  </si>
  <si>
    <t>AAGCTTTGCTCGAAGAAACTATGTAGCAACCGGGCAAAGATTGACCAGACAGGAGATTATAACCTTGCATATATTGATCAGGCTGTATGGACCGGGTCATCTGACACCATC</t>
  </si>
  <si>
    <t>AAGCTTTGCTCGAAGAAACTATGTATTACACAGTATGGTACTCAAAAAACGGCAATTGTAGTGCAGAGACAGTCGCAAATGGCTGTATGGACCGGGTCATCTGACACCATC</t>
  </si>
  <si>
    <t>csgC</t>
  </si>
  <si>
    <t>AAGCTTTGCTCGAAGAAACTATGATTCCTGAAGTCACTCTTACTCAATCTTGTCTGTGCAGAGTACAAATATTGTCCCTGCGCTGTATGGACCGGGTCATCTGACACCATC</t>
  </si>
  <si>
    <t>AAGCTTTGCTCGAAGAAACTATGGAATACGTTATTACTCCTTGCGGCACTTTCCAGTCAGATAACCTTTAATACGACCCAGCATGTATGGACCGGGTCATCTGACACCATC</t>
  </si>
  <si>
    <t>AAGCTTTGCTCGAAGAAACTATGTGAATACGTTATTACTCCTTGCGGCACTTTCCAGTCAGATAACCTTTAATACGACCCAGCTGTATGGACCGGGTCATCTGACACCATC</t>
  </si>
  <si>
    <t>AAGCTTTGCTCGAAGAAACTATGATATTTCCCCGGACGATCGGGTGAAAATAGTTGTTACTGTTTCTGATGGACAGTCACTTCTGTATGGACCGGGTCATCTGACACCATC</t>
  </si>
  <si>
    <t>AAGCTTTGCTCGAAGAAACTATGTCTGATGGACAGTCACTTCATTTATCACAACAATGGCCGCCCTCTTCAGAAAAGTCTTAATGTATGGACCGGGTCATCTGACACCATC</t>
  </si>
  <si>
    <t>csgD</t>
  </si>
  <si>
    <t>AAGCTTTGCTCGAAGAAACTATGTCAAAATATTGTTGCTAAATACGCCTGAAGATTACCCGTACCGCGACATTGAAAACTGGCTGTATGGACCGGGTCATCTGACACCATC</t>
  </si>
  <si>
    <t>AAGCTTTGCTCGAAGAAACTATGCGTCTAATAACGAGATCGCTCGTTCGTTGTTCATCAGCGAAAATACGGTTAAAACGCATCTGTATGGACCGGGTCATCTGACACCATC</t>
  </si>
  <si>
    <t>AAGCTTTGCTCGAAGAAACTATGTGCTACTTTACGCAAAAGCTTGCCAGCTACCTGATTACGCATTCAGGTAACTATCGTTATTGTATGGACCGGGTCATCTGACACCATC</t>
  </si>
  <si>
    <t>AAGCTTTGCTCGAAGAAACTATGACGTTCTCTGGACGATATCTCTTCAGGCTCTATTATTCTTCTGGATATGATGGAAGCGGATGTATGGACCGGGTCATCTGACACCATC</t>
  </si>
  <si>
    <t>AAGCTTTGCTCGAAGAAACTATGGCGACAGCTCTCTTGCAGCACCTTAAACAATCGCTGGCAATTACAGGAAAATTACATAATGTATGGACCGGGTCATCTGACACCATC</t>
  </si>
  <si>
    <t>csgE</t>
  </si>
  <si>
    <t>AAGCTTTGCTCGAAGAAACTATGCACGATGGGGAAGCTGGATCACTATAACGGTCAATCAGGACGTTATTTTCCAGACTTTTTTGTATGGACCGGGTCATCTGACACCATC</t>
  </si>
  <si>
    <t>AAGCTTTGCTCGAAGAAACTATGCTGTCGTCTTTGCACTGATTCAAACTGAAGAAGCACTAAATCGTCGCCAGATAAATCAGGTGTATGGACCGGGTCATCTGACACCATC</t>
  </si>
  <si>
    <t>AAGCTTTGCTCGAAGAAACTATGAACTGAAGAAGCACTAAATCGTCGCCAGATAAATCAGGCGTTATTAAGTACGGGCGATTTTGTATGGACCGGGTCATCTGACACCATC</t>
  </si>
  <si>
    <t>AAGCTTTGCTCGAAGAAACTATGAAACTGAAGAAGCACTAAATCGTCGCCAGATAAATCAGGCGTTATTAAGTACGGGCGATTTGTATGGACCGGGTCATCTGACACCATC</t>
  </si>
  <si>
    <t>AAGCTTTGCTCGAAGAAACTATGCCGTTGAAAAGAGACTTCGAGAAAACTGTCGTCTTTGCACTGATTCAAACTGAAGAAGCATGTATGGACCGGGTCATCTGACACCATC</t>
  </si>
  <si>
    <t>csgF</t>
  </si>
  <si>
    <t>AAGCTTTGCTCGAAGAAACTATGTCAGGCCATCCAGTCACAAATTTTAGGTGGGCTACTGTCGAATATTAATACCGGTAAACCTGTATGGACCGGGTCATCTGACACCATC</t>
  </si>
  <si>
    <t>AAGCTTTGCTCGAAGAAACTATGCTTATTTCGCCATTAAGTTGGGCTGGAACCATGACTTTCCAGTTCCGTAATCCAAACTTTTGTATGGACCGGGTCATCTGACACCATC</t>
  </si>
  <si>
    <t>AAGCTTTGCTCGAAGAAACTATGCAAACATGCAGTAGTTCTACTCATGCTTATTTCGCCATTAAGTTGGGCTGGAACCATGACTGTATGGACCGGGTCATCTGACACCATC</t>
  </si>
  <si>
    <t>AAGCTTTGCTCGAAGAAACTATGAGCGCTCAGGCCCAAAACTCTTATAAAGATCCGAGCTATAACGATGACTTTGGTATTGAATGTATGGACCGGGTCATCTGACACCATC</t>
  </si>
  <si>
    <t>AAGCTTTGCTCGAAGAAACTATGCATGACTTTCCAGTTCCGTAATCCAAACTTTGGTGGTAACCCAAATAATGGCGCTTTTTTTGTATGGACCGGGTCATCTGACACCATC</t>
  </si>
  <si>
    <t>csgG</t>
  </si>
  <si>
    <t>AAGCTTTGCTCGAAGAAACTATGTGCAATCTTTAACGGCGGCAAATATCATGGTTGAAGGTTCGATTATCGGTTATGAAAGCATGTATGGACCGGGTCATCTGACACCATC</t>
  </si>
  <si>
    <t>AAGCTTTGCTCGAAGAAACTATGCCGACGGGTAAAATCTTTGTTTCGGTATACAACATTCAGGACGAAACCGGGCAATTTAAATGTATGGACCGGGTCATCTGACACCATC</t>
  </si>
  <si>
    <t>AAGCTTTGCTCGAAGAAACTATGATCTTTAACGGCGGCAAATATCATGGTTGAAGGTTCGATTATCGGTTATGAAAGCAACGTTGTATGGACCGGGTCATCTGACACCATC</t>
  </si>
  <si>
    <t>AAGCTTTGCTCGAAGAAACTATGGGGGTCATTTTCCTGATTAATGATGGTATCGACCGTGGTCTGTGGGATTTGCAAAATAAATGTATGGACCGGGTCATCTGACACCATC</t>
  </si>
  <si>
    <t>AAGCTTTGCTCGAAGAAACTATGCTTTAACGGCGGCAAATATCATGGTTGAAGGTTCGATTATCGGTTATGAAAGCAACGTCATGTATGGACCGGGTCATCTGACACCATC</t>
  </si>
  <si>
    <t>AAGCTTTGCTCGAAGAAACTATGTTATGACGGTAGCTACCGGGTTGAAGGTACAGTGCTTAACCAACGTTTGTGTTTATTTCATGTATGGACCGGGTCATCTGACACCATC</t>
  </si>
  <si>
    <t>AAGCTTTGCTCGAAGAAACTATGGAACTAACGTTACTGCCGCTCAACATTAAGCATATGTCGGTAAAGGCATTTTTGCAGACATGTATGGACCGGGTCATCTGACACCATC</t>
  </si>
  <si>
    <t>AAGCTTTGCTCGAAGAAACTATGCTTAATGGTGTGGATGATGATATTGCCAGTCTTGATATCAGCGAAACAGGACGGGAGATCTGTATGGACCGGGTCATCTGACACCATC</t>
  </si>
  <si>
    <t>AAGCTTTGCTCGAAGAAACTATGAACGTTTGTGTTTATTTCACTGGCTACGACGTGGTTTCCGTCTGTGTCCGTCATTTATTATGTATGGACCGGGTCATCTGACACCATC</t>
  </si>
  <si>
    <t>AAGCTTTGCTCGAAGAAACTATGGGAATTGCGCGTAACTTTTACGACGATACCAATCTACAAGCGTTAGTGAATCTCTGCTCCTGTATGGACCGGGTCATCTGACACCATC</t>
  </si>
  <si>
    <t>csiR</t>
  </si>
  <si>
    <t>AAGCTTTGCTCGAAGAAACTATGAATTTTCAACCGGATGAAAAATTACGAATGAGTTTGCTGACATCGCGTTATGCACTTGGCTGTATGGACCGGGTCATCTGACACCATC</t>
  </si>
  <si>
    <t>AAGCTTTGCTCGAAGAAACTATGATGGCTATCGCTGGCTGAAGAACGATATTATTCGCGGTAATTTTCAACCGGATGAAAAATTGTATGGACCGGGTCATCTGACACCATC</t>
  </si>
  <si>
    <t>AAGCTTTGCTCGAAGAAACTATGCATTACGTCTCTGGATGGCTATCGCTGGCTGAAGAACGATATTATTCGCGGTAATTTTCATGTATGGACCGGGTCATCTGACACCATC</t>
  </si>
  <si>
    <t>AAGCTTTGCTCGAAGAAACTATGTTACGTCTCTGGATGGCTATCGCTGGCTGAAGAACGATATTATTCGCGGTAATTTTCAACTGTATGGACCGGGTCATCTGACACCATC</t>
  </si>
  <si>
    <t>AAGCTTTGCTCGAAGAAACTATGTTCGCGGTAATTTTCAACCGGATGAAAAATTACGAATGAGTTTGCTGACATCGCGTTATGTGTATGGACCGGGTCATCTGACACCATC</t>
  </si>
  <si>
    <t>AAGCTTTGCTCGAAGAAACTATGTCGTACACTTCTCTGCTATCCAGAACGATGGTTACAAATCTCTGGACGAAGGTCAGAAAGTGTATGGACCGGGTCATCTGACACCATC</t>
  </si>
  <si>
    <t>AAGCTTTGCTCGAAGAAACTATGTGACGATGGCTCTAAAGATGTGTTCGTACACTTCTCTGCTATCCAGAACGATGGTTACAATGTATGGACCGGGTCATCTGACACCATC</t>
  </si>
  <si>
    <t>AAGCTTTGCTCGAAGAAACTATGTTCATCACTCCTGACGATGGCTCTAAAGATGTGTTCGTACACTTCTCTGCTATCCAGAACTGTATGGACCGGGTCATCTGACACCATC</t>
  </si>
  <si>
    <t>AAGCTTTGCTCGAAGAAACTATGGTTCGTACACTTCTCTGCTATCCAGAACGATGGTTACAAATCTCTGGACGAAGGTCAGAATGTATGGACCGGGTCATCTGACACCATC</t>
  </si>
  <si>
    <t>AAGCTTTGCTCGAAGAAACTATGCGTACACTTCTCTGCTATCCAGAACGATGGTTACAAATCTCTGGACGAAGGTCAGAAAGTTGTATGGACCGGGTCATCTGACACCATC</t>
  </si>
  <si>
    <t>cspB</t>
  </si>
  <si>
    <t>AAGCTTTGCTCGAAGAAACTATGAGGTTACCTTCTCTATAGAGAGTGGTGCTAAAGGTCCTGCAGCAGCAAATGTCATCATTATGTATGGACCGGGTCATCTGACACCATC</t>
  </si>
  <si>
    <t>AAGCTTTGCTCGAAGAAACTATGACCTTCTCTATAGAGAGTGGTGCTAAAGGTCCTGCAGCAGCAAATGTCATCATTACTGATTGTATGGACCGGGTCATCTGACACCATC</t>
  </si>
  <si>
    <t>AAGCTTTGCTCGAAGAAACTATGAAAAGGTTACCTTCTCTATAGAGAGTGGTGCTAAAGGTCCTGCAGCAGCAAATGTCATCTGTATGGACCGGGTCATCTGACACCATC</t>
  </si>
  <si>
    <t>AAGCTTTGCTCGAAGAAACTATGGTTACCTTCTCTATAGAGAGTGGTGCTAAAGGTCCTGCAGCAGCAAATGTCATCATTACTTGTATGGACCGGGTCATCTGACACCATC</t>
  </si>
  <si>
    <t>AAGCTTTGCTCGAAGAAACTATGTTACCTTCTCTATAGAGAGTGGTGCTAAAGGTCCTGCAGCAGCAAATGTCATCATTACTGTGTATGGACCGGGTCATCTGACACCATC</t>
  </si>
  <si>
    <t>cspC</t>
  </si>
  <si>
    <t>AAGCTTTGCTCGAAGAAACTATGCTATCCAGGGTAATGGCTTCAAAACTCTGGCTGAAGGTCAGAACGTTGAGTTCGAAATTCTGTATGGACCGGGTCATCTGACACCATC</t>
  </si>
  <si>
    <t>AAGCTTTGCTCGAAGAAACTATGTAAAGGTCAGGTTAAGTGGTTCAACGAGTCTAAAGGTTTTGGCTTCATTACTCCGGCTGTGTATGGACCGGGTCATCTGACACCATC</t>
  </si>
  <si>
    <t>AAGCTTTGCTCGAAGAAACTATGTAAAGGTCAGGTTAAGTGGTTCAACGAGTCTAAAGGTTTTGGCTTCATTACTCCGGCTGATGTATGGACCGGGTCATCTGACACCATC</t>
  </si>
  <si>
    <t>AAGCTTTGCTCGAAGAAACTATGTATCCAGGGTAATGGCTTCAAAACTCTGGCTGAAGGTCAGAACGTTGAGTTCGAAATTCTGTATGGACCGGGTCATCTGACACCATC</t>
  </si>
  <si>
    <t>AAGCTTTGCTCGAAGAAACTATGCTATCCAGGGTAATGGCTTCAAAACTCTGGCTGAAGGTCAGAACGTTGAGTTCGAAATTTGTATGGACCGGGTCATCTGACACCATC</t>
  </si>
  <si>
    <t>AAGCTTTGCTCGAAGAAACTATGTTATTCCACCATTCAGATGGATGGTTACAGAACGCTAAAAGCTGGACAATCCGTTCAGTTTGTATGGACCGGGTCATCTGACACCATC</t>
  </si>
  <si>
    <t>AAGCTTTGCTCGAAGAAACTATGTTTCGCTCATTATTCCACCATTCAGATGGATGGTTACAGAACGCTAAAAGCTGGACAATCTGTATGGACCGGGTCATCTGACACCATC</t>
  </si>
  <si>
    <t>AAGCTTTGCTCGAAGAAACTATGCTCATTATTCCACCATTCAGATGGATGGTTACAGAACGCTAAAAGCTGGACAATCCGTTCTGTATGGACCGGGTCATCTGACACCATC</t>
  </si>
  <si>
    <t>AAGCTTTGCTCGAAGAAACTATGTTTTCGCTCATTATTCCACCATTCAGATGGATGGTTACAGAACGCTAAAAGCTGGACAATTGTATGGACCGGGTCATCTGACACCATC</t>
  </si>
  <si>
    <t>AAGCTTTGCTCGAAGAAACTATGATTTTCGCTCATTATTCCACCATTCAGATGGATGGTTACAGAACGCTAAAAGCTGGACAATGTATGGACCGGGTCATCTGACACCATC</t>
  </si>
  <si>
    <t>cspE</t>
  </si>
  <si>
    <t>AAGCTTTGCTCGAAGAAACTATGTAACGTTAAGTGGTTTAATGAGTCCAAAGGATTCGGTTTCATTACTCCGGAAGACGGCAGTGTATGGACCGGGTCATCTGACACCATC</t>
  </si>
  <si>
    <t>AAGCTTTGCTCGAAGAAACTATGTACACTTCTCTGCAATCCAGACTAATGGTTTTAAAACTCTTGCTGAAGGTCAGCGCGTAGTGTATGGACCGGGTCATCTGACACCATC</t>
  </si>
  <si>
    <t>AAGCTTTGCTCGAAGAAACTATGGTAACGTTAAGTGGTTTAATGAGTCCAAAGGATTCGGTTTCATTACTCCGGAAGACGGCATGTATGGACCGGGTCATCTGACACCATC</t>
  </si>
  <si>
    <t>AAGCTTTGCTCGAAGAAACTATGGTACACTTCTCTGCAATCCAGACTAATGGTTTTAAAACTCTTGCTGAAGGTCAGCGCGTATGTATGGACCGGGTCATCTGACACCATC</t>
  </si>
  <si>
    <t>AAGCTTTGCTCGAAGAAACTATGTTCTCTGCAATCCAGACTAATGGTTTTAAAACTCTTGCTGAAGGTCAGCGCGTAGAGTTCTGTATGGACCGGGTCATCTGACACCATC</t>
  </si>
  <si>
    <t>cspF</t>
  </si>
  <si>
    <t>AAGCTTTGCTCGAAGAAACTATGTAAAATGACAGGAATTGTCAAAACCTTTGACGGCAAAAGCGGCAAGGGTCTTATCACTGTATGGACCGGGTCATCTGACACCATC</t>
  </si>
  <si>
    <t>AAGCTTTGCTCGAAGAAACTATGGTAAAATGACAGGAATTGTCAAAACCTTTGACGGCAAAAGCGGCAAGGGTCTTATCATGTATGGACCGGGTCATCTGACACCATC</t>
  </si>
  <si>
    <t>AAGCTTTGCTCGAAGAAACTATGTAAAATGACAGGAATTGTCAAAACCTTTGACGGCAAAAGCGGCAAGGGTCTTATCACCTGTATGGACCGGGTCATCTGACACCATC</t>
  </si>
  <si>
    <t>AAGCTTTGCTCGAAGAAACTATGCGTAAAATGACAGGAATTGTCAAAACCTTTGACGGCAAAAGCGGCAAGGGTCTTATCATGTATGGACCGGGTCATCTGACACCATC</t>
  </si>
  <si>
    <t>AAGCTTTGCTCGAAGAAACTATGAAAATGACAGGAATTGTCAAAACCTTTGACGGCAAAAGCGGCAAGGGTCTTATCACTGTATGGACCGGGTCATCTGACACCATC</t>
  </si>
  <si>
    <t>cspG</t>
  </si>
  <si>
    <t>AAGCTTTGCTCGAAGAAACTATGGAGCAATGAATTCCGCACGCTGAACGAAAATCAGAAAGTTGAATTTTCTATTGAGCAGGGTGTATGGACCGGGTCATCTGACACCATC</t>
  </si>
  <si>
    <t>AAGCTTTGCTCGAAGAAACTATGTAAAGGTTTTGGCTTTATCACTCCTGATGATGGCAGCAAAGACGTTTTCGTCCATTTCACTGTATGGACCGGGTCATCTGACACCATC</t>
  </si>
  <si>
    <t>AAGCTTTGCTCGAAGAAACTATGAATGGTTTAACGCAGATAAAGGTTTTGGCTTTATCACTCCTGATGATGGCAGCAAAGACGTGTATGGACCGGGTCATCTGACACCATC</t>
  </si>
  <si>
    <t>AAGCTTTGCTCGAAGAAACTATGGGTTTAACGCAGATAAAGGTTTTGGCTTTATCACTCCTGATGATGGCAGCAAAGACGTTTTGTATGGACCGGGTCATCTGACACCATC</t>
  </si>
  <si>
    <t>AAGCTTTGCTCGAAGAAACTATGGCCATCCAGAGCAATGAATTCCGCACGCTGAACGAAAATCAGAAAGTTGAATTTTCTATTTGTATGGACCGGGTCATCTGACACCATC</t>
  </si>
  <si>
    <t>cspH</t>
  </si>
  <si>
    <t>AAGCTTTGCTCGAAGAAACTATGCCCGTAAAATGACAGGAATTGTCAAAACCTTTGATCGCAAAAGCGGCAAAGGATTCATTTGTATGGACCGGGTCATCTGACACCATC</t>
  </si>
  <si>
    <t>AAGCTTTGCTCGAAGAAACTATGAATGACAGGAATTGTCAAAACCTTTGATCGCAAAAGCGGCAAAGGATTCATTATCCCCTCTGTATGGACCGGGTCATCTGACACCATC</t>
  </si>
  <si>
    <t>AAGCTTTGCTCGAAGAAACTATGTCCCGTAAAATGACAGGAATTGTCAAAACCTTTGATCGCAAAAGCGGCAAAGGATTCATTTGTATGGACCGGGTCATCTGACACCATC</t>
  </si>
  <si>
    <t>AAGCTTTGCTCGAAGAAACTATGAATGACAGGAATTGTCAAAACCTTTGATCGCAAAAGCGGCAAAGGATTCATTATCCCCTGTATGGACCGGGTCATCTGACACCATC</t>
  </si>
  <si>
    <t>AAGCTTTGCTCGAAGAAACTATGGTCCCGTAAAATGACAGGAATTGTCAAAACCTTTGATCGCAAAAGCGGCAAAGGATTCATTGTATGGACCGGGTCATCTGACACCATC</t>
  </si>
  <si>
    <t>cspI</t>
  </si>
  <si>
    <t>AAGCTTTGCTCGAAGAAACTATGAGATGGCAGCAAAGATGTGTTTGTCCATTTCTCAGCAATTCAGAGCAACGATTTCAAAACTGTATGGACCGGGTCATCTGACACCATC</t>
  </si>
  <si>
    <t>AAGCTTTGCTCGAAGAAACTATGGTTTAGTGAAATGGTTTAACCCTGAAAAAGGTTTTGGTTTCATCACGCCGAAAGATGGCATGTATGGACCGGGTCATCTGACACCATC</t>
  </si>
  <si>
    <t>AAGCTTTGCTCGAAGAAACTATGATTAACTGAGAATCAGGAAGTTGAATTTGGTATTGAGAACGGACCTAAAGGTCCTGCCGCTGTATGGACCGGGTCATCTGACACCATC</t>
  </si>
  <si>
    <t>AAGCTTTGCTCGAAGAAACTATGGAAAGATGGCAGCAAAGATGTGTTTGTCCATTTCTCAGCAATTCAGAGCAACGATTTCAATGTATGGACCGGGTCATCTGACACCATC</t>
  </si>
  <si>
    <t>AAGCTTTGCTCGAAGAAACTATGTTTAGTGAAATGGTTTAACCCTGAAAAAGGTTTTGGTTTCATCACGCCGAAAGATGGCAGTGTATGGACCGGGTCATCTGACACCATC</t>
  </si>
  <si>
    <t>AAGCTTTGCTCGAAGAAACTATGGTACGTATTGGCGTAAATGCCCCGAAGGAAGTTTCTGTTCACCGTGAAGAGATCTACTGTATGGACCGGGTCATCTGACACCATC</t>
  </si>
  <si>
    <t>AAGCTTTGCTCGAAGAAACTATGGAAGGAAGTTTCTGTTCACCGTGAAGAGATCTACCAGCGTATCCAGGCTGAAAAATCCCTGTATGGACCGGGTCATCTGACACCATC</t>
  </si>
  <si>
    <t>AAGCTTTGCTCGAAGAAACTATGGAAGTTTCTGTTCACCGTGAAGAGATCTACCAGCGTATCCAGGCTGAAAAATCCCAGTGTATGGACCGGGTCATCTGACACCATC</t>
  </si>
  <si>
    <t>AAGCTTTGCTCGAAGAAACTATGCCGAAGGAAGTTTCTGTTCACCGTGAAGAGATCTACCAGCGTATCCAGGCTGAAAAATCTGTATGGACCGGGTCATCTGACACCATC</t>
  </si>
  <si>
    <t>AAGCTTTGCTCGAAGAAACTATGCGAAGGAAGTTTCTGTTCACCGTGAAGAGATCTACCAGCGTATCCAGGCTGAAAAATCCTGTATGGACCGGGTCATCTGACACCATC</t>
  </si>
  <si>
    <t>cstA</t>
  </si>
  <si>
    <t>AAGCTTTGCTCGAAGAAACTATGCGGTCTGTATCTATCTGATCGCTTACCGTTTTTATGGGCTGTATATCGCCAAAAATGTGCTGTATGGACCGGGTCATCTGACACCATC</t>
  </si>
  <si>
    <t>AAGCTTTGCTCGAAGAAACTATGGATGGATGTGGCGTTCTGGTATCACTTCGCCATTTTGTTTGAAGCACTGTTTATTCTGACTGTATGGACCGGGTCATCTGACACCATC</t>
  </si>
  <si>
    <t>AAGCTTTGCTCGAAGAAACTATGGTATCTATCTGATCGCTTACCGTTTTTATGGGCTGTATATCGCCAAAAATGTGCTGGCGTGTATGGACCGGGTCATCTGACACCATC</t>
  </si>
  <si>
    <t>AAGCTTTGCTCGAAGAAACTATGATGATGGATGTGGCGTTCTGGTATCACTTCGCCATTTTGTTTGAAGCACTGTTTATTCTTGTATGGACCGGGTCATCTGACACCATC</t>
  </si>
  <si>
    <t>AAGCTTTGCTCGAAGAAACTATGCTCTCTGTAATGGGAGCATTTGCTCTGGGATACATTGCTTTAAATCGTGGGGAACAGATCTGTATGGACCGGGTCATCTGACACCATC</t>
  </si>
  <si>
    <t>cueO</t>
  </si>
  <si>
    <t>AAGCTTTGCTCGAAGAAACTATGATACCGTTAAGGTAGAAGGTAATGTCAGCGAAGTGCTGGTGAAGTTTAATCACGATGCACTGTATGGACCGGGTCATCTGACACCATC</t>
  </si>
  <si>
    <t>AAGCTTTGCTCGAAGAAACTATGGTAATGTCAGCGAAGTGCTGGTGAAGTTTAATCACGATGCACCGAAAGAACATGCTTATATGTATGGACCGGGTCATCTGACACCATC</t>
  </si>
  <si>
    <t>AAGCTTTGCTCGAAGAAACTATGTTAAGGTAGAAGGTAATGTCAGCGAAGTGCTGGTGAAGTTTAATCACGATGCACCGAAAGTGTATGGACCGGGTCATCTGACACCATC</t>
  </si>
  <si>
    <t>AAGCTTTGCTCGAAGAAACTATGGTTAAGGTAGAAGGTAATGTCAGCGAAGTGCTGGTGAAGTTTAATCACGATGCACCGAAATGTATGGACCGGGTCATCTGACACCATC</t>
  </si>
  <si>
    <t>AAGCTTTGCTCGAAGAAACTATGTTGAAGATGACGAGATCCTGAAATTAATGCTGCCAAAACAGTGGGGTATCGATGATGTTCTGTATGGACCGGGTCATCTGACACCATC</t>
  </si>
  <si>
    <t>cueR</t>
  </si>
  <si>
    <t>AAGCTTTGCTCGAAGAAACTATGCGATGTAGCAAAAATTACCGGCCTGACCAGCAAAGCCATTCGCTTCTATGAAGAGAAGTGTATGGACCGGGTCATCTGACACCATC</t>
  </si>
  <si>
    <t>AAGCTTTGCTCGAAGAAACTATGATGTAGCAAAAATTACCGGCCTGACCAGCAAAGCCATTCGCTTCTATGAAGAGAATGTATGGACCGGGTCATCTGACACCATC</t>
  </si>
  <si>
    <t>AAGCTTTGCTCGAAGAAACTATGGATGTAGCAAAAATTACCGGCCTGACCAGCAAAGCCATTCGCTTCTATGAAGAGATGTATGGACCGGGTCATCTGACACCATC</t>
  </si>
  <si>
    <t>AAGCTTTGCTCGAAGAAACTATGTGTAGCAAAAATTACCGGCCTGACCAGCAAAGCCATTCGCTTCTATGAAGAGAAGTGTATGGACCGGGTCATCTGACACCATC</t>
  </si>
  <si>
    <t>AAGCTTTGCTCGAAGAAACTATGCGATGTAGCAAAAATTACCGGCCTGACCAGCAAAGCCATTCGCTTCTATGAAGAGAATGTATGGACCGGGTCATCTGACACCATC</t>
  </si>
  <si>
    <t>cusA</t>
  </si>
  <si>
    <t>AAGCTTTGCTCGAAGAAACTATGATTAAAACCAGCTATCCCGGTCAGGCACCACAAATCGTTGAAAATCAGGTGACTTATCTGTATGGACCGGGTCATCTGACACCATC</t>
  </si>
  <si>
    <t>AAGCTTTGCTCGAAGAAACTATGGTAACCGTATCGATATGCTCTCAACCGGCATTAAAAGCCCCATCGGCATTAAAGTTTCTGTATGGACCGGGTCATCTGACACCATC</t>
  </si>
  <si>
    <t>AAGCTTTGCTCGAAGAAACTATGTAACCCGCTCAATCGCTTTTTGATTCGTGTTTATCATCCGCTGTTGCTGAAAGTACTGTGTATGGACCGGGTCATCTGACACCATC</t>
  </si>
  <si>
    <t>AAGCTTTGCTCGAAGAAACTATGTTAAACTCATGGTGCCGATGACGTTGATGATTATCTTCGTGCTGTTGTATCTGGCGTTCTGTATGGACCGGGTCATCTGACACCATC</t>
  </si>
  <si>
    <t>AAGCTTTGCTCGAAGAAACTATGCTCATTACAGGACTGGTTTCTCAAATATGAGCTGAAAACCATCCCTGACGTTGCGGAAGTGTATGGACCGGGTCATCTGACACCATC</t>
  </si>
  <si>
    <t>cusB</t>
  </si>
  <si>
    <t>AAGCTTTGCTCGAAGAAACTATGATCTTATTCTGGTACGACCCAATGTATCCCAATACGCGGTTCGATAAACCAGGTAAATCGTGTATGGACCGGGTCATCTGACACCATC</t>
  </si>
  <si>
    <t>AAGCTTTGCTCGAAGAAACTATGATGTATCCCAATACGCGGTTCGATAAACCAGGTAAATCGCCGTTTATGGATATGGATCTGTGTATGGACCGGGTCATCTGACACCATC</t>
  </si>
  <si>
    <t>AAGCTTTGCTCGAAGAAACTATGAGAAAAAACGTCGACCGCAGAACGTAAAATCTTATTCTGGTACGACCCAATGTATCCCAATGTATGGACCGGGTCATCTGACACCATC</t>
  </si>
  <si>
    <t>AAGCTTTGCTCGAAGAAACTATGAAAACGTCGACCGCAGAACGTAAAATCTTATTCTGGTACGACCCAATGTATCCCAATACGTGTATGGACCGGGTCATCTGACACCATC</t>
  </si>
  <si>
    <t>AAGCTTTGCTCGAAGAAACTATGCTGCAGAAAAAACGTCGACCGCAGAACGTAAAATCTTATTCTGGTACGACCCAATGTATCTGTATGGACCGGGTCATCTGACACCATC</t>
  </si>
  <si>
    <t>cusC</t>
  </si>
  <si>
    <t>AAGCTTTGCTCGAAGAAACTATGCTTGATCTGAATTATGCCCGTCAGGTTAACGAAATTTCTTTGTATACCGCACTTGGTGGCTGTATGGACCGGGTCATCTGACACCATC</t>
  </si>
  <si>
    <t>AAGCTTTGCTCGAAGAAACTATGTCTATAAGCCTGACCAGCGGAATATCGACCGCCAGTAGCGATCTATCGTCATTATTTAACTGTATGGACCGGGTCATCTGACACCATC</t>
  </si>
  <si>
    <t>AAGCTTTGCTCGAAGAAACTATGTGAATTATGAACAGAAAATCCAGAACGCCTTTAAAGAAGTGGCAGATGCGCTGGCATTACTGTATGGACCGGGTCATCTGACACCATC</t>
  </si>
  <si>
    <t>AAGCTTTGCTCGAAGAAACTATGGAATTTTATACCCAAAATTGAGATCCCCATTTTTAATGCCGGACGCAACCAGGCCAATCTGTATGGACCGGGTCATCTGACACCATC</t>
  </si>
  <si>
    <t>AAGCTTTGCTCGAAGAAACTATGCACCTTTTTTGTTGATAATCAGGTGAAGACGCTGATTAGCGAGGCGCTGGTGAATAATCTGTATGGACCGGGTCATCTGACACCATC</t>
  </si>
  <si>
    <t>cusF</t>
  </si>
  <si>
    <t>AAGCTTTGCTCGAAGAAACTATGCAGACGAAAATGAGTGAAATTAAAACCGGCGACAAAGTGGCGTTTAATTTTGTCCAGCAGTGTATGGACCGGGTCATCTGACACCATC</t>
  </si>
  <si>
    <t>AAGCTTTGCTCGAAGAAACTATGTTCAGTCTGTTTACCGTTATTGGCTTTAATGCCCAGGCTAACGAACATCATCATGAAACCTGTATGGACCGGGTCATCTGACACCATC</t>
  </si>
  <si>
    <t>AAGCTTTGCTCGAAGAAACTATGTCTGTTTACCGTTATTGGCTTTAATGCCCAGGCTAACGAACATCATCATGAAACCATGAGTGTATGGACCGGGTCATCTGACACCATC</t>
  </si>
  <si>
    <t>AAGCTTTGCTCGAAGAAACTATGGCAATGTTCAGTCTGTTTACCGTTATTGGCTTTAATGCCCAGGCTAACGAACATCATCATTGTATGGACCGGGTCATCTGACACCATC</t>
  </si>
  <si>
    <t>AAGCTTTGCTCGAAGAAACTATGTGTTCAGTCTGTTTACCGTTATTGGCTTTAATGCCCAGGCTAACGAACATCATCATGAAATGTATGGACCGGGTCATCTGACACCATC</t>
  </si>
  <si>
    <t>cusR</t>
  </si>
  <si>
    <t>AAGCTTTGCTCGAAGAAACTATGGAATGGCTACCATCTGGCGATGACCGGTGATTATGATCTGATAATCCTCGATATTATGCTTGTATGGACCGGGTCATCTGACACCATC</t>
  </si>
  <si>
    <t>AAGCTTTGCTCGAAGAAACTATGGCTGAATGGCTACCATCTGGCGATGACCGGTGATTATGATCTGATAATCCTCGATATTATTGTATGGACCGGGTCATCTGACACCATC</t>
  </si>
  <si>
    <t>AAGCTTTGCTCGAAGAAACTATGGATTGTCGAAGATGAAAAGAAAACCGGAGAATACTTGACCAAAGGGTTAACCGAAGCCGTGTATGGACCGGGTCATCTGACACCATC</t>
  </si>
  <si>
    <t>AAGCTTTGCTCGAAGAAACTATGGAAGATGAAAAGAAAACCGGAGAATACTTGACCAAAGGGTTAACCGAAGCCGGTTTTGTTGTATGGACCGGGTCATCTGACACCATC</t>
  </si>
  <si>
    <t>AAGCTTTGCTCGAAGAAACTATGGTGATTATGATCTGATAATCCTCGATATTATGCTGCCGGACGTGAACGGCTGGGATATCTGTATGGACCGGGTCATCTGACACCATC</t>
  </si>
  <si>
    <t>cusS</t>
  </si>
  <si>
    <t>AAGCTTTGCTCGAAGAAACTATGTTCATTTTGCCGAGCAGGATATTAATGATTTAAAAGAGATTAGCGCCACCCTTGAACGGGTGTATGGACCGGGTCATCTGACACCATC</t>
  </si>
  <si>
    <t>AAGCTTTGCTCGAAGAAACTATGTGGTTATTCCAATGTGTTGATTTCCCTGGCAGATAGTCAGGGTAAAACGGTGTATCACTCTGTATGGACCGGGTCATCTGACACCATC</t>
  </si>
  <si>
    <t>AAGCTTTGCTCGAAGAAACTATGTCAGTGGTTATTCCAATGTGTTGATTTCCCTGGCAGATAGTCAGGGTAAAACGGTGTATCTGTATGGACCGGGTCATCTGACACCATC</t>
  </si>
  <si>
    <t>AAGCTTTGCTCGAAGAAACTATGGACGGCAAACCGATTTATACGCTCTACATCGCGCTTTCGATCGATTTTCATCTTCATTACTGTATGGACCGGGTCATCTGACACCATC</t>
  </si>
  <si>
    <t>AAGCTTTGCTCGAAGAAACTATGGTCCAATTTCTCAGCGGATATCGCTCACGAAATTCGCACACCAATTACGAATCTCATAACTGTATGGACCGGGTCATCTGACACCATC</t>
  </si>
  <si>
    <t>cutA</t>
  </si>
  <si>
    <t>AAGCTTTGCTCGAAGAAACTATGAATGCCTGAAGTCTCATCATCCATATCAAACCCCGGAACTTCTGGTTTTACCTGTTACACTGTATGGACCGGGTCATCTGACACCATC</t>
  </si>
  <si>
    <t>AAGCTTTGCTCGAAGAAACTATGAGCTGGAGCAAGAATACGAAGTGCAGATGATTTTAAAAACTACCGTATCTCACCAGCAGGTGTATGGACCGGGTCATCTGACACCATC</t>
  </si>
  <si>
    <t>AAGCTTTGCTCGAAGAAACTATGGAGCAAGAATACGAAGTGCAGATGATTTTAAAAACTACCGTATCTCACCAGCAGGCACTGTGTATGGACCGGGTCATCTGACACCATC</t>
  </si>
  <si>
    <t>AAGCTTTGCTCGAAGAAACTATGCTGGAGCAAGAATACGAAGTGCAGATGATTTTAAAAACTACCGTATCTCACCAGCAGGCATGTATGGACCGGGTCATCTGACACCATC</t>
  </si>
  <si>
    <t>AAGCTTTGCTCGAAGAAACTATGGGAGCAAGAATACGAAGTGCAGATGATTTTAAAAACTACCGTATCTCACCAGCAGGCACTTGTATGGACCGGGTCATCTGACACCATC</t>
  </si>
  <si>
    <t>cutC</t>
  </si>
  <si>
    <t>AAGCTTTGCTCGAAGAAACTATGGGGCAAAAATCAGACGCACTGCAAGGTTTATCAAAAATTATGGAACTTATTGCCCATCGTTGTATGGACCGGGTCATCTGACACCATC</t>
  </si>
  <si>
    <t>AAGCTTTGCTCGAAGAAACTATGCTTTTCATCGCGCCTTCGATATGTGCGCTAACCCTTTATATACACTCAATAATCTTGCGGTGTATGGACCGGGTCATCTGACACCATC</t>
  </si>
  <si>
    <t>AAGCTTTGCTCGAAGAAACTATGGCCTTCGATATGTGCGCTAACCCTTTATATACACTCAATAATCTTGCGGAATTGGGCATTTGTATGGACCGGGTCATCTGACACCATC</t>
  </si>
  <si>
    <t>AAGCTTTGCTCGAAGAAACTATGCGTAATCAAGGATTGTCCATGTCATCAGATGAACACGCGGACGAGTATTCGCGTTATATCTGTATGGACCGGGTCATCTGACACCATC</t>
  </si>
  <si>
    <t>AAGCTTTGCTCGAAGAAACTATGGTAATCAAGGATTGTCCATGTCATCAGATGAACACGCGGACGAGTATTCGCGTTATATCGTGTATGGACCGGGTCATCTGACACCATC</t>
  </si>
  <si>
    <t>AAGCTTTGCTCGAAGAAACTATGGAAAAGCGAAGACTGGAGCAAATCACAGCTGATCCCGCAATTCAGTTTTATCATCAGATGTGTATGGACCGGGTCATCTGACACCATC</t>
  </si>
  <si>
    <t>AAGCTTTGCTCGAAGAAACTATGGCGAAGACTGGAGCAAATCACAGCTGATCCCGCAATTCAGTTTTATCATCAGATGTTTTTTGTATGGACCGGGTCATCTGACACCATC</t>
  </si>
  <si>
    <t>AAGCTTTGCTCGAAGAAACTATGCATGGGGTTGTGCTTTCTTTGTTGCCAGTCATTACTACACTTACCTGTCAGTCTGGTTTATGTATGGACCGGGTCATCTGACACCATC</t>
  </si>
  <si>
    <t>AAGCTTTGCTCGAAGAAACTATGATGGGGTTGTGCTTTCTTTGTTGCCAGTCATTACTACACTTACCTGTCAGTCTGGTTTACTGTATGGACCGGGTCATCTGACACCATC</t>
  </si>
  <si>
    <t>AAGCTTTGCTCGAAGAAACTATGTCTTTGTTGCCAGTCATTACTACACTTACCTGTCAGTCTGGTTTACGGGCTTTGAAGACTGTATGGACCGGGTCATCTGACACCATC</t>
  </si>
  <si>
    <t>cvrA</t>
  </si>
  <si>
    <t>AAGCTTTGCTCGAAGAAACTATGTAATCTTGATTTGATTGAAGGCTTATTAATCGGCGCTATCGTCGGCTCTACCGATGCTTGTATGGACCGGGTCATCTGACACCATC</t>
  </si>
  <si>
    <t>AAGCTTTGCTCGAAGAAACTATGATTCTGATTTTCTCATTAACTACTGCGCTGGAAGGTAGCGGTATTCTGGCGGTGTATCTGTATGGACCGGGTCATCTGACACCATC</t>
  </si>
  <si>
    <t>AAGCTTTGCTCGAAGAAACTATGTTCATTTTCTTCCCGTCTTGGCATTCCTATTCTGGTTATTTTTCTGGCGATCGGCATGTGTATGGACCGGGTCATCTGACACCATC</t>
  </si>
  <si>
    <t>AAGCTTTGCTCGAAGAAACTATGGGATGCCACAACAATAATTAGCCTTTTCATCTTAGGATCCATCCTTGTCACCAGCAGTTGTATGGACCGGGTCATCTGACACCATC</t>
  </si>
  <si>
    <t>AAGCTTTGCTCGAAGAAACTATGTTTGGTCTGGGCATTGTAATAGGTCTTGGCGGCGGTTATTTACTACTGCAAATGATCAATGTATGGACCGGGTCATCTGACACCATC</t>
  </si>
  <si>
    <t>cyaA</t>
  </si>
  <si>
    <t>AAGCTTTGCTCGAAGAAACTATGTTAATATCTACATTCTCGACGAAAGCAACCGGGTTGAGGTATATCACCACTGCGAAGGTGTATGGACCGGGTCATCTGACACCATC</t>
  </si>
  <si>
    <t>AAGCTTTGCTCGAAGAAACTATGATTTCGATTTCCGTAAGCTGGATGTCTTCAGCTTTGGCGAGAATCAAAATTGCCTGGTAGTGTATGGACCGGGTCATCTGACACCATC</t>
  </si>
  <si>
    <t>AAGCTTTGCTCGAAGAAACTATGCTCTACAAGAGTATCGATTCCCCATACAAAGCGGTACTGAAAACACTGCTGCTGGAAGTGTATGGACCGGGTCATCTGACACCATC</t>
  </si>
  <si>
    <t>AAGCTTTGCTCGAAGAAACTATGATCAGATTGTGAAGGTTGATGGTCGTGAACAGGTGATTCCGTTCCGCACAAAATCTATCTGTATGGACCGGGTCATCTGACACCATC</t>
  </si>
  <si>
    <t>AAGCTTTGCTCGAAGAAACTATGCTTAATTCGTACTCGCGTGCAGCAACTGGTTTCTGAGTGTATTGAATTGCGTCTTTCCTGTATGGACCGGGTCATCTGACACCATC</t>
  </si>
  <si>
    <t>cyaY</t>
  </si>
  <si>
    <t>AAGCTTTGCTCGAAGAAACTATGGAAATCAACGGCGGCGTACTGACCATTACCTTTGAGAATGGCAGCAAAATCATTATCATGTATGGACCGGGTCATCTGACACCATC</t>
  </si>
  <si>
    <t>AAGCTTTGCTCGAAGAAACTATGCGAAATCAACGGCGGCGTACTGACCATTACCTTTGAGAATGGCAGCAAAATCATTATCAATGTATGGACCGGGTCATCTGACACCATC</t>
  </si>
  <si>
    <t>AAGCTTTGCTCGAAGAAACTATGAATCAACGGCGGCGTACTGACCATTACCTTTGAGAATGGCAGCAAAATCATTATCAACTGTATGGACCGGGTCATCTGACACCATC</t>
  </si>
  <si>
    <t>AAGCTTTGCTCGAAGAAACTATGAAATCAACGGCGGCGTACTGACCATTACCTTTGAGAATGGCAGCAAAATCATTATCAACCTGTATGGACCGGGTCATCTGACACCATC</t>
  </si>
  <si>
    <t>AAGCTTTGCTCGAAGAAACTATGCGAAATCAACGGCGGCGTACTGACCATTACCTTTGAGAATGGCAGCAAAATCATTATCTGTATGGACCGGGTCATCTGACACCATC</t>
  </si>
  <si>
    <t>cybB</t>
  </si>
  <si>
    <t>AAGCTTTGCTCGAAGAAACTATGACATTTGGTGATTTATCTCCTGTTTATTGCGCTGCCAGTGATTGGTTTGGTGATGATGTATGTATGGACCGGGTCATCTGACACCATC</t>
  </si>
  <si>
    <t>AAGCTTTGCTCGAAGAAACTATGTGGTGATTTATCTCCTGTTTATTGCGCTGCCAGTGATTGGTTTGGTGATGATGTATAACCTGTATGGACCGGGTCATCTGACACCATC</t>
  </si>
  <si>
    <t>AAGCTTTGCTCGAAGAAACTATGATTCAAGGTTACAAATCAGCATTCACTGGCTGGTCTTTTTACTGGTTATCGCAGCGTATTTGTATGGACCGGGTCATCTGACACCATC</t>
  </si>
  <si>
    <t>AAGCTTTGCTCGAAGAAACTATGAATATTCAAGGTTACAAATCAGCATTCACTGGCTGGTCTTTTTACTGGTTATCGCAGCGTTGTATGGACCGGGTCATCTGACACCATC</t>
  </si>
  <si>
    <t>AAGCTTTGCTCGAAGAAACTATGGACATTTGGTGATTTATCTCCTGTTTATTGCGCTGCCAGTGATTGGTTTGGTGATGATGTTGTATGGACCGGGTCATCTGACACCATC</t>
  </si>
  <si>
    <t>cybC</t>
  </si>
  <si>
    <t>AAGCTTTGCTCGAAGAAACTATGAGGCTGCTGCAGAGCAACTGAAAACGACCCGCAATTCATATCACAAGAAGTATCGTTAATGTATGGACCGGGTCATCTGACACCATC</t>
  </si>
  <si>
    <t>AAGCTTTGCTCGAAGAAACTATGCAAATGAAGGTAAAGTAAAAGAAGCGCAGGCTGCTGCAGAGCAACTGAAAACGACTGTATGGACCGGGTCATCTGACACCATC</t>
  </si>
  <si>
    <t>AAGCTTTGCTCGAAGAAACTATGCAGGCTGCTGCAGAGCAACTGAAAACGACCCGCAATTCATATCACAAGAAGTATCGTTATGTATGGACCGGGTCATCTGACACCATC</t>
  </si>
  <si>
    <t>AAGCTTTGCTCGAAGAAACTATGCTCAACGACAATTTAAAAGTGGTCGAAAAAGCCGATAACGCGGCGCAAGTCAAAGACTGTATGGACCGGGTCATCTGACACCATC</t>
  </si>
  <si>
    <t>AAGCTTTGCTCGAAGAAACTATGGGCTGCTGCAGAGCAACTGAAAACGACCCGCAATTCATATCACAAGAAGTATCGTTATGTATGGACCGGGTCATCTGACACCATC</t>
  </si>
  <si>
    <t>cycA</t>
  </si>
  <si>
    <t>AAGCTTTGCTCGAAGAAACTATGTTTCCGCGATTCTGTTTATGTTCGTCTGGACGATTATCCTTTGCTCGTACCTTGTGTATCTGTATGGACCGGGTCATCTGACACCATC</t>
  </si>
  <si>
    <t>AAGCTTTGCTCGAAGAAACTATGAACTCCATTCCGATCCGTATCATTATGTTCTACGTCTTCGCGCTGATTGTGATTATGTCCTGTATGGACCGGGTCATCTGACACCATC</t>
  </si>
  <si>
    <t>AAGCTTTGCTCGAAGAAACTATGGTTCACGATGATTACAACCGTTTCCGCGATTCTGTTTATGTTCGTCTGGACGATTATCCTTGTATGGACCGGGTCATCTGACACCATC</t>
  </si>
  <si>
    <t>AAGCTTTGCTCGAAGAAACTATGGTGATGTTGTATGTGAATCCTAGTGTGATTGGCGCGTTCACGATGATTACAACCGTTTCTGTATGGACCGGGTCATCTGACACCATC</t>
  </si>
  <si>
    <t>AAGCTTTGCTCGAAGAAACTATGGAATACAAATCTTTTAGTGACTTCGCTTCCGATTTACTCGGGCCGTGGGCAGGATATTTCTGTATGGACCGGGTCATCTGACACCATC</t>
  </si>
  <si>
    <t>AAGCTTTGCTCGAAGAAACTATGCTGGCCATTATGGAAACGGTCTACGTCCTCTCCGGCAAACAGATTTATAAAGATATGACCTGTATGGACCGGGTCATCTGACACCATC</t>
  </si>
  <si>
    <t>AAGCTTTGCTCGAAGAAACTATGCTACGTCCTCTCCGGCAAACAGATTTATAAAGATATGACCAAGTTCTGGGGCAAGTTGTTTGTATGGACCGGGTCATCTGACACCATC</t>
  </si>
  <si>
    <t>AAGCTTTGCTCGAAGAAACTATGTTTACTCTGTTCGGCATTCCTGATCAGGAAGAGGAGACGAACAAATTTGCGATTCAGATCTGTATGGACCGGGTCATCTGACACCATC</t>
  </si>
  <si>
    <t>AAGCTTTGCTCGAAGAAACTATGGTCTACGTCCTCTCCGGCAAACAGATTTATAAAGATATGACCAAGTTCTGGGGCAAGTTGTGTATGGACCGGGTCATCTGACACCATC</t>
  </si>
  <si>
    <t>AAGCTTTGCTCGAAGAAACTATGCTTTACTCTGTTCGGCATTCCTGATCAGGAAGAGGAGACGAACAAATTTGCGATTCAGATTGTATGGACCGGGTCATCTGACACCATC</t>
  </si>
  <si>
    <t>AAGCTTTGCTCGAAGAAACTATGTATGTCGTGAAATCGACAATGGACCATTACGCAGCCTCTAACCCACTGAATAAAGAAGTGTGTATGGACCGGGTCATCTGACACCATC</t>
  </si>
  <si>
    <t>AAGCTTTGCTCGAAGAAACTATGGTACCGTTCAACGTTGATGAATATCTGCGTCTGTACTACACCGGTAACTTCTTCCAGTTGTGTATGGACCGGGTCATCTGACACCATC</t>
  </si>
  <si>
    <t>AAGCTTTGCTCGAAGAAACTATGCAACGTTGATGAATATCTGCGTCTGTACTACACCGGTAACTTCTTCCAGTTGCTTAACCCTGTATGGACCGGGTCATCTGACACCATC</t>
  </si>
  <si>
    <t>AAGCTTTGCTCGAAGAAACTATGCGTTCAACGTTGATGAATATCTGCGTCTGTACTACACCGGTAACTTCTTCCAGTTGCTTATGTATGGACCGGGTCATCTGACACCATC</t>
  </si>
  <si>
    <t>AAGCTTTGCTCGAAGAAACTATGTCAACGTTGATGAATATCTGCGTCTGTACTACACCGGTAACTTCTTCCAGTTGCTTAACCTGTATGGACCGGGTCATCTGACACCATC</t>
  </si>
  <si>
    <t>AAGCTTTGCTCGAAGAAACTATGCAAATAATAGTGATGGACAACGGGCAAATTATTGAGCAAGGTACTCACGCAGAACTGCTTTGTATGGACCGGGTCATCTGACACCATC</t>
  </si>
  <si>
    <t>AAGCTTTGCTCGAAGAAACTATGCGGACTCTCTCGTTTCCAACAAATAATAGTGATGGACAACGGGCAAATTATTGAGCAAGGTGTATGGACCGGGTCATCTGACACCATC</t>
  </si>
  <si>
    <t>AAGCTTTGCTCGAAGAAACTATGGCGGACTCTCTCGTTTCCAACAAATAATAGTGATGGACAACGGGCAAATTATTGAGCAAGTGTATGGACCGGGTCATCTGACACCATC</t>
  </si>
  <si>
    <t>AAGCTTTGCTCGAAGAAACTATGATAAACGTCATAAATGGATGTTAAGTCTTGGTATTGTGCTGGCAATTGTGACGCTGCTCGTGTATGGACCGGGTCATCTGACACCATC</t>
  </si>
  <si>
    <t>AAGCTTTGCTCGAAGAAACTATGGACTTCGCGGACTCTCTCGTTTCCAACAAATAATAGTGATGGACAACGGGCAAATTATTGTGTATGGACCGGGTCATCTGACACCATC</t>
  </si>
  <si>
    <t>cydD</t>
  </si>
  <si>
    <t>AAGCTTTGCTCGAAGAAACTATGTCTCTCATATCAGGGATCGCTACGAATCAACGGGATAGAATTACGCGATTTATCACCAGATGTATGGACCGGGTCATCTGACACCATC</t>
  </si>
  <si>
    <t>AAGCTTTGCTCGAAGAAACTATGCAACATATGATTATGGAGAATATTCCCCGTGAAGCCCTGCTGCTTCCCTTTACGTTACTGTGTATGGACCGGGTCATCTGACACCATC</t>
  </si>
  <si>
    <t>AAGCTTTGCTCGAAGAAACTATGCTGAAATTGAAAGTATTCGTTCTGCTTCGGAAGATTTCCGCCAACGGACAATGGAAGTGTGTATGGACCGGGTCATCTGACACCATC</t>
  </si>
  <si>
    <t>AAGCTTTGCTCGAAGAAACTATGGATTTATCACCAGAATCATGGCGTAAACATCTCTCCTGGGTTGGGCAAAACCCACAATTATGTATGGACCGGGTCATCTGACACCATC</t>
  </si>
  <si>
    <t>AAGCTTTGCTCGAAGAAACTATGCGTTAATGGTCACCCACCAGTTAGAAGATCTTGCTGACTGGGATGTCATTTGGGTTATGTGTATGGACCGGGTCATCTGACACCATC</t>
  </si>
  <si>
    <t>cynR</t>
  </si>
  <si>
    <t>AAGCTTTGCTCGAAGAAACTATGCATTGTTACCAGCAGCGATTGCCACACAACATGACGGGCTTAAAGCTATTTCTCTTGTGTATGGACCGGGTCATCTGACACCATC</t>
  </si>
  <si>
    <t>AAGCTTTGCTCGAAGAAACTATGCAATTCCTTTACTGACAGAAAGTTTAGCGTTAGTCGTGGCGCAACATCATCCGCTGTGTATGGACCGGGTCATCTGACACCATC</t>
  </si>
  <si>
    <t>AAGCTTTGCTCGAAGAAACTATGCACATTGTTACCAGCAGCGATTGCCACACAACATGACGGGCTTAAAGCTATTTCTCTTGTGTATGGACCGGGTCATCTGACACCATC</t>
  </si>
  <si>
    <t>AAGCTTTGCTCGAAGAAACTATGATGCTCTCTCGACATATCAATTATTTTCTTGCCGTGGCTGAACATGGCAGCTTCATGTATGGACCGGGTCATCTGACACCATC</t>
  </si>
  <si>
    <t>AAGCTTTGCTCGAAGAAACTATGTGGAGGCAATTCCTTTACTGACAGAAAGTTTAGCGTTAGTCGTGGCGCAACATCATCTGTATGGACCGGGTCATCTGACACCATC</t>
  </si>
  <si>
    <t>cynS</t>
  </si>
  <si>
    <t>AAGCTTTGCTCGAAGAAACTATGTCTATGAAATGTTGCAGGTGTACGGTACAACCCTGAAAGCGTTGGTTCATGAGAAATTTGTGTATGGACCGGGTCATCTGACACCATC</t>
  </si>
  <si>
    <t>AAGCTTTGCTCGAAGAAACTATGTTAACCGCAATATTCGTCTTGATCTTGCCGATGCCATTTTGCTCAGCAAAGCTAAAAAAGTGTATGGACCGGGTCATCTGACACCATC</t>
  </si>
  <si>
    <t>AAGCTTTGCTCGAAGAAACTATGCGTATTCCAACTGACCCAACGATGTATCGTTTCTATGAAATGTTGCAGGTGTACGGTACATGTATGGACCGGGTCATCTGACACCATC</t>
  </si>
  <si>
    <t>AAGCTTTGCTCGAAGAAACTATGTGATGACCGTATTCCAACTGACCCAACGATGTATCGTTTCTATGAAATGTTGCAGGTGTATGTATGGACCGGGTCATCTGACACCATC</t>
  </si>
  <si>
    <t>AAGCTTTGCTCGAAGAAACTATGCGCAATATTCGTCTTGATCTTGCCGATGCCATTTTGCTCAGCAAAGCTAAAAAAGATCTCTGTATGGACCGGGTCATCTGACACCATC</t>
  </si>
  <si>
    <t>cynT</t>
  </si>
  <si>
    <t>AAGCTTTGCTCGAAGAAACTATGGCGATGGTACGTGAAAACGTCATTGCTCAGTTGGCTAATTTGCAAACTCATCCATCTGTATGGACCGGGTCATCTGACACCATC</t>
  </si>
  <si>
    <t>AAGCTTTGCTCGAAGAAACTATGATGGTACGTGAAAACGTCATTGCTCAGTTGGCTAATTTGCAAACTCATCCATCGGTGTGTATGGACCGGGTCATCTGACACCATC</t>
  </si>
  <si>
    <t>AAGCTTTGCTCGAAGAAACTATGTGAAAGAGATTATTGATGGATTCCTTAAATTCCAGCGCGAGGCATTTCCGAAGCGGGAAGTGTATGGACCGGGTCATCTGACACCATC</t>
  </si>
  <si>
    <t>AAGCTTTGCTCGAAGAAACTATGCGATGGTACGTGAAAACGTCATTGCTCAGTTGGCTAATTTGCAAACTCATCCATCGGTGTATGGACCGGGTCATCTGACACCATC</t>
  </si>
  <si>
    <t>AAGCTTTGCTCGAAGAAACTATGCGATGGTACGTGAAAACGTCATTGCTCAGTTGGCTAATTTGCAAACTCATCCATCGGTGTGTATGGACCGGGTCATCTGACACCATC</t>
  </si>
  <si>
    <t>cynX</t>
  </si>
  <si>
    <t>AAGCTTTGCTCGAAGAAACTATGCTGGTACTGGTGCTGATTGGTCTTAATATGCGACCACTGCTCACCTCCGTCTGTATGGACCGGGTCATCTGACACCATC</t>
  </si>
  <si>
    <t>AAGCTTTGCTCGAAGAAACTATGGTACTGGTGCTGATTGGTCTTAATATGCGACCACTGCTCACCTCCGTCGTGTATGGACCGGGTCATCTGACACCATC</t>
  </si>
  <si>
    <t>AAGCTTTGCTCGAAGAAACTATGGGTACTGGTGCTGATTGGTCTTAATATGCGACCACTGCTCACCTCCGTCTGTATGGACCGGGTCATCTGACACCATC</t>
  </si>
  <si>
    <t>AAGCTTTGCTCGAAGAAACTATGCTGCTGGTACTGGTGCTGATTGGTCTTAATATGCGACCACTGCTCACCTTGTATGGACCGGGTCATCTGACACCATC</t>
  </si>
  <si>
    <t>AAGCTTTGCTCGAAGAAACTATGTGCTGGTACTGGTGCTGATTGGTCTTAATATGCGACCACTGCTCACCTCTGTATGGACCGGGTCATCTGACACCATC</t>
  </si>
  <si>
    <t>AAGCTTTGCTCGAAGAAACTATGCTATCTTAATCATCATCTTCCTTGCAGTACTGACCTGGAAAACCACTCACGCTCTTGAGCTGTATGGACCGGGTCATCTGACACCATC</t>
  </si>
  <si>
    <t>AAGCTTTGCTCGAAGAAACTATGCCAATAAAGTGGAAGCTGTGGTCTGGACGGTACCTATCTTAATCATCATCTTCCTTGCAGTGTATGGACCGGGTCATCTGACACCATC</t>
  </si>
  <si>
    <t>AAGCTTTGCTCGAAGAAACTATGTAAAGTGGAAGCTGTGGTCTGGACGGTACCTATCTTAATCATCATCTTCCTTGCAGTACTTGTATGGACCGGGTCATCTGACACCATC</t>
  </si>
  <si>
    <t>AAGCTTTGCTCGAAGAAACTATGACACTCCAATAAAGTGGAAGCTGTGGTCTGGACGGTACCTATCTTAATCATCATCTTCCTTGTATGGACCGGGTCATCTGACACCATC</t>
  </si>
  <si>
    <t>AAGCTTTGCTCGAAGAAACTATGAACGTGAAACCAGACTTGTTTGCCGATGTAATTAACAAGTTTATGGCTCACGGTAAGAGCTGTATGGACCGGGTCATCTGACACCATC</t>
  </si>
  <si>
    <t>AAGCTTTGCTCGAAGAAACTATGCGTTCCTCAACAACTTAAGCTTCTGGTTTACCGTTGTTGGTGTGATTCTGGTTAACGTTTTGTATGGACCGGGTCATCTGACACCATC</t>
  </si>
  <si>
    <t>AAGCTTTGCTCGAAGAAACTATGGAAAAACTGGAAAACCAGCATTTCGATGAGATTACTAAGGCAGGGCTGAAAAATGGCAACTGTATGGACCGGGTCATCTGACACCATC</t>
  </si>
  <si>
    <t>AAGCTTTGCTCGAAGAAACTATGGTGCAGTACTGATTGCGCTGGGTATTCTCTGCCTCGTTATTCAGATGTACGTTTCTATTCTGTATGGACCGGGTCATCTGACACCATC</t>
  </si>
  <si>
    <t>AAGCTTTGCTCGAAGAAACTATGTTCGGAAAATTATCACTTGATGCAGTCCCGTTCCATGAACCTATCGTCATGGTTACGATCTGTATGGACCGGGTCATCTGACACCATC</t>
  </si>
  <si>
    <t>AAGCTTTGCTCGAAGAAACTATGGATTACTGGATATGGAGTCTCCAGCTATCCGGTATAGGTACGACGCTTACCGGTATCAACTGTATGGACCGGGTCATCTGACACCATC</t>
  </si>
  <si>
    <t>AAGCTTTGCTCGAAGAAACTATGATCTTCGGATTTTGGATCTACCTGATGAGCGACTGCATTCTGTTCTCTATCTTGTTTGCTTGTATGGACCGGGTCATCTGACACCATC</t>
  </si>
  <si>
    <t>AAGCTTTGCTCGAAGAAACTATGTGTTTGGTGCCGGATTTATCGGGATGGAAATCTATGAATTCCATCACCTGATTGTTAACGTGTATGGACCGGGTCATCTGACACCATC</t>
  </si>
  <si>
    <t>AAGCTTTGCTCGAAGAAACTATGGGTTGTTTGGTGCCGGATTTATCGGGATGGAAATCTATGAATTCCATCACCTGATTGTTATGTATGGACCGGGTCATCTGACACCATC</t>
  </si>
  <si>
    <t>AAGCTTTGCTCGAAGAAACTATGCGGATTTTGGATCTACCTGATGAGCGACTGCATTCTGTTCTCTATCTTGTTTGCTACCTATGTATGGACCGGGTCATCTGACACCATC</t>
  </si>
  <si>
    <t>AAGCTTTGCTCGAAGAAACTATGTCGGATTTTGGATCTACCTGATGAGCGACTGCATTCTGTTCTCTATCTTGTTTGCTACCTTGTATGGACCGGGTCATCTGACACCATC</t>
  </si>
  <si>
    <t>cyoD</t>
  </si>
  <si>
    <t>AAGCTTTGCTCGAAGAAACTATGCGTAAAAACCTACATGACAGGCTTTATCCTGTCGATCATTCTGACGGTGATTCCGTTCTGTGTATGGACCGGGTCATCTGACACCATC</t>
  </si>
  <si>
    <t>AAGCTTTGCTCGAAGAAACTATGTAATCATCGCTATCCTGGTTGTAGGCTCCATCTGGATTATGTGGAACCTCAACTACAACATGTATGGACCGGGTCATCTGACACCATC</t>
  </si>
  <si>
    <t>AAGCTTTGCTCGAAGAAACTATGCTAATCATCGCTATCCTGGTTGTAGGCTCCATCTGGATTATGTGGAACCTCAACTACAACTGTATGGACCGGGTCATCTGACACCATC</t>
  </si>
  <si>
    <t>AAGCTTTGCTCGAAGAAACTATGCGTAAAAACCTACATGACAGGCTTTATCCTGTCGATCATTCTGACGGTGATTCCGTTCTTGTATGGACCGGGTCATCTGACACCATC</t>
  </si>
  <si>
    <t>AAGCTTTGCTCGAAGAAACTATGTAAAAACCTACATGACAGGCTTTATCCTGTCGATCATTCTGACGGTGATTCCGTTCTGGTGTATGGACCGGGTCATCTGACACCATC</t>
  </si>
  <si>
    <t>AAGCTTTGCTCGAAGAAACTATGGTTTAACAACTACATCGACAGGGATATCGACAGAAAGATGGAAAGGACGAAGAATCGGGTTGTATGGACCGGGTCATCTGACACCATC</t>
  </si>
  <si>
    <t>AAGCTTTGCTCGAAGAAACTATGTTTAACAACTACATCGACAGGGATATCGACAGAAAGATGGAAAGGACGAAGAATCGGGTGTGTATGGACCGGGTCATCTGACACCATC</t>
  </si>
  <si>
    <t>AAGCTTTGCTCGAAGAAACTATGTGTTTAACAACTACATCGACAGGGATATCGACAGAAAGATGGAAAGGACGAAGAATCGGGTGTATGGACCGGGTCATCTGACACCATC</t>
  </si>
  <si>
    <t>AAGCTTTGCTCGAAGAAACTATGATGTTTAAGCAATACCTGCAAGTAACGAAACCAGGCATCATCTTTGGCAACCTGATCTCTGTATGGACCGGGTCATCTGACACCATC</t>
  </si>
  <si>
    <t>AAGCTTTGCTCGAAGAAACTATGGATGTTTAAGCAATACCTGCAAGTAACGAAACCAGGCATCATCTTTGGCAACCTGATCTTGTATGGACCGGGTCATCTGACACCATC</t>
  </si>
  <si>
    <t>cysA</t>
  </si>
  <si>
    <t>AAGCTTTGCTCGAAGAAACTATGCCAATATTAAGAAGTCGTTTGGTCGCACCCAGGTGCTGAACGATATCTCACTGGATATTTGTATGGACCGGGTCATCTGACACCATC</t>
  </si>
  <si>
    <t>AAGCTTTGCTCGAAGAAACTATGATATTAAGAAGTCGTTTGGTCGCACCCAGGTGCTGAACGATATCTCACTGGATATTCCTTTGTATGGACCGGGTCATCTGACACCATC</t>
  </si>
  <si>
    <t>AAGCTTTGCTCGAAGAAACTATGAATATTAAGAAGTCGTTTGGTCGCACCCAGGTGCTGAACGATATCTCACTGGATATTCCTTGTATGGACCGGGTCATCTGACACCATC</t>
  </si>
  <si>
    <t>AAGCTTTGCTCGAAGAAACTATGGTCAACTCCATGAAGAACTAAAATTCACCAGCGTTTTTGTGACCCACGATCAGGAAGAATGTATGGACCGGGTCATCTGACACCATC</t>
  </si>
  <si>
    <t>AAGCTTTGCTCGAAGAAACTATGTATTAAGAAGTCGTTTGGTCGCACCCAGGTGCTGAACGATATCTCACTGGATATTCCTTCTGTATGGACCGGGTCATCTGACACCATC</t>
  </si>
  <si>
    <t>cysB</t>
  </si>
  <si>
    <t>AAGCTTTGCTCGAAGAAACTATGATTACCAAACGTCATCAAAGGCTTTATTGAGCGTTATCCTCGCGTTTCTTTGCATATGCATGTATGGACCGGGTCATCTGACACCATC</t>
  </si>
  <si>
    <t>AAGCTTTGCTCGAAGAAACTATGCGTTGATGCGGCTGTCGCATTGCGCTCTAATGAAGAAATTGAGGTCATGTTTAAAGATATTGTATGGACCGGGTCATCTGACACCATC</t>
  </si>
  <si>
    <t>AAGCTTTGCTCGAAGAAACTATGTATGAAGATTTAGTGATGTTACCGTGCTACCACTGGAATCGGGCTATTGTAGTCACTCCGTGTATGGACCGGGTCATCTGACACCATC</t>
  </si>
  <si>
    <t>AAGCTTTGCTCGAAGAAACTATGCAAAAAAGCCATTACCATTGAAGAACTGGCGCAATATCCGTTGGTGACATATACCTTCGGTGTATGGACCGGGTCATCTGACACCATC</t>
  </si>
  <si>
    <t>AAGCTTTGCTCGAAGAAACTATGAAGAAATAATTCGTATCGCTCGCGAAGTCCTGTCGAAAGTCGATGCCATAAAATCGGTTGTGTATGGACCGGGTCATCTGACACCATC</t>
  </si>
  <si>
    <t>AAGCTTTGCTCGAAGAAACTATGGATTCCGTTTACGAAGCGCCTGAATCGGCAGAAATTCATCTCAATGGTGAACAATTAGTATGTATGGACCGGGTCATCTGACACCATC</t>
  </si>
  <si>
    <t>AAGCTTTGCTCGAAGAAACTATGATTCCGTTTACGAAGCGCCTGAATCGGCAGAAATTCATCTCAATGGTGAACAATTAGTAATGTATGGACCGGGTCATCTGACACCATC</t>
  </si>
  <si>
    <t>AAGCTTTGCTCGAAGAAACTATGTAGATTCCGTTTACGAAGCGCCTGAATCGGCAGAAATTCATCTCAATGGTGAACAATTAGTGTATGGACCGGGTCATCTGACACCATC</t>
  </si>
  <si>
    <t>AAGCTTTGCTCGAAGAAACTATGCCGTTTACGAAGCGCCTGAATCGGCAGAAATTCATCTCAATGGTGAACAATTAGTAACATGTATGGACCGGGTCATCTGACACCATC</t>
  </si>
  <si>
    <t>AAGCTTTGCTCGAAGAAACTATGAGATTCCGTTTACGAAGCGCCTGAATCGGCAGAAATTCATCTCAATGGTGAACAATTAGTGTATGGACCGGGTCATCTGACACCATC</t>
  </si>
  <si>
    <t>cysD</t>
  </si>
  <si>
    <t>AAGCTTTGCTCGAAGAAACTATGCAGGATATCTGGCAATACATCTGGCTGGAAAATATCGACATTGTTCCGCTATATCTCGCTTGTATGGACCGGGTCATCTGACACCATC</t>
  </si>
  <si>
    <t>AAGCTTTGCTCGAAGAAACTATGTACCGATATTATGAAAACTGAAGGCCTGAAACAGGCGCTGAACAAATACGGTTTTGATGCTGTATGGACCGGGTCATCTGACACCATC</t>
  </si>
  <si>
    <t>AAGCTTTGCTCGAAGAAACTATGCTAACTGGACCGAGCAGGATATCTGGCAATACATCTGGCTGGAAAATATCGACATTGTTCTGTATGGACCGGGTCATCTGACACCATC</t>
  </si>
  <si>
    <t>AAGCTTTGCTCGAAGAAACTATGCCGAGCAGGATATCTGGCAATACATCTGGCTGGAAAATATCGACATTGTTCCGCTATATCTGTATGGACCGGGTCATCTGACACCATC</t>
  </si>
  <si>
    <t>AAGCTTTGCTCGAAGAAACTATGACATACCGATATTATGAAAACTGAAGGCCTGAAACAGGCGCTGAACAAATACGGTTTTGATGTATGGACCGGGTCATCTGACACCATC</t>
  </si>
  <si>
    <t>cysE</t>
  </si>
  <si>
    <t>AAGCTTTGCTCGAAGAAACTATGTAAACCAGACAGCGATAAGCCATCAATGGATATGGACCAGCATTTCAACGGTATTAACCATGTATGGACCGGGTCATCTGACACCATC</t>
  </si>
  <si>
    <t>AAGCTTTGCTCGAAGAAACTATGCCAGACAGCGATAAGCCATCAATGGATATGGACCAGCATTTCAACGGTATTAACCATACATGTATGGACCGGGTCATCTGACACCATC</t>
  </si>
  <si>
    <t>AAGCTTTGCTCGAAGAAACTATGACCAGACAGCGATAAGCCATCAATGGATATGGACCAGCATTTCAACGGTATTAACCATACTGTATGGACCGGGTCATCTGACACCATC</t>
  </si>
  <si>
    <t>AAGCTTTGCTCGAAGAAACTATGAGCCATCAATGGATATGGACCAGCATTTCAACGGTATTAACCATACATTTGAGTATGGGGTGTATGGACCGGGTCATCTGACACCATC</t>
  </si>
  <si>
    <t>AAGCTTTGCTCGAAGAAACTATGGCCATCAATGGATATGGACCAGCATTTCAACGGTATTAACCATACATTTGAGTATGGGGATGTATGGACCGGGTCATCTGACACCATC</t>
  </si>
  <si>
    <t>cysG</t>
  </si>
  <si>
    <t>AAGCTTTGCTCGAAGAAACTATGCAAACAACGATCAGAAAGCCATTACTGAAACGACCGAACAGTTAATCAACGAACCGCTTGTATGGACCGGGTCATCTGACACCATC</t>
  </si>
  <si>
    <t>AAGCTTTGCTCGAAGAAACTATGAAATTCAGCAGGCAGATGTGGTGGTCTACGACCGTCTGGTTTCTGACGATATTATGAATCTGTATGGACCGGGTCATCTGACACCATC</t>
  </si>
  <si>
    <t>AAGCTTTGCTCGAAGAAACTATGTGGCAAACAACGATCAGAAAGCCATTACTGAAACGACCGAACAGTTAATCAACGAACCTGTATGGACCGGGTCATCTGACACCATC</t>
  </si>
  <si>
    <t>AAGCTTTGCTCGAAGAAACTATGCAAATTCAGCAGGCAGATGTGGTGGTCTACGACCGTCTGGTTTCTGACGATATTATGAATTGTATGGACCGGGTCATCTGACACCATC</t>
  </si>
  <si>
    <t>AAGCTTTGCTCGAAGAAACTATGCAAACAACGATCAGAAAGCCATTACTGAAACGACCGAACAGTTAATCAACGAACCGCTCGTGTATGGACCGGGTCATCTGACACCATC</t>
  </si>
  <si>
    <t>AAGCTTTGCTCGAAGAAACTATGCCTGCAAAAACATGGCCTGAAATATCACCCATTATGGGATGAAGGATATTTATCGGTGGGTGTATGGACCGGGTCATCTGACACCATC</t>
  </si>
  <si>
    <t>AAGCTTTGCTCGAAGAAACTATGACCTGCAAAAACATGGCCTGAAATATCACCCATTATGGGATGAAGGATATTTATCGGTGGTGTATGGACCGGGTCATCTGACACCATC</t>
  </si>
  <si>
    <t>AAGCTTTGCTCGAAGAAACTATGGGAAACCTACCGCTTTATTGACGAGTTAACGGACAAACTCAAGCTCAACCTGAAAGTGTATGTATGGACCGGGTCATCTGACACCATC</t>
  </si>
  <si>
    <t>AAGCTTTGCTCGAAGAAACTATGATTCAGCGTGGCGTATTTAAAGTGCTGCCGATTATCGACTGGGATAACCGAACTATTTATTGTATGGACCGGGTCATCTGACACCATC</t>
  </si>
  <si>
    <t>AAGCTTTGCTCGAAGAAACTATGGAAATATCACCCATTATGGGATGAAGGATATTTATCGGTGGGCGATACCCATACAACCCGTGTATGGACCGGGTCATCTGACACCATC</t>
  </si>
  <si>
    <t>AAGCTTTGCTCGAAGAAACTATGATCGACAACATCGATAATTTAATGGCGAAACATGGTGTCAGCGATGAGCATATCGTGATGTGTATGGACCGGGTCATCTGACACCATC</t>
  </si>
  <si>
    <t>AAGCTTTGCTCGAAGAAACTATGGCATTGATGATAACTGGCACCTGACGCTGTTTATCGAAAATGGTCGCATCCTTGATTATCTGTATGGACCGGGTCATCTGACACCATC</t>
  </si>
  <si>
    <t>AAGCTTTGCTCGAAGAAACTATGCCGTCTTTTATCGACAACATCGATAATTTAATGGCGAAACATGGTGTCAGCGATGAGCATGTATGGACCGGGTCATCTGACACCATC</t>
  </si>
  <si>
    <t>AAGCTTTGCTCGAAGAAACTATGTGCCGTCTTTTATCGACAACATCGATAATTTAATGGCGAAACATGGTGTCAGCGATGAGTGTATGGACCGGGTCATCTGACACCATC</t>
  </si>
  <si>
    <t>AAGCTTTGCTCGAAGAAACTATGCTGCCGTCTTTTATCGACAACATCGATAATTTAATGGCGAAACATGGTGTCAGCGATGATGTATGGACCGGGTCATCTGACACCATC</t>
  </si>
  <si>
    <t>AAGCTTTGCTCGAAGAAACTATGTTATTAGCAGCAAAACTGAACGTTAAGCTGGTGAACGCGGGCGACTATAAATTCAAACAATGTATGGACCGGGTCATCTGACACCATC</t>
  </si>
  <si>
    <t>AAGCTTTGCTCGAAGAAACTATGTTTATTAGCAGCAAAACTGAACGTTAAGCTGGTGAACGCGGGCGACTATAAATTCAAACATGTATGGACCGGGTCATCTGACACCATC</t>
  </si>
  <si>
    <t>AAGCTTTGCTCGAAGAAACTATGATGATTTATTAGCAGCAAAACTGAACGTTAAGCTGGTGAACGCGGGCGACTATAAATTCATGTATGGACCGGGTCATCTGACACCATC</t>
  </si>
  <si>
    <t>AAGCTTTGCTCGAAGAAACTATGTGATGATTTATTAGCAGCAAAACTGAACGTTAAGCTGGTGAACGCGGGCGACTATAAATTTGTATGGACCGGGTCATCTGACACCATC</t>
  </si>
  <si>
    <t>AAGCTTTGCTCGAAGAAACTATGCTCTCTGTTAACCAGAAAATTACCGGGCGTAACTCTGAAAAAGACGTTCGCCATATCGAATGTATGGACCGGGTCATCTGACACCATC</t>
  </si>
  <si>
    <t>AAGCTTTGCTCGAAGAAACTATGGCGTTATTTAAGCACCGCATTGTTTGCCGATCTCTTCACTGAGAAAGAATTGCAACAGTATGTATGGACCGGGTCATCTGACACCATC</t>
  </si>
  <si>
    <t>AAGCTTTGCTCGAAGAAACTATGTAACCTCGATCTCAAGCTGGTCGATAAAGTCATTGGCATCACCAATGAAGAAGCGATTTCTGTATGGACCGGGTCATCTGACACCATC</t>
  </si>
  <si>
    <t>AAGCTTTGCTCGAAGAAACTATGCTAACCTCGATCTCAAGCTGGTCGATAAAGTCATTGGCATCACCAATGAAGAAGCGATTTTGTATGGACCGGGTCATCTGACACCATC</t>
  </si>
  <si>
    <t>AAGCTTTGCTCGAAGAAACTATGTGCCGCGGCGTTGAAACTACAAGAAGATGAAAGCTTTACCAACAAGAATATTGTGGTTATGTATGGACCGGGTCATCTGACACCATC</t>
  </si>
  <si>
    <t>AAGCTTTGCTCGAAGAAACTATGACCAACAAGAATATTGTGGTTATTCTACCATCATCGGGTGAGCGTTATTTAAGCACCGCATGTATGGACCGGGTCATCTGACACCATC</t>
  </si>
  <si>
    <t>cysM</t>
  </si>
  <si>
    <t>AAGCTTTGCTCGAAGAAACTATGGAGTACATTAGAACAAACAATAGGCAATACGCCTCTGGTGAAGTTGCAGCGAATGGGTGTATGGACCGGGTCATCTGACACCATC</t>
  </si>
  <si>
    <t>AAGCTTTGCTCGAAGAAACTATGTGAGTACATTAGAACAAACAATAGGCAATACGCCTCTGGTGAAGTTGCAGCGAATGGTGTATGGACCGGGTCATCTGACACCATC</t>
  </si>
  <si>
    <t>AAGCTTTGCTCGAAGAAACTATGGTGAGTACATTAGAACAAACAATAGGCAATACGCCTCTGGTGAAGTTGCAGCGAATGGGTGTATGGACCGGGTCATCTGACACCATC</t>
  </si>
  <si>
    <t>AAGCTTTGCTCGAAGAAACTATGGAAGGAAAGCTGCTCGATCAGTTCAATAATCCCGATAACCCTTATGCGCATTACACCATGTATGGACCGGGTCATCTGACACCATC</t>
  </si>
  <si>
    <t>AAGCTTTGCTCGAAGAAACTATGAAGGAAAGCTGCTCGATCAGTTCAATAATCCCGATAACCCTTATGCGCATTACACCACTGTATGGACCGGGTCATCTGACACCATC</t>
  </si>
  <si>
    <t>cysN</t>
  </si>
  <si>
    <t>AAGCTTTGCTCGAAGAAACTATGGATCAACAAAATGGATCTGGTGGATTACAGTGAAGAGACGTTCACCCGTATTCGTGAAGATGTATGGACCGGGTCATCTGACACCATC</t>
  </si>
  <si>
    <t>AAGCTTTGCTCGAAGAAACTATGTCAACAAAATGGATCTGGTGGATTACAGTGAAGAGACGTTCACCCGTATTCGTGAAGATTTGTATGGACCGGGTCATCTGACACCATC</t>
  </si>
  <si>
    <t>AAGCTTTGCTCGAAGAAACTATGATCAACAAAATGGATCTGGTGGATTACAGTGAAGAGACGTTCACCCGTATTCGTGAAGATTGTATGGACCGGGTCATCTGACACCATC</t>
  </si>
  <si>
    <t>AAGCTTTGCTCGAAGAAACTATGATGGCATTCGCTATCAGGTTGATATTAATAACCTTACCCAGCGTGAAGTTGAAAACCTGCTGTATGGACCGGGTCATCTGACACCATC</t>
  </si>
  <si>
    <t>AAGCTTTGCTCGAAGAAACTATGTCAGGTTGATATTAATAACCTTACCCAGCGTGAAGTTGAAAACCTGCCACTGAATGGGATTGTATGGACCGGGTCATCTGACACCATC</t>
  </si>
  <si>
    <t>AAGCTTTGCTCGAAGAAACTATGGATTTTACAGGGCTTAAAAGCCGACGTTGTCACTTATAACCAGGTGACCGACGTACAAATTGTATGGACCGGGTCATCTGACACCATC</t>
  </si>
  <si>
    <t>AAGCTTTGCTCGAAGAAACTATGATTTTACAGGGCTTAAAAGCCGACGTTGTCACTTATAACCAGGTGACCGACGTACAAATCTGTATGGACCGGGTCATCTGACACCATC</t>
  </si>
  <si>
    <t>AAGCTTTGCTCGAAGAAACTATGAGGCAAAACCGAACAGTTTATGACCCAGTTCCTGAAAAACGTTGAAGTGTTCGATACTGTGTATGGACCGGGTCATCTGACACCATC</t>
  </si>
  <si>
    <t>AAGCTTTGCTCGAAGAAACTATGCAAAGGCAAAACCGAACAGTTTATGACCCAGTTCCTGAAAAACGTTGAAGTGTTCGATACTGTATGGACCGGGTCATCTGACACCATC</t>
  </si>
  <si>
    <t>AAGCTTTGCTCGAAGAAACTATGGGTGACAAAGGCAAAACCGAACAGTTTATGACCCAGTTCCTGAAAAACGTTGAAGTGTTCTGTATGGACCGGGTCATCTGACACCATC</t>
  </si>
  <si>
    <t>cysQ</t>
  </si>
  <si>
    <t>AAGCTTTGCTCGAAGAAACTATGTACTGGCTGGTAGACCCGCTGGATGGTACTAAAGAGTTTATTAAACGTAATGGCGAATTCTGTATGGACCGGGTCATCTGACACCATC</t>
  </si>
  <si>
    <t>AAGCTTTGCTCGAAGAAACTATGGAGTTTATTAAACGTAATGGCGAATTCACCGTTAACATTGCGCTCATTGACCATGGCAAATGTATGGACCGGGTCATCTGACACCATC</t>
  </si>
  <si>
    <t>AAGCTTTGCTCGAAGAAACTATGTTACTGGCTGGTAGACCCGCTGGATGGTACTAAAGAGTTTATTAAACGTAATGGCGAATTTGTATGGACCGGGTCATCTGACACCATC</t>
  </si>
  <si>
    <t>AAGCTTTGCTCGAAGAAACTATGAGAGTTTATTAAACGTAATGGCGAATTCACCGTTAACATTGCGCTCATTGACCATGGCAATGTATGGACCGGGTCATCTGACACCATC</t>
  </si>
  <si>
    <t>AAGCTTTGCTCGAAGAAACTATGAAGAGTTTATTAAACGTAATGGCGAATTCACCGTTAACATTGCGCTCATTGACCATGGCATGTATGGACCGGGTCATCTGACACCATC</t>
  </si>
  <si>
    <t>cysS</t>
  </si>
  <si>
    <t>AAGCTTTGCTCGAAGAAACTATGCCATATCGCAGAAATTATTGAACTCACTGAACAACTGATCGCCAAAGGTCACGCTTATGTTGTATGGACCGGGTCATCTGACACCATC</t>
  </si>
  <si>
    <t>AAGCTTTGCTCGAAGAAACTATGACCATATCGCAGAAATTATTGAACTCACTGAACAACTGATCGCCAAAGGTCACGCTTATGTGTATGGACCGGGTCATCTGACACCATC</t>
  </si>
  <si>
    <t>AAGCTTTGCTCGAAGAAACTATGCACCATATCGCAGAAATTATTGAACTCACTGAACAACTGATCGCCAAAGGTCACGCTTATTGTATGGACCGGGTCATCTGACACCATC</t>
  </si>
  <si>
    <t>AAGCTTTGCTCGAAGAAACTATGCCTATTCCGTACTGTTTGATATGGCGCGTGAAGTAAACCGTCTGAAAGCAGAAGATATGGTGTATGGACCGGGTCATCTGACACCATC</t>
  </si>
  <si>
    <t>AAGCTTTGCTCGAAGAAACTATGCGTTTCCTCGGCTATAAACTGAAGTATGTGCGCAACATTACCGATATCGACGACAAAATCTGTATGGACCGGGTCATCTGACACCATC</t>
  </si>
  <si>
    <t>cysU</t>
  </si>
  <si>
    <t>AAGCTTTGCTCGAAGAAACTATGCTCTTTTCCGTAAACGGTTTTTACGGTGAATGGCTGGCGAAGTTTGATATCAAAGTCACCTGTATGGACCGGGTCATCTGACACCATC</t>
  </si>
  <si>
    <t>AAGCTTTGCTCGAAGAAACTATGCCGTAAACGGTTTTTACGGTGAATGGCTGGCGAAGTTTGATATCAAAGTCACCTATACATTGTATGGACCGGGTCATCTGACACCATC</t>
  </si>
  <si>
    <t>AAGCTTTGCTCGAAGAAACTATGTTCCGTAAACGGTTTTTACGGTGAATGGCTGGCGAAGTTTGATATCAAAGTCACCTATACTGTATGGACCGGGTCATCTGACACCATC</t>
  </si>
  <si>
    <t>AAGCTTTGCTCGAAGAAACTATGGCTCTTTTCCGTAAACGGTTTTTACGGTGAATGGCTGGCGAAGTTTGATATCAAAGTCACTGTATGGACCGGGTCATCTGACACCATC</t>
  </si>
  <si>
    <t>AAGCTTTGCTCGAAGAAACTATGAAACGGTTTTTACGGTGAATGGCTGGCGAAGTTTGATATCAAAGTCACCTATACATGGCTGTATGGACCGGGTCATCTGACACCATC</t>
  </si>
  <si>
    <t>cysW</t>
  </si>
  <si>
    <t>AAGCTTTGCTCGAAGAAACTATGGCGATTATCACCCTGTTTTTAAAAAGTATGTTGCAGTGGCGCCTGGAGAATCAGGAAAATGTATGGACCGGGTCATCTGACACCATC</t>
  </si>
  <si>
    <t>AAGCTTTGCTCGAAGAAACTATGATTATCACCCTGTTTTTAAAAAGTATGTTGCAGTGGCGCCTGGAGAATCAGGAAAAACGTGTATGGACCGGGTCATCTGACACCATC</t>
  </si>
  <si>
    <t>AAGCTTTGCTCGAAGAAACTATGTTATCACCCTGTTTTTAAAAAGTATGTTGCAGTGGCGCCTGGAGAATCAGGAAAAACGCTGTATGGACCGGGTCATCTGACACCATC</t>
  </si>
  <si>
    <t>AAGCTTTGCTCGAAGAAACTATGCGATTATCACCCTGTTTTTAAAAAGTATGTTGCAGTGGCGCCTGGAGAATCAGGAAAAATGTATGGACCGGGTCATCTGACACCATC</t>
  </si>
  <si>
    <t>AAGCTTTGCTCGAAGAAACTATGGCGATTATCACCCTGTTTTTAAAAAGTATGTTGCAGTGGCGCCTGGAGAATCAGGAAATGTATGGACCGGGTCATCTGACACCATC</t>
  </si>
  <si>
    <t>cysZ</t>
  </si>
  <si>
    <t>AAGCTTTGCTCGAAGAAACTATGAAAATTTGCCTGGTATCTGCCGCGCGCAATTGTATTACTAATTCTTTACTTCATCCCTGGTGTATGGACCGGGTCATCTGACACCATC</t>
  </si>
  <si>
    <t>AAGCTTTGCTCGAAGAAACTATGTGGCAAAAATTTGCCTGGTATCTGCCGCGCGCAATTGTATTACTAATTCTTTACTTCATCTGTATGGACCGGGTCATCTGACACCATC</t>
  </si>
  <si>
    <t>AAGCTTTGCTCGAAGAAACTATGGCTGTCATCTCTGTGCTGTTAGTGTTTGGCTATTTCTTCTCCACGATTGCTAACTGGATTTGTATGGACCGGGTCATCTGACACCATC</t>
  </si>
  <si>
    <t>AAGCTTTGCTCGAAGAAACTATGAATGGCAAAAATTTGCCTGGTATCTGCCGCGCGCAATTGTATTACTAATTCTTTACTTCATGTATGGACCGGGTCATCTGACACCATC</t>
  </si>
  <si>
    <t>AAGCTTTGCTCGAAGAAACTATGATGGCAAAAATTTGCCTGGTATCTGCCGCGCGCAATTGTATTACTAATTCTTTACTTCATTGTATGGACCGGGTCATCTGACACCATC</t>
  </si>
  <si>
    <t>cytR</t>
  </si>
  <si>
    <t>AAGCTTTGCTCGAAGAAACTATGCTGATTGGCGACTGTGCGCATCAAAATCAGCAGGAAAAAACCTTTATCGATTTGATCATCTGTATGGACCGGGTCATCTGACACCATC</t>
  </si>
  <si>
    <t>AAGCTTTGCTCGAAGAAACTATGAACCTTTATCGATTTGATCATCACCAAGCAAATTGATGGCATGTTGTTGCTGGGTTCAAGTGTATGGACCGGGTCATCTGACACCATC</t>
  </si>
  <si>
    <t>AAGCTTTGCTCGAAGAAACTATGAAATTATTTATATGAGCAAGGGCATAAACGGATTGGCTGTATAGCCGGTCCCGAAGAGATTGTATGGACCGGGTCATCTGACACCATC</t>
  </si>
  <si>
    <t>AAGCTTTGCTCGAAGAAACTATGGATGCAGTAAATTATTTATATGAGCAAGGGCATAAACGGATTGGCTGTATAGCCGGTCCCTGTATGGACCGGGTCATCTGACACCATC</t>
  </si>
  <si>
    <t>AAGCTTTGCTCGAAGAAACTATGGATTGTCCCGGATATCTGCGATCCCTTCTTTAGCGAAATTATTCGCGGTATCGAAGTTACTGTATGGACCGGGTCATCTGACACCATC</t>
  </si>
  <si>
    <t>dacA</t>
  </si>
  <si>
    <t>AAGCTTTGCTCGAAGAAACTATGACCAAAATGATGACCAGTTACGTTATCGGCCAGGCAATGAAAGCCGGTAAATTTAAAGAATGTATGGACCGGGTCATCTGACACCATC</t>
  </si>
  <si>
    <t>AAGCTTTGCTCGAAGAAACTATGGTAAAAAACTGCTAACCTGGGGCTTCCGTTTCTTTGAAACCGTTAACCCACTGAAAGTAGTGTATGGACCGGGTCATCTGACACCATC</t>
  </si>
  <si>
    <t>AAGCTTTGCTCGAAGAAACTATGAAAGAAAAAGAATTTACGTTTAACGGTATTCGCCAGCTGAACCGTAACGGCCTGTTATGGTGTATGGACCGGGTCATCTGACACCATC</t>
  </si>
  <si>
    <t>AAGCTTTGCTCGAAGAAACTATGCAGGCAATGAAAGCCGGTAAATTTAAAGAAACTGATTTAGTCACTATCGGCAACGACGCATGTATGGACCGGGTCATCTGACACCATC</t>
  </si>
  <si>
    <t>AAGCTTTGCTCGAAGAAACTATGGACCAAAATGATGACCAGTTACGTTATCGGCCAGGCAATGAAAGCCGGTAAATTTAAAGATGTATGGACCGGGTCATCTGACACCATC</t>
  </si>
  <si>
    <t>dacB</t>
  </si>
  <si>
    <t>AAGCTTTGCTCGAAGAAACTATGATGATGCAGGTGCTGCAATACATTGCCCAACACGACAATGAACTTAACTTTATCTCCATGTGTATGGACCGGGTCATCTGACACCATC</t>
  </si>
  <si>
    <t>AAGCTTTGCTCGAAGAAACTATGGATTGACCAGCTGTATAGCGTTCAGTGTTCAGGCCGCAAATGTTGATGAGTACATTACTCTGTATGGACCGGGTCATCTGACACCATC</t>
  </si>
  <si>
    <t>AAGCTTTGCTCGAAGAAACTATGCAACCAAATCGATGGCAATGTGTTGATAGATACCTCCATTTTCGCCAGCCACGATAAAGTGTATGGACCGGGTCATCTGACACCATC</t>
  </si>
  <si>
    <t>AAGCTTTGCTCGAAGAAACTATGGATTTTCGTTTTACCACGACGCTTGAAACCAAAGGCAATGTGGAAAACGGCGTACTTAAGTGTATGGACCGGGTCATCTGACACCATC</t>
  </si>
  <si>
    <t>AAGCTTTGCTCGAAGAAACTATGTCAGGATATTCGCAATATGGTCGCGACTTTGAAAAAATCTGGCGTCAACCAAATCGATTGTATGGACCGGGTCATCTGACACCATC</t>
  </si>
  <si>
    <t>AAGCTTTGCTCGAAGAAACTATGCCAGGAGTCATTTATTGGTCTGATGAATGGTTATGCCAAAAAACTGGGTCTGACCAACACTGTATGGACCGGGTCATCTGACACCATC</t>
  </si>
  <si>
    <t>AAGCTTTGCTCGAAGAAACTATGCTGAAAAAAGGTCAGGTTGTCGGGACCATTGATTTCCAGCTTAACGGTAAATCCATTGAGTGTATGGACCGGGTCATCTGACACCATC</t>
  </si>
  <si>
    <t>AAGCTTTGCTCGAAGAAACTATGCGCCATTCATAAAGAGAAAGAGTTCACCTTCAACAAAATTCGTCAGCCTAACCGTAACCGTGTATGGACCGGGTCATCTGACACCATC</t>
  </si>
  <si>
    <t>AAGCTTTGCTCGAAGAAACTATGCGATGTGCCGGAAGAGTACGCCATTCATAAAGAGAAAGAGTTCACCTTCAACAAAATTCGTGTATGGACCGGGTCATCTGACACCATC</t>
  </si>
  <si>
    <t>AAGCTTTGCTCGAAGAAACTATGTTATTGGTCTGATGAATGGTTATGCCAAAAAACTGGGTCTGACCAACACTACCTTCCAGATGTATGGACCGGGTCATCTGACACCATC</t>
  </si>
  <si>
    <t>dacD</t>
  </si>
  <si>
    <t>AAGCTTTGCTCGAAGAAACTATGGAAGAGGCAAGAAAATTACTGCGTTGGGGGCAACAAAACTTTACTACGGTGCAAATTTTGTGTATGGACCGGGTCATCTGACACCATC</t>
  </si>
  <si>
    <t>AAGCTTTGCTCGAAGAAACTATGCTTTCTCGTGCTATCATCCACGGCGAGCCCGAGTTTTATCATATGTACAGTGAGAAAAGTGTATGGACCGGGTCATCTGACACCATC</t>
  </si>
  <si>
    <t>AAGCTTTGCTCGAAGAAACTATGGTATGGCGATAAAGAAAATATCGACCTGGGAACGGAACAAGAGTTCTGGATGGTGCTACTGTATGGACCGGGTCATCTGACACCATC</t>
  </si>
  <si>
    <t>AAGCTTTGCTCGAAGAAACTATGGATGTTTTTGAAAGAGGGCGATCGCGTATCGGTACGTGATTTAAGCCGTGGTTTAATTGTGTATGGACCGGGTCATCTGACACCATC</t>
  </si>
  <si>
    <t>AAGCTTTGCTCGAAGAAACTATGCGAAAGATAATCCGGTGTTTGTCGGTTCTTCACTGATGTTTTTGAAAGAGGGCGATCGTGTATGGACCGGGTCATCTGACACCATC</t>
  </si>
  <si>
    <t>dadA</t>
  </si>
  <si>
    <t>AAGCTTTGCTCGAAGAAACTATGGTTGAAATGGATGTGGCAAATGTTACGTAACTGCGACACCAGCCACTACATGGAAAACAATGTATGGACCGGGTCATCTGACACCATC</t>
  </si>
  <si>
    <t>AAGCTTTGCTCGAAGAAACTATGAAATGGATGTGGCAAATGTTACGTAACTGCGACACCAGCCACTACATGGAAAACAAAGTGTATGGACCGGGTCATCTGACACCATC</t>
  </si>
  <si>
    <t>AAGCTTTGCTCGAAGAAACTATGCAGTTGAAATGGATGTGGCAAATGTTACGTAACTGCGACACCAGCCACTACATGGAAAACTGTATGGACCGGGTCATCTGACACCATC</t>
  </si>
  <si>
    <t>AAGCTTTGCTCGAAGAAACTATGGAAATGGATGTGGCAAATGTTACGTAACTGCGACACCAGCCACTACATGGAAAACAAAGGTGTATGGACCGGGTCATCTGACACCATC</t>
  </si>
  <si>
    <t>AAGCTTTGCTCGAAGAAACTATGGTTGAAATGGATGTGGCAAATGTTACGTAACTGCGACACCAGCCACTACATGGAAAACTGTATGGACCGGGTCATCTGACACCATC</t>
  </si>
  <si>
    <t>dadX</t>
  </si>
  <si>
    <t>AAGCTTTGCTCGAAGAAACTATGTAAAAGCACCGTTGGATATTTATCTTAAAGTGAACAGTGGGATGAATCGGTTGGGCTTCCTGTATGGACCGGGTCATCTGACACCATC</t>
  </si>
  <si>
    <t>AAGCTTTGCTCGAAGAAACTATGCGGCTAAAAGCACCGTTGGATATTTATCTTAAAGTGAACAGTGGGATGAATCGGTTGGGTGTATGGACCGGGTCATCTGACACCATC</t>
  </si>
  <si>
    <t>AAGCTTTGCTCGAAGAAACTATGCAAAGCACTGCAAAATGCGCGGCTAAAAGCACCGTTGGATATTTATCTTAAAGTGAACATGTATGGACCGGGTCATCTGACACCATC</t>
  </si>
  <si>
    <t>AAGCTTTGCTCGAAGAAACTATGAAAAGCACCGTTGGATATTTATCTTAAAGTGAACAGTGGGATGAATCGGTTGGGCTTCCTGTATGGACCGGGTCATCTGACACCATC</t>
  </si>
  <si>
    <t>AAGCTTTGCTCGAAGAAACTATGAAAGCACTGCAAAATGCGCGGCTAAAAGCACCGTTGGATATTTATCTTAAAGTGAACAGTGTATGGACCGGGTCATCTGACACCATC</t>
  </si>
  <si>
    <t>dam</t>
  </si>
  <si>
    <t>AAGCTTTGCTCGAAGAAACTATGGTATCACTTCGCTGAAAAAGCGCAGAATGCCTTTTTCTATTGTGAGTCTTACGCCGATAGTGTATGGACCGGGTCATCTGACACCATC</t>
  </si>
  <si>
    <t>AAGCTTTGCTCGAAGAAACTATGAAGCAGAGTTGTATCACTTCGCTGAAAAAGCGCAGAATGCCTTTTTCTATTGTGAGTCTTTGTATGGACCGGGTCATCTGACACCATC</t>
  </si>
  <si>
    <t>AAGCTTTGCTCGAAGAAACTATGAGAGTTGTATCACTTCGCTGAAAAAGCGCAGAATGCCTTTTTCTATTGTGAGTCTTACGCTGTATGGACCGGGTCATCTGACACCATC</t>
  </si>
  <si>
    <t>AAGCTTTGCTCGAAGAAACTATGTAGCGACCTGATCAGTCTCTATAACATTGTGAAGATGCGTACTGATGAGTACGTACAGGCTGTATGGACCGGGTCATCTGACACCATC</t>
  </si>
  <si>
    <t>AAGCTTTGCTCGAAGAAACTATGGAGTTGTATCACTTCGCTGAAAAAGCGCAGAATGCCTTTTTCTATTGTGAGTCTTACGCCTGTATGGACCGGGTCATCTGACACCATC</t>
  </si>
  <si>
    <t>damX</t>
  </si>
  <si>
    <t>AAGCTTTGCTCGAAGAAACTATGCTCTAACTACGACAACCTGAACGGTTGGGCGAAGAAAGAGAATCTGAAAAACTACGTTGTTGTATGGACCGGGTCATCTGACACCATC</t>
  </si>
  <si>
    <t>AAGCTTTGCTCGAAGAAACTATGCGTACTGAACGTGGCGAACCGCAGATCAATTTTGATGATATTGAACTTGATGACACTGACTGTATGGACCGGGTCATCTGACACCATC</t>
  </si>
  <si>
    <t>AAGCTTTGCTCGAAGAAACTATGGTACTGAACGTGGCGAACCGCAGATCAATTTTGATGATATTGAACTTGATGACACTGACGTGTATGGACCGGGTCATCTGACACCATC</t>
  </si>
  <si>
    <t>AAGCTTTGCTCGAAGAAACTATGTCTAACTACGACAACCTGAACGGTTGGGCGAAGAAAGAGAATCTGAAAAACTACGTTGTCTGTATGGACCGGGTCATCTGACACCATC</t>
  </si>
  <si>
    <t>AAGCTTTGCTCGAAGAAACTATGAAAAAGAGCGCAATGAGGAACCGGAAATCGAAGAAGAAATTGACGAATCCGAAGATGAAATGTATGGACCGGGTCATCTGACACCATC</t>
  </si>
  <si>
    <t>AAGCTTTGCTCGAAGAAACTATGCGTCTGGCGAAAGTAAAAAATATTATCGGAATCAAAGAGGCAACAGGGAACTTAACGCGTTGTATGGACCGGGTCATCTGACACCATC</t>
  </si>
  <si>
    <t>AAGCTTTGCTCGAAGAAACTATGATGTTCACGGGAAGTATTGTCGCGATTGTTACTCCGATGGATGAAAAAGGTAATGTCTGTTGTATGGACCGGGTCATCTGACACCATC</t>
  </si>
  <si>
    <t>AAGCTTTGCTCGAAGAAACTATGAAAAAGGTAATGTCTGTCGGGCTAGCTTGAAAAAACTGATTGATTATCATGTCGCCAGCGTGTATGGACCGGGTCATCTGACACCATC</t>
  </si>
  <si>
    <t>AAGCTTTGCTCGAAGAAACTATGATTTTGCCGAGGCACGCGTTATTAATCAGCGTCTGATGCCATTACACAACAAACTATTTGTGTATGGACCGGGTCATCTGACACCATC</t>
  </si>
  <si>
    <t>AAGCTTTGCTCGAAGAAACTATGATTACACAACAAACTATTTGTCGAACCCAATCCAATCCCGGTGAAATGGGCATGTAAGGTGTATGGACCGGGTCATCTGACACCATC</t>
  </si>
  <si>
    <t>dapB</t>
  </si>
  <si>
    <t>AAGCTTTGCTCGAAGAAACTATGCGGTAAAAGATGATTTTGATGTGTTTATCGATTTTACCCGTCCGGAAGGTACGCTGAACCTGTATGGACCGGGTCATCTGACACCATC</t>
  </si>
  <si>
    <t>AAGCTTTGCTCGAAGAAACTATGTAAGATCGGCTTTGTGGTTGAGTGGTAAGGAAAGCGGTCTTTTTGATATGCGAGATGTACTGTATGGACCGGGTCATCTGACACCATC</t>
  </si>
  <si>
    <t>AAGCTTTGCTCGAAGAAACTATGGTAAGATCGGCTTTGTGGTTGAGTGGTAAGGAAAGCGGTCTTTTTGATATGCGAGATGTATGTATGGACCGGGTCATCTGACACCATC</t>
  </si>
  <si>
    <t>AAGCTTTGCTCGAAGAAACTATGCTCGATGCGGTAAAAGATGATTTTGATGTGTTTATCGATTTTACCCGTCCGGAAGGTACGTGTATGGACCGGGTCATCTGACACCATC</t>
  </si>
  <si>
    <t>AAGCTTTGCTCGAAGAAACTATGGCTTTGTGGTTGAGTGGTAAGGAAAGCGGTCTTTTTGATATGCGAGATGTACTTGATCTCTGTATGGACCGGGTCATCTGACACCATC</t>
  </si>
  <si>
    <t>dapD</t>
  </si>
  <si>
    <t>AAGCTTTGCTCGAAGAAACTATGGTGACGCATCAGTGGTTGAAAAAAGCGGTGCTGCTCTCTTTCCGTATTAATGATAATCAGTGTATGGACCGGGTCATCTGACACCATC</t>
  </si>
  <si>
    <t>AAGCTTTGCTCGAAGAAACTATGTAATCTGCCGTCAAAAGATGGCAAATACAGCCTCTACTGTGCGGTTATCGTTAAGAAAGTTGTATGGACCGGGTCATCTGACACCATC</t>
  </si>
  <si>
    <t>AAGCTTTGCTCGAAGAAACTATGTCAGTGGTTGAAAAAAGCGGTGCTGCTCTCTTTCCGTATTAATGATAATCAGGTGATCGATGTATGGACCGGGTCATCTGACACCATC</t>
  </si>
  <si>
    <t>AAGCTTTGCTCGAAGAAACTATGGTAATCTGCCGTCAAAAGATGGCAAATACAGCCTCTACTGTGCGGTTATCGTTAAGAAAGTGTATGGACCGGGTCATCTGACACCATC</t>
  </si>
  <si>
    <t>AAGCTTTGCTCGAAGAAACTATGCAGTGGTTGAAAAAAGCGGTGCTGCTCTCTTTCCGTATTAATGATAATCAGGTGATCGAATGTATGGACCGGGTCATCTGACACCATC</t>
  </si>
  <si>
    <t>dapE</t>
  </si>
  <si>
    <t>AAGCTTTGCTCGAAGAAACTATGTCAATGCCACTATTCATAAAATTAATGAATGTGTGAACGCTGCCGACCTGCAGCTACTTTGTATGGACCGGGTCATCTGACACCATC</t>
  </si>
  <si>
    <t>AAGCTTTGCTCGAAGAAACTATGGCACCTTTCCTTAATGAATTAGTGGCTATTGAGTGGGATCAGGGCAATGAATTCTTCCCTGTATGGACCGGGTCATCTGACACCATC</t>
  </si>
  <si>
    <t>AAGCTTTGCTCGAAGAAACTATGGCAGCACCTTTCCTTAATGAATTAGTGGCTATTGAGTGGGATCAGGGCAATGAATTCTTTGTATGGACCGGGTCATCTGACACCATC</t>
  </si>
  <si>
    <t>AAGCTTTGCTCGAAGAAACTATGTATTCATAAAATTAATGAATGTGTGAACGCTGCCGACCTGCAGCTACTTGCCCGTATGTATGTATGGACCGGGTCATCTGACACCATC</t>
  </si>
  <si>
    <t>AAGCTTTGCTCGAAGAAACTATGAGCACCTTTCCTTAATGAATTAGTGGCTATTGAGTGGGATCAGGGCAATGAATTCTTCCCTGTATGGACCGGGTCATCTGACACCATC</t>
  </si>
  <si>
    <t>dapF</t>
  </si>
  <si>
    <t>AAGCTTTGCTCGAAGAAACTATGCCGTATGATCCTGAACTGGATTTTCACTATCGCATTTTCAATGCTGATGGCAGTGAAGTTGTATGGACCGGGTCATCTGACACCATC</t>
  </si>
  <si>
    <t>AAGCTTTGCTCGAAGAAACTATGCCAATATCGGTTTTATGCAAGTGGTTAAGCGCGAGCATATTCGTTTACGCGTTTATGAGCTGTATGGACCGGGTCATCTGACACCATC</t>
  </si>
  <si>
    <t>AAGCTTTGCTCGAAGAAACTATGGCCAATATCGGTTTTATGCAAGTGGTTAAGCGCGAGCATATTCGTTTACGCGTTTATGAGTGTATGGACCGGGTCATCTGACACCATC</t>
  </si>
  <si>
    <t>AAGCTTTGCTCGAAGAAACTATGCAATATCGGTTTTATGCAAGTGGTTAAGCGCGAGCATATTCGTTTACGCGTTTATGAGCGTGTATGGACCGGGTCATCTGACACCATC</t>
  </si>
  <si>
    <t>AAGCTTTGCTCGAAGAAACTATGGCCGTATGATCCTGAACTGGATTTTCACTATCGCATTTTCAATGCTGATGGCAGTGAAGTGTATGGACCGGGTCATCTGACACCATC</t>
  </si>
  <si>
    <t>dbpA</t>
  </si>
  <si>
    <t>AAGCTTTGCTCGAAGAAACTATGGGTTATTAAGCTTGCATCAGCCATCCTCTTGCGTGGTGTTTTGCAATACCAAAAAAGATTTGTATGGACCGGGTCATCTGACACCATC</t>
  </si>
  <si>
    <t>AAGCTTTGCTCGAAGAAACTATGACAGATGCTTTGCCACCCATTGAACAACAATTTTATGAGACATCCAGCAAAGGCAAAATTTGTATGGACCGGGTCATCTGACACCATC</t>
  </si>
  <si>
    <t>AAGCTTTGCTCGAAGAAACTATGAACAGATGCTTTGCCACCCATTGAACAACAATTTTATGAGACATCCAGCAAAGGCAAAATTGTATGGACCGGGTCATCTGACACCATC</t>
  </si>
  <si>
    <t>AAGCTTTGCTCGAAGAAACTATGATCCTTTGGCGATTGAAATTGACTCAACAGATGCTTTGCCACCCATTGAACAACAATTTTTGTATGGACCGGGTCATCTGACACCATC</t>
  </si>
  <si>
    <t>AAGCTTTGCTCGAAGAAACTATGCTTTGCCACCCATTGAACAACAATTTTATGAGACATCCAGCAAAGGCAAAATTCCTCTGTTGTATGGACCGGGTCATCTGACACCATC</t>
  </si>
  <si>
    <t>dcd</t>
  </si>
  <si>
    <t>AAGCTTTGCTCGAAGAAACTATGGGCAATAAATTTCGTACCTTCCGTGGTCACACGGCAGCGTTTATCGATCTGATGTATGGACCGGGTCATCTGACACCATC</t>
  </si>
  <si>
    <t>AAGCTTTGCTCGAAGAAACTATGCAATAAATTTCGTACCTTCCGTGGTCACACGGCAGCGTTTATCGATCTGAGCGGTCTGTATGGACCGGGTCATCTGACACCATC</t>
  </si>
  <si>
    <t>AAGCTTTGCTCGAAGAAACTATGCTGGGCAATAAATTTCGTACCTTCCGTGGTCACACGGCAGCGTTTATCGATCTGAGTGTATGGACCGGGTCATCTGACACCATC</t>
  </si>
  <si>
    <t>AAGCTTTGCTCGAAGAAACTATGGTCTGTGTGACCGAGATATTGAAGCCTGGCTTGATGAAGGCCGTTTGTCGATCAACTGTATGGACCGGGTCATCTGACACCATC</t>
  </si>
  <si>
    <t>AAGCTTTGCTCGAAGAAACTATGGGGCAATAAATTTCGTACCTTCCGTGGTCACACGGCAGCGTTTATCGATCTGAGTGTATGGACCGGGTCATCTGACACCATC</t>
  </si>
  <si>
    <t>dcm</t>
  </si>
  <si>
    <t>AAGCTTTGCTCGAAGAAACTATGAATTTATGATGTTAAAACGTTGGTGGCGCAGCTTAATGGTGTAGGTGAGAATCACTGGAGTGTATGGACCGGGTCATCTGACACCATC</t>
  </si>
  <si>
    <t>AAGCTTTGCTCGAAGAAACTATGACTTATAAAGCCAACCATTATTGCGATCCGGCGACGCATCATTTTAATGAAGATATCCGCTGTATGGACCGGGTCATCTGACACCATC</t>
  </si>
  <si>
    <t>AAGCTTTGCTCGAAGAAACTATGAAATTTATGATGTTAAAACGTTGGTGGCGCAGCTTAATGGTGTAGGTGAGAATCACTGGATGTATGGACCGGGTCATCTGACACCATC</t>
  </si>
  <si>
    <t>AAGCTTTGCTCGAAGAAACTATGGTACGCACTTATAAAGCCAACCATTATTGCGATCCGGCGACGCATCATTTTAATGAAGATTGTATGGACCGGGTCATCTGACACCATC</t>
  </si>
  <si>
    <t>AAGCTTTGCTCGAAGAAACTATGTACGCACTTATAAAGCCAACCATTATTGCGATCCGGCGACGCATCATTTTAATGAAGATATGTATGGACCGGGTCATCTGACACCATC</t>
  </si>
  <si>
    <t>dcp</t>
  </si>
  <si>
    <t>AAGCTTTGCTCGAAGAAACTATGTATTACGCTTATCTGTGGACGCAAATGTTGGCCGATGATGGTTATCAGTGGTTTGTTGTGTATGGACCGGGTCATCTGACACCATC</t>
  </si>
  <si>
    <t>AAGCTTTGCTCGAAGAAACTATGTAAAACACATCCGGTAATTTATAACGTCTGCAATTATCAGAAACCCGCTGCCGGTGAGTGTATGGACCGGGTCATCTGACACCATC</t>
  </si>
  <si>
    <t>AAGCTTTGCTCGAAGAAACTATGGATCAGATGGCAAAAACACCTGAAGCAGCACTTAACTTTATGCGGGAAATTGTTCCAGTGTATGGACCGGGTCATCTGACACCATC</t>
  </si>
  <si>
    <t>AAGCTTTGCTCGAAGAAACTATGTTAAAAGTACTGAATACAGAAGCTGCGACCCTGACCAGCCAGTTTAACCAGCGATTACTGTATGGACCGGGTCATCTGACACCATC</t>
  </si>
  <si>
    <t>AAGCTTTGCTCGAAGAAACTATGTGGGATGATGTCATAACCTTATTCCATGAATTTGGTCATACGCTGCACGGCCTTTTTGTGTATGGACCGGGTCATCTGACACCATC</t>
  </si>
  <si>
    <t>dcrB</t>
  </si>
  <si>
    <t>AAGCTTTGCTCGAAGAAACTATGTAAAGCCATTGAGCTGAAAGGTCACAAAATGCAGCAGTTAGACAGTATTATCTCCGCGAATGTATGGACCGGGTCATCTGACACCATC</t>
  </si>
  <si>
    <t>AAGCTTTGCTCGAAGAAACTATGAAGTGGTAACCAATAAAGCCATTGAGCTGAAAGGTCACAAAATGCAGCAGTTAGACAGTATGTATGGACCGGGTCATCTGACACCATC</t>
  </si>
  <si>
    <t>AAGCTTTGCTCGAAGAAACTATGAGTGGTAACCAATAAAGCCATTGAGCTGAAAGGTCACAAAATGCAGCAGTTAGACAGTATTGTATGGACCGGGTCATCTGACACCATC</t>
  </si>
  <si>
    <t>AAGCTTTGCTCGAAGAAACTATGAAGTGGTAACCAATAAAGCCATTGAGCTGAAAGGTCACAAAATGCAGCAGTTAGACAGTTGTATGGACCGGGTCATCTGACACCATC</t>
  </si>
  <si>
    <t>AAGCTTTGCTCGAAGAAACTATGATCAGCAAAAAGCGCAGACCACCGCAGAAAACATCATTAATACGCTGGTTATTCAGTAATGTATGGACCGGGTCATCTGACACCATC</t>
  </si>
  <si>
    <t>AAGCTTTGCTCGAAGAAACTATGGCCAACTGATTTTTAACGTCATCGAAAGTTTCTCGCAGGTCATCTTCGGCATCATCAATATGTATGGACCGGGTCATCTGACACCATC</t>
  </si>
  <si>
    <t>AAGCTTTGCTCGAAGAAACTATGCGATAGCCATTGGTATTCTCCTTGGCCATTTCTATCCTGAAATAGGCGAGCAAATGAAACTGTATGGACCGGGTCATCTGACACCATC</t>
  </si>
  <si>
    <t>AAGCTTTGCTCGAAGAAACTATGTTCAAATTTATCCGCTACATCCGTGAAGAACTGCTGATTGTACTGGGGACTTCATCTTCCTGTATGGACCGGGTCATCTGACACCATC</t>
  </si>
  <si>
    <t>AAGCTTTGCTCGAAGAAACTATGAGTCAGATGGATATCGTCCACCAAATCACGCTGTTAATCGTGTTGCTGCTTTCTTCTAAATGTATGGACCGGGTCATCTGACACCATC</t>
  </si>
  <si>
    <t>AAGCTTTGCTCGAAGAAACTATGCTGGGGCAGCTGATTATCTGTTTCTACATTACCTGTATCCTGTTTGTGGTGCTGGTATTGTGTATGGACCGGGTCATCTGACACCATC</t>
  </si>
  <si>
    <t>AAGCTTTGCTCGAAGAAACTATGTATCTGTAAAGTCGATACCGACAACATCCTCAACTCCAGCACCTTCAAAGCAGGTATGAGTGTATGGACCGGGTCATCTGACACCATC</t>
  </si>
  <si>
    <t>AAGCTTTGCTCGAAGAAACTATGTGATGTCCTTCCTGGTCACTATGCTGTTCAACTCCAAACTCTCTGACGATCCGATTTATCTGTATGGACCGGGTCATCTGACACCATC</t>
  </si>
  <si>
    <t>AAGCTTTGCTCGAAGAAACTATGGATACTTTCGTTTCCAACAACATCGACTGGATCAAAGATACCGCTGGTGAAGTGATTCAGTGTATGGACCGGGTCATCTGACACCATC</t>
  </si>
  <si>
    <t>AAGCTTTGCTCGAAGAAACTATGGTTATCTGTAAAGTCGATACCGACAACATCCTCAACTCCAGCACCTTCAAAGCAGGTATTGTATGGACCGGGTCATCTGACACCATC</t>
  </si>
  <si>
    <t>AAGCTTTGCTCGAAGAAACTATGGTGATGTCCTTCCTGGTCACTATGCTGTTCAACTCCAAACTCTCTGACGATCCGATTTATTGTATGGACCGGGTCATCTGACACCATC</t>
  </si>
  <si>
    <t>dcuB</t>
  </si>
  <si>
    <t>AAGCTTTGCTCGAAGAAACTATGCTTCAGCTGGTTCCGCGGTAAAGATCTGGATAAAGACGAAGAGTTCCAGAAATTCATCTCTGTATGGACCGGGTCATCTGACACCATC</t>
  </si>
  <si>
    <t>AAGCTTTGCTCGAAGAAACTATGGCGCTGATTATTATCCTGACCAAAACCAATCCCGCGTCTATCTCAAAAAACGAAGTCTTCTGTATGGACCGGGTCATCTGACACCATC</t>
  </si>
  <si>
    <t>AAGCTTTGCTCGAAGAAACTATGTCATAATACTGATATGTCTGTTTTATGGTGCCAGAAAGGGTGGTATCGCGCTGGGTTTATTGTATGGACCGGGTCATCTGACACCATC</t>
  </si>
  <si>
    <t>AAGCTTTGCTCGAAGAAACTATGATCATAATACTGATATGTCTGTTTTATGGTGCCAGAAAGGGTGGTATCGCGCTGGGTTTATGTATGGACCGGGTCATCTGACACCATC</t>
  </si>
  <si>
    <t>AAGCTTTGCTCGAAGAAACTATGTATCATAATACTGATATGTCTGTTTTATGGTGCCAGAAAGGGTGGTATCGCGCTGGGTTTTGTATGGACCGGGTCATCTGACACCATC</t>
  </si>
  <si>
    <t>dcuC</t>
  </si>
  <si>
    <t>AAGCTTTGCTCGAAGAAACTATGATTCATTGAGCTCCTTATTGGGGTTGTGGTTATTGTGGGTGTAGCTCGCTACATCATTAATGTATGGACCGGGTCATCTGACACCATC</t>
  </si>
  <si>
    <t>AAGCTTTGCTCGAAGAAACTATGCGCCCACTTCTTCTGGCAACGTTATCTGGATAAAAAAGAGCACATCTCTCATGAAATGTTTGTATGGACCGGGTCATCTGACACCATC</t>
  </si>
  <si>
    <t>AAGCTTTGCTCGAAGAAACTATGTCAACAGGCTACAGCGCCACGGATATCGTTGAATACGTTAAAATATTACTAATGAGCCGCTGTATGGACCGGGTCATCTGACACCATC</t>
  </si>
  <si>
    <t>AAGCTTTGCTCGAAGAAACTATGATTAAAGGGTATTCCGCCACTGGTGTGTTATTTGTCGGTGGCCTGTTATTGCTGATTATCTGTATGGACCGGGTCATCTGACACCATC</t>
  </si>
  <si>
    <t>AAGCTTTGCTCGAAGAAACTATGGTTTTATGCCATTTTGCCGTTCACGCCGATCATCGGTGTACTGATTTTTGACGGTAAATGTGTATGGACCGGGTCATCTGACACCATC</t>
  </si>
  <si>
    <t>dcuD</t>
  </si>
  <si>
    <t>AAGCTTTGCTCGAAGAAACTATGTCGTGCAACGCGCTTTTGACAAAAAAGATAAAAATATCAATCACGAACAGGCAGAGCAAATGTATGGACCGGGTCATCTGACACCATC</t>
  </si>
  <si>
    <t>AAGCTTTGCTCGAAGAAACTATGGTATATTATTCTGTCGGCAACTTACGTCATCGGCCAAATCATGGCGCAGTTTATTACCAGTGTATGGACCGGGTCATCTGACACCATC</t>
  </si>
  <si>
    <t>AAGCTTTGCTCGAAGAAACTATGCGTATTAATTACGATGGGCTATTTGATCCTGAAAAACTACAAACCTCAGGTGGTGCTGGCTGTATGGACCGGGTCATCTGACACCATC</t>
  </si>
  <si>
    <t>AAGCTTTGCTCGAAGAAACTATGTTAAAACTCATTCGCTCGCCGTATATTATTCTGTCGGCAACTTACGTCATCGGCCAAATCTGTATGGACCGGGTCATCTGACACCATC</t>
  </si>
  <si>
    <t>AAGCTTTGCTCGAAGAAACTATGCCAGTCTTATTCCGAATATCGCAGCCGGACTACATGTACCAGCGGTTGTAATGATTATGTGTATGGACCGGGTCATCTGACACCATC</t>
  </si>
  <si>
    <t>dcuR</t>
  </si>
  <si>
    <t>AAGCTTTGCTCGAAGAAACTATGTGATATTGCTCGATATCTATATGCAAAAAGAGAACGGGCTCGATTTACTGCCTGTCCTGCTGTATGGACCGGGTCATCTGACACCATC</t>
  </si>
  <si>
    <t>AAGCTTTGCTCGAAGAAACTATGGATATTGCTCGATATCTATATGCAAAAAGAGAACGGGCTCGATTTACTGCCTGTCCTGCATGTATGGACCGGGTCATCTGACACCATC</t>
  </si>
  <si>
    <t>AAGCTTTGCTCGAAGAAACTATGCGCTGGAGAAAGCCAAAGAGATTATCTTCAATAGCGATACGCCTATCGACCTGATATTGCTGTATGGACCGGGTCATCTGACACCATC</t>
  </si>
  <si>
    <t>AAGCTTTGCTCGAAGAAACTATGTAGCGATACGCCTATCGACCTGATATTGCTCGATATCTATATGCAAAAAGAGAACGGGCTTGTATGGACCGGGTCATCTGACACCATC</t>
  </si>
  <si>
    <t>AAGCTTTGCTCGAAGAAACTATGCCTGATATTGCTCGATATCTATATGCAAAAAGAGAACGGGCTCGATTTACTGCCTGTCCTTGTATGGACCGGGTCATCTGACACCATC</t>
  </si>
  <si>
    <t>dcuS</t>
  </si>
  <si>
    <t>AAGCTTTGCTCGAAGAAACTATGCATTCTCAAAACAGCCAATAACTATCAGGAAGAGATTGGCTCTCTGCTGGGTAAGATCAATGTATGGACCGGGTCATCTGACACCATC</t>
  </si>
  <si>
    <t>AAGCTTTGCTCGAAGAAACTATGTATTGGTGGTGCATCTGATTTACTTCTCGCAAATCAGTGATATGACGCGAGATGGGCTAGTGTATGGACCGGGTCATCTGACACCATC</t>
  </si>
  <si>
    <t>AAGCTTTGCTCGAAGAAACTATGAAATCTCCGGTTATCGCTGGTTTTTTAATCAGCAAGATTAACCGCGCGACCGATTTAGTGTATGGACCGGGTCATCTGACACCATC</t>
  </si>
  <si>
    <t>AAGCTTTGCTCGAAGAAACTATGAAGAGATTACGATTAAAGACCGGCTATTACTGATCAACACCGTTCCGGTGCGCAGTAATGTGTATGGACCGGGTCATCTGACACCATC</t>
  </si>
  <si>
    <t>AAGCTTTGCTCGAAGAAACTATGGATAAAATCGATCACATTTTTGACAAAGGTGTCTCGACAAAAGGAAGCGAGCGAGGCGTCTGTATGGACCGGGTCATCTGACACCATC</t>
  </si>
  <si>
    <t>dcyD</t>
  </si>
  <si>
    <t>AAGCTTTGCTCGAAGAAACTATGGCAGAAAACTATTTAACCAACGGCAATCGCTTGTTGCTGGATCTGTTCAATACCCAGATTTGTATGGACCGGGTCATCTGACACCATC</t>
  </si>
  <si>
    <t>AAGCTTTGCTCGAAGAAACTATGTATTTAACCAACGGCAATCGCTTGTTGCTGGATCTGTTCAATACCCAGATTGAAATGTGCTGTATGGACCGGGTCATCTGACACCATC</t>
  </si>
  <si>
    <t>AAGCTTTGCTCGAAGAAACTATGCTATTTAACCAACGGCAATCGCTTGTTGCTGGATCTGTTCAATACCCAGATTGAAATGTGTGTATGGACCGGGTCATCTGACACCATC</t>
  </si>
  <si>
    <t>AAGCTTTGCTCGAAGAAACTATGCGAATATCTGCCGCGCTTTTCTGATTATCTAGGACGGGAAATTTTCATCAAACGGGATGTGTATGGACCGGGTCATCTGACACCATC</t>
  </si>
  <si>
    <t>AAGCTTTGCTCGAAGAAACTATGGCTGATTGACGGTATCAGTCAGAAACGCTTCAAAGATGAAGGGCCGATTCTGTTTATTCTGTATGGACCGGGTCATCTGACACCATC</t>
  </si>
  <si>
    <t>ddlA</t>
  </si>
  <si>
    <t>AAGCTTTGCTCGAAGAAACTATGCAATTTACCGTTTGTAGGTTCTGATGTTCTGGCTTCAGCAGCCTGTATGGACAAAGATGTGTATGGACCGGGTCATCTGACACCATC</t>
  </si>
  <si>
    <t>AAGCTTTGCTCGAAGAAACTATGGAGAGATCGTACTCACCAGCGATTTCTATGCCTACGACACCAAGTACATTGACGAAGATGTGTATGGACCGGGTCATCTGACACCATC</t>
  </si>
  <si>
    <t>AAGCTTTGCTCGAAGAAACTATGAACGAAGTGGTGATCAACGAGATCAACACCCTGCCTGGCTTCACTAATATCAGTATGTATTGTATGGACCGGGTCATCTGACACCATC</t>
  </si>
  <si>
    <t>AAGCTTTGCTCGAAGAAACTATGCTAATCAGGGCTCTTCTGTTGGTGTCAGCAAAGTAACCAGTGAAGAACAGTACGCAATTGTGTATGGACCGGGTCATCTGACACCATC</t>
  </si>
  <si>
    <t>AAGCTTTGCTCGAAGAAACTATGGTTACCACTGTTTGTAAAACCGGCTAATCAGGGCTCTTCTGTTGGTGTCAGCAAAGTAACTGTATGGACCGGGTCATCTGACACCATC</t>
  </si>
  <si>
    <t>ddlB</t>
  </si>
  <si>
    <t>AAGCTTTGCTCGAAGAAACTATGGCGATACTCGGTGAAGAAATTTTACCGTCAATACGTATTCAACCGTCCGGAACCTTCTATTGTATGGACCGGGTCATCTGACACCATC</t>
  </si>
  <si>
    <t>AAGCTTTGCTCGAAGAAACTATGACCGTCAATACGTATTCAACCGTCCGGAACCTTCTATGATTATGAGGCGAAGTATCTCTCTGTATGGACCGGGTCATCTGACACCATC</t>
  </si>
  <si>
    <t>AAGCTTTGCTCGAAGAAACTATGCAACCGTCCGGAACCTTCTATGATTATGAGGCGAAGTATCTCTCTGATGAGACACAGTATTGTATGGACCGGGTCATCTGACACCATC</t>
  </si>
  <si>
    <t>AAGCTTTGCTCGAAGAAACTATGTACCGTCAATACGTATTCAACCGTCCGGAACCTTCTATGATTATGAGGCGAAGTATCTCTTGTATGGACCGGGTCATCTGACACCATC</t>
  </si>
  <si>
    <t>AAGCTTTGCTCGAAGAAACTATGTAAGATTGGCATTTCAGCACGATGAAGAAGTATTGATTGAAAAATGGCTAAGTGGGCCGGTGTATGGACCGGGTCATCTGACACCATC</t>
  </si>
  <si>
    <t>ddpA</t>
  </si>
  <si>
    <t>AAGCTTTGCTCGAAGAAACTATGCAGGCACAGAAAATCGTCATTGATGACGCTGCTTATGTGTACCTGTTCCAGAAAAACTACTGTATGGACCGGGTCATCTGACACCATC</t>
  </si>
  <si>
    <t>AAGCTTTGCTCGAAGAAACTATGAAGCATTTCCCAAAGATTTAAAGATTGATGCTCCCGACGAACATACGGTGAAGTTTACCCTGTATGGACCGGGTCATCTGACACCATC</t>
  </si>
  <si>
    <t>AAGCTTTGCTCGAAGAAACTATGGTAACAATAGATAATAACGACTGGACAGTGACCTACCCGTCTTATCAGCGGCTGGTTCAGTGTATGGACCGGGTCATCTGACACCATC</t>
  </si>
  <si>
    <t>AAGCTTTGCTCGAAGAAACTATGATTTATGCTGAAAAGCTGGCAAAAAGGTCAGCAATTAGTTCTGGTGCCAAATCCGCATTATGTATGGACCGGGTCATCTGACACCATC</t>
  </si>
  <si>
    <t>AAGCTTTGCTCGAAGAAACTATGCAAAAAAGGTCTGCCGGGTAACCGCTCGTTCTATGAAAACAGTGAGGTCGATAAGTTACTGTATGGACCGGGTCATCTGACACCATC</t>
  </si>
  <si>
    <t>ddpB</t>
  </si>
  <si>
    <t>AAGCTTTGCTCGAAGAAACTATGGTTTCATTTGCTTATGTGCTGGTCAACCTGGTGGTGGATTTGCTCTATTTGTGGATTGATTGTATGGACCGGGTCATCTGACACCATC</t>
  </si>
  <si>
    <t>AAGCTTTGCTCGAAGAAACTATGGCTGGTATATCGTTTTATGTTATGCGCTACCCAATGCGTTGATCCCATCGATTACCGTATTGTATGGACCGGGTCATCTGACACCATC</t>
  </si>
  <si>
    <t>AAGCTTTGCTCGAAGAAACTATGATATCGTTTTATGTTATGCGCTACCCAATGCGTTGATCCCATCGATTACCGTATTGGGTTTGTATGGACCGGGTCATCTGACACCATC</t>
  </si>
  <si>
    <t>AAGCTTTGCTCGAAGAAACTATGTATCGTTTTATGTTATGCGCTACCCAATGCGTTGATCCCATCGATTACCGTATTGGGTTTTGTATGGACCGGGTCATCTGACACCATC</t>
  </si>
  <si>
    <t>AAGCTTTGCTCGAAGAAACTATGTGGTATATCGTTTTATGTTATGCGCTACCCAATGCGTTGATCCCATCGATTACCGTATTGTGTATGGACCGGGTCATCTGACACCATC</t>
  </si>
  <si>
    <t>ddpC</t>
  </si>
  <si>
    <t>AAGCTTTGCTCGAAGAAACTATGACCGTGACCAGCGCAGTCATCATTGTATTAATGCTATTGATGATGATTTTTTCACCGTGGTGTATGGACCGGGTCATCTGACACCATC</t>
  </si>
  <si>
    <t>AAGCTTTGCTCGAAGAAACTATGTGACCAGCGCAGTCATCATTGTATTAATGCTATTGATGATGATTTTTTCACCGTGGCTGGTGTATGGACCGGGTCATCTGACACCATC</t>
  </si>
  <si>
    <t>AAGCTTTGCTCGAAGAAACTATGCGTGACCAGCGCAGTCATCATTGTATTAATGCTATTGATGATGATTTTTTCACCGTGGCTTGTATGGACCGGGTCATCTGACACCATC</t>
  </si>
  <si>
    <t>AAGCTTTGCTCGAAGAAACTATGTCACCGTGACCAGCGCAGTCATCATTGTATTAATGCTATTGATGATGATTTTTTCACCGTTGTATGGACCGGGTCATCTGACACCATC</t>
  </si>
  <si>
    <t>AAGCTTTGCTCGAAGAAACTATGCATCATTGTATTAATGCTATTGATGATGATTTTTTCACCGTGGCTGGCGACGCATGATCCTGTATGGACCGGGTCATCTGACACCATC</t>
  </si>
  <si>
    <t>ddpD</t>
  </si>
  <si>
    <t>AAGCTTTGCTCGAAGAAACTATGGACACGTCGAATAGGTCTTCAGATGATGGACGTGATCCGCCATCATCAACCAATAAGTGTATGGACCGGGTCATCTGACACCATC</t>
  </si>
  <si>
    <t>AAGCTTTGCTCGAAGAAACTATGCGTTCTGGACATTCAACAACTGCATTTGAGTTTCCCCGGTTTTAACGGTGATGTTCACTGTATGGACCGGGTCATCTGACACCATC</t>
  </si>
  <si>
    <t>AAGCTTTGCTCGAAGAAACTATGGTTCTGGACATTCAACAACTGCATTTGAGTTTCCCCGGTTTTAACGGTGATGTTCACGTGTATGGACCGGGTCATCTGACACCATC</t>
  </si>
  <si>
    <t>AAGCTTTGCTCGAAGAAACTATGTCGAATAGGTCTTCAGATGATGGACGTGATCCGCCATCATCAACCAATAAGTCGTCTGTATGGACCGGGTCATCTGACACCATC</t>
  </si>
  <si>
    <t>AAGCTTTGCTCGAAGAAACTATGACGTCGAATAGGTCTTCAGATGATGGACGTGATCCGCCATCATCAACCAATAAGTCTGTATGGACCGGGTCATCTGACACCATC</t>
  </si>
  <si>
    <t>ddpF</t>
  </si>
  <si>
    <t>AAGCTTTGCTCGAAGAAACTATGCATGTTCATGCCATTAATGGTATTGATTTACAGATCCGCCGTGGTGAAACCTTAGGGATCTGTATGGACCGGGTCATCTGACACCATC</t>
  </si>
  <si>
    <t>AAGCTTTGCTCGAAGAAACTATGGGCCCGTAAAAACTGGCTTGGTAAAACTACGGAACATGTTCATGCCATTAATGGTATTGATGTATGGACCGGGTCATCTGACACCATC</t>
  </si>
  <si>
    <t>AAGCTTTGCTCGAAGAAACTATGGGTAAAACTACGGAACATGTTCATGCCATTAATGGTATTGATTTACAGATCCGCCGTGGTTGTATGGACCGGGTCATCTGACACCATC</t>
  </si>
  <si>
    <t>AAGCTTTGCTCGAAGAAACTATGTGGTAAAACTACGGAACATGTTCATGCCATTAATGGTATTGATTTACAGATCCGCCGTGGTGTATGGACCGGGTCATCTGACACCATC</t>
  </si>
  <si>
    <t>AAGCTTTGCTCGAAGAAACTATGAAACTACGGAACATGTTCATGCCATTAATGGTATTGATTTACAGATCCGCCGTGGTGAAATGTATGGACCGGGTCATCTGACACCATC</t>
  </si>
  <si>
    <t>ddpX</t>
  </si>
  <si>
    <t>AAGCTTTGCTCGAAGAAACTATGGATACCACCGAACTGGTTGATTTAGCCGTAATCTTCCCTGATCTGGAGATCGAATTGAAATGTATGGACCGGGTCATCTGACACCATC</t>
  </si>
  <si>
    <t>AAGCTTTGCTCGAAGAAACTATGCCTGATCTGGAGATCGAATTGAAATACGCCTGCGCTGATAACATCACAGGTAAAGCTATTTGTATGGACCGGGTCATCTGACACCATC</t>
  </si>
  <si>
    <t>AAGCTTTGCTCGAAGAAACTATGCCACCGAACTGGTTGATTTAGCCGTAATCTTCCCTGATCTGGAGATCGAATTGAAATACGTGTATGGACCGGGTCATCTGACACCATC</t>
  </si>
  <si>
    <t>AAGCTTTGCTCGAAGAAACTATGATACCACCGAACTGGTTGATTTAGCCGTAATCTTCCCTGATCTGGAGATCGAATTGAAATTGTATGGACCGGGTCATCTGACACCATC</t>
  </si>
  <si>
    <t>AAGCTTTGCTCGAAGAAACTATGTGATAACATCACAGGTAAAGCTATTTATCAGCAAGCGCGTTGTCTGTTACACAAGGATGCTGTATGGACCGGGTCATCTGACACCATC</t>
  </si>
  <si>
    <t>AAGCTTTGCTCGAAGAAACTATGGAAAAACTGCAGCATTCTCTTTACCTCTGTTGCAGAATCTTGATCCTGAGCTGAAAGCACTGTATGGACCGGGTCATCTGACACCATC</t>
  </si>
  <si>
    <t>AAGCTTTGCTCGAAGAAACTATGTTGAGCGTATCAGCCTGGTAGTTAACTACGATATCCCGATGGATTCTGAGTCTTACGTTCTGTATGGACCGGGTCATCTGACACCATC</t>
  </si>
  <si>
    <t>AAGCTTTGCTCGAAGAAACTATGTGGTAGTTAACTACGATATCCCGATGGATTCTGAGTCTTACGTTCACCGTATCGGTCGTATGTATGGACCGGGTCATCTGACACCATC</t>
  </si>
  <si>
    <t>AAGCTTTGCTCGAAGAAACTATGATCAGCCTGGTAGTTAACTACGATATCCCGATGGATTCTGAGTCTTACGTTCACCGTATCTGTATGGACCGGGTCATCTGACACCATC</t>
  </si>
  <si>
    <t>AAGCTTTGCTCGAAGAAACTATGGTAGTTAACTACGATATCCCGATGGATTCTGAGTCTTACGTTCACCGTATCGGTCGTACCTGTATGGACCGGGTCATCTGACACCATC</t>
  </si>
  <si>
    <t>dedA</t>
  </si>
  <si>
    <t>AAGCTTTGCTCGAAGAAACTATGGTCGCAGTTATCTCGACAAAACCCATCAGTTTTATGAGAAACATGGCGGCAAAACGATTATGTATGGACCGGGTCATCTGACACCATC</t>
  </si>
  <si>
    <t>AAGCTTTGCTCGAAGAAACTATGGTCAATTACACTATCGGGCGGTTGTTCGGTGAAAAGTTGTTCAGTAATCCCAATTCGAAATGTATGGACCGGGTCATCTGACACCATC</t>
  </si>
  <si>
    <t>AAGCTTTGCTCGAAGAAACTATGGTACTGCTTTTTACCTACGCAGGCTATTTCTTCGGTACAATCCCGATGGTTCAGGATAACTGTATGGACCGGGTCATCTGACACCATC</t>
  </si>
  <si>
    <t>AAGCTTTGCTCGAAGAAACTATGCGATGGTTCAGGATAACCTTAAGCTGCTGATCGTCGGGATTATTGTGGTTTCTATTTTGCTGTATGGACCGGGTCATCTGACACCATC</t>
  </si>
  <si>
    <t>AAGCTTTGCTCGAAGAAACTATGATGCCATTTTGTTCTTAATTTTGTTCTGTGAAACCGGTCTGGTGGTAACGCCGTTTTTACTGTATGGACCGGGTCATCTGACACCATC</t>
  </si>
  <si>
    <t>dedD</t>
  </si>
  <si>
    <t>AAGCTTTGCTCGAAGAAACTATGCTATGTTGTGCAACTGGGTGCGCTGAAAAATGCCGATAAAGTGAATGAGATTGTCGGTAATGTATGGACCGGGTCATCTGACACCATC</t>
  </si>
  <si>
    <t>AAGCTTTGCTCGAAGAAACTATGTAAAGCCTATGTTGTGCAACTGGGTGCGCTGAAAAATGCCGATAAAGTGAATGAGATTTGTATGGACCGGGTCATCTGACACCATC</t>
  </si>
  <si>
    <t>AAGCTTTGCTCGAAGAAACTATGTAAAGCCTATGTTGTGCAACTGGGTGCGCTGAAAAATGCCGATAAAGTGAATGAGATTGTTGTATGGACCGGGTCATCTGACACCATC</t>
  </si>
  <si>
    <t>AAGCTTTGCTCGAAGAAACTATGCTCGAAAGATAAGCTGAAAGGTTCGCTGGGTGAGTTGAAGCAACTTTCTGGCTTAAGTGTATGGACCGGGTCATCTGACACCATC</t>
  </si>
  <si>
    <t>AAGCTTTGCTCGAAGAAACTATGCTCGAAAGATAAGCTGAAAGGTTCGCTGGGTGAGTTGAAGCAACTTTCTGGCTTAAGTGTGTATGGACCGGGTCATCTGACACCATC</t>
  </si>
  <si>
    <t>def</t>
  </si>
  <si>
    <t>AAGCTTTGCTCGAAGAAACTATGGAAGTGAATGCAGAAATTCAGCGTATCGTCGATGATATGTTCGAGACGATGTACGCAGAATGTATGGACCGGGTCATCTGACACCATC</t>
  </si>
  <si>
    <t>AAGCTTTGCTCGAAGAAACTATGGAAGAAGTGAATGCAGAAATTCAGCGTATCGTCGATGATATGTTCGAGACGATGTACGCATGTATGGACCGGGTCATCTGACACCATC</t>
  </si>
  <si>
    <t>AAGCTTTGCTCGAAGAAACTATGGTGTTAATCAATCCAGAGCTTTTAGAAAAAAGCGGCGAAACAGGCATTGAAGAAGGTTGCTGTATGGACCGGGTCATCTGACACCATC</t>
  </si>
  <si>
    <t>AAGCTTTGCTCGAAGAAACTATGTAGCCATCTGTATTCAGCATGAGATGGATCACCTGGTCGGCAAACTGTTTATGGATTATCTGTATGGACCGGGTCATCTGACACCATC</t>
  </si>
  <si>
    <t>AAGCTTTGCTCGAAGAAACTATGTCTGTATTCAGCATGAGATGGATCACCTGGTCGGCAAACTGTTTATGGATTATCTGTCACTGTATGGACCGGGTCATCTGACACCATC</t>
  </si>
  <si>
    <t>degP</t>
  </si>
  <si>
    <t>AAGCTTTGCTCGAAGAAACTATGATGAAAAAAACCACATTAGCACTGAGTGCACTGGCTCTGAGTTTAGGTTTGGCGTTATCTTGTATGGACCGGGTCATCTGACACCATC</t>
  </si>
  <si>
    <t>AAGCTTTGCTCGAAGAAACTATGCGAAAAGGTGATGCCTTCAGTGGTCAGCATTAACGTAGAAGGTAGCACAACCGTTAATATGTATGGACCGGGTCATCTGACACCATC</t>
  </si>
  <si>
    <t>AAGCTTTGCTCGAAGAAACTATGCTATGTCGTCACCAACAACCACGTTGTTGATAACGCGACGGTCATTAAAGTTCAACTGAGTGTATGGACCGGGTCATCTGACACCATC</t>
  </si>
  <si>
    <t>AAGCTTTGCTCGAAGAAACTATGATAAAGGCTATGTCGTCACCAACAACCACGTTGTTGATAACGCGACGGTCATTAAAGTTCTGTATGGACCGGGTCATCTGACACCATC</t>
  </si>
  <si>
    <t>AAGCTTTGCTCGAAGAAACTATGGATAAAGGCTATGTCGTCACCAACAACCACGTTGTTGATAACGCGACGGTCATTAAAGTTTGTATGGACCGGGTCATCTGACACCATC</t>
  </si>
  <si>
    <t>degQ</t>
  </si>
  <si>
    <t>AAGCTTTGCTCGAAGAAACTATGTACAAATTCAAAACCCGAGCAAATTAACGCAAATCGCTATTGCCGACTCCGATAAATTGCTGTATGGACCGGGTCATCTGACACCATC</t>
  </si>
  <si>
    <t>AAGCTTTGCTCGAAGAAACTATGCGGAAGAATTCAAAAAGTTTTTTGGTGATGATTTACCGGATCAACCTGCACAACCCTTCGTGTATGGACCGGGTCATCTGACACCATC</t>
  </si>
  <si>
    <t>AAGCTTTGCTCGAAGAAACTATGGATGCAAAACTGATTGGTAGCGATGACCAGAGCGATATCGCCCTGTTACAAATTCAAAACTGTATGGACCGGGTCATCTGACACCATC</t>
  </si>
  <si>
    <t>AAGCTTTGCTCGAAGAAACTATGGTGTCATCATCAACGCCAGTAAAGGCTATGTGCTGACCAACAACCATGTGATTAATCAGTGTATGGACCGGGTCATCTGACACCATC</t>
  </si>
  <si>
    <t>AAGCTTTGCTCGAAGAAACTATGATGAAAAAACAAACCCAGCTGTTGAGTGCATTAGCGTTAAGTGTCGGGTTAACTCTCTCTGTATGGACCGGGTCATCTGACACCATC</t>
  </si>
  <si>
    <t>degS</t>
  </si>
  <si>
    <t>AAGCTTTGCTCGAAGAAACTATGGTACTTAAAATTAATGCCACTGGCGGTTTACCTACCATTCCAATTAATGCACGTCGCGTATGTATGGACCGGGTCATCTGACACCATC</t>
  </si>
  <si>
    <t>AAGCTTTGCTCGAAGAAACTATGCCGATCTGGCGGTACTTAAAATTAATGCCACTGGCGGTTTACCTACCATTCCAATTAATGTGTATGGACCGGGTCATCTGACACCATC</t>
  </si>
  <si>
    <t>AAGCTTTGCTCGAAGAAACTATGAAGGTATCGGCTTTGCGATTCCTTTCCAGTTAGCAACCAAAATTATGGATAAGCTGATCCTGTATGGACCGGGTCATCTGACACCATC</t>
  </si>
  <si>
    <t>AAGCTTTGCTCGAAGAAACTATGGGAAGGTATCGGCTTTGCGATTCCTTTCCAGTTAGCAACCAAAATTATGGATAAGCTGATTGTATGGACCGGGTCATCTGACACCATC</t>
  </si>
  <si>
    <t>AAGCTTTGCTCGAAGAAACTATGCTGTAGTAGTGATGCGTGATGATAAGCAGTTAACGCTGCAGGTCACCATTCAGGAATATCTGTATGGACCGGGTCATCTGACACCATC</t>
  </si>
  <si>
    <t>deoA</t>
  </si>
  <si>
    <t>AAGCTTTGCTCGAAGAAACTATGTTTCTCGCACAAGAAATTATTCGTAAAAAACGTGATGGTCATGCGCTGAGCGATGAAGAATGTATGGACCGGGTCATCTGACACCATC</t>
  </si>
  <si>
    <t>AAGCTTTGCTCGAAGAAACTATGTTCTCGCACAAGAAATTATTCGTAAAAAACGTGATGGTCATGCGCTGAGCGATGAAGAAATGTATGGACCGGGTCATCTGACACCATC</t>
  </si>
  <si>
    <t>AAGCTTTGCTCGAAGAAACTATGCATGCGCTGAGCGATGAAGAAATTCGTTTCTTTATCAACGGTATTCGCGACAACACTATCTGTATGGACCGGGTCATCTGACACCATC</t>
  </si>
  <si>
    <t>AAGCTTTGCTCGAAGAAACTATGAAAACGTGATGGTCATGCGCTGAGCGATGAAGAAATTCGTTTCTTTATCAACGGTATTCGTGTATGGACCGGGTCATCTGACACCATC</t>
  </si>
  <si>
    <t>AAGCTTTGCTCGAAGAAACTATGTCGTAAAAAACGTGATGGTCATGCGCTGAGCGATGAAGAAATTCGTTTCTTTATCAACGGTGTATGGACCGGGTCATCTGACACCATC</t>
  </si>
  <si>
    <t>deoB</t>
  </si>
  <si>
    <t>AAGCTTTGCTCGAAGAAACTATGAAACCTTCGCGGATATCGGCCAGACTCTGGCAAAATATTTTGGTACTTCTGATATGGAATTGTATGGACCGGGTCATCTGACACCATC</t>
  </si>
  <si>
    <t>AAGCTTTGCTCGAAGAAACTATGATCAAAGAGATGAAAGAAGCGGGTGATAACACCATCGTCTTCACCAACTTCGTTGACTTCTGTATGGACCGGGTCATCTGACACCATC</t>
  </si>
  <si>
    <t>AAGCTTTGCTCGAAGAAACTATGGCGGATATCGGCCAGACTCTGGCAAAATATTTTGGTACTTCTGATATGGAATATGGCAAATGTATGGACCGGGTCATCTGACACCATC</t>
  </si>
  <si>
    <t>AAGCTTTGCTCGAAGAAACTATGGAAACCTTCGCGGATATCGGCCAGACTCTGGCAAAATATTTTGGTACTTCTGATATGGAATGTATGGACCGGGTCATCTGACACCATC</t>
  </si>
  <si>
    <t>AAGCTTTGCTCGAAGAAACTATGCATCAAAGAGATGAAAGAAGCGGGTGATAACACCATCGTCTTCACCAACTTCGTTGACTTTGTATGGACCGGGTCATCTGACACCATC</t>
  </si>
  <si>
    <t>deoC</t>
  </si>
  <si>
    <t>AAGCTTTGCTCGAAGAAACTATGTATCTGTATCTATCCTCGCTTTATCCCGATTGCTCGCAAAACTCTGAAAGAGCAGGGTGTATGGACCGGGTCATCTGACACCATC</t>
  </si>
  <si>
    <t>AAGCTTTGCTCGAAGAAACTATGCGCTATCTGTATCTATCCTCGCTTTATCCCGATTGCTCGCAAAACTCTGAAAGAGCATGTATGGACCGGGTCATCTGACACCATC</t>
  </si>
  <si>
    <t>AAGCTTTGCTCGAAGAAACTATGGCATCATGATGGAAGTGATCCGTGATATGGGCGTAGAAAAAACCGTTGGTTTCAAACCTGTATGGACCGGGTCATCTGACACCATC</t>
  </si>
  <si>
    <t>AAGCTTTGCTCGAAGAAACTATGCGCATCATGATGGAAGTGATCCGTGATATGGGCGTAGAAAAAACCGTTGGTTTCAAACTGTATGGACCGGGTCATCTGACACCATC</t>
  </si>
  <si>
    <t>AAGCTTTGCTCGAAGAAACTATGATCATGATGGAAGTGATCCGTGATATGGGCGTAGAAAAAACCGTTGGTTTCAAACCGTGTATGGACCGGGTCATCTGACACCATC</t>
  </si>
  <si>
    <t>AAGCTTTGCTCGAAGAAACTATGGTCCTGCTCCATCTACACCAAAGAACTGATCACCGATTTCGGCGTGAAGAAAATTATCTGTATGGACCGGGTCATCTGACACCATC</t>
  </si>
  <si>
    <t>AAGCTTTGCTCGAAGAAACTATGAAGTATATTGCTGAAACTTTCCTTGAAGATGCCCGTGAAGTGAACAACGTTCGCGGTATTGTATGGACCGGGTCATCTGACACCATC</t>
  </si>
  <si>
    <t>AAGCTTTGCTCGAAGAAACTATGGTATATTGCTGAAACTTTCCTTGAAGATGCCCGTGAAGTGAACAACGTTCGCGGTATGTGTATGGACCGGGTCATCTGACACCATC</t>
  </si>
  <si>
    <t>AAGCTTTGCTCGAAGAAACTATGGAAGTATATTGCTGAAACTTTCCTTGAAGATGCCCGTGAAGTGAACAACGTTCGCGGTATGTATGGACCGGGTCATCTGACACCATC</t>
  </si>
  <si>
    <t>AAGCTTTGCTCGAAGAAACTATGGTGCGAAGTATATTGCTGAAACTTTCCTTGAAGATGCCCGTGAAGTGAACAACGTTCGTGTATGGACCGGGTCATCTGACACCATC</t>
  </si>
  <si>
    <t>deoR</t>
  </si>
  <si>
    <t>AAGCTTTGCTCGAAGAAACTATGAATGAAATCCCTTTTACCGCCGTTTGTTATTCGCTAAATACCTTTCTGGCGCTGAAAGAGTGTATGGACCGGGTCATCTGACACCATC</t>
  </si>
  <si>
    <t>AAGCTTTGCTCGAAGAAACTATGCCATTTTCAAACCCATCGATTTTCAGCAAACGCTGAATAATTTTTGCCCGGATATCGCTTTGTATGGACCGGGTCATCTGACACCATC</t>
  </si>
  <si>
    <t>AAGCTTTGCTCGAAGAAACTATGCCATCGATTTTCAGCAAACGCTGAATAATTTTTGCCCGGATATCGCTTTTTATTCTGCGGTGTATGGACCGGGTCATCTGACACCATC</t>
  </si>
  <si>
    <t>AAGCTTTGCTCGAAGAAACTATGCCCATCGATTTTCAGCAAACGCTGAATAATTTTTGCCCGGATATCGCTTTTTATTCTGCGTGTATGGACCGGGTCATCTGACACCATC</t>
  </si>
  <si>
    <t>AAGCTTTGCTCGAAGAAACTATGAAATCCCTTTTACCGCCGTTTGTTATTCGCTAAATACCTTTCTGGCGCTGAAAGAGAAACTGTATGGACCGGGTCATCTGACACCATC</t>
  </si>
  <si>
    <t>der</t>
  </si>
  <si>
    <t>AAGCTTTGCTCGAAGAAACTATGGGTAAGTCTACACTCACTAACCGTATTCTTGGTGAAGAGCGCGTTGTTGTTTACGACATGTGTATGGACCGGGTCATCTGACACCATC</t>
  </si>
  <si>
    <t>AAGCTTTGCTCGAAGAAACTATGTAGGTAAGTCTACACTCACTAACCGTATTCTTGGTGAAGAGCGCGTTGTTGTTTACGACATGTATGGACCGGGTCATCTGACACCATC</t>
  </si>
  <si>
    <t>AAGCTTTGCTCGAAGAAACTATGGTACGTAAACGCGGCAAAATCACCGATGCTGTAGAGAAATTCTCCGTAATCAAAACGTTGTGTATGGACCGGGTCATCTGACACCATC</t>
  </si>
  <si>
    <t>AAGCTTTGCTCGAAGAAACTATGGTAGGTAAGTCTACACTCACTAACCGTATTCTTGGTGAAGAGCGCGTTGTTGTTTACGACTGTATGGACCGGGTCATCTGACACCATC</t>
  </si>
  <si>
    <t>AAGCTTTGCTCGAAGAAACTATGGTAAGTCTACACTCACTAACCGTATTCTTGGTGAAGAGCGCGTTGTTGTTTACGACATGCTGTATGGACCGGGTCATCTGACACCATC</t>
  </si>
  <si>
    <t>dfp</t>
  </si>
  <si>
    <t>AAGCTTTGCTCGAAGAAACTATGATCAAAAAGCAGGCCACGCAGGGTGATGAATTAACAATAAAAATGGTTAAAAACCCCGATTGTATGGACCGGGTCATCTGACACCATC</t>
  </si>
  <si>
    <t>AAGCTTTGCTCGAAGAAACTATGGAATTAACAATAAAAATGGTTAAAAACCCCGATATCGTCGCAGGCGTTGCCGCACTAAAATGTATGGACCGGGTCATCTGACACCATC</t>
  </si>
  <si>
    <t>AAGCTTTGCTCGAAGAAACTATGGAGCTCCTTGGCCAATTATTACTCGACGAGATCGTGACCCGTTATGATGAAAAAAATCGATGTATGGACCGGGTCATCTGACACCATC</t>
  </si>
  <si>
    <t>AAGCTTTGCTCGAAGAAACTATGGATTTAACAGCGACAACAACGCATTACACCTTTTCTGGCAGGACGGAGATAAAGTCTTACTGTATGGACCGGGTCATCTGACACCATC</t>
  </si>
  <si>
    <t>AAGCTTTGCTCGAAGAAACTATGAGAGCTCCTTGGCCAATTATTACTCGACGAGATCGTGACCCGTTATGATGAAAAAAATCGTGTATGGACCGGGTCATCTGACACCATC</t>
  </si>
  <si>
    <t>dgkA</t>
  </si>
  <si>
    <t>AAGCTTTGCTCGAAGAAACTATGCAATAATACCACTGGATTCACCCGAATTATCAAAGCTGCTGGCTATTCCTGGAAAGGTTTGTATGGACCGGGTCATCTGACACCATC</t>
  </si>
  <si>
    <t>AAGCTTTGCTCGAAGAAACTATGAATAATACCACTGGATTCACCCGAATTATCAAAGCTGCTGGCTATTCCTGGAAAGGTTTATGTATGGACCGGGTCATCTGACACCATC</t>
  </si>
  <si>
    <t>AAGCTTTGCTCGAAGAAACTATGAATAATACCACTGGATTCACCCGAATTATCAAAGCTGCTGGCTATTCCTGGAAAGGTTTTGTATGGACCGGGTCATCTGACACCATC</t>
  </si>
  <si>
    <t>AAGCTTTGCTCGAAGAAACTATGGCCAATAATACCACTGGATTCACCCGAATTATCAAAGCTGCTGGCTATTCCTGGAAAGTGTATGGACCGGGTCATCTGACACCATC</t>
  </si>
  <si>
    <t>AAGCTTTGCTCGAAGAAACTATGCCAATAATACCACTGGATTCACCCGAATTATCAAAGCTGCTGGCTATTCCTGGAAAGGTGTATGGACCGGGTCATCTGACACCATC</t>
  </si>
  <si>
    <t>dgoA</t>
  </si>
  <si>
    <t>AAGCTTTGCTCGAAGAAACTATGAAATATTTCCGTCATCGGCTTTTGGTCCGCAATACATCAAAGCGTTAAAAGCGGTATTGTGTATGGACCGGGTCATCTGACACCATC</t>
  </si>
  <si>
    <t>AAGCTTTGCTCGAAGAAACTATGTGAAAATATTTCCGTCATCGGCTTTTGGTCCGCAATACATCAAAGCGTTAAAAGCGGTATGTATGGACCGGGTCATCTGACACCATC</t>
  </si>
  <si>
    <t>AAGCTTTGCTCGAAGAAACTATGGAAAATATTTCCGTCATCGGCTTTTGGTCCGCAATACATCAAAGCGTTAAAAGCGGTATTGTATGGACCGGGTCATCTGACACCATC</t>
  </si>
  <si>
    <t>AAGCTTTGCTCGAAGAAACTATGAAAATATTTCCGTCATCGGCTTTTGGTCCGCAATACATCAAAGCGTTAAAAGCGGTATTTGTATGGACCGGGTCATCTGACACCATC</t>
  </si>
  <si>
    <t>AAGCTTTGCTCGAAGAAACTATGAAATATTTCCGTCATCGGCTTTTGGTCCGCAATACATCAAAGCGTTAAAAGCGGTATTGCTGTATGGACCGGGTCATCTGACACCATC</t>
  </si>
  <si>
    <t>dgoD</t>
  </si>
  <si>
    <t>AAGCTTTGCTCGAAGAAACTATGGAAATCGGCTTCGATACCTTCAAACTGAACGGTTGTGAAGAACTGGGGCTAATTGATAACTGTATGGACCGGGTCATCTGACACCATC</t>
  </si>
  <si>
    <t>AAGCTTTGCTCGAAGAAACTATGTCATTACAACAAAGGCGCGGAGTTACTCGACTTTGTGAAAAACAAAGAAGACTTCAGCATTGTATGGACCGGGTCATCTGACACCATC</t>
  </si>
  <si>
    <t>AAGCTTTGCTCGAAGAAACTATGGTGACTATTTGATTGGTCAGGATCCATCGCGCATCAATGACTTATGGCAAGTGATGTATCTGTATGGACCGGGTCATCTGACACCATC</t>
  </si>
  <si>
    <t>AAGCTTTGCTCGAAGAAACTATGCTTGCCTGCATATCGACTTTGTTTCCTATAACGCCGTACTTCAGGAACAAAGTATGGGAATGTATGGACCGGGTCATCTGACACCATC</t>
  </si>
  <si>
    <t>AAGCTTTGCTCGAAGAAACTATGTAACACCGTGGCACAAATTCGTGAAGCTTTTGGCAATCAGATTGAGTTTGGTCTTGATTTTGTATGGACCGGGTCATCTGACACCATC</t>
  </si>
  <si>
    <t>dgoK</t>
  </si>
  <si>
    <t>AAGCTTTGCTCGAAGAAACTATGATATCTGGATTATTCCCGGATTATGTGTCTCTCATGACGATAACCACAATGTGATGCGCGTGTATGGACCGGGTCATCTGACACCATC</t>
  </si>
  <si>
    <t>AAGCTTTGCTCGAAGAAACTATGTTGCACCGTATTTATCTGTTCCTGCCTGTTTTTCGTCTATTGGCGAACAATTAACGTCAGTGTATGGACCGGGTCATCTGACACCATC</t>
  </si>
  <si>
    <t>AAGCTTTGCTCGAAGAAACTATGGTTGCACCGTATTTATCTGTTCCTGCCTGTTTTTCGTCTATTGGCGAACAATTAACGTCATGTATGGACCGGGTCATCTGACACCATC</t>
  </si>
  <si>
    <t>AAGCTTTGCTCGAAGAAACTATGTCGTCTATTGGCGAACAATTAACGTCAGTTGGCGACAATATCTGGATTATTCCCGGATTATGTATGGACCGGGTCATCTGACACCATC</t>
  </si>
  <si>
    <t>AAGCTTTGCTCGAAGAAACTATGAAGTTGCACCGTATTTATCTGTTCCTGCCTGTTTTTCGTCTATTGGCGAACAATTAACGTTGTATGGACCGGGTCATCTGACACCATC</t>
  </si>
  <si>
    <t>dgoR</t>
  </si>
  <si>
    <t>AAGCTTTGCTCGAAGAAACTATGCAATAAAACCGATCGCATTGTCATTACGCTGGGTAAACAGATCGTTCACGGCAAATACGTGTATGGACCGGGTCATCTGACACCATC</t>
  </si>
  <si>
    <t>AAGCTTTGCTCGAAGAAACTATGCTCTCAATAAAACCGATCGCATTGTCATTACGCTGGGTAAACAGATCGTTCACGGCAAATTGTATGGACCGGGTCATCTGACACCATC</t>
  </si>
  <si>
    <t>AAGCTTTGCTCGAAGAAACTATGTCAATAAAACCGATCGCATTGTCATTACGCTGGGTAAACAGATCGTTCACGGCAAATATGTATGGACCGGGTCATCTGACACCATC</t>
  </si>
  <si>
    <t>AAGCTTTGCTCGAAGAAACTATGATGACTCTCAATAAAACCGATCGCATTGTCATTACGCTGGGTAAACAGATCGTTCACGGTGTATGGACCGGGTCATCTGACACCATC</t>
  </si>
  <si>
    <t>AAGCTTTGCTCGAAGAAACTATGTCAATAAAACCGATCGCATTGTCATTACGCTGGGTAAACAGATCGTTCACGGCAAATACGTGTATGGACCGGGTCATCTGACACCATC</t>
  </si>
  <si>
    <t>dgoT</t>
  </si>
  <si>
    <t>AAGCTTTGCTCGAAGAAACTATGGGTTTTTAGATCGCGTAGGTTCTCGCGTGACTTATTTTATTGCGATATTTGGCTGGTCAGTGTATGGACCGGGTCATCTGACACCATC</t>
  </si>
  <si>
    <t>AAGCTTTGCTCGAAGAAACTATGGGTTGGTTTTTAGATCGCGTAGGTTCTCGCGTGACTTATTTTATTGCGATATTTGGCTGGTGTATGGACCGGGTCATCTGACACCATC</t>
  </si>
  <si>
    <t>AAGCTTTGCTCGAAGAAACTATGCGGTTGGTTTTTAGATCGCGTAGGTTCTCGCGTGACTTATTTTATTGCGATATTTGGCTGTGTATGGACCGGGTCATCTGACACCATC</t>
  </si>
  <si>
    <t>AAGCTTTGCTCGAAGAAACTATGTTGGTTTTTAGATCGCGTAGGTTCTCGCGTGACTTATTTTATTGCGATATTTGGCTGGTCTGTATGGACCGGGTCATCTGACACCATC</t>
  </si>
  <si>
    <t>AAGCTTTGCTCGAAGAAACTATGGTAGGTTCTCGCGTGACTTATTTTATTGCGATATTTGGCTGGTCAGTGGCGACTTTATTCTGTATGGACCGGGTCATCTGACACCATC</t>
  </si>
  <si>
    <t>dgsA</t>
  </si>
  <si>
    <t>AAGCTTTGCTCGAAGAAACTATGTGTCGGGCGCATTCTTGCCATCATGGTGAATTTATTTAACCCACAAAAAATACTGATTGGTGTATGGACCGGGTCATCTGACACCATC</t>
  </si>
  <si>
    <t>AAGCTTTGCTCGAAGAAACTATGCGGGCGCATTCTTGCCATCATGGTGAATTTATTTAACCCACAAAAAATACTGATTGGCTCTGTATGGACCGGGTCATCTGACACCATC</t>
  </si>
  <si>
    <t>AAGCTTTGCTCGAAGAAACTATGCTTGCCATTGCTGGATCGTATTATTTCCCATATCGATCAGTTTTTTATCCGCCACCAGAATGTATGGACCGGGTCATCTGACACCATC</t>
  </si>
  <si>
    <t>AAGCTTTGCTCGAAGAAACTATGTCTTAATCAATCCATGAGCTCGATGTTACATGGACAACCGTTAACCGTGGACTCATTGTGTGTATGGACCGGGTCATCTGACACCATC</t>
  </si>
  <si>
    <t>AAGCTTTGCTCGAAGAAACTATGTGATACGGAAAATGGTATTGTACATCGCATGCCGTTCTACGAGGATGTAAAAGAGATGCCTGTATGGACCGGGTCATCTGACACCATC</t>
  </si>
  <si>
    <t>dgt</t>
  </si>
  <si>
    <t>AAGCTTTGCTCGAAGAAACTATGAAAAAGAACGGGTGAAACGTTTCCCTATTGAATCGCGCTTATTCCACAAACTCTCGACTGTATGGACCGGGTCATCTGACACCATC</t>
  </si>
  <si>
    <t>AAGCTTTGCTCGAAGAAACTATGTACATTGATGCGGATGAATCTCACCTGGGCACAGGTTGGCGGTATTTTAAAATATACCTGTATGGACCGGGTCATCTGACACCATC</t>
  </si>
  <si>
    <t>AAGCTTTGCTCGAAGAAACTATGCCTGGGAAAAATCACGCTCAAATAGTTTAAGCCGCAGTACGGAAGATCAGTTTTTTATGTTGTATGGACCGGGTCATCTGACACCATC</t>
  </si>
  <si>
    <t>AAGCTTTGCTCGAAGAAACTATGATTATCTTTCTGAAGAAGCCTATATTGCCCGGTTGCGTAAAGAACTTAATTTGGCGCTTTTGTATGGACCGGGTCATCTGACACCATC</t>
  </si>
  <si>
    <t>AAGCTTTGCTCGAAGAAACTATGTACAGTCGTTTTCCATTAACGTGGATTATGGAAGCTGCCGACGACATCTCCTATTGTGTGTATGGACCGGGTCATCTGACACCATC</t>
  </si>
  <si>
    <t>dhaK</t>
  </si>
  <si>
    <t>AAGCTTTGCTCGAAGAAACTATGATCAAAAATTACACCGGCGATATTCTTAACTTTGAAACAGCGACCGAGTTACTGCACGATTGTATGGACCGGGTCATCTGACACCATC</t>
  </si>
  <si>
    <t>AAGCTTTGCTCGAAGAAACTATGCAAGTTGATGGCGGCGAAGGTGTACTGTTGATTATCAAAAATTACACCGGCGATATTCTTGTATGGACCGGGTCATCTGACACCATC</t>
  </si>
  <si>
    <t>AAGCTTTGCTCGAAGAAACTATGTGGCGGCGAAGGTGTACTGTTGATTATCAAAAATTACACCGGCGATATTCTTAACTTTGATGTATGGACCGGGTCATCTGACACCATC</t>
  </si>
  <si>
    <t>AAGCTTTGCTCGAAGAAACTATGTACTGCACCTCACTGGATATGACCGGTTTCTCAATCACCTTACTGAAAGTTGATGACGAATGTATGGACCGGGTCATCTGACACCATC</t>
  </si>
  <si>
    <t>AAGCTTTGCTCGAAGAAACTATGTGATGGCGGCGAAGGTGTACTGTTGATTATCAAAAATTACACCGGCGATATTCTTAACTTTGTATGGACCGGGTCATCTGACACCATC</t>
  </si>
  <si>
    <t>dhaL</t>
  </si>
  <si>
    <t>AAGCTTTGCTCGAAGAAACTATGGGCTTTAGCAAAGTGGTGGAAAAACTCCCTGCTATCGCAGATAAAGATATCGGTTTCATTTGTATGGACCGGGTCATCTGACACCATC</t>
  </si>
  <si>
    <t>AAGCTTTGCTCGAAGAAACTATGACTCCCTGCTATCGCAGATAAAGATATCGGTTTCATTCTCAAGAATACCGGTATGACGCTTGTATGGACCGGGTCATCTGACACCATC</t>
  </si>
  <si>
    <t>AAGCTTTGCTCGAAGAAACTATGATCGCAGATAAAGATATCGGTTTCATTCTCAAGAATACCGGTATGACGCTGCTTTCCAGCTGTATGGACCGGGTCATCTGACACCATC</t>
  </si>
  <si>
    <t>AAGCTTTGCTCGAAGAAACTATGCAGATAAAGATATCGGTTTCATTCTCAAGAATACCGGTATGACGCTGCTTTCCAGCGTCGTGTATGGACCGGGTCATCTGACACCATC</t>
  </si>
  <si>
    <t>AAGCTTTGCTCGAAGAAACTATGAACTCCCTGCTATCGCAGATAAAGATATCGGTTTCATTCTCAAGAATACCGGTATGACGCTGTATGGACCGGGTCATCTGACACCATC</t>
  </si>
  <si>
    <t>dhaM</t>
  </si>
  <si>
    <t>AAGCTTTGCTCGAAGAAACTATGTATTAACCAGATTGCGTTACTACAAGTTCGCTATAACGATACGCTGCGCCTGATTGCGAATGTATGGACCGGGTCATCTGACACCATC</t>
  </si>
  <si>
    <t>AAGCTTTGCTCGAAGAAACTATGCAGAATATGCCTGGCAGCAAGTTCTTAAAGAACTTAGCCAGCAATACCAGCAACTGGATGTGTATGGACCGGGTCATCTGACACCATC</t>
  </si>
  <si>
    <t>AAGCTTTGCTCGAAGAAACTATGTAATGAGTGATAGTTGTAAAATCGCCATTGCCGCGGGAATTGACGATCCACAAAATCCTGTATGGACCGGGTCATCTGACACCATC</t>
  </si>
  <si>
    <t>AAGCTTTGCTCGAAGAAACTATGTGACGATATTGCCGCAATCTTTTCTGGTCACCATACACTGTTAGATGATCCGGAACTGTGTATGGACCGGGTCATCTGACACCATC</t>
  </si>
  <si>
    <t>AAGCTTTGCTCGAAGAAACTATGTATTGACTTCACGTTATTAGATCTGATGACGTTAACAGCGAAAGCAGAAGCCAGCGGGTGTATGGACCGGGTCATCTGACACCATC</t>
  </si>
  <si>
    <t>dhaR</t>
  </si>
  <si>
    <t>AAGCTTTGCTCGAAGAAACTATGATTGCAACAAGCAATAAAACAGGCACATCCGCTCAAACACGTAGAAGCAACCTTTGAAAGTGTATGGACCGGGTCATCTGACACCATC</t>
  </si>
  <si>
    <t>AAGCTTTGCTCGAAGAAACTATGCGGACAGTTTGCTCGCTGAAACTAACCGTCATTTAAATCAACTTAATGCCCTGTTAGAAATGTATGGACCGGGTCATCTGACACCATC</t>
  </si>
  <si>
    <t>AAGCTTTGCTCGAAGAAACTATGCAAAATCGTTTTAGTCGCCAGCTGTATTACGCGCTGCATGCATTTGAAATTACCATCCTGTATGGACCGGGTCATCTGACACCATC</t>
  </si>
  <si>
    <t>AAGCTTTGCTCGAAGAAACTATGAACAAATTACGCAGTCTTGAAAAACGCTTCTCTACGCGGCTGAAAATTGATGACGATGCTGTATGGACCGGGTCATCTGACACCATC</t>
  </si>
  <si>
    <t>AAGCTTTGCTCGAAGAAACTATGAAAGATTGAATATCTGGCGGTGGAGTTACAGTCTGCTTTGCTTCAGGTTATCAAGCAGTGTATGGACCGGGTCATCTGACACCATC</t>
  </si>
  <si>
    <t>diaA</t>
  </si>
  <si>
    <t>AAGCTTTGCTCGAAGAAACTATGGCCATTGCACTAAATACTGATAATGTTGTCTTAACGGCGATTGCCAACGATCGCTTACATTGTATGGACCGGGTCATCTGACACCATC</t>
  </si>
  <si>
    <t>AAGCTTTGCTCGAAGAAACTATGGCTTACCTGCCATTGCACTAAATACTGATAATGTTGTCTTAACGGCGATTGCCAACGATCTGTATGGACCGGGTCATCTGACACCATC</t>
  </si>
  <si>
    <t>AAGCTTTGCTCGAAGAAACTATGCTGCCATTGCACTAAATACTGATAATGTTGTCTTAACGGCGATTGCCAACGATCGCTTACTGTATGGACCGGGTCATCTGACACCATC</t>
  </si>
  <si>
    <t>AAGCTTTGCTCGAAGAAACTATGCAAGAAAGAATTAAAGCTTGCTTCACTGAAAGCATTCAAACTCAAATTGCGGCGGCAGAGTGTATGGACCGGGTCATCTGACACCATC</t>
  </si>
  <si>
    <t>AAGCTTTGCTCGAAGAAACTATGTACTGATAATGTTGTCTTAACGGCGATTGCCAACGATCGCTTACATGATGAAGTGTATGCTGTATGGACCGGGTCATCTGACACCATC</t>
  </si>
  <si>
    <t>dicA</t>
  </si>
  <si>
    <t>AAGCTTTGCTCGAAGAAACTATGTTTGCCCTCAGTAAAGTATTGCAATGCTCACCAACATGGATTCTATTTGGCGATGAAGACTGTATGGACCGGGTCATCTGACACCATC</t>
  </si>
  <si>
    <t>AAGCTTTGCTCGAAGAAACTATGCAGGGAAGAACCTTTTTGCCCTCAGTAAAGTATTGCAATGCTCACCAACATGGATTCTATTGTATGGACCGGGTCATCTGACACCATC</t>
  </si>
  <si>
    <t>AAGCTTTGCTCGAAGAAACTATGCCCTCAGTAAAGTATTGCAATGCTCACCAACATGGATTCTATTTGGCGATGAAGACAAGCTGTATGGACCGGGTCATCTGACACCATC</t>
  </si>
  <si>
    <t>AAGCTTTGCTCGAAGAAACTATGGCCCTCAGTAAAGTATTGCAATGCTCACCAACATGGATTCTATTTGGCGATGAAGACAAGTGTATGGACCGGGTCATCTGACACCATC</t>
  </si>
  <si>
    <t>AAGCTTTGCTCGAAGAAACTATGAACCTTTTTGCCCTCAGTAAAGTATTGCAATGCTCACCAACATGGATTCTATTTGGCGATTGTATGGACCGGGTCATCTGACACCATC</t>
  </si>
  <si>
    <t>dicB</t>
  </si>
  <si>
    <t>AAGCTTTGCTCGAAGAAACTATGACGGGAGCTATTAAATAAAATATGCATTGTTTCAATGCTGGCTCGTTTACGTCTGATGCCTGTATGGACCGGGTCATCTGACACCATC</t>
  </si>
  <si>
    <t>AAGCTTTGCTCGAAGAAACTATGCGGGAGCTATTAAATAAAATATGCATTGTTTCAATGCTGGCTCGTTTACGTCTGATGCCATGTATGGACCGGGTCATCTGACACCATC</t>
  </si>
  <si>
    <t>AAGCTTTGCTCGAAGAAACTATGATAAAATATGCATTGTTTCAATGCTGGCTCGTTTACGTCTGATGCCAAAAGGATGTGCATGTATGGACCGGGTCATCTGACACCATC</t>
  </si>
  <si>
    <t>AAGCTTTGCTCGAAGAAACTATGAAATATGCATTGTTTCAATGCTGGCTCGTTTACGTCTGATGCCAAAAGGATGTGCACAATTGTATGGACCGGGTCATCTGACACCATC</t>
  </si>
  <si>
    <t>AAGCTTTGCTCGAAGAAACTATGAAAATATGCATTGTTTCAATGCTGGCTCGTTTACGTCTGATGCCAAAAGGATGTGCACAATGTATGGACCGGGTCATCTGACACCATC</t>
  </si>
  <si>
    <t>dicC</t>
  </si>
  <si>
    <t>AAGCTTTGCTCGAAGAAACTATGTATTTCGGTTCAAAAACAAAACTTGCACAAGCAGCAGGTATTCGTTTGGCTTCGCTTTATTGTATGGACCGGGTCATCTGACACCATC</t>
  </si>
  <si>
    <t>AAGCTTTGCTCGAAGAAACTATGGTATTTCGGTTCAAAAACAAAACTTGCACAAGCAGCAGGTATTCGTTTGGCTTCGCTTTATGTATGGACCGGGTCATCTGACACCATC</t>
  </si>
  <si>
    <t>AAGCTTTGCTCGAAGAAACTATGTGACGCTCTTTTGTATTTCGGTTCAAAAACAAAACTTGCACAAGCAGCAGGTATTCGTTTTGTATGGACCGGGTCATCTGACACCATC</t>
  </si>
  <si>
    <t>AAGCTTTGCTCGAAGAAACTATGACGCTCTTTTGTATTTCGGTTCAAAAACAAAACTTGCACAAGCAGCAGGTATTCGTTTGGTGTATGGACCGGGTCATCTGACACCATC</t>
  </si>
  <si>
    <t>AAGCTTTGCTCGAAGAAACTATGCATCTGGCGGGGAGCTTCAGTATGATCCCAAAGTTTATGATGAATATCGTAAGACGAAGCTGTATGGACCGGGTCATCTGACACCATC</t>
  </si>
  <si>
    <t>AAGCTTTGCTCGAAGAAACTATGAAGGTAAAACCTGATTTACTGATTGCTCGCCAGGGGGTGAAATTAAAGTTCGACGATTTTTGTATGGACCGGGTCATCTGACACCATC</t>
  </si>
  <si>
    <t>AAGCTTTGCTCGAAGAAACTATGAAAGGTAAAACCTGATTTACTGATTGCTCGCCAGGGGGTGAAATTAAAGTTCGACGATTTTGTATGGACCGGGTCATCTGACACCATC</t>
  </si>
  <si>
    <t>AAGCTTTGCTCGAAGAAACTATGCAAAGGTAAAACCTGATTTACTGATTGCTCGCCAGGGGGTGAAATTAAAGTTCGACGATTGTATGGACCGGGTCATCTGACACCATC</t>
  </si>
  <si>
    <t>AAGCTTTGCTCGAAGAAACTATGAGGTAAAACCTGATTTACTGATTGCTCGCCAGGGGGTGAAATTAAAGTTCGACGATTTTTGTATGGACCGGGTCATCTGACACCATC</t>
  </si>
  <si>
    <t>AAGCTTTGCTCGAAGAAACTATGAAGGTAAAACCTGATTTACTGATTGCTCGCCAGGGGGTGAAATTAAAGTTCGACGATTTTGTATGGACCGGGTCATCTGACACCATC</t>
  </si>
  <si>
    <t>dinD</t>
  </si>
  <si>
    <t>AAGCTTTGCTCGAAGAAACTATGAAATGAGTTGAAAGAACATAACAAACAATTGGTTGAGGCAGCACAGCAAGCTGGGGTAGTGTATGGACCGGGTCATCTGACACCATC</t>
  </si>
  <si>
    <t>AAGCTTTGCTCGAAGAAACTATGATCTCTTTCGAGCTACCCAAACAGAAGAAAAACTCAAGCGGGATGGCGTGAATTCAAAACTGTATGGACCGGGTCATCTGACACCATC</t>
  </si>
  <si>
    <t>AAGCTTTGCTCGAAGAAACTATGCGCCATATTTCAGAATCATGGTTACCAGGGGCTGTATGGTGGATTAGATCAGAAAGCTTGTATGGACCGGGTCATCTGACACCATC</t>
  </si>
  <si>
    <t>AAGCTTTGCTCGAAGAAACTATGATTCATCAGCGGAAGGGGCTGAAAAAGAATCAGAAGATCCTGGATCATATGGGTTCAATGTATGGACCGGGTCATCTGACACCATC</t>
  </si>
  <si>
    <t>AAGCTTTGCTCGAAGAAACTATGTAATGCAAACGGAGCAGAACAATGGTCAGCAAGACAACTTGGGAAACTACTGGGTTATTTGTATGGACCGGGTCATCTGACACCATC</t>
  </si>
  <si>
    <t>dinF</t>
  </si>
  <si>
    <t>AAGCTTTGCTCGAAGAAACTATGTTTTCATCTCTCTTCATCAGGCTTGTCTGCATGGCATTCCTCACTTCATCTGATAAAGCATGTATGGACCGGGTCATCTGACACCATC</t>
  </si>
  <si>
    <t>AAGCTTTGCTCGAAGAAACTATGGTTTGTTTTTCATCTCTCTTCATCAGGCTTGTCTGCATGGCATTCCTCACTTCATCTGATTGTATGGACCGGGTCATCTGACACCATC</t>
  </si>
  <si>
    <t>AAGCTTTGCTCGAAGAAACTATGTCACTTCATCTGATAAAGCACTCTGGCATCTCGCCTTACCCATGATTTTCTCCAATATCATGTATGGACCGGGTCATCTGACACCATC</t>
  </si>
  <si>
    <t>AAGCTTTGCTCGAAGAAACTATGTTGCGGAATATGCAACATTGCTGATTGGTCTGCTAATGGTGCGTAAAATCCTCAAACTACTGTATGGACCGGGTCATCTGACACCATC</t>
  </si>
  <si>
    <t>AAGCTTTGCTCGAAGAAACTATGCTTCATCTGATAAAGCACTCTGGCATCTCGCCTTACCCATGATTTTCTCCAATATCACCGTGTATGGACCGGGTCATCTGACACCATC</t>
  </si>
  <si>
    <t>AAGCTTTGCTCGAAGAAACTATGTCATACTGATATCGCTATAGATGACGATCTCTGGCGTCGTTTAAGTACCGACAAAGCCAGTGTATGGACCGGGTCATCTGACACCATC</t>
  </si>
  <si>
    <t>AAGCTTTGCTCGAAGAAACTATGTTATCTACGACAAACGCTTGCTGACCAAAAATTATGGCAAGCGACTACTGGATGCATTACTGTATGGACCGGGTCATCTGACACCATC</t>
  </si>
  <si>
    <t>AAGCTTTGCTCGAAGAAACTATGCGGAGTTATTTCTTAACGATTTAAGTGAGAAAACCGGCAGCCATGACATTGTACGTCTGCTGTATGGACCGGGTCATCTGACACCATC</t>
  </si>
  <si>
    <t>AAGCTTTGCTCGAAGAAACTATGGAGCAACCGGAAGTCCCTGAAGGTATAGTTAAAAAGAAAGAAAAAACGAAATCCCCACGCTGTATGGACCGGGTCATCTGACACCATC</t>
  </si>
  <si>
    <t>AAGCTTTGCTCGAAGAAACTATGGTTTAAGTACCGACAAAGCCAGCTGCCTCAACCGCAATTGTTACTACTATCGTGAATGTGTATGGACCGGGTCATCTGACACCATC</t>
  </si>
  <si>
    <t>dinI</t>
  </si>
  <si>
    <t>AAGCTTTGCTCGAAGAAACTATGTATCGGTTATTGGCGCGACAAAAGAAGATAAACAGCGCATTAGTGAAATTCTCCAGGAAATGTATGGACCGGGTCATCTGACACCATC</t>
  </si>
  <si>
    <t>AAGCTTTGCTCGAAGAAACTATGTTATCGGTTATTGGCGCGACAAAAGAAGATAAACAGCGCATTAGTGAAATTCTCCAGGAATGTATGGACCGGGTCATCTGACACCATC</t>
  </si>
  <si>
    <t>AAGCTTTGCTCGAAGAAACTATGTTTATCGGTTATTGGCGCGACAAAAGAAGATAAACAGCGCATTAGTGAAATTCTCCAGGATGTATGGACCGGGTCATCTGACACCATC</t>
  </si>
  <si>
    <t>AAGCTTTGCTCGAAGAAACTATGCGCAGCGAATAATTTATCGGTTATTGGCGCGACAAAAGAAGATAAACAGCGCATTAGTGATGTATGGACCGGGTCATCTGACACCATC</t>
  </si>
  <si>
    <t>AAGCTTTGCTCGAAGAAACTATGTATCGGTACGTTATGCCGCAGCGAATAATTTATCGGTTATTGGCGCGACAAAAGAAGATATGTATGGACCGGGTCATCTGACACCATC</t>
  </si>
  <si>
    <t>dinJ</t>
  </si>
  <si>
    <t>AAGCTTTGCTCGAAGAAACTATGCAGCGAAGCTGGCATTGATGTTCATAAGGCCAAAGACGCCGATGATTTATTTGATAAATTTGTATGGACCGGGTCATCTGACACCATC</t>
  </si>
  <si>
    <t>AAGCTTTGCTCGAAGAAACTATGAACAGCGAAGCTGGCATTGATGTTCATAAGGCCAAAGACGCCGATGATTTATTTGATAAATGTATGGACCGGGTCATCTGACACCATC</t>
  </si>
  <si>
    <t>AAGCTTTGCTCGAAGAAACTATGAAAACAGCGAAGCTGGCATTGATGTTCATAAGGCCAAAGACGCCGATGATTTATTTGATATGTATGGACCGGGTCATCTGACACCATC</t>
  </si>
  <si>
    <t>AAGCTTTGCTCGAAGAAACTATGAAACAGCGAAGCTGGCATTGATGTTCATAAGGCCAAAGACGCCGATGATTTATTTGATAATGTATGGACCGGGTCATCTGACACCATC</t>
  </si>
  <si>
    <t>AAGCTTTGCTCGAAGAAACTATGTACGCGAGCCTAATCAATTAACCATTCAATCAATCAAAAACAGCGAAGCTGGCATTGATGTGTATGGACCGGGTCATCTGACACCATC</t>
  </si>
  <si>
    <t>dipZ</t>
  </si>
  <si>
    <t>AAGCTTTGCTCGAAGAAACTATGAACATGACCTTAATCTGACCTGGCAGATCAAAGACGGTTACTACCTCTACCGTAAACAGATGTATGGACCGGGTCATCTGACACCATC</t>
  </si>
  <si>
    <t>AAGCTTTGCTCGAAGAAACTATGCAGCAAAACCAACATGACCTTAATCTGACCTGGCAGATCAAAGACGGTTACTACCTCTACTGTATGGACCGGGTCATCTGACACCATC</t>
  </si>
  <si>
    <t>AAGCTTTGCTCGAAGAAACTATGCTGTTAAAGCATCTTAATGTCCTTGGCCTACCGACAATTCTCTTTTTTGACGGACAAGGCTGTATGGACCGGGTCATCTGACACCATC</t>
  </si>
  <si>
    <t>AAGCTTTGCTCGAAGAAACTATGGCTGTTAAAGCATCTTAATGTCCTTGGCCTACCGACAATTCTCTTTTTTGACGGACAAGGTGTATGGACCGGGTCATCTGACACCATC</t>
  </si>
  <si>
    <t>AAGCTTTGCTCGAAGAAACTATGGCCTTTGCTTTTGATTTTCAGCAAAACCAACATGACCTTAATCTGACCTGGCAGATCAAATGTATGGACCGGGTCATCTGACACCATC</t>
  </si>
  <si>
    <t>djlA</t>
  </si>
  <si>
    <t>AAGCTTTGCTCGAAGAAACTATGCGCAGTGTCTGCTTTGGTCGTTTTGACTTAATTCGTATGTTTCTGGAGATCCAGATTCAGTGTATGGACCGGGTCATCTGACACCATC</t>
  </si>
  <si>
    <t>AAGCTTTGCTCGAAGAAACTATGCAGTGTCTGCTTTGGTCGTTTTGACTTAATTCGTATGTTTCTGGAGATCCAGATTCAGGCTGTATGGACCGGGTCATCTGACACCATC</t>
  </si>
  <si>
    <t>AAGCTTTGCTCGAAGAAACTATGGCAGTGTCTGCTTTGGTCGTTTTGACTTAATTCGTATGTTTCTGGAGATCCAGATTCAGGTGTATGGACCGGGTCATCTGACACCATC</t>
  </si>
  <si>
    <t>AAGCTTTGCTCGAAGAAACTATGGTTTCGCAGTGTCTGCTTTGGTCGTTTTGACTTAATTCGTATGTTTCTGGAGATCCAGATTGTATGGACCGGGTCATCTGACACCATC</t>
  </si>
  <si>
    <t>AAGCTTTGCTCGAAGAAACTATGCCAGTTTCGCAGTGTCTGCTTTGGTCGTTTTGACTTAATTCGTATGTTTCTGGAGATCCTGTATGGACCGGGTCATCTGACACCATC</t>
  </si>
  <si>
    <t>djlB</t>
  </si>
  <si>
    <t>AAGCTTTGCTCGAAGAAACTATGCTGATAATGAAGATGCGCCTTATTATGAATACGCGCAACGCGTCTATTGTGGAGAAGGTGTATGGACCGGGTCATCTGACACCATC</t>
  </si>
  <si>
    <t>AAGCTTTGCTCGAAGAAACTATGGATGATGATTGAAGCGCGTGATCTGGTTAACGATCAGGGAAAACCGCTACTTTATGTCTGTATGGACCGGGTCATCTGACACCATC</t>
  </si>
  <si>
    <t>AAGCTTTGCTCGAAGAAACTATGTACCAAATGTTCGCTCGGATTTGGTCATCGCATCCACAATGGCTGACATTGTATTTAGTGTATGGACCGGGTCATCTGACACCATC</t>
  </si>
  <si>
    <t>AAGCTTTGCTCGAAGAAACTATGCCGTTGACGATGGTGGGCCAGGCTGTCTGGGCATCATTAAAATTATTTTCTATATTTTTTGTATGGACCGGGTCATCTGACACCATC</t>
  </si>
  <si>
    <t>AAGCTTTGCTCGAAGAAACTATGAAAATTGCTGGAAGATCCTCGATATAGAGGAAACGACTGACGTCGATATTATCCGCCGTGTATGGACCGGGTCATCTGACACCATC</t>
  </si>
  <si>
    <t>djlC</t>
  </si>
  <si>
    <t>AAGCTTTGCTCGAAGAAACTATGTGAGCCAACACCTGAAAATCATGAAGAAAAAAATGATGAGGGTGAAAAACCACAGAGCATGTATGGACCGGGTCATCTGACACCATC</t>
  </si>
  <si>
    <t>AAGCTTTGCTCGAAGAAACTATGAAATCCTCGAAATTGAAAGCACGACGCAAATAGACATTATCCGCCAGGCTTATCTTGCTGTATGGACCGGGTCATCTGACACCATC</t>
  </si>
  <si>
    <t>AAGCTTTGCTCGAAGAAACTATGAATCAGTTTAACGGTGCTGGTGATAGGTTATGCTCTCGGCAAAATCGCGATGTTGTTTATGTATGGACCGGGTCATCTGACACCATC</t>
  </si>
  <si>
    <t>AAGCTTTGCTCGAAGAAACTATGAACAGGTAGTACTTGAAGCGTTTCCGAAACAAGAGATGCTGGCCCGTCTTAATACAAGTGTATGGACCGGGTCATCTGACACCATC</t>
  </si>
  <si>
    <t>AAGCTTTGCTCGAAGAAACTATGTTATTCAGCAATTAAATACCTGGAACATGGAGGATGTCGATCAATTACGCTGGCCGCTGTGTATGGACCGGGTCATCTGACACCATC</t>
  </si>
  <si>
    <t>dkgA</t>
  </si>
  <si>
    <t>AAGCTTTGCTCGAAGAAACTATGGAAGCCCTGCTCGACAGCCTGAAAAAACTCCAGCTTGATTATATCGACCTCTACTTAATGTGTATGGACCGGGTCATCTGACACCATC</t>
  </si>
  <si>
    <t>AAGCTTTGCTCGAAGAAACTATGGGCAAGCAAGTAATGAGGAAGTAATCACCGCCATTCAAAAAGCGTTAGAAGTGGGTTATCTGTATGGACCGGGTCATCTGACACCATC</t>
  </si>
  <si>
    <t>AAGCTTTGCTCGAAGAAACTATGTCGACCATTATGTCGAAGCATGGAAAGGCATGATCGAATTGCAAAAAGAGGGATTAATCATGTATGGACCGGGTCATCTGACACCATC</t>
  </si>
  <si>
    <t>AAGCTTTGCTCGAAGAAACTATGCAAGCAAGTAATGAGGAAGTAATCACCGCCATTCAAAAAGCGTTAGAAGTGGGTTATCGCTGTATGGACCGGGTCATCTGACACCATC</t>
  </si>
  <si>
    <t>AAGCTTTGCTCGAAGAAACTATGGCAAGCAAGTAATGAGGAAGTAATCACCGCCATTCAAAAAGCGTTAGAAGTGGGTTATCGTGTATGGACCGGGTCATCTGACACCATC</t>
  </si>
  <si>
    <t>dkgB</t>
  </si>
  <si>
    <t>AAGCTTTGCTCGAAGAAACTATGGTAATCTTAAGGCACAAAATTTACAGCTTGATGCCGAAGATAAAAAAGCGATCGCCGCACTGTATGGACCGGGTCATCTGACACCATC</t>
  </si>
  <si>
    <t>AAGCTTTGCTCGAAGAAACTATGCCATATTACTTCCTATATGACGCTGGCGTATGGTAAGGCCCTGAAAGATGAGGTTATTGCTGTATGGACCGGGTCATCTGACACCATC</t>
  </si>
  <si>
    <t>AAGCTTTGCTCGAAGAAACTATGGATTGCTGCTGTTGGTGCTGAAAACATCGCTACTAACCAGATTGAACTCTCTCCTTATCTTGTATGGACCGGGTCATCTGACACCATC</t>
  </si>
  <si>
    <t>AAGCTTTGCTCGAAGAAACTATGGTGATAACGGCGCTTGAACTTGGTTATCGCGCAATTGATACCGCACAAATCTATGATAACTGTATGGACCGGGTCATCTGACACCATC</t>
  </si>
  <si>
    <t>AAGCTTTGCTCGAAGAAACTATGCAAAACCGTAAAGTGGTTGCCTGGGCTAAACAGCACGGCATCCATATTACTTCCTATATGTGTATGGACCGGGTCATCTGACACCATC</t>
  </si>
  <si>
    <t>dksA</t>
  </si>
  <si>
    <t>AAGCTTTGCTCGAAGAAACTATGGCTGATCAAAAAGATCGAGAAGACGCTGAAAAAAGTGGAAGACGAAGATTTCGGCTACTGTGTATGGACCGGGTCATCTGACACCATC</t>
  </si>
  <si>
    <t>AAGCTTTGCTCGAAGAAACTATGCTGATCAAAAAGATCGAGAAGACGCTGAAAAAAGTGGAAGACGAAGATTTCGGCTACTGCTGTATGGACCGGGTCATCTGACACCATC</t>
  </si>
  <si>
    <t>AAGCTTTGCTCGAAGAAACTATGAGCGTAAGCTGATCAAAAAGATCGAGAAGACGCTGAAAAAAGTGGAAGACGAAGATTTCGTGTATGGACCGGGTCATCTGACACCATC</t>
  </si>
  <si>
    <t>AAGCTTTGCTCGAAGAAACTATGCGAGCGTAAGCTGATCAAAAAGATCGAGAAGACGCTGAAAAAAGTGGAAGACGAAGATTTTGTATGGACCGGGTCATCTGACACCATC</t>
  </si>
  <si>
    <t>AAGCTTTGCTCGAAGAAACTATGAAGCTGATCAAAAAGATCGAGAAGACGCTGAAAAAAGTGGAAGACGAAGATTTCGGCTACTGTATGGACCGGGTCATCTGACACCATC</t>
  </si>
  <si>
    <t>dld</t>
  </si>
  <si>
    <t>AAGCTTTGCTCGAAGAAACTATGGTACGTCTTGATACCTTCGAAGCGGAAAAAAATCAGCAGGTGTTTTATATCGGCACCAACTGTATGGACCGGGTCATCTGACACCATC</t>
  </si>
  <si>
    <t>AAGCTTTGCTCGAAGAAACTATGTATATGCACCGGGATATCTACGATATTGCGGAAAAATACGGCAAAGACACCTTCCTGATGTGTATGGACCGGGTCATCTGACACCATC</t>
  </si>
  <si>
    <t>AAGCTTTGCTCGAAGAAACTATGTCCTGATGATTGATAAGTTAGGCACCGACAAGATGCCGTTCTTCTTTAATCTCAAGGGACTGTATGGACCGGGTCATCTGACACCATC</t>
  </si>
  <si>
    <t>AAGCTTTGCTCGAAGAAACTATGATATATGCACCGGGATATCTACGATATTGCGGAAAAATACGGCAAAGACACCTTCCTGATTGTATGGACCGGGTCATCTGACACCATC</t>
  </si>
  <si>
    <t>AAGCTTTGCTCGAAGAAACTATGGATATTGCGGAAAAATACGGCAAAGACACCTTCCTGATGATTGATAAGTTAGGCACCGACTGTATGGACCGGGTCATCTGACACCATC</t>
  </si>
  <si>
    <t>AAGCTTTGCTCGAAGAAACTATGATAAAGTCAGGATCTTTAACGATCGTGGTGAGGTTCATATTGAGGCGAAAGTGACGCCTGTATGGACCGGGTCATCTGACACCATC</t>
  </si>
  <si>
    <t>AAGCTTTGCTCGAAGAAACTATGAGACAAAATCATCAAATTGGCTCGTGAAATCGGTAGTACCAAACCGGCGTTTATCAGCTGTATGGACCGGGTCATCTGACACCATC</t>
  </si>
  <si>
    <t>AAGCTTTGCTCGAAGAAACTATGGATATCGAAAACAGTAAGCTGGTAGTGCTGTTTGGTAATAACCCTGGCGAAACGCGAATTGTATGGACCGGGTCATCTGACACCATC</t>
  </si>
  <si>
    <t>AAGCTTTGCTCGAAGAAACTATGGTTTCCACTATAAATCTCGCGTTCACTCAACTTACGGCAACGTTGATGTGCTGAAAGCTGTATGGACCGGGTCATCTGACACCATC</t>
  </si>
  <si>
    <t>AAGCTTTGCTCGAAGAAACTATGGAAATCCTTCAGGATGATAAGAAGTGCGAGCTGATTGTGGTTATCGACTGCCACATGATGTATGGACCGGGTCATCTGACACCATC</t>
  </si>
  <si>
    <t>dmsB</t>
  </si>
  <si>
    <t>AAGCTTTGCTCGAAGAAACTATGTGTTTGCCTACTATCTGTCGATTTCATGTAACCACTGCGAAGATCCGGCTTGTACTAAAGTGTATGGACCGGGTCATCTGACACCATC</t>
  </si>
  <si>
    <t>AAGCTTTGCTCGAAGAAACTATGCCTGTAAAGACTACAAAGATTTGACGCCAGAAGTCAGCTTCCGCCGCATTTATGAATATGTGTATGGACCGGGTCATCTGACACCATC</t>
  </si>
  <si>
    <t>AAGCTTTGCTCGAAGAAACTATGTTTGCCTACTATCTGTCGATTTCATGTAACCACTGCGAAGATCCGGCTTGTACTAAAGTCTGTATGGACCGGGTCATCTGACACCATC</t>
  </si>
  <si>
    <t>AAGCTTTGCTCGAAGAAACTATGGAAGATAACGGTGTCTGGCACCAGAACGTGTTTGCCTACTATCTGTCGATTTCATGTAACTGTATGGACCGGGTCATCTGACACCATC</t>
  </si>
  <si>
    <t>AAGCTTTGCTCGAAGAAACTATGTTGCCTACTATCTGTCGATTTCATGTAACCACTGCGAAGATCCGGCTTGTACTAAAGTCTTGTATGGACCGGGTCATCTGACACCATC</t>
  </si>
  <si>
    <t>dmsC</t>
  </si>
  <si>
    <t>AAGCTTTGCTCGAAGAAACTATGCAGCTAAAAGGTTATCAGCCTGCGGTTCCGCTACTTTCTGTATCATTCATTCTGCTTCTTGTATGGACCGGGTCATCTGACACCATC</t>
  </si>
  <si>
    <t>AAGCTTTGCTCGAAGAAACTATGACAGCTAAAAGGTTATCAGCCTGCGGTTCCGCTACTTTCTGTATCATTCATTCTGCTTCTGTATGGACCGGGTCATCTGACACCATC</t>
  </si>
  <si>
    <t>AAGCTTTGCTCGAAGAAACTATGGCTAAAAGGTTATCAGCCTGCGGTTCCGCTACTTTCTGTATCATTCATTCTGCTTCTGTGTATGGACCGGGTCATCTGACACCATC</t>
  </si>
  <si>
    <t>AAGCTTTGCTCGAAGAAACTATGCAGCTAAAAGGTTATCAGCCTGCGGTTCCGCTACTTTCTGTATCATTCATTCTGCTTCTGTATGGACCGGGTCATCTGACACCATC</t>
  </si>
  <si>
    <t>AAGCTTTGCTCGAAGAAACTATGAGCTAAAAGGTTATCAGCCTGCGGTTCCGCTACTTTCTGTATCATTCATTCTGCTTCTTGTATGGACCGGGTCATCTGACACCATC</t>
  </si>
  <si>
    <t>dmsD</t>
  </si>
  <si>
    <t>AAGCTTTGCTCGAAGAAACTATGGAAAGGCATTCAGTTTGAAATGAAGCAAAACGAACCGGAAGATCATTTTGGTTCACTGCTTGTATGGACCGGGTCATCTGACACCATC</t>
  </si>
  <si>
    <t>AAGCTTTGCTCGAAGAAACTATGTTTCTTGATGTTTTTATCGAAAAAGCAGAACACCCTTTCTACCGTGCACTGGGTGAACTGTGTATGGACCGGGTCATCTGACACCATC</t>
  </si>
  <si>
    <t>AAGCTTTGCTCGAAGAAACTATGTGGCACCTTTTTCCGTGGTCAACACGTTTTCTTGATGTTTTTATCGAAAAAGCAGAACACTGTATGGACCGGGTCATCTGACACCATC</t>
  </si>
  <si>
    <t>AAGCTTTGCTCGAAGAAACTATGTGGTCAACACGTTTTCTTGATGTTTTTATCGAAAAAGCAGAACACCCTTTCTACCGTGCATGTATGGACCGGGTCATCTGACACCATC</t>
  </si>
  <si>
    <t>AAGCTTTGCTCGAAGAAACTATGTTTTCTTGATGTTTTTATCGAAAAAGCAGAACACCCTTTCTACCGTGCACTGGGTGAACTTGTATGGACCGGGTCATCTGACACCATC</t>
  </si>
  <si>
    <t>AAGCTTTGCTCGAAGAAACTATGAAACCGTTTTGTCCTCGATTGGGTACGGGACAAGTACCTTAATAATATCAATGGACTGCTTGTATGGACCGGGTCATCTGACACCATC</t>
  </si>
  <si>
    <t>AAGCTTTGCTCGAAGAAACTATGGCCGTAAGATCGAGCAGTTGCGTGAAGAGAGCCACGATATCAAAGAAGATTTTTCAAATTTGTATGGACCGGGTCATCTGACACCATC</t>
  </si>
  <si>
    <t>AAGCTTTGCTCGAAGAAACTATGGGCAGAACCGACCTATCGTTCTAACGTAAACGTCAAACACACGTTTGATAACTTCGTTGATGTATGGACCGGGTCATCTGACACCATC</t>
  </si>
  <si>
    <t>AAGCTTTGCTCGAAGAAACTATGCTGCTGGAAGGTAATCAACAGATCATTCTCACCTCGGATCGCTATCCGAAAGAGATCAACTGTATGGACCGGGTCATCTGACACCATC</t>
  </si>
  <si>
    <t>AAGCTTTGCTCGAAGAAACTATGTACGGGACAAGTACCTTAATAATATCAATGGACTGCTAACCAGTTTCTGCGGAGCGGATGTGTATGGACCGGGTCATCTGACACCATC</t>
  </si>
  <si>
    <t>dnaB</t>
  </si>
  <si>
    <t>AAGCTTTGCTCGAAGAAACTATGATCGAGCAGGATGCGGACTTGATCATGTTTATCTATCGTGATGAGGTGTATCACGAAAACTGTATGGACCGGGTCATCTGACACCATC</t>
  </si>
  <si>
    <t>AAGCTTTGCTCGAAGAAACTATGCGAGCAGGATGCGGACTTGATCATGTTTATCTATCGTGATGAGGTGTATCACGAAAACAGTGTATGGACCGGGTCATCTGACACCATC</t>
  </si>
  <si>
    <t>AAGCTTTGCTCGAAGAAACTATGGAGCAGGATGCGGACTTGATCATGTTTATCTATCGTGATGAGGTGTATCACGAAAACAGTTGTATGGACCGGGTCATCTGACACCATC</t>
  </si>
  <si>
    <t>AAGCTTTGCTCGAAGAAACTATGCATTTCCGGCACCATGGGTATTTTGCTCGAAAAACGCAATATCTATATCGATGACTCCTCTGTATGGACCGGGTCATCTGACACCATC</t>
  </si>
  <si>
    <t>AAGCTTTGCTCGAAGAAACTATGACAGTGATTTAAAAGGCATCGCGGAAATTATTATCGGTAAACAACGTAACGGCCCAATCGTGTATGGACCGGGTCATCTGACACCATC</t>
  </si>
  <si>
    <t>dnaC</t>
  </si>
  <si>
    <t>AAGCTTTGCTCGAAGAAACTATGTAAATCCGTATTGATCATCACCGTGGCCGATATTATGTCGGCGATGAAAGATACCTTCAGTGTATGGACCGGGTCATCTGACACCATC</t>
  </si>
  <si>
    <t>AAGCTTTGCTCGAAGAAACTATGGTATTGATCATCACCGTGGCCGATATTATGTCGGCGATGAAAGATACCTTCAGGAATAGCTGTATGGACCGGGTCATCTGACACCATC</t>
  </si>
  <si>
    <t>AAGCTTTGCTCGAAGAAACTATGGGTAAATCCGTATTGATCATCACCGTGGCCGATATTATGTCGGCGATGAAAGATACCTTCTGTATGGACCGGGTCATCTGACACCATC</t>
  </si>
  <si>
    <t>AAGCTTTGCTCGAAGAAACTATGATATTATGTCGGCGATGAAAGATACCTTCAGGAATAGCGGTACCAGCGAAGAACAACTGTGTATGGACCGGGTCATCTGACACCATC</t>
  </si>
  <si>
    <t>AAGCTTTGCTCGAAGAAACTATGGAATCGAAATACGAAAAAGTGATCATCAACCAGATCGTCGATCGCCGCTCTTCTTCCAAATGTATGGACCGGGTCATCTGACACCATC</t>
  </si>
  <si>
    <t>dnaE</t>
  </si>
  <si>
    <t>AAGCTTTGCTCGAAGAAACTATGGTTGTTTACTGACGCCCTGGATAAATACCAGCAATTGCTGGAAAAAGACCGCATACTTATTGTATGGACCGGGTCATCTGACACCATC</t>
  </si>
  <si>
    <t>AAGCTTTGCTCGAAGAAACTATGATCAGGGATGGTGGATAACTTTATCGACCGTAAACATGGTCGTGAAGAGATCTCCTATCCTGTATGGACCGGGTCATCTGACACCATC</t>
  </si>
  <si>
    <t>AAGCTTTGCTCGAAGAAACTATGGAAGAGATGGCTAAGCAACGTTCTGTATTTGCTGAAGGTGCAGAAAAGAACGGAATCAACTGTATGGACCGGGTCATCTGACACCATC</t>
  </si>
  <si>
    <t>AAGCTTTGCTCGAAGAAACTATGCTACTTCCTCATCGTTATGGAATTTATCCAGTGGTCGAAAGATAACGGCGTACCGGTAGGTGTATGGACCGGGTCATCTGACACCATC</t>
  </si>
  <si>
    <t>AAGCTTTGCTCGAAGAAACTATGCTATGCTTTGGTGTCATATCAAACGTTATGGCTGAAAGCGCACTATCCTGCGGAGTTTATTGTATGGACCGGGTCATCTGACACCATC</t>
  </si>
  <si>
    <t>AAGCTTTGCTCGAAGAAACTATGCCATCAGAGGCAAACGCTTTATCAGTTGATGGACGGTCTGAATACGTTTTACCAACAATCTGTATGGACCGGGTCATCTGACACCATC</t>
  </si>
  <si>
    <t>AAGCTTTGCTCGAAGAAACTATGTTTATGTTTTTGCCTGATGGCGAAGACCCTGACACGCTAGTACGAAAAGAAGGTAAAGAATGTATGGACCGGGTCATCTGACACCATC</t>
  </si>
  <si>
    <t>AAGCTTTGCTCGAAGAAACTATGCTAAAACGCACGACCATGCGTATACTTATAGGGTTGCTGGTGCAAAATCCAGAATTAGCTGTATGGACCGGGTCATCTGACACCATC</t>
  </si>
  <si>
    <t>AAGCTTTGCTCGAAGAAACTATGTAAGAATATTGCTGAGCAAACCTTCACCGACTCACTCAACCATATGTTTGATTCGCTGCTGTATGGACCGGGTCATCTGACACCATC</t>
  </si>
  <si>
    <t>AAGCTTTGCTCGAAGAAACTATGATGGACGGTCTGAATACGTTTTACCAACAATCTTTACAACAACCTGTTGCCACGTCTGTGTATGGACCGGGTCATCTGACACCATC</t>
  </si>
  <si>
    <t>AAGCTTTGCTCGAAGAAACTATGCGAAATTTAAAGAGATCAAGGAAGCTTATGAAGTTCTGACCGACTCGCAAAAACGTGCGGTGTATGGACCGGGTCATCTGACACCATC</t>
  </si>
  <si>
    <t>AAGCTTTGCTCGAAGAAACTATGAGGCGAAATTTAAAGAGATCAAGGAAGCTTATGAAGTTCTGACCGACTCGCAAAAACGTGTGTATGGACCGGGTCATCTGACACCATC</t>
  </si>
  <si>
    <t>AAGCTTTGCTCGAAGAAACTATGGATTATTACGAGATTTTAGGCGTTTCCAAAACAGCGGAAGAGCGTGAAATCAGAAAGGCCTGTATGGACCGGGTCATCTGACACCATC</t>
  </si>
  <si>
    <t>AAGCTTTGCTCGAAGAAACTATGAGCAAGATTATTACGAGATTTTAGGCGTTTCCAAAACAGCGGAAGAGCGTGAAATCAGAATGTATGGACCGGGTCATCTGACACCATC</t>
  </si>
  <si>
    <t>AAGCTTTGCTCGAAGAAACTATGAAGCAAGATTATTACGAGATTTTAGGCGTTTCCAAAACAGCGGAAGAGCGTGAAATCAGATGTATGGACCGGGTCATCTGACACCATC</t>
  </si>
  <si>
    <t>AAGCTTTGCTCGAAGAAACTATGGAAGATTACCTGGGTGAACCGGTAACTGAAGCTGTTATCACCGTACCGGCATACTTTAACTGTATGGACCGGGTCATCTGACACCATC</t>
  </si>
  <si>
    <t>AAGCTTTGCTCGAAGAAACTATGATGGTTCAGAAGAAAGTTGCTGAGTTCTTTGGTAAAGAGCCGCGTAAAGACGTTAACCTGTATGGACCGGGTCATCTGACACCATC</t>
  </si>
  <si>
    <t>AAGCTTTGCTCGAAGAAACTATGGTTACCTTCGATATCGATGCTGACGGTATCCTGCACGTTTCCGCGAAAGATAAAAACAGTGTATGGACCGGGTCATCTGACACCATC</t>
  </si>
  <si>
    <t>AAGCTTTGCTCGAAGAAACTATGACAACGCGAAAGATGACGATGTTGTCGACGCTGAATTTGAAGAAGTCAAAGACAAAAAATGTATGGACCGGGTCATCTGACACCATC</t>
  </si>
  <si>
    <t>AAGCTTTGCTCGAAGAAACTATGATAATTGGTATCGACCTGGGTACTACCAACTCTTGTGTAGCGATTATGGATGGCACCACTGTATGGACCGGGTCATCTGACACCATC</t>
  </si>
  <si>
    <t>dnaN</t>
  </si>
  <si>
    <t>AAGCTTTGCTCGAAGAAACTATGTTTCTATGGCGCATCAGGACGTTCGCTATTACTTAAATGGTATGCTGTTTGAAACCGAAGTGTATGGACCGGGTCATCTGACACCATC</t>
  </si>
  <si>
    <t>AAGCTTTGCTCGAAGAAACTATGAAATTTACCGTAGAACGTGAGCATTTATTAAAACCGCTACAACAGGTGAGCGGTCCGTTATGTATGGACCGGGTCATCTGACACCATC</t>
  </si>
  <si>
    <t>AAGCTTTGCTCGAAGAAACTATGTTTTCTATGGCGCATCAGGACGTTCGCTATTACTTAAATGGTATGCTGTTTGAAACCGAATGTATGGACCGGGTCATCTGACACCATC</t>
  </si>
  <si>
    <t>AAGCTTTGCTCGAAGAAACTATGAATTTACCGTAGAACGTGAGCATTTATTAAAACCGCTACAACAGGTGAGCGGTCCGTTAGTGTATGGACCGGGTCATCTGACACCATC</t>
  </si>
  <si>
    <t>AAGCTTTGCTCGAAGAAACTATGATCAGGACGTTCGCTATTACTTAAATGGTATGCTGTTTGAAACCGAAGGTGAAGAACTGCTGTATGGACCGGGTCATCTGACACCATC</t>
  </si>
  <si>
    <t>dnaQ</t>
  </si>
  <si>
    <t>AAGCTTTGCTCGAAGAAACTATGTACGAGTTTTCGTTGCTTAAGCGCGATATTCCGAAGACCAATACTTTCTGTAAGGTCACCTGTATGGACCGGGTCATCTGACACCATC</t>
  </si>
  <si>
    <t>AAGCTTTGCTCGAAGAAACTATGTATCGGCTTTATGGACTACGAGTTTTCGTTGCTTAAGCGCGATATTCCGAAGACCAATACTGTATGGACCGGGTCATCTGACACCATC</t>
  </si>
  <si>
    <t>AAGCTTTGCTCGAAGAAACTATGACTACGAGTTTTCGTTGCTTAAGCGCGATATTCCGAAGACCAATACTTTCTGTAAGGTCATGTATGGACCGGGTCATCTGACACCATC</t>
  </si>
  <si>
    <t>AAGCTTTGCTCGAAGAAACTATGGGCTTTATGGACTACGAGTTTTCGTTGCTTAAGCGCGATATTCCGAAGACCAATACTTTCTGTATGGACCGGGTCATCTGACACCATC</t>
  </si>
  <si>
    <t>AAGCTTTGCTCGAAGAAACTATGGAGTTTTCGTTGCTTAAGCGCGATATTCCGAAGACCAATACTTTCTGTAAGGTCACCGATTGTATGGACCGGGTCATCTGACACCATC</t>
  </si>
  <si>
    <t>dnaT</t>
  </si>
  <si>
    <t>AAGCTTTGCTCGAAGAAACTATGCTCATTCATTGCCTACTGGCAGGCGGAAGGTAAAGTCTTTCACCATGTGCAGTGTATGGACCGGGTCATCTGACACCATC</t>
  </si>
  <si>
    <t>AAGCTTTGCTCGAAGAAACTATGCTACTGGCAGGCGGAAGGTAAAGTCTTTCACCATGTGCAGTGGCAACAAAAACTGTGTATGGACCGGGTCATCTGACACCATC</t>
  </si>
  <si>
    <t>AAGCTTTGCTCGAAGAAACTATGCTACTGGCAGGCGGAAGGTAAAGTCTTTCACCATGTGCAGTGGCAACAAAAACTGTATGGACCGGGTCATCTGACACCATC</t>
  </si>
  <si>
    <t>AAGCTTTGCTCGAAGAAACTATGAAGAACTGGCCTCATTCATTGCCTACTGGCAGGCGGAAGGTAAAGTCTTTCTGTATGGACCGGGTCATCTGACACCATC</t>
  </si>
  <si>
    <t>AAGCTTTGCTCGAAGAAACTATGGAAGAACTGGCCTCATTCATTGCCTACTGGCAGGCGGAAGGTAAAGTCTTTTGTATGGACCGGGTCATCTGACACCATC</t>
  </si>
  <si>
    <t>AAGCTTTGCTCGAAGAAACTATGGCTGAAGCGTTGAGCATGTTAAAAGGTTCAACGGTTGAACTGACTATCGTTGAAGATGATTGTATGGACCGGGTCATCTGACACCATC</t>
  </si>
  <si>
    <t>AAGCTTTGCTCGAAGAAACTATGCGATATACGAAGAAAAACTTGCGCAGGCGCGCGAGTCCATTATTGCGGATAATAATATTCTGTATGGACCGGGTCATCTGACACCATC</t>
  </si>
  <si>
    <t>AAGCTTTGCTCGAAGAAACTATGTTGAGCATGTTAAAAGGTTCAACGGTTGAACTGACTATCGTTGAAGATGATAATCCCGCGTGTATGGACCGGGTCATCTGACACCATC</t>
  </si>
  <si>
    <t>AAGCTTTGCTCGAAGAAACTATGAAAAACTGGCTGAAGCGTTGAGCATGTTAAAAGGTTCAACGGTTGAACTGACTATCGTTGTGTATGGACCGGGTCATCTGACACCATC</t>
  </si>
  <si>
    <t>AAGCTTTGCTCGAAGAAACTATGCAAAAACTGGCTGAAGCGTTGAGCATGTTAAAAGGTTCAACGGTTGAACTGACTATCGTTTGTATGGACCGGGTCATCTGACACCATC</t>
  </si>
  <si>
    <t>dos</t>
  </si>
  <si>
    <t>AAGCTTTGCTCGAAGAAACTATGTTATCGGTAGATGATTTTGGTACGGGCTTTTCCGGATTATCCCGCTTAGTCAGTCTTCTGTATGGACCGGGTCATCTGACACCATC</t>
  </si>
  <si>
    <t>AAGCTTTGCTCGAAGAAACTATGATAATGATTGACGATAAACCCTTCCCGCTTACCTTGAGTATTGGCATCAGCTACGACCTGTATGGACCGGGTCATCTGACACCATC</t>
  </si>
  <si>
    <t>AAGCTTTGCTCGAAGAAACTATGTGTATCTCATCGGTGTTGACCATATTCAGGATGTGATTGATAGCCTTGGCTATGCGTGTGTATGGACCGGGTCATCTGACACCATC</t>
  </si>
  <si>
    <t>AAGCTTTGCTCGAAGAAACTATGAATTTGAGATGCTACGCAAGATCCACTGTCGCGTTATTCAGGGATATTTCTTTTCCCGTGTATGGACCGGGTCATCTGACACCATC</t>
  </si>
  <si>
    <t>AAGCTTTGCTCGAAGAAACTATGCATATTGTGCAGTGCAATCGCGCATTTACCGAAATGTTTGGTTACTGCATTAGCGAAGTGTATGGACCGGGTCATCTGACACCATC</t>
  </si>
  <si>
    <t>AAGCTTTGCTCGAAGAAACTATGGAACAAGGCTCCAACTACTCAAAATGGTGCTACAAACCGTTTGAAGATCTGATTCAACCGTGTATGGACCGGGTCATCTGACACCATC</t>
  </si>
  <si>
    <t>AAGCTTTGCTCGAAGAAACTATGGATAAATCCATCAATCTGATGGAAATGCCGGGGCTGAACGTCGGTTATCTCTCGTATAACTGTATGGACCGGGTCATCTGACACCATC</t>
  </si>
  <si>
    <t>AAGCTTTGCTCGAAGAAACTATGCCTGGCAATGGACTTCGCCTCTATTCTGTCAAAAGAATATGCTGATGCGATGATGAAAGTGTATGGACCGGGTCATCTGACACCATC</t>
  </si>
  <si>
    <t>AAGCTTTGCTCGAAGAAACTATGCAAGTGTTCAGGCTAAAACTCTGGTTTATTGCTCAGAAGGATCTCCGGAAGGGTTTAACCTGTATGGACCGGGTCATCTGACACCATC</t>
  </si>
  <si>
    <t>AAGCTTTGCTCGAAGAAACTATGTTCCAGTTACAGCAGTATCAAAAAGATTCCCGTATCCGCTACAAAGCGTTTGATGGCTACTGTATGGACCGGGTCATCTGACACCATC</t>
  </si>
  <si>
    <t>dppB</t>
  </si>
  <si>
    <t>AAGCTTTGCTCGAAGAAACTATGAGCAGTATCTCCATTACATTTGGGGCGTTATGCATGGCGATCTAGGCATTTCAATGAAAATGTATGGACCGGGTCATCTGACACCATC</t>
  </si>
  <si>
    <t>AAGCTTTGCTCGAAGAAACTATGGTATCTCCATTACATTTGGGGCGTTATGCATGGCGATCTAGGCATTTCAATGAAAAGCCTGTATGGACCGGGTCATCTGACACCATC</t>
  </si>
  <si>
    <t>AAGCTTTGCTCGAAGAAACTATGCAGTATCTCCATTACATTTGGGGCGTTATGCATGGCGATCTAGGCATTTCAATGAAAAGTGTATGGACCGGGTCATCTGACACCATC</t>
  </si>
  <si>
    <t>AAGCTTTGCTCGAAGAAACTATGCAGCAGTATCTCCATTACATTTGGGGCGTTATGCATGGCGATCTAGGCATTTCAATGAAATGTATGGACCGGGTCATCTGACACCATC</t>
  </si>
  <si>
    <t>AAGCTTTGCTCGAAGAAACTATGGTATCTCCATTACATTTGGGGCGTTATGCATGGCGATCTAGGCATTTCAATGAAAAGCTGTATGGACCGGGTCATCTGACACCATC</t>
  </si>
  <si>
    <t>dppC</t>
  </si>
  <si>
    <t>AAGCTTTGCTCGAAGAAACTATGGTTTACGTCGTCATCGTGCTGTTCATCGCGATCTTTGCCAACTGGATTGCACCCTATAACTGTATGGACCGGGTCATCTGACACCATC</t>
  </si>
  <si>
    <t>AAGCTTTGCTCGAAGAAACTATGCTGGTTGGCTGTCTGGTAGTTGTGTTATCGCTGATTATGGGCGTTATTCTCGGTGTATGGACCGGGTCATCTGACACCATC</t>
  </si>
  <si>
    <t>AAGCTTTGCTCGAAGAAACTATGGTTGGCTGTCTGGTAGTTGTGTTATCGCTGATTATGGGCGTTATTCTCGGCCTGATCTGTATGGACCGGGTCATCTGACACCATC</t>
  </si>
  <si>
    <t>AAGCTTTGCTCGAAGAAACTATGCTGCTGGTTGGCTGTCTGGTAGTTGTGTTATCGCTGATTATGGGCGTTATTCTTGTATGGACCGGGTCATCTGACACCATC</t>
  </si>
  <si>
    <t>AAGCTTTGCTCGAAGAAACTATGGCTGGTTGGCTGTCTGGTAGTTGTGTTATCGCTGATTATGGGCGTTATTCTCGTGTATGGACCGGGTCATCTGACACCATC</t>
  </si>
  <si>
    <t>AAGCTTTGCTCGAAGAAACTATGTAATGGCAGAAAAACTGGAGTTTAACGGCCAGGATTTGCAGCGTATCTCAGAAAAAGATGTATGGACCGGGTCATCTGACACCATC</t>
  </si>
  <si>
    <t>AAGCTTTGCTCGAAGAAACTATGCGTAATGGCAGAAAAACTGGAGTTTAACGGCCAGGATTTGCAGCGTATCTCAGAAAAAGATGTATGGACCGGGTCATCTGACACCATC</t>
  </si>
  <si>
    <t>AAGCTTTGCTCGAAGAAACTATGTAATGGCAGAAAAACTGGAGTTTAACGGCCAGGATTTGCAGCGTATCTCAGAAAAAGAGCTGTATGGACCGGGTCATCTGACACCATC</t>
  </si>
  <si>
    <t>AAGCTTTGCTCGAAGAAACTATGAAATCATCGAACTACTGCTGGAGCTACAGCAGAAAGAGAACATGGCGCTGGTGTTAATTATGTATGGACCGGGTCATCTGACACCATC</t>
  </si>
  <si>
    <t>AAGCTTTGCTCGAAGAAACTATGAATGGCAGAAAAACTGGAGTTTAACGGCCAGGATTTGCAGCGTATCTCAGAAAAAGAGTGTATGGACCGGGTCATCTGACACCATC</t>
  </si>
  <si>
    <t>dppF</t>
  </si>
  <si>
    <t>AAGCTTTGCTCGAAGAAACTATGCTAAAAGACTACGGCGGTCAACTGGTAGCTTGTTTTGCTGTTGATCAGGATGAAAATCCGTGTATGGACCGGGTCATCTGACACCATC</t>
  </si>
  <si>
    <t>AAGCTTTGCTCGAAGAAACTATGGCTAAAAGACTACGGCGGTCAACTGGTAGCTTGTTTTGCTGTTGATCAGGATGAAAATTGTATGGACCGGGTCATCTGACACCATC</t>
  </si>
  <si>
    <t>AAGCTTTGCTCGAAGAAACTATGTAAAAGACTACGGCGGTCAACTGGTAGCTTGTTTTGCTGTTGATCAGGATGAAAATCCTGTATGGACCGGGTCATCTGACACCATC</t>
  </si>
  <si>
    <t>AAGCTTTGCTCGAAGAAACTATGGCTAAAAGACTACGGCGGTCAACTGGTAGCTTGTTTTGCTGTTGATCAGGATGAAAATCCTGTATGGACCGGGTCATCTGACACCATC</t>
  </si>
  <si>
    <t>AAGCTTTGCTCGAAGAAACTATGGTGCTGAATCTGATGATGGATTTGCAGCAGGAGTTGGGGCTGTCTTATGTCTTTATCTCTGTATGGACCGGGTCATCTGACACCATC</t>
  </si>
  <si>
    <t>AAGCTTTGCTCGAAGAAACTATGTCGCCAGGTTATCCAGTTTATTGATCTTTCTTTGATTACCAAACAAGCGCACTGGAACATTGTATGGACCGGGTCATCTGACACCATC</t>
  </si>
  <si>
    <t>AAGCTTTGCTCGAAGAAACTATGATCGCCAGGTTATCCAGTTTATTGATCTTTCTTTGATTACCAAACAAGCGCACTGGAACATGTATGGACCGGGTCATCTGACACCATC</t>
  </si>
  <si>
    <t>AAGCTTTGCTCGAAGAAACTATGACAGCGAGAAAAAAGCAACAGTAGAGTTGCTGAATCGCCAGGTTATCCAGTTTATTGATCTGTATGGACCGGGTCATCTGACACCATC</t>
  </si>
  <si>
    <t>AAGCTTTGCTCGAAGAAACTATGGACAGCGAGAAAAAAGCAACAGTAGAGTTGCTGAATCGCCAGGTTATCCAGTTTATTGATTGTATGGACCGGGTCATCTGACACCATC</t>
  </si>
  <si>
    <t>AAGCTTTGCTCGAAGAAACTATGCGCTAAATTAGTTAAATCAAAAGCGACCAATCTGCTTTATACCCGCAACGATGTCTCCGATGTATGGACCGGGTCATCTGACACCATC</t>
  </si>
  <si>
    <t>dsbA</t>
  </si>
  <si>
    <t>AAGCTTTGCTCGAAGAAACTATGAAACCCAGACCATTCGTTCTGCTTCTGATATCCGCGATGTATTTATCAACGCAGGTATTATGTATGGACCGGGTCATCTGACACCATC</t>
  </si>
  <si>
    <t>AAGCTTTGCTCGAAGAAACTATGTGCTTCTGATATCCGCGATGTATTTATCAACGCAGGTATTAAAGGTGAAGAGTACGACGCTGTATGGACCGGGTCATCTGACACCATC</t>
  </si>
  <si>
    <t>AAGCTTTGCTCGAAGAAACTATGAAATATCAGCTGAATCCGCAGGGTATGGATACCAGCAATATGGATGTTTTTGTTCAGCAGTGTATGGACCGGGTCATCTGACACCATC</t>
  </si>
  <si>
    <t>AAGCTTTGCTCGAAGAAACTATGTATCAGCTGAATCCGCAGGGTATGGATACCAGCAATATGGATGTTTTTGTTCAGCAGTATTGTATGGACCGGGTCATCTGACACCATC</t>
  </si>
  <si>
    <t>AAGCTTTGCTCGAAGAAACTATGATATCAGCTGAATCCGCAGGGTATGGATACCAGCAATATGGATGTTTTTGTTCAGCAGTATGTATGGACCGGGTCATCTGACACCATC</t>
  </si>
  <si>
    <t>dsbB</t>
  </si>
  <si>
    <t>AAGCTTTGCTCGAAGAAACTATGATTTTTTAGGTCTGGAAATGCCGCAGTGGCTGCTCGGTATTTTTATCGCTTACCTGATTGTGTATGGACCGGGTCATCTGACACCATC</t>
  </si>
  <si>
    <t>AAGCTTTGCTCGAAGAAACTATGGTATTTTTATCGCTTACCTGATTGTCGCAGTGCTGGTGGTGATTTCCCAGCCGTTTAAAGTGTATGGACCGGGTCATCTGACACCATC</t>
  </si>
  <si>
    <t>AAGCTTTGCTCGAAGAAACTATGTTATGTAGCGATGGTTATCTGGTTGTATAGTGCGTTCCGCGGTGTGCAGTTAACTTATGTATGGACCGGGTCATCTGACACCATC</t>
  </si>
  <si>
    <t>AAGCTTTGCTCGAAGAAACTATGCGTTATGTAGCGATGGTTATCTGGTTGTATAGTGCGTTCCGCGGTGTGCAGTTAACTTACTGTATGGACCGGGTCATCTGACACCATC</t>
  </si>
  <si>
    <t>AAGCTTTGCTCGAAGAAACTATGGTTATGTAGCGATGGTTATCTGGTTGTATAGTGCGTTCCGCGGTGTGCAGTTAACTTACGTGTATGGACCGGGTCATCTGACACCATC</t>
  </si>
  <si>
    <t>dsbC</t>
  </si>
  <si>
    <t>AAGCTTTGCTCGAAGAAACTATGTGAAAGCTATCTGGTGTGCGAAAGATAAAAACAAAGCGTTTGATGATGTGATGGCAGGTATGTATGGACCGGGTCATCTGACACCATC</t>
  </si>
  <si>
    <t>AAGCTTTGCTCGAAGAAACTATGACAGCGATGCAGAGAAAGAAATGAAAGCTATCTGGTGTGCGAAAGATAAAAACAAAGCGTTGTATGGACCGGGTCATCTGACACCATC</t>
  </si>
  <si>
    <t>AAGCTTTGCTCGAAGAAACTATGGTTAAAGCAGTTGAATGCGCTTGAAAAAGAGATGATCGTTTATAAAGCGCCGCAGGAAAATGTATGGACCGGGTCATCTGACACCATC</t>
  </si>
  <si>
    <t>AAGCTTTGCTCGAAGAAACTATGTTGTACATCACCGATGATGGTAAACATATCATTCAGGGGCCAATGTATGACGTTAGTGGCTGTATGGACCGGGTCATCTGACACCATC</t>
  </si>
  <si>
    <t>AAGCTTTGCTCGAAGAAACTATGTTTACTGATATTACCTGTGGTTACTGCCACAAACTGCATGAGCAAATGGCAGACTACAACTGTATGGACCGGGTCATCTGACACCATC</t>
  </si>
  <si>
    <t>dsbG</t>
  </si>
  <si>
    <t>AAGCTTTGCTCGAAGAAACTATGATCAAAACATTCGATGCCCCCGGAGGAATGAAAGGTTATCTCGGAAAGTATCAGGATATGTGTATGGACCGGGTCATCTGACACCATC</t>
  </si>
  <si>
    <t>AAGCTTTGCTCGAAGAAACTATGTGGCAAGCTTAAGCTAAACGTGCCTGCAAACGTAAGTACAGAGCAAATGAAAGTGTTAAGTGTATGGACCGGGTCATCTGACACCATC</t>
  </si>
  <si>
    <t>AAGCTTTGCTCGAAGAAACTATGGGGTAGATTCTGGCAAAGTGCAATTAAGAACATTGTTGGTTGGGGTTATCAAGCCAGAAATGTATGGACCGGGTCATCTGACACCATC</t>
  </si>
  <si>
    <t>AAGCTTTGCTCGAAGAAACTATGGTTAAAAAAGATACTTTTACTGGCTCTGCTTCCTGCAATCGCCTTCGCAGAGGAACTTCTGTATGGACCGGGTCATCTGACACCATC</t>
  </si>
  <si>
    <t>AAGCTTTGCTCGAAGAAACTATGCAACAGGCCGTGGGGTTGCCCGATCAGAAAACGCTTAATATCATTATGGGGAATAAATAATGTATGGACCGGGTCATCTGACACCATC</t>
  </si>
  <si>
    <t>dsdA</t>
  </si>
  <si>
    <t>AAGCTTTGCTCGAAGAAACTATGTGCTGACGCTTGATGATGACTACAGCAAACTGCTTTCTCCGGAGTTTAAACAGTTCTTTATGTATGGACCGGGTCATCTGACACCATC</t>
  </si>
  <si>
    <t>AAGCTTTGCTCGAAGAAACTATGGGATTATTGAATCAGAACTGGTTGCCATTCCAGCTATGCAAAAACGGCTGGAAAAAGAATTGTATGGACCGGGTCATCTGACACCATC</t>
  </si>
  <si>
    <t>AAGCTTTGCTCGAAGAAACTATGCCAGTATCCGTTGGTAAAGGATCTGGTTGCTCTTAAAGAAACCACCTGGTTTAATCCTGGTGTATGGACCGGGTCATCTGACACCATC</t>
  </si>
  <si>
    <t>AAGCTTTGCTCGAAGAAACTATGCTAAAATGAACTCGCTCATCGCCCAGTATCCGTTGGTAAAGGATCTGGTTGCTCTTAAAGTGTATGGACCGGGTCATCTGACACCATC</t>
  </si>
  <si>
    <t>AAGCTTTGCTCGAAGAAACTATGCTTAAAGAAACCACCTGGTTTAATCCTGGCACGACCTCATTGGCTGAAGGTTTACCTTATTGTATGGACCGGGTCATCTGACACCATC</t>
  </si>
  <si>
    <t>dsdC</t>
  </si>
  <si>
    <t>AAGCTTTGCTCGAAGAAACTATGCAACTCACTCATCACTTTCTGATGGATGAAGAAATCCTGCCAGTATGTAGCCCGGAATACTGTATGGACCGGGTCATCTGACACCATC</t>
  </si>
  <si>
    <t>AAGCTTTGCTCGAAGAAACTATGATTATTACATCACCACATTACCGGGCAGGCAGTGGCCAAAAATTGAAGCGTTTATTATCTTGTATGGACCGGGTCATCTGACACCATC</t>
  </si>
  <si>
    <t>AAGCTTTGCTCGAAGAAACTATGAGGCAGTGGCCAAAAATTGAAGCGTTTATTATCTGGCTAAGAGAACAGGTAAAAACCACTTGTATGGACCGGGTCATCTGACACCATC</t>
  </si>
  <si>
    <t>AAGCTTTGCTCGAAGAAACTATGTAAGAAATCGGCTGCTTAACGGCTGGCAATTATCAAAAATGCATACTTTTGAAGTGGCTGTGTATGGACCGGGTCATCTGACACCATC</t>
  </si>
  <si>
    <t>AAGCTTTGCTCGAAGAAACTATGGCAACATTATGCGGTTAATTTGCCGACATCTTCTGGAATTGGCTTTGATCGTTCTGATTTTGTATGGACCGGGTCATCTGACACCATC</t>
  </si>
  <si>
    <t>dsdX</t>
  </si>
  <si>
    <t>AAGCTTTGCTCGAAGAAACTATGATTCTCTCCAATATGCATATGCACCCGATTCTTCTGGCCTGGTTAGTGGCTCTTATTCTGTATGGACCGGGTCATCTGACACCATC</t>
  </si>
  <si>
    <t>AAGCTTTGCTCGAAGAAACTATGAACCAATACCTCATTATTAAAGCTTGCCATTCCGCTATGTACCGCATTGATGGCAGTGTGTATGGACCGGGTCATCTGACACCATC</t>
  </si>
  <si>
    <t>AAGCTTTGCTCGAAGAAACTATGTATTGCTAATATTTTGCTGATTATCGGGGCCGGAGGCGCATTCAACGCCATTTTAAAAATGTATGGACCGGGTCATCTGACACCATC</t>
  </si>
  <si>
    <t>AAGCTTTGCTCGAAGAAACTATGCAACCCTATCACTGCCATGTTTATCGCCGTGTTTGTCGCCTATTATGTGTTGGGTATACTGTATGGACCGGGTCATCTGACACCATC</t>
  </si>
  <si>
    <t>AAGCTTTGCTCGAAGAAACTATGGAAACATTTAAATACTATACGACAGCGACATTTATCGCTTCAGTCGTCGCTCTGGCGGTGTATGGACCGGGTCATCTGACACCATC</t>
  </si>
  <si>
    <t>dsrB</t>
  </si>
  <si>
    <t>AAGCTTTGCTCGAAGAAACTATGTCTGGTTCTTTAATGAAGCAGGGCATCAGGACGGTATCTTTGTGGAGAAAGCAGAGTAATGTATGGACCGGGTCATCTGACACCATC</t>
  </si>
  <si>
    <t>AAGCTTTGCTCGAAGAAACTATGTGGTTCTTTAATGAAGCAGGGCATCAGGACGGTATCTTTGTGGAGAAAGCAGAGTAATGTATGGACCGGGTCATCTGACACCATC</t>
  </si>
  <si>
    <t>AAGCTTTGCTCGAAGAAACTATGCATCTGGTTCTTTAATGAAGCAGGGCATCAGGACGGTATCTTTGTGGAGAAAGCAGAGTGTATGGACCGGGTCATCTGACACCATC</t>
  </si>
  <si>
    <t>AAGCTTTGCTCGAAGAAACTATGCTGGTTCTTTAATGAAGCAGGGCATCAGGACGGTATCTTTGTGGAGAAAGCAGAGTATGTATGGACCGGGTCATCTGACACCATC</t>
  </si>
  <si>
    <t>AAGCTTTGCTCGAAGAAACTATGTCTGGTTCTTTAATGAAGCAGGGCATCAGGACGGTATCTTTGTGGAGAAAGCAGAGTATGTATGGACCGGGTCATCTGACACCATC</t>
  </si>
  <si>
    <t>dtd</t>
  </si>
  <si>
    <t>AAGCTTTGCTCGAAGAAACTATGGTTATATGACTATTTCGTCGAACGCTGCCGTCAGCAAGAGATGAACACGCAAACAGTGTATGGACCGGGTCATCTGACACCATC</t>
  </si>
  <si>
    <t>AAGCTTTGCTCGAAGAAACTATGGACTTTTGGTGTTATTGGGTGTCGAAAAGGATGACGACGAACAGAAAGCAAACCGTCTGTTGTATGGACCGGGTCATCTGACACCATC</t>
  </si>
  <si>
    <t>AAGCTTTGCTCGAAGAAACTATGGACTTTTGGTGTTATTGGGTGTCGAAAAGGATGACGACGAACAGAAAGCAAACCGTCTTGTATGGACCGGGTCATCTGACACCATC</t>
  </si>
  <si>
    <t>AAGCTTTGCTCGAAGAAACTATGCTTTTGGTGTTATTGGGTGTCGAAAAGGATGACGACGAACAGAAAGCAAACCGTCTTGTATGGACCGGGTCATCTGACACCATC</t>
  </si>
  <si>
    <t>AAGCTTTGCTCGAAGAAACTATGACTTTTGGTGTTATTGGGTGTCGAAAAGGATGACGACGAACAGAAAGCAAACCGTCTGTGTGTATGGACCGGGTCATCTGACACCATC</t>
  </si>
  <si>
    <t>dusA</t>
  </si>
  <si>
    <t>AAGCTTTGCTCGAAGAAACTATGGGTAATTCTGAAATGCAAAAAATCAACCAAACCAGCGCAATGCCTGAAAAAACTGACGTTTGTATGGACCGGGTCATCTGACACCATC</t>
  </si>
  <si>
    <t>AAGCTTTGCTCGAAGAAACTATGTATTGGCATCGACGACCAGGACAGCTATGAATTTCTCTGCGATTTCATCAATACCGTTTCTGTATGGACCGGGTCATCTGACACCATC</t>
  </si>
  <si>
    <t>AAGCTTTGCTCGAAGAAACTATGATTCTGAAATGCAAAAAATCAACCAAACCAGCGCAATGCCTGAAAAAACTGACGTTCACTTGTATGGACCGGGTCATCTGACACCATC</t>
  </si>
  <si>
    <t>AAGCTTTGCTCGAAGAAACTATGGTATCAACTGAAGCGTGACTTTCCGCATCTGACAATGTCGATTAACGGTGGTATCAAGTCTGTATGGACCGGGTCATCTGACACCATC</t>
  </si>
  <si>
    <t>AAGCTTTGCTCGAAGAAACTATGTTATTCACGGTAAAGGTGATTATCTGGCGTACAGTGAAGAAGAACATCCGGTAGCGTTGTGTATGGACCGGGTCATCTGACACCATC</t>
  </si>
  <si>
    <t>AAGCTTTGCTCGAAGAAACTATGTGTTCAATGGAGAAGCTGAGTACGACAGTATTCGGGCAGTTAAGCAGAAAGTTTCCATTCTGTATGGACCGGGTCATCTGACACCATC</t>
  </si>
  <si>
    <t>AAGCTTTGCTCGAAGAAACTATGCTGTTTGTTCAATGGAGAAGCTGAGTACGACAGTATTCGGGCAGTTAAGCAGAAAGTTTCTGTATGGACCGGGTCATCTGACACCATC</t>
  </si>
  <si>
    <t>AAGCTTTGCTCGAAGAAACTATGTGTTTGTTCAATGGAGAAGCTGAGTACGACAGTATTCGGGCAGTTAAGCAGAAAGTTTCCTGTATGGACCGGGTCATCTGACACCATC</t>
  </si>
  <si>
    <t>AAGCTTTGCTCGAAGAAACTATGGTTTGTTCAATGGAGAAGCTGAGTACGACAGTATTCGGGCAGTTAAGCAGAAAGTTTCCATGTATGGACCGGGTCATCTGACACCATC</t>
  </si>
  <si>
    <t>AAGCTTTGCTCGAAGAAACTATGCCTGTTTGTTCAATGGAGAAGCTGAGTACGACAGTATTCGGGCAGTTAAGCAGAAAGTTTTGTATGGACCGGGTCATCTGACACCATC</t>
  </si>
  <si>
    <t>dusC</t>
  </si>
  <si>
    <t>AAGCTTTGCTCGAAGAAACTATGTGCGCGGATTAAACAGTGGTTGAGTTATTTGCGTAAAGAATACGATGAAGCAACGGAATTTGTATGGACCGGGTCATCTGACACCATC</t>
  </si>
  <si>
    <t>AAGCTTTGCTCGAAGAAACTATGTTGCGCGGATTAAACAGTGGTTGAGTTATTTGCGTAAAGAATACGATGAAGCAACGGAATTGTATGGACCGGGTCATCTGACACCATC</t>
  </si>
  <si>
    <t>AAGCTTTGCTCGAAGAAACTATGATGTTCGGGTGTTGAATAATTCCCCTGATATTGCAAGGGCTATTCAGGCAATTGATATCGTGTATGGACCGGGTCATCTGACACCATC</t>
  </si>
  <si>
    <t>AAGCTTTGCTCGAAGAAACTATGGTTCGGGTGTTGAATAATTCCCCTGATATTGCAAGGGCTATTCAGGCAATTGATATCGAGTGTATGGACCGGGTCATCTGACACCATC</t>
  </si>
  <si>
    <t>AAGCTTTGCTCGAAGAAACTATGAACGGAATTATTTCAGCATGTTCGGGTGTTGAATAATTCCCCTGATATTGCAAGGGCTATTGTATGGACCGGGTCATCTGACACCATC</t>
  </si>
  <si>
    <t>dut</t>
  </si>
  <si>
    <t>AAGCTTTGCTCGAAGAAACTATGAGATGATTTTTGTTCCGGTAGTACAGGCTGAATTTAATCTGGTGGAAGATTTCGACGCCATGTATGGACCGGGTCATCTGACACCATC</t>
  </si>
  <si>
    <t>AAGCTTTGCTCGAAGAAACTATGCATCGCCCAGATGATTTTTGTTCCGGTAGTACAGGCTGAATTTAATCTGGTGGAAGATTTTGTATGGACCGGGTCATCTGACACCATC</t>
  </si>
  <si>
    <t>AAGCTTTGCTCGAAGAAACTATGCCCAGATGATTTTTGTTCCGGTAGTACAGGCTGAATTTAATCTGGTGGAAGATTTCGACGTGTATGGACCGGGTCATCTGACACCATC</t>
  </si>
  <si>
    <t>AAGCTTTGCTCGAAGAAACTATGATCGCCCAGATGATTTTTGTTCCGGTAGTACAGGCTGAATTTAATCTGGTGGAAGATTTCTGTATGGACCGGGTCATCTGACACCATC</t>
  </si>
  <si>
    <t>AAGCTTTGCTCGAAGAAACTATGCGCCCAGATGATTTTTGTTCCGGTAGTACAGGCTGAATTTAATCTGGTGGAAGATTTCGTGTATGGACCGGGTCATCTGACACCATC</t>
  </si>
  <si>
    <t>dxr</t>
  </si>
  <si>
    <t>AAGCTTTGCTCGAAGAAACTATGTAGCGAACATAACGCCATTTTTCAGAGTTTACCGCAACCTATCCAGCATAATCTGGGATATGTATGGACCGGGTCATCTGACACCATC</t>
  </si>
  <si>
    <t>AAGCTTTGCTCGAAGAAACTATGTTTATCCGTACTGGAAAAAATGGATATGCGCGAACCACAATGTGTGGACGATGTGTTATCTGTATGGACCGGGTCATCTGACACCATC</t>
  </si>
  <si>
    <t>AAGCTTTGCTCGAAGAAACTATGTAAAATTTCTGTCGATTCGGCTACCATGATGAACAAAGGTCTGGAATACATTGAAGCGCGTGTATGGACCGGGTCATCTGACACCATC</t>
  </si>
  <si>
    <t>AAGCTTTGCTCGAAGAAACTATGAATTTATCCGTACTGGAAAAAATGGATATGCGCGAACCACAATGTGTGGACGATGTGTTATGTATGGACCGGGTCATCTGACACCATC</t>
  </si>
  <si>
    <t>AAGCTTTGCTCGAAGAAACTATGATTTATCCGTACTGGAAAAAATGGATATGCGCGAACCACAATGTGTGGACGATGTGTTATTGTATGGACCGGGTCATCTGACACCATC</t>
  </si>
  <si>
    <t>AAGCTTTGCTCGAAGAAACTATGCCGTCCTGATATGCTGGTGATTCTCAACGACAATGAAATGTCGATTTCCGAAAATGTCGTGTATGGACCGGGTCATCTGACACCATC</t>
  </si>
  <si>
    <t>AAGCTTTGCTCGAAGAAACTATGGCGATATCCGTCCTGATATGCTGGTGATTCTCAACGACAATGAAATGTCGATTTCCGAAATGTATGGACCGGGTCATCTGACACCATC</t>
  </si>
  <si>
    <t>AAGCTTTGCTCGAAGAAACTATGATATCATGACCAAAAAAGGTCGTGGTTATGAACCGGCAGAAAAAGACCCGATCACTTTCTGTATGGACCGGGTCATCTGACACCATC</t>
  </si>
  <si>
    <t>AAGCTTTGCTCGAAGAAACTATGCGATATCCGTCCTGATATGCTGGTGATTCTCAACGACAATGAAATGTCGATTTCCGAAAATGTATGGACCGGGTCATCTGACACCATC</t>
  </si>
  <si>
    <t>AAGCTTTGCTCGAAGAAACTATGTCCGTCCTGATATGCTGGTGATTCTCAACGACAATGAAATGTCGATTTCCGAAAATGTCGTGTATGGACCGGGTCATCTGACACCATC</t>
  </si>
  <si>
    <t>eaeH</t>
  </si>
  <si>
    <t>AAGCTTTGCTCGAAGAAACTATGATGAACAGTATTATGGCGATGAAGTCGGGCTGTTTGGTAAAGATAAGCGCCAGAAAGACTGTATGGACCGGGTCATCTGACACCATC</t>
  </si>
  <si>
    <t>AAGCTTTGCTCGAAGAAACTATGCAAATATCTCTGTTCAGGTTCTTTTTCCACTCGCTGTCACCTTTACCCCAGTAATGGCTGTATGGACCGGGTCATCTGACACCATC</t>
  </si>
  <si>
    <t>AAGCTTTGCTCGAAGAAACTATGTTATCGATCATGATTTATCCCGTAGTCATACCCGCATTGGTGTTGGTGCGGAATACTGTGTATGGACCGGGTCATCTGACACCATC</t>
  </si>
  <si>
    <t>AAGCTTTGCTCGAAGAAACTATGATACTACGGTAACTGCTGATAATAACGTGGAGAAAAATGTCGCGTCGTTTGCCGCAAATTGTATGGACCGGGTCATCTGACACCATC</t>
  </si>
  <si>
    <t>AAGCTTTGCTCGAAGAAACTATGTACTCAGTCAAATATTGGTTTTGGCTGGCGTCATTTTTCAGGAAATGACTGGATGGCGTGTATGGACCGGGTCATCTGACACCATC</t>
  </si>
  <si>
    <t>eamA</t>
  </si>
  <si>
    <t>AAGCTTTGCTCGAAGAAACTATGCTGCAATTTTTAGGTGCGGTGCTCATTATGACCGGGCTGTATATCAATGTATTTGGCTTGTGTATGGACCGGGTCATCTGACACCATC</t>
  </si>
  <si>
    <t>AAGCTTTGCTCGAAGAAACTATGATATGACCACCATCTTGTCTCTGATGTATCTGGCGTTTGTGGCGACAATTGTTGGTTATGTGTATGGACCGGGTCATCTGACACCATC</t>
  </si>
  <si>
    <t>AAGCTTTGCTCGAAGAAACTATGCTATCTTTTTTGTCGCACGACCGAAAGTACCACTGAATTTGCTGCTGGGGTATGGATTAATGTATGGACCGGGTCATCTGACACCATC</t>
  </si>
  <si>
    <t>AAGCTTTGCTCGAAGAAACTATGCTATTGTTGGATGAACGCTTAACGGGTCTGCAATTTTTAGGTGCGGTGCTCATTATGACTGTATGGACCGGGTCATCTGACACCATC</t>
  </si>
  <si>
    <t>AAGCTTTGCTCGAAGAAACTATGCAGCATTTAGTTGGGCGTGTGGCAACATCTTCAATAAAAAGATCATGTCGCACTCAACTGTATGGACCGGGTCATCTGACACCATC</t>
  </si>
  <si>
    <t>ebgA</t>
  </si>
  <si>
    <t>AAGCTTTGCTCGAAGAAACTATGCTGACGGAGTACCAGAACGTCTTCTATAAGCACGATTGCATTCAGGGTCATTATGTCTGTGTATGGACCGGGTCATCTGACACCATC</t>
  </si>
  <si>
    <t>AAGCTTTGCTCGAAGAAACTATGGAATTTCCACTTTTTTGACCATCCGCTGCAAGTACCAGAAGCCTTCACCTCTGAGTTAATTGTATGGACCGGGTCATCTGACACCATC</t>
  </si>
  <si>
    <t>AAGCTTTGCTCGAAGAAACTATGGAGTTGAAAGTCGAAAATAAACTGTGGTTTACCACGCTTGATGACTACACCCTGCACGTGTATGGACCGGGTCATCTGACACCATC</t>
  </si>
  <si>
    <t>AAGCTTTGCTCGAAGAAACTATGCATTGATCATTTGGCAATTGAAAAACTGACCAGCGCCAGCTTTGCTTTTACTGTCGAACTGTATGGACCGGGTCATCTGACACCATC</t>
  </si>
  <si>
    <t>AAGCTTTGCTCGAAGAAACTATGAAACCTATTTTGAAGTCTATGTTAACGGTCAGTATGTGGGTTTCAGCAAGGGCAGTCGCTGTATGGACCGGGTCATCTGACACCATC</t>
  </si>
  <si>
    <t>ebgC</t>
  </si>
  <si>
    <t>AAGCTTTGCTCGAAGAAACTATGATCCATGAAGCGTATCGGTTTATCTGCAATAACGCGGTCAAAAAAGTGGTTCTCAAAGTCTGTATGGACCGGGTCATCTGACACCATC</t>
  </si>
  <si>
    <t>AAGCTTTGCTCGAAGAAACTATGCATCGACGCTATTTTGAAGTGCATTACTACCTGCAAGGGCAGCAAAAAATTGAATATGCGTGTATGGACCGGGTCATCTGACACCATC</t>
  </si>
  <si>
    <t>AAGCTTTGCTCGAAGAAACTATGACGAAGGGCAAATCGTTATTTGCGATATCCATGAAGCGTATCGGTTTATCTGCAATAACGTGTATGGACCGGGTCATCTGACACCATC</t>
  </si>
  <si>
    <t>AAGCTTTGCTCGAAGAAACTATGATTACTACCTGCAAGGGCAGCAAAAAATTGAATATGCGCCGAAAGAGACATTACAGGTAGTGTATGGACCGGGTCATCTGACACCATC</t>
  </si>
  <si>
    <t>AAGCTTTGCTCGAAGAAACTATGCCACGAAGGGCAAATCGTTATTTGCGATATCCATGAAGCGTATCGGTTTATCTGCAATAATGTATGGACCGGGTCATCTGACACCATC</t>
  </si>
  <si>
    <t>ebgR</t>
  </si>
  <si>
    <t>AAGCTTTGCTCGAAGAAACTATGTTATGAACACAGCGGCTTACCAGACATTAAAAACGTCACCGGTATTTTAATTGTCGGCAATGTATGGACCGGGTCATCTGACACCATC</t>
  </si>
  <si>
    <t>AAGCTTTGCTCGAAGAAACTATGGTGGATATCGATCTGGCACGCATCAGTAAAGAAATCATCGACTTCTATATCAACCAGGGCTGTATGGACCGGGTCATCTGACACCATC</t>
  </si>
  <si>
    <t>AAGCTTTGCTCGAAGAAACTATGGATCTGGCACGCATCAGTAAAGAAATCATCGACTTCTATATCAACCAGGGCGTTAATCGTTGTATGGACCGGGTCATCTGACACCATC</t>
  </si>
  <si>
    <t>AAGCTTTGCTCGAAGAAACTATGCATATTCTGGCTATCTACAGCTACCAGCAGGAGCTGGAGATCAACGATCCTTACTATCTGTGTATGGACCGGGTCATCTGACACCATC</t>
  </si>
  <si>
    <t>AAGCTTTGCTCGAAGAAACTATGGCGGTGGATATCGATCTGGCACGCATCAGTAAAGAAATCATCGACTTCTATATCAACCAGTGTATGGACCGGGTCATCTGACACCATC</t>
  </si>
  <si>
    <t>ecfK</t>
  </si>
  <si>
    <t>AAGCTTTGCTCGAAGAAACTATGGAGAAAGGTCTGGAAGACTTCTACTACAGCGTCGGTAAATATAGCGCCAGCGTAAAAGTGTATGGACCGGGTCATCTGACACCATC</t>
  </si>
  <si>
    <t>AAGCTTTGCTCGAAGAAACTATGAAAAAAGGTATTTACGTCACGGTGAACATCACCGAAGGCGATCAGTACAAGCTTTCTGTGTATGGACCGGGTCATCTGACACCATC</t>
  </si>
  <si>
    <t>AAGCTTTGCTCGAAGAAACTATGTTTACTTCCCGCATCAGGCCAGTAATTATGATCCGGACTATGATTACGAATGTGCGACTGTATGGACCGGGTCATCTGACACCATC</t>
  </si>
  <si>
    <t>AAGCTTTGCTCGAAGAAACTATGGAAGATATCAGTAATACCATTCGCGCTCTGTTTGCTACCGGCAACTTTGAGGATGTTCTGTATGGACCGGGTCATCTGACACCATC</t>
  </si>
  <si>
    <t>AAGCTTTGCTCGAAGAAACTATGATTACTTTCTCCGGTAACAAATCGGTGAAAGATGACATGCTGAAGCAAAACCTCGAGGTGTATGGACCGGGTCATCTGACACCATC</t>
  </si>
  <si>
    <t>ecnA</t>
  </si>
  <si>
    <t>AAGCTTTGCTCGAAGAAACTATGGATGAAACGCCTTATCGTTCTTGTTTTGCTTGCCAGCACGCTGCTCACTGTATGGACCGGGTCATCTGACACCATC</t>
  </si>
  <si>
    <t>AAGCTTTGCTCGAAGAAACTATGATGATGAAACGCCTTATCGTTCTTGTTTTGCTTGCCAGCACGCTGCTCACGTGTATGGACCGGGTCATCTGACACCATC</t>
  </si>
  <si>
    <t>AAGCTTTGCTCGAAGAAACTATGGAAGACATCAAACATCTCGGCAACTCCATCTCTCGCGCTGCCAGCTAATGTATGGACCGGGTCATCTGACACCATC</t>
  </si>
  <si>
    <t>AAGCTTTGCTCGAAGAAACTATGGATGAAACGCCTTATCGTTCTTGTTTTGCTTGCCAGCACGCTGCTCACGTGTATGGACCGGGTCATCTGACACCATC</t>
  </si>
  <si>
    <t>AAGCTTTGCTCGAAGAAACTATGATGATGAAACGCCTTATCGTTCTTGTTTTGCTTGCCAGCACGCTGCTCTGTATGGACCGGGTCATCTGACACCATC</t>
  </si>
  <si>
    <t>ecnB</t>
  </si>
  <si>
    <t>AAGCTTTGCTCGAAGAAACTATGAGAAGACAATTGCAGCGATCTTTTCTGTTCTGGTGCTTTCAACAGTATTAACTGCCTGCTGTATGGACCGGGTCATCTGACACCATC</t>
  </si>
  <si>
    <t>AAGCTTTGCTCGAAGAAACTATGAAGACAATTGCAGCGATCTTTTCTGTTCTGGTGCTTTCAACAGTATTAACTGCCTGCAATGTATGGACCGGGTCATCTGACACCATC</t>
  </si>
  <si>
    <t>AAGCTTTGCTCGAAGAAACTATGGGTGAAGAAGACAATTGCAGCGATCTTTTCTGTTCTGGTGCTTTCAACAGTATTAACTGCTGTATGGACCGGGTCATCTGACACCATC</t>
  </si>
  <si>
    <t>AAGCTTTGCTCGAAGAAACTATGGTGAAGAAGACAATTGCAGCGATCTTTTCTGTTCTGGTGCTTTCAACAGTATTAACTGCCTGTATGGACCGGGTCATCTGACACCATC</t>
  </si>
  <si>
    <t>AAGCTTTGCTCGAAGAAACTATGGACAATTGCAGCGATCTTTTCTGTTCTGGTGCTTTCAACAGTATTAACTGCCTGCAACACTGTATGGACCGGGTCATCTGACACCATC</t>
  </si>
  <si>
    <t>eco</t>
  </si>
  <si>
    <t>AAGCTTTGCTCGAAGAAACTATGGAAGATGAATCTACCCTGAAAGTAGAACTGTTAATCGGTCAGACGCTGGAAGTCGATTGCTGTATGGACCGGGTCATCTGACACCATC</t>
  </si>
  <si>
    <t>AAGCTTTGCTCGAAGAAACTATGTGAATCTACCCTGAAAGTAGAACTGTTAATCGGTCAGACGCTGGAAGTCGATTGCAATTTTGTATGGACCGGGTCATCTGACACCATC</t>
  </si>
  <si>
    <t>AAGCTTTGCTCGAAGAAACTATGGCTATGATTATTATGTCTTTGATAAAGTCAGTTCCCCGGTTTCAACGATGATGGCCTGCCTGTATGGACCGGGTCATCTGACACCATC</t>
  </si>
  <si>
    <t>AAGCTTTGCTCGAAGAAACTATGGGCTATGATTATTATGTCTTTGATAAAGTCAGTTCCCCGGTTTCAACGATGATGGCCTGCTGTATGGACCGGGTCATCTGACACCATC</t>
  </si>
  <si>
    <t>AAGCTTTGCTCGAAGAAACTATGATGAATCTACCCTGAAAGTAGAACTGTTAATCGGTCAGACGCTGGAAGTCGATTGCAATTTGTATGGACCGGGTCATCTGACACCATC</t>
  </si>
  <si>
    <t>ecpD</t>
  </si>
  <si>
    <t>AAGCTTTGCTCGAAGAAACTATGAGCGGTAAACGCTATCCGATTGATGTGAAAATGATTGCACCATTTAGTGATGAGGTCATGTGTATGGACCGGGTCATCTGACACCATC</t>
  </si>
  <si>
    <t>AAGCTTTGCTCGAAGAAACTATGTCAATGGCCTTAATGGCAAAGCGAATTCTGCAAAAGTGCATTTTTACGCCATTAATGACTTGTATGGACCGGGTCATCTGACACCATC</t>
  </si>
  <si>
    <t>AAGCTTTGCTCGAAGAAACTATGATTGCACCATTTAGTGATGAGGTCATGAAAGTCAATGGCCTTAATGGCAAAGCGAATTCTTGTATGGACCGGGTCATCTGACACCATC</t>
  </si>
  <si>
    <t>AAGCTTTGCTCGAAGAAACTATGCGTCATTACGAGTGACCAATCCAACCCCTTACTACGTCTCTTTTAGCAGTGGTGATTTAGTGTATGGACCGGGTCATCTGACACCATC</t>
  </si>
  <si>
    <t>AAGCTTTGCTCGAAGAAACTATGGAAAATAAAGGGAATAACCCGTTGCTTGTCCAGAGTTGGTTAGATACTGGCGATGACAACTGTATGGACCGGGTCATCTGACACCATC</t>
  </si>
  <si>
    <t>eda</t>
  </si>
  <si>
    <t>AAGCTTTGCTCGAAGAAACTATGCAGCACTGTTTCCGAACTGATGCTGGGTATGGACTACGGTTTGAAAGAGTTCAAATTCTTTGTATGGACCGGGTCATCTGACACCATC</t>
  </si>
  <si>
    <t>AAGCTTTGCTCGAAGAAACTATGCACTGTTTCCGAACTGATGCTGGGTATGGACTACGGTTTGAAAGAGTTCAAATTCTTCCCTGTATGGACCGGGTCATCTGACACCATC</t>
  </si>
  <si>
    <t>AAGCTTTGCTCGAAGAAACTATGCACTGTTTCCGAACTGATGCTGGGTATGGACTACGGTTTGAAAGAGTTCAAATTCTTCCTGTATGGACCGGGTCATCTGACACCATC</t>
  </si>
  <si>
    <t>AAGCTTTGCTCGAAGAAACTATGGCACTGTTTCCGAACTGATGCTGGGTATGGACTACGGTTTGAAAGAGTTCAAATTCTTCCTGTATGGACCGGGTCATCTGACACCATC</t>
  </si>
  <si>
    <t>AAGCTTTGCTCGAAGAAACTATGAGCACTGTTTCCGAACTGATGCTGGGTATGGACTACGGTTTGAAAGAGTTCAAATTCTTTGTATGGACCGGGTCATCTGACACCATC</t>
  </si>
  <si>
    <t>edd</t>
  </si>
  <si>
    <t>AAGCTTTGCTCGAAGAAACTATGGGTAATGGTAATGAATGGATGCCGATCGGTAAGATGATCGATGAGAAAGTGGTGGTGAACTGTATGGACCGGGTCATCTGACACCATC</t>
  </si>
  <si>
    <t>AAGCTTTGCTCGAAGAAACTATGGTTTGCCAAATAAAGAAAAAGTGCGTATTCGCCAGCTTTATGCCGAAGGTAAAGTGGACTGTATGGACCGGGTCATCTGACACCATC</t>
  </si>
  <si>
    <t>AAGCTTTGCTCGAAGAAACTATGTATAACGACATGCTCTCCGCGCACCAGCCTTATGAACACTATCCAGAAATCATTCGTAAATGTATGGACCGGGTCATCTGACACCATC</t>
  </si>
  <si>
    <t>AAGCTTTGCTCGAAGAAACTATGGGTTTTGGTCTGTCTCGTTATACCCTTGAACCATGGCTGAATAATGGTGAACTGGACTGTGTATGGACCGGGTCATCTGACACCATC</t>
  </si>
  <si>
    <t>AAGCTTTGCTCGAAGAAACTATGATGAATCCACAATTGTTACGCGTAACAAATCGAATCATTGAACGTTCGCGCGAGACTCTGTATGGACCGGGTCATCTGACACCATC</t>
  </si>
  <si>
    <t>efeU</t>
  </si>
  <si>
    <t>AAGCTTTGCTCGAAGAAACTATGTTTCTCATTATGTTGCGCGAAGGACTTGAAGCCGCGCTGATTGTCAGTTTGATTTGTATGGACCGGGTCATCTGACACCATC</t>
  </si>
  <si>
    <t>AAGCTTTGCTCGAAGAAACTATGGAAGGACTTGAAGCCGCGCTGATTGTCAGTTTGATTGCCAGCTATCTTAAGCGTATGTATGGACCGGGTCATCTGACACCATC</t>
  </si>
  <si>
    <t>AAGCTTTGCTCGAAGAAACTATGCGTTTCTCATTATGTTGCGCGAAGGACTTGAAGCCGCGCTGATTGTCAGTTTGATTGTGTATGGACCGGGTCATCTGACACCATC</t>
  </si>
  <si>
    <t>AAGCTTTGCTCGAAGAAACTATGAAGGACTTGAAGCCGCGCTGATTGTCAGTTTGATTGCCAGCTATCTTAAGCGTACTGTATGGACCGGGTCATCTGACACCATC</t>
  </si>
  <si>
    <t>AAGCTTTGCTCGAAGAAACTATGTTCTCATTATGTTGCGCGAAGGACTTGAAGCCGCGCTGATTGTCAGTTTGATTGTGTATGGACCGGGTCATCTGACACCATC</t>
  </si>
  <si>
    <t>AAGCTTTGCTCGAAGAAACTATGGTTTCTCATTATGTTGCGCGAAGGACTTGAAGCCGCGCTGATTGTCAGTTTGATTGTATGGACCGGGTCATCTGACACCATC</t>
  </si>
  <si>
    <t>AAGCTTTGCTCGAAGAAACTATGTATCTTCATTAACGAAACCACCGGCGAATTTCCGCAAAAAGAACAGGAACTGTTTGAAGGTGTATGGACCGGGTCATCTGACACCATC</t>
  </si>
  <si>
    <t>AAGCTTTGCTCGAAGAAACTATGGTATCTTCATTAACGAAACCACCGGCGAATTTCCGCAAAAAGAACAGGAACTGTTTGAAGTGTATGGACCGGGTCATCTGACACCATC</t>
  </si>
  <si>
    <t>AAGCTTTGCTCGAAGAAACTATGGGTATCTTCATTAACGAAACCACCGGCGAATTTCCGCAAAAAGAACAGGAACTGTTTGAATGTATGGACCGGGTCATCTGACACCATC</t>
  </si>
  <si>
    <t>AAGCTTTGCTCGAAGAAACTATGTTCATTAACGAAACCACCGGCGAATTTCCGCAAAAAGAACAGGAACTGTTTGAAGGTATCTGTATGGACCGGGTCATCTGACACCATC</t>
  </si>
  <si>
    <t>AAGCTTTGCTCGAAGAAACTATGCTTCATTAACGAAACCACCGGCGAATTTCCGCAAAAAGAACAGGAACTGTTTGAAGGTATTGTATGGACCGGGTCATCTGACACCATC</t>
  </si>
  <si>
    <t>AAGCTTTGCTCGAAGAAACTATGTTCATTAACGAAACCACCGGCGAATTTCCGCAAAAAGAACAGGAACTGTTTGAAGGTATTGTATGGACCGGGTCATCTGACACCATC</t>
  </si>
  <si>
    <t>AAGCTTTGCTCGAAGAAACTATGTCATTAACGAAACCACCGGCGAATTTCCGCAAAAAGAACAGGAACTGTTTGAAGGTATCTGTATGGACCGGGTCATCTGACACCATC</t>
  </si>
  <si>
    <t>AAGCTTTGCTCGAAGAAACTATGGGTATCTTCATTAACGAAACCACCGGCGAATTTCCGCAAAAAGAACAGGAACTGTTTGATGTATGGACCGGGTCATCTGACACCATC</t>
  </si>
  <si>
    <t>AAGCTTTGCTCGAAGAAACTATGCTTCATTAACGAAACCACCGGCGAATTTCCGCAAAAAGAACAGGAACTGTTTGAAGGTATGTATGGACCGGGTCATCTGACACCATC</t>
  </si>
  <si>
    <t>AAGCTTTGCTCGAAGAAACTATGAGAAAAAACCTTCAAATCTACTGATTCCGCTGAAGGCGCTGATGTTGTCGATATGAACCTTGTATGGACCGGGTCATCTGACACCATC</t>
  </si>
  <si>
    <t>AAGCTTTGCTCGAAGAAACTATGGCAACGTACTATAGCAACGATTTTCGTGCTGGTCTTAAAATCATGTTAGACGGCGAACCTGTATGGACCGGGTCATCTGACACCATC</t>
  </si>
  <si>
    <t>AAGCTTTGCTCGAAGAAACTATGGGCAACGTACTATAGCAACGATTTTCGTGCTGGTCTTAAAATCATGTTAGACGGCGAACTGTATGGACCGGGTCATCTGACACCATC</t>
  </si>
  <si>
    <t>AAGCTTTGCTCGAAGAAACTATGCAACGTACTATAGCAACGATTTTCGTGCTGGTCTTAAAATCATGTTAGACGGCGAACCTTTGTATGGACCGGGTCATCTGACACCATC</t>
  </si>
  <si>
    <t>AAGCTTTGCTCGAAGAAACTATGCGTAGAAAAAACCTTCAAATCTACTGATTCCGCTGAAGGCGCTGATGTTGTCGATATGAATGTATGGACCGGGTCATCTGACACCATC</t>
  </si>
  <si>
    <t>elaA</t>
  </si>
  <si>
    <t>AAGCTTTGCTCGAAGAAACTATGGGTTGGAAAAATGATGAACTGGTGGCGTATGCGAGGATTCTGAAAAGTGATGATGATCTTTGTATGGACCGGGTCATCTGACACCATC</t>
  </si>
  <si>
    <t>AAGCTTTGCTCGAAGAAACTATGGAAAAATGATGAACTGGTGGCGTATGCGAGGATTCTGAAAAGTGATGATGATCTTGAGCCTGTATGGACCGGGTCATCTGACACCATC</t>
  </si>
  <si>
    <t>AAGCTTTGCTCGAAGAAACTATGGGAAAAATGATGAACTGGTGGCGTATGCGAGGATTCTGAAAAGTGATGATGATCTTGAGCTGTATGGACCGGGTCATCTGACACCATC</t>
  </si>
  <si>
    <t>AAGCTTTGCTCGAAGAAACTATGACTTCTACCAGAGTTTCGGTTTTATCCCTGTGACGGAGGTCTATGAAGAAGATGGTATCCTGTATGGACCGGGTCATCTGACACCATC</t>
  </si>
  <si>
    <t>AAGCTTTGCTCGAAGAAACTATGAGAATTGCCCTTATCAGGATATCGATGGTGATGATTTGACGGGGGATAATCGCCATATTCTGTATGGACCGGGTCATCTGACACCATC</t>
  </si>
  <si>
    <t>AAGCTTTGCTCGAAGAAACTATGCTAATCAGTTTGGTGATACACGTATCGATGACGACCTGACGCTGCTTAGTGAAACACTGTGTATGGACCGGGTCATCTGACACCATC</t>
  </si>
  <si>
    <t>AAGCTTTGCTCGAAGAAACTATGATGTCTAATCAGTTTGGTGATACACGTATCGATGACGACCTGACGCTGCTTAGTGAAACATGTATGGACCGGGTCATCTGACACCATC</t>
  </si>
  <si>
    <t>AAGCTTTGCTCGAAGAAACTATGGAAAAAGCGCTGGATGATGTGAAAAAACGGGTTAGCCAGGCTTCAGACAGTTATTACTATGTATGGACCGGGTCATCTGACACCATC</t>
  </si>
  <si>
    <t>AAGCTTTGCTCGAAGAAACTATGTCTAATCAGTTTGGTGATACACGTATCGATGACGACCTGACGCTGCTTAGTGAAACACTGTGTATGGACCGGGTCATCTGACACCATC</t>
  </si>
  <si>
    <t>AAGCTTTGCTCGAAGAAACTATGGTCTAATCAGTTTGGTGATACACGTATCGATGACGACCTGACGCTGCTTAGTGAAACACTTGTATGGACCGGGTCATCTGACACCATC</t>
  </si>
  <si>
    <t>elaC</t>
  </si>
  <si>
    <t>AAGCTTTGCTCGAAGAAACTATGTATCGTATTGAAGAACATGATAAACCGGGTGCATTAAATGCCCAGGCATTAAAAGCTGCTTGTATGGACCGGGTCATCTGACACCATC</t>
  </si>
  <si>
    <t>AAGCTTTGCTCGAAGAAACTATGGAATGTTATGGCTATCGTATTGAAGAACATGATAAACCGGGTGCATTAAATGCCCAGGCATGTATGGACCGGGTCATCTGACACCATC</t>
  </si>
  <si>
    <t>AAGCTTTGCTCGAAGAAACTATGTGGAATGTTATGGCTATCGTATTGAAGAACATGATAAACCGGGTGCATTAAATGCCCAGGTGTATGGACCGGGTCATCTGACACCATC</t>
  </si>
  <si>
    <t>AAGCTTTGCTCGAAGAAACTATGTATCCGCTGGAACACCCACTGGAATGTTATGGCTATCGTATTGAAGAACATGATAAACCGTGTATGGACCGGGTCATCTGACACCATC</t>
  </si>
  <si>
    <t>AAGCTTTGCTCGAAGAAACTATGAAACTGGACAAGATTTTTATCAGTCACCTTCATGGCGATCATCTTTTTGGTTTACCCGGCTGTATGGACCGGGTCATCTGACACCATC</t>
  </si>
  <si>
    <t>elaD</t>
  </si>
  <si>
    <t>AAGCTTTGCTCGAAGAAACTATGGGGAAAGCAATTCTGACAGCGCCCCCTATACGTTATTAAAAAACCATGCTGACAGATTTATGTATGGACCGGGTCATCTGACACCATC</t>
  </si>
  <si>
    <t>AAGCTTTGCTCGAAGAAACTATGCTCCACCAGAACTCACCTGGAAGACGCTCTCAATGAAAATATTAAGAGCGATCCATCATGTGTATGGACCGGGTCATCTGACACCATC</t>
  </si>
  <si>
    <t>AAGCTTTGCTCGAAGAAACTATGATGGCCGAATGAAGTCCAGTTATTCCCCATAAATACTGGCGGACACTGGATATTAGTTTCTGTATGGACCGGGTCATCTGACACCATC</t>
  </si>
  <si>
    <t>AAGCTTTGCTCGAAGAAACTATGAACGCAACTCAGTCAGACATTTGCAGAAAAATTTACTGTGACCGAGGAATTACTGCAGTCTGTATGGACCGGGTCATCTGACACCATC</t>
  </si>
  <si>
    <t>AAGCTTTGCTCGAAGAAACTATGAAATACTCAAGTCAATTATCCTACTGGTCTCTACGTCCCCTACTCCACCAGAACTCACCTTGTATGGACCGGGTCATCTGACACCATC</t>
  </si>
  <si>
    <t>elbA</t>
  </si>
  <si>
    <t>AAGCTTTGCTCGAAGAAACTATGTCGCACCATTCAACAAGGATTTATGGAGTTTACTCAAAAGCAGTCAAGAGTGTCCTCCAGTGTATGGACCGGGTCATCTGACACCATC</t>
  </si>
  <si>
    <t>AAGCTTTGCTCGAAGAAACTATGACCATTCAACAAGGATTTATGGAGTTTACTCAAAAGCAGTCAAGAGTGTCCTCCAGGAGATGTATGGACCGGGTCATCTGACACCATC</t>
  </si>
  <si>
    <t>AAGCTTTGCTCGAAGAAACTATGCACATCGCACCATTCAACAAGGATTTATGGAGTTTACTCAAAAGCAGTCAAGAGTGTCCTTGTATGGACCGGGTCATCTGACACCATC</t>
  </si>
  <si>
    <t>AAGCTTTGCTCGAAGAAACTATGTCACATCGCACCATTCAACAAGGATTTATGGAGTTTACTCAAAAGCAGTCAAGAGTGTCCTGTATGGACCGGGTCATCTGACACCATC</t>
  </si>
  <si>
    <t>AAGCTTTGCTCGAAGAAACTATGACATCGCACCATTCAACAAGGATTTATGGAGTTTACTCAAAAGCAGTCAAGAGTGTCCTCTGTATGGACCGGGTCATCTGACACCATC</t>
  </si>
  <si>
    <t>elbB</t>
  </si>
  <si>
    <t>AAGCTTTGCTCGAAGAAACTATGGTCCTGTCGATGATATCGTGGTTGATGAAGACAATAAGATTGTCACCACCCCAGCATATATGTATGGACCGGGTCATCTGACACCATC</t>
  </si>
  <si>
    <t>AAGCTTTGCTCGAAGAAACTATGGAATTTAAGCAATTTTGCCAGTCTTGGTAGCGAATGCACCGTTGACCGTGAATTAAAGGTGTATGGACCGGGTCATCTGACACCATC</t>
  </si>
  <si>
    <t>AAGCTTTGCTCGAAGAAACTATGGTCCTGTCGATGATATCGTGGTTGATGAAGACAATAAGATTGTCACCACCCCAGCATATTGTATGGACCGGGTCATCTGACACCATC</t>
  </si>
  <si>
    <t>AAGCTTTGCTCGAAGAAACTATGGTCTATGACGGTTCTGAAATTCATGAAGCGGTGTTGACGTTGTTAGCTATTTCACGCAGTGTATGGACCGGGTCATCTGACACCATC</t>
  </si>
  <si>
    <t>AAGCTTTGCTCGAAGAAACTATGCGATGATATCGTGGTTGATGAAGACAATAAGATTGTCACCACCCCAGCATATATGCTGGCTGTATGGACCGGGTCATCTGACACCATC</t>
  </si>
  <si>
    <t>emrA</t>
  </si>
  <si>
    <t>AAGCTTTGCTCGAAGAAACTATGCGTCTGCTCCTCCTTCTCACCTTGCTCTTTATAATTATTGCCGTAGCGATAGGGATTTATTGTATGGACCGGGTCATCTGACACCATC</t>
  </si>
  <si>
    <t>AAGCTTTGCTCGAAGAAACTATGGATTCAACAATACAATGCCAATCAGGCGATGATTCTGGGGACTAAACTGGAAGATCAGCTGTATGGACCGGGTCATCTGACACCATC</t>
  </si>
  <si>
    <t>AAGCTTTGCTCGAAGAAACTATGTCACTTCGAAGAAACCGATGACGCATACGTGGCAGGGAATCAAATTCAAATTATGTCTCATGTATGGACCGGGTCATCTGACACCATC</t>
  </si>
  <si>
    <t>AAGCTTTGCTCGAAGAAACTATGCTTCGAAGAAACCGATGACGCATACGTGGCAGGGAATCAAATTCAAATTATGTCTCAGGTGTATGGACCGGGTCATCTGACACCATC</t>
  </si>
  <si>
    <t>AAGCTTTGCTCGAAGAAACTATGGAAGAAACCGATGACGCATACGTGGCAGGGAATCAAATTCAAATTATGTCTCAGGTGTCTGTATGGACCGGGTCATCTGACACCATC</t>
  </si>
  <si>
    <t>emrB</t>
  </si>
  <si>
    <t>AAGCTTTGCTCGAAGAAACTATGCTTTATTATGTATGCCGTCTGCTTCTACTGGCGTGCCTATACCTTTGAACCAGGTATGGTGTATGGACCGGGTCATCTGACACCATC</t>
  </si>
  <si>
    <t>AAGCTTTGCTCGAAGAAACTATGTAACCTTCAGCTTTATTATGTATGCCGTCTGCTTCTACTGGCGTGCCTATACCTTTGAATGTATGGACCGGGTCATCTGACACCATC</t>
  </si>
  <si>
    <t>AAGCTTTGCTCGAAGAAACTATGTATTATGTATGCCGTCTGCTTCTACTGGCGTGCCTATACCTTTGAACCAGGTATGGATTTTGTATGGACCGGGTCATCTGACACCATC</t>
  </si>
  <si>
    <t>AAGCTTTGCTCGAAGAAACTATGTTATTATGTATGCCGTCTGCTTCTACTGGCGTGCCTATACCTTTGAACCAGGTATGGATTTGTATGGACCGGGTCATCTGACACCATC</t>
  </si>
  <si>
    <t>AAGCTTTGCTCGAAGAAACTATGTTTATTATGTATGCCGTCTGCTTCTACTGGCGTGCCTATACCTTTGAACCAGGTATGGATTGTATGGACCGGGTCATCTGACACCATC</t>
  </si>
  <si>
    <t>emrD</t>
  </si>
  <si>
    <t>AAGCTTTGCTCGAAGAAACTATGTTATAAAACGCTTTTCGGTAACAGCGGTTTTAACTGTTATTTGCTGATGCTGATTGGCGGTGTATGGACCGGGTCATCTGACACCATC</t>
  </si>
  <si>
    <t>AAGCTTTGCTCGAAGAAACTATGTATAAAACGCTTTTCGGTAACAGCGGTTTTAACTGTTATTTGCTGATGCTGATTGGCGGTTGTATGGACCGGGTCATCTGACACCATC</t>
  </si>
  <si>
    <t>AAGCTTTGCTCGAAGAAACTATGCGCCTGCTTACCAGTTATAAAACGCTTTTCGGTAACAGCGGTTTTAACTGTTATTTGCTGTGTATGGACCGGGTCATCTGACACCATC</t>
  </si>
  <si>
    <t>AAGCTTTGCTCGAAGAAACTATGGCGCCTGCTTACCAGTTATAAAACGCTTTTCGGTAACAGCGGTTTTAACTGTTATTTGCTGTATGGACCGGGTCATCTGACACCATC</t>
  </si>
  <si>
    <t>AAGCTTTGCTCGAAGAAACTATGACGCGCCTGCTTACCAGTTATAAAACGCTTTTCGGTAACAGCGGTTTTAACTGTTATTTGTGTATGGACCGGGTCATCTGACACCATC</t>
  </si>
  <si>
    <t>emrE</t>
  </si>
  <si>
    <t>AAGCTTTGCTCGAAGAAACTATGTATTAGCTCAGACGCTGGCTTATATTCCTACAGGGATTGCTTATGCTATCTGGTCAGGAGTGTATGGACCGGGTCATCTGACACCATC</t>
  </si>
  <si>
    <t>AAGCTTTGCTCGAAGAAACTATGGCATCATTCTGGTTATTAGCTCAGACGCTGGCTTATATTCCTACAGGGATTGCTTATGCTTGTATGGACCGGGTCATCTGACACCATC</t>
  </si>
  <si>
    <t>AAGCTTTGCTCGAAGAAACTATGATTGTGCATCATTCTGGTTATTAGCTCAGACGCTGGCTTATATTCCTACAGGGATTGCTTTGTATGGACCGGGTCATCTGACACCATC</t>
  </si>
  <si>
    <t>AAGCTTTGCTCGAAGAAACTATGTCTGGTTATTAGCTCAGACGCTGGCTTATATTCCTACAGGGATTGCTTATGCTATCTGGTTGTATGGACCGGGTCATCTGACACCATC</t>
  </si>
  <si>
    <t>AAGCTTTGCTCGAAGAAACTATGATTCCTACAGGGATTGCTTATGCTATCTGGTCAGGAGTCGGTATTGTCCTGATTAGCTTATGTATGGACCGGGTCATCTGACACCATC</t>
  </si>
  <si>
    <t>emrK</t>
  </si>
  <si>
    <t>AAGCTTTGCTCGAAGAAACTATGAGGTGCCTATGCCTATTGGTCAATGGAATTAGAAGACATGATTAGTACAGATGACGCCTTGTATGGACCGGGTCATCTGACACCATC</t>
  </si>
  <si>
    <t>AAGCTTTGCTCGAAGAAACTATGGTACCGGTTGAAGTTTCTCTTGATCCAAAAGAACTCATGGAACACCCCTTGCGTATTGTGTATGGACCGGGTCATCTGACACCATC</t>
  </si>
  <si>
    <t>AAGCTTTGCTCGAAGAAACTATGCGTTCGACAAGGTGACATTTTAGTTTCACTGGATAAAACTGATGCCACTATCGCACTCATGTATGGACCGGGTCATCTGACACCATC</t>
  </si>
  <si>
    <t>AAGCTTTGCTCGAAGAAACTATGGATACGTTAATAAGTAGCAAAGCGGCATTGAATGCCGCTATCCAGGCTTATAAAGCGATGTATGGACCGGGTCATCTGACACCATC</t>
  </si>
  <si>
    <t>AAGCTTTGCTCGAAGAAACTATGCTTTATGGTGAAAATGTTGTGTTTCATGGTCGGGTGACAGGGATCAATATGGGAACCGTGTATGGACCGGGTCATCTGACACCATC</t>
  </si>
  <si>
    <t>emrY</t>
  </si>
  <si>
    <t>AAGCTTTGCTCGAAGAAACTATGTATTTATTTTACTCTGGAGCGATCGTCCTTATGCCGCAGTTACTCCAGGAAACGATGGTGTATGGACCGGGTCATCTGACACCATC</t>
  </si>
  <si>
    <t>AAGCTTTGCTCGAAGAAACTATGTATTTCTAACGTCGCAATACCGACAATATCTGGCTTTCTGGGAGCATCAACAGACGAATGTATGGACCGGGTCATCTGACACCATC</t>
  </si>
  <si>
    <t>AAGCTTTGCTCGAAGAAACTATGCTTTTATCTTACTTACGGTTTTGGTTTGGTTTGCGAAACCGCCGTTTACAGCGAAAGGTGTATGGACCGGGTCATCTGACACCATC</t>
  </si>
  <si>
    <t>AAGCTTTGCTCGAAGAAACTATGCCGTGATTATCGCTCCGATATGTGGGCCGATATTGGGCGGTTATATTTGTGATAACTTTTGTATGGACCGGGTCATCTGACACCATC</t>
  </si>
  <si>
    <t>AAGCTTTGCTCGAAGAAACTATGTAGCCTATCGACCAATCTTGATGTGCTGATATTTTTTAGAGTCGTTCAGGGGTTAATGGCTGTATGGACCGGGTCATCTGACACCATC</t>
  </si>
  <si>
    <t>emtA</t>
  </si>
  <si>
    <t>AAGCTTTGCTCGAAGAAACTATGAAATCGAATGCCATTGGTTTGATGCAGTTAAAAGCTTCAACCTCCGGACGTGATGTTTATTGTATGGACCGGGTCATCTGACACCATC</t>
  </si>
  <si>
    <t>AAGCTTTGCTCGAAGAAACTATGTTGCCTTTTTGATTGTGTTATTAGCGGGTTGTTCATCAAAGCATGACTATACGAACCCGCTGTATGGACCGGGTCATCTGACACCATC</t>
  </si>
  <si>
    <t>AAGCTTTGCTCGAAGAAACTATGAATCGAATGCCATTGGTTTGATGCAGTTAAAAGCTTCAACCTCCGGACGTGATGTTTATCTGTATGGACCGGGTCATCTGACACCATC</t>
  </si>
  <si>
    <t>AAGCTTTGCTCGAAGAAACTATGGCTGAAAAATCCAGAGCGTAATATTTCAATGGGGGCGGCTTACCTGAATATTCTGGAAATGTATGGACCGGGTCATCTGACACCATC</t>
  </si>
  <si>
    <t>AAGCTTTGCTCGAAGAAACTATGTGAAAAATCCAGAGCGTAATATTTCAATGGGGGCGGCTTACCTGAATATTCTGGAAACCTGTATGGACCGGGTCATCTGACACCATC</t>
  </si>
  <si>
    <t>endA</t>
  </si>
  <si>
    <t>AAGCTTTGCTCGAAGAAACTATGCGTTTTATTGCGGATGTAAAATTAACTGGCAGGGCAAAAAAGGCGTTGTTGATCTGCAATTGTATGGACCGGGTCATCTGACACCATC</t>
  </si>
  <si>
    <t>AAGCTTTGCTCGAAGAAACTATGTACGTTTTATTGCGGATGTAAAATTAACTGGCAGGGCAAAAAAGGCGTTGTTGATCTGCTGTATGGACCGGGTCATCTGACACCATC</t>
  </si>
  <si>
    <t>AAGCTTTGCTCGAAGAAACTATGGGTACGTTTTATTGCGGATGTAAAATTAACTGGCAGGGCAAAAAAGGCGTTGTTGATCTTGTATGGACCGGGTCATCTGACACCATC</t>
  </si>
  <si>
    <t>AAGCTTTGCTCGAAGAAACTATGGTAAAAACTGCGCTAAAGATCCGGTCTATCGCAAGATGGAAAGCGATATGCATAACCTGTGTATGGACCGGGTCATCTGACACCATC</t>
  </si>
  <si>
    <t>AAGCTTTGCTCGAAGAAACTATGGACGTAAAAACTGCGCTAAAGATCCGGTCTATCGCAAGATGGAAAGCGATATGCATAACTGTATGGACCGGGTCATCTGACACCATC</t>
  </si>
  <si>
    <t>AAGCTTTGCTCGAAGAAACTATGGTTCTATGAGCCGTTCTGACCGTGTTGCTAAATACAACCAGCTGATTCGTATCGAAGAAGTGTATGGACCGGGTCATCTGACACCATC</t>
  </si>
  <si>
    <t>AAGCTTTGCTCGAAGAAACTATGAAAGACATCACTTTGGCGATGGACTGCGCAGCTTCTGAATTCTACAAAGATGGTAAATACTGTATGGACCGGGTCATCTGACACCATC</t>
  </si>
  <si>
    <t>AAGCTTTGCTCGAAGAAACTATGCTTCTGAATTCTACAAAGATGGTAAATACGTTCTGGCTGGCGAAGGCAACAAAGCGTTCTGTATGGACCGGGTCATCTGACACCATC</t>
  </si>
  <si>
    <t>AAGCTTTGCTCGAAGAAACTATGCTGTTATCGCTGAAGCTGTTAAAGCTGCTGGTTATGAACTGGGCAAAGACATCACTTTGTGTATGGACCGGGTCATCTGACACCATC</t>
  </si>
  <si>
    <t>AAGCTTTGCTCGAAGAAACTATGCAACACCAAGATCCTGAAAGAAGGTATCGAAAAAGGTATCGCTAACTCCATCCTGATCAATGTATGGACCGGGTCATCTGACACCATC</t>
  </si>
  <si>
    <t>entA</t>
  </si>
  <si>
    <t>AAGCTTTGCTCGAAGAAACTATGAAAGTTACAGGTTTTGATCAAGCGTTCACTCAGGAGCAATATCCCTTTGCGACCGAAGTGTGTATGGACCGGGTCATCTGACACCATC</t>
  </si>
  <si>
    <t>AAGCTTTGCTCGAAGAAACTATGGTTACAGGTTTTGATCAAGCGTTCACTCAGGAGCAATATCCCTTTGCGACCGAAGTGATGTGTATGGACCGGGTCATCTGACACCATC</t>
  </si>
  <si>
    <t>AAGCTTTGCTCGAAGAAACTATGGGGAGCGAAAGTTACAGGTTTTGATCAAGCGTTCACTCAGGAGCAATATCCCTTTGTGTATGGACCGGGTCATCTGACACCATC</t>
  </si>
  <si>
    <t>AAGCTTTGCTCGAAGAAACTATGCGAAAGTTACAGGTTTTGATCAAGCGTTCACTCAGGAGCAATATCCCTTTGCGACCGAAGTGTATGGACCGGGTCATCTGACACCATC</t>
  </si>
  <si>
    <t>AAGCTTTGCTCGAAGAAACTATGGAAAGTTACAGGTTTTGATCAAGCGTTCACTCAGGAGCAATATCCCTTTGCGACCGTGTATGGACCGGGTCATCTGACACCATC</t>
  </si>
  <si>
    <t>entB</t>
  </si>
  <si>
    <t>AAGCTTTGCTCGAAGAAACTATGCTGGAGCAAATGCTGAAAGAGAGTGGACGTAACCAGCTGATTATTACCGGGGTATATGTGTATGGACCGGGTCATCTGACACCATC</t>
  </si>
  <si>
    <t>AAGCTTTGCTCGAAGAAACTATGTATTCCAAAATTACAGGCTTACGCACTGCCGGAGTCTCACGATATTCCGCAGAATAAATGTATGGACCGGGTCATCTGACACCATC</t>
  </si>
  <si>
    <t>AAGCTTTGCTCGAAGAAACTATGCTATTCCAAAATTACAGGCTTACGCACTGCCGGAGTCTCACGATATTCCGCAGAATAATGTATGGACCGGGTCATCTGACACCATC</t>
  </si>
  <si>
    <t>AAGCTTTGCTCGAAGAAACTATGCAAAATTACAGGCTTACGCACTGCCGGAGTCTCACGATATTCCGCAGAATAAAGTTGACTGTATGGACCGGGTCATCTGACACCATC</t>
  </si>
  <si>
    <t>AAGCTTTGCTCGAAGAAACTATGCTGGAGCAAATGCTGAAAGAGAGTGGACGTAACCAGCTGATTATTACCGGGGTATATTGTATGGACCGGGTCATCTGACACCATC</t>
  </si>
  <si>
    <t>entC</t>
  </si>
  <si>
    <t>AAGCTTTGCTCGAAGAAACTATGTCAGAAAAAGATCGCCATGAACATGAACTGGTGACTCAGGCGATGAAAGAGGTACTTGTATGGACCGGGTCATCTGACACCATC</t>
  </si>
  <si>
    <t>AAGCTTTGCTCGAAGAAACTATGCAGAAAAAGATCGCCATGAACATGAACTGGTGACTCAGGCGATGAAAGAGGTACTGTGTATGGACCGGGTCATCTGACACCATC</t>
  </si>
  <si>
    <t>AAGCTTTGCTCGAAGAAACTATGGTCAGAAAAAGATCGCCATGAACATGAACTGGTGACTCAGGCGATGAAAGAGGTACTGTATGGACCGGGTCATCTGACACCATC</t>
  </si>
  <si>
    <t>AAGCTTTGCTCGAAGAAACTATGCGTCAGAAAAAGATCGCCATGAACATGAACTGGTGACTCAGGCGATGAAAGAGGTACTGTGTATGGACCGGGTCATCTGACACCATC</t>
  </si>
  <si>
    <t>AAGCTTTGCTCGAAGAAACTATGGGCGCGAAACAGGCGTCAAACTTTCTACCATGTTGAACGTTTTTGGATTGCATTAATGTATGGACCGGGTCATCTGACACCATC</t>
  </si>
  <si>
    <t>entD</t>
  </si>
  <si>
    <t>AAGCTTTGCTCGAAGAAACTATGGTTTGCTGTGCACTGGCAGATAAAAGAAAAGATAGTCATAACGCTGTGCCAACACGATTATGTATGGACCGGGTCATCTGACACCATC</t>
  </si>
  <si>
    <t>AAGCTTTGCTCGAAGAAACTATGAGAATGAGATGTTTGCTGTGCACTGGCAGATAAAAGAAAAGATAGTCATAACGCTGTGCCTGTATGGACCGGGTCATCTGACACCATC</t>
  </si>
  <si>
    <t>AAGCTTTGCTCGAAGAAACTATGATGAGATGTTTGCTGTGCACTGGCAGATAAAAGAAAAGATAGTCATAACGCTGTGCCAACTGTATGGACCGGGTCATCTGACACCATC</t>
  </si>
  <si>
    <t>AAGCTTTGCTCGAAGAAACTATGGCAGGTCATCATTCATCGTGAGAATGAGATGTTTGCTGTGCACTGGCAGATAAAAGAAAATGTATGGACCGGGTCATCTGACACCATC</t>
  </si>
  <si>
    <t>AAGCTTTGCTCGAAGAAACTATGGAGAGCGCATTTAAGGCAAGTGAGATCCAAACTGATGCAGGTTTTCTGGACTATCAGATATGTATGGACCGGGTCATCTGACACCATC</t>
  </si>
  <si>
    <t>entE</t>
  </si>
  <si>
    <t>AAGCTTTGCTCGAAGAAACTATGCTGGTACAACTGGGTAACGTCGCTGAATTGTATATTACCTTTTTCGCGCTGCTGAAACTGTATGGACCGGGTCATCTGACACCATC</t>
  </si>
  <si>
    <t>AAGCTTTGCTCGAAGAAACTATGCAACGGTTTTTACTGTTCCGGCGATCTGATCTCTATTGATCCAGAGGGTTACATCACCTGTATGGACCGGGTCATCTGACACCATC</t>
  </si>
  <si>
    <t>AAGCTTTGCTCGAAGAAACTATGCCAACGGTTTTTACTGTTCCGGCGATCTGATCTCTATTGATCCAGAGGGTTACATCACTGTATGGACCGGGTCATCTGACACCATC</t>
  </si>
  <si>
    <t>AAGCTTTGCTCGAAGAAACTATGCATTAAACCTGGTGAAACCGCGCTGGTACAACTGGGTAACGTCGCTGAATTGTATATTATGTATGGACCGGGTCATCTGACACCATC</t>
  </si>
  <si>
    <t>AAGCTTTGCTCGAAGAAACTATGATTAAACCTGGTGAAACCGCGCTGGTACAACTGGGTAACGTCGCTGAATTGTATATTACTGTATGGACCGGGTCATCTGACACCATC</t>
  </si>
  <si>
    <t>entF</t>
  </si>
  <si>
    <t>AAGCTTTGCTCGAAGAAACTATGATTGTGCGCATGTGGATATTATCTCTCCAGGGACGTTTGAAAAAATTGGGCCGATTATTCTGTATGGACCGGGTCATCTGACACCATC</t>
  </si>
  <si>
    <t>AAGCTTTGCTCGAAGAAACTATGGATTGTGCGCATGTGGATATTATCTCTCCAGGGACGTTTGAAAAAATTGGGCCGATTATTTGTATGGACCGGGTCATCTGACACCATC</t>
  </si>
  <si>
    <t>AAGCTTTGCTCGAAGAAACTATGGGTGATGAACCGCTGTTTGGTCCGGTACTCAATATCAAGGTATTTGATTACCAACTGGATTGTATGGACCGGGTCATCTGACACCATC</t>
  </si>
  <si>
    <t>AAGCTTTGCTCGAAGAAACTATGGTGATTTGAGTATTGAGATCCTCGCCAATAAACAGCGTTACGATGAGCCAACGTTAATCCTGTATGGACCGGGTCATCTGACACCATC</t>
  </si>
  <si>
    <t>AAGCTTTGCTCGAAGAAACTATGGGTGATTTGAGTATTGAGATCCTCGCCAATAAACAGCGTTACGATGAGCCAACGTTAATCTGTATGGACCGGGTCATCTGACACCATC</t>
  </si>
  <si>
    <t>envC</t>
  </si>
  <si>
    <t>AAGCTTTGCTCGAAGAAACTATGAGGGTGAATTACGCTGGAAAGGTATGGTTATCGGTGCTTCTGAAGGTACTGAAGTTAAAGTGTATGGACCGGGTCATCTGACACCATC</t>
  </si>
  <si>
    <t>AAGCTTTGCTCGAAGAAACTATGTGAATTACGCTGGAAAGGTATGGTTATCGGTGCTTCTGAAGGTACTGAAGTTAAAGCGATTGTATGGACCGGGTCATCTGACACCATC</t>
  </si>
  <si>
    <t>AAGCTTTGCTCGAAGAAACTATGAACACGCTCAATCAACTCAATAAACAGATTGATGAGATGAACGCGTCGATTGCCAAACTGTGTATGGACCGGGTCATCTGACACCATC</t>
  </si>
  <si>
    <t>AAGCTTTGCTCGAAGAAACTATGTAAGCTGCGCGAAACGCAAAACACGCTCAATCAACTCAATAAACAGATTGATGAGATGAATGTATGGACCGGGTCATCTGACACCATC</t>
  </si>
  <si>
    <t>AAGCTTTGCTCGAAGAAACTATGTACAGGGTGAATTACGCTGGAAAGGTATGGTTATCGGTGCTTCTGAAGGTACTGAAGTTATGTATGGACCGGGTCATCTGACACCATC</t>
  </si>
  <si>
    <t>envR</t>
  </si>
  <si>
    <t>AAGCTTTGCTCGAAGAAACTATGTTCCCCGCCAGCAGGCGTTGCTGAAAATCTTATATCACAAATGTGAATTTAATGATGAGATGTATGGACCGGGTCATCTGACACCATC</t>
  </si>
  <si>
    <t>AAGCTTTGCTCGAAGAAACTATGGCGCTATCTACTGGCACTTCGAAAACAAGACTCAACTGTTTAATGAGATGTGGTTGCAACTGTATGGACCGGGTCATCTGACACCATC</t>
  </si>
  <si>
    <t>AAGCTTTGCTCGAAGAAACTATGTATTGATGGTGCCTTCAGCGGAATTGTTCAAAACTGGTTAATGAATATGGCGGGTTATGATGTATGGACCGGGTCATCTGACACCATC</t>
  </si>
  <si>
    <t>AAGCTTTGCTCGAAGAAACTATGTCTTTATAAACAAGCCCCCGCTCTGGTCGATAACGTATTAAGAATGTTCATGCCAGATGATGTATGGACCGGGTCATCTGACACCATC</t>
  </si>
  <si>
    <t>AAGCTTTGCTCGAAGAAACTATGTATCACAAATGTGAATTTAATGATGAGATGCTGGCCGAGGGAGTGATACGCGAAAAGATGTGTATGGACCGGGTCATCTGACACCATC</t>
  </si>
  <si>
    <t>envY</t>
  </si>
  <si>
    <t>AAGCTTTGCTCGAAGAAACTATGCCAGATTGTCACAGAGTGTCGTATGCGTTACGCCGTACAGATGTTATTGATGGATAACAATGTATGGACCGGGTCATCTGACACCATC</t>
  </si>
  <si>
    <t>AAGCTTTGCTCGAAGAAACTATGGATTATCTGTTGTTTTTAAATAAGAACTTAACCTGTGTAAAGCCCTGGTCGCGGCTGGCATGTATGGACCGGGTCATCTGACACCATC</t>
  </si>
  <si>
    <t>AAGCTTTGCTCGAAGAAACTATGTGTCTAACTTTCTTGAGCAATCGCGGTTTATTGCCCTACTGATGTATATCTTACGCAGCATGTATGGACCGGGTCATCTGACACCATC</t>
  </si>
  <si>
    <t>AAGCTTTGCTCGAAGAAACTATGGCGTTACGCCGTACAGATGTTATTGATGGATAACAAAAATATCACTCAGGTGGCGCAATTTGTATGGACCGGGTCATCTGACACCATC</t>
  </si>
  <si>
    <t>AAGCTTTGCTCGAAGAAACTATGGCATTATTCAAAGCGATATTCAGCATTACTGGAATCTGCGAATTGTCGCCAGTTCGCTATTGTATGGACCGGGTCATCTGACACCATC</t>
  </si>
  <si>
    <t>envZ</t>
  </si>
  <si>
    <t>AAGCTTTGCTCGAAGAAACTATGCAGTTTAATAAAGTCCTCGCGTACGAAGTGCGTATGTTGATGACCGACAAACTGCAACTTGTATGGACCGGGTCATCTGACACCATC</t>
  </si>
  <si>
    <t>AAGCTTTGCTCGAAGAAACTATGAGTTTAATAAAGTCCTCGCGTACGAAGTGCGTATGTTGATGACCGACAAACTGCAACTTGTATGGACCGGGTCATCTGACACCATC</t>
  </si>
  <si>
    <t>AAGCTTTGCTCGAAGAAACTATGGTTTAATAAAGTCCTCGCGTACGAAGTGCGTATGTTGATGACCGACAAACTGCAACTGGTGTATGGACCGGGTCATCTGACACCATC</t>
  </si>
  <si>
    <t>AAGCTTTGCTCGAAGAAACTATGCAGCAGTTTAATAAAGTCCTCGCGTACGAAGTGCGTATGTTGATGACCGACAAACTGTGTATGGACCGGGTCATCTGACACCATC</t>
  </si>
  <si>
    <t>AAGCTTTGCTCGAAGAAACTATGTTTAATAAAGTCCTCGCGTACGAAGTGCGTATGTTGATGACCGACAAACTGCAACTGGAGTGTATGGACCGGGTCATCTGACACCATC</t>
  </si>
  <si>
    <t>epd</t>
  </si>
  <si>
    <t>AAGCTTTGCTCGAAGAAACTATGGAATTGCATAATTCCCGTCATCAAATTGTTAGATGATGCGTACGGTATTGAGTCCGGCACTGTATGGACCGGGTCATCTGACACCATC</t>
  </si>
  <si>
    <t>AAGCTTTGCTCGAAGAAACTATGCACGAATTGCATAATTCCCGTCATCAAATTGTTAGATGATGCGTACGGTATTGAGTCCGGTGTATGGACCGGGTCATCTGACACCATC</t>
  </si>
  <si>
    <t>AAGCTTTGCTCGAAGAAACTATGCCACGAATTGCATAATTCCCGTCATCAAATTGTTAGATGATGCGTACGGTATTGAGTCCGTGTATGGACCGGGTCATCTGACACCATC</t>
  </si>
  <si>
    <t>AAGCTTTGCTCGAAGAAACTATGAACGCTTCCTGTACCACGAATTGCATAATTCCCGTCATCAAATTGTTAGATGATGCGTACTGTATGGACCGGGTCATCTGACACCATC</t>
  </si>
  <si>
    <t>AAGCTTTGCTCGAAGAAACTATGGCACAAGGTGCATTTCATGGTATAGTTGACTATACGGAATTGCCGTTGGTCTCTGTAGATTGTATGGACCGGGTCATCTGACACCATC</t>
  </si>
  <si>
    <t>eptA</t>
  </si>
  <si>
    <t>AAGCTTTGCTCGAAGAAACTATGCTGGTTTCTGTACTACTGATTTTGCTGGTCGCCGCACTGTTTTATAAAGACTACGCCTCTGTATGGACCGGGTCATCTGACACCATC</t>
  </si>
  <si>
    <t>AAGCTTTGCTCGAAGAAACTATGTTATATCTCTATCTGCCTGAATATTGCCTTTTTTAAACAGGTGTTGCAGGCGCTGCCGTGTATGGACCGGGTCATCTGACACCATC</t>
  </si>
  <si>
    <t>AAGCTTTGCTCGAAGAAACTATGTTAATGCAGAACGAAAAACGTAAAAATTTGACCATCCTGATTGTCGGCGAAACCTCGCTGTATGGACCGGGTCATCTGACACCATC</t>
  </si>
  <si>
    <t>AAGCTTTGCTCGAAGAAACTATGGACACTAAGCTCTTTCTTATGGCTTAATCGACCACTGGCCTGCCTGTTTATTCTGGTTGTGTATGGACCGGGTCATCTGACACCATC</t>
  </si>
  <si>
    <t>AAGCTTTGCTCGAAGAAACTATGATAACGTACTGGTTTTCTTGTCGATGCCGGTCGTCGCTTTCAGCGTGATTAATATTGTCTGTATGGACCGGGTCATCTGACACCATC</t>
  </si>
  <si>
    <t>eptB</t>
  </si>
  <si>
    <t>AAGCTTTGCTCGAAGAAACTATGGTTAGGATTCAGTTCTGACCTCTACGCTATGCAGAGCGAAATGTGGTTCTACAGCAACTGTATGGACCGGGTCATCTGACACCATC</t>
  </si>
  <si>
    <t>AAGCTTTGCTCGAAGAAACTATGAATGTATTGGTGTTGATAGCGGCTGTACCAAAGCGCAGATGATCAACTCCTATGACAACTGTATGGACCGGGTCATCTGACACCATC</t>
  </si>
  <si>
    <t>AAGCTTTGCTCGAAGAAACTATGCTTTATCTCCAGCGTGATTGATCAGGTTCGCGATAAGAAAGCGATTGTGTTCTACGCAGTGTATGGACCGGGTCATCTGACACCATC</t>
  </si>
  <si>
    <t>AAGCTTTGCTCGAAGAAACTATGCATCTGATCATTCTGCATACCAAAGGTTCGCATTTTAACTACACCCAGCGTTATCCGCTGTATGGACCGGGTCATCTGACACCATC</t>
  </si>
  <si>
    <t>AAGCTTTGCTCGAAGAAACTATGATTCATTGCTTAATCCGGCGAAGAAATTCACTTATCAGGCACCGCAAAACGTTGATGACTGTATGGACCGGGTCATCTGACACCATC</t>
  </si>
  <si>
    <t>AAGCTTTGCTCGAAGAAACTATGGTTGGCAAATCCACATTGTTGAACAAACTGCTGGGGCAGAAAATCTCCATCACTTCTGTATGGACCGGGTCATCTGACACCATC</t>
  </si>
  <si>
    <t>AAGCTTTGCTCGAAGAAACTATGGAAGATTACATCACCGATCGCTCACAGCGTTTTATGGCGTCTGAAATCATCCGCGAAAAATGTATGGACCGGGTCATCTGACACCATC</t>
  </si>
  <si>
    <t>AAGCTTTGCTCGAAGAAACTATGCAATCGTGCGTAAGCATCTACCTGAAGCGACTCATCACTTCCCGGAAGATTACATCTGTATGGACCGGGTCATCTGACACCATC</t>
  </si>
  <si>
    <t>AAGCTTTGCTCGAAGAAACTATGCATCGATAAAAGTTACTGCGGATTTATTGCCATCGTCGGACGTCCGAACGTTGGCAAATCTGTATGGACCGGGTCATCTGACACCATC</t>
  </si>
  <si>
    <t>AAGCTTTGCTCGAAGAAACTATGGATTTATTGCCATCGTCGGACGTCCGAACGTTGGCAAATCCACATTGTTGAACAAACTGTGTATGGACCGGGTCATCTGACACCATC</t>
  </si>
  <si>
    <t>erfK</t>
  </si>
  <si>
    <t>AAGCTTTGCTCGAAGAAACTATGTACGCGATTTATATTGGCAGGTTGTATGCCATCCATGGTACCAATGCCAATTTTGGTATTTGTATGGACCGGGTCATCTGACACCATC</t>
  </si>
  <si>
    <t>AAGCTTTGCTCGAAGAAACTATGTTATTACTACCCACCAGACAGTAATACTGTGGAAGTCTTTCCTATTGGTATCGGCCAGGCTGTATGGACCGGGTCATCTGACACCATC</t>
  </si>
  <si>
    <t>AAGCTTTGCTCGAAGAAACTATGATTCGTCTGCGCAATGACGATATCAAATATCTGTTTGATAATGTTCCTGTTGGGACGCGTGTATGGACCGGGTCATCTGACACCATC</t>
  </si>
  <si>
    <t>AAGCTTTGCTCGAAGAAACTATGTTGCAACGTCGATCGGGAATGCCTGTGCAAATTAGTTCTGGTTCAAGACAGATGTTTTAATGTATGGACCGGGTCATCTGACACCATC</t>
  </si>
  <si>
    <t>AAGCTTTGCTCGAAGAAACTATGAATATTCTTTGCTCATTTGCTCTGCTTTTTGCCAGCCATACTAGCCTGGCGGTAACTTATTGTATGGACCGGGTCATCTGACACCATC</t>
  </si>
  <si>
    <t>essD</t>
  </si>
  <si>
    <t>AAGCTTTGCTCGAAGAAACTATGTTGGCCTGCTGACGTACCTGACAAACCTTTATTTCAAGATTAAAGAAGATAAGCGCAAGGTGTATGGACCGGGTCATCTGACACCATC</t>
  </si>
  <si>
    <t>AAGCTTTGCTCGAAGAAACTATGACGTACCTGACAAACCTTTATTTCAAGATTAAAGAAGATAAGCGCAAGGCTGCGAGAGGTTGTATGGACCGGGTCATCTGACACCATC</t>
  </si>
  <si>
    <t>AAGCTTTGCTCGAAGAAACTATGCGTACCTGACAAACCTTTATTTCAAGATTAAAGAAGATAAGCGCAAGGCTGCGAGAGGTGTGTATGGACCGGGTCATCTGACACCATC</t>
  </si>
  <si>
    <t>AAGCTTTGCTCGAAGAAACTATGGGGTAGCCTGGTATTTGGCCTGCTGACGTACCTGACAAACCTTTATTTCAAGATTAAAGATGTATGGACCGGGTCATCTGACACCATC</t>
  </si>
  <si>
    <t>AAGCTTTGCTCGAAGAAACTATGGACGTACCTGACAAACCTTTATTTCAAGATTAAAGAAGATAAGCGCAAGGCTGCGAGAGGTGTATGGACCGGGTCATCTGACACCATC</t>
  </si>
  <si>
    <t>essQ</t>
  </si>
  <si>
    <t>AAGCTTTGCTCGAAGAAACTATGGGCCTGCTGACGTATCTGACAAATCTTTATTTCAAGATTAAAGAAGACAGGCGTAAGGCTTGTATGGACCGGGTCATCTGACACCATC</t>
  </si>
  <si>
    <t>AAGCTTTGCTCGAAGAAACTATGTGCTGACGTATCTGACAAATCTTTATTTCAAGATTAAAGAAGACAGGCGTAAGGCTGCGATGTATGGACCGGGTCATCTGACACCATC</t>
  </si>
  <si>
    <t>AAGCTTTGCTCGAAGAAACTATGGCTGGGTAGCCTGGTTTTTGGCCTGCTGACGTATCTGACAAATCTTTATTTCAAGATTTGTATGGACCGGGTCATCTGACACCATC</t>
  </si>
  <si>
    <t>AAGCTTTGCTCGAAGAAACTATGGTGCTGGGTAGCCTGGTTTTTGGCCTGCTGACGTATCTGACAAATCTTTATTTCAAGATTTGTATGGACCGGGTCATCTGACACCATC</t>
  </si>
  <si>
    <t>AAGCTTTGCTCGAAGAAACTATGATGAAATCAATGGATAAGTTAACAACAGGTGTTGCCTATGGCACATCGGCGGGTAATGTGTATGGACCGGGTCATCTGACACCATC</t>
  </si>
  <si>
    <t>etk</t>
  </si>
  <si>
    <t>AAGCTTTGCTCGAAGAAACTATGTATTTTCTAATCAGCAGCGCCATCGTACTAAAAATATCCCCTTCCTGGCGGTGGATAATGTATGGACCGGGTCATCTGACACCATC</t>
  </si>
  <si>
    <t>AAGCTTTGCTCGAAGAAACTATGAACCATTGCTGAACTGAATCTGCGCGACATAGTTGAGCAGAAGTATTTTCCGATTGTGTGTATGGACCGGGTCATCTGACACCATC</t>
  </si>
  <si>
    <t>AAGCTTTGCTCGAAGAAACTATGGATCGCCCAGTCCGATCAAAAAGTGTTATTTATTGATGCCGACTTACGCCGTGGTTATTCTGTATGGACCGGGTCATCTGACACCATC</t>
  </si>
  <si>
    <t>AAGCTTTGCTCGAAGAAACTATGGAGATCGATCTGCTTCGTCTGGTCGGCGAGTTATGGGATCACCGTAAGTTTATTATCAGTGTATGGACCGGGTCATCTGACACCATC</t>
  </si>
  <si>
    <t>AAGCTTTGCTCGAAGAAACTATGAAAAAAGCGTTGAACGTGGTGCTTGGTTTTATTCTTGGCCTGTTTATTTCTGTGGGTGTGTATGGACCGGGTCATCTGACACCATC</t>
  </si>
  <si>
    <t>etp</t>
  </si>
  <si>
    <t>AAGCTTTGCTCGAAGAAACTATGGGAACAGAAAGAGATCCCGGATCCCTATCGTAAAAGTCAGGACGCATTTGAACATGTCTATGTATGGACCGGGTCATCTGACACCATC</t>
  </si>
  <si>
    <t>AAGCTTTGCTCGAAGAAACTATGAAAGAGATCCCGGATCCCTATCGTAAAAGTCAGGACGCATTTGAACATGTCTACGGTATGTGTATGGACCGGGTCATCTGACACCATC</t>
  </si>
  <si>
    <t>AAGCTTTGCTCGAAGAAACTATGGAAATTACGATCTGATTCTGGCAATGGAGTCGGAACATATTGCTCAGGTTACCGCAATTTGTATGGACCGGGTCATCTGACACCATC</t>
  </si>
  <si>
    <t>AAGCTTTGCTCGAAGAAACTATGAACAGAAAGAGATCCCGGATCCCTATCGTAAAAGTCAGGACGCATTTGAACATGTCTACTGTATGGACCGGGTCATCTGACACCATC</t>
  </si>
  <si>
    <t>AAGCTTTGCTCGAAGAAACTATGGATGGCACGAAATTACGATCTGATTCTGGCAATGGAGTCGGAACATATTGCTCAGGTTACTGTATGGACCGGGTCATCTGACACCATC</t>
  </si>
  <si>
    <t>eutA</t>
  </si>
  <si>
    <t>AAGCTTTGCTCGAAGAAACTATGAAACAGGGCGGTTTAAAAGAAGCGGAACTGAAAACCTTAATACTCGAGCAATATCATGCTTGTATGGACCGGGTCATCTGACACCATC</t>
  </si>
  <si>
    <t>AAGCTTTGCTCGAAGAAACTATGCGGTTTAAAAGAAGCGGAACTGAAAACCTTAATACTCGAGCAATATCATGCTGCGGGTATTGTATGGACCGGGTCATCTGACACCATC</t>
  </si>
  <si>
    <t>AAGCTTTGCTCGAAGAAACTATGCTGTCGATAAACAGGGCGGTTTAAAAGAAGCGGAACTGAAAACCTTAATACTCGAGCAATTGTATGGACCGGGTCATCTGACACCATC</t>
  </si>
  <si>
    <t>AAGCTTTGCTCGAAGAAACTATGTTACCCCTGTCGATAAACAGGGCGGTTTAAAAGAAGCGGAACTGAAAACCTTAATACTCGTGTATGGACCGGGTCATCTGACACCATC</t>
  </si>
  <si>
    <t>AAGCTTTGCTCGAAGAAACTATGTAAAAGAAGCGGAACTGAAAACCTTAATACTCGAGCAATATCATGCTGCGGGTATTGAGCTGTATGGACCGGGTCATCTGACACCATC</t>
  </si>
  <si>
    <t>eutB</t>
  </si>
  <si>
    <t>AAGCTTTGCTCGAAGAAACTATGAATGTATATCAGTTTAAGGATGTAAAAGAGGTGCTGGCTAAAGCCAACGAACTGCGTTCGTGTATGGACCGGGTCATCTGACACCATC</t>
  </si>
  <si>
    <t>AAGCTTTGCTCGAAGAAACTATGGTTCGGCAATGTATATCAGTTTAAGGATGTAAAAGAGGTGCTGGCTAAAGCCAACGAACTTGTATGGACCGGGTCATCTGACACCATC</t>
  </si>
  <si>
    <t>AAGCTTTGCTCGAAGAAACTATGTTCGGCAATGTATATCAGTTTAAGGATGTAAAAGAGGTGCTGGCTAAAGCCAACGAACTGTGTATGGACCGGGTCATCTGACACCATC</t>
  </si>
  <si>
    <t>AAGCTTTGCTCGAAGAAACTATGTTGTTCGGCAATGTATATCAGTTTAAGGATGTAAAAGAGGTGCTGGCTAAAGCCAACGAATGTATGGACCGGGTCATCTGACACCATC</t>
  </si>
  <si>
    <t>AAGCTTTGCTCGAAGAAACTATGATTGTTCGGCAATGTATATCAGTTTAAGGATGTAAAAGAGGTGCTGGCTAAAGCCAACGATGTATGGACCGGGTCATCTGACACCATC</t>
  </si>
  <si>
    <t>eutC</t>
  </si>
  <si>
    <t>AAGCTTTGCTCGAAGAAACTATGGAAAGTCGGTACACCATTCTTTGTTCGTTATGGTCGCGTGAAGATTGAAGATCAGATCGGTGTATGGACCGGGTCATCTGACACCATC</t>
  </si>
  <si>
    <t>AAGCTTTGCTCGAAGAAACTATGTACACCATTCTTTGTTCGTTATGGTCGCGTGAAGATTGAAGATCAGATCGGTGAGATCCTGTATGGACCGGGTCATCTGACACCATC</t>
  </si>
  <si>
    <t>AAGCTTTGCTCGAAGAAACTATGGGTACACCATTCTTTGTTCGTTATGGTCGCGTGAAGATTGAAGATCAGATCGGTGAGATTGTATGGACCGGGTCATCTGACACCATC</t>
  </si>
  <si>
    <t>AAGCTTTGCTCGAAGAAACTATGTACACCATTCTTTGTTCGTTATGGTCGCGTGAAGATTGAAGATCAGATCGGTGAGATCCTTGTATGGACCGGGTCATCTGACACCATC</t>
  </si>
  <si>
    <t>AAGCTTTGCTCGAAGAAACTATGCTGAAAGTCGGTACACCATTCTTTGTTCGTTATGGTCGCGTGAAGATTGAAGATCAGATCTGTATGGACCGGGTCATCTGACACCATC</t>
  </si>
  <si>
    <t>eutE</t>
  </si>
  <si>
    <t>AAGCTTTGCTCGAAGAAACTATGATCGAAAACATGAACCAGATGGCGAATGCTATTGATACCAGCATTTTCGTTAAGAACGGATGTATGGACCGGGTCATCTGACACCATC</t>
  </si>
  <si>
    <t>AAGCTTTGCTCGAAGAAACTATGCGCAACATCGAAAACATGAACCAGATGGCGAATGCTATTGATACCAGCATTTTCGTTAAGTGTATGGACCGGGTCATCTGACACCATC</t>
  </si>
  <si>
    <t>AAGCTTTGCTCGAAGAAACTATGAAAGGCGCTTCTTTCGATAACAACATCATTTGTGCCGACGAAAAGGTACTGATTGTTGTTTGTATGGACCGGGTCATCTGACACCATC</t>
  </si>
  <si>
    <t>AAGCTTTGCTCGAAGAAACTATGGAAAACATGAACCAGATGGCGAATGCTATTGATACCAGCATTTTCGTTAAGAACGGACCGTGTATGGACCGGGTCATCTGACACCATC</t>
  </si>
  <si>
    <t>AAGCTTTGCTCGAAGAAACTATGCGAAAACATGAACCAGATGGCGAATGCTATTGATACCAGCATTTTCGTTAAGAACGGACCTGTATGGACCGGGTCATCTGACACCATC</t>
  </si>
  <si>
    <t>eutG</t>
  </si>
  <si>
    <t>AAGCTTTGCTCGAAGAAACTATGCTTTAGTCAGATTGGTCGGGCACTGCGAACTAAAAAATCCGACGATCGTGACGCTATTATGTATGGACCGGGTCATCTGACACCATC</t>
  </si>
  <si>
    <t>AAGCTTTGCTCGAAGAAACTATGGAACTAAAAAATCCGACGATCGTGACGCTATTAACGCGGTAAGTGAGCTGATTGCGGAAGTGTATGGACCGGGTCATCTGACACCATC</t>
  </si>
  <si>
    <t>AAGCTTTGCTCGAAGAAACTATGCACTGCGAACTAAAAAATCCGACGATCGTGACGCTATTAACGCGGTAAGTGAGCTGATTGTGTATGGACCGGGTCATCTGACACCATC</t>
  </si>
  <si>
    <t>AAGCTTTGCTCGAAGAAACTATGCTGCGAACTAAAAAATCCGACGATCGTGACGCTATTAACGCGGTAAGTGAGCTGATTGTGTATGGACCGGGTCATCTGACACCATC</t>
  </si>
  <si>
    <t>AAGCTTTGCTCGAAGAAACTATGAACGGTGATGGAATTTAACCGGATGGTTTGTCGTGAACGCTTTAGTCAGATTGGTCTGTATGGACCGGGTCATCTGACACCATC</t>
  </si>
  <si>
    <t>eutH</t>
  </si>
  <si>
    <t>AAGCTTTGCTCGAAGAAACTATGGACTCGCTGGTTTGAAAAACCGCTGATGAGCGTCGGTAAAGTACTGAATATGAACAACATTGTATGGACCGGGTCATCTGACACCATC</t>
  </si>
  <si>
    <t>AAGCTTTGCTCGAAGAAACTATGTCATCATGTACATCATGATGTTCTTTATGCTGATAGCTGCCGTAGACAGGATCCTGTCGCTGTATGGACCGGGTCATCTGACACCATC</t>
  </si>
  <si>
    <t>AAGCTTTGCTCGAAGAAACTATGATCATGTACATCATGATGTTCTTTATGCTGATAGCTGCCGTAGACAGGATCCTGTCGCAGTGTATGGACCGGGTCATCTGACACCATC</t>
  </si>
  <si>
    <t>AAGCTTTGCTCGAAGAAACTATGTCATCATGTACATCATGATGTTCTTTATGCTGATAGCTGCCGTAGACAGGATCCTGTCGTGTATGGACCGGGTCATCTGACACCATC</t>
  </si>
  <si>
    <t>AAGCTTTGCTCGAAGAAACTATGCTGACTCGCTGGTTTGAAAAACCGCTGATGAGCGTCGGTAAAGTACTGAATATGAACAACTGTATGGACCGGGTCATCTGACACCATC</t>
  </si>
  <si>
    <t>eutI</t>
  </si>
  <si>
    <t>AAGCTTTGCTCGAAGAAACTATGCAAGGCCAATGTGATGGTTTTTCCGTCGCTGGAAGCCGGAAATATTGGTTACAAAATCTGTATGGACCGGGTCATCTGACACCATC</t>
  </si>
  <si>
    <t>AAGCTTTGCTCGAAGAAACTATGAATGTGATGGTTTTTCCGTCGCTGGAAGCCGGAAATATTGGTTACAAAATCGCACAATGTATGGACCGGGTCATCTGACACCATC</t>
  </si>
  <si>
    <t>AAGCTTTGCTCGAAGAAACTATGCCAATGTGATGGTTTTTCCGTCGCTGGAAGCCGGAAATATTGGTTACAAAATCGCACAACTGTATGGACCGGGTCATCTGACACCATC</t>
  </si>
  <si>
    <t>AAGCTTTGCTCGAAGAAACTATGCAATGTGATGGTTTTTCCGTCGCTGGAAGCCGGAAATATTGGTTACAAAATCGCACAACGTGTATGGACCGGGTCATCTGACACCATC</t>
  </si>
  <si>
    <t>AAGCTTTGCTCGAAGAAACTATGCAATGTGATGGTTTTTCCGTCGCTGGAAGCCGGAAATATTGGTTACAAAATCGCATGTATGGACCGGGTCATCTGACACCATC</t>
  </si>
  <si>
    <t>eutJ</t>
  </si>
  <si>
    <t>AAGCTTTGCTCGAAGAAACTATGCTGTTTCGCAAACAATTCCCGGCGTTACAGGTGCATTTACCGCAGCACAGTTTGTTTATGTGTATGGACCGGGTCATCTGACACCATC</t>
  </si>
  <si>
    <t>AAGCTTTGCTCGAAGAAACTATGGTTTCGCAAACAATTCCCGGCGTTACAGGTGCATTTACCGCAGCACAGTTTGTTTATGTGTATGGACCGGGTCATCTGACACCATC</t>
  </si>
  <si>
    <t>AAGCTTTGCTCGAAGAAACTATGAAACAATTCCCGGCGTTACAGGTGCATTTACCGCAGCACAGTTTGTTTATGATGTATGGACCGGGTCATCTGACACCATC</t>
  </si>
  <si>
    <t>AAGCTTTGCTCGAAGAAACTATGTTTCGCAAACAATTCCCGGCGTTACAGGTGCATTTACCGCAGCACAGTTTGTTTATGACTGTATGGACCGGGTCATCTGACACCATC</t>
  </si>
  <si>
    <t>AAGCTTTGCTCGAAGAAACTATGGTTTCGCAAACAATTCCCGGCGTTACAGGTGCATTTACCGCAGCACAGTTTGTTTATGATGTATGGACCGGGTCATCTGACACCATC</t>
  </si>
  <si>
    <t>eutL</t>
  </si>
  <si>
    <t>AAGCTTTGCTCGAAGAAACTATGGATACGGCATTCCTGGCACATGTAGTTTCGCGTACCGGTTCTTATCTCTCATCAACTGTATGGACCGGGTCATCTGACACCATC</t>
  </si>
  <si>
    <t>AAGCTTTGCTCGAAGAAACTATGAAGATACGGCATTCCTGGCACATGTAGTTTCGCGTACCGGTTCTTATCTCTCATCAATGTATGGACCGGGTCATCTGACACCATC</t>
  </si>
  <si>
    <t>AAGCTTTGCTCGAAGAAACTATGCAAGATACGGCATTCCTGGCACATGTAGTTTCGCGTACCGGTTCTTATCTCTCATCAACCTGTATGGACCGGGTCATCTGACACCATC</t>
  </si>
  <si>
    <t>AAGCTTTGCTCGAAGAAACTATGAAGATACGGCATTCCTGGCACATGTAGTTTCGCGTACCGGTTCTTATCTCTCATCTGTATGGACCGGGTCATCTGACACCATC</t>
  </si>
  <si>
    <t>AAGCTTTGCTCGAAGAAACTATGCAAGATACGGCATTCCTGGCACATGTAGTTTCGCGTACCGGTTCTTATCTCTCATCATGTATGGACCGGGTCATCTGACACCATC</t>
  </si>
  <si>
    <t>eutP</t>
  </si>
  <si>
    <t>AAGCTTTGCTCGAAGAAACTATGGGAATTTAATGATAAGGGCGATATTGATACGCCGGGTGAATATTTTAACCATCCCCGCTGTGTATGGACCGGGTCATCTGACACCATC</t>
  </si>
  <si>
    <t>AAGCTTTGCTCGAAGAAACTATGGGAATTATACCCTCGCCAGAAAAACACAGGCCGTGGAATTTAATGATAAGGGCGATATTGTGTATGGACCGGGTCATCTGACACCATC</t>
  </si>
  <si>
    <t>AAGCTTTGCTCGAAGAAACTATGCACAGGCCGTGGAATTTAATGATAAGGGCGATATTGATACGCCGGGTGAATATTTTAACCTGTATGGACCGGGTCATCTGACACCATC</t>
  </si>
  <si>
    <t>AAGCTTTGCTCGAAGAAACTATGGTGGAATTTAATGATAAGGGCGATATTGATACGCCGGGTGAATATTTTAACCATCCCCGCTGTATGGACCGGGTCATCTGACACCATC</t>
  </si>
  <si>
    <t>AAGCTTTGCTCGAAGAAACTATGGCCGTGGAATTTAATGATAAGGGCGATATTGATACGCCGGGTGAATATTTTAACCATCCCTGTATGGACCGGGTCATCTGACACCATC</t>
  </si>
  <si>
    <t>eutQ</t>
  </si>
  <si>
    <t>AAGCTTTGCTCGAAGAAACTATGGTGATGTTTATCCCGAAAGGCTCCAGCATCGAATTTGGTACGACATCCAGCGTGAAATTCTGTATGGACCGGGTCATCTGACACCATC</t>
  </si>
  <si>
    <t>AAGCTTTGCTCGAAGAAACTATGGATGTTTATCCCGAAAGGCTCCAGCATCGAATTTGGTACGACATCCAGCGTGAAATTCTGTATGGACCGGGTCATCTGACACCATC</t>
  </si>
  <si>
    <t>AAGCTTTGCTCGAAGAAACTATGTTTACCGAAAGCCTGGTCGCACAGCTGATGGAAAAAGTGATGAAGGAAAAACAGTCTGTATGGACCGGGTCATCTGACACCATC</t>
  </si>
  <si>
    <t>AAGCTTTGCTCGAAGAAACTATGAGTTTACCGAAAGCCTGGTCGCACAGCTGATGGAAAAAGTGATGAAGGAAAAACAGTGTATGGACCGGGTCATCTGACACCATC</t>
  </si>
  <si>
    <t>AAGCTTTGCTCGAAGAAACTATGCAGTTTACCGAAAGCCTGGTCGCACAGCTGATGGAAAAAGTGATGAAGGAAAAACAGTTGTATGGACCGGGTCATCTGACACCATC</t>
  </si>
  <si>
    <t>eutT</t>
  </si>
  <si>
    <t>AAGCTTTGCTCGAAGAAACTATGTGAAAGATTTCATCACCGAAGCATGGCTAAGAGCGAACCATACGCTCAGCGAAGTGTATGGACCGGGTCATCTGACACCATC</t>
  </si>
  <si>
    <t>AAGCTTTGCTCGAAGAAACTATGAAAGATTTCATCACCGAAGCATGGCTAAGAGCGAACCATACGCTCAGCGAAGTGTATGGACCGGGTCATCTGACACCATC</t>
  </si>
  <si>
    <t>AAGCTTTGCTCGAAGAAACTATGATGAAAGATTTCATCACCGAAGCATGGCTAAGAGCGAACCATACGCTCAGCGTGTATGGACCGGGTCATCTGACACCATC</t>
  </si>
  <si>
    <t>AAGCTTTGCTCGAAGAAACTATGATGAAAGATTTCATCACCGAAGCATGGCTAAGAGCGAACCATACGCTCAGCGAAGGTGTATGGACCGGGTCATCTGACACCATC</t>
  </si>
  <si>
    <t>AAGCTTTGCTCGAAGAAACTATGGAAAGATTTCATCACCGAAGCATGGCTAAGAGCGAACCATACGCTCAGCGAAGGTGTATGGACCGGGTCATCTGACACCATC</t>
  </si>
  <si>
    <t>evgA</t>
  </si>
  <si>
    <t>AAGCTTTGCTCGAAGAAACTATGCGTCCGACCAGCAAAAACTCGACTCCTTATCGAAACAAGAAATTAGTGTCATGCGGTATATGTATGGACCGGGTCATCTGACACCATC</t>
  </si>
  <si>
    <t>AAGCTTTGCTCGAAGAAACTATGTGGCGCTAATGGTTTCGTGAGTAAAAAAGAAGGCATGAACAATATCATTGCGGCTATTGATGTATGGACCGGGTCATCTGACACCATC</t>
  </si>
  <si>
    <t>AAGCTTTGCTCGAAGAAACTATGCATTTTTACGGGAAACATTGTGCTGATGCTGGCGCTAATGGTTTCGTGAGTAAAAAAGAATGTATGGACCGGGTCATCTGACACCATC</t>
  </si>
  <si>
    <t>AAGCTTTGCTCGAAGAAACTATGTTGATCAAAAACGATATTGAAATCTTAGCAGAGTTGACTGAAGGCGGAAGTGCCGTTCAGTGTATGGACCGGGTCATCTGACACCATC</t>
  </si>
  <si>
    <t>AAGCTTTGCTCGAAGAAACTATGTTATTATCGTCTCCGCTAAAAATGACCATTTTTACGGGAAACATTGTGCTGATGCTGGCGTGTATGGACCGGGTCATCTGACACCATC</t>
  </si>
  <si>
    <t>evgS</t>
  </si>
  <si>
    <t>AAGCTTTGCTCGAAGAAACTATGGGTGTGCAAGCGCTACACAAAGTCAGTATGCAACATTATGATCTGCTTATTACTGACGTTGTATGGACCGGGTCATCTGACACCATC</t>
  </si>
  <si>
    <t>AAGCTTTGCTCGAAGAAACTATGCGCTCAGTTCGTCGTCGTAAAGTCATTCAGGGTGATTTAGAAAACCAAATATCATTCCGATGTATGGACCGGGTCATCTGACACCATC</t>
  </si>
  <si>
    <t>AAGCTTTGCTCGAAGAAACTATGGTTGGTTAGCGAGCAAAAAAAATCTTGTGATTGCAGTACATAAGTCCCAAACGGCTACGTGTATGGACCGGGTCATCTGACACCATC</t>
  </si>
  <si>
    <t>AAGCTTTGCTCGAAGAAACTATGAGGAAACCTGGCCTTTCTGAACAAACCATTAGAACTCACTGAACATGAAAAACAGTGGATGTATGGACCGGGTCATCTGACACCATC</t>
  </si>
  <si>
    <t>AAGCTTTGCTCGAAGAAACTATGAAGAACACATTGCAGAGCTGGACCAGGAGATTGCTGTTTTCTGTCAGAAAAATGACTAATGTATGGACCGGGTCATCTGACACCATC</t>
  </si>
  <si>
    <t>exbB</t>
  </si>
  <si>
    <t>AAGCTTTGCTCGAAGAAACTATGCTTATTTTGGCCTCCGTAGTCACCTGGGCAATCTTCTTCAGTAAGAGCGTAGAGTTCTTCTGTATGGACCGGGTCATCTGACACCATC</t>
  </si>
  <si>
    <t>AAGCTTTGCTCGAAGAAACTATGCCTCCGTAGTCACCTGGGCAATCTTCTTCAGTAAGAGCGTAGAGTTCTTCAATCAGAAGTGTATGGACCGGGTCATCTGACACCATC</t>
  </si>
  <si>
    <t>AAGCTTTGCTCGAAGAAACTATGTAATAATTTAATGCAGACGGACCTTTCCGTCTGGGGTATGTATCAGCACGCCGATATTTGTATGGACCGGGTCATCTGACACCATC</t>
  </si>
  <si>
    <t>AAGCTTTGCTCGAAGAAACTATGTAATAATTTAATGCAGACGGACCTTTCCGTCTGGGGTATGTATCAGCACGCCGATATTGTTGTATGGACCGGGTCATCTGACACCATC</t>
  </si>
  <si>
    <t>AAGCTTTGCTCGAAGAAACTATGAGAATGAGCTGGAACTGTCAGAAGGCAGCGACGATAACGAAGGTATTAAAGAACGTACTGTATGGACCGGGTCATCTGACACCATC</t>
  </si>
  <si>
    <t>exbD</t>
  </si>
  <si>
    <t>AAGCTTTGCTCGAAGAAACTATGGATATCAACGTGACGCCGTTTATCGACGTGATGTTGGTTCTGCTGATTATCTTTATGGTGTGTATGGACCGGGTCATCTGACACCATC</t>
  </si>
  <si>
    <t>AAGCTTTGCTCGAAGAAACTATGGAAGGCAGACAACTCGATGTTTATCGGTAACGATCCGGTCACCGATGAAACAATGATTACTGTATGGACCGGGTCATCTGACACCATC</t>
  </si>
  <si>
    <t>AAGCTTTGCTCGAAGAAACTATGGCATGATATCAACGTGACGCCGTTTATCGACGTGATGTTGGTTCTGCTGATTATCTTTATTGTATGGACCGGGTCATCTGACACCATC</t>
  </si>
  <si>
    <t>AAGCTTTGCTCGAAGAAACTATGAAATGCATGATATCAACGTGACGCCGTTTATCGACGTGATGTTGGTTCTGCTGATTATCTGTATGGACCGGGTCATCTGACACCATC</t>
  </si>
  <si>
    <t>AAGCTTTGCTCGAAGAAACTATGGAAATGCATGATATCAACGTGACGCCGTTTATCGACGTGATGTTGGTTCTGCTGATTATTGTATGGACCGGGTCATCTGACACCATC</t>
  </si>
  <si>
    <t>exoX</t>
  </si>
  <si>
    <t>AAGCTTTGCTCGAAGAAACTATGCTGGGATCAAGTACAGCAATATGGCGTTATATAAAACACGCAAGCTCAATGTACAGACGCTGTATGGACCGGGTCATCTGACACCATC</t>
  </si>
  <si>
    <t>AAGCTTTGCTCGAAGAAACTATGGCCTGGGATCAAGTACAGCAATATGGCGTTATATAAAACACGCAAGCTCAATGTACAGACTGTATGGACCGGGTCATCTGACACCATC</t>
  </si>
  <si>
    <t>AAGCTTTGCTCGAAGAAACTATGCCGATAAACCGTGGATTGAAGATGTGATCCCACACTATTACGGTAGTGAATGGTATGTCGTGTATGGACCGGGTCATCTGACACCATC</t>
  </si>
  <si>
    <t>AAGCTTTGCTCGAAGAAACTATGCCTGGGATCAAGTACAGCAATATGGCGTTATATAAAACACGCAAGCTCAATGTACAGACGTGTATGGACCGGGTCATCTGACACCATC</t>
  </si>
  <si>
    <t>AAGCTTTGCTCGAAGAAACTATGGTTATTTAATAACCTGGACAGCATGAGCCCGGAGCTGCGTTTAACACTGAAACATTATCTTGTATGGACCGGGTCATCTGACACCATC</t>
  </si>
  <si>
    <t>exuR</t>
  </si>
  <si>
    <t>AAGCTTTGCTCGAAGAAACTATGGAAAGTAATATTGCCGAATTCGCGGCAACTCAGGTAACGAAACAGGACATCATGAAACTGTGTATGGACCGGGTCATCTGACACCATC</t>
  </si>
  <si>
    <t>AAGCTTTGCTCGAAGAAACTATGCTGGAAAACACCAAGATCATGTTATTTAACGAAACCAGCGACGACTTCGAGTTCAATGCCTGTATGGACCGGGTCATCTGACACCATC</t>
  </si>
  <si>
    <t>AAGCTTTGCTCGAAGAAACTATGATCATGTTATTTAACGAAACCAGCGACGACTTCGAGTTCAATGCCGACCGCTATCTATTCTGTATGGACCGGGTCATCTGACACCATC</t>
  </si>
  <si>
    <t>AAGCTTTGCTCGAAGAAACTATGGATCATGTTATTTAACGAAACCAGCGACGACTTCGAGTTCAATGCCGACCGCTATCTATTTGTATGGACCGGGTCATCTGACACCATC</t>
  </si>
  <si>
    <t>AAGCTTTGCTCGAAGAAACTATGCTAAGCTGGCAATGTGGCAGCATCTGGAAAACACCAAGATCATGTTATTTAACGAAACCATGTATGGACCGGGTCATCTGACACCATC</t>
  </si>
  <si>
    <t>exuT</t>
  </si>
  <si>
    <t>AAGCTTTGCTCGAAGAAACTATGCTATAAACATCCGCGCGACCAGAAGCATCTGACCGATGAAGAACGCGACTATATTATTAATGTATGGACCGGGTCATCTGACACCATC</t>
  </si>
  <si>
    <t>AAGCTTTGCTCGAAGAAACTATGCCGCGCTTCCTGCGGATATAACAAAACGATGAGGTTTTACATGCGTAAAATTAAAGGGTTTGTATGGACCGGGTCATCTGACACCATC</t>
  </si>
  <si>
    <t>AAGCTTTGCTCGAAGAAACTATGATTTATCATCTCCGGTGCATTGAGCTTTATCTGGGCGATGGCATGGCTGATTTTCTATAATGTATGGACCGGGTCATCTGACACCATC</t>
  </si>
  <si>
    <t>AAGCTTTGCTCGAAGAAACTATGAACAGTATTCCTATATCATCGCAGCCTATTCTGCTGCTTATACGGTCATGCAACCGGTAGTGTATGGACCGGGTCATCTGACACCATC</t>
  </si>
  <si>
    <t>AAGCTTTGCTCGAAGAAACTATGGTAGCAGGTTATGTACTGGATGTGCTGGGTACGAAAATCGGTTATGCAATGTTTGCTGTGTATGGACCGGGTCATCTGACACCATC</t>
  </si>
  <si>
    <t>AAGCTTTGCTCGAAGAAACTATGGTAACTTCGACAAAGGGTATGTTGAAGCAGAACTGGATATCAATCCGGATCTGTGGTTCTTGTATGGACCGGGTCATCTGACACCATC</t>
  </si>
  <si>
    <t>AAGCTTTGCTCGAAGAAACTATGGGTAACTTCGACAAAGGGTATGTTGAAGCAGAACTGGATATCAATCCGGATCTGTGGTTCTGTATGGACCGGGTCATCTGACACCATC</t>
  </si>
  <si>
    <t>AAGCTTTGCTCGAAGAAACTATGAAATTCACTGGTCAGGTACTGCCGACAGCGAAAAAAGTGACCTACCGTATTCACTTTAAATGTATGGACCGGGTCATCTGACACCATC</t>
  </si>
  <si>
    <t>AAGCTTTGCTCGAAGAAACTATGAAAAGTGACCTACCGTATTCACTTTAAACGCATTGTTAACCGTCGTCTGATTATGGGCCTTGTATGGACCGGGTCATCTGACACCATC</t>
  </si>
  <si>
    <t>AAGCTTTGCTCGAAGAAACTATGGAAATTCACTGGTCAGGTACTGCCGACAGCGAAAAAAGTGACCTACCGTATTCACTTTAATGTATGGACCGGGTCATCTGACACCATC</t>
  </si>
  <si>
    <t>fabB</t>
  </si>
  <si>
    <t>AAGCTTTGCTCGAAGAAACTATGGCAAAGTTGTGCGCTTTATGAGCGACGCATCCATTTATGCATTCCTTTCTATGGAGTGTATGGACCGGGTCATCTGACACCATC</t>
  </si>
  <si>
    <t>AAGCTTTGCTCGAAGAAACTATGCTTTATGAGCGACGCATCCATTTATGCATTCCTTTCTATGGAGCAGGCAATCGCTGATGTGTATGGACCGGGTCATCTGACACCATC</t>
  </si>
  <si>
    <t>AAGCTTTGCTCGAAGAAACTATGAAAGTTGTGCGCTTTATGAGCGACGCATCCATTTATGCATTCCTTTCTATGGAGCAGTGTATGGACCGGGTCATCTGACACCATC</t>
  </si>
  <si>
    <t>AAGCTTTGCTCGAAGAAACTATGCAAAGTTGTGCGCTTTATGAGCGACGCATCCATTTATGCATTCCTTTCTATGGAGCATGTATGGACCGGGTCATCTGACACCATC</t>
  </si>
  <si>
    <t>AAGCTTTGCTCGAAGAAACTATGATTGACCGCAAAGTTGTGCGCTTTATGAGCGACGCATCCATTTATGCATTCCTTTCTATTGTATGGACCGGGTCATCTGACACCATC</t>
  </si>
  <si>
    <t>AAGCTTTGCTCGAAGAAACTATGGGCAGTAGAATTAGCGAAAATCACCTTTAACGCACCAACAGTTCCTGTTGTGAATAACGTTGTATGGACCGGGTCATCTGACACCATC</t>
  </si>
  <si>
    <t>AAGCTTTGCTCGAAGAAACTATGTGGCAGTAGAATTAGCGAAAATCACCTTTAACGCACCAACAGTTCCTGTTGTGAATAACGTGTATGGACCGGGTCATCTGACACCATC</t>
  </si>
  <si>
    <t>AAGCTTTGCTCGAAGAAACTATGCGAAAATCACCTTTAACGCACCAACAGTTCCTGTTGTGAATAACGTTGATGTGAAATGCGTGTATGGACCGGGTCATCTGACACCATC</t>
  </si>
  <si>
    <t>AAGCTTTGCTCGAAGAAACTATGCAAACTGGCAGTAGAATTAGCGAAAATCACCTTTAACGCACCAACAGTTCCTGTTGTGAATGTATGGACCGGGTCATCTGACACCATC</t>
  </si>
  <si>
    <t>AAGCTTTGCTCGAAGAAACTATGGACAAACTGGCAGTAGAATTAGCGAAAATCACCTTTAACGCACCAACAGTTCCTGTTGTGTGTATGGACCGGGTCATCTGACACCATC</t>
  </si>
  <si>
    <t>AAGCTTTGCTCGAAGAAACTATGATTTGCTGGCTTAGTAAAGGATTTTAACTGTGAGGACATTATCTCGCGCAAAGAACAGCGTGTATGGACCGGGTCATCTGACACCATC</t>
  </si>
  <si>
    <t>AAGCTTTGCTCGAAGAAACTATGACACTCTGTGTAACTCCTTCGGCTTCGGTGGCACTAATGGTTCTTTGATCTTTAAAAAGATGTATGGACCGGGTCATCTGACACCATC</t>
  </si>
  <si>
    <t>AAGCTTTGCTCGAAGAAACTATGATGCAACGAAATTTGCTGGCTTAGTAAAGGATTTTAACTGTGAGGACATTATCTCGCGCATGTATGGACCGGGTCATCTGACACCATC</t>
  </si>
  <si>
    <t>AAGCTTTGCTCGAAGAAACTATGATCGACCATTTCGATACTAGCGCCTATGCAACGAAATTTGCTGGCTTAGTAAAGGATTTTTGTATGGACCGGGTCATCTGACACCATC</t>
  </si>
  <si>
    <t>AAGCTTTGCTCGAAGAAACTATGAATCGACCATTTCGATACTAGCGCCTATGCAACGAAATTTGCTGGCTTAGTAAAGGATTTTGTATGGACCGGGTCATCTGACACCATC</t>
  </si>
  <si>
    <t>AAGCTTTGCTCGAAGAAACTATGCGCTATGATGAAAAAGCGTCATGGTCGTATTATCACTATCGGTTCTGTGGTTGGTACCATTGTATGGACCGGGTCATCTGACACCATC</t>
  </si>
  <si>
    <t>AAGCTTTGCTCGAAGAAACTATGAATGCCGGTATCACTCGTGATAACCTGTTAATGCGAATGAAAGATGAAGAGTGGAACGATTGTATGGACCGGGTCATCTGACACCATC</t>
  </si>
  <si>
    <t>AAGCTTTGCTCGAAGAAACTATGCAGAATTTGGTGAAGTGGATATCCTGGTCAATAATGCCGGTATCACTCGTGATAACCTGTTGTATGGACCGGGTCATCTGACACCATC</t>
  </si>
  <si>
    <t>AAGCTTTGCTCGAAGAAACTATGAAAAAATTCGCGCAGAATTTGGTGAAGTGGATATCCTGGTCAATAATGCCGGTATCACTCTGTATGGACCGGGTCATCTGACACCATC</t>
  </si>
  <si>
    <t>AAGCTTTGCTCGAAGAAACTATGGAAAAAATTCGCGCAGAATTTGGTGAAGTGGATATCCTGGTCAATAATGCCGGTATCACTTGTATGGACCGGGTCATCTGACACCATC</t>
  </si>
  <si>
    <t>AAGCTTTGCTCGAAGAAACTATGGGCTAACCTGCGTATTATCAGTGCAACGGCGAAAAAACTCGGTATGTCTATGGATAATGTTGTATGGACCGGGTCATCTGACACCATC</t>
  </si>
  <si>
    <t>AAGCTTTGCTCGAAGAAACTATGCGTATTATCAGTGCAACGGCGAAAAAACTCGGTATGTCTATGGATAATGTCGTGGTGACGTGTATGGACCGGGTCATCTGACACCATC</t>
  </si>
  <si>
    <t>AAGCTTTGCTCGAAGAAACTATGAACCTGCGTATTATCAGTGCAACGGCGAAAAAACTCGGTATGTCTATGGATAATGTCGTGTGTATGGACCGGGTCATCTGACACCATC</t>
  </si>
  <si>
    <t>AAGCTTTGCTCGAAGAAACTATGCTAACCTGCGTATTATCAGTGCAACGGCGAAAAAACTCGGTATGTCTATGGATAATGTCGTGTATGGACCGGGTCATCTGACACCATC</t>
  </si>
  <si>
    <t>AAGCTTTGCTCGAAGAAACTATGAGGCTAACCTGCGTATTATCAGTGCAACGGCGAAAAAACTCGGTATGTCTATGGATAATTGTATGGACCGGGTCATCTGACACCATC</t>
  </si>
  <si>
    <t>AAGCTTTGCTCGAAGAAACTATGCTGAACTGGGGAAAGTTTGGCCGAAATTTGACGGTTTCGTACACTCTATTGGTTTTGCTGTATGGACCGGGTCATCTGACACCATC</t>
  </si>
  <si>
    <t>AAGCTTTGCTCGAAGAAACTATGGCTGAACTGGGGAAAGTTTGGCCGAAATTTGACGGTTTCGTACACTCTATTGGTTTTGTGTATGGACCGGGTCATCTGACACCATC</t>
  </si>
  <si>
    <t>AAGCTTTGCTCGAAGAAACTATGCTGAACTGGGGAAAGTTTGGCCGAAATTTGACGGTTTCGTACACTCTATTGGTTTTGCACTGTATGGACCGGGTCATCTGACACCATC</t>
  </si>
  <si>
    <t>AAGCTTTGCTCGAAGAAACTATGGGTTTCGTACACTCTATTGGTTTTGCACCTGGCGATCAGCTGGATGGTGACTATGTTAACTGTATGGACCGGGTCATCTGACACCATC</t>
  </si>
  <si>
    <t>AAGCTTTGCTCGAAGAAACTATGGTTTCGTACACTCTATTGGTTTTGCACCTGGCGATCAGCTGGATGGTGACTATGTTAACGTGTATGGACCGGGTCATCTGACACCATC</t>
  </si>
  <si>
    <t>fabR</t>
  </si>
  <si>
    <t>AAGCTTTGCTCGAAGAAACTATGGATTTCGAAAGGGGCTTATTACTGGTATCGCCGTGAACAAGAGAAAACCGCAATTATTCCTGTATGGACCGGGTCATCTGACACCATC</t>
  </si>
  <si>
    <t>AAGCTTTGCTCGAAGAAACTATGGCTTATTACTGGTATCGCCGTGAACAAGAGAAAACCGCAATTATTCCGGGAAATGTGAAGTGTATGGACCGGGTCATCTGACACCATC</t>
  </si>
  <si>
    <t>AAGCTTTGCTCGAAGAAACTATGGAATGATTTCGAAAGGGGCTTATTACTGGTATCGCCGTGAACAAGAGAAAACCGCAATTATGTATGGACCGGGTCATCTGACACCATC</t>
  </si>
  <si>
    <t>AAGCTTTGCTCGAAGAAACTATGTGATTTCGAAAGGGGCTTATTACTGGTATCGCCGTGAACAAGAGAAAACCGCAATTATTCTGTATGGACCGGGTCATCTGACACCATC</t>
  </si>
  <si>
    <t>AAGCTTTGCTCGAAGAAACTATGACCTCGGTCTCCACATTTATGGAGTTCATCGGTAATAATCCTAACGCCTTCCGGTTATTATGTATGGACCGGGTCATCTGACACCATC</t>
  </si>
  <si>
    <t>fabZ</t>
  </si>
  <si>
    <t>AAGCTTTGCTCGAAGAAACTATGCTCATACTCTGCAGATTGAAGAGATTTTAGAACTTCTGCCGCACCGTTTCCCGTTCTTACTGTATGGACCGGGTCATCTGACACCATC</t>
  </si>
  <si>
    <t>AAGCTTTGCTCGAAGAAACTATGTTTGAAGAAGGTCGTTTTCTGCGCGCAGTAAAAAATGTCTCTGTCAATGAGCCATTCTTCTGTATGGACCGGGTCATCTGACACCATC</t>
  </si>
  <si>
    <t>AAGCTTTGCTCGAAGAAACTATGCATACTCTGCAGATTGAAGAGATTTTAGAACTTCTGCCGCACCGTTTCCCGTTCTTACTGTGTATGGACCGGGTCATCTGACACCATC</t>
  </si>
  <si>
    <t>AAGCTTTGCTCGAAGAAACTATGCTCATACTCTGCAGATTGAAGAGATTTTAGAACTTCTGCCGCACCGTTTCCCGTTCTTATGTATGGACCGGGTCATCTGACACCATC</t>
  </si>
  <si>
    <t>AAGCTTTGCTCGAAGAAACTATGACTAACACTCATACTCTGCAGATTGAAGAGATTTTAGAACTTCTGCCGCACCGTTTCCCTGTATGGACCGGGTCATCTGACACCATC</t>
  </si>
  <si>
    <t>AAGCTTTGCTCGAAGAAACTATGGCGCAGATCCTGCCATGTATTAAAGATCTGGGACTAATTGAGCAGATTGACGAGAAGATTGTATGGACCGGGTCATCTGACACCATC</t>
  </si>
  <si>
    <t>AAGCTTTGCTCGAAGAAACTATGTATTAAAGATCTGGGACTAATTGAGCAGATTGACGAGAAGATCAACCTCAACGGTGGCGTGTATGGACCGGGTCATCTGACACCATC</t>
  </si>
  <si>
    <t>AAGCTTTGCTCGAAGAAACTATGTCCTGCCATGTATTAAAGATCTGGGACTAATTGAGCAGATTGACGAGAAGATCAACCTCATGTATGGACCGGGTCATCTGACACCATC</t>
  </si>
  <si>
    <t>AAGCTTTGCTCGAAGAAACTATGGCCATGTATTAAAGATCTGGGACTAATTGAGCAGATTGACGAGAAGATCAACCTCAACGGTGTATGGACCGGGTCATCTGACACCATC</t>
  </si>
  <si>
    <t>AAGCTTTGCTCGAAGAAACTATGGCGCAGATCCTGCCATGTATTAAAGATCTGGGACTAATTGAGCAGATTGACGAGAAGATGTATGGACCGGGTCATCTGACACCATC</t>
  </si>
  <si>
    <t>AAGCTTTGCTCGAAGAAACTATGGTGCTGATATCACCGAATTTTTGTCCCTGTTCCTCGTTCCTGAAGAACAGTTAAGTCAGTTGTATGGACCGGGTCATCTGACACCATC</t>
  </si>
  <si>
    <t>AAGCTTTGCTCGAAGAAACTATGTAACGATCAATATGTAAAAGGCAAAGCGAAGAAACTCACCAAAGACGTTGAAACCCCGAATGTATGGACCGGGTCATCTGACACCATC</t>
  </si>
  <si>
    <t>AAGCTTTGCTCGAAGAAACTATGTTAACGATCAATATGTAAAAGGCAAAGCGAAGAAACTCACCAAAGACGTTGAAACCCCGATGTATGGACCGGGTCATCTGACACCATC</t>
  </si>
  <si>
    <t>AAGCTTTGCTCGAAGAAACTATGCGATCAATATGTAAAAGGCAAAGCGAAGAAACTCACCAAAGACGTTGAAACCCCGAAACATGTATGGACCGGGTCATCTGACACCATC</t>
  </si>
  <si>
    <t>AAGCTTTGCTCGAAGAAACTATGACGATCAATATGTAAAAGGCAAAGCGAAGAAACTCACCAAAGACGTTGAAACCCCGAAACTGTATGGACCGGGTCATCTGACACCATC</t>
  </si>
  <si>
    <t>fadD</t>
  </si>
  <si>
    <t>AAGCTTTGCTCGAAGAAACTATGTAACTTTGCTCACACACTGGAAAAAGTGGTTGATAAAACCGCCGTTCAGCACGTAATTTGTATGGACCGGGTCATCTGACACCATC</t>
  </si>
  <si>
    <t>AAGCTTTGCTCGAAGAAACTATGTTAACCCATATGATATTGATTATCATAGTGGTAGCATCGGTTTGCCGGTGCCGTCGACTGTATGGACCGGGTCATCTGACACCATC</t>
  </si>
  <si>
    <t>AAGCTTTGCTCGAAGAAACTATGGATTCTGGTTTCCGGTTTTAACGTCTATCCCAACGAGATTGAAGATGTCGTCATGCAGTGTATGGACCGGGTCATCTGACACCATC</t>
  </si>
  <si>
    <t>AAGCTTTGCTCGAAGAAACTATGCTTGTTCAATGCGTTGCTGAACAATAAAGAGTTCCAGCAGCTGGATTTCTCCAGTCTGTGTATGGACCGGGTCATCTGACACCATC</t>
  </si>
  <si>
    <t>AAGCTTTGCTCGAAGAAACTATGAAATACATCAAGCGTTTGGTGCCGAAATACCATCTGCCAGATGCCATTTCATTTCGTATGTATGGACCGGGTCATCTGACACCATC</t>
  </si>
  <si>
    <t>AAGCTTTGCTCGAAGAAACTATGGAGTTGTGGGCGTACCTTAAAGAGCATCGTTTCTTCGCGATGATCATCAAAAAAGAGTACTGTATGGACCGGGTCATCTGACACCATC</t>
  </si>
  <si>
    <t>AAGCTTTGCTCGAAGAAACTATGGACGTCATTATCTGGCACCTTCTGACAAGCTGGATCATAAAGTGGCGAAGATTTTACAAGTGTATGGACCGGGTCATCTGACACCATC</t>
  </si>
  <si>
    <t>AAGCTTTGCTCGAAGAAACTATGATGCTCACATTCGCCGTCAGTTCAAAATCTCTATTGGTAAGATGGAAGGGATTGAAGAGCTGTATGGACCGGGTCATCTGACACCATC</t>
  </si>
  <si>
    <t>AAGCTTTGCTCGAAGAAACTATGGGACGTCATTATCTGGCACCTTCTGACAAGCTGGATCATAAAGTGGCGAAGATTTTACAATGTATGGACCGGGTCATCTGACACCATC</t>
  </si>
  <si>
    <t>AAGCTTTGCTCGAAGAAACTATGGTTGTGGGCGTACCTTAAAGAGCATCGTTTCTTCGCGATGATCATCAAAAAAGAGTACGTGTATGGACCGGGTCATCTGACACCATC</t>
  </si>
  <si>
    <t>fadH</t>
  </si>
  <si>
    <t>AAGCTTTGCTCGAAGAAACTATGCTGGATTTAGGTTTTACCACGTTAAAAAACCGCGTGTTGATGGGCTCAATGCACACTGTATGGACCGGGTCATCTGACACCATC</t>
  </si>
  <si>
    <t>AAGCTTTGCTCGAAGAAACTATGGTTTCGTGCCCCATGAGTTAAGCCATGAAGAGATCCTGCAACTGATCGACAATTTCTGTATGGACCGGGTCATCTGACACCATC</t>
  </si>
  <si>
    <t>AAGCTTTGCTCGAAGAAACTATGTTTAATATCGCCAAACAGATCCCCGGCAAAGAGGAGTTTTACGAAACGCTGCGCTATTATGTATGGACCGGGTCATCTGACACCATC</t>
  </si>
  <si>
    <t>AAGCTTTGCTCGAAGAAACTATGCTAAAACTCAATCACACCGTGACGGCGGATCAGTTACAGGCTTTCGATGAAACGATCTGTATGGACCGGGTCATCTGACACCATC</t>
  </si>
  <si>
    <t>AAGCTTTGCTCGAAGAAACTATGGAAAATGATCCCAGGCGTAAGTTATCAGAAGATTGACGATGACGGGCTGCATGTGTGTATGGACCGGGTCATCTGACACCATC</t>
  </si>
  <si>
    <t>fadJ</t>
  </si>
  <si>
    <t>AAGCTTTGCTCGAAGAAACTATGCTGCTGTTCAAAATGGTCGGCAAGAAAACAGAACACAAAACTCAAGGCAATTATCCGGTGTATGGACCGGGTCATCTGACACCATC</t>
  </si>
  <si>
    <t>AAGCTTTGCTCGAAGAAACTATGGTGTGATGTTGATGCTGAATGAAGCAGTACGTTGTGTTGATGAGCAGGTTATCCGTAGTGTATGGACCGGGTCATCTGACACCATC</t>
  </si>
  <si>
    <t>AAGCTTTGCTCGAAGAAACTATGGTGTTTGAAAATCTCGAATTGAAACAACAGATGGTGGCGGAAGTTGAGCAAAATTGCGCTGTATGGACCGGGTCATCTGACACCATC</t>
  </si>
  <si>
    <t>AAGCTTTGCTCGAAGAAACTATGTCATACCATCTTTGCTTCGAATACGTCATCTTTACCGATTGGTGATATCGCCGCTCACTGTATGGACCGGGTCATCTGACACCATC</t>
  </si>
  <si>
    <t>AAGCTTTGCTCGAAGAAACTATGTGTACTGACGATCCTAAAACGGTGCTCGGTTTGCCTGAAGTACAACTTGGATTGTTACTGTATGGACCGGGTCATCTGACACCATC</t>
  </si>
  <si>
    <t>fadK</t>
  </si>
  <si>
    <t>AAGCTTTGCTCGAAGAAACTATGCAAAAATGTTCTTTGCACCGACGTTGTTTAAACAAACGCGTCCGGTAGATTTAATCCTGCTGTATGGACCGGGTCATCTGACACCATC</t>
  </si>
  <si>
    <t>AAGCTTTGCTCGAAGAAACTATGATTAGCAGCCGTGAAGTGGAAGATATTTTATTGCAGCATCCTAAAATTCACGATGCCTGTTGTATGGACCGGGTCATCTGACACCATC</t>
  </si>
  <si>
    <t>AAGCTTTGCTCGAAGAAACTATGGTGGGTGCTCAATAAGTGTCAGGCAAAAATGTTCTTTGCACCGACGTTGTTTAAACAAACTGTATGGACCGGGTCATCTGACACCATC</t>
  </si>
  <si>
    <t>AAGCTTTGCTCGAAGAAACTATGGTGAATGCCAGCAGCGCGGCATTAAATTATTAAGTGTTTATGGTTCCACAGAAAGTTCGTGTATGGACCGGGTCATCTGACACCATC</t>
  </si>
  <si>
    <t>AAGCTTTGCTCGAAGAAACTATGCTGTATGCTCGGCGCAACGCCGTTTGTCTATGATCTTTTGAATGTACTAGAGAAACAACTGTATGGACCGGGTCATCTGACACCATC</t>
  </si>
  <si>
    <t>fadL</t>
  </si>
  <si>
    <t>AAGCTTTGCTCGAAGAAACTATGGTACCACTTATTACTACGATGATAACTGGACCTTCCGTACCGGTATCGCCTTTGATGACATGTATGGACCGGGTCATCTGACACCATC</t>
  </si>
  <si>
    <t>AAGCTTTGCTCGAAGAAACTATGGACCAATTTGGTTGGGGCGCTTCTATTACCTCTAACTATGGTCTGGCTACAGAGTTTAACTGTATGGACCGGGTCATCTGACACCATC</t>
  </si>
  <si>
    <t>AAGCTTTGCTCGAAGAAACTATGCCGGAATCCTGTATGAACTGGATAAAAATAACCGCTATGCACTGACCTACCGTTCTGAAGTGTATGGACCGGGTCATCTGACACCATC</t>
  </si>
  <si>
    <t>AAGCTTTGCTCGAAGAAACTATGGTAACTACAGCAGCGATCTTAATCGTGCGTTTAATAACTACGGTTTGCCAATTCCTACCGTGTATGGACCGGGTCATCTGACACCATC</t>
  </si>
  <si>
    <t>AAGCTTTGCTCGAAGAAACTATGTTTATATTGACCCGGATGTAAATATCAGCGGAACGTCTCCATCTGGTCGTAGCCTGAAAGTGTATGGACCGGGTCATCTGACACCATC</t>
  </si>
  <si>
    <t>AAGCTTTGCTCGAAGAAACTATGAAGGTGAATAATTTCTGGGAAACTTCCGGTTTAAATATCCTTGAAACACTGGCGCGACTGTGTATGGACCGGGTCATCTGACACCATC</t>
  </si>
  <si>
    <t>AAGCTTTGCTCGAAGAAACTATGTGAACTTTCAGAATTAATTGGCGTAACGCGTACTACGTTACGTGAAGTGTTACAGCGTCTTGTATGGACCGGGTCATCTGACACCATC</t>
  </si>
  <si>
    <t>AAGCTTTGCTCGAAGAAACTATGTTCAACATGGCAAGCCGACGAAGGTGAATAATTTCTGGGAAACTTCCGGTTTAAATATCCTGTATGGACCGGGTCATCTGACACCATC</t>
  </si>
  <si>
    <t>AAGCTTTGCTCGAAGAAACTATGCTATTTTGCCCGCAGAACGTGAACTTTCAGAATTAATTGGCGTAACGCGTACTACGTTACTGTATGGACCGGGTCATCTGACACCATC</t>
  </si>
  <si>
    <t>AAGCTTTGCTCGAAGAAACTATGAATAATTTCTGGGAAACTTCCGGTTTAAATATCCTTGAAACACTGGCGCGACTGGATCACTGTATGGACCGGGTCATCTGACACCATC</t>
  </si>
  <si>
    <t>AAGCTTTGCTCGAAGAAACTATGTCTTCTCACATGATCGACCTGTCTGAAGAATCTCTGCAAGAGAACATCGAAATCTGCTCTTGTATGGACCGGGTCATCTGACACCATC</t>
  </si>
  <si>
    <t>AAGCTTTGCTCGAAGAAACTATGTCTCTTCTCACATGATCGACCTGTCTGAAGAATCTCTGCAAGAGAACATCGAAATCTGCTTGTATGGACCGGGTCATCTGACACCATC</t>
  </si>
  <si>
    <t>AAGCTTTGCTCGAAGAAACTATGGTCTGAAGAATCTCTGCAAGAGAACATCGAAATCTGCTCTAAATACCTGGAGCGCATGTCTGTATGGACCGGGTCATCTGACACCATC</t>
  </si>
  <si>
    <t>AAGCTTTGCTCGAAGAAACTATGCTGCTCAGGAAATCAAAGACTCCGTAAGCTACGGCGTAGTAAAAATGAACATCGATACCGTGTATGGACCGGGTCATCTGACACCATC</t>
  </si>
  <si>
    <t>AAGCTTTGCTCGAAGAAACTATGCTGTCTGAAGAATCTCTGCAAGAGAACATCGAAATCTGCTCTAAATACCTGGAGCGCATGTGTATGGACCGGGTCATCTGACACCATC</t>
  </si>
  <si>
    <t>AAGCTTTGCTCGAAGAAACTATGGTGAAACTGATTAACGCCGTGCAGGACGTTTATCTCGATAGCAAAATTACTATCGCCTGATGTATGGACCGGGTCATCTGACACCATC</t>
  </si>
  <si>
    <t>AAGCTTTGCTCGAAGAAACTATGCTGACCAGCTTTATCTCCCCGGACATGACTACGTAGACCGCGTAATGATTGACAATAATCTGTATGGACCGGGTCATCTGACACCATC</t>
  </si>
  <si>
    <t>AAGCTTTGCTCGAAGAAACTATGGTAATGATTGACAATAATCGCCCGCCAGCGGTGTTACGTAATATGCAGACGTTGTACAACTGTATGGACCGGGTCATCTGACACCATC</t>
  </si>
  <si>
    <t>AAGCTTTGCTCGAAGAAACTATGATTGATCTGGTGCGTTATCAGTTAGCTAACTGCTATATGGGTCGGGCTGGGTTGATAAACTGTATGGACCGGGTCATCTGACACCATC</t>
  </si>
  <si>
    <t>AAGCTTTGCTCGAAGAAACTATGCTATCTATTTTGGCTCGGAAGAGTCACGTCGCCAGATTGAAGAAATTTCTGCGGCTTTTGTGTATGGACCGGGTCATCTGACACCATC</t>
  </si>
  <si>
    <t>fbp</t>
  </si>
  <si>
    <t>AAGCTTTGCTCGAAGAAACTATGAGTACATTAAATTCTGCCAGGAAGAAGATAAATCCACCAACCGCCCTTATACCTCACGTTTGTATGGACCGGGTCATCTGACACCATC</t>
  </si>
  <si>
    <t>AAGCTTTGCTCGAAGAAACTATGAAGTACATTAAATTCTGCCAGGAAGAAGATAAATCCACCAACCGCCCTTATACCTCACGTTGTATGGACCGGGTCATCTGACACCATC</t>
  </si>
  <si>
    <t>AAGCTTTGCTCGAAGAAACTATGATGAAAACGTTAGGTGAATTTATTGTCGAAAAGCAGCACGAGTTTTCTCATGCTACCGGTTGTATGGACCGGGTCATCTGACACCATC</t>
  </si>
  <si>
    <t>AAGCTTTGCTCGAAGAAACTATGTAAATTCTGCCAGGAAGAAGATAAATCCACCAACCGCCCTTATACCTCACGTTATATCGGTGTATGGACCGGGTCATCTGACACCATC</t>
  </si>
  <si>
    <t>AAGCTTTGCTCGAAGAAACTATGCTTCCCGGAGAAAGGCAAAACCTACTCCATCAACGAAGGAAACTACATTAAGTTTCCGAATGTATGGACCGGGTCATCTGACACCATC</t>
  </si>
  <si>
    <t>fcl</t>
  </si>
  <si>
    <t>AAGCTTTGCTCGAAGAAACTATGCAACAACACCTATCCGGCGGATTTCATCTACCAGAACATGATGATTGAGAGCAACATCATTGTATGGACCGGGTCATCTGACACCATC</t>
  </si>
  <si>
    <t>AAGCTTTGCTCGAAGAAACTATGAACACCTATCCGGCGGATTTCATCTACCAGAACATGATGATTGAGAGCAACATCATTCATGTATGGACCGGGTCATCTGACACCATC</t>
  </si>
  <si>
    <t>AAGCTTTGCTCGAAGAAACTATGACAACACCTATCCGGCGGATTTCATCTACCAGAACATGATGATTGAGAGCAACATCATTTGTATGGACCGGGTCATCTGACACCATC</t>
  </si>
  <si>
    <t>AAGCTTTGCTCGAAGAAACTATGAACAACACCTATCCGGCGGATTTCATCTACCAGAACATGATGATTGAGAGCAACATCATTGTATGGACCGGGTCATCTGACACCATC</t>
  </si>
  <si>
    <t>AAGCTTTGCTCGAAGAAACTATGACACCTATCCGGCGGATTTCATCTACCAGAACATGATGATTGAGAGCAACATCATTCACTGTATGGACCGGGTCATCTGACACCATC</t>
  </si>
  <si>
    <t>fdhD</t>
  </si>
  <si>
    <t>AAGCTTTGCTCGAAGAAACTATGCCAGACGTTTGATCTCAACAAACTGGATGATGCATTACGTCATCTCAACGATTTTCAGCCTGTATGGACCGGGTCATCTGACACCATC</t>
  </si>
  <si>
    <t>AAGCTTTGCTCGAAGAAACTATGCCCAGACGTTTGATCTCAACAAACTGGATGATGCATTACGTCATCTCAACGATTTTCAGCTGTATGGACCGGGTCATCTGACACCATC</t>
  </si>
  <si>
    <t>AAGCTTTGCTCGAAGAAACTATGATCGAAAATGTGACAAATATCACAGGTGTTCGTCAAATTGAGTTATGGCGGCGTGATGATTGTATGGACCGGGTCATCTGACACCATC</t>
  </si>
  <si>
    <t>AAGCTTTGCTCGAAGAAACTATGCGATATCTTCGGCATGGATGTCGTTCCTTCCTGTAATGGTCTTGAAGTACAAATTGAGCTTGTATGGACCGGGTCATCTGACACCATC</t>
  </si>
  <si>
    <t>AAGCTTTGCTCGAAGAAACTATGAGAAATCGAAAATGTGACAAATATCACAGGTGTTCGTCAAATTGAGTTATGGCGGCGTGATGTATGGACCGGGTCATCTGACACCATC</t>
  </si>
  <si>
    <t>fdhE</t>
  </si>
  <si>
    <t>AAGCTTTGCTCGAAGAAACTATGCTGAAAATTCTCTATCAGGAAAAAGATCCAAAAATCGAAGCCGTAGCAGATGACCTCGCCTGTATGGACCGGGTCATCTGACACCATC</t>
  </si>
  <si>
    <t>AAGCTTTGCTCGAAGAAACTATGCCTGAAAATTCTCTATCAGGAAAAAGATCCAAAAATCGAAGCCGTAGCAGATGACCTCGCTGTATGGACCGGGTCATCTGACACCATC</t>
  </si>
  <si>
    <t>AAGCTTTGCTCGAAGAAACTATGTTAAAGCCGAAAGCTGCGATGACTGCGACACTTACCTGAAAATTCTCTATCAGGAAAAAGTGTATGGACCGGGTCATCTGACACCATC</t>
  </si>
  <si>
    <t>AAGCTTTGCTCGAAGAAACTATGCCGAAAGCTGCGATGACTGCGACACTTACCTGAAAATTCTCTATCAGGAAAAAGATCCAATGTATGGACCGGGTCATCTGACACCATC</t>
  </si>
  <si>
    <t>AAGCTTTGCTCGAAGAAACTATGGAAAATTCTCTATCAGGAAAAAGATCCAAAAATCGAAGCCGTAGCAGATGACCTCGCCTCTGTATGGACCGGGTCATCTGACACCATC</t>
  </si>
  <si>
    <t>fdhF</t>
  </si>
  <si>
    <t>AAGCTTTGCTCGAAGAAACTATGGTCGGCAGTACGTAAAGCCTTTGAAGATCTGGAACTGGTTATCGTTCAGGACATCTTTATTGTATGGACCGGGTCATCTGACACCATC</t>
  </si>
  <si>
    <t>AAGCTTTGCTCGAAGAAACTATGGGTAACGAAACCAACTATGTAATGCAAAAATTTGCGCGCGCCGTTATTGGTACCAATAACTGTATGGACCGGGTCATCTGACACCATC</t>
  </si>
  <si>
    <t>AAGCTTTGCTCGAAGAAACTATGTGCTATTAACGAAATTGATAATACCGATTTAGTGTTCGTTTTCGGGTACAACCCGGCGGATGTATGGACCGGGTCATCTGACACCATC</t>
  </si>
  <si>
    <t>AAGCTTTGCTCGAAGAAACTATGCAAAGCGTTCGTCGCTTCACGTACAGAAGGCTTTGAAGAGTATCGTAAAATCGTTGAAGTGTATGGACCGGGTCATCTGACACCATC</t>
  </si>
  <si>
    <t>AAGCTTTGCTCGAAGAAACTATGGTACCCTGTGTCTGAAGGGTTATTATGGCTGGGACTTCATTAACGATACCCAGATCCTGTGTATGGACCGGGTCATCTGACACCATC</t>
  </si>
  <si>
    <t>fdnG</t>
  </si>
  <si>
    <t>AAGCTTTGCTCGAAGAAACTATGCTACTGGAGCAACTATCCGAAGTTCTTCGTTAGCCTGATGAAATCTTTCTATGGCGATGCTGTATGGACCGGGTCATCTGACACCATC</t>
  </si>
  <si>
    <t>AAGCTTTGCTCGAAGAAACTATGTATTCAGACTGAAGTATTCCGTCTGCCTTCGACCTGCTTTGCTGAAGAAGATGGTTCTATTGTATGGACCGGGTCATCTGACACCATC</t>
  </si>
  <si>
    <t>AAGCTTTGCTCGAAGAAACTATGATTCTCCCGTATTGCGAAGCTGATGAAAGCTGACCGTGACGCTAACTTTATTGAAAAGAATGTATGGACCGGGTCATCTGACACCATC</t>
  </si>
  <si>
    <t>AAGCTTTGCTCGAAGAAACTATGGAAGATCTCTATGACGCTAATGGCGTGCTTATTGCGAAGAAAGGTCAGTTGCTGAGTAGTGTATGGACCGGGTCATCTGACACCATC</t>
  </si>
  <si>
    <t>AAGCTTTGCTCGAAGAAACTATGCTATTGATGTATAGCCTGGGTGATGGCGCAAAAAACGCCAGAGAAGCGATTTATCACATTTGTATGGACCGGGTCATCTGACACCATC</t>
  </si>
  <si>
    <t>fdnH</t>
  </si>
  <si>
    <t>AAGCTTTGCTCGAAGAAACTATGGTGATTACAAAGCAGAAGTCGCAAAACTTATCGACGTTTCCACCTGTATCGGCTGTAAATGTATGGACCGGGTCATCTGACACCATC</t>
  </si>
  <si>
    <t>AAGCTTTGCTCGAAGAAACTATGTGATTACAAAGCAGAAGTCGCAAAACTTATCGACGTTTCCACCTGTATCGGCTGTAAAGTGTATGGACCGGGTCATCTGACACCATC</t>
  </si>
  <si>
    <t>AAGCTTTGCTCGAAGAAACTATGATTACAAAGCAGAAGTCGCAAAACTTATCGACGTTTCCACCTGTATCGGCTGTAAAGCTGTATGGACCGGGTCATCTGACACCATC</t>
  </si>
  <si>
    <t>AAGCTTTGCTCGAAGAAACTATGGATTACAAAGCAGAAGTCGCAAAACTTATCGACGTTTCCACCTGTATCGGCTGTAAAGCCTGTATGGACCGGGTCATCTGACACCATC</t>
  </si>
  <si>
    <t>AAGCTTTGCTCGAAGAAACTATGGTTTAATATTCCGCGCCTCAACAAAGAGGATAACCGGGTATATAAATGCACGCTCTGCTGTATGGACCGGGTCATCTGACACCATC</t>
  </si>
  <si>
    <t>fdnI</t>
  </si>
  <si>
    <t>AAGCTTTGCTCGAAGAAACTATGACGCCATCCTGATCCATATGTATATGGCATTTTGGGTGAAAGGATCGATTAAAGGGATGATGTATGGACCGGGTCATCTGACACCATC</t>
  </si>
  <si>
    <t>AAGCTTTGCTCGAAGAAACTATGCTGTTGAACATTGTCGAAGTATTGAAAGGCAATGAGCATAAAGTGGCGGATGTCGGTAAGTGTATGGACCGGGTCATCTGACACCATC</t>
  </si>
  <si>
    <t>AAGCTTTGCTCGAAGAAACTATGATATGGCATTTTGGGTGAAAGGATCGATTAAAGGGATGATCGAAGGGAAGGTAAGTCGTCTGTATGGACCGGGTCATCTGACACCATC</t>
  </si>
  <si>
    <t>AAGCTTTGCTCGAAGAAACTATGGTATCATCCTGATCCACGCCATCCTGATCCATATGTATATGGCATTTTGGGTGAAAGGATTGTATGGACCGGGTCATCTGACACCATC</t>
  </si>
  <si>
    <t>AAGCTTTGCTCGAAGAAACTATGAACATTGTCGAAGTATTGAAAGGCAATGAGCATAAAGTGGCGGATGTCGGTAAGTACAACTGTATGGACCGGGTCATCTGACACCATC</t>
  </si>
  <si>
    <t>AAGCTTTGCTCGAAGAAACTATGCCGATTCACTGGGGCTATGAAGGCGTAGCTAAAAAAGGCTTTATTGCCAATACTTTAACGTGTATGGACCGGGTCATCTGACACCATC</t>
  </si>
  <si>
    <t>AAGCTTTGCTCGAAGAAACTATGGAAATTCTTCGTCTCTATGATGAAGGCCTTCTTTGGTGATAAAGCGACGGCGGAAAATAGTGTATGGACCGGGTCATCTGACACCATC</t>
  </si>
  <si>
    <t>AAGCTTTGCTCGAAGAAACTATGCAATACTTCGAGATGATGAAAGAGGGCAAGGTCAATGGCTATATCTGCCAGGGCTTTAACTGTATGGACCGGGTCATCTGACACCATC</t>
  </si>
  <si>
    <t>AAGCTTTGCTCGAAGAAACTATGGTAAACTACTGGGGCAACTACCCGAAATTCTTCGTCTCTATGATGAAGGCCTTCTTTGGTGTATGGACCGGGTCATCTGACACCATC</t>
  </si>
  <si>
    <t>AAGCTTTGCTCGAAGAAACTATGCTCATTCCCGAACAAAAACAAAGTGATCGGTTGTCTGTCGAAACTGAAGTTCCTCGTCACTGTATGGACCGGGTCATCTGACACCATC</t>
  </si>
  <si>
    <t>fdoH</t>
  </si>
  <si>
    <t>AAGCTTTGCTCGAAGAAACTATGGACATTCGCGATACCGTCGGCAATAACATTGGGGTGTACGACAACCCCAATGATTTAAGTGTATGGACCGGGTCATCTGACACCATC</t>
  </si>
  <si>
    <t>AAGCTTTGCTCGAAGAAACTATGCAATAACATTGGGGTGTACGACAACCCCAATGATTTAAGCGCCAAATCGTGGACTGTATGGACCGGGTCATCTGACACCATC</t>
  </si>
  <si>
    <t>AAGCTTTGCTCGAAGAAACTATGCAATTATTCAGTATGCCAACGGTATCGTCGACTTCCAGTCCGAGCAGTGCATTGTGTATGGACCGGGTCATCTGACACCATC</t>
  </si>
  <si>
    <t>AAGCTTTGCTCGAAGAAACTATGATAACATTGGGGTGTACGACAACCCCAATGATTTAAGCGCCAAATCGTGGACGGTAATGTGTATGGACCGGGTCATCTGACACCATC</t>
  </si>
  <si>
    <t>AAGCTTTGCTCGAAGAAACTATGCAATAACATTGGGGTGTACGACAACCCCAATGATTTAAGCGCCAAATCGTGGACGGTAATGTATGGACCGGGTCATCTGACACCATC</t>
  </si>
  <si>
    <t>fdoI</t>
  </si>
  <si>
    <t>AAGCTTTGCTCGAAGAAACTATGCGTGGTTATGTTTGCCTCGTTCATCATCATGTTTTTCCGTTACTGGCATCACAACCTAATTGTATGGACCGGGTCATCTGACACCATC</t>
  </si>
  <si>
    <t>AAGCTTTGCTCGAAGAAACTATGGTTTTTCCGTTACTGGCATCACAACCTAATCAATCGGGATGATATCTTTTGGGCGAAGAATGTATGGACCGGGTCATCTGACACCATC</t>
  </si>
  <si>
    <t>AAGCTTTGCTCGAAGAAACTATGATGTTTGCCTCGTTCATCATCATGTTTTTCCGTTACTGGCATCACAACCTAATCAATCGGTGTATGGACCGGGTCATCTGACACCATC</t>
  </si>
  <si>
    <t>AAGCTTTGCTCGAAGAAACTATGTCAATCGGGATGATATCTTTTGGGCGAAGAATATTCGTAAGATCGTCGTCAACGAGGAAGTGTATGGACCGGGTCATCTGACACCATC</t>
  </si>
  <si>
    <t>AAGCTTTGCTCGAAGAAACTATGTGGTTATGTTTGCCTCGTTCATCATCATGTTTTTCCGTTACTGGCATCACAACCTAATCATGTATGGACCGGGTCATCTGACACCATC</t>
  </si>
  <si>
    <t>fdrA</t>
  </si>
  <si>
    <t>AAGCTTTGCTCGAAGAAACTATGACGCCCGCCAATAAAGCGTTATTAGATACCACAGGTTTCTGGCATGACGATTTTAATAACTGTATGGACCGGGTCATCTGACACCATC</t>
  </si>
  <si>
    <t>AAGCTTTGCTCGAAGAAACTATGCCGCCAATAAAGCGTTATTAGATACCACAGGTTTCTGGCATGACGATTTTAATAACGCCATGTATGGACCGGGTCATCTGACACCATC</t>
  </si>
  <si>
    <t>AAGCTTTGCTCGAAGAAACTATGACCTCAACGTGATGATGTTCTCCGATAACGTCACGCTGGAAGATGAAATCCAACTTAAAATGTATGGACCGGGTCATCTGACACCATC</t>
  </si>
  <si>
    <t>AAGCTTTGCTCGAAGAAACTATGAACCTCAACGTGATGATGTTCTCCGATAACGTCACGCTGGAAGATGAAATCCAACTTAAATGTATGGACCGGGTCATCTGACACCATC</t>
  </si>
  <si>
    <t>AAGCTTTGCTCGAAGAAACTATGGAATCAGAAAATGTTGATGATGTTTCCGTAATGATGGGTACGCCCGCCAATAAAGCGTTATGTATGGACCGGGTCATCTGACACCATC</t>
  </si>
  <si>
    <t>fdx</t>
  </si>
  <si>
    <t>AAGCTTTGCTCGAAGAAACTATGGAAGATTTAGTAGTCGAAATCCCGCGTTACACTATCAACCATGCGCGTGAGCATTAATGTATGGACCGGGTCATCTGACACCATC</t>
  </si>
  <si>
    <t>AAGCTTTGCTCGAAGAAACTATGGACGAAGATTTAGTAGTCGAAATCCCGCGTTACACTATCAACCATGCGCGTGAGCATTATGTATGGACCGGGTCATCTGACACCATC</t>
  </si>
  <si>
    <t>AAGCTTTGCTCGAAGAAACTATGCGAAGATTTAGTAGTCGAAATCCCGCGTTACACTATCAACCATGCGCGTGAGCATTATGTATGGACCGGGTCATCTGACACCATC</t>
  </si>
  <si>
    <t>AAGCTTTGCTCGAAGAAACTATGGATTGTTATTTTGCCTCATCAGGATCTCTGCCCTGATGGCGCTGTTCTGGAAGCTAATATGTATGGACCGGGTCATCTGACACCATC</t>
  </si>
  <si>
    <t>AAGCTTTGCTCGAAGAAACTATGATTGTTATTTTGCCTCATCAGGATCTCTGCCCTGATGGCGCTGTTCTGGAAGCTAATAGTGTATGGACCGGGTCATCTGACACCATC</t>
  </si>
  <si>
    <t>feaB</t>
  </si>
  <si>
    <t>AAGCTTTGCTCGAAGAAACTATGAAAAACCCGGCAATTGTATTAAAAGATGCTGATCCGCAATGGGTTATTGAAGGCTTGATGTGTATGGACCGGGTCATCTGACACCATC</t>
  </si>
  <si>
    <t>AAGCTTTGCTCGAAGAAACTATGGTATTAAGCCAGGTCCAACAGTTTCTCGATCGTCAACACGGTCTTTATATTGATGGTCGTTGTATGGACCGGGTCATCTGACACCATC</t>
  </si>
  <si>
    <t>AAGCTTTGCTCGAAGAAACTATGATTGTATTAAAAGATGCTGATCCGCAATGGGTTATTGAAGGCTTGATGACCGGAAGCTTCTGTATGGACCGGGTCATCTGACACCATC</t>
  </si>
  <si>
    <t>AAGCTTTGCTCGAAGAAACTATGGCAGTATTAAGCCAGGTCCAACAGTTTCTCGATCGTCAACACGGTCTTTATATTGATGGTTGTATGGACCGGGTCATCTGACACCATC</t>
  </si>
  <si>
    <t>AAGCTTTGCTCGAAGAAACTATGAGTATTAAGCCAGGTCCAACAGTTTCTCGATCGTCAACACGGTCTTTATATTGATGGTCGTGTATGGACCGGGTCATCTGACACCATC</t>
  </si>
  <si>
    <t>feaR</t>
  </si>
  <si>
    <t>AAGCTTTGCTCGAAGAAACTATGAGTGGTTACGTTGATAGACGATAATATTCGCGAAGAGATATTACGCCCGGAGTGGATAGCTGTATGGACCGGGTCATCTGACACCATC</t>
  </si>
  <si>
    <t>AAGCTTTGCTCGAAGAAACTATGGACAGGTATGTCAGTACGTAGTTTGTACCGAATGTTTGCCGATAAAGGTTTGGTAGTCGCTGTATGGACCGGGTCATCTGACACCATC</t>
  </si>
  <si>
    <t>AAGCTTTGCTCGAAGAAACTATGGCAGTGGATAATGAGTTTCAGCAATGGCTTTCCCAAATCAATCAGGTATGCGGAAATTTTTGTATGGACCGGGTCATCTGACACCATC</t>
  </si>
  <si>
    <t>AAGCTTTGCTCGAAGAAACTATGTCATTACTTTTGCCACGCACTCTGCTGGAACAATATTTTCCCCATCAAAAACCTATCTGCTGTATGGACCGGGTCATCTGACACCATC</t>
  </si>
  <si>
    <t>AAGCTTTGCTCGAAGAAACTATGATAAAGGTTTGGTAGTCGCGCAATATATTCGTAACCGTCGTCTCGATTTTTGTGCAGATGTGTATGGACCGGGTCATCTGACACCATC</t>
  </si>
  <si>
    <t>fecA</t>
  </si>
  <si>
    <t>AAGCTTTGCTCGAAGAAACTATGGTGTGAAAAACATCTTCGACCAGGACTACTTCATCCGCTCTTATGACGACAACAACAAAGTGTATGGACCGGGTCATCTGACACCATC</t>
  </si>
  <si>
    <t>AAGCTTTGCTCGAAGAAACTATGGAAATGGGGCTGTTCCTGATTAACTTTAACAATCAGTACGACTCCAACCAGACCAACGACTGTATGGACCGGGTCATCTGACACCATC</t>
  </si>
  <si>
    <t>AAGCTTTGCTCGAAGAAACTATGCATCTTCGACCAGGACTACTTCATCCGCTCTTATGACGACAACAACAAAGGCATCTATGTGTATGGACCGGGTCATCTGACACCATC</t>
  </si>
  <si>
    <t>AAGCTTTGCTCGAAGAAACTATGCTGTTCCTGATTAACTTTAACAATCAGTACGACTCCAACCAGACCAACGACACCGTCACTGTATGGACCGGGTCATCTGACACCATC</t>
  </si>
  <si>
    <t>AAGCTTTGCTCGAAGAAACTATGGTTCCTGATTAACTTTAACAATCAGTACGACTCCAACCAGACCAACGACACCGTCACTGTGTATGGACCGGGTCATCTGACACCATC</t>
  </si>
  <si>
    <t>fecB</t>
  </si>
  <si>
    <t>AAGCTTTGCTCGAAGAAACTATGAAATGGTGGGTAAAAAGCGAGAGATGCAGGCACGTCTGGAACAACATAAAGAGAGTGTATGGACCGGGTCATCTGACACCATC</t>
  </si>
  <si>
    <t>AAGCTTTGCTCGAAGAAACTATGAAATGGTGGGTAAAAAGCGAGAGATGCAGGCACGTCTGGAACAACATAAAGAGAGGATGTGTATGGACCGGGTCATCTGACACCATC</t>
  </si>
  <si>
    <t>AAGCTTTGCTCGAAGAAACTATGGAAATGGTGGGTAAAAAGCGAGAGATGCAGGCACGTCTGGAACAACATAAAGAGATGTATGGACCGGGTCATCTGACACCATC</t>
  </si>
  <si>
    <t>AAGCTTTGCTCGAAGAAACTATGCTGAAAATTTGCAATCTGCGGCTATCATCGGCGAAATGGTGGGTAAAAAGCGAGAGATGTGTATGGACCGGGTCATCTGACACCATC</t>
  </si>
  <si>
    <t>AAGCTTTGCTCGAAGAAACTATGGAAACCTACGCTGAAAATTTGCAATCTGCGGCTATCATCGGCGAAATGGTGGGTAAAAATGTATGGACCGGGTCATCTGACACCATC</t>
  </si>
  <si>
    <t>fecC</t>
  </si>
  <si>
    <t>AAGCTTTGCTCGAAGAAACTATGTTGCAGCACTTATTATTATTTTCTGGCTGAGTCTGTTTTGCTACTCGGCCATTCCTGTTTTGTATGGACCGGGTCATCTGACACCATC</t>
  </si>
  <si>
    <t>AAGCTTTGCTCGAAGAAACTATGCACTTATTATTATTTTCTGGCTGAGTCTGTTTTGCTACTCGGCCATTCCTGTTTCCGGAGTGTATGGACCGGGTCATCTGACACCATC</t>
  </si>
  <si>
    <t>AAGCTTTGCTCGAAGAAACTATGGCACTTATTATTATTTTCTGGCTGAGTCTGTTTTGCTACTCGGCCATTCCTGTTTCCGGTGTATGGACCGGGTCATCTGACACCATC</t>
  </si>
  <si>
    <t>AAGCTTTGCTCGAAGAAACTATGGTTGCAGCACTTATTATTATTTTCTGGCTGAGTCTGTTTTGCTACTCGGCCATTCCTGTTGTATGGACCGGGTCATCTGACACCATC</t>
  </si>
  <si>
    <t>AAGCTTTGCTCGAAGAAACTATGTTATTATTATTTTCTGGCTGAGTCTGTTTTGCTACTCGGCCATTCCTGTTTCCGGAGCAGTGTATGGACCGGGTCATCTGACACCATC</t>
  </si>
  <si>
    <t>fecD</t>
  </si>
  <si>
    <t>AAGCTTTGCTCGAAGAAACTATGCTTTGTGAAGATTGCCATCCCGCTGATGATTTTATTTCTGCCGCTGAGCCTGAGTTTTTGTATGGACCGGGTCATCTGACACCATC</t>
  </si>
  <si>
    <t>AAGCTTTGCTCGAAGAAACTATGTTGTGAAGATTGCCATCCCGCTGATGATTTTATTTCTGCCGCTGAGCCTGAGTTTTTGTGTATGGACCGGGTCATCTGACACCATC</t>
  </si>
  <si>
    <t>AAGCTTTGCTCGAAGAAACTATGGAAGATTGCCATCCCGCTGATGATTTTATTTCTGCCGCTGAGCCTGAGTTTTTGTGTATGGACCGGGTCATCTGACACCATC</t>
  </si>
  <si>
    <t>AAGCTTTGCTCGAAGAAACTATGGTGAAGATTGCCATCCCGCTGATGATTTTATTTCTGCCGCTGAGCCTGAGTTTTTGTGTATGGACCGGGTCATCTGACACCATC</t>
  </si>
  <si>
    <t>AAGCTTTGCTCGAAGAAACTATGGCTTTGTGAAGATTGCCATCCCGCTGATGATTTTATTTCTGCCGCTGAGCCTGAGTTTTTTGTATGGACCGGGTCATCTGACACCATC</t>
  </si>
  <si>
    <t>fecE</t>
  </si>
  <si>
    <t>AAGCTTTGCTCGAAGAAACTATGAGAATACGCCCGTTGTATTACTTGATGAGCCAACCACCTATCTTGATATCAATCACCAGGTGTATGGACCGGGTCATCTGACACCATC</t>
  </si>
  <si>
    <t>AAGCTTTGCTCGAAGAAACTATGCCCAGAATACGCCCGTTGTATTACTTGATGAGCCAACCACCTATCTTGATATCAATCACCTGTATGGACCGGGTCATCTGACACCATC</t>
  </si>
  <si>
    <t>AAGCTTTGCTCGAAGAAACTATGCTTTACGAACTGAAAATCTGACGGTCAGTTACGGGACAGACAAGGTACTTAACGACGTTTTGTATGGACCGGGTCATCTGACACCATC</t>
  </si>
  <si>
    <t>AAGCTTTGCTCGAAGAAACTATGCGTTGTATTACTTGATGAGCCAACCACCTATCTTGATATCAATCACCAGGTGGACCTGATTGTATGGACCGGGTCATCTGACACCATC</t>
  </si>
  <si>
    <t>AAGCTTTGCTCGAAGAAACTATGTTTACGAACTGAAAATCTGACGGTCAGTTACGGGACAGACAAGGTACTTAACGACGTTTCTGTATGGACCGGGTCATCTGACACCATC</t>
  </si>
  <si>
    <t>fecI</t>
  </si>
  <si>
    <t>AAGCTTTGCTCGAAGAAACTATGAAACTCCAGTCTGCTTTTGATGCAGATGACATTGCCCAGGACACTTTTTTGCGGGTAATGTGTATGGACCGGGTCATCTGACACCATC</t>
  </si>
  <si>
    <t>AAGCTTTGCTCGAAGAAACTATGCAAACTCCAGTCTGCTTTTGATGCAGATGACATTGCCCAGGACACTTTTTTGCGGGTAATTGTATGGACCGGGTCATCTGACACCATC</t>
  </si>
  <si>
    <t>AAGCTTTGCTCGAAGAAACTATGTGACATACAGCGAGATTGCGCACAAACTCGGTGTTTCCATCAGCTCCGTGAAAAAATACTGTATGGACCGGGTCATCTGACACCATC</t>
  </si>
  <si>
    <t>AAGCTTTGCTCGAAGAAACTATGGACATACAGCGAGATTGCGCACAAACTCGGTGTTTCCATCAGCTCCGTGAAAAAATATGTATGGACCGGGTCATCTGACACCATC</t>
  </si>
  <si>
    <t>AAGCTTTGCTCGAAGAAACTATGTCTGACATACAGCGAGATTGCGCACAAACTCGGTGTTTCCATCAGCTCCGTGAAAAAATATGTATGGACCGGGTCATCTGACACCATC</t>
  </si>
  <si>
    <t>fecR</t>
  </si>
  <si>
    <t>AAGCTTTGCTCGAAGAAACTATGTTATCGCGCAAACGCTTCCCGTTAAAATTCAGTCTATTACGCGGTACTGGATAAACATTTTGTATGGACCGGGTCATCTGACACCATC</t>
  </si>
  <si>
    <t>AAGCTTTGCTCGAAGAAACTATGCGCAAACGCTTCCCGTTAAAATTCAGTCTATTACGCGGTACTGGATAAACATTTCACCATGTATGGACCGGGTCATCTGACACCATC</t>
  </si>
  <si>
    <t>AAGCTTTGCTCGAAGAAACTATGATCGCGCAAACGCTTCCCGTTAAAATTCAGTCTATTACGCGGTACTGGATAAACATTTCTGTATGGACCGGGTCATCTGACACCATC</t>
  </si>
  <si>
    <t>AAGCTTTGCTCGAAGAAACTATGGTTATCGCGCAAACGCTTCCCGTTAAAATTCAGTCTATTACGCGGTACTGGATAAACATTGTATGGACCGGGTCATCTGACACCATC</t>
  </si>
  <si>
    <t>AAGCTTTGCTCGAAGAAACTATGAAACGCTTCCCGTTAAAATTCAGTCTATTACGCGGTACTGGATAAACATTTCACCACTGTTGTATGGACCGGGTCATCTGACACCATC</t>
  </si>
  <si>
    <t>feoA</t>
  </si>
  <si>
    <t>AAGCTTTGCTCGAAGAAACTATGAGCCTGGTATTACGCAAAAAAGATCTGGCCTTATTAGAAGTGGAAGCGGTTTCCTGTTAATGTATGGACCGGGTCATCTGACACCATC</t>
  </si>
  <si>
    <t>AAGCTTTGCTCGAAGAAACTATGGAGCCTGGTATTACGCAAAAAAGATCTGGCCTTATTAGAAGTGGAAGCGGTTTCCTGTTATGTATGGACCGGGTCATCTGACACCATC</t>
  </si>
  <si>
    <t>AAGCTTTGCTCGAAGAAACTATGATATCGAAACCCGTCGTGTGAGCCTGGTATTACGCAAAAAAGATCTGGCCTTATTAGAATGTATGGACCGGGTCATCTGACACCATC</t>
  </si>
  <si>
    <t>AAGCTTTGCTCGAAGAAACTATGTTCATATCGAAACCCGTCGTGTGAGCCTGGTATTACGCAAAAAAGATCTGGCCTTATTATGTATGGACCGGGTCATCTGACACCATC</t>
  </si>
  <si>
    <t>AAGCTTTGCTCGAAGAAACTATGTATCGAAACCCGTCGTGTGAGCCTGGTATTACGCAAAAAAGATCTGGCCTTATTAGAAGTGTATGGACCGGGTCATCTGACACCATC</t>
  </si>
  <si>
    <t>feoB</t>
  </si>
  <si>
    <t>AAGCTTTGCTCGAAGAAACTATGAAAATATTCAGGACGAAGAGTTCAATCCGGCAGAATTTAACCTCGGTGAAGAGCTGTTCATGTATGGACCGGGTCATCTGACACCATC</t>
  </si>
  <si>
    <t>AAGCTTTGCTCGAAGAAACTATGGCATTGTGGCACTGAACATGCTCGACATTGCCGAGAAGCAAAATATTCGTATTGAAATTGTGTATGGACCGGGTCATCTGACACCATC</t>
  </si>
  <si>
    <t>AAGCTTTGCTCGAAGAAACTATGTGAACATGCTCGACATTGCCGAGAAGCAAAATATTCGTATTGAAATTGATGCTCTGTCGGTGTATGGACCGGGTCATCTGACACCATC</t>
  </si>
  <si>
    <t>AAGCTTTGCTCGAAGAAACTATGAAATATTCAGGACGAAGAGTTCAATCCGGCAGAATTTAACCTCGGTGAAGAGCTGTTCAGTGTATGGACCGGGTCATCTGACACCATC</t>
  </si>
  <si>
    <t>AAGCTTTGCTCGAAGAAACTATGCAGAAAATATTCAGGACGAAGAGTTCAATCCGGCAGAATTTAACCTCGGTGAAGAGCTGTTGTATGGACCGGGTCATCTGACACCATC</t>
  </si>
  <si>
    <t>fepA</t>
  </si>
  <si>
    <t>AAGCTTTGCTCGAAGAAACTATGAATTTAACGAAAAAGCGACACAGGATTTCGTCGATATCGATCTTGATGACGTGATGCTGCTGTATGGACCGGGTCATCTGACACCATC</t>
  </si>
  <si>
    <t>AAGCTTTGCTCGAAGAAACTATGGTATTCAAAAGCAGAAATTTTCTCGCTGTTTGCCGAAAACAACATGGAGCTGACTGACAGTGTATGGACCGGGTCATCTGACACCATC</t>
  </si>
  <si>
    <t>AAGCTTTGCTCGAAGAAACTATGCTTATAAAGCGCCGAGCCTGTACCAGACTAACCCGAACTACATTCTCTACAGTAAAGGTCTGTATGGACCGGGTCATCTGACACCATC</t>
  </si>
  <si>
    <t>AAGCTTTGCTCGAAGAAACTATGGAATAACCGACAGATTGATATTCGCGGTATGGGTCCGGAAAACACGCTGATTTTGATTGTGTATGGACCGGGTCATCTGACACCATC</t>
  </si>
  <si>
    <t>AAGCTTTGCTCGAAGAAACTATGCATATTTCAATGCGCCAGAACATAAAGAGGAAGGTGCCACCAAACGCACTAACTTTAGCTGTATGGACCGGGTCATCTGACACCATC</t>
  </si>
  <si>
    <t>fepB</t>
  </si>
  <si>
    <t>AAGCTTTGCTCGAAGAAACTATGCGAGTCACTATTCCTGTTCGCCGGTGATCAGAAAGATGCCGATGCTATTTATGCTAATCTGTATGGACCGGGTCATCTGACACCATC</t>
  </si>
  <si>
    <t>AAGCTTTGCTCGAAGAAACTATGACTGTATGATCAGCTTTCCACCATCGCCCCGACATTAATCATCAATTACGACGACAAAATGTATGGACCGGGTCATCTGACACCATC</t>
  </si>
  <si>
    <t>AAGCTTTGCTCGAAGAAACTATGGTATGATCAGCTTTCCACCATCGCCCCGACATTAATCATCAATTACGACGACAAAAGCTGTGTATGGACCGGGTCATCTGACACCATC</t>
  </si>
  <si>
    <t>AAGCTTTGCTCGAAGAAACTATGCTGTATGATCAGCTTTCCACCATCGCCCCGACATTAATCATCAATTACGACGACAAAAGCTGTATGGACCGGGTCATCTGACACCATC</t>
  </si>
  <si>
    <t>AAGCTTTGCTCGAAGAAACTATGCACTGTATGATCAGCTTTCCACCATCGCCCCGACATTAATCATCAATTACGACGACAAATGTATGGACCGGGTCATCTGACACCATC</t>
  </si>
  <si>
    <t>fepC</t>
  </si>
  <si>
    <t>AAGCTTTGCTCGAAGAAACTATGCTGGATATCAGTCATCAGATTGATTTGCTGGAGTTGTTAAGCGAACTGAACCGCGAAAAATGTATGGACCGGGTCATCTGACACCATC</t>
  </si>
  <si>
    <t>AAGCTTTGCTCGAAGAAACTATGTGGGATATGGCAAATATACCGTTGCGGAAAATCTGACTGTAGAAATACCTGATGGTCACTTGTATGGACCGGGTCATCTGACACCATC</t>
  </si>
  <si>
    <t>AAGCTTTGCTCGAAGAAACTATGAACCCTGGGATATGGCAAATATACCGTTGCGGAAAATCTGACTGTAGAAATACCTGATGGTGTATGGACCGGGTCATCTGACACCATC</t>
  </si>
  <si>
    <t>AAGCTTTGCTCGAAGAAACTATGGATATCAGTCATCAGATTGATTTGCTGGAGTTGTTAAGCGAACTGAACCGCGAAAAAGGCTGTATGGACCGGGTCATCTGACACCATC</t>
  </si>
  <si>
    <t>AAGCTTTGCTCGAAGAAACTATGATACCGTTGCGGAAAATCTGACTGTAGAAATACCTGATGGTCACTTCACGGCAATTATCGTGTATGGACCGGGTCATCTGACACCATC</t>
  </si>
  <si>
    <t>fepD</t>
  </si>
  <si>
    <t>AAGCTTTGCTCGAAGAAACTATGGATCAGTTGCGTTTCTGGCAAGCCGGTTCGCTGGATATTCGCAATCTACATACCTTAAAATGTATGGACCGGGTCATCTGACACCATC</t>
  </si>
  <si>
    <t>AAGCTTTGCTCGAAGAAACTATGATTGCTGTTATTACTGATTATCGCGACGGCATTAAGCCTGCTCATTGGGGCAAAATCTGTATGGACCGGGTCATCTGACACCATC</t>
  </si>
  <si>
    <t>AAGCTTTGCTCGAAGAAACTATGGATTGCTGTTATTACTGATTATCGCGACGGCATTAAGCCTGCTCATTGGGGCAAAATTGTATGGACCGGGTCATCTGACACCATC</t>
  </si>
  <si>
    <t>AAGCTTTGCTCGAAGAAACTATGATCAGTTGCGTTTCTGGCAAGCCGGTTCGCTGGATATTCGCAATCTACATACCTTAAAAGTGTATGGACCGGGTCATCTGACACCATC</t>
  </si>
  <si>
    <t>AAGCTTTGCTCGAAGAAACTATGTGTTATTACTGATTATCGCGACGGCATTAAGCCTGCTCATTGGGGCAAAATCACTCTGTATGGACCGGGTCATCTGACACCATC</t>
  </si>
  <si>
    <t>fepE</t>
  </si>
  <si>
    <t>AAGCTTTGCTCGAAGAAACTATGGGCAAGAGTTGGAGAAATCATTCACTAAGCTTCGTGTGCTGGATCTGGATATCAAAATTGTGTATGGACCGGGTCATCTGACACCATC</t>
  </si>
  <si>
    <t>AAGCTTTGCTCGAAGAAACTATGGGTGAATTACGTAATCGGCAGTATCTTGTCGAGCAATTAACAAAAGCACATGTCAACGATTGTATGGACCGGGTCATCTGACACCATC</t>
  </si>
  <si>
    <t>AAGCTTTGCTCGAAGAAACTATGTATTTCTCTCGGTGCAGACGGTATTGAACGCAAACTGGAAATAGAAAAAGCGGTCACTGTGTATGGACCGGGTCATCTGACACCATC</t>
  </si>
  <si>
    <t>AAGCTTTGCTCGAAGAAACTATGAAAATCAACTTGATGCAAACATTCAGCGCCTCAATTATTCACTCGACATTGCCAACGCTGTATGGACCGGGTCATCTGACACCATC</t>
  </si>
  <si>
    <t>AAGCTTTGCTCGAAGAAACTATGGAAAATCGACGAACTGGATTTGCATCGCGCAATTGTCGCATTGAGCGAAAAAATGAAAGTGTATGGACCGGGTCATCTGACACCATC</t>
  </si>
  <si>
    <t>fepG</t>
  </si>
  <si>
    <t>AAGCTTTGCTCGAAGAAACTATGCGTCAGCCTCGGCGGTATTTACCTTATCGTCTTGTTAATTCAGGAGTCTCGCAAAAAATTGTATGGACCGGGTCATCTGACACCATC</t>
  </si>
  <si>
    <t>AAGCTTTGCTCGAAGAAACTATGCGTCAGCCTCGGCGGTATTTACCTTATCGTCTTGTTAATTCAGGAGTCTCGCAAAAAATGTATGGACCGGGTCATCTGACACCATC</t>
  </si>
  <si>
    <t>AAGCTTTGCTCGAAGAAACTATGGTCAGCCTCGGCGGTATTTACCTTATCGTCTTGTTAATTCAGGAGTCTCGCAAAAAATTGTATGGACCGGGTCATCTGACACCATC</t>
  </si>
  <si>
    <t>AAGCTTTGCTCGAAGAAACTATGCAGCCTCGGCGGTATTTACCTTATCGTCTTGTTAATTCAGGAGTCTCGCAAAAAATGATGTATGGACCGGGTCATCTGACACCATC</t>
  </si>
  <si>
    <t>AAGCTTTGCTCGAAGAAACTATGTCAGCCTCGGCGGTATTTACCTTATCGTCTTGTTAATTCAGGAGTCTCGCAAAAAATGTGTATGGACCGGGTCATCTGACACCATC</t>
  </si>
  <si>
    <t>fes</t>
  </si>
  <si>
    <t>AAGCTTTGCTCGAAGAAACTATGCCAGAAATACCTGCCAAAGAAATTATCTGGAAAAGTGAACGGTTGAAAAAGTCACGGCGTTGTATGGACCGGGTCATCTGACACCATC</t>
  </si>
  <si>
    <t>AAGCTTTGCTCGAAGAAACTATGCCTGCCAAAGAAATTATCTGGAAAAGTGAACGGTTGAAAAAGTCACGGCGTGTATGGATTTGTATGGACCGGGTCATCTGACACCATC</t>
  </si>
  <si>
    <t>AAGCTTTGCTCGAAGAAACTATGAGCGCCAGAAATACCTGCCAAAGAAATTATCTGGAAAAGTGAACGGTTGAAAAAGTCACGTGTATGGACCGGGTCATCTGACACCATC</t>
  </si>
  <si>
    <t>AAGCTTTGCTCGAAGAAACTATGCAGAAATACCTGCCAAAGAAATTATCTGGAAAAGTGAACGGTTGAAAAAGTCACGGCGTGTGTATGGACCGGGTCATCTGACACCATC</t>
  </si>
  <si>
    <t>AAGCTTTGCTCGAAGAAACTATGAAGCGCCAGAAATACCTGCCAAAGAAATTATCTGGAAAAGTGAACGGTTGAAAAAGTCACTGTATGGACCGGGTCATCTGACACCATC</t>
  </si>
  <si>
    <t>AAGCTTTGCTCGAAGAAACTATGGCGTGAGTTTATCAATCGCGTAAAAGAGAAAGCGGTTGGTCATGAAGTTAATAAGAGCCTTGTATGGACCGGGTCATCTGACACCATC</t>
  </si>
  <si>
    <t>AAGCTTTGCTCGAAGAAACTATGTTAACCGTCTTCTGAAACAGTTCGACGACATGCAGCGCATGATGAAGAAAATGAAGAAGTGTATGGACCGGGTCATCTGACACCATC</t>
  </si>
  <si>
    <t>AAGCTTTGCTCGAAGAAACTATGGTTAACCGTCTTCTGAAACAGTTCGACGACATGCAGCGCATGATGAAGAAAATGAAGAATGTATGGACCGGGTCATCTGACACCATC</t>
  </si>
  <si>
    <t>AAGCTTTGCTCGAAGAAACTATGCGGTAGTGCGTGAGTTTATCAATCGCGTAAAAGAGAAAGCGGTTGGTCATGAAGTTAATATGTATGGACCGGGTCATCTGACACCATC</t>
  </si>
  <si>
    <t>AAGCTTTGCTCGAAGAAACTATGGATGAAGAAAATGAAGAAGGGCGGAATGGCGAAGATGATGAGAAGCATGAAGGGTATGATTGTATGGACCGGGTCATCTGACACCATC</t>
  </si>
  <si>
    <t>fhlA</t>
  </si>
  <si>
    <t>AAGCTTTGCTCGAAGAAACTATGTCGACATTGACGATATCAGTATCGTCTTACGCAGCCACCGTAAAAACAAACTCAACATCTTGTATGGACCGGGTCATCTGACACCATC</t>
  </si>
  <si>
    <t>AAGCTTTGCTCGAAGAAACTATGGTGCTGAAACTGGCGCAATGCGAAGAGAAAGTGTTTACCACTACCAATCTGAATTTACTGTGTATGGACCGGGTCATCTGACACCATC</t>
  </si>
  <si>
    <t>AAGCTTTGCTCGAAGAAACTATGCATATTTTTGGTGGCTGTGAATTTATTCGTTATGACGATCGCCCCTGGAGCGAAAAAGAGTGTATGGACCGGGTCATCTGACACCATC</t>
  </si>
  <si>
    <t>AAGCTTTGCTCGAAGAAACTATGTTATTCGTTATGACGATCGCCCCTGGAGCGAAAAAGAGTTCAATCGTCTGCAAACATTTATGTATGGACCGGGTCATCTGACACCATC</t>
  </si>
  <si>
    <t>AAGCTTTGCTCGAAGAAACTATGGAAGAGAAAGTGTTTACCACTACCAATCTGAATTTACTGCGCCAGATTGCCGAACGTGTGTATGGACCGGGTCATCTGACACCATC</t>
  </si>
  <si>
    <t>fhuA</t>
  </si>
  <si>
    <t>AAGCTTTGCTCGAAGAAACTATGTTAATGAAGGGGCGAAGAACAACACCTATTCTCGTAATGAGAAGATGGTCGGCTACAGTGTATGGACCGGGTCATCTGACACCATC</t>
  </si>
  <si>
    <t>AAGCTTTGCTCGAAGAAACTATGTTTTCGCACCGTCTAAAGGTAAGCAGTATGAAGTCGGCGTGAAATATGTACCGGAAGATCTGTATGGACCGGGTCATCTGACACCATC</t>
  </si>
  <si>
    <t>AAGCTTTGCTCGAAGAAACTATGCTGCATGTTAACAACCTGTTCGATCGTGAATACGTCGCCAGCTGCTTTAACACTTATGTGTATGGACCGGGTCATCTGACACCATC</t>
  </si>
  <si>
    <t>AAGCTTTGCTCGAAGAAACTATGAAATACGTCGTTGATGATGAGAAGCTGCAAAACTTCTCCGTTGATACCCAGTTGCAGAGTGTATGGACCGGGTCATCTGACACCATC</t>
  </si>
  <si>
    <t>AAGCTTTGCTCGAAGAAACTATGCTTACTTCAGCTATAGCGAATCGTTTGAACCTTCTTCGCAAGTTGGGAAGGATGGTAATTGTATGGACCGGGTCATCTGACACCATC</t>
  </si>
  <si>
    <t>fhuB</t>
  </si>
  <si>
    <t>AAGCTTTGCTCGAAGAAACTATGCCTTTATTGCGGCGCAATCAATCAGTTACTGGTTATCTTCCATCATGACCAACTGCAAAGTGTATGGACCGGGTCATCTGACACCATC</t>
  </si>
  <si>
    <t>AAGCTTTGCTCGAAGAAACTATGTCAATCAGTTACTGGTTATCTTCCATCATGACCAACTGCAAAGCATGTTTCTGTGGAGCATGTATGGACCGGGTCATCTGACACCATC</t>
  </si>
  <si>
    <t>AAGCTTTGCTCGAAGAAACTATGAATCAGTTACTGGTTATCTTCCATCATGACCAACTGCAAAGCATGTTTCTGTGGAGCACTGTATGGACCGGGTCATCTGACACCATC</t>
  </si>
  <si>
    <t>AAGCTTTGCTCGAAGAAACTATGCAATCAGTTACTGGTTATCTTCCATCATGACCAACTGCAAAGCATGTTTCTGTGGAGCATGTATGGACCGGGTCATCTGACACCATC</t>
  </si>
  <si>
    <t>AAGCTTTGCTCGAAGAAACTATGGTTGGTAGTGAGCCTTTATTGCGGCGCAATCAATCAGTTACTGGTTATCTTCCATCATGTGTATGGACCGGGTCATCTGACACCATC</t>
  </si>
  <si>
    <t>fhuC</t>
  </si>
  <si>
    <t>AAGCTTTGCTCGAAGAAACTATGCAGGAATACACGAATCATTCCGATACCACTTTTGCACTGCGTAATATCTCCTTTCGTGTGTGTATGGACCGGGTCATCTGACACCATC</t>
  </si>
  <si>
    <t>AAGCTTTGCTCGAAGAAACTATGGAATACACGAATCATTCCGATACCACTTTTGCACTGCGTAATATCTCCTTTCGTGTGCCTGTATGGACCGGGTCATCTGACACCATC</t>
  </si>
  <si>
    <t>AAGCTTTGCTCGAAGAAACTATGGGAATACACGAATCATTCCGATACCACTTTTGCACTGCGTAATATCTCCTTTCGTGTGCTGTATGGACCGGGTCATCTGACACCATC</t>
  </si>
  <si>
    <t>AAGCTTTGCTCGAAGAAACTATGGCAGGAATACACGAATCATTCCGATACCACTTTTGCACTGCGTAATATCTCCTTTCGTGTGTATGGACCGGGTCATCTGACACCATC</t>
  </si>
  <si>
    <t>AAGCTTTGCTCGAAGAAACTATGTGCAGGAATACACGAATCATTCCGATACCACTTTTGCACTGCGTAATATCTCCTTTCGTTGTATGGACCGGGTCATCTGACACCATC</t>
  </si>
  <si>
    <t>fhuD</t>
  </si>
  <si>
    <t>AAGCTTTGCTCGAAGAAACTATGATTTACTTAACCTGCAAAGCGCAGCGGAAACGCATTTAGCGCAATATGAAGACTTTATCCTGTATGGACCGGGTCATCTGACACCATC</t>
  </si>
  <si>
    <t>AAGCTTTGCTCGAAGAAACTATGGGCGTATAAAGACGTTGATGTGCTCTGTTTTGATCACGACAACAGCAAAGACATGGATGTGTATGGACCGGGTCATCTGACACCATC</t>
  </si>
  <si>
    <t>AAGCTTTGCTCGAAGAAACTATGAGATTTACTTAACCTGCAAAGCGCAGCGGAAACGCATTTAGCGCAATATGAAGACTTTATGTATGGACCGGGTCATCTGACACCATC</t>
  </si>
  <si>
    <t>AAGCTTTGCTCGAAGAAACTATGCGTATAAAGACGTTGATGTGCTCTGTTTTGATCACGACAACAGCAAAGACATGGATGCGTGTATGGACCGGGTCATCTGACACCATC</t>
  </si>
  <si>
    <t>AAGCTTTGCTCGAAGAAACTATGATTTACTTAACCTGCAAAGCGCAGCGGAAACGCATTTAGCGCAATATGAAGACTTTATCTGTATGGACCGGGTCATCTGACACCATC</t>
  </si>
  <si>
    <t>fhuE</t>
  </si>
  <si>
    <t>AAGCTTTGCTCGAAGAAACTATGCAAAATGCAGATGACTCAACGTGATATTCCTCAGTCGGTCACTATTGTTAGCCAGCAGCTGTATGGACCGGGTCATCTGACACCATC</t>
  </si>
  <si>
    <t>AAGCTTTGCTCGAAGAAACTATGAACGATAAAGAGATCAACAAGGTCTTTATGACCCTGAAGCAGCAGTTTGCTGATACCTGTGTATGGACCGGGTCATCTGACACCATC</t>
  </si>
  <si>
    <t>AAGCTTTGCTCGAAGAAACTATGCAGTTACAGCAAACAAAACAATCGTTACTTCAGTTCATGGGCCAACATCTTCCCGGATTGTATGGACCGGGTCATCTGACACCATC</t>
  </si>
  <si>
    <t>AAGCTTTGCTCGAAGAAACTATGGATCTTACGACGCTTTCAGCCGGTTACGAATATCAGCGCATTGATGTTAATAGCCCTATGTATGGACCGGGTCATCTGACACCATC</t>
  </si>
  <si>
    <t>AAGCTTTGCTCGAAGAAACTATGTAACAGGGATAATCAATATCAAGCCATCACCAAACCGTCACTACTTGCCGGTTGCATATGTATGGACCGGGTCATCTGACACCATC</t>
  </si>
  <si>
    <t>fhuF</t>
  </si>
  <si>
    <t>AAGCTTTGCTCGAAGAAACTATGCTAGAAGCGACCGGAGAGATCAACGGCAAACTTATCTGGAGTAATACCGGTTATTTGATCTGTATGGACCGGGTCATCTGACACCATC</t>
  </si>
  <si>
    <t>AAGCTTTGCTCGAAGAAACTATGGAAGCGACCGGAGAGATCAACGGCAAACTTATCTGGAGTAATACCGGTTATTTGATCAATGTATGGACCGGGTCATCTGACACCATC</t>
  </si>
  <si>
    <t>AAGCTTTGCTCGAAGAAACTATGCACTAGAAGCGACCGGAGAGATCAACGGCAAACTTATCTGGAGTAATACCGGTTATTTGATGTATGGACCGGGTCATCTGACACCATC</t>
  </si>
  <si>
    <t>AAGCTTTGCTCGAAGAAACTATGGACCGGAGAGATCAACGGCAAACTTATCTGGAGTAATACCGGTTATTTGATCAACTGGTATGTATGGACCGGGTCATCTGACACCATC</t>
  </si>
  <si>
    <t>AAGCTTTGCTCGAAGAAACTATGCGACCGGAGAGATCAACGGCAAACTTATCTGGAGTAATACCGGTTATTTGATCAACTGGTGTATGGACCGGGTCATCTGACACCATC</t>
  </si>
  <si>
    <t>fic</t>
  </si>
  <si>
    <t>AAGCTTTGCTCGAAGAAACTATGTTGATATTTATCAGGGTGATACGCCGTTCTGCCACTTTGCTTATATCGAAAAAGAGGGCATGTATGGACCGGGTCATCTGACACCATC</t>
  </si>
  <si>
    <t>AAGCTTTGCTCGAAGAAACTATGTGCGTGAAGTTGATATTTATCAGGGTGATACGCCGTTCTGCCACTTTGCTTATATCGAAATGTATGGACCGGGTCATCTGACACCATC</t>
  </si>
  <si>
    <t>AAGCTTTGCTCGAAGAAACTATGGCGTGAAGTTGATATTTATCAGGGTGATACGCCGTTCTGCCACTTTGCTTATATCGAAAATGTATGGACCGGGTCATCTGACACCATC</t>
  </si>
  <si>
    <t>AAGCTTTGCTCGAAGAAACTATGCTGCGTGAAGTTGATATTTATCAGGGTGATACGCCGTTCTGCCACTTTGCTTATATCGAATGTATGGACCGGGTCATCTGACACCATC</t>
  </si>
  <si>
    <t>AAGCTTTGCTCGAAGAAACTATGGATATTTATCAGGGTGATACGCCGTTCTGCCACTTTGCTTATATCGAAAAAGAGGGCAATTGTATGGACCGGGTCATCTGACACCATC</t>
  </si>
  <si>
    <t>fieF</t>
  </si>
  <si>
    <t>AAGCTTTGCTCGAAGAAACTATGGGTTATCGTGACAATTGTGGCGCTAATTTGTACGATTATCCTTGTCTCGTTTCAGCGTTGTGTATGGACCGGGTCATCTGACACCATC</t>
  </si>
  <si>
    <t>AAGCTTTGCTCGAAGAAACTATGGAATCGGCATCTATATTTTATATAGCGCGTTACGCATGGGATATGAGGCGGTACAGTCATTGTATGGACCGGGTCATCTGACACCATC</t>
  </si>
  <si>
    <t>AAGCTTTGCTCGAAGAAACTATGGTTTGCATTGGGAATCGGCATCTATATTTTATATAGCGCGTTACGCATGGGATATGAGGCTGTATGGACCGGGTCATCTGACACCATC</t>
  </si>
  <si>
    <t>AAGCTTTGCTCGAAGAAACTATGAATCGGCATCTATATTTTATATAGCGCGTTACGCATGGGATATGAGGCGGTACAGTCATTTGTATGGACCGGGTCATCTGACACCATC</t>
  </si>
  <si>
    <t>AAGCTTTGCTCGAAGAAACTATGCTTCGCTGCTATTGCTGATTAAAATTTTTGCATGGTGGTATACCGGGTCGGTGAGTATTCTGTATGGACCGGGTCATCTGACACCATC</t>
  </si>
  <si>
    <t>AAGCTTTGCTCGAAGAAACTATGCTGGATGGTGCGACATTTAGTTCAGAAACAACCCTGAATAACGGAACCAATACCATTCCTGTATGGACCGGGTCATCTGACACCATC</t>
  </si>
  <si>
    <t>AAGCTTTGCTCGAAGAAACTATGCATTCAGCTGAATGATTGCGATACCAATGTTGCATCTAAAGCCGCTGTTGCCTTTTTAGTGTATGGACCGGGTCATCTGACACCATC</t>
  </si>
  <si>
    <t>AAGCTTTGCTCGAAGAAACTATGCGGTTTTAACATTCAGCTGAATGATTGCGATACCAATGTTGCATCTAAAGCCGCTGTTGTGTATGGACCGGGTCATCTGACACCATC</t>
  </si>
  <si>
    <t>AAGCTTTGCTCGAAGAAACTATGAACCAGTTCTGCTGTCGGTTTTAACATTCAGCTGAATGATTGCGATACCAATGTTGCATCTGTATGGACCGGGTCATCTGACACCATC</t>
  </si>
  <si>
    <t>AAGCTTTGCTCGAAGAAACTATGATGGTGCGACATTTAGTTCAGAAACAACCCTGAATAACGGAACCAATACCATTCCGTTCTGTATGGACCGGGTCATCTGACACCATC</t>
  </si>
  <si>
    <t>fimB</t>
  </si>
  <si>
    <t>AAGCTTTGCTCGAAGAAACTATGTTATCACGTAAGGGGAATCCGCTTTCTCGGCAACAGTTTTACCATATTATCTCGACTTCCTGTATGGACCGGGTCATCTGACACCATC</t>
  </si>
  <si>
    <t>AAGCTTTGCTCGAAGAAACTATGTCCGGGCGAGTGAAATTTGTCGATTGAGGATTTCGGATATTGATCTTAAGGCAAAGTGTATGTATGGACCGGGTCATCTGACACCATC</t>
  </si>
  <si>
    <t>AAGCTTTGCTCGAAGAAACTATGACAACGCACCCGCTATTGAATAAAGAAGTTCAGGCTTTAAAAAACTGGTTGAGTATCCGTTGTATGGACCGGGTCATCTGACACCATC</t>
  </si>
  <si>
    <t>AAGCTTTGCTCGAAGAAACTATGAAAAAGGAACTTCCTGACCCATAGTGAAATCGAATCACTCCTTAAAGCAGCAAATACCGGTGTATGGACCGGGTCATCTGACACCATC</t>
  </si>
  <si>
    <t>AAGCTTTGCTCGAAGAAACTATGCTTATCCAGGATTATCTTGGGCATCGCAATATTCGTCATACTGTCTGGTATACCGCCAGTGTATGGACCGGGTCATCTGACACCATC</t>
  </si>
  <si>
    <t>AAGCTTTGCTCGAAGAAACTATGCGTAATTTATCCGGCAGGGCAAAAACAAGAGCAACTTGCCGTGACAAATAATGATGAAAATGTATGGACCGGGTCATCTGACACCATC</t>
  </si>
  <si>
    <t>AAGCTTTGCTCGAAGAAACTATGAAAATTAAGATTTCGTCGTAGCGCGAATTCTCTGACGCTGATTAACCCGACACCCTATTATGTATGGACCGGGTCATCTGACACCATC</t>
  </si>
  <si>
    <t>AAGCTTTGCTCGAAGAAACTATGATTACTTACCGAACAATAAATGATTATGGCGCACTTACCCCCAAAATGACGGGCGTAATGTGTATGGACCGGGTCATCTGACACCATC</t>
  </si>
  <si>
    <t>AAGCTTTGCTCGAAGAAACTATGCGTCAATGGATAAATCAAAATTGACTGAGAATACGCTACAGCTCGCAATTATCAGCCGCATGTATGGACCGGGTCATCTGACACCATC</t>
  </si>
  <si>
    <t>AAGCTTTGCTCGAAGAAACTATGGGCGAAAGCACGGTTAAATTGCCTTCTGATGCAGGAAGCAATATTACTTACCGAACAATATGTATGGACCGGGTCATCTGACACCATC</t>
  </si>
  <si>
    <t>fimD</t>
  </si>
  <si>
    <t>AAGCTTTGCTCGAAGAAACTATGGGTCACTATTAAACAAAATGGGTATGACATTTATAATAGTACGGTGCCACCGGGGCCTTTGTATGGACCGGGTCATCTGACACCATC</t>
  </si>
  <si>
    <t>AAGCTTTGCTCGAAGAAACTATGTTGAAAATGGGCAAGAATTACCGCCAGGGACGTATCGCGTCGATATCTATTTGAATAATTGTATGGACCGGGTCATCTGACACCATC</t>
  </si>
  <si>
    <t>AAGCTTTGCTCGAAGAAACTATGTGGGTTACCGTTATTCGACCAGCGGATATTTTAATTTCGCTGATACAACATACAGTCGAATGTATGGACCGGGTCATCTGACACCATC</t>
  </si>
  <si>
    <t>AAGCTTTGCTCGAAGAAACTATGCAATATATGGTGGAACGCAACTGGCGGATCGTTATCGTGCTTTTAATTTCGGTATCGGTGTATGGACCGGGTCATCTGACACCATC</t>
  </si>
  <si>
    <t>AAGCTTTGCTCGAAGAAACTATGGCTACAACATCGAAACACAGGACGGAGTTATTCAGGTTAAGCCGAAATTCACCGACTATGTATGGACCGGGTCATCTGACACCATC</t>
  </si>
  <si>
    <t>fimE</t>
  </si>
  <si>
    <t>AAGCTTTGCTCGAAGAAACTATGGAAGGTAGAATAAATATTCGCCGACTGAAGAACGGATTTTCTACCGTTCACCCGTTACGTTGTATGGACCGGGTCATCTGACACCATC</t>
  </si>
  <si>
    <t>AAGCTTTGCTCGAAGAAACTATGTGAAGGTAGAATAAATATTCGCCGACTGAAGAACGGATTTTCTACCGTTCACCCGTTACGTGTATGGACCGGGTCATCTGACACCATC</t>
  </si>
  <si>
    <t>AAGCTTTGCTCGAAGAAACTATGGGAGCCAGAGATTATTGTCTTATTCTGTTGGCATATCGGCATGGGATGCGTATTAGTGAATGTATGGACCGGGTCATCTGACACCATC</t>
  </si>
  <si>
    <t>AAGCTTTGCTCGAAGAAACTATGCCGCCAGTAATGCTGCTCGTTTTGCCGGATTATGGGAAAGAAATAATCTCATAAACGAAATGTATGGACCGGGTCATCTGACACCATC</t>
  </si>
  <si>
    <t>AAGCTTTGCTCGAAGAAACTATGAAGGTAGAATAAATATTCGCCGACTGAAGAACGGATTTTCTACCGTTCACCCGTTACGTTTGTATGGACCGGGTCATCTGACACCATC</t>
  </si>
  <si>
    <t>fimF</t>
  </si>
  <si>
    <t>AAGCTTTGCTCGAAGAAACTATGGACTGGGAATACAGCTTCTGAATGAGCAGCAAAATCAAATACCCCTTAATGCTCCATCGTGTATGGACCGGGTCATCTGACACCATC</t>
  </si>
  <si>
    <t>AAGCTTTGCTCGAAGAAACTATGGATAACGGCTGTAGTGTGGCCGCTGAATCAACCAATTTTACTGTTGATCTGATGGAAAATGTATGGACCGGGTCATCTGACACCATC</t>
  </si>
  <si>
    <t>AAGCTTTGCTCGAAGAAACTATGGGACTGGGAATACAGCTTCTGAATGAGCAGCAAAATCAAATACCCCTTAATGCTCCATCTGTATGGACCGGGTCATCTGACACCATC</t>
  </si>
  <si>
    <t>AAGCTTTGCTCGAAGAAACTATGCGCTGAATCAACCAATTTTACTGTTGATCTGATGGAAAACGCGGCGAAGCAATTTAACATGTATGGACCGGGTCATCTGACACCATC</t>
  </si>
  <si>
    <t>AAGCTTTGCTCGAAGAAACTATGATAACGGCTGTAGTGTGGCCGCTGAATCAACCAATTTTACTGTTGATCTGATGGAAAACTGTATGGACCGGGTCATCTGACACCATC</t>
  </si>
  <si>
    <t>fimG</t>
  </si>
  <si>
    <t>AAGCTTTGCTCGAAGAAACTATGCAACACATTGAATACTGGCGCAACCAAAACAGTTCAGGTGGATGATTCCTCACAATCAGTGTATGGACCGGGTCATCTGACACCATC</t>
  </si>
  <si>
    <t>AAGCTTTGCTCGAAGAAACTATGATATTATAAAAACCAGGGGACCGCGCAAAACATCCAGTTAGAGCTACAGGATGACAGTTGTATGGACCGGGTCATCTGACACCATC</t>
  </si>
  <si>
    <t>AAGCTTTGCTCGAAGAAACTATGGGATATTATAAAAACCAGGGGACCGCGCAAAACATCCAGTTAGAGCTACAGGATGACAGTTGTATGGACCGGGTCATCTGACACCATC</t>
  </si>
  <si>
    <t>AAGCTTTGCTCGAAGAAACTATGTATTATAAAAACCAGGGGACCGCGCAAAACATCCAGTTAGAGCTACAGGATGACAGTGTGTATGGACCGGGTCATCTGACACCATC</t>
  </si>
  <si>
    <t>AAGCTTTGCTCGAAGAAACTATGAACACATTGAATACTGGCGCAACCAAAACAGTTCAGGTGGATGATTCCTCACAATCAGTGTATGGACCGGGTCATCTGACACCATC</t>
  </si>
  <si>
    <t>fimH</t>
  </si>
  <si>
    <t>AAGCTTTGCTCGAAGAAACTATGTTATGGCGGCGTGTTATCTAATTTTTCCGGGACCGTAAAATATAGTGGCAGTAGCTATCCTGTATGGACCGGGTCATCTGACACCATC</t>
  </si>
  <si>
    <t>AAGCTTTGCTCGAAGAAACTATGCGATGATTTCCAGTTTGTGTGGAATATTTACGCCAATAATGATGTGGTGGTGCCTACTGGTGTATGGACCGGGTCATCTGACACCATC</t>
  </si>
  <si>
    <t>AAGCTTTGCTCGAAGAAACTATGCGTGCTTATTTTGCGACAGACCAACAACTATAACAGCGATGATTTCCAGTTTGTGTGGAATGTATGGACCGGGTCATCTGACACCATC</t>
  </si>
  <si>
    <t>AAGCTTTGCTCGAAGAAACTATGCTAATTTTTCCGGGACCGTAAAATATAGTGGCAGTAGCTATCCATTTCCTACCACCAGCGTGTATGGACCGGGTCATCTGACACCATC</t>
  </si>
  <si>
    <t>AAGCTTTGCTCGAAGAAACTATGTGGCTCATTAATTGCCGTGCTTATTTTGCGACAGACCAACAACTATAACAGCGATGATTTTGTATGGACCGGGTCATCTGACACCATC</t>
  </si>
  <si>
    <t>AAGCTTTGCTCGAAGAAACTATGGAGATTATTTCTATTAGCGTCGTTGCTGCCAATGTTTGCTCTGGCCGGAAATAAATGGAATGTATGGACCGGGTCATCTGACACCATC</t>
  </si>
  <si>
    <t>AAGCTTTGCTCGAAGAAACTATGAAGAGATTATTTCTATTAGCGTCGTTGCTGCCAATGTTTGCTCTGGCCGGAAATAAATGGTGTATGGACCGGGTCATCTGACACCATC</t>
  </si>
  <si>
    <t>AAGCTTTGCTCGAAGAAACTATGTTATTTCTATTAGCGTCGTTGCTGCCAATGTTTGCTCTGGCCGGAAATAAATGGAATACCTGTATGGACCGGGTCATCTGACACCATC</t>
  </si>
  <si>
    <t>AAGCTTTGCTCGAAGAAACTATGATAGCCACCAATATTGGCGTAGCGTTGTTTGATGATGAAGGAAACCTCGTACCGATTAATTGTATGGACCGGGTCATCTGACACCATC</t>
  </si>
  <si>
    <t>AAGCTTTGCTCGAAGAAACTATGATTAATCGTCCTCCAGCAAACTGGAAACGGCTTTATTCAGGCTCTACTTCGCTACATTTCTGTATGGACCGGGTCATCTGACACCATC</t>
  </si>
  <si>
    <t>fimZ</t>
  </si>
  <si>
    <t>AAGCTTTGCTCGAAGAAACTATGTCAACGGTCACTGTGCTATCTAATCGTGAAGTGACCATATTACGTTATCTGGTTAGCGGATGTATGGACCGGGTCATCTGACACCATC</t>
  </si>
  <si>
    <t>AAGCTTTGCTCGAAGAAACTATGACCCGTCCTGTTGATTTAATCATTATGGATATAGACTTGCCCGGAACAGACGGTTTTACCTGTATGGACCGGGTCATCTGACACCATC</t>
  </si>
  <si>
    <t>AAGCTTTGCTCGAAGAAACTATGCAGAATGATATTTTTCATGCCGTTCAGATGATCCTCTCCGGATACACGTTTTTTCCCAGCTGTATGGACCGGGTCATCTGACACCATC</t>
  </si>
  <si>
    <t>AAGCTTTGCTCGAAGAAACTATGTATAGACTTGCCCGGAACAGACGGTTTTACCTTCCTGAAAAGGATCAAACAAATCCAGAGTGTATGGACCGGGTCATCTGACACCATC</t>
  </si>
  <si>
    <t>AAGCTTTGCTCGAAGAAACTATGCCGTTCAGATGATCCTCTCCGGATACACGTTTTTTCCCAGCGAAACGCTTAACTATATAATGTATGGACCGGGTCATCTGACACCATC</t>
  </si>
  <si>
    <t>AAGCTTTGCTCGAAGAAACTATGACAGGCACTGAAGAACTATTTTGCTCAACTGAATGGTCAGGATGTGAATGACCTCTATGATGTATGGACCGGGTCATCTGACACCATC</t>
  </si>
  <si>
    <t>AAGCTTTGCTCGAAGAAACTATGGAACTATTTTGCTCAACTGAATGGTCAGGATGTGAATGACCTCTATGAGCTGGTACTGGCTGTATGGACCGGGTCATCTGACACCATC</t>
  </si>
  <si>
    <t>AAGCTTTGCTCGAAGAAACTATGAACAACGCGTAAATTCTGACGTACTGACCGTTTCTACCGTTAACTCTCAGGATCAGGTAATGTATGGACCGGGTCATCTGACACCATC</t>
  </si>
  <si>
    <t>AAGCTTTGCTCGAAGAAACTATGAAATTCTGACGTACTGACCGTTTCTACCGTTAACTCTCAGGATCAGGTAACCCAAAAACCTGTATGGACCGGGTCATCTGACACCATC</t>
  </si>
  <si>
    <t>AAGCTTTGCTCGAAGAAACTATGGAACAACGCGTAAATTCTGACGTACTGACCGTTTCTACCGTTAACTCTCAGGATCAGGTATGTATGGACCGGGTCATCTGACACCATC</t>
  </si>
  <si>
    <t>fiu</t>
  </si>
  <si>
    <t>AAGCTTTGCTCGAAGAAACTATGCGAATACCAAAGATGTGAGTAATAAAATTCTCACCAACCAGACCAACCTGACCTCGACGTTGTATGGACCGGGTCATCTGACACCATC</t>
  </si>
  <si>
    <t>AAGCTTTGCTCGAAGAAACTATGATTCCGGAAAAGTTGATACTCATAACTTTTACGGCACGGATTCCGATTACGACGATTCGATGTATGGACCGGGTCATCTGACACCATC</t>
  </si>
  <si>
    <t>AAGCTTTGCTCGAAGAAACTATGCTGTTCCGCACTGATATCGAAAATGAAGTTGAGCAAAATGATGACGGAACTTACTCGCAATGTATGGACCGGGTCATCTGACACCATC</t>
  </si>
  <si>
    <t>AAGCTTTGCTCGAAGAAACTATGAATCTCGACTTCCAGCTAAACGTTTACAACCTGTTTGATACCGATTACGTCGCCTCAATCTGTATGGACCGGGTCATCTGACACCATC</t>
  </si>
  <si>
    <t>AAGCTTTGCTCGAAGAAACTATGGGTAGCGGATACTACCCGCACGATGACGGTAATTTCTGAACAAGTGATTAAAGATCAGGTGTATGGACCGGGTCATCTGACACCATC</t>
  </si>
  <si>
    <t>fixA</t>
  </si>
  <si>
    <t>AAGCTTTGCTCGAAGAAACTATGGCTATAAGTGCGTGCCTGATGAACAGGATATTGCGGTCAATAATGCTGATGGTTCATTAGTGTATGGACCGGGTCATCTGACACCATC</t>
  </si>
  <si>
    <t>AAGCTTTGCTCGAAGAAACTATGATTAGACTTCAGCAAAGCCGATGCCAAAATAAGCCAATACGATCTCAACGCTATTGAAGCTGTATGGACCGGGTCATCTGACACCATC</t>
  </si>
  <si>
    <t>AAGCTTTGCTCGAAGAAACTATGAATGCTGATGGTTCATTAGACTTCAGCAAAGCCGATGCCAAAATAAGCCAATACGATCTCTGTATGGACCGGGTCATCTGACACCATC</t>
  </si>
  <si>
    <t>AAGCTTTGCTCGAAGAAACTATGGTGCCTGATGAACAGGATATTGCGGTCAATAATGCTGATGGTTCATTAGACTTCAGCAAATGTATGGACCGGGTCATCTGACACCATC</t>
  </si>
  <si>
    <t>AAGCTTTGCTCGAAGAAACTATGCTGATGGTTCATTAGACTTCAGCAAAGCCGATGCCAAAATAAGCCAATACGATCTCAACGTGTATGGACCGGGTCATCTGACACCATC</t>
  </si>
  <si>
    <t>fixB</t>
  </si>
  <si>
    <t>AAGCTTTGCTCGAAGAAACTATGAAACCATTTTCGCCATCAATAAAGATAAAAATGCGCCGATCTTCCAGTACGCGGATTACTGTATGGACCGGGTCATCTGACACCATC</t>
  </si>
  <si>
    <t>AAGCTTTGCTCGAAGAAACTATGCAAACCATTTTCGCCATCAATAAAGATAAAAATGCGCCGATCTTCCAGTACGCGGATTATGTATGGACCGGGTCATCTGACACCATC</t>
  </si>
  <si>
    <t>AAGCTTTGCTCGAAGAAACTATGCTAATCATGTCTGGAAATTAAACGGCAAACCGGACGATCGGATGATCGAAGATTACGCTGTATGGACCGGGTCATCTGACACCATC</t>
  </si>
  <si>
    <t>AAGCTTTGCTCGAAGAAACTATGGCTAATCATGTCTGGAAATTAAACGGCAAACCGGACGATCGGATGATCGAAGATTACGTGTATGGACCGGGTCATCTGACACCATC</t>
  </si>
  <si>
    <t>AAGCTTTGCTCGAAGAAACTATGCGCTAATCATGTCTGGAAATTAAACGGCAAACCGGACGATCGGATGATCGAAGATTACTGTATGGACCGGGTCATCTGACACCATC</t>
  </si>
  <si>
    <t>fixC</t>
  </si>
  <si>
    <t>AAGCTTTGCTCGAAGAAACTATGCTGATCACCCATGAAAAACTCGCGTTTATGACGGAAAAGTCAGCGATGACTATGGACTACTGTATGGACCGGGTCATCTGACACCATC</t>
  </si>
  <si>
    <t>AAGCTTTGCTCGAAGAAACTATGCATGAAAAACTCGCGTTTATGACGGAAAAGTCAGCGATGACTATGGACTACTGCAATGGTGTATGGACCGGGTCATCTGACACCATC</t>
  </si>
  <si>
    <t>AAGCTTTGCTCGAAGAAACTATGCCATGAAAAACTCGCGTTTATGACGGAAAAGTCAGCGATGACTATGGACTACTGCAATGTGTATGGACCGGGTCATCTGACACCATC</t>
  </si>
  <si>
    <t>AAGCTTTGCTCGAAGAAACTATGATGAAAAGCGACGATTTCAGTAAGCAAAAACTGGCGGAATATCGTCAGCATCTTGAGAGTGTATGGACCGGGTCATCTGACACCATC</t>
  </si>
  <si>
    <t>AAGCTTTGCTCGAAGAAACTATGGAACTGATCGAGTTACCGAAGTCGGTTATTGAAGACCGTTTTCAGTTGCAGGGTAATCATGTATGGACCGGGTCATCTGACACCATC</t>
  </si>
  <si>
    <t>fixX</t>
  </si>
  <si>
    <t>AAGCTTTGCTCGAAGAAACTATGAATAAATTCAATGTCGATGAAGAGCATCCGCACATTGTTGTGAAGGCCGATGCTGATAATGTATGGACCGGGTCATCTGACACCATC</t>
  </si>
  <si>
    <t>AAGCTTTGCTCGAAGAAACTATGGTCAAACTGGGCGTCAATAAATTCAATGTCGATGAAGAGCATCCGCACATTGTTGTGAAGTGTATGGACCGGGTCATCTGACACCATC</t>
  </si>
  <si>
    <t>AAGCTTTGCTCGAAGAAACTATGCAATAAATTCAATGTCGATGAAGAGCATCCGCACATTGTTGTGAAGGCCGATGCTGATATGTATGGACCGGGTCATCTGACACCATC</t>
  </si>
  <si>
    <t>AAGCTTTGCTCGAAGAAACTATGTAAATTCAATGTCGATGAAGAGCATCCGCACATTGTTGTGAAGGCCGATGCTGATAAACTGTATGGACCGGGTCATCTGACACCATC</t>
  </si>
  <si>
    <t>AAGCTTTGCTCGAAGAAACTATGTCAATAAATTCAATGTCGATGAAGAGCATCCGCACATTGTTGTGAAGGCCGATGCTGATATGTATGGACCGGGTCATCTGACACCATC</t>
  </si>
  <si>
    <t>fklB</t>
  </si>
  <si>
    <t>AAGCTTTGCTCGAAGAAACTATGGATGGCTGCTGAAGGTGTGAAATACCTGGAAGAAAACGCCAAAAAAGAAGGTGTGAATAGTGTATGGACCGGGTCATCTGACACCATC</t>
  </si>
  <si>
    <t>AAGCTTTGCTCGAAGAAACTATGTGAAGGTGTGAAATACCTGGAAGAAAACGCCAAAAAAGAAGGTGTGAATAGCACCGAATTGTATGGACCGGGTCATCTGACACCATC</t>
  </si>
  <si>
    <t>AAGCTTTGCTCGAAGAAACTATGAGGTGTGAAATACCTGGAAGAAAACGCCAAAAAAGAAGGTGTGAATAGCACCGAATCTGTGTATGGACCGGGTCATCTGACACCATC</t>
  </si>
  <si>
    <t>AAGCTTTGCTCGAAGAAACTATGCTGAAGGTGTGAAATACCTGGAAGAAAACGCCAAAAAAGAAGGTGTGAATAGCACCGAATGTATGGACCGGGTCATCTGACACCATC</t>
  </si>
  <si>
    <t>AAGCTTTGCTCGAAGAAACTATGAAGGTGTGAAATACCTGGAAGAAAACGCCAAAAAAGAAGGTGTGAATAGCACCGAATCTTGTATGGACCGGGTCATCTGACACCATC</t>
  </si>
  <si>
    <t>AAGCTTTGCTCGAAGAAACTATGCATTTGCTGATAAGAGCAAACTCTCCGACCAAGAGATCGAACAGACTCTACAAGCATTCGTGTATGGACCGGGTCATCTGACACCATC</t>
  </si>
  <si>
    <t>AAGCTTTGCTCGAAGAAACTATGGACAGAAGGTCTGAAGAACATCAAGAAAGGCGGTAAGATCAAACTGGTTATTCCACCAGATGTATGGACCGGGTCATCTGACACCATC</t>
  </si>
  <si>
    <t>AAGCTTTGCTCGAAGAAACTATGCATCAAACTGGATAAAGATCAGCTGATCGCTGGTGTTCAGGATGCATTTGCTGATAAGAGTGTATGGACCGGGTCATCTGACACCATC</t>
  </si>
  <si>
    <t>AAGCTTTGCTCGAAGAAACTATGTTGTAGTGAACTACAAAGGTACGCTGATCGACGGTAAAGAGTTCGACAACTCTTACACCCTGTATGGACCGGGTCATCTGACACCATC</t>
  </si>
  <si>
    <t>AAGCTTTGCTCGAAGAAACTATGCACCGAAAGACAGCGATACTGTTGTAGTGAACTACAAAGGTACGCTGATCGACGGTAAAGTGTATGGACCGGGTCATCTGACACCATC</t>
  </si>
  <si>
    <t>fkpB</t>
  </si>
  <si>
    <t>AAGCTTTGCTCGAAGAAACTATGGAATTTATGGATGCAGGCGAGCCAGAAATTGGCGCAATCATGCTTTTTACCGCAATGTGTATGGACCGGGTCATCTGACACCATC</t>
  </si>
  <si>
    <t>AAGCTTTGCTCGAAGAAACTATGCAGACCGTTCATTTTGATATTGAAGTGCTGGAAATCGATCCGGCACTGGAGGCGTAATGTATGGACCGGGTCATCTGACACCATC</t>
  </si>
  <si>
    <t>AAGCTTTGCTCGAAGAAACTATGGACCGTTCATTTTGATATTGAAGTGCTGGAAATCGATCCGGCACTGGAGGCGTAATGTATGGACCGGGTCATCTGACACCATC</t>
  </si>
  <si>
    <t>AAGCTTTGCTCGAAGAAACTATGCGTGAATTTATGGATGCAGGCGAGCCAGAAATTGGCGCAATCATGCTTTTTACCTGTATGGACCGGGTCATCTGACACCATC</t>
  </si>
  <si>
    <t>AAGCTTTGCTCGAAGAAACTATGCCGTGAATTTATGGATGCAGGCGAGCCAGAAATTGGCGCAATCATGCTTTTTACTGTATGGACCGGGTCATCTGACACCATC</t>
  </si>
  <si>
    <t>fldA</t>
  </si>
  <si>
    <t>AAGCTTTGCTCGAAGAAACTATGCTTTTTCGGCAGCGACACCGGTAATACCGAAAATATCGCAAAAATGATTCAAAAACAGCTTGTATGGACCGGGTCATCTGACACCATC</t>
  </si>
  <si>
    <t>AAGCTTTGCTCGAAGAAACTATGTCTTTTTCGGCAGCGACACCGGTAATACCGAAAATATCGCAAAAATGATTCAAAAACAGCTGTATGGACCGGGTCATCTGACACCATC</t>
  </si>
  <si>
    <t>AAGCTTTGCTCGAAGAAACTATGAAATGATTCAAAAACAGCTTGGTAAAGACGTTGCCGATGTCCATGACATTGCAAAAAGCATGTATGGACCGGGTCATCTGACACCATC</t>
  </si>
  <si>
    <t>AAGCTTTGCTCGAAGAAACTATGACTGACCGCTGAACGTGTAGAAAAATGGGTTAAACAGATTTCTGAAGAGTTGCATCTCGATGTATGGACCGGGTCATCTGACACCATC</t>
  </si>
  <si>
    <t>AAGCTTTGCTCGAAGAAACTATGTTTTTCGGCAGCGACACCGGTAATACCGAAAATATCGCAAAAATGATTCAAAAACAGCTTTGTATGGACCGGGTCATCTGACACCATC</t>
  </si>
  <si>
    <t>fldB</t>
  </si>
  <si>
    <t>AAGCTTTGCTCGAAGAAACTATGTTACATAACCTCAAGGACGACTCCCCGAAATTAATGGAGCAGTACGATGTGCTCATTCTGTATGGACCGGGTCATCTGACACCATC</t>
  </si>
  <si>
    <t>AAGCTTTGCTCGAAGAAACTATGCAGAAAAAATCCGCGATATTATCGGCCCAGAACTGGTGACCTTACATAACCTCAAGGACTGTATGGACCGGGTCATCTGACACCATC</t>
  </si>
  <si>
    <t>AAGCTTTGCTCGAAGAAACTATGTTACATAACCTCAAGGACGACTCCCCGAAATTAATGGAGCAGTACGATGTGCTCATTCTTGTATGGACCGGGTCATCTGACACCATC</t>
  </si>
  <si>
    <t>AAGCTTTGCTCGAAGAAACTATGCCTTACATAACCTCAAGGACGACTCCCCGAAATTAATGGAGCAGTACGATGTGCTCATTCTGTATGGACCGGGTCATCTGACACCATC</t>
  </si>
  <si>
    <t>AAGCTTTGCTCGAAGAAACTATGCAGAAAAAATCCGCGATATTATCGGCCCAGAACTGGTGACCTTACATAACCTCAAGGATGTATGGACCGGGTCATCTGACACCATC</t>
  </si>
  <si>
    <t>flgA</t>
  </si>
  <si>
    <t>AAGCTTTGCTCGAAGAAACTATGCAATGTGAATGTGTTGGCACGCTGCGGTAACGACAAACGATATTTACAGGTTAATGTACATGTATGGACCGGGTCATCTGACACCATC</t>
  </si>
  <si>
    <t>AAGCTTTGCTCGAAGAAACTATGTAACGACAAACGATATTTACAGGTTAATGTACAGGCCACAGGAAATTATGTGGTTGCCGCTGTATGGACCGGGTCATCTGACACCATC</t>
  </si>
  <si>
    <t>AAGCTTTGCTCGAAGAAACTATGGACAAACGATATTTACAGGTTAATGTACAGGCCACAGGAAATTATGTGGTTGCCGCGATGTGTATGGACCGGGTCATCTGACACCATC</t>
  </si>
  <si>
    <t>AAGCTTTGCTCGAAGAAACTATGACGCTGCGGTAACGACAAACGATATTTACAGGTTAATGTACAGGCCACAGGAAATTATGTTGTATGGACCGGGTCATCTGACACCATC</t>
  </si>
  <si>
    <t>AAGCTTTGCTCGAAGAAACTATGATGTGAATGTGTTGGCACGCTGCGGTAACGACAAACGATATTTACAGGTTAATGTACAGTGTATGGACCGGGTCATCTGACACCATC</t>
  </si>
  <si>
    <t>flgB</t>
  </si>
  <si>
    <t>AAGCTTTGCTCGAAGAAACTATGGATATCGATTTTGCCAGTGAACTTAAAAAAGTCATGCAACGTGGACGGGATGCAACCTGTATGGACCGGGTCATCTGACACCATC</t>
  </si>
  <si>
    <t>AAGCTTTGCTCGAAGAAACTATGGTTATCAGGCGCGCGATATCGATTTTGCCAGTGAACTTAAAAAAGTCATGCAACGTGTGTATGGACCGGGTCATCTGACACCATC</t>
  </si>
  <si>
    <t>AAGCTTTGCTCGAAGAAACTATGGATACCCCTGGTTATCAGGCGCGCGATATCGATTTTGCCAGTGAACTTAAAAAAGTCATTGTATGGACCGGGTCATCTGACACCATC</t>
  </si>
  <si>
    <t>AAGCTTTGCTCGAAGAAACTATGGATATCGATTTTGCCAGTGAACTTAAAAAAGTCATGCAACGTGGACGGGATGCAACCAGTTGTATGGACCGGGTCATCTGACACCATC</t>
  </si>
  <si>
    <t>AAGCTTTGCTCGAAGAAACTATGGATATCGATTTTGCCAGTGAACTTAAAAAAGTCATGCAACGTGGACGGGATGCAACCATGTATGGACCGGGTCATCTGACACCATC</t>
  </si>
  <si>
    <t>AAGCTTTGCTCGAAGAAACTATGCTACGTAAAAATGCCGAACGTTGATGTTGTCGGAGAGATGGTTAACACCATGTCGGTGTATGGACCGGGTCATCTGACACCATC</t>
  </si>
  <si>
    <t>AAGCTTTGCTCGAAGAAACTATGGATGCAAAGGGCTACGTAAAAATGCCGAACGTTGATGTTGTCGGAGAGATGGTTAACACTGTATGGACCGGGTCATCTGACACCATC</t>
  </si>
  <si>
    <t>AAGCTTTGCTCGAAGAAACTATGGTAAAGGTTGCCGATGTTATAGAAAGTCAGGCCCCGGACAAACTGGTTTATGAACCTGTATGGACCGGGTCATCTGACACCATC</t>
  </si>
  <si>
    <t>AAGCTTTGCTCGAAGAAACTATGCTATCAGGCCAATGTTGAAGTGCTCAACACGGTGAAAAGCATGATGCTGAAAACCCTTATGTATGGACCGGGTCATCTGACACCATC</t>
  </si>
  <si>
    <t>AAGCTTTGCTCGAAGAAACTATGAAAGGGCTACGTAAAAATGCCGAACGTTGATGTTGTCGGAGAGATGGTTAACACCATGTCTGTATGGACCGGGTCATCTGACACCATC</t>
  </si>
  <si>
    <t>AAGCTTTGCTCGAAGAAACTATGAAAACTCAATACCACGCTCGGATCTATTTCCGGACAGATTGATAACAGCCAGTCGTTACTGTATGGACCGGGTCATCTGACACCATC</t>
  </si>
  <si>
    <t>AAGCTTTGCTCGAAGAAACTATGGTCAGCGGGATTGAAAAACTCAATACCACGCTCGGATCTATTTCCGGACAGATTGATAACTGTATGGACCGGGTCATCTGACACCATC</t>
  </si>
  <si>
    <t>AAGCTTTGCTCGAAGAAACTATGGGGATTGAAAAACTCAATACCACGCTCGGATCTATTTCCGGACAGATTGATAACAGCCAGTGTATGGACCGGGTCATCTGACACCATC</t>
  </si>
  <si>
    <t>AAGCTTTGCTCGAAGAAACTATGCAGCGGGATTGAAAAACTCAATACCACGCTCGGATCTATTTCCGGACAGATTGATAACAGTGTATGGACCGGGTCATCTGACACCATC</t>
  </si>
  <si>
    <t>AAGCTTTGCTCGAAGAAACTATGAAAAACTCAATACCACGCTCGGATCTATTTCCGGACAGATTGATAACAGCCAGTCGTTATGTATGGACCGGGTCATCTGACACCATC</t>
  </si>
  <si>
    <t>AAGCTTTGCTCGAAGAAACTATGGCAATGCGGATAGCTATAACAAAAAAGGTTCGGTGACTGTTTTCGACAGTCAGGGTAATGTGTATGGACCGGGTCATCTGACACCATC</t>
  </si>
  <si>
    <t>AAGCTTTGCTCGAAGAAACTATGAACGGACAATTTAAGCTGGATGAAAACCGTAACCTGGTGAATATGCAAGGTTTACAGCTGTGTATGGACCGGGTCATCTGACACCATC</t>
  </si>
  <si>
    <t>AAGCTTTGCTCGAAGAAACTATGACGTCGATCTCAGTAAAGAACTGGTCAATATGATCGTTGCCCAGCGTAACTATCAGTCTATGTATGGACCGGGTCATCTGACACCATC</t>
  </si>
  <si>
    <t>AAGCTTTGCTCGAAGAAACTATGCAACGTCGATCTCAGTAAAGAACTGGTCAATATGATCGTTGCCCAGCGTAACTATCAGTCTGTATGGACCGGGTCATCTGACACCATC</t>
  </si>
  <si>
    <t>AAGCTTTGCTCGAAGAAACTATGGACAATTTAAGCTGGATGAAAACCGTAACCTGGTGAATATGCAAGGTTTACAGCTGACGGTGTATGGACCGGGTCATCTGACACCATC</t>
  </si>
  <si>
    <t>AAGCTTTGCTCGAAGAAACTATGGGCGTTTTGAAATGCAGATGAAGGTGATCAGCAGCGTCGATGATAACGCATGTATGGACCGGGTCATCTGACACCATC</t>
  </si>
  <si>
    <t>AAGCTTTGCTCGAAGAAACTATGTTTTGAAATGCAGATGAAGGTGATCAGCAGCGTCGATGATAACGCAGGCCTGTATGGACCGGGTCATCTGACACCATC</t>
  </si>
  <si>
    <t>AAGCTTTGCTCGAAGAAACTATGGCGGCGTTTTGAAATGCAGATGAAGGTGATCAGCAGCGTCGATGATAACGTGTATGGACCGGGTCATCTGACACCATC</t>
  </si>
  <si>
    <t>AAGCTTTGCTCGAAGAAACTATGCGCGGCGTTTTGAAATGCAGATGAAGGTGATCAGCAGCGTCGATGATAACTGTATGGACCGGGTCATCTGACACCATC</t>
  </si>
  <si>
    <t>AAGCTTTGCTCGAAGAAACTATGCGGCGTTTTGAAATGCAGATGAAGGTGATCAGCAGCGTCGATGATAACGCTGTATGGACCGGGTCATCTGACACCATC</t>
  </si>
  <si>
    <t>AAGCTTTGCTCGAAGAAACTATGCAAACCAATATGGACGTCATTGCCAACAACCTGGCAAACGTCAGTACTAACGGTTTTAAGTGTATGGACCGGGTCATCTGACACCATC</t>
  </si>
  <si>
    <t>AAGCTTTGCTCGAAGAAACTATGTATCAAGGGTATGTTGAAACGTCTAACGTCAACGTGGCGGAAGAACTGGTCAATATGATTGTATGGACCGGGTCATCTGACACCATC</t>
  </si>
  <si>
    <t>AAGCTTTGCTCGAAGAAACTATGGTATCAAGGGTATGTTGAAACGTCTAACGTCAACGTGGCGGAAGAACTGGTCAATATGATGTATGGACCGGGTCATCTGACACCATC</t>
  </si>
  <si>
    <t>AAGCTTTGCTCGAAGAAACTATGCTGTATCAAGGGTATGTTGAAACGTCTAACGTCAACGTGGCGGAAGAACTGGTCAATATTGTATGGACCGGGTCATCTGACACCATC</t>
  </si>
  <si>
    <t>AAGCTTTGCTCGAAGAAACTATGCAAGGGTATGTTGAAACGTCTAACGTCAACGTGGCGGAAGAACTGGTCAATATGATTCAGTGTATGGACCGGGTCATCTGACACCATC</t>
  </si>
  <si>
    <t>flgH</t>
  </si>
  <si>
    <t>AAGCTTTGCTCGAAGAAACTATGTTCTATTTTCCAGTCTGCTCAGCCGATTAACTATGGCTATCAACCGCTGTTTGAAGATCGTGTATGGACCGGGTCATCTGACACCATC</t>
  </si>
  <si>
    <t>AAGCTTTGCTCGAAGAAACTATGGGTTCTATTTTCCAGTCTGCTCAGCCGATTAACTATGGCTATCAACCGCTGTTTGAAGATTGTATGGACCGGGTCATCTGACACCATC</t>
  </si>
  <si>
    <t>AAGCTTTGCTCGAAGAAACTATGTGAAAAACAGATTGCCATTAATCAGGGTACCGAATTTATTCGCTTCTCTGGCGTGGTTAATGTATGGACCGGGTCATCTGACACCATC</t>
  </si>
  <si>
    <t>AAGCTTTGCTCGAAGAAACTATGCTATTTTCCAGTCTGCTCAGCCGATTAACTATGGCTATCAACCGCTGTTTGAAGATCGTCTGTATGGACCGGGTCATCTGACACCATC</t>
  </si>
  <si>
    <t>AAGCTTTGCTCGAAGAAACTATGGCATGTGGTGGGTGAAAAACAGATTGCCATTAATCAGGGTACCGAATTTATTCGCTTCTCTGTATGGACCGGGTCATCTGACACCATC</t>
  </si>
  <si>
    <t>flgI</t>
  </si>
  <si>
    <t>AAGCTTTGCTCGAAGAAACTATGGCCGATATTCAGAATATGCAGGTTAATGTCACCCCGCAGGACGCTAAAGTAGTGATTAATGTATGGACCGGGTCATCTGACACCATC</t>
  </si>
  <si>
    <t>AAGCTTTGCTCGAAGAAACTATGTGCCGATATTCAGAATATGCAGGTTAATGTCACCCCGCAGGACGCTAAAGTAGTGATTAATGTATGGACCGGGTCATCTGACACCATC</t>
  </si>
  <si>
    <t>AAGCTTTGCTCGAAGAAACTATGTTGCCGATATTCAGAATATGCAGGTTAATGTCACCCCGCAGGACGCTAAAGTAGTGATTATGTATGGACCGGGTCATCTGACACCATC</t>
  </si>
  <si>
    <t>AAGCTTTGCTCGAAGAAACTATGGATATTCAGAATATGCAGGTTAATGTCACCCCGCAGGACGCTAAAGTAGTGATTAACTCGTGTATGGACCGGGTCATCTGACACCATC</t>
  </si>
  <si>
    <t>AAGCTTTGCTCGAAGAAACTATGCGATATTCAGAATATGCAGGTTAATGTCACCCCGCAGGACGCTAAAGTAGTGATTAACTCTGTATGGACCGGGTCATCTGACACCATC</t>
  </si>
  <si>
    <t>flgJ</t>
  </si>
  <si>
    <t>AAGCTTTGCTCGAAGAAACTATGTGAAATCACCACGACTGAATATGAAAACGGCGAAGCGAAGAAAGTAAAAGCGAAGTTTCGTGTATGGACCGGGTCATCTGACACCATC</t>
  </si>
  <si>
    <t>AAGCTTTGCTCGAAGAAACTATGAAACTCACCAACATGATTCAGCAGATGAAATCGATAAGCGACAAGGTGAGCAAAACCTACTGTATGGACCGGGTCATCTGACACCATC</t>
  </si>
  <si>
    <t>AAGCTTTGCTCGAAGAAACTATGCAAACTCACCAACATGATTCAGCAGATGAAATCGATAAGCGACAAGGTGAGCAAAACCTATGTATGGACCGGGTCATCTGACACCATC</t>
  </si>
  <si>
    <t>AAGCTTTGCTCGAAGAAACTATGCAGTTACTGAAATCACCACGACTGAATATGAAAACGGCGAAGCGAAGAAAGTAAAAGCGATGTATGGACCGGGTCATCTGACACCATC</t>
  </si>
  <si>
    <t>AAGCTTTGCTCGAAGAAACTATGGCCAGTTACTGAAATCACCACGACTGAATATGAAAACGGCGAAGCGAAGAAAGTAAAAGCTGTATGGACCGGGTCATCTGACACCATC</t>
  </si>
  <si>
    <t>AAGCTTTGCTCGAAGAAACTATGTAAGTGACGCCATCGTCAACATGGATGTATTAATCACCGACGAAGCGAAAATAGCGATTGTATGGACCGGGTCATCTGACACCATC</t>
  </si>
  <si>
    <t>AAGCTTTGCTCGAAGAAACTATGAATGGTGTCTACGTTTCTGGTGTGCAGCGTGAGTATGATGCGTTTATTACCAACCAGTTATGTATGGACCGGGTCATCTGACACCATC</t>
  </si>
  <si>
    <t>AAGCTTTGCTCGAAGAAACTATGTCGCTTATGTTGATGGGACGGCAGGCAATATTGAGATCCCGGAGAAATTACTGAATACTGTATGGACCGGGTCATCTGACACCATC</t>
  </si>
  <si>
    <t>AAGCTTTGCTCGAAGAAACTATGAATAATATCTCCAGCTATAACGTTGCCGGATATACCCGCCAAACCACTATTATGGCGCAGTGTATGGACCGGGTCATCTGACACCATC</t>
  </si>
  <si>
    <t>AAGCTTTGCTCGAAGAAACTATGGTTTAAAACCACCGATCAATATCTGCGCGACCAGGACAAACAGGTCAATATCGCGATAGTGTATGGACCGGGTCATCTGACACCATC</t>
  </si>
  <si>
    <t>AAGCTTTGCTCGAAGAAACTATGTTCATCTTACATCATGCAGCAAACGGCATTGCAGGCATCGTATAAAGCATTTACCGATATTGTATGGACCGGGTCATCTGACACCATC</t>
  </si>
  <si>
    <t>AAGCTTTGCTCGAAGAAACTATGGAGAGTGTACTTAGCCAGGTCACCACTGCTATCCAGAATGCTCAGGAAAAAATTGTCTACTGTATGGACCGGGTCATCTGACACCATC</t>
  </si>
  <si>
    <t>AAGCTTTGCTCGAAGAAACTATGGAAGAGAGTGTACTTAGCCAGGTCACCACTGCTATCCAGAATGCTCAGGAAAAAATTGTCTGTATGGACCGGGTCATCTGACACCATC</t>
  </si>
  <si>
    <t>AAGCTTTGCTCGAAGAAACTATGTATTTCATCTTACATCATGCAGCAAACGGCATTGCAGGCATCGTATAAAGCATTTACCGATGTATGGACCGGGTCATCTGACACCATC</t>
  </si>
  <si>
    <t>AAGCTTTGCTCGAAGAAACTATGTTTCATCTTACATCATGCAGCAAACGGCATTGCAGGCATCGTATAAAGCATTTACCGATATGTATGGACCGGGTCATCTGACACCATC</t>
  </si>
  <si>
    <t>AAGCTTTGCTCGAAGAAACTATGATCTTGAACGTGTCGAAGCGTTAAAACTGGCGATTCGTAACGGTGAACTAAAAATGGACTGTATGGACCGGGTCATCTGACACCATC</t>
  </si>
  <si>
    <t>AAGCTTTGCTCGAAGAAACTATGCAGTGATATCAATCTTGAACGTGTCGAAGCGTTAAAACTGGCGATTCGTAACGGTGAACTGTATGGACCGGGTCATCTGACACCATC</t>
  </si>
  <si>
    <t>AAGCTTTGCTCGAAGAAACTATGCAGTGATATCAATCTTGAACGTGTCGAAGCGTTAAAACTGGCGATTCGTAACGGTGAACTTGTATGGACCGGGTCATCTGACACCATC</t>
  </si>
  <si>
    <t>AAGCTTTGCTCGAAGAAACTATGGTGATATCAATCTTGAACGTGTCGAAGCGTTAAAACTGGCGATTCGTAACGGTGAACTAATGTATGGACCGGGTCATCTGACACCATC</t>
  </si>
  <si>
    <t>AAGCTTTGCTCGAAGAAACTATGAATCTTGAACGTGTCGAAGCGTTAAAACTGGCGATTCGTAACGGTGAACTAAAAATGGATGTATGGACCGGGTCATCTGACACCATC</t>
  </si>
  <si>
    <t>flgN</t>
  </si>
  <si>
    <t>AAGCTTTGCTCGAAGAAACTATGCTTAACGATCTCAAAACGGTAATGGATCAAGAGCAGCAACATCTCTCTATGGGGCAGATCTGTATGGACCGGGTCATCTGACACCATC</t>
  </si>
  <si>
    <t>AAGCTTTGCTCGAAGAAACTATGATACAGCAAATAGCGTTGATATTAGTCAACGCTGGCAGGAAATTACTGTGAAAACGCAGCTGTATGGACCGGGTCATCTGACACCATC</t>
  </si>
  <si>
    <t>AAGCTTTGCTCGAAGAAACTATGCTCGAACAGTTACGCAGGAAAGAACCCAATACAGCAAATAGCGTTGATATTAGTCAACGCTGTATGGACCGGGTCATCTGACACCATC</t>
  </si>
  <si>
    <t>AAGCTTTGCTCGAAGAAACTATGGCAAATAGCGTTGATATTAGTCAACGCTGGCAGGAAATTACTGTGAAAACGCAGCAACTATGTATGGACCGGGTCATCTGACACCATC</t>
  </si>
  <si>
    <t>AAGCTTTGCTCGAAGAAACTATGTCGAACAGTTACGCAGGAAAGAACCCAATACAGCAAATAGCGTTGATATTAGTCAACGCTTGTATGGACCGGGTCATCTGACACCATC</t>
  </si>
  <si>
    <t>AAGCTTTGCTCGAAGAAACTATGGGCAATTTCGCTATCGGTATCGTGGTGTTTGTCATTCTCGTGATCATCAACTTTATGGTCTGTATGGACCGGGTCATCTGACACCATC</t>
  </si>
  <si>
    <t>AAGCTTTGCTCGAAGAAACTATGGTATCGTGGTGTTTGTCATTCTCGTGATCATCAACTTTATGGTCATTACCAAAGGTGCCGTGTATGGACCGGGTCATCTGACACCATC</t>
  </si>
  <si>
    <t>AAGCTTTGCTCGAAGAAACTATGCGGTATCGTGGTGTTTGTCATTCTCGTGATCATCAACTTTATGGTCATTACCAAAGGTGCTGTATGGACCGGGTCATCTGACACCATC</t>
  </si>
  <si>
    <t>AAGCTTTGCTCGAAGAAACTATGGGTATCGTGGTGTTTGTCATTCTCGTGATCATCAACTTTATGGTCATTACCAAAGGTGCCTGTATGGACCGGGTCATCTGACACCATC</t>
  </si>
  <si>
    <t>AAGCTTTGCTCGAAGAAACTATGTAAAAATGGCAGAGAATAATACCGTTGTCGAAGCGACGTGGAACGATGTACAACTGGAAGTGTATGGACCGGGTCATCTGACACCATC</t>
  </si>
  <si>
    <t>AAGCTTTGCTCGAAGAAACTATGCAGTATTATCAATGACCCGAATCTGATCCTCGGGCAGATTATTCTGCTGATCAGAGAAGCTGTATGGACCGGGTCATCTGACACCATC</t>
  </si>
  <si>
    <t>AAGCTTTGCTCGAAGAAACTATGGTCATTCCAATGGTGGGATTTGACGTCTTTTTCCAAATATTCAGCCACCTGAAAAAGCTGTGTATGGACCGGGTCATCTGACACCATC</t>
  </si>
  <si>
    <t>AAGCTTTGCTCGAAGAAACTATGTGGTGTCATTCCAATGGTGGGATTTGACGTCTTTTTCCAAATATTCAGCCACCTGAAAAATGTATGGACCGGGTCATCTGACACCATC</t>
  </si>
  <si>
    <t>AAGCTTTGCTCGAAGAAACTATGTTGGTGTCATTCCAATGGTGGGATTTGACGTCTTTTTCCAAATATTCAGCCACCTGAAAATGTATGGACCGGGTCATCTGACACCATC</t>
  </si>
  <si>
    <t>AAGCTTTGCTCGAAGAAACTATGTGTCATTCCAATGGTGGGATTTGACGTCTTTTTCCAAATATTCAGCCACCTGAAAAAGCTTGTATGGACCGGGTCATCTGACACCATC</t>
  </si>
  <si>
    <t>flhC</t>
  </si>
  <si>
    <t>AAGCTTTGCTCGAAGAAACTATGTATGACCTGGGAACAAAACGTTCATGCTTCGATGTTCTGTAATGCATGGCAGTTTTTACTTGTATGGACCGGGTCATCTGACACCATC</t>
  </si>
  <si>
    <t>AAGCTTTGCTCGAAGAAACTATGATGCTGGAAAGCGAAACACAGTTAAGTCGCGGACGCCTGATAAAACTTTATAAAGAACTGTGTATGGACCGGGTCATCTGACACCATC</t>
  </si>
  <si>
    <t>AAGCTTTGCTCGAAGAAACTATGAAACGTTCATGCTTCGATGTTCTGTAATGCATGGCAGTTTTTACTGAAAACCGGTTTGTGTGTATGGACCGGGTCATCTGACACCATC</t>
  </si>
  <si>
    <t>AAGCTTTGCTCGAAGAAACTATGAGTAAAAAGACGTAAACTTTCCCAGAATCCTGCCGATATTATCCCACAACTGCTGGATGATGTATGGACCGGGTCATCTGACACCATC</t>
  </si>
  <si>
    <t>AAGCTTTGCTCGAAGAAACTATGACGTTCATGCTTCGATGTTCTGTAATGCATGGCAGTTTTTACTGAAAACCGGTTTGTGTATGTATGGACCGGGTCATCTGACACCATC</t>
  </si>
  <si>
    <t>flhD</t>
  </si>
  <si>
    <t>AAGCTTTGCTCGAAGAAACTATGTGTCATATTTACTACTTGCACAGCGTTTGATTGTTCAGGACAAAGCGTCCGCTATGTTTCTGTATGGACCGGGTCATCTGACACCATC</t>
  </si>
  <si>
    <t>AAGCTTTGCTCGAAGAAACTATGCATATTTACTACTTGCACAGCGTTTGATTGTTCAGGACAAAGCGTCCGCTATGTTTCGTCTGTATGGACCGGGTCATCTGACACCATC</t>
  </si>
  <si>
    <t>AAGCTTTGCTCGAAGAAACTATGGTCATATTTACTACTTGCACAGCGTTTGATTGTTCAGGACAAAGCGTCCGCTATGTTTCGTGTATGGACCGGGTCATCTGACACCATC</t>
  </si>
  <si>
    <t>AAGCTTTGCTCGAAGAAACTATGTTGTCATATTTACTACTTGCACAGCGTTTGATTGTTCAGGACAAAGCGTCCGCTATGTTTTGTATGGACCGGGTCATCTGACACCATC</t>
  </si>
  <si>
    <t>AAGCTTTGCTCGAAGAAACTATGCATCAACTTGTCATATTTACTACTTGCACAGCGTTTGATTGTTCAGGACAAAGCGTCCGCTGTATGGACCGGGTCATCTGACACCATC</t>
  </si>
  <si>
    <t>flhE</t>
  </si>
  <si>
    <t>AAGCTTTGCTCGAAGAAACTATGGGGCGGTTAATTCCACCGCTAAAGGTACAACGTAATGAAGTGATTGTGAATTATCGCTGATGTATGGACCGGGTCATCTGACACCATC</t>
  </si>
  <si>
    <t>AAGCTTTGCTCGAAGAAACTATGTGGGCGGTTAATTCCACCGCTAAAGGTACAACGTAATGAAGTGATTGTGAATTATCGCTGTGTATGGACCGGGTCATCTGACACCATC</t>
  </si>
  <si>
    <t>AAGCTTTGCTCGAAGAAACTATGGGCGGTTAATTCCACCGCTAAAGGTACAACGTAATGAAGTGATTGTGAATTATCGCTGATGTATGGACCGGGTCATCTGACACCATC</t>
  </si>
  <si>
    <t>AAGCTTTGCTCGAAGAAACTATGGTGGGCGGTTAATTCCACCGCTAAAGGTACAACGTAATGAAGTGATTGTGAATTATCGCTTGTATGGACCGGGTCATCTGACACCATC</t>
  </si>
  <si>
    <t>AAGCTTTGCTCGAAGAAACTATGCGGTGGGCGGTTAATTCCACCGCTAAAGGTACAACGTAATGAAGTGATTGTGAATTATCGTGTATGGACCGGGTCATCTGACACCATC</t>
  </si>
  <si>
    <t>AAGCTTTGCTCGAAGAAACTATGGAACTGGTTACTGATGATCATCAGCGAGAAAACCCGCTACAACAACTACTGGACAGTAATTGTATGGACCGGGTCATCTGACACCATC</t>
  </si>
  <si>
    <t>AAGCTTTGCTCGAAGAAACTATGGGAGCGCGAAAAACTGGTATTAACCCTCTATTACCAGGAAGAGCTGAATCTCAAAGAGATTGTATGGACCGGGTCATCTGACACCATC</t>
  </si>
  <si>
    <t>AAGCTTTGCTCGAAGAAACTATGACTGGTTACTGATGATCATCAGCGAGAAAACCCGCTACAACAACTACTGGACAGTAATCTTGTATGGACCGGGTCATCTGACACCATC</t>
  </si>
  <si>
    <t>AAGCTTTGCTCGAAGAAACTATGGGTCAGTCAGTTACACAGCCAGGCTATTAAACGGTTACGCACTAAACTGGGTAAGTTATATGTATGGACCGGGTCATCTGACACCATC</t>
  </si>
  <si>
    <t>AAGCTTTGCTCGAAGAAACTATGATAGCATCGAACTGGTTACTGATGATCATCAGCGAGAAAACCCGCTACAACAACTACTGTGTATGGACCGGGTCATCTGACACCATC</t>
  </si>
  <si>
    <t>AAGCTTTGCTCGAAGAAACTATGGTTTCTGTTAAAACTATTACCTATACTGACTCTTCCGGTGCCGCCAGTTCTCCAACCGTGTATGGACCGGGTCATCTGACACCATC</t>
  </si>
  <si>
    <t>AAGCTTTGCTCGAAGAAACTATGTCTTGGCCTTGATGGTTTTAGCGTTAAAAATAACGATACAGTTACCACTAGTGCTCCAGTTGTATGGACCGGGTCATCTGACACCATC</t>
  </si>
  <si>
    <t>AAGCTTTGCTCGAAGAAACTATGCTATCCAGGACGAAATTAAATCCCGTCTGGATGAAATTGACCGCGTATCTGGTCAGACTGTATGGACCGGGTCATCTGACACCATC</t>
  </si>
  <si>
    <t>AAGCTTTGCTCGAAGAAACTATGAATAATATCAACAAGAACCAGTCTGCGCTGTCGAGTTCTATCGAGCGTCTGTCTTCTGTGTATGGACCGGGTCATCTGACACCATC</t>
  </si>
  <si>
    <t>AAGCTTTGCTCGAAGAAACTATGAAAACATACGATTCTGCCGATTTAAATGGCGGTAATCTGCAAACAGGTTTGACTGCTGTGTATGGACCGGGTCATCTGACACCATC</t>
  </si>
  <si>
    <t>AAGCTTTGCTCGAAGAAACTATGTAAAGACTGGGTGAATGCCTACAACTCGCTAATAGATACCTTCAGCAGCCTGACCAAATATGTATGGACCGGGTCATCTGACACCATC</t>
  </si>
  <si>
    <t>AAGCTTTGCTCGAAGAAACTATGGCAAGCATCATTAACGTGGGTAACGGTGAATATCGTCTGTCAGTCACATCAAATGACACTGTATGGACCGGGTCATCTGACACCATC</t>
  </si>
  <si>
    <t>AAGCTTTGCTCGAAGAAACTATGCGACAGTAAACTCACCATTCAACAAGGCGGCGACAAAGATCCGATTACCATTGATATCAGTGTATGGACCGGGTCATCTGACACCATC</t>
  </si>
  <si>
    <t>AAGCTTTGCTCGAAGAAACTATGCAAGTATTTCATCGCTGGGAGTCGGGTCAGGTCTGGATTTAAGTTCCATCCTTGATAGTGTATGGACCGGGTCATCTGACACCATC</t>
  </si>
  <si>
    <t>AAGCTTTGCTCGAAGAAACTATGCAAAAAGCGACGCTAACCCCCATTTCAAATCAGCAATCGTCGTTTACCGCTAAACTTAGTGTATGGACCGGGTCATCTGACACCATC</t>
  </si>
  <si>
    <t>fliE</t>
  </si>
  <si>
    <t>AAGCTTTGCTCGAAGAAACTATGGCGTTAAACGATGTGATGACCGATATGCAAAAAGCCTCAGTTTCTATGCAAATGGGGATTTGTATGGACCGGGTCATCTGACACCATC</t>
  </si>
  <si>
    <t>AAGCTTTGCTCGAAGAAACTATGTGACCGATATGCAAAAAGCCTCAGTTTCTATGCAAATGGGGATTCAGGTGCGTAATAAGTGTATGGACCGGGTCATCTGACACCATC</t>
  </si>
  <si>
    <t>AAGCTTTGCTCGAAGAAACTATGGATGACCGATATGCAAAAAGCCTCAGTTTCTATGCAAATGGGGATTCAGGTGCGTAATATGTATGGACCGGGTCATCTGACACCATC</t>
  </si>
  <si>
    <t>AAGCTTTGCTCGAAGAAACTATGATGACCGATATGCAAAAAGCCTCAGTTTCTATGCAAATGGGGATTCAGGTGCGTAATAATGTATGGACCGGGTCATCTGACACCATC</t>
  </si>
  <si>
    <t>AAGCTTTGCTCGAAGAAACTATGCGTTAAACGATGTGATGACCGATATGCAAAAAGCCTCAGTTTCTATGCAAATGGGGATTCTGTATGGACCGGGTCATCTGACACCATC</t>
  </si>
  <si>
    <t>AAGCTTTGCTCGAAGAAACTATGTCGAACTGCTTGATCAGGAAAAGTTTGGTATCAGCCAGTTCAGCGAACAGGTGAATTATCTGTATGGACCGGGTCATCTGACACCATC</t>
  </si>
  <si>
    <t>AAGCTTTGCTCGAAGAAACTATGGTCTTTATTCGTCCGTGAACAAAAATCCCCTTCTGCATCGGTGACGGTAAATCTGTTACTGTATGGACCGGGTCATCTGACACCATC</t>
  </si>
  <si>
    <t>AAGCTTTGCTCGAAGAAACTATGGAATGAAACCAGTAACTACGAAGTCGATCGCACCATTCGTCATACCAAAATGAACGTGGTGTATGGACCGGGTCATCTGACACCATC</t>
  </si>
  <si>
    <t>AAGCTTTGCTCGAAGAAACTATGGGAATGAAACCAGTAACTACGAAGTCGATCGCACCATTCGTCATACCAAAATGAACGTGTGTATGGACCGGGTCATCTGACACCATC</t>
  </si>
  <si>
    <t>AAGCTTTGCTCGAAGAAACTATGCGAACTGCTTGATCAGGAAAAGTTTGGTATCAGCCAGTTCAGCGAACAGGTGAATTATCATGTATGGACCGGGTCATCTGACACCATC</t>
  </si>
  <si>
    <t>AAGCTTTGCTCGAAGAAACTATGGAACGGCAGCCGAAATTATCAACCTGATGAAAACTCAGCAGGAAGAAGCCGTTATTATGTATGGACCGGGTCATCTGACACCATC</t>
  </si>
  <si>
    <t>AAGCTTTGCTCGAAGAAACTATGTGAGAACGGCAGCCGAAATTATCAACCTGATGAAAACTCAGCAGGAAGAAGCCGTTATTATGTATGGACCGGGTCATCTGACACCATC</t>
  </si>
  <si>
    <t>AAGCTTTGCTCGAAGAAACTATGGAAGATATTCTCGAAACTCGCGATACCGCCAGCGGTATTGAAACGCTCAACTTTATGTGTATGGACCGGGTCATCTGACACCATC</t>
  </si>
  <si>
    <t>AAGCTTTGCTCGAAGAAACTATGGAGTTTGAGCAAGAAGCTGAACAGTTTGCCGCACTGAATATCAACGCCAACGATTATCTGTGTATGGACCGGGTCATCTGACACCATC</t>
  </si>
  <si>
    <t>AAGCTTTGCTCGAAGAAACTATGAACGGCAGCCGAAATTATCAACCTGATGAAAACTCAGCAGGAAGAAGCCGTTATTACTGTATGGACCGGGTCATCTGACACCATC</t>
  </si>
  <si>
    <t>AAGCTTTGCTCGAAGAAACTATGGGATAACTCGGCACTGATCAAACAGATCCAACAGTTGTTGCAGCAAGAACCGTTATTCTGTATGGACCGGGTCATCTGACACCATC</t>
  </si>
  <si>
    <t>AAGCTTTGCTCGAAGAAACTATGGTGGATAACTCGGCACTGATCAAACAGATCCAACAGTTGTTGCAGCAAGAACCGTTATTCTGTATGGACCGGGTCATCTGACACCATC</t>
  </si>
  <si>
    <t>AAGCTTTGCTCGAAGAAACTATGGATAACTCGGCACTGATCAAACAGATCCAACAGTTGTTGCAGCAAGAACCGTTATTCAGCTGTATGGACCGGGTCATCTGACACCATC</t>
  </si>
  <si>
    <t>AAGCTTTGCTCGAAGAAACTATGTAACTCGGCACTGATCAAACAGATCCAACAGTTGTTGCAGCAAGAACCGTTATTCAGTGTATGGACCGGGTCATCTGACACCATC</t>
  </si>
  <si>
    <t>AAGCTTTGCTCGAAGAAACTATGCTGATCAAACAGATCCAACAGTTGTTGCAGCAAGAACCGTTATTCAGCGGTAAACCACAGTGTATGGACCGGGTCATCTGACACCATC</t>
  </si>
  <si>
    <t>AAGCTTTGCTCGAAGAAACTATGATTGTCGTGGGTTTGATTGGTGAACGTGGGCGCGAAGTAAAAGATTTTATTGAGAACATTGTATGGACCGGGTCATCTGACACCATC</t>
  </si>
  <si>
    <t>AAGCTTTGCTCGAAGAAACTATGTTGTCGTGGGTTTGATTGGTGAACGTGGGCGCGAAGTAAAAGATTTTATTGAGAACATCTGTATGGACCGGGTCATCTGACACCATC</t>
  </si>
  <si>
    <t>AAGCTTTGCTCGAAGAAACTATGTCATTGTCGTGGGTTTGATTGGTGAACGTGGGCGCGAAGTAAAAGATTTTATTGAGAACTGTATGGACCGGGTCATCTGACACCATC</t>
  </si>
  <si>
    <t>AAGCTTTGCTCGAAGAAACTATGGTCATTGTCGTGGGTTTGATTGGTGAACGTGGGCGCGAAGTAAAAGATTTTATTGAGAATGTATGGACCGGGTCATCTGACACCATC</t>
  </si>
  <si>
    <t>AAGCTTTGCTCGAAGAAACTATGGATGTCATTGTCGTGGGTTTGATTGGTGAACGTGGGCGCGAAGTAAAAGATTTTATTGATGTATGGACCGGGTCATCTGACACCATC</t>
  </si>
  <si>
    <t>AAGCTTTGCTCGAAGAAACTATGTTATCAGAATGAATATCGCAATAACCTCAACAGCGATATGAGTGCCGGGATAACCAGCAATGTATGGACCGGGTCATCTGACACCATC</t>
  </si>
  <si>
    <t>AAGCTTTGCTCGAAGAAACTATGATGTCAGCAGGCGGAAGAACAGCTCAAAATGCTGATTGATTATCAGAATGAATATCGCAATGTATGGACCGGGTCATCTGACACCATC</t>
  </si>
  <si>
    <t>AAGCTTTGCTCGAAGAAACTATGTGTCAGCAGGCGGAAGAACAGCTCAAAATGCTGATTGATTATCAGAATGAATATCGCAATTGTATGGACCGGGTCATCTGACACCATC</t>
  </si>
  <si>
    <t>AAGCTTTGCTCGAAGAAACTATGGGATGTCAGCAGGCGGAAGAACAGCTCAAAATGCTGATTGATTATCAGAATGAATATCGCTGTATGGACCGGGTCATCTGACACCATC</t>
  </si>
  <si>
    <t>AAGCTTTGCTCGAAGAAACTATGGCGGATGTCAGCAGGCGGAAGAACAGCTCAAAATGCTGATTGATTATCAGAATGAATATCTGTATGGACCGGGTCATCTGACACCATC</t>
  </si>
  <si>
    <t>AAGCTTTGCTCGAAGAAACTATGTGGCTGACAAAAATACGACAAAAGACGAAAAAGCGGATGATCTGAATGAAGACGTCACCTGTATGGACCGGGTCATCTGACACCATC</t>
  </si>
  <si>
    <t>AAGCTTTGCTCGAAGAAACTATGGGTGGCTGACAAAAATACGACAAAAGACGAAAAAGCGGATGATCTGAATGAAGACGTCATGTATGGACCGGGTCATCTGACACCATC</t>
  </si>
  <si>
    <t>AAGCTTTGCTCGAAGAAACTATGTGACAAAAATACGACAAAAGACGAAAAAGCGGATGATCTGAATGAAGACGTCACCGCAATGTATGGACCGGGTCATCTGACACCATC</t>
  </si>
  <si>
    <t>AAGCTTTGCTCGAAGAAACTATGCTGACAAAAATACGACAAAAGACGAAAAAGCGGATGATCTGAATGAAGACGTCACCGCATGTATGGACCGGGTCATCTGACACCATC</t>
  </si>
  <si>
    <t>AAGCTTTGCTCGAAGAAACTATGGACAAAAATACGACAAAAGACGAAAAAGCGGATGATCTGAATGAAGACGTCACCGCAAGCTGTATGGACCGGGTCATCTGACACCATC</t>
  </si>
  <si>
    <t>AAGCTTTGCTCGAAGAAACTATGTACTGGCGACAGAAGAAGGCAAGAAAAACCTGATTGCCGAGATTAAAACCACACTTTCTGTATGGACCGGGTCATCTGACACCATC</t>
  </si>
  <si>
    <t>AAGCTTTGCTCGAAGAAACTATGGTACTGGCGACAGAAGAAGGCAAGAAAAACCTGATTGCCGAGATTAAAACCACACTTTTGTATGGACCGGGTCATCTGACACCATC</t>
  </si>
  <si>
    <t>AAGCTTTGCTCGAAGAAACTATGGATTACGCGATAAGCAAGAAAAGCAAGCGATCGCTTTGGATCCCGATTCTGGTATTCATTTGTATGGACCGGGTCATCTGACACCATC</t>
  </si>
  <si>
    <t>AAGCTTTGCTCGAAGAAACTATGTTACGCGATAAGCAAGAAAAGCAAGCGATCGCTTTGGATCCCGATTCTGGTATTCATTATGTATGGACCGGGTCATCTGACACCATC</t>
  </si>
  <si>
    <t>AAGCTTTGCTCGAAGAAACTATGGTACTGGCGACAGAAGAAGGCAAGAAAAACCTGATTGCCGAGATTAAAACCACACTTTCCTGTATGGACCGGGTCATCTGACACCATC</t>
  </si>
  <si>
    <t>AAGCTTTGCTCGAAGAAACTATGCGATAGTATTCTTTCTCAAGCTGAAATTGATGCGCTGTTGAATGGTGACAGCGAAGTCAATGTATGGACCGGGTCATCTGACACCATC</t>
  </si>
  <si>
    <t>AAGCTTTGCTCGAAGAAACTATGATGGCACCCTCAACGGTCAGTATGCGTTACGGATAGAACATTTGATTAACCCGATTTTAATGTATGGACCGGGTCATCTGACACCATC</t>
  </si>
  <si>
    <t>AAGCTTTGCTCGAAGAAACTATGGGCACCCTCAACGGTCAGTATGCGTTACGGATAGAACATTTGATTAACCCGATTTTAAATTGTATGGACCGGGTCATCTGACACCATC</t>
  </si>
  <si>
    <t>AAGCTTTGCTCGAAGAAACTATGTGGCACCCTCAACGGTCAGTATGCGTTACGGATAGAACATTTGATTAACCCGATTTTAAATGTATGGACCGGGTCATCTGACACCATC</t>
  </si>
  <si>
    <t>AAGCTTTGCTCGAAGAAACTATGGTATTCTTTCTCAAGCTGAAATTGATGCGCTGTTGAATGGTGACAGCGAAGTCAAAGACGTGTATGGACCGGGTCATCTGACACCATC</t>
  </si>
  <si>
    <t>fliN</t>
  </si>
  <si>
    <t>AAGCTTTGCTCGAAGAAACTATGATTCTGATCAACGGTTATTTAATCGCCCAGGGCGAAGTGGTGGTCGTTGCCGATAAATATTGTATGGACCGGGTCATCTGACACCATC</t>
  </si>
  <si>
    <t>AAGCTTTGCTCGAAGAAACTATGATATTCTGATCAACGGTTATTTAATCGCCCAGGGCGAAGTGGTGGTCGTTGCCGATAAATTGTATGGACCGGGTCATCTGACACCATC</t>
  </si>
  <si>
    <t>AAGCTTTGCTCGAAGAAACTATGAATTTGGCGGTGGTGATGTCAGCGGAACGTTGCAGGATATCGACCTGATTATGGATATTCTGTATGGACCGGGTCATCTGACACCATC</t>
  </si>
  <si>
    <t>AAGCTTTGCTCGAAGAAACTATGGATATTCTGATCAACGGTTATTTAATCGCCCAGGGCGAAGTGGTGGTCGTTGCCGATAAATGTATGGACCGGGTCATCTGACACCATC</t>
  </si>
  <si>
    <t>AAGCTTTGCTCGAAGAAACTATGGAACCACTGGATATTCTGATCAACGGTTATTTAATCGCCCAGGGCGAAGTGGTGTGTATGGACCGGGTCATCTGACACCATC</t>
  </si>
  <si>
    <t>fliO</t>
  </si>
  <si>
    <t>AAGCTTTGCTCGAAGAAACTATGCGGAAGAGATACCGCAGACCGATTTTCAGTCGGTCATGAAAAATTTGCTTAAGCGTAGTGTATGGACCGGGTCATCTGACACCATC</t>
  </si>
  <si>
    <t>AAGCTTTGCTCGAAGAAACTATGACCAACGGAAGAGATACCGCAGACCGATTTTCAGTCGGTCATGAAAAATTTGCTTAAGTGTATGGACCGGGTCATCTGACACCATC</t>
  </si>
  <si>
    <t>AAGCTTTGCTCGAAGAAACTATGAACGGAAGAGATACCGCAGACCGATTTTCAGTCGGTCATGAAAAATTTGCTTAAGCGTATGTATGGACCGGGTCATCTGACACCATC</t>
  </si>
  <si>
    <t>AAGCTTTGCTCGAAGAAACTATGGGAAGAGATACCGCAGACCGATTTTCAGTCGGTCATGAAAAATTTGCTTAAGCGTAGCTGTATGGACCGGGTCATCTGACACCATC</t>
  </si>
  <si>
    <t>AAGCTTTGCTCGAAGAAACTATGGAAGAGATACCGCAGACCGATTTTCAGTCGGTCATGAAAAATTTGCTTAAGCGTAGCGTGTATGGACCGGGTCATCTGACACCATC</t>
  </si>
  <si>
    <t>AAGCTTTGCTCGAAGAAACTATGGGTGTTCATCACCTCGTTGACGTTTATTCCGGCAATTTTACTGATGATGACCAGTTTCACTGTATGGACCGGGTCATCTGACACCATC</t>
  </si>
  <si>
    <t>AAGCTTTGCTCGAAGAAACTATGTGACGTTTATTCCGGCAATTTTACTGATGATGACCAGTTTCACCCGCATCATCATTGTTTTGTATGGACCGGGTCATCTGACACCATC</t>
  </si>
  <si>
    <t>AAGCTTTGCTCGAAGAAACTATGTTGACGTTTATTCCGGCAATTTTACTGATGATGACCAGTTTCACCCGCATCATCATTGTTTGTATGGACCGGGTCATCTGACACCATC</t>
  </si>
  <si>
    <t>AAGCTTTGCTCGAAGAAACTATGTCACCGGTGATCGACAAAATTTATGTAGATGCGTACCAGCCATTCAGCGAAGAGAAAATATGTATGGACCGGGTCATCTGACACCATC</t>
  </si>
  <si>
    <t>AAGCTTTGCTCGAAGAAACTATGAAACCGCATTTCAGATAGGCTTCACGATTTTCATCCCTTTTTTGATTATCGACCTGGTGATGTATGGACCGGGTCATCTGACACCATC</t>
  </si>
  <si>
    <t>fliQ</t>
  </si>
  <si>
    <t>AAGCTTTGCTCGAAGAAACTATGCACGCAGATTAACGAAATGACGCTGTCGTTTATTCCGAAAATCATCGCCGTATTTATCGCTGTATGGACCGGGTCATCTGACACCATC</t>
  </si>
  <si>
    <t>AAGCTTTGCTCGAAGAAACTATGAAATGACGCTGTCGTTTATTCCGAAAATCATCGCCGTATTTATCGCCATTATTATTGCCGTGTATGGACCGGGTCATCTGACACCATC</t>
  </si>
  <si>
    <t>AAGCTTTGCTCGAAGAAACTATGGCAGATTAACGAAATGACGCTGTCGTTTATTCCGAAAATCATCGCCGTATTTATCGCCATGTATGGACCGGGTCATCTGACACCATC</t>
  </si>
  <si>
    <t>AAGCTTTGCTCGAAGAAACTATGACGCAGATTAACGAAATGACGCTGTCGTTTATTCCGAAAATCATCGCCGTATTTATCGCTGTATGGACCGGGTCATCTGACACCATC</t>
  </si>
  <si>
    <t>AAGCTTTGCTCGAAGAAACTATGATGACGCTGTCGTTTATTCCGAAAATCATCGCCGTATTTATCGCCATTATTATTGCCGGTGTATGGACCGGGTCATCTGACACCATC</t>
  </si>
  <si>
    <t>AAGCTTTGCTCGAAGAAACTATGTATGGCCCCGCAATTATCCATTTTTGTTATTGGATTTCCATTAACTCTGACTGTCGGCATTGTATGGACCGGGTCATCTGACACCATC</t>
  </si>
  <si>
    <t>AAGCTTTGCTCGAAGAAACTATGGCTGACACTGAATCTGGCATTAGGTTTACTTAATCGTATGGCCCCGCAATTATCCATTTTTGTATGGACCGGGTCATCTGACACCATC</t>
  </si>
  <si>
    <t>AAGCTTTGCTCGAAGAAACTATGATATGCTGGCGTTACTGCTGTTCCTGACATTTAACGGTCATTTATGGTTGATTTCACTGCTGTATGGACCGGGTCATCTGACACCATC</t>
  </si>
  <si>
    <t>AAGCTTTGCTCGAAGAAACTATGTGGATATGCTGGCGTTACTGCTGTTCCTGACATTTAACGGTCATTTATGGTTGATTTCACTGTATGGACCGGGTCATCTGACACCATC</t>
  </si>
  <si>
    <t>AAGCTTTGCTCGAAGAAACTATGCGTATCATGGATATGCTGGCGTTACTGCTGTTCCTGACATTTAACGGTCATTTATGGTTGTGTATGGACCGGGTCATCTGACACCATC</t>
  </si>
  <si>
    <t>AAGCTTTGCTCGAAGAAACTATGAGCAAAGACGAACTAACCCAAAACTTGATTGCTCTTTATAGCTATATGGTCAGGCGCTTGTGTATGGACCGGGTCATCTGACACCATC</t>
  </si>
  <si>
    <t>AAGCTTTGCTCGAAGAAACTATGGCGGGTGAGTCTTGATGAAGAGAGCAAAGACGAACTAACCCAAAACTTGATTGCTCTTTATGTATGGACCGGGTCATCTGACACCATC</t>
  </si>
  <si>
    <t>AAGCTTTGCTCGAAGAAACTATGGAGAGCAAAGACGAACTAACCCAAAACTTGATTGCTCTTTATAGCTATATGGTCAGGCGCTGTATGGACCGGGTCATCTGACACCATC</t>
  </si>
  <si>
    <t>AAGCTTTGCTCGAAGAAACTATGGAGCAAAGACGAACTAACCCAAAACTTGATTGCTCTTTATAGCTATATGGTCAGGCGCTTTGTATGGACCGGGTCATCTGACACCATC</t>
  </si>
  <si>
    <t>AAGCTTTGCTCGAAGAAACTATGCGAACTAACCCAAAACTTGATTGCTCTTTATAGCTATATGGTCAGGCGCTTGCTGCAAGTGTATGGACCGGGTCATCTGACACCATC</t>
  </si>
  <si>
    <t>AAGCTTTGCTCGAAGAAACTATGATTCTCGACAACGAAAGCAAGGTAAAGCAGTTATTACAGATTCGGATGGATGAACTGGCGTGTATGGACCGGGTCATCTGACACCATC</t>
  </si>
  <si>
    <t>AAGCTTTGCTCGAAGAAACTATGCGACAACGAAAGCAAGGTAAAGCAGTTATTACAGATTCGGATGGATGAACTGGCGAAACTGTATGGACCGGGTCATCTGACACCATC</t>
  </si>
  <si>
    <t>AAGCTTTGCTCGAAGAAACTATGACAACGAAAGCAAGGTAAAGCAGTTATTACAGATTCGGATGGATGAACTGGCGAAACTGTGTATGGACCGGGTCATCTGACACCATC</t>
  </si>
  <si>
    <t>AAGCTTTGCTCGAAGAAACTATGCAACGAAAGCAAGGTAAAGCAGTTATTACAGATTCGGATGGATGAACTGGCGAAACTGGTGTATGGACCGGGTCATCTGACACCATC</t>
  </si>
  <si>
    <t>AAGCTTTGCTCGAAGAAACTATGCTCGACAACGAAAGCAAGGTAAAGCAGTTATTACAGATTCGGATGGATGAACTGGCGAAATGTATGGACCGGGTCATCTGACACCATC</t>
  </si>
  <si>
    <t>AAGCTTTGCTCGAAGAAACTATGAAAAAATACGATTTCTCAACCCCGTACACCATTTCTGGTATTCAGGCGCTGGTGAAAAAATGTATGGACCGGGTCATCTGACACCATC</t>
  </si>
  <si>
    <t>AAGCTTTGCTCGAAGAAACTATGGAAAAAATACGATTTCTCAACCCCGTACACCATTTCTGGTATTCAGGCGCTGGTGAAAAATGTATGGACCGGGTCATCTGACACCATC</t>
  </si>
  <si>
    <t>AAGCTTTGCTCGAAGAAACTATGTGGACTCTAAACGTATTGATGTGGTGATTAATCAGGTCACCATTTCTGATGAGCGCAAGATGTATGGACCGGGTCATCTGACACCATC</t>
  </si>
  <si>
    <t>AAGCTTTGCTCGAAGAAACTATGCCATTTCTGATGAGCGCAAGAAAAAATACGATTTCTCAACCCCGTACACCATTTCTGGTATGTATGGACCGGGTCATCTGACACCATC</t>
  </si>
  <si>
    <t>AAGCTTTGCTCGAAGAAACTATGAAAAATACGATTTCTCAACCCCGTACACCATTTCTGGTATTCAGGCGCTGGTGAAAAAAGTGTATGGACCGGGTCATCTGACACCATC</t>
  </si>
  <si>
    <t>AAGCTTTGCTCGAAGAAACTATGCTGAAAAGACGGCCATTAAGCCGCTATCTTAAAGACTTTAAACACAGCCAGACCCATTGTGTATGGACCGGGTCATCTGACACCATC</t>
  </si>
  <si>
    <t>AAGCTTTGCTCGAAGAAACTATGCAAAATAGTGAATAAAATCGAGATTTCCCGCCTGGACACGCTGCTTGATGAAAATGGCTGTGTATGGACCGGGTCATCTGACACCATC</t>
  </si>
  <si>
    <t>AAGCTTTGCTCGAAGAAACTATGCTATCTTAAAGACTTTAAACACAGCCAGACCCATTGCGCGCATTGCCGTAAATTACTCGTGTATGGACCGGGTCATCTGACACCATC</t>
  </si>
  <si>
    <t>AAGCTTTGCTCGAAGAAACTATGCATCTACACGAGCAAAATATTTCCCTCGATCAGCTGCAGGACGGTTTCCTTGATGAAATCTGTATGGACCGGGTCATCTGACACCATC</t>
  </si>
  <si>
    <t>AAGCTTTGCTCGAAGAAACTATGCATTACCTTAGTTCGCGACGGCAAAATAGTGAATAAAATCGAGATTTCCCGCCTGGACTGTATGGACCGGGTCATCTGACACCATC</t>
  </si>
  <si>
    <t>flk</t>
  </si>
  <si>
    <t>AAGCTTTGCTCGAAGAAACTATGGCGTTATCGGCATATATCCAGCAAAAATATGGTCTTTCTGCGCAATCATCGCTTTCTTCTTGTATGGACCGGGTCATCTGACACCATC</t>
  </si>
  <si>
    <t>AAGCTTTGCTCGAAGAAACTATGGGAGTATTTACGTCTGGGGAATAATCGTCAGGCGGTCACGGATTATATCCGTCATAACTTTGTATGGACCGGGTCATCTGACACCATC</t>
  </si>
  <si>
    <t>AAGCTTTGCTCGAAGAAACTATGGAGGATATTCTTAATCAGCTTTATCAACGGCGGGTTAAAGGGATTGATCCGCGTGTTATGTGTATGGACCGGGTCATCTGACACCATC</t>
  </si>
  <si>
    <t>AAGCTTTGCTCGAAGAAACTATGCGAGGATATTCTTAATCAGCTTTATCAACGGCGGGTTAAAGGGATTGATCCGCGTGTTATTGTATGGACCGGGTCATCTGACACCATC</t>
  </si>
  <si>
    <t>AAGCTTTGCTCGAAGAAACTATGTATTTACGTCTGGGGAATAATCGTCAGGCGGTCACGGATTATATCCGTCATAACTTTGGTTGTATGGACCGGGTCATCTGACACCATC</t>
  </si>
  <si>
    <t>AAGCTTTGCTCGAAGAAACTATGATAAAAACGGTCGCCAGATTGTGAGAGCTGAAGGAACGGCAAATACCACTGTGGTTTATGTGTATGGACCGGGTCATCTGACACCATC</t>
  </si>
  <si>
    <t>AAGCTTTGCTCGAAGAAACTATGCAATAAAAACGGTCGCCAGATTGTGAGAGCTGAAGGAACGGCAAATACCACTGTGGTTTATGTATGGACCGGGTCATCTGACACCATC</t>
  </si>
  <si>
    <t>AAGCTTTGCTCGAAGAAACTATGCAAAACACAGTGTGAGTGAATTACCGGTGAACTGGTGGGTACAGCCTTCTGTTATCTGTATGGACCGGGTCATCTGACACCATC</t>
  </si>
  <si>
    <t>AAGCTTTGCTCGAAGAAACTATGCAAATCATGACAACCAGATTGTCTTCGGTACGACCAACGGAATGACCATCAGTACCGTGTATGGACCGGGTCATCTGACACCATC</t>
  </si>
  <si>
    <t>AAGCTTTGCTCGAAGAAACTATGCAAATCATGACAACCAGATTGTCTTCGGTACGACCAACGGAATGACCATCAGTACCTGTATGGACCGGGTCATCTGACACCATC</t>
  </si>
  <si>
    <t>flxA</t>
  </si>
  <si>
    <t>AAGCTTTGCTCGAAGAAACTATGCAGCAGGCAGAGAAAAAGAATGAAGACGCGACAGTTCAGCCTGATAAAAAAGAAGAGAAATGTATGGACCGGGTCATCTGACACCATC</t>
  </si>
  <si>
    <t>AAGCTTTGCTCGAAGAAACTATGGAAAAGCTTGGGAAAATCTCATCGGAAGAGGGGATGACGACACAGCAGAAAAAAGAAATGTGTATGGACCGGGTCATCTGACACCATC</t>
  </si>
  <si>
    <t>AAGCTTTGCTCGAAGAAACTATGCGACAGTTCAGCCTGATAAAAAAGAAGAGAAAAAAGACGATACAAATACCGCTGGCACCATGTATGGACCGGGTCATCTGACACCATC</t>
  </si>
  <si>
    <t>AAGCTTTGCTCGAAGAAACTATGAGCAGGCAGAGAAAAAGAATGAAGACGCGACAGTTCAGCCTGATAAAAAAGAAGAGAAAATGTATGGACCGGGTCATCTGACACCATC</t>
  </si>
  <si>
    <t>AAGCTTTGCTCGAAGAAACTATGACGCGACAGTTCAGCCTGATAAAAAAGAAGAGAAAAAAGACGATACAAATACCGCTGGCTGTATGGACCGGGTCATCTGACACCATC</t>
  </si>
  <si>
    <t>fmt</t>
  </si>
  <si>
    <t>AAGCTTTGCTCGAAGAAACTATGAACTGGTGTGACCATTATGCAAATGGATGTCGGTTTAGACACCGGTGATATGCTCTATAATGTATGGACCGGGTCATCTGACACCATC</t>
  </si>
  <si>
    <t>AAGCTTTGCTCGAAGAAACTATGAAACTGGTGTGACCATTATGCAAATGGATGTCGGTTTAGACACCGGTGATATGCTCTATATGTATGGACCGGGTCATCTGACACCATC</t>
  </si>
  <si>
    <t>AAGCTTTGCTCGAAGAAACTATGGTGACCATTATGCAAATGGATGTCGGTTTAGACACCGGTGATATGCTCTATAAGCTCTCCTGTATGGACCGGGTCATCTGACACCATC</t>
  </si>
  <si>
    <t>AAGCTTTGCTCGAAGAAACTATGTGTGACCATTATGCAAATGGATGTCGGTTTAGACACCGGTGATATGCTCTATAAGCTCTCTGTATGGACCGGGTCATCTGACACCATC</t>
  </si>
  <si>
    <t>AAGCTTTGCTCGAAGAAACTATGGGTGTGACCATTATGCAAATGGATGTCGGTTTAGACACCGGTGATATGCTCTATAAGCTCTGTATGGACCGGGTCATCTGACACCATC</t>
  </si>
  <si>
    <t>fnr</t>
  </si>
  <si>
    <t>AAGCTTTGCTCGAAGAAACTATGTTAAAAGTTATACCATCACTGAGCAAGGCGACGAGCAAATCACTGGTTTCCATTTAGCAGTGTATGGACCGGGTCATCTGACACCATC</t>
  </si>
  <si>
    <t>AAGCTTTGCTCGAAGAAACTATGGCTGGTGATGAACTTAAATCGCTTTATGCCATCCGCTCCGGTACGATTAAAAGTTATACCTGTATGGACCGGGTCATCTGACACCATC</t>
  </si>
  <si>
    <t>AAGCTTTGCTCGAAGAAACTATGGGCTGGTGATGAACTTAAATCGCTTTATGCCATCCGCTCCGGTACGATTAAAAGTTATACTGTATGGACCGGGTCATCTGACACCATC</t>
  </si>
  <si>
    <t>AAGCTTTGCTCGAAGAAACTATGTAAATCGCTTTATGCCATCCGCTCCGGTACGATTAAAAGTTATACCATCACTGAGCAAGGTGTATGGACCGGGTCATCTGACACCATC</t>
  </si>
  <si>
    <t>AAGCTTTGCTCGAAGAAACTATGATTAAAAGTTATACCATCACTGAGCAAGGCGACGAGCAAATCACTGGTTTCCATTTAGCATGTATGGACCGGGTCATCTGACACCATC</t>
  </si>
  <si>
    <t>focA</t>
  </si>
  <si>
    <t>AAGCTTTGCTCGAAGAAACTATGGTCGGTTCTGCACCGGAAAATTTTTCTCACCTGACCGTGATGAATTTCATCACTGATAACTGTATGGACCGGGTCATCTGACACCATC</t>
  </si>
  <si>
    <t>AAGCTTTGCTCGAAGAAACTATGGGTTCTGCACCGGAAAATTTTTCTCACCTGACCGTGATGAATTTCATCACTGATAACCTGTGTATGGACCGGGTCATCTGACACCATC</t>
  </si>
  <si>
    <t>AAGCTTTGCTCGAAGAAACTATGTTTTTCTCACCTGACCGTGATGAATTTCATCACTGATAACCTGATTCCGGTTACGATCGGTGTATGGACCGGGTCATCTGACACCATC</t>
  </si>
  <si>
    <t>AAGCTTTGCTCGAAGAAACTATGGCACCGGAAAATTTTTCTCACCTGACCGTGATGAATTTCATCACTGATAACCTGATTCCGTGTATGGACCGGGTCATCTGACACCATC</t>
  </si>
  <si>
    <t>AAGCTTTGCTCGAAGAAACTATGTTTCTATCTGGCGATTACCGCCGGTGTTTTCATCTCAATCGCATTCGTCTTCTATATCACTGTATGGACCGGGTCATCTGACACCATC</t>
  </si>
  <si>
    <t>focB</t>
  </si>
  <si>
    <t>AAGCTTTGCTCGAAGAAACTATGGAGGGCAAAATGCATCATACATTTACTGAATCTGTCAGCCTCGGCATTATGTGCAATCTGTGTATGGACCGGGTCATCTGACACCATC</t>
  </si>
  <si>
    <t>AAGCTTTGCTCGAAGAAACTATGGCAAAATGCATCATACATTTACTGAATCTGTCAGCCTCGGCATTATGTGCAATCTGATGGTGTATGGACCGGGTCATCTGACACCATC</t>
  </si>
  <si>
    <t>AAGCTTTGCTCGAAGAAACTATGGGCAAAATGCATCATACATTTACTGAATCTGTCAGCCTCGGCATTATGTGCAATCTGATGTGTATGGACCGGGTCATCTGACACCATC</t>
  </si>
  <si>
    <t>AAGCTTTGCTCGAAGAAACTATGATCATACATTTACTGAATCTGTCAGCCTCGGCATTATGTGCAATCTGATGGTTTGCCTGTGTATGGACCGGGTCATCTGACACCATC</t>
  </si>
  <si>
    <t>AAGCTTTGCTCGAAGAAACTATGCATCATACATTTACTGAATCTGTCAGCCTCGGCATTATGTGCAATCTGATGGTTTGCCTTGTATGGACCGGGTCATCTGACACCATC</t>
  </si>
  <si>
    <t>folA</t>
  </si>
  <si>
    <t>AAGCTTTGCTCGAAGAAACTATGGTTTATGAACAGTTCTTGCCAAAAGCGCAAAAACTGTATCTGACGCATATCGACGCAGATGTATGGACCGGGTCATCTGACACCATC</t>
  </si>
  <si>
    <t>AAGCTTTGCTCGAAGAAACTATGTTATGAACAGTTCTTGCCAAAAGCGCAAAAACTGTATCTGACGCATATCGACGCAGAAGTTGTATGGACCGGGTCATCTGACACCATC</t>
  </si>
  <si>
    <t>AAGCTTTGCTCGAAGAAACTATGTTTATGAACAGTTCTTGCCAAAAGCGCAAAAACTGTATCTGACGCATATCGACGCAGATGTATGGACCGGGTCATCTGACACCATC</t>
  </si>
  <si>
    <t>AAGCTTTGCTCGAAGAAACTATGTTATGAACAGTTCTTGCCAAAAGCGCAAAAACTGTATCTGACGCATATCGACGCAGAATGTATGGACCGGGTCATCTGACACCATC</t>
  </si>
  <si>
    <t>AAGCTTTGCTCGAAGAAACTATGGTTTATGAACAGTTCTTGCCAAAAGCGCAAAAACTGTATCTGACGCATATCGACGCAGTGTATGGACCGGGTCATCTGACACCATC</t>
  </si>
  <si>
    <t>folB</t>
  </si>
  <si>
    <t>AAGCTTTGCTCGAAGAAACTATGTATAGAGCAACTTTCGGTAATCACCACTATTGGTGTTTACGACTGGGAACAGACCATCGATGTATGGACCGGGTCATCTGACACCATC</t>
  </si>
  <si>
    <t>AAGCTTTGCTCGAAGAAACTATGGGTAATCACCACTATTGGTGTTTACGACTGGGAACAGACCATCGAACAGAAGTTAGTGTTTGTATGGACCGGGTCATCTGACACCATC</t>
  </si>
  <si>
    <t>AAGCTTTGCTCGAAGAAACTATGCCACTATTGGTGTTTACGACTGGGAACAGACCATCGAACAGAAGTTAGTGTTCGATATCGTGTATGGACCGGGTCATCTGACACCATC</t>
  </si>
  <si>
    <t>AAGCTTTGCTCGAAGAAACTATGCAACTTTCGGTAATCACCACTATTGGTGTTTACGACTGGGAACAGACCATCGAACAGAAGTGTATGGACCGGGTCATCTGACACCATC</t>
  </si>
  <si>
    <t>AAGCTTTGCTCGAAGAAACTATGTTTCGGTAATCACCACTATTGGTGTTTACGACTGGGAACAGACCATCGAACAGAAGTTAGTGTATGGACCGGGTCATCTGACACCATC</t>
  </si>
  <si>
    <t>AAGCTTTGCTCGAAGAAACTATGGTTATCGGTATGCTACATGATAAAGATATTGCCGGAACTCTGGCCTGGTTGAAAAGCGTGTATGGACCGGGTCATCTGACACCATC</t>
  </si>
  <si>
    <t>AAGCTTTGCTCGAAGAAACTATGGTATGCTACATGATAAAGATATTGCCGGAACTCTGGCCTGGTTGAAAAGCGTGGTTGATGTGTATGGACCGGGTCATCTGACACCATC</t>
  </si>
  <si>
    <t>AAGCTTTGCTCGAAGAAACTATGGGTTATCGGTATGCTACATGATAAAGATATTGCCGGAACTCTGGCCTGGTTGAAAAGCTGTATGGACCGGGTCATCTGACACCATC</t>
  </si>
  <si>
    <t>AAGCTTTGCTCGAAGAAACTATGTTATCGGTATGCTACATGATAAAGATATTGCCGGAACTCTGGCCTGGTTGAAAAGCGTTGTATGGACCGGGTCATCTGACACCATC</t>
  </si>
  <si>
    <t>AAGCTTTGCTCGAAGAAACTATGTTCGTGGCTTTCTTATCTGGAAAACCTGCACAGTAAAACTATCGATCTCGGCCTTGAGTGTATGGACCGGGTCATCTGACACCATC</t>
  </si>
  <si>
    <t>AAGCTTTGCTCGAAGAAACTATGCTCACCGCTTCACTAAAAATCTGCGTCATCACGTAGAAAATGCCGATCTATTGATCGTTGTGTATGGACCGGGTCATCTGACACCATC</t>
  </si>
  <si>
    <t>AAGCTTTGCTCGAAGAAACTATGACTCACCGCTTCACTAAAAATCTGCGTCATCACGTAGAAAATGCCGATCTATTGATCGTTTGTATGGACCGGGTCATCTGACACCATC</t>
  </si>
  <si>
    <t>AAGCTTTGCTCGAAGAAACTATGGCTTCACTAAAAATCTGCGTCATCACGTAGAAAATGCCGATCTATTGATCGTTGCCGTTGTGTATGGACCGGGTCATCTGACACCATC</t>
  </si>
  <si>
    <t>AAGCTTTGCTCGAAGAAACTATGCAGTGACTCACCGCTTCACTAAAAATCTGCGTCATCACGTAGAAAATGCCGATCTATTGATGTATGGACCGGGTCATCTGACACCATC</t>
  </si>
  <si>
    <t>AAGCTTTGCTCGAAGAAACTATGTGACTCACCGCTTCACTAAAAATCTGCGTCATCACGTAGAAAATGCCGATCTATTGATCGTGTATGGACCGGGTCATCTGACACCATC</t>
  </si>
  <si>
    <t>folE</t>
  </si>
  <si>
    <t>AAGCTTTGCTCGAAGAAACTATGAAATGTATGTCGATGAAATTTTCTCCGGTCTGGATTACGCCAATTTCCCGAAAATCACCCTGTATGGACCGGGTCATCTGACACCATC</t>
  </si>
  <si>
    <t>AAGCTTTGCTCGAAGAAACTATGGATGACAGTTTGATGGAAACGCCGCATCGCATCGCTAAAATGTATGTCGATGAAATTTTCTGTATGGACCGGGTCATCTGACACCATC</t>
  </si>
  <si>
    <t>AAGCTTTGCTCGAAGAAACTATGATATCCCGAAAGATTCGGTGATCGGTCTGTCAAAAATTAACCGCATTGTGCAGTTCTTTGTGTATGGACCGGGTCATCTGACACCATC</t>
  </si>
  <si>
    <t>AAGCTTTGCTCGAAGAAACTATGCATCGCTAAAATGTATGTCGATGAAATTTTCTCCGGTCTGGATTACGCCAATTTCCCGAATGTATGGACCGGGTCATCTGACACCATC</t>
  </si>
  <si>
    <t>AAGCTTTGCTCGAAGAAACTATGCCAATTTCCCGAAAATCACCCTCATTGAAAACAAAATGAAGGTCGATGAAATGGTCACCGTGTATGGACCGGGTCATCTGACACCATC</t>
  </si>
  <si>
    <t>folK</t>
  </si>
  <si>
    <t>AAGCTTTGCTCGAAGAAACTATGGAGTTGGTGTTTCCTGATGGGGAGATGTTGCGTCAAATCTTACATACAAGAGCATTTGACTGTATGGACCGGGTCATCTGACACCATC</t>
  </si>
  <si>
    <t>AAGCTTTGCTCGAAGAAACTATGATAAATACTGAACGCCTGACCGTTCCGCACTACGATATGAAGAATCGTGGATTTATGCTGTGTATGGACCGGGTCATCTGACACCATC</t>
  </si>
  <si>
    <t>AAGCTTTGCTCGAAGAAACTATGTGGATCTCGACATCATGCTGTTTGGTAATGAAGTGATAAATACTGAACGCCTGACCGTTCTGTATGGACCGGGTCATCTGACACCATC</t>
  </si>
  <si>
    <t>AAGCTTTGCTCGAAGAAACTATGGGTAATGAAGTGATAAATACTGAACGCCTGACCGTTCCGCACTACGATATGAAGAATCGTTGTATGGACCGGGTCATCTGACACCATC</t>
  </si>
  <si>
    <t>AAGCTTTGCTCGAAGAAACTATGTAATGAAGTGATAAATACTGAACGCCTGACCGTTCCGCACTACGATATGAAGAATCGTGGTGTATGGACCGGGTCATCTGACACCATC</t>
  </si>
  <si>
    <t>folM</t>
  </si>
  <si>
    <t>AAGCTTTGCTCGAAGAAACTATGCGCTGATCCTGTTTAATGAACATGATGATGCCGAATATCGACAACAGGCGCTGAATAAATTGTATGGACCGGGTCATCTGACACCATC</t>
  </si>
  <si>
    <t>AAGCTTTGCTCGAAGAAACTATGCCGGAAGTGAAAGTGAATTCTATTGCGCCATCGCTGATCCTGTTTAATGAACATGATGATTGTATGGACCGGGTCATCTGACACCATC</t>
  </si>
  <si>
    <t>AAGCTTTGCTCGAAGAAACTATGATGAACATGATGATGCCGAATATCGACAACAGGCGCTGAATAAATCACTGATGAAAACCGTGTATGGACCGGGTCATCTGACACCATC</t>
  </si>
  <si>
    <t>AAGCTTTGCTCGAAGAAACTATGAGTGAATTCTATTGCGCCATCGCTGATCCTGTTTAATGAACATGATGATGCCGAATATCGTGTATGGACCGGGTCATCTGACACCATC</t>
  </si>
  <si>
    <t>AAGCTTTGCTCGAAGAAACTATGCATGGCATTTCATTAATCAAAAGCAACCGGTGATTGTCAGCTATCGGACACACTATCCAGTGTATGGACCGGGTCATCTGACACCATC</t>
  </si>
  <si>
    <t>folP</t>
  </si>
  <si>
    <t>AAGCTTTGCTCGAAGAAACTATGAAAGAGAAATTGTTGCTCGACCCCGGATTCGGTTTCGGTAAAAATCTCTCCCATAACTATTGTATGGACCGGGTCATCTGACACCATC</t>
  </si>
  <si>
    <t>AAGCTTTGCTCGAAGAAACTATGTTGTTGCTCGACCCCGGATTCGGTTTCGGTAAAAATCTCTCCCATAACTATTCATTACTGTGTATGGACCGGGTCATCTGACACCATC</t>
  </si>
  <si>
    <t>AAGCTTTGCTCGAAGAAACTATGAAAAGAGAAATTGTTGCTCGACCCCGGATTCGGTTTCGGTAAAAATCTCTCCCATAACTATGTATGGACCGGGTCATCTGACACCATC</t>
  </si>
  <si>
    <t>AAGCTTTGCTCGAAGAAACTATGAGAGAAATTGTTGCTCGACCCCGGATTCGGTTTCGGTAAAAATCTCTCCCATAACTATTCTGTATGGACCGGGTCATCTGACACCATC</t>
  </si>
  <si>
    <t>AAGCTTTGCTCGAAGAAACTATGGGTAAAAATCTCTCCCATAACTATTCATTACTGGCGCGCCTGGCTGAATTTCACCATTTCTGTATGGACCGGGTCATCTGACACCATC</t>
  </si>
  <si>
    <t>folX</t>
  </si>
  <si>
    <t>AAGCTTTGCTCGAAGAAACTATGGAAGAAATTAACAACCGTCAGGATATTGTTATCAATGTGACGATCCACTACCCCGCCGATTGTATGGACCGGGTCATCTGACACCATC</t>
  </si>
  <si>
    <t>AAGCTTTGCTCGAAGAAACTATGAAGAAGAAATTAACAACCGTCAGGATATTGTTATCAATGTGACGATCCACTACCCCGCCGTGTATGGACCGGGTCATCTGACACCATC</t>
  </si>
  <si>
    <t>AAGCTTTGCTCGAAGAAACTATGAGAAATTAACAACCGTCAGGATATTGTTATCAATGTGACGATCCACTACCCCGCCGATAATGTATGGACCGGGTCATCTGACACCATC</t>
  </si>
  <si>
    <t>AAGCTTTGCTCGAAGAAACTATGAAGAAATTAACAACCGTCAGGATATTGTTATCAATGTGACGATCCACTACCCCGCCGATATGTATGGACCGGGTCATCTGACACCATC</t>
  </si>
  <si>
    <t>AAGCTTTGCTCGAAGAAACTATGATAACCGTTTCTCTTTGCTGGAAAAATTAACTCAGGATGTGCTCGATATCGCACGTGAACTGTATGGACCGGGTCATCTGACACCATC</t>
  </si>
  <si>
    <t>fpr</t>
  </si>
  <si>
    <t>AAGCTTTGCTCGAAGAAACTATGCTGGCAACCGGTACAGCGATTGGCCCTTATTTATCGATTCTGCAACTAGGTAAAGATTTATGTATGGACCGGGTCATCTGACACCATC</t>
  </si>
  <si>
    <t>AAGCTTTGCTCGAAGAAACTATGATCGATTCTGCAACTAGGTAAAGATTTAGATCGCTTCAAAAATCTGGTCCTGGTGCACGCTGTATGGACCGGGTCATCTGACACCATC</t>
  </si>
  <si>
    <t>AAGCTTTGCTCGAAGAAACTATGTGGCAACCGGTACAGCGATTGGCCCTTATTTATCGATTCTGCAACTAGGTAAAGATTTATGTATGGACCGGGTCATCTGACACCATC</t>
  </si>
  <si>
    <t>AAGCTTTGCTCGAAGAAACTATGGCAACCGGTACAGCGATTGGCCCTTATTTATCGATTCTGCAACTAGGTAAAGATTTAGATTGTATGGACCGGGTCATCTGACACCATC</t>
  </si>
  <si>
    <t>AAGCTTTGCTCGAAGAAACTATGGGCAACCGGTACAGCGATTGGCCCTTATTTATCGATTCTGCAACTAGGTAAAGATTTAGTGTATGGACCGGGTCATCTGACACCATC</t>
  </si>
  <si>
    <t>frc</t>
  </si>
  <si>
    <t>AAGCTTTGCTCGAAGAAACTATGAACATGAAGCGGTGGCCTATTTGACTCAGTTTGATATTCCTTGTGCACCGGTTTTAAGTGTATGGACCGGGTCATCTGACACCATC</t>
  </si>
  <si>
    <t>AAGCTTTGCTCGAAGAAACTATGGTAATGGAAAAGCTGATCCGCGAAGCTGATATCTTAGTCGAGAACTTTCATCCAGGGGTGTATGGACCGGGTCATCTGACACCATC</t>
  </si>
  <si>
    <t>AAGCTTTGCTCGAAGAAACTATGACCTGGGAGCATATTCAAGAAATCAATCCACGTCTGATTTTTGGTTCGATCAAAGGGTTGTATGGACCGGGTCATCTGACACCATC</t>
  </si>
  <si>
    <t>AAGCTTTGCTCGAAGAAACTATGTATCTGACCGTTGGTTGTCCAATGAAATTCTCTGCCTTTACGCCGGATATTAAAGCTGTGTATGGACCGGGTCATCTGACACCATC</t>
  </si>
  <si>
    <t>AAGCTTTGCTCGAAGAAACTATGTTGATGAGTGTTCGCCTTATGTGAATGTAAAAGCCTATGAAAACGTTGCTCAGGCAGCTGTATGGACCGGGTCATCTGACACCATC</t>
  </si>
  <si>
    <t>AAGCTTTGCTCGAAGAAACTATGGGCAAATCCGAATGCAAAAATCGCACTAATCTCAAAAGTATACCCGATGCGTAGCCATATGTATGGACCGGGTCATCTGACACCATC</t>
  </si>
  <si>
    <t>AAGCTTTGCTCGAAGAAACTATGAATCCGAATGCAAAAATCGCACTAATCTCAAAAGTATACCCGATGCGTAGCCATACCGTTTGTATGGACCGGGTCATCTGACACCATC</t>
  </si>
  <si>
    <t>AAGCTTTGCTCGAAGAAACTATGAAATCCGAATGCAAAAATCGCACTAATCTCAAAAGTATACCCGATGCGTAGCCATACCGTTGTATGGACCGGGTCATCTGACACCATC</t>
  </si>
  <si>
    <t>AAGCTTTGCTCGAAGAAACTATGGATCCAGCGTTTTGACGAACATTTCGTGCTGGATATTCTGGTTGATGATGGTCATGTTCTGTATGGACCGGGTCATCTGACACCATC</t>
  </si>
  <si>
    <t>AAGCTTTGCTCGAAGAAACTATGAGGCAAATCCGAATGCAAAAATCGCACTAATCTCAAAAGTATACCCGATGCGTAGCCATATGTATGGACCGGGTCATCTGACACCATC</t>
  </si>
  <si>
    <t>AAGCTTTGCTCGAAGAAACTATGTGTAAAACCTTCCTGCGTGATTACACCGACGGTATGAAGGTTGAAGCGTTAGCTAACTTCTGTATGGACCGGGTCATCTGACACCATC</t>
  </si>
  <si>
    <t>AAGCTTTGCTCGAAGAAACTATGCATGTAAAACCTTCCTGCGTGATTACACCGACGGTATGAAGGTTGAAGCGTTAGCTAACTTGTATGGACCGGGTCATCTGACACCATC</t>
  </si>
  <si>
    <t>AAGCTTTGCTCGAAGAAACTATGCATGATGGTTAACAACGTGCCAAAACTGGCATGTAAAACCTTCCTGCGTGATTACACTGTATGGACCGGGTCATCTGACACCATC</t>
  </si>
  <si>
    <t>AAGCTTTGCTCGAAGAAACTATGGTAAAACCTTCCTGCGTGATTACACCGACGGTATGAAGGTTGAAGCGTTAGCTAACTTTGTATGGACCGGGTCATCTGACACCATC</t>
  </si>
  <si>
    <t>AAGCTTTGCTCGAAGAAACTATGCCATTCAGCAGGGCAAAGTAGAAAGTTCGAAAGACTTTCTTATCGCGACCCTGAAACTGTATGGACCGGGTCATCTGACACCATC</t>
  </si>
  <si>
    <t>AAGCTTTGCTCGAAGAAACTATGACCGAAAGCGGCCAATATCATTGTAAAAGACGAAAAAATGGGACCAGAGCCAATTATCAATGTATGGACCGGGTCATCTGACACCATC</t>
  </si>
  <si>
    <t>AAGCTTTGCTCGAAGAAACTATGCACCGAAAGCGGCCAATATCATTGTAAAAGACGAAAAAATGGGACCAGAGCCAATTATCATGTATGGACCGGGTCATCTGACACCATC</t>
  </si>
  <si>
    <t>AAGCTTTGCTCGAAGAAACTATGCGGGATTCGTCGACTTTTTACAAAACCCGGTTATCGTGATCATTAACCTGATCACTCTGGTGTATGGACCGGGTCATCTGACACCATC</t>
  </si>
  <si>
    <t>AAGCTTTGCTCGAAGAAACTATGATTGTAAAAGACGAAAAAATGGGACCAGAGCCAATTATCAAAAGTCTCTGGGCGGTAACTTGTATGGACCGGGTCATCTGACACCATC</t>
  </si>
  <si>
    <t>AAGCTTTGCTCGAAGAAACTATGTCATTGTAAAAGACGAAAAAATGGGACCAGAGCCAATTATCAAAAGTCTCTGGGCGGTAATGTATGGACCGGGTCATCTGACACCATC</t>
  </si>
  <si>
    <t>frdD</t>
  </si>
  <si>
    <t>AAGCTTTGCTCGAAGAAACTATGTTTTCTACGGTCTGGCTGCTATCCTGACAGTTGTCACGCTGATTGGTGTCGTTACAATCTGTATGGACCGGGTCATCTGACACCATC</t>
  </si>
  <si>
    <t>AAGCTTTGCTCGAAGAAACTATGCTACGGTCTGGCTGCTATCCTGACAGTTGTCACGCTGATTGGTGTCGTTACAATCTAATGTATGGACCGGGTCATCTGACACCATC</t>
  </si>
  <si>
    <t>AAGCTTTGCTCGAAGAAACTATGGTTTTCTACGGTCTGGCTGCTATCCTGACAGTTGTCACGCTGATTGGTGTCGTTACAATTGTATGGACCGGGTCATCTGACACCATC</t>
  </si>
  <si>
    <t>AAGCTTTGCTCGAAGAAACTATGTTTTCTACGGTCTGGCTGCTATCCTGACAGTTGTCACGCTGATTGGTGTCGTTACAATCTTGTATGGACCGGGTCATCTGACACCATC</t>
  </si>
  <si>
    <t>AAGCTTTGCTCGAAGAAACTATGTCTACGGTCTGGCTGCTATCCTGACAGTTGTCACGCTGATTGGTGTCGTTACAATCTAATGTATGGACCGGGTCATCTGACACCATC</t>
  </si>
  <si>
    <t>fre</t>
  </si>
  <si>
    <t>AAGCTTTGCTCGAAGAAACTATGATGACAACCTTAAGCTGTAAAGTGACCTCGGTAGAAGCTATCACGGATACCGTATATCGTTGTATGGACCGGGTCATCTGACACCATC</t>
  </si>
  <si>
    <t>AAGCTTTGCTCGAAGAAACTATGAACCTTAAGCTGTAAAGTGACCTCGGTAGAAGCTATCACGGATACCGTATATCGTGTCCTGTATGGACCGGGTCATCTGACACCATC</t>
  </si>
  <si>
    <t>AAGCTTTGCTCGAAGAAACTATGGATGAAAAAGGGTTTATCGAGCTGCATATTGGCGCTTCTGAAATCAACCTTTACGCGAAATGTATGGACCGGGTCATCTGACACCATC</t>
  </si>
  <si>
    <t>AAGCTTTGCTCGAAGAAACTATGATGAAAAAGGGTTTATCGAGCTGCATATTGGCGCTTCTGAAATCAACCTTTACGCGAAAGTGTATGGACCGGGTCATCTGACACCATC</t>
  </si>
  <si>
    <t>AAGCTTTGCTCGAAGAAACTATGACAACCTTAAGCTGTAAAGTGACCTCGGTAGAAGCTATCACGGATACCGTATATCGTGTTGTATGGACCGGGTCATCTGACACCATC</t>
  </si>
  <si>
    <t>frlA</t>
  </si>
  <si>
    <t>AAGCTTTGCTCGAAGAAACTATGTATGCGGAACTATCCACCGCTTATCCGGAAAATGGCGCAGATTATGTTTATCTGAAAAATTGTATGGACCGGGTCATCTGACACCATC</t>
  </si>
  <si>
    <t>AAGCTTTGCTCGAAGAAACTATGATTATCCCGTTCACTATCGTCATTGGCCTTGGGATCTTCTGGTTTAAAGCGGAGAATTTTTGTATGGACCGGGTCATCTGACACCATC</t>
  </si>
  <si>
    <t>AAGCTTTGCTCGAAGAAACTATGAATTATCCCGTTCACTATCGTCATTGGCCTTGGGATCTTCTGGTTTAAAGCGGAGAATTTTGTATGGACCGGGTCATCTGACACCATC</t>
  </si>
  <si>
    <t>AAGCTTTGCTCGAAGAAACTATGAAATTATCCCGTTCACTATCGTCATTGGCCTTGGGATCTTCTGGTTTAAAGCGGAGAATTTGTATGGACCGGGTCATCTGACACCATC</t>
  </si>
  <si>
    <t>AAGCTTTGCTCGAAGAAACTATGAAAATTATCCCGTTCACTATCGTCATTGGCCTTGGGATCTTCTGGTTTAAAGCGGAGAATTGTATGGACCGGGTCATCTGACACCATC</t>
  </si>
  <si>
    <t>AAGCTTTGCTCGAAGAAACTATGTTGATAAAAGCACCGTGGACTTTCTGGTCACCGAAAATATGGTTCAGGAAGTGGAAAAAGTGTATGGACCGGGTCATCTGACACCATC</t>
  </si>
  <si>
    <t>AAGCTTTGCTCGAAGAAACTATGCTGATGTTCGTGCCAATGGAGTGGCTCTGCTACTACCTGTCTATTTACAAAGATCACAACTGTATGGACCGGGTCATCTGACACCATC</t>
  </si>
  <si>
    <t>AAGCTTTGCTCGAAGAAACTATGATTGATAAAAGCACCGTGGACTTTCTGGTCACCGAAAATATGGTTCAGGAAGTGGAAAAATGTATGGACCGGGTCATCTGACACCATC</t>
  </si>
  <si>
    <t>AAGCTTTGCTCGAAGAAACTATGGGATATTGATAAAAGCACCGTGGACTTTCTGGTCACCGAAAATATGGTTCAGGAAGTGGATGTATGGACCGGGTCATCTGACACCATC</t>
  </si>
  <si>
    <t>AAGCTTTGCTCGAAGAAACTATGTGGATATTGATAAAAGCACCGTGGACTTTCTGGTCACCGAAAATATGGTTCAGGAAGTGGTGTATGGACCGGGTCATCTGACACCATC</t>
  </si>
  <si>
    <t>frlC</t>
  </si>
  <si>
    <t>AAGCTTTGCTCGAAGAAACTATGCCGGTGATGAGTTATTTCGACAAACTGGGCGATAAATTACGTCATCTGCATATTGTCGACTGTATGGACCGGGTCATCTGACACCATC</t>
  </si>
  <si>
    <t>AAGCTTTGCTCGAAGAAACTATGCTAATCCTCGAACCGTTAACGCCGTATGAATCGAACGTCGTGTGTAATGCTAATGATGTGTGTATGGACCGGGTCATCTGACACCATC</t>
  </si>
  <si>
    <t>AAGCTTTGCTCGAAGAAACTATGAACCGGTGATGAGTTATTTCGACAAACTGGGCGATAAATTACGTCATCTGCATATTGTCGTGTATGGACCGGGTCATCTGACACCATC</t>
  </si>
  <si>
    <t>AAGCTTTGCTCGAAGAAACTATGGGAACCGGTGATGAGTTATTTCGACAAACTGGGCGATAAATTACGTCATCTGCATATTGTTGTATGGACCGGGTCATCTGACACCATC</t>
  </si>
  <si>
    <t>AAGCTTTGCTCGAAGAAACTATGTGAGTTATTTCGACAAACTGGGCGATAAATTACGTCATCTGCATATTGTCGACAGCGACGTGTATGGACCGGGTCATCTGACACCATC</t>
  </si>
  <si>
    <t>AAGCTTTGCTCGAAGAAACTATGATAACTGCGTCGATATCTACCCGCAACTGAATAAAGCGTTTTCTGGCGGTAATGCTGTATGGACCGGGTCATCTGACACCATC</t>
  </si>
  <si>
    <t>AAGCTTTGCTCGAAGAAACTATGGACAATCGGCGATAACTGCGTCGATATCTACCCGCAACTGAATAAAGCGTTTTCTTGTATGGACCGGGTCATCTGACACCATC</t>
  </si>
  <si>
    <t>AAGCTTTGCTCGAAGAAACTATGGACAATCGGCGATAACTGCGTCGATATCTACCCGCAACTGAATAAAGCGTTTTCTGGTGTATGGACCGGGTCATCTGACACCATC</t>
  </si>
  <si>
    <t>AAGCTTTGCTCGAAGAAACTATGCGACAATCGGCGATAACTGCGTCGATATCTACCCGCAACTGAATAAAGCGTTTTCTGTGTATGGACCGGGTCATCTGACACCATC</t>
  </si>
  <si>
    <t>AAGCTTTGCTCGAAGAAACTATGCGATAACTGCGTCGATATCTACCCGCAACTGAATAAAGCGTTTTCTGGCGGTAATTGTATGGACCGGGTCATCTGACACCATC</t>
  </si>
  <si>
    <t>frlR</t>
  </si>
  <si>
    <t>AAGCTTTGCTCGAAGAAACTATGGATGAGATTTACGTCGAAGGAAGCTCCACCTATCAGTTATTTCAGGAGCGTTTTGACACGTGTATGGACCGGGTCATCTGACACCATC</t>
  </si>
  <si>
    <t>AAGCTTTGCTCGAAGAAACTATGTGTCGCGTTATCCTGACTTTGATGAGATTTACGTCGAAGGAAGCTCCACCTATCAGTTATTGTATGGACCGGGTCATCTGACACCATC</t>
  </si>
  <si>
    <t>AAGCTTTGCTCGAAGAAACTATGTTTGTACAAAGCCAGAAAGTTGAAAACGCCCTGCTTACTGTCAGTGGTTTTACCGATTTTTGTATGGACCGGGTCATCTGACACCATC</t>
  </si>
  <si>
    <t>AAGCTTTGCTCGAAGAAACTATGTCTCCGAACTCTTCTGCCGCGCCAATCGCATCACCTTAACTATTGATAATAAAAGACATTTGTATGGACCGGGTCATCTGACACCATC</t>
  </si>
  <si>
    <t>AAGCTTTGCTCGAAGAAACTATGCTTTGTACAAAGCCAGAAAGTTGAAAACGCCCTGCTTACTGTCAGTGGTTTTACCGATTTTGTATGGACCGGGTCATCTGACACCATC</t>
  </si>
  <si>
    <t>frmA</t>
  </si>
  <si>
    <t>AAGCTTTGCTCGAAGAAACTATGAAGATGTCCTGTTGGATATCAACAAATGGGGTATCGACCATACCTTTGAATGCATCGGTATGTATGGACCGGGTCATCTGACACCATC</t>
  </si>
  <si>
    <t>AAGCTTTGCTCGAAGAAACTATGCGCTGGAAATCGTTGAAATTGACGTTGCACCACCGAAAAAAGGTGAAGTGCTAATTAAAGTGTATGGACCGGGTCATCTGACACCATC</t>
  </si>
  <si>
    <t>AAGCTTTGCTCGAAGAAACTATGACCCGAATGACTACGACAAACCGATAAAAGATGTCCTGTTGGATATCAACAAATGGGGTATGTATGGACCGGGTCATCTGACACCATC</t>
  </si>
  <si>
    <t>AAGCTTTGCTCGAAGAAACTATGACGACAAACCGATAAAAGATGTCCTGTTGGATATCAACAAATGGGGTATCGACCATACCTTGTATGGACCGGGTCATCTGACACCATC</t>
  </si>
  <si>
    <t>AAGCTTTGCTCGAAGAAACTATGGCTGGAAATCGTTGAAATTGACGTTGCACCACCGAAAAAAGGTGAAGTGCTAATTAAAGTTGTATGGACCGGGTCATCTGACACCATC</t>
  </si>
  <si>
    <t>frmB</t>
  </si>
  <si>
    <t>AAGCTTTGCTCGAAGAAACTATGGCTGGCAAAATATGTATCGGCATTATTCCCAATCACTGAAATGTGAAATGAATGTCGGCGTGTATGGACCGGGTCATCTGACACCATC</t>
  </si>
  <si>
    <t>AAGCTTTGCTCGAAGAAACTATGATTTAGTGATGCATCATTTTCCGGCAACGGCCAAAAAGTCTATCTCTGGTCATTCTATGGTGTATGGACCGGGTCATCTGACACCATC</t>
  </si>
  <si>
    <t>AAGCTTTGCTCGAAGAAACTATGTACAAAATGTATGACTATATCCGCAACGAGCTGCCGGATTTAGTGATGCATCATTTTCCGTGTATGGACCGGGTCATCTGACACCATC</t>
  </si>
  <si>
    <t>AAGCTTTGCTCGAAGAAACTATGCTGAAAATAAAGATGCCTGGTTGGATTACGACCCGGTGAGTCTTATTTCACAAGGTCAACTGTATGGACCGGGTCATCTGACACCATC</t>
  </si>
  <si>
    <t>AAGCTTTGCTCGAAGAAACTATGGGGTTGAGTGATGATTTTTACGCAGAACAGCTGCGGACTCCAAATCTTGAAAAGATCTGTGTATGGACCGGGTCATCTGACACCATC</t>
  </si>
  <si>
    <t>frmR</t>
  </si>
  <si>
    <t>AAGCTTTGCTCGAAGAAACTATGCGCGAAGTCAGCCAATCCGTTGACGACACTATTGAACTGGTTCGTGCCTATCTTAAATATGTATGGACCGGGTCATCTGACACCATC</t>
  </si>
  <si>
    <t>AAGCTTTGCTCGAAGAAACTATGGAAGAGAAGAAAAAGGTCCTTACTCGAGTTCGTCGTATTCGGGGGCAGATTGATGCTCTGTGTATGGACCGGGTCATCTGACACCATC</t>
  </si>
  <si>
    <t>AAGCTTTGCTCGAAGAAACTATGGGAAGAGAAGAAAAAGGTCCTTACTCGAGTTCGTCGTATTCGGGGGCAGATTGATGTGTATGGACCGGGTCATCTGACACCATC</t>
  </si>
  <si>
    <t>AAGCTTTGCTCGAAGAAACTATGGAAGAGAAGAAAAAGGTCCTTACTCGAGTTCGTCGTATTCGGGGGCAGATTGATGCTCTGTATGGACCGGGTCATCTGACACCATC</t>
  </si>
  <si>
    <t>AAGCTTTGCTCGAAGAAACTATGGCGAAGTCAGCCAATCCGTTGACGACACTATTGAACTGGTTCGTGCCTATCTTAAATTGTATGGACCGGGTCATCTGACACCATC</t>
  </si>
  <si>
    <t>frr</t>
  </si>
  <si>
    <t>AAGCTTTGCTCGAAGAAACTATGAGCGTAACGGTAGAAGATTCCCGTACACTGAAAATCAACGTGTTTGATCGTTCAATGTCTTGTATGGACCGGGTCATCTGACACCATC</t>
  </si>
  <si>
    <t>AAGCTTTGCTCGAAGAAACTATGGCAAGCGTAACGGTAGAAGATTCCCGTACACTGAAAATCAACGTGTTTGATCGTTCAATGTGTATGGACCGGGTCATCTGACACCATC</t>
  </si>
  <si>
    <t>AAGCTTTGCTCGAAGAAACTATGTAACGGTAGAAGATTCCCGTACACTGAAAATCAACGTGTTTGATCGTTCAATGTCTCCGGTGTATGGACCGGGTCATCTGACACCATC</t>
  </si>
  <si>
    <t>AAGCTTTGCTCGAAGAAACTATGGTGATTAGCGATATCAGAAAAGATGCTGAAGTACGCATGGACAAATGCGTAGAAGCGTTCTGTATGGACCGGGTCATCTGACACCATC</t>
  </si>
  <si>
    <t>AAGCTTTGCTCGAAGAAACTATGTAGCGATATCAGAAAAGATGCTGAAGTACGCATGGACAAATGCGTAGAAGCGTTCAAAACTGTATGGACCGGGTCATCTGACACCATC</t>
  </si>
  <si>
    <t>frsA</t>
  </si>
  <si>
    <t>AAGCTTTGCTCGAAGAAACTATGGTATCGGAATTTTGACAAAGGTCTTCAGGAAATCACCGACTGGATCGAAAAACGCTTGTGTGTATGGACCGGGTCATCTGACACCATC</t>
  </si>
  <si>
    <t>AAGCTTTGCTCGAAGAAACTATGCCCGGAAGAGGACTCACGCTTAATCACCTCATCATCTGCTGACGGTAAATTATTAGAGATTGTATGGACCGGGTCATCTGACACCATC</t>
  </si>
  <si>
    <t>AAGCTTTGCTCGAAGAAACTATGACGCTTAATCACCTCATCATCTGCTGACGGTAAATTATTAGAGATCCCATTTAACCCGGTTGTATGGACCGGGTCATCTGACACCATC</t>
  </si>
  <si>
    <t>AAGCTTTGCTCGAAGAAACTATGCACCTCATCATCTGCTGACGGTAAATTATTAGAGATCCCATTTAACCCGGTGTATCGGAATGTATGGACCGGGTCATCTGACACCATC</t>
  </si>
  <si>
    <t>AAGCTTTGCTCGAAGAAACTATGATCACCTCATCATCTGCTGACGGTAAATTATTAGAGATCCCATTTAACCCGGTGTATCGGTGTATGGACCGGGTCATCTGACACCATC</t>
  </si>
  <si>
    <t>fruA</t>
  </si>
  <si>
    <t>AAGCTTTGCTCGAAGAAACTATGTATTATTGCGGGCTTCCTGGCTGGTTACATTGCGAAGTTAATCAGTACGCAATTGAAACTGTATGGACCGGGTCATCTGACACCATC</t>
  </si>
  <si>
    <t>AAGCTTTGCTCGAAGAAACTATGGTATTATTGCGGGCTTCCTGGCTGGTTACATTGCGAAGTTAATCAGTACGCAATTGAAATGTATGGACCGGGTCATCTGACACCATC</t>
  </si>
  <si>
    <t>AAGCTTTGCTCGAAGAAACTATGTTCCTGGCTGGTTACATTGCGAAGTTAATCAGTACGCAATTGAAACTGCCACAGAGTATGTGTATGGACCGGGTCATCTGACACCATC</t>
  </si>
  <si>
    <t>AAGCTTTGCTCGAAGAAACTATGCAGATATCGAAGTGGATCTGGCGAAATTTGCTGGTAAACCGATGTATCGTACCTCTACCGTGTATGGACCGGGTCATCTGACACCATC</t>
  </si>
  <si>
    <t>AAGCTTTGCTCGAAGAAACTATGCTGGCTGGTTACATTGCGAAGTTAATCAGTACGCAATTGAAACTGCCACAGAGTATGGAGTGTATGGACCGGGTCATCTGACACCATC</t>
  </si>
  <si>
    <t>fruB</t>
  </si>
  <si>
    <t>AAGCTTTGCTCGAAGAAACTATGAAACAATTTAACAGTGATATTACCGTGACAAACCTTGATGGTACCGGCAAACCGGCAAACTGTATGGACCGGGTCATCTGACACCATC</t>
  </si>
  <si>
    <t>AAGCTTTGCTCGAAGAAACTATGTTAAACAATTTAACAGTGATATTACCGTGACAAACCTTGATGGTACCGGCAAACCGGCATGTATGGACCGGGTCATCTGACACCATC</t>
  </si>
  <si>
    <t>AAGCTTTGCTCGAAGAAACTATGTAAACAATTTAACAGTGATATTACCGTGACAAACCTTGATGGTACCGGCAAACCGGCAATGTATGGACCGGGTCATCTGACACCATC</t>
  </si>
  <si>
    <t>AAGCTTTGCTCGAAGAAACTATGCATTAAACAATTTAACAGTGATATTACCGTGACAAACCTTGATGGTACCGGCAAACCGGCTGTATGGACCGGGTCATCTGACACCATC</t>
  </si>
  <si>
    <t>AAGCTTTGCTCGAAGAAACTATGAAACAATTTAACAGTGATATTACCGTGACAAACCTTGATGGTACCGGCAAACCGGCAAATGTATGGACCGGGTCATCTGACACCATC</t>
  </si>
  <si>
    <t>fruK</t>
  </si>
  <si>
    <t>AAGCTTTGCTCGAAGAAACTATGTAGTCAGTGTCCTTGCATTATCTTTGATAGTAGCCGTGAAGCGTTAGTAGCAGGTTTGAATGTATGGACCGGGTCATCTGACACCATC</t>
  </si>
  <si>
    <t>AAGCTTTGCTCGAAGAAACTATGCGTAGTCAGTGTCCTTGCATTATCTTTGATAGTAGCCGTGAAGCGTTAGTAGCAGGTTTTGTATGGACCGGGTCATCTGACACCATC</t>
  </si>
  <si>
    <t>AAGCTTTGCTCGAAGAAACTATGGTCAGTGTCCTTGCATTATCTTTGATAGTAGCCGTGAAGCGTTAGTAGCAGGTTTGAAAGTGTATGGACCGGGTCATCTGACACCATC</t>
  </si>
  <si>
    <t>AAGCTTTGCTCGAAGAAACTATGAGTCAGTGTCCTTGCATTATCTTTGATAGTAGCCGTGAAGCGTTAGTAGCAGGTTTGAATGTATGGACCGGGTCATCTGACACCATC</t>
  </si>
  <si>
    <t>AAGCTTTGCTCGAAGAAACTATGCAGTGTCCTTGCATTATCTTTGATAGTAGCCGTGAAGCGTTAGTAGCAGGTTTGAAAGCGTGTATGGACCGGGTCATCTGACACCATC</t>
  </si>
  <si>
    <t>fruR</t>
  </si>
  <si>
    <t>AAGCTTTGCTCGAAGAAACTATGGCTATGTTATTAACGGCAAAGCGAAGCAATACCGTGTGAGCGACAAAACCGTTGAAAAAGTGTATGGACCGGGTCATCTGACACCATC</t>
  </si>
  <si>
    <t>AAGCTTTGCTCGAAGAAACTATGGTTATTAACGGCAAAGCGAAGCAATACCGTGTGAGCGACAAAACCGTTGAAAAAGTCATGTGTATGGACCGGGTCATCTGACACCATC</t>
  </si>
  <si>
    <t>AAGCTTTGCTCGAAGAAACTATGTATGTTATTAACGGCAAAGCGAAGCAATACCGTGTGAGCGACAAAACCGTTGAAAAAGTGTATGGACCGGGTCATCTGACACCATC</t>
  </si>
  <si>
    <t>AAGCTTTGCTCGAAGAAACTATGCTATGTTATTAACGGCAAAGCGAAGCAATACCGTGTGAGCGACAAAACCGTTGAAAAATGTATGGACCGGGTCATCTGACACCATC</t>
  </si>
  <si>
    <t>AAGCTTTGCTCGAAGAAACTATGGTCAGGTTGATGCCATTATTGTTTCGACGTCGTTGCCTCCTGAGCATCCTTTTTATCAACTGTATGGACCGGGTCATCTGACACCATC</t>
  </si>
  <si>
    <t>frvA</t>
  </si>
  <si>
    <t>AAGCTTTGCTCGAAGAAACTATGTGTCGCAAAATTATTCACAAGGAATTTATTCATCAACTGCAACAGGGCGATACCGACCAGTGTATGGACCGGGTCATCTGACACCATC</t>
  </si>
  <si>
    <t>AAGCTTTGCTCGAAGAAACTATGAAATTATTCACAAGGAATTTATTCATCAACTGCAACAGGGCGATACCGACCAGGTGCTTGTGTATGGACCGGGTCATCTGACACCATC</t>
  </si>
  <si>
    <t>AAGCTTTGCTCGAAGAAACTATGCAAAATTATTCACAAGGAATTTATTCATCAACTGCAACAGGGCGATACCGACCAGGTGCTTGTATGGACCGGGTCATCTGACACCATC</t>
  </si>
  <si>
    <t>AAGCTTTGCTCGAAGAAACTATGGTGTCGCAAAATTATTCACAAGGAATTTATTCATCAACTGCAACAGGGCGATACCGACCATGTATGGACCGGGTCATCTGACACCATC</t>
  </si>
  <si>
    <t>AAGCTTTGCTCGAAGAAACTATGTGTGTCGCAAAATTATTCACAAGGAATTTATTCATCAACTGCAACAGGGCGATACCGACCTGTATGGACCGGGTCATCTGACACCATC</t>
  </si>
  <si>
    <t>frvB</t>
  </si>
  <si>
    <t>AAGCTTTGCTCGAAGAAACTATGAATAAAACCGCCTGGTTCTTCTGCTTCTCACTGCTGGAAAAACACATTTATGACTGGTACTGTATGGACCGGGTCATCTGACACCATC</t>
  </si>
  <si>
    <t>AAGCTTTGCTCGAAGAAACTATGCAATAAAACCGCCTGGTTCTTCTGCTTCTCACTGCTGGAAAAACACATTTATGACTGGTATGTATGGACCGGGTCATCTGACACCATC</t>
  </si>
  <si>
    <t>AAGCTTTGCTCGAAGAAACTATGGAAAGTTTATGAGATTGCCATCTCCCAGGCGTTGAAAAATATCGACCAGATTTTCAGCGATGTATGGACCGGGTCATCTGACACCATC</t>
  </si>
  <si>
    <t>AAGCTTTGCTCGAAGAAACTATGAAAGTTTATGAGATTGCCATCTCCCAGGCGTTGAAAAATATCGACCAGATTTTCAGCGAATGTATGGACCGGGTCATCTGACACCATC</t>
  </si>
  <si>
    <t>AAGCTTTGCTCGAAGAAACTATGAGTTTATGAGATTGCCATCTCCCAGGCGTTGAAAAATATCGACCAGATTTTCAGCGAATTTGTATGGACCGGGTCATCTGACACCATC</t>
  </si>
  <si>
    <t>frvR</t>
  </si>
  <si>
    <t>AAGCTTTGCTCGAAGAAACTATGTGCGCGTCATGAGCTAAAAATATTTAGCTATCTGGCAAGCATATTGTGTCAGCATCCGTGTATGGACCGGGTCATCTGACACCATC</t>
  </si>
  <si>
    <t>AAGCTTTGCTCGAAGAAACTATGATCATTACGGCTGCCGGTATCGAACAAATAAAACATTTTCTGGCGACGGCATTTATTCTGTATGGACCGGGTCATCTGACACCATC</t>
  </si>
  <si>
    <t>AAGCTTTGCTCGAAGAAACTATGCTTTATTACGCTACTGCGTGAACAGCTCGATATTCCCCTTTTCGACAGCGATCTGATCTGTATGGACCGGGTCATCTGACACCATC</t>
  </si>
  <si>
    <t>AAGCTTTGCTCGAAGAAACTATGATTACCCTCGCCCAACCAGTTGAGGTGAATAACGAAGTCATTAACCATGTCTTGATCGTGTATGGACCGGGTCATCTGACACCATC</t>
  </si>
  <si>
    <t>AAGCTTTGCTCGAAGAAACTATGTATTATTGATGCGCAGCTGGTTGAGAATATTACCGGGCATTTATTACGTTGCCTTGCCTGTATGGACCGGGTCATCTGACACCATC</t>
  </si>
  <si>
    <t>frvX</t>
  </si>
  <si>
    <t>AAGCTTTGCTCGAAGAAACTATGCTGTCATTTGATGAGATGTTCATTGATATTGGCGCGAACAGTCGCGAAGAGGTGGAAAAGTGTATGGACCGGGTCATCTGACACCATC</t>
  </si>
  <si>
    <t>AAGCTTTGCTCGAAGAAACTATGGAATAAAGGTCCAAAAGTTGCCGTTGTCGGACATATGGATGAAGTCGGCTTTATGGTCATGTATGGACCGGGTCATCTGACACCATC</t>
  </si>
  <si>
    <t>AAGCTTTGCTCGAAGAAACTATGGTCATTTGATGAGATGTTCATTGATATTGGCGCGAACAGTCGCGAAGAGGTGGAAAAGTGTATGGACCGGGTCATCTGACACCATC</t>
  </si>
  <si>
    <t>AAGCTTTGCTCGAAGAAACTATGGAAATTGGTAATTTTATTAGCCCGGAAGCCAATTTTGCCTGCTGGGGCGAAGATAAAGTTGTATGGACCGGGTCATCTGACACCATC</t>
  </si>
  <si>
    <t>AAGCTTTGCTCGAAGAAACTATGCAATGATGGCTGAACTATTGCAGACGGTGAATAATCCCGAAATTACGCTGTATGGCGTTGTGTATGGACCGGGTCATCTGACACCATC</t>
  </si>
  <si>
    <t>frwB</t>
  </si>
  <si>
    <t>AAGCTTTGCTCGAAGAAACTATGCTGATATGGTGATTCTGACCAAAGATATCGGCATCAAGTTTGAAGAGCGTTTTGCTGGCTGTATGGACCGGGTCATCTGACACCATC</t>
  </si>
  <si>
    <t>AAGCTTTGCTCGAAGAAACTATGGCTGATATGGTGATTCTGACCAAAGATATCGGCATCAAGTTTGAAGAGCGTTTTGCTGGTGTATGGACCGGGTCATCTGACACCATC</t>
  </si>
  <si>
    <t>AAGCTTTGCTCGAAGAAACTATGCGCTGATATGGTGATTCTGACCAAAGATATCGGCATCAAGTTTGAAGAGCGTTTTGCTGTGTATGGACCGGGTCATCTGACACCATC</t>
  </si>
  <si>
    <t>AAGCTTTGCTCGAAGAAACTATGATATGGTGATTCTGACCAAAGATATCGGCATCAAGTTTGAAGAGCGTTTTGCTGGCAAGATGTATGGACCGGGTCATCTGACACCATC</t>
  </si>
  <si>
    <t>AAGCTTTGCTCGAAGAAACTATGTGATATGGTGATTCTGACCAAAGATATCGGCATCAAGTTTGAAGAGCGTTTTGCTGGCAATGTATGGACCGGGTCATCTGACACCATC</t>
  </si>
  <si>
    <t>frwC</t>
  </si>
  <si>
    <t>AAGCTTTGCTCGAAGAAACTATGATTACCTGAAGAAAATTCCGGTGCATAAAGTTCTGCGCTCGGTGATGCCTATCTTCATTATGTATGGACCGGGTCATCTGACACCATC</t>
  </si>
  <si>
    <t>AAGCTTTGCTCGAAGAAACTATGAGAAAATTCCGGTGCATAAAGTTCTGCGCTCGGTGATGCCTATCTTCATTATTCCTATCGTGTATGGACCGGGTCATCTGACACCATC</t>
  </si>
  <si>
    <t>AAGCTTTGCTCGAAGAAACTATGAAGAAAATTCCGGTGCATAAAGTTCTGCGCTCGGTGATGCCTATCTTCATTATTCCTATCTGTATGGACCGGGTCATCTGACACCATC</t>
  </si>
  <si>
    <t>AAGCTTTGCTCGAAGAAACTATGGAAGAAAATTCCGGTGCATAAAGTTCTGCGCTCGGTGATGCCTATCTTCATTATTCCTATTGTATGGACCGGGTCATCTGACACCATC</t>
  </si>
  <si>
    <t>AAGCTTTGCTCGAAGAAACTATGCTGAAGAAAATTCCGGTGCATAAAGTTCTGCGCTCGGTGATGCCTATCTTCATTATTCCTGTATGGACCGGGTCATCTGACACCATC</t>
  </si>
  <si>
    <t>frwD</t>
  </si>
  <si>
    <t>AAGCTTTGCTCGAAGAAACTATGGAACGGCTGGAAAAGTTGTGCCTGTTAGAGAAGTGGGGAGTCAGCATTGAAACTCAGTGTATGGACCGGGTCATCTGACACCATC</t>
  </si>
  <si>
    <t>AAGCTTTGCTCGAAGAAACTATGGAACGGCTGGAAAAGTTGTGCCTGTTAGAGAAGTGGGGAGTCAGCATTGAAACTCTGTATGGACCGGGTCATCTGACACCATC</t>
  </si>
  <si>
    <t>AAGCTTTGCTCGAAGAAACTATGATACTTATATGGCGGCGGAACGGCTGGAAAAGTTGTGCCTGTTAGAGAAGTGTGTATGGACCGGGTCATCTGACACCATC</t>
  </si>
  <si>
    <t>AAGCTTTGCTCGAAGAAACTATGCATACTTATATGGCGGCGGAACGGCTGGAAAAGTTGTGCCTGTTAGAGAAGTTGTATGGACCGGGTCATCTGACACCATC</t>
  </si>
  <si>
    <t>AAGCTTTGCTCGAAGAAACTATGTGGAAAAGTTGTGCCTGTTAGAGAAGTGGGGAGTCAGCATTGAAACTCAGGGTGTATGGACCGGGTCATCTGACACCATC</t>
  </si>
  <si>
    <t>fsaA</t>
  </si>
  <si>
    <t>AAGCTTTGCTCGAAGAAACTATGATGGTTAATGACGCGCTTAAGCTGCGTTCTATTATTGCGGATATCGTGGTGAAAGTTCTGTATGGACCGGGTCATCTGACACCATC</t>
  </si>
  <si>
    <t>AAGCTTTGCTCGAAGAAACTATGGATGGTTAATGACGCGCTTAAGCTGCGTTCTATTATTGCGGATATCGTGGTGAAAGTTTGTATGGACCGGGTCATCTGACACCATC</t>
  </si>
  <si>
    <t>AAGCTTTGCTCGAAGAAACTATGCAGGATGTGAATCAATTACTCTGCCACTGGATGTGGCACAACAGATGATTAGCTATCCGTGTATGGACCGGGTCATCTGACACCATC</t>
  </si>
  <si>
    <t>AAGCTTTGCTCGAAGAAACTATGGATGGTTAATGACGCGCTTAAGCTGCGTTCTATTATTGCGGATATCGTGGTGAAAGTTCCTGTATGGACCGGGTCATCTGACACCATC</t>
  </si>
  <si>
    <t>AAGCTTTGCTCGAAGAAACTATGGGATGGTTAATGACGCGCTTAAGCTGCGTTCTATTATTGCGGATATCGTGGTGAAAGTTCTGTATGGACCGGGTCATCTGACACCATC</t>
  </si>
  <si>
    <t>fsaB</t>
  </si>
  <si>
    <t>AAGCTTTGCTCGAAGAAACTATGAAAAAGAGGGTATTACTACACTTGGCACTGCTGTATATAGCGCCGCACAAGGGTTATTATGTATGGACCGGGTCATCTGACACCATC</t>
  </si>
  <si>
    <t>AAGCTTTGCTCGAAGAAACTATGAAAAGAGGGTATTACTACACTTGGCACTGCTGTATATAGCGCCGCACAAGGGTTATTAGTGTATGGACCGGGTCATCTGACACCATC</t>
  </si>
  <si>
    <t>AAGCTTTGCTCGAAGAAACTATGAAATACTGAAAAAAGAGGGTATTACTACACTTGGCACTGCTGTATATAGCGCCGCACAAGTGTATGGACCGGGTCATCTGACACCATC</t>
  </si>
  <si>
    <t>AAGCTTTGCTCGAAGAAACTATGATACTGAAAAAAGAGGGTATTACTACACTTGGCACTGCTGTATATAGCGCCGCACAAGGTGTATGGACCGGGTCATCTGACACCATC</t>
  </si>
  <si>
    <t>AAGCTTTGCTCGAAGAAACTATGAGGTCTGGCAGCAATTAAAATACTGAAAAAAGAGGGTATTACTACACTTGGCACTGCTGTTGTATGGACCGGGTCATCTGACACCATC</t>
  </si>
  <si>
    <t>fsr</t>
  </si>
  <si>
    <t>AAGCTTTGCTCGAAGAAACTATGTCAGTCAGAATTTTCTCTGACATTTATGCAGATTGGCATGATAACCCTCACCTTCCAGCTTGTATGGACCGGGTCATCTGACACCATC</t>
  </si>
  <si>
    <t>AAGCTTTGCTCGAAGAAACTATGAAAAATTCGGATTATCTATCCAGAATGCTCAGCTTCATCTGTTTGCCTTCCTGTTTGCCGTGTATGGACCGGGTCATCTGACACCATC</t>
  </si>
  <si>
    <t>AAGCTTTGCTCGAAGAAACTATGATCGTTTGGTATTTTAGGTGCTATCAGCCTCTCACATCTGCTGAACGACATGATCCAATCTGTATGGACCGGGTCATCTGACACCATC</t>
  </si>
  <si>
    <t>AAGCTTTGCTCGAAGAAACTATGGTTTTAACGGTGATTATTGGATTTATCCTCGCTTCGGCATTCTCTGCCATTCTGGTCTACTGTATGGACCGGGTCATCTGACACCATC</t>
  </si>
  <si>
    <t>AAGCTTTGCTCGAAGAAACTATGTATCGCCGATCACACCAGCATCGAGTTAGTCTATAAAATCTGTGCTTTCCTGCCACTATTTGTATGGACCGGGTCATCTGACACCATC</t>
  </si>
  <si>
    <t>AAGCTTTGCTCGAAGAAACTATGCCGGCAATTTACCGCGTATTAATACCGTTGAATCTCCGTTTGCTGAATATTCCTCACTTGTGTATGGACCGGGTCATCTGACACCATC</t>
  </si>
  <si>
    <t>AAGCTTTGCTCGAAGAAACTATGCGATTATTGATAAATTAAGCCTGGCAGGCAAAAGCGGCGAAGGTCTGTATTTTATCGACATGTATGGACCGGGTCATCTGACACCATC</t>
  </si>
  <si>
    <t>AAGCTTTGCTCGAAGAAACTATGTGACCAATCAGGACTACCCAACATTTAATTTCCTGCAATGGTATGTTTCTGAGCAGCATGTGTATGGACCGGGTCATCTGACACCATC</t>
  </si>
  <si>
    <t>AAGCTTTGCTCGAAGAAACTATGCAAAAGCGGCGAAGGTCTGTATTTTATCGACAAAGAACTCTCTACCCTCGACACACAAAATGTATGGACCGGGTCATCTGACACCATC</t>
  </si>
  <si>
    <t>AAGCTTTGCTCGAAGAAACTATGACTTAATGAGCAGATGAACCTGGAACTGTACTCTTCACTGCTTTATCAGCAAATGAGCGCTGTATGGACCGGGTCATCTGACACCATC</t>
  </si>
  <si>
    <t>AAGCTTTGCTCGAAGAAACTATGCTGAAGTAGAAAAACGTGTTACAGCATCAGTTGGCTCGTGGATCAAGCGACTCAATAGTTTGTATGGACCGGGTCATCTGACACCATC</t>
  </si>
  <si>
    <t>AAGCTTTGCTCGAAGAAACTATGGAATTGATGGCAGATTGTCAGATCTCTTCGGTATATCTGGCGCTTTCTGGTAAGCACATCTGTATGGACCGGGTCATCTGACACCATC</t>
  </si>
  <si>
    <t>AAGCTTTGCTCGAAGAAACTATGTGAAGTAGAAAAACGTGTTACAGCATCAGTTGGCTCGTGGATCAAGCGACTCAATAGTTGTGTATGGACCGGGTCATCTGACACCATC</t>
  </si>
  <si>
    <t>AAGCTTTGCTCGAAGAAACTATGGAAAAACATCGTCAAAGCGGTTGAACGTTGTGGGCTGAAAGTTGACCAACTGATATTTGTGTATGGACCGGGTCATCTGACACCATC</t>
  </si>
  <si>
    <t>AAGCTTTGCTCGAAGAAACTATGAAAGTTGACCAACTGATATTTGCCGGACTGGCATCAAGTTATTCGGTATTGACGGAAGATTGTATGGACCGGGTCATCTGACACCATC</t>
  </si>
  <si>
    <t>ftsB</t>
  </si>
  <si>
    <t>AAGCTTTGCTCGAAGAAACTATGTACAGTATTCGCTGTGGTTCGGTAAGAACGGTATACATGACTATACCCGCGTCAATGATGTGTATGGACCGGGTCATCTGACACCATC</t>
  </si>
  <si>
    <t>AAGCTTTGCTCGAAGAAACTATGCTACAAACGCGAAACTTAAAGCGCGAAACGATCAACTTTTTGCCGAAATTGACGATCTCTGTATGGACCGGGTCATCTGACACCATC</t>
  </si>
  <si>
    <t>AAGCTTTGCTCGAAGAAACTATGGTATTCGCTGTGGTTCGGTAAGAACGGTATACATGACTATACCCGCGTCAATGATGATGTGTATGGACCGGGTCATCTGACACCATC</t>
  </si>
  <si>
    <t>AAGCTTTGCTCGAAGAAACTATGTTCTGGTCTGGCTACAGTATTCGCTGTGGTTCGGTAAGAACGGTATACATGACTATACCTGTATGGACCGGGTCATCTGACACCATC</t>
  </si>
  <si>
    <t>AAGCTTTGCTCGAAGAAACTATGTACAAACGCGAAACTTAAAGCGCGAAACGATCAACTTTTTGCCGAAATTGACGATCTCAATGTATGGACCGGGTCATCTGACACCATC</t>
  </si>
  <si>
    <t>ftsE</t>
  </si>
  <si>
    <t>AAGCTTTGCTCGAAGAAACTATGGATTGGCATGATTTTCCAGGATCACCATCTACTGATGGACCGTACTGTCTACGATAACGTGTATGGACCGGGTCATCTGACACCATC</t>
  </si>
  <si>
    <t>AAGCTTTGCTCGAAGAAACTATGATTGGCATGATTTTCCAGGATCACCATCTACTGATGGACCGTACTGTCTACGATAACGTGTGTATGGACCGGGTCATCTGACACCATC</t>
  </si>
  <si>
    <t>AAGCTTTGCTCGAAGAAACTATGCCAGATTGGCATGATTTTCCAGGATCACCATCTACTGATGGACCGTACTGTCTACGATATGTATGGACCGGGTCATCTGACACCATC</t>
  </si>
  <si>
    <t>AAGCTTTGCTCGAAGAAACTATGATTGGCATGATTTTCCAGGATCACCATCTACTGATGGACCGTACTGTCTACGATAACGTTGTATGGACCGGGTCATCTGACACCATC</t>
  </si>
  <si>
    <t>AAGCTTTGCTCGAAGAAACTATGAGATTGGCATGATTTTCCAGGATCACCATCTACTGATGGACCGTACTGTCTACGATAACTGTATGGACCGGGTCATCTGACACCATC</t>
  </si>
  <si>
    <t>AAGCTTTGCTCGAAGAAACTATGCTGATTGAGCGTAACTATAATCGTGCGCGTCAGCTTCTGACCGACAATATGGATATTCTGTGTATGGACCGGGTCATCTGACACCATC</t>
  </si>
  <si>
    <t>AAGCTTTGCTCGAAGAAACTATGCGTCAGCTTCTGACCGACAATATGGATATTCTGCATGCGATGAAAGATGCTCTCATGAAATGTATGGACCGGGTCATCTGACACCATC</t>
  </si>
  <si>
    <t>AAGCTTTGCTCGAAGAAACTATGCGAAGCGAAAGTTCCGTTCTTTACTATCTCCGGTTCTGACTTCGTAGAAATGTTCGTCGTGTATGGACCGGGTCATCTGACACCATC</t>
  </si>
  <si>
    <t>AAGCTTTGCTCGAAGAAACTATGGATTACTCTACCTTCCTACAAGAGGTCAATAACGACCAGGTTCGTGAAGCGCGTATCAACTGTATGGACCGGGTCATCTGACACCATC</t>
  </si>
  <si>
    <t>AAGCTTTGCTCGAAGAAACTATGCAACAAACGCGTTGTGTCGATGGTTGAGTTCGAGAAAGCGAAAGACAAAATCATGATGTGTATGGACCGGGTCATCTGACACCATC</t>
  </si>
  <si>
    <t>ftsI</t>
  </si>
  <si>
    <t>AAGCTTTGCTCGAAGAAACTATGGCTTTACTAACGTCGATAGTCAAGGGATTGAGGGCGTTGAGAAGAGTTTCGATAAATGGCTGTATGGACCGGGTCATCTGACACCATC</t>
  </si>
  <si>
    <t>AAGCTTTGCTCGAAGAAACTATGCATTGTGCGTAAAGACCGCTATGGTCGCGTAATTGAAGATATTTCTTCTACTGACAGCCATGTATGGACCGGGTCATCTGACACCATC</t>
  </si>
  <si>
    <t>AAGCTTTGCTCGAAGAAACTATGCTTTACTAACGTCGATAGTCAAGGGATTGAGGGCGTTGAGAAGAGTTTCGATAAATGGCTTGTATGGACCGGGTCATCTGACACCATC</t>
  </si>
  <si>
    <t>AAGCTTTGCTCGAAGAAACTATGTTTACTAACGTCGATAGTCAAGGGATTGAGGGCGTTGAGAAGAGTTTCGATAAATGGCTTTGTATGGACCGGGTCATCTGACACCATC</t>
  </si>
  <si>
    <t>AAGCTTTGCTCGAAGAAACTATGGGGAAAACTCGGTACTCAATACCATTCCTTATCGAATTAACGGCCACGAAATCAAAGACGTGTATGGACCGGGTCATCTGACACCATC</t>
  </si>
  <si>
    <t>ftsK</t>
  </si>
  <si>
    <t>AAGCTTTGCTCGAAGAAACTATGTTTATGAAGGCATTCCGCATCTGTTAACGGAAGTCGTTACTGATATGAAAGATGCCGCTGTATGGACCGGGTCATCTGACACCATC</t>
  </si>
  <si>
    <t>AAGCTTTGCTCGAAGAAACTATGGTATCGCCTTTACCGTATCCAGTAAGATTGACTCACGTACCATTCTTGATCAGGCTGGTGTATGGACCGGGTCATCTGACACCATC</t>
  </si>
  <si>
    <t>AAGCTTTGCTCGAAGAAACTATGGTTAAAGAACCAGAACCGATCAAATCTTCGCTGAAAGCACCTTCTGTTGCAGCAGTACTGTATGGACCGGGTCATCTGACACCATC</t>
  </si>
  <si>
    <t>AAGCTTTGCTCGAAGAAACTATGATACGCTGTTCTTTATTTTTGGCGTGATGGCTTACACCATTCCCGTCATTATTGTCGGTGTATGGACCGGGTCATCTGACACCATC</t>
  </si>
  <si>
    <t>AAGCTTTGCTCGAAGAAACTATGGTTGACGAATTTGCCGACCTGATGATGACGGTAGGTAAAAAAGTGGAAGAGCTGATAGCTGTATGGACCGGGTCATCTGACACCATC</t>
  </si>
  <si>
    <t>ftsL</t>
  </si>
  <si>
    <t>AAGCTTTGCTCGAAGAAACTATGCACGGAAAAGCTGCAAATGCAGCATGTTGATCCGTCACAAGAAAATATCGTAGTGCAAAATGTATGGACCGGGTCATCTGACACCATC</t>
  </si>
  <si>
    <t>AAGCTTTGCTCGAAGAAACTATGACGGAAAAGCTGCAAATGCAGCATGTTGATCCGTCACAAGAAAATATCGTAGTGCAAAATGTATGGACCGGGTCATCTGACACCATC</t>
  </si>
  <si>
    <t>AAGCTTTGCTCGAAGAAACTATGGGAAAAGCTGCAAATGCAGCATGTTGATCCGTCACAAGAAAATATCGTAGTGCAAAAATATGTATGGACCGGGTCATCTGACACCATC</t>
  </si>
  <si>
    <t>AAGCTTTGCTCGAAGAAACTATGCGGAAAAGCTGCAAATGCAGCATGTTGATCCGTCACAAGAAAATATCGTAGTGCAAATGTATGGACCGGGTCATCTGACACCATC</t>
  </si>
  <si>
    <t>AAGCTTTGCTCGAAGAAACTATGGGAAAAGCTGCAAATGCAGCATGTTGATCCGTCACAAGAAAATATCGTAGTGCAAAAATTGTATGGACCGGGTCATCTGACACCATC</t>
  </si>
  <si>
    <t>ftsN</t>
  </si>
  <si>
    <t>AAGCTTTGCTCGAAGAAACTATGTCTTGTGACCTTTATCGGTGGTCTGTACTTCATTACGCATCACAAGAAAGAAGAGTCCGATGTATGGACCGGGTCATCTGACACCATC</t>
  </si>
  <si>
    <t>AAGCTTTGCTCGAAGAAACTATGGCCGTTCTTGTGACCTTTATCGGTGGTCTGTACTTCATTACGCATCACAAGAAAGAAGAGTGTATGGACCGGGTCATCTGACACCATC</t>
  </si>
  <si>
    <t>AAGCTTTGCTCGAAGAAACTATGTGTGACCTTTATCGGTGGTCTGTACTTCATTACGCATCACAAGAAAGAAGAGTCCGAGACTGTATGGACCGGGTCATCTGACACCATC</t>
  </si>
  <si>
    <t>AAGCTTTGCTCGAAGAAACTATGGCCGTTCTTGTGACCTTTATCGGTGGTCTGTACTTCATTACGCATCACAAGAAAGAAGATGTATGGACCGGGTCATCTGACACCATC</t>
  </si>
  <si>
    <t>AAGCTTTGCTCGAAGAAACTATGGTGACCTTTATCGGTGGTCTGTACTTCATTACGCATCACAAGAAAGAAGAGTCCGAGACTGTATGGACCGGGTCATCTGACACCATC</t>
  </si>
  <si>
    <t>ftsQ</t>
  </si>
  <si>
    <t>AAGCTTTGCTCGAAGAAACTATGTGAATTGAAGATTCATCTGGTTGAATATGTGCCGATTGCGCGGTGGAATGATCAACATATGTATGGACCGGGTCATCTGACACCATC</t>
  </si>
  <si>
    <t>AAGCTTTGCTCGAAGAAACTATGGAAGATTCATCTGGTTGAATATGTGCCGATTGCGCGGTGGAATGATCAACATATGGTAGTGTATGGACCGGGTCATCTGACACCATC</t>
  </si>
  <si>
    <t>AAGCTTTGCTCGAAGAAACTATGCTGATGAATTGAAGATTCATCTGGTTGAATATGTGCCGATTGCGCGGTGGAATGATCAACTGTATGGACCGGGTCATCTGACACCATC</t>
  </si>
  <si>
    <t>AAGCTTTGCTCGAAGAAACTATGGAATTGAAGATTCATCTGGTTGAATATGTGCCGATTGCGCGGTGGAATGATCAACATATGTGTATGGACCGGGTCATCTGACACCATC</t>
  </si>
  <si>
    <t>AAGCTTTGCTCGAAGAAACTATGGAAGATTCATCTGGTTGAATATGTGCCGATTGCGCGGTGGAATGATCAACATATGGTAGATGTATGGACCGGGTCATCTGACACCATC</t>
  </si>
  <si>
    <t>ftsW</t>
  </si>
  <si>
    <t>AAGCTTTGCTCGAAGAAACTATGTGGTTCGAGCTTACTGATTATGTCGACAGCCATCATGATGCTGTTGCGTATTGATTATGATGTATGGACCGGGTCATCTGACACCATC</t>
  </si>
  <si>
    <t>AAGCTTTGCTCGAAGAAACTATGGCTTACTGATTATGTCGACAGCCATCATGATGCTGTTGCGTATTGATTATGAAACGCGTCTGTATGGACCGGGTCATCTGACACCATC</t>
  </si>
  <si>
    <t>AAGCTTTGCTCGAAGAAACTATGTTTAGGTAACTCGGTACAAAAACTGGAGTATCTGCCGGAAGCGCACACTGACTTTATTTTTGTATGGACCGGGTCATCTGACACCATC</t>
  </si>
  <si>
    <t>AAGCTTTGCTCGAAGAAACTATGTAAAGCATTAGAAATTGACCACCGTTTTTCCGGTTTTCTCGCCTGTTCTATTGGCATCTGTGTATGGACCGGGTCATCTGACACCATC</t>
  </si>
  <si>
    <t>AAGCTTTGCTCGAAGAAACTATGGTAAAGCATTAGAAATTGACCACCGTTTTTCCGGTTTTCTCGCCTGTTCTATTGGCATCTTGTATGGACCGGGTCATCTGACACCATC</t>
  </si>
  <si>
    <t>ftsX</t>
  </si>
  <si>
    <t>AAGCTTTGCTCGAAGAAACTATGTTTTCTGGCGCATTGTTGTCATTAATTTTGTCAGAAATTCTGGTGCTGCGATTGTCATCGTGTATGGACCGGGTCATCTGACACCATC</t>
  </si>
  <si>
    <t>AAGCTTTGCTCGAAGAAACTATGCGGAAGTGGCACAGGTTTTCGGAACGAAGTTTGATATCAATGGCTTATCATTCGATGAATTGTATGGACCGGGTCATCTGACACCATC</t>
  </si>
  <si>
    <t>AAGCTTTGCTCGAAGAAACTATGGTTTGATATCAATGGCTTATCATTCGATGAATGCCTGCTATTGCTGCTGGTATGCTCGATTGTATGGACCGGGTCATCTGACACCATC</t>
  </si>
  <si>
    <t>AAGCTTTGCTCGAAGAAACTATGTTTGATATCAATGGCTTATCATTCGATGAATGCCTGCTATTGCTGCTGGTATGCTCGATGTGTATGGACCGGGTCATCTGACACCATC</t>
  </si>
  <si>
    <t>AAGCTTTGCTCGAAGAAACTATGTTCGGAACGAAGTTTGATATCAATGGCTTATCATTCGATGAATGCCTGCTATTGCTGCTGTGTATGGACCGGGTCATCTGACACCATC</t>
  </si>
  <si>
    <t>ftsY</t>
  </si>
  <si>
    <t>AAGCTTTGCTCGAAGAAACTATGCCTGTTAAAAACCAAAGAAAATCTCGGTTCCGGATTTATCAGCCTGTTCCGCGGTAAAAATGTATGGACCGGGTCATCTGACACCATC</t>
  </si>
  <si>
    <t>AAGCTTTGCTCGAAGAAACTATGAAAAACCAAAGAAAATCTCGGTTCCGGATTTATCAGCCTGTTCCGCGGTAAAAAAATCGATGTATGGACCGGGTCATCTGACACCATC</t>
  </si>
  <si>
    <t>AAGCTTTGCTCGAAGAAACTATGACCCCGGAAAAAGAGACAGAAGTTCAGAATGAACAACCGGTTGTAGAAGAAATCGTTCAGTGTATGGACCGGGTCATCTGACACCATC</t>
  </si>
  <si>
    <t>AAGCTTTGCTCGAAGAAACTATGCAGACCCCGGAAAAAGAGACAGAAGTTCAGAATGAACAACCGGTTGTAGAAGAAATCGTTTGTATGGACCGGGTCATCTGACACCATC</t>
  </si>
  <si>
    <t>AAGCTTTGCTCGAAGAAACTATGAAAAGAGACAGAAGTTCAGAATGAACAACCGGTTGTAGAAGAAATCGTTCAGGCGCAAGATGTATGGACCGGGTCATCTGACACCATC</t>
  </si>
  <si>
    <t>AAGCTTTGCTCGAAGAAACTATGCAAAAGATTTGGGTATCCTGACCGTTGCTGTCGTCACTAAGCCTTTCAACTTTGAAGGCTGTATGGACCGGGTCATCTGACACCATC</t>
  </si>
  <si>
    <t>AAGCTTTGCTCGAAGAAACTATGGGCAAAAGATTTGGGTATCCTGACCGTTGCTGTCGTCACTAAGCCTTTCAACTTTGAAGTGTATGGACCGGGTCATCTGACACCATC</t>
  </si>
  <si>
    <t>AAGCTTTGCTCGAAGAAACTATGGCAAAAGATTTGGGTATCCTGACCGTTGCTGTCGTCACTAAGCCTTTCAACTTTGAAGGTGTATGGACCGGGTCATCTGACACCATC</t>
  </si>
  <si>
    <t>AAGCTTTGCTCGAAGAAACTATGAAAAGATTTGGGTATCCTGACCGTTGCTGTCGTCACTAAGCCTTTCAACTTTGAAGGCAATGTATGGACCGGGTCATCTGACACCATC</t>
  </si>
  <si>
    <t>AAGCTTTGCTCGAAGAAACTATGAAAGATTTGGGTATCCTGACCGTTGCTGTCGTCACTAAGCCTTTCAACTTTGAAGGTGTATGGACCGGGTCATCTGACACCATC</t>
  </si>
  <si>
    <t>fucA</t>
  </si>
  <si>
    <t>AAGCTTTGCTCGAAGAAACTATGGCCTACAGGCATTCCATATGAAAAACTGACGGAGTCGCATATTGTCTTTATTGATGGCAATGTATGGACCGGGTCATCTGACACCATC</t>
  </si>
  <si>
    <t>AAGCTTTGCTCGAAGAAACTATGTGCTGATTACGCCTACAGGCATTCCATATGAAAAACTGACGGAGTCGCATATTGTCTTTATGTATGGACCGGGTCATCTGACACCATC</t>
  </si>
  <si>
    <t>AAGCTTTGCTCGAAGAAACTATGTGTACGTTATCAGGATGGGATGCTGATTACGCCTACAGGCATTCCATATGAAAAACTGACTGTATGGACCGGGTCATCTGACACCATC</t>
  </si>
  <si>
    <t>AAGCTTTGCTCGAAGAAACTATGGTGTACGTTATCAGGATGGGATGCTGATTACGCCTACAGGCATTCCATATGAAAAACTGATGTATGGACCGGGTCATCTGACACCATC</t>
  </si>
  <si>
    <t>AAGCTTTGCTCGAAGAAACTATGTCAGTGTACGTTATCAGGATGGGATGCTGATTACGCCTACAGGCATTCCATATGAAAAACTGTATGGACCGGGTCATCTGACACCATC</t>
  </si>
  <si>
    <t>fucI</t>
  </si>
  <si>
    <t>AAGCTTTGCTCGAAGAAACTATGAACTTCCGCTATGGCGAAGATGAAAATAACAAACAGTATCAACGTAATGCCGAGCAAAGCTGTATGGACCGGGTCATCTGACACCATC</t>
  </si>
  <si>
    <t>AAGCTTTGCTCGAAGAAACTATGGGCCTGGGCTGATAAAAACTTCCGCTATGGCGAAGATGAAAATAACAAACAGTATCAACGTGTATGGACCGGGTCATCTGACACCATC</t>
  </si>
  <si>
    <t>AAGCTTTGCTCGAAGAAACTATGCACTGGCCTGGGCTGATAAAAACTTCCGCTATGGCGAAGATGAAAATAACAAACAGTATTGTATGGACCGGGTCATCTGACACCATC</t>
  </si>
  <si>
    <t>AAGCTTTGCTCGAAGAAACTATGACTGGCCTGGGCTGATAAAAACTTCCGCTATGGCGAAGATGAAAATAACAAACAGTATCTGTATGGACCGGGTCATCTGACACCATC</t>
  </si>
  <si>
    <t>AAGCTTTGCTCGAAGAAACTATGCTGGCCTGGGCTGATAAAAACTTCCGCTATGGCGAAGATGAAAATAACAAACAGTATCATGTATGGACCGGGTCATCTGACACCATC</t>
  </si>
  <si>
    <t>fucK</t>
  </si>
  <si>
    <t>AAGCTTTGCTCGAAGAAACTATGAATACGTTATATAAGTTGGTGTGGTTGAAAGAAAATCATCCACAACTGCTGGAACGCGCGTGTATGGACCGGGTCATCTGACACCATC</t>
  </si>
  <si>
    <t>AAGCTTTGCTCGAAGAAACTATGTCTTTATTTCGTCGCTGATTAACCACCGTTTAACCGGCGAATTCACTACTGATATCACGATGTATGGACCGGGTCATCTGACACCATC</t>
  </si>
  <si>
    <t>AAGCTTTGCTCGAAGAAACTATGATCAGATTAAAGCCAATATGCTTGATATTCCGGTAAAAGTTCTCGACGACGCCGAAACGATGTATGGACCGGGTCATCTGACACCATC</t>
  </si>
  <si>
    <t>AAGCTTTGCTCGAAGAAACTATGCCGCGCACAGATTCATTATCAGTACCGTTATTTCTACCCGCAAACTGAACCTGAATTTATTGTATGGACCGGGTCATCTGACACCATC</t>
  </si>
  <si>
    <t>AAGCTTTGCTCGAAGAAACTATGTATCCGGCTATATTGCAGGAGCGATTATGAAACAAGAAGTTATCCTGGTACTCGACTGTGTGTATGGACCGGGTCATCTGACACCATC</t>
  </si>
  <si>
    <t>fucO</t>
  </si>
  <si>
    <t>AAGCTTTGCTCGAAGAAACTATGGCAGAAGTGACCATTAACTACGTGATCACTGACGAAGAGAAACGGCGCAAGTTTGTTTGTGTATGGACCGGGTCATCTGACACCATC</t>
  </si>
  <si>
    <t>AAGCTTTGCTCGAAGAAACTATGGAAGTGACCATTAACTACGTGATCACTGACGAAGAGAAACGGCGCAAGTTTGTTTGCTGTATGGACCGGGTCATCTGACACCATC</t>
  </si>
  <si>
    <t>AAGCTTTGCTCGAAGAAACTATGGACCATTAACTACGTGATCACTGACGAAGAGAAACGGCGCAAGTTTGTTTGCGTTGATCTGTATGGACCGGGTCATCTGACACCATC</t>
  </si>
  <si>
    <t>AAGCTTTGCTCGAAGAAACTATGCATTAACTACGTGATCACTGACGAAGAGAAACGGCGCAAGTTTGTTTGCGTTGATCCTGTATGGACCGGGTCATCTGACACCATC</t>
  </si>
  <si>
    <t>AAGCTTTGCTCGAAGAAACTATGCCATTAACTACGTGATCACTGACGAAGAGAAACGGCGCAAGTTTGTTTGCGTTGATCTGTATGGACCGGGTCATCTGACACCATC</t>
  </si>
  <si>
    <t>fucP</t>
  </si>
  <si>
    <t>AAGCTTTGCTCGAAGAAACTATGTATTATCGGTACAGACACCTTATATGATCATCGTGGCTATCGTGTTACTGGTCGCCCTTGTATGGACCGGGTCATCTGACACCATC</t>
  </si>
  <si>
    <t>AAGCTTTGCTCGAAGAAACTATGCAAAGCAGAAGTTACATTATTCCATTCGCGCTGCTGTGCTCACTGTTTTTTCTTTGGGTGTATGGACCGGGTCATCTGACACCATC</t>
  </si>
  <si>
    <t>AAGCTTTGCTCGAAGAAACTATGAATTATCGCGGTTGTCTTTGGGCAAAGTCTTATTTTGTCTAACGTGCCACATCAATCGCTGTATGGACCGGGTCATCTGACACCATC</t>
  </si>
  <si>
    <t>AAGCTTTGCTCGAAGAAACTATGTATTAGGGCCGGAAAGTAGTGGTCACTTCCGCTTAAATCTTGCGCAAACATTTAACTCTGTATGGACCGGGTCATCTGACACCATC</t>
  </si>
  <si>
    <t>AAGCTTTGCTCGAAGAAACTATGCCAATCGGCCTTTTACTTTGGTTATTTCATTATCCCAATCCCTGCTGGGATATTGATGAATGTATGGACCGGGTCATCTGACACCATC</t>
  </si>
  <si>
    <t>fucR</t>
  </si>
  <si>
    <t>AAGCTTTGCTCGAAGAAACTATGTAAAATTCTGCGCAATCATGGACGCGCTAAATATATCCACCGTCAAAATCAAGACAGTGGTGTATGGACCGGGTCATCTGACACCATC</t>
  </si>
  <si>
    <t>AAGCTTTGCTCGAAGAAACTATGGAAGCTCTCTCTGAACAGCTAAAGGTCAGTAAAGAAACCATTCGTCGCGATCTCAATGAATGTATGGACCGGGTCATCTGACACCATC</t>
  </si>
  <si>
    <t>AAGCTTTGCTCGAAGAAACTATGCAACGCTGATTACAAATCGATGCTATTAAAACGTGCCGCGCAATCGTTGTTATTGATTGATGTATGGACCGGGTCATCTGACACCATC</t>
  </si>
  <si>
    <t>AAGCTTTGCTCGAAGAAACTATGTAAATATATCCACCGTCAAAATCAAGACAGTGGCGATCCCTTTCACATCAGGCTGAAAAGTGTATGGACCGGGTCATCTGACACCATC</t>
  </si>
  <si>
    <t>AAGCTTTGCTCGAAGAAACTATGCTGTTACGTCAATCCCTCGCTGATTTCCCAACTTAAATCGCTGGAAATCGATCTGTTTATTGTATGGACCGGGTCATCTGACACCATC</t>
  </si>
  <si>
    <t>fucU</t>
  </si>
  <si>
    <t>AAGCTTTGCTCGAAGAAACTATGATTGAAAGTGCTGGCAGAGATGGGACATGGAGATGAAATTATTTTTTCCGATGCTCACTTTGTATGGACCGGGTCATCTGACACCATC</t>
  </si>
  <si>
    <t>AAGCTTTGCTCGAAGAAACTATGCTCCCGAACTATTGAAAGTGCTGGCAGAGATGGGACATGGAGATGAAATTATTTTTTCCGTGTATGGACCGGGTCATCTGACACCATC</t>
  </si>
  <si>
    <t>AAGCTTTGCTCGAAGAAACTATGGTTATCACAGGCGAACGAGCGAAGTACGGGAATATTCTTTTAAAAAAAGGGGTAACACCGTGTATGGACCGGGTCATCTGACACCATC</t>
  </si>
  <si>
    <t>AAGCTTTGCTCGAAGAAACTATGCGTTATCACAGGCGAACGAGCGAAGTACGGGAATATTCTTTTAAAAAAAGGGGTAACACCTGTATGGACCGGGTCATCTGACACCATC</t>
  </si>
  <si>
    <t>AAGCTTTGCTCGAAGAAACTATGGCCTTTGCGATCGTTATCACAGGCGAACGAGCGAAGTACGGGAATATTCTTTTAAAAAAATGTATGGACCGGGTCATCTGACACCATC</t>
  </si>
  <si>
    <t>AAGCTTTGCTCGAAGAAACTATGCTGGATATGTATAAAGAAGTGAATACCGGCACCAATCTGCCAGCGCAGATCGATCTTTATTGTATGGACCGGGTCATCTGACACCATC</t>
  </si>
  <si>
    <t>AAGCTTTGCTCGAAGAAACTATGCCTCCGTATCATATTGCGTTCGTTATTGGTGGAACTTCTGCAGAAACGAACCTTAAAACGTGTATGGACCGGGTCATCTGACACCATC</t>
  </si>
  <si>
    <t>AAGCTTTGCTCGAAGAAACTATGAATACAAATTCCTCTGTATCGCCAAAGGTGGTGGTTCGGCAAACAAGACGTATCTCTATCTGTATGGACCGGGTCATCTGACACCATC</t>
  </si>
  <si>
    <t>AAGCTTTGCTCGAAGAAACTATGTATTAAGAGCCTGGAATGTGTTGAATATCCGGAACTGGGAATGGAAGCCATCTGGAAAATTGTATGGACCGGGTCATCTGACACCATC</t>
  </si>
  <si>
    <t>AAGCTTTGCTCGAAGAAACTATGCAAGACGTATCTCTATCAGGAAACCAAAGCGTTACTGACGCCGGGGAAACTGAAAAATTATGTATGGACCGGGTCATCTGACACCATC</t>
  </si>
  <si>
    <t>fumB</t>
  </si>
  <si>
    <t>AAGCTTTGCTCGAAGAAACTATGGAAACGCTGTCGAAAGGCGTCTATAACACCTATATCGAAGATAACCTGCGCTATTCACAGTGTATGGACCGGGTCATCTGACACCATC</t>
  </si>
  <si>
    <t>AAGCTTTGCTCGAAGAAACTATGGAAGCTATCTGGAAAATCGAAGTAGAAGATTTCCCGGCGTTTATCCTGGTCGATGACAAATGTATGGACCGGGTCATCTGACACCATC</t>
  </si>
  <si>
    <t>AAGCTTTGCTCGAAGAAACTATGATCTGGAAAATCGAAGTAGAAGATTTCCCGGCGTTTATCCTGGTCGATGACAAAGGTAACTGTATGGACCGGGTCATCTGACACCATC</t>
  </si>
  <si>
    <t>AAGCTTTGCTCGAAGAAACTATGAAGCTATCTGGAAAATCGAAGTAGAAGATTTCCCGGCGTTTATCCTGGTCGATGACAAAGTGTATGGACCGGGTCATCTGACACCATC</t>
  </si>
  <si>
    <t>AAGCTTTGCTCGAAGAAACTATGCTGTCGAAAGGCGTCTATAACACCTATATCGAAGATAACCTGCGCTATTCACAGAATGCGTGTATGGACCGGGTCATCTGACACCATC</t>
  </si>
  <si>
    <t>fumC</t>
  </si>
  <si>
    <t>AAGCTTTGCTCGAAGAAACTATGGTGGGTATTGAACCGAATCGTGAGCGAATCAATCAATTACTCAATGAATCGCTGATGCTGTGTATGGACCGGGTCATCTGACACCATC</t>
  </si>
  <si>
    <t>AAGCTTTGCTCGAAGAAACTATGCAGTGGGTATTGAACCGAATCGTGAGCGAATCAATCAATTACTCAATGAATCGCTGATGCTGTATGGACCGGGTCATCTGACACCATC</t>
  </si>
  <si>
    <t>AAGCTTTGCTCGAAGAAACTATGGCAGTGGGTATTGAACCGAATCGTGAGCGAATCAATCAATTACTCAATGAATCGCTGATGTGTATGGACCGGGTCATCTGACACCATC</t>
  </si>
  <si>
    <t>AAGCTTTGCTCGAAGAAACTATGCAAAAGTTAATGAAGATTTAGGCTTGTTGTCTGAAGAGAAAGCGAGCGCCATTCGTCAGGTGTATGGACCGGGTCATCTGACACCATC</t>
  </si>
  <si>
    <t>AAGCTTTGCTCGAAGAAACTATGCTAACCAAGCGTGCAGCGGCAAAAGTTAATGAAGATTTAGGCTTGTTGTCTGAAGAGAAATGTATGGACCGGGTCATCTGACACCATC</t>
  </si>
  <si>
    <t>fur</t>
  </si>
  <si>
    <t>AAGCTTTGCTCGAAGAAACTATGATAACAATACCGCCCTAAAGAAAGCTGGCCTGAAAGTAACGCTTCCTCGTTTAAAAATCCTGTATGGACCGGGTCATCTGACACCATC</t>
  </si>
  <si>
    <t>AAGCTTTGCTCGAAGAAACTATGCCCTAAAGAAAGCTGGCCTGAAAGTAACGCTTCCTCGTTTAAAAATCCTGGAAGTTCTTCTGTATGGACCGGGTCATCTGACACCATC</t>
  </si>
  <si>
    <t>AAGCTTTGCTCGAAGAAACTATGGCGGAAGATTTATACAAACGTCTGATCGATATGGGTGAAGAAATTGGTCTGGCTACGGTATGTATGGACCGGGTCATCTGACACCATC</t>
  </si>
  <si>
    <t>AAGCTTTGCTCGAAGAAACTATGGTCAGTGCGGAAGATTTATACAAACGTCTGATCGATATGGGTGAAGAAATTGGTCTGGCTTGTATGGACCGGGTCATCTGACACCATC</t>
  </si>
  <si>
    <t>AAGCTTTGCTCGAAGAAACTATGATACAAACGTCTGATCGATATGGGTGAAGAAATTGGTCTGGCTACGGTATATCGCGTACTTGTATGGACCGGGTCATCTGACACCATC</t>
  </si>
  <si>
    <t>AAGCTTTGCTCGAAGAAACTATGAGAACATTTCACCGGTGTTGTTGACCTGGTGAAAATGAAAGCTATCAACTGGAACGACTGTATGGACCGGGTCATCTGACACCATC</t>
  </si>
  <si>
    <t>AAGCTTTGCTCGAAGAAACTATGGTATGCTCAAAGGTCAGGAATCTGAAGTTACTGGCGTTAAGATCCACGCTGAAGTACCTGTATGGACCGGGTCATCTGACACCATC</t>
  </si>
  <si>
    <t>AAGCTTTGCTCGAAGAAACTATGGTTTCGGTCGTATCGTTCAGATGCACGCTAACAAACGTGAAGAGATCAAAGAAGTTCGTGTATGGACCGGGTCATCTGACACCATC</t>
  </si>
  <si>
    <t>AAGCTTTGCTCGAAGAAACTATGGAACAACGAAATCATCCTGGTAACCTGTGGTTCTGCGTTCAAGAACAAAGGTGTTCAGTGTATGGACCGGGTCATCTGACACCATC</t>
  </si>
  <si>
    <t>AAGCTTTGCTCGAAGAAACTATGGTTTGTTGGTAACCTGACCTTCTTCCGTGTTTACTCCGGTGTGGTTAACTCTGGTGATACTGTATGGACCGGGTCATCTGACACCATC</t>
  </si>
  <si>
    <t>fxsA</t>
  </si>
  <si>
    <t>AAGCTTTGCTCGAAGAAACTATGGTGCTGGTTATATTCACGTCAGTTATCGGTATGTCACTGGTACGTAACCAGGGCTTTAAGTGTATGGACCGGGTCATCTGACACCATC</t>
  </si>
  <si>
    <t>AAGCTTTGCTCGAAGAAACTATGTATTGAGATTTCAATCTTTATTCAGGTTGCCCATGTATTGGGGGTATTGCTGACCCTCGTTGTATGGACCGGGTCATCTGACACCATC</t>
  </si>
  <si>
    <t>AAGCTTTGCTCGAAGAAACTATGGAGATGATTAAAAGTGTTTCGCTGATCATTGCTGGTTTGCTGCTTTTATTACCGGGCTTTTGTATGGACCGGGTCATCTGACACCATC</t>
  </si>
  <si>
    <t>AAGCTTTGCTCGAAGAAACTATGAGATGATTAAAAGTGTTTCGCTGATCATTGCTGGTTTGCTGCTTTTATTACCGGGCTTTTTGTATGGACCGGGTCATCTGACACCATC</t>
  </si>
  <si>
    <t>AAGCTTTGCTCGAAGAAACTATGCTGGTTTGCTGCTTTTATTACCGGGCTTTTTTACCGACTTCCTCGGTCTTCTACTTTTATTGTATGGACCGGGTCATCTGACACCATC</t>
  </si>
  <si>
    <t>gabD</t>
  </si>
  <si>
    <t>AAGCTTTGCTCGAAGAAACTATGCTCGGGTCTGGGTCGTGAAGGTTCGAAGTATGGCATCGAAGATTACTTAGAAATCAAATGTATGGACCGGGTCATCTGACACCATC</t>
  </si>
  <si>
    <t>AAGCTTTGCTCGAAGAAACTATGTCGGGTCTGGGTCGTGAAGGTTCGAAGTATGGCATCGAAGATTACTTAGAAATCAAATATGTATGGACCGGGTCATCTGACACCATC</t>
  </si>
  <si>
    <t>AAGCTTTGCTCGAAGAAACTATGTCGGGTCTGGGTCGTGAAGGTTCGAAGTATGGCATCGAAGATTACTTAGAAATCAAATTGTATGGACCGGGTCATCTGACACCATC</t>
  </si>
  <si>
    <t>AAGCTTTGCTCGAAGAAACTATGCCTCGGGTCTGGGTCGTGAAGGTTCGAAGTATGGCATCGAAGATTACTTAGAAATCAAATGTATGGACCGGGTCATCTGACACCATC</t>
  </si>
  <si>
    <t>AAGCTTTGCTCGAAGAAACTATGCGGGTCTGGGTCGTGAAGGTTCGAAGTATGGCATCGAAGATTACTTAGAAATCAAATATATGTATGGACCGGGTCATCTGACACCATC</t>
  </si>
  <si>
    <t>gabP</t>
  </si>
  <si>
    <t>AAGCTTTGCTCGAAGAAACTATGGCATTCTTAACGGTGGTGGTGAACTATTACGCGCCTGCGAAGGTATTTAAATTTCTGATCTGTATGGACCGGGTCATCTGACACCATC</t>
  </si>
  <si>
    <t>AAGCTTTGCTCGAAGAAACTATGGTCGGTTCTTATCGCTCGGTACTGGAATTGCTCAATATTCCCCATGCGAAATTAATCATGTGTATGGACCGGGTCATCTGACACCATC</t>
  </si>
  <si>
    <t>AAGCTTTGCTCGAAGAAACTATGTTTATTACCTTTGTGTTGGTAGTGATGCTATTCCGTCCGGCGCAACAGTTAGAAGTGATCTGTATGGACCGGGTCATCTGACACCATC</t>
  </si>
  <si>
    <t>AAGCTTTGCTCGAAGAAACTATGGGAAAAACATATTGTCCGCGCCACCAACTCGGTTATCTGGCGTATTTCTATCTTCTATTTTGTATGGACCGGGTCATCTGACACCATC</t>
  </si>
  <si>
    <t>AAGCTTTGCTCGAAGAAACTATGCCAATTATGGCTCGCTGGAAAAAGCTGGTATTGTGGCAAAAAACACCCGTTCATAATACTGTATGGACCGGGTCATCTGACACCATC</t>
  </si>
  <si>
    <t>gabT</t>
  </si>
  <si>
    <t>AAGCTTTGCTCGAAGAAACTATGCTGGAAGTGTTGAAGGTGTTTGAGCAGGAAAATCTGCTGCAAAAAGCCAACGATCTTGTATGGACCGGGTCATCTGACACCATC</t>
  </si>
  <si>
    <t>AAGCTTTGCTCGAAGAAACTATGGGAAGTGTTGAAGGTGTTTGAGCAGGAAAATCTGCTGCAAAAAGCCAACGATCTTGTATGGACCGGGTCATCTGACACCATC</t>
  </si>
  <si>
    <t>AAGCTTTGCTCGAAGAAACTATGTGGAAGTGTTGAAGGTGTTTGAGCAGGAAAATCTGCTGCAAAAAGCCAACGATCTGTGTATGGACCGGGTCATCTGACACCATC</t>
  </si>
  <si>
    <t>AAGCTTTGCTCGAAGAAACTATGTGGAAGTGTTGAAGGTGTTTGAGCAGGAAAATCTGCTGCAAAAAGCCAACGATCTGTATGGACCGGGTCATCTGACACCATC</t>
  </si>
  <si>
    <t>AAGCTTTGCTCGAAGAAACTATGAAGTGTTGAAGGTGTTTGAGCAGGAAAATCTGCTGCAAAAAGCCAACGATCTGGTGTATGGACCGGGTCATCTGACACCATC</t>
  </si>
  <si>
    <t>AAGCTTTGCTCGAAGAAACTATGGCCAGACCTGGGACGACGAAAACGTCCATAAATTGATGGATTTGTCGATCAATAAAAACTTGTATGGACCGGGTCATCTGACACCATC</t>
  </si>
  <si>
    <t>AAGCTTTGCTCGAAGAAACTATGCTGCCAGACCTGGGACGACGAAAACGTCCATAAATTGATGGATTTGTCGATCAATAAAAATGTATGGACCGGGTCATCTGACACCATC</t>
  </si>
  <si>
    <t>AAGCTTTGCTCGAAGAAACTATGTTCGAAATGGACTTTGCTGAACTGTTGCTGGAAGACTACAAAGCCTCCCTGAAATATCTCTGTATGGACCGGGTCATCTGACACCATC</t>
  </si>
  <si>
    <t>AAGCTTTGCTCGAAGAAACTATGCTTCGAAATGGACTTTGCTGAACTGTTGCTGGAAGACTACAAAGCCTCCCTGAAATATCTTGTATGGACCGGGTCATCTGACACCATC</t>
  </si>
  <si>
    <t>AAGCTTTGCTCGAAGAAACTATGTCTGCCAGACCTGGGACGACGAAAACGTCCATAAATTGATGGATTTGTCGATCAATAAAATGTATGGACCGGGTCATCTGACACCATC</t>
  </si>
  <si>
    <t>AAGCTTTGCTCGAAGAAACTATGACTTTCTGCCAGACCTGGGACGACGAAAATGTCCACAAATTGATGGATTTATCCATTAACTGTATGGACCGGGTCATCTGACACCATC</t>
  </si>
  <si>
    <t>AAGCTTTGCTCGAAGAAACTATGATGGATAAGAAGCAAGTAACGGATTTAAGGTCGGAACTACTCGATTCACGTTTTGGTGCGTGTATGGACCGGGTCATCTGACACCATC</t>
  </si>
  <si>
    <t>AAGCTTTGCTCGAAGAAACTATGTTTGCTTCAAACTGAAAGATGGTGAAGATCCGGGATACACCCTGTATGACCTCTCTGAACTGTATGGACCGGGTCATCTGACACCATC</t>
  </si>
  <si>
    <t>AAGCTTTGCTCGAAGAAACTATGGTAATTGCACAGTACTATGAATTCCTGCGCCTCGGTCGTGAAGGCTATACCAAAGTACAGTGTATGGACCGGGTCATCTGACACCATC</t>
  </si>
  <si>
    <t>AAGCTTTGCTCGAAGAAACTATGACGGTGGTGATTTATCTGTGTGCTTATTTCATGCTGTTTATTGGCTACATTGTGTTGGTTTGTATGGACCGGGTCATCTGACACCATC</t>
  </si>
  <si>
    <t>AAGCTTTGCTCGAAGAAACTATGCCGATATGTATGTTGAATTACTGGTTGTTAGTTTCCTGGTGGTACTTGCCCTGCCCTTTTGTATGGACCGGGTCATCTGACACCATC</t>
  </si>
  <si>
    <t>AAGCTTTGCTCGAAGAAACTATGTGGTTTTATTCCGATGCTCTATTTCGTGTTAGGGGCACTCTCCTACATCCTGAAATGGTGTATGGACCGGGTCATCTGACACCATC</t>
  </si>
  <si>
    <t>AAGCTTTGCTCGAAGAAACTATGTAAGCTCTGTTGGTGGTTTGTCTATTGCGATGGTCATTCCGGGTAATGAAATCAACCTCTGTATGGACCGGGTCATCTGACACCATC</t>
  </si>
  <si>
    <t>AAGCTTTGCTCGAAGAAACTATGGTGAAACTGGTCGTGGCAATTGTCGGTCTGCTGACTTCAATTATGGCGTTTATTGTTTCTGTATGGACCGGGTCATCTGACACCATC</t>
  </si>
  <si>
    <t>gadE</t>
  </si>
  <si>
    <t>AAGCTTTGCTCGAAGAAACTATGATTATGTACAAGCTGAAACTAAGACGTATGAGCGACATCGTCACCCTGGGTATCACATCTTGTATGGACCGGGTCATCTGACACCATC</t>
  </si>
  <si>
    <t>AAGCTTTGCTCGAAGAAACTATGCATTATGTACAAGCTGAAACTAAGACGTATGAGCGACATCGTCACCCTGGGTATCACATCTGTATGGACCGGGTCATCTGACACCATC</t>
  </si>
  <si>
    <t>AAGCTTTGCTCGAAGAAACTATGTGTACAAGCTGAAACTAAGACGTATGAGCGACATCGTCACCCTGGGTATCACATCTTATTTGTATGGACCGGGTCATCTGACACCATC</t>
  </si>
  <si>
    <t>AAGCTTTGCTCGAAGAAACTATGTTATGTACAAGCTGAAACTAAGACGTATGAGCGACATCGTCACCCTGGGTATCACATCTTTGTATGGACCGGGTCATCTGACACCATC</t>
  </si>
  <si>
    <t>AAGCTTTGCTCGAAGAAACTATGACAAGCTGAAACTAAGACGTATGAGCGACATCGTCACCCTGGGTATCACATCTTATTTTTTGTATGGACCGGGTCATCTGACACCATC</t>
  </si>
  <si>
    <t>gadW</t>
  </si>
  <si>
    <t>AAGCTTTGCTCGAAGAAACTATGACGTCAAATTCCTCTGCATACTATTGCGGAAAAATGTGGCTATAGCAGTACATCGTACTTTGTATGGACCGGGTCATCTGACACCATC</t>
  </si>
  <si>
    <t>AAGCTTTGCTCGAAGAAACTATGCTACCACGCAATTTAGGGTTACACAGCAAAGACCGTTTGTTAATTAACCAGTCACCCCTGTATGGACCGGGTCATCTGACACCATC</t>
  </si>
  <si>
    <t>AAGCTTTGCTCGAAGAAACTATGCTGTTTCAGTAAAATATTACTCGCCTCCAGGATGTCGATGGCCAGACGATTACTCGAGTGTATGGACCGGGTCATCTGACACCATC</t>
  </si>
  <si>
    <t>AAGCTTTGCTCGAAGAAACTATGTAAACACATTTCGACAATATTATGGTGTAACGCCACATCAGTTTGCGCAACATTCGCCTGTATGGACCGGGTCATCTGACACCATC</t>
  </si>
  <si>
    <t>AAGCTTTGCTCGAAGAAACTATGGCGATATCGCGGAAAGAATGTATACCAGCGAGAGTCTAATCAAAAAAAAGTTGCAGGATGTGTATGGACCGGGTCATCTGACACCATC</t>
  </si>
  <si>
    <t>AAGCTTTGCTCGAAGAAACTATGAAAATTTTGTATTCGTGTCAAGGGACACGCTTTCATTATTTCTCCCGATGCTCAAGGAGGTGTATGGACCGGGTCATCTGACACCATC</t>
  </si>
  <si>
    <t>AAGCTTTGCTCGAAGAAACTATGTTCATTTACGTCTTTCGAAATTATTATGGGATGACGCCCACAGAGTATCAGGAGCGATCGTGTATGGACCGGGTCATCTGACACCATC</t>
  </si>
  <si>
    <t>AAGCTTTGCTCGAAGAAACTATGGCGAAGAAGAGACATCATATTCACAGTTGCTTACTGAGTGTAGAATGCAACGTGCTTTGCTGTATGGACCGGGTCATCTGACACCATC</t>
  </si>
  <si>
    <t>AAGCTTTGCTCGAAGAAACTATGCTTTGCGTTGTTATCTGTTTTTCTTGAGGATGAGCACTTTATACCGCTGCTTCTGAACGTTGTATGGACCGGGTCATCTGACACCATC</t>
  </si>
  <si>
    <t>AAGCTTTGCTCGAAGAAACTATGGGTGACCTGGTTTTTGCGGATGCAAGCCAAATTCGAGTAGATAAGTGTGTTGAAAATTTTTGTATGGACCGGGTCATCTGACACCATC</t>
  </si>
  <si>
    <t>AAGCTTTGCTCGAAGAAACTATGTCATGATGTCATCATTCTTGATAACCTCTGTAACAGTAAGCGCAGCGTACTGCCTGTTATTGTATGGACCGGGTCATCTGACACCATC</t>
  </si>
  <si>
    <t>AAGCTTTGCTCGAAGAAACTATGCTGCAAAACGGTCATGATGTCATCATTCTTGATAACCTCTGTAACAGTAAGCGCAGCGTATGTATGGACCGGGTCATCTGACACCATC</t>
  </si>
  <si>
    <t>AAGCTTTGCTCGAAGAAACTATGTACTGCAAAACGGTCATGATGTCATCATTCTTGATAACCTCTGTAACAGTAAGCGCAGCGTGTATGGACCGGGTCATCTGACACCATC</t>
  </si>
  <si>
    <t>AAGCTTTGCTCGAAGAAACTATGAAAACGGTCATGATGTCATCATTCTTGATAACCTCTGTAACAGTAAGCGCAGCGTACTGCTGTATGGACCGGGTCATCTGACACCATC</t>
  </si>
  <si>
    <t>AAGCTTTGCTCGAAGAAACTATGGCAAAACGGTCATGATGTCATCATTCTTGATAACCTCTGTAACAGTAAGCGCAGCGTACTTGTATGGACCGGGTCATCTGACACCATC</t>
  </si>
  <si>
    <t>galF</t>
  </si>
  <si>
    <t>AAGCTTTGCTCGAAGAAACTATGAAGAGATGCTACCAATCGTCGACAAGCCAATGATTCAGTACATTGTTGACGAGATTGTGGTGTATGGACCGGGTCATCTGACACCATC</t>
  </si>
  <si>
    <t>AAGCTTTGCTCGAAGAAACTATGCTAAGGCGATACCCAAAGAGATGCTACCAATCGTCGACAAGCCAATGATTCAGTACATTGTGTATGGACCGGGTCATCTGACACCATC</t>
  </si>
  <si>
    <t>AAGCTTTGCTCGAAGAAACTATGCCCAAAGAGATGCTACCAATCGTCGACAAGCCAATGATTCAGTACATTGTTGACGAGATTTGTATGGACCGGGTCATCTGACACCATC</t>
  </si>
  <si>
    <t>AAGCTTTGCTCGAAGAAACTATGCAATGATTCAGTACATTGTTGACGAGATTGTGGCTGCAGGGATCAAAGAAATCCTCCTGTGTATGGACCGGGTCATCTGACACCATC</t>
  </si>
  <si>
    <t>AAGCTTTGCTCGAAGAAACTATGAAAGAGATGCTACCAATCGTCGACAAGCCAATGATTCAGTACATTGTTGACGAGATTGTGTGTATGGACCGGGTCATCTGACACCATC</t>
  </si>
  <si>
    <t>galM</t>
  </si>
  <si>
    <t>AAGCTTTGCTCGAAGAAACTATGTACTTATCGCGCCACAGTTGATAAACCTTGCCCGGTGAATATGACTAATCACGTCTATTTTGTATGGACCGGGTCATCTGACACCATC</t>
  </si>
  <si>
    <t>AAGCTTTGCTCGAAGAAACTATGTTACTTATCGCGCCACAGTTGATAAACCTTGCCCGGTGAATATGACTAATCACGTCTATTTGTATGGACCGGGTCATCTGACACCATC</t>
  </si>
  <si>
    <t>AAGCTTTGCTCGAAGAAACTATGATTACTTATCGCGCCACAGTTGATAAACCTTGCCCGGTGAATATGACTAATCACGTCTATTGTATGGACCGGGTCATCTGACACCATC</t>
  </si>
  <si>
    <t>AAGCTTTGCTCGAAGAAACTATGTATCGCGCCACAGTTGATAAACCTTGCCCGGTGAATATGACTAATCACGTCTATTTCAATTGTATGGACCGGGTCATCTGACACCATC</t>
  </si>
  <si>
    <t>AAGCTTTGCTCGAAGAAACTATGTTATCGCGCCACAGTTGATAAACCTTGCCCGGTGAATATGACTAATCACGTCTATTTCAATGTATGGACCGGGTCATCTGACACCATC</t>
  </si>
  <si>
    <t>galP</t>
  </si>
  <si>
    <t>AAGCTTTGCTCGAAGAAACTATGGAAATTGCGCCGGAAAAAATTCGTGGCAGTATGATCTCGATGTATCAGTTGATGATCACTTGTATGGACCGGGTCATCTGACACCATC</t>
  </si>
  <si>
    <t>AAGCTTTGCTCGAAGAAACTATGCTGAAATTGCGCCGGAAAAAATTCGTGGCAGTATGATCTCGATGTATCAGTTGATGATCATGTATGGACCGGGTCATCTGACACCATC</t>
  </si>
  <si>
    <t>AAGCTTTGCTCGAAGAAACTATGGCCGGAAAAAATTCGTGGCAGTATGATCTCGATGTATCAGTTGATGATCACTATCGGGATTGTATGGACCGGGTCATCTGACACCATC</t>
  </si>
  <si>
    <t>AAGCTTTGCTCGAAGAAACTATGGTTTCGCTGGAACATATTGAACGTAATCTGATGAAAGGTCGTAAACTGCGCGAAATAGGCTGTATGGACCGGGTCATCTGACACCATC</t>
  </si>
  <si>
    <t>AAGCTTTGCTCGAAGAAACTATGCTCTGAAATTGCGCCGGAAAAAATTCGTGGCAGTATGATCTCGATGTATCAGTTGATGATTGTATGGACCGGGTCATCTGACACCATC</t>
  </si>
  <si>
    <t>galR</t>
  </si>
  <si>
    <t>AAGCTTTGCTCGAAGAAACTATGGAACAGGTGGCTTATCACACCGGTAATTTTTTATTGATTGGCAACGGTTACCACAACGAATGTATGGACCGGGTCATCTGACACCATC</t>
  </si>
  <si>
    <t>AAGCTTTGCTCGAAGAAACTATGTAATGGTATTGATGTACCGGGTGAGATTTCGTTAATTGGCTTTGATGATGTGCTGGTGTCTGTATGGACCGGGTCATCTGACACCATC</t>
  </si>
  <si>
    <t>AAGCTTTGCTCGAAGAAACTATGTTGGTCGTCCATGCCAAAATGATCCCGGATGCTGATTTAGCCTCATTAATGAAACAAATGTGTATGGACCGGGTCATCTGACACCATC</t>
  </si>
  <si>
    <t>AAGCTTTGCTCGAAGAAACTATGGGTTATCTGTGCTCTAACCACTCTATTTCTGACGCCGAAGATCGTCTGCAAGGGTATTACTGTATGGACCGGGTCATCTGACACCATC</t>
  </si>
  <si>
    <t>AAGCTTTGCTCGAAGAAACTATGGTGCAATGGTGAAAGCGGTCGAACAGGTGGCTTATCACACCGGTAATTTTTTATTGATTGTGTATGGACCGGGTCATCTGACACCATC</t>
  </si>
  <si>
    <t>galS</t>
  </si>
  <si>
    <t>AAGCTTTGCTCGAAGAAACTATGGCATTGAGTGACGATGAACTGGCGCAATTTATGGATAACATTCCCGGTATGGTGTTAATCTGTATGGACCGGGTCATCTGACACCATC</t>
  </si>
  <si>
    <t>AAGCTTTGCTCGAAGAAACTATGTGTATTTGCTTATAACGACAATATGGCCGCTGGCGCACTGACAGCATTAAAAGATAATGGTGTATGGACCGGGTCATCTGACACCATC</t>
  </si>
  <si>
    <t>AAGCTTTGCTCGAAGAAACTATGCTGAATAACGGTCATCAACGTATTGGTTATCTTTCTTCCAGCCACGGCATTGAAGATGACTGTATGGACCGGGTCATCTGACACCATC</t>
  </si>
  <si>
    <t>AAGCTTTGCTCGAAGAAACTATGCTCAGCAGCATCAGAAATACGTGCTAATCGGCAATAGCTATCATGAAGCGGAAAAAGAGTGTATGGACCGGGTCATCTGACACCATC</t>
  </si>
  <si>
    <t>AAGCTTTGCTCGAAGAAACTATGTAATGGCATTGCGATTCCGTTACATCTCTCAATCATCGGTTTCGATGATATTCCCATCGCTGTATGGACCGGGTCATCTGACACCATC</t>
  </si>
  <si>
    <t>AAGCTTTGCTCGAAGAAACTATGTTATTCTGGATGAATATGAATCCGATTTGTCACAGGATAACCTGGCAGAGATGATCCGCCTGTATGGACCGGGTCATCTGACACCATC</t>
  </si>
  <si>
    <t>AAGCTTTGCTCGAAGAAACTATGCCGGTAGTGGGTGATGAACCGGTAGCTGTTATTTTGCCTGATGTTATTCTGGATGAATATTGTATGGACCGGGTCATCTGACACCATC</t>
  </si>
  <si>
    <t>AAGCTTTGCTCGAAGAAACTATGATAAATTAGGTTACATGCAGGCCTTCGTTGAATACGGTATTCGTCATAACACCCTTGGCATGTATGGACCGGGTCATCTGACACCATC</t>
  </si>
  <si>
    <t>AAGCTTTGCTCGAAGAAACTATGGTCAACTGCTTGATGAAGTGCAGTCTATTTGTCCACCGCACGTGACTATTATGCAAGTTCTGTATGGACCGGGTCATCTGACACCATC</t>
  </si>
  <si>
    <t>AAGCTTTGCTCGAAGAAACTATGATTAATACGAAAGTCAAAAAAGCCGTTATCCCCGTTGCGGGATTAGGAACCAGGATGTTGTGTATGGACCGGGTCATCTGACACCATC</t>
  </si>
  <si>
    <t>AAGCTTTGCTCGAAGAAACTATGCTAAAGTTATCAACGATAACTTCGGCATCATCGAAGGTCTGATGACCACCGTTCACGCTATGTATGGACCGGGTCATCTGACACCATC</t>
  </si>
  <si>
    <t>AAGCTTTGCTCGAAGAAACTATGGTCTAAAGACAACACTCCGATGTTCGTTAAAGGCGCTAACTTCGACAAATATGCTGGCTGTATGGACCGGGTCATCTGACACCATC</t>
  </si>
  <si>
    <t>AAGCTTTGCTCGAAGAAACTATGCTAAAGCTGTAGGTAAAGTACTGCCAGAACTGAATGGCAAACTGACTGGTATGGCGTTCTGTATGGACCGGGTCATCTGACACCATC</t>
  </si>
  <si>
    <t>AAGCTTTGCTCGAAGAAACTATGTATCTGTAGTTGACCTGACCGTTCGTCTGGAAAAAGCTGCAACTTACGAGCAGATCAAAGTGTATGGACCGGGTCATCTGACACCATC</t>
  </si>
  <si>
    <t>AAGCTTTGCTCGAAGAAACTATGCAACTTCGTGAAACTGGTATCCTGGTACGACAACGAAACCGGTTACTCCAACAAAGTTCTGTATGGACCGGGTCATCTGACACCATC</t>
  </si>
  <si>
    <t>gapC</t>
  </si>
  <si>
    <t>AAGCTTTGCTCGAAGAAACTATGTATACCGATGAAGAAATAGTCTCTTCCGATATCATTGGCAGCCATTTCGGTTCGGTGTTTTGTATGGACCGGGTCATCTGACACCATC</t>
  </si>
  <si>
    <t>AAGCTTTGCTCGAAGAAACTATGTTATACCGATGAAGAAATAGTCTCTTCCGATATCATTGGCAGCCATTTCGGTTCGGTGTTTGTATGGACCGGGTCATCTGACACCATC</t>
  </si>
  <si>
    <t>AAGCTTTGCTCGAAGAAACTATGGGTTATACCGATGAAGAAATAGTCTCTTCCGATATCATTGGCAGCCATTTCGGTTCGGTGTGTATGGACCGGGTCATCTGACACCATC</t>
  </si>
  <si>
    <t>AAGCTTTGCTCGAAGAAACTATGTACGATAACGAATATGGCTTCGTCACACAGCTTATTCGCACCCTCGAAAAATTCGCTAAATGTATGGACCGGGTCATCTGACACCATC</t>
  </si>
  <si>
    <t>AAGCTTTGCTCGAAGAAACTATGATACCGATGAAGAAATAGTCTCTTCCGATATCATTGGCAGCCATTTCGGTTCGGTGTTTGTGTATGGACCGGGTCATCTGACACCATC</t>
  </si>
  <si>
    <t>garD</t>
  </si>
  <si>
    <t>AAGCTTTGCTCGAAGAAACTATGGTTTGATTTAATGGATATTAATGCGGGCACCATCGCTACCGGCGAAGAAACTATTGAAGATGTATGGACCGGGTCATCTGACACCATC</t>
  </si>
  <si>
    <t>AAGCTTTGCTCGAAGAAACTATGATTGTCAGTTTGCAGGATGAAAAGCATGTCGGTTTTCAGTCCATGGTCGAGGATATTTTGTGTATGGACCGGGTCATCTGACACCATC</t>
  </si>
  <si>
    <t>AAGCTTTGCTCGAAGAAACTATGCATTGCTGGACATTCCGGCTAATGGTGAAATTATTCGTTATGGCGAAGTGATTGGTTACGTGTATGGACCGGGTCATCTGACACCATC</t>
  </si>
  <si>
    <t>AAGCTTTGCTCGAAGAAACTATGTATTGTTAATGATAATGGCCTGAAAGCAGGAACGCGTTTTCCGGATGGGCTGGAATTAATTGTATGGACCGGGTCATCTGACACCATC</t>
  </si>
  <si>
    <t>AAGCTTTGCTCGAAGAAACTATGCAAACGGCTGCTGGAGGAGATGGAGTGGTACGATAACTATCTCAATATGGGAAAAACCTGTATGGACCGGGTCATCTGACACCATC</t>
  </si>
  <si>
    <t>garK</t>
  </si>
  <si>
    <t>AAGCTTTGCTCGAAGAAACTATGATTGGTTTTGGCGGCGGTAGTCTTAATACTCTGAATGATATTGATATTTCCGGCCTCGATTGTATGGACCGGGTCATCTGACACCATC</t>
  </si>
  <si>
    <t>AAGCTTTGCTCGAAGAAACTATGAATTGGTTTTGGCGGCGGTAGTCTTAATACTCTGAATGATATTGATATTTCCGGCCTCGATGTATGGACCGGGTCATCTGACACCATC</t>
  </si>
  <si>
    <t>AAGCTTTGCTCGAAGAAACTATGACAATAACCTCTCTCACTATGCCGAGGTCATTAAAAAAGCGCTGCATGTTGATGTGAAAGTGTATGGACCGGGTCATCTGACACCATC</t>
  </si>
  <si>
    <t>AAGCTTTGCTCGAAGAAACTATGAAAGTGGTATTGAAATCGTCACTACGGCGCTGAATCTGGAGGAACATATTCACGATTGTATGTATGGACCGGGTCATCTGACACCATC</t>
  </si>
  <si>
    <t>AAGCTTTGCTCGAAGAAACTATGTGAAAAGTGGTATTGAAATCGTCACTACGGCGCTGAATCTGGAGGAACATATTCACGATTTGTATGGACCGGGTCATCTGACACCATC</t>
  </si>
  <si>
    <t>garL</t>
  </si>
  <si>
    <t>AAGCTTTGCTCGAAGAAACTATGAACAAGAACATCACTATTCTGGTCCAGATAGAAAGTCAGCAGGGCGTAGATAACGTCGATTGTATGGACCGGGTCATCTGACACCATC</t>
  </si>
  <si>
    <t>AAGCTTTGCTCGAAGAAACTATGGTGGCGGATTATTTCGCTCAGTCGAACAAGAACATCACTATTCTGGTCCAGATAGAAAGTTGTATGGACCGGGTCATCTGACACCATC</t>
  </si>
  <si>
    <t>AAGCTTTGCTCGAAGAAACTATGCCGACCAACGAGCCGGTAATTATTAAGCGTCTTCTGGATATCGGTTTCTATAACTTCCTGTGTATGGACCGGGTCATCTGACACCATC</t>
  </si>
  <si>
    <t>AAGCTTTGCTCGAAGAAACTATGGAACAAGAACATCACTATTCTGGTCCAGATAGAAAGTCAGCAGGGCGTAGATAACGTCGATGTATGGACCGGGTCATCTGACACCATC</t>
  </si>
  <si>
    <t>AAGCTTTGCTCGAAGAAACTATGTCGAACAAGAACATCACTATTCTGGTCCAGATAGAAAGTCAGCAGGGCGTAGATAACGTCTGTATGGACCGGGTCATCTGACACCATC</t>
  </si>
  <si>
    <t>garP</t>
  </si>
  <si>
    <t>AAGCTTTGCTCGAAGAAACTATGTACTGATTATTTTTATTGTTACCGCCGTTAACTACGCCGATCGTGCAACGCTGTCTATTGTGTATGGACCGGGTCATCTGACACCATC</t>
  </si>
  <si>
    <t>AAGCTTTGCTCGAAGAAACTATGGCATGATGCTGGGCGTATTTTTCGGACAATATTTTATCAACACCATCACCTGGTTCTTCCTGTATGGACCGGGTCATCTGACACCATC</t>
  </si>
  <si>
    <t>AAGCTTTGCTCGAAGAAACTATGTTCTGGACACCGTTGACGAAAAAAAGAAAGGCGTGCATACCCGCTATTTAATATTACTGATGTATGGACCGGGTCATCTGACACCATC</t>
  </si>
  <si>
    <t>AAGCTTTGCTCGAAGAAACTATGCTCGAAAAAAGTTTACACCTACAGCCTCTTTTTCTGGTCGCTATTCACCTTCCTGCAAGTGTATGGACCGGGTCATCTGACACCATC</t>
  </si>
  <si>
    <t>AAGCTTTGCTCGAAGAAACTATGATAACCCGACAGATCACCCACGTATGTCTGCGGAAGAGCTGAAGTTTATCTCTGAAAATGTGTATGGACCGGGTCATCTGACACCATC</t>
  </si>
  <si>
    <t>garR</t>
  </si>
  <si>
    <t>AAGCTTTGCTCGAAGAAACTATGGAGAATGGCATTATTGAAGGCGCGAAGCCAGGTACGGTATTGATCGATATGAGTTCTATCTGTATGGACCGGGTCATCTGACACCATC</t>
  </si>
  <si>
    <t>AAGCTTTGCTCGAAGAAACTATGATTATGGGTAAACCAATGAGTAAAAACCTTCTGAAAGCAGGTTACTCGCTGGTGGTTGCTGTATGGACCGGGTCATCTGACACCATC</t>
  </si>
  <si>
    <t>AAGCTTTGCTCGAAGAAACTATGAGAATGGCATTATTGAAGGCGCGAAGCCAGGTACGGTATTGATCGATATGAGTTCTATCTGTATGGACCGGGTCATCTGACACCATC</t>
  </si>
  <si>
    <t>AAGCTTTGCTCGAAGAAACTATGGAGAATGGCATTATTGAAGGCGCGAAGCCAGGTACGGTATTGATCGATATGAGTTCTATTGTATGGACCGGGTCATCTGACACCATC</t>
  </si>
  <si>
    <t>AAGCTTTGCTCGAAGAAACTATGGTCAGTGATGGTGGGCGGCGACAAGGCTATTTTCGACAAATACTATGATTTGATGAAAGTGTATGGACCGGGTCATCTGACACCATC</t>
  </si>
  <si>
    <t>AAGCTTTGCTCGAAGAAACTATGTTGGTTATTGCGTTGATTGTGGAAAATCCGCAGCAGCAATTGAAACTTTTACGCTGTTTATGTATGGACCGGGTCATCTGACACCATC</t>
  </si>
  <si>
    <t>AAGCTTTGCTCGAAGAAACTATGAGCCCGATATCGTCGAGACACTAATCACTCTTCCTGAAACCCAGTTAAAGGAATACTTCATGTATGGACCGGGTCATCTGACACCATC</t>
  </si>
  <si>
    <t>AAGCTTTGCTCGAAGAAACTATGTTATTTGGCAAGTTACAACAGCCCGATATCGTCGAGACACTAATCACTCTTCCTGAAACCTGTATGGACCGGGTCATCTGACACCATC</t>
  </si>
  <si>
    <t>AAGCTTTGCTCGAAGAAACTATGAACAGCCCGATATCGTCGAGACACTAATCACTCTTCCTGAAACCCAGTTAAAGGAATACTTGTATGGACCGGGTCATCTGACACCATC</t>
  </si>
  <si>
    <t>AAGCTTTGCTCGAAGAAACTATGACAGCCCGATATCGTCGAGACACTAATCACTCTTCCTGAAACCCAGTTAAAGGAATACTTTGTATGGACCGGGTCATCTGACACCATC</t>
  </si>
  <si>
    <t>AAGCTTTGCTCGAAGAAACTATGATAGAAACCTATATGGATGGTGTGCATTTGATATGCACCACTGCCAAAGTGGATCGTAGTTGTATGGACCGGGTCATCTGACACCATC</t>
  </si>
  <si>
    <t>AAGCTTTGCTCGAAGAAACTATGGCGACCTCTACGATGGCGGCGGAAGAAATTAAAGAGTTGTGTCAGAATCATAATATTCCTTGTATGGACCGGGTCATCTGACACCATC</t>
  </si>
  <si>
    <t>AAGCTTTGCTCGAAGAAACTATGTAGAAACCTATATGGATGGTGTGCATTTGATATGCACCACTGCCAAAGTGGATCGTAGTTTGTATGGACCGGGTCATCTGACACCATC</t>
  </si>
  <si>
    <t>AAGCTTTGCTCGAAGAAACTATGCATTTGATATGCACCACTGCCAAAGTGGATCGTAGTTTTGGCGATATTCCGTTAGTTCACTGTATGGACCGGGTCATCTGACACCATC</t>
  </si>
  <si>
    <t>AAGCTTTGCTCGAAGAAACTATGTCGTAGTTTTGGCGATATTCCGTTAGTTCACGGCATGCCTTTTATTTCTGGTATCGGTATTGTATGGACCGGGTCATCTGACACCATC</t>
  </si>
  <si>
    <t>gatC</t>
  </si>
  <si>
    <t>AAGCTTTGCTCGAAGAAACTATGCTATCATCGAGAAAATCCCAGGCGTTAACCGAATTAAATTTAGCGCCGACGATATTCAGCTGTATGGACCGGGTCATCTGACACCATC</t>
  </si>
  <si>
    <t>AAGCTTTGCTCGAAGAAACTATGCCCATTACCTGGTTACTGATTCAGGTTTTCTCCCCGCAAAATATTCCCGGTTTCATTATTTGTATGGACCGGGTCATCTGACACCATC</t>
  </si>
  <si>
    <t>AAGCTTTGCTCGAAGAAACTATGTTTTTCTAAAATATTAGGCATGAAGGCAGGCGATTGCTTTAAAGCGGGTCTGCATATCGGTGTATGGACCGGGTCATCTGACACCATC</t>
  </si>
  <si>
    <t>AAGCTTTGCTCGAAGAAACTATGAATTTATCTGACCGGTATTTTCATGACCTGGCGTAGAGCGCGTGGCTTTATTAAACAAGTGTATGGACCGGGTCATCTGACACCATC</t>
  </si>
  <si>
    <t>AAGCTTTGCTCGAAGAAACTATGCAAGCCTGATTTTTATCCCACTCACCATTTTAATTGCTGTTTGTGTGCCGGGTAATCAGTGTATGGACCGGGTCATCTGACACCATC</t>
  </si>
  <si>
    <t>AAGCTTTGCTCGAAGAAACTATGGAAAAAATGTCTTTGCTCTACCCACGGATATGCCTATTGAGGATGGGGCTTTTATTGAGCTGTATGGACCGGGTCATCTGACACCATC</t>
  </si>
  <si>
    <t>AAGCTTTGCTCGAAGAAACTATGTGCACATTATTATCCAATAACGTTAGGCCATGAATTTAGCGGCTATATTGATGCGGTGGGTGTATGGACCGGGTCATCTGACACCATC</t>
  </si>
  <si>
    <t>AAGCTTTGCTCGAAGAAACTATGGATCTGCATTTAACATCGGCAACGTTTGGCAAAATATTGCGTAAAGAGCTGACGGTTATCTGTATGGACCGGGTCATCTGACACCATC</t>
  </si>
  <si>
    <t>AAGCTTTGCTCGAAGAAACTATGATATGATTTTATTGGCTCGCGGCGTGATGGTGGATTTGCTGAATATATTGTCGTTAAGCGTGTATGGACCGGGTCATCTGACACCATC</t>
  </si>
  <si>
    <t>AAGCTTTGCTCGAAGAAACTATGTTTAGCGCAAGGTTGTGAGAATAAAAACGTTATTATTATTGGTGCCGGAACCATTGGCCTTGTATGGACCGGGTCATCTGACACCATC</t>
  </si>
  <si>
    <t>gatR</t>
  </si>
  <si>
    <t>AAGCTTTGCTCGAAGAAACTATGTTCATTCGAGCGAAGGAATAAGATCATCCAATTAGTGAATGAACAGGGAACCGTGCTTGTTGTATGGACCGGGTCATCTGACACCATC</t>
  </si>
  <si>
    <t>AAGCTTTGCTCGAAGAAACTATGATAATGTCTGGTAATAGTGAAACCGAGACCCAGGAAGTCGGGTTTAAAGAGCGATTTCAGTGTATGGACCGGGTCATCTGACACCATC</t>
  </si>
  <si>
    <t>AAGCTTTGCTCGAAGAAACTATGGCGAAGGAATAAGATCATCCAATTAGTGAATGAACAGGGAACCGTGCTTGTTCAGGATCTTGTATGGACCGGGTCATCTGACACCATC</t>
  </si>
  <si>
    <t>AAGCTTTGCTCGAAGAAACTATGAGCGAAGGAATAAGATCATCCAATTAGTGAATGAACAGGGAACCGTGCTTGTTCAGGATCTGTATGGACCGGGTCATCTGACACCATC</t>
  </si>
  <si>
    <t>AAGCTTTGCTCGAAGAAACTATGGAGCGAAGGAATAAGATCATCCAATTAGTGAATGAACAGGGAACCGTGCTTGTTCAGGATTGTATGGACCGGGTCATCTGACACCATC</t>
  </si>
  <si>
    <t>AAGCTTTGCTCGAAGAAACTATGAATAATGTCTGGTAATAGTGAAACCGAGACCCAGGAAGTCGGGTTTAAAGAGCGATTTCATGTATGGACCGGGTCATCTGACACCATC</t>
  </si>
  <si>
    <t>AAGCTTTGCTCGAAGAAACTATGGCCGAGCGTTCATTACAGGATATTAATGCCGATTTAATGTTTGTCGGTGCTGATGGTATTTGTATGGACCGGGTCATCTGACACCATC</t>
  </si>
  <si>
    <t>AAGCTTTGCTCGAAGAAACTATGGCCGATTTAATGTTTGTCGGTGCTGATGGTATTGATGCGGTTAATGGTATTACGACCTTTTGTATGGACCGGGTCATCTGACACCATC</t>
  </si>
  <si>
    <t>AAGCTTTGCTCGAAGAAACTATGGGTATTACGACCTTTAATGAAGGTTATTCTATTAGCGGTGCGATGGTCACAGCCGCTAATTGTATGGACCGGGTCATCTGACACCATC</t>
  </si>
  <si>
    <t>AAGCTTTGCTCGAAGAAACTATGAATGCCGATTTAATGTTTGTCGGTGCTGATGGTATTGATGCGGTTAATGGTATTACGACCTGTATGGACCGGGTCATCTGACACCATC</t>
  </si>
  <si>
    <t>AAGCTTTGCTCGAAGAAACTATGTCGATGCATGGTTCCATTGCCGAGCGTTCATTACAGGATATTAATGCCGATTTAATGTTTTGTATGGACCGGGTCATCTGACACCATC</t>
  </si>
  <si>
    <t>AAGCTTTGCTCGAAGAAACTATGTAATGGTATTACGACCTTTAATGAAGGTTATTCTATTAGCGGTGCGATGGTCACAGCCGCTGTATGGACCGGGTCATCTGACACCATC</t>
  </si>
  <si>
    <t>AAGCTTTGCTCGAAGAAACTATGCTCGATGCATGGTTCCATTGCCGAGCGTTCATTACAGGATATTAATGCCGATTTAATGTTTGTATGGACCGGGTCATCTGACACCATC</t>
  </si>
  <si>
    <t>AAGCTTTGCTCGAAGAAACTATGCGACCTTTAATGAAGGTTATTCTATTAGCGGTGCGATGGTCACAGCCGCTAATAAAGTGATGTATGGACCGGGTCATCTGACACCATC</t>
  </si>
  <si>
    <t>AAGCTTTGCTCGAAGAAACTATGTACGACCTTTAATGAAGGTTATTCTATTAGCGGTGCGATGGTCACAGCCGCTAATAAAGTTGTATGGACCGGGTCATCTGACACCATC</t>
  </si>
  <si>
    <t>AAGCTTTGCTCGAAGAAACTATGAAGCAATATCACCATCCACTGGCAATTCATCTCGACCATCACACGAAATTTGACGATATCTGTATGGACCGGGTCATCTGACACCATC</t>
  </si>
  <si>
    <t>AAGCTTTGCTCGAAGAAACTATGGAAGCAATATCACCATCCACTGGCAATTCATCTCGACCATCACACGAAATTTGACGATATTGTATGGACCGGGTCATCTGACACCATC</t>
  </si>
  <si>
    <t>AAGCTTTGCTCGAAGAAACTATGCAATATCACCATCCACTGGCAATTCATCTCGACCATCACACGAAATTTGACGATATCGCTGTATGGACCGGGTCATCTGACACCATC</t>
  </si>
  <si>
    <t>AAGCTTTGCTCGAAGAAACTATGGCAATATCACCATCCACTGGCAATTCATCTCGACCATCACACGAAATTTGACGATATCGTGTATGGACCGGGTCATCTGACACCATC</t>
  </si>
  <si>
    <t>AAGCTTTGCTCGAAGAAACTATGAATATCACCATCCACTGGCAATTCATCTCGACCATCACACGAAATTTGACGATATCGCTCTGTATGGACCGGGTCATCTGACACCATC</t>
  </si>
  <si>
    <t>AAGCTTTGCTCGAAGAAACTATGTATCTTCCCAAACAATTTGAACGCATTCAGTCCGGGGAATTATCAGCAATACCGCATCTGTATGGACCGGGTCATCTGACACCATC</t>
  </si>
  <si>
    <t>AAGCTTTGCTCGAAGAAACTATGTTAGTCCGCGATCACTTTGCAATATTGAAAGTCGGTCCCGCATTAACCTTTGCTTTACTGTATGGACCGGGTCATCTGACACCATC</t>
  </si>
  <si>
    <t>AAGCTTTGCTCGAAGAAACTATGAATTTGTTTTTACGATTGCCGATAAAGTTGGGTTTGCACGCGAACGCATTATTCTCGGTGTATGGACCGGGTCATCTGACACCATC</t>
  </si>
  <si>
    <t>AAGCTTTGCTCGAAGAAACTATGCATCACCCATGTTGAAGATGCCGCCAATACTTTACGTACGCATCAAAAGGCCTTTATTGTGTATGGACCGGGTCATCTGACACCATC</t>
  </si>
  <si>
    <t>AAGCTTTGCTCGAAGAAACTATGATGGATAGAAAACACCCGAATGGTTTATGAAGCACATTCTACCGATTACCAGACCCGGTGTATGGACCGGGTCATCTGACACCATC</t>
  </si>
  <si>
    <t>gcd</t>
  </si>
  <si>
    <t>AAGCTTTGCTCGAAGAAACTATGCTGAAACAAATTAACGCCGATAACGTCCATAATCTGAAAGAAGCCTGGGTGTTCCGTACTTGTATGGACCGGGTCATCTGACACCATC</t>
  </si>
  <si>
    <t>AAGCTTTGCTCGAAGAAACTATGGATCTGAAAACTAATGAAGTGGTGTGGAAGAAACGTATTGGTACGCCGCAGGACAGTATGTGTATGGACCGGGTCATCTGACACCATC</t>
  </si>
  <si>
    <t>AAGCTTTGCTCGAAGAAACTATGTGAAACAAATTAACGCCGATAACGTCCATAATCTGAAAGAAGCCTGGGTGTTCCGTACTGTGTATGGACCGGGTCATCTGACACCATC</t>
  </si>
  <si>
    <t>AAGCTTTGCTCGAAGAAACTATGGAAACAAATTAACGCCGATAACGTCCATAATCTGAAAGAAGCCTGGGTGTTCCGTACTGTGTATGGACCGGGTCATCTGACACCATC</t>
  </si>
  <si>
    <t>AAGCTTTGCTCGAAGAAACTATGCTGAAACAAATTAACGCCGATAACGTCCATAATCTGAAAGAAGCCTGGGTGTTCCGTACTGTATGGACCGGGTCATCTGACACCATC</t>
  </si>
  <si>
    <t>gcl</t>
  </si>
  <si>
    <t>AAGCTTTGCTCGAAGAAACTATGCACGTAAAAGTAGCGGAAGGTTTAGGTTGTAAAGCTATTCGGGTCTTCAAACCGGAAGATTGTATGGACCGGGTCATCTGACACCATC</t>
  </si>
  <si>
    <t>AAGCTTTGCTCGAAGAAACTATGGTATGAAGAGATGAACAAAGCCTTTGGTCGCGATGTTTGTTATGTCACCACCATTGGTCTGTATGGACCGGGTCATCTGACACCATC</t>
  </si>
  <si>
    <t>AAGCTTTGCTCGAAGAAACTATGCAATATCGGGTACCGGTAGTCGTGGAAGTTATTCTCGAGCGTGTGACCAATATTTCGATGTGTATGGACCGGGTCATCTGACACCATC</t>
  </si>
  <si>
    <t>AAGCTTTGCTCGAAGAAACTATGGTCTACAAACCTGCTGCCAGCCGTATGCAGATCGAAAAAGCTGTAGAAATGTTAATCCAGTGTATGGACCGGGTCATCTGACACCATC</t>
  </si>
  <si>
    <t>AAGCTTTGCTCGAAGAAACTATGCTTTTGACATGGACTACTGCGTGCAACTCGCTTTCGAGAATATCAACTCCAGTGAAGTGTGTATGGACCGGGTCATCTGACACCATC</t>
  </si>
  <si>
    <t>gcvA</t>
  </si>
  <si>
    <t>AAGCTTTGCTCGAAGAAACTATGACTGGCGAAAAACCCTTGAAGACACCGGAAGATCTGGCTAAACATACGTTATTACATGATTGTATGGACCGGGTCATCTGACACCATC</t>
  </si>
  <si>
    <t>AAGCTTTGCTCGAAGAAACTATGGTTCTGGTCAGTAAAAATGCTTTTTATCTGGTTTGTCATGACAGTCAGGCAGAACTGGGTTGTATGGACCGGGTCATCTGACACCATC</t>
  </si>
  <si>
    <t>AAGCTTTGCTCGAAGAAACTATGGCCGGACGTCTTGTTTGCCCGTTTAATGATGTTCTGGTCAGTAAAAATGCTTTTTATCTGTGTATGGACCGGGTCATCTGACACCATC</t>
  </si>
  <si>
    <t>AAGCTTTGCTCGAAGAAACTATGAGAAGAGCTTTTTGTGACCCAAGCCGCAGTAAGTCATCAAATCAAGTCTCTTGAGGATTTTGTATGGACCGGGTCATCTGACACCATC</t>
  </si>
  <si>
    <t>AAGCTTTGCTCGAAGAAACTATGAAGATCTGGCTAAACATACGTTATTACATGATGCTTCGCGCCGTGACTGGCAGACATATATGTATGGACCGGGTCATCTGACACCATC</t>
  </si>
  <si>
    <t>AAGCTTTGCTCGAAGAAACTATGCAACGTACCAGCAGAACTGAAATACAGCAAAGAACACGAATGGCTGCGTAAAGAAGCTGTATGGACCGGGTCATCTGACACCATC</t>
  </si>
  <si>
    <t>AAGCTTTGCTCGAAGAAACTATGGCAACGTACCAGCAGAACTGAAATACAGCAAAGAACACGAATGGCTGCGTAAAGAAGTGTATGGACCGGGTCATCTGACACCATC</t>
  </si>
  <si>
    <t>AAGCTTTGCTCGAAGAAACTATGTGAGCAACGTACCAGCAGAACTGAAATACAGCAAAGAACACGAATGGCTGCGTAAAGAAGTGTATGGACCGGGTCATCTGACACCATC</t>
  </si>
  <si>
    <t>AAGCTTTGCTCGAAGAAACTATGTTACACCGTTGGTATTACCGAACATGCTCAGGAGCTGTTAGGCGATATGGTGTTTGTTGTGTATGGACCGGGTCATCTGACACCATC</t>
  </si>
  <si>
    <t>AAGCTTTGCTCGAAGAAACTATGCTTACACCGTTGGTATTACCGAACATGCTCAGGAGCTGTTAGGCGATATGGTGTTTGTGTATGGACCGGGTCATCTGACACCATC</t>
  </si>
  <si>
    <t>AAGCTTTGCTCGAAGAAACTATGCGATAACCTCTCCTGTATCATGGTGACTTATCCTTCTACCCACGGCGTGTATGAAGAAACTGTATGGACCGGGTCATCTGACACCATC</t>
  </si>
  <si>
    <t>AAGCTTTGCTCGAAGAAACTATGTGAAATTCACGACTACACTGCGCTTATTAGCGAACTGAAATCACGCAAAATTGTGGTCATGTATGGACCGGGTCATCTGACACCATC</t>
  </si>
  <si>
    <t>AAGCTTTGCTCGAAGAAACTATGCTACCGGTGAAATTCACGACTACACTGCGCTTATTAGCGAACTGAAATCACGCAAAATTTGTATGGACCGGGTCATCTGACACCATC</t>
  </si>
  <si>
    <t>AAGCTTTGCTCGAAGAAACTATGGGTGAAATTCACGACTACACTGCGCTTATTAGCGAACTGAAATCACGCAAAATTGTGGTCTGTATGGACCGGGTCATCTGACACCATC</t>
  </si>
  <si>
    <t>AAGCTTTGCTCGAAGAAACTATGTACCGGTGAAATTCACGACTACACTGCGCTTATTAGCGAACTGAAATCACGCAAAATTGTGTATGGACCGGGTCATCTGACACCATC</t>
  </si>
  <si>
    <t>AAGCTTTGCTCGAAGAAACTATGATATTGAGCAAGCGTTCAAAGCCCTATGTACAGAACTCAATGCACAAGGCAGTATTAACGTGTATGGACCGGGTCATCTGACACCATC</t>
  </si>
  <si>
    <t>AAGCTTTGCTCGAAGAAACTATGCAATGCACAAGGCAGTATTAACGTCGTCAATTATTCCCAACATGATGAACAGGATGGAGTTGTATGGACCGGGTCATCTGACACCATC</t>
  </si>
  <si>
    <t>AAGCTTTGCTCGAAGAAACTATGACTCAATGCACAAGGCAGTATTAACGTCGTCAATTATTCCCAACATGATGAACAGGATGGTGTATGGACCGGGTCATCTGACACCATC</t>
  </si>
  <si>
    <t>AAGCTTTGCTCGAAGAAACTATGTCACGTTTATTATGCTGCTTTCCGGTTCATGGAATGCCATTACTCTGATTGAATCAACGTTGTATGGACCGGGTCATCTGACACCATC</t>
  </si>
  <si>
    <t>AAGCTTTGCTCGAAGAAACTATGGATTGAATCAACGTTACCGTTGAAAGGTGCCGAACTGGATCTTTTAATCGTGATGAAGCGTGTATGGACCGGGTCATCTGACACCATC</t>
  </si>
  <si>
    <t>AAGCTTTGCTCGAAGAAACTATGGATGTTGAATGCCTCTGGCGGTGTGATAGATGACCTCATCGTCTACTACTTTACTGAAGATGTATGGACCGGGTCATCTGACACCATC</t>
  </si>
  <si>
    <t>AAGCTTTGCTCGAAGAAACTATGTGAATGCCTCTGGCGGTGTGATAGATGACCTCATCGTCTACTACTTTACTGAAGATTTCTTGTATGGACCGGGTCATCTGACACCATC</t>
  </si>
  <si>
    <t>AAGCTTTGCTCGAAGAAACTATGAGATGACCTCATCGTCTACTACTTTACTGAAGATTTCTTCCGCCTCGTTGTTAACTCCGCTGTATGGACCGGGTCATCTGACACCATC</t>
  </si>
  <si>
    <t>AAGCTTTGCTCGAAGAAACTATGTGTTGAATGCCTCTGGCGGTGTGATAGATGACCTCATCGTCTACTACTTTACTGAAGATTGTATGGACCGGGTCATCTGACACCATC</t>
  </si>
  <si>
    <t>AAGCTTTGCTCGAAGAAACTATGATGTTGAATGCCTCTGGCGGTGTGATAGATGACCTCATCGTCTACTACTTTACTGAAGATGTATGGACCGGGTCATCTGACACCATC</t>
  </si>
  <si>
    <t>gdhA</t>
  </si>
  <si>
    <t>AAGCTTTGCTCGAAGAAACTATGCTCTGGCCTTTTCTTGAACAAAATCCAAAATATCGCCAGATGTCATTACTGGAGCGTCTGTGTATGGACCGGGTCATCTGACACCATC</t>
  </si>
  <si>
    <t>AAGCTTTGCTCGAAGAAACTATGAACCTTTCCATTCTCAAATTCCTCGGCTTTGAACAAACCTTCAAAAATGCCCTGACTACTTGTATGGACCGGGTCATCTGACACCATC</t>
  </si>
  <si>
    <t>AAGCTTTGCTCGAAGAAACTATGGCCTTTTCTTGAACAAAATCCAAAATATCGCCAGATGTCATTACTGGAGCGTCTGGTTGATGTATGGACCGGGTCATCTGACACCATC</t>
  </si>
  <si>
    <t>AAGCTTTGCTCGAAGAAACTATGTGACCACACTCTGGCCTTTTCTTGAACAAAATCCAAAATATCGCCAGATGTCATTACTGGTGTATGGACCGGGTCATCTGACACCATC</t>
  </si>
  <si>
    <t>AAGCTTTGCTCGAAGAAACTATGCTTCCATCCGTCAGTTAACCTTTCCATTCTCAAATTCCTCGGCTTTGAACAAACCTTCAATGTATGGACCGGGTCATCTGACACCATC</t>
  </si>
  <si>
    <t>gfcD</t>
  </si>
  <si>
    <t>AAGCTTTGCTCGAAGAAACTATGTCAGCTACGCGATAAGACACTGTATATGTCTGGTCAGCAATACAAATACCGTGACTCTCGTGTATGGACCGGGTCATCTGACACCATC</t>
  </si>
  <si>
    <t>AAGCTTTGCTCGAAGAAACTATGTACGGCGAAGGCGGCTTTAGTAAAGGTTTTTATATCTCGATTCCATTCGACTTGATGACCTGTATGGACCGGGTCATCTGACACCATC</t>
  </si>
  <si>
    <t>AAGCTTTGCTCGAAGAAACTATGACGCAAATATAGCCAGTGGGAAGATTTCAGCGGCGATCAGTCATACAAAGACAAATCATTTGTATGGACCGGGTCATCTGACACCATC</t>
  </si>
  <si>
    <t>AAGCTTTGCTCGAAGAAACTATGGGCTACCGTATTCGTGAAGATCGCTTTAGCTACTCTTTCAACCCAACACTTTCACAGTCTGTATGGACCGGGTCATCTGACACCATC</t>
  </si>
  <si>
    <t>AAGCTTTGCTCGAAGAAACTATGGACGCTCAATGGCGTACTGATGAAACTTAGCGTTGGGCAATATCTGGCAAAAGATAAAGTGTATGGACCGGGTCATCTGACACCATC</t>
  </si>
  <si>
    <t>ggt</t>
  </si>
  <si>
    <t>AAGCTTTGCTCGAAGAAACTATGTCTCAAAACCTACGGTAGCGAAGTGTTGCCGAATCACGAAAACAGTAAAGCTATCTTCTGTGTATGGACCGGGTCATCTGACACCATC</t>
  </si>
  <si>
    <t>AAGCTTTGCTCGAAGAAACTATGGGCAAGCTTGCGCCTTATGAGAGTAATCAAACTACCCATTACTCAGTGGTGGATAAAGATTGTATGGACCGGGTCATCTGACACCATC</t>
  </si>
  <si>
    <t>AAGCTTTGCTCGAAGAAACTATGCAAATCTATTGCCGATCAAATTGATATCAATAAAGCGAAGCCATCCAGCGAAATTCGCCCTGTATGGACCGGGTCATCTGACACCATC</t>
  </si>
  <si>
    <t>AAGCTTTGCTCGAAGAAACTATGCCAAATCTATTGCCGATCAAATTGATATCAATAAAGCGAAGCCATCCAGCGAAATTCGCCTGTATGGACCGGGTCATCTGACACCATC</t>
  </si>
  <si>
    <t>AAGCTTTGCTCGAAGAAACTATGGGCAGGCGCTGACCAATAAAGCCTATGCCAAATCTATTGCCGATCAAATTGATATCAATATGTATGGACCGGGTCATCTGACACCATC</t>
  </si>
  <si>
    <t>ghrB</t>
  </si>
  <si>
    <t>AAGCTTTGCTCGAAGAAACTATGCGTGGATAATTTGATTGATGCGTTACAAGGAAAGGTTGAGAAGAACTGTGTGAATCCGCATGTATGGACCGGGTCATCTGACACCATC</t>
  </si>
  <si>
    <t>AAGCTTTGCTCGAAGAAACTATGGAACAAAATGCAGCAATTTTTGCCGAAGCTGAAGGTTTACTGGGTTCAAACGAGAATGTATGTATGGACCGGGTCATCTGACACCATC</t>
  </si>
  <si>
    <t>AAGCTTTGCTCGAAGAAACTATGGAAGCTGAAGGTTTACTGGGTTCAAACGAGAATGTAAATGCCGCATTGCTGGAAAAAATGTGTATGGACCGGGTCATCTGACACCATC</t>
  </si>
  <si>
    <t>AAGCTTTGCTCGAAGAAACTATGTGCCGTGGATAATTTGATTGATGCGTTACAAGGAAAGGTTGAGAAGAACTGTGTGAATCCTGTATGGACCGGGTCATCTGACACCATC</t>
  </si>
  <si>
    <t>AAGCTTTGCTCGAAGAAACTATGCTGTGCCGTGGATAATTTGATTGATGCGTTACAAGGAAAGGTTGAGAAGAACTGTGTGAATGTATGGACCGGGTCATCTGACACCATC</t>
  </si>
  <si>
    <t>AAGCTTTGCTCGAAGAAACTATGCGTGTTATATCACTCATACCAACGAGAAAACCCATGATGTGATCCGCAGTAACCTCGATCTGTATGGACCGGGTCATCTGACACCATC</t>
  </si>
  <si>
    <t>AAGCTTTGCTCGAAGAAACTATGGTATCCGGTCTTTCTAACGAAGTGATCGCCAAACTTAACGATCACAAACCAGCCTCTATCTGTATGGACCGGGTCATCTGACACCATC</t>
  </si>
  <si>
    <t>AAGCTTTGCTCGAAGAAACTATGCGGCGTACTAGTTGATGACCTGTGCACTTTAGGAACCAAAGAACCGTATCGTATGTTTACTGTATGGACCGGGTCATCTGACACCATC</t>
  </si>
  <si>
    <t>AAGCTTTGCTCGAAGAAACTATGACTTTAGGAACCAAAGAACCGTATCGTATGTTTACTTCGCGCGCAGAATATCGTCTGATGTGTATGGACCGGGTCATCTGACACCATC</t>
  </si>
  <si>
    <t>AAGCTTTGCTCGAAGAAACTATGCACTTTAGGAACCAAAGAACCGTATCGTATGTTTACTTCGCGCGCAGAATATCGTCTGATTGTATGGACCGGGTCATCTGACACCATC</t>
  </si>
  <si>
    <t>AAGCTTTGCTCGAAGAAACTATGACCAGAAAAACCAGCTTATTGCCTACGTGAATATGCTGCATAAATGGAACAAAGCGTACATGTATGGACCGGGTCATCTGACACCATC</t>
  </si>
  <si>
    <t>AAGCTTTGCTCGAAGAAACTATGAAAACCAGCTTATTGCCTACGTGAATATGCTGCATAAATGGAACAAAGCGTACAACCTGATGTATGGACCGGGTCATCTGACACCATC</t>
  </si>
  <si>
    <t>AAGCTTTGCTCGAAGAAACTATGCTTATTGCCTACGTGAATATGCTGCATAAATGGAACAAAGCGTACAACCTGACTTCGGTCTGTATGGACCGGGTCATCTGACACCATC</t>
  </si>
  <si>
    <t>AAGCTTTGCTCGAAGAAACTATGCAGGTGCAACATGAGCTTAAACTGGAGAATATTGAACCAGTACAGAGCAGGGTAGAAGAGTGTATGGACCGGGTCATCTGACACCATC</t>
  </si>
  <si>
    <t>AAGCTTTGCTCGAAGAAACTATGCGGAAGATGAAATCGCTTTGTTGCCCGAAGAATATCAGGTCGAATCAGTGGTTAAACTTCTGTATGGACCGGGTCATCTGACACCATC</t>
  </si>
  <si>
    <t>glcA</t>
  </si>
  <si>
    <t>AAGCTTTGCTCGAAGAAACTATGTTTTTAATCTTAACGGTGCTGGTCACCATCTGGACCATGAAGCCGTTTAAAGCGTTATTTTGTATGGACCGGGTCATCTGACACCATC</t>
  </si>
  <si>
    <t>AAGCTTTGCTCGAAGAAACTATGTCGCTGTCACTCAGTTCTTTACCTCTAACTATATTGGTCCGGAACTGCCGGATATTACTTTGTATGGACCGGGTCATCTGACACCATC</t>
  </si>
  <si>
    <t>AAGCTTTGCTCGAAGAAACTATGGCCTTCAGAATATAGTCTGGGGCAAATCATTCGAGCGTGGTCACCGTTTTTAATCTTAACTGTATGGACCGGGTCATCTGACACCATC</t>
  </si>
  <si>
    <t>AAGCTTTGCTCGAAGAAACTATGTTATGGATTATGGCCAATAGCGTGGATTATTGTCGCGGCGGTGTTCCTGTATAAATTAACTGTATGGACCGGGTCATCTGACACCATC</t>
  </si>
  <si>
    <t>AAGCTTTGCTCGAAGAAACTATGGATATTACTTCGGCGCTGGTGAGTATCGTCTCACTCGCTTTATTCCTTAAAGTCTGGCTGTATGGACCGGGTCATCTGACACCATC</t>
  </si>
  <si>
    <t>glcB</t>
  </si>
  <si>
    <t>AAGCTTTGCTCGAAGAAACTATGAGGATGTGGTGGCGTTTAAGGTGGTTGATAAACAATTACGCATCCAGTTGAAAAATGGTATGTATGGACCGGGTCATCTGACACCATC</t>
  </si>
  <si>
    <t>AAGCTTTGCTCGAAGAAACTATGTATGATTTAAAAGTGCAGAAAAACTCGCGCACTGGCAGCGTCTATATTGTGAAACCGAAATGTATGGACCGGGTCATCTGACACCATC</t>
  </si>
  <si>
    <t>AAGCTTTGCTCGAAGAAACTATGCCGTTTACGCATTGACGCCAATTTTAAACGTTTTGTGGATGAAGAAGTTTTACCGGGAACTGTATGGACCGGGTCATCTGACACCATC</t>
  </si>
  <si>
    <t>AAGCTTTGCTCGAAGAAACTATGGCTATCAGGATGTGGTGGCGTTTAAGGTGGTTGATAAACAATTACGCATCCAGTTGAAAATGTATGGACCGGGTCATCTGACACCATC</t>
  </si>
  <si>
    <t>AAGCTTTGCTCGAAGAAACTATGGTAAAAATCAGATGAAATCGACGCCTTGGATCAAAGCCTACGAGCGTAATAACGTGCTTTTGTATGGACCGGGTCATCTGACACCATC</t>
  </si>
  <si>
    <t>glcC</t>
  </si>
  <si>
    <t>AAGCTTTGCTCGAAGAAACTATGCAGTGTTTGCCAGCGTAAATAATCTCTACCATCGACCACAGCAAAAAAAGCAGATCGATCTGTATGGACCGGGTCATCTGACACCATC</t>
  </si>
  <si>
    <t>AAGCTTTGCTCGAAGAAACTATGCTCACAATCAGGTGCTGGTGTTTACGCTGCAATCATTGACCGATCTGATGTTTAATTCAGTGTATGGACCGGGTCATCTGACACCATC</t>
  </si>
  <si>
    <t>AAGCTTTGCTCGAAGAAACTATGATCAGGTGCTGGTGTTTACGCTGCAATCATTGACCGATCTGATGTTTAATTCAGTGTTTGTGTATGGACCGGGTCATCTGACACCATC</t>
  </si>
  <si>
    <t>AAGCTTTGCTCGAAGAAACTATGCAATCAGGTGCTGGTGTTTACGCTGCAATCATTGACCGATCTGATGTTTAATTCAGTGTTTGTATGGACCGGGTCATCTGACACCATC</t>
  </si>
  <si>
    <t>AAGCTTTGCTCGAAGAAACTATGGAAAGATGAACGTCGCCCTATTTGCGAAGTGGTTGCAGAGAGTATCGAACGGTTAATTATTGTATGGACCGGGTCATCTGACACCATC</t>
  </si>
  <si>
    <t>glcD</t>
  </si>
  <si>
    <t>AAGCTTTGCTCGAAGAAACTATGCCTGAAATATGGTCTGACCGTACATAACCTGCTGAAAATTGAAGTGCAAACGCTGGACTGTATGGACCGGGTCATCTGACACCATC</t>
  </si>
  <si>
    <t>AAGCTTTGCTCGAAGAAACTATGCTGAAATATGGTCTGACCGTACATAACCTGCTGAAAATTGAAGTGCAAACGCTGGACGTGTATGGACCGGGTCATCTGACACCATC</t>
  </si>
  <si>
    <t>AAGCTTTGCTCGAAGAAACTATGCGTCCACTGCCTGAAATATGGTCTGACCGTACATAACCTGCTGAAAATTGAAGTGCAAACTGTATGGACCGGGTCATCTGACACCATC</t>
  </si>
  <si>
    <t>AAGCTTTGCTCGAAGAAACTATGGTCCACTGCCTGAAATATGGTCTGACCGTACATAACCTGCTGAAAATTGAAGTGCAAACGTGTATGGACCGGGTCATCTGACACCATC</t>
  </si>
  <si>
    <t>AAGCTTTGCTCGAAGAAACTATGGAAAAAATCAATCAAATGTGCGCCCAGTTCAACAGCGATGAAATCACGACCTTCCATGTGTATGGACCGGGTCATCTGACACCATC</t>
  </si>
  <si>
    <t>glcE</t>
  </si>
  <si>
    <t>AAGCTTTGCTCGAAGAAACTATGTAATGGTCGGAAGCTACGGTTGTCTTGGCGTGCTCACTGAAATCTCAATGAAAGTGTTATGTATGGACCGGGTCATCTGACACCATC</t>
  </si>
  <si>
    <t>AAGCTTTGCTCGAAGAAACTATGCAACTCCAGCCATTACCCATTAGTGGCTTATGTTACTTCGACAATGCGTTGTGGATTGTATGGACCGGGTCATCTGACACCATC</t>
  </si>
  <si>
    <t>AAGCTTTGCTCGAAGAAACTATGTGAACAACAACTGCCGTTCTTCTCGTTACCAGGTACCTTATGGCGCATTTCATTACTGTATGGACCGGGTCATCTGACACCATC</t>
  </si>
  <si>
    <t>AAGCTTTGCTCGAAGAAACTATGGTGAACAACAACTGCCGTTCTTCTCGTTACCAGGTACCTTATGGCGCATTTCATTATGTATGGACCGGGTCATCTGACACCATC</t>
  </si>
  <si>
    <t>AAGCTTTGCTCGAAGAAACTATGGTTAATGGTCGGAAGCTACGGTTGTCTTGGCGTGCTCACTGAAATCTCAATGAAAGTGTTTGTATGGACCGGGTCATCTGACACCATC</t>
  </si>
  <si>
    <t>glcF</t>
  </si>
  <si>
    <t>AAGCTTTGCTCGAAGAAACTATGCGTTTGTCAAAGAGTATGGGCAGATGCTGAAAAACGATGCGTTATATGCCGATAAAGCATGTATGGACCGGGTCATCTGACACCATC</t>
  </si>
  <si>
    <t>AAGCTTTGCTCGAAGAAACTATGGGTCGTACCTCTGTGCGTCACTGGATTGAAATTGTAGAACAAGCCCTTGAAAAGGAATATGTATGGACCGGGTCATCTGACACCATC</t>
  </si>
  <si>
    <t>AAGCTTTGCTCGAAGAAACTATGGTTTGTCAAAGAGTATGGGCAGATGCTGAAAAACGATGCGTTATATGCCGATAAAGCACTGTATGGACCGGGTCATCTGACACCATC</t>
  </si>
  <si>
    <t>AAGCTTTGCTCGAAGAAACTATGGTCGTACCTCTGTGCGTCACTGGATTGAAATTGTAGAACAAGCCCTTGAAAAGGAATAATGTATGGACCGGGTCATCTGACACCATC</t>
  </si>
  <si>
    <t>AAGCTTTGCTCGAAGAAACTATGTTTGTCAAAGAGTATGGGCAGATGCTGAAAAACGATGCGTTATATGCCGATAAAGCACGTTGTATGGACCGGGTCATCTGACACCATC</t>
  </si>
  <si>
    <t>glcG</t>
  </si>
  <si>
    <t>AAGCTTTGCTCGAAGAAACTATGGAAAACTAAAGTCATTCTTAGCCAGCAAATGGCGAGTGCAATTATTGCCGCAGGTCTGTATGGACCGGGTCATCTGACACCATC</t>
  </si>
  <si>
    <t>AAGCTTTGCTCGAAGAAACTATGATGAAAACTAAAGTCATTCTTAGCCAGCAAATGGCGAGTGCAATTATTGCCGCAGGTCATGTATGGACCGGGTCATCTGACACCATC</t>
  </si>
  <si>
    <t>AAGCTTTGCTCGAAGAAACTATGATGAAAACTAAAGTCATTCTTAGCCAGCAAATGGCGAGTGCAATTATTGCCGCAGGTTGTATGGACCGGGTCATCTGACACCATC</t>
  </si>
  <si>
    <t>AAGCTTTGCTCGAAGAAACTATGTGAAAACTAAAGTCATTCTTAGCCAGCAAATGGCGAGTGCAATTATTGCCGCAGGTCAGTGTATGGACCGGGTCATCTGACACCATC</t>
  </si>
  <si>
    <t>AAGCTTTGCTCGAAGAAACTATGGAAAACTAAAGTCATTCTTAGCCAGCAAATGGCGAGTGCAATTATTGCCGCAGGTCATGTATGGACCGGGTCATCTGACACCATC</t>
  </si>
  <si>
    <t>gldA</t>
  </si>
  <si>
    <t>AAGCTTTGCTCGAAGAAACTATGCCTTAGCCATGCGGTAGGTTTGCCAATAACTCTCGCTCAACTGGATATTAAAGAAGATGTTGTATGGACCGGGTCATCTGACACCATC</t>
  </si>
  <si>
    <t>AAGCTTTGCTCGAAGAAACTATGTGGTTAGTGGTGGGTGACAAATTTGTTTTAGGTTTTGCTCAATCCACTGTCGAGAAAAGCTGTATGGACCGGGTCATCTGACACCATC</t>
  </si>
  <si>
    <t>AAGCTTTGCTCGAAGAAACTATGGCTGGTTAGTGGTGGGTGACAAATTTGTTTTAGGTTTTGCTCAATCCACTGTCGAGAAAATGTATGGACCGGGTCATCTGACACCATC</t>
  </si>
  <si>
    <t>AAGCTTTGCTCGAAGAAACTATGGTAGGTTTGCCAATAACTCTCGCTCAACTGGATATTAAAGAAGATGTCCCGGCGAAAATGTGTATGGACCGGGTCATCTGACACCATC</t>
  </si>
  <si>
    <t>AAGCTTTGCTCGAAGAAACTATGTTTGCTCAATCCACTGTCGAGAAAAGCTTTAAAGATGCTGGACTGGTAGTAGAAATTGCGTGTATGGACCGGGTCATCTGACACCATC</t>
  </si>
  <si>
    <t>glf</t>
  </si>
  <si>
    <t>AAGCTTTGCTCGAAGAAACTATGCAGTGGGGAAGAAGTGCAAAAGAATTGCCTGCATTTATTATTAAGCGAATCCCAGTGAGATGTATGGACCGGGTCATCTGACACCATC</t>
  </si>
  <si>
    <t>AAGCTTTGCTCGAAGAAACTATGGAGGAGCAGGCGATTTCATTAGTTGGGGAGGACTTATACCAAGCATTGATAAAGGGTTATTGTATGGACCGGGTCATCTGACACCATC</t>
  </si>
  <si>
    <t>AAGCTTTGCTCGAAGAAACTATGTCATTGTTGGTTCTGGTTTGTTTGGTGCCGTTTGTGCGAATGAGTTAAAAAAGCTAAACATGTATGGACCGGGTCATCTGACACCATC</t>
  </si>
  <si>
    <t>AAGCTTTGCTCGAAGAAACTATGAGCATACGGTTGTTACAAAAGAATATCCATTAGAGTGGAAAGTTGGCGACGAACCCTACTTGTATGGACCGGGTCATCTGACACCATC</t>
  </si>
  <si>
    <t>AAGCTTTGCTCGAAGAAACTATGTATCGCTCTTTAAAATTTGAGACGGAACGCCATGAATTTCCAAACTTCCAAGGGAATGCATGTATGGACCGGGTCATCTGACACCATC</t>
  </si>
  <si>
    <t>AAGCTTTGCTCGAAGAAACTATGTGCACATCACATGAATGACATCCAATTGCCATGGTCATTCTTTAATATTCATGGGCTGGATGTATGGACCGGGTCATCTGACACCATC</t>
  </si>
  <si>
    <t>AAGCTTTGCTCGAAGAAACTATGTGGTCATTCTTTAATATTCATGGGCTGGAATTCAACGGACAAATCTCTTTCCTGAAGGCCTGTATGGACCGGGTCATCTGACACCATC</t>
  </si>
  <si>
    <t>AAGCTTTGCTCGAAGAAACTATGTTTACTGTGCACAACCTGGCCTATCAAGGCATGTTTTATGCACATCACATGAATGACATCTGTATGGACCGGGTCATCTGACACCATC</t>
  </si>
  <si>
    <t>AAGCTTTGCTCGAAGAAACTATGGATAAAGCGGAAAATAAGCGCCAGTTACAAATCGCAATGGGGCTTAAGGTTGACGATAAATGTATGGACCGGGTCATCTGACACCATC</t>
  </si>
  <si>
    <t>AAGCTTTGCTCGAAGAAACTATGCTTTAATATTCATGGGCTGGAATTCAACGGACAAATCTCTTTCCTGAAGGCCGGTCTGTATGTATGGACCGGGTCATCTGACACCATC</t>
  </si>
  <si>
    <t>AAGCTTTGCTCGAAGAAACTATGGAAGTCAGTAACTTCCTCGTCGGTAACGCGCTTTACTGGATTGAACGTTTTGGTATTGATTGTATGGACCGGGTCATCTGACACCATC</t>
  </si>
  <si>
    <t>AAGCTTTGCTCGAAGAAACTATGGATTGATGATCCTTACCGTTTTGGTCCGCTAATCCAGGAAATGGATGCCTGGCTATTATCTGTATGGACCGGGTCATCTGACACCATC</t>
  </si>
  <si>
    <t>AAGCTTTGCTCGAAGAAACTATGCTGATCTTTGTGCGTCGCGATAAAGAGGGTAACGAAATCATCGTTGCCAGTAACTTTACTGTATGGACCGGGTCATCTGACACCATC</t>
  </si>
  <si>
    <t>AAGCTTTGCTCGAAGAAACTATGGTAAGAATTTTTTCCGCTATCAGTTGGCTGTTGTCTGGCATGGTCAGCAAAACCTGATTGTGTATGGACCGGGTCATCTGACACCATC</t>
  </si>
  <si>
    <t>AAGCTTTGCTCGAAGAAACTATGGTATCGATAGAGACGTGATTAACGCGCTAATTGCAGGCCATTTTGCGGATCCTTTTTCTGTATGGACCGGGTCATCTGACACCATC</t>
  </si>
  <si>
    <t>AAGCTTTGCTCGAAGAAACTATGGTGAATTCATTCTGCAACATTGATTCCGCCGTATTGTTACCGGAAGTATGGGTAGGTCTGTATGGACCGGGTCATCTGACACCATC</t>
  </si>
  <si>
    <t>AAGCTTTGCTCGAAGAAACTATGGATAAAATTATCGAATTCGTTGAAAAACCTGCTAACCCGCCGTCAATGCCGAACGATCCTGTATGGACCGGGTCATCTGACACCATC</t>
  </si>
  <si>
    <t>AAGCTTTGCTCGAAGAAACTATGGGAACTGGATATGTACGATCGCAATTGGCCAATTCGCACCTACAATGAATCATTACCGTGTATGGACCGGGTCATCTGACACCATC</t>
  </si>
  <si>
    <t>AAGCTTTGCTCGAAGAAACTATGGACCATATCTACAAGCAAGACTACTCGCGTATGCTTATCGATCACGTCGAAAAAGGCGTGTATGGACCGGGTCATCTGACACCATC</t>
  </si>
  <si>
    <t>AAGCTTTGCTCGAAGAAACTATGTTAGTTTAGAGAAGAACGATCACTTAATGTTGGCGCGCCAGCTGCCATTGAAATCTGTTGTGTATGGACCGGGTCATCTGACACCATC</t>
  </si>
  <si>
    <t>AAGCTTTGCTCGAAGAAACTATGAATGCTCCGTTTACATATTCATCGCCCACGCTTAGCGTAGAAGCTCTTAAGCACTCTATCTGTATGGACCGGGTCATCTGACACCATC</t>
  </si>
  <si>
    <t>AAGCTTTGCTCGAAGAAACTATGACCGTACTATCAAAGAGTACGCCGATCATATCTGGCATATCGATCCGGTGAGATTGTATGTATGGACCGGGTCATCTGACACCATC</t>
  </si>
  <si>
    <t>AAGCTTTGCTCGAAGAAACTATGCTTACAAGCTGATGTTTACGATTGGAAAGGACCCGGTCGTCGCCAATAAACATGAATGTGTATGGACCGGGTCATCTGACACCATC</t>
  </si>
  <si>
    <t>AAGCTTTGCTCGAAGAAACTATGATCAACGACTATTTCCTGAAAACCTTGCAGGAACAGTATCCGAACGATACCGATCTGCTGTATGGACCGGGTCATCTGACACCATC</t>
  </si>
  <si>
    <t>AAGCTTTGCTCGAAGAAACTATGATCCGCTATGACTACGGTATGTTCAAGCAGAACATCGTTAACGGTAGCCAGAAAGAGTCTGTATGGACCGGGTCATCTGACACCATC</t>
  </si>
  <si>
    <t>glgS</t>
  </si>
  <si>
    <t>AAGCTTTGCTCGAAGAAACTATGTAACATGGATGAAGAACATAGAACCTGGTTTTGCGCACGTTATGCCTGGTATTGTCAACTGTATGGACCGGGTCATCTGACACCATC</t>
  </si>
  <si>
    <t>AAGCTTTGCTCGAAGAAACTATGGTAACATGGATGAAGAACATAGAACCTGGTTTTGCGCACGTTATGCCTGGTATTGTCAATGTATGGACCGGGTCATCTGACACCATC</t>
  </si>
  <si>
    <t>AAGCTTTGCTCGAAGAAACTATGATGAAGAACATAGAACCTGGTTTTGCGCACGTTATGCCTGGTATTGTCAACAGATGATGTGTATGGACCGGGTCATCTGACACCATC</t>
  </si>
  <si>
    <t>AAGCTTTGCTCGAAGAAACTATGGATGAAGAACATAGAACCTGGTTTTGCGCACGTTATGCCTGGTATTGTCAACAGATGATTGTATGGACCGGGTCATCTGACACCATC</t>
  </si>
  <si>
    <t>AAGCTTTGCTCGAAGAAACTATGAATTCTTTAAATAATTTCGATTTCCTGGCGCGTAGTTTTGCCAGAATGCACGCAGAAGGTTGTATGGACCGGGTCATCTGACACCATC</t>
  </si>
  <si>
    <t>AAGCTTTGCTCGAAGAAACTATGCACTTATAAAGCCCTCGGGCATCCGGTGATGATCAACTATTTGAAACAATTGGGCATTACTGTATGGACCGGGTCATCTGACACCATC</t>
  </si>
  <si>
    <t>AAGCTTTGCTCGAAGAAACTATGAAAATCGCGACGGGACCAACAACAATTACAGTAACAATCATGGTAAAGAAGGGTTAGGCTGTATGGACCGGGTCATCTGACACCATC</t>
  </si>
  <si>
    <t>AAGCTTTGCTCGAAGAAACTATGGAACATGGTCACAGCCAGCATGGCAATAACAATGCCTACTGTCAGGATAACCAATTAACTGTATGGACCGGGTCATCTGACACCATC</t>
  </si>
  <si>
    <t>AAGCTTTGCTCGAAGAAACTATGCTCGGATCGCTTTTTGATCGCAATTAACGCCACGCTTGAGGTAACAGAGATTGTTTTACTGTATGGACCGGGTCATCTGACACCATC</t>
  </si>
  <si>
    <t>AAGCTTTGCTCGAAGAAACTATGGTTATTCTCGCTGCGTGGGATCGATAACCGTAGCTATTATTGGATAAGAGAAGACGGCTGTATGGACCGGGTCATCTGACACCATC</t>
  </si>
  <si>
    <t>glk</t>
  </si>
  <si>
    <t>AAGCTTTGCTCGAAGAAACTATGAATAGTGAAGAAGAGGCCATTATCCTCGAAATATTGCGTGCGGAAATTGGTCATGTTTCGTGTATGGACCGGGTCATCTGACACCATC</t>
  </si>
  <si>
    <t>AAGCTTTGCTCGAAGAAACTATGCGAATAGTGAAGAAGAGGCCATTATCCTCGAAATATTGCGTGCGGAAATTGGTCATGTTTTGTATGGACCGGGTCATCTGACACCATC</t>
  </si>
  <si>
    <t>AAGCTTTGCTCGAAGAAACTATGGGTTTTAGCCATCTGGAAATTATTAACGATTTTACCGCTGTATCGATGGCGATCCCGATGTGTATGGACCGGGTCATCTGACACCATC</t>
  </si>
  <si>
    <t>AAGCTTTGCTCGAAGAAACTATGCCATCTGGAAATTATTAACGATTTTACCGCTGTATCGATGGCGATCCCGATGCTGAAAAATGTATGGACCGGGTCATCTGACACCATC</t>
  </si>
  <si>
    <t>AAGCTTTGCTCGAAGAAACTATGCTTTAAAGAATATGTCCATGATATTCCGGTGTATCTCATCGTCCATGACAATCCGGGCCTTGTATGGACCGGGTCATCTGACACCATC</t>
  </si>
  <si>
    <t>glmM</t>
  </si>
  <si>
    <t>AAGCTTTGCTCGAAGAAACTATGATCGCGTGATTATGGTTGACCATGAAGGCAATAAAGTCGATGGCGATCAGATCATGTATATGTATGGACCGGGTCATCTGACACCATC</t>
  </si>
  <si>
    <t>AAGCTTTGCTCGAAGAAACTATGGGCCGGAATTGTGATATCTGCATCGCATAACCCGTTCTACGATAATGGCATTAAATTCTTTGTATGGACCGGGTCATCTGACACCATC</t>
  </si>
  <si>
    <t>AAGCTTTGCTCGAAGAAACTATGCACGGCTCCCGTAAGATTATTATTGGTAAAGACACGCGTATTTCTGGCTATATGCTGGAGTGTATGGACCGGGTCATCTGACACCATC</t>
  </si>
  <si>
    <t>AAGCTTTGCTCGAAGAAACTATGGGCTCCCGTAAGATTATTATTGGTAAAGACACGCGTATTTCTGGCTATATGCTGGAGTCATGTATGGACCGGGTCATCTGACACCATC</t>
  </si>
  <si>
    <t>AAGCTTTGCTCGAAGAAACTATGATCTGCATCGCATAACCCGTTCTACGATAATGGCATTAAATTCTTCTCTATCGACGGCACTGTATGGACCGGGTCATCTGACACCATC</t>
  </si>
  <si>
    <t>AAGCTTTGCTCGAAGAAACTATGGAAGGTTGAGCATATTCAGATCCTCGCCTGTGGTACTTCTTATAACTCCGGTATGGTTTCTGTATGGACCGGGTCATCTGACACCATC</t>
  </si>
  <si>
    <t>AAGCTTTGCTCGAAGAAACTATGGATGTAGCAGAAATCCTTCTTGAAGGTTTACGTCGTCTGGAATACCGCGGATATGACTCTTGTATGGACCGGGTCATCTGACACCATC</t>
  </si>
  <si>
    <t>AAGCTTTGCTCGAAGAAACTATGCATTTACCGTCACTACATGCAGAAAGAGATCTACGAACAGCCGAACGCGATCAAAAACACTGTATGGACCGGGTCATCTGACACCATC</t>
  </si>
  <si>
    <t>AAGCTTTGCTCGAAGAAACTATGCTAATTGATGCCGATATGCCGGTTATTGTTGTTGCACCGAACAACGAATTGCTGGAAAAATGTATGGACCGGGTCATCTGACACCATC</t>
  </si>
  <si>
    <t>AAGCTTTGCTCGAAGAAACTATGGTTTTGTAAGTAGCGATAACATGCACATCATCGAGATGCCGCATGTGGAAGAGGTGATTGTGTATGGACCGGGTCATCTGACACCATC</t>
  </si>
  <si>
    <t>glmU</t>
  </si>
  <si>
    <t>AAGCTTTGCTCGAAGAAACTATGGCAACTACGATGGTGCGAATAAATTTAAGACCATTATCGGCGACGATGTGTTTGTTGGTTTGTATGGACCGGGTCATCTGACACCATC</t>
  </si>
  <si>
    <t>AAGCTTTGCTCGAAGAAACTATGCTGCAACTACGATGGTGCGAATAAATTTAAGACCATTATCGGCGACGATGTGTTTGTTGGTGTATGGACCGGGTCATCTGACACCATC</t>
  </si>
  <si>
    <t>AAGCTTTGCTCGAAGAAACTATGCCTGCAACTACGATGGTGCGAATAAATTTAAGACCATTATCGGCGACGATGTGTTTGTTGTGTATGGACCGGGTCATCTGACACCATC</t>
  </si>
  <si>
    <t>AAGCTTTGCTCGAAGAAACTATGGAAATTGATACTAACGTTATCATCGAGGGCAACGTGACTCTCGGTCATCGCGTGAAAATTTGTATGGACCGGGTCATCTGACACCATC</t>
  </si>
  <si>
    <t>AAGCTTTGCTCGAAGAAACTATGATTACCTGCAACTACGATGGTGCGAATAAATTTAAGACCATTATCGGCGACGATGTGTTTTGTATGGACCGGGTCATCTGACACCATC</t>
  </si>
  <si>
    <t>AAGCTTTGCTCGAAGAAACTATGCACGAAGTGAAGTTTGTTGATTTGCGCTTCACCGATACTAAAGGTAAAGAACAGCACGTCTGTATGGACCGGGTCATCTGACACCATC</t>
  </si>
  <si>
    <t>AAGCTTTGCTCGAAGAAACTATGAACGAGCACGAAGTGAAGTTTGTTGATTTGCGCTTCACCGATACTAAAGGTAAAGAACAGTGTATGGACCGGGTCATCTGACACCATC</t>
  </si>
  <si>
    <t>AAGCTTTGCTCGAAGAAACTATGGAACGAGCACGAAGTGAAGTTTGTTGATTTGCGCTTCACCGATACTAAAGGTAAAGAACATGTATGGACCGGGTCATCTGACACCATC</t>
  </si>
  <si>
    <t>AAGCTTTGCTCGAAGAAACTATGTGAACGAGCACGAAGTGAAGTTTGTTGATTTGCGCTTCACCGATACTAAAGGTAAAGAACTGTATGGACCGGGTCATCTGACACCATC</t>
  </si>
  <si>
    <t>AAGCTTTGCTCGAAGAAACTATGGAGCACGAAGTGAAGTTTGTTGATTTGCGCTTCACCGATACTAAAGGTAAAGAACAGCACTGTATGGACCGGGTCATCTGACACCATC</t>
  </si>
  <si>
    <t>glnB</t>
  </si>
  <si>
    <t>AAGCTTTGCTCGAAGAAACTATGGTATATGGTGGATTTTCTGCCGAAAGTGAAAATTGAGATTGTCGTACCGGACGACATTGTTGTATGGACCGGGTCATCTGACACCATC</t>
  </si>
  <si>
    <t>AAGCTTTGCTCGAAGAAACTATGAAATTGAGATTGTCGTACCGGACGACATTGTCGATACCTGTGTCGATACCATTATTCGCTGTATGGACCGGGTCATCTGACACCATC</t>
  </si>
  <si>
    <t>AAGCTTTGCTCGAAGAAACTATGGATTTTCTGCCGAAAGTGAAAATTGAGATTGTCGTACCGGACGACATTGTCGATACCTGTTGTATGGACCGGGTCATCTGACACCATC</t>
  </si>
  <si>
    <t>AAGCTTTGCTCGAAGAAACTATGAGTATATGGTGGATTTTCTGCCGAAAGTGAAAATTGAGATTGTCGTACCGGACGACATTGTGTATGGACCGGGTCATCTGACACCATC</t>
  </si>
  <si>
    <t>AAGCTTTGCTCGAAGAAACTATGAAGTGAAAATTGAGATTGTCGTACCGGACGACATTGTCGATACCTGTGTCGATACCATTATGTATGGACCGGGTCATCTGACACCATC</t>
  </si>
  <si>
    <t>glnD</t>
  </si>
  <si>
    <t>AAGCTTTGCTCGAAGAAACTATGGAATCCCGCTTATTAATTGGCGATGTTGCGCTGTTCCTCGAACTGCAAAAACATATTTTCTGTATGGACCGGGTCATCTGACACCATC</t>
  </si>
  <si>
    <t>AAGCTTTGCTCGAAGAAACTATGGTTATCGGATTTAACCGTCGCCACCAATTTAATCGAATCCCGCTTATTAATTGGCGATGTTGTATGGACCGGGTCATCTGACACCATC</t>
  </si>
  <si>
    <t>AAGCTTTGCTCGAAGAAACTATGTGGAAGGGTTATCGGATTTAACCGTCGCCACCAATTTAATCGAATCCCGCTTATTAATTGTGTATGGACCGGGTCATCTGACACCATC</t>
  </si>
  <si>
    <t>AAGCTTTGCTCGAAGAAACTATGGCTTATTAATTGGCGATGTTGCGCTGTTCCTCGAACTGCAAAAACATATTTTCAGCGAAGTGTATGGACCGGGTCATCTGACACCATC</t>
  </si>
  <si>
    <t>AAGCTTTGCTCGAAGAAACTATGCTTCATGGTGCCCGAATTACAACCATTGGCGAGCGAGTAGAAGATTTATTCATAATTGCCTGTATGGACCGGGTCATCTGACACCATC</t>
  </si>
  <si>
    <t>glnE</t>
  </si>
  <si>
    <t>AAGCTTTGCTCGAAGAAACTATGCACCTATTTAGAATTGCTCAGTGAATTCCCCGCGGCGCTTAAACATTTGATTTCTCTGTGTGTATGGACCGGGTCATCTGACACCATC</t>
  </si>
  <si>
    <t>AAGCTTTGCTCGAAGAAACTATGGTTTAATGAATTGATTGGCGACGATGAAAGTGAAACTCAGGAAGAGTCGCTGTCGGAACTGTATGGACCGGGTCATCTGACACCATC</t>
  </si>
  <si>
    <t>AAGCTTTGCTCGAAGAAACTATGGAGGAATCACTTAGCGCACAGGCGAAGTCAGTACTTACTTTTAGTGATTTTGTGCAGGACTGTATGGACCGGGTCATCTGACACCATC</t>
  </si>
  <si>
    <t>AAGCTTTGCTCGAAGAAACTATGCCTTTAGCCGAGGAATCACTTAGCGCACAGGCGAAGTCAGTACTTACTTTTAGTGATTTTGTATGGACCGGGTCATCTGACACCATC</t>
  </si>
  <si>
    <t>AAGCTTTGCTCGAAGAAACTATGTTAGCCGAGGAATCACTTAGCGCACAGGCGAAGTCAGTACTTACTTTTAGTGATTTTGTTGTATGGACCGGGTCATCTGACACCATC</t>
  </si>
  <si>
    <t>glnG</t>
  </si>
  <si>
    <t>AAGCTTTGCTCGAAGAAACTATGTTTATCGCGCTGAATATGGCAGCTATCCCAAAAGATTTGATCGAATCAGAACTGTTTGGCTGTATGGACCGGGTCATCTGACACCATC</t>
  </si>
  <si>
    <t>AAGCTTTGCTCGAAGAAACTATGAATATGGCAGCTATCCCAAAAGATTTGATCGAATCAGAACTGTTTGGCCACGAGAAAGGTGTATGGACCGGGTCATCTGACACCATC</t>
  </si>
  <si>
    <t>AAGCTTTGCTCGAAGAAACTATGCCGTTTATCGCGCTGAATATGGCAGCTATCCCAAAAGATTTGATCGAATCAGAACTGTTTGTATGGACCGGGTCATCTGACACCATC</t>
  </si>
  <si>
    <t>AAGCTTTGCTCGAAGAAACTATGTTATCGCGCTGAATATGGCAGCTATCCCAAAAGATTTGATCGAATCAGAACTGTTTGGCTGTATGGACCGGGTCATCTGACACCATC</t>
  </si>
  <si>
    <t>AAGCTTTGCTCGAAGAAACTATGCTGAATATGGCAGCTATCCCAAAAGATTTGATCGAATCAGAACTGTTTGGCCACGAGAATGTATGGACCGGGTCATCTGACACCATC</t>
  </si>
  <si>
    <t>AAGCTTTGCTCGAAGAAACTATGGCGCGAGAACGGAACTTACAACGAAATCTACAAAAAATGGTTCGGTACTGAACCGAAATATGTATGGACCGGGTCATCTGACACCATC</t>
  </si>
  <si>
    <t>AAGCTTTGCTCGAAGAAACTATGGGATAAAAAATTAGTTGTCGCGACGGATACCGCCTTCGTTCCGTTTGAATTTAAACAGGGTGTATGGACCGGGTCATCTGACACCATC</t>
  </si>
  <si>
    <t>AAGCTTTGCTCGAAGAAACTATGCATTACCATCACCGACGAGCGTAAAAAAGCGATCGATTTCTCTGACGGCTACTACAAAAGTGTATGGACCGGGTCATCTGACACCATC</t>
  </si>
  <si>
    <t>AAGCTTTGCTCGAAGAAACTATGGTACTGGCTCCGTTGATTACGCGAAAGCAAACATCAAAACTAAAGATCTGCGTCAGTTCTGTATGGACCGGGTCATCTGACACCATC</t>
  </si>
  <si>
    <t>AAGCTTTGCTCGAAGAAACTATGTAACAATAACGATGTGAAAAGCGTGAAAGATCTCGACGGGAAAGTGGTTGCTGTGAAGATGTATGGACCGGGTCATCTGACACCATC</t>
  </si>
  <si>
    <t>glnK</t>
  </si>
  <si>
    <t>AAGCTTTGCTCGAAGAAACTATGATTTCCTGCCAAAAGTAAAAATTGATGTGGCGATTGCTGATGACCAACTCGATGAAGTGATGTATGGACCGGGTCATCTGACACCATC</t>
  </si>
  <si>
    <t>AAGCTTTGCTCGAAGAAACTATGAAATTGATGTGGCGATTGCTGATGACCAACTCGATGAAGTGATCGATATCGTCAGTAAGGTGTATGGACCGGGTCATCTGACACCATC</t>
  </si>
  <si>
    <t>AAGCTTTGCTCGAAGAAACTATGCTGCCAAAAGTAAAAATTGATGTGGCGATTGCTGATGACCAACTCGATGAAGTGATCGATTGTATGGACCGGGTCATCTGACACCATC</t>
  </si>
  <si>
    <t>AAGCTTTGCTCGAAGAAACTATGTTCCTGCCAAAAGTAAAAATTGATGTGGCGATTGCTGATGACCAACTCGATGAAGTGATCTGTATGGACCGGGTCATCTGACACCATC</t>
  </si>
  <si>
    <t>AAGCTTTGCTCGAAGAAACTATGAATTTCCTGCCAAAAGTAAAAATTGATGTGGCGATTGCTGATGACCAACTCGATGAAGTGTGTATGGACCGGGTCATCTGACACCATC</t>
  </si>
  <si>
    <t>glnL</t>
  </si>
  <si>
    <t>AAGCTTTGCTCGAAGAAACTATGCATCGCTCGTAATTTGATTGATCAGCATTCAGGCAAAATTGAATTTACCAGTTGGCCAGGTGTATGGACCGGGTCATCTGACACCATC</t>
  </si>
  <si>
    <t>AAGCTTTGCTCGAAGAAACTATGCCATCGCTCGTAATTTGATTGATCAGCATTCAGGCAAAATTGAATTTACCAGTTGGCCAGTGTATGGACCGGGTCATCTGACACCATC</t>
  </si>
  <si>
    <t>AAGCTTTGCTCGAAGAAACTATGTTGGTACACCGTTACCGGAACTGTTGAGCTACTTCTCATTAAATATCGAGCTGATGCAAGTGTATGGACCGGGTCATCTGACACCATC</t>
  </si>
  <si>
    <t>AAGCTTTGCTCGAAGAAACTATGGGGCTTGGCTTATCCATCGCTCGTAATTTGATTGATCAGCATTCAGGCAAAATTGAATTTTGTATGGACCGGGTCATCTGACACCATC</t>
  </si>
  <si>
    <t>AAGCTTTGCTCGAAGAAACTATGCAGCTGCTCAGCAAAGCGTTACCTGACCCATCACTACTCGAATATACCAAAGTGATTATCTGTATGGACCGGGTCATCTGACACCATC</t>
  </si>
  <si>
    <t>glnP</t>
  </si>
  <si>
    <t>AAGCTTTGCTCGAAGAAACTATGTCTATCTGATTATTACCCTGGTGCTGAGCTTTATTCTGCGTCGTCTGGAAAGAAGGATGATGTATGGACCGGGTCATCTGACACCATC</t>
  </si>
  <si>
    <t>AAGCTTTGCTCGAAGAAACTATGGATTATTACCCTGGTGCTGAGCTTTATTCTGCGTCGTCTGGAAAGAAGGATGAAAATCCTTGTATGGACCGGGTCATCTGACACCATC</t>
  </si>
  <si>
    <t>AAGCTTTGCTCGAAGAAACTATGTGATTATTACCCTGGTGCTGAGCTTTATTCTGCGTCGTCTGGAAAGAAGGATGAAAATCCTGTATGGACCGGGTCATCTGACACCATC</t>
  </si>
  <si>
    <t>AAGCTTTGCTCGAAGAAACTATGTCTTTATTGAAGTGATCCGCGGCACACCTATCGTCGTCCAGGTGATGTTTATTTATTTCGTGTATGGACCGGGTCATCTGACACCATC</t>
  </si>
  <si>
    <t>AAGCTTTGCTCGAAGAAACTATGATTATTACCCTGGTGCTGAGCTTTATTCTGCGTCGTCTGGAAAGAAGGATGAAAATCCTGTGTATGGACCGGGTCATCTGACACCATC</t>
  </si>
  <si>
    <t>glnQ</t>
  </si>
  <si>
    <t>AAGCTTTGCTCGAAGAAACTATGGAATTTAAAAACGTCTCCAAGCACTTTGGCCCAACCCAGGTGCTGCACAATATCGATTTTGTATGGACCGGGTCATCTGACACCATC</t>
  </si>
  <si>
    <t>AAGCTTTGCTCGAAGAAACTATGGATTGAATTTAAAAACGTCTCCAAGCACTTTGGCCCAACCCAGGTGCTGCACAATATTGTATGGACCGGGTCATCTGACACCATC</t>
  </si>
  <si>
    <t>AAGCTTTGCTCGAAGAAACTATGATTGAATTTAAAAACGTCTCCAAGCACTTTGGCCCAACCCAGGTGCTGCACAATATCTGTATGGACCGGGTCATCTGACACCATC</t>
  </si>
  <si>
    <t>AAGCTTTGCTCGAAGAAACTATGGTGATTGAATTTAAAAACGTCTCCAAGCACTTTGGCCCAACCCAGGTGCTGCACAATATTGTATGGACCGGGTCATCTGACACCATC</t>
  </si>
  <si>
    <t>AAGCTTTGCTCGAAGAAACTATGAATTTAAAAACGTCTCCAAGCACTTTGGCCCAACCCAGGTGCTGCACAATATCGATTTGTGTATGGACCGGGTCATCTGACACCATC</t>
  </si>
  <si>
    <t>glnS</t>
  </si>
  <si>
    <t>AAGCTTTGCTCGAAGAAACTATGGTAATGCTTATGTGATTAAGGCAGAACGCGTCGAGAAAGATGCCGAAGGTAATATCACCATGTATGGACCGGGTCATCTGACACCATC</t>
  </si>
  <si>
    <t>AAGCTTTGCTCGAAGAAACTATGCTGCGTTTCGACGACACTAACCCGGTAAAAGAAGATATCGAGTATGTTGAGTCGATCAAATGTATGGACCGGGTCATCTGACACCATC</t>
  </si>
  <si>
    <t>AAGCTTTGCTCGAAGAAACTATGGATACCTTAAGCAAAGATCCGGCAGATGGTCGTAAAGTCAAAGGTGTTATTCACTGGGTGTGTATGGACCGGGTCATCTGACACCATC</t>
  </si>
  <si>
    <t>AAGCTTTGCTCGAAGAAACTATGCAGTACAAACGTCTGGTGCTGGGTAAAGAAGTGCGTCTGCGTAATGCTTATGTGATTAAGTGTATGGACCGGGTCATCTGACACCATC</t>
  </si>
  <si>
    <t>AAGCTTTGCTCGAAGAAACTATGCTAACTTTATCCGTCAGATCATCGATGAAGATCTGGCCAGTGGTAAGCACACCACAGTACTGTATGGACCGGGTCATCTGACACCATC</t>
  </si>
  <si>
    <t>gloA</t>
  </si>
  <si>
    <t>AAGCTTTGCTCGAAGAAACTATGCGGTTATCGCGTTTGTGGAAGATCCGGACGGTTACAAAATTGAGTTAATCGAAGAGAAAGTGTATGGACCGGGTCATCTGACACCATC</t>
  </si>
  <si>
    <t>AAGCTTTGCTCGAAGAAACTATGACGGTTATCGCGTTTGTGGAAGATCCGGACGGTTACAAAATTGAGTTAATCGAAGAGAAATGTATGGACCGGGTCATCTGACACCATC</t>
  </si>
  <si>
    <t>AAGCTTTGCTCGAAGAAACTATGTACTACGGTTATCGCGTTTGTGGAAGATCCGGACGGTTACAAAATTGAGTTAATCGAAGATGTATGGACCGGGTCATCTGACACCATC</t>
  </si>
  <si>
    <t>AAGCTTTGCTCGAAGAAACTATGTATCGCGTTTGTGGAAGATCCGGACGGTTACAAAATTGAGTTAATCGAAGAGAAAGACGCTGTATGGACCGGGTCATCTGACACCATC</t>
  </si>
  <si>
    <t>AAGCTTTGCTCGAAGAAACTATGACTACGGTTATCGCGTTTGTGGAAGATCCGGACGGTTACAAAATTGAGTTAATCGAAGATGTATGGACCGGGTCATCTGACACCATC</t>
  </si>
  <si>
    <t>gloB</t>
  </si>
  <si>
    <t>AAGCTTTGCTCGAAGAAACTATGCGTAAAAGAACTGGTGGAAAAGTTTCCACAAATTGTGGTGTATGGTCCACAAGAGACACATGTATGGACCGGGTCATCTGACACCATC</t>
  </si>
  <si>
    <t>AAGCTTTGCTCGAAGAAACTATGATCTGTTACTTCAGTAAACCTTATCTATTTTGCGGCGACACACTGTTTTCTGGTGGGTGTTGTATGGACCGGGTCATCTGACACCATC</t>
  </si>
  <si>
    <t>AAGCTTTGCTCGAAGAAACTATGTAACAGTATTCCCGCCTTTGATGACAATTACATCTGGGTTTTGAATGATGAAGCAGGTCGTGTATGGACCGGGTCATCTGACACCATC</t>
  </si>
  <si>
    <t>AAGCTTTGCTCGAAGAAACTATGGGTAGTCAAAGATGGCGAAACTGCCTTCGTTTTGGGGCATGAATTTAGTGTAATTGCTACTGTATGGACCGGGTCATCTGACACCATC</t>
  </si>
  <si>
    <t>AAGCTTTGCTCGAAGAAACTATGGAGACACAAGATAAGGGAACAACACAGGTAGTCAAAGATGGCGAAACTGCCTTCGTTTTGTGTATGGACCGGGTCATCTGACACCATC</t>
  </si>
  <si>
    <t>AAGCTTTGCTCGAAGAAACTATGCCACCTCTTTACGTATTGATTACAACGAGATTGACGATAATCGAGTGACGGCAGAAGAGGTGTATGGACCGGGTCATCTGACACCATC</t>
  </si>
  <si>
    <t>AAGCTTTGCTCGAAGAAACTATGTTGGTACCACCTCTTTACGTATTGATTACAACGAGATTGACGATAATCGAGTGACGGCAGTGTATGGACCGGGTCATCTGACACCATC</t>
  </si>
  <si>
    <t>AAGCTTTGCTCGAAGAAACTATGCCTGGCGATACCATTTCGCTGATTGGTACCACCTCTTTACGTATTGATTACAACGAGATTGTATGGACCGGGTCATCTGACACCATC</t>
  </si>
  <si>
    <t>AAGCTTTGCTCGAAGAAACTATGTGATTACAACGAGATTGACGATAATCGAGTGACGGCAGAAGAGGTTGATATTCTGCTGCTGTATGGACCGGGTCATCTGACACCATC</t>
  </si>
  <si>
    <t>AAGCTTTGCTCGAAGAAACTATGATTGGTACCACCTCTTTACGTATTGATTACAACGAGATTGACGATAATCGAGTGACGGCATGTATGGACCGGGTCATCTGACACCATC</t>
  </si>
  <si>
    <t>AAGCTTTGCTCGAAGAAACTATGCCGATGACAAACTGTGGCGTTGGTTGAATGAAAAACTACCTTGTTCACTGATGCTTTTGTGTATGGACCGGGTCATCTGACACCATC</t>
  </si>
  <si>
    <t>AAGCTTTGCTCGAAGAAACTATGGATGACAAACTGTGGCGTTGGTTGAATGAAAAACTACCTTGTTCACTGATGCTTTTGCCTGTATGGACCGGGTCATCTGACACCATC</t>
  </si>
  <si>
    <t>AAGCTTTGCTCGAAGAAACTATGCGATGACAAACTGTGGCGTTGGTTGAATGAAAAACTACCTTGTTCACTGATGCTTTTGCTGTATGGACCGGGTCATCTGACACCATC</t>
  </si>
  <si>
    <t>AAGCTTTGCTCGAAGAAACTATGGAAGTGAAAAAAGTGACCTGTAAAAATGGCGTAGTGAACGAAATCTGGACCCGCAATCATGTATGGACCGGGTCATCTGACACCATC</t>
  </si>
  <si>
    <t>AAGCTTTGCTCGAAGAAACTATGTGAAGTGAAAAAAGTGACCTGTAAAAATGGCGTAGTGAACGAAATCTGGACCCGCAATCTGTATGGACCGGGTCATCTGACACCATC</t>
  </si>
  <si>
    <t>AAGCTTTGCTCGAAGAAACTATGCCGCAGTTAGGTAAAGATTTAATTAAAGTGCTCAACGCAATGGGTACCGGTGTACAACTGTGTATGGACCGGGTCATCTGACACCATC</t>
  </si>
  <si>
    <t>AAGCTTTGCTCGAAGAAACTATGCGCAGTTAGGTAAAGATTTAATTAAAGTGCTCAACGCAATGGGTACCGGTGTACAACTGCTGTATGGACCGGGTCATCTGACACCATC</t>
  </si>
  <si>
    <t>AAGCTTTGCTCGAAGAAACTATGCTACAACCATCCGCAGTTAGGTAAAGATTTAATTAAAGTGCTCAACGCAATGGGTACCGGTGTATGGACCGGGTCATCTGACACCATC</t>
  </si>
  <si>
    <t>AAGCTTTGCTCGAAGAAACTATGCGCTTTCTTTCACGGCTGCTTCGTTAACTACAACCATCCGCAGTTAGGTAAAGATTTAATTGTATGGACCGGGTCATCTGACACCATC</t>
  </si>
  <si>
    <t>AAGCTTTGCTCGAAGAAACTATGGCAGTTAGGTAAAGATTTAATTAAAGTGCTCAACGCAATGGGTACCGGTGTACAACTGCTTGTATGGACCGGGTCATCTGACACCATC</t>
  </si>
  <si>
    <t>AAGCTTTGCTCGAAGAAACTATGTTCAGTGTTAAAACCGGAAATTAAGCGCGGATTCGAATATTCTGACTGTTGGGTAGACGATGTATGGACCGGGTCATCTGACACCATC</t>
  </si>
  <si>
    <t>AAGCTTTGCTCGAAGAAACTATGCGATGTCGAGTACAAAGGCGATCCGAAAGCGGTGAAGATTGAAGAGAGTGAAATCAATTATGTATGGACCGGGTCATCTGACACCATC</t>
  </si>
  <si>
    <t>AAGCTTTGCTCGAAGAAACTATGCGTTTTGGCGCAAATTCAGTGTTAAAACCGGAAATTAAGCGCGGATTCGAATATTCTGACTGTATGGACCGGGTCATCTGACACCATC</t>
  </si>
  <si>
    <t>AAGCTTTGCTCGAAGAAACTATGTGTGTATAACACGCACTTTAAAAAGCAGTTAAGCCGTGACGATATCGTCTGGACCTACTCTGTATGGACCGGGTCATCTGACACCATC</t>
  </si>
  <si>
    <t>AAGCTTTGCTCGAAGAAACTATGCTGCTGAATGTGTATAACACGCACTTTAAAAAGCAGTTAAGCCGTGACGATATCGTCTGGTGTATGGACCGGGTCATCTGACACCATC</t>
  </si>
  <si>
    <t>glpE</t>
  </si>
  <si>
    <t>AAGCTTTGCTCGAAGAAACTATGTTTATGCGTGATAACGACTTTGACACTCCGGTGATGGTGATGTGTTATCACGGCAATATGTATGGACCGGGTCATCTGACACCATC</t>
  </si>
  <si>
    <t>AAGCTTTGCTCGAAGAAACTATGCTTTTATGCGTGATAACGACTTTGACACTCCGGTGATGGTGATGTGTTATCACGGCAATTGTATGGACCGGGTCATCTGACACCATC</t>
  </si>
  <si>
    <t>AAGCTTTGCTCGAAGAAACTATGTTATGCGTGATAACGACTTTGACACTCCGGTGATGGTGATGTGTTATCACGGCAATAGTGTATGGACCGGGTCATCTGACACCATC</t>
  </si>
  <si>
    <t>AAGCTTTGCTCGAAGAAACTATGTTTATGCGTGATAACGACTTTGACACTCCGGTGATGGTGATGTGTTATCACGGCAATAGCTGTATGGACCGGGTCATCTGACACCATC</t>
  </si>
  <si>
    <t>AAGCTTTGCTCGAAGAAACTATGTTTTATGCGTGATAACGACTTTGACACTCCGGTGATGGTGATGTGTTATCACGGCAATTGTATGGACCGGGTCATCTGACACCATC</t>
  </si>
  <si>
    <t>AAGCTTTGCTCGAAGAAACTATGCTCATATCAATTTTGTGCAGGCTTTCGCAGTTGAGATGGTGATTACCGCTATTCTGATGGTGTATGGACCGGGTCATCTGACACCATC</t>
  </si>
  <si>
    <t>AAGCTTTGCTCGAAGAAACTATGCCTCATATCAATTTTGTGCAGGCTTTCGCAGTTGAGATGGTGATTACCGCTATTCTGATGTGTATGGACCGGGTCATCTGACACCATC</t>
  </si>
  <si>
    <t>AAGCTTTGCTCGAAGAAACTATGTTGATCTGGCTGGCACTTTCTCTACTTACCCTAATCCTCATATCAATTTTGTGCAGGCTTTGTATGGACCGGGTCATCTGACACCATC</t>
  </si>
  <si>
    <t>AAGCTTTGCTCGAAGAAACTATGTGATCTGGCTGGCACTTTCTCTACTTACCCTAATCCTCATATCAATTTTGTGCAGGCTTTTGTATGGACCGGGTCATCTGACACCATC</t>
  </si>
  <si>
    <t>AAGCTTTGCTCGAAGAAACTATGTTGCCTTGCGATATCTGTGTTGTGGAAGAAAAGGAAACCACAACTCCTTCAGAACAAAAATGTATGGACCGGGTCATCTGACACCATC</t>
  </si>
  <si>
    <t>glpG</t>
  </si>
  <si>
    <t>AAGCTTTGCTCGAAGAAACTATGTTAATTATCTTTGCGCTGATCTGGATTGTCGCCGGATGGTTTGATTTGTTTGGGATGTCTGTATGGACCGGGTCATCTGACACCATC</t>
  </si>
  <si>
    <t>AAGCTTTGCTCGAAGAAACTATGTTTGTTGATTACATGGCGACGCAGGGTGTTATCCTCACGATTCAACAACATAACCAAATGTATGGACCGGGTCATCTGACACCATC</t>
  </si>
  <si>
    <t>AAGCTTTGCTCGAAGAAACTATGTTGTTGATTACATGGCGACGCAGGGTGTTATCCTCACGATTCAACAACATAACCAAAGTGTATGGACCGGGTCATCTGACACCATC</t>
  </si>
  <si>
    <t>AAGCTTTGCTCGAAGAAACTATGGTTAATTATCTTTGCGCTGATCTGGATTGTCGCCGGATGGTTTGATTTGTTTGGGATGTTGTATGGACCGGGTCATCTGACACCATC</t>
  </si>
  <si>
    <t>AAGCTTTGCTCGAAGAAACTATGGTTAATTATCTTTGCGCTGATCTGGATTGTCGCCGGATGGTTTGATTTGTTTGGGATGTGTATGGACCGGGTCATCTGACACCATC</t>
  </si>
  <si>
    <t>AAGCTTTGCTCGAAGAAACTATGCGATATCAGTTCCGATCAAATTGCAGCTATCGGTATTACGAACCAGCGTGAAACCACTATTGTATGGACCGGGTCATCTGACACCATC</t>
  </si>
  <si>
    <t>AAGCTTTGCTCGAAGAAACTATGAATTGCAGCTATCGGTATTACGAACCAGCGTGAAACCACTATTGTCTGGGAAAAAGAAACTGTATGGACCGGGTCATCTGACACCATC</t>
  </si>
  <si>
    <t>AAGCTTTGCTCGAAGAAACTATGGATGAAATGAAGTTGATTAACGACGCCTACGATTCCGAATATTTCGCCACCAAAGTGCAATGTATGGACCGGGTCATCTGACACCATC</t>
  </si>
  <si>
    <t>AAGCTTTGCTCGAAGAAACTATGCAAATTGCAGCTATCGGTATTACGAACCAGCGTGAAACCACTATTGTCTGGGAAAAAGAATGTATGGACCGGGTCATCTGACACCATC</t>
  </si>
  <si>
    <t>AAGCTTTGCTCGAAGAAACTATGATCAAATTGCAGCTATCGGTATTACGAACCAGCGTGAAACCACTATTGTCTGGGAAAAAGTGTATGGACCGGGTCATCTGACACCATC</t>
  </si>
  <si>
    <t>glpQ</t>
  </si>
  <si>
    <t>AAGCTTTGCTCGAAGAAACTATGAACAAAGCGGGTGTAAATGGGCTGTTTACTGATTTCCCTGATAAGGCAGTAAAATTTCTTTGTATGGACCGGGTCATCTGACACCATC</t>
  </si>
  <si>
    <t>AAGCTTTGCTCGAAGAAACTATGAAAGACGACAATCTGGTTGTTCTGCATGACCATTACCTCGATCGTGTTACTGATGTTGCTGTATGGACCGGGTCATCTGACACCATC</t>
  </si>
  <si>
    <t>AAGCTTTGCTCGAAGAAACTATGGATGGTATTGGTCCGGATTACCATATGTTGATTGAGGAGACATCGCAGCCGGGTAATATCTGTATGGACCGGGTCATCTGACACCATC</t>
  </si>
  <si>
    <t>AAGCTTTGCTCGAAGAAACTATGGAAAAACCTTAGCATGGCGATCATGATGAGCACTATAGTCATGGGAAGCAGTGCAATGTGTATGGACCGGGTCATCTGACACCATC</t>
  </si>
  <si>
    <t>AAGCTTTGCTCGAAGAAACTATGTACACCGGTAAAGACGATAAAGTTTATTTGCAATGTTTTGATGCTGATGAGCTGAAGCGTTGTATGGACCGGGTCATCTGACACCATC</t>
  </si>
  <si>
    <t>glpR</t>
  </si>
  <si>
    <t>AAGCTTTGCTCGAAGAAACTATGACAATCTCAACGTTGCTAACACGTTGATGGTAAAAGAAGATTTTCGCATCATTCTCGCCGTGTATGGACCGGGTCATCTGACACCATC</t>
  </si>
  <si>
    <t>AAGCTTTGCTCGAAGAAACTATGGCAATTTGCGCATTGTCACCAACAATCTCAACGTTGCTAACACGTTGATGGTAAAAGAAGTGTATGGACCGGGTCATCTGACACCATC</t>
  </si>
  <si>
    <t>AAGCTTTGCTCGAAGAAACTATGCACAACGTCACAACGGTATTATCGAACTGGTTAAACAGCAGGGTTATGTCAGTACCGAAGTGTATGGACCGGGTCATCTGACACCATC</t>
  </si>
  <si>
    <t>AAGCTTTGCTCGAAGAAACTATGCAATTTGCGCATTGTCACCAACAATCTCAACGTTGCTAACACGTTGATGGTAAAAGAAGATGTATGGACCGGGTCATCTGACACCATC</t>
  </si>
  <si>
    <t>AAGCTTTGCTCGAAGAAACTATGAAACACAACGTCACAACGGTATTATCGAACTGGTTAAACAGCAGGGTTATGTCAGTACCGTGTATGGACCGGGTCATCTGACACCATC</t>
  </si>
  <si>
    <t>AAGCTTTGCTCGAAGAAACTATGCATCCTCGACTGGTCACCGACTTATCTGAAAGAGGTTAAGCATTTCGCGCTAGATAAATCTGTATGGACCGGGTCATCTGACACCATC</t>
  </si>
  <si>
    <t>AAGCTTTGCTCGAAGAAACTATGGCCGATCGAAGAGTACAAAAATGATTATCCGGACGACTATAACGAAAAAGCGGAACAGGATGTATGGACCGGGTCATCTGACACCATC</t>
  </si>
  <si>
    <t>AAGCTTTGCTCGAAGAAACTATGTTTAGGTTTTGCCCTTTCGGGGATCTCGATTGCTTATGGATTTTCGAAATTCATCATGGGTGTATGGACCGGGTCATCTGACACCATC</t>
  </si>
  <si>
    <t>AAGCTTTGCTCGAAGAAACTATGCTATCGTTTACTGGATGAACCCGGCAGGTAACCCAACCGTCGATATGATTTGTATGATTGTGTATGGACCGGGTCATCTGACACCATC</t>
  </si>
  <si>
    <t>AAGCTTTGCTCGAAGAAACTATGTTTATGGTAATGATTGGCGGCAGCATTCTGGCGGTTATCTTGTTGATTGTTGTGATGATTTGTATGGACCGGGTCATCTGACACCATC</t>
  </si>
  <si>
    <t>AAGCTTTGCTCGAAGAAACTATGTCATTGGTGAAGGTGAAATCGACGAAGCACCGATGCTCTACATTGGTGAAAAAGTCTGTATGGACCGGGTCATCTGACACCATC</t>
  </si>
  <si>
    <t>AAGCTTTGCTCGAAGAAACTATGCATCGTCATTGGTGAAGGTGAAATCGACGAAGCACCGATGCTCTACATTGGTGAAAAAGTTGTATGGACCGGGTCATCTGACACCATC</t>
  </si>
  <si>
    <t>AAGCTTTGCTCGAAGAAACTATGATCGTCATTGGTGAAGGTGAAATCGACGAAGCACCGATGCTCTACATTGGTGAAAAAGTGTATGGACCGGGTCATCTGACACCATC</t>
  </si>
  <si>
    <t>AAGCTTTGCTCGAAGAAACTATGTATTATGCTCAACCAGGTCAACATTGACGGCACCATCGTCATTGGTGAAGGTGAAATCTGTATGGACCGGGTCATCTGACACCATC</t>
  </si>
  <si>
    <t>AAGCTTTGCTCGAAGAAACTATGGTCATTGGTGAAGGTGAAATCGACGAAGCACCGATGCTCTACATTGGTGAAAAAGTTGTATGGACCGGGTCATCTGACACCATC</t>
  </si>
  <si>
    <t>AAGCTTTGCTCGAAGAAACTATGGACCGATTCTAACTACCTGGAAGTTTGTTACATCCTGCTGAATGGTGAAAAACCGACTCATGTATGGACCGGGTCATCTGACACCATC</t>
  </si>
  <si>
    <t>AAGCTTTGCTCGAAGAAACTATGAACGACCCGTACTTTATCGAGAAGAAACTGTACCCGAACGTCGATTTCTACTCTGGTATCTGTATGGACCGGGTCATCTGACACCATC</t>
  </si>
  <si>
    <t>AAGCTTTGCTCGAAGAAACTATGTCCGCGTCAGCTGTATACAGGATATGAAAAACGCGACTTTAAAAGCGATATCAAGCGTTATGTATGGACCGGGTCATCTGACACCATC</t>
  </si>
  <si>
    <t>AAGCTTTGCTCGAAGAAACTATGGTAACTTCCTGAATATGATGTTCTCCACGCCGTGCGAACCGTATGAAGTTAATCCGATTCTGTATGGACCGGGTCATCTGACACCATC</t>
  </si>
  <si>
    <t>AAGCTTTGCTCGAAGAAACTATGGTCGATTTCTACTCTGGTATCATCCTGAAAGCGATGGGTATTCCGTCTTCCATGTTCACTGTATGGACCGGGTCATCTGACACCATC</t>
  </si>
  <si>
    <t>AAGCTTTGCTCGAAGAAACTATGGTTGTGAATATATGACGGGTGGTATCGTCTGCATTCTGGGTAAAACCGGCGTTAACTTCTGTATGGACCGGGTCATCTGACACCATC</t>
  </si>
  <si>
    <t>AAGCTTTGCTCGAAGAAACTATGTAAATATCTACGTATTTGCCATCTGAACAACTGCGCAACGGGTGTAGCAACTCAGGATTGTATGGACCGGGTCATCTGACACCATC</t>
  </si>
  <si>
    <t>AAGCTTTGCTCGAAGAAACTATGGATATCTACTCTATCGAGGACTTAGCGCAGCTCATTTTCGACCTCAAGCAGGTTAACCTGTATGGACCGGGTCATCTGACACCATC</t>
  </si>
  <si>
    <t>AAGCTTTGCTCGAAGAAACTATGCATCCATATAAAGAGTGGATGGAGAAAAACGTCCGCCGACTGGTACCGTTTGAAGATCTGTATGGACCGGGTCATCTGACACCATC</t>
  </si>
  <si>
    <t>AAGCTTTGCTCGAAGAAACTATGATCAACAAAGGCTTGTACAAAATCATGTCCAAAATGGGCATCTCCACCATCGCCTCTTACTGTATGGACCGGGTCATCTGACACCATC</t>
  </si>
  <si>
    <t>AAGCTTTGCTCGAAGAAACTATGAAAGAAACCGCTGAAGATCCGCAAAATTGAGTTTGTTGAAATTTACGAGCCGTTTTCCGTGTATGGACCGGGTCATCTGACACCATC</t>
  </si>
  <si>
    <t>AAGCTTTGCTCGAAGAAACTATGGTTGATCCGCCAAAGAAACCGCTGAAGATCCGCAAAATTGAGTTTGTTGAAATTTACGATGTATGGACCGGGTCATCTGACACCATC</t>
  </si>
  <si>
    <t>AAGCTTTGCTCGAAGAAACTATGGAAACCGCTGAAGATCCGCAAAATTGAGTTTGTTGAAATTTACGAGCCGTTTTCCGAAGTGTATGGACCGGGTCATCTGACACCATC</t>
  </si>
  <si>
    <t>AAGCTTTGCTCGAAGAAACTATGTTGATCCGCCAAAGAAACCGCTGAAGATCCGCAAAATTGAGTTTGTTGAAATTTACGAGTGTATGGACCGGGTCATCTGACACCATC</t>
  </si>
  <si>
    <t>AAGCTTTGCTCGAAGAAACTATGAAGAAACCGCTGAAGATCCGCAAAATTGAGTTTGTTGAAATTTACGAGCCGTTTTCCGAATGTATGGACCGGGTCATCTGACACCATC</t>
  </si>
  <si>
    <t>gltF</t>
  </si>
  <si>
    <t>AAGCTTTGCTCGAAGAAACTATGGTAGATATGAAGGGAACGAAAAACGCCTTTGGTTTAGGTTCTGCGCCTAATGGACAAAAATGTATGGACCGGGTCATCTGACACCATC</t>
  </si>
  <si>
    <t>AAGCTTTGCTCGAAGAAACTATGATTACAGCGGTCACCTTCCCGTTACTGATTGATGCTGCGGTAAATGACAATACTATTCTTTGTATGGACCGGGTCATCTGACACCATC</t>
  </si>
  <si>
    <t>AAGCTTTGCTCGAAGAAACTATGTGTAACCTCCAAGGATAACCGTCAGTCGACCATTGTAGCGTTAAACGACACATCCTATATTGTATGGACCGGGTCATCTGACACCATC</t>
  </si>
  <si>
    <t>AAGCTTTGCTCGAAGAAACTATGTTTTTCAAAAAGAACCTCACAACAGCTGCTATTTGTGCAGCACTTTCTGTTGCAGCATTCTGTATGGACCGGGTCATCTGACACCATC</t>
  </si>
  <si>
    <t>AAGCTTTGCTCGAAGAAACTATGCAGCACTTTCTGTTGCAGCATTCAGTGCCATGGCAACAGATTCAACTGATACAGAATTAATGTATGGACCGGGTCATCTGACACCATC</t>
  </si>
  <si>
    <t>gltI</t>
  </si>
  <si>
    <t>AAGCTTTGCTCGAAGAAACTATGTTCAGTGCCTTTCTCTTATTACGACAATCAGCAAAAAGTGGTGGGTTACTCGCAGGATTATGTATGGACCGGGTCATCTGACACCATC</t>
  </si>
  <si>
    <t>AAGCTTTGCTCGAAGAAACTATGGACTTGCAGGTAAAACTGATTCCGATTACCTCACAAAACCGTATTCCACTGCTGCAAAACTGTATGGACCGGGTCATCTGACACCATC</t>
  </si>
  <si>
    <t>AAGCTTTGCTCGAAGAAACTATGTACGGTTGTATGTTGCGTAAAGATGATCCGCAGTTCAAAAAGCTGATGGATGACACCATCTGTATGGACCGGGTCATCTGACACCATC</t>
  </si>
  <si>
    <t>AAGCTTTGCTCGAAGAAACTATGGTCGTCACTTCCGGCACTACCTCTGAAGTTTTGCTCAACAAACTGAATGAAGAGCAAAAATGTATGGACCGGGTCATCTGACACCATC</t>
  </si>
  <si>
    <t>AAGCTTTGCTCGAAGAAACTATGCAAAAACGGTGTGATTGTCGTCGGTCACCGTGAATCTTCAGTGCCTTTCTCTTATTACTGTATGGACCGGGTCATCTGACACCATC</t>
  </si>
  <si>
    <t>gltJ</t>
  </si>
  <si>
    <t>AAGCTTTGCTCGAAGAAACTATGCGTATGTGTTGATTAACGCTTTTATCATGCTGGTGATGACGCTGGTTGAACGTAAAGTTCTGTATGGACCGGGTCATCTGACACCATC</t>
  </si>
  <si>
    <t>AAGCTTTGCTCGAAGAAACTATGGTATGTGTTGATTAACGCTTTTATCATGCTGGTGATGACGCTGGTTGAACGTAAAGTTCGTGTATGGACCGGGTCATCTGACACCATC</t>
  </si>
  <si>
    <t>AAGCTTTGCTCGAAGAAACTATGCATTTTACGTACCGTTCCAAACCGTTTTCTCTCTGGTCTGGGTACGTTGTATGTCGAACTGTATGGACCGGGTCATCTGACACCATC</t>
  </si>
  <si>
    <t>AAGCTTTGCTCGAAGAAACTATGGAGAAAATCGGCATGTGGTTTAAGGCCGAGCTGGATCCCAATATTCAGTTTTTCCTTTCTGTATGGACCGGGTCATCTGACACCATC</t>
  </si>
  <si>
    <t>AAGCTTTGCTCGAAGAAACTATGAAAATCGGCATGTGGTTTAAGGCCGAGCTGGATCCCAATATTCAGTTTTTCCTTTCATCTGTATGGACCGGGTCATCTGACACCATC</t>
  </si>
  <si>
    <t>gltK</t>
  </si>
  <si>
    <t>AAGCTTTGCTCGAAGAAACTATGGCAGGTTGAGATGATCCTGTTTGCCGGATTTGTTTATTTCGTTATTAGTCTTAGCGCGTCTGTATGGACCGGGTCATCTGACACCATC</t>
  </si>
  <si>
    <t>AAGCTTTGCTCGAAGAAACTATGGCGGCCTACTATTCAGAGATTATCCGTGCTGGTATTCAAAGTATTTCTCGTGGTCAATCGTGTATGGACCGGGTCATCTGACACCATC</t>
  </si>
  <si>
    <t>AAGCTTTGCTCGAAGAAACTATGGTTTGCCGGATTTGTTTATTTCGTTATTAGTCTTAGCGCGTCGTTGTTGGTCAGCTACTTTGTATGGACCGGGTCATCTGACACCATC</t>
  </si>
  <si>
    <t>AAGCTTTGCTCGAAGAAACTATGTTTGCCGGATTTGTTTATTTCGTTATTAGTCTTAGCGCGTCGTTGTTGGTCAGCTACTTGTGTATGGACCGGGTCATCTGACACCATC</t>
  </si>
  <si>
    <t>AAGCTTTGCTCGAAGAAACTATGCCAAAGCCTACGTTAACGTATTCCGCTCGATTCCTTTAGTTATGGTTTTGCTGTGGTTTTTGTATGGACCGGGTCATCTGACACCATC</t>
  </si>
  <si>
    <t>gltL</t>
  </si>
  <si>
    <t>AAGCTTTGCTCGAAGAAACTATGTGATTACCCTGAAAAATGTTTCAAAATGGTATGGTCACTTTCAGGTGCTGACCGACTGCTGTATGGACCGGGTCATCTGACACCATC</t>
  </si>
  <si>
    <t>AAGCTTTGCTCGAAGAAACTATGATTACCCTGAAAAATGTTTCAAAATGGTATGGTCACTTTCAGGTGCTGACCGACTGCTCATGTATGGACCGGGTCATCTGACACCATC</t>
  </si>
  <si>
    <t>AAGCTTTGCTCGAAGAAACTATGTGATTACCCTGAAAAATGTTTCAAAATGGTATGGTCACTTTCAGGTGCTGACCGACTGCTTGTATGGACCGGGTCATCTGACACCATC</t>
  </si>
  <si>
    <t>AAGCTTTGCTCGAAGAAACTATGTTACCCTGAAAAATGTTTCAAAATGGTATGGTCACTTTCAGGTGCTGACCGACTGCTCAATGTATGGACCGGGTCATCTGACACCATC</t>
  </si>
  <si>
    <t>AAGCTTTGCTCGAAGAAACTATGTTACCCTGAAAAATGTTTCAAAATGGTATGGTCACTTTCAGGTGCTGACCGACTGCTCTGTATGGACCGGGTCATCTGACACCATC</t>
  </si>
  <si>
    <t>gltP</t>
  </si>
  <si>
    <t>AAGCTTTGCTCGAAGAAACTATGCCGGTTACTCTTTTAACCTTGATGGTTCGACGCTGTATCAAAGTATTGCCGCTATCTTCATGTATGGACCGGGTCATCTGACACCATC</t>
  </si>
  <si>
    <t>AAGCTTTGCTCGAAGAAACTATGACCGGTTACTCTTTTAACCTTGATGGTTCGACGCTGTATCAAAGTATTGCCGCTATCTTCTGTATGGACCGGGTCATCTGACACCATC</t>
  </si>
  <si>
    <t>AAGCTTTGCTCGAAGAAACTATGGACCGGTTACTCTTTTAACCTTGATGGTTCGACGCTGTATCAAAGTATTGCCGCTATCTTTGTATGGACCGGGTCATCTGACACCATC</t>
  </si>
  <si>
    <t>AAGCTTTGCTCGAAGAAACTATGTCAATTTGCTCTCTCCGGCGGGTGATATCTTCATCCATCTGATTAAAATGATTGTTGTGCTGTATGGACCGGGTCATCTGACACCATC</t>
  </si>
  <si>
    <t>AAGCTTTGCTCGAAGAAACTATGTACTCTTTTAACCTTGATGGTTCGACGCTGTATCAAAGTATTGCCGCTATCTTCATCGCGTGTATGGACCGGGTCATCTGACACCATC</t>
  </si>
  <si>
    <t>gltS</t>
  </si>
  <si>
    <t>AAGCTTTGCTCGAAGAAACTATGCGATATCGTCAATGCGCTGGTAATTAAGTTGTATTTGATGTTGCCGATTTTTGCCGGTTATGTATGGACCGGGTCATCTGACACCATC</t>
  </si>
  <si>
    <t>AAGCTTTGCTCGAAGAAACTATGTGGTCGGTGCGTTCTTTATCGATATCGTCAATGCGCTGGTAATTAAGTTGTATTTGATGTTGTATGGACCGGGTCATCTGACACCATC</t>
  </si>
  <si>
    <t>AAGCTTTGCTCGAAGAAACTATGGGTGCGTTCTTTATCGATATCGTCAATGCGCTGGTAATTAAGTTGTATTTGATGTTGCCGTGTATGGACCGGGTCATCTGACACCATC</t>
  </si>
  <si>
    <t>AAGCTTTGCTCGAAGAAACTATGCGGTGCGTTCTTTATCGATATCGTCAATGCGCTGGTAATTAAGTTGTATTTGATGTTGCCTGTATGGACCGGGTCATCTGACACCATC</t>
  </si>
  <si>
    <t>AAGCTTTGCTCGAAGAAACTATGCGATATCGTCAATGCGCTGGTAATTAAGTTGTATTTGATGTTGCCGATTTTTGCCGGTTTGTATGGACCGGGTCATCTGACACCATC</t>
  </si>
  <si>
    <t>AAGCTTTGCTCGAAGAAACTATGCTTCACTCGTGAAGAGATGATCAAATACTTCACTTTGAATGCCGTCAGCAAATCTGCCAGTGTATGGACCGGGTCATCTGACACCATC</t>
  </si>
  <si>
    <t>AAGCTTTGCTCGAAGAAACTATGGTATGTTGCTACTCACTTACAGTGGCACATTGAGCAGGAAAATATCGATACCCGTAACGGTGTATGGACCGGGTCATCTGACACCATC</t>
  </si>
  <si>
    <t>AAGCTTTGCTCGAAGAAACTATGTCCCACGGCGATCAGGAAATCTTCACTCGTGAAGAGATGATCAAATACTTCACTTTGAATTGTATGGACCGGGTCATCTGACACCATC</t>
  </si>
  <si>
    <t>AAGCTTTGCTCGAAGAAACTATGGGAGTATGTTGCTACTCACTTACAGTGGCACATTGAGCAGGAAAATATCGATACCCGTAATGTATGGACCGGGTCATCTGACACCATC</t>
  </si>
  <si>
    <t>AAGCTTTGCTCGAAGAAACTATGTCTTCACTCGTGAAGAGATGATCAAATACTTCACTTTGAATGCCGTCAGCAAATCTGCCATGTATGGACCGGGTCATCTGACACCATC</t>
  </si>
  <si>
    <t>glvC</t>
  </si>
  <si>
    <t>AAGCTTTGCTCGAAGAAACTATGTCGAACGTATTCTGATCCCAACCGGTTTACACCACTTCATCTACGGACAGTTTATCTTTGTGTATGGACCGGGTCATCTGACACCATC</t>
  </si>
  <si>
    <t>AAGCTTTGCTCGAAGAAACTATGCTCGAACGTATTCTGATCCCAACCGGTTTACACCACTTCATCTACGGACAGTTTATCTTTTGTATGGACCGGGTCATCTGACACCATC</t>
  </si>
  <si>
    <t>AAGCTTTGCTCGAAGAAACTATGTTTATTCGCGCAAATCGTACACATTATTGAAGAGGGCGGTTGGACGGTATTCCGTAATATTGTATGGACCGGGTCATCTGACACCATC</t>
  </si>
  <si>
    <t>AAGCTTTGCTCGAAGAAACTATGGTATTCTGATCCCAACCGGTTTACACCACTTCATCTACGGACAGTTTATCTTTGGTCCGTGTATGGACCGGGTCATCTGACACCATC</t>
  </si>
  <si>
    <t>AAGCTTTGCTCGAAGAAACTATGCGTATTCTGATCCCAACCGGTTTACACCACTTCATCTACGGACAGTTTATCTTTGGTCCTGTATGGACCGGGTCATCTGACACCATC</t>
  </si>
  <si>
    <t>AAGCTTTGCTCGAAGAAACTATGTTCCTCGAACGTATTCTGATCCCAACCGGTTTACACCACTTCATCTACGGACAGTTTATCTGTATGGACCGGGTCATCTGACACCATC</t>
  </si>
  <si>
    <t>AAGCTTTGCTCGAAGAAACTATGTTTACGTATTGCACTGCATGACATGTCACAAACGCTGGATGACGAAGTCTTTAAAAAGCTTGTATGGACCGGGTCATCTGACACCATC</t>
  </si>
  <si>
    <t>AAGCTTTGCTCGAAGAAACTATGAGGTGATCATTGGTCTGCATGTATCTCAGCTGCGTGAACAGCTCGATAGCTTAATTAATTTGTATGGACCGGGTCATCTGACACCATC</t>
  </si>
  <si>
    <t>AAGCTTTGCTCGAAGAAACTATGAGCTGCGTGAACAGCTCGATAGCTTAATTAATTCTCATCAATCAGCAGAAAATGTTGCCATGTATGGACCGGGTCATCTGACACCATC</t>
  </si>
  <si>
    <t>AAGCTTTGCTCGAAGAAACTATGTTACGTATTGCACTGCATGACATGTCACAAACGCTGGATGACGAAGTCTTTAAAAAGCTGTGTATGGACCGGGTCATCTGACACCATC</t>
  </si>
  <si>
    <t>AAGCTTTGCTCGAAGAAACTATGCAGGTGATCATTGGTCTGCATGTATCTCAGCTGCGTGAACAGCTCGATAGCTTAATTAATTGTATGGACCGGGTCATCTGACACCATC</t>
  </si>
  <si>
    <t>AAGCTTTGCTCGAAGAAACTATGGTTTACGTATTGCACTGCATGACATGTCACAAACGCTGGATGACGAAGTCTTTAAAAAGCTGTATGGACCGGGTCATCTGACACCATC</t>
  </si>
  <si>
    <t>AAGCTTTGCTCGAAGAAACTATGGGTGATCATTGGTCTGCATGTATCTCAGCTGCGTGAACAGCTCGATAGCTTAATTAATTCTGTATGGACCGGGTCATCTGACACCATC</t>
  </si>
  <si>
    <t>AAGCTTTGCTCGAAGAAACTATGGCGTTTACGTATTGCACTGCATGACATGTCACAAACGCTGGATGACGAAGTCTTTAAAAATGTATGGACCGGGTCATCTGACACCATC</t>
  </si>
  <si>
    <t>AAGCTTTGCTCGAAGAAACTATGAGGTGATCATTGGTCTGCATGTATCTCAGCTGCGTGAACAGCTCGATAGCTTAATTAATTGTATGGACCGGGTCATCTGACACCATC</t>
  </si>
  <si>
    <t>glvG</t>
  </si>
  <si>
    <t>AAGCTTTGCTCGAAGAAACTATGCGTCCTGGAACTGGTGGATTATATGGAAAAATATTCACCAAATGCCTGGATGCTCAACTATGTATGGACCGGGTCATCTGACACCATC</t>
  </si>
  <si>
    <t>AAGCTTTGCTCGAAGAAACTATGCTGTAAAGTCATCCTTAAAGAAAAAGCGCCGGACATTGCGTTTAGTTACACCACCGATCTGTATGGACCGGGTCATCTGACACCATC</t>
  </si>
  <si>
    <t>AAGCTTTGCTCGAAGAAACTATGGTGGATTATATGGAAAAATATTCACCAAATGCCTGGATGCTCAACTACTCCAACCCGGCTGTATGGACCGGGTCATCTGACACCATC</t>
  </si>
  <si>
    <t>AAGCTTTGCTCGAAGAAACTATGCGTCCTGGAACTGGTGGATTATATGGAAAAATATTCACCAAATGCCTGGATGCTCAACTTGTATGGACCGGGTCATCTGACACCATC</t>
  </si>
  <si>
    <t>AAGCTTTGCTCGAAGAAACTATGTGGTGGATTATATGGAAAAATATTCACCAAATGCCTGGATGCTCAACTACTCCAACCCGGTGTATGGACCGGGTCATCTGACACCATC</t>
  </si>
  <si>
    <t>AAGCTTTGCTCGAAGAAACTATGTGGTGGATTATATGGAAAAATATTCACCAAATGCCTGGATGCTCAACTACTCCAACCCGTGTATGGACCGGGTCATCTGACACCATC</t>
  </si>
  <si>
    <t>AAGCTTTGCTCGAAGAAACTATGAAAGCTATTCTGGATGAGTTGCTGGAGGCCAACAAAGCGTACTGGCCAGAGTTACGTTAATGTATGGACCGGGTCATCTGACACCATC</t>
  </si>
  <si>
    <t>AAGCTTTGCTCGAAGAAACTATGCTATTCTGGATGAGTTGCTGGAGGCCAACAAAGCGTACTGGCCAGAGTTACGTTAATGTATGGACCGGGTCATCTGACACCATC</t>
  </si>
  <si>
    <t>AAGCTTTGCTCGAAGAAACTATGCAAAGCTATTCTGGATGAGTTGCTGGAGGCCAACAAAGCGTACTGGCCAGAGTTACGTTATGTATGGACCGGGTCATCTGACACCATC</t>
  </si>
  <si>
    <t>AAGCTTTGCTCGAAGAAACTATGTATTCTGGATGAGTTGCTGGAGGCCAACAAAGCGTACTGGCCAGAGTTACGTTAATGTATGGACCGGGTCATCTGACACCATC</t>
  </si>
  <si>
    <t>AAGCTTTGCTCGAAGAAACTATGCTATTCTGGATGAGTTGCTGGAGGCCAACAAAGCGTACTGGCCAGAGTTACGTTATGTATGGACCGGGTCATCTGACACCATC</t>
  </si>
  <si>
    <t>AAGCTTTGCTCGAAGAAACTATGAAGCTATTCTGGATGAGTTGCTGGAGGCCAACAAAGCGTACTGGCCAGAGTTACGTTAATGTATGGACCGGGTCATCTGACACCATC</t>
  </si>
  <si>
    <t>AAGCTTTGCTCGAAGAAACTATGAAAGCTATTCTGGATGAGTTGCTGGAGGCCAACAAAGCGTACTGGCCAGAGTTACGTTATGTATGGACCGGGTCATCTGACACCATC</t>
  </si>
  <si>
    <t>AAGCTTTGCTCGAAGAAACTATGCAAAGCTATTCTGGATGAGTTGCTGGAGGCCAACAAAGCGTACTGGCCAGAGTTACTGTATGGACCGGGTCATCTGACACCATC</t>
  </si>
  <si>
    <t>AAGCTTTGCTCGAAGAAACTATGCTATTCTGGATGAGTTGCTGGAGGCCAACAAAGCGTACTGGCCAGAGTTACTGTATGGACCGGGTCATCTGACACCATC</t>
  </si>
  <si>
    <t>glxK</t>
  </si>
  <si>
    <t>AAGCTTTGCTCGAAGAAACTATGTTGTCATTGCGCCAGACTCTTTTAAAGAGAGCTTAAGTGCAGAAAAATGTTGTCAGGCAATGTATGGACCGGGTCATCTGACACCATC</t>
  </si>
  <si>
    <t>AAGCTTTGCTCGAAGAAACTATGATTTCTCAATGCGGATATTAAACCGGGCATTGAAATTGTGTTGAATGCGGTCAATCTTGCTGTATGGACCGGGTCATCTGACACCATC</t>
  </si>
  <si>
    <t>AAGCTTTGCTCGAAGAAACTATGAACTTGAACAGGGGCTGCAAAATTACGCCCGTGTTTTACAACAGCAAACTGAAATTAATGTGTATGGACCGGGTCATCTGACACCATC</t>
  </si>
  <si>
    <t>AAGCTTTGCTCGAAGAAACTATGCTTGAACAGGGGCTGCAAAATTACGCCCGTGTTTTACAACAGCAAACTGAAATTAATGTCTGTATGGACCGGGTCATCTGACACCATC</t>
  </si>
  <si>
    <t>AAGCTTTGCTCGAAGAAACTATGGCGCCAGACTCTTTTAAAGAGAGCTTAAGTGCAGAAAAATGTTGTCAGGCAATTAAAGCCTGTATGGACCGGGTCATCTGACACCATC</t>
  </si>
  <si>
    <t>glxR</t>
  </si>
  <si>
    <t>AAGCTTTGCTCGAAGAAACTATGATGAAGCGGTATTTGAACGTGTTAAACCGCTGTTTGAACTGCTCGGTAAAAATATCACCCTGTATGGACCGGGTCATCTGACACCATC</t>
  </si>
  <si>
    <t>AAGCTTTGCTCGAAGAAACTATGCGGTGATGAAGCGGTATTTGAACGTGTTAAACCGCTGTTTGAACTGCTCGGTAAAAATATTGTATGGACCGGGTCATCTGACACCATC</t>
  </si>
  <si>
    <t>AAGCTTTGCTCGAAGAAACTATGATCATTTTTATTATGGTGCCGGACACACCTCAGGTTGAAGAAGTTCTGTTCGGTGAAAATTGTATGGACCGGGTCATCTGACACCATC</t>
  </si>
  <si>
    <t>AAGCTTTGCTCGAAGAAACTATGATTTTTATTATGGTGCCGGACACACCTCAGGTTGAAGAAGTTCTGTTCGGTGAAAATGGTGTATGGACCGGGTCATCTGACACCATC</t>
  </si>
  <si>
    <t>AAGCTTTGCTCGAAGAAACTATGACATCATTTTTATTATGGTGCCGGACACACCTCAGGTTGAAGAAGTTCTGTTCGGTGAAATGTATGGACCGGGTCATCTGACACCATC</t>
  </si>
  <si>
    <t>AAGCTTTGCTCGAAGAAACTATGTAACTTCTCCGGTAAACTGTACAACATCGTTCCTTACGGTATCGATGCTACCGGTCATATTGTATGGACCGGGTCATCTGACACCATC</t>
  </si>
  <si>
    <t>AAGCTTTGCTCGAAGAAACTATGTTCTCCGGTTAACTTCTCCGGTAAACTGTACAACATCGTTCCTTACGGTATCGATGCTACTGTATGGACCGGGTCATCTGACACCATC</t>
  </si>
  <si>
    <t>AAGCTTTGCTCGAAGAAACTATGGTTCTCCGGTTAACTTCTCCGGTAAACTGTACAACATCGTTCCTTACGGTATCGATGCTATGTATGGACCGGGTCATCTGACACCATC</t>
  </si>
  <si>
    <t>AAGCTTTGCTCGAAGAAACTATGAACTTCTCCGGTAAACTGTACAACATCGTTCCTTACGGTATCGATGCTACCGGTCATATCTGTATGGACCGGGTCATCTGACACCATC</t>
  </si>
  <si>
    <t>AAGCTTTGCTCGAAGAAACTATGTCATATCGACTACGCCGATCTGGAAAAACAAGCCAAAGAACACAAGCCGAAAATGATTATTGTATGGACCGGGTCATCTGACACCATC</t>
  </si>
  <si>
    <t>glyQ</t>
  </si>
  <si>
    <t>AAGCTTTGCTCGAAGAAACTATGCGTTTACAGCACTACTATCAGTTCCAGGTGGTCATTAAGCCATCGCCGGACAATATTCAGTGTATGGACCGGGTCATCTGACACCATC</t>
  </si>
  <si>
    <t>AAGCTTTGCTCGAAGAAACTATGCGTTTACAGCACTACTATCAGTTCCAGGTGGTCATTAAGCCATCGCCGGACAATATTCTGTATGGACCGGGTCATCTGACACCATC</t>
  </si>
  <si>
    <t>AAGCTTTGCTCGAAGAAACTATGTTACAGCACTACTATCAGTTCCAGGTGGTCATTAAGCCATCGCCGGACAATATTCAGTGTATGGACCGGGTCATCTGACACCATC</t>
  </si>
  <si>
    <t>AAGCTTTGCTCGAAGAAACTATGTTTACAGCACTACTATCAGTTCCAGGTGGTCATTAAGCCATCGCCGGACAATATTCATGTATGGACCGGGTCATCTGACACCATC</t>
  </si>
  <si>
    <t>AAGCTTTGCTCGAAGAAACTATGTTTACAGCACTACTATCAGTTCCAGGTGGTCATTAAGCCATCGCCGGACAATATTCAGGTGTATGGACCGGGTCATCTGACACCATC</t>
  </si>
  <si>
    <t>AAGCTTTGCTCGAAGAAACTATGATGGCGATAAGCTGACTAATGCCAACGTAGTTGATGATGTTATCGACTTTATGCTCGGTCTGTATGGACCGGGTCATCTGACACCATC</t>
  </si>
  <si>
    <t>AAGCTTTGCTCGAAGAAACTATGTGAACCGGTTGATGCTTTCTTCGATAAAGTGATGGTCATGGTTGATGACAAAGAATTGCGTGTATGGACCGGGTCATCTGACACCATC</t>
  </si>
  <si>
    <t>AAGCTTTGCTCGAAGAAACTATGGCGTGAACCGGTTGATGCTTTCTTCGATAAAGTGATGGTCATGGTTGATGACAAAGAATTTGTATGGACCGGGTCATCTGACACCATC</t>
  </si>
  <si>
    <t>AAGCTTTGCTCGAAGAAACTATGGAACCGGTTGATGCTTTCTTCGATAAAGTGATGGTCATGGTTGATGACAAAGAATTGCGTTGTATGGACCGGGTCATCTGACACCATC</t>
  </si>
  <si>
    <t>AAGCTTTGCTCGAAGAAACTATGAACCGGTTGATGCTTTCTTCGATAAAGTGATGGTCATGGTTGATGACAAAGAATTGCGTATGTATGGACCGGGTCATCTGACACCATC</t>
  </si>
  <si>
    <t>gmd</t>
  </si>
  <si>
    <t>AAGCTTTGCTCGAAGAAACTATGTAACTACCGTGAATCCTACGGCATGTACGCCTGTAACGGAATTCTCTTCAACCATGAATCTGTATGGACCGGGTCATCTGACACCATC</t>
  </si>
  <si>
    <t>AAGCTTTGCTCGAAGAAACTATGGAAAACTCGTTTCTATCAGGCTTCCACCTCTGAACTGTATGGTCTGGTGCAGGAAATTCTGTATGGACCGGGTCATCTGACACCATC</t>
  </si>
  <si>
    <t>AAGCTTTGCTCGAAGAAACTATGCTCGGTCTGGAAAAGAAAACTCGTTTCTATCAGGCTTCCACCTCTGAACTGTATGGTCTGTATGGACCGGGTCATCTGACACCATC</t>
  </si>
  <si>
    <t>AAGCTTTGCTCGAAGAAACTATGCTTCCTCGGTCTGGAAAAGAAAACTCGTTTCTATCAGGCTTCCACCTCTGAACTGTATGGTGTATGGACCGGGTCATCTGACACCATC</t>
  </si>
  <si>
    <t>AAGCTTTGCTCGAAGAAACTATGAAGAAAACTCGTTTCTATCAGGCTTCCACCTCTGAACTGTATGGTCTGGTGCAGGAAATTTGTATGGACCGGGTCATCTGACACCATC</t>
  </si>
  <si>
    <t>gmhB</t>
  </si>
  <si>
    <t>AAGCTTTGCTCGAAGAAACTATGATCGACAACTTTGAATTTATCGACGGTGTTATTGACGCCATGCGCGAGCTAAAAAAAATGTGTATGGACCGGGTCATCTGACACCATC</t>
  </si>
  <si>
    <t>AAGCTTTGCTCGAAGAAACTATGGTCAGCACGCGATTATTTGCATATTGATATGGCCGCTTCTTATATGGTGGGCGATAAATTTGTATGGACCGGGTCATCTGACACCATC</t>
  </si>
  <si>
    <t>AAGCTTTGCTCGAAGAAACTATGTGTCGATCACGGCTATGTCCATGAGATCGACAACTTTGAATTTATCGACGGTGTTATTGATGTATGGACCGGGTCATCTGACACCATC</t>
  </si>
  <si>
    <t>AAGCTTTGCTCGAAGAAACTATGAGATCGACAACTTTGAATTTATCGACGGTGTTATTGACGCCATGCGCGAGCTAAAAAAAATGTATGGACCGGGTCATCTGACACCATC</t>
  </si>
  <si>
    <t>AAGCTTTGCTCGAAGAAACTATGCATATTGATATGGCCGCTTCTTATATGGTGGGCGATAAATTAGAAGATATGCAGGCAGCGTGTATGGACCGGGTCATCTGACACCATC</t>
  </si>
  <si>
    <t>AAGCTTTGCTCGAAGAAACTATGTAAATCCAGCCTGATTCAGGCTTTATTAAAAACCCAACCGTTGTATGACACCCAGGTTTCTGTATGGACCGGGTCATCTGACACCATC</t>
  </si>
  <si>
    <t>AAGCTTTGCTCGAAGAAACTATGACGCCGAATATGATTATCTGATTGTGAATGATGACTTCGATACCGCGTTGACCGATTTGATGTATGGACCGGGTCATCTGACACCATC</t>
  </si>
  <si>
    <t>AAGCTTTGCTCGAAGAAACTATGCCATTACGCCGAATATGATTATCTGATTGTGAATGATGACTTCGATACCGCGTTGACCGATGTATGGACCGGGTCATCTGACACCATC</t>
  </si>
  <si>
    <t>AAGCTTTGCTCGAAGAAACTATGATTCAGGCTTTATTAAAAACCCAACCGTTGTATGACACCCAGGTTTCTGTTTCACACACCTGTATGGACCGGGTCATCTGACACCATC</t>
  </si>
  <si>
    <t>AAGCTTTGCTCGAAGAAACTATGTGATTCAGGCTTTATTAAAAACCCAACCGTTGTATGACACCCAGGTTTCTGTTTCACACATGTATGGACCGGGTCATCTGACACCATC</t>
  </si>
  <si>
    <t>gmr</t>
  </si>
  <si>
    <t>AAGCTTTGCTCGAAGAAACTATGGCCGAATCGTAACGCAATGCAGGATTTAATCGATCACGCTATTAATCATGCAGATAACAATGTATGGACCGGGTCATCTGACACCATC</t>
  </si>
  <si>
    <t>AAGCTTTGCTCGAAGAAACTATGCCGATCAAACCATTTTCACCGCCCTGAAACAGGTTCTCCAGGAACTCAATTTTGAATATGTATGGACCGGGTCATCTGACACCATC</t>
  </si>
  <si>
    <t>AAGCTTTGCTCGAAGAAACTATGTACCCCAGAAATGAATCAACGGGTATTTGAATATCTCTGGCTGGATACCAACTTGCGTTGTATGGACCGGGTCATCTGACACCATC</t>
  </si>
  <si>
    <t>AAGCTTTGCTCGAAGAAACTATGAACTTGACCAGGTTTTTGTTCGAGATATTCACAAACAACCTGTCTCGCAGTCACTGGTCTGTATGGACCGGGTCATCTGACACCATC</t>
  </si>
  <si>
    <t>AAGCTTTGCTCGAAGAAACTATGAAAGCACTGGAAAACGATCAGTTGGTTATTCACTATCAACCGAAAATCACCTGGCGTGTGTATGGACCGGGTCATCTGACACCATC</t>
  </si>
  <si>
    <t>AAGCTTTGCTCGAAGAAACTATGTACCGAGTGGAATAACGGTGAACTGAGCAGTTACCTGATCGACATCACCAAAGATATCTTTGTATGGACCGGGTCATCTGACACCATC</t>
  </si>
  <si>
    <t>AAGCTTTGCTCGAAGAAACTATGGGCACGGATGCTGCTATTGATTCCCTCAAACCATATCTCGATAAAGGAGACATCATCATTTGTATGGACCGGGTCATCTGACACCATC</t>
  </si>
  <si>
    <t>AAGCTTTGCTCGAAGAAACTATGATCTTCACCAAAAAAGATGAAGACGGTAACTACCTGGTTGATGTGATCCTGGATGAAGCGTGTATGGACCGGGTCATCTGACACCATC</t>
  </si>
  <si>
    <t>AAGCTTTGCTCGAAGAAACTATGGAAACTGGTTCCTTACTATACGGTGAAAGAGTTTGTCGAATCTCTGGAAACGCCTCGTCTGTATGGACCGGGTCATCTGACACCATC</t>
  </si>
  <si>
    <t>AAGCTTTGCTCGAAGAAACTATGCAACGGTATTGAATACGGCGATATGCAGCTGATTGCTGAAGCCTATTCTCTGCTTAAAGTGTATGGACCGGGTCATCTGACACCATC</t>
  </si>
  <si>
    <t>gnsA</t>
  </si>
  <si>
    <t>AAGCTTTGCTCGAAGAAACTATGGCTGAACAAGAATACAGGGAAAGAAGTCTCTGAAATTCGCTTCACCGCACGAGAAAAAATTGTATGGACCGGGTCATCTGACACCATC</t>
  </si>
  <si>
    <t>AAGCTTTGCTCGAAGAAACTATGCAAAAAATCGCCGAGCTGAACAAGAATACAGGGAAAGAAGTCTCTGAAATTCGCTTCACCTGTATGGACCGGGTCATCTGACACCATC</t>
  </si>
  <si>
    <t>AAGCTTTGCTCGAAGAAACTATGAACAAGAATACAGGGAAAGAAGTCTCTGAAATTCGCTTCACCGCACGAGAAAAAATGACCTGTATGGACCGGGTCATCTGACACCATC</t>
  </si>
  <si>
    <t>AAGCTTTGCTCGAAGAAACTATGTTGAAGAGTTAAAAAAACAAGCCGAAACGGAAATCGCCGACTTTATCGCGCAAAAAATCGTGTATGGACCGGGTCATCTGACACCATC</t>
  </si>
  <si>
    <t>AAGCTTTGCTCGAAGAAACTATGGTGAATATTGAAGAGTTAAAAAAACAAGCCGAAACGGAAATCGCCGACTTTATCGCGCAATGTATGGACCGGGTCATCTGACACCATC</t>
  </si>
  <si>
    <t>gnsB</t>
  </si>
  <si>
    <t>AAGCTTTGCTCGAAGAAACTATGTTACCAGTATTCAGTTTACCGCACGGGAAAAAATGACGGGTCTTGAAAGCTATGATGTCATGTATGGACCGGGTCATCTGACACCATC</t>
  </si>
  <si>
    <t>AAGCTTTGCTCGAAGAAACTATGAGTTACCAGTATTCAGTTTACCGCACGGGAAAAAATGACGGGTCTTGAAAGCTATGATGTTGTATGGACCGGGTCATCTGACACCATC</t>
  </si>
  <si>
    <t>AAGCTTTGCTCGAAGAAACTATGAAGTTACCAGTATTCAGTTTACCGCACGGGAAAAAATGACGGGTCTTGAAAGCTATGATGTGTATGGACCGGGTCATCTGACACCATC</t>
  </si>
  <si>
    <t>AAGCTTTGCTCGAAGAAACTATGCAGTATTCAGTTTACCGCACGGGAAAAAATGACGGGTCTTGAAAGCTATGATGTCAAGATTGTATGGACCGGGTCATCTGACACCATC</t>
  </si>
  <si>
    <t>AAGCTTTGCTCGAAGAAACTATGAAGAAGTTACCAGTATTCAGTTTACCGCACGGGAAAAAATGACGGGTCTTGAAAGCTATGTGTATGGACCGGGTCATCTGACACCATC</t>
  </si>
  <si>
    <t>gntK</t>
  </si>
  <si>
    <t>AAGCTTTGCTCGAAGAAACTATGGCATTGAAAAAACACTATCGCGACTTGCTGCGTGAAGGTAATCCGAATCTCTCTTTCATCTGTATGGACCGGGTCATCTGACACCATC</t>
  </si>
  <si>
    <t>AAGCTTTGCTCGAAGAAACTATGTATGCAGCGCACTAATAAAGTGTCGCTGATCGTCTGTTCTGCATTGAAAAAACACTATCGTGTATGGACCGGGTCATCTGACACCATC</t>
  </si>
  <si>
    <t>AAGCTTTGCTCGAAGAAACTATGCTAATAAAGTGTCGCTGATCGTCTGTTCTGCATTGAAAAAACACTATCGCGACTTGCTGCTGTATGGACCGGGTCATCTGACACCATC</t>
  </si>
  <si>
    <t>AAGCTTTGCTCGAAGAAACTATGACTAATAAAGTGTCGCTGATCGTCTGTTCTGCATTGAAAAAACACTATCGCGACTTGCTGTGTATGGACCGGGTCATCTGACACCATC</t>
  </si>
  <si>
    <t>AAGCTTTGCTCGAAGAAACTATGCACTAATAAAGTGTCGCTGATCGTCTGTTCTGCATTGAAAAAACACTATCGCGACTTGCTTGTATGGACCGGGTCATCTGACACCATC</t>
  </si>
  <si>
    <t>gntP</t>
  </si>
  <si>
    <t>AAGCTTTGCTCGAAGAAACTATGATCATTCCTGAAAGCAGATCAACCGGTAGATATGAATAATCTGCCCTCTTTCGGCGTTTCTGTATGGACCGGGTCATCTGACACCATC</t>
  </si>
  <si>
    <t>AAGCTTTGCTCGAAGAAACTATGGTTCCAACACCCTCACCCACATTAACGATGCATCTTTCTGGTTGTTCAAAGGTTACTTTGTGTATGGACCGGGTCATCTGACACCATC</t>
  </si>
  <si>
    <t>AAGCTTTGCTCGAAGAAACTATGGATCATTATGATCTCTACCACCATCGCCAATATCTGGCTGGTAAAAGATACCCCTGCCTGTGTATGGACCGGGTCATCTGACACCATC</t>
  </si>
  <si>
    <t>AAGCTTTGCTCGAAGAAACTATGGATATGGGGATGGTTTATATCTATGGCGTACTGGTGACGATCCCAAGTGTAATCTGCGTGTATGGACCGGGTCATCTGACACCATC</t>
  </si>
  <si>
    <t>AAGCTTTGCTCGAAGAAACTATGGTCTGGCGATGTTCTATGAAGTGGCCTTTATCATGTTAGCGCCGCTGGTTATTGTTATTGTGTATGGACCGGGTCATCTGACACCATC</t>
  </si>
  <si>
    <t>gntR</t>
  </si>
  <si>
    <t>AAGCTTTGCTCGAAGAAACTATGTATAGCGTGATGGTTGAGCAATCTTCTTCTTACTCTTCCGGTATTGAACTGATTCGCCAGTGTATGGACCGGGTCATCTGACACCATC</t>
  </si>
  <si>
    <t>AAGCTTTGCTCGAAGAAACTATGAATCTGTGACACCGAAAATGTTAGATTTAGGTTTCACCTTGTCACCGGGCGGATCTATTTTGTATGGACCGGGTCATCTGACACCATC</t>
  </si>
  <si>
    <t>AAGCTTTGCTCGAAGAAACTATGGAATCTGTGACACCGAAAATGTTAGATTTAGGTTTCACCTTGTCACCGGGCGGATCTATTTGTATGGACCGGGTCATCTGACACCATC</t>
  </si>
  <si>
    <t>AAGCTTTGCTCGAAGAAACTATGATATAGCGTGATGGTTGAGCAATCTTCTTCTTACTCTTCCGGTATTGAACTGATTCGCCATGTATGGACCGGGTCATCTGACACCATC</t>
  </si>
  <si>
    <t>AAGCTTTGCTCGAAGAAACTATGGCGTATTCGTGGCGAATCTGTGACACCGAAAATGTTAGATTTAGGTTTCACCTTGTCACTGTATGGACCGGGTCATCTGACACCATC</t>
  </si>
  <si>
    <t>gntT</t>
  </si>
  <si>
    <t>AAGCTTTGCTCGAAGAAACTATGTCAGATTAACGACACGCTGGTTTCTTCCATCAAAATCATTGCGATGATGCTGTTGATCATTGTATGGACCGGGTCATCTGACACCATC</t>
  </si>
  <si>
    <t>AAGCTTTGCTCGAAGAAACTATGATCAGATTAACGACACGCTGGTTTCTTCCATCAAAATCATTGCGATGATGCTGTTGATCATGTATGGACCGGGTCATCTGACACCATC</t>
  </si>
  <si>
    <t>AAGCTTTGCTCGAAGAAACTATGAATGGATCAGATTAACGACACGCTGGTTTCTTCCATCAAAATCATTGCGATGATGCTGTTTGTATGGACCGGGTCATCTGACACCATC</t>
  </si>
  <si>
    <t>AAGCTTTGCTCGAAGAAACTATGGTAGTGTGATTTTCTCTCATGTGAACGATCCGGGCTTCTGGCTGTTCAAAGAGTACTTTATGTATGGACCGGGTCATCTGACACCATC</t>
  </si>
  <si>
    <t>AAGCTTTGCTCGAAGAAACTATGTCAATGGATCAGATTAACGACACGCTGGTTTCTTCCATCAAAATCATTGCGATGATGCTGTGTATGGACCGGGTCATCTGACACCATC</t>
  </si>
  <si>
    <t>gntU</t>
  </si>
  <si>
    <t>AAGCTTTGCTCGAAGAAACTATGACGCTTGTTTTAACAGCAGTAGGGTCTGTTTTACTGCTGCTGTTTTTAGTCATGAAGGCTGTATGGACCGGGTCATCTGACACCATC</t>
  </si>
  <si>
    <t>AAGCTTTGCTCGAAGAAACTATGTGTTTTAACAGCAGTAGGGTCTGTTTTACTGCTGCTGTTTTTAGTCATGAAGGCGCGTATTGTATGGACCGGGTCATCTGACACCATC</t>
  </si>
  <si>
    <t>AAGCTTTGCTCGAAGAAACTATGTTGTTTTAACAGCAGTAGGGTCTGTTTTACTGCTGCTGTTTTTAGTCATGAAGGCGCGTATGTATGGACCGGGTCATCTGACACCATC</t>
  </si>
  <si>
    <t>AAGCTTTGCTCGAAGAAACTATGGAAGGATCAACTGCTTACGAATGGTTTGAGTTTATCGGTCATCCGTTTACCGCGATTCTGTGTATGGACCGGGTCATCTGACACCATC</t>
  </si>
  <si>
    <t>AAGCTTTGCTCGAAGAAACTATGCGCTTGTTTTAACAGCAGTAGGGTCTGTTTTACTGCTGCTGTTTTTAGTCATGAAGGCGTGTATGGACCGGGTCATCTGACACCATC</t>
  </si>
  <si>
    <t>gntX</t>
  </si>
  <si>
    <t>AAGCTTTGCTCGAAGAAACTATGCACAGATAAAACGTTATGCCCACAATGTGGATTACCCGCCACACACTCCCATCTTCTGTATGGACCGGGTCATCTGACACCATC</t>
  </si>
  <si>
    <t>AAGCTTTGCTCGAAGAAACTATGATATGGTGATTGTGGATGATGTCGTTACCACCGGAAGTACCGTCGCAGAGATTTGTATGGACCGGGTCATCTGACACCATC</t>
  </si>
  <si>
    <t>AAGCTTTGCTCGAAGAAACTATGAGATAAAACGTTATGCCCACAATGTGGATTACCCGCCACACACTCCCATCTTCTGTATGGACCGGGTCATCTGACACCATC</t>
  </si>
  <si>
    <t>AAGCTTTGCTCGAAGAAACTATGCTTTCGTCTTGAATTGCCCGTGCAAGGTCGCCATATGGTGATTGTGGATGATGTCGTTACTGTATGGACCGGGTCATCTGACACCATC</t>
  </si>
  <si>
    <t>AAGCTTTGCTCGAAGAAACTATGACAGATAAAACGTTATGCCCACAATGTGGATTACCCGCCACACACTCCCATCTTCTGTATGGACCGGGTCATCTGACACCATC</t>
  </si>
  <si>
    <t>gntY</t>
  </si>
  <si>
    <t>AAGCTTTGCTCGAAGAAACTATGGCGTATGTTGATGAGTTAAGCGCACCATACCTGGAAGATGCAGAGATCGATTTTGTTACTGTATGGACCGGGTCATCTGACACCATC</t>
  </si>
  <si>
    <t>AAGCTTTGCTCGAAGAAACTATGGCGTATGTTGATGAGTTAAGCGCACCATACCTGGAAGATGCAGAGATCGATTTTGTTACCTGTATGGACCGGGTCATCTGACACCATC</t>
  </si>
  <si>
    <t>AAGCTTTGCTCGAAGAAACTATGCGCGTATGTTGATGAGTTAAGCGCACCATACCTGGAAGATGCAGAGATCGATTTTGTTACTGTATGGACCGGGTCATCTGACACCATC</t>
  </si>
  <si>
    <t>AAGCTTTGCTCGAAGAAACTATGGTATGTTGATGAGTTAAGCGCACCATACCTGGAAGATGCAGAGATCGATTTTGTTACCGTGTATGGACCGGGTCATCTGACACCATC</t>
  </si>
  <si>
    <t>AAGCTTTGCTCGAAGAAACTATGCGTATGTTGATGAGTTAAGCGCACCATACCTGGAAGATGCAGAGATCGATTTTGTTACCTGTATGGACCGGGTCATCTGACACCATC</t>
  </si>
  <si>
    <t>gor</t>
  </si>
  <si>
    <t>AAGCTTTGCTCGAAGAAACTATGAACCTGGAAGCCGCTGGCGTTAAAACTAACGAAAAAGGCTATATCGTCGTCGATAAATATTGTATGGACCGGGTCATCTGACACCATC</t>
  </si>
  <si>
    <t>AAGCTTTGCTCGAAGAAACTATGGCCGTACCGCCTATATCGACCGTATTCATACTTCCTATGAAAACGTGCTCGGTAAAAATATGTATGGACCGGGTCATCTGACACCATC</t>
  </si>
  <si>
    <t>AAGCTTTGCTCGAAGAAACTATGGAGCAGTATGGCGACGATCAGGTGAAAGTGTATAAATCCTCTTTCACCGCGATGTATACTGTATGGACCGGGTCATCTGACACCATC</t>
  </si>
  <si>
    <t>AAGCTTTGCTCGAAGAAACTATGGTCTCTCTGAACGCCTGTTTAATAACAAGCCGGATGAGCATCTGGATTACAGCAACATTCTGTATGGACCGGGTCATCTGACACCATC</t>
  </si>
  <si>
    <t>AAGCTTTGCTCGAAGAAACTATGGTAAAAATAACGTTGATGTAATCAAAGGCTTTGCCCGCTTCGTTGATGCCAAAACGCTGTGTATGGACCGGGTCATCTGACACCATC</t>
  </si>
  <si>
    <t>gph</t>
  </si>
  <si>
    <t>AAGCTTTGCTCGAAGAAACTATGCGATCTCAGCCAGCCTGATGTAATTTATCAGTCTATAAATGACCTTCTGCCCGCATTAGGTGTATGGACCGGGTCATCTGACACCATC</t>
  </si>
  <si>
    <t>AAGCTTTGCTCGAAGAAACTATGTACGGCGAGGCTATCGATCTCAGCCAGCCTGATGTAATTTATCAGTCTATAAATGACCTTTGTATGGACCGGGTCATCTGACACCATC</t>
  </si>
  <si>
    <t>AAGCTTTGCTCGAAGAAACTATGTTAACCTACGGATATAACTACGGCGAGGCTATCGATCTCAGCCAGCCTGATGTAATTTATTGTATGGACCGGGTCATCTGACACCATC</t>
  </si>
  <si>
    <t>AAGCTTTGCTCGAAGAAACTATGGCGAGGCTATCGATCTCAGCCAGCCTGATGTAATTTATCAGTCTATAAATGACCTTCTGCTGTATGGACCGGGTCATCTGACACCATC</t>
  </si>
  <si>
    <t>AAGCTTTGCTCGAAGAAACTATGCTACGGATATAACTACGGCGAGGCTATCGATCTCAGCCAGCCTGATGTAATTTATCAGTCTGTATGGACCGGGTCATCTGACACCATC</t>
  </si>
  <si>
    <t>AAGCTTTGCTCGAAGAAACTATGGTATGAGTTCGACGAGAATTTCAAACCGCTGAAACGCTATTATCTGGGTAATGCTGACGATGTATGGACCGGGTCATCTGACACCATC</t>
  </si>
  <si>
    <t>AAGCTTTGCTCGAAGAAACTATGACACGGTAACTCTTTACGTGCGCTGGTGAAATATCTTGATAACATGAGCGAAGAAGAGATTGTATGGACCGGGTCATCTGACACCATC</t>
  </si>
  <si>
    <t>AAGCTTTGCTCGAAGAAACTATGGGTGTATGAGTTCGACGAGAATTTCAAACCGCTGAAACGCTATTATCTGGGTAATGCTGATGTATGGACCGGGTCATCTGACACCATC</t>
  </si>
  <si>
    <t>AAGCTTTGCTCGAAGAAACTATGTGTATGAGTTCGACGAGAATTTCAAACCGCTGAAACGCTATTATCTGGGTAATGCTGACGTGTATGGACCGGGTCATCTGACACCATC</t>
  </si>
  <si>
    <t>AAGCTTTGCTCGAAGAAACTATGCTGGTGTATGAGTTCGACGAGAATTTCAAACCGCTGAAACGCTATTATCTGGGTAATGCTTGTATGGACCGGGTCATCTGACACCATC</t>
  </si>
  <si>
    <t>gpmI</t>
  </si>
  <si>
    <t>AAGCTTTGCTCGAAGAAACTATGGTTGGTTTCTAAAAAACCTATGGTACTGGTGATTCTGGATGGCTATGGCTATCGCGAAGATGTATGGACCGGGTCATCTGACACCATC</t>
  </si>
  <si>
    <t>AAGCTTTGCTCGAAGAAACTATGACGACAAAACTCAGTTGCGTATTTCCGAAACCGAAAAATATGCCCACGTTACTTTCTTCTTGTATGGACCGGGTCATCTGACACCATC</t>
  </si>
  <si>
    <t>AAGCTTTGCTCGAAGAAACTATGATGTTGGTTTCTAAAAAACCTATGGTACTGGTGATTCTGGATGGCTATGGCTATCGCGAATGTATGGACCGGGTCATCTGACACCATC</t>
  </si>
  <si>
    <t>AAGCTTTGCTCGAAGAAACTATGAACTCAGTTGCGTATTTCCGAAACCGAAAAATATGCCCACGTTACTTTCTTCTTCAACGGTGTATGGACCGGGTCATCTGACACCATC</t>
  </si>
  <si>
    <t>AAGCTTTGCTCGAAGAAACTATGTTTCTAAAAAACCTATGGTACTGGTGATTCTGGATGGCTATGGCTATCGCGAAGAACAGCTGTATGGACCGGGTCATCTGACACCATC</t>
  </si>
  <si>
    <t>gpp</t>
  </si>
  <si>
    <t>AAGCTTTGCTCGAAGAAACTATGGATATTCGCAGCCGTACGCTGCGTAATATTCAACGCCGCTTTATGATCGATATTGATCTGTATGGACCGGGTCATCTGACACCATC</t>
  </si>
  <si>
    <t>AAGCTTTGCTCGAAGAAACTATGCTAACTTCTTCGATCAGGTGGAAAACGAATGGCATCTTGAAGCAATAAGCCGCGATTTGTGTATGGACCGGGTCATCTGACACCATC</t>
  </si>
  <si>
    <t>AAGCTTTGCTCGAAGAAACTATGAAAGTTGCGGCTAACTTCTTCGATCAGGTGGAAAACGAATGGCATCTTGAAGCAATAATGTATGGACCGGGTCATCTGACACCATC</t>
  </si>
  <si>
    <t>AAGCTTTGCTCGAAGAAACTATGGAACGCTATTTTGCCGATCGTAATCTGGGGCAGGAAAATTTTGATGCTGCAGAAAAAGTGTATGGACCGGGTCATCTGACACCATC</t>
  </si>
  <si>
    <t>AAGCTTTGCTCGAAGAAACTATGAAGTTGCGGCTAACTTCTTCGATCAGGTGGAAAACGAATGGCATCTTGAAGCAATAAGTGTATGGACCGGGTCATCTGACACCATC</t>
  </si>
  <si>
    <t>AAGCTTTGCTCGAAGAAACTATGAAATGCCAATAACCGAGGAAATTTATCAAGTATTATATTGCGGAAAAAACGCGCGCGAGGTGTATGGACCGGGTCATCTGACACCATC</t>
  </si>
  <si>
    <t>AAGCTTTGCTCGAAGAAACTATGCTGGCGCATCGCTTCGGCGTTGAAATGCCAATAACCGAGGAAATTTATCAAGTATTATATTGTATGGACCGGGTCATCTGACACCATC</t>
  </si>
  <si>
    <t>AAGCTTTGCTCGAAGAAACTATGCGCATCGCTTCGGCGTTGAAATGCCAATAACCGAGGAAATTTATCAAGTATTATATTGCGTGTATGGACCGGGTCATCTGACACCATC</t>
  </si>
  <si>
    <t>AAGCTTTGCTCGAAGAAACTATGGCATCGCTTCGGCGTTGAAATGCCAATAACCGAGGAAATTTATCAAGTATTATATTGCGGTGTATGGACCGGGTCATCTGACACCATC</t>
  </si>
  <si>
    <t>AAGCTTTGCTCGAAGAAACTATGGGCGCATCGCTTCGGCGTTGAAATGCCAATAACCGAGGAAATTTATCAAGTATTATATTGTGTATGGACCGGGTCATCTGACACCATC</t>
  </si>
  <si>
    <t>greA</t>
  </si>
  <si>
    <t>AAGCTTTGCTCGAAGAAACTATGTTGGCGATGACGAAGCTGACTTTAAACAAAACCTGATTTCTGTAAACTCGCCTATTGCTCTGTATGGACCGGGTCATCTGACACCATC</t>
  </si>
  <si>
    <t>AAGCTTTGCTCGAAGAAACTATGCGATGACGAAGCTGACTTTAAACAAAACCTGATTTCTGTAAACTCGCCTATTGCTCGTGGTGTATGGACCGGGTCATCTGACACCATC</t>
  </si>
  <si>
    <t>AAGCTTTGCTCGAAGAAACTATGGATGACGAAGCTGACTTTAAACAAAACCTGATTTCTGTAAACTCGCCTATTGCTCGTGGCTGTATGGACCGGGTCATCTGACACCATC</t>
  </si>
  <si>
    <t>AAGCTTTGCTCGAAGAAACTATGCGTTATTTTTGGTGCTACCGTAACGGTGCTGAATCTGGATTCTGACGAAGAACAGACTTATGTATGGACCGGGTCATCTGACACCATC</t>
  </si>
  <si>
    <t>AAGCTTTGCTCGAAGAAACTATGGCGATGACGAAGCTGACTTTAAACAAAACCTGATTTCTGTAAACTCGCCTATTGCTCGTGTGTATGGACCGGGTCATCTGACACCATC</t>
  </si>
  <si>
    <t>greB</t>
  </si>
  <si>
    <t>AAGCTTTGCTCGAAGAAACTATGGCTATCTCACTAAATGCCTGGAAAATCTCAAAATCGTCGATTACTCCCCTCAGCAGGAAGTGTATGGACCGGGTCATCTGACACCATC</t>
  </si>
  <si>
    <t>AAGCTTTGCTCGAAGAAACTATGACTCACCGTTTCCGTATTGTCGGCTACGATGAAATTTTTGGCCGTAAAGATTACATCTCTTGTATGGACCGGGTCATCTGACACCATC</t>
  </si>
  <si>
    <t>AAGCTTTGCTCGAAGAAACTATGTGGTTACCCGGGAAGGGTATGAAAAACTCAAACAAGAGCTTAATTATCTCTGGCGTGAAGTGTATGGACCGGGTCATCTGACACCATC</t>
  </si>
  <si>
    <t>AAGCTTTGCTCGAAGAAACTATGCTGGTTACCCGGGAAGGGTATGAAAAACTCAAACAAGAGCTTAATTATCTCTGGCGTGAATGTATGGACCGGGTCATCTGACACCATC</t>
  </si>
  <si>
    <t>AAGCTTTGCTCGAAGAAACTATGGACTCACCGTTTCCGTATTGTCGGCTACGATGAAATTTTTGGCCGTAAAGATTACATCTCTGTATGGACCGGGTCATCTGACACCATC</t>
  </si>
  <si>
    <t>AAGCTTTGCTCGAAGAAACTATGGTGAAATCGAACTGGAAGACAAGTTCGAAAATATGGGTGCGCAGATGGTGAAAGAAGTTGTGTATGGACCGGGTCATCTGACACCATC</t>
  </si>
  <si>
    <t>AAGCTTTGCTCGAAGAAACTATGGATGCAGTGAAAGTTACCCTCGGTCCAAAAGGCCGTAACGTAGTTCTGGATAAATCTTTCTGTATGGACCGGGTCATCTGACACCATC</t>
  </si>
  <si>
    <t>AAGCTTTGCTCGAAGAAACTATGCACCAAAGATGGTGTTTCCGTTGCTCGTGAAATCGAACTGGAAGACAAGTTCGAAAATATGTATGGACCGGGTCATCTGACACCATC</t>
  </si>
  <si>
    <t>AAGCTTTGCTCGAAGAAACTATGGAAGACAAGTTCGAAAATATGGGTGCGCAGATGGTGAAAGAAGTTGCCTCTAAAGCAAACTGTATGGACCGGGTCATCTGACACCATC</t>
  </si>
  <si>
    <t>AAGCTTTGCTCGAAGAAACTATGTTATCAAAGTGGGTGCTGCTACCGAAGTTGAAATGAAAGAGAAAAAAGCACGCGTTGAAGTGTATGGACCGGGTCATCTGACACCATC</t>
  </si>
  <si>
    <t>AAGCTTTGCTCGAAGAAACTATGTACGGTGTGAAATCTGAGAAGATCGACAATGAAGAAGTGTTGATCATGTCCGAAAGCGACTGTATGGACCGGGTCATCTGACACCATC</t>
  </si>
  <si>
    <t>AAGCTTTGCTCGAAGAAACTATGTGGCTACGGTGTGAAATCTGAGAAGATCGACAATGAAGAAGTGTTGATCATGTCCGAAAGTGTATGGACCGGGTCATCTGACACCATC</t>
  </si>
  <si>
    <t>AAGCTTTGCTCGAAGAAACTATGCTACGGTGTGAAATCTGAGAAGATCGACAATGAAGAAGTGTTGATCATGTCCGAAAGCGATGTATGGACCGGGTCATCTGACACCATC</t>
  </si>
  <si>
    <t>AAGCTTTGCTCGAAGAAACTATGGAAGATCGACAATGAAGAAGTGTTGATCATGTCCGAAAGCGACATTCTGGCAATTGTTGATGTATGGACCGGGTCATCTGACACCATC</t>
  </si>
  <si>
    <t>AAGCTTTGCTCGAAGAAACTATGATGGCTACGGTGTGAAATCTGAGAAGATCGACAATGAAGAAGTGTTGATCATGTCCGAAATGTATGGACCGGGTCATCTGACACCATC</t>
  </si>
  <si>
    <t>AAGCTTTGCTCGAAGAAACTATGTTGCGTGTAAAAGCCGAAATGGAAAACCTGCGTCGTCGTACTGAACTGGATATTGAAAAATGTATGGACCGGGTCATCTGACACCATC</t>
  </si>
  <si>
    <t>AAGCTTTGCTCGAAGAAACTATGTTTGCGTGTAAAAGCCGAAATGGAAAACCTGCGTCGTCGTACTGAACTGGATATTGAAAATGTATGGACCGGGTCATCTGACACCATC</t>
  </si>
  <si>
    <t>AAGCTTTGCTCGAAGAAACTATGTTTTGCGTGTAAAAGCCGAAATGGAAAACCTGCGTCGTCGTACTGAACTGGATATTGAAATGTATGGACCGGGTCATCTGACACCATC</t>
  </si>
  <si>
    <t>AAGCTTTGCTCGAAGAAACTATGCATTTTGCGTGTAAAAGCCGAAATGGAAAACCTGCGTCGTCGTACTGAACTGGATATTGTGTATGGACCGGGTCATCTGACACCATC</t>
  </si>
  <si>
    <t>AAGCTTTGCTCGAAGAAACTATGGGAAGAAATTATCATGGATCAGCACGAAGAGATTGAGGCAGTTGAGCCAGAAGCTTCTGTGTATGGACCGGGTCATCTGACACCATC</t>
  </si>
  <si>
    <t>grxA</t>
  </si>
  <si>
    <t>AAGCTTTGCTCGAAGAAACTATGAGCAATGAACGCGATGATTTTCAGTATCAGTATGTAGATATTCGTGCGGAAGGGATCACTTGTATGGACCGGGTCATCTGACACCATC</t>
  </si>
  <si>
    <t>AAGCTTTGCTCGAAGAAACTATGTAGATATTCGTGCGGAAGGGATCACTAAAGAAGATCTACAACAAAAGGCAGGTAAACCCGTGTATGGACCGGGTCATCTGACACCATC</t>
  </si>
  <si>
    <t>AAGCTTTGCTCGAAGAAACTATGTGAGCAATGAACGCGATGATTTTCAGTATCAGTATGTAGATATTCGTGCGGAAGGGATCATGTATGGACCGGGTCATCTGACACCATC</t>
  </si>
  <si>
    <t>AAGCTTTGCTCGAAGAAACTATGTAAAGAAGATCTACAACAAAAGGCAGGTAAACCCGTAGAAACCGTGCCGCAGATTTTTGTGTATGGACCGGGTCATCTGACACCATC</t>
  </si>
  <si>
    <t>AAGCTTTGCTCGAAGAAACTATGTATTCGTGCGGAAGGGATCACTAAAGAAGATCTACAACAAAAGGCAGGTAAACCCGTAGATGTATGGACCGGGTCATCTGACACCATC</t>
  </si>
  <si>
    <t>grxB</t>
  </si>
  <si>
    <t>AAGCTTTGCTCGAAGAAACTATGCACTCTGACGGTCTGATTAAGAATATCAGCGATGATTTACGTGCGCTGGACAAACTGATCTGTATGGACCGGGTCATCTGACACCATC</t>
  </si>
  <si>
    <t>AAGCTTTGCTCGAAGAAACTATGGTCTGATTAAGAATATCAGCGATGATTTACGTGCGCTGGACAAACTGATCGTCAAACCGATGTATGGACCGGGTCATCTGACACCATC</t>
  </si>
  <si>
    <t>AAGCTTTGCTCGAAGAAACTATGGACGGTCTGATTAAGAATATCAGCGATGATTTACGTGCGCTGGACAAACTGATCGTCAAATGTATGGACCGGGTCATCTGACACCATC</t>
  </si>
  <si>
    <t>AAGCTTTGCTCGAAGAAACTATGCCGCGTTGCTGATTACCGCGATAATATGGCGAAACAGACACAAATCAATTTGTTATCATCTGTATGGACCGGGTCATCTGACACCATC</t>
  </si>
  <si>
    <t>AAGCTTTGCTCGAAGAAACTATGAAAAAGATGACAGCCGCTATATGCCAGAAAGCATGGACATCGTTCACTATGTCGATAAACTGTATGGACCGGGTCATCTGACACCATC</t>
  </si>
  <si>
    <t>grxC</t>
  </si>
  <si>
    <t>AAGCTTTGCTCGAAGAAACTATGAATGTTGAAATCTATACCAAAGAAACCTGCCCGTATTGCCATCGTGCAAAAGCACTGTGTATGGACCGGGTCATCTGACACCATC</t>
  </si>
  <si>
    <t>AAGCTTTGCTCGAAGAAACTATGCAATGTTGAAATCTATACCAAAGAAACCTGCCCGTATTGCCATCGTGCAAAAGCACTTGTATGGACCGGGTCATCTGACACCATC</t>
  </si>
  <si>
    <t>AAGCTTTGCTCGAAGAAACTATGCCAATGTTGAAATCTATACCAAAGAAACCTGCCCGTATTGCCATCGTGCAAAAGCACTTGTATGGACCGGGTCATCTGACACCATC</t>
  </si>
  <si>
    <t>AAGCTTTGCTCGAAGAAACTATGAATGTTGAAATCTATACCAAAGAAACCTGCCCGTATTGCCATCGTGCAAAAGCACTGCTGTGTATGGACCGGGTCATCTGACACCATC</t>
  </si>
  <si>
    <t>AAGCTTTGCTCGAAGAAACTATGCAATGTTGAAATCTATACCAAAGAAACCTGCCCGTATTGCCATCGTGCAAAAGCACTGCTTGTATGGACCGGGTCATCTGACACCATC</t>
  </si>
  <si>
    <t>grxD</t>
  </si>
  <si>
    <t>AAGCTTTGCTCGAAGAAACTATGACTATCGAAAAAATCCAACGCCAGATTGCTGAAAACCCGATCCTGCTGTACATGAAAGTGTATGGACCGGGTCATCTGACACCATC</t>
  </si>
  <si>
    <t>AAGCTTTGCTCGAAGAAACTATGTATGTTGATATTCTGCAGAATCCGGACATTCGTGCGGAACTGCCGAAATATGCTAACTGTGTATGGACCGGGTCATCTGACACCATC</t>
  </si>
  <si>
    <t>AAGCTTTGCTCGAAGAAACTATGTATCGAAAAAATCCAACGCCAGATTGCTGAAAACCCGATCCTGCTGTACATGAAAGGTTCTGTATGGACCGGGTCATCTGACACCATC</t>
  </si>
  <si>
    <t>AAGCTTTGCTCGAAGAAACTATGCACTATCGAAAAAATCCAACGCCAGATTGCTGAAAACCCGATCCTGCTGTACATGAAATGTATGGACCGGGTCATCTGACACCATC</t>
  </si>
  <si>
    <t>AAGCTTTGCTCGAAGAAACTATGCTATCGAAAAAATCCAACGCCAGATTGCTGAAAACCCGATCCTGCTGTACATGAAAGGTTTGTATGGACCGGGTCATCTGACACCATC</t>
  </si>
  <si>
    <t>AAGCTTTGCTCGAAGAAACTATGCTTTCTCTGCCCGTATCTTAAGGTCTATGATTGATACTGGTATTGGCGGAACAGGCAAAGTGTATGGACCGGGTCATCTGACACCATC</t>
  </si>
  <si>
    <t>AAGCTTTGCTCGAAGAAACTATGACCTCTCTTCGTTTGAGCGATCTCGGCTATACCAATAAATCGCAAAGCAATCTTGGTATTTGTATGGACCGGGTCATCTGACACCATC</t>
  </si>
  <si>
    <t>AAGCTTTGCTCGAAGAAACTATGGTATCAGAAAGTGTGTGATGAACTGGTTGCCTGCTTCGATAATCCCGATCTGACTTTCTCTGTATGGACCGGGTCATCTGACACCATC</t>
  </si>
  <si>
    <t>AAGCTTTGCTCGAAGAAACTATGGGTATTGAGAAAGACGGTAAGAGGCTGCAAATCAACAGCAACGTGTTGCAGATTGAAAACTGTATGGACCGGGTCATCTGACACCATC</t>
  </si>
  <si>
    <t>AAGCTTTGCTCGAAGAAACTATGCACTGACGCACAAATGGATTACTACCGATTTTGCGGAAGCATTGCTGGAATTCATTACACTGTATGGACCGGGTCATCTGACACCATC</t>
  </si>
  <si>
    <t>AAGCTTTGCTCGAAGAAACTATGGTCGTGGTTACGAACTTCACTATATGGAGATGGGCGATCTGTATCTGATCAATGGTGAAGTGTATGGACCGGGTCATCTGACACCATC</t>
  </si>
  <si>
    <t>AAGCTTTGCTCGAAGAAACTATGAAAAAGGGCTGATTTTTGTTGGTCTGGATATCATCGGCGACCGTCTGACTGAAATTAACTGTATGGACCGGGTCATCTGACACCATC</t>
  </si>
  <si>
    <t>AAGCTTTGCTCGAAGAAACTATGGTCTGACTGAAATTAACGTCACCAGCCCAACCTGTATTCGTGAGATTGAAGCAGAGTTTCTGTATGGACCGGGTCATCTGACACCATC</t>
  </si>
  <si>
    <t>AAGCTTTGCTCGAAGAAACTATGTCGTGGTTACGAACTTCACTATATGGAGATGGGCGATCTGTATCTGATCAATGGTGAAGCTGTATGGACCGGGTCATCTGACACCATC</t>
  </si>
  <si>
    <t>AAGCTTTGCTCGAAGAAACTATGATCGTGATGGACCCCATCGCAAACATCAACATCAAGAAAGATTCCAGTTTTGCTATGTTTGTATGGACCGGGTCATCTGACACCATC</t>
  </si>
  <si>
    <t>gsk</t>
  </si>
  <si>
    <t>AAGCTTTGCTCGAAGAAACTATGTGTAAATATGCTAACCGTGTGAGCTATCAGGTACTGAACCAGCATTCACCTCGTTTAACGTGTATGGACCGGGTCATCTGACACCATC</t>
  </si>
  <si>
    <t>AAGCTTTGCTCGAAGAAACTATGGCGTCATGTGCAGCAATATTGAAATTGGCAGTTATGCCTATCGTTACCTGTGTAACACTTTGTATGGACCGGGTCATCTGACACCATC</t>
  </si>
  <si>
    <t>AAGCTTTGCTCGAAGAAACTATGGAATTTATTGAGCGTTATGGATTAAGCGCCGGGCATTCACTGGTGATTGAGGATGATGTATGTATGGACCGGGTCATCTGACACCATC</t>
  </si>
  <si>
    <t>AAGCTTTGCTCGAAGAAACTATGGAACTAAAACAGAAAAACCTGATTACCCATCAGTTTGCGGGTGGCACCATTGGTAACACTGTATGGACCGGGTCATCTGACACCATC</t>
  </si>
  <si>
    <t>AAGCTTTGCTCGAAGAAACTATGGACATTACCGCCAACAGCTACCATCGTAGCAACGTACCAAACTCCAGCAAACATAAATTCTGTATGGACCGGGTCATCTGACACCATC</t>
  </si>
  <si>
    <t>gspA</t>
  </si>
  <si>
    <t>AAGCTTTGCTCGAAGAAACTATGATTATTATTGAAAATGCTCACCTGAATCACCGCCGCATACTTGATGATCTCCAACGCGTGTATGGACCGGGTCATCTGACACCATC</t>
  </si>
  <si>
    <t>AAGCTTTGCTCGAAGAAACTATGTAAAAAACAGGGCATTGAACTTGTCTCGATAGGACGTCTGACGGAGCACGAACTTAAGTGTATGGACCGGGTCATCTGACACCATC</t>
  </si>
  <si>
    <t>AAGCTTTGCTCGAAGAAACTATGCCTACTTATATCGGGATGAAGCAAATATTTCCCCGGAAACAACAGTGAAGGGGAAATGATGTATGGACCGGGTCATCTGACACCATC</t>
  </si>
  <si>
    <t>AAGCTTTGCTCGAAGAAACTATGGAACCATTATCGCTCTTACCTGTGGTTGGCTACTGCTGTCCTCTTTTACAGCTACGTTATGTATGGACCGGGTCATCTGACACCATC</t>
  </si>
  <si>
    <t>AAGCTTTGCTCGAAGAAACTATGATAAATGGTTTGAGTCGGTATGGACGGGTGATTATCTTCTGTTGTGGAAAATGTCGCCTGTATGGACCGGGTCATCTGACACCATC</t>
  </si>
  <si>
    <t>gspC</t>
  </si>
  <si>
    <t>AAGCTTTGCTCGAAGAAACTATGTAAGTTTACTGCTAACTCAACAAAGTGCTCAGTTTACAATTCGTCGCAACGGCGTACCTGTATGGACCGGGTCATCTGACACCATC</t>
  </si>
  <si>
    <t>AAGCTTTGCTCGAAGAAACTATGTTTTGTCTTAATTAATGAGGGGAGCGAACAAAAGCGATACTCCCTCAACGAAGCCCTTGTGTATGGACCGGGTCATCTGACACCATC</t>
  </si>
  <si>
    <t>AAGCTTTGCTCGAAGAAACTATGAATGTTTCCGTCGGGGAACTTACAGGAATGAATGGACTGCGTCATGAAAGGACTCAATAATGTATGGACCGGGTCATCTGACACCATC</t>
  </si>
  <si>
    <t>AAGCTTTGCTCGAAGAAACTATGCCACACTACGTTTCCCCTTCCATCTGGCGAATCATAATAAAGATGCTGCCATCAATATTGTATGGACCGGGTCATCTGACACCATC</t>
  </si>
  <si>
    <t>AAGCTTTGCTCGAAGAAACTATGAATGGACAGATCATTAATCAACCAACAAACGCATTTCAGTCTGATTTCAGCCTTGCCGTGTATGGACCGGGTCATCTGACACCATC</t>
  </si>
  <si>
    <t>gspD</t>
  </si>
  <si>
    <t>AAGCTTTGCTCGAAGAAACTATGGATCTCGCCGAGATTCTTAATCAATTAATCAGCGAAAGCCACGGTAAAAGCCAGATGCTGTATGGACCGGGTCATCTGACACCATC</t>
  </si>
  <si>
    <t>AAGCTTTGCTCGAAGAAACTATGATAACGTCTTTAATACCGTCGAACGCAAAACGGTGGGGACAAAACTCAAAGTTACTCCTGTATGGACCGGGTCATCTGACACCATC</t>
  </si>
  <si>
    <t>AAGCTTTGCTCGAAGAAACTATGTTTTCTGAAAGTGGTTCGCTCAGCTAATGTAAAAACATCGCCAGGGATGATTGCTGACTGTATGGACCGGGTCATCTGACACCATC</t>
  </si>
  <si>
    <t>AAGCTTTGCTCGAAGAAACTATGAACCATTTCCGTACGCAGTAATGATACGTTTAGCCAACAGGAGTACTACCAGTTCTTTTTTGTATGGACCGGGTCATCTGACACCATC</t>
  </si>
  <si>
    <t>AAGCTTTGCTCGAAGAAACTATGTTTTTCTAAAGAGCAAGTGTCAAAGGTTCCTCTGCTTGGCGATATTCCTTTAGTGGGGTGTATGGACCGGGTCATCTGACACCATC</t>
  </si>
  <si>
    <t>gspE</t>
  </si>
  <si>
    <t>AAGCTTTGCTCGAAGAAACTATGGATAAGCAGGATTTAGAAAATCTCATTCAGCTTCCGCACGGTATTATCCTGGTGACAGGGTGTATGGACCGGGTCATCTGACACCATC</t>
  </si>
  <si>
    <t>AAGCTTTGCTCGAAGAAACTATGGATCAATGCGATTTTGAGTGAGGCCATCAAAGAAACCGCCTCTGATATCCACATTGAAACTGTATGGACCGGGTCATCTGACACCATC</t>
  </si>
  <si>
    <t>AAGCTTTGCTCGAAGAAACTATGCAATTTTACAGCCAAACAAAAAACTGGCGGCACTGCTTATCTCCCGAATTAAGGTCATGTGTATGGACCGGGTCATCTGACACCATC</t>
  </si>
  <si>
    <t>AAGCTTTGCTCGAAGAAACTATGGATTATTTATCTCGCCGATACGCCATTCGAGCGGTTACTCGATATTCAACGTCAGGTTGTGTATGGACCGGGTCATCTGACACCATC</t>
  </si>
  <si>
    <t>AAGCTTTGCTCGAAGAAACTATGGATCTTCTCTCGCTTTCGGAAGAGATGCCCGCAAATGAAGATCTCCTGAATGAAGATTCTGTATGGACCGGGTCATCTGACACCATC</t>
  </si>
  <si>
    <t>gspF</t>
  </si>
  <si>
    <t>AAGCTTTGCTCGAAGAAACTATGTTGCCGTAATCGGTCAACAAAGCAGTAATAAACGACTGGGTGACGTGTTAAATCAGGTACTGTATGGACCGGGTCATCTGACACCATC</t>
  </si>
  <si>
    <t>AAGCTTTGCTCGAAGAAACTATGGCACTGATCGTCCTGTTTATTGTCGTGTCGGTACTCCAACCTCTTCTTCAACTTAACTCTGTATGGACCGGGTCATCTGACACCATC</t>
  </si>
  <si>
    <t>AAGCTTTGCTCGAAGAAACTATGGACATTATTAGCGACAGTGTTTATTGTCGCTGTAGGTTTCTGGCTCTGGTTAAAACGCGTGTATGGACCGGGTCATCTGACACCATC</t>
  </si>
  <si>
    <t>AAGCTTTGCTCGAAGAAACTATGCGACATTATTAGCGACAGTGTTTATTGTCGCTGTAGGTTTCTGGCTCTGGTTAAAACGCTGTATGGACCGGGTCATCTGACACCATC</t>
  </si>
  <si>
    <t>AAGCTTTGCTCGAAGAAACTATGTTATTACGATGGCACTGATCGTCCTGTTTATTGTCGTGTCGGTACTCCAACCTCTTCTTCTGTATGGACCGGGTCATCTGACACCATC</t>
  </si>
  <si>
    <t>gspG</t>
  </si>
  <si>
    <t>AAGCTTTGCTCGAAGAAACTATGGTTCCTAACCTAATGGGCAATAAAGAAAAGGCGGATAAGCAAAAAGCCGTCAGCGATATTTGTATGGACCGGGTCATCTGACACCATC</t>
  </si>
  <si>
    <t>AAGCTTTGCTCGAAGAAACTATGGAAAACGCCCTTGATATGTACAAACTCGACAATCATCACTATCCAACCACAAATCAGGGGTGTATGGACCGGGTCATCTGACACCATC</t>
  </si>
  <si>
    <t>AAGCTTTGCTCGAAGAAACTATGGGAAAACGCCCTTGATATGTACAAACTCGACAATCATCACTATCCAACCACAAATCAGGGTGTATGGACCGGGTCATCTGACACCATC</t>
  </si>
  <si>
    <t>AAGCTTTGCTCGAAGAAACTATGAACGGATAAGCAACGCGGTTTTACATTACTGGAAATTATGGTGGTGATCGTCATTATCGGTGTATGGACCGGGTCATCTGACACCATC</t>
  </si>
  <si>
    <t>AAGCTTTGCTCGAAGAAACTATGTAAGCAACGCGGTTTTACATTACTGGAAATTATGGTGGTGATCGTCATTATCGGCGTACTTGTATGGACCGGGTCATCTGACACCATC</t>
  </si>
  <si>
    <t>gspH</t>
  </si>
  <si>
    <t>AAGCTTTGCTCGAAGAAACTATGCTGGGATGAAGAACTCTCAATTCATCTTCAGCCATTTAAACCTGATGACAGCAACCAGCTGTATGGACCGGGTCATCTGACACCATC</t>
  </si>
  <si>
    <t>AAGCTTTGCTCGAAGAAACTATGACGAGAGCCAAAATGACTGGGATGAAGAACTCTCAATTCATCTTCAGCCATTTAAACCTGTGTATGGACCGGGTCATCTGACACCATC</t>
  </si>
  <si>
    <t>AAGCTTTGCTCGAAGAAACTATGGGATGAAGAACTCTCAATTCATCTTCAGCCATTTAAACCTGATGACAGCAACCAGCCACTGTATGGACCGGGTCATCTGACACCATC</t>
  </si>
  <si>
    <t>AAGCTTTGCTCGAAGAAACTATGATGACTGGGATGAAGAACTCTCAATTCATCTTCAGCCATTTAAACCTGATGACAGCAACCTGTATGGACCGGGTCATCTGACACCATC</t>
  </si>
  <si>
    <t>AAGCTTTGCTCGAAGAAACTATGCGCAGACGAGAGCCAAAATGACTGGGATGAAGAACTCTCAATTCATCTTCAGCCATTTAATGTATGGACCGGGTCATCTGACACCATC</t>
  </si>
  <si>
    <t>gspI</t>
  </si>
  <si>
    <t>AAGCTTTGCTCGAAGAAACTATGCAGTCACAAGATTCATTCGGCGAGGAAAACACGTCCAGTTCTGGCAAAGAGTTAATAAATTGTATGGACCGGGTCATCTGACACCATC</t>
  </si>
  <si>
    <t>AAGCTTTGCTCGAAGAAACTATGCTTGAAGTCTTACTGGCGATGAGTATTTTCACCGCTGTTGCTCTGACTTTAATGAGCAGTTGTATGGACCGGGTCATCTGACACCATC</t>
  </si>
  <si>
    <t>AAGCTTTGCTCGAAGAAACTATGACTGCTTGAAGTCTTACTGGCGATGAGTATTTTCACCGCTGTTGCTCTGACTTTAATGAGTGTATGGACCGGGTCATCTGACACCATC</t>
  </si>
  <si>
    <t>AAGCTTTGCTCGAAGAAACTATGTTCAGTCACAAGATTCATTCGGCGAGGAAAACACGTCCAGTTCTGGCAAAGAGTTAATAATGTATGGACCGGGTCATCTGACACCATC</t>
  </si>
  <si>
    <t>AAGCTTTGCTCGAAGAAACTATGTCAGTCACAAGATTCATTCGGCGAGGAAAACACGTCCAGTTCTGGCAAAGAGTTAATAAATGTATGGACCGGGTCATCTGACACCATC</t>
  </si>
  <si>
    <t>gspJ</t>
  </si>
  <si>
    <t>AAGCTTTGCTCGAAGAAACTATGGAAAGAAATCCAGCAGTTCAATCAGCTACAGCGCACCATCACCATTCTTGATAACGATCTGTATGGACCGGGTCATCTGACACCATC</t>
  </si>
  <si>
    <t>AAGCTTTGCTCGAAGAAACTATGCTCCTCTCAGTGAAGCACAAACCTTACTCACTGTTCACTGGTATCTGCGAAATCATACGTGTATGGACCGGGTCATCTGACACCATC</t>
  </si>
  <si>
    <t>AAGCTTTGCTCGAAGAAACTATGAATCGGAGTACGGACAAAATCATGGTGTTGGGTGAAGAAGCTATTTTTACCACGCAAAGTGTATGGACCGGGTCATCTGACACCATC</t>
  </si>
  <si>
    <t>AAGCTTTGCTCGAAGAAACTATGCGTTTATGATTTTTTCGCAAGCTTCCGAGTTGCATCAACGCTCACAGAAAGAAATCCAGTGTATGGACCGGGTCATCTGACACCATC</t>
  </si>
  <si>
    <t>AAGCTTTGCTCGAAGAAACTATGGTTTATGATTTTTTCGCAAGCTTCCGAGTTGCATCAACGCTCACAGAAAGAAATCCAGCTGTATGGACCGGGTCATCTGACACCATC</t>
  </si>
  <si>
    <t>gspK</t>
  </si>
  <si>
    <t>AAGCTTTGCTCGAAGAAACTATGTATGCTAACGGAGAACGATATTCCGCTCTTCAGAGCGTTATTCCTCAATAACATCACGGATGTATGGACCGGGTCATCTGACACCATC</t>
  </si>
  <si>
    <t>AAGCTTTGCTCGAAGAAACTATGGAAACACCGATGAGATCGTGCAATCAATCGCTGACTATATTGATGTCGATGACTCACCACTGTATGGACCGGGTCATCTGACACCATC</t>
  </si>
  <si>
    <t>AAGCTTTGCTCGAAGAAACTATGGAAAGTATCAGCGACGAACAATCCCAGGGATGGCAAAGCCATATTTTTTTCAACCGTAAATGTATGGACCGGGTCATCTGACACCATC</t>
  </si>
  <si>
    <t>AAGCTTTGCTCGAAGAAACTATGTTATCCCGTATGTCTGCGTTCTCCCGACCACGGAACTTAGCATCAATCTTAATATGCTAATGTATGGACCGGGTCATCTGACACCATC</t>
  </si>
  <si>
    <t>AAGCTTTGCTCGAAGAAACTATGCTATATTGATGTCGATGACTCACCACGCTTTCACGGCGCAGAAGATAGCTTTTACCAAAGTGTATGGACCGGGTCATCTGACACCATC</t>
  </si>
  <si>
    <t>gspL</t>
  </si>
  <si>
    <t>AAGCTTTGCTCGAAGAAACTATGTAATGGAGGCGAACTATAGCCAGAAGCAAAAGTCGCTGACCTTAAAAATGAGTGCTAAGATGTATGGACCGGGTCATCTGACACCATC</t>
  </si>
  <si>
    <t>AAGCTTTGCTCGAAGAAACTATGTAAGAGTGAAGCTAATATCGATCGTTTCTGTGAGTTAACACAGTCCTGGCTTCCGATGGATGTATGGACCGGGTCATCTGACACCATC</t>
  </si>
  <si>
    <t>AAGCTTTGCTCGAAGAAACTATGATCATTTACAAACACTTCTGCTGGAACACCCTGAACTGCAGTTAATGGAGGCGAACTATATGTATGGACCGGGTCATCTGACACCATC</t>
  </si>
  <si>
    <t>AAGCTTTGCTCGAAGAAACTATGAGCGCTATGACATGCTGCATGGTATTTTTCGTAAACAGAAAACTGTAAGCAAATCGGGAATGTATGGACCGGGTCATCTGACACCATC</t>
  </si>
  <si>
    <t>AAGCTTTGCTCGAAGAAACTATGGCATACGCTTAAGATTGAAGATCAACTTCAGCAACAACAGCAAGAAACCTGGCAACGTTATGTATGGACCGGGTCATCTGACACCATC</t>
  </si>
  <si>
    <t>gspM</t>
  </si>
  <si>
    <t>AAGCTTTGCTCGAAGAAACTATGAGATACCTACATTGCAGAGCATCAGTCCCACGCGCAAAAAATTAAGAAGGACATCAAATGTGTATGGACCGGGTCATCTGACACCATC</t>
  </si>
  <si>
    <t>AAGCTTTGCTCGAAGAAACTATGCGTTTTTTGTTGGCTTGGGGTGATAAAACCGATAGATACCTACATTGCAGAGCATCAGTCTGTATGGACCGGGTCATCTGACACCATC</t>
  </si>
  <si>
    <t>AAGCTTTGCTCGAAGAAACTATGGTTTTTTGTTGGCTTGGGGTGATAAAACCGATAGATACCTACATTGCAGAGCATCAGTCCTGTATGGACCGGGTCATCTGACACCATC</t>
  </si>
  <si>
    <t>AAGCTTTGCTCGAAGAAACTATGCCATCAAAAATATCCTTCTCGAGGAAGCAAAACGTGAGAATTTGGCTATCACGCTGGAAATGTATGGACCGGGTCATCTGACACCATC</t>
  </si>
  <si>
    <t>AAGCTTTGCTCGAAGAAACTATGCTTACGCAGCCCATCAAAAATATCCTTCTCGAGGAAGCAAAACGTGAGAATTTGGCTATCTGTATGGACCGGGTCATCTGACACCATC</t>
  </si>
  <si>
    <t>gspO</t>
  </si>
  <si>
    <t>AAGCTTTGCTCGAAGAAACTATGTGGTATTTAATGCGCAGTATGGATTAATTGATTTACATGATGCGGTTTACGGCGCGGTAGTGTATGGACCGGGTCATCTGACACCATC</t>
  </si>
  <si>
    <t>AAGCTTTGCTCGAAGAAACTATGGCTACTGCCGCTCTTCATTCTGGTTGGTTTTATTGCAGATTATTTTGTTAATGCCATCGCTGTATGGACCGGGTCATCTGACACCATC</t>
  </si>
  <si>
    <t>AAGCTTTGCTCGAAGAAACTATGTACCGCTGCTCTGGCTTGGCTTGGTATTTAATGCGCAGTATGGATTAATTGATTTACATGTGTATGGACCGGGTCATCTGACACCATC</t>
  </si>
  <si>
    <t>AAGCTTTGCTCGAAGAAACTATGTAAAACGGCGTTAACGTTTCGCCAGGTATTGGTTCATTTCAGGCAAAAAAAATATGCCTGTGTATGGACCGGGTCATCTGACACCATC</t>
  </si>
  <si>
    <t>AAGCTTTGCTCGAAGAAACTATGTTCTCTATTTCTGTTTCGTACTCACGCTCAGTGTTATTGATTTTCGCACTCAGCTCCTGCTGTATGGACCGGGTCATCTGACACCATC</t>
  </si>
  <si>
    <t>gss</t>
  </si>
  <si>
    <t>AAGCTTTGCTCGAAGAAACTATGCTTTTGATGACACCACCATTCTGGGCTGGATGATCCAGACGGAAGATACTGAATACAGTGTATGGACCGGGTCATCTGACACCATC</t>
  </si>
  <si>
    <t>AAGCTTTGCTCGAAGAAACTATGTTTCTCTTTCTGAATTACGGTGTGGTCTTTACTGACGTGGGTATGGCGTGGGAGATTTTCTGTATGGACCGGGTCATCTGACACCATC</t>
  </si>
  <si>
    <t>AAGCTTTGCTCGAAGAAACTATGGCAATCTACTCTTCAGATTACAGTTCTCTCGATCCGCAGGAATACGAAGATGACGCCGTATGTATGGACCGGGTCATCTGACACCATC</t>
  </si>
  <si>
    <t>AAGCTTTGCTCGAAGAAACTATGCATATCATGCAGGACAAAGATATCGAGGAAAACTATCACGCGCAGTTTATGGAGCAGGTGTATGGACCGGGTCATCTGACACCATC</t>
  </si>
  <si>
    <t>AAGCTTTGCTCGAAGAAACTATGGATTTCACTGTTAATGATGAACTGGTGAAAACAGGTTACGCAGTGAAACCGATCGCCGTGTATGGACCGGGTCATCTGACACCATC</t>
  </si>
  <si>
    <t>gst</t>
  </si>
  <si>
    <t>AAGCTTTGCTCGAAGAAACTATGAGAGCGGAAAGGATTTTACCCTCGTCAGTGTGGATTTAATGAAAAAACGTCTCGAAAACGTGTATGGACCGGGTCATCTGACACCATC</t>
  </si>
  <si>
    <t>AAGCTTTGCTCGAAGAAACTATGCGGAAAGGATTTTACCCTCGTCAGTGTGGATTTAATGAAAAAACGTCTCGAAAACGGTGATGTATGGACCGGGTCATCTGACACCATC</t>
  </si>
  <si>
    <t>AAGCTTTGCTCGAAGAAACTATGGCGGAAAGGATTTTACCCTCGTCAGTGTGGATTTAATGAAAAAACGTCTCGAAAACGGTGTGTATGGACCGGGTCATCTGACACCATC</t>
  </si>
  <si>
    <t>AAGCTTTGCTCGAAGAAACTATGTACCCTCGTCAGTGTGGATTTAATGAAAAAACGTCTCGAAAACGGTGACGATTACTTTGCTGTATGGACCGGGTCATCTGACACCATC</t>
  </si>
  <si>
    <t>AAGCTTTGCTCGAAGAAACTATGTCGTCAGTGTGGATTTAATGAAAAAACGTCTCGAAAACGGTGACGATTACTTTGCCGTTATGTATGGACCGGGTCATCTGACACCATC</t>
  </si>
  <si>
    <t>AAGCTTTGCTCGAAGAAACTATGGTAAAATCATCGGTCGCGTTTTCGTTGAAGTATTCGATGAAGAAGCGCTGAAACTGGAAGTGTATGGACCGGGTCATCTGACACCATC</t>
  </si>
  <si>
    <t>AAGCTTTGCTCGAAGAAACTATGAAACGTAAAATCATCGGTCGCGTTTTCGTTGAAGTATTCGATGAAGAAGCGCTGAAACTGTGTATGGACCGGGTCATCTGACACCATC</t>
  </si>
  <si>
    <t>AAGCTTTGCTCGAAGAAACTATGAAAACATTCATAAGCATCGCATCCTCATTCTGGACTTCGGTTCTCAGTACACTCAACTGGTGTATGGACCGGGTCATCTGACACCATC</t>
  </si>
  <si>
    <t>AAGCTTTGCTCGAAGAAACTATGCAAAACGTAAAATCATCGGTCGCGTTTTCGTTGAAGTATTCGATGAAGAAGCGCTGAAACTGTATGGACCGGGTCATCTGACACCATC</t>
  </si>
  <si>
    <t>AAGCTTTGCTCGAAGAAACTATGGAAAACGATCCGGAAGCAAAACGTAAAATCATCGGTCGCGTTTTCGTTGAAGTATTCGATTGTATGGACCGGGTCATCTGACACCATC</t>
  </si>
  <si>
    <t>AAGCTTTGCTCGAAGAAACTATGGAAGGTGTACTGCAACGTATCCGTGAAACCCGTGCTAAATATCCGGATCTGCAAATTATCTGTATGGACCGGGTCATCTGACACCATC</t>
  </si>
  <si>
    <t>AAGCTTTGCTCGAAGAAACTATGTGACGAAAACTATTCGTCTGAATATCCCTATGCTTTCCGCAGCAATGGATACCGTAACGTGTATGGACCGGGTCATCTGACACCATC</t>
  </si>
  <si>
    <t>AAGCTTTGCTCGAAGAAACTATGGTACTGAAGAATCTCCGGGTGAAATCGAACTCTACCAGGGCCGTTCTTACAAATCTTACTGTATGGACCGGGTCATCTGACACCATC</t>
  </si>
  <si>
    <t>AAGCTTTGCTCGAAGAAACTATGGGTACTGAAGAATCTCCGGGTGAAATCGAACTCTACCAGGGCCGTTCTTACAAATCTTACTGTATGGACCGGGTCATCTGACACCATC</t>
  </si>
  <si>
    <t>AAGCTTTGCTCGAAGAAACTATGGTACTGAAGAATCTCCGGGTGAAATCGAACTCTACCAGGGCCGTTCTTACAAATCTTACCTGTATGGACCGGGTCATCTGACACCATC</t>
  </si>
  <si>
    <t>AAGCTTTGCTCGAAGAAACTATGTGCGTATTGAAGAAGATCTGAAGTTAGGTTTTAAAGACGTTCTCATCCGCCCTAAACGCTTGTATGGACCGGGTCATCTGACACCATC</t>
  </si>
  <si>
    <t>AAGCTTTGCTCGAAGAAACTATGCTCTTAAAAGCCGTTCCGATGTTGAACTGGAACGTCAATTCACCTTCAAACATTCAGGTCTGTATGGACCGGGTCATCTGACACCATC</t>
  </si>
  <si>
    <t>AAGCTTTGCTCGAAGAAACTATGCTGTGCATAAACACTATTCTGTCGAAGAGTGGCAAGCGTTTATCAACAATTCTTCCGCTGTGTATGGACCGGGTCATCTGACACCATC</t>
  </si>
  <si>
    <t>AAGCTTTGCTCGAAGAAACTATGCATTAAACTTCGTTTGTATTGACGTGGCGAATGGTTATTCCGAACACTTCGTGCAGTTCGTGTATGGACCGGGTCATCTGACACCATC</t>
  </si>
  <si>
    <t>AAGCTTTGCTCGAAGAAACTATGTAGTGACTGGTGAAATGTGTGAGGAGCTTATCCTCTCAGGTGCCGATATCGTTAAAGTTGTGTATGGACCGGGTCATCTGACACCATC</t>
  </si>
  <si>
    <t>guaD</t>
  </si>
  <si>
    <t>AAGCTTTGCTCGAAGAAACTATGTACAAAGTATTGCAATTACAAGGCTATCGCCTCTCGGCATATGAAGCGTTTTACCTGGTGTATGGACCGGGTCATCTGACACCATC</t>
  </si>
  <si>
    <t>AAGCTTTGCTCGAAGAAACTATGTAAAAACTGTGTCTTTGCTCACTGCGTCCATCTCGAAGAAAAAGAGTGGGATCGTCTCTGTATGGACCGGGTCATCTGACACCATC</t>
  </si>
  <si>
    <t>AAGCTTTGCTCGAAGAAACTATGGAAAAGTGGAATGGTTTGGCGAATGGGAAAACGGAAAGCATCAAATTCCTGACACCATTCTGTATGGACCGGGTCATCTGACACCATC</t>
  </si>
  <si>
    <t>AAGCTTTGCTCGAAGAAACTATGCAACTTGAAAAAAGCATGGCAGAAGAAAGTTAAAGTGGGCATGGGAACGGATATCGGTGTGTATGGACCGGGTCATCTGACACCATC</t>
  </si>
  <si>
    <t>AAGCTTTGCTCGAAGAAACTATGTGATAGTACCGGGCTTTGTCGATACACATATCCATTATCCGCAAAGTGAAATGGTGGGTGTATGGACCGGGTCATCTGACACCATC</t>
  </si>
  <si>
    <t>gudD</t>
  </si>
  <si>
    <t>AAGCTTTGCTCGAAGAAACTATGGTAGAAATCGATATGGATCAAGTGATGAAAGCCCATGAGCTGTATCAGAAACACGGGCTTTGTATGGACCGGGTCATCTGACACCATC</t>
  </si>
  <si>
    <t>AAGCTTTGCTCGAAGAAACTATGTAATATTGTGATTATCAAAGATAATTCTGGTCACACTGGCGTAGGGGAAATTCCCGGCGGTGTATGGACCGGGTCATCTGACACCATC</t>
  </si>
  <si>
    <t>AAGCTTTGCTCGAAGAAACTATGTGATGAATCTGAGTGGTGCACACGCACCGTTCTTTACGCGTAATATTGTGATTATCAAAGTGTATGGACCGGGTCATCTGACACCATC</t>
  </si>
  <si>
    <t>AAGCTTTGCTCGAAGAAACTATGCTGATGAATCTGAGTGGTGCACACGCACCGTTCTTTACGCGTAATATTGTGATTATCAAATGTATGGACCGGGTCATCTGACACCATC</t>
  </si>
  <si>
    <t>AAGCTTTGCTCGAAGAAACTATGGGTGTAGAAATCGATATGGATCAAGTGATGAAAGCCCATGAGCTGTATCAGAAACACGGGTGTATGGACCGGGTCATCTGACACCATC</t>
  </si>
  <si>
    <t>gudP</t>
  </si>
  <si>
    <t>AAGCTTTGCTCGAAGAAACTATGTCTTTATCTGGTCGATGTTTACCTTGCTGCAAGGCTTCGTCGATATCTTTAGTGGATTCGTGTATGGACCGGGTCATCTGACACCATC</t>
  </si>
  <si>
    <t>AAGCTTTGCTCGAAGAAACTATGTCAGTACTGTATCAACGCCCTGACTTACTTCTTTATTACCTGGTTCCCGGTTTATCTGGTTGTATGGACCGGGTCATCTGACACCATC</t>
  </si>
  <si>
    <t>AAGCTTTGCTCGAAGAAACTATGCTGGTCGATCTTTATCTGGTCGATGTTTACCTTGCTGCAAGGCTTCGTCGATATCTTTAGTGTATGGACCGGGTCATCTGACACCATC</t>
  </si>
  <si>
    <t>AAGCTTTGCTCGAAGAAACTATGCGATCTTTATCTGGTCGATGTTTACCTTGCTGCAAGGCTTCGTCGATATCTTTAGTGGATTGTATGGACCGGGTCATCTGACACCATC</t>
  </si>
  <si>
    <t>AAGCTTTGCTCGAAGAAACTATGTGTGGAAAAACGCACAAATGCTCGTTACTGGATAGTGGTGATGTTGTTTATCGTCACATCTGTATGGACCGGGTCATCTGACACCATC</t>
  </si>
  <si>
    <t>gudX</t>
  </si>
  <si>
    <t>AAGCTTTGCTCGAAGAAACTATGTACCGTCCTCGGTTATCTGTTTTATATCGGTGATCGGACCAAAACCGATCTTCCTTATGTTGTATGGACCGGGTCATCTGACACCATC</t>
  </si>
  <si>
    <t>AAGCTTTGCTCGAAGAAACTATGATGTTGCTTAATATTGGTGGGGCACATAACGCATATTTCACCCGCAATATTGTGGTACTCTGTATGGACCGGGTCATCTGACACCATC</t>
  </si>
  <si>
    <t>AAGCTTTGCTCGAAGAAACTATGTGCTTGATGAAGCCATTTCTTTATGCAAAGGGCTGAATGATGTTCTTACCTATGCCGAAGTGTATGGACCGGGTCATCTGACACCATC</t>
  </si>
  <si>
    <t>AAGCTTTGCTCGAAGAAACTATGCTGCTTGATGAAGCCATTTCTTTATGCAAAGGGCTGAATGATGTTCTTACCTATGCCGAATGTATGGACCGGGTCATCTGACACCATC</t>
  </si>
  <si>
    <t>AAGCTTTGCTCGAAGAAACTATGGATGAAGCCATTTCTTTATGCAAAGGGCTGAATGATGTTCTTACCTATGCCGAAGATCCATGTATGGACCGGGTCATCTGACACCATC</t>
  </si>
  <si>
    <t>gutM</t>
  </si>
  <si>
    <t>AAGCTTTGCTCGAAGAAACTATGATCTTTCCCCATGATCCACTATCACAGAATGCTCTATCATTGGCGCTTAAACTGAAACGTTGTATGGACCGGGTCATCTGACACCATC</t>
  </si>
  <si>
    <t>AAGCTTTGCTCGAAGAAACTATGCGATGTGATCTTTCCCCATGATCCACTATCACAGAATGCTCTATCATTGGCGCTTAAACTTGTATGGACCGGGTCATCTGACACCATC</t>
  </si>
  <si>
    <t>AAGCTTTGCTCGAAGAAACTATGCCCCATGATCCACTATCACAGAATGCTCTATCATTGGCGCTTAAACTGAAACGTGGATAATGTATGGACCGGGTCATCTGACACCATC</t>
  </si>
  <si>
    <t>AAGCTTTGCTCGAAGAAACTATGTGATTTACAGCCCGATGTGATCTTTCCCCATGATCCACTATCACAGAATGCTCTATCATTTGTATGGACCGGGTCATCTGACACCATC</t>
  </si>
  <si>
    <t>AAGCTTTGCTCGAAGAAACTATGTCTTTCCCCATGATCCACTATCACAGAATGCTCTATCATTGGCGCTTAAACTGAAACGTGTGTATGGACCGGGTCATCTGACACCATC</t>
  </si>
  <si>
    <t>gutQ</t>
  </si>
  <si>
    <t>AAGCTTTGCTCGAAGAAACTATGCGATGTGATGCTGTTTATCTCTTACTCCGGTGGCGCGAAGGAACTGGATCTGATTATTCTGTATGGACCGGGTCATCTGACACCATC</t>
  </si>
  <si>
    <t>AAGCTTTGCTCGAAGAAACTATGATGTGATGCTGTTTATCTCTTACTCCGGTGGCGCGAAGGAACTGGATCTGATTATTTGTATGGACCGGGTCATCTGACACCATC</t>
  </si>
  <si>
    <t>AAGCTTTGCTCGAAGAAACTATGGATGTGATGCTGTTTATCTCTTACTCCGGTGGCGCGAAGGAACTGGATCTGATTATTGTATGGACCGGGTCATCTGACACCATC</t>
  </si>
  <si>
    <t>AAGCTTTGCTCGAAGAAACTATGTGTGATGCTGTTTATCTCTTACTCCGGTGGCGCGAAGGAACTGGATCTGATTATTCTGTATGGACCGGGTCATCTGACACCATC</t>
  </si>
  <si>
    <t>AAGCTTTGCTCGAAGAAACTATGATGTGATGCTGTTTATCTCTTACTCCGGTGGCGCGAAGGAACTGGATCTGATTATTCCTGTATGGACCGGGTCATCTGACACCATC</t>
  </si>
  <si>
    <t>AAGCTTTGCTCGAAGAAACTATGGTCGCGTACTTTACGCCATGAACGTACTAGGCAATGACTGGAACAAAGCCTATAAAAAATTGTATGGACCGGGTCATCTGACACCATC</t>
  </si>
  <si>
    <t>AAGCTTTGCTCGAAGAAACTATGGTCGTACTATTTTCGAACTGCGTAAAGCTCGCGATCGTGCTCATATCCTTGAAGCATTAGTGTATGGACCGGGTCATCTGACACCATC</t>
  </si>
  <si>
    <t>AAGCTTTGCTCGAAGAAACTATGGTATCAGGTAAACAAAGCGCGCCTGATCGAGAAGATTGCGGAACTGGTAAAAGAAAAACTGTATGGACCGGGTCATCTGACACCATC</t>
  </si>
  <si>
    <t>AAGCTTTGCTCGAAGAAACTATGTTGATAACTATGACGGCACGGAAAAAATTCCGGACGTCATGCCAACCAAAATTCCTAACTGTATGGACCGGGTCATCTGACACCATC</t>
  </si>
  <si>
    <t>AAGCTTTGCTCGAAGAAACTATGGAAGACGAAGTAATGCTGTTCTCCGCTGAAGGTAAAGTGGTGCGCTTTAAAGAGTCTTCTGTATGGACCGGGTCATCTGACACCATC</t>
  </si>
  <si>
    <t>AAGCTTTGCTCGAAGAAACTATGAAGAACAAAACGCCGATCCACCCGAATATCTTCTACTTCTCCACTGAAAAAGACGGTATTTGTATGGACCGGGTCATCTGACACCATC</t>
  </si>
  <si>
    <t>AAGCTTTGCTCGAAGAAACTATGAAGCGTTAGAGAAACTGGTATCTGAGTACAACGCGACGCAGAAAATGATCAATCGTATGGTGTATGGACCGGGTCATCTGACACCATC</t>
  </si>
  <si>
    <t>AAGCTTTGCTCGAAGAAACTATGTGATCAATCGTATGGAGCGTCGTTATCCGAAAGCAATGCTGAAAGAGCTTATCTATCAGCTGTATGGACCGGGTCATCTGACACCATC</t>
  </si>
  <si>
    <t>AAGCTTTGCTCGAAGAAACTATGGTTAGAGAAACTGGTATCTGAGTACAACGCGACGCAGAAAATGATCAATCGTATGGAGCGTGTATGGACCGGGTCATCTGACACCATC</t>
  </si>
  <si>
    <t>AAGCTTTGCTCGAAGAAACTATGCGTTAGAGAAACTGGTATCTGAGTACAACGCGACGCAGAAAATGATCAATCGTATGGAGCTGTATGGACCGGGTCATCTGACACCATC</t>
  </si>
  <si>
    <t>hcaB</t>
  </si>
  <si>
    <t>AAGCTTTGCTCGAAGAAACTATGGGATTGTTTTATCGGCAATGCAGGCATCTGGGATCACAATGCCTCACTGGTTAATACTCTGTATGGACCGGGTCATCTGACACCATC</t>
  </si>
  <si>
    <t>AAGCTTTGCTCGAAGAAACTATGCTGGATTGTTTTATCGGCAATGCAGGCATCTGGGATCACAATGCCTCACTGGTTAATACTGTATGGACCGGGTCATCTGACACCATC</t>
  </si>
  <si>
    <t>AAGCTTTGCTCGAAGAAACTATGATTGTTTTATCGGCAATGCAGGCATCTGGGATCACAATGCCTCACTGGTTAATACTTGTATGGACCGGGTCATCTGACACCATC</t>
  </si>
  <si>
    <t>AAGCTTTGCTCGAAGAAACTATGGGATTGTTTTATCGGCAATGCAGGCATCTGGGATCACAATGCCTCACTGGTTAATACTGTATGGACCGGGTCATCTGACACCATC</t>
  </si>
  <si>
    <t>AAGCTTTGCTCGAAGAAACTATGTGGATTGTTTTATCGGCAATGCAGGCATCTGGGATCACAATGCCTCACTGGTTAATACTCTGTATGGACCGGGTCATCTGACACCATC</t>
  </si>
  <si>
    <t>hcaC</t>
  </si>
  <si>
    <t>AAGCTTTGCTCGAAGAAACTATGGAGTTTTATGCCATTAACGATCGTTGCAGCCATGGTAATGCGTCAATGTCAGAAGGGTATTGTATGGACCGGGTCATCTGACACCATC</t>
  </si>
  <si>
    <t>AAGCTTTGCTCGAAGAAACTATGTTTTATGCCATTAACGATCGTTGCAGCCATGGTAATGCGTCAATGTCAGAAGGGTATCTGTATGGACCGGGTCATCTGACACCATC</t>
  </si>
  <si>
    <t>AAGCTTTGCTCGAAGAAACTATGGATCCGCTCACCACTTATCCAGTACACGTTGAAGGTGGTGACATTTTCATCGACTTACTGTATGGACCGGGTCATCTGACACCATC</t>
  </si>
  <si>
    <t>AAGCTTTGCTCGAAGAAACTATGGTTTTATGCCATTAACGATCGTTGCAGCCATGGTAATGCGTCAATGTCAGAAGGGTATTGTATGGACCGGGTCATCTGACACCATC</t>
  </si>
  <si>
    <t>AAGCTTTGCTCGAAGAAACTATGTTTTATGCCATTAACGATCGTTGCAGCCATGGTAATGCGTCAATGTCAGAAGGGTATCTTGTATGGACCGGGTCATCTGACACCATC</t>
  </si>
  <si>
    <t>hcaD</t>
  </si>
  <si>
    <t>AAGCTTTGCTCGAAGAAACTATGTCAATAATGCCATTGAACATGTGGTCGATGGTGAAAAAGTAGAACTGACGCTGCAAAGTGTGTATGGACCGGGTCATCTGACACCATC</t>
  </si>
  <si>
    <t>AAGCTTTGCTCGAAGAAACTATGATCAGTACAGTGATAACTTACAGTTTATTGGCGATATGCGTGGCGATGACTGGCTTTGTCTGTATGGACCGGGTCATCTGACACCATC</t>
  </si>
  <si>
    <t>AAGCTTTGCTCGAAGAAACTATGGATCAGTACAGTGATAACTTACAGTTTATTGGCGATATGCGTGGCGATGACTGGCTTTGTTGTATGGACCGGGTCATCTGACACCATC</t>
  </si>
  <si>
    <t>AAGCTTTGCTCGAAGAAACTATGCGCATTCTGCTCAATAATGCCATTGAACATGTGGTCGATGGTGAAAAAGTAGAACTGACGTGTATGGACCGGGTCATCTGACACCATC</t>
  </si>
  <si>
    <t>AAGCTTTGCTCGAAGAAACTATGTTCTGCTCAATAATGCCATTGAACATGTGGTCGATGGTGAAAAAGTAGAACTGACGCTGTGTATGGACCGGGTCATCTGACACCATC</t>
  </si>
  <si>
    <t>hcaE</t>
  </si>
  <si>
    <t>AAGCTTTGCTCGAAGAAACTATGCACTGGGGACTAAACGAAGTTCCTTGTGTGGAGAGTTATAAAGGGCTAATTTTTGGCAACTGTATGGACCGGGTCATCTGACACCATC</t>
  </si>
  <si>
    <t>AAGCTTTGCTCGAAGAAACTATGACTGGGGACTAAACGAAGTTCCTTGTGTGGAGAGTTATAAAGGGCTAATTTTTGGCAACTTGTATGGACCGGGTCATCTGACACCATC</t>
  </si>
  <si>
    <t>AAGCTTTGCTCGAAGAAACTATGTTTGAACATTTACCAACTGATTGACACCCAAAATGGTCGGGTCACTCCGCGTATTTATACTGTATGGACCGGGTCATCTGACACCATC</t>
  </si>
  <si>
    <t>AAGCTTTGCTCGAAGAAACTATGGTGTAAATCCCACTGGGGACTAAACGAAGTTCCTTGTGTGGAGAGTTATAAAGGGCTAATTGTATGGACCGGGTCATCTGACACCATC</t>
  </si>
  <si>
    <t>AAGCTTTGCTCGAAGAAACTATGCTGGGGACTAAACGAAGTTCCTTGTGTGGAGAGTTATAAAGGGCTAATTTTTGGCAACTGTGTATGGACCGGGTCATCTGACACCATC</t>
  </si>
  <si>
    <t>hcaF</t>
  </si>
  <si>
    <t>AAGCTTTGCTCGAAGAAACTATGAAGTTTCACTAGAGTTACATCACCGCATTAGCCAGTTTCTCTTTCACGAAGCCAGCTTACTGTATGGACCGGGTCATCTGACACCATC</t>
  </si>
  <si>
    <t>AAGCTTTGCTCGAAGAAACTATGGATAAGCGAAACCGACATCCCAAACGTATTTGCTGTGCGGGTAAATTATCTGCTTTATCGTGTATGGACCGGGTCATCTGACACCATC</t>
  </si>
  <si>
    <t>AAGCTTTGCTCGAAGAAACTATGGTTTCACTAGAGTTACATCACCGCATTAGCCAGTTTCTCTTTCACGAAGCCAGCTTACTGTGTATGGACCGGGTCATCTGACACCATC</t>
  </si>
  <si>
    <t>AAGCTTTGCTCGAAGAAACTATGTGCGGGTAAATTATCTGCTTTATCGGGCACAAAAAGAGCGCGATGAAACATTCTATGTTGTGTATGGACCGGGTCATCTGACACCATC</t>
  </si>
  <si>
    <t>AAGCTTTGCTCGAAGAAACTATGGTGCGGGTAAATTATCTGCTTTATCGGGCACAAAAAGAGCGCGATGAAACATTCTATGTTTGTATGGACCGGGTCATCTGACACCATC</t>
  </si>
  <si>
    <t>hcaR</t>
  </si>
  <si>
    <t>AAGCTTTGCTCGAAGAAACTATGCGAACCATTAGTGGTTGTGTTACCGGTTGATCACCCTTTAGCACATGAAAAAGAGATCACTGTATGGACCGGGTCATCTGACACCATC</t>
  </si>
  <si>
    <t>AAGCTTTGCTCGAAGAAACTATGACCCGGTTATATGAATAATTTTAATACCGGACAGGTTGTTTTTCGTCCCATTGCCGGAAATGTATGGACCGGGTCATCTGACACCATC</t>
  </si>
  <si>
    <t>AAGCTTTGCTCGAAGAAACTATGGGGCTGGGCGTCACTTTGATACCCGGTTATATGAATAATTTTAATACCGGACAGGTTGTTTGTATGGACCGGGTCATCTGACACCATC</t>
  </si>
  <si>
    <t>AAGCTTTGCTCGAAGAAACTATGGAAAATGCCAAATTACGGGCGCGGAAAATTGTTCAGGAAGACAGACAATTAACCATTGGTGTATGGACCGGGTCATCTGACACCATC</t>
  </si>
  <si>
    <t>AAGCTTTGCTCGAAGAAACTATGGCTTAATGCGCCATCCTGTTTATAGCCCGGAGATTGATTATCTGGAGCTTTTTGACGAACTGTATGGACCGGGTCATCTGACACCATC</t>
  </si>
  <si>
    <t>hcaT</t>
  </si>
  <si>
    <t>AAGCTTTGCTCGAAGAAACTATGGAAGTCATTATCTTTGCGCTGAGTAATAAACTTTTCCGCCGTTGTAGTGCACGCGATATGTGTATGGACCGGGTCATCTGACACCATC</t>
  </si>
  <si>
    <t>AAGCTTTGCTCGAAGAAACTATGGCTGGTTGGCGCTCGGCTATTTCACATACTTTTTTAGTTACGGCATTTTTCTACCTTTCTTGTATGGACCGGGTCATCTGACACCATC</t>
  </si>
  <si>
    <t>AAGCTTTGCTCGAAGAAACTATGACTTTTTTAGTTACGGCATTTTTCTACCTTTCTGGAGCGTCTGGCTTAAAGGGATTGGTTTGTATGGACCGGGTCATCTGACACCATC</t>
  </si>
  <si>
    <t>AAGCTTTGCTCGAAGAAACTATGTTTAGTTACGGCATTTTTCTACCTTTCTGGAGCGTCTGGCTTAAAGGGATTGGTTTAACGTGTATGGACCGGGTCATCTGACACCATC</t>
  </si>
  <si>
    <t>AAGCTTTGCTCGAAGAAACTATGCGGCTATTTCACATACTTTTTTAGTTACGGCATTTTTCTACCTTTCTGGAGCGTCTGGCTTGTATGGACCGGGTCATCTGACACCATC</t>
  </si>
  <si>
    <t>hchA</t>
  </si>
  <si>
    <t>AAGCTTTGCTCGAAGAAACTATGGTCCTGTCTCTGATCTTGATGGCGTGGACTATCCAAAACCTTATCGCGGTAAACATAAAATGTATGGACCGGGTCATCTGACACCATC</t>
  </si>
  <si>
    <t>AAGCTTTGCTCGAAGAAACTATGTCACCTGGTACTTCGGCGAAGAACTGAAGAAAATGGGCATGAATATCATTAATGACGACATGTATGGACCGGGTCATCTGACACCATC</t>
  </si>
  <si>
    <t>AAGCTTTGCTCGAAGAAACTATGAAAAAGTAATGCCATTCTTTGAGCAGCATAAATCGTTGTTCCGCAATCCGAAGAAACTCGTGTATGGACCGGGTCATCTGACACCATC</t>
  </si>
  <si>
    <t>AAGCTTTGCTCGAAGAAACTATGATCCGCAGGTCGATATTGCTGAAGATAATGCATTCTTCCCTTCAGAATATTCGCTTAGCCTGTATGGACCGGGTCATCTGACACCATC</t>
  </si>
  <si>
    <t>AAGCTTTGCTCGAAGAAACTATGGAATATGCAGCAATCTTTGTTCCTGGTGGTCATGGCGCACTTATTGGTTTACCTGAAAGTGTATGGACCGGGTCATCTGACACCATC</t>
  </si>
  <si>
    <t>hcp</t>
  </si>
  <si>
    <t>AAGCTTTGCTCGAAGAAACTATGGAACACGCGCATGTTCTCGGTCAATACGACAACGATATTTATGCCCAGTACCATAAAATCTGTATGGACCGGGTCATCTGACACCATC</t>
  </si>
  <si>
    <t>AAGCTTTGCTCGAAGAAACTATGTTCTTGAGTGTTCAATGGAAATCGGCCAGATGAACTTCAAAGTGATGAGCATTCTGGATGTGTATGGACCGGGTCATCTGACACCATC</t>
  </si>
  <si>
    <t>AAGCTTTGCTCGAAGAAACTATGCATGTTCTCGGTCAATACGACAACGATATTTATGCCCAGTACCATAAAATCATGGCGTGGTGTATGGACCGGGTCATCTGACACCATC</t>
  </si>
  <si>
    <t>AAGCTTTGCTCGAAGAAACTATGCTTCTTGAGTGTTCAATGGAAATCGGCCAGATGAACTTCAAAGTGATGAGCATTCTGGATTGTATGGACCGGGTCATCTGACACCATC</t>
  </si>
  <si>
    <t>AAGCTTTGCTCGAAGAAACTATGGATATGAACGCGCTTCTTGAGTGTTCAATGGAAATCGGCCAGATGAACTTCAAAGTGATGTGTATGGACCGGGTCATCTGACACCATC</t>
  </si>
  <si>
    <t>hcr</t>
  </si>
  <si>
    <t>AAGCTTTGCTCGAAGAAACTATGGTAACTATCCGGTAACGCTGGTGGCAGAAAATAACGTTACCGAAGGCTTTATCGCTGTATGGACCGGGTCATCTGACACCATC</t>
  </si>
  <si>
    <t>AAGCTTTGCTCGAAGAAACTATGCTTTCGGACGCGATGGGGGAATTTACCTGCGACGATAAAGCAGAAGATAAATTCCTGTTTGTATGGACCGGGTCATCTGACACCATC</t>
  </si>
  <si>
    <t>AAGCTTTGCTCGAAGAAACTATGGATGTTATTTTCGCCGATGAGTGGCGTAACTATCCGGTAACGCTGGTGGCAGAAAATAATGTATGGACCGGGTCATCTGACACCATC</t>
  </si>
  <si>
    <t>AAGCTTTGCTCGAAGAAACTATGTTTCGGACGCGATGGGGGAATTTACCTGCGACGATAAAGCAGAAGATAAATTCCTGTTGTGTATGGACCGGGTCATCTGACACCATC</t>
  </si>
  <si>
    <t>AAGCTTTGCTCGAAGAAACTATGTTATTTTCGCCGATGAGTGGCGTAACTATCCGGTAACGCTGGTGGCAGAAAATAACGTTATGTATGGACCGGGTCATCTGACACCATC</t>
  </si>
  <si>
    <t>hda</t>
  </si>
  <si>
    <t>AAGCTTTGCTCGAAGAAACTATGCGATTACCGCGCAACGTAAGCTGACCATTCCGTTTGTGAAAGAAATTCTGAAGTTGTAGTGTATGGACCGGGTCATCTGACACCATC</t>
  </si>
  <si>
    <t>AAGCTTTGCTCGAAGAAACTATGGCGATTTTCGATCTCTACAATCGAATTCTGGAATCGGGCAAAACACGGTTGTTGATCACTGTATGGACCGGGTCATCTGACACCATC</t>
  </si>
  <si>
    <t>AAGCTTTGCTCGAAGAAACTATGTCGATTACCGCGCAACGTAAGCTGACCATTCCGTTTGTGAAAGAAATTCTGAAGTTGTAGTGTATGGACCGGGTCATCTGACACCATC</t>
  </si>
  <si>
    <t>AAGCTTTGCTCGAAGAAACTATGGTCGATTACCGCGCAACGTAAGCTGACCATTCCGTTTGTGAAAGAAATTCTGAAGTTGTATGTATGGACCGGGTCATCTGACACCATC</t>
  </si>
  <si>
    <t>AAGCTTTGCTCGAAGAAACTATGATTTTCGATCTCTACAATCGAATTCTGGAATCGGGCAAAACACGGTTGTTGATCACCGTGTATGGACCGGGTCATCTGACACCATC</t>
  </si>
  <si>
    <t>AAGCTTTGCTCGAAGAAACTATGTGAAGCGCTGAACAACAAAGATAAACCAGAAGATGCGGTTTTAGATGTTCAGGGTATTGCTGTATGGACCGGGTCATCTGACACCATC</t>
  </si>
  <si>
    <t>AAGCTTTGCTCGAAGAAACTATGCAACAAAGATAAACCAGAAGATGCGGTTTTAGATGTTCAGGGTATTGCAACCGTAACCCCTGTATGGACCGGGTCATCTGACACCATC</t>
  </si>
  <si>
    <t>AAGCTTTGCTCGAAGAAACTATGCCGTAACCCCAGCTATCGTTCAGGCTTGTACTCAGGATAAACAAGCCAACTTTAAAGATATGTATGGACCGGGTCATCTGACACCATC</t>
  </si>
  <si>
    <t>AAGCTTTGCTCGAAGAAACTATGGCTGAACAACAAAGATAAACCAGAAGATGCGGTTTTAGATGTTCAGGGTATTGCAACCGTTGTATGGACCGGGTCATCTGACACCATC</t>
  </si>
  <si>
    <t>AAGCTTTGCTCGAAGAAACTATGACAACAAAGATAAACCAGAAGATGCGGTTTTAGATGTTCAGGGTATTGCAACCGTAACCCTGTATGGACCGGGTCATCTGACACCATC</t>
  </si>
  <si>
    <t>AAGCTTTGCTCGAAGAAACTATGGAATATTTCATCTCTCCGTAAAGCGTTTATTTTTATGGGCGCTGTAGCGGCTTTGTCACTTGTATGGACCGGGTCATCTGACACCATC</t>
  </si>
  <si>
    <t>AAGCTTTGCTCGAAGAAACTATGGTTGGCAGCCAATGAATCCGCTAAAGATATGACCTGCCAGGAATTTATTGATCTGAATCCTGTATGGACCGGGTCATCTGACACCATC</t>
  </si>
  <si>
    <t>AAGCTTTGCTCGAAGAAACTATGGCTAAAGATATGACCTGCCAGGAATTTATTGATCTGAATCCAAAAGCAATGACCCCGGTTTGTATGGACCGGGTCATCTGACACCATC</t>
  </si>
  <si>
    <t>AAGCTTTGCTCGAAGAAACTATGCGTTGGCAGCCAATGAATCCGCTAAAGATATGACCTGCCAGGAATTTATTGATCTGAATCTGTATGGACCGGGTCATCTGACACCATC</t>
  </si>
  <si>
    <t>AAGCTTTGCTCGAAGAAACTATGATGAATATTTCATCTCTCCGTAAAGCGTTTATTTTTATGGGCGCTGTAGCGGCTTTGTCATGTATGGACCGGGTCATCTGACACCATC</t>
  </si>
  <si>
    <t>AAGCTTTGCTCGAAGAAACTATGGGCGATATTTTAAGCACAGTAGTGGGTGCATTATTAATCTGCTCGGGTATTGCGCTTATTTGTATGGACCGGGTCATCTGACACCATC</t>
  </si>
  <si>
    <t>AAGCTTTGCTCGAAGAAACTATGTGTATCAGTTTCCCGTTCGTCTCTGGCGATATTTTAAGCACAGTAGTGGGTGCATTATTATGTATGGACCGGGTCATCTGACACCATC</t>
  </si>
  <si>
    <t>AAGCTTTGCTCGAAGAAACTATGGTGTATCAGTTTCCCGTTCGTCTCTGGCGATATTTTAAGCACAGTAGTGGGTGCATTATTTGTATGGACCGGGTCATCTGACACCATC</t>
  </si>
  <si>
    <t>AAGCTTTGCTCGAAGAAACTATGTTTCCCGTTCGTCTCTGGCGATATTTTAAGCACAGTAGTGGGTGCATTATTAATCTGCTCTGTATGGACCGGGTCATCTGACACCATC</t>
  </si>
  <si>
    <t>AAGCTTTGCTCGAAGAAACTATGTATTTTAAGCACAGTAGTGGGTGCATTATTAATCTGCTCGGGTATTGCGCTTATTGTCGGTGTATGGACCGGGTCATCTGACACCATC</t>
  </si>
  <si>
    <t>hdfR</t>
  </si>
  <si>
    <t>AAGCTTTGCTCGAAGAAACTATGTAAAGGGAGATCTTAATTATCTGCGACTTGAGTGGGGGCCAGATTTTCAACAGCATGAGTGTATGGACCGGGTCATCTGACACCATC</t>
  </si>
  <si>
    <t>AAGCTTTGCTCGAAGAAACTATGGAATGTATGCTTAATCAGTGGCTGGGACGCTTGTATCAAAATCAGGATGCCCATACAGTGTATGGACCGGGTCATCTGACACCATC</t>
  </si>
  <si>
    <t>AAGCTTTGCTCGAAGAAACTATGGATACGGAATTGTTAAAAACTTTCCTGGAAGTTAGCCGAACGCGTCACTTTGGTCGAGTGTATGGACCGGGTCATCTGACACCATC</t>
  </si>
  <si>
    <t>AAGCTTTGCTCGAAGAAACTATGCTGGAAAATCAACTGGGTGTGAACCTTTTCACCCGCCACAGAAACAATATCCGTTTAACTGTATGGACCGGGTCATCTGACACCATC</t>
  </si>
  <si>
    <t>AAGCTTTGCTCGAAGAAACTATGCACAGAAACAATATCCGTTTAACCGCTGCCGGTGAAAAACTACTGCCTTATGCAGAAACTGTATGGACCGGGTCATCTGACACCATC</t>
  </si>
  <si>
    <t>AAGCTTTGCTCGAAGAAACTATGATATGCCAATGGCGGATTTTCGCCGTGCTTATGAACTGAATGTGTTTTCTTTTTTCCATCTGTATGGACCGGGTCATCTGACACCATC</t>
  </si>
  <si>
    <t>AAGCTTTGCTCGAAGAAACTATGCGTTGTGATATTACTTCCGAACAGGAACTCTCTGCACTGGCAGACTTTGCTATCAGTAAGTGTATGGACCGGGTCATCTGACACCATC</t>
  </si>
  <si>
    <t>AAGCTTTGCTCGAAGAAACTATGTGGCGGTGGCGTTATTCTGACCATCACTTCTATGGCGGCAGAAAATAAAAATATAAACATTGTATGGACCGGGTCATCTGACACCATC</t>
  </si>
  <si>
    <t>AAGCTTTGCTCGAAGAAACTATGTAAACATGACTTCCTATGCATCATCTAAAGCTGCGGCCAGTCATCTGGTCAGAAATATGGTGTATGGACCGGGTCATCTGACACCATC</t>
  </si>
  <si>
    <t>AAGCTTTGCTCGAAGAAACTATGCGTGCTTATGAACTGAATGTGTTTTCTTTTTTCCATCTGTCACAACTTGTTGCGCCAGAATGTATGGACCGGGTCATCTGACACCATC</t>
  </si>
  <si>
    <t>helD</t>
  </si>
  <si>
    <t>AAGCTTTGCTCGAAGAAACTATGATCGGGTATGGGCACTGTTTAACAAAGAGAATCCCTCTCCCTTTGTGGAAATACTGAAAATGTATGGACCGGGTCATCTGACACCATC</t>
  </si>
  <si>
    <t>AAGCTTTGCTCGAAGAAACTATGTATTATTCAGCAGGGCAGCAAAAAAGTTCCGATAGTCAGCAAACTGGAAAATGATACCGCTGTATGGACCGGGTCATCTGACACCATC</t>
  </si>
  <si>
    <t>AAGCTTTGCTCGAAGAAACTATGAAGAGATTCGCGATCTGTTCAGTAAACGTATCAAGTTGATGGCCCCGTTATTAAAAGCCTTGTATGGACCGGGTCATCTGACACCATC</t>
  </si>
  <si>
    <t>AAGCTTTGCTCGAAGAAACTATGATTTAGACACGACTTACCGTTTTAACAGTCGTATCGGTGAGGTGGCAAACCGGTTTATTCTGTATGGACCGGGTCATCTGACACCATC</t>
  </si>
  <si>
    <t>AAGCTTTGCTCGAAGAAACTATGGATTTTTCGGGCCTTATTCATCAGGCGATTGTGATTCTGGAGAAAGGTCGCTTTATCAGTGTATGGACCGGGTCATCTGACACCATC</t>
  </si>
  <si>
    <t>AAGCTTTGCTCGAAGAAACTATGTCCGCTGGCTTTGCGATTATCACAATCTTAATGAAGAAGATCTGCGTAAAAGCCTCTACTTGTATGGACCGGGTCATCTGACACCATC</t>
  </si>
  <si>
    <t>AAGCTTTGCTCGAAGAAACTATGGAGGCGTTAATCCGCTGGCTTTGCGATTATCACAATCTTAATGAAGAAGATCTGCGTAAATGTATGGACCGGGTCATCTGACACCATC</t>
  </si>
  <si>
    <t>AAGCTTTGCTCGAAGAAACTATGCGCTGGCTTTGCGATTATCACAATCTTAATGAAGAAGATCTGCGTAAAAGCCTCTACTGGTGTATGGACCGGGTCATCTGACACCATC</t>
  </si>
  <si>
    <t>AAGCTTTGCTCGAAGAAACTATGCCGCTGGCTTTGCGATTATCACAATCTTAATGAAGAAGATCTGCGTAAAAGCCTCTACTGTGTATGGACCGGGTCATCTGACACCATC</t>
  </si>
  <si>
    <t>AAGCTTTGCTCGAAGAAACTATGAGGCGTTAATCCGCTGGCTTTGCGATTATCACAATCTTAATGAAGAAGATCTGCGTAAAATGTATGGACCGGGTCATCTGACACCATC</t>
  </si>
  <si>
    <t>hemB</t>
  </si>
  <si>
    <t>AAGCTTTGCTCGAAGAAACTATGAGAGACAACACTTAGCCTTAACGACCTGGTGTTGCCGATCTTTGTTGAAGAAGAAATTGATGTATGGACCGGGTCATCTGACACCATC</t>
  </si>
  <si>
    <t>AAGCTTTGCTCGAAGAAACTATGTGAAGAGACAACACTTAGCCTTAACGACCTGGTGTTGCCGATCTTTGTTGAAGAAGAAATTGTATGGACCGGGTCATCTGACACCATC</t>
  </si>
  <si>
    <t>AAGCTTTGCTCGAAGAAACTATGTTGAAGAGACAACACTTAGCCTTAACGACCTGGTGTTGCCGATCTTTGTTGAAGAAGAAATGTATGGACCGGGTCATCTGACACCATC</t>
  </si>
  <si>
    <t>AAGCTTTGCTCGAAGAAACTATGTTTGAAGAGACAACACTTAGCCTTAACGACCTGGTGTTGCCGATCTTTGTTGAAGAAGAATGTATGGACCGGGTCATCTGACACCATC</t>
  </si>
  <si>
    <t>AAGCTTTGCTCGAAGAAACTATGGGGATTTAAAGATACGGCGATTATGTCGTATTCGACCAAGTTCGCCTCCTCCTTTTATGGTGTATGGACCGGGTCATCTGACACCATC</t>
  </si>
  <si>
    <t>hemC</t>
  </si>
  <si>
    <t>AAGCTTTGCTCGAAGAAACTATGCTATTTGTGAGCGTGAAGATCCTCGCGATGCCTTTGTGTCCAATAACTATGACAGTCTTGTATGGACCGGGTCATCTGACACCATC</t>
  </si>
  <si>
    <t>AAGCTTTGCTCGAAGAAACTATGACTATTTGTGAGCGTGAAGATCCTCGCGATGCCTTTGTGTCCAATAACTATGACAGTCTGTGTATGGACCGGGTCATCTGACACCATC</t>
  </si>
  <si>
    <t>AAGCTTTGCTCGAAGAAACTATGCACTATTTGTGAGCGTGAAGATCCTCGCGATGCCTTTGTGTCCAATAACTATGACAGTCTTGTATGGACCGGGTCATCTGACACCATC</t>
  </si>
  <si>
    <t>AAGCTTTGCTCGAAGAAACTATGGATGTGATTCTTGATACGCCGCTGGCGAAAGTAGGCGGAAAAGGCTTATTTGTAAAAGAGTGTATGGACCGGGTCATCTGACACCATC</t>
  </si>
  <si>
    <t>AAGCTTTGCTCGAAGAAACTATGTATTTGTGAGCGTGAAGATCCTCGCGATGCCTTTGTGTCCAATAACTATGACAGTCTGTGTATGGACCGGGTCATCTGACACCATC</t>
  </si>
  <si>
    <t>hemD</t>
  </si>
  <si>
    <t>AAGCTTTGCTCGAAGAAACTATGCCCGCAGGATCGGGAAATCAGCGAAGTCTTGCTACAATTACCTGAATTACAAAATATTGCTGTATGGACCGGGTCATCTGACACCATC</t>
  </si>
  <si>
    <t>AAGCTTTGCTCGAAGAAACTATGCAGGATCGGGAAATCAGCGAAGTCTTGCTACAATTACCTGAATTACAAAATATTGCGGGCTGTATGGACCGGGTCATCTGACACCATC</t>
  </si>
  <si>
    <t>AAGCTTTGCTCGAAGAAACTATGGCAGGATCGGGAAATCAGCGAAGTCTTGCTACAATTACCTGAATTACAAAATATTGCGGGTGTATGGACCGGGTCATCTGACACCATC</t>
  </si>
  <si>
    <t>AAGCTTTGCTCGAAGAAACTATGCGCAGGATCGGGAAATCAGCGAAGTCTTGCTACAATTACCTGAATTACAAAATATTGCGGTGTATGGACCGGGTCATCTGACACCATC</t>
  </si>
  <si>
    <t>AAGCTTTGCTCGAAGAAACTATGCCGCAGGATCGGGAAATCAGCGAAGTCTTGCTACAATTACCTGAATTACAAAATATTGCGTGTATGGACCGGGTCATCTGACACCATC</t>
  </si>
  <si>
    <t>AAGCTTTGCTCGAAGAAACTATGCTTACCGGGCGCGATTATCAACAGTTCTCGCTCTATTACATGCATAAAATTGTTGATGGTTGTATGGACCGGGTCATCTGACACCATC</t>
  </si>
  <si>
    <t>AAGCTTTGCTCGAAGAAACTATGACCGGGCGCGATTATCAACAGTTCTCGCTCTATTACATGCATAAAATTGTTGATGGTTTATGTATGGACCGGGTCATCTGACACCATC</t>
  </si>
  <si>
    <t>AAGCTTTGCTCGAAGAAACTATGTACCGGGCGCGATTATCAACAGTTCTCGCTCTATTACATGCATAAAATTGTTGATGGTTTTGTATGGACCGGGTCATCTGACACCATC</t>
  </si>
  <si>
    <t>AAGCTTTGCTCGAAGAAACTATGTTACCGGGCGCGATTATCAACAGTTCTCGCTCTATTACATGCATAAAATTGTTGATGGTTTGTATGGACCGGGTCATCTGACACCATC</t>
  </si>
  <si>
    <t>AAGCTTTGCTCGAAGAAACTATGACCGGGCGCGATTATCAACAGTTCTCGCTCTATTACATGCATAAAATTGTTGATGGTTTTGTATGGACCGGGTCATCTGACACCATC</t>
  </si>
  <si>
    <t>hemF</t>
  </si>
  <si>
    <t>AAGCTTTGCTCGAAGAAACTATGATATGATTATCAGCCAAAAGATGGCAGCCCAGAAGCGGCGTTAAGTGAGTTTATTAAGGTGTATGGACCGGGTCATCTGACACCATC</t>
  </si>
  <si>
    <t>AAGCTTTGCTCGAAGAAACTATGTATGATTATCAGCCAAAAGATGGCAGCCCAGAAGCGGCGTTAAGTGAGTTTATTAAGGTCTGTATGGACCGGGTCATCTGACACCATC</t>
  </si>
  <si>
    <t>AAGCTTTGCTCGAAGAAACTATGGGAATATGATTATCAGCCAAAAGATGGCAGCCCAGAAGCGGCGTTAAGTGAGTTTATTATGTATGGACCGGGTCATCTGACACCATC</t>
  </si>
  <si>
    <t>AAGCTTTGCTCGAAGAAACTATGGCGAAGACGTTTATCCCCGTTACAAAAAGTGGTGCGACGAATACTTCTACCTCAAACATCTGTATGGACCGGGTCATCTGACACCATC</t>
  </si>
  <si>
    <t>AAGCTTTGCTCGAAGAAACTATGGAAGACGTTTATCCCCGTTACAAAAAGTGGTGCGACGAATACTTCTACCTCAAACATCGCTGTATGGACCGGGTCATCTGACACCATC</t>
  </si>
  <si>
    <t>hemG</t>
  </si>
  <si>
    <t>AAGCTTTGCTCGAAGAAACTATGTTCTATTCGCTATGGTCACTACCATTCAGCGTTCCAGGAATTTGTCAAAAAACATGCGACTGTATGGACCGGGTCATCTGACACCATC</t>
  </si>
  <si>
    <t>AAGCTTTGCTCGAAGAAACTATGTTACCCACGTTATCGCTGGTACGACCGTTTTATGATCAAGCTGATTATGAAGATGTCAGGTGTATGGACCGGGTCATCTGACACCATC</t>
  </si>
  <si>
    <t>AAGCTTTGCTCGAAGAAACTATGGTTTTATGATCAAGCTGATTATGAAGATGTCAGGCGGTGAAACGGATACGCGCAAAGAAGTGTATGGACCGGGTCATCTGACACCATC</t>
  </si>
  <si>
    <t>AAGCTTTGCTCGAAGAAACTATGTGCTTCTATTCGCTATGGTCACTACCATTCAGCGTTCCAGGAATTTGTCAAAAAACATGCTGTATGGACCGGGTCATCTGACACCATC</t>
  </si>
  <si>
    <t>AAGCTTTGCTCGAAGAAACTATGCTTCTATTCGCTATGGTCACTACCATTCAGCGTTCCAGGAATTTGTCAAAAAACATGCGATGTATGGACCGGGTCATCTGACACCATC</t>
  </si>
  <si>
    <t>AAGCTTTGCTCGAAGAAACTATGAAAATATGAATATATTCCGGCGCTTAATGCCACGCCGGAACATATCGAAATGATGGCTAATGTATGGACCGGGTCATCTGACACCATC</t>
  </si>
  <si>
    <t>AAGCTTTGCTCGAAGAAACTATGAAAAATATGAATATATTCCGGCGCTTAATGCCACGCCGGAACATATCGAAATGATGGCTATGTATGGACCGGGTCATCTGACACCATC</t>
  </si>
  <si>
    <t>AAGCTTTGCTCGAAGAAACTATGAAACGTAGCATTCCGGGGATATCGTTTATACGTGATTACGCCGATAACCACGATTACATTTGTATGGACCGGGTCATCTGACACCATC</t>
  </si>
  <si>
    <t>AAGCTTTGCTCGAAGAAACTATGAAATATGAATATATTCCGGCGCTTAATGCCACGCCGGAACATATCGAAATGATGGCTAATTGTATGGACCGGGTCATCTGACACCATC</t>
  </si>
  <si>
    <t>AAGCTTTGCTCGAAGAAACTATGCTATCTGAAACAATTTTTAAGCGACAGACGCGTGGTTGATACCTCACGGTTGTTATGGTGTGTATGGACCGGGTCATCTGACACCATC</t>
  </si>
  <si>
    <t>AAGCTTTGCTCGAAGAAACTATGGGCGTTCCGGCAGATTTCGCCAAATATACCTTAACCTGTACTTATAATGATCTGGCTTCTTGTATGGACCGGGTCATCTGACACCATC</t>
  </si>
  <si>
    <t>AAGCTTTGCTCGAAGAAACTATGATACCTTAACCTGTACTTATAATGATCTGGCTTCTGTACGCGCCGCATTTGAGCAATACCTGTATGGACCGGGTCATCTGACACCATC</t>
  </si>
  <si>
    <t>AAGCTTTGCTCGAAGAAACTATGTTTCGCCAAATATACCTTAACCTGTACTTATAATGATCTGGCTTCTGTACGCGCCGCATTTGTATGGACCGGGTCATCTGACACCATC</t>
  </si>
  <si>
    <t>AAGCTTTGCTCGAAGAAACTATGTTCGCCAAATATACCTTAACCTGTACTTATAATGATCTGGCTTCTGTACGCGCCGCATTTTGTATGGACCGGGTCATCTGACACCATC</t>
  </si>
  <si>
    <t>AAGCTTTGCTCGAAGAAACTATGGATTTCGCCAAATATACCTTAACCTGTACTTATAATGATCTGGCTTCTGTACGCGCCGCATGTATGGACCGGGTCATCTGACACCATC</t>
  </si>
  <si>
    <t>hemN</t>
  </si>
  <si>
    <t>AAGCTTTGCTCGAAGAAACTATGCTCTCTACGTACATATCCCGTTCTGCCATAAGCTTTGTTACTTCTGCGGTTGCAATAAGATGTATGGACCGGGTCATCTGACACCATC</t>
  </si>
  <si>
    <t>AAGCTTTGCTCGAAGAAACTATGTCTCTCTACGTACATATCCCGTTCTGCCATAAGCTTTGTTACTTCTGCGGTTGCAATAAGTGTATGGACCGGGTCATCTGACACCATC</t>
  </si>
  <si>
    <t>AAGCTTTGCTCGAAGAAACTATGCCATTATCTCTCTACGTACATATCCCGTTCTGCCATAAGCTTTGTTACTTCTGCGGTTGCTGTATGGACCGGGTCATCTGACACCATC</t>
  </si>
  <si>
    <t>AAGCTTTGCTCGAAGAAACTATGGAGCGTCCATTATCTCTCTACGTACATATCCCGTTCTGCCATAAGCTTTGTTACTTCTGCTGTATGGACCGGGTCATCTGACACCATC</t>
  </si>
  <si>
    <t>AAGCTTTGCTCGAAGAAACTATGTCTCTACGTACATATCCCGTTCTGCCATAAGCTTTGTTACTTCTGCGGTTGCAATAAGATTGTATGGACCGGGTCATCTGACACCATC</t>
  </si>
  <si>
    <t>AAGCTTTGCTCGAAGAAACTATGACCACGTCACAACCTGTCGCAACAGAAAAAAAGAGTAAGAACAATACCGCATTGATTCTCTGTATGGACCGGGTCATCTGACACCATC</t>
  </si>
  <si>
    <t>AAGCTTTGCTCGAAGAAACTATGCCACGTCACAACCTGTCGCAACAGAAAAAAAGAGTAAGAACAATACCGCATTGATTCTCATGTATGGACCGGGTCATCTGACACCATC</t>
  </si>
  <si>
    <t>AAGCTTTGCTCGAAGAAACTATGTCAGCGAATGGCGTATCAATCTGCAAAAAAGCTGGCAGAACTTTATGGACAACTTCATTATGTATGGACCGGGTCATCTGACACCATC</t>
  </si>
  <si>
    <t>AAGCTTTGCTCGAAGAAACTATGAGTATCGCAGGTGGATTATGACGGCATCATCCTTAAGCTTAATCAGCTTTCAAATCAGGTTGTATGGACCGGGTCATCTGACACCATC</t>
  </si>
  <si>
    <t>AAGCTTTGCTCGAAGAAACTATGTATCAATCTGCAAAAAAGCTGGCAGAACTTTATGGACAACTTCATTACGATTCGCCGTCGTGTATGGACCGGGTCATCTGACACCATC</t>
  </si>
  <si>
    <t>hemY</t>
  </si>
  <si>
    <t>AAGCTTTGCTCGAAGAAACTATGCTTATTGAATGTGACGATCATGATACTGCCCAGCAAATTATCATCGATGGCCTGAAACGCTGTATGGACCGGGTCATCTGACACCATC</t>
  </si>
  <si>
    <t>AAGCTTTGCTCGAAGAAACTATGTGGCGGAACATCTTATTGAATGTGACGATCATGATACTGCCCAGCAAATTATCATCGATGTGTATGGACCGGGTCATCTGACACCATC</t>
  </si>
  <si>
    <t>AAGCTTTGCTCGAAGAAACTATGTCTTATTGAATGTGACGATCATGATACTGCCCAGCAAATTATCATCGATGGCCTGAAACGTGTATGGACCGGGTCATCTGACACCATC</t>
  </si>
  <si>
    <t>AAGCTTTGCTCGAAGAAACTATGGTGGCAATGGCGGAACATCTTATTGAATGTGACGATCATGATACTGCCCAGCAAATTATCTGTATGGACCGGGTCATCTGACACCATC</t>
  </si>
  <si>
    <t>AAGCTTTGCTCGAAGAAACTATGGGAACATCTTATTGAATGTGACGATCATGATACTGCCCAGCAAATTATCATCGATGGCCTTGTATGGACCGGGTCATCTGACACCATC</t>
  </si>
  <si>
    <t>hepA</t>
  </si>
  <si>
    <t>AAGCTTTGCTCGAAGAAACTATGGTAAAAGAAGAAAATGGCTTGCTGACCTATATCGGTACTCGCCTGGATACTGAAGAGTCCTGTATGGACCGGGTCATCTGACACCATC</t>
  </si>
  <si>
    <t>AAGCTTTGCTCGAAGAAACTATGGGATCTGATCCTTTCTGGCGATACCGGTAGCAGCACGATTTCACTGTTAAAAAACAAAGTGTATGGACCGGGTCATCTGACACCATC</t>
  </si>
  <si>
    <t>AAGCTTTGCTCGAAGAAACTATGGATACCATTACCAGCCATGACGGCTGGCAGATGCAAGTCGAAGAAGTAAAAGAAGAAAATTGTATGGACCGGGTCATCTGACACCATC</t>
  </si>
  <si>
    <t>AAGCTTTGCTCGAAGAAACTATGATTAACTATCTGGCTTCACCGGATCAAACCGAAGGCTTTGACGATCTGATCAAAAACTGCTGTATGGACCGGGTCATCTGACACCATC</t>
  </si>
  <si>
    <t>AAGCTTTGCTCGAAGAAACTATGATGACGATACCAACCTGATCGCCTTCGCCATGAACCTGTTCGATATTATCGGTATCAATCTGTATGGACCGGGTCATCTGACACCATC</t>
  </si>
  <si>
    <t>hflC</t>
  </si>
  <si>
    <t>AAGCTTTGCTCGAAGAAACTATGATCGCGATTATCATCATCGTGCTGGTAGTGCTTTACATGTCTGTCTTTGTCGTCAAAGAATGTATGGACCGGGTCATCTGACACCATC</t>
  </si>
  <si>
    <t>AAGCTTTGCTCGAAGAAACTATGAGTCAGTTATCGCGATTATCATCATCGTGCTGGTAGTGCTTTACATGTCTGTCTTTGTCGTGTATGGACCGGGTCATCTGACACCATC</t>
  </si>
  <si>
    <t>AAGCTTTGCTCGAAGAAACTATGTCAGTTATCGCGATTATCATCATCGTGCTGGTAGTGCTTTACATGTCTGTCTTTGTCGTCTGTATGGACCGGGTCATCTGACACCATC</t>
  </si>
  <si>
    <t>AAGCTTTGCTCGAAGAAACTATGTTATCATCATCGTGCTGGTAGTGCTTTACATGTCTGTCTTTGTCGTCAAAGAAGGTGAGCTGTATGGACCGGGTCATCTGACACCATC</t>
  </si>
  <si>
    <t>AAGCTTTGCTCGAAGAAACTATGAGTTATCGCGATTATCATCATCGTGCTGGTAGTGCTTTACATGTCTGTCTTTGTCGTCAATGTATGGACCGGGTCATCTGACACCATC</t>
  </si>
  <si>
    <t>hflD</t>
  </si>
  <si>
    <t>AAGCTTTGCTCGAAGAAACTATGACTGATGTTTTCTCGTAATCGCCTGACCACTCAGGCAAAACAAATTCTTGCTCATTTAACTGTATGGACCGGGTCATCTGACACCATC</t>
  </si>
  <si>
    <t>AAGCTTTGCTCGAAGAAACTATGATGTTTTCTCGTAATCGCCTGACCACTCAGGCAAAACAAATTCTTGCTCATTTAACCCCTGTATGGACCGGGTCATCTGACACCATC</t>
  </si>
  <si>
    <t>AAGCTTTGCTCGAAGAAACTATGCAACTGATGTTTTCTCGTAATCGCCTGACCACTCAGGCAAAACAAATTCTTGCTCATTTATGTATGGACCGGGTCATCTGACACCATC</t>
  </si>
  <si>
    <t>AAGCTTTGCTCGAAGAAACTATGGATGTTTTCTCGTAATCGCCTGACCACTCAGGCAAAACAAATTCTTGCTCATTTAACCCTGTATGGACCGGGTCATCTGACACCATC</t>
  </si>
  <si>
    <t>AAGCTTTGCTCGAAGAAACTATGCAACTGATGTTTTCTCGTAATCGCCTGACCACTCAGGCAAAACAAATTCTTGCTCATTTTGTATGGACCGGGTCATCTGACACCATC</t>
  </si>
  <si>
    <t>hflK</t>
  </si>
  <si>
    <t>AAGCTTTGCTCGAAGAAACTATGGTATATCGAGACGATGGAAAAAGTGTTGGGTAACACCCGCAAAGTGCTGGTTAACGATATGTATGGACCGGGTCATCTGACACCATC</t>
  </si>
  <si>
    <t>AAGCTTTGCTCGAAGAAACTATGATATCGAGACGATGGAAAAAGTGTTGGGTAACACCCGCAAAGTGCTGGTTAACGATAAATGTATGGACCGGGTCATCTGACACCATC</t>
  </si>
  <si>
    <t>AAGCTTTGCTCGAAGAAACTATGTATATCGAGACGATGGAAAAAGTGTTGGGTAACACCCGCAAAGTGCTGGTTAACGATATGTATGGACCGGGTCATCTGACACCATC</t>
  </si>
  <si>
    <t>AAGCTTTGCTCGAAGAAACTATGTGTATATCGAGACGATGGAAAAAGTGTTGGGTAACACCCGCAAAGTGCTGGTTAACGATATGTATGGACCGGGTCATCTGACACCATC</t>
  </si>
  <si>
    <t>AAGCTTTGCTCGAAGAAACTATGTATCGAGACGATGGAAAAAGTGTTGGGTAACACCCGCAAAGTGCTGGTTAACGATAAAGTGTATGGACCGGGTCATCTGACACCATC</t>
  </si>
  <si>
    <t>AAGCTTTGCTCGAAGAAACTATGTTATGATGCTGGTGAGCAGGCGGTACTGGTACACATCTATTTTACGCAAGACAAAGATATTGTATGGACCGGGTCATCTGACACCATC</t>
  </si>
  <si>
    <t>AAGCTTTGCTCGAAGAAACTATGATTTTACGCAAGACAAAGATATGGAAGACCTCCAGGAGTTTGAATCTCTGGTCTCTTCCGTGTATGGACCGGGTCATCTGACACCATC</t>
  </si>
  <si>
    <t>AAGCTTTGCTCGAAGAAACTATGGCGGTACTGGTACACATCTATTTTACGCAAGACAAAGATATGGAAGACCTCCAGGAGTTTTGTATGGACCGGGTCATCTGACACCATC</t>
  </si>
  <si>
    <t>AAGCTTTGCTCGAAGAAACTATGGAAGGGCGTCTGAGAAGTCGTTTTTATCAGCTTCAGGCAATAGAAAAAGAGTGGATGGAGTGTATGGACCGGGTCATCTGACACCATC</t>
  </si>
  <si>
    <t>AAGCTTTGCTCGAAGAAACTATGGTGAGCAGGCGGTACTGGTACACATCTATTTTACGCAAGACAAAGATATGGAAGACCTCTGTATGGACCGGGTCATCTGACACCATC</t>
  </si>
  <si>
    <t>hfq</t>
  </si>
  <si>
    <t>AAGCTTTGCTCGAAGAAACTATGGTCGGGAACGTGTTCCAGTTTCTATTTATTTGGTGAATGGTATTAAGCTGCAAGGGCAAATGTATGGACCGGGTCATCTGACACCATC</t>
  </si>
  <si>
    <t>AAGCTTTGCTCGAAGAAACTATGCACTGCGTCGGGAACGTGTTCCAGTTTCTATTTATTTGGTGAATGGTATTAAGCTGCAAGTGTATGGACCGGGTCATCTGACACCATC</t>
  </si>
  <si>
    <t>AAGCTTTGCTCGAAGAAACTATGGAGTCTTTTGATCAGTTCGTGATCCTGTTGAAAAACACGGTCAGCCAGATGGTTTACAAGTGTATGGACCGGGTCATCTGACACCATC</t>
  </si>
  <si>
    <t>AAGCTTTGCTCGAAGAAACTATGGAATGGTATTAAGCTGCAAGGGCAAATCGAGTCTTTTGATCAGTTCGTGATCCTGTTGAATGTATGGACCGGGTCATCTGACACCATC</t>
  </si>
  <si>
    <t>AAGCTTTGCTCGAAGAAACTATGTGGTATTAAGCTGCAAGGGCAAATCGAGTCTTTTGATCAGTTCGTGATCCTGTTGAAAAATGTATGGACCGGGTCATCTGACACCATC</t>
  </si>
  <si>
    <t>hha</t>
  </si>
  <si>
    <t>AAGCTTTGCTCGAAGAAACTATGTTTAACGAAAACCGATTATTTAATGCGTTTACGTCGTTGCCAGACAATTGACACGCTGGATGTATGGACCGGGTCATCTGACACCATC</t>
  </si>
  <si>
    <t>AAGCTTTGCTCGAAGAAACTATGCGTCGTTGCCAGACAATTGACACGCTGGAGCGTGTTATCGAGAAAAATAAATACGAATTATGTATGGACCGGGTCATCTGACACCATC</t>
  </si>
  <si>
    <t>AAGCTTTGCTCGAAGAAACTATGACCTTTAACGAAAACCGATTATTTAATGCGTTTACGTCGTTGCCAGACAATTGACACGCTTGTATGGACCGGGTCATCTGACACCATC</t>
  </si>
  <si>
    <t>AAGCTTTGCTCGAAGAAACTATGTTAACGAAAACCGATTATTTAATGCGTTTACGTCGTTGCCAGACAATTGACACGCTGGAGTGTATGGACCGGGTCATCTGACACCATC</t>
  </si>
  <si>
    <t>AAGCTTTGCTCGAAGAAACTATGCTTTAACGAAAACCGATTATTTAATGCGTTTACGTCGTTGCCAGACAATTGACACGCTGGTGTATGGACCGGGTCATCTGACACCATC</t>
  </si>
  <si>
    <t>hinT</t>
  </si>
  <si>
    <t>AAGCTTTGCTCGAAGAAACTATGCAAAAATTGCTGAGCAAGAAGGTATTGCCGAAGATGGCTATCGTCTGATCATGAATACCATGTATGGACCGGGTCATCTGACACCATC</t>
  </si>
  <si>
    <t>AAGCTTTGCTCGAAGAAACTATGAAAAATTGCTGAGCAAGAAGGTATTGCCGAAGATGGCTATCGTCTGATCATGAATACCAATGTATGGACCGGGTCATCTGACACCATC</t>
  </si>
  <si>
    <t>AAGCTTTGCTCGAAGAAACTATGGGCAAAAATTGCTGAGCAAGAAGGTATTGCCGAAGATGGCTATCGTCTGATCATGAATATGTATGGACCGGGTCATCTGACACCATC</t>
  </si>
  <si>
    <t>AAGCTTTGCTCGAAGAAACTATGCAGCAAAATTATTCGTCGTGAGATCCCCTCCGATATCGTCTACCAGGATGATCTGGTAACTGTATGGACCGGGTCATCTGACACCATC</t>
  </si>
  <si>
    <t>AAGCTTTGCTCGAAGAAACTATGAAATTGCTGAGCAAGAAGGTATTGCCGAAGATGGCTATCGTCTGATCATGAATACCAACCTGTATGGACCGGGTCATCTGACACCATC</t>
  </si>
  <si>
    <t>hipA</t>
  </si>
  <si>
    <t>AAGCTTTGCTCGAAGAAACTATGATCATGCCAAATCCAGACAACCGTTTGATTTATTGTCAGAAATAGGGCGAGACAGCGTTGTGTATGGACCGGGTCATCTGACACCATC</t>
  </si>
  <si>
    <t>AAGCTTTGCTCGAAGAAACTATGATGTGTCAGACATTCGGTTTACCTTCATCGGTGAAATATGAATCAGATGGAGGCCCAGTGTATGGACCGGGTCATCTGACACCATC</t>
  </si>
  <si>
    <t>AAGCTTTGCTCGAAGAAACTATGATGATTCCAGCAGCACTGGATAACGTGAAGACTTCATTACCGACAGATTTTCCGGAGAACTGTATGGACCGGGTCATCTGACACCATC</t>
  </si>
  <si>
    <t>AAGCTTTGCTCGAAGAAACTATGAAAGATCGCTATGATTTTATGAAATTCCAGGTCTTCCAGTGGTTGATTGGCGCAACGGTGTATGGACCGGGTCATCTGACACCATC</t>
  </si>
  <si>
    <t>AAGCTTTGCTCGAAGAAACTATGTAACTTCTTCGATAACCTGTTACCCGATAGCCCGATTGTACGTGACCGGATCGTTAAATGTATGGACCGGGTCATCTGACACCATC</t>
  </si>
  <si>
    <t>hipB</t>
  </si>
  <si>
    <t>AAGCTTTGCTCGAAGAAACTATGCGCTCACGACATTTTTTAAGATTTTACAGTCGCTTGAACTCTCAATGACGCTATGCGACGTGTATGGACCGGGTCATCTGACACCATC</t>
  </si>
  <si>
    <t>AAGCTTTGCTCGAAGAAACTATGTTTTTAAGATTTTACAGTCGCTTGAACTCTCAATGACGCTATGCGACGCGAAAAATGCCTTGTATGGACCGGGTCATCTGACACCATC</t>
  </si>
  <si>
    <t>AAGCTTTGCTCGAAGAAACTATGCTGGCGAAAAAAATTGGTATTAAGCAGGCGACGATTTCCAATTTCGAAAACAACCCTGACTGTATGGACCGGGTCATCTGACACCATC</t>
  </si>
  <si>
    <t>AAGCTTTGCTCGAAGAAACTATGTTTTAAGATTTTACAGTCGCTTGAACTCTCAATGACGCTATGCGACGCGAAAAATGCCTCTGTATGGACCGGGTCATCTGACACCATC</t>
  </si>
  <si>
    <t>AAGCTTTGCTCGAAGAAACTATGACGACATTTTTTAAGATTTTACAGTCGCTTGAACTCTCAATGACGCTATGCGACGCGAAATGTATGGACCGGGTCATCTGACACCATC</t>
  </si>
  <si>
    <t>AAGCTTTGCTCGAAGAAACTATGCTCTAACGTCTCTTTATATGAAGAAGTGTGCGCCAGATATCCGCAGGTGGCATTTCAGTTGTATGGACCGGGTCATCTGACACCATC</t>
  </si>
  <si>
    <t>AAGCTTTGCTCGAAGAAACTATGTCTAACGTCTCTTTATATGAAGAAGTGTGCGCCAGATATCCGCAGGTGGCATTTCAGTGTATGGACCGGGTCATCTGACACCATC</t>
  </si>
  <si>
    <t>AAGCTTTGCTCGAAGAAACTATGCTCTAACGTCTCTTTATATGAAGAAGTGTGCGCCAGATATCCGCAGGTGGCATTTCATGTATGGACCGGGTCATCTGACACCATC</t>
  </si>
  <si>
    <t>AAGCTTTGCTCGAAGAAACTATGTAACGTCTCTTTATATGAAGAAGTGTGCGCCAGATATCCGCAGGTGGCATTTCAGTCTGTATGGACCGGGTCATCTGACACCATC</t>
  </si>
  <si>
    <t>AAGCTTTGCTCGAAGAAACTATGCTAACGTCTCTTTATATGAAGAAGTGTGCGCCAGATATCCGCAGGTGGCATTTCAGTTGTATGGACCGGGTCATCTGACACCATC</t>
  </si>
  <si>
    <t>AAGCTTTGCTCGAAGAAACTATGGAAAACCAAAGGTAAAAACGATCATCACCGTGTAGAGAGTCTGTTCAAAGCCTTTGGTCGTGTATGGACCGGGTCATCTGACACCATC</t>
  </si>
  <si>
    <t>AAGCTTTGCTCGAAGAAACTATGGTGACGCTACACCTGAAAACCAAAGGTAAAAACGATCATCACCGTGTAGAGAGTCTGTTCTGTATGGACCGGGTCATCTGACACCATC</t>
  </si>
  <si>
    <t>AAGCTTTGCTCGAAGAAACTATGACACCTGAAAACCAAAGGTAAAAACGATCATCACCGTGTAGAGAGTCTGTTCAAAGCCTTTGTATGGACCGGGTCATCTGACACCATC</t>
  </si>
  <si>
    <t>AAGCTTTGCTCGAAGAAACTATGGCTACACCTGAAAACCAAAGGTAAAAACGATCATCACCGTGTAGAGAGTCTGTTCAAAGCTGTATGGACCGGGTCATCTGACACCATC</t>
  </si>
  <si>
    <t>AAGCTTTGCTCGAAGAAACTATGCTGAAAACCAAAGGTAAAAACGATCATCACCGTGTAGAGAGTCTGTTCAAAGCCTTTGGTTGTATGGACCGGGTCATCTGACACCATC</t>
  </si>
  <si>
    <t>AAGCTTTGCTCGAAGAAACTATGGCATTATCTTACGTGATCAGAATAAACAACCCTCTTTAAGCGGCTGCCTGCGAATTACCTGTATGGACCGGGTCATCTGACACCATC</t>
  </si>
  <si>
    <t>AAGCTTTGCTCGAAGAAACTATGGGCATTATCTTACGTGATCAGAATAAACAACCCTCTTTAAGCGGCTGCCTGCGAATTACTGTATGGACCGGGTCATCTGACACCATC</t>
  </si>
  <si>
    <t>AAGCTTTGCTCGAAGAAACTATGTTTGTGGGATCAGGGCATTATCTTACGTGATCAGAATAAACAACCCTCTTTAAGCGGCTGTGTATGGACCGGGTCATCTGACACCATC</t>
  </si>
  <si>
    <t>AAGCTTTGCTCGAAGAAACTATGCTTTAAAGCCTCCAGTGCGGTGTTTAAATCTTTGTGGGATCAGGGCATTATCTTACGTGTGTATGGACCGGGTCATCTGACACCATC</t>
  </si>
  <si>
    <t>AAGCTTTGCTCGAAGAAACTATGTTTAAAGCCTCCAGTGCGGTGTTTAAATCTTTGTGGGATCAGGGCATTATCTTACGTGATTGTATGGACCGGGTCATCTGACACCATC</t>
  </si>
  <si>
    <t>AAGCTTTGCTCGAAGAAACTATGTTAACACAATCATTGACTGGAATAGCTGTACTGCGGAGCAACAACGCCAGCTGTTAATGTGTATGGACCGGGTCATCTGACACCATC</t>
  </si>
  <si>
    <t>AAGCTTTGCTCGAAGAAACTATGTTAACACAATCATTGACTGGAATAGCTGTACTGCGGAGCAACAACGCCAGCTGTTAATTGTATGGACCGGGTCATCTGACACCATC</t>
  </si>
  <si>
    <t>AAGCTTTGCTCGAAGAAACTATGTTTAACACAATCATTGACTGGAATAGCTGTACTGCGGAGCAACAACGCCAGCTGTTAATGTATGGACCGGGTCATCTGACACCATC</t>
  </si>
  <si>
    <t>AAGCTTTGCTCGAAGAAACTATGCTTTAACACAATCATTGACTGGAATAGCTGTACTGCGGAGCAACAACGCCAGCTGTTATGTATGGACCGGGTCATCTGACACCATC</t>
  </si>
  <si>
    <t>AAGCTTTGCTCGAAGAAACTATGTAACACAATCATTGACTGGAATAGCTGTACTGCGGAGCAACAACGCCAGCTGTTAATGTGTATGGACCGGGTCATCTGACACCATC</t>
  </si>
  <si>
    <t>AAGCTTTGCTCGAAGAAACTATGAACAAATAATCAATATTGGTGAATTAAAAGCGTACCTGGCAACACAGGGCGTGGAGATCATGTATGGACCGGGTCATCTGACACCATC</t>
  </si>
  <si>
    <t>AAGCTTTGCTCGAAGAAACTATGGTATTGTGGTCGGTATTGATACCTGGTACGACGCCGAAACCGGTAAATATCATGTGAATCTGTATGGACCGGGTCATCTGACACCATC</t>
  </si>
  <si>
    <t>AAGCTTTGCTCGAAGAAACTATGTAATCAATATTGGTGAATTAAAAGCGTACCTGGCAACACAGGGCGTGGAGATCAGGATATTGTATGGACCGGGTCATCTGACACCATC</t>
  </si>
  <si>
    <t>AAGCTTTGCTCGAAGAAACTATGATAATCAATATTGGTGAATTAAAAGCGTACCTGGCAACACAGGGCGTGGAGATCAGGATATGTATGGACCGGGTCATCTGACACCATC</t>
  </si>
  <si>
    <t>AAGCTTTGCTCGAAGAAACTATGGGTATTGATACCTGGTACGACGCCGAAACCGGTAAATATCATGTGAATCAATATACCGGCTGTATGGACCGGGTCATCTGACACCATC</t>
  </si>
  <si>
    <t>AAGCTTTGCTCGAAGAAACTATGATCTCGACCAGAAAGGCATCTCTTTTAAATCCTGCTTACTGAACGGTTCTGTTGAAGTCGTGTATGGACCGGGTCATCTGACACCATC</t>
  </si>
  <si>
    <t>AAGCTTTGCTCGAAGAAACTATGTCAAGCGTTATCTCGACCAGAAAGGCATCTCTTTTAAATCCTGCTTACTGAACGGTTCTGTGTATGGACCGGGTCATCTGACACCATC</t>
  </si>
  <si>
    <t>AAGCTTTGCTCGAAGAAACTATGGCGTTATCTCGACCAGAAAGGCATCTCTTTTAAATCCTGCTTACTGAACGGTTCTGTTGATGTATGGACCGGGTCATCTGACACCATC</t>
  </si>
  <si>
    <t>AAGCTTTGCTCGAAGAAACTATGAGCGTTATCTCGACCAGAAAGGCATCTCTTTTAAATCCTGCTTACTGAACGGTTCTGTTGTGTATGGACCGGGTCATCTGACACCATC</t>
  </si>
  <si>
    <t>AAGCTTTGCTCGAAGAAACTATGCAAGCGTTATCTCGACCAGAAAGGCATCTCTTTTAAATCCTGCTTACTGAACGGTTCTGTTGTATGGACCGGGTCATCTGACACCATC</t>
  </si>
  <si>
    <t>AAGCTTTGCTCGAAGAAACTATGCAGTGTAATTACGGCGAACCGTTCACCGCGGCGGTACAAAAAGATAACTTCTATGTATGGACCGGGTCATCTGACACCATC</t>
  </si>
  <si>
    <t>AAGCTTTGCTCGAAGAAACTATGCTGTTTCAGGGGATTGAAGACGGCGCGTACTTTTACTTTGTTCACAGCTACGCAATTGTATGGACCGGGTCATCTGACACCATC</t>
  </si>
  <si>
    <t>AAGCTTTGCTCGAAGAAACTATGTTTCAGGGGATTGAAGACGGCGCGTACTTTTACTTTGTTCACAGCTACGCAATGTGTATGGACCGGGTCATCTGACACCATC</t>
  </si>
  <si>
    <t>AAGCTTTGCTCGAAGAAACTATGGTTTCAGGGGATTGAAGACGGCGCGTACTTTTACTTTGTTCACAGCTACGCAATTGTATGGACCGGGTCATCTGACACCATC</t>
  </si>
  <si>
    <t>AAGCTTTGCTCGAAGAAACTATGTGTTTCAGGGGATTGAAGACGGCGCGTACTTTTACTTTGTTCACAGCTACGCAATGTGTATGGACCGGGTCATCTGACACCATC</t>
  </si>
  <si>
    <t>hisI</t>
  </si>
  <si>
    <t>AAGCTTTGCTCGAAGAAACTATGCTGATTTGATGTATCACCTGCTGGTGTTGTTGCAGGATCAGGGGCTGGATTTAACTGTATGGACCGGGTCATCTGACACCATC</t>
  </si>
  <si>
    <t>AAGCTTTGCTCGAAGAAACTATGATGTTAACAGAACAACAACGTCGCGAACTGGACTGGGAAAAAACCGACGGACTTATTGTATGGACCGGGTCATCTGACACCATC</t>
  </si>
  <si>
    <t>AAGCTTTGCTCGAAGAAACTATGGAAGTGCTAATGCTGGGCTATATGAACCCGGAAGCCTTAGACAAAACCCTCGAAAGTGTATGGACCGGGTCATCTGACACCATC</t>
  </si>
  <si>
    <t>AAGCTTTGCTCGAAGAAACTATGCTATATGAACCCGGAAGCCTTAGACAAAACCCTCGAAAGCGGCAAAGTCACCTTCTTCTGTATGGACCGGGTCATCTGACACCATC</t>
  </si>
  <si>
    <t>AAGCTTTGCTCGAAGAAACTATGTCTGATTTGATGTATCACCTGCTGGTGTTGTTGCAGGATCAGGGGCTGGATTTAACTGTATGGACCGGGTCATCTGACACCATC</t>
  </si>
  <si>
    <t>hisJ</t>
  </si>
  <si>
    <t>AAGCTTTGCTCGAAGAAACTATGAGAAGATTGACGCCATCATGTCATCGCTTTCCATTACGGAAAAACGTCAGCAAGAAATAGTGTATGGACCGGGTCATCTGACACCATC</t>
  </si>
  <si>
    <t>AAGCTTTGCTCGAAGAAACTATGCATTTGAATCAAAAAATTCACAAGGCGAACTGGTTGGCTTCGATATCGATCTGGCAAAGGTGTATGGACCGGGTCATCTGACACCATC</t>
  </si>
  <si>
    <t>AAGCTTTGCTCGAAGAAACTATGGTAAAGATTACAAATTCGGTGGCCCGTCTGTTAAAGATGAAAAACTGTTTGGCGTAGGGATGTATGGACCGGGTCATCTGACACCATC</t>
  </si>
  <si>
    <t>AAGCTTTGCTCGAAGAAACTATGCATCGCTTTCCATTACGGAAAAACGTCAGCAAGAAATAGCCTTCACCGACAAACTGTACTGTATGGACCGGGTCATCTGACACCATC</t>
  </si>
  <si>
    <t>AAGCTTTGCTCGAAGAAACTATGCAAAAGGCATTGAAATCGTCTCGTATCAGGGGCAGGACAACATTTATTCTGACCTGACTGTGTATGGACCGGGTCATCTGACACCATC</t>
  </si>
  <si>
    <t>hisL</t>
  </si>
  <si>
    <t>AAGCTTTGCTCGAAGAAACTATGTGACACGCGTTCAATTTAAACACCACCATCATCACCATCATCCTGACTATGTATGGACCGGGTCATCTGACACCATC</t>
  </si>
  <si>
    <t>AAGCTTTGCTCGAAGAAACTATGTGACACGCGTTCAATTTAAACACCACCATCATCACCATCATCCTGACTTGTATGGACCGGGTCATCTGACACCATC</t>
  </si>
  <si>
    <t>AAGCTTTGCTCGAAGAAACTATGGACACGCGTTCAATTTAAACACCACCATCATCACCATCATCCTGACTAGTGTATGGACCGGGTCATCTGACACCATC</t>
  </si>
  <si>
    <t>AAGCTTTGCTCGAAGAAACTATGATGACACGCGTTCAATTTAAACACCACCATCATCACCATCATCCTGACTGTATGGACCGGGTCATCTGACACCATC</t>
  </si>
  <si>
    <t>AAGCTTTGCTCGAAGAAACTATGACACGCGTTCAATTTAAACACCACCATCATCACCATCATCCTGACTAGTGTATGGACCGGGTCATCTGACACCATC</t>
  </si>
  <si>
    <t>hisM</t>
  </si>
  <si>
    <t>AAGCTTTGCTCGAAGAAACTATGAGTTTCCAATCTGGTTATTTACCTATATTTTTCGCGGTACGCCGCTGTATGTTCAGTTGCTGTATGGACCGGGTCATCTGACACCATC</t>
  </si>
  <si>
    <t>AAGCTTTGCTCGAAGAAACTATGGAAATTGAAGCCGCCAGAGCCTATGGCTTCTCGACTTTTAAAATGTATCGCTGCATTATTTGTATGGACCGGGTCATCTGACACCATC</t>
  </si>
  <si>
    <t>AAGCTTTGCTCGAAGAAACTATGTGGTTATTTACCTATATTTTTCGCGGTACGCCGCTGTATGTTCAGTTGCTGGTGTTCTATTGTATGGACCGGGTCATCTGACACCATC</t>
  </si>
  <si>
    <t>AAGCTTTGCTCGAAGAAACTATGTTTCCAATCTGGTTATTTACCTATATTTTTCGCGGTACGCCGCTGTATGTTCAGTTGCTGTGTATGGACCGGGTCATCTGACACCATC</t>
  </si>
  <si>
    <t>AAGCTTTGCTCGAAGAAACTATGTATGGCTTCTCGACTTTTAAAATGTATCGCTGCATTATTTTGCCTTCTGCGCTGCGTATTTGTATGGACCGGGTCATCTGACACCATC</t>
  </si>
  <si>
    <t>hisP</t>
  </si>
  <si>
    <t>AAGCTTTGCTCGAAGAAACTATGGTCCGAGAATAAATTAAACGTTATCGATTTGCACAAACGCTACGGCGAACATGAAGTGCTTGTATGGACCGGGTCATCTGACACCATC</t>
  </si>
  <si>
    <t>AAGCTTTGCTCGAAGAAACTATGTGTCCGAGAATAAATTAAACGTTATCGATTTGCACAAACGCTACGGCGAACATGAAGTGCTGTATGGACCGGGTCATCTGACACCATC</t>
  </si>
  <si>
    <t>AAGCTTTGCTCGAAGAAACTATGAATAAATTAAACGTTATCGATTTGCACAAACGCTACGGCGAACATGAAGTGCTGAAAGGGTGTATGGACCGGGTCATCTGACACCATC</t>
  </si>
  <si>
    <t>AAGCTTTGCTCGAAGAAACTATGTCCGAGAATAAATTAAACGTTATCGATTTGCACAAACGCTACGGCGAACATGAAGTGCTTGTATGGACCGGGTCATCTGACACCATC</t>
  </si>
  <si>
    <t>AAGCTTTGCTCGAAGAAACTATGATAAATTAAACGTTATCGATTTGCACAAACGCTACGGCGAACATGAAGTGCTGAAAGGGGTGTATGGACCGGGTCATCTGACACCATC</t>
  </si>
  <si>
    <t>hisQ</t>
  </si>
  <si>
    <t>AAGCTTTGCTCGAAGAAACTATGTGGTCGCTGGTATTATCACTCTCGGTTTTATCTACGGTGCTTATTTTACCGAAACGTTCCTGTATGGACCGGGTCATCTGACACCATC</t>
  </si>
  <si>
    <t>AAGCTTTGCTCGAAGAAACTATGAGATTGATATCGATCCGATGGTCGCTGGTATTATCACTCTCGGTTTTATCTACGGTGCTTTGTATGGACCGGGTCATCTGACACCATC</t>
  </si>
  <si>
    <t>AAGCTTTGCTCGAAGAAACTATGCGATGGTCGCTGGTATTATCACTCTCGGTTTTATCTACGGTGCTTATTTTACCGAAACGTTGTATGGACCGGGTCATCTGACACCATC</t>
  </si>
  <si>
    <t>AAGCTTTGCTCGAAGAAACTATGTGGTATTATCACTCTCGGTTTTATCTACGGTGCTTATTTTACCGAAACGTTCCGTGGTGCTGTATGGACCGGGTCATCTGACACCATC</t>
  </si>
  <si>
    <t>AAGCTTTGCTCGAAGAAACTATGCCGATGGTCGCTGGTATTATCACTCTCGGTTTTATCTACGGTGCTTATTTTACCGAAACGTGTATGGACCGGGTCATCTGACACCATC</t>
  </si>
  <si>
    <t>AAGCTTTGCTCGAAGAAACTATGCGTCTTGTATTGTTAGTACAGGCCGTTAATCCGGAATTTAAAGCCGATCCTGTTGTCGATTGTATGGACCGGGTCATCTGACACCATC</t>
  </si>
  <si>
    <t>AAGCTTTGCTCGAAGAAACTATGTTTGCTATGGGCCTCGAACGTCTTGTATTGTTAGTACAGGCCGTTAATCCGGAATTTAAATGTATGGACCGGGTCATCTGACACCATC</t>
  </si>
  <si>
    <t>AAGCTTTGCTCGAAGAAACTATGTTTTGCTATGGGCCTCGAACGTCTTGTATTGTTAGTACAGGCCGTTAATCCGGAATTTAATGTATGGACCGGGTCATCTGACACCATC</t>
  </si>
  <si>
    <t>AAGCTTTGCTCGAAGAAACTATGTCGAACGTCTTGTATTGTTAGTACAGGCCGTTAATCCGGAATTTAAAGCCGATCCTGTTGTGTATGGACCGGGTCATCTGACACCATC</t>
  </si>
  <si>
    <t>AAGCTTTGCTCGAAGAAACTATGTTGCTATGGGCCTCGAACGTCTTGTATTGTTAGTACAGGCCGTTAATCCGGAATTTAAAGTGTATGGACCGGGTCATCTGACACCATC</t>
  </si>
  <si>
    <t>hlpA</t>
  </si>
  <si>
    <t>AAGCTTTGCTCGAAGAAACTATGGCTTACAACAGCAGCGATGTAAAAGACATCACTGCCGACGTACTGAAACAGGTTAAATATGTATGGACCGGGTCATCTGACACCATC</t>
  </si>
  <si>
    <t>AAGCTTTGCTCGAAGAAACTATGGCTTACAACAGCAGCGATGTAAAAGACATCACTGCCGACGTACTGAAACAGGTTAAATTGTATGGACCGGGTCATCTGACACCATC</t>
  </si>
  <si>
    <t>AAGCTTTGCTCGAAGAAACTATGTGCTTACAACAGCAGCGATGTAAAAGACATCACTGCCGACGTACTGAAACAGGTTAAATTGTATGGACCGGGTCATCTGACACCATC</t>
  </si>
  <si>
    <t>AAGCTTTGCTCGAAGAAACTATGTTGCTTACAACAGCAGCGATGTAAAAGACATCACTGCCGACGTACTGAAACAGGTTAAATGTATGGACCGGGTCATCTGACACCATC</t>
  </si>
  <si>
    <t>AAGCTTTGCTCGAAGAAACTATGGTTGCTTACAACAGCAGCGATGTAAAAGACATCACTGCCGACGTACTGAAACAGGTTAATGTATGGACCGGGTCATCTGACACCATC</t>
  </si>
  <si>
    <t>hlyE</t>
  </si>
  <si>
    <t>AAGCTTTGCTCGAAGAAACTATGTAAGTATTTTGAAGCAACCCAAACAGTGTATGAATGGTGTGGTGTTGCGACGCAATTGTGTATGGACCGGGTCATCTGACACCATC</t>
  </si>
  <si>
    <t>AAGCTTTGCTCGAAGAAACTATGCCGCCATCGGTGAGATAAAAACGGAAACTGAAACAACCAGATTCTACGTTGATTATGATGTGTATGGACCGGGTCATCTGACACCATC</t>
  </si>
  <si>
    <t>AAGCTTTGCTCGAAGAAACTATGACACGGTTAAACAAGCGAATAAAGATATCGATGCCGCCAAATTGAAATTAACCACCGAATGTATGGACCGGGTCATCTGACACCATC</t>
  </si>
  <si>
    <t>AAGCTTTGCTCGAAGAAACTATGCGGGCGTAGTTGAAGGAAAACTGATTCCAGAATTGAAGAACAAGTTAAAATCTGTGCAGATGTATGGACCGGGTCATCTGACACCATC</t>
  </si>
  <si>
    <t>AAGCTTTGCTCGAAGAAACTATGAAAAGCAGCTATTTCCAGTCACAGGTAGATAAAATCAGGAAGGAAGCATATGCCGGTGTGTATGGACCGGGTCATCTGACACCATC</t>
  </si>
  <si>
    <t>hmp</t>
  </si>
  <si>
    <t>AAGCTTTGCTCGAAGAAACTATGAATTTTTAACATGAGTAACCAGCGTAATGGCGATCAACGTGAAGCCCTGTTTAACGCTATTGTATGGACCGGGTCATCTGACACCATC</t>
  </si>
  <si>
    <t>AAGCTTTGCTCGAAGAAACTATGTTTTTAACATGAGTAACCAGCGTAATGGCGATCAACGTGAAGCCCTGTTTAACGCTATTGTGTATGGACCGGGTCATCTGACACCATC</t>
  </si>
  <si>
    <t>AAGCTTTGCTCGAAGAAACTATGGTACTGGCTAATGTATTTATCAATCGCGAGGCGGAAATCTATAACGAAAACGCCAGCAAATGTATGGACCGGGTCATCTGACACCATC</t>
  </si>
  <si>
    <t>AAGCTTTGCTCGAAGAAACTATGGCCAAAGTTAACCGCCCATTTCTACGACCGTATGTTTACTCATAACCCAGAACTCAAAGATGTATGGACCGGGTCATCTGACACCATC</t>
  </si>
  <si>
    <t>AAGCTTTGCTCGAAGAAACTATGAGAACTCAAAGAAATTTTTAACATGAGTAACCAGCGTAATGGCGATCAACGTGAAGCCCTTGTATGGACCGGGTCATCTGACACCATC</t>
  </si>
  <si>
    <t>AAGCTTTGCTCGAAGAAACTATGCGTACTCCAGCTGTAATCAAAAAAGCAATGGATGAGCAAGGTAAATCCCTCGACGATTTCTGTATGGACCGGGTCATCTGACACCATC</t>
  </si>
  <si>
    <t>AAGCTTTGCTCGAAGAAACTATGCACTTAAAATTCTGAACAACATCCGTACTCTTCGTGCGCAGGCAAGAGAATGTACACTTGTGTATGGACCGGGTCATCTGACACCATC</t>
  </si>
  <si>
    <t>AAGCTTTGCTCGAAGAAACTATGGTACTCCAGCTGTAATCAAAAAAGCAATGGATGAGCAAGGTAAATCCCTCGACGATTTCCTGTATGGACCGGGTCATCTGACACCATC</t>
  </si>
  <si>
    <t>AAGCTTTGCTCGAAGAAACTATGCACTTGAAACGCTGGAAGAAATGCTGGAAAAATTAGAAGTTGTTGTTAACGAACGTCGCGTGTATGGACCGGGTCATCTGACACCATC</t>
  </si>
  <si>
    <t>AAGCTTTGCTCGAAGAAACTATGACTTGAAACGCTGGAAGAAATGCTGGAAAAATTAGAAGTTGTTGTTAACGAACGTCGCGATGTATGGACCGGGTCATCTGACACCATC</t>
  </si>
  <si>
    <t>hofB</t>
  </si>
  <si>
    <t>AAGCTTTGCTCGAAGAAACTATGCGCTTTATAGTGCCCTGCAAAAGCTGAATACCGCTGACATTAATATTTGTAGCGTCGAAGTGTATGGACCGGGTCATCTGACACCATC</t>
  </si>
  <si>
    <t>AAGCTTTGCTCGAAGAAACTATGGTCACGCTTTATAGTGCCCTGCAAAAGCTGAATACCGCTGACATTAATATTTGTAGCGTCTGTATGGACCGGGTCATCTGACACCATC</t>
  </si>
  <si>
    <t>AAGCTTTGCTCGAAGAAACTATGAAAGCTGAATACCGCTGACATTAATATTTGTAGCGTCGAAGATCCAGTTGAGATCCCCATTGTATGGACCGGGTCATCTGACACCATC</t>
  </si>
  <si>
    <t>AAGCTTTGCTCGAAGAAACTATGAAAACGGTCACGCTTTATAGTGCCCTGCAAAAGCTGAATACCGCTGACATTAATATTTGTTGTATGGACCGGGTCATCTGACACCATC</t>
  </si>
  <si>
    <t>AAGCTTTGCTCGAAGAAACTATGAACGGTCACGCTTTATAGTGCCCTGCAAAAGCTGAATACCGCTGACATTAATATTTGTAGTGTATGGACCGGGTCATCTGACACCATC</t>
  </si>
  <si>
    <t>hofC</t>
  </si>
  <si>
    <t>AAGCTTTGCTCGAAGAAACTATGACCGACAAAGTGAAATCAGCGTTACGTTATCCCATCATCATTTTAGCGATGGCAATCATGTGTATGGACCGGGTCATCTGACACCATC</t>
  </si>
  <si>
    <t>AAGCTTTGCTCGAAGAAACTATGCGTCAGTTGACCGACAAAGTGAAATCAGCGTTACGTTATCCCATCATCATTTTAGCGATGTGTATGGACCGGGTCATCTGACACCATC</t>
  </si>
  <si>
    <t>AAGCTTTGCTCGAAGAAACTATGGTCAGTTGACCGACAAAGTGAAATCAGCGTTACGTTATCCCATCATCATTTTAGCGATGGTGTATGGACCGGGTCATCTGACACCATC</t>
  </si>
  <si>
    <t>AAGCTTTGCTCGAAGAAACTATGGTTGACCGACAAAGTGAAATCAGCGTTACGTTATCCCATCATCATTTTAGCGATGGCAATTGTATGGACCGGGTCATCTGACACCATC</t>
  </si>
  <si>
    <t>AAGCTTTGCTCGAAGAAACTATGAAGTGAAATCAGCGTTACGTTATCCCATCATCATTTTAGCGATGGCAATCATGGTGGTTGTGTATGGACCGGGTCATCTGACACCATC</t>
  </si>
  <si>
    <t>hofQ</t>
  </si>
  <si>
    <t>AAGCTTTGCTCGAAGAAACTATGGTGTCGTTACATCTAACAGATGTTCCCTGGAAGCAGGCACTACAAACTGTAGTGAAAAGCTGTATGGACCGGGTCATCTGACACCATC</t>
  </si>
  <si>
    <t>AAGCTTTGCTCGAAGAAACTATGCTGTCGGCGCATATTGTCACCATTAATGAAAAAAGTTTGCGTGAGTTAGGCGTGAAATGTGTATGGACCGGGTCATCTGACACCATC</t>
  </si>
  <si>
    <t>AAGCTTTGCTCGAAGAAACTATGCGCATATTGTCACCATTAATGAAAAAAGTTTGCGTGAGTTAGGCGTGAAATGGACGCTGTGTATGGACCGGGTCATCTGACACCATC</t>
  </si>
  <si>
    <t>AAGCTTTGCTCGAAGAAACTATGCATATTGTCACCATTAATGAAAAAAGTTTGCGTGAGTTAGGCGTGAAATGGACGCTGGCTGTATGGACCGGGTCATCTGACACCATC</t>
  </si>
  <si>
    <t>AAGCTTTGCTCGAAGAAACTATGGCATATTGTCACCATTAATGAAAAAAGTTTGCGTGAGTTAGGCGTGAAATGGACGCTGGTGTATGGACCGGGTCATCTGACACCATC</t>
  </si>
  <si>
    <t>hokA</t>
  </si>
  <si>
    <t>AAGCTTTGCTCGAAGAAACTATGGATTCACTGTGTGAATTGCATATTAAACAGGAGAGTTATGAGCTGGCGGCGTTTTTAGCCTGTATGGACCGGGTCATCTGACACCATC</t>
  </si>
  <si>
    <t>AAGCTTTGCTCGAAGAAACTATGAAGAGATTCACTGTGTGAATTGCATATTAAACAGGAGAGTTATGAGCTGGCGGCGTTTTTTGTATGGACCGGGTCATCTGACACCATC</t>
  </si>
  <si>
    <t>AAGCTTTGCTCGAAGAAACTATGAATTGCATATTAAACAGGAGAGTTATGAGCTGGCGGCGTTTTTAGCCTGCAAATTGAAAGTGTATGGACCGGGTCATCTGACACCATC</t>
  </si>
  <si>
    <t>AAGCTTTGCTCGAAGAAACTATGTGAATTGCATATTAAACAGGAGAGTTATGAGCTGGCGGCGTTTTTAGCCTGCAAATTGAATGTATGGACCGGGTCATCTGACACCATC</t>
  </si>
  <si>
    <t>AAGCTTTGCTCGAAGAAACTATGGAATTGCATATTAAACAGGAGAGTTATGAGCTGGCGGCGTTTTTAGCCTGCAAATTGAAATGTATGGACCGGGTCATCTGACACCATC</t>
  </si>
  <si>
    <t>hokB</t>
  </si>
  <si>
    <t>AAGCTTTGCTCGAAGAAACTATGCATTATCTGCATTACGATTCTGACATTCACACTCCTGACCCGACAAACGCTCTACGAATGTATGGACCGGGTCATCTGACACCATC</t>
  </si>
  <si>
    <t>AAGCTTTGCTCGAAGAAACTATGTCATTATCTGCATTACGATTCTGACATTCACACTCCTGACCCGACAAACGCTCTACGAACTGTATGGACCGGGTCATCTGACACCATC</t>
  </si>
  <si>
    <t>AAGCTTTGCTCGAAGAAACTATGCTCATTATCTGCATTACGATTCTGACATTCACACTCCTGACCCGACAAACGCTCTACGAATGTATGGACCGGGTCATCTGACACCATC</t>
  </si>
  <si>
    <t>AAGCTTTGCTCGAAGAAACTATGCTCATTATCTGCATTACGATTCTGACATTCACACTCCTGACCCGACAAACGCTCTACGTGTATGGACCGGGTCATCTGACACCATC</t>
  </si>
  <si>
    <t>AAGCTTTGCTCGAAGAAACTATGGTGTGTCTGCTCATTATCTGCATTACGATTCTGACATTCACACTCCTGACCCGACAAACTGTATGGACCGGGTCATCTGACACCATC</t>
  </si>
  <si>
    <t>hokC</t>
  </si>
  <si>
    <t>AAGCTTTGCTCGAAGAAACTATGCTGGTAACGAGAAAAGACCTCTGTGAGGTTCACATCCGAACTGGCCAGACGTGTATGGACCGGGTCATCTGACACCATC</t>
  </si>
  <si>
    <t>AAGCTTTGCTCGAAGAAACTATGCTGGTAACGAGAAAAGACCTCTGTGAGGTTCACATCCGAACTGGCCAGACTGTATGGACCGGGTCATCTGACACCATC</t>
  </si>
  <si>
    <t>AAGCTTTGCTCGAAGAAACTATGGAAGCAGCATAAGGCGATGATTGTCGCCCTGATCGTCATCTGTATCACCGTGTATGGACCGGGTCATCTGACACCATC</t>
  </si>
  <si>
    <t>AAGCTTTGCTCGAAGAAACTATGTGAAGCAGCATAAGGCGATGATTGTCGCCCTGATCGTCATCTGTATCACCTGTATGGACCGGGTCATCTGACACCATC</t>
  </si>
  <si>
    <t>AAGCTTTGCTCGAAGAAACTATGATGAAGCAGCATAAGGCGATGATTGTCGCCCTGATCGTCATCTGTATCACCTGTATGGACCGGGTCATCTGACACCATC</t>
  </si>
  <si>
    <t>hokD</t>
  </si>
  <si>
    <t>AAGCTTTGCTCGAAGAAACTATGGAAGCAGCAAAAGGCGATGTTAATCGCCCTGATCGTCATCTGTTTAACCGTCATAGTGACTGTATGGACCGGGTCATCTGACACCATC</t>
  </si>
  <si>
    <t>AAGCTTTGCTCGAAGAAACTATGGAAGCAGCAAAAGGCGATGTTAATCGCCCTGATCGTCATCTGTTTAACCGTCATAGTGTATGGACCGGGTCATCTGACACCATC</t>
  </si>
  <si>
    <t>AAGCTTTGCTCGAAGAAACTATGGATGTTAATCGCCCTGATCGTCATCTGTTTAACCGTCATAGTGACGGCACTGGTAATGTATGGACCGGGTCATCTGACACCATC</t>
  </si>
  <si>
    <t>AAGCTTTGCTCGAAGAAACTATGGAAGCAGCAAAAGGCGATGTTAATCGCCCTGATCGTCATCTGTTTAACCGTCATAGTGTGTATGGACCGGGTCATCTGACACCATC</t>
  </si>
  <si>
    <t>AAGCTTTGCTCGAAGAAACTATGGATGTTAATCGCCCTGATCGTCATCTGTTTAACCGTCATAGTGACGGCACTGGTAACGAGTGTATGGACCGGGTCATCTGACACCATC</t>
  </si>
  <si>
    <t>hokE</t>
  </si>
  <si>
    <t>AAGCTTTGCTCGAAGAAACTATGGGAGACTCGCTGTGTGAGTTTACGGTGAAGGAACGTAATATTGAGTTTAAGGCTGTTCTCTGTATGGACCGGGTCATCTGACACCATC</t>
  </si>
  <si>
    <t>AAGCTTTGCTCGAAGAAACTATGCTCGCTGTGTGAGTTTACGGTGAAGGAACGTAATATTGAGTTTAAGGCTGTTCTCGCTTATGTATGGACCGGGTCATCTGACACCATC</t>
  </si>
  <si>
    <t>AAGCTTTGCTCGAAGAAACTATGGTGAGTTTACGGTGAAGGAACGTAATATTGAGTTTAAGGCTGTTCTCGCTTACGAACCGATGTATGGACCGGGTCATCTGACACCATC</t>
  </si>
  <si>
    <t>AAGCTTTGCTCGAAGAAACTATGCTTCTGGTCGGAGACTCGCTGTGTGAGTTTACGGTGAAGGAACGTAATATTGAGTTTAAGTGTATGGACCGGGTCATCTGACACCATC</t>
  </si>
  <si>
    <t>AAGCTTTGCTCGAAGAAACTATGTGAGTTTACGGTGAAGGAACGTAATATTGAGTTTAAGGCTGTTCTCGCTTACGAACCGAATGTATGGACCGGGTCATCTGACACCATC</t>
  </si>
  <si>
    <t>AAGCTTTGCTCGAAGAAACTATGGAAGAACACCACACTTTTTCCATTGATCCCAACACTGACTGGAATGCGATCTTTTCGTTATGTATGGACCGGGTCATCTGACACCATC</t>
  </si>
  <si>
    <t>AAGCTTTGCTCGAAGAAACTATGTTTCATTGGGTTGATGCTTTGTTGATGGGAAAAAGTAAGCGCGCATTGCATATTCTTCAGTGTATGGACCGGGTCATCTGACACCATC</t>
  </si>
  <si>
    <t>AAGCTTTGCTCGAAGAAACTATGAAGAACACCACACTTTTTCCATTGATCCCAACACTGACTGGAATGCGATCTTTTCGTTATTGTATGGACCGGGTCATCTGACACCATC</t>
  </si>
  <si>
    <t>AAGCTTTGCTCGAAGAAACTATGCCTTTTCATTGGGTTGATGCTTTGTTGATGGGAAAAAGTAAGCGCGCATTGCATATTCTTTGTATGGACCGGGTCATCTGACACCATC</t>
  </si>
  <si>
    <t>AAGCTTTGCTCGAAGAAACTATGATTCGAAGAACACCACACTTTTTCCATTGATCCCAACACTGACTGGAATGCGATCTTTTTGTATGGACCGGGTCATCTGACACCATC</t>
  </si>
  <si>
    <t>holB</t>
  </si>
  <si>
    <t>AAGCTTTGCTCGAAGAAACTATGCTATACTGGGGGATGTTTGCCACATTCGTGAACAGTTAATGTCTGTTACAGGCATCAACCTGTATGGACCGGGTCATCTGACACCATC</t>
  </si>
  <si>
    <t>AAGCTTTGCTCGAAGAAACTATGTGAACAGTTAATGTCTGTTACAGGCATCAACCGCGAGCTTCTCATCACCGATCTTTTACTGTATGGACCGGGTCATCTGACACCATC</t>
  </si>
  <si>
    <t>AAGCTTTGCTCGAAGAAACTATGGTGAACAGTTAATGTCTGTTACAGGCATCAACCGCGAGCTTCTCATCACCGATCTTTTATGTATGGACCGGGTCATCTGACACCATC</t>
  </si>
  <si>
    <t>AAGCTTTGCTCGAAGAAACTATGAACAGTTAATGTCTGTTACAGGCATCAACCGCGAGCTTCTCATCACCGATCTTTTACTGTGTATGGACCGGGTCATCTGACACCATC</t>
  </si>
  <si>
    <t>AAGCTTTGCTCGAAGAAACTATGATGAGATGGTATCCATGGTTACGACCTGATTTCGAAAAACTGGTAGCCAGCTATCAGGTGTATGGACCGGGTCATCTGACACCATC</t>
  </si>
  <si>
    <t>holC</t>
  </si>
  <si>
    <t>AAGCTTTGCTCGAAGAAACTATGCCACCGCTTTCACAGAAGTGGTAGACTTCGTTCCTTATGAAGATTCTCTGAAACAACTGGTGTATGGACCGGGTCATCTGACACCATC</t>
  </si>
  <si>
    <t>AAGCTTTGCTCGAAGAAACTATGCGATATATTGATTAGTCTGCGAACAAGCTTTGCAGATTTTGCCACCGCTTTCACAGAAGTTGTATGGACCGGGTCATCTGACACCATC</t>
  </si>
  <si>
    <t>AAGCTTTGCTCGAAGAAACTATGAGATTTTGCCACCGCTTTCACAGAAGTGGTAGACTTCGTTCCTTATGAAGATTCTCTGAATGTATGGACCGGGTCATCTGACACCATC</t>
  </si>
  <si>
    <t>AAGCTTTGCTCGAAGAAACTATGTTGCCACCGCTTTCACAGAAGTGGTAGACTTCGTTCCTTATGAAGATTCTCTGAAACAACTGTATGGACCGGGTCATCTGACACCATC</t>
  </si>
  <si>
    <t>AAGCTTTGCTCGAAGAAACTATGATATATTGATTAGTCTGCGAACAAGCTTTGCAGATTTTGCCACCGCTTTCACAGAAGTGGTGTATGGACCGGGTCATCTGACACCATC</t>
  </si>
  <si>
    <t>holD</t>
  </si>
  <si>
    <t>AAGCTTTGCTCGAAGAAACTATGCCGCGTTATGGCAACAAATTTGCACATATGAACACGATTTCTTCCCTCGAAACGACTGTATGGACCGGGTCATCTGACACCATC</t>
  </si>
  <si>
    <t>AAGCTTTGCTCGAAGAAACTATGCCGCGTTATGGCAACAAATTTGCACATATGAACACGATTTCTTCCCTCGAAACGACTGATGTATGGACCGGGTCATCTGACACCATC</t>
  </si>
  <si>
    <t>AAGCTTTGCTCGAAGAAACTATGCCGCGTTATGGCAACAAATTTGCACATATGAACACGATTTCTTCCCTCGAAACGACTTGTATGGACCGGGTCATCTGACACCATC</t>
  </si>
  <si>
    <t>AAGCTTTGCTCGAAGAAACTATGCGCGTTATGGCAACAAATTTGCACATATGAACACGATTTCTTCCCTCGAAACGACTTGTATGGACCGGGTCATCTGACACCATC</t>
  </si>
  <si>
    <t>AAGCTTTGCTCGAAGAAACTATGCCGCGTTATGGCAACAAATTTGCACATATGAACACGATTTCTTCCCTCGAAACGATGTATGGACCGGGTCATCTGACACCATC</t>
  </si>
  <si>
    <t>holE</t>
  </si>
  <si>
    <t>AAGCTTTGCTCGAAGAAACTATGAGAATCTGGCTAAACTGGATCAAACAGAAATGGATAAAGTGAATGTCGATTTGGCGGCGGTGTATGGACCGGGTCATCTGACACCATC</t>
  </si>
  <si>
    <t>AAGCTTTGCTCGAAGAAACTATGTGAAGAATCTGGCTAAACTGGATCAAACAGAAATGGATAAAGTGAATGTCGATTTGGCGGTGTATGGACCGGGTCATCTGACACCATC</t>
  </si>
  <si>
    <t>AAGCTTTGCTCGAAGAAACTATGAATCTGGCTAAACTGGATCAAACAGAAATGGATAAAGTGAATGTCGATTTGGCGGCGGTGTATGGACCGGGTCATCTGACACCATC</t>
  </si>
  <si>
    <t>AAGCTTTGCTCGAAGAAACTATGAAGAATCTGGCTAAACTGGATCAAACAGAAATGGATAAAGTGAATGTCGATTTGGCGGCTGTATGGACCGGGTCATCTGACACCATC</t>
  </si>
  <si>
    <t>AAGCTTTGCTCGAAGAAACTATGCACCGTTTGGCTTCGGTCAATCTGTCACGTTTACCTTACGAGCCCAAACTTAAATAATGTATGGACCGGGTCATCTGACACCATC</t>
  </si>
  <si>
    <t>hpf</t>
  </si>
  <si>
    <t>AAGCTTTGCTCGAAGAAACTATGGCCATTGATGGCTTAATTGATAAGCTGGCACGCCAGTTGACCAAACATAAAGATAAACTGTGTATGGACCGGGTCATCTGACACCATC</t>
  </si>
  <si>
    <t>AAGCTTTGCTCGAAGAAACTATGCTGCCATTGATGGCTTAATTGATAAGCTGGCACGCCAGTTGACCAAACATAAAGATAAACTGTATGGACCGGGTCATCTGACACCATC</t>
  </si>
  <si>
    <t>AAGCTTTGCTCGAAGAAACTATGTGCCAAACTTGAGCAATATTTTGACCGAATCAACCAGGTCTATGTTGTTCTGAAAGTGGATGTATGGACCGGGTCATCTGACACCATC</t>
  </si>
  <si>
    <t>AAGCTTTGCTCGAAGAAACTATGCACTGCGCGAATTTGTTACAGCCAAATTTGCCAAACTTGAGCAATATTTTGACCGAATCATGTATGGACCGGGTCATCTGACACCATC</t>
  </si>
  <si>
    <t>AAGCTTTGCTCGAAGAAACTATGCGCGAATTTGTTACAGCCAAATTTGCCAAACTTGAGCAATATTTTGACCGAATCAACCAGTGTATGGACCGGGTCATCTGACACCATC</t>
  </si>
  <si>
    <t>hpt</t>
  </si>
  <si>
    <t>AAGCTTTGCTCGAAGAAACTATGATCCTCAAAGATCTGGATGAAGATATCCGTGGCAAGGACGTGCTGATTGTTGAAGATATCTGTATGGACCGGGTCATCTGACACCATC</t>
  </si>
  <si>
    <t>AAGCTTTGCTCGAAGAAACTATGATTTATGTTTATGGCGGACCTGTGCCGTGAAGTTCAGGTATCTCATGAAGTCGACTTTATTGTATGGACCGGGTCATCTGACACCATC</t>
  </si>
  <si>
    <t>AAGCTTTGCTCGAAGAAACTATGAAATCCTCAAAGATCTGGATGAAGATATCCGTGGCAAGGACGTGCTGATTGTTGAAGATATGTATGGACCGGGTCATCTGACACCATC</t>
  </si>
  <si>
    <t>AAGCTTTGCTCGAAGAAACTATGCATTTATGTTTATGGCGGACCTGTGCCGTGAAGTTCAGGTATCTCATGAAGTCGACTTTATGTATGGACCGGGTCATCTGACACCATC</t>
  </si>
  <si>
    <t>AAGCTTTGCTCGAAGAAACTATGTTTATGTTTATGGCGGACCTGTGCCGTGAAGTTCAGGTATCTCATGAAGTCGACTTTATGTGTATGGACCGGGTCATCTGACACCATC</t>
  </si>
  <si>
    <t>hrpA</t>
  </si>
  <si>
    <t>AAGCTTTGCTCGAAGAAACTATGTTCTGGTTTATTCAAAAAACCGCCTAAATGGGTAATGGTGGCGGAACTGGTAGAAACCTGTATGGACCGGGTCATCTGACACCATC</t>
  </si>
  <si>
    <t>AAGCTTTGCTCGAAGAAACTATGACGTGAAAGAGATCCGTTGGATGATAGAAGAGTTGCGCGTTAGTTACTTCGCTCAACAACTGTATGGACCGGGTCATCTGACACCATC</t>
  </si>
  <si>
    <t>AAGCTTTGCTCGAAGAAACTATGGATATTGCGAAGCAGGTCGAGCAAATCCTTACGGCAGTGTTCAATATCAACAAACGTCTGTATGGACCGGGTCATCTGACACCATC</t>
  </si>
  <si>
    <t>AAGCTTTGCTCGAAGAAACTATGGAAAAAAGCATGTTGATCAAAGAGGGCGCAGAAAAAATCAGCAAGCTGGATTACCCGAACTGTATGGACCGGGTCATCTGACACCATC</t>
  </si>
  <si>
    <t>AAGCTTTGCTCGAAGAAACTATGAAAAACAAGAAGCTAAAAGAAGGGCGCTCGCTACAAGATCTGAAAGATGCGCTGAAAGTGTATGGACCGGGTCATCTGACACCATC</t>
  </si>
  <si>
    <t>hrpB</t>
  </si>
  <si>
    <t>AAGCTTTGCTCGAAGAAACTATGCGACCAATATTGCTGAAACCAGTTTAACCATTGAAGGTATTCGTCTGGTGGTGGATTGTTGTATGGACCGGGTCATCTGACACCATC</t>
  </si>
  <si>
    <t>AAGCTTTGCTCGAAGAAACTATGGCGACCAATATTGCTGAAACCAGTTTAACCATTGAAGGTATTCGTCTGGTGGTGGATTGTGTATGGACCGGGTCATCTGACACCATC</t>
  </si>
  <si>
    <t>AAGCTTTGCTCGAAGAAACTATGAAAGTGAACCGGAGATCTTACAAAGCGATCTTTCCGGTTTGCTGATGGAATTACTGCAATTGTATGGACCGGGTCATCTGACACCATC</t>
  </si>
  <si>
    <t>AAGCTTTGCTCGAAGAAACTATGCAATATTGCTGAAACCAGTTTAACCATTGAAGGTATTCGTCTGGTGGTGGATTGTGCCCTGTATGGACCGGGTCATCTGACACCATC</t>
  </si>
  <si>
    <t>AAGCTTTGCTCGAAGAAACTATGCCAATATTGCTGAAACCAGTTTAACCATTGAAGGTATTCGTCTGGTGGTGGATTGTGCCTGTATGGACCGGGTCATCTGACACCATC</t>
  </si>
  <si>
    <t>hscA</t>
  </si>
  <si>
    <t>AAGCTTTGCTCGAAGAAACTATGCTCAGGATTTCACCACCTTTAAAGATGGTCAGACGGCGATGTCTATCCATGTAATGCAGTGTATGGACCGGGTCATCTGACACCATC</t>
  </si>
  <si>
    <t>AAGCTTTGCTCGAAGAAACTATGCGATGATGTTGACGCCATCGAACAAGCGATTAAAAACGTAGACAAACAAACCCAGGATTTGTATGGACCGGGTCATCTGACACCATC</t>
  </si>
  <si>
    <t>AAGCTTTGCTCGAAGAAACTATGTGATGTTGACGCCATCGAACAAGCGATTAAAAACGTAGACAAACAAACCCAGGATTTCGTGTATGGACCGGGTCATCTGACACCATC</t>
  </si>
  <si>
    <t>AAGCTTTGCTCGAAGAAACTATGCGTCTTACGGTCTGACCGATAGCGAAATCGCTTCGATGATCAAAGACTCAATGAGCTATGTGTATGGACCGGGTCATCTGACACCATC</t>
  </si>
  <si>
    <t>AAGCTTTGCTCGAAGAAACTATGATGATGTTGACGCCATCGAACAAGCGATTAAAAACGTAGACAAACAAACCCAGGATTTCTGTATGGACCGGGTCATCTGACACCATC</t>
  </si>
  <si>
    <t>hscB</t>
  </si>
  <si>
    <t>AAGCTTTGCTCGAAGAAACTATGGAAAAAGATGTTTGATACCCGCCATCAGTTGATGGTTGAACAGTTAGACAACGAGACGTGTGTATGGACCGGGTCATCTGACACCATC</t>
  </si>
  <si>
    <t>AAGCTTTGCTCGAAGAAACTATGGTGAAAAAGATGTTTGATACCCGCCATCAGTTGATGGTTGAACAGTTAGACAACGAGACGTGTATGGACCGGGTCATCTGACACCATC</t>
  </si>
  <si>
    <t>AAGCTTTGCTCGAAGAAACTATGTGAAAAAGATGTTTGATACCCGCCATCAGTTGATGGTTGAACAGTTAGACAACGAGACGTTGTATGGACCGGGTCATCTGACACCATC</t>
  </si>
  <si>
    <t>AAGCTTTGCTCGAAGAAACTATGTCAAACGTGTGAAAAAGATGTTTGATACCCGCCATCAGTTGATGGTTGAACAGTTAGACATGTATGGACCGGGTCATCTGACACCATC</t>
  </si>
  <si>
    <t>AAGCTTTGCTCGAAGAAACTATGGCTGGAAAGCTTTATCAAACGTGTGAAAAAGATGTTTGATACCCGCCATCAGTTGATGGTTGTATGGACCGGGTCATCTGACACCATC</t>
  </si>
  <si>
    <t>hscC</t>
  </si>
  <si>
    <t>AAGCTTTGCTCGAAGAAACTATGTATCAGGAAGAAACGCGGGAATGCGAATTTTACGAGAACGAACTGGAAGATTTGTGGTTTGTATGGACCGGGTCATCTGACACCATC</t>
  </si>
  <si>
    <t>AAGCTTTGCTCGAAGAAACTATGAATCATATTTTAGTCGGAAAACCGGCTGTATCACGGCGTACTTCGCATCCGGATAAAACTGTATGGACCGGGTCATCTGACACCATC</t>
  </si>
  <si>
    <t>AAGCTTTGCTCGAAGAAACTATGATTCGCTTTAGTTATGATATCAACGGGTTGCTTGAAGTTGACGTGCTTCTGGAAGACGTGTATGGACCGGGTCATCTGACACCATC</t>
  </si>
  <si>
    <t>AAGCTTTGCTCGAAGAAACTATGTTGAAGAGGTAATCCTCACTGATATTTGCCCTTACTCGTTGGGCGTTGAAGTTAACCGTGTATGGACCGGGTCATCTGACACCATC</t>
  </si>
  <si>
    <t>AAGCTTTGCTCGAAGAAACTATGAAATTTATCCGCGCGATATGCTCATCAATCGCACCTTTAAAGCCAAACTGGAAGAGTTTGTATGGACCGGGTCATCTGACACCATC</t>
  </si>
  <si>
    <t>hsdM</t>
  </si>
  <si>
    <t>AAGCTTTGCTCGAAGAAACTATGAAAATCCGATTCGCTGGATATCTCCTGGCTGAAAGATAAAGACAGTATTGATGCCGACAGTGTATGGACCGGGTCATCTGACACCATC</t>
  </si>
  <si>
    <t>AAGCTTTGCTCGAAGAAACTATGATCAAAACTACGTCAATGAACTCGCCTCGCTGCTGTTTTTGAAAATGTGTAAAGAGACCGTGTATGGACCGGGTCATCTGACACCATC</t>
  </si>
  <si>
    <t>AAGCTTTGCTCGAAGAAACTATGCAAAATCCGATTCGCTGGATATCTCCTGGCTGAAAGATAAAGACAGTATTGATGCCGACATGTATGGACCGGGTCATCTGACACCATC</t>
  </si>
  <si>
    <t>AAGCTTTGCTCGAAGAAACTATGCTGGTACAGGCAGTTTTTCATAATGTTAGTACCACCATCACCGAGCCGAAACAAATAACCTGTATGGACCGGGTCATCTGACACCATC</t>
  </si>
  <si>
    <t>AAGCTTTGCTCGAAGAAACTATGGCGTTTCCTATCAAAACTACGTCAATGAACTCGCCTCGCTGCTGTTTTTGAAAATGTGTATGTATGGACCGGGTCATCTGACACCATC</t>
  </si>
  <si>
    <t>hsdR</t>
  </si>
  <si>
    <t>AAGCTTTGCTCGAAGAAACTATGAAAATAACTACCCGGATGATCCCAACACGACGCTGATTAAAATGCGTATGTTTGGCGAAGTGTATGGACCGGGTCATCTGACACCATC</t>
  </si>
  <si>
    <t>AAGCTTTGCTCGAAGAAACTATGGAAACATCTTGGTCTGTTACTCAACATCCCCCCTTGTGAGAATCAACACGATCTCCTGTGTATGGACCGGGTCATCTGACACCATC</t>
  </si>
  <si>
    <t>AAGCTTTGCTCGAAGAAACTATGAGAAGTGATCAATGACACCCTGGAAGACGATCAGGATTTTGAAGTCGCCGACTTTAACTGTATGGACCGGGTCATCTGACACCATC</t>
  </si>
  <si>
    <t>AAGCTTTGCTCGAAGAAACTATGGTATTTCACAAATTACGCCGCATTGGTAACCAGGCGGTGCACGAATATCATAACGATCTCTGTATGGACCGGGTCATCTGACACCATC</t>
  </si>
  <si>
    <t>AAGCTTTGCTCGAAGAAACTATGCTACAGTAAATGTTTCGATAATGGCTTCCTGCGGGAAACCTTGCTTGAGCACTACTCACTGTATGGACCGGGTCATCTGACACCATC</t>
  </si>
  <si>
    <t>hsdS</t>
  </si>
  <si>
    <t>AAGCTTTGCTCGAAGAAACTATGCCGTGCGAACAATATTCAGAATGGCAAGTTTGATACTACGGACTTGGTTTTTGTTCCTAATGTATGGACCGGGTCATCTGACACCATC</t>
  </si>
  <si>
    <t>AAGCTTTGCTCGAAGAAACTATGTCTACCATTTGAATGTAGTTTCGGCGCATTTTGCGGTGTATTACGTCCTGAAAAACTTATTGTATGGACCGGGTCATCTGACACCATC</t>
  </si>
  <si>
    <t>AAGCTTTGCTCGAAGAAACTATGGGTCTTTCATCAAAGCCAAATGAAAGTGGTGTTGGTCATCCAATACTACGCATTAGTTCTTGTATGGACCGGGTCATCTGACACCATC</t>
  </si>
  <si>
    <t>AAGCTTTGCTCGAAGAAACTATGGCGCAGTTAATGGAAAATTGACAGAAAAATGGCGTAATTTTGAGCCGCAACATTCTGTATGTATGGACCGGGTCATCTGACACCATC</t>
  </si>
  <si>
    <t>AAGCTTTGCTCGAAGAAACTATGGCACGAAATGCAATGATGAACTGCGTGAAAACAACTTCTGGTCAAAAAGGTATTTCAGGTGTATGGACCGGGTCATCTGACACCATC</t>
  </si>
  <si>
    <t>hslJ</t>
  </si>
  <si>
    <t>AAGCTTTGCTCGAAGAAACTATGGATAAAAATCCGCCAGAAATCAGCTTTGGTGAAAAAATGATGATTTCCGGCAGCATGTGTTGTATGGACCGGGTCATCTGACACCATC</t>
  </si>
  <si>
    <t>AAGCTTTGCTCGAAGAAACTATGTGTGTAAGTAATGACAAAATTGCTGTTACGCCAGAACAGCTACAGCATCATCGCTTTGTGTGTATGGACCGGGTCATCTGACACCATC</t>
  </si>
  <si>
    <t>AAGCTTTGCTCGAAGAAACTATGGCTTAATGAACTCGATAACACCATTAGCGAAATGCTGAAAGAAGGTGCACAAGTGGATCTTGTATGGACCGGGTCATCTGACACCATC</t>
  </si>
  <si>
    <t>AAGCTTTGCTCGAAGAAACTATGAGCTTAATGAACTCGATAACACCATTAGCGAAATGCTGAAAGAAGGTGCACAAGTGGATCTGTATGGACCGGGTCATCTGACACCATC</t>
  </si>
  <si>
    <t>AAGCTTTGCTCGAAGAAACTATGCAGTTAACGCTGGCGACCGCAAAACAGACATTAACTTATAAGCTGGCGGATTTAATGAATTGTATGGACCGGGTCATCTGACACCATC</t>
  </si>
  <si>
    <t>hslO</t>
  </si>
  <si>
    <t>AAGCTTTGCTCGAAGAAACTATGTGCATTGTGATTACTGCGGTAACCACTATCTGTTCAATGCGATGGATATTGCTGAAATCCTGTATGGACCGGGTCATCTGACACCATC</t>
  </si>
  <si>
    <t>AAGCTTTGCTCGAAGAAACTATGGATTACTGCGGTAACCACTATCTGTTCAATGCGATGGATATTGCTGAAATCCGCAACAACTGTATGGACCGGGTCATCTGACACCATC</t>
  </si>
  <si>
    <t>AAGCTTTGCTCGAAGAAACTATGGACATGCATTGTGATTACTGCGGTAACCACTATCTGTTCAATGCGATGGATATTGCTGAATGTATGGACCGGGTCATCTGACACCATC</t>
  </si>
  <si>
    <t>AAGCTTTGCTCGAAGAAACTATGCGGAAGATGGCGAAATTGACATGCATTGTGATTACTGCGGTAACCACTATCTGTTCAATGTGTATGGACCGGGTCATCTGACACCATC</t>
  </si>
  <si>
    <t>AAGCTTTGCTCGAAGAAACTATGACATGCATTGTGATTACTGCGGTAACCACTATCTGTTCAATGCGATGGATATTGCTGAAATGTATGGACCGGGTCATCTGACACCATC</t>
  </si>
  <si>
    <t>hslR</t>
  </si>
  <si>
    <t>AAGCTTTGCTCGAAGAAACTATGGGAAAGTGTAGAGAAACGCGAAAAAATGGCGCTGGCACGTAAACTTAATGCCTTAACTGTATGGACCGGGTCATCTGACACCATC</t>
  </si>
  <si>
    <t>AAGCTTTGCTCGAAGAAACTATGGAAACCTGCTGTTGAGGTTCGACTGGATAAATGGCTATGGGCTGCCCGTTTTTATAAAACTGTATGGACCGGGTCATCTGACACCATC</t>
  </si>
  <si>
    <t>AAGCTTTGCTCGAAGAAACTATGAAAGTGTAGAGAAACGCGAAAAAATGGCGCTGGCACGTAAACTTAATGCCTTAACCATTGTATGGACCGGGTCATCTGACACCATC</t>
  </si>
  <si>
    <t>AAGCTTTGCTCGAAGAAACTATGGAAAGTGTAGAGAAACGCGAAAAAATGGCGCTGGCACGTAAACTTAATGCCTTAACCATGTATGGACCGGGTCATCTGACACCATC</t>
  </si>
  <si>
    <t>AAGCTTTGCTCGAAGAAACTATGGGAAAGTGTAGAGAAACGCGAAAAAATGGCGCTGGCACGTAAACTTAATGCCTTAACCATTGTATGGACCGGGTCATCTGACACCATC</t>
  </si>
  <si>
    <t>hslU</t>
  </si>
  <si>
    <t>AAGCTTTGCTCGAAGAAACTATGACGCCAGCGATTTAAGCGGTCAAAATATCACTATTGACGCAGATTATGTGAGCAAACATCTGTATGGACCGGGTCATCTGACACCATC</t>
  </si>
  <si>
    <t>AAGCTTTGCTCGAAGAAACTATGGACGCCAGCGATTTAAGCGGTCAAAATATCACTATTGACGCAGATTATGTGAGCAAACATTGTATGGACCGGGTCATCTGACACCATC</t>
  </si>
  <si>
    <t>AAGCTTTGCTCGAAGAAACTATGAGCGTTTAATGGAAGAGATTTCCTACGACGCCAGCGATTTAAGCGGTCAAAATATCACTATGTATGGACCGGGTCATCTGACACCATC</t>
  </si>
  <si>
    <t>AAGCTTTGCTCGAAGAAACTATGTAAGCGGTCAAAATATCACTATTGACGCAGATTATGTGAGCAAACATCTGGATGCGTTGGTGTATGGACCGGGTCATCTGACACCATC</t>
  </si>
  <si>
    <t>AAGCTTTGCTCGAAGAAACTATGTTTCCTACGACGCCAGCGATTTAAGCGGTCAAAATATCACTATTGACGCAGATTATGTGATGTATGGACCGGGTCATCTGACACCATC</t>
  </si>
  <si>
    <t>hslV</t>
  </si>
  <si>
    <t>AAGCTTTGCTCGAAGAAACTATGGAAATTGCTGAAAAGGCGTTGGATATTGCAGGCGACATTTGCATCTATACCAACCATTTCTGTATGGACCGGGTCATCTGACACCATC</t>
  </si>
  <si>
    <t>AAGCTTTGCTCGAAGAAACTATGGTTGGATATTGCAGGCGACATTTGCATCTATACCAACCATTTCCACACCATCGAAGAATTTGTATGGACCGGGTCATCTGACACCATC</t>
  </si>
  <si>
    <t>AAGCTTTGCTCGAAGAAACTATGATATTGCAGGCGACATTTGCATCTATACCAACCATTTCCACACCATCGAAGAATTAAGCTTGTATGGACCGGGTCATCTGACACCATC</t>
  </si>
  <si>
    <t>AAGCTTTGCTCGAAGAAACTATGGGCGACATTTGCATCTATACCAACCATTTCCACACCATCGAAGAATTAAGCTACAAAGCGTGTATGGACCGGGTCATCTGACACCATC</t>
  </si>
  <si>
    <t>AAGCTTTGCTCGAAGAAACTATGTGGATATTGCAGGCGACATTTGCATCTATACCAACCATTTCCACACCATCGAAGAATTAATGTATGGACCGGGTCATCTGACACCATC</t>
  </si>
  <si>
    <t>AAGCTTTGCTCGAAGAAACTATGCATTCCCTGTTAGGTTATCTCGGAGTGGTCGTGGATATCGACCCGGTTTATTCGTGTATGGACCGGGTCATCTGACACCATC</t>
  </si>
  <si>
    <t>AAGCTTTGCTCGAAGAAACTATGTTAGGTTATCTCGGAGTGGTCGTGGATATCGACCCGGTTTATTCGCTCTCTGAACTGTATGGACCGGGTCATCTGACACCATC</t>
  </si>
  <si>
    <t>AAGCTTTGCTCGAAGAAACTATGGTTAGGTTATCTCGGAGTGGTCGTGGATATCGACCCGGTTTATTCGCTCTCTGAATGTATGGACCGGGTCATCTGACACCATC</t>
  </si>
  <si>
    <t>AAGCTTTGCTCGAAGAAACTATGCAGCTAAGTAGCGAATTGCAGGATGAACATCCTGAACAGCCATCCATGGATGAGTGTATGGACCGGGTCATCTGACACCATC</t>
  </si>
  <si>
    <t>AAGCTTTGCTCGAAGAAACTATGCTAAGTAGCGAATTGCAGGATGAACATCCTGAACAGCCATCCATGGATGAGCTGTGTATGGACCGGGTCATCTGACACCATC</t>
  </si>
  <si>
    <t>hsrA</t>
  </si>
  <si>
    <t>AAGCTTTGCTCGAAGAAACTATGTTATTGCAAAATCGATGGTTACCCAAGTCTTACGTCGTCTGGGCTATCGCCATACGTTAGTGTATGGACCGGGTCATCTGACACCATC</t>
  </si>
  <si>
    <t>AAGCTTTGCTCGAAGAAACTATGATTTTTAATCAATATCCCCATAGGTATTGCGGGCCTTCTTTACGCGCGCAAACATATGCTGTATGGACCGGGTCATCTGACACCATC</t>
  </si>
  <si>
    <t>AAGCTTTGCTCGAAGAAACTATGTTATATTAGGGATGGCTATGTCGACGCAGTTTACCGCGATGAATACCATCACACTTGCTGTATGGACCGGGTCATCTGACACCATC</t>
  </si>
  <si>
    <t>AAGCTTTGCTCGAAGAAACTATGCTTATCCTCGTAATGAACTTCTTCCAGTATTGAATTTTGTCGCCATGCCGGGTCTGGTGTGTATGGACCGGGTCATCTGACACCATC</t>
  </si>
  <si>
    <t>AAGCTTTGCTCGAAGAAACTATGTACTGCTTCTCTATATTCTCCATGCACGACGCACGCCAAACCCATTAATTTCATTAGATTGTATGGACCGGGTCATCTGACACCATC</t>
  </si>
  <si>
    <t>htgA</t>
  </si>
  <si>
    <t>AAGCTTTGCTCGAAGAAACTATGTGCTCAATTTCAAACGTAGACATCTCTTTGTCGGCTTTCAGCTTCAATCGCTTTGAAACATGTATGGACCGGGTCATCTGACACCATC</t>
  </si>
  <si>
    <t>AAGCTTTGCTCGAAGAAACTATGTGTTGCTCAATTTCAAACGTAGACATCTCTTTGTCGGCTTTCAGCTTCAATCGCTTTGAATGTATGGACCGGGTCATCTGACACCATC</t>
  </si>
  <si>
    <t>AAGCTTTGCTCGAAGAAACTATGAACTGTTGCTCAATTTCAAACGTAGACATCTCTTTGTCGGCTTTCAGCTTCAATCGCTTTTGTATGGACCGGGTCATCTGACACCATC</t>
  </si>
  <si>
    <t>AAGCTTTGCTCGAAGAAACTATGAAACGTAGACATCTCTTTGTCGGCTTTCAGCTTCAATCGCTTTGAAACATCGAGCAAAATTGTATGGACCGGGTCATCTGACACCATC</t>
  </si>
  <si>
    <t>AAGCTTTGCTCGAAGAAACTATGAACTCCTGCTTATGTTCCTCGTCCATTTTCTTCCAGGTATTACGCAGAAATTGTTCCAGTTGTATGGACCGGGTCATCTGACACCATC</t>
  </si>
  <si>
    <t>htpG</t>
  </si>
  <si>
    <t>AAGCTTTGCTCGAAGAAACTATGGCTTCTGCACCTGATGATCCATTCTCTCTATTCCAATAAAGAAATCTTCCTGCGTGAGCTTGTATGGACCGGGTCATCTGACACCATC</t>
  </si>
  <si>
    <t>AAGCTTTGCTCGAAGAAACTATGGATGATGAACTATCTGACTGAGTTCGACGGTAAACCGTTCCAGTCGGTGTCTAAAGTTGATGTATGGACCGGGTCATCTGACACCATC</t>
  </si>
  <si>
    <t>AAGCTTTGCTCGAAGAAACTATGTTCTCTCTATTCCAATAAAGAAATCTTCCTGCGTGAGCTTATCTCTAACGCCTCCGATGCTGTATGGACCGGGTCATCTGACACCATC</t>
  </si>
  <si>
    <t>AAGCTTTGCTCGAAGAAACTATGGAAGTGATTGACCATCTGGGGACTATCGCTAAATCCGGTACCAAATCATTCCTCGAATCTGTATGGACCGGGTCATCTGACACCATC</t>
  </si>
  <si>
    <t>AAGCTTTGCTCGAAGAAACTATGGAAAGTGCCAGAAGTGAAATACATCTTCGAACTGAACCCGGATCACGTACTGGTGAAACTGTATGGACCGGGTCATCTGACACCATC</t>
  </si>
  <si>
    <t>htpX</t>
  </si>
  <si>
    <t>AAGCTTTGCTCGAAGAAACTATGTTTTGGTGGTTCCTTCGTTTCGCTTCTGATGTCCAAATGGATGGCATTACGATCTGTTGTGTATGGACCGGGTCATCTGACACCATC</t>
  </si>
  <si>
    <t>AAGCTTTGCTCGAAGAAACTATGGTTTTGGTGGTTCCTTCGTTTCGCTTCTGATGTCCAAATGGATGGCATTACGATCTGTTTGTATGGACCGGGTCATCTGACACCATC</t>
  </si>
  <si>
    <t>AAGCTTTGCTCGAAGAAACTATGGCATGATGGCTCTCTGCATTAACGGTAAGTCGAAATCGCTCAGTGAGTTGTTCATGACTGTATGGACCGGGTCATCTGACACCATC</t>
  </si>
  <si>
    <t>AAGCTTTGCTCGAAGAAACTATGATGATGGCTCTCTGCATTAACGGTAAGTCGAAATCGCTCAGTGAGTTGTTCATGACCTGTATGGACCGGGTCATCTGACACCATC</t>
  </si>
  <si>
    <t>AAGCTTTGCTCGAAGAAACTATGCAGCATGATGGCTCTCTGCATTAACGGTAAGTCGAAATCGCTCAGTGAGTTGTTCATGTGTATGGACCGGGTCATCTGACACCATC</t>
  </si>
  <si>
    <t>htrC</t>
  </si>
  <si>
    <t>AAGCTTTGCTCGAAGAAACTATGGGCAAAGAGCCTTTAGAGTATCGCTTTTGGGTTACCTACTCTCTTCACTGCTTCACAAAATGTATGGACCGGGTCATCTGACACCATC</t>
  </si>
  <si>
    <t>AAGCTTTGCTCGAAGAAACTATGGGCTTTCAGGGAAAAGAAAAAACTCCGTTTGCATGTAACTAGCGCTTATCCCATTTCTGATGTATGGACCGGGTCATCTGACACCATC</t>
  </si>
  <si>
    <t>AAGCTTTGCTCGAAGAAACTATGGAACATCAGACGAACGAAGAAAAACAATCGTTAATGTACCACGCGCCTAAAGAATCTCGTTGTATGGACCGGGTCATCTGACACCATC</t>
  </si>
  <si>
    <t>AAGCTTTGCTCGAAGAAACTATGGTTATAACTTAGCGCGCACACACTTAAAAAGAACTATTTTGGCGCTGCCAGAAAGCAACTGTATGGACCGGGTCATCTGACACCATC</t>
  </si>
  <si>
    <t>AAGCTTTGCTCGAAGAAACTATGCTTAAAAAGAACTATTTTGGCGCTGCCAGAAAGCAACGTTATTCATGCCGGGTATGGTAGTGTATGGACCGGGTCATCTGACACCATC</t>
  </si>
  <si>
    <t>htrE</t>
  </si>
  <si>
    <t>AAGCTTTGCTCGAAGAAACTATGAAATGAAAGCATTTATGCTGCATTTAACGGTGGGATGAATTTAGGTGCATGGCGACTGTGTATGGACCGGGTCATCTGACACCATC</t>
  </si>
  <si>
    <t>AAGCTTTGCTCGAAGAAACTATGTAGCAATTACTCTATTGGCTACAGTAACAGTACATCCTGGGGCAGCTACAGTGTCAGTTGTATGGACCGGGTCATCTGACACCATC</t>
  </si>
  <si>
    <t>AAGCTTTGCTCGAAGAAACTATGAGGGGCAAAGTTATCGTGTTTCCTGGAACAAGTTATTCGAAGAAACAAGTACTTCACTGATGTATGGACCGGGTCATCTGACACCATC</t>
  </si>
  <si>
    <t>AAGCTTTGCTCGAAGAAACTATGATACTAAAAATTATCATCATCTGACCCGTATCGCCACGTTTTGCGCGCTGCTGTATTGTGTATGGACCGGGTCATCTGACACCATC</t>
  </si>
  <si>
    <t>AAGCTTTGCTCGAAGAAACTATGCATACCTTCCTGATGGGGCAGAATGCATCTAATATTGATCTCAGCCGGTACAGTGAAGTGTATGGACCGGGTCATCTGACACCATC</t>
  </si>
  <si>
    <t>htrG</t>
  </si>
  <si>
    <t>AAGCTTTGCTCGAAGAAACTATGTGCCAGATCTGGAAAATCAGGTCAAAACCCTGACCGATAAACTCACCAATATCGATAACATGTATGGACCGGGTCATCTGACACCATC</t>
  </si>
  <si>
    <t>AAGCTTTGCTCGAAGAAACTATGTGTGCCAGATCTGGAAAATCAGGTCAAAACCCTGACCGATAAACTCACCAATATCGATAATGTATGGACCGGGTCATCTGACACCATC</t>
  </si>
  <si>
    <t>AAGCTTTGCTCGAAGAAACTATGAAAAGAAGAAAATCAGAAACTGAAAAACGAGCTGATTGTCGCGCAGAAAAAGGTCGATGCTGTATGGACCGGGTCATCTGACACCATC</t>
  </si>
  <si>
    <t>AAGCTTTGCTCGAAGAAACTATGCAGAGCGACAGCGTGATCAACGGGTTAAAAGAAGAAAATCAGAAACTGAAAAACGAGCTGTGTATGGACCGGGTCATCTGACACCATC</t>
  </si>
  <si>
    <t>AAGCTTTGCTCGAAGAAACTATGTCTGGAAAATCAGGTCAAAACCCTGACCGATAAACTCACCAATATCGATAACACCTGGAATGTATGGACCGGGTCATCTGACACCATC</t>
  </si>
  <si>
    <t>htrL</t>
  </si>
  <si>
    <t>AAGCTTTGCTCGAAGAAACTATGCCTATTTTGTAAATAAAGCTATCAACATGGGCTTAGTGAAAACGCCTCTTGTTGCGTGGATGTATGGACCGGGTCATCTGACACCATC</t>
  </si>
  <si>
    <t>AAGCTTTGCTCGAAGAAACTATGGCCTCGACAATTAAAAAACCCAGAGTACTGGTCACCAGAGTATGTTTTGGTATGTAACCTTGTATGGACCGGGTCATCTGACACCATC</t>
  </si>
  <si>
    <t>AAGCTTTGCTCGAAGAAACTATGGATCTCTTCAACCTAAACTATCTGGGGAGAGGAAAATGGTTCGATTTGTTTCGCTGCTTTGTATGGACCGGGTCATCTGACACCATC</t>
  </si>
  <si>
    <t>AAGCTTTGCTCGAAGAAACTATGGGGGATTGGACTGCTAATAAAGGGTTCCGTGAAAAACTAGCTCGTTCAGTTGATGTTTTGTATGGACCGGGTCATCTGACACCATC</t>
  </si>
  <si>
    <t>AAGCTTTGCTCGAAGAAACTATGTGGGGGCGCAATTGTTGGTTCACAGCATAAATGGAAAGAATTCTATAAATTAGTTCTGGATGTATGGACCGGGTCATCTGACACCATC</t>
  </si>
  <si>
    <t>AAGCTTTGCTCGAAGAAACTATGTGAACAAGACTCAACTGATTGATGTAATTGCAGAGAAAGCAGAACTGTCCAAAACCCAGGTGTATGGACCGGGTCATCTGACACCATC</t>
  </si>
  <si>
    <t>AAGCTTTGCTCGAAGAAACTATGCAAGACTCAACTGATTGATGTAATTGCAGAGAAAGCAGAACTGTCCAAAACCCAGGCTAATGTATGGACCGGGTCATCTGACACCATC</t>
  </si>
  <si>
    <t>AAGCTTTGCTCGAAGAAACTATGACTCAACTGATTGATGTAATTGCAGAGAAAGCAGAACTGTCCAAAACCCAGGCTAAAGCTGTATGGACCGGGTCATCTGACACCATC</t>
  </si>
  <si>
    <t>AAGCTTTGCTCGAAGAAACTATGTCAACTGATTGATGTAATTGCAGAGAAAGCAGAACTGTCCAAAACCCAGGCTAAAGCTGTGTATGGACCGGGTCATCTGACACCATC</t>
  </si>
  <si>
    <t>AAGCTTTGCTCGAAGAAACTATGAGACTCAACTGATTGATGTAATTGCAGAGAAAGCAGAACTGTCCAAAACCCAGGCTAAAGTGTATGGACCGGGTCATCTGACACCATC</t>
  </si>
  <si>
    <t>AAGCTTTGCTCGAAGAAACTATGTGAATCTCTGAAAGAAGGGGATGATGTAGCACTGGTAGGTTTTGGTACTTTTGCCGTTAATGTATGGACCGGGTCATCTGACACCATC</t>
  </si>
  <si>
    <t>AAGCTTTGCTCGAAGAAACTATGTATTGCTTCCGTAACTGAATCTCTGAAAGAAGGGGATGATGTAGCACTGGTAGGTTTTGGTGTATGGACCGGGTCATCTGACACCATC</t>
  </si>
  <si>
    <t>AAGCTTTGCTCGAAGAAACTATGATCTCTGAAAGAAGGGGATGATGTAGCACTGGTAGGTTTTGGTACTTTTGCCGTTAAAGATGTATGGACCGGGTCATCTGACACCATC</t>
  </si>
  <si>
    <t>AAGCTTTGCTCGAAGAAACTATGGTGAATAAATCTCAATTGATCGACAAGATTGCTGCAGGGGCTGATATCTCTAAAGCTGCGTGTATGGACCGGGTCATCTGACACCATC</t>
  </si>
  <si>
    <t>AAGCTTTGCTCGAAGAAACTATGGCTTCCGTAACTGAATCTCTGAAAGAAGGGGATGATGTAGCACTGGTAGGTTTTGGTACTGTATGGACCGGGTCATCTGACACCATC</t>
  </si>
  <si>
    <t>AAGCTTTGCTCGAAGAAACTATGCAGGCGGAAGAAGTCTTTGAAGACATCATCACGCAATACAATGGCAAATATATCCTCGCTGTATGGACCGGGTCATCTGACACCATC</t>
  </si>
  <si>
    <t>AAGCTTTGCTCGAAGAAACTATGAACCCAGGCGGAAGAAGTCTTTGAAGACATCATCACGCAATACAATGGCAAATATATCCTTGTATGGACCGGGTCATCTGACACCATC</t>
  </si>
  <si>
    <t>AAGCTTTGCTCGAAGAAACTATGGCGGAAGAAGTCTTTGAAGACATCATCACGCAATACAATGGCAAATATATCCTCGCAGTATGTATGGACCGGGTCATCTGACACCATC</t>
  </si>
  <si>
    <t>AAGCTTTGCTCGAAGAAACTATGACCCAGGCGGAAGAAGTCTTTGAAGACATCATCACGCAATACAATGGCAAATATATCCTCTGTATGGACCGGGTCATCTGACACCATC</t>
  </si>
  <si>
    <t>AAGCTTTGCTCGAAGAAACTATGGAAGACATCATCACGCAATACAATGGCAAATATATCCTCGCAGTAGAAGGTAATCCGCCGTGTATGGACCGGGTCATCTGACACCATC</t>
  </si>
  <si>
    <t>AAGCTTTGCTCGAAGAAACTATGAAATCATCCCCTGGCTATTTCTTCGACGTACAAAACCGCCTGAAAAAATTTGTTGAAGGCTGTATGGACCGGGTCATCTGACACCATC</t>
  </si>
  <si>
    <t>AAGCTTTGCTCGAAGAAACTATGATCGAAGATGCTATCGGTATTAAAGTGCCGGACAACGCCAATATCATCCGCAACATTATGTGTATGGACCGGGTCATCTGACACCATC</t>
  </si>
  <si>
    <t>AAGCTTTGCTCGAAGAAACTATGCATCGAAGATGCTATCGGTATTAAAGTGCCGGACAACGCCAATATCATCCGCAACATTATTGTATGGACCGGGTCATCTGACACCATC</t>
  </si>
  <si>
    <t>AAGCTTTGCTCGAAGAAACTATGAAATCATCCCCTGGCTATTTCTTCGACGTACAAAACCGCCTGAAAAAATTTGTTGAAGGTGTATGGACCGGGTCATCTGACACCATC</t>
  </si>
  <si>
    <t>AAGCTTTGCTCGAAGAAACTATGCCGAAATCATCCCCTGGCTATTTCTTCGACGTACAAAACCGCCTGAAAAAATTTGTTGATGTATGGACCGGGTCATCTGACACCATC</t>
  </si>
  <si>
    <t>AAGCTTTGCTCGAAGAAACTATGGTATCTGTTCTATATGGGCTACATCAGGTTAATTCACTTCAGCGCCGGGATGGTTTTTACTGTATGGACCGGGTCATCTGACACCATC</t>
  </si>
  <si>
    <t>AAGCTTTGCTCGAAGAAACTATGATCTGTTCTATATGGGCTACATCAGGTTAATTCACTTCAGCGCCGGGATGGTTTTTACCTGTATGGACCGGGTCATCTGACACCATC</t>
  </si>
  <si>
    <t>AAGCTTTGCTCGAAGAAACTATGCGTATCTGTTCTATATGGGCTACATCAGGTTAATTCACTTCAGCGCCGGGATGGTTTTTTGTATGGACCGGGTCATCTGACACCATC</t>
  </si>
  <si>
    <t>AAGCTTTGCTCGAAGAAACTATGCTTTATGATCATCACTGGTTTTGCGCTGTACAGCGAACACAGCCAGTACGCTATTTTTGTGTATGGACCGGGTCATCTGACACCATC</t>
  </si>
  <si>
    <t>AAGCTTTGCTCGAAGAAACTATGTATTTCCTGATGTCGGTCTTTATGATCATCACTGGTTTTGCGCTGTACAGCGAACACAGTGTATGGACCGGGTCATCTGACACCATC</t>
  </si>
  <si>
    <t>hyaD</t>
  </si>
  <si>
    <t>AAGCTTTGCTCGAAGAAACTATGGCTAATGAATCGCGCTGTCTCAATTATGACTGTCTGTCGATGGAAAATTACGAAGGCGTTTGTATGGACCGGGTCATCTGACACCATC</t>
  </si>
  <si>
    <t>AAGCTTTGCTCGAAGAAACTATGAACCGGCTAATGAATCGCGCTGTCTCAATTATGACTGTCTGTCGATGGAAAATTACGAATGTATGGACCGGGTCATCTGACACCATC</t>
  </si>
  <si>
    <t>AAGCTTTGCTCGAAGAAACTATGACCGGCTAATGAATCGCGCTGTCTCAATTATGACTGTCTGTCGATGGAAAATTACGAAGTGTATGGACCGGGTCATCTGACACCATC</t>
  </si>
  <si>
    <t>AAGCTTTGCTCGAAGAAACTATGCTAATGAATCGCGCTGTCTCAATTATGACTGTCTGTCGATGGAAAATTACGAAGGCGTTTGTATGGACCGGGTCATCTGACACCATC</t>
  </si>
  <si>
    <t>AAGCTTTGCTCGAAGAAACTATGCAACCGGCTAATGAATCGCGCTGTCTCAATTATGACTGTCTGTCGATGGAAAATTACGTGTATGGACCGGGTCATCTGACACCATC</t>
  </si>
  <si>
    <t>AAGCTTTGCTCGAAGAAACTATGGCGATAATCCGGTAATGATTGGCGAATTACTGCGCGAGTTTCCCGACTATACATGTGTATGGACCGGGTCATCTGACACCATC</t>
  </si>
  <si>
    <t>AAGCTTTGCTCGAAGAAACTATGTCAGCGATAATCCGGTAATGATTGGCGAATTACTGCGCGAGTTTCCCGACTATACATGTGTATGGACCGGGTCATCTGACACCATC</t>
  </si>
  <si>
    <t>AAGCTTTGCTCGAAGAAACTATGGTCAGCGATAATCCGGTAATGATTGGCGAATTACTGCGCGAGTTTCCCGACTATACATTGTATGGACCGGGTCATCTGACACCATC</t>
  </si>
  <si>
    <t>AAGCTTTGCTCGAAGAAACTATGCGATAATCCGGTAATGATTGGCGAATTACTGCGCGAGTTTCCCGACTATACATGGTGTATGGACCGGGTCATCTGACACCATC</t>
  </si>
  <si>
    <t>AAGCTTTGCTCGAAGAAACTATGAGCGATAATCCGGTAATGATTGGCGAATTACTGCGCGAGTTTCCCGACTATACATGTGTATGGACCGGGTCATCTGACACCATC</t>
  </si>
  <si>
    <t>hyaF</t>
  </si>
  <si>
    <t>AAGCTTTGCTCGAAGAAACTATGCTGGCATTTACGCTGTACGGACACCTTAAAAGGCCCGTTACTGGAAAGTTATGAAATCTGTATGGACCGGGTCATCTGACACCATC</t>
  </si>
  <si>
    <t>AAGCTTTGCTCGAAGAAACTATGTCTGGCATTTACGCTGTACGGACACCTTAAAAGGCCCGTTACTGGAAAGTTATGAAATCTGTATGGACCGGGTCATCTGACACCATC</t>
  </si>
  <si>
    <t>AAGCTTTGCTCGAAGAAACTATGCTGGCATTTACGCTGTACGGACACCTTAAAAGGCCCGTTACTGGAAAGTTATGAAATCTTGTATGGACCGGGTCATCTGACACCATC</t>
  </si>
  <si>
    <t>AAGCTTTGCTCGAAGAAACTATGCAGTCGATCTGTTAAATCTCAACGCCGACGATCGTCACTTTATCAATACGCTTCTCGGTGTATGGACCGGGTCATCTGACACCATC</t>
  </si>
  <si>
    <t>AAGCTTTGCTCGAAGAAACTATGGCATTTACGCTGTACGGACACCTTAAAAGGCCCGTTACTGGAAAGTTATGAAATCTGCTGTATGGACCGGGTCATCTGACACCATC</t>
  </si>
  <si>
    <t>hybA</t>
  </si>
  <si>
    <t>AAGCTTTGCTCGAAGAAACTATGGATCTTTCTACCGGTGCGCGTTCCGAAAATATTCAACACACCCTGTATAAAGGCATGATTGTATGGACCGGGTCATCTGACACCATC</t>
  </si>
  <si>
    <t>AAGCTTTGCTCGAAGAAACTATGTCTCTGCACTGAAAAAAGATCCGAAAACCGGCATTGTCCATTACGACAAAGATGTGTTGTATGGACCGGGTCATCTGACACCATC</t>
  </si>
  <si>
    <t>AAGCTTTGCTCGAAGAAACTATGGGTCTCTGCACTGAAAAAAGATCCGAAAACCGGCATTGTCCATTACGACAAAGATGTGTGTATGGACCGGGTCATCTGACACCATC</t>
  </si>
  <si>
    <t>AAGCTTTGCTCGAAGAAACTATGATCTTTCTACCGGTGCGCGTTCCGAAAATATTCAACACACCCTGTATAAAGGCATGATGTGTATGGACCGGGTCATCTGACACCATC</t>
  </si>
  <si>
    <t>AAGCTTTGCTCGAAGAAACTATGGGTCTCTGCACTGAAAAAAGATCCGAAAACCGGCATTGTCCATTACGACAAAGATGTGTGTGTATGGACCGGGTCATCTGACACCATC</t>
  </si>
  <si>
    <t>hybB</t>
  </si>
  <si>
    <t>AAGCTTTGCTCGAAGAAACTATGTCTACTGCCGATACTTCCTCCTTTAAAACAAAACGATCATAATCGTCATGAGGCGAGCAATGTATGGACCGGGTCATCTGACACCATC</t>
  </si>
  <si>
    <t>AAGCTTTGCTCGAAGAAACTATGTTGCGCTTACATCGTACTCATTCGTCTACTGCCGATACTTCCTCCTTTAAAACAAAACGATGTATGGACCGGGTCATCTGACACCATC</t>
  </si>
  <si>
    <t>AAGCTTTGCTCGAAGAAACTATGTTTTGTGGCTATTGAGATTTGCGCTTACATCGTACTCATTCGTCTACTGCCGATACTTCCTGTATGGACCGGGTCATCTGACACCATC</t>
  </si>
  <si>
    <t>AAGCTTTGCTCGAAGAAACTATGATTGGTTTTGTGGCTATTGAGATTTGCGCTTACATCGTACTCATTCGTCTACTGCCGATATGTATGGACCGGGTCATCTGACACCATC</t>
  </si>
  <si>
    <t>AAGCTTTGCTCGAAGAAACTATGTATTGGTTTTGTGGCTATTGAGATTTGCGCTTACATCGTACTCATTCGTCTACTGCCGATTGTATGGACCGGGTCATCTGACACCATC</t>
  </si>
  <si>
    <t>AAGCTTTGCTCGAAGAAACTATGGAATTACTATTGATCCGGTAACCCGTATTGAGGGGCATTTACGCATCGATTGCGAAATCTGTATGGACCGGGTCATCTGACACCATC</t>
  </si>
  <si>
    <t>AAGCTTTGCTCGAAGAAACTATGCTTATGATGGTTGGTCTGACGACGGGAAATATTCCTGGGTGAAATCACCGACTTTCTACTGTATGGACCGGGTCATCTGACACCATC</t>
  </si>
  <si>
    <t>AAGCTTTGCTCGAAGAAACTATGTGAATTGCAGGATATCCTGCAAAACCAATACAGTGCACTGATCACCAATATCGGCAAAGTGTATGGACCGGGTCATCTGACACCATC</t>
  </si>
  <si>
    <t>AAGCTTTGCTCGAAGAAACTATGAAAGTTCAGAACAAGATCAAAGATCTGGTTGCCAGCGGTCAGTTGGGTATTTTCGCTAATTGTATGGACCGGGTCATCTGACACCATC</t>
  </si>
  <si>
    <t>AAGCTTTGCTCGAAGAAACTATGCTCTCTCACTGGATGGTTATTAAAGACGGTATCATCAGCAACTACCAGGCGGTTGTTCTGTATGGACCGGGTCATCTGACACCATC</t>
  </si>
  <si>
    <t>hybD</t>
  </si>
  <si>
    <t>AAGCTTTGCTCGAAGAAACTATGATTGTCGAAGCGTTAGAGCAACGATACATTCTGCCGGATTATGTTGAGATCCTCGATGTGTATGGACCGGGTCATCTGACACCATC</t>
  </si>
  <si>
    <t>AAGCTTTGCTCGAAGAAACTATGGATTGTCGAAGCGTTAGAGCAACGATACATTCTGCCGGATTATGTTGAGATCCTCGATGGTGTATGGACCGGGTCATCTGACACCATC</t>
  </si>
  <si>
    <t>AAGCTTTGCTCGAAGAAACTATGGGATTGTCGAAGCGTTAGAGCAACGATACATTCTGCCGGATTATGTTGAGATCCTCGATGTGTATGGACCGGGTCATCTGACACCATC</t>
  </si>
  <si>
    <t>AAGCTTTGCTCGAAGAAACTATGCGACATGGCAAATCGCGATCATTTGATTATTGCGGATGCCATTGTCTCGAAAAAGAATGTATGGACCGGGTCATCTGACACCATC</t>
  </si>
  <si>
    <t>AAGCTTTGCTCGAAGAAACTATGATTGTCGAAGCGTTAGAGCAACGATACATTCTGCCGGATTATGTTGAGATCCTCGATTGTATGGACCGGGTCATCTGACACCATC</t>
  </si>
  <si>
    <t>hybE</t>
  </si>
  <si>
    <t>AAGCTTTGCTCGAAGAAACTATGGATCTCTCTTTTCTGCATCCTTCAATGCCGGTGTATGTTTCTGATTTTACGCTGTTCGAATGTATGGACCGGGTCATCTGACACCATC</t>
  </si>
  <si>
    <t>AAGCTTTGCTCGAAGAAACTATGCGATCTCTCTTTTCTGCATCCTTCAATGCCGGTGTATGTTTCTGATTTTACGCTGTTCGTGTATGGACCGGGTCATCTGACACCATC</t>
  </si>
  <si>
    <t>AAGCTTTGCTCGAAGAAACTATGGTTCGATGCACGATCTCTCTTTTCTGCATCCTTCAATGCCGGTGTATGTTTCTGATTTTTGTATGGACCGGGTCATCTGACACCATC</t>
  </si>
  <si>
    <t>AAGCTTTGCTCGAAGAAACTATGCGATGCACGATCTCTCTTTTCTGCATCCTTCAATGCCGGTGTATGTTTCTGATTTTACGTGTATGGACCGGGTCATCTGACACCATC</t>
  </si>
  <si>
    <t>AAGCTTTGCTCGAAGAAACTATGCTCTCTTTTCTGCATCCTTCAATGCCGGTGTATGTTTCTGATTTTACGCTGTTCGAAGGTGTATGGACCGGGTCATCTGACACCATC</t>
  </si>
  <si>
    <t>hybF</t>
  </si>
  <si>
    <t>AAGCTTTGCTCGAAGAAACTATGTTTTAGTTTTGAAATTGTCTGCCACGGAACGGTGGCGCAAGGGTGCGATTTACATATCTGTATGGACCGGGTCATCTGACACCATC</t>
  </si>
  <si>
    <t>AAGCTTTGCTCGAAGAAACTATGCGGTTGCGTGTCGATACCGGCGATTCGCTGATCGTCAAAAGTATTGAAGTTGAATATGTATGGACCGGGTCATCTGACACCATC</t>
  </si>
  <si>
    <t>AAGCTTTGCTCGAAGAAACTATGGAGCGGTTGCGTGTCGATACCGGCGATTCGCTGATCGTCAAAAGTATTGAAGTTGAATAATGTATGGACCGGGTCATCTGACACCATC</t>
  </si>
  <si>
    <t>AAGCTTTGCTCGAAGAAACTATGGTTTTAGTTTTGAAATTGTCTGCCACGGAACGGTGGCGCAAGGGTGCGATTTACATATTGTATGGACCGGGTCATCTGACACCATC</t>
  </si>
  <si>
    <t>AAGCTTTGCTCGAAGAAACTATGTTTTGAAATTGTCTGCCACGGAACGGTGGCGCAAGGGTGCGATTTACATATCGTCTATAATGTATGGACCGGGTCATCTGACACCATC</t>
  </si>
  <si>
    <t>hybG</t>
  </si>
  <si>
    <t>AAGCTTTGCTCGAAGAAACTATGCAGGTTGAAGTATGTGGTATCAAGCGCGATGTGAATATCGCCCTGATTTGTGAAGGTAATGTATGGACCGGGTCATCTGACACCATC</t>
  </si>
  <si>
    <t>AAGCTTTGCTCGAAGAAACTATGAGGTTGAAGTATGTGGTATCAAGCGCGATGTGAATATCGCCCTGATTTGTGAAGGTAACTGTATGGACCGGGTCATCTGACACCATC</t>
  </si>
  <si>
    <t>AAGCTTTGCTCGAAGAAACTATGAGGTTGAAGTATGTGGTATCAAGCGCGATGTGAATATCGCCCTGATTTGTGAAGGTAATGTATGGACCGGGTCATCTGACACCATC</t>
  </si>
  <si>
    <t>AAGCTTTGCTCGAAGAAACTATGAAGATATTCACCAGCTTGCGCAGGTTGAAGTATGTGGTATCAAGCGCGATGTGAATATCTGTATGGACCGGGTCATCTGACACCATC</t>
  </si>
  <si>
    <t>AAGCTTTGCTCGAAGAAACTATGGAAGATATTCACCAGCTTGCGCAGGTTGAAGTATGTGGTATCAAGCGCGATGTGAATATTGTATGGACCGGGTCATCTGACACCATC</t>
  </si>
  <si>
    <t>AAGCTTTGCTCGAAGAAACTATGCTCGAGAAGTACAAAGGGCAGTATGTGTTAGTGGTGGATGGTTCCATCCCATTAAAAGATTGTATGGACCGGGTCATCTGACACCATC</t>
  </si>
  <si>
    <t>AAGCTTTGCTCGAAGAAACTATGCAGGTCGAAGAGAACAAACATAACGCTCTCGAGAAGTACAAAGGGCAGTATGTGTTAGTGTGTATGGACCGGGTCATCTGACACCATC</t>
  </si>
  <si>
    <t>AAGCTTTGCTCGAAGAAACTATGAAGAGAACAAACATAACGCTCTCGAGAAGTACAAAGGGCAGTATGTGTTAGTGGTGGATGTGTATGGACCGGGTCATCTGACACCATC</t>
  </si>
  <si>
    <t>AAGCTTTGCTCGAAGAAACTATGGTTAGTGGTGGATGGTTCCATCCCATTAAAAGATAACGGTATTTATTGCATGGTTGCCGGTGTATGGACCGGGTCATCTGACACCATC</t>
  </si>
  <si>
    <t>AAGCTTTGCTCGAAGAAACTATGTCAGGTCGAAGAGAACAAACATAACGCTCTCGAGAAGTACAAAGGGCAGTATGTGTTAGTTGTATGGACCGGGTCATCTGACACCATC</t>
  </si>
  <si>
    <t>hycA</t>
  </si>
  <si>
    <t>AAGCTTTGCTCGAAGAAACTATGTTTACGACAGCTTATACACCGCTATTGAAAACAATGTGCCGGTGAATTTAAGCCAACTGGTGTATGGACCGGGTCATCTGACACCATC</t>
  </si>
  <si>
    <t>AAGCTTTGCTCGAAGAAACTATGCGTTTACGACAGCTTATACACCGCTATTGAAAACAATGTGCCGGTGAATTTAAGCCAACTTGTATGGACCGGGTCATCTGACACCATC</t>
  </si>
  <si>
    <t>AAGCTTTGCTCGAAGAAACTATGACAGCTTATACACCGCTATTGAAAACAATGTGCCGGTGAATTTAAGCCAACTGGTAAAGGTGTATGGACCGGGTCATCTGACACCATC</t>
  </si>
  <si>
    <t>AAGCTTTGCTCGAAGAAACTATGTGGAACACTATCTCGAAAAAATCGCTGGCGTTTACGACAGCTTATACACCGCTATTGAAATGTATGGACCGGGTCATCTGACACCATC</t>
  </si>
  <si>
    <t>AAGCTTTGCTCGAAGAAACTATGGGAACACTATCTCGAAAAAATCGCTGGCGTTTACGACAGCTTATACACCGCTATTGAAAATGTATGGACCGGGTCATCTGACACCATC</t>
  </si>
  <si>
    <t>hycB</t>
  </si>
  <si>
    <t>AAGCTTTGCTCGAAGAAACTATGAAACGTAAGCGTGAGCTGACCTTTAACACGGACTTTGGCGATCTCACCTTGTTTCTGTATGGACCGGGTCATCTGACACCATC</t>
  </si>
  <si>
    <t>AAGCTTTGCTCGAAGAAACTATGCAAACGTAAGCGTGAGCTGACCTTTAACACGGACTTTGGCGATCTCACCTTGTTTCATGTATGGACCGGGTCATCTGACACCATC</t>
  </si>
  <si>
    <t>AAGCTTTGCTCGAAGAAACTATGCTTTAACACGGACTTTGGCGATCTCACCTTGTTTCAGCAGGCTCAAAGTGGAGAGTGTATGGACCGGGTCATCTGACACCATC</t>
  </si>
  <si>
    <t>AAGCTTTGCTCGAAGAAACTATGGTATTCGCGCGATCGCCGTCAAATGTGACCTTTGTAGCTTTGATGAACAAGGTCTGTATGGACCGGGTCATCTGACACCATC</t>
  </si>
  <si>
    <t>AAGCTTTGCTCGAAGAAACTATGTTAACACGGACTTTGGCGATCTCACCTTGTTTCAGCAGGCTCAAAGTGGAGAGGCTAAATTGTATGGACCGGGTCATCTGACACCATC</t>
  </si>
  <si>
    <t>hycC</t>
  </si>
  <si>
    <t>AAGCTTTGCTCGAAGAAACTATGAATGGTTTTGCCGGGGAATGGGTTATCTATCAATCATTTTTCAAACTGAGCAATAGTGGCTGTATGGACCGGGTCATCTGACACCATC</t>
  </si>
  <si>
    <t>AAGCTTTGCTCGAAGAAACTATGGAATGGGTTATCTATCAATCATTTTTCAAACTGAGCAATAGTGGCGCGTTTGTTGCCCGTGTATGGACCGGGTCATCTGACACCATC</t>
  </si>
  <si>
    <t>AAGCTTTGCTCGAAGAAACTATGTGTTCTGGCATTTCTCTTTTCTTTTCAAAAAGCGTTAAGTGGCTGGATAGCTGGAATTGGTGTATGGACCGGGTCATCTGACACCATC</t>
  </si>
  <si>
    <t>AAGCTTTGCTCGAAGAAACTATGGGGAATGGGTTATCTATCAATCATTTTTCAAACTGAGCAATAGTGGCGCGTTTGTTGCCTGTATGGACCGGGTCATCTGACACCATC</t>
  </si>
  <si>
    <t>AAGCTTTGCTCGAAGAAACTATGGGAATGGGTTATCTATCAATCATTTTTCAAACTGAGCAATAGTGGCGCGTTTGTTGCCCTGTATGGACCGGGTCATCTGACACCATC</t>
  </si>
  <si>
    <t>hycD</t>
  </si>
  <si>
    <t>AAGCTTTGCTCGAAGAAACTATGGGTGATTTGATCACCTTACTGTATCTCTTTGCCATCGCGCGTTTCTTCTTTGCCATTTCTGTATGGACCGGGTCATCTGACACCATC</t>
  </si>
  <si>
    <t>AAGCTTTGCTCGAAGAAACTATGTGATTTGATCACCTTACTGTATCTCTTTGCCATCGCGCGTTTCTTCTTTGCCATTTCTTGTATGGACCGGGTCATCTGACACCATC</t>
  </si>
  <si>
    <t>AAGCTTTGCTCGAAGAAACTATGTGATTTGATCACCTTACTGTATCTCTTTGCCATCGCGCGTTTCTTCTTTGCCATTTCTGGTGTATGGACCGGGTCATCTGACACCATC</t>
  </si>
  <si>
    <t>AAGCTTTGCTCGAAGAAACTATGATTTGATCACCTTACTGTATCTCTTTGCCATCGCGCGTTTCTTCTTTGCCATTTCTGGTCTGTATGGACCGGGTCATCTGACACCATC</t>
  </si>
  <si>
    <t>AAGCTTTGCTCGAAGAAACTATGGATTTGATCACCTTACTGTATCTCTTTGCCATCGCGCGTTTCTTCTTTGCCATTTCTGGTTGTATGGACCGGGTCATCTGACACCATC</t>
  </si>
  <si>
    <t>hycE</t>
  </si>
  <si>
    <t>AAGCTTTGCTCGAAGAAACTATGCGTTATTTCCCGTCTGAAAGTGCGTATCAACGAAGTCTATACCGCGCTGAACATGATCTGTATGGACCGGGTCATCTGACACCATC</t>
  </si>
  <si>
    <t>AAGCTTTGCTCGAAGAAACTATGGAAAGTGCGTATCAACGAAGTCTATACCGCGCTGAACATGATCGACTACGGTCTGGATAATGTATGGACCGGGTCATCTGACACCATC</t>
  </si>
  <si>
    <t>AAGCTTTGCTCGAAGAAACTATGGACTGTCACCGTAAAGGTGAACTACCTGCCGGAAGTGGTGGAGTTTCTTTACTACAAACTGTATGGACCGGGTCATCTGACACCATC</t>
  </si>
  <si>
    <t>AAGCTTTGCTCGAAGAAACTATGTTATTTCCCGTCTGAAAGTGCGTATCAACGAAGTCTATACCGCGCTGAACATGATCGACTGTATGGACCGGGTCATCTGACACCATC</t>
  </si>
  <si>
    <t>AAGCTTTGCTCGAAGAAACTATGGTTATTTCCCGTCTGAAAGTGCGTATCAACGAAGTCTATACCGCGCTGAACATGATCGATGTATGGACCGGGTCATCTGACACCATC</t>
  </si>
  <si>
    <t>hycF</t>
  </si>
  <si>
    <t>AAGCTTTGCTCGAAGAAACTATGGTTTACCTTTATCAAAAAAGTCATCAAAACCGGCACGGCGACCTCGTCTTATCCGCTGTGTATGGACCGGGTCATCTGACACCATC</t>
  </si>
  <si>
    <t>AAGCTTTGCTCGAAGAAACTATGATGTTTACCTTTATCAAAAAAGTCATCAAAACCGGCACGGCGACCTCGTCTTATCCGCTTGTATGGACCGGGTCATCTGACACCATC</t>
  </si>
  <si>
    <t>AAGCTTTGCTCGAAGAAACTATGGTTTACCTTTATCAAAAAAGTCATCAAAACCGGCACGGCGACCTCGTCTTATCCGCTGTATGGACCGGGTCATCTGACACCATC</t>
  </si>
  <si>
    <t>AAGCTTTGCTCGAAGAAACTATGTTTACCTTTATCAAAAAAGTCATCAAAACCGGCACGGCGACCTCGTCTTATCCGCTGTGTATGGACCGGGTCATCTGACACCATC</t>
  </si>
  <si>
    <t>AAGCTTTGCTCGAAGAAACTATGTGTTTACCTTTATCAAAAAAGTCATCAAAACCGGCACGGCGACCTCGTCTTATCCGCTGTGTATGGACCGGGTCATCTGACACCATC</t>
  </si>
  <si>
    <t>hycG</t>
  </si>
  <si>
    <t>AAGCTTTGCTCGAAGAAACTATGTCCATCGCCAGCATGAAGGCGTCGTTACTGAAAAAAATCAAACGTTCTGCCTATGTTTACTGTATGGACCGGGTCATCTGACACCATC</t>
  </si>
  <si>
    <t>AAGCTTTGCTCGAAGAAACTATGGATGAATCCATCGCCAGCATGAAGGCGTCGTTACTGAAAAAAATCAAACGTTCTGCCTATTGTATGGACCGGGTCATCTGACACCATC</t>
  </si>
  <si>
    <t>AAGCTTTGCTCGAAGAAACTATGGAAAACGATCCGCGTCTGAACGAGATTGTCAGCCATCTGAATCATGTTGTTGAAGAGTGTATGGACCGGGTCATCTGACACCATC</t>
  </si>
  <si>
    <t>AAGCTTTGCTCGAAGAAACTATGCCATCGCCAGCATGAAGGCGTCGTTACTGAAAAAAATCAAACGTTCTGCCTATGTTTATGTATGGACCGGGTCATCTGACACCATC</t>
  </si>
  <si>
    <t>AAGCTTTGCTCGAAGAAACTATGATCGCCAGCATGAAGGCGTCGTTACTGAAAAAAATCAAACGTTCTGCCTATGTTTACCTGTATGGACCGGGTCATCTGACACCATC</t>
  </si>
  <si>
    <t>hycH</t>
  </si>
  <si>
    <t>AAGCTTTGCTCGAAGAAACTATGGCAGCAGCAGGAATGGAGTACAATGCTGTTAAGTATGCTGCATGATATTCATCAGGAAAATGTATGGACCGGGTCATCTGACACCATC</t>
  </si>
  <si>
    <t>AAGCTTTGCTCGAAGAAACTATGCAGCAGGAATGGAGTACAATGCTGTTAAGTATGCTGCATGATATTCATCAGGAAAACGCCTGTATGGACCGGGTCATCTGACACCATC</t>
  </si>
  <si>
    <t>AAGCTTTGCTCGAAGAAACTATGAGCAGCAGGAATGGAGTACAATGCTGTTAAGTATGCTGCATGATATTCATCAGGAAAACGTGTATGGACCGGGTCATCTGACACCATC</t>
  </si>
  <si>
    <t>AAGCTTTGCTCGAAGAAACTATGATGAGTGAAAAGGTGGTGTTCAGTCAACTGAGCCGTAAATTTATTGATGAGAACGATGCCTGTATGGACCGGGTCATCTGACACCATC</t>
  </si>
  <si>
    <t>AAGCTTTGCTCGAAGAAACTATGGCAGCAGGAATGGAGTACAATGCTGTTAAGTATGCTGCATGATATTCATCAGGAAAACGCTGTATGGACCGGGTCATCTGACACCATC</t>
  </si>
  <si>
    <t>hycI</t>
  </si>
  <si>
    <t>AAGCTTTGCTCGAAGAAACTATGGCCGTTGAATTACCTTATCGACCAGTTGAAAGAAGATATTGGCGAAGTGATTTTCCTCGGTGTATGGACCGGGTCATCTGACACCATC</t>
  </si>
  <si>
    <t>AAGCTTTGCTCGAAGAAACTATGGACCCGGATGATATCGCCGAGATGTTTATGATGACTACCCATAACATGCCGTTGAATTACTGTATGGACCGGGTCATCTGACACCATC</t>
  </si>
  <si>
    <t>AAGCTTTGCTCGAAGAAACTATGTCGCCGAGATGTTTATGATGACTACCCATAACATGCCGTTGAATTACCTTATCGACCAGTGTATGGACCGGGTCATCTGACACCATC</t>
  </si>
  <si>
    <t>AAGCTTTGCTCGAAGAAACTATGACCCATAACATGCCGTTGAATTACCTTATCGACCAGTTGAAAGAAGATATTGGCGAAGTGTGTATGGACCGGGTCATCTGACACCATC</t>
  </si>
  <si>
    <t>AAGCTTTGCTCGAAGAAACTATGATTACCTTATCGACCAGTTGAAAGAAGATATTGGCGAAGTGATTTTCCTCGGCATTCAGCTGTATGGACCGGGTCATCTGACACCATC</t>
  </si>
  <si>
    <t>hydN</t>
  </si>
  <si>
    <t>AAGCTTTGCTCGAAGAAACTATGCGACTCATGCGCTGATTTGTGTCGATCGTAATAAACTTGAACAACTGAGCGCAGAAAAACTGTATGGACCGGGTCATCTGACACCATC</t>
  </si>
  <si>
    <t>AAGCTTTGCTCGAAGAAACTATGAACTTTTTTACCGCGTATCCATGTCATTAAAGGTGTGAACATTTCCACGGCGACAGTTTTGTATGGACCGGGTCATCTGACACCATC</t>
  </si>
  <si>
    <t>AAGCTTTGCTCGAAGAAACTATGAAACTTTTTTACCGCGTATCCATGTCATTAAAGGTGTGAACATTTCCACGGCGACAGTTTGTATGGACCGGGTCATCTGACACCATC</t>
  </si>
  <si>
    <t>AAGCTTTGCTCGAAGAAACTATGCGACTCATGCGCTGATTTGTGTCGATCGTAATAAACTTGAACAACTGAGCGCAGAAAAATGTATGGACCGGGTCATCTGACACCATC</t>
  </si>
  <si>
    <t>AAGCTTTGCTCGAAGAAACTATGGAAACTTTTTTACCGCGTATCCATGTCATTAAAGGTGTGAACATTTCCACGGCGACAGTTGTATGGACCGGGTCATCTGACACCATC</t>
  </si>
  <si>
    <t>hyfA</t>
  </si>
  <si>
    <t>AAGCTTTGCTCGAAGAAACTATGGTCAATGCCATCTCTCAGAGGGATGATGCGATCCAACTCAACGAAAGCCTCTGTATTTGTATGGACCGGGTCATCTGACACCATC</t>
  </si>
  <si>
    <t>AAGCTTTGCTCGAAGAAACTATGAATGCCATCTCTCAGAGGGATGATGCGATCCAACTCAACGAAAGCCTCTGTATTGTGTATGGACCGGGTCATCTGACACCATC</t>
  </si>
  <si>
    <t>AAGCTTTGCTCGAAGAAACTATGCAATGCCATCTCTCAGAGGGATGATGCGATCCAACTCAACGAAAGCCTCTGTATTTGTATGGACCGGGTCATCTGACACCATC</t>
  </si>
  <si>
    <t>AAGCTTTGCTCGAAGAAACTATGCATGCGCAATATGTTTTTCAGGCTGAAGGCTCACTCAAAGACGGCGAAGAAAACTGTATGGACCGGGTCATCTGACACCATC</t>
  </si>
  <si>
    <t>AAGCTTTGCTCGAAGAAACTATGTACAGGATGTAATACCTGTCTCGCTGCCTGTTCGGACGTGCATAAAACGCAAGGTTTACTGTATGGACCGGGTCATCTGACACCATC</t>
  </si>
  <si>
    <t>hyfB</t>
  </si>
  <si>
    <t>AAGCTTTGCTCGAAGAAACTATGTATTAACCTGGTCGCTGATTCTCTATCTGTTTGCTAGTCTGGCTTCGCTGTTTTTACTCGTGTATGGACCGGGTCATCTGACACCATC</t>
  </si>
  <si>
    <t>AAGCTTTGCTCGAAGAAACTATGGATGTCTGGCGTAATGGTCAAAATAGGTATTTTCGGCATCCTGAAAGTAGCGATGGATCTTGTATGGACCGGGTCATCTGACACCATC</t>
  </si>
  <si>
    <t>AAGCTTTGCTCGAAGAAACTATGTGCAATTATTAACCTGGTCGCTGATTCTCTATCTGTTTGCTAGTCTGGCTTCGCTGTTTTTGTATGGACCGGGTCATCTGACACCATC</t>
  </si>
  <si>
    <t>AAGCTTTGCTCGAAGAAACTATGTTGATGTCTGGCGTAATGGTCAAAATAGGTATTTTCGGCATCCTGAAAGTAGCGATGGATTGTATGGACCGGGTCATCTGACACCATC</t>
  </si>
  <si>
    <t>AAGCTTTGCTCGAAGAAACTATGGCAATTATTAACCTGGTCGCTGATTCTCTATCTGTTTGCTAGTCTGGCTTCGCTGTTTTTTGTATGGACCGGGTCATCTGACACCATC</t>
  </si>
  <si>
    <t>hyfC</t>
  </si>
  <si>
    <t>AAGCTTTGCTCGAAGAAACTATGCGATCTGATCACCCTTATCTATCTTCTTGCCCTGTTTCGTTTTTTCTTTGCTCTTTCCGGTGTATGGACCGGGTCATCTGACACCATC</t>
  </si>
  <si>
    <t>AAGCTTTGCTCGAAGAAACTATGGATCTGATCACCCTTATCTATCTTCTTGCCCTGTTTCGTTTTTTCTTTGCTCTTTCCGGGTGTATGGACCGGGTCATCTGACACCATC</t>
  </si>
  <si>
    <t>AAGCTTTGCTCGAAGAAACTATGGCCTGCTTCATTGAGATGGGAAAAATTCCCTTTGATGTTGCTGAAGCAGAACAGGAATTATGTATGGACCGGGTCATCTGACACCATC</t>
  </si>
  <si>
    <t>AAGCTTTGCTCGAAGAAACTATGCCTGCTTCATTGAGATGGGAAAAATTCCCTTTGATGTTGCTGAAGCAGAACAGGAATTACTGTATGGACCGGGTCATCTGACACCATC</t>
  </si>
  <si>
    <t>AAGCTTTGCTCGAAGAAACTATGGCTTCATTGAGATGGGAAAAATTCCCTTTGATGTTGCTGAAGCAGAACAGGAATTACAGGTGTATGGACCGGGTCATCTGACACCATC</t>
  </si>
  <si>
    <t>hyfD</t>
  </si>
  <si>
    <t>AAGCTTTGCTCGAAGAAACTATGATTACCAGAGCGATAAAGCGCAGCGTTCAGCACTAAAAGCGTTACTTATCACTCATATCGTGTATGGACCGGGTCATCTGACACCATC</t>
  </si>
  <si>
    <t>AAGCTTTGCTCGAAGAAACTATGCAGTTATTACCAGAGCGATAAAGCGCAGCGTTCAGCACTAAAAGCGTTACTTATCACTCATGTATGGACCGGGTCATCTGACACCATC</t>
  </si>
  <si>
    <t>AAGCTTTGCTCGAAGAAACTATGGATCAGTTATTACCAGAGCGATAAAGCGCAGCGTTCAGCACTAAAAGCGTTACTTATCACTGTATGGACCGGGTCATCTGACACCATC</t>
  </si>
  <si>
    <t>AAGCTTTGCTCGAAGAAACTATGGTTGATCAGTTATTACCAGAGCGATAAAGCGCAGCGTTCAGCACTAAAAGCGTTACTTATTGTATGGACCGGGTCATCTGACACCATC</t>
  </si>
  <si>
    <t>AAGCTTTGCTCGAAGAAACTATGCGTTGATCAGTTATTACCAGAGCGATAAAGCGCAGCGTTCAGCACTAAAAGCGTTACTTATGTATGGACCGGGTCATCTGACACCATC</t>
  </si>
  <si>
    <t>hyfE</t>
  </si>
  <si>
    <t>AAGCTTTGCTCGAAGAAACTATGGGTTCTATGATCGTAAATAATCTGGCGGGACTGATGATGCTGACATCGCTGTTTGTGATTGTATGGACCGGGTCATCTGACACCATC</t>
  </si>
  <si>
    <t>AAGCTTTGCTCGAAGAAACTATGTATGATCGTAAATAATCTGGCGGGACTGATGATGCTGACATCGCTGTTTGTGATTAGCGTGTATGGACCGGGTCATCTGACACCATC</t>
  </si>
  <si>
    <t>AAGCTTTGCTCGAAGAAACTATGGTTCTATGATCGTAAATAATCTGGCGGGACTGATGATGCTGACATCGCTGTTTGTGATTATGTATGGACCGGGTCATCTGACACCATC</t>
  </si>
  <si>
    <t>AAGCTTTGCTCGAAGAAACTATGCTATGATCGTAAATAATCTGGCGGGACTGATGATGCTGACATCGCTGTTTGTGATTAGCTGTATGGACCGGGTCATCTGACACCATC</t>
  </si>
  <si>
    <t>AAGCTTTGCTCGAAGAAACTATGGTAAATAATCTGGCGGGACTGATGATGCTGACATCGCTGTTTGTGATTAGCGTCAAAATGTATGGACCGGGTCATCTGACACCATC</t>
  </si>
  <si>
    <t>hyfF</t>
  </si>
  <si>
    <t>AAGCTTTGCTCGAAGAAACTATGGATTACTACGGTTTCTTCCATCTGTTTTTGTTCACCATGCTGCTGGTTGTTACCAGCAATTGTATGGACCGGGTCATCTGACACCATC</t>
  </si>
  <si>
    <t>AAGCTTTGCTCGAAGAAACTATGTTGACCCAACATTAATGCTGTTGGCCTTTGTGTTTTTGCTAATTGGCTTTGGTACCAAAATGTATGGACCGGGTCATCTGACACCATC</t>
  </si>
  <si>
    <t>AAGCTTTGCTCGAAGAAACTATGTTACTACGGTTTCTTCCATCTGTTTTTGTTCACCATGCTGCTGGTTGTTACCAGCAATAATGTATGGACCGGGTCATCTGACACCATC</t>
  </si>
  <si>
    <t>AAGCTTTGCTCGAAGAAACTATGGTTTCTTCCATCTGTTTTTGTTCACCATGCTGCTGGTTGTTACCAGCAATAACCTGATTGTGTATGGACCGGGTCATCTGACACCATC</t>
  </si>
  <si>
    <t>AAGCTTTGCTCGAAGAAACTATGTTTCTTCCATCTGTTTTTGTTCACCATGCTGCTGGTTGTTACCAGCAATAACCTGATTGTTGTATGGACCGGGTCATCTGACACCATC</t>
  </si>
  <si>
    <t>hyfG</t>
  </si>
  <si>
    <t>AAGCTTTGCTCGAAGAAACTATGTGAACAGGTCACCATTACGGTGAAAATCAATCTGCTGCCTGACGTTGTACAGTATCTTTTGTATGGACCGGGTCATCTGACACCATC</t>
  </si>
  <si>
    <t>AAGCTTTGCTCGAAGAAACTATGGAACAGGTCACCATTACGGTGAAAATCAATCTGCTGCCTGACGTTGTACAGTATCTTTATTGTATGGACCGGGTCATCTGACACCATC</t>
  </si>
  <si>
    <t>AAGCTTTGCTCGAAGAAACTATGCTGAACAGGTCACCATTACGGTGAAAATCAATCTGCTGCCTGACGTTGTACAGTATCTTTGTATGGACCGGGTCATCTGACACCATC</t>
  </si>
  <si>
    <t>AAGCTTTGCTCGAAGAAACTATGAACAGGTCACCATTACGGTGAAAATCAATCTGCTGCCTGACGTTGTACAGTATCTTTATTTGTATGGACCGGGTCATCTGACACCATC</t>
  </si>
  <si>
    <t>AAGCTTTGCTCGAAGAAACTATGTCAATCTGCTGCCTGACGTTGTACAGTATCTTTATTATCAACATGATGGCTGGCTTCCGTGTATGGACCGGGTCATCTGACACCATC</t>
  </si>
  <si>
    <t>hyfH</t>
  </si>
  <si>
    <t>AAGCTTTGCTCGAAGAAACTATGGCCATCCAGCTTACCAATAACTTTGAACTGACCGTCACCAATAAAGCCGATCTCTATACCTGTATGGACCGGGTCATCTGACACCATC</t>
  </si>
  <si>
    <t>AAGCTTTGCTCGAAGAAACTATGATCCAGCTTACCAATAACTTTGAACTGACCGTCACCAATAAAGCCGATCTCTATACCCGTGTATGGACCGGGTCATCTGACACCATC</t>
  </si>
  <si>
    <t>AAGCTTTGCTCGAAGAAACTATGGAGCCATCCAGCTTACCAATAACTTTGAACTGACCGTCACCAATAAAGCCGATCTCTATTGTATGGACCGGGTCATCTGACACCATC</t>
  </si>
  <si>
    <t>AAGCTTTGCTCGAAGAAACTATGAGCCATCCAGCTTACCAATAACTTTGAACTGACCGTCACCAATAAAGCCGATCTCTATATGTATGGACCGGGTCATCTGACACCATC</t>
  </si>
  <si>
    <t>AAGCTTTGCTCGAAGAAACTATGAGAGCCATCCAGCTTACCAATAACTTTGAACTGACCGTCACCAATAAAGCCGATCTCTATTGTATGGACCGGGTCATCTGACACCATC</t>
  </si>
  <si>
    <t>hyfI</t>
  </si>
  <si>
    <t>AAGCTTTGCTCGAAGAAACTATGGTGAAATCGAAATTTTTGCTGCCATTACACCAGTATTCGACGCAGAACGTTTTGGCATTATGTATGGACCGGGTCATCTGACACCATC</t>
  </si>
  <si>
    <t>AAGCTTTGCTCGAAGAAACTATGAACGTTTTGGCATTAAGGTTGTTTCATCACCGCGTCACGCCGATATTTTGTTATTTACTGTGTATGGACCGGGTCATCTGACACCATC</t>
  </si>
  <si>
    <t>AAGCTTTGCTCGAAGAAACTATGTGAAATCGAAATTTTTGCTGCCATTACACCAGTATTCGACGCAGAACGTTTTGGCATTAATGTATGGACCGGGTCATCTGACACCATC</t>
  </si>
  <si>
    <t>AAGCTTTGCTCGAAGAAACTATGGAACGTTTTGGCATTAAGGTTGTTTCATCACCGCGTCACGCCGATATTTTGTTATTTACTTGTATGGACCGGGTCATCTGACACCATC</t>
  </si>
  <si>
    <t>AAGCTTTGCTCGAAGAAACTATGAGAACGTTTTGGCATTAAGGTTGTTTCATCACCGCGTCACGCCGATATTTTGTTATTTACTGTATGGACCGGGTCATCTGACACCATC</t>
  </si>
  <si>
    <t>hyfJ</t>
  </si>
  <si>
    <t>AAGCTTTGCTCGAAGAAACTATGGTAATGTATTACTCGCTAGCTATCGGCCATCACGTTGGCGTGATTGATTGTCTGAATGTCTGTATGGACCGGGTCATCTGACACCATC</t>
  </si>
  <si>
    <t>AAGCTTTGCTCGAAGAAACTATGCGTAGCATTCAATTCATTCATCTGTTGGATGAAATTGTGCAGGAACCGGCCATCTATCTTGTATGGACCGGGTCATCTGACACCATC</t>
  </si>
  <si>
    <t>AAGCTTTGCTCGAAGAAACTATGCATTCAATTCATTCATCTGTTGGATGAAATTGTGCAGGAACCGGCCATCTATCTGATGGCTGTATGGACCGGGTCATCTGACACCATC</t>
  </si>
  <si>
    <t>AAGCTTTGCTCGAAGAAACTATGGCATTCAATTCATTCATCTGTTGGATGAAATTGTGCAGGAACCGGCCATCTATCTGATGGTGTATGGACCGGGTCATCTGACACCATC</t>
  </si>
  <si>
    <t>AAGCTTTGCTCGAAGAAACTATGAGCATTCAATTCATTCATCTGTTGGATGAAATTGTGCAGGAACCGGCCATCTATCTGATTGTATGGACCGGGTCATCTGACACCATC</t>
  </si>
  <si>
    <t>hyfR</t>
  </si>
  <si>
    <t>AAGCTTTGCTCGAAGAAACTATGATACCTCTTCCACTCTCTTTAGTGAGGAAAACTGCCAGCTACTACAACACATAGCCGATCTGTATGGACCGGGTCATCTGACACCATC</t>
  </si>
  <si>
    <t>AAGCTTTGCTCGAAGAAACTATGTCTTCTGGAAAGTGAGTTATTCGGTCATGACAAAGGGGCGTTTACTGGTGCGATTAATACTGTATGGACCGGGTCATCTGACACCATC</t>
  </si>
  <si>
    <t>AAGCTTTGCTCGAAGAAACTATGGTGATTGAGCGGGCGGTACTGTTGACTCGTGGTAACAGTCTGAATTTACATCTAAATGTCTGTATGGACCGGGTCATCTGACACCATC</t>
  </si>
  <si>
    <t>AAGCTTTGCTCGAAGAAACTATGTTATTACTCTTACTTGCATCTAACGGCTGCGAATCTGCGCTCCTTATACCGCTTACCTTTTGTATGGACCGGGTCATCTGACACCATC</t>
  </si>
  <si>
    <t>AAGCTTTGCTCGAAGAAACTATGGTGACATTATCTATCAAAGCCAGGCAATGGAAGACCTGCTCCAGCAGGTAGATATTGTGTGTATGGACCGGGTCATCTGACACCATC</t>
  </si>
  <si>
    <t>hyi</t>
  </si>
  <si>
    <t>AAGCTTTGCTCGAAGAAACTATGACGACATTGAAGAATTAAAACATGTGCTGGCGAGTAATAAACTCGAACATACGCTGCACATGTATGGACCGGGTCATCTGACACCATC</t>
  </si>
  <si>
    <t>AAGCTTTGCTCGAAGAAACTATGGAAGGTGAATTAACCAACACCATGACTCAGTGGGCTGATAAAATTGGTCACCTGCAAATTTGTATGGACCGGGTCATCTGACACCATC</t>
  </si>
  <si>
    <t>AAGCTTTGCTCGAAGAAACTATGCGCAGTGTGGTTTTCGCGGCGTTGAATTTATGTTTCCTTATGACTACGACATTGAAGAATTGTATGGACCGGGTCATCTGACACCATC</t>
  </si>
  <si>
    <t>AAGCTTTGCTCGAAGAAACTATGGGCAGGCGCTGAAATTGATTGATGATGTTGGTTGCTGCAATTTGAAAATTCAGTATGACATGTATGGACCGGGTCATCTGACACCATC</t>
  </si>
  <si>
    <t>AAGCTTTGCTCGAAGAAACTATGGCATCGCGGCGAACCGGGAACCGGAGAAATTAATTATGATTATCTCTTTAAGGTAATCGATGTATGGACCGGGTCATCTGACACCATC</t>
  </si>
  <si>
    <t>hypA</t>
  </si>
  <si>
    <t>AAGCTTTGCTCGAAGAAACTATGCAAAATTGGCGCATTTTCTTGTGTCGAAACCAGCTCTCTTGCCTTTTGTTTTGATCTGGTGTATGGACCGGGTCATCTGACACCATC</t>
  </si>
  <si>
    <t>AAGCTTTGCTCGAAGAAACTATGGCTCAAAATTGGCGCATTTTCTTGTGTCGAAACCAGCTCTCTTGCCTTTTGTTTTGATCTGTATGGACCGGGTCATCTGACACCATC</t>
  </si>
  <si>
    <t>AAGCTTTGCTCGAAGAAACTATGAAATTGGCGCATTTTCTTGTGTCGAAACCAGCTCTCTTGCCTTTTGTTTTGATCTGGTTTTGTATGGACCGGGTCATCTGACACCATC</t>
  </si>
  <si>
    <t>AAGCTTTGCTCGAAGAAACTATGAAAATTGGCGCATTTTCTTGTGTCGAAACCAGCTCTCTTGCCTTTTGTTTTGATCTGGTTTGTATGGACCGGGTCATCTGACACCATC</t>
  </si>
  <si>
    <t>AAGCTTTGCTCGAAGAAACTATGTCAAAATTGGCGCATTTTCTTGTGTCGAAACCAGCTCTCTTGCCTTTTGTTTTGATCTGGTGTATGGACCGGGTCATCTGACACCATC</t>
  </si>
  <si>
    <t>hypB</t>
  </si>
  <si>
    <t>AAGCTTTGCTCGAAGAAACTATGGAAAAACACAAAGTGGCGGTGCTTTCCGTTACCGAAGGTGAAGACAAACCACTGAAATATTGTATGGACCGGGTCATCTGACACCATC</t>
  </si>
  <si>
    <t>AAGCTTTGCTCGAAGAAACTATGTGATGCTGCTCAACAAAGTTGACCTGTTGCCGTATCTCAACTTTGACGTTGAAAAGTTGTATGGACCGGGTCATCTGACACCATC</t>
  </si>
  <si>
    <t>AAGCTTTGCTCGAAGAAACTATGATGCTGCTCAACAAAGTTGACCTGTTGCCGTATCTCAACTTTGACGTTGAAAAGTGCATCTGTATGGACCGGGTCATCTGACACCATC</t>
  </si>
  <si>
    <t>AAGCTTTGCTCGAAGAAACTATGGATGCTGCTCAACAAAGTTGACCTGTTGCCGTATCTCAACTTTGACGTTGAAAAGTGCATTGTATGGACCGGGTCATCTGACACCATC</t>
  </si>
  <si>
    <t>AAGCTTTGCTCGAAGAAACTATGCTGCTCAACAAAGTTGACCTGTTGCCGTATCTCAACTTTGACGTTGAAAAGTGCATCGTGTATGGACCGGGTCATCTGACACCATC</t>
  </si>
  <si>
    <t>hypC</t>
  </si>
  <si>
    <t>AAGCTTTGCTCGAAGAAACTATGGTAATTAATGAAGCCGAAGCACGCGACACTCTCGACGCCTTACAAAACATGTTTGACGTTTGTATGGACCGGGTCATCTGACACCATC</t>
  </si>
  <si>
    <t>AAGCTTTGCTCGAAGAAACTATGTAATTAATGAAGCCGAAGCACGCGACACTCTCGACGCCTTACAAAACATGTTTGATGTATGGACCGGGTCATCTGACACCATC</t>
  </si>
  <si>
    <t>AAGCTTTGCTCGAAGAAACTATGGTAATTAATGAAGCCGAAGCACGCGACACTCTCGACGCCTTACAAAACATGTTTGACGTGTATGGACCGGGTCATCTGACACCATC</t>
  </si>
  <si>
    <t>AAGCTTTGCTCGAAGAAACTATGCGTAATTAATGAAGCCGAAGCACGCGACACTCTCGACGCCTTACAAAACATGTTTGACTGTATGGACCGGGTCATCTGACACCATC</t>
  </si>
  <si>
    <t>AAGCTTTGCTCGAAGAAACTATGTAATTAATGAAGCCGAAGCACGCGACACTCTCGACGCCTTACAAAACATGTTTGACGTTTGTATGGACCGGGTCATCTGACACCATC</t>
  </si>
  <si>
    <t>hypD</t>
  </si>
  <si>
    <t>AAGCTTTGCTCGAAGAAACTATGCTATCTTTAAATTCGGCCTCGACCAGTTACTGCCGGAAAACGTTGAGTTTATCCACGGTGTATGGACCGGGTCATCTGACACCATC</t>
  </si>
  <si>
    <t>AAGCTTTGCTCGAAGAAACTATGGTCACGTCAGTATGGTTATCGGCACCGACGCCTATAATTTTATCGCCAGCGATTTTCATCTGTATGGACCGGGTCATCTGACACCATC</t>
  </si>
  <si>
    <t>AAGCTTTGCTCGAAGAAACTATGGTCAGTATGGTTATCGGCACCGACGCCTATAATTTTATCGCCAGCGATTTTCATCGTCTGTATGGACCGGGTCATCTGACACCATC</t>
  </si>
  <si>
    <t>AAGCTTTGCTCGAAGAAACTATGCGCTATCTTTAAATTCGGCCTCGACCAGTTACTGCCGGAAAACGTTGAGTTTATCCTGTATGGACCGGGTCATCTGACACCATC</t>
  </si>
  <si>
    <t>AAGCTTTGCTCGAAGAAACTATGCGTGATGTGCAGAATTTTTACTTCTTCTGCCAGCACATTACGCTTATCCCGACGTTGTGTATGGACCGGGTCATCTGACACCATC</t>
  </si>
  <si>
    <t>hypE</t>
  </si>
  <si>
    <t>AAGCTTTGCTCGAAGAAACTATGGACTGGACGCCCTGAACTTTGCCAACGAAGGCAAACTAGTAATAGCTGTTGAATGTATGGACCGGGTCATCTGACACCATC</t>
  </si>
  <si>
    <t>AAGCTTTGCTCGAAGAAACTATGTAGATAAACTGTTTATCAACACCGCTGGCATGGGCGCAATTCCGGCGAATATTCACTGTGTATGGACCGGGTCATCTGACACCATC</t>
  </si>
  <si>
    <t>AAGCTTTGCTCGAAGAAACTATGGTAGATAAACTGTTTATCAACACCGCTGGCATGGGCGCAATTCCGGCGAATATTCACTTGTATGGACCGGGTCATCTGACACCATC</t>
  </si>
  <si>
    <t>AAGCTTTGCTCGAAGAAACTATGTAGATAAACTGTTTATCAACACCGCTGGCATGGGCGCAATTCCGGCGAATATTCTGTATGGACCGGGTCATCTGACACCATC</t>
  </si>
  <si>
    <t>AAGCTTTGCTCGAAGAAACTATGACTGGACGCCCTGAACTTTGCCAACGAAGGCAAACTAGTAATAGCTGTTGAACTGTATGGACCGGGTCATCTGACACCATC</t>
  </si>
  <si>
    <t>hypF</t>
  </si>
  <si>
    <t>AAGCTTTGCTCGAAGAAACTATGGATAAAAAATACGTTCCTGAGCTTTGTGATGATATCGCCCCTGACCTTAACGAAGTCGGGTGTATGGACCGGGTCATCTGACACCATC</t>
  </si>
  <si>
    <t>AAGCTTTGCTCGAAGAAACTATGGGATAAAAAATACGTTCCTGAGCTTTGTGATGATATCGCCCCTGACCTTAACGAAGTCGGTGTATGGACCGGGTCATCTGACACCATC</t>
  </si>
  <si>
    <t>AAGCTTTGCTCGAAGAAACTATGTGGTGGATAAAAAATACGTTCCTGAGCTTTGTGATGATATCGCCCCTGACCTTAACGAATGTATGGACCGGGTCATCTGACACCATC</t>
  </si>
  <si>
    <t>AAGCTTTGCTCGAAGAAACTATGGTGGATAAAAAATACGTTCCTGAGCTTTGTGATGATATCGCCCCTGACCTTAACGAAGTCTGTATGGACCGGGTCATCTGACACCATC</t>
  </si>
  <si>
    <t>AAGCTTTGCTCGAAGAAACTATGCTGGTGGATAAAAAATACGTTCCTGAGCTTTGTGATGATATCGCCCCTGACCTTAACGATGTATGGACCGGGTCATCTGACACCATC</t>
  </si>
  <si>
    <t>AAGCTTTGCTCGAAGAAACTATGCCACAATATCTCCTGTTGGACGAACGCAGTTACGATACAGAAGATGGCATGAAGTTCATTTGTATGGACCGGGTCATCTGACACCATC</t>
  </si>
  <si>
    <t>AAGCTTTGCTCGAAGAAACTATGACAATATCTCCTGTTGGACGAACGCAGTTACGATACAGAAGATGGCATGAAGTTCATTCTTGTATGGACCGGGTCATCTGACACCATC</t>
  </si>
  <si>
    <t>AAGCTTTGCTCGAAGAAACTATGTCTATTTAACCTATCAATACAAACTCAACGATGACGAGGTTTTGCAGGCATTACGCCGCTTGTATGGACCGGGTCATCTGACACCATC</t>
  </si>
  <si>
    <t>AAGCTTTGCTCGAAGAAACTATGGCAATCCTCGACGAAATCCCGATGATAGTCGAGGAAGGACTGAGCAGTTTTAAACTCTATTGTATGGACCGGGTCATCTGACACCATC</t>
  </si>
  <si>
    <t>AAGCTTTGCTCGAAGAAACTATGACTCTATTTAACCTATCAATACAAACTCAACGATGACGAGGTTTTGCAGGCATTACGCCGTGTATGGACCGGGTCATCTGACACCATC</t>
  </si>
  <si>
    <t>iaaA</t>
  </si>
  <si>
    <t>AAGCTTTGCTCGAAGAAACTATGTTAATCGCTATCGACCATGAAGGGAATGTCGCGCTACCGTTTAACACCGAAGGAATGTATGTATGGACCGGGTCATCTGACACCATC</t>
  </si>
  <si>
    <t>AAGCTTTGCTCGAAGAAACTATGCAGATGAGTCTGCAACAGGAATTACGCTACATCGAGGCGTTGTCTGCCATTGTTGAAACTGTATGGACCGGGTCATCTGACACCATC</t>
  </si>
  <si>
    <t>AAGCTTTGCTCGAAGAAACTATGCTTAATCGCTATCGACCATGAAGGGAATGTCGCGCTACCGTTTAACACCGAAGGAATGTGTATGGACCGGGTCATCTGACACCATC</t>
  </si>
  <si>
    <t>AAGCTTTGCTCGAAGAAACTATGGATGAGTCTGCAACAGGAATTACGCTACATCGAGGCGTTGTCTGCCATTGTTGAAACTGTATGGACCGGGTCATCTGACACCATC</t>
  </si>
  <si>
    <t>AAGCTTTGCTCGAAGAAACTATGAATCGCTATCGACCATGAAGGGAATGTCGCGCTACCGTTTAACACCGAAGGAATGTATCTGTATGGACCGGGTCATCTGACACCATC</t>
  </si>
  <si>
    <t>iadA</t>
  </si>
  <si>
    <t>AAGCTTTGCTCGAAGAAACTATGGTTTTGAAACGTTGCTGGAAACCGTGCAGGTGCTGGTCAAAGACTATGATTTCAGTATTGTATGGACCGGGTCATCTGACACCATC</t>
  </si>
  <si>
    <t>AAGCTTTGCTCGAAGAAACTATGTTTTGAAACGTTGCTGGAAACCGTGCAGGTGCTGGTCAAAGACTATGATTTCAGTATCATGTATGGACCGGGTCATCTGACACCATC</t>
  </si>
  <si>
    <t>AAGCTTTGCTCGAAGAAACTATGGGTTTTGAAACGTTGCTGGAAACCGTGCAGGTGCTGGTCAAAGACTATGATTTCAGTATCTGTATGGACCGGGTCATCTGACACCATC</t>
  </si>
  <si>
    <t>AAGCTTTGCTCGAAGAAACTATGTTTGAAACGTTGCTGGAAACCGTGCAGGTGCTGGTCAAAGACTATGATTTCAGTATCAGTGTATGGACCGGGTCATCTGACACCATC</t>
  </si>
  <si>
    <t>AAGCTTTGCTCGAAGAAACTATGTTTTGAAACGTTGCTGGAAACCGTGCAGGTGCTGGTCAAAGACTATGATTTCAGTATTGTATGGACCGGGTCATCTGACACCATC</t>
  </si>
  <si>
    <t>iap</t>
  </si>
  <si>
    <t>AAGCTTTGCTCGAAGAAACTATGTGTTGGCGATAAATTGTATTTCAACAGCGGTGTAAAAACCCCTGAGGCAGTAAGGAAATTTGTATGGACCGGGTCATCTGACACCATC</t>
  </si>
  <si>
    <t>AAGCTTTGCTCGAAGAAACTATGTCGTCACCTAAACCTGGCGATTTTGCTAATACTCAGGCACGACATATTGCTACTTTCTTTTGTATGGACCGGGTCATCTGACACCATC</t>
  </si>
  <si>
    <t>AAGCTTTGCTCGAAGAAACTATGTAAAAATTATCCGAAAGGCACTGGGTGTTGTAATGACGCAGAAATATTCGACAAAGCGGGTGTATGGACCGGGTCATCTGACACCATC</t>
  </si>
  <si>
    <t>AAGCTTTGCTCGAAGAAACTATGTCGCCAACAGTTTCAGCAAATGGGTTATCGCAGTGATATTCGGACATTTAATAGTCGGTATGTATGGACCGGGTCATCTGACACCATC</t>
  </si>
  <si>
    <t>AAGCTTTGCTCGAAGAAACTATGTTTAATAGTCGGTATATTTATACCGCCCGCGATAATCGTAAGAGCTGGCATAACGTGACGTGTATGGACCGGGTCATCTGACACCATC</t>
  </si>
  <si>
    <t>ibpA</t>
  </si>
  <si>
    <t>AAGCTTTGCTCGAAGAAACTATGAGCTGAGAACATTCATGTTCGTGGTGCTAACCTGGTAAATGGTTTGCTGTATATCGATCTTGTATGGACCGGGTCATCTGACACCATC</t>
  </si>
  <si>
    <t>AAGCTTTGCTCGAAGAAACTATGTTGAACGCAAATTCCAGTTAGCTGAGAACATTCATGTTCGTGGTGCTAACCTGGTAAATGTGTATGGACCGGGTCATCTGACACCATC</t>
  </si>
  <si>
    <t>AAGCTTTGCTCGAAGAAACTATGAAATTCCAGTTAGCTGAGAACATTCATGTTCGTGGTGCTAACCTGGTAAATGGTTTGCTGTGTATGGACCGGGTCATCTGACACCATC</t>
  </si>
  <si>
    <t>AAGCTTTGCTCGAAGAAACTATGCAAATTCCAGTTAGCTGAGAACATTCATGTTCGTGGTGCTAACCTGGTAAATGGTTTGCTTGTATGGACCGGGTCATCTGACACCATC</t>
  </si>
  <si>
    <t>AAGCTTTGCTCGAAGAAACTATGATGCGTAACTTTGATTTATCCCCGCTTTACCGTTCTGCTATTGGATTTGACCGTTTGTTTTGTATGGACCGGGTCATCTGACACCATC</t>
  </si>
  <si>
    <t>ibpB</t>
  </si>
  <si>
    <t>AAGCTTTGCTCGAAGAAACTATGGTCTCTGGCGCAACCTTCGTAAACGGTTTACTGCATATTGATTTAATTCGTAATGAGCCTTGTATGGACCGGGTCATCTGACACCATC</t>
  </si>
  <si>
    <t>AAGCTTTGCTCGAAGAAACTATGAGTCTCTGGCGCAACCTTCGTAAACGGTTTACTGCATATTGATTTAATTCGTAATGAGCCTGTATGGACCGGGTCATCTGACACCATC</t>
  </si>
  <si>
    <t>AAGCTTTGCTCGAAGAAACTATGCTCTGGCGCAACCTTCGTAAACGGTTTACTGCATATTGATTTAATTCGTAATGAGCCTGATGTATGGACCGGGTCATCTGACACCATC</t>
  </si>
  <si>
    <t>AAGCTTTGCTCGAAGAAACTATGTCTCTGGCGCAACCTTCGTAAACGGTTTACTGCATATTGATTTAATTCGTAATGAGCCTGTGTATGGACCGGGTCATCTGACACCATC</t>
  </si>
  <si>
    <t>AAGCTTTGCTCGAAGAAACTATGTCTGGCGCAACCTTCGTAAACGGTTTACTGCATATTGATTTAATTCGTAATGAGCCTGAATGTATGGACCGGGTCATCTGACACCATC</t>
  </si>
  <si>
    <t>AAGCTTTGCTCGAAGAAACTATGACTTAATTGTTAAAGGTATGGAAGGCGCAATCAACGCGAAAACCGTAACCTATGACTTCGTGTATGGACCGGGTCATCTGACACCATC</t>
  </si>
  <si>
    <t>AAGCTTTGCTCGAAGAAACTATGGAGAAAGCCTATAAAGGCGAGCGTAAAATCTCCTGGATGGAAATTTACACCGGTGAAAAATGTATGGACCGGGTCATCTGACACCATC</t>
  </si>
  <si>
    <t>AAGCTTTGCTCGAAGAAACTATGGTCCGGCTGAATATGATGTTATCGCCTGTATGAACCTGAACGGTGACTACATTTCTGACTGTATGGACCGGGTCATCTGACACCATC</t>
  </si>
  <si>
    <t>AAGCTTTGCTCGAAGAAACTATGCAAGAAGATCACCCTGCAAAACGGCAAACTCAACGTTCCTGAAAATCCGATTATCCCTTATGTATGGACCGGGTCATCTGACACCATC</t>
  </si>
  <si>
    <t>AAGCTTTGCTCGAAGAAACTATGAAATCCGATTATCCCTTACATTGAAGGTGATGGAATCGGTGTAGATGTAACCCCAGCCTGTATGGACCGGGTCATCTGACACCATC</t>
  </si>
  <si>
    <t>icdC</t>
  </si>
  <si>
    <t>AAGCTTTGCTCGAAGAAACTATGTAACTTATGACTTCGAACGTCTGATGGAAGGCGCTAAGCTGCTGAAATGTTCAGAGTTTGTGTATGGACCGGGTCATCTGACACCATC</t>
  </si>
  <si>
    <t>AAGCTTTGCTCGAAGAAACTATGGTAACTTATGACTTCGAACGTCTGATGGAAGGCGCTAAGCTGCTGAAATGTTCAGAGTTTTGTATGGACCGGGTCATCTGACACCATC</t>
  </si>
  <si>
    <t>AAGCTTTGCTCGAAGAAACTATGTGACCTGATTGTTAAAGGTATGGAAGGCGCAATCAATGCCAAGACCGTAACTTATGACTTTGTATGGACCGGGTCATCTGACACCATC</t>
  </si>
  <si>
    <t>AAGCTTTGCTCGAAGAAACTATGCCTGATTGTTAAAGGTATGGAAGGCGCAATCAATGCCAAGACCGTAACTTATGACTTCGTGTATGGACCGGGTCATCTGACACCATC</t>
  </si>
  <si>
    <t>AAGCTTTGCTCGAAGAAACTATGATTGTTAAAGGTATGGAAGGCGCAATCAATGCCAAGACCGTAACTTATGACTTCGAACGTGTATGGACCGGGTCATCTGACACCATC</t>
  </si>
  <si>
    <t>iclR</t>
  </si>
  <si>
    <t>AAGCTTTGCTCGAAGAAACTATGTAATTTGTTAGCGATTGTTCACCCTATCCTGCGCAATCTAATGGAAGAGTCTGGCGAAACTGTATGGACCGGGTCATCTGACACCATC</t>
  </si>
  <si>
    <t>AAGCTTTGCTCGAAGAAACTATGTAATTTGTTAGCGATTGTTCACCCTATCCTGCGCAATCTAATGGAAGAGTCTGGCGAAATGTATGGACCGGGTCATCTGACACCATC</t>
  </si>
  <si>
    <t>AAGCTTTGCTCGAAGAAACTATGTGATCAAAGCGATCACGAAGCGATTATTATCGACCAGGTACAGTGTACGCATCTGATGTGTATGGACCGGGTCATCTGACACCATC</t>
  </si>
  <si>
    <t>AAGCTTTGCTCGAAGAAACTATGCTTGATCAAAGCGATCACGAAGCGATTATTATCGACCAGGTACAGTGTACGCATCTGATGTATGGACCGGGTCATCTGACACCATC</t>
  </si>
  <si>
    <t>AAGCTTTGCTCGAAGAAACTATGGTAATTTGTTAGCGATTGTTCACCCTATCCTGCGCAATCTAATGGAAGAGTCTGGCGAATGTATGGACCGGGTCATCTGACACCATC</t>
  </si>
  <si>
    <t>idi</t>
  </si>
  <si>
    <t>AAGCTTTGCTCGAAGAAACTATGGATGGATTATCAATGGTGTGATTTAGCAGATGTATTACACGGTATTGATGCCACGCCGTGTGTATGGACCGGGTCATCTGACACCATC</t>
  </si>
  <si>
    <t>AAGCTTTGCTCGAAGAAACTATGGTGATGGATTATCAATGGTGTGATTTAGCAGATGTATTACACGGTATTGATGCCACGCCGTGTATGGACCGGGTCATCTGACACCATC</t>
  </si>
  <si>
    <t>AAGCTTTGCTCGAAGAAACTATGCTTACATCTCGCGTTCTCCAGTTGGCTGTTTAATGCCAAAGGACAATTATTAGTTACCCGTGTATGGACCGGGTCATCTGACACCATC</t>
  </si>
  <si>
    <t>AAGCTTTGCTCGAAGAAACTATGTGATGGATTATCAATGGTGTGATTTAGCAGATGTATTACACGGTATTGATGCCACGCCGTTGTATGGACCGGGTCATCTGACACCATC</t>
  </si>
  <si>
    <t>AAGCTTTGCTCGAAGAAACTATGCACGCACCACTAGTGCGTTACAGATCAATGATGATGAAGTGATGGATTATCAATGGTGTGTGTATGGACCGGGTCATCTGACACCATC</t>
  </si>
  <si>
    <t>idnD</t>
  </si>
  <si>
    <t>AAGCTTTGCTCGAAGAAACTATGAAAAAGGCTATTTCGATGTCAGCTTTGAAGTGTCCGGTCATCCTTCATCAGTGAATACCTTGTATGGACCGGGTCATCTGACACCATC</t>
  </si>
  <si>
    <t>AAGCTTTGCTCGAAGAAACTATGGGGCAAGAAAACTGTTGCCGTTACCGAGCAGACGATAGATTGGAATAATAATGGAACATTTGTATGGACCGGGTCATCTGACACCATC</t>
  </si>
  <si>
    <t>AAGCTTTGCTCGAAGAAACTATGAGGCACCGATGGTGTTAGGTCATGAAGTTATCGGTAAAGTTATTCATAGCGACTCATCAGTGTATGGACCGGGTCATCTGACACCATC</t>
  </si>
  <si>
    <t>AAGCTTTGCTCGAAGAAACTATGACATAACGAGAATCAGTGTACAGATATGCGTTTTTTTGGCAGTGCCATGTATTTCCCTCATGTATGGACCGGGTCATCTGACACCATC</t>
  </si>
  <si>
    <t>AAGCTTTGCTCGAAGAAACTATGCGTTATCAATCCACTGCCTTTACTGAGTGCTGAATATCCCTTCACTGACCTGGAAGAGTGTATGGACCGGGTCATCTGACACCATC</t>
  </si>
  <si>
    <t>idnK</t>
  </si>
  <si>
    <t>AAGCTTTGCTCGAAGAAACTATGCGTTTCAGGGAGTGGTAAAACATTAATTGGTAGCAAGGTTGCCGCGTTATTATCTGCTAATGTATGGACCGGGTCATCTGACACCATC</t>
  </si>
  <si>
    <t>AAGCTTTGCTCGAAGAAACTATGCGGGTGAAAGCTTTATTTTGATGGGCGTTTCAGGGAGTGGTAAAACATTAATTGGTAGCATGTATGGACCGGGTCATCTGACACCATC</t>
  </si>
  <si>
    <t>AAGCTTTGCTCGAAGAAACTATGTAGATAAAATGTCGCAGGGTATTCCATTATCTGATGAAGATCGACTTCCCTGGCTGGAACTGTATGGACCGGGTCATCTGACACCATC</t>
  </si>
  <si>
    <t>AAGCTTTGCTCGAAGAAACTATGTTACTAAAAAGTCAGTTTGAGGCACTGGAGCGTCCACAAGCAGATGAACAGGATATTGTGTGTATGGACCGGGTCATCTGACACCATC</t>
  </si>
  <si>
    <t>AAGCTTTGCTCGAAGAAACTATGGATATTGTGCGCATTGATATCAACCATGATATTGCCAATGTCACCGAACAATGTCGGCTGTATGGACCGGGTCATCTGACACCATC</t>
  </si>
  <si>
    <t>idnO</t>
  </si>
  <si>
    <t>AAGCTTTGCTCGAAGAAACTATGTCATCCTTTTACTGAGTTCCCTGAACAAGAGTGGAATGATGTGATCGCAGTAAACCAGACTGTATGGACCGGGTCATCTGACACCATC</t>
  </si>
  <si>
    <t>AAGCTTTGCTCGAAGAAACTATGAATATTCAGGTCAACGGTATTGCGCCGGGCTATTTCAAAACAGAAATGACTAAAGCACTGTGTATGGACCGGGTCATCTGACACCATC</t>
  </si>
  <si>
    <t>AAGCTTTGCTCGAAGAAACTATGTAAAGTTATTAATATTTGCTCGATGCAAAGCGAACTGGGACGTGACACCATCACCCCTTATGTATGGACCGGGTCATCTGACACCATC</t>
  </si>
  <si>
    <t>AAGCTTTGCTCGAAGAAACTATGATGTTACTCATAAACATGAAATTGATGCCGCCGTTGAACATATCGAAAAGGACATCGGCCTGTATGGACCGGGTCATCTGACACCATC</t>
  </si>
  <si>
    <t>AAGCTTTGCTCGAAGAAACTATGTTATTAATGATATTACTGCCGAACGCGCAGAACTTGCTGTAGAAAAACTCCACCAGGAGGTGTATGGACCGGGTCATCTGACACCATC</t>
  </si>
  <si>
    <t>idnR</t>
  </si>
  <si>
    <t>AAGCTTTGCTCGAAGAAACTATGTTTACAGGATATCGCTACGCTGGCTGGCGTAACAAAAATGACCGTGAGTCGTTATATCTGTATGGACCGGGTCATCTGACACCATC</t>
  </si>
  <si>
    <t>AAGCTTTGCTCGAAGAAACTATGAATAACGATCACAACCACAACACTGTTGACCTCGGGTATCAGATTTATCACGGCAACATGTATGGACCGGGTCATCTGACACCATC</t>
  </si>
  <si>
    <t>AAGCTTTGCTCGAAGAAACTATGCGCCAAAATTATGGAAGAGATCAATTATATCCCTAATCGCGCTCCCGGCATGTTGTTGTGTATGGACCGGGTCATCTGACACCATC</t>
  </si>
  <si>
    <t>AAGCTTTGCTCGAAGAAACTATGGTGGAATTGATGGATGTACAGGGAGAACGGCTGGATATGGAGGTCGGTTTTGATAATCTGTATGGACCGGGTCATCTGACACCATC</t>
  </si>
  <si>
    <t>AAGCTTTGCTCGAAGAAACTATGCGCGGGAATAGAATCCGTCACCTCTGAGCATAATTATCAGACCCTTATTGCTAATTACAATGTATGGACCGGGTCATCTGACACCATC</t>
  </si>
  <si>
    <t>idnT</t>
  </si>
  <si>
    <t>AAGCTTTGCTCGAAGAAACTATGCTCTTCTTTGAATTTGTCGGTAACCCTGCCGTTGCGCTGTTTATTGCCATTGTTATTGTGTATGGACCGGGTCATCTGACACCATC</t>
  </si>
  <si>
    <t>AAGCTTTGCTCGAAGAAACTATGATTTCACACTTAATGACCGGAACTACACTTTCGCCGTTATTGATGTGCTGGACTGTTGTGTATGGACCGGGTCATCTGACACCATC</t>
  </si>
  <si>
    <t>AAGCTTTGCTCGAAGAAACTATGATGGAAACCCTTATTTCTATTATGGGTTTGCTGGGCGTGTTAGCCATTAACGCCGTATTGTGTATGGACCGGGTCATCTGACACCATC</t>
  </si>
  <si>
    <t>AAGCTTTGCTCGAAGAAACTATGTAATCCTCATCTGTTTAGCGAAGAGGAGATGCCCTCCTTCTGGAACAGTATTTTCGCTGTGTATGGACCGGGTCATCTGACACCATC</t>
  </si>
  <si>
    <t>AAGCTTTGCTCGAAGAAACTATGGATATCATTGGGGATTCTATAGGCGCTATCGCGATGATTGTGTTTATTATCGCTGGCGTGTATGGACCGGGTCATCTGACACCATC</t>
  </si>
  <si>
    <t>AAGCTTTGCTCGAAGAAACTATGTGGCGCTTACAAAAGCTGAAATGTCAGAATATCTGTTTGATAAGCTTGGGCTTAGCAAGCTGTATGGACCGGGTCATCTGACACCATC</t>
  </si>
  <si>
    <t>AAGCTTTGCTCGAAGAAACTATGCGCTTACAAAAGCTGAAATGTCAGAATATCTGTTTGATAAGCTTGGGCTTAGCAAGCGGGTGTATGGACCGGGTCATCTGACACCATC</t>
  </si>
  <si>
    <t>AAGCTTTGCTCGAAGAAACTATGCTGAAATGTCAGAATATCTGTTTGATAAGCTTGGGCTTAGCAAGCGGGATGCCAAAGAATGTATGGACCGGGTCATCTGACACCATC</t>
  </si>
  <si>
    <t>AAGCTTTGCTCGAAGAAACTATGGAAATGTCAGAATATCTGTTTGATAAGCTTGGGCTTAGCAAGCGGGATGCCAAAGAACTTGTATGGACCGGGTCATCTGACACCATC</t>
  </si>
  <si>
    <t>AAGCTTTGCTCGAAGAAACTATGAAAACGGCGAACAGGTGAAACTCTCTGGTTTTGGTAACTTCGATCTGCGTGATAAGAATCTGTATGGACCGGGTCATCTGACACCATC</t>
  </si>
  <si>
    <t>ihfB</t>
  </si>
  <si>
    <t>AAGCTTTGCTCGAAGAAACTATGTCCGAAGACTGGCGATAAAGTAGAACTGGAAGGAAAATACGTTCCTCACTTTAAACCTGGTGTATGGACCGGGTCATCTGACACCATC</t>
  </si>
  <si>
    <t>AAGCTTTGCTCGAAGAAACTATGGGACGTAATCCGAAGACTGGCGATAAAGTAGAACTGGAAGGAAAATACGTTCCTCACTTTTGTATGGACCGGGTCATCTGACACCATC</t>
  </si>
  <si>
    <t>AAGCTTTGCTCGAAGAAACTATGGGAAAATACGTTCCTCACTTTAAACCTGGTAAAGAACTGCGCGATCGCGCCAATATTTATGTATGGACCGGGTCATCTGACACCATC</t>
  </si>
  <si>
    <t>AAGCTTTGCTCGAAGAAACTATGGTACCGGACGTAATCCGAAGACTGGCGATAAAGTAGAACTGGAAGGAAAATACGTTCCTCTGTATGGACCGGGTCATCTGACACCATC</t>
  </si>
  <si>
    <t>AAGCTTTGCTCGAAGAAACTATGCGGACGTAATCCGAAGACTGGCGATAAAGTAGAACTGGAAGGAAAATACGTTCCTCACTTTGTATGGACCGGGTCATCTGACACCATC</t>
  </si>
  <si>
    <t>AAGCTTTGCTCGAAGAAACTATGGTCACTCGGTTAACAAGATTCTGAAAGACATTATCGTGAAGTCCAAAGGGCTTTCCGGTTTGTATGGACCGGGTCATCTGACACCATC</t>
  </si>
  <si>
    <t>AAGCTTTGCTCGAAGAAACTATGCCCTCCTTATGCGAATGGCAGCATTCATATTGGTCACTCGGTTAACAAGATTCTGAAAGATGTATGGACCGGGTCATCTGACACCATC</t>
  </si>
  <si>
    <t>AAGCTTTGCTCGAAGAAACTATGCTCCTTATGCGAATGGCAGCATTCATATTGGTCACTCGGTTAACAAGATTCTGAAAGACATGTATGGACCGGGTCATCTGACACCATC</t>
  </si>
  <si>
    <t>AAGCTTTGCTCGAAGAAACTATGTGCGAATGGCAGCATTCATATTGGTCACTCGGTTAACAAGATTCTGAAAGACATTATCGTTGTATGGACCGGGTCATCTGACACCATC</t>
  </si>
  <si>
    <t>AAGCTTTGCTCGAAGAAACTATGCCCTCCTTATGCGAATGGCAGCATTCATATTGGTCACTCGGTTAACAAGATTCTGAAAGTGTATGGACCGGGTCATCTGACACCATC</t>
  </si>
  <si>
    <t>AAGCTTTGCTCGAAGAAACTATGCAAAAAATGGAAAAACTGTCGTCGCGTCTTGATAACGTCATTCTGGTGAAGCGCGAAGATTGTATGGACCGGGTCATCTGACACCATC</t>
  </si>
  <si>
    <t>AAGCTTTGCTCGAAGAAACTATGGTTACGCCGCTACAAAAAATGGAAAAACTGTCGTCGCGTCTTGATAACGTCATTCTGGTGTGTATGGACCGGGTCATCTGACACCATC</t>
  </si>
  <si>
    <t>AAGCTTTGCTCGAAGAAACTATGCAGGTTACGCCGCTACAAAAAATGGAAAAACTGTCGTCGCGTCTTGATAACGTCATTCTGTATGGACCGGGTCATCTGACACCATC</t>
  </si>
  <si>
    <t>AAGCTTTGCTCGAAGAAACTATGGTTACGCCGCTACAAAAAATGGAAAAACTGTCGTCGCGTCTTGATAACGTCATTCTGGTGTATGGACCGGGTCATCTGACACCATC</t>
  </si>
  <si>
    <t>AAGCTTTGCTCGAAGAAACTATGGGTTACGCCGCTACAAAAAATGGAAAAACTGTCGTCGCGTCTTGATAACGTCATTCTGTGTATGGACCGGGTCATCTGACACCATC</t>
  </si>
  <si>
    <t>AAGCTTTGCTCGAAGAAACTATGGATGAATATTCAGGAGATGGCGACCGCCAGTGAAAATCAGCTGGATGTCAAAATCATTCTGTATGGACCGGGTCATCTGACACCATC</t>
  </si>
  <si>
    <t>AAGCTTTGCTCGAAGAAACTATGCGGTGTGGATAGACATTCCTAAGGATGTGCAAACGGCAGTTTTTGAGATTGAAACACAGTGTATGGACCGGGTCATCTGACACCATC</t>
  </si>
  <si>
    <t>AAGCTTTGCTCGAAGAAACTATGCCTACGGCATCTCTATCCCCATCACCAAACACAACTATCTGGTCAGACATATCGAAGAATGTATGGACCGGGTCATCTGACACCATC</t>
  </si>
  <si>
    <t>AAGCTTTGCTCGAAGAAACTATGGAATATTCAGGAGATGGCGACCGCCAGTGAAAATCAGCTGGATGTCAAAATCATTCTGATTGTATGGACCGGGTCATCTGACACCATC</t>
  </si>
  <si>
    <t>AAGCTTTGCTCGAAGAAACTATGGATGAATATTCAGGAGATGGCGACCGCCAGTGAAAATCAGCTGGATGTCAAAATCATTCTTGTATGGACCGGGTCATCTGACACCATC</t>
  </si>
  <si>
    <t>AAGCTTTGCTCGAAGAAACTATGGAACGTGGTTATCTCTGATACCGCTGAGTACGGTAACTATCTGTTCTCTTACGCTTGTGTTGTATGGACCGGGTCATCTGACACCATC</t>
  </si>
  <si>
    <t>AAGCTTTGCTCGAAGAAACTATGTGAACGTGGTTATCTCTGATACCGCTGAGTACGGTAACTATCTGTTCTCTTACGCTTGTGTGTATGGACCGGGTCATCTGACACCATC</t>
  </si>
  <si>
    <t>AAGCTTTGCTCGAAGAAACTATGAACGTGGTTATCTCTGATACCGCTGAGTACGGTAACTATCTGTTCTCTTACGCTTGTGTGTGTATGGACCGGGTCATCTGACACCATC</t>
  </si>
  <si>
    <t>AAGCTTTGCTCGAAGAAACTATGGATTGAGCAGGTAGGTAAGAAACTGCGCGGCTATATGACAGATATGAAACGTATTGCTGTTGTATGGACCGGGTCATCTGACACCATC</t>
  </si>
  <si>
    <t>AAGCTTTGCTCGAAGAAACTATGAAGCGTCTGTACGAAATGAACGTGGTTATCTCTGATACCGCTGAGTACGGTAACTATCTGTGTATGGACCGGGTCATCTGACACCATC</t>
  </si>
  <si>
    <t>AAGCTTTGCTCGAAGAAACTATGACCGTAAGCAGCTGTTCCTTAATGCTGGTAAACGCATTGTTGAATTGACCAAACGTTATTTGTATGGACCGGGTCATCTGACACCATC</t>
  </si>
  <si>
    <t>AAGCTTTGCTCGAAGAAACTATGGACCGTAAGCAGCTGTTCCTTAATGCTGGTAAACGCATTGTTGAATTGACCAAACGTTATTGTATGGACCGGGTCATCTGACACCATC</t>
  </si>
  <si>
    <t>AAGCTTTGCTCGAAGAAACTATGAATGCTGGTAAACGCATTGTTGAATTGACCAAACGTTATTACGAGCAAAACGACGAAAGTTGTATGGACCGGGTCATCTGACACCATC</t>
  </si>
  <si>
    <t>AAGCTTTGCTCGAAGAAACTATGTGGTAAACGCATTGTTGAATTGACCAAACGTTATTACGAGCAAAACGACGAAAGTGCACTTGTATGGACCGGGTCATCTGACACCATC</t>
  </si>
  <si>
    <t>AAGCTTTGCTCGAAGAAACTATGAGCAGCTGTTCCTTAATGCTGGTAAACGCATTGTTGAATTGACCAAACGTTATTACGAGCTGTATGGACCGGGTCATCTGACACCATC</t>
  </si>
  <si>
    <t>ilvE</t>
  </si>
  <si>
    <t>AAGCTTTGCTCGAAGAAACTATGATGTGAACGGTTATATCTCTGAAGGCGCAGGCGAAAACCTGTTTGAAGTGAAAGATGTGTATGGACCGGGTCATCTGACACCATC</t>
  </si>
  <si>
    <t>AAGCTTTGCTCGAAGAAACTATGCGGCCTCTTCACTGGCGAAACCGAAGATAAATGGGGCTGGTTAGATCAAGTTAATCAATATGTATGGACCGGGTCATCTGACACCATC</t>
  </si>
  <si>
    <t>AAGCTTTGCTCGAAGAAACTATGGATGTGAACGGTTATATCTCTGAAGGCGCAGGCGAAAACCTGTTTGAAGTGAAAGATTGTATGGACCGGGTCATCTGACACCATC</t>
  </si>
  <si>
    <t>AAGCTTTGCTCGAAGAAACTATGGCCTCTTCACTGGCGAAACCGAAGATAAATGGGGCTGGTTAGATCAAGTTAATCAATATGTATGGACCGGGTCATCTGACACCATC</t>
  </si>
  <si>
    <t>AAGCTTTGCTCGAAGAAACTATGGATGTGAACGGTTATATCTCTGAAGGCGCAGGCGAAAACCTGTTTGAAGTGAAAGATGGTGTATGGACCGGGTCATCTGACACCATC</t>
  </si>
  <si>
    <t>ilvG</t>
  </si>
  <si>
    <t>AAGCTTTGCTCGAAGAAACTATGGAAATGAACAAGCTGCGTCAGGCACATGTGGCATTACAAGGTGATTTAAATGCTCTGTTATGTATGGACCGGGTCATCTGACACCATC</t>
  </si>
  <si>
    <t>AAGCTTTGCTCGAAGAAACTATGCACATGTGGCATTACAAGGTGATTTAAATGCTCTGTTACCAGCATTACAGCAGCCGTTATGTATGGACCGGGTCATCTGACACCATC</t>
  </si>
  <si>
    <t>AAGCTTTGCTCGAAGAAACTATGAAATGAACAAGCTGCGTCAGGCACATGTGGCATTACAAGGTGATTTAAATGCTCTGTTACTGTATGGACCGGGTCATCTGACACCATC</t>
  </si>
  <si>
    <t>AAGCTTTGCTCGAAGAAACTATGCATGTGGCATTACAAGGTGATTTAAATGCTCTGTTACCAGCATTACAGCAGCCGTTAAATTGTATGGACCGGGTCATCTGACACCATC</t>
  </si>
  <si>
    <t>AAGCTTTGCTCGAAGAAACTATGGTGGCATTACAAGGTGATTTAAATGCTCTGTTACCAGCATTACAGCAGCCGTTAAATCAATGTATGGACCGGGTCATCTGACACCATC</t>
  </si>
  <si>
    <t>AAGCTTTGCTCGAAGAAACTATGATGTGGCATTACAAGGTGATTTAAATGCTCTGTTACCAGCATTACAGCAGCCGTTAAATCTGTATGGACCGGGTCATCTGACACCATC</t>
  </si>
  <si>
    <t>AAGCTTTGCTCGAAGAAACTATGTTTTTTCAGGAACGATACAGCGAAACCACCCTTACTGATAACCCCGATTTCCTCATGTTATGTATGGACCGGGTCATCTGACACCATC</t>
  </si>
  <si>
    <t>AAGCTTTGCTCGAAGAAACTATGTTTTTCAGGAACGATACAGCGAAACCACCCTTACTGATAACCCCGATTTCCTCATGTTAGTGTATGGACCGGGTCATCTGACACCATC</t>
  </si>
  <si>
    <t>AAGCTTTGCTCGAAGAAACTATGGTAAAACGCAAGCAGTTACCGTTGAAAATCGTCTTACTCGATAACCAACGGTTAGGGATGTGTATGGACCGGGTCATCTGACACCATC</t>
  </si>
  <si>
    <t>AAGCTTTGCTCGAAGAAACTATGCAGTTACCGTTGAAAATCGTCTTACTCGATAACCAACGGTTAGGGATGGTTCGACAATGGTGTATGGACCGGGTCATCTGACACCATC</t>
  </si>
  <si>
    <t>AAGCTTTGCTCGAAGAAACTATGTAAAACGCAAGCAGTTACCGTTGAAAATCGTCTTACTCGATAACCAACGGTTAGGGATGGTGTATGGACCGGGTCATCTGACACCATC</t>
  </si>
  <si>
    <t>AAGCTTTGCTCGAAGAAACTATGCGTAAAACGCAAGCAGTTACCGTTGAAAATCGTCTTACTCGATAACCAACGGTTAGGGATTGTATGGACCGGGTCATCTGACACCATC</t>
  </si>
  <si>
    <t>AAGCTTTGCTCGAAGAAACTATGTTTTTCAGGAACGATACAGCGAAACCACCCTTACTGATAACCCCGATTTCCTCATGTTATGTATGGACCGGGTCATCTGACACCATC</t>
  </si>
  <si>
    <t>AAGCTTTGCTCGAAGAAACTATGGCAGTTACCGTTGAAAATCGTCTTACTCGATAACCAACGGTTAGGGATGGTTCGACAATGTGTATGGACCGGGTCATCTGACACCATC</t>
  </si>
  <si>
    <t>AAGCTTTGCTCGAAGAAACTATGTTTTCAGGAACGATACAGCGAAACCACCCTTACTGATAACCCCGATTTCCTCATGTTAGTGTATGGACCGGGTCATCTGACACCATC</t>
  </si>
  <si>
    <t>AAGCTTTGCTCGAAGAAACTATGGTGGGCGATGAAAAAGTACTTGAGCAGATCGAAAAGCAATTACACAAACTGGTCGATGTCTGTATGGACCGGGTCATCTGACACCATC</t>
  </si>
  <si>
    <t>AAGCTTTGCTCGAAGAAACTATGCGGAAATATTCCGTGGGCAAATTATCGATGTCACACCCTCGCTTTATACCGTTCAATTAGTGTATGGACCGGGTCATCTGACACCATC</t>
  </si>
  <si>
    <t>AAGCTTTGCTCGAAGAAACTATGAAATATTCCGTGGGCAAATTATCGATGTCACACCCTCGCTTTATACCGTTCAATTAGCAGTGTATGGACCGGGTCATCTGACACCATC</t>
  </si>
  <si>
    <t>AAGCTTTGCTCGAAGAAACTATGTTTATACCGTTCAATTAGCAGGCACCAGCGGTAAGCTTGATGCATTTTTAGCATCGATTCTGTATGGACCGGGTCATCTGACACCATC</t>
  </si>
  <si>
    <t>AAGCTTTGCTCGAAGAAACTATGATGAAAAAGTACTTGAGCAGATCGAAAAGCAATTACACAAACTGGTCGATGTCTTGCGCGTGTATGGACCGGGTCATCTGACACCATC</t>
  </si>
  <si>
    <t>ilvI</t>
  </si>
  <si>
    <t>AAGCTTTGCTCGAAGAAACTATGTATCGATATTGATCCTACTTCCATTTCTAAAACCGTGACTGCGGATATCCCGATTGTGGGTGTATGGACCGGGTCATCTGACACCATC</t>
  </si>
  <si>
    <t>AAGCTTTGCTCGAAGAAACTATGGACATGATCTATTCCGGCCGTCATTCACAATCTTATATGCAATCGCTACCCGATTTCGTCTGTATGGACCGGGTCATCTGACACCATC</t>
  </si>
  <si>
    <t>AAGCTTTGCTCGAAGAAACTATGTTTATGATGCATTGCATACCGTGGGTGGTATTGATCATGTATTAGTTCGTCATGAGCAGGTGTATGGACCGGGTCATCTGACACCATC</t>
  </si>
  <si>
    <t>AAGCTTTGCTCGAAGAAACTATGCCTGAAATATGACACTCACAGTGAAAAGATTAAACCGCAGGCGGTGATCGAGACTCTTTGTGTATGGACCGGGTCATCTGACACCATC</t>
  </si>
  <si>
    <t>AAGCTTTGCTCGAAGAAACTATGGTGGTTAAACACAGTTTTCTGGTTAAGCAAACGGAAGACATTCCGCAGGTGCTGAAAAAGTGTATGGACCGGGTCATCTGACACCATC</t>
  </si>
  <si>
    <t>ilvL</t>
  </si>
  <si>
    <t>AAGCTTTGCTCGAAGAAACTATGCAGCCCTTCTACGAGTGATTAGCCTGGTCGTGATTAGCGTGGTGGTGATTATTATCTGTATGGACCGGGTCATCTGACACCATC</t>
  </si>
  <si>
    <t>AAGCTTTGCTCGAAGAAACTATGATGACAGCCCTTCTACGAGTGATTAGCCTGGTCGTGATTAGCGTGGTGGTGATTATTATTGTATGGACCGGGTCATCTGACACCATC</t>
  </si>
  <si>
    <t>AAGCTTTGCTCGAAGAAACTATGTGACAGCCCTTCTACGAGTGATTAGCCTGGTCGTGATTAGCGTGGTGGTGATTATTATCTGTATGGACCGGGTCATCTGACACCATC</t>
  </si>
  <si>
    <t>AAGCTTTGCTCGAAGAAACTATGACAGCCCTTCTACGAGTGATTAGCCTGGTCGTGATTAGCGTGGTGGTGATTATTATCTGTATGGACCGGGTCATCTGACACCATC</t>
  </si>
  <si>
    <t>AAGCTTTGCTCGAAGAAACTATGGACAGCCCTTCTACGAGTGATTAGCCTGGTCGTGATTAGCGTGGTGGTGATTATTATTGTATGGACCGGGTCATCTGACACCATC</t>
  </si>
  <si>
    <t>ilvM</t>
  </si>
  <si>
    <t>AAGCTTTGCTCGAAGAAACTATGATGCAACATCAGGTCAATGTATCGGCTCGCTTCAATCCAGAAACCTTAGAACGTGTTTTATGTATGGACCGGGTCATCTGACACCATC</t>
  </si>
  <si>
    <t>AAGCTTTGCTCGAAGAAACTATGCACAAAATATAAATATCGAATTGACCGTTGCCAGCCCACGGTCGGTCGACTTACTGTTTATGTATGGACCGGGTCATCTGACACCATC</t>
  </si>
  <si>
    <t>AAGCTTTGCTCGAAGAAACTATGCAACATCAGGTCAATGTATCGGCTCGCTTCAATCCAGAAACCTTAGAACGTGTTTTACGTGTATGGACCGGGTCATCTGACACCATC</t>
  </si>
  <si>
    <t>AAGCTTTGCTCGAAGAAACTATGAAAATATAAATATCGAATTGACCGTTGCCAGCCCACGGTCGGTCGACTTACTGTTTAGTTGTATGGACCGGGTCATCTGACACCATC</t>
  </si>
  <si>
    <t>AAGCTTTGCTCGAAGAAACTATGCAAAATATAAATATCGAATTGACCGTTGCCAGCCCACGGTCGGTCGACTTACTGTTTAGTGTATGGACCGGGTCATCTGACACCATC</t>
  </si>
  <si>
    <t>ilvN</t>
  </si>
  <si>
    <t>AAGCTTTGCTCGAAGAAACTATGCAGATGATAAGCCAAATCGATAAGCTGGAAGATGTCGTGAAAGTGCAGCGTAATCAGTCTGTATGGACCGGGTCATCTGACACCATC</t>
  </si>
  <si>
    <t>AAGCTTTGCTCGAAGAAACTATGGCAGATGATAAGCCAAATCGATAAGCTGGAAGATGTCGTGAAAGTGCAGCGTAATCAGTGTATGGACCGGGTCATCTGACACCATC</t>
  </si>
  <si>
    <t>AAGCTTTGCTCGAAGAAACTATGGAGCAGATGATAAGCCAAATCGATAAGCTGGAAGATGTCGTGAAAGTGCAGCGTAATCATGTATGGACCGGGTCATCTGACACCATC</t>
  </si>
  <si>
    <t>AAGCTTTGCTCGAAGAAACTATGCTTTTAACGTTGAAGGCATTCTTTGTCTGCCGATTCAGGACAGCGACAAAAGCCATATCTGTATGGACCGGGTCATCTGACACCATC</t>
  </si>
  <si>
    <t>AAGCTTTGCTCGAAGAAACTATGAGCAGATGATAAGCCAAATCGATAAGCTGGAAGATGTCGTGAAAGTGCAGCGTAATCAGTGTATGGACCGGGTCATCTGACACCATC</t>
  </si>
  <si>
    <t>ilvY</t>
  </si>
  <si>
    <t>AAGCTTTGCTCGAAGAAACTATGCATTGAACTGTGGTTTCGACGCAATAAAATCAGTAACCCGATGATTTACGCCACGGTTGGTGTATGGACCGGGTCATCTGACACCATC</t>
  </si>
  <si>
    <t>AAGCTTTGCTCGAAGAAACTATGCATTGAACTGTGGTTTCGACGCAATAAAATCAGTAACCCGATGATTTACGCCACGGTTGTATGGACCGGGTCATCTGACACCATC</t>
  </si>
  <si>
    <t>AAGCTTTGCTCGAAGAAACTATGTTGAACTGTGGTTTCGACGCAATAAAATCAGTAACCCGATGATTTACGCCACGGTTGTGTATGGACCGGGTCATCTGACACCATC</t>
  </si>
  <si>
    <t>AAGCTTTGCTCGAAGAAACTATGGCATTGAACTGTGGTTTCGACGCAATAAAATCAGTAACCCGATGATTTACGCCACGGTTGTGTATGGACCGGGTCATCTGACACCATC</t>
  </si>
  <si>
    <t>AAGCTTTGCTCGAAGAAACTATGATTGAACTGTGGTTTCGACGCAATAAAATCAGTAACCCGATGATTTACGCCACGGTTGGTGTATGGACCGGGTCATCTGACACCATC</t>
  </si>
  <si>
    <t>AAGCTTTGCTCGAAGAAACTATGTATCGCGATCAGAGCGACATCTATAACTACGACTCGTCTCTGCTGCAATCTGACTACTCTGTATGGACCGGGTCATCTGACACCATC</t>
  </si>
  <si>
    <t>AAGCTTTGCTCGAAGAAACTATGCTGATGAAACAACGTGGCGAAAACCGCTATACCATTCTGGATAACGGTAGCTTTACCTCTGTATGGACCGGGTCATCTGACACCATC</t>
  </si>
  <si>
    <t>AAGCTTTGCTCGAAGAAACTATGTTAATTACTACCAGAATGATGTTGGTCCGTTTGATACGCGTATTTACGGCCAGGCAGTTGTATGGACCGGGTCATCTGACACCATC</t>
  </si>
  <si>
    <t>AAGCTTTGCTCGAAGAAACTATGCTACTACGACACCAATGCTAACAAGCAAGCCGACTCTATGTTAGGTGTGCAATACAGCTCTGTATGGACCGGGTCATCTGACACCATC</t>
  </si>
  <si>
    <t>AAGCTTTGCTCGAAGAAACTATGAACCAATCTTGACTGGTATAACTCCAGAAACACGACCAAGCTGGACGAATCCGTTAACTGTATGGACCGGGTCATCTGACACCATC</t>
  </si>
  <si>
    <t>inaA</t>
  </si>
  <si>
    <t>AAGCTTTGCTCGAAGAAACTATGCAGCATGGCTGTTGTTATGTTCGCCATATCTATGTGAAAACAGAAGGTAATGCAGAAGCTTGTATGGACCGGGTCATCTGACACCATC</t>
  </si>
  <si>
    <t>AAGCTTTGCTCGAAGAAACTATGTCAGCATGGCTGTTGTTATGTTCGCCATATCTATGTGAAAACAGAAGGTAATGCAGAAGCTGTATGGACCGGGTCATCTGACACCATC</t>
  </si>
  <si>
    <t>AAGCTTTGCTCGAAGAAACTATGCAAAAAGCTGTATGTAAAGCGCATGACGCATCATCTGTTTCATTCCGTACGTTATCCGTTTGTATGGACCGGGTCATCTGACACCATC</t>
  </si>
  <si>
    <t>AAGCTTTGCTCGAAGAAACTATGCATGGCTGTTGTTATGTTCGCCATATCTATGTGAAAACAGAAGGTAATGCAGAAGCTGGTTGTATGGACCGGGTCATCTGACACCATC</t>
  </si>
  <si>
    <t>AAGCTTTGCTCGAAGAAACTATGCGTCAGCATGGCTGTTGTTATGTTCGCCATATCTATGTGAAAACAGAAGGTAATGCAGAATGTATGGACCGGGTCATCTGACACCATC</t>
  </si>
  <si>
    <t>AAGCTTTGCTCGAAGAAACTATGAAGACAATATTGAAATGCAAGGTACCGTTCTTGAAACGTTGCCTAATACCATGTTCCGCGTGTATGGACCGGGTCATCTGACACCATC</t>
  </si>
  <si>
    <t>AAGCTTTGCTCGAAGAAACTATGAATATTGAAATGCAAGGTACCGTTCTTGAAACGTTGCCTAATACCATGTTCCGCGTAGAGTGTATGGACCGGGTCATCTGACACCATC</t>
  </si>
  <si>
    <t>AAGCTTTGCTCGAAGAAACTATGAAATGCAAGGTACCGTTCTTGAAACGTTGCCTAATACCATGTTCCGCGTAGAGTTAGAAATGTATGGACCGGGTCATCTGACACCATC</t>
  </si>
  <si>
    <t>AAGCTTTGCTCGAAGAAACTATGAATGCAAGGTACCGTTCTTGAAACGTTGCCTAATACCATGTTCCGCGTAGAGTTAGAAAATGTATGGACCGGGTCATCTGACACCATC</t>
  </si>
  <si>
    <t>AAGCTTTGCTCGAAGAAACTATGATATTGAAATGCAAGGTACCGTTCTTGAAACGTTGCCTAATACCATGTTCCGCGTAGAGTTGTATGGACCGGGTCATCTGACACCATC</t>
  </si>
  <si>
    <t>AAGCTTTGCTCGAAGAAACTATGCTAAACTCGAGAACATGTTCGCCAACATGACCGAAGGCGAAGTTCACGAAGTGAATATCTGTATGGACCGGGTCATCTGACACCATC</t>
  </si>
  <si>
    <t>AAGCTTTGCTCGAAGAAACTATGTTAACATTCCTGGTACCGGTGGAAAAAGCAAATCGGTACAAATCGAAGTCCGCAAGAAACTGTATGGACCGGGTCATCTGACACCATC</t>
  </si>
  <si>
    <t>AAGCTTTGCTCGAAGAAACTATGTTAACGAAGTCCGTAACGGTATGGAATGTGGTATCGGCGTTAAGAACTACAACGACGTCTGTATGGACCGGGTCATCTGACACCATC</t>
  </si>
  <si>
    <t>AAGCTTTGCTCGAAGAAACTATGAGACAAAGTGAGCAATCAACAAGACGATATGACTAAAAACGCCCAGGCTGAAAAAGCCTGTATGGACCGGGTCATCTGACACCATC</t>
  </si>
  <si>
    <t>AAGCTTTGCTCGAAGAAACTATGGATCTGCGTTACTACTCCGTCATCTATAACCTGATTGACGAAGTGAAAGCGGCGATGAGTGTATGGACCGGGTCATCTGACACCATC</t>
  </si>
  <si>
    <t>AAGCTTTGCTCGAAGAAACTATGAAGGAAATTAAATTCCGTCCTGGTACAGATGAAGGCGACTATCAGGTAAAACTCCGCAGTGTATGGACCGGGTCATCTGACACCATC</t>
  </si>
  <si>
    <t>AAGCTTTGCTCGAAGAAACTATGCCGCCGGTTTGTCGTATAATGGATTACGGCAAATTCCTCTATGAAAAGAGCAAGTCTTCTGTATGGACCGGGTCATCTGACACCATC</t>
  </si>
  <si>
    <t>AAGCTTTGCTCGAAGAAACTATGGTTAAGGAAATTAAATTCCGTCCTGGTACAGATGAAGGCGACTATCAGGTAAAACTCCGCTGTATGGACCGGGTCATCTGACACCATC</t>
  </si>
  <si>
    <t>AAGCTTTGCTCGAAGAAACTATGCGCCGGTTTGTCGTATAATGGATTACGGCAAATTCCTCTATGAAAAGAGCAAGTCTTCTATGTATGGACCGGGTCATCTGACACCATC</t>
  </si>
  <si>
    <t>AAGCTTTGCTCGAAGAAACTATGTAAGGAAATTAAATTCCGTCCTGGTACAGATGAAGGCGACTATCAGGTAAAACTCCGCATGTATGGACCGGGTCATCTGACACCATC</t>
  </si>
  <si>
    <t>insA-7</t>
  </si>
  <si>
    <t>AAGCTTTGCTCGAAGAAACTATGTGGCTTCCATTTCCATCAGATGTCCTTCCTGCTCCGCTACTGAAGGTGTATGGACCGGGTCATCTGACACCATC</t>
  </si>
  <si>
    <t>AAGCTTTGCTCGAAGAAACTATGGTGGCTTCCATTTCCATCAGATGTCCTTCCTGCTCCGCTACTGAAGTGTATGGACCGGGTCATCTGACACCATC</t>
  </si>
  <si>
    <t>AAGCTTTGCTCGAAGAAACTATGGCTTCCATTTCCATCAGATGTCCTTCCTGCTCCGCTACTGAAGGCTGTATGGACCGGGTCATCTGACACCATC</t>
  </si>
  <si>
    <t>AAGCTTTGCTCGAAGAAACTATGGGCTTCCATTTCCATCAGATGTCCTTCCTGCTCCGCTACTGAAGGTGTATGGACCGGGTCATCTGACACCATC</t>
  </si>
  <si>
    <t>AAGCTTTGCTCGAAGAAACTATGGTGGCTTCCATTTCCATCAGATGTCCTTCCTGCTCCGCTACTGAATGTATGGACCGGGTCATCTGACACCATC</t>
  </si>
  <si>
    <t>AAGCTTTGCTCGAAGAAACTATGTTTTTAGACTAGTCATTGGAGAACAGATGATTGATGTCTTAGGGCCGGAGAAACGCAGACTGTATGGACCGGGTCATCTGACACCATC</t>
  </si>
  <si>
    <t>AAGCTTTGCTCGAAGAAACTATGGTTTTTAGACTAGTCATTGGAGAACAGATGATTGATGTCTTAGGGCCGGAGAAACGCAGATGTATGGACCGGGTCATCTGACACCATC</t>
  </si>
  <si>
    <t>AAGCTTTGCTCGAAGAAACTATGCAAGAAAACGATGGAAAATGAACTCCTCAAAGAAGCCGTTGAATATGGACGGGCAAAAAATGTATGGACCGGGTCATCTGACACCATC</t>
  </si>
  <si>
    <t>AAGCTTTGCTCGAAGAAACTATGGATGGAAAATGAACTCCTCAAAGAAGCCGTTGAATATGGACGGGCAAAAAAGTGGATAGCTGTATGGACCGGGTCATCTGACACCATC</t>
  </si>
  <si>
    <t>AAGCTTTGCTCGAAGAAACTATGAAGAAAACGATGGAAAATGAACTCCTCAAAGAAGCCGTTGAATATGGACGGGCAAAAAAGTGTATGGACCGGGTCATCTGACACCATC</t>
  </si>
  <si>
    <t>insD-2</t>
  </si>
  <si>
    <t>AAGCTTTGCTCGAAGAAACTATGGAATAGCAGAGAGCTTCGTGAAAACGATAAAGCGTGACTACATCAGTATCATGCCCAAACTGTATGGACCGGGTCATCTGACACCATC</t>
  </si>
  <si>
    <t>AAGCTTTGCTCGAAGAAACTATGGGAATAGCAGAGAGCTTCGTGAAAACGATAAAGCGTGACTACATCAGTATCATGCCCAAATGTATGGACCGGGTCATCTGACACCATC</t>
  </si>
  <si>
    <t>AAGCTTTGCTCGAAGAAACTATGGGAATAGCAGAGAGCTTCGTGAAAACGATAAAGCGTGACTACATCAGTATCATGCCCAATGTATGGACCGGGTCATCTGACACCATC</t>
  </si>
  <si>
    <t>AAGCTTTGCTCGAAGAAACTATGAACGGAATAGCAGAGAGCTTCGTGAAAACGATAAAGCGTGACTACATCAGTATCATGCCTGTATGGACCGGGTCATCTGACACCATC</t>
  </si>
  <si>
    <t>AAGCTTTGCTCGAAGAAACTATGTAACGGAATAGCAGAGAGCTTCGTGAAAACGATAAAGCGTGACTACATCAGTATCATGCCTGTATGGACCGGGTCATCTGACACCATC</t>
  </si>
  <si>
    <t>insE-4</t>
  </si>
  <si>
    <t>AAGCTTTGCTCGAAGAAACTATGGTGACTCACATGACAAAAACAGTATCAACCAGTAAAAAACCCCGTAAACAGCATTCGCCTTGTATGGACCGGGTCATCTGACACCATC</t>
  </si>
  <si>
    <t>AAGCTTTGCTCGAAGAAACTATGGACAAAAACAGTATCAACCAGTAAAAAACCCCGTAAACAGCATTCGCCTGAATTTCGCAGTGTATGGACCGGGTCATCTGACACCATC</t>
  </si>
  <si>
    <t>AAGCTTTGCTCGAAGAAACTATGGTAAACAGCAAAATCAGCAGACGTCTTCTGAACGTGAACTGGAGATGTCTACCGAGATTGTGTATGGACCGGGTCATCTGACACCATC</t>
  </si>
  <si>
    <t>AAGCTTTGCTCGAAGAAACTATGTATGAATCACAACTCTACAACTGGCGCAGTAAACAGCAAAATCAGCAGACGTCTTCTGAATGTATGGACCGGGTCATCTGACACCATC</t>
  </si>
  <si>
    <t>AAGCTTTGCTCGAAGAAACTATGAAAACAGTATCAACCAGTAAAAAACCCCGTAAACAGCATTCGCCTGAATTTCGCAGTGAATGTATGGACCGGGTCATCTGACACCATC</t>
  </si>
  <si>
    <t>insF-4</t>
  </si>
  <si>
    <t>AAGCTTTGCTCGAAGAAACTATGCATGGAGAACACTTTATCAGCCGGGAAATAATGCGGGCAACGGTGTTTAATTATATCGAATGTATGGACCGGGTCATCTGACACCATC</t>
  </si>
  <si>
    <t>AAGCTTTGCTCGAAGAAACTATGATCAGCCGGGAAATAATGCGGGCAACGGTGTTTAATTATATCGAATGTGATTACAATCGGTGTATGGACCGGGTCATCTGACACCATC</t>
  </si>
  <si>
    <t>AAGCTTTGCTCGAAGAAACTATGATCCATGGAGAACACTTTATCAGCCGGGAAATAATGCGGGCAACGGTGTTTAATTATATCTGTATGGACCGGGTCATCTGACACCATC</t>
  </si>
  <si>
    <t>AAGCTTTGCTCGAAGAAACTATGCTGCGTGGAAAGCTTCTTTCATTCGCTGAAAGTGGAATGTATCCATGGAGAACACTTTATTGTATGGACCGGGTCATCTGACACCATC</t>
  </si>
  <si>
    <t>AAGCTTTGCTCGAAGAAACTATGTTCATTCGCTGAAAGTGGAATGTATCCATGGAGAACACTTTATCAGCCGGGAAATAATGCTGTATGGACCGGGTCATCTGACACCATC</t>
  </si>
  <si>
    <t>insG</t>
  </si>
  <si>
    <t>AAGCTTTGCTCGAAGAAACTATGTCTGGTGAGATATCAGATGATTAAAATGGCGGAACATCTGAAAGGTTACTGGCCGAATCATGTATGGACCGGGTCATCTGACACCATC</t>
  </si>
  <si>
    <t>AAGCTTTGCTCGAAGAAACTATGCTGGATGATACCTCTCAGAAAGGGAGCGCAATATGAAGAGATCAGAAAACTGGGTAAAGGTGTATGGACCGGGTCATCTGACACCATC</t>
  </si>
  <si>
    <t>AAGCTTTGCTCGAAGAAACTATGCAATATGAAGAGATCAGAAAACTGGGTAAAGGCGATCATCTGGTGAAGCTGAAAACCAGCTGTATGGACCGGGTCATCTGACACCATC</t>
  </si>
  <si>
    <t>AAGCTTTGCTCGAAGAAACTATGTAAAATGGCGGAACATCTGAAAGGTTACTGGCCGAATCAACTGAGTTTCTCAGAATCATGTGTATGGACCGGGTCATCTGACACCATC</t>
  </si>
  <si>
    <t>AAGCTTTGCTCGAAGAAACTATGAGAACAAACCGGCGATAACACTCTGACGTTAATGGATAAAGGTTATTACTCACTGGGACTTGTATGGACCGGGTCATCTGACACCATC</t>
  </si>
  <si>
    <t>AAGCTTTGCTCGAAGAAACTATGCATAGAACAGGGTTCATCATGAGTCATCAACTTACCTTCGCCGACAGTGAATTCAGCAGTGTATGGACCGGGTCATCTGACACCATC</t>
  </si>
  <si>
    <t>AAGCTTTGCTCGAAGAAACTATGGAACAGGGTTCATCATGAGTCATCAACTTACCTTCGCCGACAGTGAATTCAGCAGTAAGTGTATGGACCGGGTCATCTGACACCATC</t>
  </si>
  <si>
    <t>AAGCTTTGCTCGAAGAAACTATGGTGAAAGCCAGATACAAGGGGTTGCTGAAAAACGATAACCAACTGGCGATGTTATTCACTGTATGGACCGGGTCATCTGACACCATC</t>
  </si>
  <si>
    <t>AAGCTTTGCTCGAAGAAACTATGTAAGAACCTTGAAACAGCATCCACGCAAGAACAAAACGGCCATCAACATCGAATACATGTGTATGGACCGGGTCATCTGACACCATC</t>
  </si>
  <si>
    <t>AAGCTTTGCTCGAAGAAACTATGGTAAGAACCTTGAAACAGCATCCACGCAAGAACAAAACGGCCATCAACATCGAATACATTGTATGGACCGGGTCATCTGACACCATC</t>
  </si>
  <si>
    <t>insH-5</t>
  </si>
  <si>
    <t>AAGCTTTGCTCGAAGAAACTATGGTAAAAACCTTGAAGCAGAATCCGCGCAAGAACAAAACGGCCATCAACATCGAATACTGTATGGACCGGGTCATCTGACACCATC</t>
  </si>
  <si>
    <t>AAGCTTTGCTCGAAGAAACTATGTAAAAACCTTGAAGCAGAATCCGCGCAAGAACAAAACGGCCATCAACATCGAATACATTGTATGGACCGGGTCATCTGACACCATC</t>
  </si>
  <si>
    <t>AAGCTTTGCTCGAAGAAACTATGCAAGGTAAAAACCTTGAAGCAGAATCCGCGCAAGAACAAAACGGCCATCAACATCGAATATGTATGGACCGGGTCATCTGACACCATC</t>
  </si>
  <si>
    <t>AAGCTTTGCTCGAAGAAACTATGAAGGTAAAAACCTTGAAGCAGAATCCGCGCAAGAACAAAACGGCCATCAACATCGAATACTGTATGGACCGGGTCATCTGACACCATC</t>
  </si>
  <si>
    <t>AAGCTTTGCTCGAAGAAACTATGGTAAAAACCTTGAAGCAGAATCCGCGCAAGAACAAAACGGCCATCAACATCGAATACATGTATGGACCGGGTCATCTGACACCATC</t>
  </si>
  <si>
    <t>insH-6</t>
  </si>
  <si>
    <t>AAGCTTTGCTCGAAGAAACTATGGAACCTTGAAACAGCATCCACGCAAGAACAAAACGGCCATCAACATCGAATACATGAAAGTGTATGGACCGGGTCATCTGACACCATC</t>
  </si>
  <si>
    <t>AAGCTTTGCTCGAAGAAACTATGTAAGAACCTTGAAACAGCATCCACGCAAGAACAAAACGGCCATCAACATCGAATACATGATGTATGGACCGGGTCATCTGACACCATC</t>
  </si>
  <si>
    <t>AAGCTTTGCTCGAAGAAACTATGTTCGTGAAAGCCAGATACAAGGGGTTGCTGAAAAACGATAACCAACTGGCGATGTTATTCTGTATGGACCGGGTCATCTGACACCATC</t>
  </si>
  <si>
    <t>AAGCTTTGCTCGAAGAAACTATGTGAAAGCCAGATACAAGGGGTTGCTGAAAAACGATAACCAACTGGCGATGTTATTCACTGTATGGACCGGGTCATCTGACACCATC</t>
  </si>
  <si>
    <t>insI-1</t>
  </si>
  <si>
    <t>AAGCTTTGCTCGAAGAAACTATGGGAGGGCGATTTAGTCTCAGGTACAAAAAACTCTCATATAGCCACACTTGTAGACCGAATGTATGGACCGGGTCATCTGACACCATC</t>
  </si>
  <si>
    <t>AAGCTTTGCTCGAAGAAACTATGATGGTTAAGGCGAACAAAACCACGTCAAAAAACGCTGCGAATATCACCTGAGACAATTTTGTATGGACCGGGTCATCTGACACCATC</t>
  </si>
  <si>
    <t>AAGCTTTGCTCGAAGAAACTATGATAGTGAACGGAACACCAATTCACGAACGTTCCCGAAATATCGATAACAGACGCTCTCTGTATGGACCGGGTCATCTGACACCATC</t>
  </si>
  <si>
    <t>AAGCTTTGCTCGAAGAAACTATGTATAAAACGCTGTACTTTCGTAGCCGTGAAGCGCTACACCACCTGAATATACAGCATCTGTATGGACCGGGTCATCTGACACCATC</t>
  </si>
  <si>
    <t>AAGCTTTGCTCGAAGAAACTATGCCAATATACTCAACATGAACTAGATCTGGTTGCTGCTCAGCTAAACAACAGACCGAGAAATGTATGGACCGGGTCATCTGACACCATC</t>
  </si>
  <si>
    <t>insI-2</t>
  </si>
  <si>
    <t>AAGCTTTGCTCGAAGAAACTATGGTGAACGGAACACCAATTCACGAACGTTCCCGAAATATCGATAACAGACGCTCTCTAGTGTATGGACCGGGTCATCTGACACCATC</t>
  </si>
  <si>
    <t>insJ</t>
  </si>
  <si>
    <t>AAGCTTTGCTCGAAGAAACTATGGAAACGCGGCTTATGTATCTAAAAAAGCTGAAAGCCTTAGCTCATCCCACGAAAAAGTGATGTATGGACCGGGTCATCTGACACCATC</t>
  </si>
  <si>
    <t>AAGCTTTGCTCGAAGAAACTATGGAAACATTGCAATATCAGTTGATCCAGAAAAAGCGGCATCAGCATTGGAGCTGTCAAAAGTGTATGGACCGGGTCATCTGACACCATC</t>
  </si>
  <si>
    <t>AAGCTTTGCTCGAAGAAACTATGGACGCATTGAGGATCTTGAAAGGCAAGTTCGATTTCTTGAAACGCGGCTTATGTATCTAATGTATGGACCGGGTCATCTGACACCATC</t>
  </si>
  <si>
    <t>AAGCTTTGCTCGAAGAAACTATGGCTCAAGATTGGCACCAAAAGAAACATTGCAATATCAGTTGATCCAGAAAAAGCGGCATCTGTATGGACCGGGTCATCTGACACCATC</t>
  </si>
  <si>
    <t>AAGCTTTGCTCGAAGAAACTATGGAATCACTACTTCACAACTGATGATGGTTACAGGATCATCTCGGCACGTTTTGGTGTCCTGTATGGACCGGGTCATCTGACACCATC</t>
  </si>
  <si>
    <t>insK</t>
  </si>
  <si>
    <t>AAGCTTTGCTCGAAGAAACTATGTCCTGTTCTGCACTCTGACCAGGGATGGCAGTATCGTATGAGAAGATATCAAAATATCCTTGTATGGACCGGGTCATCTGACACCATC</t>
  </si>
  <si>
    <t>AAGCTTTGCTCGAAGAAACTATGTACCGATGTTACTGAATTTGCAGTCAATGGGCGCAAGCTGTATTTGTCTCCAGTAATAGATGTATGGACCGGGTCATCTGACACCATC</t>
  </si>
  <si>
    <t>AAGCTTTGCTCGAAGAAACTATGCGTATTAGTGAGATTTATCACGAGAATAGAGGCCGATACGGATACCGTAGGGTAACGCTGTGTATGGACCGGGTCATCTGACACCATC</t>
  </si>
  <si>
    <t>AAGCTTTGCTCGAAGAAACTATGTCAACAACGAAGTTATTTCTTACAGCCTTTCGGAAAGACCAGTGATGAACATGGTTGAGATGTATGGACCGGGTCATCTGACACCATC</t>
  </si>
  <si>
    <t>AAGCTTTGCTCGAAGAAACTATGGTGAAAGTACTCAACGAGCTAAGGCAGTTTTATCCTCTTGATGAGCTTCTCAGGGCTGTGTATGGACCGGGTCATCTGACACCATC</t>
  </si>
  <si>
    <t>insL-3</t>
  </si>
  <si>
    <t>AAGCTTTGCTCGAAGAAACTATGGCGGTAAGAACGGTGAAACCACTGTAATGATAGGCAATTCAGGTAATAAAAAAGCCGGAGTGTATGGACCGGGTCATCTGACACCATC</t>
  </si>
  <si>
    <t>AAGCTTTGCTCGAAGAAACTATGCGCGAAAGCGTGGATATTTGCTAATCTACTCGCCGCATTTTTAATTGACGACATAATCCATGTATGGACCGGGTCATCTGACACCATC</t>
  </si>
  <si>
    <t>AAGCTTTGCTCGAAGAAACTATGGGATATTTGCTAATCTACTCGCCGCATTTTTAATTGACGACATAATCCAGCCATCGCTGGTGTATGGACCGGGTCATCTGACACCATC</t>
  </si>
  <si>
    <t>AAGCTTTGCTCGAAGAAACTATGTATGGGATATGATCCTCATACCTGTCAGTTCACTGATTTTGAGCTAACCGACAGCAGAGATGTATGGACCGGGTCATCTGACACCATC</t>
  </si>
  <si>
    <t>AAGCTTTGCTCGAAGAAACTATGAGCGTGGATATTTGCTAATCTACTCGCCGCATTTTTAATTGACGACATAATCCAGCCATCTGTATGGACCGGGTCATCTGACACCATC</t>
  </si>
  <si>
    <t>insM</t>
  </si>
  <si>
    <t>AAGCTTTGCTCGAAGAAACTATGAAAAAGCAACTGTAGATTCAATTGGTCAACGCAACAGTTATGTGAAAACATGGGGTTGCGTGTATGGACCGGGTCATCTGACACCATC</t>
  </si>
  <si>
    <t>AAGCTTTGCTCGAAGAAACTATGTGCGGAGGTTTTTTGAATGAGACGAACATTTACAGCAGAGGAAAAAGCCTCTGTTTTTGATGTATGGACCGGGTCATCTGACACCATC</t>
  </si>
  <si>
    <t>AAGCTTTGCTCGAAGAAACTATGAGTTATGTGAAAACATGGGGTTGCGGAGGTTTTTTGAATGAGACGAACATTTACAGCAGATGTATGGACCGGGTCATCTGACACCATC</t>
  </si>
  <si>
    <t>AAGCTTTGCTCGAAGAAACTATGCGCAACAGTTATGTGAAAACATGGGGTTGCGGAGGTTTTTTGAATGAGACGAACATTTACTGTATGGACCGGGTCATCTGACACCATC</t>
  </si>
  <si>
    <t>AAGCTTTGCTCGAAGAAACTATGGATTCAATTGGTCAACGCAACAGTTATGTGAAAACATGGGGTTGCGGAGGTTTTTTGAATTGTATGGACCGGGTCATCTGACACCATC</t>
  </si>
  <si>
    <t>insN-1</t>
  </si>
  <si>
    <t>AAGCTTTGCTCGAAGAAACTATGGAAAACATGGGGTTGCGGAGGTTTTTTGAATGAGACGAACATTTACAGCAGAGGAAAAAGTGTATGGACCGGGTCATCTGACACCATC</t>
  </si>
  <si>
    <t>AAGCTTTGCTCGAAGAAACTATGACAGTTATGTGAAAACATGGGGTTGCGGAGGTTTTTTGAATGAGACGAACATTTACAGCATGTATGGACCGGGTCATCTGACACCATC</t>
  </si>
  <si>
    <t>insN-2</t>
  </si>
  <si>
    <t>AAGCTTTGCTCGAAGAAACTATGCAAAACACCAAAAGCCTCTCCGATAACACCAGAACAAATCGAAATACGTAAGCTGAGGAATGTATGGACCGGGTCATCTGACACCATC</t>
  </si>
  <si>
    <t>AAGCTTTGCTCGAAGAAACTATGACCAAAAGCCTCTCCGATAACACCAGAACAAATCGAAATACGTAAGCTGAGGAAAAAGCTTGTATGGACCGGGTCATCTGACACCATC</t>
  </si>
  <si>
    <t>AAGCTTTGCTCGAAGAAACTATGACACCAAAAGCCTCTCCGATAACACCAGAACAAATCGAAATACGTAAGCTGAGGAAAAAGTGTATGGACCGGGTCATCTGACACCATC</t>
  </si>
  <si>
    <t>AAGCTTTGCTCGAAGAAACTATGTGAAAAAAAGAAATTTCAGCGCAGAGTTTAAACGCGAATCCGCTCAACTGGTTGTTGACTGTATGGACCGGGTCATCTGACACCATC</t>
  </si>
  <si>
    <t>AAGCTTTGCTCGAAGAAACTATGGTCAGGGCAAAACACCAAAAGCCTCTCCGATAACACCAGAACAAATCGAAATACGTAAGTGTATGGACCGGGTCATCTGACACCATC</t>
  </si>
  <si>
    <t>insO-1</t>
  </si>
  <si>
    <t>AAGCTTTGCTCGAAGAAACTATGATGTGTTCGGGGTTCATCGCAGCAGCTACAAATACTGGAAAAACCGTCCTGAAAAGTGTATGGACCGGGTCATCTGACACCATC</t>
  </si>
  <si>
    <t>AAGCTTTGCTCGAAGAAACTATGCATGTGTTCGGGGTTCATCGCAGCAGCTACAAATACTGGAAAAACCGTCCTGAAAATGTATGGACCGGGTCATCTGACACCATC</t>
  </si>
  <si>
    <t>AAGCTTTGCTCGAAGAAACTATGTACAAATACTGGAAAAACCGTCCTGAAAAGCCAGACGGCAGACGGGCTGTATTATGTATGGACCGGGTCATCTGACACCATC</t>
  </si>
  <si>
    <t>AAGCTTTGCTCGAAGAAACTATGCTACAAATACTGGAAAAACCGTCCTGAAAAGCCAGACGGCAGACGGGCTGTATTACGTGTATGGACCGGGTCATCTGACACCATC</t>
  </si>
  <si>
    <t>AAGCTTTGCTCGAAGAAACTATGGTGTTCGGGGTTCATCGCAGCAGCTACAAATACTGGAAAAACCGTCCTGAAAAGTGTATGGACCGGGTCATCTGACACCATC</t>
  </si>
  <si>
    <t>insO-2</t>
  </si>
  <si>
    <t>AAGCTTTGCTCGAAGAAACTATGGACTCACCGGTATAAACGTGGTGGTCATGAACATGTTGCTATCCCTAACTACCTTGAAATGTATGGACCGGGTCATCTGACACCATC</t>
  </si>
  <si>
    <t>AAGCTTTGCTCGAAGAAACTATGGTATAAACGTGGTGGTCATGAACATGTTGCTATCCCTAACTACCTTGAAAGGCAGTTCGCTGTATGGACCGGGTCATCTGACACCATC</t>
  </si>
  <si>
    <t>AAGCTTTGCTCGAAGAAACTATGCTCACCGGTATAAACGTGGTGGTCATGAACATGTTGCTATCCCTAACTACCTTGAAAGGTGTATGGACCGGGTCATCTGACACCATC</t>
  </si>
  <si>
    <t>AAGCTTTGCTCGAAGAAACTATGCGGTATAAACGTGGTGGTCATGAACATGTTGCTATCCCTAACTACCTTGAAAGGCAGTTTGTATGGACCGGGTCATCTGACACCATC</t>
  </si>
  <si>
    <t>AAGCTTTGCTCGAAGAAACTATGTATTTCAGGAAGGAGTGTCCGTTAAACTCAGGCTACCTCAGGAAAAACCGTCCTGAAAAATGTATGGACCGGGTCATCTGACACCATC</t>
  </si>
  <si>
    <t>intA</t>
  </si>
  <si>
    <t>AAGCTTTGCTCGAAGAAACTATGTTATCTTTCCTAGCCGTATCAAGCCCAACCAACCAATGAATAGCCAAACAGTGAATGCTGTATGGACCGGGTCATCTGACACCATC</t>
  </si>
  <si>
    <t>AAGCTTTGCTCGAAGAAACTATGAGATCGATTTCAATGCTAGCGAATGGAAAATTCCTGCAGCTCGAATGAAGATGAACCGTGTATGGACCGGGTCATCTGACACCATC</t>
  </si>
  <si>
    <t>AAGCTTTGCTCGAAGAAACTATGTACTCTGTTAATCAAGTCCAGTGGCAGTAAGCTTTGGCAATTCCGTTACTATCGGCCTTTTGTATGGACCGGGTCATCTGACACCATC</t>
  </si>
  <si>
    <t>AAGCTTTGCTCGAAGAAACTATGACTCAGAGCCGAATCTAAAGTTTTATTGGCGAAAGACATTGATCCTCAGGAACATCAGAATGTATGGACCGGGTCATCTGACACCATC</t>
  </si>
  <si>
    <t>AAGCTTTGCTCGAAGAAACTATGCATGTAGACAAAAATGAGGTGCGTCGCGCTTATAACCGCAGTGATTATCTTGAGCAACTGTATGGACCGGGTCATCTGACACCATC</t>
  </si>
  <si>
    <t>intB</t>
  </si>
  <si>
    <t>AAGCTTTGCTCGAAGAAACTATGCTCAAAAATGCGTACAACGCATCTAGTGCCTCTTTCAACGCAAGCTCTTGCAATTTTATGTATGGACCGGGTCATCTGACACCATC</t>
  </si>
  <si>
    <t>AAGCTTTGCTCGAAGAAACTATGGAGATTTATTAGCACCTATTAAGGCCGTAGAAATGTCTGGACGTCTTGAAGTGGCCGCTCTGTATGGACCGGGTCATCTGACACCATC</t>
  </si>
  <si>
    <t>AAGCTTTGCTCGAAGAAACTATGTATTAGCTGACTGATGGTGGCGGTATGCATCTGCTTGTCCATCCAAATGGTTCTAAGTACTGTATGGACCGGGTCATCTGACACCATC</t>
  </si>
  <si>
    <t>AAGCTTTGCTCGAAGAAACTATGAAAAATAGATAGCTATACTGGTAGGCCGCTAACCCGATGGGCGATAGAACTCACTTTGTGTATGGACCGGGTCATCTGACACCATC</t>
  </si>
  <si>
    <t>AAGCTTTGCTCGAAGAAACTATGGGTGGGCCGATTTTCTGGATGTAAACAGAGAAAGGTTTATCAGTCCATTTGAATATGCAATGTATGGACCGGGTCATCTGACACCATC</t>
  </si>
  <si>
    <t>intD</t>
  </si>
  <si>
    <t>AAGCTTTGCTCGAAGAAACTATGCCTTGCGCCTAATCATTTGACAGAGCATGCGAGGAAAATAGACGACATTTTTGGTGATAATGTATGGACCGGGTCATCTGACACCATC</t>
  </si>
  <si>
    <t>AAGCTTTGCTCGAAGAAACTATGCTGGCAACTGGTCTGAGAAAGTCGAACATCATAAATCTGGAATGGCAACAAATCGACATGTGTATGGACCGGGTCATCTGACACCATC</t>
  </si>
  <si>
    <t>AAGCTTTGCTCGAAGAAACTATGAAAGCAGAACTCTGGCGAGTAGAAAAGCTAGGGGATTTACCTGATGTCACTTTTGAAGAGTGTATGGACCGGGTCATCTGACACCATC</t>
  </si>
  <si>
    <t>AAGCTTTGCTCGAAGAAACTATGCCTGTAAAGTGTTGCGTGATCAAATAGGCAAGCATCACAAATGGGTGTTTGTACATACCATGTATGGACCGGGTCATCTGACACCATC</t>
  </si>
  <si>
    <t>AAGCTTTGCTCGAAGAAACTATGTCTCGGAGGCAAAGATTTACTCTGCTGTAAGCAGAATGCATAACAGAAAGACGAAAGAAATGTATGGACCGGGTCATCTGACACCATC</t>
  </si>
  <si>
    <t>intE</t>
  </si>
  <si>
    <t>AAGCTTTGCTCGAAGAAACTATGGCGACATTCCATGAGCAAAGGTCTTTATCTGAACGTCTGTATAAAGAACAGGGGTTAGACTGTATGGACCGGGTCATCTGACACCATC</t>
  </si>
  <si>
    <t>AAGCTTTGCTCGAAGAAACTATGACAAACCGATCGTTATCATGATGATCGAGGTAAAGGATGGAGCAAAGTAGCGTTGTGATGTATGGACCGGGTCATCTGACACCATC</t>
  </si>
  <si>
    <t>AAGCTTTGCTCGAAGAAACTATGATGCTGTTAGCGCTGGTTACTGGTCAGCGGTTAGGTGATATTTCGCGTATGAAATTTAGTGTATGGACCGGGTCATCTGACACCATC</t>
  </si>
  <si>
    <t>AAGCTTTGCTCGAAGAAACTATGATCTCAGCCGTTGATGTCAGAGATATAGCACAATTGCTTGATGAGTATATCGCCGCTGTGTATGGACCGGGTCATCTGACACCATC</t>
  </si>
  <si>
    <t>AAGCTTTGCTCGAAGAAACTATGAATTCCTCTTTCTCTTCGCCTCAATGCGATTAACTGGAGTTTACGCGATGTAGTAGCCTGTATGGACCGGGTCATCTGACACCATC</t>
  </si>
  <si>
    <t>intF</t>
  </si>
  <si>
    <t>AAGCTTTGCTCGAAGAAACTATGATCAAGGGATCATTCCTGGCGATCTGGCACAAGATTACAACGTAAGAAAAATGGTTCCTGTATGGACCGGGTCATCTGACACCATC</t>
  </si>
  <si>
    <t>AAGCTTTGCTCGAAGAAACTATGGAAAAAACAAACTTTTCTTTGGGATGCAGATGTAACAACCCTGGCATGCCGAGCAACTAGTGTATGGACCGGGTCATCTGACACCATC</t>
  </si>
  <si>
    <t>AAGCTTTGCTCGAAGAAACTATGTGGGAAGACTATCTTCAAGAATTGAGAACCGGTATCAGTGCAAAAACTAAACGCCCATATTGTATGGACCGGGTCATCTGACACCATC</t>
  </si>
  <si>
    <t>AAGCTTTGCTCGAAGAAACTATGGGCGCTTTCAAGACAAAAATTTACCTTCGAAAGACTTCGCAGATTCACCTTACCGGAATGTATGGACCGGGTCATCTGACACCATC</t>
  </si>
  <si>
    <t>AAGCTTTGCTCGAAGAAACTATGTCACTGCTCACGCTTATCGCCTACTACGTGCTTTCATCAAATGGAGTAATTATCAGAAAATGTATGGACCGGGTCATCTGACACCATC</t>
  </si>
  <si>
    <t>intG</t>
  </si>
  <si>
    <t>AAGCTTTGCTCGAAGAAACTATGGTTATCGCGTATACGGATCGTGGATGGCAGAAAACGTTCAGGATCAGGTATCCATTTTAATGTATGGACCGGGTCATCTGACACCATC</t>
  </si>
  <si>
    <t>AAGCTTTGCTCGAAGAAACTATGCGTATACGGATCGTGGATGGCAGAAAACGTTCAGGATCAGGTATCCATTTTAAACCAGAATGTATGGACCGGGTCATCTGACACCATC</t>
  </si>
  <si>
    <t>AAGCTTTGCTCGAAGAAACTATGCGGATCGTGGATGGCAGAAAACGTTCAGGATCAGGTATCCATTTTAAACCAGAAATTGAGTGTATGGACCGGGTCATCTGACACCATC</t>
  </si>
  <si>
    <t>AAGCTTTGCTCGAAGAAACTATGAACGTTCAGGATCAGGTATCCATTTTAAACCAGAAATTGAGTGAGTTTGCCCCATCCATGTGTATGGACCGGGTCATCTGACACCATC</t>
  </si>
  <si>
    <t>AAGCTTTGCTCGAAGAAACTATGCGGTGAGATCGGATGTAATTAACAACAGGTTACAAAACCTACACCTGCATGCTCATCACTTGTATGGACCGGGTCATCTGACACCATC</t>
  </si>
  <si>
    <t>intQ</t>
  </si>
  <si>
    <t>AAGCTTTGCTCGAAGAAACTATGCCGGAGTCAGATGACATTAACGAGACTGAGCAAAGAGCATATCATTGATGTTCACTTCAGTGTATGGACCGGGTCATCTGACACCATC</t>
  </si>
  <si>
    <t>AAGCTTTGCTCGAAGAAACTATGTGCGCAAATGGTATTTCAGGTATACGGAAAATGGATGTCTGAAAACAATAATGCACAGGTTGTATGGACCGGGTCATCTGACACCATC</t>
  </si>
  <si>
    <t>AAGCTTTGCTCGAAGAAACTATGAGGGAGATCGGCTGTAACTGTAAATAATTACATGACAAATCTTAACGCCGTGTTCCAGTTTGTATGGACCGGGTCATCTGACACCATC</t>
  </si>
  <si>
    <t>AAGCTTTGCTCGAAGAAACTATGGAATCAAGAACCATTCCGGATCCTCTTTCGCGGGAAGAATTTATCCGTCTTATCGATGCTGTATGGACCGGGTCATCTGACACCATC</t>
  </si>
  <si>
    <t>AAGCTTTGCTCGAAGAAACTATGATTATGGTGACCATTTTACCGTTGACTCAATAAGGCAGATGTGGGACGCAGCGATAAAATGTATGGACCGGGTCATCTGACACCATC</t>
  </si>
  <si>
    <t>intR</t>
  </si>
  <si>
    <t>AAGCTTTGCTCGAAGAAACTATGTTTATCATCGGGAGTACGGCAGAACCGAAAAGCAAAAACTGCATTTTGTTTTCATGCCTGTATGGACCGGGTCATCTGACACCATC</t>
  </si>
  <si>
    <t>AAGCTTTGCTCGAAGAAACTATGAATCCAAGATCCAACAAAAAAGGAAGAACCGTGCGCACAGTTGATAACTATATCGCCCTGTATGGACCGGGTCATCTGACACCATC</t>
  </si>
  <si>
    <t>AAGCTTTGCTCGAAGAAACTATGTGTAACGGAAAACAAAAACCTTATTACTCGGTAAGCAGTTTGGGGGCAAGGTGGAATGTGTATGGACCGGGTCATCTGACACCATC</t>
  </si>
  <si>
    <t>AAGCTTTGCTCGAAGAAACTATGGATACTTGATATGTTCGGTCCCCCAAAAACAAATGCCGGGATCCGAACAGTAACACTACTGTATGGACCGGGTCATCTGACACCATC</t>
  </si>
  <si>
    <t>AAGCTTTGCTCGAAGAAACTATGACCAACAGGTGTCGAGATTAGAGGTAGATACATTCGCATCTGGTTCATGTTTCGAGGATGTATGGACCGGGTCATCTGACACCATC</t>
  </si>
  <si>
    <t>intS</t>
  </si>
  <si>
    <t>AAGCTTTGCTCGAAGAAACTATGGAAATTCAGGATATTGAGCCGATGCAACTGCTGGAAGTAATCCGCAGGTTTGAAGATCTGTATGGACCGGGTCATCTGACACCATC</t>
  </si>
  <si>
    <t>AAGCTTTGCTCGAAGAAACTATGGATTATCACCATCGACGCCAGTGTGATGAAAGGACGCAAAATTCATGTGGTTCCTATGTGTATGGACCGGGTCATCTGACACCATC</t>
  </si>
  <si>
    <t>AAGCTTTGCTCGAAGAAACTATGGATTTACAACCATGCTCAGTATCTCGATAAACGCAGAGAAATGATGCAATGGTGGGCGTGTATGGACCGGGTCATCTGACACCATC</t>
  </si>
  <si>
    <t>AAGCTTTGCTCGAAGAAACTATGCAACGATAAGAAGAAGCCAATCTGCGAGAACGCGGTACTGCTTGTGATCAAACAAATCTGTATGGACCGGGTCATCTGACACCATC</t>
  </si>
  <si>
    <t>AAGCTTTGCTCGAAGAAACTATGATTGACGGTAAGGAGAAAATCCTGACCGTCGGAAAATATCCGCTTATGACTTTGCAGGAGTGTATGGACCGGGTCATCTGACACCATC</t>
  </si>
  <si>
    <t>intZ</t>
  </si>
  <si>
    <t>AAGCTTTGCTCGAAGAAACTATGGAATCCTATGCAAAACAGGTCAGATCGGCACTAGAAAAAGACGTCTATCCGGTACTTGGTGTATGGACCGGGTCATCTGACACCATC</t>
  </si>
  <si>
    <t>AAGCTTTGCTCGAAGAAACTATGGGAATCCTATGCAAAACAGGTCAGATCGGCACTAGAAAAAGACGTCTATCCGGTACTTGTGTATGGACCGGGTCATCTGACACCATC</t>
  </si>
  <si>
    <t>AAGCTTTGCTCGAAGAAACTATGGTTCGAAATACTGGCGATTCAGGTATTGGCTGAATAAACGAGAGTTTTTGCAGGCCATTGTGTATGGACCGGGTCATCTGACACCATC</t>
  </si>
  <si>
    <t>AAGCTTTGCTCGAAGAAACTATGATCCCAACGGTTCGAAATACTGGCGATTCAGGTATTGGCTGAATAAACGAGAGTTTTTGTGTATGGACCGGGTCATCTGACACCATC</t>
  </si>
  <si>
    <t>AAGCTTTGCTCGAAGAAACTATGCATCCCAACGGTTCGAAATACTGGCGATTCAGGTATTGGCTGAATAAACGAGAGTTTTTTGTATGGACCGGGTCATCTGACACCATC</t>
  </si>
  <si>
    <t>iraP</t>
  </si>
  <si>
    <t>AAGCTTTGCTCGAAGAAACTATGAAAAGAAGAAGAGTCGAAAGAACTGTGTGCGCAGGTAGAAGCTTTGGAGATTATCGTCACTGTATGGACCGGGTCATCTGACACCATC</t>
  </si>
  <si>
    <t>AAGCTTTGCTCGAAGAAACTATGGTTATTTAAGCTTGCCCAAAAAGAAGAAGAGTCGAAAGAACTGTGTGCGCAGGTAGAAGCTGTATGGACCGGGTCATCTGACACCATC</t>
  </si>
  <si>
    <t>AAGCTTTGCTCGAAGAAACTATGTGTTATTTAAGCTTGCCCAAAAAGAAGAAGAGTCGAAAGAACTGTGTGCGCAGGTAGAAGTGTATGGACCGGGTCATCTGACACCATC</t>
  </si>
  <si>
    <t>AAGCTTTGCTCGAAGAAACTATGCTGAGTTGTTATTTAAGCTTGCCCAAAAAGAAGAAGAGTCGAAAGAACTGTGTGCGCAGGTGTATGGACCGGGTCATCTGACACCATC</t>
  </si>
  <si>
    <t>AAGCTTTGCTCGAAGAAACTATGTTGTTATTTAAGCTTGCCCAAAAAGAAGAAGAGTCGAAAGAACTGTGTGCGCAGGTAGAATGTATGGACCGGGTCATCTGACACCATC</t>
  </si>
  <si>
    <t>iscA</t>
  </si>
  <si>
    <t>AAGCTTTGCTCGAAGAAACTATGGACTTCGTAAAAGAAGGCCTGAACGAAGGGTTTAAATTCACCAACCCGAACGTCAAAGATTGTATGGACCGGGTCATCTGACACCATC</t>
  </si>
  <si>
    <t>AAGCTTTGCTCGAAGAAACTATGTAAAAGAAGGCCTGAACGAAGGGTTTAAATTCACCAACCCGAACGTCAAAGATGAGTGTGTGTATGGACCGGGTCATCTGACACCATC</t>
  </si>
  <si>
    <t>AAGCTTTGCTCGAAGAAACTATGGTAAAAGAAGGCCTGAACGAAGGGTTTAAATTCACCAACCCGAACGTCAAAGATGAGTGTTGTATGGACCGGGTCATCTGACACCATC</t>
  </si>
  <si>
    <t>AAGCTTTGCTCGAAGAAACTATGCTTATGTACTGGAATTTGTTGACGAACCGACGCCGGAAGACATCGTGTTTGAAGACAAAGTGTATGGACCGGGTCATCTGACACCATC</t>
  </si>
  <si>
    <t>AAGCTTTGCTCGAAGAAACTATGCTTCGTAAAAGAAGGCCTGAACGAAGGGTTTAAATTCACCAACCCGAACGTCAAAGATTGTATGGACCGGGTCATCTGACACCATC</t>
  </si>
  <si>
    <t>iscR</t>
  </si>
  <si>
    <t>AAGCTTTGCTCGAAGAAACTATGATTTCCCTTTCTTATCTGGAACAACTGTTTTCCCGTCTGCGTAAAAATGGTCTGGTTTCCTGTATGGACCGGGTCATCTGACACCATC</t>
  </si>
  <si>
    <t>AAGCTTTGCTCGAAGAAACTATGGGAATTTCCCTTTCTTATCTGGAACAACTGTTTTCCCGTCTGCGTAAAAATGGTCTGGTTTGTATGGACCGGGTCATCTGACACCATC</t>
  </si>
  <si>
    <t>AAGCTTTGCTCGAAGAAACTATGTCTCACCGGTTTTCTCAACAACATTACTTTAGGCGAACTGGTTAATAACCAGGAAGTGCTTGTATGGACCGGGTCATCTGACACCATC</t>
  </si>
  <si>
    <t>AAGCTTTGCTCGAAGAAACTATGCCGGTTTTCTCAACAACATTACTTTAGGCGAACTGGTTAATAACCAGGAAGTGCTGGATGTGTATGGACCGGGTCATCTGACACCATC</t>
  </si>
  <si>
    <t>AAGCTTTGCTCGAAGAAACTATGTCTCAACAACATTACTTTAGGCGAACTGGTTAATAACCAGGAAGTGCTGGATGTGTCTGGTGTATGGACCGGGTCATCTGACACCATC</t>
  </si>
  <si>
    <t>iscS</t>
  </si>
  <si>
    <t>AAGCTTTGCTCGAAGAAACTATGGAACGACGAGCTGGCACATAGCTCTATCCGTTTCTCTTTAGGTCGTTTTACTACTGAAGATGTATGGACCGGGTCATCTGACACCATC</t>
  </si>
  <si>
    <t>AAGCTTTGCTCGAAGAAACTATGACGACGAGCTGGCACATAGCTCTATCCGTTTCTCTTTAGGTCGTTTTACTACTGAAGAAGTGTATGGACCGGGTCATCTGACACCATC</t>
  </si>
  <si>
    <t>AAGCTTTGCTCGAAGAAACTATGACGAGCTGGCACATAGCTCTATCCGTTTCTCTTTAGGTCGTTTTACTACTGAAGAAGAGATGTATGGACCGGGTCATCTGACACCATC</t>
  </si>
  <si>
    <t>AAGCTTTGCTCGAAGAAACTATGTGAACGACGAGCTGGCACATAGCTCTATCCGTTTCTCTTTAGGTCGTTTTACTACTGAAGTGTATGGACCGGGTCATCTGACACCATC</t>
  </si>
  <si>
    <t>AAGCTTTGCTCGAAGAAACTATGCTGAACGACGAGCTGGCACATAGCTCTATCCGTTTCTCTTTAGGTCGTTTTACTACTGAATGTATGGACCGGGTCATCTGACACCATC</t>
  </si>
  <si>
    <t>iscU</t>
  </si>
  <si>
    <t>AAGCTTTGCTCGAAGAAACTATGACGTGATGAAGTTGCAGATTAAAGTCAACGATGAAGGTATCATTGAAGACGCGCGTTTTATGTATGGACCGGGTCATCTGACACCATC</t>
  </si>
  <si>
    <t>AAGCTTTGCTCGAAGAAACTATGGACGTGATGAAGTTGCAGATTAAAGTCAACGATGAAGGTATCATTGAAGACGCGCGTTTTGTATGGACCGGGTCATCTGACACCATC</t>
  </si>
  <si>
    <t>AAGCTTTGCTCGAAGAAACTATGACGTGATGAAGTTGCAGATTAAAGTCAACGATGAAGGTATCATTGAAGACGCGCGTTTTTGTATGGACCGGGTCATCTGACACCATC</t>
  </si>
  <si>
    <t>AAGCTTTGCTCGAAGAAACTATGCTGTGGCGACGTGATGAAGTTGCAGATTAAAGTCAACGATGAAGGTATCATTGAAGACGTGTATGGACCGGGTCATCTGACACCATC</t>
  </si>
  <si>
    <t>AAGCTTTGCTCGAAGAAACTATGCAGATTAAAGTCAACGATGAAGGTATCATTGAAGACGCGCGTTTTAAAACTTACGGCTGCTGTATGGACCGGGTCATCTGACACCATC</t>
  </si>
  <si>
    <t>ispA</t>
  </si>
  <si>
    <t>AAGCTTTGCTCGAAGAAACTATGCCACGCTTACTCATTAATTCATGATGATTTACCGGCAATGGATGATGACGATCTGCGTCTGTATGGACCGGGTCATCTGACACCATC</t>
  </si>
  <si>
    <t>AAGCTTTGCTCGAAGAAACTATGCGCCGTTGAGTGTATCCACGCTTACTCATTAATTCATGATGATTTACCGGCAATGGATGTGTATGGACCGGGTCATCTGACACCATC</t>
  </si>
  <si>
    <t>AAGCTTTGCTCGAAGAAACTATGTCCACGCTTACTCATTAATTCATGATGATTTACCGGCAATGGATGATGACGATCTGCGTCTGTATGGACCGGGTCATCTGACACCATC</t>
  </si>
  <si>
    <t>AAGCTTTGCTCGAAGAAACTATGTATCCACGCTTACTCATTAATTCATGATGATTTACCGGCAATGGATGATGACGATCTGCGTGTATGGACCGGGTCATCTGACACCATC</t>
  </si>
  <si>
    <t>AAGCTTTGCTCGAAGAAACTATGCGCCGTTGAGTGTATCCACGCTTACTCATTAATTCATGATGATTTACCGGCAATGGATGATGTATGGACCGGGTCATCTGACACCATC</t>
  </si>
  <si>
    <t>ispB</t>
  </si>
  <si>
    <t>AAGCTTTGCTCGAAGAAACTATGCCTTGAGCAGCTTAATTCCGACGTCCAACTGATCAATCAGTTAGGCTATTACATCGTCAGTGTATGGACCGGGTCATCTGACACCATC</t>
  </si>
  <si>
    <t>AAGCTTTGCTCGAAGAAACTATGATCCTTGAGCAGCTTAATTCCGACGTCCAACTGATCAATCAGTTAGGCTATTACATCGTCTGTATGGACCGGGTCATCTGACACCATC</t>
  </si>
  <si>
    <t>AAGCTTTGCTCGAAGAAACTATGGTTGATCGACGATTTACTCGATTACAATGCCGATGGCGAACAGTTAGGTAAAAATGTCGGTGTATGGACCGGGTCATCTGACACCATC</t>
  </si>
  <si>
    <t>AAGCTTTGCTCGAAGAAACTATGAATCCTTGAGCAGCTTAATTCCGACGTCCAACTGATCAATCAGTTAGGCTATTACATCGTTGTATGGACCGGGTCATCTGACACCATC</t>
  </si>
  <si>
    <t>AAGCTTTGCTCGAAGAAACTATGAGAAGGTGAAGTTCTGCAACTGATGAACGTTAACGATCCGGACATCACTGAAGAAAACTATGTATGGACCGGGTCATCTGACACCATC</t>
  </si>
  <si>
    <t>ispD</t>
  </si>
  <si>
    <t>AAGCTTTGCTCGAAGAAACTATGATGTCCTAAGCAATATCTCTCAATCGGTAATCAAACCATTCTTGAACACTCGGTGCATGCTGTATGGACCGGGTCATCTGACACCATC</t>
  </si>
  <si>
    <t>AAGCTTTGCTCGAAGAAACTATGCGGAATGTCCTAAGCAATATCTCTCAATCGGTAATCAAACCATTCTTGAACACTCGGTGCTGTATGGACCGGGTCATCTGACACCATC</t>
  </si>
  <si>
    <t>AAGCTTTGCTCGAAGAAACTATGGCCGTCGAATGCAAACGGAATGTCCTAAGCAATATCTCTCAATCGGTAATCAAACCATTTGTATGGACCGGGTCATCTGACACCATC</t>
  </si>
  <si>
    <t>AAGCTTTGCTCGAAGAAACTATGCTAAGCAATATCTCTCAATCGGTAATCAAACCATTCTTGAACACTCGGTGCATGCGCTGTGTATGGACCGGGTCATCTGACACCATC</t>
  </si>
  <si>
    <t>AAGCTTTGCTCGAAGAAACTATGCCGTCGAATGCAAACGGAATGTCCTAAGCAATATCTCTCAATCGGTAATCAAACCATTCTTGTATGGACCGGGTCATCTGACACCATC</t>
  </si>
  <si>
    <t>ispE</t>
  </si>
  <si>
    <t>AAGCTTTGCTCGAAGAAACTATGTTTAAAGATCCTGAACTCCCGCGCAATACGCCAAAAAGGTCAATAGAAACGTTGCTAAAATGTATGGACCGGGTCATCTGACACCATC</t>
  </si>
  <si>
    <t>AAGCTTTGCTCGAAGAAACTATGTTTTAAAGATCCTGAACTCCCGCGCAATACGCCAAAAAGGTCAATAGAAACGTTGCTAAATGTATGGACCGGGTCATCTGACACCATC</t>
  </si>
  <si>
    <t>AAGCTTTGCTCGAAGAAACTATGTTTTTAAAGATCCTGAACTCCCGCGCAATACGCCAAAAAGGTCAATAGAAACGTTGCTAATGTATGGACCGGGTCATCTGACACCATC</t>
  </si>
  <si>
    <t>AAGCTTTGCTCGAAGAAACTATGCCGCGCAATACGCCAAAAAGGTCAATAGAAACGTTGCTAAAATGTGAATTCAGCAATGATTGTATGGACCGGGTCATCTGACACCATC</t>
  </si>
  <si>
    <t>AAGCTTTGCTCGAAGAAACTATGTAAAATGTGAATTCAGCAATGATTGCGAGGTTATCGCAAGAAAACGTTTTCGCGAGGTTGTGTATGGACCGGGTCATCTGACACCATC</t>
  </si>
  <si>
    <t>ispF</t>
  </si>
  <si>
    <t>AAGCTTTGCTCGAAGAAACTATGATATGGATGATGTTAACGTGAAAGCCACTACTACGGAAAAACTGGGATTTACCGGACGTTGTATGGACCGGGTCATCTGACACCATC</t>
  </si>
  <si>
    <t>AAGCTTTGCTCGAAGAAACTATGGTTTATTGCCGAAGATCTCGGCTGCCATATGGATGATGTTAACGTGAAAGCCACTACTACTGTATGGACCGGGTCATCTGACACCATC</t>
  </si>
  <si>
    <t>AAGCTTTGCTCGAAGAAACTATGGGCTGCCATATGGATGATGTTAACGTGAAAGCCACTACTACGGAAAAACTGGGATTTACTGTATGGACCGGGTCATCTGACACCATC</t>
  </si>
  <si>
    <t>AAGCTTTGCTCGAAGAAACTATGGCTGCCATATGGATGATGTTAACGTGAAAGCCACTACTACGGAAAAACTGGGATTTACCTGTATGGACCGGGTCATCTGACACCATC</t>
  </si>
  <si>
    <t>AAGCTTTGCTCGAAGAAACTATGTATGGATGATGTTAACGTGAAAGCCACTACTACGGAAAAACTGGGATTTACCGGACGTGTGTATGGACCGGGTCATCTGACACCATC</t>
  </si>
  <si>
    <t>ispG</t>
  </si>
  <si>
    <t>AAGCTTTGCTCGAAGAAACTATGATAACCAGGCTCCAATTCAACGTAGAAAATCAACACGTATTTACGTTGGGAATGTGCCGTGTATGGACCGGGTCATCTGACACCATC</t>
  </si>
  <si>
    <t>AAGCTTTGCTCGAAGAAACTATGTAACCAGGCTCCAATTCAACGTAGAAAATCAACACGTATTTACGTTGGGAATGTGCCGATTGTATGGACCGGGTCATCTGACACCATC</t>
  </si>
  <si>
    <t>AAGCTTTGCTCGAAGAAACTATGATAACCAGGCTCCAATTCAACGTAGAAAATCAACACGTATTTACGTTGGGAATGTGCCGATGTATGGACCGGGTCATCTGACACCATC</t>
  </si>
  <si>
    <t>AAGCTTTGCTCGAAGAAACTATGCAATTCAACGTAGAAAATCAACACGTATTTACGTTGGGAATGTGCCGATTGGCGATGGTGTGTATGGACCGGGTCATCTGACACCATC</t>
  </si>
  <si>
    <t>AAGCTTTGCTCGAAGAAACTATGCTCCAATTCAACGTAGAAAATCAACACGTATTTACGTTGGGAATGTGCCGATTGGCGATTGTATGGACCGGGTCATCTGACACCATC</t>
  </si>
  <si>
    <t>ispH</t>
  </si>
  <si>
    <t>AAGCTTTGCTCGAAGAAACTATGGTTTTTGATTGACGATGCGAAAGACATCCAGGAAGAGTGGGTGAAAGAGGTTAAATGCGTGTATGGACCGGGTCATCTGACACCATC</t>
  </si>
  <si>
    <t>AAGCTTTGCTCGAAGAAACTATGCGTTTTTGATTGACGATGCGAAAGACATCCAGGAAGAGTGGGTGAAAGAGGTTAAATGCTGTATGGACCGGGTCATCTGACACCATC</t>
  </si>
  <si>
    <t>AAGCTTTGCTCGAAGAAACTATGGCGTTTTTGATTGACGATGCGAAAGACATCCAGGAAGAGTGGGTGAAAGAGGTTAAATGTGTATGGACCGGGTCATCTGACACCATC</t>
  </si>
  <si>
    <t>AAGCTTTGCTCGAAGAAACTATGGTGAAGAAAACATTGTTTTCGAAGTGCCGAAAGAGCTGCGTGTCGATATTCGTGAAGTCTGTATGGACCGGGTCATCTGACACCATC</t>
  </si>
  <si>
    <t>AAGCTTTGCTCGAAGAAACTATGTTTTTGATTGACGATGCGAAAGACATCCAGGAAGAGTGGGTGAAAGAGGTTAAATGCGTCTGTATGGACCGGGTCATCTGACACCATC</t>
  </si>
  <si>
    <t>ispU</t>
  </si>
  <si>
    <t>AAGCTTTGCTCGAAGAAACTATGGCGTATTATTGGCGATACCAGTCGCTTTAACTCGCGTTTGCAAGAACGTATTCGTAAATCTGTATGGACCGGGTCATCTGACACCATC</t>
  </si>
  <si>
    <t>AAGCTTTGCTCGAAGAAACTATGTACTTTACAGATGTTCTCTGGCCCGATTTCGATGAACAAGACTTTGAAGGGGCGTTAAATTGTATGGACCGGGTCATCTGACACCATC</t>
  </si>
  <si>
    <t>AAGCTTTGCTCGAAGAAACTATGGGGAGCATCGCATTAGTAACTTTTTGCTTTGGCAAATTGCCTATGCCGAACTTTACTTTATGTATGGACCGGGTCATCTGACACCATC</t>
  </si>
  <si>
    <t>AAGCTTTGCTCGAAGAAACTATGCTGAAAAGGTGCAGCAAGGAAACCTGCAACCAGATCAGATAGATGAAGAGATGCTAAACTGTATGGACCGGGTCATCTGACACCATC</t>
  </si>
  <si>
    <t>AAGCTTTGCTCGAAGAAACTATGCTTTAACTCGCGTTTGCAAGAACGTATTCGTAAATCTGAAGCGCTAACAGCCGGGAATACTGTATGGACCGGGTCATCTGACACCATC</t>
  </si>
  <si>
    <t>ivbL</t>
  </si>
  <si>
    <t>AAGCTTTGCTCGAAGAAACTATGATGACTACTTCCATGCTCAACGCAAAACTACTACCAACTGCGCCATCCGCCTGTATGGACCGGGTCATCTGACACCATC</t>
  </si>
  <si>
    <t>AAGCTTTGCTCGAAGAAACTATGCTACTTCCATGCTCAACGCAAAACTACTACCAACTGCGCCATCCGCCTGTATGGACCGGGTCATCTGACACCATC</t>
  </si>
  <si>
    <t>AAGCTTTGCTCGAAGAAACTATGGACTACTTCCATGCTCAACGCAAAACTACTACCAACTGCGCCATCCGCCTGTATGGACCGGGTCATCTGACACCATC</t>
  </si>
  <si>
    <t>AAGCTTTGCTCGAAGAAACTATGACTACTTCCATGCTCAACGCAAAACTACTACCAACTGCGCCATCCGCTGTATGGACCGGGTCATCTGACACCATC</t>
  </si>
  <si>
    <t>AAGCTTTGCTCGAAGAAACTATGTGACTACTTCCATGCTCAACGCAAAACTACTACCAACTGCGCCATCCGTGTATGGACCGGGTCATCTGACACCATC</t>
  </si>
  <si>
    <t>AAGCTTTGCTCGAAGAAACTATGAAATCTAATCAGATGACGGGGCTGTTCTCGACTATTGATGAGAAAACGTCGCAAGAGAAATGTATGGACCGGGTCATCTGACACCATC</t>
  </si>
  <si>
    <t>AAGCTTTGCTCGAAGAAACTATGTGATGTGGTCCGAGAAATCTAATCAGATGACGGGGCTGTTCTCGACTATTGATGAGAAAATGTATGGACCGGGTCATCTGACACCATC</t>
  </si>
  <si>
    <t>AAGCTTTGCTCGAAGAAACTATGAGAAATCTAATCAGATGACGGGGCTGTTCTCGACTATTGATGAGAAAACGTCGCAAGAGATGTATGGACCGGGTCATCTGACACCATC</t>
  </si>
  <si>
    <t>AAGCTTTGCTCGAAGAAACTATGCTGTTCTCGACTATTGATGAGAAAACGTCGCAAGAGAAACTCACCTGGCTGAATGTGAACTGTATGGACCGGGTCATCTGACACCATC</t>
  </si>
  <si>
    <t>AAGCTTTGCTCGAAGAAACTATGCTAATCAGATGACGGGGCTGTTCTCGACTATTGATGAGAAAACGTCGCAAGAGAAACTCTGTATGGACCGGGTCATCTGACACCATC</t>
  </si>
  <si>
    <t>AAGCTTTGCTCGAAGAAACTATGATTCAAGTTCGACTTCGATCTTCTCGATCCAACCAAACTTATCCCGGAAGAACTGGTGTGTATGGACCGGGTCATCTGACACCATC</t>
  </si>
  <si>
    <t>AAGCTTTGCTCGAAGAAACTATGTAATTCTCTGGAAGACGTACGCAAAGGCAGTGAAAATTATGCGCTGACCACTAATCAGGTGTATGGACCGGGTCATCTGACACCATC</t>
  </si>
  <si>
    <t>AAGCTTTGCTCGAAGAAACTATGGATACTTTCTGGGATTATGTTTCTCTGCAACCTGAAACTCTGCACAACGTGATGTGGGTGTATGGACCGGGTCATCTGACACCATC</t>
  </si>
  <si>
    <t>AAGCTTTGCTCGAAGAAACTATGCTGAAAAAGGATCCATCCTTAAGTTTGTACGCCATTCCTGACGGTGATGTGAAAGGTCTGTATGGACCGGGTCATCTGACACCATC</t>
  </si>
  <si>
    <t>AAGCTTTGCTCGAAGAAACTATGTAGCGATTTTACTTAATGATGAAGTGAGATCGGCAGACCTTCTGGCCATTCTCAAGGCTGTATGGACCGGGTCATCTGACACCATC</t>
  </si>
  <si>
    <t>AAGCTTTGCTCGAAGAAACTATGGTTAAACCAACATTCTAATCGTTCTAACCCACTGGGTGAGGACTTTGACTACCGCAAAGATGTATGGACCGGGTCATCTGACACCATC</t>
  </si>
  <si>
    <t>AAGCTTTGCTCGAAGAAACTATGTAACCCACTGGGTGAGGACTTTGACTACCGCAAAGAATTCAGCAAATTAGATTACTACGGTGTATGGACCGGGTCATCTGACACCATC</t>
  </si>
  <si>
    <t>AAGCTTTGCTCGAAGAAACTATGGGTGGCCAAATCAACTTCGTGTTGACCTGTTAAACCAACATTCTAATCGTTCTAACCCACTGTATGGACCGGGTCATCTGACACCATC</t>
  </si>
  <si>
    <t>AAGCTTTGCTCGAAGAAACTATGTTAAACCAACATTCTAATCGTTCTAACCCACTGGGTGAGGACTTTGACTACCGCAAAGAATGTATGGACCGGGTCATCTGACACCATC</t>
  </si>
  <si>
    <t>AAGCTTTGCTCGAAGAAACTATGTTAGATTACTACGGCCTGAAAAAAGATCTGAAAGCCCTGTTGACAGAATCTCAACCGTGGTGTATGGACCGGGTCATCTGACACCATC</t>
  </si>
  <si>
    <t>kbaY</t>
  </si>
  <si>
    <t>AAGCTTTGCTCGAAGAAACTATGCGCACTATTGAACTTGGCGTCACAAAAGTGAACGTTGCCACAGAATTAAAAATAGCCTTCTGTATGGACCGGGTCATCTGACACCATC</t>
  </si>
  <si>
    <t>AAGCTTTGCTCGAAGAAACTATGGGTAATGATCCTCGTTATTATATGCGCGTCGGAATGGATGCGATGAAAGAAGTTGTCAGATGTATGGACCGGGTCATCTGACACCATC</t>
  </si>
  <si>
    <t>AAGCTTTGCTCGAAGAAACTATGACTATTGAACTTGGCGTCACAAAAGTGAACGTTGCCACAGAATTAAAAATAGCCTTCGCTTGTATGGACCGGGTCATCTGACACCATC</t>
  </si>
  <si>
    <t>AAGCTTTGCTCGAAGAAACTATGCTATTGAACTTGGCGTCACAAAAGTGAACGTTGCCACAGAATTAAAAATAGCCTTCGCTGTGTATGGACCGGGTCATCTGACACCATC</t>
  </si>
  <si>
    <t>AAGCTTTGCTCGAAGAAACTATGTCCGTCGCACTATTGAACTTGGCGTCACAAAAGTGAACGTTGCCACAGAATTAAAAATAGTGTATGGACCGGGTCATCTGACACCATC</t>
  </si>
  <si>
    <t>kbaZ</t>
  </si>
  <si>
    <t>AAGCTTTGCTCGAAGAAACTATGATGATTTGATTAAAAGCTACGTTGCGGCAGGATTCAAAAAAATCCACCTTGATTGCAGCATGTATGGACCGGGTCATCTGACACCATC</t>
  </si>
  <si>
    <t>AAGCTTTGCTCGAAGAAACTATGATTTGATTAAAAGCTACGTTGCGGCAGGATTCAAAAAAATCCACCTTGATTGCAGCATGTTGTATGGACCGGGTCATCTGACACCATC</t>
  </si>
  <si>
    <t>AAGCTTTGCTCGAAGAAACTATGTTTGATTAAAAGCTACGTTGCGGCAGGATTCAAAAAAATCCACCTTGATTGCAGCATGTCTGTATGGACCGGGTCATCTGACACCATC</t>
  </si>
  <si>
    <t>AAGCTTTGCTCGAAGAAACTATGATGCCGATGATTTGATTAAAAGCTACGTTGCGGCAGGATTCAAAAAAATCCACCTTGATTTGTATGGACCGGGTCATCTGACACCATC</t>
  </si>
  <si>
    <t>AAGCTTTGCTCGAAGAAACTATGAATGCCGATGATTTGATTAAAAGCTACGTTGCGGCAGGATTCAAAAAAATCCACCTTGATTGTATGGACCGGGTCATCTGACACCATC</t>
  </si>
  <si>
    <t>kbl</t>
  </si>
  <si>
    <t>AAGCTTTGCTCGAAGAAACTATGGATATCACTGTGGCTGATGGAAGCCACGTCATTAACTTTTGTGCCAACAACTATCTCGTGTATGGACCGGGTCATCTGACACCATC</t>
  </si>
  <si>
    <t>AAGCTTTGCTCGAAGAAACTATGAAGCAGATATCACTGTGGCTGATGGAAGCCACGTCATTAACTTTTGTGCCAACAACTATCTGTATGGACCGGGTCATCTGACACCATC</t>
  </si>
  <si>
    <t>AAGCTTTGCTCGAAGAAACTATGGCAGATATCACTGTGGCTGATGGAAGCCACGTCATTAACTTTTGTGCCAACAACTATCTCTGTATGGACCGGGTCATCTGACACCATC</t>
  </si>
  <si>
    <t>AAGCTTTGCTCGAAGAAACTATGGTCATTAACTTTTGTGCCAACAACTATCTCGGGCTGGCGAATCATCCTGATCTGATTGTGTATGGACCGGGTCATCTGACACCATC</t>
  </si>
  <si>
    <t>AAGCTTTGCTCGAAGAAACTATGAGATATCACTGTGGCTGATGGAAGCCACGTCATTAACTTTTGTGCCAACAACTATCTCGTGTATGGACCGGGTCATCTGACACCATC</t>
  </si>
  <si>
    <t>kch</t>
  </si>
  <si>
    <t>AAGCTTTGCTCGAAGAAACTATGTCGCATGGGCAATCAGTATCATTTTGTTGTTGATAGCGCTAATTTACACCCTGCATTTTTGTATGGACCGGGTCATCTGACACCATC</t>
  </si>
  <si>
    <t>AAGCTTTGCTCGAAGAAACTATGACGATGCAGATAACGCGTTTGTTGTACTCTCGGCAAAAGATATGAGCAGTGATGTCAAATGTATGGACCGGGTCATCTGACACCATC</t>
  </si>
  <si>
    <t>AAGCTTTGCTCGAAGAAACTATGTATCCCCGGTGACAGTAATGACAGTTCTGTATTAAAGAAAGCGGGAATCGATCGTTGCTGTATGGACCGGGTCATCTGACACCATC</t>
  </si>
  <si>
    <t>AAGCTTTGCTCGAAGAAACTATGTTTTGCATTTTTACGCTGGTGTTTTTGCTGATACTGCGCAAAGACTTCTCCCACAGTAGTGTATGGACCGGGTCATCTGACACCATC</t>
  </si>
  <si>
    <t>AAGCTTTGCTCGAAGAAACTATGTTATTGTTTGCGGACATTCGATTCTCGCCATCAATACGATCCTGCAACTGAATCAACGTGTATGGACCGGGTCATCTGACACCATC</t>
  </si>
  <si>
    <t>kdgK</t>
  </si>
  <si>
    <t>AAGCTTTGCTCGAAGAAACTATGTGTCCAAAAAGATTGCCGTGATTGGCGAATGCATGATTGAGCTTTCCGAGAAAGTGTATGGACCGGGTCATCTGACACCATC</t>
  </si>
  <si>
    <t>AAGCTTTGCTCGAAGAAACTATGGAAGAGCTGGCGAATTTCGATTATCTCTACCTGAGCGGGATTAGCCTGGCGATCTTAATGTATGGACCGGGTCATCTGACACCATC</t>
  </si>
  <si>
    <t>AAGCTTTGCTCGAAGAAACTATGATGTCCAAAAAGATTGCCGTGATTGGCGAATGCATGATTGAGCTTTCCGAGAAAGGTGTATGGACCGGGTCATCTGACACCATC</t>
  </si>
  <si>
    <t>AAGCTTTGCTCGAAGAAACTATGAGCAAAGAAGAGACACAGCAGGTGTACCAACAAATGCTGGAATGCACGGATATCTGTATGGACCGGGTCATCTGACACCATC</t>
  </si>
  <si>
    <t>AAGCTTTGCTCGAAGAAACTATGAAGAGCTGGCGAATTTCGATTATCTCTACCTGAGCGGGATTAGCCTGGCGATCTTAAGTGTATGGACCGGGTCATCTGACACCATC</t>
  </si>
  <si>
    <t>kdgR</t>
  </si>
  <si>
    <t>AAGCTTTGCTCGAAGAAACTATGGAAACTATCCACCTCGGCGCACTGGACGAAGACAGTATTGTTTACATTCACAAAATTGACTGTATGGACCGGGTCATCTGACACCATC</t>
  </si>
  <si>
    <t>AAGCTTTGCTCGAAGAAACTATGACATTCACAAAATTGACTCTATGTACAATTTGCGCATGTATTCACGGATTGGGCGTCGTATGTATGGACCGGGTCATCTGACACCATC</t>
  </si>
  <si>
    <t>AAGCTTTGCTCGAAGAAACTATGTACATTCACAAAATTGACTCTATGTACAATTTGCGCATGTATTCACGGATTGGGCGTCGTTGTATGGACCGGGTCATCTGACACCATC</t>
  </si>
  <si>
    <t>AAGCTTTGCTCGAAGAAACTATGTATCCACCTCGGCGCACTGGACGAAGACAGTATTGTTTACATTCACAAAATTGACTCTATTGTATGGACCGGGTCATCTGACACCATC</t>
  </si>
  <si>
    <t>AAGCTTTGCTCGAAGAAACTATGCCACCTCGGCGCACTGGACGAAGACAGTATTGTTTACATTCACAAAATTGACTCTATGTATGTATGGACCGGGTCATCTGACACCATC</t>
  </si>
  <si>
    <t>kdgT</t>
  </si>
  <si>
    <t>AAGCTTTGCTCGAAGAAACTATGTATCTGGTCACGTAAAGTCAAAGCCAGAGCAGCGAAAATCGAAATTTTAGGTACGGTGAATGTATGGACCGGGTCATCTGACACCATC</t>
  </si>
  <si>
    <t>AAGCTTTGCTCGAAGAAACTATGCTATCTGGTCACGTAAAGTCAAAGCCAGAGCAGCGAAAATCGAAATTTTAGGTACGGTGATGTATGGACCGGGTCATCTGACACCATC</t>
  </si>
  <si>
    <t>AAGCTTTGCTCGAAGAAACTATGTCTATCTGGTCACGTAAAGTCAAAGCCAGAGCAGCGAAAATCGAAATTTTAGGTACGGTGTGTATGGACCGGGTCATCTGACACCATC</t>
  </si>
  <si>
    <t>AAGCTTTGCTCGAAGAAACTATGCTGGTCACGTAAAGTCAAAGCCAGAGCAGCGAAAATCGAAATTTTAGGTACGGTGAAATATGTATGGACCGGGTCATCTGACACCATC</t>
  </si>
  <si>
    <t>AAGCTTTGCTCGAAGAAACTATGTTGGGTGTGGCAGTAATTATCGTGACCGGTATTCCGTTGATTATCGCCGATAAATTGATTTGTATGGACCGGGTCATCTGACACCATC</t>
  </si>
  <si>
    <t>kdpA</t>
  </si>
  <si>
    <t>AAGCTTTGCTCGAAGAAACTATGGATGATTGGTCGTACACCGGAATATCTGGGTAAAAAAATCGACGTACGCGAGATGAAACTTGTATGGACCGGGTCATCTGACACCATC</t>
  </si>
  <si>
    <t>AAGCTTTGCTCGAAGAAACTATGTGTTGATTGCACTGTTTTTTATTCAACAAGGTGCGCTGCAAAACTTTCTGCCTTATCAGGTGTATGGACCGGGTCATCTGACACCATC</t>
  </si>
  <si>
    <t>AAGCTTTGCTCGAAGAAACTATGTGATGATTGGTCGTACACCGGAATATCTGGGTAAAAAAATCGACGTACGCGAGATGAAACTGTATGGACCGGGTCATCTGACACCATC</t>
  </si>
  <si>
    <t>AAGCTTTGCTCGAAGAAACTATGATGATTGGTCGTACACCGGAATATCTGGGTAAAAAAATCGACGTACGCGAGATGAAACTGTGTATGGACCGGGTCATCTGACACCATC</t>
  </si>
  <si>
    <t>AAGCTTTGCTCGAAGAAACTATGACTGTTTTTTATTCAACAAGGTGCGCTGCAAAACTTTCTGCCTTATCAGGCTGTGAATACTGTATGGACCGGGTCATCTGACACCATC</t>
  </si>
  <si>
    <t>kdpB</t>
  </si>
  <si>
    <t>AAGCTTTGCTCGAAGAAACTATGTTTCAACGCCTTGATTATCGTCTTTTTGATTCCCCTGGCGTTAAAAGGCGTGAGTTATAATGTATGGACCGGGTCATCTGACACCATC</t>
  </si>
  <si>
    <t>AAGCTTTGCTCGAAGAAACTATGTTTTCAACGCCTTGATTATCGTCTTTTTGATTCCCCTGGCGTTAAAAGGCGTGAGTTATATGTATGGACCGGGTCATCTGACACCATC</t>
  </si>
  <si>
    <t>AAGCTTTGCTCGAAGAAACTATGGATTTTCAACGCCTTGATTATCGTCTTTTTGATTCCCCTGGCGTTAAAAGGCGTGAGTTATGTATGGACCGGGTCATCTGACACCATC</t>
  </si>
  <si>
    <t>AAGCTTTGCTCGAAGAAACTATGCCTTGATTATCGTCTTTTTGATTCCCCTGGCGTTAAAAGGCGTGAGTTATAAACCGCTTATGTATGGACCGGGTCATCTGACACCATC</t>
  </si>
  <si>
    <t>AAGCTTTGCTCGAAGAAACTATGCAACGCCTTGATTATCGTCTTTTTGATTCCCCTGGCGTTAAAAGGCGTGAGTTATAAACCTGTATGGACCGGGTCATCTGACACCATC</t>
  </si>
  <si>
    <t>kdpC</t>
  </si>
  <si>
    <t>AAGCTTTGCTCGAAGAAACTATGGGCATTATCAACATTTATCTTTCTGTTATTGATTACTGGCGGCGTTTACCCGCTGCTGACTGTATGGACCGGGTCATCTGACACCATC</t>
  </si>
  <si>
    <t>AAGCTTTGCTCGAAGAAACTATGGAGTGGATTACGTCCGGCATTATCAACATTTATCTTTCTGTTATTGATTACTGGCGGCGTTGTATGGACCGGGTCATCTGACACCATC</t>
  </si>
  <si>
    <t>AAGCTTTGCTCGAAGAAACTATGTGAGTGGATTACGTCCGGCATTATCAACATTTATCTTTCTGTTATTGATTACTGGCGGCGTGTATGGACCGGGTCATCTGACACCATC</t>
  </si>
  <si>
    <t>AAGCTTTGCTCGAAGAAACTATGAGTGGATTACGTCCGGCATTATCAACATTTATCTTTCTGTTATTGATTACTGGCGGCGTTTGTATGGACCGGGTCATCTGACACCATC</t>
  </si>
  <si>
    <t>AAGCTTTGCTCGAAGAAACTATGTTATCAACATTTATCTTTCTGTTATTGATTACTGGCGGCGTTTACCCGCTGCTGACCACTGTATGGACCGGGTCATCTGACACCATC</t>
  </si>
  <si>
    <t>kdpD</t>
  </si>
  <si>
    <t>AAGCTTTGCTCGAAGAAACTATGGCTGGCCTTCAGTGGTTGCCACCGTCATTAATGTAGTGAGTTTCGATCTCTTTTTTATCTGTATGGACCGGGTCATCTGACACCATC</t>
  </si>
  <si>
    <t>AAGCTTTGCTCGAAGAAACTATGGGTGAATAATCTACTGGATATGGCGCGAATTCAGTCCGGCGGCTTTAATTTGAAGAAAGTGTATGGACCGGGTCATCTGACACCATC</t>
  </si>
  <si>
    <t>AAGCTTTGCTCGAAGAAACTATGGCATTGATGTTTTCACTACCGTCAACGTTCAGCATCTGGAAAGTCTGAATGATGTGGTCTGTATGGACCGGGTCATCTGACACCATC</t>
  </si>
  <si>
    <t>AAGCTTTGCTCGAAGAAACTATGCTGGCATTGATGTTTTCACTACCGTCAACGTTCAGCATCTGGAAAGTCTGAATGATGTGTGTATGGACCGGGTCATCTGACACCATC</t>
  </si>
  <si>
    <t>AAGCTTTGCTCGAAGAAACTATGTTTTCGTGTTACACTTCCCCAGCAAACTGCCCCTGAACTTGAAGAATTTCATGAGGATATTGTATGGACCGGGTCATCTGACACCATC</t>
  </si>
  <si>
    <t>kdpE</t>
  </si>
  <si>
    <t>AAGCTTTGCTCGAAGAAACTATGGGTCGAACACAGTCACTATTTGCGTATTTATATGGGACATCTGCGACAAAAACTGGAACATGTATGGACCGGGTCATCTGACACCATC</t>
  </si>
  <si>
    <t>AAGCTTTGCTCGAAGAAACTATGCAAACGCGGTCGAACACAGTCACTATTTGCGTATTTATATGGGACATCTGCGACAAAAATGTATGGACCGGGTCATCTGACACCATC</t>
  </si>
  <si>
    <t>AAGCTTTGCTCGAAGAAACTATGAAACGCGGTCGAACACAGTCACTATTTGCGTATTTATATGGGACATCTGCGACAAAAACTGTATGGACCGGGTCATCTGACACCATC</t>
  </si>
  <si>
    <t>AAGCTTTGCTCGAAGAAACTATGTCGAACACAGTCACTATTTGCGTATTTATATGGGACATCTGCGACAAAAACTGGAACAGGTGTATGGACCGGGTCATCTGACACCATC</t>
  </si>
  <si>
    <t>AAGCTTTGCTCGAAGAAACTATGCGAACACAGTCACTATTTGCGTATTTATATGGGACATCTGCGACAAAAACTGGAACAGGATGTATGGACCGGGTCATCTGACACCATC</t>
  </si>
  <si>
    <t>kdpF</t>
  </si>
  <si>
    <t>AAGCTTTGCTCGAAGAAACTATGCGTATTGCTGGTGTTTTTATTACTGGGTTATCTGGTTTATGCCCTGATCAATGCGGAGGTGTATGGACCGGGTCATCTGACACCATC</t>
  </si>
  <si>
    <t>AAGCTTTGCTCGAAGAAACTATGATAACCGGCGTATTGCTGGTGTTTTTATTACTGGGTTATCTGGTTTATGCCCTGATCAATTGTATGGACCGGGTCATCTGACACCATC</t>
  </si>
  <si>
    <t>AAGCTTTGCTCGAAGAAACTATGAACCGGCGTATTGCTGGTGTTTTTATTACTGGGTTATCTGGTTTATGCCCTGATCAATGTGTATGGACCGGGTCATCTGACACCATC</t>
  </si>
  <si>
    <t>AAGCTTTGCTCGAAGAAACTATGGTATTGCTGGTGTTTTTATTACTGGGTTATCTGGTTTATGCCCTGATCAATGCGGAGGCTGTATGGACCGGGTCATCTGACACCATC</t>
  </si>
  <si>
    <t>AAGCTTTGCTCGAAGAAACTATGGCGTATTGCTGGTGTTTTTATTACTGGGTTATCTGGTTTATGCCCTGATCAATGCGGAGTGTATGGACCGGGTCATCTGACACCATC</t>
  </si>
  <si>
    <t>kdsA</t>
  </si>
  <si>
    <t>AAGCTTTGCTCGAAGAAACTATGGAAGGGATGAAAATCTTCCAGGAGTTGAAGCAGACTTTTGGCGTGAAAATTATCACCGACTGTATGGACCGGGTCATCTGACACCATC</t>
  </si>
  <si>
    <t>AAGCTTTGCTCGAAGAAACTATGTAACGTCAAGAAACCACAGTTTGTCAGCCCGGGACAGATGGGTAATATCGTTGATAAATTTGTATGGACCGGGTCATCTGACACCATC</t>
  </si>
  <si>
    <t>AAGCTTTGCTCGAAGAAACTATGTTAACGTCAAGAAACCACAGTTTGTCAGCCCGGGACAGATGGGTAATATCGTTGATAAATTGTATGGACCGGGTCATCTGACACCATC</t>
  </si>
  <si>
    <t>AAGCTTTGCTCGAAGAAACTATGATTAACGTCAAGAAACCACAGTTTGTCAGCCCGGGACAGATGGGTAATATCGTTGATAAATGTATGGACCGGGTCATCTGACACCATC</t>
  </si>
  <si>
    <t>AAGCTTTGCTCGAAGAAACTATGAATTAACGTCAAGAAACCACAGTTTGTCAGCCCGGGACAGATGGGTAATATCGTTGATAATGTATGGACCGGGTCATCTGACACCATC</t>
  </si>
  <si>
    <t>kdsB</t>
  </si>
  <si>
    <t>AAGCTTTGCTCGAAGAAACTATGCGTTAGAACACATCGAAATGTTAGAGCAGCTTCGTGTTCTGTGGTACGGCGAAAAAATCTGTATGGACCGGGTCATCTGACACCATC</t>
  </si>
  <si>
    <t>AAGCTTTGCTCGAAGAAACTATGGCCCGGTAAACCATTGGTTGATATTAACGGCAAACCCATGATTGTTCATGTTCTTGAACTGTATGGACCGGGTCATCTGACACCATC</t>
  </si>
  <si>
    <t>AAGCTTTGCTCGAAGAAACTATGTTAGAACACATCGAAATGTTAGAGCAGCTTCGTGTTCTGTGGTACGGCGAAAAAATCCATTGTATGGACCGGGTCATCTGACACCATC</t>
  </si>
  <si>
    <t>AAGCTTTGCTCGAAGAAACTATGGGTAAACCATTGGTTGATATTAACGGCAAACCCATGATTGTTCATGTTCTTGAACGCGCTGTATGGACCGGGTCATCTGACACCATC</t>
  </si>
  <si>
    <t>AAGCTTTGCTCGAAGAAACTATGGTAAACCATTGGTTGATATTAACGGCAAACCCATGATTGTTCATGTTCTTGAACGCGCGTGTATGGACCGGGTCATCTGACACCATC</t>
  </si>
  <si>
    <t>kdsC</t>
  </si>
  <si>
    <t>AAGCTTTGCTCGAAGAAACTATGGATTTATATGGGCAATAATGGCGAAGAGCTGAAAGCGTTCAATGTTCGTGACGGTTATGGTGTATGGACCGGGTCATCTGACACCATC</t>
  </si>
  <si>
    <t>AAGCTTTGCTCGAAGAAACTATGTCACCTCTGATATTGAAGTCGCTATCATTACCGGGCGAAAGGCTAAACTGGTAGAAGATCTGTATGGACCGGGTCATCTGACACCATC</t>
  </si>
  <si>
    <t>AAGCTTTGCTCGAAGAAACTATGCTCACCTCTGATATTGAAGTCGCTATCATTACCGGGCGAAAGGCTAAACTGGTAGAAGATTGTATGGACCGGGTCATCTGACACCATC</t>
  </si>
  <si>
    <t>AAGCTTTGCTCGAAGAAACTATGCTGATTTATATGGGCAATAATGGCGAAGAGCTGAAAGCGTTCAATGTTCGTGACGGTTATGTATGGACCGGGTCATCTGACACCATC</t>
  </si>
  <si>
    <t>AAGCTTTGCTCGAAGAAACTATGTCTGATATTGAAGTCGCTATCATTACCGGGCGAAAGGCTAAACTGGTAGAAGATCGTTGTTGTATGGACCGGGTCATCTGACACCATC</t>
  </si>
  <si>
    <t>kdsD</t>
  </si>
  <si>
    <t>AAGCTTTGCTCGAAGAAACTATGAATCAGAATTTCACGCTTGCCTGTGAAAAGATGTTCTGGTGTAAAGGGAAAGTTGTCGTCTGTATGGACCGGGTCATCTGACACCATC</t>
  </si>
  <si>
    <t>AAGCTTTGCTCGAAGAAACTATGACTGTCATTTGCGATGACAATATGATGATTGAAGGCATCTTTACCGACGGTGATTTACGCTGTATGGACCGGGTCATCTGACACCATC</t>
  </si>
  <si>
    <t>AAGCTTTGCTCGAAGAAACTATGCGTTGCTGGAAGTTACCCGCAAAAATCTTGGTATGACTGTCATTTGCGATGACAATATGATGTATGGACCGGGTCATCTGACACCATC</t>
  </si>
  <si>
    <t>AAGCTTTGCTCGAAGAAACTATGTGGTATGACTGTCATTTGCGATGACAATATGATGATTGAAGGCATCTTTACCGACGGTGATGTATGGACCGGGTCATCTGACACCATC</t>
  </si>
  <si>
    <t>AAGCTTTGCTCGAAGAAACTATGCTGTCATTTGCGATGACAATATGATGATTGAAGGCATCTTTACCGACGGTGATTTACGCCTGTATGGACCGGGTCATCTGACACCATC</t>
  </si>
  <si>
    <t>kdtA</t>
  </si>
  <si>
    <t>AAGCTTTGCTCGAAGAAACTATGCAAAAAATAATCAGGTGACCGTTACCGGTAGCCTGAAATTCGATATTTCTGTAACGCCGCTGTATGGACCGGGTCATCTGACACCATC</t>
  </si>
  <si>
    <t>AAGCTTTGCTCGAAGAAACTATGCGCAAAAAATAATCAGGTGACCGTTACCGGTAGCCTGAAATTCGATATTTCTGTAACGCCTGTATGGACCGGGTCATCTGACACCATC</t>
  </si>
  <si>
    <t>AAGCTTTGCTCGAAGAAACTATGGCAAAAAATAATCAGGTGACCGTTACCGGTAGCCTGAAATTCGATATTTCTGTAACGCCGTGTATGGACCGGGTCATCTGACACCATC</t>
  </si>
  <si>
    <t>AAGCTTTGCTCGAAGAAACTATGGGCGCAAAAAATAATCAGGTGACCGTTACCGGTAGCCTGAAATTCGATATTTCTGTAACGTGTATGGACCGGGTCATCTGACACCATC</t>
  </si>
  <si>
    <t>AAGCTTTGCTCGAAGAAACTATGCCTGAATAAAGTCGACCCTAAACTGGTGTTGATTATGGAAACCGAACTATGGCCTAACCTTGTATGGACCGGGTCATCTGACACCATC</t>
  </si>
  <si>
    <t>kduD</t>
  </si>
  <si>
    <t>AAGCTTTGCTCGAAGAAACTATGGCGAAAAGGACTGGGACGATGTCATGAACCTGAATATCAAGAGCGTATTCTTCATGTCTCTGTATGGACCGGGTCATCTGACACCATC</t>
  </si>
  <si>
    <t>AAGCTTTGCTCGAAGAAACTATGATTTTAAGTGCATTTTCTCTCGAAGGTAAAGTTGCGGTCGTCACTGGTTGTGATACTGGATGTATGGACCGGGTCATCTGACACCATC</t>
  </si>
  <si>
    <t>AAGCTTTGCTCGAAGAAACTATGAAAAGGACTGGGACGATGTCATGAACCTGAATATCAAGAGCGTATTCTTCATGTCTCAGGTGTATGGACCGGGTCATCTGACACCATC</t>
  </si>
  <si>
    <t>AAGCTTTGCTCGAAGAAACTATGGATTTTAAGTGCATTTTCTCTCGAAGGTAAAGTTGCGGTCGTCACTGGTTGTGATACTGGTGTATGGACCGGGTCATCTGACACCATC</t>
  </si>
  <si>
    <t>AAGCTTTGCTCGAAGAAACTATGCGAAAAGGACTGGGACGATGTCATGAACCTGAATATCAAGAGCGTATTCTTCATGTCTCATGTATGGACCGGGTCATCTGACACCATC</t>
  </si>
  <si>
    <t>kduI</t>
  </si>
  <si>
    <t>AAGCTTTGCTCGAAGAAACTATGATAACCTCACCAGTAACCGTCGCACGATTAACAAATATTTTGTCCCGGATGTACTGGAAATGTATGGACCGGGTCATCTGACACCATC</t>
  </si>
  <si>
    <t>AAGCTTTGCTCGAAGAAACTATGTTGGTAAACAACTCGGCGTAAGCTATTTCCTTGAACGTCGCGAGTTAGGTGTTATCAATATGTATGGACCGGGTCATCTGACACCATC</t>
  </si>
  <si>
    <t>AAGCTTTGCTCGAAGAAACTATGGCAAAAGAAGTTGTCTTTGCCAGTATTGATACCGGCACTCCGGCGAAGTTTTATTACAATTGTATGGACCGGGTCATCTGACACCATC</t>
  </si>
  <si>
    <t>AAGCTTTGCTCGAAGAAACTATGAACCAAAGCTTATACCTTTATCTGGGGCATGGTCGGTGAAAACCAGGTCTTTGATGATATTGTATGGACCGGGTCATCTGACACCATC</t>
  </si>
  <si>
    <t>AAGCTTTGCTCGAAGAAACTATGTATCTCCAGTCACGTTAGGCGATAACCTCACCAGTAACCGTCGCACGATTAACAAATATTTGTATGGACCGGGTCATCTGACACCATC</t>
  </si>
  <si>
    <t>kefA</t>
  </si>
  <si>
    <t>AAGCTTTGCTCGAAGAAACTATGGATTACCGATTTCGATCGCAAAGAAGTGATCATCCCGAACAAAGCGTTTGTTACCGAGTGTATGGACCGGGTCATCTGACACCATC</t>
  </si>
  <si>
    <t>AAGCTTTGCTCGAAGAAACTATGGAAAACGGTAATCAGTTGATGCAGCAAAACATTAAAGTCAAAAACTGGCTGGAGCGGGTGTATGGACCGGGTCATCTGACACCATC</t>
  </si>
  <si>
    <t>AAGCTTTGCTCGAAGAAACTATGCTAATCCGCTGGTGAAGCAGGAACTGGAAATTAACCAGCAGTTAAGTCAGCGTCTGATTATGTATGGACCGGGTCATCTGACACCATC</t>
  </si>
  <si>
    <t>AAGCTTTGCTCGAAGAAACTATGAATTTTCGGTAACTTCGTCTCCGGTTTGATCATTCTATTCGAACGTCCGGTGCGTATTTGTATGGACCGGGTCATCTGACACCATC</t>
  </si>
  <si>
    <t>AAGCTTTGCTCGAAGAAACTATGTGATGATGGCCATTAACCTGCAAATCAACCAGCAGCAGTTAATGAGTGTGTCGAAAAATGTATGGACCGGGTCATCTGACACCATC</t>
  </si>
  <si>
    <t>kefB</t>
  </si>
  <si>
    <t>AAGCTTTGCTCGAAGAAACTATGGTTTGTTCTTTATCTCTGTCGGCATGTCACTCAACCTCGGGGTGCTTTATACCCATCTGTGTATGGACCGGGTCATCTGACACCATC</t>
  </si>
  <si>
    <t>AAGCTTTGCTCGAAGAAACTATGGACGTCGATGAGATCCTCCACTTTTCGGAACTCGGCGTGGTATTCCTGATGTTTATCATCTGTATGGACCGGGTCATCTGACACCATC</t>
  </si>
  <si>
    <t>AAGCTTTGCTCGAAGAAACTATGGTGGTGAGTTTGCCTTTGTCCTCTTTTCTACCGCTTCTTCACAACGCTTATTCCAGTGTATGGACCGGGTCATCTGACACCATC</t>
  </si>
  <si>
    <t>AAGCTTTGCTCGAAGAAACTATGCATGAACTGGAAACGGCTATCGATCCCTTCAAAGGCTTGCTGCTCGGTTTGTTCTTTATCTGTATGGACCGGGTCATCTGACACCATC</t>
  </si>
  <si>
    <t>AAGCTTTGCTCGAAGAAACTATGACCATGAAGCTGGTGGAAATATGCCAACAGCACTTTCCGCATTTGCATATTCTTGTGTATGGACCGGGTCATCTGACACCATC</t>
  </si>
  <si>
    <t>kefC</t>
  </si>
  <si>
    <t>AAGCTTTGCTCGAAGAAACTATGGGTACTCGATCACGATCCGGACCATATCGAAACCTTGCGTAAATTTGGTATGAAAGTGTTTGTATGGACCGGGTCATCTGACACCATC</t>
  </si>
  <si>
    <t>AAGCTTTGCTCGAAGAAACTATGGCGATGTTAAGTGAGATCATTACCGAGGACCGCGAACATCTGTCATTAATTCAACGACATTGTATGGACCGGGTCATCTGACACCATC</t>
  </si>
  <si>
    <t>AAGCTTTGCTCGAAGAAACTATGATGTTAAGTGAGATCATTACCGAGGACCGCGAACATCTGTCATTAATTCAACGACATGGCTGTATGGACCGGGTCATCTGACACCATC</t>
  </si>
  <si>
    <t>AAGCTTTGCTCGAAGAAACTATGGAAAATGGTGGTACTCGATCACGATCCGGACCATATCGAAACCTTGCGTAAATTTGGTATTGTATGGACCGGGTCATCTGACACCATC</t>
  </si>
  <si>
    <t>AAGCTTTGCTCGAAGAAACTATGTAAATTTGGTATGAAAGTGTTTTATGGCGATGCCACGCGGATGGATTTACTGGAATCTGCTGTATGGACCGGGTCATCTGACACCATC</t>
  </si>
  <si>
    <t>kefF</t>
  </si>
  <si>
    <t>AAGCTTTGCTCGAAGAAACTATGCGAAATTCGCTCTCTTTATCAACTCTATCCTGACTTCAATATCGATATTGCCGCCGAGCATGTATGGACCGGGTCATCTGACACCATC</t>
  </si>
  <si>
    <t>AAGCTTTGCTCGAAGAAACTATGTGATTCTTATAATTTATGCGCATCCGTATCCGCATCATTCCCATGCGAATAAACGGATGCTGTATGGACCGGGTCATCTGACACCATC</t>
  </si>
  <si>
    <t>AAGCTTTGCTCGAAGAAACTATGTCGAAATTCGCTCTCTTTATCAACTCTATCCTGACTTCAATATCGATATTGCCGCCGAGCTGTATGGACCGGGTCATCTGACACCATC</t>
  </si>
  <si>
    <t>AAGCTTTGCTCGAAGAAACTATGTTCTTATAATTTATGCGCATCCGTATCCGCATCATTCCCATGCGAATAAACGGATGCTTGTGTATGGACCGGGTCATCTGACACCATC</t>
  </si>
  <si>
    <t>AAGCTTTGCTCGAAGAAACTATGCTTATAATTTATGCGCATCCGTATCCGCATCATTCCCATGCGAATAAACGGATGCTTGAATGTATGGACCGGGTCATCTGACACCATC</t>
  </si>
  <si>
    <t>kefG</t>
  </si>
  <si>
    <t>AAGCTTTGCTCGAAGAAACTATGCTCAGCAATGTTACCGTGCACGACCTTTACGCGCACTATCCCGATTTTTTTATTGATATGTATGGACCGGGTCATCTGACACCATC</t>
  </si>
  <si>
    <t>AAGCTTTGCTCGAAGAAACTATGTCAGCAATGTTACCGTGCACGACCTTTACGCGCACTATCCCGATTTTTTTATTGATATTGTATGGACCGGGTCATCTGACACCATC</t>
  </si>
  <si>
    <t>AAGCTTTGCTCGAAGAAACTATGTCAGCAATGTTACCGTGCACGACCTTTACGCGCACTATCCCGATTTTTTTATTGATATCCTGTATGGACCGGGTCATCTGACACCATC</t>
  </si>
  <si>
    <t>AAGCTTTGCTCGAAGAAACTATGAGCAATGTTACCGTGCACGACCTTTACGCGCACTATCCCGATTTTTTTATTGATATCCTGTATGGACCGGGTCATCTGACACCATC</t>
  </si>
  <si>
    <t>AAGCTTTGCTCGAAGAAACTATGCATTACTGCGCGAGCACGAGGTGATTGTCTTTCAGCATCCTCTTTATACCTATAGCTGTGTATGGACCGGGTCATCTGACACCATC</t>
  </si>
  <si>
    <t>AAGCTTTGCTCGAAGAAACTATGTTGTTTGTATTCATGCTTATTCAACCACTCATTGGCGCGCTGTCGGATAAGATTGGTCTGTATGGACCGGGTCATCTGACACCATC</t>
  </si>
  <si>
    <t>AAGCTTTGCTCGAAGAAACTATGATATGAGTGAAGTTGCCGTTGAAGGGCGCAAAGGTTTTTACGCATCATTTCAGTATGTTGTATGGACCGGGTCATCTGACACCATC</t>
  </si>
  <si>
    <t>AAGCTTTGCTCGAAGAAACTATGAATGTTATGTTTCGGTTCGCTGGCAGCCATTTTTACCGTTCCTATTCTCTCAGCATTGTGTATGGACCGGGTCATCTGACACCATC</t>
  </si>
  <si>
    <t>AAGCTTTGCTCGAAGAAACTATGCTTTAAAAGAAGCTGGATCTCTGAAAGGATTATGGCGCAATCGCCGTGCATTCATCATTGTATGGACCGGGTCATCTGACACCATC</t>
  </si>
  <si>
    <t>AAGCTTTGCTCGAAGAAACTATGTTGTCGCTGAAATCAATAGGAATGGAAACAGCCTTCTTCTGGTATGTGACCTTGATGGTGTATGGACCGGGTCATCTGACACCATC</t>
  </si>
  <si>
    <t>kil</t>
  </si>
  <si>
    <t>AAGCTTTGCTCGAAGAAACTATGTCGTAACCTGACCACAAAAACATTCATTACTGACCGCATGATTAAAGTCTTCCTCGGTCGTGTATGGACCGGGTCATCTGACACCATC</t>
  </si>
  <si>
    <t>AAGCTTTGCTCGAAGAAACTATGGTAACCTGACCACAAAAACATTCATTACTGACCGCATGATTAAAGTCTTCCTCGGTCGTGTGTATGGACCGGGTCATCTGACACCATC</t>
  </si>
  <si>
    <t>AAGCTTTGCTCGAAGAAACTATGAACCTGACCACAAAAACATTCATTACTGACCGCATGATTAAAGTCTTCCTCGGTCGTGATTGTATGGACCGGGTCATCTGACACCATC</t>
  </si>
  <si>
    <t>AAGCTTTGCTCGAAGAAACTATGCGTAACCTGACCACAAAAACATTCATTACTGACCGCATGATTAAAGTCTTCCTCGGTCGTTGTATGGACCGGGTCATCTGACACCATC</t>
  </si>
  <si>
    <t>AAGCTTTGCTCGAAGAAACTATGTGACCACAAAAACATTCATTACTGACCGCATGATTAAAGTCTTCCTCGGTCGTGATGGTTTGTATGGACCGGGTCATCTGACACCATC</t>
  </si>
  <si>
    <t>kptA</t>
  </si>
  <si>
    <t>AAGCTTTGCTCGAAGAAACTATGCAAAGTACAACGAAAAAGAGCTGGCGGATACGAGCAAGTTTTTAAGTTTTGTCCTCCGATGTATGGACCGGGTCATCTGACACCATC</t>
  </si>
  <si>
    <t>AAGCTTTGCTCGAAGAAACTATGGATACTGTGGTTGCCACCAGCGATAAAAAGCGTTTTAGTTATTCCAGTGATGGTAGGTGTGTATGGACCGGGTCATCTGACACCATC</t>
  </si>
  <si>
    <t>AAGCTTTGCTCGAAGAAACTATGATTGCTGGATACTGTGGTTGCCACCAGCGATAAAAAGCGTTTTAGTTATTCCAGTGATGTGTATGGACCGGGTCATCTGACACCATC</t>
  </si>
  <si>
    <t>AAGCTTTGCTCGAAGAAACTATGCATTGCTGGATACTGTGGTTGCCACCAGCGATAAAAAGCGTTTTAGTTATTCCAGTGATTGTATGGACCGGGTCATCTGACACCATC</t>
  </si>
  <si>
    <t>AAGCTTTGCTCGAAGAAACTATGATGGCAAAGTACAACGAAAAAGAGCTGGCGGATACGAGCAAGTTTTTAAGTTTTGTCCTTGTATGGACCGGGTCATCTGACACCATC</t>
  </si>
  <si>
    <t>AAGCTTTGCTCGAAGAAACTATGGTTGATGTTCCATCTGTTTAGCTATACTGATGCCATTGCCGACATGCACTTTATGTTGCATGTATGGACCGGGTCATCTGACACCATC</t>
  </si>
  <si>
    <t>AAGCTTTGCTCGAAGAAACTATGTTAGCTATACTGATGCCATTGCCGACATGCACTTTATGTTGCAAAAAGAGGTGGTGAATCTGTATGGACCGGGTCATCTGACACCATC</t>
  </si>
  <si>
    <t>AAGCTTTGCTCGAAGAAACTATGCCATCTGTTTAGCTATACTGATGCCATTGCCGACATGCACTTTATGTTGCAAAAAGAGGTTGTATGGACCGGGTCATCTGACACCATC</t>
  </si>
  <si>
    <t>AAGCTTTGCTCGAAGAAACTATGATCTGTTTAGCTATACTGATGCCATTGCCGACATGCACTTTATGTTGCAAAAAGAGGTGGTGTATGGACCGGGTCATCTGACACCATC</t>
  </si>
  <si>
    <t>AAGCTTTGCTCGAAGAAACTATGCCGTTGATGTTCCATCTGTTTAGCTATACTGATGCCATTGCCGACATGCACTTTATGTTGTGTATGGACCGGGTCATCTGACACCATC</t>
  </si>
  <si>
    <t>lafU</t>
  </si>
  <si>
    <t>AAGCTTTGCTCGAAGAAACTATGGTGTTCGACTCGCTCGATAATAAAATTATTATTACCGGGCATACCGATGCGATGGCCTACTGTATGGACCGGGTCATCTGACACCATC</t>
  </si>
  <si>
    <t>AAGCTTTGCTCGAAGAAACTATGATTGAGATTATGGTGCTGACCAAAAGTGCGTCCGATACGCTGTATCAATACTTTGGTCAGTGTATGGACCGGGTCATCTGACACCATC</t>
  </si>
  <si>
    <t>AAGCTTTGCTCGAAGAAACTATGTCGACTCGCTCGATAATAAAATTATTATTACCGGGCATACCGATGCGATGGCCTACAAATGTATGGACCGGGTCATCTGACACCATC</t>
  </si>
  <si>
    <t>AAGCTTTGCTCGAAGAAACTATGTTCGACTCGCTCGATAATAAAATTATTATTACCGGGCATACCGATGCGATGGCCTACAATGTATGGACCGGGTCATCTGACACCATC</t>
  </si>
  <si>
    <t>AAGCTTTGCTCGAAGAAACTATGCGACTCGCTCGATAATAAAATTATTATTACCGGGCATACCGATGCGATGGCCTACAAAAATGTATGGACCGGGTCATCTGACACCATC</t>
  </si>
  <si>
    <t>AAGCTTTGCTCGAAGAAACTATGAACAATATTTATGACTATACCAACGAAACCGCGAACGACGTTTTCGATGTGCGTTTAGCGTGTATGGACCGGGTCATCTGACACCATC</t>
  </si>
  <si>
    <t>AAGCTTTGCTCGAAGAAACTATGCAGGTAAGCGCTTCTACCAACGTCATGACGTTCATATGATCGACTTCTACTACTGGGATATGTATGGACCGGGTCATCTGACACCATC</t>
  </si>
  <si>
    <t>AAGCTTTGCTCGAAGAAACTATGTAAAATTGGGTCAGGAAGTGTGGAAAGAGGGCGATAAGAGCTTCTATTTCGACACTAACGTGTATGGACCGGGTCATCTGACACCATC</t>
  </si>
  <si>
    <t>AAGCTTTGCTCGAAGAAACTATGTGTTTCCAGACTACCGGTGCTCAAAGTAAATACCGTCTTGGCAACGAATGTGAAACTTATTGTATGGACCGGGTCATCTGACACCATC</t>
  </si>
  <si>
    <t>AAGCTTTGCTCGAAGAAACTATGTAACGAAAAATTTGCCTACAATATCAACAACAACGGTCACATGCTGCGTATCCTCGACCTGTATGGACCGGGTCATCTGACACCATC</t>
  </si>
  <si>
    <t>lar</t>
  </si>
  <si>
    <t>AAGCTTTGCTCGAAGAAACTATGAATCCCGAACCGGTTATGGTGGAAGTGAAAAAGAAGCACTCGAAAGATGGAATAAACGAATGTATGGACCGGGTCATCTGACACCATC</t>
  </si>
  <si>
    <t>AAGCTTTGCTCGAAGAAACTATGCGAACCGGTTATGGTGGAAGTGAAAAAGAAGCACTCGAAAGATGGAATAAACGAACCACTGTATGGACCGGGTCATCTGACACCATC</t>
  </si>
  <si>
    <t>AAGCTTTGCTCGAAGAAACTATGGAATCCCGAACCGGTTATGGTGGAAGTGAAAAAGAAGCACTCGAAAGATGGAATAAACGATGTATGGACCGGGTCATCTGACACCATC</t>
  </si>
  <si>
    <t>AAGCTTTGCTCGAAGAAACTATGAACCGGTTATGGTGGAAGTGAAAAAGAAGCACTCGAAAGATGGAATAAACGAACCACTGTGTATGGACCGGGTCATCTGACACCATC</t>
  </si>
  <si>
    <t>AAGCTTTGCTCGAAGAAACTATGCCGGTTATGGTGGAAGTGAAAAAGAAGCACTCGAAAGATGGAATAAACGAACCACTGGAATGTATGGACCGGGTCATCTGACACCATC</t>
  </si>
  <si>
    <t>ldcA</t>
  </si>
  <si>
    <t>AAGCTTTGCTCGAAGAAACTATGGGTACACCGTGGATGCCAAAAATTGAGAACGGTATTCTGGTGCTGGAAGATATTAACGAGTGTATGGACCGGGTCATCTGACACCATC</t>
  </si>
  <si>
    <t>AAGCTTTGCTCGAAGAAACTATGGTACACCGTGGATGCCAAAAATTGAGAACGGTATTCTGGTGCTGGAAGATATTAACGAGTGTATGGACCGGGTCATCTGACACCATC</t>
  </si>
  <si>
    <t>AAGCTTTGCTCGAAGAAACTATGATCGGTACACCGTGGATGCCAAAAATTGAGAACGGTATTCTGGTGCTGGAAGATATTAATGTATGGACCGGGTCATCTGACACCATC</t>
  </si>
  <si>
    <t>AAGCTTTGCTCGAAGAAACTATGTGGATGCCAAAAATTGAGAACGGTATTCTGGTGCTGGAAGATATTAACGAGCACCCTTTCTGTATGGACCGGGTCATCTGACACCATC</t>
  </si>
  <si>
    <t>AAGCTTTGCTCGAAGAAACTATGGATCGGTACACCGTGGATGCCAAAAATTGAGAACGGTATTCTGGTGCTGGAAGATATTATGTATGGACCGGGTCATCTGACACCATC</t>
  </si>
  <si>
    <t>ldcC</t>
  </si>
  <si>
    <t>AAGCTTTGCTCGAAGAAACTATGTTAATGAATATCTCCCGCTTTATGCCTTCATCAACACCCACTCGACGATGGATGTCAGTGTATGGACCGGGTCATCTGACACCATC</t>
  </si>
  <si>
    <t>AAGCTTTGCTCGAAGAAACTATGGACAAATTAAAGGCGAAGTAGAAACCATTGCGCTGGAACAACTGGTCGGTAGAGTATCTGTATGGACCGGGTCATCTGACACCATC</t>
  </si>
  <si>
    <t>AAGCTTTGCTCGAAGAAACTATGATTAAAGGCGAGTATGACGAAGAGGCCTTTAACGAAGCCTTTATGATGCATACCACCATGTATGGACCGGGTCATCTGACACCATC</t>
  </si>
  <si>
    <t>AAGCTTTGCTCGAAGAAACTATGGACGGAATTCAAACGCTCTTACGATCTCAACCTGCGGATCAAAAATATGCTACCCGATCTGTATGGACCGGGTCATCTGACACCATC</t>
  </si>
  <si>
    <t>AAGCTTTGCTCGAAGAAACTATGGATCATATGTTTCTCGATCCGGTTAAAGTCACTATTTTGACACCGGGGATGGACGAGCTGTATGGACCGGGTCATCTGACACCATC</t>
  </si>
  <si>
    <t>ldhA</t>
  </si>
  <si>
    <t>AAGCTTTGCTCGAAGAAACTATGAGCAATTGAAGCGCTGAAAAATCAGAAAATTGGTTCGTTGGGTATGGACGTGTATGAGAATGTATGGACCGGGTCATCTGACACCATC</t>
  </si>
  <si>
    <t>AAGCTTTGCTCGAAGAAACTATGGTCCTTTGGCTTTGAGCTGGAATTTTTTGACTTTCTGCTGACGGAAAAAACCGCTAAAACTGTATGGACCGGGTCATCTGACACCATC</t>
  </si>
  <si>
    <t>AAGCTTTGCTCGAAGAAACTATGGAAAACTATCATCTGTTGAACGAAGCCGCCTTCGAACAGATGAAAAATGGCGTGATGATCTGTATGGACCGGGTCATCTGACACCATC</t>
  </si>
  <si>
    <t>AAGCTTTGCTCGAAGAAACTATGCGTTTATAGCACAAAACAGTACGACAAGAAGTACCTGCAACAGGTGAACGAGTCCTTTGGTGTATGGACCGGGTCATCTGACACCATC</t>
  </si>
  <si>
    <t>AAGCTTTGCTCGAAGAAACTATGCATTCCTGACAGCAGAAGCTCTGACCAGTATTTCTCAGACTACGCTGCAAAACTTAAGCTGTATGGACCGGGTCATCTGACACCATC</t>
  </si>
  <si>
    <t>ldrB</t>
  </si>
  <si>
    <t>AAGCTTTGCTCGAAGAAACTATGGAATTATTACCGCAGCGATTGTCGGCTGGTGGCGTAACCGGAAGTATGTATGGACCGGGTCATCTGACACCATC</t>
  </si>
  <si>
    <t>AAGCTTTGCTCGAAGAAACTATGGAATTATTACCGCAGCGATTGTCGGCTGGTGGCGTAACCGGAAGTTGTATGGACCGGGTCATCTGACACCATC</t>
  </si>
  <si>
    <t>AAGCTTTGCTCGAAGAAACTATGGGAATTATTACCGCAGCGATTGTCGGCTGGTGGCGTAACCGGAAGTGTATGGACCGGGTCATCTGACACCATC</t>
  </si>
  <si>
    <t>AAGCTTTGCTCGAAGAAACTATGAATTATTACCGCAGCGATTGTCGGCTGGTGGCGTAACCGGAAGTAATGTATGGACCGGGTCATCTGACACCATC</t>
  </si>
  <si>
    <t>AAGCTTTGCTCGAAGAAACTATGGGGAATTATTACCGCAGCGATTGTCGGCTGGTGGCGTAACCGGAAGTATGTATGGACCGGGTCATCTGACACCATC</t>
  </si>
  <si>
    <t>ldrC</t>
  </si>
  <si>
    <t>AAGCTTTGCTCGAAGAAACTATGCATGATTTTCTGGCACGACCTGGCAGCACCGATCCTGGCGGGAATTATTACTGTATGGACCGGGTCATCTGACACCATC</t>
  </si>
  <si>
    <t>AAGCTTTGCTCGAAGAAACTATGGGGAATTATTACCGCAGCGATTGTCAGCTGGTGGCGTAACCGGAAGTGTATGGACCGGGTCATCTGACACCATC</t>
  </si>
  <si>
    <t>AAGCTTTGCTCGAAGAAACTATGCAGTTTGCCATGATTTTCTGGCACGACCTGGCAGCACCGATCCTGGCGGGAATTATTACTGTATGGACCGGGTCATCTGACACCATC</t>
  </si>
  <si>
    <t>AAGCTTTGCTCGAAGAAACTATGCATGATTTTCTGGCACGACCTGGCAGCACCGATCCTGGCGGGAATTATTATGTATGGACCGGGTCATCTGACACCATC</t>
  </si>
  <si>
    <t>AAGCTTTGCTCGAAGAAACTATGATGATTTTCTGGCACGACCTGGCAGCACCGATCCTGGCGGGAATTATTACTGTATGGACCGGGTCATCTGACACCATC</t>
  </si>
  <si>
    <t>ldrD</t>
  </si>
  <si>
    <t>AAGCTTTGCTCGAAGAAACTATGGTCATTGCTGGCATTCTTGCCAGTATGATCGTGAACTGGCTGAACAAGCGGAAGTATGTATGGACCGGGTCATCTGACACCATC</t>
  </si>
  <si>
    <t>AAGCTTTGCTCGAAGAAACTATGGGTCATTGCTGGCATTCTTGCCAGTATGATCGTGAACTGGCTGAACAAGCGGAAGTAATGTATGGACCGGGTCATCTGACACCATC</t>
  </si>
  <si>
    <t>AAGCTTTGCTCGAAGAAACTATGCATTGCTGGCATTCTTGCCAGTATGATCGTGAACTGGCTGAACAAGCGGAAGTATGTATGGACCGGGTCATCTGACACCATC</t>
  </si>
  <si>
    <t>AAGCTTTGCTCGAAGAAACTATGTCATTGCTGGCATTCTTGCCAGTATGATCGTGAACTGGCTGAACAAGCGGAAGTATGTATGGACCGGGTCATCTGACACCATC</t>
  </si>
  <si>
    <t>AAGCTTTGCTCGAAGAAACTATGCGGTCATTGCTGGCATTCTTGCCAGTATGATCGTGAACTGGCTGAACAAGTGTATGGACCGGGTCATCTGACACCATC</t>
  </si>
  <si>
    <t>lepA</t>
  </si>
  <si>
    <t>AAGCTTTGCTCGAAGAAACTATGATATACGTAACTTTTCGATCATAGCTCACATTGACCACGGTAAATCGACGCTGTCTGACCTGTATGGACCGGGTCATCTGACACCATC</t>
  </si>
  <si>
    <t>AAGCTTTGCTCGAAGAAACTATGGTAGTGTATGAAGTTGAAACCACGTCAAGAGAAGTTATCTACGTCGACAGCCCATCCAAGTGTATGGACCGGGTCATCTGACACCATC</t>
  </si>
  <si>
    <t>AAGCTTTGCTCGAAGAAACTATGGCACTAATTATCGACTCATGGTTCGACAACTACCTGGGCGTTGTTTCACTTATCCGTATTGTATGGACCGGGTCATCTGACACCATC</t>
  </si>
  <si>
    <t>AAGCTTTGCTCGAAGAAACTATGTAACTTTTCGATCATAGCTCACATTGACCACGGTAAATCGACGCTGTCTGACCGTATTATTGTATGGACCGGGTCATCTGACACCATC</t>
  </si>
  <si>
    <t>AAGCTTTGCTCGAAGAAACTATGGTAACTTTTCGATCATAGCTCACATTGACCACGGTAAATCGACGCTGTCTGACCGTATTTGTATGGACCGGGTCATCTGACACCATC</t>
  </si>
  <si>
    <t>lepB</t>
  </si>
  <si>
    <t>AAGCTTTGCTCGAAGAAACTATGCAGATCCCGTCAGGTTCGATGATGCCGACTCTGTTAATTGGTGATTTTATTCTGGTAGAGTGTATGGACCGGGTCATCTGACACCATC</t>
  </si>
  <si>
    <t>AAGCTTTGCTCGAAGAAACTATGGAAAAACGAAACCAAAGAAAATGGAATTCGTCTTTCCGAGCGTAAAGAGACACTGGGTGATGTATGGACCGGGTCATCTGACACCATC</t>
  </si>
  <si>
    <t>AAGCTTTGCTCGAAGAAACTATGCCCGTCAGGTTCGATGATGCCGACTCTGTTAATTGGTGATTTTATTCTGGTAGAGAAGTTTGTATGGACCGGGTCATCTGACACCATC</t>
  </si>
  <si>
    <t>AAGCTTTGCTCGAAGAAACTATGTACTGGCTATCGTATTGATTGTGCGTTCGTTTATTTATGAACCGTTCCAGATCCCGTCAGTGTATGGACCGGGTCATCTGACACCATC</t>
  </si>
  <si>
    <t>AAGCTTTGCTCGAAGAAACTATGCTATCGTATTGATTGTGCGTTCGTTTATTTATGAACCGTTCCAGATCCCGTCAGGTTCGATGTATGGACCGGGTCATCTGACACCATC</t>
  </si>
  <si>
    <t>AAGCTTTGCTCGAAGAAACTATGTAATTTAGACAATTTGTACGATGCTTTCCTGAAGCTGGCGGACAAAAAAGGTCAGGTGTTTGTATGGACCGGGTCATCTGACACCATC</t>
  </si>
  <si>
    <t>AAGCTTTGCTCGAAGAAACTATGATCAAAGTTCGTAAGGATATTCTCAACGTCCACACCGCCATTAATCACCAGGAGATATGGTGTATGGACCGGGTCATCTGACACCATC</t>
  </si>
  <si>
    <t>AAGCTTTGCTCGAAGAAACTATGCGTGCGGCGGTGAAACATCGCATGGATGAGATGGGGTATAAAGAAAGTGAATATAATTTATGTATGGACCGGGTCATCTGACACCATC</t>
  </si>
  <si>
    <t>AAGCTTTGCTCGAAGAAACTATGATCATGACACCAGAATCTATTGGTCTGAACCAAATCCAGCTGAATCTGACCTCTCGTTCTGTATGGACCGGGTCATCTGACACCATC</t>
  </si>
  <si>
    <t>AAGCTTTGCTCGAAGAAACTATGGCCATTAATCACCAGGAGATATGGCGCACCAGCCAGTTAGTTAGCCAGATTTGTAATATGTGTATGGACCGGGTCATCTGACACCATC</t>
  </si>
  <si>
    <t>AAGCTTTGCTCGAAGAAACTATGCAATATGAAAAAGCCTTTGATACCGAGGTGTATCACCGTTTTGAGATCGAACGTATCGCCTGTATGGACCGGGTCATCTGACACCATC</t>
  </si>
  <si>
    <t>AAGCTTTGCTCGAAGAAACTATGGCGGACAATATGAAAAAGCCTTTGATACCGAGGTGTATCACCGTTTTGAGATCGAACGTATGTATGGACCGGGTCATCTGACACCATC</t>
  </si>
  <si>
    <t>AAGCTTTGCTCGAAGAAACTATGAATATGAAAAAGCCTTTGATACCGAGGTGTATCACCGTTTTGAGATCGAACGTATCGCCCTGTATGGACCGGGTCATCTGACACCATC</t>
  </si>
  <si>
    <t>AAGCTTTGCTCGAAGAAACTATGGTAGCGGACAATATGAAAAAGCCTTTGATACCGAGGTGTATCACCGTTTTGAGATCGAACTGTATGGACCGGGTCATCTGACACCATC</t>
  </si>
  <si>
    <t>AAGCTTTGCTCGAAGAAACTATGACAATATGAAAAAGCCTTTGATACCGAGGTGTATCACCGTTTTGAGATCGAACGTATCGCTGTATGGACCGGGTCATCTGACACCATC</t>
  </si>
  <si>
    <t>AAGCTTTGCTCGAAGAAACTATGGATGCAGGAACTGATCAAAAACTGCAAAGAATTTGGCGTCGAACTGTATGACCTGAATCATGTATGGACCGGGTCATCTGACACCATC</t>
  </si>
  <si>
    <t>AAGCTTTGCTCGAAGAAACTATGTAAGACGTTATACGAAAAATTGTTCGACGCTCACGTTGTGTACGAAGCCGAAAACGAAACTGTATGGACCGGGTCATCTGACACCATC</t>
  </si>
  <si>
    <t>AAGCTTTGCTCGAAGAAACTATGGTATCCAGATGCAGGAACTGATCAAAAACTGCAAAGAATTTGGCGTCGAACTGTATGACCTGTATGGACCGGGTCATCTGACACCATC</t>
  </si>
  <si>
    <t>AAGCTTTGCTCGAAGAAACTATGCGTATCCAGATGCAGGAACTGATCAAAAACTGCAAAGAATTTGGCGTCGAACTGTATGACTGTATGGACCGGGTCATCTGACACCATC</t>
  </si>
  <si>
    <t>AAGCTTTGCTCGAAGAAACTATGCAGATGCAGGAACTGATCAAAAACTGCAAAGAATTTGGCGTCGAACTGTATGACCTGAATTGTATGGACCGGGTCATCTGACACCATC</t>
  </si>
  <si>
    <t>leuD</t>
  </si>
  <si>
    <t>AAGCTTTGCTCGAAGAAACTATGTTTTAAAGTGGTGATTGCGCCGAGTTTTGCTGACATCTTCTACGGCAATAGCTTTAACATGTATGGACCGGGTCATCTGACACCATC</t>
  </si>
  <si>
    <t>AAGCTTTGCTCGAAGAAACTATGGGTTTTAAAGTGGTGATTGCGCCGAGTTTTGCTGACATCTTCTACGGCAATAGCTTTAACTGTATGGACCGGGTCATCTGACACCATC</t>
  </si>
  <si>
    <t>AAGCTTTGCTCGAAGAAACTATGTTAAAGTGGTGATTGCGCCGAGTTTTGCTGACATCTTCTACGGCAATAGCTTTAACAACTGTATGGACCGGGTCATCTGACACCATC</t>
  </si>
  <si>
    <t>AAGCTTTGCTCGAAGAAACTATGGGTTTTAAAGTGGTGATTGCGCCGAGTTTTGCTGACATCTTCTACGGCAATAGCTTTAATGTATGGACCGGGTCATCTGACACCATC</t>
  </si>
  <si>
    <t>AAGCTTTGCTCGAAGAAACTATGGTTTTAAAGTGGTGATTGCGCCGAGTTTTGCTGACATCTTCTACGGCAATAGCTTTAACTGTATGGACCGGGTCATCTGACACCATC</t>
  </si>
  <si>
    <t>leuL</t>
  </si>
  <si>
    <t>AAGCTTTGCTCGAAGAAACTATGCACATCGTTCGCTTTATCGGTCTACTACTACTAAACGCATCTTCTTTGCGCGGTAGACTGTATGGACCGGGTCATCTGACACCATC</t>
  </si>
  <si>
    <t>AAGCTTTGCTCGAAGAAACTATGCTCACATCGTTCGCTTTATCGGTCTACTACTACTAAACGCATCTTCTTTGCGCGGTAGATGTATGGACCGGGTCATCTGACACCATC</t>
  </si>
  <si>
    <t>AAGCTTTGCTCGAAGAAACTATGGACTCACATCGTTCGCTTTATCGGTCTACTACTACTAAACGCATCTTCTTTGCGCGGTATGTATGGACCGGGTCATCTGACACCATC</t>
  </si>
  <si>
    <t>AAGCTTTGCTCGAAGAAACTATGTCACATCGTTCGCTTTATCGGTCTACTACTACTAAACGCATCTTCTTTGCGCGGTAGACTGTATGGACCGGGTCATCTGACACCATC</t>
  </si>
  <si>
    <t>AAGCTTTGCTCGAAGAAACTATGGTTCGCTTTATCGGTCTACTACTACTAAACGCATCTTCTTTGCGCGGTAGACGAGTGAGTGTATGGACCGGGTCATCTGACACCATC</t>
  </si>
  <si>
    <t>leuO</t>
  </si>
  <si>
    <t>AAGCTTTGCTCGAAGAAACTATGCTCGCGCATTTCAACTTTTTGGTTCAGTTCGTCAGGCATTGCAACTAGTACAAAATGAATTGTATGGACCGGGTCATCTGACACCATC</t>
  </si>
  <si>
    <t>AAGCTTTGCTCGAAGAAACTATGGATCGTTTCGCGTCATTTAGTCAACCTTGGTATGACACGGTAGATAAGCAAGCCAGTATCTGTATGGACCGGGTCATCTGACACCATC</t>
  </si>
  <si>
    <t>AAGCTTTGCTCGAAGAAACTATGCATGGTCGATCTCAACTTATTAACCGTTTTCGATGCCGTGATGCAGGAGCAAAACATTACTGTATGGACCGGGTCATCTGACACCATC</t>
  </si>
  <si>
    <t>AAGCTTTGCTCGAAGAAACTATGTCATCCAACAATTAAGGGCCCGTTACTGAAACATGATGTTTATAACGAACAACATGCGGCTGTATGGACCGGGTCATCTGACACCATC</t>
  </si>
  <si>
    <t>AAGCTTTGCTCGAAGAAACTATGGAAGGTGATGTTTAATGACGAGCTTTTTGTTCGTTATGGCCGTGGTATTCAACCGACTGTGTATGGACCGGGTCATCTGACACCATC</t>
  </si>
  <si>
    <t>AAGCTTTGCTCGAAGAAACTATGTGATGGCGTTACTGTACGTAAAGTGATTTACGTACCAGGTAAACTCCTCAATCTGGTCGTTGTATGGACCGGGTCATCTGACACCATC</t>
  </si>
  <si>
    <t>AAGCTTTGCTCGAAGAAACTATGGATATCTACATTGGTGGTATTGAACACGCCATTATGCACCTGCTCTACTTCCGCTTCTTCTGTATGGACCGGGTCATCTGACACCATC</t>
  </si>
  <si>
    <t>AAGCTTTGCTCGAAGAAACTATGGTACGACAACATCGCGTATATGAAAAACCAGCTCAAAATGCTGGGCTTTGGTTATGACTGTGTATGGACCGGGTCATCTGACACCATC</t>
  </si>
  <si>
    <t>AAGCTTTGCTCGAAGAAACTATGCATGAACTGGTTTATACCGGCATGAGCAAAATGTCCAAGTCGAAGAACAACGGTATCGACTGTATGGACCGGGTCATCTGACACCATC</t>
  </si>
  <si>
    <t>AAGCTTTGCTCGAAGAAACTATGTTATCAAAATCACTGCTTACGCTGACGAGCTGCTCAACGATCTGGATAAACTGGATCATGTATGGACCGGGTCATCTGACACCATC</t>
  </si>
  <si>
    <t>lfhA</t>
  </si>
  <si>
    <t>AAGCTTTGCTCGAAGAAACTATGTTTGTTTAACTATGATGATATTACGCAGTTGCATAACCGTTTATCGTCGACGGCACCGCGTGTATGGACCGGGTCATCTGACACCATC</t>
  </si>
  <si>
    <t>AAGCTTTGCTCGAAGAAACTATGCCAGCGTGATCGCTACCCATGTAAATAAGATTGTGCGCAGCTATATTCCTGATTTGTTTGTATGGACCGGGTCATCTGACACCATC</t>
  </si>
  <si>
    <t>AAGCTTTGCTCGAAGAAACTATGTTGTTTAACTATGATGATATTACGCAGTTGCATAACCGTTTATCGTCGACGGCACCGCTGTATGGACCGGGTCATCTGACACCATC</t>
  </si>
  <si>
    <t>AAGCTTTGCTCGAAGAAACTATGGCCAGCGTGATCGCTACCCATGTAAATAAGATTGTGCGCAGCTATATTCCTGATTTGTTTTGTATGGACCGGGTCATCTGACACCATC</t>
  </si>
  <si>
    <t>AAGCTTTGCTCGAAGAAACTATGGATTTGTTTAACTATGATGATATTACGCAGTTGCATAACCGTTTATCGTCGACGGCACCGTGTATGGACCGGGTCATCTGACACCATC</t>
  </si>
  <si>
    <t>lgt</t>
  </si>
  <si>
    <t>AAGCTTTGCTCGAAGAAACTATGTATTGGTTATGTTCTGTTCTACAATTTCCCGCAGTTTATGGCCGATCCGCTGTATCTGTTTGTATGGACCGGGTCATCTGACACCATC</t>
  </si>
  <si>
    <t>AAGCTTTGCTCGAAGAAACTATGGTATTGGTTATGTTCTGTTCTACAATTTCCCGCAGTTTATGGCCGATCCGCTGTATCTGTTGTATGGACCGGGTCATCTGACACCATC</t>
  </si>
  <si>
    <t>AAGCTTTGCTCGAAGAAACTATGCTAAACGTTCCTTCTTCCAGGTCTCTGATTTTATCGCACCACTCATTCCGTTTGGTCTTGTGTATGGACCGGGTCATCTGACACCATC</t>
  </si>
  <si>
    <t>AAGCTTTGCTCGAAGAAACTATGTACTAAACGTTCCTTCTTCCAGGTCTCTGATTTTATCGCACCACTCATTCCGTTTGGTCTGTATGGACCGGGTCATCTGACACCATC</t>
  </si>
  <si>
    <t>AAGCTTTGCTCGAAGAAACTATGGATGATTATCTTCGCCCGCCGTACTAAACGTTCCTTCTTCCAGGTCTCTGATTTTATCGTGTATGGACCGGGTCATCTGACACCATC</t>
  </si>
  <si>
    <t>lhr</t>
  </si>
  <si>
    <t>AAGCTTTGCTCGAAGAAACTATGGTATCTGGAAAATCTTCTTGCAGTAAAACGAATCTTCCCAGCGATGATTAGCGGACAGGATGTATGGACCGGGTCATCTGACACCATC</t>
  </si>
  <si>
    <t>AAGCTTTGCTCGAAGAAACTATGTCGTATCTGGAAAATCTTCTTGCAGTAAAACGAATCTTCCCAGCGATGATTAGCGGACAGTGTATGGACCGGGTCATCTGACACCATC</t>
  </si>
  <si>
    <t>AAGCTTTGCTCGAAGAAACTATGCCCTCGGCGTACGACTACCAGAGTCATTGCCAGAGATTTATTTACATAGAGTCAGTTACCTGTATGGACCGGGTCATCTGACACCATC</t>
  </si>
  <si>
    <t>AAGCTTTGCTCGAAGAAACTATGCCTCGGCGTACGACTACCAGAGTCATTGCCAGAGATTTATTTACATAGAGTCAGTTACCCTGTATGGACCGGGTCATCTGACACCATC</t>
  </si>
  <si>
    <t>AAGCTTTGCTCGAAGAAACTATGGGTTGCGTCGTATCTGGAAAATCTTCTTGCAGTAAAACGAATCTTCCCAGCGATGATTAGTGTATGGACCGGGTCATCTGACACCATC</t>
  </si>
  <si>
    <t>ligA</t>
  </si>
  <si>
    <t>AAGCTTTGCTCGAAGAAACTATGCAGCCAGATACGCCATGAAGTACCAATGCTGTCACTGGATAACGTTTTTGATGAAGAAAGTGTATGGACCGGGTCATCTGACACCATC</t>
  </si>
  <si>
    <t>AAGCTTTGCTCGAAGAAACTATGCTTTCAGCCAGATACGCCATGAAGTACCAATGCTGTCACTGGATAACGTTTTTGATGAAGTGTATGGACCGGGTCATCTGACACCATC</t>
  </si>
  <si>
    <t>AAGCTTTGCTCGAAGAAACTATGGAACAACAACTGACAGAACTGCGAACGACGCTTCGCCATCATGAATATCTTTATCATGTGTGTATGGACCGGGTCATCTGACACCATC</t>
  </si>
  <si>
    <t>AAGCTTTGCTCGAAGAAACTATGTTTGATGAAGAAAGCTTTCTTGCTTTCAACAAACGTGTGCAGGACCGTCTGAAAAACAACTGTATGGACCGGGTCATCTGACACCATC</t>
  </si>
  <si>
    <t>AAGCTTTGCTCGAAGAAACTATGCACTGGATAACGTTTTTGATGAAGAAAGCTTTCTTGCTTTCAACAAACGTGTGCAGGACCTGTATGGACCGGGTCATCTGACACCATC</t>
  </si>
  <si>
    <t>ligB</t>
  </si>
  <si>
    <t>AAGCTTTGCTCGAAGAAACTATGGAAAACCGCTTTAACTCGTTGACCTGCTACTTTGCTTCTGATGTTTGTCAGGAACAGTTCTGTATGGACCGGGTCATCTGACACCATC</t>
  </si>
  <si>
    <t>AAGCTTTGCTCGAAGAAACTATGTTTAACTCGTTGACCTGCTACTTTGCTTCTGATGTTTGTCAGGAACAGTTCATTTCACGCTGTATGGACCGGGTCATCTGACACCATC</t>
  </si>
  <si>
    <t>AAGCTTTGCTCGAAGAAACTATGTGCATCAGACTCATCGCTTTGAACATATCTTTTCCTGGCTTTTATTAACGCCAGAGCAATTGTATGGACCGGGTCATCTGACACCATC</t>
  </si>
  <si>
    <t>AAGCTTTGCTCGAAGAAACTATGCGCTTTAACTCGTTGACCTGCTACTTTGCTTCTGATGTTTGTCAGGAACAGTTCATTTCATGTATGGACCGGGTCATCTGACACCATC</t>
  </si>
  <si>
    <t>AAGCTTTGCTCGAAGAAACTATGGTTGACCTGCTACTTTGCTTCTGATGTTTGTCAGGAACAGTTCATTTCACGCTTAGTCTGTGTATGGACCGGGTCATCTGACACCATC</t>
  </si>
  <si>
    <t>ligT</t>
  </si>
  <si>
    <t>AAGCTTTGCTCGAAGAAACTATGGCAACGTCTGTTCTTTGCTATCGACTTACCTGCAGAAATCCGCGAACAGATTATCCATTTGTATGGACCGGGTCATCTGACACCATC</t>
  </si>
  <si>
    <t>AAGCTTTGCTCGAAGAAACTATGAACGTCTGTTCTTTGCTATCGACTTACCTGCAGAAATCCGCGAACAGATTATCCATTGTGTATGGACCGGGTCATCTGACACCATC</t>
  </si>
  <si>
    <t>AAGCTTTGCTCGAAGAAACTATGCAACGTCTGTTCTTTGCTATCGACTTACCTGCAGAAATCCGCGAACAGATTATCCATTTGTATGGACCGGGTCATCTGACACCATC</t>
  </si>
  <si>
    <t>AAGCTTTGCTCGAAGAAACTATGACGTCTGTTCTTTGCTATCGACTTACCTGCAGAAATCCGCGAACAGATTATCCATTGGTGTATGGACCGGGTCATCTGACACCATC</t>
  </si>
  <si>
    <t>AAGCTTTGCTCGAAGAAACTATGGTCTGTTCTTTGCTATCGACTTACCTGCAGAAATCCGCGAACAGATTATCCATTGGCTGTATGGACCGGGTCATCTGACACCATC</t>
  </si>
  <si>
    <t>AAGCTTTGCTCGAAGAAACTATGGACCAAGTCTGGTCTGATGGTGGGACTGGGTGAAACCAATGAAGAAATTATTGAGGTAATGTATGGACCGGGTCATCTGACACCATC</t>
  </si>
  <si>
    <t>AAGCTTTGCTCGAAGAAACTATGCCAAGTCTGGTCTGATGGTGGGACTGGGTGAAACCAATGAAGAAATTATTGAGGTAATGCTGTATGGACCGGGTCATCTGACACCATC</t>
  </si>
  <si>
    <t>AAGCTTTGCTCGAAGAAACTATGCAAGTCTGGTCTGATGGTGGGACTGGGTGAAACCAATGAAGAAATTATTGAGGTAATGCGTGTATGGACCGGGTCATCTGACACCATC</t>
  </si>
  <si>
    <t>AAGCTTTGCTCGAAGAAACTATGCCAAGTCTGGTCTGATGGTGGGACTGGGTGAAACCAATGAAGAAATTATTGAGGTAATGTGTATGGACCGGGTCATCTGACACCATC</t>
  </si>
  <si>
    <t>AAGCTTTGCTCGAAGAAACTATGACCAAGTCTGGTCTGATGGTGGGACTGGGTGAAACCAATGAAGAAATTATTGAGGTAATGTATGGACCGGGTCATCTGACACCATC</t>
  </si>
  <si>
    <t>lipB</t>
  </si>
  <si>
    <t>AAGCTTTGCTCGAAGAAACTATGTATGTTGGGGAAAAGAAAATTTGCTCACTGGGTTTACGTATTCGACGCGGTTGTTCATTCTGTATGGACCGGGTCATCTGACACCATC</t>
  </si>
  <si>
    <t>AAGCTTTGCTCGAAGAAACTATGCGCGGTTGTTCATTCCACGGTCTGGCATTAAACGTCAATATGGATCTTTCACCATTTTTATGTATGGACCGGGTCATCTGACACCATC</t>
  </si>
  <si>
    <t>AAGCTTTGCTCGAAGAAACTATGCTATGTTGGGGAAAAGAAAATTTGCTCACTGGGTTTACGTATTCGACGCGGTTGTTCATTTGTATGGACCGGGTCATCTGACACCATC</t>
  </si>
  <si>
    <t>AAGCTTTGCTCGAAGAAACTATGTAATCCTTGTGGGTATGCCGGAATGGAAATGGCTAAAATATCACAATGGAAACCCGAAGTGTATGGACCGGGTCATCTGACACCATC</t>
  </si>
  <si>
    <t>AAGCTTTGCTCGAAGAAACTATGATGCCGGAATGGAAATGGCTAAAATATCACAATGGAAACCCGAAGCGACGACTAATAATATGTATGGACCGGGTCATCTGACACCATC</t>
  </si>
  <si>
    <t>lit</t>
  </si>
  <si>
    <t>AAGCTTTGCTCGAAGAAACTATGACTTCTTAAATGGGCAAGGAAAAACTTGCAAACAACAGGTTGCGAATCATGGCCTAAAAATGTATGGACCGGGTCATCTGACACCATC</t>
  </si>
  <si>
    <t>AAGCTTTGCTCGAAGAAACTATGTACAAGGAAGCGAAGACTCACAAGTTGCTAGCGAGATATTTCTTTGTGCTATTGCTTGGATGTATGGACCGGGTCATCTGACACCATC</t>
  </si>
  <si>
    <t>AAGCTTTGCTCGAAGAAACTATGACACACCCAGCTGCATATGAGCGTATATATTCGAATATTTCATGCTACCCTGTCGGAAATTGTATGGACCGGGTCATCTGACACCATC</t>
  </si>
  <si>
    <t>AAGCTTTGCTCGAAGAAACTATGTAAGTCATGTTGTTTTACAGCATCCATTGGTCACTACAGCATTCTCCACTCAAGAGGAGCTGTATGGACCGGGTCATCTGACACCATC</t>
  </si>
  <si>
    <t>AAGCTTTGCTCGAAGAAACTATGTCATGCTACCCTGTCGGAAATGAAGAGTTGATTGAAGCTCTATGTACAGTGATGCTTCAATGTATGGACCGGGTCATCTGACACCATC</t>
  </si>
  <si>
    <t>livF</t>
  </si>
  <si>
    <t>AAGCTTTGCTCGAAGAAACTATGGAATTGTGTTTGATGATAAAGACATTACCGACTGGCAGACAGCGAAAATCATGCGCGATGTATGGACCGGGTCATCTGACACCATC</t>
  </si>
  <si>
    <t>AAGCTTTGCTCGAAGAAACTATGATTGTGTTTGATGATAAAGACATTACCGACTGGCAGACAGCGAAAATCATGCGCGAAGTGTATGGACCGGGTCATCTGACACCATC</t>
  </si>
  <si>
    <t>AAGCTTTGCTCGAAGAAACTATGCGAATTGTGTTTGATGATAAAGACATTACCGACTGGCAGACAGCGAAAATCATGCGCGAATGTATGGACCGGGTCATCTGACACCATC</t>
  </si>
  <si>
    <t>AAGCTTTGCTCGAAGAAACTATGCGGGCGAATTGTGTTTGATGATAAAGACATTACCGACTGGCAGACAGCGAAAATCATGTGTATGGACCGGGTCATCTGACACCATC</t>
  </si>
  <si>
    <t>AAGCTTTGCTCGAAGAAACTATGGAATTGTGTTTGATGATAAAGACATTACCGACTGGCAGACAGCGAAAATCATGCGCGTGTATGGACCGGGTCATCTGACACCATC</t>
  </si>
  <si>
    <t>livG</t>
  </si>
  <si>
    <t>AAGCTTTGCTCGAAGAAACTATGGAACTGCGCAATCATCACAACACCACTATCTTGTTGATTGAACACGATATGAAGCTGGTGTGTATGGACCGGGTCATCTGACACCATC</t>
  </si>
  <si>
    <t>AAGCTTTGCTCGAAGAAACTATGTCACAACACCACTATCTTGTTGATTGAACACGATATGAAGCTGGTGATGGGAATTTCGGATGTATGGACCGGGTCATCTGACACCATC</t>
  </si>
  <si>
    <t>AAGCTTTGCTCGAAGAAACTATGATCTTGTTGATTGAACACGATATGAAGCTGGTGATGGGAATTTCGGACCGAATTTACGTGTGTATGGACCGGGTCATCTGACACCATC</t>
  </si>
  <si>
    <t>AAGCTTTGCTCGAAGAAACTATGGCAATCATCACAACACCACTATCTTGTTGATTGAACACGATATGAAGCTGGTGATGGGAATGTATGGACCGGGTCATCTGACACCATC</t>
  </si>
  <si>
    <t>AAGCTTTGCTCGAAGAAACTATGCCACTATCTTGTTGATTGAACACGATATGAAGCTGGTGATGGGAATTTCGGACCGAATTTTGTATGGACCGGGTCATCTGACACCATC</t>
  </si>
  <si>
    <t>livH</t>
  </si>
  <si>
    <t>AAGCTTTGCTCGAAGAAACTATGTCTTCTGCCTATCTGAGTACGGAATATAAAGATGTGGTCTCATTCGCCCTGCTGATTCTTGTATGGACCGGGTCATCTGACACCATC</t>
  </si>
  <si>
    <t>AAGCTTTGCTCGAAGAAACTATGTCTCTTCTGCCTATCTGAGTACGGAATATAAAGATGTGGTCTCATTCGCCCTGCTGATTTGTATGGACCGGGTCATCTGACACCATC</t>
  </si>
  <si>
    <t>AAGCTTTGCTCGAAGAAACTATGCTCTCTTCTGCCTATCTGAGTACGGAATATAAAGATGTGGTCTCATTCGCCCTGCTGATTGTATGGACCGGGTCATCTGACACCATC</t>
  </si>
  <si>
    <t>AAGCTTTGCTCGAAGAAACTATGCTTCTGCCTATCTGAGTACGGAATATAAAGATGTGGTCTCATTCGCCCTGCTGATTCTGTGTATGGACCGGGTCATCTGACACCATC</t>
  </si>
  <si>
    <t>AAGCTTTGCTCGAAGAAACTATGGAGGTTTATATGATTGGCAGCTACGTCTCATTTATGATCATCGCCGCGCTGATGATGATGTGTATGGACCGGGTCATCTGACACCATC</t>
  </si>
  <si>
    <t>livJ</t>
  </si>
  <si>
    <t>AAGCTTTGCTCGAAGAAACTATGGGCGAACAAAGTCGTTAACGACGGCATTAAATATGTGATTGGTCACCTCTGTTCTTCATCTGTATGGACCGGGTCATCTGACACCATC</t>
  </si>
  <si>
    <t>AAGCTTTGCTCGAAGAAACTATGGGCGAAATATATTCTTGAGAAAGTGAAACCGCAGCGTATTGCTATCGTTCACGACAAACATGTATGGACCGGGTCATCTGACACCATC</t>
  </si>
  <si>
    <t>AAGCTTTGCTCGAAGAAACTATGCGGATATCAACGCTAAAGGCGGCATTAAAGGCAACAAACTGCAAATCGTAAAATATGACGTGTATGGACCGGGTCATCTGACACCATC</t>
  </si>
  <si>
    <t>AAGCTTTGCTCGAAGAAACTATGCGGCGAAATATATTCTTGAGAAAGTGAAACCGCAGCGTATTGCTATCGTTCACGACAAACTGTATGGACCGGGTCATCTGACACCATC</t>
  </si>
  <si>
    <t>AAGCTTTGCTCGAAGAAACTATGATATTCTTGAGAAAGTGAAACCGCAGCGTATTGCTATCGTTCACGACAAACAGCAATACGTGTATGGACCGGGTCATCTGACACCATC</t>
  </si>
  <si>
    <t>livK</t>
  </si>
  <si>
    <t>AAGCTTTGCTCGAAGAAACTATGGGTCATCTGTGTTCTTCTTCTACCCAGCCTGCGTCAGATATCTATGAAGACGAAGGTATTTGTATGGACCGGGTCATCTGACACCATC</t>
  </si>
  <si>
    <t>AAGCTTTGCTCGAAGAAACTATGTTAATGACGGCATTAAATACGTTATTGGTCATCTGTGTTCTTCTTCTACCCAGCCTGCGTTGTATGGACCGGGTCATCTGACACCATC</t>
  </si>
  <si>
    <t>AAGCTTTGCTCGAAGAAACTATGTTAAAGACATTAATGCCAAAGGGGGAATTAAGGGCGATAAACTGGTTGGCGTGGAATATGTGTATGGACCGGGTCATCTGACACCATC</t>
  </si>
  <si>
    <t>AAGCTTTGCTCGAAGAAACTATGTAATGACGGCATTAAATACGTTATTGGTCATCTGTGTTCTTCTTCTACCCAGCCTGCGTCTGTATGGACCGGGTCATCTGACACCATC</t>
  </si>
  <si>
    <t>AAGCTTTGCTCGAAGAAACTATGCTTCTTCTACCCAGCCTGCGTCAGATATCTATGAAGACGAAGGTATTCTGATGATCTCGCTGTATGGACCGGGTCATCTGACACCATC</t>
  </si>
  <si>
    <t>livM</t>
  </si>
  <si>
    <t>AAGCTTTGCTCGAAGAAACTATGTTCAGTAATTTCTTTGGCCTGAAATACGATCCCTCCGATCGTGTCATCTTCCTCTACCTGTGTATGGACCGGGTCATCTGACACCATC</t>
  </si>
  <si>
    <t>AAGCTTTGCTCGAAGAAACTATGGTTCAGTAATTTCTTTGGCCTGAAATACGATCCCTCCGATCGTGTCATCTTCCTCTACCTTGTATGGACCGGGTCATCTGACACCATC</t>
  </si>
  <si>
    <t>AAGCTTTGCTCGAAGAAACTATGCGTTCAGTAATTTCTTTGGCCTGAAATACGATCCCTCCGATCGTGTCATCTTCCTCTACTGTATGGACCGGGTCATCTGACACCATC</t>
  </si>
  <si>
    <t>AAGCTTTGCTCGAAGAAACTATGGTTCAGTAATTTCTTTGGCCTGAAATACGATCCCTCCGATCGTGTCATCTTCCTCTACCTGTATGGACCGGGTCATCTGACACCATC</t>
  </si>
  <si>
    <t>AAGCTTTGCTCGAAGAAACTATGATTTCAACGAATACAGCATGTTAATGCTCGGTGGTTTGATGGTGCTGATGATGATCTGGTGTATGGACCGGGTCATCTGACACCATC</t>
  </si>
  <si>
    <t>lldD</t>
  </si>
  <si>
    <t>AAGCTTTGCTCGAAGAAACTATGAGCGTATTCTGAAAAACATGTCCGACTTAAGCCTGGAAACGACGCTGTTTAATGAGAAATTGTATGGACCGGGTCATCTGACACCATC</t>
  </si>
  <si>
    <t>AAGCTTTGCTCGAAGAAACTATGGTGTAGCTAACCTGCTAAATCTGATCGAAAAAGAGATGAAAGTGGCGATGACGCTGACTGTGTATGGACCGGGTCATCTGACACCATC</t>
  </si>
  <si>
    <t>AAGCTTTGCTCGAAGAAACTATGTTCTGAAAAACATGTCCGACTTAAGCCTGGAAACGACGCTGTTTAATGAGAAATTGTCGATGTATGGACCGGGTCATCTGACACCATC</t>
  </si>
  <si>
    <t>AAGCTTTGCTCGAAGAAACTATGTCTGAAAAACATGTCCGACTTAAGCCTGGAAACGACGCTGTTTAATGAGAAATTGTCGATTGTATGGACCGGGTCATCTGACACCATC</t>
  </si>
  <si>
    <t>AAGCTTTGCTCGAAGAAACTATGCACATGATTTAGGTAATATCTCAGCTTATCTCGGCAAACCGACCGGACTGGAAGATTACATGTATGGACCGGGTCATCTGACACCATC</t>
  </si>
  <si>
    <t>lldP</t>
  </si>
  <si>
    <t>AAGCTTTGCTCGAAGAAACTATGCTGATAGCATCGCTTCCCATCCTGTTTTTCTTCTTTGCGCTGATTAAGCTCAAACTGAAATGTATGGACCGGGTCATCTGACACCATC</t>
  </si>
  <si>
    <t>AAGCTTTGCTCGAAGAAACTATGATAAGATCTCGGTGAAAACCGGGCAGTTTGACATCATTCGCTCGTCTATTCTTTCGATAATGTATGGACCGGGTCATCTGACACCATC</t>
  </si>
  <si>
    <t>AAGCTTTGCTCGAAGAAACTATGGTCTATAAGATCTCGGTGAAAACCGGGCAGTTTGACATCATTCGCTCGTCTATTCTTTCGTGTATGGACCGGGTCATCTGACACCATC</t>
  </si>
  <si>
    <t>AAGCTTTGCTCGAAGAAACTATGCGTCTATAAGATCTCGGTGAAAACCGGGCAGTTTGACATCATTCGCTCGTCTATTCTTTCTGTATGGACCGGGTCATCTGACACCATC</t>
  </si>
  <si>
    <t>AAGCTTTGCTCGAAGAAACTATGGGCAAAGAGTCTGATTTGTTCCGCTTTACTGTCAAACACAGCCTGATCTTCACCTGTATATGTATGGACCGGGTCATCTGACACCATC</t>
  </si>
  <si>
    <t>lldR</t>
  </si>
  <si>
    <t>AAGCTTTGCTCGAAGAAACTATGGACAAAGAAAAGATTCAGCTTTGCTTTGAAGCAACGCTAAGTGAAGACCCGGATATCGCTGTATGGACCGGGTCATCTGACACCATC</t>
  </si>
  <si>
    <t>AAGCTTTGCTCGAAGAAACTATGGCGACAAAGAAAAGATTCAGCTTTGCTTTGAAGCAACGCTAAGTGAAGACCCGGATATCTGTATGGACCGGGTCATCTGACACCATC</t>
  </si>
  <si>
    <t>AAGCTTTGCTCGAAGAAACTATGGTAAAGCAATGATGGCGCACCTTAGTTTTGTTCACACCACCATGAAACGATTCGATGAATGTATGGACCGGGTCATCTGACACCATC</t>
  </si>
  <si>
    <t>AAGCTTTGCTCGAAGAAACTATGTAAAGCAATGATGGCGCACCTTAGTTTTGTTCACACCACCATGAAACGATTCGATGAAGATGTATGGACCGGGTCATCTGACACCATC</t>
  </si>
  <si>
    <t>AAGCTTTGCTCGAAGAAACTATGAATGATGGCGCACCTTAGTTTTGTTCACACCACCATGAAACGATTCGATGAAGATCAGTGTATGGACCGGGTCATCTGACACCATC</t>
  </si>
  <si>
    <t>lnt</t>
  </si>
  <si>
    <t>AAGCTTTGCTCGAAGAAACTATGGGATACCGACTATCTGCTGACTATCTCCAACGATGCGTGGTTTGGTAAATCTATTGGTCTGTATGGACCGGGTCATCTGACACCATC</t>
  </si>
  <si>
    <t>AAGCTTTGCTCGAAGAAACTATGGGATACCGACTATCTGCTGACTATCTCCAACGATGCGTGGTTTGGTAAATCTATTGGTCCTGTATGGACCGGGTCATCTGACACCATC</t>
  </si>
  <si>
    <t>AAGCTTTGCTCGAAGAAACTATGCGGATACCGACTATCTGCTGACTATCTCCAACGATGCGTGGTTTGGTAAATCTATTGGTCTGTATGGACCGGGTCATCTGACACCATC</t>
  </si>
  <si>
    <t>AAGCTTTGCTCGAAGAAACTATGTACCGACTATCTGCTGACTATCTCCAACGATGCGTGGTTTGGTAAATCTATTGGTCCATTGTATGGACCGGGTCATCTGACACCATC</t>
  </si>
  <si>
    <t>AAGCTTTGCTCGAAGAAACTATGATACCGACTATCTGCTGACTATCTCCAACGATGCGTGGTTTGGTAAATCTATTGGTCCATGTATGGACCGGGTCATCTGACACCATC</t>
  </si>
  <si>
    <t>lolA</t>
  </si>
  <si>
    <t>AAGCTTTGCTCGAAGAAACTATGCGATCTGTGGGTGAAACGTCCAAACTTATTCAACTGGCATATGACACAACCTGATGAAAGTGTATGGACCGGGTCATCTGACACCATC</t>
  </si>
  <si>
    <t>AAGCTTTGCTCGAAGAAACTATGTTCAACTGGCATATGACACAACCTGATGAAAGCATTCTGGTTTCTGACGGTAAAACACTGTGTATGGACCGGGTCATCTGACACCATC</t>
  </si>
  <si>
    <t>AAGCTTTGCTCGAAGAAACTATGGATCTGTGGGTGAAACGTCCAAACTTATTCAACTGGCATATGACACAACCTGATGAAAGCTGTATGGACCGGGTCATCTGACACCATC</t>
  </si>
  <si>
    <t>AAGCTTTGCTCGAAGAAACTATGTGTGGGTGAAACGTCCAAACTTATTCAACTGGCATATGACACAACCTGATGAAAGCATTCTGTATGGACCGGGTCATCTGACACCATC</t>
  </si>
  <si>
    <t>AAGCTTTGCTCGAAGAAACTATGCTGTGGGTGAAACGTCCAAACTTATTCAACTGGCATATGACACAACCTGATGAAAGCATTTGTATGGACCGGGTCATCTGACACCATC</t>
  </si>
  <si>
    <t>lolB</t>
  </si>
  <si>
    <t>AAGCTTTGCTCGAAGAAACTATGTGAGCGAAATTACCTACAGCCAGAATGGCAAAAACTGGAAGGTTGTTTATGGTGGTTATGTGTATGGACCGGGTCATCTGACACCATC</t>
  </si>
  <si>
    <t>AAGCTTTGCTCGAAGAAACTATGAGCGAAATTACCTACAGCCAGAATGGCAAAAACTGGAAGGTTGTTTATGGTGGTTATGACTGTATGGACCGGGTCATCTGACACCATC</t>
  </si>
  <si>
    <t>AAGCTTTGCTCGAAGAAACTATGTATGGAACTCACCGACGGTGGTCAACGCATCAAGTTAAAAATGGATAACTGGATAGTGAATGTATGGACCGGGTCATCTGACACCATC</t>
  </si>
  <si>
    <t>AAGCTTTGCTCGAAGAAACTATGATATGGAACTCACCGACGGTGGTCAACGCATCAAGTTAAAAATGGATAACTGGATAGTGATGTATGGACCGGGTCATCTGACACCATC</t>
  </si>
  <si>
    <t>AAGCTTTGCTCGAAGAAACTATGGCAATCTTAATCAGTATCAGACTCGCGGCGCGTTCGCTTATATTTCTGACCAACAAAAAGTGTATGGACCGGGTCATCTGACACCATC</t>
  </si>
  <si>
    <t>lolC</t>
  </si>
  <si>
    <t>AAGCTTTGCTCGAAGAAACTATGCACTTACACCGTATCTGGTCAATGTGAAACAAACTGACCTCGAGCCGGGGAAATATAATTGTATGGACCGGGTCATCTGACACCATC</t>
  </si>
  <si>
    <t>AAGCTTTGCTCGAAGAAACTATGCTTACACCGTATCTGGTCAATGTGAAACAAACTGACCTCGAGCCGGGGAAATATAATGTTGTATGGACCGGGTCATCTGACACCATC</t>
  </si>
  <si>
    <t>AAGCTTTGCTCGAAGAAACTATGTTTAACATTATTACCTCACTAGGGCTGATGGTAATGGAGAAGCAGGGCGAAGTAGCGATCTGTATGGACCGGGTCATCTGACACCATC</t>
  </si>
  <si>
    <t>AAGCTTTGCTCGAAGAAACTATGCGTATCTGGTCAATGTGAAACAAACTGACCTCGAGCCGGGGAAATATAATGTCATCCTCTGTATGGACCGGGTCATCTGACACCATC</t>
  </si>
  <si>
    <t>AAGCTTTGCTCGAAGAAACTATGGTATCTGGTCAATGTGAAACAAACTGACCTCGAGCCGGGGAAATATAATGTCATCCTCGTGTATGGACCGGGTCATCTGACACCATC</t>
  </si>
  <si>
    <t>lolD</t>
  </si>
  <si>
    <t>AAGCTTTGCTCGAAGAAACTATGGATTGGCAAGAAAAAGCCCGCTGAAATCAACAGCCGTGCACTTGAGATGTTAAAATGTATGGACCGGGTCATCTGACACCATC</t>
  </si>
  <si>
    <t>AAGCTTTGCTCGAAGAAACTATGATTGGCAAGAAAAAGCCCGCTGAAATCAACAGCCGTGCACTTGAGATGTTAAAAGTGTATGGACCGGGTCATCTGACACCATC</t>
  </si>
  <si>
    <t>AAGCTTTGCTCGAAGAAACTATGGATGTGATTTTTAATGGTCAGCCAATGAGCAAACTGTCGTCGGCAGCGAAAGCTGAACTGTGTATGGACCGGGTCATCTGACACCATC</t>
  </si>
  <si>
    <t>AAGCTTTGCTCGAAGAAACTATGTGATTGGCAAGAAAAAGCCCGCTGAAATCAACAGCCGTGCACTTGAGATGTTAAAATGTATGGACCGGGTCATCTGACACCATC</t>
  </si>
  <si>
    <t>AAGCTTTGCTCGAAGAAACTATGCTGATTGGCAAGAAAAAGCCCGCTGAAATCAACAGCCGTGCACTTGAGATGTTAAAAGCTGTATGGACCGGGTCATCTGACACCATC</t>
  </si>
  <si>
    <t>lolE</t>
  </si>
  <si>
    <t>AAGCTTTGCTCGAAGAAACTATGGTGGTTTCACTGCAACTTACCCCGATTATTGAGTGGATTGAAAAGTTGATCGGTCATCAGTGTATGGACCGGGTCATCTGACACCATC</t>
  </si>
  <si>
    <t>AAGCTTTGCTCGAAGAAACTATGAGTTGATCGGTCATCAGTTCCTCTCCAGCGATATCTATTTTATTGATTTCCTGCCATCGGTGTATGGACCGGGTCATCTGACACCATC</t>
  </si>
  <si>
    <t>AAGCTTTGCTCGAAGAAACTATGTCACTGCAACTTACCCCGATTATTGAGTGGATTGAAAAGTTGATCGGTCATCAGTTCCTCTGTATGGACCGGGTCATCTGACACCATC</t>
  </si>
  <si>
    <t>AAGCTTTGCTCGAAGAAACTATGGTTGATCGGTCATCAGTTCCTCTCCAGCGATATCTATTTTATTGATTTCCTGCCATCGGATGTATGGACCGGGTCATCTGACACCATC</t>
  </si>
  <si>
    <t>AAGCTTTGCTCGAAGAAACTATGTTGGTACTTACGGCTATATGTATCGCGATATCCAAATGATCCGCGCCATTATGTATCTGGTGTATGGACCGGGTCATCTGACACCATC</t>
  </si>
  <si>
    <t>lomR</t>
  </si>
  <si>
    <t>AAGCTTTGCTCGAAGAAACTATGACTTTCTCCGGGGATTATCTCCGCGTAACTGACAACAAGGGAAGGTGCGAATAATGTATGGACCGGGTCATCTGACACCATC</t>
  </si>
  <si>
    <t>AAGCTTTGCTCGAAGAAACTATGGTCGACTTTCTCCGGGGATTATCTCCGCGTAACTGACAACAAGGGAAGGTGCGAATAATGTATGGACCGGGTCATCTGACACCATC</t>
  </si>
  <si>
    <t>AAGCTTTGCTCGAAGAAACTATGGACTTTCTCCGGGGATTATCTCCGCGTAACTGACAACAAGGGAAGGTGCGAATATGTATGGACCGGGTCATCTGACACCATC</t>
  </si>
  <si>
    <t>AAGCTTTGCTCGAAGAAACTATGCTTTCTCCGGGGATTATCTCCGCGTAACTGACAACAAGGGAAGGTGCGAATATGTATGGACCGGGTCATCTGACACCATC</t>
  </si>
  <si>
    <t>AAGCTTTGCTCGAAGAAACTATGGTGTGTCGACTTTCTCCGGGGATTATCTCCGCGTAACTGACAACAAGGGAAGTGTATGGACCGGGTCATCTGACACCATC</t>
  </si>
  <si>
    <t>AAGCTTTGCTCGAAGAAACTATGCGACTTTCTCCGGGGATTATCTCCGCGTAACTGACAACAAGGGAAGGTGCGAATAATGTATGGACCGGGTCATCTGACACCATC</t>
  </si>
  <si>
    <t>AAGCTTTGCTCGAAGAAACTATGGTGCTGACCGGAAGTGATGACGGTCGCCACAGCAACACGTCTCTGTGTATGGACCGGGTCATCTGACACCATC</t>
  </si>
  <si>
    <t>AAGCTTTGCTCGAAGAAACTATGGTGCTGACCGGAAGTGATGACGGTCGCCACAGCAACACGTCTCTGGTGTATGGACCGGGTCATCTGACACCATC</t>
  </si>
  <si>
    <t>AAGCTTTGCTCGAAGAAACTATGCACAGCAACACGTCTCTGGCGTGGGGAGCTGGCGTGCAGTTTAACTGTATGGACCGGGTCATCTGACACCATC</t>
  </si>
  <si>
    <t>AAGCTTTGCTCGAAGAAACTATGTGCTGACCGGAAGTGATGACGGTCGCCACAGCAACACGTCTCTGGTGTATGGACCGGGTCATCTGACACCATC</t>
  </si>
  <si>
    <t>AAGCTTTGCTCGAAGAAACTATGCTGACCGGAAGTGATGACGGTCGCCACAGCAACACGTCTCTGGCGTGTATGGACCGGGTCATCTGACACCATC</t>
  </si>
  <si>
    <t>AAGCTTTGCTCGAAGAAACTATGGAAGTGATGACGGTCGCCACAGCAACACGTCTCTGGCGTGGGGAGTGTATGGACCGGGTCATCTGACACCATC</t>
  </si>
  <si>
    <t>AAGCTTTGCTCGAAGAAACTATGCTGACCGGAAGTGATGACGGTCGCCACAGCAACACGTCTCTGGCGTGTGTATGGACCGGGTCATCTGACACCATC</t>
  </si>
  <si>
    <t>AAGCTTTGCTCGAAGAAACTATGGACCGGAAGTGATGACGGTCGCCACAGCAACACGTCTCTGGCGTGTGTATGGACCGGGTCATCTGACACCATC</t>
  </si>
  <si>
    <t>AAGCTTTGCTCGAAGAAACTATGCACAGCAACACGTCTCTGGCGTGGGGAGCTGGCGTGCAGTTTAACCTGTATGGACCGGGTCATCTGACACCATC</t>
  </si>
  <si>
    <t>lon</t>
  </si>
  <si>
    <t>AAGCTTTGCTCGAAGAAACTATGTATGGAAGTGATTCGCCTCTCCGGTTATACCGAAGATGAAAAACTGAACATCGCCAAATGTATGGACCGGGTCATCTGACACCATC</t>
  </si>
  <si>
    <t>AAGCTTTGCTCGAAGAAACTATGCTACATCAAGCTGAACAAAAAAATCCCACCAGAAGTGCTGACGTCGCTGAATAGCATCTGTATGGACCGGGTCATCTGACACCATC</t>
  </si>
  <si>
    <t>AAGCTTTGCTCGAAGAAACTATGGAAAAACTGGGGATCAACCCTGATTTTTACGAAAAACGTGACATCCACGTCCACGTACTGTATGGACCGGGTCATCTGACACCATC</t>
  </si>
  <si>
    <t>AAGCTTTGCTCGAAGAAACTATGCGATCTGGAAGAGATTCCTGACAACGTAATTGCCGATCTGGACATTCATCCTGTGAAGTGTATGGACCGGGTCATCTGACACCATC</t>
  </si>
  <si>
    <t>AAGCTTTGCTCGAAGAAACTATGATCGAAATTAACGGCGATAACCTGCATGACTATCTCGGTGTTCAGCGTTTCGACTATGTGTATGGACCGGGTCATCTGACACCATC</t>
  </si>
  <si>
    <t>lpcA</t>
  </si>
  <si>
    <t>AAGCTTTGCTCGAAGAAACTATGTTATGCCGACCGCATTCAGGAGATTCACATTAAAGTGATCCATATCCTGATCCAGTTGATTGTATGGACCGGGTCATCTGACACCATC</t>
  </si>
  <si>
    <t>AAGCTTTGCTCGAAGAAACTATGTATTTCCTGCGTCGGTAATGATTTCGGTTTCAATGATATTTTCTCCCGCTACGTTGAAGCTGTATGGACCGGGTCATCTGACACCATC</t>
  </si>
  <si>
    <t>AAGCTTTGCTCGAAGAAACTATGTTTGGTTATGCCGACCGCATTCAGGAGATTCACATTAAAGTGATCCATATCCTGATCCAGTGTATGGACCGGGTCATCTGACACCATC</t>
  </si>
  <si>
    <t>AAGCTTTGCTCGAAGAAACTATGCTTTGGTTATGCCGACCGCATTCAGGAGATTCACATTAAAGTGATCCATATCCTGATCCATGTATGGACCGGGTCATCTGACACCATC</t>
  </si>
  <si>
    <t>AAGCTTTGCTCGAAGAAACTATGACTTTGGTTATGCCGACCGCATTCAGGAGATTCACATTAAAGTGATCCATATCCTGATCCTGTATGGACCGGGTCATCTGACACCATC</t>
  </si>
  <si>
    <t>AAGCTTTGCTCGAAGAAACTATGGACATCGTTAAAGTCTTCACCAAGCGTATCAGCAAGAAATTCAACCTGATGCTGGAAACCTGTATGGACCGGGTCATCTGACACCATC</t>
  </si>
  <si>
    <t>AAGCTTTGCTCGAAGAAACTATGATCGTTAAAGTCTTCACCAAGCGTATCAGCAAGAAATTCAACCTGATGCTGGAAACCAAATGTATGGACCGGGTCATCTGACACCATC</t>
  </si>
  <si>
    <t>AAGCTTTGCTCGAAGAAACTATGGAAAACCGATATCGACAAGATTCGTACCTGGAAAGAGAAAGTGATCAATCAGCTGACCGGTGTATGGACCGGGTCATCTGACACCATC</t>
  </si>
  <si>
    <t>AAGCTTTGCTCGAAGAAACTATGCCGAAAACCGATATCGACAAGATTCGTACCTGGAAAGAGAAAGTGATCAATCAGCTGACCTGTATGGACCGGGTCATCTGACACCATC</t>
  </si>
  <si>
    <t>AAGCTTTGCTCGAAGAAACTATGAAAGTCTTCACCAAGCGTATCAGCAAGAAATTCAACCTGATGCTGGAAACCAAAGTTACCTGTATGGACCGGGTCATCTGACACCATC</t>
  </si>
  <si>
    <t>lplA</t>
  </si>
  <si>
    <t>AAGCTTTGCTCGAAGAAACTATGCAAACTATCTCAATCCGGATAAAAAGAAACTGGCGGCGAAAGGCATTACGTCGGTACTGTATGGACCGGGTCATCTGACACCATC</t>
  </si>
  <si>
    <t>AAGCTTTGCTCGAAGAAACTATGAATACCTGCTTTACCTTTATGGCTGGCAAGCCGGAGTACGATAAAACTATCTCCACGTCTGTATGGACCGGGTCATCTGACACCATC</t>
  </si>
  <si>
    <t>AAGCTTTGCTCGAAGAAACTATGCTTTACCTTTATGGCTGGCAAGCCGGAGTACGATAAAACTATCTCCACGTCGATTGTTGTATGGACCGGGTCATCTGACACCATC</t>
  </si>
  <si>
    <t>AAGCTTTGCTCGAAGAAACTATGGCAATACCTGCTTTACCTTTATGGCTGGCAAGCCGGAGTACGATAAAACTATCTCCACTGTATGGACCGGGTCATCTGACACCATC</t>
  </si>
  <si>
    <t>AAGCTTTGCTCGAAGAAACTATGAATACCTGCTTTACCTTTATGGCTGGCAAGCCGGAGTACGATAAAACTATCTCCACGTGTATGGACCGGGTCATCTGACACCATC</t>
  </si>
  <si>
    <t>lpp</t>
  </si>
  <si>
    <t>AAGCTTTGCTCGAAGAAACTATGCAACGCTAAAATCGATCAGCTGTCTTCTGACGTTCAGACTCTGAACGCTAAAGTTGACCATGTATGGACCGGGTCATCTGACACCATC</t>
  </si>
  <si>
    <t>AAGCTTTGCTCGAAGAAACTATGCAGCAACGCTAAAATCGATCAGCTGTCTTCTGACGTTCAGACTCTGAACGCTAAAGTTGATGTATGGACCGGGTCATCTGACACCATC</t>
  </si>
  <si>
    <t>AAGCTTTGCTCGAAGAAACTATGAGCAACGCTAAAATCGATCAGCTGTCTTCTGACGTTCAGACTCTGAACGCTAAAGTTGACTGTATGGACCGGGTCATCTGACACCATC</t>
  </si>
  <si>
    <t>AAGCTTTGCTCGAAGAAACTATGGCAACGCTAAAATCGATCAGCTGTCTTCTGACGTTCAGACTCTGAACGCTAAAGTTGATGTATGGACCGGGTCATCTGACACCATC</t>
  </si>
  <si>
    <t>AAGCTTTGCTCGAAGAAACTATGAGCAACGCTAAAATCGATCAGCTGTCTTCTGACGTTCAGACTCTGAACGCTAAAGTTGTGTATGGACCGGGTCATCTGACACCATC</t>
  </si>
  <si>
    <t>lpxA</t>
  </si>
  <si>
    <t>AAGCTTTGCTCGAAGAAACTATGCGTATAAGCTGATTTATCGTAGCGGTAAAACGCTCGATGAAGTGAAACCGGAAATTGCTGTGTATGGACCGGGTCATCTGACACCATC</t>
  </si>
  <si>
    <t>AAGCTTTGCTCGAAGAAACTATGATAAGCTGATTTATCGTAGCGGTAAAACGCTCGATGAAGTGAAACCGGAAATTGCTGAACTGTATGGACCGGGTCATCTGACACCATC</t>
  </si>
  <si>
    <t>AAGCTTTGCTCGAAGAAACTATGCATACTAAAATTGGCCGCGATAATGAGATTTATCAGTTCGCCTCCATCGGCGAAGTTAACTGTATGGACCGGGTCATCTGACACCATC</t>
  </si>
  <si>
    <t>AAGCTTTGCTCGAAGAAACTATGCGTTGTCGTGAATGGTCATACTAAAATTGGCCGCGATAATGAGATTTATCAGTTCGCCTCTGTATGGACCGGGTCATCTGACACCATC</t>
  </si>
  <si>
    <t>AAGCTTTGCTCGAAGAAACTATGGTTGTCGTGAATGGTCATACTAAAATTGGCCGCGATAATGAGATTTATCAGTTCGCCTCCTGTATGGACCGGGTCATCTGACACCATC</t>
  </si>
  <si>
    <t>lpxB</t>
  </si>
  <si>
    <t>AAGCTTTGCTCGAAGAAACTATGGGCGAACTGAAGCCAGATGTTTTTGTTGGTATTGATGCGCCTGACTTCAATATTACTCTTTGTATGGACCGGGTCATCTGACACCATC</t>
  </si>
  <si>
    <t>AAGCTTTGCTCGAAGAAACTATGCATTTCTGCCTTTCGAAAAAGCGTTTTATGACAAATACAACGTACCGTGCCGCTTTATCGTGTATGGACCGGGTCATCTGACACCATC</t>
  </si>
  <si>
    <t>AAGCTTTGCTCGAAGAAACTATGGCATTTCTGCCTTTCGAAAAAGCGTTTTATGACAAATACAACGTACCGTGCCGCTTTATCTGTATGGACCGGGTCATCTGACACCATC</t>
  </si>
  <si>
    <t>AAGCTTTGCTCGAAGAAACTATGCTTTCGAAAAAGCGTTTTATGACAAATACAACGTACCGTGCCGCTTTATCGGTCATACCATGTATGGACCGGGTCATCTGACACCATC</t>
  </si>
  <si>
    <t>AAGCTTTGCTCGAAGAAACTATGTTTGGCGAACTGAAGCCAGATGTTTTTGTTGGTATTGATGCGCCTGACTTCAATATTACTTGTATGGACCGGGTCATCTGACACCATC</t>
  </si>
  <si>
    <t>lpxC</t>
  </si>
  <si>
    <t>AAGCTTTGCTCGAAGAAACTATGAATTTAAGCCGTACAATGGTTTTTCGCTGGATTTCACCATCGATTTTAACCATCCGGCTATGTATGGACCGGGTCATCTGACACCATC</t>
  </si>
  <si>
    <t>AAGCTTTGCTCGAAGAAACTATGAATGCTCGATGCGATCGGTGACTTGTTCATGTGTGGTCACAATATTATTGGTGCATTTACTGTATGGACCGGGTCATCTGACACCATC</t>
  </si>
  <si>
    <t>AAGCTTTGCTCGAAGAAACTATGGCTGAATTTAAGCCGTACAATGGTTTTTCGCTGGATTTCACCATCGATTTTAACCATCCGTGTATGGACCGGGTCATCTGACACCATC</t>
  </si>
  <si>
    <t>AAGCTTTGCTCGAAGAAACTATGCGTACAATGGTTTTTCGCTGGATTTCACCATCGATTTTAACCATCCGGCTATTGATTCCATGTATGGACCGGGTCATCTGACACCATC</t>
  </si>
  <si>
    <t>AAGCTTTGCTCGAAGAAACTATGGGCTGAATTTAAGCCGTACAATGGTTTTTCGCTGGATTTCACCATCGATTTTAACCATCCTGTATGGACCGGGTCATCTGACACCATC</t>
  </si>
  <si>
    <t>lpxD</t>
  </si>
  <si>
    <t>AAGCTTTGCTCGAAGAAACTATGATGACACTATTATTGGCAATGGCGTGATCATTGATAACCAGTGCCAGATTGCACATAACGTGTATGGACCGGGTCATCTGACACCATC</t>
  </si>
  <si>
    <t>AAGCTTTGCTCGAAGAAACTATGGACACTATTATTGGCAATGGCGTGATCATTGATAACCAGTGCCAGATTGCACATAACGTCTGTATGGACCGGGTCATCTGACACCATC</t>
  </si>
  <si>
    <t>AAGCTTTGCTCGAAGAAACTATGGGATGACACTATTATTGGCAATGGCGTGATCATTGATAACCAGTGCCAGATTGCACATATGTATGGACCGGGTCATCTGACACCATC</t>
  </si>
  <si>
    <t>AAGCTTTGCTCGAAGAAACTATGTCTGCACAAACAGGTCACATTACGTTCATGGTTAACCCAAAATACCGTGAGCATTTAGGTGTATGGACCGGGTCATCTGACACCATC</t>
  </si>
  <si>
    <t>AAGCTTTGCTCGAAGAAACTATGACAAACAGGTCACATTACGTTCATGGTTAACCCAAAATACCGTGAGCATTTAGGCTTGTTGTATGGACCGGGTCATCTGACACCATC</t>
  </si>
  <si>
    <t>lpxH</t>
  </si>
  <si>
    <t>AAGCTTTGCTCGAAGAAACTATGAGGTTCAATGGTGAAAGTCACGGCGGATGACGTTGAGCTGATTCATTTTCCGTTTTAATGTATGGACCGGGTCATCTGACACCATC</t>
  </si>
  <si>
    <t>AAGCTTTGCTCGAAGAAACTATGAAGGTTCAATGGTGAAAGTCACGGCGGATGACGTTGAGCTGATTCATTTTCCGTTTTATGTATGGACCGGGTCATCTGACACCATC</t>
  </si>
  <si>
    <t>AAGCTTTGCTCGAAGAAACTATGGGAAGGTTCAATGGTGAAAGTCACGGCGGATGACGTTGAGCTGATTCATTTTCCGTTTTATGTATGGACCGGGTCATCTGACACCATC</t>
  </si>
  <si>
    <t>AAGCTTTGCTCGAAGAAACTATGGTTCAATGGTGAAAGTCACGGCGGATGACGTTGAGCTGATTCATTTTCCGTTTTAATGTATGGACCGGGTCATCTGACACCATC</t>
  </si>
  <si>
    <t>AAGCTTTGCTCGAAGAAACTATGCATACGGAAGGTTCAATGGTGAAAGTCACGGCGGATGACGTTGAGCTGATTCATTTTCTGTATGGACCGGGTCATCTGACACCATC</t>
  </si>
  <si>
    <t>lpxK</t>
  </si>
  <si>
    <t>AAGCTTTGCTCGAAGAAACTATGGATATGGTGGTAAGGCTGAATCTTATCCGCTGTTATTGTCGGCAGATACCACAACAGCTGTATGGACCGGGTCATCTGACACCATC</t>
  </si>
  <si>
    <t>AAGCTTTGCTCGAAGAAACTATGGATATGGTGGTAAGGCTGAATCTTATCCGCTGTTATTGTCGGCAGATACCACAACAGCACTGTATGGACCGGGTCATCTGACACCATC</t>
  </si>
  <si>
    <t>AAGCTTTGCTCGAAGAAACTATGCTTTGCAGAAGAAAATTGGTGGTATTTGCCTGTAGACGCACAGCTTTCAGGTGATGAACCTGTATGGACCGGGTCATCTGACACCATC</t>
  </si>
  <si>
    <t>AAGCTTTGCTCGAAGAAACTATGCCTTTGCAGAAGAAAATTGGTGGTATTTGCCTGTAGACGCACAGCTTTCAGGTGATGAACTGTATGGACCGGGTCATCTGACACCATC</t>
  </si>
  <si>
    <t>AAGCTTTGCTCGAAGAAACTATGTTTGCAGAAGAAAATTGGTGGTATTTGCCTGTAGACGCACAGCTTTCAGGTGATGAATGTATGGACCGGGTCATCTGACACCATC</t>
  </si>
  <si>
    <t>lpxL</t>
  </si>
  <si>
    <t>AAGCTTTGCTCGAAGAAACTATGGAAAAATGCATCATGATGGCACCAGAGCAGTATATGTGGTTACACCGTCGCTTTAAAACATGTATGGACCGGGTCATCTGACACCATC</t>
  </si>
  <si>
    <t>AAGCTTTGCTCGAAGAAACTATGGTTTGCGCTCAAATAAATCGATGCTCGACCGCAAAGATTTAAAAGGCATGATTAAAGCCCTGTATGGACCGGGTCATCTGACACCATC</t>
  </si>
  <si>
    <t>AAGCTTTGCTCGAAGAAACTATGCGTTTGCGCTCAAATAAATCGATGCTCGACCGCAAAGATTTAAAAGGCATGATTAAAGCCTGTATGGACCGGGTCATCTGACACCATC</t>
  </si>
  <si>
    <t>AAGCTTTGCTCGAAGAAACTATGCCGTTTGCGCTCAAATAAATCGATGCTCGACCGCAAAGATTTAAAAGGCATGATTAAAGCTGTATGGACCGGGTCATCTGACACCATC</t>
  </si>
  <si>
    <t>AAGCTTTGCTCGAAGAAACTATGGCCGTTTGCGCTCAAATAAATCGATGCTCGACCGCAAAGATTTAAAAGGCATGATTAAAGTGTATGGACCGGGTCATCTGACACCATC</t>
  </si>
  <si>
    <t>lpxM</t>
  </si>
  <si>
    <t>AAGCTTTGCTCGAAGAAACTATGAAAAATAATAGCGAATACATTCCTGAGTTTGATAAATCCTTTCGCCACCCGCGCTACTGGTGTATGGACCGGGTCATCTGACACCATC</t>
  </si>
  <si>
    <t>AAGCTTTGCTCGAAGAAACTATGTGAATGAAGAAGTCGAGATTTTTGTTGGTCCGCGACCAGAACAATACACCTGGATACTAATGTATGGACCGGGTCATCTGACACCATC</t>
  </si>
  <si>
    <t>AAGCTTTGCTCGAAGAAACTATGGATGAATGAAGAAGTCGAGATTTTTGTTGGTCCGCGACCAGAACAATACACCTGGATACTTGTATGGACCGGGTCATCTGACACCATC</t>
  </si>
  <si>
    <t>AAGCTTTGCTCGAAGAAACTATGGAGAAATGACGGTATTAAACCATTCATCCAGTCGGTACGTCAGGGGTACTGGGGATATTATGTATGGACCGGGTCATCTGACACCATC</t>
  </si>
  <si>
    <t>AAGCTTTGCTCGAAGAAACTATGGTCGAGATTTTTGTTGGTCCGCGACCAGAACAATACACCTGGATACTAAAATTGCTGAAATGTATGGACCGGGTCATCTGACACCATC</t>
  </si>
  <si>
    <t>lpxP</t>
  </si>
  <si>
    <t>AAGCTTTGCTCGAAGAAACTATGGAAGGCTACCCGACAGATGAAAATCAAGCCGCTGCCTATATGAACAAGATTATCGAGAAATGTATGGACCGGGTCATCTGACACCATC</t>
  </si>
  <si>
    <t>AAGCTTTGCTCGAAGAAACTATGCATGTTGACCGTAACGATGGTAAGAAAAGCGGATTACAGCGGATATCGTTTGTTCATCACTGTATGGACCGGGTCATCTGACACCATC</t>
  </si>
  <si>
    <t>AAGCTTTGCTCGAAGAAACTATGAAGGCTACCCGACAGATGAAAATCAAGCCGCTGCCTATATGAACAAGATTATCGAGAAAGTGTATGGACCGGGTCATCTGACACCATC</t>
  </si>
  <si>
    <t>AAGCTTTGCTCGAAGAAACTATGGGCTACCCGACAGATGAAAATCAAGCCGCTGCCTATATGAACAAGATTATCGAGAAAGAGTGTATGGACCGGGTCATCTGACACCATC</t>
  </si>
  <si>
    <t>AAGCTTTGCTCGAAGAAACTATGACCCGACAGATGAAAATCAAGCCGCTGCCTATATGAACAAGATTATCGAGAAAGAGATCATGTATGGACCGGGTCATCTGACACCATC</t>
  </si>
  <si>
    <t>lrhA</t>
  </si>
  <si>
    <t>AAGCTTTGCTCGAAGAAACTATGACTGTTAACTGAACATGGCATTCAACTTCTTGGTTACGCCAGGAAAATCCTGCGTTTTAATGTATGGACCGGGTCATCTGACACCATC</t>
  </si>
  <si>
    <t>AAGCTTTGCTCGAAGAAACTATGATAAGTGCAAATCGTCCGATAATTAACCTCGACCTCGATCTGCTGAGAACATTTGTTGCTTGTATGGACCGGGTCATCTGACACCATC</t>
  </si>
  <si>
    <t>AAGCTTTGCTCGAAGAAACTATGGTTTATCCGAAATTAGCGCTGGATGTCCGCGTTAAACGTAATGCCTATATGGCAGAAATGTGTATGGACCGGGTCATCTGACACCATC</t>
  </si>
  <si>
    <t>AAGCTTTGCTCGAAGAAACTATGTAAACGTAATGCCTATATGGCAGAAATGCTGGAATCCCAGGAAGTGGATTTGATGGTAACTGTATGGACCGGGTCATCTGACACCATC</t>
  </si>
  <si>
    <t>AAGCTTTGCTCGAAGAAACTATGTTCAGGGCGTATTAACTATCGGTGCTTCAGATGAATCTGCCGATACGATCTTACCTTTCCTGTATGGACCGGGTCATCTGACACCATC</t>
  </si>
  <si>
    <t>AAGCTTTGCTCGAAGAAACTATGGGTATTCGTTGAGATTACTCTGAATCGTGGCGCACCGGATGTGTTTGAACAATTCAATACTGTATGGACCGGGTCATCTGACACCATC</t>
  </si>
  <si>
    <t>AAGCTTTGCTCGAAGAAACTATGAGAAATTCAGGAGTGTCATTTAGTATCCGGTGATTTCGACTACCTGTTGAAAACACGCGTTGTATGGACCGGGTCATCTGACACCATC</t>
  </si>
  <si>
    <t>AAGCTTTGCTCGAAGAAACTATGGCTGCTTAACCCCCATTATCTGGATGCATCACTTCTGGTATTCGTTGAGATTACTCTGAATGTATGGACCGGGTCATCTGACACCATC</t>
  </si>
  <si>
    <t>AAGCTTTGCTCGAAGAAACTATGGTGGCGCACCGGATGTGTTTGAACAATTCAATACCGCTGTACAAAAACTTGAAGAAATTCTGTATGGACCGGGTCATCTGACACCATC</t>
  </si>
  <si>
    <t>AAGCTTTGCTCGAAGAAACTATGCGGACATACGTTGTTATGGAAGAAGTCAAGCAGAGTAATCGTCTGGTTATTAAGACGCGCTGTATGGACCGGGTCATCTGACACCATC</t>
  </si>
  <si>
    <t>lspA</t>
  </si>
  <si>
    <t>AAGCTTTGCTCGAAGAAACTATGGTTCTTTGCCGGTATTGCGATTGGTATTAGCGTGATCCTGGCAGTGATGATGTATTGTATGGACCGGGTCATCTGACACCATC</t>
  </si>
  <si>
    <t>AAGCTTTGCTCGAAGAAACTATGGGTAGTCGTGCTGATTATCGATCTGGGCAGCAAATACCTGATCCTCCAGAACTTTGTGTATGGACCGGGTCATCTGACACCATC</t>
  </si>
  <si>
    <t>AAGCTTTGCTCGAAGAAACTATGGTGCGGCACTGATTGTGCTGGAAGGTTTTTTGCCTTCTAGAGCGAAAAAACAATATGTATGGACCGGGTCATCTGACACCATC</t>
  </si>
  <si>
    <t>AAGCTTTGCTCGAAGAAACTATGTTGGTTCTTTGCCGGTATTGCGATTGGTATTAGCGTGATCCTGGCAGTGATGATGTATCTGTATGGACCGGGTCATCTGACACCATC</t>
  </si>
  <si>
    <t>AAGCTTTGCTCGAAGAAACTATGGTAGTCGTGCTGATTATCGATCTGGGCAGCAAATACCTGATCCTCCAGAACTTTGCTCTGTATGGACCGGGTCATCTGACACCATC</t>
  </si>
  <si>
    <t>lsrA</t>
  </si>
  <si>
    <t>AAGCTTTGCTCGAAGAAACTATGCAACAACTACGTCAGATTAACGCCAGTTCATGCTCATCAGCTGGGTATTTATCTCGTTCCTGTATGGACCGGGTCATCTGACACCATC</t>
  </si>
  <si>
    <t>AAGCTTTGCTCGAAGAAACTATGCAATGGTGCCGGTAAATCGACGTTAATGAAGATTATTGCCGGTATTACCCCTGCTGATAGTGTATGGACCGGGTCATCTGACACCATC</t>
  </si>
  <si>
    <t>AAGCTTTGCTCGAAGAAACTATGGAAAGATAATGCCACCCTGGAACGTTATCGTCGGGCGCTGAATATTAAATTCAACCAACTGTATGGACCGGGTCATCTGACACCATC</t>
  </si>
  <si>
    <t>AAGCTTTGCTCGAAGAAACTATGGGTATTGTTTTTATCTCGCATAAGCTGCCGGAAATTCGCCAGATTGCCGATCGAATTAGTGTATGGACCGGGTCATCTGACACCATC</t>
  </si>
  <si>
    <t>AAGCTTTGCTCGAAGAAACTATGCAATAAATTATCCACTGGAGAACGTTTACTGCGCGGTCTGGTTTATCTGCCGGAAGATCTGTATGGACCGGGTCATCTGACACCATC</t>
  </si>
  <si>
    <t>lsrB</t>
  </si>
  <si>
    <t>AAGCTTTGCTCGAAGAAACTATGGTGGTTCAGCAAGGCAAAATTTCAGTGTATGTCGCGGATGCATTATTGAAAAAAGGATCATGTATGGACCGGGTCATCTGACACCATC</t>
  </si>
  <si>
    <t>AAGCTTTGCTCGAAGAAACTATGCCACTAAATCGTTACAAACCGCAGAAGGAATATTAAAAGCGTATAGCGATCTCGACGCCATGTATGGACCGGGTCATCTGACACCATC</t>
  </si>
  <si>
    <t>AAGCTTTGCTCGAAGAAACTATGCATTATTGAAAAAAGGATCAATGAAAACGGGCGACAAGCTGGATATCAAGGGCGTAGGTCTGTATGGACCGGGTCATCTGACACCATC</t>
  </si>
  <si>
    <t>AAGCTTTGCTCGAAGAAACTATGTAATAACTTCGTCAATCAAGGTTATAACGCCATTATCGTTTCTGCGGTTTCGCCTGATGGTGTATGGACCGGGTCATCTGACACCATC</t>
  </si>
  <si>
    <t>AAGCTTTGCTCGAAGAAACTATGTTTCAGTGTATGTCGCGGATGCATTATTGAAAAAAGGATCAATGAAAACGGGCGACAAGTGTATGGACCGGGTCATCTGACACCATC</t>
  </si>
  <si>
    <t>lsrC</t>
  </si>
  <si>
    <t>AAGCTTTGCTCGAAGAAACTATGTTACTGAACGCAGGATATTCACTACCTGTTGCTTGTGTCGCGACTTTACTGCTTGGTTTGTGTATGGACCGGGTCATCTGACACCATC</t>
  </si>
  <si>
    <t>AAGCTTTGCTCGAAGAAACTATGGTTACTGAACGCAGGATATTCACTACCTGTTGCTTGTGTCGCGACTTTACTGCTTGGTTTTGTATGGACCGGGTCATCTGACACCATC</t>
  </si>
  <si>
    <t>AAGCTTTGCTCGAAGAAACTATGGATGTTACTGAACGCAGGATATTCACTACCTGTTGCTTGTGTCGCGACTTTACTGCTTGGTGTATGGACCGGGTCATCTGACACCATC</t>
  </si>
  <si>
    <t>AAGCTTTGCTCGAAGAAACTATGGGATGTTACTGAACGCAGGATATTCACTACCTGTTGCTTGTGTCGCGACTTTACTGCTTGTGTATGGACCGGGTCATCTGACACCATC</t>
  </si>
  <si>
    <t>AAGCTTTGCTCGAAGAAACTATGATGTTACTGAACGCAGGATATTCACTACCTGTTGCTTGTGTCGCGACTTTACTGCTTTGTATGGACCGGGTCATCTGACACCATC</t>
  </si>
  <si>
    <t>lsrD</t>
  </si>
  <si>
    <t>AAGCTTTGCTCGAAGAAACTATGGTTTTATTAGTGGGATATTTGCAACAAGGTTTGCAAATGGCAGGAGTGCCAAATCAGGTGTGTATGGACCGGGTCATCTGACACCATC</t>
  </si>
  <si>
    <t>AAGCTTTGCTCGAAGAAACTATGCTGCTCGTTATTGAGATTGTCGCATTTGGTGCAATTAACCCGCGAATGTTAGATCTCAATTGTATGGACCGGGTCATCTGACACCATC</t>
  </si>
  <si>
    <t>AAGCTTTGCTCGAAGAAACTATGGTGCAATTAACCCGCGAATGTTAGATCTCAATATGTTGCTGTTCAGCACCAGTGACTTTATGTATGGACCGGGTCATCTGACACCATC</t>
  </si>
  <si>
    <t>AAGCTTTGCTCGAAGAAACTATGCGGATTAATTATCTATACCAAAGTTAACCCGCTGGTGATTACGCTTGGCACGCTGTATCTTGTATGGACCGGGTCATCTGACACCATC</t>
  </si>
  <si>
    <t>AAGCTTTGCTCGAAGAAACTATGGTTAGATCTCAATATGTTGCTGTTCAGCACCAGTGACTTTATCTGCATTGGCATTGTCGCTGTATGGACCGGGTCATCTGACACCATC</t>
  </si>
  <si>
    <t>lsrF</t>
  </si>
  <si>
    <t>AAGCTTTGCTCGAAGAAACTATGGTGGCGGCGCAGGTTTATATCGGCAGCGAATATGAACATCAGTCGATCAAAAATATTATTTGTATGGACCGGGTCATCTGACACCATC</t>
  </si>
  <si>
    <t>AAGCTTTGCTCGAAGAAACTATGCGGCAGCGAATATGAACATCAGTCGATCAAAAATATTATTCAGCTGGTTGATGCCGGAATTGTATGGACCGGGTCATCTGACACCATC</t>
  </si>
  <si>
    <t>AAGCTTTGCTCGAAGAAACTATGCGGACTTGAACGCATTGATATAAATATCGCCCCGCTGTTTGAACATGCCGATGTATTAATTGTATGGACCGGGTCATCTGACACCATC</t>
  </si>
  <si>
    <t>AAGCTTTGCTCGAAGAAACTATGTATTATGTCGAAAAAGGTTTTGAACGGATTGTTGCCGGATGTCCGGTACCCATTGTTATTTGTATGGACCGGGTCATCTGACACCATC</t>
  </si>
  <si>
    <t>AAGCTTTGCTCGAAGAAACTATGTGACCATGGTTATTTTCAGGGACCGACTACCGGACTTGAACGCATTGATATAAATATCGCTGTATGGACCGGGTCATCTGACACCATC</t>
  </si>
  <si>
    <t>lsrG</t>
  </si>
  <si>
    <t>AAGCTTTGCTCGAAGAAACTATGATTAACGTTCATGAAGACAAGGTTGACGAGTTTATCGAAGTTTTTCGCCAGAACCACCTGTGTATGGACCGGGTCATCTGACACCATC</t>
  </si>
  <si>
    <t>AAGCTTTGCTCGAAGAAACTATGTCGCGCTTTTATATCTACGAAGCCTATAAAGATGAAGACGCAGTGGCGTTCCATAAAACCTGTATGGACCGGGTCATCTGACACCATC</t>
  </si>
  <si>
    <t>AAGCTTTGCTCGAAGAAACTATGGCACGTCACACTGGTTGAAATTAACGTTCATGAAGACAAGGTTGACGAGTTTATCGAAGTTGTATGGACCGGGTCATCTGACACCATC</t>
  </si>
  <si>
    <t>AAGCTTTGCTCGAAGAAACTATGTGCACGTCACACTGGTTGAAATTAACGTTCATGAAGACAAGGTTGACGAGTTTATCGAAGTGTATGGACCGGGTCATCTGACACCATC</t>
  </si>
  <si>
    <t>AAGCTTTGCTCGAAGAAACTATGTTTTATATCTACGAAGCCTATAAAGATGAAGACGCAGTGGCGTTCCATAAAACCACGCCCTGTATGGACCGGGTCATCTGACACCATC</t>
  </si>
  <si>
    <t>lsrK</t>
  </si>
  <si>
    <t>AAGCTTTGCTCGAAGAAACTATGGAAAAGCATGAACTTTATCAGGATTCACGCGATAAGTGGCAGGCAGTTTATCAGGATCAGTGTATGGACCGGGTCATCTGACACCATC</t>
  </si>
  <si>
    <t>AAGCTTTGCTCGAAGAAACTATGGCAAATTGCTGATTTCTCGAATATTCATCCTTCATCGTTAGTCTTTGCAGGCGGAGGTTCTGTATGGACCGGGTCATCTGACACCATC</t>
  </si>
  <si>
    <t>AAGCTTTGCTCGAAGAAACTATGGAAAATGCGGCGATTGTATCAGCGTGTAACTTGCAGCAAATTGCTGATTTCTCGAATATTTGTATGGACCGGGTCATCTGACACCATC</t>
  </si>
  <si>
    <t>AAGCTTTGCTCGAAGAAACTATGGTTCCTGGTTCTATGGAATTTGATCTCAACAAAAACTGGCAACTGGCGTGTGAGTGTATGTGTATGGACCGGGTCATCTGACACCATC</t>
  </si>
  <si>
    <t>AAGCTTTGCTCGAAGAAACTATGAAAGGGAAATTATGGAGTCAAATTCTCGCTGATGTCTCGGGATTACCCGTCAATATTCCGTGTATGGACCGGGTCATCTGACACCATC</t>
  </si>
  <si>
    <t>lsrR</t>
  </si>
  <si>
    <t>AAGCTTTGCTCGAAGAAACTATGCCGGCATTATTCGCGTACAGATTAATTCTCGCTTTGAAGGCTGTCTGGAATATGAAACTCTGTATGGACCGGGTCATCTGACACCATC</t>
  </si>
  <si>
    <t>AAGCTTTGCTCGAAGAAACTATGTCCGGCATTATTCGCGTACAGATTAATTCTCGCTTTGAAGGCTGTCTGGAATATGAAACTTGTATGGACCGGGTCATCTGACACCATC</t>
  </si>
  <si>
    <t>AAGCTTTGCTCGAAGAAACTATGAGTCCGGCATTATTCGCGTACAGATTAATTCTCGCTTTGAAGGCTGTCTGGAATATGAAATGTATGGACCGGGTCATCTGACACCATC</t>
  </si>
  <si>
    <t>AAGCTTTGCTCGAAGAAACTATGAATTCTCGCTTTGAAGGCTGTCTGGAATATGAAACTCAATTACGTCGTCAGTTTTCGCTGTGTATGGACCGGGTCATCTGACACCATC</t>
  </si>
  <si>
    <t>AAGCTTTGCTCGAAGAAACTATGATCAGTCCGGCATTATTCGCGTACAGATTAATTCTCGCTTTGAAGGCTGTCTGGAATATGTGTATGGACCGGGTCATCTGACACCATC</t>
  </si>
  <si>
    <t>ltaE</t>
  </si>
  <si>
    <t>AAGCTTTGCTCGAAGAAACTATGCTGAAAGAGATCACGCAATATTGTGATTCGTTCACCATTTGCCTGTCGAAAGGTCTTGGTGTATGGACCGGGTCATCTGACACCATC</t>
  </si>
  <si>
    <t>AAGCTTTGCTCGAAGAAACTATGGAACTGAAAGAGATCACGCAATATTGTGATTCGTTCACCATTTGCCTGTCGAAAGGTCTTGTATGGACCGGGTCATCTGACACCATC</t>
  </si>
  <si>
    <t>AAGCTTTGCTCGAAGAAACTATGAACTGAAAGAGATCACGCAATATTGTGATTCGTTCACCATTTGCCTGTCGAAAGGTCTTTGTATGGACCGGGTCATCTGACACCATC</t>
  </si>
  <si>
    <t>AAGCTTTGCTCGAAGAAACTATGCGAACTGAAAGAGATCACGCAATATTGTGATTCGTTCACCATTTGCCTGTCGAAAGGTCTTGTATGGACCGGGTCATCTGACACCATC</t>
  </si>
  <si>
    <t>AAGCTTTGCTCGAAGAAACTATGGAAAGGTCTTGGGACGCCAGTCGGTTCATTACTCGTCGGTAATCGTGATTACATTAAACTGTATGGACCGGGTCATCTGACACCATC</t>
  </si>
  <si>
    <t>luxS</t>
  </si>
  <si>
    <t>AAGCTTTGCTCGAAGAAACTATGTTATGCGTAACCATCTTAACGGTAATGGTGTAGAGATTATCGATATCTCGCCAATGGGCTTGTATGGACCGGGTCATCTGACACCATC</t>
  </si>
  <si>
    <t>AAGCTTTGCTCGAAGAAACTATGAGCACCTGTTTGCTGGTTTTATGCGTAACCATCTTAACGGTAATGGTGTAGAGATTATCGTGTATGGACCGGGTCATCTGACACCATC</t>
  </si>
  <si>
    <t>AAGCTTTGCTCGAAGAAACTATGGGAGCACCTGTTTGCTGGTTTTATGCGTAACCATCTTAACGGTAATGGTGTAGAGATTATTGTATGGACCGGGTCATCTGACACCATC</t>
  </si>
  <si>
    <t>AAGCTTTGCTCGAAGAAACTATGGCACCTGTTTGCTGGTTTTATGCGTAACCATCTTAACGGTAATGGTGTAGAGATTATCGATGTATGGACCGGGTCATCTGACACCATC</t>
  </si>
  <si>
    <t>AAGCTTTGCTCGAAGAAACTATGTGGAGCACCTGTTTGCTGGTTTTATGCGTAACCATCTTAACGGTAATGGTGTAGAGATTTGTATGGACCGGGTCATCTGACACCATC</t>
  </si>
  <si>
    <t>lysA</t>
  </si>
  <si>
    <t>AAGCTTTGCTCGAAGAAACTATGTCAATGTCATCCAACTACAATAGCCGTCCGCTGTTACCAGAAGTTCTGTTTGATAATGGTTGTATGGACCGGGTCATCTGACACCATC</t>
  </si>
  <si>
    <t>AAGCTTTGCTCGAAGAAACTATGGCTGAAACAGTTTGATGTGGTGCGCTTTGCACAGAAAGCCTGTTCCAATATTCATATTTTTGTATGGACCGGGTCATCTGACACCATC</t>
  </si>
  <si>
    <t>AAGCTTTGCTCGAAGAAACTATGATGTCATCCAACTACAATAGCCGTCCGCTGTTACCAGAAGTTCTGTTTGATAATGGTCAGTGTATGGACCGGGTCATCTGACACCATC</t>
  </si>
  <si>
    <t>AAGCTTTGCTCGAAGAAACTATGGCTTTCTGTTCCTTATCAACAGGGTGAAGAGGCGGTTGATACCGAACATTATTATGGTCTTGTATGGACCGGGTCATCTGACACCATC</t>
  </si>
  <si>
    <t>AAGCTTTGCTCGAAGAAACTATGTTCTGTTCCTTATCAACAGGGTGAAGAGGCGGTTGATACCGAACATTATTATGGTCTGTGTGTATGGACCGGGTCATCTGACACCATC</t>
  </si>
  <si>
    <t>AAGCTTTGCTCGAAGAAACTATGCACGTCTCAATGAAGGCTTAGTGATCACCCAGGGATTTATCGGTAGCGAAAATAAAGGTCTGTATGGACCGGGTCATCTGACACCATC</t>
  </si>
  <si>
    <t>AAGCTTTGCTCGAAGAAACTATGTCAATGAAGGCTTAGTGATCACCCAGGGATTTATCGGTAGCGAAAATAAAGGTCGTACAATGTATGGACCGGGTCATCTGACACCATC</t>
  </si>
  <si>
    <t>AAGCTTTGCTCGAAGAAACTATGTCTCAATGAAGGCTTAGTGATCACCCAGGGATTTATCGGTAGCGAAAATAAAGGTCGTACTGTATGGACCGGGTCATCTGACACCATC</t>
  </si>
  <si>
    <t>AAGCTTTGCTCGAAGAAACTATGGTCTCAATGAAGGCTTAGTGATCACCCAGGGATTTATCGGTAGCGAAAATAAAGGTCGTATGTATGGACCGGGTCATCTGACACCATC</t>
  </si>
  <si>
    <t>AAGCTTTGCTCGAAGAAACTATGGTCTCAATGAAGGCTTAGTGATCACCCAGGGATTTATCGGTAGCGAAAATAAAGGTCGTTGTATGGACCGGGTCATCTGACACCATC</t>
  </si>
  <si>
    <t>lysP</t>
  </si>
  <si>
    <t>AAGCTTTGCTCGAAGAAACTATGTACTGGTTCTCACTGATCAAAGTCACGACAGTTATTGTCTTTATCATCGTTGGCGTGCTGTGTATGGACCGGGTCATCTGACACCATC</t>
  </si>
  <si>
    <t>AAGCTTTGCTCGAAGAAACTATGTATTGGTATCCCGCTGTTCCTGATTATTTGGTTCGGCTACAAGCTGATTAAAGGAACTCATGTATGGACCGGGTCATCTGACACCATC</t>
  </si>
  <si>
    <t>AAGCTTTGCTCGAAGAAACTATGTATTTGGTTCGGCTACAAGCTGATTAAAGGAACTCACTTCGTACGCTACAGCGAAATGAATGTATGGACCGGGTCATCTGACACCATC</t>
  </si>
  <si>
    <t>AAGCTTTGCTCGAAGAAACTATGTTATTTGGTTCGGCTACAAGCTGATTAAAGGAACTCACTTCGTACGCTACAGCGAAATGATGTATGGACCGGGTCATCTGACACCATC</t>
  </si>
  <si>
    <t>AAGCTTTGCTCGAAGAAACTATGTGATTATTTGGTTCGGCTACAAGCTGATTAAAGGAACTCACTTCGTACGCTACAGCGAAATGTATGGACCGGGTCATCTGACACCATC</t>
  </si>
  <si>
    <t>lysR</t>
  </si>
  <si>
    <t>AAGCTTTGCTCGAAGAAACTATGTTGCTGGATCAGCTATTTACTGAACATCAGGTTAAACGACGCATGATCGTAGAAACCCACTGTATGGACCGGGTCATCTGACACCATC</t>
  </si>
  <si>
    <t>AAGCTTTGCTCGAAGAAACTATGGTTGCTGGATCAGCTATTTACTGAACATCAGGTTAAACGACGCATGATCGTAGAAACCCATGTATGGACCGGGTCATCTGACACCATC</t>
  </si>
  <si>
    <t>AAGCTTTGCTCGAAGAAACTATGGGAACAGAACGTACCGAATTACTCTCTTTAGATGAAGTGTGTGTGTTACCTCCGGGTCATTGTATGGACCGGGTCATCTGACACCATC</t>
  </si>
  <si>
    <t>AAGCTTTGCTCGAAGAAACTATGAACAGAACGTACCGAATTACTCTCTTTAGATGAAGTGTGTGTGTTACCTCCGGGTCATCCTGTATGGACCGGGTCATCTGACACCATC</t>
  </si>
  <si>
    <t>AAGCTTTGCTCGAAGAAACTATGCTGGATCAGCTATTTACTGAACATCAGGTTAAACGACGCATGATCGTAGAAACCCACAGCTGTATGGACCGGGTCATCTGACACCATC</t>
  </si>
  <si>
    <t>AAGCTTTGCTCGAAGAAACTATGCGTCATAACCCAGAGTTCACCATGATGGAACTCTACATGGCTTACGCAGATTACAAAGATTGTATGGACCGGGTCATCTGACACCATC</t>
  </si>
  <si>
    <t>AAGCTTTGCTCGAAGAAACTATGGATCTTCGAAGAAGTGGCAGAAGCACATCTGATTCAGCCGACCTTCATTACTGAATATCCTGTATGGACCGGGTCATCTGACACCATC</t>
  </si>
  <si>
    <t>AAGCTTTGCTCGAAGAAACTATGAGATCTTCGAAGAAGTGGCAGAAGCACATCTGATTCAGCCGACCTTCATTACTGAATATCTGTATGGACCGGGTCATCTGACACCATC</t>
  </si>
  <si>
    <t>AAGCTTTGCTCGAAGAAACTATGGAGATCTTCGAAGAAGTGGCAGAAGCACATCTGATTCAGCCGACCTTCATTACTGAATATTGTATGGACCGGGTCATCTGACACCATC</t>
  </si>
  <si>
    <t>AAGCTTTGCTCGAAGAAACTATGAACCCAGAGTTCACCATGATGGAACTCTACATGGCTTACGCAGATTACAAAGATCTGATCTGTATGGACCGGGTCATCTGACACCATC</t>
  </si>
  <si>
    <t>lysU</t>
  </si>
  <si>
    <t>AAGCTTTGCTCGAAGAAACTATGAATGATGTTAACCCGGAAATCACCGACCGTTTTGAATTCTTCATCGGTGGTCGTGAAATCTGTATGGACCGGGTCATCTGACACCATC</t>
  </si>
  <si>
    <t>AAGCTTTGCTCGAAGAAACTATGTTTGATGAAGTGGCAGAAGCACATCTGATTCAGCCAACCTTTATTACGGAATATCCGGTGTATGGACCGGGTCATCTGACACCATC</t>
  </si>
  <si>
    <t>AAGCTTTGCTCGAAGAAACTATGATCTATCGGTATTACGGTAGAGAAAAGCTGGGGGTTGGGACGTATTGTCACAGAGATCTGTATGGACCGGGTCATCTGACACCATC</t>
  </si>
  <si>
    <t>AAGCTTTGCTCGAAGAAACTATGTTTATAACGATCAGTTTAAAAAATGGGATCTGGGTGACATTATCGGTGCCCGCGGTACTGTATGGACCGGGTCATCTGACACCATC</t>
  </si>
  <si>
    <t>AAGCTTTGCTCGAAGAAACTATGATAAATTCCATGGTCTGCAGGATCAGGAAGTCCGTTATCGTCAACGTTATCTGGACCTCTGTATGGACCGGGTCATCTGACACCATC</t>
  </si>
  <si>
    <t>lyxK</t>
  </si>
  <si>
    <t>AAGCTTTGCTCGAAGAAACTATGGTGAAGAGAGCAATATTTCCGAGTCCAACCTCTACAACATGAGTCTTGGGGAATATGACCTGTATGGACCGGGTCATCTGACACCATC</t>
  </si>
  <si>
    <t>AAGCTTTGCTCGAAGAAACTATGCAGCTTTACCAAAAAAAATATCAACGTTATCAGCATCTCATTGCCGCACTTCAGGGCTTTTGTATGGACCGGGTCATCTGACACCATC</t>
  </si>
  <si>
    <t>AAGCTTTGCTCGAAGAAACTATGATCAGCTTTACCAAAAAAAATATCAACGTTATCAGCATCTCATTGCCGCACTTCAGGGCTTGTATGGACCGGGTCATCTGACACCATC</t>
  </si>
  <si>
    <t>AAGCTTTGCTCGAAGAAACTATGGCTTTACCAAAAAAAATATCAACGTTATCAGCATCTCATTGCCGCACTTCAGGGCTTTCATGTATGGACCGGGTCATCTGACACCATC</t>
  </si>
  <si>
    <t>AAGCTTTGCTCGAAGAAACTATGTGCTGCCAGATATGACCGCCCATCAGCTTTACCAAAAAAAATATCAACGTTATCAGCATCTGTATGGACCGGGTCATCTGACACCATC</t>
  </si>
  <si>
    <t>maa</t>
  </si>
  <si>
    <t>AAGCTTTGCTCGAAGAAACTATGTTTCTCGGTAATAATTTTTTCGCCAACTTCGATTGCGTGATGCTTGATGTCTGCCCTATTTGTATGGACCGGGTCATCTGACACCATC</t>
  </si>
  <si>
    <t>AAGCTTTGCTCGAAGAAACTATGACAGAGGCTTATATTGAGCCAACGTTTCGCTGTGACTATGGCTATAACATTTTTCTCGGTTGTATGGACCGGGTCATCTGACACCATC</t>
  </si>
  <si>
    <t>AAGCTTTGCTCGAAGAAACTATGTTTTTCTCGGTAATAATTTTTTCGCCAACTTCGATTGCGTGATGCTTGATGTCTGCCCTATGTATGGACCGGGTCATCTGACACCATC</t>
  </si>
  <si>
    <t>AAGCTTTGCTCGAAGAAACTATGTTCTCGGTAATAATTTTTTCGCCAACTTCGATTGCGTGATGCTTGATGTCTGCCCTATTCTGTATGGACCGGGTCATCTGACACCATC</t>
  </si>
  <si>
    <t>AAGCTTTGCTCGAAGAAACTATGACATTTTTCTCGGTAATAATTTTTTCGCCAACTTCGATTGCGTGATGCTTGATGTCTGCCTGTATGGACCGGGTCATCTGACACCATC</t>
  </si>
  <si>
    <t>macA</t>
  </si>
  <si>
    <t>AAGCTTTGCTCGAAGAAACTATGCTCTGTCGGTGGCGATTGGCGATAAAGTAAAAAAAGACCAGCTTTTAGGGGTTATTGATCTGTATGGACCGGGTCATCTGACACCATC</t>
  </si>
  <si>
    <t>AAGCTTTGCTCGAAGAAACTATGGAAAACTCTGTCGGTGGCGATTGGCGATAAAGTAAAAAAAGACCAGCTTTTAGGGGTTATTGTATGGACCGGGTCATCTGACACCATC</t>
  </si>
  <si>
    <t>AAGCTTTGCTCGAAGAAACTATGCGTTAGGCGATCCGGTTGGCGATAATCGTTATAAAGTCAAATTGTTGCGTAATGGTGAAATGTATGGACCGGGTCATCTGACACCATC</t>
  </si>
  <si>
    <t>AAGCTTTGCTCGAAGAAACTATGGGTCAGTTGAAAACTCTGTCGGTGGCGATTGGCGATAAAGTAAAAAAAGACCAGCTTTTATGTATGGACCGGGTCATCTGACACCATC</t>
  </si>
  <si>
    <t>AAGCTTTGCTCGAAGAAACTATGAAACTCTGTCGGTGGCGATTGGCGATAAAGTAAAAAAAGACCAGCTTTTAGGGGTTATTGTGTATGGACCGGGTCATCTGACACCATC</t>
  </si>
  <si>
    <t>macB</t>
  </si>
  <si>
    <t>AAGCTTTGCTCGAAGAAACTATGCATGGACGGCGTCTTGAAAACTGTTGAAAAGACCACACGTACTTTACAACTGTTTCTGACTGTATGGACCGGGTCATCTGACACCATC</t>
  </si>
  <si>
    <t>AAGCTTTGCTCGAAGAAACTATGCAAATGGTGCTGGCGGATATTCGTTCTATTGGTACGAATACTATTGATGTCTATCCCGGGTGTATGGACCGGGTCATCTGACACCATC</t>
  </si>
  <si>
    <t>AAGCTTTGCTCGAAGAAACTATGCTATTGGTACGAATACTATTGATGTCTATCCCGGGAAAGATTTTGGCGATGACGATCCGCTGTATGGACCGGGTCATCTGACACCATC</t>
  </si>
  <si>
    <t>AAGCTTTGCTCGAAGAAACTATGGGAAAGAAGGATTTCTTTACCTGGAACATGGACGGCGTCTTGAAAACTGTTGAAAAGACCTGTATGGACCGGGTCATCTGACACCATC</t>
  </si>
  <si>
    <t>AAGCTTTGCTCGAAGAAACTATGCGGAAAGAAGGATTTCTTTACCTGGAACATGGACGGCGTCTTGAAAACTGTTGAAAAGACTGTATGGACCGGGTCATCTGACACCATC</t>
  </si>
  <si>
    <t>AAGCTTTGCTCGAAGAAACTATGTTCTATATTGAACAGAAACTGCGCGAGCGGATGAATATTCCGGTATTCCACGACGATCTGTATGGACCGGGTCATCTGACACCATC</t>
  </si>
  <si>
    <t>AAGCTTTGCTCGAAGAAACTATGTAACGAATCCGATCCGCGCTTTAAAGAGTACTGGACCGAATACTTCCAGATCATGAAGTGTATGGACCGGGTCATCTGACACCATC</t>
  </si>
  <si>
    <t>AAGCTTTGCTCGAAGAAACTATGTTTATTGCCGATACATATGTTAATGATGAACCGGATGCAGAAGAGCTGGCGGAGATCATGTATGGACCGGGTCATCTGACACCATC</t>
  </si>
  <si>
    <t>AAGCTTTGCTCGAAGAAACTATGTGGGTCTGCAAAAACATAACATCGTGGTTTGCGATTCAAAAGGCGTTATCTATCAGGGTGTATGGACCGGGTCATCTGACACCATC</t>
  </si>
  <si>
    <t>AAGCTTTGCTCGAAGAAACTATGCTTTGGTCCGGAATACATCATTCCAAAACCGTTTGATCCGCGCTTGATCGTTAAGATCTGTATGGACCGGGTCATCTGACACCATC</t>
  </si>
  <si>
    <t>mak</t>
  </si>
  <si>
    <t>AAGCTTTGCTCGAAGAAACTATGGTTTATATCAAACGGTTGGGCAGTTGATTAAACAATTTGTCTTCGGCGGCGAATGTGAAATGTATGGACCGGGTCATCTGACACCATC</t>
  </si>
  <si>
    <t>AAGCTTTGCTCGAAGAAACTATGGAGGAAGTCCCTTGTTATTGCGGTAAACAAGGTTGTATTGAAACCTTTATTTCGGGCACGTGTATGGACCGGGTCATCTGACACCATC</t>
  </si>
  <si>
    <t>AAGCTTTGCTCGAAGAAACTATGCGAGGAAGTCCCTTGTTATTGCGGTAAACAAGGTTGTATTGAAACCTTTATTTCGGGCACTGTATGGACCGGGTCATCTGACACCATC</t>
  </si>
  <si>
    <t>AAGCTTTGCTCGAAGAAACTATGGGCGGGATGAGCAATGTAGACCGTTTATATCAAACGGTTGGGCAGTTGATTAAACAATTTTGTATGGACCGGGTCATCTGACACCATC</t>
  </si>
  <si>
    <t>AAGCTTTGCTCGAAGAAACTATGGCAATGTAGACCGTTTATATCAAACGGTTGGGCAGTTGATTAAACAATTTGTCTTCGGCGTGTATGGACCGGGTCATCTGACACCATC</t>
  </si>
  <si>
    <t>malF</t>
  </si>
  <si>
    <t>AAGCTTTGCTCGAAGAAACTATGTTGACGAATAATCAGAGCGGCGTGAAATATCGTCCGAATAACCAAATTGGCTTTTACCAGTGTATGGACCGGGTCATCTGACACCATC</t>
  </si>
  <si>
    <t>AAGCTTTGCTCGAAGAAACTATGCTTGATTTTCAAAGGGTTGTTTAACCAGAGCTTCGGTGAAATCAACATGATGTTGAGCGCTGTATGGACCGGGTCATCTGACACCATC</t>
  </si>
  <si>
    <t>AAGCTTTGCTCGAAGAAACTATGGATGATCGCCAGCTTCGCCTTTAACTTTAACAACTTCGTGCTGATTCAACTGTTAACCAATGTATGGACCGGGTCATCTGACACCATC</t>
  </si>
  <si>
    <t>AAGCTTTGCTCGAAGAAACTATGGAATAATCAGAGCGGCGTGAAATATCGTCCGAATAACCAAATTGGCTTTTACCAGTCCATTGTATGGACCGGGTCATCTGACACCATC</t>
  </si>
  <si>
    <t>AAGCTTTGCTCGAAGAAACTATGAATAATCAGAGCGGCGTGAAATATCGTCCGAATAACCAAATTGGCTTTTACCAGTCCATTTGTATGGACCGGGTCATCTGACACCATC</t>
  </si>
  <si>
    <t>malG</t>
  </si>
  <si>
    <t>AAGCTTTGCTCGAAGAAACTATGTTTATTACTCACCTGCTACTGCTACTTTTTATCGCAGCGATTATGTTCCCGCTGCTGATGTGTATGGACCGGGTCATCTGACACCATC</t>
  </si>
  <si>
    <t>AAGCTTTGCTCGAAGAAACTATGATGGCAATGGTCCAACCGAAATCGCAAAAAGCTCGTTTATTTATTACTCACCTGCTACTTGTATGGACCGGGTCATCTGACACCATC</t>
  </si>
  <si>
    <t>AAGCTTTGCTCGAAGAAACTATGTGGTCCAACCGAAATCGCAAAAAGCTCGTTTATTTATTACTCACCTGCTACTGCTACTTTTGTATGGACCGGGTCATCTGACACCATC</t>
  </si>
  <si>
    <t>AAGCTTTGCTCGAAGAAACTATGTTGTATGCGTTGTTTGATCGTCTGGGTGAGTACATTCCATTCATTGGCCTGAATACTCACTGTATGGACCGGGTCATCTGACACCATC</t>
  </si>
  <si>
    <t>AAGCTTTGCTCGAAGAAACTATGGTTGTATGCGTTGTTTGATCGTCTGGGTGAGTACATTCCATTCATTGGCCTGAATACTCATGTATGGACCGGGTCATCTGACACCATC</t>
  </si>
  <si>
    <t>malI</t>
  </si>
  <si>
    <t>AAGCTTTGCTCGAAGAAACTATGGAAAAAGCTATCCCGGTGATTTTCGCTTCCCGTGCCAGTTATCTTGATGATGTTGATACTGTATGGACCGGGTCATCTGACACCATC</t>
  </si>
  <si>
    <t>AAGCTTTGCTCGAAGAAACTATGATCGCATGATGCAAAAAATCACCCATGAAGAGACGCATTCACGCAATCTTATTATTCCCGTGTATGGACCGGGTCATCTGACACCATC</t>
  </si>
  <si>
    <t>AAGCTTTGCTCGAAGAAACTATGAGAAAAAGCTATCCCGGTGATTTTCGCTTCCCGTGCCAGTTATCTTGATGATGTTGATACTGTATGGACCGGGTCATCTGACACCATC</t>
  </si>
  <si>
    <t>AAGCTTTGCTCGAAGAAACTATGGCGGATCGCATGATGCAAAAAATCACCCATGAAGAGACGCATTCACGCAATCTTATTATTTGTATGGACCGGGTCATCTGACACCATC</t>
  </si>
  <si>
    <t>AAGCTTTGCTCGAAGAAACTATGCGGATCGCATGATGCAAAAAATCACCCATGAAGAGACGCATTCACGCAATCTTATTATTTGTATGGACCGGGTCATCTGACACCATC</t>
  </si>
  <si>
    <t>malK</t>
  </si>
  <si>
    <t>AAGCTTTGCTCGAAGAAACTATGCGAGGTCGTGGTATCGAAAGATATCAATCTCGATATCCATGAAGGTGAATTCGTGGTGTTTGTATGGACCGGGTCATCTGACACCATC</t>
  </si>
  <si>
    <t>AAGCTTTGCTCGAAGAAACTATGAAAATGTAACGAAAGCCTGGGGCGAGGTCGTGGTATCGAAAGATATCAATCTCGATATCTGTATGGACCGGGTCATCTGACACCATC</t>
  </si>
  <si>
    <t>AAGCTTTGCTCGAAGAAACTATGAAAGATATCAATCTCGATATCCATGAAGGTGAATTCGTGGTGTTTGTCGGACCGTCTGGTGTATGGACCGGGTCATCTGACACCATC</t>
  </si>
  <si>
    <t>AAGCTTTGCTCGAAGAAACTATGGCGAGGTCGTGGTATCGAAAGATATCAATCTCGATATCCATGAAGGTGAATTCGTGGTGTGTATGGACCGGGTCATCTGACACCATC</t>
  </si>
  <si>
    <t>AAGCTTTGCTCGAAGAAACTATGTCGAAAGATATCAATCTCGATATCCATGAAGGTGAATTCGTGGTGTTTGTCGGACCGTCTTGTATGGACCGGGTCATCTGACACCATC</t>
  </si>
  <si>
    <t>malM</t>
  </si>
  <si>
    <t>AAGCTTTGCTCGAAGAAACTATGAAGTTATTTTAATACCGCGATCAAAAACGCTGTCGCGAAAGGTGATGTTGATAAGGCGTTTGTATGGACCGGGTCATCTGACACCATC</t>
  </si>
  <si>
    <t>AAGCTTTGCTCGAAGAAACTATGAAAGTTATTTTAATACCGCGATCAAAAACGCTGTCGCGAAAGGTGATGTTGATAAGGCGTTGTATGGACCGGGTCATCTGACACCATC</t>
  </si>
  <si>
    <t>AAGCTTTGCTCGAAGAAACTATGTTTTAATACCGCGATCAAAAACGCTGTCGCGAAAGGTGATGTTGATAAGGCGTTAAAACTTGTATGGACCGGGTCATCTGACACCATC</t>
  </si>
  <si>
    <t>AAGCTTTGCTCGAAGAAACTATGCTTACTGAAACTGAAAGTGAAAACGAACTCCAGCTCCAGCGTGTTGGTAGGACCTTTATTTGTATGGACCGGGTCATCTGACACCATC</t>
  </si>
  <si>
    <t>AAGCTTTGCTCGAAGAAACTATGATTTTAATACCGCGATCAAAAACGCTGTCGCGAAAGGTGATGTTGATAAGGCGTTAAAACTGTATGGACCGGGTCATCTGACACCATC</t>
  </si>
  <si>
    <t>malP</t>
  </si>
  <si>
    <t>AAGCTTTGCTCGAAGAAACTATGAAAAACTGACCAAAGTTCTCTATCCAAACGACAACCATACTGCCGGTAAAAAGCTGCGTGTATGGACCGGGTCATCTGACACCATC</t>
  </si>
  <si>
    <t>AAGCTTTGCTCGAAGAAACTATGAATTAATACTCGCTTTAAAACGCTGGTAGAGAAAACCTGGCCGGGCGATGAAAAAGTGTGTATGGACCGGGTCATCTGACACCATC</t>
  </si>
  <si>
    <t>AAGCTTTGCTCGAAGAAACTATGAATATTATCTTTGCGATCAACAAAGTGGCTGACGTGATCAACAACGATCCGCTGGTTGTGTATGGACCGGGTCATCTGACACCATC</t>
  </si>
  <si>
    <t>AAGCTTTGCTCGAAGAAACTATGTATCTCCGAACAAATTTCGACTGCAGGTAAAGAAGCTTCCGGTACCGGCAATATGAAATGTATGGACCGGGTCATCTGACACCATC</t>
  </si>
  <si>
    <t>AAGCTTTGCTCGAAGAAACTATGGTGAAAGATCTGTTCCCGGAATATCACCAGCTATGGCCGAACAAATTCCATAACGTCACTGTATGGACCGGGTCATCTGACACCATC</t>
  </si>
  <si>
    <t>malQ</t>
  </si>
  <si>
    <t>AAGCTTTGCTCGAAGAAACTATGCCGTTGGCTGAATGTGATTTATATCGACGTTAACGCCGTTGAAGATTTCCATCTTAGCGTGTATGGACCGGGTCATCTGACACCATC</t>
  </si>
  <si>
    <t>AAGCTTTGCTCGAAGAAACTATGCGCCGTTGGCTGAATGTGATTTATATCGACGTTAACGCCGTTGAAGATTTCCATCTTAGTGTATGGACCGGGTCATCTGACACCATC</t>
  </si>
  <si>
    <t>AAGCTTTGCTCGAAGAAACTATGTGTGATTTATATCGACGTTAACGCCGTTGAAGATTTCCATCTTAGCGAAGAGGCTCAGGTGTATGGACCGGGTCATCTGACACCATC</t>
  </si>
  <si>
    <t>AAGCTTTGCTCGAAGAAACTATGCCGTTGGCTGAATGTGATTTATATCGACGTTAACGCCGTTGAAGATTTCCATCTTAGCGATGTATGGACCGGGTCATCTGACACCATC</t>
  </si>
  <si>
    <t>AAGCTTTGCTCGAAGAAACTATGTCGCCGTTGGCTGAATGTGATTTATATCGACGTTAACGCCGTTGAAGATTTCCATCTTAGTGTATGGACCGGGTCATCTGACACCATC</t>
  </si>
  <si>
    <t>AAGCTTTGCTCGAAGAAACTATGGTACAAATCTTTTATGGTGATGAATCCTCGCGTCCGTTCGGTCCTACAGGTTCTGATCTGTATGGACCGGGTCATCTGACACCATC</t>
  </si>
  <si>
    <t>AAGCTTTGCTCGAAGAAACTATGATTATGCCTACCACGGTTATTACACACAGGACTGGACGAATCTTGATGCCAATATGGGTGTATGGACCGGGTCATCTGACACCATC</t>
  </si>
  <si>
    <t>AAGCTTTGCTCGAAGAAACTATGGTAATGACCAGAGTTACGGACGTCATAAAGACGGTATGGCGGAAATTGGCACTTTTCACTGTATGGACCGGGTCATCTGACACCATC</t>
  </si>
  <si>
    <t>AAGCTTTGCTCGAAGAAACTATGTAATTTCAGCGACAAAACAGGCTGGGATAAATGGTGGGGAAAAAACTGGATCAGAACGTGTATGGACCGGGTCATCTGACACCATC</t>
  </si>
  <si>
    <t>AAGCTTTGCTCGAAGAAACTATGGACAATCCTGGATTCGACGATCTCACTATGTCGCTAGCCTTTTTGCCGGATATCAAAATGTATGGACCGGGTCATCTGACACCATC</t>
  </si>
  <si>
    <t>malT</t>
  </si>
  <si>
    <t>AAGCTTTGCTCGAAGAAACTATGGACTATCATCTGATCACTAATCCAGTGATCCACGAGTCAATGCGCTTCTTTATTCGCCATTGTATGGACCGGGTCATCTGACACCATC</t>
  </si>
  <si>
    <t>AAGCTTTGCTCGAAGAAACTATGCTGAACATGAAATCAAGGACATCAGAGAAGACACCATGCACGCAGAATTTAACGCTCTGTGTATGGACCGGGTCATCTGACACCATC</t>
  </si>
  <si>
    <t>AAGCTTTGCTCGAAGAAACTATGGAATCAATGCCAGCCATCTTTCGGATTATCTGGTCGATGAGGTTTTGGATAACGTCGATCTGTATGGACCGGGTCATCTGACACCATC</t>
  </si>
  <si>
    <t>AAGCTTTGCTCGAAGAAACTATGAAATCTTGCTGGGCGAGTTTGAACCGGCAGAAATTGTTCTCGAAGAACTCAATGAAAATGTGTATGGACCGGGTCATCTGACACCATC</t>
  </si>
  <si>
    <t>AAGCTTTGCTCGAAGAAACTATGCTTTGTGGAGTTTAATCCAGCAAAGTGAAATTCTGTTTGCCCAAGGGTTCCTGCAAACTGTATGGACCGGGTCATCTGACACCATC</t>
  </si>
  <si>
    <t>malX</t>
  </si>
  <si>
    <t>AAGCTTTGCTCGAAGAAACTATGAATATCATCGACTTCGTGGTGTTCGGTATTTTGCATGGTCTGTCAACCAAGTGGTACATGTGTATGGACCGGGTCATCTGACACCATC</t>
  </si>
  <si>
    <t>AAGCTTTGCTCGAAGAAACTATGTAATGTGCAGGCACTGAAGGACAATCGGGCAATTGGCGTAGTACAACTTAATCAACATAATGTATGGACCGGGTCATCTGACACCATC</t>
  </si>
  <si>
    <t>AAGCTTTGCTCGAAGAAACTATGCTGGTTTGTCGTTTACTACGTCATCTTCCGTTTCGCTATCACCCGCTTCAATCTGAAAACTGTATGGACCGGGTCATCTGACACCATC</t>
  </si>
  <si>
    <t>AAGCTTTGCTCGAAGAAACTATGCACAAGTTCAGTCAGTAAAAGATGAAATGGCCGGTCTGATGCATACTGTCCAGGCATAATGTATGGACCGGGTCATCTGACACCATC</t>
  </si>
  <si>
    <t>AAGCTTTGCTCGAAGAAACTATGCCGACAATATTGTCAGCCTCGATAACTGCATTACCCGTCTGCGTTTGTCTGTGAAAGATATGTATGGACCGGGTCATCTGACACCATC</t>
  </si>
  <si>
    <t>malY</t>
  </si>
  <si>
    <t>AAGCTTTGCTCGAAGAAACTATGGTGCTTACGGGATTATAGAAAATAGCAGTAGCCGCGATGCCTATTTATCGGCACTGAAAGTGTATGGACCGGGTCATCTGACACCATC</t>
  </si>
  <si>
    <t>AAGCTTTGCTCGAAGAAACTATGGAAACCAGAATGTAAAATTATGCTCCTGTGTAGCCCACAGAATCCTACCGGGAAAGTGTGTGTATGGACCGGGTCATCTGACACCATC</t>
  </si>
  <si>
    <t>AAGCTTTGCTCGAAGAAACTATGGATCCCACAATCCACTTATCTGGCATGGCTTGATTTACGTCCGTTGAATATTGACGACAATGTATGGACCGGGTCATCTGACACCATC</t>
  </si>
  <si>
    <t>AAGCTTTGCTCGAAGAAACTATGGTTTTGCGATATGGGCAAGTTGGAAGCCGTGTTGGCGAAACCAGAATGTAAAATTATGTGTATGGACCGGGTCATCTGACACCATC</t>
  </si>
  <si>
    <t>AAGCTTTGCTCGAAGAAACTATGGTTGCAAAAAGCACTTATCGAACAAGAAAAAGTCGCGATCATGCCGGGGTATACCTACTGTATGGACCGGGTCATCTGACACCATC</t>
  </si>
  <si>
    <t>malZ</t>
  </si>
  <si>
    <t>AAGCTTTGCTCGAAGAAACTATGTATCTCAATCCGGTGTTTAAAGCTCCCAGCGTACATAAATACGATACCGAGGATTATCGCTGTATGGACCGGGTCATCTGACACCATC</t>
  </si>
  <si>
    <t>AAGCTTTGCTCGAAGAAACTATGCATTATGCTGCGTACAGAACACGATAACGAAGAAATGTCAGTACCGATGCATAAGCAGCTGTATGGACCGGGTCATCTGACACCATC</t>
  </si>
  <si>
    <t>AAGCTTTGCTCGAAGAAACTATGAACAATTACGTATGTTTAATCAGCTCGACAGCCACGATACTGCGCGATTTAAAACGCTGTGTATGGACCGGGTCATCTGACACCATC</t>
  </si>
  <si>
    <t>AAGCTTTGCTCGAAGAAACTATGATTTCTTGCCAATACCGATATCTCTTACGATCCGCAGCAAATTGATGCCCAAACCTGTATTGTATGGACCGGGTCATCTGACACCATC</t>
  </si>
  <si>
    <t>AAGCTTTGCTCGAAGAAACTATGGTGAAGCTGAACAGGATCATGTCTATTACCATCATGCAGCCGGACAAGAGATCATCTTGTGTATGGACCGGGTCATCTGACACCATC</t>
  </si>
  <si>
    <t>manA</t>
  </si>
  <si>
    <t>AAGCTTTGCTCGAAGAAACTATGCTGACGCCTAAATACATTGATATTCCGGAACTGGTTGCCAATGTGAAATTCGAAGCCAAATGTATGGACCGGGTCATCTGACACCATC</t>
  </si>
  <si>
    <t>AAGCTTTGCTCGAAGAAACTATGATTCAGGTTCATCCAAACAAACACAATTCTGAAATCGGTTTTGCCAAAGAAAATGCCGCATGTATGGACCGGGTCATCTGACACCATC</t>
  </si>
  <si>
    <t>AAGCTTTGCTCGAAGAAACTATGCCATTCAGGTTCATCCAAACAAACACAATTCTGAAATCGGTTTTGCCAAAGAAAATGCCGTGTATGGACCGGGTCATCTGACACCATC</t>
  </si>
  <si>
    <t>AAGCTTTGCTCGAAGAAACTATGGGTTCATCCAAACAAACACAATTCTGAAATCGGTTTTGCCAAAGAAAATGCCGCAGGTATTGTATGGACCGGGTCATCTGACACCATC</t>
  </si>
  <si>
    <t>AAGCTTTGCTCGAAGAAACTATGTGACGCCTAAATACATTGATATTCCGGAACTGGTTGCCAATGTGAAATTCGAAGCCAAACTGTATGGACCGGGTCATCTGACACCATC</t>
  </si>
  <si>
    <t>manX</t>
  </si>
  <si>
    <t>AAGCTTTGCTCGAAGAAACTATGACAAAGAGCATTATGAAGTCATTGCAGGCGTTAACATTCCAATGCTCGTGGAAACGTTAATGTATGGACCGGGTCATCTGACACCATC</t>
  </si>
  <si>
    <t>AAGCTTTGCTCGAAGAAACTATGCAATGTCTCCCGTATTATTGTTGTTAGTGATGAAGTGGCTGCGGATACCGTTCGTAAGACTGTATGGACCGGGTCATCTGACACCATC</t>
  </si>
  <si>
    <t>AAGCTTTGCTCGAAGAAACTATGGACAAAGAGCATTATGAAGTCATTGCAGGCGTTAACATTCCAATGCTCGTGGAAACGTTATGTATGGACCGGGTCATCTGACACCATC</t>
  </si>
  <si>
    <t>AAGCTTTGCTCGAAGAAACTATGGACCAAAGAAACCAATGTCTCCCGTATTATTGTTGTTAGTGATGAAGTGGCTGCGGATACTGTATGGACCGGGTCATCTGACACCATC</t>
  </si>
  <si>
    <t>AAGCTTTGCTCGAAGAAACTATGAAAGAAACCAATGTCTCCCGTATTATTGTTGTTAGTGATGAAGTGGCTGCGGATACCGTTTGTATGGACCGGGTCATCTGACACCATC</t>
  </si>
  <si>
    <t>manY</t>
  </si>
  <si>
    <t>AAGCTTTGCTCGAAGAAACTATGGTGCTGGTATTTATCGTAGCCTGTATCGCAGGTATGGGATCAATCCTCGATGAATTTCAGTGTATGGACCGGGTCATCTGACACCATC</t>
  </si>
  <si>
    <t>AAGCTTTGCTCGAAGAAACTATGCACTCTTCAAATTGTGCTGGTATTTATCGTAGCCTGTATCGCAGGTATGGGATCAATCCTTGTATGGACCGGGTCATCTGACACCATC</t>
  </si>
  <si>
    <t>AAGCTTTGCTCGAAGAAACTATGTTGTGCTGGTATTTATCGTAGCCTGTATCGCAGGTATGGGATCAATCCTCGATGAATTTCTGTATGGACCGGGTCATCTGACACCATC</t>
  </si>
  <si>
    <t>AAGCTTTGCTCGAAGAAACTATGACCACTCTTCAAATTGTGCTGGTATTTATCGTAGCCTGTATCGCAGGTATGGGATCAATCTGTATGGACCGGGTCATCTGACACCATC</t>
  </si>
  <si>
    <t>AAGCTTTGCTCGAAGAAACTATGTATCGTTCTTGGGGATATGAAAACCGGTATTATTATCGGTGGTACGCTGGAAATGATCGCTGTATGGACCGGGTCATCTGACACCATC</t>
  </si>
  <si>
    <t>AAGCTTTGCTCGAAGAAACTATGACTACGGCGTAGCGTATGGTTACTCCAAAGGTATCGATATCGTTAAAGATATGGGTGGTGTGTATGGACCGGGTCATCTGACACCATC</t>
  </si>
  <si>
    <t>AAGCTTTGCTCGAAGAAACTATGTACTACGGCGTAGCGTATGGTTACTCCAAAGGTATCGATATCGTTAAAGATATGGGTGGTTGTATGGACCGGGTCATCTGACACCATC</t>
  </si>
  <si>
    <t>AAGCTTTGCTCGAAGAAACTATGACAACTCAAACTACCACCGAGAAAAAACTCACTCAAAGTGATATTCGTGGCGTCTTCCTGTGTATGGACCGGGTCATCTGACACCATC</t>
  </si>
  <si>
    <t>AAGCTTTGCTCGAAGAAACTATGGAGAAAAAACTCACTCAAAGTGATATTCGTGGCGTCTTCCTGCGTTCTAACCTCTTCCAGTGTATGGACCGGGTCATCTGACACCATC</t>
  </si>
  <si>
    <t>AAGCTTTGCTCGAAGAAACTATGGTAGCGTATGGTTACTCCAAAGGTATCGATATCGTTAAAGATATGGGTGGTGGCTTCCTGTGTATGGACCGGGTCATCTGACACCATC</t>
  </si>
  <si>
    <t>maoC</t>
  </si>
  <si>
    <t>AAGCTTTGCTCGAAGAAACTATGGGCGATCATTTCTATGCACATATGGATAAGATTGCTGCTGCCGAATCTATTTTCGGTGAGTGTATGGACCGGGTCATCTGACACCATC</t>
  </si>
  <si>
    <t>AAGCTTTGCTCGAAGAAACTATGGATGCTTAAAGCGGTCGCTAAACATCTGCTGAGTGAAAAAGAGCGTTTCTATGCTCTTTCTGTATGGACCGGGTCATCTGACACCATC</t>
  </si>
  <si>
    <t>AAGCTTTGCTCGAAGAAACTATGGCGATCATTTCTATGCACATATGGATAAGATTGCTGCTGCCGAATCTATTTTCGGTGAGCTGTATGGACCGGGTCATCTGACACCATC</t>
  </si>
  <si>
    <t>AAGCTTTGCTCGAAGAAACTATGTTGTTAACTTTGCTTGCCTCAGCGGCGATCATTTCTATGCACATATGGATAAGATTGCTGTGTATGGACCGGGTCATCTGACACCATC</t>
  </si>
  <si>
    <t>AAGCTTTGCTCGAAGAAACTATGGTGCGAAAGTCGAAGAAGATCGTATTCATCCGTTCCGCAAATATTTTGAGGAGCTACAACTGTATGGACCGGGTCATCTGACACCATC</t>
  </si>
  <si>
    <t>AAGCTTTGCTCGAAGAAACTATGCGTTAACATTGATGTCACCGTAATCAAAGATGGTTTCCACGGCGATACCTCGAAAATGTTTGTATGGACCGGGTCATCTGACACCATC</t>
  </si>
  <si>
    <t>AAGCTTTGCTCGAAGAAACTATGCGATATCGTTAACATTGATGTCACCGTAATCAAAGATGGTTTCCACGGCGATACCTCGAATGTATGGACCGGGTCATCTGACACCATC</t>
  </si>
  <si>
    <t>AAGCTTTGCTCGAAGAAACTATGGCTGCTGAAAGATGGCGATATCGTTAACATTGATGTCACCGTAATCAAAGATGGTTTCCATGTATGGACCGGGTCATCTGACACCATC</t>
  </si>
  <si>
    <t>AAGCTTTGCTCGAAGAAACTATGTGCTGAAAGATGGCGATATCGTTAACATTGATGTCACCGTAATCAAAGATGGTTTCCACGTGTATGGACCGGGTCATCTGACACCATC</t>
  </si>
  <si>
    <t>AAGCTTTGCTCGAAGAAACTATGAAGATGGCGATATCGTTAACATTGATGTCACCGTAATCAAAGATGGTTTCCACGGCGATATGTATGGACCGGGTCATCTGACACCATC</t>
  </si>
  <si>
    <t>marA</t>
  </si>
  <si>
    <t>AAGCTTTGCTCGAAGAAACTATGAACGATATGGCTTCGAGTCGCAACAAACTCTGACCCGAACCTTCAAAAATTACTTTGATGTGTATGGACCGGGTCATCTGACACCATC</t>
  </si>
  <si>
    <t>AAGCTTTGCTCGAAGAAACTATGCAGAACGATATGGCTTCGAGTCGCAACAAACTCTGACCCGAACCTTCAAAAATTACTTTGTGTATGGACCGGGTCATCTGACACCATC</t>
  </si>
  <si>
    <t>AAGCTTTGCTCGAAGAAACTATGAATACCGGATGACCAATATGCAGGGCGAATCGCGCTTTTTACATCCATTAAATCATTACATGTATGGACCGGGTCATCTGACACCATC</t>
  </si>
  <si>
    <t>AAGCTTTGCTCGAAGAAACTATGATACCGGATGACCAATATGCAGGGCGAATCGCGCTTTTTACATCCATTAAATCATTACAATGTATGGACCGGGTCATCTGACACCATC</t>
  </si>
  <si>
    <t>AAGCTTTGCTCGAAGAAACTATGATATGGCTTCGAGTCGCAACAAACTCTGACCCGAACCTTCAAAAATTACTTTGATGTTCCTGTATGGACCGGGTCATCTGACACCATC</t>
  </si>
  <si>
    <t>marB</t>
  </si>
  <si>
    <t>AAGCTTTGCTCGAAGAAACTATGCAGGAACACCCACCGTTTGATTTAAATCACATGGGTACTGGCAGTGATAAGTCGGATTGTATGGACCGGGTCATCTGACACCATC</t>
  </si>
  <si>
    <t>AAGCTTTGCTCGAAGAAACTATGGAACACCCACCGTTTGATTTAAATCACATGGGTACTGGCAGTGATAAGTCGGATGCTGTATGGACCGGGTCATCTGACACCATC</t>
  </si>
  <si>
    <t>AAGCTTTGCTCGAAGAAACTATGCATCGCAGGAACACCCACCGTTTGATTTAAATCACATGGGTACTGGCAGTGATAAGTGTATGGACCGGGTCATCTGACACCATC</t>
  </si>
  <si>
    <t>AAGCTTTGCTCGAAGAAACTATGATCGCAGGAACACCCACCGTTTGATTTAAATCACATGGGTACTGGCAGTGATAAGTCTGTATGGACCGGGTCATCTGACACCATC</t>
  </si>
  <si>
    <t>AAGCTTTGCTCGAAGAAACTATGAGGAACACCCACCGTTTGATTTAAATCACATGGGTACTGGCAGTGATAAGTCGGATTGTATGGACCGGGTCATCTGACACCATC</t>
  </si>
  <si>
    <t>marC</t>
  </si>
  <si>
    <t>AAGCTTTGCTCGAAGAAACTATGATGGGATTCCTGCTGGTATGTATGGGTGTGCAGTTTATTATTAACGGCATCCTGGAAATCTGTATGGACCGGGTCATCTGACACCATC</t>
  </si>
  <si>
    <t>AAGCTTTGCTCGAAGAAACTATGGATGGGATTCCTGCTGGTATGTATGGGTGTGCAGTTTATTATTAACGGCATCCTGGAAATTGTATGGACCGGGTCATCTGACACCATC</t>
  </si>
  <si>
    <t>AAGCTTTGCTCGAAGAAACTATGGGATTCCTGCTGGTATGTATGGGTGTGCAGTTTATTATTAACGGCATCCTGGAAATCATTGTATGGACCGGGTCATCTGACACCATC</t>
  </si>
  <si>
    <t>AAGCTTTGCTCGAAGAAACTATGCGATCTCCCGTCTGATGGGATTCCTGCTGGTATGTATGGGTGTGCAGTTTATTATTAATGTATGGACCGGGTCATCTGACACCATC</t>
  </si>
  <si>
    <t>AAGCTTTGCTCGAAGAAACTATGATCTCCCGTCTGATGGGATTCCTGCTGGTATGTATGGGTGTGCAGTTTATTATTAACGTGTATGGACCGGGTCATCTGACACCATC</t>
  </si>
  <si>
    <t>marR</t>
  </si>
  <si>
    <t>AAGCTTTGCTCGAAGAAACTATGATTAACAAAAAACCTGACGGCGGACGAAGTGGCAACACTTGAGTATTTGCTTAAGAAAGTTGTATGGACCGGGTCATCTGACACCATC</t>
  </si>
  <si>
    <t>AAGCTTTGCTCGAAGAAACTATGTTAACAAAAAACCTGACGGCGGACGAAGTGGCAACACTTGAGTATTTGCTTAAGAAAGTCTGTATGGACCGGGTCATCTGACACCATC</t>
  </si>
  <si>
    <t>AAGCTTTGCTCGAAGAAACTATGGCAATATGTGAACAATGCCATCAATTAGTTGGCCAGGACCTGCACCAAGAATTAACAAAATGTATGGACCGGGTCATCTGACACCATC</t>
  </si>
  <si>
    <t>AAGCTTTGCTCGAAGAAACTATGATCCATATGGTTAATCAGAAGAAAGATCGCCTGCTTAACGAGTATCTGTCTCCGCTGGATTGTATGGACCGGGTCATCTGACACCATC</t>
  </si>
  <si>
    <t>AAGCTTTGCTCGAAGAAACTATGTCCATTGGGTCGCTTAATCCATATGGTTAATCAGAAGAAAGATCGCCTGCTTAACGAGTATGTATGGACCGGGTCATCTGACACCATC</t>
  </si>
  <si>
    <t>mazG</t>
  </si>
  <si>
    <t>AAGCTTTGCTCGAAGAAACTATGGGCTCAGGAAGAAGGGCGCTTTGACTTTAATGATATTTGCGCTGCTATTAGCGATAAATTTGTATGGACCGGGTCATCTGACACCATC</t>
  </si>
  <si>
    <t>AAGCTTTGCTCGAAGAAACTATGTTTGACTTTAATGATATTTGCGCTGCTATTAGCGATAAATTAGAGCGTCGCCATCCGCATTGTATGGACCGGGTCATCTGACACCATC</t>
  </si>
  <si>
    <t>AAGCTTTGCTCGAAGAAACTATGAGAAGGGCGCTTTGACTTTAATGATATTTGCGCTGCTATTAGCGATAAATTAGAGCGTCGTGTATGGACCGGGTCATCTGACACCATC</t>
  </si>
  <si>
    <t>AAGCTTTGCTCGAAGAAACTATGCGCTTTGACTTTAATGATATTTGCGCTGCTATTAGCGATAAATTAGAGCGTCGCCATCCGTGTATGGACCGGGTCATCTGACACCATC</t>
  </si>
  <si>
    <t>AAGCTTTGCTCGAAGAAACTATGGAAGGGCGCTTTGACTTTAATGATATTTGCGCTGCTATTAGCGATAAATTAGAGCGTCGCTGTATGGACCGGGTCATCTGACACCATC</t>
  </si>
  <si>
    <t>mcrA</t>
  </si>
  <si>
    <t>AAGCTTTGCTCGAAGAAACTATGCATTGAACGGTTGGTTGATTCTGGTGTATCCCAAGTCGTAGTATATCTGGCGTCATCATCTGTATGGACCGGGTCATCTGACACCATC</t>
  </si>
  <si>
    <t>AAGCTTTGCTCGAAGAAACTATGTCGTGGGGGCCGGGTGACAGAAACAAAGATTACAATATCGCTCTTGATTATATCATTGAATGTATGGACCGGGTCATCTGACACCATC</t>
  </si>
  <si>
    <t>AAGCTTTGCTCGAAGAAACTATGTGGAGAACTATCAGAGCTTTCACAGCCTACAGATGATGAATCGCTTCTGAATATGAGGGTTGTATGGACCGGGTCATCTGACACCATC</t>
  </si>
  <si>
    <t>AAGCTTTGCTCGAAGAAACTATGTGAAAGCTGAGTGTTCGATAGGTGAAGAGGATGGTGTTTATGGTCTAATCCTTGAGTCGTTGTATGGACCGGGTCATCTGACACCATC</t>
  </si>
  <si>
    <t>AAGCTTTGCTCGAAGAAACTATGTCCAGGAAACCAGTTGAGGTAGAAAGACTACAAAAAGTTTATGTCCGAGACCCGATGGTATGTATGGACCGGGTCATCTGACACCATC</t>
  </si>
  <si>
    <t>mcrB</t>
  </si>
  <si>
    <t>AAGCTTTGCTCGAAGAAACTATGCCTGGTTTGCATTTCTTGGAGAAGGTCAGGAAGCTTCTAACGGTATATATCCCGTTATTCTGTATGGACCGGGTCATCTGACACCATC</t>
  </si>
  <si>
    <t>AAGCTTTGCTCGAAGAAACTATGCGCAGACGATTTTCTTTCATAGATATTGAGCCAGGTTTTGATACACCACAGTTCCGGAATGTATGGACCGGGTCATCTGACACCATC</t>
  </si>
  <si>
    <t>AAGCTTTGCTCGAAGAAACTATGATGCCCAATGGCAGTTCTCTTCAGACATACCTAAAACAATCGCAGAGTATTTTCAGGCTGTATGGACCGGGTCATCTGACACCATC</t>
  </si>
  <si>
    <t>AAGCTTTGCTCGAAGAAACTATGCTGTTCCCCTAACCTACTCCGAAAACGATGAAGAACGATTCTATGTCCCGGAGAATGTTTGTATGGACCGGGTCATCTGACACCATC</t>
  </si>
  <si>
    <t>AAGCTTTGCTCGAAGAAACTATGCATCAATCTTATAGCTATGAGGATTTTATACAGGGCTATCGTCCGAATGGCGTCGGCTTGTATGGACCGGGTCATCTGACACCATC</t>
  </si>
  <si>
    <t>mcrC</t>
  </si>
  <si>
    <t>AAGCTTTGCTCGAAGAAACTATGCGAATGGAAACTGACATCACCATTCGCTCATCAGAAAAAATACTTATCGTTGACGCCAAATGTATGGACCGGGTCATCTGACACCATC</t>
  </si>
  <si>
    <t>AAGCTTTGCTCGAAGAAACTATGACAGCCCGTGATACCTGTCCGTAATATCTATTACATGCTTACCTATGCATGGGGTTATTTGTATGGACCGGGTCATCTGACACCATC</t>
  </si>
  <si>
    <t>AAGCTTTGCTCGAAGAAACTATGCTGGCATCAAAGGGCGAATAGAGTTTGCTAAAACAATACGCGGCTTCCATCTTAATCATGTATGGACCGGGTCATCTGACACCATC</t>
  </si>
  <si>
    <t>AAGCTTTGCTCGAAGAAACTATGACCGTCAATTTAGGTCAGGAATGGCCGTGTATACATCAAGAATTACTCGACATTTTCGATTGTATGGACCGGGTCATCTGACACCATC</t>
  </si>
  <si>
    <t>AAGCTTTGCTCGAAGAAACTATGCCCCACGTAGATACCGCAGTGAAACATCGTTATAAAATTAATGGCTTCGATATTGGCTTGTGTATGGACCGGGTCATCTGACACCATC</t>
  </si>
  <si>
    <t>mdaB</t>
  </si>
  <si>
    <t>AAGCTTTGCTCGAAGAAACTATGCAAAAAATATATGCTTTCTCTGACCTGGAACGCACCAATGGAAGCCTTCACCGAAAAAGATGTATGGACCGGGTCATCTGACACCATC</t>
  </si>
  <si>
    <t>AAGCTTTGCTCGAAGAAACTATGAATGCCTGATGTTCCCCGCTATACTGAAGAATATCGCAAGCATCTTGTGGAAATTTTTGGTGTATGGACCGGGTCATCTGACACCATC</t>
  </si>
  <si>
    <t>AAGCTTTGCTCGAAGAAACTATGGCTAATGACGTGATAAAAATGCCTGATGTTCCCCGCTATACTGAAGAATATCGCAAGCATTGTATGGACCGGGTCATCTGACACCATC</t>
  </si>
  <si>
    <t>AAGCTTTGCTCGAAGAAACTATGTGACGTGATAAAAATGCCTGATGTTCCCCGCTATACTGAAGAATATCGCAAGCATCTTGTTGTATGGACCGGGTCATCTGACACCATC</t>
  </si>
  <si>
    <t>AAGCTTTGCTCGAAGAAACTATGGTGATAAAAATGCCTGATGTTCCCCGCTATACTGAAGAATATCGCAAGCATCTTGTGGAATGTATGGACCGGGTCATCTGACACCATC</t>
  </si>
  <si>
    <t>AAGCTTTGCTCGAAGAAACTATGTGCACTACTGTTAAAAACCCAACTGCCTTCAGGTTCAGAACTCTCTCTGTATGATATCGCTGTATGGACCGGGTCATCTGACACCATC</t>
  </si>
  <si>
    <t>AAGCTTTGCTCGAAGAAACTATGGCACTACTGTTAAAAACCCAACTGCCTTCAGGTTCAGAACTCTCTCTGTATGATATCGCTTGTATGGACCGGGTCATCTGACACCATC</t>
  </si>
  <si>
    <t>AAGCTTTGCTCGAAGAAACTATGTTAAAAACCCAACTGCCTTCAGGTTCAGAACTCTCTCTGTATGATATCGCTCCAGTGACTTGTATGGACCGGGTCATCTGACACCATC</t>
  </si>
  <si>
    <t>AAGCTTTGCTCGAAGAAACTATGGTGTTTATGACAAAAACAAACTGTTCGGCGTTACCACGCTGGATATCATTCGTTCCAACATGTATGGACCGGGTCATCTGACACCATC</t>
  </si>
  <si>
    <t>AAGCTTTGCTCGAAGAAACTATGTGTTTATGACAAAAACAAACTGTTCGGCGTTACCACGCTGGATATCATTCGTTCCAACACTGTATGGACCGGGTCATCTGACACCATC</t>
  </si>
  <si>
    <t>mdlA</t>
  </si>
  <si>
    <t>AAGCTTTGCTCGAAGAAACTATGTTTTATGATGTATTTAGGTCTGATGATTTGGCCAATGCTGGCGCTGGCATGGATGTTTAATGTATGGACCGGGTCATCTGACACCATC</t>
  </si>
  <si>
    <t>AAGCTTTGCTCGAAGAAACTATGGTGTTGATTATGATGTCTACGCAAATTAGCTGGCAGTTGACCTTATTTTCCCTGTTGCCGTGTATGGACCGGGTCATCTGACACCATC</t>
  </si>
  <si>
    <t>AAGCTTTGCTCGAAGAAACTATGTTTATGATGTATTTAGGTCTGATGATTTGGCCAATGCTGGCGCTGGCATGGATGTTTAACTGTATGGACCGGGTCATCTGACACCATC</t>
  </si>
  <si>
    <t>AAGCTTTGCTCGAAGAAACTATGGTTTTATGATGTATTTAGGTCTGATGATTTGGCCAATGCTGGCGCTGGCATGGATGTTTATGTATGGACCGGGTCATCTGACACCATC</t>
  </si>
  <si>
    <t>AAGCTTTGCTCGAAGAAACTATGGATATTCGCTTTCATGATATTCCTCTGACGAAGTTACAACTCGATAGCTGGCGTAGCCGTGTATGGACCGGGTCATCTGACACCATC</t>
  </si>
  <si>
    <t>mdlB</t>
  </si>
  <si>
    <t>AAGCTTTGCTCGAAGAAACTATGCGTGTCATTTGCTTATCGCGATGACAATCTGGTGCTAAAGAACATTAATCTCTCTGTGCCTGTATGGACCGGGTCATCTGACACCATC</t>
  </si>
  <si>
    <t>AAGCTTTGCTCGAAGAAACTATGTATTTTATCGACAATATGGTAGCGAAAAATAACCTGCCGTTGAAAGTGGTTGCAGGGCTGTGTATGGACCGGGTCATCTGACACCATC</t>
  </si>
  <si>
    <t>AAGCTTTGCTCGAAGAAACTATGAGTCAGTGGGCCGCTGCTTATCAGCTATTTTATCGACAATATGGTAGCGAAAAATAACCTTGTATGGACCGGGTCATCTGACACCATC</t>
  </si>
  <si>
    <t>AAGCTTTGCTCGAAGAAACTATGGTCAGTGGGCCGCTGCTTATCAGCTATTTTATCGACAATATGGTAGCGAAAAATAACCTGTGTATGGACCGGGTCATCTGACACCATC</t>
  </si>
  <si>
    <t>AAGCTTTGCTCGAAGAAACTATGACGTGTCATTTGCTTATCGCGATGACAATCTGGTGCTAAAGAACATTAATCTCTCTGTGCTGTATGGACCGGGTCATCTGACACCATC</t>
  </si>
  <si>
    <t>mdoB</t>
  </si>
  <si>
    <t>AAGCTTTGCTCGAAGAAACTATGGAAGTAAAAATCGAGTACAAGCATCCGCTGCCGAAGAAATTTGACCTGGTGATTACCGTGTATGGACCGGGTCATCTGACACCATC</t>
  </si>
  <si>
    <t>AAGCTTTGCTCGAAGAAACTATGAATATCAAAGAGAAAACATTGGCGTGGAAGCCAGATATCATCCGCCTGTGGAAATTCCTGTATGGACCGGGTCATCTGACACCATC</t>
  </si>
  <si>
    <t>AAGCTTTGCTCGAAGAAACTATGATTTTACTGGCGATGGTATTAACGACGCGGTTCTCTATACCTTAACCAACAGCCTGACTGTATGGACCGGGTCATCTGACACCATC</t>
  </si>
  <si>
    <t>AAGCTTTGCTCGAAGAAACTATGCATCTGTCTGGGAGATATCCTGAAAAACTCGGGTTATCAGAACTATTTCGTGCAGGGCTGTATGGACCGGGTCATCTGACACCATC</t>
  </si>
  <si>
    <t>AAGCTTTGCTCGAAGAAACTATGCATGTTGACAAAACAACATGGCAGGGCAAAACGGCATTTAAAGATACGGTCATCGACATGTGTATGGACCGGGTCATCTGACACCATC</t>
  </si>
  <si>
    <t>mdoC</t>
  </si>
  <si>
    <t>AAGCTTTGCTCGAAGAAACTATGGTGAATAGCGCCGAATCATCATTGTGGCTGACCCTTTTTAATGACTTCATCCACTCGTTCTGTATGGACCGGGTCATCTGACACCATC</t>
  </si>
  <si>
    <t>AAGCTTTGCTCGAAGAAACTATGGGTGTTAGTGGTCATGACGACGCTGTGCGTATGGATATTTAAGCGCATCAGAAATAATTGTATGGACCGGGTCATCTGACACCATC</t>
  </si>
  <si>
    <t>AAGCTTTGCTCGAAGAAACTATGGCCTGATATTTGTAGTAGGGATTGCGATAATTCTGTATGAAATTCATTTGCGCATCCCGTTGTATGGACCGGGTCATCTGACACCATC</t>
  </si>
  <si>
    <t>AAGCTTTGCTCGAAGAAACTATGGAAGTTTTTGTTCTCTGGTAAACCGGTTGTTAAGCGTGAGAACGATAAAGCACCAGCCTGTATGGACCGGGTCATCTGACACCATC</t>
  </si>
  <si>
    <t>AAGCTTTGCTCGAAGAAACTATGCCGCATGCAGGTATTTTTCGTTATATCCGGCTACTTTTCCTACATGCTTTTTTTACGCTTGTATGGACCGGGTCATCTGACACCATC</t>
  </si>
  <si>
    <t>mdoD</t>
  </si>
  <si>
    <t>AAGCTTTGCTCGAAGAAACTATGTAACAGTATTCAATACGACGCCGAAAAATCGCTCTGGCATAACGTTGAGAACCGTCAACTGTATGGACCGGGTCATCTGACACCATC</t>
  </si>
  <si>
    <t>AAGCTTTGCTCGAAGAAACTATGATGTATCTACGTTGTCAGGGGGACGCTATCAGTGAAACATGGCTGTATCAGTATTTCCTGTATGGACCGGGTCATCTGACACCATC</t>
  </si>
  <si>
    <t>AAGCTTTGCTCGAAGAAACTATGTGCTCGATAGCGCCAGCATTACTGGTGCCTATAAGTTCACTATCCATTGTGAGAAAAGTGTATGGACCGGGTCATCTGACACCATC</t>
  </si>
  <si>
    <t>AAGCTTTGCTCGAAGAAACTATGTACAACGATGCAGGTGTTGATACAAAACAATTAGAAGGGCAAAGCGATCTCGGCTTTGTGTATGGACCGGGTCATCTGACACCATC</t>
  </si>
  <si>
    <t>AAGCTTTGCTCGAAGAAACTATGAAATTGCAGTTCAATGCTTACACCGACAACAACCCGAAAGGGTTTGGTTTATTGCAACTGTATGGACCGGGTCATCTGACACCATC</t>
  </si>
  <si>
    <t>AAGCTTTGCTCGAAGAAACTATGATGAAAATGCGTTGGTTGAGTGCTGCAGTAATGTTAACCCTGTATACATCTTCAAGCTGGTGTATGGACCGGGTCATCTGACACCATC</t>
  </si>
  <si>
    <t>AAGCTTTGCTCGAAGAAACTATGGCGATATGAAATACGCGGACTATCAGCAGATCCAGTTTAATCATGACAAAGCGTACTGGATGTATGGACCGGGTCATCTGACACCATC</t>
  </si>
  <si>
    <t>AAGCTTTGCTCGAAGAAACTATGAAAGAGATGAACTTTAAATACACCATCACCTTCAGCCGTGATGAAGACAAACTGCATGCGTGTATGGACCGGGTCATCTGACACCATC</t>
  </si>
  <si>
    <t>AAGCTTTGCTCGAAGAAACTATGTCAAAGAGTTCTGGATCGAGCGTCCAAAACCGACTGATAAACGTTTAACCATCTATGCATTGTATGGACCGGGTCATCTGACACCATC</t>
  </si>
  <si>
    <t>AAGCTTTGCTCGAAGAAACTATGCAAATACAGCCCGGATTATTTCACTTTCGGCGATGTTCAGCATGACAAAGATACGGTAAATGTATGGACCGGGTCATCTGACACCATC</t>
  </si>
  <si>
    <t>mdoH</t>
  </si>
  <si>
    <t>AAGCTTTGCTCGAAGAAACTATGGTTAATGGGCTTCCTGCAACTGCTTATTGGTCGCGATAAATACAGTATATCTGCGTCAACTGTATGGACCGGGTCATCTGACACCATC</t>
  </si>
  <si>
    <t>AAGCTTTGCTCGAAGAAACTATGTGTTCCTGCCGAAGTTATTGAGCATTTTGCTTATCTGGTGCAAAGGAACGAAAGAATACGTGTATGGACCGGGTCATCTGACACCATC</t>
  </si>
  <si>
    <t>AAGCTTTGCTCGAAGAAACTATGCGATAAATACAGTATATCTGCGTCAACAGTTGGCGATGAACCATTAAACCCGGAGCATCGTGTATGGACCGGGTCATCTGACACCATC</t>
  </si>
  <si>
    <t>AAGCTTTGCTCGAAGAAACTATGCTTACGATCTCCCGGGTTCTTATGAAGAATTGCCGCCTAACTTGCTTGATGAGCTAAAACTGTATGGACCGGGTCATCTGACACCATC</t>
  </si>
  <si>
    <t>AAGCTTTGCTCGAAGAAACTATGGTTTCCTTTATGCAGCTTCTGCCTTATATGCTGCAAACCGGTATCCTGATCCTCTTTGTGTATGGACCGGGTCATCTGACACCATC</t>
  </si>
  <si>
    <t>mdtA</t>
  </si>
  <si>
    <t>AAGCTTTGCTCGAAGAAACTATGTCGCACCAACTCGAAGAAATTAAGTGAAGGCACGCTGTTAAGTCTAGATAACCAAATCGATGTATGGACCGGGTCATCTGACACCATC</t>
  </si>
  <si>
    <t>AAGCTTTGCTCGAAGAAACTATGCACTACCGGTACGATTAAAGTGAAAGCACGCTTTAATAATCAGGATGATGCGCTGTTTCCTGTATGGACCGGGTCATCTGACACCATC</t>
  </si>
  <si>
    <t>AAGCTTTGCTCGAAGAAACTATGCCACTACCGGTACGATTAAAGTGAAAGCACGCTTTAATAATCAGGATGATGCGCTGTTTCTGTATGGACCGGGTCATCTGACACCATC</t>
  </si>
  <si>
    <t>AAGCTTTGCTCGAAGAAACTATGGAAGGCACGCTGTTAAGTCTAGATAACCAAATCGATGCCACTACCGGTACGATTAAAGTGTGTATGGACCGGGTCATCTGACACCATC</t>
  </si>
  <si>
    <t>AAGCTTTGCTCGAAGAAACTATGGTGAAGGCACGCTGTTAAGTCTAGATAACCAAATCGATGCCACTACCGGTACGATTAAAGTGTATGGACCGGGTCATCTGACACCATC</t>
  </si>
  <si>
    <t>mdtB</t>
  </si>
  <si>
    <t>AAGCTTTGCTCGAAGAAACTATGGTTTGAATTGATGATGGCTATCGCGCTGGTAGTCATGATTATCTACCTGTTTTTGCGCAATGTATGGACCGGGTCATCTGACACCATC</t>
  </si>
  <si>
    <t>AAGCTTTGCTCGAAGAAACTATGCATCCGTCGATGATACTCAGTTTGAATTGATGATGGCTATCGCGCTGGTAGTCATGATTATGTATGGACCGGGTCATCTGACACCATC</t>
  </si>
  <si>
    <t>AAGCTTTGCTCGAAGAAACTATGAATCGGCACTTTCGCGGTTATGGTGTTTCTCGATTTTTCAATCAATAACCTGACACTGATTGTATGGACCGGGTCATCTGACACCATC</t>
  </si>
  <si>
    <t>AAGCTTTGCTCGAAGAAACTATGTTTGAATTGATGATGGCTATCGCGCTGGTAGTCATGATTATCTACCTGTTTTTGCGCAATTGTATGGACCGGGTCATCTGACACCATC</t>
  </si>
  <si>
    <t>AAGCTTTGCTCGAAGAAACTATGTATCGGCATTATTTTGCTGATCGGTATCGTGAAGAAGAACGCCATCATGATGATCGACTTTGTATGGACCGGGTCATCTGACACCATC</t>
  </si>
  <si>
    <t>mdtC</t>
  </si>
  <si>
    <t>AAGCTTTGCTCGAAGAAACTATGGTGTATATCGTGCTGGGTATCCTTTACGAGAGTTACGTACATCCGCTGACGATTCTCTCTGTATGGACCGGGTCATCTGACACCATC</t>
  </si>
  <si>
    <t>AAGCTTTGCTCGAAGAAACTATGCAATTATGATCCTCACGCTGACGTCCGATACTTATTCGCAGGGTGAACTGTACGATTTCTGTATGGACCGGGTCATCTGACACCATC</t>
  </si>
  <si>
    <t>AAGCTTTGCTCGAAGAAACTATGCAAATCTCGACCATTTACCAGCCGATGAACCAGTATAAAGTGGTGATGGAAGTGGATCCTGTATGGACCGGGTCATCTGACACCATC</t>
  </si>
  <si>
    <t>AAGCTTTGCTCGAAGAAACTATGGATTTCATGAAAATTATCCGTGACGATCCGGCAGTGGATAATGTCACCGGCTTTACAGTGTATGGACCGGGTCATCTGACACCATC</t>
  </si>
  <si>
    <t>AAGCTTTGCTCGAAGAAACTATGCTATTTTACTGATGATCCGCAAACTGCCGGAAGCCAATATTATCCAGACGGTTGACAGTGTATGGACCGGGTCATCTGACACCATC</t>
  </si>
  <si>
    <t>mdtD</t>
  </si>
  <si>
    <t>AAGCTTTGCTCGAAGAAACTATGCAATATTTTCTTTACCGCCATCGTGCTGTTTACTCTCGGTTCACTGTTTTGCGCGCTTTCTGTATGGACCGGGTCATCTGACACCATC</t>
  </si>
  <si>
    <t>AAGCTTTGCTCGAAGAAACTATGCCAGAAATAACAACCGTGCCCTGTTCAGTCTGAAACTGTTCCGTACTCGTACCTTTTTGTATGGACCGGGTCATCTGACACCATC</t>
  </si>
  <si>
    <t>AAGCTTTGCTCGAAGAAACTATGGTGCGCAATATTTTCTTTACCGCCATCGTGCTGTTTACTCTCGGTTCACTGTTTTGTGTATGGACCGGGTCATCTGACACCATC</t>
  </si>
  <si>
    <t>AAGCTTTGCTCGAAGAAACTATGCCAGAAATAACAACCGTGCCCTGTTCAGTCTGAAACTGTTCCGTACTCGTACCTTTTCGTGTATGGACCGGGTCATCTGACACCATC</t>
  </si>
  <si>
    <t>AAGCTTTGCTCGAAGAAACTATGGAAATAACAACCGTGCCCTGTTCAGTCTGAAACTGTTCCGTACTCGTACCTTTTCGTGTATGGACCGGGTCATCTGACACCATC</t>
  </si>
  <si>
    <t>mdtE</t>
  </si>
  <si>
    <t>AAGCTTTGCTCGAAGAAACTATGATTATCATTAAACGCAACTTTATCGAAGGCGATAAAGTGAACCAGGGCGATTCGCTGTATTGTATGGACCGGGTCATCTGACACCATC</t>
  </si>
  <si>
    <t>AAGCTTTGCTCGAAGAAACTATGATTAAACGCAACTTTATCGAAGGCGATAAAGTGAACCAGGGCGATTCGCTGTATCAGATTTGTATGGACCGGGTCATCTGACACCATC</t>
  </si>
  <si>
    <t>AAGCTTTGCTCGAAGAAACTATGGGCGGTATTATCATTAAACGCAACTTTATCGAAGGCGATAAAGTGAACCAGGGCGATTCTGTATGGACCGGGTCATCTGACACCATC</t>
  </si>
  <si>
    <t>AAGCTTTGCTCGAAGAAACTATGCGGTATTATCATTAAACGCAACTTTATCGAAGGCGATAAAGTGAACCAGGGCGATTCGCTGTATGGACCGGGTCATCTGACACCATC</t>
  </si>
  <si>
    <t>AAGCTTTGCTCGAAGAAACTATGGCGGTATTATCATTAAACGCAACTTTATCGAAGGCGATAAAGTGAACCAGGGCGATTCGTGTATGGACCGGGTCATCTGACACCATC</t>
  </si>
  <si>
    <t>mdtF</t>
  </si>
  <si>
    <t>AAGCTTTGCTCGAAGAAACTATGATAACGGCAGCCTCAACCAGTACGATATCGCGGACTATGTAGCGTCTAATATCAAAGATGTATGGACCGGGTCATCTGACACCATC</t>
  </si>
  <si>
    <t>AAGCTTTGCTCGAAGAAACTATGCCACGCCGTTTATCGAAATTTCTATTCAGGAAGTTTTCAAAACACTGGTTGAGGCTATCATGTATGGACCGGGTCATCTGACACCATC</t>
  </si>
  <si>
    <t>AAGCTTTGCTCGAAGAAACTATGTATCTGACTAAAGAGAAAGATAATGTCCAGTCGGTGTTTACCGTTGGCGGCTTTGGCTTCTGTATGGACCGGGTCATCTGACACCATC</t>
  </si>
  <si>
    <t>AAGCTTTGCTCGAAGAAACTATGTGTTCGCACGCTTCAACACGCTGTTTGAAAAATCAACTCAACACTATACCGATAGCACTGTATGGACCGGGTCATCTGACACCATC</t>
  </si>
  <si>
    <t>AAGCTTTGCTCGAAGAAACTATGTTGAGCAAAATATGAATGGGCTTGATGGCCTGATGTACATGTCTTCAACCAGTGATGCTGTATGGACCGGGTCATCTGACACCATC</t>
  </si>
  <si>
    <t>mdtG</t>
  </si>
  <si>
    <t>AAGCTTTGCTCGAAGAAACTATGTGAATATGTGGTCCGGTATTGTCTTCAGCATTACATTTTTATTTTCGGCCATCGCCTCACTGTATGGACCGGGTCATCTGACACCATC</t>
  </si>
  <si>
    <t>AAGCTTTGCTCGAAGAAACTATGGAAGTGGTGACATCACTTAAAAACCCGAAACTGGTACTCAGCCTGTTTGTCACTACGTTATGTATGGACCGGGTCATCTGACACCATC</t>
  </si>
  <si>
    <t>AAGCTTTGCTCGAAGAAACTATGGATCCTGATTACAGCGCTGATCTTTTCTGTACTGCTGTTGATCCCAATGTCTTACGTTCATGTATGGACCGGGTCATCTGACACCATC</t>
  </si>
  <si>
    <t>AAGCTTTGCTCGAAGAAACTATGTGGTGACATCACTTAAAAACCCGAAACTGGTACTCAGCCTGTTTGTCACTACGTTAATCATGTATGGACCGGGTCATCTGACACCATC</t>
  </si>
  <si>
    <t>AAGCTTTGCTCGAAGAAACTATGAAGATCCTGATTACAGCGCTGATCTTTTCTGTACTGCTGTTGATCCCAATGTCTTACGTTTGTATGGACCGGGTCATCTGACACCATC</t>
  </si>
  <si>
    <t>mdtH</t>
  </si>
  <si>
    <t>AAGCTTTGCTCGAAGAAACTATGCTGGGTAAATATTTCCTGCTCATCGATAATATGCTGGTCGTGCTGGGGTTCTTTGTTGTCTGTATGGACCGGGTCATCTGACACCATC</t>
  </si>
  <si>
    <t>AAGCTTTGCTCGAAGAAACTATGGGTAAATATTTCCTGCTCATCGATAATATGCTGGTCGTGCTGGGGTTCTTTGTTGTCTTTGTATGGACCGGGTCATCTGACACCATC</t>
  </si>
  <si>
    <t>AAGCTTTGCTCGAAGAAACTATGGGGTAAATATTTCCTGCTCATCGATAATATGCTGGTCGTGCTGGGGTTCTTTGTTGTCTTGTATGGACCGGGTCATCTGACACCATC</t>
  </si>
  <si>
    <t>AAGCTTTGCTCGAAGAAACTATGCTGGGTAAATATTTCCTGCTCATCGATAATATGCTGGTCGTGCTGGGGTTCTTTGTTGTGTATGGACCGGGTCATCTGACACCATC</t>
  </si>
  <si>
    <t>AAGCTTTGCTCGAAGAAACTATGGGGTAAATATTTCCTGCTCATCGATAATATGCTGGTCGTGCTGGGGTTCTTTGTTGTCTGTATGGACCGGGTCATCTGACACCATC</t>
  </si>
  <si>
    <t>mdtI</t>
  </si>
  <si>
    <t>AAGCTTTGCTCGAAGAAACTATGTTGCTAACGTCTTTTTGAAATTTTCTGACGGCTTTCGTCGCAAAATATTTGGCTTGCTCTTGTATGGACCGGGTCATCTGACACCATC</t>
  </si>
  <si>
    <t>AAGCTTTGCTCGAAGAAACTATGTCGTTGCTAACGTCTTTTTGAAATTTTCTGACGGCTTTCGTCGCAAAATATTTGGCTTGCTGTATGGACCGGGTCATCTGACACCATC</t>
  </si>
  <si>
    <t>AAGCTTTGCTCGAAGAAACTATGCGTTGCTAACGTCTTTTTGAAATTTTCTGACGGCTTTCGTCGCAAAATATTTGGCTTGCTTGTATGGACCGGGTCATCTGACACCATC</t>
  </si>
  <si>
    <t>AAGCTTTGCTCGAAGAAACTATGCATTGGCAATCGTGCTGGAAATCGTTGCTAACGTCTTTTTGAAATTTTCTGACGGCTTTCTGTATGGACCGGGTCATCTGACACCATC</t>
  </si>
  <si>
    <t>AAGCTTTGCTCGAAGAAACTATGTGCTGGAAATCGTTGCTAACGTCTTTTTGAAATTTTCTGACGGCTTTCGTCGCAAAATATTGTATGGACCGGGTCATCTGACACCATC</t>
  </si>
  <si>
    <t>mdtJ</t>
  </si>
  <si>
    <t>AAGCTTTGCTCGAAGAAACTATGTTTTATTAGGTCTGGCTATTGCTACAGAAATTACCGGTACGCTGTCAATGAAATGGGCGATGTATGGACCGGGTCATCTGACACCATC</t>
  </si>
  <si>
    <t>AAGCTTTGCTCGAAGAAACTATGATCGCCTTAGGCGTAGCTTATGCGCTGTGGGAAGGTATCGGTATTTTATTTATTACCTTGTGTATGGACCGGGTCATCTGACACCATC</t>
  </si>
  <si>
    <t>AAGCTTTGCTCGAAGAAACTATGTTTATTAGGTCTGGCTATTGCTACAGAAATTACCGGTACGCTGTCAATGAAATGGGCGAGTGTATGGACCGGGTCATCTGACACCATC</t>
  </si>
  <si>
    <t>AAGCTTTGCTCGAAGAAACTATGATTTTATTAGGTCTGGCTATTGCTACAGAAATTACCGGTACGCTGTCAATGAAATGGGCGTGTATGGACCGGGTCATCTGACACCATC</t>
  </si>
  <si>
    <t>AAGCTTTGCTCGAAGAAACTATGCGCCTTAGGCGTAGCTTATGCGCTGTGGGAAGGTATCGGTATTTTATTTATTACCTTGTTTGTATGGACCGGGTCATCTGACACCATC</t>
  </si>
  <si>
    <t>mdtK</t>
  </si>
  <si>
    <t>AAGCTTTGCTCGAAGAAACTATGTGGTGAACATCCCGGTGAACTATATCTTTATTTATGGTCATTTCGGTATGCCTGAGCTCGTGTATGGACCGGGTCATCTGACACCATC</t>
  </si>
  <si>
    <t>AAGCTTTGCTCGAAGAAACTATGTGAACATCCCGGTGAACTATATCTTTATTTATGGTCATTTCGGTATGCCTGAGCTCGGTGTGTATGGACCGGGTCATCTGACACCATC</t>
  </si>
  <si>
    <t>AAGCTTTGCTCGAAGAAACTATGGCTGGTGAACATCCCGGTGAACTATATCTTTATTTATGGTCATTTCGGTATGCCTGAGCTTGTATGGACCGGGTCATCTGACACCATC</t>
  </si>
  <si>
    <t>AAGCTTTGCTCGAAGAAACTATGTAATGGGCTTTATCGGCCTGCTGGTGAACATCCCGGTGAACTATATCTTTATTTATGGTCTGTATGGACCGGGTCATCTGACACCATC</t>
  </si>
  <si>
    <t>AAGCTTTGCTCGAAGAAACTATGCCAGGTGATTGGCAGTGGGATTTTGCGTGGTTATAAAGATACGCGTTCCATTTTCTATATTGTATGGACCGGGTCATCTGACACCATC</t>
  </si>
  <si>
    <t>mdtL</t>
  </si>
  <si>
    <t>AAGCTTTGCTCGAAGAAACTATGCGATGGCAATGATGGGCATCGCGGTACTGATGTTGTCTTTGTTTATTTTAAAAGAAACGCTGTATGGACCGGGTCATCTGACACCATC</t>
  </si>
  <si>
    <t>AAGCTTTGCTCGAAGAAACTATGGCGATGGCAATGATGGGCATCGCGGTACTGATGTTGTCTTTGTTTATTTTAAAAGAAACGTGTATGGACCGGGTCATCTGACACCATC</t>
  </si>
  <si>
    <t>AAGCTTTGCTCGAAGAAACTATGCCGCTTTTTGATTTGTAGTTTTGCCCTGGTTTTACTTTATCCCGCCGGGATTGATATGTATGTATGGACCGGGTCATCTGACACCATC</t>
  </si>
  <si>
    <t>AAGCTTTGCTCGAAGAAACTATGTTTTGATTTGTAGTTTTGCCCTGGTTTTACTTTATCCCGCCGGGATTGATATGTACCTCGTGTATGGACCGGGTCATCTGACACCATC</t>
  </si>
  <si>
    <t>AAGCTTTGCTCGAAGAAACTATGCGCTATTTATTATTGCCTCGGTGTTCTGTTCACTGGCTGAAACCAGCACGTTATTTCTTGTGTATGGACCGGGTCATCTGACACCATC</t>
  </si>
  <si>
    <t>mdtQ</t>
  </si>
  <si>
    <t>AAGCTTTGCTCGAAGAAACTATGTGAAAATGGTTGGCCAGACAGCCAATGGTGGCTGGAGTATCACGATAATCAACTCACTTCTGTATGGACCGGGTCATCTGACACCATC</t>
  </si>
  <si>
    <t>AAGCTTTGCTCGAAGAAACTATGCTGAAAATGGTTGGCCAGACAGCCAATGGTGGCTGGAGTATCACGATAATCAACTCACTTTGTATGGACCGGGTCATCTGACACCATC</t>
  </si>
  <si>
    <t>AAGCTTTGCTCGAAGAAACTATGATGAATCGTGATTCCTTTTATCCAGCCATCGCCTGTTTTCCGCTGTTACTGATGCTTGTATGGACCGGGTCATCTGACACCATC</t>
  </si>
  <si>
    <t>AAGCTTTGCTCGAAGAAACTATGGTTGGCCAGACAGCCAATGGTGGCTGGAGTATCACGATAATCAACTCACTTCCTTAATGTATGGACCGGGTCATCTGACACCATC</t>
  </si>
  <si>
    <t>AAGCTTTGCTCGAAGAAACTATGAAAATGGTTGGCCAGACAGCCAATGGTGGCTGGAGTATCACGATAATCAACTCACTTCTGTATGGACCGGGTCATCTGACACCATC</t>
  </si>
  <si>
    <t>AAGCTTTGCTCGAAGAAACTATGGAAAATGGTTGGCCAGACAGCCAATGGTGGCTGGAGTATCACGATAATCAACTCACTTTGTATGGACCGGGTCATCTGACACCATC</t>
  </si>
  <si>
    <t>AAGCTTTGCTCGAAGAAACTATGCAGAACGGGATTACTTCTTCAGTTGAAGGTGTGGAAACCGATATTAATGCCAGCAAAACCTGTATGGACCGGGTCATCTGACACCATC</t>
  </si>
  <si>
    <t>AAGCTTTGCTCGAAGAAACTATGGCGGGGAAAATGAAAATTATTGAGGCACGGTTAAGCGCACTTACAAATAACCAGACAAAGTGTATGGACCGGGTCATCTGACACCATC</t>
  </si>
  <si>
    <t>AAGCTTTGCTCGAAGAAACTATGGATCGCCAGCTATATCAGAACGGGATTACTTCTTCAGTTGAAGGTGTGGAAACCGATATTTGTATGGACCGGGTCATCTGACACCATC</t>
  </si>
  <si>
    <t>AAGCTTTGCTCGAAGAAACTATGATTGAGGCACGGTTAAGCGCACTTACAAATAACCAGACAAAGTCATTGAAGCTTAAACCGTGTATGGACCGGGTCATCTGACACCATC</t>
  </si>
  <si>
    <t>AAGCTTTGCTCGAAGAAACTATGTCAGAACGGGATTACTTCTTCAGTTGAAGGTGTGGAAACCGATATTAATGCCAGCAAAACTGTATGGACCGGGTCATCTGACACCATC</t>
  </si>
  <si>
    <t>AAGCTTTGCTCGAAGAAACTATGGATAGTGGTCGTCTTAACGCCAATCTCGATATCGCAAAAGCCGAAAGCAACTTGTCTATCTGTATGGACCGGGTCATCTGACACCATC</t>
  </si>
  <si>
    <t>AAGCTTTGCTCGAAGAAACTATGATCAGAACGGGATTACTTCTTCAGTTGAAGGTGTGGAAACCGATATTAATGCCAGCAAAATGTATGGACCGGGTCATCTGACACCATC</t>
  </si>
  <si>
    <t>AAGCTTTGCTCGAAGAAACTATGCGGGGAAAATGAAAATTATTGAGGCACGGTTAAGCGCACTTACAAATAACCAGACAAAGTTGTATGGACCGGGTCATCTGACACCATC</t>
  </si>
  <si>
    <t>AAGCTTTGCTCGAAGAAACTATGTCGCCAGCTATATCAGAACGGGATTACTTCTTCAGTTGAAGGTGTGGAAACCGATATTAATGTATGGACCGGGTCATCTGACACCATC</t>
  </si>
  <si>
    <t>melA</t>
  </si>
  <si>
    <t>AAGCTTTGCTCGAAGAAACTATGGCTATTTCGTCACGGAATCGTCAGAACATTTTGCTGAGTACACACCGTGGTTTATTAAGCTGTATGGACCGGGTCATCTGACACCATC</t>
  </si>
  <si>
    <t>AAGCTTTGCTCGAAGAAACTATGAAGAGCTGGAGGAGTATAAAAAAGCCTCCCGGATTGATATTAAACCGTCACGGGAATATGTGTATGGACCGGGTCATCTGACACCATC</t>
  </si>
  <si>
    <t>AAGCTTTGCTCGAAGAAACTATGAACTGGCATAAAGAGCTGGAGGAGTATAAAAAAGCCTCCCGGATTGATATTAAACCGTCATGTATGGACCGGGTCATCTGACACCATC</t>
  </si>
  <si>
    <t>AAGCTTTGCTCGAAGAAACTATGACTGGCATAAAGAGCTGGAGGAGTATAAAAAAGCCTCCCGGATTGATATTAAACCGTCACTGTATGGACCGGGTCATCTGACACCATC</t>
  </si>
  <si>
    <t>AAGCTTTGCTCGAAGAAACTATGGAACATTTTGCTGAGTACACACCGTGGTTTATTAAGCCAGGTCGTGAGGATTTGATTGAGTGTATGGACCGGGTCATCTGACACCATC</t>
  </si>
  <si>
    <t>melB</t>
  </si>
  <si>
    <t>AAGCTTTGCTCGAAGAAACTATGTATTAACGATCCGATTATGGGATGGATTGTAAATGCTACGCGATCGCGATGGGGTAAGTGTATGGACCGGGTCATCTGACACCATC</t>
  </si>
  <si>
    <t>AAGCTTTGCTCGAAGAAACTATGGTTTCAACCATCATCACTCTGCGCAATGTGCATGAAGTCTTTTCGTCAGACAATCAACTGTATGGACCGGGTCATCTGACACCATC</t>
  </si>
  <si>
    <t>AAGCTTTGCTCGAAGAAACTATGGAATATAAACTGCACGTACGCTGTGAAAGTATCGCTTACTCCGTGCAGACTATGGTGGTGTATGGACCGGGTCATCTGACACCATC</t>
  </si>
  <si>
    <t>AAGCTTTGCTCGAAGAAACTATGTTGTGTATATGTACCTCATGTATTACTACACCGATGTCGTCGGGCTGTCTGTGGGTTTTGTATGGACCGGGTCATCTGACACCATC</t>
  </si>
  <si>
    <t>AAGCTTTGCTCGAAGAAACTATGGTTTTTCATGGTAACGCTGATTCTCTACTTCCGTTTCTATCGCCTCAATGGTGACACGTGTATGGACCGGGTCATCTGACACCATC</t>
  </si>
  <si>
    <t>melR</t>
  </si>
  <si>
    <t>AAGCTTTGCTCGAAGAAACTATGACCTGATCAACAATGAAAAAGTGAATATCAATCAGGGTCATATCACGCTGTTCTGGGCCTTGTATGGACCGGGTCATCTGACACCATC</t>
  </si>
  <si>
    <t>AAGCTTTGCTCGAAGAAACTATGGTCGAAGTGAATGTGCCTTTCGATGGCGATGTGGAATACCTGATCAACAATGAAAAAGTGTGTATGGACCGGGTCATCTGACACCATC</t>
  </si>
  <si>
    <t>AAGCTTTGCTCGAAGAAACTATGCTGATCAACAATGAAAAAGTGAATATCAATCAGGGTCATATCACGCTGTTCTGGGCCTGTTGTATGGACCGGGTCATCTGACACCATC</t>
  </si>
  <si>
    <t>AAGCTTTGCTCGAAGAAACTATGTCAACAATGAAAAAGTGAATATCAATCAGGGTCATATCACGCTGTTCTGGGCCTGTACACTGTATGGACCGGGTCATCTGACACCATC</t>
  </si>
  <si>
    <t>AAGCTTTGCTCGAAGAAACTATGCCGATAAAAGTATTCTCGATATTGCCCTGACGGCAGGCTTTCGTTCAAGTAGTCGTTTTTTGTATGGACCGGGTCATCTGACACCATC</t>
  </si>
  <si>
    <t>menA</t>
  </si>
  <si>
    <t>AAGCTTTGCTCGAAGAAACTATGCCTTATGGTTATATCGGTCTGGGTGATATTTCCGTACTGGTTTTCTTTGGCTGGTTGAGTTGTATGGACCGGGTCATCTGACACCATC</t>
  </si>
  <si>
    <t>AAGCTTTGCTCGAAGAAACTATGGTGGGCAATCGTCCTTATGGTTATATCGGTCTGGGTGATATTTCCGTACTGGTTTTCTTTTGTATGGACCGGGTCATCTGACACCATC</t>
  </si>
  <si>
    <t>AAGCTTTGCTCGAAGAAACTATGCGTACTGTCAAGGGAGCGTTACTGACTAACCTGCTGTTTGTTTTAGGGATATTCCTAAGCTGTATGGACCGGGTCATCTGACACCATC</t>
  </si>
  <si>
    <t>AAGCTTTGCTCGAAGAAACTATGGTACTGTCAAGGGAGCGTTACTGACTAACCTGCTGTTTGTTTTAGGGATATTCCTAAGCCTGTATGGACCGGGTCATCTGACACCATC</t>
  </si>
  <si>
    <t>AAGCTTTGCTCGAAGAAACTATGACTGAATATTAATAACCTGCGTGATATCAATAGCGACCGCGAAAATGGCAAAAACACGCTTGTATGGACCGGGTCATCTGACACCATC</t>
  </si>
  <si>
    <t>AAGCTTTGCTCGAAGAAACTATGAAGGTTTCGAGGACATTCGTTATGAAAAATCCACCGACGGTATCGCAAAAATCACCATTATGTATGGACCGGGTCATCTGACACCATC</t>
  </si>
  <si>
    <t>AAGCTTTGCTCGAAGAAACTATGTCGAGGACATTCGTTATGAAAAATCCACCGACGGTATCGCAAAAATCACCATTAATCGTCTGTATGGACCGGGTCATCTGACACCATC</t>
  </si>
  <si>
    <t>AAGCTTTGCTCGAAGAAACTATGGACATTCGTTATGAAAAATCCACCGACGGTATCGCAAAAATCACCATTAATCGTCCGCAGTGTATGGACCGGGTCATCTGACACCATC</t>
  </si>
  <si>
    <t>AAGCTTTGCTCGAAGAAACTATGTTCGAGGACATTCGTTATGAAAAATCCACCGACGGTATCGCAAAAATCACCATTAATCGTTGTATGGACCGGGTCATCTGACACCATC</t>
  </si>
  <si>
    <t>AAGCTTTGCTCGAAGAAACTATGAAGGTTTCGAGGACATTCGTTATGAAAAATCCACCGACGGTATCGCAAAAATCACCATTTGTATGGACCGGGTCATCTGACACCATC</t>
  </si>
  <si>
    <t>menC</t>
  </si>
  <si>
    <t>AAGCTTTGCTCGAAGAAACTATGGATCCTCAAACTTGCAGATATGCCAGGCGAGAAAGTGGCGAAGGTCAAAGTGGGATTGTATGTATGGACCGGGTCATCTGACACCATC</t>
  </si>
  <si>
    <t>AAGCTTTGCTCGAAGAAACTATGCTCAAACTTGCAGATATGCCAGGCGAGAAAGTGGCGAAGGTCAAAGTGGGATTGTACTGTATGGACCGGGTCATCTGACACCATC</t>
  </si>
  <si>
    <t>AAGCTTTGCTCGAAGAAACTATGGATCTGATCCTCAAACTTGCAGATATGCCAGGCGAGAAAGTGGCGAAGGTCAAAGTTGTATGGACCGGGTCATCTGACACCATC</t>
  </si>
  <si>
    <t>AAGCTTTGCTCGAAGAAACTATGCAAACTTGCAGATATGCCAGGCGAGAAAGTGGCGAAGGTCAAAGTGGGATTGTACGAAGTGTATGGACCGGGTCATCTGACACCATC</t>
  </si>
  <si>
    <t>AAGCTTTGCTCGAAGAAACTATGGATCTGATCCTCAAACTTGCAGATATGCCAGGCGAGAAAGTGGCGAAGGTCAAATGTATGGACCGGGTCATCTGACACCATC</t>
  </si>
  <si>
    <t>menD</t>
  </si>
  <si>
    <t>AAGCTTTGCTCGAAGAAACTATGAATCTCTATCCGGCACTGATTGAAGCCGGGTTAACCGGAGAAAAACTGATTCTCTTAACTGTATGGACCGGGTCATCTGACACCATC</t>
  </si>
  <si>
    <t>AAGCTTTGCTCGAAGAAACTATGAATCTCTATCCGGCACTGATTGAAGCCGGGTTAACCGGAGAAAAACTGATTCTCTTAATGTATGGACCGGGTCATCTGACACCATC</t>
  </si>
  <si>
    <t>AAGCTTTGCTCGAAGAAACTATGAAATCTCTATCCGGCACTGATTGAAGCCGGGTTAACCGGAGAAAAACTGATTCTCTTATGTATGGACCGGGTCATCTGACACCATC</t>
  </si>
  <si>
    <t>AAGCTTTGCTCGAAGAAACTATGATCTCTATCCGGCACTGATTGAAGCCGGGTTAACCGGAGAAAAACTGATTCTCTTAACTGTATGGACCGGGTCATCTGACACCATC</t>
  </si>
  <si>
    <t>AAGCTTTGCTCGAAGAAACTATGAATCTCTATCCGGCACTGATTGAAGCCGGGTTAACCGGAGAAAAACTGATTCTCTTAACCTGTATGGACCGGGTCATCTGACACCATC</t>
  </si>
  <si>
    <t>menE</t>
  </si>
  <si>
    <t>AAGCTTTGCTCGAAGAAACTATGGAGATGCATAATGGCAAGCTGACCATTGTCGGACGTTTAGACAATCTATTCTTCAGTGGCTGTATGGACCGGGTCATCTGACACCATC</t>
  </si>
  <si>
    <t>AAGCTTTGCTCGAAGAAACTATGGAGATGCATAATGGCAAGCTGACCATTGTCGGACGTTTAGACAATCTATTCTTCAGTGGTGTATGGACCGGGTCATCTGACACCATC</t>
  </si>
  <si>
    <t>AAGCTTTGCTCGAAGAAACTATGGGTGAGATGCATAATGGCAAGCTGACCATTGTCGGACGTTTAGACAATCTATTCTTCAGTGTATGGACCGGGTCATCTGACACCATC</t>
  </si>
  <si>
    <t>AAGCTTTGCTCGAAGAAACTATGCGGTGAGATGCATAATGGCAAGCTGACCATTGTCGGACGTTTAGACAATCTATTCTTCATGTATGGACCGGGTCATCTGACACCATC</t>
  </si>
  <si>
    <t>AAGCTTTGCTCGAAGAAACTATGGTGATGGAGTATGACCACGAGAGCGTTGATCTTAGTGAATGGGTGAAAGATAAGCTGGTGTATGGACCGGGTCATCTGACACCATC</t>
  </si>
  <si>
    <t>menF</t>
  </si>
  <si>
    <t>AAGCTTTGCTCGAAGAAACTATGCGTCGACTGAATCTGAATTGCTACCATTTTTACATGGCCTTTGATGGCGAAAATGCTTTTTGTATGGACCGGGTCATCTGACACCATC</t>
  </si>
  <si>
    <t>AAGCTTTGCTCGAAGAAACTATGATCTGAATTGCTACCATTTTTACATGGCCTTTGATGGCGAAAATGCTTTTCTTGGCTCTTTGTATGGACCGGGTCATCTGACACCATC</t>
  </si>
  <si>
    <t>AAGCTTTGCTCGAAGAAACTATGAATCTGAATTGCTACCATTTTTACATGGCCTTTGATGGCGAAAATGCTTTTCTTGGCTCTTGTATGGACCGGGTCATCTGACACCATC</t>
  </si>
  <si>
    <t>AAGCTTTGCTCGAAGAAACTATGGAATTGCTACCATTTTTACATGGCCTTTGATGGCGAAAATGCTTTTCTTGGCTCTTCACCTGTATGGACCGGGTCATCTGACACCATC</t>
  </si>
  <si>
    <t>AAGCTTTGCTCGAAGAAACTATGTCGTCGACTGAATCTGAATTGCTACCATTTTTACATGGCCTTTGATGGCGAAAATGCTTTTGTATGGACCGGGTCATCTGACACCATC</t>
  </si>
  <si>
    <t>mepA</t>
  </si>
  <si>
    <t>AAGCTTTGCTCGAAGAAACTATGATATGCATGTACGATTACGTTGCCCTGCCGATAGTCTGGAGTGTGAAGATCAACCTTTATGTATGGACCGGGTCATCTGACACCATC</t>
  </si>
  <si>
    <t>AAGCTTTGCTCGAAGAAACTATGAAAGACGTCACGCGCATTTTTGTTAATCCGGCGATTAAACAACAACTTTGCCTTGATGTGTATGGACCGGGTCATCTGACACCATC</t>
  </si>
  <si>
    <t>AAGCTTTGCTCGAAGAAACTATGCAAAGACGTCACGCGCATTTTTGTTAATCCGGCGATTAAACAACAACTTTGCCTTGATTGTATGGACCGGGTCATCTGACACCATC</t>
  </si>
  <si>
    <t>AAGCTTTGCTCGAAGAAACTATGACAAAGACGTCACGCGCATTTTTGTTAATCCGGCGATTAAACAACAACTTTGCCTTGATGTGTATGGACCGGGTCATCTGACACCATC</t>
  </si>
  <si>
    <t>AAGCTTTGCTCGAAGAAACTATGTATGCATGTACGATTACGTTGCCCTGCCGATAGTCTGGAGTGTGAAGATCAACCTTTACTGTATGGACCGGGTCATCTGACACCATC</t>
  </si>
  <si>
    <t>metA</t>
  </si>
  <si>
    <t>AAGCTTTGCTCGAAGAAACTATGTTACTGTTTACCAACTGGCTCAACTATTACGTCTACCAGATCACGCCATACGATCTACGGTGTATGGACCGGGTCATCTGACACCATC</t>
  </si>
  <si>
    <t>AAGCTTTGCTCGAAGAAACTATGATTGAAACTGAAAATCAGTTTCTGCGCCTGCTTTCAAACTCACCTTTGCAGGTCGATATTTGTATGGACCGGGTCATCTGACACCATC</t>
  </si>
  <si>
    <t>AAGCTTTGCTCGAAGAAACTATGCTGGAAATTCTGGCAGAGACGGAAGAAGGGGATGCATATCTGTTTGCCAGTAAAGATAAGTGTATGGACCGGGTCATCTGACACCATC</t>
  </si>
  <si>
    <t>AAGCTTTGCTCGAAGAAACTATGGCTGGCGTAGTCACGGTAATTTACTGTTTACCAACTGGCTCAACTATTACGTCTACCAGTGTATGGACCGGGTCATCTGACACCATC</t>
  </si>
  <si>
    <t>AAGCTTTGCTCGAAGAAACTATGGAAAACGTCTTTGTGATGACAACTTCTCGTGCGTCTGGTCAGGAAATTCGTCCACTTAAGTGTATGGACCGGGTCATCTGACACCATC</t>
  </si>
  <si>
    <t>metB</t>
  </si>
  <si>
    <t>AAGCTTTGCTCGAAGAAACTATGGTACTGGTAGAAAGCCCAAGTAATCCATTGTTACGCGTCGTGGATATTGCGAAAATCTGCTGTATGGACCGGGTCATCTGACACCATC</t>
  </si>
  <si>
    <t>AAGCTTTGCTCGAAGAAACTATGGGTACTGGTAGAAAGCCCAAGTAATCCATTGTTACGCGTCGTGGATATTGCGAAAATCTTGTATGGACCGGGTCATCTGACACCATC</t>
  </si>
  <si>
    <t>AAGCTTTGCTCGAAGAAACTATGGGTACTGGTAGAAAGCCCAAGTAATCCATTGTTACGCGTCGTGGATATTGCGAAAATCTGTATGGACCGGGTCATCTGACACCATC</t>
  </si>
  <si>
    <t>AAGCTTTGCTCGAAGAAACTATGTGGTACTGGTAGAAAGCCCAAGTAATCCATTGTTACGCGTCGTGGATATTGCGAAAATCTGTATGGACCGGGTCATCTGACACCATC</t>
  </si>
  <si>
    <t>AAGCTTTGCTCGAAGAAACTATGCTGGTACTGGTAGAAAGCCCAAGTAATCCATTGTTACGCGTCGTGGATATTGCGAAAATTGTATGGACCGGGTCATCTGACACCATC</t>
  </si>
  <si>
    <t>AAGCTTTGCTCGAAGAAACTATGTAATGAAGAGCTGGCGAACTATCTGGATAACTTCAGTTTATTCAGCATGGCCTACTCGTGTGTATGGACCGGGTCATCTGACACCATC</t>
  </si>
  <si>
    <t>AAGCTTTGCTCGAAGAAACTATGGAAACGAGACTTTACAGGCAGCAGCGGGCTATTTTCCTTTGTGCTTAAGAAAAAACTCAATGTATGGACCGGGTCATCTGACACCATC</t>
  </si>
  <si>
    <t>AAGCTTTGCTCGAAGAAACTATGGATTGGTGCCGATATCGTTAAGCATCTGCAGCCAAACACTAAAATCGTGTTTCTGGAATCTGTATGGACCGGGTCATCTGACACCATC</t>
  </si>
  <si>
    <t>AAGCTTTGCTCGAAGAAACTATGACAGGCAGCAGCGGGCTATTTTCCTTTGTGCTTAAGAAAAAACTCAATAATGAAGAGCTGTGTATGGACCGGGTCATCTGACACCATC</t>
  </si>
  <si>
    <t>AAGCTTTGCTCGAAGAAACTATGATAATGAAGAGCTGGCGAACTATCTGGATAACTTCAGTTTATTCAGCATGGCCTACTCGTTGTATGGACCGGGTCATCTGACACCATC</t>
  </si>
  <si>
    <t>AAGCTTTGCTCGAAGAAACTATGGATGACACACAAATCCACACTCACATGTGTTATTGCGAGTTCAACGACATCATGGATTCGTGTATGGACCGGGTCATCTGACACCATC</t>
  </si>
  <si>
    <t>AAGCTTTGCTCGAAGAAACTATGCGTTTGAAGAGTTTGATTATCCAAATGAAATCGGTCCTGGCGTCTATGACATTCACTCGCTGTATGGACCGGGTCATCTGACACCATC</t>
  </si>
  <si>
    <t>AAGCTTTGCTCGAAGAAACTATGGAAATGACCAAATGGTTTAACACCAACTATCACTACATGGTGCCGGAGTTCGTTAAAGGCTGTATGGACCGGGTCATCTGACACCATC</t>
  </si>
  <si>
    <t>AAGCTTTGCTCGAAGAAACTATGGTTCCGACATGGAGTTGCTGGAGTCGTTTGAAGAGTTTGATTATCCAAATGAAATCGGTCTGTATGGACCGGGTCATCTGACACCATC</t>
  </si>
  <si>
    <t>AAGCTTTGCTCGAAGAAACTATGGAAGAGTTTGATTATCCAAATGAAATCGGTCCTGGCGTCTATGACATTCACTCGCCAAACTGTATGGACCGGGTCATCTGACACCATC</t>
  </si>
  <si>
    <t>metF</t>
  </si>
  <si>
    <t>AAGCTTTGCTCGAAGAAACTATGGTGAAAGATTTCCACTTCTATACGCTTAACCGTGCTGAAATGAGTTACGCGATTTGCCATTGTATGGACCGGGTCATCTGACACCATC</t>
  </si>
  <si>
    <t>AAGCTTTGCTCGAAGAAACTATGGAGTGAAAGATTTCCACTTCTATACGCTTAACCGTGCTGAAATGAGTTACGCGATTTGCCTGTATGGACCGGGTCATCTGACACCATC</t>
  </si>
  <si>
    <t>AAGCTTTGCTCGAAGAAACTATGGGAGTGAAAGATTTCCACTTCTATACGCTTAACCGTGCTGAAATGAGTTACGCGATTTGCTGTATGGACCGGGTCATCTGACACCATC</t>
  </si>
  <si>
    <t>AAGCTTTGCTCGAAGAAACTATGAGCCGTGAAGGAGTGAAAGATTTCCACTTCTATACGCTTAACCGTGCTGAAATGAGTTACTGTATGGACCGGGTCATCTGACACCATC</t>
  </si>
  <si>
    <t>AAGCTTTGCTCGAAGAAACTATGCGCGAATATTGCCATGGATATGGTGAAGATTTTAAGCCGTGAAGGAGTGAAAGATTTCCATGTATGGACCGGGTCATCTGACACCATC</t>
  </si>
  <si>
    <t>metG</t>
  </si>
  <si>
    <t>AAGCTTTGCTCGAAGAAACTATGATGAGTCAGGAGCATCAGACTGATTTCGCAGGCTTTAACATCAGCTATGACAACTATCACTGTATGGACCGGGTCATCTGACACCATC</t>
  </si>
  <si>
    <t>AAGCTTTGCTCGAAGAAACTATGGAGTCAGGAGCATCAGACTGATTTCGCAGGCTTTAACATCAGCTATGACAACTATCACTCTGTATGGACCGGGTCATCTGACACCATC</t>
  </si>
  <si>
    <t>AAGCTTTGCTCGAAGAAACTATGCGAAATGAGTCAGGAGCATCAGACTGATTTCGCAGGCTTTAACATCAGCTATGACAACTATGTATGGACCGGGTCATCTGACACCATC</t>
  </si>
  <si>
    <t>AAGCTTTGCTCGAAGAAACTATGTACTACTACACTGCGAAACTCTCTTCGCGCATTGATGATATCGATCTCAACCTGGAAGATTGTATGGACCGGGTCATCTGACACCATC</t>
  </si>
  <si>
    <t>AAGCTTTGCTCGAAGAAACTATGATGATATCGATCTCAACCTGGAAGATTTCGTTCAGCGTGTGAATGCCGATATCGTTAACATGTATGGACCGGGTCATCTGACACCATC</t>
  </si>
  <si>
    <t>metH</t>
  </si>
  <si>
    <t>AAGCTTTGCTCGAAGAAACTATGACGACATCGGTAAAAATATCGTTGGTGTGGTGCTGCAATGTAACAACTACGAAATTGTCGTGTATGGACCGGGTCATCTGACACCATC</t>
  </si>
  <si>
    <t>AAGCTTTGCTCGAAGAAACTATGACGTCATTGAAAAAGGTCTGAAGTGTATCCAGGGCAAAGGCATTGTTAACTCTATCTCGATGTATGGACCGGGTCATCTGACACCATC</t>
  </si>
  <si>
    <t>AAGCTTTGCTCGAAGAAACTATGCGGTAAAAATATCGTTGGTGTGGTGCTGCAATGTAACAACTACGAAATTGTCGATCTCGGTGTATGGACCGGGTCATCTGACACCATC</t>
  </si>
  <si>
    <t>AAGCTTTGCTCGAAGAAACTATGCTCAAAATGGGACGTCATTGAAAAAGGTCTGAAGTGTATCCAGGGCAAAGGCATTGTTAATGTATGGACCGGGTCATCTGACACCATC</t>
  </si>
  <si>
    <t>AAGCTTTGCTCGAAGAAACTATGAAAATGGGACGTCATTGAAAAAGGTCTGAAGTGTATCCAGGGCAAAGGCATTGTTAACTCTGTATGGACCGGGTCATCTGACACCATC</t>
  </si>
  <si>
    <t>AAGCTTTGCTCGAAGAAACTATGACGCGACGGTGATGAATACGGTACTGGTATTGCTGGTCATTCTGGTTTATTTAATTCAGTTGTATGGACCGGGTCATCTGACACCATC</t>
  </si>
  <si>
    <t>AAGCTTTGCTCGAAGAAACTATGCGATTGTGAACATTTTCCGTTCCATCCCGTTCATTATCTTGCTTGTATGGATGATTCCGTTGTATGGACCGGGTCATCTGACACCATC</t>
  </si>
  <si>
    <t>AAGCTTTGCTCGAAGAAACTATGTGCGATTGTGAACATTTTCCGTTCCATCCCGTTCATTATCTTGCTTGTATGGATGATTCCTGTATGGACCGGGTCATCTGACACCATC</t>
  </si>
  <si>
    <t>AAGCTTTGCTCGAAGAAACTATGAAATTATTGCTAACGCGAAGCTGTATCGTACCGTTTCTGCGATTGTGAACATTTTCCGTTTGTATGGACCGGGTCATCTGACACCATC</t>
  </si>
  <si>
    <t>AAGCTTTGCTCGAAGAAACTATGCTGTATCGTACCGTTTCTGCGATTGTGAACATTTTCCGTTCCATCCCGTTCATTATCTTGTGTATGGACCGGGTCATCTGACACCATC</t>
  </si>
  <si>
    <t>metJ</t>
  </si>
  <si>
    <t>AAGCTTTGCTCGAAGAAACTATGTGAGCACGGCAAGAAGAGTGAACAAGTCAAAAAGATTACGGTTTCCATTCCTCTTAAGGTTGTATGGACCGGGTCATCTGACACCATC</t>
  </si>
  <si>
    <t>AAGCTTTGCTCGAAGAAACTATGCTGAGCACGGCAAGAAGAGTGAACAAGTCAAAAAGATTACGGTTTCCATTCCTCTTAAGGTGTATGGACCGGGTCATCTGACACCATC</t>
  </si>
  <si>
    <t>AAGCTTTGCTCGAAGAAACTATGGAATATATCAGCCCATACGCTGAGCACGGCAAGAAGAGTGAACAAGTCAAAAAGATTACGTGTATGGACCGGGTCATCTGACACCATC</t>
  </si>
  <si>
    <t>AAGCTTTGCTCGAAGAAACTATGCGAATATATCAGCCCATACGCTGAGCACGGCAAGAAGAGTGAACAAGTCAAAAAGATTACTGTATGGACCGGGTCATCTGACACCATC</t>
  </si>
  <si>
    <t>AAGCTTTGCTCGAAGAAACTATGAGCACGGCAAGAAGAGTGAACAAGTCAAAAAGATTACGGTTTCCATTCCTCTTAAGGTGTTGTATGGACCGGGTCATCTGACACCATC</t>
  </si>
  <si>
    <t>AAGCTTTGCTCGAAGAAACTATGCACTCTGAAGAGATCGACCAGAAATCGCTGCAAGAAGCGGTAATGGAAGAGATCATCAAGTGTATGGACCGGGTCATCTGACACCATC</t>
  </si>
  <si>
    <t>AAGCTTTGCTCGAAGAAACTATGGAACCGACCTCCATCATGGTAGAAACTTTCGGTACTGAGAAAGTGCCTTCTGAACAACTGTGTATGGACCGGGTCATCTGACACCATC</t>
  </si>
  <si>
    <t>AAGCTTTGCTCGAAGAAACTATGCTGAACCGACCTCCATCATGGTAGAAACTTTCGGTACTGAGAAAGTGCCTTCTGAACAACTGTATGGACCGGGTCATCTGACACCATC</t>
  </si>
  <si>
    <t>AAGCTTTGCTCGAAGAAACTATGGAACCGACCTCCATCATGGTAGAAACTTTCGGTACTGAGAAAGTGCCTTCTGAACAACTGTATGGACCGGGTCATCTGACACCATC</t>
  </si>
  <si>
    <t>AAGCTTTGCTCGAAGAAACTATGCTGACAAAATTGCTGACCAAATTTCTGATGCCGTTTTAGACGCGATCCTCGAACAGGATCTGTATGGACCGGGTCATCTGACACCATC</t>
  </si>
  <si>
    <t>metL</t>
  </si>
  <si>
    <t>AAGCTTTGCTCGAAGAAACTATGTAGCACCACTAACCAGTTGATTAACTGGTTGAAACTAAGCCAGACCGATCGTCTCTCTGTGTATGGACCGGGTCATCTGACACCATC</t>
  </si>
  <si>
    <t>AAGCTTTGCTCGAAGAAACTATGGTAGCACCACTAACCAGTTGATTAACTGGTTGAAACTAAGCCAGACCGATCGTCTCTCTTGTATGGACCGGGTCATCTGACACCATC</t>
  </si>
  <si>
    <t>AAGCTTTGCTCGAAGAAACTATGTAGCACCACTAACCAGTTGATTAACTGGTTGAAACTAAGCCAGACCGATCGTCTCTCTTGTATGGACCGGGTCATCTGACACCATC</t>
  </si>
  <si>
    <t>AAGCTTTGCTCGAAGAAACTATGAAAGGTCGTCAGCTGCATAAATTTGGTGGCAGTAGTCTGGCTGATGTGAAGTGTTATTTTGTATGGACCGGGTCATCTGACACCATC</t>
  </si>
  <si>
    <t>AAGCTTTGCTCGAAGAAACTATGGAAAGGTCGTCAGCTGCATAAATTTGGTGGCAGTAGTCTGGCTGATGTGAAGTGTTATTTGTATGGACCGGGTCATCTGACACCATC</t>
  </si>
  <si>
    <t>AAGCTTTGCTCGAAGAAACTATGATTGGTATGATTTTCCAGCATTTTAACCTGCTCTCTTCGCGTACTGTTTTTGGCAACGTGTGTATGGACCGGGTCATCTGACACCATC</t>
  </si>
  <si>
    <t>AAGCTTTGCTCGAAGAAACTATGCCAGATTGGTATGATTTTCCAGCATTTTAACCTGCTCTCTTCGCGTACTGTTTTTGGCATGTATGGACCGGGTCATCTGACACCATC</t>
  </si>
  <si>
    <t>AAGCTTTGCTCGAAGAAACTATGGATTGGTATGATTTTCCAGCATTTTAACCTGCTCTCTTCGCGTACTGTTTTTGGCAACGTGTATGGACCGGGTCATCTGACACCATC</t>
  </si>
  <si>
    <t>AAGCTTTGCTCGAAGAAACTATGATTGGTATGATTTTCCAGCATTTTAACCTGCTCTCTTCGCGTACTGTTTTTGGCAACGTTGTATGGACCGGGTCATCTGACACCATC</t>
  </si>
  <si>
    <t>AAGCTTTGCTCGAAGAAACTATGCGCCAGATTGGTATGATTTTCCAGCATTTTAACCTGCTCTCTTCGCGTACTGTTTTTGGTGTATGGACCGGGTCATCTGACACCATC</t>
  </si>
  <si>
    <t>AAGCTTTGCTCGAAGAAACTATGAAACTGGTCGCAGTAGGCAACACTTTTGTTTATCCGATTGCTGGTTACTCCAAGAAAATCTGTATGGACCGGGTCATCTGACACCATC</t>
  </si>
  <si>
    <t>AAGCTTTGCTCGAAGAAACTATGTTCTTGATGTTGTTGAGAACCCCAAAAATCTGAAAATTGTTGAACTGGAAGCACCGCAACTGTATGGACCGGGTCATCTGACACCATC</t>
  </si>
  <si>
    <t>AAGCTTTGCTCGAAGAAACTATGGTTCTTGATGTTGTTGAGAACCCCAAAAATCTGAAAATTGTTGAACTGGAAGCACCGCAATGTATGGACCGGGTCATCTGACACCATC</t>
  </si>
  <si>
    <t>AAGCTTTGCTCGAAGAAACTATGTTGTTGAAGATAAAGAGTCCCCGTACGTAAACCTGATCGTGACGCGTGAAGATAACAAAGTGTATGGACCGGGTCATCTGACACCATC</t>
  </si>
  <si>
    <t>AAGCTTTGCTCGAAGAAACTATGCTTTGTTGAAGATAAAGAGTCCCCGTACGTAAACCTGATCGTGACGCGTGAAGATAACAATGTATGGACCGGGTCATCTGACACCATC</t>
  </si>
  <si>
    <t>metR</t>
  </si>
  <si>
    <t>AAGCTTTGCTCGAAGAAACTATGTAGAAAATTTCCATAAGAACTGGCCGCAGGTAGAGATGGATTTTAAATCGGGCGTGACATTGTATGGACCGGGTCATCTGACACCATC</t>
  </si>
  <si>
    <t>AAGCTTTGCTCGAAGAAACTATGTTAGAAAATTTCCATAAGAACTGGCCGCAGGTAGAGATGGATTTTAAATCGGGCGTGACATGTATGGACCGGGTCATCTGACACCATC</t>
  </si>
  <si>
    <t>AAGCTTTGCTCGAAGAAACTATGAAAATTTCCATAAGAACTGGCCGCAGGTAGAGATGGATTTTAAATCGGGCGTGACATTTTGTATGGACCGGGTCATCTGACACCATC</t>
  </si>
  <si>
    <t>AAGCTTTGCTCGAAGAAACTATGTGACACCCGCGTTAGAAAATTTCCATAAGAACTGGCCGCAGGTAGAGATGGATTTTAAATTGTATGGACCGGGTCATCTGACACCATC</t>
  </si>
  <si>
    <t>AAGCTTTGCTCGAAGAAACTATGCGTTAGAAAATTTCCATAAGAACTGGCCGCAGGTAGAGATGGATTTTAAATCGGGCGTGTGTATGGACCGGGTCATCTGACACCATC</t>
  </si>
  <si>
    <t>mfd</t>
  </si>
  <si>
    <t>AAGCTTTGCTCGAAGAAACTATGTAAAAACTGAACATTTACCGACAAAAGCCGCGAATGCCAATTTAGGTTTCCAGAAACTGCTGTATGGACCGGGTCATCTGACACCATC</t>
  </si>
  <si>
    <t>AAGCTTTGCTCGAAGAAACTATGACGGGTGATGAATGATTTCCATCATCAACGTTTCAACGTGCTGGTTTGTACAACCATTATTGTATGGACCGGGTCATCTGACACCATC</t>
  </si>
  <si>
    <t>AAGCTTTGCTCGAAGAAACTATGGATCTCTTCCCGATGGGGAGTGAGCTGCCTTATCGTCTTGATTTCTTTGATGATGAAATCTGTATGGACCGGGTCATCTGACACCATC</t>
  </si>
  <si>
    <t>AAGCTTTGCTCGAAGAAACTATGTTTGTACAACCATTATCGAAACCGGGATCGACATCCCGACAGCCAACACTATTATCATTGTGTATGGACCGGGTCATCTGACACCATC</t>
  </si>
  <si>
    <t>AAGCTTTGCTCGAAGAAACTATGCAAAGTGACGTCAAGTTTAAAGATTTAGGCCTGCTGATTGTCGATGAAGAACACCGCTTTGTATGGACCGGGTCATCTGACACCATC</t>
  </si>
  <si>
    <t>mglA</t>
  </si>
  <si>
    <t>AAGCTTTGCTCGAAGAAACTATGGATTATTGGTCGCTGGCTACTAACGCAACCAGAAATATTAATGCTCGATGAACCGACGTGTATGGACCGGGTCATCTGACACCATC</t>
  </si>
  <si>
    <t>AAGCTTTGCTCGAAGAAACTATGCGCCGCTCAACGGGAATTTATGCCTATCTGGATATTGGTTTTAACTCGTTAATTTCCAATTGTATGGACCGGGTCATCTGACACCATC</t>
  </si>
  <si>
    <t>AAGCTTTGCTCGAAGAAACTATGTTGTTAGGGATAACAGACCGTATTCTGGTCATGAGCAATGGTCTCGTTTCCGGAATTGTGTATGGACCGGGTCATCTGACACCATC</t>
  </si>
  <si>
    <t>AAGCTTTGCTCGAAGAAACTATGTAATTGCCGAACTGGCGAAGAAAGGCAAGGGGATTATTATTATCTCCTCTGAAATGCCTGTATGGACCGGGTCATCTGACACCATC</t>
  </si>
  <si>
    <t>AAGCTTTGCTCGAAGAAACTATGAAAGTTGGTTTACTGGATAACTCGCGGATGAAAAGCGATACCCAGTGGGTGATTGATTCTGTATGGACCGGGTCATCTGACACCATC</t>
  </si>
  <si>
    <t>AAGCTTTGCTCGAAGAAACTATGTAAGTACGACGATAACTTTATGTCTGTAGTGCGCAAGGCTATTGAGCAAGATGCGAAAGCTGTATGGACCGGGTCATCTGACACCATC</t>
  </si>
  <si>
    <t>AAGCTTTGCTCGAAGAAACTATGGCTGCACACGCTGCTGATACTCGCATTGGTGTAACAATCTATAAGTACGACGATAACTTTTGTATGGACCGGGTCATCTGACACCATC</t>
  </si>
  <si>
    <t>AAGCTTTGCTCGAAGAAACTATGATCCGGATGCAGAAGCACGTACCACTTACGTGATTAAAGAATTGAACGATAAAGGCATCATGTATGGACCGGGTCATCTGACACCATC</t>
  </si>
  <si>
    <t>AAGCTTTGCTCGAAGAAACTATGTCCGGATGCAGAAGCACGTACCACTTACGTGATTAAAGAATTGAACGATAAAGGCATCAATGTATGGACCGGGTCATCTGACACCATC</t>
  </si>
  <si>
    <t>AAGCTTTGCTCGAAGAAACTATGGATGTTCAGCTGCTGATGAATGATTCTCAGAATGACCAGTCCAAGCAGAACGATCAGATCTGTATGGACCGGGTCATCTGACACCATC</t>
  </si>
  <si>
    <t>mglC</t>
  </si>
  <si>
    <t>AAGCTTTGCTCGAAGAAACTATGAATTATTTTTACCGTCATCAACTATGGCCTGACGTATATCGGCGTAAACCCATACTGGCATGTATGGACCGGGTCATCTGACACCATC</t>
  </si>
  <si>
    <t>AAGCTTTGCTCGAAGAAACTATGCTGTTGAACTTAAGTAATATTCTCACCCAGTCATCGGTGCGTATTATTATCGCGCTCGGTTGTATGGACCGGGTCATCTGACACCATC</t>
  </si>
  <si>
    <t>AAGCTTTGCTCGAAGAAACTATGATTATTTTTACCGTCATCAACTATGGCCTGACGTATATCGGCGTAAACCCATACTGGCAGTGTATGGACCGGGTCATCTGACACCATC</t>
  </si>
  <si>
    <t>AAGCTTTGCTCGAAGAAACTATGTCTGTTGAACTTAAGTAATATTCTCACCCAGTCATCGGTGCGTATTATTATCGCGCTCGGTGTATGGACCGGGTCATCTGACACCATC</t>
  </si>
  <si>
    <t>AAGCTTTGCTCGAAGAAACTATGGTGACCGGGGTAATTATTTTTACCGTCATCAACTATGGCCTGACGTATATCGGCGTAAACTGTATGGACCGGGTCATCTGACACCATC</t>
  </si>
  <si>
    <t>mgsA</t>
  </si>
  <si>
    <t>AAGCTTTGCTCGAAGAAACTATGAGGTTGGCGCATTGATCTCAGAAGGGAAAATTGATGTATTGATTTTCTTCTGGGATCCACTGTATGGACCGGGTCATCTGACACCATC</t>
  </si>
  <si>
    <t>AAGCTTTGCTCGAAGAAACTATGCAGGTTGGCGCATTGATCTCAGAAGGGAAAATTGATGTATTGATTTTCTTCTGGGATCCATGTATGGACCGGGTCATCTGACACCATC</t>
  </si>
  <si>
    <t>AAGCTTTGCTCGAAGAAACTATGCAGCAGGTTGGCGCATTGATCTCAGAAGGGAAAATTGATGTATTGATTTTCTTCTGGGATTGTATGGACCGGGTCATCTGACACCATC</t>
  </si>
  <si>
    <t>AAGCTTTGCTCGAAGAAACTATGATCAACCGTTACTGGAACAACACGTACTGTATGCAACAGGCACTACCGGTAACTTAATTTTGTATGGACCGGGTCATCTGACACCATC</t>
  </si>
  <si>
    <t>AAGCTTTGCTCGAAGAAACTATGTCAACCGTTACTGGAACAACACGTACTGTATGCAACAGGCACTACCGGTAACTTAATTTCTGTATGGACCGGGTCATCTGACACCATC</t>
  </si>
  <si>
    <t>mgtA</t>
  </si>
  <si>
    <t>AAGCTTTGCTCGAAGAAACTATGATCCGACCTGATCCTCGAAGGATATATTGCTTTTCTTGATCCGCCAAAAGAGACAACCTGTATGGACCGGGTCATCTGACACCATC</t>
  </si>
  <si>
    <t>AAGCTTTGCTCGAAGAAACTATGTATATGACATTAACCCAGTTGGTGAAAGGGTTCTATAGCCGTCGTTACGGCTGGCAATATGTATGGACCGGGTCATCTGACACCATC</t>
  </si>
  <si>
    <t>AAGCTTTGCTCGAAGAAACTATGGAAATACATCAAAATGACGGCGAGCTCTAACTTCGGTAATGTGTTCAGCGTGCTGGTAGTGTATGGACCGGGTCATCTGACACCATC</t>
  </si>
  <si>
    <t>AAGCTTTGCTCGAAGAAACTATGTGATCTTCTTCGGACCGATCAGCTCGATCTTCGATATTTTGACGTTTTGCCTGATGTGTGTATGGACCGGGTCATCTGACACCATC</t>
  </si>
  <si>
    <t>AAGCTTTGCTCGAAGAAACTATGATTGGTAGTGATATTGAAACGCTATCTGACGACGAACTGGCAAATCTTGCACAGCGTATGTATGGACCGGGTCATCTGACACCATC</t>
  </si>
  <si>
    <t>mhpA</t>
  </si>
  <si>
    <t>AAGCTTTGCTCGAAGAAACTATGAAATCAGTGGATTGTGGTAGATATCGCCAACGATCCGTTAAGTACGCCGCATATCTATTTTGTATGGACCGGGTCATCTGACACCATC</t>
  </si>
  <si>
    <t>AAGCTTTGCTCGAAGAAACTATGATCAGTGGATTGTGGTAGATATCGCCAACGATCCGTTAAGTACGCCGCATATCTATTTGTGTATGGACCGGGTCATCTGACACCATC</t>
  </si>
  <si>
    <t>AAGCTTTGCTCGAAGAAACTATGCAAATCAGTGGATTGTGGTAGATATCGCCAACGATCCGTTAAGTACGCCGCATATCTATTGTATGGACCGGGTCATCTGACACCATC</t>
  </si>
  <si>
    <t>AAGCTTTGCTCGAAGAAACTATGGTGGATTGTGGTAGATATCGCCAACGATCCGTTAAGTACGCCGCATATCTATTTGTGTTGTGTATGGACCGGGTCATCTGACACCATC</t>
  </si>
  <si>
    <t>AAGCTTTGCTCGAAGAAACTATGAAATATGCGCAAGCTGTTAAGCAAAGTGCTGCCTAATCCGGACAATGTTGAATTGATTCTGTATGGACCGGGTCATCTGACACCATC</t>
  </si>
  <si>
    <t>mhpB</t>
  </si>
  <si>
    <t>AAGCTTTGCTCGAAGAAACTATGTCAGTAACGAAGAGCTTTCCGCCATTGCCGGAAAGTCGACACATGAAATCAAAACTGTATGGACCGGGTCATCTGACACCATC</t>
  </si>
  <si>
    <t>AAGCTTTGCTCGAAGAAACTATGGTCAGTAACGAAGAGCTTTCCGCCATTGCCGGAAAGTCGACACATGAAATCAAAATGTATGGACCGGGTCATCTGACACCATC</t>
  </si>
  <si>
    <t>AAGCTTTGCTCGAAGAAACTATGAGATCACTACAACGGCTTTTTCTATGACGTGATGCCACCGTTCTGTTTAGGCGTTGTGTATGGACCGGGTCATCTGACACCATC</t>
  </si>
  <si>
    <t>AAGCTTTGCTCGAAGAAACTATGCAGATCACTACAACGGCTTTTTCTATGACGTGATGCCACCGTTCTGTTTAGGCGTTTGTATGGACCGGGTCATCTGACACCATC</t>
  </si>
  <si>
    <t>AAGCTTTGCTCGAAGAAACTATGGATCACTACAACGGCTTTTTCTATGACGTGATGCCACCGTTCTGTTTAGGCGTTTGTATGGACCGGGTCATCTGACACCATC</t>
  </si>
  <si>
    <t>mhpC</t>
  </si>
  <si>
    <t>AAGCTTTGCTCGAAGAAACTATGATTAAGCGACTGAATCAGCTTTATCGTCAGCCGACTATCGAAAACCTGAAGCTGATGATGTGTATGGACCGGGTCATCTGACACCATC</t>
  </si>
  <si>
    <t>AAGCTTTGCTCGAAGAAACTATGGAATCAGCTTTATCGTCAGCCGACTATCGAAAACCTGAAGCTGATGATGGATATCTTCGTTGTATGGACCGGGTCATCTGACACCATC</t>
  </si>
  <si>
    <t>AAGCTTTGCTCGAAGAAACTATGTGAATCAGCTTTATCGTCAGCCGACTATCGAAAACCTGAAGCTGATGATGGATATCTTCGTGTATGGACCGGGTCATCTGACACCATC</t>
  </si>
  <si>
    <t>AAGCTTTGCTCGAAGAAACTATGTCAGCTTTATCGTCAGCCGACTATCGAAAACCTGAAGCTGATGATGGATATCTTCGTTTTTGTATGGACCGGGTCATCTGACACCATC</t>
  </si>
  <si>
    <t>AAGCTTTGCTCGAAGAAACTATGGGTATTAAGCGACTGAATCAGCTTTATCGTCAGCCGACTATCGAAAACCTGAAGCTGATGTGTATGGACCGGGTCATCTGACACCATC</t>
  </si>
  <si>
    <t>mhpD</t>
  </si>
  <si>
    <t>AAGCTTTGCTCGAAGAAACTATGGATCAACCGGATTTTGGGACGTTATTTGCCGACATGTGTTATGGCGATAACGAAATCATTTGTATGGACCGGGTCATCTGACACCATC</t>
  </si>
  <si>
    <t>AAGCTTTGCTCGAAGAAACTATGCGGATTTTGGGACGTTATTTGCCGACATGTGTTATGGCGATAACGAAATCATTCCTTTTTTGTATGGACCGGGTCATCTGACACCATC</t>
  </si>
  <si>
    <t>AAGCTTTGCTCGAAGAAACTATGATTTTGGGACGTTATTTGCCGACATGTGTTATGGCGATAACGAAATCATTCCTTTTTCCCTGTATGGACCGGGTCATCTGACACCATC</t>
  </si>
  <si>
    <t>AAGCTTTGCTCGAAGAAACTATGTATTTGCCGACATGTGTTATGGCGATAACGAAATCATTCCTTTTTCCCGTGTTCTGCAACTGTATGGACCGGGTCATCTGACACCATC</t>
  </si>
  <si>
    <t>AAGCTTTGCTCGAAGAAACTATGGTTATTTGCCGACATGTGTTATGGCGATAACGAAATCATTCCTTTTTCCCGTGTTCTGCATGTATGGACCGGGTCATCTGACACCATC</t>
  </si>
  <si>
    <t>mhpE</t>
  </si>
  <si>
    <t>AAGCTTTGCTCGAAGAAACTATGGTAAAAAACTTTATATCTCGGACGTCACATTGCGTGACGGTATGCACGCCATTCGTCTGTATGGACCGGGTCATCTGACACCATC</t>
  </si>
  <si>
    <t>AAGCTTTGCTCGAAGAAACTATGTAAAAAACTTTATATCTCGGACGTCACATTGCGTGACGGTATGCACGCCATTCGTCATTGTATGGACCGGGTCATCTGACACCATC</t>
  </si>
  <si>
    <t>AAGCTTTGCTCGAAGAAACTATGGAACGGTAAAAAACTTTATATCTCGGACGTCACATTGCGTGACGGTATGCACGCCATTCTGTATGGACCGGGTCATCTGACACCATC</t>
  </si>
  <si>
    <t>AAGCTTTGCTCGAAGAAACTATGTAAAAAACTTTATATCTCGGACGTCACATTGCGTGACGGTATGCACGCCATTCGTCTGTATGGACCGGGTCATCTGACACCATC</t>
  </si>
  <si>
    <t>AAGCTTTGCTCGAAGAAACTATGATGAACGGTAAAAAACTTTATATCTCGGACGTCACATTGCGTGACGGTATGCACGCCATTTGTATGGACCGGGTCATCTGACACCATC</t>
  </si>
  <si>
    <t>mhpF</t>
  </si>
  <si>
    <t>AAGCTTTGCTCGAAGAAACTATGGTGATCGGACTGATGAACATGCCTGAATTTGCTGATATCGACATTGTATTTGATGCGACCTGTATGGACCGGGTCATCTGACACCATC</t>
  </si>
  <si>
    <t>AAGCTTTGCTCGAAGAAACTATGGGTGATCGGACTGATGAACATGCCTGAATTTGCTGATATCGACATTGTATTTGATGCGACTGTATGGACCGGGTCATCTGACACCATC</t>
  </si>
  <si>
    <t>AAGCTTTGCTCGAAGAAACTATGAGTAAGCGTAAAGTCGCCATTATCGGTTCTGGCAACATTGGTACCGATCTGATGATTAAATGTATGGACCGGGTCATCTGACACCATC</t>
  </si>
  <si>
    <t>AAGCTTTGCTCGAAGAAACTATGCACGGTGTATGTATTGAGCGACGAAGCTTCACAAGATGATATCGAAGCCTCAATCAATGATGTATGGACCGGGTCATCTGACACCATC</t>
  </si>
  <si>
    <t>AAGCTTTGCTCGAAGAAACTATGGACACGGTGTATGTATTGAGCGACGAAGCTTCACAAGATGATATCGAAGCCTCAATCAATTGTATGGACCGGGTCATCTGACACCATC</t>
  </si>
  <si>
    <t>mhpR</t>
  </si>
  <si>
    <t>AAGCTTTGCTCGAAGAAACTATGTGCGCGGCTTAACCCGCGGTCTAATGTTATTAAATATGTTAAATAAACTTGATGGCGGTGTGTATGGACCGGGTCATCTGACACCATC</t>
  </si>
  <si>
    <t>AAGCTTTGCTCGAAGAAACTATGGTGCGCGGCTTAACCCGCGGTCTAATGTTATTAAATATGTTAAATAAACTTGATGGCGGTTGTATGGACCGGGTCATCTGACACCATC</t>
  </si>
  <si>
    <t>AAGCTTTGCTCGAAGAAACTATGACCGTGCGCGGCTTAACCCGCGGTCTAATGTTATTAAATATGTTAAATAAACTTGATGGCTGTATGGACCGGGTCATCTGACACCATC</t>
  </si>
  <si>
    <t>AAGCTTTGCTCGAAGAAACTATGGTCTAATGTTATTAAATATGTTAAATAAACTTGATGGCGGTGCCAGCGTCGGGCTGCTGGTGTATGGACCGGGTCATCTGACACCATC</t>
  </si>
  <si>
    <t>AAGCTTTGCTCGAAGAAACTATGGGTCTAATGTTATTAAATATGTTAAATAAACTTGATGGCGGTGCCAGCGTCGGGCTGCTGTGTATGGACCGGGTCATCTGACACCATC</t>
  </si>
  <si>
    <t>mhpT</t>
  </si>
  <si>
    <t>AAGCTTTGCTCGAAGAAACTATGCATTGATGGATAAGCTGCGTCCAGTAACCATGTCGCTACTGATTTATAGCGGCATGTTAGTGTATGGACCGGGTCATCTGACACCATC</t>
  </si>
  <si>
    <t>AAGCTTTGCTCGAAGAAACTATGGTGTTATTTCTTCACTCTGCTGGTGGTCTACATGTTGATCAACTGGCTACCGCTACTTTTGTATGGACCGGGTCATCTGACACCATC</t>
  </si>
  <si>
    <t>AAGCTTTGCTCGAAGAAACTATGTTATTTCTTCACTCTGCTGGTGGTCTACATGTTGATCAACTGGCTACCGCTACTTTTGGTGTATGGACCGGGTCATCTGACACCATC</t>
  </si>
  <si>
    <t>AAGCTTTGCTCGAAGAAACTATGATTGATGGATAAGCTGCGTCCAGTAACCATGTCGCTACTGATTTATAGCGGCATGTTAGTGTATGGACCGGGTCATCTGACACCATC</t>
  </si>
  <si>
    <t>AAGCTTTGCTCGAAGAAACTATGCATTGATGGATAAGCTGCGTCCAGTAACCATGTCGCTACTGATTTATAGCGGCATGTTATGTATGGACCGGGTCATCTGACACCATC</t>
  </si>
  <si>
    <t>AAGCTTTGCTCGAAGAAACTATGCCAGTAGAGTTGATAAGCGTTGATTCTGCCCTTATTTACAAAGGGATGGATATCGGGACGTGTATGGACCGGGTCATCTGACACCATC</t>
  </si>
  <si>
    <t>AAGCTTTGCTCGAAGAAACTATGAAACGGCGTTAGCCATTGAGCTGCGTAAAATTTTACCAGTAGAGTTGATAAGCGTTGATTTGTATGGACCGGGTCATCTGACACCATC</t>
  </si>
  <si>
    <t>AAGCTTTGCTCGAAGAAACTATGAAAACGGCGTTAGCCATTGAGCTGCGTAAAATTTTACCAGTAGAGTTGATAAGCGTTGATTGTATGGACCGGGTCATCTGACACCATC</t>
  </si>
  <si>
    <t>AAGCTTTGCTCGAAGAAACTATGCGTTAGCCATTGAGCTGCGTAAAATTTTACCAGTAGAGTTGATAAGCGTTGATTCTGCCCTGTATGGACCGGGTCATCTGACACCATC</t>
  </si>
  <si>
    <t>AAGCTTTGCTCGAAGAAACTATGCGGCGTTAGCCATTGAGCTGCGTAAAATTTTACCAGTAGAGTTGATAAGCGTTGATTCTGTGTATGGACCGGGTCATCTGACACCATC</t>
  </si>
  <si>
    <t>miaB</t>
  </si>
  <si>
    <t>AAGCTTTGCTCGAAGAAACTATGTGACCAAAAAACTCCATATTAAAACCTGGGGCTGTCAGATGAACGAGTACGATTCATCGATGTATGGACCGGGTCATCTGACACCATC</t>
  </si>
  <si>
    <t>AAGCTTTGCTCGAAGAAACTATGTCAGGAAAAAGTCTTCCATCAGTTGGGTCGCTGGAAACTGTTAAAAGAGAAGAATCCAGATGTATGGACCGGGTCATCTGACACCATC</t>
  </si>
  <si>
    <t>AAGCTTTGCTCGAAGAAACTATGCCGATATGGTTGATGATGTTCCGGAAGAAGAGAAGAAGCAGCGTCTGTATATTCTGCAAGTGTATGGACCGGGTCATCTGACACCATC</t>
  </si>
  <si>
    <t>AAGCTTTGCTCGAAGAAACTATGGAAAACGATGAAGCTGATTGCCGACGTCAATTTCGACATGAGCTACAGCTTTATCTTCTCTGTATGGACCGGGTCATCTGACACCATC</t>
  </si>
  <si>
    <t>AAGCTTTGCTCGAAGAAACTATGGAGAAAACGATGAAGCTGATTGCCGACGTCAATTTCGACATGAGCTACAGCTTTATCTTCTGTATGGACCGGGTCATCTGACACCATC</t>
  </si>
  <si>
    <t>AAGCTTTGCTCGAAGAAACTATGCAGTAGCTTCACTTTATCTGTGGTTCATCTGCATGAGGCAGAACCTAAGGTTATCCATCATGTATGGACCGGGTCATCTGACACCATC</t>
  </si>
  <si>
    <t>AAGCTTTGCTCGAAGAAACTATGGAGCTTAAAGGCAGTAGCTTCACTTTATCTGTGGTTCATCTGCATGAGGCAGAACCTAAGTGTATGGACCGGGTCATCTGACACCATC</t>
  </si>
  <si>
    <t>AAGCTTTGCTCGAAGAAACTATGTTAAAGGCAGTAGCTTCACTTTATCTGTGGTTCATCTGCATGAGGCAGAACCTAAGGTTATGTATGGACCGGGTCATCTGACACCATC</t>
  </si>
  <si>
    <t>AAGCTTTGCTCGAAGAAACTATGTAAAGGCAGTAGCTTCACTTTATCTGTGGTTCATCTGCATGAGGCAGAACCTAAGGTTATTGTATGGACCGGGTCATCTGACACCATC</t>
  </si>
  <si>
    <t>AAGCTTTGCTCGAAGAAACTATGAGTAGCTTCACTTTATCTGTGGTTCATCTGCATGAGGCAGAACCTAAGGTTATCCATCAGTGTATGGACCGGGTCATCTGACACCATC</t>
  </si>
  <si>
    <t>AAGCTTTGCTCGAAGAAACTATGAAACTGTCGTGATAGATTTTGATATCGGCCTGCGTAATCTCGACCTGATTATGGGTTGTGTGTATGGACCGGGTCATCTGACACCATC</t>
  </si>
  <si>
    <t>AAGCTTTGCTCGAAGAAACTATGCGATTTCGTCAACGTCATTCAGGGCGATGCAACGCTAAATCAGGCGTTAATTAAAGATAATGTATGGACCGGGTCATCTGACACCATC</t>
  </si>
  <si>
    <t>AAGCTTTGCTCGAAGAAACTATGAAGGGAAAGAAAACTGTCGTGATAGATTTTGATATCGGCCTGCGTAATCTCGACCTGATTTGTATGGACCGGGTCATCTGACACCATC</t>
  </si>
  <si>
    <t>AAGCTTTGCTCGAAGAAACTATGAGGGGTCGCCAAAGTTCTTGATGATCTGAAAGCGATGGATTTTGAATTTATCGTTTGTGATGTATGGACCGGGTCATCTGACACCATC</t>
  </si>
  <si>
    <t>AAGCTTTGCTCGAAGAAACTATGAAAGTTCTTGATGATCTGAAAGCGATGGATTTTGAATTTATCGTTTGTGACTCCCCGGCATGTATGGACCGGGTCATCTGACACCATC</t>
  </si>
  <si>
    <t>minE</t>
  </si>
  <si>
    <t>AAGCTTTGCTCGAAGAAACTATGTAACCGTACAGCTTGAGCAAAAAGATGGCGATATTTCTATTCTTGAGCTGAACGTGACCTTGTATGGACCGGGTCATCTGACACCATC</t>
  </si>
  <si>
    <t>AAGCTTTGCTCGAAGAAACTATGTGGTAACCGTACAGCTTGAGCAAAAAGATGGCGATATTTCTATTCTTGAGCTGAACGTGATGTATGGACCGGGTCATCTGACACCATC</t>
  </si>
  <si>
    <t>AAGCTTTGCTCGAAGAAACTATGTCCTGAGATGGTAACCGTACAGCTTGAGCAAAAAGATGGCGATATTTCTATTCTTGAGCTTGTATGGACCGGGTCATCTGACACCATC</t>
  </si>
  <si>
    <t>AAGCTTTGCTCGAAGAAACTATGGTAACCGTACAGCTTGAGCAAAAAGATGGCGATATTTCTATTCTTGAGCTGAACGTGACCTGTATGGACCGGGTCATCTGACACCATC</t>
  </si>
  <si>
    <t>AAGCTTTGCTCGAAGAAACTATGGGTAACCGTACAGCTTGAGCAAAAAGATGGCGATATTTCTATTCTTGAGCTGAACGTGACTGTATGGACCGGGTCATCTGACACCATC</t>
  </si>
  <si>
    <t>mioC</t>
  </si>
  <si>
    <t>AAGCTTTGCTCGAAGAAACTATGGTGAATATGACACCTTTTGTGGGGCTATCGATAAACTCGAGGCAGAACTCAAAAATTCCGTGTATGGACCGGGTCATCTGACACCATC</t>
  </si>
  <si>
    <t>AAGCTTTGCTCGAAGAAACTATGCGTGAATATGACACCTTTTGTGGGGCTATCGATAAACTCGAGGCAGAACTCAAAAATTCCTGTATGGACCGGGTCATCTGACACCATC</t>
  </si>
  <si>
    <t>AAGCTTTGCTCGAAGAAACTATGCAGTCGTGAATATGACACCTTTTGTGGGGCTATCGATAAACTCGAGGCAGAACTCAAAAATGTATGGACCGGGTCATCTGACACCATC</t>
  </si>
  <si>
    <t>AAGCTTTGCTCGAAGAAACTATGCAGAACTCAAAAATTCCGGTGCAAAACAGACAGGCGAAACACTGAAGATCAACATTCTTGTGTATGGACCGGGTCATCTGACACCATC</t>
  </si>
  <si>
    <t>AAGCTTTGCTCGAAGAAACTATGCTCAAAAATTCCGGTGCAAAACAGACAGGCGAAACACTGAAGATCAACATTCTTGATCACTGTATGGACCGGGTCATCTGACACCATC</t>
  </si>
  <si>
    <t>AAGCTTTGCTCGAAGAAACTATGTTAGGTGGTGGTTACTACCTGTGGAATGACGCAACGGATAAACTTTCAATTACCGCTTATGTATGGACCGGGTCATCTGACACCATC</t>
  </si>
  <si>
    <t>AAGCTTTGCTCGAAGAAACTATGAGGCGTAGGTGTCGTTGAACACCCATATAAAGATTACGATACCGATGTTTACCCAGTACCTGTATGGACCGGGTCATCTGACACCATC</t>
  </si>
  <si>
    <t>AAGCTTTGCTCGAAGAAACTATGGATACCGATGTTTACCCAGTACCGGTAATCAACTATGAAGGCGATAACTTCTGGTTCCGTTGTATGGACCGGGTCATCTGACACCATC</t>
  </si>
  <si>
    <t>AAGCTTTGCTCGAAGAAACTATGACGATACCGATGTTTACCCAGTACCGGTAATCAACTATGAAGGCGATAACTTCTGGTTCCTGTATGGACCGGGTCATCTGACACCATC</t>
  </si>
  <si>
    <t>AAGCTTTGCTCGAAGAAACTATGGCGTAGGTGTCGTTGAACACCCATATAAAGATTACGATACCGATGTTTACCCAGTACCGTGTATGGACCGGGTCATCTGACACCATC</t>
  </si>
  <si>
    <t>mlrA</t>
  </si>
  <si>
    <t>AAGCTTTGCTCGAAGAAACTATGGTACTGATCAACTACATCGCCATTTGTCTGGCTTCGGCACGTAAAAAACAGGGTAAAGATTGTATGGACCGGGTCATCTGACACCATC</t>
  </si>
  <si>
    <t>AAGCTTTGCTCGAAGAAACTATGGCGTGCAGGTCAGCAAAGTTAAAATGCTGCTCAGTAATGAAAATGTTGATGTGCAGAACTGTATGGACCGGGTCATCTGACACCATC</t>
  </si>
  <si>
    <t>AAGCTTTGCTCGAAGAAACTATGCAGGTCAGCAAAGTTAAAATGCTGCTCAGTAATGAAAATGTTGATGTGCAGAACGGCTGGTGTATGGACCGGGTCATCTGACACCATC</t>
  </si>
  <si>
    <t>AAGCTTTGCTCGAAGAAACTATGGCGTGCAGGTCAGCAAAGTTAAAATGCTGCTCAGTAATGAAAATGTTGATGTGCAGAATGTATGGACCGGGTCATCTGACACCATC</t>
  </si>
  <si>
    <t>AAGCTTTGCTCGAAGAAACTATGTACTGATCAACTACATCGCCATTTGTCTGGCTTCGGCACGTAAAAAACAGGGTAAAGATTGTATGGACCGGGTCATCTGACACCATC</t>
  </si>
  <si>
    <t>mltA</t>
  </si>
  <si>
    <t>AAGCTTTGCTCGAAGAAACTATGCCTGATGGATAACTTCATTATGGATGTGCAGGGTAGTGGGTATATCGACTTTGGTGATGGTGTATGGACCGGGTCATCTGACACCATC</t>
  </si>
  <si>
    <t>AAGCTTTGCTCGAAGAAACTATGCCCTGATGGATAACTTCATTATGGATGTGCAGGGTAGTGGGTATATCGACTTTGGTGATGTGTATGGACCGGGTCATCTGACACCATC</t>
  </si>
  <si>
    <t>AAGCTTTGCTCGAAGAAACTATGTCGCTTACAGTAACTCCCTGATGGATAACTTCATTATGGATGTGCAGGGTAGTGGGTATATGTATGGACCGGGTCATCTGACACCATC</t>
  </si>
  <si>
    <t>AAGCTTTGCTCGAAGAAACTATGTCCCTGATGGATAACTTCATTATGGATGTGCAGGGTAGTGGGTATATCGACTTTGGTGATTGTATGGACCGGGTCATCTGACACCATC</t>
  </si>
  <si>
    <t>AAGCTTTGCTCGAAGAAACTATGCGCGGGGGCATTGAGTGATAAATATATTCTCGCTTACAGTAACTCCCTGATGGATAACTTTGTATGGACCGGGTCATCTGACACCATC</t>
  </si>
  <si>
    <t>mltB</t>
  </si>
  <si>
    <t>AAGCTTTGCTCGAAGAAACTATGAAAAAATTTATTACGCCGGACAACGTGCAGAACGGTGTGGTTTTCTGGAATCAGTATGATGTATGGACCGGGTCATCTGACACCATC</t>
  </si>
  <si>
    <t>AAGCTTTGCTCGAAGAAACTATGAAAATTTATTACGCCGGACAACGTGCAGAACGGTGTGGTTTTCTGGAATCAGTATGAAGTGTATGGACCGGGTCATCTGACACCATC</t>
  </si>
  <si>
    <t>AAGCTTTGCTCGAAGAAACTATGCAAAAAATTTATTACGCCGGACAACGTGCAGAACGGTGTGGTTTTCTGGAATCAGTATGTGTATGGACCGGGTCATCTGACACCATC</t>
  </si>
  <si>
    <t>AAGCTTTGCTCGAAGAAACTATGAAATTTATTACGCCGGACAACGTGCAGAACGGTGTGGTTTTCTGGAATCAGTATGAAGATTGTATGGACCGGGTCATCTGACACCATC</t>
  </si>
  <si>
    <t>AAGCTTTGCTCGAAGAAACTATGAAAATTTATTACGCCGGACAACGTGCAGAACGGTGTGGTTTTCTGGAATCAGTATGAAGATGTATGGACCGGGTCATCTGACACCATC</t>
  </si>
  <si>
    <t>mltC</t>
  </si>
  <si>
    <t>AAGCTTTGCTCGAAGAAACTATGTTTTGATATTCTGATGGGGCAATTTGCCCACAATATTGAGAACATCTGGGGCTTCAAAGATGTATGGACCGGGTCATCTGACACCATC</t>
  </si>
  <si>
    <t>AAGCTTTGCTCGAAGAAACTATGTGACGATCCGAGTTCGGTCGATCTCTATTCCGACGTTGATGATATTACGATTTCGAAAGATGTATGGACCGGGTCATCTGACACCATC</t>
  </si>
  <si>
    <t>AAGCTTTGCTCGAAGAAACTATGTTCAAAGAGGTGGTGATCGCTGGTCCTAAGGACTACGTGAAATACACCGATCAATATCAGTGTATGGACCGGGTCATCTGACACCATC</t>
  </si>
  <si>
    <t>AAGCTTTGCTCGAAGAAACTATGGATCAATATCAGACCCGCAGCCACATCAACTTCGATGACGGTACGATTACTATCGAAACTGTATGGACCGGGTCATCTGACACCATC</t>
  </si>
  <si>
    <t>AAGCTTTGCTCGAAGAAACTATGCATCCCTCTGCGGAATCTCGCCGTTATCTTTATAAAGTGAATACCGCGCAAAAATCCTACTGTATGGACCGGGTCATCTGACACCATC</t>
  </si>
  <si>
    <t>mltD</t>
  </si>
  <si>
    <t>AAGCTTTGCTCGAAGAAACTATGCTGGATAGCAGGGCAAGTTAAAAAACGTAACATGCCTATGGAACTGGTACTACTACCCATTGTATGGACCGGGTCATCTGACACCATC</t>
  </si>
  <si>
    <t>AAGCTTTGCTCGAAGAAACTATGAAGATGGGAATTCCGGAAAATGACCGGATTCGCGAACAGAAACAGAAATATTTACGCAATTGTATGGACCGGGTCATCTGACACCATC</t>
  </si>
  <si>
    <t>AAGCTTTGCTCGAAGAAACTATGAAAGATGGGAATTCCGGAAAATGACCGGATTCGCGAACAGAAACAGAAATATTTACGCAATGTATGGACCGGGTCATCTGACACCATC</t>
  </si>
  <si>
    <t>AAGCTTTGCTCGAAGAAACTATGAAAAACGTAACATGCCTATGGAACTGGTACTACTACCCATAGTGGAGAGCGCTTTTGATCTGTATGGACCGGGTCATCTGACACCATC</t>
  </si>
  <si>
    <t>AAGCTTTGCTCGAAGAAACTATGATAAGAGCTATCTCCACGATGTAACTTTACGGGCAGAGCCGTATATGTACTGGATAGCAGTGTATGGACCGGGTCATCTGACACCATC</t>
  </si>
  <si>
    <t>mmuM</t>
  </si>
  <si>
    <t>AAGCTTTGCTCGAAGAAACTATGATGTCGCAGAATAATCCGTTACGCGCTCTTCTTGATAAACAGGATATCCTGCTGCTGGATTGTATGGACCGGGTCATCTGACACCATC</t>
  </si>
  <si>
    <t>AAGCTTTGCTCGAAGAAACTATGATGTCGCAGAATAATCCGTTACGCGCTCTTCTTGATAAACAGGATATCCTGCTGCTTGTATGGACCGGGTCATCTGACACCATC</t>
  </si>
  <si>
    <t>AAGCTTTGCTCGAAGAAACTATGCAGAATAATCCGTTACGCGCTCTTCTTGATAAACAGGATATCCTGCTGCTGGATGGCTGTATGGACCGGGTCATCTGACACCATC</t>
  </si>
  <si>
    <t>AAGCTTTGCTCGAAGAAACTATGGCAGAATAATCCGTTACGCGCTCTTCTTGATAAACAGGATATCCTGCTGCTGGATGGTGTATGGACCGGGTCATCTGACACCATC</t>
  </si>
  <si>
    <t>AAGCTTTGCTCGAAGAAACTATGCGCAGAATAATCCGTTACGCGCTCTTCTTGATAAACAGGATATCCTGCTGCTGGATGTGTATGGACCGGGTCATCTGACACCATC</t>
  </si>
  <si>
    <t>mmuP</t>
  </si>
  <si>
    <t>AAGCTTTGCTCGAAGAAACTATGCAAAGTTATCCCGGTAGCGATTCGTACTACCATCGCGCGACTGATTATTTTCTTTATCGGTGTATGGACCGGGTCATCTGACACCATC</t>
  </si>
  <si>
    <t>AAGCTTTGCTCGAAGAAACTATGTGATATTTTTAACTTCGTGATCCTGACGGCTATTCTTTCTGCAGCGAACTCCGGGTTATATGTATGGACCGGGTCATCTGACACCATC</t>
  </si>
  <si>
    <t>AAGCTTTGCTCGAAGAAACTATGTATTTTTAACTTCGTGATCCTGACGGCTATTCTTTCTGCAGCGAACTCCGGGTTATATGCTGTATGGACCGGGTCATCTGACACCATC</t>
  </si>
  <si>
    <t>AAGCTTTGCTCGAAGAAACTATGGCATTTTGTTTTTCGTCGCCGTCATCTGCAACAAGGTAAGGCATTGAGTGAATTACATTATGTATGGACCGGGTCATCTGACACCATC</t>
  </si>
  <si>
    <t>AAGCTTTGCTCGAAGAAACTATGGTGCTGGTATTTGAGAAAGTAGGGATCCCGTACGCCGCTGATATTTTTAACTTCGTGATCTGTATGGACCGGGTCATCTGACACCATC</t>
  </si>
  <si>
    <t>mngA</t>
  </si>
  <si>
    <t>AAGCTTTGCTCGAAGAAACTATGTTACTTGATGCGCTGGGTGAAAAATCACTTGCGTCTTAGCAGTAAATTCAATGGATTCCTTGTATGGACCGGGTCATCTGACACCATC</t>
  </si>
  <si>
    <t>AAGCTTTGCTCGAAGAAACTATGGCGTCTTAGCAGTAAATTCAATGGATTCCTGACTTTTTATCTCTACCCGGTGCTCGGTACTGTATGGACCGGGTCATCTGACACCATC</t>
  </si>
  <si>
    <t>AAGCTTTGCTCGAAGAAACTATGTCACTTGCGTCTTAGCAGTAAATTCAATGGATTCCTGACTTTTTATCTCTACCCGGTGCTTGTATGGACCGGGTCATCTGACACCATC</t>
  </si>
  <si>
    <t>AAGCTTTGCTCGAAGAAACTATGGTATTGTTTTATCGGGCACACTGGCGCGACTATAAAAACGATCAAGTGAGGATCATGATGTGTATGGACCGGGTCATCTGACACCATC</t>
  </si>
  <si>
    <t>AAGCTTTGCTCGAAGAAACTATGACTTGCGTCTTAGCAGTAAATTCAATGGATTCCTGACTTTTTATCTCTACCCGGTGCTCGTGTATGGACCGGGTCATCTGACACCATC</t>
  </si>
  <si>
    <t>mngB</t>
  </si>
  <si>
    <t>AAGCTTTGCTCGAAGAAACTATGGTTATTTTGACGTGCTGGAAAAAGCGTCTGTAACCAAAGAGATTTTGCTGCCGAATGGTGTATGGACCGGGTCATCTGACACCATC</t>
  </si>
  <si>
    <t>AAGCTTTGCTCGAAGAAACTATGATCTTAAAAAATCATGCCCACGACAGTATCGGCTGCTGCTGTAGTGACAAAGTTCATCTGTATGGACCGGGTCATCTGACACCATC</t>
  </si>
  <si>
    <t>AAGCTTTGCTCGAAGAAACTATGCCAGGCCTAATCGATCGGCAAATAGTTCATTACGGTAATTACGATCCCTTTATGGAGTTTTGTATGGACCGGGTCATCTGACACCATC</t>
  </si>
  <si>
    <t>AAGCTTTGCTCGAAGAAACTATGCCAGATGCCATTGCAGCAAAATATCTTCGAAGTGATGGATAAGCTACGTGAGATCTACCTGTATGGACCGGGTCATCTGACACCATC</t>
  </si>
  <si>
    <t>AAGCTTTGCTCGAAGAAACTATGGATAATCTGGCAACCCTGAAAGGGGAATTTATTGATGGCAAATATATGCGCGTGCATCTGTATGGACCGGGTCATCTGACACCATC</t>
  </si>
  <si>
    <t>mngR</t>
  </si>
  <si>
    <t>AAGCTTTGCTCGAAGAAACTATGGCCGCAACGCTTTTAATACCGATGACTATAAATTTACCCTGATAGCGCAGCGAAAATCATTGTATGGACCGGGTCATCTGACACCATC</t>
  </si>
  <si>
    <t>AAGCTTTGCTCGAAGAAACTATGGAAAATGGTTATCGATCGTAGCGAACAGGAAATCATTCCTCTGATGCCAACCGAAGAGATTGTATGGACCGGGTCATCTGACACCATC</t>
  </si>
  <si>
    <t>AAGCTTTGCTCGAAGAAACTATGCCGTCTGCTTAATATCAGCCAGACAAAGCCGATTCTTGAAAAAGTATCGCGTGGATATTTTGTATGGACCGGGTCATCTGACACCATC</t>
  </si>
  <si>
    <t>AAGCTTTGCTCGAAGAAACTATGTTTTTCAGTTAACCAGTTTTGATGAAAAACTGTCGGACCGTCACGTCGATACACACAGTGTGTATGGACCGGGTCATCTGACACCATC</t>
  </si>
  <si>
    <t>AAGCTTTGCTCGAAGAAACTATGCAGCGGGACTTACGTCAAAGAAGAGCGGGTCAATTACGATATTTTTCAGTTAACCAGTTTTGTATGGACCGGGTCATCTGACACCATC</t>
  </si>
  <si>
    <t>mnmA</t>
  </si>
  <si>
    <t>AAGCTTTGCTCGAAGAAACTATGCAAAGAGATCAAATTTAAAGCCTTCCTCGAATTTGCCGCCGAAGATTTAGGTGCCGATTATGTATGGACCGGGTCATCTGACACCATC</t>
  </si>
  <si>
    <t>AAGCTTTGCTCGAAGAAACTATGGGATATTCTGTGCAACAAAGAGATCAAATTTAAAGCCTTCCTCGAATTTGCCGCCGAAGATGTATGGACCGGGTCATCTGACACCATC</t>
  </si>
  <si>
    <t>AAGCTTTGCTCGAAGAAACTATGCAAATTTAAAGCCTTCCTCGAATTTGCCGCCGAAGATTTAGGTGCCGATTATATCGCTACTGTATGGACCGGGTCATCTGACACCATC</t>
  </si>
  <si>
    <t>AAGCTTTGCTCGAAGAAACTATGTCTGTGCAACAAAGAGATCAAATTTAAAGCCTTCCTCGAATTTGCCGCCGAAGATTTAGGTGTATGGACCGGGTCATCTGACACCATC</t>
  </si>
  <si>
    <t>AAGCTTTGCTCGAAGAAACTATGGAATCCGGATATTCTGTGCAACAAAGAGATCAAATTTAAAGCCTTCCTCGAATTTGCCGCTGTATGGACCGGGTCATCTGACACCATC</t>
  </si>
  <si>
    <t>mnmC</t>
  </si>
  <si>
    <t>AAGCTTTGCTCGAAGAAACTATGTTATCCCGTAAGGATGACTGTTGGTTGTTGAATTTTGCAGGAGATCAGCAAGCAACACTGTATGGACCGGGTCATCTGACACCATC</t>
  </si>
  <si>
    <t>AAGCTTTGCTCGAAGAAACTATGATGAGAAAAGCCAGCATAAAATCGCACAGATGTTGTCAATGGATTTACCCGCAGAACTTGTATGGACCGGGTCATCTGACACCATC</t>
  </si>
  <si>
    <t>AAGCTTTGCTCGAAGAAACTATGTAACGAACTGACCAGCCAACTGGACGATTCGCTAAATCAAAAAGTAGATGCCTGGTTTCTGTATGGACCGGGTCATCTGACACCATC</t>
  </si>
  <si>
    <t>AAGCTTTGCTCGAAGAAACTATGACTTTTGCTCGTCGGTTTTACGACCAATTACCCGTTAAATTTGATCATGACTGGTGCGTGTATGGACCGGGTCATCTGACACCATC</t>
  </si>
  <si>
    <t>AAGCTTTGCTCGAAGAAACTATGGCTGGAACTGGCGCAACAGCAGGGTTTGCAGATTTATTATCAATATCAGTTACAGAATTTGTATGGACCGGGTCATCTGACACCATC</t>
  </si>
  <si>
    <t>mnmE</t>
  </si>
  <si>
    <t>AAGCTTTGCTCGAAGAAACTATGTGAAGAGATCGATTTCCTCTCCGACGGAAAAATTGAAGCCCAGCTCAATGACGTTATTGTGTATGGACCGGGTCATCTGACACCATC</t>
  </si>
  <si>
    <t>AAGCTTTGCTCGAAGAAACTATGGAAGAGATCGATTTCCTCTCCGACGGAAAAATTGAAGCCCAGCTCAATGACGTTATTGTGTATGGACCGGGTCATCTGACACCATC</t>
  </si>
  <si>
    <t>AAGCTTTGCTCGAAGAAACTATGGAATTTACTTCAGACGACCTGCTGGGGCGGATTTTCTCCAGCTTCTGTATTGGTAAGTAATGTATGGACCGGGTCATCTGACACCATC</t>
  </si>
  <si>
    <t>AAGCTTTGCTCGAAGAAACTATGATGAAGAGATCGATTTCCTCTCCGACGGAAAAATTGAAGCCCAGCTCAATGACGTTATTGTATGGACCGGGTCATCTGACACCATC</t>
  </si>
  <si>
    <t>AAGCTTTGCTCGAAGAAACTATGTGAAGAGATCGATTTCCTCTCCGACGGAAAAATTGAAGCCCAGCTCAATGACGTTATTTGTATGGACCGGGTCATCTGACACCATC</t>
  </si>
  <si>
    <t>AAGCTTTGCTCGAAGAAACTATGTTGCCGTCATTTATTGTCATTCTGATGGGATTAGATCCGACACGGATTCTGGTTATGAGTTGTATGGACCGGGTCATCTGACACCATC</t>
  </si>
  <si>
    <t>AAGCTTTGCTCGAAGAAACTATGCCATGTTGCCGTCATTTATTGTCATTCTGATGGGATTAGATCCGACACGGATTCTGGTTATGTATGGACCGGGTCATCTGACACCATC</t>
  </si>
  <si>
    <t>AAGCTTTGCTCGAAGAAACTATGGGGATTAGATCCGACACGGATTCTGGTTATGAGTCAGGTACTGTTAAGTTTTGGTATCGCTGTATGGACCGGGTCATCTGACACCATC</t>
  </si>
  <si>
    <t>AAGCTTTGCTCGAAGAAACTATGGTCGTACAGTCACCATGTTGCCGTCATTTATTGTCATTCTGATGGGATTAGATCCGACACTGTATGGACCGGGTCATCTGACACCATC</t>
  </si>
  <si>
    <t>AAGCTTTGCTCGAAGAAACTATGTCGTACAGTCACCATGTTGCCGTCATTTATTGTCATTCTGATGGGATTAGATCCGACACTGTATGGACCGGGTCATCTGACACCATC</t>
  </si>
  <si>
    <t>mntR</t>
  </si>
  <si>
    <t>AAGCTTTGCTCGAAGAAACTATGTTATTGATGATTACGTTGAGCTGATTTCTGACTTGATCAGGGAAGTGGGGGAAGCTCGTCTGTATGGACCGGGTCATCTGACACCATC</t>
  </si>
  <si>
    <t>AAGCTTTGCTCGAAGAAACTATGCTTATTGATGATTACGTTGAGCTGATTTCTGACTTGATCAGGGAAGTGGGGGAAGCTCGTTGTATGGACCGGGTCATCTGACACCATC</t>
  </si>
  <si>
    <t>AAGCTTTGCTCGAAGAAACTATGTTATTGATGATTACGTTGAGCTGATTTCTGACTTGATCAGGGAAGTGGGGGAAGCTCGTGTATGGACCGGGTCATCTGACACCATC</t>
  </si>
  <si>
    <t>AAGCTTTGCTCGAAGAAACTATGCGAGCTTATTGATGATTACGTTGAGCTGATTTCTGACTTGATCAGGGAAGTGGGGGAATGTATGGACCGGGTCATCTGACACCATC</t>
  </si>
  <si>
    <t>AAGCTTTGCTCGAAGAAACTATGAGCTTATTGATGATTACGTTGAGCTGATTTCTGACTTGATCAGGGAAGTGGGGGAAGCTCTGTATGGACCGGGTCATCTGACACCATC</t>
  </si>
  <si>
    <t>moaA</t>
  </si>
  <si>
    <t>AAGCTTTGCTCGAAGAAACTATGACAGACCCATTTCCTGCATCAAAACAACACCGGTATTACGCAAAACTTATCGTACATTGGTGTATGGACCGGGTCATCTGACACCATC</t>
  </si>
  <si>
    <t>AAGCTTTGCTCGAAGAAACTATGAGAAACAGACCCATTTCCTGCATCAAAACAACACCGGTATTACGCAAAACTTATCGTACATGTATGGACCGGGTCATCTGACACCATC</t>
  </si>
  <si>
    <t>AAGCTTTGCTCGAAGAAACTATGCATTTCCTGCATCAAAACAACACCGGTATTACGCAAAACTTATCGTACATTGGCGGCTAATGTATGGACCGGGTCATCTGACACCATC</t>
  </si>
  <si>
    <t>AAGCTTTGCTCGAAGAAACTATGCGTAAGTTTTACTACTTGCGCCTGTCGATTACCGATGTGTGTAACTTTCGTTGCACCTACTGTATGGACCGGGTCATCTGACACCATC</t>
  </si>
  <si>
    <t>AAGCTTTGCTCGAAGAAACTATGGTTTTGAGAAGGTCAAAGTCAATACCGTGCTGATGCGTGATGTTAATCATCACCAGCTCTGTATGGACCGGGTCATCTGACACCATC</t>
  </si>
  <si>
    <t>moaB</t>
  </si>
  <si>
    <t>AAGCTTTGCTCGAAGAAACTATGAGGTAAGCACTGAATTTATCCCGACCCGTATTGCTATTCTTACGGTTTCTAATCGTCGCTGTATGGACCGGGTCATCTGACACCATC</t>
  </si>
  <si>
    <t>AAGCTTTGCTCGAAGAAACTATGTGAATTTATCCCGACCCGTATTGCTATTCTTACGGTTTCTAATCGTCGCGGTGAAGAAGTGTATGGACCGGGTCATCTGACACCATC</t>
  </si>
  <si>
    <t>AAGCTTTGCTCGAAGAAACTATGCTGAATTTATCCCGACCCGTATTGCTATTCTTACGGTTTCTAATCGTCGCGGTGAAGAATGTATGGACCGGGTCATCTGACACCATC</t>
  </si>
  <si>
    <t>AAGCTTTGCTCGAAGAAACTATGAATTTATCCCGACCCGTATTGCTATTCTTACGGTTTCTAATCGTCGCGGTGAAGAAGACTGTATGGACCGGGTCATCTGACACCATC</t>
  </si>
  <si>
    <t>AAGCTTTGCTCGAAGAAACTATGGAATTTATCCCGACCCGTATTGCTATTCTTACGGTTTCTAATCGTCGCGGTGAAGAAGATGTATGGACCGGGTCATCTGACACCATC</t>
  </si>
  <si>
    <t>moaC</t>
  </si>
  <si>
    <t>AAGCTTTGCTCGAAGAAACTATGCTGACCATTTATGACATGTGCAAAGCGGTGCAAAAAGATATGGTGATTGGTCCGGTACTGTATGGACCGGGTCATCTGACACCATC</t>
  </si>
  <si>
    <t>AAGCTTTGCTCGAAGAAACTATGGACCATTTATGACATGTGCAAAGCGGTGCAAAAAGATATGGTGATTGGTCCGGTACGTTTTGTATGGACCGGGTCATCTGACACCATC</t>
  </si>
  <si>
    <t>AAGCTTTGCTCGAAGAAACTATGCATTTATGACATGTGCAAAGCGGTGCAAAAAGATATGGTGATTGGTCCGGTACGTTTGCTGTATGGACCGGGTCATCTGACACCATC</t>
  </si>
  <si>
    <t>AAGCTTTGCTCGAAGAAACTATGCCATTTATGACATGTGCAAAGCGGTGCAAAAAGATATGGTGATTGGTCCGGTACGTTTTGTATGGACCGGGTCATCTGACACCATC</t>
  </si>
  <si>
    <t>AAGCTTTGCTCGAAGAAACTATGACCATTTATGACATGTGCAAAGCGGTGCAAAAAGATATGGTGATTGGTCCGGTACGTTTGTGTATGGACCGGGTCATCTGACACCATC</t>
  </si>
  <si>
    <t>moaD</t>
  </si>
  <si>
    <t>AAGCTTTGCTCGAAGAAACTATGATGATTAAAGTTCTTTTTTTCGCCCAGGTGCGCGAGTTGGTGGGAACAGATTGTATGGACCGGGTCATCTGACACCATC</t>
  </si>
  <si>
    <t>AAGCTTTGCTCGAAGAAACTATGATGATTAAAGTTCTTTTTTTCGCCCAGGTGCGCGAGTTGGTGGGAACAGATGCAATGTATGGACCGGGTCATCTGACACCATC</t>
  </si>
  <si>
    <t>AAGCTTTGCTCGAAGAAACTATGATGATTAAAGTTCTTTTTTTCGCCCAGGTGCGCGAGTTGGTGGGAACAGATGCTGTATGGACCGGGTCATCTGACACCATC</t>
  </si>
  <si>
    <t>AAGCTTTGCTCGAAGAAACTATGGATTAAAGTTCTTTTTTTCGCCCAGGTGCGCGAGTTGGTGGGAACAGATGCAATGTATGGACCGGGTCATCTGACACCATC</t>
  </si>
  <si>
    <t>AAGCTTTGCTCGAAGAAACTATGTGATTAAAGTTCTTTTTTTCGCCCAGGTGCGCGAGTTGGTGGGAACAGATGCAACTGTATGGACCGGGTCATCTGACACCATC</t>
  </si>
  <si>
    <t>moaE</t>
  </si>
  <si>
    <t>AAGCTTTGCTCGAAGAAACTATGTTAACCCTCGAACACTATCCGGGGATGACTGAAAAAGCACTGGCAGAAATTGTTGATGAATGTATGGACCGGGTCATCTGACACCATC</t>
  </si>
  <si>
    <t>AAGCTTTGCTCGAAGAAACTATGATTAACCCTCGAACACTATCCGGGGATGACTGAAAAAGCACTGGCAGAAATTGTTGATTGTATGGACCGGGTCATCTGACACCATC</t>
  </si>
  <si>
    <t>AAGCTTTGCTCGAAGAAACTATGTAACCCTCGAACACTATCCGGGGATGACTGAAAAAGCACTGGCAGAAATTGTTGATGAAGTGTATGGACCGGGTCATCTGACACCATC</t>
  </si>
  <si>
    <t>AAGCTTTGCTCGAAGAAACTATGCATTAACCCTCGAACACTATCCGGGGATGACTGAAAAAGCACTGGCAGAAATTGTTGTGTATGGACCGGGTCATCTGACACCATC</t>
  </si>
  <si>
    <t>AAGCTTTGCTCGAAGAAACTATGTTAACCCTCGAACACTATCCGGGGATGACTGAAAAAGCACTGGCAGAAATTGTTGATGTGTATGGACCGGGTCATCTGACACCATC</t>
  </si>
  <si>
    <t>mobA</t>
  </si>
  <si>
    <t>AAGCTTTGCTCGAAGAAACTATGCTTATGACGCAGCTCTCTCACGTCGTGGTTAATGCTAATCGTCATCAGGAAATCTATCAGTGTATGGACCGGGTCATCTGACACCATC</t>
  </si>
  <si>
    <t>AAGCTTTGCTCGAAGAAACTATGCGTGGTTAATGCTAATCGTCATCAGGAAATCTATCAGGCAAGCGGTCTGAAAGTGATTGATGTATGGACCGGGTCATCTGACACCATC</t>
  </si>
  <si>
    <t>AAGCTTTGCTCGAAGAAACTATGTCGTGGTTAATGCTAATCGTCATCAGGAAATCTATCAGGCAAGCGGTCTGAAAGTGATTGTGTATGGACCGGGTCATCTGACACCATC</t>
  </si>
  <si>
    <t>AAGCTTTGCTCGAAGAAACTATGGTCGTGGTTAATGCTAATCGTCATCAGGAAATCTATCAGGCAAGCGGTCTGAAAGTGATTTGTATGGACCGGGTCATCTGACACCATC</t>
  </si>
  <si>
    <t>AAGCTTTGCTCGAAGAAACTATGCATGCGGTTGATTTCAGCGATCATAAAGATGCATTTGTTAACGTGAATACGCCAGAGGAGTGTATGGACCGGGTCATCTGACACCATC</t>
  </si>
  <si>
    <t>mobB</t>
  </si>
  <si>
    <t>AAGCTTTGCTCGAAGAAACTATGCTGGATTTGATTCTGGTCGAAGGGTTTAAGCATGAAGAGATCGCAAAGATTGTGCTGTTTTGTATGGACCGGGTCATCTGACACCATC</t>
  </si>
  <si>
    <t>AAGCTTTGCTCGAAGAAACTATGGATCTACAGTTTCTCGCAAGTCGAATGGATACCTCAAAGCTGGATTTGATTCTGGTCGAATGTATGGACCGGGTCATCTGACACCATC</t>
  </si>
  <si>
    <t>AAGCTTTGCTCGAAGAAACTATGGGACATCGACCTGAAGAATTAGTGATAGACAGGCATGTTATTGCTGTAGCCAGTGATGTGTGTATGGACCGGGTCATCTGACACCATC</t>
  </si>
  <si>
    <t>AAGCTTTGCTCGAAGAAACTATGAAGAGCTGGATCTACAGTTTCTCGCAAGTCGAATGGATACCTCAAAGCTGGATTTGATTCTGTATGGACCGGGTCATCTGACACCATC</t>
  </si>
  <si>
    <t>AAGCTTTGCTCGAAGAAACTATGGAAGAGCTGGATCTACAGTTTCTCGCAAGTCGAATGGATACCTCAAAGCTGGATTTGATTTGTATGGACCGGGTCATCTGACACCATC</t>
  </si>
  <si>
    <t>modA</t>
  </si>
  <si>
    <t>AAGCTTTGCTCGAAGAAACTATGTGAAAGCATTTTATGATTATCTGAAGGGACCGCAGGCAGCGGAAATCTTTAAACGTTACGTGTATGGACCGGGTCATCTGACACCATC</t>
  </si>
  <si>
    <t>AAGCTTTGCTCGAAGAAACTATGGATTATCTGAAGGGACCGCAGGCAGCGGAAATCTTTAAACGTTACGGATTTACAATCAAGTGTATGGACCGGGTCATCTGACACCATC</t>
  </si>
  <si>
    <t>AAGCTTTGCTCGAAGAAACTATGGCTGTTGTGGAAGGGCATAACAATGCGACAGTGAAAGCATTTTATGATTATCTGAAGGGATGTATGGACCGGGTCATCTGACACCATC</t>
  </si>
  <si>
    <t>AAGCTTTGCTCGAAGAAACTATGAAGATTCACATAAAAAAGTGGAATATCCGGTTGCTGTTGTGGAAGGGCATAACAATGCGATGTATGGACCGGGTCATCTGACACCATC</t>
  </si>
  <si>
    <t>AAGCTTTGCTCGAAGAAACTATGGTTTAAAAAAGAGAAAGGCGTGGATGTGGTTTCTTCTTTCGCTTCGTCATCTACTCTCGCTGTATGGACCGGGTCATCTGACACCATC</t>
  </si>
  <si>
    <t>modB</t>
  </si>
  <si>
    <t>AAGCTTTGCTCGAAGAAACTATGTTTTCTTTACTATCACGTTACCGCTGACCTTACCGGGAATTATTGTTGGTACGGTACTGGTGTATGGACCGGGTCATCTGACACCATC</t>
  </si>
  <si>
    <t>AAGCTTTGCTCGAAGAAACTATGGCGTTTTCTTTACTATCACGTTACCGCTGACCTTACCGGGAATTATTGTTGGTACGGTACTGTATGGACCGGGTCATCTGACACCATC</t>
  </si>
  <si>
    <t>AAGCTTTGCTCGAAGAAACTATGATGATACTGACCGATCCAGAATGGCAGGCAGTTTTATTAAGCCTGAAAGTTTCTTCCCTGTGTATGGACCGGGTCATCTGACACCATC</t>
  </si>
  <si>
    <t>AAGCTTTGCTCGAAGAAACTATGGGTTACTTATTATTAGTTTCGATGGGACGGCGCGGATTTATCGGTGAACGTCTGTATGATGTATGGACCGGGTCATCTGACACCATC</t>
  </si>
  <si>
    <t>AAGCTTTGCTCGAAGAAACTATGGCGTTTTCTTTACTATCACGTTACCGCTGACCTTACCGGGAATTATTGTTGGTACGGTATGTATGGACCGGGTCATCTGACACCATC</t>
  </si>
  <si>
    <t>modC</t>
  </si>
  <si>
    <t>AAGCTTTGCTCGAAGAAACTATGCAAACCAGCATTCGTAACGTATTGCGGGCAAAAGTTGTTAATAGTTATGACGACAACGGCTGTATGGACCGGGTCATCTGACACCATC</t>
  </si>
  <si>
    <t>AAGCTTTGCTCGAAGAAACTATGGCAAACCAGCATTCGTAACGTATTGCGGGCAAAAGTTGTTAATAGTTATGACGACAACGGTGTATGGACCGGGTCATCTGACACCATC</t>
  </si>
  <si>
    <t>AAGCTTTGCTCGAAGAAACTATGCAAACCAGCATTCGTAACGTATTGCGGGCAAAAGTTGTTAATAGTTATGACGACAACGGTGTATGGACCGGGTCATCTGACACCATC</t>
  </si>
  <si>
    <t>AAGCTTTGCTCGAAGAAACTATGAAACCAGCATTCGTAACGTATTGCGGGCAAAAGTTGTTAATAGTTATGACGACAACGGCTGTATGGACCGGGTCATCTGACACCATC</t>
  </si>
  <si>
    <t>AAGCTTTGCTCGAAGAAACTATGGCAGCAAACCAGCATTCGTAACGTATTGCGGGCAAAAGTTGTTAATAGTTATGACGACATGTATGGACCGGGTCATCTGACACCATC</t>
  </si>
  <si>
    <t>modE</t>
  </si>
  <si>
    <t>AAGCTTTGCTCGAAGAAACTATGCTCTATGACTTACTGGCGCAAATCCAGCAAAAAGCCTTTGATGTGTTAAGTGACGATGACTGTATGGACCGGGTCATCTGACACCATC</t>
  </si>
  <si>
    <t>AAGCTTTGCTCGAAGAAACTATGTGATTCAGCTCTATGACTTACTGGCGCAAATCCAGCAAAAAGCCTTTGATGTGTTAAGTGTGTATGGACCGGGTCATCTGACACCATC</t>
  </si>
  <si>
    <t>AAGCTTTGCTCGAAGAAACTATGATTCAGCTCTATGACTTACTGGCGCAAATCCAGCAAAAAGCCTTTGATGTGTTAAGTGACTGTATGGACCGGGTCATCTGACACCATC</t>
  </si>
  <si>
    <t>AAGCTTTGCTCGAAGAAACTATGAAGATGCCGGTATTAGCTATAAAAGCGCCTGGGATGCCATTAACGAGATGAATCAGTTAATGTATGGACCGGGTCATCTGACACCATC</t>
  </si>
  <si>
    <t>AAGCTTTGCTCGAAGAAACTATGAAAGATGCCGGTATTAGCTATAAAAGCGCCTGGGATGCCATTAACGAGATGAATCAGTTATGTATGGACCGGGTCATCTGACACCATC</t>
  </si>
  <si>
    <t>modF</t>
  </si>
  <si>
    <t>AAGCTTTGCTCGAAGAAACTATGATCTGGGATATCAAAAAGCATATCGGTTACGTCAGCAGTAGTTTGCATCTGGATTACCGGTGTATGGACCGGGTCATCTGACACCATC</t>
  </si>
  <si>
    <t>AAGCTTTGCTCGAAGAAACTATGCTACCGTGCGTAATGTGATTCTTTCTGGCTATTTTGATTCGATTGGCATTTATCAGGCCGTGTATGGACCGGGTCATCTGACACCATC</t>
  </si>
  <si>
    <t>AAGCTTTGCTCGAAGAAACTATGGCGTAATGTGATTCTTTCTGGCTATTTTGATTCGATTGGCATTTATCAGGCCGTTTCGGATGTATGGACCGGGTCATCTGACACCATC</t>
  </si>
  <si>
    <t>AAGCTTTGCTCGAAGAAACTATGGTGCGTAATGTGATTCTTTCTGGCTATTTTGATTCGATTGGCATTTATCAGGCCGTTTCGTGTATGGACCGGGTCATCTGACACCATC</t>
  </si>
  <si>
    <t>AAGCTTTGCTCGAAGAAACTATGCGTGCGTAATGTGATTCTTTCTGGCTATTTTGATTCGATTGGCATTTATCAGGCCGTTTCTGTATGGACCGGGTCATCTGACACCATC</t>
  </si>
  <si>
    <t>moeA</t>
  </si>
  <si>
    <t>AAGCTTTGCTCGAAGAAACTATGCGCCGTACACCTGATGTTAGAACAGTTGGGATGCGAGGTAATTAACTTAGGGATTATCCTGTATGGACCGGGTCATCTGACACCATC</t>
  </si>
  <si>
    <t>AAGCTTTGCTCGAAGAAACTATGCCGTACACCTGATGTTAGAACAGTTGGGATGCGAGGTAATTAACTTAGGGATTATCCGCTGTATGGACCGGGTCATCTGACACCATC</t>
  </si>
  <si>
    <t>AAGCTTTGCTCGAAGAAACTATGGTCTCGCCGTACACCTGATGTTAGAACAGTTGGGATGCGAGGTAATTAACTTAGGGATTATGTATGGACCGGGTCATCTGACACCATC</t>
  </si>
  <si>
    <t>AAGCTTTGCTCGAAGAAACTATGCGTACACCTGATGTTAGAACAGTTGGGATGCGAGGTAATTAACTTAGGGATTATCCGCGTGTATGGACCGGGTCATCTGACACCATC</t>
  </si>
  <si>
    <t>AAGCTTTGCTCGAAGAAACTATGCTGATGTTAGAACAGTTGGGATGCGAGGTAATTAACTTAGGGATTATCCGCGACGATCCTGTATGGACCGGGTCATCTGACACCATC</t>
  </si>
  <si>
    <t>moeB</t>
  </si>
  <si>
    <t>AAGCTTTGCTCGAAGAAACTATGAAATCGTCATGTACGATGCGATGACCTGTCAGTTTCGCGAAATGAAACTGATGCGTAATCTGTATGGACCGGGTCATCTGACACCATC</t>
  </si>
  <si>
    <t>AAGCTTTGCTCGAAGAAACTATGAATTCGTATGGAAGGTCAAATCACCGTCTTTACTTATCAGGACGGTGAACCGTGCTATCGTGTATGGACCGGGTCATCTGACACCATC</t>
  </si>
  <si>
    <t>AAGCTTTGCTCGAAGAAACTATGGAAAATCGTCATGTACGATGCGATGACCTGTCAGTTTCGCGAAATGAAACTGATGCGTAATGTATGGACCGGGTCATCTGACACCATC</t>
  </si>
  <si>
    <t>AAGCTTTGCTCGAAGAAACTATGCAATTCGTATGGAAGGTCAAATCACCGTCTTTACTTATCAGGACGGTGAACCGTGCTATGTATGGACCGGGTCATCTGACACCATC</t>
  </si>
  <si>
    <t>AAGCTTTGCTCGAAGAAACTATGATTCGTATGGAAGGTCAAATCACCGTCTTTACTTATCAGGACGGTGAACCGTGCTATCTGTATGGACCGGGTCATCTGACACCATC</t>
  </si>
  <si>
    <t>mog</t>
  </si>
  <si>
    <t>AAGCTTTGCTCGAAGAAACTATGAATACTTTACGTATTGGCTTAGTTTCCATCTCTGATCGCGCATCCAGCGGCGTTTATCAGTGTATGGACCGGGTCATCTGACACCATC</t>
  </si>
  <si>
    <t>AAGCTTTGCTCGAAGAAACTATGAATACTTTACGTATTGGCTTAGTTTCCATCTCTGATCGCGCATCCAGCGGCGTTTATCTGTATGGACCGGGTCATCTGACACCATC</t>
  </si>
  <si>
    <t>AAGCTTTGCTCGAAGAAACTATGGAATACTTTACGTATTGGCTTAGTTTCCATCTCTGATCGCGCATCCAGCGGCGTTTATTGTATGGACCGGGTCATCTGACACCATC</t>
  </si>
  <si>
    <t>AAGCTTTGCTCGAAGAAACTATGCTGATCCTTAACTTACCCGGTCAGCCGAAGTCTATTAAAGAGACGCTGGAAGGTGTGAAGTGTATGGACCGGGTCATCTGACACCATC</t>
  </si>
  <si>
    <t>AAGCTTTGCTCGAAGAAACTATGGATCCTTAACTTACCCGGTCAGCCGAAGTCTATTAAAGAGACGCTGGAAGGTGTGAAGTGTATGGACCGGGTCATCTGACACCATC</t>
  </si>
  <si>
    <t>mokB</t>
  </si>
  <si>
    <t>AAGCTTTGCTCGAAGAAACTATGCTCTGGTGGTGTGTCTGCTCATTATCTGCATTACGATTCTGACATTCACACTCCTGACTGTATGGACCGGGTCATCTGACACCATC</t>
  </si>
  <si>
    <t>mokC</t>
  </si>
  <si>
    <t>AAGCTTTGCTCGAAGAAACTATGTGAACACATGTAGAGTGCCTCTTACTGACCGTAAGGTCAAGGAGAAGAGAGCAATGAATGTATGGACCGGGTCATCTGACACCATC</t>
  </si>
  <si>
    <t>AAGCTTTGCTCGAAGAAACTATGCTCTTACTGACCGTAAGGTCAAGGAGAAGAGAGCAATGAAGCAGCATAAGGCGATGATTGTGTATGGACCGGGTCATCTGACACCATC</t>
  </si>
  <si>
    <t>AAGCTTTGCTCGAAGAAACTATGCTGAACACATGTAGAGTGCCTCTTACTGACCGTAAGGTCAAGGAGAAGAGAGCAATGATGTATGGACCGGGTCATCTGACACCATC</t>
  </si>
  <si>
    <t>AAGCTTTGCTCGAAGAAACTATGCTTACTGACCGTAAGGTCAAGGAGAAGAGAGCAATGAAGCAGCATAAGGCGATGATTGTCTGTATGGACCGGGTCATCTGACACCATC</t>
  </si>
  <si>
    <t>AAGCTTTGCTCGAAGAAACTATGATGTAGAGTGCCTCTTACTGACCGTAAGGTCAAGGAGAAGAGAGCAATGAAGCAGCATAATGTATGGACCGGGTCATCTGACACCATC</t>
  </si>
  <si>
    <t>molR</t>
  </si>
  <si>
    <t>AAGCTTTGCTCGAAGAAACTATGATGTCATTATTATTCTGCCGTCTGGCATTGCACCTAGCTACTTGGAGCAATATTCCAGATTGTATGGACCGGGTCATCTGACACCATC</t>
  </si>
  <si>
    <t>AAGCTTTGCTCGAAGAAACTATGCTGAAAACAACACAGTTACCATCACCAGTAATGGCTGTACTCACGGCACTTGAAATGAAATGTATGGACCGGGTCATCTGACACCATC</t>
  </si>
  <si>
    <t>AAGCTTTGCTCGAAGAAACTATGATATCAGTTGGGGAAAAGTTGGCACCAAAGGGCAAAGCCAGATAAAAAGTTTTTCAGATGTGTATGGACCGGGTCATCTGACACCATC</t>
  </si>
  <si>
    <t>AAGCTTTGCTCGAAGAAACTATGATGAAATGCACAAGATATAAAGTGCGTGAGGATGTTATGGATCAGATCGTCCAGGAAGGCTGTATGGACCGGGTCATCTGACACCATC</t>
  </si>
  <si>
    <t>AAGCTTTGCTCGAAGAAACTATGCTGACAAAAATACAGATGCTGTTTTACCGTGGCTGGCGAAAGATATTGCTGTCGTTTTTCTGTATGGACCGGGTCATCTGACACCATC</t>
  </si>
  <si>
    <t>AAGCTTTGCTCGAAGAAACTATGTTGAATGGGATTATGCGAATAATGTCATTATTATTCTGCCGTCTGGCATTGCACCTAGCTTGTATGGACCGGGTCATCTGACACCATC</t>
  </si>
  <si>
    <t>AAGCTTTGCTCGAAGAAACTATGCTCCACATACCGATACCGAATACTCCATGTTACATTTTGGACTCAAAGGGTTACCTGGGTGTATGGACCGGGTCATCTGACACCATC</t>
  </si>
  <si>
    <t>AAGCTTTGCTCGAAGAAACTATGGAAACTGAAATTCAAAGCATTACAGGAGCGGGCAAAAGAAAAAATTGCCGACATTGCCTGTATGGACCGGGTCATCTGACACCATC</t>
  </si>
  <si>
    <t>AAGCTTTGCTCGAAGAAACTATGCATATCAATCATCCGTTCGCATTGACACTGCTTATACGTGTAGCCGGGCAAACTAAACTGTATGGACCGGGTCATCTGACACCATC</t>
  </si>
  <si>
    <t>AAGCTTTGCTCGAAGAAACTATGGTTAGTAAACTCACTTGCACGCTATCCACAAGAAGCCTTGCCCATCACGAATTACTTCTGTATGGACCGGGTCATCTGACACCATC</t>
  </si>
  <si>
    <t>AAGCTTTGCTCGAAGAAACTATGTCCCGAAGCGGTAGTTGAGGCATGGCTAAATGAAGATTATTCAACCTTACTAAGTGAATTTGTATGGACCGGGTCATCTGACACCATC</t>
  </si>
  <si>
    <t>AAGCTTTGCTCGAAGAAACTATGGCTGGATTTAGCGCCATTAGGCATTGAGCCAATCTGTTATCTGACAGAAGAAATCAGTTGTATGGACCGGGTCATCTGACACCATC</t>
  </si>
  <si>
    <t>AAGCTTTGCTCGAAGAAACTATGTGGCGACTGATGAGCACATTCTTGCCTCATTAGAAAAATATCACGAACCATATGCCATTGTATGGACCGGGTCATCTGACACCATC</t>
  </si>
  <si>
    <t>AAGCTTTGCTCGAAGAAACTATGATTATGCTAATGACAATGCTTATCTCACAACCAGCACTGGCAGAACAGGTCATTCCCTGTGTATGGACCGGGTCATCTGACACCATC</t>
  </si>
  <si>
    <t>AAGCTTTGCTCGAAGAAACTATGTTAAGGTGTTTCATTCACCTACCGGGCATTATTGGCAGTTGGGGATTTTGACAACATTTGTATGGACCGGGTCATCTGACACCATC</t>
  </si>
  <si>
    <t>AAGCTTTGCTCGAAGAAACTATGTTGATGATTACTATTGTGGTGCGATATGGTCAGCCACCGTATTACAGGAGCAAGGTGTTGTGTATGGACCGGGTCATCTGACACCATC</t>
  </si>
  <si>
    <t>AAGCTTTGCTCGAAGAAACTATGGTAATCGATGCCATCACCGCCAGCGAGCTAATTAACGATATTGAAGCCCTGTTTGAATAATGTATGGACCGGGTCATCTGACACCATC</t>
  </si>
  <si>
    <t>AAGCTTTGCTCGAAGAAACTATGTAATCGATGCCATCACCGCCAGCGAGCTAATTAACGATATTGAAGCCCTGTTTGAATAATGTATGGACCGGGTCATCTGACACCATC</t>
  </si>
  <si>
    <t>AAGCTTTGCTCGAAGAAACTATGGTAATCGATGCCATCACCGCCAGCGAGCTAATTAACGATATTGAAGCCCTGTTTGAATATGTATGGACCGGGTCATCTGACACCATC</t>
  </si>
  <si>
    <t>AAGCTTTGCTCGAAGAAACTATGGATGGATGATCAAACCTTTGGGTCGCTGGTCGTTAATCATGGAAATCGATGAAGGCTTTGTGTATGGACCGGGTCATCTGACACCATC</t>
  </si>
  <si>
    <t>AAGCTTTGCTCGAAGAAACTATGGATCGGATGGATGATCAAACCTTTGGGTCGCTGGTCGTTAATCATGGAAATCGATGAAGTGTATGGACCGGGTCATCTGACACCATC</t>
  </si>
  <si>
    <t>AAGCTTTGCTCGAAGAAACTATGTAATCGATGCCATCACCGCCAGCGAGCTAATTAACGATATTGAAGCCCTGTTTGAATATGTATGGACCGGGTCATCTGACACCATC</t>
  </si>
  <si>
    <t>AAGCTTTGCTCGAAGAAACTATGGATGGATGATCAAACCTTTGGGTCGCTGGTCGTTAATCATGGAAATCGATGAAGGCTTTTGTATGGACCGGGTCATCTGACACCATC</t>
  </si>
  <si>
    <t>AAGCTTTGCTCGAAGAAACTATGGATCGGATGGATGATCAAACCTTTGGGTCGCTGGTCGTTAATCATGGAAATCGATGAATGTATGGACCGGGTCATCTGACACCATC</t>
  </si>
  <si>
    <t>AAGCTTTGCTCGAAGAAACTATGATGGATGATCAAACCTTTGGGTCGCTGGTCGTTAATCATGGAAATCGATGAAGGCTTTGTGTATGGACCGGGTCATCTGACACCATC</t>
  </si>
  <si>
    <t>AAGCTTTGCTCGAAGAAACTATGGGGACTTTCCTCGGCATTTTATTGGCTTACGGATTTATTTCCCCATTAGCGACTGTTTTATGTATGGACCGGGTCATCTGACACCATC</t>
  </si>
  <si>
    <t>AAGCTTTGCTCGAAGAAACTATGTATCTTATTAGGTTACCTGGTTGTTCTCGGTACAGTTTTCGGCGGTTATTTGATGACCGGTGTATGGACCGGGTCATCTGACACCATC</t>
  </si>
  <si>
    <t>AAGCTTTGCTCGAAGAAACTATGCCTCGGCATTTTATTGGCTTACGGATTTATTTCCCCATTAGCGACTGTTTTACGTCAGAATGTATGGACCGGGTCATCTGACACCATC</t>
  </si>
  <si>
    <t>AAGCTTTGCTCGAAGAAACTATGTTCCTCGGCATTTTATTGGCTTACGGATTTATTTCCCCATTAGCGACTGTTTTACGTCAGTGTATGGACCGGGTCATCTGACACCATC</t>
  </si>
  <si>
    <t>AAGCTTTGCTCGAAGAAACTATGTTTTATTGGCTTACGGATTTATTTCCCCATTAGCGACTGTTTTACGTCAGAAAAGCGCCGTGTATGGACCGGGTCATCTGACACCATC</t>
  </si>
  <si>
    <t>motB</t>
  </si>
  <si>
    <t>AAGCTTTGCTCGAAGAAACTATGCTCAAAATCGATCTGGTCCAGGAAGGTCTACGTATTCAGATCATCGATAGCCAGAATCGCTGTATGGACCGGGTCATCTGACACCATC</t>
  </si>
  <si>
    <t>AAGCTTTGCTCGAAGAAACTATGCGTCCCCATCTCAAAATCGATCTGGTCCAGGAAGGTCTACGTATTCAGATCATCGATAGTGTATGGACCGGGTCATCTGACACCATC</t>
  </si>
  <si>
    <t>AAGCTTTGCTCGAAGAAACTATGGTACTGAACGGTATTCCCAACCGTATTAGCCTTTCAGGTCATACCGATGATTTCCCCTACTGTATGGACCGGGTCATCTGACACCATC</t>
  </si>
  <si>
    <t>AAGCTTTGCTCGAAGAAACTATGTTACGTCCCCATCTCAAAATCGATCTGGTCCAGGAAGGTCTACGTATTCAGATCATCGATTGTATGGACCGGGTCATCTGACACCATC</t>
  </si>
  <si>
    <t>AAGCTTTGCTCGAAGAAACTATGGTCCCCATCTCAAAATCGATCTGGTCCAGGAAGGTCTACGTATTCAGATCATCGATAGCTGTATGGACCGGGTCATCTGACACCATC</t>
  </si>
  <si>
    <t>mpaA</t>
  </si>
  <si>
    <t>AAGCTTTGCTCGAAGAAACTATGTAATCCGCAAAATTTGCACAACACTGCCTGTAATACTTCCTGAACCAGAGACGATCATGATGTATGGACCGGGTCATCTGACACCATC</t>
  </si>
  <si>
    <t>AAGCTTTGCTCGAAGAAACTATGTGATAATCCGCAAAATTTGCACAACACTGCCTGTAATACTTCCTGAACCAGAGACGATCATGTATGGACCGGGTCATCTGACACCATC</t>
  </si>
  <si>
    <t>AAGCTTTGCTCGAAGAAACTATGAAAATTTGCACAACACTGCCTGTAATACTTCCTGAACCAGAGACGATCATGACCGTAACCTGTATGGACCGGGTCATCTGACACCATC</t>
  </si>
  <si>
    <t>AAGCTTTGCTCGAAGAAACTATGTAATCCGCAAAATTTGCACAACACTGCCTGTAATACTTCCTGAACCAGAGACGATCATGTGTATGGACCGGGTCATCTGACACCATC</t>
  </si>
  <si>
    <t>AAGCTTTGCTCGAAGAAACTATGGATAATCCGCAAAATTTGCACAACACTGCCTGTAATACTTCCTGAACCAGAGACGATCATGTATGGACCGGGTCATCTGACACCATC</t>
  </si>
  <si>
    <t>mpl</t>
  </si>
  <si>
    <t>AAGCTTTGCTCGAAGAAACTATGTTCTTTGTTATCGAAGCGGATGAGTATGACTGCGCCTTCTTCGACAAACGCTCTAAATTTTGTATGGACCGGGTCATCTGACACCATC</t>
  </si>
  <si>
    <t>AAGCTTTGCTCGAAGAAACTATGCTTTGTTATCGAAGCGGATGAGTATGACTGCGCCTTCTTCGACAAACGCTCTAAATTTGTGTATGGACCGGGTCATCTGACACCATC</t>
  </si>
  <si>
    <t>AAGCTTTGCTCGAAGAAACTATGGGAAATCCGTGTGTGGAAGCGGTACTGGAAAAAAATATCCCTTATATGTCAGGTCCACAGTGTATGGACCGGGTCATCTGACACCATC</t>
  </si>
  <si>
    <t>AAGCTTTGCTCGAAGAAACTATGTTATCGAAGCGGATGAGTATGACTGCGCCTTCTTCGACAAACGCTCTAAATTTGTTCATTTGTATGGACCGGGTCATCTGACACCATC</t>
  </si>
  <si>
    <t>AAGCTTTGCTCGAAGAAACTATGCTTCTTTGTTATCGAAGCGGATGAGTATGACTGCGCCTTCTTCGACAAACGCTCTAAATTTGTATGGACCGGGTCATCTGACACCATC</t>
  </si>
  <si>
    <t>mppA</t>
  </si>
  <si>
    <t>AAGCTTTGCTCGAAGAAACTATGCAGAGATTCAGGTCATTCGCGATCTGTTTGAAGGTCTGGTGAATCAGAACGAAAAAGGTGTATGGACCGGGTCATCTGACACCATC</t>
  </si>
  <si>
    <t>AAGCTTTGCTCGAAGAAACTATGCGATTGCTGTAGCATCGATGTGGAAAAAGAACCTTGGCGTAGATGTTAAATTGCAAAATCTGTATGGACCGGGTCATCTGACACCATC</t>
  </si>
  <si>
    <t>AAGCTTTGCTCGAAGAAACTATGCTCGTGGGTGGGGGATTATAATGAACCCTCCACTTTCCTGACATTATTAACGTCAACGTGTATGGACCGGGTCATCTGACACCATC</t>
  </si>
  <si>
    <t>AAGCTTTGCTCGAAGAAACTATGTTTGTGAATTTAACCGCTAACTTTGCCTTCTTCCCGGTGCAAAAAGCCAACGTAGAAAGTGTATGGACCGGGTCATCTGACACCATC</t>
  </si>
  <si>
    <t>AAGCTTTGCTCGAAGAAACTATGTGGCTGAAAGGTTATCCCATTAATAATCCTGAAGATGTGGCGTACAGTCGGACTATGTTGTATGGACCGGGTCATCTGACACCATC</t>
  </si>
  <si>
    <t>mprA</t>
  </si>
  <si>
    <t>AAGCTTTGCTCGAAGAAACTATGTTATGGCGTTGATTACGCTGGAGTCTCAGGAAAACCACAGTATTCAGCCTTCTGAATTAATGTATGGACCGGGTCATCTGACACCATC</t>
  </si>
  <si>
    <t>AAGCTTTGCTCGAAGAAACTATGTTTATGGCGTTGATTACGCTGGAGTCTCAGGAAAACCACAGTATTCAGCCTTCTGAATTATGTATGGACCGGGTCATCTGACACCATC</t>
  </si>
  <si>
    <t>AAGCTTTGCTCGAAGAAACTATGTATGGCGTTGATTACGCTGGAGTCTCAGGAAAACCACAGTATTCAGCCTTCTGAATTAAGTGTATGGACCGGGTCATCTGACACCATC</t>
  </si>
  <si>
    <t>AAGCTTTGCTCGAAGAAACTATGAGTCTCAGGAAAACCACAGTATTCAGCCTTCTGAATTAAGTTGTGCTCTTGGATCATCCCTGTATGGACCGGGTCATCTGACACCATC</t>
  </si>
  <si>
    <t>AAGCTTTGCTCGAAGAAACTATGTGATTACGCTGGAGTCTCAGGAAAACCACAGTATTCAGCCTTCTGAATTAAGTTGTGCTCTGTATGGACCGGGTCATCTGACACCATC</t>
  </si>
  <si>
    <t>mqo</t>
  </si>
  <si>
    <t>AAGCTTTGCTCGAAGAAACTATGGATCTGGTGAAATATCTGGTGAGTCAGGTGATGTTGAGTGAAGAGGATCGTTTTGAAGCGTGTATGGACCGGGTCATCTGACACCATC</t>
  </si>
  <si>
    <t>AAGCTTTGCTCGAAGAAACTATGCGATCTGGTGAAATATCTGGTGAGTCAGGTGATGTTGAGTGAAGAGGATCGTTTTGAAGCTGTATGGACCGGGTCATCTGACACCATC</t>
  </si>
  <si>
    <t>AAGCTTTGCTCGAAGAAACTATGGTGAGTCAGGTGATGTTGAGTGAAGAGGATCGTTTTGAAGCGTTGAAAGAGTACTATCCGTGTATGGACCGGGTCATCTGACACCATC</t>
  </si>
  <si>
    <t>AAGCTTTGCTCGAAGAAACTATGGGTGAGTCAGGTGATGTTGAGTGAAGAGGATCGTTTTGAAGCGTTGAAAGAGTACTATCCTGTATGGACCGGGTCATCTGACACCATC</t>
  </si>
  <si>
    <t>AAGCTTTGCTCGAAGAAACTATGTTTGCCACCTTCTCAACCAAATTCCTCAAAAACGGTTCATTGTGGGATCTAATGAGTTCCTGTATGGACCGGGTCATCTGACACCATC</t>
  </si>
  <si>
    <t>mqsR</t>
  </si>
  <si>
    <t>AAGCTTTGCTCGAAGAAACTATGGTTCGTACAACACGTAGTGCCCTGTTAAATGCAGATGAGTTAGGTTTGGATTTTGATGGTTGTATGGACCGGGTCATCTGACACCATC</t>
  </si>
  <si>
    <t>AAGCTTTGCTCGAAGAAACTATGTACTATCTGGCAGGATGTTTACAGACCCAGGCTTGTTACAGGCCAGGTTTATCTTAAAATTGTATGGACCGGGTCATCTGACACCATC</t>
  </si>
  <si>
    <t>AAGCTTTGCTCGAAGAAACTATGATACTATCTGGCAGGATGTTTACAGACCCAGGCTTGTTACAGGCCAGGTTTATCTTAAAATGTATGGACCGGGTCATCTGACACCATC</t>
  </si>
  <si>
    <t>AAGCTTTGCTCGAAGAAACTATGATCATACTATCTGGCAGGATGTTTACAGACCCAGGCTTGTTACAGGCCAGGTTTATCTTATGTATGGACCGGGTCATCTGACACCATC</t>
  </si>
  <si>
    <t>AAGCTTTGCTCGAAGAAACTATGAGTTCGTACAACACGTAGTGCCCTGTTAAATGCAGATGAGTTAGGTTTGGATTTTGATGGTGTATGGACCGGGTCATCTGACACCATC</t>
  </si>
  <si>
    <t>AAGCTTTGCTCGAAGAAACTATGATGATGGAAAACTATAAACATACTACGGTGCTGCTGGATGAAGCCGTTAATGGCCTCAATTGTATGGACCGGGTCATCTGACACCATC</t>
  </si>
  <si>
    <t>AAGCTTTGCTCGAAGAAACTATGGGAAAACTATAAACATACTACGGTGCTGCTGGATGAAGCCGTTAATGGCCTCAATATCCGTGTATGGACCGGGTCATCTGACACCATC</t>
  </si>
  <si>
    <t>AAGCTTTGCTCGAAGAAACTATGGATGGAAAACTATAAACATACTACGGTGCTGCTGGATGAAGCCGTTAATGGCCTCAATATTGTATGGACCGGGTCATCTGACACCATC</t>
  </si>
  <si>
    <t>AAGCTTTGCTCGAAGAAACTATGATGGAAAACTATAAACATACTACGGTGCTGCTGGATGAAGCCGTTAATGGCCTCAATATCTGTATGGACCGGGTCATCTGACACCATC</t>
  </si>
  <si>
    <t>AAGCTTTGCTCGAAGAAACTATGAAAACTATAAACATACTACGGTGCTGCTGGATGAAGCCGTTAATGGCCTCAATATCCGTTGTATGGACCGGGTCATCTGACACCATC</t>
  </si>
  <si>
    <t>mraY</t>
  </si>
  <si>
    <t>AAGCTTTGCTCGAAGAAACTATGTTGGCTGGCCGAACATTTGGTCAAATATTATTCCGGCTTTAACGTCTTTTCCTATCTGACTGTATGGACCGGGTCATCTGACACCATC</t>
  </si>
  <si>
    <t>AAGCTTTGCTCGAAGAAACTATGGTAGGTTACGGTGTTATTGGCTTTGTTGATGATTATCGCAAAGTGGTGCGTAAAGACACCTGTATGGACCGGGTCATCTGACACCATC</t>
  </si>
  <si>
    <t>AAGCTTTGCTCGAAGAAACTATGGGTAGGTTACGGTGTTATTGGCTTTGTTGATGATTATCGCAAAGTGGTGCGTAAAGACACTGTATGGACCGGGTCATCTGACACCATC</t>
  </si>
  <si>
    <t>AAGCTTTGCTCGAAGAAACTATGAACATTTGGTCAAATATTATTCCGGCTTTAACGTCTTTTCCTATCTGACGTTTCGCGCCATGTATGGACCGGGTCATCTGACACCATC</t>
  </si>
  <si>
    <t>AAGCTTTGCTCGAAGAAACTATGACATTTGGTCAAATATTATTCCGGCTTTAACGTCTTTTCCTATCTGACGTTTCGCGCCATTGTATGGACCGGGTCATCTGACACCATC</t>
  </si>
  <si>
    <t>mraZ</t>
  </si>
  <si>
    <t>AAGCTTTGCTCGAAGAAACTATGACAAAAGAAGTGATGCTGGTTGGACAGTTCAACAAGTTTGAGCTGTGGGATGAAACAACTGTATGGACCGGGTCATCTGACACCATC</t>
  </si>
  <si>
    <t>AAGCTTTGCTCGAAGAAACTATGGTTCAACAAGTTTGAGCTGTGGGATGAAACAACCTGGCATCAACAGGTCAAGGAAGATATTGTATGGACCGGGTCATCTGACACCATC</t>
  </si>
  <si>
    <t>AAGCTTTGCTCGAAGAAACTATGTGACAAAAGAAGTGATGCTGGTTGGACAGTTCAACAAGTTTGAGCTGTGGGATGAAACAATGTATGGACCGGGTCATCTGACACCATC</t>
  </si>
  <si>
    <t>AAGCTTTGCTCGAAGAAACTATGCAAAAGAAGTGATGCTGGTTGGACAGTTCAACAAGTTTGAGCTGTGGGATGAAACAACTGTATGGACCGGGTCATCTGACACCATC</t>
  </si>
  <si>
    <t>AAGCTTTGCTCGAAGAAACTATGCAACAAGTTTGAGCTGTGGGATGAAACAACCTGGCATCAACAGGTCAAGGAAGATATCTGTATGGACCGGGTCATCTGACACCATC</t>
  </si>
  <si>
    <t>mrcA</t>
  </si>
  <si>
    <t>AAGCTTTGCTCGAAGAAACTATGGATTTACGGTGATACGCAGAAATCGAACGTGCTGGAAAATAACGATGTTGAAGATGTCGCTGTATGGACCGGGTCATCTGACACCATC</t>
  </si>
  <si>
    <t>AAGCTTTGCTCGAAGAAACTATGGGTGATTTACGGTGATACGCAGAAATCGAACGTGCTGGAAAATAACGATGTTGAAGATGTTGTATGGACCGGGTCATCTGACACCATC</t>
  </si>
  <si>
    <t>AAGCTTTGCTCGAAGAAACTATGATATTCCGGTGATTTACGGTGATACGCAGAAATCGAACGTGCTGGAAAATAACGATGTTGTGTATGGACCGGGTCATCTGACACCATC</t>
  </si>
  <si>
    <t>AAGCTTTGCTCGAAGAAACTATGTTACGGTGATACGCAGAAATCGAACGTGCTGGAAAATAACGATGTTGAAGATGTCGCTATTGTATGGACCGGGTCATCTGACACCATC</t>
  </si>
  <si>
    <t>AAGCTTTGCTCGAAGAAACTATGTGATTTACGGTGATACGCAGAAATCGAACGTGCTGGAAAATAACGATGTTGAAGATGTCGTGTATGGACCGGGTCATCTGACACCATC</t>
  </si>
  <si>
    <t>mrcB</t>
  </si>
  <si>
    <t>AAGCTTTGCTCGAAGAAACTATGCTGATCGCCATTTACGGCGTTTATCTCGATCAAAAAATTCGTAGCCGTATTGATGGCAAGTGTATGGACCGGGTCATCTGACACCATC</t>
  </si>
  <si>
    <t>AAGCTTTGCTCGAAGAAACTATGGATACTTTGCTGGCGACAGAAGACCGTCATTTTTACGAGCATGATGGAATCAGTCTCTATGTATGGACCGGGTCATCTGACACCATC</t>
  </si>
  <si>
    <t>AAGCTTTGCTCGAAGAAACTATGGTAATCTGGTGCTGCGTCTGCTGCAACAGCAACAGATTATTGATCAAGAACTCTATGACATGTATGGACCGGGTCATCTGACACCATC</t>
  </si>
  <si>
    <t>AAGCTTTGCTCGAAGAAACTATGGACAGAAGACCGTCATTTTTACGAGCATGATGGAATCAGTCTCTACTCAATCGGACGTGTGTATGGACCGGGTCATCTGACACCATC</t>
  </si>
  <si>
    <t>AAGCTTTGCTCGAAGAAACTATGCTGCGTCTGCTGCAACAGCAACAGATTATTGATCAAGAACTCTATGACATGTTGAGTGCTGTATGGACCGGGTCATCTGACACCATC</t>
  </si>
  <si>
    <t>mrdA</t>
  </si>
  <si>
    <t>AAGCTTTGCTCGAAGAAACTATGCCAACCTGTATAATCTGCAAATTGTTCGCTTTACCGACTACCAGACCCGCTCTAATGAAATGTATGGACCGGGTCATCTGACACCATC</t>
  </si>
  <si>
    <t>AAGCTTTGCTCGAAGAAACTATGGTTACTATGAAGATGTGCTGCACGGTCAGACCGGTTATGAAGAGGTTGAAGTTAACAACCTGTATGGACCGGGTCATCTGACACCATC</t>
  </si>
  <si>
    <t>AAGCTTTGCTCGAAGAAACTATGCTATGTGTCGAAAATCAACGATAAAGACGTCGAACGCCTGAATAATGACGGCAAACTGGTGTATGGACCGGGTCATCTGACACCATC</t>
  </si>
  <si>
    <t>AAGCTTTGCTCGAAGAAACTATGCAAGCCGGACACGATATTTACCTGACGCTGGATCTCAAACTCCAGCAATATATTGAAACGTGTATGGACCGGGTCATCTGACACCATC</t>
  </si>
  <si>
    <t>AAGCTTTGCTCGAAGAAACTATGGTTCACACCGTTTCACCTCTATTCCGGTGAAAACTAACCTGACCGAAGTACAAGTAGCTCTGTATGGACCGGGTCATCTGACACCATC</t>
  </si>
  <si>
    <t>mrdB</t>
  </si>
  <si>
    <t>AAGCTTTGCTCGAAGAAACTATGATTCGTTTATGTCTTCGTAAATATTGGTATGGTAAGCGGTATTCTGCCGGTTGTAGGGGTTGTATGGACCGGGTCATCTGACACCATC</t>
  </si>
  <si>
    <t>AAGCTTTGCTCGAAGAAACTATGTATATCATCTGTATTATTTTGCTGGTGGCGGTAGATGCTTTCGGTGCCATCTCTAAAGGTTGTATGGACCGGGTCATCTGACACCATC</t>
  </si>
  <si>
    <t>AAGCTTTGCTCGAAGAAACTATGGGTCGCGTCATGGCTGGCGGCTTAATGCTGATATTATTCGTTTATGTCTTCGTAAATATTTGTATGGACCGGGTCATCTGACACCATC</t>
  </si>
  <si>
    <t>AAGCTTTGCTCGAAGAAACTATGTCGCGTCATGGCTGGCGGCTTAATGCTGATATTATTCGTTTATGTCTTCGTAAATATTGGTGTATGGACCGGGTCATCTGACACCATC</t>
  </si>
  <si>
    <t>AAGCTTTGCTCGAAGAAACTATGCAAATTCCTCCACGCGTTTATGAAGGCTGGGCCCCCTATCTCTATATCATCTGTATTATTTGTATGGACCGGGTCATCTGACACCATC</t>
  </si>
  <si>
    <t>AAGCTTTGCTCGAAGAAACTATGTGGGTACTGCGAATACCCTCATTTATGTAAAAGGACAAGGCATCGTATTGAATGAGCCTTTGTATGGACCGGGTCATCTGACACCATC</t>
  </si>
  <si>
    <t>AAGCTTTGCTCGAAGAAACTATGTGACCTGGGTACTGCGAATACCCTCATTTATGTAAAAGGACAAGGCATCGTATTGAATGATGTATGGACCGGGTCATCTGACACCATC</t>
  </si>
  <si>
    <t>AAGCTTTGCTCGAAGAAACTATGCCATTGACCTGGGTACTGCGAATACCCTCATTTATGTAAAAGGACAAGGCATCGTATTGATGTATGGACCGGGTCATCTGACACCATC</t>
  </si>
  <si>
    <t>AAGCTTTGCTCGAAGAAACTATGTCCATTGACCTGGGTACTGCGAATACCCTCATTTATGTAAAAGGACAAGGCATCGTATTGTGTATGGACCGGGTCATCTGACACCATC</t>
  </si>
  <si>
    <t>AAGCTTTGCTCGAAGAAACTATGGTCCATTGACCTGGGTACTGCGAATACCCTCATTTATGTAAAAGGACAAGGCATCGTATTTGTATGGACCGGGTCATCTGACACCATC</t>
  </si>
  <si>
    <t>AAGCTTTGCTCGAAGAAACTATGGCAGAAAATGGTGACTCAGGTTATCTCCACGGTTAACGATCCTTATAGCGATCAAGTTGTTGTATGGACCGGGTCATCTGACACCATC</t>
  </si>
  <si>
    <t>AAGCTTTGCTCGAAGAAACTATGGTTACGTCAGGAACTGTTGCTGAAAAACAGTGAACTGCTGATGCTTGGACAATACAAACATGTATGGACCGGGTCATCTGACACCATC</t>
  </si>
  <si>
    <t>AAGCTTTGCTCGAAGAAACTATGAAATCCGTACTTATATGGATACCGCCGTCAGTCCTTTCTACTTTGTTTCCAATGCTCCTCTGTATGGACCGGGTCATCTGACACCATC</t>
  </si>
  <si>
    <t>AAGCTTTGCTCGAAGAAACTATGAGCAGAAAATGGTGACTCAGGTTATCTCCACGGTTAACGATCCTTATAGCGATCAAGTTGTGTATGGACCGGGTCATCTGACACCATC</t>
  </si>
  <si>
    <t>AAGCTTTGCTCGAAGAAACTATGGTACTTATATGGATACCGCCGTCAGTCCTTTCTACTTTGTTTCCAATGCTCCTCGTGAATTGTATGGACCGGGTCATCTGACACCATC</t>
  </si>
  <si>
    <t>AAGCTTTGCTCGAAGAAACTATGTTGTTTTCTGGGCAGAGTTTTTAGTGATTAACGTCTCTTTCAGACCGGAAGTGTTCTGGATGTATGGACCGGGTCATCTGACACCATC</t>
  </si>
  <si>
    <t>AAGCTTTGCTCGAAGAAACTATGTTAGTGATTAACGTCTCTTTCAGACCGGAAGTGTTCTGGAGTAGTGTAGTCAATGGGGTGTGTATGGACCGGGTCATCTGACACCATC</t>
  </si>
  <si>
    <t>AAGCTTTGCTCGAAGAAACTATGTTTAGTGATTAACGTCTCTTTCAGACCGGAAGTGTTCTGGAGTAGTGTAGTCAATGGGGTTGTATGGACCGGGTCATCTGACACCATC</t>
  </si>
  <si>
    <t>AAGCTTTGCTCGAAGAAACTATGGATAACCTGATTGTTTTCCGGCCAAACTGGGTGTTACTCATCTTGTTGTATTGGATCCTGTGTATGGACCGGGTCATCTGACACCATC</t>
  </si>
  <si>
    <t>AAGCTTTGCTCGAAGAAACTATGTTCTGGGCAGAGTTTTTAGTGATTAACGTCTCTTTCAGACCGGAAGTGTTCTGGAGTAGTTGTATGGACCGGGTCATCTGACACCATC</t>
  </si>
  <si>
    <t>mrp</t>
  </si>
  <si>
    <t>AAGCTTTGCTCGAAGAAACTATGTTGTCGAGAACATGAGTGTGCATATTTGCAGTAACTGTGGTCACCATGAACCGATTTTCTGTATGGACCGGGTCATCTGACACCATC</t>
  </si>
  <si>
    <t>AAGCTTTGCTCGAAGAAACTATGGGTATTGTCGAGAACATGAGTGTGCATATTTGCAGTAACTGTGGTCACCATGAACCGATTTGTATGGACCGGGTCATCTGACACCATC</t>
  </si>
  <si>
    <t>AAGCTTTGCTCGAAGAAACTATGGATTATGTCTCATGGCCTGGCAACCAATTCAATTGGTTATCTGGTCACTGACGACAATGTGTATGGACCGGGTCATCTGACACCATC</t>
  </si>
  <si>
    <t>AAGCTTTGCTCGAAGAAACTATGATTGTCGAGAACATGAGTGTGCATATTTGCAGTAACTGTGGTCACCATGAACCGATTTTTGTATGGACCGGGTCATCTGACACCATC</t>
  </si>
  <si>
    <t>AAGCTTTGCTCGAAGAAACTATGGTATTGTCGAGAACATGAGTGTGCATATTTGCAGTAACTGTGGTCACCATGAACCGATTTGTATGGACCGGGTCATCTGACACCATC</t>
  </si>
  <si>
    <t>mrr</t>
  </si>
  <si>
    <t>AAGCTTTGCTCGAAGAAACTATGTTCTGGAAAACTTATTGCAGGTTTCTCCTTCGCGCTTTGAAGTCATTGTTCTGGATGTTTTGTATGGACCGGGTCATCTGACACCATC</t>
  </si>
  <si>
    <t>AAGCTTTGCTCGAAGAAACTATGATATCGCTTGATAAACTTGGCCTGGAGAAAGTTTATGTTCAGGCAAAACGTTGGCAGAATTGTATGGACCGGGTCATCTGACACCATC</t>
  </si>
  <si>
    <t>AAGCTTTGCTCGAAGAAACTATGATGGTGTGATATCGCTTGATAAACTTGGCCTGGAGAAAGTTTATGTTCAGGCAAAACGTTTGTATGGACCGGGTCATCTGACACCATC</t>
  </si>
  <si>
    <t>AAGCTTTGCTCGAAGAAACTATGTGGTGTGATATCGCTTGATAAACTTGGCCTGGAGAAAGTTTATGTTCAGGCAAAACGTTGTGTATGGACCGGGTCATCTGACACCATC</t>
  </si>
  <si>
    <t>AAGCTTTGCTCGAAGAAACTATGCACTTAATGATCGAAAACGAAGTAGGGGTTTCTTCACGTTTGTTGAAGGTGCCGAAACTGTGTATGGACCGGGTCATCTGACACCATC</t>
  </si>
  <si>
    <t>msbA</t>
  </si>
  <si>
    <t>AAGCTTTGCTCGAAGAAACTATGTTCTTTGACAAACAGTCAACGGGTACGCTGTTGTCACGTATTACCTACGATTCCGAACTGTATGGACCGGGTCATCTGACACCATC</t>
  </si>
  <si>
    <t>AAGCTTTGCTCGAAGAAACTATGCTTCATCAATAAGATGGATAACGGTCTCGATACAGTGATTGGTGAAAACGGCGTGCTGTGTATGGACCGGGTCATCTGACACCATC</t>
  </si>
  <si>
    <t>AAGCTTTGCTCGAAGAAACTATGGAACAAATGCTGAAGGGCCACAAAGAAGTATTGATTTTCGGTGGTCAGGAAGTGGAAATGTATGGACCGGGTCATCTGACACCATC</t>
  </si>
  <si>
    <t>AAGCTTTGCTCGAAGAAACTATGCTTTGATAAAGTCAGCAACCGAATGCGTCTTCAGGGGATGAAAATGGTTTCAGCCTCTTCTGTATGGACCGGGTCATCTGACACCATC</t>
  </si>
  <si>
    <t>AAGCTTTGCTCGAAGAAACTATGCAGCTATGTCTCCAGCTACTGTATCTCCTGGGTATCAGGAAAGGTGGTAATGACCATGTGTATGGACCGGGTCATCTGACACCATC</t>
  </si>
  <si>
    <t>mscL</t>
  </si>
  <si>
    <t>AAGCTTTGCTCGAAGAAACTATGCCGATATCATCATGCCTCCTCTGGGCTTATTAATTGGCGGGATCGATTTTAAACAGTTTGTGTATGGACCGGGTCATCTGACACCATC</t>
  </si>
  <si>
    <t>AAGCTTTGCTCGAAGAAACTATGGCTGTTGTGATGCATTACGGTGTCTTCATTCAAAACGTCTTTGATTTTCTGATTGTGGCCTGTATGGACCGGGTCATCTGACACCATC</t>
  </si>
  <si>
    <t>AAGCTTTGCTCGAAGAAACTATGATATCATCATGCCTCCTCTGGGCTTATTAATTGGCGGGATCGATTTTAAACAGTTTGCTGTGTATGGACCGGGTCATCTGACACCATC</t>
  </si>
  <si>
    <t>AAGCTTTGCTCGAAGAAACTATGTCTGATTGTGGCCTTTGCCATCTTTATGGCGATTAAGCTAATCAACAAACTGAATCGGAATGTATGGACCGGGTCATCTGACACCATC</t>
  </si>
  <si>
    <t>AAGCTTTGCTCGAAGAAACTATGTTCTGATTGTGGCCTTTGCCATCTTTATGGCGATTAAGCTAATCAACAAACTGAATCGGATGTATGGACCGGGTCATCTGACACCATC</t>
  </si>
  <si>
    <t>AAGCTTTGCTCGAAGAAACTATGATTGGCGTGGCGTATGATTCCGATATCGATCAGGTTAAGCAGATCCTGACCAATATTATCTGTATGGACCGGGTCATCTGACACCATC</t>
  </si>
  <si>
    <t>AAGCTTTGCTCGAAGAAACTATGAGTTCGCCGTAACGAATTTATTATTGGCGTGGCGTATGATTCCGATATCGATCAGGTTAATGTATGGACCGGGTCATCTGACACCATC</t>
  </si>
  <si>
    <t>AAGCTTTGCTCGAAGAAACTATGTGATTTTCTTTCTGCATTAGTCCGTTACGGTATTATCGCCTTTACGCTAATCGCTGCACTTGTATGGACCGGGTCATCTGACACCATC</t>
  </si>
  <si>
    <t>AAGCTTTGCTCGAAGAAACTATGCGTTATTCCGAACGGTAAAATTATTGCCGGAAATATTATTAACTTCTCCCGCGAGCCAGTTGTATGGACCGGGTCATCTGACACCATC</t>
  </si>
  <si>
    <t>AAGCTTTGCTCGAAGAAACTATGAGGTTAAGCAGATCCTGACCAATATTATCCAGTCTGAAGATCGCATTTTGAAAGATCGCGTGTATGGACCGGGTCATCTGACACCATC</t>
  </si>
  <si>
    <t>msrA</t>
  </si>
  <si>
    <t>AAGCTTTGCTCGAAGAAACTATGATTGTTTACGATCCTTCCGTCATCAGCTATGAGCAGTTGCTACAGGTATTTTGGGAGAATTGTATGGACCGGGTCATCTGACACCATC</t>
  </si>
  <si>
    <t>AAGCTTTGCTCGAAGAAACTATGGTTTACGATCCTTCCGTCATCAGCTATGAGCAGTTGCTACAGGTATTTTGGGAGAATCACTGTATGGACCGGGTCATCTGACACCATC</t>
  </si>
  <si>
    <t>AAGCTTTGCTCGAAGAAACTATGCACACCGTTTTATTATGCCGAAGATGACCACCAGCAATATCTGCATAAAAACCCGTATGGTGTATGGACCGGGTCATCTGACACCATC</t>
  </si>
  <si>
    <t>AAGCTTTGCTCGAAGAAACTATGCCACACCGTTTTATTATGCCGAAGATGACCACCAGCAATATCTGCATAAAAACCCGTATGTGTATGGACCGGGTCATCTGACACCATC</t>
  </si>
  <si>
    <t>AAGCTTTGCTCGAAGAAACTATGCTAACGCCACACCGTTTTATTATGCCGAAGATGACCACCAGCAATATCTGCATAAAAACCTGTATGGACCGGGTCATCTGACACCATC</t>
  </si>
  <si>
    <t>msrB</t>
  </si>
  <si>
    <t>AAGCTTTGCTCGAAGAAACTATGTCGGCAGAAGAACTGAAAAAAAATTTGTCCGAGATGCAGTTTTACGTGACGCAGAATCATTGTATGGACCGGGTCATCTGACACCATC</t>
  </si>
  <si>
    <t>AAGCTTTGCTCGAAGAAACTATGTCGTTATATCAAAGACTTGTCACATGGAATGCAGCGCATAGAAATTCGTTGCGGTAACTGTGTATGGACCGGGTCATCTGACACCATC</t>
  </si>
  <si>
    <t>AAGCTTTGCTCGAAGAAACTATGGCTGGCCCAGTTTCTACGAACCGGTAAGTGAAGAATCCATTCGTTATATCAAAGACTTGTTGTATGGACCGGGTCATCTGACACCATC</t>
  </si>
  <si>
    <t>AAGCTTTGCTCGAAGAAACTATGTTCGGCAGAAGAACTGAAAAAAAATTTGTCCGAGATGCAGTTTTACGTGACGCAGAATCATGTATGGACCGGGTCATCTGACACCATC</t>
  </si>
  <si>
    <t>AAGCTTTGCTCGAAGAAACTATGAGAACTGAAAAAAAATTTGTCCGAGATGCAGTTTTACGTGACGCAGAATCATGGGACAGATGTATGGACCGGGTCATCTGACACCATC</t>
  </si>
  <si>
    <t>msyB</t>
  </si>
  <si>
    <t>AAGCTTTGCTCGAAGAAACTATGTTTGATGGCGACTATGATGAGATAGAGATACGCCAGGAGTGGCAGGAAGAGAATACATTATGTATGGACCGGGTCATCTGACACCATC</t>
  </si>
  <si>
    <t>AAGCTTTGCTCGAAGAAACTATGTTTTGATGGCGACTATGATGAGATAGAGATACGCCAGGAGTGGCAGGAAGAGAATACATTTGTATGGACCGGGTCATCTGACACCATC</t>
  </si>
  <si>
    <t>AAGCTTTGCTCGAAGAAACTATGTTTTTGATGGCGACTATGATGAGATAGAGATACGCCAGGAGTGGCAGGAAGAGAATACATTGTATGGACCGGGTCATCTGACACCATC</t>
  </si>
  <si>
    <t>AAGCTTTGCTCGAAGAAACTATGGATGAGATAGAGATACGCCAGGAGTGGCAGGAAGAGAATACATTACATGAATGGGACGAGTGTATGGACCGGGTCATCTGACACCATC</t>
  </si>
  <si>
    <t>AAGCTTTGCTCGAAGAAACTATGATGATGAGATAGAGATACGCCAGGAGTGGCAGGAAGAGAATACATTACATGAATGGGACGTGTATGGACCGGGTCATCTGACACCATC</t>
  </si>
  <si>
    <t>mtgA</t>
  </si>
  <si>
    <t>AAGCTTTGCTCGAAGAAACTATGAACCGTATTCGCGGTGCTTCAACGATTTCTCAACAGACAGCCAAAAATCTCTTTTTATGGTGTATGGACCGGGTCATCTGACACCATC</t>
  </si>
  <si>
    <t>AAGCTTTGCTCGAAGAAACTATGTGAAAACCGTATTCGCGGTGCTTCAACGATTTCTCAACAGACAGCCAAAAATCTCTTTTTTGTATGGACCGGGTCATCTGACACCATC</t>
  </si>
  <si>
    <t>AAGCTTTGCTCGAAGAAACTATGCAATGAAAACCGTATTCGCGGTGCTTCAACGATTTCTCAACAGACAGCCAAAAATCTCTTTGTATGGACCGGGTCATCTGACACCATC</t>
  </si>
  <si>
    <t>AAGCTTTGCTCGAAGAAACTATGAAACCGTATTCGCGGTGCTTCAACGATTTCTCAACAGACAGCCAAAAATCTCTTTTTATGTGTATGGACCGGGTCATCTGACACCATC</t>
  </si>
  <si>
    <t>AAGCTTTGCTCGAAGAAACTATGGTATTCGCGGTGCTTCAACGATTTCTCAACAGACAGCCAAAAATCTCTTTTTATGGGATGTGTATGGACCGGGTCATCTGACACCATC</t>
  </si>
  <si>
    <t>mtlA</t>
  </si>
  <si>
    <t>AAGCTTTGCTCGAAGAAACTATGGTCATCCGATATTAAGATCAAAGTGCAAAGCTTTGGTCGTTTCCTCAGCAACATGGTGATTGTATGGACCGGGTCATCTGACACCATC</t>
  </si>
  <si>
    <t>AAGCTTTGCTCGAAGAAACTATGTCATCCGATATTAAGATCAAAGTGCAAAGCTTTGGTCGTTTCCTCAGCAACATGGTGATGTGTATGGACCGGGTCATCTGACACCATC</t>
  </si>
  <si>
    <t>AAGCTTTGCTCGAAGAAACTATGTGAAAGAAGAAGATGATATTGAAGCAGCAACTCGTCGTATGCAGGACATGAAAGCTGAGTTGTATGGACCGGGTCATCTGACACCATC</t>
  </si>
  <si>
    <t>AAGCTTTGCTCGAAGAAACTATGAGTGAAAGAAGAAGATGATATTGAAGCAGCAACTCGTCGTATGCAGGACATGAAAGCTGATGTATGGACCGGGTCATCTGACACCATC</t>
  </si>
  <si>
    <t>AAGCTTTGCTCGAAGAAACTATGGCTGAAAACCAGCAAAGTGAAAGAAGAAGATGATATTGAAGCAGCAACTCGTCGTATGCATGTATGGACCGGGTCATCTGACACCATC</t>
  </si>
  <si>
    <t>mtlD</t>
  </si>
  <si>
    <t>AAGCTTTGCTCGAAGAAACTATGTGTCAGCAGCATTGGTGATGATGTCGTTGATCTGATTGCTCAGGTTGATTTAGTCACTACTGTATGGACCGGGTCATCTGACACCATC</t>
  </si>
  <si>
    <t>AAGCTTTGCTCGAAGAAACTATGGTGAAACGTAAAGAACAAGGTAATGAATCCCCGCTGAACATCATCGCCTGTGAAAACATGTGTATGGACCGGGTCATCTGACACCATC</t>
  </si>
  <si>
    <t>AAGCTTTGCTCGAAGAAACTATGTACATCCAGAAAATTCTCGGCCGTTTTGAGAACCCGTATCTGAAAGATGATGTAGAGCGTGTATGGACCGGGTCATCTGACACCATC</t>
  </si>
  <si>
    <t>AAGCTTTGCTCGAAGAAACTATGTGTCAGCAGCATTGGTGATGATGTCGTTGATCTGATTGCTCAGGTTGATTTAGTCACTATGTATGGACCGGGTCATCTGACACCATC</t>
  </si>
  <si>
    <t>AAGCTTTGCTCGAAGAAACTATGGTCAGCAGCATTGGTGATGATGTCGTTGATCTGATTGCTCAGGTTGATTTAGTCACTACCTGTATGGACCGGGTCATCTGACACCATC</t>
  </si>
  <si>
    <t>mtlR</t>
  </si>
  <si>
    <t>AAGCTTTGCTCGAAGAAACTATGGAATAACAGATTGTCAGATATGCAGGCAACAATGGAACAAACCCAGGCCTTTGAAAACCGTGTATGGACCGGGTCATCTGACACCATC</t>
  </si>
  <si>
    <t>AAGCTTTGCTCGAAGAAACTATGCGAATAACAGATTGTCAGATATGCAGGCAACAATGGAACAAACCCAGGCCTTTGAAAACCTGTATGGACCGGGTCATCTGACACCATC</t>
  </si>
  <si>
    <t>AAGCTTTGCTCGAAGAAACTATGCCGAATAACAGATTGTCAGATATGCAGGCAACAATGGAACAAACCCAGGCCTTTGAAAACTGTATGGACCGGGTCATCTGACACCATC</t>
  </si>
  <si>
    <t>AAGCTTTGCTCGAAGAAACTATGCTGTGCGATCAACAATGGTCCTTTCACTGACTGAGCTGATTTCCAAAATCAGCTTAAAAATGTATGGACCGGGTCATCTGACACCATC</t>
  </si>
  <si>
    <t>AAGCTTTGCTCGAAGAAACTATGTATCAACAGGCTGTGCGATCAACAATGGTCCTTTCACTGACTGAGCTGATTTCCAAAATCTGTATGGACCGGGTCATCTGACACCATC</t>
  </si>
  <si>
    <t>mtn</t>
  </si>
  <si>
    <t>AAGCTTTGCTCGAAGAAACTATGATGGAAGAAGAAGTTACGCTGCTGCGTGACAAAATCGAAAACCGTCAAACTATCAGTCTCTGTATGGACCGGGTCATCTGACACCATC</t>
  </si>
  <si>
    <t>AAGCTTTGCTCGAAGAAACTATGGAAGAAGAAGTTACGCTGCTGCGTGACAAAATCGAAAACCGTCAAACTATCAGTCTCGTGTATGGACCGGGTCATCTGACACCATC</t>
  </si>
  <si>
    <t>AAGCTTTGCTCGAAGAAACTATGATGGAAGAAGAAGTTACGCTGCTGCGTGACAAAATCGAAAACCGTCAAACTATCAGTCTGTATGGACCGGGTCATCTGACACCATC</t>
  </si>
  <si>
    <t>AAGCTTTGCTCGAAGAAACTATGGGAAGAAGAAGTTACGCTGCTGCGTGACAAAATCGAAAACCGTCAAACTATCAGTCTCTGTATGGACCGGGTCATCTGACACCATC</t>
  </si>
  <si>
    <t>AAGCTTTGCTCGAAGAAACTATGATGGAAGAAGAAGTTACGCTGCTGCGTGACAAAATCGAAAACCGTCAAACTATCAGTCTTGTATGGACCGGGTCATCTGACACCATC</t>
  </si>
  <si>
    <t>AAGCTTTGCTCGAAGAAACTATGCTTTACCTGGTTCTGTATGCTGCATTCCGGCTTGATGATTCTGGAAGCTAACCTGAATTATGTATGGACCGGGTCATCTGACACCATC</t>
  </si>
  <si>
    <t>AAGCTTTGCTCGAAGAAACTATGGTCGGCAACGCACTGGTGCATATTTTATCGAGCTTTAATTTACTGCCGGTGTATCAGTAATGTATGGACCGGGTCATCTGACACCATC</t>
  </si>
  <si>
    <t>AAGCTTTGCTCGAAGAAACTATGCCTATATTTCTGCCAGTGGTTCGATTCTGCATCACACCTTCGCAGAGATGTCACTAAACTGTATGGACCGGGTCATCTGACACCATC</t>
  </si>
  <si>
    <t>AAGCTTTGCTCGAAGAAACTATGGAGTTTATCGGTATTGCAGAGAAGGGCGGTAATATTGATGTGCTGGTACAGGCGTTAAGTGTATGGACCGGGTCATCTGACACCATC</t>
  </si>
  <si>
    <t>AAGCTTTGCTCGAAGAAACTATGCTGAATTACAGAATCGGTTCGAGTTTTGACACCATCACCAAAGATTTGCTGGGCAAAGGTGTATGGACCGGGTCATCTGACACCATC</t>
  </si>
  <si>
    <t>mug</t>
  </si>
  <si>
    <t>AAGCTTTGCTCGAAGAAACTATGATTGAAAAAATTGAAGATTATCAGCCGCAGGCGTTGGCGATTCTGGGCAAACAAGCATATTGTATGGACCGGGTCATCTGACACCATC</t>
  </si>
  <si>
    <t>AAGCTTTGCTCGAAGAAACTATGGTTTCAAAGCAGGAGCTACACGCAGGCGGGCGTAAGCTGATTGAAAAAATTGAAGATTATGTATGGACCGGGTCATCTGACACCATC</t>
  </si>
  <si>
    <t>AAGCTTTGCTCGAAGAAACTATGCAAAGCAGGAGCTACACGCAGGCGGGCGTAAGCTGATTGAAAAAATTGAAGATTATCAGTGTATGGACCGGGTCATCTGACACCATC</t>
  </si>
  <si>
    <t>AAGCTTTGCTCGAAGAAACTATGGAAAAAATTGAAGATTATCAGCCGCAGGCGTTGGCGATTCTGGGCAAACAAGCATATGAATGTATGGACCGGGTCATCTGACACCATC</t>
  </si>
  <si>
    <t>AAGCTTTGCTCGAAGAAACTATGGATTGAAAAAATTGAAGATTATCAGCCGCAGGCGTTGGCGATTCTGGGCAAACAAGCATATGTATGGACCGGGTCATCTGACACCATC</t>
  </si>
  <si>
    <t>mukB</t>
  </si>
  <si>
    <t>AAGCTTTGCTCGAAGAAACTATGGTAAAATTCAGTTCTTCGTGGCGGTTTATCAGCATCTGCGTGAACGTATTCGTCAGGATATGTATGGACCGGGTCATCTGACACCATC</t>
  </si>
  <si>
    <t>AAGCTTTGCTCGAAGAAACTATGCTTTAGCTATTCTGACTCGGCAGAAATGCTTAGCGGTAACAGCGATCTCAACGAAAAACTTGTATGGACCGGGTCATCTGACACCATC</t>
  </si>
  <si>
    <t>AAGCTTTGCTCGAAGAAACTATGGTGGAAGCTATCGAACAGATGGAGATTGAACTTAGCCGTCTGACCGAAGAATTAACCTCTGTATGGACCGGGTCATCTGACACCATC</t>
  </si>
  <si>
    <t>AAGCTTTGCTCGAAGAAACTATGGATTGTTTCGGTATTGCAGAGCGACCCGGAACAGTTCGAACAGTTAAAAGAAGATTACGTGTATGGACCGGGTCATCTGACACCATC</t>
  </si>
  <si>
    <t>AAGCTTTGCTCGAAGAAACTATGAAAATATCAGCCCGGAGAAAGGCACCACCTATAAACTGGTGCGTAAAGTCTTCCAGAATATGTATGGACCGGGTCATCTGACACCATC</t>
  </si>
  <si>
    <t>mukE</t>
  </si>
  <si>
    <t>AAGCTTTGCTCGAAGAAACTATGATTTTCAGGAATATCTGGAAGAGTTTTACGCGCGTTATAACGTTGAGCTTATTCGCGCACTGTATGGACCGGGTCATCTGACACCATC</t>
  </si>
  <si>
    <t>AAGCTTTGCTCGAAGAAACTATGCAATGCCGATTGAAAATCATCTGCAACTCAACGATGAAACCGAAGAGAATCAGCCAGATATGTATGGACCGGGTCATCTGACACCATC</t>
  </si>
  <si>
    <t>AAGCTTTGCTCGAAGAAACTATGATTGGCCTCGACGAACTGGATAATCATGCATTCCTGATGGATTTTCAGGAATATCTGGAATGTATGGACCGGGTCATCTGACACCATC</t>
  </si>
  <si>
    <t>AAGCTTTGCTCGAAGAAACTATGAATGCCGATTGAAAATCATCTGCAACTCAACGATGAAACCGAAGAGAATCAGCCAGATAGTGTATGGACCGGGTCATCTGACACCATC</t>
  </si>
  <si>
    <t>AAGCTTTGCTCGAAGAAACTATGGATTTTCAGGAATATCTGGAAGAGTTTTACGCGCGTTATAACGTTGAGCTTATTCGCGCATGTATGGACCGGGTCATCTGACACCATC</t>
  </si>
  <si>
    <t>mukF</t>
  </si>
  <si>
    <t>AAGCTTTGCTCGAAGAAACTATGCGATGAAGAAGTGACTGGGGAACTTCCTGAGGATCTGGAATACGAAGAGTTTAACGAGATTGTATGGACCGGGTCATCTGACACCATC</t>
  </si>
  <si>
    <t>AAGCTTTGCTCGAAGAAACTATGTGAATTTCACTGGCACCGTAATGTCTATGCGCCACTGAAATATTCGGTAGCAGAAATTTTTGTATGGACCGGGTCATCTGACACCATC</t>
  </si>
  <si>
    <t>AAGCTTTGCTCGAAGAAACTATGATGAATTTCACTGGCACCGTAATGTCTATGCGCCACTGAAATATTCGGTAGCAGAAATTTTGTATGGACCGGGTCATCTGACACCATC</t>
  </si>
  <si>
    <t>AAGCTTTGCTCGAAGAAACTATGAATTTCACTGGCACCGTAATGTCTATGCGCCACTGAAATATTCGGTAGCAGAAATTTTCGTGTATGGACCGGGTCATCTGACACCATC</t>
  </si>
  <si>
    <t>AAGCTTTGCTCGAAGAAACTATGACCGTAATGTCTATGCGCCACTGAAATATTCGGTAGCAGAAATTTTCGACAGTATCGACCTGTATGGACCGGGTCATCTGACACCATC</t>
  </si>
  <si>
    <t>murA</t>
  </si>
  <si>
    <t>AAGCTTTGCTCGAAGAAACTATGAAATCGAAAGCAATACCGTTATTTGTCACGGTGTTGAAAAACTTTCTGGCGCACAGGTTATGTATGGACCGGGTCATCTGACACCATC</t>
  </si>
  <si>
    <t>AAGCTTTGCTCGAAGAAACTATGGAAAGTAGAACGTAATGGTTCTGTGCATATTGATGCCCGCGACGTTAATGTATTCTGCGTGTATGGACCGGGTCATCTGACACCATC</t>
  </si>
  <si>
    <t>AAGCTTTGCTCGAAGAAACTATGCGAAAGTAGAACGTAATGGTTCTGTGCATATTGATGCCCGCGACGTTAATGTATTCTGCTGTATGGACCGGGTCATCTGACACCATC</t>
  </si>
  <si>
    <t>AAGCTTTGCTCGAAGAAACTATGGCGAAAGTAGAACGTAATGGTTCTGTGCATATTGATGCCCGCGACGTTAATGTATTCTGTGTATGGACCGGGTCATCTGACACCATC</t>
  </si>
  <si>
    <t>AAGCTTTGCTCGAAGAAACTATGATCGAAAGCAATACCGTTATTTGTCACGGTGTTGAAAAACTTTCTGGCGCACAGGTTATGTGTATGGACCGGGTCATCTGACACCATC</t>
  </si>
  <si>
    <t>murB</t>
  </si>
  <si>
    <t>AAGCTTTGCTCGAAGAAACTATGTCATAATGCTCAGCACATTGTATGTGCCGAAGACGAACAACAATTACTCAATGCCTGGTGTATGGACCGGGTCATCTGACACCATC</t>
  </si>
  <si>
    <t>AAGCTTTGCTCGAAGAAACTATGAAACTCCCTGATCCAAAAGTGAATGGCAATGCCGGTAGTTTCTTCAAAAACCCTGTTGTATGTATGGACCGGGTCATCTGACACCATC</t>
  </si>
  <si>
    <t>AAGCTTTGCTCGAAGAAACTATGCTTATGGCGTAGAATTACAGCGAGTTTGCGCTTATGTTGATTCTGTTGAACTGGCGACTGTATGGACCGGGTCATCTGACACCATC</t>
  </si>
  <si>
    <t>AAGCTTTGCTCGAAGAAACTATGTATTTTTAAACATGAATACCAGGACCGCTTCGCTATTGTAGCCGTAGGTCTGCGTCTGTGTATGGACCGGGTCATCTGACACCATC</t>
  </si>
  <si>
    <t>AAGCTTTGCTCGAAGAAACTATGTCGTCTGGATCCTACAACAGTAACGCCACAGCAAGTATTTAATGCGGTGTGTCATATGTGTATGGACCGGGTCATCTGACACCATC</t>
  </si>
  <si>
    <t>AAGCTTTGCTCGAAGAAACTATGGCTGGTAATATTGGAAAAATTGCCCGTTCTTTAGCTGAAATCAAACTGAAGCCGCAAACTTGTATGGACCGGGTCATCTGACACCATC</t>
  </si>
  <si>
    <t>AAGCTTTGCTCGAAGAAACTATGCTGATTCTCGTTCAGGGGGCTGGTAATATTGGAAAAATTGCCCGTTCTTTAGCTGAAATCTGTATGGACCGGGTCATCTGACACCATC</t>
  </si>
  <si>
    <t>AAGCTTTGCTCGAAGAAACTATGTAAAACAGACTTTTATTAATTTTCTGCACAACCTGCCGTTTTACGGTCGTGCGGTGATGTTGTATGGACCGGGTCATCTGACACCATC</t>
  </si>
  <si>
    <t>AAGCTTTGCTCGAAGAAACTATGGGCTGGTAATATTGGAAAAATTGCCCGTTCTTTAGCTGAAATCAAACTGAAGCCGCAAACTGTATGGACCGGGTCATCTGACACCATC</t>
  </si>
  <si>
    <t>AAGCTTTGCTCGAAGAAACTATGTTCTCGTTCAGGGGGCTGGTAATATTGGAAAAATTGCCCGTTCTTTAGCTGAAATCAAACTGTATGGACCGGGTCATCTGACACCATC</t>
  </si>
  <si>
    <t>murD</t>
  </si>
  <si>
    <t>AAGCTTTGCTCGAAGAAACTATGCTGAAGATCATATGGATCGCTATCCGTTTGGTTTACAACAGTATCGTGCAGCAAAACTGCTGTATGGACCGGGTCATCTGACACCATC</t>
  </si>
  <si>
    <t>AAGCTTTGCTCGAAGAAACTATGTCTGAACGTGACTGAAGATCATATGGATCGCTATCCGTTTGGTTTACAACAGTATCGTGCTGTATGGACCGGGTCATCTGACACCATC</t>
  </si>
  <si>
    <t>AAGCTTTGCTCGAAGAAACTATGCGTGACTGAAGATCATATGGATCGCTATCCGTTTGGTTTACAACAGTATCGTGCAGCAAATGTATGGACCGGGTCATCTGACACCATC</t>
  </si>
  <si>
    <t>AAGCTTTGCTCGAAGAAACTATGGAACGTGACTGAAGATCATATGGATCGCTATCCGTTTGGTTTACAACAGTATCGTGCAGCTGTATGGACCGGGTCATCTGACACCATC</t>
  </si>
  <si>
    <t>AAGCTTTGCTCGAAGAAACTATGGCGACCATTCTGAACGTGACTGAAGATCATATGGATCGCTATCCGTTTGGTTTACAACAGTGTATGGACCGGGTCATCTGACACCATC</t>
  </si>
  <si>
    <t>murE</t>
  </si>
  <si>
    <t>AAGCTTTGCTCGAAGAAACTATGCGGTCTTTACCAACTTAAGCCGCGATCACCTTGATTATCATGGTGATATGGAACACTACGTGTATGGACCGGGTCATCTGACACCATC</t>
  </si>
  <si>
    <t>AAGCTTTGCTCGAAGAAACTATGTTTACCAACTTAAGCCGCGATCACCTTGATTATCATGGTGATATGGAACACTACGAAGCCTGTATGGACCGGGTCATCTGACACCATC</t>
  </si>
  <si>
    <t>AAGCTTTGCTCGAAGAAACTATGCCTTGATTATCATGGTGATATGGAACACTACGAAGCCGCGAAATGGCTGCTTTATTCTGTGTATGGACCGGGTCATCTGACACCATC</t>
  </si>
  <si>
    <t>AAGCTTTGCTCGAAGAAACTATGCTTTACCAACTTAAGCCGCGATCACCTTGATTATCATGGTGATATGGAACACTACGAAGCTGTATGGACCGGGTCATCTGACACCATC</t>
  </si>
  <si>
    <t>AAGCTTTGCTCGAAGAAACTATGCACCTTGATTATCATGGTGATATGGAACACTACGAAGCCGCGAAATGGCTGCTTTATTCTGTATGGACCGGGTCATCTGACACCATC</t>
  </si>
  <si>
    <t>AAGCTTTGCTCGAAGAAACTATGCAACAGGTAATTACGATTTTAGTTAAGGGTTCACGTAGTGCCGCCATGGAAGAGGTAGTTGTATGGACCGGGTCATCTGACACCATC</t>
  </si>
  <si>
    <t>AAGCTTTGCTCGAAGAAACTATGATTACTGATTGCTGAGCAACAGGTAATTACGATTTTAGTTAAGGGTTCACGTAGTGCCGCTGTATGGACCGGGTCATCTGACACCATC</t>
  </si>
  <si>
    <t>AAGCTTTGCTCGAAGAAACTATGCAGGTAATTACGATTTTAGTTAAGGGTTCACGTAGTGCCGCCATGGAAGAGGTAGTACGTGTATGGACCGGGTCATCTGACACCATC</t>
  </si>
  <si>
    <t>AAGCTTTGCTCGAAGAAACTATGACAGGTAATTACGATTTTAGTTAAGGGTTCACGTAGTGCCGCCATGGAAGAGGTAGTACGTGTATGGACCGGGTCATCTGACACCATC</t>
  </si>
  <si>
    <t>AAGCTTTGCTCGAAGAAACTATGGCGGCGTTGGCGAACATTTTGCTGATAAAACTGCGTTAATTACGCGTCTTAAATTACTGTGTATGGACCGGGTCATCTGACACCATC</t>
  </si>
  <si>
    <t>murG</t>
  </si>
  <si>
    <t>AAGCTTTGCTCGAAGAAACTATGCGTATGGAAGCGGACTTAGTGCCAAAACATGGCATCGAAATTGATTTCATTCGTATCTCTTGTATGGACCGGGTCATCTGACACCATC</t>
  </si>
  <si>
    <t>AAGCTTTGCTCGAAGAAACTATGCCGTATGGAAGCGGACTTAGTGCCAAAACATGGCATCGAAATTGATTTCATTCGTATCTCTGTATGGACCGGGTCATCTGACACCATC</t>
  </si>
  <si>
    <t>AAGCTTTGCTCGAAGAAACTATGTATGGAAGCGGACTTAGTGCCAAAACATGGCATCGAAATTGATTTCATTCGTATCTCTGGTGTATGGACCGGGTCATCTGACACCATC</t>
  </si>
  <si>
    <t>AAGCTTTGCTCGAAGAAACTATGGACCGTATGGAAGCGGACTTAGTGCCAAAACATGGCATCGAAATTGATTTCATTCGTATCTGTATGGACCGGGTCATCTGACACCATC</t>
  </si>
  <si>
    <t>AAGCTTTGCTCGAAGAAACTATGGCCAAAACATGGCATCGAAATTGATTTCATTCGTATCTCTGGTCTGCGTGGAAAAGGTATTGTATGGACCGGGTCATCTGACACCATC</t>
  </si>
  <si>
    <t>murI</t>
  </si>
  <si>
    <t>AAGCTTTGCTCGAAGAAACTATGCCAGATACCGTTGTATTGGGTTGCACCCATTTCCCTCTACTACAAGAAGAACTGTTACAATGTATGGACCGGGTCATCTGACACCATC</t>
  </si>
  <si>
    <t>AAGCTTTGCTCGAAGAAACTATGACAGTTAAACGTTCTTATACTCATGAGCTGATCGCGCGTTTCGCTAATGAATGCCAGATATGTATGGACCGGGTCATCTGACACCATC</t>
  </si>
  <si>
    <t>AAGCTTTGCTCGAAGAAACTATGGAGATCCGGCATCTCTTACCGGATCTCCATTACATTTATGCTTTCGATAACGTCGCTTTCTGTATGGACCGGGTCATCTGACACCATC</t>
  </si>
  <si>
    <t>AAGCTTTGCTCGAAGAAACTATGATACCGTTGTATTGGGTTGCACCCATTTCCCTCTACTACAAGAAGAACTGTTACAAGTGCTGTATGGACCGGGTCATCTGACACCATC</t>
  </si>
  <si>
    <t>AAGCTTTGCTCGAAGAAACTATGCGGTCTATGACGAGATCCGGCATCTCTTACCGGATCTCCATTACATTTATGCTTTCGATATGTATGGACCGGGTCATCTGACACCATC</t>
  </si>
  <si>
    <t>murP</t>
  </si>
  <si>
    <t>AAGCTTTGCTCGAAGAAACTATGTTTTATGAAGGTGTTCAGCAAAGGTTTGTTCACTTTCCTGGTGATTCTGGTGGGCTATAATGTATGGACCGGGTCATCTGACACCATC</t>
  </si>
  <si>
    <t>AAGCTTTGCTCGAAGAAACTATGCGATGCGCTGAATTTTATGAAGGTGTTCAGCAAAGGTTTGTTCACTTTCCTGGTGATTCTTGTATGGACCGGGTCATCTGACACCATC</t>
  </si>
  <si>
    <t>AAGCTTTGCTCGAAGAAACTATGATTTTATGAAGGTGTTCAGCAAAGGTTTGTTCACTTTCCTGGTGATTCTGGTGGGCTATATGTATGGACCGGGTCATCTGACACCATC</t>
  </si>
  <si>
    <t>AAGCTTTGCTCGAAGAAACTATGAATTTTATGAAGGTGTTCAGCAAAGGTTTGTTCACTTTCCTGGTGATTCTGGTGGGCTATGTATGGACCGGGTCATCTGACACCATC</t>
  </si>
  <si>
    <t>AAGCTTTGCTCGAAGAAACTATGATGCGCTGAATTTTATGAAGGTGTTCAGCAAAGGTTTGTTCACTTTCCTGGTGATTCTGGTGTATGGACCGGGTCATCTGACACCATC</t>
  </si>
  <si>
    <t>mutH</t>
  </si>
  <si>
    <t>AAGCTTTGCTCGAAGAAACTATGGAACTTAAAACTATCCCTGTGGATAGTCTTGGTCGTCCGCTGGAAACAACATTCGTTTGTTGTATGGACCGGGTCATCTGACACCATC</t>
  </si>
  <si>
    <t>AAGCTTTGCTCGAAGAAACTATGAACTGAAGAACAGTTGTTAGCGCAAGCACAGCAACTTTCTGGTTATACATTGGGAGAACTGTATGGACCGGGTCATCTGACACCATC</t>
  </si>
  <si>
    <t>AAGCTTTGCTCGAAGAAACTATGCTTAAAACTATCCCTGTGGATAGTCTTGGTCGTCCGCTGGAAACAACATTCGTTTGTGTTTGTATGGACCGGGTCATCTGACACCATC</t>
  </si>
  <si>
    <t>AAGCTTTGCTCGAAGAAACTATGAACTTAAAACTATCCCTGTGGATAGTCTTGGTCGTCCGCTGGAAACAACATTCGTTTGTGTGTATGGACCGGGTCATCTGACACCATC</t>
  </si>
  <si>
    <t>AAGCTTTGCTCGAAGAAACTATGGGCTTTTATTTGAAGAAGAATTTCACCAGTGCACTACTGGCCCGTCATTTTCTGATCCATGTATGGACCGGGTCATCTGACACCATC</t>
  </si>
  <si>
    <t>mutL</t>
  </si>
  <si>
    <t>AAGCTTTGCTCGAAGAAACTATGAAATTTACAAATCTTGATTCCTGAACTGATAGGCTACCTGGCGAAGCAGTCCGTATTCGATGTATGGACCGGGTCATCTGACACCATC</t>
  </si>
  <si>
    <t>AAGCTTTGCTCGAAGAAACTATGTACCCTTACGCCAACAAAATTTACAAATCTTGATTCCTGAACTGATAGGCTACCTGGCGATGTATGGACCGGGTCATCTGACACCATC</t>
  </si>
  <si>
    <t>AAGCTTTGCTCGAAGAAACTATGTTACGCCAACAAAATTTACAAATCTTGATTCCTGAACTGATAGGCTACCTGGCGAAGCAGTGTATGGACCGGGTCATCTGACACCATC</t>
  </si>
  <si>
    <t>AAGCTTTGCTCGAAGAAACTATGCTTACGCCAACAAAATTTACAAATCTTGATTCCTGAACTGATAGGCTACCTGGCGAAGCATGTATGGACCGGGTCATCTGACACCATC</t>
  </si>
  <si>
    <t>AAGCTTTGCTCGAAGAAACTATGCAGGGCAGTGCCTTTACCCTTACGCCAACAAAATTTACAAATCTTGATTCCTGAACTGATTGTATGGACCGGGTCATCTGACACCATC</t>
  </si>
  <si>
    <t>mutM</t>
  </si>
  <si>
    <t>AAGCTTTGCTCGAAGAAACTATGAAAGATTTTCTGCAAAGTGATGGTAAACCGGGCTATTTCGCTCAGGAATTGCAGGTTTATGTATGGACCGGGTCATCTGACACCATC</t>
  </si>
  <si>
    <t>AAGCTTTGCTCGAAGAAACTATGCGATTTCAATGGTGAGTATCTGCATCAGAAGTGCGCGAAGAAAAAAACGGCGATTAAACTGTATGGACCGGGTCATCTGACACCATC</t>
  </si>
  <si>
    <t>AAGCTTTGCTCGAAGAAACTATGGATTTCAATGGTGAGTATCTGCATCAGAAGTGCGCGAAGAAAAAAACGGCGATTAAACCTGTATGGACCGGGTCATCTGACACCATC</t>
  </si>
  <si>
    <t>AAGCTTTGCTCGAAGAAACTATGACGATTTCAATGGTGAGTATCTGCATCAGAAGTGCGCGAAGAAAAAAACGGCGATTAAATGTATGGACCGGGTCATCTGACACCATC</t>
  </si>
  <si>
    <t>AAGCTTTGCTCGAAGAAACTATGGATTTCAATGGTGAGTATCTGCATCAGAAGTGCGCGAAGAAAAAAACGGCGATTAAACCGTGTATGGACCGGGTCATCTGACACCATC</t>
  </si>
  <si>
    <t>mutS</t>
  </si>
  <si>
    <t>AAGCTTTGCTCGAAGAAACTATGATAAGATTAAGGCATTGACGTTATTTGCTACCCACTATTTCGAGCTGACCCAGTTACCGGTGTATGGACCGGGTCATCTGACACCATC</t>
  </si>
  <si>
    <t>AAGCTTTGCTCGAAGAAACTATGGCCGAGCGCTACATCATTCCAGAGCTAAAAGAGTACGAAGATAAAGTTCTCACCTCAAAATGTATGGACCGGGTCATCTGACACCATC</t>
  </si>
  <si>
    <t>AAGCTTTGCTCGAAGAAACTATGATTCCAGAGCTAAAAGAGTACGAAGATAAAGTTCTCACCTCAAAAGGCAAAGCACTGGCATGTATGGACCGGGTCATCTGACACCATC</t>
  </si>
  <si>
    <t>AAGCTTTGCTCGAAGAAACTATGTGCGCGGAAAATCTGGCGAATAAGATTAAGGCATTGACGTTATTTGCTACCCACTATTTCTGTATGGACCGGGTCATCTGACACCATC</t>
  </si>
  <si>
    <t>AAGCTTTGCTCGAAGAAACTATGACTAATCCTGCGGAACTGCTGTATGCAGAAGATTTTGCTGAAATGTCGTTAATTGAAGGCTGTATGGACCGGGTCATCTGACACCATC</t>
  </si>
  <si>
    <t>mutT</t>
  </si>
  <si>
    <t>AAGCTTTGCTCGAAGAAACTATGACCCCCCAACATTTTTCGCTATTTGAAAAACTGGAATATGAATTCCCGGACAGGCATATATGTATGGACCGGGTCATCTGACACCATC</t>
  </si>
  <si>
    <t>AAGCTTTGCTCGAAGAAACTATGTACCCCCCAACATTTTTCGCTATTTGAAAAACTGGAATATGAATTCCCGGACAGGCATATTGTATGGACCGGGTCATCTGACACCATC</t>
  </si>
  <si>
    <t>AAGCTTTGCTCGAAGAAACTATGAACTTCAGGAAGAAGTCGGGATTACCCCCCAACATTTTTCGCTATTTGAAAAACTGGAATTGTATGGACCGGGTCATCTGACACCATC</t>
  </si>
  <si>
    <t>AAGCTTTGCTCGAAGAAACTATGGTGAACTTCAGGAAGAAGTCGGGATTACCCCCCAACATTTTTCGCTATTTGAAAAACTGGTGTATGGACCGGGTCATCTGACACCATC</t>
  </si>
  <si>
    <t>AAGCTTTGCTCGAAGAAACTATGAAGTCGGGATTACCCCCCAACATTTTTCGCTATTTGAAAAACTGGAATATGAATTCCCGGTGTATGGACCGGGTCATCTGACACCATC</t>
  </si>
  <si>
    <t>mutY</t>
  </si>
  <si>
    <t>AAGCTTTGCTCGAAGAAACTATGAAATTGACAAGACGCCCTACAAAGTATGGCTCTCAGAAGTGATGTTGCAACAAACTCAGGTGTATGGACCGGGTCATCTGACACCATC</t>
  </si>
  <si>
    <t>AAGCTTTGCTCGAAGAAACTATGGCAAATTGACAAGACGCCCTACAAAGTATGGCTCTCAGAAGTGATGTTGCAACAAACTCTGTATGGACCGGGTCATCTGACACCATC</t>
  </si>
  <si>
    <t>AAGCTTTGCTCGAAGAAACTATGCTCTCAGAAGTGATGTTGCAACAAACTCAGGTTGCGACCGTTATCCCCTATTTTGAACTGTATGGACCGGGTCATCTGACACCATC</t>
  </si>
  <si>
    <t>AAGCTTTGCTCGAAGAAACTATGCTATGCTGTAAGCGGCTGGCCTGGGAAAAAAGAGGTCGAGAATAAATTATGGAGTTTGTGTATGGACCGGGTCATCTGACACCATC</t>
  </si>
  <si>
    <t>AAGCTTTGCTCGAAGAAACTATGTATGCTGTAAGCGGCTGGCCTGGGAAAAAAGAGGTCGAGAATAAATTATGGAGTTTGAGTGTATGGACCGGGTCATCTGACACCATC</t>
  </si>
  <si>
    <t>mviM</t>
  </si>
  <si>
    <t>AAGCTTTGCTCGAAGAAACTATGCTCGCTAAGAATGGATAAACATCGTAGCAATAGCGTCGGGCCACACGATCTTTATTTCATGTATGGACCGGGTCATCTGACACCATC</t>
  </si>
  <si>
    <t>AAGCTTTGCTCGAAGAAACTATGTCGCTAAGAATGGATAAACATCGTAGCAATAGCGTCGGGCCACACGATCTTTATTTCACTGTATGGACCGGGTCATCTGACACCATC</t>
  </si>
  <si>
    <t>AAGCTTTGCTCGAAGAAACTATGTAAGAATGGATAAACATCGTAGCAATAGCGTCGGGCCACACGATCTTTATTTCACGTTGTGTATGGACCGGGTCATCTGACACCATC</t>
  </si>
  <si>
    <t>AAGCTTTGCTCGAAGAAACTATGGCTAAGAATGGATAAACATCGTAGCAATAGCGTCGGGCCACACGATCTTTATTTCACGTTGTATGGACCGGGTCATCTGACACCATC</t>
  </si>
  <si>
    <t>AAGCTTTGCTCGAAGAAACTATGCTAAGAATGGATAAACATCGTAGCAATAGCGTCGGGCCACACGATCTTTATTTCACGTTTGTATGGACCGGGTCATCTGACACCATC</t>
  </si>
  <si>
    <t>nac</t>
  </si>
  <si>
    <t>AAGCTTTGCTCGAAGAAACTATGGTTGATGTGAATGCTATTGCGCAAATGAACCTCTTTCTCCCCAGTGATTACAGTGCTATTTGTATGGACCGGGTCATCTGACACCATC</t>
  </si>
  <si>
    <t>AAGCTTTGCTCGAAGAAACTATGTTGTTAATGTCAGTGATTAGTTCTCCAGTGATGGAAAAAAGGCAGTGGCAATTGGTGAGCTGTATGGACCGGGTCATCTGACACCATC</t>
  </si>
  <si>
    <t>AAGCTTTGCTCGAAGAAACTATGGCTGGTGTATCCAGTCAGGCTTTGCTGAAAGAAGATCTTTTTCTGGTAGGAACTCAAGATTGTATGGACCGGGTCATCTGACACCATC</t>
  </si>
  <si>
    <t>AAGCTTTGCTCGAAGAAACTATGGAACTTATCGCCACAGGCACAGGCAGTGAAAGAGTTGTTAATGTCAGTGATTAGTTCTCCTGTATGGACCGGGTCATCTGACACCATC</t>
  </si>
  <si>
    <t>AAGCTTTGCTCGAAGAAACTATGGATGAGGCTTTTTCCCTACGGCGACTCACGGCAAAAGTTATTGGTGAAATTGAGTCTATTTGTATGGACCGGGTCATCTGACACCATC</t>
  </si>
  <si>
    <t>AAGCTTTGCTCGAAGAAACTATGAAAAAGCGTATTACCGCGAGAAGATAAAACGTCTGCTAAAAGAACGTAATGCGGTGATGGTGTATGGACCGGGTCATCTGACACCATC</t>
  </si>
  <si>
    <t>AAGCTTTGCTCGAAGAAACTATGATTGGGTGGTAACTTCAAGCATTGCCGTCGAACTTATTGATCATCTTGATAGTTTGGGTGTGTATGGACCGGGTCATCTGACACCATC</t>
  </si>
  <si>
    <t>AAGCTTTGCTCGAAGAAACTATGAAAATTCTCAGTCCGGAAAAAACAATTCTGATGCCGACACTTCAGGCTGAATGTTCACTGTGTATGGACCGGGTCATCTGACACCATC</t>
  </si>
  <si>
    <t>AAGCTTTGCTCGAAGAAACTATGGGGGTGAGATTTATGGGAGAAACCGCCAAAATTCTCAGTCCGGAAAAAACAATTCTGATGTGTATGGACCGGGTCATCTGACACCATC</t>
  </si>
  <si>
    <t>AAGCTTTGCTCGAAGAAACTATGCTTCTACTTTGTTAGTCGCTGGGGTGAGATTTATGGGAGAAACCGCCAAAATTCTCAGTCTGTATGGACCGGGTCATCTGACACCATC</t>
  </si>
  <si>
    <t>AAGCTTTGCTCGAAGAAACTATGGCTCCAACAAGAAATAGACGAATATTACGCCCATTTCCGCGTCTCAAATAATTTGCTGGATGTATGGACCGGGTCATCTGACACCATC</t>
  </si>
  <si>
    <t>AAGCTTTGCTCGAAGAAACTATGTGCTCCAACAAGAAATAGACGAATATTACGCCCATTTCCGCGTCTCAAATAATTTGCTGGTGTATGGACCGGGTCATCTGACACCATC</t>
  </si>
  <si>
    <t>AAGCTTTGCTCGAAGAAACTATGAACAAGAAATAGACGAATATTACGCCCATTTCCGCGTCTCAAATAATTTGCTGGAGCTGCTGTATGGACCGGGTCATCTGACACCATC</t>
  </si>
  <si>
    <t>AAGCTTTGCTCGAAGAAACTATGTAGTAATTCAGCATAACTGGCACGAGCTACGTCTGTTTATGTGGGATTACGTTGGCATTGTGTATGGACCGGGTCATCTGACACCATC</t>
  </si>
  <si>
    <t>AAGCTTTGCTCGAAGAAACTATGGTAGTAATTCAGCATAACTGGCACGAGCTACGTCTGTTTATGTGGGATTACGTTGGCATTTGTATGGACCGGGTCATCTGACACCATC</t>
  </si>
  <si>
    <t>AAGCTTTGCTCGAAGAAACTATGGAAGATTTAGGCGGAACAGTCGATGCCAACAATGATATTACGGCAAAACTTTTACCGGAATGTATGGACCGGGTCATCTGACACCATC</t>
  </si>
  <si>
    <t>AAGCTTTGCTCGAAGAAACTATGGGAACAGTCGATGCCAACAATGATATTACGGCAAAACTTTTACCGGAAAATTCTCGCTCTTGTATGGACCGGGTCATCTGACACCATC</t>
  </si>
  <si>
    <t>AAGCTTTGCTCGAAGAAACTATGAACAGTCGATGCCAACAATGATATTACGGCAAAACTTTTACCGGAAAATTCTCGCTCTCATGTATGGACCGGGTCATCTGACACCATC</t>
  </si>
  <si>
    <t>AAGCTTTGCTCGAAGAAACTATGAACAATGATATTACGGCAAAACTTTTACCGGAAAATTCTCGCTCTCATGCCACGGTGATCTGTATGGACCGGGTCATCTGACACCATC</t>
  </si>
  <si>
    <t>AAGCTTTGCTCGAAGAAACTATGACAGTCGATGCCAACAATGATATTACGGCAAAACTTTTACCGGAAAATTCTCGCTCTCATTGTATGGACCGGGTCATCTGACACCATC</t>
  </si>
  <si>
    <t>nadD</t>
  </si>
  <si>
    <t>AAGCTTTGCTCGAAGAAACTATGGTTTGCAAAACGGTGAATCATGTGAGGATTTATTGCCGGAACCGGTACTGACTTACATTATGTATGGACCGGGTCATCTGACACCATC</t>
  </si>
  <si>
    <t>AAGCTTTGCTCGAAGAAACTATGAGATCATTTGACACATAACCCGGAAGATCTTCACCTTCAGCCTGCCGGTAAAATTTATCTTGTATGGACCGGGTCATCTGACACCATC</t>
  </si>
  <si>
    <t>AAGCTTTGCTCGAAGAAACTATGGAATCATGTGAGGATTTATTGCCGGAACCGGTACTGACTTACATTAACCAACAAGGCTTGTGTATGGACCGGGTCATCTGACACCATC</t>
  </si>
  <si>
    <t>AAGCTTTGCTCGAAGAAACTATGTATTATTGGTCAGGATTCACTGCTGACCTTTCCGACCTGGTACGAATACGAAACGATACTTGTATGGACCGGGTCATCTGACACCATC</t>
  </si>
  <si>
    <t>AAGCTTTGCTCGAAGAAACTATGGATCATTTGACACATAACCCGGAAGATCTTCACCTTCAGCCTGCCGGTAAAATTTATCTGTGTATGGACCGGGTCATCTGACACCATC</t>
  </si>
  <si>
    <t>nadE</t>
  </si>
  <si>
    <t>AAGCTTTGCTCGAAGAAACTATGAAAACCGAACATAAACGCCGTCCGCCAATTACCGTTTTCGATGATTTCTGGAAAAAGTAATGTATGGACCGGGTCATCTGACACCATC</t>
  </si>
  <si>
    <t>AAGCTTTGCTCGAAGAAACTATGAATATCGACGACTATCTGGAAGGGAAAAACGTACCTCAACAGGTCGCCAGAACAATAGAGTGTATGGACCGGGTCATCTGACACCATC</t>
  </si>
  <si>
    <t>AAGCTTTGCTCGAAGAAACTATGCAATAGAGAACTGGTATCTGAAAACCGAACATAAACGCCGTCCGCCAATTACCGTTTTCTGTATGGACCGGGTCATCTGACACCATC</t>
  </si>
  <si>
    <t>AAGCTTTGCTCGAAGAAACTATGGATTCTTCACTAAATATGGTGACGGCGGTACGGACATTAATCCGCTGTATCGTCTCAACTGTATGGACCGGGTCATCTGACACCATC</t>
  </si>
  <si>
    <t>AAGCTTTGCTCGAAGAAACTATGGGTACGGACATTAATCCGCTGTATCGTCTCAACAAACGTCAGGGTAAACAGTTACTGGTGTATGGACCGGGTCATCTGACACCATC</t>
  </si>
  <si>
    <t>nadK</t>
  </si>
  <si>
    <t>AAGCTTTGCTCGAAGAAACTATGGAAGGTGAAGATGTCCTGATTCGTCGCTGTGATTACCATCTGAATCTGATTCATCCGAAATGTATGGACCGGGTCATCTGACACCATC</t>
  </si>
  <si>
    <t>AAGCTTTGCTCGAAGAAACTATGGCGCATATGATTGAGTTCGAAGTGTATATCGACGAGATCTTTGCGTTTTCTCAGCGATCTTGTATGGACCGGGTCATCTGACACCATC</t>
  </si>
  <si>
    <t>AAGCTTTGCTCGAAGAAACTATGTATCGACGAGATCTTTGCGTTTTCTCAGCGATCTGATGGACTAATTATTTCGACGCCAACTGTATGGACCGGGTCATCTGACACCATC</t>
  </si>
  <si>
    <t>AAGCTTTGCTCGAAGAAACTATGCTTCATCCAGGCAAAGTGGCGCATATGATTGAGTTCGAAGTGTATATCGACGAGATCTTTTGTATGGACCGGGTCATCTGACACCATC</t>
  </si>
  <si>
    <t>AAGCTTTGCTCGAAGAAACTATGGGTGAAGATGTCCTGATTCGTCGCTGTGATTACCATCTGAATCTGATTCATCCGAAAGATTGTATGGACCGGGTCATCTGACACCATC</t>
  </si>
  <si>
    <t>nadR</t>
  </si>
  <si>
    <t>AAGCTTTGCTCGAAGAAACTATGGAAGAAAACGATCGGTGTCGTATTCGGTAAGTTCTACCCACTGCATACCGGACATATCTATGTATGGACCGGGTCATCTGACACCATC</t>
  </si>
  <si>
    <t>AAGCTTTGCTCGAAGAAACTATGTGATGCCAGCGGTATGACCAAAGGGTATTTAAGCCAGTTACTGAATGCCAAAATCAAAAGTGTATGGACCGGGTCATCTGACACCATC</t>
  </si>
  <si>
    <t>AAGCTTTGCTCGAAGAAACTATGACCGTGCCGGATCGTCTGCGTTGGTTATTGCAAACTTTTAAATATCAGAAAAATATTCGCTGTATGGACCGGGTCATCTGACACCATC</t>
  </si>
  <si>
    <t>AAGCTTTGCTCGAAGAAACTATGGATCGCAAAGAGTTCCAGAACTTGCTGGTGGAGATGCTCGAAGAGAACAATATCGAATTTTGTATGGACCGGGTCATCTGACACCATC</t>
  </si>
  <si>
    <t>AAGCTTTGCTCGAAGAAACTATGGTCTTTTCACACCTCGGCGGTGATGAGATCGCATTGCAGTATTCTGACTACGATAAAATCTGTATGGACCGGGTCATCTGACACCATC</t>
  </si>
  <si>
    <t>nagA</t>
  </si>
  <si>
    <t>AAGCTTTGCTCGAAGAAACTATGTTTTTGCGGGTAAAACAATATACTACCGTAACGGACTTTGTGTGGATGAGAACGGTACGTTGTATGGACCGGGTCATCTGACACCATC</t>
  </si>
  <si>
    <t>AAGCTTTGCTCGAAGAAACTATGTATACTACCGTAACGGACTTTGTGTGGATGAGAACGGTACGTTAAGCGGTTCATCCTTAATGTATGGACCGGGTCATCTGACACCATC</t>
  </si>
  <si>
    <t>AAGCTTTGCTCGAAGAAACTATGCAGGTAAAGTAGCCAACCTGACTGCATTCACACCTGATTTTAAAATCACCAAGACCATCGTGTATGGACCGGGTCATCTGACACCATC</t>
  </si>
  <si>
    <t>AAGCTTTGCTCGAAGAAACTATGGCAGGTAAAGTAGCCAACCTGACTGCATTCACACCTGATTTTAAAATCACCAAGACCATCTGTATGGACCGGGTCATCTGACACCATC</t>
  </si>
  <si>
    <t>AAGCTTTGCTCGAAGAAACTATGCCAACCTGACTGCATTCACACCTGATTTTAAAATCACCAAGACCATCGTTAACGGTAACGTGTATGGACCGGGTCATCTGACACCATC</t>
  </si>
  <si>
    <t>nagB</t>
  </si>
  <si>
    <t>AAGCTTTGCTCGAAGAAACTATGCGCCGAGTGCCGCCAGTATGAAGAAAAAATCCGTTCTTACGGAAAAATTCATCTGTTTATTGTATGGACCGGGTCATCTGACACCATC</t>
  </si>
  <si>
    <t>AAGCTTTGCTCGAAGAAACTATGTTTCTTTGATAACGATGTTAATCAGGTGCCAAAATATGCCCTGACTGTCGGTGTTGGTACTGTATGGACCGGGTCATCTGACACCATC</t>
  </si>
  <si>
    <t>AAGCTTTGCTCGAAGAAACTATGGCGATCATGGTGTGCGATGAACCTTCCACCATGGAGCTGAAAGTTAAGACTTTAAGATATTGTATGGACCGGGTCATCTGACACCATC</t>
  </si>
  <si>
    <t>AAGCTTTGCTCGAAGAAACTATGGTATCAAAACCCTGACTCATGACACTCGCGTCGCAAACTCTCGTTTCTTTGATAACGATGTGTATGGACCGGGTCATCTGACACCATC</t>
  </si>
  <si>
    <t>AAGCTTTGCTCGAAGAAACTATGGTCATATTGCATTTAACGAACCGGCGTCTTCTCTGGCTTCTCGTACTCGTATCAAAACCTGTATGGACCGGGTCATCTGACACCATC</t>
  </si>
  <si>
    <t>nagC</t>
  </si>
  <si>
    <t>AAGCTTTGCTCGAAGAAACTATGGTCGGTCGTCATCTGGGTAAAACCATCGCCATTGCTATCAACTTATTTAATCCGCAAAAATGTATGGACCGGGTCATCTGACACCATC</t>
  </si>
  <si>
    <t>AAGCTTTGCTCGAAGAAACTATGCATATTCAGGTAGAAAACTGGGGGCTGGTAGAAGCTCTGGAAGAACGTTTTAAAGTGACCTGTATGGACCGGGTCATCTGACACCATC</t>
  </si>
  <si>
    <t>AAGCTTTGCTCGAAGAAACTATGGGAAGTAATTGAGTATGTCGGTCGTCATCTGGGTAAAACCATCGCCATTGCTATCAACTTTGTATGGACCGGGTCATCTGACACCATC</t>
  </si>
  <si>
    <t>AAGCTTTGCTCGAAGAAACTATGGTAGAAGCTCTGGAAGAACGTTTTAAAGTGACCTGTTTCGTTGGTCACGATATCCGTAGTTGTATGGACCGGGTCATCTGACACCATC</t>
  </si>
  <si>
    <t>AAGCTTTGCTCGAAGAAACTATGTATGTCGGTCGTCATCTGGGTAAAACCATCGCCATTGCTATCAACTTATTTAATCCGCAATGTATGGACCGGGTCATCTGACACCATC</t>
  </si>
  <si>
    <t>nagD</t>
  </si>
  <si>
    <t>AAGCTTTGCTCGAAGAAACTATGATGAACTGTACAAAGCCGGTTTCACTATTACCGATGTGAACCCTGATTTCGTGATTGTTGTGTATGGACCGGGTCATCTGACACCATC</t>
  </si>
  <si>
    <t>AAGCTTTGCTCGAAGAAACTATGCATGAACTGTACAAAGCCGGTTTCACTATTACCGATGTGAACCCTGATTTCGTGATTGTTTGTATGGACCGGGTCATCTGACACCATC</t>
  </si>
  <si>
    <t>AAGCTTTGCTCGAAGAAACTATGCTGATTCATGAACTGTACAAAGCCGGTTTCACTATTACCGATGTGAACCCTGATTTCGTGTGTATGGACCGGGTCATCTGACACCATC</t>
  </si>
  <si>
    <t>AAGCTTTGCTCGAAGAAACTATGCACTGATTCATGAACTGTACAAAGCCGGTTTCACTATTACCGATGTGAACCCTGATTTCGTGTATGGACCGGGTCATCTGACACCATC</t>
  </si>
  <si>
    <t>AAGCTTTGCTCGAAGAAACTATGTTCATGAACTGTACAAAGCCGGTTTCACTATTACCGATGTGAACCCTGATTTCGTGATTGTGTATGGACCGGGTCATCTGACACCATC</t>
  </si>
  <si>
    <t>nagE</t>
  </si>
  <si>
    <t>AAGCTTTGCTCGAAGAAACTATGCGTTATCTTCTTCGCTATCTACTTCGTGGTGTTCAGTTTGGTTATCCGCATGTTCAACCTTGTATGGACCGGGTCATCTGACACCATC</t>
  </si>
  <si>
    <t>AAGCTTTGCTCGAAGAAACTATGTCTTCTTCGCTATCTACTTCGTGGTGTTCAGTTTGGTTATCCGCATGTTCAACCTGAAAATGTATGGACCGGGTCATCTGACACCATC</t>
  </si>
  <si>
    <t>AAGCTTTGCTCGAAGAAACTATGCGTGAAGATAAAGAAGACGAGATCGTTACTGAAGAAGCCAACAGCAACACTGAAGAAGGTTGTATGGACCGGGTCATCTGACACCATC</t>
  </si>
  <si>
    <t>AAGCTTTGCTCGAAGAAACTATGGGTTACTTTGTGTTAACCAAAGCGATGGTGACCATCAACCCAGAAATTAACATGGGTGTATGTATGGACCGGGTCATCTGACACCATC</t>
  </si>
  <si>
    <t>AAGCTTTGCTCGAAGAAACTATGATACGATGTGTAAACGTCTGGGTGCTTCTGGGGTAGTGAAACTGAACAAACAGACTATTCTGTATGGACCGGGTCATCTGACACCATC</t>
  </si>
  <si>
    <t>nagK</t>
  </si>
  <si>
    <t>AAGCTTTGCTCGAAGAAACTATGGCTGTATCAACACTATTATCATCAACCGTTGCAGGCTCCCGAAATTATTGCGCTTTATGATGTATGGACCGGGTCATCTGACACCATC</t>
  </si>
  <si>
    <t>AAGCTTTGCTCGAAGAAACTATGCTTGATAACGATGCCAACTGTTTTGCCCTTTCAGAAGCCTGGGATGATGAATTTACTCAATGTATGGACCGGGTCATCTGACACCATC</t>
  </si>
  <si>
    <t>AAGCTTTGCTCGAAGAAACTATGTGCATTGAAAATTATCTGTCTGGTCGCGGTTTTGCGTGGCTGTATCAACACTATTATCATTGTATGGACCGGGTCATCTGACACCATC</t>
  </si>
  <si>
    <t>AAGCTTTGCTCGAAGAAACTATGTAACGATGCCAACTGTTTTGCCCTTTCAGAAGCCTGGGATGATGAATTTACTCAATATCCTGTATGGACCGGGTCATCTGACACCATC</t>
  </si>
  <si>
    <t>AAGCTTTGCTCGAAGAAACTATGTTTCAGAAGCCTGGGATGATGAATTTACTCAATATCCACTGGTGATGGGGTTGATTCTCGTGTATGGACCGGGTCATCTGACACCATC</t>
  </si>
  <si>
    <t>nagZ</t>
  </si>
  <si>
    <t>AAGCTTTGCTCGAAGAAACTATGAGATTCGCGCTAAAGATATGTCGGTCTTCAGTTCCTTAATCCGCGAAAATAAACTCGACGTGTATGGACCGGGTCATCTGACACCATC</t>
  </si>
  <si>
    <t>AAGCTTTGCTCGAAGAAACTATGCAAGGCAGAACGTGTTACACGTTTGTATCATAAAGGTTCATTTTCGCGACAGGAACTGATTGTATGGACCGGGTCATCTGACACCATC</t>
  </si>
  <si>
    <t>AAGCTTTGCTCGAAGAAACTATGAAGGCAGAACGTGTTACACGTTTGTATCATAAAGGTTCATTTTCGCGACAGGAACTGATGTGTATGGACCGGGTCATCTGACACCATC</t>
  </si>
  <si>
    <t>AAGCTTTGCTCGAAGAAACTATGATCAAGGCAGAACGTGTTACACGTTTGTATCATAAAGGTTCATTTTCGCGACAGGAACTGTGTATGGACCGGGTCATCTGACACCATC</t>
  </si>
  <si>
    <t>AAGCTTTGCTCGAAGAAACTATGATCTGTCACCGATCAAGGCAGAACGTGTTACACGTTTGTATCATAAAGGTTCATTTTCGCTGTATGGACCGGGTCATCTGACACCATC</t>
  </si>
  <si>
    <t>nanA</t>
  </si>
  <si>
    <t>AAGCTTTGCTCGAAGAAACTATGGCCGTTCTACTATCCTTTCAGCTTTGAAGAACACTGCGATCACTATCGGGCAATTATTGATGTATGGACCGGGTCATCTGACACCATC</t>
  </si>
  <si>
    <t>AAGCTTTGCTCGAAGAAACTATGGAAGGCGATATCCAGACCGCGCAGAAACTGCAAACTGAATGCAATAAAGTCATTGATTTATGTATGGACCGGGTCATCTGACACCATC</t>
  </si>
  <si>
    <t>AAGCTTTGCTCGAAGAAACTATGAACTGCAAACTGAATGCAATAAAGTCATTGATTTACTGATCAAAACGGGCGTATTCCGCGTGTATGGACCGGGTCATCTGACACCATC</t>
  </si>
  <si>
    <t>AAGCTTTGCTCGAAGAAACTATGAGACCGCGCAGAAACTGCAAACTGAATGCAATAAAGTCATTGATTTACTGATCAAAACGGTGTATGGACCGGGTCATCTGACACCATC</t>
  </si>
  <si>
    <t>AAGCTTTGCTCGAAGAAACTATGAAGGCGATATCCAGACCGCGCAGAAACTGCAAACTGAATGCAATAAAGTCATTGATTTACTGTATGGACCGGGTCATCTGACACCATC</t>
  </si>
  <si>
    <t>nanE</t>
  </si>
  <si>
    <t>AAGCTTTGCTCGAAGAAACTATGTTCTGCAATCACGCGTCTTGAGCACATTTGTCAGTGGTACAACACAGCGATGAAAAAGTGTATGGACCGGGTCATCTGACACCATC</t>
  </si>
  <si>
    <t>AAGCTTTGCTCGAAGAAACTATGGAATTGTGAAACGCGATCTGGAGGATTCTCCGGTACGCATCACGGCCTATATTGAAGATGTGTATGGACCGGGTCATCTGACACCATC</t>
  </si>
  <si>
    <t>AAGCTTTGCTCGAAGAAACTATGGTTCTGCAATCACGCGTCTTGAGCACATTTGTCAGTGGTACAACACAGCGATGAAAAATGTATGGACCGGGTCATCTGACACCATC</t>
  </si>
  <si>
    <t>AAGCTTTGCTCGAAGAAACTATGATTATTGGAATTGTGAAACGCGATCTGGAGGATTCTCCGGTACGCATCACGGCCTATATTGTATGGACCGGGTCATCTGACACCATC</t>
  </si>
  <si>
    <t>AAGCTTTGCTCGAAGAAACTATGTTATTGGAATTGTGAAACGCGATCTGGAGGATTCTCCGGTACGCATCACGGCCTATATTTGTATGGACCGGGTCATCTGACACCATC</t>
  </si>
  <si>
    <t>nanK</t>
  </si>
  <si>
    <t>AAGCTTTGCTCGAAGAAACTATGATCCGCATAATCTTGGTGGATTGCTACACTTTCCGTTAGTCAAAACGCTGGAACAACTTATGTATGGACCGGGTCATCTGACACCATC</t>
  </si>
  <si>
    <t>AAGCTTTGCTCGAAGAAACTATGTAATCCGCATAATCTTGGTGGATTGCTACACTTTCCGTTAGTCAAAACGCTGGAACAACTTGTATGGACCGGGTCATCTGACACCATC</t>
  </si>
  <si>
    <t>AAGCTTTGCTCGAAGAAACTATGTAATCCGCATAATCTTGGTGGATTGCTACACTTTCCGTTAGTCAAAACGCTGGAACAACTGTATGGACCGGGTCATCTGACACCATC</t>
  </si>
  <si>
    <t>AAGCTTTGCTCGAAGAAACTATGGCATAATCTTGGTGGATTGCTACACTTTCCGTTAGTCAAAACGCTGGAACAACTTACCATGTATGGACCGGGTCATCTGACACCATC</t>
  </si>
  <si>
    <t>AAGCTTTGCTCGAAGAAACTATGCGCATAATCTTGGTGGATTGCTACACTTTCCGTTAGTCAAAACGCTGGAACAACTTACCTGTATGGACCGGGTCATCTGACACCATC</t>
  </si>
  <si>
    <t>nanR</t>
  </si>
  <si>
    <t>AAGCTTTGCTCGAAGAAACTATGCACTGCACGAACATAACAACGTTAGTTATCAACAGCATATTGCGATCGTTGATGCGATCCTGTATGGACCGGGTCATCTGACACCATC</t>
  </si>
  <si>
    <t>AAGCTTTGCTCGAAGAAACTATGGCACTGCACGAACATAACAACGTTAGTTATCAACAGCATATTGCGATCGTTGATGCGATCTGTATGGACCGGGTCATCTGACACCATC</t>
  </si>
  <si>
    <t>AAGCTTTGCTCGAAGAAACTATGACTGCACGAACATAACAACGTTAGTTATCAACAGCATATTGCGATCGTTGATGCGATCCTGTATGGACCGGGTCATCTGACACCATC</t>
  </si>
  <si>
    <t>AAGCTTTGCTCGAAGAAACTATGTCAGGCACTGCACGAACATAACAACGTTAGTTATCAACAGCATATTGCGATCGTTGATGTGTATGGACCGGGTCATCTGACACCATC</t>
  </si>
  <si>
    <t>AAGCTTTGCTCGAAGAAACTATGGATCAGGCACTGCACGAACATAACAACGTTAGTTATCAACAGCATATTGCGATCGTTGATGTATGGACCGGGTCATCTGACACCATC</t>
  </si>
  <si>
    <t>nanT</t>
  </si>
  <si>
    <t>AAGCTTTGCTCGAAGAAACTATGCGTATCTGAAAACCGATCTGGCTTATAACCCGCATACTGTAGCCAATGTGCTGTTCTTTATGTATGGACCGGGTCATCTGACACCATC</t>
  </si>
  <si>
    <t>AAGCTTTGCTCGAAGAAACTATGATGTCATTGAAAGCTGGCCAAAACATCTGCGTAACAAAGCCAGTGGTTTTTTGATTTCAGTGTATGGACCGGGTCATCTGACACCATC</t>
  </si>
  <si>
    <t>AAGCTTTGCTCGAAGAAACTATGATCTGAAAACCGATCTGGCTTATAACCCGCATACTGTAGCCAATGTGCTGTTCTTTAGTGTGTATGGACCGGGTCATCTGACACCATC</t>
  </si>
  <si>
    <t>AAGCTTTGCTCGAAGAAACTATGACAATGGTGGATATTCTCTACCGTGGTGAACATCGCATTGCCAATATCGTAATGACACTGTGTATGGACCGGGTCATCTGACACCATC</t>
  </si>
  <si>
    <t>AAGCTTTGCTCGAAGAAACTATGCACAATGGTGGATATTCTCTACCGTGGTGAACATCGCATTGCCAATATCGTAATGACACTTGTATGGACCGGGTCATCTGACACCATC</t>
  </si>
  <si>
    <t>napA</t>
  </si>
  <si>
    <t>AAGCTTTGCTCGAAGAAACTATGTATCATTCAAAACAATGCGATAAATCAGGACTTCTTCAGCAAGCACGTTAACCTGCGCAATGTATGGACCGGGTCATCTGACACCATC</t>
  </si>
  <si>
    <t>AAGCTTTGCTCGAAGAAACTATGTATGAAAAACGGTAAATATGACAAAGAAGGCGAATTTACCCCAATCACCTGGGATCAGGCTGTATGGACCGGGTCATCTGACACCATC</t>
  </si>
  <si>
    <t>AAGCTTTGCTCGAAGAAACTATGCTTTACGCCGCAATCTGACCTGGTGATCCTGAACTACATCGCCAACTATATCATTCAAAATGTATGGACCGGGTCATCTGACACCATC</t>
  </si>
  <si>
    <t>AAGCTTTGCTCGAAGAAACTATGCTGCTGCGTATGAAAAACGGTAAATATGACAAAGAAGGCGAATTTACCCCAATCACCTGGTGTATGGACCGGGTCATCTGACACCATC</t>
  </si>
  <si>
    <t>AAGCTTTGCTCGAAGAAACTATGGCAATCTGACCTGGTGATCCTGAACTACATCGCCAACTATATCATTCAAAACAATGCGATTGTATGGACCGGGTCATCTGACACCATC</t>
  </si>
  <si>
    <t>napB</t>
  </si>
  <si>
    <t>AAGCTTTGCTCGAAGAAACTATGCAATGATCCCGCATAGCGTTGAAGGTTATCAGGTAACGACCAATACCAATCGCTGCTTGTGTATGGACCGGGTCATCTGACACCATC</t>
  </si>
  <si>
    <t>AAGCTTTGCTCGAAGAAACTATGGAACTATGTGAATCAGCCGCCAATGATCCCGCATAGCGTTGAAGGTTATCAGGTAATGTATGGACCGGGTCATCTGACACCATC</t>
  </si>
  <si>
    <t>AAGCTTTGCTCGAAGAAACTATGTGAACTATGTGAATCAGCCGCCAATGATCCCGCATAGCGTTGAAGGTTATCAGGTAACTGTATGGACCGGGTCATCTGACACCATC</t>
  </si>
  <si>
    <t>AAGCTTTGCTCGAAGAAACTATGAACTATGTGAATCAGCCGCCAATGATCCCGCATAGCGTTGAAGGTTATCAGGTAACTGTATGGACCGGGTCATCTGACACCATC</t>
  </si>
  <si>
    <t>AAGCTTTGCTCGAAGAAACTATGGAACTATGTGAATCAGCCGCCAATGATCCCGCATAGCGTTGAAGGTTATCAGGTAACGACTGTATGGACCGGGTCATCTGACACCATC</t>
  </si>
  <si>
    <t>napC</t>
  </si>
  <si>
    <t>AAGCTTTGCTCGAAGAAACTATGATGAAGGACAATAACTCGCAGGAGTGCCGTAACTGTCACAACTTCGAGTATATGGATACATGTATGGACCGGGTCATCTGACACCATC</t>
  </si>
  <si>
    <t>AAGCTTTGCTCGAAGAAACTATGCATGAAGGACAATAACTCGCAGGAGTGCCGTAACTGTCACAACTTCGAGTATATGGATACTGTATGGACCGGGTCATCTGACACCATC</t>
  </si>
  <si>
    <t>AAGCTTTGCTCGAAGAAACTATGAAGAGCTGTATGGTAAAATTTTTGGCGTTATTGACACGCCGCAGAAATTTGAAGCTCATCTGTATGGACCGGGTCATCTGACACCATC</t>
  </si>
  <si>
    <t>AAGCTTTGCTCGAAGAAACTATGTGAAGGACAATAACTCGCAGGAGTGCCGTAACTGTCACAACTTCGAGTATATGGATACAATGTATGGACCGGGTCATCTGACACCATC</t>
  </si>
  <si>
    <t>AAGCTTTGCTCGAAGAAACTATGTGTATGGTAAAATTTTTGGCGTTATTGACACGCCGCAGAAATTTGAAGCTCATCGTCTGATGTATGGACCGGGTCATCTGACACCATC</t>
  </si>
  <si>
    <t>napD</t>
  </si>
  <si>
    <t>AAGCTTTGCTCGAAGAAACTATGGAAGCAGAAGACAGCGAAACGCTGATCCAAACCATTGAGTCAGTACGCAACGTAGATGTATGGACCGGGTCATCTGACACCATC</t>
  </si>
  <si>
    <t>AAGCTTTGCTCGAAGAAACTATGTTGATTGTGGTGGTGGAAGCAGAAGACAGCGAAACGCTGATCCAAACCATTGAGTCAGTATGTATGGACCGGGTCATCTGACACCATC</t>
  </si>
  <si>
    <t>AAGCTTTGCTCGAAGAAACTATGAAGCAGAAGACAGCGAAACGCTGATCCAAACCATTGAGTCAGTACGCAACGTAGAGTGTATGGACCGGGTCATCTGACACCATC</t>
  </si>
  <si>
    <t>AAGCTTTGCTCGAAGAAACTATGGAAGACAGCGAAACGCTGATCCAAACCATTGAGTCAGTACGCAACGTAGAGGTGTATGGACCGGGTCATCTGACACCATC</t>
  </si>
  <si>
    <t>AAGCTTTGCTCGAAGAAACTATGCAGAAGACAGCGAAACGCTGATCCAAACCATTGAGTCAGTACGCAACGTAGAGGTGTATGGACCGGGTCATCTGACACCATC</t>
  </si>
  <si>
    <t>napF</t>
  </si>
  <si>
    <t>AAGCTTTGCTCGAAGAAACTATGGGCTATCCGAGCGTTAATTTCAAAAATAACGAGTGCAGCTTCTGTTACGCCTGCGTGTATGGACCGGGTCATCTGACACCATC</t>
  </si>
  <si>
    <t>AAGCTTTGCTCGAAGAAACTATGCGGCTATCCGAGCGTTAATTTCAAAAATAACGAGTGCAGCTTCTGTTACGCCTGCTGTATGGACCGGGTCATCTGACACCATC</t>
  </si>
  <si>
    <t>AAGCTTTGCTCGAAGAAACTATGGCGGCTATCCGAGCGTTAATTTCAAAAATAACGAGTGCAGCTTCTGTTACGCCTGTGTATGGACCGGGTCATCTGACACCATC</t>
  </si>
  <si>
    <t>AAGCTTTGCTCGAAGAAACTATGCTATCCGAGCGTTAATTTCAAAAATAACGAGTGCAGCTTCTGTTACGCCTGCGCGTGTATGGACCGGGTCATCTGACACCATC</t>
  </si>
  <si>
    <t>AAGCTTTGCTCGAAGAAACTATGATTTTCTGACCCATTGCACCCGCTGCGACGCCTGTATTAATGCTTGTGAAAACAACATTCTGTATGGACCGGGTCATCTGACACCATC</t>
  </si>
  <si>
    <t>napG</t>
  </si>
  <si>
    <t>AAGCTTTGCTCGAAGAAACTATGCACGCCATATTTTGTCGCACGGGATATTCCTTGCGAAATGTGTGAGGACATTCCTGTATGGACCGGGTCATCTGACACCATC</t>
  </si>
  <si>
    <t>AAGCTTTGCTCGAAGAAACTATGGCCATATTTTGTCGCACGGGATATTCCTTGCGAAATGTGTGAGGACATTCCGTGTGTATGGACCGGGTCATCTGACACCATC</t>
  </si>
  <si>
    <t>AAGCTTTGCTCGAAGAAACTATGCATATTTTGTCGCACGGGATATTCCTTGCGAAATGTGTGAGGACATTCCGTGCGTGTATGGACCGGGTCATCTGACACCATC</t>
  </si>
  <si>
    <t>AAGCTTTGCTCGAAGAAACTATGGCCATATTTTGTCGCACGGGATATTCCTTGCGAAATGTGTGAGGACATTCCGTGTATGGACCGGGTCATCTGACACCATC</t>
  </si>
  <si>
    <t>AAGCTTTGCTCGAAGAAACTATGCGCCATATTTTGTCGCACGGGATATTCCTTGCGAAATGTGTGAGGACATTCCTGTATGGACCGGGTCATCTGACACCATC</t>
  </si>
  <si>
    <t>napH</t>
  </si>
  <si>
    <t>AAGCTTTGCTCGAAGAAACTATGTGGATGTCTGTTCTGAGGATGTATTTACAATAACTACACGATGGAGTTCGGGAGCGAAATTGTATGGACCGGGTCATCTGACACCATC</t>
  </si>
  <si>
    <t>AAGCTTTGCTCGAAGAAACTATGCTGCGTGGATGTCTGTTCTGAGGATGTATTTACAATAACTACACGATGGAGTTCGGGAGTGTATGGACCGGGTCATCTGACACCATC</t>
  </si>
  <si>
    <t>AAGCTTTGCTCGAAGAAACTATGCTGCGTGGATGTCTGTTCTGAGGATGTATTTACAATAACTACACGATGGAGTTCGGGAGCTGTATGGACCGGGTCATCTGACACCATC</t>
  </si>
  <si>
    <t>AAGCTTTGCTCGAAGAAACTATGGCTGCGTGGATGTCTGTTCTGAGGATGTATTTACAATAACTACACGATGGAGTTCGGGAGTGTATGGACCGGGTCATCTGACACCATC</t>
  </si>
  <si>
    <t>AAGCTTTGCTCGAAGAAACTATGGTGGATGTCTGTTCTGAGGATGTATTTACAATAACTACACGATGGAGTTCGGGAGCGAATGTATGGACCGGGTCATCTGACACCATC</t>
  </si>
  <si>
    <t>AAGCTTTGCTCGAAGAAACTATGGAGTTTGTTGTAGTGCGTAAGATGAAGAACATTGACTGGTTAGATGGCGAAGGCAATGACTGTATGGACCGGGTCATCTGACACCATC</t>
  </si>
  <si>
    <t>AAGCTTTGCTCGAAGAAACTATGTTTAACTACTATGGCACCGTAGGTTCTAACCGCGATGAGTTTGTTGTAGTGCGTAAGATGTGTATGGACCGGGTCATCTGACACCATC</t>
  </si>
  <si>
    <t>AAGCTTTGCTCGAAGAAACTATGTGAGTTTGTTGTAGTGCGTAAGATGAAGAACATTGACTGGTTAGATGGCGAAGGCAATGATGTATGGACCGGGTCATCTGACACCATC</t>
  </si>
  <si>
    <t>AAGCTTTGCTCGAAGAAACTATGATGAGTTTGTTGTAGTGCGTAAGATGAAGAACATTGACTGGTTAGATGGCGAAGGCAATGTGTATGGACCGGGTCATCTGACACCATC</t>
  </si>
  <si>
    <t>AAGCTTTGCTCGAAGAAACTATGCTTTAACTACTATGGCACCGTAGGTTCTAACCGCGATGAGTTTGTTGTAGTGCGTAAGATTGTATGGACCGGGTCATCTGACACCATC</t>
  </si>
  <si>
    <t>AAGCTTTGCTCGAAGAAACTATGAACTTCGACAACATCCAGAAGGCGATGTATAGCCAGTTCGAAAACACCTTCATGATGTATTGTATGGACCGGGTCATCTGACACCATC</t>
  </si>
  <si>
    <t>AAGCTTTGCTCGAAGAAACTATGGCCCGTACAAAAAAATCTACTTCAACTGGAAGAGCGGTAAGTCTGAGAAGTGCATCTTCTTGTATGGACCGGGTCATCTGACACCATC</t>
  </si>
  <si>
    <t>AAGCTTTGCTCGAAGAAACTATGATGCCCGTACAAAAAAATCTACTTCAACTGGAAGAGCGGTAAGTCTGAGAAGTGCATCTTTGTATGGACCGGGTCATCTGACACCATC</t>
  </si>
  <si>
    <t>AAGCTTTGCTCGAAGAAACTATGGAACTTCGACAACATCCAGAAGGCGATGTATAGCCAGTTCGAAAACACCTTCATGATGTATGTATGGACCGGGTCATCTGACACCATC</t>
  </si>
  <si>
    <t>AAGCTTTGCTCGAAGAAACTATGGATGCCCGTACAAAAAAATCTACTTCAACTGGAAGAGCGGTAAGTCTGAGAAGTGCATCTTGTATGGACCGGGTCATCTGACACCATC</t>
  </si>
  <si>
    <t>narI</t>
  </si>
  <si>
    <t>AAGCTTTGCTCGAAGAAACTATGCTGAATATGTTCTTCTTTGATATCTACCCGTACATAGCCGGGGCGGTCTTCCTGATTGTGTATGGACCGGGTCATCTGACACCATC</t>
  </si>
  <si>
    <t>AAGCTTTGCTCGAAGAAACTATGCAATTCCTGAATATGTTCTTCTTTGATATCTACCCGTACATAGCCGGGGCGGTCTTCCTGTATGGACCGGGTCATCTGACACCATC</t>
  </si>
  <si>
    <t>AAGCTTTGCTCGAAGAAACTATGATGCAATTCCTGAATATGTTCTTCTTTGATATCTACCCGTACATAGCCGGGGCGGTCTTCTGTATGGACCGGGTCATCTGACACCATC</t>
  </si>
  <si>
    <t>AAGCTTTGCTCGAAGAAACTATGTGAATATGTTCTTCTTTGATATCTACCCGTACATAGCCGGGGCGGTCTTCCTGATTGGTATGTATGGACCGGGTCATCTGACACCATC</t>
  </si>
  <si>
    <t>AAGCTTTGCTCGAAGAAACTATGAATTCCTGAATATGTTCTTCTTTGATATCTACCCGTACATAGCCGGGGCGGTCTTCCTGTGTATGGACCGGGTCATCTGACACCATC</t>
  </si>
  <si>
    <t>narJ</t>
  </si>
  <si>
    <t>AAGCTTTGCTCGAAGAAACTATGGAAGAAGAGCAGGTTAAATTCTTTGCTGACAAAGGCTGCGGTGATTCAGCAATCACTGTATGGACCGGGTCATCTGACACCATC</t>
  </si>
  <si>
    <t>AAGCTTTGCTCGAAGAAACTATGGGAAGAAGAGCAGGTTAAATTCTTTGCTGACAAAGGCTGCGGTGATTCAGCAATCACTGTGTATGGACCGGGTCATCTGACACCATC</t>
  </si>
  <si>
    <t>AAGCTTTGCTCGAAGAAACTATGATGATCGAACTCGTGATTGTATCGCGTCTCCTTGAATATCCGGATGCTGCCTTATGTGTATGGACCGGGTCATCTGACACCATC</t>
  </si>
  <si>
    <t>AAGCTTTGCTCGAAGAAACTATGAAGAAGAGCAGGTTAAATTCTTTGCTGACAAAGGCTGCGGTGATTCAGCAATCACTTGTATGGACCGGGTCATCTGACACCATC</t>
  </si>
  <si>
    <t>AAGCTTTGCTCGAAGAAACTATGGGAAGAAGAGCAGGTTAAATTCTTTGCTGACAAAGGCTGCGGTGATTCAGCAATCACTGTATGGACCGGGTCATCTGACACCATC</t>
  </si>
  <si>
    <t>narK</t>
  </si>
  <si>
    <t>AAGCTTTGCTCGAAGAAACTATGGATTTTCTATATCGCCTGCGTAGTGATTACCTGGGCGGTATATGGTCGGCATTCTAAAAATGTATGGACCGGGTCATCTGACACCATC</t>
  </si>
  <si>
    <t>AAGCTTTGCTCGAAGAAACTATGCTGGGTAGTGGTTCCACTTTCCAGATGATTTCAGTGATCTTCCGTAAACTGACAATGGATTGTATGGACCGGGTCATCTGACACCATC</t>
  </si>
  <si>
    <t>AAGCTTTGCTCGAAGAAACTATGTATTTTTGATTTTCTATATCGCCTGCGTAGTGATTACCTGGGCGGTATATGGTCGGCATTTGTATGGACCGGGTCATCTGACACCATC</t>
  </si>
  <si>
    <t>AAGCTTTGCTCGAAGAAACTATGTGGGTAGTGGTTCCACTTTCCAGATGATTTCAGTGATCTTCCGTAAACTGACAATGGATCTGTATGGACCGGGTCATCTGACACCATC</t>
  </si>
  <si>
    <t>AAGCTTTGCTCGAAGAAACTATGGGGTAGTGGTTCCACTTTCCAGATGATTTCAGTGATCTTCCGTAAACTGACAATGGATCGTGTATGGACCGGGTCATCTGACACCATC</t>
  </si>
  <si>
    <t>narL</t>
  </si>
  <si>
    <t>AAGCTTTGCTCGAAGAAACTATGAGGGTATTGAACTGGCGGAGTCTCTTGATCCCGATCTGATCCTGTTAGATCTCAATATGTGTATGGACCGGGTCATCTGACACCATC</t>
  </si>
  <si>
    <t>AAGCTTTGCTCGAAGAAACTATGCAGGGTATTGAACTGGCGGAGTCTCTTGATCCCGATCTGATCCTGTTAGATCTCAATATTGTATGGACCGGGTCATCTGACACCATC</t>
  </si>
  <si>
    <t>AAGCTTTGCTCGAAGAAACTATGCTATCTGTTAAAAGATATGGAACCGGAAGATCTGCTGAAAGCATTGCATCAGGCAGCTGTGTATGGACCGGGTCATCTGACACCATC</t>
  </si>
  <si>
    <t>AAGCTTTGCTCGAAGAAACTATGCGGATGGCTATCTGTTAAAAGATATGGAACCGGAAGATCTGCTGAAAGCATTGCATCAGTGTATGGACCGGGTCATCTGACACCATC</t>
  </si>
  <si>
    <t>AAGCTTTGCTCGAAGAAACTATGGGATGGCTATCTGTTAAAAGATATGGAACCGGAAGATCTGCTGAAAGCATTGCATCAGGTGTATGGACCGGGTCATCTGACACCATC</t>
  </si>
  <si>
    <t>narP</t>
  </si>
  <si>
    <t>AAGCTTTGCTCGAAGAAACTATGATCGATCTGGCGAATAGACTGGATATCGACGTGATCTTGCTGGATCTCAATATGAAAGGTTGTATGGACCGGGTCATCTGACACCATC</t>
  </si>
  <si>
    <t>AAGCTTTGCTCGAAGAAACTATGTCGATCTGGCGAATAGACTGGATATCGACGTGATCTTGCTGGATCTCAATATGAAAGGTATGTATGGACCGGGTCATCTGACACCATC</t>
  </si>
  <si>
    <t>AAGCTTTGCTCGAAGAAACTATGTGGATATCGACGTGATCTTGCTGGATCTCAATATGAAAGGTATGAGTGGCCTGGATACTCTGTATGGACCGGGTCATCTGACACCATC</t>
  </si>
  <si>
    <t>AAGCTTTGCTCGAAGAAACTATGGACTGGATATCGACGTGATCTTGCTGGATCTCAATATGAAAGGTATGAGTGGCCTGGATATGTATGGACCGGGTCATCTGACACCATC</t>
  </si>
  <si>
    <t>AAGCTTTGCTCGAAGAAACTATGGCGAATAGACTGGATATCGACGTGATCTTGCTGGATCTCAATATGAAAGGTATGAGTGGCTGTATGGACCGGGTCATCTGACACCATC</t>
  </si>
  <si>
    <t>narQ</t>
  </si>
  <si>
    <t>AAGCTTTGCTCGAAGAAACTATGGCTCAGGTACTTTCTTACTTACGTATCCAGTTGACGTTACTGAAGCGTTCGATACCGGAATGTATGGACCGGGTCATCTGACACCATC</t>
  </si>
  <si>
    <t>AAGCTTTGCTCGAAGAAACTATGATGTTAATCAGATAGACCTGTTCGTACTGGCTTTACAGCACTACGCTGAACGCAAAATGCTGTATGGACCGGGTCATCTGACACCATC</t>
  </si>
  <si>
    <t>AAGCTTTGCTCGAAGAAACTATGCTTTTTTTACATTGTGCTGCTGTCGATTCTTTCCACGGGTATCGCTCTGCTAACTCTGTGTATGGACCGGGTCATCTGACACCATC</t>
  </si>
  <si>
    <t>AAGCTTTGCTCGAAGAAACTATGCATTCACCGGTATTAACCAACCTCAACGTCTGGTATGTGCCAGAAGCAGTAAAAACTCTGTATGGACCGGGTCATCTGACACCATC</t>
  </si>
  <si>
    <t>AAGCTTTGCTCGAAGAAACTATGCACGTTAGTGAGTATTAGCTTTCGCTCTGCGGAGGGTGAGGAAAGTCAGTTAATGTAATGTATGGACCGGGTCATCTGACACCATC</t>
  </si>
  <si>
    <t>narU</t>
  </si>
  <si>
    <t>AAGCTTTGCTCGAAGAAACTATGTCCGGCCTTCTGGGAAAATAAAGGAAAACATATTGCTCGAAGAAATCTCTGGATATCAGTTGTATGGACCGGGTCATCTGACACCATC</t>
  </si>
  <si>
    <t>AAGCTTTGCTCGAAGAAACTATGATTTATCGGGTAAAGATGAAAGGCGGTAGTGATGAGCAAGCTCATAAAGAAGCCGTCATGTATGGACCGGGTCATCTGACACCATC</t>
  </si>
  <si>
    <t>AAGCTTTGCTCGAAGAAACTATGCAATATCAGTTTCTTCTTTCCAAAAGCCAAACAAGGGAGCGCTCTTGGGATTAATGGCTGTATGGACCGGGTCATCTGACACCATC</t>
  </si>
  <si>
    <t>AAGCTTTGCTCGAAGAAACTATGATATTTATCGTTATCGCTTTGCTATGCGGTTTTGCAGGTGCAAACTTTGCTTCGAGCATTGTATGGACCGGGTCATCTGACACCATC</t>
  </si>
  <si>
    <t>AAGCTTTGCTCGAAGAAACTATGGATCAACTCTTTTTATTAACCGCATTACCCTCCGTTTCTGGCGCATTATTGCGTGTTCTGTATGGACCGGGTCATCTGACACCATC</t>
  </si>
  <si>
    <t>narV</t>
  </si>
  <si>
    <t>AAGCTTTGCTCGAAGAAACTATGTCTGAACGTCTTTTTTTACGATATCTACCCGTACATTTGTGCGACGGTGTTTTTCCTCGGTGTATGGACCGGGTCATCTGACACCATC</t>
  </si>
  <si>
    <t>AAGCTTTGCTCGAAGAAACTATGTAAGTACCATACCGTTTTCAGCACAGTATCCTGATGGTAGCGAAATGATGAAGCTGGTGTGTATGGACCGGGTCATCTGACACCATC</t>
  </si>
  <si>
    <t>AAGCTTTGCTCGAAGAAACTATGCTAAGTACCATACCGTTTTCAGCACAGTATCCTGATGGTAGCGAAATGATGAAGCTGGTTGTATGGACCGGGTCATCTGACACCATC</t>
  </si>
  <si>
    <t>AAGCTTTGCTCGAAGAAACTATGATCTGAACGTCTTTTTTTACGATATCTACCCGTACATTTGTGCGACGGTGTTTTTCCTCGTGTATGGACCGGGTCATCTGACACCATC</t>
  </si>
  <si>
    <t>AAGCTTTGCTCGAAGAAACTATGCGGATATCATCATCATGAGCATTTTGCTGATCCAGTGTCTGTTGGGGCTAAGTACCATATGTATGGACCGGGTCATCTGACACCATC</t>
  </si>
  <si>
    <t>narW</t>
  </si>
  <si>
    <t>AAGCTTTGCTCGAAGAAACTATGGATTATCTACCGCTGTATCTGGAGTATTTAAGCGTACTGCCTGACGATCAGGCGAAAGATGTATGGACCGGGTCATCTGACACCATC</t>
  </si>
  <si>
    <t>AAGCTTTGCTCGAAGAAACTATGTATCTGGAGTATTTAAGCGTACTGCCTGACGATCAGGCGAAAGAAGGATTGCTCAATGTTTGTATGGACCGGGTCATCTGACACCATC</t>
  </si>
  <si>
    <t>AAGCTTTGCTCGAAGAAACTATGTTATCTACCGCTGTATCTGGAGTATTTAAGCGTACTGCCTGACGATCAGGCGAAAGAAGTGTATGGACCGGGTCATCTGACACCATC</t>
  </si>
  <si>
    <t>AAGCTTTGCTCGAAGAAACTATGCTGTATCTGGAGTATTTAAGCGTACTGCCTGACGATCAGGCGAAAGAAGGATTGCTCAATTGTATGGACCGGGTCATCTGACACCATC</t>
  </si>
  <si>
    <t>AAGCTTTGCTCGAAGAAACTATGTATCTGGAGTATTTAAGCGTACTGCCTGACGATCAGGCGAAAGAAGGATTGCTCAATGTGTATGGACCGGGTCATCTGACACCATC</t>
  </si>
  <si>
    <t>narX</t>
  </si>
  <si>
    <t>AAGCTTTGCTCGAAGAAACTATGTGAAGAGAATCATCAGGAGTTTACCTGCCAGCCAGATATGACTTGTGATGATAAAGGCTGTGTATGGACCGGGTCATCTGACACCATC</t>
  </si>
  <si>
    <t>AAGCTTTGCTCGAAGAAACTATGTGATTCTATTGCCCAATCTCTCTCTTGCATGAAGATGCAGGTGAGTTGTTTACAGATGCATGTATGGACCGGGTCATCTGACACCATC</t>
  </si>
  <si>
    <t>AAGCTTTGCTCGAAGAAACTATGTGCCATTAAGCGAGAAAGACAAGCCCTTAATTAAAGAGATGGAACAAACGGCATTTAGCGTGTATGGACCGGGTCATCTGACACCATC</t>
  </si>
  <si>
    <t>AAGCTTTGCTCGAAGAAACTATGGCCTGTCACCTGTACTCAACGGCTTACAGAATTTAACCCTGCTACGTGATATCGAATTGTGTATGGACCGGGTCATCTGACACCATC</t>
  </si>
  <si>
    <t>AAGCTTTGCTCGAAGAAACTATGCTGGAGCATAAAAATCAGATCCTCTCTTTTTTATGGCAGGCTAACCGCCGTTTGCATTCTGTATGGACCGGGTCATCTGACACCATC</t>
  </si>
  <si>
    <t>narY</t>
  </si>
  <si>
    <t>AAGCTTTGCTCGAAGAAACTATGAGGTCGAAGAGATGTATCGCTATCTCGCCATTGCCAACTATGAAGATCGTTTTGTTATCCTGTATGGACCGGGTCATCTGACACCATC</t>
  </si>
  <si>
    <t>AAGCTTTGCTCGAAGAAACTATGAAATCTACTTCAACTGGAAAAGCGGCAAGTCAGAAAAATGCATCTTCTGTTACCCACGAATGTATGGACCGGGTCATCTGACACCATC</t>
  </si>
  <si>
    <t>AAGCTTTGCTCGAAGAAACTATGAAAATCTACTTCAACTGGAAAAGCGGCAAGTCAGAAAAATGCATCTTCTGTTACCCACGATGTATGGACCGGGTCATCTGACACCATC</t>
  </si>
  <si>
    <t>AAGCTTTGCTCGAAGAAACTATGGAAGAGATGTATCGCTATCTCGCCATTGCCAACTATGAAGATCGTTTTGTTATCCCGACCTGTATGGACCGGGTCATCTGACACCATC</t>
  </si>
  <si>
    <t>AAGCTTTGCTCGAAGAAACTATGGGTCGAAGAGATGTATCGCTATCTCGCCATTGCCAACTATGAAGATCGTTTTGTTATCCCTGTATGGACCGGGTCATCTGACACCATC</t>
  </si>
  <si>
    <t>narZ</t>
  </si>
  <si>
    <t>AAGCTTTGCTCGAAGAAACTATGAAAGAGTTTCATCTCGATAATCCCAGCGACTACTTTATCAACTACTGCCGCCGCTACAGTGTATGGACCGGGTCATCTGACACCATC</t>
  </si>
  <si>
    <t>AAGCTTTGCTCGAAGAAACTATGCTTCTTTACCGAAGTACGCTACAAAGGCACTAAAACCATCGCCATTACCCCTGACTACTGTATGGACCGGGTCATCTGACACCATC</t>
  </si>
  <si>
    <t>AAGCTTTGCTCGAAGAAACTATGCTGGAAAGCGATCACGTCTCCTATAACGCGGGATACACCAACGTTCATGAGTTAATTCTGTATGGACCGGGTCATCTGACACCATC</t>
  </si>
  <si>
    <t>AAGCTTTGCTCGAAGAAACTATGTACAATCATTCCAGCCAATGGCGCTATGAAAAAGTCTCTGCTCAGGAGTTACTTTCACTGTATGGACCGGGTCATCTGACACCATC</t>
  </si>
  <si>
    <t>AAGCTTTGCTCGAAGAAACTATGTATCTTTACAGCGCTAACCGCCTGAAATACCCGCTCATTCGTAAACGACTGATTGAACTGTGTATGGACCGGGTCATCTGACACCATC</t>
  </si>
  <si>
    <t>AAGCTTTGCTCGAAGAAACTATGGTCATTGATATTGATCGTGAAGCGAAAACAATCACTATTGCAGAACTGCGCGACGAGAAATGTATGGACCGGGTCATCTGACACCATC</t>
  </si>
  <si>
    <t>AAGCTTTGCTCGAAGAAACTATGGCTCAATGATGATTGAAGGACGAATTGCGCGCTTTGTATATATCTCGCTATACCGAATGCTGTATGGACCGGGTCATCTGACACCATC</t>
  </si>
  <si>
    <t>AAGCTTTGCTCGAAGAAACTATGGATTGAAGGACGAATTGCGCGCTTTGTATATATCTCGCTATACCGAATGCATCAGATTGCTGTATGGACCGGGTCATCTGACACCATC</t>
  </si>
  <si>
    <t>AAGCTTTGCTCGAAGAAACTATGTCATTGATATTGATCGTGAAGCGAAAACAATCACTATTGCAGAACTGCGCGACGAGAAAGTGTATGGACCGGGTCATCTGACACCATC</t>
  </si>
  <si>
    <t>AAGCTTTGCTCGAAGAAACTATGAAAATTATCAGTATAAAGATCATGGTTCGCTGGTATCGCTGTCGAACTTCTCCACCGTCGTGTATGGACCGGGTCATCTGACACCATC</t>
  </si>
  <si>
    <t>AAGCTTTGCTCGAAGAAACTATGACTTTTTCCATCATCAAACCGAACGCGGTAGCAAAAAACGTCATTGGTAATATCTTTGCGTGTATGGACCGGGTCATCTGACACCATC</t>
  </si>
  <si>
    <t>AAGCTTTGCTCGAAGAAACTATGTAGCAAAAAACGTCATTGGTAATATCTTTGCGCGCTTTGAAGCTGCAGGGTTCAAAATTGTGTATGGACCGGGTCATCTGACACCATC</t>
  </si>
  <si>
    <t>AAGCTTTGCTCGAAGAAACTATGGTAGCAAAAAACGTCATTGGTAATATCTTTGCGCGCTTTGAAGCTGCAGGGTTCAAAATTTGTATGGACCGGGTCATCTGACACCATC</t>
  </si>
  <si>
    <t>AAGCTTTGCTCGAAGAAACTATGTTTTATGCTGAACACGATGGAAAACCGTTCTTTGATGGTCTGGTTGAATTCATGACCTCTTGTATGGACCGGGTCATCTGACACCATC</t>
  </si>
  <si>
    <t>AAGCTTTGCTCGAAGAAACTATGTGGCTTTTATGCTGAACACGATGGAAAACCGTTCTTTGATGGTCTGGTTGAATTCATGACTGTATGGACCGGGTCATCTGACACCATC</t>
  </si>
  <si>
    <t>nei</t>
  </si>
  <si>
    <t>AAGCTTTGCTCGAAGAAACTATGCCGCAGTTAAAACCTTATCAATCACAACTTATCGGTCAACACGTTACCCATGTGGAAACGTGTATGGACCGGGTCATCTGACACCATC</t>
  </si>
  <si>
    <t>AAGCTTTGCTCGAAGAAACTATGGATGTCTGGTTTGCCTTCCCGCAGTTAAAACCTTATCAATCACAACTTATCGGTCAACACTGTATGGACCGGGTCATCTGACACCATC</t>
  </si>
  <si>
    <t>AAGCTTTGCTCGAAGAAACTATGGTGGTAAGGCGTTGTTAACTCATTTTTCCAACGACTTAACGCTCTACAGCCATAATCAGCTGTATGGACCGGGTCATCTGACACCATC</t>
  </si>
  <si>
    <t>AAGCTTTGCTCGAAGAAACTATGCTGGTTTGCCTTCCCGCAGTTAAAACCTTATCAATCACAACTTATCGGTCAACACGTTACTGTATGGACCGGGTCATCTGACACCATC</t>
  </si>
  <si>
    <t>AAGCTTTGCTCGAAGAAACTATGCAAACCACTAACTGATGTCTGGTTTGCCTTCCCGCAGTTAAAACCTTATCAATCACAACTTGTATGGACCGGGTCATCTGACACCATC</t>
  </si>
  <si>
    <t>nemA</t>
  </si>
  <si>
    <t>AAGCTTTGCTCGAAGAAACTATGCACGGTTATTTGCTGCATCAGTTCCTTTCTCCTTCTTCAAACCATCGTACCGATCAGTACTGTATGGACCGGGTCATCTGACACCATC</t>
  </si>
  <si>
    <t>AAGCTTTGCTCGAAGAAACTATGGTATCTGATTGAACAACTGGGTAAACGCGGCATTGCTTATCTGCATATGTCAGAACCAGATGTATGGACCGGGTCATCTGACACCATC</t>
  </si>
  <si>
    <t>AAGCTTTGCTCGAAGAAACTATGACTGTATCTGATTGAACAACTGGGTAAACGCGGCATTGCTTATCTGCATATGTCAGAACTGTATGGACCGGGTCATCTGACACCATC</t>
  </si>
  <si>
    <t>AAGCTTTGCTCGAAGAAACTATGCACTGTATCTGATTGAACAACTGGGTAAACGCGGCATTGCTTATCTGCATATGTCAGAATGTATGGACCGGGTCATCTGACACCATC</t>
  </si>
  <si>
    <t>AAGCTTTGCTCGAAGAAACTATGCACGGTTATTTGCTGCATCAGTTCCTTTCTCCTTCTTCAAACCATCGTACCGATCAGTATGTATGGACCGGGTCATCTGACACCATC</t>
  </si>
  <si>
    <t>nepI</t>
  </si>
  <si>
    <t>AAGCTTTGCTCGAAGAAACTATGGCACATTGATGTTGCTGACTGCATTGTTGGTTACTGCAAAGGTGAAAATGAAGAAATCCTTGTATGGACCGGGTCATCTGACACCATC</t>
  </si>
  <si>
    <t>AAGCTTTGCTCGAAGAAACTATGCAGTTTGTTTATTACCCAGACAATTCAGGCTACTGACCGCCGCTACGTTGTTATTTTGTTTGTATGGACCGGGTCATCTGACACCATC</t>
  </si>
  <si>
    <t>AAGCTTTGCTCGAAGAAACTATGTGTTGAGTTTTGGTATCGCCAGCTTTATTGGTACGTCGCTTTCGTCGTTCATTCTTAAACTGTATGGACCGGGTCATCTGACACCATC</t>
  </si>
  <si>
    <t>AAGCTTTGCTCGAAGAAACTATGGTTGAGTTTTGGTATCGCCAGCTTTATTGGTACGTCGCTTTCGTCGTTCATTCTTAAACGTGTATGGACCGGGTCATCTGACACCATC</t>
  </si>
  <si>
    <t>AAGCTTTGCTCGAAGAAACTATGCTGTTGAGTTTTGGTATCGCCAGCTTTATTGGTACGTCGCTTTCGTCGTTCATTCTTAAATGTATGGACCGGGTCATCTGACACCATC</t>
  </si>
  <si>
    <t>nfi</t>
  </si>
  <si>
    <t>AAGCTTTGCTCGAAGAAACTATGCTCAACAAATCGAACTGGCTTCTTCTGTGATCCGCGAGGATCGACTCGATAAAGATCCTGTATGGACCGGGTCATCTGACACCATC</t>
  </si>
  <si>
    <t>AAGCTTTGCTCGAAGAAACTATGTCAACAAATCGAACTGGCTTCTTCTGTGATCCGCGAGGATCGACTCGATAAAGATTGTATGGACCGGGTCATCTGACACCATC</t>
  </si>
  <si>
    <t>AAGCTTTGCTCGAAGAAACTATGCAACAAATCGAACTGGCTTCTTCTGTGATCCGCGAGGATCGACTCGATAAAGATCCTGTATGGACCGGGTCATCTGACACCATC</t>
  </si>
  <si>
    <t>AAGCTTTGCTCGAAGAAACTATGGCTCAACAAATCGAACTGGCTTCTTCTGTGATCCGCGAGGATCGACTCGATAAAGATCTGTATGGACCGGGTCATCTGACACCATC</t>
  </si>
  <si>
    <t>AAGCTTTGCTCGAAGAAACTATGCAACAAATCGAACTGGCTTCTTCTGTGATCCGCGAGGATCGACTCGATAAAGATCCACTGTATGGACCGGGTCATCTGACACCATC</t>
  </si>
  <si>
    <t>nfnB</t>
  </si>
  <si>
    <t>AAGCTTTGCTCGAAGAAACTATGTATCATTTCTGTCGCCTTAAAGCGTCATTCCACTAAGGCATTTGATGCCAGCAAAAAACTTGTATGGACCGGGTCATCTGACACCATC</t>
  </si>
  <si>
    <t>AAGCTTTGCTCGAAGAAACTATGATATCATTTCTGTCGCCTTAAAGCGTCATTCCACTAAGGCATTTGATGCCAGCAAAAAACTGTATGGACCGGGTCATCTGACACCATC</t>
  </si>
  <si>
    <t>AAGCTTTGCTCGAAGAAACTATGTCATTTCTGTCGCCTTAAAGCGTCATTCCACTAAGGCATTTGATGCCAGCAAAAAACTTATGTATGGACCGGGTCATCTGACACCATC</t>
  </si>
  <si>
    <t>AAGCTTTGCTCGAAGAAACTATGGTAAAGATCTGCATGATGATGCAGAGTGGATGGCAAAACAGGTTTATCTCAACGTCGGTATGTATGGACCGGGTCATCTGACACCATC</t>
  </si>
  <si>
    <t>AAGCTTTGCTCGAAGAAACTATGGATATCATTTCTGTCGCCTTAAAGCGTCATTCCACTAAGGCATTTGATGCCAGCAAAAAATGTATGGACCGGGTCATCTGACACCATC</t>
  </si>
  <si>
    <t>nfo</t>
  </si>
  <si>
    <t>AAGCTTTGCTCGAAGAAACTATGTAACTTAGGGTTTAAATTCGAACATCTCGCGGCGATTATCGACGGCGTGGAAGATAAATTGTATGGACCGGGTCATCTGACACCATC</t>
  </si>
  <si>
    <t>AAGCTTTGCTCGAAGAAACTATGCATCGATGAATTCAAAGCCGCCTGTGAAAAATATCACTACACATCGGCGCAAATTCTTCTGTATGGACCGGGTCATCTGACACCATC</t>
  </si>
  <si>
    <t>AAGCTTTGCTCGAAGAAACTATGCCTGTGAAAAATATCACTACACATCGGCGCAAATTCTTCCCCACGACAGTTATCTGATTATGTATGGACCGGGTCATCTGACACCATC</t>
  </si>
  <si>
    <t>AAGCTTTGCTCGAAGAAACTATGCATCGATGAATTCAAAGCCGCCTGTGAAAAATATCACTACACATCGGCGCAAATTCTTCCTGTATGGACCGGGTCATCTGACACCATC</t>
  </si>
  <si>
    <t>AAGCTTTGCTCGAAGAAACTATGCCATCGATGAATTCAAAGCCGCCTGTGAAAAATATCACTACACATCGGCGCAAATTCTTCTGTATGGACCGGGTCATCTGACACCATC</t>
  </si>
  <si>
    <t>nfrA</t>
  </si>
  <si>
    <t>AAGCTTTGCTCGAAGAAACTATGACAAAGTCAGTCTCGGCGTCGAGTATCAACATACCTTTAAGGCGATTAATCAACGTAACGTGTATGGACCGGGTCATCTGACACCATC</t>
  </si>
  <si>
    <t>AAGCTTTGCTCGAAGAAACTATGTTACCACGGACGCACAAGAGAAAAGTTGGCTCTATCTGTTATCTAAATACAGCGCTAACCTGTATGGACCGGGTCATCTGACACCATC</t>
  </si>
  <si>
    <t>AAGCTTTGCTCGAAGAAACTATGCTGAAGGCACAGAAAAATAACGACGAAGCAACCGCCATCCGCGAATTTGAATATATACACTGTATGGACCGGGTCATCTGACACCATC</t>
  </si>
  <si>
    <t>AAGCTTTGCTCGAAGAAACTATGGATTGATGACATTGATAATCAGGCGCTGATAACCCCACTGACCCCAGAACAAAATCAACTGTATGGACCGGGTCATCTGACACCATC</t>
  </si>
  <si>
    <t>AAGCTTTGCTCGAAGAAACTATGCTATCTGTTATCTAAATACAGCGCTAACCCCGTTCAGGCGTTGGCGAATTATACGGTACTGTATGGACCGGGTCATCTGACACCATC</t>
  </si>
  <si>
    <t>nfrB</t>
  </si>
  <si>
    <t>AAGCTTTGCTCGAAGAAACTATGTACCTGGCTCTACGGCTTAAAAGTAATCGCGATAACGTTAGCGGTCATCATGTTCATCTGTATGGACCGGGTCATCTGACACCATC</t>
  </si>
  <si>
    <t>AAGCTTTGCTCGAAGAAACTATGACTTCACCAGCATGACTTACATTGATGAGTTTTCAGAGCTGCATGGCAAAGATGTTCCTGTATGGACCGGGTCATCTGACACCATC</t>
  </si>
  <si>
    <t>AAGCTTTGCTCGAAGAAACTATGCTGTATAAACCAGATGAAAAACCGTTAGCGATTATGGTTCCGGCGTGGAATGAAACGGTGTATGGACCGGGTCATCTGACACCATC</t>
  </si>
  <si>
    <t>AAGCTTTGCTCGAAGAAACTATGCAATTTCGCTTTTGCTGGTTTTATTCTGCATGACGCCGAAGATGTGATTTCACCGATGTGTATGGACCGGGTCATCTGACACCATC</t>
  </si>
  <si>
    <t>AAGCTTTGCTCGAAGAAACTATGGTTCAACTATCTGGTCGAGCGTAAAGATCTGATTCAGATCCCGGTGTATCCGTTCGAACTGTATGGACCGGGTCATCTGACACCATC</t>
  </si>
  <si>
    <t>nfsA</t>
  </si>
  <si>
    <t>AAGCTTTGCTCGAAGAAACTATGGCGATCATATCCGCCGAACAATCATTAAAGAAAGCCGCCCATTTATTCTGGATTATTTGCTGTATGGACCGGGTCATCTGACACCATC</t>
  </si>
  <si>
    <t>AAGCTTTGCTCGAAGAAACTATGAGTTTTTTGCAGTGCAGTAGCATTATTCGCATTACCGACAAAGCGTTACGTGAAGAACTGTGTATGGACCGGGTCATCTGACACCATC</t>
  </si>
  <si>
    <t>AAGCTTTGCTCGAAGAAACTATGCAGTTTTTTGCAGTGCAGTAGCATTATTCGCATTACCGACAAAGCGTTACGTGAAGAACTTGTATGGACCGGGTCATCTGACACCATC</t>
  </si>
  <si>
    <t>AAGCTTTGCTCGAAGAAACTATGACAATCATTAAAGAAAGCCGCCCATTTATTCTGGATTATTTGCACAAACAGGGTTGGGCTGTATGGACCGGGTCATCTGACACCATC</t>
  </si>
  <si>
    <t>AAGCTTTGCTCGAAGAAACTATGGGAGCGATCATATCCGCCGAACAATCATTAAAGAAAGCCGCCCATTTATTCTGGATTATTGTATGGACCGGGTCATCTGACACCATC</t>
  </si>
  <si>
    <t>nhaA</t>
  </si>
  <si>
    <t>AAGCTTTGCTCGAAGAAACTATGGTATCGGTTTTACTATGTCTATCTTTATTGCCAGCCTGGCCTTTGGTAGCGTAGATCCAGTGTATGGACCGGGTCATCTGACACCATC</t>
  </si>
  <si>
    <t>AAGCTTTGCTCGAAGAAACTATGCGAAATCAACAAAAACATGCTGTTATGGATAAATGACGCGCTGATGGCGGTATTTTTCCTTGTATGGACCGGGTCATCTGACACCATC</t>
  </si>
  <si>
    <t>AAGCTTTGCTCGAAGAAACTATGGGTTCAGCTCCGGGTTGGTTCACTCGAAATCAACAAAAACATGCTGTTATGGATAAATGATGTATGGACCGGGTCATCTGACACCATC</t>
  </si>
  <si>
    <t>AAGCTTTGCTCGAAGAAACTATGTTATGGATAAATGACGCGCTGATGGCGGTATTTTTCCTGTTAGTCGGTCTGGAAGTTAAATGTATGGACCGGGTCATCTGACACCATC</t>
  </si>
  <si>
    <t>AAGCTTTGCTCGAAGAAACTATGCGGTATTTTTCCTGTTAGTCGGTCTGGAAGTTAAACGTGAACTGATGCAAGGATCGCTAGTGTATGGACCGGGTCATCTGACACCATC</t>
  </si>
  <si>
    <t>nhaB</t>
  </si>
  <si>
    <t>AAGCTTTGCTCGAAGAAACTATGATGGTGGCGGGTATCTATTTTATGAAACAGCTGTTGCTGTTCATATTTACCCGTTTGCTGTGTATGGACCGGGTCATCTGACACCATC</t>
  </si>
  <si>
    <t>AAGCTTTGCTCGAAGAAACTATGCTCGCCCTCATCATTTTCTTAATCGTAAACCCGTTAATTTTCCTCATCAGCCCTTTCGTCTGTATGGACCGGGTCATCTGACACCATC</t>
  </si>
  <si>
    <t>AAGCTTTGCTCGAAGAAACTATGGGCGGCAAATCTTGAAGTCTTGCTGTTACTGATGTTTATGGTGGCGGGTATCTATTTTATTGTATGGACCGGGTCATCTGACACCATC</t>
  </si>
  <si>
    <t>AAGCTTTGCTCGAAGAAACTATGAAGACGATAGTCATATCGACAAGCATTACAAAGTGGTTCTGGAACAGTTCCGTGGCTTTCTGTATGGACCGGGTCATCTGACACCATC</t>
  </si>
  <si>
    <t>AAGCTTTGCTCGAAGAAACTATGGATTATCGACCAACAACTGTTTTCGCCAATTATTCAGTTTGTGTTGCAGGCATCGGAACTGTATGGACCGGGTCATCTGACACCATC</t>
  </si>
  <si>
    <t>nhaR</t>
  </si>
  <si>
    <t>AAGCTTTGCTCGAAGAAACTATGCGTTCAATGTTAGGGCGCAAATTGCTTAACTGGTTTAACTCCCAGGGATTAAACGTAGAATGTATGGACCGGGTCATCTGACACCATC</t>
  </si>
  <si>
    <t>AAGCTTTGCTCGAAGAAACTATGTGCCCCAACGCTTTATGCATATGACTTTTATGCCGATAAAACTGTCGTAGAAATTGGTCGTGTATGGACCGGGTCATCTGACACCATC</t>
  </si>
  <si>
    <t>AAGCTTTGCTCGAAGAAACTATGCAATTACAACCACTTGTATTACTTCTGGCATGTCTATAAAGAAGGTTCCGTGGTTGGCGCTGTATGGACCGGGTCATCTGACACCATC</t>
  </si>
  <si>
    <t>AAGCTTTGCTCGAAGAAACTATGATCCACCCACGAAATGCTGCTGGAGCAATTAAGTCAGCATAAACTGGATATGATCATTTCTGTATGGACCGGGTCATCTGACACCATC</t>
  </si>
  <si>
    <t>AAGCTTTGCTCGAAGAAACTATGGGATATTGTGAACTATCGCAAAGAATCCAATTTATTGTTTGACGTTGGCGTGGCTGATGCTGTATGGACCGGGTCATCTGACACCATC</t>
  </si>
  <si>
    <t>nhoA</t>
  </si>
  <si>
    <t>AAGCTTTGCTCGAAGAAACTATGAATATTGATACGCTTCGTGCATTGCACCTGAAACACAATTGCACCATTCCGTTTGAAAACTGTATGGACCGGGTCATCTGACACCATC</t>
  </si>
  <si>
    <t>AAGCTTTGCTCGAAGAAACTATGAATATTGATACGCTTCGTGCATTGCACCTGAAACACAATTGCACCATTCCGTTTGAAAATGTATGGACCGGGTCATCTGACACCATC</t>
  </si>
  <si>
    <t>AAGCTTTGCTCGAAGAAACTATGCATTCCGTTTGAAAACCTCGACGTTTTGCTGCCGAGGGAAATACAGCTTGATAATCAATCTGTATGGACCGGGTCATCTGACACCATC</t>
  </si>
  <si>
    <t>AAGCTTTGCTCGAAGAAACTATGGTGATGATTGGGTGTTGCAGTTTAATCATCATCAGCATTGGCAGTCGATGTACCGTTTTGTGTATGGACCGGGTCATCTGACACCATC</t>
  </si>
  <si>
    <t>AAGCTTTGCTCGAAGAAACTATGATTGGGTGTTGCAGTTTAATCATCATCAGCATTGGCAGTCGATGTACCGTTTTGATCTCTGTATGGACCGGGTCATCTGACACCATC</t>
  </si>
  <si>
    <t>nikA</t>
  </si>
  <si>
    <t>AAGCTTTGCTCGAAGAAACTATGTGGCAAACCAGATTGTTGATGTTAAAGCACTCAGTAAAACAGAGCTGCAAATTACCCTGATGTATGGACCGGGTCATCTGACACCATC</t>
  </si>
  <si>
    <t>AAGCTTTGCTCGAAGAAACTATGCGAGCTGGCAGTACGTGAAGCTCTTAATTACGCGGTAAACAAAAAATCGCTGATTGATAATGTATGGACCGGGTCATCTGACACCATC</t>
  </si>
  <si>
    <t>AAGCTTTGCTCGAAGAAACTATGGTAACGAAAACTACTGGGGCGAAAAGCCAGCGATTAAAAAGATCACCTTTAACGTCATCCTGTATGGACCGGGTCATCTGACACCATC</t>
  </si>
  <si>
    <t>AAGCTTTGCTCGAAGAAACTATGGGTTTATCTGCCTATCAGTTACATCTCAATGATGGTGGTATCAAAACCGGAGCTGGGTAATGTATGGACCGGGTCATCTGACACCATC</t>
  </si>
  <si>
    <t>AAGCTTTGCTCGAAGAAACTATGCGTAACGAAAACTACTGGGGCGAAAAGCCAGCGATTAAAAAGATCACCTTTAACGTCATCTGTATGGACCGGGTCATCTGACACCATC</t>
  </si>
  <si>
    <t>nikB</t>
  </si>
  <si>
    <t>AAGCTTTGCTCGAAGAAACTATGGCTTTACGCTGATGATGGTGGTGGTTTTTGTGGTCTGTAATTTGATTGTCGATTTGCTCATGTATGGACCGGGTCATCTGACACCATC</t>
  </si>
  <si>
    <t>AAGCTTTGCTCGAAGAAACTATGTGCTTTACGCTGATGATGGTGGTGGTTTTTGTGGTCTGTAATTTGATTGTCGATTTGCTCTGTATGGACCGGGTCATCTGACACCATC</t>
  </si>
  <si>
    <t>AAGCTTTGCTCGAAGAAACTATGGTGCTTTACGCTGATGATGGTGGTGGTTTTTGTGGTCTGTAATTTGATTGTCGATTTGCTGTATGGACCGGGTCATCTGACACCATC</t>
  </si>
  <si>
    <t>AAGCTTTGCTCGAAGAAACTATGTGATCCAGTGCTTTACGCTGATGATGGTGGTGGTTTTTGTGGTCTGTAATTTGATTGTCTGTATGGACCGGGTCATCTGACACCATC</t>
  </si>
  <si>
    <t>AAGCTTTGCTCGAAGAAACTATGGTGCTTTACGCTGATGATGGTGGTGGTTTTTGTGGTCTGTAATTTGATTGTCGATTTGCTTGTATGGACCGGGTCATCTGACACCATC</t>
  </si>
  <si>
    <t>nikC</t>
  </si>
  <si>
    <t>AAGCTTTGCTCGAAGAAACTATGCGTCGCCGATATGTTTATGACCTTCCCGACCTCGATTCTGTCGTTCTTTATGGTTGTGTATGGACCGGGTCATCTGACACCATC</t>
  </si>
  <si>
    <t>AAGCTTTGCTCGAAGAAACTATGGATATGTTTATGACCTTCCCGACCTCGATTCTGTCGTTCTTTATGGTTGGCGTGCTGTATGGACCGGGTCATCTGACACCATC</t>
  </si>
  <si>
    <t>AAGCTTTGCTCGAAGAAACTATGCCGATATGTTTATGACCTTCCCGACCTCGATTCTGTCGTTCTTTATGGTTGGCGTGTGTATGGACCGGGTCATCTGACACCATC</t>
  </si>
  <si>
    <t>AAGCTTTGCTCGAAGAAACTATGGATATGTTTATGACCTTCCCGACCTCGATTCTGTCGTTCTTTATGGTTGGCGTGCTCGTGTATGGACCGGGTCATCTGACACCATC</t>
  </si>
  <si>
    <t>AAGCTTTGCTCGAAGAAACTATGCGATATGTTTATGACCTTCCCGACCTCGATTCTGTCGTTCTTTATGGTTGGCGTGCTCTGTATGGACCGGGTCATCTGACACCATC</t>
  </si>
  <si>
    <t>nikD</t>
  </si>
  <si>
    <t>AAGCTTTGCTCGAAGAAACTATGGTAAGATTGTCGAACAGGGCGATGTAGAAACGCTGTTTAACGCCCCCAAACATACTGTATGGACCGGGTCATCTGACACCATC</t>
  </si>
  <si>
    <t>AAGCTTTGCTCGAAGAAACTATGCGGTGATGTCTGACGGTAAGATTGTCGAACAGGGCGATGTAGAAACGCTGTTTAACTGTATGGACCGGGTCATCTGACACCATC</t>
  </si>
  <si>
    <t>AAGCTTTGCTCGAAGAAACTATGGGTGATGTCTGACGGTAAGATTGTCGAACAGGGCGATGTAGAAACGCTGTTTAACGTGTATGGACCGGGTCATCTGACACCATC</t>
  </si>
  <si>
    <t>AAGCTTTGCTCGAAGAAACTATGTAAGATTGTCGAACAGGGCGATGTAGAAACGCTGTTTAACGCCCCCAAACATACAGTGACTGTATGGACCGGGTCATCTGACACCATC</t>
  </si>
  <si>
    <t>AAGCTTTGCTCGAAGAAACTATGGTAAGATTGTCGAACAGGGCGATGTAGAAACGCTGTTTAACGCCCCCAAACATACAGTGATGTATGGACCGGGTCATCTGACACCATC</t>
  </si>
  <si>
    <t>nikE</t>
  </si>
  <si>
    <t>AAGCTTTGCTCGAAGAAACTATGGTCGAACCGAAACTACTGATTCTGGATGAAGCCGTTTCTAACCTTGATCTCGTGTTACATGTATGGACCGGGTCATCTGACACCATC</t>
  </si>
  <si>
    <t>AAGCTTTGCTCGAAGAAACTATGGAACCGAAACTACTGATTCTGGATGAAGCCGTTTCTAACCTTGATCTCGTGTTACAGGCTGTATGGACCGGGTCATCTGACACCATC</t>
  </si>
  <si>
    <t>AAGCTTTGCTCGAAGAAACTATGGGTCGAACCGAAACTACTGATTCTGGATGAAGCCGTTTCTAACCTTGATCTCGTGTTACATGTATGGACCGGGTCATCTGACACCATC</t>
  </si>
  <si>
    <t>AAGCTTTGCTCGAAGAAACTATGTCGAACCGAAACTACTGATTCTGGATGAAGCCGTTTCTAACCTTGATCTCGTGTTACAGTGTATGGACCGGGTCATCTGACACCATC</t>
  </si>
  <si>
    <t>AAGCTTTGCTCGAAGAAACTATGCGGTCGAACCGAAACTACTGATTCTGGATGAAGCCGTTTCTAACCTTGATCTCGTGTTACTGTATGGACCGGGTCATCTGACACCATC</t>
  </si>
  <si>
    <t>nikR</t>
  </si>
  <si>
    <t>AAGCTTTGCTCGAAGAAACTATGCAAGGTTTCGCGGTGCTGTCGTATGTGTATGAACACGAAAAACGCGACTTAGCTGTATGGACCGGGTCATCTGACACCATC</t>
  </si>
  <si>
    <t>AAGCTTTGCTCGAAGAAACTATGGCAAGGTTTCGCGGTGCTGTCGTATGTGTATGAACACGAAAAACGCGACTTAGTGTATGGACCGGGTCATCTGACACCATC</t>
  </si>
  <si>
    <t>AAGCTTTGCTCGAAGAAACTATGCTGTCGTATGTGTATGAACACGAAAAACGCGACTTAGCCAGCCGCATTGTCTCCTGTATGGACCGGGTCATCTGACACCATC</t>
  </si>
  <si>
    <t>AAGCTTTGCTCGAAGAAACTATGGTCGTATGTGTATGAACACGAAAAACGCGACTTAGCCAGCCGCATTGTCTCCTGTATGGACCGGGTCATCTGACACCATC</t>
  </si>
  <si>
    <t>AAGCTTTGCTCGAAGAAACTATGAAGGTTTCGCGGTGCTGTCGTATGTGTATGAACACGAAAAACGCGACTTAGCTGTATGGACCGGGTCATCTGACACCATC</t>
  </si>
  <si>
    <t>ninE</t>
  </si>
  <si>
    <t>AAGCTTTGCTCGAAGAAACTATGCTTATTCGTGTCATGAACGGACACATCTACAGAGTACCAAATCGTCGTAAGCGTAAACCTTGTATGGACCGGGTCATCTGACACCATC</t>
  </si>
  <si>
    <t>AAGCTTTGCTCGAAGAAACTATGCATCTACAGAGTACCAAATCGTCGTAAGCGTAAACCTGAGCTGAAGCCATCCGAAATACTGTATGGACCGGGTCATCTGACACCATC</t>
  </si>
  <si>
    <t>AAGCTTTGCTCGAAGAAACTATGCGCTTATTCGTGTCATGAACGGACACATCTACAGAGTACCAAATCGTCGTAAGCGTAAATGTATGGACCGGGTCATCTGACACCATC</t>
  </si>
  <si>
    <t>AAGCTTTGCTCGAAGAAACTATGATTCGTGTCATGAACGGACACATCTACAGAGTACCAAATCGTCGTAAGCGTAAACCTGAGTGTATGGACCGGGTCATCTGACACCATC</t>
  </si>
  <si>
    <t>AAGCTTTGCTCGAAGAAACTATGCACATCTACAGAGTACCAAATCGTCGTAAGCGTAAACCTGAGCTGAAGCCATCCGAAATATGTATGGACCGGGTCATCTGACACCATC</t>
  </si>
  <si>
    <t>nirB</t>
  </si>
  <si>
    <t>AAGCTTTGCTCGAAGAAACTATGTCTTCTTGATAAATCTGATGCGGCCAACTTTGATATTACCGTTTTCTGTGAAGAACCGCGTGTATGGACCGGGTCATCTGACACCATC</t>
  </si>
  <si>
    <t>AAGCTTTGCTCGAAGAAACTATGGTCGGCCATCGCTTTATCGAAGATCTTCTTGATAAATCTGATGCGGCCAACTTTGATATTTGTATGGACCGGGTCATCTGACACCATC</t>
  </si>
  <si>
    <t>AAGCTTTGCTCGAAGAAACTATGCTGATCAAATATCTCGACCGCTTCATGATGTTCTACATCCGTACTGCCGACAAACTGACTGTATGGACCGGGTCATCTGACACCATC</t>
  </si>
  <si>
    <t>AAGCTTTGCTCGAAGAAACTATGGTTAACAACAACCTGTGCGAACACTTTGCTTATTCGCGTCAGGAACTGTTCCATTTGATCTGTATGGACCGGGTCATCTGACACCATC</t>
  </si>
  <si>
    <t>AAGCTTTGCTCGAAGAAACTATGGGATATCGATCGCGAAACGCTGATCAAATATCTCGACCGCTTCATGATGTTCTACATCCTGTATGGACCGGGTCATCTGACACCATC</t>
  </si>
  <si>
    <t>nirC</t>
  </si>
  <si>
    <t>AAGCTTTGCTCGAAGAAACTATGGACGCTGGGTAATACTTTATCAGGTGCCGTATTCATGGGATTGGGTTATTGGTATGCTATGTATGGACCGGGTCATCTGACACCATC</t>
  </si>
  <si>
    <t>AAGCTTTGCTCGAAGAAACTATGACGCTGGGTAATACTTTATCAGGTGCCGTATTCATGGGATTGGGTTATTGGTATGCTACTGTATGGACCGGGTCATCTGACACCATC</t>
  </si>
  <si>
    <t>AAGCTTTGCTCGAAGAAACTATGGGTAATACTTTATCAGGTGCCGTATTCATGGGATTGGGTTATTGGTATGCTACGCCGAATGTATGGACCGGGTCATCTGACACCATC</t>
  </si>
  <si>
    <t>AAGCTTTGCTCGAAGAAACTATGTGACGCTGGGTAATACTTTATCAGGTGCCGTATTCATGGGATTGGGTTATTGGTATGCTATGTATGGACCGGGTCATCTGACACCATC</t>
  </si>
  <si>
    <t>AAGCTTTGCTCGAAGAAACTATGACGCTGGGTAATACTTTATCAGGTGCCGTATTCATGGGATTGGGTTATTGGTATGCTATGTATGGACCGGGTCATCTGACACCATC</t>
  </si>
  <si>
    <t>nirD</t>
  </si>
  <si>
    <t>AAGCTTTGCTCGAAGAAACTATGTTTTCGCTTAAGCGACGGCTTGTGCATGGAAGACGAACAGTTTTCCGTCAAACATTACTGTATGGACCGGGTCATCTGACACCATC</t>
  </si>
  <si>
    <t>AAGCTTTGCTCGAAGAAACTATGGTTTTCGCTTAAGCGACGGCTTGTGCATGGAAGACGAACAGTTTTCCGTCAAACATTATGTATGGACCGGGTCATCTGACACCATC</t>
  </si>
  <si>
    <t>AAGCTTTGCTCGAAGAAACTATGCTTGTGCATGGAAGACGAACAGTTTTCCGTCAAACATTACGAAGCGCGAGTGAAAGATGTATGGACCGGGTCATCTGACACCATC</t>
  </si>
  <si>
    <t>AAGCTTTGCTCGAAGAAACTATGCTTAAGCGACGGCTTGTGCATGGAAGACGAACAGTTTTCCGTCAAACATTACGAATGTATGGACCGGGTCATCTGACACCATC</t>
  </si>
  <si>
    <t>AAGCTTTGCTCGAAGAAACTATGTTAAGCGACGGCTTGTGCATGGAAGACGAACAGTTTTCCGTCAAACATTACGAAGTGTATGGACCGGGTCATCTGACACCATC</t>
  </si>
  <si>
    <t>nlpA</t>
  </si>
  <si>
    <t>AAGCTTTGCTCGAAGAAACTATGAGGAATTTCTGCAATCTTATCAATCACCCGAAGTCGCTAAAGCGGCAGAAACCATTTTTATGTATGGACCGGGTCATCTGACACCATC</t>
  </si>
  <si>
    <t>AAGCTTTGCTCGAAGAAACTATGTCGCCGTATGTGAATATTTTGGTGGCACGGGAAGATAATAAGAATGCAGAAAACGTGAAGTGTATGGACCGGGTCATCTGACACCATC</t>
  </si>
  <si>
    <t>AAGCTTTGCTCGAAGAAACTATGACCAACCTTGGTCGCGCACTTTTACTGTTGCAAAAAGAGAAGCTAATTACTCTGAAAGAGTGTATGGACCGGGTCATCTGACACCATC</t>
  </si>
  <si>
    <t>AAGCTTTGCTCGAAGAAACTATGGTACTGGATGATCCCAAAGTTGATGTAGCGATTATCAGCACCACTTACATTCAGCAGACCTGTATGGACCGGGTCATCTGACACCATC</t>
  </si>
  <si>
    <t>AAGCTTTGCTCGAAGAAACTATGGGCTTTCTCCGGTGCACGACAGCGTATTTATTGAAGATAAGAATTCGCCGTATGTGAATATGTATGGACCGGGTCATCTGACACCATC</t>
  </si>
  <si>
    <t>nlpB</t>
  </si>
  <si>
    <t>AAGCTTTGCTCGAAGAAACTATGGTGTTTCGCTTGTTTTATTACTCGCTGCCTGTAGTTCTGACTCACGCTATAAGCGTCAGTGTATGGACCGGGTCATCTGACACCATC</t>
  </si>
  <si>
    <t>AAGCTTTGCTCGAAGAAACTATGCTTGTTTTATTACTCGCTGCCTGTAGTTCTGACTCACGCTATAAGCGTCAGGTCAGTGTGTATGGACCGGGTCATCTGACACCATC</t>
  </si>
  <si>
    <t>AAGCTTTGCTCGAAGAAACTATGATTTAGATAACCGCAGCAGCCTACAGTTCATCGATCCGAAAGGTCATACTCTGACTCAGATGTATGGACCGGGTCATCTGACACCATC</t>
  </si>
  <si>
    <t>AAGCTTTGCTCGAAGAAACTATGTACAATGGAACCGTCTGGACGAAGACGAGCAGTATCGTGGTCGTTATCAAATCTCTGTTATGTATGGACCGGGTCATCTGACACCATC</t>
  </si>
  <si>
    <t>AAGCTTTGCTCGAAGAAACTATGAATGGAACCGTCTGGACGAAGACGAGCAGTATCGTGGTCGTTATCAAATCTCTGTTAAGTGTATGGACCGGGTCATCTGACACCATC</t>
  </si>
  <si>
    <t>nlpC</t>
  </si>
  <si>
    <t>AAGCTTTGCTCGAAGAAACTATGCCGGACAAAATGGTTTGCATGTAGGTATTTACGATACCAACAACCAATTTATCCACGCCTTGTATGGACCGGGTCATCTGACACCATC</t>
  </si>
  <si>
    <t>AAGCTTTGCTCGAAGAAACTATGAAACGGGGTCCGGACAAAATGGTTTGCATGTAGGTATTTACGATACCAACAACCAATTTATGTATGGACCGGGTCATCTGACACCATC</t>
  </si>
  <si>
    <t>AAGCTTTGCTCGAAGAAACTATGGGGGTCCGGACAAAATGGTTTGCATGTAGGTATTTACGATACCAACAACCAATTTATCCATGTATGGACCGGGTCATCTGACACCATC</t>
  </si>
  <si>
    <t>AAGCTTTGCTCGAAGAAACTATGTCTTTTTCAAAACGGGGTCCGGACAAAATGGTTTGCATGTAGGTATTTACGATACCAACATGTATGGACCGGGTCATCTGACACCATC</t>
  </si>
  <si>
    <t>AAGCTTTGCTCGAAGAAACTATGCGGGGTCCGGACAAAATGGTTTGCATGTAGGTATTTACGATACCAACAACCAATTTATCCTGTATGGACCGGGTCATCTGACACCATC</t>
  </si>
  <si>
    <t>AAGCTTTGCTCGAAGAAACTATGGTCAGTATGGGAACATTCCGAAAGGCAGTTATAGCGGCAGTACCTATACCGTGAAAAAAGTGTATGGACCGGGTCATCTGACACCATC</t>
  </si>
  <si>
    <t>AAGCTTTGCTCGAAGAAACTATGCCTATACCGTGAAAAAAGGCGACACACTTTTCTATATCGCCTGGATTACTGGCAACGATTTGTATGGACCGGGTCATCTGACACCATC</t>
  </si>
  <si>
    <t>AAGCTTTGCTCGAAGAAACTATGGAAAACGGACGCATCGTCTATAACCGTCAGTATGGGAACATTCCGAAAGGCAGTTATAGTGTATGGACCGGGTCATCTGACACCATC</t>
  </si>
  <si>
    <t>AAGCTTTGCTCGAAGAAACTATGGAACCAGTTCAACACGCTTGCATTTTGAAATTCGTTACAAGGGGAAATCCGTAAACCCTGTATGGACCGGGTCATCTGACACCATC</t>
  </si>
  <si>
    <t>AAGCTTTGCTCGAAGAAACTATGTTGTTTATGCTGGTAACGCGCTGCGCGGCTACGGTAATCTGATTATCATCAAACATAATGTGTATGGACCGGGTCATCTGACACCATC</t>
  </si>
  <si>
    <t>nlpE</t>
  </si>
  <si>
    <t>AAGCTTTGCTCGAAGAAACTATGAAAAGCGATAGTGACAGCGATGGCTGTAATCAGCCTCTTTACTCTGATGGGATGTAATAATGTATGGACCGGGTCATCTGACACCATC</t>
  </si>
  <si>
    <t>AAGCTTTGCTCGAAGAAACTATGAAAAAGCGATAGTGACAGCGATGGCTGTAATCAGCCTCTTTACTCTGATGGGATGTAATATGTATGGACCGGGTCATCTGACACCATC</t>
  </si>
  <si>
    <t>AAGCTTTGCTCGAAGAAACTATGAAAGCGATAGTGACAGCGATGGCTGTAATCAGCCTCTTTACTCTGATGGGATGTAATAATTGTATGGACCGGGTCATCTGACACCATC</t>
  </si>
  <si>
    <t>AAGCTTTGCTCGAAGAAACTATGTAATCAGCCTCTTTACTCTGATGGGATGTAATAATCGGGCCGAAGTCGATACGCTTTCTCTGTATGGACCGGGTCATCTGACACCATC</t>
  </si>
  <si>
    <t>AAGCTTTGCTCGAAGAAACTATGGAATCGAAACCTCTCTGTTCCTCGAAAAAGACGGAACATGGGTGATGAATGAGCGTTATCTGTATGGACCGGGTCATCTGACACCATC</t>
  </si>
  <si>
    <t>nlpI</t>
  </si>
  <si>
    <t>AAGCTTTGCTCGAAGAAACTATGAGAAGCTCGATGAGAAGCAGGCTAAAGAAGTGTTGAAACAGCACTTCGAAAAATCGGATATGTATGGACCGGGTCATCTGACACCATC</t>
  </si>
  <si>
    <t>AAGCTTTGCTCGAAGAAACTATGATCCGACCGGATATGCCTGAAGTATTCAATTACTTAGGCATATATTTAACGCAGGCAGGCTGTATGGACCGGGTCATCTGACACCATC</t>
  </si>
  <si>
    <t>AAGCTTTGCTCGAAGAAACTATGATGAAGCGTTTGATTCTGTACTTGAGCTTGATCCAACTTACAACTACGCGCACTTGAATCTGTATGGACCGGGTCATCTGACACCATC</t>
  </si>
  <si>
    <t>AAGCTTTGCTCGAAGAAACTATGGATGGAACATTGTCGAGTTCTACCTGGGCAACATTAGCGAACAAACGTTAATGGAAAGGTGTATGGACCGGGTCATCTGACACCATC</t>
  </si>
  <si>
    <t>AAGCTTTGCTCGAAGAAACTATGGTTGCCAACAACGTTCATAACTTTGTTGAGCACCGATACGCATTGTTGGAATTATCGCTCTGTATGGACCGGGTCATCTGACACCATC</t>
  </si>
  <si>
    <t>AAGCTTTGCTCGAAGAAACTATGCGGTTTCTCTGCTACCTATGAATACGAAGGATTCGGTATCGGTGCAACTTATGCGAAATGTATGGACCGGGTCATCTGACACCATC</t>
  </si>
  <si>
    <t>AAGCTTTGCTCGAAGAAACTATGTATCGTAACAACGACTTCTTTGGTCTGGTTGATGGTCTGAACTTTGCTGCTCAGTACCTGTATGGACCGGGTCATCTGACACCATC</t>
  </si>
  <si>
    <t>AAGCTTTGCTCGAAGAAACTATGCTGATCGTACCGACACTCAAGTTAATGCAGGGAAAGTTCTTCCTGAAGTATTTGCTTCCTGTATGGACCGGGTCATCTGACACCATC</t>
  </si>
  <si>
    <t>AAGCTTTGCTCGAAGAAACTATGTGGGGCGATCAGGACTTAGTCAAATATGTTGATGTAGGTGCAACCTATTACTTCAACAAATGTATGGACCGGGTCATCTGACACCATC</t>
  </si>
  <si>
    <t>AAGCTTTGCTCGAAGAAACTATGCGGTAAAAATGCAGAAGTTTGGGCCGCAGGTCTGAAATATGACGCTAACAACATTTACTGTATGGACCGGGTCATCTGACACCATC</t>
  </si>
  <si>
    <t>norR</t>
  </si>
  <si>
    <t>AAGCTTTGCTCGAAGAAACTATGAATTTACTGCAACACTACAGTTTTCCGGGAAACGTGCGCGAACTGGAACATGCTATTCATTGTATGGACCGGGTCATCTGACACCATC</t>
  </si>
  <si>
    <t>AAGCTTTGCTCGAAGAAACTATGAGATGATTGGCTTGTCCCCTGGCATGACGCAACTGAAAAAAGAGATTGAGATTGTGTGTATGGACCGGGTCATCTGACACCATC</t>
  </si>
  <si>
    <t>AAGCTTTGCTCGAAGAAACTATGCAGATGATTGGCTTGTCCCCTGGCATGACGCAACTGAAAAAAGAGATTGAGATTGTTGTATGGACCGGGTCATCTGACACCATC</t>
  </si>
  <si>
    <t>AAGCTTTGCTCGAAGAAACTATGAAATTTACTGCAACACTACAGTTTTCCGGGAAACGTGCGCGAACTGGAACATGCTATTCATGTATGGACCGGGTCATCTGACACCATC</t>
  </si>
  <si>
    <t>AAGCTTTGCTCGAAGAAACTATGATTTACTGCAACACTACAGTTTTCCGGGAAACGTGCGCGAACTGGAACATGCTATTCATCTGTATGGACCGGGTCATCTGACACCATC</t>
  </si>
  <si>
    <t>norV</t>
  </si>
  <si>
    <t>AAGCTTTGCTCGAAGAAACTATGGGTAACACCGAAAATTACCGAGATCCTGGGCTTTAACTTACCAGTCGATATGATAGCCACTGTATGGACCGGGTCATCTGACACCATC</t>
  </si>
  <si>
    <t>AAGCTTTGCTCGAAGAAACTATGAATGAAATCGATCTGGCGGATATCGATTACATCGTGATTAACCATGCAGAAGAGGACCACTGTATGGACCGGGTCATCTGACACCATC</t>
  </si>
  <si>
    <t>AAGCTTTGCTCGAAGAAACTATGTGATTATCAGGAAGACAGAATCACCATTTTCTACGACACCATGTCGAATAACACCCGCATTGTATGGACCGGGTCATCTGACACCATC</t>
  </si>
  <si>
    <t>AAGCTTTGCTCGAAGAAACTATGTTATCAGGAAGACAGAATCACCATTTTCTACGACACCATGTCGAATAACACCCGCATGATTGTATGGACCGGGTCATCTGACACCATC</t>
  </si>
  <si>
    <t>AAGCTTTGCTCGAAGAAACTATGATTATCAGGAAGACAGAATCACCATTTTCTACGACACCATGTCGAATAACACCCGCATGATGTATGGACCGGGTCATCTGACACCATC</t>
  </si>
  <si>
    <t>norW</t>
  </si>
  <si>
    <t>AAGCTTTGCTCGAAGAAACTATGACGATTAATCGCGGCGTTTGCGTCGATAGTTATCTGCAAACCAGTAATACCGATATTTACTGTATGGACCGGGTCATCTGACACCATC</t>
  </si>
  <si>
    <t>AAGCTTTGCTCGAAGAAACTATGATTAATCGCGGCGTTTGCGTCGATAGTTATCTGCAAACCAGTAATACCGATATTTACGCTGTATGGACCGGGTCATCTGACACCATC</t>
  </si>
  <si>
    <t>AAGCTTTGCTCGAAGAAACTATGGACGATTAATCGCGGCGTTTGCGTCGATAGTTATCTGCAAACCAGTAATACCGATATTTATGTATGGACCGGGTCATCTGACACCATC</t>
  </si>
  <si>
    <t>AAGCTTTGCTCGAAGAAACTATGTGACGATTAATCGCGGCGTTTGCGTCGATAGTTATCTGCAAACCAGTAATACCGATATTTGTATGGACCGGGTCATCTGACACCATC</t>
  </si>
  <si>
    <t>AAGCTTTGCTCGAAGAAACTATGATTAATCGCGGCGTTTGCGTCGATAGTTATCTGCAAACCAGTAATACCGATATTTACGCGTGTATGGACCGGGTCATCTGACACCATC</t>
  </si>
  <si>
    <t>npr</t>
  </si>
  <si>
    <t>AAGCTTTGCTCGAAGAAACTATGGAAGCTGTTTGAATTAATGCAGGGTTTTGACGCTGAAGTGCTCTTACGTAATGACGAAGGTGTATGGACCGGGTCATCTGACACCATC</t>
  </si>
  <si>
    <t>AAGCTTTGCTCGAAGAAACTATGCTGCAATGAAGCTGTTTGAATTAATGCAGGGTTTTGACGCTGAAGTGCTCTTACGTAATGTGTATGGACCGGGTCATCTGACACCATC</t>
  </si>
  <si>
    <t>AAGCTTTGCTCGAAGAAACTATGGCAATGAAGCTGTTTGAATTAATGCAGGGTTTTGACGCTGAAGTGCTCTTACGTAATGACTGTATGGACCGGGTCATCTGACACCATC</t>
  </si>
  <si>
    <t>AAGCTTTGCTCGAAGAAACTATGCCTGCAATGAAGCTGTTTGAATTAATGCAGGGTTTTGACGCTGAAGTGCTCTTACGTAATTGTATGGACCGGGTCATCTGACACCATC</t>
  </si>
  <si>
    <t>AAGCTTTGCTCGAAGAAACTATGCAATGAAGCTGTTTGAATTAATGCAGGGTTTTGACGCTGAAGTGCTCTTACGTAATGACGTGTATGGACCGGGTCATCTGACACCATC</t>
  </si>
  <si>
    <t>nrdA</t>
  </si>
  <si>
    <t>AAGCTTTGCTCGAAGAAACTATGTATGACCTTCTCTTATGCTGCCGTTAAGCAGCTGGAAGGCAAATATCTGGTACAGAACTGTATGGACCGGGTCATCTGACACCATC</t>
  </si>
  <si>
    <t>AAGCTTTGCTCGAAGAAACTATGGAAACGCGCCTGCAATATGTGAAGCGTTTTTACGACGCGGTTTCCACATTTAAAATTTCTGTATGGACCGGGTCATCTGACACCATC</t>
  </si>
  <si>
    <t>AAGCTTTGCTCGAAGAAACTATGTCAGTTTTATGACGGTATCAAGACCTCTGACATCCACGAAACCATTATCAAGGCTGCCTGTATGGACCGGGTCATCTGACACCATC</t>
  </si>
  <si>
    <t>AAGCTTTGCTCGAAGAAACTATGTACCGGTCGTATCTATATTCAGAACGTTGACCACTGCAATACCCATAGCCCGTTTGATCTGTATGGACCGGGTCATCTGACACCATC</t>
  </si>
  <si>
    <t>AAGCTTTGCTCGAAGAAACTATGCTGAAAGACCTGCTCACCGCCTACAAATTCGGGGTCAAAACACTGTATTATCAGAACACTGTATGGACCGGGTCATCTGACACCATC</t>
  </si>
  <si>
    <t>nrdB</t>
  </si>
  <si>
    <t>AAGCTTTGCTCGAAGAAACTATGAGCAAAAATATGACATCTTCGAAAAGCTGATCGAAAAGCAGCTCTCTTTCTTCTGGCGTCTGTATGGACCGGGTCATCTGACACCATC</t>
  </si>
  <si>
    <t>AAGCTTTGCTCGAAGAAACTATGTCAGCAAAAATATGACATCTTCGAAAAGCTGATCGAAAAGCAGCTCTCTTTCTTCTGGCGTGTATGGACCGGGTCATCTGACACCATC</t>
  </si>
  <si>
    <t>AAGCTTTGCTCGAAGAAACTATGAGCACGAAAAACACATCTTTATCAGCAACCTGAAATATCAGACGCTGCTGGATTCCATTCTGTATGGACCGGGTCATCTGACACCATC</t>
  </si>
  <si>
    <t>AAGCTTTGCTCGAAGAAACTATGGAGCACGAAAAACACATCTTTATCAGCAACCTGAAATATCAGACGCTGCTGGATTCCATTTGTATGGACCGGGTCATCTGACACCATC</t>
  </si>
  <si>
    <t>AAGCTTTGCTCGAAGAAACTATGTCATTCGTAATATCGTTAACGATCCGTCTGTTGTGTTTGACGATATCGTCACCAACGAGCTGTATGGACCGGGTCATCTGACACCATC</t>
  </si>
  <si>
    <t>nrdD</t>
  </si>
  <si>
    <t>AAGCTTTGCTCGAAGAAACTATGCGTCTCAATGCTGACGATGATGTTTCTGAAATCTTCAAAAACGGTCGTGCGTCTATTTCGTGTATGGACCGGGTCATCTGACACCATC</t>
  </si>
  <si>
    <t>AAGCTTTGCTCGAAGAAACTATGTATCCGGATATCCTGAACTACGATCAGGTAGTGAAAGTCACCGGTTCGTTTAAAACTCCGTGTATGGACCGGGTCATCTGACACCATC</t>
  </si>
  <si>
    <t>AAGCTTTGCTCGAAGAAACTATGGGATATCAATGAGATCCAGACCGCAGTTGAAAATCAGCTGATGTCAGGTCCATACAAACATGTATGGACCGGGTCATCTGACACCATC</t>
  </si>
  <si>
    <t>AAGCTTTGCTCGAAGAAACTATGTGGATATCAATGAGATCCAGACCGCAGTTGAAAATCAGCTGATGTCAGGTCCATACAAACTGTATGGACCGGGTCATCTGACACCATC</t>
  </si>
  <si>
    <t>AAGCTTTGCTCGAAGAAACTATGGTGGATATCAATGAGATCCAGACCGCAGTTGAAAATCAGCTGATGTCAGGTCCATACAAATGTATGGACCGGGTCATCTGACACCATC</t>
  </si>
  <si>
    <t>nrdE</t>
  </si>
  <si>
    <t>AAGCTTTGCTCGAAGAAACTATGTTCCTGTTTTTTGCTGCGTATTGAAGACAATATGGAGTCGATTGGTCGGGCGGTAAATTCTGTATGGACCGGGTCATCTGACACCATC</t>
  </si>
  <si>
    <t>AAGCTTTGCTCGAAGAAACTATGTATTTCCTGCAATTTAGGTTCGTTGAATATTGCGCACACCATGGATTCCCCCGATTTTGTGTATGGACCGGGTCATCTGACACCATC</t>
  </si>
  <si>
    <t>AAGCTTTGCTCGAAGAAACTATGATGATGAAAGCGTTCTTAATCGCTACTCTCGCGACTTTGTCATTACGCTGTTTACCCATGTATGGACCGGGTCATCTGACACCATC</t>
  </si>
  <si>
    <t>AAGCTTTGCTCGAAGAAACTATGAAGACATTCGACGGTAAACGTTATCTGGAAGATTTTGCCGATCGAGTAACGATGGTGGTGTATGGACCGGGTCATCTGACACCATC</t>
  </si>
  <si>
    <t>AAGCTTTGCTCGAAGAAACTATGGATATCAACAAAGCGCAGATTTACGCCTGGCGCAAGGGTATCAAAACGCTCTATTACATCTGTATGGACCGGGTCATCTGACACCATC</t>
  </si>
  <si>
    <t>AAGCTTTGCTCGAAGAAACTATGAGCGAAAAGCTCAGATTATTCAGCAACATTATCGCGGTGATGATCCGCTGAAAAAGAAAATGTATGGACCGGGTCATCTGACACCATC</t>
  </si>
  <si>
    <t>AAGCTTTGCTCGAAGAAACTATGGCGGTGATGATCCGCTGAAAAAGAAAATCGCCAGTGTGTTTCTTGAATCTTTTTTGTTCTTGTATGGACCGGGTCATCTGACACCATC</t>
  </si>
  <si>
    <t>AAGCTTTGCTCGAAGAAACTATGGTTTCTTGAATCTTTTTTGTTCTATTCCGGTTTCTGGCTGCCGATGTATTTTTCCAGCCGTGTATGGACCGGGTCATCTGACACCATC</t>
  </si>
  <si>
    <t>AAGCTTTGCTCGAAGAAACTATGTTATCGAATATCAGCTTTATGGAAGCGGTTCATGCCCGCTCTTACAGTTCGATTTTCTCGTGTATGGACCGGGTCATCTGACACCATC</t>
  </si>
  <si>
    <t>AAGCTTTGCTCGAAGAAACTATGGCTCCTCTTATGTGATGGGGAAAGCGGTTGAAACAGAAGATGAAGACTGGAATTTCTGATGTATGGACCGGGTCATCTGACACCATC</t>
  </si>
  <si>
    <t>nrdG</t>
  </si>
  <si>
    <t>AAGCTTTGCTCGAAGAAACTATGAATTCCGGTCAGCCATTTACCAAAGCAATGGAAGACCAGATCATTAACGATCTGAATGACTGTATGGACCGGGTCATCTGACACCATC</t>
  </si>
  <si>
    <t>AAGCTTTGCTCGAAGAAACTATGGCAATGGAAGACCAGATCATTAACGATCTGAATGACACTCGTATCAAACGCCAGGGTATTTGTATGGACCGGGTCATCTGACACCATC</t>
  </si>
  <si>
    <t>AAGCTTTGCTCGAAGAAACTATGGGTAAATTCCGGTCAGCCATTTACCAAAGCAATGGAAGACCAGATCATTAACGATCTGAATGTATGGACCGGGTCATCTGACACCATC</t>
  </si>
  <si>
    <t>AAGCTTTGCTCGAAGAAACTATGAAATTCCGGTCAGCCATTTACCAAAGCAATGGAAGACCAGATCATTAACGATCTGAATGATGTATGGACCGGGTCATCTGACACCATC</t>
  </si>
  <si>
    <t>AAGCTTTGCTCGAAGAAACTATGATTCCGGTCAGCCATTTACCAAAGCAATGGAAGACCAGATCATTAACGATCTGAATGACATGTATGGACCGGGTCATCTGACACCATC</t>
  </si>
  <si>
    <t>nrdH</t>
  </si>
  <si>
    <t>AAGCTTTGCTCGAAGAAACTATGCGATGGAAAACCGGGGCTTTGATTTTGAAATGATTAATGTCGATCGCGTTCCTGAAGCTGTATGGACCGGGTCATCTGACACCATC</t>
  </si>
  <si>
    <t>AAGCTTTGCTCGAAGAAACTATGGCGATGGAAAACCGGGGCTTTGATTTTGAAATGATTAATGTCGATCGCGTTCCTGAAGTGTATGGACCGGGTCATCTGACACCATC</t>
  </si>
  <si>
    <t>AAGCTTTGCTCGAAGAAACTATGCGATGGAAAACCGGGGCTTTGATTTTGAAATGATTAATGTCGATCGCGTTCCTGAATGTATGGACCGGGTCATCTGACACCATC</t>
  </si>
  <si>
    <t>AAGCTTTGCTCGAAGAAACTATGCTTTGATTTTGAAATGATTAATGTCGATCGCGTTCCTGAAGCGGCAGAAGCGTTGCTGTATGGACCGGGTCATCTGACACCATC</t>
  </si>
  <si>
    <t>AAGCTTTGCTCGAAGAAACTATGGCTTTGATTTTGAAATGATTAATGTCGATCGCGTTCCTGAAGCGGCAGAAGCGTTGTGTATGGACCGGGTCATCTGACACCATC</t>
  </si>
  <si>
    <t>nrdI</t>
  </si>
  <si>
    <t>AAGCTTTGCTCGAAGAAACTATGTGAACTCATGGGTACGCAAAGCGATATCGAAAACGTTCGTAAAGGAGTAACCGAATTTTGTGTATGGACCGGGTCATCTGACACCATC</t>
  </si>
  <si>
    <t>AAGCTTTGCTCGAAGAAACTATGGTACCGTTTTGAACTCATGGGTACGCAAAGCGATATCGAAAACGTTCGTAAAGGAGTAACTGTATGGACCGGGTCATCTGACACCATC</t>
  </si>
  <si>
    <t>AAGCTTTGCTCGAAGAAACTATGTACCGTTTTGAACTCATGGGTACGCAAAGCGATATCGAAAACGTTCGTAAAGGAGTAACCTGTATGGACCGGGTCATCTGACACCATC</t>
  </si>
  <si>
    <t>AAGCTTTGCTCGAAGAAACTATGGTACGCAAAGCGATATCGAAAACGTTCGTAAAGGAGTAACCGAATTTTGGCAACGACAACTGTATGGACCGGGTCATCTGACACCATC</t>
  </si>
  <si>
    <t>AAGCTTTGCTCGAAGAAACTATGTTTGAACTCATGGGTACGCAAAGCGATATCGAAAACGTTCGTAAAGGAGTAACCGAATTTTGTATGGACCGGGTCATCTGACACCATC</t>
  </si>
  <si>
    <t>nrdR</t>
  </si>
  <si>
    <t>AAGCTTTGCTCGAAGAAACTATGATATCCGTTTTGCCTCTGTCTACCGCAGTTTCGAAGATATCAAAGAATTTGGCGAAGAGATGTATGGACCGGGTCATCTGACACCATC</t>
  </si>
  <si>
    <t>AAGCTTTGCTCGAAGAAACTATGATTGGCAATCTGGTGATGGAGCAATTGAAAAAGCTCGATAAAGTCGCCTATATCCGTTTTTGTATGGACCGGGTCATCTGACACCATC</t>
  </si>
  <si>
    <t>AAGCTTTGCTCGAAGAAACTATGCAATCTGGTGATGGAGCAATTGAAAAAGCTCGATAAAGTCGCCTATATCCGTTTTGCCTCTGTATGGACCGGGTCATCTGACACCATC</t>
  </si>
  <si>
    <t>AAGCTTTGCTCGAAGAAACTATGCTGGAAAAACGTCCGGTGAGTTCCGATGACGTCGAAATGGCAATCAATCATATTAAATCGTGTATGGACCGGGTCATCTGACACCATC</t>
  </si>
  <si>
    <t>AAGCTTTGCTCGAAGAAACTATGCAATTGAAAAAGCTCGATAAAGTCGCCTATATCCGTTTTGCCTCTGTCTACCGCAGTTTCTGTATGGACCGGGTCATCTGACACCATC</t>
  </si>
  <si>
    <t>AAGCTTTGCTCGAAGAAACTATGGCAAACTCTACACCGACCATAAAATTGGTAATCCGTTTGATAACTTCGCCCAGACTTGTGTGTATGGACCGGGTCATCTGACACCATC</t>
  </si>
  <si>
    <t>AAGCTTTGCTCGAAGAAACTATGCAGAACGCCGAAGGCAAACTCTACACCGACCATAAAATTGGTAATCCGTTTGATAACTTCTGTATGGACCGGGTCATCTGACACCATC</t>
  </si>
  <si>
    <t>AAGCTTTGCTCGAAGAAACTATGCAGCTTATTGATTCCTTTTTTCTTTTTCACTTCTGTTCACGCTGAACAAACGGCTGCTCCTGTATGGACCGGGTCATCTGACACCATC</t>
  </si>
  <si>
    <t>AAGCTTTGCTCGAAGAAACTATGAACGCACGCCGTATCTTCAGCTTATTGATTCCTTTTTTCTTTTTCACTTCTGTTCACGCTTGTATGGACCGGGTCATCTGACACCATC</t>
  </si>
  <si>
    <t>AAGCTTTGCTCGAAGAAACTATGTAAGCAGTCGATTAACGACCTGAAAATCAAGGTTGAAGATCAACTGGTTCACGCTCACTTTGTATGGACCGGGTCATCTGACACCATC</t>
  </si>
  <si>
    <t>AAGCTTTGCTCGAAGAAACTATGTGTCTGGACTGTCATAAACCAGATACCGAAGGTATGCATGGAAAACATGCTTCCGTTATCTGTATGGACCGGGTCATCTGACACCATC</t>
  </si>
  <si>
    <t>AAGCTTTGCTCGAAGAAACTATGCTGTCTGGACTGTCATAAACCAGATACCGAAGGTATGCATGGAAAACATGCTTCCGTTATTGTATGGACCGGGTCATCTGACACCATC</t>
  </si>
  <si>
    <t>AAGCTTTGCTCGAAGAAACTATGCAGATACCGAAGGTATGCATGGAAAACATGCTTCCGTTATCAACCCGAATAACAAACTGCTGTATGGACCGGGTCATCTGACACCATC</t>
  </si>
  <si>
    <t>AAGCTTTGCTCGAAGAAACTATGAAACCAGATACCGAAGGTATGCATGGAAAACATGCTTCCGTTATCAACCCGAATAACAAATGTATGGACCGGGTCATCTGACACCATC</t>
  </si>
  <si>
    <t>AAGCTTTGCTCGAAGAAACTATGCTGGACTGTCATAAACCAGATACCGAAGGTATGCATGGAAAACATGCTTCCGTTATCAACTGTATGGACCGGGTCATCTGACACCATC</t>
  </si>
  <si>
    <t>nrfC</t>
  </si>
  <si>
    <t>AAGCTTTGCTCGAAGAAACTATGGAATTTCCTGATGTGAAATATCGCTTCTTCCGTAAGTCTTGCCAGCACTGCGATCATGCTGTATGGACCGGGTCATCTGACACCATC</t>
  </si>
  <si>
    <t>AAGCTTTGCTCGAAGAAACTATGCGAATTTCCTGATGTGAAATATCGCTTCTTCCGTAAGTCTTGCCAGCACTGCGATCATTGTATGGACCGGGTCATCTGACACCATC</t>
  </si>
  <si>
    <t>AAGCTTTGCTCGAAGAAACTATGATTTCCTGATGTGAAATATCGCTTCTTCCGTAAGTCTTGCCAGCACTGCGATCATGTGTATGGACCGGGTCATCTGACACCATC</t>
  </si>
  <si>
    <t>AAGCTTTGCTCGAAGAAACTATGGAATTTCCTGATGTGAAATATCGCTTCTTCCGTAAGTCTTGCCAGCACTGCGATCATGTATGGACCGGGTCATCTGACACCATC</t>
  </si>
  <si>
    <t>AAGCTTTGCTCGAAGAAACTATGCGAATTTCCTGATGTGAAATATCGCTTCTTCCGTAAGTCTTGCCAGCACTGCGATCTGTATGGACCGGGTCATCTGACACCATC</t>
  </si>
  <si>
    <t>nrfD</t>
  </si>
  <si>
    <t>AAGCTTTGCTCGAAGAAACTATGCTACAGTTTTACCTCGGTGATGTCGATGGGGGTGATGCTGTTTCAGCTCTACATGTGTATGGACCGGGTCATCTGACACCATC</t>
  </si>
  <si>
    <t>AAGCTTTGCTCGAAGAAACTATGGACTGGCCGATTGCCATCTACCTGTTTTTGATTGGTATTTCTGCTGGTCTGGTGACTGTATGGACCGGGTCATCTGACACCATC</t>
  </si>
  <si>
    <t>AAGCTTTGCTCGAAGAAACTATGCTTATACCGGCTTTCTGCTGTCGGCGCTGAAATCGTATCCGTTCCTCAATAACTGTATGGACCGGGTCATCTGACACCATC</t>
  </si>
  <si>
    <t>AAGCTTTGCTCGAAGAAACTATGGAAAATCTTTGAACATGATTTGCTTGCCCTGCAACAACGCTGGTTGCCGAAGTGTATGGACCGGGTCATCTGACACCATC</t>
  </si>
  <si>
    <t>AAGCTTTGCTCGAAGAAACTATGTATGGAAATCCCTGTGGTATGGGGTGAAATCTTCCTGCTGGTGGCGTTTTTTGTGTATGGACCGGGTCATCTGACACCATC</t>
  </si>
  <si>
    <t>nrfE</t>
  </si>
  <si>
    <t>AAGCTTTGCTCGAAGAAACTATGCGTACTGACGTATTGTTTTCTCATCAGCGATTTCTCGGTCATTTATGTCGCGCAACATAGTGTATGGACCGGGTCATCTGACACCATC</t>
  </si>
  <si>
    <t>AAGCTTTGCTCGAAGAAACTATGACGTATTGTTTTCTCATCAGCGATTTCTCGGTCATTTATGTCGCGCAACATAGCTATAGCTGTATGGACCGGGTCATCTGACACCATC</t>
  </si>
  <si>
    <t>AAGCTTTGCTCGAAGAAACTATGCTGACGTATTGTTTTCTCATCAGCGATTTCTCGGTCATTTATGTCGCGCAACATAGCTATTGTATGGACCGGGTCATCTGACACCATC</t>
  </si>
  <si>
    <t>AAGCTTTGCTCGAAGAAACTATGGTATTGTTTTCTCATCAGCGATTTCTCGGTCATTTATGTCGCGCAACATAGCTATAGCCTTGTATGGACCGGGTCATCTGACACCATC</t>
  </si>
  <si>
    <t>AAGCTTTGCTCGAAGAAACTATGTATTGTTTTCTCATCAGCGATTTCTCGGTCATTTATGTCGCGCAACATAGCTATAGCCTGTGTATGGACCGGGTCATCTGACACCATC</t>
  </si>
  <si>
    <t>nrfF</t>
  </si>
  <si>
    <t>AAGCTTTGCTCGAAGAAACTATGTAAATATTGCCAGCCAGTTACGTTGTCCGCAGTGCCAGAATCAAAACTTACTGGAATCTGTATGGACCGGGTCATCTGACACCATC</t>
  </si>
  <si>
    <t>AAGCTTTGCTCGAAGAAACTATGTTAAATATTGCCAGCCAGTTACGTTGTCCGCAGTGCCAGAATCAAAACTTACTGGAATCCTGTATGGACCGGGTCATCTGACACCATC</t>
  </si>
  <si>
    <t>AAGCTTTGCTCGAAGAAACTATGGTTAAATATTGCCAGCCAGTTACGTTGTCCGCAGTGCCAGAATCAAAACTTACTGGAATGTATGGACCGGGTCATCTGACACCATC</t>
  </si>
  <si>
    <t>AAGCTTTGCTCGAAGAAACTATGCGTTAAATATTGCCAGCCAGTTACGTTGTCCGCAGTGCCAGAATCAAAACTTACTGGAATTGTATGGACCGGGTCATCTGACACCATC</t>
  </si>
  <si>
    <t>AAGCTTTGCTCGAAGAAACTATGTTAAATATTGCCAGCCAGTTACGTTGTCCGCAGTGCCAGAATCAAAACTTACTGGAATGTATGGACCGGGTCATCTGACACCATC</t>
  </si>
  <si>
    <t>nrfG</t>
  </si>
  <si>
    <t>AAGCTTTGCTCGAAGAAACTATGTGACAACACTCACGATATTGATGGTATTTCTCTGTGTCGGCAGTTATCTGTTAAGCCCAATGTATGGACCGGGTCATCTGACACCATC</t>
  </si>
  <si>
    <t>AAGCTTTGCTCGAAGAAACTATGCAGCCCAAAATACCGGTGAAAATGCTGACAACACTCACGATATTGATGGTATTTCTCTGTTGTATGGACCGGGTCATCTGACACCATC</t>
  </si>
  <si>
    <t>AAGCTTTGCTCGAAGAAACTATGACAGCCCAAAATACCGGTGAAAATGCTGACAACACTCACGATATTGATGGTATTTCTCTGTGTATGGACCGGGTCATCTGACACCATC</t>
  </si>
  <si>
    <t>AAGCTTTGCTCGAAGAAACTATGAGCCCAAAATACCGGTGAAAATGCTGACAACACTCACGATATTGATGGTATTTCTCTGTGTGTATGGACCGGGTCATCTGACACCATC</t>
  </si>
  <si>
    <t>AAGCTTTGCTCGAAGAAACTATGCACTCACGATATTGATGGTATTTCTCTGTGTCGGCAGTTATCTGTTAAGCCCAAAATGGCTGTATGGACCGGGTCATCTGACACCATC</t>
  </si>
  <si>
    <t>nsrR</t>
  </si>
  <si>
    <t>AAGCTTTGCTCGAAGAAACTATGCTACACGCTTGCCGATTTGGTTGAAGAGAATCAACCGCTTTATAAATTATTGCTGGTGGATGTATGGACCGGGTCATCTGACACCATC</t>
  </si>
  <si>
    <t>AAGCTTTGCTCGAAGAAACTATGACCAGTATTTCTGAAGTGACTGACGTCTACGGCGTCTCCCGTAATCATATGGTCAAAATATGTATGGACCGGGTCATCTGACACCATC</t>
  </si>
  <si>
    <t>AAGCTTTGCTCGAAGAAACTATGGTCTCCCGTAATCATATGGTCAAAATAATCAATCAACTTAGTCGTGCCGGCTACGTGACTTGTATGGACCGGGTCATCTGACACCATC</t>
  </si>
  <si>
    <t>AAGCTTTGCTCGAAGAAACTATGTACGGAACTGGATAACTACACGCTTGCCGATTTGGTTGAAGAGAATCAACCGCTTTATAATGTATGGACCGGGTCATCTGACACCATC</t>
  </si>
  <si>
    <t>AAGCTTTGCTCGAAGAAACTATGTTACGGAACTGGATAACTACACGCTTGCCGATTTGGTTGAAGAGAATCAACCGCTTTATATGTATGGACCGGGTCATCTGACACCATC</t>
  </si>
  <si>
    <t>nth</t>
  </si>
  <si>
    <t>AAGCTTTGCTCGAAGAAACTATGATGCTTGAACTGGGCGTTGAAGGGGTGAAAACCTATATCAAAACGATTGGGCTTTATAACTGTATGGACCGGGTCATCTGACACCATC</t>
  </si>
  <si>
    <t>AAGCTTTGCTCGAAGAAACTATGGTCGAACAGGTAGAAGAAAAGCTACTGAAAGTGGTTCCAGCAGAGTTTAAAGTCGACTGCTGTATGGACCGGGTCATCTGACACCATC</t>
  </si>
  <si>
    <t>AAGCTTTGCTCGAAGAAACTATGGAACTGGGCGTTGAAGGGGTGAAAACCTATATCAAAACGATTGGGCTTTATAACAGCAAATGTATGGACCGGGTCATCTGACACCATC</t>
  </si>
  <si>
    <t>AAGCTTTGCTCGAAGAAACTATGAACTGGGCGTTGAAGGGGTGAAAACCTATATCAAAACGATTGGGCTTTATAACAGCAAAGTGTATGGACCGGGTCATCTGACACCATC</t>
  </si>
  <si>
    <t>AAGCTTTGCTCGAAGAAACTATGAAACGTCGAACAGGTAGAAGAAAAGCTACTGAAAGTGGTTCCAGCAGAGTTTAAAGTCGATGTATGGACCGGGTCATCTGACACCATC</t>
  </si>
  <si>
    <t>nudB</t>
  </si>
  <si>
    <t>AAGCTTTGCTCGAAGAAACTATGTGTCGCTGAACAACTGACCTTAATTGACTGTCAGCGCACGGTAGAGTTTGAAATTTTTTCTGTATGGACCGGGTCATCTGACACCATC</t>
  </si>
  <si>
    <t>AAGCTTTGCTCGAAGAAACTATGAGTAAAGGAAGAGGTCACCATTGATGTTGTCGCTGAACAACTGACCTTAATTGACTGTCATGTATGGACCGGGTCATCTGACACCATC</t>
  </si>
  <si>
    <t>AAGCTTTGCTCGAAGAAACTATGCGCTGAACAACTGACCTTAATTGACTGTCAGCGCACGGTAGAGTTTGAAATTTTTTCACATGTATGGACCGGGTCATCTGACACCATC</t>
  </si>
  <si>
    <t>AAGCTTTGCTCGAAGAAACTATGGTTGTCGCTGAACAACTGACCTTAATTGACTGTCAGCGCACGGTAGAGTTTGAAATTTTTTGTATGGACCGGGTCATCTGACACCATC</t>
  </si>
  <si>
    <t>AAGCTTTGCTCGAAGAAACTATGATTGACTGTCAGCGCACGGTAGAGTTTGAAATTTTTTCACATTTACGTCATCGCTATGCGTGTATGGACCGGGTCATCTGACACCATC</t>
  </si>
  <si>
    <t>nudC</t>
  </si>
  <si>
    <t>AAGCTTTGCTCGAAGAAACTATGGGGAAGTGATGGAAGAGAGCGGAATTAAAGTTAAAAACTTGCGTTACGTGACTTCTCAGCTGTATGGACCGGGTCATCTGACACCATC</t>
  </si>
  <si>
    <t>AAGCTTTGCTCGAAGAAACTATGAAGTGATGGAAGAGAGCGGAATTAAAGTTAAAAACTTGCGTTACGTGACTTCTCAGCCGTTGTATGGACCGGGTCATCTGACACCATC</t>
  </si>
  <si>
    <t>AAGCTTTGCTCGAAGAAACTATGGTTTTACCGATCGCATAAATACTGTGGTTACTGCGGGCATGAAATGTATCCGAGCAAAACTGTATGGACCGGGTCATCTGACACCATC</t>
  </si>
  <si>
    <t>AAGCTTTGCTCGAAGAAACTATGTAATTGAAAAATTAGATCACGGCTGGTGGGTCGTCAGCCATGAACAAAAATTATGGTTGCTGTATGGACCGGGTCATCTGACACCATC</t>
  </si>
  <si>
    <t>AAGCTTTGCTCGAAGAAACTATGTAAAGTTAAAAACTTGCGTTACGTGACTTCTCAGCCGTGGCCGTTTCCTCAGTCTTTAATTGTATGGACCGGGTCATCTGACACCATC</t>
  </si>
  <si>
    <t>nudD</t>
  </si>
  <si>
    <t>AAGCTTTGCTCGAAGAAACTATGCAGTTTTACGGTGTCTGGCAGCACTTTTATGACGATAACTTCTCTGGCACGGATTTCTGTATGGACCGGGTCATCTGACACCATC</t>
  </si>
  <si>
    <t>AAGCTTTGCTCGAAGAAACTATGCACTTTTATGACGATAACTTCTCTGGCACGGATTTCACCACTCACTATGTGGTGCTCGTGTATGGACCGGGTCATCTGACACCATC</t>
  </si>
  <si>
    <t>AAGCTTTGCTCGAAGAAACTATGGATAACAGCAGGCCAGTTTTACGGTGTCTGGCAGCACTTTTATGACGATAACTTCTCTTGTATGGACCGGGTCATCTGACACCATC</t>
  </si>
  <si>
    <t>AAGCTTTGCTCGAAGAAACTATGCAGTTTTACGGTGTCTGGCAGCACTTTTATGACGATAACTTCTCTGGCACGGATTTCACTGTATGGACCGGGTCATCTGACACCATC</t>
  </si>
  <si>
    <t>AAGCTTTGCTCGAAGAAACTATGGTCTGGCAGCACTTTTATGACGATAACTTCTCTGGCACGGATTTCACCACTCACTATGTGTATGGACCGGGTCATCTGACACCATC</t>
  </si>
  <si>
    <t>nudE</t>
  </si>
  <si>
    <t>AAGCTTTGCTCGAAGAAACTATGATCATTACAAAAACCCACCATTCTGAATGTTGAAACTGTAGCCCGTTCCCGACTGTTTACTGTATGGACCGGGTCATCTGACACCATC</t>
  </si>
  <si>
    <t>AAGCTTTGCTCGAAGAAACTATGGCTAAAAGAAGAGGTTGGATTTGGAGCGAACGATCTGACTTTTTTGAAGAAGCTCAGCATTGTATGGACCGGGTCATCTGACACCATC</t>
  </si>
  <si>
    <t>AAGCTTTGCTCGAAGAAACTATGGAGCTAAAAGAAGAGGTTGGATTTGGAGCGAACGATCTGACTTTTTTGAAGAAGCTCAGCTGTATGGACCGGGTCATCTGACACCATC</t>
  </si>
  <si>
    <t>AAGCTTTGCTCGAAGAAACTATGAAATCATTACAAAAACCCACCATTCTGAATGTTGAAACTGTAGCCCGTTCCCGACTGTTTTGTATGGACCGGGTCATCTGACACCATC</t>
  </si>
  <si>
    <t>AAGCTTTGCTCGAAGAAACTATGTAAAAGAAGAGGTTGGATTTGGAGCGAACGATCTGACTTTTTTGAAGAAGCTCAGCATGGTGTATGGACCGGGTCATCTGACACCATC</t>
  </si>
  <si>
    <t>nudF</t>
  </si>
  <si>
    <t>AAGCTTTGCTCGAAGAAACTATGCAGACAACCTGCCCGTTACATTTGGCAAAAACGATGTAGAAATTATTGCACGAGAAACACTGTATGGACCGGGTCATCTGACACCATC</t>
  </si>
  <si>
    <t>AAGCTTTGCTCGAAGAAACTATGTGCCCGTTACATTTGGCAAAAACGATGTAGAAATTATTGCACGAGAAACACTTTATCGCGTGTATGGACCGGGTCATCTGACACCATC</t>
  </si>
  <si>
    <t>AAGCTTTGCTCGAAGAAACTATGGACAACCTGCCCGTTACATTTGGCAAAAACGATGTAGAAATTATTGCACGAGAAACACTTTGTATGGACCGGGTCATCTGACACCATC</t>
  </si>
  <si>
    <t>AAGCTTTGCTCGAAGAAACTATGCCGTTACATTTGGCAAAAACGATGTAGAAATTATTGCACGAGAAACACTTTATCGCGGCTTGTATGGACCGGGTCATCTGACACCATC</t>
  </si>
  <si>
    <t>AAGCTTTGCTCGAAGAAACTATGACAACCTGCCCGTTACATTTGGCAAAAACGATGTAGAAATTATTGCACGAGAAACACTTTTGTATGGACCGGGTCATCTGACACCATC</t>
  </si>
  <si>
    <t>nudG</t>
  </si>
  <si>
    <t>AAGCTTTGCTCGAAGAAACTATGATATCCGCTGGCCCCTGCTGACATTCCATTATTAGAGGCGTTTATGGCTTTACTGTATGGACCGGGTCATCTGACACCATC</t>
  </si>
  <si>
    <t>AAGCTTTGCTCGAAGAAACTATGAATATCCGCTGGCCCCTGCTGACATTCCATTATTAGAGGCGTTTATGGCTTTATGTATGGACCGGGTCATCTGACACCATC</t>
  </si>
  <si>
    <t>AAGCTTTGCTCGAAGAAACTATGCTGCAATATCCGCTGGCCCCTGCTGACATTCCATTATTAGAGGCGTTTATGGCTTTACTGTATGGACCGGGTCATCTGACACCATC</t>
  </si>
  <si>
    <t>AAGCTTTGCTCGAAGAAACTATGGCAATATCCGCTGGCCCCTGCTGACATTCCATTATTAGAGGCGTTTATGGCTTTACTGTATGGACCGGGTCATCTGACACCATC</t>
  </si>
  <si>
    <t>AAGCTTTGCTCGAAGAAACTATGAATATCCGCTGGCCCCTGCTGACATTCCATTATTAGAGGCGTTTATGGCTTTACGTGTATGGACCGGGTCATCTGACACCATC</t>
  </si>
  <si>
    <t>nudH</t>
  </si>
  <si>
    <t>AAGCTTTGCTCGAAGAAACTATGCATTTAAACGTGATGTCTACCGTAGGGTAATGAAAGAGTTCGCGAGTGTGGTGATGTCACTGTATGGACCGGGTCATCTGACACCATC</t>
  </si>
  <si>
    <t>AAGCTTTGCTCGAAGAAACTATGGTGTCATTTAAACGTGATGTCTACCGTAGGGTAATGAAAGAGTTCGCGAGTGTGGTGATGTGTATGGACCGGGTCATCTGACACCATC</t>
  </si>
  <si>
    <t>AAGCTTTGCTCGAAGAAACTATGTATCCGGTCAGACAGGTGGTGTCATTTAAACGTGATGTCTACCGTAGGGTAATGAAAGAGTGTATGGACCGGGTCATCTGACACCATC</t>
  </si>
  <si>
    <t>AAGCTTTGCTCGAAGAAACTATGCTGCAGGAAAATACGCCAAAACCACAAAACGCATCTGCTTATCGACGTAAAAGAGGTTAATGTATGGACCGGGTCATCTGACACCATC</t>
  </si>
  <si>
    <t>AAGCTTTGCTCGAAGAAACTATGGTATCCGGTCAGACAGGTGGTGTCATTTAAACGTGATGTCTACCGTAGGGTAATGAAAGATGTATGGACCGGGTCATCTGACACCATC</t>
  </si>
  <si>
    <t>nudI</t>
  </si>
  <si>
    <t>AAGCTTTGCTCGAAGAAACTATGTAAAACCTGAAGATCTGGTGCATTATGATTTGAATGTCGCCACCCGAAAAACGTTACGTTTGTATGGACCGGGTCATCTGACACCATC</t>
  </si>
  <si>
    <t>AAGCTTTGCTCGAAGAAACTATGAACCGAGAAGTGAAAATAAACGAAGAGTTTCAGGACTACGCGTGGGTAAAACCTGAAGATTGTATGGACCGGGTCATCTGACACCATC</t>
  </si>
  <si>
    <t>AAGCTTTGCTCGAAGAAACTATGTGGTCGCAAGGAAGAGATTTATATGATTTACCTGATTTTTGACTGCGTTTCTGCCAACCGTGTATGGACCGGGTCATCTGACACCATC</t>
  </si>
  <si>
    <t>AAGCTTTGCTCGAAGAAACTATGACCTGATTTTTGACTGCGTTTCTGCCAACCGAGAAGTGAAAATAAACGAAGAGTTTCAGGTGTATGGACCGGGTCATCTGACACCATC</t>
  </si>
  <si>
    <t>AAGCTTTGCTCGAAGAAACTATGAGAGTTTCAGGACTACGCGTGGGTAAAACCTGAAGATCTGGTGCATTATGATTTGAATGTTGTATGGACCGGGTCATCTGACACCATC</t>
  </si>
  <si>
    <t>nudJ</t>
  </si>
  <si>
    <t>AAGCTTTGCTCGAAGAAACTATGCTTGCGTGGTGCACGCAGAAGGCAAATTTTTAGTCGTTGAAGAGACGATTAATGGTAAAGTGTATGGACCGGGTCATCTGACACCATC</t>
  </si>
  <si>
    <t>AAGCTTTGCTCGAAGAAACTATGTGGTGCACGCAGAAGGCAAATTTTTAGTCGTTGAAGAGACGATTAATGGTAAAGCGTTATGTATGGACCGGGTCATCTGACACCATC</t>
  </si>
  <si>
    <t>AAGCTTTGCTCGAAGAAACTATGAATTTTTAGTCGTTGAAGAGACGATTAATGGTAAAGCGTTATGGAACCAACCTGCCGGGTGTATGGACCGGGTCATCTGACACCATC</t>
  </si>
  <si>
    <t>AAGCTTTGCTCGAAGAAACTATGGTGCACGCAGAAGGCAAATTTTTAGTCGTTGAAGAGACGATTAATGGTAAAGCGTTATGGTGTATGGACCGGGTCATCTGACACCATC</t>
  </si>
  <si>
    <t>AAGCTTTGCTCGAAGAAACTATGGGTGCACGCAGAAGGCAAATTTTTAGTCGTTGAAGAGACGATTAATGGTAAAGCGTTATGTGTATGGACCGGGTCATCTGACACCATC</t>
  </si>
  <si>
    <t>nudK</t>
  </si>
  <si>
    <t>AAGCTTTGCTCGAAGAAACTATGATTCTCTCCGATAACTATTTCACCCTGCACAACATTACTTACGATCTCACGCGCAAAGACTGTATGGACCGGGTCATCTGACACCATC</t>
  </si>
  <si>
    <t>AAGCTTTGCTCGAAGAAACTATGCGCAAATTATTTGAACTGTATATGTCGCCAGGCGGTGTGACTGAGCTAATCCACTTTTTTTGTATGGACCGGGTCATCTGACACCATC</t>
  </si>
  <si>
    <t>AAGCTTTGCTCGAAGAAACTATGACAAAATTCTCTCCGATAACTATTTCACCCTGCACAACATTACTTACGATCTCACGCGCATGTATGGACCGGGTCATCTGACACCATC</t>
  </si>
  <si>
    <t>AAGCTTTGCTCGAAGAAACTATGAGATGATCAAAACCGGCGAGATACGTGACGGTAAGACGGTGTTATTGCTTAACTATTTGCTGTATGGACCGGGTCATCTGACACCATC</t>
  </si>
  <si>
    <t>AAGCTTTGCTCGAAGAAACTATGATGATCAAAACCGGCGAGATACGTGACGGTAAGACGGTGTTATTGCTTAACTATTTGCAATGTATGGACCGGGTCATCTGACACCATC</t>
  </si>
  <si>
    <t>AAGCTTTGCTCGAAGAAACTATGAGTATGTCAACATCCACTGAAGTCATCGCTCATCACTGGGCATTCGCTATCTTTCTTATCTGTATGGACCGGGTCATCTGACACCATC</t>
  </si>
  <si>
    <t>AAGCTTTGCTCGAAGAAACTATGGAGTATGTCAACATCCACTGAAGTCATCGCTCATCACTGGGCATTCGCTATCTTTCTTATTGTATGGACCGGGTCATCTGACACCATC</t>
  </si>
  <si>
    <t>AAGCTTTGCTCGAAGAAACTATGGCTTTGTGGAAGCTGCAATTTTTATTTTTGTGTTACTGGCAGGTCTGGTTTATCTGGTGCTGTATGGACCGGGTCATCTGACACCATC</t>
  </si>
  <si>
    <t>AAGCTTTGCTCGAAGAAACTATGTTGTGGAAGCTGCAATTTTTATTTTTGTGTTACTGGCAGGTCTGGTTTATCTGGTGCGTATGTATGGACCGGGTCATCTGACACCATC</t>
  </si>
  <si>
    <t>AAGCTTTGCTCGAAGAAACTATGGTATGTCAACATCCACTGAAGTCATCGCTCATCACTGGGCATTCGCTATCTTTCTTATCGTGTATGGACCGGGTCATCTGACACCATC</t>
  </si>
  <si>
    <t>AAGCTTTGCTCGAAGAAACTATGCAAGCTCAATGACATGGTTAACTGGGGTCGTAAAAACTCAATTTGGCCGTATAACTTCGGTGTATGGACCGGGTCATCTGACACCATC</t>
  </si>
  <si>
    <t>AAGCTTTGCTCGAAGAAACTATGCCCTCTGGAGCAAGAAGTTAACAAAAACGTGTTTATGGGCAAGCTCAATGACATGGTTAATGTATGGACCGGGTCATCTGACACCATC</t>
  </si>
  <si>
    <t>AAGCTTTGCTCGAAGAAACTATGAACAAAAACGTGTTTATGGGCAAGCTCAATGACATGGTTAACTGGGGTCGTAAAAACTCATGTATGGACCGGGTCATCTGACACCATC</t>
  </si>
  <si>
    <t>AAGCTTTGCTCGAAGAAACTATGACAAAAACGTGTTTATGGGCAAGCTCAATGACATGGTTAACTGGGGTCGTAAAAACTCAATGTATGGACCGGGTCATCTGACACCATC</t>
  </si>
  <si>
    <t>AAGCTTTGCTCGAAGAAACTATGTCGTAAAAACTCAATTTGGCCGTATAACTTCGGTCTTTCCTGCTGTTACGTTGAGATGGTTGTATGGACCGGGTCATCTGACACCATC</t>
  </si>
  <si>
    <t>nuoC</t>
  </si>
  <si>
    <t>AAGCTTTGCTCGAAGAAACTATGCCTGGTGTCTGACCTGATTGTTTATCTGGGCAGTATCGATTTTGTTATGTCAGATGTGGATGTATGGACCGGGTCATCTGACACCATC</t>
  </si>
  <si>
    <t>AAGCTTTGCTCGAAGAAACTATGTCAAGCGTGAACAATTACTGGAAGTTGGCGATTTCTTAAAGAAACTGCCGAAACCTTACGTGTATGGACCGGGTCATCTGACACCATC</t>
  </si>
  <si>
    <t>AAGCTTTGCTCGAAGAAACTATGAAGCGTGAACAATTACTGGAAGTTGGCGATTTCTTAAAGAAACTGCCGAAACCTTACGTCTGTATGGACCGGGTCATCTGACACCATC</t>
  </si>
  <si>
    <t>AAGCTTTGCTCGAAGAAACTATGTTTTTCCGTTTTCTACCATCTGATTTCTATCGATCGTAACCGCGACATCATGCTGAAGGTTGTATGGACCGGGTCATCTGACACCATC</t>
  </si>
  <si>
    <t>AAGCTTTGCTCGAAGAAACTATGACAATTACTGGAAGTTGGCGATTTCTTAAAGAAACTGCCGAAACCTTACGTCATGCTGTTTGTATGGACCGGGTCATCTGACACCATC</t>
  </si>
  <si>
    <t>nuoE</t>
  </si>
  <si>
    <t>AAGCTTTGCTCGAAGAAACTATGATGTGATCCGTTATTGTGACAGCGTGGTCTGTCATATCAACGGTTATCAGGGTATTCAGGTGTATGGACCGGGTCATCTGACACCATC</t>
  </si>
  <si>
    <t>AAGCTTTGCTCGAAGAAACTATGCCATGTGATCCGTTATTGTGACAGCGTGGTCTGTCATATCAACGGTTATCAGGGTATTCATGTATGGACCGGGTCATCTGACACCATC</t>
  </si>
  <si>
    <t>AAGCTTTGCTCGAAGAAACTATGTGTGATCCGTTATTGTGACAGCGTGGTCTGTCATATCAACGGTTATCAGGGTATTCAGTGTATGGACCGGGTCATCTGACACCATC</t>
  </si>
  <si>
    <t>AAGCTTTGCTCGAAGAAACTATGGTGATCCGTTATTGTGACAGCGTGGTCTGTCATATCAACGGTTATCAGGGTATTCAGGTGTATGGACCGGGTCATCTGACACCATC</t>
  </si>
  <si>
    <t>AAGCTTTGCTCGAAGAAACTATGCCATGTGATCCGTTATTGTGACAGCGTGGTCTGTCATATCAACGGTTATCAGGGTATTTGTATGGACCGGGTCATCTGACACCATC</t>
  </si>
  <si>
    <t>nuoF</t>
  </si>
  <si>
    <t>AAGCTTTGCTCGAAGAAACTATGGGTCTGCTTGGCAAAAACATTATGGGAACAGGTTTCGATTTCGAACTGTTCGTCCATACTGTATGGACCGGGTCATCTGACACCATC</t>
  </si>
  <si>
    <t>AAGCTTTGCTCGAAGAAACTATGAAGAATTTGAGGCGGGAATCAAACAGCCGTTCAGCAATACCCATTTGATTAATGGGATTTGTATGGACCGGGTCATCTGACACCATC</t>
  </si>
  <si>
    <t>AAGCTTTGCTCGAAGAAACTATGAGAATTTGAGGCGGGAATCAAACAGCCGTTCAGCAATACCCATTTGATTAATGGGATTCTGTATGGACCGGGTCATCTGACACCATC</t>
  </si>
  <si>
    <t>AAGCTTTGCTCGAAGAAACTATGGAAGAATTTGAGGCGGGAATCAAACAGCCGTTCAGCAATACCCATTTGATTAATGGGATTGTATGGACCGGGTCATCTGACACCATC</t>
  </si>
  <si>
    <t>AAGCTTTGCTCGAAGAAACTATGGAATTTGAGGCGGGAATCAAACAGCCGTTCAGCAATACCCATTTGATTAATGGGATTCTGTATGGACCGGGTCATCTGACACCATC</t>
  </si>
  <si>
    <t>nuoG</t>
  </si>
  <si>
    <t>AAGCTTTGCTCGAAGAAACTATGTTTCTTCCAGGTTTACGATCCTGCTTATTACGACAGCAAAACTGTCATGCTGGAAAGCTGTGTATGGACCGGGTCATCTGACACCATC</t>
  </si>
  <si>
    <t>AAGCTTTGCTCGAAGAAACTATGGTTTCTTCCAGGTTTACGATCCTGCTTATTACGACAGCAAAACTGTCATGCTGGAAAGCTTGTATGGACCGGGTCATCTGACACCATC</t>
  </si>
  <si>
    <t>AAGCTTTGCTCGAAGAAACTATGCAACGTTTCTTCCAGGTTTACGATCCTGCTTATTACGACAGCAAAACTGTCATGCTGGAATGTATGGACCGGGTCATCTGACACCATC</t>
  </si>
  <si>
    <t>AAGCTTTGCTCGAAGAAACTATGTTTCTTCCAGGTTTACGATCCTGCTTATTACGACAGCAAAACTGTCATGCTGGAAAGCTGTATGGACCGGGTCATCTGACACCATC</t>
  </si>
  <si>
    <t>AAGCTTTGCTCGAAGAAACTATGCGTTTCTTCCAGGTTTACGATCCTGCTTATTACGACAGCAAAACTGTCATGCTGGAAATGTATGGACCGGGTCATCTGACACCATC</t>
  </si>
  <si>
    <t>nuoH</t>
  </si>
  <si>
    <t>AAGCTTTGCTCGAAGAAACTATGCTCCAGCTGGTTGCGGACATGATCAAAATGTTCTTTAAAGAAGACTGGATCCCGAAATTCTGTATGGACCGGGTCATCTGACACCATC</t>
  </si>
  <si>
    <t>AAGCTTTGCTCGAAGAAACTATGGTTGCGGACATGATCAAAATGTTCTTTAAAGAAGACTGGATCCCGAAATTCTCGGATCGCTGTATGGACCGGGTCATCTGACACCATC</t>
  </si>
  <si>
    <t>AAGCTTTGCTCGAAGAAACTATGCAGCTGGTTGCGGACATGATCAAAATGTTCTTTAAAGAAGACTGGATCCCGAAATTCTCGTGTATGGACCGGGTCATCTGACACCATC</t>
  </si>
  <si>
    <t>AAGCTTTGCTCGAAGAAACTATGCATTCATCTGGTTCGCGCTGAAAACCGCGTTCTTTATGATGATGTTCATTTTGATTCGTGTGTATGGACCGGGTCATCTGACACCATC</t>
  </si>
  <si>
    <t>AAGCTTTGCTCGAAGAAACTATGGGTTGCGGACATGATCAAAATGTTCTTTAAAGAAGACTGGATCCCGAAATTCTCGGATCGTGTATGGACCGGGTCATCTGACACCATC</t>
  </si>
  <si>
    <t>nuoI</t>
  </si>
  <si>
    <t>AAGCTTTGCTCGAAGAAACTATGACCTTAAAAGAATTGTTAGTAGGTTTCGGCACCCAGGTTCGTAGTATCTGGATGATCGGTGTATGGACCGGGTCATCTGACACCATC</t>
  </si>
  <si>
    <t>AAGCTTTGCTCGAAGAAACTATGCTTAAAAGAATTGTTAGTAGGTTTCGGCACCCAGGTTCGTAGTATCTGGATGATCGGCCTTGTATGGACCGGGTCATCTGACACCATC</t>
  </si>
  <si>
    <t>AAGCTTTGCTCGAAGAAACTATGTTAAAAGAATTGTTAGTAGGTTTCGGCACCCAGGTTCGTAGTATCTGGATGATCGGCCTGTGTATGGACCGGGTCATCTGACACCATC</t>
  </si>
  <si>
    <t>AAGCTTTGCTCGAAGAAACTATGACCTTAAAAGAATTGTTAGTAGGTTTCGGCACCCAGGTTCGTAGTATCTGGATGATCGGCTGTATGGACCGGGTCATCTGACACCATC</t>
  </si>
  <si>
    <t>AAGCTTTGCTCGAAGAAACTATGTTAAAAGAATTGTTAGTAGGTTTCGGCACCCAGGTTCGTAGTATCTGGATGATCGGCCTGTATGGACCGGGTCATCTGACACCATC</t>
  </si>
  <si>
    <t>nuoJ</t>
  </si>
  <si>
    <t>AAGCTTTGCTCGAAGAAACTATGTTTTTATATCTGTGGCCTGATAGCCATACTTGCGACCTTGCGAGTGATCACCCATATGTATGGACCGGGTCATCTGACACCATC</t>
  </si>
  <si>
    <t>AAGCTTTGCTCGAAGAAACTATGTTTTATATCTGTGGCCTGATAGCCATACTTGCGACCTTGCGAGTGATCACCCATACCAATTGTATGGACCGGGTCATCTGACACCATC</t>
  </si>
  <si>
    <t>AAGCTTTGCTCGAAGAAACTATGGAGTTCGCTTTTTATATCTGTGGCCTGATAGCCATACTTGCGACCTTGCGAGTGATCTGTATGGACCGGGTCATCTGACACCATC</t>
  </si>
  <si>
    <t>AAGCTTTGCTCGAAGAAACTATGTTTTTATATCTGTGGCCTGATAGCCATACTTGCGACCTTGCGAGTGATCACCCATACCAATGTATGGACCGGGTCATCTGACACCATC</t>
  </si>
  <si>
    <t>AAGCTTTGCTCGAAGAAACTATGTTTATATCTGTGGCCTGATAGCCATACTTGCGACCTTGCGAGTGATCACCCATACCAATCTGTATGGACCGGGTCATCTGACACCATC</t>
  </si>
  <si>
    <t>nuoK</t>
  </si>
  <si>
    <t>AAGCTTTGCTCGAAGAAACTATGCGGTCTGGTTATCCGTCGCAATCTGCTGTTTATGTTGATTGGTCTGGAAATCATGATTAATGTATGGACCGGGTCATCTGACACCATC</t>
  </si>
  <si>
    <t>AAGCTTTGCTCGAAGAAACTATGAATCTTATTCGTTCTTGGCTTAACCGGTCTGGTTATCCGTCGCAATCTGCTGTTTATGTTTGTATGGACCGGGTCATCTGACACCATC</t>
  </si>
  <si>
    <t>AAGCTTTGCTCGAAGAAACTATGGGTTATCCGTCGCAATCTGCTGTTTATGTTGATTGGTCTGGAAATCATGATTAACGCCTTGTATGGACCGGGTCATCTGACACCATC</t>
  </si>
  <si>
    <t>AAGCTTTGCTCGAAGAAACTATGTGGTTATCCGTCGCAATCTGCTGTTTATGTTGATTGGTCTGGAAATCATGATTAACGCCTGTATGGACCGGGTCATCTGACACCATC</t>
  </si>
  <si>
    <t>AAGCTTTGCTCGAAGAAACTATGTTATTCGTTCTTGGCTTAACCGGTCTGGTTATCCGTCGCAATCTGCTGTTTATGTTGATTTGTATGGACCGGGTCATCTGACACCATC</t>
  </si>
  <si>
    <t>nuoL</t>
  </si>
  <si>
    <t>AAGCTTTGCTCGAAGAAACTATGTTATGACCTCGCTCTACACCTTCCGTATGATTTTCATCGTCTTCCACGGAAAAGAACAAATGTATGGACCGGGTCATCTGACACCATC</t>
  </si>
  <si>
    <t>AAGCTTTGCTCGAAGAAACTATGTTTATGACCTCGCTCTACACCTTCCGTATGATTTTCATCGTCTTCCACGGAAAAGAACAATGTATGGACCGGGTCATCTGACACCATC</t>
  </si>
  <si>
    <t>AAGCTTTGCTCGAAGAAACTATGCGTTTATGACCTCGCTCTACACCTTCCGTATGATTTTCATCGTCTTCCACGGAAAAGAACTGTATGGACCGGGTCATCTGACACCATC</t>
  </si>
  <si>
    <t>AAGCTTTGCTCGAAGAAACTATGTATGACCTCGCTCTACACCTTCCGTATGATTTTCATCGTCTTCCACGGAAAAGAACAAATTGTATGGACCGGGTCATCTGACACCATC</t>
  </si>
  <si>
    <t>AAGCTTTGCTCGAAGAAACTATGACCTCGCTCTACACCTTCCGTATGATTTTCATCGTCTTCCACGGAAAAGAACAAATTCACTGTATGGACCGGGTCATCTGACACCATC</t>
  </si>
  <si>
    <t>AAGCTTTGCTCGAAGAAACTATGCTTCAACTATGAAGAGCTGCTGAATACGCCAATGTCCAGTGGTGTGGAATACCTGTTAATTGTATGGACCGGGTCATCTGACACCATC</t>
  </si>
  <si>
    <t>AAGCTTTGCTCGAAGAAACTATGGGTACTATGTTCGTGGAAAGAGATCGAAAAATATCAGGGCTTCTTCCACCTCAACCTGATTGTATGGACCGGGTCATCTGACACCATC</t>
  </si>
  <si>
    <t>AAGCTTTGCTCGAAGAAACTATGGGTTGTACCGGTGATTACCGTTATCTCTACCTTTGGGCTGGTCTTTGCATCTGTTTATTCTGTATGGACCGGGTCATCTGACACCATC</t>
  </si>
  <si>
    <t>AAGCTTTGCTCGAAGAAACTATGTTCAACTATGAAGAGCTGCTGAATACGCCAATGTCCAGTGGTGTGGAATACCTGTTAATGTGTATGGACCGGGTCATCTGACACCATC</t>
  </si>
  <si>
    <t>AAGCTTTGCTCGAAGAAACTATGGTTGTACCGGTGATTACCGTTATCTCTACCTTTGGGCTGGTCTTTGCATCTGTTTATTCGTGTATGGACCGGGTCATCTGACACCATC</t>
  </si>
  <si>
    <t>AAGCTTTGCTCGAAGAAACTATGCAATATCAAACGTCTGCTCGGTTACTCATCTATCTCTCACCTCGGCTATCTGCTGGTATGTATGGACCGGGTCATCTGACACCATC</t>
  </si>
  <si>
    <t>AAGCTTTGCTCGAAGAAACTATGCGTGGCTTGAAGGCTATAACGACAACAAGGATGAGTTCTACCTGTTGGTGTTAATTGCTGTATGGACCGGGTCATCTGACACCATC</t>
  </si>
  <si>
    <t>AAGCTTTGCTCGAAGAAACTATGGTGGCTTGAAGGCTATAACGACAACAAGGATGAGTTCTACCTGTTGGTGTTAATTGCCTGTATGGACCGGGTCATCTGACACCATC</t>
  </si>
  <si>
    <t>AAGCTTTGCTCGAAGAAACTATGCCCGTGGCTTGAAGGCTATAACGACAACAAGGATGAGTTCTACCTGTTGGTGTTAATTGTGTATGGACCGGGTCATCTGACACCATC</t>
  </si>
  <si>
    <t>AAGCTTTGCTCGAAGAAACTATGCCAATATCAAACGTCTGCTCGGTTACTCATCTATCTCTCACCTCGGCTATCTGCTGGTAGTGTATGGACCGGGTCATCTGACACCATC</t>
  </si>
  <si>
    <t>nupC</t>
  </si>
  <si>
    <t>AAGCTTTGCTCGAAGAAACTATGTGCTGGTAAGCAGCGACCGCAAAAAAATTCGTATCCGTTATGTTATTCAACTGCTTGTTATGTATGGACCGGGTCATCTGACACCATC</t>
  </si>
  <si>
    <t>AAGCTTTGCTCGAAGAAACTATGGACTAACTTCGTCTTTGGTAGCATGAATGATCAAGGCCTGGCATTCTTCTTCCTGAAAGTTGTATGGACCGGGTCATCTGACACCATC</t>
  </si>
  <si>
    <t>AAGCTTTGCTCGAAGAAACTATGCAGAGCTTCTTCGAAATGCTGGGTGAATACATTCTGGCAGGTTTCAAAGTTGCCATTATCTGTATGGACCGGGTCATCTGACACCATC</t>
  </si>
  <si>
    <t>AAGCTTTGCTCGAAGAAACTATGCATTCTTCTTCCTGAAAGTGCTGTGCCCAATCGTCTTTATCTCTGCACTGATCGGTATTCTGTATGGACCGGGTCATCTGACACCATC</t>
  </si>
  <si>
    <t>AAGCTTTGCTCGAAGAAACTATGCTAACTTCTCTTCAATCGGGATTATCGCAGGTGCAGTTAAAGGCCTGAATGAAGAGCAAGTGTATGGACCGGGTCATCTGACACCATC</t>
  </si>
  <si>
    <t>AAGCTTTGCTCGAAGAAACTATGTCCTATATGTTTGTTACCCTGAAGTTTGACGGTGCTTCTATTGGCGCAGTTTATAGCTCATGTATGGACCGGGTCATCTGACACCATC</t>
  </si>
  <si>
    <t>AAGCTTTGCTCGAAGAAACTATGTTAATCAACACCATCTCTTACTATCGCCTGCAAAATGCCGGGATGGATATCGTTACTGACTGTATGGACCGGGTCATCTGACACCATC</t>
  </si>
  <si>
    <t>AAGCTTTGCTCGAAGAAACTATGCATGTCGATTTCGCAGATCTCTGAAACCCTGTTCATTCTGACCATCCCGTTCTTCTTAAGTGTATGGACCGGGTCATCTGACACCATC</t>
  </si>
  <si>
    <t>AAGCTTTGCTCGAAGAAACTATGAGATTACCAACATGTTCGGTAATACCTTCCTGCACAGCTTCGACAAAGATCCGATGTTTGTGTATGGACCGGGTCATCTGACACCATC</t>
  </si>
  <si>
    <t>AAGCTTTGCTCGAAGAAACTATGGGTTGCGCATTCGACTTCTTCAACATCTCTGGTTCGGTGTTTGTCGAAAAAGAAGTTAGTGTATGGACCGGGTCATCTGACACCATC</t>
  </si>
  <si>
    <t>AAGCTTTGCTCGAAGAAACTATGGAAGATGAAAGCCTGAACCTGGGCGATTACGTTGAAGATCAGATTGAGTCTGTTACCTTTTGTATGGACCGGGTCATCTGACACCATC</t>
  </si>
  <si>
    <t>AAGCTTTGCTCGAAGAAACTATGGCTGATCGAACTGTTCCGTATTGAAGTGCCAGAAATCGGCGAAGAAGTGATTGAAATTAATGTATGGACCGGGTCATCTGACACCATC</t>
  </si>
  <si>
    <t>AAGCTTTGCTCGAAGAAACTATGTGAACCTGGGCGATTACGTTGAAGATCAGATTGAGTCTGTTACCTTTGACCGTATCACTATGTATGGACCGGGTCATCTGACACCATC</t>
  </si>
  <si>
    <t>AAGCTTTGCTCGAAGAAACTATGTATGAAGATGAAAGCCTGAACCTGGGCGATTACGTTGAAGATCAGATTGAGTCTGTTACCTGTATGGACCGGGTCATCTGACACCATC</t>
  </si>
  <si>
    <t>AAGCTTTGCTCGAAGAAACTATGGATCAGATTGAGTCTGTTACCTTTGACCGTATCACTACCCAGACGGCAAAACAGGTTATCTGTATGGACCGGGTCATCTGACACCATC</t>
  </si>
  <si>
    <t>nusB</t>
  </si>
  <si>
    <t>AAGCTTTGCTCGAAGAAACTATGTGATGTTGAATACCAGTTCCTGGCTGAACAGGATGTAAAAGACGTTGACGTCCTGTACTTTGTATGGACCGGGTCATCTGACACCATC</t>
  </si>
  <si>
    <t>AAGCTTTGCTCGAAGAAACTATGCTGATGTTGAATACCAGTTCCTGGCTGAACAGGATGTAAAAGACGTTGACGTCCTGTACTTGTATGGACCGGGTCATCTGACACCATC</t>
  </si>
  <si>
    <t>AAGCTTTGCTCGAAGAAACTATGCTGATGTTGAATACCAGTTCCTGGCTGAACAGGATGTAAAAGACGTTGACGTCCTGTATGTATGGACCGGGTCATCTGACACCATC</t>
  </si>
  <si>
    <t>AAGCTTTGCTCGAAGAAACTATGGATGTTGAATACCAGTTCCTGGCTGAACAGGATGTAAAAGACGTTGACGTCCTGTACTTGTATGGACCGGGTCATCTGACACCATC</t>
  </si>
  <si>
    <t>AAGCTTTGCTCGAAGAAACTATGATGTTGAATACCAGTTCCTGGCTGAACAGGATGTAAAAGACGTTGACGTCCTGTACTTTGTATGGACCGGGTCATCTGACACCATC</t>
  </si>
  <si>
    <t>AAGCTTTGCTCGAAGAAACTATGAAGAAGTGGATTACGAGAAATCTCGTCTGAAAGTGTCTGTTTCTATCTTCGGTCGTGCGATGTATGGACCGGGTCATCTGACACCATC</t>
  </si>
  <si>
    <t>AAGCTTTGCTCGAAGAAACTATGTTCGCTGACTTCAACGGTGTTGTTGAAGAAGTGGATTACGAGAAATCTCGTCTGAAAGTGTGTATGGACCGGGTCATCTGACACCATC</t>
  </si>
  <si>
    <t>AAGCTTTGCTCGAAGAAACTATGGTTCGCTGACTTCAACGGTGTTGTTGAAGAAGTGGATTACGAGAAATCTCGTCTGAAAGTTGTATGGACCGGGTCATCTGACACCATC</t>
  </si>
  <si>
    <t>AAGCTTTGCTCGAAGAAACTATGTCGCTGCGTGAGCATATCAAATTACACAACATGGAAGATTTGTTTGGTGAAGTCATGGTATGTATGGACCGGGTCATCTGACACCATC</t>
  </si>
  <si>
    <t>AAGCTTTGCTCGAAGAAACTATGGAAGAAGTGGATTACGAGAAATCTCGTCTGAAAGTGTCTGTTTCTATCTTCGGTCGTGCGTGTATGGACCGGGTCATCTGACACCATC</t>
  </si>
  <si>
    <t>AAGCTTTGCTCGAAGAAACTATGGTTAGTGTTCAACAAGATCGATCTGCTGGATAAGGTAGAAGCCGAAGAGAAAGCGAAAGCTGTATGGACCGGGTCATCTGACACCATC</t>
  </si>
  <si>
    <t>AAGCTTTGCTCGAAGAAACTATGTGGATGGAAGCCGACGAGAACCTGAACACGCTTATCGATTATCGTTTTGAAAAATCTTTCTGTATGGACCGGGTCATCTGACACCATC</t>
  </si>
  <si>
    <t>AAGCTTTGCTCGAAGAAACTATGATGGATGGAAGCCGACGAGAACCTGAACACGCTTATCGATTATCGTTTTGAAAAATCTTTTGTATGGACCGGGTCATCTGACACCATC</t>
  </si>
  <si>
    <t>AAGCTTTGCTCGAAGAAACTATGACGTATGGATGGAAGCCGACGAGAACCTGAACACGCTTATCGATTATCGTTTTGAAAAATTGTATGGACCGGGTCATCTGACACCATC</t>
  </si>
  <si>
    <t>AAGCTTTGCTCGAAGAAACTATGGGTTAGTGTTCAACAAGATCGATCTGCTGGATAAGGTAGAAGCCGAAGAGAAAGCGAAATGTATGGACCGGGTCATCTGACACCATC</t>
  </si>
  <si>
    <t>ogrK</t>
  </si>
  <si>
    <t>AAGCTTTGCTCGAAGAAACTATGGCTATATCACTGACACGACAAAAGAGCGTTATCACCAGTGTCAGAACGTGAATTGCAGTGTATGGACCGGGTCATCTGACACCATC</t>
  </si>
  <si>
    <t>AAGCTTTGCTCGAAGAAACTATGAAGCCGCTATATCACTGACACGACAAAAGAGCGTTATCACCAGTGTCAGAACGTGAATTGTGTATGGACCGGGTCATCTGACACCATC</t>
  </si>
  <si>
    <t>AAGCTTTGCTCGAAGAAACTATGCAAGCCGCTATATCACTGACACGACAAAAGAGCGTTATCACCAGTGTCAGAACGTGAATTTGTATGGACCGGGTCATCTGACACCATC</t>
  </si>
  <si>
    <t>AAGCTTTGCTCGAAGAAACTATGTATATCACTGACACGACAAAAGAGCGTTATCACCAGTGTCAGAACGTGAATTGCAGCGTGTATGGACCGGGTCATCTGACACCATC</t>
  </si>
  <si>
    <t>AAGCTTTGCTCGAAGAAACTATGCGCTATATCACTGACACGACAAAAGAGCGTTATCACCAGTGTCAGAACGTGAATTGCATGTATGGACCGGGTCATCTGACACCATC</t>
  </si>
  <si>
    <t>ogt</t>
  </si>
  <si>
    <t>AAGCTTTGCTCGAAGAAACTATGCCAGGCGGTTTAAGCGACAAGCTTCGTGAATATTTTGCCGGTAATCTTAGCATTATTGATTGTATGGACCGGGTCATCTGACACCATC</t>
  </si>
  <si>
    <t>AAGCTTTGCTCGAAGAAACTATGATCCAGGCGGTTTAAGCGACAAGCTTCGTGAATATTTTGCCGGTAATCTTAGCATTATTGTGTATGGACCGGGTCATCTGACACCATC</t>
  </si>
  <si>
    <t>AAGCTTTGCTCGAAGAAACTATGCAATCCAGGCGGTTTAAGCGACAAGCTTCGTGAATATTTTGCCGGTAATCTTAGCATTATTGTATGGACCGGGTCATCTGACACCATC</t>
  </si>
  <si>
    <t>AAGCTTTGCTCGAAGAAACTATGGACAAGCTTCGTGAATATTTTGCCGGTAATCTTAGCATTATTGATACGCTTCCCACTGCTTGTATGGACCGGGTCATCTGACACCATC</t>
  </si>
  <si>
    <t>AAGCTTTGCTCGAAGAAACTATGAAGCTTCGTGAATATTTTGCCGGTAATCTTAGCATTATTGATACGCTTCCCACTGCTACGTGTATGGACCGGGTCATCTGACACCATC</t>
  </si>
  <si>
    <t>AAGCTTTGCTCGAAGAAACTATGGGAAGTACAGACCAAGCACTTCACTCTGAAGTCTGACGTTCTGTTCAACTTCAACAAAGCTGTATGGACCGGGTCATCTGACACCATC</t>
  </si>
  <si>
    <t>AAGCTTTGCTCGAAGAAACTATGAGTACAGACCAAGCACTTCACTCTGAAGTCTGACGTTCTGTTCAACTTCAACAAAGCAATGTATGGACCGGGTCATCTGACACCATC</t>
  </si>
  <si>
    <t>AAGCTTTGCTCGAAGAAACTATGAAGTACAGACCAAGCACTTCACTCTGAAGTCTGACGTTCTGTTCAACTTCAACAAAGCATGTATGGACCGGGTCATCTGACACCATC</t>
  </si>
  <si>
    <t>AAGCTTTGCTCGAAGAAACTATGCGGAAGTACAGACCAAGCACTTCACTCTGAAGTCTGACGTTCTGTTCAACTTCAACAAATGTATGGACCGGGTCATCTGACACCATC</t>
  </si>
  <si>
    <t>AAGCTTTGCTCGAAGAAACTATGCAAGCACTTCACTCTGAAGTCTGACGTTCTGTTCAACTTCAACAAAGCAACCCTGAAACTGTATGGACCGGGTCATCTGACACCATC</t>
  </si>
  <si>
    <t>AAGCTTTGCTCGAAGAAACTATGACTACTTCAACAAAAACATGTCCACCTACGTTGACTACAAAATCAACCTGCTGGACGACATGTATGGACCGGGTCATCTGACACCATC</t>
  </si>
  <si>
    <t>AAGCTTTGCTCGAAGAAACTATGAGTCTAAAGGTAAAAACCTGGGTCGTGGCTACGACGACGAAGATATCCTGAAATATGTTGTGTATGGACCGGGTCATCTGACACCATC</t>
  </si>
  <si>
    <t>AAGCTTTGCTCGAAGAAACTATGTATTTCTCTGACAACAAAGATGTAGATGGCGACCAGACCTACATGCGTCTTGGCTTCAAATGTATGGACCGGGTCATCTGACACCATC</t>
  </si>
  <si>
    <t>AAGCTTTGCTCGAAGAAACTATGGTTCTATCACTTATGATTACGAAGGTTTCGGTATCGGTGGTGCGATCTCCAGCTCCAAACTGTATGGACCGGGTCATCTGACACCATC</t>
  </si>
  <si>
    <t>AAGCTTTGCTCGAAGAAACTATGTGTTGATGTTGGTGCTACCTACTACTTCAACAAAAACATGTCCACCTACGTTGACTACAATGTATGGACCGGGTCATCTGACACCATC</t>
  </si>
  <si>
    <t>AAGCTTTGCTCGAAGAAACTATGGTTACACCGATATGCTGCCAGAATTTGGTGGTGATACTGCATACAGCGATGACTTCTTCTGTATGGACCGGGTCATCTGACACCATC</t>
  </si>
  <si>
    <t>AAGCTTTGCTCGAAGAAACTATGCTATCGTAACTCCAACTTCTTTGGTCTGGTTGATGGCCTGAACTTCGCTGTTCAGTACTGTATGGACCGGGTCATCTGACACCATC</t>
  </si>
  <si>
    <t>AAGCTTTGCTCGAAGAAACTATGAATATAACTTCCAGGGTAACAACTCTGAAGGCGCTGACGCTCAAACTGGTAACAAAACTGTATGGACCGGGTCATCTGACACCATC</t>
  </si>
  <si>
    <t>AAGCTTTGCTCGAAGAAACTATGCCATCGCTTACACCAAATCTAAAGCGAAAGACGTAGAAGGTATCGGTGATGTTGATCTGTGTATGGACCGGGTCATCTGACACCATC</t>
  </si>
  <si>
    <t>AAGCTTTGCTCGAAGAAACTATGGTTGACTACATCATCAACCAGATCGATTCTGACAACAAACTGGGCGTAGGTTCAGACGTGTATGGACCGGGTCATCTGACACCATC</t>
  </si>
  <si>
    <t>ompG</t>
  </si>
  <si>
    <t>AAGCTTTGCTCGAAGAAACTATGTTTCCGTAATTATGGTTATCACTACGTTGATGAACCGGGTAAAGACACGGCGAATATGCATGTATGGACCGGGTCATCTGACACCATC</t>
  </si>
  <si>
    <t>AAGCTTTGCTCGAAGAAACTATGGGGACTGGCAGGATGATATTGAACGTGAAGGCCATGATTTTAACCGTGTAGGTTTATTTTTGTATGGACCGGGTCATCTGACACCATC</t>
  </si>
  <si>
    <t>AAGCTTTGCTCGAAGAAACTATGGAAACAGGTCTGCAATATACCTTCAACGAAACGGTTGCCTTGCGAGTGAACTATTATCTCTGTATGGACCGGGTCATCTGACACCATC</t>
  </si>
  <si>
    <t>AAGCTTTGCTCGAAGAAACTATGGATGTATAAATTTGCCAACGATCTGAACACTACCGGTTACGCTGATACCCGTGTCGAAATGTATGGACCGGGTCATCTGACACCATC</t>
  </si>
  <si>
    <t>AAGCTTTGCTCGAAGAAACTATGGAAAACGATGATTTCAGTTTCGGCCTGACCGGCGGTTTCCGTAATTATGGTTATCACTACTGTATGGACCGGGTCATCTGACACCATC</t>
  </si>
  <si>
    <t>ompL</t>
  </si>
  <si>
    <t>AAGCTTTGCTCGAAGAAACTATGACGAAATTGAAGGCTGGTATCCGTTATTTAAACCAACCGATAAATTAACCATCCAGCCCGTGTATGGACCGGGTCATCTGACACCATC</t>
  </si>
  <si>
    <t>AAGCTTTGCTCGAAGAAACTATGATCGGTTCGGGTGGTGCAGTGTATCTGGACGTCAACTATAAATTTGTACCATGGTTTAATTGTATGGACCGGGTCATCTGACACCATC</t>
  </si>
  <si>
    <t>AAGCTTTGCTCGAAGAAACTATGGAGGTTATGCTACGTGTGGGTTATAACTTCGATATGGGCGCGGGTATTATGTTAACCAATTGTATGGACCGGGTCATCTGACACCATC</t>
  </si>
  <si>
    <t>AAGCTTTGCTCGAAGAAACTATGGATAAATTAACCATCCAGCCCGGTGGCTTAATTAATGATAAGAGTATCGGTTCGGGTGGTTGTATGGACCGGGTCATCTGACACCATC</t>
  </si>
  <si>
    <t>AAGCTTTGCTCGAAGAAACTATGATATAATCTTGCCTCCGATCAGGGCGAGGTTATGCTACGTGTGGGTTATAACTTCGATATTGTATGGACCGGGTCATCTGACACCATC</t>
  </si>
  <si>
    <t>ompN</t>
  </si>
  <si>
    <t>AAGCTTTGCTCGAAGAAACTATGGGCAGGTGTTGATGATAAAGATCTGGTTAAATACGCCGATATTGGCGCGACTTACTATTTGTATGGACCGGGTCATCTGACACCATC</t>
  </si>
  <si>
    <t>AAGCTTTGCTCGAAGAAACTATGTGCACATGCAGCCGAAGTTTATAATAAAGACGGCAACAAATTAGATCTGTATGGCAAAGTTGTATGGACCGGGTCATCTGACACCATC</t>
  </si>
  <si>
    <t>AAGCTTTGCTCGAAGAAACTATGGCTGCCAATGGCATCTCTACCGATGATATTGTCGCTTTAGGTCTGGTTTATCAGTTCTTGTATGGACCGGGTCATCTGACACCATC</t>
  </si>
  <si>
    <t>AAGCTTTGCTCGAAGAAACTATGTATTCAGGCAAACAACACTGAATCTTCAAAAAACCAGTCATGGACCCGTCTGGCATTTTGTATGGACCGGGTCATCTGACACCATC</t>
  </si>
  <si>
    <t>AAGCTTTGCTCGAAGAAACTATGCATTATTTTTCTGATAATTCAGCGAAAGATGGCGACCAGAGCTATGCGCGTCTGGGTTTTTGTATGGACCGGGTCATCTGACACCATC</t>
  </si>
  <si>
    <t>ompR</t>
  </si>
  <si>
    <t>AAGCTTTGCTCGAAGAAACTATGGATCGCCTGCTGACTCGTGAATCTTTCCATCTTATGGTACTGGATTTAATGTTACCTGGTTGTATGGACCGGGTCATCTGACACCATC</t>
  </si>
  <si>
    <t>AAGCTTTGCTCGAAGAAACTATGTGGATCGCCTGCTGACTCGTGAATCTTTCCATCTTATGGTACTGGATTTAATGTTACCTGTGTATGGACCGGGTCATCTGACACCATC</t>
  </si>
  <si>
    <t>AAGCTTTGCTCGAAGAAACTATGACAGATGGATCGCCTGCTGACTCGTGAATCTTTCCATCTTATGGTACTGGATTTAATGTTTGTATGGACCGGGTCATCTGACACCATC</t>
  </si>
  <si>
    <t>AAGCTTTGCTCGAAGAAACTATGAACAGATGGATCGCCTGCTGACTCGTGAATCTTTCCATCTTATGGTACTGGATTTAATGTTGTATGGACCGGGTCATCTGACACCATC</t>
  </si>
  <si>
    <t>AAGCTTTGCTCGAAGAAACTATGCAGAACAGATGGATCGCCTGCTGACTCGTGAATCTTTCCATCTTATGGTACTGGATTTAATGTATGGACCGGGTCATCTGACACCATC</t>
  </si>
  <si>
    <t>AAGCTTTGCTCGAAGAAACTATGTATCTACAGTTCTGAGGAGGGATTCAGAGATGATATCGGCTCCTTCCCGAATGGAGAAATGTATGGACCGGGTCATCTGACACCATC</t>
  </si>
  <si>
    <t>AAGCTTTGCTCGAAGAAACTATGTATCTAGCCGAAGAAGGAGGCCGAAAAGTCAGTCAACTCGACTGGAAATTCAATAACGTGTATGGACCGGGTCATCTGACACCATC</t>
  </si>
  <si>
    <t>AAGCTTTGCTCGAAGAAACTATGCGGCTACAAACAACGTTTTAAAATGCCCTACATTGGCTTGACTGGAAGTTATCGTTATGATGTATGGACCGGGTCATCTGACACCATC</t>
  </si>
  <si>
    <t>AAGCTTTGCTCGAAGAAACTATGGAAGATTTTGAACTCGGTGGCACATTTAAATACAGCGGCTGGGTGGAATCATCTGATATGTATGGACCGGGTCATCTGACACCATC</t>
  </si>
  <si>
    <t>AAGCTTTGCTCGAAGAAACTATGCAACATAAATGCGGACATTAGTCTTGGAACTCTGAGCGGAAAAACAAAAGAGCGTGTTTTGTATGGACCGGGTCATCTGACACCATC</t>
  </si>
  <si>
    <t>AAGCTTTGCTCGAAGAAACTATGGGGGTTGATTATCTGATTAACCGTGACTGGTTGGTTAACATGTCAGTGTGGTACATGGATTGTATGGACCGGGTCATCTGACACCATC</t>
  </si>
  <si>
    <t>AAGCTTTGCTCGAAGAAACTATGTGGTTGGTTAACATGTCAGTGTGGTACATGGATATCGATACCACCGCCAATTATAAGCTGTGTATGGACCGGGTCATCTGACACCATC</t>
  </si>
  <si>
    <t>AAGCTTTGCTCGAAGAAACTATGACTGGTTGGTTAACATGTCAGTGTGGTACATGGATATCGATACCACCGCCAATTATAAGCTGTATGGACCGGGTCATCTGACACCATC</t>
  </si>
  <si>
    <t>AAGCTTTGCTCGAAGAAACTATGGTGACTGGTTGGTTAACATGTCAGTGTGGTACATGGATATCGATACCACCGCCAATTATATGTATGGACCGGGTCATCTGACACCATC</t>
  </si>
  <si>
    <t>AAGCTTTGCTCGAAGAAACTATGACGTTGGGGCAGGTATTAACTACACCACCTTCTTTGATAATGGATTTAACGATCATGGCATGTATGGACCGGGTCATCTGACACCATC</t>
  </si>
  <si>
    <t>AAGCTTTGCTCGAAGAAACTATGCAAATGAACAAAATGGGCGGTTTCAACCTGAAATACCGCTATGAAGAAGACAACAGCCTGTATGGACCGGGTCATCTGACACCATC</t>
  </si>
  <si>
    <t>AAGCTTTGCTCGAAGAAACTATGCCAAATGAACAAAATGGGCGGTTTCAACCTGAAATACCGCTATGAAGAAGACAACAGCTGTATGGACCGGGTCATCTGACACCATC</t>
  </si>
  <si>
    <t>AAGCTTTGCTCGAAGAAACTATGGCCAAATGAACAAAATGGGCGGTTTCAACCTGAAATACCGCTATGAAGAAGACAACAGTGTATGGACCGGGTCATCTGACACCATC</t>
  </si>
  <si>
    <t>AAGCTTTGCTCGAAGAAACTATGCTTACACCGAGAAAAGCCGTACTGCAAGCTCTGGTGACTACAACAAAAACCAGTACTATGTATGGACCGGGTCATCTGACACCATC</t>
  </si>
  <si>
    <t>AAGCTTTGCTCGAAGAAACTATGCACTTACACCGAGAAAAGCCGTACTGCAAGCTCTGGTGACTACAACAAAAACCAGTACTATGTATGGACCGGGTCATCTGACACCATC</t>
  </si>
  <si>
    <t>AAGCTTTGCTCGAAGAAACTATGGACAAACCGTTGACCATCAACCTGTTGTATAACACCTCCGATCTGCATAAAAAGCTGGTGTATGGACCGGGTCATCTGACACCATC</t>
  </si>
  <si>
    <t>AAGCTTTGCTCGAAGAAACTATGTTACTATTACGAAATTAACAACCAGAAACCGCCATTCAACGATGTGCGTGTGCGTACCTGTATGGACCGGGTCATCTGACACCATC</t>
  </si>
  <si>
    <t>AAGCTTTGCTCGAAGAAACTATGTGGGCATATCGCCGGTATTGATGAAATTCTTGAAGGGAAAAAACCGATTACCGATCTCTGTATGGACCGGGTCATCTGACACCATC</t>
  </si>
  <si>
    <t>AAGCTTTGCTCGAAGAAACTATGCCGGCAAAGATCCGCTGGATAATACCTATACCCGGAATATGTACATTGTGAAGCACTATGTATGGACCGGGTCATCTGACACCATC</t>
  </si>
  <si>
    <t>AAGCTTTGCTCGAAGAAACTATGTAAATTACTTGTTCACCCATCAACTTCACCGGTGCCAAAAGCCGCTATCGAGAAATTCTGTATGGACCGGGTCATCTGACACCATC</t>
  </si>
  <si>
    <t>oppB</t>
  </si>
  <si>
    <t>AAGCTTTGCTCGAAGAAACTATGTTATTCTTATTACTATTTCGTTCTTTATGATGCGCCTCGCGCCGGGAAGCCCTTTTACTGTATGGACCGGGTCATCTGACACCATC</t>
  </si>
  <si>
    <t>AAGCTTTGCTCGAAGAAACTATGGATCATTTTACGTCACGCATTAAAACCTGCTCTGTTACCCGTGCTCTCTTATATGGGCTGTATGGACCGGGTCATCTGACACCATC</t>
  </si>
  <si>
    <t>AAGCTTTGCTCGAAGAAACTATGTTTGTGGTTGCACCATTATTAGTCATGATATTTGCGATCATTTTGCATTGGCTGCCGGTGTATGGACCGGGTCATCTGACACCATC</t>
  </si>
  <si>
    <t>AAGCTTTGCTCGAAGAAACTATGGTTTAATGCCATTGTCGATGTGCTATATGCGGTTATCGACCCGAAAATCCGTTACTGATGTATGGACCGGGTCATCTGACACCATC</t>
  </si>
  <si>
    <t>AAGCTTTGCTCGAAGAAACTATGTATGGTTATCGAAACCATTTATGGTTTGCCGGGGATTGGACAACTGTTCGTTAATGGCTGTATGGACCGGGTCATCTGACACCATC</t>
  </si>
  <si>
    <t>oppC</t>
  </si>
  <si>
    <t>AAGCTTTGCTCGAAGAAACTATGTGTTAAGTAAGAAAAACAGCGAGACGCTGGAAAATTTCAGTGAAAAGCTGGAGGTCGAAGTGTATGGACCGGGTCATCTGACACCATC</t>
  </si>
  <si>
    <t>AAGCTTTGCTCGAAGAAACTATGGATGTTAAGTAAGAAAAACAGCGAGACGCTGGAAAATTTCAGTGAAAAGCTGGAGGTCGATGTATGGACCGGGTCATCTGACACCATC</t>
  </si>
  <si>
    <t>AAGCTTTGCTCGAAGAAACTATGCATTCATGTTCTTCGTCATTTTGCTGGTGACCTTTTTCGGTCAAAACATCCTGCTGATTTTGTATGGACCGGGTCATCTGACACCATC</t>
  </si>
  <si>
    <t>AAGCTTTGCTCGAAGAAACTATGATGTTAAGTAAGAAAAACAGCGAGACGCTGGAAAATTTCAGTGAAAAGCTGGAGGTCGAATGTATGGACCGGGTCATCTGACACCATC</t>
  </si>
  <si>
    <t>AAGCTTTGCTCGAAGAAACTATGAACTCCTTCCCATTCATGTTCTTCGTCATTTTGCTGGTGACCTTTTTCGGTCAAAACATCTGTATGGACCGGGTCATCTGACACCATC</t>
  </si>
  <si>
    <t>oppD</t>
  </si>
  <si>
    <t>AAGCTTTGCTCGAAGAAACTATGGCGCGCTGAACAAATCTCAATGATTTTTCAGGACCCAATGACTTCGTTGAATCCCTATATTGTATGGACCGGGTCATCTGACACCATC</t>
  </si>
  <si>
    <t>AAGCTTTGCTCGAAGAAACTATGATTTGCCAGAGCATGAACTCAATAAACTGCGCGCTGAACAAATCTCAATGATTTTTCAGGTGTATGGACCGGGTCATCTGACACCATC</t>
  </si>
  <si>
    <t>AAGCTTTGCTCGAAGAAACTATGCCTCAATTTGCCAGAGCATGAACTCAATAAACTGCGCGCTGAACAAATCTCAATGATTTTTGTATGGACCGGGTCATCTGACACCATC</t>
  </si>
  <si>
    <t>AAGCTTTGCTCGAAGAAACTATGGAGCATGAACTCAATAAACTGCGCGCTGAACAAATCTCAATGATTTTTCAGGACCCAATGTGTATGGACCGGGTCATCTGACACCATC</t>
  </si>
  <si>
    <t>AAGCTTTGCTCGAAGAAACTATGTCAATAAACTGCGCGCTGAACAAATCTCAATGATTTTTCAGGACCCAATGACTTCGTTGATGTATGGACCGGGTCATCTGACACCATC</t>
  </si>
  <si>
    <t>oppF</t>
  </si>
  <si>
    <t>AAGCTTTGCTCGAAGAAACTATGGATGGGATTGTCATTAATTTTTATCGCTCATGACCTGGCCGTGGTAAAACACATTTCCGATGTATGGACCGGGTCATCTGACACCATC</t>
  </si>
  <si>
    <t>AAGCTTTGCTCGAAGAAACTATGGGATTGTCATTAATTTTTATCGCTCATGACCTGGCCGTGGTAAAACACATTTCCGATCGTTGTATGGACCGGGTCATCTGACACCATC</t>
  </si>
  <si>
    <t>AAGCTTTGCTCGAAGAAACTATGAGATGGGATTGTCATTAATTTTTATCGCTCATGACCTGGCCGTGGTAAAACACATTTCCGTGTATGGACCGGGTCATCTGACACCATC</t>
  </si>
  <si>
    <t>AAGCTTTGCTCGAAGAAACTATGTCATTAATTTTTATCGCTCATGACCTGGCCGTGGTAAAACACATTTCCGATCGTGTGTTGTGTATGGACCGGGTCATCTGACACCATC</t>
  </si>
  <si>
    <t>AAGCTTTGCTCGAAGAAACTATGTTGTCATTAATTTTTATCGCTCATGACCTGGCCGTGGTAAAACACATTTCCGATCGTGTGTGTATGGACCGGGTCATCTGACACCATC</t>
  </si>
  <si>
    <t>orn</t>
  </si>
  <si>
    <t>AAGCTTTGCTCGAAGAAACTATGCTGTTTAAATACATGCCGGAGCTGGAAGCCTACTTCCACTACCGTTATCTCGATGTCTGTATGGACCGGGTCATCTGACACCATC</t>
  </si>
  <si>
    <t>AAGCTTTGCTCGAAGAAACTATGGTTTAAATACATGCCGGAGCTGGAAGCCTACTTCCACTACCGTTATCTCGATGTCAGTGTATGGACCGGGTCATCTGACACCATC</t>
  </si>
  <si>
    <t>AAGCTTTGCTCGAAGAAACTATGATGAGTGCCAATGAAAACAACCTGATTTGGATCGATCTTGAGATGACCGGTCTGGATCTGTATGGACCGGGTCATCTGACACCATC</t>
  </si>
  <si>
    <t>AAGCTTTGCTCGAAGAAACTATGGTCGTTTCCTGTTTAAATACATGCCGGAGCTGGAAGCCTACTTCCACTACCGTTATCTCTGTATGGACCGGGTCATCTGACACCATC</t>
  </si>
  <si>
    <t>AAGCTTTGCTCGAAGAAACTATGTTTCCTGTTTAAATACATGCCGGAGCTGGAAGCCTACTTCCACTACCGTTATCTCGATTGTATGGACCGGGTCATCTGACACCATC</t>
  </si>
  <si>
    <t>osmB</t>
  </si>
  <si>
    <t>AAGCTTTGCTCGAAGAAACTATGGCTGTTCTGGCAATTACTTTGGCAATGTCTCTGAGTGCCTGTTCTAACTGGTCTAAACGTGTATGGACCGGGTCATCTGACACCATC</t>
  </si>
  <si>
    <t>AAGCTTTGCTCGAAGAAACTATGGTTCTGGCAATTACTTTGGCAATGTCTCTGAGTGCCTGTTCTAACTGGTCTAAACGGTGTATGGACCGGGTCATCTGACACCATC</t>
  </si>
  <si>
    <t>AAGCTTTGCTCGAAGAAACTATGTGTTCTGGCAATTACTTTGGCAATGTCTCTGAGTGCCTGTTCTAACTGGTCTAAACGGTGTATGGACCGGGTCATCTGACACCATC</t>
  </si>
  <si>
    <t>AAGCTTTGCTCGAAGAAACTATGGGCTGTTCTGGCAATTACTTTGGCAATGTCTCTGAGTGCCTGTTCTAACTGGTCTAAATGTATGGACCGGGTCATCTGACACCATC</t>
  </si>
  <si>
    <t>AAGCTTTGCTCGAAGAAACTATGGTTCTGGCAATTACTTTGGCAATGTCTCTGAGTGCCTGTTCTAACTGGTCTAAACGGGACTGTATGGACCGGGTCATCTGACACCATC</t>
  </si>
  <si>
    <t>AAGCTTTGCTCGAAGAAACTATGCGTATGGATTTAACACGCGTTTTGAAGGCGAAAAAGGAACCAACCCTGAAGAACTGATTTGTATGGACCGGGTCATCTGACACCATC</t>
  </si>
  <si>
    <t>AAGCTTTGCTCGAAGAAACTATGCGTATGGATTTAACACGCGTTTTGAAGGCGAAAAAGGAACCAACCCTGAAGAACTGATTGTATGGACCGGGTCATCTGACACCATC</t>
  </si>
  <si>
    <t>AAGCTTTGCTCGAAGAAACTATGCTGGATAAAGTGGATGCCGGTTTTGCGATTACGAAAATCGCACTGAAGAGTGAAGTTGTGTATGGACCGGGTCATCTGACACCATC</t>
  </si>
  <si>
    <t>AAGCTTTGCTCGAAGAAACTATGCCGTATGGATTTAACACGCGTTTTGAAGGCGAAAAAGGAACCAACCCTGAAGAACTGATTTGTATGGACCGGGTCATCTGACACCATC</t>
  </si>
  <si>
    <t>AAGCTTTGCTCGAAGAAACTATGGTATGGATTTAACACGCGTTTTGAAGGCGAAAAAGGAACCAACCCTGAAGAACTGATTTGTATGGACCGGGTCATCTGACACCATC</t>
  </si>
  <si>
    <t>osmE</t>
  </si>
  <si>
    <t>AAGCTTTGCTCGAAGAAACTATGCGTGATGGTAAAGCAGAAACCTACTTTGTCGCGTTAGATGATACCGGACATGTCATCAACTGTATGGACCGGGTCATCTGACACCATC</t>
  </si>
  <si>
    <t>AAGCTTTGCTCGAAGAAACTATGCAACGTGATGGTAAAGCAGAAACCTACTTTGTCGCGTTAGATGATACCGGACATGTCATCTGTATGGACCGGGTCATCTGACACCATC</t>
  </si>
  <si>
    <t>AAGCTTTGCTCGAAGAAACTATGGCTTATGATCGTACCAAAGACCAGTTTGTACAGCCTGTGGTGAAAGACGTCAAAAAAGGTGTATGGACCGGGTCATCTGACACCATC</t>
  </si>
  <si>
    <t>AAGCTTTGCTCGAAGAAACTATGGGCTTATGATCGTACCAAAGACCAGTTTGTACAGCCTGTGGTGAAAGACGTCAAAAAAGTGTATGGACCGGGTCATCTGACACCATC</t>
  </si>
  <si>
    <t>AAGCTTTGCTCGAAGAAACTATGCTTATGATCGTACCAAAGACCAGTTTGTACAGCCTGTGGTGAAAGACGTCAAAAAAGGCTGTATGGACCGGGTCATCTGACACCATC</t>
  </si>
  <si>
    <t>AAGCTTTGCTCGAAGAAACTATGGGGCAAAAAGTCGATAGCTCTATGAATAAAGTCGGTAATTTCATGGATGACAGCGCCATCTGTATGGACCGGGTCATCTGACACCATC</t>
  </si>
  <si>
    <t>AAGCTTTGCTCGAAGAAACTATGCGTGCTGAAAGTATCGCCAAAGCGGTAGATGGTGTGAAAAGCGTTAAAAATGATCTGAAATGTATGGACCGGGTCATCTGACACCATC</t>
  </si>
  <si>
    <t>AAGCTTTGCTCGAAGAAACTATGAGGGCAAAAAGTCGATAGCTCTATGAATAAAGTCGGTAATTTCATGGATGACAGCGCCATTGTATGGACCGGGTCATCTGACACCATC</t>
  </si>
  <si>
    <t>AAGCTTTGCTCGAAGAAACTATGGCAGACTACCAATGAAAGCGCAGGGCAAAAAGTCGATAGCTCTATGAATAAAGTCGGTAATGTATGGACCGGGTCATCTGACACCATC</t>
  </si>
  <si>
    <t>AAGCTTTGCTCGAAGAAACTATGCCCTGGTGGATCATGACAACATCAAGAGCACCGATATCTCTGTAAAAACCGATCAAAAAGTGTATGGACCGGGTCATCTGACACCATC</t>
  </si>
  <si>
    <t>otsA</t>
  </si>
  <si>
    <t>AAGCTTTGCTCGAAGAAACTATGAATATCTTTTCTGTCGAACGGCTGGATTATTCCAAAGGTTTGCCAGAGCGTTTTCTCGTGTATGGACCGGGTCATCTGACACCATC</t>
  </si>
  <si>
    <t>AAGCTTTGCTCGAAGAAACTATGAAAGCATTTCGAACAGAAGTCTACCCGATCGGCATTGAACCGAAAGAAATAGCCAAACTGTATGGACCGGGTCATCTGACACCATC</t>
  </si>
  <si>
    <t>AAGCTTTGCTCGAAGAAACTATGAAACGATATTAACCACTGGCAGGAGTGCTTCATTAGCGACCTAAAGCAGATAGTTCCGTGTATGGACCGGGTCATCTGACACCATC</t>
  </si>
  <si>
    <t>AAGCTTTGCTCGAAGAAACTATGGACATTATCTGGATCCACGATTATCACCTGTTGCCATTTGCGCATGAATTACGCAAACTGTATGGACCGGGTCATCTGACACCATC</t>
  </si>
  <si>
    <t>AAGCTTTGCTCGAAGAAACTATGGAAAAATATCCGCAGCATCATGGTAAAATTCGTTATACCCAGATTGCACCAACGTCGCTGTATGGACCGGGTCATCTGACACCATC</t>
  </si>
  <si>
    <t>otsB</t>
  </si>
  <si>
    <t>AAGCTTTGCTCGAAGAAACTATGCAGCATGAAGACGCATTAATGACATTAGCGCAACGTATTACTCAGATCTGGCCACAAATTGTATGGACCGGGTCATCTGACACCATC</t>
  </si>
  <si>
    <t>AAGCTTTGCTCGAAGAAACTATGGTTAACCGAAACCCCTGAACTATCCGCGAAATATGCCTGGTTTTTTGATCTTGATGGAATGTATGGACCGGGTCATCTGACACCATC</t>
  </si>
  <si>
    <t>AAGCTTTGCTCGAAGAAACTATGTTAACCGAAACCCCTGAACTATCCGCGAAATATGCCTGGTTTTTTGATCTTGATGGAACTGTATGGACCGGGTCATCTGACACCATC</t>
  </si>
  <si>
    <t>AAGCTTTGCTCGAAGAAACTATGCATTAATGACATTAGCGCAACGTATTACTCAGATCTGGCCACAAATGGCGTTACAGCAGTGTATGGACCGGGTCATCTGACACCATC</t>
  </si>
  <si>
    <t>AAGCTTTGCTCGAAGAAACTATGGACATCAATGGTAAAACACATATCGTTCATCTGCCGGATGCGATTGCGCGTGATATTAGTGTATGGACCGGGTCATCTGACACCATC</t>
  </si>
  <si>
    <t>oxc</t>
  </si>
  <si>
    <t>AAGCTTTGCTCGAAGAAACTATGGCGCGAGAACCAGGATATTTATTTAGTTAATGAAGGTGCAAATACCCTGGATAATGCACGTGTATGGACCGGGTCATCTGACACCATC</t>
  </si>
  <si>
    <t>AAGCTTTGCTCGAAGAAACTATGTTTTGGTTTCAGTGGGATGGAAATTGAAACGATTTGTCGATATAACCTGCCGGTGACGTGTATGGACCGGGTCATCTGACACCATC</t>
  </si>
  <si>
    <t>AAGCTTTGCTCGAAGAAACTATGGATACACAGTTTATTCAACTGGATATTGAACCGCAGGAAATTGACAGCAACCGCCCCATTTGTATGGACCGGGTCATCTGACACCATC</t>
  </si>
  <si>
    <t>AAGCTTTGCTCGAAGAAACTATGTATTGACACTATTTATGGTGTTGTAGGTATTCCTGTGACGGATATGGCACGCCATGCCTGTATGGACCGGGTCATCTGACACCATC</t>
  </si>
  <si>
    <t>AAGCTTTGCTCGAAGAAACTATGATCGTTATTTTTAATAATGGCGGCATCTACAGAGGAGACGGTGTTGATCTCAGTGGCGTGTATGGACCGGGTCATCTGACACCATC</t>
  </si>
  <si>
    <t>oxyR</t>
  </si>
  <si>
    <t>AAGCTTTGCTCGAAGAAACTATGCATATTATCCCTATGCTGCACCAGACCTTTCCAAAGCTGGAAATGTATCTGCATGAAGCTGTATGGACCGGGTCATCTGACACCATC</t>
  </si>
  <si>
    <t>AAGCTTTGCTCGAAGAAACTATGGCATTCATTGAAGTGCCGTTGTTTGATGAGCCAATGTTGCTGGCTATCTATGAAGATCACTGTATGGACCGGGTCATCTGACACCATC</t>
  </si>
  <si>
    <t>AAGCTTTGCTCGAAGAAACTATGATTCATTGAAGTGCCGTTGTTTGATGAGCCAATGTTGCTGGCTATCTATGAAGATCACCTGTATGGACCGGGTCATCTGACACCATC</t>
  </si>
  <si>
    <t>AAGCTTTGCTCGAAGAAACTATGAAGCATTCATTGAAGTGCCGTTGTTTGATGAGCCAATGTTGCTGGCTATCTATGAAGATTGTATGGACCGGGTCATCTGACACCATC</t>
  </si>
  <si>
    <t>AAGCTTTGCTCGAAGAAACTATGAGCATTCATTGAAGTGCCGTTGTTTGATGAGCCAATGTTGCTGGCTATCTATGAAGATCTGTATGGACCGGGTCATCTGACACCATC</t>
  </si>
  <si>
    <t>paaA</t>
  </si>
  <si>
    <t>AAGCTTTGCTCGAAGAAACTATGTTTGGTGAGATCGACTGGCAGGAGTTTAACGAAGTAATTAACGGTCGCGGAATTTGTAATTGTATGGACCGGGTCATCTGACACCATC</t>
  </si>
  <si>
    <t>AAGCTTTGCTCGAAGAAACTATGGCCAGAGAAGACATCTACCAAAAAATGCTCGACGGACGGATGAAATATTCCTCCATCTTTTGTATGGACCGGGTCATCTGACACCATC</t>
  </si>
  <si>
    <t>AAGCTTTGCTCGAAGAAACTATGTTGGTGAGATCGACTGGCAGGAGTTTAACGAAGTAATTAACGGTCGCGGAATTTGTAATCTGTATGGACCGGGTCATCTGACACCATC</t>
  </si>
  <si>
    <t>AAGCTTTGCTCGAAGAAACTATGCTTTGGTGAGATCGACTGGCAGGAGTTTAACGAAGTAATTAACGGTCGCGGAATTTGTAATGTATGGACCGGGTCATCTGACACCATC</t>
  </si>
  <si>
    <t>AAGCTTTGCTCGAAGAAACTATGGTGAGATCGACTGGCAGGAGTTTAACGAAGTAATTAACGGTCGCGGAATTTGTAATCAGGTGTATGGACCGGGTCATCTGACACCATC</t>
  </si>
  <si>
    <t>paaB</t>
  </si>
  <si>
    <t>AAGCTTTGCTCGAAGAAACTATGGAATTTTTTGATCCGGCTGAAAGCAAGGTCTATCGCCATCCAACGTTTTACACCATCTGTATGGACCGGGTCATCTGACACCATC</t>
  </si>
  <si>
    <t>AAGCTTTGCTCGAAGAAACTATGGAGTAATGTTTACTGGCCGTTATACGAAGTTTTCGTGCGTGGCAAACAGGGCTTATCTGTATGGACCGGGTCATCTGACACCATC</t>
  </si>
  <si>
    <t>AAGCTTTGCTCGAAGAAACTATGGAATTTTTTGATCCGGCTGAAAGCAAGGTCTATCGCCATCCAACGTTTTACACCATCCTGTATGGACCGGGTCATCTGACACCATC</t>
  </si>
  <si>
    <t>AAGCTTTGCTCGAAGAAACTATGGTGAATTTTTTGATCCGGCTGAAAGCAAGGTCTATCGCCATCCAACGTTTTACACCATCCTGTATGGACCGGGTCATCTGACACCATC</t>
  </si>
  <si>
    <t>AAGCTTTGCTCGAAGAAACTATGGGTGAATTTTTTGATCCGGCTGAAAGCAAGGTCTATCGCCATCCAACGTTTTACACCATCTGTATGGACCGGGTCATCTGACACCATC</t>
  </si>
  <si>
    <t>paaC</t>
  </si>
  <si>
    <t>AAGCTTTGCTCGAAGAAACTATGGATTTATTAGGTCAGGCACGCAACTTCTTATCGTATGCCGCTGAATTAGCGGGAGAAGTGTATGGACCGGGTCATCTGACACCATC</t>
  </si>
  <si>
    <t>AAGCTTTGCTCGAAGAAACTATGATTGGCCTCGATTTATTAGGTCAGGCACGCAACTTCTTATCGTATGCCGCTGAATTAGTGTATGGACCGGGTCATCTGACACCATC</t>
  </si>
  <si>
    <t>AAGCTTTGCTCGAAGAAACTATGACATTGGCCTCGATTTATTAGGTCAGGCACGCAACTTCTTATCGTATGCCGCTGAATTAGTGTATGGACCGGGTCATCTGACACCATC</t>
  </si>
  <si>
    <t>AAGCTTTGCTCGAAGAAACTATGCATTGGCCTCGATTTATTAGGTCAGGCACGCAACTTCTTATCGTATGCCGCTGAATTATGTATGGACCGGGTCATCTGACACCATC</t>
  </si>
  <si>
    <t>AAGCTTTGCTCGAAGAAACTATGCAGTTCAGCAACTTATTGTTGGTTGAACAACCAAACGGCAATTTTGCCGACACCATTGTGTATGGACCGGGTCATCTGACACCATC</t>
  </si>
  <si>
    <t>paaD</t>
  </si>
  <si>
    <t>AAGCTTTGCTCGAAGAAACTATGAAGCATTGTACCGCTGCGATAGTTGCCGCGAACCTTTCGATTATTTCAAATGTATTTGATGTATGGACCGGGTCATCTGACACCATC</t>
  </si>
  <si>
    <t>AAGCTTTGCTCGAAGAAACTATGGCAAAGCATTGTACCGCTGCGATAGTTGCCGCGAACCTTTCGATTATTTCAAATGTATTTTGTATGGACCGGGTCATCTGACACCATC</t>
  </si>
  <si>
    <t>AAGCTTTGCTCGAAGAAACTATGCAAAGCATTGTACCGCTGCGATAGTTGCCGCGAACCTTTCGATTATTTCAAATGTATTTGTATGGACCGGGTCATCTGACACCATC</t>
  </si>
  <si>
    <t>AAGCTTTGCTCGAAGAAACTATGAAGCATTGTACCGCTGCGATAGTTGCCGCGAACCTTTCGATTATTTCAAATGTATTTGTGTATGGACCGGGTCATCTGACACCATC</t>
  </si>
  <si>
    <t>AAGCTTTGCTCGAAGAAACTATGAGCATTGTACCGCTGCGATAGTTGCCGCGAACCTTTCGATTATTTCAAATGTATTTGATGTATGGACCGGGTCATCTGACACCATC</t>
  </si>
  <si>
    <t>paaE</t>
  </si>
  <si>
    <t>AAGCTTTGCTCGAAGAAACTATGACCTGAAAGACAAATATCCTCAGCGTTTACAGTTGTTGTGCATTTTCAGTCAGGAAACCCTGTATGGACCGGGTCATCTGACACCATC</t>
  </si>
  <si>
    <t>AAGCTTTGCTCGAAGAAACTATGGCGTATTGACGGTGAAAAATTACAGTCACTTGGGGCCTCGCTCATTAATTTTCGTCTTTATGTATGGACCGGGTCATCTGACACCATC</t>
  </si>
  <si>
    <t>AAGCTTTGCTCGAAGAAACTATGGGTGAAAAATTACAGTCACTTGGGGCCTCGCTCATTAATTTTCGTCTTTATGATGAGGCATGTATGGACCGGGTCATCTGACACCATC</t>
  </si>
  <si>
    <t>AAGCTTTGCTCGAAGAAACTATGCTCATTAATTTTCGTCTTTATGATGAGGCATTTATTTGTGGTCCGGCGGCGATGATGGATTGTATGGACCGGGTCATCTGACACCATC</t>
  </si>
  <si>
    <t>AAGCTTTGCTCGAAGAAACTATGAGTCACTTGGGGCCTCGCTCATTAATTTTCGTCTTTATGATGAGGCATTTATTTGTGGTCTGTATGGACCGGGTCATCTGACACCATC</t>
  </si>
  <si>
    <t>paaF</t>
  </si>
  <si>
    <t>AAGCTTTGCTCGAAGAAACTATGTTTAATCCGTAGTGTCGGTAAATCGTTAGCCAGCAAAATGGTGCTGAGCGGAGAAAGTATGTATGGACCGGGTCATCTGACACCATC</t>
  </si>
  <si>
    <t>AAGCTTTGCTCGAAGAAACTATGTAATCCGTAGTGTCGGTAAATCGTTAGCCAGCAAAATGGTGCTGAGCGGAGAAAGTATCTGTATGGACCGGGTCATCTGACACCATC</t>
  </si>
  <si>
    <t>AAGCTTTGCTCGAAGAAACTATGTAATCCGTAGTGTCGGTAAATCGTTAGCCAGCAAAATGGTGCTGAGCGGAGAAAGTATCATGTATGGACCGGGTCATCTGACACCATC</t>
  </si>
  <si>
    <t>AAGCTTTGCTCGAAGAAACTATGGTTTAATCCGTAGTGTCGGTAAATCGTTAGCCAGCAAAATGGTGCTGAGCGGAGAAAGTGTATGGACCGGGTCATCTGACACCATC</t>
  </si>
  <si>
    <t>AAGCTTTGCTCGAAGAAACTATGTAATCCGTAGTGTCGGTAAATCGTTAGCCAGCAAAATGGTGCTGAGCGGAGAAAGTATTGTATGGACCGGGTCATCTGACACCATC</t>
  </si>
  <si>
    <t>paaG</t>
  </si>
  <si>
    <t>AAGCTTTGCTCGAAGAAACTATGCAACCGACATTTGGTCTTGGACTTATCAAGCAAGCGATAAATAGCGCTGAAACCAATACGTGTATGGACCGGGTCATCTGACACCATC</t>
  </si>
  <si>
    <t>AAGCTTTGCTCGAAGAAACTATGATCGTTATTGCTGCCCGTTCAGCAAAATTCGTCATGGCGTTTAGTAAGTTAGGCTTAATATGTATGGACCGGGTCATCTGACACCATC</t>
  </si>
  <si>
    <t>AAGCTTTGCTCGAAGAAACTATGGTTATTGCTGCCCGTTCAGCAAAATTCGTCATGGCGTTTAGTAAGTTAGGCTTAATACCCTGTATGGACCGGGTCATCTGACACCATC</t>
  </si>
  <si>
    <t>AAGCTTTGCTCGAAGAAACTATGCGTTATTGCTGCCCGTTCAGCAAAATTCGTCATGGCGTTTAGTAAGTTAGGCTTAATACCTGTATGGACCGGGTCATCTGACACCATC</t>
  </si>
  <si>
    <t>AAGCTTTGCTCGAAGAAACTATGATTTGGTCTTGGACTTATCAAGCAAGCGATAAATAGCGCTGAAACCAATACGCTCGATACTGTATGGACCGGGTCATCTGACACCATC</t>
  </si>
  <si>
    <t>paaH</t>
  </si>
  <si>
    <t>AAGCTTTGCTCGAAGAAACTATGAGCGACAGTTTTAGCCCAATGAAAGTAGAAAAGAAAAGTGACGGTGTCACGGAAATTGACTGTATGGACCGGGTCATCTGACACCATC</t>
  </si>
  <si>
    <t>AAGCTTTGCTCGAAGAAACTATGGACCACTAACACTTCGTCAATCTCTATAACCGCGATTGCTGCGGAGATAAAAAATCCTGATGTATGGACCGGGTCATCTGACACCATC</t>
  </si>
  <si>
    <t>AAGCTTTGCTCGAAGAAACTATGGAAAAGTGACGGTGTCACGGAAATTGACGATGTTTTATTGATTGAGACACAAGGCGAGACTGTATGGACCGGGTCATCTGACACCATC</t>
  </si>
  <si>
    <t>AAGCTTTGCTCGAAGAAACTATGAAGAAAAGTGACGGTGTCACGGAAATTGACGATGTTTTATTGATTGAGACACAAGGCGAGTGTATGGACCGGGTCATCTGACACCATC</t>
  </si>
  <si>
    <t>AAGCTTTGCTCGAAGAAACTATGTAACACTTCGTCAATCTCTATAACCGCGATTGCTGCGGAGATAAAAAATCCTGAACGTGTTGTATGGACCGGGTCATCTGACACCATC</t>
  </si>
  <si>
    <t>paaI</t>
  </si>
  <si>
    <t>AAGCTTTGCTCGAAGAAACTATGGTTTACGACATCGAAATTGTTAACCAACAACAAAAAACGGTTGCGCTGTTTCGCGGTAAATGTATGGACCGGGTCATCTGACACCATC</t>
  </si>
  <si>
    <t>AAGCTTTGCTCGAAGAAACTATGGACATCGAAATTGTTAACCAACAACAAAAAACGGTTGCGCTGTTTCGCGGTAAATCTCACTGTATGGACCGGGTCATCTGACACCATC</t>
  </si>
  <si>
    <t>AAGCTTTGCTCGAAGAAACTATGAAACCGGTGTTTACGACATCGAAATTGTTAACCAACAACAAAAAACGGTTGCGCTGTTTCTGTATGGACCGGGTCATCTGACACCATC</t>
  </si>
  <si>
    <t>AAGCTTTGCTCGAAGAAACTATGCATCAGGGCAAGCAAACCGGTGTTTACGACATCGAAATTGTTAACCAACAACAAAAAACGTGTATGGACCGGGTCATCTGACACCATC</t>
  </si>
  <si>
    <t>AAGCTTTGCTCGAAGAAACTATGGTCATCAGGGCAAGCAAACCGGTGTTTACGACATCGAAATTGTTAACCAACAACAAAAATGTATGGACCGGGTCATCTGACACCATC</t>
  </si>
  <si>
    <t>paaJ</t>
  </si>
  <si>
    <t>AAGCTTTGCTCGAAGAAACTATGTTCTGGCTGAGGAGATTGTTCCGGTTGTGTTGAAAAACAAGAAAGGTGTTGTAACAGAAATGTATGGACCGGGTCATCTGACACCATC</t>
  </si>
  <si>
    <t>AAGCTTTGCTCGAAGAAACTATGTGCCGGAAACGGCAGAGAATGTAGCTGAACTGTTAAAAATCTCACGAGAAGATCAAGATATGTATGGACCGGGTCATCTGACACCATC</t>
  </si>
  <si>
    <t>AAGCTTTGCTCGAAGAAACTATGAGCTGAACTGTTAAAAATCTCACGAGAAGATCAAGATAGTTTTGCGCTACGCAGTCAGCATGTATGGACCGGGTCATCTGACACCATC</t>
  </si>
  <si>
    <t>AAGCTTTGCTCGAAGAAACTATGGTGTTGAAAAACAAGAAAGGTGTTGTAACAGAAATACAACATGATGAGCATCTGCGCCCGTGTATGGACCGGGTCATCTGACACCATC</t>
  </si>
  <si>
    <t>AAGCTTTGCTCGAAGAAACTATGTCTGGCTGAGGAGATTGTTCCGGTTGTGTTGAAAAACAAGAAAGGTGTTGTAACAGAAATTGTATGGACCGGGTCATCTGACACCATC</t>
  </si>
  <si>
    <t>paaK</t>
  </si>
  <si>
    <t>AAGCTTTGCTCGAAGAAACTATGCAGGTAAACCGACAGTTGTCGGCTATACGCAAAACGATATTGATAACTGGGCCAATATTGTGTATGGACCGGGTCATCTGACACCATC</t>
  </si>
  <si>
    <t>AAGCTTTGCTCGAAGAAACTATGTACATCCTGATGATTTCAGGGAACTTTCAGACCTGCGTAAATTTCCCTGTACCACCAAACTGTATGGACCGGGTCATCTGACACCATC</t>
  </si>
  <si>
    <t>AAGCTTTGCTCGAAGAAACTATGCAGCGATGACATGTTGATTATTCGCGGTGTAAATGTCTTTCCGTCACAACTGGAAGAAGTGTATGGACCGGGTCATCTGACACCATC</t>
  </si>
  <si>
    <t>AAGCTTTGCTCGAAGAAACTATGCAGATATGATCATGGTTACGCCATCTTATTGCCTTAACCTGATTGAAGAGCTGGAGCGGTGTATGGACCGGGTCATCTGACACCATC</t>
  </si>
  <si>
    <t>AAGCTTTGCTCGAAGAAACTATGGATTAAGTCGATGGTGGGGATCTCTACCGATGTGATGATCGTTAACTGTGGCAGTATCCTGTATGGACCGGGTCATCTGACACCATC</t>
  </si>
  <si>
    <t>paaX</t>
  </si>
  <si>
    <t>AAGCTTTGCTCGAAGAAACTATGGTTGCTCTCGGAAGGTTTAGATAAATCAACGCTGGCTGATGTCAAAAAGCAGTTGATCTGTGTATGGACCGGGTCATCTGACACCATC</t>
  </si>
  <si>
    <t>AAGCTTTGCTCGAAGAAACTATGCTGTTGCTCTCGGAAGGTTTAGATAAATCAACGCTGGCTGATGTCAAAAAGCAGTTGATCTGTATGGACCGGGTCATCTGACACCATC</t>
  </si>
  <si>
    <t>AAGCTTTGCTCGAAGAAACTATGTATTCAGCTTTTACTGATCCATTTTTATCGCCGTGTCGTCCTTAAAGACCCATTGTTGCCTGTATGGACCGGGTCATCTGACACCATC</t>
  </si>
  <si>
    <t>AAGCTTTGCTCGAAGAAACTATGGAGTAAACTTGATACTTTTATCCAACATGCTGTAAACGCTGTTCCGGTCAGTGGCACATCTGTATGGACCGGGTCATCTGACACCATC</t>
  </si>
  <si>
    <t>AAGCTTTGCTCGAAGAAACTATGCAGACGAGTTAACCCCGGAGCGGGCATTTCATATTCAGCTTTTACTGATCCATTTTTATCTGTATGGACCGGGTCATCTGACACCATC</t>
  </si>
  <si>
    <t>paaY</t>
  </si>
  <si>
    <t>AAGCTTTGCTCGAAGAAACTATGTATGCACGGTTTTCCCGAGCAGGATACTGTTGTAGGAGAAGATGGACATATTGGTCATAGTGTATGGACCGGGTCATCTGACACCATC</t>
  </si>
  <si>
    <t>AAGCTTTGCTCGAAGAAACTATGGTTTTCCCGAGCAGGATACTGTTGTAGGAGAAGATGGACATATTGGTCATAGCGCTATCTGTATGGACCGGGTCATCTGACACCATC</t>
  </si>
  <si>
    <t>AAGCTTTGCTCGAAGAAACTATGGTTTTCCCGAGCAGGATACTGTTGTAGGAGAAGATGGACATATTGGTCATAGCGCTATCCTGTATGGACCGGGTCATCTGACACCATC</t>
  </si>
  <si>
    <t>AAGCTTTGCTCGAAGAAACTATGGGTTTTCCCGAGCAGGATACTGTTGTAGGAGAAGATGGACATATTGGTCATAGCGCTATCTGTATGGACCGGGTCATCTGACACCATC</t>
  </si>
  <si>
    <t>AAGCTTTGCTCGAAGAAACTATGACTGTTGTAGGAGAAGATGGACATATTGGTCATAGCGCTATCCTTCACGGCTGCATTATCTGTATGGACCGGGTCATCTGACACCATC</t>
  </si>
  <si>
    <t>pabA</t>
  </si>
  <si>
    <t>AAGCTTTGCTCGAAGAAACTATGCAGTTCCATCCAGAAAGTATTCTTAGCGAACAAGGACATCAACTGCTGGCTAATTTCCTGTGTATGGACCGGGTCATCTGACACCATC</t>
  </si>
  <si>
    <t>AAGCTTTGCTCGAAGAAACTATGTCCATCCAGAAAGTATTCTTAGCGAACAAGGACATCAACTGCTGGCTAATTTCCTGCATCTGTATGGACCGGGTCATCTGACACCATC</t>
  </si>
  <si>
    <t>AAGCTTTGCTCGAAGAAACTATGTGTGCAGTTCCATCCAGAAAGTATTCTTAGCGAACAAGGACATCAACTGCTGGCTAATTTTGTATGGACCGGGTCATCTGACACCATC</t>
  </si>
  <si>
    <t>AAGCTTTGCTCGAAGAAACTATGAGTTCCATCCAGAAAGTATTCTTAGCGAACAAGGACATCAACTGCTGGCTAATTTCCTGCTGTATGGACCGGGTCATCTGACACCATC</t>
  </si>
  <si>
    <t>AAGCTTTGCTCGAAGAAACTATGGCAGTTCCATCCAGAAAGTATTCTTAGCGAACAAGGACATCAACTGCTGGCTAATTTCCTTGTATGGACCGGGTCATCTGACACCATC</t>
  </si>
  <si>
    <t>pabB</t>
  </si>
  <si>
    <t>AAGCTTTGCTCGAAGAAACTATGCAACATGGATACCAGTATTACTATCCGCACGCTGACTGCCATTAACGGACAAATTTTCTGTGTATGGACCGGGTCATCTGACACCATC</t>
  </si>
  <si>
    <t>AAGCTTTGCTCGAAGAAACTATGTTTTTTACGTCTTGAACAGGGTGCAATTTTAAGCCTTTCGCCAGAGCGGTTTATTCTTTGTGTATGGACCGGGTCATCTGACACCATC</t>
  </si>
  <si>
    <t>AAGCTTTGCTCGAAGAAACTATGGATTTAATGCGTAATGATATCGGTCGTGTTGCCGTAGCAGGTTCGGTAAAAGTACCAGAGTGTATGGACCGGGTCATCTGACACCATC</t>
  </si>
  <si>
    <t>AAGCTTTGCTCGAAGAAACTATGCTCATTGTCGACCACCAGCGTCATACAGTTTCTTTGCTGAGTCATAATGATGTCAATGCTGTATGGACCGGGTCATCTGACACCATC</t>
  </si>
  <si>
    <t>AAGCTTTGCTCGAAGAAACTATGGTGGAATTGTCGCCGATAGCCAGGAAGAAGCGGAATATCAGGAAACTTTTGATAAAGTTATGTATGGACCGGGTCATCTGACACCATC</t>
  </si>
  <si>
    <t>pabC</t>
  </si>
  <si>
    <t>AAGCTTTGCTCGAAGAAACTATGCATCTCAATCGTCTTGAGCAAGTATTGATTCGCTCTCATCTTGAGCAGACAAACGCTGATTGTATGGACCGGGTCATCTGACACCATC</t>
  </si>
  <si>
    <t>AAGCTTTGCTCGAAGAAACTATGATCTCAATCGTCTTGAGCAAGTATTGATTCGCTCTCATCTTGAGCAGACAAACGCTGATGTGTATGGACCGGGTCATCTGACACCATC</t>
  </si>
  <si>
    <t>AAGCTTTGCTCGAAGAAACTATGCTCAATCGTCTTGAGCAAGTATTGATTCGCTCTCATCTTGAGCAGACAAACGCTGATGAGTGTATGGACCGGGTCATCTGACACCATC</t>
  </si>
  <si>
    <t>AAGCTTTGCTCGAAGAAACTATGCATTATGCGACAATTCTGTATCCGTTTGCTGGCACAATCCTCTTATCAGCTTGTCGAAGTGTATGGACCGGGTCATCTGACACCATC</t>
  </si>
  <si>
    <t>AAGCTTTGCTCGAAGAAACTATGAACATCTCAATCGTCTTGAGCAAGTATTGATTCGCTCTCATCTTGAGCAGACAAACGCTGTGTATGGACCGGGTCATCTGACACCATC</t>
  </si>
  <si>
    <t>AAGCTTTGCTCGAAGAAACTATGACAACATCGTTTACTTCGATCTGGACAAGTACGATATCCGTTCTGACTTCGCTCAAATGCTGTATGGACCGGGTCATCTGACACCATC</t>
  </si>
  <si>
    <t>AAGCTTTGCTCGAAGAAACTATGCAGAACAACATCGTTTACTTCGATCTGGACAAGTACGATATCCGTTCTGACTTCGCTCAATGTATGGACCGGGTCATCTGACACCATC</t>
  </si>
  <si>
    <t>AAGCTTTGCTCGAAGAAACTATGGCAGAACAACATCGTTTACTTCGATCTGGACAAGTACGATATCCGTTCTGACTTCGCTCTGTATGGACCGGGTCATCTGACACCATC</t>
  </si>
  <si>
    <t>AAGCTTTGCTCGAAGAAACTATGACATCGTTTACTTCGATCTGGACAAGTACGATATCCGTTCTGACTTCGCTCAAATGCTGTGTATGGACCGGGTCATCTGACACCATC</t>
  </si>
  <si>
    <t>AAGCTTTGCTCGAAGAAACTATGCAGACCAGATCTCCATCGTTTCTTACGGTAAAGAAAAACCTGCAGTACTGGGTCATGACTGTATGGACCGGGTCATCTGACACCATC</t>
  </si>
  <si>
    <t>AAGCTTTGCTCGAAGAAACTATGCTTACTGCAGAAGTACAAACAGGAAAAAAAACGTTTCGCGACCATCACCGCTTATGACTATGTATGGACCGGGTCATCTGACACCATC</t>
  </si>
  <si>
    <t>AAGCTTTGCTCGAAGAAACTATGGAAGTACAAACAGGAAAAAAAACGTTTCGCGACCATCACCGCTTATGACTATAGCTTCGCTGTATGGACCGGGTCATCTGACACCATC</t>
  </si>
  <si>
    <t>AAGCTTTGCTCGAAGAAACTATGACTGCAGAAGTACAAACAGGAAAAAAAACGTTTCGCGACCATCACCGCTTATGACTATAGTGTATGGACCGGGTCATCTGACACCATC</t>
  </si>
  <si>
    <t>AAGCTTTGCTCGAAGAAACTATGAGAAGTACAAACAGGAAAAAAAACGTTTCGCGACCATCACCGCTTATGACTATAGCTTCGTGTATGGACCGGGTCATCTGACACCATC</t>
  </si>
  <si>
    <t>AAGCTTTGCTCGAAGAAACTATGTTACTGCAGAAGTACAAACAGGAAAAAAAACGTTTCGCGACCATCACCGCTTATGACTATTGTATGGACCGGGTCATCTGACACCATC</t>
  </si>
  <si>
    <t>AAGCTTTGCTCGAAGAAACTATGGTAAAGTGGATTTAGTTTTCGCCCCTTCGGTAAAAGAGATCTACCCGAACGGTACTGAAATGTATGGACCGGGTCATCTGACACCATC</t>
  </si>
  <si>
    <t>AAGCTTTGCTCGAAGAAACTATGTTTTAAGTTCGATTGCTGACAAATTGCAGGCTGGGGAACGGGATCTCGATGAAATTATTATGTATGGACCGGGTCATCTGACACCATC</t>
  </si>
  <si>
    <t>AAGCTTTGCTCGAAGAAACTATGGTTTTAAGTTCGATTGCTGACAAATTGCAGGCTGGGGAACGGGATCTCGATGAAATTATTTGTATGGACCGGGTCATCTGACACCATC</t>
  </si>
  <si>
    <t>AAGCTTTGCTCGAAGAAACTATGACTGCGAGAAGCTAAACAAACGTAAAGTGGATTTAGTTTTCGCCCCTTCGGTAAAAGAGATGTATGGACCGGGTCATCTGACACCATC</t>
  </si>
  <si>
    <t>AAGCTTTGCTCGAAGAAACTATGCAAACGTAAAGTGGATTTAGTTTTCGCCCCTTCGGTAAAAGAGATCTACCCGAACGGTACTGTATGGACCGGGTCATCTGACACCATC</t>
  </si>
  <si>
    <t>panD</t>
  </si>
  <si>
    <t>AAGCTTTGCTCGAAGAAACTATGGGATTTTCTTGACGCAGCCGGTATTCTCGAAAACGAAGCCATTGATATCTGGAATGTCTGTATGGACCGGGTCATCTGACACCATC</t>
  </si>
  <si>
    <t>AAGCTTTGCTCGAAGAAACTATGGATTTTCTTGACGCAGCCGGTATTCTCGAAAACGAAGCCATTGATATCTGGAATGTCACCTGTATGGACCGGGTCATCTGACACCATC</t>
  </si>
  <si>
    <t>AAGCTTTGCTCGAAGAAACTATGGGATTTTCTTGACGCAGCCGGTATTCTCGAAAACGAAGCCATTGATATCTGGAATGTCACTGTATGGACCGGGTCATCTGACACCATC</t>
  </si>
  <si>
    <t>AAGCTTTGCTCGAAGAAACTATGCAGGATTTTCTTGACGCAGCCGGTATTCTCGAAAACGAAGCCATTGATATCTGGAATGTGTATGGACCGGGTCATCTGACACCATC</t>
  </si>
  <si>
    <t>AAGCTTTGCTCGAAGAAACTATGCATTGACCAGGATTTTCTTGACGCAGCCGGTATTCTCGAAAACGAAGCCATTGATATCTGTGTATGGACCGGGTCATCTGACACCATC</t>
  </si>
  <si>
    <t>panE</t>
  </si>
  <si>
    <t>AAGCTTTGCTCGAAGAAACTATGATCTGGAATTGCCCGAACGGTGAATTACGTCATCATCCGCAAGAAATTATGCAGATATGTGTATGGACCGGGTCATCTGACACCATC</t>
  </si>
  <si>
    <t>AAGCTTTGCTCGAAGAAACTATGCATCTGGAATTGCCCGAACGGTGAATTACGTCATCATCCGCAAGAAATTATGCAGATATTGTATGGACCGGGTCATCTGACACCATC</t>
  </si>
  <si>
    <t>AAGCTTTGCTCGAAGAAACTATGCCGTACCGGAAAACACCCGCCTGTTTGAAATGGTAAAAAGAAAGGAGAGTGAATATGAGTGTATGGACCGGGTCATCTGACACCATC</t>
  </si>
  <si>
    <t>AAGCTTTGCTCGAAGAAACTATGCCGCAACCTTATTGTAGCGTGAATCTGGTTGAGACAGATGGTTCGATATTTAACGAATCGTGTATGGACCGGGTCATCTGACACCATC</t>
  </si>
  <si>
    <t>AAGCTTTGCTCGAAGAAACTATGGCGTACCGCAACCTTATTGTAGCGTGAATCTGGTTGAGACAGATGGTTCGATATTTAACGTGTATGGACCGGGTCATCTGACACCATC</t>
  </si>
  <si>
    <t>panF</t>
  </si>
  <si>
    <t>AAGCTTTGCTCGAAGAAACTATGCGACAATTAACGCCCAACTGCTGCAAAGTTCCGCTACGATCATTAAAGATCTCTATCTGATGTATGGACCGGGTCATCTGACACCATC</t>
  </si>
  <si>
    <t>AAGCTTTGCTCGAAGAAACTATGTCGACAATTAACGCCCAACTGCTGCAAAGTTCCGCTACGATCATTAAAGATCTCTATCTGTGTATGGACCGGGTCATCTGACACCATC</t>
  </si>
  <si>
    <t>AAGCTTTGCTCGAAGAAACTATGGTCGACAATTAACGCCCAACTGCTGCAAAGTTCCGCTACGATCATTAAAGATCTCTATCTTGTATGGACCGGGTCATCTGACACCATC</t>
  </si>
  <si>
    <t>AAGCTTTGCTCGAAGAAACTATGACTGCTGCAAAGTTCCGCTACGATCATTAAAGATCTCTATCTGAATATCCGTCCGGATCATGTATGGACCGGGTCATCTGACACCATC</t>
  </si>
  <si>
    <t>AAGCTTTGCTCGAAGAAACTATGATGTCGACAATTAACGCCCAACTGCTGCAAAGTTCCGCTACGATCATTAAAGATCTCTATTGTATGGACCGGGTCATCTGACACCATC</t>
  </si>
  <si>
    <t>parC</t>
  </si>
  <si>
    <t>AAGCTTTGCTCGAAGAAACTATGCATATCCTCGAAGGTTTGCTGGTGGCGTTTCTCAATATCGACGAAGTGATTGAGATCATTTGTATGGACCGGGTCATCTGACACCATC</t>
  </si>
  <si>
    <t>AAGCTTTGCTCGAAGAAACTATGACATGAATTTACGGAAAACGCCTACTTAAACTACTCCATGTACGTGATCATGGACCGTGCTGTATGGACCGGGTCATCTGACACCATC</t>
  </si>
  <si>
    <t>AAGCTTTGCTCGAAGAAACTATGCTCGAAGGTTTGCTGGTGGCGTTTCTCAATATCGACGAAGTGATTGAGATCATTCGTAATTGTATGGACCGGGTCATCTGACACCATC</t>
  </si>
  <si>
    <t>AAGCTTTGCTCGAAGAAACTATGGCCTTGCGCTACATGAATTTACGGAAAACGCCTACTTAAACTACTCCATGTACGTGATCATGTATGGACCGGGTCATCTGACACCATC</t>
  </si>
  <si>
    <t>AAGCTTTGCTCGAAGAAACTATGCGAAGGTTTGCTGGTGGCGTTTCTCAATATCGACGAAGTGATTGAGATCATTCGTAATGATGTATGGACCGGGTCATCTGACACCATC</t>
  </si>
  <si>
    <t>parE</t>
  </si>
  <si>
    <t>AAGCTTTGCTCGAAGAAACTATGAACTGATTCTTTGCCGTCTGCATGCAGGCGGTAAATTCTCTAACAAAAATTACCAGTTCTTGTATGGACCGGGTCATCTGACACCATC</t>
  </si>
  <si>
    <t>AAGCTTTGCTCGAAGAAACTATGTGAACTGATTCTTTGCCGTCTGCATGCAGGCGGTAAATTCTCTAACAAAAATTACCAGTTTGTATGGACCGGGTCATCTGACACCATC</t>
  </si>
  <si>
    <t>AAGCTTTGCTCGAAGAAACTATGTTGAACTGATTCTTTGCCGTCTGCATGCAGGCGGTAAATTCTCTAACAAAAATTACCAGTTGTATGGACCGGGTCATCTGACACCATC</t>
  </si>
  <si>
    <t>AAGCTTTGCTCGAAGAAACTATGTGAGATCACTTTTAAAGATGAGATCAACAATACCGAACAACGCTGGTGCTATCAGGACGGTGTATGGACCGGGTCATCTGACACCATC</t>
  </si>
  <si>
    <t>AAGCTTTGCTCGAAGAAACTATGGATCACTTTTAAAGATGAGATCAACAATACCGAACAACGCTGGTGCTATCAGGACGGTCTTGTATGGACCGGGTCATCTGACACCATC</t>
  </si>
  <si>
    <t>pbl</t>
  </si>
  <si>
    <t>AAGCTTTGCTCGAAGAAACTATGTTCGCCAGCAACTCTTGCTCTAATGAAGCAGGAACAATGTTCAGAATCGAACCAAATTTATGTATGGACCGGGTCATCTGACACCATC</t>
  </si>
  <si>
    <t>AAGCTTTGCTCGAAGAAACTATGTTATATAACCATTTTTCACGTTGTGGAGTAACGTGGCAATGCCTGGGGACTTATAATGCGTGTATGGACCGGGTCATCTGACACCATC</t>
  </si>
  <si>
    <t>AAGCTTTGCTCGAAGAAACTATGGCCTGGGGACTTATAATGCGGGTTTTGCAATGGATAACCAAAAAAAGAGACAGCAATATGTGTATGGACCGGGTCATCTGACACCATC</t>
  </si>
  <si>
    <t>AAGCTTTGCTCGAAGAAACTATGCTGGGGACTTATAATGCGGGTTTTGCAATGGATAACCAAAAAAAGAGACAGCAATATGCCTGTATGGACCGGGTCATCTGACACCATC</t>
  </si>
  <si>
    <t>AAGCTTTGCTCGAAGAAACTATGCCTGGGGACTTATAATGCGGGTTTTGCAATGGATAACCAAAAAAAGAGACAGCAATATGCTGTATGGACCGGGTCATCTGACACCATC</t>
  </si>
  <si>
    <t>pbpC</t>
  </si>
  <si>
    <t>AAGCTTTGCTCGAAGAAACTATGGTTGGTCAGTTTGGCTTTGCCAGTGCCGTACCATTGTTGAATCAGGTCAATAATATCTTATGTATGGACCGGGTCATCTGACACCATC</t>
  </si>
  <si>
    <t>AAGCTTTGCTCGAAGAAACTATGGTTGATCTCAACGATGATTCACGCTTTGGTCATGTTGATATGGTCAATTCGATCCGATCGTGTATGGACCGGGTCATCTGACACCATC</t>
  </si>
  <si>
    <t>AAGCTTTGCTCGAAGAAACTATGGGTTGATCTCAACGATGATTCACGCTTTGGTCATGTTGATATGGTCAATTCGATCCGATCTGTATGGACCGGGTCATCTGACACCATC</t>
  </si>
  <si>
    <t>AAGCTTTGCTCGAAGAAACTATGGATCGGTTGATCTCAACGATGATTCACGCTTTGGTCATGTTGATATGGTCAATTCGATCCTGTATGGACCGGGTCATCTGACACCATC</t>
  </si>
  <si>
    <t>AAGCTTTGCTCGAAGAAACTATGGGATCGGTTGATCTCAACGATGATTCACGCTTTGGTCATGTTGATATGGTCAATTCGATCTGTATGGACCGGGTCATCTGACACCATC</t>
  </si>
  <si>
    <t>pbpG</t>
  </si>
  <si>
    <t>AAGCTTTGCTCGAAGAAACTATGGTATACGCTGCCGTTCCGCAATACTAATCATCTGGTGTATCGCGATAACTGGAATATTCATGTATGGACCGGGTCATCTGACACCATC</t>
  </si>
  <si>
    <t>AAGCTTTGCTCGAAGAAACTATGAATATCCGTTGATCGGGCAGTTAAGTACTACCCGGGAAGATATGGCAACCTTCTCTAATCTGTATGGACCGGGTCATCTGACACCATC</t>
  </si>
  <si>
    <t>AAGCTTTGCTCGAAGAAACTATGGATGATTGTTGATCTGAATACCAACAAAGTGATCTATTCGAACCACCCGGATCTGGTGCGTGTATGGACCGGGTCATCTGACACCATC</t>
  </si>
  <si>
    <t>AAGCTTTGCTCGAAGAAACTATGCTGGATGAAAAACTAAAAGTGGATATCAGCCAGACGCCGGAGATGAAAGGGGTCTATTCTGTATGGACCGGGTCATCTGACACCATC</t>
  </si>
  <si>
    <t>AAGCTTTGCTCGAAGAAACTATGAAGATATGGCAACCTTCTCTAATCCGACGTATACGCTGCCGTTCCGCAATACTAATCATCTGTATGGACCGGGTCATCTGACACCATC</t>
  </si>
  <si>
    <t>AAGCTTTGCTCGAAGAAACTATGACACCCGCGTTTCTTATCCGATCTATCACATCGATAACATTGTTAAGCCGGTTTCCAAAGTGTATGGACCGGGTCATCTGACACCATC</t>
  </si>
  <si>
    <t>AAGCTTTGCTCGAAGAAACTATGGCTACGCAAAAACTATCAAGCTGTCGAAAGAAGCGGAACCTGAAATCTACAACGCTATCTGTATGGACCGGGTCATCTGACACCATC</t>
  </si>
  <si>
    <t>AAGCTTTGCTCGAAGAAACTATGATCAGTGACGTACATGATATCGTTTACAACCCAAGCTACGACCTGCTGTATCAGGAAGATGTATGGACCGGGTCATCTGACACCATC</t>
  </si>
  <si>
    <t>AAGCTTTGCTCGAAGAAACTATGTAACAATGGTTTGACCCCGCAAGAACTCGAGGCTTATGGTATCAGTGACGTACATGATATTGTATGGACCGGGTCATCTGACACCATC</t>
  </si>
  <si>
    <t>AAGCTTTGCTCGAAGAAACTATGGAAAAAGCCGAAACCCTGGCGAAACTGTTTATCGACAACTTCGATAAATACACCGACACTGTATGGACCGGGTCATCTGACACCATC</t>
  </si>
  <si>
    <t>pcm</t>
  </si>
  <si>
    <t>AAGCTTTGCTCGAAGAAACTATGAAAATTCGTTGATGAAGCGTTTGAACAAAAAGCCTGGGACAATATCGCTTTGCCGATAGTGTATGGACCGGGTCATCTGACACCATC</t>
  </si>
  <si>
    <t>AAGCTTTGCTCGAAGAAACTATGGAAAAATCTTGATTTACATAATGTTTCAACCCGTCATGGCGATGGATGGCAAGGTTGGCTGTATGGACCGGGTCATCTGACACCATC</t>
  </si>
  <si>
    <t>AAGCTTTGCTCGAAGAAACTATGAAAAATTCGTTGATGAAGCGTTTGAACAAAAAGCCTGGGACAATATCGCTTTGCCGATATGTATGGACCGGGTCATCTGACACCATC</t>
  </si>
  <si>
    <t>AAGCTTTGCTCGAAGAAACTATGGCCTGAAAAATCTTGATTTACATAATGTTTCAACCCGTCATGGCGATGGATGGCAAGGTTTGTATGGACCGGGTCATCTGACACCATC</t>
  </si>
  <si>
    <t>AAGCTTTGCTCGAAGAAACTATGGAAAAATTCGTTGATGAAGCGTTTGAACAAAAAGCCTGGGACAATATCGCTTTGCCGATTGTATGGACCGGGTCATCTGACACCATC</t>
  </si>
  <si>
    <t>pcnB</t>
  </si>
  <si>
    <t>AAGCTTTGCTCGAAGAAACTATGCATGCTATTTCCCGCAAAGATATCAGTGAAAATGCCCTGAAGGTAATGTACAGGCTCAATTGTATGGACCGGGTCATCTGACACCATC</t>
  </si>
  <si>
    <t>AAGCTTTGCTCGAAGAAACTATGAAACTGCTACAAGCGGGCTACGGTTACGAAACCTATAAGCTGTTGTGTGAATATCATCTGTGTATGGACCGGGTCATCTGACACCATC</t>
  </si>
  <si>
    <t>AAGCTTTGCTCGAAGAAACTATGATTTCACTATCAACAGCCTGTATTACAGCGTAGCGGATTTTACCGTCCGTGATTACGTTGTGTATGGACCGGGTCATCTGACACCATC</t>
  </si>
  <si>
    <t>AAGCTTTGCTCGAAGAAACTATGCTGCTACAAGCGGGCTACGGTTACGAAACCTATAAGCTGTTGTGTGAATATCATCTGTTCTGTATGGACCGGGTCATCTGACACCATC</t>
  </si>
  <si>
    <t>AAGCTTTGCTCGAAGAAACTATGGCAAAGATATCAGTGAAAATGCCCTGAAGGTAATGTACAGGCTCAATAAAGCGGGATACGTGTATGGACCGGGTCATCTGACACCATC</t>
  </si>
  <si>
    <t>pdhR</t>
  </si>
  <si>
    <t>AAGCTTTGCTCGAAGAAACTATGCCAACCAAAACTCTCCGATGTGATTGAGCAGCAACTGGAGTTTTTGATCCTCGAAGTGTATGGACCGGGTCATCTGACACCATC</t>
  </si>
  <si>
    <t>AAGCTTTGCTCGAAGAAACTATGCAAAATCCGCCAACCAAAACTCTCCGATGTGATTGAGCAGCAACTGGAGTTTTTGATTGTATGGACCGGGTCATCTGACACCATC</t>
  </si>
  <si>
    <t>AAGCTTTGCTCGAAGAAACTATGAACCAAAACTCTCCGATGTGATTGAGCAGCAACTGGAGTTTTTGATCCTCGAAGGTGTATGGACCGGGTCATCTGACACCATC</t>
  </si>
  <si>
    <t>AAGCTTTGCTCGAAGAAACTATGCAAAACTCTCCGATGTGATTGAGCAGCAACTGGAGTTTTTGATCCTCGAAGGCACTCTCTGTATGGACCGGGTCATCTGACACCATC</t>
  </si>
  <si>
    <t>AAGCTTTGCTCGAAGAAACTATGCAAAATCCGCCAACCAAAACTCTCCGATGTGATTGAGCAGCAACTGGAGTTTTTGATCCTGTATGGACCGGGTCATCTGACACCATC</t>
  </si>
  <si>
    <t>pdxA</t>
  </si>
  <si>
    <t>AAGCTTTGCTCGAAGAAACTATGACTTTTGCACGAAGTGATTGCTATTTTGCATCACGATTTGCGGACCAAATTTGGTATTGCTGTATGGACCGGGTCATCTGACACCATC</t>
  </si>
  <si>
    <t>AAGCTTTGCTCGAAGAAACTATGGCACTTTTGCACGAAGTGATTGCTATTTTGCATCACGATTTGCGGACCAAATTTGGTATTTGTATGGACCGGGTCATCTGACACCATC</t>
  </si>
  <si>
    <t>AAGCTTTGCTCGAAGAAACTATGTGTCGGCAGTTTTATTACGGCGCTTAATCTCGCCATCAAAATGATTGTTAACACCCAATGTGTATGGACCGGGTCATCTGACACCATC</t>
  </si>
  <si>
    <t>AAGCTTTGCTCGAAGAAACTATGGTCGGCAGTTTTATTACGGCGCTTAATCTCGCCATCAAAATGATTGTTAACACCCAATGTGTATGGACCGGGTCATCTGACACCATC</t>
  </si>
  <si>
    <t>AAGCTTTGCTCGAAGAAACTATGCAAAGCCGATGTCGGCAGTTTTATTACGGCGCTTAATCTCGCCATCAAAATGATTGTTAATGTATGGACCGGGTCATCTGACACCATC</t>
  </si>
  <si>
    <t>pdxB</t>
  </si>
  <si>
    <t>AAGCTTTGCTCGAAGAAACTATGAAACTGCGCAAAAACTATCTTGAGCGCCGTGAATGGTCATCTCTGTATGTAATTTGTGATTGTATGGACCGGGTCATCTGACACCATC</t>
  </si>
  <si>
    <t>AAGCTTTGCTCGAAGAAACTATGACTCTTTAAAGATGGTCCGTACAAAACGCTACATCTGGCGGATGAAAAACTGATCCGTAGTGTATGGACCGGGTCATCTGACACCATC</t>
  </si>
  <si>
    <t>AAGCTTTGCTCGAAGAAACTATGGCGGATATTCTGACTTTCCATACGCCACTCTTTAAAGATGGTCCGTACAAAACGCTACATTGTATGGACCGGGTCATCTGACACCATC</t>
  </si>
  <si>
    <t>AAGCTTTGCTCGAAGAAACTATGCACTCTTTAAAGATGGTCCGTACAAAACGCTACATCTGGCGGATGAAAAACTGATCCGTATGTATGGACCGGGTCATCTGACACCATC</t>
  </si>
  <si>
    <t>AAGCTTTGCTCGAAGAAACTATGAGTTCGATAAACTGCGCAAAAACTATCTTGAGCGCCGTGAATGGTCATCTCTGTATGTAATGTATGGACCGGGTCATCTGACACCATC</t>
  </si>
  <si>
    <t>pdxH</t>
  </si>
  <si>
    <t>AAGCTTTGCTCGAAGAAACTATGAGCCTTATCAGCGCATCGTTTTACTCAAACATTACGACGAAAAAGGCATGGTGTTTTACATGTATGGACCGGGTCATCTGACACCATC</t>
  </si>
  <si>
    <t>AAGCTTTGCTCGAAGAAACTATGTGATCGGTAAAGCAGAACGACTTTCGACTCTCGAAGTGATGAAATATTTTCATAGCCGCCTGTATGGACCGGGTCATCTGACACCATC</t>
  </si>
  <si>
    <t>AAGCTTTGCTCGAAGAAACTATGGGATGAACATGGTCAGCCTTATCAGCGCATCGTTTTACTCAAACATTACGACGAAAAAGGTGTATGGACCGGGTCATCTGACACCATC</t>
  </si>
  <si>
    <t>AAGCTTTGCTCGAAGAAACTATGGCCTTATCAGCGCATCGTTTTACTCAAACATTACGACGAAAAAGGCATGGTGTTTTACACTGTATGGACCGGGTCATCTGACACCATC</t>
  </si>
  <si>
    <t>AAGCTTTGCTCGAAGAAACTATGCAGCCTTATCAGCGCATCGTTTTACTCAAACATTACGACGAAAAAGGCATGGTGTTTTACTGTATGGACCGGGTCATCTGACACCATC</t>
  </si>
  <si>
    <t>pdxJ</t>
  </si>
  <si>
    <t>AAGCTTTGCTCGAAGAAACTATGCATCCCTGAGATGCATGAACTGAATATCGGTCATGCCATTATTGGTCGTGCAGTGATGACTGTATGGACCGGGTCATCTGACACCATC</t>
  </si>
  <si>
    <t>AAGCTTTGCTCGAAGAAACTATGCATGAACTGAATATCGGTCATGCCATTATTGGTCGTGCAGTGATGACCGGACTGAAAGTGTATGGACCGGGTCATCTGACACCATC</t>
  </si>
  <si>
    <t>AAGCTTTGCTCGAAGAAACTATGCTGAGATGCATGAACTGAATATCGGTCATGCCATTATTGGTCGTGCAGTGATGACCTGTATGGACCGGGTCATCTGACACCATC</t>
  </si>
  <si>
    <t>AAGCTTTGCTCGAAGAAACTATGCCTGAGATGCATGAACTGAATATCGGTCATGCCATTATTGGTCGTGCAGTGATGACTGTATGGACCGGGTCATCTGACACCATC</t>
  </si>
  <si>
    <t>AAGCTTTGCTCGAAGAAACTATGGAACTGAATATCGGTCATGCCATTATTGGTCGTGCAGTGATGACCGGACTGAAAGATTGTATGGACCGGGTCATCTGACACCATC</t>
  </si>
  <si>
    <t>pdxK</t>
  </si>
  <si>
    <t>AAGCTTTGCTCGAAGAAACTATGGCGATATTGATAGCGGAATTTATGTCAAACCTGACCTTCCCGAAGCGTATCGACAATATTTGTATGGACCGGGTCATCTGACACCATC</t>
  </si>
  <si>
    <t>AAGCTTTGCTCGAAGAAACTATGATAGCGGAATTTATGTCAAACCTGACCTTCCCGAAGCGTATCGACAATATTTACTGCCGTGTATGGACCGGGTCATCTGACACCATC</t>
  </si>
  <si>
    <t>AAGCTTTGCTCGAAGAAACTATGGATAGCGGAATTTATGTCAAACCTGACCTTCCCGAAGCGTATCGACAATATTTACTGCCTGTATGGACCGGGTCATCTGACACCATC</t>
  </si>
  <si>
    <t>AAGCTTTGCTCGAAGAAACTATGGAATTACCCCCAATATCTTTGAGTTGGAAATCCTGACCGGTAAAAATTGCCGCGATCTTGTATGGACCGGGTCATCTGACACCATC</t>
  </si>
  <si>
    <t>AAGCTTTGCTCGAAGAAACTATGAATTACCCCCAATATCTTTGAGTTGGAAATCCTGACCGGTAAAAATTGCCGCGATCTCTGTATGGACCGGGTCATCTGACACCATC</t>
  </si>
  <si>
    <t>pdxY</t>
  </si>
  <si>
    <t>AAGCTTTGCTCGAAGAAACTATGATGAAAAATATTCTCGCTATCCAGTCTCACGTTGTTTATGGTCATGCGGGTAACAGTGCGTGTATGGACCGGGTCATCTGACACCATC</t>
  </si>
  <si>
    <t>AAGCTTTGCTCGAAGAAACTATGGAAATTGTGCAAGGCATTGCCGCCATTGATAAATTACACACCTGTGATGCCGTATTAAGTGTATGGACCGGGTCATCTGACACCATC</t>
  </si>
  <si>
    <t>AAGCTTTGCTCGAAGAAACTATGTGATGAAAAATATTCTCGCTATCCAGTCTCACGTTGTTTATGGTCATGCGGGTAACAGTGTGTATGGACCGGGTCATCTGACACCATC</t>
  </si>
  <si>
    <t>AAGCTTTGCTCGAAGAAACTATGATGAAAAATATTCTCGCTATCCAGTCTCACGTTGTTTATGGTCATGCGGGTAACAGTGCTGTATGGACCGGGTCATCTGACACCATC</t>
  </si>
  <si>
    <t>AAGCTTTGCTCGAAGAAACTATGGAAATTGTGCAAGGCATTGCCGCCATTGATAAATTACACACCTGTGATGCCGTATTAAGTTGTATGGACCGGGTCATCTGACACCATC</t>
  </si>
  <si>
    <t>pepA</t>
  </si>
  <si>
    <t>AAGCTTTGCTCGAAGAAACTATGCAAGCAGGTTATTCAGAAAACCATTAATACGCTGAATGATACTGGCTCAATGGAAGCGGTTGTATGGACCGGGTCATCTGACACCATC</t>
  </si>
  <si>
    <t>AAGCTTTGCTCGAAGAAACTATGATTCAGAAAACCATTAATACGCTGAATGATACTGGCTCAATGGAAGCGGTCTGCTTTCTGTGTATGGACCGGGTCATCTGACACCATC</t>
  </si>
  <si>
    <t>AAGCTTTGCTCGAAGAAACTATGGGTTATTCAGAAAACCATTAATACGCTGAATGATACTGGCTCAATGGAAGCGGTCTGCTTTGTATGGACCGGGTCATCTGACACCATC</t>
  </si>
  <si>
    <t>AAGCTTTGCTCGAAGAAACTATGAAGCAGGTTATTCAGAAAACCATTAATACGCTGAATGATACTGGCTCAATGGAAGCGGTCTGTATGGACCGGGTCATCTGACACCATC</t>
  </si>
  <si>
    <t>AAGCTTTGCTCGAAGAAACTATGAGCAGGTTATTCAGAAAACCATTAATACGCTGAATGATACTGGCTCAATGGAAGCGGTCTTGTATGGACCGGGTCATCTGACACCATC</t>
  </si>
  <si>
    <t>pepB</t>
  </si>
  <si>
    <t>AAGCTTTGCTCGAAGAAACTATGAAGCTGGGCGATATCATCACCTATCGCAACGGTAAAAAAGTTGAAGTGATGAACACTGATTGTATGGACCGGGTCATCTGACACCATC</t>
  </si>
  <si>
    <t>AAGCTTTGCTCGAAGAAACTATGCTGGGCGATATCATCACCTATCGCAACGGTAAAAAAGTTGAAGTGATGAACACTGATGCTGTATGGACCGGGTCATCTGACACCATC</t>
  </si>
  <si>
    <t>AAGCTTTGCTCGAAGAAACTATGGCTGGGCGATATCATCACCTATCGCAACGGTAAAAAAGTTGAAGTGATGAACACTGATGTGTATGGACCGGGTCATCTGACACCATC</t>
  </si>
  <si>
    <t>AAGCTTTGCTCGAAGAAACTATGTTCAAGCTGGGCGATATCATCACCTATCGCAACGGTAAAAAAGTTGAAGTGATGAACACTTGTATGGACCGGGTCATCTGACACCATC</t>
  </si>
  <si>
    <t>AAGCTTTGCTCGAAGAAACTATGTTCAAGCTGGGCGATATCATCACCTATCGCAACGGTAAAAAAGTTGAAGTGATGAACACTGTATGGACCGGGTCATCTGACACCATC</t>
  </si>
  <si>
    <t>AAGCTTTGCTCGAAGAAACTATGATATTCTGATTAACACCGACTCCGAAGAAGAAGGTGAAATCTACATGGGTTGTGCGGGTGTATGGACCGGGTCATCTGACACCATC</t>
  </si>
  <si>
    <t>AAGCTTTGCTCGAAGAAACTATGCACATCGAAAGCGTAGGTCATTACTGGACACTGCTGACTGAACTGCTGAAAGAAATTCTGTATGGACCGGGTCATCTGACACCATC</t>
  </si>
  <si>
    <t>AAGCTTTGCTCGAAGAAACTATGATAACGTAGAAATTCACTGCCTGATCCGTTCACTGATCGACAGCGGTAAAGACTACGTGTGTATGGACCGGGTCATCTGACACCATC</t>
  </si>
  <si>
    <t>AAGCTTTGCTCGAAGAAACTATGGAATACATTGTTGGTTGGGCAAAAGAGAAAGGTTTCCATGTCGAACGCGATCAGGTAGTGTATGGACCGGGTCATCTGACACCATC</t>
  </si>
  <si>
    <t>AAGCTTTGCTCGAAGAAACTATGCAGAAAAAGAGAAAAATCTGGCCTTGTTGCTGGACTCTGTAGCGAACGATAAAGCTGCTGTATGGACCGGGTCATCTGACACCATC</t>
  </si>
  <si>
    <t>pepE</t>
  </si>
  <si>
    <t>AAGCTTTGCTCGAAGAAACTATGCTGACGATTATTGGTCTACCGGAAGGTAACTGGATCACAGTGAGTAAAGGTCACGCTACTGTATGGACCGGGTCATCTGACACCATC</t>
  </si>
  <si>
    <t>AAGCTTTGCTCGAAGAAACTATGAACTGACGATTATTGGTCTACCGGAAGGTAACTGGATCACAGTGAGTAAAGGTCACGCTATGTATGGACCGGGTCATCTGACACCATC</t>
  </si>
  <si>
    <t>AAGCTTTGCTCGAAGAAACTATGCAGAACTGACGATTATTGGTCTACCGGAAGGTAACTGGATCACAGTGAGTAAAGGTCACTGTATGGACCGGGTCATCTGACACCATC</t>
  </si>
  <si>
    <t>AAGCTTTGCTCGAAGAAACTATGCTGACGATTATTGGTCTACCGGAAGGTAACTGGATCACAGTGAGTAAAGGTCACGCTATGTATGGACCGGGTCATCTGACACCATC</t>
  </si>
  <si>
    <t>AAGCTTTGCTCGAAGAAACTATGGCCAGAACTGACGATTATTGGTCTACCGGAAGGTAACTGGATCACAGTGAGTAAAGGTCTGTATGGACCGGGTCATCTGACACCATC</t>
  </si>
  <si>
    <t>AAGCTTTGCTCGAAGAAACTATGTCAATGAAATGGCTGAATTGTTCGATATCATCGACCCGATTGCTATTGCCGAAGTACGTGTATGGACCGGGTCATCTGACACCATC</t>
  </si>
  <si>
    <t>AAGCTTTGCTCGAAGAAACTATGCAAACTGGTTTCTGTTCATATTAATGATGAGCCGTGGACCGCCTGGAAAGAAGAAGAGTGTATGGACCGGGTCATCTGACACCATC</t>
  </si>
  <si>
    <t>AAGCTTTGCTCGAAGAAACTATGAATTATTGCCGATAAAATCAAATATCCCTTCCTGCTTTCCAATGGTAACCGCGTTGCGTGTATGGACCGGGTCATCTGACACCATC</t>
  </si>
  <si>
    <t>AAGCTTTGCTCGAAGAAACTATGGATATTGAACGCGTTATCGGCCATGAATATTTCCATAACTGGACCGGTAACCGAGTGATGTATGGACCGGGTCATCTGACACCATC</t>
  </si>
  <si>
    <t>AAGCTTTGCTCGAAGAAACTATGGAAAGGGCTGGAAAATCTCTCTGGCGATCTGTACGAGAAGATAACTAAAGCACTGGCTTGTGTATGGACCGGGTCATCTGACACCATC</t>
  </si>
  <si>
    <t>AAGCTTTGCTCGAAGAAACTATGTATCGGCATTCGTATTGAAGACGACATTGTGATTACCGAAACCGGTAACGAAAACCTCACTGTATGGACCGGGTCATCTGACACCATC</t>
  </si>
  <si>
    <t>AAGCTTTGCTCGAAGAAACTATGGTATCGGCATTCGTATTGAAGACGACATTGTGATTACCGAAACCGGTAACGAAAACCTCATGTATGGACCGGGTCATCTGACACCATC</t>
  </si>
  <si>
    <t>AAGCTTTGCTCGAAGAAACTATGCAGAAGTGCCAGAACAATATCGCGGTATCGGCATTCGTATTGAAGACGACATTGTGATTATGTATGGACCGGGTCATCTGACACCATC</t>
  </si>
  <si>
    <t>AAGCTTTGCTCGAAGAAACTATGAGAAGTGCCAGAACAATATCGCGGTATCGGCATTCGTATTGAAGACGACATTGTGATTACTGTATGGACCGGGTCATCTGACACCATC</t>
  </si>
  <si>
    <t>AAGCTTTGCTCGAAGAAACTATGGAATATGCATATGCTGATGTAATCGTGAACAGTGCGCTGGAAAAACTGCGTAAAGGTTCGTGTATGGACCGGGTCATCTGACACCATC</t>
  </si>
  <si>
    <t>pepQ</t>
  </si>
  <si>
    <t>AAGCTTTGCTCGAAGAAACTATGTTCAATGTTTTTCTCGACGATCATCCCTATCCGTTTAAAGTGAACCCGCAATTCAAAGCGTGTATGGACCGGGTCATCTGACACCATC</t>
  </si>
  <si>
    <t>AAGCTTTGCTCGAAGAAACTATGTTATTCACTCCGGCGAGCTGTTCAATGTTTTTCTCGACGATCATCCCTATCCGTTTAAAGTGTATGGACCGGGTCATCTGACACCATC</t>
  </si>
  <si>
    <t>AAGCTTTGCTCGAAGAAACTATGCTTATTCACTCCGGCGAGCTGTTCAATGTTTTTCTCGACGATCATCCCTATCCGTTTAAATGTATGGACCGGGTCATCTGACACCATC</t>
  </si>
  <si>
    <t>AAGCTTTGCTCGAAGAAACTATGAAACATCAAATCATCACCGATATGAGTGAAGAAGCGATGGTCGAAAACGATCTTACCGGGTGTATGGACCGGGTCATCTGACACCATC</t>
  </si>
  <si>
    <t>AAGCTTTGCTCGAAGAAACTATGGTTATCGACTACCTGCATTACTATCGCTCCTTCAAAACTGAGTACGAACTGGCCTGTATGTGTATGGACCGGGTCATCTGACACCATC</t>
  </si>
  <si>
    <t>AAGCTTTGCTCGAAGAAACTATGTAAACTACTTGAGCGATTTTTGAACTACGTGTCTCTGGATACCCAATCAAAAGCAGGGGTTGTATGGACCGGGTCATCTGACACCATC</t>
  </si>
  <si>
    <t>AAGCTTTGCTCGAAGAAACTATGTGGGCAAAGGGTTACATCCTGATTGCTACATTGAACTGGTGATTGAAGACAGTTACTACATGTATGGACCGGGTCATCTGACACCATC</t>
  </si>
  <si>
    <t>AAGCTTTGCTCGAAGAAACTATGTAAACGTAAAATGATGGAGATCGCCAAAAAAGTGGGCAAAGGGTTACATCCTGATTGCTATGTATGGACCGGGTCATCTGACACCATC</t>
  </si>
  <si>
    <t>AAGCTTTGCTCGAAGAAACTATGGTTATTGCATCTGCTGAAAGAGCAGCTCGAAGAGATGGGGCTTATCAATGTGACCTTAAGTGTATGGACCGGGTCATCTGACACCATC</t>
  </si>
  <si>
    <t>AAGCTTTGCTCGAAGAAACTATGATTACCACCGATGGTAAAACCTTGTTAGGTGCCGATGACAAAGCAGGTATTGCAGAAATCTGTATGGACCGGGTCATCTGACACCATC</t>
  </si>
  <si>
    <t>perR</t>
  </si>
  <si>
    <t>AAGCTTTGCTCGAAGAAACTATGTTGTAAACAGTACCAGCGAAATACATTACATCGGTCATTATTTGGTTTTCCCCCAGCACCTGTATGGACCGGGTCATCTGACACCATC</t>
  </si>
  <si>
    <t>AAGCTTTGCTCGAAGAAACTATGTAAAGAAACCAGAGGATCTCTATGCGTTGACATTGATTCAGTGCGATGTGCAGTTGTACCTGTATGGACCGGGTCATCTGACACCATC</t>
  </si>
  <si>
    <t>AAGCTTTGCTCGAAGAAACTATGGATGATTTTGATCTCGATATAGTCTACGGTGAACCCCGCCCATCACCCTATGAGAAGATCTGTATGGACCGGGTCATCTGACACCATC</t>
  </si>
  <si>
    <t>AAGCTTTGCTCGAAGAAACTATGGTTGTACCAGTGGAAAGGATGGTTTGAGGCGAATAAGATGACGCCACCCAATAATTATGTGTATGGACCGGGTCATCTGACACCATC</t>
  </si>
  <si>
    <t>AAGCTTTGCTCGAAGAAACTATGGTTGTGCTTGAATCAAAACTACTGGCTGAACGTGAAATCGCTAGCGGTAAACTGGTATGTGTATGGACCGGGTCATCTGACACCATC</t>
  </si>
  <si>
    <t>AAGCTTTGCTCGAAGAAACTATGGGTCTGGAAGTAATGGGTATTTATGACGGCTATCTGGGTCTGTATGAAGACCGTATGGTATGTATGGACCGGGTCATCTGACACCATC</t>
  </si>
  <si>
    <t>AAGCTTTGCTCGAAGAAACTATGGCTGACAGAAGGTCTGGAAGTAATGGGTATTTATGACGGCTATCTGGGTCTGTATGAAGATGTATGGACCGGGTCATCTGACACCATC</t>
  </si>
  <si>
    <t>AAGCTTTGCTCGAAGAAACTATGAAGGTCTGGAAGTAATGGGTATTTATGACGGCTATCTGGGTCTGTATGAAGACCGTATGGTGTATGGACCGGGTCATCTGACACCATC</t>
  </si>
  <si>
    <t>AAGCTTTGCTCGAAGAAACTATGTGGAAGTAATGGGTATTTATGACGGCTATCTGGGTCTGTATGAAGACCGTATGGTACAGCTGTATGGACCGGGTCATCTGACACCATC</t>
  </si>
  <si>
    <t>AAGCTTTGCTCGAAGAAACTATGTAATGGGTATTTATGACGGCTATCTGGGTCTGTATGAAGACCGTATGGTACAGCTAGACCTGTATGGACCGGGTCATCTGACACCATC</t>
  </si>
  <si>
    <t>AAGCTTTGCTCGAAGAAACTATGTTAAGTGCAGCACTGGCAATTGGTAACATCGAGTTGGTTAAGCCTAACCAAAAAGAACTTGTATGGACCGGGTCATCTGACACCATC</t>
  </si>
  <si>
    <t>AAGCTTTGCTCGAAGAAACTATGAATTGGTAACATCGAGTTGGTTAAGCCTAACCAAAAAGAACTCAGTGCGCTGGTGAATCTGTATGGACCGGGTCATCTGACACCATC</t>
  </si>
  <si>
    <t>AAGCTTTGCTCGAAGAAACTATGTAAGTGCAGCACTGGCAATTGGTAACATCGAGTTGGTTAAGCCTAACCAAAAAGAACTCTGTATGGACCGGGTCATCTGACACCATC</t>
  </si>
  <si>
    <t>AAGCTTTGCTCGAAGAAACTATGCGTTAAGTGCAGCACTGGCAATTGGTAACATCGAGTTGGTTAAGCCTAACCAAAAAGAACTGTATGGACCGGGTCATCTGACACCATC</t>
  </si>
  <si>
    <t>AAGCTTTGCTCGAAGAAACTATGGCATTAAATGAAGATGAGTTTCGCCAGCTTGAAGAGCAAGTTCTGGAAATTGAATCCGGGTGTATGGACCGGGTCATCTGACACCATC</t>
  </si>
  <si>
    <t>pflA</t>
  </si>
  <si>
    <t>AAGCTTTGCTCGAAGAAACTATGAGAAGTTACCGTTGAAGATTTGATGAAGGAAGTGGTGACCTATCGCCACTTTATGAACGCTGTATGGACCGGGTCATCTGACACCATC</t>
  </si>
  <si>
    <t>AAGCTTTGCTCGAAGAAACTATGGTTACCGTTGAAGATTTGATGAAGGAAGTGGTGACCTATCGCCACTTTATGAACGCTTCCTGTATGGACCGGGTCATCTGACACCATC</t>
  </si>
  <si>
    <t>AAGCTTTGCTCGAAGAAACTATGAGTTACCGTTGAAGATTTGATGAAGGAAGTGGTGACCTATCGCCACTTTATGAACGCTTTGTATGGACCGGGTCATCTGACACCATC</t>
  </si>
  <si>
    <t>AAGCTTTGCTCGAAGAAACTATGAAGTTACCGTTGAAGATTTGATGAAGGAAGTGGTGACCTATCGCCACTTTATGAACGCTTGTATGGACCGGGTCATCTGACACCATC</t>
  </si>
  <si>
    <t>AAGCTTTGCTCGAAGAAACTATGGTTACCGTTGAAGATTTGATGAAGGAAGTGGTGACCTATCGCCACTTTATGAACGCTTCTGTATGGACCGGGTCATCTGACACCATC</t>
  </si>
  <si>
    <t>AAGCTTTGCTCGAAGAAACTATGCTCAGTCTGTTCTGACCATCACTTCTAACGTTGTGTATGGTAAGAAAACGGGTAACACCCTGTATGGACCGGGTCATCTGACACCATC</t>
  </si>
  <si>
    <t>AAGCTTTGCTCGAAGAAACTATGTAGATGACCTGGCTGTTGACCTGGTAGAACGTTTCATGAAGAAAATTCAGAAACTGCACATGTATGGACCGGGTCATCTGACACCATC</t>
  </si>
  <si>
    <t>AAGCTTTGCTCGAAGAAACTATGGTTGCTAAACTGCCGTTTGCTTACGCTAAAGATGGTATCTCCTACACCTTCTCTATCGTTTGTATGGACCGGGTCATCTGACACCATC</t>
  </si>
  <si>
    <t>AAGCTTTGCTCGAAGAAACTATGAAATATGCGAAAGTTAAACCGATTCGTGACGAAGACGGTCTGGCTATCGACTTCGAAATCTGTATGGACCGGGTCATCTGACACCATC</t>
  </si>
  <si>
    <t>AAGCTTTGCTCGAAGAAACTATGTTAATGAAAAGTTAGCCACAGCCTGGGAAGGTTTTACCAAAGGTGACTGGCAGAATGAAGTGTATGGACCGGGTCATCTGACACCATC</t>
  </si>
  <si>
    <t>pflC</t>
  </si>
  <si>
    <t>AAGCTTTGCTCGAAGAAACTATGCCAGCAAGCTATTACCGCTGGCGAAATTGTGCGATGAAGTGTTGTTCGATTTAAAAATTTGTATGGACCGGGTCATCTGACACCATC</t>
  </si>
  <si>
    <t>AAGCTTTGCTCGAAGAAACTATGAGCTATTACCGCTGGCGAAATTGTGCGATGAAGTGTTGTTCGATTTAAAAATTATGGACGTGTATGGACCGGGTCATCTGACACCATC</t>
  </si>
  <si>
    <t>AAGCTTTGCTCGAAGAAACTATGCTGGATGTACTGATCCCGCTGAATATCAGGCAGATCCATCTGTTACCGTTTCATCAGTACTGTATGGACCGGGTCATCTGACACCATC</t>
  </si>
  <si>
    <t>AAGCTTTGCTCGAAGAAACTATGTATTACCGCTGGCGAAATTGTGCGATGAAGTGTTGTTCGATTTAAAAATTATGGACGCGTGTATGGACCGGGTCATCTGACACCATC</t>
  </si>
  <si>
    <t>AAGCTTTGCTCGAAGAAACTATGATTACCGCTGGCGAAATTGTGCGATGAAGTGTTGTTCGATTTAAAAATTATGGACGCGACTGTATGGACCGGGTCATCTGACACCATC</t>
  </si>
  <si>
    <t>pflD</t>
  </si>
  <si>
    <t>AAGCTTTGCTCGAAGAAACTATGTGGGAAAAACGTTCGATGAAAGATTTCATCAACGGGCAGATGACAGATGAAGTAAAAGCCTGTATGGACCGGGTCATCTGACACCATC</t>
  </si>
  <si>
    <t>AAGCTTTGCTCGAAGAAACTATGCAGCGAAGAAGATAAACGTATCTACCGTGAAGAGTTGTTCCCGTACTGGGAAAAACGTTCTGTATGGACCGGGTCATCTGACACCATC</t>
  </si>
  <si>
    <t>AAGCTTTGCTCGAAGAAACTATGCTTCTTACGGGCGTTTACCCAGCTTAAGTTACAACATATTCAGTTTAACGTGGTGAACGCTGTATGGACCGGGTCATCTGACACCATC</t>
  </si>
  <si>
    <t>AAGCTTTGCTCGAAGAAACTATGAGTTATTCTGGTACATGAACATCATTCTGCAATACGAATCCAACGCCAGTTCGCTATCGTTGTATGGACCGGGTCATCTGACACCATC</t>
  </si>
  <si>
    <t>AAGCTTTGCTCGAAGAAACTATGCAGATTTTCAGCATCAACCAGACGGATAAAGGCCAGGGGCACATTATTATTGATTACCCTGTATGGACCGGGTCATCTGACACCATC</t>
  </si>
  <si>
    <t>pgaA</t>
  </si>
  <si>
    <t>AAGCTTTGCTCGAAGAAACTATGGTTAAACTTAAGCAGCTTAACTCTGGAGCACCGGACAAAGCCAATTTACTCGCAGAAGTGTATGGACCGGGTCATCTGACACCATC</t>
  </si>
  <si>
    <t>AAGCTTTGCTCGAAGAAACTATGATAGTAATGATCTTCCTCAGGCTGAAATGACAGCCAGAGAGCTTGCTTATAACGCACCTGTATGGACCGGGTCATCTGACACCATC</t>
  </si>
  <si>
    <t>AAGCTTTGCTCGAAGAAACTATGCTGGAGAGTGAAAATTATCCGGGCGCGCTAACTGTCACCCAACATACCATTAATACTTCTGTATGGACCGGGTCATCTGACACCATC</t>
  </si>
  <si>
    <t>AAGCTTTGCTCGAAGAAACTATGCATTTGTTATGGCGAAGCTATGAAAATAGCTGGGAGCAAATATTCAGCGCAGGTGTTGTGTATGGACCGGGTCATCTGACACCATC</t>
  </si>
  <si>
    <t>AAGCTTTGCTCGAAGAAACTATGGATTAAAACGTGCGGTTGATGTACATAATCTTGCAGAGCTTCGTATCGCTGGCTCAACTGTATGGACCGGGTCATCTGACACCATC</t>
  </si>
  <si>
    <t>pgaB</t>
  </si>
  <si>
    <t>AAGCTTTGCTCGAAGAAACTATGGCGGGTATTAATCGCCAATAATCCCTCATTAAAAGAGTTTGCCCAGCAAATTATTACCGTTGTATGGACCGGGTCATCTGACACCATC</t>
  </si>
  <si>
    <t>AAGCTTTGCTCGAAGAAACTATGTGCCGGTATTAAGCTGGGATTTAGATCCCACATTAACGCGAGTAAAATACTTACCAACAGTGTATGGACCGGGTCATCTGACACCATC</t>
  </si>
  <si>
    <t>AAGCTTTGCTCGAAGAAACTATGTTTGTTTGGCCTTATGGCGAAGCGAATGGCATAGCGATAGAGGAATTAAAAAAACTCGGTGTATGGACCGGGTCATCTGACACCATC</t>
  </si>
  <si>
    <t>AAGCTTTGCTCGAAGAAACTATGGTTATGACATGTTCTTCACCCTTGAATCAGGTTTGGCAAATGCGTCGCAATTGGATTCTGTATGGACCGGGTCATCTGACACCATC</t>
  </si>
  <si>
    <t>AAGCTTTGCTCGAAGAAACTATGATATTGTTCCACGATGATGCTTTGCTTTCAGATTATGAAGATGCCAGTGCACCGGCTATCTGTATGGACCGGGTCATCTGACACCATC</t>
  </si>
  <si>
    <t>pgaC</t>
  </si>
  <si>
    <t>AAGCTTTGCTCGAAGAAACTATGAAAGAAAACTTTCGAATGTGGCCGCTGTTTTTTGAATACTGCCTGACGACAATATGGGTGTATGGACCGGGTCATCTGACACCATC</t>
  </si>
  <si>
    <t>AAGCTTTGCTCGAAGAAACTATGGCATAATCTGACTTCATCGCTTTTCTGGATTATTTGGTTCCCGGTTATTTTCTGGATGCTTGTATGGACCGGGTCATCTGACACCATC</t>
  </si>
  <si>
    <t>AAGCTTTGCTCGAAGAAACTATGTTTTTATGTCCATTATGTGGATTGTTGGCGGCGTCTATTTCTGGGTCTATCGTGAACGTGTATGGACCGGGTCATCTGACACCATC</t>
  </si>
  <si>
    <t>AAGCTTTGCTCGAAGAAACTATGAACACGTTCTACCCTGGTGGGTAAAATTCAGGTTGGCGAGTATTCCTCAATTATTGGTTGTATGGACCGGGTCATCTGACACCATC</t>
  </si>
  <si>
    <t>AAGCTTTGCTCGAAGAAACTATGACACATATCGCTGCGACACATACTGCCGGAATATTATTGTGTACGTTATGTTTACTGCATGTATGGACCGGGTCATCTGACACCATC</t>
  </si>
  <si>
    <t>pgaD</t>
  </si>
  <si>
    <t>AAGCTTTGCTCGAAGAAACTATGTTATTACGACCCGACAATCACCAGTACGTTTACTGGTTGATTATGTTGCCACAACCATCTTGTATGGACCGGGTCATCTGACACCATC</t>
  </si>
  <si>
    <t>AAGCTTTGCTCGAAGAAACTATGTATGCAGAGAGCTTAGCAATACCTGATGAGCTCTATCAGCAACTACAAAAAAGCCACAGGTGTATGGACCGGGTCATCTGACACCATC</t>
  </si>
  <si>
    <t>AAGCTTTGCTCGAAGAAACTATGCTTAGCAATACCTGATGAGCTCTATCAGCAACTACAAAAAAGCCACAGGATGAGCGTACATGTATGGACCGGGTCATCTGACACCATC</t>
  </si>
  <si>
    <t>AAGCTTTGCTCGAAGAAACTATGTGCCACAACCATCTTGTGGACATTATTTGCGTTGTTCATATTCTTATTCGCCATGGATCTTGTATGGACCGGGTCATCTGACACCATC</t>
  </si>
  <si>
    <t>AAGCTTTGCTCGAAGAAACTATGACCAGTACGTTTACTGGTTGATTATGTTGCCACAACCATCTTGTGGACATTATTTGCGTTTGTATGGACCGGGTCATCTGACACCATC</t>
  </si>
  <si>
    <t>AAGCTTTGCTCGAAGAAACTATGGAAGTGCTGAAAAAAGTAAACCCGGAAACCACGCTGTTCTTGGTAGCATCTAAAACCTTCTGTATGGACCGGGTCATCTGACACCATC</t>
  </si>
  <si>
    <t>AAGCTTTGCTCGAAGAAACTATGGGTACAACAATTTCTTTGGTGCGGAAACTGAAGCGATTCTGCCGTATGACCAGTATATGTGTATGGACCGGGTCATCTGACACCATC</t>
  </si>
  <si>
    <t>AAGCTTTGCTCGAAGAAACTATGGTTTTTCTAAGTTCTCCGCAACCTTCGACGATCAGATGCTGGTGGATTACTCCAAAAACTGTATGGACCGGGTCATCTGACACCATC</t>
  </si>
  <si>
    <t>AAGCTTTGCTCGAAGAAACTATGCTGTTCTTGGTAGCATCTAAAACCTTCACCACTCAGGAAACTATGACCAACGCCCATAGTGTATGGACCGGGTCATCTGACACCATC</t>
  </si>
  <si>
    <t>AAGCTTTGCTCGAAGAAACTATGGAACTGGGTAAACAGCTGGCGAACCGTATTCTGCCAGAGCTGAAAGATGATAAAGAAATCTGTATGGACCGGGTCATCTGACACCATC</t>
  </si>
  <si>
    <t>AAGCTTTGCTCGAAGAAACTATGGCTATCGTTGGTGGTTCTAAAGTATCTACCAAACTGACCGTTCTGGACTCCCTGTCTAAATGTATGGACCGGGTCATCTGACACCATC</t>
  </si>
  <si>
    <t>AAGCTTTGCTCGAAGAAACTATGGAAACGTGTATTTATCCGTGCGGATCTGAACGTACCAGTAAAAGACGGGAAAGTAACCAGTGTATGGACCGGGTCATCTGACACCATC</t>
  </si>
  <si>
    <t>AAGCTTTGCTCGAAGAAACTATGGAGTACAACGAAGAATTCTCTCTGCTGCCGGTTGTTAACTACCTGAAAGACAAACTGTCTTGTATGGACCGGGTCATCTGACACCATC</t>
  </si>
  <si>
    <t>AAGCTTTGCTCGAAGAAACTATGGTAATTAAGATGACCGATCTGGATCTTGCTGGGAAACGTGTATTTATCCGTGCGGATCTGTGTATGGACCGGGTCATCTGACACCATC</t>
  </si>
  <si>
    <t>AAGCTTTGCTCGAAGAAACTATGCTGTAATTAAGATGACCGATCTGGATCTTGCTGGGAAACGTGTATTTATCCGTGCGGATCTGTATGGACCGGGTCATCTGACACCATC</t>
  </si>
  <si>
    <t>pgl</t>
  </si>
  <si>
    <t>AAGCTTTGCTCGAAGAAACTATGTGGTATTCCATCCAAACGAACAATATGCGTATTGCGTCAATGAGTTAAACAGCTCAGTGGTGTATGGACCGGGTCATCTGACACCATC</t>
  </si>
  <si>
    <t>AAGCTTTGCTCGAAGAAACTATGCAAACGAACAATATGCGTATTGCGTCAATGAGTTAAACAGCTCAGTGGATGTCTGGGAACTGTATGGACCGGGTCATCTGACACCATC</t>
  </si>
  <si>
    <t>AAGCTTTGCTCGAAGAAACTATGATTCCATCCAAACGAACAATATGCGTATTGCGTCAATGAGTTAAACAGCTCAGTGGATGTTGTATGGACCGGGTCATCTGACACCATC</t>
  </si>
  <si>
    <t>AAGCTTTGCTCGAAGAAACTATGGTCAATGAGTTAAACAGCTCAGTGGATGTCTGGGAACTGAAAGATCCGCACGGTAATATCTGTATGGACCGGGTCATCTGACACCATC</t>
  </si>
  <si>
    <t>AAGCTTTGCTCGAAGAAACTATGACAATATGCGTATTGCGTCAATGAGTTAAACAGCTCAGTGGATGTCTGGGAACTGAAAGATGTATGGACCGGGTCATCTGACACCATC</t>
  </si>
  <si>
    <t>AAGCTTTGCTCGAAGAAACTATGATTACAACCTCAACCTGACTATCGTTAACGATCAGGTCGATCAAACCTTCCGCTTTATGCTGTATGGACCGGGTCATCTGACACCATC</t>
  </si>
  <si>
    <t>AAGCTTTGCTCGAAGAAACTATGAACCTGACTATCGTTAACGATCAGGTCGATCAAACCTTCCGCTTTATGCACCTTGATAAATGTATGGACCGGGTCATCTGACACCATC</t>
  </si>
  <si>
    <t>AAGCTTTGCTCGAAGAAACTATGCACAACAGAGTGATTTGATTAACGTCGCCCAACTGACGGCGCAATATTATGTACTGAAACTGTATGGACCGGGTCATCTGACACCATC</t>
  </si>
  <si>
    <t>AAGCTTTGCTCGAAGAAACTATGATAAGATCTACTGCGAAAGCTTCCTCGGTGAAGAACATCGCAAGCAGATTGAGAAAGAAGTGTATGGACCGGGTCATCTGACACCATC</t>
  </si>
  <si>
    <t>AAGCTTTGCTCGAAGAAACTATGCCTGACTATCGTTAACGATCAGGTCGATCAAACCTTCCGCTTTATGCACCTTGATAAAGATGTATGGACCGGGTCATCTGACACCATC</t>
  </si>
  <si>
    <t>pgpA</t>
  </si>
  <si>
    <t>AAGCTTTGCTCGAAGAAACTATGATAAAGATGTCGCGAAAAGTCGCCTGAAGATGAGTAATCCGTGGCATCTACTTGCTGTCTGTATGGACCGGGTCATCTGACACCATC</t>
  </si>
  <si>
    <t>AAGCTTTGCTCGAAGAAACTATGCCTGAAGATGAGTAATCCGTGGCATCTACTTGCTGTCGGATTCGGAAGTGGATTAATGTATGGACCGGGTCATCTGACACCATC</t>
  </si>
  <si>
    <t>AAGCTTTGCTCGAAGAAACTATGCATAAAGATGTCGCGAAAAGTCGCCTGAAGATGAGTAATCCGTGGCATCTACTTGCTGTATGGACCGGGTCATCTGACACCATC</t>
  </si>
  <si>
    <t>AAGCTTTGCTCGAAGAAACTATGCATAAAGATGTCGCGAAAAGTCGCCTGAAGATGAGTAATCCGTGGCATCTACTTGCTTGTATGGACCGGGTCATCTGACACCATC</t>
  </si>
  <si>
    <t>AAGCTTTGCTCGAAGAAACTATGATAAAGATGTCGCGAAAAGTCGCCTGAAGATGAGTAATCCGTGGCATCTACTTGCTGTGTATGGACCGGGTCATCTGACACCATC</t>
  </si>
  <si>
    <t>pgpB</t>
  </si>
  <si>
    <t>AAGCTTTGCTCGAAGAAACTATGCATTACACATTTGATTTTATTCGGCTGGTTTCTCTGGTGTCTGCGTTTTCGCATTAAGGCTGTATGGACCGGGTCATCTGACACCATC</t>
  </si>
  <si>
    <t>AAGCTTTGCTCGAAGAAACTATGTAAATCCTGGATCAAAGACAAAGTCCAGGAACCACGACCTTTTGTTATCTGGCTGGAAAATGTATGGACCGGGTCATCTGACACCATC</t>
  </si>
  <si>
    <t>AAGCTTTGCTCGAAGAAACTATGCTGGCTGGAAAAAACACATCATATTCCGGTTGATGAGTTCTACACTTTAAAGCGAGCAGATGTATGGACCGGGTCATCTGACACCATC</t>
  </si>
  <si>
    <t>AAGCTTTGCTCGAAGAAACTATGCAACCTGGAGAACAAAGTTGGCTACTAAAAGCGGCTTTTTGGGTTACTGAAACTGTCACTGTATGGACCGGGTCATCTGACACCATC</t>
  </si>
  <si>
    <t>AAGCTTTGCTCGAAGAAACTATGCATTAACACCACCTGCGGAAGAAAATCGCGAAATAGCGCAACGAGAACAAGAAAGTTAATGTATGGACCGGGTCATCTGACACCATC</t>
  </si>
  <si>
    <t>AAGCTTTGCTCGAAGAAACTATGACACTGTTCCGTGTCATCCTTATCCCATTCTTTGTATTGGTCTTTTATCTGCCTGTCACCTGTATGGACCGGGTCATCTGACACCATC</t>
  </si>
  <si>
    <t>AAGCTTTGCTCGAAGAAACTATGTATTGCACTTTTCTTTGTGGCTGCGGTACTGACTCTGTGGTCAATGTTGCAATATTTGAGTGTATGGACCGGGTCATCTGACACCATC</t>
  </si>
  <si>
    <t>AAGCTTTGCTCGAAGAAACTATGGTATTGCACTTTTCTTTGTGGCTGCGGTACTGACTCTGTGGTCAATGTTGCAATATTTGATGTATGGACCGGGTCATCTGACACCATC</t>
  </si>
  <si>
    <t>AAGCTTTGCTCGAAGAAACTATGGTTCCGTGTCATCCTTATCCCATTCTTTGTATTGGTCTTTTATCTGCCTGTCACCTGGTCTGTATGGACCGGGTCATCTGACACCATC</t>
  </si>
  <si>
    <t>AAGCTTTGCTCGAAGAAACTATGCTGTTCCGTGTCATCCTTATCCCATTCTTTGTATTGGTCTTTTATCTGCCTGTCACCTGGTGTATGGACCGGGTCATCTGACACCATC</t>
  </si>
  <si>
    <t>pheA</t>
  </si>
  <si>
    <t>AAGCTTTGCTCGAAGAAACTATGATTCCTTAATCGTTATCCGCACTGGAAGATTGAATATACCGAAAGTACGTCTGCGGCAATTGTATGGACCGGGTCATCTGACACCATC</t>
  </si>
  <si>
    <t>AAGCTTTGCTCGAAGAAACTATGGTACGTGATATTGATCGTGAACGCGATTTGCTGGAAAGATTAATTACGCTCGGTAAAGCGTGTATGGACCGGGTCATCTGACACCATC</t>
  </si>
  <si>
    <t>AAGCTTTGCTCGAAGAAACTATGCAACATACCAGCTTGTCGATTGTTGGCGAGATGACGTTAACTATCGACCATTGTTTGTTGTGTATGGACCGGGTCATCTGACACCATC</t>
  </si>
  <si>
    <t>AAGCTTTGCTCGAAGAAACTATGCACGGTAATCCATGGGAAGAGATGTTCTATCTGGATATTCAGGCCAATCTTGAATCAGCGTGTATGGACCGGGTCATCTGACACCATC</t>
  </si>
  <si>
    <t>AAGCTTTGCTCGAAGAAACTATGAGCCATTCCAGCAATGCAGCAAATTCCTTAATCGTTATCCGCACTGGAAGATTGAATATATGTATGGACCGGGTCATCTGACACCATC</t>
  </si>
  <si>
    <t>pheL</t>
  </si>
  <si>
    <t>AAGCTTTGCTCGAAGAAACTATGGAAACACATACCGTTTTTCTTCGCATTCTTTTTTACCTTCCCCTGATGTATGGACCGGGTCATCTGACACCATC</t>
  </si>
  <si>
    <t>AAGCTTTGCTCGAAGAAACTATGATGAAACACATACCGTTTTTCTTCGCATTCTTTTTTACCTTCCCCTTGTATGGACCGGGTCATCTGACACCATC</t>
  </si>
  <si>
    <t>AAGCTTTGCTCGAAGAAACTATGAAACACATACCGTTTTTCTTCGCATTCTTTTTTACCTTCCCCTGATGTATGGACCGGGTCATCTGACACCATC</t>
  </si>
  <si>
    <t>AAGCTTTGCTCGAAGAAACTATGTGAAACACATACCGTTTTTCTTCGCATTCTTTTTTACCTTCCCCTTGTATGGACCGGGTCATCTGACACCATC</t>
  </si>
  <si>
    <t>AAGCTTTGCTCGAAGAAACTATGGAAACACATACCGTTTTTCTTCGCATTCTTTTTTACCTTCCCCTGTGTATGGACCGGGTCATCTGACACCATC</t>
  </si>
  <si>
    <t>pheP</t>
  </si>
  <si>
    <t>AAGCTTTGCTCGAAGAAACTATGTCTATCCGTGGGTGGAAGTGAAATCCAACAGTAGCCCGTTTGTGATGATTTTCCATAATCTGTATGGACCGGGTCATCTGACACCATC</t>
  </si>
  <si>
    <t>AAGCTTTGCTCGAAGAAACTATGCTATCCGTGGGTGGAAGTGAAATCCAACAGTAGCCCGTTTGTGATGATTTTCCATAATCTTGTATGGACCGGGTCATCTGACACCATC</t>
  </si>
  <si>
    <t>AAGCTTTGCTCGAAGAAACTATGCTCTATCCGTGGGTGGAAGTGAAATCCAACAGTAGCCCGTTTGTGATGATTTTCCATAATTGTATGGACCGGGTCATCTGACACCATC</t>
  </si>
  <si>
    <t>AAGCTTTGCTCGAAGAAACTATGAAGTGAAATCCAACAGTAGCCCGTTTGTGATGATTTTCCATAATCTCGACAGCAACGTGTGTATGGACCGGGTCATCTGACACCATC</t>
  </si>
  <si>
    <t>AAGCTTTGCTCGAAGAAACTATGGGAAGTGAAATCCAACAGTAGCCCGTTTGTGATGATTTTCCATAATCTCGACAGCAACGTGTATGGACCGGGTCATCTGACACCATC</t>
  </si>
  <si>
    <t>AAGCTTTGCTCGAAGAAACTATGGGAACCTGGCAAAAGAGACCGTTGATTTCTATGATTTGAAAGGCGATCTTGAATCCGTTCTGTATGGACCGGGTCATCTGACACCATC</t>
  </si>
  <si>
    <t>AAGCTTTGCTCGAAGAAACTATGTAAGAAAGTTGGCGTAAATCAGGTAGTTGGCGTAAACTTATTTGACGTGTACCGCGGTAATGTATGGACCGGGTCATCTGACACCATC</t>
  </si>
  <si>
    <t>AAGCTTTGCTCGAAGAAACTATGTGATTTCTATGATTTGAAAGGCGATCTTGAATCCGTTCTCGACCTGACCGGTAAACTGAATGTATGGACCGGGTCATCTGACACCATC</t>
  </si>
  <si>
    <t>AAGCTTTGCTCGAAGAAACTATGTTGATTTCTATGATTTGAAAGGCGATCTTGAATCCGTTCTCGACCTGACCGGTAAACTGATGTATGGACCGGGTCATCTGACACCATC</t>
  </si>
  <si>
    <t>AAGCTTTGCTCGAAGAAACTATGTTTCTATGATTTGAAAGGCGATCTTGAATCCGTTCTCGACCTGACCGGTAAACTGAATGATGTATGGACCGGGTCATCTGACACCATC</t>
  </si>
  <si>
    <t>phnA</t>
  </si>
  <si>
    <t>AAGCTTTGCTCGAAGAAACTATGGCGTTACCATCATTAAAGATCTGAAGGTGAAAGGTAGCTCTTCGATGCTGAAAATTGGCATGTATGGACCGGGTCATCTGACACCATC</t>
  </si>
  <si>
    <t>AAGCTTTGCTCGAAGAAACTATGGCGACAGCGTTACCATCATTAAAGATCTGAAGGTGAAAGGTAGCTCTTCGATGCTGAAAATGTATGGACCGGGTCATCTGACACCATC</t>
  </si>
  <si>
    <t>AAGCTTTGCTCGAAGAAACTATGAGCGTTACCATCATTAAAGATCTGAAGGTGAAAGGTAGCTCTTCGATGCTGAAAATTGGCTGTATGGACCGGGTCATCTGACACCATC</t>
  </si>
  <si>
    <t>AAGCTTTGCTCGAAGAAACTATGACCATCATTAAAGATCTGAAGGTGAAAGGTAGCTCTTCGATGCTGAAAATTGGCACCAAATGTATGGACCGGGTCATCTGACACCATC</t>
  </si>
  <si>
    <t>AAGCTTTGCTCGAAGAAACTATGCGACCATAACATCGATTGCAAAATCGACGGTTTTGGTCCGATGAAACTGAAATCTGAGTTGTATGGACCGGGTCATCTGACACCATC</t>
  </si>
  <si>
    <t>phnB</t>
  </si>
  <si>
    <t>AAGCTTTGCTCGAAGAAACTATGCACCGATAAATTTGGCGTACCGTGGATGATTAATGTCGTCAAACAACAACCAACGCAATATGTATGGACCGGGTCATCTGACACCATC</t>
  </si>
  <si>
    <t>AAGCTTTGCTCGAAGAAACTATGCAAAGTCACCGATAAATTTGGCGTACCGTGGATGATTAATGTCGTCAAACAACAACCAACTGTATGGACCGGGTCATCTGACACCATC</t>
  </si>
  <si>
    <t>AAGCTTTGCTCGAAGAAACTATGGCAAAGTCACCGATAAATTTGGCGTACCGTGGATGATTAATGTCGTCAAACAACAACCAATGTATGGACCGGGTCATCTGACACCATC</t>
  </si>
  <si>
    <t>AAGCTTTGCTCGAAGAAACTATGTTGGCAAAGTCACCGATAAATTTGGCGTACCGTGGATGATTAATGTCGTCAAACAACAACTGTATGGACCGGGTCATCTGACACCATC</t>
  </si>
  <si>
    <t>AAGCTTTGCTCGAAGAAACTATGACCGATAAATTTGGCGTACCGTGGATGATTAATGTCGTCAAACAACAACCAACGCAATATGTATGGACCGGGTCATCTGACACCATC</t>
  </si>
  <si>
    <t>phnC</t>
  </si>
  <si>
    <t>AAGCTTTGCTCGAAGAAACTATGCTTTTACGTCACTTAAGCGGTTTGATTACCGGCGATAAATCTGTCGGTAGCCATATCGATGTATGGACCGGGTCATCTGACACCATC</t>
  </si>
  <si>
    <t>AAGCTTTGCTCGAAGAAACTATGAAAATCCACCCTTTTACGTCACTTAAGCGGTTTGATTACCGGCGATAAATCTGTCGGTATGTATGGACCGGGTCATCTGACACCATC</t>
  </si>
  <si>
    <t>AAGCTTTGCTCGAAGAAACTATGAAATCCACCCTTTTACGTCACTTAAGCGGTTTGATTACCGGCGATAAATCTGTCGGTAGTGTATGGACCGGGTCATCTGACACCATC</t>
  </si>
  <si>
    <t>AAGCTTTGCTCGAAGAAACTATGTTTTACGTCACTTAAGCGGTTTGATTACCGGCGATAAATCTGTCGGTAGCCATATCGATGTATGGACCGGGTCATCTGACACCATC</t>
  </si>
  <si>
    <t>AAGCTTTGCTCGAAGAAACTATGCCCTTTTACGTCACTTAAGCGGTTTGATTACCGGCGATAAATCTGTCGGTAGCCATATCTGTATGGACCGGGTCATCTGACACCATC</t>
  </si>
  <si>
    <t>phnD</t>
  </si>
  <si>
    <t>AAGCTTTGCTCGAAGAAACTATGATCGTCTGGCGCAAGAATCTTTCCGAAACCACCAAAGACAAGATCTACGACTTCTTTATGTGTATGGACCGGGTCATCTGACACCATC</t>
  </si>
  <si>
    <t>AAGCTTTGCTCGAAGAAACTATGCGTCTGGCGCAAGAATCTTTCCGAAACCACCAAAGACAAGATCTACGACTTCTTTATGAATGTATGGACCGGGTCATCTGACACCATC</t>
  </si>
  <si>
    <t>AAGCTTTGCTCGAAGAAACTATGGTCTGGCGCAAGAATCTTTCCGAAACCACCAAAGACAAGATCTACGACTTCTTTATGAACTGTATGGACCGGGTCATCTGACACCATC</t>
  </si>
  <si>
    <t>AAGCTTTGCTCGAAGAAACTATGACCACCAAAGACAAGATCTACGACTTCTTTATGAACTACGGCAAAACGCCGGAAGAAAAATGTATGGACCGGGTCATCTGACACCATC</t>
  </si>
  <si>
    <t>AAGCTTTGCTCGAAGAAACTATGAACCACCAAAGACAAGATCTACGACTTCTTTATGAACTACGGCAAAACGCCGGAAGAAAATGTATGGACCGGGTCATCTGACACCATC</t>
  </si>
  <si>
    <t>phnE</t>
  </si>
  <si>
    <t>AAGCTTTGCTCGAAGAAACTATGCACCTTATCCGGCCTACAGACCGGAGCCAAACATGCAAACCATCACCATCTGTATGGACCGGGTCATCTGACACCATC</t>
  </si>
  <si>
    <t>AAGCTTTGCTCGAAGAAACTATGCTTATCCGGCCTACAGACCGGAGCCAAACATGCAAACCATCACCATTGTATGGACCGGGTCATCTGACACCATC</t>
  </si>
  <si>
    <t>AAGCTTTGCTCGAAGAAACTATGTTATCCGGCCTACAGACCGGAGCCAAACATGCAAACCATCACCATCTGTATGGACCGGGTCATCTGACACCATC</t>
  </si>
  <si>
    <t>AAGCTTTGCTCGAAGAAACTATGTTATCCGGCCTACAGACCGGAGCCAAACATGCAAACCATCACCATCGTGTATGGACCGGGTCATCTGACACCATC</t>
  </si>
  <si>
    <t>AAGCTTTGCTCGAAGAAACTATGCAAGCACCTTATCCGGCCTACAGACCGGAGCCAAACATGCAAACCATCTGTATGGACCGGGTCATCTGACACCATC</t>
  </si>
  <si>
    <t>AAGCTTTGCTCGAAGAAACTATGCCTTATCCGGCCTACAGACCGGAGCCAAACATGCAAACCATCACCTGTATGGACCGGGTCATCTGACACCATC</t>
  </si>
  <si>
    <t>AAGCTTTGCTCGAAGAAACTATGTATCATCGTCACGGTCAGCCTGCTGGATTTCCTCTCTCAACGGTTGCGTAAGCACTTTATTGTATGGACCGGGTCATCTGACACCATC</t>
  </si>
  <si>
    <t>AAGCTTTGCTCGAAGAAACTATGTTATCATCGTCACGGTCAGCCTGCTGGATTTCCTCTCTCAACGGTTGCGTAAGCACTTTATGTATGGACCGGGTCATCTGACACCATC</t>
  </si>
  <si>
    <t>AAGCTTTGCTCGAAGAAACTATGGTCAGCCTGCTGGATTTCCTCTCTCAACGGTTGCGTAAGCACTTTATCTGATGTATGGACCGGGTCATCTGACACCATC</t>
  </si>
  <si>
    <t>AAGCTTTGCTCGAAGAAACTATGGGTCAGCCTGCTGGATTTCCTCTCTCAACGGTTGCGTAAGCACTTTATCTGTGTATGGACCGGGTCATCTGACACCATC</t>
  </si>
  <si>
    <t>AAGCTTTGCTCGAAGAAACTATGATCATCGTCACGGTCAGCCTGCTGGATTTCCTCTCTCAACGGTTGCGTAAGCACTTTATCTGTATGGACCGGGTCATCTGACACCATC</t>
  </si>
  <si>
    <t>AAGCTTTGCTCGAAGAAACTATGGATGGTGCTTATCATCGTCACGGTCAGCCTGCTGGATTTCCTCTCTCAACTGTATGGACCGGGTCATCTGACACCATC</t>
  </si>
  <si>
    <t>AAGCTTTGCTCGAAGAAACTATGGGTCAGCCTGCTGGATTTCCTCTCTCAACGGTTGCGTAAGCACTTTATCTTGTATGGACCGGGTCATCTGACACCATC</t>
  </si>
  <si>
    <t>AAGCTTTGCTCGAAGAAACTATGGTGATGCCACTGCTGATCTCCTACTCCCTCTATCGCTTCGAATCCAACGTCTGTATGGACCGGGTCATCTGACACCATC</t>
  </si>
  <si>
    <t>AAGCTTTGCTCGAAGAAACTATGCAGGTGATGCCACTGCTGATCTCCTACTCCCTCTATCGCTTCGAATCCAACTGTATGGACCGGGTCATCTGACACCATC</t>
  </si>
  <si>
    <t>phnF</t>
  </si>
  <si>
    <t>AAGCTTTGCTCGAAGAAACTATGTTGTCTACACATCCGACCAGCTACCCAACACGCTATCAAGAGATAGCCGCAAAACTTGAGTGTATGGACCGGGTCATCTGACACCATC</t>
  </si>
  <si>
    <t>AAGCTTTGCTCGAAGAAACTATGCTTGTCTACACATCCGACCAGCTACCCAACACGCTATCAAGAGATAGCCGCAAAACTTGATGTATGGACCGGGTCATCTGACACCATC</t>
  </si>
  <si>
    <t>AAGCTTTGCTCGAAGAAACTATGCACGCTATCAAGAGATAGCCGCAAAACTTGAGCAGGAGCTTCGTCAACACTACTGTATGGACCGGGTCATCTGACACCATC</t>
  </si>
  <si>
    <t>AAGCTTTGCTCGAAGAAACTATGCTACCCAACACGCTATCAAGAGATAGCCGCAAAACTTGAGCAGGAGCTTCGTCAACACTATGTATGGACCGGGTCATCTGACACCATC</t>
  </si>
  <si>
    <t>AAGCTTTGCTCGAAGAAACTATGAACACGCTATCAAGAGATAGCCGCAAAACTTGAGCAGGAGCTTCGTCAACACTATGTATGGACCGGGTCATCTGACACCATC</t>
  </si>
  <si>
    <t>phnG</t>
  </si>
  <si>
    <t>AAGCTTTGCTCGAAGAAACTATGATTGACGCGCTGATGCAGCAATCTCGCCACTTTCAAAACTTATCAGAAACCCTTATTGTGTATGGACCGGGTCATCTGACACCATC</t>
  </si>
  <si>
    <t>AAGCTTTGCTCGAAGAAACTATGTGATTGACGCGCTGATGCAGCAATCTCGCCACTTTCAAAACTTATCAGAAACCCTTATTTGTATGGACCGGGTCATCTGACACCATC</t>
  </si>
  <si>
    <t>AAGCTTTGCTCGAAGAAACTATGCTGATTGACGCGCTGATGCAGCAATCTCGCCACTTTCAAAACTTATCAGAAACCCTTATTGTATGGACCGGGTCATCTGACACCATC</t>
  </si>
  <si>
    <t>AAGCTTTGCTCGAAGAAACTATGATTGACGCGCTGATGCAGCAATCTCGCCACTTTCAAAACTTATCAGAAACCCTTATTTGTATGGACCGGGTCATCTGACACCATC</t>
  </si>
  <si>
    <t>AAGCTTTGCTCGAAGAAACTATGGATTGACGCGCTGATGCAGCAATCTCGCCACTTTCAAAACTTATCAGAAACCCTTATTGTATGGACCGGGTCATCTGACACCATC</t>
  </si>
  <si>
    <t>phnH</t>
  </si>
  <si>
    <t>AAGCTTTGCTCGAAGAAACTATGGGCTTTCTACCCCATTAAATAACGATATCGTCAACCAGAGCCTGCGTTTTCATACCAACTGTATGGACCGGGTCATCTGACACCATC</t>
  </si>
  <si>
    <t>AAGCTTTGCTCGAAGAAACTATGGTGTGGCTTTCTACCCCATTAAATAACGATATCGTCAACCAGAGCCTGCGTTTTCATACTGTATGGACCGGGTCATCTGACACCATC</t>
  </si>
  <si>
    <t>AAGCTTTGCTCGAAGAAACTATGGTGTGGCTTTCTACCCCATTAAATAACGATATCGTCAACCAGAGCCTGCGTTTTCATACCTGTATGGACCGGGTCATCTGACACCATC</t>
  </si>
  <si>
    <t>AAGCTTTGCTCGAAGAAACTATGGGTGTGGCTTTCTACCCCATTAAATAACGATATCGTCAACCAGAGCCTGCGTTTTCATACTGTATGGACCGGGTCATCTGACACCATC</t>
  </si>
  <si>
    <t>AAGCTTTGCTCGAAGAAACTATGTGGCTTTCTACCCCATTAAATAACGATATCGTCAACCAGAGCCTGCGTTTTCATACCAATGTATGGACCGGGTCATCTGACACCATC</t>
  </si>
  <si>
    <t>phnI</t>
  </si>
  <si>
    <t>AAGCTTTGCTCGAAGAAACTATGTGAACGTCGGCGAACTGCTGATGACTGAGTGTGAAATGGTTAACGGTTTTATCGACTGTATGGACCGGGTCATCTGACACCATC</t>
  </si>
  <si>
    <t>AAGCTTTGCTCGAAGAAACTATGGTGAACGTCGGCGAACTGCTGATGACTGAGTGTGAAATGGTTAACGGTTTTATCGATGTATGGACCGGGTCATCTGACACCATC</t>
  </si>
  <si>
    <t>AAGCTTTGCTCGAAGAAACTATGTGAACGTCGGCGAACTGCTGATGACTGAGTGTGAAATGGTTAACGGTTTTATCGTGTATGGACCGGGTCATCTGACACCATC</t>
  </si>
  <si>
    <t>AAGCTTTGCTCGAAGAAACTATGAACGTCGGCGAACTGCTGATGACTGAGTGTGAAATGGTTAACGGTTTTATCGACTGTATGGACCGGGTCATCTGACACCATC</t>
  </si>
  <si>
    <t>AAGCTTTGCTCGAAGAAACTATGGAACGTCGGCGAACTGCTGATGACTGAGTGTGAAATGGTTAACGGTTTTATCGATGTATGGACCGGGTCATCTGACACCATC</t>
  </si>
  <si>
    <t>phnJ</t>
  </si>
  <si>
    <t>AAGCTTTGCTCGAAGAAACTATGGTGAAACTGTATGAAGATATCGCCCGCTTCGGTCATATCGCCACCACCTACTGTATGGACCGGGTCATCTGACACCATC</t>
  </si>
  <si>
    <t>AAGCTTTGCTCGAAGAAACTATGCCGAAATTCGATAACCCAAAAATGGACATGATGCCCGCCCTGCAACTGTTCTGTATGGACCGGGTCATCTGACACCATC</t>
  </si>
  <si>
    <t>AAGCTTTGCTCGAAGAAACTATGGTCACCGCATCCCCGAAACGCCGCTGACCGAAGATCAGATAATTATCTTCTGTATGGACCGGGTCATCTGACACCATC</t>
  </si>
  <si>
    <t>AAGCTTTGCTCGAAGAAACTATGCTAATCTGAGCGGCTACAACTTTGCCTACCTCGACGAGCAGACCAAACGCATGATCTGTATGGACCGGGTCATCTGACACCATC</t>
  </si>
  <si>
    <t>AAGCTTTGCTCGAAGAAACTATGCTATCTTGATGAAGTGGTGCTGGATGACGCCGGAAACCGCATGTTTGTCTGTGTATGGACCGGGTCATCTGACACCATC</t>
  </si>
  <si>
    <t>phnK</t>
  </si>
  <si>
    <t>AAGCTTTGCTCGAAGAAACTATGCCACCTTTACGCGCCGGGCAAAGGCTTTAGCGATGTCTCTTTTGATTTATGTGTATGGACCGGGTCATCTGACACCATC</t>
  </si>
  <si>
    <t>AAGCTTTGCTCGAAGAAACTATGATGAATCAACCGTTACTTTCGGTCAATAACCTGACCCACCTTTACGCGCCGTGTATGGACCGGGTCATCTGACACCATC</t>
  </si>
  <si>
    <t>AAGCTTTGCTCGAAGAAACTATGCAAAGGCTTTAGCGATGTCTCTTTTGATTTATGGCCGGGGGAAGTGCTGGTGTATGGACCGGGTCATCTGACACCATC</t>
  </si>
  <si>
    <t>AAGCTTTGCTCGAAGAAACTATGACCTTTACGCGCCGGGCAAAGGCTTTAGCGATGTCTCTTTTGATTTATGGTGTATGGACCGGGTCATCTGACACCATC</t>
  </si>
  <si>
    <t>AAGCTTTGCTCGAAGAAACTATGCCACCTTTACGCGCCGGGCAAAGGCTTTAGCGATGTCTCTTTTGATTTATTGTATGGACCGGGTCATCTGACACCATC</t>
  </si>
  <si>
    <t>phnL</t>
  </si>
  <si>
    <t>AAGCTTTGCTCGAAGAAACTATGATGATTAACGTACAAAACGTCAGTAAAACCTTCATCCTGCACCAGCAAAACGGCGTGTATGGACCGGGTCATCTGACACCATC</t>
  </si>
  <si>
    <t>AAGCTTTGCTCGAAGAAACTATGTGATTAACGTACAAAACGTCAGTAAAACCTTCATCCTGCACCAGCAAAACGGCGTTGTATGGACCGGGTCATCTGACACCATC</t>
  </si>
  <si>
    <t>AAGCTTTGCTCGAAGAAACTATGATGATTAACGTACAAAACGTCAGTAAAACCTTCATCCTGCACCAGCAAAACGGCGTGCTGTATGGACCGGGTCATCTGACACCATC</t>
  </si>
  <si>
    <t>AAGCTTTGCTCGAAGAAACTATGGATTAACGTACAAAACGTCAGTAAAACCTTCATCCTGCACCAGCAAAACGGCGTGCTGTATGGACCGGGTCATCTGACACCATC</t>
  </si>
  <si>
    <t>AAGCTTTGCTCGAAGAAACTATGATTAACGTACAAAACGTCAGTAAAACCTTCATCCTGCACCAGCAAAACGGCGTGTGTATGGACCGGGTCATCTGACACCATC</t>
  </si>
  <si>
    <t>phnM</t>
  </si>
  <si>
    <t>AAGCTTTGCTCGAAGAAACTATGGAATATTATCAGGGCAAATACTCCCTCACTGATGCGCAGATGCAGCAGTACGAAGAATGTATGGACCGGGTCATCTGACACCATC</t>
  </si>
  <si>
    <t>AAGCTTTGCTCGAAGAAACTATGAATATTATCAGGGCAAATACTCCCTCACTGATGCGCAGATGCAGCAGTACGAAGAAGTGTATGGACCGGGTCATCTGACACCATC</t>
  </si>
  <si>
    <t>AAGCTTTGCTCGAAGAAACTATGCAAGGACAATCATATTCATATCGACCACGTCTGGCGTCAGGGTAAAAGGGTGTTCTGTGTATGGACCGGGTCATCTGACACCATC</t>
  </si>
  <si>
    <t>AAGCTTTGCTCGAAGAAACTATGGAGAAGTATCGCGAATATTATCAGGGCAAATACTCCCTCACTGATGCGCAGATGCAGTGTATGGACCGGGTCATCTGACACCATC</t>
  </si>
  <si>
    <t>AAGCTTTGCTCGAAGAAACTATGAATATTATCAGGGCAAATACTCCCTCACTGATGCGCAGATGCAGCAGTACGAAGAAGATGTATGGACCGGGTCATCTGACACCATC</t>
  </si>
  <si>
    <t>phnN</t>
  </si>
  <si>
    <t>AAGCTTTGCTCGAAGAAACTATGGGCAAAATCTGTTGGCCTTAAGCTGGCACGCTAACGGTCTGTATTATGGCTGTATGGACCGGGTCATCTGACACCATC</t>
  </si>
  <si>
    <t>AAGCTTTGCTCGAAGAAACTATGGCAAAATCTGTTGGCCTTAAGCTGGCACGCTAACGGTCTGTATTATGGCGTGTATGGACCGGGTCATCTGACACCATC</t>
  </si>
  <si>
    <t>AAGCTTTGCTCGAAGAAACTATGAAAATCTGTTGGCCTTAAGCTGGCACGCTAACGGTCTGTATTATGGCGTCGTGTATGGACCGGGTCATCTGACACCATC</t>
  </si>
  <si>
    <t>AAGCTTTGCTCGAAGAAACTATGGCAAAATCTGTTGGCCTTAAGCTGGCACGCTAACGGTCTGTATTATGGCGTCTGTATGGACCGGGTCATCTGACACCATC</t>
  </si>
  <si>
    <t>AAGCTTTGCTCGAAGAAACTATGCAAAATCTGTTGGCCTTAAGCTGGCACGCTAACGGTCTGTATTATGGCGTTGTATGGACCGGGTCATCTGACACCATC</t>
  </si>
  <si>
    <t>phnO</t>
  </si>
  <si>
    <t>AAGCTTTGCTCGAAGAAACTATGATTTGCAGTTTCATCTGCATCATGTCAACTGGATCGGCGAAATTCAGGAGTTGGTGGTAATGTATGGACCGGGTCATCTGACACCATC</t>
  </si>
  <si>
    <t>AAGCTTTGCTCGAAGAAACTATGTTGCAGTTTCATCTGCATCATGTCAACTGGATCGGCGAAATTCAGGAGTTGGTGGTAATGTGTATGGACCGGGTCATCTGACACCATC</t>
  </si>
  <si>
    <t>AAGCTTTGCTCGAAGAAACTATGCATTTGCAGTTTCATCTGCATCATGTCAACTGGATCGGCGAAATTCAGGAGTTGGTGGTATGTATGGACCGGGTCATCTGACACCATC</t>
  </si>
  <si>
    <t>AAGCTTTGCTCGAAGAAACTATGCATTTGCAGTTTCATCTGCATCATGTCAACTGGATCGGCGAAATTCAGGAGTTGGTGTGTATGGACCGGGTCATCTGACACCATC</t>
  </si>
  <si>
    <t>AAGCTTTGCTCGAAGAAACTATGCAGTTTCATCTGCATCATGTCAACTGGATCGGCGAAATTCAGGAGTTGGTGGTAATGTATGGACCGGGTCATCTGACACCATC</t>
  </si>
  <si>
    <t>phnP</t>
  </si>
  <si>
    <t>AAGCTTTGCTCGAAGAAACTATGAAAAACGCTGAAATTTTTACGCAATAATCAGCCGCAGGTAATGGTGATGGATTGCAGTCTGTATGGACCGGGTCATCTGACACCATC</t>
  </si>
  <si>
    <t>AAGCTTTGCTCGAAGAAACTATGGGAAAAAACGCTGAAATTTTTACGCAATAATCAGCCGCAGGTAATGGTGATGGATTGCATGTATGGACCGGGTCATCTGACACCATC</t>
  </si>
  <si>
    <t>AAGCTTTGCTCGAAGAAACTATGCCGGAAAAAACGCTGAAATTTTTACGCAATAATCAGCCGCAGGTAATGGTGATGGATTGTGTATGGACCGGGTCATCTGACACCATC</t>
  </si>
  <si>
    <t>AAGCTTTGCTCGAAGAAACTATGAAAAACGCTGAAATTTTTACGCAATAATCAGCCGCAGGTAATGGTGATGGATTGCAGTCATGTATGGACCGGGTCATCTGACACCATC</t>
  </si>
  <si>
    <t>AAGCTTTGCTCGAAGAAACTATGAAAACGCTGAAATTTTTACGCAATAATCAGCCGCAGGTAATGGTGATGGATTGCAGTCTGTATGGACCGGGTCATCTGACACCATC</t>
  </si>
  <si>
    <t>AAGCTTTGCTCGAAGAAACTATGTAAAGGTATAGATGCCTTACCGCTTACCGGGCAATACACTCACTATGCGCTGAATAAAAATGTATGGACCGGGTCATCTGACACCATC</t>
  </si>
  <si>
    <t>AAGCTTTGCTCGAAGAAACTATGTTAAAGGTATAGATGCCTTACCGCTTACCGGGCAATACACTCACTATGCGCTGAATAAAATGTATGGACCGGGTCATCTGACACCATC</t>
  </si>
  <si>
    <t>AAGCTTTGCTCGAAGAAACTATGTTTAAAGGTATAGATGCCTTACCGCTTACCGGGCAATACACTCACTATGCGCTGAATAAATGTATGGACCGGGTCATCTGACACCATC</t>
  </si>
  <si>
    <t>AAGCTTTGCTCGAAGAAACTATGTTTTAAAGGTATAGATGCCTTACCGCTTACCGGGCAATACACTCACTATGCGCTGAATAATGTATGGACCGGGTCATCTGACACCATC</t>
  </si>
  <si>
    <t>AAGCTTTGCTCGAAGAAACTATGTTTTTAAAGGTATAGATGCCTTACCGCTTACCGGGCAATACACTCACTATGCGCTGAATATGTATGGACCGGGTCATCTGACACCATC</t>
  </si>
  <si>
    <t>AAGCTTTGCTCGAAGAAACTATGCGGAAGATTATGACAGTGCTGTGAATCAACTGAATGAACCCTGGCCGGATTTAATTCTCTGTATGGACCGGGTCATCTGACACCATC</t>
  </si>
  <si>
    <t>AAGCTTTGCTCGAAGAAACTATGGGAAGATTATGACAGTGCTGTGAATCAACTGAATGAACCCTGGCCGGATTTAATTCTCCTGTATGGACCGGGTCATCTGACACCATC</t>
  </si>
  <si>
    <t>AAGCTTTGCTCGAAGAAACTATGCGGAAGATTATGACAGTGCTGTGAATCAACTGAATGAACCCTGGCCGGATTTAATTCTCCTGTATGGACCGGGTCATCTGACACCATC</t>
  </si>
  <si>
    <t>AAGCTTTGCTCGAAGAAACTATGGATTATGACAGTGCTGTGAATCAACTGAATGAACCCTGGCCGGATTTAATTCTCCTCGATGTATGGACCGGGTCATCTGACACCATC</t>
  </si>
  <si>
    <t>AAGCTTTGCTCGAAGAAACTATGAGATTATGACAGTGCTGTGAATCAACTGAATGAACCCTGGCCGGATTTAATTCTCCTCGTGTATGGACCGGGTCATCTGACACCATC</t>
  </si>
  <si>
    <t>phoE</t>
  </si>
  <si>
    <t>AAGCTTTGCTCGAAGAAACTATGTGGCGACCAGAGTTATATCCGTTTTGGTTTCAAAGGCGAAACACAAATTAACGATCAACTTGTATGGACCGGGTCATCTGACACCATC</t>
  </si>
  <si>
    <t>AAGCTTTGCTCGAAGAAACTATGTGATGGGCATTGTGGCATCTGCATCTGTACAGGCTGCAGAAATATATAATAAAGACGGTATGTATGGACCGGGTCATCTGACACCATC</t>
  </si>
  <si>
    <t>AAGCTTTGCTCGAAGAAACTATGGCAAAGTTAAAGCCATGCATTATATGAGTGATAACGCCAGTAAAGATGGCGACCAGAGTTTGTATGGACCGGGTCATCTGACACCATC</t>
  </si>
  <si>
    <t>AAGCTTTGCTCGAAGAAACTATGATATTTATCTGGCAACTTTCTATTCTGAAACACGCAAAATGACGCCAATAACTGGCGGCTTGTATGGACCGGGTCATCTGACACCATC</t>
  </si>
  <si>
    <t>AAGCTTTGCTCGAAGAAACTATGCAAATTAACGATCAACTGACTGGTTATGGTCGTTGGGAAGCAGAGTTTGCCGGTAATAAATGTATGGACCGGGTCATCTGACACCATC</t>
  </si>
  <si>
    <t>phoH</t>
  </si>
  <si>
    <t>AAGCTTTGCTCGAAGAAACTATGGTGTGATGAATACAAACAACTCAAGGTGCTCTCCATGGGAAGACAAAAAGCAGTGATCAATGTATGGACCGGGTCATCTGACACCATC</t>
  </si>
  <si>
    <t>AAGCTTTGCTCGAAGAAACTATGGTTTTTCGGCATTTTATCCAAAAGCAAACTATGGCTTACAAGGAAGCCAACCCTCTGATGTGTATGGACCGGGTCATCTGACACCATC</t>
  </si>
  <si>
    <t>AAGCTTTGCTCGAAGAAACTATGCCGGTAGTCATCTCGTCACTTTGCATTTTCAACCTCATCCTTTCTTTTCATGTGTTACCGTGTATGGACCGGGTCATCTGACACCATC</t>
  </si>
  <si>
    <t>AAGCTTTGCTCGAAGAAACTATGTCTCCTCCGGTAGTCATCTCGTCACTTTGCATTTTCAACCTCATCCTTTCTTTTCATGTGTGTATGGACCGGGTCATCTGACACCATC</t>
  </si>
  <si>
    <t>AAGCTTTGCTCGAAGAAACTATGGGAGTTTTCTCCTCCGGTAGTCATCTCGTCACTTTGCATTTTCAACCTCATCCTTTCTTTTGTATGGACCGGGTCATCTGACACCATC</t>
  </si>
  <si>
    <t>AAGCTTTGCTCGAAGAAACTATGGATGATTATGTGACTAAACCGTTTCATATTGAAGAGGTGATGGCGCGAATGCAGGCATTATGTATGGACCGGGTCATCTGACACCATC</t>
  </si>
  <si>
    <t>AAGCTTTGCTCGAAGAAACTATGATTATCTCAATGAACATATACCGGATATTGCGATTGTCGATCTCGGATTGCCAGACGAGGTGTATGGACCGGGTCATCTGACACCATC</t>
  </si>
  <si>
    <t>AAGCTTTGCTCGAAGAAACTATGCGTACTGGTTGTTGAAGACAATGCGTTGTTACGTCACCACCTTAAAGTTCAGATTCAGGATGTATGGACCGGGTCATCTGACACCATC</t>
  </si>
  <si>
    <t>AAGCTTTGCTCGAAGAAACTATGGAAAGCTGGCAGGACAAAGTCGAAGTATTAAGTGCCGGTGCTGATGATTATGTGACTAAATGTATGGACCGGGTCATCTGACACCATC</t>
  </si>
  <si>
    <t>AAGCTTTGCTCGAAGAAACTATGAAAGCCATACCATTGATGTACTGATGGGACGTCTGCGCAAAAAAATTCAGGCACAATATCTGTATGGACCGGGTCATCTGACACCATC</t>
  </si>
  <si>
    <t>phoQ</t>
  </si>
  <si>
    <t>AAGCTTTGCTCGAAGAAACTATGAATATTGCCTCGAGTTTGTCGAAATTTCTGCAAGGCAAACCGACGAGCATCTCTATATTGTGTATGGACCGGGTCATCTGACACCATC</t>
  </si>
  <si>
    <t>AAGCTTTGCTCGAAGAAACTATGGAGTTACCCGAAAATATCGACAAGCAAAGCCCCACCATGACGCTAATTTATGATGAGAACTGTATGGACCGGGTCATCTGACACCATC</t>
  </si>
  <si>
    <t>AAGCTTTGCTCGAAGAAACTATGAAAAAGTTCCTATATGGTCTGGAGCTGGTTTATCTATGTGCTCTCAGCCAATCTGCTGTTTGTATGGACCGGGTCATCTGACACCATC</t>
  </si>
  <si>
    <t>AAGCTTTGCTCGAAGAAACTATGGTCAGTTTCGATAAAACTACGTTTCGGCTGTTACGTGGCGAGAGCAATCTGTTCTATACCTGTATGGACCGGGTCATCTGACACCATC</t>
  </si>
  <si>
    <t>AAGCTTTGCTCGAAGAAACTATGGTATTCCATTAAGCAAGCGAGAGGTCATTTTCGACCGTGGTCAACGGGTTGATACTTTACTGTATGGACCGGGTCATCTGACACCATC</t>
  </si>
  <si>
    <t>AAGCTTTGCTCGAAGAAACTATGTAGCGATCGTGAAACATGCTGTGAATCATCACGAAAGTCGCCTGAATATTGAGAGTACAGTGTATGGACCGGGTCATCTGACACCATC</t>
  </si>
  <si>
    <t>AAGCTTTGCTCGAAGAAACTATGGGAAAAGGAACACGTTTCAGTTTTGTTATCCCGGAACGTTTAATTGCCAAAAACAGCGATTGTATGGACCGGGTCATCTGACACCATC</t>
  </si>
  <si>
    <t>AAGCTTTGCTCGAAGAAACTATGTCAGAAAAAACAGACATTTACCTTTGAGATAGATAACGGCCTCAAGGTGTCTGGCAACGATGTATGGACCGGGTCATCTGACACCATC</t>
  </si>
  <si>
    <t>AAGCTTTGCTCGAAGAAACTATGTTGTTGAGCGCGAGGCTCAGACTCTGAGTCAGAAAAAACAGACATTTACCTTTGAGATAGTGTATGGACCGGGTCATCTGACACCATC</t>
  </si>
  <si>
    <t>AAGCTTTGCTCGAAGAAACTATGCATCCTTAACCTACTGCGTTACCCGGAGTTTACGCAATATCTGAAAACGCGTGATTTTTCTGTATGGACCGGGTCATCTGACACCATC</t>
  </si>
  <si>
    <t>phoU</t>
  </si>
  <si>
    <t>AAGCTTTGCTCGAAGAAACTATGCAGGAATACGAAGGTATTGTTCGTCAACTGATGACCTACATGATGGAAGATTCGCGTACCTGTATGGACCGGGTCATCTGACACCATC</t>
  </si>
  <si>
    <t>AAGCTTTGCTCGAAGAAACTATGGCGTTCTATCGAACGTATTGGCGACCGCTGCCAGAATATTTGTGAGTTTATCTTCTACTATGTATGGACCGGGTCATCTGACACCATC</t>
  </si>
  <si>
    <t>AAGCTTTGCTCGAAGAAACTATGATACGAAGGTATTGTTCGTCAACTGATGACCTACATGATGGAAGATTCGCGTACCATTCCTGTATGGACCGGGTCATCTGACACCATC</t>
  </si>
  <si>
    <t>AAGCTTTGCTCGAAGAAACTATGGGAATACGAAGGTATTGTTCGTCAACTGATGACCTACATGATGGAAGATTCGCGTACCATTGTATGGACCGGGTCATCTGACACCATC</t>
  </si>
  <si>
    <t>AAGCTTTGCTCGAAGAAACTATGGATCAGGAATACGAAGGTATTGTTCGTCAACTGATGACCTACATGATGGAAGATTCGCGTTGTATGGACCGGGTCATCTGACACCATC</t>
  </si>
  <si>
    <t>php</t>
  </si>
  <si>
    <t>AAGCTTTGCTCGAAGAAACTATGGGTTATGGCTATGACTATTTACTAACCACCTTTATTCCGCAATTGCGCCAGTCAGGATTCTGTATGGACCGGGTCATCTGACACCATC</t>
  </si>
  <si>
    <t>AAGCTTTGCTCGAAGAAACTATGATATTACGCGCCGCTCCCATTTAAAAGCCAACGGTGGTTATGGCTATGACTATTTACTAATGTATGGACCGGGTCATCTGACACCATC</t>
  </si>
  <si>
    <t>AAGCTTTGCTCGAAGAAACTATGATGGCTATGACTATTTACTAACCACCTTTATTCCGCAATTGCGCCAGTCAGGATTCAGTCTGTATGGACCGGGTCATCTGACACCATC</t>
  </si>
  <si>
    <t>AAGCTTTGCTCGAAGAAACTATGGATATTACGCGCCGCTCCCATTTAAAAGCCAACGGTGGTTATGGCTATGACTATTTACTATGTATGGACCGGGTCATCTGACACCATC</t>
  </si>
  <si>
    <t>AAGCTTTGCTCGAAGAAACTATGGTGGTTATGGCTATGACTATTTACTAACCACCTTTATTCCGCAATTGCGCCAGTCAGGATTGTATGGACCGGGTCATCTGACACCATC</t>
  </si>
  <si>
    <t>phr</t>
  </si>
  <si>
    <t>AAGCTTTGCTCGAAGAAACTATGCGAGTTTTACCGTCACCTGATAACGTATCACCCCTCGTTGTGTAAACATCGTCCATTTATTGTATGGACCGGGTCATCTGACACCATC</t>
  </si>
  <si>
    <t>AAGCTTTGCTCGAAGAAACTATGAGTTAAACAGGTGTGCGCGGAAAACAGCGTTACCCACCTGTTTTATAACTATCAGTATGATGTATGGACCGGGTCATCTGACACCATC</t>
  </si>
  <si>
    <t>AAGCTTTGCTCGAAGAAACTATGATGACCGGTAATCACGAGATGTACAAAGTCTTTACGCCTTTTAAGAATGCCTGGCTGAAATGTATGGACCGGGTCATCTGACACCATC</t>
  </si>
  <si>
    <t>AAGCTTTGCTCGAAGAAACTATGTGTTTTATAACTATCAGTATGAAGTGAATGAGCGGGCGCGGGATGTGGAAGTTGAAAGAGTGTATGGACCGGGTCATCTGACACCATC</t>
  </si>
  <si>
    <t>AAGCTTTGCTCGAAGAAACTATGATTACGCTGAATTATCCTCGTCAGTCTTTCGATACTGCGCATTTTCCGGTGGAAGAAAAATGTATGGACCGGGTCATCTGACACCATC</t>
  </si>
  <si>
    <t>pin</t>
  </si>
  <si>
    <t>AAGCTTTGCTCGAAGAAACTATGCCTCGCCAGAAGGTGGCGATTATCTATGATGTTGGTGTGTCAACTTTGTATAAGAGGTTTTGTATGGACCGGGTCATCTGACACCATC</t>
  </si>
  <si>
    <t>AAGCTTTGCTCGAAGAAACTATGGTGGCGATTATCTATGATGTTGGTGTGTCAACTTTGTATAAGAGGTTTCCTGCAGGGGATTGTATGGACCGGGTCATCTGACACCATC</t>
  </si>
  <si>
    <t>AAGCTTTGCTCGAAGAAACTATGAACTCCTCGCCAGAAGGTGGCGATTATCTATGATGTTGGTGTGTCAACTTTGTATAAGAGTGTATGGACCGGGTCATCTGACACCATC</t>
  </si>
  <si>
    <t>AAGCTTTGCTCGAAGAAACTATGGGAACTCCTCGCCAGAAGGTGGCGATTATCTATGATGTTGGTGTGTCAACTTTGTATAAGTGTATGGACCGGGTCATCTGACACCATC</t>
  </si>
  <si>
    <t>AAGCTTTGCTCGAAGAAACTATGGAACTCCTCGCCAGAAGGTGGCGATTATCTATGATGTTGGTGTGTCAACTTTGTATAAGATGTATGGACCGGGTCATCTGACACCATC</t>
  </si>
  <si>
    <t>pinH</t>
  </si>
  <si>
    <t>AAGCTTTGCTCGAAGAAACTATGCCAATCTATATTTGCCCAACAATGGGGGGACGAATGCTGTAAAAGTAAAACAATCTGCGATGTATGGACCGGGTCATCTGACACCATC</t>
  </si>
  <si>
    <t>AAGCTTTGCTCGAAGAAACTATGATCTATATTTGCCCAACAATGGGGGGACGAATGCTGTAAAAGTAAAACAATCTGCGATCTTGTATGGACCGGGTCATCTGACACCATC</t>
  </si>
  <si>
    <t>AAGCTTTGCTCGAAGAAACTATGTATTTGCCCAACAATGGGGGGACGAATGCTGTAAAAGTAAAACAATCTGCGATCTCAAAGTGTATGGACCGGGTCATCTGACACCATC</t>
  </si>
  <si>
    <t>AAGCTTTGCTCGAAGAAACTATGGCCCAACAATGGGGGGACGAATGCTGTAAAAGTAAAACAATCTGCGATCTCAAAGTTATTTGTATGGACCGGGTCATCTGACACCATC</t>
  </si>
  <si>
    <t>AAGCTTTGCTCGAAGAAACTATGGGCCCAATCTATATTTGCCCAACAATGGGGGGACGAATGCTGTAAAAGTAAAACAATCTGTGTATGGACCGGGTCATCTGACACCATC</t>
  </si>
  <si>
    <t>pinQ</t>
  </si>
  <si>
    <t>AAGCTTTGCTCGAAGAAACTATGACCAGTCCAACAGGAAAAATGATGATGCAAGTAATTTCAGCAGTCGCTGAATTTGAACGATGTATGGACCGGGTCATCTGACACCATC</t>
  </si>
  <si>
    <t>AAGCTTTGCTCGAAGAAACTATGTTTAAAATCAAACCTCAGCAAATAATCGAAGAACACATTAGCGGCTCAGCAGCAACCAGTTGTATGGACCGGGTCATCTGACACCATC</t>
  </si>
  <si>
    <t>AAGCTTTGCTCGAAGAAACTATGACCACCTGTGTTAAATGAAGAACAGAAACAGGCGGTATTCGAACGAATTAAGTCAGGTGTTGTATGGACCGGGTCATCTGACACCATC</t>
  </si>
  <si>
    <t>AAGCTTTGCTCGAAGAAACTATGAAAACCTCGCGGCAAACCATTTTAAGAGCCAAAGCAAAACTTCAGACACCTGACATATAATGTATGGACCGGGTCATCTGACACCATC</t>
  </si>
  <si>
    <t>AAGCTTTGCTCGAAGAAACTATGATTCGAACGAATTAAGTCAGGTGTAAGTATAAGTGCCATTGCCCGGGAATTCAAAACCTCTGTATGGACCGGGTCATCTGACACCATC</t>
  </si>
  <si>
    <t>pinR</t>
  </si>
  <si>
    <t>AAGCTTTGCTCGAAGAAACTATGGAAACGTTTTGGTCGACCTCCTGTGTTAAATGAAGAACAGAAACAGGTGGTATTCGAACGTGTATGGACCGGGTCATCTGACACCATC</t>
  </si>
  <si>
    <t>AAGCTTTGCTCGAAGAAACTATGACAGAAACAGGTGGTATTCGAACGAATTAAGTCAGGTGTAAGTATAAGTGCCATTGCCCGTGTATGGACCGGGTCATCTGACACCATC</t>
  </si>
  <si>
    <t>AAGCTTTGCTCGAAGAAACTATGATGTCTCGAATTTTTGCTTACTGTCGGATATCAACGCTGGATCAGACCACCGAAAATCAATGTATGGACCGGGTCATCTGACACCATC</t>
  </si>
  <si>
    <t>pioO</t>
  </si>
  <si>
    <t>AAGCTTTGCTCGAAGAAACTATGAGAATGCCCCCTCTTCTTCTGAAGACGAAGAAAATACTGTGGAAGAAAGCGAAGAGAAAGTGTATGGACCGGGTCATCTGACACCATC</t>
  </si>
  <si>
    <t>AAGCTTTGCTCGAAGAAACTATGGAGGCTGAAACGCCCGCTTTTAAACAATCAACACAACACTATTTCTTCAAAAAACAGCCATGTATGGACCGGGTCATCTGACACCATC</t>
  </si>
  <si>
    <t>AAGCTTTGCTCGAAGAAACTATGCCCTCTTCTTCTGAAGACGAAGAAAATACTGTGGAAGAAAGCGAAGAGAAAGCCGGTTTATGTATGGACCGGGTCATCTGACACCATC</t>
  </si>
  <si>
    <t>AAGCTTTGCTCGAAGAAACTATGGAGAATGCCCCCTCTTCTTCTGAAGACGAAGAAAATACTGTGGAAGAAAGCGAAGAGAAATGTATGGACCGGGTCATCTGACACCATC</t>
  </si>
  <si>
    <t>AAGCTTTGCTCGAAGAAACTATGTTAAACAATCAACACAACACTATTTCTTCAAAAAACAGCCACTCCCCGTCGTCGAATCCGTGTATGGACCGGGTCATCTGACACCATC</t>
  </si>
  <si>
    <t>pitA</t>
  </si>
  <si>
    <t>AAGCTTTGCTCGAAGAAACTATGCCGAAAGTATTAAGTATTTTCGGTTCTCTGATCGTTTCCCCTATTGTCGGCCTGGTGTTTTGTATGGACCGGGTCATCTGACACCATC</t>
  </si>
  <si>
    <t>AAGCTTTGCTCGAAGAAACTATGATATCCCGAAAGTATTAAGTATTTTCGGTTCTCTGATCGTTTCCCCTATTGTCGGCCTGGTGTATGGACCGGGTCATCTGACACCATC</t>
  </si>
  <si>
    <t>AAGCTTTGCTCGAAGAAACTATGGGACGTCAGTGGTGGATGCACTCAATATCCCGAAAGTATTAAGTATTTTCGGTTCTCTGATGTATGGACCGGGTCATCTGACACCATC</t>
  </si>
  <si>
    <t>AAGCTTTGCTCGAAGAAACTATGAAGTATTAAGTATTTTCGGTTCTCTGATCGTTTCCCCTATTGTCGGCCTGGTGTTTGCTGTGTATGGACCGGGTCATCTGACACCATC</t>
  </si>
  <si>
    <t>AAGCTTTGCTCGAAGAAACTATGGAAAGTATTAAGTATTTTCGGTTCTCTGATCGTTTCCCCTATTGTCGGCCTGGTGTTTGCTGTATGGACCGGGTCATCTGACACCATC</t>
  </si>
  <si>
    <t>pitB</t>
  </si>
  <si>
    <t>AAGCTTTGCTCGAAGAAACTATGCAGTAAAGAAGACCAGAACCTGCTGAAAAAACTTCGCAGCGATATGTTAAGCACCATTGATGTATGGACCGGGTCATCTGACACCATC</t>
  </si>
  <si>
    <t>AAGCTTTGCTCGAAGAAACTATGTCAGTAAAGAAGACCAGAACCTGCTGAAAAAACTTCGCAGCGATATGTTAAGCACCATTGTGTATGGACCGGGTCATCTGACACCATC</t>
  </si>
  <si>
    <t>AAGCTTTGCTCGAAGAAACTATGTGGCCTTGATATATACACAGGGCTTTTGTTATTGCTTGCTCTGGCATTTGTGTTGTTCTATGTATGGACCGGGTCATCTGACACCATC</t>
  </si>
  <si>
    <t>AAGCTTTGCTCGAAGAAACTATGTTGGCCTTGATATATACACAGGGCTTTTGTTATTGCTTGCTCTGGCATTTGTGTTGTTCTTGTATGGACCGGGTCATCTGACACCATC</t>
  </si>
  <si>
    <t>AAGCTTTGCTCGAAGAAACTATGGTTGGCCTTGATATATACACAGGGCTTTTGTTATTGCTTGCTCTGGCATTTGTGTTGTTCTGTATGGACCGGGTCATCTGACACCATC</t>
  </si>
  <si>
    <t>pldA</t>
  </si>
  <si>
    <t>AAGCTTTGCTCGAAGAAACTATGTCCTTATGACACCAACTACCTCATTTACACCCAAACCAGCGATCTGAATAAAGAAGCGATTGTATGGACCGGGTCATCTGACACCATC</t>
  </si>
  <si>
    <t>AAGCTTTGCTCGAAGAAACTATGATCCTTATGACACCAACTACCTCATTTACACCCAAACCAGCGATCTGAATAAAGAAGCGATGTATGGACCGGGTCATCTGACACCATC</t>
  </si>
  <si>
    <t>AAGCTTTGCTCGAAGAAACTATGCACGCTCTATCCTTATGACACCAACTACCTCATTTACACCCAAACCAGCGATCTGAATAATGTATGGACCGGGTCATCTGACACCATC</t>
  </si>
  <si>
    <t>AAGCTTTGCTCGAAGAAACTATGAGTGAAGCCGTGGTATGTGGTGGGTAATACTGACGATAACCCGGATATCACCAAATATATTGTATGGACCGGGTCATCTGACACCATC</t>
  </si>
  <si>
    <t>AAGCTTTGCTCGAAGAAACTATGGGAGTTAGGCTTAAGTTACCCGATCACCAAACATGTGCGCCTTTATACTCAGGTTTACAGTGTATGGACCGGGTCATCTGACACCATC</t>
  </si>
  <si>
    <t>pldB</t>
  </si>
  <si>
    <t>AAGCTTTGCTCGAAGAAACTATGTAAAATATGCGGAACTGGCCTATGACCTGTTCCATTTGGGGTTTGATGTCTTAATCATCGTGTATGGACCGGGTCATCTGACACCATC</t>
  </si>
  <si>
    <t>AAGCTTTGCTCGAAGAAACTATGAAAATATGCGGAACTGGCCTATGACCTGTTCCATTTGGGGTTTGATGTCTTAATCATCGTGTATGGACCGGGTCATCTGACACCATC</t>
  </si>
  <si>
    <t>AAGCTTTGCTCGAAGAAACTATGGTTAGCCGATCCGCATCTCGGGCATGTTAATCGCTTTAATGATTATGTTGATGATCTGGTGTATGGACCGGGTCATCTGACACCATC</t>
  </si>
  <si>
    <t>AAGCTTTGCTCGAAGAAACTATGCCTGTTAGCCGATCCGCATCTCGGGCATGTTAATCGCTTTAATGATTATGTTGATGATCTGTATGGACCGGGTCATCTGACACCATC</t>
  </si>
  <si>
    <t>AAGCTTTGCTCGAAGAAACTATGACGTAAAATATGCGGAACTGGCCTATGACCTGTTCCATTTGGGGTTTGATGTCTTAATCATGTATGGACCGGGTCATCTGACACCATC</t>
  </si>
  <si>
    <t>plsB</t>
  </si>
  <si>
    <t>AAGCTTTGCTCGAAGAAACTATGTACTGAATTTACCATTAAGCATCCTGGTAAAAAGCAAGTCTATTCCGGCAGATCCTGCCCTGTATGGACCGGGTCATCTGACACCATC</t>
  </si>
  <si>
    <t>AAGCTTTGCTCGAAGAAACTATGGATTCCGATCTATATCGGTTATGAGCACGTCATGGAAGTGGGTACTTACGCCAAAGAACTGTATGGACCGGGTCATCTGACACCATC</t>
  </si>
  <si>
    <t>AAGCTTTGCTCGAAGAAACTATGGTTTAAAGGCAATAAACTTTATTCCACCGTTTTCCGGGAGTATCTCGGCGAACTGTTCATGTATGGACCGGGTCATCTGACACCATC</t>
  </si>
  <si>
    <t>AAGCTTTGCTCGAAGAAACTATGTGTCCGGCTGGCCACGAATTTACTACAAATTACTGAATTTACCATTAAGCATCCTGGTAATGTATGGACCGGGTCATCTGACACCATC</t>
  </si>
  <si>
    <t>AAGCTTTGCTCGAAGAAACTATGCTGCAAATGAACAAGTTTGAAGTCGAGAAAGACACAATCGGCGACATCATCATTCTGCCTGTATGGACCGGGTCATCTGACACCATC</t>
  </si>
  <si>
    <t>plsC</t>
  </si>
  <si>
    <t>AAGCTTTGCTCGAAGAAACTATGGGGCGTCCCGATTATTCCCGTGTGCGTCTCTACAACTTCGAATAAGATTAATCTTAATCGTGTATGGACCGGGTCATCTGACACCATC</t>
  </si>
  <si>
    <t>AAGCTTTGCTCGAAGAAACTATGCGGGCGTCCCGATTATTCCCGTGTGCGTCTCTACAACTTCGAATAAGATTAATCTTAATCTGTATGGACCGGGTCATCTGACACCATC</t>
  </si>
  <si>
    <t>AAGCTTTGCTCGAAGAAACTATGGCAATGCTATCTATATCGCTAACCACCAGAACAACTATGACATGGTGACAGCATCGAACATGTATGGACCGGGTCATCTGACACCATC</t>
  </si>
  <si>
    <t>AAGCTTTGCTCGAAGAAACTATGAAAGCTACGGCAATGCTATCTATATCGCTAACCACCAGAACAACTATGACATGGTGACAGTGTATGGACCGGGTCATCTGACACCATC</t>
  </si>
  <si>
    <t>AAGCTTTGCTCGAAGAAACTATGCGTGTGCGTCTCTACAACTTCGAATAAGATTAATCTTAATCGACTGCACAACGGTCTGGTTGTATGGACCGGGTCATCTGACACCATC</t>
  </si>
  <si>
    <t>AAGCTTTGCTCGAAGAAACTATGTATATCGGCTATCTTGAAGCCAATGAGTTGTTAACTGGCAAGACAGATGTGCTGGTTTGTTGTATGGACCGGGTCATCTGACACCATC</t>
  </si>
  <si>
    <t>AAGCTTTGCTCGAAGAAACTATGGTTGCTCAATATTGGTGAAGAAGAAGTAAAGGGTCTCGACAGTATTCGGGATGCCTCAGTGTATGGACCGGGTCATCTGACACCATC</t>
  </si>
  <si>
    <t>AAGCTTTGCTCGAAGAAACTATGCATTGCAGGCACTGAATTCTAATTCGCAACTCACTCTTCTTTTAGTCGGCAATTCCGACTGTATGGACCGGGTCATCTGACACCATC</t>
  </si>
  <si>
    <t>AAGCTTTGCTCGAAGAAACTATGCATCACGCCATTACTTGCTAAAGCTGACTTTGAACAACGTTCGCGTCTGCAGATTATTCTGTATGGACCGGGTCATCTGACACCATC</t>
  </si>
  <si>
    <t>AAGCTTTGCTCGAAGAAACTATGCTCTGCTGAAATCTCAGGGTGAAGGGAAAAAACGGTCGTGGTGGCTACTGTTATTAAAGTGTATGGACCGGGTCATCTGACACCATC</t>
  </si>
  <si>
    <t>pmbA</t>
  </si>
  <si>
    <t>AAGCTTTGCTCGAAGAAACTATGAAATCACCATCGCAGGTAATTTAAAAGATATGTGGCGCAATATTGTCACCGTCGGTAACGTGTATGGACCGGGTCATCTGACACCATC</t>
  </si>
  <si>
    <t>AAGCTTTGCTCGAAGAAACTATGCGAAATCACCATCGCAGGTAATTTAAAAGATATGTGGCGCAATATTGTCACCGTCGGTAATGTATGGACCGGGTCATCTGACACCATC</t>
  </si>
  <si>
    <t>AAGCTTTGCTCGAAGAAACTATGAGTATCCGGTGAGCGAAATCACCATCGCAGGTAATTTAAAAGATATGTGGCGCAATATTGTGTATGGACCGGGTCATCTGACACCATC</t>
  </si>
  <si>
    <t>AAGCTTTGCTCGAAGAAACTATGCAGTATCCGGTGAGCGAAATCACCATCGCAGGTAATTTAAAAGATATGTGGCGCAATATTTGTATGGACCGGGTCATCTGACACCATC</t>
  </si>
  <si>
    <t>AAGCTTTGCTCGAAGAAACTATGTATCCGGTGAGCGAAATCACCATCGCAGGTAATTTAAAAGATATGTGGCGCAATATTGTCTGTATGGACCGGGTCATCTGACACCATC</t>
  </si>
  <si>
    <t>pmrD</t>
  </si>
  <si>
    <t>AAGCTTTGCTCGAAGAAACTATGAATAAACAAGATAACAGACATGTACTTATGCTCTGCGATGCTGGCGGCGCGATAAAAATGTGTATGGACCGGGTCATCTGACACCATC</t>
  </si>
  <si>
    <t>AAGCTTTGCTCGAAGAAACTATGCAATAAACAAGATAACAGACATGTACTTATGCTCTGCGATGCTGGCGGCGCGATAAAAATTGTATGGACCGGGTCATCTGACACCATC</t>
  </si>
  <si>
    <t>AAGCTTTGCTCGAAGAAACTATGTGAAAGTGGGGGATTTACTCTCGCCTTTGCAGAATGCGCTTTATTGTATTAATCGTGAAATGTATGGACCGGGTCATCTGACACCATC</t>
  </si>
  <si>
    <t>AAGCTTTGCTCGAAGAAACTATGGAATGCGCTTTATTGTATTAATCGTGAAAAGCTGCATACGGTGAAAGTCCTCTCGGCAAGTGTATGGACCGGGTCATCTGACACCATC</t>
  </si>
  <si>
    <t>AAGCTTTGCTCGAAGAAACTATGAAGTGGGGGATTTACTCTCGCCTTTGCAGAATGCGCTTTATTGTATTAATCGTGAAAAGCTGTATGGACCGGGTCATCTGACACCATC</t>
  </si>
  <si>
    <t>AAGCTTTGCTCGAAGAAACTATGCGCGTTACAGTTAGGTTATAAGGTAAACGTGATTACCGATGGTTGTCGTGGCGTGAATATTGTATGGACCGGGTCATCTGACACCATC</t>
  </si>
  <si>
    <t>AAGCTTTGCTCGAAGAAACTATGTTCCATAAAGGCGAAAATCCTTTAGTTGACAGTTACAGTGCCTTTTTTGATAACGGCCGTTGTATGGACCGGGTCATCTGACACCATC</t>
  </si>
  <si>
    <t>AAGCTTTGCTCGAAGAAACTATGCTATTGCGTGAAGTTTACCGTGCTGGACGCGTTACAGTTAGGTTATAAGGTAAACGTGATTGTATGGACCGGGTCATCTGACACCATC</t>
  </si>
  <si>
    <t>AAGCTTTGCTCGAAGAAACTATGGTGAAGTTTACCGTGCTGGACGCGTTACAGTTAGGTTATAAGGTAAACGTGATTACCGATTGTATGGACCGGGTCATCTGACACCATC</t>
  </si>
  <si>
    <t>AAGCTTTGCTCGAAGAAACTATGTGAAGTTTACCGTGCTGGACGCGTTACAGTTAGGTTATAAGGTAAACGTGATTACCGATGTGTATGGACCGGGTCATCTGACACCATC</t>
  </si>
  <si>
    <t>pncB</t>
  </si>
  <si>
    <t>AAGCTTTGCTCGAAGAAACTATGATCCCCCAGGTAAAACCCCTGAATATTGTCATTAAGTTGGTAGAGTGTAACGGTAAACCGTGTATGGACCGGGTCATCTGACACCATC</t>
  </si>
  <si>
    <t>AAGCTTTGCTCGAAGAAACTATGCCCCTGAATATTGTCATTAAGTTGGTAGAGTGTAACGGTAAACCGGTGGCGAAACTTTCTTGTATGGACCGGGTCATCTGACACCATC</t>
  </si>
  <si>
    <t>AAGCTTTGCTCGAAGAAACTATGAGATGCTTATAAGTTGCATATGCAGCAAGCCGTGTTTCATCACTATTACGATGTGCATGTTGTATGGACCGGGTCATCTGACACCATC</t>
  </si>
  <si>
    <t>AAGCTTTGCTCGAAGAAACTATGACAGATGCTTATAAGTTGCATATGCAGCAAGCCGTGTTTCATCACTATTACGATGTGCATTGTATGGACCGGGTCATCTGACACCATC</t>
  </si>
  <si>
    <t>AAGCTTTGCTCGAAGAAACTATGATGCTTATAAGTTGCATATGCAGCAAGCCGTGTTTCATCACTATTACGATGTGCATGTCGTGTATGGACCGGGTCATCTGACACCATC</t>
  </si>
  <si>
    <t>AAGCTTTGCTCGAAGAAACTATGTGAACAACAGCAGGTTGTTATTCAGAACATCAATGAACTGGTGAAAGAAGCCGGTAAACCTGTATGGACCGGGTCATCTGACACCATC</t>
  </si>
  <si>
    <t>AAGCTTTGCTCGAAGAAACTATGGCGACGGTATCTCTGCACTGCAGATGGATATCAAAATTGAAGGTATCACCAAAGAGATCATGTATGGACCGGGTCATCTGACACCATC</t>
  </si>
  <si>
    <t>AAGCTTTGCTCGAAGAAACTATGGTATCCATACCATCAAGATCAACCCGGACAAGATCAAAGATGTTATCGGTAAAGGCGGTTTGTATGGACCGGGTCATCTGACACCATC</t>
  </si>
  <si>
    <t>AAGCTTTGCTCGAAGAAACTATGTATCCATACCATCAAGATCAACCCGGACAAGATCAAAGATGTTATCGGTAAAGGCGGTTCTGTATGGACCGGGTCATCTGACACCATC</t>
  </si>
  <si>
    <t>AAGCTTTGCTCGAAGAAACTATGCATACCATCAAGATCAACCCGGACAAGATCAAAGATGTTATCGGTAAAGGCGGTTCTGTATGTATGGACCGGGTCATCTGACACCATC</t>
  </si>
  <si>
    <t>pntA</t>
  </si>
  <si>
    <t>AAGCTTTGCTCGAAGAAACTATGACAAACCTCGTTAATCTGCTGAAACTGTTGTGCAAAGAGAAAGACGGCAATATCACTGTTTGTATGGACCGGGTCATCTGACACCATC</t>
  </si>
  <si>
    <t>AAGCTTTGCTCGAAGAAACTATGCTGGGTTAGCTTCCTTAGTTTTATCGCGGTGCTTATAGCCAGCATTAATATTTTCGGTGGTGTATGGACCGGGTCATCTGACACCATC</t>
  </si>
  <si>
    <t>AAGCTTTGCTCGAAGAAACTATGCAGAGATCATTCTGAAGGTCAATGCGCCGTTAGATGATGAAATTGCGTTACTGAATCCTGTGTATGGACCGGGTCATCTGACACCATC</t>
  </si>
  <si>
    <t>AAGCTTTGCTCGAAGAAACTATGGTCAGAGATCATTCTGAAGGTCAATGCGCCGTTAGATGATGAAATTGCGTTACTGAATCCTGTATGGACCGGGTCATCTGACACCATC</t>
  </si>
  <si>
    <t>AAGCTTTGCTCGAAGAAACTATGAAACCTCGTTAATCTGCTGAAACTGTTGTGCAAAGAGAAAGACGGCAATATCACTGTTGATGTATGGACCGGGTCATCTGACACCATC</t>
  </si>
  <si>
    <t>AAGCTTTGCTCGAAGAAACTATGCTTACATTATGTGTAAGGCGATGAACCGTTCCTTTATCAGCGTTATTGCGGGTGGTTTCTGTATGGACCGGGTCATCTGACACCATC</t>
  </si>
  <si>
    <t>AAGCTTTGCTCGAAGAAACTATGGACATATGAACGTATTGCTGGCTGAAGCAAAAGTACCGTATGACATCGTGCTGGAAATGTGTATGGACCGGGTCATCTGACACCATC</t>
  </si>
  <si>
    <t>AAGCTTTGCTCGAAGAAACTATGATGTCTGGAGGATTAGTTACAGCTGCATACATTGTTGCCGCGATCCTGTTTATCTTCAGTGTATGGACCGGGTCATCTGACACCATC</t>
  </si>
  <si>
    <t>AAGCTTTGCTCGAAGAAACTATGCAAACTGTGTGGCAAGATTTCGTCTAAACCATTGATGCTGCCAAACCGTCACAAAATGAATGTATGGACCGGGTCATCTGACACCATC</t>
  </si>
  <si>
    <t>AAGCTTTGCTCGAAGAAACTATGGAAGTGTGGAAAGCGCAGAACGTGATTGTCTTTAAACGTTCGATGAACACTGGCTATGTGTATGGACCGGGTCATCTGACACCATC</t>
  </si>
  <si>
    <t>pnuC</t>
  </si>
  <si>
    <t>AAGCTTTGCTCGAAGAAACTATGGGAGAAGATCAGCAACTACTTCTTTGGCCTGATCAACGTCACCTTGTTTGGCATTATTTTTGTATGGACCGGGTCATCTGACACCATC</t>
  </si>
  <si>
    <t>AAGCTTTGCTCGAAGAAACTATGTTCATGCATGATGGTGTTATCTATCGTGGCAATGATTCTGATGACGCGTAAGTATGTGGATGTATGGACCGGGTCATCTGACACCATC</t>
  </si>
  <si>
    <t>AAGCTTTGCTCGAAGAAACTATGGGCAATGATTCTGATGACGCGTAAGTATGTGGAAAACTGGCTGTTGTGGGTGATTATTAATGTATGGACCGGGTCATCTGACACCATC</t>
  </si>
  <si>
    <t>AAGCTTTGCTCGAAGAAACTATGGGTTTGCGTTGTTTCGATTGGTCTGATGACGGTATTTATCAATCCGGTGTTTGCATTTTTTGTATGGACCGGGTCATCTGACACCATC</t>
  </si>
  <si>
    <t>AAGCTTTGCTCGAAGAAACTATGCAGATTCAGCTGTATGCCAGCCTGCTATTACAGGTGTTTTTCTTTGCCGCGAATATTTACTGTATGGACCGGGTCATCTGACACCATC</t>
  </si>
  <si>
    <t>polA</t>
  </si>
  <si>
    <t>AAGCTTTGCTCGAAGAAACTATGAGCAACCGCGTGTACGTATGATCATGCAGGTACACGATGAACTGGTATTTGAAGTTCATATGTATGGACCGGGTCATCTGACACCATC</t>
  </si>
  <si>
    <t>AAGCTTTGCTCGAAGAAACTATGTAAAGATGATGTTGATGCCGTCGCGAAGCAGATTCATCAACTGATGGAAAACTGTACCTGTATGGACCGGGTCATCTGACACCATC</t>
  </si>
  <si>
    <t>AAGCTTTGCTCGAAGAAACTATGACTTATCCTTGTAGATGGTTCATCTTATCTTTATCGCGCATATCACGCGTTTCCCCCGTGTATGGACCGGGTCATCTGACACCATC</t>
  </si>
  <si>
    <t>AAGCTTTGCTCGAAGAAACTATGGTATTTGCATTTGATACCGAAACCGACAGCCTTGATAACATCTCTGCTAACCTGGTCGTGTATGGACCGGGTCATCTGACACCATC</t>
  </si>
  <si>
    <t>AAGCTTTGCTCGAAGAAACTATGAGATTGCTGGTAAAGGCAAAAATCAACTGACCTTTAACCAGATTGCCCTCGAAGAAGCTGTATGGACCGGGTCATCTGACACCATC</t>
  </si>
  <si>
    <t>polB</t>
  </si>
  <si>
    <t>AAGCTTTGCTCGAAGAAACTATGACAACCCGTGGCGGAGGGAATACTCCCTTTTATTGAGGATAATTTTGCTACACTTATGACTGTATGGACCGGGTCATCTGACACCATC</t>
  </si>
  <si>
    <t>AAGCTTTGCTCGAAGAAACTATGCAACTTATAACCTGAAAGATTGCGAGCTGGTGACGCAGATCTTCCACAAAACTGAAATCATGTATGGACCGGGTCATCTGACACCATC</t>
  </si>
  <si>
    <t>AAGCTTTGCTCGAAGAAACTATGACTTATAACCTGAAAGATTGCGAGCTGGTGACGCAGATCTTCCACAAAACTGAAATCATGTGTATGGACCGGGTCATCTGACACCATC</t>
  </si>
  <si>
    <t>AAGCTTTGCTCGAAGAAACTATGTACAACCCGTGGCGGAGGGAATACTCCCTTTTATTGAGGATAATTTTGCTACACTTATGATGTATGGACCGGGTCATCTGACACCATC</t>
  </si>
  <si>
    <t>AAGCTTTGCTCGAAGAAACTATGGCGGAGGGAATACTCCCTTTTATTGAGGATAATTTTGCTACACTTATGACCGGGCAACTTTGTATGGACCGGGTCATCTGACACCATC</t>
  </si>
  <si>
    <t>potA</t>
  </si>
  <si>
    <t>AAGCTTTGCTCGAAGAAACTATGAATGAAGACGATCCTGACTTTGACCACTCTCTCGACCAAAAAATGGCCATTAATTGGGTATGTATGGACCGGGTCATCTGACACCATC</t>
  </si>
  <si>
    <t>AAGCTTTGCTCGAAGAAACTATGAGACGATCCTGACTTTGACCACTCTCTCGACCAAAAAATGGCCATTAATTGGGTAGAAAGTGTATGGACCGGGTCATCTGACACCATC</t>
  </si>
  <si>
    <t>AAGCTTTGCTCGAAGAAACTATGGTTGTTGAACTGGAAAATGGCAAGATGGTGATGGTCAGCGAATTCTTCAATGAAGACGATTGTATGGACCGGGTCATCTGACACCATC</t>
  </si>
  <si>
    <t>AAGCTTTGCTCGAAGAAACTATGATGAAGACGATCCTGACTTTGACCACTCTCTCGACCAAAAAATGGCCATTAATTGGGTAGTGTATGGACCGGGTCATCTGACACCATC</t>
  </si>
  <si>
    <t>AAGCTTTGCTCGAAGAAACTATGTTCAATGAAGACGATCCTGACTTTGACCACTCTCTCGACCAAAAAATGGCCATTAATTGGTGTATGGACCGGGTCATCTGACACCATC</t>
  </si>
  <si>
    <t>potB</t>
  </si>
  <si>
    <t>AAGCTTTGCTCGAAGAAACTATGAGTTACAGACTTTTATCCGTATCATTATTCCACTGACGATGCCGGGAATTATTGCCGGATTGTATGGACCGGGTCATCTGACACCATC</t>
  </si>
  <si>
    <t>AAGCTTTGCTCGAAGAAACTATGCGTTCTGGACCAACTCATTAATTCGTATCTACGGGCTGAAAATTTTCCTCAGCACCAAAGTGTATGGACCGGGTCATCTGACACCATC</t>
  </si>
  <si>
    <t>AAGCTTTGCTCGAAGAAACTATGGTTCTGGACCAACTCATTAATTCGTATCTACGGGCTGAAAATTTTCCTCAGCACCAAAGGTGTATGGACCGGGTCATCTGACACCATC</t>
  </si>
  <si>
    <t>AAGCTTTGCTCGAAGAAACTATGTGTTTCTGCTGATTGTTCCGTTCTGGACCAACTCATTAATTCGTATCTACGGGCTGAAAATGTATGGACCGGGTCATCTGACACCATC</t>
  </si>
  <si>
    <t>AAGCTTTGCTCGAAGAAACTATGGCAAGTTACAGACTTTTATCCGTATCATTATTCCACTGACGATGCCGGGAATTATTGCCGTGTATGGACCGGGTCATCTGACACCATC</t>
  </si>
  <si>
    <t>potC</t>
  </si>
  <si>
    <t>AAGCTTTGCTCGAAGAAACTATGAGTTATGAAATTCTGCCGTTAAAAATTTATTCGATGGTCAAAGTCGGCGTATCGCCGGAATGTATGGACCGGGTCATCTGACACCATC</t>
  </si>
  <si>
    <t>AAGCTTTGCTCGAAGAAACTATGAAGTTATGAAATTCTGCCGTTAAAAATTTATTCGATGGTCAAAGTCGGCGTATCGCCGGATGTATGGACCGGGTCATCTGACACCATC</t>
  </si>
  <si>
    <t>AAGCTTTGCTCGAAGAAACTATGTCACCGGACCAAGTTATGAAATTCTGCCGTTAAAAATTTATTCGATGGTCAAAGTCGGCGTGTATGGACCGGGTCATCTGACACCATC</t>
  </si>
  <si>
    <t>AAGCTTTGCTCGAAGAAACTATGCGATGTGGTAGTTTCTTCGTTCGTCACCGGACCAAGTTATGAAATTCTGCCGTTAAAAATTGTATGGACCGGGTCATCTGACACCATC</t>
  </si>
  <si>
    <t>AAGCTTTGCTCGAAGAAACTATGACCGGACCAAGTTATGAAATTCTGCCGTTAAAAATTTATTCGATGGTCAAAGTCGGCGTATGTATGGACCGGGTCATCTGACACCATC</t>
  </si>
  <si>
    <t>AAGCTTTGCTCGAAGAAACTATGGATCCAGACATGCTCAACAAGCCTTTTGACCCGAATAACGACTACTCCATTCCGTATATCTGTATGGACCGGGTCATCTGACACCATC</t>
  </si>
  <si>
    <t>AAGCTTTGCTCGAAGAAACTATGGAACGATAAAACACTCTACCCGGATGCTGAAACCATTAAAAATGGCGAATGGCAGAATGATGTATGGACCGGGTCATCTGACACCATC</t>
  </si>
  <si>
    <t>AAGCTTTGCTCGAAGAAACTATGCGCCAGGACTGCTTGAACAGTTCACCAAAGAAACCGGTATTAAGGTTATCTATTCGACTTTGTATGGACCGGGTCATCTGACACCATC</t>
  </si>
  <si>
    <t>AAGCTTTGCTCGAAGAAACTATGTGCGTAAAGAAGGGATGATCCAGAAGATCGACAAGTCGAAGTTAACAAACTTCAGCAATCTGTATGGACCGGGTCATCTGACACCATC</t>
  </si>
  <si>
    <t>AAGCTTTGCTCGAAGAAACTATGCTGCATATAACGAGCTGAAAAAACTGATGCCAAACGTGGCAGCCTTTAACTCCGATAACTGTATGGACCGGGTCATCTGACACCATC</t>
  </si>
  <si>
    <t>potE</t>
  </si>
  <si>
    <t>AAGCTTTGCTCGAAGAAACTATGCATTCCGTATATTCTGTCAATGGCGGCATTAGTCATTATTCAGAAGGTCGCTAATGTGCCTGTATGGACCGGGTCATCTGACACCATC</t>
  </si>
  <si>
    <t>AAGCTTTGCTCGAAGAAACTATGGCAGTTCACCATTGCCCAGGTGTTTAAATCTTCATCTGATGAAGGCTACTTCCCTAAAATTGTATGGACCGGGTCATCTGACACCATC</t>
  </si>
  <si>
    <t>AAGCTTTGCTCGAAGAAACTATGGTGCAGGGAATGTTGACCATTGTGATTATTCAGAGTGGATTGGCACTGATGACCATTAGTGTATGGACCGGGTCATCTGACACCATC</t>
  </si>
  <si>
    <t>AAGCTTTGCTCGAAGAAACTATGGGTTATGCCGAGTATGCTTTCGGTAAATCCGGTAACTTTATGGCGAACTATACCTACGGTGTATGGACCGGGTCATCTGACACCATC</t>
  </si>
  <si>
    <t>AAGCTTTGCTCGAAGAAACTATGGTAAATCCGGTAACTTTATGGCGAACTATACCTACGGCGTCTCACTGCTGATTGCTAACTGTATGGACCGGGTCATCTGACACCATC</t>
  </si>
  <si>
    <t>potF</t>
  </si>
  <si>
    <t>AAGCTTTGCTCGAAGAAACTATGAGAAGAAGTTTTTGCTACCGTGTTGAATTATCTCGGCAAAGATCCCAACAGCACTAAAGCTGTATGGACCGGGTCATCTGACACCATC</t>
  </si>
  <si>
    <t>AAGCTTTGCTCGAAGAAACTATGTTCGTTATTTCCATTCATCTCAATACATTAACGACCTGGCAAACGGCGATATTTGCGTCGTGTATGGACCGGGTCATCTGACACCATC</t>
  </si>
  <si>
    <t>AAGCTTTGCTCGAAGAAACTATGTGTTAAAGCTGCGCCCGAACATTCGTTATTTCCATTCATCTCAATACATTAACGACCTGGTGTATGGACCGGGTCATCTGACACCATC</t>
  </si>
  <si>
    <t>AAGCTTTGCTCGAAGAAACTATGTAAAGTCGTCTACGATGTTTTCGACTCTAACGAAGTACTGGAAGGCAAATTAATGGCCGGTGTATGGACCGGGTCATCTGACACCATC</t>
  </si>
  <si>
    <t>AAGCTTTGCTCGAAGAAACTATGGTTATTTCCATTCATCTCAATACATTAACGACCTGGCAAACGGCGATATTTGCGTCGCTATGTATGGACCGGGTCATCTGACACCATC</t>
  </si>
  <si>
    <t>potG</t>
  </si>
  <si>
    <t>AAGCTTTGCTCGAAGAAACTATGATCAATATGATGTTTCAGTCTTACGCGCTGTTTCCGCATATGACCGTGGAACAGAACATTGTATGGACCGGGTCATCTGACACCATC</t>
  </si>
  <si>
    <t>AAGCTTTGCTCGAAGAAACTATGGAATTTATTGGCTCGGTAAACGTCTTTGAAGGCGTACTCAAAGAGCGTCAGGAAGATGTGTATGGACCGGGTCATCTGACACCATC</t>
  </si>
  <si>
    <t>AAGCTTTGCTCGAAGAAACTATGCATTATGAATCGTGGGAAATTTGTCCAGATTGGCGAACCGGAAGAGATCTACGAGCATCTGTATGGACCGGGTCATCTGACACCATC</t>
  </si>
  <si>
    <t>AAGCTTTGCTCGAAGAAACTATGTCAATATGATGTTTCAGTCTTACGCGCTGTTTCCGCATATGACCGTGGAACAGAACATCTGTATGGACCGGGTCATCTGACACCATC</t>
  </si>
  <si>
    <t>AAGCTTTGCTCGAAGAAACTATGGAATTTATTGGCTCGGTAAACGTCTTTGAAGGCGTACTCAAAGAGCGTCAGGAAGATGGTGTATGGACCGGGTCATCTGACACCATC</t>
  </si>
  <si>
    <t>potH</t>
  </si>
  <si>
    <t>AAGCTTTGCTCGAAGAAACTATGGGGAATATTAAAAAACAACGGTGTGCTGAATAATTTTCTGCTGTGGCTGGGGGTTATCGATGTATGGACCGGGTCATCTGACACCATC</t>
  </si>
  <si>
    <t>AAGCTTTGCTCGAAGAAACTATGTAATATTTTATTACTACTGGTGATCCTGCCGTCGTGGACCTCGTTTCTGATCCGCGTTTATGTATGGACCGGGTCATCTGACACCATC</t>
  </si>
  <si>
    <t>AAGCTTTGCTCGAAGAAACTATGCGTTTATATCGGCATTGTTTACGCTTACGTGCCGTTTATGGTACTGCCGATTTATACCGTGTATGGACCGGGTCATCTGACACCATC</t>
  </si>
  <si>
    <t>AAGCTTTGCTCGAAGAAACTATGTTGATCTTGCTGTTTCTGCTGCCATTTCTGATTGTCTTTAAAATAAGCCTGGCGGAGATTGTATGGACCGGGTCATCTGACACCATC</t>
  </si>
  <si>
    <t>AAGCTTTGCTCGAAGAAACTATGGTAATTTTCTGCAACTGACCGACGATCCGCTCTATTTCGATGCTTATCTCCAGTCGCTACTGTATGGACCGGGTCATCTGACACCATC</t>
  </si>
  <si>
    <t>potI</t>
  </si>
  <si>
    <t>AAGCTTTGCTCGAAGAAACTATGCTTTACCTTTCTCTACGCGCCAATGCTGATGCTGGTTATCTATTCGTTTAACAGCTCGATGTATGGACCGGGTCATCTGACACCATC</t>
  </si>
  <si>
    <t>AAGCTTTGCTCGAAGAAACTATGGCTTTACCTTTCTCTACGCGCCAATGCTGATGCTGGTTATCTATTCGTTTAACAGCTCTGTATGGACCGGGTCATCTGACACCATC</t>
  </si>
  <si>
    <t>AAGCTTTGCTCGAAGAAACTATGCTTTACCTTTCTCTACGCGCCAATGCTGATGCTGGTTATCTATTCGTTTAACAGCTCGTGTATGGACCGGGTCATCTGACACCATC</t>
  </si>
  <si>
    <t>AAGCTTTGCTCGAAGAAACTATGTTACCTTTCTCTACGCGCCAATGCTGATGCTGGTTATCTATTCGTTTAACAGCTCGAATGTATGGACCGGGTCATCTGACACCATC</t>
  </si>
  <si>
    <t>AAGCTTTGCTCGAAGAAACTATGTTTACCTTTCTCTACGCGCCAATGCTGATGCTGGTTATCTATTCGTTTAACAGCTCGATGTATGGACCGGGTCATCTGACACCATC</t>
  </si>
  <si>
    <t>poxA</t>
  </si>
  <si>
    <t>AAGCTTTGCTCGAAGAAACTATGCAGTACCGAAGATCATCGGGTCGCTGAACGCTTTGAGGTTTATTATAAAGGTATTGAGCTTGTATGGACCGGGTCATCTGACACCATC</t>
  </si>
  <si>
    <t>AAGCTTTGCTCGAAGAAACTATGTCAGTACCGAAGATCATCGGGTCGCTGAACGCTTTGAGGTTTATTATAAAGGTATTGAGCTGTATGGACCGGGTCATCTGACACCATC</t>
  </si>
  <si>
    <t>AAGCTTTGCTCGAAGAAACTATGGTTTATTATAAAGGTATTGAGCTGGCGAATGGTTTCCATGAATTGACGGATGCCCGTGAGTGTATGGACCGGGTCATCTGACACCATC</t>
  </si>
  <si>
    <t>AAGCTTTGCTCGAAGAAACTATGTTTACCTTTGGCGTAGAGCCAAATATTGGCAAAGAAAAACCGACCTTTGTGTACCACTTTTGTATGGACCGGGTCATCTGACACCATC</t>
  </si>
  <si>
    <t>AAGCTTTGCTCGAAGAAACTATGCGCAAATCAGTACCGAAGATCATCGGGTCGCTGAACGCTTTGAGGTTTATTATAAAGGTATGTATGGACCGGGTCATCTGACACCATC</t>
  </si>
  <si>
    <t>AAGCTTTGCTCGAAGAAACTATGGAATACGATAATCCGTATGATGTTGGAATGACCGGGTTAATCGGCTTCTCGTCAGGTTTCTGTATGGACCGGGTCATCTGACACCATC</t>
  </si>
  <si>
    <t>AAGCTTTGCTCGAAGAAACTATGAAATTAAAGCGCCTATTGTTCATGCCCTGCGCGGTAAAGAACATGTCGAATACGATAATCTGTATGGACCGGGTCATCTGACACCATC</t>
  </si>
  <si>
    <t>AAGCTTTGCTCGAAGAAACTATGCTATTGTTCATGCCCTGCGCGGTAAAGAACATGTCGAATACGATAATCCGTATGATGTTGTGTATGGACCGGGTCATCTGACACCATC</t>
  </si>
  <si>
    <t>AAGCTTTGCTCGAAGAAACTATGATTTCCTCTCAGTAGTGCAGATGAAACTGCCAGTGAAAATTGTCGTCTTTAACAACAGCGTGTATGGACCGGGTCATCTGACACCATC</t>
  </si>
  <si>
    <t>AAGCTTTGCTCGAAGAAACTATGGAAAATTAAAGCGCCTATTGTTCATGCCCTGCGCGGTAAAGAACATGTCGAATACGATAATGTATGGACCGGGTCATCTGACACCATC</t>
  </si>
  <si>
    <t>AAGCTTTGCTCGAAGAAACTATGAAGACATCTACGTTGTTATTGAGATCCCGGCTAACGCAGATCCGATCAAATACGAAATCGTGTATGGACCGGGTCATCTGACACCATC</t>
  </si>
  <si>
    <t>AAGCTTTGCTCGAAGAAACTATGCATCTACGTTGTTATTGAGATCCCGGCTAACGCAGATCCGATCAAATACGAAATCGACAATGTATGGACCGGGTCATCTGACACCATC</t>
  </si>
  <si>
    <t>AAGCTTTGCTCGAAGAAACTATGGGAAGACATCTACGTTGTTATTGAGATCCCGGCTAACGCAGATCCGATCAAATACGAAATTGTATGGACCGGGTCATCTGACACCATC</t>
  </si>
  <si>
    <t>AAGCTTTGCTCGAAGAAACTATGGACATCTACGTTGTTATTGAGATCCCGGCTAACGCAGATCCGATCAAATACGAAATCGACTGTATGGACCGGGTCATCTGACACCATC</t>
  </si>
  <si>
    <t>AAGCTTTGCTCGAAGAAACTATGATCTACGTTGTTATTGAGATCCCGGCTAACGCAGATCCGATCAAATACGAAATCGACAAATGTATGGACCGGGTCATCTGACACCATC</t>
  </si>
  <si>
    <t>ppc</t>
  </si>
  <si>
    <t>AAGCTTTGCTCGAAGAAACTATGATGGTGGAAGTGAACGCCTGTTTAAAACAGCTCGATAACAAAGATATCGCTGACTACGAATGTATGGACCGGGTCATCTGACACCATC</t>
  </si>
  <si>
    <t>AAGCTTTGCTCGAAGAAACTATGAATGGTGGAAGTGAACGCCTGTTTAAAACAGCTCGATAACAAAGATATCGCTGACTACGATGTATGGACCGGGTCATCTGACACCATC</t>
  </si>
  <si>
    <t>AAGCTTTGCTCGAAGAAACTATGGAAATTACCCGTCGTACACTGATCCACAAAATGGTGGAAGTGAACGCCTGTTTAAAACAGTGTATGGACCGGGTCATCTGACACCATC</t>
  </si>
  <si>
    <t>AAGCTTTGCTCGAAGAAACTATGACACTGATCCACAAAATGGTGGAAGTGAACGCCTGTTTAAAACAGCTCGATAACAAAGATTGTATGGACCGGGTCATCTGACACCATC</t>
  </si>
  <si>
    <t>AAGCTTTGCTCGAAGAAACTATGAGTGAACGCCTGTTTAAAACAGCTCGATAACAAAGATATCGCTGACTACGAACACAACCATGTATGGACCGGGTCATCTGACACCATC</t>
  </si>
  <si>
    <t>ppdA</t>
  </si>
  <si>
    <t>AAGCTTTGCTCGAAGAAACTATGGGACTATTTGCTCTATTTACGTGAAGATGCCAACTGGCATAACCGCGACCACAGTATCTGTATGGACCGGGTCATCTGACACCATC</t>
  </si>
  <si>
    <t>AAGCTTTGCTCGAAGAAACTATGCTATTTGCTCTATTTACGTGAAGATGCCAACTGGCATAACCGCGACCACAGTATCAGTGTATGGACCGGGTCATCTGACACCATC</t>
  </si>
  <si>
    <t>AAGCTTTGCTCGAAGAAACTATGACTATTTGCTCTATTTACGTGAAGATGCCAACTGGCATAACCGCGACCACAGTATCATGTATGGACCGGGTCATCTGACACCATC</t>
  </si>
  <si>
    <t>AAGCTTTGCTCGAAGAAACTATGGACTATTTGCTCTATTTACGTGAAGATGCCAACTGGCATAACCGCGACCACAGTATCTGTATGGACCGGGTCATCTGACACCATC</t>
  </si>
  <si>
    <t>AAGCTTTGCTCGAAGAAACTATGGACTATTTGCTCTATTTACGTGAAGATGCCAACTGGCATAACCGCGACCACAGTATCAGCTGTATGGACCGGGTCATCTGACACCATC</t>
  </si>
  <si>
    <t>ppdB</t>
  </si>
  <si>
    <t>AAGCTTTGCTCGAAGAAACTATGTAAAGTCACTAATCCGGATGCCATCATTATCGACACTTTTCAGGTCGTACGTCAGGATGTTGTATGGACCGGGTCATCTGACACCATC</t>
  </si>
  <si>
    <t>AAGCTTTGCTCGAAGAAACTATGGATAAAGTCACTAATCCGGATGCCATCATTATCGACACTTTTCAGGTCGTACGTCAGGATTGTATGGACCGGGTCATCTGACACCATC</t>
  </si>
  <si>
    <t>AAGCTTTGCTCGAAGAAACTATGCTGTAAAAGAGCAAGGTTTTTCTCTGCTGGAAGTGTTGATTGCTATGGCGATCAGTAGCTGTATGGACCGGGTCATCTGACACCATC</t>
  </si>
  <si>
    <t>AAGCTTTGCTCGAAGAAACTATGGAAGGTAAGGGCTGGGATAAAGTCACTAATCCGGATGCCATCATTATCGACACTTTTCATGTATGGACCGGGTCATCTGACACCATC</t>
  </si>
  <si>
    <t>AAGCTTTGCTCGAAGAAACTATGTGAAGGTAAGGGCTGGGATAAAGTCACTAATCCGGATGCCATCATTATCGACACTTTTCTGTATGGACCGGGTCATCTGACACCATC</t>
  </si>
  <si>
    <t>ppdC</t>
  </si>
  <si>
    <t>AAGCTTTGCTCGAAGAAACTATGTGATGGTGATGATTGTCACTGCGTTATCGGGTTTCCAGCGAACATTAATGAACAGTCTTGTGTATGGACCGGGTCATCTGACACCATC</t>
  </si>
  <si>
    <t>AAGCTTTGCTCGAAGAAACTATGGTTGATGGTGATGATTGTCACTGCGTTATCGGGTTTCCAGCGAACATTAATGAACAGTCTTGTATGGACCGGGTCATCTGACACCATC</t>
  </si>
  <si>
    <t>AAGCTTTGCTCGAAGAAACTATGATGGTGATGATTGTCACTGCGTTATCGGGTTTCCAGCGAACATTAATGAACAGTCTTGTGTATGGACCGGGTCATCTGACACCATC</t>
  </si>
  <si>
    <t>AAGCTTTGCTCGAAGAAACTATGTGTTGATGGTGATGATTGTCACTGCGTTATCGGGTTTCCAGCGAACATTAATGAACAGTCTGTATGGACCGGGTCATCTGACACCATC</t>
  </si>
  <si>
    <t>AAGCTTTGCTCGAAGAAACTATGTTGATGGTGATGATTGTCACTGCGTTATCGGGTTTCCAGCGAACATTAATGAACAGTCTGTATGGACCGGGTCATCTGACACCATC</t>
  </si>
  <si>
    <t>ppdD</t>
  </si>
  <si>
    <t>AAGCTTTGCTCGAAGAAACTATGGCAACGCGGTTTTACACTTATCGAACTGATGGTGGTTATTGGCATCATTGCCATTTTAAGTGTATGGACCGGGTCATCTGACACCATC</t>
  </si>
  <si>
    <t>AAGCTTTGCTCGAAGAAACTATGGTTATTGGCATCATTGCCATTTTAAGCGCCATTGGTATTCCCGCTTATCAAAACTACCTGTGTATGGACCGGGTCATCTGACACCATC</t>
  </si>
  <si>
    <t>AAGCTTTGCTCGAAGAAACTATGCACTTATCGAACTGATGGTGGTTATTGGCATCATTGCCATTTTAAGCGCCATTGGTATTCTGTATGGACCGGGTCATCTGACACCATC</t>
  </si>
  <si>
    <t>AAGCTTTGCTCGAAGAAACTATGGGTTTTACACTTATCGAACTGATGGTGGTTATTGGCATCATTGCCATTTTAAGCGCCATTTGTATGGACCGGGTCATCTGACACCATC</t>
  </si>
  <si>
    <t>AAGCTTTGCTCGAAGAAACTATGTTTTACACTTATCGAACTGATGGTGGTTATTGGCATCATTGCCATTTTAAGCGCCATTGGTGTATGGACCGGGTCATCTGACACCATC</t>
  </si>
  <si>
    <t>pphA</t>
  </si>
  <si>
    <t>AAGCTTTGCTCGAAGAAACTATGGTTTATCAGAGAATTGCGGGTCATCAATGGCGACATATCTGGCTTTCTGGCGATATACACTGTATGGACCGGGTCATCTGACACCATC</t>
  </si>
  <si>
    <t>AAGCTTTGCTCGAAGAAACTATGCTTTATTCTTGAAGTACACAGTCGCACCGGCAAGCATGTTATTGCTCATGCCGATTATCTGTATGGACCGGGTCATCTGACACCATC</t>
  </si>
  <si>
    <t>AAGCTTTGCTCGAAGAAACTATGCATTATATTGATACCGGTGCTGTCTTTGGGGGCGAACTGACTCTTGTGCAATTGCAATAATGTATGGACCGGGTCATCTGACACCATC</t>
  </si>
  <si>
    <t>AAGCTTTGCTCGAAGAAACTATGGAGATTTACTTATCTCAGTGGGAGACGTTATCGATCGTGGGCCGCAAAGTTTACGTTGTCTGTATGGACCGGGTCATCTGACACCATC</t>
  </si>
  <si>
    <t>AAGCTTTGCTCGAAGAAACTATGAAAGTTTACGTTGTCTGCAGTTACTGGAACAACATTGGGTTTGTGCGGTAAGAGGCAATCTGTATGGACCGGGTCATCTGACACCATC</t>
  </si>
  <si>
    <t>pphB</t>
  </si>
  <si>
    <t>AAGCTTTGCTCGAAGAAACTATGTTTCCCCAAAATCGACTTACTTATTTCTGTCGGCGATAATATTGATCGTGGACCGGAGAGTGTATGGACCGGGTCATCTGACACCATC</t>
  </si>
  <si>
    <t>AAGCTTTGCTCGAAGAAACTATGTTGAAATCACTAACGACAACATAAAATATGCCATCGCACATGCAGATTATCCGGGGAGTGTGTATGGACCGGGTCATCTGACACCATC</t>
  </si>
  <si>
    <t>AAGCTTTGCTCGAAGAAACTATGTCCCGCTTACATCAACTCTCTTTTTTCCCCAAAATCGACTTACTTATTTCTGTCGGCGATTGTATGGACCGGGTCATCTGACACCATC</t>
  </si>
  <si>
    <t>AAGCTTTGCTCGAAGAAACTATGTCTACACGCTATCAAAAAATCAATGCCCATCACTATCGCCATATATGGGTCGTTGGTGATTGTATGGACCGGGTCATCTGACACCATC</t>
  </si>
  <si>
    <t>AAGCTTTGCTCGAAGAAACTATGAATATCTCTTTGGTAAAGAAATAGCGGAGAGCGAATTACTCTGGCCTGTTGATCGTGTGCTGTATGGACCGGGTCATCTGACACCATC</t>
  </si>
  <si>
    <t>ppiA</t>
  </si>
  <si>
    <t>AAGCTTTGCTCGAAGAAACTATGGAACAGCGGTTTTTATAACAACACTACCTTTCACCGCGTCATTCCTGGCTTTATGATTCATGTATGGACCGGGTCATCTGACACCATC</t>
  </si>
  <si>
    <t>AAGCTTTGCTCGAAGAAACTATGTGAACAGCGGTTTTTATAACAACACTACCTTTCACCGCGTCATTCCTGGCTTTATGATTCTGTATGGACCGGGTCATCTGACACCATC</t>
  </si>
  <si>
    <t>AAGCTTTGCTCGAAGAAACTATGGTGAACAGCGGTTTTTATAACAACACTACCTTTCACCGCGTCATTCCTGGCTTTATGATTTGTATGGACCGGGTCATCTGACACCATC</t>
  </si>
  <si>
    <t>AAGCTTTGCTCGAAGAAACTATGGATTATGTGAACAGCGGTTTTTATAACAACACTACCTTTCACCGCGTCATTCCTGGCTTTTGTATGGACCGGGTCATCTGACACCATC</t>
  </si>
  <si>
    <t>AAGCTTTGCTCGAAGAAACTATGTATGTGAACAGCGGTTTTTATAACAACACTACCTTTCACCGCGTCATTCCTGGCTTTATGTGTATGGACCGGGTCATCTGACACCATC</t>
  </si>
  <si>
    <t>AAGCTTTGCTCGAAGAAACTATGCAAAACTTTTGACGATAAAGCACCTGAAACAGTTAAAAACTTCCTGGACTACTGCCGCGATGTATGGACCGGGTCATCTGACACCATC</t>
  </si>
  <si>
    <t>AAGCTTTGCTCGAAGAAACTATGTCAAAACTTTTGACGATAAAGCACCTGAAACAGTTAAAAACTTCCTGGACTACTGCCGCGTGTATGGACCGGGTCATCTGACACCATC</t>
  </si>
  <si>
    <t>AAGCTTTGCTCGAAGAAACTATGCGATAAAGCACCTGAAACAGTTAAAAACTTCCTGGACTACTGCCGCGAAGGTTTTTACAATGTATGGACCGGGTCATCTGACACCATC</t>
  </si>
  <si>
    <t>AAGCTTTGCTCGAAGAAACTATGAAAACTTTTGACGATAAAGCACCTGAAACAGTTAAAAACTTCCTGGACTACTGCCGCGAATGTATGGACCGGGTCATCTGACACCATC</t>
  </si>
  <si>
    <t>AAGCTTTGCTCGAAGAAACTATGAACAGTTAAAAACTTCCTGGACTACTGCCGCGAAGGTTTTTACAACAACACCATTTTCCATGTATGGACCGGGTCATCTGACACCATC</t>
  </si>
  <si>
    <t>ppiC</t>
  </si>
  <si>
    <t>AAGCTTTGCTCGAAGAAACTATGAAAAACAGCAGCAGCACTGCATATCCTTGTAAAAGAAGAGAAACTGGCTCTGGATCTTCTTGTATGGACCGGGTCATCTGACACCATC</t>
  </si>
  <si>
    <t>AAGCTTTGCTCGAAGAAACTATGAGCACTGCATATCCTTGTAAAAGAAGAGAAACTGGCTCTGGATCTTCTCGAGCAGATTAATGTATGGACCGGGTCATCTGACACCATC</t>
  </si>
  <si>
    <t>AAGCTTTGCTCGAAGAAACTATGAAAACAGCAGCAGCACTGCATATCCTTGTAAAAGAAGAGAAACTGGCTCTGGATCTTCTCTGTATGGACCGGGTCATCTGACACCATC</t>
  </si>
  <si>
    <t>AAGCTTTGCTCGAAGAAACTATGAAAAACAGCAGCAGCACTGCATATCCTTGTAAAAGAAGAGAAACTGGCTCTGGATCTTCTGTATGGACCGGGTCATCTGACACCATC</t>
  </si>
  <si>
    <t>AAGCTTTGCTCGAAGAAACTATGATATCCTTGTAAAAGAAGAGAAACTGGCTCTGGATCTTCTCGAGCAGATTAAGAACGGGGTGTATGGACCGGGTCATCTGACACCATC</t>
  </si>
  <si>
    <t>ppiD</t>
  </si>
  <si>
    <t>AAGCTTTGCTCGAAGAAACTATGCGCACAAATCGTCTTTGAAGCTCTGATGAGTAACCTGCGTAAAGAGGCGAAAATCAAAATTGTATGGACCGGGTCATCTGACACCATC</t>
  </si>
  <si>
    <t>AAGCTTTGCTCGAAGAAACTATGCAGGAGATTGCCAGCTACTACGAACAAAACAAAAACAATTTCATGACGCCGGAACAATTCTGTATGGACCGGGTCATCTGACACCATC</t>
  </si>
  <si>
    <t>AAGCTTTGCTCGAAGAAACTATGAACTGAAAAATGCTGGTCTGAAAGAAAAAGGCCAACTGTCTGGTGTCATCAAATCTTCGGTGTATGGACCGGGTCATCTGACACCATC</t>
  </si>
  <si>
    <t>AAGCTTTGCTCGAAGAAACTATGAAAGTGAAATCGTTAGACGAAGTACGTGACGACATTGCGGCGAAAGTGAAACACGAAAAATGTATGGACCGGGTCATCTGACACCATC</t>
  </si>
  <si>
    <t>AAGCTTTGCTCGAAGAAACTATGCTGATTGTACGTCTGGACGACATTCAGCCAGCGAAAGTGAAATCGTTAGACGAAGTACTGTATGGACCGGGTCATCTGACACCATC</t>
  </si>
  <si>
    <t>ppk</t>
  </si>
  <si>
    <t>AAGCTTTGCTCGAAGAAACTATGTTTTCAAAGGCTTCTTTGATTATGACGCGCTGAATGCCTATTCAATGAAGATGACCCGCTGTATGGACCGGGTCATCTGACACCATC</t>
  </si>
  <si>
    <t>AAGCTTTGCTCGAAGAAACTATGGATACGGTCAAAGCACGTTATATCGATAAAGAACTCAGTAATCGCTACGTTCCCCGCGTGTATGGACCGGGTCATCTGACACCATC</t>
  </si>
  <si>
    <t>AAGCTTTGCTCGAAGAAACTATGAAAGACTTTATTAATTTCCCCAATGTCGGCAAAGCCAATCTGGTGAACAAACCACTGCTGTATGGACCGGGTCATCTGACACCATC</t>
  </si>
  <si>
    <t>AAGCTTTGCTCGAAGAAACTATGTATACATCGAAAAAGAGCTCAGTTGGTTATCGTTCAATGAACGCGTGCTTCAGGAAGCTGTATGGACCGGGTCATCTGACACCATC</t>
  </si>
  <si>
    <t>AAGCTTTGCTCGAAGAAACTATGATTATTAGCGAAGAACAAGGCTCCAACTCTCATTCCCGCCATTTACTGGGCAAAATTCTGTATGGACCGGGTCATCTGACACCATC</t>
  </si>
  <si>
    <t>pppA</t>
  </si>
  <si>
    <t>AAGCTTTGCTCGAAGAAACTATGCTTTTGGACCGTGTTTAAGTCTGGGCGGTATAGCAACACTTTATCTACAGGCATTGTTTTTGTATGGACCGGGTCATCTGACACCATC</t>
  </si>
  <si>
    <t>AAGCTTTGCTCGAAGAAACTATGTATGCCGTTATTACAAAAAGAGGATCAACCACACTGCCTTTTGGACCGTGTTTAAGTCTGTGTATGGACCGGGTCATCTGACACCATC</t>
  </si>
  <si>
    <t>AAGCTTTGCTCGAAGAAACTATGATCACTTTTTACTCTCTGCGTTGGATAGCCGGAATAGTTCTGCGTAAAGAAGCATTAGGCTGTATGGACCGGGTCATCTGACACCATC</t>
  </si>
  <si>
    <t>AAGCTTTGCTCGAAGAAACTATGTTGGATAGCCGGAATAGTTCTGCGTAAAGAAGCATTAGGCATGGGCGATGTATTACTTTTTGTATGGACCGGGTCATCTGACACCATC</t>
  </si>
  <si>
    <t>AAGCTTTGCTCGAAGAAACTATGTGGATAGCCGGAATAGTTCTGCGTAAAGAAGCATTAGGCATGGGCGATGTATTACTTTTCTGTATGGACCGGGTCATCTGACACCATC</t>
  </si>
  <si>
    <t>AAGCTTTGCTCGAAGAAACTATGCATTTATGAACTGCTGGATAAAACGGATATTGACGATGTTACTCAGCTTGCGAAAGCGGGTGTATGGACCGGGTCATCTGACACCATC</t>
  </si>
  <si>
    <t>AAGCTTTGCTCGAAGAAACTATGGCGTAAACCAGCGCATTTATGAACTGCTGGATAAAACGGATATTGACGATGTTACTCAGCTGTATGGACCGGGTCATCTGACACCATC</t>
  </si>
  <si>
    <t>AAGCTTTGCTCGAAGAAACTATGAAACCAGCGCATTTATGAACTGCTGGATAAAACGGATATTGACGATGTTACTCAGCTTGCTGTATGGACCGGGTCATCTGACACCATC</t>
  </si>
  <si>
    <t>AAGCTTTGCTCGAAGAAACTATGTTTTATCCGAAGCGCGTCATTGTCCGTCTCTCTGATTTTAAATCGAACGAATATGCCAACTGTATGGACCGGGTCATCTGACACCATC</t>
  </si>
  <si>
    <t>AAGCTTTGCTCGAAGAAACTATGGTTTTATCCGAAGCGCGTCATTGTCCGTCTCTCTGATTTTAAATCGAACGAATATGCCAATGTATGGACCGGGTCATCTGACACCATC</t>
  </si>
  <si>
    <t>ppx</t>
  </si>
  <si>
    <t>AAGCTTTGCTCGAAGAAACTATGCTTATATTCTGCAAAACAGTGACTTGCCGGGTTTTAATCAGGAACAGCAGCTGATGATGGTGTATGGACCGGGTCATCTGACACCATC</t>
  </si>
  <si>
    <t>AAGCTTTGCTCGAAGAAACTATGTTTAAGAAGAAACAGTTCCTGCCACTGATACAGCTATTGCGCCTTGGCGTATTACTCAACTGTATGGACCGGGTCATCTGACACCATC</t>
  </si>
  <si>
    <t>AAGCTTTGCTCGAAGAAACTATGCATGACTGGTTTAGTCAGAATGCGCTGGTACTGCTTGATCTGGAAAAGGAGCAAGAATACTGTATGGACCGGGTCATCTGACACCATC</t>
  </si>
  <si>
    <t>AAGCTTTGCTCGAAGAAACTATGTACCATAAAAGCCGCCCATGAAGTGTTAATGGAAATGGGCGAGAAAGACGGGATAATTACTGTATGGACCGGGTCATCTGACACCATC</t>
  </si>
  <si>
    <t>AAGCTTTGCTCGAAGAAACTATGGTTGTGTCAGCTTTGCCCAGCTTTATTTTCCTGGCGGGGTCATCAATAAAGAGAATTTTCTGTATGGACCGGGTCATCTGACACCATC</t>
  </si>
  <si>
    <t>pqiA</t>
  </si>
  <si>
    <t>AAGCTTTGCTCGAAGAAACTATGCATGGCAAGCGCGACAGTGAAAGAATGCATTTGATTTATGAAGTTGTTGAGTTTGTAGGCTGTATGGACCGGGTCATCTGACACCATC</t>
  </si>
  <si>
    <t>AAGCTTTGCTCGAAGAAACTATGCATCATGCTGTATCTTCCGGCTAATATTTTGCCCATCATGGTGACGGATTTATTAGGCTCTGTATGGACCGGGTCATCTGACACCATC</t>
  </si>
  <si>
    <t>AAGCTTTGCTCGAAGAAACTATGTGGGAGGTTTAATGAGTATTTATCCGGCAATGGGTGCATTAATGTTTGCTTTAGTCGTCATGTATGGACCGGGTCATCTGACACCATC</t>
  </si>
  <si>
    <t>AAGCTTTGCTCGAAGAAACTATGCTTTTTCCTGTTGTTTGTGCAACTGGTTCCCGCGTTTTGTCTGATAACCATTCTGTTACTTGTATGGACCGGGTCATCTGACACCATC</t>
  </si>
  <si>
    <t>AAGCTTTGCTCGAAGAAACTATGCTAATATTTTGCCCATCATGGTGACGGATTTATTAGGCTCGAAGATGCCGTCGACGATTCTGTATGGACCGGGTCATCTGACACCATC</t>
  </si>
  <si>
    <t>pqiB</t>
  </si>
  <si>
    <t>AAGCTTTGCTCGAAGAAACTATGCTGAATTCCGGTATGGAAAAATTGCTGCATAAAGACACCGTCTTTTGGGTGGTGAAACTGTATGGACCGGGTCATCTGACACCATC</t>
  </si>
  <si>
    <t>AAGCTTTGCTCGAAGAAACTATGAAGCCAAAATCCAGAAAGTGAAGAACTGGTCTCCCGTGTGGATATTTCCTATCGTCACTGTATGGACCGGGTCATCTGACACCATC</t>
  </si>
  <si>
    <t>AAGCTTTGCTCGAAGAAACTATGCAATAACCGGTATTCGTGAATTTAATGGTTATCAGATTATCCCGACCGTTAGCGGCGGTGTATGGACCGGGTCATCTGACACCATC</t>
  </si>
  <si>
    <t>AAGCTTTGCTCGAAGAAACTATGAACCGGAAACCTGGTCACTGGTGCACTGTATGTTGATCTCGATTTCTATCCAAATACGTGTATGGACCGGGTCATCTGACACCATC</t>
  </si>
  <si>
    <t>AAGCTTTGCTCGAAGAAACTATGGAGTTTATATCGAACTGCAGCCAGGCGCGAAAGGCAGCAAAATGGATAAATACGATTTGTGTATGGACCGGGTCATCTGACACCATC</t>
  </si>
  <si>
    <t>pqqL</t>
  </si>
  <si>
    <t>AAGCTTTGCTCGAAGAAACTATGATTTAAGTTTCCCTGCGCAGCAAAAATCACTTATCGCGCTGGCAAATAAAGCAGTTAGTGTATGGACCGGGTCATCTGACACCATC</t>
  </si>
  <si>
    <t>AAGCTTTGCTCGAAGAAACTATGTATACCAGCTATGACGAAACGGTGTATCAGGTGAGTTTGCCGACTACGCAGAAACAAAATTGTATGGACCGGGTCATCTGACACCATC</t>
  </si>
  <si>
    <t>AAGCTTTGCTCGAAGAAACTATGTAAAGGATAATTTAAGTAAGCTTCCGGCTAACAAAGCAGCTGAAAATCGCGTCTGGCCTGTATGGACCGGGTCATCTGACACCATC</t>
  </si>
  <si>
    <t>AAGCTTTGCTCGAAGAAACTATGTTAATTACCGGGCAACTGGACAATGGCTTGCGATATATGATTTATCCGCATGCTCATCTGTATGGACCGGGTCATCTGACACCATC</t>
  </si>
  <si>
    <t>AAGCTTTGCTCGAAGAAACTATGCTGGCAAAATCCGCGGGTGAAGAGCAAAAGCTACAAATTATTGCCGTATCGAATAAAGTGTATGGACCGGGTCATCTGACACCATC</t>
  </si>
  <si>
    <t>prc</t>
  </si>
  <si>
    <t>AAGCTTTGCTCGAAGAAACTATGGAACATAATGCGCGTATCGCGAAAGATCCTGAGTTCCAGAACATCATGAAGGATATCGCTGTATGGACCGGGTCATCTGACACCATC</t>
  </si>
  <si>
    <t>AAGCTTTGCTCGAAGAAACTATGAAACGCGAAGGTAAACCGGAGTTGAAGAAACTGGATGATCTACCGAAAGATTACCAGGTGTATGGACCGGGTCATCTGACACCATC</t>
  </si>
  <si>
    <t>AAGCTTTGCTCGAAGAAACTATGCTATCTTTCCCCGCGTAATACCGAACAGTTCAACACTGAAATGAGTTTGTCGCTGGAAGTGTATGGACCGGGTCATCTGACACCATC</t>
  </si>
  <si>
    <t>AAGCTTTGCTCGAAGAAACTATGCAGCAATACCGTTCATTGAACCGTATTTACGATCAGATGTTACGTCCTGAATGGCCAGTGTATGGACCGGGTCATCTGACACCATC</t>
  </si>
  <si>
    <t>AAGCTTTGCTCGAAGAAACTATGGTTTGACAGACGATGTCAAAGTGCAACTGCAGAAACTGGAAAAACAGAATGTCAGCAGTGTATGGACCGGGTCATCTGACACCATC</t>
  </si>
  <si>
    <t>prfA</t>
  </si>
  <si>
    <t>AAGCTTTGCTCGAAGAAACTATGTGGATGAAGTGATGGAAGGTAAGCTGGATATGCTGATTGAACCGATTATCCAGGAACATCTGTATGGACCGGGTCATCTGACACCATC</t>
  </si>
  <si>
    <t>AAGCTTTGCTCGAAGAAACTATGAAAGAAAAAAGCGAGCAACTGGAACAGCAATTACAGGTTCTGTTACTGCCAAAAGATCCTTGTATGGACCGGGTCATCTGACACCATC</t>
  </si>
  <si>
    <t>AAGCTTTGCTCGAAGAAACTATGAAAGAGATCATCGCCAAAATTAGCGGTGATGGTGTGTATGGTCGTCTGAAATTTGAATCCTGTATGGACCGGGTCATCTGACACCATC</t>
  </si>
  <si>
    <t>AAGCTTTGCTCGAAGAAACTATGGTCAGGACGAACGTTCACAACATAAAAACAAAGCTAAAGCACTTTCTGTTCTCGGTGCTCTGTATGGACCGGGTCATCTGACACCATC</t>
  </si>
  <si>
    <t>AAGCTTTGCTCGAAGAAACTATGCCGGGATTGTTGTTGAATGTCAGGACGAACGTTCACAACATAAAAACAAAGCTAAAGCACTGTATGGACCGGGTCATCTGACACCATC</t>
  </si>
  <si>
    <t>prfB</t>
  </si>
  <si>
    <t>AAGCTTTGCTCGAAGAAACTATGCACAAGAACAAAGATCAGGCCATGAAGCAGATGAAAGCGAAGCTTTATGAACTGGAGATGTGTATGGACCGGGTCATCTGACACCATC</t>
  </si>
  <si>
    <t>AAGCTTTGCTCGAAGAAACTATGAAGCTTTATGAACTGGAGATGCAGAAGAAAAATGCCGAGAAACAGGCGATGGAAGATAACTGTATGGACCGGGTCATCTGACACCATC</t>
  </si>
  <si>
    <t>AAGCTTTGCTCGAAGAAACTATGGAAGCAGATGAAAGCGAAGCTTTATGAACTGGAGATGCAGAAGAAAAATGCCGAGAAACATGTATGGACCGGGTCATCTGACACCATC</t>
  </si>
  <si>
    <t>AAGCTTTGCTCGAAGAAACTATGTGAAGCAGATGAAAGCGAAGCTTTATGAACTGGAGATGCAGAAGAAAAATGCCGAGAAACTGTATGGACCGGGTCATCTGACACCATC</t>
  </si>
  <si>
    <t>AAGCTTTGCTCGAAGAAACTATGAAGCAGATGAAAGCGAAGCTTTATGAACTGGAGATGCAGAAGAAAAATGCCGAGAAACAGTGTATGGACCGGGTCATCTGACACCATC</t>
  </si>
  <si>
    <t>prfC</t>
  </si>
  <si>
    <t>AAGCTTTGCTCGAAGAAACTATGCCGTAGAAGCGAGCGAAGATAAATTTACCGGCTTCGTATTTAAAATTCAGGCCAACATGGTGTATGGACCGGGTCATCTGACACCATC</t>
  </si>
  <si>
    <t>AAGCTTTGCTCGAAGAAACTATGTCAGACTGATACCCGTACCGTAGAAGCGAGCGAAGATAAATTTACCGGCTTCGTATTTAATGTATGGACCGGGTCATCTGACACCATC</t>
  </si>
  <si>
    <t>AAGCTTTGCTCGAAGAAACTATGTACCCGTACCGTAGAAGCGAGCGAAGATAAATTTACCGGCTTCGTATTTAAAATTCAGGCTGTATGGACCGGGTCATCTGACACCATC</t>
  </si>
  <si>
    <t>AAGCTTTGCTCGAAGAAACTATGCGTAGAAGCGAGCGAAGATAAATTTACCGGCTTCGTATTTAAAATTCAGGCCAACATGGATGTATGGACCGGGTCATCTGACACCATC</t>
  </si>
  <si>
    <t>AAGCTTTGCTCGAAGAAACTATGTAGAAGCGAGCGAAGATAAATTTACCGGCTTCGTATTTAAAATTCAGGCCAACATGGACCTGTATGGACCGGGTCATCTGACACCATC</t>
  </si>
  <si>
    <t>prfH</t>
  </si>
  <si>
    <t>AAGCTTTGCTCGAAGAAACTATGGATAACGCATGGGCATTAAGCGAAAGCTGGTGTGGCACTATTCAGTGGATTTGTCTGTATGGACCGGGTCATCTGACACCATC</t>
  </si>
  <si>
    <t>AAGCTTTGCTCGAAGAAACTATGGATAACGCATGGGCATTAAGCGAAAGCTGGTGTGGCACTATTCAGTGGATTTGTGTATGGACCGGGTCATCTGACACCATC</t>
  </si>
  <si>
    <t>AAGCTTTGCTCGAAGAAACTATGCATTAAGCGAAAGCTGGTGTGGCACTATTCAGTGGATTTGTCCGAGTCCGTATTGTATGGACCGGGTCATCTGACACCATC</t>
  </si>
  <si>
    <t>AAGCTTTGCTCGAAGAAACTATGCATTTGGCATCCGGTATTAGCGTGAAGGTTCAGTCAGAGCGTAGTCAGCATGCTAACTGTATGGACCGGGTCATCTGACACCATC</t>
  </si>
  <si>
    <t>AAGCTTTGCTCGAAGAAACTATGCATTAAGCGAAAGCTGGTGTGGCACTATTCAGTGGATTTGTCCGAGTCCGTATCGTGTATGGACCGGGTCATCTGACACCATC</t>
  </si>
  <si>
    <t>priA</t>
  </si>
  <si>
    <t>AAGCTTTGCTCGAAGAAACTATGAGATTACTATCATCATCCGATTGGCGATGTGCTGTTTCATGCCTTGCCGATTTTACTACGTGTATGGACCGGGTCATCTGACACCATC</t>
  </si>
  <si>
    <t>AAGCTTTGCTCGAAGAAACTATGAGATTACTATCATCATCCGATTGGCGATGTGCTGTTTCATGCCTTGCCGATTTTACTACTGTATGGACCGGGTCATCTGACACCATC</t>
  </si>
  <si>
    <t>AAGCTTTGCTCGAAGAAACTATGCAGATTACTATCATCATCCGATTGGCGATGTGCTGTTTCATGCCTTGCCGATTTTACTATGTATGGACCGGGTCATCTGACACCATC</t>
  </si>
  <si>
    <t>AAGCTTTGCTCGAAGAAACTATGGTTAATCACTCGTATGCGCCAGCATTTACAGGCTGATAACCAGGTCATTCTCTTTCTTAATGTATGGACCGGGTCATCTGACACCATC</t>
  </si>
  <si>
    <t>AAGCTTTGCTCGAAGAAACTATGTTAATCACTCGTATGCGCCAGCATTTACAGGCTGATAACCAGGTCATTCTCTTTCTTAACTGTATGGACCGGGTCATCTGACACCATC</t>
  </si>
  <si>
    <t>AAGCTTTGCTCGAAGAAACTATGGGACTGAGCAAAATGGTTTTGCATGCCGAGCAGATTGAATTGATAGATTCTGGAGACTATGTATGGACCGGGTCATCTGACACCATC</t>
  </si>
  <si>
    <t>AAGCTTTGCTCGAAGAAACTATGGCAAAGAACGGACTGAGCAAAATGGTTTTGCATGCCGAGCAGATTGAATTGATAGATTCTTGTATGGACCGGGTCATCTGACACCATC</t>
  </si>
  <si>
    <t>AAGCTTTGCTCGAAGAAACTATGCGGACTGAGCAAAATGGTTTTGCATGCCGAGCAGATTGAATTGATAGATTCTGGAGACTATGTATGGACCGGGTCATCTGACACCATC</t>
  </si>
  <si>
    <t>AAGCTTTGCTCGAAGAAACTATGGCAAAGAACGGACTGAGCAAAATGGTTTTGCATGCCGAGCAGATTGAATTGATAGATTTGTATGGACCGGGTCATCTGACACCATC</t>
  </si>
  <si>
    <t>AAGCTTTGCTCGAAGAAACTATGAAAGAACGGACTGAGCAAAATGGTTTTGCATGCCGAGCAGATTGAATTGATAGATTCTGTGTATGGACCGGGTCATCTGACACCATC</t>
  </si>
  <si>
    <t>priC</t>
  </si>
  <si>
    <t>AAGCTTTGCTCGAAGAAACTATGGCTAAGTGCTCGTTTCGACAGGCATCTTTTTCAGACTCGTGCGACAACACTACAGTGTATGGACCGGGTCATCTGACACCATC</t>
  </si>
  <si>
    <t>AAGCTTTGCTCGAAGAAACTATGGCTAAGTGCTCGTTTCGACAGGCATCTTTTTCAGACTCGTGCGACAACACTACTGTATGGACCGGGTCATCTGACACCATC</t>
  </si>
  <si>
    <t>AAGCTTTGCTCGAAGAAACTATGTAAGTGCTCGTTTCGACAGGCATCTTTTTCAGACTCGTGCGACAACACTACAGTGTATGGACCGGGTCATCTGACACCATC</t>
  </si>
  <si>
    <t>AAGCTTTGCTCGAAGAAACTATGCTAAGTGCTCGTTTCGACAGGCATCTTTTTCAGACTCGTGCGACAACACTACATGTATGGACCGGGTCATCTGACACCATC</t>
  </si>
  <si>
    <t>AAGCTTTGCTCGAAGAAACTATGTAAGTGCTCGTTTCGACAGGCATCTTTTTCAGACTCGTGCGACAACACTACAGGTGTATGGACCGGGTCATCTGACACCATC</t>
  </si>
  <si>
    <t>prkB</t>
  </si>
  <si>
    <t>AAGCTTTGCTCGAAGAAACTATGACTCACGAGAAGCAGTGATGGACTCAGTAGTGCGTTCAATGGAAGACTATATCAACTACATGTATGGACCGGGTCATCTGACACCATC</t>
  </si>
  <si>
    <t>AAGCTTTGCTCGAAGAAACTATGATGGACTCAGTAGTGCGTTCAATGGAAGACTATATCAACTACATCACACCGCAGTTTTCCTGTATGGACCGGGTCATCTGACACCATC</t>
  </si>
  <si>
    <t>AAGCTTTGCTCGAAGAAACTATGGTTCAATGGAAGACTATATCAACTACATCACACCGCAGTTTTCCCGCACCCATCTTAACTTGTATGGACCGGGTCATCTGACACCATC</t>
  </si>
  <si>
    <t>AAGCTTTGCTCGAAGAAACTATGGTGATGGACTCAGTAGTGCGTTCAATGGAAGACTATATCAACTACATCACACCGCAGTTTTGTATGGACCGGGTCATCTGACACCATC</t>
  </si>
  <si>
    <t>AAGCTTTGCTCGAAGAAACTATGGAAGCAGTGATGGACTCAGTAGTGCGTTCAATGGAAGACTATATCAACTACATCACACCGTGTATGGACCGGGTCATCTGACACCATC</t>
  </si>
  <si>
    <t>prlC</t>
  </si>
  <si>
    <t>AAGCTTTGCTCGAAGAAACTATGAGATGTTGATGTCTGGCATCCGGATGTACGTTTCTTCGAACTGTATGACGAAAATAACGATGTATGGACCGGGTCATCTGACACCATC</t>
  </si>
  <si>
    <t>AAGCTTTGCTCGAAGAAACTATGGTTTGAAGTGGTTAAGCGTATTTACGGCATCACCGCTAAAGAGCGTAAAGATGTTGATGTTGTATGGACCGGGTCATCTGACACCATC</t>
  </si>
  <si>
    <t>AAGCTTTGCTCGAAGAAACTATGTGTTTGAAGTGGTTAAGCGTATTTACGGCATCACCGCTAAAGAGCGTAAAGATGTTGATGTGTATGGACCGGGTCATCTGACACCATC</t>
  </si>
  <si>
    <t>AAGCTTTGCTCGAAGAAACTATGTTGAAGTGGTTAAGCGTATTTACGGCATCACCGCTAAAGAGCGTAAAGATGTTGATGTCTTGTATGGACCGGGTCATCTGACACCATC</t>
  </si>
  <si>
    <t>AAGCTTTGCTCGAAGAAACTATGCTGTTTGAAGTGGTTAAGCGTATTTACGGCATCACCGCTAAAGAGCGTAAAGATGTTGATTGTATGGACCGGGTCATCTGACACCATC</t>
  </si>
  <si>
    <t>prmA</t>
  </si>
  <si>
    <t>AAGCTTTGCTCGAAGAAACTATGAAAATCGAACAACTAGAAGATAAAGACTGGGAGCGCGAATGGATGGATAATTTCCACCCGTGTATGGACCGGGTCATCTGACACCATC</t>
  </si>
  <si>
    <t>AAGCTTTGCTCGAAGAAACTATGTAATGGCGTTTCTGACCGTCTGGAACTCTACTTACCGAAAGATCAGCCAGAAGAAATGAATGTATGGACCGGGTCATCTGACACCATC</t>
  </si>
  <si>
    <t>AAGCTTTGCTCGAAGAAACTATGGTAATGGCGTTTCTGACCGTCTGGAACTCTACTTACCGAAAGATCAGCCAGAAGAAATGTGTATGGACCGGGTCATCTGACACCATC</t>
  </si>
  <si>
    <t>AAGCTTTGCTCGAAGAAACTATGTCGCGCATAAAATCGAACAACTAGAAGATAAAGACTGGGAGCGCGAATGGATGGATAATTGTATGGACCGGGTCATCTGACACCATC</t>
  </si>
  <si>
    <t>AAGCTTTGCTCGAAGAAACTATGTTCGCGCATAAAATCGAACAACTAGAAGATAAAGACTGGGAGCGCGAATGGATGGATAATGTATGGACCGGGTCATCTGACACCATC</t>
  </si>
  <si>
    <t>prmB</t>
  </si>
  <si>
    <t>AAGCTTTGCTCGAAGAAACTATGTTTATGCTCACCAAAGAGCAGCTTATTGCCGCACGAGAACATTTCGCGATTTATAAAGATTGTATGGACCGGGTCATCTGACACCATC</t>
  </si>
  <si>
    <t>AAGCTTTGCTCGAAGAAACTATGATGCTCACCAAAGAGCAGCTTATTGCCGCACGAGAACATTTCGCGATTTATAAAGATTAATGTATGGACCGGGTCATCTGACACCATC</t>
  </si>
  <si>
    <t>AAGCTTTGCTCGAAGAAACTATGTTATGCTCACCAAAGAGCAGCTTATTGCCGCACGAGAACATTTCGCGATTTATAAAGATTTGTATGGACCGGGTCATCTGACACCATC</t>
  </si>
  <si>
    <t>AAGCTTTGCTCGAAGAAACTATGTAAAATTTTCGTTGATGAAGCAGTAAATGAGCTGCAAACCATTCAGGACATGTTGCGCTGTGTATGGACCGGGTCATCTGACACCATC</t>
  </si>
  <si>
    <t>AAGCTTTGCTCGAAGAAACTATGCATGGTACATCTTATGGAACAATATCCGGATGTTCCGTTCACCTGGCTGGAGTTTGATAATGTATGGACCGGGTCATCTGACACCATC</t>
  </si>
  <si>
    <t>prmC</t>
  </si>
  <si>
    <t>AAGCTTTGCTCGAAGAAACTATGGTACTTTTATTCTCGCCTTTGGTGAAACGCAGCTGACTGACGAACAATGTCAGCAACTTTGTATGGACCGGGTCATCTGACACCATC</t>
  </si>
  <si>
    <t>AAGCTTTGCTCGAAGAAACTATGTACTTTTATTCTCGCCTTTGGTGAAACGCAGCTGACTGACGAACAATGTCAGCAACTTGATGTATGGACCGGGTCATCTGACACCATC</t>
  </si>
  <si>
    <t>AAGCTTTGCTCGAAGAAACTATGTAATGCCCAGCATCTGGCGATCAAAAATATCCACATTCTGCAAAGCGACTGGTTTAGTGTATGGACCGGGTCATCTGACACCATC</t>
  </si>
  <si>
    <t>AAGCTTTGCTCGAAGAAACTATGCTTTTATTCTCGCCTTTGGTGAAACGCAGCTGACTGACGAACAATGTCAGCAACTTGATTGTATGGACCGGGTCATCTGACACCATC</t>
  </si>
  <si>
    <t>AAGCTTTGCTCGAAGAAACTATGTACTTTTATTCTCGCCTTTGGTGAAACGCAGCTGACTGACGAACAATGTCAGCAACTTTGTATGGACCGGGTCATCTGACACCATC</t>
  </si>
  <si>
    <t>proA</t>
  </si>
  <si>
    <t>AAGCTTTGCTCGAAGAAACTATGAAAACTCAGCGTCCGAGCACATGTAATACGGTTGAAACGTTGCTGGTGAATAAAAACATCTGTATGGACCGGGTCATCTGACACCATC</t>
  </si>
  <si>
    <t>AAGCTTTGCTCGAAGAAACTATGGAGTTTCTGTCATTAGATTTGAACGTCAAAATCGTCAGCGATCTTGACGATGCCATCGCTGTATGGACCGGGTCATCTGACACCATC</t>
  </si>
  <si>
    <t>AAGCTTTGCTCGAAGAAACTATGGATTGATAATCCTGACCGTGCGCTGGTCAGTGAAATGCTGCGTATGGATAAATACATCTGTATGGACCGGGTCATCTGACACCATC</t>
  </si>
  <si>
    <t>AAGCTTTGCTCGAAGAAACTATGCATTAAAAGTGATCGTCAACGCGAAAACTCAGCGTCCGAGCACATGTAATACGGTTGAAATGTATGGACCGGGTCATCTGACACCATC</t>
  </si>
  <si>
    <t>AAGCTTTGCTCGAAGAAACTATGGTTTTGTTAACGAAGTGGATTCGTCCGCTGTTTACGTTAACGCCTCTACGCGTTTTACTGTATGGACCGGGTCATCTGACACCATC</t>
  </si>
  <si>
    <t>AAGCTTTGCTCGAAGAAACTATGCGATAACAATATCGTTCCGGTAATCAATGAGAACGATGCTGTCGCTACGGCAGAGATTATGTATGGACCGGGTCATCTGACACCATC</t>
  </si>
  <si>
    <t>AAGCTTTGCTCGAAGAAACTATGTAACAATATCGTTCCGGTAATCAATGAGAACGATGCTGTCGCTACGGCAGAGATTAAGGTTGTATGGACCGGGTCATCTGACACCATC</t>
  </si>
  <si>
    <t>AAGCTTTGCTCGAAGAAACTATGCTCGATAACAATATCGTTCCGGTAATCAATGAGAACGATGCTGTCGCTACGGCAGAGATTTGTATGGACCGGGTCATCTGACACCATC</t>
  </si>
  <si>
    <t>AAGCTTTGCTCGAAGAAACTATGGATAACAATATCGTTCCGGTAATCAATGAGAACGATGCTGTCGCTACGGCAGAGATTAAGTGTATGGACCGGGTCATCTGACACCATC</t>
  </si>
  <si>
    <t>AAGCTTTGCTCGAAGAAACTATGAACAATATCGTTCCGGTAATCAATGAGAACGATGCTGTCGCTACGGCAGAGATTAAGGTCTGTATGGACCGGGTCATCTGACACCATC</t>
  </si>
  <si>
    <t>proC</t>
  </si>
  <si>
    <t>AAGCTTTGCTCGAAGAAACTATGTGCAGTGATCGAAGCGATGACGAAGTGTATGGAAAAATCAGAAAAACTCAGCAAATCCTGTGTATGGACCGGGTCATCTGACACCATC</t>
  </si>
  <si>
    <t>AAGCTTTGCTCGAAGAAACTATGCCGTTAAACCTGGCATCATGATTAAAGTGCTTAGCGAAATCACCTCCAGCCTGAATAAAGTGTATGGACCGGGTCATCTGACACCATC</t>
  </si>
  <si>
    <t>AAGCTTTGCTCGAAGAAACTATGCATCATTTTTGCTGCCGTTAAACCTGGCATCATGATTAAAGTGCTTAGCGAAATCACCTCTGTATGGACCGGGTCATCTGACACCATC</t>
  </si>
  <si>
    <t>AAGCTTTGCTCGAAGAAACTATGTGCTGCAGTGATCGAAGCGATGACGAAGTGTATGGAAAAATCAGAAAAACTCAGCAAATCTGTATGGACCGGGTCATCTGACACCATC</t>
  </si>
  <si>
    <t>AAGCTTTGCTCGAAGAAACTATGCTGCAGTGATCGAAGCGATGACGAAGTGTATGGAAAAATCAGAAAAACTCAGCAAATCCTTGTATGGACCGGGTCATCTGACACCATC</t>
  </si>
  <si>
    <t>AAGCTTTGCTCGAAGAAACTATGCGAAAGTCTCGTTTAAAGAGATTGCCACTAAATACTGGCGCAGCCTGTTGACATGTATTGTGTATGGACCGGGTCATCTGACACCATC</t>
  </si>
  <si>
    <t>AAGCTTTGCTCGAAGAAACTATGTCGTCGAGCATTACGATAATATCGAGCAGAAAATCGATGATATTGACCACGAGATTGCCGTGTATGGACCGGGTCATCTGACACCATC</t>
  </si>
  <si>
    <t>AAGCTTTGCTCGAAGAAACTATGGTAAAACCGATTACCCTTCGTGATGTCACCATTATTGATGACGGTAAACTGCGTAAAGCCTGTATGGACCGGGTCATCTGACACCATC</t>
  </si>
  <si>
    <t>AAGCTTTGCTCGAAGAAACTATGATGTCGATCAGTACGTTCTGTATTGGCTTAATACCGTCCTACGACACGATTGGTATTTGGTGTATGGACCGGGTCATCTGACACCATC</t>
  </si>
  <si>
    <t>AAGCTTTGCTCGAAGAAACTATGGTTTATTCTGATTAACAGTAACGTCATCGGCCTGATTTTTGCCGGGTTACTGATGCTGGTGTATGGACCGGGTCATCTGACACCATC</t>
  </si>
  <si>
    <t>proQ</t>
  </si>
  <si>
    <t>AAGCTTTGCTCGAAGAAACTATGCTAAGTTGAATAGCAGTAAAGAAGTAATCGCGTTTCTGGCCGAACGTTTTCCCCACTGTTTGTATGGACCGGGTCATCTGACACCATC</t>
  </si>
  <si>
    <t>AAGCTTTGCTCGAAGAAACTATGATCAACCTAAGTTGAATAGCAGTAAAGAAGTAATCGCGTTTCTGGCCGAACGTTTTCCCCTGTATGGACCGGGTCATCTGACACCATC</t>
  </si>
  <si>
    <t>AAGCTTTGCTCGAAGAAACTATGCTGAAAATCGGTATTTTTCAGGATTTGGTCGATCGTGTTGCTGGGGAAATGAACCTGAGTGTATGGACCGGGTCATCTGACACCATC</t>
  </si>
  <si>
    <t>AAGCTTTGCTCGAAGAAACTATGATCAACCTAAGTTGAATAGCAGTAAAGAAGTAATCGCGTTTCTGGCCGAACGTTTTCCCTGTATGGACCGGGTCATCTGACACCATC</t>
  </si>
  <si>
    <t>AAGCTTTGCTCGAAGAAACTATGCTAAGTTGAATAGCAGTAAAGAAGTAATCGCGTTTCTGGCCGAACGTTTTCCCCACTGTGTATGGACCGGGTCATCTGACACCATC</t>
  </si>
  <si>
    <t>AAGCTTTGCTCGAAGAAACTATGGCGAATTCCTGATGAAAGATGCTTACTCTTTCCATACTTCTCAGGAATCCCTGCAGGAAATGTATGGACCGGGTCATCTGACACCATC</t>
  </si>
  <si>
    <t>AAGCTTTGCTCGAAGAAACTATGAAAGATGCTTACTCTTTCCATACTTCTCAGGAATCCCTGCAGGAAACCTACGATGCAATGTGTATGGACCGGGTCATCTGACACCATC</t>
  </si>
  <si>
    <t>AAGCTTTGCTCGAAGAAACTATGGATGCTTACTCTTTCCATACTTCTCAGGAATCCCTGCAGGAAACCTACGATGCAATGTATTGTATGGACCGGGTCATCTGACACCATC</t>
  </si>
  <si>
    <t>AAGCTTTGCTCGAAGAAACTATGGCAACGGCGAGAAACAGTTAATTAAGACTGGTGACATCGTCGAATATCTGGTGAAACAGATGTATGGACCGGGTCATCTGACACCATC</t>
  </si>
  <si>
    <t>AAGCTTTGCTCGAAGAAACTATGCGTAACCTCGACAACGACGATATCGAATATAAATATCGTCGCAACGGCGAGAAACAGTTATGTATGGACCGGGTCATCTGACACCATC</t>
  </si>
  <si>
    <t>proV</t>
  </si>
  <si>
    <t>AAGCTTTGCTCGAAGAAACTATGCATTATGCAAAATGGTGAAGTGGTACAGGTCGGCACACCGGATGAAATTCTCAATAATCCTGTATGGACCGGGTCATCTGACACCATC</t>
  </si>
  <si>
    <t>AAGCTTTGCTCGAAGAAACTATGTATTGCAGGATGAAGATCGCGAATATGGCTACGTTATCGAACGCGGTAATAAGTTTGTCGTGTATGGACCGGGTCATCTGACACCATC</t>
  </si>
  <si>
    <t>AAGCTTTGCTCGAAGAAACTATGGGCGAGCATCCACAGCGAGCGTTCAAATATATCGAACAAGGACTTTCAAAAGAACAAATTTGTATGGACCGGGTCATCTGACACCATC</t>
  </si>
  <si>
    <t>AAGCTTTGCTCGAAGAAACTATGATTGAAGAAGGCGAGATATTTGTCATCATGGGATTATCCGGCTCGGGTAAATCCACAATGTGTATGGACCGGGTCATCTGACACCATC</t>
  </si>
  <si>
    <t>AAGCTTTGCTCGAAGAAACTATGGATCCATTAATTCGCACCGAGATGCAGGATGAGCTGGTAAAATTACAGGCGAAACATCAGTGTATGGACCGGGTCATCTGACACCATC</t>
  </si>
  <si>
    <t>proW</t>
  </si>
  <si>
    <t>AAGCTTTGCTCGAAGAAACTATGATTTTAATATTCTCGATCCGTTCCATAAAACGCTGATCCCGCTCGACAGTTGGGTCACTGTGTATGGACCGGGTCATCTGACACCATC</t>
  </si>
  <si>
    <t>AAGCTTTGCTCGAAGAAACTATGCATTTTAATATTCTCGATCCGTTCCATAAAACGCTGATCCCGCTCGACAGTTGGGTCACTTGTATGGACCGGGTCATCTGACACCATC</t>
  </si>
  <si>
    <t>AAGCTTTGCTCGAAGAAACTATGCAAACGTCGAGCATTTTAATATTCTCGATCCGTTCCATAAAACGCTGATCCCGCTCGACTGTATGGACCGGGTCATCTGACACCATC</t>
  </si>
  <si>
    <t>AAGCTTTGCTCGAAGAAACTATGTCGAGCATTTTAATATTCTCGATCCGTTCCATAAAACGCTGATCCCGCTCGACAGTTGTGTATGGACCGGGTCATCTGACACCATC</t>
  </si>
  <si>
    <t>AAGCTTTGCTCGAAGAAACTATGGTCGAGCATTTTAATATTCTCGATCCGTTCCATAAAACGCTGATCCCGCTCGACAGTTTGTATGGACCGGGTCATCTGACACCATC</t>
  </si>
  <si>
    <t>AAGCTTTGCTCGAAGAAACTATGAAATTAGGTTATACCGTCAACAAACCCAGCGAAGTAGATTACAACGTTGGCTACACCTCGTGTATGGACCGGGTCATCTGACACCATC</t>
  </si>
  <si>
    <t>AAGCTTTGCTCGAAGAAACTATGAGAAATTAGGTTATACCGTCAACAAACCCAGCGAAGTAGATTACAACGTTGGCTACACCTTGTATGGACCGGGTCATCTGACACCATC</t>
  </si>
  <si>
    <t>AAGCTTTGCTCGAAGAAACTATGTGGAGAAATTAGGTTATACCGTCAACAAACCCAGCGAAGTAGATTACAACGTTGGCTACATGTATGGACCGGGTCATCTGACACCATC</t>
  </si>
  <si>
    <t>AAGCTTTGCTCGAAGAAACTATGAGTACAAAATCACCAACATCGCACAACTGAAAGATCCGAAGATCGCCAAACTGTTCGATATGTATGGACCGGGTCATCTGACACCATC</t>
  </si>
  <si>
    <t>AAGCTTTGCTCGAAGAAACTATGAATTAGGTTATACCGTCAACAAACCCAGCGAAGTAGATTACAACGTTGGCTACACCTCGTGTATGGACCGGGTCATCTGACACCATC</t>
  </si>
  <si>
    <t>proY</t>
  </si>
  <si>
    <t>AAGCTTTGCTCGAAGAAACTATGGGTAATGTCGTTGCAAATGGTGATGTTTGCTTACGGTGGGATCGAAATTATCGGGATTACTGTATGGACCGGGTCATCTGACACCATC</t>
  </si>
  <si>
    <t>AAGCTTTGCTCGAAGAAACTATGGTAATGTCGTTGCAAATGGTGATGTTTGCTTACGGTGGGATCGAAATTATCGGGATTACCTGTATGGACCGGGTCATCTGACACCATC</t>
  </si>
  <si>
    <t>AAGCTTTGCTCGAAGAAACTATGGCATTCTTAACTTTGTTGTGCTGACTGCTTCGCTGTCGGCAATTAACAGTGATGTATTTGTGTATGGACCGGGTCATCTGACACCATC</t>
  </si>
  <si>
    <t>AAGCTTTGCTCGAAGAAACTATGGTATTCTGGTGTTCTACGTCGGTACGCTGTTCGTCATTATGTCTATCTACCCGTGGAATCTGTATGGACCGGGTCATCTGACACCATC</t>
  </si>
  <si>
    <t>AAGCTTTGCTCGAAGAAACTATGCAGCATTCTTAACTTTGTTGTGCTGACTGCTTCGCTGTCGGCAATTAACAGTGATGTATTTGTATGGACCGGGTCATCTGACACCATC</t>
  </si>
  <si>
    <t>prpB</t>
  </si>
  <si>
    <t>AAGCTTTGCTCGAAGAAACTATGGACTAAAGAAAATCCATTGCAGATTGTTGGCACCATCAACGCTAATCATGCGCTGTTGTGTATGGACCGGGTCATCTGACACCATC</t>
  </si>
  <si>
    <t>AAGCTTTGCTCGAAGAAACTATGCTGACTAAAGAAAATCCATTGCAGATTGTTGGCACCATCAACGCTAATCATGCGCTGTTTGTATGGACCGGGTCATCTGACACCATC</t>
  </si>
  <si>
    <t>AAGCTTTGCTCGAAGAAACTATGTGACTAAAGAAAATCCATTGCAGATTGTTGGCACCATCAACGCTAATCATGCGCTGTTGTGTATGGACCGGGTCATCTGACACCATC</t>
  </si>
  <si>
    <t>AAGCTTTGCTCGAAGAAACTATGCGAGCTGTACGAAAGCATCAACTACTACCAGTACGAAGAGAAGCTCGACAACCTGTTTGTGTATGGACCGGGTCATCTGACACCATC</t>
  </si>
  <si>
    <t>AAGCTTTGCTCGAAGAAACTATGCTGACTAAAGAAAATCCATTGCAGATTGTTGGCACCATCAACGCTAATCATGCGCTGTGTATGGACCGGGTCATCTGACACCATC</t>
  </si>
  <si>
    <t>prpC</t>
  </si>
  <si>
    <t>AAGCTTTGCTCGAAGAAACTATGATGAGCGACACAACGATCCTGCAAAACAGTACCCATGTCATTAAACCGAAAAAATCTGTGTGTATGGACCGGGTCATCTGACACCATC</t>
  </si>
  <si>
    <t>AAGCTTTGCTCGAAGAAACTATGCACAACGATCCTGCAAAACAGTACCCATGTCATTAAACCGAAAAAATCTGTGGCACTTTCTGTATGGACCGGGTCATCTGACACCATC</t>
  </si>
  <si>
    <t>AAGCTTTGCTCGAAGAAACTATGCAACGATCCTGCAAAACAGTACCCATGTCATTAAACCGAAAAAATCTGTGGCACTTTCTGTGTATGGACCGGGTCATCTGACACCATC</t>
  </si>
  <si>
    <t>AAGCTTTGCTCGAAGAAACTATGACACAACGATCCTGCAAAACAGTACCCATGTCATTAAACCGAAAAAATCTGTGGCACTTTTGTATGGACCGGGTCATCTGACACCATC</t>
  </si>
  <si>
    <t>AAGCTTTGCTCGAAGAAACTATGAACGATCCTGCAAAACAGTACCCATGTCATTAAACCGAAAAAATCTGTGGCACTTTCTGGTGTATGGACCGGGTCATCTGACACCATC</t>
  </si>
  <si>
    <t>prpD</t>
  </si>
  <si>
    <t>AAGCTTTGCTCGAAGAAACTATGCGTTGATATCGTCGATTACGTCATGAACTACGAAATCAGCTCTAAAGTGGCCTACGACACTGTATGGACCGGGTCATCTGACACCATC</t>
  </si>
  <si>
    <t>AAGCTTTGCTCGAAGAAACTATGGTTGATATCGTCGATTACGTCATGAACTACGAAATCAGCTCTAAAGTGGCCTACGACACCTGTATGGACCGGGTCATCTGACACCATC</t>
  </si>
  <si>
    <t>AAGCTTTGCTCGAAGAAACTATGCAACATCCGCCCGGAATTTGATCGTGAAATCGTTGATATCGTCGATTACGTCATGAACTATGTATGGACCGGGTCATCTGACACCATC</t>
  </si>
  <si>
    <t>AAGCTTTGCTCGAAGAAACTATGAACATCCGCCCGGAATTTGATCGTGAAATCGTTGATATCGTCGATTACGTCATGAACTACTGTATGGACCGGGTCATCTGACACCATC</t>
  </si>
  <si>
    <t>AAGCTTTGCTCGAAGAAACTATGCGCCCGGAATTTGATCGTGAAATCGTTGATATCGTCGATTACGTCATGAACTACGAAATCTGTATGGACCGGGTCATCTGACACCATC</t>
  </si>
  <si>
    <t>prpE</t>
  </si>
  <si>
    <t>AAGCTTTGCTCGAAGAAACTATGCAAAATCATTCCCTATAAAAAATTGCTCGACGATGCGATAAGTCAGGCGCAGCACCTGTATGGACCGGGTCATCTGACACCATC</t>
  </si>
  <si>
    <t>AAGCTTTGCTCGAAGAAACTATGGTGGCAAAATCATTCCCTATAAAAAATTGCTCGACGATGCGATAAGTCAGGCGCAGTGTATGGACCGGGTCATCTGACACCATC</t>
  </si>
  <si>
    <t>AAGCTTTGCTCGAAGAAACTATGATGTCTTTTAGCGAATTTTATCAGCGTTCGATTAACGAACCGGAGCAGTTCTGGGCTGTATGGACCGGGTCATCTGACACCATC</t>
  </si>
  <si>
    <t>AAGCTTTGCTCGAAGAAACTATGAAAATCATTCCCTATAAAAAATTGCTCGACGATGCGATAAGTCAGGCGCAGCACCATGTATGGACCGGGTCATCTGACACCATC</t>
  </si>
  <si>
    <t>AAGCTTTGCTCGAAGAAACTATGGGTGGCAAAATCATTCCCTATAAAAAATTGCTCGACGATGCGATAAGTCAGGCGCAGTGTATGGACCGGGTCATCTGACACCATC</t>
  </si>
  <si>
    <t>prpR</t>
  </si>
  <si>
    <t>AAGCTTTGCTCGAAGAAACTATGCGTTTCAAAAAACCTTTAATTTGCGCCTCGACCAACGTAGCTACATTACCGAGGAAGACTGTATGGACCGGGTCATCTGACACCATC</t>
  </si>
  <si>
    <t>AAGCTTTGCTCGAAGAAACTATGCACCACAACAGGCACTGGAGAAATTTAATGGCGATAAAACAGCAGCGGCGAATTATTTAGTGTATGGACCGGGTCATCTGACACCATC</t>
  </si>
  <si>
    <t>AAGCTTTGCTCGAAGAAACTATGGGAAGAAGATATGCAGCAAGGACGTTTTCGCCGTGATCTGTTTTATCGGCTGAGTATTTTTGTATGGACCGGGTCATCTGACACCATC</t>
  </si>
  <si>
    <t>AAGCTTTGCTCGAAGAAACTATGCAACAGGCACTGGAGAAATTTAATGGCGATAAAACAGCAGCGGCGAATTATTTAGGCATCTGTATGGACCGGGTCATCTGACACCATC</t>
  </si>
  <si>
    <t>AAGCTTTGCTCGAAGAAACTATGTTTCAAAAAACCTTTAATTTGCGCCTCGACCAACGTAGCTACATTACCGAGGAAGACGTGTATGGACCGGGTCATCTGACACCATC</t>
  </si>
  <si>
    <t>AAGCTTTGCTCGAAGAAACTATGCTGTAATTGATGAAGTCGTTGTCTGCGATACCATTCCGCTGAGCGATGAAATCAAATCACTGTATGGACCGGGTCATCTGACACCATC</t>
  </si>
  <si>
    <t>AAGCTTTGCTCGAAGAAACTATGGGTGATATTTTCATCATCCAGTCCACTTGTGCCCCTACTAACGACAACCTGATGGAATTATGTATGGACCGGGTCATCTGACACCATC</t>
  </si>
  <si>
    <t>AAGCTTTGCTCGAAGAAACTATGATATTTTCATCATCCAGTCCACTTGTGCCCCTACTAACGACAACCTGATGGAATTAGTCGTGTATGGACCGGGTCATCTGACACCATC</t>
  </si>
  <si>
    <t>AAGCTTTGCTCGAAGAAACTATGCAAATTAATGAAAATGTACGCGGTGGTGATATTTTCATCATCCAGTCCACTTGTGCCCCTTGTATGGACCGGGTCATCTGACACCATC</t>
  </si>
  <si>
    <t>AAGCTTTGCTCGAAGAAACTATGTGGCGAAGTCAGCGTACAAATTAATGAAAATGTACGCGGTGGTGATATTTTCATCATCCATGTATGGACCGGGTCATCTGACACCATC</t>
  </si>
  <si>
    <t>psd</t>
  </si>
  <si>
    <t>AAGCTTTGCTCGAAGAAACTATGGGCAGGATGGCTGACAAAACTGGTTATCGATCTGTTCGTTAAATACTACAAGGTCGACATGTATGGACCGGGTCATCTGACACCATC</t>
  </si>
  <si>
    <t>AAGCTTTGCTCGAAGAAACTATGAACTGGTTATCGATCTGTTCGTTAAATACTACAAGGTCGACATGAAAGAGGCGCAAAAGCTGTATGGACCGGGTCATCTGACACCATC</t>
  </si>
  <si>
    <t>AAGCTTTGCTCGAAGAAACTATGTATCAGCCAGTTGGGTAAAATCGAAGAAGATAAAATCCTGCAAGCCAAAGGCCACAACTATGTATGGACCGGGTCATCTGACACCATC</t>
  </si>
  <si>
    <t>AAGCTTTGCTCGAAGAAACTATGGTTATCGATCTGTTCGTTAAATACTACAAGGTCGACATGAAAGAGGCGCAAAAGCCGGACTGTATGGACCGGGTCATCTGACACCATC</t>
  </si>
  <si>
    <t>AAGCTTTGCTCGAAGAAACTATGAATTCATTTAAACTTTCGCTACAGTACATTCTGCCGAAACTATGGCTTACTCGCCTGGCTGTATGGACCGGGTCATCTGACACCATC</t>
  </si>
  <si>
    <t>psiE</t>
  </si>
  <si>
    <t>AAGCTTTGCTCGAAGAAACTATGTGAGCTGGTAGAAGGACTGGTGGTTTACTTTCTCTATTTCGAATTTATCGCGCTGATTGTTGTATGGACCGGGTCATCTGACACCATC</t>
  </si>
  <si>
    <t>AAGCTTTGCTCGAAGAAACTATGAAGTACTTTCAGTCCGGTTTTCACTTCCCGCTACGTTACTTTGTCTATATTGGGATCACCTGTATGGACCGGGTCATCTGACACCATC</t>
  </si>
  <si>
    <t>AAGCTTTGCTCGAAGAAACTATGTACTTTGTCTATATTGGGATCACCGCCATTGTGCGCTTGATCATCGTCGATCATAAATCGTGTATGGACCGGGTCATCTGACACCATC</t>
  </si>
  <si>
    <t>AAGCTTTGCTCGAAGAAACTATGCTCTATTTCGAATTTATCGCGCTGATTGTGAAGTACTTTCAGTCCGGTTTTCACTTCCCGTGTATGGACCGGGTCATCTGACACCATC</t>
  </si>
  <si>
    <t>AAGCTTTGCTCGAAGAAACTATGGTTACTTTGTCTATATTGGGATCACCGCCATTGTGCGCTTGATCATCGTCGATCATAAATTGTATGGACCGGGTCATCTGACACCATC</t>
  </si>
  <si>
    <t>psiF</t>
  </si>
  <si>
    <t>AAGCTTTGCTCGAAGAAACTATGTGAAAATAACATTACTGGTTACCTTGCTTTTCGGTCTGGTTTTTTTAACCACCGTCGGCGTGTATGGACCGGGTCATCTGACACCATC</t>
  </si>
  <si>
    <t>AAGCTTTGCTCGAAGAAACTATGACAATCTCTGAAAGGTGATGATCGTAATAAGTTTATGAGTGCCTGCCTCAAGAAAGCCGCTGTATGGACCGGGTCATCTGACACCATC</t>
  </si>
  <si>
    <t>AAGCTTTGCTCGAAGAAACTATGCAGCAAAAGATGCGCGAATGCAATAATCAAGCAACACAACAATCTCTGAAAGGTGATGATGTATGGACCGGGTCATCTGACACCATC</t>
  </si>
  <si>
    <t>AAGCTTTGCTCGAAGAAACTATGATGAAAATAACATTACTGGTTACCTTGCTTTTCGGTCTGGTTTTTTTAACCACCGTCGGCTGTATGGACCGGGTCATCTGACACCATC</t>
  </si>
  <si>
    <t>AAGCTTTGCTCGAAGAAACTATGAACAATCTCTGAAAGGTGATGATCGTAATAAGTTTATGAGTGCCTGCCTCAAGAAAGCCGTGTATGGACCGGGTCATCTGACACCATC</t>
  </si>
  <si>
    <t>AAGCTTTGCTCGAAGAAACTATGCGTGCAGCGTTAATTGAAAAACAGAAACTGACCGATCTGATTAAGTCCCTGGAACATGAATGTATGGACCGGGTCATCTGACACCATC</t>
  </si>
  <si>
    <t>AAGCTTTGCTCGAAGAAACTATGCTGGTTCGTCTGATGATCCAGGAGATGGAAGATACACTGGTTGAAGTACGTTCTACTTCGTGTATGGACCGGGTCATCTGACACCATC</t>
  </si>
  <si>
    <t>AAGCTTTGCTCGAAGAAACTATGGATCCACAGAAACTGGTTCGTCTGATGATCCAGGAGATGGAAGATACACTGGTTGAAGTATGTATGGACCGGGTCATCTGACACCATC</t>
  </si>
  <si>
    <t>AAGCTTTGCTCGAAGAAACTATGCGATGATGCAATCAGCGAACAACTGGCACAATTAAAAGCCAAAATGAAGCAAGACAATCATGTATGGACCGGGTCATCTGACACCATC</t>
  </si>
  <si>
    <t>AAGCTTTGCTCGAAGAAACTATGAGAAACTGGTTCGTCTGATGATCCAGGAGATGGAAGATACACTGGTTGAAGTACGTTCTATGTATGGACCGGGTCATCTGACACCATC</t>
  </si>
  <si>
    <t>pspB</t>
  </si>
  <si>
    <t>AAGCTTTGCTCGAAGAAACTATGATTCCGTTAACCATTTTTGTGCTGTTTGTTTTACCGATCTGGTTATGGCTGCATTACAGCTGTATGGACCGGGTCATCTGACACCATC</t>
  </si>
  <si>
    <t>AAGCTTTGCTCGAAGAAACTATGTTCCGTTAACCATTTTTGTGCTGTTTGTTTTACCGATCTGGTTATGGCTGCATTACAGCATGTATGGACCGGGTCATCTGACACCATC</t>
  </si>
  <si>
    <t>AAGCTTTGCTCGAAGAAACTATGTCCGTTAACCATTTTTGTGCTGTTTGTTTTACCGATCTGGTTATGGCTGCATTACAGCAATGTATGGACCGGGTCATCTGACACCATC</t>
  </si>
  <si>
    <t>AAGCTTTGCTCGAAGAAACTATGACCATTTTTGTGCTGTTTGTTTTACCGATCTGGTTATGGCTGCATTACAGCAATCGTTCTTGTATGGACCGGGTCATCTGACACCATC</t>
  </si>
  <si>
    <t>AAGCTTTGCTCGAAGAAACTATGATTTTTGTGCTGTTTGTTTTACCGATCTGGTTATGGCTGCATTACAGCAATCGTTCTGGTTGTATGGACCGGGTCATCTGACACCATC</t>
  </si>
  <si>
    <t>pspC</t>
  </si>
  <si>
    <t>AAGCTTTGCTCGAAGAAACTATGGAAACGCGTTTACGCGAGATGGAACGTTATGTCACTTCCGATACTTTCACGTTACGTAGTGTATGGACCGGGTCATCTGACACCATC</t>
  </si>
  <si>
    <t>AAGCTTTGCTCGAAGAAACTATGCAAGTGAAACGCGTTTACGCGAGATGGAACGTTATGTCACTTCCGATACTTTCACGTTATGTATGGACCGGGTCATCTGACACCATC</t>
  </si>
  <si>
    <t>AAGCTTTGCTCGAAGAAACTATGAAGTGAAACGCGTTTACGCGAGATGGAACGTTATGTCACTTCCGATACTTTCACGTTACTGTATGGACCGGGTCATCTGACACCATC</t>
  </si>
  <si>
    <t>AAGCTTTGCTCGAAGAAACTATGAACTATTTTGATGTACCGGTAAAACTGGTGCGTATCCTGGTGGTGCTGTCGATTTTCTTTGTATGGACCGGGTCATCTGACACCATC</t>
  </si>
  <si>
    <t>AAGCTTTGCTCGAAGAAACTATGCAACTATTTTGATGTACCGGTAAAACTGGTGCGTATCCTGGTGGTGCTGTCGATTTTCTGTATGGACCGGGTCATCTGACACCATC</t>
  </si>
  <si>
    <t>pspD</t>
  </si>
  <si>
    <t>AAGCTTTGCTCGAAGAAACTATGCAAAAGGTAAAGCCTGGTTTCAAATTAGCAGGCAAGCTGGTACTTCTTACCGCACTGTATGGACCGGGTCATCTGACACCATC</t>
  </si>
  <si>
    <t>AAGCTTTGCTCGAAGAAACTATGAAAGGTAAAGCCTGGTTTCAAATTAGCAGGCAAGCTGGTACTTCTTACCGCACTGTGTATGGACCGGGTCATCTGACACCATC</t>
  </si>
  <si>
    <t>AAGCTTTGCTCGAAGAAACTATGGCAAAAGGTAAAGCCTGGTTTCAAATTAGCAGGCAAGCTGGTACTTCTTACCGCTGTATGGACCGGGTCATCTGACACCATC</t>
  </si>
  <si>
    <t>AAGCTTTGCTCGAAGAAACTATGCAAAAGGTAAAGCCTGGTTTCAAATTAGCAGGCAAGCTGGTACTTCTTACCGCACTGCTGTATGGACCGGGTCATCTGACACCATC</t>
  </si>
  <si>
    <t>AAGCTTTGCTCGAAGAAACTATGGCAAAAGGTAAAGCCTGGTTTCAAATTAGCAGGCAAGCTGGTACTTCTTACCGCACTGTGTATGGACCGGGTCATCTGACACCATC</t>
  </si>
  <si>
    <t>pspE</t>
  </si>
  <si>
    <t>AAGCTTTGCTCGAAGAAACTATGCAGTCAGGGCAAGCAAAAGAGATCCTTAGCGAGATGGGATATACCCACGTTGAGAATGTATGGACCGGGTCATCTGACACCATC</t>
  </si>
  <si>
    <t>AAGCTTTGCTCGAAGAAACTATGAGTCAGGGCAAGCAAAAGAGATCCTTAGCGAGATGGGATATACCCACGTTGAGAACTGTATGGACCGGGTCATCTGACACCATC</t>
  </si>
  <si>
    <t>AAGCTTTGCTCGAAGAAACTATGTCAGGGCAAGCAAAAGAGATCCTTAGCGAGATGGGATATACCCACGTTGAGAACTGTATGGACCGGGTCATCTGACACCATC</t>
  </si>
  <si>
    <t>AAGCTTTGCTCGAAGAAACTATGGTCAGGGCAAGCAAAAGAGATCCTTAGCGAGATGGGATATACCCACGTTGAGAATGTATGGACCGGGTCATCTGACACCATC</t>
  </si>
  <si>
    <t>AAGCTTTGCTCGAAGAAACTATGATGTTTAAAAAAGGCTTACTTGCTCTGGCACTGGTGTTTTCACTGCCCGTTTTCGCTGTATGGACCGGGTCATCTGACACCATC</t>
  </si>
  <si>
    <t>pspF</t>
  </si>
  <si>
    <t>AAGCTTTGCTCGAAGAAACTATGAGAATACAAAGATAATTTACTTGGTGAGGCGAACAGCTTTCTCGAAGTGCTGGAACAGGTTGTATGGACCGGGTCATCTGACACCATC</t>
  </si>
  <si>
    <t>AAGCTTTGCTCGAAGAAACTATGGAATTATCGTTGGCCGGGAAATATTCGTGAATTGAAAAACGTGGTGGAACGTTCAGTGTATGTATGGACCGGGTCATCTGACACCATC</t>
  </si>
  <si>
    <t>AAGCTTTGCTCGAAGAAACTATGGAGAAACATTGCTGAATTATCGTTGGCCGGGAAATATTCGTGAATTGAAAAACGTGGTGGTGTATGGACCGGGTCATCTGACACCATC</t>
  </si>
  <si>
    <t>AAGCTTTGCTCGAAGAAACTATGGCAGAATACAAAGATAATTTACTTGGTGAGGCGAACAGCTTTCTCGAAGTGCTGGAACAGTGTATGGACCGGGTCATCTGACACCATC</t>
  </si>
  <si>
    <t>AAGCTTTGCTCGAAGAAACTATGAGTTTCAGATGCAGCAGGAAAAAGAGTTGCTGCAACTCAGTTTGCAACAAGGGAAATATATGTATGGACCGGGTCATCTGACACCATC</t>
  </si>
  <si>
    <t>pssA</t>
  </si>
  <si>
    <t>AAGCTTTGCTCGAAGAAACTATGGTCAATACTGACCAGCTAGTGGTTCGGTTATGGAAAGATGACGACAACACCTATCACCTGTATGGACCGGGTCATCTGACACCATC</t>
  </si>
  <si>
    <t>AAGCTTTGCTCGAAGAAACTATGCTTGTGCGCAATATTATCCAGTTGCTGCGCGAAGGGAAAAAGGTCGAAATTATTGTTGTGTATGGACCGGGTCATCTGACACCATC</t>
  </si>
  <si>
    <t>AAGCTTTGCTCGAAGAAACTATGCTGGATGATGTTAATCGGCCAAAAAGCCCGGAAATCAAGAACGATATTCGTCTGTTCCTGTATGGACCGGGTCATCTGACACCATC</t>
  </si>
  <si>
    <t>AAGCTTTGCTCGAAGAAACTATGTTTTCCATCTTATGCCTTGTGCCGAGCAGAAACTAACCATCTGTACGCCATACTTCAACTGTATGGACCGGGTCATCTGACACCATC</t>
  </si>
  <si>
    <t>AAGCTTTGCTCGAAGAAACTATGTGAAAGGGATGTGGGTTGATGATAAGTGGATGTTGATCACCGGTAATAACCTGAACCCTGTATGGACCGGGTCATCTGACACCATC</t>
  </si>
  <si>
    <t>pstA</t>
  </si>
  <si>
    <t>AAGCTTTGCTCGAAGAAACTATGGAATATGGTCGTAAATCCTGGCTGGCAGAAGTGATTCGCTTCATTAACGACATTCTGCTGTATGGACCGGGTCATCTGACACCATC</t>
  </si>
  <si>
    <t>AAGCTTTGCTCGAAGAAACTATGGATTTATCTGGCGGAATATGGTCGTAAATCCTGGCTGGCAGAAGTGATTCGCTTCATTATGTATGGACCGGGTCATCTGACACCATC</t>
  </si>
  <si>
    <t>AAGCTTTGCTCGAAGAAACTATGGGAATATGGTCGTAAATCCTGGCTGGCAGAAGTGATTCGCTTCATTAACGACATTCTGTGTATGGACCGGGTCATCTGACACCATC</t>
  </si>
  <si>
    <t>AAGCTTTGCTCGAAGAAACTATGAATATGGTCGTAAATCCTGGCTGGCAGAAGTGATTCGCTTCATTAACGACATTCTGCTCTGTATGGACCGGGTCATCTGACACCATC</t>
  </si>
  <si>
    <t>AAGCTTTGCTCGAAGAAACTATGGAATATGGTCGTAAATCCTGGCTGGCAGAAGTGATTCGCTTCATTAACGACATTCTGCTTGTATGGACCGGGTCATCTGACACCATC</t>
  </si>
  <si>
    <t>pstB</t>
  </si>
  <si>
    <t>AAGCTTTGCTCGAAGAAACTATGTTCTACTACGGCAAATTCCATGCCCTGAAAAACATCAACCTGGATATCGCTAAAAACCAGTGTATGGACCGGGTCATCTGACACCATC</t>
  </si>
  <si>
    <t>AAGCTTTGCTCGAAGAAACTATGCTTCTACTACGGCAAATTCCATGCCCTGAAAAACATCAACCTGGATATCGCTAAAAACCATGTATGGACCGGGTCATCTGACACCATC</t>
  </si>
  <si>
    <t>AAGCTTTGCTCGAAGAAACTATGAATTTGAACTTCTACTACGGCAAATTCCATGCCCTGAAAAACATCAACCTGGATATCGCTTGTATGGACCGGGTCATCTGACACCATC</t>
  </si>
  <si>
    <t>AAGCTTTGCTCGAAGAAACTATGCTACGGCAAATTCCATGCCCTGAAAAACATCAACCTGGATATCGCTAAAAACCAGGTAACTGTATGGACCGGGTCATCTGACACCATC</t>
  </si>
  <si>
    <t>AAGCTTTGCTCGAAGAAACTATGTCAGGTTCGTAATTTGAACTTCTACTACGGCAAATTCCATGCCCTGAAAAACATCAACCTTGTATGGACCGGGTCATCTGACACCATC</t>
  </si>
  <si>
    <t>pstC</t>
  </si>
  <si>
    <t>AAGCTTTGCTCGAAGAAACTATGCTGATCCTGTTTGTGATTACCTTCATCGTCCTCGCCGCATCGAAGTTTATGATTATGCGTGTATGGACCGGGTCATCTGACACCATC</t>
  </si>
  <si>
    <t>AAGCTTTGCTCGAAGAAACTATGCCTGATCCTGTTTGTGATTACCTTCATCGTCCTCGCCGCATCGAAGTTTATGATTATGTGTATGGACCGGGTCATCTGACACCATC</t>
  </si>
  <si>
    <t>AAGCTTTGCTCGAAGAAACTATGCATTATTGTCTCTCTGATCATCTCCTCCTGGCCGAGCATTCAGAAATTTGGTCTGGCTTTTGTATGGACCGGGTCATCTGACACCATC</t>
  </si>
  <si>
    <t>AAGCTTTGCTCGAAGAAACTATGGATCCTGTTTGTGATTACCTTCATCGTCCTCGCCGCATCGAAGTTTATGATTATGCGTGTATGGACCGGGTCATCTGACACCATC</t>
  </si>
  <si>
    <t>AAGCTTTGCTCGAAGAAACTATGCTGATTGTGCTATTGATGTTGGGTGGCATTATTGTCTCTCTGATCATCTCCTCCTGGCTGTATGGACCGGGTCATCTGACACCATC</t>
  </si>
  <si>
    <t>pstS</t>
  </si>
  <si>
    <t>AAGCTTTGCTCGAAGAAACTATGGATGCATGGCCTATTACCTCTACCACGTTCATTCTGATCCACAAAGATCAGAAGAAACCATGTATGGACCGGGTCATCTGACACCATC</t>
  </si>
  <si>
    <t>AAGCTTTGCTCGAAGAAACTATGTGCCAAATGGGCTGACACTTACCAGAAAGAAACCGGTAATAAAGTTAACTACCAGGGTATTGTATGGACCGGGTCATCTGACACCATC</t>
  </si>
  <si>
    <t>AAGCTTTGCTCGAAGAAACTATGATGCCAAATGGGCTGACACTTACCAGAAAGAAACCGGTAATAAAGTTAACTACCAGGGTATGTATGGACCGGGTCATCTGACACCATC</t>
  </si>
  <si>
    <t>AAGCTTTGCTCGAAGAAACTATGTATGCCAAATGGGCTGACACTTACCAGAAAGAAACCGGTAATAAAGTTAACTACCAGGGTTGTATGGACCGGGTCATCTGACACCATC</t>
  </si>
  <si>
    <t>AAGCTTTGCTCGAAGAAACTATGGAAACCGGTAATAAAGTTAACTACCAGGGTATCGGTTCTTCCGGTGGCGTAAAACAGATTTGTATGGACCGGGTCATCTGACACCATC</t>
  </si>
  <si>
    <t>AAGCTTTGCTCGAAGAAACTATGCACGAACGTATCGAGAAAGTTCAGGAATACGTTGCTAACTACATCAACGCTGACTGGATCTGTATGGACCGGGTCATCTGACACCATC</t>
  </si>
  <si>
    <t>AAGCTTTGCTCGAAGAAACTATGTCTCTGAACTACGAAATCGCTAAAACGCTGAATGCGGAAATCGTCTTCGTTATGTCTCAGTGTATGGACCGGGTCATCTGACACCATC</t>
  </si>
  <si>
    <t>AAGCTTTGCTCGAAGAAACTATGAGTCTCTGAACTACGAAATCGCTAAAACGCTGAATGCGGAAATCGTCTTCGTTATGTCTCTGTATGGACCGGGTCATCTGACACCATC</t>
  </si>
  <si>
    <t>AAGCTTTGCTCGAAGAAACTATGGAAAGTTCAGGAATACGTTGCTAACTACATCAACGCTGACTGGATCGAATCTCTGACTGCTGTATGGACCGGGTCATCTGACACCATC</t>
  </si>
  <si>
    <t>AAGCTTTGCTCGAAGAAACTATGGACGATCACGAACGTATCGAGAAAGTTCAGGAATACGTTGCTAACTACATCAACGCTGACTGTATGGACCGGGTCATCTGACACCATC</t>
  </si>
  <si>
    <t>pth</t>
  </si>
  <si>
    <t>AAGCTTTGCTCGAAGAAACTATGAGTTGTCGGTTTTGTGTTAGGCAAACCGCCTGTTAGTGAACAGAAGTTAATTGATGAAGCTGTATGGACCGGGTCATCTGACACCATC</t>
  </si>
  <si>
    <t>AAGCTTTGCTCGAAGAAACTATGTAATAACCCTAACTTTCACCGTTTACGCATCGGAATCGGTCATCCGGGCGATAAAAATAATGTATGGACCGGGTCATCTGACACCATC</t>
  </si>
  <si>
    <t>AAGCTTTGCTCGAAGAAACTATGATCAGTAAATTGGGTAATAACCCTAACTTTCACCGTTTACGCATCGGAATCGGTCATCCGTGTATGGACCGGGTCATCTGACACCATC</t>
  </si>
  <si>
    <t>AAGCTTTGCTCGAAGAAACTATGGTGGCCATGGTGGTCACAATGGACTGAAAGACATCATCAGTAAATTGGGTAATAACCCTATGTATGGACCGGGTCATCTGACACCATC</t>
  </si>
  <si>
    <t>AAGCTTTGCTCGAAGAAACTATGCGGTTTTGTGTTAGGCAAACCGCCTGTTAGTGAACAGAAGTTAATTGATGAAGCCATTGATGTATGGACCGGGTCATCTGACACCATC</t>
  </si>
  <si>
    <t>ptrA</t>
  </si>
  <si>
    <t>AAGCTTTGCTCGAAGAAACTATGTTCAAAGTTTTCTGGTGGTAACCTCGAAACTTTAAGCGACAAACCTGGTAATCCGGTGTGTATGGACCGGGTCATCTGACACCATC</t>
  </si>
  <si>
    <t>AAGCTTTGCTCGAAGAAACTATGTTTGCAAAGCAATGATAAACAGCCTTCATTCTTGTGGGAGCGTTACAAGGCGTTTTTCTGTATGGACCGGGTCATCTGACACCATC</t>
  </si>
  <si>
    <t>AAGCTTTGCTCGAAGAAACTATGAAACAATACTTCGATGAACTGGCGAATGTGCTGGATATCGACTTCCGTTATCCGTCGATCTGTATGGACCGGGTCATCTGACACCATC</t>
  </si>
  <si>
    <t>AAGCTTTGCTCGAAGAAACTATGAAACCGATGAATTGATTACCTATCTGATTGGCAATCGCAGCCCAGGTACACTTTCTGACTGTATGGACCGGGTCATCTGACACCATC</t>
  </si>
  <si>
    <t>AAGCTTTGCTCGAAGAAACTATGATAAAGATAACCGCCAGTATCAGGCTATACGTCTGGATAACGGTATGGTGGTCTTGCTTGTATGGACCGGGTCATCTGACACCATC</t>
  </si>
  <si>
    <t>ptrB</t>
  </si>
  <si>
    <t>AAGCTTTGCTCGAAGAAACTATGTATTACGTCAGCCTGCATAAAACGACCTCGAAGCACTATGTAGTCATTCATTTGGCCATGTATGGACCGGGTCATCTGACACCATC</t>
  </si>
  <si>
    <t>AAGCTTTGCTCGAAGAAACTATGAAAGATCACGAATACAGCCTTGATCACTACCAGCATCGTTTTTATCTGCGTTCCAACCTGTATGGACCGGGTCATCTGACACCATC</t>
  </si>
  <si>
    <t>AAGCTTTGCTCGAAGAAACTATGTATTAAAACAAACGGAAGTTCCTGGTTTTTATGCGGCGAATTACCGCAGTGAACACCTTGTATGGACCGGGTCATCTGACACCATC</t>
  </si>
  <si>
    <t>AAGCTTTGCTCGAAGAAACTATGATTTCAGTTTTAGCCGCTTGAGTTTGTTAGATCGTGGCTTTGTCTACGCCATTGTCCATGTGTATGGACCGGGTCATCTGACACCATC</t>
  </si>
  <si>
    <t>AAGCTTTGCTCGAAGAAACTATGAATATTACGAGTACATGAAAAGCTACAGCCCGTATGACAACGTCACCGCACAGGCTTATCTGTATGGACCGGGTCATCTGACACCATC</t>
  </si>
  <si>
    <t>ptsA</t>
  </si>
  <si>
    <t>AAGCTTTGCTCGAAGAAACTATGGCGAAGAGATTGATTTCTTTAGTATTGGTAGTAATGACCTGACGCAGTATCTGCTGGCGGTGTATGGACCGGGTCATCTGACACCATC</t>
  </si>
  <si>
    <t>AAGCTTTGCTCGAAGAAACTATGGCCGTCGGTGATGTTCATCATCGATCAATGCTGCGAAGAGATTGATTTCTTTAGTATTGGTGTATGGACCGGGTCATCTGACACCATC</t>
  </si>
  <si>
    <t>AAGCTTTGCTCGAAGAAACTATGTGCGAAGAGATTGATTTCTTTAGTATTGGTAGTAATGACCTGACGCAGTATCTGCTGGCGTGTATGGACCGGGTCATCTGACACCATC</t>
  </si>
  <si>
    <t>AAGCTTTGCTCGAAGAAACTATGAGTGCCGTCGGTGATGTTCATCATCGATCAATGCTGCGAAGAGATTGATTTCTTTAGTATTGTATGGACCGGGTCATCTGACACCATC</t>
  </si>
  <si>
    <t>AAGCTTTGCTCGAAGAAACTATGAAGTGCCGTCGGTGATGTTCATCATCGATCAATGCTGCGAAGAGATTGATTTCTTTAGTATGTATGGACCGGGTCATCTGACACCATC</t>
  </si>
  <si>
    <t>AAGCTTTGCTCGAAGAAACTATGGGTGTTCAGGCGATTTTCGGTACTAAATCCGATAACCTGAAAACCGAGATGGATGAGTACTGTATGGACCGGGTCATCTGACACCATC</t>
  </si>
  <si>
    <t>AAGCTTTGCTCGAAGAAACTATGGTGTTCAGGCGATTTTCGGTACTAAATCCGATAACCTGAAAACCGAGATGGATGAGTACATGTATGGACCGGGTCATCTGACACCATC</t>
  </si>
  <si>
    <t>AAGCTTTGCTCGAAGAAACTATGTTATGCGATTGTTTACTACACCATCTTCCGCGTGCTGATTAAAGCACTGGATCTGAAAACTGTATGGACCGGGTCATCTGACACCATC</t>
  </si>
  <si>
    <t>AAGCTTTGCTCGAAGAAACTATGGTTATGCGATTGTTTACTACACCATCTTCCGCGTGCTGATTAAAGCACTGGATCTGAAAATGTATGGACCGGGTCATCTGACACCATC</t>
  </si>
  <si>
    <t>AAGCTTTGCTCGAAGAAACTATGATGTTTAACCGTTTCTACCGTATTAAGCTGCCTGAGTATCTTGGCTTCTTTGCCGGTAAATGTATGGACCGGGTCATCTGACACCATC</t>
  </si>
  <si>
    <t>AAGCTTTGCTCGAAGAAACTATGTGTAAAAGAAGCTAAGGGCTTCACTTCTGAAATTACTGTGACTTCCAACGGCAAAAGCGTGTATGGACCGGGTCATCTGACACCATC</t>
  </si>
  <si>
    <t>AAGCTTTGCTCGAAGAAACTATGCCCAGTTTGTAAAAGAAGCTAAGGGCTTCACTTCTGAAATTACTGTGACTTCCAACGGCTGTATGGACCGGGTCATCTGACACCATC</t>
  </si>
  <si>
    <t>AAGCTTTGCTCGAAGAAACTATGGCCCAGTTTGTAAAAGAAGCTAAGGGCTTCACTTCTGAAATTACTGTGACTTCCAACGGTGTATGGACCGGGTCATCTGACACCATC</t>
  </si>
  <si>
    <t>AAGCTTTGCTCGAAGAAACTATGTGCTGCCCAGTTTGTAAAAGAAGCTAAGGGCTTCACTTCTGAAATTACTGTGACTTCCAATGTATGGACCGGGTCATCTGACACCATC</t>
  </si>
  <si>
    <t>AAGCTTTGCTCGAAGAAACTATGCTGCTGCCCAGTTTGTAAAAGAAGCTAAGGGCTTCACTTCTGAAATTACTGTGACTTCCTGTATGGACCGGGTCATCTGACACCATC</t>
  </si>
  <si>
    <t>AAGCTTTGCTCGAAGAAACTATGTCAGGTTTACGTCAATCCAACCAACGAAGTTATTGATAAAATGCGCGCTGTTCAGGAGTGTATGGACCGGGTCATCTGACACCATC</t>
  </si>
  <si>
    <t>AAGCTTTGCTCGAAGAAACTATGATCTTTGAAGGGCATATTATGCTGCTCGAAGATGAGGAGCTGGAGCAGGAAATCATAGTGTATGGACCGGGTCATCTGACACCATC</t>
  </si>
  <si>
    <t>AAGCTTTGCTCGAAGAAACTATGGTAGCGTCACCTCTCAGGTGAAAAATGACGACTATCTGATTCTGGATGCCGTAAATAATCTGTATGGACCGGGTCATCTGACACCATC</t>
  </si>
  <si>
    <t>AAGCTTTGCTCGAAGAAACTATGTTGACCGGAAAAAAATTTCTGCCGACCAGGTTGATCAGGAAGTTGAACGTTTTCTGAGTGTATGGACCGGGTCATCTGACACCATC</t>
  </si>
  <si>
    <t>AAGCTTTGCTCGAAGAAACTATGGATTAAAGATAAGCACATGACAGCTGACGCAGCTGCTCATGAAGTTATCGAAGGTCAGTGTATGGACCGGGTCATCTGACACCATC</t>
  </si>
  <si>
    <t>ptsN</t>
  </si>
  <si>
    <t>AAGCTTTGCTCGAAGAAACTATGCCAGAGCGATGAAGAGCTGTATCAAATCATTACGGATACCGAAGGTACTCCGGATGAAGTGTATGGACCGGGTCATCTGACACCATC</t>
  </si>
  <si>
    <t>AAGCTTTGCTCGAAGAAACTATGATAATGATACAACTCTACAGCTTAGCAGTGTTCTTAACAGGGAATGTACGCGAAGCCGCGTGTATGGACCGGGTCATCTGACACCATC</t>
  </si>
  <si>
    <t>AAGCTTTGCTCGAAGAAACTATGCAGAGCGATGAAGAGCTGTATCAAATCATTACGGATACCGAAGGTACTCCGGATGAAGTGTATGGACCGGGTCATCTGACACCATC</t>
  </si>
  <si>
    <t>AAGCTTTGCTCGAAGAAACTATGGCGATGAAGAGCTGTATCAAATCATTACGGATACCGAAGGTACTCCGGATGAAGCGTAGTGTATGGACCGGGTCATCTGACACCATC</t>
  </si>
  <si>
    <t>AAGCTTTGCTCGAAGAAACTATGCGATGAAGAGCTGTATCAAATCATTACGGATACCGAAGGTACTCCGGATGAAGCGTAGTGTATGGACCGGGTCATCTGACACCATC</t>
  </si>
  <si>
    <t>ptsP</t>
  </si>
  <si>
    <t>AAGCTTTGCTCGAAGAAACTATGGTTAAATATTCTGGTTACCGACATCTGTCTTGCGATGGATACCGAGGTCTGTTCGGTCTATGTATGGACCGGGTCATCTGACACCATC</t>
  </si>
  <si>
    <t>AAGCTTTGCTCGAAGAAACTATGAAACGGTCATTGAAAAATTTGCCGAACAGTTTGCCGCGCTAAGTGATAACTATCTCAAAGTGTATGGACCGGGTCATCTGACACCATC</t>
  </si>
  <si>
    <t>AAGCTTTGCTCGAAGAAACTATGTTAAATATTCTGGTTACCGACATCTGTCTTGCGATGGATACCGAGGTCTGTTCGGTCTATGTATGGACCGGGTCATCTGACACCATC</t>
  </si>
  <si>
    <t>AAGCTTTGCTCGAAGAAACTATGGGTAAAAACGGTCATTGAAAAATTTGCCGAACAGTTTGCCGCGCTAAGTGATAACTATCTTGTATGGACCGGGTCATCTGACACCATC</t>
  </si>
  <si>
    <t>AAGCTTTGCTCGAAGAAACTATGGTGAGCGTATAAAAGTCATGCTCAATGCTGGTTTAAGCCCGGAACATGAAGAAAAACTGGTGTATGGACCGGGTCATCTGACACCATC</t>
  </si>
  <si>
    <t>AAGCTTTGCTCGAAGAAACTATGTCAACGGTGAAAAAACCGTTCTCCATCTTATTCCATCAGGTATTCTCCGCGAGAATGTAATGTATGGACCGGGTCATCTGACACCATC</t>
  </si>
  <si>
    <t>AAGCTTTGCTCGAAGAAACTATGGTTCTCCATCTTATTCCATCAGGTATTCTCCGCGAGAATGTAACCAGCATCATCGGTAACTGTATGGACCGGGTCATCTGACACCATC</t>
  </si>
  <si>
    <t>AAGCTTTGCTCGAAGAAACTATGAAAAAACCGTTCTCCATCTTATTCCATCAGGTATTCTCCGCGAGAATGTAACCAGCATCATGTATGGACCGGGTCATCTGACACCATC</t>
  </si>
  <si>
    <t>AAGCTTTGCTCGAAGAAACTATGTGAAAAAACCGTTCTCCATCTTATTCCATCAGGTATTCTCCGCGAGAATGTAACCAGCATTGTATGGACCGGGTCATCTGACACCATC</t>
  </si>
  <si>
    <t>AAGCTTTGCTCGAAGAAACTATGACTACTACAAAGCTGAAGCGGTTGATTACCAGAAAGTTCTGGATGATACGATGGCTGTTGTGTATGGACCGGGTCATCTGACACCATC</t>
  </si>
  <si>
    <t>AAGCTTTGCTCGAAGAAACTATGATTTTCAGCGAATATGGTTTGCTGAAATTCCGTGTACAAGTTGAAGTACGTTGGCTGCAATGTATGGACCGGGTCATCTGACACCATC</t>
  </si>
  <si>
    <t>AAGCTTTGCTCGAAGAAACTATGCTTCAAACAGAAAACCATTGCTGGTGAGATTGGTTCTTCCACCATGCCGCATAAAGTTAATGTATGGACCGGGTCATCTGACACCATC</t>
  </si>
  <si>
    <t>AAGCTTTGCTCGAAGAAACTATGCTTCAACACTATTCTGATCGACTTTGACCGTGACGTCTGGGGTTATATCGCCCTTAACTGTATGGACCGGGTCATCTGACACCATC</t>
  </si>
  <si>
    <t>AAGCTTTGCTCGAAGAAACTATGGATGACGCCGGCTAACTATATTGGTCGAGCTATCACGATGGTTGATGAGCTGAAATAATGTATGGACCGGGTCATCTGACACCATC</t>
  </si>
  <si>
    <t>AAGCTTTGCTCGAAGAAACTATGGAAGATATCAATAACCTCTCCCACGCATTAATGCTGAAAACCGCGCGTGATGAAGTGATCTGTATGGACCGGGTCATCTGACACCATC</t>
  </si>
  <si>
    <t>AAGCTTTGCTCGAAGAAACTATGGTATGGTGAACAACAAGTTCAACTACTTCATTATGAGCAAACTGGCTGAAGCGGGTATCCTGTATGGACCGGGTCATCTGACACCATC</t>
  </si>
  <si>
    <t>AAGCTTTGCTCGAAGAAACTATGGGTATGGTGAACAACAAGTTCAACTACTTCATTATGAGCAAACTGGCTGAAGCGGGTATCTGTATGGACCGGGTCATCTGACACCATC</t>
  </si>
  <si>
    <t>AAGCTTTGCTCGAAGAAACTATGAAGGTATGGTGAACAACAAGTTCAACTACTTCATTATGAGCAAACTGGCTGAAGCGGGTATGTATGGACCGGGTCATCTGACACCATC</t>
  </si>
  <si>
    <t>AAGCTTTGCTCGAAGAAACTATGGCAAAGGTATGGTGAACAACAAGTTCAACTACTTCATTATGAGCAAACTGGCTGAAGCGGTGTATGGACCGGGTCATCTGACACCATC</t>
  </si>
  <si>
    <t>AAGCTTTGCTCGAAGAAACTATGCGCAAAGGTATGGTGAACAACAAGTTCAACTACTTCATTATGAGCAAACTGGCTGAAGCGTGTATGGACCGGGTCATCTGACACCATC</t>
  </si>
  <si>
    <t>AAGCTTTGCTCGAAGAAACTATGCCTGATGATCGACAAACAGGGCAATCCGAAGGTTATTGAATTTAACTGCCGCTTTGTGTATGGACCGGGTCATCTGACACCATC</t>
  </si>
  <si>
    <t>AAGCTTTGCTCGAAGAAACTATGTTTTCTCTACGCGGGCCTGATGATCGACAAACAGGGCAATCCGAAGGTTATTGAATTTATGTATGGACCGGGTCATCTGACACCATC</t>
  </si>
  <si>
    <t>AAGCTTTGCTCGAAGAAACTATGTTTCTCTACGCGGGCCTGATGATCGACAAACAGGGCAATCCGAAGGTTATTGAATTTAATGTATGGACCGGGTCATCTGACACCATC</t>
  </si>
  <si>
    <t>AAGCTTTGCTCGAAGAAACTATGCCTGATGATCGACAAACAGGGCAATCCGAAGGTTATTGAATTTAACTGCCGCTTTGGTGTATGGACCGGGTCATCTGACACCATC</t>
  </si>
  <si>
    <t>AAGCTTTGCTCGAAGAAACTATGGATGATCGACAAACAGGGCAATCCGAAGGTTATTGAATTTAACTGCCGCTTTGGCGATCTGTATGGACCGGGTCATCTGACACCATC</t>
  </si>
  <si>
    <t>AAGCTTTGCTCGAAGAAACTATGTTACTGGCAGCACAAATTCTTGCGACTCATGATAAAGAACTGCACCAGCGTCTGAATGTGTATGGACCGGGTCATCTGACACCATC</t>
  </si>
  <si>
    <t>AAGCTTTGCTCGAAGAAACTATGGTTACTGGCAGCACAAATTCTTGCGACTCATGATAAAGAACTGCACCAGCGTCTGAATTGTATGGACCGGGTCATCTGACACCATC</t>
  </si>
  <si>
    <t>AAGCTTTGCTCGAAGAAACTATGGATAAACTGTTCAGCTTCGCCGAAAGCGCCGAAGAGAACGGTTATCAGGTGATTATTTGTATGGACCGGGTCATCTGACACCATC</t>
  </si>
  <si>
    <t>AAGCTTTGCTCGAAGAAACTATGCAGCACAAATTCTTGCGACTCATGATAAAGAACTGCACCAGCGTCTGAATGACTGGTGTATGGACCGGGTCATCTGACACCATC</t>
  </si>
  <si>
    <t>AAGCTTTGCTCGAAGAAACTATGTTACTGGCAGCACAAATTCTTGCGACTCATGATAAAGAACTGCACCAGCGTCTGAATGATGTATGGACCGGGTCATCTGACACCATC</t>
  </si>
  <si>
    <t>AAGCTTTGCTCGAAGAAACTATGCTGTTTGAGTATGTATACTTTGCCCGCCCGGACTCGTTTATCGACAAAATTTCCGTTTACTGTATGGACCGGGTCATCTGACACCATC</t>
  </si>
  <si>
    <t>AAGCTTTGCTCGAAGAAACTATGGTCACCAAAGATGTTGATCAGGGCTACCTCGATTTCCTCGATACGTTACGTAATGATGACTGTATGGACCGGGTCATCTGACACCATC</t>
  </si>
  <si>
    <t>AAGCTTTGCTCGAAGAAACTATGCTACGTCACCAAAGATGTTGATCAGGGCTACCTCGATTTCCTCGATACGTTACGTAATGATGTATGGACCGGGTCATCTGACACCATC</t>
  </si>
  <si>
    <t>AAGCTTTGCTCGAAGAAACTATGTCTACGTCACCAAAGATGTTGATCAGGGCTACCTCGATTTCCTCGATACGTTACGTAATGTGTATGGACCGGGTCATCTGACACCATC</t>
  </si>
  <si>
    <t>AAGCTTTGCTCGAAGAAACTATGGTCTACGTCACCAAAGATGTTGATCAGGGCTACCTCGATTTCCTCGATACGTTACGTAATTGTATGGACCGGGTCATCTGACACCATC</t>
  </si>
  <si>
    <t>AAGCTTTGCTCGAAGAAACTATGCAGGACGATGCCATTATGGAAGAACATCAGATCCAGCCTATCGATATGGTGGTTGTTAACTGTATGGACCGGGTCATCTGACACCATC</t>
  </si>
  <si>
    <t>AAGCTTTGCTCGAAGAAACTATGAGTTTGTGAAATCCAACGCTATCGTCTATGCCAAAAACAATATGACTATCGGCATTGGCGTGTATGGACCGGGTCATCTGACACCATC</t>
  </si>
  <si>
    <t>AAGCTTTGCTCGAAGAAACTATGCGATGCCATTATGGAAGAACATCAGATCCAGCCTATCGATATGGTGGTTGTTAACCTGTATGTATGGACCGGGTCATCTGACACCATC</t>
  </si>
  <si>
    <t>AAGCTTTGCTCGAAGAAACTATGGGAAGGTGGCGAAGTTTGTGAAATCCAACGCTATCGTCTATGCCAAAAACAATATGACTATGTATGGACCGGGTCATCTGACACCATC</t>
  </si>
  <si>
    <t>AAGCTTTGCTCGAAGAAACTATGTGCCATTATGGAAGAACATCAGATCCAGCCTATCGATATGGTGGTTGTTAACCTGTATCCTGTATGGACCGGGTCATCTGACACCATC</t>
  </si>
  <si>
    <t>AAGCTTTGCTCGAAGAAACTATGTGAATAATCCGTCGGTGATGATCAATCTGATTGGTAGCGATGTGAATTATGACTGGCTGATGTATGGACCGGGTCATCTGACACCATC</t>
  </si>
  <si>
    <t>AAGCTTTGCTCGAAGAAACTATGAATCCGTCGGTGATGATCAATCTGATTGGTAGCGATGTGAATTATGACTGGCTGAAACTGTGTATGGACCGGGTCATCTGACACCATC</t>
  </si>
  <si>
    <t>AAGCTTTGCTCGAAGAAACTATGGCAACCAGTGGTGAATAATCCGTCGGTGATGATCAATCTGATTGGTAGCGATGTGAATTATGTATGGACCGGGTCATCTGACACCATC</t>
  </si>
  <si>
    <t>AAGCTTTGCTCGAAGAAACTATGAATCCGTCGGTGATGATCAATCTGATTGGTAGCGATGTGAATTATGACTGGCTGAAACTTGTATGGACCGGGTCATCTGACACCATC</t>
  </si>
  <si>
    <t>AAGCTTTGCTCGAAGAAACTATGGTGAATAATCCGTCGGTGATGATCAATCTGATTGGTAGCGATGTGAATTATGACTGGCTGTGTATGGACCGGGTCATCTGACACCATC</t>
  </si>
  <si>
    <t>AAGCTTTGCTCGAAGAAACTATGTTTAACAACGAATTTGGTCGTCCGGCACTGAACGGCTACTTCCGTACTTATGAAGAAAAATGTATGGACCGGGTCATCTGACACCATC</t>
  </si>
  <si>
    <t>AAGCTTTGCTCGAAGAAACTATGCTGAATGTAAAACTGTCGTTCGATATCAACGAAGATGTGGCAGCACCGTATATTGCCACTTGTATGGACCGGGTCATCTGACACCATC</t>
  </si>
  <si>
    <t>AAGCTTTGCTCGAAGAAACTATGCAGATCACGTTCTCTCTGCTTATAAAGATAACGCCGCCGTAATGGAAGGTTCTGAAGTGTGTATGGACCGGGTCATCTGACACCATC</t>
  </si>
  <si>
    <t>AAGCTTTGCTCGAAGAAACTATGCAGGATGCTTTCACAAAGCTTGGTCGTAACCCGAACGACATCGAACTGTATATGTTTGTGTATGGACCGGGTCATCTGACACCATC</t>
  </si>
  <si>
    <t>AAGCTTTGCTCGAAGAAACTATGGAAGATGAAATTGACTATCTGCAGGATGCTTTCACAAAGCTTGGTCGTAACCCGAACGACTGTATGGACCGGGTCATCTGACACCATC</t>
  </si>
  <si>
    <t>AAGCTTTGCTCGAAGAAACTATGATAAAACCTCTCTTAGCTACAAAGATGCCGGTGTTGATATTGACGCGGGTAATGCTCTGTGTATGGACCGGGTCATCTGACACCATC</t>
  </si>
  <si>
    <t>AAGCTTTGCTCGAAGAAACTATGTGTTGATATTGACGCGGGTAATGCTCTGGTTGGAAGAATCAAAGGCGTAGTGAAGAAAACTGTATGGACCGGGTCATCTGACACCATC</t>
  </si>
  <si>
    <t>AAGCTTTGCTCGAAGAAACTATGGTGTTGATATTGACGCGGGTAATGCTCTGGTTGGAAGAATCAAAGGCGTAGTGAAGAAAATGTATGGACCGGGTCATCTGACACCATC</t>
  </si>
  <si>
    <t>AAGCTTTGCTCGAAGAAACTATGGACCGATAAAACCTCTCTTAGCTACAAAGATGCCGGTGTTGATATTGACGCGGGTAATGTGTATGGACCGGGTCATCTGACACCATC</t>
  </si>
  <si>
    <t>AAGCTTTGCTCGAAGAAACTATGAAAACATTCCGCGCGTATTGCCAGATAATACTCAGGCAGTGATTGATGAATCTTCCTGTGTATGGACCGGGTCATCTGACACCATC</t>
  </si>
  <si>
    <t>AAGCTTTGCTCGAAGAAACTATGATATTGTGGTGCTTATTTCCGGCAACGGAAGTAATTTACAGGCAATTATTGACGCCTGTATGTATGGACCGGGTCATCTGACACCATC</t>
  </si>
  <si>
    <t>AAGCTTTGCTCGAAGAAACTATGTGCTTATTTCCGGCAACGGAAGTAATTTACAGGCAATTATTGACGCCTGTAAAACCAACATGTATGGACCGGGTCATCTGACACCATC</t>
  </si>
  <si>
    <t>AAGCTTTGCTCGAAGAAACTATGTTGTGGTGCTTATTTCCGGCAACGGAAGTAATTTACAGGCAATTATTGACGCCTGTAAAATGTATGGACCGGGTCATCTGACACCATC</t>
  </si>
  <si>
    <t>AAGCTTTGCTCGAAGAAACTATGGTGCTTATTTCCGGCAACGGAAGTAATTTACAGGCAATTATTGACGCCTGTAAAACCAACTGTATGGACCGGGTCATCTGACACCATC</t>
  </si>
  <si>
    <t>AAGCTTTGCTCGAAGAAACTATGTAATTTACAGGCAATTATTGACGCCTGTAAAACCAACAAAATTAAAGGCACCGTACGGGCTGTATGGACCGGGTCATCTGACACCATC</t>
  </si>
  <si>
    <t>AAGCTTTGCTCGAAGAAACTATGATGGCAACAATAAAAGATGTAGCGAAACGAGCAAACGTTTCCACTACAACTGTGTCACACTGTATGGACCGGGTCATCTGACACCATC</t>
  </si>
  <si>
    <t>AAGCTTTGCTCGAAGAAACTATGATAAAAGATGTAGCGAAACGAGCAAACGTTTCCACTACAACTGTGTCACACGTGATCAACTGTATGGACCGGGTCATCTGACACCATC</t>
  </si>
  <si>
    <t>AAGCTTTGCTCGAAGAAACTATGACAATAAAAGATGTAGCGAAACGAGCAAACGTTTCCACTACAACTGTGTCACACGTGATCTGTATGGACCGGGTCATCTGACACCATC</t>
  </si>
  <si>
    <t>AAGCTTTGCTCGAAGAAACTATGCATTGAAGCAGTTGAAAAAAATTGCTTCCAGAAAGGTTACACCCTGATTCTGGGCAATGCTGTATGGACCGGGTCATCTGACACCATC</t>
  </si>
  <si>
    <t>AAGCTTTGCTCGAAGAAACTATGCAATAAAAGATGTAGCGAAACGAGCAAACGTTTCCACTACAACTGTGTCACACGTGATCATGTATGGACCGGGTCATCTGACACCATC</t>
  </si>
  <si>
    <t>purT</t>
  </si>
  <si>
    <t>AAGCTTTGCTCGAAGAAACTATGCATGTCATTAATATGCTTGATGGTGATGCATTACGCCGTGTGGTTGAACTGGAAAAACCATGTATGGACCGGGTCATCTGACACCATC</t>
  </si>
  <si>
    <t>AAGCTTTGCTCGAAGAAACTATGGTCATTAATATGCTTGATGGTGATGCATTACGCCGTGTGGTTGAACTGGAAAAACCACATTGTATGGACCGGGTCATCTGACACCATC</t>
  </si>
  <si>
    <t>AAGCTTTGCTCGAAGAAACTATGATGTCATTAATATGCTTGATGGTGATGCATTACGCCGTGTGGTTGAACTGGAAAAACCACTGTATGGACCGGGTCATCTGACACCATC</t>
  </si>
  <si>
    <t>AAGCTTTGCTCGAAGAAACTATGAATGTCACGTTTGATAATGTGCAGAATGCCGTAGGCGCAGATTTGCAGATTCGTTTATTTTGTATGGACCGGGTCATCTGACACCATC</t>
  </si>
  <si>
    <t>AAGCTTTGCTCGAAGAAACTATGGAATGTCACGTTTGATAATGTGCAGAATGCCGTAGGCGCAGATTTGCAGATTCGTTTATTTGTATGGACCGGGTCATCTGACACCATC</t>
  </si>
  <si>
    <t>purU</t>
  </si>
  <si>
    <t>AAGCTTTGCTCGAAGAAACTATGGAATAAGATCATCAATATTCACCATTCATTCCTGCCAGCGTTTATTGGCGCACGTCCTTATGTATGGACCGGGTCATCTGACACCATC</t>
  </si>
  <si>
    <t>AAGCTTTGCTCGAAGAAACTATGTAAATATCGTACAGAACAATGAATTTGTTGATCACCGTACCGGGCGCTTTTTTATGCGCATGTATGGACCGGGTCATCTGACACCATC</t>
  </si>
  <si>
    <t>AAGCTTTGCTCGAAGAAACTATGTGCACTATACAAAGTACTGGCACAGCGCGTCTTTGTTTACGGTAATCGAACGATTATTCTTGTATGGACCGGGTCATCTGACACCATC</t>
  </si>
  <si>
    <t>AAGCTTTGCTCGAAGAAACTATGATGCATTCACTCCAACGTAAAGTTCTGCGTACTATTTGTCCGGACCAAAAAGGTCTGATCTGTATGGACCGGGTCATCTGACACCATC</t>
  </si>
  <si>
    <t>AAGCTTTGCTCGAAGAAACTATGCTCACTATGTGAATGACAATCTGGACGAAGGCCCAATCATCATGCAGGACGTTATTCATGTGTATGGACCGGGTCATCTGACACCATC</t>
  </si>
  <si>
    <t>putA</t>
  </si>
  <si>
    <t>AAGCTTTGCTCGAAGAAACTATGTTTGTTATTCAGGCTTATCAAAAACGCTGCCCGTTGGTGATCGATTACCTGATTGATCTCTGTATGGACCGGGTCATCTGACACCATC</t>
  </si>
  <si>
    <t>AAGCTTTGCTCGAAGAAACTATGATCGCACACCACACTGGTTAATTAAGCAGGCGATTTTTTCTTATCTCGAACAACTGGAAATGTATGGACCGGGTCATCTGACACCATC</t>
  </si>
  <si>
    <t>AAGCTTTGCTCGAAGAAACTATGTTTTGTTATTCAGGCTTATCAAAAACGCTGCCCGTTGGTGATCGATTACCTGATTGATCTTGTATGGACCGGGTCATCTGACACCATC</t>
  </si>
  <si>
    <t>AAGCTTTGCTCGAAGAAACTATGACCACACTGGTTAATTAAGCAGGCGATTTTTTCTTATCTCGAACAACTGGAAAACAGCGATGTATGGACCGGGTCATCTGACACCATC</t>
  </si>
  <si>
    <t>AAGCTTTGCTCGAAGAAACTATGGGTTTTGTTATTCAGGCTTATCAAAAACGCTGCCCGTTGGTGATCGATTACCTGATTGATTGTATGGACCGGGTCATCTGACACCATC</t>
  </si>
  <si>
    <t>putP</t>
  </si>
  <si>
    <t>AAGCTTTGCTCGAAGAAACTATGTTTGGTGACTCGCTGGAAGTGATCAAACAAAAGAGCATCGAAAACGTTGATATGCTCAAATGTATGGACCGGGTCATCTGACACCATC</t>
  </si>
  <si>
    <t>AAGCTTTGCTCGAAGAAACTATGTTTGGCATGATATTGATTGGGTTTATCGCCTGGCGATCAACGAAAAACTTTGACGACTATTGTATGGACCGGGTCATCTGACACCATC</t>
  </si>
  <si>
    <t>AAGCTTTGCTCGAAGAAACTATGGACTCGCTGGAAGTGATCAAACAAAAGAGCATCGAAAACGTTGATATGCTCAAAGGTCTGTGTATGGACCGGGTCATCTGACACCATC</t>
  </si>
  <si>
    <t>AAGCTTTGCTCGAAGAAACTATGTATCTTTGGCATGATATTGATTGGGTTTATCGCCTGGCGATCAACGAAAAACTTTGACGATGTATGGACCGGGTCATCTGACACCATC</t>
  </si>
  <si>
    <t>AAGCTTTGCTCGAAGAAACTATGCTCGCTGGAAGTGATCAAACAAAAGAGCATCGAAAACGTTGATATGCTCAAAGGTCTGAATGTATGGACCGGGTCATCTGACACCATC</t>
  </si>
  <si>
    <t>puuA</t>
  </si>
  <si>
    <t>AAGCTTTGCTCGAAGAAACTATGAACGCTACCTGGAGCGCTACCCGAATACGCAATATGTTGATGTTTTACTTACCGATTTAATGTATGGACCGGGTCATCTGACACCATC</t>
  </si>
  <si>
    <t>AAGCTTTGCTCGAAGAAACTATGAAACGCTACCTGGAGCGCTACCCGAATACGCAATATGTTGATGTTTTACTTACCGATTTATGTATGGACCGGGTCATCTGACACCATC</t>
  </si>
  <si>
    <t>AAGCTTTGCTCGAAGAAACTATGCTTACCGATTTAAATGGTTGCTTCCGTGGAAAGCGTATTCCTGTTTCAAGCCTGAAGAAGTGTATGGACCGGGTCATCTGACACCATC</t>
  </si>
  <si>
    <t>AAGCTTTGCTCGAAGAAACTATGTTTACTTACCGATTTAAATGGTTGCTTCCGTGGAAAGCGTATTCCTGTTTCAAGCCTGAATGTATGGACCGGGTCATCTGACACCATC</t>
  </si>
  <si>
    <t>AAGCTTTGCTCGAAGAAACTATGTTTTACTTACCGATTTAAATGGTTGCTTCCGTGGAAAGCGTATTCCTGTTTCAAGCCTGATGTATGGACCGGGTCATCTGACACCATC</t>
  </si>
  <si>
    <t>puuB</t>
  </si>
  <si>
    <t>AAGCTTTGCTCGAAGAAACTATGAACTACTGTGTGGAAGACTGTAACTATCTGCTTGATTACTACCGTCTTACCGCCGACAACTGTATGGACCGGGTCATCTGACACCATC</t>
  </si>
  <si>
    <t>AAGCTTTGCTCGAAGAAACTATGCGAAAAACTACTGTGTGGAAGACTGTAACTATCTGCTTGATTACTACCGTCTTACCGCCGTGTATGGACCGGGTCATCTGACACCATC</t>
  </si>
  <si>
    <t>AAGCTTTGCTCGAAGAAACTATGCCGAAAAACTACTGTGTGGAAGACTGTAACTATCTGCTTGATTACTACCGTCTTACCGCCTGTATGGACCGGGTCATCTGACACCATC</t>
  </si>
  <si>
    <t>AAGCTTTGCTCGAAGAAACTATGCCCGAAAAACTACTGTGTGGAAGACTGTAACTATCTGCTTGATTACTACCGTCTTACCGCTGTATGGACCGGGTCATCTGACACCATC</t>
  </si>
  <si>
    <t>AAGCTTTGCTCGAAGAAACTATGCGCTGATCCCGAAAAACTACTGTGTGGAAGACTGTAACTATCTGCTTGATTACTACCGTCTGTATGGACCGGGTCATCTGACACCATC</t>
  </si>
  <si>
    <t>puuC</t>
  </si>
  <si>
    <t>AAGCTTTGCTCGAAGAAACTATGCATCTGGCTTACTGGCAGGATAAAGCGTTAAGTCTCGCCATTGAAAACCGCTTATTTATTTGTATGGACCGGGTCATCTGACACCATC</t>
  </si>
  <si>
    <t>AAGCTTTGCTCGAAGAAACTATGGCTTACTGGCAGGATAAAGCGTTAAGTCTCGCCATTGAAAACCGCTTATTTATTAACGGTTGTATGGACCGGGTCATCTGACACCATC</t>
  </si>
  <si>
    <t>AAGCTTTGCTCGAAGAAACTATGTGGCTTACTGGCAGGATAAAGCGTTAAGTCTCGCCATTGAAAACCGCTTATTTATTAACGTGTATGGACCGGGTCATCTGACACCATC</t>
  </si>
  <si>
    <t>AAGCTTTGCTCGAAGAAACTATGGGCTTACTGGCAGGATAAAGCGTTAAGTCTCGCCATTGAAAACCGCTTATTTATTAACGGTGTATGGACCGGGTCATCTGACACCATC</t>
  </si>
  <si>
    <t>AAGCTTTGCTCGAAGAAACTATGCACTCTCTTCTCCGGCTAAACGTAAAGCGGTACTGAATAAACTCGCCGATTTAATGGAAGTGTATGGACCGGGTCATCTGACACCATC</t>
  </si>
  <si>
    <t>puuD</t>
  </si>
  <si>
    <t>AAGCTTTGCTCGAAGAAACTATGACTGTCTGCGTTGTTACCTGAATGTAGCAACTTTTGGGTAAACTCTCTACATGGACAAGGTGTATGGACCGGGTCATCTGACACCATC</t>
  </si>
  <si>
    <t>AAGCTTTGCTCGAAGAAACTATGGTCATTACTTGAACAACTTTTGCCGAAACTCGATGGCATTTATCTTCCTGGTAGTCCCAGTGTATGGACCGGGTCATCTGACACCATC</t>
  </si>
  <si>
    <t>AAGCTTTGCTCGAAGAAACTATGATATAATGAACAATCCGGTTATCGGTGTCGTAATGTGCAGGAACAGGCTTAAGGGTCATGTGTATGGACCGGGTCATCTGACACCATC</t>
  </si>
  <si>
    <t>AAGCTTTGCTCGAAGAAACTATGGGAAAATATAATGAACAATCCGGTTATCGGTGTCGTAATGTGCAGGAACAGGCTTAAGGGTGTATGGACCGGGTCATCTGACACCATC</t>
  </si>
  <si>
    <t>AAGCTTTGCTCGAAGAAACTATGAACCGTCATTACTTGAACAACTTTTGCCGAAACTCGATGGCATTTATCTTCCTGGTAGTCTGTATGGACCGGGTCATCTGACACCATC</t>
  </si>
  <si>
    <t>puuE</t>
  </si>
  <si>
    <t>AAGCTTTGCTCGAAGAAACTATGGTTCGGTGTATCACGTACCTTATCCGTCAGATTTACACGGCATTTCAACACAGGACTCCTGTATGGACCGGGTCATCTGACACCATC</t>
  </si>
  <si>
    <t>AAGCTTTGCTCGAAGAAACTATGGGTTCGGTGTATCACGTACCTTATCCGTCAGATTTACACGGCATTTCAACACAGGACTCTGTATGGACCGGGTCATCTGACACCATC</t>
  </si>
  <si>
    <t>AAGCTTTGCTCGAAGAAACTATGGTGTATCACGTACCTTATCCGTCAGATTTACACGGCATTTCAACACAGGACTCCCTTGTATGGACCGGGTCATCTGACACCATC</t>
  </si>
  <si>
    <t>AAGCTTTGCTCGAAGAAACTATGTCGGTGTATCACGTACCTTATCCGTCAGATTTACACGGCATTTCAACACAGGACTCTGTATGGACCGGGTCATCTGACACCATC</t>
  </si>
  <si>
    <t>AAGCTTTGCTCGAAGAAACTATGCTGGTTCGGTGTATCACGTACCTTATCCGTCAGATTTACACGGCATTTCAACACAGGACTGTATGGACCGGGTCATCTGACACCATC</t>
  </si>
  <si>
    <t>puuP</t>
  </si>
  <si>
    <t>AAGCTTTGCTCGAAGAAACTATGCCTTCGTGAATCTGTCGGTGTTTAATCATTTCTGGCGGCGTAAAGGAATGAATAAAAGCTTGTATGGACCGGGTCATCTGACACCATC</t>
  </si>
  <si>
    <t>AAGCTTTGCTCGAAGAAACTATGTCAATACCCTGTTTGTACTGGTGCAAATCTCCATCATGGTGGTGTTTATCTTCCTGGTAGTGTATGGACCGGGTCATCTGACACCATC</t>
  </si>
  <si>
    <t>AAGCTTTGCTCGAAGAAACTATGATACCCTGTTTGTACTGGTGCAAATCTCCATCATGGTGGTGTTTATCTTCCTGGTAGTTCTGTATGGACCGGGTCATCTGACACCATC</t>
  </si>
  <si>
    <t>AAGCTTTGCTCGAAGAAACTATGTTCAATACCCTGTTTGTACTGGTGCAAATCTCCATCATGGTGGTGTTTATCTTCCTGGTATGTATGGACCGGGTCATCTGACACCATC</t>
  </si>
  <si>
    <t>AAGCTTTGCTCGAAGAAACTATGATCATTTCTGGCGGCGTAAAGGAATGAATAAAAGCTGGAAGGATCACTTCCACTATTTGCTGTATGGACCGGGTCATCTGACACCATC</t>
  </si>
  <si>
    <t>puuR</t>
  </si>
  <si>
    <t>AAGCTTTGCTCGAAGAAACTATGGGTGAGGAAATAGGCACTGTACTGGAAGGTGAAATTGTTCTGACGATTAATGGTCAGGATTGTATGGACCGGGTCATCTGACACCATC</t>
  </si>
  <si>
    <t>AAGCTTTGCTCGAAGAAACTATGATCAGGGTGAGGAAATAGGCACTGTACTGGAAGGTGAAATTGTTCTGACGATTAATGGTCTGTATGGACCGGGTCATCTGACACCATC</t>
  </si>
  <si>
    <t>AAGCTTTGCTCGAAGAAACTATGGTCGTCATTAATCAGGACGACTTAATTGAGATGGGTAGTCAGGGTGTGTCAATGAAGCTGTGTATGGACCGGGTCATCTGACACCATC</t>
  </si>
  <si>
    <t>AAGCTTTGCTCGAAGAAACTATGCATCAGGGTGAGGAAATAGGCACTGTACTGGAAGGTGAAATTGTTCTGACGATTAATGGTTGTATGGACCGGGTCATCTGACACCATC</t>
  </si>
  <si>
    <t>AAGCTTTGCTCGAAGAAACTATGGAATTAAGCATCAGGGTGAGGAAATAGGCACTGTACTGGAAGGTGAAATTGTTCTGACGATGTATGGACCGGGTCATCTGACACCATC</t>
  </si>
  <si>
    <t>AAGCTTTGCTCGAAGAAACTATGTAATAATCTTGAAAAAGTTATCGCGGCGGGTGCCAACGTTGTACGTATGAACTTTTCTCATGTATGGACCGGGTCATCTGACACCATC</t>
  </si>
  <si>
    <t>AAGCTTTGCTCGAAGAAACTATGGCAGAACAAAAATCGTTACCACGTTAGGCCCAGCAACAGATCGCGATAATAATCTTGAATGTATGGACCGGGTCATCTGACACCATC</t>
  </si>
  <si>
    <t>AAGCTTTGCTCGAAGAAACTATGAATAATCTTGAAAAAGTTATCGCGGCGGGTGCCAACGTTGTACGTATGAACTTTTCTCATGTATGGACCGGGTCATCTGACACCATC</t>
  </si>
  <si>
    <t>AAGCTTTGCTCGAAGAAACTATGATAATCTTGAAAAAGTTATCGCGGCGGGTGCCAACGTTGTACGTATGAACTTTTCTCACTGTATGGACCGGGTCATCTGACACCATC</t>
  </si>
  <si>
    <t>AAGCTTTGCTCGAAGAAACTATGATCGTTACCACGTTAGGCCCAGCAACAGATCGCGATAATAATCTTGAAAAAGTTATCGCGTGTATGGACCGGGTCATCTGACACCATC</t>
  </si>
  <si>
    <t>pykF</t>
  </si>
  <si>
    <t>AAGCTTTGCTCGAAGAAACTATGAAAAAGACCAAAATTGTTTGCACCATCGGACCGAAAACCGAATCTGAAGAGATGTTAGCTTGTATGGACCGGGTCATCTGACACCATC</t>
  </si>
  <si>
    <t>AAGCTTTGCTCGAAGAAACTATGCAAGGCGTAGACTTTGTTGCTGCTTCCTTTATTCGTAAGCGTTCTGACGTTATCGAAATCTGTATGGACCGGGTCATCTGACACCATC</t>
  </si>
  <si>
    <t>AAGCTTTGCTCGAAGAAACTATGCTGGTTGACGATGGTCTGATCGGTATGGAAGTTACCGCCATTGAAGGTAACAAAGTTATCTGTATGGACCGGGTCATCTGACACCATC</t>
  </si>
  <si>
    <t>AAGCTTTGCTCGAAGAAACTATGAAATCTGTTATCGGCAACAGCGAAATGGTTGCGGTAACGTATGAAGGTTTCACTACTGTGTATGGACCGGGTCATCTGACACCATC</t>
  </si>
  <si>
    <t>AAGCTTTGCTCGAAGAAACTATGAAACATCCACATCATCTCCAAAATCGAAAACCAGGAAGGCCTCAACAACTTCGACGAAATTGTATGGACCGGGTCATCTGACACCATC</t>
  </si>
  <si>
    <t>AAGCTTTGCTCGAAGAAACTATGAATACATTCTGGATATGCTCGATGAAAAAGGGATCGCATGGAGTCTGCACAGCTCTATTTGTATGGACCGGGTCATCTGACACCATC</t>
  </si>
  <si>
    <t>AAGCTTTGCTCGAAGAAACTATGGAAACATATCATTTCCATAAACGACCTTAGTCGCGATGACCTTAATCTGGTGCTGGCGACTGTATGGACCGGGTCATCTGACACCATC</t>
  </si>
  <si>
    <t>AAGCTTTGCTCGAAGAAACTATGCAGAAACATATCATTTCCATAAACGACCTTAGTCGCGATGACCTTAATCTGGTGCTGGCGTGTATGGACCGGGTCATCTGACACCATC</t>
  </si>
  <si>
    <t>AAGCTTTGCTCGAAGAAACTATGGATATGCTCGATGAAAAAGGGATCGCATGGAGTCTGCACAGCTCTATTGAAGAAGTGATTGTATGGACCGGGTCATCTGACACCATC</t>
  </si>
  <si>
    <t>AAGCTTTGCTCGAAGAAACTATGCAATACATTCTGGATATGCTCGATGAAAAAGGGATCGCATGGAGTCTGCACAGCTCTATTGTATGGACCGGGTCATCTGACACCATC</t>
  </si>
  <si>
    <t>AAGCTTTGCTCGAAGAAACTATGACGCTACCGTCTTTGAAGAAATGAATGCTTTGCAGCACTTTGAAGCATTCTGTTCTGTAATGTATGGACCGGGTCATCTGACACCATC</t>
  </si>
  <si>
    <t>AAGCTTTGCTCGAAGAAACTATGTTACGCTACCGTCTTTGAAGAAATGAATGCTTTGCAGCACTTTGAAGCATTCTGTTCTGTTGTATGGACCGGGTCATCTGACACCATC</t>
  </si>
  <si>
    <t>AAGCTTTGCTCGAAGAAACTATGTGGTGAAGTGACACATGCAGATATCGACATTTTTGATCGTGAAGCGCGCTTTATAGAAAGTGTATGGACCGGGTCATCTGACACCATC</t>
  </si>
  <si>
    <t>AAGCTTTGCTCGAAGAAACTATGTACGCTACCGTCTTTGAAGAAATGAATGCTTTGCAGCACTTTGAAGCATTCTGTTCTGTATGTATGGACCGGGTCATCTGACACCATC</t>
  </si>
  <si>
    <t>AAGCTTTGCTCGAAGAAACTATGATTGATGACCTGTTATTTAACAGATTCGCTGGATCCTAATGAGCTGGAGCGCGGATTTAATGTATGGACCGGGTCATCTGACACCATC</t>
  </si>
  <si>
    <t>AAGCTTTGCTCGAAGAAACTATGAAAAAATCTATGCCTATGCGGGATATATCGCCATCAATATTTCATCGCCGAATACCCCATGTATGGACCGGGTCATCTGACACCATC</t>
  </si>
  <si>
    <t>AAGCTTTGCTCGAAGAAACTATGGATTACGCACGCTGCAATATGGTGAAGCGCTGGATGATCTCTTAACCGCGATTAAAAATATGTATGGACCGGGTCATCTGACACCATC</t>
  </si>
  <si>
    <t>AAGCTTTGCTCGAAGAAACTATGTCATGAGTTTACTTTTCAGCAATTACGCCGTATTACAGGAACGCCGTTTGAAGCACTGTGTATGGACCGGGTCATCTGACACCATC</t>
  </si>
  <si>
    <t>AAGCTTTGCTCGAAGAAACTATGGGTTGCCGATAGTTTAGTTCGCCATAATATTGATGGCGTTATTGCAACCAATACCACACTGTATGGACCGGGTCATCTGACACCATC</t>
  </si>
  <si>
    <t>AAGCTTTGCTCGAAGAAACTATGTAAGCAAAATGATTTGCAAGCGATGCACCATAAATATGTGCCGATCGCAGTGAAGATCTGTATGGACCGGGTCATCTGACACCATC</t>
  </si>
  <si>
    <t>AAGCTTTGCTCGAAGAAACTATGAGCGTGATTACAACTGCAAAGTGATCTCTATCATCACCCTGAAAGACCTGATTGCTTACCTGTATGGACCGGGTCATCTGACACCATC</t>
  </si>
  <si>
    <t>AAGCTTTGCTCGAAGAAACTATGGGAAGTTGAGCGTGATTACAACTGCAAAGTGATCTCTATCATCACCCTGAAAGACCTGATTGTATGGACCGGGTCATCTGACACCATC</t>
  </si>
  <si>
    <t>AAGCTTTGCTCGAAGAAACTATGTTTATTGAATTTGCGCTTAGCAAGCAGGTGTTAAAGTTTGGCGAGTTTACGCTGAAATCCTGTATGGACCGGGTCATCTGACACCATC</t>
  </si>
  <si>
    <t>AAGCTTTGCTCGAAGAAACTATGCAGTTTATTGAATTTGCGCTTAGCAAGCAGGTGTTAAAGTTTGGCGAGTTTACGCTGAAATGTATGGACCGGGTCATCTGACACCATC</t>
  </si>
  <si>
    <t>AAGCTTTGCTCGAAGAAACTATGTGAAACCATATCAGCGCCAGTTTATTGAATTTGCGCTTAGCAAGCAGGTGTTAAAGTTTGTGTATGGACCGGGTCATCTGACACCATC</t>
  </si>
  <si>
    <t>AAGCTTTGCTCGAAGAAACTATGCTTCAACAGCGTGGTTTTGATATCTTTCTTGACCTGAAATTCCACGATATCCCCAACACTTGTATGGACCGGGTCATCTGACACCATC</t>
  </si>
  <si>
    <t>AAGCTTTGCTCGAAGAAACTATGTGCGCGAACTTCAACAGCGTGGTTTTGATATCTTTCTTGACCTGAAATTCCACGATATCTGTATGGACCGGGTCATCTGACACCATC</t>
  </si>
  <si>
    <t>AAGCTTTGCTCGAAGAAACTATGAACTTCAACAGCGTGGTTTTGATATCTTTCTTGACCTGAAATTCCACGATATCCCCAACATGTATGGACCGGGTCATCTGACACCATC</t>
  </si>
  <si>
    <t>AAGCTTTGCTCGAAGAAACTATGGCGAACTTCAACAGCGTGGTTTTGATATCTTTCTTGACCTGAAATTCCACGATATCCCCTGTATGGACCGGGTCATCTGACACCATC</t>
  </si>
  <si>
    <t>AAGCTTTGCTCGAAGAAACTATGCGCGAACTTCAACAGCGTGGTTTTGATATCTTTCTTGACCTGAAATTCCACGATATCCCTGTATGGACCGGGTCATCTGACACCATC</t>
  </si>
  <si>
    <t>pyrG</t>
  </si>
  <si>
    <t>AAGCTTTGCTCGAAGAAACTATGGAGAACAATATTCCTTATCTGGGCATTTGCCTGGGTATGCAGGTGGCGTTAATTGATTACTGTATGGACCGGGTCATCTGACACCATC</t>
  </si>
  <si>
    <t>AAGCTTTGCTCGAAGAAACTATGGTTCCGGAAAAAGCGGTTATTTCTCTGAAAGACGTCGATTCCATCTATAAAATTCCGGGCTGTATGGACCGGGTCATCTGACACCATC</t>
  </si>
  <si>
    <t>AAGCTTTGCTCGAAGAAACTATGGACGATTATATTTGTAAACGATTCAGCTTAAACTGCCCGGAAGCGAATCTGTCCGAATGGTGTATGGACCGGGTCATCTGACACCATC</t>
  </si>
  <si>
    <t>AAGCTTTGCTCGAAGAAACTATGCAACATCAAACTGATCGATTCACAAGATGTTGAAACGCGCGGCGTTGAAATCCTTAAAGTGTATGGACCGGGTCATCTGACACCATC</t>
  </si>
  <si>
    <t>AAGCTTTGCTCGAAGAAACTATGCAATTGTTGAGCGTCATCGTCACCGTTACGAAGTCAACAACATGCTGTTGAAACAGATTGTGTATGGACCGGGTCATCTGACACCATC</t>
  </si>
  <si>
    <t>AAGCTTTGCTCGAAGAAACTATGCTTCGGTATTGATGCAAGCATACTGGATCGTATGGCTCAGGAAATCAAAGAACTGGTTGATGTATGGACCGGGTCATCTGACACCATC</t>
  </si>
  <si>
    <t>AAGCTTTGCTCGAAGAAACTATGCAAGCATACTGGATCGTATGGCTCAGGAAATCAAAGAACTGGTTGAACTGGGTATTCAGGTGTATGGACCGGGTCATCTGACACCATC</t>
  </si>
  <si>
    <t>AAGCTTTGCTCGAAGAAACTATGTCGGTATTGATGCAAGCATACTGGATCGTATGGCTCAGGAAATCAAAGAACTGGTTGAACTGTATGGACCGGGTCATCTGACACCATC</t>
  </si>
  <si>
    <t>AAGCTTTGCTCGAAGAAACTATGTATTGATGCAAGCATACTGGATCGTATGGCTCAGGAAATCAAAGAACTGGTTGAACTGGGTGTATGGACCGGGTCATCTGACACCATC</t>
  </si>
  <si>
    <t>AAGCTTTGCTCGAAGAAACTATGCGGTATTGATGCAAGCATACTGGATCGTATGGCTCAGGAAATCAAAGAACTGGTTGAACTGTATGGACCGGGTCATCTGACACCATC</t>
  </si>
  <si>
    <t>AAGCTTTGCTCGAAGAAACTATGAACGCGCCAATGATATCGCGCTCAAATGCAAATACTGTGAAAAAGAGTTTTCCCATAATGTGTATGGACCGGGTCATCTGACACCATC</t>
  </si>
  <si>
    <t>AAGCTTTGCTCGAAGAAACTATGGCGCCAATGATATCGCGCTCAAATGCAAATACTGTGAAAAAGAGTTTTCCCATAATGTGGTGTATGGACCGGGTCATCTGACACCATC</t>
  </si>
  <si>
    <t>AAGCTTTGCTCGAAGAAACTATGGGCGAGATGGGCCGCAAAGATCTGATCAAAATCGAAAATACCTTTTTGAGTGAAGATCAATGTATGGACCGGGTCATCTGACACCATC</t>
  </si>
  <si>
    <t>AAGCTTTGCTCGAAGAAACTATGCGCGCCAATGATATCGCGCTCAAATGCAAATACTGTGAAAAAGAGTTTTCCCATAATGTGTGTATGGACCGGGTCATCTGACACCATC</t>
  </si>
  <si>
    <t>AAGCTTTGCTCGAAGAAACTATGGAAAACGCGCCAATGATATCGCGCTCAAATGCAAATACTGTGAAAAAGAGTTTTCCCATATGTATGGACCGGGTCATCTGACACCATC</t>
  </si>
  <si>
    <t>pyrL</t>
  </si>
  <si>
    <t>AAGCTTTGCTCGAAGAAACTATGGTTCAGTGTGTTCGACATTTTGTCTTACCGCGTCTGAAAAAAGACGCTGGCCTGTGTATGGACCGGGTCATCTGACACCATC</t>
  </si>
  <si>
    <t>AAGCTTTGCTCGAAGAAACTATGGTTCAGTGTGTTCGACATTTTGTCTTACCGCGTCTGAAAAAAGACGCTGGCCTGTATGGACCGGGTCATCTGACACCATC</t>
  </si>
  <si>
    <t>AAGCTTTGCTCGAAGAAACTATGGGTTCAGTGTGTTCGACATTTTGTCTTACCGCGTCTGAAAAAAGACGCTGGCTGTATGGACCGGGTCATCTGACACCATC</t>
  </si>
  <si>
    <t>AAGCTTTGCTCGAAGAAACTATGATGGTTCAGTGTGTTCGACATTTTGTCTTACCGCGTCTGAAAAAAGACGCTGGTGTATGGACCGGGTCATCTGACACCATC</t>
  </si>
  <si>
    <t>AAGCTTTGCTCGAAGAAACTATGTGTGTTCGACATTTTGTCTTACCGCGTCTGAAAAAAGACGCTGGCCTGCCGTTTTTCTTCTGTATGGACCGGGTCATCTGACACCATC</t>
  </si>
  <si>
    <t>AAGCTTTGCTCGAAGAAACTATGGTCGAAAATAAAGCCATCGGCATCAATTTTATCGACACATATATCCGCAGCGGCCTTTACTGTATGGACCGGGTCATCTGACACCATC</t>
  </si>
  <si>
    <t>AAGCTTTGCTCGAAGAAACTATGAATCCAGGTCGAAAATAAAGCCATCGGCATCAATTTTATCGACACATATATCCGCAGCGTGTATGGACCGGGTCATCTGACACCATC</t>
  </si>
  <si>
    <t>AAGCTTTGCTCGAAGAAACTATGTATTATCTGCTGCGCAAAACCTATGAAATTAAACCCGATGAACAGTTCCTGTTCCACGCTGTATGGACCGGGTCATCTGACACCATC</t>
  </si>
  <si>
    <t>AAGCTTTGCTCGAAGAAACTATGCCTTCCTGAAAGGCTTAACGGTTTATTATCTGCTGCGCAAAACCTATGAAATTAAACCCGTGTATGGACCGGGTCATCTGACACCATC</t>
  </si>
  <si>
    <t>AAGCTTTGCTCGAAGAAACTATGGTTATTAACTATCGTGAAGAGGATCTGGTCGAGCGGTTAAAAGAGATCACCGGCGGTAAGTGTATGGACCGGGTCATCTGACACCATC</t>
  </si>
  <si>
    <t>qseB</t>
  </si>
  <si>
    <t>AAGCTTTGCTCGAAGAAACTATGTGCGACGCAAACTCGGTAGTGATTTTATTCGTACCGTGCATGGTATTGGTTACACATTAGTGTATGGACCGGGTCATCTGACACCATC</t>
  </si>
  <si>
    <t>AAGCTTTGCTCGAAGAAACTATGCTGCGACGCAAACTCGGTAGTGATTTTATTCGTACCGTGCATGGTATTGGTTACACATTATGTATGGACCGGGTCATCTGACACCATC</t>
  </si>
  <si>
    <t>AAGCTTTGCTCGAAGAAACTATGTTTACTGATAGAAGATGACATGCTGATTGGCGACGGCATCAAAACGGGCCTTAGTAAAATTGTATGGACCGGGTCATCTGACACCATC</t>
  </si>
  <si>
    <t>AAGCTTTGCTCGAAGAAACTATGATTTTACTGATAGAAGATGACATGCTGATTGGCGACGGCATCAAAACGGGCCTTAGTAAATGTATGGACCGGGTCATCTGACACCATC</t>
  </si>
  <si>
    <t>AAGCTTTGCTCGAAGAAACTATGAATTTTACTGATAGAAGATGACATGCTGATTGGCGACGGCATCAAAACGGGCCTTAGTAATGTATGGACCGGGTCATCTGACACCATC</t>
  </si>
  <si>
    <t>qseC</t>
  </si>
  <si>
    <t>AAGCTTTGCTCGAAGAAACTATGCGGCAGAATGGTCCTTAATGATGGCGATAACGGAGAAGATATTCCCTATAGCTATCAACGTGTATGGACCGGGTCATCTGACACCATC</t>
  </si>
  <si>
    <t>AAGCTTTGCTCGAAGAAACTATGGCAGAATGGTCCTTAATGATGGCGATAACGGAGAAGATATTCCCTATAGCTATCAACGGGTGTATGGACCGGGTCATCTGACACCATC</t>
  </si>
  <si>
    <t>AAGCTTTGCTCGAAGAAACTATGGGCAGAATGGTCCTTAATGATGGCGATAACGGAGAAGATATTCCCTATAGCTATCAACGGTGTATGGACCGGGTCATCTGACACCATC</t>
  </si>
  <si>
    <t>AAGCTTTGCTCGAAGAAACTATGCGACGGCAGAATGGTCCTTAATGATGGCGATAACGGAGAAGATATTCCCTATAGCTATCATGTATGGACCGGGTCATCTGACACCATC</t>
  </si>
  <si>
    <t>AAGCTTTGCTCGAAGAAACTATGACGACGGCAGAATGGTCCTTAATGATGGCGATAACGGAGAAGATATTCCCTATAGCTATCTGTATGGACCGGGTCATCTGACACCATC</t>
  </si>
  <si>
    <t>queA</t>
  </si>
  <si>
    <t>AAGCTTTGCTCGAAGAAACTATGCATTGAACCGTTCTTCGACGATACCCAAATCTTTATCTATCCGGGCTTCCAGTACAAAGTTGTATGGACCGGGTCATCTGACACCATC</t>
  </si>
  <si>
    <t>AAGCTTTGCTCGAAGAAACTATGTCAGGCAGCGAAAAACGATCTCATTGAACCGTTCTTCGACGATACCCAAATCTTTATCTATGTATGGACCGGGTCATCTGACACCATC</t>
  </si>
  <si>
    <t>AAGCTTTGCTCGAAGAAACTATGAAAACGATCTCATTGAACCGTTCTTCGACGATACCCAAATCTTTATCTATCCGGGCTTCCTGTATGGACCGGGTCATCTGACACCATC</t>
  </si>
  <si>
    <t>AAGCTTTGCTCGAAGAAACTATGCGAAAAACGATCTCATTGAACCGTTCTTCGACGATACCCAAATCTTTATCTATCCGGGCTTGTATGGACCGGGTCATCTGACACCATC</t>
  </si>
  <si>
    <t>AAGCTTTGCTCGAAGAAACTATGAGCGAAAAACGATCTCATTGAACCGTTCTTCGACGATACCCAAATCTTTATCTATCCGGGTGTATGGACCGGGTCATCTGACACCATC</t>
  </si>
  <si>
    <t>queC</t>
  </si>
  <si>
    <t>AAGCTTTGCTCGAAGAAACTATGGCTGGCAGATTATTACGGCAAACTGGATTTAGTCCGTAACGAAACGTTGACCTGCTATAATGTATGGACCGGGTCATCTGACACCATC</t>
  </si>
  <si>
    <t>AAGCTTTGCTCGAAGAAACTATGGATTATTACGGCAAACTGGATTTAGTCCGTAACGAAACGTTGACCTGCTATAACGGCTTTTGTATGGACCGGGTCATCTGACACCATC</t>
  </si>
  <si>
    <t>AAGCTTTGCTCGAAGAAACTATGAATATATGCGTATCAGGTAAAAGCAGAAGCCGTAATTACTGGCGTCTGCGAAACGGATTTTGTATGGACCGGGTCATCTGACACCATC</t>
  </si>
  <si>
    <t>AAGCTTTGCTCGAAGAAACTATGAGATTATTACGGCAAACTGGATTTAGTCCGTAACGAAACGTTGACCTGCTATAACGGCTTGTATGGACCGGGTCATCTGACACCATC</t>
  </si>
  <si>
    <t>AAGCTTTGCTCGAAGAAACTATGCTGGCAGATTATTACGGCAAACTGGATTTAGTCCGTAACGAAACGTTGACCTGCTATAACTGTATGGACCGGGTCATCTGACACCATC</t>
  </si>
  <si>
    <t>queF</t>
  </si>
  <si>
    <t>AAGCTTTGCTCGAAGAAACTATGTTAAGCTCTATCTCAACAGTTTTAACCAGACGCGTTTTAATAACTGGGATGAGGTGCGCCTGTATGGACCGGGTCATCTGACACCATC</t>
  </si>
  <si>
    <t>AAGCTTTGCTCGAAGAAACTATGTTTAAGCTCTATCTCAACAGTTTTAACCAGACGCGTTTTAATAACTGGGATGAGGTGCGCTGTATGGACCGGGTCATCTGACACCATC</t>
  </si>
  <si>
    <t>AAGCTTTGCTCGAAGAAACTATGGCTGTCGGTCATGTTGAACTTGATTACACCAGCGTAAATCTGATTGAGTCGAAGAGTTTTTGTATGGACCGGGTCATCTGACACCATC</t>
  </si>
  <si>
    <t>AAGCTTTGCTCGAAGAAACTATGTTATATCGTCTTGATGAACTGGAAGGCCAGCCGATAGGTCATTTTAATGGCACTTGCATTTGTATGGACCGGGTCATCTGACACCATC</t>
  </si>
  <si>
    <t>AAGCTTTGCTCGAAGAAACTATGCTTTAATGACCTGTTACGCTTCTGCCAGCCAGAAAAATTGAGCGTTTACGCACGTTATATGTATGGACCGGGTCATCTGACACCATC</t>
  </si>
  <si>
    <t>racC</t>
  </si>
  <si>
    <t>AAGCTTTGCTCGAAGAAACTATGCATTCACTGTGGTTGATATCGATGGTCCATCAGGCAACGTAAAAACACTTGATGAAGGTGTGTATGGACCGGGTCATCTGACACCATC</t>
  </si>
  <si>
    <t>AAGCTTTGCTCGAAGAAACTATGAAACAGAAAATAAAGAAACCCCATTCACTGTGGTTGATATCGATGGTCCATCAGGCAACGTGTATGGACCGGGTCATCTGACACCATC</t>
  </si>
  <si>
    <t>AAGCTTTGCTCGAAGAAACTATGTATCGATGGTCCATCAGGCAACGTAAAAACACTTGATGAAGGTGTCAAAAAAATGTGCCTTGTATGGACCGGGTCATCTGACACCATC</t>
  </si>
  <si>
    <t>AAGCTTTGCTCGAAGAAACTATGGATGACATTGTTCACGAGGTGAATCTGGAAGGAAAGCGCATTGGCTACGTAATTAAAACATGTATGGACCGGGTCATCTGACACCATC</t>
  </si>
  <si>
    <t>AAGCTTTGCTCGAAGAAACTATGTATGAAGCCACTGTTGTAACTACCGATGACATTGTTCACGAGGTGAATCTGGAAGGAAAGTGTATGGACCGGGTCATCTGACACCATC</t>
  </si>
  <si>
    <t>racR</t>
  </si>
  <si>
    <t>AAGCTTTGCTCGAAGAAACTATGGCGATGGAAATGAAAGTGGGTAAGTATCTGAAAGCTCTTGAATCTGAACGGAAAAGCCAGTGTATGGACCGGGTCATCTGACACCATC</t>
  </si>
  <si>
    <t>AAGCTTTGCTCGAAGAAACTATGCAGCGATGGAAATGAAAGTGGGTAAGTATCTGAAAGCTCTTGAATCTGAACGGAAAAGCCTGTATGGACCGGGTCATCTGACACCATC</t>
  </si>
  <si>
    <t>AAGCTTTGCTCGAAGAAACTATGACATAGCAGCGATGGAAATGAAAGTGGGTAAGTATCTGAAAGCTCTTGAATCTGAACGGATGTATGGACCGGGTCATCTGACACCATC</t>
  </si>
  <si>
    <t>AAGCTTTGCTCGAAGAAACTATGATTGTAGCTTTCCTGTTATCTGGAAATGCTACAGAACCAGATTGGGTTGACCACGATGTTTGTATGGACCGGGTCATCTGACACCATC</t>
  </si>
  <si>
    <t>AAGCTTTGCTCGAAGAAACTATGGATAAACTTCCAGAATTATGGCGTTTCTTTTCTGATGTTGTTGGTCCAGAGCATTGGGGGTGTATGGACCGGGTCATCTGACACCATC</t>
  </si>
  <si>
    <t>radA</t>
  </si>
  <si>
    <t>AAGCTTTGCTCGAAGAAACTATGAATCTCAATATGTTGTCGGAAACCAGCATCGAACAGATCTGCCTGATTGCCGAAGAAGAGTGTATGGACCGGGTCATCTGACACCATC</t>
  </si>
  <si>
    <t>AAGCTTTGCTCGAAGAAACTATGCAATCTCAATATGTTGTCGGAAACCAGCATCGAACAGATCTGCCTGATTGCCGAAGAAGATGTATGGACCGGGTCATCTGACACCATC</t>
  </si>
  <si>
    <t>AAGCTTTGCTCGAAGAAACTATGGACAATCTCAATATGTTGTCGGAAACCAGCATCGAACAGATCTGCCTGATTGCCGAAGAATGTATGGACCGGGTCATCTGACACCATC</t>
  </si>
  <si>
    <t>AAGCTTTGCTCGAAGAAACTATGCCGACTGACAATCTCAATATGTTGTCGGAAACCAGCATCGAACAGATCTGCCTGATTGTGTATGGACCGGGTCATCTGACACCATC</t>
  </si>
  <si>
    <t>AAGCTTTGCTCGAAGAAACTATGAATCTCAATATGTTGTCGGAAACCAGCATCGAACAGATCTGCCTGATTGCCGAAGAAGTGTATGGACCGGGTCATCTGACACCATC</t>
  </si>
  <si>
    <t>AAGCTTTGCTCGAAGAAACTATGTGGCAAACACATCTGATTAATCCACATATCATTCTGTCCAAAGAGCCACAAGGGTTTGTTTGTATGGACCGGGTCATCTGACACCATC</t>
  </si>
  <si>
    <t>AAGCTTTGCTCGAAGAAACTATGTAAACATGAAGATATGTACACCGCAATTAACGAATTGATCAACAAGCTGGAACGGCAGCTTGTATGGACCGGGTCATCTGACACCATC</t>
  </si>
  <si>
    <t>AAGCTTTGCTCGAAGAAACTATGTGGTAAACATGAAGATATGTACACCGCAATTAACGAATTGATCAACAAGCTGGAACGGCATGTATGGACCGGGTCATCTGACACCATC</t>
  </si>
  <si>
    <t>AAGCTTTGCTCGAAGAAACTATGAAACATGAAGATATGTACACCGCAATTAACGAATTGATCAACAAGCTGGAACGGCAGCTCTGTATGGACCGGGTCATCTGACACCATC</t>
  </si>
  <si>
    <t>AAGCTTTGCTCGAAGAAACTATGGGCGTTCTGGTTGCCAGTGGTAAACATGAAGATATGTACACCGCAATTAACGAATTGATCTGTATGGACCGGGTCATCTGACACCATC</t>
  </si>
  <si>
    <t>rarA</t>
  </si>
  <si>
    <t>AAGCTTTGCTCGAAGAAACTATGAAAAATAATTTACTGCGTCGACTTAACGCCCTCAAACGCGCTGACTTTAGTCACCATTGTATGGACCGGGTCATCTGACACCATC</t>
  </si>
  <si>
    <t>AAGCTTTGCTCGAAGAAACTATGTTTTCAGGGCAAAAATAATTTACTGCGTCGACTTAACGCCCTCAAACGCGCTGACTTTAGTGTATGGACCGGGTCATCTGACACCATC</t>
  </si>
  <si>
    <t>AAGCTTTGCTCGAAGAAACTATGAAAATAATTTACTGCGTCGACTTAACGCCCTCAAACGCGCTGACTTTAGTCACCATGTGTATGGACCGGGTCATCTGACACCATC</t>
  </si>
  <si>
    <t>AAGCTTTGCTCGAAGAAACTATGCAAAAATAATTTACTGCGTCGACTTAACGCCCTCAAACGCGCTGACTTTAGTCACCATGTATGGACCGGGTCATCTGACACCATC</t>
  </si>
  <si>
    <t>AAGCTTTGCTCGAAGAAACTATGCAAAAATAATTTACTGCGTCGACTTAACGCCCTCAAACGCGCTGACTTTAGTCACCATGCTGTATGGACCGGGTCATCTGACACCATC</t>
  </si>
  <si>
    <t>rarD</t>
  </si>
  <si>
    <t>AAGCTTTGCTCGAAGAAACTATGATTTGCCGCCAGTGGTCCTATTTAAAAACGCTGATTCAGACGCCACAGAAAATTTTTATGTGTATGGACCGGGTCATCTGACACCATC</t>
  </si>
  <si>
    <t>AAGCTTTGCTCGAAGAAACTATGTGGTCCTATTTAAAAACGCTGATTCAGACGCCACAGAAAATTTTTATGCTGGCAGTCTCTTGTATGGACCGGGTCATCTGACACCATC</t>
  </si>
  <si>
    <t>AAGCTTTGCTCGAAGAAACTATGCTCTTGCCGCTTATTTTATTTGGGGTATAGCGCCAGCGTACTTCAAGTTGATTTACTACGTGTATGGACCGGGTCATCTGACACCATC</t>
  </si>
  <si>
    <t>AAGCTTTGCTCGAAGAAACTATGTCCTATTTAAAAACGCTGATTCAGACGCCACAGAAAATTTTTATGCTGGCAGTCTCTGCCTGTATGGACCGGGTCATCTGACACCATC</t>
  </si>
  <si>
    <t>AAGCTTTGCTCGAAGAAACTATGTCTTGCCGCTTATTTTATTTGGGGTATAGCGCCAGCGTACTTCAAGTTGATTTACTACGTTGTATGGACCGGGTCATCTGACACCATC</t>
  </si>
  <si>
    <t>ravA</t>
  </si>
  <si>
    <t>AAGCTTTGCTCGAAGAAACTATGTGGTATGACGCGCAAAGCCTGAATTTGATACAACAACAAATTGATGTATTGATGACCGGTTGTATGGACCGGGTCATCTGACACCATC</t>
  </si>
  <si>
    <t>AAGCTTTGCTCGAAGAAACTATGCAGAAACTGAATCTGGAAGTTGATAGCGCCCAACATCTTGTCGTTCGCGATGTAAGTTTATGTATGGACCGGGTCATCTGACACCATC</t>
  </si>
  <si>
    <t>AAGCTTTGCTCGAAGAAACTATGCCGATCATGTATTTGAGCTGATTTTTATGCTGCGCCAGCAACTGGATAAATTACCGGATGTGTATGGACCGGGTCATCTGACACCATC</t>
  </si>
  <si>
    <t>AAGCTTTGCTCGAAGAAACTATGAAGTTTTTGGTCCCCTTTCTATTCAGGCGCTAAAAGATGAAGGGCGCTATGAACGTTTAATGTATGGACCGGGTCATCTGACACCATC</t>
  </si>
  <si>
    <t>AAGCTTTGCTCGAAGAAACTATGGATGAAAACGACAATCCGGTTCCTGATGCCTTGCAGGTCACAGATGAAGAATATGAACTGTATGGACCGGGTCATCTGACACCATC</t>
  </si>
  <si>
    <t>rbbA</t>
  </si>
  <si>
    <t>AAGCTTTGCTCGAAGAAACTATGCGTTCTCGAAAGCGCTGGATCTGACTGATTTGTGGCAACTTTTTATCCCGTTACTGATATGTATGGACCGGGTCATCTGACACCATC</t>
  </si>
  <si>
    <t>AAGCTTTGCTCGAAGAAACTATGGATTATCAACCTTTACGTGACCCCCACCACGCGTAGTGAATTTTTGCTTGGTAAACAGTTTGTATGGACCGGGTCATCTGACACCATC</t>
  </si>
  <si>
    <t>AAGCTTTGCTCGAAGAAACTATGTTCTCGAAAGCGCTGGATCTGACTGATTTGTGGCAACTTTTTATCCCGTTACTGATAGCTGTATGGACCGGGTCATCTGACACCATC</t>
  </si>
  <si>
    <t>AAGCTTTGCTCGAAGAAACTATGATTATCAACCTTTACGTGACCCCCACCACGCGTAGTGAATTTTTGCTTGGTAAACAGTTGTGTATGGACCGGGTCATCTGACACCATC</t>
  </si>
  <si>
    <t>AAGCTTTGCTCGAAGAAACTATGGATTATCAACCTTTACGTGACCCCCACCACGCGTAGTGAATTTTTGCTTGGTAAACAGTGTATGGACCGGGTCATCTGACACCATC</t>
  </si>
  <si>
    <t>AAGCTTTGCTCGAAGAAACTATGGTATGCCAAAGTATATGTGACGTTCCTCAACGACAAAGATGAAGACGCGGTTAAAGCGGTGTATGGACCGGGTCATCTGACACCATC</t>
  </si>
  <si>
    <t>AAGCTTTGCTCGAAGAAACTATGGGCGTATGCCAAAGTATATGTGACGTTCCTCAACGACAAAGATGAAGACGCGGTTAAAGTGTATGGACCGGGTCATCTGACACCATC</t>
  </si>
  <si>
    <t>AAGCTTTGCTCGAAGAAACTATGCGTATGCCAAAGTATATGTGACGTTCCTCAACGACAAAGATGAAGACGCGGTTAAAGCGTGTATGGACCGGGTCATCTGACACCATC</t>
  </si>
  <si>
    <t>AAGCTTTGCTCGAAGAAACTATGGCGTATGCCAAAGTATATGTGACGTTCCTCAACGACAAAGATGAAGACGCGGTTAAATGTATGGACCGGGTCATCTGACACCATC</t>
  </si>
  <si>
    <t>AAGCTTTGCTCGAAGAAACTATGGCGTATGCCAAAGTATATGTGACGTTCCTCAACGACAAAGATGAAGACGCGGTTAAAGCTGTATGGACCGGGTCATCTGACACCATC</t>
  </si>
  <si>
    <t>rbn</t>
  </si>
  <si>
    <t>AAGCTTTGCTCGAAGAAACTATGCTGCTACTGGCGATGTTATTCAGCGGTATATCGAACAATTTGTTGCCAATTCCAACAAGATGTATGGACCGGGTCATCTGACACCATC</t>
  </si>
  <si>
    <t>AAGCTTTGCTCGAAGAAACTATGTGCTACTGGCGATGTTATTCAGCGGTATATCGAACAATTTGTTGCCAATTCCAACAAGATTGTATGGACCGGGTCATCTGACACCATC</t>
  </si>
  <si>
    <t>AAGCTTTGCTCGAAGAAACTATGGTCACTTTATTTTTGCCAACTTTCTGCCTGCTACTGGCGATGTTATTCAGCGGTATATCGTGTATGGACCGGGTCATCTGACACCATC</t>
  </si>
  <si>
    <t>AAGCTTTGCTCGAAGAAACTATGCGTCACTTTATTTTTGCCAACTTTCTGCCTGCTACTGGCGATGTTATTCAGCGGTATATCTGTATGGACCGGGTCATCTGACACCATC</t>
  </si>
  <si>
    <t>AAGCTTTGCTCGAAGAAACTATGTTCAGTTACGTCACTTTATTTTTGCCAACTTTCTGCCTGCTACTGGCGATGTTATTCAGCTGTATGGACCGGGTCATCTGACACCATC</t>
  </si>
  <si>
    <t>rbsA</t>
  </si>
  <si>
    <t>AAGCTTTGCTCGAAGAAACTATGCGTTAACGATGTCTCTTTTACTTTACGCAAAGGCGAAATTCTTGGCGTCTCTGGTTTGATTGTATGGACCGGGTCATCTGACACCATC</t>
  </si>
  <si>
    <t>AAGCTTTGCTCGAAGAAACTATGCGCGAAAAAAGAGATCTATCAACTGATTAACCAGTTCAAAGCCGATGGCTTGAGCATCATTGTATGGACCGGGTCATCTGACACCATC</t>
  </si>
  <si>
    <t>AAGCTTTGCTCGAAGAAACTATGCCGAAAACATTTTCCTCGGTCGTGAGTTTGTTAATCGCTTTGGCAAAATTGACTGGAAAATGTATGGACCGGGTCATCTGACACCATC</t>
  </si>
  <si>
    <t>AAGCTTTGCTCGAAGAAACTATGGCGGTATTGTCTATATCTCCCACCGCATGAAAGAAATCTTCGAGATTTGCGATGACGTTATGTATGGACCGGGTCATCTGACACCATC</t>
  </si>
  <si>
    <t>AAGCTTTGCTCGAAGAAACTATGAATGGTTGAAATCGCCAAAGTGCTGAGCTTTGAGTCGAAAGTCATCATTATGGATGAACCTGTATGGACCGGGTCATCTGACACCATC</t>
  </si>
  <si>
    <t>rbsB</t>
  </si>
  <si>
    <t>AAGCTTTGCTCGAAGAAACTATGGATAAAGTGCTGAAAGGCGAGAAAGTTCAGGCTAAGTATCCGGTTGATCTGAAACTGGTTTGTATGGACCGGGTCATCTGACACCATC</t>
  </si>
  <si>
    <t>AAGCTTTGCTCGAAGAAACTATGCACAAGTTTAATGTTCTTGCCAGCCAGCCAGCAGATTTTGATCGCATTAAAGGTTTGAACTGTATGGACCGGGTCATCTGACACCATC</t>
  </si>
  <si>
    <t>AAGCTTTGCTCGAAGAAACTATGCAGATAAAGTGCTGAAAGGCGAGAAAGTTCAGGCTAAGTATCCGGTTGATCTGAAACTGGTGTATGGACCGGGTCATCTGACACCATC</t>
  </si>
  <si>
    <t>AAGCTTTGCTCGAAGAAACTATGATAAAGTGCTGAAAGGCGAGAAAGTTCAGGCTAAGTATCCGGTTGATCTGAAACTGGTTGTGTATGGACCGGGTCATCTGACACCATC</t>
  </si>
  <si>
    <t>AAGCTTTGCTCGAAGAAACTATGAGTTTAATGTTCTTGCCAGCCAGCCAGCAGATTTTGATCGCATTAAAGGTTTGAACGTAATGTATGGACCGGGTCATCTGACACCATC</t>
  </si>
  <si>
    <t>rbsC</t>
  </si>
  <si>
    <t>AAGCTTTGCTCGAAGAAACTATGTCAACGTCAATAAAATCAAAATCATCGTCTATTCTCTTTGTGGTCTGCTGGCATCGCTGGTGTATGGACCGGGTCATCTGACACCATC</t>
  </si>
  <si>
    <t>AAGCTTTGCTCGAAGAAACTATGACGAAGCGGCAACGCGTCTTTCTGGTATCAACGTCAATAAAATCAAAATCATCGTCTATTTGTATGGACCGGGTCATCTGACACCATC</t>
  </si>
  <si>
    <t>AAGCTTTGCTCGAAGAAACTATGAACGAAGCGGCAACGCGTCTTTCTGGTATCAACGTCAATAAAATCAAAATCATCGTCTATTGTATGGACCGGGTCATCTGACACCATC</t>
  </si>
  <si>
    <t>AAGCTTTGCTCGAAGAAACTATGCACCATCAATAACTTATTCAATATTCTCCAGCAAACCTCAGTGAACGCCATTATGGCGGTTGTATGGACCGGGTCATCTGACACCATC</t>
  </si>
  <si>
    <t>AAGCTTTGCTCGAAGAAACTATGGCTGATCGCGATTGTCTCGACGTTAAGCCCGAACTTTTTCACCATCAATAACTTATTCAATGTATGGACCGGGTCATCTGACACCATC</t>
  </si>
  <si>
    <t>rbsD</t>
  </si>
  <si>
    <t>AAGCTTTGCTCGAAGAAACTATGGCTGCAAAAACACCAGGGAAATACCATTGAAATTCGTTACACCACGCATGAACAATTCAATGTATGGACCGGGTCATCTGACACCATC</t>
  </si>
  <si>
    <t>AAGCTTTGCTCGAAGAAACTATGTGAAAAAAGGCACCGTTCTTAATTCTGATATTTCATCGGTGATCTCCCGTCTGGGACATATGTATGGACCGGGTCATCTGACACCATC</t>
  </si>
  <si>
    <t>AAGCTTTGCTCGAAGAAACTATGACCAGGGAAATACCATTGAAATTCGTTACACCACGCATGAACAATTCAAACAACAAACCGTGTATGGACCGGGTCATCTGACACCATC</t>
  </si>
  <si>
    <t>AAGCTTTGCTCGAAGAAACTATGATGAAAAAAGGCACCGTTCTTAATTCTGATATTTCATCGGTGATCTCCCGTCTGGGACATTGTATGGACCGGGTCATCTGACACCATC</t>
  </si>
  <si>
    <t>AAGCTTTGCTCGAAGAAACTATGCAGCTGCAAAAACACCAGGGAAATACCATTGAAATTCGTTACACCACGCATGAACAATTCTGTATGGACCGGGTCATCTGACACCATC</t>
  </si>
  <si>
    <t>rbsK</t>
  </si>
  <si>
    <t>AAGCTTTGCTCGAAGAAACTATGGGCAGCATTAATGCTGACCACATTCTTAATCTTCAATCTTTTCCTACTCCAGGCGAAACCTGTATGGACCGGGTCATCTGACACCATC</t>
  </si>
  <si>
    <t>AAGCTTTGCTCGAAGAAACTATGGCAGCATTAATGCTGACCACATTCTTAATCTTCAATCTTTTCCTACTCCAGGCGAAACCGTGTATGGACCGGGTCATCTGACACCATC</t>
  </si>
  <si>
    <t>AAGCTTTGCTCGAAGAAACTATGAAGGTATCCGTACTGTACTGATTACTTTAGGAAGTCGTGGTGTATGGGCTAGCGTGAATGTGTATGGACCGGGTCATCTGACACCATC</t>
  </si>
  <si>
    <t>AAGCTTTGCTCGAAGAAACTATGAGCCTCGTTGTTCTTGGCAGCATTAATGCTGACCACATTCTTAATCTTCAATCTTTTCCTTGTATGGACCGGGTCATCTGACACCATC</t>
  </si>
  <si>
    <t>AAGCTTTGCTCGAAGAAACTATGATTATTACGCCAAACGAAACGGAAGCAGAAAAGCTCACCGGTATTCGTGTTGAAAATGATTGTATGGACCGGGTCATCTGACACCATC</t>
  </si>
  <si>
    <t>rbsR</t>
  </si>
  <si>
    <t>AAGCTTTGCTCGAAGAAACTATGGAAACGTGCGGGTCTCAACATTCCTGATGGCTATGAAGTCACTGGTGATTTTGAATTTAATGTATGGACCGGGTCATCTGACACCATC</t>
  </si>
  <si>
    <t>AAGCTTTGCTCGAAGAAACTATGCCTCAAACTCAATCAAACACATACCATTGGCATGTTGATCACTGCCAGTACCAATCCTTTTGTATGGACCGGGTCATCTGACACCATC</t>
  </si>
  <si>
    <t>AAGCTTTGCTCGAAGAAACTATGGTAGCCTCAAACTCAATCAAACACATACCATTGGCATGTTGATCACTGCCAGTACCAATCTGTATGGACCGGGTCATCTGACACCATC</t>
  </si>
  <si>
    <t>AAGCTTTGCTCGAAGAAACTATGCAGTTTCTCACGTTATCAATAAAGATCGCTTCGTCAGTGAAGCGATTACCGCCAAAGTTGTGTATGGACCGGGTCATCTGACACCATC</t>
  </si>
  <si>
    <t>AAGCTTTGCTCGAAGAAACTATGCAACAGTTTCTCACGTTATCAATAAAGATCGCTTCGTCAGTGAAGCGATTACCGCCAAAGTGTATGGACCGGGTCATCTGACACCATC</t>
  </si>
  <si>
    <t>rcsA</t>
  </si>
  <si>
    <t>AAGCTTTGCTCGAAGAAACTATGCCTTCAGTGGTGTTTATTAATGAGGACTGTTTCATCCACGATGCTTCTAACAGTCAGCGTTGTATGGACCGGGTCATCTGACACCATC</t>
  </si>
  <si>
    <t>AAGCTTTGCTCGAAGAAACTATGCCGGAATCTCTCGACGATATCCTTGGCGATATTCTGAAAAAAGAGACAACGATAACCTCGTGTATGGACCGGGTCATCTGACACCATC</t>
  </si>
  <si>
    <t>AAGCTTTGCTCGAAGAAACTATGAGAGGGGTTAAAAAAAGAGAAATCAACGACATTGAAACCGTTGATGACCTTGCCATAGCTTGTATGGACCGGGTCATCTGACACCATC</t>
  </si>
  <si>
    <t>AAGCTTTGCTCGAAGAAACTATGATGGATTTATGTAGTTACACCCGACTAGGTTTAACCGGGTATCTGTTGAGTAGAGGGGTTTGTATGGACCGGGTCATCTGACACCATC</t>
  </si>
  <si>
    <t>AAGCTTTGCTCGAAGAAACTATGGTTGATGACCTTGCCATAGCTTGTGATTCACAGCGCCCTTCAGTGGTGTTTATTAATGAGTGTATGGACCGGGTCATCTGACACCATC</t>
  </si>
  <si>
    <t>rcsB</t>
  </si>
  <si>
    <t>AAGCTTTGCTCGAAGAAACTATGTTATTGCCGATGACCATCCGATAGTCTTGTTCGGTATTCGCAAATCACTTGAGCAAATTGTGTATGGACCGGGTCATCTGACACCATC</t>
  </si>
  <si>
    <t>AAGCTTTGCTCGAAGAAACTATGGATAGTCTTGTTCGGTATTCGCAAATCACTTGAGCAAATTGAGTGGGTGAATGTTGTCGGTGTATGGACCGGGTCATCTGACACCATC</t>
  </si>
  <si>
    <t>AAGCTTTGCTCGAAGAAACTATGCCGATAGTCTTGTTCGGTATTCGCAAATCACTTGAGCAAATTGAGTGGGTGAATGTTGTCTGTATGGACCGGGTCATCTGACACCATC</t>
  </si>
  <si>
    <t>AAGCTTTGCTCGAAGAAACTATGATTGTTCTGACTATGAACAACAACCCGGCGATTCTTAGTGCGGTATTGGATCTGGATATCTGTATGGACCGGGTCATCTGACACCATC</t>
  </si>
  <si>
    <t>AAGCTTTGCTCGAAGAAACTATGCGATAGTCTTGTTCGGTATTCGCAAATCACTTGAGCAAATTGAGTGGGTGAATGTTGTCGTGTATGGACCGGGTCATCTGACACCATC</t>
  </si>
  <si>
    <t>rcsC</t>
  </si>
  <si>
    <t>AAGCTTTGCTCGAAGAAACTATGGCTGGTGACGGCAATGAACAACTCTTCCAGCCTGTTGTTGAAAATTATCAGCGATATTCTGTATGGACCGGGTCATCTGACACCATC</t>
  </si>
  <si>
    <t>AAGCTTTGCTCGAAGAAACTATGATATTGATATCGTGCTTAGCGACGTCAACATGCCAAATATGGATGGTTACCGCTTGACTGTATGGACCGGGTCATCTGACACCATC</t>
  </si>
  <si>
    <t>AAGCTTTGCTCGAAGAAACTATGCTCGATTTCTCGAAGATTGAATCGGAACAGTTGAAGATCGAACCGCGTGAGTTTTCACTGTATGGACCGGGTCATCTGACACCATC</t>
  </si>
  <si>
    <t>AAGCTTTGCTCGAAGAAACTATGAAATATCGAAATGCACCACAAGATGATAGCGGCAGTAACCTCTACTGGATCAGCGAAGTGTATGGACCGGGTCATCTGACACCATC</t>
  </si>
  <si>
    <t>AAGCTTTGCTCGAAGAAACTATGATACCTATCTCAATATGCTTACGCATGAGGACCGCCAACGACTGACGCAAATTATCTGTGTATGGACCGGGTCATCTGACACCATC</t>
  </si>
  <si>
    <t>rcsD</t>
  </si>
  <si>
    <t>AAGCTTTGCTCGAAGAAACTATGCTTTAACAGTACGAAGATTGAAATCTCCTCGGCACTCAACTCTACCGATATGCGCCTGTGTATGGACCGGGTCATCTGACACCATC</t>
  </si>
  <si>
    <t>AAGCTTTGCTCGAAGAAACTATGTCAATAACGAATTGCGCATTTTACGGGCAATCAATGAAGAGATAGTCTCACTGCTGCCTGTATGGACCGGGTCATCTGACACCATC</t>
  </si>
  <si>
    <t>AAGCTTTGCTCGAAGAAACTATGATTTTCATTATTCGCGATCAGGATCGCGAAGTGCTGGTAAACAAGAAACTCAAGCAGGTGTATGGACCGGGTCATCTGACACCATC</t>
  </si>
  <si>
    <t>AAGCTTTGCTCGAAGAAACTATGCGATGTATTACCTGAATGGTCAGGATAACAGTCTGGTGCTGATCTCAACCCTACCCCTTATGTATGGACCGGGTCATCTGACACCATC</t>
  </si>
  <si>
    <t>AAGCTTTGCTCGAAGAAACTATGATTTAAACATCAAAACGCGGGATGGGCTTGGTACACGCTACTCTGTGCATATCAAAATTGTATGGACCGGGTCATCTGACACCATC</t>
  </si>
  <si>
    <t>rcsF</t>
  </si>
  <si>
    <t>AAGCTTTGCTCGAAGAAACTATGATGCAAATCAACGCCTCTAAAATGAAAGCCAATGCTGTATTACTGCATAGCTGCGAAGTCTGTATGGACCGGGTCATCTGACACCATC</t>
  </si>
  <si>
    <t>AAGCTTTGCTCGAAGAAACTATGGATGCAAATCAACGCCTCTAAAATGAAAGCCAATGCTGTATTACTGCATAGCTGCGAAGTTGTATGGACCGGGTCATCTGACACCATC</t>
  </si>
  <si>
    <t>AAGCTTTGCTCGAAGAAACTATGCAAATCAACGCCTCTAAAATGAAAGCCAATGCTGTATTACTGCATAGCTGCGAAGTCACCTGTATGGACCGGGTCATCTGACACCATC</t>
  </si>
  <si>
    <t>AAGCTTTGCTCGAAGAAACTATGTAAGCGGATGCAAATCAACGCCTCTAAAATGAAAGCCAATGCTGTATTACTGCATAGCTTGTATGGACCGGGTCATCTGACACCATC</t>
  </si>
  <si>
    <t>AAGCTTTGCTCGAAGAAACTATGACGTAAGCGGATGCAAATCAACGCCTCTAAAATGAAAGCCAATGCTGTATTACTGCATATGTATGGACCGGGTCATCTGACACCATC</t>
  </si>
  <si>
    <t>rdgC</t>
  </si>
  <si>
    <t>AAGCTTTGCTCGAAGAAACTATGCATCCTGATGACTGGTGAACTGGCAGCGTTAATTCAAAACCTGATTGAAGGATTAGGTGTGTATGGACCGGGTCATCTGACACCATC</t>
  </si>
  <si>
    <t>AAGCTTTGCTCGAAGAAACTATGTCATCCTGATGACTGGTGAACTGGCAGCGTTAATTCAAAACCTGATTGAAGGATTAGGTGTGTATGGACCGGGTCATCTGACACCATC</t>
  </si>
  <si>
    <t>AAGCTTTGCTCGAAGAAACTATGCTTTCAGCCGTTTTAGCCAGACAATGATGTGGATCGACACGGTTAACGGTTTGATTATGTGTATGGACCGGGTCATCTGACACCATC</t>
  </si>
  <si>
    <t>AAGCTTTGCTCGAAGAAACTATGTCATCCTGATGACTGGTGAACTGGCAGCGTTAATTCAAAACCTGATTGAAGGATTAGGTTGTATGGACCGGGTCATCTGACACCATC</t>
  </si>
  <si>
    <t>AAGCTTTGCTCGAAGAAACTATGTTCATCCTGATGACTGGTGAACTGGCAGCGTTAATTCAAAACCTGATTGAAGGATTAGGTGTATGGACCGGGTCATCTGACACCATC</t>
  </si>
  <si>
    <t>AAGCTTTGCTCGAAGAAACTATGCTTCATCAACCAGATCCGTATGAAAATTGGTGTGATGTTCGGTAACCCGGAAACCACTACTGTATGGACCGGGTCATCTGACACCATC</t>
  </si>
  <si>
    <t>AAGCTTTGCTCGAAGAAACTATGCTGATCTTCATCAACCAGATCCGTATGAAAATTGGTGTGATGTTCGGTAACCCGGAAACCTGTATGGACCGGGTCATCTGACACCATC</t>
  </si>
  <si>
    <t>AAGCTTTGCTCGAAGAAACTATGCTGATCTTCATCAACCAGATCCGTATGAAAATTGGTGTGATGTTCGGTAACCCGGAAACTGTATGGACCGGGTCATCTGACACCATC</t>
  </si>
  <si>
    <t>AAGCTTTGCTCGAAGAAACTATGACGCCGGATTTCTCTGTAGATGATAGCGAAGGCGTAGCAGAAACTAACGAAGATTTTTATGTATGGACCGGGTCATCTGACACCATC</t>
  </si>
  <si>
    <t>AAGCTTTGCTCGAAGAAACTATGCAACGCCGGATTTCTCTGTAGATGATAGCGAAGGCGTAGCAGAAACTAACGAAGATTTTTGTATGGACCGGGTCATCTGACACCATC</t>
  </si>
  <si>
    <t>recB</t>
  </si>
  <si>
    <t>AAGCTTTGCTCGAAGAAACTATGATATCTTCACTTATATGAAGGCGCGTAGCGAAGTTCACGCCCACTACACTTTAGACACTGTATGGACCGGGTCATCTGACACCATC</t>
  </si>
  <si>
    <t>AAGCTTTGCTCGAAGAAACTATGAAACAGTTATCAGTTGCCGGAGTCGCTGGAAAAATTCTCCCAGCGTTTCTTAGAAGATCTGTATGGACCGGGTCATCTGACACCATC</t>
  </si>
  <si>
    <t>AAGCTTTGCTCGAAGAAACTATGTATTTATCTGTTCCTGCGTGGCGTTGATAAAGAACATCCGCAACAGGGGATTTACACAATGTATGGACCGGGTCATCTGACACCATC</t>
  </si>
  <si>
    <t>AAGCTTTGCTCGAAGAAACTATGTTTGTATTTAAAGGTGAAACACAGCCTGCGATGAAAATGTGGCTGATGGAAGGCGAAAGTGTATGGACCGGGTCATCTGACACCATC</t>
  </si>
  <si>
    <t>AAGCTTTGCTCGAAGAAACTATGCATGTTTCGCGAAATACCGTTTATTCCAGTGAAATCAGCCGGGAAAAATCAGGCGTTACTGTATGGACCGGGTCATCTGACACCATC</t>
  </si>
  <si>
    <t>recC</t>
  </si>
  <si>
    <t>AAGCTTTGCTCGAAGAAACTATGATTTCCGCGCAGCAAAAACTCTATATCAGCTATATCGGTCGTTCCATTCAGGATAACAGTTGTATGGACCGGGTCATCTGACACCATC</t>
  </si>
  <si>
    <t>AAGCTTTGCTCGAAGAAACTATGCTGGAAGGACTTAGCCGTTATCAAATCAATCAGCAGTTATTGAATGCACTGGTTGAGCAGTGTATGGACCGGGTCATCTGACACCATC</t>
  </si>
  <si>
    <t>AAGCTTTGCTCGAAGAAACTATGTATCTGTTCCTGGAAGCGTTAATTTCCGCGCAGCAAAAACTCTATATCAGCTATATCGGTTGTATGGACCGGGTCATCTGACACCATC</t>
  </si>
  <si>
    <t>AAGCTTTGCTCGAAGAAACTATGACTTAGCCGTTATCAAATCAATCAGCAGTTATTGAATGCACTGGTTGAGCAGGATGATGCTGTATGGACCGGGTCATCTGACACCATC</t>
  </si>
  <si>
    <t>AAGCTTTGCTCGAAGAAACTATGATTGAAATCCATCTCCTGTTTACCAACCCCTGCCGTTATTACTGGGGCGATATTAAAGATTGTATGGACCGGGTCATCTGACACCATC</t>
  </si>
  <si>
    <t>recD</t>
  </si>
  <si>
    <t>AAGCTTTGCTCGAAGAAACTATGTCAACCGTGGTGATAAAACGGCAGTGAAAACCGTTTTTCAGCAGGATTTTACTGATATCGTGTATGGACCGGGTCATCTGACACCATC</t>
  </si>
  <si>
    <t>AAGCTTTGCTCGAAGAAACTATGCGATCAACCGTGGTGATAAAACGGCAGTGAAAACCGTTTTTCAGCAGGATTTTACTGATATGTATGGACCGGGTCATCTGACACCATC</t>
  </si>
  <si>
    <t>AAGCTTTGCTCGAAGAAACTATGTACTGATATCGAAAAACGGCTTTTACAGAGCGGCGAAGATTATATTGCGATGCTTGAGGATGTATGGACCGGGTCATCTGACACCATC</t>
  </si>
  <si>
    <t>AAGCTTTGCTCGAAGAAACTATGGTGAAAACCGTTTTTCAGCAGGATTTTACTGATATCGAAAAACGGCTTTTACAGAGCGGCTGTATGGACCGGGTCATCTGACACCATC</t>
  </si>
  <si>
    <t>AAGCTTTGCTCGAAGAAACTATGCCGTTTTTCAGCAGGATTTTACTGATATCGAAAAACGGCTTTTACAGAGCGGCGAAGATTTGTATGGACCGGGTCATCTGACACCATC</t>
  </si>
  <si>
    <t>recE</t>
  </si>
  <si>
    <t>AAGCTTTGCTCGAAGAAACTATGATTCTACAGTGACGGTTATGAAGCACAGTTTGGAGTGCAGCCAACTTTCGTTTTTCTGTGTATGGACCGGGTCATCTGACACCATC</t>
  </si>
  <si>
    <t>AAGCTTTGCTCGAAGAAACTATGTTACCTGGAGTGAACGCTATCAACTCAGCAAAGACTCCATGACATGGGAACTAAAACCTGTATGGACCGGGTCATCTGACACCATC</t>
  </si>
  <si>
    <t>AAGCTTTGCTCGAAGAAACTATGGAAATTCGCGAACTCCACAAACTGGTTCGTGACACTGACAAAGTTTTCCCTAATCCTGTGTATGGACCGGGTCATCTGACACCATC</t>
  </si>
  <si>
    <t>AAGCTTTGCTCGAAGAAACTATGGCCAGGTATTTATTACGGAATTTCGAATGAGAATTACCACGCGGGTCCCGGTATCAGTAATGTATGGACCGGGTCATCTGACACCATC</t>
  </si>
  <si>
    <t>AAGCTTTGCTCGAAGAAACTATGAAGATCCTGAAACAGGAATTTTGTGTCGGTGCCGTCCGGACAAAATTATCCCTGAATTTCTGTATGGACCGGGTCATCTGACACCATC</t>
  </si>
  <si>
    <t>AAGCTTTGCTCGAAGAAACTATGTATGGCTGATACCTGTAAGCAATTTCTCCCTGAGTTTTCTCTGACTTTCTCTTTCCAGCGTGTATGGACCGGGTCATCTGACACCATC</t>
  </si>
  <si>
    <t>AAGCTTTGCTCGAAGAAACTATGGTGCTGAACACGTTATAGACATGTCGGACGAAAATTCGAAGATGTTTACCGTGGAAAAGGTGTATGGACCGGGTCATCTGACACCATC</t>
  </si>
  <si>
    <t>AAGCTTTGCTCGAAGAAACTATGCGATCAGTGCTGAACACGTTATAGACATGTCGGACGAAAATTCGAAGATGTTTACCGTGGTGTATGGACCGGGTCATCTGACACCATC</t>
  </si>
  <si>
    <t>AAGCTTTGCTCGAAGAAACTATGTCAGTGCTGAACACGTTATAGACATGTCGGACGAAAATTCGAAGATGTTTACCGTGGAATGTATGGACCGGGTCATCTGACACCATC</t>
  </si>
  <si>
    <t>AAGCTTTGCTCGAAGAAACTATGATCAGTGCTGAACACGTTATAGACATGTCGGACGAAAATTCGAAGATGTTTACCGTGGATGTATGGACCGGGTCATCTGACACCATC</t>
  </si>
  <si>
    <t>recG</t>
  </si>
  <si>
    <t>AAGCTTTGCTCGAAGAAACTATGTAGTAACAAACTGGCGAAAATCAACCTGCATACCGTGCAGGATCTACTCTTACACCTTCTGTATGGACCGGGTCATCTGACACCATC</t>
  </si>
  <si>
    <t>AAGCTTTGCTCGAAGAAACTATGCAGCACTTAGTAACAAACTGGCGAAAATCAACCTGCATACCGTGCAGGATCTACTCTTACTGTATGGACCGGGTCATCTGACACCATC</t>
  </si>
  <si>
    <t>AAGCTTTGCTCGAAGAAACTATGCTTAGTAACAAACTGGCGAAAATCAACCTGCATACCGTGCAGGATCTACTCTTACACCTTGTATGGACCGGGTCATCTGACACCATC</t>
  </si>
  <si>
    <t>AAGCTTTGCTCGAAGAAACTATGGCACTTAGTAACAAACTGGCGAAAATCAACCTGCATACCGTGCAGGATCTACTCTTACACTGTATGGACCGGGTCATCTGACACCATC</t>
  </si>
  <si>
    <t>AAGCTTTGCTCGAAGAAACTATGACTTAGTAACAAACTGGCGAAAATCAACCTGCATACCGTGCAGGATCTACTCTTACACCTGTATGGACCGGGTCATCTGACACCATC</t>
  </si>
  <si>
    <t>recJ</t>
  </si>
  <si>
    <t>AAGCTTTGCTCGAAGAAACTATGCTGGAAGAGGATAAATTCAAACTCTTTCAACAACGGTTTGGCGAACTGGTTACTGAGTGGTGTATGGACCGGGTCATCTGACACCATC</t>
  </si>
  <si>
    <t>AAGCTTTGCTCGAAGAAACTATGAAGAGGATAAATTCAAACTCTTTCAACAACGGTTTGGCGAACTGGTTACTGAGTGGCTGTGTATGGACCGGGTCATCTGACACCATC</t>
  </si>
  <si>
    <t>AAGCTTTGCTCGAAGAAACTATGCGCTGGAAGAGGATAAATTCAAACTCTTTCAACAACGGTTTGGCGAACTGGTTACTGAGTGTATGGACCGGGTCATCTGACACCATC</t>
  </si>
  <si>
    <t>AAGCTTTGCTCGAAGAAACTATGTTTGTCGCTGGAAGAGGATAAATTCAAACTCTTTCAACAACGGTTTGGCGAACTGGTTATGTATGGACCGGGTCATCTGACACCATC</t>
  </si>
  <si>
    <t>AAGCTTTGCTCGAAGAAACTATGTTGTCGCTGGAAGAGGATAAATTCAAACTCTTTCAACAACGGTTTGGCGAACTGGTTACTGTATGGACCGGGTCATCTGACACCATC</t>
  </si>
  <si>
    <t>recN</t>
  </si>
  <si>
    <t>AAGCTTTGCTCGAAGAAACTATGATCAATTACTCACCAAACCTGAGCACCAAAAATTCCTGCTTGATGGCTATGCCAATGAAATGTATGGACCGGGTCATCTGACACCATC</t>
  </si>
  <si>
    <t>AAGCTTTGCTCGAAGAAACTATGTCTGGATCTCGATCCCAACCGACTATTTGAACTTGAACAGCGCATCTCAAAACAGATTTCTGTATGGACCGGGTCATCTGACACCATC</t>
  </si>
  <si>
    <t>AAGCTTTGCTCGAAGAAACTATGGACTATTTGAACTTGAACAGCGCATCTCAAAACAGATTTCGCTGGCACGTAAACATCACGTGTATGGACCGGGTCATCTGACACCATC</t>
  </si>
  <si>
    <t>AAGCTTTGCTCGAAGAAACTATGCACCAAAAATTCCTGCTTGATGGCTATGCCAATGAAACCTCTCTACTGCAGGAAATGACTGTATGGACCGGGTCATCTGACACCATC</t>
  </si>
  <si>
    <t>AAGCTTTGCTCGAAGAAACTATGCAAAGAAACCGATGGTGCGATGACAGAAACGCATATGCAATCCCTGAATAAAAAAGCGTGTATGGACCGGGTCATCTGACACCATC</t>
  </si>
  <si>
    <t>AAGCTTTGCTCGAAGAAACTATGATCGTTATCGCGAAGAAAAAGGGTTTATCGCAAGCGTCGTTATCGACAATAAAACGTTCATGTATGGACCGGGTCATCTGACACCATC</t>
  </si>
  <si>
    <t>AAGCTTTGCTCGAAGAAACTATGAATACGAGACGCGCTTCTCTGAACTTTTTTTCGATTACTTGCACTGCATTCAGTCTCTTGTGTATGGACCGGGTCATCTGACACCATC</t>
  </si>
  <si>
    <t>AAGCTTTGCTCGAAGAAACTATGTACTGGAATACGAGACGCGCTTCTCTGAACTTTTTTTCGATTACTTGCACTGCATTCAGTTGTATGGACCGGGTCATCTGACACCATC</t>
  </si>
  <si>
    <t>AAGCTTTGCTCGAAGAAACTATGGTTATCGCGAAGAAAAAGGGTTTATCGCAAGCGTCGTTATCGACAATAAAACGTTCACCGTGTATGGACCGGGTCATCTGACACCATC</t>
  </si>
  <si>
    <t>AAGCTTTGCTCGAAGAAACTATGCGTTATCGCGAAGAAAAAGGGTTTATCGCAAGCGTCGTTATCGACAATAAAACGTTCACCTGTATGGACCGGGTCATCTGACACCATC</t>
  </si>
  <si>
    <t>AAGCTTTGCTCGAAGAAACTATGATTCAAATCAGCAGTTTTGACCGTCCGAATATTCGCTACATGCTGATGGAGAAGTTCAAATGTATGGACCGGGTCATCTGACACCATC</t>
  </si>
  <si>
    <t>AAGCTTTGCTCGAAGAAACTATGTGATTCAAATCAGCAGTTTTGACCGTCCGAATATTCGCTACATGCTGATGGAGAAGTTCATGTATGGACCGGGTCATCTGACACCATC</t>
  </si>
  <si>
    <t>AAGCTTTGCTCGAAGAAACTATGTAAACCAAACGTTCGCTTCGTGGTCCACTTTGATATTCCGCGCAATATCGAATCCTATTATGTATGGACCGGGTCATCTGACACCATC</t>
  </si>
  <si>
    <t>AAGCTTTGCTCGAAGAAACTATGTTGAATCTGGAGTCCGGAGCTAAACAGGTTTTACAAGAAACCTTTGGCTACCAACAGTTTTGTATGGACCGGGTCATCTGACACCATC</t>
  </si>
  <si>
    <t>AAGCTTTGCTCGAAGAAACTATGGATCGCAAACTGTTCGCCAAATTACGCAAACTGCGTAAATCGATAGCCGATGAAAGTAATTGTATGGACCGGGTCATCTGACACCATC</t>
  </si>
  <si>
    <t>recR</t>
  </si>
  <si>
    <t>AAGCTTTGCTCGAAGAAACTATGAACAGGAAGTCTGTAACATCTGTTCGAATCCGCGTCGTCAGGAAAACGGTCAAATCTGTATGGACCGGGTCATCTGACACCATC</t>
  </si>
  <si>
    <t>AAGCTTTGCTCGAAGAAACTATGGAACAGGAAGTCTGTAACATCTGTTCGAATCCGCGTCGTCAGGAAAACGGTCAAATTGTATGGACCGGGTCATCTGACACCATC</t>
  </si>
  <si>
    <t>AAGCTTTGCTCGAAGAAACTATGGATATCGGGCTTGATCGTCTGGAACAGCGTCTGGCAGAGGAAAAAATCACTGAAGTGATCTGTATGGACCGGGTCATCTGACACCATC</t>
  </si>
  <si>
    <t>AAGCTTTGCTCGAAGAAACTATGCGAACAGGAAGTCTGTAACATCTGTTCGAATCCGCGTCGTCAGGAAAACGGTCAAATCTGTGTATGGACCGGGTCATCTGACACCATC</t>
  </si>
  <si>
    <t>AAGCTTTGCTCGAAGAAACTATGCAGGAAGTCTGTAACATCTGTTCGAATCCGCGTCGTCAGGAAAACGGTCAAATCTGTGTATGGACCGGGTCATCTGACACCATC</t>
  </si>
  <si>
    <t>recT</t>
  </si>
  <si>
    <t>AAGCTTTGCTCGAAGAAACTATGGATGAAAAGGAACCACTGACAATCGATCCTGCAGATTCCTCTGTATTAACCGGGGAATACTGTATGGACCGGGTCATCTGACACCATC</t>
  </si>
  <si>
    <t>AAGCTTTGCTCGAAGAAACTATGGGTAACTCACTGGGAAGAAATGGCAAAGAAAACGGCTATTCGTCGCCTGTTCAAATATTTTGTATGGACCGGGTCATCTGACACCATC</t>
  </si>
  <si>
    <t>AAGCTTTGCTCGAAGAAACTATGCGTGTTGTCCGTGAAGGTGACGAGTTTAGCTTCGAATTTGGCCTTGATGAAAAGTTAATATGTATGGACCGGGTCATCTGACACCATC</t>
  </si>
  <si>
    <t>AAGCTTTGCTCGAAGAAACTATGCCAGGTAGCGCCCTCGGTCATGCATATTTACTGCCTTTTGGTAATAAAAACGAAAAGAGTGTATGGACCGGGTCATCTGACACCATC</t>
  </si>
  <si>
    <t>AAGCTTTGCTCGAAGAAACTATGGACGTGATTAGTTTTATTAACCAGCCATCAATGAAAGAGCAACTGGCAGCAGCTCTTCCTGTATGGACCGGGTCATCTGACACCATC</t>
  </si>
  <si>
    <t>recX</t>
  </si>
  <si>
    <t>AAGCTTTGCTCGAAGAAACTATGATATGGCGAACCTTTGCCAACTGTCTTTTCAGAAAAAGTTAAGATCCAGCGTTTTCTGCTTGTATGGACCGGGTCATCTGACACCATC</t>
  </si>
  <si>
    <t>AAGCTTTGCTCGAAGAAACTATGACCTTTGCCAACTGTCTTTTCAGAAAAAGTTAAGATCCAGCGTTTTCTGCTCTATCGTGGTGTATGGACCGGGTCATCTGACACCATC</t>
  </si>
  <si>
    <t>AAGCTTTGCTCGAAGAAACTATGTATGGCGAACCTTTGCCAACTGTCTTTTCAGAAAAAGTTAAGATCCAGCGTTTTCTGCTCTGTATGGACCGGGTCATCTGACACCATC</t>
  </si>
  <si>
    <t>AAGCTTTGCTCGAAGAAACTATGGCGAAAATATGGCGAACCTTTGCCAACTGTCTTTTCAGAAAAAGTTAAGATCCAGCGTTTTGTATGGACCGGGTCATCTGACACCATC</t>
  </si>
  <si>
    <t>AAGCTTTGCTCGAAGAAACTATGCCTTTGCCAACTGTCTTTTCAGAAAAAGTTAAGATCCAGCGTTTTCTGCTCTATCGTGGCTGTATGGACCGGGTCATCTGACACCATC</t>
  </si>
  <si>
    <t>relA</t>
  </si>
  <si>
    <t>AAGCTTTGCTCGAAGAAACTATGCGGTAAGAAGTGCACATATCAATAAGGCTGGTGAATTTGATCCGGAAAAATGGATCGCAATGTATGGACCGGGTCATCTGACACCATC</t>
  </si>
  <si>
    <t>AAGCTTTGCTCGAAGAAACTATGTTGCGGTAAGAAGTGCACATATCAATAAGGCTGGTGAATTTGATCCGGAAAAATGGATCGTGTATGGACCGGGTCATCTGACACCATC</t>
  </si>
  <si>
    <t>AAGCTTTGCTCGAAGAAACTATGGAGTTTGACGATTACGTCGCTAACCCGAAACCAAACGGTTATCAGTCTATTCATACCGTGTGTATGGACCGGGTCATCTGACACCATC</t>
  </si>
  <si>
    <t>AAGCTTTGCTCGAAGAAACTATGCGGATGAGTTTGACGATTACGTCGCTAACCCGAAACCAAACGGTTATCAGTCTATTCATATGTATGGACCGGGTCATCTGACACCATC</t>
  </si>
  <si>
    <t>AAGCTTTGCTCGAAGAAACTATGAAGAAGTGCACATATCAATAAGGCTGGTGAATTTGATCCGGAAAAATGGATCGCAAGTCTTGTATGGACCGGGTCATCTGACACCATC</t>
  </si>
  <si>
    <t>relB</t>
  </si>
  <si>
    <t>AAGCTTTGCTCGAAGAAACTATGTGAGTGATGAAGATGCTGAACTTGTGGAGATAGTGAAAGAACGGCTTCGTAATCCTAAGCTGTATGGACCGGGTCATCTGACACCATC</t>
  </si>
  <si>
    <t>AAGCTTTGCTCGAAGAAACTATGCCGTTCAAACAGACACTCCTGAGTGATGAAGATGCTGAACTTGTGGAGATAGTGAAAGAATGTATGGACCGGGTCATCTGACACCATC</t>
  </si>
  <si>
    <t>AAGCTTTGCTCGAAGAAACTATGTTCAAACAGACACTCCTGAGTGATGAAGATGCTGAACTTGTGGAGATAGTGAAAGAACGGTGTATGGACCGGGTCATCTGACACCATC</t>
  </si>
  <si>
    <t>AAGCTTTGCTCGAAGAAACTATGATGAAGATGCTGAACTTGTGGAGATAGTGAAAGAACGGCTTCGTAATCCTAAGCCAGTACTGTATGGACCGGGTCATCTGACACCATC</t>
  </si>
  <si>
    <t>AAGCTTTGCTCGAAGAAACTATGGATGAAGATGCTGAACTTGTGGAGATAGTGAAAGAACGGCTTCGTAATCCTAAGCCAGTATGTATGGACCGGGTCATCTGACACCATC</t>
  </si>
  <si>
    <t>relE</t>
  </si>
  <si>
    <t>AAGCTTTGCTCGAAGAAACTATGAGATTAAGCTCCGGTCTTCAGGCTATCGCCTTGTATACCAGGTTATAGACGAGAAAGTTGTGTATGGACCGGGTCATCTGACACCATC</t>
  </si>
  <si>
    <t>AAGCTTTGCTCGAAGAAACTATGCAAGATTAAGCTCCGGTCTTCAGGCTATCGCCTTGTATACCAGGTTATAGACGAGAAAGTTGTATGGACCGGGTCATCTGACACCATC</t>
  </si>
  <si>
    <t>AAGCTTTGCTCGAAGAAACTATGACAAGATTAAGCTCCGGTCTTCAGGCTATCGCCTTGTATACCAGGTTATAGACGAGAAAGTGTATGGACCGGGTCATCTGACACCATC</t>
  </si>
  <si>
    <t>AAGCTTTGCTCGAAGAAACTATGGTTACAAGATTAAGCTCCGGTCTTCAGGCTATCGCCTTGTATACCAGGTTATAGACGAGATGTATGGACCGGGTCATCTGACACCATC</t>
  </si>
  <si>
    <t>AAGCTTTGCTCGAAGAAACTATGAGACGAGAAAGTTGTCGTTTTCGTGATTTCTGTTGGGAAAAGAGAACGCTCGGAAGTATATGTATGGACCGGGTCATCTGACACCATC</t>
  </si>
  <si>
    <t>rem</t>
  </si>
  <si>
    <t>AAGCTTTGCTCGAAGAAACTATGTGGCCTCTATGCTGTGTGCGTTGAAAATGGAAATCTTGTTAGTCATTACCGCATTATGTGTGTATGGACCGGGTCATCTGACACCATC</t>
  </si>
  <si>
    <t>AAGCTTTGCTCGAAGAAACTATGGGCCTCTATGCTGTGTGCGTTGAAAATGGAAATCTTGTTAGTCATTACCGCATTATGTGTTGTATGGACCGGGTCATCTGACACCATC</t>
  </si>
  <si>
    <t>AAGCTTTGCTCGAAGAAACTATGCATTACCGCATTATGTGTTTGCGAAAGAATGGGGCTGCGTTAATTAATTTTGTGGATGCTTGTATGGACCGGGTCATCTGACACCATC</t>
  </si>
  <si>
    <t>AAGCTTTGCTCGAAGAAACTATGGAAGATGGCCTCTATGCTGTGTGCGTTGAAAATGGAAATCTTGTTAGTCATTACCGCATTTGTATGGACCGGGTCATCTGACACCATC</t>
  </si>
  <si>
    <t>AAGCTTTGCTCGAAGAAACTATGATGGCCTCTATGCTGTGTGCGTTGAAAATGGAAATCTTGTTAGTCATTACCGCATTATGTTGTATGGACCGGGTCATCTGACACCATC</t>
  </si>
  <si>
    <t>rep</t>
  </si>
  <si>
    <t>AAGCTTTGCTCGAAGAAACTATGAAAAATTCCTGATGCAAAACCGCATCCCGTACAAAATATCTGGTGGTACGTCGTTTTTCTTGTATGGACCGGGTCATCTGACACCATC</t>
  </si>
  <si>
    <t>AAGCTTTGCTCGAAGAAACTATGGGCTGTATGATGCACACCTGAAAGCCTGTAACGTTCTCGACTTCGATGATCTGATTTTATTGTATGGACCGGGTCATCTGACACCATC</t>
  </si>
  <si>
    <t>AAGCTTTGCTCGAAGAAACTATGTTAAAGAGTTGACCGAGGGGCTGATTGAAGATGACAAAGTTCTCCTGCAACAACTGATTTTGTATGGACCGGGTCATCTGACACCATC</t>
  </si>
  <si>
    <t>AAGCTTTGCTCGAAGAAACTATGCATTCTTTATCGCGGTAACCATCAGTCGCGGGTGTTTGAAAAATTCCTGATGCAAAACTGTATGGACCGGGTCATCTGACACCATC</t>
  </si>
  <si>
    <t>AAGCTTTGCTCGAAGAAACTATGGTATGGAAGAAGGGTTTTTGCCGCACCAGAGCAGCATCGATGAAGATAATATCGATGAGTGTATGGACCGGGTCATCTGACACCATC</t>
  </si>
  <si>
    <t>rfaB</t>
  </si>
  <si>
    <t>AAGCTTTGCTCGAAGAAACTATGGCCGCAAAAGCACGTAAAAAATCAGGAATTGATATGCCAGTATTTTCATGGCCACATTTTGTATGGACCGGGTCATCTGACACCATC</t>
  </si>
  <si>
    <t>AAGCTTTGCTCGAAGAAACTATGTGATGTCAATGGCCATCTGTATCAACCGGGAGATATTGCTGGTTTTGTAACTCTTCTAAATGTATGGACCGGGTCATCTGACACCATC</t>
  </si>
  <si>
    <t>AAGCTTTGCTCGAAGAAACTATGGAGTTAAAGACCTGCTTGATGGCTTATCACAAGCGAAAGGTAACTGGAAACTCCATGTATGTATGGACCGGGTCATCTGACACCATC</t>
  </si>
  <si>
    <t>AAGCTTTGCTCGAAGAAACTATGTTATTGCTCACGTCATCTTTTGAAGGTTTCCCAATGACCCTACTTGAAGCCTTGTCGTGTGTATGGACCGGGTCATCTGACACCATC</t>
  </si>
  <si>
    <t>AAGCTTTGCTCGAAGAAACTATGTGGGTGATGGCTCCGATTTCGAAAAATGCCAGGCTTATGGTAGAGAATTAAATATTGATGTGTATGGACCGGGTCATCTGACACCATC</t>
  </si>
  <si>
    <t>rfaC</t>
  </si>
  <si>
    <t>AAGCTTTGCTCGAAGAAACTATGCGGGATTAATTGGTGGGTATGGGAAGAATCAGATGGTATGTAGGGCTCCAAGAGAAAATTGTATGGACCGGGTCATCTGACACCATC</t>
  </si>
  <si>
    <t>AAGCTTTGCTCGAAGAAACTATGCCGGAAGAACACTGGCGAGAATTGATTGGTTTACTGGCTGATTCAGGAATACGGATTAAATGTATGGACCGGGTCATCTGACACCATC</t>
  </si>
  <si>
    <t>AAGCTTTGCTCGAAGAAACTATGACACTGGCGAGAATTGATTGGTTTACTGGCTGATTCAGGAATACGGATTAAACTTCCGTGTGTATGGACCGGGTCATCTGACACCATC</t>
  </si>
  <si>
    <t>AAGCTTTGCTCGAAGAAACTATGTTTATGGACCAACCGATCCGGGATTAATTGGTGGGTATGGGAAGAATCAGATGGTATGTATGTATGGACCGGGTCATCTGACACCATC</t>
  </si>
  <si>
    <t>AAGCTTTGCTCGAAGAAACTATGCACTGGCGAGAATTGATTGGTTTACTGGCTGATTCAGGAATACGGATTAAACTTCCGTGTGTATGGACCGGGTCATCTGACACCATC</t>
  </si>
  <si>
    <t>rfaD</t>
  </si>
  <si>
    <t>AAGCTTTGCTCGAAGAAACTATGAAAGACGGCACCAAGTTTGTGAACCTGGTGGATCTGAATATCGCAGACTATATGGATAAGTGTATGGACCGGGTCATCTGACACCATC</t>
  </si>
  <si>
    <t>AAGCTTTGCTCGAAGAAACTATGGACGGCAAGTATATGATGGATAACAACTATCAATACTCCAAGGAGCTGCTGCACTACTGCTGTATGGACCGGGTCATCTGACACCATC</t>
  </si>
  <si>
    <t>AAGCTTTGCTCGAAGAAACTATGGCAAGTATATGATGGATAACAACTATCAATACTCCAAGGAGCTGCTGCACTACTGCCTGGTGTATGGACCGGGTCATCTGACACCATC</t>
  </si>
  <si>
    <t>AAGCTTTGCTCGAAGAAACTATGGGCAAGTATATGATGGATAACAACTATCAATACTCCAAGGAGCTGCTGCACTACTGCCTGTGTATGGACCGGGTCATCTGACACCATC</t>
  </si>
  <si>
    <t>AAGCTTTGCTCGAAGAAACTATGGAAAGACGGCACCAAGTTTGTGAACCTGGTGGATCTGAATATCGCAGACTATATGGATAATGTATGGACCGGGTCATCTGACACCATC</t>
  </si>
  <si>
    <t>rfaE</t>
  </si>
  <si>
    <t>AAGCTTTGCTCGAAGAAACTATGGCCGAATCTCTCGGAATTTGAAGCTGTTGTCGGTAAATGTAAGACCGAAGAAGAGATTGTTGTATGGACCGGGTCATCTGACACCATC</t>
  </si>
  <si>
    <t>AAGCTTTGCTCGAAGAAACTATGTCAACTTTGAAGACGGTTGCTCGACGACCAACATCATCAAGAAGATCCAACAGGATAAAATGTATGGACCGGGTCATCTGACACCATC</t>
  </si>
  <si>
    <t>AAGCTTTGCTCGAAGAAACTATGCTCAACTTTGAAGACGGTTGCTCGACGACCAACATCATCAAGAAGATCCAACAGGATAAATGTATGGACCGGGTCATCTGACACCATC</t>
  </si>
  <si>
    <t>AAGCTTTGCTCGAAGAAACTATGCAACTTTGAAGACGGTTGCTCGACGACCAACATCATCAAGAAGATCCAACAGGATAAAAATGTATGGACCGGGTCATCTGACACCATC</t>
  </si>
  <si>
    <t>AAGCTTTGCTCGAAGAAACTATGTGTTAACGCCGAATCTCTCGGAATTTGAAGCTGTTGTCGGTAAATGTAAGACCGAAGAAGTGTATGGACCGGGTCATCTGACACCATC</t>
  </si>
  <si>
    <t>rfaF</t>
  </si>
  <si>
    <t>AAGCTTTGCTCGAAGAAACTATGCATTGTTATGGCCGCAGTTGCAGGTGAGCGAAGGTGAAAAATCATATACCTGTAATCAATTGTATGGACCGGGTCATCTGACACCATC</t>
  </si>
  <si>
    <t>AAGCTTTGCTCGAAGAAACTATGTTATGGCCGCAGTTGCAGGTGAGCGAAGGTGAAAAATCATATACCTGTAATCAATTTTCGTGTATGGACCGGGTCATCTGACACCATC</t>
  </si>
  <si>
    <t>AAGCTTTGCTCGAAGAAACTATGCCGCAGTTGCAGGTGAGCGAAGGTGAAAAATCATATACCTGTAATCAATTTTCGCTTTCATGTATGGACCGGGTCATCTGACACCATC</t>
  </si>
  <si>
    <t>AAGCTTTGCTCGAAGAAACTATGTGTTATGGCCGCAGTTGCAGGTGAGCGAAGGTGAAAAATCATATACCTGTAATCAATTTTGTATGGACCGGGTCATCTGACACCATC</t>
  </si>
  <si>
    <t>AAGCTTTGCTCGAAGAAACTATGTTGTTATGGCCGCAGTTGCAGGTGAGCGAAGGTGAAAAATCATATACCTGTAATCAATTTGTATGGACCGGGTCATCTGACACCATC</t>
  </si>
  <si>
    <t>rfaG</t>
  </si>
  <si>
    <t>AAGCTTTGCTCGAAGAAACTATGTAGATCGCTCAATTGAAGCTTTGGCATCGTTACCGGAATCATTACGTCACAATACGCTTTGTATGGACCGGGTCATCTGACACCATC</t>
  </si>
  <si>
    <t>AAGCTTTGCTCGAAGAAACTATGAAATATTTTCCATTTGGTGGGCTTCAACGTGACTTTATGCGCATTGCATCAACAGTTGCTGTATGGACCGGGTCATCTGACACCATC</t>
  </si>
  <si>
    <t>AAGCTTTGCTCGAAGAAACTATGCCGGACAGAAAATACAGTGAGCAAATCCCAAACAGCCGTGAAATTTATCGCCAGAAAAATGTATGGACCGGGTCATCTGACACCATC</t>
  </si>
  <si>
    <t>AAGCTTTGCTCGAAGAAACTATGCAATTAAATGAAGTTTTACGTAAAGCGTTAACTCAGTCGCCATTGCGAATGGCCTGGGTGTATGGACCGGGTCATCTGACACCATC</t>
  </si>
  <si>
    <t>AAGCTTTGCTCGAAGAAACTATGTTTATTTGTTGTTGGTCAGGATAAGCCGCGAAAATTTGAAGCGCTGGCAGAAAAACTCTGTATGGACCGGGTCATCTGACACCATC</t>
  </si>
  <si>
    <t>rfaH</t>
  </si>
  <si>
    <t>AAGCTTTGCTCGAAGAAACTATGCAGCGATAGTCCCATCGGCGGTTATTCATCAGCTATCGGTATATAAACCGAAAGACATTGTGTATGGACCGGGTCATCTGACACCATC</t>
  </si>
  <si>
    <t>AAGCTTTGCTCGAAGAAACTATGTTCCCCAACTACCTGTTTGTGGAATTTGACCCAGAAGTGATTCATACCACGACTATCAACTGTATGGACCGGGTCATCTGACACCATC</t>
  </si>
  <si>
    <t>AAGCTTTGCTCGAAGAAACTATGGTTCCCCAACTACCTGTTTGTGGAATTTGACCCAGAAGTGATTCATACCACGACTATCAATGTATGGACCGGGTCATCTGACACCATC</t>
  </si>
  <si>
    <t>AAGCTTTGCTCGAAGAAACTATGTTGTTCCCCAACTACCTGTTTGTGGAATTTGACCCAGAAGTGATTCATACCACGACTATCTGTATGGACCGGGTCATCTGACACCATC</t>
  </si>
  <si>
    <t>AAGCTTTGCTCGAAGAAACTATGCACCGAACCCGATGGTGAGGCTCGCTCCATGCTATTGCTTAATCTTATTAATAAAGAGATTGTATGGACCGGGTCATCTGACACCATC</t>
  </si>
  <si>
    <t>rfaI</t>
  </si>
  <si>
    <t>AAGCTTTGCTCGAAGAAACTATGCCCATTCGTTAGGTGTTGCGGGAATTGCTAAAGGTTACTTTAACTCCGGTTTTTTATTGATGTATGGACCGGGTCATCTGACACCATC</t>
  </si>
  <si>
    <t>AAGCTTTGCTCGAAGAAACTATGACGGCGTTGCTGAAACCGAACAATAGCAATCAATTAAGATATAGCGCAAAACATATGCTTGTATGGACCGGGTCATCTGACACCATC</t>
  </si>
  <si>
    <t>AAGCTTTGCTCGAAGAAACTATGGGGATTATCCTGTATCACAAGCCTTTATGGAGGCAAAAAATGCTTCGCCATGGAAGAATGTATGGACCGGGTCATCTGACACCATC</t>
  </si>
  <si>
    <t>AAGCTTTGCTCGAAGAAACTATGTTTGGTGATGATGATCGTAAGTATTTTGATGCCCTGGCGTTGCAGTATAAAACCAGAATTTGTATGGACCGGGTCATCTGACACCATC</t>
  </si>
  <si>
    <t>AAGCTTTGCTCGAAGAAACTATGGCTCAGCAGGTTTCTGCACGAGCTATTGCAATGCTAAATGAGCCAGAAATAATCAAAATGTATGGACCGGGTCATCTGACACCATC</t>
  </si>
  <si>
    <t>rfaJ</t>
  </si>
  <si>
    <t>AAGCTTTGCTCGAAGAAACTATGATATAGAATTAACACTGATAAGCTCCAGTGCTTGCCTTGTACACAGGTCTGGTCAAGAGCTGTATGGACCGGGTCATCTGACACCATC</t>
  </si>
  <si>
    <t>AAGCTTTGCTCGAAGAAACTATGTAAAGATGTTGAGCCAATGCAAGAAAAGGCGGTATCCAGGTTGTCTGATCCTGAATTACTTGTATGGACCGGGTCATCTGACACCATC</t>
  </si>
  <si>
    <t>AAGCTTTGCTCGAAGAAACTATGTTGGGTTTAACGCTTGATCGTTTGCTTTATCTTGATGCAGATGTTGTTTGTAAAGGCGATTGTATGGACCGGGTCATCTGACACCATC</t>
  </si>
  <si>
    <t>AAGCTTTGCTCGAAGAAACTATGGCTTGCCTTGTACACAGGTCTGGTCAAGAGCAATGTACTTCCGTTTATTTGCATTTCAATGTATGGACCGGGTCATCTGACACCATC</t>
  </si>
  <si>
    <t>AAGCTTTGCTCGAAGAAACTATGTGCCTATGGTGTCGATGCTAATTATCTTGATGGTGTAGGTGTTTCCATCACATCAATTGTTGTATGGACCGGGTCATCTGACACCATC</t>
  </si>
  <si>
    <t>rfaK</t>
  </si>
  <si>
    <t>AAGCTTTGCTCGAAGAAACTATGACCAACGCTTGCATTTTACCCTAATTCACGTACTCCGGAATATCCCTCGCATTTAATTTGTGTATGGACCGGGTCATCTGACACCATC</t>
  </si>
  <si>
    <t>AAGCTTTGCTCGAAGAAACTATGTTTACCCTAATTCACGTACTCCGGAATATCCCTCGCATTTAATTTGGTCCCCGAATCATCTGTATGGACCGGGTCATCTGACACCATC</t>
  </si>
  <si>
    <t>AAGCTTTGCTCGAAGAAACTATGTTGTCATTTCTGTTGATACAGCTCTTGTTCATATCGCTGCGGCTTATCATAAACCAACGCTGTATGGACCGGGTCATCTGACACCATC</t>
  </si>
  <si>
    <t>AAGCTTTGCTCGAAGAAACTATGTGTTCATATCGCTGCGGCTTATCATAAACCAACGCTTGCATTTTACCCTAATTCACGTACTGTATGGACCGGGTCATCTGACACCATC</t>
  </si>
  <si>
    <t>AAGCTTTGCTCGAAGAAACTATGGTTCATATCGCTGCGGCTTATCATAAACCAACGCTTGCATTTTACCCTAATTCACGTACTTGTATGGACCGGGTCATCTGACACCATC</t>
  </si>
  <si>
    <t>rfaL</t>
  </si>
  <si>
    <t>AAGCTTTGCTCGAAGAAACTATGAGATCAGCAGAGTCACGCGCTGAAAGTATGAATTTGTTAGTTGCAGAACACAATAGGCTATGTATGGACCGGGTCATCTGACACCATC</t>
  </si>
  <si>
    <t>AAGCTTTGCTCGAAGAAACTATGAGCATATAAAAAACGAGCTTTGGGTTTGTTGATATTAACGCTTGGCATTGTGGGGATTGGTGTATGGACCGGGTCATCTGACACCATC</t>
  </si>
  <si>
    <t>AAGCTTTGCTCGAAGAAACTATGTTTTATTAAATAGTTGCGCGGTACTTTATGTTCTGGCGCTAACACAAACCAGAGCAACCCTGTATGGACCGGGTCATCTGACACCATC</t>
  </si>
  <si>
    <t>AAGCTTTGCTCGAAGAAACTATGATTAATAGCATTCATGAAAATGACCGCATTTCTTTTGGTGTAGGAACGGCAACAGGAGCATGTATGGACCGGGTCATCTGACACCATC</t>
  </si>
  <si>
    <t>AAGCTTTGCTCGAAGAAACTATGAACACAAACCAGAGCAACCCTACTCCTGTTCCCTATAATTTGTGTTGCTGCATTAATAGCTGTATGGACCGGGTCATCTGACACCATC</t>
  </si>
  <si>
    <t>rfaP</t>
  </si>
  <si>
    <t>AAGCTTTGCTCGAAGAAACTATGTATTACCGAAGATCTCACTCCCACAATTAGCCTTGAAGATTATTGTGCCGATTGGGCATGTATGGACCGGGTCATCTGACACCATC</t>
  </si>
  <si>
    <t>AAGCTTTGCTCGAAGAAACTATGCAGAATTTATTGAACATGGCAAGCGTTAAGGCCGAGCGTATTAAAGAGCGAACACAACTGTATGGACCGGGTCATCTGACACCATC</t>
  </si>
  <si>
    <t>AAGCTTTGCTCGAAGAAACTATGTACCGCGCCGCTGGCGCGATAAAGACCTGATTGGTTTATATTTCTCATCAATGAATATTTGTATGGACCGGGTCATCTGACACCATC</t>
  </si>
  <si>
    <t>AAGCTTTGCTCGAAGAAACTATGATACGTGTTAAGCGTATGCTGATCGCACGTGTAGCAACTATGGTGCGTAAAATGCATACTGTATGGACCGGGTCATCTGACACCATC</t>
  </si>
  <si>
    <t>AAGCTTTGCTCGAAGAAACTATGGAGATTATAAAAAATCTACTCTCATTGCGGATGCCCGTTTTGGGCGCAGACAGAGAGTGTGTATGGACCGGGTCATCTGACACCATC</t>
  </si>
  <si>
    <t>rfaQ</t>
  </si>
  <si>
    <t>AAGCTTTGCTCGAAGAAACTATGGATCATTATGTTGTCATCCAACCGACAGCGCGTCAGATATTTAAGTGTTGGGATAACGATGTATGGACCGGGTCATCTGACACCATC</t>
  </si>
  <si>
    <t>AAGCTTTGCTCGAAGAAACTATGTCGCAACTTTATGGTCATCGGCAGCATGGTATTTGGAAAAAAAGCTTCACACACTTAGCTGTATGGACCGGGTCATCTGACACCATC</t>
  </si>
  <si>
    <t>AAGCTTTGCTCGAAGAAACTATGGTGCGGGAACTTTCGATAAAATTAAAAATGTGCTTTCGTTGATAAAAACTCTGCGTGCGATGTATGGACCGGGTCATCTGACACCATC</t>
  </si>
  <si>
    <t>AAGCTTTGCTCGAAGAAACTATGAATAATTATGACCTGGTCATTAATCTTACGGATCAGTGGATGGTGGCGCTGCTGGTACTGTATGGACCGGGTCATCTGACACCATC</t>
  </si>
  <si>
    <t>AAGCTTTGCTCGAAGAAACTATGTACCGATTTCTACACCGACACAACAATGAGTTACGCCGAAGATTGCTGGAAGAAGATGTGTATGGACCGGGTCATCTGACACCATC</t>
  </si>
  <si>
    <t>rfaS</t>
  </si>
  <si>
    <t>AAGCTTTGCTCGAAGAAACTATGAAAAATAGGGATGGATAATGCATGGCTGGGGCGATTATTCATCAAGCATTACCTCAATGATGTATGGACCGGGTCATCTGACACCATC</t>
  </si>
  <si>
    <t>AAGCTTTGCTCGAAGAAACTATGTCAAAAATAGGGATGGATAATGCATGGCTGGGGCGATTATTCATCAAGCATTACCTCAATTGTATGGACCGGGTCATCTGACACCATC</t>
  </si>
  <si>
    <t>AAGCTTTGCTCGAAGAAACTATGAAAATAGGGATGGATAATGCATGGCTGGGGCGATTATTCATCAAGCATTACCTCAATGATTGTATGGACCGGGTCATCTGACACCATC</t>
  </si>
  <si>
    <t>AAGCTTTGCTCGAAGAAACTATGCTGACAAAAATAACAGCCAGCCAATATGTTTTTTCCTTGGTCGTGATAAAGGGCGTCTTCTGTATGGACCGGGTCATCTGACACCATC</t>
  </si>
  <si>
    <t>AAGCTTTGCTCGAAGAAACTATGTCTGACAAAAATAACAGCCAGCCAATATGTTTTTTCCTTGGTCGTGATAAAGGGCGTCTTGTATGGACCGGGTCATCTGACACCATC</t>
  </si>
  <si>
    <t>rfaY</t>
  </si>
  <si>
    <t>AAGCTTTGCTCGAAGAAACTATGTACATCAACATGGCATGGTTTCTGGCGACCCCCATCGTGGTAACTTCATTATAAAAAATGTGTATGGACCGGGTCATCTGACACCATC</t>
  </si>
  <si>
    <t>AAGCTTTGCTCGAAGAAACTATGTTCTGGCGACCCCCATCGTGGTAACTTCATTATAAAAAATGGTGAGGTTCGAATTATCGATGTATGGACCGGGTCATCTGACACCATC</t>
  </si>
  <si>
    <t>AAGCTTTGCTCGAAGAAACTATGAATAAAATTCAGCAATCAATTAATGCCTTACATCAACATGGCATGGTTTCTGGCGACCCCTGTATGGACCGGGTCATCTGACACCATC</t>
  </si>
  <si>
    <t>AAGCTTTGCTCGAAGAAACTATGTTTAGTATATCGTAAAAAAATGCGCAATTTTATGCGGCGTTTGAAAGGGAAACCAGCGCGTGTATGGACCGGGTCATCTGACACCATC</t>
  </si>
  <si>
    <t>AAGCTTTGCTCGAAGAAACTATGGGTTTCTGGCGACCCCCATCGTGGTAACTTCATTATAAAAAATGGTGAGGTTCGAATTATTGTATGGACCGGGTCATCTGACACCATC</t>
  </si>
  <si>
    <t>rfaZ</t>
  </si>
  <si>
    <t>AAGCTTTGCTCGAAGAAACTATGACGGGTAGCTGTTCTCGTTTCTATGATGAGAATAAAAATCCCATGCCCTCGGAATTAAGTTGTATGGACCGGGTCATCTGACACCATC</t>
  </si>
  <si>
    <t>AAGCTTTGCTCGAAGAAACTATGAGAAGATAAACTTTATATCCTCCAGAACTGCCTCGTATTACGGTCCTTTTACCGTCGGGATGTATGGACCGGGTCATCTGACACCATC</t>
  </si>
  <si>
    <t>AAGCTTTGCTCGAAGAAACTATGTGCAAGGACATTAGTCTTGGTTATTGCTCATGCCATACTATTGCCTTTGCTGCAATTCAATGTATGGACCGGGTCATCTGACACCATC</t>
  </si>
  <si>
    <t>AAGCTTTGCTCGAAGAAACTATGAGAACTGCCTCGTATTACGGTCCTTTTACCGTCGGGAAAAAGGTGGTTTTATAAAGAAGATGTATGGACCGGGTCATCTGACACCATC</t>
  </si>
  <si>
    <t>AAGCTTTGCTCGAAGAAACTATGTCGGGCCCTACATCGCAAAAAACACCTTTGTCAGTATTACGAACAAAGGATATTATTGCTTGTATGGACCGGGTCATCTGACACCATC</t>
  </si>
  <si>
    <t>rfbA</t>
  </si>
  <si>
    <t>AAGCTTTGCTCGAAGAAACTATGGCATTTATCATCGGTGAAGAGTTTATTGGTGGTGATGATTGTGCTTTGGTTCTTGGTGATTGTATGGACCGGGTCATCTGACACCATC</t>
  </si>
  <si>
    <t>AAGCTTTGCTCGAAGAAACTATGGATTATCAGTACACCTCAGGATACTCCTCGTTTTCAACAATTGCTGGGTGACGGTAGCTGTATGGACCGGGTCATCTGACACCATC</t>
  </si>
  <si>
    <t>AAGCTTTGCTCGAAGAAACTATGCTGTACTTTTATGATAACGACGTGGTTCAGATGGCGAAAAACTTGAAGCCGTCTGCACTGTATGGACCGGGTCATCTGACACCATC</t>
  </si>
  <si>
    <t>AAGCTTTGCTCGAAGAAACTATGAAACCGATGATCTATTACCCGCTCTCTACACTGATGTTGGCGGGTATTCGCGATATTTTGTGTATGGACCGGGTCATCTGACACCATC</t>
  </si>
  <si>
    <t>AAGCTTTGCTCGAAGAAACTATGAATATCTTTTACGGTCACGATCTGCCGAAGCTAATGGAGGCCGCTGTTAACAAAGAAAGTGTATGGACCGGGTCATCTGACACCATC</t>
  </si>
  <si>
    <t>rfbB</t>
  </si>
  <si>
    <t>AAGCTTTGCTCGAAGAAACTATGTACAGAAGAATTACCCTTATTTACTGAGACGACAGCTTACGCGCCAAGCAGCCCTTATTCTGTATGGACCGGGTCATCTGACACCATC</t>
  </si>
  <si>
    <t>AAGCTTTGCTCGAAGAAACTATGGGCACAACGAAAAGAAAAACATCGATGTAGTGCTCACTATTTGTGATTTGCTGGATGAGATGTATGGACCGGGTCATCTGACACCATC</t>
  </si>
  <si>
    <t>AAGCTTTGCTCGAAGAAACTATGAAACGTTTGAGAGCGGGATTCGTAAAACGGTGGAATGGTACCTGTCCAATACAAAATGTGTATGGACCGGGTCATCTGACACCATC</t>
  </si>
  <si>
    <t>AAGCTTTGCTCGAAGAAACTATGCTGGTTGTATGTTGAAGATCATGCGCGTGCGTTATATACCGTCGTAACCGAAGGTAAAGTGTATGGACCGGGTCATCTGACACCATC</t>
  </si>
  <si>
    <t>AAGCTTTGCTCGAAGAAACTATGAAGAGAAATCTTATCGTGAGCAAATCACTTATGTTGCTGATCGTCCGGGACACGATCGTGTATGGACCGGGTCATCTGACACCATC</t>
  </si>
  <si>
    <t>rfbC</t>
  </si>
  <si>
    <t>AAGCTTTGCTCGAAGAAACTATGATCATCCTGAAAGCGATTGTGGAATATGTTGGAATGATGAACGCATTGCAATTGATTGGCTGTATGGACCGGGTCATCTGACACCATC</t>
  </si>
  <si>
    <t>AAGCTTTGCTCGAAGAAACTATGTTGATGTTGCTGTTGATATTCGACCCAATTCGGTATCCTTTGGTAAATGGGTTGGTGTTCTGTATGGACCGGGTCATCTGACACCATC</t>
  </si>
  <si>
    <t>AAGCTTTGCTCGAAGAAACTATGCGGTCAGCTTTGTTCAAGACAATCACTCACGTTCATCAAAAAATGTACTCAGAGGCCTTCTGTATGGACCGGGTCATCTGACACCATC</t>
  </si>
  <si>
    <t>AAGCTTTGCTCGAAGAAACTATGAGATAAACTTGTACGCTGCACTCATGGAGCAGTTTTTGATGTTGCTGTTGATATTCGACCTGTATGGACCGGGTCATCTGACACCATC</t>
  </si>
  <si>
    <t>AAGCTTTGCTCGAAGAAACTATGGAATATGTTGGAATGATGAACGCATTGCAATTGATTGGCCCCAAACATCAGGGTTAATCCTGTATGGACCGGGTCATCTGACACCATC</t>
  </si>
  <si>
    <t>rfbD</t>
  </si>
  <si>
    <t>AAGCTTTGCTCGAAGAAACTATGACTAAATGTTTACGGTGAAACCAAGTTAGCCGGAGAAAAAGCGTTACAGGAATATTGCGCTGTATGGACCGGGTCATCTGACACCATC</t>
  </si>
  <si>
    <t>AAGCTTTGCTCGAAGAAACTATGTGACTGGCAGGTTGGCGTGAAACGAATGCTCAATGAATTATTTACGACTACAGCAATTTATGTATGGACCGGGTCATCTGACACCATC</t>
  </si>
  <si>
    <t>AAGCTTTGCTCGAAGAAACTATGCACAATTAATTAACGCAACAAGTGTCGAAGCGATTGCGAAAGCAGCAAATGAAGTTGGAGTGTATGGACCGGGTCATCTGACACCATC</t>
  </si>
  <si>
    <t>AAGCTTTGCTCGAAGAAACTATGCAAATGAAGTTGGAGCCTGGGTTATCCATTACTCGACTGATTACGTCTTCCCTGGAAATGTGTATGGACCGGGTCATCTGACACCATC</t>
  </si>
  <si>
    <t>AAGCTTTGCTCGAAGAAACTATGCATCTTATTTTCCGGACCAGCTGGGTCTATGCAGGAAAAGGAAATAACTTCGCCAAAACTGTATGGACCGGGTCATCTGACACCATC</t>
  </si>
  <si>
    <t>rfbX</t>
  </si>
  <si>
    <t>AAGCTTTGCTCGAAGAAACTATGCTGCTTGAGTTTGATTGGTGGTGCTTTTTCATTAATTCTGCTCTTGGGTGCATCTATACTTGTATGGACCGGGTCATCTGACACCATC</t>
  </si>
  <si>
    <t>AAGCTTTGCTCGAAGAAACTATGATGTTTGTTGAATATGGTTTCAATCTCACAGCAACTCAGAGTATTGCCAAAGCAGCAGATTGTATGGACCGGGTCATCTGACACCATC</t>
  </si>
  <si>
    <t>AAGCTTTGCTCGAAGAAACTATGAACGTCGATGACCTTGCTTGTTCCTGAATATAACAAGCATGCCGTAATTATATGGTCGTTGTATGGACCGGGTCATCTGACACCATC</t>
  </si>
  <si>
    <t>AAGCTTTGCTCGAAGAAACTATGCGCTGCGGGTTTGTTGAGTTTGTTGTTGATTTTTCCGCTAACAACTCTTTTTAAAGAGATTGTATGGACCGGGTCATCTGACACCATC</t>
  </si>
  <si>
    <t>AAGCTTTGCTCGAAGAAACTATGATTCAGTCAAGTGCAAATCTGGTTGCTGGAATTATTGCACTAGCTATCGTTGTTCATGAATGTATGGACCGGGTCATCTGACACCATC</t>
  </si>
  <si>
    <t>rfe</t>
  </si>
  <si>
    <t>AAGCTTTGCTCGAAGAAACTATGTTTGCTTCACGTTCGGAATTGTCGATTACTATATTCCGCATGCATCTCTCTATCTCGCTTTGTATGGACCGGGTCATCTGACACCATC</t>
  </si>
  <si>
    <t>AAGCTTTGCTCGAAGAAACTATGAAAAAAAGTCGGTTTAGTGGATAAACCAAACTTCCGCAAACGTCACCAGGGATTGATACCTGTATGGACCGGGTCATCTGACACCATC</t>
  </si>
  <si>
    <t>AAGCTTTGCTCGAAGAAACTATGATTCTTCCTCTATGGATATTGCATTAAGCGTGCCTGGAAAGTTGCTCGCTTTATTAAGCGTGTATGGACCGGGTCATCTGACACCATC</t>
  </si>
  <si>
    <t>AAGCTTTGCTCGAAGAAACTATGTCTTTTTGCTAGCATTCTTCCTCTATGGATATTGCATTAAGCGTGCCTGGAAAGTTGCTCTGTATGGACCGGGTCATCTGACACCATC</t>
  </si>
  <si>
    <t>AAGCTTTGCTCGAAGAAACTATGATTTGCTTCACGTTCGGAATTGTCGATTACTATATTCCGCATGCATCTCTCTATCTCGCTTGTATGGACCGGGTCATCTGACACCATC</t>
  </si>
  <si>
    <t>rffA</t>
  </si>
  <si>
    <t>AAGCTTTGCTCGAAGAAACTATGCGAAATGGACACCATTATGGCGTTGGCGAAAAAGCATAATTTGTTTGTGGTAGAAGATGCTGTATGGACCGGGTCATCTGACACCATC</t>
  </si>
  <si>
    <t>AAGCTTTGCTCGAAGAAACTATGGCATATGTTCTACATTAAACTGCGGGATATTGATGACCGGAGCGCGTTGATTAACTTTCTTGTATGGACCGGGTCATCTGACACCATC</t>
  </si>
  <si>
    <t>AAGCTTTGCTCGAAGAAACTATGTGTTCTACATTAAACTGCGGGATATTGATGACCGGAGCGCGTTGATTAACTTTCTGAAAGTGTATGGACCGGGTCATCTGACACCATC</t>
  </si>
  <si>
    <t>AAGCTTTGCTCGAAGAAACTATGGCGAAATGGACACCATTATGGCGTTGGCGAAAAAGCATAATTTGTTTGTGGTAGAAGATTGTATGGACCGGGTCATCTGACACCATC</t>
  </si>
  <si>
    <t>AAGCTTTGCTCGAAGAAACTATGAAATGGACACCATTATGGCGTTGGCGAAAAAGCATAATTTGTTTGTGGTAGAAGATGCCTGTATGGACCGGGTCATCTGACACCATC</t>
  </si>
  <si>
    <t>rffC</t>
  </si>
  <si>
    <t>AAGCTTTGCTCGAAGAAACTATGTAAACGATACATACAAAGTGGTGCGAATGTAGAAAGCACCGCGTACTGGTTATACAGGTTGTATGGACCGGGTCATCTGACACCATC</t>
  </si>
  <si>
    <t>AAGCTTTGCTCGAAGAAACTATGCTTAAACGATACATACAAAGTGGTGCGAATGTAGAAAGCACCGCGTACTGGTTATACAGGTGTATGGACCGGGTCATCTGACACCATC</t>
  </si>
  <si>
    <t>AAGCTTTGCTCGAAGAAACTATGCGCTTAAACGATACATACAAAGTGGTGCGAATGTAGAAAGCACCGCGTACTGGTTATACTGTATGGACCGGGTCATCTGACACCATC</t>
  </si>
  <si>
    <t>AAGCTTTGCTCGAAGAAACTATGGCGCTTAAACGATACATACAAAGTGGTGCGAATGTAGAAAGCACCGCGTACTGGTTATACTGTATGGACCGGGTCATCTGACACCATC</t>
  </si>
  <si>
    <t>AAGCTTTGCTCGAAGAAACTATGAAACGATACATACAAAGTGGTGCGAATGTAGAAAGCACCGCGTACTGGTTATACAGGTGTGTATGGACCGGGTCATCTGACACCATC</t>
  </si>
  <si>
    <t>rffD</t>
  </si>
  <si>
    <t>AAGCTTTGCTCGAAGAAACTATGGGTCGATCATAGTCAGTTCAAAGTTATCAATGGCGACAATGTCCATCAGCAGTATGTCGTTGTATGGACCGGGTCATCTGACACCATC</t>
  </si>
  <si>
    <t>AAGCTTTGCTCGAAGAAACTATGCGATGTGAATATCGCTTTTGCTAATGAATTGTCGCTGATTTGTGCCGATCAGGGGATTAATGTATGGACCGGGTCATCTGACACCATC</t>
  </si>
  <si>
    <t>AAGCTTTGCTCGAAGAAACTATGGATGCTGGTCGATCATAGTCAGTTCAAAGTTATCAATGGCGACAATGTCCATCAGCAGTATGTATGGACCGGGTCATCTGACACCATC</t>
  </si>
  <si>
    <t>AAGCTTTGCTCGAAGAAACTATGATACCATCAATCGTGGCGAAATCCATATCGTCGAACCTGATTTGGCGAGTGTAGTAAAAATGTATGGACCGGGTCATCTGACACCATC</t>
  </si>
  <si>
    <t>AAGCTTTGCTCGAAGAAACTATGAATGTGTAAGCTCACCGAAAACAGCTTCCGCGATGTGAATATCGCTTTTGCTAATGAATTTGTATGGACCGGGTCATCTGACACCATC</t>
  </si>
  <si>
    <t>rffE</t>
  </si>
  <si>
    <t>AAGCTTTGCTCGAAGAAACTATGTGCTCGATCAGGTGCTGAAACTCTTTTCCATTGTACCTGACTACGATCTCAACATAATGCTGTATGGACCGGGTCATCTGACACCATC</t>
  </si>
  <si>
    <t>AAGCTTTGCTCGAAGAAACTATGCGGATAAGCAGCGAATTGTCGAGGAAGTGACGCGTCTTTTAAAAGACGAAAACGAATATCTGTATGGACCGGGTCATCTGACACCATC</t>
  </si>
  <si>
    <t>AAGCTTTGCTCGAAGAAACTATGTAAGCAGCGAATTGTCGAGGAAGTGACGCGTCTTTTAAAAGACGAAAACGAATATCAAGCTGTATGGACCGGGTCATCTGACACCATC</t>
  </si>
  <si>
    <t>AAGCTTTGCTCGAAGAAACTATGGCAGCGAATTGTCGAGGAAGTGACGCGTCTTTTAAAAGACGAAAACGAATATCAAGCTATTGTATGGACCGGGTCATCTGACACCATC</t>
  </si>
  <si>
    <t>AAGCTTTGCTCGAAGAAACTATGGTATGGTGATGGTCAGGCATGCTCTCGCATTCTGGAAGCGTTAAAAAATAATCGGATATCTGTATGGACCGGGTCATCTGACACCATC</t>
  </si>
  <si>
    <t>rffG</t>
  </si>
  <si>
    <t>AAGCTTTGCTCGAAGAAACTATGTTCATCATATCTCCACTGACGAAGTATATGGTGACCTGCACTCGACGGATGATTTCTTCATGTATGGACCGGGTCATCTGACACCATC</t>
  </si>
  <si>
    <t>AAGCTTTGCTCGAAGAAACTATGCGTTTTCATCATATCTCCACTGACGAAGTATATGGTGACCTGCACTCGACGGATGATTTCTGTATGGACCGGGTCATCTGACACCATC</t>
  </si>
  <si>
    <t>AAGCTTTGCTCGAAGAAACTATGGCTTACTGGAATGCGCTGACGGAAGATAAAAAATCAGCGTTCCGTTTTCATCATATCTCCTGTATGGACCGGGTCATCTGACACCATC</t>
  </si>
  <si>
    <t>AAGCTTTGCTCGAAGAAACTATGGGCTTACTGGAATGCGCTGACGGAAGATAAAAAATCAGCGTTCCGTTTTCATCATATCTCTGTATGGACCGGGTCATCTGACACCATC</t>
  </si>
  <si>
    <t>AAGCTTTGCTCGAAGAAACTATGAAAATCAGCGTTCCGTTTTCATCATATCTCCACTGACGAAGTATATGGTGACCTGCACTCTGTATGGACCGGGTCATCTGACACCATC</t>
  </si>
  <si>
    <t>rffH</t>
  </si>
  <si>
    <t>AAGCTTTGCTCGAAGAAACTATGTTTATCATCGGTGAAACCTTCCTTAATGGTGAACCTTCTTGTCTGGTGCTGGGCGATAACTGTATGGACCGGGTCATCTGACACCATC</t>
  </si>
  <si>
    <t>AAGCTTTGCTCGAAGAAACTATGGTGAAACCTTCCTTAATGGTGAACCTTCTTGTCTGGTGCTGGGCGATAACATCTTCTTTGTATGGACCGGGTCATCTGACACCATC</t>
  </si>
  <si>
    <t>AAGCTTTGCTCGAAGAAACTATGGAAACCTTCCTTAATGGTGAACCTTCTTGTCTGGTGCTGGGCGATAACATCTTCTTCTGTATGGACCGGGTCATCTGACACCATC</t>
  </si>
  <si>
    <t>AAGCTTTGCTCGAAGAAACTATGGGCGTATCGAAGCAACTGTTGCCGATTTACGATAAGCCAATGATTTACTATCCGCTGTGTATGGACCGGGTCATCTGACACCATC</t>
  </si>
  <si>
    <t>AAGCTTTGCTCGAAGAAACTATGGAAACCTTCCTTAATGGTGAACCTTCTTGTCTGGTGCTGGGCGATAACATCTTCTTCGTGTATGGACCGGGTCATCTGACACCATC</t>
  </si>
  <si>
    <t>rffM</t>
  </si>
  <si>
    <t>AAGCTTTGCTCGAAGAAACTATGGAATTTAAATATGCGGATGGCATCAGCGTTGTACGTTCAGTACGTAAAAAGTACCCGCAGTGTATGGACCGGGTCATCTGACACCATC</t>
  </si>
  <si>
    <t>AAGCTTTGCTCGAAGAAACTATGTAAACTGCGCAACCAGTGGAATGTGAATATCGTTGGCAGTCAGGATGGTTATTTTAAACCTGTATGGACCGGGTCATCTGACACCATC</t>
  </si>
  <si>
    <t>AAGCTTTGCTCGAAGAAACTATGTATTGAAGATAACGCCGAGGTCAGGGAGTTAATTAACGCTGCCGAATTTAAATATGCGGATGTATGGACCGGGTCATCTGACACCATC</t>
  </si>
  <si>
    <t>AAGCTTTGCTCGAAGAAACTATGGCTAAACTGCGCAACCAGTGGAATGTGAATATCGTTGGCAGTCAGGATGGTTATTTTAAATGTATGGACCGGGTCATCTGACACCATC</t>
  </si>
  <si>
    <t>AAGCTTTGCTCGAAGAAACTATGGTTGCCATTAATGCTGAAAAAATGCTGACTATTGAAGATAACGCCGAGGTCAGGGAGTTATGTATGGACCGGGTCATCTGACACCATC</t>
  </si>
  <si>
    <t>rffT</t>
  </si>
  <si>
    <t>AAGCTTTGCTCGAAGAAACTATGCGAAGAAAATCTACAAATTCTGAGCGAAAAACTGGAATTTGACGCCTATCTGGCGCTACTTGTATGGACCGGGTCATCTGACACCATC</t>
  </si>
  <si>
    <t>AAGCTTTGCTCGAAGAAACTATGGCGGGGCTGGAGTTATTCAGCGAAGAAAATCTACAAATTCTGAGCGAAAAACTGGAATTTTGTATGGACCGGGTCATCTGACACCATC</t>
  </si>
  <si>
    <t>AAGCTTTGCTCGAAGAAACTATGCATATCTGGGGGGCAGACCTGTATGAGCTTTCCAGTGGCTTGAGATATAAGCTTTTTTACTGTATGGACCGGGTCATCTGACACCATC</t>
  </si>
  <si>
    <t>AAGCTTTGCTCGAAGAAACTATGGCGAAGAAAATCTACAAATTCTGAGCGAAAAACTGGAATTTGACGCCTATCTGGCGCTACTGTATGGACCGGGTCATCTGACACCATC</t>
  </si>
  <si>
    <t>AAGCTTTGCTCGAAGAAACTATGGGAATTTGACGCCTATCTGGCGCTACTTCGTCAGTGCGATCTTGGTTACTTTATTTTTGTGTATGGACCGGGTCATCTGACACCATC</t>
  </si>
  <si>
    <t>rhaA</t>
  </si>
  <si>
    <t>AAGCTTTGCTCGAAGAAACTATGTAATTTACATGCCATCTATCTGGAATCAGATACGCCAGTCTCGCGCGACCAGATCAAACTGTATGGACCGGGTCATCTGACACCATC</t>
  </si>
  <si>
    <t>AAGCTTTGCTCGAAGAAACTATGCTTAATTTACATGCCATCTATCTGGAATCAGATACGCCAGTCTCGCGCGACCAGATCTGTATGGACCGGGTCATCTGACACCATC</t>
  </si>
  <si>
    <t>AAGCTTTGCTCGAAGAAACTATGTAATTTACATGCCATCTATCTGGAATCAGATACGCCAGTCTCGCGCGACCAGATCAAATGTATGGACCGGGTCATCTGACACCATC</t>
  </si>
  <si>
    <t>AAGCTTTGCTCGAAGAAACTATGTTAATTTACATGCCATCTATCTGGAATCAGATACGCCAGTCTCGCGCGACCAGATCAATGTATGGACCGGGTCATCTGACACCATC</t>
  </si>
  <si>
    <t>AAGCTTTGCTCGAAGAAACTATGCTTAATTTACATGCCATCTATCTGGAATCAGATACGCCAGTCTCGCGCGACCAGATCATGTATGGACCGGGTCATCTGACACCATC</t>
  </si>
  <si>
    <t>rhaB</t>
  </si>
  <si>
    <t>AAGCTTTGCTCGAAGAAACTATGCAATATCGGCATCCAGTTAATGACGCTGGATGAACTCAACAATGTGGATGATTTCCGTCTGTATGGACCGGGTCATCTGACACCATC</t>
  </si>
  <si>
    <t>AAGCTTTGCTCGAAGAAACTATGCTTGCCGCTTCATTATCAATCCCAATGACGATCGCTTTATTAATCCTGAGACGATGTGCTGTATGGACCGGGTCATCTGACACCATC</t>
  </si>
  <si>
    <t>AAGCTTTGCTCGAAGAAACTATGGCTTGCCGCTTCATTATCAATCCCAATGACGATCGCTTTATTAATCCTGAGACGATGTGTGTATGGACCGGGTCATCTGACACCATC</t>
  </si>
  <si>
    <t>AAGCTTTGCTCGAAGAAACTATGGCGATATTTATCAACGTAGCGGCATCCAGTTTCTGCCCTTCAATACGCTTTATCAGTTGTGTATGGACCGGGTCATCTGACACCATC</t>
  </si>
  <si>
    <t>AAGCTTTGCTCGAAGAAACTATGGATATTTATCAACGTAGCGGCATCCAGTTTCTGCCCTTCAATACGCTTTATCAGTTGCGTGTATGGACCGGGTCATCTGACACCATC</t>
  </si>
  <si>
    <t>rhaD</t>
  </si>
  <si>
    <t>AAGCTTTGCTCGAAGAAACTATGAAAAATCAGCACAAGTATTAGTGAAGGTTTATTCGATGGGCGGCATGAAACAGACCATCATGTATGGACCGGGTCATCTGACACCATC</t>
  </si>
  <si>
    <t>AAGCTTTGCTCGAAGAAACTATGAGAAAAATCAGCACAAGTATTAGTGAAGGTTTATTCGATGGGCGGCATGAAACAGACCATTGTATGGACCGGGTCATCTGACACCATC</t>
  </si>
  <si>
    <t>AAGCTTTGCTCGAAGAAACTATGGGATGAAACCTTCGGTTTAATCGACACCGCAGAAAAATCAGCACAAGTATTAGTGAAGGTTGTATGGACCGGGTCATCTGACACCATC</t>
  </si>
  <si>
    <t>AAGCTTTGCTCGAAGAAACTATGTGGATGAAACCTTCGGTTTAATCGACACCGCAGAAAAATCAGCACAAGTATTAGTGAAGGTGTATGGACCGGGTCATCTGACACCATC</t>
  </si>
  <si>
    <t>AAGCTTTGCTCGAAGAAACTATGGCAGAAAAATCAGCACAAGTATTAGTGAAGGTTTATTCGATGGGCGGCATGAAACAGACCTGTATGGACCGGGTCATCTGACACCATC</t>
  </si>
  <si>
    <t>rhaM</t>
  </si>
  <si>
    <t>AAGCTTTGCTCGAAGAAACTATGCTATCTCGACAAAGCGCGTAATCTGCTGTTTGCCATGGTAGAGATTGAATCTGAAGAACGTGTATGGACCGGGTCATCTGACACCATC</t>
  </si>
  <si>
    <t>AAGCTTTGCTCGAAGAAACTATGTCTATCTCGACAAAGCGCGTAATCTGCTGTTTGCCATGGTAGAGATTGAATCTGAAGAATGTATGGACCGGGTCATCTGACACCATC</t>
  </si>
  <si>
    <t>AAGCTTTGCTCGAAGAAACTATGATCTATCTCGACAAAGCGCGTAATCTGCTGTTTGCCATGGTAGAGATTGAATCTGAAGATGTATGGACCGGGTCATCTGACACCATC</t>
  </si>
  <si>
    <t>AAGCTTTGCTCGAAGAAACTATGCCATCTATCTCGACAAAGCGCGTAATCTGCTGTTTGCCATGGTAGAGATTGAATCTGAATGTATGGACCGGGTCATCTGACACCATC</t>
  </si>
  <si>
    <t>AAGCTTTGCTCGAAGAAACTATGTATCTCGACAAAGCGCGTAATCTGCTGTTTGCCATGGTAGAGATTGAATCTGAAGAACGTGTATGGACCGGGTCATCTGACACCATC</t>
  </si>
  <si>
    <t>rhaR</t>
  </si>
  <si>
    <t>AAGCTTTGCTCGAAGAAACTATGGACCGTTATCCGCAAGATGTCTTTGCTGAACATACACATGATTTTTGTGAGCTGGTGATTTGTATGGACCGGGTCATCTGACACCATC</t>
  </si>
  <si>
    <t>AAGCTTTGCTCGAAGAAACTATGACATTCATGCTGACGATAAACACTCCTACGCTTCCGTTAACGATCTGGTTTTGCAGAATATGTATGGACCGGGTCATCTGACACCATC</t>
  </si>
  <si>
    <t>AAGCTTTGCTCGAAGAAACTATGCCTTATCGCATTACCCGTGGCGATCTCTTTTACATTCATGCTGACGATAAACACTCCTACTGTATGGACCGGGTCATCTGACACCATC</t>
  </si>
  <si>
    <t>AAGCTTTGCTCGAAGAAACTATGCATCAATCAATATCTGCGACAGGTCAGAGTGTGTCATGCGCAATATCTTCTCCAGCATAGTGTATGGACCGGGTCATCTGACACCATC</t>
  </si>
  <si>
    <t>AAGCTTTGCTCGAAGAAACTATGCAGAGTGTGTCATGCGCAATATCTTCTCCAGCATAGCCGCCTGTTAATCAGTGATATTTCTGTATGGACCGGGTCATCTGACACCATC</t>
  </si>
  <si>
    <t>rhaS</t>
  </si>
  <si>
    <t>AAGCTTTGCTCGAAGAAACTATGCGATCATGATCGGCATCTGTATGAACATACCGATAATCTGTGTCTGACCAATGTGCTGTATGTATGGACCGGGTCATCTGACACCATC</t>
  </si>
  <si>
    <t>AAGCTTTGCTCGAAGAAACTATGTCATGATCGGCATCTGTATGAACATACCGATAATCTGTGTCTGACCAATGTGCTGTATCGTGTATGGACCGGGTCATCTGACACCATC</t>
  </si>
  <si>
    <t>AAGCTTTGCTCGAAGAAACTATGTCTGTTTCGTACGCGATCATGATCGGCATCTGTATGAACATACCGATAATCTGTGTCTGATGTATGGACCGGGTCATCTGACACCATC</t>
  </si>
  <si>
    <t>AAGCTTTGCTCGAAGAAACTATGCATGATCGGCATCTGTATGAACATACCGATAATCTGTGTCTGACCAATGTGCTGTATCGCTGTATGGACCGGGTCATCTGACACCATC</t>
  </si>
  <si>
    <t>AAGCTTTGCTCGAAGAAACTATGCCGCAGGCGGATTTTCCTGAACATCATCATGATTTTCATGAAATTGTGATTGTCGAACATTGTATGGACCGGGTCATCTGACACCATC</t>
  </si>
  <si>
    <t>rhaT</t>
  </si>
  <si>
    <t>AAGCTTTGCTCGAAGAAACTATGAGTATGACTACATCAGTTGGATGCTGCATATGAGTTTCTATGTATTGTGCGGCGGTATCGTGTATGGACCGGGTCATCTGACACCATC</t>
  </si>
  <si>
    <t>AAGCTTTGCTCGAAGAAACTATGAGCCTGTTTTTACGCTCCGTTCAAAAAAGTAAAAAAATGGTCATGGGAAACCATGTGGTCTGTATGGACCGGGTCATCTGACACCATC</t>
  </si>
  <si>
    <t>AAGCTTTGCTCGAAGAAACTATGTAAAAAAATGGTCATGGGAAACCATGTGGTCAGTCGGTGGGATTGTTTCGTGGATTATTCTGTATGGACCGGGTCATCTGACACCATC</t>
  </si>
  <si>
    <t>AAGCTTTGCTCGAAGAAACTATGAGTGCAGCCTGTTTTTACGCTCCGTTCAAAAAAGTAAAAAAATGGTCATGGGAAACCATGTGTATGGACCGGGTCATCTGACACCATC</t>
  </si>
  <si>
    <t>AAGCTTTGCTCGAAGAAACTATGCAGTGCAGCCTGTTTTTACGCTCCGTTCAAAAAAGTAAAAAAATGGTCATGGGAAACCATTGTATGGACCGGGTCATCTGACACCATC</t>
  </si>
  <si>
    <t>rhlB</t>
  </si>
  <si>
    <t>AAGCTTTGCTCGAAGAAACTATGGCACGTCTTTAACTACGATTTACCCGATGACTGTGAAGATTACGTTCACCGTATTGGTCGTGTATGGACCGGGTCATCTGACACCATC</t>
  </si>
  <si>
    <t>AAGCTTTGCTCGAAGAAACTATGGAAAACGATGGCGTTTCTTACGTCAACGTTTCATTATCTTCTCTCTCATCCTGCGATTGCTGTATGGACCGGGTCATCTGACACCATC</t>
  </si>
  <si>
    <t>AAGCTTTGCTCGAAGAAACTATGCATCCGAAGGTTGTAGAAGCCCTTGAAAAAAAAGGGTTTCATAACTGTACGCCCATTCAGTGTATGGACCGGGTCATCTGACACCATC</t>
  </si>
  <si>
    <t>AAGCTTTGCTCGAAGAAACTATGGAAAAAACGTCTGCGTATTCTTGATGAATTTACCCGTGGCGATCTGGATATTCTGGTTGCTGTATGGACCGGGTCATCTGACACCATC</t>
  </si>
  <si>
    <t>AAGCTTTGCTCGAAGAAACTATGCGAATATATTGAAGTGGAACCGGAACAGAAAACGGGCCACCGTATTAAAGAAGAGCTTTTTGTATGGACCGGGTCATCTGACACCATC</t>
  </si>
  <si>
    <t>rhlE</t>
  </si>
  <si>
    <t>AAGCTTTGCTCGAAGAAACTATGGTGTGTTGATGAACACAAACTGCTGCGTGATATCGAAAAACTGCTGAAAAAAGAGATCCCTGTATGGACCGGGTCATCTGACACCATC</t>
  </si>
  <si>
    <t>AAGCTTTGCTCGAAGAAACTATGTGATTACAGCAAATACCTGAACATTCGTTCGCTGGTGGTGTTTGGTGGTGTGAGTATTAATGTATGGACCGGGTCATCTGACACCATC</t>
  </si>
  <si>
    <t>AAGCTTTGCTCGAAGAAACTATGGGTGTGTGTTGATGAACACAAACTGCTGCGTGATATCGAAAAACTGCTGAAAAAAGAGATTGTATGGACCGGGTCATCTGACACCATC</t>
  </si>
  <si>
    <t>AAGCTTTGCTCGAAGAAACTATGATTACAGCAAATACCTGAACATTCGTTCGCTGGTGGTGTTTGGTGGTGTGAGTATTAACTGTATGGACCGGGTCATCTGACACCATC</t>
  </si>
  <si>
    <t>AAGCTTTGCTCGAAGAAACTATGGCTGGTGTGTGTTGATGAACACAAACTGCTGCGTGATATCGAAAAACTGCTGAAAAAAGTGTATGGACCGGGTCATCTGACACCATC</t>
  </si>
  <si>
    <t>AAGCTTTGCTCGAAGAAACTATGGCGACGGCGCTTATCGATACCGGTTCTAAAATGGACGAAGTTATCTACGAAGAGTTTAAATGTATGGACCGGGTCATCTGACACCATC</t>
  </si>
  <si>
    <t>AAGCTTTGCTCGAAGAAACTATGTGAATCTTACCGAATTAAAGAATACGCCGGTTTCTGAGCTGATCACTCTCGGCGAAAATATGTATGGACCGGGTCATCTGACACCATC</t>
  </si>
  <si>
    <t>AAGCTTTGCTCGAAGAAACTATGGAAGAAGTAACCGAGATGCAGCGTCTGGTAAAAGGTGAAGTTGTTGCTTCTACCTTTGACTGTATGGACCGGGTCATCTGACACCATC</t>
  </si>
  <si>
    <t>AAGCTTTGCTCGAAGAAACTATGCAAAGAGTGGCGAAGATATCTTTGGTGATGGCGTACTGGAGATATTGCAGGATGGATTTGTGTATGGACCGGGTCATCTGACACCATC</t>
  </si>
  <si>
    <t>AAGCTTTGCTCGAAGAAACTATGCAAACTCTCGTCTGCGTATGGAACGTGGTAACGGTTCTACTGAAGATTTAACTGCTCGTGTATGGACCGGGTCATCTGACACCATC</t>
  </si>
  <si>
    <t>rhoL</t>
  </si>
  <si>
    <t>AAGCTTTGCTCGAAGAAACTATGGAACAGATTTCTGGCTCGTCACTCAATCCGTCTTGTCGTTTCAGTTCTGCGTACTCTCTGTATGGACCGGGTCATCTGACACCATC</t>
  </si>
  <si>
    <t>AAGCTTTGCTCGAAGAAACTATGGAAGTGAACAGATTTCTGGCTCGTCACTCAATCCGTCTTGTCGTTTCAGTTCTGCGTATGTATGGACCGGGTCATCTGACACCATC</t>
  </si>
  <si>
    <t>AAGCTTTGCTCGAAGAAACTATGAAGTGAACAGATTTCTGGCTCGTCACTCAATCCGTCTTGTCGTTTCAGTTCTGCGTACTGTATGGACCGGGTCATCTGACACCATC</t>
  </si>
  <si>
    <t>AAGCTTTGCTCGAAGAAACTATGGAACAGATTTCTGGCTCGTCACTCAATCCGTCTTGTCGTTTCAGTTCTGCGTACTCTGTATGGACCGGGTCATCTGACACCATC</t>
  </si>
  <si>
    <t>AAGCTTTGCTCGAAGAAACTATGGAAGTGAACAGATTTCTGGCTCGTCACTCAATCCGTCTTGTCGTTTCAGTTCTGCTGTATGGACCGGGTCATCTGACACCATC</t>
  </si>
  <si>
    <t>rhsA</t>
  </si>
  <si>
    <t>AAGCTTTGCTCGAAGAAACTATGTAAATGACAGATTCTGGAGTGATGGGAAAAAACCCGACAGATGTGACGTACTTCAGGAACTGTATGGACCGGGTCATCTGACACCATC</t>
  </si>
  <si>
    <t>AAGCTTTGCTCGAAGAAACTATGTCTGGAGTGATGGGAAAAAACCCGACAGATGTGACGTACTTCAGGAACTAATTGATTGTGTGTATGGACCGGGTCATCTGACACCATC</t>
  </si>
  <si>
    <t>AAGCTTTGCTCGAAGAAACTATGATTGGGCTGAAGGGGGGATGGAATTTTTATCAGTATCCGTTGAATCCAGTTACGAATACATGTATGGACCGGGTCATCTGACACCATC</t>
  </si>
  <si>
    <t>AAGCTTTGCTCGAAGAAACTATGAGTGATGGGAAAAAACCCGACAGATGTGACGTACTTCAGGAACTAATTGATTGTGGTGATTGTATGGACCGGGTCATCTGACACCATC</t>
  </si>
  <si>
    <t>AAGCTTTGCTCGAAGAAACTATGCCGGGACTAGCATTAGATATAACAATGATAGCTTCTCGTGGAAATGTTGCAGACACAGGGTGTATGGACCGGGTCATCTGACACCATC</t>
  </si>
  <si>
    <t>rhsB</t>
  </si>
  <si>
    <t>AAGCTTTGCTCGAAGAAACTATGTGGAACCTGTATGGATATCAATTGAATCCGATATCAGACATCGACCCCCTGGGTTTATCTTGTATGGACCGGGTCATCTGACACCATC</t>
  </si>
  <si>
    <t>AAGCTTTGCTCGAAGAAACTATGTTCTCAACAGCACCTAACCGAGGAGAAAGAAAAGGATCATATCCATTCAATAGCCCTTGCTGTATGGACCGGGTCATCTGACACCATC</t>
  </si>
  <si>
    <t>AAGCTTTGCTCGAAGAAACTATGAACCGAGGAGAAAGAAAAGGATCATATCCATTCAATAGCCCTTGCCCTAATGGTACTGAGTGTATGGACCGGGTCATCTGACACCATC</t>
  </si>
  <si>
    <t>AAGCTTTGCTCGAAGAAACTATGTATATCACTCAGGATCCGATTGGACTGAAGGGGGGATGGAACCTGTATGGATATCAATTGTGTATGGACCGGGTCATCTGACACCATC</t>
  </si>
  <si>
    <t>AAGCTTTGCTCGAAGAAACTATGTTGCGGCACACTATCCGCTATGATAGGTCCAGATAAATTTGATTCTATAGATAGCACCGCTGTATGGACCGGGTCATCTGACACCATC</t>
  </si>
  <si>
    <t>rhsC</t>
  </si>
  <si>
    <t>AAGCTTTGCTCGAAGAAACTATGTGGGGGAATCCGTTCTATCATCAATATCTTTGTGTCCCAGATGGTAAAGGGGACTATACTTGTATGGACCGGGTCATCTGACACCATC</t>
  </si>
  <si>
    <t>AAGCTTTGCTCGAAGAAACTATGTTAGGATTAGAAACACTAAAATGCATTAAGCCACTGCATTCAATGGGCGGAACTGGTGAATGTATGGACCGGGTCATCTGACACCATC</t>
  </si>
  <si>
    <t>AAGCTTTGCTCGAAGAAACTATGAAAGAAGCGGTCCAGATATATGGGGGAATCCGTTCTATCATCAATATCTTTGTGTCCCAGTGTATGGACCGGGTCATCTGACACCATC</t>
  </si>
  <si>
    <t>AAGCTTTGCTCGAAGAAACTATGGCCGTTGTGACCTCGTTGAAACCGATAATAGTTGTGTGGAGAACTGTTTAAAAGGGAAGTTGTATGGACCGGGTCATCTGACACCATC</t>
  </si>
  <si>
    <t>AAGCTTTGCTCGAAGAAACTATGCGATTGGGCTGAAAGGGGGATGGAATTTTTATCAGTATCCGTTGAATCCGATCTCAAATTGTATGGACCGGGTCATCTGACACCATC</t>
  </si>
  <si>
    <t>rhsD</t>
  </si>
  <si>
    <t>AAGCTTTGCTCGAAGAAACTATGAGGTACAGATAGAGTTGCTGCTTATCATACTCACGGTGCAGATAGTCATGGCGATTATGTTGTATGGACCGGGTCATCTGACACCATC</t>
  </si>
  <si>
    <t>AAGCTTTGCTCGAAGAAACTATGACAGGTACAGATAGAGTTGCTGCTTATCATACTCACGGTGCAGATAGTCATGGCGATTATTGTATGGACCGGGTCATCTGACACCATC</t>
  </si>
  <si>
    <t>AAGCTTTGCTCGAAGAAACTATGGAAAAGAAAATGTCCCACAGGTACAGATAGAGTTGCTGCTTATCATACTCACGGTGCAGATGTATGGACCGGGTCATCTGACACCATC</t>
  </si>
  <si>
    <t>AAGCTTTGCTCGAAGAAACTATGTCTGAAAAGAAAATGTCCCACAGGTACAGATAGAGTTGCTGCTTATCATACTCACGGTGCTGTATGGACCGGGTCATCTGACACCATC</t>
  </si>
  <si>
    <t>AAGCTTTGCTCGAAGAAACTATGAATCCACTACAACAAATTGACCCTATGGGATTATTGCAGACTTGGGATGATGCCAGATCTTGTATGGACCGGGTCATCTGACACCATC</t>
  </si>
  <si>
    <t>rhsE</t>
  </si>
  <si>
    <t>AAGCTTTGCTCGAAGAAACTATGCCGCCGATGCAATGAGACATTGTTACTTGATGTGTCGAATGACTAAGACATTTGGATCAATGTATGGACCGGGTCATCTGACACCATC</t>
  </si>
  <si>
    <t>AAGCTTTGCTCGAAGAAACTATGGCGGCAGGGGATAGACAAGGTCAGCCAGCTAAAGAAAGAATCATGGATCTTAAAAATAACTGTATGGACCGGGTCATCTGACACCATC</t>
  </si>
  <si>
    <t>AAGCTTTGCTCGAAGAAACTATGACTAAGACATTTGGATCAACAATAGCTGACGTGATAGGTAAAAATCATGAGGCGGCAGGGTGTATGGACCGGGTCATCTGACACCATC</t>
  </si>
  <si>
    <t>AAGCTTTGCTCGAAGAAACTATGCCCGATTGGGTTGAGAGGTGGATGGAATATGTATCAGTATCCGTTGAATCCCATACAAGTGTATGGACCGGGTCATCTGACACCATC</t>
  </si>
  <si>
    <t>AAGCTTTGCTCGAAGAAACTATGTGGATCTTAAAAATAACACTGTCGGTATTGCTTGTGGCGATTTTTCTGCCAAATGTAGCGTGTATGGACCGGGTCATCTGACACCATC</t>
  </si>
  <si>
    <t>rhtA</t>
  </si>
  <si>
    <t>AAGCTTTGCTCGAAGAAACTATGGGCGTTTCGCTGGGTGGGATGAATTATCTTTTTTATCTTTCTATTCAGACAGTACCGCTGTGTATGGACCGGGTCATCTGACACCATC</t>
  </si>
  <si>
    <t>AAGCTTTGCTCGAAGAAACTATGGGGATGAATTATCTTTTTTATCTTTCTATTCAGACAGTACCGCTGGGTATTGCGGTGGCGTGTATGGACCGGGTCATCTGACACCATC</t>
  </si>
  <si>
    <t>AAGCTTTGCTCGAAGAAACTATGGAATTATCTTTTTTATCTTTCTATTCAGACAGTACCGCTGGGTATTGCGGTGGCGCTGGATGTATGGACCGGGTCATCTGACACCATC</t>
  </si>
  <si>
    <t>AAGCTTTGCTCGAAGAAACTATGGGTTACCGCTGTTGTTTTACGGCGTTTCGCTGGGTGGGATGAATTATCTTTTTTATCTTTTGTATGGACCGGGTCATCTGACACCATC</t>
  </si>
  <si>
    <t>AAGCTTTGCTCGAAGAAACTATGATGAATTATCTTTTTTATCTTTCTATTCAGACAGTACCGCTGGGTATTGCGGTGGCGCTGTGTATGGACCGGGTCATCTGACACCATC</t>
  </si>
  <si>
    <t>rhtB</t>
  </si>
  <si>
    <t>AAGCTTTGCTCGAAGAAACTATGATGGATTAAAGGACCAAAGCAGATGAAGGCGCTGAATAAGATTTTCGGCTCGTTGTTTATTGTATGGACCGGGTCATCTGACACCATC</t>
  </si>
  <si>
    <t>AAGCTTTGCTCGAAGAAACTATGAACGGATTGCTCTATGGATTAAAGGACCAAAGCAGATGAAGGCGCTGAATAAGATTTTCGTGTATGGACCGGGTCATCTGACACCATC</t>
  </si>
  <si>
    <t>AAGCTTTGCTCGAAGAAACTATGCAGTATATCGTGCTCGGCGTCACCACTATTGTGGTCGATATTATTGTGATGATCGGTTACTGTATGGACCGGGTCATCTGACACCATC</t>
  </si>
  <si>
    <t>AAGCTTTGCTCGAAGAAACTATGGACATTTGTTCCAGCGCGCAGTTTTTGTGAATCTCACCAATCCCAAAAGTATTGTGTTTCTGTATGGACCGGGTCATCTGACACCATC</t>
  </si>
  <si>
    <t>AAGCTTTGCTCGAAGAAACTATGGATTAAAGGACCAAAGCAGATGAAGGCGCTGAATAAGATTTTCGGCTCGTTGTTTATGCTTGTATGGACCGGGTCATCTGACACCATC</t>
  </si>
  <si>
    <t>rhtC</t>
  </si>
  <si>
    <t>AAGCTTTGCTCGAAGAAACTATGAAAGGTTTACTGACCAATCTCGCTAATCCGAAAGCGATTATCTACTTTGGCTCGGTGTTCTGTATGGACCGGGTCATCTGACACCATC</t>
  </si>
  <si>
    <t>AAGCTTTGCTCGAAGAAACTATGGAAAGGTTTACTGACCAATCTCGCTAATCCGAAAGCGATTATCTACTTTGGCTCGGTGTTTGTATGGACCGGGTCATCTGACACCATC</t>
  </si>
  <si>
    <t>AAGCTTTGCTCGAAGAAACTATGTTTACTGACCAATCTCGCTAATCCGAAAGCGATTATCTACTTTGGCTCGGTGTTCTCATTTGTATGGACCGGGTCATCTGACACCATC</t>
  </si>
  <si>
    <t>AAGCTTTGCTCGAAGAAACTATGCTGAAAGGTTTACTGACCAATCTCGCTAATCCGAAAGCGATTATCTACTTTGGCTCGGTGTGTATGGACCGGGTCATCTGACACCATC</t>
  </si>
  <si>
    <t>AAGCTTTGCTCGAAGAAACTATGGCGCAGTTTCCTGAAAGGTTTACTGACCAATCTCGCTAATCCGAAAGCGATTATCTACTTTGTATGGACCGGGTCATCTGACACCATC</t>
  </si>
  <si>
    <t>ribA</t>
  </si>
  <si>
    <t>AAGCTTTGCTCGAAGAAACTATGAGCAGGGATTAATATTGTTGAACGCGTACCATTGATTGTAGGTCGTAACCCCAATAACGATGTATGGACCGGGTCATCTGACACCATC</t>
  </si>
  <si>
    <t>AAGCTTTGCTCGAAGAAACTATGTGATATGTTCAAACTCCTTGGCGTCAATGAAGTCCGCTTGTTAACCAATAACCCGAAAAATGTATGGACCGGGTCATCTGACACCATC</t>
  </si>
  <si>
    <t>AAGCTTTGCTCGAAGAAACTATGCCCGAAAAAAGTCGAAATTCTGACCGAAGCAGGGATTAATATTGTTGAACGCGTACCATTTGTATGGACCGGGTCATCTGACACCATC</t>
  </si>
  <si>
    <t>AAGCTTTGCTCGAAGAAACTATGACGCGTACCATTGATTGTAGGTCGTAACCCCAATAACGAACATTATCTCGATACCAAAGCTGTATGGACCGGGTCATCTGACACCATC</t>
  </si>
  <si>
    <t>AAGCTTTGCTCGAAGAAACTATGGTCAATGAAGTCCGCTTGTTAACCAATAACCCGAAAAAAGTCGAAATTCTGACCGAAGCATGTATGGACCGGGTCATCTGACACCATC</t>
  </si>
  <si>
    <t>ribB</t>
  </si>
  <si>
    <t>AAGCTTTGCTCGAAGAAACTATGAGAGTGTATTGAGTTTGCCAATAAACACAATATGGCGCTCGTGACTATTGAAGACCTGGTTGTATGGACCGGGTCATCTGACACCATC</t>
  </si>
  <si>
    <t>AAGCTTTGCTCGAAGAAACTATGACCAGAGTGTATTGAGTTTGCCAATAAACACAATATGGCGCTCGTGACTATTGAAGACCTTGTATGGACCGGGTCATCTGACACCATC</t>
  </si>
  <si>
    <t>AAGCTTTGCTCGAAGAAACTATGCAGAGTGTATTGAGTTTGCCAATAAACACAATATGGCGCTCGTGACTATTGAAGACCTGGTGTATGGACCGGGTCATCTGACACCATC</t>
  </si>
  <si>
    <t>AAGCTTTGCTCGAAGAAACTATGCCAGAGTGTATTGAGTTTGCCAATAAACACAATATGGCGCTCGTGACTATTGAAGACCTGTGTATGGACCGGGTCATCTGACACCATC</t>
  </si>
  <si>
    <t>AAGCTTTGCTCGAAGAAACTATGTTACTGAAGATCGCCGTAAACAACTCGATCTGCCAATGATGGTAGAAAATAACACCAGCGTGTATGGACCGGGTCATCTGACACCATC</t>
  </si>
  <si>
    <t>ribC</t>
  </si>
  <si>
    <t>AAGCTTTGCTCGAAGAAACTATGTTGACCTGATGAAAGAAACGTTACGCATTACCAATCTTGGCGATTTAAAAGTGGGGGATTTGTATGGACCGGGTCATCTGACACCATC</t>
  </si>
  <si>
    <t>AAGCTTTGCTCGAAGAAACTATGTTTGACCTGATGAAAGAAACGTTACGCATTACCAATCTTGGCGATTTAAAAGTGGGGGATTGTATGGACCGGGTCATCTGACACCATC</t>
  </si>
  <si>
    <t>AAGCTTTGCTCGAAGAAACTATGAATATATTCTGTACAAAGGATTTATTGGCATCGACGGTATTAGCCTGACCGTCGGCGAAGTGTATGGACCGGGTCATCTGACACCATC</t>
  </si>
  <si>
    <t>AAGCTTTGCTCGAAGAAACTATGTGACGGAAATTAACGGCAACCATGTCAGTTTTGACCTGATGAAAGAAACGTTACGCATTATGTATGGACCGGGTCATCTGACACCATC</t>
  </si>
  <si>
    <t>AAGCTTTGCTCGAAGAAACTATGCGGCGAAATTCAGTGATGAAATTGGCGGACACTTAATGTCAGGTCATATTATGACCACTGTGTATGGACCGGGTCATCTGACACCATC</t>
  </si>
  <si>
    <t>ribD</t>
  </si>
  <si>
    <t>AAGCTTTGCTCGAAGAAACTATGATTCCAGAGCATAAAGGTCATCTGGATCTGGTTGTACTGATGATGCAACTGGGTAAACAGTGTATGGACCGGGTCATCTGACACCATC</t>
  </si>
  <si>
    <t>AAGCTTTGCTCGAAGAAACTATGCAATTTAAATTCAAAGAGATACGTCATGTAGGCCCGGATGTTTGCCTGCATTTAGTGGGTTGTATGGACCGGGTCATCTGACACCATC</t>
  </si>
  <si>
    <t>AAGCTTTGCTCGAAGAAACTATGAATTTAAATTCAAAGAGATACGTCATGTAGGCCCGGATGTTTGCCTGCATTTAGTGGGTGTGTATGGACCGGGTCATCTGACACCATC</t>
  </si>
  <si>
    <t>AAGCTTTGCTCGAAGAAACTATGCATCTGGATCTGGTTGTACTGATGATGCAACTGGGTAAACAGCAAATTAACAGCATCTGGTGTATGGACCGGGTCATCTGACACCATC</t>
  </si>
  <si>
    <t>AAGCTTTGCTCGAAGAAACTATGCTGATTCCAGAGCATAAAGGTCATCTGGATCTGGTTGTACTGATGATGCAACTGGGTAAATGTATGGACCGGGTCATCTGACACCATC</t>
  </si>
  <si>
    <t>ribE</t>
  </si>
  <si>
    <t>AAGCTTTGCTCGAAGAAACTATGAAGGTGCAATTGACGCACTGAAACGTATCGGTCAGGTAAAAGATGAAAACATTACCGTTGTGTATGGACCGGGTCATCTGACACCATC</t>
  </si>
  <si>
    <t>AAGCTTTGCTCGAAGAAACTATGGGTGCAATTGACGCACTGAAACGTATCGGTCAGGTAAAAGATGAAAACATTACCGTTGTTTGTATGGACCGGGTCATCTGACACCATC</t>
  </si>
  <si>
    <t>AAGCTTTGCTCGAAGAAACTATGGCTGGAAGGTGCAATTGACGCACTGAAACGTATCGGTCAGGTAAAAGATGAAAACATTACTGTATGGACCGGGTCATCTGACACCATC</t>
  </si>
  <si>
    <t>AAGCTTTGCTCGAAGAAACTATGGCAATTGACGCACTGAAACGTATCGGTCAGGTAAAAGATGAAAACATTACCGTTGTTTGGTGTATGGACCGGGTCATCTGACACCATC</t>
  </si>
  <si>
    <t>AAGCTTTGCTCGAAGAAACTATGGAAGGTGCAATTGACGCACTGAAACGTATCGGTCAGGTAAAAGATGAAAACATTACCGTTGTATGGACCGGGTCATCTGACACCATC</t>
  </si>
  <si>
    <t>ribF</t>
  </si>
  <si>
    <t>AAGCTTTGCTCGAAGAAACTATGTCTTGTTATTACAGAAAGCTGGCATGGAATACGGCTTCGATATCACCAGTACGCAAACTTTGTATGGACCGGGTCATCTGACACCATC</t>
  </si>
  <si>
    <t>AAGCTTTGCTCGAAGAAACTATGTTCTTGTTATTACAGAAAGCTGGCATGGAATACGGCTTCGATATCACCAGTACGCAAACTTGTATGGACCGGGTCATCTGACACCATC</t>
  </si>
  <si>
    <t>AAGCTTTGCTCGAAGAAACTATGCTGGAAGTGCATTTGTTAGATGTTGCAATGGACCTTTACGGTCGCCATATACAAGTAGTGTGTATGGACCGGGTCATCTGACACCATC</t>
  </si>
  <si>
    <t>AAGCTTTGCTCGAAGAAACTATGCTTTACGGTCGCCATATACAAGTAGTGCTGCGTAAAAAAATACGCAATGAGCAGCGATTTTGTATGGACCGGGTCATCTGACACCATC</t>
  </si>
  <si>
    <t>AAGCTTTGCTCGAAGAAACTATGCATTTGTTAGATGTTGCAATGGACCTTTACGGTCGCCATATACAAGTAGTGCTGCGTAAATGTATGGACCGGGTCATCTGACACCATC</t>
  </si>
  <si>
    <t>rihA</t>
  </si>
  <si>
    <t>AAGCTTTGCTCGAAGAAACTATGCATTGTTGCCGAACTGCTGGATTTCTTCCTCGAATATCATAAAGACGAAAAATGGGGCTTTGTATGGACCGGGTCATCTGACACCATC</t>
  </si>
  <si>
    <t>AAGCTTTGCTCGAAGAAACTATGCCTGTTTCAACCATTGTTGCCGAACTGCTGGATTTCTTCCTCGAATATCATAAAGACGAATGTATGGACCGGGTCATCTGACACCATC</t>
  </si>
  <si>
    <t>AAGCTTTGCTCGAAGAAACTATGTTGTTGCCGAACTGCTGGATTTCTTCCTCGAATATCATAAAGACGAAAAATGGGGCTTTGTGTATGGACCGGGTCATCTGACACCATC</t>
  </si>
  <si>
    <t>AAGCTTTGCTCGAAGAAACTATGATGGTCGATGTTGATCGTCAGGGCTTTGTTGATTTACTGGCTGATCGTCTGAAATTTTACTGTATGGACCGGGTCATCTGACACCATC</t>
  </si>
  <si>
    <t>AAGCTTTGCTCGAAGAAACTATGGTAATGGTCGATGTTGATCGTCAGGGCTTTGTTGATTTACTGGCTGATCGTCTGAAATTTTGTATGGACCGGGTCATCTGACACCATC</t>
  </si>
  <si>
    <t>rihB</t>
  </si>
  <si>
    <t>AAGCTTTGCTCGAAGAAACTATGGATGCTATTGCTATAATGATGGCGGCGAAACATCCGGCAATAGATTTATTAGGCATCACTTGTATGGACCGGGTCATCTGACACCATC</t>
  </si>
  <si>
    <t>AAGCTTTGCTCGAAGAAACTATGTTAATTAATGGCCTGAATGTTTGCCAGAAACTGGAGATTAATGTTCCGGTTTATGCGGGGTGTATGGACCGGGTCATCTGACACCATC</t>
  </si>
  <si>
    <t>AAGCTTTGCTCGAAGAAACTATGATGATGATGCTATTGCTATAATGATGGCGGCGAAACATCCGGCAATAGATTTATTAGGCATGTATGGACCGGGTCATCTGACACCATC</t>
  </si>
  <si>
    <t>AAGCTTTGCTCGAAGAAACTATGATGATGCTATTGCTATAATGATGGCGGCGAAACATCCGGCAATAGATTTATTAGGCATCATGTATGGACCGGGTCATCTGACACCATC</t>
  </si>
  <si>
    <t>AAGCTTTGCTCGAAGAAACTATGTGATGATGCTATTGCTATAATGATGGCGGCGAAACATCCGGCAATAGATTTATTAGGCATTGTATGGACCGGGTCATCTGACACCATC</t>
  </si>
  <si>
    <t>rihC</t>
  </si>
  <si>
    <t>AAGCTTTGCTCGAAGAAACTATGAATCGTCATGTGCGGTTTGGATGTCACCAATCAGGCAATATTAACTCCTGACTATCTCTCTGTATGGACCGGGTCATCTGACACCATC</t>
  </si>
  <si>
    <t>AAGCTTTGCTCGAAGAAACTATGCGTCATGTGCGGTTTGGATGTCACCAATCAGGCAATATTAACTCCTGACTATCTCTCTACTGTATGGACCGGGTCATCTGACACCATC</t>
  </si>
  <si>
    <t>AAGCTTTGCTCGAAGAAACTATGTCACCAATCAGGCAATATTAACTCCTGACTATCTCTCTACACTGCCGCAGTTAAACCGTATGTATGGACCGGGTCATCTGACACCATC</t>
  </si>
  <si>
    <t>AAGCTTTGCTCGAAGAAACTATGTGAAATCGTCATGTGCGGTTTGGATGTCACCAATCAGGCAATATTAACTCCTGACTATCTTGTATGGACCGGGTCATCTGACACCATC</t>
  </si>
  <si>
    <t>AAGCTTTGCTCGAAGAAACTATGGTGGTATTGAAATCGTCATGTGCGGTTTGGATGTCACCAATCAGGCAATATTAACTCCTGTGTATGGACCGGGTCATCTGACACCATC</t>
  </si>
  <si>
    <t>rimI</t>
  </si>
  <si>
    <t>AAGCTTTGCTCGAAGAAACTATGGATGAAGCTACATTGTTCAATATTGCGGTCGATCCTGACTATCAGCGTCAGGGATTGGTGTATGGACCGGGTCATCTGACACCATC</t>
  </si>
  <si>
    <t>AAGCTTTGCTCGAAGAAACTATGGGATGAAGCTACATTGTTCAATATTGCGGTCGATCCTGACTATCAGCGTCAGGGATTGTGTATGGACCGGGTCATCTGACACCATC</t>
  </si>
  <si>
    <t>AAGCTTTGCTCGAAGAAACTATGCTGGATGAAGCTACATTGTTCAATATTGCGGTCGATCCTGACTATCAGCGTCAGGGATTTGTATGGACCGGGTCATCTGACACCATC</t>
  </si>
  <si>
    <t>AAGCTTTGCTCGAAGAAACTATGGGATGAAGCTACATTGTTCAATATTGCGGTCGATCCTGACTATCAGCGTCAGGGATTTGTATGGACCGGGTCATCTGACACCATC</t>
  </si>
  <si>
    <t>AAGCTTTGCTCGAAGAAACTATGCAAGTGGTGCTGGATGAAGCTACATTGTTCAATATTGCGGTCGATCCTGACTATCAGTGTATGGACCGGGTCATCTGACACCATC</t>
  </si>
  <si>
    <t>rimJ</t>
  </si>
  <si>
    <t>AAGCTTTGCTCGAAGAAACTATGCTTATTCGACCCGGACGAAAAAGAGATTATTGGCGTTGCCAATTTTTCCAATGTTGTTCGTGTATGGACCGGGTCATCTGACACCATC</t>
  </si>
  <si>
    <t>AAGCTTTGCTCGAAGAAACTATGGCTTATTCGACCCGGACGAAAAAGAGATTATTGGCGTTGCCAATTTTTCCAATGTTGTTCTGTATGGACCGGGTCATCTGACACCATC</t>
  </si>
  <si>
    <t>AAGCTTTGCTCGAAGAAACTATGGCCAGGCTGGGGATGATTAACGAATTTCATAAACAAGGTTCAGCTTTCTACTTTGGCTTATGTATGGACCGGGTCATCTGACACCATC</t>
  </si>
  <si>
    <t>AAGCTTTGCTCGAAGAAACTATGATTTACTGGCGCGACTGGGTTTTGAAAAAGAAGGCTATGCGAAAGACTATCTGTTGATTGTGTATGGACCGGGTCATCTGACACCATC</t>
  </si>
  <si>
    <t>AAGCTTTGCTCGAAGAAACTATGACTGGGTTTTGAAAAAGAAGGCTATGCGAAAGACTATCTGTTGATTGATGGACAATGGCGTGTATGGACCGGGTCATCTGACACCATC</t>
  </si>
  <si>
    <t>rimK</t>
  </si>
  <si>
    <t>AAGCTTTGCTCGAAGAAACTATGTCTTGATCCGCTTTCTTGCTACATGAACATAAATCCTGCGGCGTCTTCTATTCACTACATGTATGGACCGGGTCATCTGACACCATC</t>
  </si>
  <si>
    <t>AAGCTTTGCTCGAAGAAACTATGAAATTCTTGATCCGCTTTCTTGCTACATGAACATAAATCCTGCGGCGTCTTCTATTCACTTGTATGGACCGGGTCATCTGACACCATC</t>
  </si>
  <si>
    <t>AAGCTTTGCTCGAAGAAACTATGTTGATCCGCTTTCTTGCTACATGAACATAAATCCTGCGGCGTCTTCTATTCACTACAAAGTGTATGGACCGGGTCATCTGACACCATC</t>
  </si>
  <si>
    <t>AAGCTTTGCTCGAAGAAACTATGCTTGATCCGCTTTCTTGCTACATGAACATAAATCCTGCGGCGTCTTCTATTCACTACAAATGTATGGACCGGGTCATCTGACACCATC</t>
  </si>
  <si>
    <t>AAGCTTTGCTCGAAGAAACTATGTGAAATTCTTGATCCGCTTTCTTGCTACATGAACATAAATCCTGCGGCGTCTTCTATTCATGTATGGACCGGGTCATCTGACACCATC</t>
  </si>
  <si>
    <t>rimL</t>
  </si>
  <si>
    <t>AAGCTTTGCTCGAAGAAACTATGCAGGCTGAGTTCCTGAATGATGCCTATGATGATGTGAACTTATACGCGCGTATTATCGATTGTATGGACCGGGTCATCTGACACCATC</t>
  </si>
  <si>
    <t>AAGCTTTGCTCGAAGAAACTATGTGAAGGTTGCCTGAAACAGGCTGAGTTCCTGAATGATGCCTATGATGATGTGAACTTATATGTATGGACCGGGTCATCTGACACCATC</t>
  </si>
  <si>
    <t>AAGCTTTGCTCGAAGAAACTATGAGGGTAATGTGATGTTGCATCAACGCGGCTATGCCAAAATGTTCATGATTTTCAAAGAAGTGTATGGACCGGGTCATCTGACACCATC</t>
  </si>
  <si>
    <t>AAGCTTTGCTCGAAGAAACTATGAATCGTATTGAACCACTGAATAAAACCGCTGAAATAGGCTACTGGCTGGACGAATCTCATTGTATGGACCGGGTCATCTGACACCATC</t>
  </si>
  <si>
    <t>AAGCTTTGCTCGAAGAAACTATGTCGTTTAATCGTATTGAACCACTGAATAAAACCGCTGAAATAGGCTACTGGCTGGACGAATGTATGGACCGGGTCATCTGACACCATC</t>
  </si>
  <si>
    <t>AAGCTTTGCTCGAAGAAACTATGTCGTCGATATGATGGAAACCGGATCTAATGACGTTCTCGTCATTAAGGCAAACCTGAAAGTGTATGGACCGGGTCATCTGACACCATC</t>
  </si>
  <si>
    <t>AAGCTTTGCTCGAAGAAACTATGAAAGTCGTCGATATGATGGAAACCGGATCTAATGACGTTCTCGTCATTAAGGCAAACCTGTGTATGGACCGGGTCATCTGACACCATC</t>
  </si>
  <si>
    <t>AAGCTTTGCTCGAAGAAACTATGCGGTAAAGTCGTCGATATGATGGAAACCGGATCTAATGACGTTCTCGTCATTAAGGCAAATGTATGGACCGGGTCATCTGACACCATC</t>
  </si>
  <si>
    <t>AAGCTTTGCTCGAAGAAACTATGACGATCTCGGTAAAGTCGTCGATATGATGGAAACCGGATCTAATGACGTTCTCGTCATTATGTATGGACCGGGTCATCTGACACCATC</t>
  </si>
  <si>
    <t>AAGCTTTGCTCGAAGAAACTATGTACGATCTCGGTAAAGTCGTCGATATGATGGAAACCGGATCTAATGACGTTCTCGTCATTTGTATGGACCGGGTCATCTGACACCATC</t>
  </si>
  <si>
    <t>rlmB</t>
  </si>
  <si>
    <t>AAGCTTTGCTCGAAGAAACTATGAAGTCTTTATTTTAAAAGGCCGTGAAGATAAACGTCTGTTACCGCTGATTCACGCCCTTGTGTATGGACCGGGTCATCTGACACCATC</t>
  </si>
  <si>
    <t>AAGCTTTGCTCGAAGAAACTATGGAAGTCTTTATTTTAAAAGGCCGTGAAGATAAACGTCTGTTACCGCTGATTCACGCCCTTTGTATGGACCGGGTCATCTGACACCATC</t>
  </si>
  <si>
    <t>AAGCTTTGCTCGAAGAAACTATGTTTATTTTAAAAGGCCGTGAAGATAAACGTCTGTTACCGCTGATTCACGCCCTTGAGTCTTGTATGGACCGGGTCATCTGACACCATC</t>
  </si>
  <si>
    <t>AAGCTTTGCTCGAAGAAACTATGTCTTTATTTTAAAAGGCCGTGAAGATAAACGTCTGTTACCGCTGATTCACGCCCTTGAGTTGTATGGACCGGGTCATCTGACACCATC</t>
  </si>
  <si>
    <t>AAGCTTTGCTCGAAGAAACTATGAGTCTTTATTTTAAAAGGCCGTGAAGATAAACGTCTGTTACCGCTGATTCACGCCCTTGATGTATGGACCGGGTCATCTGACACCATC</t>
  </si>
  <si>
    <t>rlmL</t>
  </si>
  <si>
    <t>AAGCTTTGCTCGAAGAAACTATGTTACAGCGATTTAGACCTCTATCTCGGTGTTCAGGCGATCAACTGGACAGAGATGTTTAATGTATGGACCGGGTCATCTGACACCATC</t>
  </si>
  <si>
    <t>AAGCTTTGCTCGAAGAAACTATGTTTACAGCGATTTAGACCTCTATCTCGGTGTTCAGGCGATCAACTGGACAGAGATGTTTATGTATGGACCGGGTCATCTGACACCATC</t>
  </si>
  <si>
    <t>AAGCTTTGCTCGAAGAAACTATGCGATCTGATCTTTATCGATCCGCCAACCTTCTCTAACTCAAAACGAATGGAAGATGCGTTTGTATGGACCGGGTCATCTGACACCATC</t>
  </si>
  <si>
    <t>AAGCTTTGCTCGAAGAAACTATGTGAGGCAAATGAACAGTTCGATCTGATCTTTATCGATCCGCCAACCTTCTCTAACTCAAATGTATGGACCGGGTCATCTGACACCATC</t>
  </si>
  <si>
    <t>AAGCTTTGCTCGAAGAAACTATGAGTTTCTTGAAGTTACCGAATATAACGCTCACTTGTGGGTGAACCTGACGGATTATCTCGTGTATGGACCGGGTCATCTGACACCATC</t>
  </si>
  <si>
    <t>rlpA</t>
  </si>
  <si>
    <t>AAGCTTTGCTCGAAGAAACTATGGCTGACCGTCTTAACACGTCAAACAACACCAAAGTTCGTATCGATCCGATTATTGTTGCTGTATGGACCGGGTCATCTGACACCATC</t>
  </si>
  <si>
    <t>AAGCTTTGCTCGAAGAAACTATGTCTTAACACGTCAAACAACACCAAAGTTCGTATCGATCCGATTATTGTTGCCCAGGATGGTGTATGGACCGGGTCATCTGACACCATC</t>
  </si>
  <si>
    <t>AAGCTTTGCTCGAAGAAACTATGCGTCTTAACACGTCAAACAACACCAAAGTTCGTATCGATCCGATTATTGTTGCCCAGGATTGTATGGACCGGGTCATCTGACACCATC</t>
  </si>
  <si>
    <t>AAGCTTTGCTCGAAGAAACTATGTTAACACGTCAAACAACACCAAAGTTCGTATCGATCCGATTATTGTTGCCCAGGATGGTTTGTATGGACCGGGTCATCTGACACCATC</t>
  </si>
  <si>
    <t>AAGCTTTGCTCGAAGAAACTATGAGCTGACCGTCTTAACACGTCAAACAACACCAAAGTTCGTATCGATCCGATTATTGTTGCTGTATGGACCGGGTCATCTGACACCATC</t>
  </si>
  <si>
    <t>rlpB</t>
  </si>
  <si>
    <t>AAGCTTTGCTCGAAGAAACTATGCCGCAAATGGCGTTAGCGAAAGATAACGAACAAGACATGATCGTAAAAGAGATGTACGACTGTATGGACCGGGTCATCTGACACCATC</t>
  </si>
  <si>
    <t>AAGCTTTGCTCGAAGAAACTATGGTTCTTCGATAACCCGCAAATGGCGTTAGCGAAAGATAACGAACAAGACATGATCGTAAATGTATGGACCGGGTCATCTGACACCATC</t>
  </si>
  <si>
    <t>AAGCTTTGCTCGAAGAAACTATGAACCCGCAAATGGCGTTAGCGAAAGATAACGAACAAGACATGATCGTAAAAGAGATGTACTGTATGGACCGGGTCATCTGACACCATC</t>
  </si>
  <si>
    <t>AAGCTTTGCTCGAAGAAACTATGTTCGATAACCCGCAAATGGCGTTAGCGAAAGATAACGAACAAGACATGATCGTAAAAGAGTGTATGGACCGGGTCATCTGACACCATC</t>
  </si>
  <si>
    <t>AAGCTTTGCTCGAAGAAACTATGCTTCGATAACCCGCAAATGGCGTTAGCGAAAGATAACGAACAAGACATGATCGTAAAAGATGTATGGACCGGGTCATCTGACACCATC</t>
  </si>
  <si>
    <t>rluA</t>
  </si>
  <si>
    <t>AAGCTTTGCTCGAAGAAACTATGAAACTACAATCCACCGCAGGAACCCTGGTTGGTTATCCTGTATCAGGATGACCATATTATTGTATGGACCGGGTCATCTGACACCATC</t>
  </si>
  <si>
    <t>AAGCTTTGCTCGAAGAAACTATGAAAACTACAATCCACCGCAGGAACCCTGGTTGGTTATCCTGTATCAGGATGACCATATTATGTATGGACCGGGTCATCTGACACCATC</t>
  </si>
  <si>
    <t>AAGCTTTGCTCGAAGAAACTATGAACTACAATCCACCGCAGGAACCCTGGTTGGTTATCCTGTATCAGGATGACCATATTATGTGTATGGACCGGGTCATCTGACACCATC</t>
  </si>
  <si>
    <t>AAGCTTTGCTCGAAGAAACTATGACATGCAGAGATGTTGACGATTACCCATCCGGCGTATGGCAATAGTATGACGTTTAAAGTGTATGGACCGGGTCATCTGACACCATC</t>
  </si>
  <si>
    <t>AAGCTTTGCTCGAAGAAACTATGCTACATGCAGAGATGTTGACGATTACCCATCCGGCGTATGGCAATAGTATGACGTTTATGTATGGACCGGGTCATCTGACACCATC</t>
  </si>
  <si>
    <t>rluB</t>
  </si>
  <si>
    <t>AAGCTTTGCTCGAAGAAACTATGAAAATTGCTAAACTCGGCGATCGTGTTGAAGTTACCCCTGGATTGAAAATCCGTATCGATTGTATGGACCGGGTCATCTGACACCATC</t>
  </si>
  <si>
    <t>AAGCTTTGCTCGAAGAAACTATGGATTGAAAATCCGTATCGATGGTCACCTGATTTCGGTACGTGAGTCCGCTGAACAAATTTTGTATGGACCGGGTCATCTGACACCATC</t>
  </si>
  <si>
    <t>AAGCTTTGCTCGAAGAAACTATGCAAAATTGCTAAACTCGGCGATCGTGTTGAAGTTACCCCTGGATTGAAAATCCGTATCGTGTATGGACCGGGTCATCTGACACCATC</t>
  </si>
  <si>
    <t>AAGCTTTGCTCGAAGAAACTATGGTTGATGGCAAAATTGCTAAACTCGGCGATCGTGTTGAAGTTACCCCTGGATTGAAAATCTGTATGGACCGGGTCATCTGACACCATC</t>
  </si>
  <si>
    <t>AAGCTTTGCTCGAAGAAACTATGATTGAAAATCCGTATCGATGGTCACCTGATTTCGGTACGTGAGTCCGCTGAACAAATTTGTGTATGGACCGGGTCATCTGACACCATC</t>
  </si>
  <si>
    <t>rluC</t>
  </si>
  <si>
    <t>AAGCTTTGCTCGAAGAAACTATGTGCGTAAAGGCGAAGTGCGGGTGAACAAAAAACGTATTAAGCCTGAATATAAACTCGAAGTGTATGGACCGGGTCATCTGACACCATC</t>
  </si>
  <si>
    <t>AAGCTTTGCTCGAAGAAACTATGTTGCGTAAAGGCGAAGTGCGGGTGAACAAAAAACGTATTAAGCCTGAATATAAACTCGAATGTATGGACCGGGTCATCTGACACCATC</t>
  </si>
  <si>
    <t>AAGCTTTGCTCGAAGAAACTATGTTTGCGTAAAGGCGAAGTGCGGGTGAACAAAAAACGTATTAAGCCTGAATATAAACTCGATGTATGGACCGGGTCATCTGACACCATC</t>
  </si>
  <si>
    <t>AAGCTTTGCTCGAAGAAACTATGCCAAAAAGTATGATTTACCGTATTTTGCGTAAAGGCGAAGTGCGGGTGAACAAAAAACGTTGTATGGACCGGGTCATCTGACACCATC</t>
  </si>
  <si>
    <t>AAGCTTTGCTCGAAGAAACTATGACCAAAAAGTATGATTTACCGTATTTTGCGTAAAGGCGAAGTGCGGGTGAACAAAAAACGTGTATGGACCGGGTCATCTGACACCATC</t>
  </si>
  <si>
    <t>rluD</t>
  </si>
  <si>
    <t>AAGCTTTGCTCGAAGAAACTATGCTTAGATCAGGCTTTGGCCGAAATGTTCCCGGATTATTCACGTTCGCGAATAAAAGAATTGTATGGACCGGGTCATCTGACACCATC</t>
  </si>
  <si>
    <t>AAGCTTTGCTCGAAGAAACTATGTTAGATCAGGCTTTGGCCGAAATGTTCCCGGATTATTCACGTTCGCGAATAAAAGAATGTGTATGGACCGGGTCATCTGACACCATC</t>
  </si>
  <si>
    <t>AAGCTTTGCTCGAAGAAACTATGCGCGTTTTGAACCGCAGGATATCCCGCTGGATATCGTCTATGAAGATGAAGACATTATTTGTATGGACCGGGTCATCTGACACCATC</t>
  </si>
  <si>
    <t>AAGCTTTGCTCGAAGAAACTATGTGAAGATGAAGACATTATTATCATTAATAAACCGCGCGACCTGGTGGTACATCCTGGCGTGTATGGACCGGGTCATCTGACACCATC</t>
  </si>
  <si>
    <t>AAGCTTTGCTCGAAGAAACTATGTATGAAGATGAAGACATTATTATCATTAATAAACCGCGCGACCTGGTGGTACATCCTGGCTGTATGGACCGGGTCATCTGACACCATC</t>
  </si>
  <si>
    <t>rluE</t>
  </si>
  <si>
    <t>AAGCTTTGCTCGAAGAAACTATGAAAAACTTCTTTTAGAAATCACCAGGTTAAGCGATTCAGCTCGCAACGTTCTACCAGGCTGTATGGACCGGGTCATCTGACACCATC</t>
  </si>
  <si>
    <t>AAGCTTTGCTCGAAGAAACTATGCGATGGGTGATTACTCTTTGGATAATCTTGCCAATGGTGAATGGCGAGAAGTGACAGATTTGTATGGACCGGGTCATCTGACACCATC</t>
  </si>
  <si>
    <t>AAGCTTTGCTCGAAGAAACTATGCGACTGATTCGCTATGCGATGGGTGATTACTCTTTGGATAATCTTGCCAATGGTGAATGTGTATGGACCGGGTCATCTGACACCATC</t>
  </si>
  <si>
    <t>AAGCTTTGCTCGAAGAAACTATGGACTGATTCGCTATGCGATGGGTGATTACTCTTTGGATAATCTTGCCAATGGTGAATGGTGTATGGACCGGGTCATCTGACACCATC</t>
  </si>
  <si>
    <t>AAGCTTTGCTCGAAGAAACTATGGAAAAATCTATTATGTGCAGGTGGAAGGTATTCCCACACAAGACGCACTTGAAGCCTTGTGTATGGACCGGGTCATCTGACACCATC</t>
  </si>
  <si>
    <t>rluF</t>
  </si>
  <si>
    <t>AAGCTTTGCTCGAAGAAACTATGCTTTAAGCTCATTGAAAATTCCTCTTCCGAGGTAAAACCTAAAGCGAAGGCCAAACCGAATGTATGGACCGGGTCATCTGACACCATC</t>
  </si>
  <si>
    <t>AAGCTTTGCTCGAAGAAACTATGTTAAGCTCATTGAAAATTCCTCTTCCGAGGTAAAACCTAAAGCGAAGGCCAAACCGAAAATGTATGGACCGGGTCATCTGACACCATC</t>
  </si>
  <si>
    <t>AAGCTTTGCTCGAAGAAACTATGTTTAAGCTCATTGAAAATTCCTCTTCCGAGGTAAAACCTAAAGCGAAGGCCAAACCGAAATGTATGGACCGGGTCATCTGACACCATC</t>
  </si>
  <si>
    <t>AAGCTTTGCTCGAAGAAACTATGTGGCGCGATTTAACCGACGATGAGTTAATCGACCTCTTTAAGCTCATTGAAAATTCCTCTTGTATGGACCGGGTCATCTGACACCATC</t>
  </si>
  <si>
    <t>AAGCTTTGCTCGAAGAAACTATGACCTCTTTAAGCTCATTGAAAATTCCTCTTCCGAGGTAAAACCTAAAGCGAAGGCCAAACTGTATGGACCGGGTCATCTGACACCATC</t>
  </si>
  <si>
    <t>rmf</t>
  </si>
  <si>
    <t>AAGCTTTGCTCGAAGAAACTATGTCAAAAGAAATGTGTCCCTATCAGACGCTGAATCAAAGGTCACAATGGCTGGGAGTGTATGGACCGGGTCATCTGACACCATC</t>
  </si>
  <si>
    <t>AAGCTTTGCTCGAAGAAACTATGCTCAAAAGAAATGTGTCCCTATCAGACGCTGAATCAAAGGTCACAATGGCTGGGATGTATGGACCGGGTCATCTGACACCATC</t>
  </si>
  <si>
    <t>AAGCTTTGCTCGAAGAAACTATGACGCTCAAAAGAAATGTGTCCCTATCAGACGCTGAATCAAAGGTCACAATGGCTGTGTATGGACCGGGTCATCTGACACCATC</t>
  </si>
  <si>
    <t>AAGCTTTGCTCGAAGAAACTATGCGGACGCTCAAAAGAAATGTGTCCCTATCAGACGCTGAATCAAAGGTCACAATGGTGTATGGACCGGGTCATCTGACACCATC</t>
  </si>
  <si>
    <t>AAGCTTTGCTCGAAGAAACTATGCCGGACGCTCAAAAGAAATGTGTCCCTATCAGACGCTGAATCAAAGGTCACAATGTGTATGGACCGGGTCATCTGACACCATC</t>
  </si>
  <si>
    <t>rmuC</t>
  </si>
  <si>
    <t>AAGCTTTGCTCGAAGAAACTATGGTCAAAGTCTCGACAAAGCGCAGGATAATTATCGGCAGGCAATGAAAAAACTCTCTTCATGTATGGACCGGGTCATCTGACACCATC</t>
  </si>
  <si>
    <t>AAGCTTTGCTCGAAGAAACTATGTCAAAGTCTCGACAAAGCGCAGGATAATTATCGGCAGGCAATGAAAAAACTCTCTTCAGTGTATGGACCGGGTCATCTGACACCATC</t>
  </si>
  <si>
    <t>AAGCTTTGCTCGAAGAAACTATGGGTCAAAGTCTCGACAAAGCGCAGGATAATTATCGGCAGGCAATGAAAAAACTCTCTTCTGTATGGACCGGGTCATCTGACACCATC</t>
  </si>
  <si>
    <t>AAGCTTTGCTCGAAGAAACTATGATTGGTCAAAGTCTCGACAAAGCGCAGGATAATTATCGGCAGGCAATGAAAAAACTCTCTGTATGGACCGGGTCATCTGACACCATC</t>
  </si>
  <si>
    <t>AAGCTTTGCTCGAAGAAACTATGGATTGGTCAAAGTCTCGACAAAGCGCAGGATAATTATCGGCAGGCAATGAAAAAACTCTTGTATGGACCGGGTCATCTGACACCATC</t>
  </si>
  <si>
    <t>rna</t>
  </si>
  <si>
    <t>AAGCTTTGCTCGAAGAAACTATGTACGCCTGAATCAAGAAATTAAAGAGAGCGAAGCCGGAAAATTCCTTGCGGATAATTACGTGTATGGACCGGGTCATCTGACACCATC</t>
  </si>
  <si>
    <t>AAGCTTTGCTCGAAGAAACTATGGCCTGAATCAAGAAATTAAAGAGAGCGAAGCCGGAAAATTCCTTGCGGATAATTACGGTATGTATGGACCGGGTCATCTGACACCATC</t>
  </si>
  <si>
    <t>AAGCTTTGCTCGAAGAAACTATGGGTACGCCTGAATCAAGAAATTAAAGAGAGCGAAGCCGGAAAATTCCTTGCGGATAATTATGTATGGACCGGGTCATCTGACACCATC</t>
  </si>
  <si>
    <t>AAGCTTTGCTCGAAGAAACTATGTTAAGCTAACGTGCCAGGGTAACCCTGCGTATTTGACTGAAATTCAGATCTCGATCAAAGTGTATGGACCGGGTCATCTGACACCATC</t>
  </si>
  <si>
    <t>AAGCTTTGCTCGAAGAAACTATGTACTTCGGTACGATGGTACGCCTGAATCAAGAAATTAAAGAGAGCGAAGCCGGAAAATTCTGTATGGACCGGGTCATCTGACACCATC</t>
  </si>
  <si>
    <t>rnb</t>
  </si>
  <si>
    <t>AAGCTTTGCTCGAAGAAACTATGGTCATCCGCTGAAAGGCGATCGTTCTTTCTATGCAGAACTGACACAATACATCACTTTTGTGTATGGACCGGGTCATCTGACACCATC</t>
  </si>
  <si>
    <t>AAGCTTTGCTCGAAGAAACTATGTTGAAGATAATATCGAATTCTTTGCCGCCACCATCGAATCCAAAGCAAAGCTGGTGTATGTGTATGGACCGGGTCATCTGACACCATC</t>
  </si>
  <si>
    <t>AAGCTTTGCTCGAAGAAACTATGCATTGAAGATAATATCGAATTCTTTGCCGCCACCATCGAATCCAAAGCAAAGCTGGTGTATGTATGGACCGGGTCATCTGACACCATC</t>
  </si>
  <si>
    <t>AAGCTTTGCTCGAAGAAACTATGGAAGATAATATCGAATTCTTTGCCGCCACCATCGAATCCAAAGCAAAGCTGGTGTATGACTGTATGGACCGGGTCATCTGACACCATC</t>
  </si>
  <si>
    <t>AAGCTTTGCTCGAAGAAACTATGTAAAGGTGAAACGGTTTACAAAGTGACTGACGTTATTGACGTCACTATTGCCGAAGTCCGTGTATGGACCGGGTCATCTGACACCATC</t>
  </si>
  <si>
    <t>rnc</t>
  </si>
  <si>
    <t>AAGCTTTGCTCGAAGAAACTATGCTCAACTGGTATCAAACTCGTTTGGACGAAATTAGCCCAGGCGATAAACAAAAAGATCCGTGTATGGACCGGGTCATCTGACACCATC</t>
  </si>
  <si>
    <t>AAGCTTTGCTCGAAGAAACTATGCAACTGGTATCAAACTCGTTTGGACGAAATTAGCCCAGGCGATAAACAAAAAGATCCGAATGTATGGACCGGGTCATCTGACACCATC</t>
  </si>
  <si>
    <t>AAGCTTTGCTCGAAGAAACTATGCTTTTAATCATCAGGAACTGTTGCAGCAGGCATTAACTCATCGTAGTGCCAGCAGTAAACTGTATGGACCGGGTCATCTGACACCATC</t>
  </si>
  <si>
    <t>AAGCTTTGCTCGAAGAAACTATGGCAGCAGGCATTAACTCATCGTAGTGCCAGCAGTAAACATAACGAGCGTTTAGAATTTTTTGTATGGACCGGGTCATCTGACACCATC</t>
  </si>
  <si>
    <t>AAGCTTTGCTCGAAGAAACTATGGAATTTTTAGGCGACTCTATTCTGAGCTACGTTATCGCCAATGCGCTTTATCACCGTTTCTGTATGGACCGGGTCATCTGACACCATC</t>
  </si>
  <si>
    <t>rnd</t>
  </si>
  <si>
    <t>AAGCTTTGCTCGAAGAAACTATGTCGTAAAGCGTTTAAAGCGATTAAGTCGCTGATTACTGACGTGAGCGAAACGCATAAGATTGTATGGACCGGGTCATCTGACACCATC</t>
  </si>
  <si>
    <t>AAGCTTTGCTCGAAGAAACTATGATCGTAAAGCGTTTAAAGCGATTAAGTCGCTGATTACTGACGTGAGCGAAACGCATAAGATGTATGGACCGGGTCATCTGACACCATC</t>
  </si>
  <si>
    <t>AAGCTTTGCTCGAAGAAACTATGGTAAAGCGTTTAAAGCGATTAAGTCGCTGATTACTGACGTGAGCGAAACGCATAAGATCATGTATGGACCGGGTCATCTGACACCATC</t>
  </si>
  <si>
    <t>AAGCTTTGCTCGAAGAAACTATGATCACAAAATTTCTCCATGCAGGCAGTGAAGATCTGGAAGTGTTCCTCAATGTCTTTGGTGTATGGACCGGGTCATCTGACACCATC</t>
  </si>
  <si>
    <t>AAGCTTTGCTCGAAGAAACTATGCCATCACAAAATTTCTCCATGCAGGCAGTGAAGATCTGGAAGTGTTCCTCAATGTCTTTTGTATGGACCGGGTCATCTGACACCATC</t>
  </si>
  <si>
    <t>rne</t>
  </si>
  <si>
    <t>AAGCTTTGCTCGAAGAAACTATGATCTACAAAGGTAAAATCACCCGCATTGAACCGAGTCTGGAAGCTGCTTTTGTTGATTACTGTATGGACCGGGTCATCTGACACCATC</t>
  </si>
  <si>
    <t>AAGCTTTGCTCGAAGAAACTATGCATCTACAAAGGTAAAATCACCCGCATTGAACCGAGTCTGGAAGCTGCTTTTGTTGATTATGTATGGACCGGGTCATCTGACACCATC</t>
  </si>
  <si>
    <t>AAGCTTTGCTCGAAGAAACTATGGTCGTCCCAACATTAAAGATGTGTTGCGTGAAGGTCAGGAAGTCATTGTTCAGATCGATATGTATGGACCGGGTCATCTGACACCATC</t>
  </si>
  <si>
    <t>AAGCTTTGCTCGAAGAAACTATGTATTGAAGAAGTTGTCGAAACTGCTGAGGTTGTAGTTGCTGAACCTGAAGTTGTTGCTCATGTATGGACCGGGTCATCTGACACCATC</t>
  </si>
  <si>
    <t>AAGCTTTGCTCGAAGAAACTATGGCAGATATTGAAGAAGTTGTCGAAACTGCTGAGGTTGTAGTTGCTGAACCTGAAGTTGTTTGTATGGACCGGGTCATCTGACACCATC</t>
  </si>
  <si>
    <t>rng</t>
  </si>
  <si>
    <t>AAGCTTTGCTCGAAGAAACTATGTCGCCAGTTACGGTTGCGTAATCTGGGCGGGATTATCATTATTGATTTCATCGATATGAATGTATGGACCGGGTCATCTGACACCATC</t>
  </si>
  <si>
    <t>AAGCTTTGCTCGAAGAAACTATGGGCGGGATTATCATTATTGATTTCATCGATATGAATAATGAAGATCACCGCCGCCGAGTGTGTATGGACCGGGTCATCTGACACCATC</t>
  </si>
  <si>
    <t>AAGCTTTGCTCGAAGAAACTATGCTCGCCAGTTACGGTTGCGTAATCTGGGCGGGATTATCATTATTGATTTCATCGATATGATGTATGGACCGGGTCATCTGACACCATC</t>
  </si>
  <si>
    <t>AAGCTTTGCTCGAAGAAACTATGTTTCGTTGGCAAACAGGTTAAAGTACAAATTGAACCGCTCTATAACCAGGAGCAGTTTGATGTATGGACCGGGTCATCTGACACCATC</t>
  </si>
  <si>
    <t>AAGCTTTGCTCGAAGAAACTATGCGCCAGTTACGGTTGCGTAATCTGGGCGGGATTATCATTATTGATTTCATCGATATGAATTGTATGGACCGGGTCATCTGACACCATC</t>
  </si>
  <si>
    <t>rnhA</t>
  </si>
  <si>
    <t>AAGCTTTGCTCGAAGAAACTATGAACTGGAAAAAACGTGGCTGGAAAACCGCAGACAAAAAACCAGTAAAAAATGTCGATCTCTGTATGGACCGGGTCATCTGACACCATC</t>
  </si>
  <si>
    <t>AAGCTTTGCTCGAAGAAACTATGTGGATCCATAACTGGAAAAAACGTGGCTGGAAAACCGCAGACAAAAAACCAGTAAAAAATTGTATGGACCGGGTCATCTGACACCATC</t>
  </si>
  <si>
    <t>AAGCTTTGCTCGAAGAAACTATGACTGGAAAAAACGTGGCTGGAAAACCGCAGACAAAAAACCAGTAAAAAATGTCGATCTCTTGTATGGACCGGGTCATCTGACACCATC</t>
  </si>
  <si>
    <t>AAGCTTTGCTCGAAGAAACTATGAGTGGATCCATAACTGGAAAAAACGTGGCTGGAAAACCGCAGACAAAAAACCAGTAAAAATGTATGGACCGGGTCATCTGACACCATC</t>
  </si>
  <si>
    <t>AAGCTTTGCTCGAAGAAACTATGTAACTGGAAAAAACGTGGCTGGAAAACCGCAGACAAAAAACCAGTAAAAAATGTCGATCTTGTATGGACCGGGTCATCTGACACCATC</t>
  </si>
  <si>
    <t>rnhB</t>
  </si>
  <si>
    <t>AAGCTTTGCTCGAAGAAACTATGGATTCCAAAAAGCTGAGCGAAAAACGCCGTCTGGCGCTCTATGAAGAGATCAAAGAGAAATGTATGGACCGGGTCATCTGACACCATC</t>
  </si>
  <si>
    <t>AAGCTTTGCTCGAAGAAACTATGATTCCAAAAAGCTGAGCGAAAAACGCCGTCTGGCGCTCTATGAAGAGATCAAAGAGAAAGTGTATGGACCGGGTCATCTGACACCATC</t>
  </si>
  <si>
    <t>AAGCTTTGCTCGAAGAAACTATGGAATGATTCCAAAAAGCTGAGCGAAAAACGCCGTCTGGCGCTCTATGAAGAGATCAAAGATGTATGGACCGGGTCATCTGACACCATC</t>
  </si>
  <si>
    <t>AAGCTTTGCTCGAAGAAACTATGAATGATTCCAAAAAGCTGAGCGAAAAACGCCGTCTGGCGCTCTATGAAGAGATCAAAGAGTGTATGGACCGGGTCATCTGACACCATC</t>
  </si>
  <si>
    <t>AAGCTTTGCTCGAAGAAACTATGATATTGTTTTCCCGCAATATGGTTTTGCCCAACACAAAGGGTACCCAACCGCTTTTCATCTGTATGGACCGGGTCATCTGACACCATC</t>
  </si>
  <si>
    <t>rnk</t>
  </si>
  <si>
    <t>AAGCTTTGCTCGAAGAAACTATGTGTCCAGACCAACTATCATCATTAACGACCTGGATGCCGAACGCATCGATATTCTTGTATGGACCGGGTCATCTGACACCATC</t>
  </si>
  <si>
    <t>AAGCTTTGCTCGAAGAAACTATGCTGGTGTATCCGGCAAAAATGACCGATAGCAATACTCAGCTTTCCGTTATGGCTCTGTATGGACCGGGTCATCTGACACCATC</t>
  </si>
  <si>
    <t>AAGCTTTGCTCGAAGAAACTATGATGTCCAGACCAACTATCATCATTAACGACCTGGATGCCGAACGCATCGATATTCTGCTGTATGGACCGGGTCATCTGACACCATC</t>
  </si>
  <si>
    <t>AAGCTTTGCTCGAAGAAACTATGCAACTATCATCATTAACGACCTGGATGCCGAACGCATCGATATTCTGCTGGAGCAACTGTATGGACCGGGTCATCTGACACCATC</t>
  </si>
  <si>
    <t>AAGCTTTGCTCGAAGAAACTATGCAGACCAACTATCATCATTAACGACCTGGATGCCGAACGCATCGATATTCTGCTGGAGTGTATGGACCGGGTCATCTGACACCATC</t>
  </si>
  <si>
    <t>AAGCTTTGCTCGAAGAAACTATGGGTTAAGCTCGCATTTCCCAGGGAGTTACGCTTGTTAACTCCCAGTCAATTCACATTCTGTATGGACCGGGTCATCTGACACCATC</t>
  </si>
  <si>
    <t>AAGCTTTGCTCGAAGAAACTATGGTGGTTAAGCTCGCATTTCCCAGGGAGTTACGCTTGTTAACTCCCAGTCAATTCACATTCTGTATGGACCGGGTCATCTGACACCATC</t>
  </si>
  <si>
    <t>AAGCTTTGCTCGAAGAAACTATGGTTAAGCTCGCATTTCCCAGGGAGTTACGCTTGTTAACTCCCAGTCAATTCACATTCGTGTATGGACCGGGTCATCTGACACCATC</t>
  </si>
  <si>
    <t>AAGCTTTGCTCGAAGAAACTATGCATTTCCCAGGGAGTTACGCTTGTTAACTCCCAGTCAATTCACATTCGTCTTCCAGTGTATGGACCGGGTCATCTGACACCATC</t>
  </si>
  <si>
    <t>AAGCTTTGCTCGAAGAAACTATGTTAAGCTCGCATTTCCCAGGGAGTTACGCTTGTTAACTCCCAGTCAATTCACATTCGTCTGTATGGACCGGGTCATCTGACACCATC</t>
  </si>
  <si>
    <t>AAGCTTTGCTCGAAGAAACTATGAAGCTGAAAAATACGCGAATCCCATCCCTAGTCGGGAATTTATCCTCGAACATTTAACCATGTATGGACCGGGTCATCTGACACCATC</t>
  </si>
  <si>
    <t>AAGCTTTGCTCGAAGAAACTATGAGCTGAAAAATACGCGAATCCCATCCCTAGTCGGGAATTTATCCTCGAACATTTAACCAATGTATGGACCGGGTCATCTGACACCATC</t>
  </si>
  <si>
    <t>AAGCTTTGCTCGAAGAAACTATGATACGCGAATCCCATCCCTAGTCGGGAATTTATCCTCGAACATTTAACCAAACGTGAAAATGTATGGACCGGGTCATCTGACACCATC</t>
  </si>
  <si>
    <t>AAGCTTTGCTCGAAGAAACTATGAATACGCGAATCCCATCCCTAGTCGGGAATTTATCCTCGAACATTTAACCAAACGTGAAATGTATGGACCGGGTCATCTGACACCATC</t>
  </si>
  <si>
    <t>AAGCTTTGCTCGAAGAAACTATGAAATACGCGAATCCCATCCCTAGTCGGGAATTTATCCTCGAACATTTAACCAAACGTGAATGTATGGACCGGGTCATCTGACACCATC</t>
  </si>
  <si>
    <t>rnt</t>
  </si>
  <si>
    <t>AAGCTTTGCTCGAAGAAACTATGATTTTTAAAGTTGTACGTAAAGGTATTAAAGCGAGCGGCTGTAACCGCGCCATTATGGTGTGTATGGACCGGGTCATCTGACACCATC</t>
  </si>
  <si>
    <t>AAGCTTTGCTCGAAGAAACTATGATTTTTAAAGTTGTACGTAAAGGTATTAAAGCGAGCGGCTGTAACCGCGCCATTATGGTTGTATGGACCGGGTCATCTGACACCATC</t>
  </si>
  <si>
    <t>AAGCTTTGCTCGAAGAAACTATGAAATTTTTAAAGTTGTACGTAAAGGTATTAAAGCGAGCGGCTGTAACCGCGCCATTATGGTGTATGGACCGGGTCATCTGACACCATC</t>
  </si>
  <si>
    <t>AAGCTTTGCTCGAAGAAACTATGTTTTTAAAGTTGTACGTAAAGGTATTAAAGCGAGCGGCTGTAACCGCGCCATTATGGTGTGTATGGACCGGGTCATCTGACACCATC</t>
  </si>
  <si>
    <t>AAGCTTTGCTCGAAGAAACTATGTTTCGTGGTTTTTATCCTGTTGTGATCGATGTTGAAACAGCCGGATTTAACGCCAAAACTGTATGGACCGGGTCATCTGACACCATC</t>
  </si>
  <si>
    <t>AAGCTTTGCTCGAAGAAACTATGACAATGTAGCGGCGAAAGCAGGTTATTCCAAGTGGCACTTACAGAGAATGTTTAAAGATGTGTATGGACCGGGTCATCTGACACCATC</t>
  </si>
  <si>
    <t>AAGCTTTGCTCGAAGAAACTATGGAAAGCAGGTTATTCCAAGTGGCACTTACAGAGAATGTTTAAAGATGTCACTGGCCATGCTGTATGGACCGGGTCATCTGACACCATC</t>
  </si>
  <si>
    <t>AAGCTTTGCTCGAAGAAACTATGAATGTAGCGGCGAAAGCAGGTTATTCCAAGTGGCACTTACAGAGAATGTTTAAAGATGTCTGTATGGACCGGGTCATCTGACACCATC</t>
  </si>
  <si>
    <t>AAGCTTTGCTCGAAGAAACTATGGACAATGTAGCGGCGAAAGCAGGTTATTCCAAGTGGCACTTACAGAGAATGTTTAAAGATTGTATGGACCGGGTCATCTGACACCATC</t>
  </si>
  <si>
    <t>AAGCTTTGCTCGAAGAAACTATGGCAGGTTATTCCAAGTGGCACTTACAGAGAATGTTTAAAGATGTCACTGGCCATGCTATTTGTATGGACCGGGTCATCTGACACCATC</t>
  </si>
  <si>
    <t>rof</t>
  </si>
  <si>
    <t>AAGCTTTGCTCGAAGAAACTATGCGTATCAACCAATCAATTGTGATGATTACGATAATCTTGAGCTCGCCTGCCAGCATCATTTGTATGGACCGGGTCATCTGACACCATC</t>
  </si>
  <si>
    <t>AAGCTTTGCTCGAAGAAACTATGTACGTATCAACCAATCAATTGTGATGATTACGATAATCTTGAGCTCGCCTGCCAGCATCATGTATGGACCGGGTCATCTGACACCATC</t>
  </si>
  <si>
    <t>AAGCTTTGCTCGAAGAAACTATGTGATACGTATCAACCAATCAATTGTGATGATTACGATAATCTTGAGCTCGCCTGCCAGCATGTATGGACCGGGTCATCTGACACCATC</t>
  </si>
  <si>
    <t>AAGCTTTGCTCGAAGAAACTATGAATTGTGATGATTACGATAATCTTGAGCTCGCCTGCCAGCATCATTTAATGCTGACACTTTGTATGGACCGGGTCATCTGACACCATC</t>
  </si>
  <si>
    <t>AAGCTTTGCTCGAAGAAACTATGATCAATTGTGATGATTACGATAATCTTGAGCTCGCCTGCCAGCATCATTTAATGCTGACATGTATGGACCGGGTCATCTGACACCATC</t>
  </si>
  <si>
    <t>AAGCTTTGCTCGAAGAAACTATGGCCAGACTACAAAAAAGTCATTGATGAAATGCGCAGTGAACTGGCAAAGGTAAGTCATGTGTATGGACCGGGTCATCTGACACCATC</t>
  </si>
  <si>
    <t>AAGCTTTGCTCGAAGAAACTATGCAGCCAGACTACAAAAAAGTCATTGATGAAATGCGCAGTGAACTGGCAAAGGTAAGTCATGTATGGACCGGGTCATCTGACACCATC</t>
  </si>
  <si>
    <t>AAGCTTTGCTCGAAGAAACTATGCCAGACTACAAAAAAGTCATTGATGAAATGCGCAGTGAACTGGCAAAGGTAAGTCATGAATGTATGGACCGGGTCATCTGACACCATC</t>
  </si>
  <si>
    <t>AAGCTTTGCTCGAAGAAACTATGCTGATGTCGTGCATTTTGACGTCATGGATAACCACTATGTTCCCAATCTGACGATTGGTGTATGGACCGGGTCATCTGACACCATC</t>
  </si>
  <si>
    <t>AAGCTTTGCTCGAAGAAACTATGAGCCAGACTACAAAAAAGTCATTGATGAAATGCGCAGTGAACTGGCAAAGGTAAGTCATGTATGGACCGGGTCATCTGACACCATC</t>
  </si>
  <si>
    <t>rph</t>
  </si>
  <si>
    <t>AAGCTTTGCTCGAAGAAACTATGGTAGCAATAATCAGGTGCGTCCCGTTACCCTGACTCGTAACTATACAAAACATGCAGATGTATGGACCGGGTCATCTGACACCATC</t>
  </si>
  <si>
    <t>AAGCTTTGCTCGAAGAAACTATGCGTAGCAATAATCAGGTGCGTCCCGTTACCCTGACTCGTAACTATACAAAACATGCAGAATGTATGGACCGGGTCATCTGACACCATC</t>
  </si>
  <si>
    <t>AAGCTTTGCTCGAAGAAACTATGTAGCAATAATCAGGTGCGTCCCGTTACCCTGACTCGTAACTATACAAAACATGCAGAATGTATGGACCGGGTCATCTGACACCATC</t>
  </si>
  <si>
    <t>AAGCTTTGCTCGAAGAAACTATGAGCAATAATCAGGTGCGTCCCGTTACCCTGACTCGTAACTATACAAAACATGCAGAAGTGTATGGACCGGGTCATCTGACACCATC</t>
  </si>
  <si>
    <t>AAGCTTTGCTCGAAGAAACTATGCGTAGCAATAATCAGGTGCGTCCCGTTACCCTGACTCGTAACTATACAAAACATGCAGTGTATGGACCGGGTCATCTGACACCATC</t>
  </si>
  <si>
    <t>rpiA</t>
  </si>
  <si>
    <t>AAGCTTTGCTCGAAGAAACTATGAAATCATTGCTTCGGTTGCAGAAAAATTTATCTGTATTGCAGACGCTTCCAAGCAGGTTGTGTATGGACCGGGTCATCTGACACCATC</t>
  </si>
  <si>
    <t>AAGCTTTGCTCGAAGAAACTATGCGGTTGCAGAAAAATTTATCTGTATTGCAGACGCTTCCAAGCAGGTTGATATTCTGGGTATGTATGGACCGGGTCATCTGACACCATC</t>
  </si>
  <si>
    <t>AAGCTTTGCTCGAAGAAACTATGACCCGTGAAAAAATCATTGCTTCGGTTGCAGAAAAATTTATCTGTATTGCAGACGCTTCCTGTATGGACCGGGTCATCTGACACCATC</t>
  </si>
  <si>
    <t>AAGCTTTGCTCGAAGAAACTATGCCCGTGAAAAAATCATTGCTTCGGTTGCAGAAAAATTTATCTGTATTGCAGACGCTTCCATGTATGGACCGGGTCATCTGACACCATC</t>
  </si>
  <si>
    <t>AAGCTTTGCTCGAAGAAACTATGTTCGGTTGCAGAAAAATTTATCTGTATTGCAGACGCTTCCAAGCAGGTTGATATTCTGGGTGTATGGACCGGGTCATCTGACACCATC</t>
  </si>
  <si>
    <t>rpiB</t>
  </si>
  <si>
    <t>AAGCTTTGCTCGAAGAAACTATGCGTTGAAGTGATTGATAAAGGAACCTGGTCGTCAGAGCGTACTGATTATCCACATTACGCTGTATGGACCGGGTCATCTGACACCATC</t>
  </si>
  <si>
    <t>AAGCTTTGCTCGAAGAAACTATGGCGTTGAAGTGATTGATAAAGGAACCTGGTCGTCAGAGCGTACTGATTATCCACATTACGTGTATGGACCGGGTCATCTGACACCATC</t>
  </si>
  <si>
    <t>AAGCTTTGCTCGAAGAAACTATGCATGAAATAGTGGCACATTTAGTTGAGCGTGGCGTTGAAGTGATTGATAAAGGAACCTGGTGTATGGACCGGGTCATCTGACACCATC</t>
  </si>
  <si>
    <t>AAGCTTTGCTCGAAGAAACTATGGATTGATAAAGGAACCTGGTCGTCAGAGCGTACTGATTATCCACATTACGCCAGTCAAGTGTATGGACCGGGTCATCTGACACCATC</t>
  </si>
  <si>
    <t>AAGCTTTGCTCGAAGAAACTATGGAAGTGATTGATAAAGGAACCTGGTCGTCAGAGCGTACTGATTATCCACATTACGCCAGTGTATGGACCGGGTCATCTGACACCATC</t>
  </si>
  <si>
    <t>rpiR</t>
  </si>
  <si>
    <t>AAGCTTTGCTCGAAGAAACTATGGCAATTAAAGATGTCGCAGAAGCTCTGGCGGTATCTGAAGCGATGATAGTTAAGGTATCATGTATGGACCGGGTCATCTGACACCATC</t>
  </si>
  <si>
    <t>AAGCTTTGCTCGAAGAAACTATGCAAGAATATTACAACTAACTTTGCTGGACGCTTTTTTTGTCTCTGTCGCCCAGCTCAACATGTATGGACCGGGTCATCTGACACCATC</t>
  </si>
  <si>
    <t>AAGCTTTGCTCGAAGAAACTATGACAAGCTAATATTAATATGCAAAAAACCGGCGCAATTGTTGATTTCTTCTCACCAGGCGCTGTATGGACCGGGTCATCTGACACCATC</t>
  </si>
  <si>
    <t>AAGCTTTGCTCGAAGAAACTATGTAAAAGCGGCCGTAGAACTGGCAAAAAAGAACGGGGCAAAGATTATTTGTATAACCCATATGTATGGACCGGGTCATCTGACACCATC</t>
  </si>
  <si>
    <t>AAGCTTTGCTCGAAGAAACTATGCTATCCTGATGCTCACATCATGATGATGTCCGCTTCGTTGTTACAGGAAGGAGATGTTGTGTATGGACCGGGTCATCTGACACCATC</t>
  </si>
  <si>
    <t>AAGCTTTGCTCGAAGAAACTATGGAGAAAGTTGATGCAACCAAACAGTACGACATCAACGAAGCTATCGCACTGCTGAAAGAGTGTATGGACCGGGTCATCTGACACCATC</t>
  </si>
  <si>
    <t>AAGCTTTGCTCGAAGAAACTATGCAGATCAAGAAAGGCGAAATGAACTTTGACGTTGTTATTGCTTCTCCGGATGCAATGCTGTATGGACCGGGTCATCTGACACCATC</t>
  </si>
  <si>
    <t>AAGCTTTGCTCGAAGAAACTATGTGACCAGATCAAGAAAGGCGAAATGAACTTTGACGTTGTTATTGCTTCTCCGGATGCAATTGTATGGACCGGGTCATCTGACACCATC</t>
  </si>
  <si>
    <t>AAGCTTTGCTCGAAGAAACTATGACCAGATCAAGAAAGGCGAAATGAACTTTGACGTTGTTATTGCTTCTCCGGATGCAATTGTATGGACCGGGTCATCTGACACCATC</t>
  </si>
  <si>
    <t>AAGCTTTGCTCGAAGAAACTATGCTGACCAGATCAAGAAAGGCGAAATGAACTTTGACGTTGTTATTGCTTCTCCGGATGCAATGTATGGACCGGGTCATCTGACACCATC</t>
  </si>
  <si>
    <t>AAGCTTTGCTCGAAGAAACTATGCAACATCCCGGTTGGTTCTACTGTTCATAACGTAGAAATGAAACCAGGTAAAGGCGGTCTGTATGGACCGGGTCATCTGACACCATC</t>
  </si>
  <si>
    <t>AAGCTTTGCTCGAAGAAACTATGGTTCAGACCAAAGGTAAGAAGACCCGCAGCAACAAGCGTACTGATAAATTCATCGTACGTGTATGGACCGGGTCATCTGACACCATC</t>
  </si>
  <si>
    <t>AAGCTTTGCTCGAAGAAACTATGCGTTCAGACCAAAGGTAAGAAGACCCGCAGCAACAAGCGTACTGATAAATTCATCGTACTGTATGGACCGGGTCATCTGACACCATC</t>
  </si>
  <si>
    <t>AAGCTTTGCTCGAAGAAACTATGATGCGCAACATCCCGGTTGGTTCTACTGTTCATAACGTAGAAATGAAACCAGGTAAAGTGTATGGACCGGGTCATCTGACACCATC</t>
  </si>
  <si>
    <t>AAGCTTTGCTCGAAGAAACTATGGATGCGCAACATCCCGGTTGGTTCTACTGTTCATAACGTAGAAATGAAACCAGGTAAATGTATGGACCGGGTCATCTGACACCATC</t>
  </si>
  <si>
    <t>AAGCTTTGCTCGAAGAAACTATGGTTTAGTCGGTAAAAAAGTGGGTATGACCCGTATCTTCACAGAAGACGGCGTTTCTATCCTGTATGGACCGGGTCATCTGACACCATC</t>
  </si>
  <si>
    <t>AAGCTTTGCTCGAAGAAACTATGGCGAAGAGTTCACTGTAGGTCAGAGCATTAGCGTTGAACTGTTTGCTGACGTTAAAAAAGTGTATGGACCGGGTCATCTGACACCATC</t>
  </si>
  <si>
    <t>AAGCTTTGCTCGAAGAAACTATGGAGCATTAGCGTTGAACTGTTTGCTGACGTTAAAAAAGTTGACGTAACTGGCACCTCTAATGTATGGACCGGGTCATCTGACACCATC</t>
  </si>
  <si>
    <t>AAGCTTTGCTCGAAGAAACTATGTTTCTATCCCAGTAACCGTAATCGAAGTTGAAGCAAACCGCGTTACTCAGGTTAAAGACCTGTATGGACCGGGTCATCTGACACCATC</t>
  </si>
  <si>
    <t>AAGCTTTGCTCGAAGAAACTATGCGTTTCTATCCCAGTAACCGTAATCGAAGTTGAAGCAAACCGCGTTACTCAGGTTAAAGATGTATGGACCGGGTCATCTGACACCATC</t>
  </si>
  <si>
    <t>AAGCTTTGCTCGAAGAAACTATGGAGAAGTTCTCTGTAGAAGCGCCGAAAACTAAGCTGCTGGCACAGAAACTGAAAGACATGTGTATGGACCGGGTCATCTGACACCATC</t>
  </si>
  <si>
    <t>AAGCTTTGCTCGAAGAAACTATGGTTAGCCTGATCGCCTTCGACAAAGTCGTAATGACTGCTGATGCTGTTAAGCAAGTTGAGTGTATGGACCGGGTCATCTGACACCATC</t>
  </si>
  <si>
    <t>AAGCTTTGCTCGAAGAAACTATGGTACGTCAGGATCGTCTGATCGTTGTCGAGAAGTTCTCTGTAGAAGCGCCGAAAACTAATGTATGGACCGGGTCATCTGACACCATC</t>
  </si>
  <si>
    <t>AAGCTTTGCTCGAAGAAACTATGCTGATCGCCTTCGACAAAGTCGTAATGACTGCTGATGCTGTTAAGCAAGTTGAGGAGATTGTATGGACCGGGTCATCTGACACCATC</t>
  </si>
  <si>
    <t>AAGCTTTGCTCGAAGAAACTATGCTTCGACAAAGTCGTAATGACTGCTGATGCTGTTAAGCAAGTTGAGGAGATGCTGGTGTATGGACCGGGTCATCTGACACCATC</t>
  </si>
  <si>
    <t>AAGCTTTGCTCGAAGAAACTATGAAATCGACTACGATAAAGTCGACCGCGTTCGTGGTTTGGATATTACCATTACCACTACTGTGTATGGACCGGGTCATCTGACACCATC</t>
  </si>
  <si>
    <t>AAGCTTTGCTCGAAGAAACTATGAACTCATGACTGAGTTTAACTACAATTCTGTCATGCAAGTCCCTCGGGTCGAGAAGATCATGTATGGACCGGGTCATCTGACACCATC</t>
  </si>
  <si>
    <t>AAGCTTTGCTCGAAGAAACTATGAGATCATCTTCCCAGAAATCGACTACGATAAAGTCGACCGCGTTCGTGGTTTGGATATTATGTATGGACCGGGTCATCTGACACCATC</t>
  </si>
  <si>
    <t>AAGCTTTGCTCGAAGAAACTATGAAACTCATGACTGAGTTTAACTACAATTCTGTCATGCAAGTCCCTCGGGTCGAGAAGATCTGTATGGACCGGGTCATCTGACACCATC</t>
  </si>
  <si>
    <t>AAGCTTTGCTCGAAGAAACTATGAAAAACTCATGACTGAGTTTAACTACAATTCTGTCATGCAAGTCCCTCGGGTCGAGAAGATGTATGGACCGGGTCATCTGACACCATC</t>
  </si>
  <si>
    <t>AAGCTTTGCTCGAAGAAACTATGGACTCGTACTCTCAACGATGCTGTTGAAGTTAAACATGCAGATAATACCCTGACCTTCGGTGTATGGACCGGGTCATCTGACACCATC</t>
  </si>
  <si>
    <t>AAGCTTTGCTCGAAGAAACTATGCTCGTACTCTCAACGATGCTGTTGAAGTTAAACATGCAGATAATACCCTGACCTTCGGTCTGTATGGACCGGGTCATCTGACACCATC</t>
  </si>
  <si>
    <t>AAGCTTTGCTCGAAGAAACTATGACGTAAAAATCAACGGTCAGGTTATTACGATCAAAGGTAAAAACGGCGAGCTGACTCGTATGTATGGACCGGGTCATCTGACACCATC</t>
  </si>
  <si>
    <t>AAGCTTTGCTCGAAGAAACTATGAAAATCAACGGTCAGGTTATTACGATCAAAGGTAAAAACGGCGAGCTGACTCGTACTCTCTGTATGGACCGGGTCATCTGACACCATC</t>
  </si>
  <si>
    <t>AAGCTTTGCTCGAAGAAACTATGTTATTACGATCAAAGGTAAAAACGGCGAGCTGACTCGTACTCTCAACGATGCTGTTGAAGTGTATGGACCGGGTCATCTGACACCATC</t>
  </si>
  <si>
    <t>AAGCTTTGCTCGAAGAAACTATGTAACTTCCTGGTACCGCAGGGTAAAGCTGTTCCAGCTACCAAGAAAAACATTGAATTCTTTGTATGGACCGGGTCATCTGACACCATC</t>
  </si>
  <si>
    <t>AAGCTTTGCTCGAAGAAACTATGATGCAAGTTATTCTGCTTGATAAAGTAGCAAACCTGGGTAGCCTGGGTGATCAGGTAAACTGTATGGACCGGGTCATCTGACACCATC</t>
  </si>
  <si>
    <t>AAGCTTTGCTCGAAGAAACTATGGTAACTTCCTGGTACCGCAGGGTAAAGCTGTTCCAGCTACCAAGAAAAACATTGAATTCTGTATGGACCGGGTCATCTGACACCATC</t>
  </si>
  <si>
    <t>AAGCTTTGCTCGAAGAAACTATGAAGTTATTCTGCTTGATAAAGTAGCAAACCTGGGTAGCCTGGGTGATCAGGTAAACGTTTGTATGGACCGGGTCATCTGACACCATC</t>
  </si>
  <si>
    <t>AAGCTTTGCTCGAAGAAACTATGGCTTCCAGGTTCACAGCGAAGTATTCGCGAAAGTGATCGTAAACGTAGTAGCTGAATAATGTATGGACCGGGTCATCTGACACCATC</t>
  </si>
  <si>
    <t>AAGCTTTGCTCGAAGAAACTATGCTTTAAATCTTCAAGACAAACAAGCGATTGTTGCTGAAGTCAGCGAAGTAGCCAAAGGCGTGTATGGACCGGGTCATCTGACACCATC</t>
  </si>
  <si>
    <t>AAGCTTTGCTCGAAGAAACTATGATGGCTTTAAATCTTCAAGACAAACAAGCGATTGTTGCTGAAGTCAGCGAAGTAGCCAATGTATGGACCGGGTCATCTGACACCATC</t>
  </si>
  <si>
    <t>AAGCTTTGCTCGAAGAAACTATGTAACTGTAGATAAAATGACTGAACTGCGTAAAGCAGGTCGCGAAGCTGGCGTATACATGTGTATGGACCGGGTCATCTGACACCATC</t>
  </si>
  <si>
    <t>AAGCTTTGCTCGAAGAAACTATGGTAACTGTAGATAAAATGACTGAACTGCGTAAAGCAGGTCGCGAAGCTGGCGTATACATTGTATGGACCGGGTCATCTGACACCATC</t>
  </si>
  <si>
    <t>AAGCTTTGCTCGAAGAAACTATGTGGCTTTAAATCTTCAAGACAAACAAGCGATTGTTGCTGAAGTCAGCGAAGTAGCCAAATGTATGGACCGGGTCATCTGACACCATC</t>
  </si>
  <si>
    <t>AAGCTTTGCTCGAAGAAACTATGGCGTAAACATCATGGAATTCTGCAAAGCGTTCAACGCAAAAACTGATTCCATCGAAAAAGTGTATGGACCGGGTCATCTGACACCATC</t>
  </si>
  <si>
    <t>AAGCTTTGCTCGAAGAAACTATGAACATCATGGAATTCTGCAAAGCGTTCAACGCAAAAACTGATTCCATCGAAAAAGGTCTTGTATGGACCGGGTCATCTGACACCATC</t>
  </si>
  <si>
    <t>AAGCTTTGCTCGAAGAAACTATGCGTAAACATCATGGAATTCTGCAAAGCGTTCAACGCAAAAACTGATTCCATCGAAAAAGGTGTATGGACCGGGTCATCTGACACCATC</t>
  </si>
  <si>
    <t>AAGCTTTGCTCGAAGAAACTATGGGCGTAAACATCATGGAATTCTGCAAAGCGTTCAACGCAAAAACTGATTCCATCGAAAATGTATGGACCGGGTCATCTGACACCATC</t>
  </si>
  <si>
    <t>AAGCTTTGCTCGAAGAAACTATGCATCATGGAATTCTGCAAAGCGTTCAACGCAAAAACTGATTCCATCGAAAAAGGTCTGCTGTATGGACCGGGTCATCTGACACCATC</t>
  </si>
  <si>
    <t>AAGCTTTGCTCGAAGAAACTATGGAATTCGACGTAATTCTGAAAGCTGCTGGCGCTAACAAAGTTGCTGTTATCAAAGCAGTATGTATGGACCGGGTCATCTGACACCATC</t>
  </si>
  <si>
    <t>AAGCTTTGCTCGAAGAAACTATGGAAGCAGTTGCAGCTATGTCTGTAATGGACGTTGTAGAACTGATCTCTGCAATGGAAGAATGTATGGACCGGGTCATCTGACACCATC</t>
  </si>
  <si>
    <t>AAGCTTTGCTCGAAGAAACTATGATTGAAGCAGTTGCAGCTATGTCTGTAATGGACGTTGTAGAACTGATCTCTGCAATGGAATGTATGGACCGGGTCATCTGACACCATC</t>
  </si>
  <si>
    <t>AAGCTTTGCTCGAAGAAACTATGAATTCGACGTAATTCTGAAAGCTGCTGGCGCTAACAAAGTTGCTGTTATCAAAGCAGTACTGTATGGACCGGGTCATCTGACACCATC</t>
  </si>
  <si>
    <t>AAGCTTTGCTCGAAGAAACTATGCTGAAGAAAAAACTGAATTCGACGTAATTCTGAAAGCTGCTGGCGCTAACAAAGTTGCTGTGTATGGACCGGGTCATCTGACACCATC</t>
  </si>
  <si>
    <t>AAGCTTTGCTCGAAGAAACTATGAAAACTTTTACAGCTAAACCAGAAACCGTAAAACGCGACTGGTATGTTGTTGACGCGACTGTATGGACCGGGTCATCTGACACCATC</t>
  </si>
  <si>
    <t>AAGCTTTGCTCGAAGAAACTATGTGAAAACTTTTACAGCTAAACCAGAAACCGTAAAACGCGACTGGTATGTTGTTGACGCGATGTATGGACCGGGTCATCTGACACCATC</t>
  </si>
  <si>
    <t>AAGCTTTGCTCGAAGAAACTATGGAATACACTCCGCACGTAGATACCGGTGATTACATCATCGTTCTGAACGCTGACAAAGTTTGTATGGACCGGGTCATCTGACACCATC</t>
  </si>
  <si>
    <t>AAGCTTTGCTCGAAGAAACTATGAAAACTTTTACAGCTAAACCAGAAACCGTAAAACGCGACTGGTATGTTGTTGACGCGATGTATGGACCGGGTCATCTGACACCATC</t>
  </si>
  <si>
    <t>AAGCTTTGCTCGAAGAAACTATGAATACACTCCGCACGTAGATACCGGTGATTACATCATCGTTCTGAACGCTGACAAAGTTGTGTATGGACCGGGTCATCTGACACCATC</t>
  </si>
  <si>
    <t>AAGCTTTGCTCGAAGAAACTATGCATCATCAAGATCACCATCAAAGAAGCAATTCCGCGTGGTAAGGTCAAAAAAGGTGATGTTGTATGGACCGGGTCATCTGACACCATC</t>
  </si>
  <si>
    <t>AAGCTTTGCTCGAAGAAACTATGACATCATCAAGATCACCATCAAAGAAGCAATTCCGCGTGGTAAGGTCAAAAAAGGTGATGTGTATGGACCGGGTCATCTGACACCATC</t>
  </si>
  <si>
    <t>AAGCTTTGCTCGAAGAAACTATGCGGTAACTCGTGAGCTTCGTAGTGAGAAGTTCATGAAAATTATCTCTCTGGCACCAGAAGTGTATGGACCGGGTCATCTGACACCATC</t>
  </si>
  <si>
    <t>AAGCTTTGCTCGAAGAAACTATGGTACGCGTATTTTTGGGCCGGTAACTCGTGAGCTTCGTAGTGAGAAGTTCATGAAAATTATGTATGGACCGGGTCATCTGACACCATC</t>
  </si>
  <si>
    <t>AAGCTTTGCTCGAAGAAACTATGGCGTATTTTTGGGCCGGTAACTCGTGAGCTTCGTAGTGAGAAGTTCATGAAAATTATCTCTGTATGGACCGGGTCATCTGACACCATC</t>
  </si>
  <si>
    <t>AAGCTTTGCTCGAAGAAACTATGCTTCTCGTAAAGCAGCGATTACAGCCGAAATTCGTCTGTCTGACCTGGCTAAAGTAGAATGTATGGACCGGGTCATCTGACACCATC</t>
  </si>
  <si>
    <t>AAGCTTTGCTCGAAGAAACTATGTGTAGTAGACCTGAACACGCTGAAAGCGGCTAACATTATCGGTATCCAGATCGAGTTCTGTATGGACCGGGTCATCTGACACCATC</t>
  </si>
  <si>
    <t>AAGCTTTGCTCGAAGAAACTATGCTAAAGTAGAAGGCGGTGTAGTAGACCTGAACACGCTGAAAGCGGCTAACATTATCGGTATGTATGGACCGGGTCATCTGACACCATC</t>
  </si>
  <si>
    <t>AAGCTTTGCTCGAAGAAACTATGCTAAAGTAGAAGGCGGTGTAGTAGACCTGAACACGCTGAAAGCGGCTAACATTATCGTGTATGGACCGGGTCATCTGACACCATC</t>
  </si>
  <si>
    <t>AAGCTTTGCTCGAAGAAACTATGGTAGTAGACCTGAACACGCTGAAAGCGGCTAACATTATCGGTATCCAGATCGAGTTCTGTATGGACCGGGTCATCTGACACCATC</t>
  </si>
  <si>
    <t>AAGCTTTGCTCGAAGAAACTATGAAAGGTAACGTGGAGTATTGGGTTGCCTTGATTCAGCCGGGTAAAGTCCTGTATGAAATGTGTATGGACCGGGTCATCTGACACCATC</t>
  </si>
  <si>
    <t>AAGCTTTGCTCGAAGAAACTATGGTAAAGGTAACGTGGAGTATTGGGTTGCCTTGATTCAGCCGGGTAAAGTCCTGTATGAATGTATGGACCGGGTCATCTGACACCATC</t>
  </si>
  <si>
    <t>AAGCTTTGCTCGAAGAAACTATGTAAAGGTAAAGGTAACGTGGAGTATTGGGTTGCCTTGATTCAGCCGGGTAAAGTCCTGTATGTATGGACCGGGTCATCTGACACCATC</t>
  </si>
  <si>
    <t>AAGCTTTGCTCGAAGAAACTATGTATGGGTAAAGGTAAAGGTAACGTGGAGTATTGGGTTGCCTTGATTCAGCCGGGTAAAGTGTATGGACCGGGTCATCTGACACCATC</t>
  </si>
  <si>
    <t>AAGCTTTGCTCGAAGAAACTATGGTAACGTGGAGTATTGGGTTGCCTTGATTCAGCCGGGTAAAGTCCTGTATGAAATGTGTATGGACCGGGTCATCTGACACCATC</t>
  </si>
  <si>
    <t>AAGCTTTGCTCGAAGAAACTATGGTAGTTGAGCCGCTGATTACTCTTGCCAAGACTGATAGCGTTGCTAATCGTCGTCTTGTATGGACCGGGTCATCTGACACCATC</t>
  </si>
  <si>
    <t>AAGCTTTGCTCGAAGAAACTATGTAGTTGAGCCGCTGATTACTCTTGCCAAGACTGATAGCGTTGCTAATCGTCGTCTGTATGGACCGGGTCATCTGACACCATC</t>
  </si>
  <si>
    <t>AAGCTTTGCTCGAAGAAACTATGGCATTCGCCCGTACTCGTGATAACGAGATCGTGGCAAAACTGTTTAACGAACTGTGTATGGACCGGGTCATCTGACACCATC</t>
  </si>
  <si>
    <t>AAGCTTTGCTCGAAGAAACTATGTAATCGTCGTCTGGCATTCGCCCGTACTCGTGATAACGAGATCGTGGCAAAACTGTTTAATGTATGGACCGGGTCATCTGACACCATC</t>
  </si>
  <si>
    <t>AAGCTTTGCTCGAAGAAACTATGATTCGCCCGTACTCGTGATAACGAGATCGTGGCAAAACTGTTTAACGAACTGGTGTATGGACCGGGTCATCTGACACCATC</t>
  </si>
  <si>
    <t>AAGCTTTGCTCGAAGAAACTATGCTTCTACTGTAGAAAAAGCTATCGCTGAACAACTGAAGTACACCGGTAACAAAGACGCGGTGTATGGACCGGGTCATCTGACACCATC</t>
  </si>
  <si>
    <t>AAGCTTTGCTCGAAGAAACTATGGAACGGTTCTGAAGTTCTGGTAGCTGCTTCTACTGTAGAAAAAGCTATCGCTGAACAACTTGTATGGACCGGGTCATCTGACACCATC</t>
  </si>
  <si>
    <t>AAGCTTTGCTCGAAGAAACTATGCGGTTCTGAAGTTCTGGTAGCTGCTTCTACTGTAGAAAAAGCTATCGCTGAACAACTGAATGTATGGACCGGGTCATCTGACACCATC</t>
  </si>
  <si>
    <t>AAGCTTTGCTCGAAGAAACTATGCTGGTAGCTGCTTCTACTGTAGAAAAAGCTATCGCTGAACAACTGAAGTACACCGGTAACTGTATGGACCGGGTCATCTGACACCATC</t>
  </si>
  <si>
    <t>AAGCTTTGCTCGAAGAAACTATGTCTGGTAGCTGCTTCTACTGTAGAAAAAGCTATCGCTGAACAACTGAAGTACACCGGTAATGTATGGACCGGGTCATCTGACACCATC</t>
  </si>
  <si>
    <t>AAGCTTTGCTCGAAGAAACTATGGTAGTTGACAGCATTTCTGTCAAACGTCGTGGTGCTGTTCGTAAAGCTAAACTGTACTACTGTATGGACCGGGTCATCTGACACCATC</t>
  </si>
  <si>
    <t>AAGCTTTGCTCGAAGAAACTATGCAACATTATTAAGCAACTTGAACAAGAGCAGATGAAGCAGGACGTACCTTCCTTCCGTCCTGTATGGACCGGGTCATCTGACACCATC</t>
  </si>
  <si>
    <t>AAGCTTTGCTCGAAGAAACTATGGTTGACAGCATTTCTGTCAAACGTCGTGGTGCTGTTCGTAAAGCTAAACTGTACTACCTGTGTATGGACCGGGTCATCTGACACCATC</t>
  </si>
  <si>
    <t>AAGCTTTGCTCGAAGAAACTATGGAGCAACATTATTAAGCAACTTGAACAAGAGCAGATGAAGCAGGACGTACCTTCCTTCCTGTATGGACCGGGTCATCTGACACCATC</t>
  </si>
  <si>
    <t>AAGCTTTGCTCGAAGAAACTATGGAGCAACATTATTAAGCAACTTGAACAAGAGCAGATGAAGCAGGACGTACCTTCCTTCCGTGTATGGACCGGGTCATCTGACACCATC</t>
  </si>
  <si>
    <t>AAGCTTTGCTCGAAGAAACTATGAAAACGTGGTGTTATTGCACGTGCACGTCACAAGAAAATTTTGAAACAAGCTAAAGGCTATGTATGGACCGGGTCATCTGACACCATC</t>
  </si>
  <si>
    <t>AAGCTTTGCTCGAAGAAACTATGTAAAACGTGGTGTTATTGCACGTGCACGTCACAAGAAAATTTTGAAACAAGCTAAAGGCTTGTATGGACCGGGTCATCTGACACCATC</t>
  </si>
  <si>
    <t>AAGCTTTGCTCGAAGAAACTATGTTACAGCAAATTCATCAATGGCCTGAAAAAAGCCTCTGTTGAAATCGACCGTAAGATCCTTGTATGGACCGGGTCATCTGACACCATC</t>
  </si>
  <si>
    <t>AAGCTTTGCTCGAAGAAACTATGAAAAAAGCCTCTGTTGAAATCGACCGTAAGATCCTGGCTGATATCGCAGTATTCGACAAATGTATGGACCGGGTCATCTGACACCATC</t>
  </si>
  <si>
    <t>AAGCTTTGCTCGAAGAAACTATGCGCGTAAAACGTGGTGTTATTGCACGTGCACGTCACAAGAAAATTTTGAAACAAGCTAAATGTATGGACCGGGTCATCTGACACCATC</t>
  </si>
  <si>
    <t>AAGCTTTGCTCGAAGAAACTATGCTCACGGTCGTGGCGAGAAAGTTAAAATCGTTAAGTTTCGTCGTCGTAAACACTATCGTATGTATGGACCGGGTCATCTGACACCATC</t>
  </si>
  <si>
    <t>AAGCTTTGCTCGAAGAAACTATGAATCAAAGCTGAAGTTGTTGCTCACGGTCGTGGCGAGAAAGTTAAAATCGTTAAGTTTCGTGTATGGACCGGGTCATCTGACACCATC</t>
  </si>
  <si>
    <t>AAGCTTTGCTCGAAGAAACTATGTCACGGTCGTGGCGAGAAAGTTAAAATCGTTAAGTTTCGTCGTCGTAAACACTATCGTAATGTATGGACCGGGTCATCTGACACCATC</t>
  </si>
  <si>
    <t>AAGCTTTGCTCGAAGAAACTATGTGGCGAGAAAGTTAAAATCGTTAAGTTTCGTCGTCGTAAACACTATCGTAAGCAGCAGGGTGTATGGACCGGGTCATCTGACACCATC</t>
  </si>
  <si>
    <t>AAGCTTTGCTCGAAGAAACTATGCGAGAAAGTTAAAATCGTTAAGTTTCGTCGTCGTAAACACTATCGTAAGCAGCAGGGCCATGTATGGACCGGGTCATCTGACACCATC</t>
  </si>
  <si>
    <t>AAGCTTTGCTCGAAGAAACTATGGCTGAACACAACGATGGCGCTGACATTGACGATCTGAAAGTTACGAAAATTTTCGTAGACTGTATGGACCGGGTCATCTGACACCATC</t>
  </si>
  <si>
    <t>AAGCTTTGCTCGAAGAAACTATGCTGGATATTTTGACCTACACCAACAAGAAAGCGGCTGTACTGGTCAAGAAAGTTCTGGAATGTATGGACCGGGTCATCTGACACCATC</t>
  </si>
  <si>
    <t>AAGCTTTGCTCGAAGAAACTATGGGATATTTTGACCTACACCAACAAGAAAGCGGCTGTACTGGTCAAGAAAGTTCTGGAATCTGTATGGACCGGGTCATCTGACACCATC</t>
  </si>
  <si>
    <t>AAGCTTTGCTCGAAGAAACTATGCTCTGGATATTTTGACCTACACCAACAAGAAAGCGGCTGTACTGGTCAAGAAAGTTCTGGTGTATGGACCGGGTCATCTGACACCATC</t>
  </si>
  <si>
    <t>AAGCTTTGCTCGAAGAAACTATGCTAACGCTGAACACAACGATGGCGCTGACATTGACGATCTGAAAGTTACGAAAATTTTCGTGTATGGACCGGGTCATCTGACACCATC</t>
  </si>
  <si>
    <t>AAGCTTTGCTCGAAGAAACTATGGCAGAAACTGTTTGAAGTCGAAGTCGAAGTCGTTAACACCCTGGTAGTTAAAGGGAAAGTTGTATGGACCGGGTCATCTGACACCATC</t>
  </si>
  <si>
    <t>AAGCTTTGCTCGAAGAAACTATGGTTTCTGAAAAAGCGTCTACTGCGATGGAAAAATCCAACACCATCGTACTCAAAGTTGCTTGTATGGACCGGGTCATCTGACACCATC</t>
  </si>
  <si>
    <t>AAGCTTTGCTCGAAGAAACTATGTTGAAGTCGAAGTCGAAGTCGTTAACACCCTGGTAGTTAAAGGGAAAGTTAAACGTCACGTGTATGGACCGGGTCATCTGACACCATC</t>
  </si>
  <si>
    <t>AAGCTTTGCTCGAAGAAACTATGCAAAGCAGAAATCAAAGCTGCTGTGCAGAAACTGTTTGAAGTCGAAGTCGAAGTCGTTAATGTATGGACCGGGTCATCTGACACCATC</t>
  </si>
  <si>
    <t>AAGCTTTGCTCGAAGAAACTATGAAAGCAGAAATCAAAGCTGCTGTGCAGAAACTGTTTGAAGTCGAAGTCGAAGTCGTTAACTGTATGGACCGGGTCATCTGACACCATC</t>
  </si>
  <si>
    <t>AAGCTTTGCTCGAAGAAACTATGTGTTAACCGGTAAAGATAAAGGTAAACGCGGTAAAGTTAAGAATGTCCTGTCTTCCGGCATGTATGGACCGGGTCATCTGACACCATC</t>
  </si>
  <si>
    <t>AAGCTTTGCTCGAAGAAACTATGACCGTGTAGGCTTTAGATTCGAAGACGGTAAAAAAGTCCGTTTCTTCAAGTCTAACAGCGTGTATGGACCGGGTCATCTGACACCATC</t>
  </si>
  <si>
    <t>AAGCTTTGCTCGAAGAAACTATGTAACCGGTAAAGATAAAGGTAAACGCGGTAAAGTTAAGAATGTCCTGTCTTCCGGCAAGGTGTATGGACCGGGTCATCTGACACCATC</t>
  </si>
  <si>
    <t>AAGCTTTGCTCGAAGAAACTATGAGTTAAGAATGTCCTGTCTTCCGGCAAGGTCATTGTTGAAGGTATCAACCTGGTTAAGAATGTATGGACCGGGTCATCTGACACCATC</t>
  </si>
  <si>
    <t>AAGCTTTGCTCGAAGAAACTATGAAGTTAAGAATGTCCTGTCTTCCGGCAAGGTCATTGTTGAAGGTATCAACCTGGTTAAGATGTATGGACCGGGTCATCTGACACCATC</t>
  </si>
  <si>
    <t>AAGCTTTGCTCGAAGAAACTATGCAAAGTCATGAACATGCAAGCTAAAGCTGAATTCTACAGCGAAGTTCTGACCATCGTTGTTGTATGGACCGGGTCATCTGACACCATC</t>
  </si>
  <si>
    <t>AAGCTTTGCTCGAAGAAACTATGACAAAGTCATGAACATGCAAGCTAAAGCTGAATTCTACAGCGAAGTTCTGACCATCGTTGTGTATGGACCGGGTCATCTGACACCATC</t>
  </si>
  <si>
    <t>AAGCTTTGCTCGAAGAAACTATGCTGGATCACGACAAAGTCATGAACATGCAAGCTAAAGCTGAATTCTACAGCGAAGTTCTGTGTATGGACCGGGTCATCTGACACCATC</t>
  </si>
  <si>
    <t>AAGCTTTGCTCGAAGAAACTATGGATCACGACAAAGTCATGAACATGCAAGCTAAAGCTGAATTCTACAGCGAAGTTCTGACCTGTATGGACCGGGTCATCTGACACCATC</t>
  </si>
  <si>
    <t>AAGCTTTGCTCGAAGAAACTATGGGATCACGACAAAGTCATGAACATGCAAGCTAAAGCTGAATTCTACAGCGAAGTTCTGACTGTATGGACCGGGTCATCTGACACCATC</t>
  </si>
  <si>
    <t>AAGCTTTGCTCGAAGAAACTATGCACTCTGTTTGCTAAAGCAGACGGTAAAGTGAAATTCGAAGTTAAAGGCCCGAAAAACCGTGTATGGACCGGGTCATCTGACACCATC</t>
  </si>
  <si>
    <t>AAGCTTTGCTCGAAGAAACTATGGTCGTGACCACACTCTGTTTGCTAAAGCAGACGGTAAAGTGAAATTCGAAGTTAAAGGCTGTATGGACCGGGTCATCTGACACCATC</t>
  </si>
  <si>
    <t>AAGCTTTGCTCGAAGAAACTATGCCACACTCTGTTTGCTAAAGCAGACGGTAAAGTGAAATTCGAAGTTAAAGGCCCGAAAATGTATGGACCGGGTCATCTGACACCATC</t>
  </si>
  <si>
    <t>AAGCTTTGCTCGAAGAAACTATGCACACTCTGTTTGCTAAAGCAGACGGTAAAGTGAAATTCGAAGTTAAAGGCCCGAAAAACTGTATGGACCGGGTCATCTGACACCATC</t>
  </si>
  <si>
    <t>AAGCTTTGCTCGAAGAAACTATGCGGTCGTGACCACACTCTGTTTGCTAAAGCAGACGGTAAAGTGAAATTCGAAGTTAAAGTGTATGGACCGGGTCATCTGACACCATC</t>
  </si>
  <si>
    <t>AAGCTTTGCTCGAAGAAACTATGCTGCGCGTATCTGCTAAAGGTATGCGTGTAATCGATAAAAAAGGCATCGATACAGTTCTGTGTATGGACCGGGTCATCTGACACCATC</t>
  </si>
  <si>
    <t>AAGCTTTGCTCGAAGAAACTATGGCGTATCTGCTAAAGGTATGCGTGTAATCGATAAAAAAGGCATCGATACAGTTCTGGCTGTGTATGGACCGGGTCATCTGACACCATC</t>
  </si>
  <si>
    <t>AAGCTTTGCTCGAAGAAACTATGTGCGCGTATCTGCTAAAGGTATGCGTGTAATCGATAAAAAAGGCATCGATACAGTTCTGGTGTATGGACCGGGTCATCTGACACCATC</t>
  </si>
  <si>
    <t>AAGCTTTGCTCGAAGAAACTATGGCTAAAGGTATGCGTGTAATCGATAAAAAAGGCATCGATACAGTTCTGGCTGAACTGCGTGTATGGACCGGGTCATCTGACACCATC</t>
  </si>
  <si>
    <t>AAGCTTTGCTCGAAGAAACTATGTGCTAAAGGTATGCGTGTAATCGATAAAAAAGGCATCGATACAGTTCTGGCTGAACTGCGTGTATGGACCGGGTCATCTGACACCATC</t>
  </si>
  <si>
    <t>AAGCTTTGCTCGAAGAAACTATGTGAAAGCAAAAGAGCTGCGTGAGAAGAGCGTTGAAGAGCTGAACACCGAGTGTATGGACCGGGTCATCTGACACCATC</t>
  </si>
  <si>
    <t>AAGCTTTGCTCGAAGAAACTATGCAGTCTCACCTGTTGAAGCAAGTGCGTCGCGATGTCGCACGCGTTAAGACTTTACTGAACTGTATGGACCGGGTCATCTGACACCATC</t>
  </si>
  <si>
    <t>AAGCTTTGCTCGAAGAAACTATGGTTGAAGCAAGTGCGTCGCGATGTCGCACGCGTTAAGACTTTACTGAACTGTATGGACCGGGTCATCTGACACCATC</t>
  </si>
  <si>
    <t>AAGCTTTGCTCGAAGAAACTATGCTGTTGAAGCAAGTGCGTCGCGATGTCGCACGCGTTAAGACTTTACTGAACTGTATGGACCGGGTCATCTGACACCATC</t>
  </si>
  <si>
    <t>AAGCTTTGCTCGAAGAAACTATGCACCTGTTGAAGCAAGTGCGTCGCGATGTCGCACGCGTTAAGACTTTACTGAACGAGAAGTGTATGGACCGGGTCATCTGACACCATC</t>
  </si>
  <si>
    <t>AAGCTTTGCTCGAAGAAACTATGGATACTCCTGCTATTCGCGGTATGATCAACGCGGTTTCCTTCATGGTTAAAGTTGAGGAGTGTATGGACCGGGTCATCTGACACCATC</t>
  </si>
  <si>
    <t>AAGCTTTGCTCGAAGAAACTATGGAGGATACTCCTGCTATTCGCGGTATGATCAACGCGGTTTCCTTCATGGTTAAAGTTGAGTGTATGGACCGGGTCATCTGACACCATC</t>
  </si>
  <si>
    <t>AAGCTTTGCTCGAAGAAACTATGAAAGACTATTAAAATTACTCAAACCCGCAGTGCAATCGGTCGTCTGCCGAAACACAATGTATGGACCGGGTCATCTGACACCATC</t>
  </si>
  <si>
    <t>AAGCTTTGCTCGAAGAAACTATGAAGACTATTAAAATTACTCAAACCCGCAGTGCAATCGGTCGTCTGCCGAAACACAAGTGTATGGACCGGGTCATCTGACACCATC</t>
  </si>
  <si>
    <t>AAGCTTTGCTCGAAGAAACTATGGCAAAGACTATTAAAATTACTCAAACCCGCAGTGCAATCGGTCGTCTGCCGAAACACAAGTGTATGGACCGGGTCATCTGACACCATC</t>
  </si>
  <si>
    <t>rpmE</t>
  </si>
  <si>
    <t>AAGCTTTGCTCGAAGAAACTATGCGAAATACGAAGAAATTACTGCTAGCTGCTCTTGCGGTAACGTAATGAAAATCCGCTCCTGTATGGACCGGGTCATCTGACACCATC</t>
  </si>
  <si>
    <t>AAGCTTTGCTCGAAGAAACTATGCCGAAATACGAAGAAATTACTGCTAGCTGCTCTTGCGGTAACGTAATGAAAATCCGCTCTGTATGGACCGGGTCATCTGACACCATC</t>
  </si>
  <si>
    <t>AAGCTTTGCTCGAAGAAACTATGCGAAATACGAAGAAATTACTGCTAGCTGCTCTTGCGGTAACGTAATGAAAATCCGCTCCATGTATGGACCGGGTCATCTGACACCATC</t>
  </si>
  <si>
    <t>AAGCTTTGCTCGAAGAAACTATGAAATACGAAGAAATTACTGCTAGCTGCTCTTGCGGTAACGTAATGAAAATCCGCTCCACCTGTATGGACCGGGTCATCTGACACCATC</t>
  </si>
  <si>
    <t>AAGCTTTGCTCGAAGAAACTATGAAATACGAAGAAATTACTGCTAGCTGCTCTTGCGGTAACGTAATGAAAATCCGCTCCACTGTATGGACCGGGTCATCTGACACCATC</t>
  </si>
  <si>
    <t>AAGCTTTGCTCGAAGAAACTATGCCTGTCTGTAGACAAAACTTCTGGTGAAAAACACCTGCGTCACCACATCACTGCTGTATGGACCGGGTCATCTGACACCATC</t>
  </si>
  <si>
    <t>AAGCTTTGCTCGAAGAAACTATGCTGTCTGTAGACAAAACTTCTGGTGAAAAACACCTGCGTCACCACATCACTGCCTGTATGGACCGGGTCATCTGACACCATC</t>
  </si>
  <si>
    <t>AAGCTTTGCTCGAAGAAACTATGGCCTGTCTGTAGACAAAACTTCTGGTGAAAAACACCTGCGTCACCACATCACTGTGTATGGACCGGGTCATCTGACACCATC</t>
  </si>
  <si>
    <t>AAGCTTTGCTCGAAGAAACTATGCAGCCTGTCTGTAGACAAAACTTCTGGTGAAAAACACCTGCGTCACCACATCACTGTATGGACCGGGTCATCTGACACCATC</t>
  </si>
  <si>
    <t>AAGCTTTGCTCGAAGAAACTATGTGTAGACAAAACTTCTGGTGAAAAACACCTGCGTCACCACATCACTGCCGACGGTTACTATGTATGGACCGGGTCATCTGACACCATC</t>
  </si>
  <si>
    <t>AAGCTTTGCTCGAAGAAACTATGTCAAGCTGGTTTCTTCTGCTGGTACTGGTCACTTCTATACCACTACGAAGAACAAACGTATGTATGGACCGGGTCATCTGACACCATC</t>
  </si>
  <si>
    <t>AAGCTTTGCTCGAAGAAACTATGGGCTAAAGGTATTCGTGAGAAAATCAAGCTGGTTTCTTCTGCTGGTACTGGTCACTTCTATGTATGGACCGGGTCATCTGACACCATC</t>
  </si>
  <si>
    <t>AAGCTTTGCTCGAAGAAACTATGTCTGCTGGTACTGGTCACTTCTATACCACTACGAAGAACAAACGTACTAAGCCGGAAAAATGTATGGACCGGGTCATCTGACACCATC</t>
  </si>
  <si>
    <t>AAGCTTTGCTCGAAGAAACTATGTTCTGCTGGTACTGGTCACTTCTATACCACTACGAAGAACAAACGTACTAAGCCGGAAAATGTATGGACCGGGTCATCTGACACCATC</t>
  </si>
  <si>
    <t>AAGCTTTGCTCGAAGAAACTATGAAGCTGGTTTCTTCTGCTGGTACTGGTCACTTCTATACCACTACGAAGAACAAACGTACTTGTATGGACCGGGTCATCTGACACCATC</t>
  </si>
  <si>
    <t>rpmH</t>
  </si>
  <si>
    <t>AAGCTTTGCTCGAAGAAACTATGCTCGTATGGCTACTAAAAATGGTCGTCAGGTTCTGGCACGTCGTCGTGCTAAATGTATGGACCGGGTCATCTGACACCATC</t>
  </si>
  <si>
    <t>AAGCTTTGCTCGAAGAAACTATGCTCGTATGGCTACTAAAAATGGTCGTCAGGTTCTGGCACGTCGTCGTGCTAAAGGTGTATGGACCGGGTCATCTGACACCATC</t>
  </si>
  <si>
    <t>AAGCTTTGCTCGAAGAAACTATGGTTCTCACGGCTTCCGTGCTCGTATGGCTACTAAAAATGGTCGTCAGGTTCTGTATGGACCGGGTCATCTGACACCATC</t>
  </si>
  <si>
    <t>AAGCTTTGCTCGAAGAAACTATGTCGTATGGCTACTAAAAATGGTCGTCAGGTTCTGGCACGTCGTCGTGCTAAATGTATGGACCGGGTCATCTGACACCATC</t>
  </si>
  <si>
    <t>AAGCTTTGCTCGAAGAAACTATGGTTCTCACGGCTTCCGTGCTCGTATGGCTACTAAAAATGGTCGTCAGGTTCTGTGTATGGACCGGGTCATCTGACACCATC</t>
  </si>
  <si>
    <t>AAGCTTTGCTCGAAGAAACTATGTTCAAAAAAACCGGTAAAGGTGGTTTTAAGCACAAGCACGCTAACCTGCGTCACATTCTGTGTATGGACCGGGTCATCTGACACCATC</t>
  </si>
  <si>
    <t>AAGCTTTGCTCGAAGAAACTATGTTCAAAAAAACCGGTAAAGGTGGTTTTAAGCACAAGCACGCTAACCTGCGTCACATTCTGTATGGACCGGGTCATCTGACACCATC</t>
  </si>
  <si>
    <t>AAGCTTTGCTCGAAGAAACTATGCTTCAAAAAAACCGGTAAAGGTGGTTTTAAGCACAAGCACGCTAACCTGCGTCACATTTGTATGGACCGGGTCATCTGACACCATC</t>
  </si>
  <si>
    <t>AAGCTTTGCTCGAAGAAACTATGCTAAGCGCTTCAAAAAAACCGGTAAAGGTGGTTTTAAGCACAAGCACGCTAACCTGTGTATGGACCGGGTCATCTGACACCATC</t>
  </si>
  <si>
    <t>AAGCTTTGCTCGAAGAAACTATGGTAAAGGTGGTTTTAAGCACAAGCACGCTAACCTGCGTCACATTCTGACCAAAAAATGTATGGACCGGGTCATCTGACACCATC</t>
  </si>
  <si>
    <t>AAGCTTTGCTCGAAGAAACTATGTGAAAGTTCGTGCTTCCGTCAAGAAATTATGCCGTAACTGCAAAATCGTTAAGCGTGATGTGTATGGACCGGGTCATCTGACACCATC</t>
  </si>
  <si>
    <t>AAGCTTTGCTCGAAGAAACTATGTCAAGAAATTATGCCGTAACTGCAAAATCGTTAAGCGTGATGGTGTCATCCGTGTGATTTGTATGGACCGGGTCATCTGACACCATC</t>
  </si>
  <si>
    <t>AAGCTTTGCTCGAAGAAACTATGAAGAAATTATGCCGTAACTGCAAAATCGTTAAGCGTGATGGTGTCATCCGTGTGATTTGCTGTATGGACCGGGTCATCTGACACCATC</t>
  </si>
  <si>
    <t>AAGCTTTGCTCGAAGAAACTATGGTCAAGAAATTATGCCGTAACTGCAAAATCGTTAAGCGTGATGGTGTCATCCGTGTGATTGTATGGACCGGGTCATCTGACACCATC</t>
  </si>
  <si>
    <t>AAGCTTTGCTCGAAGAAACTATGTGAAAGTTCGTGCTTCCGTCAAGAAATTATGCCGTAACTGCAAAATCGTTAAGCGTGATTGTATGGACCGGGTCATCTGACACCATC</t>
  </si>
  <si>
    <t>AAGCTTTGCTCGAAGAAACTATGGCGGTGAGAGTTCAGGGCAAAGATGAAGTTATTCTTACCTTGAATAAATCTGGCATTGGCTGTATGGACCGGGTCATCTGACACCATC</t>
  </si>
  <si>
    <t>AAGCTTTGCTCGAAGAAACTATGCTTGGTAAAAAATCTCTTACTGAGATTAAAGACGTGCTGGCTTCCCGTGGACTGTCTCTGTGTATGGACCGGGTCATCTGACACCATC</t>
  </si>
  <si>
    <t>AAGCTTTGCTCGAAGAAACTATGGAAGCTTTCGTTGACTTACGTGATGTACGTCAGCCTGAAGTGAAAGAAGAGAAACCAGAGTGTATGGACCGGGTCATCTGACACCATC</t>
  </si>
  <si>
    <t>AAGCTTTGCTCGAAGAAACTATGGTACAGCGTACCGAGGTTGAGCTCCTTAAAACGCCTAACCTTGGTAAAAAATCTCTTACTTGTATGGACCGGGTCATCTGACACCATC</t>
  </si>
  <si>
    <t>AAGCTTTGCTCGAAGAAACTATGTACAGCGTACCGAGGTTGAGCTCCTTAAAACGCCTAACCTTGGTAAAAAATCTCTTACTGTGTATGGACCGGGTCATCTGACACCATC</t>
  </si>
  <si>
    <t>AAGCTTTGCTCGAAGAAACTATGCTACACCACAGAGCAGATCCTCGACCTGTTCTTTGAAAAAGTTATCTTTGAAATCCGTGATGTATGGACCGGGTCATCTGACACCATC</t>
  </si>
  <si>
    <t>AAGCTTTGCTCGAAGAAACTATGTAAGTCTGATGACGTGAACGGTCGTACCAAGATGTATAAAAACATCGTGGACGGCAACTGTATGGACCGGGTCATCTGACACCATC</t>
  </si>
  <si>
    <t>AAGCTTTGCTCGAAGAAACTATGTAACTGACGAAATTCACTACCTGTCTGCTATCGAAGAAGGCAACTACGTTATCGCCCAGTGTATGGACCGGGTCATCTGACACCATC</t>
  </si>
  <si>
    <t>AAGCTTTGCTCGAAGAAACTATGTCTTCTTTGACTCCGACAAAGGTAAAACCCACTCTTCGGGTAAAGTGCTGTATAACGCTGTATGGACCGGGTCATCTGACACCATC</t>
  </si>
  <si>
    <t>AAGCTTTGCTCGAAGAAACTATGGTATCGAAACGCTGTTCACCAACGATCTGGATCACGGCCCATATATCTCTGAAACCTTACTGTATGGACCGGGTCATCTGACACCATC</t>
  </si>
  <si>
    <t>AAGCTTTGCTCGAAGAAACTATGCTTTCGGTGAAGTTAAAAAGCCGGAAACCATCAACTACCGTACGTTCAAACCAGAACGTGTATGGACCGGGTCATCTGACACCATC</t>
  </si>
  <si>
    <t>AAGCTTTGCTCGAAGAAACTATGGAATTCGGTCGTACTAAAGAAAGCTACAAAGTACCTTACGGTGCGGTACTGGCGAAAGTGTATGGACCGGGTCATCTGACACCATC</t>
  </si>
  <si>
    <t>AAGCTTTGCTCGAAGAAACTATGTAAAGTACGTTCTGTTGTATCTTGTGACACCGACTTTGGTGTATGTGCGCACTGCTACTGTATGGACCGGGTCATCTGACACCATC</t>
  </si>
  <si>
    <t>AAGCTTTGCTCGAAGAAACTATGATCGTGTATCCAAAGCGATGATGGATAACCTGCAAACTGAAACCGTGATTAACCGTGACTGTATGGACCGGGTCATCTGACACCATC</t>
  </si>
  <si>
    <t>AAGCTTTGCTCGAAGAAACTATGGTAAAAAGCTGACCAAGCGTATCAAACTGCTGGAAGCGTTCGTTCAGTCTGGTAACAAACTGTATGGACCGGGTCATCTGACACCATC</t>
  </si>
  <si>
    <t>AAGCTTTGCTCGAAGAAACTATGCATATGATTGAGACCATCAACAAGCTCAACCGTATTTCTCGCCAGATGCTGCAAGAGATGTGTATGGACCGGGTCATCTGACACCATC</t>
  </si>
  <si>
    <t>AAGCTTTGCTCGAAGAAACTATGCATGAAGCTCTGCGTTGAGCAGTGCAAAATGCCGAAGAAAAACTTCATTACCCTGTTTACTGTATGGACCGGGTCATCTGACACCATC</t>
  </si>
  <si>
    <t>AAGCTTTGCTCGAAGAAACTATGCAGTCACGCTACCGCTCAGGAAGAGATCCTGAAACTGTCTGAAGTATTCAAACAGTTCTGTATGGACCGGGTCATCTGACACCATC</t>
  </si>
  <si>
    <t>AAGCTTTGCTCGAAGAAACTATGGTATCGATATGAACACCGACTACACGCTGGAAGAAGTGGGTAAACAGTTCGACGTTACTGTATGGACCGGGTCATCTGACACCATC</t>
  </si>
  <si>
    <t>AAGCTTTGCTCGAAGAAACTATGCAAAAACTGCAGCAGATTGAAGAAGAAACCGGCCTGACCATCGAGCAGGTTAAAGATATCTGTATGGACCGGGTCATCTGACACCATC</t>
  </si>
  <si>
    <t>AAGCTTTGCTCGAAGAAACTATGCAGATAGTTTTCCGAACTATTGAGTCCCTCCCGGAAGATTTACGCATGGCAATAACCTTGTGTATGGACCGGGTCATCTGACACCATC</t>
  </si>
  <si>
    <t>AAGCTTTGCTCGAAGAAACTATGCTTTTATTAAAGCCTATCGTGCGCTGGATTCGTTCCGGGGAGATAGCGCTTTTTATACATTGTATGGACCGGGTCATCTGACACCATC</t>
  </si>
  <si>
    <t>AAGCTTTGCTCGAAGAAACTATGGTTCACGTATCTTCCGAGCGAGGGAAGCTATTGATAACAAAGTTCAACCGCTTATCAGGTGTATGGACCGGGTCATCTGACACCATC</t>
  </si>
  <si>
    <t>AAGCTTTGCTCGAAGAAACTATGGATGTTCCCGATGTGGTACAAGAAGCTTTTATTAAAGCCTATCGTGCGCTGGATTCGTTCTGTATGGACCGGGTCATCTGACACCATC</t>
  </si>
  <si>
    <t>AAGCTTTGCTCGAAGAAACTATGATACATGGCTGTATCGGATTGCTGTAAATACAGCGAAAAATTACCTGGTTGCTCAGGGTGTATGGACCGGGTCATCTGACACCATC</t>
  </si>
  <si>
    <t>rpoH</t>
  </si>
  <si>
    <t>AAGCTTTGCTCGAAGAAACTATGCCGGTGCTCTATCTGCAGGATAAATCATCTAACTTTGCCGACGGCATTGAAGATGATAACTGTATGGACCGGGTCATCTGACACCATC</t>
  </si>
  <si>
    <t>AAGCTTTGCTCGAAGAAACTATGGTGCTCTATCTGCAGGATAAATCATCTAACTTTGCCGACGGCATTGAAGATGATAACTGGTGTATGGACCGGGTCATCTGACACCATC</t>
  </si>
  <si>
    <t>AAGCTTTGCTCGAAGAAACTATGGGTGCTCTATCTGCAGGATAAATCATCTAACTTTGCCGACGGCATTGAAGATGATAACTGTGTATGGACCGGGTCATCTGACACCATC</t>
  </si>
  <si>
    <t>AAGCTTTGCTCGAAGAAACTATGCTGCAGGATAAATCATCTAACTTTGCCGACGGCATTGAAGATGATAACTGGGAAGAGCAGTGTATGGACCGGGTCATCTGACACCATC</t>
  </si>
  <si>
    <t>AAGCTTTGCTCGAAGAAACTATGCCGGTGCTCTATCTGCAGGATAAATCATCTAACTTTGCCGACGGCATTGAAGATGATAATGTATGGACCGGGTCATCTGACACCATC</t>
  </si>
  <si>
    <t>rpoN</t>
  </si>
  <si>
    <t>AAGCTTTGCTCGAAGAAACTATGATATTCTCGAAAGTATAGGCGATGAAGAGATCGACATCGACGAAGTTGAAGCCGTCCTTATGTATGGACCGGGTCATCTGACACCATC</t>
  </si>
  <si>
    <t>AAGCTTTGCTCGAAGAAACTATGGTTATCTGACTGTCCCGCTGGAAGATATTCTCGAAAGTATAGGCGATGAAGAGATCGACATGTATGGACCGGGTCATCTGACACCATC</t>
  </si>
  <si>
    <t>AAGCTTTGCTCGAAGAAACTATGCGTGACCACGCAAAAATACCTGCATAGTCCACGAGGCATTTTTGAACTGAAGTATTTCTTTGTATGGACCGGGTCATCTGACACCATC</t>
  </si>
  <si>
    <t>AAGCTTTGCTCGAAGAAACTATGGGTTATCTGACTGTCCCGCTGGAAGATATTCTCGAAAGTATAGGCGATGAAGAGATCGACTGTATGGACCGGGTCATCTGACACCATC</t>
  </si>
  <si>
    <t>AAGCTTTGCTCGAAGAAACTATGTAGTCCACGAGGCATTTTTGAACTGAAGTATTTCTTTTCCAGTCACGTCAATACCGAGGGTGTATGGACCGGGTCATCTGACACCATC</t>
  </si>
  <si>
    <t>AAGCTTTGCTCGAAGAAACTATGTGAAGATGCGGAATTTGATGAGAACGGAGTTGAGGTTTTTGACGAAAAGGCCTTAGTAGATGTATGGACCGGGTCATCTGACACCATC</t>
  </si>
  <si>
    <t>AAGCTTTGCTCGAAGAAACTATGGAGAACGGAGTTGAGGTTTTTGACGAAAAGGCCTTAGTAGAACAGGAACCCAGTGATAACTGTATGGACCGGGTCATCTGACACCATC</t>
  </si>
  <si>
    <t>AAGCTTTGCTCGAAGAAACTATGAATTTGATGAGAACGGAGTTGAGGTTTTTGACGAAAAGGCCTTAGTAGAACAGGAACCCATGTATGGACCGGGTCATCTGACACCATC</t>
  </si>
  <si>
    <t>AAGCTTTGCTCGAAGAAACTATGCGGAGTTGAGGTTTTTGACGAAAAGGCCTTAGTAGAACAGGAACCCAGTGATAACGATTTTGTATGGACCGGGTCATCTGACACCATC</t>
  </si>
  <si>
    <t>AAGCTTTGCTCGAAGAAACTATGAGATGCGGAATTTGATGAGAACGGAGTTGAGGTTTTTGACGAAAAGGCCTTAGTAGAACATGTATGGACCGGGTCATCTGACACCATC</t>
  </si>
  <si>
    <t>rpoZ</t>
  </si>
  <si>
    <t>AAGCTTTGCTCGAAGAAACTATGGAAAACGATAAAACCACTGTAATCGCGCTGCGCGAAATCGAAGAAGGTCTGATCAACAACTGTATGGACCGGGTCATCTGACACCATC</t>
  </si>
  <si>
    <t>AAGCTTTGCTCGAAGAAACTATGGAAGAAAACGATAAAACCACTGTAATCGCGCTGCGCGAAATCGAAGAAGGTCTGATCAATGTATGGACCGGGTCATCTGACACCATC</t>
  </si>
  <si>
    <t>AAGCTTTGCTCGAAGAAACTATGCGTAACTGTTCAGGACGCTGTAGAGAAAATTGGTAACCGTTTTGACCTGGTACTGGTTGTATGGACCGGGTCATCTGACACCATC</t>
  </si>
  <si>
    <t>AAGCTTTGCTCGAAGAAACTATGAAGAAAACGATAAAACCACTGTAATCGCGCTGCGCGAAATCGAAGAAGGTCTGATCAACTGTATGGACCGGGTCATCTGACACCATC</t>
  </si>
  <si>
    <t>AAGCTTTGCTCGAAGAAACTATGGAAGAAAACGATAAAACCACTGTAATCGCGCTGCGCGAAATCGAAGAAGGTCTGATCTGTATGGACCGGGTCATCTGACACCATC</t>
  </si>
  <si>
    <t>AAGCTTTGCTCGAAGAAACTATGTGGAAAAAGCTTACGAAGATGCTGAAACTGTTACCGGTGTTATCAACGGCAAAGTTAAGGTGTATGGACCGGGTCATCTGACACCATC</t>
  </si>
  <si>
    <t>AAGCTTTGCTCGAAGAAACTATGAAGTTGTTAACGTTGGCGATGTAGTGGAAGTTATGGTTCTGGATATCGACGAAGAACGTCTGTATGGACCGGGTCATCTGACACCATC</t>
  </si>
  <si>
    <t>AAGCTTTGCTCGAAGAAACTATGCTGGAAAACCTGCAGGAAGGCATGGAAGTTAAAGGTATCGTTAAGAACCTCACTGACTACTGTATGGACCGGGTCATCTGACACCATC</t>
  </si>
  <si>
    <t>AAGCTTTGCTCGAAGAAACTATGGGCAAAGAGCTTGAATTTAAAGTAATCAAGCTGGATCAGAAGCGCAACAACGTTGTTGTTTGTATGGACCGGGTCATCTGACACCATC</t>
  </si>
  <si>
    <t>AAGCTTTGCTCGAAGAAACTATGATGACTGAATCTTTTGCTCAACTCTTTGAAGAGTCCTTAAAAGAAATCGAAACCCGCCCGTGTATGGACCGGGTCATCTGACACCATC</t>
  </si>
  <si>
    <t>AAGCTTTGCTCGAAGAAACTATGGACCACGAACACATTGCTATCAAAGAAGCAAACAACCTGGGTATTCCGGTATTTGCTATCTGTATGGACCGGGTCATCTGACACCATC</t>
  </si>
  <si>
    <t>AAGCTTTGCTCGAAGAAACTATGTTTGTAATCGATGCTGACCACGAACACATTGCTATCAAAGAAGCAAACAACCTGGGTATTTGTATGGACCGGGTCATCTGACACCATC</t>
  </si>
  <si>
    <t>AAGCTTTGCTCGAAGAAACTATGGTTTGTAATCGATGCTGACCACGAACACATTGCTATCAAAGAAGCAAACAACCTGGGTATTGTATGGACCGGGTCATCTGACACCATC</t>
  </si>
  <si>
    <t>AAGCTTTGCTCGAAGAAACTATGCGAACACATTGCTATCAAAGAAGCAAACAACCTGGGTATTCCGGTATTTGCTATCGTTGATGTATGGACCGGGTCATCTGACACCATC</t>
  </si>
  <si>
    <t>AAGCTTTGCTCGAAGAAACTATGTTCAACGAAGCTCTGGCTGAACTGAACAAGATTGCTTCTCGCAAAGGTAAAATCCTTTTCTGTATGGACCGGGTCATCTGACACCATC</t>
  </si>
  <si>
    <t>AAGCTTTGCTCGAAGAAACTATGGGTATCGTTATCGGTAAAAAAGGTGAAGACGTAGAAAAACTGCGTAAGGTCGTAGCGGACTGTATGGACCGGGTCATCTGACACCATC</t>
  </si>
  <si>
    <t>AAGCTTTGCTCGAAGAAACTATGCACCAAAGAATTCGCTGACAACCTGGACAGCGATTTTAAAGTACGTCAGTACCTGACTAATGTATGGACCGGGTCATCTGACACCATC</t>
  </si>
  <si>
    <t>AAGCTTTGCTCGAAGAAACTATGAAGAATTCGCTGACAACCTGGACAGCGATTTTAAAGTACGTCAGTACCTGACTAAGGAACTGTATGGACCGGGTCATCTGACACCATC</t>
  </si>
  <si>
    <t>AAGCTTTGCTCGAAGAAACTATGCAAAGAATTCGCTGACAACCTGGACAGCGATTTTAAAGTACGTCAGTACCTGACTAAGGATGTATGGACCGGGTCATCTGACACCATC</t>
  </si>
  <si>
    <t>AAGCTTTGCTCGAAGAAACTATGGTATCGTTATCGGTAAAAAAGGTGAAGACGTAGAAAAACTGCGTAAGGTCGTAGCGGACATGTATGGACCGGGTCATCTGACACCATC</t>
  </si>
  <si>
    <t>AAGCTTTGCTCGAAGAAACTATGTAAACGGTCGTGTTGTTAACATCGCTTCTTATCAGGTTAGTCCGAATGACGTTGTAAGCATGTATGGACCGGGTCATCTGACACCATC</t>
  </si>
  <si>
    <t>AAGCTTTGCTCGAAGAAACTATGTCGTGTTGTTAACATCGCTTCTTATCAGGTTAGTCCGAATGACGTTGTAAGCATTCGTGATGTATGGACCGGGTCATCTGACACCATC</t>
  </si>
  <si>
    <t>AAGCTTTGCTCGAAGAAACTATGCTTATCAGGTTAGTCCGAATGACGTTGTAAGCATTCGTGAGAAAGCGAAGAAGCAGTCTCTGTATGGACCGGGTCATCTGACACCATC</t>
  </si>
  <si>
    <t>AAGCTTTGCTCGAAGAAACTATGTAACATCGCTTCTTATCAGGTTAGTCCGAATGACGTTGTAAGCATTCGTGAGAAAGCGAATGTATGGACCGGGTCATCTGACACCATC</t>
  </si>
  <si>
    <t>AAGCTTTGCTCGAAGAAACTATGTTAACATCGCTTCTTATCAGGTTAGTCCGAATGACGTTGTAAGCATTCGTGAGAAAGCGATGTATGGACCGGGTCATCTGACACCATC</t>
  </si>
  <si>
    <t>AAGCTTTGCTCGAAGAAACTATGTAAACCGCGTATCTAAAACCGTTAAAGGTGGTCGTATTTTCTCCTTCACAGCTCTGACTGTGTATGGACCGGGTCATCTGACACCATC</t>
  </si>
  <si>
    <t>AAGCTTTGCTCGAAGAAACTATGAATATGAATTCTCCAGAAATGGTCGCTGCCAAGCGTGGTAAATCCGTTGAAGAAATTCTGTGTATGGACCGGGTCATCTGACACCATC</t>
  </si>
  <si>
    <t>AAGCTTTGCTCGAAGAAACTATGGGTAAACCGCGTATCTAAAACCGTTAAAGGTGGTCGTATTTTCTCCTTCACAGCTCTGACTGTATGGACCGGGTCATCTGACACCATC</t>
  </si>
  <si>
    <t>AAGCTTTGCTCGAAGAAACTATGCTAAAACCGTTAAAGGTGGTCGTATTTTCTCCTTCACAGCTCTGACTGTAGTTGGCGATGTGTATGGACCGGGTCATCTGACACCATC</t>
  </si>
  <si>
    <t>AAGCTTTGCTCGAAGAAACTATGCGATCAACGTGGTTCGTGCAACTATTGATGGCCTGGAAAATATGAATTCTCCAGAAATGGTGTATGGACCGGGTCATCTGACACCATC</t>
  </si>
  <si>
    <t>AAGCTTTGCTCGAAGAAACTATGTGGCTTACCCGATCAACAAACTGCACAAAGCACACTACGTTCTGATGAATGTTGAAGTGTATGGACCGGGTCATCTGACACCATC</t>
  </si>
  <si>
    <t>AAGCTTTGCTCGAAGAAACTATGCTGGCTTACCCGATCAACAAACTGCACAAAGCACACTACGTTCTGATGAATGTTGAATGTATGGACCGGGTCATCTGACACCATC</t>
  </si>
  <si>
    <t>AAGCTTTGCTCGAAGAAACTATGCTTACCCGATCAACAAACTGCACAAAGCACACTACGTTCTGATGAATGTTGAAGCTCCGTGTATGGACCGGGTCATCTGACACCATC</t>
  </si>
  <si>
    <t>AAGCTTTGCTCGAAGAAACTATGGCTTACCCGATCAACAAACTGCACAAAGCACACTACGTTCTGATGAATGTTGAAGCTTGTATGGACCGGGTCATCTGACACCATC</t>
  </si>
  <si>
    <t>AAGCTTTGCTCGAAGAAACTATGCTACGTTCTGATGAATGTTGAAGCTCCGCAGGAAGTGATCGATGAGCTGGAAACTACTGTATGGACCGGGTCATCTGACACCATC</t>
  </si>
  <si>
    <t>AAGCTTTGCTCGAAGAAACTATGGAACGAACTTTCTGATGCTGCAGAAAACAAAGGTACTGCAGTTAAGAAACGTGAAGACGTTGTATGGACCGGGTCATCTGACACCATC</t>
  </si>
  <si>
    <t>AAGCTTTGCTCGAAGAAACTATGCGAACTTTCTGATGCTGCAGAAAACAAAGGTACTGCAGTTAAGAAACGTGAAGACGTTCATGTATGGACCGGGTCATCTGACACCATC</t>
  </si>
  <si>
    <t>AAGCTTTGCTCGAAGAAACTATGAACGAACTTTCTGATGCTGCAGAAAACAAAGGTACTGCAGTTAAGAAACGTGAAGACGTTTGTATGGACCGGGTCATCTGACACCATC</t>
  </si>
  <si>
    <t>AAGCTTTGCTCGAAGAAACTATGCTGATGGTAGATGGTAAAAAATCTACTGCTGAATCTATCGTATACAGCGCGCTGGAGACCTGTATGGACCGGGTCATCTGACACCATC</t>
  </si>
  <si>
    <t>AAGCTTTGCTCGAAGAAACTATGCCTGATGGTAGATGGTAAAAAATCTACTGCTGAATCTATCGTATACAGCGCGCTGGAGACTGTATGGACCGGGTCATCTGACACCATC</t>
  </si>
  <si>
    <t>AAGCTTTGCTCGAAGAAACTATGCCTGAACTGGAACTTACTCTGAAGTATTTCCAGGGCAAAGCTGTTGTAGAAAGCATTCAGTGTATGGACCGGGTCATCTGACACCATC</t>
  </si>
  <si>
    <t>AAGCTTTGCTCGAAGAAACTATGGCCTGAACTGGAACTTACTCTGAAGTATTTCCAGGGCAAAGCTGTTGTAGAAAGCATTCATGTATGGACCGGGTCATCTGACACCATC</t>
  </si>
  <si>
    <t>AAGCTTTGCTCGAAGAAACTATGGAAAGTTATGGCGGGTCTGGGTATCGCAGTTGTTTCTACCTCTAAAGGTGTTATGACTGTGTATGGACCGGGTCATCTGACACCATC</t>
  </si>
  <si>
    <t>AAGCTTTGCTCGAAGAAACTATGTGAACTGGAACTTACTCTGAAGTATTTCCAGGGCAAAGCTGTTGTAGAAAGCATTCAGCGTGTATGGACCGGGTCATCTGACACCATC</t>
  </si>
  <si>
    <t>AAGCTTTGCTCGAAGAAACTATGGAACTGGAACTTACTCTGAAGTATTTCCAGGGCAAAGCTGTTGTAGAAAGCATTCAGCGTTGTATGGACCGGGTCATCTGACACCATC</t>
  </si>
  <si>
    <t>AAGCTTTGCTCGAAGAAACTATGTTTTCATCAAACCGGGCAACGGTAAAATCGTAATCAACCAACGTTCTCTGGAACAGTACTTGTATGGACCGGGTCATCTGACACCATC</t>
  </si>
  <si>
    <t>AAGCTTTGCTCGAAGAAACTATGTTCATCAAACCGGGCAACGGTAAAATCGTAATCAACCAACGTTCTCTGGAACAGTACTTCTGTATGGACCGGGTCATCTGACACCATC</t>
  </si>
  <si>
    <t>AAGCTTTGCTCGAAGAAACTATGCAACGGTAAAATCGTAATCAACCAACGTTCTCTGGAACAGTACTTCGGTCGTGAAACTGCTGTATGGACCGGGTCATCTGACACCATC</t>
  </si>
  <si>
    <t>AAGCTTTGCTCGAAGAAACTATGGCAACGGTAAAATCGTAATCAACCAACGTTCTCTGGAACAGTACTTCGGTCGTGAAACTGTGTATGGACCGGGTCATCTGACACCATC</t>
  </si>
  <si>
    <t>AAGCTTTGCTCGAAGAAACTATGCAACGGTAAAATCGTAATCAACCAACGTTCTCTGGAACAGTACTTCGGTCGTGAAACTGTGTATGGACCGGGTCATCTGACACCATC</t>
  </si>
  <si>
    <t>AAGCTTTGCTCGAAGAAACTATGGAACCAAAGAATCCGTATCCGCCTGAAAGCGTTTGATCATCGTCTGATCGATCAAGCAACTGTATGGACCGGGTCATCTGACACCATC</t>
  </si>
  <si>
    <t>AAGCTTTGCTCGAAGAAACTATGCAAAGAATCCGTATCCGCCTGAAAGCGTTTGATCATCGTCTGATCGATCAAGCAACTGTATGGACCGGGTCATCTGACACCATC</t>
  </si>
  <si>
    <t>AAGCTTTGCTCGAAGAAACTATGAGAACCAAAGAATCCGTATCCGCCTGAAAGCGTTTGATCATCGTCTGATCGATCAATGTATGGACCGGGTCATCTGACACCATC</t>
  </si>
  <si>
    <t>AAGCTTTGCTCGAAGAAACTATGCAAAGAATCCGTATCCGCCTGAAAGCGTTTGATCATCGTCTGATCGATCAAGCAATGTATGGACCGGGTCATCTGACACCATC</t>
  </si>
  <si>
    <t>AAGCTTTGCTCGAAGAAACTATGAAAGAATCCGTATCCGCCTGAAAGCGTTTGATCATCGTCTGATCGATCAAGCAACTGTATGGACCGGGTCATCTGACACCATC</t>
  </si>
  <si>
    <t>AAGCTTTGCTCGAAGAAACTATGGTAAACGTGTAAGAAAACAAGTCTCTGACGGCGTGGCTCATATCCATGCTTCTTTCAACTGTATGGACCGGGTCATCTGACACCATC</t>
  </si>
  <si>
    <t>AAGCTTTGCTCGAAGAAACTATGTCATATCCATGCTTCTTTCAACAACACCATCGTGACTATCACTGATCGTCAGGGTAACGTGTATGGACCGGGTCATCTGACACCATC</t>
  </si>
  <si>
    <t>AAGCTTTGCTCGAAGAAACTATGGTAAACGTGTAAGAAAACAAGTCTCTGACGGCGTGGCTCATATCCATGCTTCTTTCAACATGTATGGACCGGGTCATCTGACACCATC</t>
  </si>
  <si>
    <t>AAGCTTTGCTCGAAGAAACTATGTAAACGTGTAAGAAAACAAGTCTCTGACGGCGTGGCTCATATCCATGCTTCTTTCAACATGTATGGACCGGGTCATCTGACACCATC</t>
  </si>
  <si>
    <t>AAGCTTTGCTCGAAGAAACTATGCGTAAACGTGTAAGAAAACAAGTCTCTGACGGCGTGGCTCATATCCATGCTTCTTTCAACTGTATGGACCGGGTCATCTGACACCATC</t>
  </si>
  <si>
    <t>AAGCTTTGCTCGAAGAAACTATGCCCGTATAGCAGGCATTAACATTCCTGATCATAAGCATGCCGTAATCGCATTAACTTCGTGTATGGACCGGGTCATCTGACACCATC</t>
  </si>
  <si>
    <t>AAGCTTTGCTCGAAGAAACTATGCCCGTATAGCAGGCATTAACATTCCTGATCATAAGCATGCCGTAATCGCATTAACTTCGATGTATGGACCGGGTCATCTGACACCATC</t>
  </si>
  <si>
    <t>AAGCTTTGCTCGAAGAAACTATGTTAACATTCCTGATCATAAGCATGCCGTAATCGCATTAACTTCGATTTATGGCGTCGGCTGTATGGACCGGGTCATCTGACACCATC</t>
  </si>
  <si>
    <t>AAGCTTTGCTCGAAGAAACTATGGCCCGTATAGCAGGCATTAACATTCCTGATCATAAGCATGCCGTAATCGCATTAACTTCTGTATGGACCGGGTCATCTGACACCATC</t>
  </si>
  <si>
    <t>AAGCTTTGCTCGAAGAAACTATGCAGGCATTAACATTCCTGATCATAAGCATGCCGTAATCGCATTAACTTCGATTTATGGCGTGTATGGACCGGGTCATCTGACACCATC</t>
  </si>
  <si>
    <t>AAGCTTTGCTCGAAGAAACTATGTAGCTTTAGCTGATAAATACTTCGCGAAACGCGCTGAACTGAAAGCGATCATCTCTGATGTGTATGGACCGGGTCATCTGACACCATC</t>
  </si>
  <si>
    <t>AAGCTTTGCTCGAAGAAACTATGGTAGCTTTAGCTGATAAATACTTCGCGAAACGCGCTGAACTGAAAGCGATCATCTCTGATTGTATGGACCGGGTCATCTGACACCATC</t>
  </si>
  <si>
    <t>AAGCTTTGCTCGAAGAAACTATGAAGCAATCAATGAAAGCACGCGAAGTAAAACGCGTAGCTTTAGCTGATAAATACTTCGCGTGTATGGACCGGGTCATCTGACACCATC</t>
  </si>
  <si>
    <t>AAGCTTTGCTCGAAGAAACTATGCTTTAGCTGATAAATACTTCGCGAAACGCGCTGAACTGAAAGCGATCATCTCTGATGTGATGTATGGACCGGGTCATCTGACACCATC</t>
  </si>
  <si>
    <t>AAGCTTTGCTCGAAGAAACTATGTTAGCTGATAAATACTTCGCGAAACGCGCTGAACTGAAAGCGATCATCTCTGATGTGAACTGTATGGACCGGGTCATCTGACACCATC</t>
  </si>
  <si>
    <t>AAGCTTTGCTCGAAGAAACTATGTCTAAGTACTGAAGCAACAGCTAAAATCGTTTCTGAGTTTGGTCGTGACGCAAACGACACTGTATGGACCGGGTCATCTGACACCATC</t>
  </si>
  <si>
    <t>AAGCTTTGCTCGAAGAAACTATGTCTCTAAGTACTGAAGCAACAGCTAAAATCGTTTCTGAGTTTGGTCGTGACGCAAACGATGTATGGACCGGGTCATCTGACACCATC</t>
  </si>
  <si>
    <t>AAGCTTTGCTCGAAGAAACTATGCTAAGTACTGAAGCAACAGCTAAAATCGTTTCTGAGTTTGGTCGTGACGCAAACGACACTGTATGGACCGGGTCATCTGACACCATC</t>
  </si>
  <si>
    <t>AAGCTTTGCTCGAAGAAACTATGATGTCTCTAAGTACTGAAGCAACAGCTAAAATCGTTTCTGAGTTTGGTCGTGACGCAAACTGTATGGACCGGGTCATCTGACACCATC</t>
  </si>
  <si>
    <t>AAGCTTTGCTCGAAGAAACTATGTCTAAGTACTGAAGCAACAGCTAAAATCGTTTCTGAGTTTGGTCGTGACGCAAACGACATGTATGGACCGGGTCATCTGACACCATC</t>
  </si>
  <si>
    <t>AAGCTTTGCTCGAAGAAACTATGGCAACTATTTCTGATCGCGTTGCTGCGCTGATCAAAGAAGTAAACAAAGCAGCTTTGTATGGACCGGGTCATCTGACACCATC</t>
  </si>
  <si>
    <t>AAGCTTTGCTCGAAGAAACTATGGCGCAACTATTTCTGATCGCGTTGCTGCGCTGATCAAAGAAGTAAACAAAGCAGCTTAATGTATGGACCGGGTCATCTGACACCATC</t>
  </si>
  <si>
    <t>AAGCTTTGCTCGAAGAAACTATGGCAACTATTTCTGATCGCGTTGCTGCGCTGATCAAAGAAGTAAACAAAGCAGCTTGTATGGACCGGGTCATCTGACACCATC</t>
  </si>
  <si>
    <t>AAGCTTTGCTCGAAGAAACTATGGCGCAACTATTTCTGATCGCGTTGCTGCGCTGATCAAAGAAGTAAACAAAGCAGCTTATGTATGGACCGGGTCATCTGACACCATC</t>
  </si>
  <si>
    <t>AAGCTTTGCTCGAAGAAACTATGGGCGCAACTATTTCTGATCGCGTTGCTGCGCTGATCAAAGAAGTAAACAAAGCAGCTTAATGTATGGACCGGGTCATCTGACACCATC</t>
  </si>
  <si>
    <t>AAGCTTTGCTCGAAGAAACTATGTAGCGACAAAATGGAGAAATCCATTGTTGTTGCTATCGAACGTTTTGTGAAACACCCGATTGTATGGACCGGGTCATCTGACACCATC</t>
  </si>
  <si>
    <t>AAGCTTTGCTCGAAGAAACTATGCGCGTTGTTAGCGACAAAATGGAGAAATCCATTGTTGTTGCTATCGAACGTTTTGTGAAATGTATGGACCGGGTCATCTGACACCATC</t>
  </si>
  <si>
    <t>AAGCTTTGCTCGAAGAAACTATGATAAAATCCGTACTCTGCAAGGTCGCGTTGTTAGCGACAAAATGGAGAAATCCATTGTTGTGTATGGACCGGGTCATCTGACACCATC</t>
  </si>
  <si>
    <t>AAGCTTTGCTCGAAGAAACTATGGTTAGCGACAAAATGGAGAAATCCATTGTTGTTGCTATCGAACGTTTTGTGAAACACCCGTGTATGGACCGGGTCATCTGACACCATC</t>
  </si>
  <si>
    <t>AAGCTTTGCTCGAAGAAACTATGTTAGCGACAAAATGGAGAAATCCATTGTTGTTGCTATCGAACGTTTTGTGAAACACCCGATGTATGGACCGGGTCATCTGACACCATC</t>
  </si>
  <si>
    <t>AAGCTTTGCTCGAAGAAACTATGGGAAGGCGTTCAAGAGATCGACTATAAAGATATCGCTACGCTGAAAAACTACATCACCGATGTATGGACCGGGTCATCTGACACCATC</t>
  </si>
  <si>
    <t>AAGCTTTGCTCGAAGAAACTATGCCGCGGAAGGCGTTCAAGAGATCGACTATAAAGATATCGCTACGCTGAAAAACTACATCTGTATGGACCGGGTCATCTGACACCATC</t>
  </si>
  <si>
    <t>AAGCTTTGCTCGAAGAAACTATGCGCGGAAGGCGTTCAAGAGATCGACTATAAAGATATCGCTACGCTGAAAAACTACATCATGTATGGACCGGGTCATCTGACACCATC</t>
  </si>
  <si>
    <t>AAGCTTTGCTCGAAGAAACTATGTTTCACCGCGGAAGGCGTTCAAGAGATCGACTATAAAGATATCGCTACGCTGAAAAACTATGTATGGACCGGGTCATCTGACACCATC</t>
  </si>
  <si>
    <t>AAGCTTTGCTCGAAGAAACTATGCCGCGGAAGGCGTTCAAGAGATCGACTATAAAGATATCGCTACGCTGAAAAACTACATCATGTATGGACCGGGTCATCTGACACCATC</t>
  </si>
  <si>
    <t>AAGCTTTGCTCGAAGAAACTATGCCACGTTCTCTCAAGAAAGGTCCTTTTATTGACCTGCACTTGCTGAAGAAGGTAGAGAATGTATGGACCGGGTCATCTGACACCATC</t>
  </si>
  <si>
    <t>AAGCTTTGCTCGAAGAAACTATGTTCTCTCAAGAAAGGTCCTTTTATTGACCTGCACTTGCTGAAGAAGGTAGAGAAAGCGGTGTATGGACCGGGTCATCTGACACCATC</t>
  </si>
  <si>
    <t>AAGCTTTGCTCGAAGAAACTATGCAAGAAAGGTCCTTTTATTGACCTGCACTTGCTGAAGAAGGTAGAGAAAGCGGTGGAAAGTGTATGGACCGGGTCATCTGACACCATC</t>
  </si>
  <si>
    <t>AAGCTTTGCTCGAAGAAACTATGCACGTTCTCTCAAGAAAGGTCCTTTTATTGACCTGCACTTGCTGAAGAAGGTAGAGAAAGTGTATGGACCGGGTCATCTGACACCATC</t>
  </si>
  <si>
    <t>AAGCTTTGCTCGAAGAAACTATGTTCTCTCAAGAAAGGTCCTTTTATTGACCTGCACTTGCTGAAGAAGGTAGAGAAAGCGGTTGTATGGACCGGGTCATCTGACACCATC</t>
  </si>
  <si>
    <t>rpsT</t>
  </si>
  <si>
    <t>AAGCTTTGCTCGAAGAAACTATGTCTATGATGCGTACTTTCATCAAGAAAGTATACGCAGCTATCGAAGCTGGCGACAAAGCTGTATGGACCGGGTCATCTGACACCATC</t>
  </si>
  <si>
    <t>AAGCTTTGCTCGAAGAAACTATGGCTCTATGATGCGTACTTTCATCAAGAAAGTATACGCAGCTATCGAAGCTGGCGACAAATGTATGGACCGGGTCATCTGACACCATC</t>
  </si>
  <si>
    <t>AAGCTTTGCTCGAAGAAACTATGCTATGATGCGTACTTTCATCAAGAAAGTATACGCAGCTATCGAAGCTGGCGACAAAGCTTGTATGGACCGGGTCATCTGACACCATC</t>
  </si>
  <si>
    <t>AAGCTTTGCTCGAAGAAACTATGTATGATGCGTACTTTCATCAAGAAAGTATACGCAGCTATCGAAGCTGGCGACAAAGCTGTGTATGGACCGGGTCATCTGACACCATC</t>
  </si>
  <si>
    <t>AAGCTTTGCTCGAAGAAACTATGTCTATGATGCGTACTTTCATCAAGAAAGTATACGCAGCTATCGAAGCTGGCGACAAAGCTTGTATGGACCGGGTCATCTGACACCATC</t>
  </si>
  <si>
    <t>AAGCTTTGCTCGAAGAAACTATGTGAGTTCTATGAAAAACCGACTACCGAACGTAAGCGCGCTAAAGCTTCTGCAGTGAAACTGTATGGACCGGGTCATCTGACACCATC</t>
  </si>
  <si>
    <t>AAGCTTTGCTCGAAGAAACTATGGTGAGTTCTATGAAAAACCGACTACCGAACGTAAGCGCGCTAAAGCTTCTGCAGTGAAATGTATGGACCGGGTCATCTGACACCATC</t>
  </si>
  <si>
    <t>AAGCTTTGCTCGAAGAAACTATGGAAAAAGCAGGTGTTCTGGCGGAAGTTCGTCGTCGTGAGTTCTATGAAAAACCGACTACTGTATGGACCGGGTCATCTGACACCATC</t>
  </si>
  <si>
    <t>AAGCTTTGCTCGAAGAAACTATGAGTTCTATGAAAAACCGACTACCGAACGTAAGCGCGCTAAAGCTTCTGCAGTGAAACTGTATGGACCGGGTCATCTGACACCATC</t>
  </si>
  <si>
    <t>AAGCTTTGCTCGAAGAAACTATGGTTCTATGAAAAACCGACTACCGAACGTAAGCGCGCTAAAGCTTCTGCAGTGAAATGTATGGACCGGGTCATCTGACACCATC</t>
  </si>
  <si>
    <t>AAGCTTTGCTCGAAGAAACTATGAGCTTTGTGACATCTATCAAGAAGATGTTAACGTCGTGGAACCGCTGTTCTCCAACTTTGTGTATGGACCGGGTCATCTGACACCATC</t>
  </si>
  <si>
    <t>AAGCTTTGCTCGAAGAAACTATGATACGATACTTCCGAGCTTTGTGACATCTATCAAGAAGATGTTAACGTCGTGGAACCGCTTGTATGGACCGGGTCATCTGACACCATC</t>
  </si>
  <si>
    <t>AAGCTTTGCTCGAAGAAACTATGATACTTCCGAGCTTTGTGACATCTATCAAGAAGATGTTAACGTCGTGGAACCGCTGTTCTGTATGGACCGGGTCATCTGACACCATC</t>
  </si>
  <si>
    <t>AAGCTTTGCTCGAAGAAACTATGGATACTTCCGAGCTTTGTGACATCTATCAAGAAGATGTTAACGTCGTGGAACCGCTGTTTGTATGGACCGGGTCATCTGACACCATC</t>
  </si>
  <si>
    <t>AAGCTTTGCTCGAAGAAACTATGGCGACCATCTTTATGCCGACAATACCGGGATTATTCTTTCAGAAGATCCGCTGGATATTGTGTATGGACCGGGTCATCTGACACCATC</t>
  </si>
  <si>
    <t>rraB</t>
  </si>
  <si>
    <t>AAGCTTTGCTCGAAGAAACTATGGGAAGAACAGCGTGAAGAAACACGTTTGATTATTGAAGAATTACTGGAAGATGGCAGCGATGTATGGACCGGGTCATCTGACACCATC</t>
  </si>
  <si>
    <t>AAGCTTTGCTCGAAGAAACTATGACCCGGAACAACTGGAAGAACAGCGTGAAGAAACACGTTTGATTATTGAAGAATTACTGGTGTATGGACCGGGTCATCTGACACCATC</t>
  </si>
  <si>
    <t>AAGCTTTGCTCGAAGAAACTATGAGAACAGCGTGAAGAAACACGTTTGATTATTGAAGAATTACTGGAAGATGGCAGCGATCCTGTATGGACCGGGTCATCTGACACCATC</t>
  </si>
  <si>
    <t>AAGCTTTGCTCGAAGAAACTATGCCCGGAACAACTGGAAGAACAGCGTGAAGAAACACGTTTGATTATTGAAGAATTACTGGATGTATGGACCGGGTCATCTGACACCATC</t>
  </si>
  <si>
    <t>AAGCTTTGCTCGAAGAAACTATGGTTTAAACTCGGTTACGAAGTGACCGATCCAGAAGAGCTGGAAGTTGAAGATGGTGATATTGTATGGACCGGGTCATCTGACACCATC</t>
  </si>
  <si>
    <t>rrmA</t>
  </si>
  <si>
    <t>AAGCTTTGCTCGAAGAAACTATGGACATTTGATGGAGCTGAAGGGGCTGATTTACAATGAAGTACATCTTCATGCACCTCATGTGTATGGACCGGGTCATCTGACACCATC</t>
  </si>
  <si>
    <t>AAGCTTTGCTCGAAGAAACTATGGATACCAGTATGGACGCCATAATACGTATTTACGCGCCGTGTAAAGCAGAAGAATTAGCATGTATGGACCGGGTCATCTGACACCATC</t>
  </si>
  <si>
    <t>AAGCTTTGCTCGAAGAAACTATGAAAAAACAGCTATATCTGTCCCCAGCGACATCAGTTTGATATGGCGAAAGAAGGGTATGTTGTATGGACCGGGTCATCTGACACCATC</t>
  </si>
  <si>
    <t>AAGCTTTGCTCGAAGAAACTATGCCGATACCAGTATGGACGCCATAATACGTATTTACGCGCCGTGTAAAGCAGAAGAATTAGTGTATGGACCGGGTCATCTGACACCATC</t>
  </si>
  <si>
    <t>AAGCTTTGCTCGAAGAAACTATGAAAAACAGCTATATCTGTCCCCAGCGACATCAGTTTGATATGGCGAAAGAAGGGTATGTCTGTATGGACCGGGTCATCTGACACCATC</t>
  </si>
  <si>
    <t>AAGCTTTGCTCGAAGAAACTATGAACTTGATGAAATACAGCAAAGTGACAAACTCTTTAAACCGGGAATGACGGTTGTCGACCTGTATGGACCGGGTCATCTGACACCATC</t>
  </si>
  <si>
    <t>AAGCTTTGCTCGAAGAAACTATGTTGATGAAATACAGCAAAGTGACAAACTCTTTAAACCGGGAATGACGGTTGTCGACCTTGTGTATGGACCGGGTCATCTGACACCATC</t>
  </si>
  <si>
    <t>AAGCTTTGCTCGAAGAAACTATGGGCTTCAGGAACACTTTAGCGATAAATATGTTCAACAGGCACAGAAAAAGGGGTTACGTTTGTATGGACCGGGTCATCTGACACCATC</t>
  </si>
  <si>
    <t>AAGCTTTGCTCGAAGAAACTATGGATAAATATGTTCAACAGGCACAGAAAAAGGGGTTACGTTCCCGTGCCTGGTTTAAACTTTGTATGGACCGGGTCATCTGACACCATC</t>
  </si>
  <si>
    <t>AAGCTTTGCTCGAAGAAACTATGCTTTTACCTATGGATCCTATCGTTGGTGTGGACTTTCTTCAGGGCGATTTTCGTGATGAATGTATGGACCGGGTCATCTGACACCATC</t>
  </si>
  <si>
    <t>rsd</t>
  </si>
  <si>
    <t>AAGCTTTGCTCGAAGAAACTATGACTACAATCTGGTTGGCATTAAGCCTGGCAAAGAATCGTACATGAGGCTAAACGAAAAAGTGTATGGACCGGGTCATCTGACACCATC</t>
  </si>
  <si>
    <t>AAGCTTTGCTCGAAGAAACTATGCAAAGAATCGTACATGAGGCTAAACGAAAAAGCCCTTGATGATTTTTGTCAGAGCCTGGTTGTATGGACCGGGTCATCTGACACCATC</t>
  </si>
  <si>
    <t>AAGCTTTGCTCGAAGAAACTATGAAAGAATCGTACATGAGGCTAAACGAAAAAGCCCTTGATGATTTTTGTCAGAGCCTGGTCTGTATGGACCGGGTCATCTGACACCATC</t>
  </si>
  <si>
    <t>AAGCTTTGCTCGAAGAAACTATGAAGATTTGGCCGCAACTCGAAGCCAATACTCAACAGATTATGGATTACTACGATTCCAGTTGTATGGACCGGGTCATCTGACACCATC</t>
  </si>
  <si>
    <t>AAGCTTTGCTCGAAGAAACTATGGCCAATACTCAACAGATTATGGATTACTACGATTCCAGTCTGGAAACCGCCATCGATCATTGTATGGACCGGGTCATCTGACACCATC</t>
  </si>
  <si>
    <t>rseA</t>
  </si>
  <si>
    <t>AAGCTTTGCTCGAAGAAACTATGTAACGAACTGGCTCATAACCCAGAAATGCAGAAAACCTGGGAAAGCTATCACTTAATCCGTGTATGGACCGGGTCATCTGACACCATC</t>
  </si>
  <si>
    <t>AAGCTTTGCTCGAAGAAACTATGTTAACGAACTGGCTCATAACCCAGAAATGCAGAAAACCTGGGAAAGCTATCACTTAATCCTGTATGGACCGGGTCATCTGACACCATC</t>
  </si>
  <si>
    <t>AAGCTTTGCTCGAAGAAACTATGCTGCTTAACGAACTGGCTCATAACCCAGAAATGCAGAAAACCTGGGAAAGCTATCACTTATGTATGGACCGGGTCATCTGACACCATC</t>
  </si>
  <si>
    <t>AAGCTTTGCTCGAAGAAACTATGCATAACCCAGAAATGCAGAAAACCTGGGAAAGCTATCACTTAATCCGTGACTCAATGCGTGTATGGACCGGGTCATCTGACACCATC</t>
  </si>
  <si>
    <t>AAGCTTTGCTCGAAGAAACTATGGGCTCATAACCCAGAAATGCAGAAAACCTGGGAAAGCTATCACTTAATCCGTGACTCAATTGTATGGACCGGGTCATCTGACACCATC</t>
  </si>
  <si>
    <t>rseB</t>
  </si>
  <si>
    <t>AAGCTTTGCTCGAAGAAACTATGATTACGAGCTGTCATTCATCAGCATCAATAAACAGGGTGTTGAGTCTCTGCGTTATCGACTGTATGGACCGGGTCATCTGACACCATC</t>
  </si>
  <si>
    <t>AAGCTTTGCTCGAAGAAACTATGGACAACATGCCTATCGAATCACGTCTCTATTCCGACGGATTATTCAGCTTCTCGGTAAACTGTATGGACCGGGTCATCTGACACCATC</t>
  </si>
  <si>
    <t>AAGCTTTGCTCGAAGAAACTATGAGTCACTGAATTACGAGCTGTCATTCATCAGCATCAATAAACAGGGTGTTGAGTCTCTGCTGTATGGACCGGGTCATCTGACACCATC</t>
  </si>
  <si>
    <t>AAGCTTTGCTCGAAGAAACTATGCTATTTTGAACCGGGACTTGAACCGTTCACGCTTAATGGCGATTACATTGTTGATTCTCTTGTATGGACCGGGTCATCTGACACCATC</t>
  </si>
  <si>
    <t>AAGCTTTGCTCGAAGAAACTATGTCGCTTATCTATACCGATTTCAAACGCCTTTCTCCTTACTACGACTTTATCTCCGTCGGGTGTATGGACCGGGTCATCTGACACCATC</t>
  </si>
  <si>
    <t>rseC</t>
  </si>
  <si>
    <t>AAGCTTTGCTCGAAGAAACTATGTATTCCTTATCGCTTCGCTATTTCAGCTACTCTTTGCTTCTGACGTCGCAGCATTATGTGTGTATGGACCGGGTCATCTGACACCATC</t>
  </si>
  <si>
    <t>AAGCTTTGCTCGAAGAAACTATGTTTATATGTCGCCGCTGGTGGGATTATTCCTTATCGCTTCGCTATTTCAGCTACTCTTTTGTATGGACCGGGTCATCTGACACCATC</t>
  </si>
  <si>
    <t>AAGCTTTGCTCGAAGAAACTATGTATTCCTTATCGCTTCGCTATTTCAGCTACTCTTTGCTTCTGACGTCGCAGCATTATGTTGTATGGACCGGGTCATCTGACACCATC</t>
  </si>
  <si>
    <t>AAGCTTTGCTCGAAGAAACTATGTTATATGTCGCCGCTGGTGGGATTATTCCTTATCGCTTCGCTATTTCAGCTACTCTTTGTGTATGGACCGGGTCATCTGACACCATC</t>
  </si>
  <si>
    <t>AAGCTTTGCTCGAAGAAACTATGGTTTATATGTCGCCGCTGGTGGGATTATTCCTTATCGCTTCGCTATTTCAGCTACTCTTTGTATGGACCGGGTCATCTGACACCATC</t>
  </si>
  <si>
    <t>rseP</t>
  </si>
  <si>
    <t>AAGCTTTGCTCGAAGAAACTATGTCGGGGTTGTTTATTACCTGCCGTTTCTTGCGCTTATTAGCGTGAACTTAGGGATAATTATGTATGGACCGGGTCATCTGACACCATC</t>
  </si>
  <si>
    <t>AAGCTTTGCTCGAAGAAACTATGGTAATGGTAAAGCGATTGGTTTTGTCGGTATTGAGCCGAAAGTCATTCCTTTGCCAGATGTGTATGGACCGGGTCATCTGACACCATC</t>
  </si>
  <si>
    <t>AAGCTTTGCTCGAAGAAACTATGTTTCTTGCGCTTATTAGCGTGAACTTAGGGATAATTAACCTGTTTCCGTTGCCCGTACTTTGTATGGACCGGGTCATCTGACACCATC</t>
  </si>
  <si>
    <t>AAGCTTTGCTCGAAGAAACTATGGTAAAGCTCGATTTACGTCACTGGGCGTTTGAGCCTGATAAAGAAGATCCGGTATCTTCTGTATGGACCGGGTCATCTGACACCATC</t>
  </si>
  <si>
    <t>AAGCTTTGCTCGAAGAAACTATGGATTCTGCTGGTGCTGTTAATGGGGCTTGCACTTTTCAATGATTTCTCTCGGTTATGATGTATGGACCGGGTCATCTGACACCATC</t>
  </si>
  <si>
    <t>rsgA</t>
  </si>
  <si>
    <t>AAGCTTTGCTCGAAGAAACTATGAAACTATCACCGTATTCTGGAAAGCATGGCGCAGGTAAAAACGCGTAAAAACTTTTCTGATGTATGGACCGGGTCATCTGACACCATC</t>
  </si>
  <si>
    <t>AAGCTTTGCTCGAAGAAACTATGTATTCTGGAAAGCATGGCGCAGGTAAAAACGCGTAAAAACTTTTCTGATACGGATGACTGTGTATGGACCGGGTCATCTGACACCATC</t>
  </si>
  <si>
    <t>AAGCTTTGCTCGAAGAAACTATGGTATTCTGGAAAGCATGGCGCAGGTAAAAACGCGTAAAAACTTTTCTGATACGGATGACTTGTATGGACCGGGTCATCTGACACCATC</t>
  </si>
  <si>
    <t>AAGCTTTGCTCGAAGAAACTATGCGAAAACTATCACCGTATTCTGGAAAGCATGGCGCAGGTAAAAACGCGTAAAAACTTTTCTGTATGGACCGGGTCATCTGACACCATC</t>
  </si>
  <si>
    <t>AAGCTTTGCTCGAAGAAACTATGATTCCATGACTATTTAGGTCTGTGTAAATATCGCGATTGCAAACACGATACCGATCCGGGTGTATGGACCGGGTCATCTGACACCATC</t>
  </si>
  <si>
    <t>rsmB</t>
  </si>
  <si>
    <t>AAGCTTTGCTCGAAGAAACTATGACTTAAAGGGTTGATAAACGGTGTATTACGCCAGTTCCAGCGTCAGCAAGAAGAGTTATTTGTATGGACCGGGTCATCTGACACCATC</t>
  </si>
  <si>
    <t>AAGCTTTGCTCGAAGAAACTATGAACTTAAAGGGTTGATAAACGGTGTATTACGCCAGTTCCAGCGTCAGCAAGAAGAGTTATTGTATGGACCGGGTCATCTGACACCATC</t>
  </si>
  <si>
    <t>AAGCTTTGCTCGAAGAAACTATGTAAAGGGTTGATAAACGGTGTATTACGCCAGTTCCAGCGTCAGCAAGAAGAGTTATTAGCTGTATGGACCGGGTCATCTGACACCATC</t>
  </si>
  <si>
    <t>AAGCTTTGCTCGAAGAAACTATGTAAACGGTGTATTACGCCAGTTCCAGCGTCAGCAAGAAGAGTTATTAGCCGAGTTTAATGTGTATGGACCGGGTCATCTGACACCATC</t>
  </si>
  <si>
    <t>AAGCTTTGCTCGAAGAAACTATGCTCCAGCAAAAAGTTTCCGATAAAGACAAAGCACTTCTTCAAGAGTTGTGCTTTGGCGTATGTATGGACCGGGTCATCTGACACCATC</t>
  </si>
  <si>
    <t>rsmC</t>
  </si>
  <si>
    <t>AAGCTTTGCTCGAAGAAACTATGATTTACTACTGGCCGAAGAACAAACCGGAAGCCCAGTTCCAGTTGATGAATTTACTTTCTTGTATGGACCGGGTCATCTGACACCATC</t>
  </si>
  <si>
    <t>AAGCTTTGCTCGAAGAAACTATGTTTACTACTGGCCGAAGAACAAACCGGAAGCCCAGTTCCAGTTGATGAATTTACTTTCTCTGTATGGACCGGGTCATCTGACACCATC</t>
  </si>
  <si>
    <t>AAGCTTTGCTCGAAGAAACTATGTGATTTACTACTGGCCGAAGAACAAACCGGAAGCCCAGTTCCAGTTGATGAATTTACTTTTGTATGGACCGGGTCATCTGACACCATC</t>
  </si>
  <si>
    <t>AAGCTTTGCTCGAAGAAACTATGGTGAAGTCTTTGCCAGCAACGTCTTTTCCGAGGTGAAAGGTCGTTTTGATATGATCATCTGTATGGACCGGGTCATCTGACACCATC</t>
  </si>
  <si>
    <t>AAGCTTTGCTCGAAGAAACTATGCCAGTTCCAGTTGATGAATTTACTTTCTCTGCTGCCAGTGGGGACAGATATTTTTGTCGTGTATGGACCGGGTCATCTGACACCATC</t>
  </si>
  <si>
    <t>rspA</t>
  </si>
  <si>
    <t>AAGCTTTGCTCGAAGAAACTATGTGAAGTCTTCAACAGCATCTGGGACTGCAAACAACTGATTGAAGAGCAACTCATCGATTATGTATGGACCGGGTCATCTGACACCATC</t>
  </si>
  <si>
    <t>AAGCTTTGCTCGAAGAAACTATGGGTCACAGTATTGATGAAGCTCTGGATGATTATGCCCGTCATCAAGAGCTTGGATTCAAATGTATGGACCGGGTCATCTGACACCATC</t>
  </si>
  <si>
    <t>AAGCTTTGCTCGAAGAAACTATGGGGTGATGGTTTATTGCCATACCACCGGTCACAGTATTGATGAAGCTCTGGATGATTATGTGTATGGACCGGGTCATCTGACACCATC</t>
  </si>
  <si>
    <t>AAGCTTTGCTCGAAGAAACTATGGACGGAGAAATACCTCGATTTCATGCCGAAATTGTTTGACGCGGTACGTAACAAGTTTGTGTATGGACCGGGTCATCTGACACCATC</t>
  </si>
  <si>
    <t>AAGCTTTGCTCGAAGAAACTATGCAGCTTATTGGTCGCGATGCGCACCGTATCGAAGATATCTGGCAGTTTTTCTATAAAGTGTATGGACCGGGTCATCTGACACCATC</t>
  </si>
  <si>
    <t>rspB</t>
  </si>
  <si>
    <t>AAGCTTTGCTCGAAGAAACTATGAAAAAGGCATCAAGCCGACATTAATTATCGATGCGGCTTGTCATCCTTCTATCCTGAAAGTGTATGGACCGGGTCATCTGACACCATC</t>
  </si>
  <si>
    <t>AAGCTTTGCTCGAAGAAACTATGCATATTAATTGAAAAACCGAATCAACTGGCGATTGTCGAACGTGAAATACCCACCCCGTCTGTATGGACCGGGTCATCTGACACCATC</t>
  </si>
  <si>
    <t>AAGCTTTGCTCGAAGAAACTATGGGTCCAATCGGCCTGACGATCGTTCAGGTATTAAAAGGCGTCTATAACGTTAAAAATGTGTGTATGGACCGGGTCATCTGACACCATC</t>
  </si>
  <si>
    <t>AAGCTTTGCTCGAAGAAACTATGGGAAAATTCCTGAAGCAGTGGCCGATCAATATGCGGTAATGATCGAACCTTTTACCATTGTGTATGGACCGGGTCATCTGACACCATC</t>
  </si>
  <si>
    <t>AAGCTTTGCTCGAAGAAACTATGCATTGCTATCCGTGCTCTATAGGTAAACCGAACGTTTGTACGACACTGGCTGTATTAGGTGTATGGACCGGGTCATCTGACACCATC</t>
  </si>
  <si>
    <t>rssA</t>
  </si>
  <si>
    <t>AAGCTTTGCTCGAAGAAACTATGGTGTCTTCAATCAATACCGCGAAATAATGCCGGAAACAGAGATCGAAAATTGTTCCCGTCTGTATGGACCGGGTCATCTGACACCATC</t>
  </si>
  <si>
    <t>AAGCTTTGCTCGAAGAAACTATGAAAAAAAGTGGGTATTGAAATTGATATCGTTGCAGGATGTTCAATTGGTTCGCTGGTGGGTGTATGGACCGGGTCATCTGACACCATC</t>
  </si>
  <si>
    <t>AAGCTTTGCTCGAAGAAACTATGGCGAGAGGTTGGTCGCATATTGGCGTTATTAATGCGCTAAAAAAAGTGGGTATTGAAATTTGTATGGACCGGGTCATCTGACACCATC</t>
  </si>
  <si>
    <t>AAGCTTTGCTCGAAGAAACTATGGATTTGCTCTCCTTTAATGTCAGTGAAGAAAATAGCGAGAATGGTGATTCTCTGCCGTGGTGTATGGACCGGGTCATCTGACACCATC</t>
  </si>
  <si>
    <t>AAGCTTTGCTCGAAGAAACTATGGAAGATTGGGTGACCTCTTTCAGTTATTGGGATGTTTTACGCCTGATGGATCTCTCCTGTGTATGGACCGGGTCATCTGACACCATC</t>
  </si>
  <si>
    <t>rssB</t>
  </si>
  <si>
    <t>AAGCTTTGCTCGAAGAAACTATGCGCTATTAGTTGGCTATTATCATCGCGAACTGAAAAATCTCATTCTGGTTTCTGCGGGTCTGTATGGACCGGGTCATCTGACACCATC</t>
  </si>
  <si>
    <t>AAGCTTTGCTCGAAGAAACTATGCATTGGTCGGAAAACAGATTCTCATTGTTGAAGATGAGCAGGTATTTCGCTCGCTTCTGTGTATGGACCGGGTCATCTGACACCATC</t>
  </si>
  <si>
    <t>AAGCTTTGCTCGAAGAAACTATGCAGTTCTGGTGATATCTGCCACTGAAAATATGGCAGATATTGCCAAAGCGTTACGTCTGTGTATGGACCGGGTCATCTGACACCATC</t>
  </si>
  <si>
    <t>AAGCTTTGCTCGAAGAAACTATGCATCGCGAACTGAAAAATCTCATTCTGGTTTCTGCGGGTCTGAATGCGACGTTAAATACTGTATGGACCGGGTCATCTGACACCATC</t>
  </si>
  <si>
    <t>AAGCTTTGCTCGAAGAAACTATGCATATACGTAACAGAGGCGACCAGACCCCAGTTCTGGTGATATCTGCCACTGAAAATATGTGTATGGACCGGGTCATCTGACACCATC</t>
  </si>
  <si>
    <t>rstA</t>
  </si>
  <si>
    <t>AAGCTTTGCTCGAAGAAACTATGTCGATAACGCCGCAGAACCTTATCGCATTAAAACTGTGCGTAACAAAGGCTATCTTTTTGTGTATGGACCGGGTCATCTGACACCATC</t>
  </si>
  <si>
    <t>AAGCTTTGCTCGAAGAAACTATGACACTGAAATCTCGCTCTCGACAGCTGATTTCGAATTATTGTGGGAATTAGCTACCCATGTGTATGGACCGGGTCATCTGACACCATC</t>
  </si>
  <si>
    <t>AAGCTTTGCTCGAAGAAACTATGTGGCTAACACTGAAATCTCGCTCTCGACAGCTGATTTCGAATTATTGTGGGAATTAGCTATGTATGGACCGGGTCATCTGACACCATC</t>
  </si>
  <si>
    <t>AAGCTTTGCTCGAAGAAACTATGGGTTAAGAAAAAAACTGCTCGATAACGCCGCAGAACCTTATCGCATTAAAACTGTGCGTATGTATGGACCGGGTCATCTGACACCATC</t>
  </si>
  <si>
    <t>AAGCTTTGCTCGAAGAAACTATGCTGGCTAACACTGAAATCTCGCTCTCGACAGCTGATTTCGAATTATTGTGGGAATTAGCTTGTATGGACCGGGTCATCTGACACCATC</t>
  </si>
  <si>
    <t>rstB</t>
  </si>
  <si>
    <t>AAGCTTTGCTCGAAGAAACTATGCTGTTCCTTATCTTTATTATCTCCATCAGATGCGATTGCTGGATATCGCCCTGATCGCTTTGTATGGACCGGGTCATCTGACACCATC</t>
  </si>
  <si>
    <t>AAGCTTTGCTCGAAGAAACTATGGCATTTAACCAGATGGCGGACAATATCAACGCCTTAATTGCCAGCAAAAAACAGCTTATTTGTATGGACCGGGTCATCTGACACCATC</t>
  </si>
  <si>
    <t>AAGCTTTGCTCGAAGAAACTATGGTTATTGTTTGTCTGCTTCCTTGTGATGTCTCTGCTGGTTGGGCTGGTGTACAAATTTACTGTATGGACCGGGTCATCTGACACCATC</t>
  </si>
  <si>
    <t>AAGCTTTGCTCGAAGAAACTATGCACTACGTGCTGGCAGTTGGTCCTGTTCCTTATCTTTATTATCTCCATCAGATGCGATTGTGTATGGACCGGGTCATCTGACACCATC</t>
  </si>
  <si>
    <t>AAGCTTTGCTCGAAGAAACTATGAATATCAACGCCTTAATTGCCAGCAAAAAACAGCTTATTGACGGTATCGCTCACGAACTGTGTATGGACCGGGTCATCTGACACCATC</t>
  </si>
  <si>
    <t>rsuA</t>
  </si>
  <si>
    <t>AAGCTTTGCTCGAAGAAACTATGTATTACGCTGGATGCTGATTTAGCCCCCGGTGAATATCGTCCGTTAACTGAAGAAGAAATGTATGGACCGGGTCATCTGACACCATC</t>
  </si>
  <si>
    <t>AAGCTTTGCTCGAAGAAACTATGTTACGCTGGATGCTGATTTAGCCCCCGGTGAATATCGTCCGTTAACTGAAGAAGAAATTGTGTATGGACCGGGTCATCTGACACCATC</t>
  </si>
  <si>
    <t>AAGCTTTGCTCGAAGAAACTATGGTATTACGCTGGATGCTGATTTAGCCCCCGGTGAATATCGTCCGTTAACTGAAGAAGAATGTATGGACCGGGTCATCTGACACCATC</t>
  </si>
  <si>
    <t>AAGCTTTGCTCGAAGAAACTATGGATACGGCAGAGCAATTTGCTAAAGGCGTGCAGCTGCATAACGAAAAAGATCTCACTAATGTATGGACCGGGTCATCTGACACCATC</t>
  </si>
  <si>
    <t>AAGCTTTGCTCGAAGAAACTATGATTACGCTGGATGCTGATTTAGCCCCCGGTGAATATCGTCCGTTAACTGAAGAAGAAATTGTATGGACCGGGTCATCTGACACCATC</t>
  </si>
  <si>
    <t>rsxA</t>
  </si>
  <si>
    <t>AAGCTTTGCTCGAAGAAACTATGGTTTGTCGGAACTGTACTGGTCAATAACTTTGTACTGGTCAAGTTTCTCGGTCTCTGTCCTGTATGGACCGGGTCATCTGACACCATC</t>
  </si>
  <si>
    <t>AAGCTTTGCTCGAAGAAACTATGGTCAATAACTTTGTACTGGTCAAGTTTCTCGGTCTCTGTCCGTTTATGGGGGTTTCCAAATGTATGGACCGGGTCATCTGACACCATC</t>
  </si>
  <si>
    <t>AAGCTTTGCTCGAAGAAACTATGTATCGATACGTGGATTTTGATCCCACTTAATCTGATTTACCTGCGCACCCTGGCATTTATTGTATGGACCGGGTCATCTGACACCATC</t>
  </si>
  <si>
    <t>AAGCTTTGCTCGAAGAAACTATGCTATTTGCGCCTGGCTTATCGATACGTGGATTTTGATCCCACTTAATCTGATTTACCTGCTGTATGGACCGGGTCATCTGACACCATC</t>
  </si>
  <si>
    <t>AAGCTTTGCTCGAAGAAACTATGTTATCGATACGTGGATTTTGATCCCACTTAATCTGATTTACCTGCGCACCCTGGCATTTATGTATGGACCGGGTCATCTGACACCATC</t>
  </si>
  <si>
    <t>rsxB</t>
  </si>
  <si>
    <t>AAGCTTTGCTCGAAGAAACTATGGGTGGCGGTTATTGATGAAAATAACTGTATTGGCTGCACTAAATGTATTCAGGCGTGTCCTGTATGGACCGGGTCATCTGACACCATC</t>
  </si>
  <si>
    <t>AAGCTTTGCTCGAAGAAACTATGGTGGCGGTTATTGATGAAAATAACTGTATTGGCTGCACTAAATGTATTCAGGCGTGTCCGTGTATGGACCGGGTCATCTGACACCATC</t>
  </si>
  <si>
    <t>AAGCTTTGCTCGAAGAAACTATGCGGATGGTGGCGGTTATTGATGAAAATAACTGTATTGGCTGCACTAAATGTATTCAGGCGTGTATGGACCGGGTCATCTGACACCATC</t>
  </si>
  <si>
    <t>AAGCTTTGCTCGAAGAAACTATGCGCGGATGGTGGCGGTTATTGATGAAAATAACTGTATTGGCTGCACTAAATGTATTCAGGTGTATGGACCGGGTCATCTGACACCATC</t>
  </si>
  <si>
    <t>AAGCTTTGCTCGAAGAAACTATGTGGTGGCGGTTATTGATGAAAATAACTGTATTGGCTGCACTAAATGTATTCAGGCGTGTTGTATGGACCGGGTCATCTGACACCATC</t>
  </si>
  <si>
    <t>rsxC</t>
  </si>
  <si>
    <t>AAGCTTTGCTCGAAGAAACTATGTTATTCTCTGCATTCAGAAAAAATAAAATCTGGGATTTCAACGGCGGCATCCATCCACCGTGTATGGACCGGGTCATCTGACACCATC</t>
  </si>
  <si>
    <t>AAGCTTTGCTCGAAGAAACTATGCAAAGGTCAGCAACACGATAAAGCTACCACGCATAACATTGCTGATTGCATTGAATGTGTGTATGGACCGGGTCATCTGACACCATC</t>
  </si>
  <si>
    <t>AAGCTTTGCTCGAAGAAACTATGCATCCTTCAGCTTTAGCTGAATTAAGCGTGATTATTGATGCCGATGGTGAAGACTGCTGTGTATGGACCGGGTCATCTGACACCATC</t>
  </si>
  <si>
    <t>AAGCTTTGCTCGAAGAAACTATGATATTTCTCTGCGGGTGATTCCAACCAAATATCCTTCTGGCGGTGCTAAACAATTAACCTGTATGGACCGGGTCATCTGACACCATC</t>
  </si>
  <si>
    <t>AAGCTTTGCTCGAAGAAACTATGCATTCTTGCGCATATTCTGCAGCCACGCGAAATTCTTATCGGCATTGAAGATAACAAACTGTATGGACCGGGTCATCTGACACCATC</t>
  </si>
  <si>
    <t>rsxD</t>
  </si>
  <si>
    <t>AAGCTTTGCTCGAAGAAACTATGTTCTTTATTTTGACTGACCCGGTTACCGCTTCTACGACCAATCGTGGTCGTCTTATTTTCTGTATGGACCGGGTCATCTGACACCATC</t>
  </si>
  <si>
    <t>AAGCTTTGCTCGAAGAAACTATGGATACATTTAAAACCTCTGTCCGTGCCGGTCATTCGGTTGAACAGATTATGCAATATCCGTGTATGGACCGGGTCATCTGACACCATC</t>
  </si>
  <si>
    <t>AAGCTTTGCTCGAAGAAACTATGGGATACATTTAAAACCTCTGTCCGTGCCGGTCATTCGGTTGAACAGATTATGCAATATCCTGTATGGACCGGGTCATCTGACACCATC</t>
  </si>
  <si>
    <t>AAGCTTTGCTCGAAGAAACTATGCATTCTTTATTTTGACTGACCCGGTTACCGCTTCTACGACCAATCGTGGTCGTCTTATTTTGTATGGACCGGGTCATCTGACACCATC</t>
  </si>
  <si>
    <t>AAGCTTTGCTCGAAGAAACTATGTTTAAAACCTCTGTCCGTGCCGGTCATTCGGTTGAACAGATTATGCAATATCCGATCTACTGTATGGACCGGGTCATCTGACACCATC</t>
  </si>
  <si>
    <t>rsxE</t>
  </si>
  <si>
    <t>AAGCTTTGCTCGAAGAAACTATGGTACAGATGCTGATCAACGCCTACGCCTTTGGCCTGTATCAATCATTAGGGATTTTTATTTGTATGGACCGGGTCATCTGACACCATC</t>
  </si>
  <si>
    <t>AAGCTTTGCTCGAAGAAACTATGCTGTACAGATGCTGATCAACGCCTACGCCTTTGGCCTGTATCAATCATTAGGGATTTTTATGTATGGACCGGGTCATCTGACACCATC</t>
  </si>
  <si>
    <t>AAGCTTTGCTCGAAGAAACTATGTATCAATCATTAGGGATTTTTATTCCGCTGATTGTCACTAACTGTATCGTTGTGGGCCGCTGTATGGACCGGGTCATCTGACACCATC</t>
  </si>
  <si>
    <t>AAGCTTTGCTCGAAGAAACTATGTACAGATGCTGATCAACGCCTACGCCTTTGGCCTGTATCAATCATTAGGGATTTTTATTCTGTATGGACCGGGTCATCTGACACCATC</t>
  </si>
  <si>
    <t>AAGCTTTGCTCGAAGAAACTATGCAGATGCTGATCAACGCCTACGCCTTTGGCCTGTATCAATCATTAGGGATTTTTATTCCTGTATGGACCGGGTCATCTGACACCATC</t>
  </si>
  <si>
    <t>rsxG</t>
  </si>
  <si>
    <t>AAGCTTTGCTCGAAGAAACTATGATAAAATCGAACTGCGCCTTTCTGACTGGATCACCCATTTTGCGGGTAAAAAAATCAGTTGTATGGACCGGGTCATCTGACACCATC</t>
  </si>
  <si>
    <t>AAGCTTTGCTCGAAGAAACTATGCGATAAAATCGAACTGCGCCTTTCTGACTGGATCACCCATTTTGCGGGTAAAAAAATCTGTATGGACCGGGTCATCTGACACCATC</t>
  </si>
  <si>
    <t>AAGCTTTGCTCGAAGAAACTATGTAAAATCGAACTGCGCCTTTCTGACTGGATCACCCATTTTGCGGGTAAAAAAATCAGTGTGTATGGACCGGGTCATCTGACACCATC</t>
  </si>
  <si>
    <t>AAGCTTTGCTCGAAGAAACTATGCGATAAAATCGAACTGCGCCTTTCTGACTGGATCACCCATTTTGCGGGTAAAAAAATCATGTATGGACCGGGTCATCTGACACCATC</t>
  </si>
  <si>
    <t>AAGCTTTGCTCGAAGAAACTATGATAAAATCGAACTGCGCCTTTCTGACTGGATCACCCATTTTGCGGGTAAAAAAATCAGTGTATGGACCGGGTCATCTGACACCATC</t>
  </si>
  <si>
    <t>rtcA</t>
  </si>
  <si>
    <t>AAGCTTTGCTCGAAGAAACTATGCGGGTAATACCGTCTCGCTTGAAGTCGAAAGTGAAAATATCACCGAACGCTTTTTTGTCTGTATGGACCGGGTCATCTGACACCATC</t>
  </si>
  <si>
    <t>AAGCTTTGCTCGAAGAAACTATGTCTCGCTTGAAGTCGAAAGTGAAAATATCACCGAACGCTTTTTTGTCGTCGGTGAAAAGTGTATGGACCGGGTCATCTGACACCATC</t>
  </si>
  <si>
    <t>AAGCTTTGCTCGAAGAAACTATGTAATACCGTCTCGCTTGAAGTCGAAAGTGAAAATATCACCGAACGCTTTTTTGTCGTCGGTGTATGGACCGGGTCATCTGACACCATC</t>
  </si>
  <si>
    <t>AAGCTTTGCTCGAAGAAACTATGGGTAATACCGTCTCGCTTGAAGTCGAAAGTGAAAATATCACCGAACGCTTTTTTGTCGTTGTATGGACCGGGTCATCTGACACCATC</t>
  </si>
  <si>
    <t>AAGCTTTGCTCGAAGAAACTATGGTCTCGCTTGAAGTCGAAAGTGAAAATATCACCGAACGCTTTTTTGTCGTCGGTGAAAATGTATGGACCGGGTCATCTGACACCATC</t>
  </si>
  <si>
    <t>rtcB</t>
  </si>
  <si>
    <t>AAGCTTTGCTCGAAGAAACTATGCGATGGAAGAGATCAACTGTCACCACAACTATGTGCAAAAAGAACAGCACTTTGGTGAAGTGTATGGACCGGGTCATCTGACACCATC</t>
  </si>
  <si>
    <t>AAGCTTTGCTCGAAGAAACTATGCGTCGCGTGATCTGGCGTACTTTATGGAAGGTACGGAATACTTTGATGATTACCTGAAAGTGTATGGACCGGGTCATCTGACACCATC</t>
  </si>
  <si>
    <t>AAGCTTTGCTCGAAGAAACTATGTATAAAGATATTGATGCGGTGATGGCGGCACAAAGCGATCTGGTGGAAGTTATCTATACCTGTATGGACCGGGTCATCTGACACCATC</t>
  </si>
  <si>
    <t>AAGCTTTGCTCGAAGAAACTATGGAATGCCGTAAAGATGCCGAAGTGATCGACGAAATCCCGATGGCGTATAAAGATATTGATTGTATGGACCGGGTCATCTGACACCATC</t>
  </si>
  <si>
    <t>AAGCTTTGCTCGAAGAAACTATGGTTGTAAACGTGATAAAGGTGCCTGGGAAAATCCACCTGTTAACGTCGATGCTAAATGGTGTATGGACCGGGTCATCTGACACCATC</t>
  </si>
  <si>
    <t>rtcR</t>
  </si>
  <si>
    <t>AAGCTTTGCTCGAAGAAACTATGCCCGTGGTTACGAGTTTCAGCCAGAAAAAGAAGACTATTTAATTCACATCACCACCGGTATGTATGGACCGGGTCATCTGACACCATC</t>
  </si>
  <si>
    <t>AAGCTTTGCTCGAAGAAACTATGTTTCGCCCGTGGTTACGAGTTTCAGCCAGAAAAAGAAGACTATTTAATTCACATCACCACTGTATGGACCGGGTCATCTGACACCATC</t>
  </si>
  <si>
    <t>AAGCTTTGCTCGAAGAAACTATGTGCATGATTTCGCCCGTGGTTACGAGTTTCAGCCAGAAAAAGAAGACTATTTAATTCACATGTATGGACCGGGTCATCTGACACCATC</t>
  </si>
  <si>
    <t>AAGCTTTGCTCGAAGAAACTATGGCCTGCATGATTTCGCCCGTGGTTACGAGTTTCAGCCAGAAAAAGAAGACTATTTAATTCTGTATGGACCGGGTCATCTGACACCATC</t>
  </si>
  <si>
    <t>AAGCTTTGCTCGAAGAAACTATGATTTCGCCCGTGGTTACGAGTTTCAGCCAGAAAAAGAAGACTATTTAATTCACATCACCATGTATGGACCGGGTCATCTGACACCATC</t>
  </si>
  <si>
    <t>rtn</t>
  </si>
  <si>
    <t>AAGCTTTGCTCGAAGAAACTATGCCTGGCATAAGCACGAAGTCAAATACGACACACTGATTACCGACGTACAAAAGTATCTCGTGTATGGACCGGGTCATCTGACACCATC</t>
  </si>
  <si>
    <t>AAGCTTTGCTCGAAGAAACTATGCTCTGAATCTCAACCTGACGCCTTCACTCTTTTATAGTTCACGGCAGGAAGATTACGATGTGTATGGACCGGGTCATCTGACACCATC</t>
  </si>
  <si>
    <t>AAGCTTTGCTCGAAGAAACTATGTACCGACGTACAAAAGTATCTCGATACCTATTTTGCCGACCTGAAATCCACTACTGACCGTGTATGGACCGGGTCATCTGACACCATC</t>
  </si>
  <si>
    <t>AAGCTTTGCTCGAAGAAACTATGAAATTTGGTATTAACATTGCGCCGGACCATCTGCACAGCGAAAGCTTTAAAGCAGATATCTGTATGGACCGGGTCATCTGACACCATC</t>
  </si>
  <si>
    <t>AAGCTTTGCTCGAAGAAACTATGGATACTGGTGAGTTGCCTTCAGTTTTTAGTGGCCTGGCATAAGCACGAAGTCAAATACTGTATGGACCGGGTCATCTGACACCATC</t>
  </si>
  <si>
    <t>rumA</t>
  </si>
  <si>
    <t>AAGCTTTGCTCGAAGAAACTATGGAGCAGGTGCCGCAGGTGTTATGCAGCAAATTATAAAACTGGAACCTATTCGTATAGTTTTGTATGGACCGGGTCATCTGACACCATC</t>
  </si>
  <si>
    <t>AAGCTTTGCTCGAAGAAACTATGTACAGAATGTGACGTTTTATCACGAAAATCTTGAAGAAGATGTCACAAAGCAGCCGTGGGTGTATGGACCGGGTCATCTGACACCATC</t>
  </si>
  <si>
    <t>AAGCTTTGCTCGAAGAAACTATGGTTTAAGTCTGAACTACTTACCGAAAACACAGCAACTTCAGATGGGGTTTCGCAAAGCGTGTATGGACCGGGTCATCTGACACCATC</t>
  </si>
  <si>
    <t>AAGCTTTGCTCGAAGAAACTATGTATAGTTTATGTATCCTGTAACCCTGCAACGCTGGCTCGGGATAGCGAAGCGTTATTAAATGTATGGACCGGGTCATCTGACACCATC</t>
  </si>
  <si>
    <t>AAGCTTTGCTCGAAGAAACTATGGTTACTGAAGATAAAAAACAGTATGCCCGCGCTAAAGTCGTACGCCGGTTAAGCGATAGTGTATGGACCGGGTCATCTGACACCATC</t>
  </si>
  <si>
    <t>rumB</t>
  </si>
  <si>
    <t>AAGCTTTGCTCGAAGAAACTATGAACAACTACCGCAGCTGAAAGTTATTACCGTCAATATTCAGCCGGTACATATGGCGATTATGTATGGACCGGGTCATCTGACACCATC</t>
  </si>
  <si>
    <t>AAGCTTTGCTCGAAGAAACTATGTACCGCAGCTGAAAGTTATTACCGTCAATATTCAGCCGGTACATATGGCGATTATGGAAGTGTATGGACCGGGTCATCTGACACCATC</t>
  </si>
  <si>
    <t>AAGCTTTGCTCGAAGAAACTATGCTACCGCAGCTGAAAGTTATTACCGTCAATATTCAGCCGGTACATATGGCGATTATGGAATGTATGGACCGGGTCATCTGACACCATC</t>
  </si>
  <si>
    <t>AAGCTTTGCTCGAAGAAACTATGGCTGAAAGTTATTACCGTCAATATTCAGCCGGTACATATGGCGATTATGGAAGGGGAGACTGTATGGACCGGGTCATCTGACACCATC</t>
  </si>
  <si>
    <t>AAGCTTTGCTCGAAGAAACTATGCAGCTGAAAGTTATTACCGTCAATATTCAGCCGGTACATATGGCGATTATGGAAGGGGAGTGTATGGACCGGGTCATCTGACACCATC</t>
  </si>
  <si>
    <t>rusA</t>
  </si>
  <si>
    <t>AAGCTTTGCTCGAAGAAACTATGGTGAATACCTACAGCATCACATTACCCTGGCCTCCGAGCAATAATCGCTATTACCGTGTATGGACCGGGTCATCTGACACCATC</t>
  </si>
  <si>
    <t>AAGCTTTGCTCGAAGAAACTATGGAATCATTAAAAACGCAATGCTGGATATCGGCCTGGCTATGCCTGTGAAAATCCGTGTATGGACCGGGTCATCTGACACCATC</t>
  </si>
  <si>
    <t>AAGCTTTGCTCGAAGAAACTATGCGAATCATTAAAAACGCAATGCTGGATATCGGCCTGGCTATGCCTGTGAAAATCCTGTATGGACCGGGTCATCTGACACCATC</t>
  </si>
  <si>
    <t>AAGCTTTGCTCGAAGAAACTATGCCGAATCATTAAAAACGCAATGCTGGATATCGGCCTGGCTATGCCTGTGAAAATCTGTATGGACCGGGTCATCTGACACCATC</t>
  </si>
  <si>
    <t>AAGCTTTGCTCGAAGAAACTATGATACCTACAGCATCACATTACCCTGGCCTCCGAGCAATAATCGCTATTACCGCCATAATTGTATGGACCGGGTCATCTGACACCATC</t>
  </si>
  <si>
    <t>rutF</t>
  </si>
  <si>
    <t>AAGCTTTGCTCGAAGAAACTATGGTCTGGCCGGCATTCAATGAAAATCGAACGCTGTGTGTAAATACACTTAGCGCTGTATGGACCGGGTCATCTGACACCATC</t>
  </si>
  <si>
    <t>AAGCTTTGCTCGAAGAAACTATGGTCCGTCTGGCCGGCATTCAATGAAAATCGAACGCTGTGTGTAAATACACTTAGTGTATGGACCGGGTCATCTGACACCATC</t>
  </si>
  <si>
    <t>AAGCTTTGCTCGAAGAAACTATGCGTCTGGCCGGCATTCAATGAAAATCGAACGCTGTGTGTAAATACACTTAGCGTGTATGGACCGGGTCATCTGACACCATC</t>
  </si>
  <si>
    <t>AAGCTTTGCTCGAAGAAACTATGCCGTCTGGCCGGCATTCAATGAAAATCGAACGCTGTGTGTAAATACACTTAGCTGTATGGACCGGGTCATCTGACACCATC</t>
  </si>
  <si>
    <t>AAGCTTTGCTCGAAGAAACTATGCATTCAATGAAAATCGAACGCTGTGTGTAAATACACTTAGCGCCGGGCAGGAGTGTATGGACCGGGTCATCTGACACCATC</t>
  </si>
  <si>
    <t>ruvA</t>
  </si>
  <si>
    <t>AAGCTTTGCTCGAAGAAACTATGTTTTAACAATAAACAAGAGCGCACATTGTTCAAAGAGTTGATCAAAACCAACGGCGTCGGTGTATGGACCGGGTCATCTGACACCATC</t>
  </si>
  <si>
    <t>AAGCTTTGCTCGAAGAAACTATGCAAAAAAACCGCCGAACGCTTGATTGTTGAAATGAAAGACCGATTTAAAGGTTTGCATGGTGTATGGACCGGGTCATCTGACACCATC</t>
  </si>
  <si>
    <t>AAGCTTTGCTCGAAGAAACTATGGCTTGATTGTTGAAATGAAAGACCGATTTAAAGGTTTGCATGGCGATCTCTTTACGCCAGTGTATGGACCGGGTCATCTGACACCATC</t>
  </si>
  <si>
    <t>AAGCTTTGCTCGAAGAAACTATGCTTGATTGTTGAAATGAAAGACCGATTTAAAGGTTTGCATGGCGATCTCTTTACGCCAGCTGTATGGACCGGGTCATCTGACACCATC</t>
  </si>
  <si>
    <t>AAGCTTTGCTCGAAGAAACTATGGGTATTGGCAAAAAAACCGCCGAACGCTTGATTGTTGAAATGAAAGACCGATTTAAAGGTTGTATGGACCGGGTCATCTGACACCATC</t>
  </si>
  <si>
    <t>ruvB</t>
  </si>
  <si>
    <t>AAGCTTTGCTCGAAGAAACTATGAAGGTTTCGATTATATGGACCGCAAATTGTTGCTGGCGGTAATCGATAAGTTCTTTGGTGTGTATGGACCGGGTCATCTGACACCATC</t>
  </si>
  <si>
    <t>AAGCTTTGCTCGAAGAAACTATGGCTGGATATGTTGAATGTCGATGCTGAAGGTTTCGATTATATGGACCGCAAATTGTTGCTTGTATGGACCGGGTCATCTGACACCATC</t>
  </si>
  <si>
    <t>AAGCTTTGCTCGAAGAAACTATGGATGCTGAAGGTTTCGATTATATGGACCGCAAATTGTTGCTGGCGGTAATCGATAAGTTCTGTATGGACCGGGTCATCTGACACCATC</t>
  </si>
  <si>
    <t>AAGCTTTGCTCGAAGAAACTATGGAAGAACGTGAAACCATTGAGGATGTGCTGGAACCTTATTTGATTCAGCAAGGCTTTTTGTGTATGGACCGGGTCATCTGACACCATC</t>
  </si>
  <si>
    <t>AAGCTTTGCTCGAAGAAACTATGGTTTCGATTATATGGACCGCAAATTGTTGCTGGCGGTAATCGATAAGTTCTTTGGTGGACTGTATGGACCGGGTCATCTGACACCATC</t>
  </si>
  <si>
    <t>ruvC</t>
  </si>
  <si>
    <t>AAGCTTTGCTCGAAGAAACTATGGGAAATCATCACCCAGTTCCAGCCTGATTATTTCGCCATTGAACAAGTCTTTATGGCAAATGTATGGACCGGGTCATCTGACACCATC</t>
  </si>
  <si>
    <t>AAGCTTTGCTCGAAGAAACTATGGATTATTTCGCCATTGAACAAGTCTTTATGGCAAAGAACGCTGACTCAGCCCTGAAACTGTGTATGGACCGGGTCATCTGACACCATC</t>
  </si>
  <si>
    <t>AAGCTTTGCTCGAAGAAACTATGCTGATTATTTCGCCATTGAACAAGTCTTTATGGCAAAGAACGCTGACTCAGCCCTGAAACTGTATGGACCGGGTCATCTGACACCATC</t>
  </si>
  <si>
    <t>AAGCTTTGCTCGAAGAAACTATGGAAATCATCACCCAGTTCCAGCCTGATTATTTCGCCATTGAACAAGTCTTTATGGCAAAGTGTATGGACCGGGTCATCTGACACCATC</t>
  </si>
  <si>
    <t>AAGCTTTGCTCGAAGAAACTATGAATCATCACCCAGTTCCAGCCTGATTATTTCGCCATTGAACAAGTCTTTATGGCAAAGATGTATGGACCGGGTCATCTGACACCATC</t>
  </si>
  <si>
    <t>rzpR</t>
  </si>
  <si>
    <t>AAGCTTTGCTCGAAGAAACTATGAATGATGCAGGCCCAACTTGAAGGTGCTCAGCAATACATAACCGAGCAGTGTTTAAAGTATGTATGGACCGGGTCATCTGACACCATC</t>
  </si>
  <si>
    <t>AAGCTTTGCTCGAAGAAACTATGTAATGATGCAGGCCCAACTTGAAGGTGCTCAGCAATACATAACCGAGCAGTGTTTAAAGTTGTATGGACCGGGTCATCTGACACCATC</t>
  </si>
  <si>
    <t>AAGCTTTGCTCGAAGAAACTATGTAATGATGCAGGCCCAACTTGAAGGTGCTCAGCAATACATAACCGAGCAGTGTTTAAATGTATGGACCGGGTCATCTGACACCATC</t>
  </si>
  <si>
    <t>AAGCTTTGCTCGAAGAAACTATGGATGCAGGCCCAACTTGAAGGTGCTCAGCAATACATAACCGAGCAGTGTTTAAAGTAATGTATGGACCGGGTCATCTGACACCATC</t>
  </si>
  <si>
    <t>AAGCTTTGCTCGAAGAAACTATGGTAATGATGCAGGCCCAACTTGAAGGTGCTCAGCAATACATAACCGAGCAGTGTTTAATGTATGGACCGGGTCATCTGACACCATC</t>
  </si>
  <si>
    <t>sanA</t>
  </si>
  <si>
    <t>AAGCTTTGCTCGAAGAAACTATGATTATCTATTACTGAGCGGCGATAACGCATTGCAAAGTTATAATGAGCCGATGACCATGCTGTATGGACCGGGTCATCTGACACCATC</t>
  </si>
  <si>
    <t>AAGCTTTGCTCGAAGAAACTATGCTTTCGTACGCTGGATTCCATCGTGCGTACACGCAAAGTTTTCGATACTAATGATTTCATTGTATGGACCGGGTCATCTGACACCATC</t>
  </si>
  <si>
    <t>AAGCTTTGCTCGAAGAAACTATGTCAAGGAGCGATTAATGCCTATAACAGCGGTAAGGTAAATTATCTATTACTGAGCGGCGATGTATGGACCGGGTCATCTGACACCATC</t>
  </si>
  <si>
    <t>AAGCTTTGCTCGAAGAAACTATGGGGTATCCCGCCGTCACACCCGAACAGTTACTTGAATTACAAAAGAAACAAGGAAAGTAGTGTATGGACCGGGTCATCTGACACCATC</t>
  </si>
  <si>
    <t>AAGCTTTGCTCGAAGAAACTATGCATGCGCAAAGATTTAATCGCTGCTGGTGTCGACCCATCAGATATTGTTCTCGATTACTGTATGGACCGGGTCATCTGACACCATC</t>
  </si>
  <si>
    <t>sapA</t>
  </si>
  <si>
    <t>AAGCTTTGCTCGAAGAAACTATGTATGACAACGAGGCTAAAATTACTGAATACAATCCGGCGAAATCGCGCGAACAGTTGAAGTGTATGGACCGGGTCATCTGACACCATC</t>
  </si>
  <si>
    <t>AAGCTTTGCTCGAAGAAACTATGCTATGACAACGAGGCTAAAATTACTGAATACAATCCGGCGAAATCGCGCGAACAGTTGAATGTATGGACCGGGTCATCTGACACCATC</t>
  </si>
  <si>
    <t>AAGCTTTGCTCGAAGAAACTATGCAAAAAACCGACTGGTTTACTCCCACTCGTAAAATGAATGCCGACGATGTGGTGTTTATGTATGGACCGGGTCATCTGACACCATC</t>
  </si>
  <si>
    <t>AAGCTTTGCTCGAAGAAACTATGAAAAAACCGACTGGTTTACTCCCACTCGTAAAATGAATGCCGACGATGTGGTGTTTACTGTATGGACCGGGTCATCTGACACCATC</t>
  </si>
  <si>
    <t>AAGCTTTGCTCGAAGAAACTATGTTACTCCCACTCGTAAAATGAATGCCGACGATGTGGTGTTTACCTTCCAGCGAATTTTTGTGTATGGACCGGGTCATCTGACACCATC</t>
  </si>
  <si>
    <t>sapB</t>
  </si>
  <si>
    <t>AAGCTTTGCTCGAAGAAACTATGATGATTATCTTCACCTTACGCCGCATTTTGTTATTGATTGTCACCTTGTTCCTGCTGACCTGTATGGACCGGGTCATCTGACACCATC</t>
  </si>
  <si>
    <t>AAGCTTTGCTCGAAGAAACTATGTGTGGCTCACTGGTCATTATTGTTAACGTGATTTCTGATATTTTGGGTGCCATGGCTAACTGTATGGACCGGGTCATCTGACACCATC</t>
  </si>
  <si>
    <t>AAGCTTTGCTCGAAGAAACTATGGTGTGGCTCACTGGTCATTATTGTTAACGTGATTTCTGATATTTTGGGTGCCATGGCTAATGTATGGACCGGGTCATCTGACACCATC</t>
  </si>
  <si>
    <t>AAGCTTTGCTCGAAGAAACTATGGTGATTTCTGATATTTTGGGTGCCATGGCTAACCCTCTGAAACATAAGGAATGGTATGCCTGTATGGACCGGGTCATCTGACACCATC</t>
  </si>
  <si>
    <t>AAGCTTTGCTCGAAGAAACTATGATTATCTTCACCTTACGCCGCATTTTGTTATTGATTGTCACCTTGTTCCTGCTGACCTTCTGTATGGACCGGGTCATCTGACACCATC</t>
  </si>
  <si>
    <t>sapC</t>
  </si>
  <si>
    <t>AAGCTTTGCTCGAAGAAACTATGGCGTATGGTACGTTCGATTTACAGCATGGTGCATGACGAACTGGAAAAAGAGTACGTTATGTATGGACCGGGTCATCTGACACCATC</t>
  </si>
  <si>
    <t>AAGCTTTGCTCGAAGAAACTATGCGTATGGTACGTTCGATTTACAGCATGGTGCATGACGAACTGGAAAAAGAGTACGTTATTGTATGGACCGGGTCATCTGACACCATC</t>
  </si>
  <si>
    <t>AAGCTTTGCTCGAAGAAACTATGATGGTACGTTCGATTTACAGCATGGTGCATGACGAACTGGAAAAAGAGTACGTTATCGCTGTATGGACCGGGTCATCTGACACCATC</t>
  </si>
  <si>
    <t>AAGCTTTGCTCGAAGAAACTATGTATGGTACGTTCGATTTACAGCATGGTGCATGACGAACTGGAAAAAGAGTACGTTATCGTGTATGGACCGGGTCATCTGACACCATC</t>
  </si>
  <si>
    <t>AAGCTTTGCTCGAAGAAACTATGGTACGTTCGATTTACAGCATGGTGCATGACGAACTGGAAAAAGAGTACGTTATCGCCTGTATGGACCGGGTCATCTGACACCATC</t>
  </si>
  <si>
    <t>sapD</t>
  </si>
  <si>
    <t>AAGCTTTGCTCGAAGAAACTATGTGACGCGTCTCAACCAAAACAGCAATACCACTATTTTGCTTATCAGCCATGACTTACAAATGTATGGACCGGGTCATCTGACACCATC</t>
  </si>
  <si>
    <t>AAGCTTTGCTCGAAGAAACTATGTTTTGCTTATCAGCCATGACTTACAAATGCTTAGCCAATGGGCGGATAAAATTAACGTGCTGTATGGACCGGGTCATCTGACACCATC</t>
  </si>
  <si>
    <t>AAGCTTTGCTCGAAGAAACTATGACTCGATATTCGTAACCTGACCATTGAATTTAAAACCGGTGATGAGTGGGTTAAAGCCGTTGTATGGACCGGGTCATCTGACACCATC</t>
  </si>
  <si>
    <t>AAGCTTTGCTCGAAGAAACTATGGATATTCGTAACCTGACCATTGAATTTAAAACCGGTGATGAGTGGGTTAAAGCCGTCGACTGTATGGACCGGGTCATCTGACACCATC</t>
  </si>
  <si>
    <t>AAGCTTTGCTCGAAGAAACTATGCGCGTCTCAACCAAAACAGCAATACCACTATTTTGCTTATCAGCCATGACTTACAAATGCTGTATGGACCGGGTCATCTGACACCATC</t>
  </si>
  <si>
    <t>sapF</t>
  </si>
  <si>
    <t>AAGCTTTGCTCGAAGAAACTATGGATGCGTTCGCAGTTGATTAATCTGATGCTGGAATTACAGGAAAAACAGGGCATTTCGTATGTATGGACCGGGTCATCTGACACCATC</t>
  </si>
  <si>
    <t>AAGCTTTGCTCGAAGAAACTATGGATATGTCGATGCGTTCGCAGTTGATTAATCTGATGCTGGAATTACAGGAAAAACAGGGCTGTATGGACCGGGTCATCTGACACCATC</t>
  </si>
  <si>
    <t>AAGCTTTGCTCGAAGAAACTATGTGCGTTCGCAGTTGATTAATCTGATGCTGGAATTACAGGAAAAACAGGGCATTTCGTATATGTATGGACCGGGTCATCTGACACCATC</t>
  </si>
  <si>
    <t>AAGCTTTGCTCGAAGAAACTATGTGGATATGTCGATGCGTTCGCAGTTGATTAATCTGATGCTGGAATTACAGGAAAAACAGGTGTATGGACCGGGTCATCTGACACCATC</t>
  </si>
  <si>
    <t>AAGCTTTGCTCGAAGAAACTATGTATATTTATGTTACCCAGCATATCGGAATGATGAAGCACATTAGCGACCAGGTGCTGGTGTGTATGGACCGGGTCATCTGACACCATC</t>
  </si>
  <si>
    <t>sbcB</t>
  </si>
  <si>
    <t>AAGCTTTGCTCGAAGAAACTATGTCTACCGAGCTTTCGCCTTGAGCATTTAACCAAAGCGAATGGTATTGAACATAGCAACTGTATGGACCGGGTCATCTGACACCATC</t>
  </si>
  <si>
    <t>AAGCTTTGCTCGAAGAAACTATGATGACGGTAAGCAACAATCTACCTTTTTGTTTCACGATTACGAAACCTTTGGCACGCATGTATGGACCGGGTCATCTGACACCATC</t>
  </si>
  <si>
    <t>AAGCTTTGCTCGAAGAAACTATGATTTTTTATCGTAATTTCTACGATCCTTACGCCTGGAGCTGGCAGCATGATAACTCGCTGTATGGACCGGGTCATCTGACACCATC</t>
  </si>
  <si>
    <t>AAGCTTTGCTCGAAGAAACTATGTATTCACTCGCTTTTTACCGTACCGAAGACCTGTATTCTGGGCTACAACAATGTGCGTTTTGTATGGACCGGGTCATCTGACACCATC</t>
  </si>
  <si>
    <t>AAGCTTTGCTCGAAGAAACTATGAATTAATCGTCAGCATTGCCTCGATAACCTGAAAATTCTGCGTGAAAATCCGCAAGTGTGTATGGACCGGGTCATCTGACACCATC</t>
  </si>
  <si>
    <t>AAGCTTTGCTCGAAGAAACTATGGAAAAACAGTTAATTACCGCGCAGCAGCAAGAACAACAATCGCTAAACTGGTTAACGCTGTATGGACCGGGTCATCTGACACCATC</t>
  </si>
  <si>
    <t>AAGCTTTGCTCGAAGAAACTATGCTCAGCCTGCGCCTGAAAAACCTGAACTCATTAAAAGGCGAATGGAAGATTGATTTCACTGTATGGACCGGGTCATCTGACACCATC</t>
  </si>
  <si>
    <t>AAGCTTTGCTCGAAGAAACTATGTTCGGATCTGGTCAGCCATAAAACACGTATTGACTCGCTGTTCCTTGATGAAGGTTTTGTGTATGGACCGGGTCATCTGACACCATC</t>
  </si>
  <si>
    <t>AAGCTTTGCTCGAAGAAACTATGTTTTAACGACATTGACGGGTTATGCACTGACATTGCCACAGGAAGATGAAGAAGAGAGCTGTATGGACCGGGTCATCTGACACCATC</t>
  </si>
  <si>
    <t>AAGCTTTGCTCGAAGAAACTATGGAAGAAACTGTGGTATTGGAAAACTGGCGGCAGGTACATGAACAATGTCTCGCATTACTGTATGGACCGGGTCATCTGACACCATC</t>
  </si>
  <si>
    <t>AAGCTTTGCTCGAAGAAACTATGTACTGATGAGTATCTGCATGATATTCAGCGCAAAATCCAGGCATTAACCGAATCATTGCCTGTATGGACCGGGTCATCTGACACCATC</t>
  </si>
  <si>
    <t>AAGCTTTGCTCGAAGAAACTATGGCGGTAAGAGTAAATATGTCCATCTGGTGACATTTTCAAACGGCAAATTAGAGAGCGTGGTGTATGGACCGGGTCATCTGACACCATC</t>
  </si>
  <si>
    <t>AAGCTTTGCTCGAAGAAACTATGCCTGTCTGGCTGGATATCGAAATCACTACTGATGAGTATCTGCATGATATTCAGCGCAAATGTATGGACCGGGTCATCTGACACCATC</t>
  </si>
  <si>
    <t>AAGCTTTGCTCGAAGAAACTATGCGTTATACAACCGTTTTGTTGTCAATTTACAGCAAACTGGCTGTCATCTGGTGGTACTGGTGTATGGACCGGGTCATCTGACACCATC</t>
  </si>
  <si>
    <t>AAGCTTTGCTCGAAGAAACTATGGGGCTTAACGGTATTGAAAAACAGCAGCATTTACTGGCAGCGATTACCGATTATTACCAATGTATGGACCGGGTCATCTGACACCATC</t>
  </si>
  <si>
    <t>sbmA</t>
  </si>
  <si>
    <t>AAGCTTTGCTCGAAGAAACTATGTATGTATTTCAACATCGCCCGCATTCTCTATTTGCAGGTCGATAACGTTTTCGGTTTGTTTGTATGGACCGGGTCATCTGACACCATC</t>
  </si>
  <si>
    <t>AAGCTTTGCTCGAAGAAACTATGGTACCTGATTAACTCATGGACCACACTGGTTGAGTTGATGTCTATCTACAAACGTCTGCGTGTATGGACCGGGTCATCTGACACCATC</t>
  </si>
  <si>
    <t>AAGCTTTGCTCGAAGAAACTATGAGCTTTGAACATGAGCTGGATGGTGACAAAATTCAGGAAGTAACCCATACCTTGAGCTAATGTATGGACCGGGTCATCTGACACCATC</t>
  </si>
  <si>
    <t>AAGCTTTGCTCGAAGAAACTATGAATACTGGTCAATACTCGGTACTGCACTGATCATCTTCGTCACCTGGTTTTTGGTGGAAGTGTATGGACCGGGTCATCTGACACCATC</t>
  </si>
  <si>
    <t>AAGCTTTGCTCGAAGAAACTATGGTCGATAACGTTTTCGGTTTGTTCTTGCTGTTTCCGTCAATTGTTGCCGGTACGATTACTGTATGGACCGGGTCATCTGACACCATC</t>
  </si>
  <si>
    <t>sbmC</t>
  </si>
  <si>
    <t>AAGCTTTGCTCGAAGAAACTATGGGTAGATAGCAAAAATATTGTGCCGAAGGAGTGGGTTGCTGTCTATTACGACAATCCAGATGTATGGACCGGGTCATCTGACACCATC</t>
  </si>
  <si>
    <t>AAGCTTTGCTCGAAGAAACTATGGATGATGTGGGTAGATAGCAAAAATATTGTGCCGAAGGAGTGGGTTGCTGTCTATTACGATGTATGGACCGGGTCATCTGACACCATC</t>
  </si>
  <si>
    <t>AAGCTTTGCTCGAAGAAACTATGCGGTAAAGAAAGGCTTTGAGCAGTTGATGATGTGGGTAGATAGCAAAAATATTGTGCCGATGTATGGACCGGGTCATCTGACACCATC</t>
  </si>
  <si>
    <t>AAGCTTTGCTCGAAGAAACTATGTAATAGTCTCTTGCAGGACAGTGCTTATGAAATGTTACCAAAGCCCTGCTTCGAGGTTTATGTATGGACCGGGTCATCTGACACCATC</t>
  </si>
  <si>
    <t>AAGCTTTGCTCGAAGAAACTATGGAAAGGCTTTGAGCAGTTGATGATGTGGGTAGATAGCAAAAATATTGTGCCGAAGGAGTGTGTATGGACCGGGTCATCTGACACCATC</t>
  </si>
  <si>
    <t>sbp</t>
  </si>
  <si>
    <t>AAGCTTTGCTCGAAGAAACTATGGTTTTCCTGGTACGTAAGGGAAATCCGAAGCAGATCCATGACTGGAACGATCTGATTAAATGTATGGACCGGGTCATCTGACACCATC</t>
  </si>
  <si>
    <t>AAGCTTTGCTCGAAGAAACTATGAGTGGTCGAGAAAAAAGGTACTAAAGAGGTGGCGGAAGCCTACCTGAAATATCTCTACTCTGTATGGACCGGGTCATCTGACACCATC</t>
  </si>
  <si>
    <t>AAGCTTTGCTCGAAGAAACTATGCATCACAACAACAACGATCAGGCAAAAGCACAGGATTTTGTTCGGGCACTGTATAAAAACTGTATGGACCGGGTCATCTGACACCATC</t>
  </si>
  <si>
    <t>AAGCTTTGCTCGAAGAAACTATGTGAGGTGGCGAAAAAGTACGAAAATGCGTTTCCAAAGCTGAAGTTATTCACCATTGATGATGTATGGACCGGGTCATCTGACACCATC</t>
  </si>
  <si>
    <t>AAGCTTTGCTCGAAGAAACTATGTCTTAACGTTTCATATGATCCAACGCGCGAATTGTACGAACAGTACAACAAGGCATTCAGTGTATGGACCGGGTCATCTGACACCATC</t>
  </si>
  <si>
    <t>sdaA</t>
  </si>
  <si>
    <t>AAGCTTTGCTCGAAGAAACTATGTACTATGACCACTTTATTGAATCGGTCAGCCCGGACATCTATACCCGTTACTTTATGGCATGTATGGACCGGGTCATCTGACACCATC</t>
  </si>
  <si>
    <t>AAGCTTTGCTCGAAGAAACTATGGTCTACAGCAAAACTTATTATTCCATCGGCGGCGGTTTTATCGTCGATGAAGAACACTTTTGTATGGACCGGGTCATCTGACACCATC</t>
  </si>
  <si>
    <t>AAGCTTTGCTCGAAGAAACTATGTCTACAGCAAAACTTATTATTCCATCGGCGGCGGTTTTATCGTCGATGAAGAACACTTTGTGTATGGACCGGGTCATCTGACACCATC</t>
  </si>
  <si>
    <t>AAGCTTTGCTCGAAGAAACTATGGTGATTAGTCTATTCGACATGTTTAAGGTGGGGATTGGTCCCTCATCTTCCCATACCGTATGTATGGACCGGGTCATCTGACACCATC</t>
  </si>
  <si>
    <t>AAGCTTTGCTCGAAGAAACTATGGATGCTGGTTTCCAGCGATAAACTGTCTAACGATCCGATGAATGTCATTGACTGGGTAAATGTATGGACCGGGTCATCTGACACCATC</t>
  </si>
  <si>
    <t>AAGCTTTGCTCGAAGAAACTATGTGATTAGCGTATTCGATATTTTCAAAATCGGCATTGGCCCTTCCAGTTCTCATACCGTTGTGTATGGACCGGGTCATCTGACACCATC</t>
  </si>
  <si>
    <t>AAGCTTTGCTCGAAGAAACTATGGTGGATATCGATTCCATCCCCAGTTTTATTCAGGATGTGAATACTCATGGTCGCCTGATGTGTATGGACCGGGTCATCTGACACCATC</t>
  </si>
  <si>
    <t>AAGCTTTGCTCGAAGAAACTATGGTTATCGAAACCATGTACGAAACAGGTAAAGATATGAACGCCAAGTACCGCGAAACCTCTTGTATGGACCGGGTCATCTGACACCATC</t>
  </si>
  <si>
    <t>AAGCTTTGCTCGAAGAAACTATGAGTTATCGAAACCATGTACGAAACAGGTAAAGATATGAACGCCAAGTACCGCGAAACCTCTGTATGGACCGGGTCATCTGACACCATC</t>
  </si>
  <si>
    <t>AAGCTTTGCTCGAAGAAACTATGGGATACCGTGGATATCGATTCCATCCCCAGTTTTATTCAGGATGTGAATACTCATGGTCGTGTATGGACCGGGTCATCTGACACCATC</t>
  </si>
  <si>
    <t>AAGCTTTGCTCGAAGAAACTATGGAGCAGATGATCGTTAAAGCGATGAGTATTCTGGTATTCCCGTTTGTTGGCGTACTGATGTGTATGGACCGGGTCATCTGACACCATC</t>
  </si>
  <si>
    <t>AAGCTTTGCTCGAAGAAACTATGGTATTCGTTGTCGTGATGGGTCTGATTGCAATCTCCGCAATCTTCTACTCTCTGTTCAGTGTATGGACCGGGTCATCTGACACCATC</t>
  </si>
  <si>
    <t>AAGCTTTGCTCGAAGAAACTATGTAAAGAGCAGAACATCTCGATTCTGTCTTACCTGGCTAACCACTTTAACGCACCGGTTATTGTATGGACCGGGTCATCTGACACCATC</t>
  </si>
  <si>
    <t>AAGCTTTGCTCGAAGAAACTATGGTATGATGACCATCGTTCGCTTCGGTGAGCAGATGATCGTTAAAGCGATGAGTATTCTGTGTATGGACCGGGTCATCTGACACCATC</t>
  </si>
  <si>
    <t>AAGCTTTGCTCGAAGAAACTATGGTAAGTCTATCGAAATCAACAAGCTGAACCGTATCACTGCGCTGTTCATGCTGGTAACTGTATGGACCGGGTCATCTGACACCATC</t>
  </si>
  <si>
    <t>AAGCTTTGCTCGAAGAAACTATGCCGTGAAAGGGTCGGACTATATCGGTGACCAGGACGCGATTGAATATATGTGTAAAACTGTATGGACCGGGTCATCTGACACCATC</t>
  </si>
  <si>
    <t>AAGCTTTGCTCGAAGAAACTATGCACCGTGAAAGGGTCGGACTATATCGGTGACCAGGACGCGATTGAATATATGTGTAAAACTGTATGGACCGGGTCATCTGACACCATC</t>
  </si>
  <si>
    <t>AAGCTTTGCTCGAAGAAACTATGTACCCATGAAGATAACTGGGAATGGCATATGTACGACACCGTGAAAGGGTCGGACTATATTGTATGGACCGGGTCATCTGACACCATC</t>
  </si>
  <si>
    <t>AAGCTTTGCTCGAAGAAACTATGATACCCATGAAGATAACTGGGAATGGCATATGTACGACACCGTGAAAGGGTCGGACTATATGTATGGACCGGGTCATCTGACACCATC</t>
  </si>
  <si>
    <t>AAGCTTTGCTCGAAGAAACTATGTAATACCCATGAAGATAACTGGGAATGGCATATGTACGACACCGTGAAAGGGTCGGACTATGTATGGACCGGGTCATCTGACACCATC</t>
  </si>
  <si>
    <t>AAGCTTTGCTCGAAGAAACTATGGATCCGCGATTTGGTGGTAGACATGGGACAATTCTATGCGCAATATGAGAAAATTAAGCCTGTATGGACCGGGTCATCTGACACCATC</t>
  </si>
  <si>
    <t>AAGCTTTGCTCGAAGAAACTATGCCGCGATTTGGTGGTAGACATGGGACAATTCTATGCGCAATATGAGAAAATTAAGCCTTATGTATGGACCGGGTCATCTGACACCATC</t>
  </si>
  <si>
    <t>AAGCTTTGCTCGAAGAAACTATGGAGTTTTCAATTTATCGCTATAACCCGGATGTTGATGATGCTCCGCGTATGCAGGATTACTGTATGGACCGGGTCATCTGACACCATC</t>
  </si>
  <si>
    <t>AAGCTTTGCTCGAAGAAACTATGGCAATATGAGAAAATTAAGCCTTACCTGTTGAATAATGGACAAAATCCGCCAGCTCGCGATGTATGGACCGGGTCATCTGACACCATC</t>
  </si>
  <si>
    <t>AAGCTTTGCTCGAAGAAACTATGGGTGATCCGCGATTTGGTGGTAGACATGGGACAATTCTATGCGCAATATGAGAAAATTAATGTATGGACCGGGTCATCTGACACCATC</t>
  </si>
  <si>
    <t>AAGCTTTGCTCGAAGAAACTATGGTATCACGTCGTCGTAGGTATTCGCCACATGATGATGGATTTTGGCTATCTGGAAGAAACTGTATGGACCGGGTCATCTGACACCATC</t>
  </si>
  <si>
    <t>AAGCTTTGCTCGAAGAAACTATGAAGAAATGTGAAAAAACAAAGACCTGTTAATCTGGACCTACAGACCATCCGGTTCCCCATTGTATGGACCGGGTCATCTGACACCATC</t>
  </si>
  <si>
    <t>AAGCTTTGCTCGAAGAAACTATGCAAAATCTCCTTTGTTATTACTGTCGTGCTTTCACTTCTCGCAGGAGTCCTCGTATGGTATGTATGGACCGGGTCATCTGACACCATC</t>
  </si>
  <si>
    <t>AAGCTTTGCTCGAAGAAACTATGGTCGTCGTAGGTATTCGCCACATGATGATGGATTTTGGCTATCTGGAAGAAACATTCGAATGTATGGACCGGGTCATCTGACACCATC</t>
  </si>
  <si>
    <t>AAGCTTTGCTCGAAGAAACTATGTATCTGGAAGAAACATTCGAAGCGGGTAAACGCTCCGCCAAAATCTCCTTTGTTATTACTTGTATGGACCGGGTCATCTGACACCATC</t>
  </si>
  <si>
    <t>sdhD</t>
  </si>
  <si>
    <t>AAGCTTTGCTCGAAGAAACTATGTCTACATCATTTATATGGTCGGTTTTTTCGCTACCAGTGGCGAGCTGACATATGAAGTCTTGTATGGACCGGGTCATCTGACACCATC</t>
  </si>
  <si>
    <t>AAGCTTTGCTCGAAGAAACTATGCGCTCTACATCATTTATATGGTCGGTTTTTTCGCTACCAGTGGCGAGCTGACATATGAAGTGTATGGACCGGGTCATCTGACACCATC</t>
  </si>
  <si>
    <t>AAGCTTTGCTCGAAGAAACTATGATCATTTATATGGTCGGTTTTTTCGCTACCAGTGGCGAGCTGACATATGAAGTCTGGATTGTATGGACCGGGTCATCTGACACCATC</t>
  </si>
  <si>
    <t>AAGCTTTGCTCGAAGAAACTATGTCATTTATATGGTCGGTTTTTTCGCTACCAGTGGCGAGCTGACATATGAAGTCTGGATCTGTATGGACCGGGTCATCTGACACCATC</t>
  </si>
  <si>
    <t>AAGCTTTGCTCGAAGAAACTATGCTACATCATTTATATGGTCGGTTTTTTCGCTACCAGTGGCGAGCTGACATATGAAGTCTGTGTATGGACCGGGTCATCTGACACCATC</t>
  </si>
  <si>
    <t>sdiA</t>
  </si>
  <si>
    <t>AAGCTTTGCTCGAAGAAACTATGCTTTAGTCAGGGCCATTTAATGTGGAATGATGACTTATTCAGCGAAGCACAGCCGTTATGTGTATGGACCGGGTCATCTGACACCATC</t>
  </si>
  <si>
    <t>AAGCTTTGCTCGAAGAAACTATGATTCTTAGTGATGAACTGCAATTAAAAATGCAGTTACTGGTGCGCGAAAGTCTGATGGCTTGTATGGACCGGGTCATCTGACACCATC</t>
  </si>
  <si>
    <t>AAGCTTTGCTCGAAGAAACTATGAATTACCCTGAGGCGTGGGTTAGTTATTATCAGGCAAAAAACTTTCTCGCAATTGATCCGTGTATGGACCGGGTCATCTGACACCATC</t>
  </si>
  <si>
    <t>AAGCTTTGCTCGAAGAAACTATGGGTCTACCATGAAATTGAGCTTCAGGCTCAGCAGCTGGAGTACGATTACTATTCGTTATGTGTATGGACCGGGTCATCTGACACCATC</t>
  </si>
  <si>
    <t>AAGCTTTGCTCGAAGAAACTATGATGAAATAGTGATGACGCCAGAGATGAATTTCAGCAAGCGCGAAAAAGAAATTCTGAGGTTGTATGGACCGGGTCATCTGACACCATC</t>
  </si>
  <si>
    <t>AAGCTTTGCTCGAAGAAACTATGAAGTGTATCAGCGTAAAGAAGAAGTGGTTGGTGCTGAGATGATGCGTCACTTCGAGAAAGTGTATGGACCGGGTCATCTGACACCATC</t>
  </si>
  <si>
    <t>AAGCTTTGCTCGAAGAAACTATGTTGAAAGCCGTAACTTCGACATTCGTAAGCAACTGCTGGAATATGATGACGTGGCTAACTGTATGGACCGGGTCATCTGACACCATC</t>
  </si>
  <si>
    <t>AAGCTTTGCTCGAAGAAACTATGAAAACCAAACGCTGGCTTCGATCACCTTCCAGAACTACTTCCGTCTGTATGAAAAACTGTGTATGGACCGGGTCATCTGACACCATC</t>
  </si>
  <si>
    <t>AAGCTTTGCTCGAAGAAACTATGTAATCAAATTGTTAACTAAAGTTTTCGGTAGTCGTAACGATCGCACCCTGCGCCGGATGTGTATGGACCGGGTCATCTGACACCATC</t>
  </si>
  <si>
    <t>AAGCTTTGCTCGAAGAAACTATGATTAACAGCATTCGTGAAGATGTGTTCAAAGCGACCATTGATGCCTACATTCCACCACTGTATGGACCGGGTCATCTGACACCATC</t>
  </si>
  <si>
    <t>secB</t>
  </si>
  <si>
    <t>AAGCTTTGCTCGAAGAAACTATGGCACGTTTTCCAGAAAGATTGGCAACCAGAAGTTAAACTTGATCTGGATACGGCATCTTCTGTATGGACCGGGTCATCTGACACCATC</t>
  </si>
  <si>
    <t>AAGCTTTGCTCGAAGAAACTATGTTTTCCAGAAAGATTGGCAACCAGAAGTTAAACTTGATCTGGATACGGCATCTTCCCAACTGTATGGACCGGGTCATCTGACACCATC</t>
  </si>
  <si>
    <t>AAGCTTTGCTCGAAGAAACTATGGTTTTCCAGAAAGATTGGCAACCAGAAGTTAAACTTGATCTGGATACGGCATCTTCCCAATGTATGGACCGGGTCATCTGACACCATC</t>
  </si>
  <si>
    <t>AAGCTTTGCTCGAAGAAACTATGAATGACTTTCCAGATCCAACGTATTTATACCAAGGATATCTCTTTCGAAGCGCCGAACGCTGTATGGACCGGGTCATCTGACACCATC</t>
  </si>
  <si>
    <t>AAGCTTTGCTCGAAGAAACTATGTTTCCAGAAAGATTGGCAACCAGAAGTTAAACTTGATCTGGATACGGCATCTTCCCAACTTGTATGGACCGGGTCATCTGACACCATC</t>
  </si>
  <si>
    <t>secD</t>
  </si>
  <si>
    <t>AAGCTTTGCTCGAAGAAACTATGCGCATTCAGTTCTATCTTCGATGCGAACATCACCACGCTGATTAAAGTCATCATCCTGTATGTATGGACCGGGTCATCTGACACCATC</t>
  </si>
  <si>
    <t>AAGCTTTGCTCGAAGAAACTATGGTAAGAAAGATGCAAATGGTCGTGCGGTTCTGGTGAAACAGGAAGAGGTGATTAACATCTGTATGGACCGGGTCATCTGACACCATC</t>
  </si>
  <si>
    <t>AAGCTTTGCTCGAAGAAACTATGGACGTACTGTTCAACAGGCAATTGATGAAGGTTATCGTGGCGCATTCAGTTCTATCTTCTGTATGGACCGGGTCATCTGACACCATC</t>
  </si>
  <si>
    <t>AAGCTTTGCTCGAAGAAACTATGGTTAAACCGTTATCCTTTGTGGAAGTACGTCATGCTGATCGTGGTGATTGTCATCGGTCTGTATGGACCGGGTCATCTGACACCATC</t>
  </si>
  <si>
    <t>AAGCTTTGCTCGAAGAAACTATGTATACCACTGTTCGTAAAGAAAACAACTACGGCCTGAGCATCACTTTCCGCGATGCTAAATGTATGGACCGGGTCATCTGACACCATC</t>
  </si>
  <si>
    <t>secE</t>
  </si>
  <si>
    <t>AAGCTTTGCTCGAAGAAACTATGAGTAATGTCACTGATCCTGTGGGGACTGGATGGTATTCTGGTTCGCCTGGTATCCTTTATTGTATGGACCGGGTCATCTGACACCATC</t>
  </si>
  <si>
    <t>AAGCTTTGCTCGAAGAAACTATGTAATGTCACTGATCCTGTGGGGACTGGATGGTATTCTGGTTCGCCTGGTATCCTTTATTGTATGGACCGGGTCATCTGACACCATC</t>
  </si>
  <si>
    <t>AAGCTTTGCTCGAAGAAACTATGCAGTAATGTCACTGATCCTGTGGGGACTGGATGGTATTCTGGTTCGCCTGGTATCCTTTATGTATGGACCGGGTCATCTGACACCATC</t>
  </si>
  <si>
    <t>AAGCTTTGCTCGAAGAAACTATGGTAATGTCACTGATCCTGTGGGGACTGGATGGTATTCTGGTTCGCCTGGTATCCTTTATGTATGGACCGGGTCATCTGACACCATC</t>
  </si>
  <si>
    <t>AAGCTTTGCTCGAAGAAACTATGAGTAATGTCACTGATCCTGTGGGGACTGGATGGTATTCTGGTTCGCCTGGTATCCTTTATGTATGGACCGGGTCATCTGACACCATC</t>
  </si>
  <si>
    <t>secF</t>
  </si>
  <si>
    <t>AAGCTTTGCTCGAAGAAACTATGCGCACGACGTTATCATTACGCTGGGTATTTTGTCGTTATTCCATATCGAGATTGACCTGATGTATGGACCGGGTCATCTGACACCATC</t>
  </si>
  <si>
    <t>AAGCTTTGCTCGAAGAAACTATGAATATACTGTTGAACAACTAAACCACGGCCGTAAAGTCTATGACTTTATGCGCTGGGACTTGTATGGACCGGGTCATCTGACACCATC</t>
  </si>
  <si>
    <t>AAGCTTTGCTCGAAGAAACTATGTTTGTCGTTATTCCATATCGAGATTGACCTGACCATTGTGGCATCGTTGATGTCGGTTATTGTATGGACCGGGTCATCTGACACCATC</t>
  </si>
  <si>
    <t>AAGCTTTGCTCGAAGAAACTATGTATTTTGTCGTTATTCCATATCGAGATTGACCTGACCATTGTGGCATCGTTGATGTCGGTTGTATGGACCGGGTCATCTGACACCATC</t>
  </si>
  <si>
    <t>AAGCTTTGCTCGAAGAAACTATGGGAATATACTGTTGAACAACTAAACCACGGCCGTAAAGTCTATGACTTTATGCGCTGGGATGTATGGACCGGGTCATCTGACACCATC</t>
  </si>
  <si>
    <t>secG</t>
  </si>
  <si>
    <t>AAGCTTTGCTCGAAGAAACTATGTGGTGCTGGGTAACATCAATAGCAACAAAACCAATAAAGGTAGCGAATGGGAAAATCTGATGTATGGACCGGGTCATCTGACACCATC</t>
  </si>
  <si>
    <t>AAGCTTTGCTCGAAGAAACTATGATCATCAGTCTGGTGCTGGGTAACATCAATAGCAACAAAACCAATAAAGGTAGCGAATGGTGTATGGACCGGGTCATCTGACACCATC</t>
  </si>
  <si>
    <t>AAGCTTTGCTCGAAGAAACTATGTGAAGCTCTTTTAGTAGTTTTCCTTATTGTGGCAATTGGCCTTGTTGGTCTGATCATGCTTGTATGGACCGGGTCATCTGACACCATC</t>
  </si>
  <si>
    <t>AAGCTTTGCTCGAAGAAACTATGTCTGGTGCTGGGTAACATCAATAGCAACAAAACCAATAAAGGTAGCGAATGGGAAAATCTTGTATGGACCGGGTCATCTGACACCATC</t>
  </si>
  <si>
    <t>AAGCTTTGCTCGAAGAAACTATGTAACATCAATAGCAACAAAACCAATAAAGGTAGCGAATGGGAAAATCTGAGTGCACCGGCTGTATGGACCGGGTCATCTGACACCATC</t>
  </si>
  <si>
    <t>secM</t>
  </si>
  <si>
    <t>AAGCTTTGCTCGAAGAAACTATGCGTCTGAAAAGGGTTATCGCATTGATTATGCGCATTTTACCCCACAAGCAAAATTCAGCTGTATGGACCGGGTCATCTGACACCATC</t>
  </si>
  <si>
    <t>AAGCTTTGCTCGAAGAAACTATGCTGAAAAGGGTTATCGCATTGATTATGCGCATTTTACCCCACAAGCAAAATTCAGCACGTGTATGGACCGGGTCATCTGACACCATC</t>
  </si>
  <si>
    <t>AAGCTTTGCTCGAAGAAACTATGCCGTCTGAAAAGGGTTATCGCATTGATTATGCGCATTTTACCCCACAAGCAAAATTCATGTATGGACCGGGTCATCTGACACCATC</t>
  </si>
  <si>
    <t>AAGCTTTGCTCGAAGAAACTATGTATTCCGTTGATTACTGGCATCAACATGCCATTCGCACGGTAATCCGTCATCTTTCTTTCTGTATGGACCGGGTCATCTGACACCATC</t>
  </si>
  <si>
    <t>AAGCTTTGCTCGAAGAAACTATGCTATTCCGTTGATTACTGGCATCAACATGCCATTCGCACGGTAATCCGTCATCTTTCTTTTGTATGGACCGGGTCATCTGACACCATC</t>
  </si>
  <si>
    <t>AAGCTTTGCTCGAAGAAACTATGTATATTACCTTTATCTGCCTGATCCCGGAGTTCATGCGTGATGCAATGAAAGTACCGTTCTGTATGGACCGGGTCATCTGACACCATC</t>
  </si>
  <si>
    <t>AAGCTTTGCTCGAAGAAACTATGCACTTCCTCGTGTTGCTGTTGGTTGCAGTATTAGTATTTGCAGTGACGTTCTTTGTTGTATGTATGGACCGGGTCATCTGACACCATC</t>
  </si>
  <si>
    <t>AAGCTTTGCTCGAAGAAACTATGTATATCGATAAAGTAATGACCCGCCTGACCCTGGTTGGTGCGCTGTATATTACCTTTATCTGTATGGACCGGGTCATCTGACACCATC</t>
  </si>
  <si>
    <t>AAGCTTTGCTCGAAGAAACTATGGTTCTACTTCGGTGGGACCTCACTGCTTATCGTTGTTGTCGTGATTATGGACTTTATGGTGTATGGACCGGGTCATCTGACACCATC</t>
  </si>
  <si>
    <t>AAGCTTTGCTCGAAGAAACTATGCCATCATTGAGATGTTTAACATGTTCTCTGGTGGTGCTCTCAGCCGTGCTTCTATCTTTGTGTATGGACCGGGTCATCTGACACCATC</t>
  </si>
  <si>
    <t>selA</t>
  </si>
  <si>
    <t>AAGCTTTGCTCGAAGAAACTATGCGCGAATGATTATCGTCAGGCGGTGAATGAAAATACCGCACTGTTGATGAAAGTACATACTGTATGGACCGGGTCATCTGACACCATC</t>
  </si>
  <si>
    <t>AAGCTTTGCTCGAAGAAACTATGTCGTCAGGCGGTGAATGAAAATACCGCACTGTTGATGAAAGTACATACCAGTAACTACAGTGTATGGACCGGGTCATCTGACACCATC</t>
  </si>
  <si>
    <t>AAGCTTTGCTCGAAGAAACTATGGCGAATGATTATCGTCAGGCGGTGAATGAAAATACCGCACTGTTGATGAAAGTACATACCTGTATGGACCGGGTCATCTGACACCATC</t>
  </si>
  <si>
    <t>AAGCTTTGCTCGAAGAAACTATGTCAGGCGGTGAATGAAAATACCGCACTGTTGATGAAAGTACATACCAGTAACTACAGCATTGTATGGACCGGGTCATCTGACACCATC</t>
  </si>
  <si>
    <t>AAGCTTTGCTCGAAGAAACTATGATACCGCACTGTTGATGAAAGTACATACCAGTAACTACAGCATTCAGGGGTTCACCAAAGTGTATGGACCGGGTCATCTGACACCATC</t>
  </si>
  <si>
    <t>selB</t>
  </si>
  <si>
    <t>AAGCTTTGCTCGAAGAAACTATGATTACCGCGATCGTTAAAGATCGTTATTACCGTAACGATCGGATTGTCGAGTTTGCCAATTGTATGGACCGGGTCATCTGACACCATC</t>
  </si>
  <si>
    <t>AAGCTTTGCTCGAAGAAACTATGAATTACCGCGATCGTTAAAGATCGTTATTACCGTAACGATCGGATTGTCGAGTTTGCCAATGTATGGACCGGGTCATCTGACACCATC</t>
  </si>
  <si>
    <t>AAGCTTTGCTCGAAGAAACTATGCGTTAAAGATCGTTATTACCGTAACGATCGGATTGTCGAGTTTGCCAATATGATCCGCGATGTATGGACCGGGTCATCTGACACCATC</t>
  </si>
  <si>
    <t>AAGCTTTGCTCGAAGAAACTATGTCGTTAAAGATCGTTATTACCGTAACGATCGGATTGTCGAGTTTGCCAATATGATCCGCGTGTATGGACCGGGTCATCTGACACCATC</t>
  </si>
  <si>
    <t>AAGCTTTGCTCGAAGAAACTATGCCGCGATCGTTAAAGATCGTTATTACCGTAACGATCGGATTGTCGAGTTTGCCAATATGATGTATGGACCGGGTCATCTGACACCATC</t>
  </si>
  <si>
    <t>selD</t>
  </si>
  <si>
    <t>AAGCTTTGCTCGAAGAAACTATGACCAGCGTTATCAGTACCACCGACTTCTTTATGCCGATCGTTGATAATCCTTTCGATTTTGTATGGACCGGGTCATCTGACACCATC</t>
  </si>
  <si>
    <t>AAGCTTTGCTCGAAGAAACTATGAGCGTTATCAGTACCACCGACTTCTTTATGCCGATCGTTGATAATCCTTTCGATTTTGGCTGTATGGACCGGGTCATCTGACACCATC</t>
  </si>
  <si>
    <t>AAGCTTTGCTCGAAGAAACTATGGCGTTATCAGTACCACCGACTTCTTTATGCCGATCGTTGATAATCCTTTCGATTTTGGCTGTATGGACCGGGTCATCTGACACCATC</t>
  </si>
  <si>
    <t>AAGCTTTGCTCGAAGAAACTATGCACCAGCGTTATCAGTACCACCGACTTCTTTATGCCGATCGTTGATAATCCTTTCGATTTGTATGGACCGGGTCATCTGACACCATC</t>
  </si>
  <si>
    <t>AAGCTTTGCTCGAAGAAACTATGCGTTATCAGTACCACCGACTTCTTTATGCCGATCGTTGATAATCCTTTCGATTTTGGCCGTGTATGGACCGGGTCATCTGACACCATC</t>
  </si>
  <si>
    <t>seqA</t>
  </si>
  <si>
    <t>AAGCTTTGCTCGAAGAAACTATGATTGAAGTTGATGATGAACTCTACAGCTATATTGCCAGCCACACTAAGCATATCGGCGATGTATGGACCGGGTCATCTGACACCATC</t>
  </si>
  <si>
    <t>AAGCTTTGCTCGAAGAAACTATGGAAGTTGATGATGAACTCTACAGCTATATTGCCAGCCACACTAAGCATATCGGCGAGAGTGTATGGACCGGGTCATCTGACACCATC</t>
  </si>
  <si>
    <t>AAGCTTTGCTCGAAGAAACTATGTTGAAGTTGATGATGAACTCTACAGCTATATTGCCAGCCACACTAAGCATATCGGCGAGTGTATGGACCGGGTCATCTGACACCATC</t>
  </si>
  <si>
    <t>AAGCTTTGCTCGAAGAAACTATGTTGAAGTTGATGATGAACTCTACAGCTATATTGCCAGCCACACTAAGCATATCGGCGAGATGTATGGACCGGGTCATCTGACACCATC</t>
  </si>
  <si>
    <t>AAGCTTTGCTCGAAGAAACTATGGTCAAAACGATTAAAGACAAGGTTCGCGCAATGCGTGAACTTCTGCTTTCGGATGAATACTGTATGGACCGGGTCATCTGACACCATC</t>
  </si>
  <si>
    <t>AAGCTTTGCTCGAAGAAACTATGGGTTACACCAACATCGAATTTCACAAAGGCGCGCTGGATGATGAACAATTAAAAGAATCCTGTATGGACCGGGTCATCTGACACCATC</t>
  </si>
  <si>
    <t>AAGCTTTGCTCGAAGAAACTATGGCTGGGAATGTATGTTTACTTTTATGATATTGAAAATAAACTGCCGCTGGGCAACGCCACTGTATGGACCGGGTCATCTGACACCATC</t>
  </si>
  <si>
    <t>AAGCTTTGCTCGAAGAAACTATGTTTACTTTTATGATATTGAAAATAAACTGCCGCTGGGCAACGCCACTCAGGTACAGCATCTGTATGGACCGGGTCATCTGACACCATC</t>
  </si>
  <si>
    <t>AAGCTTTGCTCGAAGAAACTATGAATATGAGCGATGTGGTGAGTCTGCATGTACCAGAGAATCCGTCCACCAAAAATATGATGTGTATGGACCGGGTCATCTGACACCATC</t>
  </si>
  <si>
    <t>AAGCTTTGCTCGAAGAAACTATGTTGGTACGCAATTGGGCATTCTGGCTGAATCGCTGGGAATGTATGTTTACTTTTATGATATGTATGGACCGGGTCATCTGACACCATC</t>
  </si>
  <si>
    <t>serB</t>
  </si>
  <si>
    <t>AAGCTTTGCTCGAAGAAACTATGTGATGGATATGGACTCCACCGCCATCCAGATTGAATGTATTGATGAAATTGCCAAACTGTGTATGGACCGGGTCATCTGACACCATC</t>
  </si>
  <si>
    <t>AAGCTTTGCTCGAAGAAACTATGTTTGCTGGTGATGGATATGGACTCCACCGCCATCCAGATTGAATGTATTGATGAAATTGTGTATGGACCGGGTCATCTGACACCATC</t>
  </si>
  <si>
    <t>AAGCTTTGCTCGAAGAAACTATGGATGGATATGGACTCCACCGCCATCCAGATTGAATGTATTGATGAAATTGCCAAACTGGTGTATGGACCGGGTCATCTGACACCATC</t>
  </si>
  <si>
    <t>AAGCTTTGCTCGAAGAAACTATGGGTGATGGATATGGACTCCACCGCCATCCAGATTGAATGTATTGATGAAATTGCCAAACTGTATGGACCGGGTCATCTGACACCATC</t>
  </si>
  <si>
    <t>AAGCTTTGCTCGAAGAAACTATGCTGAAGATGTCTCTTTATGGCCGGGTCTGCCTCTTTCATTAAGTGGTGATGAAGTGATGTGTATGGACCGGGTCATCTGACACCATC</t>
  </si>
  <si>
    <t>AAGCTTTGCTCGAAGAAACTATGTTAAATGGCTGAAAGCGAACGGCGGTGTAGCTGAAATGGATAAAATCAATCAGCAAAAAGTGTATGGACCGGGTCATCTGACACCATC</t>
  </si>
  <si>
    <t>AAGCTTTGCTCGAAGAAACTATGCCATTAAAGAAGCGAAAAAATACTGCACGCCTAATGTCTTTGACGCCAAAGTGACTGTTGTGTATGGACCGGGTCATCTGACACCATC</t>
  </si>
  <si>
    <t>AAGCTTTGCTCGAAGAAACTATGGACTTCTCTTCAACCATTCTTTCCCGTCCGATTGACGTCAGCCGTTATGGTGTAATTTACTGTATGGACCGGGTCATCTGACACCATC</t>
  </si>
  <si>
    <t>AAGCTTTGCTCGAAGAAACTATGAAAGAGTTCATTCAGGTTGCAGAGGAAGCCGAGAAGGATTTTCGCGATCTTCTTAATGTCTGTATGGACCGGGTCATCTGACACCATC</t>
  </si>
  <si>
    <t>AAGCTTTGCTCGAAGAAACTATGCGCGGTTAAGCCAATGCGTGAATGGCAACTCTCTGATAATGCTGCTTATATGCATTATTGTGTATGGACCGGGTCATCTGACACCATC</t>
  </si>
  <si>
    <t>AAGCTTTGCTCGAAGAAACTATGCTGGTTGCAGTAATGGAAAACTATCAGCAGGCTGATGGTCGTATTGAAGTACCAGAAGTTTGTATGGACCGGGTCATCTGACACCATC</t>
  </si>
  <si>
    <t>AAGCTTTGCTCGAAGAAACTATGGGTCGTATTGAAGTACCAGAAGTTCTGCGTCCGTATATGAACGGACTGGAATATATTGGCTGTATGGACCGGGTCATCTGACACCATC</t>
  </si>
  <si>
    <t>AAGCTTTGCTCGAAGAAACTATGTTGCAGTAATGGAAAACTATCAGCAGGCTGATGGTCGTATTGAAGTACCAGAAGTTCTGCTGTATGGACCGGGTCATCTGACACCATC</t>
  </si>
  <si>
    <t>AAGCTTTGCTCGAAGAAACTATGAAACTATCAGCAGGCTGATGGTCGTATTGAAGTACCAGAAGTTCTGCGTCCGTATATGAATGTATGGACCGGGTCATCTGACACCATC</t>
  </si>
  <si>
    <t>AAGCTTTGCTCGAAGAAACTATGAAAACTATCAGCAGGCTGATGGTCGTATTGAAGTACCAGAAGTTCTGCGTCCGTATATGATGTATGGACCGGGTCATCTGACACCATC</t>
  </si>
  <si>
    <t>setA</t>
  </si>
  <si>
    <t>AAGCTTTGCTCGAAGAAACTATGGCTGTCTACTGGGTAATTGCGGTTATTTCTGTTGTCGCATTATTTTTAACCGCAAAGGTTGTATGGACCGGGTCATCTGACACCATC</t>
  </si>
  <si>
    <t>AAGCTTTGCTCGAAGAAACTATGTTTTCGATTGCCGCCGGGATATTCACACTCAGTCTGGTATTGATTGCATTTATGCTTCTGTATGGACCGGGTCATCTGACACCATC</t>
  </si>
  <si>
    <t>AAGCTTTGCTCGAAGAAACTATGGATCGGCGAAAACTGATTATATTTTGCTGTTTGATGGCTATCGGCAATGCGCTATTGTTGTATGGACCGGGTCATCTGACACCATC</t>
  </si>
  <si>
    <t>AAGCTTTGCTCGAAGAAACTATGTATTTATCGGCATTGTTGCGGGTATTGGGATGCTATGGTTTCAGGATTTAATGCCTGGTGTATGGACCGGGTCATCTGACACCATC</t>
  </si>
  <si>
    <t>AAGCTTTGCTCGAAGAAACTATGTTGCATTTAATCGTCATTATCTGACGCTTATCACCTGTGGTGTGCTTCTGGCATCTCTTGTATGGACCGGGTCATCTGACACCATC</t>
  </si>
  <si>
    <t>setB</t>
  </si>
  <si>
    <t>AAGCTTTGCTCGAAGAAACTATGCTCGAACAGCCTGTACATCATCAACATGCCGCTATTTATTATCAACGAACTGCATCTTCCTGTATGGACCGGGTCATCTGACACCATC</t>
  </si>
  <si>
    <t>AAGCTTTGCTCGAAGAAACTATGGGTTTGCGATGGTGATGATTATCGCCACTCTGTTTTGCTTACTGCGGATTAAAGATGTTTTGTATGGACCGGGTCATCTGACACCATC</t>
  </si>
  <si>
    <t>AAGCTTTGCTCGAAGAAACTATGAGCCTGTACATCATCAACATGCCGCTATTTATTATCAACGAACTGCATCTTCCCGAGAAATGTATGGACCGGGTCATCTGACACCATC</t>
  </si>
  <si>
    <t>AAGCTTTGCTCGAAGAAACTATGTACATTGATGTGGGGCTCGAACAGCCTGTACATCATCAACATGCCGCTATTTATTATCAATGTATGGACCGGGTCATCTGACACCATC</t>
  </si>
  <si>
    <t>AAGCTTTGCTCGAAGAAACTATGGAACAGCCTGTACATCATCAACATGCCGCTATTTATTATCAACGAACTGCATCTTCCCGTGTATGGACCGGGTCATCTGACACCATC</t>
  </si>
  <si>
    <t>setC</t>
  </si>
  <si>
    <t>AAGCTTTGCTCGAAGAAACTATGTCTTCCTTGGTATTCTCTGTGGTATCGGCATGCTTTATTTTCAGGACTTGATGCCTGATGTATGGACCGGGTCATCTGACACCATC</t>
  </si>
  <si>
    <t>AAGCTTTGCTCGAAGAAACTATGCTGCCATCGCATTTGTTGTTTGCGGACTGATAGTCTGGTTGTTTTTGCCATCAATACAAATGTATGGACCGGGTCATCTGACACCATC</t>
  </si>
  <si>
    <t>AAGCTTTGCTCGAAGAAACTATGATTCCTCGCAGATGAACTGAAAGCCCGTCCTATAATGGTAGGTTTTTTCTTCACCGGTAGTGTATGGACCGGGTCATCTGACACCATC</t>
  </si>
  <si>
    <t>AAGCTTTGCTCGAAGAAACTATGGGCCACCGCTCGCTTATGAACTGGCAATGGGATTTAGTTTTAAAGTGATGTATCTCACTGTATGGACCGGGTCATCTGACACCATC</t>
  </si>
  <si>
    <t>AAGCTTTGCTCGAAGAAACTATGTGGTCTGTTCAATGATGTGGGCGGCGAATAATCTCTACATGATAAATATGCCGCTATTTTGTATGGACCGGGTCATCTGACACCATC</t>
  </si>
  <si>
    <t>sfcA</t>
  </si>
  <si>
    <t>AAGCTTTGCTCGAAGAAACTATGATGGATCCAGTATCAGGGATTCAAAACCGAAATCGACAAACACATCTACCTGCGTAACATTGTATGGACCGGGTCATCTGACACCATC</t>
  </si>
  <si>
    <t>AAGCTTTGCTCGAAGAAACTATGACCGTCTGGTAAACAATCATCTTGATGAGATGATGCCTGTTATTTATACCCCAACCGTCGTGTATGGACCGGGTCATCTGACACCATC</t>
  </si>
  <si>
    <t>AAGCTTTGCTCGAAGAAACTATGTGCCGTTACTTAACCGCTATCGCAATGAAATTTGTTCTTTTAACGATGACATTCAGGGCATGTATGGACCGGGTCATCTGACACCATC</t>
  </si>
  <si>
    <t>AAGCTTTGCTCGAAGAAACTATGCAGTTTGAAGACTTTGCTCAAAAAAATGCGATGCCGTTACTTAACCGCTATCGCAATGAATGTATGGACCGGGTCATCTGACACCATC</t>
  </si>
  <si>
    <t>AAGCTTTGCTCGAAGAAACTATGCAAAACGTGCCGAACCATAATATTAAAGTGATTGTGGTGACTGACGGTGAACGCATTCTGTGTATGGACCGGGTCATCTGACACCATC</t>
  </si>
  <si>
    <t>sfmA</t>
  </si>
  <si>
    <t>AAGCTTTGCTCGAAGAAACTATGGATAATTTATTGGCCATTGCATCCAGTACCAATACAACAACAGCAACGGGTGTCGGTATTTGTATGGACCGGGTCATCTGACACCATC</t>
  </si>
  <si>
    <t>AAGCTTTGCTCGAAGAAACTATGACCAGGTTGTCACACTCGGTCAATATCGTACCGATATTTTCAATGCTGTTGGTAATACCTTGTATGGACCGGGTCATCTGACACCATC</t>
  </si>
  <si>
    <t>AAGCTTTGCTCGAAGAAACTATGATACATCCGCAATTCTCAAACCTGATGGGAATAGCTTCTCAACCAACCAGAACTTGATCCTGTATGGACCGGGTCATCTGACACCATC</t>
  </si>
  <si>
    <t>AAGCTTTGCTCGAAGAAACTATGGTACAATTCACTTTGAAGGCGAACTGGTGAATGCTGCCTGTTCAGTGAATACTGACTCTGTATGGACCGGGTCATCTGACACCATC</t>
  </si>
  <si>
    <t>AAGCTTTGCTCGAAGAAACTATGCAACCAACCAGAACTTGATCCCCGGGACCAACGTTCTTCATTTTTCTGCACGTTATAAAGTGTATGGACCGGGTCATCTGACACCATC</t>
  </si>
  <si>
    <t>sfmC</t>
  </si>
  <si>
    <t>AAGCTTTGCTCGAAGAAACTATGAACAGCAGCGGTGTAAAAGAAAAGTCATTCATCATTACACCGCCACTGTTTGTTAGTGAATGTATGGACCGGGTCATCTGACACCATC</t>
  </si>
  <si>
    <t>AAGCTTTGCTCGAAGAAACTATGGCAGGGAAAGCTGAAATTTCAGACCGTTAATGATTATGGTTCAGTAACTCCGGTCAGAGATGTATGGACCGGGTCATCTGACACCATC</t>
  </si>
  <si>
    <t>AAGCTTTGCTCGAAGAAACTATGGGATTAGAAATAGCCATACCAATGAGCGCTTTCTGGTCAATTCGTGGATTGAAAACAGCATGTATGGACCGGGTCATCTGACACCATC</t>
  </si>
  <si>
    <t>AAGCTTTGCTCGAAGAAACTATGAAAGTTATTGATGCTCATTATATTTTATTTAATCATTTCGGCCAGCGCCCATGCTGCCGGTGTATGGACCGGGTCATCTGACACCATC</t>
  </si>
  <si>
    <t>AAGCTTTGCTCGAAGAAACTATGTTTGTTAGTGAACCCAAAAGCGAAAATACTTTGCGTATTATTTACACCGGTCCACCGCTGTGTATGGACCGGGTCATCTGACACCATC</t>
  </si>
  <si>
    <t>sfmD</t>
  </si>
  <si>
    <t>AAGCTTTGCTCGAAGAAACTATGTATTCTTCTGATAATATGTATCCTGATAGCCAGCAAGGGTTTGCCCCAACGGTACGTGTGTATGGACCGGGTCATCTGACACCATC</t>
  </si>
  <si>
    <t>AAGCTTTGCTCGAAGAAACTATGGATATCATTCAGAACAGTGGAATAATATTGGCACCTGGGTACAGCGCGCCATTATTCCTGTATGGACCGGGTCATCTGACACCATC</t>
  </si>
  <si>
    <t>AAGCTTTGCTCGAAGAAACTATGGAACTGGTAATGGGAGACGGCAATACAGGAAGTGATATTTTCGATGGCGTTGGATTTCTGTATGGACCGGGTCATCTGACACCATC</t>
  </si>
  <si>
    <t>AAGCTTTGCTCGAAGAAACTATGTCTTGCCATTTTACCCTCCTTTTTAAGCTATGCGGAAAGTTATTTCAACCCGGCATTTTTGTATGGACCGGGTCATCTGACACCATC</t>
  </si>
  <si>
    <t>AAGCTTTGCTCGAAGAAACTATGGCCCAGCAGCAAAACAATAAATGCATCAATTTACTGAAAGCTGTACCTGATGCCACAATGTATGGACCGGGTCATCTGACACCATC</t>
  </si>
  <si>
    <t>sfmF</t>
  </si>
  <si>
    <t>AAGCTTTGCTCGAAGAAACTATGGAGCCCGACTGAGGAAGTAGATGCAAATGGCAATGTCACACTAAACTTTTTTGCCAATTATGTATGGACCGGGTCATCTGACACCATC</t>
  </si>
  <si>
    <t>AAGCTTTGCTCGAAGAAACTATGCACGGTAACGTTGTTGATTTCTCCTGTACCGTAAACACAGCGGATATTGATAAGACGGTATGTATGGACCGGGTCATCTGACACCATC</t>
  </si>
  <si>
    <t>AAGCTTTGCTCGAAGAAACTATGGTGGATGGGCAGTTGACCCTTTAGGAACGATTAATATCAATTTGCACGGTAACGTTGTTGTGTATGGACCGGGTCATCTGACACCATC</t>
  </si>
  <si>
    <t>AAGCTTTGCTCGAAGAAACTATGATTTCTCCTGTACCGTAAACACAGCGGATATTGATAAGACGGTAGATTTAGGCAGATGGCTGTATGGACCGGGTCATCTGACACCATC</t>
  </si>
  <si>
    <t>AAGCTTTGCTCGAAGAAACTATGTACTGTGGAGTTCCAGTGGATGGGCAGTTGACCCTTTAGGAACGATTAATATCAATTTGCTGTATGGACCGGGTCATCTGACACCATC</t>
  </si>
  <si>
    <t>sfmH</t>
  </si>
  <si>
    <t>AAGCTTTGCTCGAAGAAACTATGCCGTGTATGTGACATCAACGCCTTACGATCCGTTGGTTACACCTGTTTATACCATTAGTTTGTATGGACCGGGTCATCTGACACCATC</t>
  </si>
  <si>
    <t>AAGCTTTGCTCGAAGAAACTATGACATATCCTGGGCTACTGTTTGTGCAAATAGTACTGGCGTAGCAGAAGATGAACACTATGTGTATGGACCGGGTCATCTGACACCATC</t>
  </si>
  <si>
    <t>AAGCTTTGCTCGAAGAAACTATGCAAAATTATATTCGGATGGGAACAGATCCTAACGTTTCGCAAAACCTTCCATTCGGGGTGTGTATGGACCGGGTCATCTGACACCATC</t>
  </si>
  <si>
    <t>AAGCTTTGCTCGAAGAAACTATGCTGTTTATACCATTAGTTTTGGTGGCCGGGTTGAAGTACCGCAAAACTGCGAATTAAATGTGTATGGACCGGGTCATCTGACACCATC</t>
  </si>
  <si>
    <t>AAGCTTTGCTCGAAGAAACTATGTGTCCACCCGGTACGCTGGTGAATTATACATACCGTAGTTATGTCACCAACTTTATTGTTTGTATGGACCGGGTCATCTGACACCATC</t>
  </si>
  <si>
    <t>sfsA</t>
  </si>
  <si>
    <t>AAGCTTTGCTCGAAGAAACTATGCTATTGTCAGAAGCTCAACAGAGGGGGGTAGAAATTCTGGCTTACAAAGCGGAAATTTCTTGTATGGACCGGGTCATCTGACACCATC</t>
  </si>
  <si>
    <t>AAGCTTTGCTCGAAGAAACTATGGTATTCGACTTCAGACAACACCAAACGGAAATACCCACACACCTGGGAATTAACTCAAAGTGTATGGACCGGGTCATCTGACACCATC</t>
  </si>
  <si>
    <t>AAGCTTTGCTCGAAGAAACTATGGTATTGACTTTATGTTGCAGGCGGATTCGCGTCCAGACTGCTATATTGAAGTGAAATCGTGTATGGACCGGGTCATCTGACACCATC</t>
  </si>
  <si>
    <t>AAGCTTTGCTCGAAGAAACTATGCATCGATGAGAAATACGCGCAACTATTGTCAGAAGCTCAACAGAGGGGGGTAGAAATTCTGTATGGACCGGGTCATCTGACACCATC</t>
  </si>
  <si>
    <t>AAGCTTTGCTCGAAGAAACTATGTAATTCAGCGTTACAAACGTTTTTTAGCCGATGTGATCACACCCGATGGTCGCGAATTAATGTATGGACCGGGTCATCTGACACCATC</t>
  </si>
  <si>
    <t>sfsB</t>
  </si>
  <si>
    <t>AAGCTTTGCTCGAAGAAACTATGAGACCCATGAGTTTATCGACAGAACGCAGTTGATGCGTAGCTACACTAAACCGAAAAAATGTATGGACCGGGTCATCTGACACCATC</t>
  </si>
  <si>
    <t>AAGCTTTGCTCGAAGAAACTATGACCCATGAGTTTATCGACAGAACGCAGTTGATGCGTAGCTACACTAAACCGAAAAAATGTGTATGGACCGGGTCATCTGACACCATC</t>
  </si>
  <si>
    <t>AAGCTTTGCTCGAAGAAACTATGGACCCATGAGTTTATCGACAGAACGCAGTTGATGCGTAGCTACACTAAACCGAAAAAATTGTATGGACCGGGTCATCTGACACCATC</t>
  </si>
  <si>
    <t>AAGCTTTGCTCGAAGAAACTATGCCCATGAGTTTATCGACAGAACGCAGTTGATGCGTAGCTACACTAAACCGAAAAAATGATGTATGGACCGGGTCATCTGACACCATC</t>
  </si>
  <si>
    <t>AAGCTTTGCTCGAAGAAACTATGCAGACCCATGAGTTTATCGACAGAACGCAGTTGATGCGTAGCTACACTAAACCGAAAAATGTATGGACCGGGTCATCTGACACCATC</t>
  </si>
  <si>
    <t>sgbE</t>
  </si>
  <si>
    <t>AAGCTTTGCTCGAAGAAACTATGCAGAGGAGATTAACGGCGAATATGAATATCAGACCGGCGAAGTGATCATTGAAACCTTCGTGTATGGACCGGGTCATCTGACACCATC</t>
  </si>
  <si>
    <t>AAGCTTTGCTCGAAGAAACTATGGATTAACGGCGAATATGAATATCAGACCGGCGAAGTGATCATTGAAACCTTCGAAGAACGTGTATGGACCGGGTCATCTGACACCATC</t>
  </si>
  <si>
    <t>AAGCTTTGCTCGAAGAAACTATGGCAGAGGAGATTAACGGCGAATATGAATATCAGACCGGCGAAGTGATCATTGAAACCTTCTGTATGGACCGGGTCATCTGACACCATC</t>
  </si>
  <si>
    <t>AAGCTTTGCTCGAAGAAACTATGTTAACGGCGAATATGAATATCAGACCGGCGAAGTGATCATTGAAACCTTCGAAGAACGTGTGTATGGACCGGGTCATCTGACACCATC</t>
  </si>
  <si>
    <t>AAGCTTTGCTCGAAGAAACTATGGAGGAGATTAACGGCGAATATGAATATCAGACCGGCGAAGTGATCATTGAAACCTTCGATGTATGGACCGGGTCATCTGACACCATC</t>
  </si>
  <si>
    <t>sgbH</t>
  </si>
  <si>
    <t>AAGCTTTGCTCGAAGAAACTATGCTGTTAAAAGACAGCGTCGATATCGTCGAAGCGGGCACCATTCTCTGTTTAAACGAAGGTGTATGGACCGGGTCATCTGACACCATC</t>
  </si>
  <si>
    <t>AAGCTTTGCTCGAAGAAACTATGCTGTTAAAAGACAGCGTCGATATCGTCGAAGCGGGCACCATTCTCTGTTTAAACGTGTATGGACCGGGTCATCTGACACCATC</t>
  </si>
  <si>
    <t>AAGCTTTGCTCGAAGAAACTATGGTTAAAAGACAGCGTCGATATCGTCGAAGCGGGCACCATTCTCTGTTTAAACGAAGGTGTATGGACCGGGTCATCTGACACCATC</t>
  </si>
  <si>
    <t>AAGCTTTGCTCGAAGAAACTATGGTTAAAAGACAGCGTCGATATCGTCGAAGCGGGCACCATTCTCTGTTTAAACGAATGTATGGACCGGGTCATCTGACACCATC</t>
  </si>
  <si>
    <t>AAGCTTTGCTCGAAGAAACTATGTGTTAAAAGACAGCGTCGATATCGTCGAAGCGGGCACCATTCTCTGTTTAAACGAATGTATGGACCGGGTCATCTGACACCATC</t>
  </si>
  <si>
    <t>sgbU</t>
  </si>
  <si>
    <t>AAGCTTTGCTCGAAGAAACTATGGATTATGGATACCGCGTTTATGAACTCCATCAGCAAATGGAAAAAATGGGACGAGATGCTTGTATGGACCGGGTCATCTGACACCATC</t>
  </si>
  <si>
    <t>AAGCTTTGCTCGAAGAAACTATGCATAAACTGAACTATCGCGGTTCTTTCCTGATTGAGATGTGGACCGAAAAAGCCAAAGAGTGTATGGACCGGGTCATCTGACACCATC</t>
  </si>
  <si>
    <t>AAGCTTTGCTCGAAGAAACTATGTGGAGATTATGGATACCGCGTTTATGAACTCCATCAGCAAATGGAAAAAATGGGACGAGATGTATGGACCGGGTCATCTGACACCATC</t>
  </si>
  <si>
    <t>AAGCTTTGCTCGAAGAAACTATGGTTGGCATCTTCAAAACGCTGCATAAACTGAACTATCGCGGTTCTTTCCTGATTGAGATGTGTATGGACCGGGTCATCTGACACCATC</t>
  </si>
  <si>
    <t>AAGCTTTGCTCGAAGAAACTATGGATTTCGTTGGCATCTTCAAAACGCTGCATAAACTGAACTATCGCGGTTCTTTCCTGATTTGTATGGACCGGGTCATCTGACACCATC</t>
  </si>
  <si>
    <t>sgcA</t>
  </si>
  <si>
    <t>AAGCTTTGCTCGAAGAAACTATGTACGTTAATGGGATCATCGAAAATACCCTTAACTGGGGGCCTTATTATCTGATAGCCCCATGTATGGACCGGGTCATCTGACACCATC</t>
  </si>
  <si>
    <t>AAGCTTTGCTCGAAGAAACTATGCAGCCATGCTACGTTAATGGGATCATCGAAAATACCCTTAACTGGGGGCCTTATTATCTGTGTATGGACCGGGTCATCTGACACCATC</t>
  </si>
  <si>
    <t>AAGCTTTGCTCGAAGAAACTATGTAATGGGATCATCGAAAATACCCTTAACTGGGGGCCTTATTATCTGATAGCCCCAGGAATTGTATGGACCGGGTCATCTGACACCATC</t>
  </si>
  <si>
    <t>AAGCTTTGCTCGAAGAAACTATGTTAATGGGATCATCGAAAATACCCTTAACTGGGGGCCTTATTATCTGATAGCCCCAGGAATGTATGGACCGGGTCATCTGACACCATC</t>
  </si>
  <si>
    <t>AAGCTTTGCTCGAAGAAACTATGGTTAATGGGATCATCGAAAATACCCTTAACTGGGGGCCTTATTATCTGATAGCCCCAGGTGTATGGACCGGGTCATCTGACACCATC</t>
  </si>
  <si>
    <t>sgcB</t>
  </si>
  <si>
    <t>AAGCTTTGCTCGAAGAAACTATGAATGAGATCCCTCTTAACTGTAACGGTATGGACCTTATTGTAACCTCCATGCGAACCAACTGTATGGACCGGGTCATCTGACACCATC</t>
  </si>
  <si>
    <t>AAGCTTTGCTCGAAGAAACTATGTGAATGAGATCCCTCTTAACTGTAACGGTATGGACCTTATTGTAACCTCCATGCGAACCATGTATGGACCGGGTCATCTGACACCATC</t>
  </si>
  <si>
    <t>AAGCTTTGCTCGAAGAAACTATGGCTGTCTGAATGAGATCCCTCTTAACTGTAACGGTATGGACCTTATTGTAACCTCCATGCTGTATGGACCGGGTCATCTGACACCATC</t>
  </si>
  <si>
    <t>AAGCTTTGCTCGAAGAAACTATGCTGAATGAGATCCCTCTTAACTGTAACGGTATGGACCTTATTGTAACCTCCATGCGAACCTGTATGGACCGGGTCATCTGACACCATC</t>
  </si>
  <si>
    <t>AAGCTTTGCTCGAAGAAACTATGCTCACAGGGATCAACGACGACGCGTTAAAACAACAAATCAAGGCTCTGTTAACTCAATAATGTATGGACCGGGTCATCTGACACCATC</t>
  </si>
  <si>
    <t>sgcC</t>
  </si>
  <si>
    <t>AAGCTTTGCTCGAAGAAACTATGTGCTATCTATGAAAAAATCCCTTTCATGAAGGGACGCAATATCGATGCTCAGGAGATCCATGTATGGACCGGGTCATCTGACACCATC</t>
  </si>
  <si>
    <t>AAGCTTTGCTCGAAGAAACTATGTTCCAGAAATATTTCAAAGGACGTGAAGTGTATATCGGTCTGGATACTGCTGTGACGCTGTGTATGGACCGGGTCATCTGACACCATC</t>
  </si>
  <si>
    <t>AAGCTTTGCTCGAAGAAACTATGACCGCTTTTCGTTCTACTTGATGCTATCTATGAAAAAATCCCTTTCATGAAGGGACGCAATGTATGGACCGGGTCATCTGACACCATC</t>
  </si>
  <si>
    <t>AAGCTTTGCTCGAAGAAACTATGGTTGGTTATGCGACAGCCATTGGCGCCATGATTATCCCAGTTATTTTTCTTCTCAATGTCTGTATGGACCGGGTCATCTGACACCATC</t>
  </si>
  <si>
    <t>AAGCTTTGCTCGAAGAAACTATGCCACCATTGCTGTCGGTCTGCTACTGATACCCATTATGTTAATTCTGGCCAGCATTTTACTGTATGGACCGGGTCATCTGACACCATC</t>
  </si>
  <si>
    <t>sgcE</t>
  </si>
  <si>
    <t>AAGCTTTGCTCGAAGAAACTATGGCCTGCATCTGGATATTGAGGACAGCAGCTTCATTAACAACATTACGTTTGGGATGAAAATGTATGGACCGGGTCATCTGACACCATC</t>
  </si>
  <si>
    <t>AAGCTTTGCTCGAAGAAACTATGATTTTGGGAGCCTGCATCTGGATATTGAGGACAGCAGCTTCATTAACAACATTACGTTTGTGTATGGACCGGGTCATCTGACACCATC</t>
  </si>
  <si>
    <t>AAGCTTTGCTCGAAGAAACTATGCTGGATATTGAGGACAGCAGCTTCATTAACAACATTACGTTTGGGATGAAAACGGTGCAGTGTATGGACCGGGTCATCTGACACCATC</t>
  </si>
  <si>
    <t>AAGCTTTGCTCGAAGAAACTATGATCTGGATTTTGGGAGCCTGCATCTGGATATTGAGGACAGCAGCTTCATTAACAACATTATGTATGGACCGGGTCATCTGACACCATC</t>
  </si>
  <si>
    <t>AAGCTTTGCTCGAAGAAACTATGTCTGGATATTGAGGACAGCAGCTTCATTAACAACATTACGTTTGGGATGAAAACGGTGCTGTATGGACCGGGTCATCTGACACCATC</t>
  </si>
  <si>
    <t>sgcQ</t>
  </si>
  <si>
    <t>AAGCTTTGCTCGAAGAAACTATGTCTATTGCTAAATCGACAGTATTTAACAACCATCCTGATGCGCTCTGTGTTTCTGGCCTGTGTATGGACCGGGTCATCTGACACCATC</t>
  </si>
  <si>
    <t>AAGCTTTGCTCGAAGAAACTATGCTATTGCTAAATCGACAGTATTTAACAACCATCCTGATGCGCTCTGTGTTTCTGGCCTGATGTATGGACCGGGTCATCTGACACCATC</t>
  </si>
  <si>
    <t>AAGCTTTGCTCGAAGAAACTATGTATTGCTAAATCGACAGTATTTAACAACCATCCTGATGCGCTCTGTGTTTCTGGCCTGACTGTATGGACCGGGTCATCTGACACCATC</t>
  </si>
  <si>
    <t>AAGCTTTGCTCGAAGAAACTATGCTATTGCTAAATCGACAGTATTTAACAACCATCCTGATGCGCTCTGTGTTTCTGGCCTGTGTATGGACCGGGTCATCTGACACCATC</t>
  </si>
  <si>
    <t>AAGCTTTGCTCGAAGAAACTATGGCCGCCGTGTATCTGGGCAATCGCGATATCTGTTCTATTGCTAAATCGACAGTATTTAACTGTATGGACCGGGTCATCTGACACCATC</t>
  </si>
  <si>
    <t>sgcR</t>
  </si>
  <si>
    <t>AAGCTTTGCTCGAAGAAACTATGGACATTAAAATCGCCAATGAACTGGGCTGTTTTCCCCATGTGGAAAGTTACATTATCGGATGTATGGACCGGGTCATCTGACACCATC</t>
  </si>
  <si>
    <t>AAGCTTTGCTCGAAGAAACTATGCAAAGAGTACGTCTTCGACGTGAAACGTACATTGCAATCTGTGGCGAAAAGAGAAATAGCTGTATGGACCGGGTCATCTGACACCATC</t>
  </si>
  <si>
    <t>AAGCTTTGCTCGAAGAAACTATGAAAACACGGATTATTCAACGCTCGCGTGAAGTTATTCTCATGGCCGATCACTCAAAATTTTGTATGGACCGGGTCATCTGACACCATC</t>
  </si>
  <si>
    <t>AAGCTTTGCTCGAAGAAACTATGATGCTGTAGCAACACTATCATGTATTAAAACGATCATCAGTGACAGCGGGTTACCTGAGATGTATGGACCGGGTCATCTGACACCATC</t>
  </si>
  <si>
    <t>AAGCTTTGCTCGAAGAAACTATGCTTCGACGACAGTACAGACGACAAAGAGTACGTCTTCGACGTGAAACGTACATTGCAATCTGTATGGACCGGGTCATCTGACACCATC</t>
  </si>
  <si>
    <t>sgcX</t>
  </si>
  <si>
    <t>AAGCTTTGCTCGAAGAAACTATGTGATATCACTCCATCGTGTGACACCCCTGATTTACACGATTATTCCGAGGTCAGGATTAATGTATGGACCGGGTCATCTGACACCATC</t>
  </si>
  <si>
    <t>AAGCTTTGCTCGAAGAAACTATGTTGATATCACTCCATCGTGTGACACCCCTGATTTACACGATTATTCCGAGGTCAGGATTATGTATGGACCGGGTCATCTGACACCATC</t>
  </si>
  <si>
    <t>AAGCTTTGCTCGAAGAAACTATGTATCAGTACTATGGAGCTTGATATCGCCGTTTATCTGGTGGCTTCGGTACAGGAAGAATTTGTATGGACCGGGTCATCTGACACCATC</t>
  </si>
  <si>
    <t>AAGCTTTGCTCGAAGAAACTATGTATGGAGCTTGATATCGCCGTTTATCTGGTGGCTTCGGTACAGGAAGAATTTAATATCCGTGTATGGACCGGGTCATCTGACACCATC</t>
  </si>
  <si>
    <t>AAGCTTTGCTCGAAGAAACTATGTCAGTACTATGGAGCTTGATATCGCCGTTTATCTGGTGGCTTCGGTACAGGAAGAATTTATGTATGGACCGGGTCATCTGACACCATC</t>
  </si>
  <si>
    <t>sgrR</t>
  </si>
  <si>
    <t>AAGCTTTGCTCGAAGAAACTATGCATTTTCACCATGGTCGTGAACTGGAAATGGACGATGTGATCGCCTCTTTAAAACGAATCTGTATGGACCGGGTCATCTGACACCATC</t>
  </si>
  <si>
    <t>AAGCTTTGCTCGAAGAAACTATGTAAGCTATGTGCTTTCTCCAACTAATCTGGTCTATTTCGCTGAGGAACAGTACCAGCAACTGTATGGACCGGGTCATCTGACACCATC</t>
  </si>
  <si>
    <t>AAGCTTTGCTCGAAGAAACTATGGTAAGCTATGTGCTTTCTCCAACTAATCTGGTCTATTTCGCTGAGGAACAGTACCAGCAATGTATGGACCGGGTCATCTGACACCATC</t>
  </si>
  <si>
    <t>AAGCTTTGCTCGAAGAAACTATGAATCAGCAAGTCAGGGACTGGGTAAGCTATGTGCTTTCTCCAACTAATCTGGTCTATTTCTGTATGGACCGGGTCATCTGACACCATC</t>
  </si>
  <si>
    <t>AAGCTTTGCTCGAAGAAACTATGGAATCAGCAAGTCAGGGACTGGGTAAGCTATGTGCTTTCTCCAACTAATCTGGTCTATTTTGTATGGACCGGGTCATCTGACACCATC</t>
  </si>
  <si>
    <t>shiA</t>
  </si>
  <si>
    <t>AAGCTTTGCTCGAAGAAACTATGCTACGGTGTAGGTTTACTGCTTTCAACCGGACTGGTTTCATTGATCAGTATGATGACGACTGTATGGACCGGGTCATCTGACACCATC</t>
  </si>
  <si>
    <t>AAGCTTTGCTCGAAGAAACTATGGTTTATATCACAGGTACGTTAATCGGAACGTTGAGCGCATTTCCTTTCTTTATGGCGCTTTGTATGGACCGGGTCATCTGACACCATC</t>
  </si>
  <si>
    <t>AAGCTTTGCTCGAAGAAACTATGACGTTGAGCGCATTTCCTTTCTTTATGGCGCTTGAAGCACAATCTATTTTCTGGATAGTTTGTATGGACCGGGTCATCTGACACCATC</t>
  </si>
  <si>
    <t>AAGCTTTGCTCGAAGAAACTATGGCACTTAATTATTCAACCCAGAATATGGGGCTACCGCGCGAACTTTTCCTTAATATTGGTTGTATGGACCGGGTCATCTGACACCATC</t>
  </si>
  <si>
    <t>AAGCTTTGCTCGAAGAAACTATGCACCGAAAAATAAAAAAGCCTTTTACAGTAGCGGTGTACAAGTTGGCTACGGTGTAGGTTTGTATGGACCGGGTCATCTGACACCATC</t>
  </si>
  <si>
    <t>sieB</t>
  </si>
  <si>
    <t>AAGCTTTGCTCGAAGAAACTATGATCATTTTTGGTCTCACTCTCTGGCTGATACCGAAAGAGTTTACTGTCGCATTCAATGCTTGTATGGACCGGGTCATCTGACACCATC</t>
  </si>
  <si>
    <t>AAGCTTTGCTCGAAGAAACTATGTATCACTTCTCCTTGCCGTAACCCGGTTATGAAAAAATTAGAACGGAAGGGCATCATTCATGTATGGACCGGGTCATCTGACACCATC</t>
  </si>
  <si>
    <t>AAGCTTTGCTCGAAGAAACTATGTTCAGATTATCGTTTTTGCCTTTTCTTTCGTGGTCGCCATTTCCTTCTCAAGATTGCGATGTATGGACCGGGTCATCTGACACCATC</t>
  </si>
  <si>
    <t>AAGCTTTGCTCGAAGAAACTATGCTGGCTGATACCGAAAGAGTTTACTGTCGCATTCAATGCTTATACTGAAATACCTTGGCTTGTATGGACCGGGTCATCTGACACCATC</t>
  </si>
  <si>
    <t>AAGCTTTGCTCGAAGAAACTATGACGAGCCACTCGAAAGACTTATGTATACGATTATCATTTTTGGTCTCACTCTCTGGCTGATGTATGGACCGGGTCATCTGACACCATC</t>
  </si>
  <si>
    <t>sirA</t>
  </si>
  <si>
    <t>AAGCTTTGCTCGAAGAAACTATGCCTTTATGGAACACGAACTGGTTGCTAAAGAGACGGATGGACTGCCTTATCGTTATTTGATGTATGGACCGGGTCATCTGACACCATC</t>
  </si>
  <si>
    <t>AAGCTTTGCTCGAAGAAACTATGATATTCCTGGGTTTTGTACCTTTATGGAACACGAACTGGTTGCTAAAGAGACGGATGGACTGTATGGACCGGGTCATCTGACACCATC</t>
  </si>
  <si>
    <t>AAGCTTTGCTCGAAGAAACTATGACACGAACTGGTTGCTAAAGAGACGGATGGACTGCCTTATCGTTATTTGATTCGTAAAGGTGTATGGACCGGGTCATCTGACACCATC</t>
  </si>
  <si>
    <t>AAGCTTTGCTCGAAGAAACTATGACCTTTATGGAACACGAACTGGTTGCTAAAGAGACGGATGGACTGCCTTATCGTTATTTGTGTATGGACCGGGTCATCTGACACCATC</t>
  </si>
  <si>
    <t>AAGCTTTGCTCGAAGAAACTATGTACCTTTATGGAACACGAACTGGTTGCTAAAGAGACGGATGGACTGCCTTATCGTTATTTTGTATGGACCGGGTCATCTGACACCATC</t>
  </si>
  <si>
    <t>sixA</t>
  </si>
  <si>
    <t>AAGCTTTGCTCGAAGAAACTATGCGTTGACCAATGAAGGTGTTGCTTCGGTACTGGTGATCTCTCACTTACCGTTAGTCTGTATGGACCGGGTCATCTGACACCATC</t>
  </si>
  <si>
    <t>AAGCTTTGCTCGAAGAAACTATGGTTGACCAATGAAGGTGTTGCTTCGGTACTGGTGATCTCTCACTTACCGTTAGTCGTGTATGGACCGGGTCATCTGACACCATC</t>
  </si>
  <si>
    <t>AAGCTTTGCTCGAAGAAACTATGAATGAAGGTGTTGCTTCGGTACTGGTGATCTCTCACTTACCGTTAGTCGGGTATCTTGTATGGACCGGGTCATCTGACACCATC</t>
  </si>
  <si>
    <t>AAGCTTTGCTCGAAGAAACTATGCTATTTGCAGGCGTTGACCAATGAAGGTGTTGCTTCGGTACTGGTGATCTCTCACTTACTGTATGGACCGGGTCATCTGACACCATC</t>
  </si>
  <si>
    <t>AAGCTTTGCTCGAAGAAACTATGGACCAATGAAGGTGTTGCTTCGGTACTGGTGATCTCTCACTTACCGTTAGTCGGGTATCTGTATGGACCGGGTCATCTGACACCATC</t>
  </si>
  <si>
    <t>AAGCTTTGCTCGAAGAAACTATGATTCAAAAAAGTTTTGTTGCTGTTCATAACCAGCCGGGGTTATATGTTGGTCAACAAGCGTGTATGGACCGGGTCATCTGACACCATC</t>
  </si>
  <si>
    <t>AAGCTTTGCTCGAAGAAACTATGTCATCCTCAGCCTTTCATTTTTGCTTGCCGCATGTAGTTCAATTCCGCAAAATATCAAAGTGTATGGACCGGGTCATCTGACACCATC</t>
  </si>
  <si>
    <t>AAGCTTTGCTCGAAGAAACTATGCTCATCCTCAGCCTTTCATTTTTGCTTGCCGCATGTAGTTCAATTCCGCAAAATATCAAATGTATGGACCGGGTCATCTGACACCATC</t>
  </si>
  <si>
    <t>AAGCTTTGCTCGAAGAAACTATGAAAGGCAATAACCAACCTGATATTCAAAAAAGTTTTGTTGCTGTTCATAACCAGCCGGGGTGTATGGACCGGGTCATCTGACACCATC</t>
  </si>
  <si>
    <t>AAGCTTTGCTCGAAGAAACTATGGCATTTGAGAGAAGTGGTTAATACCACCTATAACCTGTGGGATTACGGCTATGGTGCATTTGTATGGACCGGGTCATCTGACACCATC</t>
  </si>
  <si>
    <t>slt</t>
  </si>
  <si>
    <t>AAGCTTTGCTCGAAGAAACTATGGATTATCCGCTTTATCCCTACCTGGAATACCGCCAGATCACCGATGATCTGATGAATCAATGTATGGACCGGGTCATCTGACACCATC</t>
  </si>
  <si>
    <t>AAGCTTTGCTCGAAGAAACTATGGATTTATTGCTGGAACGCGGACGTGAAGCTGAAGCAAAAGAGATTTTGCATCAACTCATGTGTATGGACCGGGTCATCTGACACCATC</t>
  </si>
  <si>
    <t>AAGCTTTGCTCGAAGAAACTATGCAGATTATGCCTGGTACAGCGACCCATACGGTGAAGATGTTCTCTATTCCCGGTTATAGTGTATGGACCGGGTCATCTGACACCATC</t>
  </si>
  <si>
    <t>AAGCTTTGCTCGAAGAAACTATGGTCGAACAAATGATGCCTGGACTGAAGGATTATCCGCTTTATCCCTACCTGGAATACCTGTATGGACCGGGTCATCTGACACCATC</t>
  </si>
  <si>
    <t>AAGCTTTGCTCGAAGAAACTATGTGGCACCAGTTACCTGCAATATGTTTATCAGCAGTTTGGCAATAATCGTATTTTCTCCTCTGTATGGACCGGGTCATCTGACACCATC</t>
  </si>
  <si>
    <t>slyA</t>
  </si>
  <si>
    <t>AAGCTTTGCTCGAAGAAACTATGTGGAGTTAACACAAACCCATTGGGTTACGTTACACAATATCCATCAGTTACCTCCAGACCTGTATGGACCGGGTCATCTGACACCATC</t>
  </si>
  <si>
    <t>AAGCTTTGCTCGAAGAAACTATGGCAGAGGAACTGGAGCAACTGATTACGCTCATCGCAAAACTTGAGCATAATATCATTGAGTGTATGGACCGGGTCATCTGACACCATC</t>
  </si>
  <si>
    <t>AAGCTTTGCTCGAAGAAACTATGGGAGCAACTGATTACGCTCATCGCAAAACTTGAGCATAATATCATTGAGTTACAGGCCAATGTATGGACCGGGTCATCTGACACCATC</t>
  </si>
  <si>
    <t>AAGCTTTGCTCGAAGAAACTATGGAAACCGCTGGAGTTAACACAAACCCATTGGGTTACGTTACACAATATCCATCAGTTACCTGTATGGACCGGGTCATCTGACACCATC</t>
  </si>
  <si>
    <t>AAGCTTTGCTCGAAGAAACTATGACTGATTACGCTCATCGCAAAACTTGAGCATAATATCATTGAGTTACAGGCCAAAGGGTGTGTATGGACCGGGTCATCTGACACCATC</t>
  </si>
  <si>
    <t>AAGCTTTGCTCGAAGAAACTATGTTCGTAAAGACGATGGTAATACCATCATGGTGGTACAGAAACAAGGCAACACTCGTTTCTTGTATGGACCGGGTCATCTGACACCATC</t>
  </si>
  <si>
    <t>AAGCTTTGCTCGAAGAAACTATGGGTGTCGAGCTGGAAATTCGTAAAGACGATGGTAATACCATCATGGTGGTACAGAAACAATGTATGGACCGGGTCATCTGACACCATC</t>
  </si>
  <si>
    <t>AAGCTTTGCTCGAAGAAACTATGGCTGGAAATTCGTAAAGACGATGGTAATACCATCATGGTGGTACAGAAACAAGGCAACACTGTATGGACCGGGTCATCTGACACCATC</t>
  </si>
  <si>
    <t>AAGCTTTGCTCGAAGAAACTATGATGTTTATACCGCTTCTGAAGCGAAACAAGTACAGAATGTCAGCTATGGCACCATCGTTATGTATGGACCGGGTCATCTGACACCATC</t>
  </si>
  <si>
    <t>AAGCTTTGCTCGAAGAAACTATGTAAAGACGATGGTAATACCATCATGGTGGTACAGAAACAAGGCAACACTCGTTTCTCTCCTGTATGGACCGGGTCATCTGACACCATC</t>
  </si>
  <si>
    <t>AAGCTTTGCTCGAAGAAACTATGCTTACGGTCAGTACGACGAAAACCTGGTGCAACGTGTTCCTAAAGACGTATTTATGGGTGTATGGACCGGGTCATCTGACACCATC</t>
  </si>
  <si>
    <t>AAGCTTTGCTCGAAGAAACTATGTGTTCCTAAAGACGTATTTATGGGCGTTGATGAACTGCAGGTAGGTATGCGTTTCCTGTGTATGGACCGGGTCATCTGACACCATC</t>
  </si>
  <si>
    <t>AAGCTTTGCTCGAAGAAACTATGGTGTTCCTAAAGACGTATTTATGGGCGTTGATGAACTGCAGGTAGGTATGCGTTTCCTTGTATGGACCGGGTCATCTGACACCATC</t>
  </si>
  <si>
    <t>AAGCTTTGCTCGAAGAAACTATGAACGTGTTCCTAAAGACGTATTTATGGGCGTTGATGAACTGCAGGTAGGTATGCGTTTTGTATGGACCGGGTCATCTGACACCATC</t>
  </si>
  <si>
    <t>AAGCTTTGCTCGAAGAAACTATGGACGCTTACGGTCAGTACGACGAAAACCTGGTGCAACGTGTTCCTAAAGACGTATTTATGTGTATGGACCGGGTCATCTGACACCATC</t>
  </si>
  <si>
    <t>slyX</t>
  </si>
  <si>
    <t>AAGCTTTGCTCGAAGAAACTATGCTTTTCAGGAAATCACCATTGAAGAACTGAACGTCACGGTGACCGCTCATGAAATGGTGTATGGACCGGGTCATCTGACACCATC</t>
  </si>
  <si>
    <t>AAGCTTTGCTCGAAGAAACTATGTTTTCAGGAAATCACCATTGAAGAACTGAACGTCACGGTGACCGCTCATGAAATGGAGTGTATGGACCGGGTCATCTGACACCATC</t>
  </si>
  <si>
    <t>AAGCTTTGCTCGAAGAAACTATGCTTTTCAGGAAATCACCATTGAAGAACTGAACGTCACGGTGACCGCTCATGAAATGGATGTATGGACCGGGTCATCTGACACCATC</t>
  </si>
  <si>
    <t>AAGCTTTGCTCGAAGAAACTATGGCTTTTCAGGAAATCACCATTGAAGAACTGAACGTCACGGTGACCGCTCATGAAATGTGTATGGACCGGGTCATCTGACACCATC</t>
  </si>
  <si>
    <t>AAGCTTTGCTCGAAGAAACTATGTTTCAGGAAATCACCATTGAAGAACTGAACGTCACGGTGACCGCTCATGAAATGGAGATTGTATGGACCGGGTCATCTGACACCATC</t>
  </si>
  <si>
    <t>smf</t>
  </si>
  <si>
    <t>AAGCTTTGCTCGAAGAAACTATGCTTACAGGTAAATGGCGTCAGCATTGCTGTATTGGGGAATGGACTTAATACCATTCATCCTGTATGGACCGGGTCATCTGACACCATC</t>
  </si>
  <si>
    <t>AAGCTTTGCTCGAAGAAACTATGCTCACTGGTTAATAAAACAAGGTGCGATTCTTGTGACGGAACCGGAAGAAATTCTGGAAATGTATGGACCGGGTCATCTGACACCATC</t>
  </si>
  <si>
    <t>AAGCTTTGCTCGAAGAAACTATGCAACGCTTTCTTTCATTTCCACGAAAGAGTATCGAAAGCTCACTTTGTTGGTTGGAGCAATGTATGGACCGGGTCATCTGACACCATC</t>
  </si>
  <si>
    <t>AAGCTTTGCTCGAAGAAACTATGGAAAACTTGCAATTTGGATTGCACTGGTTGCCAGACGCCCCTGAAAATTCATTTTATTCATGTATGGACCGGGTCATCTGACACCATC</t>
  </si>
  <si>
    <t>AAGCTTTGCTCGAAGAAACTATGGAAAATTCATTTTATTCACCAGATCAGCAAGACGTGGCATTGCCATTTCCTGAGCTCCTGTGTATGGACCGGGTCATCTGACACCATC</t>
  </si>
  <si>
    <t>smg</t>
  </si>
  <si>
    <t>AAGCTTTGCTCGAAGAAACTATGAGAAGATATCTACAATGCCCTGCTATGGCTGGAAAAACTTGCTGATTATCAGGAAGGGTTTGTATGGACCGGGTCATCTGACACCATC</t>
  </si>
  <si>
    <t>AAGCTTTGCTCGAAGAAACTATGTGAAACCTATATTCACACAGAAGCTGAGTTGCGTGTGGATCAAGACAAACTTGAACAGGATGTATGGACCGGGTCATCTGACACCATC</t>
  </si>
  <si>
    <t>AAGCTTTGCTCGAAGAAACTATGAGACAAACTTGAACAGGATCTTACCGACGCAGGTTTTGAGCGAGAAGATATCTACAATGCTGTATGGACCGGGTCATCTGACACCATC</t>
  </si>
  <si>
    <t>AAGCTTTGCTCGAAGAAACTATGAATATTCCGGGCTGCGAAAATGCGTACCAGCAAATGGAAGAATTACTCTTTGAAGTGAATTGTATGGACCGGGTCATCTGACACCATC</t>
  </si>
  <si>
    <t>AAGCTTTGCTCGAAGAAACTATGGAGAAGATATCTACAATGCCCTGCTATGGCTGGAAAAACTTGCTGATTATCAGGAAGGGTTGTATGGACCGGGTCATCTGACACCATC</t>
  </si>
  <si>
    <t>smpA</t>
  </si>
  <si>
    <t>AAGCTTTGCTCGAAGAAACTATGCAAACGCTGACGCTGACCTTTAACAGTAGCGGTGTGTTGACCAATATTGATAACAAACCTGTATGGACCGGGTCATCTGACACCATC</t>
  </si>
  <si>
    <t>AAGCTTTGCTCGAAGAAACTATGCTTTAACAGTAGCGGTGTGTTGACCAATATTGATAACAAACCTGCGCTGAGTGGTAACTATGTATGGACCGGGTCATCTGACACCATC</t>
  </si>
  <si>
    <t>AAGCTTTGCTCGAAGAAACTATGTTTAACAGTAGCGGTGTGTTGACCAATATTGATAACAAACCTGCGCTGAGTGGTAACTAATGTATGGACCGGGTCATCTGACACCATC</t>
  </si>
  <si>
    <t>AAGCTTTGCTCGAAGAAACTATGCTTTAACAGTAGCGGTGTGTTGACCAATATTGATAACAAACCTGCGCTGAGTGGTAACTTGTATGGACCGGGTCATCTGACACCATC</t>
  </si>
  <si>
    <t>AAGCTTTGCTCGAAGAAACTATGACCTTTAACAGTAGCGGTGTGTTGACCAATATTGATAACAAACCTGCGCTGAGTGGTAATGTATGGACCGGGTCATCTGACACCATC</t>
  </si>
  <si>
    <t>smpB</t>
  </si>
  <si>
    <t>AAGCTTTGCTCGAAGAAACTATGGTAAGAAACAGCACGATAAACGTTCAGATATCAAAGAGCGCGAATGGCAGGTGGATAAAGTGTATGGACCGGGTCATCTGACACCATC</t>
  </si>
  <si>
    <t>AAGCTTTGCTCGAAGAAACTATGAAACGTTCAGATATCAAAGAGCGCGAATGGCAGGTGGATAAAGCACGTATCATGAAAAACTGTATGGACCGGGTCATCTGACACCATC</t>
  </si>
  <si>
    <t>AAGCTTTGCTCGAAGAAACTATGGATAAACGTTCAGATATCAAAGAGCGCGAATGGCAGGTGGATAAAGCACGTATCATGAAATGTATGGACCGGGTCATCTGACACCATC</t>
  </si>
  <si>
    <t>AAGCTTTGCTCGAAGAAACTATGTAAACGTTCAGATATCAAAGAGCGCGAATGGCAGGTGGATAAAGCACGTATCATGAAAAATGTATGGACCGGGTCATCTGACACCATC</t>
  </si>
  <si>
    <t>AAGCTTTGCTCGAAGAAACTATGATAAACGTTCAGATATCAAAGAGCGCGAATGGCAGGTGGATAAAGCACGTATCATGAAAATGTATGGACCGGGTCATCTGACACCATC</t>
  </si>
  <si>
    <t>smtA</t>
  </si>
  <si>
    <t>AAGCTTTGCTCGAAGAAACTATGCTTGAATTAGAAACGCGTTATTGCCGTCAGGAACCGTATATTACCCTGGGGCGTTATATTTGTATGGACCGGGTCATCTGACACCATC</t>
  </si>
  <si>
    <t>AAGCTTTGCTCGAAGAAACTATGTGAAGCATTACTTGAATTAGAAACGCGTTATTGCCGTCAGGAACCGTATATTACCCTGGGTGTATGGACCGGGTCATCTGACACCATC</t>
  </si>
  <si>
    <t>AAGCTTTGCTCGAAGAAACTATGAATTAGAAACGCGTTATTGCCGTCAGGAACCGTATATTACCCTGGGGCGTTATATTCATGTGTATGGACCGGGTCATCTGACACCATC</t>
  </si>
  <si>
    <t>AAGCTTTGCTCGAAGAAACTATGCAGGATCGCAATTTTGATGATATTGCGGAAAAGTTTTCCCGTAACATTTACGGCACCACTGTATGGACCGGGTCATCTGACACCATC</t>
  </si>
  <si>
    <t>AAGCTTTGCTCGAAGAAACTATGTCGCAATTTTGATGATATTGCGGAAAAGTTTTCCCGTAACATTTACGGCACCACCAAAGTGTATGGACCGGGTCATCTGACACCATC</t>
  </si>
  <si>
    <t>AAGCTTTGCTCGAAGAAACTATGGAAAGCGGCTATCGAACGTGACTTCGGCTCCGTTGATAACTTCAAAGCAGAATTTGAAAATGTATGGACCGGGTCATCTGACACCATC</t>
  </si>
  <si>
    <t>AAGCTTTGCTCGAAGAAACTATGCATGCTTACTACCTGAAATTCCAGAACCGCCGTCCGGACTACATTAAAGAGTTCTGGAACTGTATGGACCGGGTCATCTGACACCATC</t>
  </si>
  <si>
    <t>AAGCTTTGCTCGAAGAAACTATGGAACATGCTTACTACCTGAAATTCCAGAACCGCCGTCCGGACTACATTAAAGAGTTCTGGTGTATGGACCGGGTCATCTGACACCATC</t>
  </si>
  <si>
    <t>AAGCTTTGCTCGAAGAAACTATGGGAACATGCTTACTACCTGAAATTCCAGAACCGCCGTCCGGACTACATTAAAGAGTTCTGTGTATGGACCGGGTCATCTGACACCATC</t>
  </si>
  <si>
    <t>AAGCTTTGCTCGAAGAAACTATGAAGCGGCTATCGAACGTGACTTCGGCTCCGTTGATAACTTCAAAGCAGAATTTGAAAAAGTGTATGGACCGGGTCATCTGACACCATC</t>
  </si>
  <si>
    <t>AAGCTTTGCTCGAAGAAACTATGGAAACCATCGAGTATCACTACGGCAAGCACCATCAGACTTATGTCACTAACCTGAACAACTGTATGGACCGGGTCATCTGACACCATC</t>
  </si>
  <si>
    <t>AAGCTTTGCTCGAAGAAACTATGTCGAGTATCACTACGGCAAGCACCATCAGACTTATGTCACTAACCTGAACAACCTGATTATGTATGGACCGGGTCATCTGACACCATC</t>
  </si>
  <si>
    <t>AAGCTTTGCTCGAAGAAACTATGAAGCACCATCAGACTTATGTCACTAACCTGAACAACCTGATTAAAGGTACCGCGTTTGAATGTATGGACCGGGTCATCTGACACCATC</t>
  </si>
  <si>
    <t>AAGCTTTGCTCGAAGAAACTATGCACTACGGCAAGCACCATCAGACTTATGTCACTAACCTGAACAACCTGATTAAAGGTACCTGTATGGACCGGGTCATCTGACACCATC</t>
  </si>
  <si>
    <t>AAGCTTTGCTCGAAGAAACTATGACCTGATTAAAGGTACCGCGTTTGAAGGTAAATCACTGGAAGAGATTATTCGCAGCTCTGTGTATGGACCGGGTCATCTGACACCATC</t>
  </si>
  <si>
    <t>sodC</t>
  </si>
  <si>
    <t>AAGCTTTGCTCGAAGAAACTATGGTCACCATTACTGAAACCGATAAAGGTCTGGAGTTTTCGCCCGATCTGAAAGCATTACTGTATGGACCGGGTCATCTGACACCATC</t>
  </si>
  <si>
    <t>AAGCTTTGCTCGAAGAAACTATGGTAGGGCAGTCAATTGGTAGCGTCACCATTACTGAAACCGATAAAGGTCTGGAGTTTTTGTATGGACCGGGTCATCTGACACCATC</t>
  </si>
  <si>
    <t>AAGCTTTGCTCGAAGAAACTATGTCACCATTACTGAAACCGATAAAGGTCTGGAGTTTTCGCCCGATCTGAAAGCATTACCTGTATGGACCGGGTCATCTGACACCATC</t>
  </si>
  <si>
    <t>AAGCTTTGCTCGAAGAAACTATGCGTCACCATTACTGAAACCGATAAAGGTCTGGAGTTTTCGCCCGATCTGAAAGCATTATGTATGGACCGGGTCATCTGACACCATC</t>
  </si>
  <si>
    <t>AAGCTTTGCTCGAAGAAACTATGGGTAGGGCAGTCAATTGGTAGCGTCACCATTACTGAAACCGATAAAGGTCTGGAGTTTTCTGTATGGACCGGGTCATCTGACACCATC</t>
  </si>
  <si>
    <t>sohA</t>
  </si>
  <si>
    <t>AAGCTTTGCTCGAAGAAACTATGAACATTCAACAAGGAAAGAAACTTGTCGCTGGCATGGACGTCAACATTGATGATGAGATTTGTATGGACCGGGTCATCTGACACCATC</t>
  </si>
  <si>
    <t>AAGCTTTGCTCGAAGAAACTATGCATTCAACATTCAACAAGGAAAGAAACTTGTCGCTGGCATGGACGTCAACATTGATGATGTGTATGGACCGGGTCATCTGACACCATC</t>
  </si>
  <si>
    <t>AAGCTTTGCTCGAAGAAACTATGGACTGGGAGATGAACAGGAGGATCATACTATGAATGCATTTTTGCGTTTTCTGGATGCAGTGTATGGACCGGGTCATCTGACACCATC</t>
  </si>
  <si>
    <t>AAGCTTTGCTCGAAGAAACTATGTTTCTGGATGCAGATATCCAGAACAACCCGCAAAAAACTCGTCCATTCAACATTCAACAATGTATGGACCGGGTCATCTGACACCATC</t>
  </si>
  <si>
    <t>AAGCTTTGCTCGAAGAAACTATGTTTTCTGGATGCAGATATCCAGAACAACCCGCAAAAAACTCGTCCATTCAACATTCAACATGTATGGACCGGGTCATCTGACACCATC</t>
  </si>
  <si>
    <t>sohB</t>
  </si>
  <si>
    <t>AAGCTTTGCTCGAAGAAACTATGAGTTGAACGAAACGCATCAGTTGTTTAAAGATTTTGTGAAGCGTATGCGTCCTTCTCTGGTGTATGGACCGGGTCATCTGACACCATC</t>
  </si>
  <si>
    <t>AAGCTTTGCTCGAAGAAACTATGAGTGATGAAGTTATTCTTAGCCTGATGGAAGGCCGTGAAGTGGTCAATGTACGCTATATGTGTATGGACCGGGTCATCTGACACCATC</t>
  </si>
  <si>
    <t>AAGCTTTGCTCGAAGAAACTATGGTGGCGAGTTACGGGTCAACAATCTCAGCGAACAGTATAAGGAGATGAAAGAAGAACTGTGTATGGACCGGGTCATCTGACACCATC</t>
  </si>
  <si>
    <t>AAGCTTTGCTCGAAGAAACTATGGCGGGAGAAATTCCGCGAAGAGTTGAACGAAACGCATCAGTTGTTTAAAGATTTTGTGAATGTATGGACCGGGTCATCTGACACCATC</t>
  </si>
  <si>
    <t>AAGCTTTGCTCGAAGAAACTATGGACTCACATCAGCAAAAACAGTGGCACAAAGCGCAGAAGAAAAAGCATAAGCAAGAAGTGTATGGACCGGGTCATCTGACACCATC</t>
  </si>
  <si>
    <t>solA</t>
  </si>
  <si>
    <t>AAGCTTTGCTCGAAGAAACTATGCTGACGAAGATTTTATTATCGATACCCTACCCGGCCACGATAATACACTGCTCATTACCGTGTATGGACCGGGTCATCTGACACCATC</t>
  </si>
  <si>
    <t>AAGCTTTGCTCGAAGAAACTATGCCTGACGAAGATTTTATTATCGATACCCTACCCGGCCACGATAATACACTGCTCATTACCTGTATGGACCGGGTCATCTGACACCATC</t>
  </si>
  <si>
    <t>AAGCTTTGCTCGAAGAAACTATGTTTAAATTTGCGTCAGTTTTAGGGGAAATAGCTGCCGATTTTGCGCAAGACAAAAAAAGCTGTATGGACCGGGTCATCTGACACCATC</t>
  </si>
  <si>
    <t>AAGCTTTGCTCGAAGAAACTATGCGGTTTTAAATTTGCGTCAGTTTTAGGGGAAATAGCTGCCGATTTTGCGCAAGACAAAAATGTATGGACCGGGTCATCTGACACCATC</t>
  </si>
  <si>
    <t>AAGCTTTGCTCGAAGAAACTATGTAATTCGCCTGACGAAGATTTTATTATCGATACCCTACCCGGCCACGATAATACACTGCTTGTATGGACCGGGTCATCTGACACCATC</t>
  </si>
  <si>
    <t>soxR</t>
  </si>
  <si>
    <t>AAGCTTTGCTCGAAGAAACTATGAGCGGCGATATAAACGTGATGTGTTGCGATATGTTGCAATTATCAAAATTGCTCAGCGTATGTATGGACCGGGTCATCTGACACCATC</t>
  </si>
  <si>
    <t>AAGCTTTGCTCGAAGAAACTATGATCAGCGGCGATATAAACGTGATGTGTTGCGATATGTTGCAATTATCAAAATTGCTCAGCTGTATGGACCGGGTCATCTGACACCATC</t>
  </si>
  <si>
    <t>AAGCTTTGCTCGAAGAAACTATGGCGGCGATATAAACGTGATGTGTTGCGATATGTTGCAATTATCAAAATTGCTCAGCGTATTGTATGGACCGGGTCATCTGACACCATC</t>
  </si>
  <si>
    <t>AAGCTTTGCTCGAAGAAACTATGCGGCAATCAGCGGCGATATAAACGTGATGTGTTGCGATATGTTGCAATTATCAAAATTGCTGTATGGACCGGGTCATCTGACACCATC</t>
  </si>
  <si>
    <t>AAGCTTTGCTCGAAGAAACTATGGCGGCAATCAGCGGCGATATAAACGTGATGTGTTGCGATATGTTGCAATTATCAAAATTGTGTATGGACCGGGTCATCTGACACCATC</t>
  </si>
  <si>
    <t>soxS</t>
  </si>
  <si>
    <t>AAGCTTTGCTCGAAGAAACTATGTGACGAGCATATTGACCAGCCGCTTAACATTGATGTAGTCGCAAAAAAATCAGGCTATTCTGTATGGACCGGGTCATCTGACACCATC</t>
  </si>
  <si>
    <t>AAGCTTTGCTCGAAGAAACTATGATTGACGAGCATATTGACCAGCCGCTTAACATTGATGTAGTCGCAAAAAAATCAGGCTATTGTATGGACCGGGTCATCTGACACCATC</t>
  </si>
  <si>
    <t>AAGCTTTGCTCGAAGAAACTATGGCCGCTTAACATTGATGTAGTCGCAAAAAAATCAGGCTATTCAAAGTGGTACTTGCAACGTGTATGGACCGGGTCATCTGACACCATC</t>
  </si>
  <si>
    <t>AAGCTTTGCTCGAAGAAACTATGTGACCAGCCGCTTAACATTGATGTAGTCGCAAAAAAATCAGGCTATTCAAAGTGGTACTTTGTATGGACCGGGTCATCTGACACCATC</t>
  </si>
  <si>
    <t>AAGCTTTGCTCGAAGAAACTATGTTGACCAGCCGCTTAACATTGATGTAGTCGCAAAAAAATCAGGCTATTCAAAGTGGTACTTGTATGGACCGGGTCATCTGACACCATC</t>
  </si>
  <si>
    <t>AAGCTTTGCTCGAAGAAACTATGCAAGTGAAGAAAACCGATCTTGATGCTGAACTGCAACAACAGTTCCTTGAAGAGTTCGAGTGTATGGACCGGGTCATCTGACACCATC</t>
  </si>
  <si>
    <t>AAGCTTTGCTCGAAGAAACTATGCTGGATATTACCTGTGACTCTGACGGTGCTATCGACCACTATATTGATGGTGACGGTATTTGTATGGACCGGGTCATCTGACACCATC</t>
  </si>
  <si>
    <t>AAGCTTTGCTCGAAGAAACTATGATTAATTGGCGAGAAGATGGGGCACAAGGTCTATCTGGTCATTGAGAAGATGTCAGAAATTGTATGGACCGGGTCATCTGACACCATC</t>
  </si>
  <si>
    <t>AAGCTTTGCTCGAAGAAACTATGAAGATGCTGCGTACTTACAATATTGCCTGGTGGGGCAATAACTACTATGACGTTAACGAGTGTATGGACCGGGTCATCTGACACCATC</t>
  </si>
  <si>
    <t>AAGCTTTGCTCGAAGAAACTATGCATTAATTGGCGAGAAGATGGGGCACAAGGTCTATCTGGTCATTGAGAAGATGTCAGAAATGTATGGACCGGGTCATCTGACACCATC</t>
  </si>
  <si>
    <t>speB</t>
  </si>
  <si>
    <t>AAGCTTTGCTCGAAGAAACTATGACCTTAGGTCATCAATACGATAACTCACTGGTTTCCAATGCCTTTGGTTTTTTACGCCTGTGTATGGACCGGGTCATCTGACACCATC</t>
  </si>
  <si>
    <t>AAGCTTTGCTCGAAGAAACTATGCACCTTAGGTCATCAATACGATAACTCACTGGTTTCCAATGCCTTTGGTTTTTTACGCCTTGTATGGACCGGGTCATCTGACACCATC</t>
  </si>
  <si>
    <t>AAGCTTTGCTCGAAGAAACTATGGCACCTTAGGTCATCAATACGATAACTCACTGGTTTCCAATGCCTTTGGTTTTTTACGCCTGTATGGACCGGGTCATCTGACACCATC</t>
  </si>
  <si>
    <t>AAGCTTTGCTCGAAGAAACTATGCTGATCGACCCGAATCATTCCGTGCAGATTGGTATTCGTACCGAGTTTGATAAAGACAACTGTATGGACCGGGTCATCTGACACCATC</t>
  </si>
  <si>
    <t>AAGCTTTGCTCGAAGAAACTATGGAATCATTCCGTGCAGATTGGTATTCGTACCGAGTTTGATAAAGACAACGGCTTTACCGTTGTATGGACCGGGTCATCTGACACCATC</t>
  </si>
  <si>
    <t>speC</t>
  </si>
  <si>
    <t>AAGCTTTGCTCGAAGAAACTATGGAAATTCGCAGCCAAAGTCTTTCATGCCGATAAAACCTATTTTGTGCTGAACGGCACATCTGTATGGACCGGGTCATCTGACACCATC</t>
  </si>
  <si>
    <t>AAGCTTTGCTCGAAGAAACTATGCAGTATTTTGTTGATCCGTGCAAGCTGTTACTCACTACACCAGGTATCGATGCCGAAACTGTATGGACCGGGTCATCTGACACCATC</t>
  </si>
  <si>
    <t>AAGCTTTGCTCGAAGAAACTATGTATGTGTAACGCTGACGTAAAATTGGGCGATCTGCTTATTCATGAAGGATCGGCGAAAGTGTATGGACCGGGTCATCTGACACCATC</t>
  </si>
  <si>
    <t>AAGCTTTGCTCGAAGAAACTATGTTTAAAAAGCATCCTGCCGGACGCCATTTTTACGATTTCTTTGGTGAGAACGTCTTTCTGTATGGACCGGGTCATCTGACACCATC</t>
  </si>
  <si>
    <t>AAGCTTTGCTCGAAGAAACTATGTTTTCATCTACCGGTGTTTTTGTATTCCGAACATGCTGTTGAATTACCTGCGGGCGTTACTGTATGGACCGGGTCATCTGACACCATC</t>
  </si>
  <si>
    <t>AAGCTTTGCTCGAAGAAACTATGGAAGGCGCTGTATGACATGGTGGATGTGAACGTCTATCAGGAAAATATCTTCCATACCAATGTATGGACCGGGTCATCTGACACCATC</t>
  </si>
  <si>
    <t>AAGCTTTGCTCGAAGAAACTATGTCTGACCGAAATCCTGTCAGAAACCTGTTCCATTATCGGGGCTAATATTCTTAACATCGCTGTATGGACCGGGTCATCTGACACCATC</t>
  </si>
  <si>
    <t>AAGCTTTGCTCGAAGAAACTATGATGTTGCTTAAAGAGTTCGACCTTAAGCACTACATGTTCCACACCAAACCGGAAGACTTATGTATGGACCGGGTCATCTGACACCATC</t>
  </si>
  <si>
    <t>AAGCTTTGCTCGAAGAAACTATGGACCAAAAGTCTGAGTTTTTGTATTTACGATATCTGCTACGCCAAAACTGCCGAAGAGCGTGTATGGACCGGGTCATCTGACACCATC</t>
  </si>
  <si>
    <t>AAGCTTTGCTCGAAGAAACTATGTCGATTCAGAACTTTATGTCTGACGATATGAAGGCGCTGTATGACATGGTGGATGTGAACTGTATGGACCGGGTCATCTGACACCATC</t>
  </si>
  <si>
    <t>speE</t>
  </si>
  <si>
    <t>AAGCTTTGCTCGAAGAAACTATGCTGTATCATGAAAAGACCGATCACCAGGATCTGATCATTTTTGAGAACGCTGCATTTGGTTGTATGGACCGGGTCATCTGACACCATC</t>
  </si>
  <si>
    <t>AAGCTTTGCTCGAAGAAACTATGTGTATCATGAAAAGACCGATCACCAGGATCTGATCATTTTTGAGAACGCTGCATTTGGTCTGTATGGACCGGGTCATCTGACACCATC</t>
  </si>
  <si>
    <t>AAGCTTTGCTCGAAGAAACTATGACGTTCTGTATCATGAAAAGACCGATCACCAGGATCTGATCATTTTTGAGAACGCTGCATTGTATGGACCGGGTCATCTGACACCATC</t>
  </si>
  <si>
    <t>AAGCTTTGCTCGAAGAAACTATGGACCAGTTTGGGCAGTACTTTGCGGTAGATAACGTTCTGTATCATGAAAAGACCGATCACTGTATGGACCGGGTCATCTGACACCATC</t>
  </si>
  <si>
    <t>AAGCTTTGCTCGAAGAAACTATGAACGTTCTGTATCATGAAAAGACCGATCACCAGGATCTGATCATTTTTGAGAACGCTGCATGTATGGACCGGGTCATCTGACACCATC</t>
  </si>
  <si>
    <t>speF</t>
  </si>
  <si>
    <t>AAGCTTTGCTCGAAGAAACTATGTATCGAAGAACATGATGGTCGTAAGCAAGTTTGGTGCTATGTCATCAAGCCTCGTGATTGTATGGACCGGGTCATCTGACACCATC</t>
  </si>
  <si>
    <t>AAGCTTTGCTCGAAGAAACTATGTTTTATCGCTCAACGATGTTACATGCGGAAAACTCGATGAAATCGATGCCACGGGTTATGTGTATGGACCGGGTCATCTGACACCATC</t>
  </si>
  <si>
    <t>AAGCTTTGCTCGAAGAAACTATGTATTTCGGGTGTCTTTGAGAATTGCGAATCGCGACGAGAATTTTATGGTCGCCAGTTAGTGTATGGACCGGGTCATCTGACACCATC</t>
  </si>
  <si>
    <t>AAGCTTTGCTCGAAGAAACTATGGATCCTCGATAACTGTCAGCATATTCGTCCGTTCGTACCTGAACTGGTGGATGGTAAACTGTATGGACCGGGTCATCTGACACCATC</t>
  </si>
  <si>
    <t>AAGCTTTGCTCGAAGAAACTATGCCACGCAGCGAGAATGTATCTACATTAATGAAAGTCGTAATATCGATGTGGCGGCAATTGTATGGACCGGGTCATCTGACACCATC</t>
  </si>
  <si>
    <t>speG</t>
  </si>
  <si>
    <t>AAGCTTTGCTCGAAGAAACTATGCTTTGTTGAACTCTCTGATCTGTATGATAAGCATATTCACGATCAGAGCGAACGGCGCTTTGTATGGACCGGGTCATCTGACACCATC</t>
  </si>
  <si>
    <t>AAGCTTTGCTCGAAGAAACTATGGAATGAAAAAGCGATTCACATTTACCGCAAGCTTGGCTTTTCGGTTGAAGGTGAATTGATTGTATGGACCGGGTCATCTGACACCATC</t>
  </si>
  <si>
    <t>AAGCTTTGCTCGAAGAAACTATGTGCCGCCAAATTAGCAATGGACTATGGCTTTACCGTTCTCAATCTCTATAAGCTGTATCTTGTATGGACCGGGTCATCTGACACCATC</t>
  </si>
  <si>
    <t>AAGCTTTGCTCGAAGAAACTATGTTGTTGAACTCTCTGATCTGTATGATAAGCATATTCACGATCAGAGCGAACGGCGCTTTGTGTATGGACCGGGTCATCTGACACCATC</t>
  </si>
  <si>
    <t>AAGCTTTGCTCGAAGAAACTATGTCAATATCGTAATGCCATTCGCATGTGTATATTCCAGCATCAGTATCTGGCAGAGCACAATGTATGGACCGGGTCATCTGACACCATC</t>
  </si>
  <si>
    <t>AAGCTTTGCTCGAAGAAACTATGGTATCTGTTTGAAAGCCTGAATCAACTGATTCAAACCTACCTGCCGGAAGACCAAATCAATGTATGGACCGGGTCATCTGACACCATC</t>
  </si>
  <si>
    <t>AAGCTTTGCTCGAAGAAACTATGCAAACCTGACGGCGGCAATTAACACCACGACTTCGAATATTCAAAGTTTGAATACGGAAGTGTATGGACCGGGTCATCTGACACCATC</t>
  </si>
  <si>
    <t>AAGCTTTGCTCGAAGAAACTATGCAACCGTAAAGAGATGATCCAGAAGATTCTTTCTGAAATCGAAGGGCGTTTGCAGGAAGTGTATGGACCGGGTCATCTGACACCATC</t>
  </si>
  <si>
    <t>AAGCTTTGCTCGAAGAAACTATGGACGTGATTGAAGATACTCCCGCCACCTACCAGGATATGGAACAGCTTTTTGGTAAAAGTGTATGGACCGGGTCATCTGACACCATC</t>
  </si>
  <si>
    <t>AAGCTTTGCTCGAAGAAACTATGCGTCAGTGGTCGCGAGAAGCATCTTTATTCGATTTACTGCAAAATGGTGCTCAAAGAGTGTATGGACCGGGTCATCTGACACCATC</t>
  </si>
  <si>
    <t>spoU</t>
  </si>
  <si>
    <t>AAGCTTTGCTCGAAGAAACTATGCAGATTCTGGCAACCCATCTTTCTGATAACGCTGTCGATTTCCGCGAAATTGATTACATGTATGGACCGGGTCATCTGACACCATC</t>
  </si>
  <si>
    <t>AAGCTTTGCTCGAAGAAACTATGATTCTGGCAACCCATCTTTCTGATAACGCTGTCGATTTCCGCGAAATTGATTACACTCTGTATGGACCGGGTCATCTGACACCATC</t>
  </si>
  <si>
    <t>AAGCTTTGCTCGAAGAAACTATGGATTCTGGCAACCCATCTTTCTGATAACGCTGTCGATTTCCGCGAAATTGATTACACTTGTATGGACCGGGTCATCTGACACCATC</t>
  </si>
  <si>
    <t>AAGCTTTGCTCGAAGAAACTATGAGATTCTGGCAACCCATCTTTCTGATAACGCTGTCGATTTCCGCGAAATTGATTACACTGTATGGACCGGGTCATCTGACACCATC</t>
  </si>
  <si>
    <t>AAGCTTTGCTCGAAGAAACTATGGATTCTGGCAACCCATCTTTCTGATAACGCTGTCGATTTCCGCGAAATTGATTACACTCGTGTATGGACCGGGTCATCTGACACCATC</t>
  </si>
  <si>
    <t>sppA</t>
  </si>
  <si>
    <t>AAGCTTTGCTCGAAGAAACTATGGTATCTTCGGCGTGATCACCACCGTAGAAAATAGTCTGGATTCGATTGGTGTTCATACTGTGTATGGACCGGGTCATCTGACACCATC</t>
  </si>
  <si>
    <t>AAGCTTTGCTCGAAGAAACTATGCTGGACATTTCTGGTGTGATCGTCGATAAACCCGACAGTTCTCAGCGGTTTAGTAAATTATGTATGGACCGGGTCATCTGACACCATC</t>
  </si>
  <si>
    <t>AAGCTTTGCTCGAAGAAACTATGATAAAAATTATCGCGCCATCAGTTATTACGATTACGCATTGAAAACGCCGGCAGATACCGTGTATGGACCGGGTCATCTGACACCATC</t>
  </si>
  <si>
    <t>AAGCTTTGCTCGAAGAAACTATGGATTTATTGCCGGATTTTTTAAATGGACGTGGCGTCTGCTGAATTTCGTCCGTGAAATGTGTATGGACCGGGTCATCTGACACCATC</t>
  </si>
  <si>
    <t>AAGCTTTGCTCGAAGAAACTATGCATGTGTTCCGCGTGGGTACGTATAAATCTGCCGTTGAACCGTTTATTCGTGATGATATGTGTATGGACCGGGTCATCTGACACCATC</t>
  </si>
  <si>
    <t>spr</t>
  </si>
  <si>
    <t>AAGCTTTGCTCGAAGAAACTATGAACCTGGTTCGTAATGTCGACGTAAAATCGCGAATTATGGATCAGTATGCTGACTGGAAATGTATGGACCGGGTCATCTGACACCATC</t>
  </si>
  <si>
    <t>AAGCTTTGCTCGAAGAAACTATGTTATATCGGCAACAATCAGTTTGTCCATGCTTCCACCAGCAGTGGTGTTATTATTTCCAGTGTATGGACCGGGTCATCTGACACCATC</t>
  </si>
  <si>
    <t>AAGCTTTGCTCGAAGAAACTATGGCAAGCTTCTCAGGATGAATTTGAAAACCTGGTTCGTAATGTCGACGTAAAATCGCGAATTGTATGGACCGGGTCATCTGACACCATC</t>
  </si>
  <si>
    <t>AAGCTTTGCTCGAAGAAACTATGACGTAAAATCGCGAATTATGGATCAGTATGCTGACTGGAAAGGCGTACGTTATCGTCTGTGTATGGACCGGGTCATCTGACACCATC</t>
  </si>
  <si>
    <t>AAGCTTTGCTCGAAGAAACTATGAAATAACACCGCAAAGAATATGCATCCTGAGACACGTGCAGTGGGTAGTGAAACATCATCTGTATGGACCGGGTCATCTGACACCATC</t>
  </si>
  <si>
    <t>sprT</t>
  </si>
  <si>
    <t>AAGCTTTGCTCGAAGAAACTATGTGGAAAGCTATGAAATTCGCCTCAATCCCGTTTTGCTGTTGGAAAACAGTGAAGCTTTTATGTATGGACCGGGTCATCTGACACCATC</t>
  </si>
  <si>
    <t>AAGCTTTGCTCGAAGAAACTATGAATTCGCCTCAATCCCGTTTTGCTGTTGGAAAACAGTGAAGCTTTTATTGAAGAAGTGGTTGTATGGACCGGGTCATCTGACACCATC</t>
  </si>
  <si>
    <t>AAGCTTTGCTCGAAGAAACTATGTGAAATTCGCCTCAATCCCGTTTTGCTGTTGGAAAACAGTGAAGCTTTTATTGAAGAAGTTGTATGGACCGGGTCATCTGACACCATC</t>
  </si>
  <si>
    <t>AAGCTTTGCTCGAAGAAACTATGAGCTATGAAATTCGCCTCAATCCCGTTTTGCTGTTGGAAAACAGTGAAGCTTTTATTGAATGTATGGACCGGGTCATCTGACACCATC</t>
  </si>
  <si>
    <t>AAGCTTTGCTCGAAGAAACTATGAAGCTATGAAATTCGCCTCAATCCCGTTTTGCTGTTGGAAAACAGTGAAGCTTTTATTGATGTATGGACCGGGTCATCTGACACCATC</t>
  </si>
  <si>
    <t>spy</t>
  </si>
  <si>
    <t>AAGCTTTGCTCGAAGAAACTATGCATCCTGACGCCGGAACAGAAAAAGCAATTTAATGCTAATTTTGAGAAGCGTCTGACAGATGTATGGACCGGGTCATCTGACACCATC</t>
  </si>
  <si>
    <t>AAGCTTTGCTCGAAGAAACTATGTCCTGACGCCGGAACAGAAAAAGCAATTTAATGCTAATTTTGAGAAGCGTCTGACAGAACTGTATGGACCGGGTCATCTGACACCATC</t>
  </si>
  <si>
    <t>AAGCTTTGCTCGAAGAAACTATGAACATCCTGACGCCGGAACAGAAAAAGCAATTTAATGCTAATTTTGAGAAGCGTCTGACATGTATGGACCGGGTCATCTGACACCATC</t>
  </si>
  <si>
    <t>AAGCTTTGCTCGAAGAAACTATGACAACATCCTGACGCCGGAACAGAAAAAGCAATTTAATGCTAATTTTGAGAAGCGTCTGATGTATGGACCGGGTCATCTGACACCATC</t>
  </si>
  <si>
    <t>AAGCTTTGCTCGAAGAAACTATGCAGAAAAAGCAATTTAATGCTAATTTTGAGAAGCGTCTGACAGAACGTCCAGCGGCAAAATGTATGGACCGGGTCATCTGACACCATC</t>
  </si>
  <si>
    <t>AAGCTTTGCTCGAAGAAACTATGGCAAAATAGTTACCGAAGGTGACAAATCCAGCGTAGTAAATAACCCAACCGGCAGAAAACTGTATGGACCGGGTCATCTGACACCATC</t>
  </si>
  <si>
    <t>AAGCTTTGCTCGAAGAAACTATGGGACCATAAAATTTCTAACCAGCGCAAAATAGTTACCGAAGGTGACAAATCCAGCGTAGTTGTATGGACCGGGTCATCTGACACCATC</t>
  </si>
  <si>
    <t>AAGCTTTGCTCGAAGAAACTATGTGGACCATAAAATTTCTAACCAGCGCAAAATAGTTACCGAAGGTGACAAATCCAGCGTAGTGTATGGACCGGGTCATCTGACACCATC</t>
  </si>
  <si>
    <t>AAGCTTTGCTCGAAGAAACTATGCTGGACCATAAAATTTCTAACCAGCGCAAAATAGTTACCGAAGGTGACAAATCCAGCGTATGTATGGACCGGGTCATCTGACACCATC</t>
  </si>
  <si>
    <t>AAGCTTTGCTCGAAGAAACTATGAGGCACGTCATATTCTTGGACTGGACCATAAAATTTCTAACCAGCGCAAAATAGTTACCGTGTATGGACCGGGTCATCTGACACCATC</t>
  </si>
  <si>
    <t>srlA</t>
  </si>
  <si>
    <t>AAGCTTTGCTCGAAGAAACTATGCCATTTTTGAGAAAAAGATGGGCATTCAACTTGAACAAAAAGTTCACCTGGCAGGAGCAATGTATGGACCGGGTCATCTGACACCATC</t>
  </si>
  <si>
    <t>AAGCTTTGCTCGAAGAAACTATGTTTTGAGAAAAAGATGGGCATTCAACTTGAACAAAAAGTTCACCTGGCAGGAGCAACATCTGTATGGACCGGGTCATCTGACACCATC</t>
  </si>
  <si>
    <t>AAGCTTTGCTCGAAGAAACTATGTTTTTGAGAAAAAGATGGGCATTCAACTTGAACAAAAAGTTCACCTGGCAGGAGCAACATTGTATGGACCGGGTCATCTGACACCATC</t>
  </si>
  <si>
    <t>AAGCTTTGCTCGAAGAAACTATGATTTTTGAGAAAAAGATGGGCATTCAACTTGAACAAAAAGTTCACCTGGCAGGAGCAACATGTATGGACCGGGTCATCTGACACCATC</t>
  </si>
  <si>
    <t>AAGCTTTGCTCGAAGAAACTATGCGATCTGACCACCGCCATTTTTGAGAAAAAGATGGGCATTCAACTTGAACAAAAAGTTCATGTATGGACCGGGTCATCTGACACCATC</t>
  </si>
  <si>
    <t>srlB</t>
  </si>
  <si>
    <t>AAGCTTTGCTCGAAGAAACTATGCTCGAAGAGTATTGCTTCATTCATTGCCACGGCGAGTTGAAAGGTGCACTCCATCTGTATGGACCGGGTCATCTGACACCATC</t>
  </si>
  <si>
    <t>AAGCTTTGCTCGAAGAAACTATGCTGTCCCCGACGATATCGCGCCGGGATCGGTTTTGAAGTTTGAATCTGTTAAGGAGTAATGTATGGACCGGGTCATCTGACACCATC</t>
  </si>
  <si>
    <t>AAGCTTTGCTCGAAGAAACTATGCCCGACGATATCGCGCCGGGATCGGTTTTGAAGTTTGAATCTGTTAAGGAGTATGTATGGACCGGGTCATCTGACACCATC</t>
  </si>
  <si>
    <t>AAGCTTTGCTCGAAGAAACTATGGAAGAGTATTGCTTCATTCATTGCCACGGCGAGTTGAAAGGTGCACTCCATCCTGTATGGACCGGGTCATCTGACACCATC</t>
  </si>
  <si>
    <t>AAGCTTTGCTCGAAGAAACTATGCGAAGAGTATTGCTTCATTCATTGCCACGGCGAGTTGAAAGGTGCACTCCATCTGTATGGACCGGGTCATCTGACACCATC</t>
  </si>
  <si>
    <t>srlD</t>
  </si>
  <si>
    <t>AAGCTTTGCTCGAAGAAACTATGCAAATGTGGCACAAGAAATTAACGCCGAATATGGTGAAAGTATGGCGTACGGTTTTGGTGTGTATGGACCGGGTCATCTGACACCATC</t>
  </si>
  <si>
    <t>AAGCTTTGCTCGAAGAAACTATGGCAAATGTGGCACAAGAAATTAACGCCGAATATGGTGAAAGTATGGCGTACGGTTTTGTGTATGGACCGGGTCATCTGACACCATC</t>
  </si>
  <si>
    <t>AAGCTTTGCTCGAAGAAACTATGGTATTACATCGACAAAGTACCGCTCAAACGCGGCTGCGATTATCAAGATGTGCTGAATATGTATGGACCGGGTCATCTGACACCATC</t>
  </si>
  <si>
    <t>AAGCTTTGCTCGAAGAAACTATGAAATGTGGCACAAGAAATTAACGCCGAATATGGTGAAAGTATGGCGTACGGTTTTGGTGTGTATGGACCGGGTCATCTGACACCATC</t>
  </si>
  <si>
    <t>AAGCTTTGCTCGAAGAAACTATGCAAATGTGGCACAAGAAATTAACGCCGAATATGGTGAAAGTATGGCGTACGGTTTTGGTTGTATGGACCGGGTCATCTGACACCATC</t>
  </si>
  <si>
    <t>srlE</t>
  </si>
  <si>
    <t>AAGCTTTGCTCGAAGAAACTATGTCCGCTGGCGCAGTACATTGTGGAAGATATTTATGTCTCTGGCGTAAAAGAAGAAAACATTGTATGGACCGGGTCATCTGACACCATC</t>
  </si>
  <si>
    <t>AAGCTTTGCTCGAAGAAACTATGTATGTCTCTGGCGTAAAAGAAGAAAACATCACTGTAGTAGGTGATGCGACACCACAACCTGTATGGACCGGGTCATCTGACACCATC</t>
  </si>
  <si>
    <t>AAGCTTTGCTCGAAGAAACTATGAATCTGGTCGTGACACCATCGACACTGTATTAAAAACCATTCTGCCGTTTATGGCATTCTGTATGGACCGGGTCATCTGACACCATC</t>
  </si>
  <si>
    <t>AAGCTTTGCTCGAAGAAACTATGGTCCGCTGGCGCAGTACATTGTGGAAGATATTTATGTCTCTGGCGTAAAAGAAGAAAACTGTATGGACCGGGTCATCTGACACCATC</t>
  </si>
  <si>
    <t>AAGCTTTGCTCGAAGAAACTATGCAATCTGGTCGTGACACCATCGACACTGTATTAAAAACCATTCTGCCGTTTATGGCATTTGTATGGACCGGGTCATCTGACACCATC</t>
  </si>
  <si>
    <t>srlR</t>
  </si>
  <si>
    <t>AAGCTTTGCTCGAAGAAACTATGAAAACACTCATCAACACCCACAAGAAAGAGCTGATTGCAGAAGCTGCCGTTAGTTTTATCTGTATGGACCGGGTCATCTGACACCATC</t>
  </si>
  <si>
    <t>AAGCTTTGCTCGAAGAAACTATGTGTTGAATAAAGAGGAATCCGATCCGCCTATCGATCATAAAACACTCATCAACACCCACATGTATGGACCGGGTCATCTGACACCATC</t>
  </si>
  <si>
    <t>AAGCTTTGCTCGAAGAAACTATGTACTTATGGCGGAGTGGTGTTGAATAAAGAGGAATCCGATCCGCCTATCGATCATAAAACTGTATGGACCGGGTCATCTGACACCATC</t>
  </si>
  <si>
    <t>AAGCTTTGCTCGAAGAAACTATGGTACTTATGGCGGAGTGGTGTTGAATAAAGAGGAATCCGATCCGCCTATCGATCATAAAATGTATGGACCGGGTCATCTGACACCATC</t>
  </si>
  <si>
    <t>AAGCTTTGCTCGAAGAAACTATGGAATCCGATCCGCCTATCGATCATAAAACACTCATCAACACCCACAAGAAAGAGCTGATTTGTATGGACCGGGTCATCTGACACCATC</t>
  </si>
  <si>
    <t>srmB</t>
  </si>
  <si>
    <t>AAGCTTTGCTCGAAGAAACTATGGTAAAGTAGGCCGCTATATTGAAGAGCCAATTAAAGCTCGCGTTATTGATGAGTTACGCCTGTATGGACCGGGTCATCTGACACCATC</t>
  </si>
  <si>
    <t>AAGCTTTGCTCGAAGAAACTATGTAAAGTAGGCCGCTATATTGAAGAGCCAATTAAAGCTCGCGTTATTGATGAGTTACGCCCTGTATGGACCGGGTCATCTGACACCATC</t>
  </si>
  <si>
    <t>AAGCTTTGCTCGAAGAAACTATGGGGTAAAGTAGGCCGCTATATTGAAGAGCCAATTAAAGCTCGCGTTATTGATGAGTTACGTGTATGGACCGGGTCATCTGACACCATC</t>
  </si>
  <si>
    <t>AAGCTTTGCTCGAAGAAACTATGGCTGGGTAAAGTAGGCCGCTATATTGAAGAGCCAATTAAAGCTCGCGTTATTGATGAGTTTGTATGGACCGGGTCATCTGACACCATC</t>
  </si>
  <si>
    <t>AAGCTTTGCTCGAAGAAACTATGAAGAAAGTACTGGCTAAACGTGCTGAGAAGAAAAAAGCTAAAGAGAAAGAGAAGCCGCGGTGTATGGACCGGGTCATCTGACACCATC</t>
  </si>
  <si>
    <t>ssb</t>
  </si>
  <si>
    <t>AAGCTTTGCTCGAAGAAACTATGCGAATATCTGCGTAAAGGTTCTCAGGTTTATATCGAAGGTCAGCTGCGTACCCGTAAATTGTATGGACCGGGTCATCTGACACCATC</t>
  </si>
  <si>
    <t>AAGCTTTGCTCGAAGAAACTATGATATCTGCGTAAAGGTTCTCAGGTTTATATCGAAGGTCAGCTGCGTACCCGTAAATGGACTGTATGGACCGGGTCATCTGACACCATC</t>
  </si>
  <si>
    <t>AAGCTTTGCTCGAAGAAACTATGTAAAGGTTCTCAGGTTTATATCGAAGGTCAGCTGCGTACCCGTAAATGGACCGATCAATCTGTATGGACCGGGTCATCTGACACCATC</t>
  </si>
  <si>
    <t>AAGCTTTGCTCGAAGAAACTATGGTAAAGGTTCTCAGGTTTATATCGAAGGTCAGCTGCGTACCCGTAAATGGACCGATCAATTGTATGGACCGGGTCATCTGACACCATC</t>
  </si>
  <si>
    <t>AAGCTTTGCTCGAAGAAACTATGATATCTGCGTAAAGGTTCTCAGGTTTATATCGAAGGTCAGCTGCGTACCCGTAAATGGATGTATGGACCGGGTCATCTGACACCATC</t>
  </si>
  <si>
    <t>sscR</t>
  </si>
  <si>
    <t>AAGCTTTGCTCGAAGAAACTATGGGTCTGGAAAACCCAACCAGCGAGGTTTTAGCAAAATGGATTTGGGATCAGGTTAAACTGTATGGACCGGGTCATCTGACACCATC</t>
  </si>
  <si>
    <t>AAGCTTTGCTCGAAGAAACTATGGAGGTTTTAGCAAAATGGATTTGGGATCAGGTTAAACCCGTTGTGCCGCTGTTAAGTGTGTATGGACCGGGTCATCTGACACCATC</t>
  </si>
  <si>
    <t>AAGCTTTGCTCGAAGAAACTATGCTGGAAAACCCAACCAGCGAGGTTTTAGCAAAATGGATTTGGGATCAGGTTAAACCTGTATGGACCGGGTCATCTGACACCATC</t>
  </si>
  <si>
    <t>AAGCTTTGCTCGAAGAAACTATGCAGGTCTGGAAAACCCAACCAGCGAGGTTTTAGCAAAATGGATTTGGGATCAGGTTAAATGTATGGACCGGGTCATCTGACACCATC</t>
  </si>
  <si>
    <t>AAGCTTTGCTCGAAGAAACTATGAGGTCTGGAAAACCCAACCAGCGAGGTTTTAGCAAAATGGATTTGGGATCAGGTTAAACTGTATGGACCGGGTCATCTGACACCATC</t>
  </si>
  <si>
    <t>sseA</t>
  </si>
  <si>
    <t>AAGCTTTGCTCGAAGAAACTATGTTAATCCTGAAGCCGTGGTGAAAGTAACCGATGTATTATTGGCAAGCCATGAAAATACGGTGTATGGACCGGGTCATCTGACACCATC</t>
  </si>
  <si>
    <t>AAGCTTTGCTCGAAGAAACTATGATGCGTGAATTAGGCGTTAACCAGGATAAGCACCTGATTGTCTATGACGAAGGTAATCTTTGTATGGACCGGGTCATCTGACACCATC</t>
  </si>
  <si>
    <t>AAGCTTTGCTCGAAGAAACTATGTTAGGCGTTAACCAGGATAAGCACCTGATTGTCTATGACGAAGGTAATCTTTTCTCAGCCTGTATGGACCGGGTCATCTGACACCATC</t>
  </si>
  <si>
    <t>AAGCTTTGCTCGAAGAAACTATGTGAAAGTAACCGATGTATTATTGGCAAGCCATGAAAATACGGCGCAAATTATTGATGCCCTGTATGGACCGGGTCATCTGACACCATC</t>
  </si>
  <si>
    <t>AAGCTTTGCTCGAAGAAACTATGCGATGCGTGAATTAGGCGTTAACCAGGATAAGCACCTGATTGTCTATGACGAAGGTAATCTGTATGGACCGGGTCATCTGACACCATC</t>
  </si>
  <si>
    <t>sseB</t>
  </si>
  <si>
    <t>AAGCTTTGCTCGAAGAAACTATGTAAAGAATTTATGCCGCGTGAAATCAGTTTGTTGATTGGTGAAGAGGGAAATCCGCTGAGTGTATGGACCGGGTCATCTGACACCATC</t>
  </si>
  <si>
    <t>AAGCTTTGCTCGAAGAAACTATGAAGTGTAGCGACCGATACATTACCTGGCGATGAACCAATCGATATTTGTCAGGTGAAAAATGTATGGACCGGGTCATCTGACACCATC</t>
  </si>
  <si>
    <t>AAGCTTTGCTCGAAGAAACTATGAACCATTAAGCCGGTGAAGCGTGCTTTTATTTGTTCAATTAAAGAGAACGAAGAGGCACATGTATGGACCGGGTCATCTGACACCATC</t>
  </si>
  <si>
    <t>AAGCTTTGCTCGAAGAAACTATGTTACTTATTGGCATTGAAGCCGATGGTGATATCGAAGAAATTATTCAGGCGACGGGAAGTTGTATGGACCGGGTCATCTGACACCATC</t>
  </si>
  <si>
    <t>AAGCTTTGCTCGAAGAAACTATGCAGCACAAATGATTGATTCACTCACCACCTTATTTAAAACCATTAAGCCGGTGAAGCGTGTGTATGGACCGGGTCATCTGACACCATC</t>
  </si>
  <si>
    <t>AAGCTTTGCTCGAAGAAACTATGTGAAACTACTGACCGTAACAACGGCATCAAAGAGTTGCAGGAAGGTGTAGAAGAAAACATTGTATGGACCGGGTCATCTGACACCATC</t>
  </si>
  <si>
    <t>AAGCTTTGCTCGAAGAAACTATGTTGAAACTACTGACCGTAACAACGGCATCAAAGAGTTGCAGGAAGGTGTAGAAGAAAACATGTATGGACCGGGTCATCTGACACCATC</t>
  </si>
  <si>
    <t>AAGCTTTGCTCGAAGAAACTATGTGTTTTGAAACTACTGACCGTAACAACGGCATCAAAGAGTTGCAGGAAGGTGTAGAAGAATGTATGGACCGGGTCATCTGACACCATC</t>
  </si>
  <si>
    <t>AAGCTTTGCTCGAAGAAACTATGTGGTGTGATGGTCTATGAAGACCGTCAGTTTAACTTCGATTGCGATTCCATTTATGCACATGTATGGACCGGGTCATCTGACACCATC</t>
  </si>
  <si>
    <t>AAGCTTTGCTCGAAGAAACTATGATGGTCAATGGTGTGATGGTCTATGAAGACCGTCAGTTTAACTTCGATTGCGATTCCATTTGTATGGACCGGGTCATCTGACACCATC</t>
  </si>
  <si>
    <t>AAGCTTTGCTCGAAGAAACTATGCTTTGAGCGTGACTCTTTCCTTGCTTCTTTAACTGAAGCAGAACGTGAAATGCGTCTGTGTATGGACCGGGTCATCTGACACCATC</t>
  </si>
  <si>
    <t>AAGCTTTGCTCGAAGAAACTATGCTATATGACCCGCGTCTTTGAGCGTGACTCTTTCCTTGCTTCTTTAACTGAAGCAGAATGTATGGACCGGGTCATCTGACACCATC</t>
  </si>
  <si>
    <t>AAGCTTTGCTCGAAGAAACTATGTCTTTGAGCGTGACTCTTTCCTTGCTTCTTTAACTGAAGCAGAACGTGAAATGCGTCTGTGTATGGACCGGGTCATCTGACACCATC</t>
  </si>
  <si>
    <t>AAGCTTTGCTCGAAGAAACTATGGTCTTTGAGCGTGACTCTTTCCTTGCTTCTTTAACTGAAGCAGAACGTGAAATGCGTCTTGTATGGACCGGGTCATCTGACACCATC</t>
  </si>
  <si>
    <t>AAGCTTTGCTCGAAGAAACTATGTATATGACCCGCGTCTTTGAGCGTGACTCTTTCCTTGCTTCTTTAACTGAAGCAGAACTGTATGGACCGGGTCATCTGACACCATC</t>
  </si>
  <si>
    <t>AAGCTTTGCTCGAAGAAACTATGCATCATGAATGATGAAGAGGCATCGGCAGACAACGAAACCGTTATGTCGGTTATTGATGGTGTATGGACCGGGTCATCTGACACCATC</t>
  </si>
  <si>
    <t>AAGCTTTGCTCGAAGAAACTATGCATCATGAATGATGAAGAGGCATCGGCAGACAACGAAACCGTTATGTCGGTTATTGATTGTATGGACCGGGTCATCTGACACCATC</t>
  </si>
  <si>
    <t>AAGCTTTGCTCGAAGAAACTATGATCATGAATGATGAAGAGGCATCGGCAGACAACGAAACCGTTATGTCGGTTATTGATGTGTATGGACCGGGTCATCTGACACCATC</t>
  </si>
  <si>
    <t>AAGCTTTGCTCGAAGAAACTATGGATGAAGATACCAGCATCATGAATGATGAAGAGGCATCGGCAGACAACGAAACCGTTATTGTATGGACCGGGTCATCTGACACCATC</t>
  </si>
  <si>
    <t>AAGCTTTGCTCGAAGAAACTATGATGAAGATACCAGCATCATGAATGATGAAGAGGCATCGGCAGACAACGAAACCGTTATGTGTATGGACCGGGTCATCTGACACCATC</t>
  </si>
  <si>
    <t>sstT</t>
  </si>
  <si>
    <t>AAGCTTTGCTCGAAGAAACTATGGTAACGAGACCACCAAAAACCTGGTTAACGATATGTCGAATGCCGTTACCTTTATGGTGATGTATGGACCGGGTCATCTGACACCATC</t>
  </si>
  <si>
    <t>AAGCTTTGCTCGAAGAAACTATGTGAATATGGCGCTGTGTGAAAAGCTGAATCTGGATCGCGATACCTATTCCGTTTCTATTCTGTATGGACCGGGTCATCTGACACCATC</t>
  </si>
  <si>
    <t>AAGCTTTGCTCGAAGAAACTATGACCAAAAACCTGGTTAACGATATGTCGAATGCCGTTACCTTTATGGTGAAACTGGTCATTTGTATGGACCGGGTCATCTGACACCATC</t>
  </si>
  <si>
    <t>AAGCTTTGCTCGAAGAAACTATGCGAGACCACCAAAAACCTGGTTAACGATATGTCGAATGCCGTTACCTTTATGGTGAAACTGTATGGACCGGGTCATCTGACACCATC</t>
  </si>
  <si>
    <t>AAGCTTTGCTCGAAGAAACTATGGTGAATATGGCGCTGTGTGAAAAGCTGAATCTGGATCGCGATACCTATTCCGTTTCTATTTGTATGGACCGGGTCATCTGACACCATC</t>
  </si>
  <si>
    <t>ssuA</t>
  </si>
  <si>
    <t>AAGCTTTGCTCGAAGAAACTATGTTAAAGGTCACAAAGTTGCCTTTCAGAAAGGTTCCAGTTCACACAACCTTTTACTGCGTGTGTATGGACCGGGTCATCTGACACCATC</t>
  </si>
  <si>
    <t>AAGCTTTGCTCGAAGAAACTATGAGCAGCAAACGGCAGATCTGTTTTATGAAAATCGTCTGGTGCCGAAAAAAGTCGATATTCTGTATGGACCGGGTCATCTGACACCATC</t>
  </si>
  <si>
    <t>AAGCTTTGCTCGAAGAAACTATGTTAAAGGTCACAAAGTTGCCTTTCAGAAAGGTTCCAGTTCACACAACCTTTTACTGCGTTGTATGGACCGGGTCATCTGACACCATC</t>
  </si>
  <si>
    <t>AAGCTTTGCTCGAAGAAACTATGCAGCAGCAAACGGCAGATCTGTTTTATGAAAATCGTCTGGTGCCGAAAAAAGTCGATATTTGTATGGACCGGGTCATCTGACACCATC</t>
  </si>
  <si>
    <t>AAGCTTTGCTCGAAGAAACTATGGATCTCAATCAAACTGGATCGTTTTATCTGGCAGCTCGTCCCTATGCAGAAAAAAACGGTGTATGGACCGGGTCATCTGACACCATC</t>
  </si>
  <si>
    <t>ssuB</t>
  </si>
  <si>
    <t>AAGCTTTGCTCGAAGAAACTATGAGTAAGCAAACATTACGCGGAAAATATCGTCCTGAACCAACTGGATTTACATATTCCGGCTGTATGGACCGGGTCATCTGACACCATC</t>
  </si>
  <si>
    <t>AAGCTTTGCTCGAAGAAACTATGTAAGCAAACATTACGCGGAAAATATCGTCCTGAACCAACTGGATTTACATATTCCGGCAGTGTATGGACCGGGTCATCTGACACCATC</t>
  </si>
  <si>
    <t>AAGCTTTGCTCGAAGAAACTATGGTTGCTCAATGCAGTAAGCAAACATTACGCGGAAAATATCGTCCTGAACCAACTGGATTTTGTATGGACCGGGTCATCTGACACCATC</t>
  </si>
  <si>
    <t>AAGCTTTGCTCGAAGAAACTATGCAAACATTACGCGGAAAATATCGTCCTGAACCAACTGGATTTACATATTCCGGCAGGTCTGTATGGACCGGGTCATCTGACACCATC</t>
  </si>
  <si>
    <t>AAGCTTTGCTCGAAGAAACTATGAAGCAAACATTACGCGGAAAATATCGTCCTGAACCAACTGGATTTACATATTCCGGCAGTGTATGGACCGGGTCATCTGACACCATC</t>
  </si>
  <si>
    <t>ssuC</t>
  </si>
  <si>
    <t>AAGCTTTGCTCGAAGAAACTATGATTGATGAATCCGCAAAAATCTTTCTGGTGGCGCTCGGTACGCTATTCCCCATTTATATTGTATGGACCGGGTCATCTGACACCATC</t>
  </si>
  <si>
    <t>AAGCTTTGCTCGAAGAAACTATGGATGAATCCGCAAAAATCTTTCTGGTGGCGCTCGGTACGCTATTCCCCATTTATATCAATGTATGGACCGGGTCATCTGACACCATC</t>
  </si>
  <si>
    <t>AAGCTTTGCTCGAAGAAACTATGTTGATGAATCCGCAAAAATCTTTCTGGTGGCGCTCGGTACGCTATTCCCCATTTATATCTGTATGGACCGGGTCATCTGACACCATC</t>
  </si>
  <si>
    <t>AAGCTTTGCTCGAAGAAACTATGTCGGTACGCTATTCCCCATTTATATCAACACCTGGCATGGCATCCGTAATATCGATCTGTATGGACCGGGTCATCTGACACCATC</t>
  </si>
  <si>
    <t>AAGCTTTGCTCGAAGAAACTATGCATTGATGAATCCGCAAAAATCTTTCTGGTGGCGCTCGGTACGCTATTCCCCATTTATATGTATGGACCGGGTCATCTGACACCATC</t>
  </si>
  <si>
    <t>ssuD</t>
  </si>
  <si>
    <t>AAGCTTTGCTCGAAGAAACTATGAAAATTCGTTTCGGTATTCGTCTGCATGTGATTGTTCGTGAAACTAACGACGAAGCGTGTGTATGGACCGGGTCATCTGACACCATC</t>
  </si>
  <si>
    <t>AAGCTTTGCTCGAAGAAACTATGCAAAATTCGTTTCGGTATTCGTCTGCATGTGATTGTTCGTGAAACTAACGACGAAGCGTTGTATGGACCGGGTCATCTGACACCATC</t>
  </si>
  <si>
    <t>AAGCTTTGCTCGAAGAAACTATGACGCAAAATTCGTTTCGGTATTCGTCTGCATGTGATTGTTCGTGAAACTAACGACGAAGTGTATGGACCGGGTCATCTGACACCATC</t>
  </si>
  <si>
    <t>AAGCTTTGCTCGAAGAAACTATGCATGGACGCAAAATTCGTTTCGGTATTCGTCTGCATGTGATTGTTCGTGAAACTAACGATGTATGGACCGGGTCATCTGACACCATC</t>
  </si>
  <si>
    <t>AAGCTTTGCTCGAAGAAACTATGATGGACGCAAAATTCGTTTCGGTATTCGTCTGCATGTGATTGTTCGTGAAACTAACGACTGTATGGACCGGGTCATCTGACACCATC</t>
  </si>
  <si>
    <t>ssuE</t>
  </si>
  <si>
    <t>AAGCTTTGCTCGAAGAAACTATGTGGATGTAGAGGTTTATCACTGGAATCTGCAAAACTTCGCCCCGGAAGATCTACTTTATGTGTATGGACCGGGTCATCTGACACCATC</t>
  </si>
  <si>
    <t>AAGCTTTGCTCGAAGAAACTATGCTGGATGTAGAGGTTTATCACTGGAATCTGCAAAACTTCGCCCCGGAAGATCTACTTTATTGTATGGACCGGGTCATCTGACACCATC</t>
  </si>
  <si>
    <t>AAGCTTTGCTCGAAGAAACTATGGGATGTAGAGGTTTATCACTGGAATCTGCAAAACTTCGCCCCGGAAGATCTACTTTATGCTGTATGGACCGGGTCATCTGACACCATC</t>
  </si>
  <si>
    <t>AAGCTTTGCTCGAAGAAACTATGTATCACTGGAATCTGCAAAACTTCGCCCCGGAAGATCTACTTTATGCTCGTTTCGATAGTGTATGGACCGGGTCATCTGACACCATC</t>
  </si>
  <si>
    <t>AAGCTTTGCTCGAAGAAACTATGTGTAGAGGTTTATCACTGGAATCTGCAAAACTTCGCCCCGGAAGATCTACTTTATGCTCTGTATGGACCGGGTCATCTGACACCATC</t>
  </si>
  <si>
    <t>stfE</t>
  </si>
  <si>
    <t>AAGCTTTGCTCGAAGAAACTATGCAGCCCCGGATTATGGAACCTTTAAAACATATAAACAATCAGTGGATGGTTTAGGTGCCGTGTATGGACCGGGTCATCTGACACCATC</t>
  </si>
  <si>
    <t>AAGCTTTGCTCGAAGAAACTATGCCCCGGATTATGGAACCTTTAAAACATATAAACAATCAGTGGATGGTTTAGGTGCCGCAGTGTATGGACCGGGTCATCTGACACCATC</t>
  </si>
  <si>
    <t>AAGCTTTGCTCGAAGAAACTATGTGGAACCTTTAAAACATATAAACAATCAGTGGATGGTTTAGGTGCCGCAGCCTCAGAAACTGTATGGACCGGGTCATCTGACACCATC</t>
  </si>
  <si>
    <t>AAGCTTTGCTCGAAGAAACTATGGTAAATAGTGGCACTGACATTATCAAAAGAGGAAACACAAACGATGCCGGATTACCAGCCTGTATGGACCGGGTCATCTGACACCATC</t>
  </si>
  <si>
    <t>AAGCTTTGCTCGAAGAAACTATGGGTAAATAGTGGCACTGACATTATCAAAAGAGGAAACACAAACGATGCCGGATTACCAGCTGTATGGACCGGGTCATCTGACACCATC</t>
  </si>
  <si>
    <t>stfQ</t>
  </si>
  <si>
    <t>AAGCTTTGCTCGAAGAAACTATGATAACAACGGATATCCAACAGCGTATGGAAATATCATTCACCTGAAAGGGATGACAGCCGTGTATGGACCGGGTCATCTGACACCATC</t>
  </si>
  <si>
    <t>AAGCTTTGCTCGAAGAAACTATGACGAGGTGTATAACAACGGATATCCAACAGCGTATGGAAATATCATTCACCTGAAAGGGATGTATGGACCGGGTCATCTGACACCATC</t>
  </si>
  <si>
    <t>AAGCTTTGCTCGAAGAAACTATGATTTGGTGGCACGAACACGAGCATTTTCCCTAATGGTTATACCGCGATTTCAAATCTAATGTATGGACCGGGTCATCTGACACCATC</t>
  </si>
  <si>
    <t>AAGCTTTGCTCGAAGAAACTATGCATTTTCCCTAATGGTTATACCGCGATTTCAAATCTAAGCGCGGGGATTATGAGCACAATGTATGGACCGGGTCATCTGACACCATC</t>
  </si>
  <si>
    <t>AAGCTTTGCTCGAAGAAACTATGATTTTCCCTAATGGTTATACCGCGATTTCAAATCTAAGCGCGGGGATTATGAGCACAACTGTATGGACCGGGTCATCTGACACCATC</t>
  </si>
  <si>
    <t>stfR</t>
  </si>
  <si>
    <t>AAGCTTTGCTCGAAGAAACTATGTTGTTAATGATACGACCTATAAGTTTGGGGCAACAAATCCGGCGACTGAATGTATCGCTGTATGGACCGGGTCATCTGACACCATC</t>
  </si>
  <si>
    <t>AAGCTTTGCTCGAAGAAACTATGAAAATATTACCCTGTTGTTGTTATGCGTTCTGCTGGCTCAGTAAGCGAACTGGCATCAAGTGTATGGACCGGGTCATCTGACACCATC</t>
  </si>
  <si>
    <t>AAGCTTTGCTCGAAGAAACTATGCTTTTTGCCACAGACGAAATTGTAGCGCGTGGTGGTAATCAGATTCGAATGATAGGTGTGTATGGACCGGGTCATCTGACACCATC</t>
  </si>
  <si>
    <t>AAGCTTTGCTCGAAGAAACTATGGAAGACTGGGCAGAAGTTTATACCTCGAAAAATCTTCCACCAGAAAGCTACCCAGTCGTGTATGGACCGGGTCATCTGACACCATC</t>
  </si>
  <si>
    <t>AAGCTTTGCTCGAAGAAACTATGAACATTAACGCGGTCAGTAAAACAGACTTTGCTGATAAGCGTGGTATGCGTTATGTGCTGTATGGACCGGGTCATCTGACACCATC</t>
  </si>
  <si>
    <t>sthA</t>
  </si>
  <si>
    <t>AAGCTTTGCTCGAAGAAACTATGAATTATTCATATCGGTCAGGCGATTATGGAACAGAAAGGTGGCGGCAACACTATTGAGTATGTATGGACCGGGTCATCTGACACCATC</t>
  </si>
  <si>
    <t>AAGCTTTGCTCGAAGAAACTATGGATAACGTGATTAATCAACAAACGCGCATGCGTCAGGGATTTTACGAACGTAATCACTGTTGTATGGACCGGGTCATCTGACACCATC</t>
  </si>
  <si>
    <t>AAGCTTTGCTCGAAGAAACTATGGGATTTTACGAACGTAATCACTGTGAAATATTGCAGGGAAACGCTCGCTTTGTTGACGAGTGTATGGACCGGGTCATCTGACACCATC</t>
  </si>
  <si>
    <t>AAGCTTTGCTCGAAGAAACTATGGCTGAAAAATTTGTTATTGCCTGCGGCTCTCGTCCATATCATCCAACAGATGTTGATTTCTGTATGGACCGGGTCATCTGACACCATC</t>
  </si>
  <si>
    <t>AAGCTTTGCTCGAAGAAACTATGCACATCTGATTGAAGATATCCCTACCGGTATTTACACCATCCCGGAAATCAGCTCTGTGTGTATGGACCGGGTCATCTGACACCATC</t>
  </si>
  <si>
    <t>stpA</t>
  </si>
  <si>
    <t>AAGCTTTGCTCGAAGAAACTATGTCGCGAATTCTCCATTGACGTTCTTGAAGAAATGCTCGAAAAATTCAGGGTTGTCACTAATGTATGGACCGGGTCATCTGACACCATC</t>
  </si>
  <si>
    <t>AAGCTTTGCTCGAAGAAACTATGAATGCTCGAAAAATTCAGGGTTGTCACTAAAGAAAGACGTGAAGAAGAAGAACAGCAGCATGTATGGACCGGGTCATCTGACACCATC</t>
  </si>
  <si>
    <t>AAGCTTTGCTCGAAGAAACTATGCTCGAAAAATTCAGGGTTGTCACTAAAGAAAGACGTGAAGAAGAAGAACAGCAGCAGCGTGTATGGACCGGGTCATCTGACACCATC</t>
  </si>
  <si>
    <t>AAGCTTTGCTCGAAGAAACTATGAAAATTCAGGGTTGTCACTAAAGAAAGACGTGAAGAAGAAGAACAGCAGCAGCGTGAACTGTATGGACCGGGTCATCTGACACCATC</t>
  </si>
  <si>
    <t>AAGCTTTGCTCGAAGAAACTATGCTCGCGAATTCTCCATTGACGTTCTTGAAGAAATGCTCGAAAAATTCAGGGTTGTCACTTGTATGGACCGGGTCATCTGACACCATC</t>
  </si>
  <si>
    <t>AAGCTTTGCTCGAAGAAACTATGGATGTGTTCTGGTAAGGTTTATTACGACCTGCTGGAACAGCGTCGTAAGAACAATCAACATGTATGGACCGGGTCATCTGACACCATC</t>
  </si>
  <si>
    <t>AAGCTTTGCTCGAAGAAACTATGTGATGTGTTCTGGTAAGGTTTATTACGACCTGCTGGAACAGCGTCGTAAGAACAATCAACTGTATGGACCGGGTCATCTGACACCATC</t>
  </si>
  <si>
    <t>AAGCTTTGCTCGAAGAAACTATGCTTCTTACCTCTCTGGCGCAAACCAGAGCTGGATAGAACAGCTCTATGAAGACTTCTTAATGTATGGACCGGGTCATCTGACACCATC</t>
  </si>
  <si>
    <t>AAGCTTTGCTCGAAGAAACTATGTTCTTACCTCTCTGGCGCAAACCAGAGCTGGATAGAACAGCTCTATGAAGACTTCTTAACTGTATGGACCGGGTCATCTGACACCATC</t>
  </si>
  <si>
    <t>AAGCTTTGCTCGAAGAAACTATGATGTGTTCTGGTAAGGTTTATTACGACCTGCTGGAACAGCGTCGTAAGAACAATCAACACTGTATGGACCGGGTCATCTGACACCATC</t>
  </si>
  <si>
    <t>AAGCTTTGCTCGAAGAAACTATGGTCGTACGTGATGAAGTGCTGGTAGAAATCGAAACTGACAAAGTGGTACTGGAAGTACCGTGTATGGACCGGGTCATCTGACACCATC</t>
  </si>
  <si>
    <t>AAGCTTTGCTCGAAGAAACTATGAGTCGTACGTGATGAAGTGCTGGTAGAAATCGAAACTGACAAAGTGGTACTGGAAGTACTGTATGGACCGGGTCATCTGACACCATC</t>
  </si>
  <si>
    <t>AAGCTTTGCTCGAAGAAACTATGCAGTCGTACGTGATGAAGTGCTGGTAGAAATCGAAACTGACAAAGTGGTACTGGAAGTATGTATGGACCGGGTCATCTGACACCATC</t>
  </si>
  <si>
    <t>AAGCTTTGCTCGAAGAAACTATGGTACGTGATGAAGTGCTGGTAGAAATCGAAACTGACAAAGTGGTACTGGAAGTACCGGTGTATGGACCGGGTCATCTGACACCATC</t>
  </si>
  <si>
    <t>AAGCTTTGCTCGAAGAAACTATGCGTACGTGATGAAGTGCTGGTAGAAATCGAAACTGACAAAGTGGTACTGGAAGTACCGTGTATGGACCGGGTCATCTGACACCATC</t>
  </si>
  <si>
    <t>AAGCTTTGCTCGAAGAAACTATGAAGCGTTCAAAATCATCCTCTCTGACGACAAAGTGAAAGCCGTTCTGGTTAACATCTTCGTGTATGGACCGGGTCATCTGACACCATC</t>
  </si>
  <si>
    <t>AAGCTTTGCTCGAAGAAACTATGAACCAAAGAACGTGTAACCGAAGCGTTCAAAATCATCCTCTCTGACGACAAAGTGAAAGTGTATGGACCGGGTCATCTGACACCATC</t>
  </si>
  <si>
    <t>AAGCTTTGCTCGAAGAAACTATGAAGCGTTCAAAATCATCCTCTCTGACGACAAAGTGAAAGCCGTTCTGGTTAACATCTTCTGTATGGACCGGGTCATCTGACACCATC</t>
  </si>
  <si>
    <t>AAGCTTTGCTCGAAGAAACTATGGAAGCGTTCAAAATCATCCTCTCTGACGACAAAGTGAAAGCCGTTCTGGTTAACATCTTTGTATGGACCGGGTCATCTGACACCATC</t>
  </si>
  <si>
    <t>AAGCTTTGCTCGAAGAAACTATGGTAACCGAAGCGTTCAAAATCATCCTCTCTGACGACAAAGTGAAAGCCGTTCTGGTTAACTGTATGGACCGGGTCATCTGACACCATC</t>
  </si>
  <si>
    <t>AAGCTTTGCTCGAAGAAACTATGTTTATCGACATTCTCGAAATGTTCGAAAAAGATCCGCAGACCGAAGCGATCGTGATGATCTGTATGGACCGGGTCATCTGACACCATC</t>
  </si>
  <si>
    <t>AAGCTTTGCTCGAAGAAACTATGTCTAACTTTATCGACATTCTCGAAATGTTCGAAAAAGATCCGCAGACCGAAGCGATCGTTGTATGGACCGGGTCATCTGACACCATC</t>
  </si>
  <si>
    <t>AAGCTTTGCTCGAAGAAACTATGCTTTATCGACATTCTCGAAATGTTCGAAAAAGATCCGCAGACCGAAGCGATCGTGATGATTGTATGGACCGGGTCATCTGACACCATC</t>
  </si>
  <si>
    <t>AAGCTTTGCTCGAAGAAACTATGTAACTTTATCGACATTCTCGAAATGTTCGAAAAAGATCCGCAGACCGAAGCGATCGTGATGTATGGACCGGGTCATCTGACACCATC</t>
  </si>
  <si>
    <t>AAGCTTTGCTCGAAGAAACTATGGGCTCTAACTTTATCGACATTCTCGAAATGTTCGAAAAAGATCCGCAGACCGAAGCGATCTGTATGGACCGGGTCATCTGACACCATC</t>
  </si>
  <si>
    <t>sufA</t>
  </si>
  <si>
    <t>AAGCTTTGCTCGAAGAAACTATGGGCACGGAAGTCGATTTCGTTCGTGAAGGACTTAATCAGATATTCAAATTTCACAACCCTTGTATGGACCGGGTCATCTGACACCATC</t>
  </si>
  <si>
    <t>AAGCTTTGCTCGAAGAAACTATGGATATTCAAATTTCACAACCCTAAAGCCCAGAATGAATGTGGCTGTGGCGAAAGCTTTGTGTATGGACCGGGTCATCTGACACCATC</t>
  </si>
  <si>
    <t>AAGCTTTGCTCGAAGAAACTATGGCCGTTTATTGATGGCACGGAAGTCGATTTCGTTCGTGAAGGACTTAATCAGATATTCAATGTATGGACCGGGTCATCTGACACCATC</t>
  </si>
  <si>
    <t>AAGCTTTGCTCGAAGAAACTATGATGCCGTTTATTGATGGCACGGAAGTCGATTTCGTTCGTGAAGGACTTAATCAGATATTCTGTATGGACCGGGTCATCTGACACCATC</t>
  </si>
  <si>
    <t>AAGCTTTGCTCGAAGAAACTATGGATGCCGTTTATTGATGGCACGGAAGTCGATTTCGTTCGTGAAGGACTTAATCAGATATTTGTATGGACCGGGTCATCTGACACCATC</t>
  </si>
  <si>
    <t>AAGCTTTGCTCGAAGAAACTATGGTAAAAACACCAAATCGACCATTATCTCGAAAGGGATCTCTGCCGGACATAGTCAGAACATGTATGGACCGGGTCATCTGACACCATC</t>
  </si>
  <si>
    <t>AAGCTTTGCTCGAAGAAACTATGAAGTCATCATCCATAAAAACGCCGAGGTGAAATATTCCACGGTACAAAACTGGTTTCCTGTGTATGGACCGGGTCATCTGACACCATC</t>
  </si>
  <si>
    <t>AAGCTTTGCTCGAAGAAACTATGGACAAGCTGAATTATCAGGATTACAGCTACTACTCAGCACCATCGTGCGGTAATTGTGACTGTATGGACCGGGTCATCTGACACCATC</t>
  </si>
  <si>
    <t>AAGCTTTGCTCGAAGAAACTATGGGTAAAAACACCAAATCGACCATTATCTCGAAAGGGATCTCTGCCGGACATAGTCAGAACTGTATGGACCGGGTCATCTGACACCATC</t>
  </si>
  <si>
    <t>AAGCTTTGCTCGAAGAAACTATGTGGAAGTCATCATCCATAAAAACGCCGAGGTGAAATATTCCACGGTACAAAACTGGTTTCTGTATGGACCGGGTCATCTGACACCATC</t>
  </si>
  <si>
    <t>AAGCTTTGCTCGAAGAAACTATGGCATTCTCGACTACATCAAGCCTGATTACGTTCATGTGCTATATCAGGGACGAATTGTGATGTATGGACCGGGTCATCTGACACCATC</t>
  </si>
  <si>
    <t>AAGCTTTGCTCGAAGAAACTATGTCGACTACATCAAGCCTGATTACGTTCATGTGCTATATCAGGGACGAATTGTGAAATCCGTGTATGGACCGGGTCATCTGACACCATC</t>
  </si>
  <si>
    <t>AAGCTTTGCTCGAAGAAACTATGAACGCATTCTCGACTACATCAAGCCTGATTACGTTCATGTGCTATATCAGGGACGAATTGTGTATGGACCGGGTCATCTGACACCATC</t>
  </si>
  <si>
    <t>AAGCTTTGCTCGAAGAAACTATGCAACGCATTCTCGACTACATCAAGCCTGATTACGTTCATGTGCTATATCAGGGACGAATTTGTATGGACCGGGTCATCTGACACCATC</t>
  </si>
  <si>
    <t>AAGCTTTGCTCGAAGAAACTATGTTACGCACTACCAACGCATTCTCGACTACATCAAGCCTGATTACGTTCATGTGCTATATCTGTATGGACCGGGTCATCTGACACCATC</t>
  </si>
  <si>
    <t>AAGCTTTGCTCGAAGAAACTATGGGAACACAATAAAGGTTTTTGTAACAGCCGACAGTTGCACAAAACTATCGTCAGCGACAATGTATGGACCGGGTCATCTGACACCATC</t>
  </si>
  <si>
    <t>AAGCTTTGCTCGAAGAAACTATGCATTTACAACAATTGCTGCGTACCGGACTGCCGACACGTAAACATGAAAACTGGAAATATTGTATGGACCGGGTCATCTGACACCATC</t>
  </si>
  <si>
    <t>AAGCTTTGCTCGAAGAAACTATGGTACCTGGCTGGAACACAATAAAGGTTTTTGTAACAGCCGACAGTTGCACAAAACTATCGTGTATGGACCGGGTCATCTGACACCATC</t>
  </si>
  <si>
    <t>AAGCTTTGCTCGAAGAAACTATGCGTACCTGGCTGGAACACAATAAAGGTTTTTGTAACAGCCGACAGTTGCACAAAACTATCTGTATGGACCGGGTCATCTGACACCATC</t>
  </si>
  <si>
    <t>AAGCTTTGCTCGAAGAAACTATGACACAATAAAGGTTTTTGTAACAGCCGACAGTTGCACAAAACTATCGTCAGCGACAAAGGTGTATGGACCGGGTCATCTGACACCATC</t>
  </si>
  <si>
    <t>sufE</t>
  </si>
  <si>
    <t>AAGCTTTGCTCGAAGAAACTATGTTATTGCGGTCGTCTTTATTCTCTACGATCAGATGACGCCGCAGGATATTGTCAATTTCGTGTATGGACCGGGTCATCTGACACCATC</t>
  </si>
  <si>
    <t>AAGCTTTGCTCGAAGAAACTATGGCTGCGTAATTTTTTACGCTGCGCCAACTGGGAAGAGAAATATCTCTACATTATTGAGCTTGTATGGACCGGGTCATCTGACACCATC</t>
  </si>
  <si>
    <t>AAGCTTTGCTCGAAGAAACTATGAAGAAAAGTTGCTGCGTAATTTTTTACGCTGCGCCAACTGGGAAGAGAAATATCTCTACATGTATGGACCGGGTCATCTGACACCATC</t>
  </si>
  <si>
    <t>AAGCTTTGCTCGAAGAAACTATGAGAAAAGTTGCTGCGTAATTTTTTACGCTGCGCCAACTGGGAAGAGAAATATCTCTACATTGTATGGACCGGGTCATCTGACACCATC</t>
  </si>
  <si>
    <t>AAGCTTTGCTCGAAGAAACTATGTGCGTAATTTTTTACGCTGCGCCAACTGGGAAGAGAAATATCTCTACATTATTGAGCTGGTGTATGGACCGGGTCATCTGACACCATC</t>
  </si>
  <si>
    <t>sufI</t>
  </si>
  <si>
    <t>AAGCTTTGCTCGAAGAAACTATGCCATTATGGTGTGGATGATTTTCCGGTCATTATCCAGGATAAACGGCTGGATAACTTTGGTGTATGGACCGGGTCATCTGACACCATC</t>
  </si>
  <si>
    <t>AAGCTTTGCTCGAAGAAACTATGGATTTTCCGGTCATTATCCAGGATAAACGGCTGGATAACTTTGGTACGCCAGAATACAACTGTATGGACCGGGTCATCTGACACCATC</t>
  </si>
  <si>
    <t>AAGCTTTGCTCGAAGAAACTATGCCAACCATTATGGTGTGGATGATTTTCCGGTCATTATCCAGGATAAACGGCTGGATAACTTGTATGGACCGGGTCATCTGACACCATC</t>
  </si>
  <si>
    <t>AAGCTTTGCTCGAAGAAACTATGTGATTTTCCGGTCATTATCCAGGATAAACGGCTGGATAACTTTGGTACGCCAGAATACATGTATGGACCGGGTCATCTGACACCATC</t>
  </si>
  <si>
    <t>AAGCTTTGCTCGAAGAAACTATGATTTTCCGGTCATTATCCAGGATAAACGGCTGGATAACTTTGGTACGCCAGAATACAACGTGTATGGACCGGGTCATCTGACACCATC</t>
  </si>
  <si>
    <t>AAGCTTTGCTCGAAGAAACTATGTATGTTTCGGCGCTGGGGCTTAATAACATAGCCGAGTATGAACAGAATCTGATGCATTATTGTATGGACCGGGTCATCTGACACCATC</t>
  </si>
  <si>
    <t>AAGCTTTGCTCGAAGAAACTATGGCGTTATTGCTTTTAATCTCGGTAAACACCACGCCTATGATGTTGGCAGTTTTCTCGATATGTATGGACCGGGTCATCTGACACCATC</t>
  </si>
  <si>
    <t>AAGCTTTGCTCGAAGAAACTATGCATAGCCGAGTATGAACAGAATCTGATGCATTATGCGCTATCACAGCTGGAATCTGTACCTGTATGGACCGGGTCATCTGACACCATC</t>
  </si>
  <si>
    <t>AAGCTTTGCTCGAAGAAACTATGAACATAGCCGAGTATGAACAGAATCTGATGCATTATGCGCTATCACAGCTGGAATCTGTATGTATGGACCGGGTCATCTGACACCATC</t>
  </si>
  <si>
    <t>AAGCTTTGCTCGAAGAAACTATGTAACATAGCCGAGTATGAACAGAATCTGATGCATTATGCGCTATCACAGCTGGAATCTGTTGTATGGACCGGGTCATCTGACACCATC</t>
  </si>
  <si>
    <t>sugE</t>
  </si>
  <si>
    <t>AAGCTTTGCTCGAAGAAACTATGGGATTATCTTAGTTATTGCTGGTCTGCTGGAAGTGGTATGGGCCGTTGGCCTGAAATATATGTATGGACCGGGTCATCTGACACCATC</t>
  </si>
  <si>
    <t>AAGCTTTGCTCGAAGAAACTATGTTATCTTAGTTATTGCTGGTCTGCTGGAAGTGGTATGGGCCGTTGGCCTGAAATATACTGTATGGACCGGGTCATCTGACACCATC</t>
  </si>
  <si>
    <t>AAGCTTTGCTCGAAGAAACTATGATTATCTTAGTTATTGCTGGTCTGCTGGAAGTGGTATGGGCCGTTGGCCTGAAATATACCTGTATGGACCGGGTCATCTGACACCATC</t>
  </si>
  <si>
    <t>AAGCTTTGCTCGAAGAAACTATGTTATCTTAGTTATTGCTGGTCTGCTGGAAGTGGTATGGGCCGTTGGCCTGAAATATATGTATGGACCGGGTCATCTGACACCATC</t>
  </si>
  <si>
    <t>AAGCTTTGCTCGAAGAAACTATGGATTATCTTAGTTATTGCTGGTCTGCTGGAAGTGGTATGGGCCGTTGGCCTGAAATATTGTATGGACCGGGTCATCTGACACCATC</t>
  </si>
  <si>
    <t>AAGCTTTGCTCGAAGAAACTATGATCAGGATGTTCAATGGGTTATCGATCCACTGGATGGCACTACCAACTTTATCAAACGTCTGTATGGACCGGGTCATCTGACACCATC</t>
  </si>
  <si>
    <t>AAGCTTTGCTCGAAGAAACTATGGATCAGGATGTTCAATGGGTTATCGATCCACTGGATGGCACTACCAACTTTATCAAACGTTGTATGGACCGGGTCATCTGACACCATC</t>
  </si>
  <si>
    <t>AAGCTTTGCTCGAAGAAACTATGGAAGAAAGCGGTGAACTTGAAGGTACTGATCAGGATGTTCAATGGGTTATCGATCCACTGTGTATGGACCGGGTCATCTGACACCATC</t>
  </si>
  <si>
    <t>AAGCTTTGCTCGAAGAAACTATGCATCATCACCGAAGAAAGCGGTGAACTTGAAGGTACTGATCAGGATGTTCAATGGGTTATTGTATGGACCGGGTCATCTGACACCATC</t>
  </si>
  <si>
    <t>AAGCTTTGCTCGAAGAAACTATGGTGACCAACGTAGATAAAGCTGCCGAAGCGGTGATTATCGACACGATTCGTAAATCTTACTGTATGGACCGGGTCATCTGACACCATC</t>
  </si>
  <si>
    <t>sulA</t>
  </si>
  <si>
    <t>AAGCTTTGCTCGAAGAAACTATGCTTATCAGTGAAGTTGTCTATCGCGAAGATCAGCCCATGATGACGCAACTTCTACTGTTTGTATGGACCGGGTCATCTGACACCATC</t>
  </si>
  <si>
    <t>AAGCTTTGCTCGAAGAAACTATGGAAGAGCATGCTGAACTTGTTGATGCGGCAAATGAAGGTAACGCTATGGGGTTTATTATGTGTATGGACCGGGTCATCTGACACCATC</t>
  </si>
  <si>
    <t>AAGCTTTGCTCGAAGAAACTATGGCATCCTCTCACGCCACGAGACAACTTTCCGGGCTAAAAATTCACTCTAATTTGTATCATTGTATGGACCGGGTCATCTGACACCATC</t>
  </si>
  <si>
    <t>AAGCTTTGCTCGAAGAAACTATGCATCCTCTCACGCCACGAGACAACTTTCCGGGCTAAAAATTCACTCTAATTTGTATCATTTGTATGGACCGGGTCATCTGACACCATC</t>
  </si>
  <si>
    <t>AAGCTTTGCTCGAAGAAACTATGGCAGATGATTTGACTGAAGAAGAGCATGCTGAACTTGTTGATGCGGCAAATGAAGGTAACTGTATGGACCGGGTCATCTGACACCATC</t>
  </si>
  <si>
    <t>surA</t>
  </si>
  <si>
    <t>AAGCTTTGCTCGAAGAAACTATGAACACCTATCGTAACCAGATCCGCAAAGAGATGATTATCTCTGAAGTGCGTAACAACGAGTGTATGGACCGGGTCATCTGACACCATC</t>
  </si>
  <si>
    <t>AAGCTTTGCTCGAAGAAACTATGGTTCACTCTTCATTCGGCTGGCATTTAATCGAACTGCTGGATACCCGTAATGTCGATAAATGTATGGACCGGGTCATCTGACACCATC</t>
  </si>
  <si>
    <t>AAGCTTTGCTCGAAGAAACTATGTCACTCTTCATTCGGCTGGCATTTAATCGAACTGCTGGATACCCGTAATGTCGATAAAACTGTATGGACCGGGTCATCTGACACCATC</t>
  </si>
  <si>
    <t>AAGCTTTGCTCGAAGAAACTATGCTATCGTAACCAGATCCGCAAAGAGATGATTATCTCTGAAGTGCGTAACAACGAGGTGCTGTATGGACCGGGTCATCTGACACCATC</t>
  </si>
  <si>
    <t>AAGCTTTGCTCGAAGAAACTATGGAACGTTTGATCATGGATCAAATCATCCTGCAGATGGGGCAGAAAATGGGAGTGAAAATCTGTATGGACCGGGTCATCTGACACCATC</t>
  </si>
  <si>
    <t>surE</t>
  </si>
  <si>
    <t>AAGCTTTGCTCGAAGAAACTATGAAATTCTCTGACACTGGAATCCTCCCTGCGCACGTTTACCTTTGAAAATGGTGATATTGTGTATGGACCGGGTCATCTGACACCATC</t>
  </si>
  <si>
    <t>AAGCTTTGCTCGAAGAAACTATGCAAATTCTCTGACACTGGAATCCTCCCTGCGCACGTTTACCTTTGAAAATGGTGATATTTGTATGGACCGGGTCATCTGACACCATC</t>
  </si>
  <si>
    <t>AAGCTTTGCTCGAAGAAACTATGCGCACCGGGCGTATTCTTAATATTAACGTTCCGGATTTACCCTTGGATCAAATCAAAGGTGTATGGACCGGGTCATCTGACACCATC</t>
  </si>
  <si>
    <t>AAGCTTTGCTCGAAGAAACTATGTCAAATTCTCTGACACTGGAATCCTCCCTGCGCACGTTTACCTTTGAAAATGGTGATATTTGTATGGACCGGGTCATCTGACACCATC</t>
  </si>
  <si>
    <t>AAGCTTTGCTCGAAGAAACTATGTTCAAATTCTCTGACACTGGAATCCTCCCTGCGCACGTTTACCTTTGAAAATGGTGATATTGTATGGACCGGGTCATCTGACACCATC</t>
  </si>
  <si>
    <t>sxy</t>
  </si>
  <si>
    <t>AAGCTTTGCTCGAAGAAACTATGCAGTCTGGTGACAGAAAAGATTCTGTTTATGCTTGAAGGTGCCATTATCGGCATTCATGATGTATGGACCGGGTCATCTGACACCATC</t>
  </si>
  <si>
    <t>AAGCTTTGCTCGAAGAAACTATGAAACAGTCTGGTGACAGAAAAGATTCTGTTTATGCTTGAAGGTGCCATTATCGGCATTCATGTATGGACCGGGTCATCTGACACCATC</t>
  </si>
  <si>
    <t>AAGCTTTGCTCGAAGAAACTATGAACAGTCTGGTGACAGAAAAGATTCTGTTTATGCTTGAAGGTGCCATTATCGGCATTCATTGTATGGACCGGGTCATCTGACACCATC</t>
  </si>
  <si>
    <t>AAGCTTTGCTCGAAGAAACTATGGCAAAACAGTCTGGTGACAGAAAAGATTCTGTTTATGCTTGAAGGTGCCATTATCGGCATTGTATGGACCGGGTCATCTGACACCATC</t>
  </si>
  <si>
    <t>AAGCTTTGCTCGAAGAAACTATGAGTCTGGTGACAGAAAAGATTCTGTTTATGCTTGAAGGTGCCATTATCGGCATTCATGAATGTATGGACCGGGTCATCTGACACCATC</t>
  </si>
  <si>
    <t>syd</t>
  </si>
  <si>
    <t>AAGCTTTGCTCGAAGAAACTATGACGCGGTTGAACGCGCTTTTGATATTGTGATACAACCCACAATTCATACCTTTTATACGATGTATGGACCGGGTCATCTGACACCATC</t>
  </si>
  <si>
    <t>AAGCTTTGCTCGAAGAAACTATGCACGTAAACGGACGCATTTAGCCTCAAATCTTGCGGAATTCCTTAATCAACTTAAGCCTCTGTATGGACCGGGTCATCTGACACCATC</t>
  </si>
  <si>
    <t>AAGCTTTGCTCGAAGAAACTATGGGGAACAAAATGTAAACGCGGTTGAACGCGCTTTTGATATTGTGATACAACCCACAATTCTGTATGGACCGGGTCATCTGACACCATC</t>
  </si>
  <si>
    <t>AAGCTTTGCTCGAAGAAACTATGCACACTATTTATCGCGACGCTGGAAGAAGAGTTAGAGGTCATCTCGGTGTGTAATCTCTCTGTATGGACCGGGTCATCTGACACCATC</t>
  </si>
  <si>
    <t>AAGCTTTGCTCGAAGAAACTATGAACACGTAAACGGACGCATTTAGCCTCAAATCTTGCGGAATTCCTTAATCAACTTAAGCCTGTATGGACCGGGTCATCTGACACCATC</t>
  </si>
  <si>
    <t>tadA</t>
  </si>
  <si>
    <t>AAGCTTTGCTCGAAGAAACTATGAAAATTATCGTCTGATCGACGCCACGTTGTATGTCACGCTTGAACCATGTGTAATGTGTGTATGGACCGGGTCATCTGACACCATC</t>
  </si>
  <si>
    <t>AAGCTTTGCTCGAAGAAACTATGCAAAATTATCGTCTGATCGACGCCACGTTGTATGTCACGCTTGAACCATGTGTAATGTTGTATGGACCGGGTCATCTGACACCATC</t>
  </si>
  <si>
    <t>AAGCTTTGCTCGAAGAAACTATGGATCTTTAATGGATGTGCTGCATCATCCGGGTATGAATCACCGAGTGGAAATTACGGAATGTATGGACCGGGTCATCTGACACCATC</t>
  </si>
  <si>
    <t>AAGCTTTGCTCGAAGAAACTATGATCTTTAATGGATGTGCTGCATCATCCGGGTATGAATCACCGAGTGGAAATTACGGAAGTGTATGGACCGGGTCATCTGACACCATC</t>
  </si>
  <si>
    <t>AAGCTTTGCTCGAAGAAACTATGGATGCAAAATTATCGTCTGATCGACGCCACGTTGTATGTCACGCTTGAACCATGTGTAATTGTATGGACCGGGTCATCTGACACCATC</t>
  </si>
  <si>
    <t>tag</t>
  </si>
  <si>
    <t>AAGCTTTGCTCGAAGAAACTATGCCCTATCTAAGGCACTGAAAAAACGTGGTTTTAAGTTTGTCGGCACCACAATCTGTTACTTGTATGGACCGGGTCATCTGACACCATC</t>
  </si>
  <si>
    <t>AAGCTTTGCTCGAAGAAACTATGATCTAAGGCACTGAAAAAACGTGGTTTTAAGTTTGTCGGCACCACAATCTGTTACTCCTTTGTATGGACCGGGTCATCTGACACCATC</t>
  </si>
  <si>
    <t>AAGCTTTGCTCGAAGAAACTATGGCTTTATATTGCCTACCATGATAATGAGTGGGGCGTGCCTGAAACTGACAGTAAAAAACTTGTATGGACCGGGTCATCTGACACCATC</t>
  </si>
  <si>
    <t>AAGCTTTGCTCGAAGAAACTATGGCACTGAAAAAACGTGGTTTTAAGTTTGTCGGCACCACAATCTGTTACTCCTTTATGCAGTGTATGGACCGGGTCATCTGACACCATC</t>
  </si>
  <si>
    <t>AAGCTTTGCTCGAAGAAACTATGCATGATAATGAGTGGGGCGTGCCTGAAACTGACAGTAAAAAACTGTTCGAAATGATCTGCTGTATGGACCGGGTCATCTGACACCATC</t>
  </si>
  <si>
    <t>AAGCTTTGCTCGAAGAAACTATGCACCACCAATCCTTCGCTGTTACTCAAAGCTGCCGGATTATCACAATATGAGCATTTAATTGTATGGACCGGGTCATCTGACACCATC</t>
  </si>
  <si>
    <t>AAGCTTTGCTCGAAGAAACTATGAATATGAGCATTTAATAGACGATGCTATCGCCTGGGGTAAAAAAAATGGCAAGACCCAGGTGTATGGACCGGGTCATCTGACACCATC</t>
  </si>
  <si>
    <t>AAGCTTTGCTCGAAGAAACTATGTACTCAAAGCTGCCGGATTATCACAATATGAGCATTTAATAGACGATGCTATCGCCTGGGTGTATGGACCGGGTCATCTGACACCATC</t>
  </si>
  <si>
    <t>AAGCTTTGCTCGAAGAAACTATGTATGTGGTGGAAGAAGATCCGGGCGTTAAATCGGTGCGCAATATCTACGACTACTATAAGTGTATGGACCGGGTCATCTGACACCATC</t>
  </si>
  <si>
    <t>AAGCTTTGCTCGAAGAAACTATGGAAGAGCTGGAAAAAGAAGGTATTAACTGCAACCTGACGCTGCTGTTTTCTTTTGCACAGTGTATGGACCGGGTCATCTGACACCATC</t>
  </si>
  <si>
    <t>AAGCTTTGCTCGAAGAAACTATGCTCTACAACGATGCTGGTATTAGCAACGATCGTATTCTGATCAAACTGGCTTCTACCTGGTGTATGGACCGGGTCATCTGACACCATC</t>
  </si>
  <si>
    <t>AAGCTTTGCTCGAAGAAACTATGTAAATATTGGTCTGGAAATCCTGAAACTGGTTCCGGGCCGTATCTCAACTGAAGTTGATGTGTATGGACCGGGTCATCTGACACCATC</t>
  </si>
  <si>
    <t>AAGCTTTGCTCGAAGAAACTATGGTATTCTTGACTGGTACAAAGCGAATACCGATAAGAAAGAGTACGCTCCGGCAGAAGATCTGTATGGACCGGGTCATCTGACACCATC</t>
  </si>
  <si>
    <t>AAGCTTTGCTCGAAGAAACTATGCTTCTCTCATTCTTAACGCAGCGCAGATTCCGGAATACCGTAAGTTGATTGATGATGCTGTGTATGGACCGGGTCATCTGACACCATC</t>
  </si>
  <si>
    <t>AAGCTTTGCTCGAAGAAACTATGAGAAGATCCGGGCGTGGTTTCTGTATCTGAAATCTACCAGTACTACAAAGAGCACGGTTATGTATGGACCGGGTCATCTGACACCATC</t>
  </si>
  <si>
    <t>tam</t>
  </si>
  <si>
    <t>AAGCTTTGCTCGAAGAAACTATGCTGCAATGGCTGCCCGACCACTACGAATTGTTTCCTCATCTGGTTTCTTTACTTAATTGTATGGACCGGGTCATCTGACACCATC</t>
  </si>
  <si>
    <t>AAGCTTTGCTCGAAGAAACTATGCACTGCAATGGCTGCCCGACCACTACGAATTGTTTCCTCATCTGGTTTCTTTACTTAATTGTATGGACCGGGTCATCTGACACCATC</t>
  </si>
  <si>
    <t>AAGCTTTGCTCGAAGAAACTATGTGCAATGGCTGCCCGACCACTACGAATTGTTTCCTCATCTGGTTTCTTTACTTAATCTGTATGGACCGGGTCATCTGACACCATC</t>
  </si>
  <si>
    <t>AAGCTTTGCTCGAAGAAACTATGTCACTGCAATGGCTGCCCGACCACTACGAATTGTTTCCTCATCTGGTTTCTTTACTTAATTGTATGGACCGGGTCATCTGACACCATC</t>
  </si>
  <si>
    <t>AAGCTTTGCTCGAAGAAACTATGCTGCAATGGCTGCCCGACCACTACGAATTGTTTCCTCATCTGGTTTCTTTACTTAATCCTGTATGGACCGGGTCATCTGACACCATC</t>
  </si>
  <si>
    <t>AAGCTTTGCTCGAAGAAACTATGATCGTATTCGAATTTCGACCACGCTGTTTTTAATTTTGATTCTCTGCGGGATCTTGCAGATGTATGGACCGGGTCATCTGACACCATC</t>
  </si>
  <si>
    <t>AAGCTTTGCTCGAAGAAACTATGTTTTTAATTTTGATTCTCTGCGGGATCTTGCAGATTGGCAGTAACGGCATGTCTTTTTGGTGTATGGACCGGGTCATCTGACACCATC</t>
  </si>
  <si>
    <t>AAGCTTTGCTCGAAGAAACTATGCTATCAGATTTCGGCACTGGTGTTTATCAGCATGATTATTGTTGCGGCGATCTACATCAGTGTATGGACCGGGTCATCTGACACCATC</t>
  </si>
  <si>
    <t>AAGCTTTGCTCGAAGAAACTATGCGTAACTATCAGATTTCGGCACTGGTGTTTATCAGCATGATTATTGTTGCGGCGATCTACTGTATGGACCGGGTCATCTGACACCATC</t>
  </si>
  <si>
    <t>AAGCTTTGCTCGAAGAAACTATGACTATCAGATTTCGGCACTGGTGTTTATCAGCATGATTATTGTTGCGGCGATCTACATCATGTATGGACCGGGTCATCTGACACCATC</t>
  </si>
  <si>
    <t>AAGCTTTGCTCGAAGAAACTATGGTATTCGCACTGTTACAGCTTATTTCCGGCAGTCTGTTTTTTTCTTCCCTTCACCATAGCTGTATGGACCGGGTCATCTGACACCATC</t>
  </si>
  <si>
    <t>AAGCTTTGCTCGAAGAAACTATGCATTAACCTGAGTCGTTCAGCGGTACGGATGATGATGGATTCCTCCAATCAACAAAGTAATGTATGGACCGGGTCATCTGACACCATC</t>
  </si>
  <si>
    <t>AAGCTTTGCTCGAAGAAACTATGTTCAAAAGCATGGCACCGTTACCTGAAATGGTCGCTACCAGTCGTAATATTGATGAAAAATGTATGGACCGGGTCATCTGACACCATC</t>
  </si>
  <si>
    <t>AAGCTTTGCTCGAAGAAACTATGCTCAGCAGTGAAAAACTGTATCGCGATATCGTCACTGACAACGCAGATGATTACCGATTTTGTATGGACCGGGTCATCTGACACCATC</t>
  </si>
  <si>
    <t>AAGCTTTGCTCGAAGAAACTATGGAAACAATGAACAATATCGTCAATGCTGTCACTCGCGTGACTGACATTATGGGCGAGATTTGTATGGACCGGGTCATCTGACACCATC</t>
  </si>
  <si>
    <t>tas</t>
  </si>
  <si>
    <t>AAGCTTTGCTCGAAGAAACTATGGAAAGTTTGCATCTGGAGTTAAGCGAAGACGTATTAGCTGAAATTGAAGCGGTGCATCAGTGTATGGACCGGGTCATCTGACACCATC</t>
  </si>
  <si>
    <t>AAGCTTTGCTCGAAGAAACTATGTGCATCTGGAGTTAAGCGAAGACGTATTAGCTGAAATTGAAGCGGTGCATCAGGTTTATATGTATGGACCGGGTCATCTGACACCATC</t>
  </si>
  <si>
    <t>AAGCTTTGCTCGAAGAAACTATGTATTGTCACCATTCAGAACCCTTACAGTCTGTTAAACCGCAGTTTTGAAGTAGGTCTGGCTGTATGGACCGGGTCATCTGACACCATC</t>
  </si>
  <si>
    <t>AAGCTTTGCTCGAAGAAACTATGGCGTATTGTCACCATTCAGAACCCTTACAGTCTGTTAAACCGCAGTTTTGAAGTAGGTCTTGTATGGACCGGGTCATCTGACACCATC</t>
  </si>
  <si>
    <t>AAGCTTTGCTCGAAGAAACTATGTTAAGCGAAGACGTATTAGCTGAAATTGAAGCGGTGCATCAGGTTTATACTTATCCGGCATGTATGGACCGGGTCATCTGACACCATC</t>
  </si>
  <si>
    <t>tatA</t>
  </si>
  <si>
    <t>AAGCTTTGCTCGAAGAAACTATGATTTGGCAGTTATTGATTATTGCCGTCATCGTTGTACTGCTTTTTGGCACCAAAAAGCTCTGTATGGACCGGGTCATCTGACACCATC</t>
  </si>
  <si>
    <t>AAGCTTTGCTCGAAGAAACTATGAAAGCAATGAGCGATGATGAACCAAAGCAGGATAAAACCAGTCAGGATGCTGATTTTACTTGTATGGACCGGGTCATCTGACACCATC</t>
  </si>
  <si>
    <t>AAGCTTTGCTCGAAGAAACTATGGCGTCGATCAAAGGCTTTAAAAAAGCAATGAGCGATGATGAACCAAAGCAGGATAAAACCTGTATGGACCGGGTCATCTGACACCATC</t>
  </si>
  <si>
    <t>AAGCTTTGCTCGAAGAAACTATGGCTTTAAAAAAGCAATGAGCGATGATGAACCAAAGCAGGATAAAACCAGTCAGGATGCTGTGTATGGACCGGGTCATCTGACACCATC</t>
  </si>
  <si>
    <t>AAGCTTTGCTCGAAGAAACTATGCAAAGCAGGATAAAACCAGTCAGGATGCTGATTTTACTGCGAAAACTATCGCCGATAAGCTGTATGGACCGGGTCATCTGACACCATC</t>
  </si>
  <si>
    <t>tatB</t>
  </si>
  <si>
    <t>AAGCTTTGCTCGAAGAAACTATGTTAAAACTCCAGGAGTTTCAGGACAGTCTGAAAAAGGTTGAAAAGGCGAGCCTCACTAATGTATGGACCGGGTCATCTGACACCATC</t>
  </si>
  <si>
    <t>AAGCTTTGCTCGAAGAAACTATGCGAACTGACCCAGGAGTTAAAACTCCAGGAGTTTCAGGACAGTCTGAAAAAGGTTGAAATGTATGGACCGGGTCATCTGACACCATC</t>
  </si>
  <si>
    <t>AAGCTTTGCTCGAAGAAACTATGACTGACCCAGGAGTTAAAACTCCAGGAGTTTCAGGACAGTCTGAAAAAGGTTGAAAAGGTGTATGGACCGGGTCATCTGACACCATC</t>
  </si>
  <si>
    <t>AAGCTTTGCTCGAAGAAACTATGGAACTGACCCAGGAGTTAAAACTCCAGGAGTTTCAGGACAGTCTGAAAAAGGTTGAAAAGTGTATGGACCGGGTCATCTGACACCATC</t>
  </si>
  <si>
    <t>AAGCTTTGCTCGAAGAAACTATGTAAAACTCCAGGAGTTTCAGGACAGTCTGAAAAAGGTTGAAAAGGCGAGCCTCACTAACTGTATGGACCGGGTCATCTGACACCATC</t>
  </si>
  <si>
    <t>tatC</t>
  </si>
  <si>
    <t>AAGCTTTGCTCGAAGAAACTATGCATTATCGCGGTGATCGTGATATTCCTGTGTCTGGTCTATTTCGCCAATGACATCTATCATGTATGGACCGGGTCATCTGACACCATC</t>
  </si>
  <si>
    <t>AAGCTTTGCTCGAAGAAACTATGGCATTATCGCGGTGATCGTGATATTCCTGTGTCTGGTCTATTTCGCCAATGACATCTATCTGTATGGACCGGGTCATCTGACACCATC</t>
  </si>
  <si>
    <t>AAGCTTTGCTCGAAGAAACTATGTACTGTCTGTTTGAAATCGGTGTCTTCTTCTCACGCTTTTACGTTGGTAAAGGGCGAAATTGTATGGACCGGGTCATCTGACACCATC</t>
  </si>
  <si>
    <t>AAGCTTTGCTCGAAGAAACTATGTGATCGTGATATTCCTGTGTCTGGTCTATTTCGCCAATGACATCTATCACCTGGTATCCGTGTATGGACCGGGTCATCTGACACCATC</t>
  </si>
  <si>
    <t>AAGCTTTGCTCGAAGAAACTATGGTGATCGTGATATTCCTGTGTCTGGTCTATTTCGCCAATGACATCTATCACCTGGTATCCTGTATGGACCGGGTCATCTGACACCATC</t>
  </si>
  <si>
    <t>tatD</t>
  </si>
  <si>
    <t>AAGCTTTGCTCGAAGAAACTATGTTGATATCGGCGTTAATTTGACCAGTTCGCAATTTGCGAAAGACCGTGATGATGTTGTATGTATGGACCGGGTCATCTGACACCATC</t>
  </si>
  <si>
    <t>AAGCTTTGCTCGAAGAAACTATGTGATATCGGCGTTAATTTGACCAGTTCGCAATTTGCGAAAGACCGTGATGATGTTGTAGTGTATGGACCGGGTCATCTGACACCATC</t>
  </si>
  <si>
    <t>AAGCTTTGCTCGAAGAAACTATGTGTTTGATATCGGCGTTAATTTGACCAGTTCGCAATTTGCGAAAGACCGTGATGATGTTGTGTATGGACCGGGTCATCTGACACCATC</t>
  </si>
  <si>
    <t>AAGCTTTGCTCGAAGAAACTATGGTTTGATATCGGCGTTAATTTGACCAGTTCGCAATTTGCGAAAGACCGTGATGATGTTGTTGTATGGACCGGGTCATCTGACACCATC</t>
  </si>
  <si>
    <t>AAGCTTTGCTCGAAGAAACTATGATGTTTGATATCGGCGTTAATTTGACCAGTTCGCAATTTGCGAAAGACCGTGATGATGTTGTATGGACCGGGTCATCTGACACCATC</t>
  </si>
  <si>
    <t>tatE</t>
  </si>
  <si>
    <t>AAGCTTTGCTCGAAGAAACTATGGGCGAAAAAAGGCGCAGACGTTGATCTTCAGGCTGAAAAGCTCTCTCATAAAGAGTGTATGGACCGGGTCATCTGACACCATC</t>
  </si>
  <si>
    <t>AAGCTTTGCTCGAAGAAACTATGGGCGAAAAAAGGCGCAGACGTTGATCTTCAGGCTGAAAAGCTCTCTCATAAAGAGTGTGTATGGACCGGGTCATCTGACACCATC</t>
  </si>
  <si>
    <t>AAGCTTTGCTCGAAGAAACTATGGGCGAAAAAAGGCGCAGACGTTGATCTTCAGGCTGAAAAGCTCTCTCATAAAGAGTGATGTATGGACCGGGTCATCTGACACCATC</t>
  </si>
  <si>
    <t>AAGCTTTGCTCGAAGAAACTATGCATTAAAGGGTTCAAGAAGGCGATGAATGATGACGATGCTGCGGCGAAAAAAGGTGTATGGACCGGGTCATCTGACACCATC</t>
  </si>
  <si>
    <t>AAGCTTTGCTCGAAGAAACTATGCCATTAAAGGGTTCAAGAAGGCGATGAATGATGACGATGCTGCGGCGAAAAAAGTGTATGGACCGGGTCATCTGACACCATC</t>
  </si>
  <si>
    <t>tauA</t>
  </si>
  <si>
    <t>AAGCTTTGCTCGAAGAAACTATGTAACTCCGAAGCGCTGGTGGTAAAGAAAACTATCAGCAAACCGGAAGATCTGATTGGTGTATGGACCGGGTCATCTGACACCATC</t>
  </si>
  <si>
    <t>AAGCTTTGCTCGAAGAAACTATGGGTAACTCCGAAGCGCTGGTGGTAAAGAAAACTATCAGCAAACCGGAAGATCTGATTTGTATGGACCGGGTCATCTGACACCATC</t>
  </si>
  <si>
    <t>AAGCTTTGCTCGAAGAAACTATGCAAAACTGGGTAACTCCGAAGCGCTGGTGGTAAAGAAAACTATCAGCAAACCGGAAGATCTGTATGGACCGGGTCATCTGACACCATC</t>
  </si>
  <si>
    <t>AAGCTTTGCTCGAAGAAACTATGAAAGAAAACTATCAGCAAACCGGAAGATCTGATTGGCAAACGCATCGCCGTACCGTTTATTGTATGGACCGGGTCATCTGACACCATC</t>
  </si>
  <si>
    <t>AAGCTTTGCTCGAAGAAACTATGAAGAAAACTATCAGCAAACCGGAAGATCTGATTGGCAAACGCATCGCCGTACCGTTTATCTGTATGGACCGGGTCATCTGACACCATC</t>
  </si>
  <si>
    <t>tauB</t>
  </si>
  <si>
    <t>AAGCTTTGCTCGAAGAAACTATGTTGATTACCCACGATATAGAAGAAGCGGTGTTTATGGCGACTGAACTGGTTCTGCTTTCTGTATGGACCGGGTCATCTGACACCATC</t>
  </si>
  <si>
    <t>AAGCTTTGCTCGAAGAAACTATGGTTGATTACCCACGATATAGAAGAAGCGGTGTTTATGGCGACTGAACTGGTTCTGCTTTTGTATGGACCGGGTCATCTGACACCATC</t>
  </si>
  <si>
    <t>AAGCTTTGCTCGAAGAAACTATGTGATTACCCACGATATAGAAGAAGCGGTGTTTATGGCGACTGAACTGGTTCTGCTTTCATTGTATGGACCGGGTCATCTGACACCATC</t>
  </si>
  <si>
    <t>AAGCTTTGCTCGAAGAAACTATGTTGATTACCCACGATATAGAAGAAGCGGTGTTTATGGCGACTGAACTGGTTCTGCTTTCATGTATGGACCGGGTCATCTGACACCATC</t>
  </si>
  <si>
    <t>AAGCTTTGCTCGAAGAAACTATGATTACCCACGATATAGAAGAAGCGGTGTTTATGGCGACTGAACTGGTTCTGCTTTCATTGTATGGACCGGGTCATCTGACACCATC</t>
  </si>
  <si>
    <t>tauC</t>
  </si>
  <si>
    <t>AAGCTTTGCTCGAAGAAACTATGCTTATTTGCCGCTGATGGTGATCTGGTTTGGTATTGGTGAAACCTCGAAGATCTTACTGATGTATGGACCGGGTCATCTGACACCATC</t>
  </si>
  <si>
    <t>AAGCTTTGCTCGAAGAAACTATGGTATTGGTGAAACCTCGAAGATCTTACTGATCTATTTAGCGATTTTTGCACCGGTGGCGATGTATGGACCGGGTCATCTGACACCATC</t>
  </si>
  <si>
    <t>AAGCTTTGCTCGAAGAAACTATGTGGTATTGGTGAAACCTCGAAGATCTTACTGATCTATTTAGCGATTTTTGCACCGGTGGCTGTATGGACCGGGTCATCTGACACCATC</t>
  </si>
  <si>
    <t>AAGCTTTGCTCGAAGAAACTATGGCCGCTGATGGTGATCTGGTTTGGTATTGGTGAAACCTCGAAGATCTTACTGATCTATTTGTATGGACCGGGTCATCTGACACCATC</t>
  </si>
  <si>
    <t>AAGCTTTGCTCGAAGAAACTATGTATTTGCCGCTGATGGTGATCTGGTTTGGTATTGGTGAAACCTCGAAGATCTTACTGATTGTATGGACCGGGTCATCTGACACCATC</t>
  </si>
  <si>
    <t>tauD</t>
  </si>
  <si>
    <t>AAGCTTTGCTCGAAGAAACTATGACCCATAACGATAATCCGCCAGATAACGACAACTGGCATACCGATGTGACATTTATTGAATGTATGGACCGGGTCATCTGACACCATC</t>
  </si>
  <si>
    <t>AAGCTTTGCTCGAAGAAACTATGTGTTGATGTGAGCGAGAAAGAGAGCGAAGCCTTGTTAAGTTTTTTGTTTGCCCATATCACTGTATGGACCGGGTCATCTGACACCATC</t>
  </si>
  <si>
    <t>AAGCTTTGCTCGAAGAAACTATGTACCCATAACGATAATCCGCCAGATAACGACAACTGGCATACCGATGTGACATTTATTGATGTATGGACCGGGTCATCTGACACCATC</t>
  </si>
  <si>
    <t>AAGCTTTGCTCGAAGAAACTATGGATGTGAGCGAGAAAGAGAGCGAAGCCTTGTTAAGTTTTTTGTTTGCCCATATCACCAAATGTATGGACCGGGTCATCTGACACCATC</t>
  </si>
  <si>
    <t>AAGCTTTGCTCGAAGAAACTATGATAACGATAATCCGCCAGATAACGACAACTGGCATACCGATGTGACATTTATTGAAACGCTGTATGGACCGGGTCATCTGACACCATC</t>
  </si>
  <si>
    <t>tbpA</t>
  </si>
  <si>
    <t>AAGCTTTGCTCGAAGAAACTATGGTTTTTAAAAGGTGAAAGCGATCTGGTACTGAGTTACACCACCTCTCCGGCTTATCACATTGTATGGACCGGGTCATCTGACACCATC</t>
  </si>
  <si>
    <t>AAGCTTTGCTCGAAGAAACTATGGATCTGGTACTGAGTTACACCACCTCTCCGGCTTATCACATTCTCGAAGAGAAGAAAGATTGTATGGACCGGGTCATCTGACACCATC</t>
  </si>
  <si>
    <t>AAGCTTTGCTCGAAGAAACTATGTTGATTATGGCTACTTCGCCTTCGTTTATGACAAGAACAAACTGAAAAACCCGCCACAAATGTATGGACCGGGTCATCTGACACCATC</t>
  </si>
  <si>
    <t>AAGCTTTGCTCGAAGAAACTATGTTTGATTATGGCTACTTCGCCTTCGTTTATGACAAGAACAAACTGAAAAACCCGCCACAATGTATGGACCGGGTCATCTGACACCATC</t>
  </si>
  <si>
    <t>AAGCTTTGCTCGAAGAAACTATGCTGTTTTTAAAAGGTGAAAGCGATCTGGTACTGAGTTACACCACCTCTCCGGCTTATCACTGTATGGACCGGGTCATCTGACACCATC</t>
  </si>
  <si>
    <t>AAGCTTTGCTCGAAGAAACTATGTGGGGTACTACAGCGAACTGCTTACTACGTTACAAAGAAATGGCATCAGTATTGAAAACATGTATGGACCGGGTCATCTGACACCATC</t>
  </si>
  <si>
    <t>AAGCTTTGCTCGAAGAAACTATGCTTCCGAAAACGCAGCACCTGGTAGTCTTTCAGGAAGTCATTAGAAGTGGTTCTATCGTGTATGGACCGGGTCATCTGACACCATC</t>
  </si>
  <si>
    <t>AAGCTTTGCTCGAAGAAACTATGTCGGTTTTGGTGGAATTAGCCAAAGAGTATTCATCTTATAATGGGTGTAGACGAAGGCAATGTATGGACCGGGTCATCTGACACCATC</t>
  </si>
  <si>
    <t>AAGCTTTGCTCGAAGAAACTATGCGGTGGTGGAAGTCTCATTTGGTTTTCCTTCATTGATTGGTTTTACTTTTATGTCAGGGATGTATGGACCGGGTCATCTGACACCATC</t>
  </si>
  <si>
    <t>AAGCTTTGCTCGAAGAAACTATGGGCTGCAAAAGAATTAGGGTTAACTCAACCGGCCGTCAGTAAAATCATTAACGATATTGATGTATGGACCGGGTCATCTGACACCATC</t>
  </si>
  <si>
    <t>AAGCTTTGCTCGAAGAAACTATGAGAAGTCGTTCTGCATGGTGATAACTTCAACGACACTATCGCTAAAGTGAGCGAAATTGTGTATGGACCGGGTCATCTGACACCATC</t>
  </si>
  <si>
    <t>AAGCTTTGCTCGAAGAAACTATGATTTAACTTACGAAATCGTTCGTGAATTAGTCGATGACATCGTGCTGGTCAGCGAAGACTGTATGGACCGGGTCATCTGACACCATC</t>
  </si>
  <si>
    <t>AAGCTTTGCTCGAAGAAACTATGTGAACGTTGCAAAGGTGAAATATTCCTGAAGTTTGAAAATATGCAGCGTACGGGTTCATTGTATGGACCGGGTCATCTGACACCATC</t>
  </si>
  <si>
    <t>AAGCTTTGCTCGAAGAAACTATGAATTCGTGGCGCATTTAATAAATTAAGTTCACTGACCGATGCGGAAAAACGCAAAGGCTGTATGGACCGGGTCATCTGACACCATC</t>
  </si>
  <si>
    <t>AAGCTTTGCTCGAAGAAACTATGAATCTATTAACCCGACCATTCGTGTTATTGGCGTACAGTCTGAAAACGTTCACGGCATGTGTATGGACCGGGTCATCTGACACCATC</t>
  </si>
  <si>
    <t>AAGCTTTGCTCGAAGAAACTATGGCTTTCGTCATCTGGTTTGGTAAGGATCTGATGGTTAAAGTGATGAGCTACCTGGTATGGTGTATGGACCGGGTCATCTGACACCATC</t>
  </si>
  <si>
    <t>AAGCTTTGCTCGAAGAAACTATGGGTCCTGAAGTTTGGTTATAAAGGCGACAAAACTAAAGTGTCGCTGGGTAAACTGAACACTGTATGGACCGGGTCATCTGACACCATC</t>
  </si>
  <si>
    <t>AAGCTTTGCTCGAAGAAACTATGAAGAGTATGAGAAAGACTTCGGTCGCGACTTCACCGAACGTAAATGTTCCCAAATCATTTTGTATGGACCGGGTCATCTGACACCATC</t>
  </si>
  <si>
    <t>AAGCTTTGCTCGAAGAAACTATGATTACACTGGAATATGCGGCTTCCATCATCGCACTCGTGGCTATCTTCAAATCTTTCTTCTGTATGGACCGGGTCATCTGACACCATC</t>
  </si>
  <si>
    <t>AAGCTTTGCTCGAAGAAACTATGGGTATCCTGATCACTGTCTGGCTGGGGATTTCCATCATGGTTTTCTCCTTTAACTTCTCTGTATGGACCGGGTCATCTGACACCATC</t>
  </si>
  <si>
    <t>AAGCTTTGCTCGAAGAAACTATGTAATTACGCCAATTTAAGTGGTATTGAATCGGCGCAGCAATTATTTCCGGGCGTAACTTGTATGGACCGGGTCATCTGACACCATC</t>
  </si>
  <si>
    <t>AAGCTTTGCTCGAAGAAACTATGTCAAGCTTAATTCGTCGTCTGGTCATGGAACATTTGGCTGTATTAGGCTTAGAGATTGATTGTATGGACCGGGTCATCTGACACCATC</t>
  </si>
  <si>
    <t>AAGCTTTGCTCGAAGAAACTATGAAAAAATGATTGCTTTGGATGCCATTCATTTAGGCAAAGTTAACGCGCCCGCAGAATTTTGTATGGACCGGGTCATCTGACACCATC</t>
  </si>
  <si>
    <t>AAGCTTTGCTCGAAGAAACTATGTTAGGTATTTCCGGTCTTTCTTCGGATTTACGTGTTCTGGAAAAAGCCTGGCATGAAGTGTATGGACCGGGTCATCTGACACCATC</t>
  </si>
  <si>
    <t>AAGCTTTGCTCGAAGAAACTATGGAGTCCGCCATTATTACCGATGAAGTCATTGATAATATCCGTCGCGTTTCTCCACTGGTGTATGGACCGGGTCATCTGACACCATC</t>
  </si>
  <si>
    <t>AAGCTTTGCTCGAAGAAACTATGATTTCGATACCAATATTGCCACCACAATTACCGCTCATGATGCGGGATATATTAACCAGCTGTATGGACCGGGTCATCTGACACCATC</t>
  </si>
  <si>
    <t>AAGCTTTGCTCGAAGAAACTATGGCATGGCTTGGCTTTAAAGGTACGGACTGGAAAAACGAAATTAATGTCCGCGATTTTATTTGTATGGACCGGGTCATCTGACACCATC</t>
  </si>
  <si>
    <t>AAGCTTTGCTCGAAGAAACTATGTTTACCGATCTGCGTAAAACCCATAACCAGGGCGTATTTGATGTTTACTCACCGGATATGTGTATGGACCGGGTCATCTGACACCATC</t>
  </si>
  <si>
    <t>AAGCTTTGCTCGAAGAAACTATGGATCACTTCATCATGAAGATCCGTATGGTACGCTTCCTGCGTACACCGGAATTTGATTCTGTATGGACCGGGTCATCTGACACCATC</t>
  </si>
  <si>
    <t>AAGCTTTGCTCGAAGAAACTATGCGTTGAAACGTGCGCTACACCCGTTCGGTGGCATTAATATGATTAAAAGTTCATTCCACTGTATGGACCGGGTCATCTGACACCATC</t>
  </si>
  <si>
    <t>AAGCTTTGCTCGAAGAAACTATGTCATCAAGATGACCGTGTTTATCACCGATCTGAATGATTTTGCCACCATCAACGAAGTCTTGTATGGACCGGGTCATCTGACACCATC</t>
  </si>
  <si>
    <t>AAGCTTTGCTCGAAGAAACTATGATCATCAAGATGACCGTGTTTATCACCGATCTGAATGATTTTGCCACCATCAACGAAGTCTGTATGGACCGGGTCATCTGACACCATC</t>
  </si>
  <si>
    <t>AAGCTTTGCTCGAAGAAACTATGTCACCGATCTGAATGATTTTGCCACCATCAACGAAGTCTATAAGCAGTTCTTCGATGAGCTGTATGGACCGGGTCATCTGACACCATC</t>
  </si>
  <si>
    <t>AAGCTTTGCTCGAAGAAACTATGCCGATCTGAATGATTTTGCCACCATCAACGAAGTCTATAAGCAGTTCTTCGATGAGCATCTGTATGGACCGGGTCATCTGACACCATC</t>
  </si>
  <si>
    <t>AAGCTTTGCTCGAAGAAACTATGCACCGATCTGAATGATTTTGCCACCATCAACGAAGTCTATAAGCAGTTCTTCGATGAGCATGTATGGACCGGGTCATCTGACACCATC</t>
  </si>
  <si>
    <t>AAGCTTTGCTCGAAGAAACTATGGCAGGAAACAGTCCGCAGGATGTTGTCATTGATGAGATCCCTGCATTTATAGAGTTAGTATGTATGGACCGGGTCATCTGACACCATC</t>
  </si>
  <si>
    <t>AAGCTTTGCTCGAAGAAACTATGGCGTGTTTCACTCGATAAAGTGATCGAGACGATGTATGAAACCGGCAAAGATATGAACGATGTATGGACCGGGTCATCTGACACCATC</t>
  </si>
  <si>
    <t>AAGCTTTGCTCGAAGAAACTATGGAAAAAGTTTTATTGATCGGCTGGAAAGTAGCGGCTTATTAACCGCGACGAGCCATATTGTGTATGGACCGGGTCATCTGACACCATC</t>
  </si>
  <si>
    <t>AAGCTTTGCTCGAAGAAACTATGGAAACGTCCGTACCTTACGATTTCCACTCAGCAGGTGAACTGCTGAAAATGTGTGATTACTGTATGGACCGGGTCATCTGACACCATC</t>
  </si>
  <si>
    <t>AAGCTTTGCTCGAAGAAACTATGGAACGGAATGCGGATCACTGCCTGGAAGGGACAGGAAGAGCTATTAAGTAAAACCTATTATGTATGGACCGGGTCATCTGACACCATC</t>
  </si>
  <si>
    <t>tdcR</t>
  </si>
  <si>
    <t>AAGCTTTGCTCGAAGAAACTATGTAACGTCAACTTTTTCTCTTCTGACAGGACGTCATTTTGTGAATGCAATCGTTTTCCATATGTATGGACCGGGTCATCTGACACCATC</t>
  </si>
  <si>
    <t>AAGCTTTGCTCGAAGAAACTATGACCATTTTCAGTGATAAATAATGCGGCATGTCACATTTTTTCACGCTATTTGTTGGAGAATGTATGGACCGGGTCATCTGACACCATC</t>
  </si>
  <si>
    <t>AAGCTTTGCTCGAAGAAACTATGAACCATTTTCAGTGATAAATAATGCGGCATGTCACATTTTTTCACGCTATTTGTTGGAGATGTATGGACCGGGTCATCTGACACCATC</t>
  </si>
  <si>
    <t>AAGCTTTGCTCGAAGAAACTATGTTAACGTCAACTTTTTCTCTTCTGACAGGACGTCATTTTGTGAATGCAATCGTTTTCCATGTATGGACCGGGTCATCTGACACCATC</t>
  </si>
  <si>
    <t>AAGCTTTGCTCGAAGAAACTATGTTCAGTGATAAATAATGCGGCATGTCACATTTTTTCACGCTATTTGTTGGAGAACAAACATGTATGGACCGGGTCATCTGACACCATC</t>
  </si>
  <si>
    <t>tdh</t>
  </si>
  <si>
    <t>AAGCTTTGCTCGAAGAAACTATGCTTGTTCATTAAAGGTATTTACGGTCGTGAGATGTTTGAAACCTGGTACAAGATGGCGGCTGTATGGACCGGGTCATCTGACACCATC</t>
  </si>
  <si>
    <t>AAGCTTTGCTCGAAGAAACTATGGCTTGTTCATTAAAGGTATTTACGGTCGTGAGATGTTTGAAACCTGGTACAAGATGGCGGTGTATGGACCGGGTCATCTGACACCATC</t>
  </si>
  <si>
    <t>AAGCTTTGCTCGAAGAAACTATGATTCCGCCGTCTGATATGTCTATCGACTGGACCAAAGTGATCTTTAAAGGCTTGTTCATTTGTATGGACCGGGTCATCTGACACCATC</t>
  </si>
  <si>
    <t>AAGCTTTGCTCGAAGAAACTATGTTCAAAATCCCCGACAATATTTCCGATGACTTAGCCGCAATTTTTGATCCCTTCGGTAACTGTATGGACCGGGTCATCTGACACCATC</t>
  </si>
  <si>
    <t>AAGCTTTGCTCGAAGAAACTATGCATTCAACGCCTTCAAAATCCCCGACAATATTTCCGATGACTTAGCCGCAATTTTTGATCTGTATGGACCGGGTCATCTGACACCATC</t>
  </si>
  <si>
    <t>tdk</t>
  </si>
  <si>
    <t>AAGCTTTGCTCGAAGAAACTATGATTCCGCAATGAATGCGGGTAAGTCTACAGCATTGTTGCAATCTTCATACAATTACCAGGTGTATGGACCGGGTCATCTGACACCATC</t>
  </si>
  <si>
    <t>AAGCTTTGCTCGAAGAAACTATGAGCAGGCAATTCATTGCGTACTGGTTGATGAATGCCAGTTTTTAACCAGACAACAAGTATTGTATGGACCGGGTCATCTGACACCATC</t>
  </si>
  <si>
    <t>AAGCTTTGCTCGAAGAAACTATGTACTGGCATGGTCCGACAAACTGGTTGAATTAAAAACCATCTGTTTTTGTGGCCGTAAAGTGTATGGACCGGGTCATCTGACACCATC</t>
  </si>
  <si>
    <t>AAGCTTTGCTCGAAGAAACTATGCCGGGAAAGTCAGTTCGCGTATAGGTTTGTCATCGCCTGCAAAATTATTTAACCAAAATTTGTATGGACCGGGTCATCTGACACCATC</t>
  </si>
  <si>
    <t>AAGCTTTGCTCGAAGAAACTATGACCCGTACTTTGTTATGGTTTACGTACCGATTTTCGAGGTGAATTATTTATTGGCAGCCATGTATGGACCGGGTCATCTGACACCATC</t>
  </si>
  <si>
    <t>tehA</t>
  </si>
  <si>
    <t>AAGCTTTGCTCGAAGAAACTATGTTTTCCATACGCTGGCGGTGCCGCTGTTTATCTTTACCAATTTTATTATTGCAATACTGCTGTATGGACCGGGTCATCTGACACCATC</t>
  </si>
  <si>
    <t>AAGCTTTGCTCGAAGAAACTATGTTTCCATACGCTGGCGGTGCCGCTGTTTATCTTTACCAATTTTATTATTGCAATACTGCTTGTATGGACCGGGTCATCTGACACCATC</t>
  </si>
  <si>
    <t>AAGCTTTGCTCGAAGAAACTATGATACGCTGGCGGTGCCGCTGTTTATCTTTACCAATTTTATTATTGCAATACTGCTCATCCTGTATGGACCGGGTCATCTGACACCATC</t>
  </si>
  <si>
    <t>AAGCTTTGCTCGAAGAAACTATGTTCCATACGCTGGCGGTGCCGCTGTTTATCTTTACCAATTTTATTATTGCAATACTGCTCTGTATGGACCGGGTCATCTGACACCATC</t>
  </si>
  <si>
    <t>AAGCTTTGCTCGAAGAAACTATGTGGATTTTTCCATACGCTGGCGGTGCCGCTGTTTATCTTTACCAATTTTATTATTGCAATTGTATGGACCGGGTCATCTGACACCATC</t>
  </si>
  <si>
    <t>tehB</t>
  </si>
  <si>
    <t>AAGCTTTGCTCGAAGAAACTATGCATGGGATAAAAATGCCATGAGTATCGCCAACGTCGAGCGCATTAAATCCATTGAAAATCTGTATGGACCGGGTCATCTGACACCATC</t>
  </si>
  <si>
    <t>AAGCTTTGCTCGAAGAAACTATGTGAGTATCGCCAACGTCGAGCGCATTAAATCCATTGAAAATCTGGATAATTTACACACCCTGTATGGACCGGGTCATCTGACACCATC</t>
  </si>
  <si>
    <t>AAGCTTTGCTCGAAGAAACTATGTGCCATGAGTATCGCCAACGTCGAGCGCATTAAATCCATTGAAAATCTGGATAATTTACATGTATGGACCGGGTCATCTGACACCATC</t>
  </si>
  <si>
    <t>AAGCTTTGCTCGAAGAAACTATGCCTTCAAAGAGGGAGAATTACGTCGATATTACGAAGGCTGGGAGAGGGTGAAATACAATGTGTATGGACCGGGTCATCTGACACCATC</t>
  </si>
  <si>
    <t>AAGCTTTGCTCGAAGAAACTATGGTCGTAACAGTCTTTACCTGGCAGCCAATGGTTATGATGTTGACGCATGGGATAAAAATGTGTATGGACCGGGTCATCTGACACCATC</t>
  </si>
  <si>
    <t>tesA</t>
  </si>
  <si>
    <t>AAGCTTTGCTCGAAGAAACTATGCTTTTTTATGGAAGAGGTCTACCTCAAGCCACAATGGATGCAGGATGACGGTATTCATCCTGTATGGACCGGGTCATCTGACACCATC</t>
  </si>
  <si>
    <t>AAGCTTTGCTCGAAGAAACTATGCCTTTTTTATGGAAGAGGTCTACCTCAAGCCACAATGGATGCAGGATGACGGTATTCATCTGTATGGACCGGGTCATCTGACACCATC</t>
  </si>
  <si>
    <t>AAGCTTTGCTCGAAGAAACTATGGAACCATTGTTAATGCAAATACGTCTGCCTGCAAACTATGGTCGCCGTTATAATGAAGCCTGTATGGACCGGGTCATCTGACACCATC</t>
  </si>
  <si>
    <t>AAGCTTTGCTCGAAGAAACTATGTGTTAATGCAAATACGTCTGCCTGCAAACTATGGTCGCCGTTATAATGAAGCCTTTAGCTGTATGGACCGGGTCATCTGACACCATC</t>
  </si>
  <si>
    <t>AAGCTTTGCTCGAAGAAACTATGCTGAACCATTGTTAATGCAAATACGTCTGCCTGCAAACTATGGTCGCCGTTATAATGAAGTGTATGGACCGGGTCATCTGACACCATC</t>
  </si>
  <si>
    <t>tesB</t>
  </si>
  <si>
    <t>AAGCTTTGCTCGAAGAAACTATGACATTCGTTTCACAGCTACTTTCTTCGCCCTGGCGATAGTAAGAAGCCGATTATTTATGATGTATGGACCGGGTCATCTGACACCATC</t>
  </si>
  <si>
    <t>AAGCTTTGCTCGAAGAAACTATGTTCGTTTCACAGCTACTTTCTTCGCCCTGGCGATAGTAAGAAGCCGATTATTTATGATGTTGTATGGACCGGGTCATCTGACACCATC</t>
  </si>
  <si>
    <t>AAGCTTTGCTCGAAGAAACTATGTTCACAGCTACTTTCTTCGCCCTGGCGATAGTAAGAAGCCGATTATTTATGATGTCGAAATGTATGGACCGGGTCATCTGACACCATC</t>
  </si>
  <si>
    <t>AAGCTTTGCTCGAAGAAACTATGTTTCACAGCTACTTTCTTCGCCCTGGCGATAGTAAGAAGCCGATTATTTATGATGTCGAATGTATGGACCGGGTCATCTGACACCATC</t>
  </si>
  <si>
    <t>AAGCTTTGCTCGAAGAAACTATGTTTTTATATGACTGCCTCTTTCCAGGCACCAGAAGCGGGTTTCGAACATCAAAAAACAATTGTATGGACCGGGTCATCTGACACCATC</t>
  </si>
  <si>
    <t>tfaE</t>
  </si>
  <si>
    <t>AAGCTTTGCTCGAAGAAACTATGGTGACCTTATTGCAACAAAGGCAGGGGATGTTACCGTTTATAACTACGATGGTGAAACACTGTATGGACCGGGTCATCTGACACCATC</t>
  </si>
  <si>
    <t>AAGCTTTGCTCGAAGAAACTATGGAGAATCAAAAGAAATCAAAGCTCCGGGTGATTACCCTGAAAATACAACCACTATCGCCCTGTATGGACCGGGTCATCTGACACCATC</t>
  </si>
  <si>
    <t>AAGCTTTGCTCGAAGAAACTATGTATCTCCATACGATAAATGGGATGGTGAGAAATGGGTGACCGATACTGAAGCACAGCATATGTATGGACCGGGTCATCTGACACCATC</t>
  </si>
  <si>
    <t>AAGCTTTGCTCGAAGAAACTATGCTCCGGGTGATTACCCTGAAAATACAACCACTATCGCCCCTTTATCTCCATACGATAAATTGTATGGACCGGGTCATCTGACACCATC</t>
  </si>
  <si>
    <t>AAGCTTTGCTCGAAGAAACTATGGGTCTATAGCACCAAAACTGGAGAATCAAAAGAAATCAAAGCTCCGGGTGATTACCCTGTGTATGGACCGGGTCATCTGACACCATC</t>
  </si>
  <si>
    <t>tfaS</t>
  </si>
  <si>
    <t>AAGCTTTGCTCGAAGAAACTATGAGTCGCTGATTGATACTGCAATGGCTTCCATTAGTCTGATTCAACTGAAATTACAGGCTGTGTATGGACCGGGTCATCTGACACCATC</t>
  </si>
  <si>
    <t>AAGCTTTGCTCGAAGAAACTATGCAGTCGCTGATTGATACTGCAATGGCTTCCATTAGTCTGATTCAACTGAAATTACAGGCTTGTATGGACCGGGTCATCTGACACCATC</t>
  </si>
  <si>
    <t>AAGCTTTGCTCGAAGAAACTATGCTGATTGATACTGCAATGGCTTCCATTAGTCTGATTCAACTGAAATTACAGGCTGGGCGTGTATGGACCGGGTCATCTGACACCATC</t>
  </si>
  <si>
    <t>AAGCTTTGCTCGAAGAAACTATGCGCTGATTGATACTGCAATGGCTTCCATTAGTCTGATTCAACTGAAATTACAGGCTGGGTGTATGGACCGGGTCATCTGACACCATC</t>
  </si>
  <si>
    <t>AAGCTTTGCTCGAAGAAACTATGTCGCTGATTGATACTGCAATGGCTTCCATTAGTCTGATTCAACTGAAATTACAGGCTGGGTGTATGGACCGGGTCATCTGACACCATC</t>
  </si>
  <si>
    <t>tfaX</t>
  </si>
  <si>
    <t>AAGCTTTGCTCGAAGAAACTATGATAGCGATATTGAAATAGCCTGGTATGCTTCAATACAGCAGGAGCCGAATGGCTGGAAGTGTATGGACCGGGTCATCTGACACCATC</t>
  </si>
  <si>
    <t>AAGCTTTGCTCGAAGAAACTATGGCAGCATAGCGATATTGAAATAGCCTGGTATGCTTCAATACAGCAGGAGCCGAATGTGTATGGACCGGGTCATCTGACACCATC</t>
  </si>
  <si>
    <t>AAGCTTTGCTCGAAGAAACTATGCATAGCGATATTGAAATAGCCTGGTATGCTTCAATACAGCAGGAGCCGAATGGCTGGAATGTATGGACCGGGTCATCTGACACCATC</t>
  </si>
  <si>
    <t>AAGCTTTGCTCGAAGAAACTATGATAGCGATATTGAAATAGCCTGGTATGCTTCAATACAGCAGGAGCCGAATGGCTGGAAGATGTATGGACCGGGTCATCTGACACCATC</t>
  </si>
  <si>
    <t>AAGCTTTGCTCGAAGAAACTATGGCAGCATAGCGATATTGAAATAGCCTGGTATGCTTCAATACAGCAGGAGCCGAATTGTATGGACCGGGTCATCTGACACCATC</t>
  </si>
  <si>
    <t>AAGCTTTGCTCGAAGAAACTATGTTACGTGATATTTCTGTTAAAGGTCTGGTAGATATCGGTTTTGATGGCTACGCTGTCGGCTGTATGGACCGGGTCATCTGACACCATC</t>
  </si>
  <si>
    <t>AAGCTTTGCTCGAAGAAACTATGGATGGCGGGTTTACGCAAGGCTATTGAAGAGGGTAAATTAGAGAGCTTCGTAACTGATTTTGTATGGACCGGGTCATCTGACACCATC</t>
  </si>
  <si>
    <t>AAGCTTTGCTCGAAGAAACTATGCTGTCGCAATTATTCACGCGCTTACTTGCATCATCTTGACCGTTGCAACGAAATATTAGGTGTATGGACCGGGTCATCTGACACCATC</t>
  </si>
  <si>
    <t>AAGCTTTGCTCGAAGAAACTATGGAAATATTAGGCGCGCGACTCAACACCATTCATAACCTTCGTTACTACCAGCGTTTGATGTGTATGGACCGGGTCATCTGACACCATC</t>
  </si>
  <si>
    <t>AAGCTTTGCTCGAAGAAACTATGGATATCGTCATGATCTTTGATGAGTGTACGCCGTATCCTGCTGACTGGGATTACGCAAAATGTATGGACCGGGTCATCTGACACCATC</t>
  </si>
  <si>
    <t>AAGCTTTGCTCGAAGAAACTATGAAAAGAGCATCTGGGTCTGCCCAATAAAGAAGATGTTAAGCAGGGGCTTATCACCTATAATGTATGGACCGGGTCATCTGACACCATC</t>
  </si>
  <si>
    <t>AAGCTTTGCTCGAAGAAACTATGCAACATTAATCATCCGGAATCGGAGCCGATGATTATTGGTCGCAATTTCCTGGTAAAAGTTGTATGGACCGGGTCATCTGACACCATC</t>
  </si>
  <si>
    <t>AAGCTTTGCTCGAAGAAACTATGATCTGGGTCTGCCCAATAAAGAAGATGTTAAGCAGGGGCTTATCACCTATAAGATTGCTGTGTATGGACCGGGTCATCTGACACCATC</t>
  </si>
  <si>
    <t>AAGCTTTGCTCGAAGAAACTATGCATCTGGGTCTGCCCAATAAAGAAGATGTTAAGCAGGGGCTTATCACCTATAAGATTGCTTGTATGGACCGGGTCATCTGACACCATC</t>
  </si>
  <si>
    <t>AAGCTTTGCTCGAAGAAACTATGAGCATCTGGGTCTGCCCAATAAAGAAGATGTTAAGCAGGGGCTTATCACCTATAAGATTGTGTATGGACCGGGTCATCTGACACCATC</t>
  </si>
  <si>
    <t>AAGCTTTGCTCGAAGAAACTATGGATCTTAAAACCTTCTCGGCACTTGGCGCTTATGGTTGCTCAGTTATTACTGCACTGTGTATGGACCGGGTCATCTGACACCATC</t>
  </si>
  <si>
    <t>AAGCTTTGCTCGAAGAAACTATGGATGTGCGAATCGATACCACTAAAATCGGTATGCTGGCGGAAACCGATATTGTTGAAGCTGTATGGACCGGGTCATCTGACACCATC</t>
  </si>
  <si>
    <t>AAGCTTTGCTCGAAGAAACTATGCGATGTGCGAATCGATACCACTAAAATCGGTATGCTGGCGGAAACCGATATTGTTGAATGTATGGACCGGGTCATCTGACACCATC</t>
  </si>
  <si>
    <t>AAGCTTTGCTCGAAGAAACTATGTGTGCGAATCGATACCACTAAAATCGGTATGCTGGCGGAAACCGATATTGTTGAAGTGTATGGACCGGGTCATCTGACACCATC</t>
  </si>
  <si>
    <t>AAGCTTTGCTCGAAGAAACTATGGATCTTAAAACCTTCTCGGCACTTGGCGCTTATGGTTGCTCAGTTATTACTGCACTTGTATGGACCGGGTCATCTGACACCATC</t>
  </si>
  <si>
    <t>thiE</t>
  </si>
  <si>
    <t>AAGCTTTGCTCGAAGAAACTATGATGTATCAGCCTGATTTTCCTCCTGTACCTTTTCGTTCAGGACTGTACCCGGTGGTGTGTATGGACCGGGTCATCTGACACCATC</t>
  </si>
  <si>
    <t>AAGCTTTGCTCGAAGAAACTATGTGTATCAGCCTGATTTTCCTCCTGTACCTTTTCGTTCAGGACTGTACCCGGTTGTATGGACCGGGTCATCTGACACCATC</t>
  </si>
  <si>
    <t>AAGCTTTGCTCGAAGAAACTATGGTATCAGCCTGATTTTCCTCCTGTACCTTTTCGTTCAGGACTGTACCCGGTGGTGTATGGACCGGGTCATCTGACACCATC</t>
  </si>
  <si>
    <t>AAGCTTTGCTCGAAGAAACTATGGTATCAGCCTGATTTTCCTCCTGTACCTTTTCGTTCAGGACTGTACCCGGTGGTGTGTATGGACCGGGTCATCTGACACCATC</t>
  </si>
  <si>
    <t>AAGCTTTGCTCGAAGAAACTATGATGTATCAGCCTGATTTTCCTCCTGTACCTTTTCGTTCAGGACTGTACCCGGTGGTTGTATGGACCGGGTCATCTGACACCATC</t>
  </si>
  <si>
    <t>AAGCTTTGCTCGAAGAAACTATGAGATGACGACGATGTGCATTTAAGCAATCTGCAACGACAAATCCTCTTTACCACTGAAGATGTATGGACCGGGTCATCTGACACCATC</t>
  </si>
  <si>
    <t>AAGCTTTGCTCGAAGAAACTATGACGACGATGTGCATTTAAGCAATCTGCAACGACAAATCCTCTTTACCACTGAAGATATCGTGTATGGACCGGGTCATCTGACACCATC</t>
  </si>
  <si>
    <t>AAGCTTTGCTCGAAGAAACTATGTTAAGCAATCTGCAACGACAAATCCTCTTTACCACTGAAGATATCGATCGCCCGAAATCGTGTATGGACCGGGTCATCTGACACCATC</t>
  </si>
  <si>
    <t>AAGCTTTGCTCGAAGAAACTATGTTTAAGCAATCTGCAACGACAAATCCTCTTTACCACTGAAGATATCGATCGCCCGAAATCTGTATGGACCGGGTCATCTGACACCATC</t>
  </si>
  <si>
    <t>AAGCTTTGCTCGAAGAAACTATGCGACGATGTGCATTTAAGCAATCTGCAACGACAAATCCTCTTTACCACTGAAGATATCGATGTATGGACCGGGTCATCTGACACCATC</t>
  </si>
  <si>
    <t>AAGCTTTGCTCGAAGAAACTATGAAAACGTTTGATTCACATCTGTTTACCGGCACAGGGAAATTCGCTTCTTCACAACTGATTGTATGGACCGGGTCATCTGACACCATC</t>
  </si>
  <si>
    <t>AAGCTTTGCTCGAAGAAACTATGATGTTACGTATTGCGGACAAAACGTTTGATTCACATCTGTTTACCGGCACAGGGAAATTTGTATGGACCGGGTCATCTGACACCATC</t>
  </si>
  <si>
    <t>AAGCTTTGCTCGAAGAAACTATGTGTTACGTATTGCGGACAAAACGTTTGATTCACATCTGTTTACCGGCACAGGGAAATTCTGTATGGACCGGGTCATCTGACACCATC</t>
  </si>
  <si>
    <t>AAGCTTTGCTCGAAGAAACTATGAAACGTTTGATTCACATCTGTTTACCGGCACAGGGAAATTCGCTTCTTCACAACTGATGTGTATGGACCGGGTCATCTGACACCATC</t>
  </si>
  <si>
    <t>AAGCTTTGCTCGAAGAAACTATGCAAAACGTTTGATTCACATCTGTTTACCGGCACAGGGAAATTCGCTTCTTCACAACTGATGTATGGACCGGGTCATCTGACACCATC</t>
  </si>
  <si>
    <t>thiH</t>
  </si>
  <si>
    <t>AAGCTTTGCTCGAAGAAACTATGTTATCTTTCCAATCTTTGCGCTAACGACTGCACGTACTGTGGATTTTCCATGAGTAATCGTGTATGGACCGGGTCATCTGACACCATC</t>
  </si>
  <si>
    <t>AAGCTTTGCTCGAAGAAACTATGTATCTTTCCAATCTTTGCGCTAACGACTGCACGTACTGTGGATTTTCCATGAGTAATCGCTGTATGGACCGGGTCATCTGACACCATC</t>
  </si>
  <si>
    <t>AAGCTTTGCTCGAAGAAACTATGATTTGGCAACACAGTTAGTTTCTACGTCCCGCTTTATCTTTCCAATCTTTGCGCTAACGTGTATGGACCGGGTCATCTGACACCATC</t>
  </si>
  <si>
    <t>AAGCTTTGCTCGAAGAAACTATGCGTCAGCGATTTGGCAACACAGTTAGTTTCTACGTCCCGCTTTATCTTTCCAATCTTTGTGTATGGACCGGGTCATCTGACACCATC</t>
  </si>
  <si>
    <t>AAGCTTTGCTCGAAGAAACTATGCGCTTTATCTTTCCAATCTTTGCGCTAACGACTGCACGTACTGTGGATTTTCCATGAGTATGTATGGACCGGGTCATCTGACACCATC</t>
  </si>
  <si>
    <t>thiI</t>
  </si>
  <si>
    <t>AAGCTTTGCTCGAAGAAACTATGAATATTGTGGTGTGATCTCCAAAAGCCCGACGGTGAAAGCAGTTAAATCGAAGATTGAAGTGTATGGACCGGGTCATCTGACACCATC</t>
  </si>
  <si>
    <t>AAGCTTTGCTCGAAGAAACTATGCGGAAGAAGAGAAGTTCGACTTCAGCATTCTCGATAAAGTGGTTGAGGAAGCGAATAACGTGTATGGACCGGGTCATCTGACACCATC</t>
  </si>
  <si>
    <t>AAGCTTTGCTCGAAGAAACTATGCGGTGAAAGCAGTTAAATCGAAGATTGAAGCGGAAGAAGAGAAGTTCGACTTCAGCATTCTGTATGGACCGGGTCATCTGACACCATC</t>
  </si>
  <si>
    <t>AAGCTTTGCTCGAAGAAACTATGGTATCCACCATATTCTCGAAGTCGAAGACGTGCCGTTTACCGACATGCACGATATTTTCTGTATGGACCGGGTCATCTGACACCATC</t>
  </si>
  <si>
    <t>AAGCTTTGCTCGAAGAAACTATGATTTTAGCTCGATTGATGTGGAACGTTACGTCGGCGGCGGTTTAAATCAGCATATTGAATTGTATGGACCGGGTCATCTGACACCATC</t>
  </si>
  <si>
    <t>thiK</t>
  </si>
  <si>
    <t>AAGCTTTGCTCGAAGAAACTATGATCAACAATTTATCAGGCTGGCCGATGACACCTGGCGGCAGCTATTAATAAAACAATAATGTATGGACCGGGTCATCTGACACCATC</t>
  </si>
  <si>
    <t>AAGCTTTGCTCGAAGAAACTATGGATCAACAATTTATCAGGCTGGCCGATGACACCTGGCGGCAGCTATTAATAAAACAATATGTATGGACCGGGTCATCTGACACCATC</t>
  </si>
  <si>
    <t>AAGCTTTGCTCGAAGAAACTATGGGTAAAAACGTATTTGCCGGATACCAACGAACTGGCAGGCTTGCTGTATTATCTACATCTGTATGGACCGGGTCATCTGACACCATC</t>
  </si>
  <si>
    <t>AAGCTTTGCTCGAAGAAACTATGGGTAAAAACGTATTTGCCGGATACCAACGAACTGGCAGGCTTGCTGTATTATCTACATCATGTATGGACCGGGTCATCTGACACCATC</t>
  </si>
  <si>
    <t>AAGCTTTGCTCGAAGAAACTATGAAAACGTATTTGCCGGATACCAACGAACTGGCAGGCTTGCTGTATTATCTACATCAACAATGTATGGACCGGGTCATCTGACACCATC</t>
  </si>
  <si>
    <t>AAGCTTTGCTCGAAGAAACTATGATCGAAGGGCTTTGTTTTATTCGTGACGGCGAACCTGTTACATTAGACTGGAAAGGATATTGTATGGACCGGGTCATCTGACACCATC</t>
  </si>
  <si>
    <t>AAGCTTTGCTCGAAGAAACTATGGCGACAGTTTGTTTGATCTTCTCAATTATTACGATATGCAACTCATTGGCGGCGATACCATGTATGGACCGGGTCATCTGACACCATC</t>
  </si>
  <si>
    <t>AAGCTTTGCTCGAAGAAACTATGTCCTTCAGCGACAGTTTGTTTGATCTTCTCAATTATTACGATATGCAACTCATTGGCGGCTGTATGGACCGGGTCATCTGACACCATC</t>
  </si>
  <si>
    <t>AAGCTTTGCTCGAAGAAACTATGTAGACGAAGCGTGGCTTGAGTCCTTCAGCGACAGTTTGTTTGATCTTCTCAATTATTACGTGTATGGACCGGGTCATCTGACACCATC</t>
  </si>
  <si>
    <t>AAGCTTTGCTCGAAGAAACTATGCGTAGACGAAGCGTGGCTTGAGTCCTTCAGCGACAGTTTGTTTGATCTTCTCAATTATTATGTATGGACCGGGTCATCTGACACCATC</t>
  </si>
  <si>
    <t>thiM</t>
  </si>
  <si>
    <t>AAGCTTTGCTCGAAGAAACTATGTTATCGCCGCCATTTTTGTCATGAACTTTTATCTTTTAAACCGGCAGCGATACGTGGTAATGTATGGACCGGGTCATCTGACACCATC</t>
  </si>
  <si>
    <t>AAGCTTTGCTCGAAGAAACTATGCGCCATTTTTGTCATGAACTTTTATCTTTTAAACCGGCAGCGATACGTGGTAATGCTTCGTGTATGGACCGGGTCATCTGACACCATC</t>
  </si>
  <si>
    <t>AAGCTTTGCTCGAAGAAACTATGTGAACTTTTATCTTTTAAACCGGCAGCGATACGTGGTAATGCTTCGGAAATCATGGCATTTGTATGGACCGGGTCATCTGACACCATC</t>
  </si>
  <si>
    <t>AAGCTTTGCTCGAAGAAACTATGGCCATTTTTGTCATGAACTTTTATCTTTTAAACCGGCAGCGATACGTGGTAATGCTTCGGTGTATGGACCGGGTCATCTGACACCATC</t>
  </si>
  <si>
    <t>AAGCTTTGCTCGAAGAAACTATGCCGCCATTTTTGTCATGAACTTTTATCTTTTAAACCGGCAGCGATACGTGGTAATGCTTCTGTATGGACCGGGTCATCTGACACCATC</t>
  </si>
  <si>
    <t>thiP</t>
  </si>
  <si>
    <t>AAGCTTTGCTCGAAGAAACTATGTGCTCTGTTTTCTGCTGTTTACCGTGATTGAAAAACTACCGGGGCGAAATGTTAAAACTGTGTATGGACCGGGTCATCTGACACCATC</t>
  </si>
  <si>
    <t>AAGCTTTGCTCGAAGAAACTATGCTGTTTTCTGCTGTTTACCGTGATTGAAAAACTACCGGGGCGAAATGTTAAAACTGACTGTGTATGGACCGGGTCATCTGACACCATC</t>
  </si>
  <si>
    <t>AAGCTTTGCTCGAAGAAACTATGCTCTGTTTTCTGCTGTTTACCGTGATTGAAAAACTACCGGGGCGAAATGTTAAAACTGACTGTATGGACCGGGTCATCTGACACCATC</t>
  </si>
  <si>
    <t>AAGCTTTGCTCGAAGAAACTATGTGCTCTGTTTTCTGCTGTTTACCGTGATTGAAAAACTACCGGGGCGAAATGTTAAAACTTGTATGGACCGGGTCATCTGACACCATC</t>
  </si>
  <si>
    <t>AAGCTTTGCTCGAAGAAACTATGGCTCTGTTTTCTGCTGTTTACCGTGATTGAAAAACTACCGGGGCGAAATGTTAAAACTGTGTATGGACCGGGTCATCTGACACCATC</t>
  </si>
  <si>
    <t>thiQ</t>
  </si>
  <si>
    <t>AAGCTTTGCTCGAAGAAACTATGTAAAACTGACTGATATCACCTGGCTTTACCACCATTTGCCGATGCGTTTTAGCTTAACGTGTATGGACCGGGTCATCTGACACCATC</t>
  </si>
  <si>
    <t>AAGCTTTGCTCGAAGAAACTATGGTTAAAACTGACTGATATCACCTGGCTTTACCACCATTTGCCGATGCGTTTTAGCTTAACTGTATGGACCGGGTCATCTGACACCATC</t>
  </si>
  <si>
    <t>AAGCTTTGCTCGAAGAAACTATGTGTTAAAACTGACTGATATCACCTGGCTTTACCACCATTTGCCGATGCGTTTTAGCTTATGTATGGACCGGGTCATCTGACACCATC</t>
  </si>
  <si>
    <t>AAGCTTTGCTCGAAGAAACTATGATGTTAAAACTGACTGATATCACCTGGCTTTACCACCATTTGCCGATGCGTTTTAGCTTGTATGGACCGGGTCATCTGACACCATC</t>
  </si>
  <si>
    <t>AAGCTTTGCTCGAAGAAACTATGTGTTAAAACTGACTGATATCACCTGGCTTTACCACCATTTGCCGATGCGTTTTAGCTTTGTATGGACCGGGTCATCTGACACCATC</t>
  </si>
  <si>
    <t>AAGCTTTGCTCGAAGAAACTATGGCAACATATCGTGCAGGATGGCGACCAGATCCTGCTTTTTCAGGTTATTGCAGTGTATGGACCGGGTCATCTGACACCATC</t>
  </si>
  <si>
    <t>AAGCTTTGCTCGAAGAAACTATGCGCAACATATCGTGCAGGATGGCGACCAGATCCTGCTTTTTCAGGTTATTGTGTATGGACCGGGTCATCTGACACCATC</t>
  </si>
  <si>
    <t>AAGCTTTGCTCGAAGAAACTATGGCAACATATCGTGCAGGATGGCGACCAGATCCTGCTTTTTCAGGTTATTGCATGTATGGACCGGGTCATCTGACACCATC</t>
  </si>
  <si>
    <t>AAGCTTTGCTCGAAGAAACTATGCAACATATCGTGCAGGATGGCGACCAGATCCTGCTTTTTCAGGTTATTGCATGTATGGACCGGGTCATCTGACACCATC</t>
  </si>
  <si>
    <t>AAGCTTTGCTCGAAGAAACTATGCAACATATCGTGCAGGATGGCGACCAGATCCTGCTTTTTCAGGTTATTGCAGGGTGTATGGACCGGGTCATCTGACACCATC</t>
  </si>
  <si>
    <t>thrA</t>
  </si>
  <si>
    <t>AAGCTTTGCTCGAAGAAACTATGTTAATTCGCCTCGTGAAAGAATATCATCTGCTGAACCCGGTCATTGTTGACTGCACTTCTGTATGGACCGGGTCATCTGACACCATC</t>
  </si>
  <si>
    <t>AAGCTTTGCTCGAAGAAACTATGAGAACCTGCAAAATCTGCTCAATGCAGGTGATGAATTGATGAAGTTCTCCGGCATTCTTTTGTATGGACCGGGTCATCTGACACCATC</t>
  </si>
  <si>
    <t>AAGCTTTGCTCGAAGAAACTATGGAGCAACTGAAGCGTCAGCAAAGCTGGCTGAAGAATAAACATATCGACTTACGTGTCTGTGTATGGACCGGGTCATCTGACACCATC</t>
  </si>
  <si>
    <t>AAGCTTTGCTCGAAGAAACTATGAGATGATCTTTCTGGTATGGATGTGGCGCGTAAACTATTGATTCTCGCTCGTGAAACGTGTATGGACCGGGTCATCTGACACCATC</t>
  </si>
  <si>
    <t>AAGCTTTGCTCGAAGAAACTATGTATTTCCGTGGTGCTGATTACGCAATCATCTTCCGAATACAGCATCAGTTTCTGCGTTCTGTATGGACCGGGTCATCTGACACCATC</t>
  </si>
  <si>
    <t>AAGCTTTGCTCGAAGAAACTATGGTTGCCGACTGGTTGGGTAAGAACTACCTGCAAAATCAGGAAGGTTTTGTTCATATTTGCTGTATGGACCGGGTCATCTGACACCATC</t>
  </si>
  <si>
    <t>AAGCTTTGCTCGAAGAAACTATGCGTTGCCGACTGGTTGGGTAAGAACTACCTGCAAAATCAGGAAGGTTTTGTTCATATTTTGTATGGACCGGGTCATCTGACACCATC</t>
  </si>
  <si>
    <t>AAGCTTTGCTCGAAGAAACTATGTTGCCGACTGGTTGGGTAAGAACTACCTGCAAAATCAGGAAGGTTTTGTTCATATTTGCTGTATGGACCGGGTCATCTGACACCATC</t>
  </si>
  <si>
    <t>AAGCTTTGCTCGAAGAAACTATGTGGGTAAGAACTACCTGCAAAATCAGGAAGGTTTTGTTCATATTTGCCGGCTGGATACTGTATGGACCGGGTCATCTGACACCATC</t>
  </si>
  <si>
    <t>AAGCTTTGCTCGAAGAAACTATGGGTTGGGTAAGAACTACCTGCAAAATCAGGAAGGTTTTGTTCATATTTGCCGGCTGGATATGTATGGACCGGGTCATCTGACACCATC</t>
  </si>
  <si>
    <t>AAGCTTTGCTCGAAGAAACTATGCGAATGTGAAAGTGGTTATCCTCTATCCACGAGGCAAAATCAGTCCACTGCAAGAAAAACTGTATGGACCGGGTCATCTGACACCATC</t>
  </si>
  <si>
    <t>AAGCTTTGCTCGAAGAAACTATGAGTGGTTATCCTCTATCCACGAGGCAAAATCAGTCCACTGCAAGAAAAACTGTTCTGTACTGTATGGACCGGGTCATCTGACACCATC</t>
  </si>
  <si>
    <t>AAGCTTTGCTCGAAGAAACTATGAAGTGGTTATCCTCTATCCACGAGGCAAAATCAGTCCACTGCAAGAAAAACTGTTCTGTATGTATGGACCGGGTCATCTGACACCATC</t>
  </si>
  <si>
    <t>AAGCTTTGCTCGAAGAAACTATGTTTCTACGGTTTACCGAATGTGAAAGTGGTTATCCTCTATCCACGAGGCAAAATCAGTCCTGTATGGACCGGGTCATCTGACACCATC</t>
  </si>
  <si>
    <t>AAGCTTTGCTCGAAGAAACTATGTGCTTTCTACGGTTTACCGAATGTGAAAGTGGTTATCCTCTATCCACGAGGCAAAATCAGTGTATGGACCGGGTCATCTGACACCATC</t>
  </si>
  <si>
    <t>AAGCTTTGCTCGAAGAAACTATGTAAAGCAGACTTGAGAAATGAGAAGATTGGCTTTAAAATCCGCGAGCACACTTTGCGTTGTATGGACCGGGTCATCTGACACCATC</t>
  </si>
  <si>
    <t>AAGCTTTGCTCGAAGAAACTATGACATCGCCCATGATGACAAGCCAGGTCTGTACTTCCATGAAGAATATGTCGATATGTGTGTATGGACCGGGTCATCTGACACCATC</t>
  </si>
  <si>
    <t>AAGCTTTGCTCGAAGAAACTATGTATCAACTGGGTGAAGGCGCTTTCTACGGTCCGAAAATTGAATTTACCCTGTATGACTTGTATGGACCGGGTCATCTGACACCATC</t>
  </si>
  <si>
    <t>AAGCTTTGCTCGAAGAAACTATGCTGAAAGAGTACCAGTATCAGGAAGTTAAAGGTCCGTTCATGATGGACCGTGTCCTGTGTGTATGGACCGGGTCATCTGACACCATC</t>
  </si>
  <si>
    <t>AAGCTTTGCTCGAAGAAACTATGACTTTTGGCTTCGAGAAGATCGTCGTCAAACTCTCCACTCGTCCTGAAAAACGTATTGTGTATGGACCGGGTCATCTGACACCATC</t>
  </si>
  <si>
    <t>thyA</t>
  </si>
  <si>
    <t>AAGCTTTGCTCGAAGAAACTATGGCCGAAGTTGATTATCAAACGTAAACCCGAATCCATCTTCGACTACCGTTTCGAAGACTTTGTATGGACCGGGTCATCTGACACCATC</t>
  </si>
  <si>
    <t>AAGCTTTGCTCGAAGAAACTATGATCAAACGTAAACCCGAATCCATCTTCGACTACCGTTTCGAAGACTTTGAGATTGAAGGCTGTATGGACCGGGTCATCTGACACCATC</t>
  </si>
  <si>
    <t>AAGCTTTGCTCGAAGAAACTATGGAAACAGTATTTAGAACTGATGCAAAAAGTGCTCGACGAAGGCACACAGAAAAACGACCGTGTATGGACCGGGTCATCTGACACCATC</t>
  </si>
  <si>
    <t>AAGCTTTGCTCGAAGAAACTATGCTGCCGAAGTTGATTATCAAACGTAAACCCGAATCCATCTTCGACTACCGTTTCGAAGACTGTATGGACCGGGTCATCTGACACCATC</t>
  </si>
  <si>
    <t>AAGCTTTGCTCGAAGAAACTATGAACGTAAACCCGAATCCATCTTCGACTACCGTTTCGAAGACTTTGAGATTGAAGGCTACTGTATGGACCGGGTCATCTGACACCATC</t>
  </si>
  <si>
    <t>AAGCTTTGCTCGAAGAAACTATGCGAAGAGATGGCTTCTGCGTACGAAGATCCGAAAGAAGTTATCGAGTTCTACAGCAAAAATGTATGGACCGGGTCATCTGACACCATC</t>
  </si>
  <si>
    <t>AAGCTTTGCTCGAAGAAACTATGCTTATGTTCCGGGCGAATACAAGCTGGGTGAAGACTTCACTTACTCTGTAGAGTTTGAAGTGTATGGACCGGGTCATCTGACACCATC</t>
  </si>
  <si>
    <t>AAGCTTTGCTCGAAGAAACTATGTGAAAGGTAAAGCAGCGAAATTCGCTATCAACCTGAAGAAAGTTGAAGAGCGTGAACTGTGTATGGACCGGGTCATCTGACACCATC</t>
  </si>
  <si>
    <t>AAGCTTTGCTCGAAGAAACTATGGTTTGAAGTTTATCCGGAAGTTGAACTGCAGGGTCTGGAAGCGATCGAAGTTGAAAAACTGTATGGACCGGGTCATCTGACACCATC</t>
  </si>
  <si>
    <t>AAGCTTTGCTCGAAGAAACTATGGTAACTTCATTGACGCCATCATTAAAGAAAAAATCAATCCGGCTGGCGCACCGACTTATGTGTATGGACCGGGTCATCTGACACCATC</t>
  </si>
  <si>
    <t>AAGCTTTGCTCGAAGAAACTATGCGCGTCAGTATGATTTACGCTGGATTGAAGACGAAAGTAATCAGGACGACTCATACGATTGTATGGACCGGGTCATCTGACACCATC</t>
  </si>
  <si>
    <t>AAGCTTTGCTCGAAGAAACTATGTTACGCTGGATTGAAGACGAAAGTAATCAGGACGACTCATACGATCGTAACTTTCTGCGTGTATGGACCGGGTCATCTGACACCATC</t>
  </si>
  <si>
    <t>AAGCTTTGCTCGAAGAAACTATGTTACGCTGGATTGAAGACGAAAGTAATCAGGACGACTCATACGATCGTAACTTTCTGCGCTGTATGGACCGGGTCATCTGACACCATC</t>
  </si>
  <si>
    <t>AAGCTTTGCTCGAAGAAACTATGGCGCGTCAGTATGATTTACGCTGGATTGAAGACGAAAGTAATCAGGACGACTCATACGATTGTATGGACCGGGTCATCTGACACCATC</t>
  </si>
  <si>
    <t>AAGCTTTGCTCGAAGAAACTATGCTGGATTGAAGACGAAAGTAATCAGGACGACTCATACGATCGTAACTTTCTGCGCCTGTGTATGGACCGGGTCATCTGACACCATC</t>
  </si>
  <si>
    <t>AAGCTTTGCTCGAAGAAACTATGGAAGCTGGGTAAACTGATTGCATTCTACGATGACAACGGTATTTCTATCGATGGTCACGTTGTATGGACCGGGTCATCTGACACCATC</t>
  </si>
  <si>
    <t>AAGCTTTGCTCGAAGAAACTATGGCTGAAGCTGGGTAAACTGATTGCATTCTACGATGACAACGGTATTTCTATCGATGGTCATGTATGGACCGGGTCATCTGACACCATC</t>
  </si>
  <si>
    <t>AAGCTTTGCTCGAAGAAACTATGGCTGGGTAAACTGATTGCATTCTACGATGACAACGGTATTTCTATCGATGGTCACGTTGATGTATGGACCGGGTCATCTGACACCATC</t>
  </si>
  <si>
    <t>AAGCTTTGCTCGAAGAAACTATGTTTGAAGAGTTCGGCTTCACTGTTGATAACGTTGTTGCGAAAGCAAAAGAACTGCTGTAATGTATGGACCGGGTCATCTGACACCATC</t>
  </si>
  <si>
    <t>AAGCTTTGCTCGAAGAAACTATGAGCTGGGTAAACTGATTGCATTCTACGATGACAACGGTATTTCTATCGATGGTCACGTTGTGTATGGACCGGGTCATCTGACACCATC</t>
  </si>
  <si>
    <t>AAGCTTTGCTCGAAGAAACTATGGATTGGTTTTTACGATCACAACGGTATTTCCATCGACGGTGAAACAGAAGGCTGGTTTACTGTATGGACCGGGTCATCTGACACCATC</t>
  </si>
  <si>
    <t>AAGCTTTGCTCGAAGAAACTATGGAAGGACTGGGAGAAAACGACTCAGAAATATATCAATGAGTTACAGGCAAATCCGGCGAATGTATGGACCGGGTCATCTGACACCATC</t>
  </si>
  <si>
    <t>AAGCTTTGCTCGAAGAAACTATGAACGACTCAGAAATATATCAATGAGTTACAGGCAAATCCGGCGAAAATCGCTACCCGTAATGTATGGACCGGGTCATCTGACACCATC</t>
  </si>
  <si>
    <t>AAGCTTTGCTCGAAGAAACTATGAAACGACTCAGAAATATATCAATGAGTTACAGGCAAATCCGGCGAAAATCGCTACCCGTATGTATGGACCGGGTCATCTGACACCATC</t>
  </si>
  <si>
    <t>AAGCTTTGCTCGAAGAAACTATGCTGGGAGAAAACGACTCAGAAATATATCAATGAGTTACAGGCAAATCCGGCGAAAATCGCTGTATGGACCGGGTCATCTGACACCATC</t>
  </si>
  <si>
    <t>tldD</t>
  </si>
  <si>
    <t>AAGCTTTGCTCGAAGAAACTATGTCCTGGGTTTTAGAAGACCGCATTATTAAAGATGGTTCTTACAACATCGATCAGGGCGTTTGTATGGACCGGGTCATCTGACACCATC</t>
  </si>
  <si>
    <t>AAGCTTTGCTCGAAGAAACTATGGGCGATCTCTATTTTCAGTCGAGCTATCACGAATCCTGGGTTTTAGAAGACCGCATTATTTGTATGGACCGGGTCATCTGACACCATC</t>
  </si>
  <si>
    <t>AAGCTTTGCTCGAAGAAACTATGCGCCTTGATTATGGCGATCTCTATTTTCAGTCGAGCTATCACGAATCCTGGGTTTTAGAATGTATGGACCGGGTCATCTGACACCATC</t>
  </si>
  <si>
    <t>AAGCTTTGCTCGAAGAAACTATGAGGTGGATATCACCTCCGGCAAATTCGTTTTCTCCACTTCAGAAGCATATCTGATTGAAATGTATGGACCGGGTCATCTGACACCATC</t>
  </si>
  <si>
    <t>AAGCTTTGCTCGAAGAAACTATGGGATATCACCTCCGGCAAATTCGTTTTCTCCACTTCAGAAGCATATCTGATTGAAAACGGTGTATGGACCGGGTCATCTGACACCATC</t>
  </si>
  <si>
    <t>tmk</t>
  </si>
  <si>
    <t>AAGCTTTGCTCGAAGAAACTATGAAAGTTAAGAAGCCTGGTGCTGGATATCAAATCGGTAGGCGATGAAGTCATTACCGATAATGTATGGACCGGGTCATCTGACACCATC</t>
  </si>
  <si>
    <t>AAGCTTTGCTCGAAGAAACTATGAAAAGTTAAGAAGCCTGGTGCTGGATATCAAATCGGTAGGCGATGAAGTCATTACCGATATGTATGGACCGGGTCATCTGACACCATC</t>
  </si>
  <si>
    <t>AAGCTTTGCTCGAAGAAACTATGGTGCTGGATATCAAATCGGTAGGCGATGAAGTCATTACCGATAAAGCCGAAGTTCTGATGTGTATGGACCGGGTCATCTGACACCATC</t>
  </si>
  <si>
    <t>AAGCTTTGCTCGAAGAAACTATGGTTAAGAAGCCTGGTGCTGGATATCAAATCGGTAGGCGATGAAGTCATTACCGATAAAGCTGTATGGACCGGGTCATCTGACACCATC</t>
  </si>
  <si>
    <t>AAGCTTTGCTCGAAGAAACTATGATCAAATCGGTAGGCGATGAAGTCATTACCGATAAAGCCGAAGTTCTGATGTTTTATGCCTGTATGGACCGGGTCATCTGACACCATC</t>
  </si>
  <si>
    <t>AAGCTTTGCTCGAAGAAACTATGTATGAACCCGTTCCTGCTGGATAGCGAAGATGTTTTTATCGATTTACTGACCGACAGCTGTATGGACCGGGTCATCTGACACCATC</t>
  </si>
  <si>
    <t>AAGCTTTGCTCGAAGAAACTATGAAAAAGGCCTGGATCGCAGCAAAATGGTGGCGTTCTCTAACTATTTCTTTGATACCACTGTATGGACCGGGTCATCTGACACCATC</t>
  </si>
  <si>
    <t>AAGCTTTGCTCGAAGAAACTATGTTAAAAGCGATGTACAGCATCGCGAAGAAATACGATATTCCGGTGGTAATGGACTCCGTGTATGGACCGGGTCATCTGACACCATC</t>
  </si>
  <si>
    <t>AAGCTTTGCTCGAAGAAACTATGTTTGCTGAAAACGCCTATTTCATCAAGCAGCGTGAAGCAGAATACAAAGACTGGACCATCTGTATGGACCGGGTCATCTGACACCATC</t>
  </si>
  <si>
    <t>AAGCTTTGCTCGAAGAAACTATGGAGTCAGTGAAAAATATCTTTGGTTATCAATACACCATTCCGACTCACCAGGGCCGTGTGTATGGACCGGGTCATCTGACACCATC</t>
  </si>
  <si>
    <t>AAGCTTTGCTCGAAGAAACTATGCGTTGCCTTCGTTCTCTATATCCTCACTTATGCCTATATCTCTGCTAATGGTGCGATCATGTATGGACCGGGTCATCTGACACCATC</t>
  </si>
  <si>
    <t>AAGCTTTGCTCGAAGAAACTATGAATGAATTTGGGTTATCACGCTAATCCACGTATTGTCGGGATCTGCACAGCCATTTTCTGTATGGACCGGGTCATCTGACACCATC</t>
  </si>
  <si>
    <t>AAGCTTTGCTCGAAGAAACTATGTTAAGTTCGTTAGCCGCCAGTCGTATTACCTCATTGTTCCTCGGGCTGAAGATTATCTCTGTATGGACCGGGTCATCTGACACCATC</t>
  </si>
  <si>
    <t>AAGCTTTGCTCGAAGAAACTATGGGGTGCCTTTATCCTTATCATTGCCTGGTTTTCAATGCTTCATTCCGGGTTATTGTTATTGTATGGACCGGGTCATCTGACACCATC</t>
  </si>
  <si>
    <t>AAGCTTTGCTCGAAGAAACTATGCTTTGTGATCGTGTTTGGTTCTTTTTTCTTCCAGGTCGATTACTCCATTCTGCGCGACTGTATGGACCGGGTCATCTGACACCATC</t>
  </si>
  <si>
    <t>AAGCTTTGCTCGAAGAAACTATGTATATGTGTGACCTCAAAATGGTTCAATATTGACAACAAAATTGTCGATCACCGCCCTTGTGTATGGACCGGGTCATCTGACACCATC</t>
  </si>
  <si>
    <t>AAGCTTTGCTCGAAGAAACTATGCATATATGTGTGACCTCAAAATGGTTCAATATTGACAACAAAATTGTCGATCACCGCCCTTGTATGGACCGGGTCATCTGACACCATC</t>
  </si>
  <si>
    <t>AAGCTTTGCTCGAAGAAACTATGTGTGTGACCTCAAAATGGTTCAATATTGACAACAAAATTGTCGATCACCGCCCTTGATGTATGGACCGGGTCATCTGACACCATC</t>
  </si>
  <si>
    <t>AAGCTTTGCTCGAAGAAACTATGATATGTGTGACCTCAAAATGGTTCAATATTGACAACAAAATTGTCGATCACCGCCCTTGTGTATGGACCGGGTCATCTGACACCATC</t>
  </si>
  <si>
    <t>AAGCTTTGCTCGAAGAAACTATGATATATGTGTGACCTCAAAATGGTTCAATATTGACAACAAAATTGTCGATCACCGCCCTTTGTATGGACCGGGTCATCTGACACCATC</t>
  </si>
  <si>
    <t>tolA</t>
  </si>
  <si>
    <t>AAGCTTTGCTCGAAGAAACTATGCATGTCATCTTATTTGCGGCGCTGATCTGGAGTTCGTTCGATGAGAATATAGAAGCTTCATGTATGGACCGGGTCATCTGACACCATC</t>
  </si>
  <si>
    <t>AAGCTTTGCTCGAAGAAACTATGCTATGCCGGGCAGATTAAATCTGCTATCGAAAGTAAGTTCTATGACGCATCGTCCTATGCTGTATGGACCGGGTCATCTGACACCATC</t>
  </si>
  <si>
    <t>AAGCTTTGCTCGAAGAAACTATGAAATCTGCTATCGAAAGTAAGTTCTATGACGCATCGTCCTATGCAGGCAAAACCTGTACGTGTATGGACCGGGTCATCTGACACCATC</t>
  </si>
  <si>
    <t>AAGCTTTGCTCGAAGAAACTATGATCAGGGGCCGATATCAATAACTATGCCGGGCAGATTAAATCTGCTATCGAAAGTAAGTTTGTATGGACCGGGTCATCTGACACCATC</t>
  </si>
  <si>
    <t>AAGCTTTGCTCGAAGAAACTATGGGGCAGATTAAATCTGCTATCGAAAGTAAGTTCTATGACGCATCGTCCTATGCAGGCAAATGTATGGACCGGGTCATCTGACACCATC</t>
  </si>
  <si>
    <t>AAGCTTTGCTCGAAGAAACTATGCACTATGGTAATCTACAGCTCTTCTCAGGGGATGGGATCCGTGCTGAATTTGGTTTCTACTGTATGGACCGGGTCATCTGACACCATC</t>
  </si>
  <si>
    <t>AAGCTTTGCTCGAAGAAACTATGTCAGGTCACTCCGAATCCGGATGGTTCTTACAATGTTGCTTATCAACTTGTTGACACTGTGTATGGACCGGGTCATCTGACACCATC</t>
  </si>
  <si>
    <t>AAGCTTTGCTCGAAGAAACTATGGTCAGGTCACTCCGAATCCGGATGGTTCTTACAATGTTGCTTATCAACTTGTTGACACTTGTATGGACCGGGTCATCTGACACCATC</t>
  </si>
  <si>
    <t>AAGCTTTGCTCGAAGAAACTATGCATTACGAGTAGCATTTGGTTTTCTCATACTGTGGGCATCAGTTCTGCATGCTGAAGTCCTGTATGGACCGGGTCATCTGACACCATC</t>
  </si>
  <si>
    <t>AAGCTTTGCTCGAAGAAACTATGGTAATCTACAGCTCTTCTCAGGGGATGGGATCCGTGCTGAATTTGGTTTCTACAGATGTGTATGGACCGGGTCATCTGACACCATC</t>
  </si>
  <si>
    <t>AAGCTTTGCTCGAAGAAACTATGCGACCGCTTATTTCAACGTGTTGAATGCTATTGACGTTCTTTCCTATACACAGGCACAAATGTATGGACCGGGTCATCTGACACCATC</t>
  </si>
  <si>
    <t>AAGCTTTGCTCGAAGAAACTATGGAAAAAATTAATGAAGCGCGCAGTCCATTACTGCCACAGCTAGGTTTAGGTGCAGATTACTGTATGGACCGGGTCATCTGACACCATC</t>
  </si>
  <si>
    <t>AAGCTTTGCTCGAAGAAACTATGGGTCACTTACCGACTCTGGATTTAACGGCTTCTACCGGGATTTCTGACACCTCTTATAGTGTATGGACCGGGTCATCTGACACCATC</t>
  </si>
  <si>
    <t>AAGCTTTGCTCGAAGAAACTATGGTCGTGCAGACCGTGCGTTCCTCCTTCAACAACATTAATGCATCTATCAGTAGCATTAACTGTATGGACCGGGTCATCTGACACCATC</t>
  </si>
  <si>
    <t>AAGCTTTGCTCGAAGAAACTATGATTAATCAGCTGAATATTAAGTCAGCTCTGGGTACGTTGAACGAGCAGGATCTGCTGGTGTATGGACCGGGTCATCTGACACCATC</t>
  </si>
  <si>
    <t>tolQ</t>
  </si>
  <si>
    <t>AAGCTTTGCTCGAAGAAACTATGCAGCGCGTAAACAAACTGGAACTGAATTACGACAACTTTATGGAAGAGTTTACCGCGATTTGTATGGACCGGGTCATCTGACACCATC</t>
  </si>
  <si>
    <t>AAGCTTTGCTCGAAGAAACTATGCTCTATCAAGAGAGCCAGGGGAAACGGGATAATCTGACTGGTTCGGAACAAATCTTTTACTGTATGGACCGGGTCATCTGACACCATC</t>
  </si>
  <si>
    <t>AAGCTTTGCTCGAAGAAACTATGAAACGGGATAATCTGACTGGTTCGGAACAAATCTTTTACAGCGGGTTCAAAGAGTTTGTGTGTATGGACCGGGTCATCTGACACCATC</t>
  </si>
  <si>
    <t>AAGCTTTGCTCGAAGAAACTATGTTGATTGGTTTTTCAATCGCATCTTGGGCCATTATTATCCAGCGGACCCGTATTCTTAACTGTATGGACCGGGTCATCTGACACCATC</t>
  </si>
  <si>
    <t>AAGCTTTGCTCGAAGAAACTATGAAACAAACTGGAACTGAATTACGACAACTTTATGGAAGAGTTTACCGCGATTCTGCACCGTGTATGGACCGGGTCATCTGACACCATC</t>
  </si>
  <si>
    <t>tolR</t>
  </si>
  <si>
    <t>AAGCTTTGCTCGAAGAAACTATGGGTCTTTCTGATCGGTGGCGCAAAAGATGTGCCTTACGATGAAATAATTAAAGCACTGAATGTATGGACCGGGTCATCTGACACCATC</t>
  </si>
  <si>
    <t>AAGCTTTGCTCGAAGAAACTATGTCTTTCTGATCGGTGGCGCAAAAGATGTGCCTTACGATGAAATAATTAAAGCACTGAACTTGTATGGACCGGGTCATCTGACACCATC</t>
  </si>
  <si>
    <t>AAGCTTTGCTCGAAGAAACTATGAAAACGGTCTTTCTGATCGGTGGCGCAAAAGATGTGCCTTACGATGAAATAATTAAAGCATGTATGGACCGGGTCATCTGACACCATC</t>
  </si>
  <si>
    <t>AAGCTTTGCTCGAAGAAACTATGCCGAAAACGGTCTTTCTGATCGGTGGCGCAAAAGATGTGCCTTACGATGAAATAATTAAATGTATGGACCGGGTCATCTGACACCATC</t>
  </si>
  <si>
    <t>AAGCTTTGCTCGAAGAAACTATGGAAAACGGTCTTTCTGATCGGTGGCGCAAAAGATGTGCCTTACGATGAAATAATTAAAGCTGTATGGACCGGGTCATCTGACACCATC</t>
  </si>
  <si>
    <t>tonB</t>
  </si>
  <si>
    <t>AAGCTTTGCTCGAAGAAACTATGGTTATGAGCCGGGTAAGCCAGGCAGTGGGATTGTGGTGAATATCCTGTTTAAAATTAACTGTATGGACCGGGTCATCTGACACCATC</t>
  </si>
  <si>
    <t>AAGCTTTGCTCGAAGAAACTATGAGGCAGTGGGATTGTGGTGAATATCCTGTTTAAAATTAACGGCACCACCGAAATTCAGTATGTATGGACCGGGTCATCTGACACCATC</t>
  </si>
  <si>
    <t>AAGCTTTGCTCGAAGAAACTATGGTTAAAGTTAAATTTGACGTTACGCCGGATGGTCGCGTGGATAACGTACAAATCCTCTCTGTATGGACCGGGTCATCTGACACCATC</t>
  </si>
  <si>
    <t>AAGCTTTGCTCGAAGAAACTATGTTAAAGTTAAATTTGACGTTACGCCGGATGGTCGCGTGGATAACGTACAAATCCTCTCATGTATGGACCGGGTCATCTGACACCATC</t>
  </si>
  <si>
    <t>AAGCTTTGCTCGAAGAAACTATGGGTTAAAGTTAAATTTGACGTTACGCCGGATGGTCGCGTGGATAACGTACAAATCCTCTCTGTATGGACCGGGTCATCTGACACCATC</t>
  </si>
  <si>
    <t>AAGCTTTGCTCGAAGAAACTATGGGCGACTGGCTGGTCAGCATTTTATGTTGATGGCAAATGGGTTGAAGGAAAAAAATAATGTATGGACCGGGTCATCTGACACCATC</t>
  </si>
  <si>
    <t>AAGCTTTGCTCGAAGAAACTATGGTGTGAAAAATGTGGCTCTGAAATGCACCTGAAAATGGGGCGTTTCGGTAAATACATGTGTATGGACCGGGTCATCTGACACCATC</t>
  </si>
  <si>
    <t>AAGCTTTGCTCGAAGAAACTATGTAAGAAATATCTGCCGGAAAGTCCGAATCAGTACGCCAGCAAAGAAAACTCACAGGAATGTATGGACCGGGTCATCTGACACCATC</t>
  </si>
  <si>
    <t>AAGCTTTGCTCGAAGAAACTATGGAAGAAAATTTCCGCGAGTTAATGAACTACGACTTTACCGCGCAGATGGAAAACAGCCTCTGTATGGACCGGGTCATCTGACACCATC</t>
  </si>
  <si>
    <t>AAGCTTTGCTCGAAGAAACTATGAAAAACCATGATGATGGCGCAGCGTTTGTATGAAGCAGGCTATATCACTTACATGCGTACTGTATGGACCGGGTCATCTGACACCATC</t>
  </si>
  <si>
    <t>topB</t>
  </si>
  <si>
    <t>AAGCTTTGCTCGAAGAAACTATGTTGATATCTGCCAGAAACTGTACGAAACGCACAAGCTAATCACTTATCCGCGTTCTGATTTGTATGGACCGGGTCATCTGACACCATC</t>
  </si>
  <si>
    <t>AAGCTTTGCTCGAAGAAACTATGGATTGAAAACTTCGTGGCGAAAGACTTCTTTGAAGTCAAAGCACATATCGTGACACCTGCTGTATGGACCGGGTCATCTGACACCATC</t>
  </si>
  <si>
    <t>AAGCTTTGCTCGAAGAAACTATGCTTGATATCTGCCAGAAACTGTACGAAACGCACAAGCTAATCACTTATCCGCGTTCTGATTGTATGGACCGGGTCATCTGACACCATC</t>
  </si>
  <si>
    <t>AAGCTTTGCTCGAAGAAACTATGGAGATTGAAAACTTCGTGGCGAAAGACTTCTTTGAAGTCAAAGCACATATCGTGACACCTTGTATGGACCGGGTCATCTGACACCATC</t>
  </si>
  <si>
    <t>AAGCTTTGCTCGAAGAAACTATGAGAGATTGAAAACTTCGTGGCGAAAGACTTCTTTGAAGTCAAAGCACATATCGTGACACCTGTATGGACCGGGTCATCTGACACCATC</t>
  </si>
  <si>
    <t>torA</t>
  </si>
  <si>
    <t>AAGCTTTGCTCGAAGAAACTATGCGCTGTACAGTGAAAACCTGTACGACAAAAACTTCCTTGCTAACTACTGTGTGGGTTTTGTGTATGGACCGGGTCATCTGACACCATC</t>
  </si>
  <si>
    <t>AAGCTTTGCTCGAAGAAACTATGTGATGACTTCTGGAATAACAAAGAGTACGTCGAGTTTGACCATCCGCAGATGTTTGTTCGTGTATGGACCGGGTCATCTGACACCATC</t>
  </si>
  <si>
    <t>AAGCTTTGCTCGAAGAAACTATGCATACGCTGTACAGTGAAAACCTGTACGACAAAAACTTCCTTGCTAACTACTGTGTGGGTTGTATGGACCGGGTCATCTGACACCATC</t>
  </si>
  <si>
    <t>AAGCTTTGCTCGAAGAAACTATGACATACGCTGTACAGTGAAAACCTGTACGACAAAAACTTCCTTGCTAACTACTGTGTGGGTGTATGGACCGGGTCATCTGACACCATC</t>
  </si>
  <si>
    <t>AAGCTTTGCTCGAAGAAACTATGCAGTGAAAACCTGTACGACAAAAACTTCCTTGCTAACTACTGTGTGGGTTTTGAGCAGTTTGTATGGACCGGGTCATCTGACACCATC</t>
  </si>
  <si>
    <t>torC</t>
  </si>
  <si>
    <t>AAGCTTTGCTCGAAGAAACTATGTCTCGATAAACGTGAAGAACGCACCTTGTTGAAATATCTGCAAATGAATGCGTCTGACACTGTATGGACCGGGTCATCTGACACCATC</t>
  </si>
  <si>
    <t>AAGCTTTGCTCGAAGAAACTATGAACTGGAAGCGAGCAATGATATCTACCAGACCTTTATTGCTCACTCCATTGATACACCTGTGTATGGACCGGGTCATCTGACACCATC</t>
  </si>
  <si>
    <t>AAGCTTTGCTCGAAGAAACTATGTGCTAATGACAGTGGTGACACGCTGTACTCTATTGATATTAAGCCAATTTATGCGGCGAATGTATGGACCGGGTCATCTGACACCATC</t>
  </si>
  <si>
    <t>AAGCTTTGCTCGAAGAAACTATGATCTACCAGACCTTTATTGCTCACTCCATTGATACACCTGAAAAATTCGAAGCCAAACGCTGTATGGACCGGGTCATCTGACACCATC</t>
  </si>
  <si>
    <t>AAGCTTTGCTCGAAGAAACTATGACGTCAGATGAAGGTGGCAGCGAAAGATAATCAATCCTGCATCGACTGTCATAAAGGTATTGTATGGACCGGGTCATCTGACACCATC</t>
  </si>
  <si>
    <t>torD</t>
  </si>
  <si>
    <t>AAGCTTTGCTCGAAGAAACTATGGTCAGTATGACAGCTTTGGTTTTTACGCGGCACTAAGCCAGTTATTGCTGGTGTTAGTGTATGGACCGGGTCATCTGACACCATC</t>
  </si>
  <si>
    <t>AAGCTTTGCTCGAAGAAACTATGGTCAGTATGACAGCTTTGGTTTTTACGCGGCACTAAGCCAGTTATTGCTGGTGTTAGTGTGTATGGACCGGGTCATCTGACACCATC</t>
  </si>
  <si>
    <t>AAGCTTTGCTCGAAGAAACTATGCTACAAACAGGACGAGCAAGAGATTAAACGCTTGTTAGTTGAGGCAGGGATGGAAACCTGTATGGACCGGGTCATCTGACACCATC</t>
  </si>
  <si>
    <t>AAGCTTTGCTCGAAGAAACTATGCCTACAAACAGGACGAGCAAGAGATTAAACGCTTGTTAGTTGAGGCAGGGATGGAAACTGTATGGACCGGGTCATCTGACACCATC</t>
  </si>
  <si>
    <t>AAGCTTTGCTCGAAGAAACTATGGCAATGGTTACCAGAGTTTGTTGCGCGTTGTCGTCAGTATGACAGCTTTGGTTTTTACTGTATGGACCGGGTCATCTGACACCATC</t>
  </si>
  <si>
    <t>torI</t>
  </si>
  <si>
    <t>AAGCTTTGCTCGAAGAAACTATGTGGTTATATCGTGACCATTGTGAATTCAAAAATAAGCTCTTAAGCCGCGCCAATGGGTAATGTATGGACCGGGTCATCTGACACCATC</t>
  </si>
  <si>
    <t>AAGCTTTGCTCGAAGAAACTATGACGAACTACAGCCTGATTCACTGGTTGATTTGAAATTCATCATGGCTGATACTGGCTTTGTGTATGGACCGGGTCATCTGACACCATC</t>
  </si>
  <si>
    <t>AAGCTTTGCTCGAAGAAACTATGCACGAACTACAGCCTGATTCACTGGTTGATTTGAAATTCATCATGGCTGATACTGGCTTTTGTATGGACCGGGTCATCTGACACCATC</t>
  </si>
  <si>
    <t>AAGCTTTGCTCGAAGAAACTATGGAGCAAGATGGTTATATCGTGACCATTGTGAATTCAAAAATAAGCTCTTAAGCCGCGCCATGTATGGACCGGGTCATCTGACACCATC</t>
  </si>
  <si>
    <t>AAGCTTTGCTCGAAGAAACTATGGAACTACAGCCTGATTCACTGGTTGATTTGAAATTCATCATGGCTGATACTGGCTTTGGTTGTATGGACCGGGTCATCTGACACCATC</t>
  </si>
  <si>
    <t>torR</t>
  </si>
  <si>
    <t>AAGCTTTGCTCGAAGAAACTATGGGTGCTGGGCTACGGGAAATTATGCAGAATCAGTCGGTAGATTTAATTCTGCTGGATATCTGTATGGACCGGGTCATCTGACACCATC</t>
  </si>
  <si>
    <t>AAGCTTTGCTCGAAGAAACTATGTAGATTTAATTCTGCTGGATATCAACTTACCCGATGAAAATGGCCTGATGTTAACCCGCGTGTATGGACCGGGTCATCTGACACCATC</t>
  </si>
  <si>
    <t>AAGCTTTGCTCGAAGAAACTATGGCTGGGCTACGGGAAATTATGCAGAATCAGTCGGTAGATTTAATTCTGCTGGATATCAACTGTATGGACCGGGTCATCTGACACCATC</t>
  </si>
  <si>
    <t>AAGCTTTGCTCGAAGAAACTATGTGCTGGGCTACGGGAAATTATGCAGAATCAGTCGGTAGATTTAATTCTGCTGGATATCATGTATGGACCGGGTCATCTGACACCATC</t>
  </si>
  <si>
    <t>AAGCTTTGCTCGAAGAAACTATGTTTACGTCATAAACTCAGCGCGGATTTACTGGTGACGCAACATGGTGAAGGTTATTTCTTTGTATGGACCGGGTCATCTGACACCATC</t>
  </si>
  <si>
    <t>torS</t>
  </si>
  <si>
    <t>AAGCTTTGCTCGAAGAAACTATGGGGCAATTACTGACTCTGGTGAATCGTTGCTGACCATCCTCAACGATATTCTCGATTATTTGTATGGACCGGGTCATCTGACACCATC</t>
  </si>
  <si>
    <t>AAGCTTTGCTCGAAGAAACTATGGTTAATTGAAGATAACCCGCTAACCCAGCGAATTACCATTGAGATGCTGAAAACCAGTGGTGTATGGACCGGGTCATCTGACACCATC</t>
  </si>
  <si>
    <t>AAGCTTTGCTCGAAGAAACTATGGTATCAGCAGGACAGTGAAATCAGCAATCACCTACAAACTCTCGCACAAAATAACATCGCTGTATGGACCGGGTCATCTGACACCATC</t>
  </si>
  <si>
    <t>AAGCTTTGCTCGAAGAAACTATGCGCACTATCTCCAACTGCAAGTCAATAATGATCAATCGCTGGATGTATCGCAACTCAATGTGTATGGACCGGGTCATCTGACACCATC</t>
  </si>
  <si>
    <t>AAGCTTTGCTCGAAGAAACTATGAAAAACAGTCAATCAGGCGGTGCGTCTTGACGGTTTACGTTTGCTGTTAATTGAAGATAATGTATGGACCGGGTCATCTGACACCATC</t>
  </si>
  <si>
    <t>torT</t>
  </si>
  <si>
    <t>AAGCTTTGCTCGAAGAAACTATGGAAACTGTGCGCGCTTTATCCCAGCCTGAAAGATTCATATTGGTTATCGTTGAACTATGGTGTATGGACCGGGTCATCTGACACCATC</t>
  </si>
  <si>
    <t>AAGCTTTGCTCGAAGAAACTATGGGAAACTGTGCGCGCTTTATCCCAGCCTGAAAGATTCATATTGGTTATCGTTGAACTATGTGTATGGACCGGGTCATCTGACACCATC</t>
  </si>
  <si>
    <t>AAGCTTTGCTCGAAGAAACTATGCTGCTATTTTTACTTCTTTCCCTTTTCATGTTGCCGGCATTTTCGGCTGATAACCTGTTGTGTATGGACCGGGTCATCTGACACCATC</t>
  </si>
  <si>
    <t>AAGCTTTGCTCGAAGAAACTATGCTGTGCGCGCTTTATCCCAGCCTGAAAGATTCATATTGGTTATCGTTGAACTATGGTATGTGTATGGACCGGGTCATCTGACACCATC</t>
  </si>
  <si>
    <t>AAGCTTTGCTCGAAGAAACTATGTTATCCCAGCCTGAAAGATTCATATTGGTTATCGTTGAACTATGGTATGCAGGAGGCTGCTGTATGGACCGGGTCATCTGACACCATC</t>
  </si>
  <si>
    <t>torY</t>
  </si>
  <si>
    <t>AAGCTTTGCTCGAAGAAACTATGTCGATTGTCATAAAGGCATTGCCCATTTTCCGCCAGAAATAAAAATGGATGACAACGCTGTATGGACCGGGTCATCTGACACCATC</t>
  </si>
  <si>
    <t>AAGCTTTGCTCGAAGAAACTATGTATTTATCCTTTCAAAACTTCTCACATAGGCGAGCTGGCTACCGTGAATCCTGGAACCTGTATGGACCGGGTCATCTGACACCATC</t>
  </si>
  <si>
    <t>AAGCTTTGCTCGAAGAAACTATGTGGACATTTTAACGCGGTATTTCCAGTACAACGCCAAAGATATTACCGAGAAACAGTGATGTATGGACCGGGTCATCTGACACCATC</t>
  </si>
  <si>
    <t>AAGCTTTGCTCGAAGAAACTATGATGGAAAGAATTAAAAGCCACTGACTCTGCAACGTGCCGTAGTTGCCATTCTTTTGATTGTATGGACCGGGTCATCTGACACCATC</t>
  </si>
  <si>
    <t>AAGCTTTGCTCGAAGAAACTATGTATTGCTGGCGCAAAAAGTCTTACATAAAACGTCGGATACAGCATTTTGCCTTTCCTGTGTATGGACCGGGTCATCTGACACCATC</t>
  </si>
  <si>
    <t>torZ</t>
  </si>
  <si>
    <t>AAGCTTTGCTCGAAGAAACTATGCAGTGATTGCCATTGATCCTATCCGCTCCGAAACCATCGAATTCTTTGACGATAATGCTGTATGGACCGGGTCATCTGACACCATC</t>
  </si>
  <si>
    <t>AAGCTTTGCTCGAAGAAACTATGTTTGACGTGTTTGCCGATCTTGCGGAATTACTCAAACCTGGCGGAAAAGAGATCTATACTGTATGGACCGGGTCATCTGACACCATC</t>
  </si>
  <si>
    <t>AAGCTTTGCTCGAAGAAACTATGAATCGTCTGATTAAAGCATGGCAGAAACCGGAGATGATCGTCGTTTCTGAATGCTACTTGTATGGACCGGGTCATCTGACACCATC</t>
  </si>
  <si>
    <t>AAGCTTTGCTCGAAGAAACTATGTGATTCATGAGCAACATGATCGTATTCGTAAAGCTAACGGACCATCGGCCATTTTTGCTGTATGGACCGGGTCATCTGACACCATC</t>
  </si>
  <si>
    <t>AAGCTTTGCTCGAAGAAACTATGGAATACCTTAAAAATTGCCTGGAGCAGTACCGATGAGCAAGGGCTGGAATACTTCCATCTGTATGGACCGGGTCATCTGACACCATC</t>
  </si>
  <si>
    <t>AAGCTTTGCTCGAAGAAACTATGTCACTCTGAACGTCGTACTTACCACAAAGAATCTGACGAACTGATCGCGAAAAAATTCGCTGTATGGACCGGGTCATCTGACACCATC</t>
  </si>
  <si>
    <t>AAGCTTTGCTCGAAGAAACTATGACATCATCATCGGTCACTCTGAACGTCGTACTTACCACAAAGAATCTGACGAACTGATCGTGTATGGACCGGGTCATCTGACACCATC</t>
  </si>
  <si>
    <t>AAGCTTTGCTCGAAGAAACTATGCAGTACATCATCATCGGTCACTCTGAACGTCGTACTTACCACAAAGAATCTGACGAACTGTGTATGGACCGGGTCATCTGACACCATC</t>
  </si>
  <si>
    <t>AAGCTTTGCTCGAAGAAACTATGGTCACTCTGAACGTCGTACTTACCACAAAGAATCTGACGAACTGATCGCGAAAAAATTCGTGTATGGACCGGGTCATCTGACACCATC</t>
  </si>
  <si>
    <t>AAGCTTTGCTCGAAGAAACTATGGGTCACTCTGAACGTCGTACTTACCACAAAGAATCTGACGAACTGATCGCGAAAAAATTCTGTATGGACCGGGTCATCTGACACCATC</t>
  </si>
  <si>
    <t>tppB</t>
  </si>
  <si>
    <t>AAGCTTTGCTCGAAGAAACTATGTTGAACGCTTTCAAACAACCGAAGGCGTTCTATCTCATCTTCTCGATTGAGTTATGGGAATGTATGGACCGGGTCATCTGACACCATC</t>
  </si>
  <si>
    <t>AAGCTTTGCTCGAAGAAACTATGCGTTTTGGTTATTACGGCCTACAAGGAATTATGGCTGTTTACCTGGTTAAACAACTGGGTTGTATGGACCGGGTCATCTGACACCATC</t>
  </si>
  <si>
    <t>AAGCTTTGCTCGAAGAAACTATGTAAAATGATCGTTGCCTTCATCCTGATGCTCGAAGCCATTATCTTCTTCGTGCTGTACAGTGTATGGACCGGGTCATCTGACACCATC</t>
  </si>
  <si>
    <t>AAGCTTTGCTCGAAGAAACTATGACAAGGAATTATGGCTGTTTACCTGGTTAAACAACTGGGTATGTCTGAAGCGGATTCAATTGTATGGACCGGGTCATCTGACACCATC</t>
  </si>
  <si>
    <t>AAGCTTTGCTCGAAGAAACTATGTATGTCTGAAGCGGATTCAATCACCCTTTTCTCTTCCTTTAGTGCCCTGGTTTATGGTCTGTATGGACCGGGTCATCTGACACCATC</t>
  </si>
  <si>
    <t>tpr</t>
  </si>
  <si>
    <t>AAGCTTTGCTCGAAGAAACTATGTGAGAAGCTTCGACCAAGGTTCGACTCGAGCGCCAGCGAGAGAGCTGTATGGACCGGGTCATCTGACACCATC</t>
  </si>
  <si>
    <t>AAGCTTTGCTCGAAGAAACTATGATGAGAAGCTTCGACCAAGGTTCGACTCGAGCGCCAGCGAGAGAGCGTTTGTATGGACCGGGTCATCTGACACCATC</t>
  </si>
  <si>
    <t>AAGCTTTGCTCGAAGAAACTATGGAAGCTTCGACCAAGGTTCGACTCGAGCGCCAGCGAGAGAGCGTTGTGTATGGACCGGGTCATCTGACACCATC</t>
  </si>
  <si>
    <t>AAGCTTTGCTCGAAGAAACTATGATGAGAAGCTTCGACCAAGGTTCGACTCGAGCGCCAGCGAGAGAGCGTGTATGGACCGGGTCATCTGACACCATC</t>
  </si>
  <si>
    <t>AAGCTTTGCTCGAAGAAACTATGGAGAAGCTTCGACCAAGGTTCGACTCGAGCGCCAGCGAGAGAGCGTTTGTATGGACCGGGTCATCTGACACCATC</t>
  </si>
  <si>
    <t>AAGCTTTGCTCGAAGAAACTATGGTTATTGACGAAAATGACAATGTGATTTTCAGCCAGCTGGTGGATGAAATCACCACCGAGTGTATGGACCGGGTCATCTGACACCATC</t>
  </si>
  <si>
    <t>AAGCTTTGCTCGAAGAAACTATGCCGTTGTGGTTATTGACGAAAATGACAATGTGATTTTCAGCCAGCTGGTGGATGAAATCATGTATGGACCGGGTCATCTGACACCATC</t>
  </si>
  <si>
    <t>AAGCTTTGCTCGAAGAAACTATGCCGTTGTGGTTATTGACGAAAATGACAATGTGATTTTCAGCCAGCTGGTGGATGAAATCTGTATGGACCGGGTCATCTGACACCATC</t>
  </si>
  <si>
    <t>AAGCTTTGCTCGAAGAAACTATGTGTGGTTATTGACGAAAATGACAATGTGATTTTCAGCCAGCTGGTGGATGAAATCACCATGTATGGACCGGGTCATCTGACACCATC</t>
  </si>
  <si>
    <t>AAGCTTTGCTCGAAGAAACTATGGTGGTTATTGACGAAAATGACAATGTGATTTTCAGCCAGCTGGTGGATGAAATCACCACCTGTATGGACCGGGTCATCTGACACCATC</t>
  </si>
  <si>
    <t>tqsA</t>
  </si>
  <si>
    <t>AAGCTTTGCTCGAAGAAACTATGTCTAATGCCATGTCATCAATATTTTTATTGCTGCTGACGGTGCTGTTTATGCTGCTCGAATGTATGGACCGGGTCATCTGACACCATC</t>
  </si>
  <si>
    <t>AAGCTTTGCTCGAAGAAACTATGTAAAAATCGTCATTATGTTGGGAATGCTGGTCATTATTCTCTGCGGTATCCGTTTTGCCGTGTATGGACCGGGTCATCTGACACCATC</t>
  </si>
  <si>
    <t>AAGCTTTGCTCGAAGAAACTATGATCATCGTGCCGTTTATTCTCGCATTATTTATTGCTGTTATTCTTAACCCGCTGGTGCAATGTATGGACCGGGTCATCTGACACCATC</t>
  </si>
  <si>
    <t>AAGCTTTGCTCGAAGAAACTATGGCTCAATGGCCTAAAAATCGTCATTATGTTGGGAATGCTGGTCATTATTCTCTGCGGTATTGTATGGACCGGGTCATCTGACACCATC</t>
  </si>
  <si>
    <t>AAGCTTTGCTCGAAGAAACTATGATCACGCTCAATGGCCTAAAAATCGTCATTATGTTGGGAATGCTGGTCATTATTCTCTGCTGTATGGACCGGGTCATCTGACACCATC</t>
  </si>
  <si>
    <t>treA</t>
  </si>
  <si>
    <t>AAGCTTTGCTCGAAGAAACTATGGTCACTGGGATAAAGTCGCGGATATGGTGGCCAATTTTGCTCATGAAATAGACACTTACTGTATGGACCGGGTCATCTGACACCATC</t>
  </si>
  <si>
    <t>AAGCTTTGCTCGAAGAAACTATGGAAGCAATACCTGCCGCAAATGCAAAAAGAATATGCTTACTGGATGGACGGTGTTGAAAATGTATGGACCGGGTCATCTGACACCATC</t>
  </si>
  <si>
    <t>AAGCTTTGCTCGAAGAAACTATGGAACATATTGACGGACTTTGGCCGGTATTAACGCGTTCTACCGAAAACACCGAAAAATGTGTATGGACCGGGTCATCTGACACCATC</t>
  </si>
  <si>
    <t>AAGCTTTGCTCGAAGAAACTATGCTGTTTAATGATGTGCAAAACGCCAAACTTTTTCCGGACCAAAAAACCTTTGCCGATGTGTATGGACCGGGTCATCTGACACCATC</t>
  </si>
  <si>
    <t>AAGCTTTGCTCGAAGAAACTATGCAACAAGGCTGGTATGCCGATTACGACCTGAAAAGTCATAAAGTGCGCAATCAGTTAATGTATGGACCGGGTCATCTGACACCATC</t>
  </si>
  <si>
    <t>AAGCTTTGCTCGAAGAAACTATGGATAAAGAGCAGGTAAAAAAAGCCGCCCGGCATAATATGAAATGGCATGAGCAGTTGATCTGTATGGACCGGGTCATCTGACACCATC</t>
  </si>
  <si>
    <t>AAGCTTTGCTCGAAGAAACTATGATAATATGAAATGGCATGAGCAGTTGATCTCTCATTTCGCGGTGATCTTCTTCCCGTTGTGTATGGACCGGGTCATCTGACACCATC</t>
  </si>
  <si>
    <t>AAGCTTTGCTCGAAGAAACTATGCATAATATGAAATGGCATGAGCAGTTGATCTCTCATTTCGCGGTGATCTTCTTCCCGTTTGTATGGACCGGGTCATCTGACACCATC</t>
  </si>
  <si>
    <t>AAGCTTTGCTCGAAGAAACTATGCTTCCCTGCAAACGATCTACGATTTTCTGTGGTTGATCGGTGAAGCGATCTTCTTCTACTGTATGGACCGGGTCATCTGACACCATC</t>
  </si>
  <si>
    <t>AAGCTTTGCTCGAAGAAACTATGATAATATGAAATGGCATGAGCAGTTGATCTCTCATTTCGCGGTGATCTTCTTCCCGTTGCTGTATGGACCGGGTCATCTGACACCATC</t>
  </si>
  <si>
    <t>AAGCTTTGCTCGAAGAAACTATGCAGTGAATTGTCGATGACCTTTAATTTTCATCACCTGAAGGTCGATTATCCCGGTGGTGATGTATGGACCGGGTCATCTGACACCATC</t>
  </si>
  <si>
    <t>AAGCTTTGCTCGAAGAAACTATGGTCGATGACCTTTAATTTTCATCACCTGAAGGTCGATTATCCCGGTGGTGAAAAATGGACTGTATGGACCGGGTCATCTGACACCATC</t>
  </si>
  <si>
    <t>AAGCTTTGCTCGAAGAAACTATGGGCTCTGACAGGCAGTGAATTGTCGATGACCTTTAATTTTCATCACCTGAAGGTCGATTATGTATGGACCGGGTCATCTGACACCATC</t>
  </si>
  <si>
    <t>AAGCTTTGCTCGAAGAAACTATGTTGTCGATGACCTTTAATTTTCATCACCTGAAGGTCGATTATCCCGGTGGTGAAAAATGGTGTATGGACCGGGTCATCTGACACCATC</t>
  </si>
  <si>
    <t>AAGCTTTGCTCGAAGAAACTATGTGACAGGCAGTGAATTGTCGATGACCTTTAATTTTCATCACCTGAAGGTCGATTATCCCGTGTATGGACCGGGTCATCTGACACCATC</t>
  </si>
  <si>
    <t>treF</t>
  </si>
  <si>
    <t>AAGCTTTGCTCGAAGAAACTATGAGACGAACTGATGATCGAAGTCGATCTCTGCTATGAGCTGGACCCGTATGAATTAAAACTTGTATGGACCGGGTCATCTGACACCATC</t>
  </si>
  <si>
    <t>AAGCTTTGCTCGAAGAAACTATGACTGATGATCGAAGTCGATCTCTGCTATGAGCTGGACCCGTATGAATTAAAACTGGATGATGTATGGACCGGGTCATCTGACACCATC</t>
  </si>
  <si>
    <t>AAGCTTTGCTCGAAGAAACTATGAAATTCAAAACCCTAATCCAGACGAACTGATGATCGAAGTCGATCTCTGCTATGAGCTGGTGTATGGACCGGGTCATCTGACACCATC</t>
  </si>
  <si>
    <t>AAGCTTTGCTCGAAGAAACTATGGTATGAATTAAAACTGGATGAGATGATCGAGGCAGAACCGGAACCCGAGATGATTGAAGGTGTATGGACCGGGTCATCTGACACCATC</t>
  </si>
  <si>
    <t>AAGCTTTGCTCGAAGAAACTATGCGTATGAATTAAAACTGGATGAGATGATCGAGGCAGAACCGGAACCCGAGATGATTGAAGTGTATGGACCGGGTCATCTGACACCATC</t>
  </si>
  <si>
    <t>treR</t>
  </si>
  <si>
    <t>AAGCTTTGCTCGAAGAAACTATGTCTATGAACAAGGTTACGACCCAATCATGATGGAAAGTCAGTTTTCCCCGCAATTAGTTGTGTATGGACCGGGTCATCTGACACCATC</t>
  </si>
  <si>
    <t>AAGCTTTGCTCGAAGAAACTATGGTAATATCGACGGCGTAGTGCTGTTCGGTTTTACTGGCATAACAGAAGAAATGTTAGCCCTGTATGGACCGGGTCATCTGACACCATC</t>
  </si>
  <si>
    <t>AAGCTTTGCTCGAAGAAACTATGCAATCAAAATCCTGATGCAACGGCTGTATGACCAGGGGCATCGTAATATCAGTTATCTCGTGTATGGACCGGGTCATCTGACACCATC</t>
  </si>
  <si>
    <t>AAGCTTTGCTCGAAGAAACTATGCGTAATATCGACGGCGTAGTGCTGTTCGGTTTTACTGGCATAACAGAAGAAATGTTAGCCTGTATGGACCGGGTCATCTGACACCATC</t>
  </si>
  <si>
    <t>AAGCTTTGCTCGAAGAAACTATGGGCGTAATATCGACGGCGTAGTGCTGTTCGGTTTTACTGGCATAACAGAAGAAATGTTAGTGTATGGACCGGGTCATCTGACACCATC</t>
  </si>
  <si>
    <t>trg</t>
  </si>
  <si>
    <t>AAGCTTTGCTCGAAGAAACTATGCTTAAGTCGTCATTTACAGCAAATGCAGCATTCACTGGGGATGACAGTAGGGACTGTTCTGTATGGACCGGGTCATCTGACACCATC</t>
  </si>
  <si>
    <t>AAGCTTTGCTCGAAGAAACTATGAAAGAGATTGAAGGCTTGATCAGTGAATCAGTCAGGTTAATTGACCTGGGGTCGGATGTGTATGGACCGGGTCATCTGACACCATC</t>
  </si>
  <si>
    <t>AAGCTTTGCTCGAAGAAACTATGGCATGTTTGAAGCGATTATCAATCATGAAAGTGAGCAGATCCGACCGCTGGATAATGCTTTGTATGGACCGGGTCATCTGACACCATC</t>
  </si>
  <si>
    <t>AAGCTTTGCTCGAAGAAACTATGACAACTCCCTCACAGCGATTAGGTTTTTTGCATCACATCAGGTTGGTTCCGTTATTTGTGTATGGACCGGGTCATCTGACACCATC</t>
  </si>
  <si>
    <t>AAGCTTTGCTCGAAGAAACTATGGTCATCAACAGTATTGCTTTCCAGACGAATATTCTGGCACTGAATGCTGCCGTTGAAGTGTATGGACCGGGTCATCTGACACCATC</t>
  </si>
  <si>
    <t>trkA</t>
  </si>
  <si>
    <t>AAGCTTTGCTCGAAGAAACTATGAATACGATCGTCTTTTTTGGTGATGCGTCGGATCAAGAACTACTGGCCGAAGAACATATCTGTATGGACCGGGTCATCTGACACCATC</t>
  </si>
  <si>
    <t>AAGCTTTGCTCGAAGAAACTATGAACTATTTCTGCGTTGCTTAGCCATGTGCGAAAAGCAGATATTGTTGGTGTTTCCTCATTTGTATGGACCGGGTCATCTGACACCATC</t>
  </si>
  <si>
    <t>AAGCTTTGCTCGAAGAAACTATGGTTATCGATATTGCGATTTCACCACAACAAGCAACTATTTCTGCGTTGCTTAGCCATGTGTGTATGGACCGGGTCATCTGACACCATC</t>
  </si>
  <si>
    <t>AAGCTTTGCTCGAAGAAACTATGGTTATCGATAATATTTACCGACTGATTGAGTATCCCGGCGCATTGCAGGTGGTGAACTTCTGTATGGACCGGGTCATCTGACACCATC</t>
  </si>
  <si>
    <t>AAGCTTTGCTCGAAGAAACTATGGAACTGGCGGAAAAGTTACAGAATACGATCGTCTTTTTTGGTGATGCGTCGGATCAAGAATGTATGGACCGGGTCATCTGACACCATC</t>
  </si>
  <si>
    <t>trkD</t>
  </si>
  <si>
    <t>AAGCTTTGCTCGAAGAAACTATGATATTGGTACCAGCCCGTTATATACACTTCGTGAATGTTTGTCCGGCCAGTTTGGTTTTTGTATGGACCGGGTCATCTGACACCATC</t>
  </si>
  <si>
    <t>AAGCTTTGCTCGAAGAAACTATGTATTATTTATGATTCAAAAACATGGCACGGCTATGGTCGGTAAGCTGTTTGCGCCGATTGTATGGACCGGGTCATCTGACACCATC</t>
  </si>
  <si>
    <t>AAGCTTTGCTCGAAGAAACTATGTTTTTCTATGGTGAAGTCGTCATAACACCCGCTATTTCGGTGATGTCAGCCATTGAAGTGTATGGACCGGGTCATCTGACACCATC</t>
  </si>
  <si>
    <t>AAGCTTTGCTCGAAGAAACTATGTATATTCCGTTTGTGAACTGGATGCTCTATGTCGCGGTCGTGATTGTGATTGTCAGCTTTTGTATGGACCGGGTCATCTGACACCATC</t>
  </si>
  <si>
    <t>AAGCTTTGCTCGAAGAAACTATGTTAAACATAACAAGGTATTGCATGAGCGGGTGATTCTGTTAACTCTGCGCACCGAAGACTGTATGGACCGGGTCATCTGACACCATC</t>
  </si>
  <si>
    <t>trkG</t>
  </si>
  <si>
    <t>AAGCTTTGCTCGAAGAAACTATGTGTCAAGTTTCTTTGGGGGATGTATAGGTTCAACTTGTGGTGGAATTAAGTCACTTCGATTGTATGGACCGGGTCATCTGACACCATC</t>
  </si>
  <si>
    <t>AAGCTTTGCTCGAAGAAACTATGGGTGATCATTGTTACCTCTTTCCAGGTCTGGCATATAGGTATGTATGACTTGCATGGAAGTGTATGGACCGGGTCATCTGACACCATC</t>
  </si>
  <si>
    <t>AAGCTTTGCTCGAAGAAACTATGAGCGTTGTTGAGTGTAAATGTAGGAGGGAAGATAGTTACAGATCGTGTAATGAGGTCTGTTGTATGGACCGGGTCATCTGACACCATC</t>
  </si>
  <si>
    <t>AAGCTTTGCTCGAAGAAACTATGTTCCTGGTTTGGCTCTATAGTCTTTCAATGTTGCCACCAATGGTTGTAGCATTGTTTTATTGTATGGACCGGGTCATCTGACACCATC</t>
  </si>
  <si>
    <t>AAGCTTTGCTCGAAGAAACTATGGGATTTCCACAGTTTCGCTTGGTGGTTTCTCAACTCATAGCGAGAGTATCGGATATTTTTGTATGGACCGGGTCATCTGACACCATC</t>
  </si>
  <si>
    <t>trkH</t>
  </si>
  <si>
    <t>AAGCTTTGCTCGAAGAAACTATGCCTTTTATCTTCTCGGAAAGCCCGAACCTCACGATTACCGATGCGTTTTTTGAATCTTTCTGTATGGACCGGGTCATCTGACACCATC</t>
  </si>
  <si>
    <t>AAGCTTTGCTCGAAGAAACTATGGGCTTCTCGACACATGATGCCAGTATCGGTTATTTCGATAGCCCGACTATTAACACTATCTGTATGGACCGGGTCATCTGACACCATC</t>
  </si>
  <si>
    <t>AAGCTTTGCTCGAAGAAACTATGGTTTGGGGATTTTTCTCCGCCTATGCATTGGTGTTTATTGTCAGTATGCTGGCGATTATCTGTATGGACCGGGTCATCTGACACCATC</t>
  </si>
  <si>
    <t>AAGCTTTGCTCGAAGAAACTATGCTACTGGTCATCTTATTTTCAGGGACCATGATTATCCCTGGGCTGGTAGCACTCATCTACTGTATGGACCGGGTCATCTGACACCATC</t>
  </si>
  <si>
    <t>AAGCTTTGCTCGAAGAAACTATGGATAACTTTACCAGTATGAACCCGGTGGCTAAATGGATCCTGATTGCCAACATGCTGTTTTGTATGGACCGGGTCATCTGACACCATC</t>
  </si>
  <si>
    <t>trmA</t>
  </si>
  <si>
    <t>AAGCTTTGCTCGAAGAAACTATGAATAATCCCGTTCTGCGCCACAAGTTGTTCCAGATTGATTACCTCACTACACTGAGTAATTGTATGGACCGGGTCATCTGACACCATC</t>
  </si>
  <si>
    <t>AAGCTTTGCTCGAAGAAACTATGATAACGTACAAATTATTCGTATGGCGGCAGAAGAATTTACTCAGGCGATGAATGGTGTGCTGTATGGACCGGGTCATCTGACACCATC</t>
  </si>
  <si>
    <t>AAGCTTTGCTCGAAGAAACTATGAGATTGATTACCTCACTACACTGAGTAATCAGGCGGTGGTTTCCCTGCTATACCATAAGATGTATGGACCGGGTCATCTGACACCATC</t>
  </si>
  <si>
    <t>AAGCTTTGCTCGAAGAAACTATGGCGCAATACAACATCGCAGCTAACCATATTGATAACGTACAAATTATTCGTATGGCGGCATGTATGGACCGGGTCATCTGACACCATC</t>
  </si>
  <si>
    <t>AAGCTTTGCTCGAAGAAACTATGTGCGCAATACAACATCGCAGCTAACCATATTGATAACGTACAAATTATTCGTATGGCGGCTGTATGGACCGGGTCATCTGACACCATC</t>
  </si>
  <si>
    <t>AAGCTTTGCTCGAAGAAACTATGGAACTGGCAACGAATCAAAAATTGATTCTGGTGTGCGGTCGCTACGAAGGTATAGATGATGTATGGACCGGGTCATCTGACACCATC</t>
  </si>
  <si>
    <t>AAGCTTTGCTCGAAGAAACTATGAACTGGCAACGAATCAAAAATTGATTCTGGTGTGCGGTCGCTACGAAGGTATAGATGAGTGTATGGACCGGGTCATCTGACACCATC</t>
  </si>
  <si>
    <t>AAGCTTTGCTCGAAGAAACTATGTACGAAGGTATAGATGAGCGCGTGATCCAAACCGAAATTGACGAAGAATGGTCAATCGTGTATGGACCGGGTCATCTGACACCATC</t>
  </si>
  <si>
    <t>AAGCTTTGCTCGAAGAAACTATGCTGGCAACGAATCAAAAATTGATTCTGGTGTGCGGTCGCTACGAAGGTATAGATGAGTGTATGGACCGGGTCATCTGACACCATC</t>
  </si>
  <si>
    <t>AAGCTTTGCTCGAAGAAACTATGAACTGGCAACGAATCAAAAATTGATTCTGGTGTGCGGTCGCTACGAAGGTATAGATGTGTATGGACCGGGTCATCTGACACCATC</t>
  </si>
  <si>
    <t>trmI</t>
  </si>
  <si>
    <t>AAGCTTTGCTCGAAGAAACTATGGTCTTCTATTGACGGTTATAAAAACCTGTCAGAGAGCAATGATTACGTACCGCGTCCGGTGTATGGACCGGGTCATCTGACACCATC</t>
  </si>
  <si>
    <t>AAGCTTTGCTCGAAGAAACTATGCCGACTGGGAACCTTATGCGGAACATATGCTTGAAGTGATGTCTTCTATTGACGGTTATTGTATGGACCGGGTCATCTGACACCATC</t>
  </si>
  <si>
    <t>AAGCTTTGCTCGAAGAAACTATGTGTCTTCTATTGACGGTTATAAAAACCTGTCAGAGAGCAATGATTACGTACCGCGTCCGTGTATGGACCGGGTCATCTGACACCATC</t>
  </si>
  <si>
    <t>AAGCTTTGCTCGAAGAAACTATGGTGACGAAATTTGAACAACGTGGTCATCGTCTTGGTCACGGAGTATGGGACTTAATGTTCTGTATGGACCGGGTCATCTGACACCATC</t>
  </si>
  <si>
    <t>AAGCTTTGCTCGAAGAAACTATGGAAATTTGAACAACGTGGTCATCGTCTTGGTCACGGAGTATGGGACTTAATGTTCGAGATGTATGGACCGGGTCATCTGACACCATC</t>
  </si>
  <si>
    <t>trpB</t>
  </si>
  <si>
    <t>AAGCTTTGCTCGAAGAAACTATGCAACATTACTTAACCCCTATTTTGGTGAGTTTGGCGGCATGTACGTGCCACAAATCTGTATGGACCGGGTCATCTGACACCATC</t>
  </si>
  <si>
    <t>AAGCTTTGCTCGAAGAAACTATGACAACATTACTTAACCCCTATTTTGGTGAGTTTGGCGGCATGTACGTGCCACAAATCTGTATGGACCGGGTCATCTGACACCATC</t>
  </si>
  <si>
    <t>AAGCTTTGCTCGAAGAAACTATGGACAACATTACTTAACCCCTATTTTGGTGAGTTTGGCGGCATGTACGTGCCACAAATTGTATGGACCGGGTCATCTGACACCATC</t>
  </si>
  <si>
    <t>AAGCTTTGCTCGAAGAAACTATGCATTACTTAACCCCTATTTTGGTGAGTTTGGCGGCATGTACGTGCCACAAATCCTGATGTGTATGGACCGGGTCATCTGACACCATC</t>
  </si>
  <si>
    <t>AAGCTTTGCTCGAAGAAACTATGAACATTACTTAACCCCTATTTTGGTGAGTTTGGCGGCATGTACGTGCCACAAATCCTGATTGTATGGACCGGGTCATCTGACACCATC</t>
  </si>
  <si>
    <t>trpC</t>
  </si>
  <si>
    <t>AAGCTTTGCTCGAAGAAACTATGTTACGCTTCGGCAATTTCGGTGCTGACTGATGAGAAATATTTTCAGGGGAGCTTTAATTTTGTATGGACCGGGTCATCTGACACCATC</t>
  </si>
  <si>
    <t>AAGCTTTGCTCGAAGAAACTATGCTTCGGCAATTTCGGTGCTGACTGATGAGAAATATTTTCAGGGGAGCTTTAATTTCCTCCTGTATGGACCGGGTCATCTGACACCATC</t>
  </si>
  <si>
    <t>AAGCTTTGCTCGAAGAAACTATGATTACGCTTCGGCAATTTCGGTGCTGACTGATGAGAAATATTTTCAGGGGAGCTTTAATTTGTATGGACCGGGTCATCTGACACCATC</t>
  </si>
  <si>
    <t>AAGCTTTGCTCGAAGAAACTATGGCAATTTCGGTGCTGACTGATGAGAAATATTTTCAGGGGAGCTTTAATTTCCTCCCCATCTGTATGGACCGGGTCATCTGACACCATC</t>
  </si>
  <si>
    <t>AAGCTTTGCTCGAAGAAACTATGCAAATCGCCCCGCAGCCGATTTTATGTAAAGACTTCATTATCGACCCTTACCAGATCTATTGTATGGACCGGGTCATCTGACACCATC</t>
  </si>
  <si>
    <t>trpD</t>
  </si>
  <si>
    <t>AAGCTTTGCTCGAAGAAACTATGGACATTCTGCTGCTCGATAATATCGACTCTTTTACGTACAACCTGGCAGATCAGTTGCGTGTATGGACCGGGTCATCTGACACCATC</t>
  </si>
  <si>
    <t>AAGCTTTGCTCGAAGAAACTATGGATAATATCGACTCTTTTACGTACAACCTGGCAGATCAGTTGCGCAGCAATGGGCATAACTGTATGGACCGGGTCATCTGACACCATC</t>
  </si>
  <si>
    <t>AAGCTTTGCTCGAAGAAACTATGATGGCTGACATTCTGCTGCTCGATAATATCGACTCTTTTACGTACAACCTGGCAGATCAGTGTATGGACCGGGTCATCTGACACCATC</t>
  </si>
  <si>
    <t>AAGCTTTGCTCGAAGAAACTATGGGCTGACATTCTGCTGCTCGATAATATCGACTCTTTTACGTACAACCTGGCAGATCAGTTTGTATGGACCGGGTCATCTGACACCATC</t>
  </si>
  <si>
    <t>AAGCTTTGCTCGAAGAAACTATGGCTGACATTCTGCTGCTCGATAATATCGACTCTTTTACGTACAACCTGGCAGATCAGTTGTATGGACCGGGTCATCTGACACCATC</t>
  </si>
  <si>
    <t>trpE</t>
  </si>
  <si>
    <t>AAGCTTTGCTCGAAGAAACTATGTTGAACTGGAAATGCGTACCGATCATAAAGAGCTGTCTGAACATCTGATGCTGGTTGATCTGTATGGACCGGGTCATCTGACACCATC</t>
  </si>
  <si>
    <t>AAGCTTTGCTCGAAGAAACTATGGACAGCCGTATTGAACTGGAAATGCGTACCGATCATAAAGAGCTGTCTGAACATCTGATGTGTATGGACCGGGTCATCTGACACCATC</t>
  </si>
  <si>
    <t>AAGCTTTGCTCGAAGAAACTATGGTATTGAACTGGAAATGCGTACCGATCATAAAGAGCTGTCTGAACATCTGATGCTGGTTGTGTATGGACCGGGTCATCTGACACCATC</t>
  </si>
  <si>
    <t>AAGCTTTGCTCGAAGAAACTATGGACAGCCGTATTGAACTGGAAATGCGTACCGATCATAAAGAGCTGTCTGAACATCTGATTGTATGGACCGGGTCATCTGACACCATC</t>
  </si>
  <si>
    <t>AAGCTTTGCTCGAAGAAACTATGAACTGGAAATGCGTACCGATCATAAAGAGCTGTCTGAACATCTGATGCTGGTTGATCTCTGTATGGACCGGGTCATCTGACACCATC</t>
  </si>
  <si>
    <t>trpH</t>
  </si>
  <si>
    <t>AAGCTTTGCTCGAAGAAACTATGCCGGATACGTTCCGCCACAGTGGTGTACAATAGAACAAGCTATTGATGTCATTCATCATTTGTATGGACCGGGTCATCTGACACCATC</t>
  </si>
  <si>
    <t>AAGCTTTGCTCGAAGAAACTATGGCGTGGAAATTTCCACGGTCTGGGAAAATCATGAAATTCATATTGTCGGGCTGAATATTGTGTATGGACCGGGTCATCTGACACCATC</t>
  </si>
  <si>
    <t>AAGCTTTGCTCGAAGAAACTATGCATATTGTCGGGCTGAATATTGATATTACTCATCCGCTAATGTGTGAGTTCCTCGCGCAGTGTATGGACCGGGTCATCTGACACCATC</t>
  </si>
  <si>
    <t>AAGCTTTGCTCGAAGAAACTATGGGCGTGGAAATTTCCACGGTCTGGGAAAATCATGAAATTCATATTGTCGGGCTGAATATTTGTATGGACCGGGTCATCTGACACCATC</t>
  </si>
  <si>
    <t>AAGCTTTGCTCGAAGAAACTATGAAACCGGATACGTTCCGCCACAGTGGTGTACAATAGAACAAGCTATTGATGTCATTCATCTGTATGGACCGGGTCATCTGACACCATC</t>
  </si>
  <si>
    <t>trpR</t>
  </si>
  <si>
    <t>AAGCTTTGCTCGAAGAAACTATGGTTACGTTTTGTCGACCTGCTTAAGAATGCCTACCAAAACGATCTCCATTTACCGTTGTTTGTATGGACCGGGTCATCTGACACCATC</t>
  </si>
  <si>
    <t>AAGCTTTGCTCGAAGAAACTATGTTGTCGACCTGCTTAAGAATGCCTACCAAAACGATCTCCATTTACCGTTGTTAAACCTGATGTATGGACCGGGTCATCTGACACCATC</t>
  </si>
  <si>
    <t>AAGCTTTGCTCGAAGAAACTATGGTCGACCTGCTTAAGAATGCCTACCAAAACGATCTCCATTTACCGTTGTTAAACCTGATGTGTATGGACCGGGTCATCTGACACCATC</t>
  </si>
  <si>
    <t>AAGCTTTGCTCGAAGAAACTATGCAGGAGTGGTTACGTTTTGTCGACCTGCTTAAGAATGCCTACCAAAACGATCTCCATTTATGTATGGACCGGGTCATCTGACACCATC</t>
  </si>
  <si>
    <t>AAGCTTTGCTCGAAGAAACTATGAGGAGTGGTTACGTTTTGTCGACCTGCTTAAGAATGCCTACCAAAACGATCTCCATTTACTGTATGGACCGGGTCATCTGACACCATC</t>
  </si>
  <si>
    <t>trpS</t>
  </si>
  <si>
    <t>AAGCTTTGCTCGAAGAAACTATGATAATCGCAATAACGTTATCGGCCTGCTGGAAGATCCGAAATCGGTAGTGAAGAAAATCATGTATGGACCGGGTCATCTGACACCATC</t>
  </si>
  <si>
    <t>AAGCTTTGCTCGAAGAAACTATGCTGAACTGCTATACCTACTTCGGCGAACTGAGTCGCATGACGCAGTTTAAAGATAAATCTTGTATGGACCGGGTCATCTGACACCATC</t>
  </si>
  <si>
    <t>AAGCTTTGCTCGAAGAAACTATGTAATCGCAATAACGTTATCGGCCTGCTGGAAGATCCGAAATCGGTAGTGAAGAAAATCAATGTATGGACCGGGTCATCTGACACCATC</t>
  </si>
  <si>
    <t>AAGCTTTGCTCGAAGAAACTATGCAGTTTAAAGATAAATCTGCGCGTTATGCCGAGAACATCAACGCTGGTCTGTTTGACTATTGTATGGACCGGGTCATCTGACACCATC</t>
  </si>
  <si>
    <t>AAGCTTTGCTCGAAGAAACTATGGAACTGCTATACCTACTTCGGCGAACTGAGTCGCATGACGCAGTTTAAAGATAAATCTGCTGTATGGACCGGGTCATCTGACACCATC</t>
  </si>
  <si>
    <t>truA</t>
  </si>
  <si>
    <t>AAGCTTTGCTCGAAGAAACTATGATGCATATTAATGTCACGCGTCACGGTCCTTATGTGGTGGTAGATATTAAAGCGAATGCTTGTATGGACCGGGTCATCTGACACCATC</t>
  </si>
  <si>
    <t>AAGCTTTGCTCGAAGAAACTATGTGCATATTAATGTCACGCGTCACGGTCCTTATGTGGTGGTAGATATTAAAGCGAATGCTTTGTATGGACCGGGTCATCTGACACCATC</t>
  </si>
  <si>
    <t>AAGCTTTGCTCGAAGAAACTATGCGAATTTACCTGGTGACATCGCTGTGCGTTGGGTTAAAACTGTACCTGATGATTTTCATGTGTATGGACCGGGTCATCTGACACCATC</t>
  </si>
  <si>
    <t>AAGCTTTGCTCGAAGAAACTATGATTAAAGCGAATGCTTTTGTACATCATATGGTCAGGAATATTGTCGGCAGCCTGATGGAATGTATGGACCGGGTCATCTGACACCATC</t>
  </si>
  <si>
    <t>AAGCTTTGCTCGAAGAAACTATGAATGTCACGCGTCACGGTCCTTATGTGGTGGTAGATATTAAAGCGAATGCTTTTGTACATTGTATGGACCGGGTCATCTGACACCATC</t>
  </si>
  <si>
    <t>truB</t>
  </si>
  <si>
    <t>AAGCTTTGCTCGAAGAAACTATGGTGGCGATATCGAACAGATCCCTTCGATGTATTCAGCACTGAAATATCAGGGCAAAAAACTGTATGGACCGGGTCATCTGACACCATC</t>
  </si>
  <si>
    <t>AAGCTTTGCTCGAAGAAACTATGTGGATAAACCTCAGGGTATGTCCAGCAACGATGCGCTGCAAAAAGTGAAACGTATATATATGTATGGACCGGGTCATCTGACACCATC</t>
  </si>
  <si>
    <t>AAGCTTTGCTCGAAGAAACTATGCTATCCGGTGGTGAATCTTCCGTTAACGTCTTCTGTTTACTTCAAAAATGGTAACCCGGTTGTATGGACCGGGTCATCTGACACCATC</t>
  </si>
  <si>
    <t>AAGCTTTGCTCGAAGAAACTATGACTATCCGGTGGTGAATCTTCCGTTAACGTCTTCTGTTTACTTCAAAAATGGTAACCCGGTGTATGGACCGGGTCATCTGACACCATC</t>
  </si>
  <si>
    <t>AAGCTTTGCTCGAAGAAACTATGGGCGATATCGAACAGATCCCTTCGATGTATTCAGCACTGAAATATCAGGGCAAAAAACTGTGTATGGACCGGGTCATCTGACACCATC</t>
  </si>
  <si>
    <t>truC</t>
  </si>
  <si>
    <t>AAGCTTTGCTCGAAGAAACTATGATTATCCACTGGTGGAAGAACTGGACAAAATCGCTGATAAATTTGCCCGCGAAGATAAATGTATGGACCGGGTCATCTGACACCATC</t>
  </si>
  <si>
    <t>AAGCTTTGCTCGAAGAAACTATGGGATTATCCACTGGTGGAAGAACTGGACAAAATCGCTGATAAATTTGCCCGCGAAGATAATGTATGGACCGGGTCATCTGACACCATC</t>
  </si>
  <si>
    <t>AAGCTTTGCTCGAAGAAACTATGGAAGAAGCGGTGCTGGATTATCCACTGGTGGAAGAACTGGACAAAATCGCTGATAAATTTTGTATGGACCGGGTCATCTGACACCATC</t>
  </si>
  <si>
    <t>AAGCTTTGCTCGAAGAAACTATGTTATCCACTGGTGGAAGAACTGGACAAAATCGCTGATAAATTTGCCCGCGAAGATAAAGGTGTATGGACCGGGTCATCTGACACCATC</t>
  </si>
  <si>
    <t>AAGCTTTGCTCGAAGAAACTATGTATCCACTGGTGGAAGAACTGGACAAAATCGCTGATAAATTTGCCCGCGAAGATAAAGTGTATGGACCGGGTCATCTGACACCATC</t>
  </si>
  <si>
    <t>truD</t>
  </si>
  <si>
    <t>AAGCTTTGCTCGAAGAAACTATGATGACGTTGAACAACGTCTGATCGATATTTGCGTAAAAGGTGTACCGAACTACTTCGGTGTGTATGGACCGGGTCATCTGACACCATC</t>
  </si>
  <si>
    <t>AAGCTTTGCTCGAAGAAACTATGGTTTAATCAGATTGTTGCTGAGCGCCTCAAAAAAGCAGACGTTAATCAAGTTGTTGACGGTGTATGGACCGGGTCATCTGACACCATC</t>
  </si>
  <si>
    <t>AAGCTTTGCTCGAAGAAACTATGCGATGACGTTGAACAACGTCTGATCGATATTTGCGTAAAAGGTGTACCGAACTACTTCGGTGTATGGACCGGGTCATCTGACACCATC</t>
  </si>
  <si>
    <t>AAGCTTTGCTCGAAGAAACTATGCAATCGCGATGACGTTGAACAACGTCTGATCGATATTTGCGTAAAAGGTGTACCGAACTATGTATGGACCGGGTCATCTGACACCATC</t>
  </si>
  <si>
    <t>AAGCTTTGCTCGAAGAAACTATGAATCGCGATGACGTTGAACAACGTCTGATCGATATTTGCGTAAAAGGTGTACCGAACTACTGTATGGACCGGGTCATCTGACACCATC</t>
  </si>
  <si>
    <t>trxB</t>
  </si>
  <si>
    <t>AAGCTTTGCTCGAAGAAACTATGTGAAACTGAGATCATTTTTGATCATATCAACAAGGTGGATCTGCAAAACCGTCCGTTCCGTGTATGGACCGGGTCATCTGACACCATC</t>
  </si>
  <si>
    <t>AAGCTTTGCTCGAAGAAACTATGCGTTATTAATGGAGCGCATGCACGAACATGCCACCAAGTTTGAAACTGAGATCATTTTTGTGTATGGACCGGGTCATCTGACACCATC</t>
  </si>
  <si>
    <t>AAGCTTTGCTCGAAGAAACTATGAGATCATTTTTGATCATATCAACAAGGTGGATCTGCAAAACCGTCCGTTCCGTCTGAATGTGTATGGACCGGGTCATCTGACACCATC</t>
  </si>
  <si>
    <t>AAGCTTTGCTCGAAGAAACTATGGATCATTTTTGATCATATCAACAAGGTGGATCTGCAAAACCGTCCGTTCCGTCTGAATGGTGTATGGACCGGGTCATCTGACACCATC</t>
  </si>
  <si>
    <t>AAGCTTTGCTCGAAGAAACTATGGTTATTAATGGAGCGCATGCACGAACATGCCACCAAGTTTGAAACTGAGATCATTTTTGATGTATGGACCGGGTCATCTGACACCATC</t>
  </si>
  <si>
    <t>trxC</t>
  </si>
  <si>
    <t>AAGCTTTGCTCGAAGAAACTATGCGTAGTATACCGACGATCATGATTTTCAAAAACGGTCAGGTTGTCGACATGCTTAATGGCTGTATGGACCGGGTCATCTGACACCATC</t>
  </si>
  <si>
    <t>AAGCTTTGCTCGAAGAAACTATGGTAGTATACCGACGATCATGATTTTCAAAAACGGTCAGGTTGTCGACATGCTTAATGGCGTGTATGGACCGGGTCATCTGACACCATC</t>
  </si>
  <si>
    <t>AAGCTTTGCTCGAAGAAACTATGCGCTTTGGAATTCGTAGTATACCGACGATCATGATTTTCAAAAACGGTCAGGTTGTCGACTGTATGGACCGGGTCATCTGACACCATC</t>
  </si>
  <si>
    <t>AAGCTTTGCTCGAAGAAACTATGGTCGCTTTGGAATTCGTAGTATACCGACGATCATGATTTTCAAAAACGGTCAGGTTGTCGTGTATGGACCGGGTCATCTGACACCATC</t>
  </si>
  <si>
    <t>AAGCTTTGCTCGAAGAAACTATGAGCTGAACGTGAATTGAGCAGTCGCTTTGGAATTCGTAGTATACCGACGATCATGATTTTTGTATGGACCGGGTCATCTGACACCATC</t>
  </si>
  <si>
    <t>AAGCTTTGCTCGAAGAAACTATGCAAGCCAGAATTCATCAAACCGGAAGACGTATCCGCTGAAGTGGTAGAAAAAGAATACCATGTATGGACCGGGTCATCTGACACCATC</t>
  </si>
  <si>
    <t>AAGCTTTGCTCGAAGAAACTATGAGAATTCATCAAACCGGAAGACGTATCCGCTGAAGTGGTAGAAAAAGAATACCAGGTACATGTATGGACCGGGTCATCTGACACCATC</t>
  </si>
  <si>
    <t>AAGCTTTGCTCGAAGAAACTATGAGCAAGCCAGAATTCATCAAACCGGAAGACGTATCCGCTGAAGTGGTAGAAAAAGAATACTGTATGGACCGGGTCATCTGACACCATC</t>
  </si>
  <si>
    <t>AAGCTTTGCTCGAAGAAACTATGGAAAAAGAATACCAGGTACAGCTGGATATCGCGATGCAGTCTGGTAAGCCGAAAGAAATCTGTATGGACCGGGTCATCTGACACCATC</t>
  </si>
  <si>
    <t>AAGCTTTGCTCGAAGAAACTATGATTCATCAAACCGGAAGACGTATCCGCTGAAGTGGTAGAAAAAGAATACCAGGTACAGCTGTATGGACCGGGTCATCTGACACCATC</t>
  </si>
  <si>
    <t>tsgA</t>
  </si>
  <si>
    <t>AAGCTTTGCTCGAAGAAACTATGCCGATTATTTCAATCTGCCTGTTTCCAGTATGAGTAATACCTTCACCTTCCTCAACGCCGTGTATGGACCGGGTCATCTGACACCATC</t>
  </si>
  <si>
    <t>AAGCTTTGCTCGAAGAAACTATGCGATTATTTCAATCTGCCTGTTTCCAGTATGAGTAATACCTTCACCTTCCTCAACGCCGGTGTATGGACCGGGTCATCTGACACCATC</t>
  </si>
  <si>
    <t>AAGCTTTGCTCGAAGAAACTATGGCCTGTTTCCAGTATGAGTAATACCTTCACCTTCCTCAACGCCGGCATTTTAATCTCTATGTATGGACCGGGTCATCTGACACCATC</t>
  </si>
  <si>
    <t>AAGCTTTGCTCGAAGAAACTATGAATCTGCCTGTTTCCAGTATGAGTAATACCTTCACCTTCCTCAACGCCGGCATTTTAATCTGTATGGACCGGGTCATCTGACACCATC</t>
  </si>
  <si>
    <t>AAGCTTTGCTCGAAGAAACTATGGATTATTTCAATCTGCCTGTTTCCAGTATGAGTAATACCTTCACCTTCCTCAACGCCGGCTGTATGGACCGGGTCATCTGACACCATC</t>
  </si>
  <si>
    <t>tsr</t>
  </si>
  <si>
    <t>AAGCTTTGCTCGAAGAAACTATGCAGAAAATCGCCGATATTATCAGCGTAATTGACGGCATTGCCTTCCAGACCAATATTCTGTGTATGGACCGGGTCATCTGACACCATC</t>
  </si>
  <si>
    <t>AAGCTTTGCTCGAAGAAACTATGGAATGACAAAGAAAATTTCACTGTTTTACAAACCATTCGCCAGCAGCAATCCACGCTGAATGTATGGACCGGGTCATCTGACACCATC</t>
  </si>
  <si>
    <t>AAGCTTTGCTCGAAGAAACTATGAAGAATGACAAAGAAAATTTCACTGTTTTACAAACCATTCGCCAGCAGCAATCCACGCTGTGTATGGACCGGGTCATCTGACACCATC</t>
  </si>
  <si>
    <t>AAGCTTTGCTCGAAGAAACTATGATGACAAAGAAAATTTCACTGTTTTACAAACCATTCGCCAGCAGCAATCCACGCTGAATGTGTATGGACCGGGTCATCTGACACCATC</t>
  </si>
  <si>
    <t>AAGCTTTGCTCGAAGAAACTATGGATCAAACGTAATTACGATATTTATCACAATGCGCTGGCGGAGCTGATCCAACTGTTAGGTGTATGGACCGGGTCATCTGACACCATC</t>
  </si>
  <si>
    <t>AAGCTTTGCTCGAAGAAACTATGGGTCCGTTCAAAGAGTGGTACTTCGCGAACAACTACATTTACGACATGGGTCGTAATAAATGTATGGACCGGGTCATCTGACACCATC</t>
  </si>
  <si>
    <t>AAGCTTTGCTCGAAGAAACTATGCGATTTAGGGGATGACAGCGGTAACGCAATCAACGGTATTAAGACCCGTACTAATAACTCTGTATGGACCGGGTCATCTGACACCATC</t>
  </si>
  <si>
    <t>AAGCTTTGCTCGAAGAAACTATGTTTATGGAAATCGAACCACGTTTCTCCATCGACAAGCTGACCAATACTGACCTTAGCTTCTGTATGGACCGGGTCATCTGACACCATC</t>
  </si>
  <si>
    <t>AAGCTTTGCTCGAAGAAACTATGGAACAACTACATTTACGACATGGGTCGTAATAAAGATGGTCGCCAGAGCACCTGGTACATTGTATGGACCGGGTCATCTGACACCATC</t>
  </si>
  <si>
    <t>AAGCTTTGCTCGAAGAAACTATGCCAATACTGACCTTAGCTTCGGTCCGTTCAAAGAGTGGTACTTCGCGAACAACTACATTTTGTATGGACCGGGTCATCTGACACCATC</t>
  </si>
  <si>
    <t>ttcA</t>
  </si>
  <si>
    <t>AAGCTTTGCTCGAAGAAACTATGAAGAAAGAACAATACAACCTGAACAAATTACAAAAACGTCTGCGTCGTAACGTGGGCGAATGTATGGACCGGGTCATCTGACACCATC</t>
  </si>
  <si>
    <t>AAGCTTTGCTCGAAGAAACTATGAAAGAAAGAACAATACAACCTGAACAAATTACAAAAACGTCTGCGTCGTAACGTGGGCGATGTATGGACCGGGTCATCTGACACCATC</t>
  </si>
  <si>
    <t>AAGCTTTGCTCGAAGAAACTATGTAAATATGTTCTACGGCGGTAAGATGAAAGGTATGCCTCCGAAACTGATGAGCGATGATGTGTATGGACCGGGTCATCTGACACCATC</t>
  </si>
  <si>
    <t>AAGCTTTGCTCGAAGAAACTATGCCCGAGTATCTTGAAAAGCTGGGCGTTGAGTACAAGATTGTTGAAGAGAATACTTACGGTTGTATGGACCGGGTCATCTGACACCATC</t>
  </si>
  <si>
    <t>AAGCTTTGCTCGAAGAAACTATGTGCCCGAGTATCTTGAAAAGCTGGGCGTTGAGTACAAGATTGTTGAAGAGAATACTTACGTGTATGGACCGGGTCATCTGACACCATC</t>
  </si>
  <si>
    <t>ttdA</t>
  </si>
  <si>
    <t>AAGCTTTGCTCGAAGAAACTATGAATAAGTTGACAGAGATTGTCGCTAACTTTACCGCCATGATTTCTACCCGAATGCCTGATTGTATGGACCGGGTCATCTGACACCATC</t>
  </si>
  <si>
    <t>AAGCTTTGCTCGAAGAAACTATGGTGGTGGATAAACTAAAACAGCTAAAGGATGCCGAAACGTCGTCGATGGGGAAAATTATCTGTATGGACCGGGTCATCTGACACCATC</t>
  </si>
  <si>
    <t>AAGCTTTGCTCGAAGAAACTATGACTAAAACAGCTAAAGGATGCCGAAACGTCGTCGATGGGGAAAATTATCTACCATACGATTGTATGGACCGGGTCATCTGACACCATC</t>
  </si>
  <si>
    <t>AAGCTTTGCTCGAAGAAACTATGAGCAACAGGCAGTGAATAAGTTGACAGAGATTGTCGCTAACTTTACCGCCATGATTTCTATGTATGGACCGGGTCATCTGACACCATC</t>
  </si>
  <si>
    <t>AAGCTTTGCTCGAAGAAACTATGACTACGTCACAATGCGGTAGAAATTTTTGACGAAGTAAACACCGGCAAAAATACCGGTAGTGTATGGACCGGGTCATCTGACACCATC</t>
  </si>
  <si>
    <t>ttdB</t>
  </si>
  <si>
    <t>AAGCTTTGCTCGAAGAAACTATGGATTGTCTCTATTGATACCCACGGCAACAACCTGATAGCCGAAAACAAAAAGCTGTTCGTGTATGGACCGGGTCATCTGACACCATC</t>
  </si>
  <si>
    <t>AAGCTTTGCTCGAAGAAACTATGCAACCAGTATGCGTATGGAAAGTTTTGAACGTGAATTTATTGAGCAGACCGGCGTGAAATGTATGGACCGGGTCATCTGACACCATC</t>
  </si>
  <si>
    <t>AAGCTTTGCTCGAAGAAACTATGAACCAGTATGCGTATGGAAAGTTTTGAACGTGAATTTATTGAGCAGACCGGCGTGAAACTGTATGGACCGGGTCATCTGACACCATC</t>
  </si>
  <si>
    <t>AAGCTTTGCTCGAAGAAACTATGCAGTATGCGTATGGAAAGTTTTGAACGTGAATTTATTGAGCAGACCGGCGTGAAACTGGTGTATGGACCGGGTCATCTGACACCATC</t>
  </si>
  <si>
    <t>AAGCTTTGCTCGAAGAAACTATGCCAGTATGCGTATGGAAAGTTTTGAACGTGAATTTATTGAGCAGACCGGCGTGAAACTGTGTATGGACCGGGTCATCTGACACCATC</t>
  </si>
  <si>
    <t>ttk</t>
  </si>
  <si>
    <t>AAGCTTTGCTCGAAGAAACTATGCAGTAAGACCCGCATGTTCGATAGCCTGATTGAGTTTATCGAAGATAGCCTGATTACTCGTGTATGGACCGGGTCATCTGACACCATC</t>
  </si>
  <si>
    <t>AAGCTTTGCTCGAAGAAACTATGCCAGTAAGACCCGCATGTTCGATAGCCTGATTGAGTTTATCGAAGATAGCCTGATTACTCTGTATGGACCGGGTCATCTGACACCATC</t>
  </si>
  <si>
    <t>AAGCTTTGCTCGAAGAAACTATGTCGAAGATAGCCTGATTACTCGCATCAACCTGATTCTGAAAGATGAGAAAGACACCACAGTGTATGGACCGGGTCATCTGACACCATC</t>
  </si>
  <si>
    <t>AAGCTTTGCTCGAAGAAACTATGTAAGACCCGCATGTTCGATAGCCTGATTGAGTTTATCGAAGATAGCCTGATTACTCGCATTGTATGGACCGGGTCATCTGACACCATC</t>
  </si>
  <si>
    <t>AAGCTTTGCTCGAAGAAACTATGGTAAGACCCGCATGTTCGATAGCCTGATTGAGTTTATCGAAGATAGCCTGATTACTCGCTGTATGGACCGGGTCATCTGACACCATC</t>
  </si>
  <si>
    <t>AAGCTTTGCTCGAAGAAACTATGTGGTGAAGAAGTTGAAATCGTTGGTATCAAAGAGACTCAGAAGTCTACCTGTACTGGCGTTGTATGGACCGGGTCATCTGACACCATC</t>
  </si>
  <si>
    <t>AAGCTTTGCTCGAAGAAACTATGGAAATCGTTGGTATCAAAGAGACTCAGAAGTCTACCTGTACTGGCGTTGAAATGTTCCGCTGTATGGACCGGGTCATCTGACACCATC</t>
  </si>
  <si>
    <t>AAGCTTTGCTCGAAGAAACTATGTGAAATCGTTGGTATCAAAGAGACTCAGAAGTCTACCTGTACTGGCGTTGAAATGTTCCGTGTATGGACCGGGTCATCTGACACCATC</t>
  </si>
  <si>
    <t>AAGCTTTGCTCGAAGAAACTATGGTTGGTATCAAAGAGACTCAGAAGTCTACCTGTACTGGCGTTGAAATGTTCCGCAAACTGTGTATGGACCGGGTCATCTGACACCATC</t>
  </si>
  <si>
    <t>AAGCTTTGCTCGAAGAAACTATGCGGTCGTGTAGAACGCGGTATCATCAAAGTTGGTGAAGAAGTTGAAATCGTTGGTATCAATGTATGGACCGGGTCATCTGACACCATC</t>
  </si>
  <si>
    <t>AAGCTTTGCTCGAAGAAACTATGGGTGAAGAAGTTGAAATCGTTGGTATCAAAGAGACTCAGAAGTCTACCTGTACTGGCGTTTGTATGGACCGGGTCATCTGACACCATC</t>
  </si>
  <si>
    <t>AAGCTTTGCTCGAAGAAACTATGTTGGTGAAGAAGTTGAAATCGTTGGTATCAAAGAGACTCAGAAGTCTACCTGTACTGGCGTGTATGGACCGGGTCATCTGACACCATC</t>
  </si>
  <si>
    <t>AAGCTTTGCTCGAAGAAACTATGGGTCGTGTAGAACGCGGTATCATCAAAGTTGGTGAAGAAGTTGAAATCGTTGGTATCAAATGTATGGACCGGGTCATCTGACACCATC</t>
  </si>
  <si>
    <t>AAGCTTTGCTCGAAGAAACTATGTTGGTATCAAAGAGACTCAGAAGTCTACCTGTACTGGCGTTGAAATGTTCCGCAAACTGTGTATGGACCGGGTCATCTGACACCATC</t>
  </si>
  <si>
    <t>tus</t>
  </si>
  <si>
    <t>AAGCTTTGCTCGAAGAAACTATGCGATAACCTTTCGCAAGCAGCGTTGGTCAGTCATATTCAGCACATCAATAAACTCAAGACTGTATGGACCGGGTCATCTGACACCATC</t>
  </si>
  <si>
    <t>AAGCTTTGCTCGAAGAAACTATGGTCGATAACCTTTCGCAAGCAGCGTTGGTCAGTCATATTCAGCACATCAATAAACTCAAGTGTATGGACCGGGTCATCTGACACCATC</t>
  </si>
  <si>
    <t>AAGCTTTGCTCGAAGAAACTATGTTAAGAATTTACATCGTGATGAAGTCCTGGCACAGCTGGAAAAAAGCCTGAAATCACCACTGTATGGACCGGGTCATCTGACACCATC</t>
  </si>
  <si>
    <t>AAGCTTTGCTCGAAGAAACTATGGCACGACCCCGCCACTTTACGCTTTGGTTGGGCTAATAAACATATCATTAAGAATTTACATGTATGGACCGGGTCATCTGACACCATC</t>
  </si>
  <si>
    <t>AAGCTTTGCTCGAAGAAACTATGTGCACGACCCCGCCACTTTACGCTTTGGTTGGGCTAATAAACATATCATTAAGAATTTACTGTATGGACCGGGTCATCTGACACCATC</t>
  </si>
  <si>
    <t>tynA</t>
  </si>
  <si>
    <t>AAGCTTTGCTCGAAGAAACTATGGACTTCAAACCCAATACCCGTTTTACTGAGATCTCCCTGCTACCGCCAGATAAAGAAGTGTATGGACCGGGTCATCTGACACCATC</t>
  </si>
  <si>
    <t>AAGCTTTGCTCGAAGAAACTATGTCTATCATCGTTTAAGCTTTATGGACAAGCAGCTCTGGGTAACGCGTTATCATCCTGGTGTATGGACCGGGTCATCTGACACCATC</t>
  </si>
  <si>
    <t>AAGCTTTGCTCGAAGAAACTATGAAAATTACACCATTACTGGCGATATGATTCACTGGCGGAACTGGGATTTTCACCTCAGTGTATGGACCGGGTCATCTGACACCATC</t>
  </si>
  <si>
    <t>AAGCTTTGCTCGAAGAAACTATGGTTCTACTCATGACACCGGTCTTGGACAATACAGTAAGGATAACGAGTCGCTGGACAACTGTATGGACCGGGTCATCTGACACCATC</t>
  </si>
  <si>
    <t>AAGCTTTGCTCGAAGAAACTATGATTGTTAATGGTCAGCCTCTGGCACTGCAAGTACCGGTAGTGATGAAAGACAATAAAGCTGTATGGACCGGGTCATCTGACACCATC</t>
  </si>
  <si>
    <t>AAGCTTTGCTCGAAGAAACTATGGGCAAATTACCGCCTTTACCGAAAGATTGTATTCTGGTCGATCTGGCATCAGTGAAAAATTGTATGGACCGGGTCATCTGACACCATC</t>
  </si>
  <si>
    <t>AAGCTTTGCTCGAAGAAACTATGCGTCGGGTGATGCGTGAATCTTACTCCAGTGAAAACGACAAAGGATTTAAAACACTTTGTTGTATGGACCGGGTCATCTGACACCATC</t>
  </si>
  <si>
    <t>AAGCTTTGCTCGAAGAAACTATGGAATCTTACTCCAGTGAAAACGACAAAGGATTTAAAACACTTTGTCCGTCACTGCGTCCGTGTATGGACCGGGTCATCTGACACCATC</t>
  </si>
  <si>
    <t>AAGCTTTGCTCGAAGAAACTATGATGTTTTGCGTCGGGTGATGCGTGAATCTTACTCCAGTGAAAACGACAAAGGATTTAAAATGTATGGACCGGGTCATCTGACACCATC</t>
  </si>
  <si>
    <t>AAGCTTTGCTCGAAGAAACTATGGGGTGATGCGTGAATCTTACTCCAGTGAAAACGACAAAGGATTTAAAACACTTTGTCCGTTGTATGGACCGGGTCATCTGACACCATC</t>
  </si>
  <si>
    <t>tyrB</t>
  </si>
  <si>
    <t>AAGCTTTGCTCGAAGAAACTATGGTGAAGGTATTAAGCACAGAGATGCCAGAACGCAATTTCGATTATCTGCTTAATCAGCGCTGTATGGACCGGGTCATCTGACACCATC</t>
  </si>
  <si>
    <t>AAGCTTTGCTCGAAGAAACTATGGGTGAAGGTATTAAGCACAGAGATGCCAGAACGCAATTTCGATTATCTGCTTAATCAGCGTGTATGGACCGGGTCATCTGACACCATC</t>
  </si>
  <si>
    <t>AAGCTTTGCTCGAAGAAACTATGTTATGGAGCGTTTTAAAGAAGACCCTCGCAGCGACAAAGTGAATTTAAGTATCGGTCTGTTGTATGGACCGGGTCATCTGACACCATC</t>
  </si>
  <si>
    <t>AAGCTTTGCTCGAAGAAACTATGGGAGCGTTTTAAAGAAGACCCTCGCAGCGACAAAGTGAATTTAAGTATCGGTCTGTACTATGTATGGACCGGGTCATCTGACACCATC</t>
  </si>
  <si>
    <t>AAGCTTTGCTCGAAGAAACTATGATTTAAGTATCGGTCTGTACTACAACGAAGACGGAATTATTCCACAACTGCAAGCCGTGGTGTATGGACCGGGTCATCTGACACCATC</t>
  </si>
  <si>
    <t>tyrP</t>
  </si>
  <si>
    <t>AAGCTTTGCTCGAAGAAACTATGTTTGATTATCTGGCTGATTTATTTCAGCGTTCAAATACCGTTGGTGGACGGTTGCAAACTTGTATGGACCGGGTCATCTGACACCATC</t>
  </si>
  <si>
    <t>AAGCTTTGCTCGAAGAAACTATGGTTTGTGTCGGAACTTCACTGGTCGATTTATTTAACCGTTTTCTGTTCAGCGCCAAGATTTGTATGGACCGGGTCATCTGACACCATC</t>
  </si>
  <si>
    <t>AAGCTTTGCTCGAAGAAACTATGGCCAAGATTATTTTTCTGGTGGTAATGCTGGTACTACTGCTGCCGCATATTCACAAAGTGTGTATGGACCGGGTCATCTGACACCATC</t>
  </si>
  <si>
    <t>AAGCTTTGCTCGAAGAAACTATGGATTTTTACGTCGTTTGGTTTTCACGGTAGCGTGCCGAGTATTGTCAGCTATATGGATGTGTATGGACCGGGTCATCTGACACCATC</t>
  </si>
  <si>
    <t>AAGCTTTGCTCGAAGAAACTATGGTGGTAATGCTGGTACTACTGCTGCCGCATATTCACAAAGTGAATCTTTTAACCCTGCTGTATGGACCGGGTCATCTGACACCATC</t>
  </si>
  <si>
    <t>tyrR</t>
  </si>
  <si>
    <t>AAGCTTTGCTCGAAGAAACTATGCGCGAATTACTCGATCTACTCGTGCTAAGAGGCATTGATTTACGCGGTATTGAGATTGATTGTATGGACCGGGTCATCTGACACCATC</t>
  </si>
  <si>
    <t>AAGCTTTGCTCGAAGAAACTATGATCTACCTCAATTTTGCTGAACTGGAGTTTGAGAGTTTCAGCAGTCTGATGGCCGAAATATGTATGGACCGGGTCATCTGACACCATC</t>
  </si>
  <si>
    <t>AAGCTTTGCTCGAAGAAACTATGAAGATTCGCATAACGAGCATGTCGTTATTAATGGGCAGAATTTCCTGATGGAGATTACGCTGTATGGACCGGGTCATCTGACACCATC</t>
  </si>
  <si>
    <t>AAGCTTTGCTCGAAGAAACTATGCAAAAAGGCATGTTCCGTGAAGATCTCTATTATCGTCTGAACGTGTTGACGCTCAATCTGTGTATGGACCGGGTCATCTGACACCATC</t>
  </si>
  <si>
    <t>AAGCTTTGCTCGAAGAAACTATGGTTTCACATACCGCGATTGCCAATAAGTTGCGGGAATATGGTCTGAGTCAGAAGAAGAACTGTATGGACCGGGTCATCTGACACCATC</t>
  </si>
  <si>
    <t>AAGCTTTGCTCGAAGAAACTATGCTTCCTGAAGTTCTTCACCTTTATGAGCATTGAAGAGATCAACGCCCTGGAAGAAGAAGATGTATGGACCGGGTCATCTGACACCATC</t>
  </si>
  <si>
    <t>AAGCTTTGCTCGAAGAAACTATGAGAAGATCGTCTGTTTGGTCGTTTTACCTTACTGCGTCGCGGTAAAAAGAATTACTGTCTTGTATGGACCGGGTCATCTGACACCATC</t>
  </si>
  <si>
    <t>AAGCTTTGCTCGAAGAAACTATGCGTCTGTTTGGTCGTTTTACCTTACTGCGTCGCGGTAAAAAGAATTACTGTCTGATTTGCTGTATGGACCGGGTCATCTGACACCATC</t>
  </si>
  <si>
    <t>AAGCTTTGCTCGAAGAAACTATGCTGTTTGGTCGTTTTACCTTACTGCGTCGCGGTAAAAAGAATTACTGTCTGATTTGCTGGTGTATGGACCGGGTCATCTGACACCATC</t>
  </si>
  <si>
    <t>AAGCTTTGCTCGAAGAAACTATGGCCTCCAATGCCATCACCATTAACGGTGAAAAACAGTCCGATCCTGAATACTTCTTTAAATGTATGGACCGGGTCATCTGACACCATC</t>
  </si>
  <si>
    <t>ubiA</t>
  </si>
  <si>
    <t>AAGCTTTGCTCGAAGAAACTATGACTGATTGCCAACCGCGAGCGTGAAGCCTGCTTTAAAGCATTTATGAATAATAACTATGTTGTATGGACCGGGTCATCTGACACCATC</t>
  </si>
  <si>
    <t>AAGCTTTGCTCGAAGAAACTATGCAACCGCGAGCGTGAAGCCTGCTTTAAAGCATTTATGAATAATAACTATGTTGGTCTGGTTGTATGGACCGGGTCATCTGACACCATC</t>
  </si>
  <si>
    <t>AAGCTTTGCTCGAAGAAACTATGGATAAATTGATTATTGGTATTTTGCAGATTGGCGTACTGGCACTGATGGCGATCATCGGTTGTATGGACCGGGTCATCTGACACCATC</t>
  </si>
  <si>
    <t>AAGCTTTGCTCGAAGAAACTATGTCGGCCAATACGATAAATTGATTATTGGTATTTTGCAGATTGGCGTACTGGCACTGATGGTGTATGGACCGGGTCATCTGACACCATC</t>
  </si>
  <si>
    <t>AAGCTTTGCTCGAAGAAACTATGATCCTGTTCGGCCAATACGATAAATTGATTATTGGTATTTTGCAGATTGGCGTACTGGCATGTATGGACCGGGTCATCTGACACCATC</t>
  </si>
  <si>
    <t>ubiB</t>
  </si>
  <si>
    <t>AAGCTTTGCTCGAAGAAACTATGTTATTCTGGATGCCAAATCGGCATAAAGACAAACTTTTAGGTGAGCGACTACGACTGGCTGTATGGACCGGGTCATCTGACACCATC</t>
  </si>
  <si>
    <t>AAGCTTTGCTCGAAGAAACTATGTTGAAGAGTTCGAATTTGCCATTCGTACGGTCTGTGAACCTATCTTTGAGAAACCGCTTGTATGGACCGGGTCATCTGACACCATC</t>
  </si>
  <si>
    <t>AAGCTTTGCTCGAAGAAACTATGATTTACAGCACAGTGTTGATAAGATTGCCCGCGAGCTTCAGTCAAATCATGTACGTCAGTGTATGGACCGGGTCATCTGACACCATC</t>
  </si>
  <si>
    <t>AAGCTTTGCTCGAAGAAACTATGTTTAAAGAAAAAGCGCCGTTCTGGGTCGAAAAAATGCCAGAACTGCCTGAATTGGTTTATGTATGGACCGGGTCATCTGACACCATC</t>
  </si>
  <si>
    <t>AAGCTTTGCTCGAAGAAACTATGCAGAAAACTTTATCGCCTTCTTTAATCGCGACTATCGCAAAGTGGCAGAGCTACACGTCTGTATGGACCGGGTCATCTGACACCATC</t>
  </si>
  <si>
    <t>ubiC</t>
  </si>
  <si>
    <t>AAGCTTTGCTCGAAGAAACTATGCGTTAGGACGCTATCTGTTCACATCATCGACATTAACCCGGGACTTTATTGAGATAGGCTGTATGGACCGGGTCATCTGACACCATC</t>
  </si>
  <si>
    <t>AAGCTTTGCTCGAAGAAACTATGGCCGTTAGGACGCTATCTGTTCACATCATCGACATTAACCCGGGACTTTATTGAGATAGTGTATGGACCGGGTCATCTGACACCATC</t>
  </si>
  <si>
    <t>AAGCTTTGCTCGAAGAAACTATGGTTAGGACGCTATCTGTTCACATCATCGACATTAACCCGGGACTTTATTGAGATAGGCCTGTATGGACCGGGTCATCTGACACCATC</t>
  </si>
  <si>
    <t>AAGCTTTGCTCGAAGAAACTATGGCGTTACAAAAATTGGGTAAAACGCCGTTAGGACGCTATCTGTTCACATCATCGACATTTGTATGGACCGGGTCATCTGACACCATC</t>
  </si>
  <si>
    <t>AAGCTTTGCTCGAAGAAACTATGCAAAAATTGGGTAAAACGCCGTTAGGACGCTATCTGTTCACATCATCGACATTAACCCGTGTATGGACCGGGTCATCTGACACCATC</t>
  </si>
  <si>
    <t>ubiD</t>
  </si>
  <si>
    <t>AAGCTTTGCTCGAAGAAACTATGATACTGTTCTGGTAGAAAATACGCCTATTGATTATCTGGATTTTGCCTCGCCTGTCTCCGTGTATGGACCGGGTCATCTGACACCATC</t>
  </si>
  <si>
    <t>AAGCTTTGCTCGAAGAAACTATGGTATTTACCGTGACGCATATTACCCAGCGTGAAGATGCGATTTACCATTCCACCTATACCTGTATGGACCGGGTCATCTGACACCATC</t>
  </si>
  <si>
    <t>AAGCTTTGCTCGAAGAAACTATGCAAAAGGTTTCCGCGACCTGTTTGATAAACTGCCGCAGTTTAAGCAAGTATTGAACATGTGTATGGACCGGGTCATCTGACACCATC</t>
  </si>
  <si>
    <t>AAGCTTTGCTCGAAGAAACTATGGAAATATAACGATTTACGCGACTTCTTGACGCTGCTTGAACAGCAGGGTGAGCTAAAACTGTATGGACCGGGTCATCTGACACCATC</t>
  </si>
  <si>
    <t>AAGCTTTGCTCGAAGAAACTATGGTATGGCGACCACACCGGTTACTATAATGAAGTCGATAGTTTCCCGGTATTTACCGTGACTGTATGGACCGGGTCATCTGACACCATC</t>
  </si>
  <si>
    <t>ubiE</t>
  </si>
  <si>
    <t>AAGCTTTGCTCGAAGAAACTATGGATATGGTCGCCCACGTTTTCCATTCCGTGGCATCAAAATACGATGTCATGAATGATTTGTGTATGGACCGGGTCATCTGACACCATC</t>
  </si>
  <si>
    <t>AAGCTTTGCTCGAAGAAACTATGGCCCACGTTTTCCATTCCGTGGCATCAAAATACGATGTCATGAATGATTTGATGTCATTTGTATGGACCGGGTCATCTGACACCATC</t>
  </si>
  <si>
    <t>AAGCTTTGCTCGAAGAAACTATGATAACACCTTTGATTGCATCACCATTTCGTTTGGTCTGCGTAACGTCACCGACAAAGATATGTATGGACCGGGTCATCTGACACCATC</t>
  </si>
  <si>
    <t>AAGCTTTGCTCGAAGAAACTATGCGCCCACGTTTTCCATTCCGTGGCATCAAAATACGATGTCATGAATGATTTGATGTCATTTGTATGGACCGGGTCATCTGACACCATC</t>
  </si>
  <si>
    <t>AAGCTTTGCTCGAAGAAACTATGTAACACCTTTGATTGCATCACCATTTCGTTTGGTCTGCGTAACGTCACCGACAAAGATAATGTATGGACCGGGTCATCTGACACCATC</t>
  </si>
  <si>
    <t>ubiF</t>
  </si>
  <si>
    <t>AAGCTTTGCTCGAAGAAACTATGACTTCATTATGCAAAGCGGTATGGATCTGTTTTATGCCGGATTCAGCAATAATCTGCCATGTATGGACCGGGTCATCTGACACCATC</t>
  </si>
  <si>
    <t>AAGCTTTGCTCGAAGAAACTATGCTTCATTATGCAAAGCGGTATGGATCTGTTTTATGCCGGATTCAGCAATAATCTGCCACCTGTATGGACCGGGTCATCTGACACCATC</t>
  </si>
  <si>
    <t>AAGCTTTGCTCGAAGAAACTATGGGCGGATAACTTCATTATGCAAAGCGGTATGGATCTGTTTTATGCCGGATTCAGCAATATGTATGGACCGGGTCATCTGACACCATC</t>
  </si>
  <si>
    <t>AAGCTTTGCTCGAAGAAACTATGATCTGTTTTATGCCGGATTCAGCAATAATCTGCCACCACTGCGTTTTATGCGTAATCTCTGTATGGACCGGGTCATCTGACACCATC</t>
  </si>
  <si>
    <t>AAGCTTTGCTCGAAGAAACTATGGATCTGTTTTATGCCGGATTCAGCAATAATCTGCCACCACTGCGTTTTATGCGTAATCTTGTATGGACCGGGTCATCTGACACCATC</t>
  </si>
  <si>
    <t>ubiG</t>
  </si>
  <si>
    <t>AAGCTTTGCTCGAAGAAACTATGCGGAATATATTTTGCGCATGGTGCCCAAAGGCACGCATGATGTGAAGAAGTTTATTAAATGTATGGACCGGGTCATCTGACACCATC</t>
  </si>
  <si>
    <t>AAGCTTTGCTCGAAGAAACTATGAATATATTTTGCGCATGGTGCCCAAAGGCACGCATGATGTGAAGAAGTTTATTAAACCGTGTATGGACCGGGTCATCTGACACCATC</t>
  </si>
  <si>
    <t>AAGCTTTGCTCGAAGAAACTATGCCAGTTTAAAAGAGCGGCATATCACTGGGCTGCATTACAACCCGATCACTAATACTTTTATGTATGGACCGGGTCATCTGACACCATC</t>
  </si>
  <si>
    <t>AAGCTTTGCTCGAAGAAACTATGACCAGTTTAAAAGAGCGGCATATCACTGGGCTGCATTACAACCCGATCACTAATACTTTTTGTATGGACCGGGTCATCTGACACCATC</t>
  </si>
  <si>
    <t>AAGCTTTGCTCGAAGAAACTATGGACCAGTTTAAAAGAGCGGCATATCACTGGGCTGCATTACAACCCGATCACTAATACTTTTGTATGGACCGGGTCATCTGACACCATC</t>
  </si>
  <si>
    <t>ubiH</t>
  </si>
  <si>
    <t>AAGCTTTGCTCGAAGAAACTATGCAAGGGTTTAACCTCGGTATGCGAGATGTGATGAGTCTTGCGGAAACCCTGACTCTGTATGGACCGGGTCATCTGACACCATC</t>
  </si>
  <si>
    <t>AAGCTTTGCTCGAAGAAACTATGTTTAACCTCGGTATGCGAGATGTGATGAGTCTTGCGGAAACCCTGACTCAGGTGTATGGACCGGGTCATCTGACACCATC</t>
  </si>
  <si>
    <t>AAGCTTTGCTCGAAGAAACTATGGGTTTAACCTCGGTATGCGAGATGTGATGAGTCTTGCGGAAACCCTGACTCTGTATGGACCGGGTCATCTGACACCATC</t>
  </si>
  <si>
    <t>AAGCTTTGCTCGAAGAAACTATGGGTTTAACCTCGGTATGCGAGATGTGATGAGTCTTGCGGAAACCCTGACTCATGTATGGACCGGGTCATCTGACACCATC</t>
  </si>
  <si>
    <t>AAGCTTTGCTCGAAGAAACTATGCAAGGGTTTAACCTCGGTATGCGAGATGTGATGAGTCTTGCGGAAACCCTGTGTATGGACCGGGTCATCTGACACCATC</t>
  </si>
  <si>
    <t>ubiX</t>
  </si>
  <si>
    <t>AAGCTTTGCTCGAAGAAACTATGGGATGGTGATTTTACCCTGTTCAATCAAAACCCTTTCCGGCATTGTCCATAGCTATACTGTGTATGGACCGGGTCATCTGACACCATC</t>
  </si>
  <si>
    <t>AAGCTTTGCTCGAAGAAACTATGTGATGTGATAAATCAGACGGTTAATCGTGTTCTTGACCAGTTTGCGATAACCCTTCCTGATGTATGGACCGGGTCATCTGACACCATC</t>
  </si>
  <si>
    <t>AAGCTTTGCTCGAAGAAACTATGAATCAGACGGTTAATCGTGTTCTTGACCAGTTTGCGATAACCCTTCCTGAAGATCTCTTTTGTATGGACCGGGTCATCTGACACCATC</t>
  </si>
  <si>
    <t>AAGCTTTGCTCGAAGAAACTATGAAATCAGACGGTTAATCGTGTTCTTGACCAGTTTGCGATAACCCTTCCTGAAGATCTCTTTGTATGGACCGGGTCATCTGACACCATC</t>
  </si>
  <si>
    <t>AAGCTTTGCTCGAAGAAACTATGTTTACCCTGTTCAATCAAAACCCTTTCCGGCATTGTCCATAGCTATACTGATGGCTTACTTGTATGGACCGGGTCATCTGACACCATC</t>
  </si>
  <si>
    <t>ucpA</t>
  </si>
  <si>
    <t>AAGCTTTGCTCGAAGAAACTATGGCGATGACGATCGCGATTTCCATATTGACATCAATATTAAAGGCGTATGGAACGTCACGTGTATGGACCGGGTCATCTGACACCATC</t>
  </si>
  <si>
    <t>AAGCTTTGCTCGAAGAAACTATGATGAGCGATGACGATCGCGATTTCCATATTGACATCAATATTAAAGGCGTATGGAACGTCTGTATGGACCGGGTCATCTGACACCATC</t>
  </si>
  <si>
    <t>AAGCTTTGCTCGAAGAAACTATGGACGATCGCGATTTCCATATTGACATCAATATTAAAGGCGTATGGAACGTCACGAAGGCTGTATGGACCGGGTCATCTGACACCATC</t>
  </si>
  <si>
    <t>AAGCTTTGCTCGAAGAAACTATGGCGATGACGATCGCGATTTCCATATTGACATCAATATTAAAGGCGTATGGAACGTCACGATGTATGGACCGGGTCATCTGACACCATC</t>
  </si>
  <si>
    <t>AAGCTTTGCTCGAAGAAACTATGATGACGATCGCGATTTCCATATTGACATCAATATTAAAGGCGTATGGAACGTCACGAAGGTGTATGGACCGGGTCATCTGACACCATC</t>
  </si>
  <si>
    <t>udk</t>
  </si>
  <si>
    <t>AAGCTTTGCTCGAAGAAACTATGTGCTATTACAAAGATCAAAGCCATCTGTCGATGGAAGAACGCGTTAAGACCAACTACGACTGTATGGACCGGGTCATCTGACACCATC</t>
  </si>
  <si>
    <t>AAGCTTTGCTCGAAGAAACTATGACTGCTATTACAAAGATCAAAGCCATCTGTCGATGGAAGAACGCGTTAAGACCAACTACGTGTATGGACCGGGTCATCTGACACCATC</t>
  </si>
  <si>
    <t>AAGCTTTGCTCGAAGAAACTATGTATTACAAAGATCAAAGCCATCTGTCGATGGAAGAACGCGTTAAGACCAACTACGACCATTGTATGGACCGGGTCATCTGACACCATC</t>
  </si>
  <si>
    <t>AAGCTTTGCTCGAAGAAACTATGATTACAAAGATCAAAGCCATCTGTCGATGGAAGAACGCGTTAAGACCAACTACGACCATCTGTATGGACCGGGTCATCTGACACCATC</t>
  </si>
  <si>
    <t>AAGCTTTGCTCGAAGAAACTATGAATTCCCGAAGACTGCTATTACAAAGATCAAAGCCATCTGTCGATGGAAGAACGCGTTAATGTATGGACCGGGTCATCTGACACCATC</t>
  </si>
  <si>
    <t>AAGCTTTGCTCGAAGAAACTATGACTTTAAAGGTTCTATGGAAGAGTGGCAGGCGATGGGCGTAATGAACTATGAAATGGAATTGTATGGACCGGGTCATCTGACACCATC</t>
  </si>
  <si>
    <t>AAGCTTTGCTCGAAGAAACTATGAGGTCAGGAACGTTACGATACTTACTCTGGTCGCGTAGTTCGTCACTTTAAAGGTTCTATTGTATGGACCGGGTCATCTGACACCATC</t>
  </si>
  <si>
    <t>AAGCTTTGCTCGAAGAAACTATGTTAAAGGTTCTATGGAAGAGTGGCAGGCGATGGGCGTAATGAACTATGAAATGGAATCTGTGTATGGACCGGGTCATCTGACACCATC</t>
  </si>
  <si>
    <t>AAGCTTTGCTCGAAGAAACTATGTCAGGAACGTTACGATACTTACTCTGGTCGCGTAGTTCGTCACTTTAAAGGTTCTATGGATGTATGGACCGGGTCATCTGACACCATC</t>
  </si>
  <si>
    <t>AAGCTTTGCTCGAAGAAACTATGCTTTAAAGGTTCTATGGAAGAGTGGCAGGCGATGGGCGTAATGAACTATGAAATGGAATCTGTATGGACCGGGTCATCTGACACCATC</t>
  </si>
  <si>
    <t>AAGCTTTGCTCGAAGAAACTATGCTTCCGTGCGTCTTCTATTCAGGGGATTATGAAACGTATCAAGGCGAAAGGTGTTGAAGTGTATGGACCGGGTCATCTGACACCATC</t>
  </si>
  <si>
    <t>AAGCTTTGCTCGAAGAAACTATGCTGTTTACCGACTCCACTGAAGCAGAAGCGATTAAACTTTTTGCAAACACCTACCTGGTGTATGGACCGGGTCATCTGACACCATC</t>
  </si>
  <si>
    <t>AAGCTTTGCTCGAAGAAACTATGTTATCTCTAACCGAATGGCAGAAGAGCTTAAGGATGTGGCAGATAAGGTATACACCCGCTGTATGGACCGGGTCATCTGACACCATC</t>
  </si>
  <si>
    <t>AAGCTTTGCTCGAAGAAACTATGGTAAAGATTTTATTGCCGATGCCATTTTGTCACGCAAGCCGCAAGTGGTGGGTATTTATCTGTATGGACCGGGTCATCTGACACCATC</t>
  </si>
  <si>
    <t>AAGCTTTGCTCGAAGAAACTATGAAAGCCCTTTACGATAATCTCCATCCTTCACGTATTGTCATCGGTGAGCGTTCAGAACTGTATGGACCGGGTCATCTGACACCATC</t>
  </si>
  <si>
    <t>ugpA</t>
  </si>
  <si>
    <t>AAGCTTTGCTCGAAGAAACTATGCTGTTCCATGACAGCTACTATCTCGACTCCTTCTGGACGACGATAAAATTCAGCACCTTTTGTATGGACCGGGTCATCTGACACCATC</t>
  </si>
  <si>
    <t>AAGCTTTGCTCGAAGAAACTATGTTCTGGTGGTGTTTGCCTCAGTATGGAAGCAAATCAGCTACAACTTCCTGTTCTTCTATTGTATGGACCGGGTCATCTGACACCATC</t>
  </si>
  <si>
    <t>AAGCTTTGCTCGAAGAAACTATGGTTCCATGACAGCTACTATCTCGACTCCTTCTGGACGACGATAAAATTCAGCACCTTTGTGTATGGACCGGGTCATCTGACACCATC</t>
  </si>
  <si>
    <t>AAGCTTTGCTCGAAGAAACTATGTTTCTGGTGGTGTTTGCCTCAGTATGGAAGCAAATCAGCTACAACTTCCTGTTCTTCTATGTATGGACCGGGTCATCTGACACCATC</t>
  </si>
  <si>
    <t>AAGCTTTGCTCGAAGAAACTATGCATGACAGCTACTATCTCGACTCCTTCTGGACGACGATAAAATTCAGCACCTTTGTCACTGTATGGACCGGGTCATCTGACACCATC</t>
  </si>
  <si>
    <t>ugpB</t>
  </si>
  <si>
    <t>AAGCTTTGCTCGAAGAAACTATGCGTTTTAACGCCGAAAACCCGGATTACAAAATTGTACCGACCTATAAAGGCAACTACGAATGTATGGACCGGGTCATCTGACACCATC</t>
  </si>
  <si>
    <t>AAGCTTTGCTCGAAGAAACTATGTAACGCCGAAAACCCGGATTACAAAATTGTACCGACCTATAAAGGCAACTACGAACAGAATGTATGGACCGGGTCATCTGACACCATC</t>
  </si>
  <si>
    <t>AAGCTTTGCTCGAAGAAACTATGTTAACGCCGAAAACCCGGATTACAAAATTGTACCGACCTATAAAGGCAACTACGAACAGATGTATGGACCGGGTCATCTGACACCATC</t>
  </si>
  <si>
    <t>AAGCTTTGCTCGAAGAAACTATGAACCCGGATTACAAAATTGTACCGACCTATAAAGGCAACTACGAACAGAATTTAAGCGCGTGTATGGACCGGGTCATCTGACACCATC</t>
  </si>
  <si>
    <t>AAGCTTTGCTCGAAGAAACTATGTTTAACGCCGAAAACCCGGATTACAAAATTGTACCGACCTATAAAGGCAACTACGAACAGTGTATGGACCGGGTCATCTGACACCATC</t>
  </si>
  <si>
    <t>ugpC</t>
  </si>
  <si>
    <t>AAGCTTTGCTCGAAGAAACTATGCAGGACTGAAATTACAGGCAGTAACCAAAAGCTGGGATGGTAAAACCCAGGTCATTAAATGTATGGACCGGGTCATCTGACACCATC</t>
  </si>
  <si>
    <t>AAGCTTTGCTCGAAGAAACTATGAGGACTGAAATTACAGGCAGTAACCAAAAGCTGGGATGGTAAAACCCAGGTCATTAAACCTGTATGGACCGGGTCATCTGACACCATC</t>
  </si>
  <si>
    <t>AAGCTTTGCTCGAAGAAACTATGACTGAAATTACAGGCAGTAACCAAAAGCTGGGATGGTAAAACCCAGGTCATTAAACCGTGTATGGACCGGGTCATCTGACACCATC</t>
  </si>
  <si>
    <t>AAGCTTTGCTCGAAGAAACTATGGCAGGACTGAAATTACAGGCAGTAACCAAAAGCTGGGATGGTAAAACCCAGGTCATTAAATGTATGGACCGGGTCATCTGACACCATC</t>
  </si>
  <si>
    <t>AAGCTTTGCTCGAAGAAACTATGGGACTGAAATTACAGGCAGTAACCAAAAGCTGGGATGGTAAAACCCAGGTCATTAAACCGTGTATGGACCGGGTCATCTGACACCATC</t>
  </si>
  <si>
    <t>ugpE</t>
  </si>
  <si>
    <t>AAGCTTTGCTCGAAGAAACTATGCGTAACCTCTTCTTCTGGATGATTTTTATCACCCTGATGCTGCCGGTTGAAGTACGTATCTGTATGGACCGGGTCATCTGACACCATC</t>
  </si>
  <si>
    <t>AAGCTTTGCTCGAAGAAACTATGTTGTCTGGTTTCGTTTTCCGCTACGTAACCTCTTCTTCTGGATGATTTTTATCACCCTGATGTATGGACCGGGTCATCTGACACCATC</t>
  </si>
  <si>
    <t>AAGCTTTGCTCGAAGAAACTATGGCCATTGTCTGGTTTCGTTTTCCGCTACGTAACCTCTTCTTCTGGATGATTTTTATCACCTGTATGGACCGGGTCATCTGACACCATC</t>
  </si>
  <si>
    <t>AAGCTTTGCTCGAAGAAACTATGTGTCTGGTTTCGTTTTCCGCTACGTAACCTCTTCTTCTGGATGATTTTTATCACCCTGATTGTATGGACCGGGTCATCTGACACCATC</t>
  </si>
  <si>
    <t>AAGCTTTGCTCGAAGAAACTATGGTAACCTCTTCTTCTGGATGATTTTTATCACCCTGATGCTGCCGGTTGAAGTACGTATCTTGTATGGACCGGGTCATCTGACACCATC</t>
  </si>
  <si>
    <t>ugpQ</t>
  </si>
  <si>
    <t>AAGCTTTGCTCGAAGAAACTATGGTCATAAGATGATCGAATTTGACGCGAAGTTATCGAAAGATGGCGAGATCTTCCTGCTCCTGTATGGACCGGGTCATCTGACACCATC</t>
  </si>
  <si>
    <t>AAGCTTTGCTCGAAGAAACTATGGGTCATAAGATGATCGAATTTGACGCGAAGTTATCGAAAGATGGCGAGATCTTCCTGCTCTGTATGGACCGGGTCATCTGACACCATC</t>
  </si>
  <si>
    <t>AAGCTTTGCTCGAAGAAACTATGATTCATCTCAATCATAAGTTACTCAATAAAGCGCGAGTGATGCAGTTGAAAGACGCCGGATGTATGGACCGGGTCATCTGACACCATC</t>
  </si>
  <si>
    <t>AAGCTTTGCTCGAAGAAACTATGCTGGGCTGCGTCTCTATTCATCTCAATCATAAGTTACTCAATAAAGCGCGAGTGATGCAGTGTATGGACCGGGTCATCTGACACCATC</t>
  </si>
  <si>
    <t>AAGCTTTGCTCGAAGAAACTATGGGCAAAATACGGTCATAAGATGATCGAATTTGACGCGAAGTTATCGAAAGATGGCGAGATTGTATGGACCGGGTCATCTGACACCATC</t>
  </si>
  <si>
    <t>uhpA</t>
  </si>
  <si>
    <t>AAGCTTTGCTCGAAGAAACTATGCAGGTGTGTATTTGCGATATCTCCATGCCCGATATCTCCGGTCTGGAGCTGCTAAGTGTATGGACCGGGTCATCTGACACCATC</t>
  </si>
  <si>
    <t>AAGCTTTGCTCGAAGAAACTATGGGTGTGTATTTGCGATATCTCCATGCCCGATATCTCCGGTCTGGAGCTGCTAAGTGTATGGACCGGGTCATCTGACACCATC</t>
  </si>
  <si>
    <t>AAGCTTTGCTCGAAGAAACTATGGTGTGTATTTGCGATATCTCCATGCCCGATATCTCCGGTCTGGAGCTGCTATGTATGGACCGGGTCATCTGACACCATC</t>
  </si>
  <si>
    <t>AAGCTTTGCTCGAAGAAACTATGGTGTATTTGCGATATCTCCATGCCCGATATCTCCGGTCTGGAGCTGCTAAGCTGTATGGACCGGGTCATCTGACACCATC</t>
  </si>
  <si>
    <t>AAGCTTTGCTCGAAGAAACTATGGTGTGCAGGTGTGTATTTGCGATATCTCCATGCCCGATATCTCCGGTCTGTGTATGGACCGGGTCATCTGACACCATC</t>
  </si>
  <si>
    <t>uhpB</t>
  </si>
  <si>
    <t>AAGCTTTGCTCGAAGAAACTATGGGTTTAACCCATTTTCCGTTATTGATGATCGGTAGTTTACTGACGTTACTGCCCGTAGCGTGTATGGACCGGGTCATCTGACACCATC</t>
  </si>
  <si>
    <t>AAGCTTTGCTCGAAGAAACTATGCGGTTTAACCCATTTTCCGTTATTGATGATCGGTAGTTTACTGACGTTACTGCCCGTAGCTGTATGGACCGGGTCATCTGACACCATC</t>
  </si>
  <si>
    <t>AAGCTTTGCTCGAAGAAACTATGGAAGACGTTGTTCTCCCGCTTAATTACCGTTATTGCCTGCTTTTTTATCTTCTCTGCCGTGTATGGACCGGGTCATCTGACACCATC</t>
  </si>
  <si>
    <t>AAGCTTTGCTCGAAGAAACTATGCTTAATTACCGTTATTGCCTGCTTTTTTATCTTCTCTGCCGCATGGTTTTGCCTGTGGAGTGTATGGACCGGGTCATCTGACACCATC</t>
  </si>
  <si>
    <t>AAGCTTTGCTCGAAGAAACTATGTGAAGACGTTGTTCTCCCGCTTAATTACCGTTATTGCCTGCTTTTTTATCTTCTCTGCCTGTATGGACCGGGTCATCTGACACCATC</t>
  </si>
  <si>
    <t>uhpC</t>
  </si>
  <si>
    <t>AAGCTTTGCTCGAAGAAACTATGCTCACCAAATATGTGTTGCTGAATCCGTATATCTGGCTGCTTTCGTTTTGCTATGTGCTGTGTATGGACCGGGTCATCTGACACCATC</t>
  </si>
  <si>
    <t>AAGCTTTGCTCGAAGAAACTATGCCATTAATGACTGATAAATATGAAATTGATGCCCGCTATCGCTACTGGCGTCGGCATATTTGTATGGACCGGGTCATCTGACACCATC</t>
  </si>
  <si>
    <t>AAGCTTTGCTCGAAGAAACTATGGATCCTCACCAAATATGTGTTGCTGAATCCGTATATCTGGCTGCTTTCGTTTTGCTATGTTGTATGGACCGGGTCATCTGACACCATC</t>
  </si>
  <si>
    <t>AAGCTTTGCTCGAAGAAACTATGAATATGTGTTGCTGAATCCGTATATCTGGCTGCTTTCGTTTTGCTATGTGCTGGTCTATGTGTATGGACCGGGTCATCTGACACCATC</t>
  </si>
  <si>
    <t>AAGCTTTGCTCGAAGAAACTATGATATGTGTTGCTGAATCCGTATATCTGGCTGCTTTCGTTTTGCTATGTGCTGGTCTATGTTGTATGGACCGGGTCATCTGACACCATC</t>
  </si>
  <si>
    <t>uhpT</t>
  </si>
  <si>
    <t>AAGCTTTGCTCGAAGAAACTATGTACCTGGTGGTCTTTATCGGCTACCTGACGATGTACCTGATTCGCAAGAACTTTAACATCTGTATGGACCGGGTCATCTGACACCATC</t>
  </si>
  <si>
    <t>AAGCTTTGCTCGAAGAAACTATGCTTCGCCAACATTTTCCTCTATGTGGTACGTATTGGTATCGACCAGTGGTCAACCGTATATGTATGGACCGGGTCATCTGACACCATC</t>
  </si>
  <si>
    <t>AAGCTTTGCTCGAAGAAACTATGGTATTGGTATCGACCAGTGGTCAACCGTATACGCGTTCCAGGAACTGAAACTCTCTAAAGTGTATGGACCGGGTCATCTGACACCATC</t>
  </si>
  <si>
    <t>AAGCTTTGCTCGAAGAAACTATGCGCTGATTATCGCCACGCTCGGTGTGTATCAACATGCCAGTAACGAATATATCTATCTGTGTATGGACCGGGTCATCTGACACCATC</t>
  </si>
  <si>
    <t>AAGCTTTGCTCGAAGAAACTATGAGTAACGAATATATCTATCTGGCTTCTCTCTTTGCGTTGGGTTTCCTGGTCTTTGGCCTGTATGGACCGGGTCATCTGACACCATC</t>
  </si>
  <si>
    <t>uidB</t>
  </si>
  <si>
    <t>AAGCTTTGCTCGAAGAAACTATGTAGTACCTTGCGGATTTATGCTACTGGCATTCGTTATTATCTGGTTTTATCCGCTCACGGTGTATGGACCGGGTCATCTGACACCATC</t>
  </si>
  <si>
    <t>AAGCTTTGCTCGAAGAAACTATGTGCCTTAGTACCTTGCGGATTTATGCTACTGGCATTCGTTATTATCTGGTTTTATCCGCTTGTATGGACCGGGTCATCTGACACCATC</t>
  </si>
  <si>
    <t>AAGCTTTGCTCGAAGAAACTATGTTTATTTTGGGGTTAAGCGGATATATCGCCAATCAGGTGCAAACGCCGGAAGTTATTATGTGTATGGACCGGGTCATCTGACACCATC</t>
  </si>
  <si>
    <t>AAGCTTTGCTCGAAGAAACTATGCATCCGCACATCAATTGCCTTAGTACCTTGCGGATTTATGCTACTGGCATTCGTTATTATTGTATGGACCGGGTCATCTGACACCATC</t>
  </si>
  <si>
    <t>AAGCTTTGCTCGAAGAAACTATGTACCTTGCGGATTTATGCTACTGGCATTCGTTATTATCTGGTTTTATCCGCTCACGGATATGTATGGACCGGGTCATCTGACACCATC</t>
  </si>
  <si>
    <t>uidC</t>
  </si>
  <si>
    <t>AAGCTTTGCTCGAAGAAACTATGCTCGTGCTGATATGAGTACCCGGTGGTATCTTGATGGTGATAAAAGTTTTGGCTTTGCTGTATGGACCGGGTCATCTGACACCATC</t>
  </si>
  <si>
    <t>AAGCTTTGCTCGAAGAAACTATGAAGTATTCTCGAGAAAAGCATACCGCTCGACCCGAATTATACGTTGAAAGGGGAGTTGTGTATGGACCGGGTCATCTGACACCATC</t>
  </si>
  <si>
    <t>AAGCTTTGCTCGAAGAAACTATGATCCAGTAAACGAGATGTGCGGATTGAAGGCACGGGTATCTTAGGTGGTATGAACTATCTGTATGGACCGGGTCATCTGACACCATC</t>
  </si>
  <si>
    <t>AAGCTTTGCTCGAAGAAACTATGCAGTAAAAATAAAACCCAGTGAAAATAGCCTGCTTAAATTAGGTCGCTTCGGGACGGATTTGTATGGACCGGGTCATCTGACACCATC</t>
  </si>
  <si>
    <t>AAGCTTTGCTCGAAGAAACTATGGGGCGATCGCCTGAATTACTGGGATGTGAAAATGAGTATTCAGTATGACTTTATGCTGATGTATGGACCGGGTCATCTGACACCATC</t>
  </si>
  <si>
    <t>uidR</t>
  </si>
  <si>
    <t>AAGCTTTGCTCGAAGAAACTATGGATTCATTTCGTTGACTATATGGTCGAGTCCATTGTCTCTCTCACCCATGAAGCCTTTGGTGTATGGACCGGGTCATCTGACACCATC</t>
  </si>
  <si>
    <t>AAGCTTTGCTCGAAGAAACTATGGGATTCATTTCGTTGACTATATGGTCGAGTCCATTGTCTCTCTCACCCATGAAGCCTTTGTGTATGGACCGGGTCATCTGACACCATC</t>
  </si>
  <si>
    <t>AAGCTTTGCTCGAAGAAACTATGGATCCTCAATGCTGCCAGAGAGATTTTTTCAGAAAATGGATTTCACAGTGCCTCGATGAATGTATGGACCGGGTCATCTGACACCATC</t>
  </si>
  <si>
    <t>AAGCTTTGCTCGAAGAAACTATGTTCAGAAAATGGATTTCACAGTGCCTCGATGAAAGCCATCTGTAAATCTTGCGCCATTAGTGTATGGACCGGGTCATCTGACACCATC</t>
  </si>
  <si>
    <t>AAGCTTTGCTCGAAGAAACTATGATCCTCAATGCTGCCAGAGAGATTTTTTCAGAAAATGGATTTCACAGTGCCTCGATGAAATGTATGGACCGGGTCATCTGACACCATC</t>
  </si>
  <si>
    <t>ulaA</t>
  </si>
  <si>
    <t>AAGCTTTGCTCGAAGAAACTATGTCTGGGCTACATCCTACTGCGCAAAAGTGTCAGCGTTATTATTAAAGGCACGATTAAAACTGTATGGACCGGGTCATCTGACACCATC</t>
  </si>
  <si>
    <t>AAGCTTTGCTCGAAGAAACTATGGGTATTGTGACCTGTCTGGGCTACATCCTACTGCGCAAAAGTGTCAGCGTTATTATTAAATGTATGGACCGGGTCATCTGACACCATC</t>
  </si>
  <si>
    <t>AAGCTTTGCTCGAAGAAACTATGCTTCTTCTCCATCGGTATCGCCTTTATGGCCGTCATCATTGTAATTGCACTGGCTTATATTGTATGGACCGGGTCATCTGACACCATC</t>
  </si>
  <si>
    <t>AAGCTTTGCTCGAAGAAACTATGTGTCTGGGCTACATCCTACTGCGCAAAAGTGTCAGCGTTATTATTAAAGGCACGATTAAATGTATGGACCGGGTCATCTGACACCATC</t>
  </si>
  <si>
    <t>AAGCTTTGCTCGAAGAAACTATGCCATCGGTATCGCCTTTATGGCCGTCATCATTGTAATTGCACTGGCTTATATGTTCTTCTGTATGGACCGGGTCATCTGACACCATC</t>
  </si>
  <si>
    <t>ulaB</t>
  </si>
  <si>
    <t>AAGCTTTGCTCGAAGAAACTATGCGGACAAGGCAGTTCCATGATCATGAAGATGAAAGTGGACCAGTTTTTAACCCAATCAATGTATGGACCGGGTCATCTGACACCATC</t>
  </si>
  <si>
    <t>AAGCTTTGCTCGAAGAAACTATGCAACGGACAAGGCAGTTCCATGATCATGAAGATGAAAGTGGACCAGTTTTTAACCCAATTGTATGGACCGGGTCATCTGACACCATC</t>
  </si>
  <si>
    <t>AAGCTTTGCTCGAAGAAACTATGGATGAAAGTGGACCAGTTTTTAACCCAATCAAACATTGACCATACGGTAAACAGCTGCGCTGTATGGACCGGGTCATCTGACACCATC</t>
  </si>
  <si>
    <t>AAGCTTTGCTCGAAGAAACTATGACGGACAAGGCAGTTCCATGATCATGAAGATGAAAGTGGACCAGTTTTTAACCCAATCAATGTATGGACCGGGTCATCTGACACCATC</t>
  </si>
  <si>
    <t>AAGCTTTGCTCGAAGAAACTATGAACGGACAAGGCAGTTCCATGATCATGAAGATGAAAGTGGACCAGTTTTTAACCCAATCATGTATGGACCGGGTCATCTGACACCATC</t>
  </si>
  <si>
    <t>ulaC</t>
  </si>
  <si>
    <t>AAGCTTTGCTCGAAGAAACTATGAAGTGGGCATCATGCAGATCGTCAACCTGTTTGAAGATGAAGAGAATTTTGACCGTTTATGTATGGACCGGGTCATCTGACACCATC</t>
  </si>
  <si>
    <t>AAGCTTTGCTCGAAGAAACTATGGTGGGCATCATGCAGATCGTCAACCTGTTTGAAGATGAAGAGAATTTTGACCGTTTACGTGTATGGACCGGGTCATCTGACACCATC</t>
  </si>
  <si>
    <t>AAGCTTTGCTCGAAGAAACTATGAGTGGGCATCATGCAGATCGTCAACCTGTTTGAAGATGAAGAGAATTTTGACCGTTTACGTGTATGGACCGGGTCATCTGACACCATC</t>
  </si>
  <si>
    <t>AAGCTTTGCTCGAAGAAACTATGTGGGCATCATGCAGATCGTCAACCTGTTTGAAGATGAAGAGAATTTTGACCGTTTACGTGTATGGACCGGGTCATCTGACACCATC</t>
  </si>
  <si>
    <t>AAGCTTTGCTCGAAGAAACTATGAAGTGGGCATCATGCAGATCGTCAACCTGTTTGAAGATGAAGAGAATTTTGACCGTTTTGTATGGACCGGGTCATCTGACACCATC</t>
  </si>
  <si>
    <t>ulaD</t>
  </si>
  <si>
    <t>AAGCTTTGCTCGAAGAAACTATGAGACTATGGATAGCGCCTACGAAACCACTCGCCTGATTGCCGAAGAAGTCGACATTATCTGTATGGACCGGGTCATCTGACACCATC</t>
  </si>
  <si>
    <t>AAGCTTTGCTCGAAGAAACTATGCAGACTATGGATAGCGCCTACGAAACCACTCGCCTGATTGCCGAAGAAGTCGACATTATTGTATGGACCGGGTCATCTGACACCATC</t>
  </si>
  <si>
    <t>AAGCTTTGCTCGAAGAAACTATGTATGGATAGCGCCTACGAAACCACTCGCCTGATTGCCGAAGAAGTCGACATTATCGAAGTGTATGGACCGGGTCATCTGACACCATC</t>
  </si>
  <si>
    <t>AAGCTTTGCTCGAAGAAACTATGCTATGGATAGCGCCTACGAAACCACTCGCCTGATTGCCGAAGAAGTCGACATTATCGAATGTATGGACCGGGTCATCTGACACCATC</t>
  </si>
  <si>
    <t>AAGCTTTGCTCGAAGAAACTATGACTATGGATAGCGCCTACGAAACCACTCGCCTGATTGCCGAAGAAGTCGACATTATCTGTATGGACCGGGTCATCTGACACCATC</t>
  </si>
  <si>
    <t>ulaE</t>
  </si>
  <si>
    <t>AAGCTTTGCTCGAAGAAACTATGACTGGCAAAAACGTTAGGCTTCGATTTTGTCGAAATGTCGGTAGATGAAACTGACGATCTGTATGGACCGGGTCATCTGACACCATC</t>
  </si>
  <si>
    <t>AAGCTTTGCTCGAAGAAACTATGCAAAAACGTTAGGCTTCGATTTTGTCGAAATGTCGGTAGATGAAACTGACGATCGCCTGTGTATGGACCGGGTCATCTGACACCATC</t>
  </si>
  <si>
    <t>AAGCTTTGCTCGAAGAAACTATGCTGGCAAAAACGTTAGGCTTCGATTTTGTCGAAATGTCGGTAGATGAAACTGACGATCGTGTATGGACCGGGTCATCTGACACCATC</t>
  </si>
  <si>
    <t>AAGCTTTGCTCGAAGAAACTATGAACTGGCAAAAACGTTAGGCTTCGATTTTGTCGAAATGTCGGTAGATGAAACTGACGATTGTATGGACCGGGTCATCTGACACCATC</t>
  </si>
  <si>
    <t>AAGCTTTGCTCGAAGAAACTATGCTGCAACTGGCAAAAACGTTAGGCTTCGATTTTGTCGAAATGTCGGTAGATGAAACTGATGTATGGACCGGGTCATCTGACACCATC</t>
  </si>
  <si>
    <t>ulaF</t>
  </si>
  <si>
    <t>AAGCTTTGCTCGAAGAAACTATGCCTGATGAATAAACACTTCATGCGTAAACACGGTCCTAACGCTTATTACGGGCAGAAGTATGTATGGACCGGGTCATCTGACACCATC</t>
  </si>
  <si>
    <t>AAGCTTTGCTCGAAGAAACTATGTCGACAGCTTCCTGATGAATAAACACTTCATGCGTAAACACGGTCCTAACGCTTATTACGTGTATGGACCGGGTCATCTGACACCATC</t>
  </si>
  <si>
    <t>AAGCTTTGCTCGAAGAAACTATGGCATTAACCCACAACTCAATCACATCGACAGCTTCCTGATGAATAAACACTTCATGCGTATGTATGGACCGGGTCATCTGACACCATC</t>
  </si>
  <si>
    <t>AAGCTTTGCTCGAAGAAACTATGACATCGACAGCTTCCTGATGAATAAACACTTCATGCGTAAACACGGTCCTAACGCTTATTTGTATGGACCGGGTCATCTGACACCATC</t>
  </si>
  <si>
    <t>AAGCTTTGCTCGAAGAAACTATGTCAATCACATCGACAGCTTCCTGATGAATAAACACTTCATGCGTAAACACGGTCCTAACGTGTATGGACCGGGTCATCTGACACCATC</t>
  </si>
  <si>
    <t>ulaG</t>
  </si>
  <si>
    <t>AAGCTTTGCTCGAAGAAACTATGGATAAAGACAACTTCGAGTACCACTATCCGCGCGGTTTCGATGATTGCTTCACTATTGAATGTATGGACCGGGTCATCTGACACCATC</t>
  </si>
  <si>
    <t>AAGCTTTGCTCGAAGAAACTATGTGTAGTAAAAGTGAAAGACATTGAAATTCATGCGCTTGATGCTTTCGACCGTACTGCACTTGTATGGACCGGGTCATCTGACACCATC</t>
  </si>
  <si>
    <t>AAGCTTTGCTCGAAGAAACTATGATAAAGACAACTTCGAGTACCACTATCCGCGCGGTTTCGATGATTGCTTCACTATTGAACTGTATGGACCGGGTCATCTGACACCATC</t>
  </si>
  <si>
    <t>AAGCTTTGCTCGAAGAAACTATGTAGTAAAAGTGAAAGACATTGAAATTCATGCGCTTGATGCTTTCGACCGTACTGCACTGATGTATGGACCGGGTCATCTGACACCATC</t>
  </si>
  <si>
    <t>AAGCTTTGCTCGAAGAAACTATGGGGCGATGTAGTAAAAGTGAAAGACATTGAAATTCATGCGCTTGATGCTTTCGACCGTACTGTATGGACCGGGTCATCTGACACCATC</t>
  </si>
  <si>
    <t>ulaR</t>
  </si>
  <si>
    <t>AAGCTTTGCTCGAAGAAACTATGTTATCTACCGCTGGCAAATTACCTGATCGATCAAGAACATGACAGCGTGATCATTATGGGTGTATGGACCGGGTCATCTGACACCATC</t>
  </si>
  <si>
    <t>AAGCTTTGCTCGAAGAAACTATGTCACTAATTATCTACCGCTGGCAAATTACCTGATCGATCAAGAACATGACAGCGTGATCATGTATGGACCGGGTCATCTGACACCATC</t>
  </si>
  <si>
    <t>AAGCTTTGCTCGAAGAAACTATGTCATCACTAATTATCTACCGCTGGCAAATTACCTGATCGATCAAGAACATGACAGCGTGATGTATGGACCGGGTCATCTGACACCATC</t>
  </si>
  <si>
    <t>AAGCTTTGCTCGAAGAAACTATGTTACCTGATCGATCAAGAACATGACAGCGTGATCATTATGGGCGGACAGTACAACAAAAGTGTATGGACCGGGTCATCTGACACCATC</t>
  </si>
  <si>
    <t>AAGCTTTGCTCGAAGAAACTATGAACATGACAGCGTGATCATTATGGGCGGACAGTACAACAAAAGTCAGTCCATCACTTTAATGTATGGACCGGGTCATCTGACACCATC</t>
  </si>
  <si>
    <t>umuC</t>
  </si>
  <si>
    <t>AAGCTTTGCTCGAAGAAACTATGTTGATGACGGTAATGGATACACTGAATGCTAAAGAGGGCAGAGGAACACTCTATTTTGCCTGTATGGACCGGGTCATCTGACACCATC</t>
  </si>
  <si>
    <t>AAGCTTTGCTCGAAGAAACTATGTCTCGATTTGGCGGATACAGATATCCGGTTTATCCGTAAACATTTTAATGTCGTGCTCGATGTATGGACCGGGTCATCTGACACCATC</t>
  </si>
  <si>
    <t>AAGCTTTGCTCGAAGAAACTATGATCTCCACGTTTATTAAGACGTCACCATTTGCGCTCAATGAACCTTATTACGGCAATAGCTGTATGGACCGGGTCATCTGACACCATC</t>
  </si>
  <si>
    <t>AAGCTTTGCTCGAAGAAACTATGGGCGGAAAAACTTCGCAGCGAGCATCAATATTGTCGGTTTATCTCCACGTTTATTAAGACTGTATGGACCGGGTCATCTGACACCATC</t>
  </si>
  <si>
    <t>AAGCTTTGCTCGAAGAAACTATGCGGAAAAACTTCGCAGCGAGCATCAATATTGTCGGTTTATCTCCACGTTTATTAAGACGTTGTATGGACCGGGTCATCTGACACCATC</t>
  </si>
  <si>
    <t>umuD</t>
  </si>
  <si>
    <t>AAGCTTTGCTCGAAGAAACTATGAGCGCGACTTACTTCGTCAAAGCAAGTGGTGATTCTATGATTGATGGTGGAATTAGTGATGTATGGACCGGGTCATCTGACACCATC</t>
  </si>
  <si>
    <t>AAGCTTTGCTCGAAGAAACTATGCAGCGCGACTTACTTCGTCAAAGCAAGTGGTGATTCTATGATTGATGGTGGAATTAGTGTGTATGGACCGGGTCATCTGACACCATC</t>
  </si>
  <si>
    <t>AAGCTTTGCTCGAAGAAACTATGCGACTTACTTCGTCAAAGCAAGTGGTGATTCTATGATTGATGGTGGAATTAGTGACGGTGTGTATGGACCGGGTCATCTGACACCATC</t>
  </si>
  <si>
    <t>AAGCTTTGCTCGAAGAAACTATGGCGCGACTTACTTCGTCAAAGCAAGTGGTGATTCTATGATTGATGGTGGAATTAGTGACTGTATGGACCGGGTCATCTGACACCATC</t>
  </si>
  <si>
    <t>AAGCTTTGCTCGAAGAAACTATGATTACCATCAGTAGTGAAGATACGCTGGATGTCTTTGGTGTGGTGATCCACGTCGTTAAGTGTATGGACCGGGTCATCTGACACCATC</t>
  </si>
  <si>
    <t>ung</t>
  </si>
  <si>
    <t>AAGCTTTGCTCGAAGAAACTATGTCCGTCATTATTGAATATGTATAAAGAGCTGGAAAATACTATTCCGGGCTTCACCCGCCCTGTATGGACCGGGTCATCTGACACCATC</t>
  </si>
  <si>
    <t>AAGCTTTGCTCGAAGAAACTATGTGAATATGTATAAAGAGCTGGAAAATACTATTCCGGGCTTCACCCGCCCTAATCATGGTTTGTATGGACCGGGTCATCTGACACCATC</t>
  </si>
  <si>
    <t>AAGCTTTGCTCGAAGAAACTATGTTGAATATGTATAAAGAGCTGGAAAATACTATTCCGGGCTTCACCCGCCCTAATCATGGTTGTATGGACCGGGTCATCTGACACCATC</t>
  </si>
  <si>
    <t>AAGCTTTGCTCGAAGAAACTATGGTATAAAGAGCTGGAAAATACTATTCCGGGCTTCACCCGCCCTAATCATGGTTATCTTGATGTATGGACCGGGTCATCTGACACCATC</t>
  </si>
  <si>
    <t>AAGCTTTGCTCGAAGAAACTATGCCGTCATTATTGAATATGTATAAAGAGCTGGAAAATACTATTCCGGGCTTCACCCGCCCTTGTATGGACCGGGTCATCTGACACCATC</t>
  </si>
  <si>
    <t>upp</t>
  </si>
  <si>
    <t>AAGCTTTGCTCGAAGAAACTATGGTAACTATCGAAGGCTGGAACGGCCCGGTAGAAATCGACCAGATCAAAGGTAAGAAAATTTGTATGGACCGGGTCATCTGACACCATC</t>
  </si>
  <si>
    <t>AAGCTTTGCTCGAAGAAACTATGGAAAAAGTAACTATCGAAGGCTGGAACGGCCCGGTAGAAATCGACCAGATCAAAGGTAAGTGTATGGACCGGGTCATCTGACACCATC</t>
  </si>
  <si>
    <t>AAGCTTTGCTCGAAGAAACTATGCTATCGAAGGCTGGAACGGCCCGGTAGAAATCGACCAGATCAAAGGTAAGAAAATTACTGTATGGACCGGGTCATCTGACACCATC</t>
  </si>
  <si>
    <t>AAGCTTTGCTCGAAGAAACTATGGTAGAAATCGACCAGATCAAAGGTAAGAAAATTACCGTTGTGCCAATTCTGCGTGCGGTGTATGGACCGGGTCATCTGACACCATC</t>
  </si>
  <si>
    <t>AAGCTTTGCTCGAAGAAACTATGGGTAGAAATCGACCAGATCAAAGGTAAGAAAATTACCGTTGTGCCAATTCTGCGTGCGTGTATGGACCGGGTCATCTGACACCATC</t>
  </si>
  <si>
    <t>AAGCTTTGCTCGAAGAAACTATGAACGGTATTGGAACGCTGCTGTATCTCTTCATCTGTAAAGGGAAAATTCCGGCTTATCTTTGTATGGACCGGGTCATCTGACACCATC</t>
  </si>
  <si>
    <t>AAGCTTTGCTCGAAGAAACTATGCGAAAGTGGATTACAACAAAGCACAGAACCTGATCCTGACTTCCGTGATTTTGATCATCGTGTATGGACCGGGTCATCTGACACCATC</t>
  </si>
  <si>
    <t>AAGCTTTGCTCGAAGAAACTATGCTTTATGGTGTCATCGGTGCTTCCGGTATTCGTGTTTTGATCGAATCGAAAGTGGATTACTGTATGGACCGGGTCATCTGACACCATC</t>
  </si>
  <si>
    <t>AAGCTTTGCTCGAAGAAACTATGGTTATTGCCGAACACGTAGGGCACCTGGTAGTAACGGCTAATATCGTCAAAAAAGATCTGTGTATGGACCGGGTCATCTGACACCATC</t>
  </si>
  <si>
    <t>AAGCTTTGCTCGAAGAAACTATGGTTCCAGCTTTGCCTTTATTTCACCGGTATTGTTACTGTTGCCGTTAGGGTATGAAGTCTGTATGGACCGGGTCATCTGACACCATC</t>
  </si>
  <si>
    <t>usg</t>
  </si>
  <si>
    <t>AAGCTTTGCTCGAAGAAACTATGTTTGTTCAAGGCGAAGATATTGTGCTCTCTGAAGAGAACGAATTCCCAACTCAGGTAGGTTGTATGGACCGGGTCATCTGACACCATC</t>
  </si>
  <si>
    <t>AAGCTTTGCTCGAAGAAACTATGTTCAAGGCGAAGATATTGTGCTCTCTGAAGAGAACGAATTCCCAACTCAGGTAGGTGATGTGTATGGACCGGGTCATCTGACACCATC</t>
  </si>
  <si>
    <t>AAGCTTTGCTCGAAGAAACTATGGTTCAAGGCGAAGATATTGTGCTCTCTGAAGAGAACGAATTCCCAACTCAGGTAGGTGATTGTATGGACCGGGTCATCTGACACCATC</t>
  </si>
  <si>
    <t>AAGCTTTGCTCGAAGAAACTATGGATGCGTTTGTTCAAGGCGAAGATATTGTGCTCTCTGAAGAGAACGAATTCCCAACTCAGTGTATGGACCGGGTCATCTGACACCATC</t>
  </si>
  <si>
    <t>AAGCTTTGCTCGAAGAAACTATGGTGATGCGTTTGTTCAAGGCGAAGATATTGTGCTCTCTGAAGAGAACGAATTCCCAACTCTGTATGGACCGGGTCATCTGACACCATC</t>
  </si>
  <si>
    <t>ushA</t>
  </si>
  <si>
    <t>AAGCTTTGCTCGAAGAAACTATGAATTTGCCAACGTTAGCTTTGTGGCGAAAGACGGCAAACTGAACGACCTTAAAATCAAAGTGTATGGACCGGGTCATCTGACACCATC</t>
  </si>
  <si>
    <t>AAGCTTTGCTCGAAGAAACTATGGGCGAGTGAAACTGCTCTGGCGTATGAGCAGGATAAAACCTACAAAATTACAGTTCTGTGTATGGACCGGGTCATCTGACACCATC</t>
  </si>
  <si>
    <t>AAGCTTTGCTCGAAGAAACTATGCTCCTGAAATCGCTGAAAACCAGCAAATGATCTCGCTGTTATCACCGTTCCAGAACAAAGTGTATGGACCGGGTCATCTGACACCATC</t>
  </si>
  <si>
    <t>AAGCTTTGCTCGAAGAAACTATGCACAGCAAAAATTGGTAACCCGGAATACTTCACTGATATCGAATTTCGTAAGCCCGCCTGTATGGACCGGGTCATCTGACACCATC</t>
  </si>
  <si>
    <t>AAGCTTTGCTCGAAGAAACTATGATGAAGCGAAGCTGGTGATTCAGGAGCTGCAACAGACAGAAAAGCCAGACATTATTATCTGTATGGACCGGGTCATCTGACACCATC</t>
  </si>
  <si>
    <t>uspA</t>
  </si>
  <si>
    <t>AAGCTTTGCTCGAAGAAACTATGCTCGCCCCTACAATGCGAAAGTTTCTCTGATCCACGTAGATGTAAACTACTCTGACCTATTGTATGGACCGGGTCATCTGACACCATC</t>
  </si>
  <si>
    <t>AAGCTTTGCTCGAAGAAACTATGAATGCGAAAGTTTCTCTGATCCACGTAGATGTAAACTACTCTGACCTATACACCGGGCTTTGTATGGACCGGGTCATCTGACACCATC</t>
  </si>
  <si>
    <t>AAGCTTTGCTCGAAGAAACTATGATCCACGTAGATGTAAACTACTCTGACCTATACACCGGGCTTATTGATGTGAATCTGGGTTGTATGGACCGGGTCATCTGACACCATC</t>
  </si>
  <si>
    <t>AAGCTTTGCTCGAAGAAACTATGTGCGAAAGTTTCTCTGATCCACGTAGATGTAAACTACTCTGACCTATACACCGGGCTTATTGTATGGACCGGGTCATCTGACACCATC</t>
  </si>
  <si>
    <t>AAGCTTTGCTCGAAGAAACTATGATGCGAAAGTTTCTCTGATCCACGTAGATGTAAACTACTCTGACCTATACACCGGGCTTATGTATGGACCGGGTCATCTGACACCATC</t>
  </si>
  <si>
    <t>uspB</t>
  </si>
  <si>
    <t>AAGCTTTGCTCGAAGAAACTATGGTAACTGCGATCCATTGCTCTATCAATATGTTGATGGAGGGGGCTTTTTTACCTCACATGTGTATGGACCGGGTCATCTGACACCATC</t>
  </si>
  <si>
    <t>AAGCTTTGCTCGAAGAAACTATGTATATCTATGCCCAACGTTATCGCGATCATCACGATGATGAATTTATTCGCCGCTGTGAGTGTATGGACCGGGTCATCTGACACCATC</t>
  </si>
  <si>
    <t>AAGCTTTGCTCGAAGAAACTATGGTATATCTATGCCCAACGTTATCGCGATCATCACGATGATGAATTTATTCGCCGCTGTGATGTATGGACCGGGTCATCTGACACCATC</t>
  </si>
  <si>
    <t>AAGCTTTGCTCGAAGAAACTATGCGCATTATTTTGGGCTTTATGTGTCGTTTGCATTGTTAACATGGCGCGCTATTTCTCATCTGTATGGACCGGGTCATCTGACACCATC</t>
  </si>
  <si>
    <t>AAGCTTTGCTCGAAGAAACTATGTTTGGTATATCTATGCCCAACGTTATCGCGATCATCACGATGATGAATTTATTCGCCGCTTGTATGGACCGGGTCATCTGACACCATC</t>
  </si>
  <si>
    <t>AAGCTTTGCTCGAAGAAACTATGGTCATTAAACCTGACCAGTATCAGACACCCGTTGAACTGGATGACGAAGAAGACGATTAATGTATGGACCGGGTCATCTGACACCATC</t>
  </si>
  <si>
    <t>AAGCTTTGCTCGAAGAAACTATGCAATTAATATCGCGATTGAACTGCCGGAATTTGACCCGAGCGTTTATAACGATGCCATTCTGTATGGACCGGGTCATCTGACACCATC</t>
  </si>
  <si>
    <t>AAGCTTTGCTCGAAGAAACTATGCTATGTATCAGAACATGCTCGTTGTTATCGATCCTAACCAGGACGACCAACCAGCATTGTGTATGGACCGGGTCATCTGACACCATC</t>
  </si>
  <si>
    <t>AAGCTTTGCTCGAAGAAACTATGCAAGTCAACCATACCGAAGTTCATCTGGTTGGCGCTTATCCGGTAACGCCAATTAATATCTGTATGGACCGGGTCATCTGACACCATC</t>
  </si>
  <si>
    <t>AAGCTTTGCTCGAAGAAACTATGGCATTGCGGCGAGCTGTTTATTTACATCAACGGATTGGTGGCAAAATTAAAGCCTTTTTGTGTATGGACCGGGTCATCTGACACCATC</t>
  </si>
  <si>
    <t>AAGCTTTGCTCGAAGAAACTATGTCGCAACTGGAAGAGATCATTAAAAAATTTAAACTGCCAACCGACAGAGTGCATGTCCATTGTATGGACCGGGTCATCTGACACCATC</t>
  </si>
  <si>
    <t>AAGCTTTGCTCGAAGAAACTATGATCGCAACTGGAAGAGATCATTAAAAAATTTAAACTGCCAACCGACAGAGTGCATGTCCATGTATGGACCGGGTCATCTGACACCATC</t>
  </si>
  <si>
    <t>AAGCTTTGCTCGAAGAAACTATGTATCGATATTTCCGATTCAGAATTAACTCAACGCGTGATTAGCCACGTTGAGGAAGAGGCTGTATGGACCGGGTCATCTGACACCATC</t>
  </si>
  <si>
    <t>AAGCTTTGCTCGAAGAAACTATGAAAGCGGAAGCCAAATCGCAACTGGAAGAGATCATTAAAAAATTTAAACTGCCAACCGACTGTATGGACCGGGTCATCTGACACCATC</t>
  </si>
  <si>
    <t>AAGCTTTGCTCGAAGAAACTATGTGAAAGCGGAAGCCAAATCGCAACTGGAAGAGATCATTAAAAAATTTAAACTGCCAACCGTGTATGGACCGGGTCATCTGACACCATC</t>
  </si>
  <si>
    <t>uspG</t>
  </si>
  <si>
    <t>AAGCTTTGCTCGAAGAAACTATGAATCATTATGCCAGTTGATGTATTTGAAATGGAATTGAGCGACAAAGCTGTTCGCCACGTGTATGGACCGGGTCATCTGACACCATC</t>
  </si>
  <si>
    <t>AAGCTTTGCTCGAAGAAACTATGAATCATTATGCCAGTTGATGTATTTGAAATGGAATTGAGCGACAAAGCTGTTCGCCACGCTGTATGGACCGGGTCATCTGACACCATC</t>
  </si>
  <si>
    <t>AAGCTTTGCTCGAAGAAACTATGACAATCATTATGCCAGTTGATGTATTTGAAATGGAATTGAGCGACAAAGCTGTTCGCCATGTATGGACCGGGTCATCTGACACCATC</t>
  </si>
  <si>
    <t>AAGCTTTGCTCGAAGAAACTATGATCATTATGCCAGTTGATGTATTTGAAATGGAATTGAGCGACAAAGCTGTTCGCCACGTGTATGGACCGGGTCATCTGACACCATC</t>
  </si>
  <si>
    <t>AAGCTTTGCTCGAAGAAACTATGCAGTTGATGTATTTGAAATGGAATTGAGCGACAAAGCTGTTCGCCACGCTGAATTCCTCTGTATGGACCGGGTCATCTGACACCATC</t>
  </si>
  <si>
    <t>uup</t>
  </si>
  <si>
    <t>AAGCTTTGCTCGAAGAAACTATGGGATATTGAAACCATCGACTGGCTGGAAGGGTTTTTGAAAACTTTCAACGGGACGATTATTGTATGGACCGGGTCATCTGACACCATC</t>
  </si>
  <si>
    <t>AAGCTTTGCTCGAAGAAACTATGAAAACTTTCAACGGGACGATTATTTTCATCTCCCACGACCGTTCGTTTATCCGCAATATGTGTATGGACCGGGTCATCTGACACCATC</t>
  </si>
  <si>
    <t>AAGCTTTGCTCGAAGAAACTATGGTATTGCTGGTTAGCCACGATCGTCAGTTTGTCGATAACACCGTTACAGAATGTTGGATCTGTATGGACCGGGTCATCTGACACCATC</t>
  </si>
  <si>
    <t>AAGCTTTGCTCGAAGAAACTATGGATAACACCGTTACAGAATGTTGGATCTTCGAAGGCGGCGGTAAAATTGGTCGTTATGTCTGTATGGACCGGGTCATCTGACACCATC</t>
  </si>
  <si>
    <t>AAGCTTTGCTCGAAGAAACTATGCAACTTATTGATTCTTGACGAACCGACCAACGATCTTGATGTCGAAACGCTGGAACTGTGTATGGACCGGGTCATCTGACACCATC</t>
  </si>
  <si>
    <t>AAGCTTTGCTCGAAGAAACTATGCTATAAAGAGACGGAATCCAGCGCGGTACGCGAAGAATTAGCCAAGTTTATCAGTAATCGTGTATGGACCGGGTCATCTGACACCATC</t>
  </si>
  <si>
    <t>AAGCTTTGCTCGAAGAAACTATGCGCGAACGTGCATAAAGTGGTGTTGTACGGTTCTGGCAAAGAAAACATTGAATTCAAATATGTATGGACCGGGTCATCTGACACCATC</t>
  </si>
  <si>
    <t>AAGCTTTGCTCGAAGAAACTATGGATCATATTGAGGGGCTTTCTCCTGCCATCTCAATTGAGCAGAAATCGACGTCTCATAACTGTATGGACCGGGTCATCTGACACCATC</t>
  </si>
  <si>
    <t>AAGCTTTGCTCGAAGAAACTATGCTGCTATCTCCGACATGAGCATTGGTCATGCGATGGAATTCTTCAACAATCTCAAACTCTGTATGGACCGGGTCATCTGACACCATC</t>
  </si>
  <si>
    <t>AAGCTTTGCTCGAAGAAACTATGCAAAACTGGAACTGCAAAAGAAACATACCATTGAAGTGGTGGTTGATCGCTTCAAGGTGTGTATGGACCGGGTCATCTGACACCATC</t>
  </si>
  <si>
    <t>uvrB</t>
  </si>
  <si>
    <t>AAGCTTTGCTCGAAGAAACTATGCGACACTTTCATTGAGAAAGATGCCTCGGTTAACGAACATATTGAGCAGATGCGTTTGTCTGTATGGACCGGGTCATCTGACACCATC</t>
  </si>
  <si>
    <t>AAGCTTTGCTCGAAGAAACTATGGCCTATGTACCGAGTTCCGACACTTTCATTGAGAAAGATGCCTCGGTTAACGAACATATTTGTATGGACCGGGTCATCTGACACCATC</t>
  </si>
  <si>
    <t>AAGCTTTGCTCGAAGAAACTATGGTGGAATATTTCGTTTCCTACTACGACTACTATCAGCCGGAAGCCTATGTACCGAGTTCCTGTATGGACCGGGTCATCTGACACCATC</t>
  </si>
  <si>
    <t>AAGCTTTGCTCGAAGAAACTATGGGTGGAATATTTCGTTTCCTACTACGACTACTATCAGCCGGAAGCCTATGTACCGAGTTCTGTATGGACCGGGTCATCTGACACCATC</t>
  </si>
  <si>
    <t>AAGCTTTGCTCGAAGAAACTATGAAATGAAAGAGTTCTTCCCGGAAAACGCGGTGGAATATTTCGTTTCCTACTACGACTACTTGTATGGACCGGGTCATCTGACACCATC</t>
  </si>
  <si>
    <t>uvrC</t>
  </si>
  <si>
    <t>AAGCTTTGCTCGAAGAAACTATGGTTACTCACACAGAAACCGAAGCGCTGTTGCTGGAACACAACTACATCAAACTCTATCAGTGTATGGACCGGGTCATCTGACACCATC</t>
  </si>
  <si>
    <t>AAGCTTTGCTCGAAGAAACTATGGAAAAATGTCTTCGCCGAACTGGATGTCTCATGGGATAAAAATCATCCGCTGCTACTTGTGTATGGACCGGGTCATCTGACACCATC</t>
  </si>
  <si>
    <t>AAGCTTTGCTCGAAGAAACTATGCTACGCGATGATAAATCATATCCTTTTATCTTCCTGAGTGGTGATACCCACCCGCGTCTGTATGGACCGGGTCATCTGACACCATC</t>
  </si>
  <si>
    <t>AAGCTTTGCTCGAAGAAACTATGCTTACGCAACTCATTAGTCGTATGGAAACTGCCAGCCAGAATCTGGAGTTTGAAGAAGCTGTATGGACCGGGTCATCTGACACCATC</t>
  </si>
  <si>
    <t>AAGCTTTGCTCGAAGAAACTATGCTACTGCAAAAGATTTTCCCCATTCGCCAGTGCGAAAATAGTGTTTATCGCAATCGCTCTGTATGGACCGGGTCATCTGACACCATC</t>
  </si>
  <si>
    <t>uvrD</t>
  </si>
  <si>
    <t>AAGCTTTGCTCGAAGAAACTATGGAACGTTTTACCAATATCCTGGTGGACGAATTCCAGGATACCAACAACATTCAGTACGCTGTATGGACCGGGTCATCTGACACCATC</t>
  </si>
  <si>
    <t>AAGCTTTGCTCGAAGAAACTATGGCGAACGTTTTACCAATATCCTGGTGGACGAATTCCAGGATACCAACAACATTCAGTACTGTATGGACCGGGTCATCTGACACCATC</t>
  </si>
  <si>
    <t>AAGCTTTGCTCGAAGAAACTATGCGCGAACGTTTTACCAATATCCTGGTGGACGAATTCCAGGATACCAACAACATTCAGTATGTATGGACCGGGTCATCTGACACCATC</t>
  </si>
  <si>
    <t>AAGCTTTGCTCGAAGAAACTATGCGAACGTTTTACCAATATCCTGGTGGACGAATTCCAGGATACCAACAACATTCAGTACGTGTATGGACCGGGTCATCTGACACCATC</t>
  </si>
  <si>
    <t>AAGCTTTGCTCGAAGAAACTATGGAATATTCAGCGTTTCCTTAATGATTTCCCCGGTGCCGAAACTATTCGTCTGGAGCAAAATGTATGGACCGGGTCATCTGACACCATC</t>
  </si>
  <si>
    <t>uvrY</t>
  </si>
  <si>
    <t>AAGCTTTGCTCGAAGAAACTATGTTACATTGCTTCTGACATCGCTCAACAAATGGCGTTAAGCCAGATCGAACCAGAAAAAACTGTATGGACCGGGTCATCTGACACCATC</t>
  </si>
  <si>
    <t>AAGCTTTGCTCGAAGAAACTATGGAATTGCAGATTATGCTGATGATCACCAAGGGCCAGAAGGTCAATGAGATCTCAGAACAGTGTATGGACCGGGTCATCTGACACCATC</t>
  </si>
  <si>
    <t>AAGCTTTGCTCGAAGAAACTATGGGATACGACGCATTCTGGAAGATATAAAGGGTATAAAAGTCGTCGGTGAGGCATCGTGTGTATGGACCGGGTCATCTGACACCATC</t>
  </si>
  <si>
    <t>AAGCTTTGCTCGAAGAAACTATGCAGAAGGTCAATGAGATCTCAGAACAGCTCAATCTCAGTCCGAAAACGGTGAACAGCTACTGTATGGACCGGGTCATCTGACACCATC</t>
  </si>
  <si>
    <t>AAGCTTTGCTCGAAGAAACTATGGATTCGTTCTGTCTATTCAGGGCAGCGTTACATTGCTTCTGACATCGCTCAACAAATGTGTATGGACCGGGTCATCTGACACCATC</t>
  </si>
  <si>
    <t>uxaA</t>
  </si>
  <si>
    <t>AAGCTTTGCTCGAAGAAACTATGTCACCATGGTCAACGACTTCAAACAGTACTTTATTGCCCATGATCAGCCGATCTATGAAATGTATGGACCGGGTCATCTGACACCATC</t>
  </si>
  <si>
    <t>AAGCTTTGCTCGAAGAAACTATGCATGGTCAACGACTTCAAACAGTACTTTATTGCCCATGATCAGCCGATCTATGAAAACCCTGTATGGACCGGGTCATCTGACACCATC</t>
  </si>
  <si>
    <t>AAGCTTTGCTCGAAGAAACTATGCCATGGTCAACGACTTCAAACAGTACTTTATTGCCCATGATCAGCCGATCTATGAAAACCTGTATGGACCGGGTCATCTGACACCATC</t>
  </si>
  <si>
    <t>AAGCTTTGCTCGAAGAAACTATGGTCAACGACTTCAAACAGTACTTTATTGCCCATGATCAGCCGATCTATGAAAACCCATCGTGTATGGACCGGGTCATCTGACACCATC</t>
  </si>
  <si>
    <t>AAGCTTTGCTCGAAGAAACTATGGGTCAACGACTTCAAACAGTACTTTATTGCCCATGATCAGCCGATCTATGAAAACCCATCTGTATGGACCGGGTCATCTGACACCATC</t>
  </si>
  <si>
    <t>uxaB</t>
  </si>
  <si>
    <t>AAGCTTTGCTCGAAGAAACTATGTAGGTGAAGCGATGAACGATGCTGAAATTTGCGCATTCGTTGAAAAAGCTATCTACGAAGTGTATGGACCGGGTCATCTGACACCATC</t>
  </si>
  <si>
    <t>AAGCTTTGCTCGAAGAAACTATGATCTACGAAGAAATTATTCCGGTACTGGATTTGCCTCGTGATGAACTGGAATCTTTCGCCTGTATGGACCGGGTCATCTGACACCATC</t>
  </si>
  <si>
    <t>AAGCTTTGCTCGAAGAAACTATGGATTTTCCCGGTGCACAGTATCCAGAACGTATCATTCAGTTTGGTGAAGGTAACTTCCTGTGTATGGACCGGGTCATCTGACACCATC</t>
  </si>
  <si>
    <t>AAGCTTTGCTCGAAGAAACTATGGTTTTCTCGACACCGCTGAACACTTTTACCTGTTTGTGATTCAGGGACCGAAATCCTTAGTGTATGGACCGGGTCATCTGACACCATC</t>
  </si>
  <si>
    <t>AAGCTTTGCTCGAAGAAACTATGGTGAAAACACTAAATCGTCGCGATTTTCCCGGTGCACAGTATCCAGAACGTATCATTCAGTGTATGGACCGGGTCATCTGACACCATC</t>
  </si>
  <si>
    <t>AAGCTTTGCTCGAAGAAACTATGCAGATTGCGGAAGACTATCGTTTTAAAAACCTGTATGACATCTGGCTGAAAGGCGATCACTGTATGGACCGGGTCATCTGACACCATC</t>
  </si>
  <si>
    <t>AAGCTTTGCTCGAAGAAACTATGTTTATGACTGAAGATTTCCTGTTAGATACCGAATTTGCCCGCCGTCTGTATCACGACTACTGTATGGACCGGGTCATCTGACACCATC</t>
  </si>
  <si>
    <t>AAGCTTTGCTCGAAGAAACTATGGTTTATGACTGAAGATTTCCTGTTAGATACCGAATTTGCCCGCCGTCTGTATCACGACTATGTATGGACCGGGTCATCTGACACCATC</t>
  </si>
  <si>
    <t>AAGCTTTGCTCGAAGAAACTATGGCGAGATGGTGAAAAATATTTGCTTTAACAATGCGCGTGACTACTTCGCCATTGAACTGTGTATGGACCGGGTCATCTGACACCATC</t>
  </si>
  <si>
    <t>AAGCTTTGCTCGAAGAAACTATGACTATCGTTTTAAAAACCTGTATGACATCTGGCTGAAAGGCGATCACTACAAATGGCGCTGTATGGACCGGGTCATCTGACACCATC</t>
  </si>
  <si>
    <t>uxuA</t>
  </si>
  <si>
    <t>AAGCTTTGCTCGAAGAAACTATGCCAATTCACGAAGATATCAAAACCCACACTGGCAACTATGAGCAGTGGATCGCTAACTATTGTATGGACCGGGTCATCTGACACCATC</t>
  </si>
  <si>
    <t>AAGCTTTGCTCGAAGAAACTATGGGTGACGTTGATATGTACGAAGTGGTGAAAGCGATTGTTGAAGAAGAACACCGTCGTAAATGTATGGACCGGGTCATCTGACACCATC</t>
  </si>
  <si>
    <t>AAGCTTTGCTCGAAGAAACTATGCATTGTTTCCACCATTGAAGATATGCAGTGGATGGTTGATACCGTAAACAGCATGGCAAATGTATGGACCGGGTCATCTGACACCATC</t>
  </si>
  <si>
    <t>AAGCTTTGCTCGAAGAAACTATGATTGTTTCCACCATTGAAGATATGCAGTGGATGGTTGATACCGTAAACAGCATGGCAAACTGTATGGACCGGGTCATCTGACACCATC</t>
  </si>
  <si>
    <t>AAGCTTTGCTCGAAGAAACTATGGTGACGTTGATATGTACGAAGTGGTGAAAGCGATTGTTGAAGAAGAACACCGTCGTAAAGTGTATGGACCGGGTCATCTGACACCATC</t>
  </si>
  <si>
    <t>uxuB</t>
  </si>
  <si>
    <t>AAGCTTTGCTCGAAGAAACTATGGTGCTGATCGAAAACCTGAAAAAACAGCAACTGCTGTACACCGTAGCGGAAAAAGTGTATGGACCGGGTCATCTGACACCATC</t>
  </si>
  <si>
    <t>AAGCTTTGCTCGAAGAAACTATGCAGTGGGTGATTGAAGATAACTTCGTTAATGGTCGCCCGGATTGGGATAAAGTGGTGTATGGACCGGGTCATCTGACACCATC</t>
  </si>
  <si>
    <t>AAGCTTTGCTCGAAGAAACTATGTCAGTGGGTGATTGAAGATAACTTCGTTAATGGTCGCCCGGATTGGGATAAAGTGGTGTATGGACCGGGTCATCTGACACCATC</t>
  </si>
  <si>
    <t>AAGCTTTGCTCGAAGAAACTATGTTCCGTCAGTGGGTGATTGAAGATAACTTCGTTAATGGTCGCCCGGATTGGGATAAAGTGTGTATGGACCGGGTCATCTGACACCATC</t>
  </si>
  <si>
    <t>AAGCTTTGCTCGAAGAAACTATGCGTCAGTGGGTGATTGAAGATAACTTCGTTAATGGTCGCCCGGATTGGGATAAAGTGTATGGACCGGGTCATCTGACACCATC</t>
  </si>
  <si>
    <t>uxuR</t>
  </si>
  <si>
    <t>AAGCTTTGCTCGAAGAAACTATGGATATTTATTTTGATGGCTATCTGTTTGATTCATGGCCGCTGGATAAAGTCGACGCCTGATGTATGGACCGGGTCATCTGACACCATC</t>
  </si>
  <si>
    <t>AAGCTTTGCTCGAAGAAACTATGTTCTCGAACGTTGACGATATTTATTTTGATGGCTATCTGTTTGATTCATGGCCGCTGGATTGTATGGACCGGGTCATCTGACACCATC</t>
  </si>
  <si>
    <t>AAGCTTTGCTCGAAGAAACTATGATTCTCGAACGTTGACGATATTTATTTTGATGGCTATCTGTTTGATTCATGGCCGCTGGATGTATGGACCGGGTCATCTGACACCATC</t>
  </si>
  <si>
    <t>AAGCTTTGCTCGAAGAAACTATGAGCATCTGGAAAACGTTAAGCAACGTCTGCTGGAATTCTCGAACGTTGACGATATTTATTTGTATGGACCGGGTCATCTGACACCATC</t>
  </si>
  <si>
    <t>AAGCTTTGCTCGAAGAAACTATGACGATATTTATTTTGATGGCTATCTGTTTGATTCATGGCCGCTGGATAAAGTCGACGCCTGTATGGACCGGGTCATCTGACACCATC</t>
  </si>
  <si>
    <t>vacJ</t>
  </si>
  <si>
    <t>AAGCTTTGCTCGAAGAAACTATGCCGTTAGAAGGGTTCAACCGCACCATGTACAACTTCAACTTCAATGTATTAGACCCGTATTGTATGGACCGGGTCATCTGACACCATC</t>
  </si>
  <si>
    <t>AAGCTTTGCTCGAAGAAACTATGCCATGTACAACTTCAACTTCAATGTATTAGACCCGTATATTGTTCGACCGGTCGCTGTCGTGTATGGACCGGGTCATCTGACACCATC</t>
  </si>
  <si>
    <t>AAGCTTTGCTCGAAGAAACTATGTTCTGACCCGTTAGAAGGGTTCAACCGCACCATGTACAACTTCAACTTCAATGTATTAGATGTATGGACCGGGTCATCTGACACCATC</t>
  </si>
  <si>
    <t>AAGCTTTGCTCGAAGAAACTATGTCAACCGCACCATGTACAACTTCAACTTCAATGTATTAGACCCGTATATTGTTCGACCGGTGTATGGACCGGGTCATCTGACACCATC</t>
  </si>
  <si>
    <t>AAGCTTTGCTCGAAGAAACTATGAACCGCACCATGTACAACTTCAACTTCAATGTATTAGACCCGTATATTGTTCGACCGGTCTGTATGGACCGGGTCATCTGACACCATC</t>
  </si>
  <si>
    <t>AAGCTTTGCTCGAAGAAACTATGGATACCAAAGGTAACGAATCTGACGTTTATTCCAGCGAAATCCCTGCAGAGTTCCAGAAATGTATGGACCGGGTCATCTGACACCATC</t>
  </si>
  <si>
    <t>AAGCTTTGCTCGAAGAAACTATGTTACAAAGATCTGATTGGCAAATATGTCATTCTGCCGCTGGTTAACCGTCGTATTCCGATTGTATGGACCGGGTCATCTGACACCATC</t>
  </si>
  <si>
    <t>AAGCTTTGCTCGAAGAAACTATGGTGATGGTATCTGGTTTCGACATCATTTTCTTCTGGATTGCCCGCATGATCATGATGACTGTATGGACCGGGTCATCTGACACCATC</t>
  </si>
  <si>
    <t>AAGCTTTGCTCGAAGAAACTATGGTCGTGACATCAACTGGGATATGAAGCGTCTGGAAGGTTACCGTAACTTCTGTAACAAGTGTATGGACCGGGTCATCTGACACCATC</t>
  </si>
  <si>
    <t>AAGCTTTGCTCGAAGAAACTATGATGGAAAAGACATATAACCCACAAGATATCGAACAGCCGCTTTACGAGCACTGGGAAAAGTGTATGGACCGGGTCATCTGACACCATC</t>
  </si>
  <si>
    <t>viaA</t>
  </si>
  <si>
    <t>AAGCTTTGCTCGAAGAAACTATGTGCAAGCAACGACGTTAAATCAACAGCTATTAGAAGAAGAACGCGAACAACTGTTGAGTGTGTATGGACCGGGTCATCTGACACCATC</t>
  </si>
  <si>
    <t>AAGCTTTGCTCGAAGAAACTATGCTGATCGTGCAAGCAACGACGTTAAATCAACAGCTATTAGAAGAAGAACGCGAACAACTGTGTATGGACCGGGTCATCTGACACCATC</t>
  </si>
  <si>
    <t>AAGCTTTGCTCGAAGAAACTATGATCGTGCAAGCAACGACGTTAAATCAACAGCTATTAGAAGAAGAACGCGAACAACTGTTGTGTATGGACCGGGTCATCTGACACCATC</t>
  </si>
  <si>
    <t>AAGCTTTGCTCGAAGAAACTATGGCAAGCAACGACGTTAAATCAACAGCTATTAGAAGAAGAACGCGAACAACTGTTGAGTGATGTATGGACCGGGTCATCTGACACCATC</t>
  </si>
  <si>
    <t>AAGCTTTGCTCGAAGAAACTATGCCGGTCAGCTTAAACGTGGCGACTATCAGTTGATTGTGAAATACGGTGAATTTCTTAACGTGTATGGACCGGGTCATCTGACACCATC</t>
  </si>
  <si>
    <t>visC</t>
  </si>
  <si>
    <t>AAGCTTTGCTCGAAGAAACTATGGACGATCAAAGCATGGGCTATAGCCATCTTGGGCATATCGTTGAAAATTCAGTGATTCACTGTATGGACCGGGTCATCTGACACCATC</t>
  </si>
  <si>
    <t>AAGCTTTGCTCGAAGAAACTATGTGAAGACGAATTTAATCGCGCGTTAAATATCGCTTTTGATAATCGCCTGGGCTTATGCAATGTATGGACCGGGTCATCTGACACCATC</t>
  </si>
  <si>
    <t>AAGCTTTGCTCGAAGAAACTATGTTTCGTTTGACGATCAAAGCATGGGCTATAGCCATCTTGGGCATATCGTTGAAAATTCAGTGTATGGACCGGGTCATCTGACACCATC</t>
  </si>
  <si>
    <t>AAGCTTTGCTCGAAGAAACTATGAATTTAATCGCGCGTTAAATATCGCTTTTGATAATCGCCTGGGCTTATGCAAGGTTGAGATGTATGGACCGGGTCATCTGACACCATC</t>
  </si>
  <si>
    <t>AAGCTTTGCTCGAAGAAACTATGACATTTCGTTTGACGATCAAAGCATGGGCTATAGCCATCTTGGGCATATCGTTGAAAATTTGTATGGACCGGGTCATCTGACACCATC</t>
  </si>
  <si>
    <t>vsr</t>
  </si>
  <si>
    <t>AAGCTTTGCTCGAAGAAACTATGGATATTTACCCATGGCTGCTTCTGGCATCATCATCACTGCTATCTGTTTAAAGTGCCTGTGTATGGACCGGGTCATCTGACACCATC</t>
  </si>
  <si>
    <t>AAGCTTTGCTCGAAGAAACTATGTATCTGTTTAAAGTGCCTGCGACTCGAACCGAGTTCTGGCTGGAGAAGATAGGTAAAAATTGTATGGACCGGGTCATCTGACACCATC</t>
  </si>
  <si>
    <t>AAGCTTTGCTCGAAGAAACTATGTGATATTTACCCATGGCTGCTTCTGGCATCATCATCACTGCTATCTGTTTAAAGTGCCTGTGTATGGACCGGGTCATCTGACACCATC</t>
  </si>
  <si>
    <t>AAGCTTTGCTCGAAGAAACTATGGTGATATTTACCCATGGCTGCTTCTGGCATCATCATCACTGCTATCTGTTTAAAGTGCCTTGTATGGACCGGGTCATCTGACACCATC</t>
  </si>
  <si>
    <t>AAGCTTTGCTCGAAGAAACTATGCTGCGTGATATTTACCCATGGCTGCTTCTGGCATCATCATCACTGCTATCTGTTTAAAGTTGTATGGACCGGGTCATCTGACACCATC</t>
  </si>
  <si>
    <t>wbbH</t>
  </si>
  <si>
    <t>AAGCTTTGCTCGAAGAAACTATGCCGCGGAGCTAAGCTATTTGATGATGGTTATTCATGGCTGTATTTCAGGTGTTTTATGGATGTATGGACCGGGTCATCTGACACCATC</t>
  </si>
  <si>
    <t>AAGCTTTGCTCGAAGAAACTATGCTGATGGGGCTATTAACAGGTGGAGTCTCTATGTCGTTGCATAAAGAATTTGTGTGGGTGTGTATGGACCGGGTCATCTGACACCATC</t>
  </si>
  <si>
    <t>AAGCTTTGCTCGAAGAAACTATGCTCTTTTTACGTGGACTGCCTGGGGGGATGGCATATTATCTATCCATGTATTTGGTCAGTGTATGGACCGGGTCATCTGACACCATC</t>
  </si>
  <si>
    <t>AAGCTTTGCTCGAAGAAACTATGCCAGCCGTATGCGTTAATATCATCTTCGCACTGGTCTTATTGGGATATGAAATAACGTCATGTATGGACCGGGTCATCTGACACCATC</t>
  </si>
  <si>
    <t>AAGCTTTGCTCGAAGAAACTATGGGGTGGGTTTGCCAACAAATGTTTATACTGCTTTTTCGGATTATGTTTATATTTCCGCGGTGTATGGACCGGGTCATCTGACACCATC</t>
  </si>
  <si>
    <t>wbbI</t>
  </si>
  <si>
    <t>AAGCTTTGCTCGAAGAAACTATGTGCGGCTTGCTACCTGTGATATGGTCATAAGTCACAATCCACAAATGACAAAGTACCTTATGTATGGACCGGGTCATCTGACACCATC</t>
  </si>
  <si>
    <t>AAGCTTTGCTCGAAGAAACTATGTTACGGATAAGCAACGAGGGGTCATATATGCTGGCAACCTTTCTAGGCATAAATGTTCTTTGTATGGACCGGGTCATCTGACACCATC</t>
  </si>
  <si>
    <t>AAGCTTTGCTCGAAGAAACTATGTGGGATGGAGATTCTGTCGAAACCTGTAGTGGTGCCTTTGGCGACTATTTAAAGTTTAATTGTATGGACCGGGTCATCTGACACCATC</t>
  </si>
  <si>
    <t>AAGCTTTGCTCGAAGAAACTATGAAATATCTTGGAAGTTTTGATGCTCAATCTCCGGAAAAGATTAACCTCCCAGGCATGCAATGTATGGACCGGGTCATCTGACACCATC</t>
  </si>
  <si>
    <t>AAGCTTTGCTCGAAGAAACTATGTATTTGATTACCTCGTCTCATCTGATGTGGAGCATCGAGATGTTACGGATAAGCAACGAGTGTATGGACCGGGTCATCTGACACCATC</t>
  </si>
  <si>
    <t>wbbJ</t>
  </si>
  <si>
    <t>AAGCTTTGCTCGAAGAAACTATGGTAATGGAGTCGTAGTCGGCGCCAATTCTGTTGTTAGAGGTTCTATTCCCGAAAATACTGTGTATGGACCGGGTCATCTGACACCATC</t>
  </si>
  <si>
    <t>AAGCTTTGCTCGAAGAAACTATGCTATGTTCATATCGCCTCAATTGAGAGCGTTACGATAGGTCGGGATACGCTTATTGCAAGTGTATGGACCGGGTCATCTGACACCATC</t>
  </si>
  <si>
    <t>AAGCTTTGCTCGAAGAAACTATGTAACGACTATGTTCATATCGCCTCAATTGAGAGCGTTACGATAGGTCGGGATACGCTTATTGTATGGACCGGGTCATCTGACACCATC</t>
  </si>
  <si>
    <t>AAGCTTTGCTCGAAGAAACTATGTTCATATCGCCTCAATTGAGAGCGTTACGATAGGTCGGGATACGCTTATTGCAAGTAAAGTGTATGGACCGGGTCATCTGACACCATC</t>
  </si>
  <si>
    <t>AAGCTTTGCTCGAAGAAACTATGCAATGATGGTAGCATTAATTTTGGTGAAAATTTCACAAGTGGAGTCGGTCTCAGGCTGGATGTATGGACCGGGTCATCTGACACCATC</t>
  </si>
  <si>
    <t>wbbK</t>
  </si>
  <si>
    <t>AAGCTTTGCTCGAAGAAACTATGCCGTTGTCTGAAGCTAAAGAGCGAGGTAAGTGGGTATTAGCATCAGATTTCCCATTTACTTGTATGGACCGGGTCATCTGACACCATC</t>
  </si>
  <si>
    <t>AAGCTTTGCTCGAAGAAACTATGAGTCGTTGTTTCTGCGGTCAATTTTACCACTGGCGGTCCATTTACCATTTTGAAAAAATTTGTATGGACCGGGTCATCTGACACCATC</t>
  </si>
  <si>
    <t>AAGCTTTGCTCGAAGAAACTATGACTTTCAAAAGAGCTGAATGCTACGCATTGGATTTGTCTGCATGATATTACGGCCAATGTTGTATGGACCGGGTCATCTGACACCATC</t>
  </si>
  <si>
    <t>AAGCTTTGCTCGAAGAAACTATGTAGTTTGTTTTCCCTCTAGGTTAGAAACATGGGGATTGCCGTTGTCTGAAGCTAAAGAGCTGTATGGACCGGGTCATCTGACACCATC</t>
  </si>
  <si>
    <t>AAGCTTTGCTCGAAGAAACTATGGCTGAATGCTACGCATTGGATTTGTCTGCATGATATTACGGCCAATGTCGTCACTAAAAATGTATGGACCGGGTCATCTGACACCATC</t>
  </si>
  <si>
    <t>wbbL</t>
  </si>
  <si>
    <t>AAGCTTTGCTCGAAGAAACTATGAAACAAATATGCCAGCATTATGCAGGCCTGGACTATATTAGTGGAGGTGTATACGGCTTTTGTATGGACCGGGTCATCTGACACCATC</t>
  </si>
  <si>
    <t>AAGCTTTGCTCGAAGAAACTATGCGCGACAACAAAGACTCTCTATTATTGAAACAAATATGCCAGCATTATGCAGGCCTGGACTGTATGGACCGGGTCATCTGACACCATC</t>
  </si>
  <si>
    <t>AAGCTTTGCTCGAAGAAACTATGGAAACAAATATGCCAGCATTATGCAGGCCTGGACTATATTAGTGGAGGTGTATACGGCTTTGTATGGACCGGGTCATCTGACACCATC</t>
  </si>
  <si>
    <t>AAGCTTTGCTCGAAGAAACTATGCCAGCATTATGCAGGCCTGGACTATATTAGTGGAGGTGTATACGGCTTTGGTCATAATAATGTATGGACCGGGTCATCTGACACCATC</t>
  </si>
  <si>
    <t>AAGCTTTGCTCGAAGAAACTATGTTGAAACAAATATGCCAGCATTATGCAGGCCTGGACTATATTAGTGGAGGTGTATACGGCTGTATGGACCGGGTCATCTGACACCATC</t>
  </si>
  <si>
    <t>AAGCTTTGCTCGAAGAAACTATGAACAAATATGCCAGCATTATGCAGGCCTGGACTATATTAGTGGAGGTGTATACGGCTTTGTGTATGGACCGGGTCATCTGACACCATC</t>
  </si>
  <si>
    <t>AAGCTTTGCTCGAAGAAACTATGGCTGGTGTCAGACTTCATTATGTTCCCGCTTTTCATGCGATACATTATGCTCATCATGACTGTATGGACCGGGTCATCTGACACCATC</t>
  </si>
  <si>
    <t>AAGCTTTGCTCGAAGAAACTATGATCAAGGTTACTTTATGTACTGTGAAGATATTGACCTGTGCTTGAGGCTTAGCCTGGCTGTGTATGGACCGGGTCATCTGACACCATC</t>
  </si>
  <si>
    <t>AAGCTTTGCTCGAAGAAACTATGGATCAAGGTTACTTTATGTACTGTGAAGATATTGACCTGTGCTTGAGGCTTAGCCTGGCTTGTATGGACCGGGTCATCTGACACCATC</t>
  </si>
  <si>
    <t>AAGCTTTGCTCGAAGAAACTATGCGATCAAGGTTACTTTATGTACTGTGAAGATATTGACCTGTGCTTGAGGCTTAGCCTGGCTGTATGGACCGGGTCATCTGACACCATC</t>
  </si>
  <si>
    <t>AAGCTTTGCTCGAAGAAACTATGTCGATCAAGGTTACTTTATGTACTGTGAAGATATTGACCTGTGCTTGAGGCTTAGCCTGGTGTATGGACCGGGTCATCTGACACCATC</t>
  </si>
  <si>
    <t>AAGCTTTGCTCGAAGAAACTATGCTGGTGTCAGACTTCATTATGTTCCCGCTTTTCATGCGATACATTATGCTCATCATGACATGTATGGACCGGGTCATCTGACACCATC</t>
  </si>
  <si>
    <t>AAGCTTTGCTCGAAGAAACTATGTCAAGGTTACTTTATGTACTGTGAAGATATTGACCTGTGCTTGAGGCTTAGCCTGGCTGTGTATGGACCGGGTCATCTGACACCATC</t>
  </si>
  <si>
    <t>AAGCTTTGCTCGAAGAAACTATGTGGTGTCAGACTTCATTATGTTCCCGCTTTTCATGCGATACATTATGCTCATCATGACAATGTATGGACCGGGTCATCTGACACCATC</t>
  </si>
  <si>
    <t>AAGCTTTGCTCGAAGAAACTATGGGCTGGTGTCAGACTTCATTATGTTCCCGCTTTTCATGCGATACATTATGCTCATCATGTGTATGGACCGGGTCATCTGACACCATC</t>
  </si>
  <si>
    <t>wcaA</t>
  </si>
  <si>
    <t>AAGCTTTGCTCGAAGAAACTATGCATATCAATCACGGTGAAATGCAGATCACCTCGTCACCGAAAAAATTCTCCGGGTACTTCTGTATGGACCGGGTCATCTGACACCATC</t>
  </si>
  <si>
    <t>AAGCTTTGCTCGAAGAAACTATGCCAGCAAAAAATATCAGCTGTTTACCCTCTACCAGATCCGCAATAAACGTATGACCTGGTGTATGGACCGGGTCATCTGACACCATC</t>
  </si>
  <si>
    <t>AAGCTTTGCTCGAAGAAACTATGCCAGCAAAAAATATCAGCTGTTTACCCTCTACCAGATCCGCAATAAACGTATGACCTGGCTGTATGGACCGGGTCATCTGACACCATC</t>
  </si>
  <si>
    <t>AAGCTTTGCTCGAAGAAACTATGGCCAGCAAAAAATATCAGCTGTTTACCCTCTACCAGATCCGCAATAAACGTATGACCTGGTGTATGGACCGGGTCATCTGACACCATC</t>
  </si>
  <si>
    <t>AAGCTTTGCTCGAAGAAACTATGCAGCAAAAAATATCAGCTGTTTACCCTCTACCAGATCCGCAATAAACGTATGACCTGGCGTGTATGGACCGGGTCATCTGACACCATC</t>
  </si>
  <si>
    <t>wcaB</t>
  </si>
  <si>
    <t>AAGCTTTGCTCGAAGAAACTATGCTATCGTGTTGCTCATTTTTGTTCGGTGTGGCGCAAAAAGAACGTCCTCAACAATCTTGTATGGACCGGGTCATCTGACACCATC</t>
  </si>
  <si>
    <t>AAGCTTTGCTCGAAGAAACTATGCTATCGTGTTGCTCATTTTTGTTCGGTGTGGCGCAAAAAGAACGTCCTCAACAATCTGTTGTATGGACCGGGTCATCTGACACCATC</t>
  </si>
  <si>
    <t>AAGCTTTGCTCGAAGAAACTATGTATCGTGTTGCTCATTTTTGTTCGGTGTGGCGCAAAAAGAACGTCCTCAACAATCTGTGTATGGACCGGGTCATCTGACACCATC</t>
  </si>
  <si>
    <t>AAGCTTTGCTCGAAGAAACTATGTATCGTGTTGCTCATTTTTGTTCGGTGTGGCGCAAAAAGAACGTCCTCAACAATCTGTGTGTATGGACCGGGTCATCTGACACCATC</t>
  </si>
  <si>
    <t>AAGCTTTGCTCGAAGAAACTATGAACTCGGTGCCAACGTCATTATTCTTGGTGATATCACGCTTGGTAACAACGTCACTGTATGGACCGGGTCATCTGACACCATC</t>
  </si>
  <si>
    <t>wcaC</t>
  </si>
  <si>
    <t>AAGCTTTGCTCGAAGAAACTATGTTTAATCGCGATCTGTTTGGCAATTTCAATGAGTTATATCGCACCATTACTCGCACAGCGTGTATGGACCGGGTCATCTGACACCATC</t>
  </si>
  <si>
    <t>AAGCTTTGCTCGAAGAAACTATGAGCTACTGGCTAAATCTTAAGAGCGTGGTGCGCTTTTGCGAAAAAGTGAAAAACCATAAATGTATGGACCGGGTCATCTGACACCATC</t>
  </si>
  <si>
    <t>AAGCTTTGCTCGAAGAAACTATGGTTTAATCGCGATCTGTTTGGCAATTTCAATGAGTTATATCGCACCATTACTCGCACAGCTGTATGGACCGGGTCATCTGACACCATC</t>
  </si>
  <si>
    <t>AAGCTTTGCTCGAAGAAACTATGGGCGAATATTGCTCTGTTTCGTCTGTTTAATCGCGATCTGTTTGGCAATTTCAATGAGTTTGTATGGACCGGGTCATCTGACACCATC</t>
  </si>
  <si>
    <t>AAGCTTTGCTCGAAGAAACTATGATGGCGAATATTGCTCTGTTTCGTCTGTTTAATCGCGATCTGTTTGGCAATTTCAATGAGTGTATGGACCGGGTCATCTGACACCATC</t>
  </si>
  <si>
    <t>wcaD</t>
  </si>
  <si>
    <t>AAGCTTTGCTCGAAGAAACTATGATTTAGGTACGGAAGGATCGTCATCATATTATCGTATTGTCGGTCCGCTGGTGATGGTCTGTATGGACCGGGTCATCTGACACCATC</t>
  </si>
  <si>
    <t>AAGCTTTGCTCGAAGAAACTATGGATCGTTTTCAGGGGTTATGACCTTTATCCTGTTTTATTTGCTGGAGTGGGCATTTCAATTGTATGGACCGGGTCATCTGACACCATC</t>
  </si>
  <si>
    <t>AAGCTTTGCTCGAAGAAACTATGGCATCAAACAGTTTGGTATCAAAACGCCTAAAACAGATGCTATGATTCTCGCAGGGATAATGTATGGACCGGGTCATCTGACACCATC</t>
  </si>
  <si>
    <t>AAGCTTTGCTCGAAGAAACTATGGTCAGTCGCTGGATGCCAGTAAATACGTCACTTCAACTATGCTGTTTGTCTATATTGTGATGTATGGACCGGGTCATCTGACACCATC</t>
  </si>
  <si>
    <t>AAGCTTTGCTCGAAGAAACTATGGGAATATTTAACGGTGCGGATGTCGGAAAAACCATAGACAATGGTTTGTATCTGCTGATTTGTATGGACCGGGTCATCTGACACCATC</t>
  </si>
  <si>
    <t>wcaE</t>
  </si>
  <si>
    <t>AAGCTTTGCTCGAAGAAACTATGCGTGAGTATCTGGAAAATCTCAATGGTATCTTTAACCTACGCTTTGTCAGCGAGCCAGATTGTATGGACCGGGTCATCTGACACCATC</t>
  </si>
  <si>
    <t>AAGCTTTGCTCGAAGAAACTATGGGGTATCTACCACCAATAATATGGAATTGTGTGCTGACGCGAAAAAAGTCCAACGACAAATGTATGGACCGGGTCATCTGACACCATC</t>
  </si>
  <si>
    <t>AAGCTTTGCTCGAAGAAACTATGAAGTTCGCGTTGTTTCTCAATTCGGGCGATATTTTTCATCAGAATGCCGCAAATTTTGTCTGTATGGACCGGGTCATCTGACACCATC</t>
  </si>
  <si>
    <t>AAGCTTTGCTCGAAGAAACTATGATGTTGCTTAGCATAATCACTGTCGCGTTTCGTAACCTCGAAGGGATAGTCAAAACACATTGTATGGACCGGGTCATCTGACACCATC</t>
  </si>
  <si>
    <t>AAGCTTTGCTCGAAGAAACTATGTTATGACCTGGAATATAAAGTTTCTTCCGACTACGCGCTGGCAGCCAAAATGTATAAAGCTGTATGGACCGGGTCATCTGACACCATC</t>
  </si>
  <si>
    <t>wcaF</t>
  </si>
  <si>
    <t>AAGCTTTGCTCGAAGAAACTATGCGTCAATTTATATACCCTCGGTGAAATAACCATTGGCGCACATTCGGTGATATCGCAAAATGTATGGACCGGGTCATCTGACACCATC</t>
  </si>
  <si>
    <t>AAGCTTTGCTCGAAGAAACTATGTCGCCACAAGTATTGTATCGCTGGCGGGCTTTTTTATTACGTTTATTCGGAGCAAAAATATGTATGGACCGGGTCATCTGACACCATC</t>
  </si>
  <si>
    <t>AAGCTTTGCTCGAAGAAACTATGGCAAAAAAGTTATTTATGCACCGGTAGCCACGACCATGCAAGTCAACATTTCACCATTAATGTATGGACCGGGTCATCTGACACCATC</t>
  </si>
  <si>
    <t>AAGCTTTGCTCGAAGAAACTATGCGTCCGTCAGTAAAAATTACCTATCCGTGGAAATTAACCTTAGGTGATTACGCGTGGGTCTGTATGGACCGGGTCATCTGACACCATC</t>
  </si>
  <si>
    <t>AAGCTTTGCTCGAAGAAACTATGGTCCGTCAGTAAAAATTACCTATCCGTGGAAATTAACCTTAGGTGATTACGCGTGGGTCGTGTATGGACCGGGTCATCTGACACCATC</t>
  </si>
  <si>
    <t>wcaI</t>
  </si>
  <si>
    <t>AAGCTTTGCTCGAAGAAACTATGGCACGTGAATATGCCGAACGCACGCTCGATAAAGAGAACGTGTTACGTCAATTTATAAATTGTATGGACCGGGTCATCTGACACCATC</t>
  </si>
  <si>
    <t>AAGCTTTGCTCGAAGAAACTATGCGTAACCAGCTTGACCTGCCGGATAACAAAAAAATCATTCTTTACTCCGGCAATATTGGTTGTATGGACCGGGTCATCTGACACCATC</t>
  </si>
  <si>
    <t>AAGCTTTGCTCGAAGAAACTATGCGATGTTGATGCCCTTCGTAACCAGCTTGACCTGCCGGATAACAAAAAAATCATTCTTTATGTATGGACCGGGTCATCTGACACCATC</t>
  </si>
  <si>
    <t>AAGCTTTGCTCGAAGAAACTATGCATAACGTCGATAACGTCTCCACGATTTCGCGTTCGATGATGAATAAAGCCATCGAAAAATGTATGGACCGGGTCATCTGACACCATC</t>
  </si>
  <si>
    <t>AAGCTTTGCTCGAAGAAACTATGGTTGATGCCCTTCGTAACCAGCTTGACCTGCCGGATAACAAAAAAATCATTCTTTACTCCTGTATGGACCGGGTCATCTGACACCATC</t>
  </si>
  <si>
    <t>wcaJ</t>
  </si>
  <si>
    <t>AAGCTTTGCTCGAAGAAACTATGAGCGTCTGGTTCGATATCAAAATCGTTTTCCTGACGGTGTTCAAAGGTTTCGTTAACAAATGTATGGACCGGGTCATCTGACACCATC</t>
  </si>
  <si>
    <t>AAGCTTTGCTCGAAGAAACTATGCGAGCGAAAACCAATGCATCGTTAATCTCTATGGTGCAACGCTTTTCAGATATCACCATCTGTATGGACCGGGTCATCTGACACCATC</t>
  </si>
  <si>
    <t>AAGCTTTGCTCGAAGAAACTATGACCAATGCATCGTTAATCTCTATGGTGCAACGCTTTTCAGATATCACCATCATGTTTGCCTGTATGGACCGGGTCATCTGACACCATC</t>
  </si>
  <si>
    <t>AAGCTTTGCTCGAAGAAACTATGATGACAAATCTAAAAAAGCGCGAGCGAGCGAAAACCAATGCATCGTTAATCTCTATGGTGTGTATGGACCGGGTCATCTGACACCATC</t>
  </si>
  <si>
    <t>AAGCTTTGCTCGAAGAAACTATGTCGTTAATCTCTATGGTGCAACGCTTTTCAGATATCACCATCATGTTTGCCGGACTATGGTGTATGGACCGGGTCATCTGACACCATC</t>
  </si>
  <si>
    <t>wcaK</t>
  </si>
  <si>
    <t>AAGCTTTGCTCGAAGAAACTATGCATTATCTCGATGAATTTTGCCACTCCGGCAATTGCCATCAACTACGAACATAAATCCGCTGTATGGACCGGGTCATCTGACACCATC</t>
  </si>
  <si>
    <t>AAGCTTTGCTCGAAGAAACTATGTGCCATTATCTCGATGAATTTTGCCACTCCGGCAATTGCCATCAACTACGAACATAAATTGTATGGACCGGGTCATCTGACACCATC</t>
  </si>
  <si>
    <t>AAGCTTTGCTCGAAGAAACTATGGCCATTATCTCGATGAATTTTGCCACTCCGGCAATTGCCATCAACTACGAACATAAATCTGTATGGACCGGGTCATCTGACACCATC</t>
  </si>
  <si>
    <t>AAGCTTTGCTCGAAGAAACTATGGGATTATGCAGCAGCTGGGACTACCGGAGATGGCAATTGATATCCGTCATTTATTAGACTGTATGGACCGGGTCATCTGACACCATC</t>
  </si>
  <si>
    <t>AAGCTTTGCTCGAAGAAACTATGCTGCCATTATCTCGATGAATTTTGCCACTCCGGCAATTGCCATCAACTACGAACATAAATGTATGGACCGGGTCATCTGACACCATC</t>
  </si>
  <si>
    <t>wcaL</t>
  </si>
  <si>
    <t>AAGCTTTGCTCGAAGAAACTATGCGGCTTCTTTTTACTGAAATTCCCGCTGTCGTCAGAAACCTTCGTCCTTAACCAAATTACTGTATGGACCGGGTCATCTGACACCATC</t>
  </si>
  <si>
    <t>AAGCTTTGCTCGAAGAAACTATGCGCTGTCGTCAGAAACCTTCGTCCTTAACCAAATTACCGCGTTTATTGATATGGGATTTGTGTATGGACCGGGTCATCTGACACCATC</t>
  </si>
  <si>
    <t>AAGCTTTGCTCGAAGAAACTATGAACCAAATTACCGCGTTTATTGATATGGGATTTGAGGTAGAGATTCTCGCGCTGCAAAAATGTATGGACCGGGTCATCTGACACCATC</t>
  </si>
  <si>
    <t>AAGCTTTGCTCGAAGAAACTATGTTTATTGATATGGGATTTGAGGTAGAGATTCTCGCGCTGCAAAAAGGCGACACACAAAACTGTATGGACCGGGTCATCTGACACCATC</t>
  </si>
  <si>
    <t>AAGCTTTGCTCGAAGAAACTATGGTTTATTGATATGGGATTTGAGGTAGAGATTCTCGCGCTGCAAAAAGGCGACACACAAAATGTATGGACCGGGTCATCTGACACCATC</t>
  </si>
  <si>
    <t>wcaM</t>
  </si>
  <si>
    <t>AAGCTTTGCTCGAAGAAACTATGACGTTCGTGGTGTTTTTATGGCGAAAAAAGAAACACTGCTGTCTCTTGCAAATGTTCATGTATGGACCGGGTCATCTGACACCATC</t>
  </si>
  <si>
    <t>AAGCTTTGCTCGAAGAAACTATGATATCAACACCGGCATCTTTATCCCTCCCGGTAAAACGTTACACATTCTTGGAAGCTTGTGTATGGACCGGGTCATCTGACACCATC</t>
  </si>
  <si>
    <t>AAGCTTTGCTCGAAGAAACTATGTTAACATTAACGACTACAACCCACACGACTGGATCGCCTCATTTAAACAAGCCTTCAGCTGTATGGACCGGGTCATCTGACACCATC</t>
  </si>
  <si>
    <t>AAGCTTTGCTCGAAGAAACTATGATAACCAGATTATCGGTGCCAACATCACCAATTGTAAGTTCAGCGACTTACAAGGCGACTGTATGGACCGGGTCATCTGACACCATC</t>
  </si>
  <si>
    <t>AAGCTTTGCTCGAAGAAACTATGACTTATGATAACAACTACCCGGAAGACCAGGCAGTGAAAAACTTTGTCGTGGCGAATATGTATGGACCGGGTCATCTGACACCATC</t>
  </si>
  <si>
    <t>AAGCTTTGCTCGAAGAAACTATGAGAACTGTCTATTGCTCGTTATCAAGGGGAATATGTCGCAGGTCTGGCAGTTAAACTTAATGTATGGACCGGGTCATCTGACACCATC</t>
  </si>
  <si>
    <t>AAGCTTTGCTCGAAGAAACTATGAAGAACTGTCTATTGCTCGTTATCAAGGGGAATATGTCGCAGGTCTGGCAGTTAAACTTATGTATGGACCGGGTCATCTGACACCATC</t>
  </si>
  <si>
    <t>AAGCTTTGCTCGAAGAAACTATGGAAGAACTGTCTATTGCTCGTTATCAAGGGGAATATGTCGCAGGTCTGGCAGTTAAACTTGTATGGACCGGGTCATCTGACACCATC</t>
  </si>
  <si>
    <t>AAGCTTTGCTCGAAGAAACTATGTAAAGTTCTGGTGCTTTATTATTCCATGTACGGACATATTGAAACGATGGCACGCGCAGTGTATGGACCGGGTCATCTGACACCATC</t>
  </si>
  <si>
    <t>AAGCTTTGCTCGAAGAAACTATGCTAAAGTTCTGGTGCTTTATTATTCCATGTACGGACATATTGAAACGATGGCACGCGCATGTATGGACCGGGTCATCTGACACCATC</t>
  </si>
  <si>
    <t>wza</t>
  </si>
  <si>
    <t>AAGCTTTGCTCGAAGAAACTATGATGAAATTGATGCCATTATTGGTGTCAGTAACCTTGATAAGCGGTTGCACAGTACTTCCGTGTATGGACCGGGTCATCTGACACCATC</t>
  </si>
  <si>
    <t>AAGCTTTGCTCGAAGAAACTATGGCTTTACCCCGGCGATATTCTCTACGTGCCACGTAATGATGATCTGAAAGTATTTGTGATTGTATGGACCGGGTCATCTGACACCATC</t>
  </si>
  <si>
    <t>AAGCTTTGCTCGAAGAAACTATGCGTGCCACGTAATGATGATCTGAAAGTATTTGTGATGGGTGAAGTGAAGAAACAGAGCACTGTATGGACCGGGTCATCTGACACCATC</t>
  </si>
  <si>
    <t>AAGCTTTGCTCGAAGAAACTATGGTGCCACGTAATGATGATCTGAAAGTATTTGTGATGGGTGAAGTGAAGAAACAGAGCACCTGTATGGACCGGGTCATCTGACACCATC</t>
  </si>
  <si>
    <t>AAGCTTTGCTCGAAGAAACTATGAAGACGTCATCAAACAGCAGGACGCTGATTTCGATCTCGACAAAATGGTGAATGTTTATCTGTATGGACCGGGTCATCTGACACCATC</t>
  </si>
  <si>
    <t>wzb</t>
  </si>
  <si>
    <t>AAGCTTTGCTCGAAGAAACTATGAAAGTGATGCTGTTTGGTCACTGGGATAACGAATGTGAAATCCCCGATCCGTATCTGTATGGACCGGGTCATCTGACACCATC</t>
  </si>
  <si>
    <t>AAGCTTTGCTCGAAGAAACTATGCAACTACGACCTGATTTTGACCATGGAAAAGCGCCATATCGAACGCTTATGCGAGATTGTATGGACCGGGTCATCTGACACCATC</t>
  </si>
  <si>
    <t>AAGCTTTGCTCGAAGAAACTATGAACTACGACCTGATTTTGACCATGGAAAAGCGCCATATCGAACGCTTATGCGAGATGTGTATGGACCGGGTCATCTGACACCATC</t>
  </si>
  <si>
    <t>AAGCTTTGCTCGAAGAAACTATGATGTTTAACAACATCTTAGTTGTCTGTGTCGGCAATATTTGCCGTTCCCCGACGGTGTATGGACCGGGTCATCTGACACCATC</t>
  </si>
  <si>
    <t>AAGCTTTGCTCGAAGAAACTATGGCAAAGTGATGCTGTTTGGTCACTGGGATAACGAATGTGAAATCCCCGATCCGTATCTGTATGGACCGGGTCATCTGACACCATC</t>
  </si>
  <si>
    <t>wzc</t>
  </si>
  <si>
    <t>AAGCTTTGCTCGAAGAAACTATGGTTTTGAGCCTGACTTATACCGGTGAAGATCGTGAACAGATCCGCGACATTCTTAACAGTGTATGGACCGGGTCATCTGACACCATC</t>
  </si>
  <si>
    <t>AAGCTTTGCTCGAAGAAACTATGGAGTCTGGTCAGCAGGTCTATATGCAACTGCTGAATAAAGAGCAGGAGCTGAAAATCACTGTATGGACCGGGTCATCTGACACCATC</t>
  </si>
  <si>
    <t>AAGCTTTGCTCGAAGAAACTATGCAGTTGAACGAACTGACCTTTAAAGAGGCGGAAATCTCCAAGCTGTACACCAAAGTTCACTGTATGGACCGGGTCATCTGACACCATC</t>
  </si>
  <si>
    <t>AAGCTTTGCTCGAAGAAACTATGGACAGAAAAAGTAAAACAACATGCCGCTCCGGTAACGGGCAGTGATGAAATCGATATTGTGTATGGACCGGGTCATCTGACACCATC</t>
  </si>
  <si>
    <t>AAGCTTTGCTCGAAGAAACTATGGAAAGAGATGGCGGATCAGGTGTTTACGCTTAATGTGCTGGACAACAAAAACTACACCTGTATGGACCGGGTCATCTGACACCATC</t>
  </si>
  <si>
    <t>wzxC</t>
  </si>
  <si>
    <t>AAGCTTTGCTCGAAGAAACTATGTTCAACGTATTCAAAACATTTCTGTTTATTCCGGCGATTGTTATAGGTGGGCAGATGGCGTGTATGGACCGGGTCATCTGACACCATC</t>
  </si>
  <si>
    <t>AAGCTTTGCTCGAAGAAACTATGTTCTTGGTTCCAGTTATCGCCAGTACATCCTGAGTTTATGGCTGCCGTTTTATCTCTCTGTATGGACCGGGTCATCTGACACCATC</t>
  </si>
  <si>
    <t>AAGCTTTGCTCGAAGAAACTATGGTGGTGTCGAATAACTTTGTACCGCTGGTCTTTGGTGAGAAGTGGAACAGCATTATTCTGTATGGACCGGGTCATCTGACACCATC</t>
  </si>
  <si>
    <t>AAGCTTTGCTCGAAGAAACTATGGAAAAGCTGCGTGTTAACTTCTACAAGCTGCTGTCGGTAGTGGGGATTATCAACTTTCTGTATGGACCGGGTCATCTGACACCATC</t>
  </si>
  <si>
    <t>AAGCTTTGCTCGAAGAAACTATGGATTATCGCGCTGGCAGATACGCTTTCTGACTTCGGTATCGCTAACTCGATTATTCAGTGTATGGACCGGGTCATCTGACACCATC</t>
  </si>
  <si>
    <t>wzxE</t>
  </si>
  <si>
    <t>AAGCTTTGCTCGAAGAAACTATGGTCACTGCGGTTTTATATTCTGGCGGAAGTCAGCCAGTTCACTTTATTGATGGTATTTGCTGTATGGACCGGGTCATCTGACACCATC</t>
  </si>
  <si>
    <t>AAGCTTTGCTCGAAGAAACTATGCAACTTATATCGTCTATTTTTCTCTTTGTTGTGGCGTGTTTTTACTCTGGCGTAGGCGGGTGTATGGACCGGGTCATCTGACACCATC</t>
  </si>
  <si>
    <t>AAGCTTTGCTCGAAGAAACTATGTGGCAACTTATATCGTCTATTTTTCTCTTTGTTGTGGCGTGTTTTTACTCTGGCGTAGGCTGTATGGACCGGGTCATCTGACACCATC</t>
  </si>
  <si>
    <t>AAGCTTTGCTCGAAGAAACTATGCGGCGCAGGCATATATGGCAACTTATATCGTCTATTTTTCTCTTTGTTGTGGCGTGTTTTTGTATGGACCGGGTCATCTGACACCATC</t>
  </si>
  <si>
    <t>AAGCTTTGCTCGAAGAAACTATGTTATATTCTGGCGGAAGTCAGCCAGTTCACTTTATTGATGGTATTTGCCCACTGGCTAATTGTATGGACCGGGTCATCTGACACCATC</t>
  </si>
  <si>
    <t>wzyE</t>
  </si>
  <si>
    <t>AAGCTTTGCTCGAAGAAACTATGCTGGTTTGAGTTTCGCCGTGTGCGCTTTAACTTCAATGTCTTCTTTTCATTGCTGTTTTTTGTATGGACCGGGTCATCTGACACCATC</t>
  </si>
  <si>
    <t>AAGCTTTGCTCGAAGAAACTATGTTAACTTCAATGTCTTCTTTTCATTGCTGTTTTTGCTCACCTTTTTCTTCGGCTTCCCGCTGTATGGACCGGGTCATCTGACACCATC</t>
  </si>
  <si>
    <t>AAGCTTTGCTCGAAGAAACTATGTGCGCTTTAACTTCAATGTCTTCTTTTCATTGCTGTTTTTGCTCACCTTTTTCTTCGGCTTGTATGGACCGGGTCATCTGACACCATC</t>
  </si>
  <si>
    <t>AAGCTTTGCTCGAAGAAACTATGCCAATATCATCATCGCATTCGCTATCTTCCTGTTTATTGGCATTATTCGCGGCTGGATTTTGTATGGACCGGGTCATCTGACACCATC</t>
  </si>
  <si>
    <t>AAGCTTTGCTCGAAGAAACTATGTTTGAGTTTCGCCGTGTGCGCTTTAACTTCAATGTCTTCTTTTCATTGCTGTTTTTGCTCTGTATGGACCGGGTCATCTGACACCATC</t>
  </si>
  <si>
    <t>wzzE</t>
  </si>
  <si>
    <t>AAGCTTTGCTCGAAGAAACTATGCATAATATTTCGCGCAGTGCGACAGATGTACCTGCCGAGGAATTACCTGATTCAGAAATTGTATGGACCGGGTCATCTGACACCATC</t>
  </si>
  <si>
    <t>AAGCTTTGCTCGAAGAAACTATGATAATATTTCGCGCAGTGCGACAGATGTACCTGCCGAGGAATTACCTGATTCAGAAATGTGTATGGACCGGGTCATCTGACACCATC</t>
  </si>
  <si>
    <t>AAGCTTTGCTCGAAGAAACTATGTTTGATCTCGACTATGATCAGAATCGGGCCATGTTAAACACCCTGAATGTTGGTCCAATGTATGGACCGGGTCATCTGACACCATC</t>
  </si>
  <si>
    <t>AAGCTTTGCTCGAAGAAACTATGATAATATTTCGCGCAGTGCGACAGATGTACCTGCCGAGGAATTACCTGATTCAGAAATTGTATGGACCGGGTCATCTGACACCATC</t>
  </si>
  <si>
    <t>AAGCTTTGCTCGAAGAAACTATGCTTTGATCTCGACTATGATCAGAATCGGGCCATGTTAAACACCCTGAATGTTGGTCCATGTATGGACCGGGTCATCTGACACCATC</t>
  </si>
  <si>
    <t>xapA</t>
  </si>
  <si>
    <t>AAGCTTTGCTCGAAGAAACTATGCCCGCTGTTTTGCATAGATATTATCAAGACTTATAAACCTGATTTCACGCCACGAGTGGCTGTATGGACCGGGTCATCTGACACCATC</t>
  </si>
  <si>
    <t>AAGCTTTGCTCGAAGAAACTATGCATGATGCAAATTATTGGTGGGGATGTTGTTGGTATGTCTGTGGTGCCTGAGGTTATTTCTGTATGGACCGGGTCATCTGACACCATC</t>
  </si>
  <si>
    <t>AAGCTTTGCTCGAAGAAACTATGATTTCTACGAAGGTCGTGGAATGACCATTATGACTGACGCAATTCGTACCTTTAAGCTGCTGTATGGACCGGGTCATCTGACACCATC</t>
  </si>
  <si>
    <t>AAGCTTTGCTCGAAGAAACTATGCGGACATTTCTACGAAGGTCGTGGAATGACCATTATGACTGACGCAATTCGTACCTTTATGTATGGACCGGGTCATCTGACACCATC</t>
  </si>
  <si>
    <t>AAGCTTTGCTCGAAGAAACTATGCGCTGTTTTGCATAGATATTATCAAGACTTATAAACCTGATTTCACGCCACGAGTGGCCTTGTATGGACCGGGTCATCTGACACCATC</t>
  </si>
  <si>
    <t>xapB</t>
  </si>
  <si>
    <t>AAGCTTTGCTCGAAGAAACTATGCCGGAGTTTGCTGACAGTTTTGTGGTGAAATATCCCTCCATTTTACTGTCAGTTTCACAGTGTATGGACCGGGTCATCTGACACCATC</t>
  </si>
  <si>
    <t>AAGCTTTGCTCGAAGAAACTATGTTTTGCAATATTTTATCTGGGGGAGCTGGCTGGTTACCCTCGGCTCTTACATGATTAATATGTATGGACCGGGTCATCTGACACCATC</t>
  </si>
  <si>
    <t>AAGCTTTGCTCGAAGAAACTATGCGGATTTATTTTGCTGCTGCTGTCGATGATTGTTTATGGCTGTGCATTCGATTTCTTCAATGTATGGACCGGGTCATCTGACACCATC</t>
  </si>
  <si>
    <t>AAGCTTTGCTCGAAGAAACTATGCACAGATGGCAGAAGTGGGCTTTATACTGACTATCCCATTCTTTTTAAAGCGATTTGGCATGTATGGACCGGGTCATCTGACACCATC</t>
  </si>
  <si>
    <t>AAGCTTTGCTCGAAGAAACTATGGTACTGCAAATTACCAACGTTTTTGGTAATCCGTTCCTACATGATTTCGCCCGTAACCCTGTATGGACCGGGTCATCTGACACCATC</t>
  </si>
  <si>
    <t>xapR</t>
  </si>
  <si>
    <t>AAGCTTTGCTCGAAGAAACTATGGGTGTCATTTTCCGTCCGCTCAAACAGCGCATCCCTGCAGATTTATATATTGTTTATGAATGTATGGACCGGGTCATCTGACACCATC</t>
  </si>
  <si>
    <t>AAGCTTTGCTCGAAGAAACTATGAATCGCGTCGATTGCTGGTGAATGCTAATAATGTATTGGCTCGGATTGAACAAATAGGTCTGTATGGACCGGGTCATCTGACACCATC</t>
  </si>
  <si>
    <t>AAGCTTTGCTCGAAGAAACTATGGAATCGCGTCGATTGCTGGTGAATGCTAATAATGTATTGGCTCGGATTGAACAAATAGGTTGTATGGACCGGGTCATCTGACACCATC</t>
  </si>
  <si>
    <t>AAGCTTTGCTCGAAGAAACTATGCAGCGCGTTTAAATATGTCTCAGCCTCCGCTCAGCATTCATATTAAAGAGCTGGAAAATCTGTATGGACCGGGTCATCTGACACCATC</t>
  </si>
  <si>
    <t>AAGCTTTGCTCGAAGAAACTATGTAAATATGTCTCAGCCTCCGCTCAGCATTCATATTAAAGAGCTGGAAAATCAACTCGGCATGTATGGACCGGGTCATCTGACACCATC</t>
  </si>
  <si>
    <t>AAGCTTTGCTCGAAGAAACTATGGGAACATTGAAAGGTTATAGTCTGGATGTTCTGTCTAACACCGGCGCTTATGCATCTCACTGTATGGACCGGGTCATCTGACACCATC</t>
  </si>
  <si>
    <t>AAGCTTTGCTCGAAGAAACTATGTACGAGTCATCAAACCATTTGTCGGTGGCGGTTTTGGTAATAAACAGGATGTACTGGAAGTGTATGGACCGGGTCATCTGACACCATC</t>
  </si>
  <si>
    <t>AAGCTTTGCTCGAAGAAACTATGGGCATGTGTTATGCGAAATATGTACGTAGCCCTATCGCACATGGTTATGCCGTAAGTATTTGTATGGACCGGGTCATCTGACACCATC</t>
  </si>
  <si>
    <t>AAGCTTTGCTCGAAGAAACTATGCAAAGTCACCATCAACCGCATCCTCAACGTTCATGATTCAGGGCATATTCTTAATCCACTGTATGGACCGGGTCATCTGACACCATC</t>
  </si>
  <si>
    <t>AAGCTTTGCTCGAAGAAACTATGGTAAGTATTAATGATGAACAAGCCAGAAGTTTGCCGGGCGTACTGGCGATTTTTACCTGTGTATGGACCGGGTCATCTGACACCATC</t>
  </si>
  <si>
    <t>xdhB</t>
  </si>
  <si>
    <t>AAGCTTTGCTCGAAGAAACTATGCACTGACGTACTGATTCAGCTCCACCATCACAATGACCGTTATCGCCATATTGTTGATATTGTATGGACCGGGTCATCTGACACCATC</t>
  </si>
  <si>
    <t>AAGCTTTGCTCGAAGAAACTATGTGACGTACTGATTCAGCTCCACCATCACAATGACCGTTATCGCCATATTGTTGATATTCATGTATGGACCGGGTCATCTGACACCATC</t>
  </si>
  <si>
    <t>AAGCTTTGCTCGAAGAAACTATGACGTATCGGCTCTGCAACGACATTTACCCAGCTAATAGAAGATCCTATAACTCAACGTCATGTATGGACCGGGTCATCTGACACCATC</t>
  </si>
  <si>
    <t>AAGCTTTGCTCGAAGAAACTATGCATTTACCCAGCTAATAGAAGATCCTATAACTCAACGTCATCTCCCGGCGTTATGTGCTGTGTATGGACCGGGTCATCTGACACCATC</t>
  </si>
  <si>
    <t>AAGCTTTGCTCGAAGAAACTATGGACATTTACCCAGCTAATAGAAGATCCTATAACTCAACGTCATCTCCCGGCGTTATGTGCTGTATGGACCGGGTCATCTGACACCATC</t>
  </si>
  <si>
    <t>xdhC</t>
  </si>
  <si>
    <t>AAGCTTTGCTCGAAGAAACTATGCGCTGCACGGGGTATCAGATGATTGTAAATACAGTTCTGGATTGCGAGAAAACGAAGTAATGTATGGACCGGGTCATCTGACACCATC</t>
  </si>
  <si>
    <t>AAGCTTTGCTCGAAGAAACTATGCTTTGTCGCTGCACGGGGTATCAGATGATTGTAAATACAGTTCTGGATTGCGAGAAAACTGTATGGACCGGGTCATCTGACACCATC</t>
  </si>
  <si>
    <t>AAGCTTTGCTCGAAGAAACTATGTCTTTGTCGCTGCACGGGGTATCAGATGATTGTAAATACAGTTCTGGATTGCGAGAAAACTGTATGGACCGGGTCATCTGACACCATC</t>
  </si>
  <si>
    <t>AAGCTTTGCTCGAAGAAACTATGGAAATCTTTGTCGCTGCACGGGGTATCAGATGATTGTAAATACAGTTCTGGATTGCGAGTGTATGGACCGGGTCATCTGACACCATC</t>
  </si>
  <si>
    <t>AAGCTTTGCTCGAAGAAACTATGATCTTTGTCGCTGCACGGGGTATCAGATGATTGTAAATACAGTTCTGGATTGCGAGAAATGTATGGACCGGGTCATCTGACACCATC</t>
  </si>
  <si>
    <t>AAGCTTTGCTCGAAGAAACTATGCATTAGCGGAACTGGCTGAACAGTTACAGATCGACCAACTGGAAATTATCGAACGTAACCTGTATGGACCGGGTCATCTGACACCATC</t>
  </si>
  <si>
    <t>AAGCTTTGCTCGAAGAAACTATGCAGAAAGTGAAGAAATTGCGCTCGAAGCACTGAAGCTCATCGACGTTGAATATGAAGTGTGTATGGACCGGGTCATCTGACACCATC</t>
  </si>
  <si>
    <t>AAGCTTTGCTCGAAGAAACTATGGAAAACGTGCAAAAGCTGTTGTTTAACATGGGAATGCACTCTGTACGCAACAGTGATGATTGTATGGACCGGGTCATCTGACACCATC</t>
  </si>
  <si>
    <t>AAGCTTTGCTCGAAGAAACTATGGGTTACGCGAATGGCATTTCACACCGGAGAAAATACTCACTGCGCTGGAAAAAATATAATGTATGGACCGGGTCATCTGACACCATC</t>
  </si>
  <si>
    <t>AAGCTTTGCTCGAAGAAACTATGCAGATATTCGTACCGCAGAATCTCTGGGCAAATGGAACGAGTTAAGTCTGGTTCAACAGTGTATGGACCGGGTCATCTGACACCATC</t>
  </si>
  <si>
    <t>xerC</t>
  </si>
  <si>
    <t>AAGCTTTGCTCGAAGAAACTATGCGAATGGGGCATAAAACAAGGGCTGAATAATCACGTTCATCCGCATAAATTACGTCACTCTGTATGGACCGGGTCATCTGACACCATC</t>
  </si>
  <si>
    <t>AAGCTTTGCTCGAAGAAACTATGTGCCGAAAAACATCGACGTCGACGATATGAATCGGCTGCTGGATATTGATATCAATGATCTGTATGGACCGGGTCATCTGACACCATC</t>
  </si>
  <si>
    <t>AAGCTTTGCTCGAAGAAACTATGATAAAACAAGGGCTGAATAATCACGTTCATCCGCATAAATTACGTCACTCGTTCGCCACTGTATGGACCGGGTCATCTGACACCATC</t>
  </si>
  <si>
    <t>AAGCTTTGCTCGAAGAAACTATGCATAAAACAAGGGCTGAATAATCACGTTCATCCGCATAAATTACGTCACTCGTTCGCCATGTATGGACCGGGTCATCTGACACCATC</t>
  </si>
  <si>
    <t>AAGCTTTGCTCGAAGAAACTATGATCTGCCGAAAAACATCGACGTCGACGATATGAATCGGCTGCTGGATATTGATATCAATGTGTATGGACCGGGTCATCTGACACCATC</t>
  </si>
  <si>
    <t>xerD</t>
  </si>
  <si>
    <t>AAGCTTTGCTCGAAGAAACTATGAGTTTCTTGATGCTCTGTGGCTGGAAAAAAATCTGGCTGAAAATACGTTGAACGCTTACCTGTATGGACCGGGTCATCTGACACCATC</t>
  </si>
  <si>
    <t>AAGCTTTGCTCGAAGAAACTATGCAAAAGATTTAAGCGAAGCGCAGGTCGAACGTTTATTACAGGCACCATTAATCGATCAGCTGTATGGACCGGGTCATCTGACACCATC</t>
  </si>
  <si>
    <t>AAGCTTTGCTCGAAGAAACTATGCTGGAAAAAAATCTGGCTGAAAATACGTTGAACGCTTACCGTCGCGATCTGTCAATGATGTGTATGGACCGGGTCATCTGACACCATC</t>
  </si>
  <si>
    <t>AAGCTTTGCTCGAAGAAACTATGGTTTGCCAAAAGATTTAAGCGAAGCGCAGGTCGAACGTTTATTACAGGCACCATTAATCTGTATGGACCGGGTCATCTGACACCATC</t>
  </si>
  <si>
    <t>AAGCTTTGCTCGAAGAAACTATGGAAAAAAATCTGGCTGAAAATACGTTGAACGCTTACCGTCGCGATCTGTCAATGATGGTGTGTATGGACCGGGTCATCTGACACCATC</t>
  </si>
  <si>
    <t>xni</t>
  </si>
  <si>
    <t>AAGCTTTGCTCGAAGAAACTATGCAGGCAACGATTGTTTCGACAGATAAAGGCTACTGTCAGTTACTTTCACCGACATTACGTTGTATGGACCGGGTCATCTGACACCATC</t>
  </si>
  <si>
    <t>AAGCTTTGCTCGAAGAAACTATGTGTCAGTTACTTTCACCGACATTACGTATTCGTGATTACTTCCAGAAACGTTGGCTGGATTGTATGGACCGGGTCATCTGACACCATC</t>
  </si>
  <si>
    <t>AAGCTTTGCTCGAAGAAACTATGTATCGTGGCTGTTCATTTGCTTATTGTCGATGCACTGAATCTTATTCGTCGCATTCATGCTGTATGGACCGGGTCATCTGACACCATC</t>
  </si>
  <si>
    <t>AAGCTTTGCTCGAAGAAACTATGGGATATATGAGAATCTGGATGCGGTTGCCGAAAAGTGGCGCAAAAAATTAGAAACCCATATGTATGGACCGGGTCATCTGACACCATC</t>
  </si>
  <si>
    <t>AAGCTTTGCTCGAAGAAACTATGTCAGTTACTTTCACCGACATTACGTATTCGTGATTACTTCCAGAAACGTTGGCTGGATGCTGTATGGACCGGGTCATCTGACACCATC</t>
  </si>
  <si>
    <t>xseA</t>
  </si>
  <si>
    <t>AAGCTTTGCTCGAAGAAACTATGCTACTGACGGCAATGTACTGAAAAAAGTGAAGCAAGTTAAAGCGGGTGAAATGCTAACCATGTATGGACCGGGTCATCTGACACCATC</t>
  </si>
  <si>
    <t>AAGCTTTGCTCGAAGAAACTATGGTACTGAAAAAAGTGAAGCAAGTTAAAGCGGGTGAAATGCTAACCACACGTCTGGAAGACTGTATGGACCGGGTCATCTGACACCATC</t>
  </si>
  <si>
    <t>AAGCTTTGCTCGAAGAAACTATGCAATGTACTGAAAAAAGTGAAGCAAGTTAAAGCGGGTGAAATGCTAACCACACGTCTGGATGTATGGACCGGGTCATCTGACACCATC</t>
  </si>
  <si>
    <t>AAGCTTTGCTCGAAGAAACTATGTACTGACGGCAATGTACTGAAAAAAGTGAAGCAAGTTAAAGCGGGTGAAATGCTAACCACTGTATGGACCGGGTCATCTGACACCATC</t>
  </si>
  <si>
    <t>AAGCTTTGCTCGAAGAAACTATGTCTGGAAGACGGCTGGATAGAAAGTGAAGTAAAAAACATCCAGCCAGTAAAAAAATCGCGTGTATGGACCGGGTCATCTGACACCATC</t>
  </si>
  <si>
    <t>xseB</t>
  </si>
  <si>
    <t>AAGCTTTGCTCGAAGAAACTATGATTCTGCTGTCTGACAATGAAGACGCCTCTCTAACCCCTTTTACACCGGACAATGAGTAATGTATGGACCGGGTCATCTGACACCATC</t>
  </si>
  <si>
    <t>AAGCTTTGCTCGAAGAAACTATGAATTCTGCTGTCTGACAATGAAGACGCCTCTCTAACCCCTTTTACACCGGACAATGAGTATGTATGGACCGGGTCATCTGACACCATC</t>
  </si>
  <si>
    <t>AAGCTTTGCTCGAAGAAACTATGGTACAAATTCTGCTGTCTGACAATGAAGACGCCTCTCTAACCCCTTTTACACCGGACAATGTATGGACCGGGTCATCTGACACCATC</t>
  </si>
  <si>
    <t>AAGCTTTGCTCGAAGAAACTATGCAAATTCTGCTGTCTGACAATGAAGACGCCTCTCTAACCCCTTTTACACCGGACAATGTGTATGGACCGGGTCATCTGACACCATC</t>
  </si>
  <si>
    <t>AAGCTTTGCTCGAAGAAACTATGAAATTCTGCTGTCTGACAATGAAGACGCCTCTCTAACCCCTTTTACACCGGACAATGAGTGTATGGACCGGGTCATCTGACACCATC</t>
  </si>
  <si>
    <t>xthA</t>
  </si>
  <si>
    <t>AAGCTTTGCTCGAAGAAACTATGATAATCCGGTACTGATTATGGGCGATATGAATATCAGCCCTACAGATCTGGATATCGGCATGTATGGACCGGGTCATCTGACACCATC</t>
  </si>
  <si>
    <t>AAGCTTTGCTCGAAGAAACTATGGATTATGGGCGATATGAATATCAGCCCTACAGATCTGGATATCGGCATTGGCGAAGAAAATGTATGGACCGGGTCATCTGACACCATC</t>
  </si>
  <si>
    <t>AAGCTTTGCTCGAAGAAACTATGGCGCAGTTTTATCAGAATCTGCAAAACTACCTGGAAACCGAACTCAAACGTGATAATCCGTGTATGGACCGGGTCATCTGACACCATC</t>
  </si>
  <si>
    <t>AAGCTTTGCTCGAAGAAACTATGAAACAGCAGATCGTTTCTCATGGTTTGATTACCGCTCAAAAGGTTTTGACGATAACCGTGTGTATGGACCGGGTCATCTGACACCATC</t>
  </si>
  <si>
    <t>AAGCTTTGCTCGAAGAAACTATGCAAACAGCAGATCGTTTCTCATGGTTTGATTACCGCTCAAAAGGTTTTGACGATAACCGTTGTATGGACCGGGTCATCTGACACCATC</t>
  </si>
  <si>
    <t>xylA</t>
  </si>
  <si>
    <t>AAGCTTTGCTCGAAGAAACTATGGTACTGATAAATATGATCTGTTTTACGGTCATATCGGCGCGATGGATACGATGGCACTGGTGTATGGACCGGGTCATCTGACACCATC</t>
  </si>
  <si>
    <t>AAGCTTTGCTCGAAGAAACTATGCGTTAAAAGAGTACATCAATAATTTTGCGCAAATGGTTGATGTCCTGGCAGGCAAGCAAGTGTATGGACCGGGTCATCTGACACCATC</t>
  </si>
  <si>
    <t>AAGCTTTGCTCGAAGAAACTATGGCGACGGTCTATGGCTTCCTGAAACAGTTTGGTCTGGAAAAAGAGATTAAACTGAACATTTGTATGGACCGGGTCATCTGACACCATC</t>
  </si>
  <si>
    <t>AAGCTTTGCTCGAAGAAACTATGTTTATGCAGATGGTGGTTGAGCATAAACATAAAATCGGTTTCCAGGGCACGTTGCTTATCTGTATGGACCGGGTCATCTGACACCATC</t>
  </si>
  <si>
    <t>AAGCTTTGCTCGAAGAAACTATGTTTTTCCACAAGTTACATGTGCCATTTTATTGCTTCCACGATGTGGATGTTTCCCCTGAGTGTATGGACCGGGTCATCTGACACCATC</t>
  </si>
  <si>
    <t>xylB</t>
  </si>
  <si>
    <t>AAGCTTTGCTCGAAGAAACTATGTCAGCGGCATGAGCCGGAGATATTCCGTCAAATCGACAAAGTATTATTACCGAAAGATTATGTATGGACCGGGTCATCTGACACCATC</t>
  </si>
  <si>
    <t>AAGCTTTGCTCGAAGAAACTATGTTCCGTCAAATCGACAAAGTATTATTACCGAAAGATTACTTGCGTCTGCGTATGACGGGGTGTATGGACCGGGTCATCTGACACCATC</t>
  </si>
  <si>
    <t>AAGCTTTGCTCGAAGAAACTATGCGTCAAATCGACAAAGTATTATTACCGAAAGATTACTTGCGTCTGCGTATGACGGGGGAGTGTATGGACCGGGTCATCTGACACCATC</t>
  </si>
  <si>
    <t>AAGCTTTGCTCGAAGAAACTATGGTTCAGCGGCATGAGCCGGAGATATTCCGTCAAATCGACAAAGTATTATTACCGAAAGATTGTATGGACCGGGTCATCTGACACCATC</t>
  </si>
  <si>
    <t>AAGCTTTGCTCGAAGAAACTATGAATCGACAAAGTATTATTACCGAAAGATTACTTGCGTCTGCGTATGACGGGGGAGTTTGCTGTATGGACCGGGTCATCTGACACCATC</t>
  </si>
  <si>
    <t>xylE</t>
  </si>
  <si>
    <t>AAGCTTTGCTCGAAGAAACTATGTGGTTTTACCTCTATAAACCCGGACAACACTGTGCCTGTTTATCTGGCAGGTTATGTCTGTATGGACCGGGTCATCTGACACCATC</t>
  </si>
  <si>
    <t>AAGCTTTGCTCGAAGAAACTATGTTAAGATTGCTGCTGTCCTGTTTTTTATTTCTGGTGTAGGTTCTGCCTGGCCAGAACTTTGTATGGACCGGGTCATCTGACACCATC</t>
  </si>
  <si>
    <t>AAGCTTTGCTCGAAGAAACTATGTTTAGTTTACTGCGTAAACTATTTTATTGCCCGTTCCGGTGATGCCAGCTGGCTGAATATGTATGGACCGGGTCATCTGACACCATC</t>
  </si>
  <si>
    <t>AAGCTTTGCTCGAAGAAACTATGCTGTTTATGTGGAAATTTGTCCCGGAAACCAAAGGTAAAACCCTTGAGGAGCTGGAAGTGTATGGACCGGGTCATCTGACACCATC</t>
  </si>
  <si>
    <t>AAGCTTTGCTCGAAGAAACTATGGTTGAGTCACTCAATACCGTCTTTGTTGCTCCACAAAACTTAAGTGAATCCGCTGCCAACTGTATGGACCGGGTCATCTGACACCATC</t>
  </si>
  <si>
    <t>xylF</t>
  </si>
  <si>
    <t>AAGCTTTGCTCGAAGAAACTATGAAAACGCGCTAACCGCCAATAATAACAAAATTGATGCTGTAGTTGCCTCAAACGATGCTGTATGGACCGGGTCATCTGACACCATC</t>
  </si>
  <si>
    <t>AAGCTTTGCTCGAAGAAACTATGTTTCTTTCGATAACGAAAAAGTCGGTGAACTGCAGGCAAAAGCCCTGGTCGATATTGTTCTGTATGGACCGGGTCATCTGACACCATC</t>
  </si>
  <si>
    <t>AAGCTTTGCTCGAAGAAACTATGGTGTATAAACCTATTACGTTGTTGGCAAATACTGCCGCAGAAATTGCCGTTGAGTTGGTGTATGGACCGGGTCATCTGACACCATC</t>
  </si>
  <si>
    <t>AAGCTTTGCTCGAAGAAACTATGCTTACCAACGTTGCTGCACACGCCAAAGAAGTCAAAATAGGTATGGCGATTGATGATCTCTGTATGGACCGGGTCATCTGACACCATC</t>
  </si>
  <si>
    <t>AAGCTTTGCTCGAAGAAACTATGGCGAAAGTATTTGTACAGTCTGCAAATGGCAATGAAGAAACACAAATGTCGCAGATTGAATGTATGGACCGGGTCATCTGACACCATC</t>
  </si>
  <si>
    <t>xylG</t>
  </si>
  <si>
    <t>AAGCTTTGCTCGAAGAAACTATGAAACGTCGATTTTACTGGATATTATTCGCGATCTACAACAGCACGGTATCGCCTGTATTTTGTATGGACCGGGTCATCTGACACCATC</t>
  </si>
  <si>
    <t>AAGCTTTGCTCGAAGAAACTATGTTAACCAACTCGTCCAGCAGGGTATTGCCGTTATTGTCATCTCTTCCGAATTACCTGAAGTGTATGGACCGGGTCATCTGACACCATC</t>
  </si>
  <si>
    <t>AAGCTTTGCTCGAAGAAACTATGAAACGAGTTAATGATGTCTCGTTTTCCCTGAAACGTGGCGAAATATTGGGTATTGCCGTGTATGGACCGGGTCATCTGACACCATC</t>
  </si>
  <si>
    <t>AAGCTTTGCTCGAAGAAACTATGAAATAACCCACAATGGCATTATGGATTATGACCTGATGACGCTACGCTGTCAGAAGCTGTGTATGGACCGGGTCATCTGACACCATC</t>
  </si>
  <si>
    <t>AAGCTTTGCTCGAAGAAACTATGAATGAAGAACATTACCAAAACCTTCGGCAGTGTGAAGGCGATTGATAACGTCTGCTTGTGTATGGACCGGGTCATCTGACACCATC</t>
  </si>
  <si>
    <t>xylH</t>
  </si>
  <si>
    <t>AAGCTTTGCTCGAAGAAACTATGCTTCACTGGATAACGGCATGAGTATGATGGATGTACCGACCTTCTGGCAGTATATCGTTATGTATGGACCGGGTCATCTGACACCATC</t>
  </si>
  <si>
    <t>AAGCTTTGCTCGAAGAAACTATGCACTGGATAACGGCATGAGTATGATGGATGTACCGACCTTCTGGCAGTATATCGTTAAAGTGTATGGACCGGGTCATCTGACACCATC</t>
  </si>
  <si>
    <t>AAGCTTTGCTCGAAGAAACTATGATGAGTATGATGGATGTACCGACCTTCTGGCAGTATATCGTTAAAGGTGCGATTCTGTTGTGTATGGACCGGGTCATCTGACACCATC</t>
  </si>
  <si>
    <t>AAGCTTTGCTCGAAGAAACTATGCATGAGTATGATGGATGTACCGACCTTCTGGCAGTATATCGTTAAAGGTGCGATTCTGTTTGTATGGACCGGGTCATCTGACACCATC</t>
  </si>
  <si>
    <t>AAGCTTTGCTCGAAGAAACTATGGAATTTGCAGGTCTTCGTGATGATTGCAGCTATCATCGCAATCATGCTGTTCTTTACCTGTGTATGGACCGGGTCATCTGACACCATC</t>
  </si>
  <si>
    <t>xylR</t>
  </si>
  <si>
    <t>AAGCTTTGCTCGAAGAAACTATGTTTTCATTGAAGAAGATTTCCGCGCCCGCATTGATAAAATCAAGGACTGGTTAGGAGATGTGTATGGACCGGGTCATCTGACACCATC</t>
  </si>
  <si>
    <t>AAGCTTTGCTCGAAGAAACTATGCCGTTATTCAGGCCATGCATTACATTCGTAATCACGCCTGTAAAGGGATTAAAGTGGATCTGTATGGACCGGGTCATCTGACACCATC</t>
  </si>
  <si>
    <t>AAGCTTTGCTCGAAGAAACTATGATGTTTACTAAACGTCACCGCATCACATTACTGTTCAATGCCAATAAAGCCTATGACCGGTGTATGGACCGGGTCATCTGACACCATC</t>
  </si>
  <si>
    <t>AAGCTTTGCTCGAAGAAACTATGACCTTGTCGATCAATGAGATATCGCAAATGTGCGGTTATCCATCGCTGCAATATTTCTACTGTATGGACCGGGTCATCTGACACCATC</t>
  </si>
  <si>
    <t>AAGCTTTGCTCGAAGAAACTATGCCAATCTTGAGAAGCGTTTTAAAGAAGAGGTGGGTGAAACCATCCATGCCATGATTCATGTGTATGGACCGGGTCATCTGACACCATC</t>
  </si>
  <si>
    <t>yaaA</t>
  </si>
  <si>
    <t>AAGCTTTGCTCGAAGAAACTATGAGATTATCAAGCCGGTGTTCCTCGATGAGAAGAACGGCAAATTTAAGATCATCAGCTTCTTGTATGGACCGGGTCATCTGACACCATC</t>
  </si>
  <si>
    <t>AAGCTTTGCTCGAAGAAACTATGGCTCGCAGCACAAGGCGATAATGTGGTGATTAATCTGGCGTCAGATGAGTATTTTAAATCTGTATGGACCGGGTCATCTGACACCATC</t>
  </si>
  <si>
    <t>AAGCTTTGCTCGAAGAAACTATGGGTTTTAATAGCGAAGGTTACTTCTTTGATGAAGATTCCTCCAGCAATGGCGAACTGGTGTGTATGGACCGGGTCATCTGACACCATC</t>
  </si>
  <si>
    <t>AAGCTTTGCTCGAAGAAACTATGAAAATCGGCTGACCAAACCAGAGCAACTGACTGGTTTTAATAGCGAAGGTTACTTCTTTGTGTATGGACCGGGTCATCTGACACCATC</t>
  </si>
  <si>
    <t>AAGCTTTGCTCGAAGAAACTATGGATGAGAAGAACGGCAAATTTAAGATCATCAGCTTCTACGCTAAGAAAGCACGCGGTCTGTGTATGGACCGGGTCATCTGACACCATC</t>
  </si>
  <si>
    <t>AAGCTTTGCTCGAAGAAACTATGGGAGTACAAAAAAGGCAACACTTTCGGTTTAACCGCATTCACCTCTTACGGTTCTTTCTTGTATGGACCGGGTCATCTGACACCATC</t>
  </si>
  <si>
    <t>AAGCTTTGCTCGAAGAAACTATGTGGAGTACAAAAAAGGCAACACTTTCGGTTTAACCGCATTCACCTCTTACGGTTCTTTCTGTATGGACCGGGTCATCTGACACCATC</t>
  </si>
  <si>
    <t>AAGCTTTGCTCGAAGAAACTATGAGTACAAAAAAGGCAACACTTTCGGTTTAACCGCATTCACCTCTTACGGTTCTTTCTGGTGTATGGACCGGGTCATCTGACACCATC</t>
  </si>
  <si>
    <t>AAGCTTTGCTCGAAGAAACTATGCTGGAGTACAAAAAAGGCAACACTTTCGGTTTAACCGCATTCACCTCTTACGGTTCTTTTGTATGGACCGGGTCATCTGACACCATC</t>
  </si>
  <si>
    <t>AAGCTTTGCTCGAAGAAACTATGAAATTTTTGCTGGTCTGCTGGAGTACAAAAAAGGCAACACTTTCGGTTTAACCGCATTCTGTATGGACCGGGTCATCTGACACCATC</t>
  </si>
  <si>
    <t>yaaI</t>
  </si>
  <si>
    <t>AAGCTTTGCTCGAAGAAACTATGACTGACTGGATCAACATTAACAGCGATAACGACAATAAACGCTGCGTCTCAAAAATCACCTGTATGGACCGGGTCATCTGACACCATC</t>
  </si>
  <si>
    <t>AAGCTTTGCTCGAAGAAACTATGACCACTGACTGGATCAACATTAACAGCGATAACGACAATAAACGCTGCGTCTCAAAAATCTGTATGGACCGGGTCATCTGACACCATC</t>
  </si>
  <si>
    <t>AAGCTTTGCTCGAAGAAACTATGCCACTGACTGGATCAACATTAACAGCGATAACGACAATAAACGCTGCGTCTCAAAAATCATGTATGGACCGGGTCATCTGACACCATC</t>
  </si>
  <si>
    <t>AAGCTTTGCTCGAAGAAACTATGCCAGTCAGAGCCTGAATATTCCTTCAGAAATAAAAGAAGGGCAAACCACTGACTGGATCATGTATGGACCGGGTCATCTGACACCATC</t>
  </si>
  <si>
    <t>AAGCTTTGCTCGAAGAAACTATGAAACCACTGACTGGATCAACATTAACAGCGATAACGACAATAAACGCTGCGTCTCAAAAATGTATGGACCGGGTCATCTGACACCATC</t>
  </si>
  <si>
    <t>yaaJ</t>
  </si>
  <si>
    <t>AAGCTTTGCTCGAAGAAACTATGATTTGTGCAGTTTCGCTACATCCGCCAGTTTGGCAAAAGTCTTAAAAATAGCATTCATCCTGTATGGACCGGGTCATCTGACACCATC</t>
  </si>
  <si>
    <t>AAGCTTTGCTCGAAGAAACTATGTAAAAATAGCATTCATCCACAGCCAGGCGGTTTAACCTCATTTCAGTCATTGTGTACCAGTGTATGGACCGGGTCATCTGACACCATC</t>
  </si>
  <si>
    <t>AAGCTTTGCTCGAAGAAACTATGATGCCAGATTTTTTCTCCTTCATTAACAGCGTCCTTTGGGGATCGGTAATGATTTACCTGTGTATGGACCGGGTCATCTGACACCATC</t>
  </si>
  <si>
    <t>AAGCTTTGCTCGAAGAAACTATGGATATACCTTAAGCCAGGCGATTACTAACGGTTTTCAGCGCAGTATGTTTTCCAATGAGGTGTATGGACCGGGTCATCTGACACCATC</t>
  </si>
  <si>
    <t>AAGCTTTGCTCGAAGAAACTATGCAACTGGCAGATATCATAATGGCCTGCATGGCTATTACCAATTTGACCGCCATTTTACTGTGTATGGACCGGGTCATCTGACACCATC</t>
  </si>
  <si>
    <t>yaaU</t>
  </si>
  <si>
    <t>AAGCTTTGCTCGAAGAAACTATGTTTGGTTATATTTCCGATAAAGTCGGACGGCGCAAAATGTTCCTCATTGATATCATCGCCTGTATGGACCGGGTCATCTGACACCATC</t>
  </si>
  <si>
    <t>AAGCTTTGCTCGAAGAAACTATGCGCTGTTTGGTTATATTTCCGATAAAGTCGGACGGCGCAAAATGTTCCTCATTGATATCATGTATGGACCGGGTCATCTGACACCATC</t>
  </si>
  <si>
    <t>AAGCTTTGCTCGAAGAAACTATGCATCGCTGTTTGGTTATATTTCCGATAAAGTCGGACGGCGCAAAATGTTCCTCATTGATATGTATGGACCGGGTCATCTGACACCATC</t>
  </si>
  <si>
    <t>AAGCTTTGCTCGAAGAAACTATGCTTTATCAATAATTACGGTATCAGTAACACGATGCTAATGGGGGCGGGTATCTCGCTGTTTGTATGGACCGGGTCATCTGACACCATC</t>
  </si>
  <si>
    <t>AAGCTTTGCTCGAAGAAACTATGGCTGGTTATTACGCAAAGGGCGAGTAAAAGAGTGCGAAGAGATGATGATCAAACTGTTTGTGTATGGACCGGGTCATCTGACACCATC</t>
  </si>
  <si>
    <t>yaaW</t>
  </si>
  <si>
    <t>AAGCTTTGCTCGAAGAAACTATGTTCAAAGCGATTGAAGCTGAAAGCCGACAAAGAGATGTCTACGTTTGAAATTGAGCAACATGTATGGACCGGGTCATCTGACACCATC</t>
  </si>
  <si>
    <t>AAGCTTTGCTCGAAGAAACTATGTGTTTCAAAGCGATTGAAGCTGAAAGCCGACAAAGAGATGTCTACGTTTGAAATTGAGCATGTATGGACCGGGTCATCTGACACCATC</t>
  </si>
  <si>
    <t>AAGCTTTGCTCGAAGAAACTATGATGATTCAGATCTGGATTTTCTTCAGCATTGTAGTGAGGAACAGTTGGCAAATTTCGCCCTGTATGGACCGGGTCATCTGACACCATC</t>
  </si>
  <si>
    <t>AAGCTTTGCTCGAAGAAACTATGAAAGCGATTGAAGCTGAAAGCCGACAAAGAGATGTCTACGTTTGAAATTGAGCAACAGTTTGTATGGACCGGGTCATCTGACACCATC</t>
  </si>
  <si>
    <t>AAGCTTTGCTCGAAGAAACTATGATTTTGCTCGATGTTTCAAAGCGATTGAAGCTGAAAGCCGACAAAGAGATGTCTACGTTTTGTATGGACCGGGTCATCTGACACCATC</t>
  </si>
  <si>
    <t>yaaX</t>
  </si>
  <si>
    <t>AAGCTTTGCTCGAAGAAACTATGAGGCTGCGGAAATTACGTTAGTCCCGTCAGTAAAATTACAGATAGGCGATCGTGATAATCTGTATGGACCGGGTCATCTGACACCATC</t>
  </si>
  <si>
    <t>AAGCTTTGCTCGAAGAAACTATGTCCCGTCAGTAAAATTACAGATAGGCGATCGTGATAATCGTGGCTATTACTGGGATGGAGTGTATGGACCGGGTCATCTGACACCATC</t>
  </si>
  <si>
    <t>AAGCTTTGCTCGAAGAAACTATGGCGGAAATTACGTTAGTCCCGTCAGTAAAATTACAGATAGGCGATCGTGATAATCGTGGCTGTATGGACCGGGTCATCTGACACCATC</t>
  </si>
  <si>
    <t>AAGCTTTGCTCGAAGAAACTATGCGGAAATTACGTTAGTCCCGTCAGTAAAATTACAGATAGGCGATCGTGATAATCGTGGCTTGTATGGACCGGGTCATCTGACACCATC</t>
  </si>
  <si>
    <t>AAGCTTTGCTCGAAGAAACTATGGTCCCGTCAGTAAAATTACAGATAGGCGATCGTGATAATCGTGGCTATTACTGGGATGGATGTATGGACCGGGTCATCTGACACCATC</t>
  </si>
  <si>
    <t>yaaY</t>
  </si>
  <si>
    <t>AAGCTTTGCTCGAAGAAACTATGACTTCTTTCTGATTTCGGTACTCAATCGCCGGTTAACCTTGACCGCTGTACAAGGTATACTGTATGGACCGGGTCATCTGACACCATC</t>
  </si>
  <si>
    <t>AAGCTTTGCTCGAAGAAACTATGTTCTTTCTGATTTCGGTACTCAATCGCCGGTTAACCTTGACCGCTGTACAAGGTATACTGTATGGACCGGGTCATCTGACACCATC</t>
  </si>
  <si>
    <t>AAGCTTTGCTCGAAGAAACTATGCTTCTTTCTGATTTCGGTACTCAATCGCCGGTTAACCTTGACCGCTGTACAAGGTATATGTATGGACCGGGTCATCTGACACCATC</t>
  </si>
  <si>
    <t>AAGCTTTGCTCGAAGAAACTATGCTTTCTGATTTCGGTACTCAATCGCCGGTTAACCTTGACCGCTGTACAAGGTATACTCTGTATGGACCGGGTCATCTGACACCATC</t>
  </si>
  <si>
    <t>AAGCTTTGCTCGAAGAAACTATGTTCTTTCTGATTTCGGTACTCAATCGCCGGTTAACCTTGACCGCTGTACAAGGTATACTTGTATGGACCGGGTCATCTGACACCATC</t>
  </si>
  <si>
    <t>yabI</t>
  </si>
  <si>
    <t>AAGCTTTGCTCGAAGAAACTATGAAACAAAGCACTACTTGATAAAACTGAACATGCGTTGCATCAACACAGCATGTTCACCATTGTATGGACCGGGTCATCTGACACCATC</t>
  </si>
  <si>
    <t>AAGCTTTGCTCGAAGAAACTATGAAAGCACTACTTGATAAAACTGAACATGCGTTGCATCAACACAGCATGTTCACCATTCTGTGTATGGACCGGGTCATCTGACACCATC</t>
  </si>
  <si>
    <t>AAGCTTTGCTCGAAGAAACTATGCAAAGCACTACTTGATAAAACTGAACATGCGTTGCATCAACACAGCATGTTCACCATTCTTGTATGGACCGGGTCATCTGACACCATC</t>
  </si>
  <si>
    <t>AAGCTTTGCTCGAAGAAACTATGGGCGTTTTAAAAAGCCGTTGCATCGCTGGTCATTTCTGAAGAAAAACAAAGCACTACTTGTGTATGGACCGGGTCATCTGACACCATC</t>
  </si>
  <si>
    <t>AAGCTTTGCTCGAAGAAACTATGCACTACTTGATAAAACTGAACATGCGTTGCATCAACACAGCATGTTCACCATTCTGGTCGTGTATGGACCGGGTCATCTGACACCATC</t>
  </si>
  <si>
    <t>yabP</t>
  </si>
  <si>
    <t>AAGCTTTGCTCGAAGAAACTATGGGGTCGCCCAGACCTTCGGGGATATCGAGTTAAGTGTCACTTTTTTCATTGAAAAGAATATGTATGGACCGGGTCATCTGACACCATC</t>
  </si>
  <si>
    <t>AAGCTTTGCTCGAAGAAACTATGCTTACCTTCCCGGCGTTGACATGAGGGATTGTTACCTTGGTAAAAAAACAATGAAAGGTATGTATGGACCGGGTCATCTGACACCATC</t>
  </si>
  <si>
    <t>AAGCTTTGCTCGAAGAAACTATGTCAATAAACTTAAAACATGCGCAAAAAATCCGGATGAGTTGGTCGCAAAGGGCAATATGCTGTATGGACCGGGTCATCTGACACCATC</t>
  </si>
  <si>
    <t>AAGCTTTGCTCGAAGAAACTATGGAATATCTTTCAACGCTTGTGGGAGACGTTACGCCATCTGTTCTGGTCAGATAAACAGACTGTATGGACCGGGTCATCTGACACCATC</t>
  </si>
  <si>
    <t>AAGCTTTGCTCGAAGAAACTATGTGAAAAGAATAAGATATGTACTCAGACGTTGCAGCTGCATAAGGGCCAAGGTAACTTGGGTGTATGGACCGGGTCATCTGACACCATC</t>
  </si>
  <si>
    <t>AAGCTTTGCTCGAAGAAACTATGGGCATGCCGGTTACACTTTTAAATATGAGCAAGAACGATATTTATAAGATGGTGAGCGGGTGTATGGACCGGGTCATCTGACACCATC</t>
  </si>
  <si>
    <t>AAGCTTTGCTCGAAGAAACTATGAGTTGCTACTGAAGAAGTTGCTACTAAAAAAGTACTGCTGAACAAATTACTGACAACGCATGTATGGACCGGGTCATCTGACACCATC</t>
  </si>
  <si>
    <t>AAGCTTTGCTCGAAGAAACTATGGTTGCTACTGAAGAAGTTGCTACTAAAAAAGTACTGCTGAACAAATTACTGACAACGCAATGTATGGACCGGGTCATCTGACACCATC</t>
  </si>
  <si>
    <t>AAGCTTTGCTCGAAGAAACTATGGAGTTGCTACTGAAGAAGTTGCTACTAAAAAAGTACTGCTGAACAAATTACTGACAACGCTGTATGGACCGGGTCATCTGACACCATC</t>
  </si>
  <si>
    <t>AAGCTTTGCTCGAAGAAACTATGTGCTACTAAAAAAGTACTGCTGAACAAATTACTGACAACGCAATTATTGAATGAGCCAGATGTATGGACCGGGTCATCTGACACCATC</t>
  </si>
  <si>
    <t>AAGCTTTGCTCGAAGAAACTATGCCCCCCCAAAAAAATTGATACTAAAGGAGTTGCTACTGAAGAAGTTGCTACTAAAAAAGTTGTATGGACCGGGTCATCTGACACCATC</t>
  </si>
  <si>
    <t>AAGCTTTGCTCGAAGAAACTATGTGCTACTGAAGAAGTTGCTACTAAAAAAGTACTGCTGAACAAATTACTGACAACGCAATTTGTATGGACCGGGTCATCTGACACCATC</t>
  </si>
  <si>
    <t>AAGCTTTGCTCGAAGAAACTATGTTGCTACTGAAGAAGTTGCTACTAAAAAAGTACTGCTGAACAAATTACTGACAACGCAATTGTATGGACCGGGTCATCTGACACCATC</t>
  </si>
  <si>
    <t>AAGCTTTGCTCGAAGAAACTATGGGAGTTGCTACTGAAGAAGTTGCTACTAAAAAAGTACTGCTGAACAAATTACTGACAACGTGTATGGACCGGGTCATCTGACACCATC</t>
  </si>
  <si>
    <t>AAGCTTTGCTCGAAGAAACTATGTCCCCCCCAAAAAAATTGATACTAAAGGAGTTGCTACTGAAGAAGTTGCTACTAAAAAAGTGTATGGACCGGGTCATCTGACACCATC</t>
  </si>
  <si>
    <t>yacC</t>
  </si>
  <si>
    <t>AAGCTTTGCTCGAAGAAACTATGGGCCGATTTAACGGCAGTTTTTGTCTTTCTGAAGAACGATTGTGGTTACCAGAACTTACCTGTATGGACCGGGTCATCTGACACCATC</t>
  </si>
  <si>
    <t>AAGCTTTGCTCGAAGAAACTATGGTCTGAAGCCGAAGATATGGCCGATTTAACGGCAGTTTTTGTCTTTCTGAAGAACGATTGTGTATGGACCGGGTCATCTGACACCATC</t>
  </si>
  <si>
    <t>AAGCTTTGCTCGAAGAAACTATGGCCGATTTAACGGCAGTTTTTGTCTTTCTGAAGAACGATTGTGGTTACCAGAACTTACCTTGTATGGACCGGGTCATCTGACACCATC</t>
  </si>
  <si>
    <t>AAGCTTTGCTCGAAGAAACTATGCTGAAGCCGAAGATATGGCCGATTTAACGGCAGTTTTTGTCTTTCTGAAGAACGATTGTGTGTATGGACCGGGTCATCTGACACCATC</t>
  </si>
  <si>
    <t>AAGCTTTGCTCGAAGAAACTATGATGGCCGATTTAACGGCAGTTTTTGTCTTTCTGAAGAACGATTGTGGTTACCAGAACTTATGTATGGACCGGGTCATCTGACACCATC</t>
  </si>
  <si>
    <t>AAGCTTTGCTCGAAGAAACTATGTGAACATCCACTAAATGAAAAAATGCGTACATGGCTGCGCATTGAGTTTTTGATTCAGCATGTATGGACCGGGTCATCTGACACCATC</t>
  </si>
  <si>
    <t>AAGCTTTGCTCGAAGAAACTATGATGAAAAAATGCGTACATGGCTGCGCATTGAGTTTTTGATTCAGCAACTCACCGTTAATTTGTATGGACCGGGTCATCTGACACCATC</t>
  </si>
  <si>
    <t>AAGCTTTGCTCGAAGAAACTATGAATGAAAAAATGCGTACATGGCTGCGCATTGAGTTTTTGATTCAGCAACTCACCGTTAATTGTATGGACCGGGTCATCTGACACCATC</t>
  </si>
  <si>
    <t>AAGCTTTGCTCGAAGAAACTATGAGGTCCTTTTTGAACATCCACTAAATGAAAAAATGCGTACATGGCTGCGCATTGAGTTTTTGTATGGACCGGGTCATCTGACACCATC</t>
  </si>
  <si>
    <t>AAGCTTTGCTCGAAGAAACTATGAAATGAAAAAATGCGTACATGGCTGCGCATTGAGTTTTTGATTCAGCAACTCACCGTTAATGTATGGACCGGGTCATCTGACACCATC</t>
  </si>
  <si>
    <t>yacG</t>
  </si>
  <si>
    <t>AAGCTTTGCTCGAAGAAACTATGAAACGTTGTCAGCTGATCGACCTCGGAGAATGGGCTGCTGAAGAAAAACGAATCTGTATGGACCGGGTCATCTGACACCATC</t>
  </si>
  <si>
    <t>AAGCTTTGCTCGAAGAAACTATGCTCCAAACGTTGTCAGCTGATCGACCTCGGAGAATGGGCTGCTGAAGAAAAACGAATCTGTATGGACCGGGTCATCTGACACCATC</t>
  </si>
  <si>
    <t>AAGCTTTGCTCGAAGAAACTATGCAAACGTTGTCAGCTGATCGACCTCGGAGAATGGGCTGCTGAAGAAAAACGAATTGTATGGACCGGGTCATCTGACACCATC</t>
  </si>
  <si>
    <t>AAGCTTTGCTCGAAGAAACTATGATTTTGCTCCAAACGTTGTCAGCTGATCGACCTCGGAGAATGGGCTGCTGAAGAAAAATGTATGGACCGGGTCATCTGACACCATC</t>
  </si>
  <si>
    <t>AAGCTTTGCTCGAAGAAACTATGCCAAACGTTGTCAGCTGATCGACCTCGGAGAATGGGCTGCTGAAGAAAAACGAATCTGTATGGACCGGGTCATCTGACACCATC</t>
  </si>
  <si>
    <t>yacH</t>
  </si>
  <si>
    <t>AAGCTTTGCTCGAAGAAACTATGCGCTGAAGTCATCAACCGAACAGAAAGTTATTACCACAACGAAGAAAGCTGTACCGGTAATGTATGGACCGGGTCATCTGACACCATC</t>
  </si>
  <si>
    <t>AAGCTTTGCTCGAAGAAACTATGGAACAGAAAGTTATTACCACAACGAAGAAAGCTGTACCGGTAAAACAGACAGTCACGGCATGTATGGACCGGGTCATCTGACACCATC</t>
  </si>
  <si>
    <t>AAGCTTTGCTCGAAGAAACTATGCGACGTCAACAATTTCAACCGTATCACCGGTGAGCATCTTACTGATAAGAATATGGCATGTGTATGGACCGGGTCATCTGACACCATC</t>
  </si>
  <si>
    <t>AAGCTTTGCTCGAAGAAACTATGCCGAACAGAAAGTTATTACCACAACGAAGAAAGCTGTACCGGTAAAACAGACAGTCACGGTGTATGGACCGGGTCATCTGACACCATC</t>
  </si>
  <si>
    <t>AAGCTTTGCTCGAAGAAACTATGGACGTCAACAATTTCAACCGTATCACCGGTGAGCATCTTACTGATAAGAATATGGCATGGTGTATGGACCGGGTCATCTGACACCATC</t>
  </si>
  <si>
    <t>AAGCTTTGCTCGAAGAAACTATGTGGTTTAATGAAGAGGTGAAAGAAAACCTGGCCTTGCTTGATGAAGTGGAACAAGCAGTGTATGGACCGGGTCATCTGACACCATC</t>
  </si>
  <si>
    <t>AAGCTTTGCTCGAAGAAACTATGCTGGTTTAATGAAGAGGTGAAAGAAAACCTGGCCTTGCTTGATGAAGTGGAACAAGCATGTATGGACCGGGTCATCTGACACCATC</t>
  </si>
  <si>
    <t>AAGCTTTGCTCGAAGAAACTATGACTGGTTTAATGAAGAGGTGAAAGAAAACCTGGCCTTGCTTGATGAAGTGGAACAAGCTGTATGGACCGGGTCATCTGACACCATC</t>
  </si>
  <si>
    <t>AAGCTTTGCTCGAAGAAACTATGCACTGGTTTAATGAAGAGGTGAAAGAAAACCTGGCCTTGCTTGATGAAGTGGAACAAGCATGTATGGACCGGGTCATCTGACACCATC</t>
  </si>
  <si>
    <t>AAGCTTTGCTCGAAGAAACTATGGCACTGGTTTAATGAAGAGGTGAAAGAAAACCTGGCCTTGCTTGATGAAGTGGAACAATGTATGGACCGGGTCATCTGACACCATC</t>
  </si>
  <si>
    <t>yadB</t>
  </si>
  <si>
    <t>AAGCTTTGCTCGAAGAAACTATGTATCGTGAAGCACTCGCCTGGTTACATGAACAAGGACTAAGTTATTACTGCACCTGTACGTGTATGGACCGGGTCATCTGACACCATC</t>
  </si>
  <si>
    <t>AAGCTTTGCTCGAAGAAACTATGTACATGAACAAGGACTAAGTTATTACTGCACCTGTACGCGTGCGCGTATTCAAAGCATTGTGTATGGACCGGGTCATCTGACACCATC</t>
  </si>
  <si>
    <t>AAGCTTTGCTCGAAGAAACTATGGTTACATGAACAAGGACTAAGTTATTACTGCACCTGTACGCGTGCGCGTATTCAAAGCATTGTATGGACCGGGTCATCTGACACCATC</t>
  </si>
  <si>
    <t>AAGCTTTGCTCGAAGAAACTATGTATCGTGAAGCACTCGCCTGGTTACATGAACAAGGACTAAGTTATTACTGCACCTGTACTGTATGGACCGGGTCATCTGACACCATC</t>
  </si>
  <si>
    <t>AAGCTTTGCTCGAAGAAACTATGCTTATTTTTTGTTCAAAGAGATGACAGACACACAGTATATTGGCCGCTTCGCCCCCTCTCTGTATGGACCGGGTCATCTGACACCATC</t>
  </si>
  <si>
    <t>yadC</t>
  </si>
  <si>
    <t>AAGCTTTGCTCGAAGAAACTATGTAATCAAGGTAACGGCACATCACAGCCTCTTCATTTCCAGGCAACATTAAAGCAAGACTGTATGGACCGGGTCATCTGACACCATC</t>
  </si>
  <si>
    <t>AAGCTTTGCTCGAAGAAACTATGCAAGTTTTATTGTGGGAAATAATGCAGGAGTTGATAACTATCGAGGCCCCTCCACTGCTGTATGGACCGGGTCATCTGACACCATC</t>
  </si>
  <si>
    <t>AAGCTTTGCTCGAAGAAACTATGTCCTGGTCCAATAACTATTGAAAATGCCATGGTCTATTCAGGTAAAGATTATGGCGGACATGTATGGACCGGGTCATCTGACACCATC</t>
  </si>
  <si>
    <t>AAGCTTTGCTCGAAGAAACTATGGTCATACCTGGATACAGGTACCGGTGGTGGTATTCTTTACTGCAATACATCTGGCAGAGTGTATGGACCGGGTCATCTGACACCATC</t>
  </si>
  <si>
    <t>AAGCTTTGCTCGAAGAAACTATGAAAAGTAGGTACTCAAAACACACAACTGCTTGGTAATACGCTTACTGGAAGCACTGCCTGTATGGACCGGGTCATCTGACACCATC</t>
  </si>
  <si>
    <t>yadD</t>
  </si>
  <si>
    <t>AAGCTTTGCTCGAAGAAACTATGATTGAACACCAAAGCAAGCCGGATAAGAAAATGGCCTTTCGCATGATGCGTTATTCTATATGTATGGACCGGGTCATCTGACACCATC</t>
  </si>
  <si>
    <t>AAGCTTTGCTCGAAGAAACTATGATGACGAAATCATGCAACATCGGCGGATTGCGATTCTCGAACTACTGCAAAAACATATTCTGTATGGACCGGGTCATCTGACACCATC</t>
  </si>
  <si>
    <t>AAGCTTTGCTCGAAGAAACTATGGAAGAGAAAGGGATTGAGAAGGGGATTCAGCAGGGAAGACAGGAAGTAAGTCAGGAATTCTGTATGGACCGGGTCATCTGACACCATC</t>
  </si>
  <si>
    <t>AAGCTTTGCTCGAAGAAACTATGCAAAACTATATGCTGCAACGCGGTCATACTGAACAAGCGGATTTGTTTTACGGTGTGTTGTGTATGGACCGGGTCATCTGACACCATC</t>
  </si>
  <si>
    <t>AAGCTTTGCTCGAAGAAACTATGTTTTATCAGGGCGAGGCCACACCTTATCCGCTATCAATGTGCTGGTTTGATATGTTTTACTGTATGGACCGGGTCATCTGACACCATC</t>
  </si>
  <si>
    <t>yadE</t>
  </si>
  <si>
    <t>AAGCTTTGCTCGAAGAAACTATGGTGACAACCATGAAAGGCAAAGTAAAACCGGGGGATAATCCGTTGTTACTAAAACGACTTTGTATGGACCGGGTCATCTGACACCATC</t>
  </si>
  <si>
    <t>AAGCTTTGCTCGAAGAAACTATGTACGCATTTAATTTTGGCTTTGGCAAAGGTTTTATCGATAAAGGTCATCTCGAGCCGGTTTGTATGGACCGGGTCATCTGACACCATC</t>
  </si>
  <si>
    <t>AAGCTTTGCTCGAAGAAACTATGACCCAAAATCGCTGCAATTTATGAGCGTTTCTGAGCTTAACGAAATTCGCGATGTATTTGTGTATGGACCGGGTCATCTGACACCATC</t>
  </si>
  <si>
    <t>AAGCTTTGCTCGAAGAAACTATGCTCAACAAGCCGCTGAGTAATCAGAACTTAGTTACCTGGAAAGATACGCCGGTCTATAACTGTATGGACCGGGTCATCTGACACCATC</t>
  </si>
  <si>
    <t>AAGCTTTGCTCGAAGAAACTATGCAATTTAATCCGCATGTCTGGTATCTTTCGTATCCGTTTGGCGGATTTAATGACAACGCCTGTATGGACCGGGTCATCTGACACCATC</t>
  </si>
  <si>
    <t>yadG</t>
  </si>
  <si>
    <t>AAGCTTTGCTCGAAGAAACTATGAAGTATCTTAAACAACTCGATCTATGGGGAAAACGCAACGAACGTGCGCGTATGTTATCTTGTATGGACCGGGTCATCTGACACCATC</t>
  </si>
  <si>
    <t>AAGCTTTGCTCGAAGAAACTATGGTTTAATGATTGCCCGTGCGTTAATGCATGAACCTAAACTACTGATTCTCGACGAACCGTGTATGGACCGGGTCATCTGACACCATC</t>
  </si>
  <si>
    <t>AAGCTTTGCTCGAAGAAACTATGCTTTTTGAAGGATTTAAACGACAAAGGCACCACCATCATTCTCACCACACACTACCTGGTGTATGGACCGGGTCATCTGACACCATC</t>
  </si>
  <si>
    <t>AAGCTTTGCTCGAAGAAACTATGGTGGATATTGAACTTCGCCGCTCAATGTGGGGCTTTTTGAAGGATTTAAACGACAAAGTGTATGGACCGGGTCATCTGACACCATC</t>
  </si>
  <si>
    <t>AAGCTTTGCTCGAAGAAACTATGGTATTATCAGCTCTCTGGTAAATAAAACCTCCGGGCGGGTCAGCGTATTTGGTTACGATCTGTATGGACCGGGTCATCTGACACCATC</t>
  </si>
  <si>
    <t>yadH</t>
  </si>
  <si>
    <t>AAGCTTTGCTCGAAGAAACTATGCATCACCATGACCCTTTACTTTATTATCTTCGGTAACCTGATTGGTTCGCGTATTGGCGATGTATGGACCGGGTCATCTGACACCATC</t>
  </si>
  <si>
    <t>AAGCTTTGCTCGAAGAAACTATGTCATCACCATGACCCTTTACTTTATTATCTTCGGTAACCTGATTGGTTCGCGTATTGGCGTGTATGGACCGGGTCATCTGACACCATC</t>
  </si>
  <si>
    <t>AAGCTTTGCTCGAAGAAACTATGTCACCATGACCCTTTACTTTATTATCTTCGGTAACCTGATTGGTTCGCGTATTGGCGATATGTATGGACCGGGTCATCTGACACCATC</t>
  </si>
  <si>
    <t>AAGCTTTGCTCGAAGAAACTATGCCTTTACTTTATTATCTTCGGTAACCTGATTGGTTCGCGTATTGGCGATATGCATGGCTTTGTATGGACCGGGTCATCTGACACCATC</t>
  </si>
  <si>
    <t>AAGCTTTGCTCGAAGAAACTATGTTTATTATCTTCGGTAACCTGATTGGTTCGCGTATTGGCGATATGCATGGCTTCAGCTATTGTATGGACCGGGTCATCTGACACCATC</t>
  </si>
  <si>
    <t>yadI</t>
  </si>
  <si>
    <t>AAGCTTTGCTCGAAGAAACTATGGTTACCGTTAATTGAACAGATGATGGCTTGCCGTGAAACCATGACCAGTTCAGAGTTTCTGTATGGACCGGGTCATCTGACACCATC</t>
  </si>
  <si>
    <t>AAGCTTTGCTCGAAGAAACTATGATTATTAAGCCACAAACACTCCCGTTGCGAAGTGATTTCTGGTGTCACGTTACCGTTAATTGTATGGACCGGGTCATCTGACACCATC</t>
  </si>
  <si>
    <t>AAGCTTTGCTCGAAGAAACTATGGAGGTGAGTAGTCTTTGGCACCAACAACAAAAAAATCCGCCTTTCGTCCTCAAACATAATGTATGGACCGGGTCATCTGACACCATC</t>
  </si>
  <si>
    <t>AAGCTTTGCTCGAAGAAACTATGTGAGTAGTCTTTGGCACCAACAACAAAAAAATCCGCCTTTCGTCCTCAAACATAATTTGTTGTATGGACCGGGTCATCTGACACCATC</t>
  </si>
  <si>
    <t>AAGCTTTGCTCGAAGAAACTATGTTATTAAGCCACAAACACTCCCGTTGCGAAGTGATTTCTGGTGTCACGTTACCGTTAATTTGTATGGACCGGGTCATCTGACACCATC</t>
  </si>
  <si>
    <t>yadK</t>
  </si>
  <si>
    <t>AAGCTTTGCTCGAAGAAACTATGATTCAATGTTCTTAATGCTTCAGGCGGATCTCGTTCCGTTTATCCAGTAATGTCGGATGATGTATGGACCGGGTCATCTGACACCATC</t>
  </si>
  <si>
    <t>AAGCTTTGCTCGAAGAAACTATGTCACTGTATCCGACTGTGCATTACAGGGAACTGGCGATGTGCTAAATCAGTTACATATTGTGTATGGACCGGGTCATCTGACACCATC</t>
  </si>
  <si>
    <t>AAGCTTTGCTCGAAGAAACTATGCAGGATATTGACCTTGTTGCCAATGTAAAAAACAGCACCTGCAAAAGCGGAATCAGTAACTGTATGGACCGGGTCATCTGACACCATC</t>
  </si>
  <si>
    <t>AAGCTTTGCTCGAAGAAACTATGCTAAATCAGTTACATATTGATTTTAGAGCCCTTAGCGGTGTCATGGCTGCTGGCTCTAGGTGTATGGACCGGGTCATCTGACACCATC</t>
  </si>
  <si>
    <t>AAGCTTTGCTCGAAGAAACTATGACTCCTGAAAGTTATCAACCAGGTGGAAAAGAGTTCACTATCACTGTATCCGACTGTGCATGTATGGACCGGGTCATCTGACACCATC</t>
  </si>
  <si>
    <t>yadL</t>
  </si>
  <si>
    <t>AAGCTTTGCTCGAAGAAACTATGTAAAAATTTACGTTATGGATTATCCAGCAGTGTCGTTTTGGCTGCCTCATTGTTCAGCGTTGTATGGACCGGGTCATCTGACACCATC</t>
  </si>
  <si>
    <t>AAGCTTTGCTCGAAGAAACTATGATGCCAAGACCAAAGTAAAAACATTCAAACTCAAATTCAAAGACTGTGCGGGTATCCCCATGTATGGACCGGGTCATCTGACACCATC</t>
  </si>
  <si>
    <t>AAGCTTTGCTCGAAGAAACTATGGGTCGTTTATTATCCGATGAGTGCACGCCTGGTCGTGGAAAAAAATAAAACCGTAAACAATGTATGGACCGGGTCATCTGACACCATC</t>
  </si>
  <si>
    <t>AAGCTTTGCTCGAAGAAACTATGGCGGCAACAGACAGTATTGGACTGACCGTTATTACTACTGTAGAAATGGGTACTTGTACCTGTATGGACCGGGTCATCTGACACCATC</t>
  </si>
  <si>
    <t>AAGCTTTGCTCGAAGAAACTATGGAGTGCAACACAATTTAGCTGTGTAACACCAGCATCACAAGAGGTAACAATCTCCACTGTGTATGGACCGGGTCATCTGACACCATC</t>
  </si>
  <si>
    <t>yadM</t>
  </si>
  <si>
    <t>AAGCTTTGCTCGAAGAAACTATGTCACCCTCAGTATTTGCAACGGATATTAATGTAGAGTTTACAGCCACTGTCAAAGCGACATGTATGGACCGGGTCATCTGACACCATC</t>
  </si>
  <si>
    <t>AAGCTTTGCTCGAAGAAACTATGAGTTTACAGCCACTGTCAAAGCGACAACCTGTAACATCACACTTACTGGTAATAACGTCATGTATGGACCGGGTCATCTGACACCATC</t>
  </si>
  <si>
    <t>AAGCTTTGCTCGAAGAAACTATGAGAATCCCTAAGATGGGTCTGGATAAGATCGCGAATAAAACGACAGAATCTCAGGCTGATTGTATGGACCGGGTCATCTGACACCATC</t>
  </si>
  <si>
    <t>AAGCTTTGCTCGAAGAAACTATGTCTTCGACGACAAGTAATATCGGTATGGGTTTCAAAAAACGGACTACTGATGATGCCACTTGTATGGACCGGGTCATCTGACACCATC</t>
  </si>
  <si>
    <t>AAGCTTTGCTCGAAGAAACTATGAGCTTATTATACCGCAGTCTGGTGATTCATCTTCGACGACAAGTAATATCGGTATGGGTTTGTATGGACCGGGTCATCTGACACCATC</t>
  </si>
  <si>
    <t>yadN</t>
  </si>
  <si>
    <t>AAGCTTTGCTCGAAGAAACTATGCCTGGCGATGTGTATACTAAAGCCCTGGATGCAACGACAAAATCTGCTGTTTATGATTTTTGTATGGACCGGGTCATCTGACACCATC</t>
  </si>
  <si>
    <t>AAGCTTTGCTCGAAGAAACTATGAAATGACCTTCGGTTCTGTTTTCTTTGGTAACAGCAAAGGGACTTTGAACAACGACATGTTGTATGGACCGGGTCATCTGACACCATC</t>
  </si>
  <si>
    <t>AAGCTTTGCTCGAAGAAACTATGGTCGCAGACCAAACAGCAACTGCTGGTTATGTAAAAACTAACACTGCATACACCATTACTTGTATGGACCGGGTCATCTGACACCATC</t>
  </si>
  <si>
    <t>AAGCTTTGCTCGAAGAAACTATGCGCTCTACACAATATTGATGGTTCCACTATCAAACAGGTTCAAATTAACAACCCTGGCGATGTATGGACCGGGTCATCTGACACCATC</t>
  </si>
  <si>
    <t>AAGCTTTGCTCGAAGAAACTATGCTGGATGCAACGACAAAATCTGCTGTTTATGATTTTAAAGCGTCTTACGTTCGTGCCGTCTGTATGGACCGGGTCATCTGACACCATC</t>
  </si>
  <si>
    <t>yadR</t>
  </si>
  <si>
    <t>AAGCTTTGCTCGAAGAAACTATGCTTCCAGTATGGTTTCACCTTTGATGATCAGGTGAACGAAGGCGATATGACCATCGAAAATGTATGGACCGGGTCATCTGACACCATC</t>
  </si>
  <si>
    <t>AAGCTTTGCTCGAAGAAACTATGCAACAAAGTTAAAAGCCTGATCGCTGACGAAGATAACCCGAATCTGAAATTACGCGTGTATGTATGGACCGGGTCATCTGACACCATC</t>
  </si>
  <si>
    <t>AAGCTTTGCTCGAAGAAACTATGTCCAGTATGGTTTCACCTTTGATGATCAGGTGAACGAAGGCGATATGACCATCGAAAAACTGTATGGACCGGGTCATCTGACACCATC</t>
  </si>
  <si>
    <t>AAGCTTTGCTCGAAGAAACTATGAGTATGGTTTCACCTTTGATGATCAGGTGAACGAAGGCGATATGACCATCGAAAAACAGGTGTATGGACCGGGTCATCTGACACCATC</t>
  </si>
  <si>
    <t>AAGCTTTGCTCGAAGAAACTATGCAACAAAGTTAAAAGCCTGATCGCTGACGAAGATAACCCGAATCTGAAATTACGCGTGTTGTATGGACCGGGTCATCTGACACCATC</t>
  </si>
  <si>
    <t>yadS</t>
  </si>
  <si>
    <t>AAGCTTTGCTCGAAGAAACTATGAAATCCCCATGATTTTACGTACAGAAATCTACGCAACTGCCTGTATTATCGGCGGTATTGTGTATGGACCGGGTCATCTGACACCATC</t>
  </si>
  <si>
    <t>AAGCTTTGCTCGAAGAAACTATGCCCATGATTTTACGTACAGAAATCTACGCAACTGCCTGTATTATCGGCGGTATTGTCCACTGTATGGACCGGGTCATCTGACACCATC</t>
  </si>
  <si>
    <t>AAGCTTTGCTCGAAGAAACTATGCCATGATTTTACGTACAGAAATCTACGCAACTGCCTGTATTATCGGCGGTATTGTCCACGTGTATGGACCGGGTCATCTGACACCATC</t>
  </si>
  <si>
    <t>AAGCTTTGCTCGAAGAAACTATGATCCCCATGATTTTACGTACAGAAATCTACGCAACTGCCTGTATTATCGGCGGTATTGTTGTATGGACCGGGTCATCTGACACCATC</t>
  </si>
  <si>
    <t>AAGCTTTGCTCGAAGAAACTATGGATTTTACGTACAGAAATCTACGCAACTGCCTGTATTATCGGCGGTATTGTCCACGCTATGTATGGACCGGGTCATCTGACACCATC</t>
  </si>
  <si>
    <t>yaeB</t>
  </si>
  <si>
    <t>AAGCTTTGCTCGAAGAAACTATGTGAGCAGTTTCCAGTTCGAGCAAATAGGCGTTATTCGCTCGCCCTATAAAGAAAAGTTCTGTATGGACCGGGTCATCTGACACCATC</t>
  </si>
  <si>
    <t>AAGCTTTGCTCGAAGAAACTATGCCTATCGTAAAGGTGAGGAAACGGGCAAAACCTATGCCGTCTGGCTACATGATTTTAACTGTATGGACCGGGTCATCTGACACCATC</t>
  </si>
  <si>
    <t>AAGCTTTGCTCGAAGAAACTATGCTATCGTAAAGGTGAGGAAACGGGCAAAACCTATGCCGTCTGGCTACATGATTTTAACGTGTATGGACCGGGTCATCTGACACCATC</t>
  </si>
  <si>
    <t>AAGCTTTGCTCGAAGAAACTATGAGCAGTTTCCAGTTCGAGCAAATAGGCGTTATTCGCTCGCCCTATAAAGAAAAGTTCTGTATGGACCGGGTCATCTGACACCATC</t>
  </si>
  <si>
    <t>AAGCTTTGCTCGAAGAAACTATGGAGCAGTTTCCAGTTCGAGCAAATAGGCGTTATTCGCTCGCCCTATAAAGAAAAGTTTGTATGGACCGGGTCATCTGACACCATC</t>
  </si>
  <si>
    <t>yaeF</t>
  </si>
  <si>
    <t>AAGCTTTGCTCGAAGAAACTATGAAGATAGCGGTTATAACTATCGCGGCATTGTCGAATTTATTCCCTTTATGGTGACTCGCCTGTATGGACCGGGTCATCTGACACCATC</t>
  </si>
  <si>
    <t>AAGCTTTGCTCGAAGAAACTATGGGCGTCCAGATCGTTTCCCTTAAAAAAGCGATGAAGCATAGTGATAAGCTTTTCGTCTTATGTATGGACCGGGTCATCTGACACCATC</t>
  </si>
  <si>
    <t>AAGCTTTGCTCGAAGAAACTATGGATGCATATGCGTATTGGTGATGTCTCTGCGTTTAAGCCAGAAACGCAGTTACAGTATGTGTATGGACCGGGTCATCTGACACCATC</t>
  </si>
  <si>
    <t>AAGCTTTGCTCGAAGAAACTATGCATTGTCGAATTTATTCCCTTTATGGTGACTCGCCAGATGTGCTCACTGAATCCGTTCTCTGTATGGACCGGGTCATCTGACACCATC</t>
  </si>
  <si>
    <t>AAGCTTTGCTCGAAGAAACTATGTTTAAGCCAGAAACGCAGTTACAGTATGTTGGGCACCTGAAGCCTGGGATTTATATCAAGTGTATGGACCGGGTCATCTGACACCATC</t>
  </si>
  <si>
    <t>yaeH</t>
  </si>
  <si>
    <t>AAGCTTTGCTCGAAGAAACTATGCTGGAGTCAGTCGTAACCAATAAGATCAGCGAGATTGAAGCCGATCTGGAAAAACTAACGTGTATGGACCGGGTCATCTGACACCATC</t>
  </si>
  <si>
    <t>AAGCTTTGCTCGAAGAAACTATGTCAGTCGTAACCAATAAGATCAGCGAGATTGAAGCCGATCTGGAAAAACTAACGCGTAAATGTATGGACCGGGTCATCTGACACCATC</t>
  </si>
  <si>
    <t>AAGCTTTGCTCGAAGAAACTATGGTCAGTCGTAACCAATAAGATCAGCGAGATTGAAGCCGATCTGGAAAAACTAACGCGTAATGTATGGACCGGGTCATCTGACACCATC</t>
  </si>
  <si>
    <t>AAGCTTTGCTCGAAGAAACTATGTATTTCCAGAAAGACAAAGGCGAGTTTTTCGCCAAGAGCGTTAAGTTTAAATATCCGCGTTGTATGGACCGGGTCATCTGACACCATC</t>
  </si>
  <si>
    <t>AAGCTTTGCTCGAAGAAACTATGAAGTCCAGGAAATCAGCCCGAATCTACGGTATATCATTGATGAGCTTGATCAAATCTGCCTGTATGGACCGGGTCATCTGACACCATC</t>
  </si>
  <si>
    <t>yaeI</t>
  </si>
  <si>
    <t>AAGCTTTGCTCGAAGAAACTATGGGCGGCGATTACGTATTATTTGATATGTCGCTGAATTTTTCGGCGTTTAGTGACGTACTCTGTATGGACCGGGTCATCTGACACCATC</t>
  </si>
  <si>
    <t>AAGCTTTGCTCGAAGAAACTATGCTTTTTCTGGCCGATCTCCATTACTCTCGTTTTGTTCCTTTAAGCCTGATTTCTGACGCTGTATGGACCGGGTCATCTGACACCATC</t>
  </si>
  <si>
    <t>AAGCTTTGCTCGAAGAAACTATGCAACCACGATCGCCCTGTTGGTACAGAAAAAAATCACTTAATTGGCGAGACGTTGAAATCTGTATGGACCGGGTCATCTGACACCATC</t>
  </si>
  <si>
    <t>AAGCTTTGCTCGAAGAAACTATGGAAGATAAACGTTACGTCGCCGGATTAAATGCCTTTGGCGAAAGACACATCTACACAACTGTATGGACCGGGTCATCTGACACCATC</t>
  </si>
  <si>
    <t>AAGCTTTGCTCGAAGAAACTATGGCCTGATTTCTGACGCGATTGCTCTTGGCATAGAACAAAAGCCCGATTTGATATTACTGTGTATGGACCGGGTCATCTGACACCATC</t>
  </si>
  <si>
    <t>yaeJ</t>
  </si>
  <si>
    <t>AAGCTTTGCTCGAAGAAACTATGAAGCAGCTCTGGCCCGGCTGGTGGCTATGATTAAAGAATTAACAACAGAAAAAAAAGTGTATGGACCGGGTCATCTGACACCATC</t>
  </si>
  <si>
    <t>AAGCTTTGCTCGAAGAAACTATGGAAGCAGCTCTGGCCCGGCTGGTGGCTATGATTAAAGAATTAACAACAGAAAAAAAATGTATGGACCGGGTCATCTGACACCATC</t>
  </si>
  <si>
    <t>AAGCTTTGCTCGAAGAAACTATGGCTGGTGGCTATGATTAAAGAATTAACAACAGAAAAAAAAGCCCGACGACCCACGCTGTATGGACCGGGTCATCTGACACCATC</t>
  </si>
  <si>
    <t>AAGCTTTGCTCGAAGAAACTATGAAGCAGCTCTGGCCCGGCTGGTGGCTATGATTAAAGAATTAACAACAGAAAAAAAAGCTGTATGGACCGGGTCATCTGACACCATC</t>
  </si>
  <si>
    <t>AAGCTTTGCTCGAAGAAACTATGCAGCTCTGGCCCGGCTGGTGGCTATGATTAAAGAATTAACAACAGAAAAAAAAGCCTGTATGGACCGGGTCATCTGACACCATC</t>
  </si>
  <si>
    <t>AAGCTTTGCTCGAAGAAACTATGAAAATATTGTGAGTTAATACGCAAGCGGTACGCGGAAATCGCCAGCGGAGACTTAGGATATGTATGGACCGGGTCATCTGACACCATC</t>
  </si>
  <si>
    <t>AAGCTTTGCTCGAAGAAACTATGAAAAAGCAGCATACGCTGCGGCAAACTTACTGGTGAGCGATTATGTCAATGAATGATGTATGGACCGGGTCATCTGACACCATC</t>
  </si>
  <si>
    <t>AAGCTTTGCTCGAAGAAACTATGGAAAAAGCAGCATACGCTGCGGCAAACTTACTGGTGAGCGATTATGTCAATGAATTGTATGGACCGGGTCATCTGACACCATC</t>
  </si>
  <si>
    <t>AAGCTTTGCTCGAAGAAACTATGGGAAAAAGCAGCATACGCTGCGGCAAACTTACTGGTGAGCGATTATGTCAATGAATGTGTATGGACCGGGTCATCTGACACCATC</t>
  </si>
  <si>
    <t>AAGCTTTGCTCGAAGAAACTATGAAATATTGTGAGTTAATACGCAAGCGGTACGCGGAAATCGCCAGCGGAGACTTAGGATACTGTATGGACCGGGTCATCTGACACCATC</t>
  </si>
  <si>
    <t>yaeQ</t>
  </si>
  <si>
    <t>AAGCTTTGCTCGAAGAAACTATGGATGGCGTGATCTGGTTATCGGATGATAAGAATAATCTGGAAGTGAACTTAACCGCCTGGTGTATGGACCGGGTCATCTGACACCATC</t>
  </si>
  <si>
    <t>AAGCTTTGCTCGAAGAAACTATGGGATGGCGTGATCTGGTTATCGGATGATAAGAATAATCTGGAAGTGAACTTAACCGCCTGTGTATGGACCGGGTCATCTGACACCATC</t>
  </si>
  <si>
    <t>AAGCTTTGCTCGAAGAAACTATGCAGGATGGCGTGATCTGGTTATCGGATGATAAGAATAATCTGGAAGTGAACTTAACCGCCTGTATGGACCGGGTCATCTGACACCATC</t>
  </si>
  <si>
    <t>AAGCTTTGCTCGAAGAAACTATGATCTGGTTATCGGATGATAAGAATAATCTGGAAGTGAACTTAACCGCCTGGCAACAACCTTGTATGGACCGGGTCATCTGACACCATC</t>
  </si>
  <si>
    <t>AAGCTTTGCTCGAAGAAACTATGCAGGCAACGATTCAGGATGGCGTGATCTGGTTATCGGATGATAAGAATAATCTGGAAGTGTGTATGGACCGGGTCATCTGACACCATC</t>
  </si>
  <si>
    <t>yaeR</t>
  </si>
  <si>
    <t>AAGCTTTGCTCGAAGAAACTATGACTCATGGAAAGGGGATTTGGCGCTTAATGGGCAATATGTGATTGAGCTTTTCTCATTTCTGTATGGACCGGGTCATCTGACACCATC</t>
  </si>
  <si>
    <t>AAGCTTTGCTCGAAGAAACTATGGACTCATGGAAAGGGGATTTGGCGCTTAATGGGCAATATGTGATTGAGCTTTTCTCATTTTGTATGGACCGGGTCATCTGACACCATC</t>
  </si>
  <si>
    <t>AAGCTTTGCTCGAAGAAACTATGGATTATTGCGACGGATTATGCGGTGAGCAAAGCTTTCTACTGCGATATTCTTGGTTTCATGTATGGACCGGGTCATCTGACACCATC</t>
  </si>
  <si>
    <t>AAGCTTTGCTCGAAGAAACTATGTTTAAAACAGGTTCACCATATTGCGATTATTGCGACGGATTATGCGGTGAGCAAAGCTTTTGTATGGACCGGGTCATCTGACACCATC</t>
  </si>
  <si>
    <t>AAGCTTTGCTCGAAGAAACTATGCATATTGCGATTATTGCGACGGATTATGCGGTGAGCAAAGCTTTCTACTGCGATATTCTTGTATGGACCGGGTCATCTGACACCATC</t>
  </si>
  <si>
    <t>yafC</t>
  </si>
  <si>
    <t>AAGCTTTGCTCGAAGAAACTATGAACGCTATCCGGAAGTCACTTTGTCGCTAGTCTCCTCCGAAACGATTATTAATTTGATCGTGTATGGACCGGGTCATCTGACACCATC</t>
  </si>
  <si>
    <t>AAGCTTTGCTCGAAGAAACTATGGGTACGTTAACGGATTCCAGCTTACGTGCCAGGCCGTTATTTAACAGTTATCGAAAAATTTGTATGGACCGGGTCATCTGACACCATC</t>
  </si>
  <si>
    <t>AAGCTTTGCTCGAAGAAACTATGTGTCGCTAGTCTCCTCCGAAACGATTATTAATTTGATCGAAAGAAAAGTGGATGTCGCGATGTATGGACCGGGTCATCTGACACCATC</t>
  </si>
  <si>
    <t>AAGCTTTGCTCGAAGAAACTATGGACTACATGATCGACAAAGAAATCGCTCGCGGAGAATTGGTGGAGTTAATGGCAGATAAATGTATGGACCGGGTCATCTGACACCATC</t>
  </si>
  <si>
    <t>AAGCTTTGCTCGAAGAAACTATGGAGTTAATGGCAGATAAAGTGTTGCCAGTGGAAATGCCATTCAGTGCCGTCTATTACAGTGTATGGACCGGGTCATCTGACACCATC</t>
  </si>
  <si>
    <t>yafD</t>
  </si>
  <si>
    <t>AAGCTTTGCTCGAAGAAACTATGGAACATATACAAACAGCAACGCGCTGAATGGTTGTCGGTATTAAAGAACTACGGCAAAGATGTATGGACCGGGTCATCTGACACCATC</t>
  </si>
  <si>
    <t>AAGCTTTGCTCGAAGAAACTATGAATGGTTGTCGGTATTAAAGAACTACGGCAAAGATGCACATCTGGTGTTATTGCAGGAAGTGTATGGACCGGGTCATCTGACACCATC</t>
  </si>
  <si>
    <t>AAGCTTTGCTCGAAGAAACTATGAACTTCAGTCTGGGCGTGGATGTCTATAGTAAGCAGTTACTTCCTATTGGCGATCAGATATGTATGGACCGGGTCATCTGACACCATC</t>
  </si>
  <si>
    <t>AAGCTTTGCTCGAAGAAACTATGAACATATACAAACAGCAACGCGCTGAATGGTTGTCGGTATTAAAGAACTACGGCAAAGATTGTATGGACCGGGTCATCTGACACCATC</t>
  </si>
  <si>
    <t>AAGCTTTGCTCGAAGAAACTATGGAATGGTTGTCGGTATTAAAGAACTACGGCAAAGATGCACATCTGGTGTTATTGCAGGAATGTATGGACCGGGTCATCTGACACCATC</t>
  </si>
  <si>
    <t>yafE</t>
  </si>
  <si>
    <t>AAGCTTTGCTCGAAGAAACTATGGATAACGCATTTGATATTGTTATCAGCCGTTATTCTGCCCATCACTGGCATGATGTTGGTTGTATGGACCGGGTCATCTGACACCATC</t>
  </si>
  <si>
    <t>AAGCTTTGCTCGAAGAAACTATGGGTGAGAACGTATTTTGCCTTGCAGAATGATGGCTTTTTCACCAGTGATATCATCATGGTTGTATGGACCGGGTCATCTGACACCATC</t>
  </si>
  <si>
    <t>AAGCTTTGCTCGAAGAAACTATGTGCCTTGCAGAATGATGGCTTTTTCACCAGTGATATCATCATGGTAGATGCACATAAAGCTGTATGGACCGGGTCATCTGACACCATC</t>
  </si>
  <si>
    <t>AAGCTTTGCTCGAAGAAACTATGACGTATTTTGCCTTGCAGAATGATGGCTTTTTCACCAGTGATATCATCATGGTAGATGCATGTATGGACCGGGTCATCTGACACCATC</t>
  </si>
  <si>
    <t>AAGCTTTGCTCGAAGAAACTATGCCTTGCAGAATGATGGCTTTTTCACCAGTGATATCATCATGGTAGATGCACATAAAGCGGTGTATGGACCGGGTCATCTGACACCATC</t>
  </si>
  <si>
    <t>yafF</t>
  </si>
  <si>
    <t>AAGCTTTGCTCGAAGAAACTATGAGGGATACGGCACATTGCTATTAATATTTTGACGAATGAGAAGGTATTCAAGGCAGGGTTTGTATGGACCGGGTCATCTGACACCATC</t>
  </si>
  <si>
    <t>AAGCTTTGCTCGAAGAAACTATGAAGACGACTACAAAATAAGAAGAGGAAACGCAGCAGAATTATTTTCAGGGATACGGCACATGTATGGACCGGGTCATCTGACACCATC</t>
  </si>
  <si>
    <t>AAGCTTTGCTCGAAGAAACTATGCGACTACAAAATAAGAAGAGGAAACGCAGCAGAATTATTTTCAGGGATACGGCACATTGCTGTATGGACCGGGTCATCTGACACCATC</t>
  </si>
  <si>
    <t>AAGCTTTGCTCGAAGAAACTATGATTTTGACGAATGAGAAGGTATTCAAGGCAGGGTTAAGACGTAAGATGCGAAAAGCAGCCTGTATGGACCGGGTCATCTGACACCATC</t>
  </si>
  <si>
    <t>AAGCTTTGCTCGAAGAAACTATGAGACGACTACAAAATAAGAAGAGGAAACGCAGCAGAATTATTTTCAGGGATACGGCACATTGTATGGACCGGGTCATCTGACACCATC</t>
  </si>
  <si>
    <t>yafJ</t>
  </si>
  <si>
    <t>AAGCTTTGCTCGAAGAAACTATGCCTTTTACGAAGGTAAAGGCTGTCGCACATTTAAAGATCCACAACCCAGCTTTAATTCCCTGTATGGACCGGGTCATCTGACACCATC</t>
  </si>
  <si>
    <t>AAGCTTTGCTCGAAGAAACTATGCTTTTACGAAGGTAAAGGCTGTCGCACATTTAAAGATCCACAACCCAGCTTTAATTCCCCTGTATGGACCGGGTCATCTGACACCATC</t>
  </si>
  <si>
    <t>AAGCTTTGCTCGAAGAAACTATGCACATAAAGATGGCTGGGGCATTACCTTTTACGAAGGTAAAGGCTGTCGCACATTTAAAGTGTATGGACCGGGTCATCTGACACCATC</t>
  </si>
  <si>
    <t>AAGCTTTGCTCGAAGAAACTATGACATAAAGATGGCTGGGGCATTACCTTTTACGAAGGTAAAGGCTGTCGCACATTTAAAGTGTATGGACCGGGTCATCTGACACCATC</t>
  </si>
  <si>
    <t>AAGCTTTGCTCGAAGAAACTATGCATAAAGATGGCTGGGGCATTACCTTTTACGAAGGTAAAGGCTGTCGCACATTTAAAGATGTATGGACCGGGTCATCTGACACCATC</t>
  </si>
  <si>
    <t>yafK</t>
  </si>
  <si>
    <t>AAGCTTTGCTCGAAGAAACTATGGTTACTACAAAGCGATTAATATTGGTTTCCCCAATGCCTATGACCGTGCGCATGGTTATGTGTATGGACCGGGTCATCTGACACCATC</t>
  </si>
  <si>
    <t>AAGCTTTGCTCGAAGAAACTATGTATCAACTGCTCGACAGCTATAAAATCTGTAAATATTCCGGCGGCTTAGGGCCAAAACAGTGTATGGACCGGGTCATCTGACACCATC</t>
  </si>
  <si>
    <t>AAGCTTTGCTCGAAGAAACTATGGATTGTGTTTCCATCGGCTGCTACGCAATGACCAATCAGGGTATTGATGAGATATTCCAGTGTATGGACCGGGTCATCTGACACCATC</t>
  </si>
  <si>
    <t>AAGCTTTGCTCGAAGAAACTATGTATTTACCCGTTCCGCATGACCGACGCCAATATGAAGCGCCATAAATATTCCAACTTTAATGTATGGACCGGGTCATCTGACACCATC</t>
  </si>
  <si>
    <t>AAGCTTTGCTCGAAGAAACTATGCCTGTCTACATCCAGATCTTCAAGGAAGAACGTACGCTCGATCTCTACGTCAAAATGGGTGTATGGACCGGGTCATCTGACACCATC</t>
  </si>
  <si>
    <t>yafL</t>
  </si>
  <si>
    <t>AAGCTTTGCTCGAAGAAACTATGCATCCTTTGTATTGTCGGGATTACTGTTGATTTGTTTGCCGTTTTCTTCATTTGCCAGCGTGTATGGACCGGGTCATCTGACACCATC</t>
  </si>
  <si>
    <t>AAGCTTTGCTCGAAGAAACTATGAAAACCGTGCGCGTTTATTAAAACAGTACCAAACTCATCTGAAAAAGCAGGCCAGCTATATGTATGGACCGGGTCATCTGACACCATC</t>
  </si>
  <si>
    <t>AAGCTTTGCTCGAAGAAACTATGCTGATAAAGGCTTTGACTGTAGCGGGTTGGTTTTTTATGCCTACAACAAGATCCTTGAGGTGTATGGACCGGGTCATCTGACACCATC</t>
  </si>
  <si>
    <t>AAGCTTTGCTCGAAGAAACTATGCCTGATAAAGGCTTTGACTGTAGCGGGTTGGTTTTTTATGCCTACAACAAGATCCTTGAGTGTATGGACCGGGTCATCTGACACCATC</t>
  </si>
  <si>
    <t>AAGCTTTGCTCGAAGAAACTATGTGCGCGTTTATTAAAACAGTACCAAACTCATCTGAAAAAGCAGGCCAGCTATATTGTGGATGTATGGACCGGGTCATCTGACACCATC</t>
  </si>
  <si>
    <t>yafM</t>
  </si>
  <si>
    <t>AAGCTTTGCTCGAAGAAACTATGGTCGTTATTACATCAAGGGGGGAACATGGTTTTTCACGGTGAATTTACGAAATCGTCGAATGTATGGACCGGGTCATCTGACACCATC</t>
  </si>
  <si>
    <t>AAGCTTTGCTCGAAGAAACTATGTACCAGATGCTCCGTCACGCCATTATTAAAGTTAAGCGAGACAGGCCTTTTGAAATCAACTGTATGGACCGGGTCATCTGACACCATC</t>
  </si>
  <si>
    <t>AAGCTTTGCTCGAAGAAACTATGCATTACCTGAAGGCGATGATGATTTTTCCTCGCGCTGGCGGGAAATTAAAAAGCAATTTATGTATGGACCGGGTCATCTGACACCATC</t>
  </si>
  <si>
    <t>AAGCTTTGCTCGAAGAAACTATGCATGGTTTTTCACGGTGAATTTACGAAATCGTCGAAGCCAACTTTTGACCACCCAGTACTGTATGGACCGGGTCATCTGACACCATC</t>
  </si>
  <si>
    <t>AAGCTTTGCTCGAAGAAACTATGCATTATTAAAGTTAAGCGAGACAGGCCTTTTGAAATCAACGCCTGGGTCGTTTTGCCAGTGTATGGACCGGGTCATCTGACACCATC</t>
  </si>
  <si>
    <t>yafN</t>
  </si>
  <si>
    <t>AAGCTTTGCTCGAAGAAACTATGACTTTATTGATCAACCGGTTGCGGTTCTTTCTAATAATCGCCCCGCAGGATATCTCTTAATGTATGGACCGGGTCATCTGACACCATC</t>
  </si>
  <si>
    <t>AAGCTTTGCTCGAAGAAACTATGGTGCTGCAAGATTAGAGGAAATTACACGCCGCGCTGAACAATATCTTAATGATATGACGGTGTATGGACCGGGTCATCTGACACCATC</t>
  </si>
  <si>
    <t>AAGCTTTGCTCGAAGAAACTATGAGCTAAATACTTTATTGATCAACCGGTTGCGGTTCTTTCTAATAATCGCCCCGCAGGATATGTATGGACCGGGTCATCTGACACCATC</t>
  </si>
  <si>
    <t>AAGCTTTGCTCGAAGAAACTATGTTATTGATCAACCGGTTGCGGTTCTTTCTAATAATCGCCCCGCAGGATATCTCTTAAGTGTGTATGGACCGGGTCATCTGACACCATC</t>
  </si>
  <si>
    <t>AAGCTTTGCTCGAAGAAACTATGTGCTGCAAGATTAGAGGAAATTACACGCCGCGCTGAACAATATCTTAATGATATGACGGATGTATGGACCGGGTCATCTGACACCATC</t>
  </si>
  <si>
    <t>yafO</t>
  </si>
  <si>
    <t>AAGCTTTGCTCGAAGAAACTATGCGACTCCTTTACCTGGCCATTAATCAAATTTGAGCGAGTTGCTCATATTCATCTGGCAAATGTATGGACCGGGTCATCTGACACCATC</t>
  </si>
  <si>
    <t>AAGCTTTGCTCGAAGAAACTATGCGGGTATTCAAAACAAAACTTATTCGCCTGCAACTTACAGCAGAGGAACTTGATGCGTTATGTATGGACCGGGTCATCTGACACCATC</t>
  </si>
  <si>
    <t>AAGCTTTGCTCGAAGAAACTATGCAACTTACAGCAGAGGAACTTGATGCGTTAACGGCGGATTTTATTTCCTATAAGCGTGACTGTATGGACCGGGTCATCTGACACCATC</t>
  </si>
  <si>
    <t>AAGCTTTGCTCGAAGAAACTATGAGATAACAACCAAATGCATAAAATTGGGAAAATGGCAGAAGCGTTTCGCATGCGTTTTTGTGTATGGACCGGGTCATCTGACACCATC</t>
  </si>
  <si>
    <t>AAGCTTTGCTCGAAGAAACTATGACCTGAACCTCATAAACTGGCTCGAGATAACAACCAAATGCATAAAATTGGGAAAATGGCTGTATGGACCGGGTCATCTGACACCATC</t>
  </si>
  <si>
    <t>yafP</t>
  </si>
  <si>
    <t>AAGCTTTGCTCGAAGAAACTATGTTTGTTAAAACCTTTGATTAAGTCTGAATCCGAACTTACGGTGGACGCAAGCATAACCGCTGTATGGACCGGGTCATCTGACACCATC</t>
  </si>
  <si>
    <t>AAGCTTTGCTCGAAGAAACTATGTAAAACCTTTGATTAAGTCTGAATCCGAACTTACGGTGGACGCAAGCATAACCGCAAAACTGTATGGACCGGGTCATCTGACACCATC</t>
  </si>
  <si>
    <t>AAGCTTTGCTCGAAGAAACTATGGTTAAAACCTTTGATTAAGTCTGAATCCGAACTTACGGTGGACGCAAGCATAACCGCAAATGTATGGACCGGGTCATCTGACACCATC</t>
  </si>
  <si>
    <t>AAGCTTTGCTCGAAGAAACTATGGACGCAAGCATAACCGCAAAACCCTTTTTTGAACGTTATGGTTTTCAGACAGTTAAGCAGTGTATGGACCGGGTCATCTGACACCATC</t>
  </si>
  <si>
    <t>AAGCTTTGCTCGAAGAAACTATGTTAAAACCTTTGATTAAGTCTGAATCCGAACTTACGGTGGACGCAAGCATAACCGCAAAATGTATGGACCGGGTCATCTGACACCATC</t>
  </si>
  <si>
    <t>yafQ</t>
  </si>
  <si>
    <t>AAGCTTTGCTCGAAGAAACTATGGCTTCTTATCAATAATACTTTACCGCTTCCAGCTGTTTATAAAGACCACCCGCTGCAAGGTGTATGGACCGGGTCATCTGACACCATC</t>
  </si>
  <si>
    <t>AAGCTTTGCTCGAAGAAACTATGCGCGATGCTCATGTCGAACCGGACTGGATCCTGATTTACAAACTTACCGATAAACTTTTATGTATGGACCGGGTCATCTGACACCATC</t>
  </si>
  <si>
    <t>AAGCTTTGCTCGAAGAAACTATGTGATTTACAAACTTACCGATAAACTTTTACGATTTGAGAGAACTGGAACTCACGCGGCGCTGTATGGACCGGGTCATCTGACACCATC</t>
  </si>
  <si>
    <t>AAGCTTTGCTCGAAGAAACTATGGTTATCGCGATGCTCATGTCGAACCGGACTGGATCCTGATTTACAAACTTACCGATAAACTGTATGGACCGGGTCATCTGACACCATC</t>
  </si>
  <si>
    <t>AAGCTTTGCTCGAAGAAACTATGACGCTTCTTATCAATAATACTTTACCGCTTCCAGCTGTTTATAAAGACCACCCGCTGCAATGTATGGACCGGGTCATCTGACACCATC</t>
  </si>
  <si>
    <t>yafS</t>
  </si>
  <si>
    <t>AAGCTTTGCTCGAAGAAACTATGTATTCCTTTAACGCTAAATCCGATGAAACAGAGTAAAAACAAGCCACGAATTCGCCAGGCTGTATGGACCGGGTCATCTGACACCATC</t>
  </si>
  <si>
    <t>AAGCTTTGCTCGAAGAAACTATGGGTTGCTTACAACTTATTGTTGCCCGGAAACGGACTATTCCTTTAACGCTAAATCCGATGTGTATGGACCGGGTCATCTGACACCATC</t>
  </si>
  <si>
    <t>AAGCTTTGCTCGAAGAAACTATGTATGGTTTTCATCTGCTTAAGATTGGCAATTTAAGCGCAGAAATCAATTGCGAAGCGTGCTGTATGGACCGGGTCATCTGACACCATC</t>
  </si>
  <si>
    <t>AAGCTTTGCTCGAAGAAACTATGCCCACTTCATCTTCCTTTTGCCGATAAATCCGTTGATGTTTGTCTACTGGCACATACATTTGTATGGACCGGGTCATCTGACACCATC</t>
  </si>
  <si>
    <t>AAGCTTTGCTCGAAGAAACTATGCTTGGTTGCTTACAACTTATTGTTGCCCGGAAACGGACTATTCCTTTAACGCTAAATCCGTGTATGGACCGGGTCATCTGACACCATC</t>
  </si>
  <si>
    <t>yafT</t>
  </si>
  <si>
    <t>AAGCTTTGCTCGAAGAAACTATGGGATATGTTGCAGACAGGAAAATATGACTCTGCGCTGAAATCAACAGTATGGTCCGACTATGTATGGACCGGGTCATCTGACACCATC</t>
  </si>
  <si>
    <t>AAGCTTTGCTCGAAGAAACTATGCAACTGACAGACAAAGATTTATTCGGTAATGAAACCACTCTGGCCGTATCCGAAGAGGATTGTATGGACCGGGTCATCTGACACCATC</t>
  </si>
  <si>
    <t>AAGCTTTGCTCGAAGAAACTATGCAAAGATAAAAATGAGAACGAGGATGTTGCCAGTGCTGAGAATATGAACTGGATGCAGGCTGTATGGACCGGGTCATCTGACACCATC</t>
  </si>
  <si>
    <t>AAGCTTTGCTCGAAGAAACTATGCAACAGTATGGTCCGACTATAAAAATGACAAACTCACTGACGCTATCTCCCTGCGCTACTGTATGGACCGGGTCATCTGACACCATC</t>
  </si>
  <si>
    <t>AAGCTTTGCTCGAAGAAACTATGCTTGATGGAGATGAGTTCCGCGTTCCCCTTAATTCTCCTGTAATACTTGTTCAATCCGGTGTATGGACCGGGTCATCTGACACCATC</t>
  </si>
  <si>
    <t>yafU</t>
  </si>
  <si>
    <t>AAGCTTTGCTCGAAGAAACTATGTGTTAGCTTTGGCTTTCCAGTAATTCTTGTCGGAGGAGCAATTTTACTGACAGGGATAGTTGTATGGACCGGGTCATCTGACACCATC</t>
  </si>
  <si>
    <t>AAGCTTTGCTCGAAGAAACTATGGGCTTTCCAGTAATTCTTGTCGGAGGAGCAATTTTACTGACAGGGATAGTGTGTACAGTTTGTATGGACCGGGTCATCTGACACCATC</t>
  </si>
  <si>
    <t>AAGCTTTGCTCGAAGAAACTATGTTGGCTTTCCAGTAATTCTTGTCGGAGGAGCAATTTTACTGACAGGGATAGTGTGTACAGTGTATGGACCGGGTCATCTGACACCATC</t>
  </si>
  <si>
    <t>AAGCTTTGCTCGAAGAAACTATGCTATTGGAAGTCTGGCTTCTTTTGCCTGTGTTAGCTTTGGCTTTCCAGTAATTCTTGTCGTGTATGGACCGGGTCATCTGACACCATC</t>
  </si>
  <si>
    <t>AAGCTTTGCTCGAAGAAACTATGATGAGTTCAGAGCGAGATCTGGTTAATTTTCTTGGCGATTTTTCAATGGATGTGGCCAAATGTATGGACCGGGTCATCTGACACCATC</t>
  </si>
  <si>
    <t>yafV</t>
  </si>
  <si>
    <t>AAGCTTTGCTCGAAGAAACTATGACGGTACATTTTTATGATAAGCGTCATCTGTTCCGCATGGCAGATGAGCATCTACATTATTGTATGGACCGGGTCATCTGACACCATC</t>
  </si>
  <si>
    <t>AAGCTTTGCTCGAAGAAACTATGTTTTATGATAAGCGTCATCTGTTCCGCATGGCAGATGAGCATCTACATTATAAAGCGGGTGTATGGACCGGGTCATCTGACACCATC</t>
  </si>
  <si>
    <t>AAGCTTTGCTCGAAGAAACTATGGCACGGTACATTTTTATGATAAGCGTCATCTGTTCCGCATGGCAGATGAGCATCTACATTTGTATGGACCGGGTCATCTGACACCATC</t>
  </si>
  <si>
    <t>AAGCTTTGCTCGAAGAAACTATGTTTATGATAAGCGTCATCTGTTCCGCATGGCAGATGAGCATCTACATTATAAAGCGGGCTGTATGGACCGGGTCATCTGACACCATC</t>
  </si>
  <si>
    <t>AAGCTTTGCTCGAAGAAACTATGCACGGTACATTTTTATGATAAGCGTCATCTGTTCCGCATGGCAGATGAGCATCTACATTGTATGGACCGGGTCATCTGACACCATC</t>
  </si>
  <si>
    <t>yafW</t>
  </si>
  <si>
    <t>AAGCTTTGCTCGAAGAAACTATGGAAGCTGGATGAAACATTCCCGCACTTTATCCTCCAGATGGAATCGATGCTGATGTATGGACCGGGTCATCTGACACCATC</t>
  </si>
  <si>
    <t>AAGCTTTGCTCGAAGAAACTATGCAAGTTCAGTGACATCGAATGCCGGAAGCTGGATGAAACATTCCCGCACTTTATCCTCTGTATGGACCGGGTCATCTGACACCATC</t>
  </si>
  <si>
    <t>AAGCTTTGCTCGAAGAAACTATGCAAGTTCAGTGACATCGAATGCCGGAAGCTGGATGAAACATTCCCGCACTTTATTGTATGGACCGGGTCATCTGACACCATC</t>
  </si>
  <si>
    <t>AAGCTTTGCTCGAAGAAACTATGCTGGATGAAACATTCCCGCACTTTATCCTCCAGATGGAATCGATGCTGACCACTGTATGGACCGGGTCATCTGACACCATC</t>
  </si>
  <si>
    <t>AAGCTTTGCTCGAAGAAACTATGAAGTTCAGTGACATCGAATGCCGGAAGCTGGATGAAACATTCCCGCACTTTATTGTATGGACCGGGTCATCTGACACCATC</t>
  </si>
  <si>
    <t>yafX</t>
  </si>
  <si>
    <t>AAGCTTTGCTCGAAGAAACTATGTCTGTTTAACTGCCTGAACGGTAACGATGCCCAAATGAGTGCAGAAGCAGCAGGTATTGTGTATGGACCGGGTCATCTGACACCATC</t>
  </si>
  <si>
    <t>AAGCTTTGCTCGAAGAAACTATGGTCTGTTTAACTGCCTGAACGGTAACGATGCCCAAATGAGTGCAGAAGCAGCAGGTATTTGTATGGACCGGGTCATCTGACACCATC</t>
  </si>
  <si>
    <t>AAGCTTTGCTCGAAGAAACTATGGACAACGATGAGACATGGCGTCTGTTTAACTGCCTGAACGGTAACGATGCCCAAATGAGTGTATGGACCGGGTCATCTGACACCATC</t>
  </si>
  <si>
    <t>AAGCTTTGCTCGAAGAAACTATGGATGAGACATGGCGTCTGTTTAACTGCCTGAACGGTAACGATGCCCAAATGAGTGTGTATGGACCGGGTCATCTGACACCATC</t>
  </si>
  <si>
    <t>AAGCTTTGCTCGAAGAAACTATGCCTGACAACGATGAGACATGGCGTCTGTTTAACTGCCTGAACGGTAACGATGTGTATGGACCGGGTCATCTGACACCATC</t>
  </si>
  <si>
    <t>yafY</t>
  </si>
  <si>
    <t>AAGCTTTGCTCGAAGAAACTATGCCGATAACATCAAACTGGAATACCAGGAGGTGACGGACCCGTATACCAAAGAAAAATACTTGTATGGACCGGGTCATCTGACACCATC</t>
  </si>
  <si>
    <t>AAGCTTTGCTCGAAGAAACTATGGCCGATAACATCAAACTGGAATACCAGGAGGTGACGGACCCGTATACCAAAGAAAAATACTGTATGGACCGGGTCATCTGACACCATC</t>
  </si>
  <si>
    <t>AAGCTTTGCTCGAAGAAACTATGACATCAAACTGGAATACCAGGAGGTGACGGACCCGTATACCAAAGAAAAATACTTTGAGTTGTATGGACCGGGTCATCTGACACCATC</t>
  </si>
  <si>
    <t>AAGCTTTGCTCGAAGAAACTATGTCAAACTGGAATACCAGGAGGTGACGGACCCGTATACCAAAGAAAAATACTTTGAGTACGTGTATGGACCGGGTCATCTGACACCATC</t>
  </si>
  <si>
    <t>AAGCTTTGCTCGAAGAAACTATGTTTCTCATCGCATGCGATGACAGAAGTGATGACCTGAAGGCCATCAGTAAATTTAAGGACTGTATGGACCGGGTCATCTGACACCATC</t>
  </si>
  <si>
    <t>yafZ</t>
  </si>
  <si>
    <t>AAGCTTTGCTCGAAGAAACTATGAAACAGGTGCCGGAAATTATTCTACTCAACTCTCACGATGGAACCAGTTCGTATCAGATGTGTATGGACCGGGTCATCTGACACCATC</t>
  </si>
  <si>
    <t>AAGCTTTGCTCGAAGAAACTATGTATTCTACTCAACTCTCACGATGGAACCAGTTCGTATCAGATGTTGCCGGGACTATTTCGTGTATGGACCGGGTCATCTGACACCATC</t>
  </si>
  <si>
    <t>AAGCTTTGCTCGAAGAAACTATGTATTCAGTGAGGACAAACACGAGTCCCGTAGTGAGCGTTATACCTATATACCCACCATCTTGTATGGACCGGGTCATCTGACACCATC</t>
  </si>
  <si>
    <t>AAGCTTTGCTCGAAGAAACTATGGTAAACAGGTGCCGGAAATTATTCTACTCAACTCTCACGATGGAACCAGTTCGTATCAGATGTATGGACCGGGTCATCTGACACCATC</t>
  </si>
  <si>
    <t>AAGCTTTGCTCGAAGAAACTATGGGAAATTATTCTACTCAACTCTCACGATGGAACCAGTTCGTATCAGATGTTGCCGGGACTGTATGGACCGGGTCATCTGACACCATC</t>
  </si>
  <si>
    <t>yagA</t>
  </si>
  <si>
    <t>AAGCTTTGCTCGAAGAAACTATGTCGCTTATGCCCTGGGATGCGAGAGATACCATGTCATTACGTACTGAGTTTGTTTTGTTCTGTATGGACCGGGTCATCTGACACCATC</t>
  </si>
  <si>
    <t>AAGCTTTGCTCGAAGAAACTATGGAGTCGCTTATGCCCTGGGATGCGAGAGATACCATGTCATTACGTACTGAGTTTGTTTTGTGTATGGACCGGGTCATCTGACACCATC</t>
  </si>
  <si>
    <t>AAGCTTTGCTCGAAGAAACTATGGTCGCTTATGCCCTGGGATGCGAGAGATACCATGTCATTACGTACTGAGTTTGTTTTGTTTGTATGGACCGGGTCATCTGACACCATC</t>
  </si>
  <si>
    <t>AAGCTTTGCTCGAAGAAACTATGCTTATGCCCTGGGATGCGAGAGATACCATGTCATTACGTACTGAGTTTGTTTTGTTCGTGTATGGACCGGGTCATCTGACACCATC</t>
  </si>
  <si>
    <t>AAGCTTTGCTCGAAGAAACTATGTTATGCCCTGGGATGCGAGAGATACCATGTCATTACGTACTGAGTTTGTTTTGTTCGCTGTATGGACCGGGTCATCTGACACCATC</t>
  </si>
  <si>
    <t>yagB</t>
  </si>
  <si>
    <t>AAGCTTTGCTCGAAGAAACTATGAATAAAGACTCTACTCAAACTTGGGGGCTTAAACGAGATATCACACCGTGTTTCGGAGCTGTATGGACCGGGTCATCTGACACCATC</t>
  </si>
  <si>
    <t>AAGCTTTGCTCGAAGAAACTATGGTCATGGGTATGTATATATCGCAATTTTGAATCGCCACGGGTTTAACAGACACCTCCGAGTGTATGGACCGGGTCATCTGACACCATC</t>
  </si>
  <si>
    <t>AAGCTTTGCTCGAAGAAACTATGCATGGGTATGTATATATCGCAATTTTGAATCGCCACGGGTTTAACAGACACCTCCGAGTCTGTATGGACCGGGTCATCTGACACCATC</t>
  </si>
  <si>
    <t>AAGCTTTGCTCGAAGAAACTATGGCAGTCATGGGTATGTATATATCGCAATTTTGAATCGCCACGGGTTTAACAGACACCTCTGTATGGACCGGGTCATCTGACACCATC</t>
  </si>
  <si>
    <t>AAGCTTTGCTCGAAGAAACTATGGGTATGTATATATCGCAATTTTGAATCGCCACGGGTTTAACAGACACCTCCGAGTCATTTTGTATGGACCGGGTCATCTGACACCATC</t>
  </si>
  <si>
    <t>yagE</t>
  </si>
  <si>
    <t>AAGCTTTGCTCGAAGAAACTATGCTTGCTGCAAATTCCGCAGATGTATCAGCTGGATACGCCGTTTGTGAACGTGATTAAAGTGTATGGACCGGGTCATCTGACACCATC</t>
  </si>
  <si>
    <t>AAGCTTTGCTCGAAGAAACTATGCTGCAAATTCCGCAGATGTATCAGCTGGATACGCCGTTTGTGAACGTGATTAAAGAGGTGTATGGACCGGGTCATCTGACACCATC</t>
  </si>
  <si>
    <t>AAGCTTTGCTCGAAGAAACTATGTTGCTGCAAATTCCGCAGATGTATCAGCTGGATACGCCGTTTGTGAACGTGATTAAAGAGTGTATGGACCGGGTCATCTGACACCATC</t>
  </si>
  <si>
    <t>AAGCTTTGCTCGAAGAAACTATGCTTGCTGCAAATTCCGCAGATGTATCAGCTGGATACGCCGTTTGTGAACGTGATTAAAGATGTATGGACCGGGTCATCTGACACCATC</t>
  </si>
  <si>
    <t>AAGCTTTGCTCGAAGAAACTATGCAAATTCCGCAGATGTATCAGCTGGATACGCCGTTTGTGAACGTGATTAAAGAGGCTGTATGGACCGGGTCATCTGACACCATC</t>
  </si>
  <si>
    <t>yagF</t>
  </si>
  <si>
    <t>AAGCTTTGCTCGAAGAAACTATGGGCACCTGGAAAGGCTGTATTTATGACACCGATAAAATTATCGAGGTAATTAACGCCGGTTGTATGGACCGGGTCATCTGACACCATC</t>
  </si>
  <si>
    <t>AAGCTTTGCTCGAAGAAACTATGCGGCACCTGGAAAGGCTGTATTTATGACACCGATAAAATTATCGAGGTAATTAACGCCGTGTATGGACCGGGTCATCTGACACCATC</t>
  </si>
  <si>
    <t>AAGCTTTGCTCGAAGAAACTATGCGGCGGCACCTGGAAAGGCTGTATTTATGACACCGATAAAATTATCGAGGTAATTAACGTGTATGGACCGGGTCATCTGACACCATC</t>
  </si>
  <si>
    <t>AAGCTTTGCTCGAAGAAACTATGAGCGGCGGCACCTGGAAAGGCTGTATTTATGACACCGATAAAATTATCGAGGTAATTAACTGTATGGACCGGGTCATCTGACACCATC</t>
  </si>
  <si>
    <t>AAGCTTTGCTCGAAGAAACTATGGGCACCTGGAAAGGCTGTATTTATGACACCGATAAAATTATCGAGGTAATTAACGCCGGTGTATGGACCGGGTCATCTGACACCATC</t>
  </si>
  <si>
    <t>yagG</t>
  </si>
  <si>
    <t>AAGCTTTGCTCGAAGAAACTATGCTACTTCGTGAAATACGTGATGGATCACCCGGAGTTGGCGACCCAGTTTTTACTTTATGTATGGACCGGGTCATCTGACACCATC</t>
  </si>
  <si>
    <t>AAGCTTTGCTCGAAGAAACTATGTACTTCGTGAAATACGTGATGGATCACCCGGAGTTGGCGACCCAGTTTTTACTTTACTGTATGGACCGGGTCATCTGACACCATC</t>
  </si>
  <si>
    <t>AAGCTTTGCTCGAAGAAACTATGTCTACTTCGTGAAATACGTGATGGATCACCCGGAGTTGGCGACCCAGTTTTTACTTTATGTATGGACCGGGTCATCTGACACCATC</t>
  </si>
  <si>
    <t>AAGCTTTGCTCGAAGAAACTATGCTACTTCGTGAAATACGTGATGGATCACCCGGAGTTGGCGACCCAGTTTTTACTTTACGTGTATGGACCGGGTCATCTGACACCATC</t>
  </si>
  <si>
    <t>AAGCTTTGCTCGAAGAAACTATGTACTTCGTGAAATACGTGATGGATCACCCGGAGTTGGCGACCCAGTTTTTACTTTATGTATGGACCGGGTCATCTGACACCATC</t>
  </si>
  <si>
    <t>yagH</t>
  </si>
  <si>
    <t>AAGCTTTGCTCGAAGAAACTATGGAGCTACTGCTTTGTGGACTACGAGGAGGGACAGGGTAGAACCATCAAAGTTATCTGTATGGACCGGGTCATCTGACACCATC</t>
  </si>
  <si>
    <t>AAGCTTTGCTCGAAGAAACTATGCTACTGCTTTGTGGACTACGAGGAGGGACAGGGTAGAACCATCAAAGTTATCCAGCTCTGTATGGACCGGGTCATCTGACACCATC</t>
  </si>
  <si>
    <t>AAGCTTTGCTCGAAGAAACTATGGAGCTACTGCTTTGTGGACTACGAGGAGGGACAGGGTAGAACCATCAAAGTTATCCAGTGTATGGACCGGGTCATCTGACACCATC</t>
  </si>
  <si>
    <t>AAGCTTTGCTCGAAGAAACTATGCTGGAGCTACTGCTTTGTGGACTACGAGGAGGGACAGGGTAGAACCATCAAAGTTATCTGTATGGACCGGGTCATCTGACACCATC</t>
  </si>
  <si>
    <t>AAGCTTTGCTCGAAGAAACTATGCTACTGCTTTGTGGACTACGAGGAGGGACAGGGTAGAACCATCAAAGTTATCCAGTGTATGGACCGGGTCATCTGACACCATC</t>
  </si>
  <si>
    <t>yagI</t>
  </si>
  <si>
    <t>AAGCTTTGCTCGAAGAAACTATGCGATTATTCAGTCTGTTGAACGTGCGTTGCAGATCCTCGACCTGTTCAACGATGTATGGACCGGGTCATCTGACACCATC</t>
  </si>
  <si>
    <t>AAGCTTTGCTCGAAGAAACTATGGATTATTCAGTCTGTTGAACGTGCGTTGCAGATCCTCGACCTGTTCAACGAGCATGTATGGACCGGGTCATCTGACACCATC</t>
  </si>
  <si>
    <t>AAGCTTTGCTCGAAGAAACTATGATTATTCAGTCTGTTGAACGTGCGTTGCAGATCCTCGACCTGTTCAACGAGCTGTATGGACCGGGTCATCTGACACCATC</t>
  </si>
  <si>
    <t>AAGCTTTGCTCGAAGAAACTATGATTATTCAGTCTGTTGAACGTGCGTTGCAGATCCTCGACCTGTTCAACGAGCAGTGTATGGACCGGGTCATCTGACACCATC</t>
  </si>
  <si>
    <t>AAGCTTTGCTCGAAGAAACTATGCCGATTATTCAGTCTGTTGAACGTGCGTTGCAGATCCTCGACCTGTTCAACGAGTGTATGGACCGGGTCATCTGACACCATC</t>
  </si>
  <si>
    <t>yagJ</t>
  </si>
  <si>
    <t>AAGCTTTGCTCGAAGAAACTATGAATCGCTTATGTTGAAGCTGAACAGTACAAGATTGTTCGTCCCGATTTCCTGTTCTTTGCTGTATGGACCGGGTCATCTGACACCATC</t>
  </si>
  <si>
    <t>AAGCTTTGCTCGAAGAAACTATGGGGAAACCAAGGTTTTTGAGATCGAAACCAAACGTGAAGGATTTGCTTTCTGGTATCGTATGTATGGACCGGGTCATCTGACACCATC</t>
  </si>
  <si>
    <t>AAGCTTTGCTCGAAGAAACTATGGAACCATTGGGAAACCAAGGTTTTTGAGATCGAAACCAAACGTGAAGGATTTGCTTTCTGTGTATGGACCGGGTCATCTGACACCATC</t>
  </si>
  <si>
    <t>AAGCTTTGCTCGAAGAAACTATGATCAAGTCGTTGAAAGATGAGCGTAAAGAGGCCTATCGTCAAATCGTCGAAATGAGTACCTGTATGGACCGGGTCATCTGACACCATC</t>
  </si>
  <si>
    <t>AAGCTTTGCTCGAAGAAACTATGGATGCTTACAGGCGAATCGAATCTGTCGCCGAAGTAAAGGGTAAATTACGAGTGTTAGATTGTATGGACCGGGTCATCTGACACCATC</t>
  </si>
  <si>
    <t>yagK</t>
  </si>
  <si>
    <t>AAGCTTTGCTCGAAGAAACTATGTAAGTATGTGCTAGACACCAATAGTACTGACTTCCAGCAGAACTACCAGGCGCTGTTAACTGTATGGACCGGGTCATCTGACACCATC</t>
  </si>
  <si>
    <t>AAGCTTTGCTCGAAGAAACTATGATGGGCGAAAGAGTATTCTGAATCAGGTAAATGCCACTATCACATTTGCCTGTTGTTCAATGTATGGACCGGGTCATCTGACACCATC</t>
  </si>
  <si>
    <t>AAGCTTTGCTCGAAGAAACTATGGTTGTTCAACAAAGACGCTTACTACCACCTCGGGGATTACGATCAGGACGATAACCTTAGTGTATGGACCGGGTCATCTGACACCATC</t>
  </si>
  <si>
    <t>AAGCTTTGCTCGAAGAAACTATGTTTGACTAACCGGTATCCTAGGTTAATTGCTGTACGTGTCGATCTCCACTATCCCAAAATTGTATGGACCGGGTCATCTGACACCATC</t>
  </si>
  <si>
    <t>AAGCTTTGCTCGAAGAAACTATGGCTGTACGTGTCGATCTCCACTATCCCAAAATAGTTGATAACGGTGACAATATCTGTTGCTGTATGGACCGGGTCATCTGACACCATC</t>
  </si>
  <si>
    <t>yagL</t>
  </si>
  <si>
    <t>AAGCTTTGCTCGAAGAAACTATGAGCCGATATCGACATGTTAAGAAAAAATTAGGACGAAAGGAGGGAAGCAAATACCGACGTTGTATGGACCGGGTCATCTGACACCATC</t>
  </si>
  <si>
    <t>AAGCTTTGCTCGAAGAAACTATGTTACACCATATGCAGTAGCGAACAGCAAGAAAGCATTACAGATCATCACTCACTTGCTGATGTATGGACCGGGTCATCTGACACCATC</t>
  </si>
  <si>
    <t>AAGCTTTGCTCGAAGAAACTATGGCCTTCTGCTGAAAGTTGCTTGTCTTTTTTGATTGCTCGTCAGGATACGATTGACATTCATGTATGGACCGGGTCATCTGACACCATC</t>
  </si>
  <si>
    <t>AAGCTTTGCTCGAAGAAACTATGAGGACGAAAGGAGGGAAGCAAATACCGACGTGATATCACAATACTTAAGAAAGGTGGATTGTATGGACCGGGTCATCTGACACCATC</t>
  </si>
  <si>
    <t>AAGCTTTGCTCGAAGAAACTATGACCTGAACATGTTGTGATCGAGCAGGTAGATATTAAAGAGGTTGTTTCAGAGCAACGTTTTGTATGGACCGGGTCATCTGACACCATC</t>
  </si>
  <si>
    <t>yagM</t>
  </si>
  <si>
    <t>AAGCTTTGCTCGAAGAAACTATGTTTGAGATGAGCAGCGTTCTACCAGGAAAAAAACCTTGTCAAGGCAAAAACAATGAGTCATGTATGGACCGGGTCATCTGACACCATC</t>
  </si>
  <si>
    <t>AAGCTTTGCTCGAAGAAACTATGCCAGGAAAAAAACCTTGTCAAGGCAAAAACAATGAGTCACAGGTAGTACAGACTACTCCCTGTATGGACCGGGTCATCTGACACCATC</t>
  </si>
  <si>
    <t>AAGCTTTGCTCGAAGAAACTATGAGAAAGCATCAATCGAAGCCGAGGTAAAACAGAAGTAACTCTGGAAGAGTACTGTTCGTTTGTATGGACCGGGTCATCTGACACCATC</t>
  </si>
  <si>
    <t>AAGCTTTGCTCGAAGAAACTATGACCGTGTTAATGTACCGGATGACATCATTATAAACCCATACTCACAAGAGAGCAGAACCTTGTATGGACCGGGTCATCTGACACCATC</t>
  </si>
  <si>
    <t>AAGCTTTGCTCGAAGAAACTATGTATTTACCATGTCAATGAAATGGTGGTTATGCTGCCAGTGCTCCGCAAAACAGATGTTTTGTATGGACCGGGTCATCTGACACCATC</t>
  </si>
  <si>
    <t>yagN</t>
  </si>
  <si>
    <t>AAGCTTTGCTCGAAGAAACTATGCCATAGAACCCACTCTGGCAGCTATCAGAGCTCGCTGGTGTATTAATTCAAGTAAAACAATGTATGGACCGGGTCATCTGACACCATC</t>
  </si>
  <si>
    <t>AAGCTTTGCTCGAAGAAACTATGCAAAATGCTACTAACTTTCTCGCGCGTCTGATGTCATGTAAAAATCAGGCATCCAGATCGTGTATGGACCGGGTCATCTGACACCATC</t>
  </si>
  <si>
    <t>AAGCTTTGCTCGAAGAAACTATGTCTGATGTCATGTAAAAATCAGGCATCCAGATCGCATCACAGTACGGCTAAATCAGCTAATGTATGGACCGGGTCATCTGACACCATC</t>
  </si>
  <si>
    <t>AAGCTTTGCTCGAAGAAACTATGGAGCTCGCTGGTGTATTAATTCAAGTAAAACAACTCAATCCTTTAACGATCCTGCGTCCATGTATGGACCGGGTCATCTGACACCATC</t>
  </si>
  <si>
    <t>AAGCTTTGCTCGAAGAAACTATGCTAAATCAGCTAAAAGTGCCTTATCATCAGATTCAGGTGATGGTAGTGACCCCGACCCTGTATGGACCGGGTCATCTGACACCATC</t>
  </si>
  <si>
    <t>yagP</t>
  </si>
  <si>
    <t>AAGCTTTGCTCGAAGAAACTATGCAGGAAACTTTCAGGCCATATATTGAAAGCGGTAAGCTTGTATCGCTGCTTGATGACTTTTGTATGGACCGGGTCATCTGACACCATC</t>
  </si>
  <si>
    <t>AAGCTTTGCTCGAAGAAACTATGGGAGGAATAACAATTGCCACTCAGGAAACTTTCAGGCCATATATTGAAAGCGGTAAGCTTTGTATGGACCGGGTCATCTGACACCATC</t>
  </si>
  <si>
    <t>AAGCTTTGCTCGAAGAAACTATGATATATTGAAAGCGGTAAGCTTGTATCGCTGCTTGATGACTTTCTTCCACAATTTCCGGGTGTATGGACCGGGTCATCTGACACCATC</t>
  </si>
  <si>
    <t>AAGCTTTGCTCGAAGAAACTATGAGGCCATATATTGAAAGCGGTAAGCTTGTATCGCTGCTTGATGACTTTCTTCCACAATTTTGTATGGACCGGGTCATCTGACACCATC</t>
  </si>
  <si>
    <t>AAGCTTTGCTCGAAGAAACTATGAACTTTCAGGCCATATATTGAAAGCGGTAAGCTTGTATCGCTGCTTGATGACTTTCTTCCTGTATGGACCGGGTCATCTGACACCATC</t>
  </si>
  <si>
    <t>yagQ</t>
  </si>
  <si>
    <t>AAGCTTTGCTCGAAGAAACTATGCTTTTTGACAAAGACGAACACTGGCATAAGCCAGAGCAGGCGTTTCTCACCGATGACTGTATGGACCGGGTCATCTGACACCATC</t>
  </si>
  <si>
    <t>AAGCTTTGCTCGAAGAAACTATGCATATCTTCGATCTTTTTCCGGCCTCAGCCAGCGCTCAGATCGATACCGATATGTATGGACCGGGTCATCTGACACCATC</t>
  </si>
  <si>
    <t>AAGCTTTGCTCGAAGAAACTATGATATCTTCGATCTTTTTCCGGCCTCAGCCAGCGCTCAGATCGATACCGATACTGTATGGACCGGGTCATCTGACACCATC</t>
  </si>
  <si>
    <t>AAGCTTTGCTCGAAGAAACTATGCTTTTTGACAAAGACGAACACTGGCATAAGCCAGAGCAGGCGTTTCTCACCTGTATGGACCGGGTCATCTGACACCATC</t>
  </si>
  <si>
    <t>AAGCTTTGCTCGAAGAAACTATGCTTTTTGACAAAGACGAACACTGGCATAAGCCAGAGCAGGCGTTTCTCACCGATGTGTATGGACCGGGTCATCTGACACCATC</t>
  </si>
  <si>
    <t>yagR</t>
  </si>
  <si>
    <t>AAGCTTTGCTCGAAGAAACTATGGTTCATGCGGATATCCCAAAACAGGAGGTGATTTTCCTGGATGATACCGACCCCATATCTGTATGGACCGGGTCATCTGACACCATC</t>
  </si>
  <si>
    <t>AAGCTTTGCTCGAAGAAACTATGATCTGGCAAAAACGCTGAAAGTTCCCGTGGAGAATGTGCGTATTATCTCCCCGTATATCTGTATGGACCGGGTCATCTGACACCATC</t>
  </si>
  <si>
    <t>AAGCTTTGCTCGAAGAAACTATGGATCTGGCAAAAACGCTGAAAGTTCCCGTGGAGAATGTGCGTATTATCTCCCCGTATATTGTATGGACCGGGTCATCTGACACCATC</t>
  </si>
  <si>
    <t>AAGCTTTGCTCGAAGAAACTATGTCTGGGATGGAAATAAGCTTACCCTCTGGACCTCAAATCAGATGATTGACTGGTGCTGTATGGACCGGGTCATCTGACACCATC</t>
  </si>
  <si>
    <t>AAGCTTTGCTCGAAGAAACTATGCCGTCTGGGATGGAAATAAGCTTACCCTCTGGACCTCAAATCAGATGATTGACTGGTGTATGGACCGGGTCATCTGACACCATC</t>
  </si>
  <si>
    <t>yagS</t>
  </si>
  <si>
    <t>AAGCTTTGCTCGAAGAAACTATGAGGGAAAGACTCGCAGTATCACACTGGCTGATTTTTATCACCCTCCGGGAAAAACTGTATGGACCGGGTCATCTGACACCATC</t>
  </si>
  <si>
    <t>AAGCTTTGCTCGAAGAAACTATGGAAAGACTCGCAGTATCACACTGGCTGATTTTTATCACCCTCCGGGAAAAACGCTGTATGGACCGGGTCATCTGACACCATC</t>
  </si>
  <si>
    <t>AAGCTTTGCTCGAAGAAACTATGGGGAAAGACTCGCAGTATCACACTGGCTGATTTTTATCACCCTCCGGGAAAAATGTATGGACCGGGTCATCTGACACCATC</t>
  </si>
  <si>
    <t>AAGCTTTGCTCGAAGAAACTATGCAGTATCACACTGGCTGATTTTTATCACCCTCCGGGAAAAACGCCGCACATTGAAACTGTATGGACCGGGTCATCTGACACCATC</t>
  </si>
  <si>
    <t>AAGCTTTGCTCGAAGAAACTATGGGAGGGAAAGACTCGCAGTATCACACTGGCTGATTTTTATCACCCTCCGGGAAAAACTGTATGGACCGGGTCATCTGACACCATC</t>
  </si>
  <si>
    <t>yagT</t>
  </si>
  <si>
    <t>AAGCTTTGCTCGAAGAAACTATGCTACTGGACACTTTGCGTGAAAATCTGCATTTGATCGGTACCAAGAAAGGTTGCGATTGTATGGACCGGGTCATCTGACACCATC</t>
  </si>
  <si>
    <t>AAGCTTTGCTCGAAGAAACTATGTACTGGACACTTTGCGTGAAAATCTGCATTTGATCGGTACCAAGAAAGGTTGCGATCACTGTATGGACCGGGTCATCTGACACCATC</t>
  </si>
  <si>
    <t>AAGCTTTGCTCGAAGAAACTATGGAACCACGCTACTGGACACTTTGCGTGAAAATCTGCATTTGATCGGTACCAAGAAAGTGTATGGACCGGGTCATCTGACACCATC</t>
  </si>
  <si>
    <t>AAGCTTTGCTCGAAGAAACTATGTACTGGACACTTTGCGTGAAAATCTGCATTTGATCGGTACCAAGAAAGGTTGCGATCATGTATGGACCGGGTCATCTGACACCATC</t>
  </si>
  <si>
    <t>AAGCTTTGCTCGAAGAAACTATGTACTGGACACTTTGCGTGAAAATCTGCATTTGATCGGTACCAAGAAAGGTTGCGATTGTATGGACCGGGTCATCTGACACCATC</t>
  </si>
  <si>
    <t>yagU</t>
  </si>
  <si>
    <t>AAGCTTTGCTCGAAGAAACTATGATGAATATATTTGAACAAACTCCACCGAACCGCAGACGTTATGGTCTTGCTGCATTCATTTGTATGGACCGGGTCATCTGACACCATC</t>
  </si>
  <si>
    <t>AAGCTTTGCTCGAAGAAACTATGTGTTTATACCTTTGCCGGGCATGTCTTTAACTGGGTTGGTGTTACGCACATTATCTTTTCTGTATGGACCGGGTCATCTGACACCATC</t>
  </si>
  <si>
    <t>AAGCTTTGCTCGAAGAAACTATGCTTACTGGCAGGTGCTTTAGCCCAACTTTTTGTTCATATGATTTCATTCCCTCTCATGGGTGTATGGACCGGGTCATCTGACACCATC</t>
  </si>
  <si>
    <t>AAGCTTTGCTCGAAGAAACTATGAGATTTACGAAACAGAATTACTCATGAGCCAGACCCTGAGATCCCTTTAGGCTCAAACAGTGTATGGACCGGGTCATCTGACACCATC</t>
  </si>
  <si>
    <t>AAGCTTTGCTCGAAGAAACTATGTTTGTTCATATGATTTCATTCCCTCTCATGGGACTGACGCCACCTCTGTTTGATCTCCTGTATGGACCGGGTCATCTGACACCATC</t>
  </si>
  <si>
    <t>yagV</t>
  </si>
  <si>
    <t>AAGCTTTGCTCGAAGAAACTATGCGACAAGGTGACAGGAACGGTAAGTAACACTGGCAACACATGGTTTAAGCTACTGATTAATGTATGGACCGGGTCATCTGACACCATC</t>
  </si>
  <si>
    <t>AAGCTTTGCTCGAAGAAACTATGTAAGTAACACTGGCAACACATGGTTTAAGCTACTGATTAAGCCAGGATGTGATTCGACCGTGTATGGACCGGGTCATCTGACACCATC</t>
  </si>
  <si>
    <t>AAGCTTTGCTCGAAGAAACTATGTAGTGAATAACAACAAAAGCGCACGGATATACCGTATTGCCATCAGTGCTATTGATAGCCTGTATGGACCGGGTCATCTGACACCATC</t>
  </si>
  <si>
    <t>AAGCTTTGCTCGAAGAAACTATGGATGGATACCATTCTGGTAGTACGACCACGTCAGGTTCAGTTTAAATGGTCCTTCGACAATGTATGGACCGGGTCATCTGACACCATC</t>
  </si>
  <si>
    <t>AAGCTTTGCTCGAAGAAACTATGATTTTCGCTGCCGTCCGAGACTGACTTTGTCAGCAAACGTGTAGTGAATAACAACAAAAGTGTATGGACCGGGTCATCTGACACCATC</t>
  </si>
  <si>
    <t>yagW</t>
  </si>
  <si>
    <t>AAGCTTTGCTCGAAGAAACTATGACCTACTAATAACGATGATAATTTTCGCGCTAATCTGGCCAGTAACTGCGCTCAGAGCTGTATGGACCGGGTCATCTGACACCATC</t>
  </si>
  <si>
    <t>AAGCTTTGCTCGAAGAAACTATGGCGATATCAACACCAAAGATCTATTCAACTTTCGCTTTCAGAACACCACATCACCGGATGTATGGACCGGGTCATCTGACACCATC</t>
  </si>
  <si>
    <t>AAGCTTTGCTCGAAGAAACTATGCAGCAAATCTACGGTTGATAAATACCCACTCGCTGGCGGAAGTATTTATCAACAGCGACTGTATGGACCGGGTCATCTGACACCATC</t>
  </si>
  <si>
    <t>AAGCTTTGCTCGAAGAAACTATGTCGATCTATGTTTTCTTCTCGAGCAACTTCTTTAAGCAGATGGTGAACCTCGGGATCATGTATGGACCGGGTCATCTGACACCATC</t>
  </si>
  <si>
    <t>AAGCTTTGCTCGAAGAAACTATGGTTAACTATACCCTGCAAACAAACGGACTCAGCAACACCTCAATCCATATATTCCCGGTGTATGGACCGGGTCATCTGACACCATC</t>
  </si>
  <si>
    <t>yagX</t>
  </si>
  <si>
    <t>AAGCTTTGCTCGAAGAAACTATGAGCCATTATTACACGGCAGATTACTATCAAAATGTCTACAGCGGTACCTTTGGTTCGCTTTGTATGGACCGGGTCATCTGACACCATC</t>
  </si>
  <si>
    <t>AAGCTTTGCTCGAAGAAACTATGGTGTTAACACCCTCAGCAGTAATCTGAGCTATAACTTGGGCGTCTATAACAACCAGTTGCTGTATGGACCGGGTCATCTGACACCATC</t>
  </si>
  <si>
    <t>AAGCTTTGCTCGAAGAAACTATGGCTGTACGGGATCGGTAGCGGTCAACAGGACAGTGAATTATATAAAGCGATGTATGAACTGTATGGACCGGGTCATCTGACACCATC</t>
  </si>
  <si>
    <t>AAGCTTTGCTCGAAGAAACTATGCGATGAAAACGGCGAGTTTGTCATGGACGTGGATAAGAAATACCCCACTATCGATTTTCTGTATGGACCGGGTCATCTGACACCATC</t>
  </si>
  <si>
    <t>AAGCTTTGCTCGAAGAAACTATGCCAATACAGGAAAATATATCGCTCTCGATCTCTCGCTACCACTGGGCAACTGGTTTAGTGTATGGACCGGGTCATCTGACACCATC</t>
  </si>
  <si>
    <t>yagY</t>
  </si>
  <si>
    <t>AAGCTTTGCTCGAAGAAACTATGGGCGATATATCATCGTTTATGAACAGTGACAGCAGCACGCTGAGCAAAACGATCAAAAATGTATGGACCGGGTCATCTGACACCATC</t>
  </si>
  <si>
    <t>AAGCTTTGCTCGAAGAAACTATGCGATATATCATCGTTTATGAACAGTGACAGCAGCACGCTGAGCAAAACGATCAAAAACAGTGTATGGACCGGGTCATCTGACACCATC</t>
  </si>
  <si>
    <t>AAGCTTTGCTCGAAGAAACTATGGCGATATATCATCGTTTATGAACAGTGACAGCAGCACGCTGAGCAAAACGATCAAAAACTGTATGGACCGGGTCATCTGACACCATC</t>
  </si>
  <si>
    <t>AAGCTTTGCTCGAAGAAACTATGTATCATCGTTTATGAACAGTGACAGCAGCACGCTGAGCAAAACGATCAAAAACAGTACCGTGTATGGACCGGGTCATCTGACACCATC</t>
  </si>
  <si>
    <t>AAGCTTTGCTCGAAGAAACTATGGAGCAAAACGATCAAAAACAGTACCGACAGTGGTCGCCTTATCAATATCCGTCTCGAACTGTATGGACCGGGTCATCTGACACCATC</t>
  </si>
  <si>
    <t>yagZ</t>
  </si>
  <si>
    <t>AAGCTTTGCTCGAAGAAACTATGCGAAGGCATTAAAGGTTTTAACTCACAGAAAGGTCTATTTGACGTGGCTATCGAGGGTGATGTATGGACCGGGTCATCTGACACCATC</t>
  </si>
  <si>
    <t>AAGCTTTGCTCGAAGAAACTATGAGGCATTAAAGGTTTTAACTCACAGAAAGGTCTATTTGACGTGGCTATCGAGGGTGACTCTGTATGGACCGGGTCATCTGACACCATC</t>
  </si>
  <si>
    <t>AAGCTTTGCTCGAAGAAACTATGCTGGCGTTCCAGTATGCCGAAGGCATTAAAGGTTTTAACTCACAGAAAGGTCTATTTGACTGTATGGACCGGGTCATCTGACACCATC</t>
  </si>
  <si>
    <t>AAGCTTTGCTCGAAGAAACTATGTTAAAGGTTTTAACTCACAGAAAGGTCTATTTGACGTGGCTATCGAGGGTGACTCAACGGTGTATGGACCGGGTCATCTGACACCATC</t>
  </si>
  <si>
    <t>AAGCTTTGCTCGAAGAAACTATGAAGGCATTAAAGGTTTTAACTCACAGAAAGGTCTATTTGACGTGGCTATCGAGGGTGACTTGTATGGACCGGGTCATCTGACACCATC</t>
  </si>
  <si>
    <t>yahA</t>
  </si>
  <si>
    <t>AAGCTTTGCTCGAAGAAACTATGTAATGATAATCACTATCACCATATCGTCACGCCTGAAGCCATCAGTCTGGCGTTGGAAAATGTATGGACCGGGTCATCTGACACCATC</t>
  </si>
  <si>
    <t>AAGCTTTGCTCGAAGAAACTATGTAACGATAAAATCAAGCTGGTTCTCGAGCTAACGGAACGTAACCCTATTCCGGTAACGTGTATGGACCGGGTCATCTGACACCATC</t>
  </si>
  <si>
    <t>AAGCTTTGCTCGAAGAAACTATGGAGTGTCGACGAAATCTCCGGTCATATTGTGGACAATATTGTCGAACTAGCGCGTAAGTGTATGGACCGGGTCATCTGACACCATC</t>
  </si>
  <si>
    <t>AAGCTTTGCTCGAAGAAACTATGTTATCCCACCGGATCAGTTTATTCCTCTGGCGGAGTCATCCGGTCTTATTGTCATAATGTGTATGGACCGGGTCATCTGACACCATC</t>
  </si>
  <si>
    <t>AAGCTTTGCTCGAAGAAACTATGATATTCTGATGCCGGTAAAACATTTGCTGCCGGACAATTTCCATATTGGCATCAACGTCTGTATGGACCGGGTCATCTGACACCATC</t>
  </si>
  <si>
    <t>yahB</t>
  </si>
  <si>
    <t>AAGCTTTGCTCGAAGAAACTATGGTTATTTTTTCCGCAAAGCTACCGACCTGCTGAATGATTTTTATGCCATCAAACGCAGAATGTATGGACCGGGTCATCTGACACCATC</t>
  </si>
  <si>
    <t>AAGCTTTGCTCGAAGAAACTATGGTGACGCAGTGGATTAAAAAACAATTTGCGCCAAATGGCATATTAACGGGGATCTATCAGTGTATGGACCGGGTCATCTGACACCATC</t>
  </si>
  <si>
    <t>AAGCTTTGCTCGAAGAAACTATGAACACCAAATGTCAGTGCCAGATTTTAGGTGAAGGAATTGGTTTTTTGCCGGATTACATGTGTATGGACCGGGTCATCTGACACCATC</t>
  </si>
  <si>
    <t>AAGCTTTGCTCGAAGAAACTATGATTTGCGCCAAATGGCATATTAACGGGGATCTATCAGGATTTACTGCATCGGGAGAATTATGTATGGACCGGGTCATCTGACACCATC</t>
  </si>
  <si>
    <t>AAGCTTTGCTCGAAGAAACTATGATACTATTTCGCAGGGCATAGAAGCGCGTGTGCGCATTTGTATTAATCAGCTGCTTTATATGTATGGACCGGGTCATCTGACACCATC</t>
  </si>
  <si>
    <t>yahC</t>
  </si>
  <si>
    <t>AAGCTTTGCTCGAAGAAACTATGATTTCAGAATATGGTGGACAAAAATTAAGCGAAGCGACGACTAAACGCGACGGGTATTAATGTATGGACCGGGTCATCTGACACCATC</t>
  </si>
  <si>
    <t>AAGCTTTGCTCGAAGAAACTATGAATTTCAGAATATGGTGGACAAAAATTAAGCGAAGCGACGACTAAACGCGACGGGTATTATGTATGGACCGGGTCATCTGACACCATC</t>
  </si>
  <si>
    <t>AAGCTTTGCTCGAAGAAACTATGTAATTTCAGAATATGGTGGACAAAAATTAAGCGAAGCGACGACTAAACGCGACGGGTATTTGTATGGACCGGGTCATCTGACACCATC</t>
  </si>
  <si>
    <t>AAGCTTTGCTCGAAGAAACTATGCTCTCAAGGATGGGAATTATTAGGAACCATTGGCTTCGTCGCCTTTTGCAGTTTTTATGCTGTATGGACCGGGTCATCTGACACCATC</t>
  </si>
  <si>
    <t>AAGCTTTGCTCGAAGAAACTATGCAGTTAGTGTCTTCACATGTCGGGCTCTCTCAAGGATGGGAATTATTAGGAACCATTGGTGTATGGACCGGGTCATCTGACACCATC</t>
  </si>
  <si>
    <t>yahD</t>
  </si>
  <si>
    <t>AAGCTTTGCTCGAAGAAACTATGAACGCTACTACGAATTATTTTACCGGCTAAACCCGATCTTAATTGCGTAACCCGTTTTGGTGTATGGACCGGGTCATCTGACACCATC</t>
  </si>
  <si>
    <t>AAGCTTTGCTCGAAGAAACTATGGATATTAATACCTGCGATCGTCAGGGGAAAACGGCAATTACGCTGGCAAGTTTATATCAGTGTATGGACCGGGTCATCTGACACCATC</t>
  </si>
  <si>
    <t>AAGCTTTGCTCGAAGAAACTATGGATTGTGCTTAATGATGGTGGTATTAAACAGCAGGCGATTGTGCAGTTATTGCTGGAACATGTATGGACCGGGTCATCTGACACCATC</t>
  </si>
  <si>
    <t>AAGCTTTGCTCGAAGAAACTATGAAGTATTGTAAAAGAGCTTTTGGCGCATACGGAGATTAACGTTAACCAGACCAACCATGTTGTATGGACCGGGTCATCTGACACCATC</t>
  </si>
  <si>
    <t>AAGCTTTGCTCGAAGAAACTATGCCTGCCTGTGAAAAAGGCCATTTAAGTATTGTAAAAGAGCTTTTGGCGCATACGGAGATTTGTATGGACCGGGTCATCTGACACCATC</t>
  </si>
  <si>
    <t>yahE</t>
  </si>
  <si>
    <t>AAGCTTTGCTCGAAGAAACTATGCGATCAAGGTATTACGGTTGGTCAACATCTTCATATAGAGATGAGTCGTTGTCGGCGTTGTGTATGGACCGGGTCATCTGACACCATC</t>
  </si>
  <si>
    <t>AAGCTTTGCTCGAAGAAACTATGCATATTAAACGACGGGCAGTTATTCAGGCCGTAAACGATAAACAAAATATCGCCTCAGCGTGTATGGACCGGGTCATCTGACACCATC</t>
  </si>
  <si>
    <t>AAGCTTTGCTCGAAGAAACTATGACATTATTCATCAGCACCTGGGGGAAAATGAAACCCTGTTTAATTATCGCGGCGATAATCTGTATGGACCGGGTCATCTGACACCATC</t>
  </si>
  <si>
    <t>AAGCTTTGCTCGAAGAAACTATGTTTTATTTATTCCCGGGCATCCGGCGGAAAAATACAAAGAGGAATTTTATCTCGGTCTGCTGTATGGACCGGGTCATCTGACACCATC</t>
  </si>
  <si>
    <t>AAGCTTTGCTCGAAGAAACTATGGGAAGCCGCATTACAACAACGCTGCCGGGAAAATATTCATCGTTTTATTCACAACATTATTGTATGGACCGGGTCATCTGACACCATC</t>
  </si>
  <si>
    <t>yahF</t>
  </si>
  <si>
    <t>AAGCTTTGCTCGAAGAAACTATGACCGAATACCTATTTTGATTCTGTCTCGCTGATGTCTATCTCCACGCGTGCAAATAAACTTGTATGGACCGGGTCATCTGACACCATC</t>
  </si>
  <si>
    <t>AAGCTTTGCTCGAAGAAACTATGTCATTAAACCGAATACCTATTTTGATTCTGTCTCGCTGATGTCTATCTCCACGCGTGCAATGTATGGACCGGGTCATCTGACACCATC</t>
  </si>
  <si>
    <t>AAGCTTTGCTCGAAGAAACTATGCAAAACGATCTCAACGTGATGCTGTTTTCCGATAACGTCTCAGTTGAAGATGAACTGGCTGTATGGACCGGGTCATCTGACACCATC</t>
  </si>
  <si>
    <t>AAGCTTTGCTCGAAGAAACTATGGCAAAACGATCTCAACGTGATGCTGTTTTCCGATAACGTCTCAGTTGAAGATGAACTGGTGTATGGACCGGGTCATCTGACACCATC</t>
  </si>
  <si>
    <t>AAGCTTTGCTCGAAGAAACTATGTACCTATTTTGATTCTGTCTCGCTGATGTCTATCTCCACGCGTGCAAATAAACTCGACGTGTATGGACCGGGTCATCTGACACCATC</t>
  </si>
  <si>
    <t>yahG</t>
  </si>
  <si>
    <t>AAGCTTTGCTCGAAGAAACTATGCACATCGTAAAAAACAAAACCTACGGCAACATCGCTTATACCAACATGAGCGAGCAGATGTGTATGGACCGGGTCATCTGACACCATC</t>
  </si>
  <si>
    <t>AAGCTTTGCTCGAAGAAACTATGTGTTTATGCACATCGTAAAAAACAAAACCTACGGCAACATCGCTTATACCAACATGAGCGTGTATGGACCGGGTCATCTGACACCATC</t>
  </si>
  <si>
    <t>AAGCTTTGCTCGAAGAAACTATGCTCGGCCTCGATGTTTATGCACATCGTAAAAAACAAAACCTACGGCAACATCGCTTATATGTATGGACCGGGTCATCTGACACCATC</t>
  </si>
  <si>
    <t>AAGCTTTGCTCGAAGAAACTATGGTTTATGCACATCGTAAAAAACAAAACCTACGGCAACATCGCTTATACCAACATGAGCGATGTATGGACCGGGTCATCTGACACCATC</t>
  </si>
  <si>
    <t>AAGCTTTGCTCGAAGAAACTATGTCGGCCTCGATGTTTATGCACATCGTAAAAAACAAAACCTACGGCAACATCGCTTATACTGTATGGACCGGGTCATCTGACACCATC</t>
  </si>
  <si>
    <t>yahH</t>
  </si>
  <si>
    <t>AAGCTTTGCTCGAAGAAACTATGGATGCGGCGTGAACGCCTTATCCGGCCTACGAATGGCGCAAGAATTGTATGGACCGGGTCATCTGACACCATC</t>
  </si>
  <si>
    <t>AAGCTTTGCTCGAAGAAACTATGTTTGTCACCATTGCCGGATGCGGCGTGAACGCCTTATCCGGCCTACGAATGTGTATGGACCGGGTCATCTGACACCATC</t>
  </si>
  <si>
    <t>AAGCTTTGCTCGAAGAAACTATGGATGCGGCGTGAACGCCTTATCCGGCCTACGAGTGGCGCGAGAATTGTAGTGTATGGACCGGGTCATCTGACACCATC</t>
  </si>
  <si>
    <t>AAGCTTTGCTCGAAGAAACTATGGGATGCGGCGTGAACGCCTTATCCGGCCTACGAATGGCGCAAGAATCTGTATGGACCGGGTCATCTGACACCATC</t>
  </si>
  <si>
    <t>AAGCTTTGCTCGAAGAAACTATGCGGCGTGAACGCCTTATCCGGCCTACGAGTGGCGCGAGAATTGTATGTATGGACCGGGTCATCTGACACCATC</t>
  </si>
  <si>
    <t>yahI</t>
  </si>
  <si>
    <t>AAGCTTTGCTCGAAGAAACTATGGTATTGTCGAAGCACCTGCCATTAAAGCGCTGATCCAACAAGGTTTTGTCGTAATTGTGTATGGACCGGGTCATCTGACACCATC</t>
  </si>
  <si>
    <t>AAGCTTTGCTCGAAGAAACTATGAACGTATTGTCGAAGCACCTGCCATTAAAGCGCTGATCCAACAAGGTTTTGTCGTAATTGTGTATGGACCGGGTCATCTGACACCATC</t>
  </si>
  <si>
    <t>AAGCTTTGCTCGAAGAAACTATGCATTCTTTAGTGACAGCCAGCGTGACGAATTACAAAAGGCAAACCCTGACTGGTGTTTTGTGTATGGACCGGGTCATCTGACACCATC</t>
  </si>
  <si>
    <t>AAGCTTTGCTCGAAGAAACTATGAAATTCACGCCGACATTCTTGTGATCACCACTGGCGTCGAAAAAGTGTGTATTCACTTTTGTATGGACCGGGTCATCTGACACCATC</t>
  </si>
  <si>
    <t>AAGCTTTGCTCGAAGAAACTATGGAAATTCACGCCGACATTCTTGTGATCACCACTGGCGTCGAAAAAGTGTGTATTCACTTTGTATGGACCGGGTCATCTGACACCATC</t>
  </si>
  <si>
    <t>yahJ</t>
  </si>
  <si>
    <t>AAGCTTTGCTCGAAGAAACTATGTAAACTGCGAAGCGAACAACACCATGAAAATCACTGACCCGCATTACTATCTCGATAACTGTATGGACCGGGTCATCTGACACCATC</t>
  </si>
  <si>
    <t>AAGCTTTGCTCGAAGAAACTATGGAACAACACCATGAAAATCACTGACCCGCATTACTATCTCGATAACGTGCTGCTGGAAACTGTATGGACCGGGTCATCTGACACCATC</t>
  </si>
  <si>
    <t>AAGCTTTGCTCGAAGAAACTATGCTAAACTGCGAAGCGAACAACACCATGAAAATCACTGACCCGCATTACTATCTCGATAATGTATGGACCGGGTCATCTGACACCATC</t>
  </si>
  <si>
    <t>AAGCTTTGCTCGAAGAAACTATGAAACTGCGAAGCGAACAACACCATGAAAATCACTGACCCGCATTACTATCTCGATAACTGTATGGACCGGGTCATCTGACACCATC</t>
  </si>
  <si>
    <t>AAGCTTTGCTCGAAGAAACTATGGAACAACACCATGAAAATCACTGACCCGCATTACTATCTCGATAACGTGCTGCTGGAAATGTATGGACCGGGTCATCTGACACCATC</t>
  </si>
  <si>
    <t>yahK</t>
  </si>
  <si>
    <t>AAGCTTTGCTCGAAGAAACTATGAATGCTGCGCGGTGATGTGAAATATCGTTTTGTTATCGATAATCGCACACTAACAGACTGTGTATGGACCGGGTCATCTGACACCATC</t>
  </si>
  <si>
    <t>AAGCTTTGCTCGAAGAAACTATGGAAGATCAAAGCTGTTGGTGCATATTCCGCTAAACAACCACTTGAACCGATGGATATCACTGTATGGACCGGGTCATCTGACACCATC</t>
  </si>
  <si>
    <t>AAGCTTTGCTCGAAGAAACTATGGCGGCTCATCTGAAGAGTTTCGATTTCATTTTGAATACAGTAGCTGCGCCACATAATCTCTGTATGGACCGGGTCATCTGACACCATC</t>
  </si>
  <si>
    <t>AAGCTTTGCTCGAAGAAACTATGATTAATGAAGCCTATGAGCGAATGCTGCGCGGTGATGTGAAATATCGTTTTGTTATCGATTGTATGGACCGGGTCATCTGACACCATC</t>
  </si>
  <si>
    <t>AAGCTTTGCTCGAAGAAACTATGAATGAAGCCTATGAGCGAATGCTGCGCGGTGATGTGAAATATCGTTTTGTTATCGATAATTGTATGGACCGGGTCATCTGACACCATC</t>
  </si>
  <si>
    <t>yahL</t>
  </si>
  <si>
    <t>AAGCTTTGCTCGAAGAAACTATGAGACGCGCCCATTAAGCAGGCGCTTGCGCATGGATTATTATTACACTTAAAAAATATCTATGTATGGACCGGGTCATCTGACACCATC</t>
  </si>
  <si>
    <t>AAGCTTTGCTCGAAGAAACTATGACGAGACTGTGAGTGGTCAGACGATAACGCACTCACCATAAATGTGCAGTTTAATGATTTTGTATGGACCGGGTCATCTGACACCATC</t>
  </si>
  <si>
    <t>AAGCTTTGCTCGAAGAAACTATGACTGGTGATGTTATTGCTCTCTGTTCTGGACGTAAAAACATACAGAGATGATGCGCGATTTGTATGGACCGGGTCATCTGACACCATC</t>
  </si>
  <si>
    <t>AAGCTTTGCTCGAAGAAACTATGTTATGATTGTCGTGATGATTTAGTCGATGACGACAAACTCATTCATCTCATGGCTGCCGTTGTATGGACCGGGTCATCTGACACCATC</t>
  </si>
  <si>
    <t>AAGCTTTGCTCGAAGAAACTATGTTTCTTGATATTAAAGCAAACGTGCAGGCTGGACGCTTTACCGGGCTTAAGAAATTAGTGTGTATGGACCGGGTCATCTGACACCATC</t>
  </si>
  <si>
    <t>yahM</t>
  </si>
  <si>
    <t>AAGCTTTGCTCGAAGAAACTATGCTAAAGACTCAAGTAAACTTATCGGAAATAAGGACCACGCATTACGGGGGCTATCATCGCTGTATGGACCGGGTCATCTGACACCATC</t>
  </si>
  <si>
    <t>AAGCTTTGCTCGAAGAAACTATGGCTAAAGACTCAAGTAAACTTATCGGAAATAAGGACCACGCATTACGGGGGCTATCATCGTGTATGGACCGGGTCATCTGACACCATC</t>
  </si>
  <si>
    <t>AAGCTTTGCTCGAAGAAACTATGATCAGATCCCCTTATTATCATCCCTGCAAAGTGGAACATTGCCATTGTTTGGCTATTCAGTGTATGGACCGGGTCATCTGACACCATC</t>
  </si>
  <si>
    <t>AAGCTTTGCTCGAAGAAACTATGCTGAATCAGATCCCCTTATTATCATCCCTGCAAAGTGGAACATTGCCATTGTTTGGCTATTGTATGGACCGGGTCATCTGACACCATC</t>
  </si>
  <si>
    <t>AAGCTTTGCTCGAAGAAACTATGAGAGTGGGCTGAAATGGGAAGCTAAAGACTCAAGTAAACTTATCGGAAATAAGGACCACGTGTATGGACCGGGTCATCTGACACCATC</t>
  </si>
  <si>
    <t>yahN</t>
  </si>
  <si>
    <t>AAGCTTTGCTCGAAGAAACTATGCTGACCGTAGGACTGTTCGTGATTACTTTTTTTAATCCGGGAGCCAATCTCTTTGTGGTATGTATGGACCGGGTCATCTGACACCATC</t>
  </si>
  <si>
    <t>AAGCTTTGCTCGAAGAAACTATGTACCTGACCGTAGGACTGTTCGTGATTACTTTTTTTAATCCGGGAGCCAATCTCTTTGTGTGTATGGACCGGGTCATCTGACACCATC</t>
  </si>
  <si>
    <t>AAGCTTTGCTCGAAGAAACTATGTCAGTATTTTCTCAGTAACATTAAATGCCGAAACACCAACATGGGCACGTTTAATGGCCTTGTATGGACCGGGTCATCTGACACCATC</t>
  </si>
  <si>
    <t>AAGCTTTGCTCGAAGAAACTATGATGTCTTTTTTCGCCGCGGATTAATTACCGATCTCTCTAACCCGCAAACCGTTTTATTTTTGTATGGACCGGGTCATCTGACACCATC</t>
  </si>
  <si>
    <t>AAGCTTTGCTCGAAGAAACTATGCGTTTACCTGACCGTAGGACTGTTCGTGATTACTTTTTTTAATCCGGGAGCCAATCTCTTTGTATGGACCGGGTCATCTGACACCATC</t>
  </si>
  <si>
    <t>yahO</t>
  </si>
  <si>
    <t>AAGCTTTGCTCGAAGAAACTATGGAAATGTCGACTGCAGATGCAAAAGAAGATTTGATCAAAAAAGCGGATGAAAAAGGGGCTTGTATGGACCGGGTCATCTGACACCATC</t>
  </si>
  <si>
    <t>AAGCTTTGCTCGAAGAAACTATGGCAAAAGAAGATTTGATCAAAAAAGCGGATGAAAAAGGGGCTGATGTGTTGGTACTGACCTGTATGGACCGGGTCATCTGACACCATC</t>
  </si>
  <si>
    <t>AAGCTTTGCTCGAAGAAACTATGAAATGTCGACTGCAGATGCAAAAGAAGATTTGATCAAAAAAGCGGATGAAAAAGGGGCTGTGTATGGACCGGGTCATCTGACACCATC</t>
  </si>
  <si>
    <t>AAGCTTTGCTCGAAGAAACTATGGCAGATGCAAAAGAAGATTTGATCAAAAAAGCGGATGAAAAAGGGGCTGATGTGTTGGTATGTATGGACCGGGTCATCTGACACCATC</t>
  </si>
  <si>
    <t>AAGCTTTGCTCGAAGAAACTATGACTGCAGATGCAAAAGAAGATTTGATCAAAAAAGCGGATGAAAAAGGGGCTGATGTGTTGTGTATGGACCGGGTCATCTGACACCATC</t>
  </si>
  <si>
    <t>yaiA</t>
  </si>
  <si>
    <t>AAGCTTTGCTCGAAGAAACTATGTATATAGTGACGATTGAAAAAGGAAAGCCAGGACAGACGGTAACCTGGTACCAACTCAGATGTATGGACCGGGTCATCTGACACCATC</t>
  </si>
  <si>
    <t>AAGCTTTGCTCGAAGAAACTATGGAAGCATATATAGTGACGATTGAAAAAGGAAAGCCAGGACAGACGGTAACCTGGTACCAATGTATGGACCGGGTCATCTGACACCATC</t>
  </si>
  <si>
    <t>AAGCTTTGCTCGAAGAAACTATGGAAACCGCCTTATCCTCGTGAAGCATATATAGTGACGATTGAAAAAGGAAAGCCAGGACATGTATGGACCGGGTCATCTGACACCATC</t>
  </si>
  <si>
    <t>AAGCTTTGCTCGAAGAAACTATGCAACGAAACCGCCTTATCCTCGTGAAGCATATATAGTGACGATTGAAAAAGGAAAGCCAGTGTATGGACCGGGTCATCTGACACCATC</t>
  </si>
  <si>
    <t>AAGCTTTGCTCGAAGAAACTATGAAACCGCCTTATCCTCGTGAAGCATATATAGTGACGATTGAAAAAGGAAAGCCAGGACAGTGTATGGACCGGGTCATCTGACACCATC</t>
  </si>
  <si>
    <t>yaiC</t>
  </si>
  <si>
    <t>AAGCTTTGCTCGAAGAAACTATGGCGTGTATAACCGACGTCATTGGGAAACTATGTTACGCAATGAATTTGATAACTGTCGGCTGTATGGACCGGGTCATCTGACACCATC</t>
  </si>
  <si>
    <t>AAGCTTTGCTCGAAGAAACTATGGGCATAATCGCGATGCAACGTTACTGATTATCGATATCGACCATTTCAAGAGCATCAACGTGTATGGACCGGGTCATCTGACACCATC</t>
  </si>
  <si>
    <t>AAGCTTTGCTCGAAGAAACTATGCGGCATAATCGCGATGCAACGTTACTGATTATCGATATCGACCATTTCAAGAGCATCAACTGTATGGACCGGGTCATCTGACACCATC</t>
  </si>
  <si>
    <t>AAGCTTTGCTCGAAGAAACTATGATCGCGATGCAACGTTACTGATTATCGATATCGACCATTTCAAGAGCATCAACGATACCTTGTATGGACCGGGTCATCTGACACCATC</t>
  </si>
  <si>
    <t>AAGCTTTGCTCGAAGAAACTATGCGTGTATAACCGACGTCATTGGGAAACTATGTTACGCAATGAATTTGATAACTGTCGGCGTGTATGGACCGGGTCATCTGACACCATC</t>
  </si>
  <si>
    <t>yaiE</t>
  </si>
  <si>
    <t>AAGCTTTGCTCGAAGAAACTATGGCTTCAAAGTAATGAGTACTTTTCCGGCAAAGTGAAATCAATCGGCTTTTCCAGCAGCTGTATGGACCGGGTCATCTGACACCATC</t>
  </si>
  <si>
    <t>AAGCTTTGCTCGAAGAAACTATGATGCTTCAAAGTAATGAGTACTTTTCCGGCAAAGTGAAATCAATCGGCTTTTCCAGCAGTGTATGGACCGGGTCATCTGACACCATC</t>
  </si>
  <si>
    <t>AAGCTTTGCTCGAAGAAACTATGTTCAAAGTAATGAGTACTTTTCCGGCAAAGTGAAATCAATCGGCTTTTCCAGCAGCAGCTGTATGGACCGGGTCATCTGACACCATC</t>
  </si>
  <si>
    <t>AAGCTTTGCTCGAAGAAACTATGGCTTCAAAGTAATGAGTACTTTTCCGGCAAAGTGAAATCAATCGGCTTTTCCAGCAGCATGTATGGACCGGGTCATCTGACACCATC</t>
  </si>
  <si>
    <t>AAGCTTTGCTCGAAGAAACTATGTGCTTCAAAGTAATGAGTACTTTTCCGGCAAAGTGAAATCAATCGGCTTTTCCAGCAGCTGTATGGACCGGGTCATCTGACACCATC</t>
  </si>
  <si>
    <t>yaiI</t>
  </si>
  <si>
    <t>AAGCTTTGCTCGAAGAAACTATGATGACAATTTGGGTGGATGCCGACGCGTGTCCCAATGTAATTAAAGAGATTTTGTATCTGTATGGACCGGGTCATCTGACACCATC</t>
  </si>
  <si>
    <t>AAGCTTTGCTCGAAGAAACTATGTGACAATTTGGGTGGATGCCGACGCGTGTCCCAATGTAATTAAAGAGATTTTGTATCGCTGTATGGACCGGGTCATCTGACACCATC</t>
  </si>
  <si>
    <t>AAGCTTTGCTCGAAGAAACTATGGACAATTTGGGTGGATGCCGACGCGTGTCCCAATGTAATTAAAGAGATTTTGTATCGTGTATGGACCGGGTCATCTGACACCATC</t>
  </si>
  <si>
    <t>AAGCTTTGCTCGAAGAAACTATGCAATTTGGGTGGATGCCGACGCGTGTCCCAATGTAATTAAAGAGATTTTGTATCGCTGTATGGACCGGGTCATCTGACACCATC</t>
  </si>
  <si>
    <t>AAGCTTTGCTCGAAGAAACTATGACAATTTGGGTGGATGCCGACGCGTGTCCCAATGTAATTAAAGAGATTTTGTATCGCTGTATGGACCGGGTCATCTGACACCATC</t>
  </si>
  <si>
    <t>yaiL</t>
  </si>
  <si>
    <t>AAGCTTTGCTCGAAGAAACTATGATGGCAAAACTTACCTTACAAGAGCAGTTGCTCAAAGCAGGATTAGTCACCAGCAAAAAATGTATGGACCGGGTCATCTGACACCATC</t>
  </si>
  <si>
    <t>AAGCTTTGCTCGAAGAAACTATGGGTGAAGCAGCTTATTGAAATGAACCGAATCACCATTGCCAATGGCGATATTGGTTTTAATGTATGGACCGGGTCATCTGACACCATC</t>
  </si>
  <si>
    <t>AAGCTTTGCTCGAAGAAACTATGCGGTAGAAGAAAATAAAAAGGCACAGCTTGAGCGTGATAAACAGCTTAGCGAACAGCAAATGTATGGACCGGGTCATCTGACACCATC</t>
  </si>
  <si>
    <t>AAGCTTTGCTCGAAGAAACTATGTCACCATTGCCAATGGCGATATTGGTTTTAACTTCACTGACGGCAATCTGATTAAGAAGATGTATGGACCGGGTCATCTGACACCATC</t>
  </si>
  <si>
    <t>AAGCTTTGCTCGAAGAAACTATGTGGCAAAACTTACCTTACAAGAGCAGTTGCTCAAAGCAGGATTAGTCACCAGCAAAAAAGTGTATGGACCGGGTCATCTGACACCATC</t>
  </si>
  <si>
    <t>yaiO</t>
  </si>
  <si>
    <t>AAGCTTTGCTCGAAGAAACTATGGATTTTACCGATTATTCTGGCGATCATGGCAACCGTAATTTAGCGTATGCTGAACTGGTGTGTATGGACCGGGTCATCTGACACCATC</t>
  </si>
  <si>
    <t>AAGCTTTGCTCGAAGAAACTATGCAACGCTGCTTTTTAATCTTTCCCAGGGGCGTCGTGATTATGAAACTGAACATTTCAATGTGTATGGACCGGGTCATCTGACACCATC</t>
  </si>
  <si>
    <t>AAGCTTTGCTCGAAGAAACTATGTAACCTGGCCCTGTTACCAAAAACGCTTTTCACGACCGGTTATCGCTACACTAAATATTATGTATGGACCGGGTCATCTGACACCATC</t>
  </si>
  <si>
    <t>AAGCTTTGCTCGAAGAAACTATGTATTAACCTGGCCCTGTTACCAAAAACGCTTTTCACGACCGGTTATCGCTACACTAAATATGTATGGACCGGGTCATCTGACACCATC</t>
  </si>
  <si>
    <t>AAGCTTTGCTCGAAGAAACTATGGTAATTTAGCGTATGCTGAACTGGTGGCGAAAGTTGAAAACGCAACGCTGCTTTTTAATCTGTATGGACCGGGTCATCTGACACCATC</t>
  </si>
  <si>
    <t>yaiP</t>
  </si>
  <si>
    <t>AAGCTTTGCTCGAAGAAACTATGGCGGTCTGTATGCGCCTGCATAAAAGACTTTTATTTAGCCGCTTCGGTATCTTCAGTATATGTATGGACCGGGTCATCTGACACCATC</t>
  </si>
  <si>
    <t>AAGCTTTGCTCGAAGAAACTATGATTTAGCCGCTTCGGTATCTTCAGTATATTTCCTATGCTGTTGGTTGTGCTTTATGGCGTTGTATGGACCGGGTCATCTGACACCATC</t>
  </si>
  <si>
    <t>AAGCTTTGCTCGAAGAAACTATGAGACGTAAACCCAGTCAAAAGAAAGGCTGTATTGACGCCATTATACCTGCGTATAACGAATGTATGGACCGGGTCATCTGACACCATC</t>
  </si>
  <si>
    <t>AAGCTTTGCTCGAAGAAACTATGGTGCCTTTAGCGCCGCTTTCCGTTGTGTATGTATTATTAGCTTATGCCATCTGGATTATTTGTATGGACCGGGTCATCTGACACCATC</t>
  </si>
  <si>
    <t>AAGCTTTGCTCGAAGAAACTATGTTATGCCATCTGGATTATTTATGGACTTATTGCCTTTTTTACTGGACGCGAACCTCAGCGTGTATGGACCGGGTCATCTGACACCATC</t>
  </si>
  <si>
    <t>yaiS</t>
  </si>
  <si>
    <t>AAGCTTTGCTCGAAGAAACTATGTTCCGCCCTGGAAGACATCATTAAAAATCAAATTCCTTCTGATGTTGAAATCATGCGGGTTGTATGGACCGGGTCATCTGACACCATC</t>
  </si>
  <si>
    <t>AAGCTTTGCTCGAAGAAACTATGTTTTAGATTCAGCCCTCCTTTCTTCGGCAAATAAAAGAAAGGGTATCCTTGCTATTGGCGTGTATGGACCGGGTCATCTGACACCATC</t>
  </si>
  <si>
    <t>AAGCTTTGCTCGAAGAAACTATGGCCACCAAACTATTCATCTTAATTTTGCTGACACCCGCGCTCATTTACAGCTCAATGATATGTATGGACCGGGTCATCTGACACCATC</t>
  </si>
  <si>
    <t>AAGCTTTGCTCGAAGAAACTATGAAATCAAATTCCTTCTGATGTTGAAATCATGCGGGTATATACCATGCATGATGCCGACCGTGTATGGACCGGGTCATCTGACACCATC</t>
  </si>
  <si>
    <t>AAGCTTTGCTCGAAGAAACTATGGATATAGAATTAGGCTGTGGCGCATCGCTTGCTCGTCTTGCGCAAAAAGGAATTTATATCTGTATGGACCGGGTCATCTGACACCATC</t>
  </si>
  <si>
    <t>yaiT</t>
  </si>
  <si>
    <t>AAGCTTTGCTCGAAGAAACTATGTGGGATACTACAGGTCGTTCCATCGTTGATACCTTGACAGTTAATAATGGTTCTCAGGTTTGTATGGACCGGGTCATCTGACACCATC</t>
  </si>
  <si>
    <t>AAGCTTTGCTCGAAGAAACTATGGCACTTGATTGGGATCATATGGATAAGGCAGGCACTGTAGATGGCAACTATGTAAACTATTGTATGGACCGGGTCATCTGACACCATC</t>
  </si>
  <si>
    <t>AAGCTTTGCTCGAAGAAACTATGGGGGTTGGACTGATGATAGCCTCAACGTTGATGAACTAAATCTCACTCTCGATAACGGTGTATGGACCGGGTCATCTGACACCATC</t>
  </si>
  <si>
    <t>AAGCTTTGCTCGAAGAAACTATGCGCGTTGCAGGTATTGCATTATCTCAAGGTAATACTTACAACGAAACCTACACTACCGAATGTATGGACCGGGTCATCTGACACCATC</t>
  </si>
  <si>
    <t>AAGCTTTGCTCGAAGAAACTATGTGAAGAACAATGTATTCCTCAGCAATTCAACGCTGATGGGTGATGTTGCCTTTACCAGTGTATGGACCGGGTCATCTGACACCATC</t>
  </si>
  <si>
    <t>AAGCTTTGCTCGAAGAAACTATGTGTCTATTACAACAACACCAATGGTGATTTCGATCAGTCCTTTAACGGCGATACCGTTAATGTATGGACCGGGTCATCTGACACCATC</t>
  </si>
  <si>
    <t>AAGCTTTGCTCGAAGAAACTATGGACGACTCTAACAACGATAACGATGTGAACGGCGATTCCATCGATAACGGTACTGAAGTGTATGGACCGGGTCATCTGACACCATC</t>
  </si>
  <si>
    <t>AAGCTTTGCTCGAAGAAACTATGTGGATGTGAACGTTGATCAGTTCGATACTGAAGCTTTCCGTACTGACAAACTGGAACTTGTATGGACCGGGTCATCTGACACCATC</t>
  </si>
  <si>
    <t>AAGCTTTGCTCGAAGAAACTATGGAAATTATCTACGTAAACGACGTCAACAGCAACGCGACCTTCTCTGCTGCTAACAAAGTGTATGGACCGGGTCATCTGACACCATC</t>
  </si>
  <si>
    <t>AAGCTTTGCTCGAAGAAACTATGGTTAACGGCATCATGGTCGGTGTTGATACCAAAATTGACGGTAACAACGCTAAGTGGATCTGTATGGACCGGGTCATCTGACACCATC</t>
  </si>
  <si>
    <t>AAGCTTTGCTCGAAGAAACTATGAACAACGTCTTTGTTGATGGTAGCTTGAGCTACTCTCACTTCAACAACGACCTGTCTGTGTATGGACCGGGTCATCTGACACCATC</t>
  </si>
  <si>
    <t>AAGCTTTGCTCGAAGAAACTATGGTCTGGGTACTCAGTTTAGCTTCACCAAGAACTTCAGCGCCTATACCGATGCTAACTACTGTATGGACCGGGTCATCTGACACCATC</t>
  </si>
  <si>
    <t>AAGCTTTGCTCGAAGAAACTATGAACAGCTCTGTAGACAATGTTGTTGCTGCAACCGGTAACTACAAAGTTCGTATCGACATGTATGGACCGGGTCATCTGACACCATC</t>
  </si>
  <si>
    <t>AAGCTTTGCTCGAAGAAACTATGTTATACCTTCACCTACAGCGAAGATCAGGCTCTGACTCCGTACTTCAAACTGGCTTACTGTATGGACCGGGTCATCTGACACCATC</t>
  </si>
  <si>
    <t>AAGCTTTGCTCGAAGAAACTATGTATCTGGTGTGTTCGATATCCATAGCAGCGATTACGTTCTGAACGCTGATCTGGTGAACTGTATGGACCGGGTCATCTGACACCATC</t>
  </si>
  <si>
    <t>yaiV</t>
  </si>
  <si>
    <t>AAGCTTTGCTCGAAGAAACTATGCAAAATAGAATTCTGGAATTACGCGACGTGCAGCTCATTGGGCATAATTCCTACGAACAATGTATGGACCGGGTCATCTGACACCATC</t>
  </si>
  <si>
    <t>AAGCTTTGCTCGAAGAAACTATGAGAGAAGAAAACGTACTTATCGGTATTACCCAGGCTCCTTATATTATGGGGCTGGCTGATTGTATGGACCGGGTCATCTGACACCATC</t>
  </si>
  <si>
    <t>AAGCTTTGCTCGAAGAAACTATGAAATCAACTCTGGCGAGACGCTTTTTACTGGTTAGCCTGGCAAAATAGAATTCTGGAATTTGTATGGACCGGGTCATCTGACACCATC</t>
  </si>
  <si>
    <t>AAGCTTTGCTCGAAGAAACTATGAGGGAGTTATCTCTCTGCGTAGAGAAGAAAACGTACTTATCGGTATTACCCAGGCTCCTTTGTATGGACCGGGTCATCTGACACCATC</t>
  </si>
  <si>
    <t>AAGCTTTGCTCGAAGAAACTATGGTGCAGCTCATTGGGCATAATTCCTACGAACAAATCCGCGCAACATTATTATCAATGATTTGTATGGACCGGGTCATCTGACACCATC</t>
  </si>
  <si>
    <t>yaiW</t>
  </si>
  <si>
    <t>AAGCTTTGCTCGAAGAAACTATGCAGTTAGAGAAAGGTGACAGCTTCTCTTTTGAGGAGACGGCGCTGTACAAGAAAGTTTATTGTATGGACCGGGTCATCTGACACCATC</t>
  </si>
  <si>
    <t>AAGCTTTGCTCGAAGAAACTATGGGTACTTACCATTTACTGAATTATCCCGCCAGTTATAGCGCACCGATATACCGTTTTGCTTGTATGGACCGGGTCATCTGACACCATC</t>
  </si>
  <si>
    <t>AAGCTTTGCTCGAAGAAACTATGTTTACTGAATTATCCCGCCAGTTATAGCGCACCGATATACCGTTTTGCTGATTTTAACGCTGTATGGACCGGGTCATCTGACACCATC</t>
  </si>
  <si>
    <t>AAGCTTTGCTCGAAGAAACTATGCTTCTCTTTTGAGGAGACGGCGCTGTACAAGAAAGTTTATCAACTTGCCGAAACGAAAACTGTATGGACCGGGTCATCTGACACCATC</t>
  </si>
  <si>
    <t>AAGCTTTGCTCGAAGAAACTATGTAGAGAAAGGTGACAGCTTCTCTTTTGAGGAGACGGCGCTGTACAAGAAAGTTTATCAACTGTATGGACCGGGTCATCTGACACCATC</t>
  </si>
  <si>
    <t>yaiX</t>
  </si>
  <si>
    <t>AAGCTTTGCTCGAAGAAACTATGCAGGTAATTATTGATGAAACTGCAGGTGAAGTTGTTATCGGCGCGAATACCCGTATTTGTTGTATGGACCGGGTCATCTGACACCATC</t>
  </si>
  <si>
    <t>AAGCTTTGCTCGAAGAAACTATGGGTAATTATTGATGAAACTGCAGGTGAAGTTGTTATCGGCGCGAATACCCGTATTTGTCATGTATGGACCGGGTCATCTGACACCATC</t>
  </si>
  <si>
    <t>AAGCTTTGCTCGAAGAAACTATGGCGCAAACTGCCTGATAGGTAATTGGATTTGCCCCTATATTTCCAGACATCTGTTATCACTGTATGGACCGGGTCATCTGACACCATC</t>
  </si>
  <si>
    <t>AAGCTTTGCTCGAAGAAACTATGATTGGATTTGCCCCTATATTTCCAGACATCTGTTATCACTTAACCCATTACAAGCCCGCTTGTATGGACCGGGTCATCTGACACCATC</t>
  </si>
  <si>
    <t>AAGCTTTGCTCGAAGAAACTATGTATATTTCCAGACATCTGTTATCACTTAACCCATTACAAGCCCGCTGCCGCAGATATTCCTGTATGGACCGGGTCATCTGACACCATC</t>
  </si>
  <si>
    <t>AAGCTTTGCTCGAAGAAACTATGCCTATATTTCCAGACATCTGTTATCACTTAACCCATTACAAGCCCGCTGCCGCAGATATTTGTATGGACCGGGTCATCTGACACCATC</t>
  </si>
  <si>
    <t>AAGCTTTGCTCGAAGAAACTATGGCGATAAATTAGGTTGTTATATCGGGCAGCGTTCACGCCTTGGCGTACAAGTTATTATTTTGTATGGACCGGGTCATCTGACACCATC</t>
  </si>
  <si>
    <t>AAGCTTTGCTCGAAGAAACTATGTAAATTAGGTTGTTATATCGGGCAGCGTTCACGCCTTGGCGTACAAGTTATTATTTTGCCTGTATGGACCGGGTCATCTGACACCATC</t>
  </si>
  <si>
    <t>AAGCTTTGCTCGAAGAAACTATGGTTCGAACTCCAGAGGGAATTATCGCTACCGGATGCGATAAATTAGGTTGTTATATCGGGTGTATGGACCGGGTCATCTGACACCATC</t>
  </si>
  <si>
    <t>AAGCTTTGCTCGAAGAAACTATGCGCGCGTGATTGTAGAACGTAATTTACCTACCGGAACTTATTCACTCCGACAAGAACTTATGTATGGACCGGGTCATCTGACACCATC</t>
  </si>
  <si>
    <t>AAGCTTTGCTCGAAGAAACTATGGTGTCTGTTCGAACTCCAGAGGGAATTATCGCTACCGGATGCGATAAATTAGGTTGTTATTGTATGGACCGGGTCATCTGACACCATC</t>
  </si>
  <si>
    <t>AAGCTTTGCTCGAAGAAACTATGTGTTCGAACTCCAGAGGGAATTATCGCTACCGGATGCGATAAATTAGGTTGTTATATCGGTGTATGGACCGGGTCATCTGACACCATC</t>
  </si>
  <si>
    <t>AAGCTTTGCTCGAAGAAACTATGGAACTCCAGAGGGAATTATCGCTACCGGATGCGATAAATTAGGTTGTTATATCGGGCAGTGTATGGACCGGGTCATCTGACACCATC</t>
  </si>
  <si>
    <t>AAGCTTTGCTCGAAGAAACTATGGCGATAAATTAGGTTGTTATATCGGGCAGCGTTCACGCCTTGGCGTACAAGTTATTATTTGTATGGACCGGGTCATCTGACACCATC</t>
  </si>
  <si>
    <t>AAGCTTTGCTCGAAGAAACTATGCGCGCGTGATTGTAGAACGTAATTTACCTACCGGAACTTATTCACTCCGACAAGAACTTTGTATGGACCGGGTCATCTGACACCATC</t>
  </si>
  <si>
    <t>yaiY</t>
  </si>
  <si>
    <t>AAGCTTTGCTCGAAGAAACTATGTGATTTCACCCTGTCAAAATCGCTGTTTAGCGGAAAATATCGCAATGCCTCTTCAACGTGTATGGACCGGGTCATCTGACACCATC</t>
  </si>
  <si>
    <t>AAGCTTTGCTCGAAGAAACTATGGCTGATTTCACCCTGTCAAAATCGCTGTTTAGCGGAAAATATCGCAATGCCTCTTCAATGTATGGACCGGGTCATCTGACACCATC</t>
  </si>
  <si>
    <t>AAGCTTTGCTCGAAGAAACTATGTGATTTCACCCTGTCAAAATCGCTGTTTAGCGGAAAATATCGCAATGCCTCTTCAACTGTATGGACCGGGTCATCTGACACCATC</t>
  </si>
  <si>
    <t>AAGCTTTGCTCGAAGAAACTATGCTGATTTCACCCTGTCAAAATCGCTGTTTAGCGGAAAATATCGCAATGCCTCTTCAATGTATGGACCGGGTCATCTGACACCATC</t>
  </si>
  <si>
    <t>AAGCTTTGCTCGAAGAAACTATGGCTGATTTCACCCTGTCAAAATCGCTGTTTAGCGGAAAATATCGCAATGCCTCTTCTGTATGGACCGGGTCATCTGACACCATC</t>
  </si>
  <si>
    <t>yaiZ</t>
  </si>
  <si>
    <t>AAGCTTTGCTCGAAGAAACTATGCTTATATTCATTCTTAATGGCGTGGTGGGGTTACTGGGATTTGAAGCAAAAGGTTGGCATGTATGGACCGGGTCATCTGACACCATC</t>
  </si>
  <si>
    <t>AAGCTTTGCTCGAAGAAACTATGATTGGCCTTATATTCATTCTTAATGGCGTGGTGGGGTTACTGGGATTTGAAGCAAAAGGTGTATGGACCGGGTCATCTGACACCATC</t>
  </si>
  <si>
    <t>AAGCTTTGCTCGAAGAAACTATGCCATTGGCCTTATATTCATTCTTAATGGCGTGGTGGGGTTACTGGGATTTGAAGCAAAATGTATGGACCGGGTCATCTGACACCATC</t>
  </si>
  <si>
    <t>AAGCTTTGCTCGAAGAAACTATGTTATATTCATTCTTAATGGCGTGGTGGGGTTACTGGGATTTGAAGCAAAAGGTTGGCAGATGTATGGACCGGGTCATCTGACACCATC</t>
  </si>
  <si>
    <t>AAGCTTTGCTCGAAGAAACTATGCATTGGCCTTATATTCATTCTTAATGGCGTGGTGGGGTTACTGGGATTTGAAGCAAAAGTGTATGGACCGGGTCATCTGACACCATC</t>
  </si>
  <si>
    <t>yajC</t>
  </si>
  <si>
    <t>AAGCTTTGCTCGAAGAAACTATGAAACGGCTACATTGCTATCGCGCTGAATGACACCACTGAAGTAGTTATTAAACGTGACTTTGTATGGACCGGGTCATCTGACACCATC</t>
  </si>
  <si>
    <t>AAGCTTTGCTCGAAGAAACTATGAAAACGGCTACATTGCTATCGCGCTGAATGACACCACTGAAGTAGTTATTAAACGTGACTTGTATGGACCGGGTCATCTGACACCATC</t>
  </si>
  <si>
    <t>AAGCTTTGCTCGAAGAAACTATGTTGATTTTGATGCTGGTGGTATTCGGTCTGATTTTCTATTTCATGATCCTGCGTCCACAGTGTATGGACCGGGTCATCTGACACCATC</t>
  </si>
  <si>
    <t>AAGCTTTGCTCGAAGAAACTATGAACGGCTACATTGCTATCGCGCTGAATGACACCACTGAAGTAGTTATTAAACGTGACTTCTGTATGGACCGGGTCATCTGACACCATC</t>
  </si>
  <si>
    <t>AAGCTTTGCTCGAAGAAACTATGTACATTGCTATCGCGCTGAATGACACCACTGAAGTAGTTATTAAACGTGACTTCGTAGCTTGTATGGACCGGGTCATCTGACACCATC</t>
  </si>
  <si>
    <t>yajD</t>
  </si>
  <si>
    <t>AAGCTTTGCTCGAAGAAACTATGCCCAAAAAACTATGCGCGGTTAGAAAGCGGCTATCGCGAAAAAGCATTAAAAATCTATCCTGTATGGACCGGGTCATCTGACACCATC</t>
  </si>
  <si>
    <t>AAGCTTTGCTCGAAGAAACTATGGTTTATTCCAACCTGCGTGAACTTACCGTTCACCACATTGATCACGACCATACCAATAACTGTATGGACCGGGTCATCTGACACCATC</t>
  </si>
  <si>
    <t>AAGCTTTGCTCGAAGAAACTATGTTGTTGTGTCTCTATTGCCACGATCATGAGCATTCGAAATATACCGAAGCGGATCAGTATTGTATGGACCGGGTCATCTGACACCATC</t>
  </si>
  <si>
    <t>AAGCTTTGCTCGAAGAAACTATGATTGTTGTGTCTCTATTGCCACGATCATGAGCATTCGAAATATACCGAAGCGGATCAGTATGTATGGACCGGGTCATCTGACACCATC</t>
  </si>
  <si>
    <t>AAGCTTTGCTCGAAGAAACTATGAGATGGCAGTAACTGGGAATTGTTGTGTCTCTATTGCCACGATCATGAGCATTCGAAATATGTATGGACCGGGTCATCTGACACCATC</t>
  </si>
  <si>
    <t>yajG</t>
  </si>
  <si>
    <t>AAGCTTTGCTCGAAGAAACTATGTGTTCAAAAAAATCCTCTTCCCGTTAGTTGCTCTGTTTATGCTTGCAGGATGCGCAAAACTGTATGGACCGGGTCATCTGACACCATC</t>
  </si>
  <si>
    <t>AAGCTTTGCTCGAAGAAACTATGATGTTCAAAAAAATCCTCTTCCCGTTAGTTGCTCTGTTTATGCTTGCAGGATGCGCAAATGTATGGACCGGGTCATCTGACACCATC</t>
  </si>
  <si>
    <t>AAGCTTTGCTCGAAGAAACTATGTGTTCAAAAAAATCCTCTTCCCGTTAGTTGCTCTGTTTATGCTTGCAGGATGCGCAAAATGTATGGACCGGGTCATCTGACACCATC</t>
  </si>
  <si>
    <t>AAGCTTTGCTCGAAGAAACTATGGTTAGTTGCTCTGTTTATGCTTGCAGGATGCGCAAAACCGCCAACAACTATTGAAGTTTCTGTATGGACCGGGTCATCTGACACCATC</t>
  </si>
  <si>
    <t>AAGCTTTGCTCGAAGAAACTATGGTTCAAAAAAATCCTCTTCCCGTTAGTTGCTCTGTTTATGCTTGCAGGATGCGCAAAACCTGTATGGACCGGGTCATCTGACACCATC</t>
  </si>
  <si>
    <t>yajI</t>
  </si>
  <si>
    <t>AAGCTTTGCTCGAAGAAACTATGCAGTTAAAGGGGATTTCTGTGGATCAGTTAGGCTTTGTACGTATCCACGACATTCAACCTTGTATGGACCGGGTCATCTGACACCATC</t>
  </si>
  <si>
    <t>AAGCTTTGCTCGAAGAAACTATGACAGTTAAAGGGGATTTCTGTGGATCAGTTAGGCTTTGTACGTATCCACGACATTCAACCTGTATGGACCGGGTCATCTGACACCATC</t>
  </si>
  <si>
    <t>AAGCTTTGCTCGAAGAAACTATGGTTAAAGGGGATTTCTGTGGATCAGTTAGGCTTTGTACGTATCCACGACATTCAACCTGTTGTATGGACCGGGTCATCTGACACCATC</t>
  </si>
  <si>
    <t>AAGCTTTGCTCGAAGAAACTATGCCGTTACAGTTAAAGGGGATTTCTGTGGATCAGTTAGGCTTTGTACGTATCCACGACATTTGTATGGACCGGGTCATCTGACACCATC</t>
  </si>
  <si>
    <t>AAGCTTTGCTCGAAGAAACTATGCAGGAGATGACGCAACTCAATCAAGAAACAGTCAAAATCACTCAGCAAAACAGGCTGAATTGTATGGACCGGGTCATCTGACACCATC</t>
  </si>
  <si>
    <t>yajL</t>
  </si>
  <si>
    <t>AAGCTTTGCTCGAAGAAACTATGTGAAAAAGCCCATGAAGTGGCATCACAACTGGTGATGGCGGCAGGGATTTATAATTATTATGTATGGACCGGGTCATCTGACACCATC</t>
  </si>
  <si>
    <t>AAGCTTTGCTCGAAGAAACTATGGTACAGCTATCGACTTTGGTCTGAAAATTATCGACCTGTTGGTTGGGCGTGAAAAAGCTGTATGGACCGGGTCATCTGACACCATC</t>
  </si>
  <si>
    <t>AAGCTTTGCTCGAAGAAACTATGAAAAAGCCCATGAAGTGGCATCACAACTGGTGATGGCGGCAGGGATTTATAATTATTATGTATGGACCGGGTCATCTGACACCATC</t>
  </si>
  <si>
    <t>AAGCTTTGCTCGAAGAAACTATGCCCATGAAGTGGCATCACAACTGGTGATGGCGGCAGGGATTTATAATTATTACGAGTAGTGTATGGACCGGGTCATCTGACACCATC</t>
  </si>
  <si>
    <t>AAGCTTTGCTCGAAGAAACTATGCCATGAAGTGGCATCACAACTGGTGATGGCGGCAGGGATTTATAATTATTACGAGTAGTGTATGGACCGGGTCATCTGACACCATC</t>
  </si>
  <si>
    <t>AAGCTTTGCTCGAAGAAACTATGTCACTACAATCTGATTTATCGTGAAGAAGAGCGCGAGATGCTACCACTGTGTTATCAGGATGTATGGACCGGGTCATCTGACACCATC</t>
  </si>
  <si>
    <t>AAGCTTTGCTCGAAGAAACTATGGAAAAATCTCTATAAAGAAAGCGATGAAAATGACGCGCAGATCGCAGAGCGGTTAACAGGTGTATGGACCGGGTCATCTGACACCATC</t>
  </si>
  <si>
    <t>AAGCTTTGCTCGAAGAAACTATGGGAAAAATCTCTATAAAGAAAGCGATGAAAATGACGCGCAGATCGCAGAGCGGTTAACAGTGTATGGACCGGGTCATCTGACACCATC</t>
  </si>
  <si>
    <t>AAGCTTTGCTCGAAGAAACTATGGTGTCTGATGAGGTGGGGAAAAATCTCTATAAAGAAAGCGATGAAAATGACGCGCAGATCTGTATGGACCGGGTCATCTGACACCATC</t>
  </si>
  <si>
    <t>AAGCTTTGCTCGAAGAAACTATGCACTACAATCTGATTTATCGTGAAGAAGAGCGCGAGATGCTACCACTGTGTTATCAGGAGTGTATGGACCGGGTCATCTGACACCATC</t>
  </si>
  <si>
    <t>yajQ</t>
  </si>
  <si>
    <t>AAGCTTTGCTCGAAGAAACTATGAGAAGAAAATCGTCAAGATGATCAAAGACAGCAAACTGAAAGTGCAGGCGCAAATTCAGGTGTATGGACCGGGTCATCTGACACCATC</t>
  </si>
  <si>
    <t>AAGCTTTGCTCGAAGAAACTATGATGTACCGGAGAATATCGTTCATAGCGGTAAAACCTGGTTTGTGGAAGCGAAACTGAAACTGTATGGACCGGGTCATCTGACACCATC</t>
  </si>
  <si>
    <t>AAGCTTTGCTCGAAGAAACTATGATCTTTCGATATTGTCTCTGAAGTTGATCTTCAGGAAGCACGTAACGCGGTCGATAACGTGTATGGACCGGGTCATCTGACACCATC</t>
  </si>
  <si>
    <t>AAGCTTTGCTCGAAGAAACTATGCCAGAAGAAAATCGTCAAGATGATCAAAGACAGCAAACTGAAAGTGCAGGCGCAAATTCATGTATGGACCGGGTCATCTGACACCATC</t>
  </si>
  <si>
    <t>AAGCTTTGCTCGAAGAAACTATGGAAGAAAATCGTCAAGATGATCAAAGACAGCAAACTGAAAGTGCAGGCGCAAATTCAGGTGTATGGACCGGGTCATCTGACACCATC</t>
  </si>
  <si>
    <t>yajR</t>
  </si>
  <si>
    <t>AAGCTTTGCTCGAAGAAACTATGCTTTTCTTTGTGGCGTTTAATTTGATGGAAGCCCTCCTGCCCTCACTTATCAGTAAAGAGTGTATGGACCGGGTCATCTGACACCATC</t>
  </si>
  <si>
    <t>AAGCTTTGCTCGAAGAAACTATGGCTGAAACTCAACTTTGGCATTATGTGTCTGCATATTTTGCTGATGTCGACGTTTGTTGCTGTATGGACCGGGTCATCTGACACCATC</t>
  </si>
  <si>
    <t>AAGCTTTGCTCGAAGAAACTATGGCATTAATCGGTATTGCCATTGGTATTTATGGTCTGACTCAGGCCGTTTTTCAGATTCCGTGTATGGACCGGGTCATCTGACACCATC</t>
  </si>
  <si>
    <t>AAGCTTTGCTCGAAGAAACTATGCAAACGAGGCGTTAAAAGTGCGTTTGCTAGAAACTGAAGGCATCAAAGAAGTGTTGATTGTGTATGGACCGGGTCATCTGACACCATC</t>
  </si>
  <si>
    <t>AAGCTTTGCTCGAAGAAACTATGGGTCGTGCCTTTCATTATCTACGCTGAAGTTAAGCGCAAAATGAAGCAAGTCTTTGTCTTTGTATGGACCGGGTCATCTGACACCATC</t>
  </si>
  <si>
    <t>ybaA</t>
  </si>
  <si>
    <t>AAGCTTTGCTCGAAGAAACTATGCGGTGAAAGCGGAAGAGAATGAAGAGGTTGTCTTTAGCTGGATTGAATACCCTTCAAAAGTGTATGGACCGGGTCATCTGACACCATC</t>
  </si>
  <si>
    <t>AAGCTTTGCTCGAAGAAACTATGAGCGGAAGAGAATGAAGAGGTTGTCTTTAGCTGGATTGAATACCCTTCAAAAGAGGTCCTGTATGGACCGGGTCATCTGACACCATC</t>
  </si>
  <si>
    <t>AAGCTTTGCTCGAAGAAACTATGGAAGAGAATGAAGAGGTTGTCTTTAGCTGGATTGAATACCCTTCAAAAGAGGTCCGCGATGTATGGACCGGGTCATCTGACACCATC</t>
  </si>
  <si>
    <t>AAGCTTTGCTCGAAGAAACTATGATTTTCGTATGGCGGTGAAAGCGGAAGAGAATGAAGAGGTTGTCTTTAGCTGGATTGAATTGTATGGACCGGGTCATCTGACACCATC</t>
  </si>
  <si>
    <t>AAGCTTTGCTCGAAGAAACTATGAAGAGAATGAAGAGGTTGTCTTTAGCTGGATTGAATACCCTTCAAAAGAGGTCCGCGACTGTATGGACCGGGTCATCTGACACCATC</t>
  </si>
  <si>
    <t>ybaB</t>
  </si>
  <si>
    <t>AAGCTTTGCTCGAAGAAACTATGGTAACCTGATGAAGCAAGCCCAGCAGATGCAAGAAAAAATGCAGAAAATGCAGGAAGAGTGTATGGACCGGGTCATCTGACACCATC</t>
  </si>
  <si>
    <t>AAGCTTTGCTCGAAGAAACTATGCGTCGTATTGAAGAAACGCAGAAAGAAAAAATGGCCTCTGTATCCTCCGGAATGCAGTGTATGGACCGGGTCATCTGACACCATC</t>
  </si>
  <si>
    <t>AAGCTTTGCTCGAAGAAACTATGCACGTCGTATTGAAGAAACGCAGAAAGAAAAAATGGCCTCTGTATCCTCCGGAATGCAGTGTATGGACCGGGTCATCTGACACCATC</t>
  </si>
  <si>
    <t>AAGCTTTGCTCGAAGAAACTATGCAGCACGTCGTATTGAAGAAACGCAGAAAGAAAAAATGGCCTCTGTATCCTCCGGAATGTGTATGGACCGGGTCATCTGACACCATC</t>
  </si>
  <si>
    <t>AAGCTTTGCTCGAAGAAACTATGATTCAACGACGCAGCACGTCGTATTGAAGAAACGCAGAAAGAAAAAATGGCCTCTGTATTGTATGGACCGGGTCATCTGACACCATC</t>
  </si>
  <si>
    <t>ybaE</t>
  </si>
  <si>
    <t>AAGCTTTGCTCGAAGAAACTATGGAAGGCTGTGAACTCACAATTATTTTTCATAACGCAAAAAACTGGGACGACACGACCCTATGTATGGACCGGGTCATCTGACACCATC</t>
  </si>
  <si>
    <t>AAGCTTTGCTCGAAGAAACTATGATTCATCAATCCGGTTTATTACAAACGTTAGAAGTCGGAGAAAACCTGATCACCGCCAGTTGTATGGACCGGGTCATCTGACACCATC</t>
  </si>
  <si>
    <t>AAGCTTTGCTCGAAGAAACTATGACACCAGCGATTATTGATGCTGTTACAACTGCCAGCACTGGATCAATTATTTATTAGCGTTGTATGGACCGGGTCATCTGACACCATC</t>
  </si>
  <si>
    <t>AAGCTTTGCTCGAAGAAACTATGCTCTGGCAGGCGCGAAAAGTGATCTCCATTATTCATCAATCCGGTTTATTACAAACGTTATGTATGGACCGGGTCATCTGACACCATC</t>
  </si>
  <si>
    <t>AAGCTTTGCTCGAAGAAACTATGCATACGCACATCTACAATCGACACTGGATGCCGTGCAAATAATGCCTGATGAAGAAAACTGTATGGACCGGGTCATCTGACACCATC</t>
  </si>
  <si>
    <t>ybaJ</t>
  </si>
  <si>
    <t>AAGCTTTGCTCGAAGAAACTATGAGTTTCTCTGTGAAACCCTGTATCATGACTGCCTTGCAAACCTTGAAGAAAGCAATCATGTGTATGGACCGGGTCATCTGACACCATC</t>
  </si>
  <si>
    <t>AAGCTTTGCTCGAAGAAACTATGGCGATCAACCTCCAGTTGAATGAACTGATTGAGCATATTGCGACCTTCGCACTTAATTACTGTATGGACCGGGTCATCTGACACCATC</t>
  </si>
  <si>
    <t>AAGCTTTGCTCGAAGAAACTATGGCTTAAGTTTCTCTGTGAAACCCTGTATCATGACTGCCTTGCAAACCTTGAAGAAAGCAATGTATGGACCGGGTCATCTGACACCATC</t>
  </si>
  <si>
    <t>AAGCTTTGCTCGAAGAAACTATGAAGTTTCTCTGTGAAACCCTGTATCATGACTGCCTTGCAAACCTTGAAGAAAGCAATCATTGTATGGACCGGGTCATCTGACACCATC</t>
  </si>
  <si>
    <t>AAGCTTTGCTCGAAGAAACTATGCAGCTTAAGTTTCTCTGTGAAACCCTGTATCATGACTGCCTTGCAAACCTTGAAGAAAGCTGTATGGACCGGGTCATCTGACACCATC</t>
  </si>
  <si>
    <t>ybaK</t>
  </si>
  <si>
    <t>AAGCTTTGCTCGAAGAAACTATGGCTGAAACCAATTTTGGCGATGAAGTCGTCAAAAAATTAGGTTTGAATCCGGATCAGGTCTGTATGGACCGGGTCATCTGACACCATC</t>
  </si>
  <si>
    <t>AAGCTTTGCTCGAAGAAACTATGCTCGAAAAAAACAAGATTTCGTTTCAAATCCATACCTACGAGCACGATCCGGCTGAAACCTGTATGGACCGGGTCATCTGACACCATC</t>
  </si>
  <si>
    <t>AAGCTTTGCTCGAAGAAACTATGCGAAAAAAACAAGATTTCGTTTCAAATCCATACCTACGAGCACGATCCGGCTGAAACCAATGTATGGACCGGGTCATCTGACACCATC</t>
  </si>
  <si>
    <t>AAGCTTTGCTCGAAGAAACTATGAAACAAGATTTCGTTTCAAATCCATACCTACGAGCACGATCCGGCTGAAACCAATTTTGGTGTATGGACCGGGTCATCTGACACCATC</t>
  </si>
  <si>
    <t>AAGCTTTGCTCGAAGAAACTATGATGAAGTCGTCAAAAAATTAGGTTTGAATCCGGATCAGGTCTACAAAACGCTGCTGGTGTGTATGGACCGGGTCATCTGACACCATC</t>
  </si>
  <si>
    <t>ybaL</t>
  </si>
  <si>
    <t>AAGCTTTGCTCGAAGAAACTATGTTATCCTCGGCATGCTGGCCAATAAACTACGTATTTCTCCTCTGGTGGGATATCTGTTATGTATGGACCGGGTCATCTGACACCATC</t>
  </si>
  <si>
    <t>AAGCTTTGCTCGAAGAAACTATGCTTTATCCTCGGCATGCTGGCCAATAAACTACGTATTTCTCCTCTGGTGGGATATCTGTTTGTATGGACCGGGTCATCTGACACCATC</t>
  </si>
  <si>
    <t>AAGCTTTGCTCGAAGAAACTATGTATCCTCGGCATGCTGGCCAATAAACTACGTATTTCTCCTCTGGTGGGATATCTGTTAGTGTATGGACCGGGTCATCTGACACCATC</t>
  </si>
  <si>
    <t>AAGCTTTGCTCGAAGAAACTATGCTTTATCCTCGGCATGCTGGCCAATAAACTACGTATTTCTCCTCTGGTGGGATATCTGTGTATGGACCGGGTCATCTGACACCATC</t>
  </si>
  <si>
    <t>AAGCTTTGCTCGAAGAAACTATGGTGCTGTTTTTTGTCTCCGTCGGGATGTTGTTTGATCCGTTAATTCTGATTCAGCAACCTGTATGGACCGGGTCATCTGACACCATC</t>
  </si>
  <si>
    <t>ybaM</t>
  </si>
  <si>
    <t>AAGCTTTGCTCGAAGAAACTATGGCTGGATATTGTAAAGCGTGATTATGAAAAGAAATTAACGCGCGATGATGAGGCGGAAATGTATGGACCGGGTCATCTGACACCATC</t>
  </si>
  <si>
    <t>AAGCTTTGCTCGAAGAAACTATGCGCTGGATATTGTAAAGCGTGATTATGAAAAGAAATTAACGCGCGATGATGAGGCGGATGTATGGACCGGGTCATCTGACACCATC</t>
  </si>
  <si>
    <t>AAGCTTTGCTCGAAGAAACTATGCGCGCGCTGGATATTGTAAAGCGTGATTATGAAAAGAAATTAACGCGCGATGATGAGTGTATGGACCGGGTCATCTGACACCATC</t>
  </si>
  <si>
    <t>AAGCTTTGCTCGAAGAAACTATGGCGCTGGATATTGTAAAGCGTGATTATGAAAAGAAATTAACGCGCGATGATGAGGCGTGTATGGACCGGGTCATCTGACACCATC</t>
  </si>
  <si>
    <t>AAGCTTTGCTCGAAGAAACTATGGCGCGCTGGATATTGTAAAGCGTGATTATGAAAAGAAATTAACGCGCGATGATGAGGTGTATGGACCGGGTCATCTGACACCATC</t>
  </si>
  <si>
    <t>ybaN</t>
  </si>
  <si>
    <t>AAGCTTTGCTCGAAGAAACTATGTTCTCGCCTGTTTGCTTTTCTATATGTGGCGAATTCCGGTGATTGATGAAAAGCAAGAAATGTATGGACCGGGTCATCTGACACCATC</t>
  </si>
  <si>
    <t>AAGCTTTGCTCGAAGAAACTATGGGTAATTCTCGCCTGTTTGCTTTTCTATATGTGGCGAATTCCGGTGATTGATGAAAAGCATGTATGGACCGGGTCATCTGACACCATC</t>
  </si>
  <si>
    <t>AAGCTTTGCTCGAAGAAACTATGTGGTAATTCTCGCCTGTTTGCTTTTCTATATGTGGCGAATTCCGGTGATTGATGAAAAGCTGTATGGACCGGGTCATCTGACACCATC</t>
  </si>
  <si>
    <t>AAGCTTTGCTCGAAGAAACTATGGCTGGTAATTCTCGCCTGTTTGCTTTTCTATATGTGGCGAATTCCGGTGATTGATGAAAATGTATGGACCGGGTCATCTGACACCATC</t>
  </si>
  <si>
    <t>AAGCTTTGCTCGAAGAAACTATGCTCGCCTGTTTGCTTTTCTATATGTGGCGAATTCCGGTGATTGATGAAAAGCAAGAAAAGTGTATGGACCGGGTCATCTGACACCATC</t>
  </si>
  <si>
    <t>ybaO</t>
  </si>
  <si>
    <t>AAGCTTTGCTCGAAGAAACTATGGACGTCACTTCCAGCTTCGCGATGGAACAGATTAAATACACCACTTCTTTACCCATCGAATGTATGGACCGGGTCATCTGACACCATC</t>
  </si>
  <si>
    <t>AAGCTTTGCTCGAAGAAACTATGCGTCACTTCCAGCTTCGCGATGGAACAGATTAAATACACCACTTCTTTACCCATCGAATGTATGGACCGGGTCATCTGACACCATC</t>
  </si>
  <si>
    <t>AAGCTTTGCTCGAAGAAACTATGCTGTCGGACGTCACTTCCAGCTTCGCGATGGAACAGATTAAATACACCACTTCTTTACTGTATGGACCGGGTCATCTGACACCATC</t>
  </si>
  <si>
    <t>AAGCTTTGCTCGAAGAAACTATGGTCACTTCCAGCTTCGCGATGGAACAGATTAAATACACCACTTCTTTACCCATCGAATATGTATGGACCGGGTCATCTGACACCATC</t>
  </si>
  <si>
    <t>AAGCTTTGCTCGAAGAAACTATGGTCACTTCCAGCTTCGCGATGGAACAGATTAAATACACCACTTCTTTACCCATCGAATTGTATGGACCGGGTCATCTGACACCATC</t>
  </si>
  <si>
    <t>ybaP</t>
  </si>
  <si>
    <t>AAGCTTTGCTCGAAGAAACTATGCAAAATAATGATATAACGCTGCCCAATACGTTCAGTCAGTCGCTGTACGATGTGCTGATTGTATGGACCGGGTCATCTGACACCATC</t>
  </si>
  <si>
    <t>AAGCTTTGCTCGAAGAAACTATGGCAAAATAATGATATAACGCTGCCCAATACGTTCAGTCAGTCGCTGTACGATGTGCTGTGTATGGACCGGGTCATCTGACACCATC</t>
  </si>
  <si>
    <t>AAGCTTTGCTCGAAGAAACTATGAAATAATGATATAACGCTGCCCAATACGTTCAGTCAGTCGCTGTACGATGTGCTGATGCTGTATGGACCGGGTCATCTGACACCATC</t>
  </si>
  <si>
    <t>AAGCTTTGCTCGAAGAAACTATGGCAAAATAATGATATAACGCTGCCCAATACGTTCAGTCAGTCGCTGTACGATGTGCTGATGTATGGACCGGGTCATCTGACACCATC</t>
  </si>
  <si>
    <t>AAGCTTTGCTCGAAGAAACTATGAATAATGATATAACGCTGCCCAATACGTTCAGTCAGTCGCTGTACGATGTGCTGATGCATTGTATGGACCGGGTCATCTGACACCATC</t>
  </si>
  <si>
    <t>ybaQ</t>
  </si>
  <si>
    <t>AAGCTTTGCTCGAAGAAACTATGTTGAAAATCAATGAGTTAGCAGAGTTGCTGCATGTTCATCGTAATAGCGTCAGTGCACTGTGTATGGACCGGGTCATCTGACACCATC</t>
  </si>
  <si>
    <t>AAGCTTTGCTCGAAGAAACTATGCGCTCGATTTGAAAATCAATGAGTTAGCAGAGTTGCTGCATGTTCATCGTAATAGCGTCATGTATGGACCGGGTCATCTGACACCATC</t>
  </si>
  <si>
    <t>AAGCTTTGCTCGAAGAAACTATGATATCTGGAACCGCTCGATTTGAAAATCAATGAGTTAGCAGAGTTGCTGCATGTTCATCGTGTATGGACCGGGTCATCTGACACCATC</t>
  </si>
  <si>
    <t>AAGCTTTGCTCGAAGAAACTATGGTTAGCAGAGTTGCTGCATGTTCATCGTAATAGCGTCAGTGCACTGATCAATAACAATCGTGTATGGACCGGGTCATCTGACACCATC</t>
  </si>
  <si>
    <t>AAGCTTTGCTCGAAGAAACTATGAACCGCTCGATTTGAAAATCAATGAGTTAGCAGAGTTGCTGCATGTTCATCGTAATAGCGTGTATGGACCGGGTCATCTGACACCATC</t>
  </si>
  <si>
    <t>AAGCTTTGCTCGAAGAAACTATGGATGCAAACAAATTACAGCAGGCAGTGGATCAGGCTTACACCCAATTTCACTCACTTAACTGTATGGACCGGGTCATCTGACACCATC</t>
  </si>
  <si>
    <t>AAGCTTTGCTCGAAGAAACTATGTAGATGCAAACAAATTACAGCAGGCAGTGGATCAGGCTTACACCCAATTTCACTCACTTATGTATGGACCGGGTCATCTGACACCATC</t>
  </si>
  <si>
    <t>AAGCTTTGCTCGAAGAAACTATGTTAACGCTGAAAATGTTGAACAACGCTGGCAGCGAATTTTACATATCCAACAGCAACTGTGTATGGACCGGGTCATCTGACACCATC</t>
  </si>
  <si>
    <t>AAGCTTTGCTCGAAGAAACTATGCAGCCTGATTAACGCTGAAAATGTTGAACAACGCTGGCAGCGAATTTTACATATCCAACTGTATGGACCGGGTCATCTGACACCATC</t>
  </si>
  <si>
    <t>AAGCTTTGCTCGAAGAAACTATGCCTGATTAACGCTGAAAATGTTGAACAACGCTGGCAGCGAATTTTACATATCCAACAGCTGTATGGACCGGGTCATCTGACACCATC</t>
  </si>
  <si>
    <t>AAGCTTTGCTCGAAGAAACTATGTGCTTTATATCTCGCTGGCACTGGTTTTGCTTAGCGATGTATCGGCATTAGAGTTAGAAATGTATGGACCGGGTCATCTGACACCATC</t>
  </si>
  <si>
    <t>AAGCTTTGCTCGAAGAAACTATGTTGCTTTATATCTCGCTGGCACTGGTTTTGCTTAGCGATGTATCGGCATTAGAGTTAGAATGTATGGACCGGGTCATCTGACACCATC</t>
  </si>
  <si>
    <t>AAGCTTTGCTCGAAGAAACTATGTTCTTATCGTTGGTACGTTGGTGATGTTGTTGGTGATCGTTGGCTTTATCTACAGTCTGTTGTATGGACCGGGTCATCTGACACCATC</t>
  </si>
  <si>
    <t>AAGCTTTGCTCGAAGAAACTATGATTATTGGCTCACTCTTACTCAGCCTTATTGTGGCAATGGTCATGAAGCGCAATAAAACCTGTATGGACCGGGTCATCTGACACCATC</t>
  </si>
  <si>
    <t>AAGCTTTGCTCGAAGAAACTATGCTGGCACTGGTTTTGCTTAGCGATGTATCGGCATTAGAGTTAGAAAAATATGCCGATACCTGTATGGACCGGGTCATCTGACACCATC</t>
  </si>
  <si>
    <t>ybaV</t>
  </si>
  <si>
    <t>AAGCTTTGCTCGAAGAAACTATGATTGTCAGTTATCGCGAAGAGTACGGTCCGTTTAAAACTGTGGAGGATCTAAAGCAGGTGTATGGACCGGGTCATCTGACACCATC</t>
  </si>
  <si>
    <t>AAGCTTTGCTCGAAGAAACTATGATTGTCAGTTATCGCGAAGAGTACGGTCCGTTTAAAACTGTGGAGGATCTAAAGCAGGTGTGTATGGACCGGGTCATCTGACACCATC</t>
  </si>
  <si>
    <t>AAGCTTTGCTCGAAGAAACTATGCGATTGTCAGTTATCGCGAAGAGTACGGTCCGTTTAAAACTGTGGAGGATCTAAAGCAGGTGTATGGACCGGGTCATCTGACACCATC</t>
  </si>
  <si>
    <t>AAGCTTTGCTCGAAGAAACTATGCAGGCGATTGTCAGTTATCGCGAAGAGTACGGTCCGTTTAAAACTGTGGAGGATCTAAAGTGTATGGACCGGGTCATCTGACACCATC</t>
  </si>
  <si>
    <t>AAGCTTTGCTCGAAGAAACTATGGGCGATTGTCAGTTATCGCGAAGAGTACGGTCCGTTTAAAACTGTGGAGGATCTAAAGTGTATGGACCGGGTCATCTGACACCATC</t>
  </si>
  <si>
    <t>ybaW</t>
  </si>
  <si>
    <t>AAGCTTTGCTCGAAGAAACTATGACCTGTTAACTATTACCAGTCAGTTGCAGCAATTAAACGGTAAAAGCGGCATCTTAAGCCTGTATGGACCGGGTCATCTGACACCATC</t>
  </si>
  <si>
    <t>AAGCTTTGCTCGAAGAAACTATGTGTTAACTATTACCAGTCAGTTGCAGCAATTAAACGGTAAAAGCGGCATCTTAAGCCAGGTGTATGGACCGGGTCATCTGACACCATC</t>
  </si>
  <si>
    <t>AAGCTTTGCTCGAAGAAACTATGCCTGTTAACTATTACCAGTCAGTTGCAGCAATTAAACGGTAAAAGCGGCATCTTAAGCCATGTATGGACCGGGTCATCTGACACCATC</t>
  </si>
  <si>
    <t>AAGCTTTGCTCGAAGAAACTATGTTTCAGTGGATGACGGCCCATAACATCGCCTTCGTCGTGGTCAATATCAATATTAACTATTGTATGGACCGGGTCATCTGACACCATC</t>
  </si>
  <si>
    <t>AAGCTTTGCTCGAAGAAACTATGCATAACATCGCCTTCGTCGTGGTCAATATCAATATTAACTATCGTCGCCCAGCGGTATTATGTATGGACCGGGTCATCTGACACCATC</t>
  </si>
  <si>
    <t>AAGCTTTGCTCGAAGAAACTATGCGTATTCTGTTGAGTGCGGCGATTACCGTGAATGACAAACTGGTATTTATCACCGATACCTGTATGGACCGGGTCATCTGACACCATC</t>
  </si>
  <si>
    <t>AAGCTTTGCTCGAAGAAACTATGGTATTCTGTTGAGTGCGGCGATTACCGTGAATGACAAACTGGTATTTATCACCGATACCGTGTATGGACCGGGTCATCTGACACCATC</t>
  </si>
  <si>
    <t>AAGCTTTGCTCGAAGAAACTATGGAAAGCGGTGCGTACTGAAGGTAAACAGTCACCATTCAGCTTTGTTCTGTCATTTAACCTGTATGGACCGGGTCATCTGACACCATC</t>
  </si>
  <si>
    <t>AAGCTTTGCTCGAAGAAACTATGCGTACTGAAGGTAAACAGTCACCATTCAGCTTTGTTCTGTCATTTAACCCGGCAGATGTTTGTATGGACCGGGTCATCTGACACCATC</t>
  </si>
  <si>
    <t>AAGCTTTGCTCGAAGAAACTATGAGAAAGCGGTGCGTACTGAAGGTAAACAGTCACCATTCAGCTTTGTTCTGTCATTTAACTGTATGGACCGGGTCATCTGACACCATC</t>
  </si>
  <si>
    <t>ybaZ</t>
  </si>
  <si>
    <t>AAGCTTTGCTCGAAGAAACTATGAAAATTACCTCAGGAAGAAAAGATGGAAAAAGAAGATTCATTTCCCCAACGCGTCTGGCATGTATGGACCGGGTCATCTGACACCATC</t>
  </si>
  <si>
    <t>AAGCTTTGCTCGAAGAAACTATGAATGCGACTTCACTCGGGCGTTTTTCCAGATTATGCTGAAAAATTACCTCAGGAAGAAAATGTATGGACCGGGTCATCTGACACCATC</t>
  </si>
  <si>
    <t>AAGCTTTGCTCGAAGAAACTATGATTACCTCAGGAAGAAAAGATGGAAAAAGAAGATTCATTTCCCCAACGCGTCTGGCAAATTGTATGGACCGGGTCATCTGACACCATC</t>
  </si>
  <si>
    <t>AAGCTTTGCTCGAAGAAACTATGCAATGCGACTTCACTCGGGCGTTTTTCCAGATTATGCTGAAAAATTACCTCAGGAAGAAATGTATGGACCGGGTCATCTGACACCATC</t>
  </si>
  <si>
    <t>AAGCTTTGCTCGAAGAAACTATGGCGACTTCACTCGGGCGTTTTTCCAGATTATGCTGAAAAATTACCTCAGGAAGAAAAGATTGTATGGACCGGGTCATCTGACACCATC</t>
  </si>
  <si>
    <t>AAGCTTTGCTCGAAGAAACTATGCGTCGGCTTTGTTTTTCAGTCATTTATGTTAATTCCTACCCTTAACGCGCTGGAAAACGTTGTATGGACCGGGTCATCTGACACCATC</t>
  </si>
  <si>
    <t>AAGCTTTGCTCGAAGAAACTATGACGTCGGCTTTGTTTTTCAGTCATTTATGTTAATTCCTACCCTTAACGCGCTGGAAAACGTGTATGGACCGGGTCATCTGACACCATC</t>
  </si>
  <si>
    <t>AAGCTTTGCTCGAAGAAACTATGCACGTCGGCTTTGTTTTTCAGTCATTTATGTTAATTCCTACCCTTAACGCGCTGGAAAACTGTATGGACCGGGTCATCTGACACCATC</t>
  </si>
  <si>
    <t>AAGCTTTGCTCGAAGAAACTATGGCTTTGTTTTTCAGTCATTTATGTTAATTCCTACCCTTAACGCGCTGGAAAACGTCGAGCTGTATGGACCGGGTCATCTGACACCATC</t>
  </si>
  <si>
    <t>AAGCTTTGCTCGAAGAAACTATGGCACGTCGGCTTTGTTTTTCAGTCATTTATGTTAATTCCTACCCTTAACGCGCTGGAAAATGTATGGACCGGGTCATCTGACACCATC</t>
  </si>
  <si>
    <t>ybbB</t>
  </si>
  <si>
    <t>AAGCTTTGCTCGAAGAAACTATGTATTACGACCCGATGTATCGCTATCAGCTTGAGAAAAAAGCGGAAAAAGTTGTCTTTCGCTGTATGGACCGGGTCATCTGACACCATC</t>
  </si>
  <si>
    <t>AAGCTTTGCTCGAAGAAACTATGTGAGATCCGTCTTGAGCGCCTGAACGAAGAGTATTTCTTGCGTATGCATCATGATTTTACTGTATGGACCGGGTCATCTGACACCATC</t>
  </si>
  <si>
    <t>AAGCTTTGCTCGAAGAAACTATGGTGCCGTTACTTGAAGAATATTACGACCCGATGTATCGCTATCAGCTTGAGAAAAAAGCGTGTATGGACCGGGTCATCTGACACCATC</t>
  </si>
  <si>
    <t>AAGCTTTGCTCGAAGAAACTATGGGTGCCGTTACTTGAAGAATATTACGACCCGATGTATCGCTATCAGCTTGAGAAAAAAGCTGTATGGACCGGGTCATCTGACACCATC</t>
  </si>
  <si>
    <t>AAGCTTTGCTCGAAGAAACTATGATTACGACCCGATGTATCGCTATCAGCTTGAGAAAAAAGCGGAAAAAGTTGTCTTTCGCTGTATGGACCGGGTCATCTGACACCATC</t>
  </si>
  <si>
    <t>ybbC</t>
  </si>
  <si>
    <t>AAGCTTTGCTCGAAGAAACTATGAGATAGTTGGGTTGTTGAGGGAGCAAAGTTACCTTATGAAGTTGCGGGTGGTGTATTTATGTATGGACCGGGTCATCTGACACCATC</t>
  </si>
  <si>
    <t>AAGCTTTGCTCGAAGAAACTATGTTACGGAACTACCAGATAGTTGGGTTGTTGAGGGAGCAAAGTTACCTTATGAAGTTGCGTGTATGGACCGGGTCATCTGACACCATC</t>
  </si>
  <si>
    <t>AAGCTTTGCTCGAAGAAACTATGACAATGGCGATACAATTAGCTGAAATATATGTTAGGTATCGCTATGGCGAACGGATTGCATGTATGGACCGGGTCATCTGACACCATC</t>
  </si>
  <si>
    <t>AAGCTTTGCTCGAAGAAACTATGTGGCGATACAATTAGCTGAAATATATGTTAGGTATCGCTATGGCGAACGGATTGCAGAAGTGTATGGACCGGGTCATCTGACACCATC</t>
  </si>
  <si>
    <t>AAGCTTTGCTCGAAGAAACTATGAATTACGGAACTACCAGATAGTTGGGTTGTTGAGGGAGCAAAGTTACCTTATGAAGTTGCTGTATGGACCGGGTCATCTGACACCATC</t>
  </si>
  <si>
    <t>ybbD</t>
  </si>
  <si>
    <t>AAGCTTTGCTCGAAGAAACTATGGAGGGCCAGGGAACAAGTGGCGAAAATCGTATCAAAGAATGATCCAGATACAAAAAAAGTTGTATGGACCGGGTCATCTGACACCATC</t>
  </si>
  <si>
    <t>AAGCTTTGCTCGAAGAAACTATGAAATGATGGAGTTTTTACATGGCTCCCAGATTTTTTTCCGCACGTAGCGGTGGATATATCTGTATGGACCGGGTCATCTGACACCATC</t>
  </si>
  <si>
    <t>AAGCTTTGCTCGAAGAAACTATGTGAGGGCCAGGGAACAAGTGGCGAAAATCGTATCAAAGAATGATCCAGATACAAAAAAAGTGTATGGACCGGGTCATCTGACACCATC</t>
  </si>
  <si>
    <t>AAGCTTTGCTCGAAGAAACTATGGTTTAAGAAAACATTGACAGTGAGGGCCAGGGAACAAGTGGCGAAAATCGTATCAAAGAATGTATGGACCGGGTCATCTGACACCATC</t>
  </si>
  <si>
    <t>AAGCTTTGCTCGAAGAAACTATGAGGGCCAGGGAACAAGTGGCGAAAATCGTATCAAAGAATGATCCAGATACAAAAAAAGTGTGTATGGACCGGGTCATCTGACACCATC</t>
  </si>
  <si>
    <t>ybbJ</t>
  </si>
  <si>
    <t>AAGCTTTGCTCGAAGAAACTATGATGTTGAAGTCATTGCGATAGAAGGGATAACCCTACATATCCGAGCCGTCTCGTCTTATGTATGGACCGGGTCATCTGACACCATC</t>
  </si>
  <si>
    <t>AAGCTTTGCTCGAAGAAACTATGTGTTGAAGTCATTGCGATAGAAGGGATAACCCTACATATCCGAGCCGTCTCGTCTTAATGTATGGACCGGGTCATCTGACACCATC</t>
  </si>
  <si>
    <t>AAGCTTTGCTCGAAGAAACTATGATCTCGGTGCAGGTACGCATGTTGAAGTCATTGCGATAGAAGGGATAACCCTACATATCTGTATGGACCGGGTCATCTGACACCATC</t>
  </si>
  <si>
    <t>AAGCTTTGCTCGAAGAAACTATGGATCTCGGTGCAGGTACGCATGTTGAAGTCATTGCGATAGAAGGGATAACCCTACATATTGTATGGACCGGGTCATCTGACACCATC</t>
  </si>
  <si>
    <t>AAGCTTTGCTCGAAGAAACTATGTGTTGAAGTCATTGCGATAGAAGGGATAACCCTACATATCCGAGCCGTCTCGTCTTATGTATGGACCGGGTCATCTGACACCATC</t>
  </si>
  <si>
    <t>ybbK</t>
  </si>
  <si>
    <t>AAGCTTTGCTCGAAGAAACTATGTCAATATGATGGAGCAAGTGCTCGATATCCCTTCCCAGGAAGTTATCTCGAAAGATAACGTGTATGGACCGGGTCATCTGACACCATC</t>
  </si>
  <si>
    <t>AAGCTTTGCTCGAAGAAACTATGAATATGATGGAGCAAGTGCTCGATATCCCTTCCCAGGAAGTTATCTCGAAAGATAACGCTGTATGGACCGGGTCATCTGACACCATC</t>
  </si>
  <si>
    <t>AAGCTTTGCTCGAAGAAACTATGAATATGATGGAGCAAGTGCTCGATATCCCTTCCCAGGAAGTTATCTCGAAAGATAACGCCTGTATGGACCGGGTCATCTGACACCATC</t>
  </si>
  <si>
    <t>AAGCTTTGCTCGAAGAAACTATGAAGATCAATATGATGGAGCAAGTGCTCGATATCCCTTCCCAGGAAGTTATCTCGAAAGATTGTATGGACCGGGTCATCTGACACCATC</t>
  </si>
  <si>
    <t>AAGCTTTGCTCGAAGAAACTATGGTTTATGGATCGCATTGGTCGCAAGATCAATATGATGGAGCAAGTGCTCGATATCCCTTCTGTATGGACCGGGTCATCTGACACCATC</t>
  </si>
  <si>
    <t>ybbL</t>
  </si>
  <si>
    <t>AAGCTTTGCTCGAAGAAACTATGGCGCTGGATGAAAGTAATAAACATAACGTCAATGAGATGATCCATCGTTATGTGCGCGAGTGTATGGACCGGGTCATCTGACACCATC</t>
  </si>
  <si>
    <t>AAGCTTTGCTCGAAGAAACTATGCTAAAAATAGTTGCTTCATTGATCAGCCCAACCAGCGGAACGTTACTGTTTGAAGGTGAGTGTATGGACCGGGTCATCTGACACCATC</t>
  </si>
  <si>
    <t>AAGCTTTGCTCGAAGAAACTATGACAACGCATCTCATTGATTCGTAACCTGCAATTTATGCCGAAGGTTTTATTGCTGGATGATGTATGGACCGGGTCATCTGACACCATC</t>
  </si>
  <si>
    <t>AAGCTTTGCTCGAAGAAACTATGTGCAATTTATGCCGAAGGTTTTATTGCTGGATGAAATAACCAGTGCGCTGGATGAAAGTATGTATGGACCGGGTCATCTGACACCATC</t>
  </si>
  <si>
    <t>AAGCTTTGCTCGAAGAAACTATGGAGCTATCTGGTGGTGAAAAACAACGCATCTCATTGATTCGTAACCTGCAATTTATGCCGTGTATGGACCGGGTCATCTGACACCATC</t>
  </si>
  <si>
    <t>ybbM</t>
  </si>
  <si>
    <t>AAGCTTTGCTCGAAGAAACTATGGTGTTATTTATCTGCTTTAATGCGGCGTGGAACGCGCAAAAACGCAGTAAATATATTGCTTGTATGGACCGGGTCATCTGACACCATC</t>
  </si>
  <si>
    <t>AAGCTTTGCTCGAAGAAACTATGTTCAGCGTGGATGATGCCAGCCTGACATTATTGATGGTGTTATTTATCTGCTTTAATGCGTGTATGGACCGGGTCATCTGACACCATC</t>
  </si>
  <si>
    <t>AAGCTTTGCTCGAAGAAACTATGAATTCAGCTGATTATTGTCGGCTATGTGCTGAAGTATATTTTCAGCGTGGATGATGCCAGTGTATGGACCGGGTCATCTGACACCATC</t>
  </si>
  <si>
    <t>AAGCTTTGCTCGAAGAAACTATGGCTCTCAACCGCCAGCTTGTCGACCATTATTGCCTGCTATTTAACCTATCGTAAGTTTTATGTATGGACCGGGTCATCTGACACCATC</t>
  </si>
  <si>
    <t>AAGCTTTGCTCGAAGAAACTATGTATATTGCTAAAGCTTTTATCTCATCGTTTATTGCCATTACGGTCGGGGCGGGAATTACCTGTATGGACCGGGTCATCTGACACCATC</t>
  </si>
  <si>
    <t>ybbN</t>
  </si>
  <si>
    <t>AAGCTTTGCTCGAAGAAACTATGTTGTCAACATTAACGAATCTAACCTGCAACAGGTTCTTGAACAGTCGATGACCACTCCGTGTATGGACCGGGTCATCTGACACCATC</t>
  </si>
  <si>
    <t>AAGCTTTGCTCGAAGAAACTATGTGTTCTATTTTTGGTCTGAACGTAGCCAGCACTGTTTGCAGTTAACCCCAATTCTGGAAATGTATGGACCGGGTCATCTGACACCATC</t>
  </si>
  <si>
    <t>AAGCTTTGCTCGAAGAAACTATGTATTGTCAACATTAACGAATCTAACCTGCAACAGGTTCTTGAACAGTCGATGACCACTCCTGTATGGACCGGGTCATCTGACACCATC</t>
  </si>
  <si>
    <t>AAGCTTTGCTCGAAGAAACTATGTCTATTTTTGGTCTGAACGTAGCCAGCACTGTTTGCAGTTAACCCCAATTCTGGAAAGTGTATGGACCGGGTCATCTGACACCATC</t>
  </si>
  <si>
    <t>AAGCTTTGCTCGAAGAAACTATGTTCTATTTTTGGTCTGAACGTAGCCAGCACTGTTTGCAGTTAACCCCAATTCTGGAAATGTATGGACCGGGTCATCTGACACCATC</t>
  </si>
  <si>
    <t>ybbO</t>
  </si>
  <si>
    <t>AAGCTTTGCTCGAAGAAACTATGACGGAGATCCTGACAGGTAAAGTTATGCAAAAATCGGTCTTAATTACCGGATGTTCCAGTTGTATGGACCGGGTCATCTGACACCATC</t>
  </si>
  <si>
    <t>AAGCTTTGCTCGAAGAAACTATGGACAGGTAAAGTTATGCAAAAATCGGTCTTAATTACCGGATGTTCCAGTGGAATTGGCCTTGTATGGACCGGGTCATCTGACACCATC</t>
  </si>
  <si>
    <t>AAGCTTTGCTCGAAGAAACTATGGCAACGGAGATCCTGACAGGTAAAGTTATGCAAAAATCGGTCTTAATTACCGGATGTTCCTGTATGGACCGGGTCATCTGACACCATC</t>
  </si>
  <si>
    <t>AAGCTTTGCTCGAAGAAACTATGAAAGTTATGCAAAAATCGGTCTTAATTACCGGATGTTCCAGTGGAATTGGCCTGGAAAGCTGTATGGACCGGGTCATCTGACACCATC</t>
  </si>
  <si>
    <t>AAGCTTTGCTCGAAGAAACTATGAGGTAAAGTTATGCAAAAATCGGTCTTAATTACCGGATGTTCCAGTGGAATTGGCCTGGTGTATGGACCGGGTCATCTGACACCATC</t>
  </si>
  <si>
    <t>ybbP</t>
  </si>
  <si>
    <t>AAGCTTTGCTCGAAGAAACTATGCAGAAAGCCCGAACTACTTTTTAATTAACATCGCCACAGAACAGGTAGCACCGCTAAAATGTATGGACCGGGTCATCTGACACCATC</t>
  </si>
  <si>
    <t>AAGCTTTGCTCGAAGAAACTATGAAGTGGACTGGGAAAGTCTGCGGCCTAATTTCTATTTTATTTTCCCTGAAGGGGCATTAGTGTATGGACCGGGTCATCTGACACCATC</t>
  </si>
  <si>
    <t>AAGCTTTGCTCGAAGAAACTATGAGAAAGCCCGAACTACTTTTTAATTAACATCGCCACAGAACAGGTAGCACCGCTAAAAGTGTATGGACCGGGTCATCTGACACCATC</t>
  </si>
  <si>
    <t>AAGCTTTGCTCGAAGAAACTATGGACAGAAGGTAATGAAGATGAGGCGCTTAACCGCGAACTCAATCTTACCTGGCAAAATACTGTATGGACCGGGTCATCTGACACCATC</t>
  </si>
  <si>
    <t>AAGCTTTGCTCGAAGAAACTATGGAAAGCCCGAACTACTTTTTAATTAACATCGCCACAGAACAGGTAGCACCGCTAAAAGCTGTATGGACCGGGTCATCTGACACCATC</t>
  </si>
  <si>
    <t>ybbS</t>
  </si>
  <si>
    <t>AAGCTTTGCTCGAAGAAACTATGCGATCAGTTATCGCATTAAACTTCTGGAAGAGAATACCGGAGTAGCGCTGTTTTTCCGTATGTATGGACCGGGTCATCTGACACCATC</t>
  </si>
  <si>
    <t>AAGCTTTGCTCGAAGAAACTATGTTTTCAAAAGCGGCAGAACGATTATGTAAAACCACGGCGACGATCAGTTATCGCATTAAATGTATGGACCGGGTCATCTGACACCATC</t>
  </si>
  <si>
    <t>AAGCTTTGCTCGAAGAAACTATGTTTTTCAAAAGCGGCAGAACGATTATGTAAAACCACGGCGACGATCAGTTATCGCATTAATGTATGGACCGGGTCATCTGACACCATC</t>
  </si>
  <si>
    <t>AAGCTTTGCTCGAAGAAACTATGTATGTAAAACCACGGCGACGATCAGTTATCGCATTAAACTTCTGGAAGAGAATACCGGAGTGTATGGACCGGGTCATCTGACACCATC</t>
  </si>
  <si>
    <t>AAGCTTTGCTCGAAGAAACTATGCAGTTATCGCATTAAACTTCTGGAAGAGAATACCGGAGTAGCGCTGTTTTTCCGTACGACTGTATGGACCGGGTCATCTGACACCATC</t>
  </si>
  <si>
    <t>ybbV</t>
  </si>
  <si>
    <t>AAGCTTTGCTCGAAGAAACTATGTTTATGGAACATCAGAGAAAACTATTCCAGCAACGCGGCTATAGCGAAGATCTATTGCCGTGTATGGACCGGGTCATCTGACACCATC</t>
  </si>
  <si>
    <t>AAGCTTTGCTCGAAGAAACTATGGCCAGCGGACCTGGAAAACATTTAACTATTTTACCTTATGGATGGGTTCGGTTCATAACGTGTATGGACCGGGTCATCTGACACCATC</t>
  </si>
  <si>
    <t>AAGCTTTGCTCGAAGAAACTATGCAAAGCCAGCGGACCTGGAAAACATTTAACTATTTTACCTTATGGATGGGTTCGGTTCATTGTATGGACCGGGTCATCTGACACCATC</t>
  </si>
  <si>
    <t>AAGCTTTGCTCGAAGAAACTATGTATTGCCGAAAACGCAAAGCCAGCGGACCTGGAAAACATTTAACTATTTTACCTTATGGATGTATGGACCGGGTCATCTGACACCATC</t>
  </si>
  <si>
    <t>AAGCTTTGCTCGAAGAAACTATGAGATCTATTGCCGAAAACGCAAAGCCAGCGGACCTGGAAAACATTTAACTATTTTACCTTTGTATGGACCGGGTCATCTGACACCATC</t>
  </si>
  <si>
    <t>ybbW</t>
  </si>
  <si>
    <t>AAGCTTTGCTCGAAGAAACTATGTATTATTCCAGCCGGTTATCAGATTGCCGCCATTGCACCGACAAAACTGACCTATAAAATGTATGGACCGGGTCATCTGACACCATC</t>
  </si>
  <si>
    <t>AAGCTTTGCTCGAAGAAACTATGGGTGATGCGCGGACAAATTAATCTTGATGAACTGTATACCGCACCTGGCGATTATAAATGTATGGACCGGGTCATCTGACACCATC</t>
  </si>
  <si>
    <t>AAGCTTTGCTCGAAGAAACTATGCTGTTCGCCTCGTTCTTTGCGGTACTGGTTATTCTGATGACAACTATCTCCACTAACGTGTATGGACCGGGTCATCTGACACCATC</t>
  </si>
  <si>
    <t>AAGCTTTGCTCGAAGAAACTATGTTCTTAATCTTCTGGCTGGTCAACGTTGGTATAGGTTTTGGCGGTGGCAAAGTTTTAATGTATGGACCGGGTCATCTGACACCATC</t>
  </si>
  <si>
    <t>AAGCTTTGCTCGAAGAAACTATGTATGGATGGGTTCGGTTCATAACGTTCCCAATTATGTGATGGTCGGCGGCTTTTTTATTCTGTATGGACCGGGTCATCTGACACCATC</t>
  </si>
  <si>
    <t>ybbY</t>
  </si>
  <si>
    <t>AAGCTTTGCTCGAAGAAACTATGCATATTTTTAATGGCATTACCGCCTGTGTATCTGCAAGACCTTCCATTAACGCTTCGTCCTGTATGGACCGGGTCATCTGACACCATC</t>
  </si>
  <si>
    <t>AAGCTTTGCTCGAAGAAACTATGTTTCATCCATTGGTTTATTAACCCAGACTGGCGATTACACGCGGCGTTCGTTTATTTATGTGTATGGACCGGGTCATCTGACACCATC</t>
  </si>
  <si>
    <t>AAGCTTTGCTCGAAGAAACTATGGTTTCTTATCTGCCTTTACTCTTTTCCGCGCTGGTGTTTAGCCAGCAAATAACGTTTACCTGTATGGACCGGGTCATCTGACACCATC</t>
  </si>
  <si>
    <t>AAGCTTTGCTCGAAGAAACTATGTCTTTATTTTTTGCAACACGGTTGTGGTTCCTCCTACGCTACTTTCTGCTTTTCAGTTGCTGTATGGACCGGGTCATCTGACACCATC</t>
  </si>
  <si>
    <t>AAGCTTTGCTCGAAGAAACTATGGGGAATTATTCTGACGGCGGTGATTACAGGTCTGGTAAATATCAGCAATACCTACGGTGTGTATGGACCGGGTCATCTGACACCATC</t>
  </si>
  <si>
    <t>ybcF</t>
  </si>
  <si>
    <t>AAGCTTTGCTCGAAGAAACTATGCAGATTAATGCAGATGGACTGGTGATCCTCACCGATGCTGATGCGGTATATGAAAACTTGTATGGACCGGGTCATCTGACACCATC</t>
  </si>
  <si>
    <t>AAGCTTTGCTCGAAGAAACTATGAGATTAATGCAGATGGACTGGTGATCCTCACCGATGCTGATGCGGTATATGAAAACTGTGTATGGACCGGGTCATCTGACACCATC</t>
  </si>
  <si>
    <t>AAGCTTTGCTCGAAGAAACTATGTTTTTGCAGCCAGAGAAATTTATTGGTCCGGTTTATCAGCCAGAAGAACAAGAGGCACTGTATGGACCGGGTCATCTGACACCATC</t>
  </si>
  <si>
    <t>AAGCTTTGCTCGAAGAAACTATGGTTTTTGCAGCCAGAGAAATTTATTGGTCCGGTTTATCAGCCAGAAGAACAAGAGGCATGTATGGACCGGGTCATCTGACACCATC</t>
  </si>
  <si>
    <t>AAGCTTTGCTCGAAGAAACTATGAGATTAATGCAGATGGACTGGTGATCCTCACCGATGCTGATGCGGTATATGAAAACTTGTATGGACCGGGTCATCTGACACCATC</t>
  </si>
  <si>
    <t>ybcH</t>
  </si>
  <si>
    <t>AAGCTTTGCTCGAAGAAACTATGTTTCGTATTGCTGACACTGCTTTTGGTCAGCCCTTTTTCCTTTGCGATGAAAGGTATTATTGTATGGACCGGGTCATCTGACACCATC</t>
  </si>
  <si>
    <t>AAGCTTTGCTCGAAGAAACTATGTTTTCGTATTGCTGACACTGCTTTTGGTCAGCCCTTTTTCCTTTGCGATGAAAGGTATTATGTATGGACCGGGTCATCTGACACCATC</t>
  </si>
  <si>
    <t>AAGCTTTGCTCGAAGAAACTATGTTCGTATTGCTGACACTGCTTTTGGTCAGCCCTTTTTCCTTTGCGATGAAAGGTATTATCTGTATGGACCGGGTCATCTGACACCATC</t>
  </si>
  <si>
    <t>AAGCTTTGCTCGAAGAAACTATGCCTTTTTCCTTTGCGATGAAAGGTATTATCTGGCAACCACAAAACCGAGATAGTCAGGTTTGTATGGACCGGGTCATCTGACACCATC</t>
  </si>
  <si>
    <t>AAGCTTTGCTCGAAGAAACTATGGGCTGATTAGCGATGTTTCAGCAAAACCGGTTTATATCAGTAGTTTTTTCGCCGGAAACATGTATGGACCGGGTCATCTGACACCATC</t>
  </si>
  <si>
    <t>ybcI</t>
  </si>
  <si>
    <t>AAGCTTTGCTCGAAGAAACTATGGTATTGTCGTTTAAATTTGGCGTTGCTTACGGCAATGTTTTTGGTCATCGCGGGTTTACCTGTATGGACCGGGTCATCTGACACCATC</t>
  </si>
  <si>
    <t>AAGCTTTGCTCGAAGAAACTATGCGTATTGTCGTTTAAATTTGGCGTTGCTTACGGCAATGTTTTTGGTCATCGCGGGTTTACTGTATGGACCGGGTCATCTGACACCATC</t>
  </si>
  <si>
    <t>AAGCTTTGCTCGAAGAAACTATGTATTGTCGTTTAAATTTGGCGTTGCTTACGGCAATGTTTTTGGTCATCGCGGGTTTACCTGTATGGACCGGGTCATCTGACACCATC</t>
  </si>
  <si>
    <t>AAGCTTTGCTCGAAGAAACTATGCGTATTGTCGTTTAAATTTGGCGTTGCTTACGGCAATGTTTTTGGTCATCGCGGGTTTATGTATGGACCGGGTCATCTGACACCATC</t>
  </si>
  <si>
    <t>AAGCTTTGCTCGAAGAAACTATGCATTGTCTCGTTACACCACGCCGTACGGGCATCAGGTGATTATTTCTGAATTGATGTGTATGGACCGGGTCATCTGACACCATC</t>
  </si>
  <si>
    <t>ybcJ</t>
  </si>
  <si>
    <t>AAGCTTTGCTCGAAGAAACTATGACATTTTCTTTAGGTAAACATCCGCACGTTGAGCTGTGCGACTTGCTGAAACTGGAAGTGTATGGACCGGGTCATCTGACACCATC</t>
  </si>
  <si>
    <t>AAGCTTTGCTCGAAGAAACTATGCATTTTCTTTAGGTAAACATCCGCACGTTGAGCTGTGCGACTTGCTGAAACTGGAATGTATGGACCGGGTCATCTGACACCATC</t>
  </si>
  <si>
    <t>AAGCTTTGCTCGAAGAAACTATGGACATTTTCTTTAGGTAAACATCCGCACGTTGAGCTGTGCGACTTGCTGAAACTGGAAGGTGTATGGACCGGGTCATCTGACACCATC</t>
  </si>
  <si>
    <t>AAGCTTTGCTCGAAGAAACTATGCGACATTTTCTTTAGGTAAACATCCGCACGTTGAGCTGTGCGACTTGCTGAAACTGGAAGTGTATGGACCGGGTCATCTGACACCATC</t>
  </si>
  <si>
    <t>AAGCTTTGCTCGAAGAAACTATGGACATTTTCTTTAGGTAAACATCCGCACGTTGAGCTGTGCGACTTGCTGAAACTGTGTATGGACCGGGTCATCTGACACCATC</t>
  </si>
  <si>
    <t>ybcK</t>
  </si>
  <si>
    <t>AAGCTTTGCTCGAAGAAACTATGAATTATCATGGAAGAAAAAACGGCAGGATGCACTGGAATCAGGTACGATTATGACGGCTGTATGGACCGGGTCATCTGACACCATC</t>
  </si>
  <si>
    <t>AAGCTTTGCTCGAAGAAACTATGAAGGAAAGCATGCACAATCAGGAGCTTTTTCGGAATTTTTAGATGCTATAGAGCATGGTTTGTATGGACCGGGTCATCTGACACCATC</t>
  </si>
  <si>
    <t>AAGCTTTGCTCGAAGAAACTATGCCGCCCAGCAGGCGATAAGTGCTCTCAAATATATGGTTGATGGTGAGATTTATTTCTAATGTATGGACCGGGTCATCTGACACCATC</t>
  </si>
  <si>
    <t>AAGCTTTGCTCGAAGAAACTATGGTTGCATTGTCTGTCGCGCCTGAAGTTACCGCTATAGCAGAGAAAATAAGACTATTAGATTGTATGGACCGGGTCATCTGACACCATC</t>
  </si>
  <si>
    <t>AAGCTTTGCTCGAAGAAACTATGTCAGGATGGAAAGGCGCTCATTGAATGCAATAGCCAAGTATTTAAATGATCATGCTGTAATGTATGGACCGGGTCATCTGACACCATC</t>
  </si>
  <si>
    <t>ybcL</t>
  </si>
  <si>
    <t>AAGCTTTGCTCGAAGAAACTATGAACATTTTCTGCGCAGGCTGCAGCATTTCAGGTCACTAGTAATGAAATAAAAACAGGAGATGTATGGACCGGGTCATCTGACACCATC</t>
  </si>
  <si>
    <t>AAGCTTTGCTCGAAGAAACTATGCTGTTGTTAATATTCCAGCAACAGTAACATATTTGCCCGTTGATGCAGGGAGACGTGATGTGTATGGACCGGGTCATCTGACACCATC</t>
  </si>
  <si>
    <t>AAGCTTTGCTCGAAGAAACTATGCTAACTCCAGCGGAGCGTTAGTTGGTTATATGCTTAATGCTAATAAAATCGCAACCGCTGTGTATGGACCGGGTCATCTGACACCATC</t>
  </si>
  <si>
    <t>AAGCTTTGCTCGAAGAAACTATGACAGGCAGTGGTTGGTGGCATTGGACTGTTGTTAATATTCCAGCAACAGTAACATATTTGTGTATGGACCGGGTCATCTGACACCATC</t>
  </si>
  <si>
    <t>AAGCTTTGCTCGAAGAAACTATGGGCGCATGTCCTCCTAAAGGAGATAAACCACATCATTACCAGTTTAAAGTATGGGCTCTATGTATGGACCGGGTCATCTGACACCATC</t>
  </si>
  <si>
    <t>ybcM</t>
  </si>
  <si>
    <t>AAGCTTTGCTCGAAGAAACTATGTTTCTGTTTCTACATTACATCGCCGTCTAGCAAGCGAGGGGGTAAGTTTCCAAAGTATACTGTATGGACCGGGTCATCTGACACCATC</t>
  </si>
  <si>
    <t>AAGCTTTGCTCGAAGAAACTATGCCAGCTTTGTGTCGTATCCGTCAGGGAAAGAAAGTTATCAATTGGGAGACGCATACTTTATGTATGGACCGGGTCATCTGACACCATC</t>
  </si>
  <si>
    <t>AAGCTTTGCTCGAAGAAACTATGGCTTCTCAACTAAAATTCAGGAGCACTTAGCAATGGGCGTTCTACTTTCGTTAGGAGTGATGTATGGACCGGGTCATCTGACACCATC</t>
  </si>
  <si>
    <t>AAGCTTTGCTCGAAGAAACTATGAAACAATCATTGATAAGTCGTTGTTATAACCTGCTGCTATCCGAACCCGGCACAAAATGGTGTATGGACCGGGTCATCTGACACCATC</t>
  </si>
  <si>
    <t>AAGCTTTGCTCGAAGAAACTATGATGCGTTGTCTGCTATACAAACGACGGTAAAACCTATAAGCGAGATTGCCAGAGAAAATGTGTATGGACCGGGTCATCTGACACCATC</t>
  </si>
  <si>
    <t>ybcN</t>
  </si>
  <si>
    <t>AAGCTTTGCTCGAAGAAACTATGAGCTTGGGTAAAAGATGCTCTCAAACACACATATCTCGGTTATGAAACCAAAGACCTGGTTGTATGGACCGGGTCATCTGACACCATC</t>
  </si>
  <si>
    <t>AAGCTTTGCTCGAAGAAACTATGCTCAAACACACATATCTCGGTTATGAAACCAAAGACCTGGTTGATGTCGTAACCGGTGATTGTATGGACCGGGTCATCTGACACCATC</t>
  </si>
  <si>
    <t>AAGCTTTGCTCGAAGAAACTATGTATGAAACCAAAGACCTGGTTGATGTCGTAACCGGTGATATCACCACTATCCAGTCGTTATGTATGGACCGGGTCATCTGACACCATC</t>
  </si>
  <si>
    <t>AAGCTTTGCTCGAAGAAACTATGTCAAACACACATATCTCGGTTATGAAACCAAAGACCTGGTTGATGTCGTAACCGGTGATATGTATGGACCGGGTCATCTGACACCATC</t>
  </si>
  <si>
    <t>AAGCTTTGCTCGAAGAAACTATGATGCTCTCAAACACACATATCTCGGTTATGAAACCAAAGACCTGGTTGATGTCGTAACCGTGTATGGACCGGGTCATCTGACACCATC</t>
  </si>
  <si>
    <t>ybcO</t>
  </si>
  <si>
    <t>AAGCTTTGCTCGAAGAAACTATGGTAAGAATCCCTGGCGTATGTAATGGCAACCCTGAAACGTCTGTACTGGCACATATCCTGTATGGACCGGGTCATCTGACACCATC</t>
  </si>
  <si>
    <t>AAGCTTTGCTCGAAGAAACTATGGGTAAGAATCCCTGGCGTATGTAATGGCAACCCTGAAACGTCTGTACTGGCACATATCTGTATGGACCGGGTCATCTGACACCATC</t>
  </si>
  <si>
    <t>AAGCTTTGCTCGAAGAAACTATGTAAGAATCCCTGGCGTATGTAATGGCAACCCTGAAACGTCTGTACTGGCACATATTGTATGGACCGGGTCATCTGACACCATC</t>
  </si>
  <si>
    <t>AAGCTTTGCTCGAAGAAACTATGCTGGAAGGTATGGCGAGAACACAGGTTATCTGGCTGAAAGAGGGGGTTATTAAGGTGTATGGACCGGGTCATCTGACACCATC</t>
  </si>
  <si>
    <t>AAGCTTTGCTCGAAGAAACTATGAGGTAAGAATCCCTGGCGTATGTAATGGCAACCCTGAAACGTCTGTACTGGCACATATCTGTATGGACCGGGTCATCTGACACCATC</t>
  </si>
  <si>
    <t>ybcQ</t>
  </si>
  <si>
    <t>AAGCTTTGCTCGAAGAAACTATGTATCGGGAAAAGGTTACAGAAGGCTGAGGGCATAATTGAAGGGATGTTAATGGCATTAGATGTATGGACCGGGTCATCTGACACCATC</t>
  </si>
  <si>
    <t>AAGCTTTGCTCGAAGAAACTATGGACCTGGTCGTCCATTGCCGCCGGTTTTAAGGGATTAATTACTTCAAAAGTAAAATCTCGTGTATGGACCGGGTCATCTGACACCATC</t>
  </si>
  <si>
    <t>AAGCTTTGCTCGAAGAAACTATGAAGGTTACAGAAGGCTGAGGGCATAATTGAAGGGATGTTAATGGCATTAGATATCCGGTTTGTATGGACCGGGTCATCTGACACCATC</t>
  </si>
  <si>
    <t>AAGCTTTGCTCGAAGAAACTATGAAAGGTTACAGAAGGCTGAGGGCATAATTGAAGGGATGTTAATGGCATTAGATATCCGGTTGTATGGACCGGGTCATCTGACACCATC</t>
  </si>
  <si>
    <t>AAGCTTTGCTCGAAGAAACTATGATGTGACCTGGTCGTCCATTGCCGCCGGTTTTAAGGGATTAATTACTTCAAAAGTAAAATTGTATGGACCGGGTCATCTGACACCATC</t>
  </si>
  <si>
    <t>ybcS</t>
  </si>
  <si>
    <t>AAGCTTTGCTCGAAGAAACTATGTCGGTAAAACGTATACCAAAGCAGAATGCAAAGCACTCTTGAATAAAGACCTTGCCACTGTGTATGGACCGGGTCATCTGACACCATC</t>
  </si>
  <si>
    <t>AAGCTTTGCTCGAAGAAACTATGCAGCTACATACCATACAAAGATATTGTTGGTGTATGGACTGTATGTCACGGACACACCGGTGTATGGACCGGGTCATCTGACACCATC</t>
  </si>
  <si>
    <t>AAGCTTTGCTCGAAGAAACTATGCGGAAAAGACATCATGCTCGGTAAAACGTATACCAAAGCAGAATGCAAAGCACTCTTGAATGTATGGACCGGGTCATCTGACACCATC</t>
  </si>
  <si>
    <t>AAGCTTTGCTCGAAGAAACTATGACTCTTGAATAAAGACCTTGCCACTGTCGCCAGACAAATTAACCCGTATATCAAAGTCGATGTATGGACCGGGTCATCTGACACCATC</t>
  </si>
  <si>
    <t>AAGCTTTGCTCGAAGAAACTATGTAAAACGTATACCAAAGCAGAATGCAAAGCACTCTTGAATAAAGACCTTGCCACTGTCGCTGTATGGACCGGGTCATCTGACACCATC</t>
  </si>
  <si>
    <t>ybcY</t>
  </si>
  <si>
    <t>AAGCTTTGCTCGAAGAAACTATGGTTGTGCACAATAGCTTCGGTCAAAAACTGATGCGCATTTACAATCAGAAAGGCATCTTTTGTATGGACCGGGTCATCTGACACCATC</t>
  </si>
  <si>
    <t>AAGCTTTGCTCGAAGAAACTATGCATGGGGATGTCCTACAAAGGAACACCTTCTTCCACACTTTCTGGAACATTTAGGTAACATGTATGGACCGGGTCATCTGACACCATC</t>
  </si>
  <si>
    <t>AAGCTTTGCTCGAAGAAACTATGAGTAGTCTGATATCTTTAATGGATTTGAACGAAGCTAGCCTGAACGCGGCATCTACAAGGTGTATGGACCGGGTCATCTGACACCATC</t>
  </si>
  <si>
    <t>AAGCTTTGCTCGAAGAAACTATGTCCACACTTTCTGGAACATTTAGGTAACAACCATCTGGATATTGGTGTTGGAACTGGGTTTGTATGGACCGGGTCATCTGACACCATC</t>
  </si>
  <si>
    <t>AAGCTTTGCTCGAAGAAACTATGGAAATATATCTACAAAAAGCTGTGTAATACGCAATGCGGCGCAGGCCTTAACTGACGATGTGTATGGACCGGGTCATCTGACACCATC</t>
  </si>
  <si>
    <t>ybdA</t>
  </si>
  <si>
    <t>AAGCTTTGCTCGAAGAAACTATGATTGCTGGCAATCTATTTACTTGGTTTATGGGATGGTTTTTTCGCATCGCTTGGCGTTATGTATGGACCGGGTCATCTGACACCATC</t>
  </si>
  <si>
    <t>AAGCTTTGCTCGAAGAAACTATGGTCATTGCTGGCAATCTATTTACTTGGTTTATGGGATGGTTTTTTCGCATCGCTTGGCTGTATGGACCGGGTCATCTGACACCATC</t>
  </si>
  <si>
    <t>AAGCTTTGCTCGAAGAAACTATGTTGCTGGCAATCTATTTACTTGGTTTATGGGATGGTTTTTTCGCATCGCTTGGCGTTACTGTATGGACCGGGTCATCTGACACCATC</t>
  </si>
  <si>
    <t>AAGCTTTGCTCGAAGAAACTATGAATCTATTTACTTGGTTTATGGGATGGTTTTTTCGCATCGCTTGGCGTTACGGCGCTATTTGTATGGACCGGGTCATCTGACACCATC</t>
  </si>
  <si>
    <t>AAGCTTTGCTCGAAGAAACTATGTCATTGCTGGCAATCTATTTACTTGGTTTATGGGATGGTTTTTTCGCATCGCTTGGCTGTATGGACCGGGTCATCTGACACCATC</t>
  </si>
  <si>
    <t>ybdB</t>
  </si>
  <si>
    <t>AAGCTTTGCTCGAAGAAACTATGGGATTTATGATGACCCGCGACGGACAGTGTGTGGTAGGCACAGAACTTAATGTGTATGGACCGGGTCATCTGACACCATC</t>
  </si>
  <si>
    <t>AAGCTTTGCTCGAAGAAACTATGGCATCTTGGTCGGCAAAATCAGAGCTGGGAAATCGTCGTTTTCGATGAACAGTGTATGGACCGGGTCATCTGACACCATC</t>
  </si>
  <si>
    <t>AAGCTTTGCTCGAAGAAACTATGCTGCATCTTGGTCGGCAAAATCAGAGCTGGGAAATCGTCGTTTTCGATGAACTGTATGGACCGGGTCATCTGACACCATC</t>
  </si>
  <si>
    <t>AAGCTTTGCTCGAAGAAACTATGGATTTATGATGACCCGCGACGGACAGTGTGTGGTAGGCACAGAACTTAATGCAATGTATGGACCGGGTCATCTGACACCATC</t>
  </si>
  <si>
    <t>AAGCTTTGCTCGAAGAAACTATGGATTTATGATGACCCGCGACGGACAGTGTGTGGTAGGCACAGAACTTAATGCAACACATGTATGGACCGGGTCATCTGACACCATC</t>
  </si>
  <si>
    <t>ybdD</t>
  </si>
  <si>
    <t>AAGCTTTGCTCGAAGAAACTATGGAAAATATTTAGGTCAGGCGGCGAAGCTGATGATTGGTATGCCTGATTACGACAACTATGTGTATGGACCGGGTCATCTGACACCATC</t>
  </si>
  <si>
    <t>AAGCTTTGCTCGAAGAAACTATGAAATATTTAGGTCAGGCGGCGAAGCTGATGATTGGTATGCCTGATTACGACAACTATGTCTGTATGGACCGGGTCATCTGACACCATC</t>
  </si>
  <si>
    <t>AAGCTTTGCTCGAAGAAACTATGCTGATGATTGGTATGCCTGATTACGACAACTATGTCGAACATATGCGGGTTAACCATCCCTGTATGGACCGGGTCATCTGACACCATC</t>
  </si>
  <si>
    <t>AAGCTTTGCTCGAAGAAACTATGGGAAAATATTTAGGTCAGGCGGCGAAGCTGATGATTGGTATGCCTGATTACGACAACTATTGTATGGACCGGGTCATCTGACACCATC</t>
  </si>
  <si>
    <t>AAGCTTTGCTCGAAGAAACTATGCGAAGCTGATGATTGGTATGCCTGATTACGACAACTATGTCGAACATATGCGGGTTAACCTGTATGGACCGGGTCATCTGACACCATC</t>
  </si>
  <si>
    <t>ybdF</t>
  </si>
  <si>
    <t>AAGCTTTGCTCGAAGAAACTATGTAAGCCAGGGTATCACATGAATAAAAAGCACTGGATTTCAGTGTATCCCGGCGAAGAAATTGTATGGACCGGGTCATCTGACACCATC</t>
  </si>
  <si>
    <t>AAGCTTTGCTCGAAGAAACTATGATTAAGCCAGGGTATCACATGAATAAAAAGCACTGGATTTCAGTGTATCCCGGCGAAGAATGTATGGACCGGGTCATCTGACACCATC</t>
  </si>
  <si>
    <t>AAGCTTTGCTCGAAGAAACTATGGGTATCACATGAATAAAAAGCACTGGATTTCAGTGTATCCCGGCGAAGAAATCTCCGAAGTGTATGGACCGGGTCATCTGACACCATC</t>
  </si>
  <si>
    <t>AAGCTTTGCTCGAAGAAACTATGTTAAGCCAGGGTATCACATGAATAAAAAGCACTGGATTTCAGTGTATCCCGGCGAAGAAATGTATGGACCGGGTCATCTGACACCATC</t>
  </si>
  <si>
    <t>AAGCTTTGCTCGAAGAAACTATGGGGTATCACATGAATAAAAAGCACTGGATTTCAGTGTATCCCGGCGAAGAAATCTCCGAATGTATGGACCGGGTCATCTGACACCATC</t>
  </si>
  <si>
    <t>ybdG</t>
  </si>
  <si>
    <t>AAGCTTTGCTCGAAGAAACTATGAATGACCAATATTGGAACCTTTCGTGCCTATCTGAACGAATATCTGCGTAACCATCCGCTGTATGGACCGGGTCATCTGACACCATC</t>
  </si>
  <si>
    <t>AAGCTTTGCTCGAAGAAACTATGTACCATTACCACTATTCCCACCTGGTCTCTGGTTTCTGACTCCTTTAAAAACTGGAGCTGTATGGACCGGGTCATCTGACACCATC</t>
  </si>
  <si>
    <t>AAGCTTTGCTCGAAGAAACTATGTTCGGTATTATTTTTCTGACCGCCGTCGTGGTGCATATTATTTTGCATTGGGTGGTACTGTATGGACCGGGTCATCTGACACCATC</t>
  </si>
  <si>
    <t>AAGCTTTGCTCGAAGAAACTATGCCAGGTTGAAGATTTAGCGGGTATTGAGATCGATCACACCACCTCGATGGTGATGATTTTTGTATGGACCGGGTCATCTGACACCATC</t>
  </si>
  <si>
    <t>AAGCTTTGCTCGAAGAAACTATGTAAACTCTTCCACCGTTTAGCTTTTACCCTGCAGGGGATTATCGTCAATATTCAGGCGTGTATGGACCGGGTCATCTGACACCATC</t>
  </si>
  <si>
    <t>ybdH</t>
  </si>
  <si>
    <t>AAGCTTTGCTCGAAGAAACTATGTCAGCAAAATCAACAGTTAACGCAATCATTTTGCGATGTGGTGGATGCTATTATTGCTGGTGTATGGACCGGGTCATCTGACACCATC</t>
  </si>
  <si>
    <t>AAGCTTTGCTCGAAGAAACTATGCCGGCTAACTACTTTTCACATCCAGGAAGTTTCAATCACCTGCACGATTTTTTCACTGATTGTATGGACCGGGTCATCTGACACCATC</t>
  </si>
  <si>
    <t>AAGCTTTGCTCGAAGAAACTATGTCACATCCAGGAAGTTTCAATCACCTGCACGATTTTTTCACTGATGAACAACTTTCTCGCTGTATGGACCGGGTCATCTGACACCATC</t>
  </si>
  <si>
    <t>AAGCTTTGCTCGAAGAAACTATGTGAGCGATCAGCAAAATCAACAGTTAACGCAATCATTTTGCGATGTGGTGGATGCTATTATGTATGGACCGGGTCATCTGACACCATC</t>
  </si>
  <si>
    <t>AAGCTTTGCTCGAAGAAACTATGGCAAAATCAACAGTTAACGCAATCATTTTGCGATGTGGTGGATGCTATTATTGCTGGTGGTGTATGGACCGGGTCATCTGACACCATC</t>
  </si>
  <si>
    <t>AAGCTTTGCTCGAAGAAACTATGGTTTTGTCTGTGGTTTTTAGTGCTGGGCGCTATTGAGTATTTTGTTCTGCGCTTTATCTGTGTATGGACCGGGTCATCTGACACCATC</t>
  </si>
  <si>
    <t>AAGCTTTGCTCGAAGAAACTATGCTTTATTGTTTTGTCTGTGGTTTTTAGTGCTGGGCGCTATTGAGTATTTTGTTCTGCGCTTGTATGGACCGGGTCATCTGACACCATC</t>
  </si>
  <si>
    <t>AAGCTTTGCTCGAAGAAACTATGTTGTTTTGTCTGTGGTTTTTAGTGCTGGGCGCTATTGAGTATTTTGTTCTGCGCTTTATCTGTATGGACCGGGTCATCTGACACCATC</t>
  </si>
  <si>
    <t>AAGCTTTGCTCGAAGAAACTATGTTTATTGTTTTGTCTGTGGTTTTTAGTGCTGGGCGCTATTGAGTATTTTGTTCTGCGCTTTGTATGGACCGGGTCATCTGACACCATC</t>
  </si>
  <si>
    <t>AAGCTTTGCTCGAAGAAACTATGTTATTGTTTTGTCTGTGGTTTTTAGTGCTGGGCGCTATTGAGTATTTTGTTCTGCGCTTTTGTATGGACCGGGTCATCTGACACCATC</t>
  </si>
  <si>
    <t>AAGCTTTGCTCGAAGAAACTATGACTGACGGAACGCCCGTTTAAACATCAGGAAAAAGATTACCTGCTGTATAAATTCAACCGTGTATGGACCGGGTCATCTGACACCATC</t>
  </si>
  <si>
    <t>AAGCTTTGCTCGAAGAAACTATGACGCCCGTTTAAACATCAGGAAAAAGATTACCTGCTGTATAAATTCAACCGTTTCCAGGCTGTATGGACCGGGTCATCTGACACCATC</t>
  </si>
  <si>
    <t>AAGCTTTGCTCGAAGAAACTATGTTTCATGTTTCTGAACCTTTTACCCTCGGTATTGAACTGGAAATGCAGGTGGTTAATCCGTGTATGGACCGGGTCATCTGACACCATC</t>
  </si>
  <si>
    <t>AAGCTTTGCTCGAAGAAACTATGCCGATTTTCATGTTTCTGAACCTTTTACCCTCGGTATTGAACTGGAAATGCAGGTGGTTATGTATGGACCGGGTCATCTGACACCATC</t>
  </si>
  <si>
    <t>AAGCTTTGCTCGAAGAAACTATGTTACCCGATTTTCATGTTTCTGAACCTTTTACCCTCGGTATTGAACTGGAAATGCAGGTGTGTATGGACCGGGTCATCTGACACCATC</t>
  </si>
  <si>
    <t>ybdL</t>
  </si>
  <si>
    <t>AAGCTTTGCTCGAAGAAACTATGGGGCACGAGATTTTTGTCATTAGCGATGAAGTCTACGAGCACATCAACTTTTCACAACAGTGTATGGACCGGGTCATCTGACACCATC</t>
  </si>
  <si>
    <t>AAGCTTTGCTCGAAGAAACTATGAGATTTTTGTCATTAGCGATGAAGTCTACGAGCACATCAACTTTTCACAACAGGGCCATGTGTATGGACCGGGTCATCTGACACCATC</t>
  </si>
  <si>
    <t>AAGCTTTGCTCGAAGAAACTATGCGATATTCTGGTGAATGCTTTAAATGAAAGCCGGCTGGAGATTTTACCGTGTGAAGGTACTGTATGGACCGGGTCATCTGACACCATC</t>
  </si>
  <si>
    <t>AAGCTTTGCTCGAAGAAACTATGCTGGTGAATGCTTTAAATGAAAGCCGGCTGGAGATTTTACCGTGTGAAGGTACATACTTTTGTATGGACCGGGTCATCTGACACCATC</t>
  </si>
  <si>
    <t>AAGCTTTGCTCGAAGAAACTATGGAGATTTTTGTCATTAGCGATGAAGTCTACGAGCACATCAACTTTTCACAACAGGGCCATTGTATGGACCGGGTCATCTGACACCATC</t>
  </si>
  <si>
    <t>ybdM</t>
  </si>
  <si>
    <t>AAGCTTTGCTCGAAGAAACTATGGGCTCATCATCATTAAAATTACGCTTAAAAGGTTATTTGCCGGTGACCTGTCTGGAAGGTTGTATGGACCGGGTCATCTGACACCATC</t>
  </si>
  <si>
    <t>AAGCTTTGCTCGAAGAAACTATGCACCACCCGAAAAAAAACTGCTGCAAAAATCCATTGAAATAGATGGTTTTACCCAACCCATGTATGGACCGGGTCATCTGACACCATC</t>
  </si>
  <si>
    <t>AAGCTTTGCTCGAAGAAACTATGTCGTGGATGGTTTTCACCGCCATGAAATTGGTAAAGGCTCATCATCATTAAAATTACGCTTGTATGGACCGGGTCATCTGACACCATC</t>
  </si>
  <si>
    <t>AAGCTTTGCTCGAAGAAACTATGATCATCATTAAAATTACGCTTAAAAGGTTATTTGCCGGTGACCTGTCTGGAAGGTACGCGTGTATGGACCGGGTCATCTGACACCATC</t>
  </si>
  <si>
    <t>AAGCTTTGCTCGAAGAAACTATGTGGATTGCGTTCTGTGGGTTAAAAACAGCCAACTTATGCCTAATGATTACAACCCAAACATGTATGGACCGGGTCATCTGACACCATC</t>
  </si>
  <si>
    <t>ybdN</t>
  </si>
  <si>
    <t>AAGCTTTGCTCGAAGAAACTATGTACAACCGTTTTGTCGCCATCGCCAGTTTAAATAAACAACGTTTTGCCGACGATAAACTGTATGGACCGGGTCATCTGACACCATC</t>
  </si>
  <si>
    <t>AAGCTTTGCTCGAAGAAACTATGAATCATCAAAGTCTCTGCAACCCACTGTATAACCTAATGTATCAGGCAGGCGTTCCTCTGTATGGACCGGGTCATCTGACACCATC</t>
  </si>
  <si>
    <t>AAGCTTTGCTCGAAGAAACTATGATAAAATTCCTCTTCCGCTCAATATTCTGGAAGCTGCACGAGAGCGTATTACCTGGACTGTATGGACCGGGTCATCTGACACCATC</t>
  </si>
  <si>
    <t>AAGCTTTGCTCGAAGAAACTATGATATGCATTATTGCTGCTCAATAGCATGCCGGAAAAAACAGCTGAGCATTACCGCAATATGTATGGACCGGGTCATCTGACACCATC</t>
  </si>
  <si>
    <t>AAGCTTTGCTCGAAGAAACTATGCTGGTACATTTACCCCATTTACGACTGGAAAGTGGCTGATATCTGGACCTGGTATGCAAATGTATGGACCGGGTCATCTGACACCATC</t>
  </si>
  <si>
    <t>ybdO</t>
  </si>
  <si>
    <t>AAGCTTTGCTCGAAGAAACTATGAGTCGTTACAACGCTTACGTGCGCAATTTAATGACCCTTTATTCATTCGCTCAGGAAAAGTGTATGGACCGGGTCATCTGACACCATC</t>
  </si>
  <si>
    <t>AAGCTTTGCTCGAAGAAACTATGCAGCCGTTCCGTCATTTGCATGCCATTGCATACGATTCGCAATACTCTAATTTGTAGTAATGTATGGACCGGGTCATCTGACACCATC</t>
  </si>
  <si>
    <t>AAGCTTTGCTCGAAGAAACTATGCGACAACAGGGTTAAATCTGCATCACCATCTTGAGAAAAATCTCAGAGGCCTTGAACAAATGTATGGACCGGGTCATCTGACACCATC</t>
  </si>
  <si>
    <t>AAGCTTTGCTCGAAGAAACTATGCAGTCGTTACAACGCTTACGTGCGCAATTTAATGACCCTTTATTCATTCGCTCAGGAAAATGTATGGACCGGGTCATCTGACACCATC</t>
  </si>
  <si>
    <t>AAGCTTTGCTCGAAGAAACTATGATTATCTACGGCCCTCAGCTCATTTCTTGCTCTAATAATAGTATGCTGATCCGCTGCCTATGTATGGACCGGGTCATCTGACACCATC</t>
  </si>
  <si>
    <t>ybdR</t>
  </si>
  <si>
    <t>AAGCTTTGCTCGAAGAAACTATGAGTACCGCCTTTGCTTTCAGATGATAAAGCGCTTTTCCTTTCTGATATTCTGCCAACGTGTATGGACCGGGTCATCTGACACCATC</t>
  </si>
  <si>
    <t>AAGCTTTGCTCGAAGAAACTATGAAGGATTACTGAAACCAGAAGAAATTGTTACCCACTATATGCCGTTTGAAGAGGCCGCTGTATGGACCGGGTCATCTGACACCATC</t>
  </si>
  <si>
    <t>AAGCTTTGCTCGAAGAAACTATGTTTATGGGGGAAGTAGTTGAAACCGGAAAGGACGTAAAAAATTTGCAAAAAGGCGACCTGTATGGACCGGGTCATCTGACACCATC</t>
  </si>
  <si>
    <t>AAGCTTTGCTCGAAGAAACTATGTTAAAATGGGACAGACCCACGTTCACGCATGGCTGGGAGAATTATTACCGTTAATTGAGTGTATGGACCGGGTCATCTGACACCATC</t>
  </si>
  <si>
    <t>AAGCTTTGCTCGAAGAAACTATGTAATTTTGATGAAGACAGCGATCCGGCACAGTCAATTATTGAACAAACGGCAGGTCACTGTATGGACCGGGTCATCTGACACCATC</t>
  </si>
  <si>
    <t>ybdZ</t>
  </si>
  <si>
    <t>AAGCTTTGCTCGAAGAAACTATGGCATTCAGTAATCCCTTCGATGATCCGCAGGGAGCGTTTTACATATTGCGCAATTGTATGGACCGGGTCATCTGACACCATC</t>
  </si>
  <si>
    <t>AAGCTTTGCTCGAAGAAACTATGATGGCATTCAGTAATCCCTTCGATGATCCGCAGGGAGCGTTTTACATATTGCGCAATGTGTATGGACCGGGTCATCTGACACCATC</t>
  </si>
  <si>
    <t>AAGCTTTGCTCGAAGAAACTATGATGGCATTCAGTAATCCCTTCGATGATCCGCAGGGAGCGTTTTACATATTGCGTGTATGGACCGGGTCATCTGACACCATC</t>
  </si>
  <si>
    <t>AAGCTTTGCTCGAAGAAACTATGGGCATTCAGTAATCCCTTCGATGATCCGCAGGGAGCGTTTTACATATTGCGCAATGTGTATGGACCGGGTCATCTGACACCATC</t>
  </si>
  <si>
    <t>AAGCTTTGCTCGAAGAAACTATGCATTCAGTAATCCCTTCGATGATCCGCAGGGAGCGTTTTACATATTGCGCAATGCGTGTATGGACCGGGTCATCTGACACCATC</t>
  </si>
  <si>
    <t>ybeA</t>
  </si>
  <si>
    <t>AAGCTTTGCTCGAAGAAACTATGTTTACCGAGTACCTGCGTCGTTTTCCGAAAGATATGCCCTTCGAGCTGATTGAAATTCTGTATGGACCGGGTCATCTGACACCATC</t>
  </si>
  <si>
    <t>AAGCTTTGCTCGAAGAAACTATGTTTTACCGAGTACCTGCGTCGTTTTCCGAAAGATATGCCCTTCGAGCTGATTGAAATTCCTGTATGGACCGGGTCATCTGACACCATC</t>
  </si>
  <si>
    <t>AAGCTTTGCTCGAAGAAACTATGGTTTTACCGAGTACCTGCGTCGTTTTCCGAAAGATATGCCCTTCGAGCTGATTGAAATTGTATGGACCGGGTCATCTGACACCATC</t>
  </si>
  <si>
    <t>AAGCTTTGCTCGAAGAAACTATGGGTTTTACCGAGTACCTGCGTCGTTTTCCGAAAGATATGCCCTTCGAGCTGATTGAAATTTGTATGGACCGGGTCATCTGACACCATC</t>
  </si>
  <si>
    <t>AAGCTTTGCTCGAAGAAACTATGTTTACCGAGTACCTGCGTCGTTTTCCGAAAGATATGCCCTTCGAGCTGATTGAAATTTGTATGGACCGGGTCATCTGACACCATC</t>
  </si>
  <si>
    <t>ybeB</t>
  </si>
  <si>
    <t>AAGCTTTGCTCGAAGAAACTATGACTCCAGGATTTTGTTATCGACAAAATTGATGACCTCAAAGGTCAGGACATCATCGCCTTTGTATGGACCGGGTCATCTGACACCATC</t>
  </si>
  <si>
    <t>AAGCTTTGCTCGAAGAAACTATGAAGCACTCCAGGATTTTGTTATCGACAAAATTGATGACCTCAAAGGTCAGGACATCATCGTGTATGGACCGGGTCATCTGACACCATC</t>
  </si>
  <si>
    <t>AAGCTTTGCTCGAAGAAACTATGGGGTAAAGCACTCCAGGATTTTGTTATCGACAAAATTGATGACCTCAAAGGTCAGGACATTGTATGGACCGGGTCATCTGACACCATC</t>
  </si>
  <si>
    <t>AAGCTTTGCTCGAAGAAACTATGGCAGGGTAAAGCACTCCAGGATTTTGTTATCGACAAAATTGATGACCTCAAAGGTCAGGTGTATGGACCGGGTCATCTGACACCATC</t>
  </si>
  <si>
    <t>AAGCTTTGCTCGAAGAAACTATGCACTCCAGGATTTTGTTATCGACAAAATTGATGACCTCAAAGGTCAGGACATCATCGCCTTGTATGGACCGGGTCATCTGACACCATC</t>
  </si>
  <si>
    <t>ybeD</t>
  </si>
  <si>
    <t>AAGCTTTGCTCGAAGAAACTATGTAACGAACTGCTTGAATTCCCTACTCCTTTTACTTACAAAGTTATGGGGCAGGCGTTACCTGTATGGACCGGGTCATCTGACACCATC</t>
  </si>
  <si>
    <t>AAGCTTTGCTCGAAGAAACTATGCCACTCGGTATCTATCACTATCAACGCCACTCATATCGAGCAGGTTGAAACACTGTATGATGTATGGACCGGGTCATCTGACACCATC</t>
  </si>
  <si>
    <t>AAGCTTTGCTCGAAGAAACTATGGCCACTCATATCGAGCAGGTTGAAACACTGTATGAAGAACTGGGCAAAATCGATATTGTCTGTATGGACCGGGTCATCTGACACCATC</t>
  </si>
  <si>
    <t>AAGCTTTGCTCGAAGAAACTATGACTTAACGAACTGCTTGAATTCCCTACTCCTTTTACTTACAAAGTTATGGGGCAGGCGTTTGTATGGACCGGGTCATCTGACACCATC</t>
  </si>
  <si>
    <t>AAGCTTTGCTCGAAGAAACTATGAACTTAACGAACTGCTTGAATTCCCTACTCCTTTTACTTACAAAGTTATGGGGCAGGCGTTGTATGGACCGGGTCATCTGACACCATC</t>
  </si>
  <si>
    <t>ybeF</t>
  </si>
  <si>
    <t>AAGCTTTGCTCGAAGAAACTATGGTCTATTCAGAAACTGCGCGTTATATTCCCTGACCCATTGTTTATTCGCAAAGGCCAGTGTATGGACCGGGTCATCTGACACCATC</t>
  </si>
  <si>
    <t>AAGCTTTGCTCGAAGAAACTATGCAACAAATTCAGCCTGCGTGATCCCATCCTGCACGGAGTAATAGATGTTATCCGTAATGTGTATGGACCGGGTCATCTGACACCATC</t>
  </si>
  <si>
    <t>AAGCTTTGCTCGAAGAAACTATGGAAATGTTTCCGGACCGGCAAATCAATTTCACCAGCTACAACATTTTGACAATCGCTGTGTATGGACCGGGTCATCTGACACCATC</t>
  </si>
  <si>
    <t>AAGCTTTGCTCGAAGAAACTATGCATGTTCTGTTCACCGACAATATGGTGTTAATTTGCCGCGAGGGAAATCCACTACTCTCTGTATGGACCGGGTCATCTGACACCATC</t>
  </si>
  <si>
    <t>AAGCTTTGCTCGAAGAAACTATGATATGTACATAAAGGGATCGTTAATGCAGCGAAAGTGCTTAATCTGACCCCCTCGGCAATTGTATGGACCGGGTCATCTGACACCATC</t>
  </si>
  <si>
    <t>ybeL</t>
  </si>
  <si>
    <t>AAGCTTTGCTCGAAGAAACTATGAAGAGAGCCTGAAAGAAGAATCTGACAGCGTCTTTATGCGGGTGATTAAAGAAAGCTTGTTGTATGGACCGGGTCATCTGACACCATC</t>
  </si>
  <si>
    <t>AAGCTTTGCTCGAAGAAACTATGATGAGCTATGAAGAGAGCCTGAAAGAAGAATCTGACAGCGTCTTTATGCGGGTGATTAAATGTATGGACCGGGTCATCTGACACCATC</t>
  </si>
  <si>
    <t>AAGCTTTGCTCGAAGAAACTATGGAGCTATGAAGAGAGCCTGAAAGAAGAATCTGACAGCGTCTTTATGCGGGTGATTAAAGATGTATGGACCGGGTCATCTGACACCATC</t>
  </si>
  <si>
    <t>AAGCTTTGCTCGAAGAAACTATGAGCTATGAAGAGAGCCTGAAAGAAGAATCTGACAGCGTCTTTATGCGGGTGATTAAAGAATGTATGGACCGGGTCATCTGACACCATC</t>
  </si>
  <si>
    <t>AAGCTTTGCTCGAAGAAACTATGGAAGAGAGCCTGAAAGAAGAATCTGACAGCGTCTTTATGCGGGTGATTAAAGAAAGCTTGTGTATGGACCGGGTCATCTGACACCATC</t>
  </si>
  <si>
    <t>ybeM</t>
  </si>
  <si>
    <t>AAGCTTTGCTCGAAGAAACTATGGACAGTTTGCTGTTACATCTGTGTGGGAAAAGAACGCTGAGATTTGTGCCTCGTTGATGTGTATGGACCGGGTCATCTGACACCATC</t>
  </si>
  <si>
    <t>AAGCTTTGCTCGAAGAAACTATGCAGTTTGCTGTTACATCTGTGTGGGAAAAGAACGCTGAGATTTGTGCCTCGTTGATGTGTATGGACCGGGTCATCTGACACCATC</t>
  </si>
  <si>
    <t>AAGCTTTGCTCGAAGAAACTATGGATGATCATGATGCAGATCTATCGGTTAAATCAGCACAGCTGCTGGAAGGCGAATTCCTGTATGGACCGGGTCATCTGACACCATC</t>
  </si>
  <si>
    <t>AAGCTTTGCTCGAAGAAACTATGCGATGATCATGATGCAGATCTATCGGTTAAATCAGCACAGCTGCTGGAAGGCGAATTCTGTATGGACCGGGTCATCTGACACCATC</t>
  </si>
  <si>
    <t>AAGCTTTGCTCGAAGAAACTATGGACAGTTTGCTGTTACATCTGTGTGGGAAAAGAACGCTGAGATTTGTGCCTCGTTGATTGTATGGACCGGGTCATCTGACACCATC</t>
  </si>
  <si>
    <t>AAGCTTTGCTCGAAGAAACTATGATGATCATGATGCAGATCTATCGGTTAAATCAGCACAGCTGCTGGAAGGCGAATTCCTCTGTATGGACCGGGTCATCTGACACCATC</t>
  </si>
  <si>
    <t>AAGCTTTGCTCGAAGAAACTATGCATCTCTATGATGCATTTGCCATTCAGGAATCACGCCGTGTTGATGCTGGTAATGAAATCTGTATGGACCGGGTCATCTGACACCATC</t>
  </si>
  <si>
    <t>AAGCTTTGCTCGAAGAAACTATGATCTCTATGATGCATTTGCCATTCAGGAATCACGCCGTGTTGATGCTGGTAATGAAATCTGTATGGACCGGGTCATCTGACACCATC</t>
  </si>
  <si>
    <t>AAGCTTTGCTCGAAGAAACTATGCATCTCTATGATGCATTTGCCATTCAGGAATCACGCCGTGTTGATGCTGGTAATGAAATTGTATGGACCGGGTCATCTGACACCATC</t>
  </si>
  <si>
    <t>AAGCTTTGCTCGAAGAAACTATGATCTCTATGATGCATTTGCCATTCAGGAATCACGCCGTGTTGATGCTGGTAATGAAATTGTATGGACCGGGTCATCTGACACCATC</t>
  </si>
  <si>
    <t>AAGCTTTGCTCGAAGAAACTATGTCTCTATGATGCATTTGCCATTCAGGAATCACGCCGTGTTGATGCTGGTAATGAAATCTGTATGGACCGGGTCATCTGACACCATC</t>
  </si>
  <si>
    <t>AAGCTTTGCTCGAAGAAACTATGATCTCTATGATGCATTTGCCATTCAGGAATCACGCCGTGTTGATGCTGGTAATGAAATCGTGTATGGACCGGGTCATCTGACACCATC</t>
  </si>
  <si>
    <t>AAGCTTTGCTCGAAGAAACTATGCATCTCTATGATGCATTTGCCATTCAGGAATCACGCCGTGTTGATGCTGGTAATGAAATGTATGGACCGGGTCATCTGACACCATC</t>
  </si>
  <si>
    <t>AAGCTTTGCTCGAAGAAACTATGTCTCTATGATGCATTTGCCATTCAGGAATCACGCCGTGTTGATGCTGGTAATGAAATTGTATGGACCGGGTCATCTGACACCATC</t>
  </si>
  <si>
    <t>AAGCTTTGCTCGAAGAAACTATGATCTCTATGATGCATTTGCCATTCAGGAATCACGCCGTGTTGATGCTGGTAATGAAATGTATGGACCGGGTCATCTGACACCATC</t>
  </si>
  <si>
    <t>ybeQ</t>
  </si>
  <si>
    <t>AAGCTTTGCTCGAAGAAACTATGAAAAGACTATGCGCTGGCATTTTTCTGGTACAAACAAGCTGCATTACAAGGCCATAGTGTGTATGGACCGGGTCATCTGACACCATC</t>
  </si>
  <si>
    <t>AAGCTTTGCTCGAAGAAACTATGTTGAGAAAGATTATCAGGCTGCCTTTGAATGGTTTACGAAAGCCGCTGAATGCAATGATGTATGGACCGGGTCATCTGACACCATC</t>
  </si>
  <si>
    <t>AAGCTTTGCTCGAAGAAACTATGAAAGATAATGAGCAAGCCATCTTCTGGCTGAAAAAAGCTGCCCTACAAGGCCATACTTTCTGTATGGACCGGGTCATCTGACACCATC</t>
  </si>
  <si>
    <t>AAGCTTTGCTCGAAGAAACTATGAAACAATCTGGCCGATCTTTATGAAGACGGAAAAGGCGTTGCTCAAAACAAGACACTCTGTATGGACCGGGTCATCTGACACCATC</t>
  </si>
  <si>
    <t>AAGCTTTGCTCGAAGAAACTATGCAGTCATCCGGAACCAGAGATGTCAGTCAGGAAATTCGTGAGACTGAAGATTTACTGTATGTATGGACCGGGTCATCTGACACCATC</t>
  </si>
  <si>
    <t>ybeR</t>
  </si>
  <si>
    <t>AAGCTTTGCTCGAAGAAACTATGGTTATTATAGTAACTGGCGGCAATACTTTGCCGGTTATACCTTTGGTCGGCAATATTGGCTGTATGGACCGGGTCATCTGACACCATC</t>
  </si>
  <si>
    <t>AAGCTTTGCTCGAAGAAACTATGTTTATCAATTATTTGCCAGTGATGATGCGTATTACCCTACCTTGTCCTGGCAACCATTGGTGTATGGACCGGGTCATCTGACACCATC</t>
  </si>
  <si>
    <t>AAGCTTTGCTCGAAGAAACTATGATTTAGGTACATGCTTTTTTGACCTTTCTTCCTCATGGGGAATTGATGACCGTGATGACCTGTATGGACCGGGTCATCTGACACCATC</t>
  </si>
  <si>
    <t>AAGCTTTGCTCGAAGAAACTATGAAAGTCTATGGATCCAGTCGCGCATTCATCTACGGGCTCTACGTTATTATAGTAACTGGCTGTATGGACCGGGTCATCTGACACCATC</t>
  </si>
  <si>
    <t>AAGCTTTGCTCGAAGAAACTATGGTTTCGTTATTCGCCATGTGAATGGCGTGACTATCTTGCTGAACTAAATGAGCAAGGTCTGTATGGACCGGGTCATCTGACACCATC</t>
  </si>
  <si>
    <t>ybeT</t>
  </si>
  <si>
    <t>AAGCTTTGCTCGAAGAAACTATGTATAGTTGCAGCAATTACCTGTATTAGCCAACCCAAGAAAACGACGTTGCGTGATAAAGCTGTATGGACCGGGTCATCTGACACCATC</t>
  </si>
  <si>
    <t>AAGCTTTGCTCGAAGAAACTATGTCGCAATATCGCCTTGGAGAATTTTATCTTCATGGTAGCGACGGTAAACCACTGGATTATTGTATGGACCGGGTCATCTGACACCATC</t>
  </si>
  <si>
    <t>AAGCTTTGCTCGAAGAAACTATGTTACCTGTATTAGCCAACCCAAGAAAACGACGTTGCGTGATAAAGCCATGGTGAATTATGTGTATGGACCGGGTCATCTGACACCATC</t>
  </si>
  <si>
    <t>AAGCTTTGCTCGAAGAAACTATGTATCTTCATGGTAGCGACGGTAAACCACTGGATTATACACAGGCGAGATACTGGTATGAGTGTATGGACCGGGTCATCTGACACCATC</t>
  </si>
  <si>
    <t>AAGCTTTGCTCGAAGAAACTATGCCTTGGAGAATTTTATCTTCATGGTAGCGACGGTAAACCACTGGATTATACACAGGCGAGTGTATGGACCGGGTCATCTGACACCATC</t>
  </si>
  <si>
    <t>ybeU</t>
  </si>
  <si>
    <t>AAGCTTTGCTCGAAGAAACTATGGAAGAGTGGAAAGCATTAATTGCTGGTGGCTCGGAGAGAGGGTTGATTTATACCCAATTCTGTATGGACCGGGTCATCTGACACCATC</t>
  </si>
  <si>
    <t>AAGCTTTGCTCGAAGAAACTATGCTATTTTTCCGCCTATTCGTTAGGACGTCTCTACTGGCAATCTTCTCAGTGCGAAGACAATGTATGGACCGGGTCATCTGACACCATC</t>
  </si>
  <si>
    <t>AAGCTTTGCTCGAAGAAACTATGATACTTAATCAGGGTTGCAAACCCGCGCATGACTCGCCAAAAATGTATACTGGGATAAAATGTATGGACCGGGTCATCTGACACCATC</t>
  </si>
  <si>
    <t>AAGCTTTGCTCGAAGAAACTATGCAATGATTTAGCTGGCTTATATCTGACATGGCATCGCTCTTCCCCTGAAGAGTGGAAAGTGTATGGACCGGGTCATCTGACACCATC</t>
  </si>
  <si>
    <t>AAGCTTTGCTCGAAGAAACTATGATTACTATCACAGCTGGATGCACTATTTTTCCGCCTATTCGTTAGGACGTCTCTACTGGTGTATGGACCGGGTCATCTGACACCATC</t>
  </si>
  <si>
    <t>ybeX</t>
  </si>
  <si>
    <t>AAGCTTTGCTCGAAGAAACTATGGTGAGATTGAAGACGAGTATGACGAAGAAGATGATATCGACTTCCGTCAGCTGAGTCGTCTGTATGGACCGGGTCATCTGACACCATC</t>
  </si>
  <si>
    <t>AAGCTTTGCTCGAAGAAACTATGCTGGTGACCATTGAAGACATCCTGGAACTGATTGTTGGTGAGATTGAAGACGAGTATGACTGTATGGACCGGGTCATCTGACACCATC</t>
  </si>
  <si>
    <t>AAGCTTTGCTCGAAGAAACTATGGTCTGGTGACCATTGAAGACATCCTGGAACTGATTGTTGGTGAGATTGAAGACGAGTATGTGTATGGACCGGGTCATCTGACACCATC</t>
  </si>
  <si>
    <t>AAGCTTTGCTCGAAGAAACTATGATTCACACAGTAGTGACACGATAAGCAACAAGAAGGGATTTTTCTCCCTGTTACTCAGCCTGTATGGACCGGGTCATCTGACACCATC</t>
  </si>
  <si>
    <t>AAGCTTTGCTCGAAGAAACTATGTGTTGGTGAGATTGAAGACGAGTATGACGAAGAAGATGATATCGACTTCCGTCAGCTGAGTGTATGGACCGGGTCATCTGACACCATC</t>
  </si>
  <si>
    <t>ybeY</t>
  </si>
  <si>
    <t>AAGCTTTGCTCGAAGAAACTATGGATCACATCGAAGATGACGAAGCAGAAGAAATGGAAGCCCTCGAAACAGAGATTATGCTTTGTATGGACCGGGTCATCTGACACCATC</t>
  </si>
  <si>
    <t>AAGCTTTGCTCGAAGAAACTATGCATTTGTTAGGTTACGATCACATCGAAGATGACGAAGCAGAAGAAATGGAAGCCCTCGAATGTATGGACCGGGTCATCTGACACCATC</t>
  </si>
  <si>
    <t>AAGCTTTGCTCGAAGAAACTATGTTTGTTAGGTTACGATCACATCGAAGATGACGAAGCAGAAGAAATGGAAGCCCTCGAAACTGTATGGACCGGGTCATCTGACACCATC</t>
  </si>
  <si>
    <t>AAGCTTTGCTCGAAGAAACTATGCAGTCTGCATTTGTTAGGTTACGATCACATCGAAGATGACGAAGCAGAAGAAATGGAAGCTGTATGGACCGGGTCATCTGACACCATC</t>
  </si>
  <si>
    <t>AAGCTTTGCTCGAAGAAACTATGGCAGTCTGCATTTGTTAGGTTACGATCACATCGAAGATGACGAAGCAGAAGAAATGGAAGTGTATGGACCGGGTCATCTGACACCATC</t>
  </si>
  <si>
    <t>ybeZ</t>
  </si>
  <si>
    <t>AAGCTTTGCTCGAAGAAACTATGATCGAACAGATGAAGATGTTCCTGACCCGTATCGGTTTTAACTCAAAAGCGGTTATCACCTGTATGGACCGGGTCATCTGACACCATC</t>
  </si>
  <si>
    <t>AAGCTTTGCTCGAAGAAACTATGCAGAACACCACCATCGAACAGATGAAGATGTTCCTGACCCGTATCGGTTTTAACTCAAAATGTATGGACCGGGTCATCTGACACCATC</t>
  </si>
  <si>
    <t>AAGCTTTGCTCGAAGAAACTATGTTTGAAATGCTGGGCTTTGAGAAAGTCGAGAAACTGATTGAGCGCAACGTTATTGAAGTCTGTATGGACCGGGTCATCTGACACCATC</t>
  </si>
  <si>
    <t>AAGCTTTGCTCGAAGAAACTATGCACCATCGAACAGATGAAGATGTTCCTGACCCGTATCGGTTTTAACTCAAAAGCGGTTATTGTATGGACCGGGTCATCTGACACCATC</t>
  </si>
  <si>
    <t>AAGCTTTGCTCGAAGAAACTATGTGTTTGAAATGCTGGGCTTTGAGAAAGTCGAGAAACTGATTGAGCGCAACGTTATTGAAGTGTATGGACCGGGTCATCTGACACCATC</t>
  </si>
  <si>
    <t>ybfA</t>
  </si>
  <si>
    <t>AAGCTTTGCTCGAAGAAACTATGGGAACTCTACAGAGAATATCCTGCATGGCTTATCTTTTTACGCCGTACTTATGCGGTTGCTGTATGGACCGGGTCATCTGACACCATC</t>
  </si>
  <si>
    <t>AAGCTTTGCTCGAAGAAACTATGAACTCTACAGAGAATATCCTGCATGGCTTATCTTTTTACGCCGTACTTATGCGGTTGCATGTATGGACCGGGTCATCTGACACCATC</t>
  </si>
  <si>
    <t>AAGCTTTGCTCGAAGAAACTATGACTCTACAGAGAATATCCTGCATGGCTTATCTTTTTACGCCGTACTTATGCGGTTGCAGTGTATGGACCGGGTCATCTGACACCATC</t>
  </si>
  <si>
    <t>AAGCTTTGCTCGAAGAAACTATGTGGAACTCTACAGAGAATATCCTGCATGGCTTATCTTTTTACGCCGTACTTATGCGGTTTGTATGGACCGGGTCATCTGACACCATC</t>
  </si>
  <si>
    <t>AAGCTTTGCTCGAAGAAACTATGATGGAACTCTACAGAGAATATCCTGCATGGCTTATCTTTTTACGCCGTACTTATGCGGTTGTATGGACCGGGTCATCTGACACCATC</t>
  </si>
  <si>
    <t>ybfB</t>
  </si>
  <si>
    <t>AAGCTTTGCTCGAAGAAACTATGTCCATGCATAGACTTTCACTATTAGACTCCACTCGTGATGTGAGCGAGTTAATTAGTCTCTGTATGGACCGGGTCATCTGACACCATC</t>
  </si>
  <si>
    <t>AAGCTTTGCTCGAAGAAACTATGTTCCATGCATAGACTTTCACTATTAGACTCCACTCGTGATGTGAGCGAGTTAATTAGTCTTGTATGGACCGGGTCATCTGACACCATC</t>
  </si>
  <si>
    <t>AAGCTTTGCTCGAAGAAACTATGTACTATTCTTTTCCATGCATAGACTTTCACTATTAGACTCCACTCGTGATGTGAGCGAGTTGTATGGACCGGGTCATCTGACACCATC</t>
  </si>
  <si>
    <t>AAGCTTTGCTCGAAGAAACTATGTGCATAGACTTTCACTATTAGACTCCACTCGTGATGTGAGCGAGTTAATTAGTCTCATGTTGTATGGACCGGGTCATCTGACACCATC</t>
  </si>
  <si>
    <t>AAGCTTTGCTCGAAGAAACTATGACTATTCTTTTCCATGCATAGACTTTCACTATTAGACTCCACTCGTGATGTGAGCGAGTTGTATGGACCGGGTCATCTGACACCATC</t>
  </si>
  <si>
    <t>ybfC</t>
  </si>
  <si>
    <t>AAGCTTTGCTCGAAGAAACTATGTGAGAAACCAACTTATGCTCGAATGACAGCACATCTCCCGAACAAAAATGAGTCTTACGATGTATGGACCGGGTCATCTGACACCATC</t>
  </si>
  <si>
    <t>AAGCTTTGCTCGAAGAAACTATGGCAGAAAAAACGGCGTTTCTCGGCGATCGGTTTAGAAGTTATATAAGAGCGGGTATCTATTGTATGGACCGGGTCATCTGACACCATC</t>
  </si>
  <si>
    <t>AAGCTTTGCTCGAAGAAACTATGCGCGTTTCCTGTCTTAAATAATAAAGCCATGTGGAGATGGTATCAGAATGAGGACATCGGTGTATGGACCGGGTCATCTGACACCATC</t>
  </si>
  <si>
    <t>AAGCTTTGCTCGAAGAAACTATGGTAAAAATAATAAATTCACACCAAGCGGGGCGAGACTCTTAATTCGCGTCGGGTCACTACTGTATGGACCGGGTCATCTGACACCATC</t>
  </si>
  <si>
    <t>AAGCTTTGCTCGAAGAAACTATGGAGACTCTTAATTCGCGTCGGGTCACTACGCCTTAATGAAAATCATGCCATCAAAGGAACTGTATGGACCGGGTCATCTGACACCATC</t>
  </si>
  <si>
    <t>ybfD</t>
  </si>
  <si>
    <t>AAGCTTTGCTCGAAGAAACTATGATTCCTGTTCACGATACCATTGCCAGAGTTGTATCCTGTATCTGTCCTGCGAAATTTCATTGTATGGACCGGGTCATCTGACACCATC</t>
  </si>
  <si>
    <t>AAGCTTTGCTCGAAGAAACTATGGTGATTATTTATTCGCTGTAAAAGGAAACCAGGGGCGGCTAAATAAAGCCTTCGAGGAAATGTATGGACCGGGTCATCTGACACCATC</t>
  </si>
  <si>
    <t>AAGCTTTGCTCGAAGAAACTATGGCAATTAGTGAAAAGAGTCACGGCAGAGAAGAAACCCGTCTTCATATTGTTTGCGATGTCTGTATGGACCGGGTCATCTGACACCATC</t>
  </si>
  <si>
    <t>AAGCTTTGCTCGAAGAAACTATGTTCTCAACAATGCACAGTCTGGTCATCGGACAGATCAAGACGGATAAGAAATCCAATGAGTGTATGGACCGGGTCATCTGACACCATC</t>
  </si>
  <si>
    <t>AAGCTTTGCTCGAAGAAACTATGCAGAAGGCTGGGAAGATATAGAGGATTTTGGGGAAACACATCCCGATTTTTTGAAGCAATTGTATGGACCGGGTCATCTGACACCATC</t>
  </si>
  <si>
    <t>ybfE</t>
  </si>
  <si>
    <t>AAGCTTTGCTCGAAGAAACTATGTATTAATAAACGCAACCAGCTAAAACGCGACAAAGTACGTGGCCTTAAGCGTGTCGAACTGTATGGACCGGGTCATCTGACACCATC</t>
  </si>
  <si>
    <t>AAGCTTTGCTCGAAGAAACTATGGTATTAATAAACGCAACCAGCTAAAACGCGACAAAGTACGTGGCCTTAAGCGTGTCGAATGTATGGACCGGGTCATCTGACACCATC</t>
  </si>
  <si>
    <t>AAGCTTTGCTCGAAGAAACTATGAAACTAATCCGCTTTCGCGCGATGAACAGCTGCGTATTAATAAACGCAACCAGCTAAAACTGTATGGACCGGGTCATCTGACACCATC</t>
  </si>
  <si>
    <t>AAGCTTTGCTCGAAGAAACTATGTATTAATAAACGCAACCAGCTAAAACGCGACAAAGTACGTGGCCTTAAGCGTGTCGAACTTGTATGGACCGGGTCATCTGACACCATC</t>
  </si>
  <si>
    <t>AAGCTTTGCTCGAAGAAACTATGGAACAGCTGCGTATTAATAAACGCAACCAGCTAAAACGCGACAAAGTACGTGGCCTTAATGTATGGACCGGGTCATCTGACACCATC</t>
  </si>
  <si>
    <t>ybfF</t>
  </si>
  <si>
    <t>AAGCTTTGCTCGAAGAAACTATGAATGCGCCAGCATCTTAATGAAGAAGGGGTGATTCAGTTTCTGCTGAAATCTTTTGTTGATGTATGGACCGGGTCATCTGACACCATC</t>
  </si>
  <si>
    <t>AAGCTTTGCTCGAAGAAACTATGGTAAACGATCACAATATCATCCAGGTTGATATGCGTAACCACGGTCTTTCACCGAGAGATTGTATGGACCGGGTCATCTGACACCATC</t>
  </si>
  <si>
    <t>AAGCTTTGCTCGAAGAAACTATGTATCATCCAGGTTGATATGCGTAACCACGGTCTTTCACCGAGAGATCCGGTAATGAATTATGTATGGACCGGGTCATCTGACACCATC</t>
  </si>
  <si>
    <t>AAGCTTTGCTCGAAGAAACTATGCAGCAATAATGCGCCAGCATCTTAATGAAGAAGGGGTGATTCAGTTTCTGCTGAAATCTTTGTATGGACCGGGTCATCTGACACCATC</t>
  </si>
  <si>
    <t>AAGCTTTGCTCGAAGAAACTATGGATCTGGTAAACGATCACAATATCATCCAGGTTGATATGCGTAACCACGGTCTTTCACCGTGTATGGACCGGGTCATCTGACACCATC</t>
  </si>
  <si>
    <t>ybfG</t>
  </si>
  <si>
    <t>AAGCTTTGCTCGAAGAAACTATGATACTGAAGATTCAGCCTGGCCAATAATCCAGAACTGGTTAAAAGACGCCACAAACCATATGTATGGACCGGGTCATCTGACACCATC</t>
  </si>
  <si>
    <t>AAGCTTTGCTCGAAGAAACTATGAAATACTGAAGATTCAGCCTGGCCAATAATCCAGAACTGGTTAAAAGACGCCACAAACCTGTATGGACCGGGTCATCTGACACCATC</t>
  </si>
  <si>
    <t>AAGCTTTGCTCGAAGAAACTATGAAGATTTAGCCGAAACCGCACTTTATCAATTACAGGTGACAACAAAATCACCGATGGGTTGTATGGACCGGGTCATCTGACACCATC</t>
  </si>
  <si>
    <t>AAGCTTTGCTCGAAGAAACTATGGCCAATAATCCAGAACTGGTTAAAAGACGCCACAAACCATACCGAACTCTTACCGGTTAATGTATGGACCGGGTCATCTGACACCATC</t>
  </si>
  <si>
    <t>AAGCTTTGCTCGAAGAAACTATGTAAAAGACGCCACAAACCATACCGAACTCTTACCGGTTAATAAAGATTTAGCCGAAACCGTGTATGGACCGGGTCATCTGACACCATC</t>
  </si>
  <si>
    <t>AAGCTTTGCTCGAAGAAACTATGTACTGAAGATTCAGCCTGGCCAATAATCCAGAACTGGTTAAAAGACGCCACAAACCATACTGTATGGACCGGGTCATCTGACACCATC</t>
  </si>
  <si>
    <t>AAGCTTTGCTCGAAGAAACTATGGGGTAATTTTTGCTCTTAATGGTGGCGATCTTGGGGAAGATACTGGCTGCGTTTATTATTTGTATGGACCGGGTCATCTGACACCATC</t>
  </si>
  <si>
    <t>AAGCTTTGCTCGAAGAAACTATGAGAAGACGTAATAAAATTATCGGCAACGGAAGCCTTCACGTTCTACCCTTTCTTATGGGTTGTATGGACCGGGTCATCTGACACCATC</t>
  </si>
  <si>
    <t>AAGCTTTGCTCGAAGAAACTATGATGAAAATGTACGATGGCAGCAATGGCGAGAAGACGTAATAAAATTATCGGCAACGGAAGTGTATGGACCGGGTCATCTGACACCATC</t>
  </si>
  <si>
    <t>AAGCTTTGCTCGAAGAAACTATGCTATGAAAATGTACGATGGCAGCAATGGCGAGAAGACGTAATAAAATTATCGGCAACGGATGTATGGACCGGGTCATCTGACACCATC</t>
  </si>
  <si>
    <t>AAGCTTTGCTCGAAGAAACTATGTCTATGAAAATGTACGATGGCAGCAATGGCGAGAAGACGTAATAAAATTATCGGCAACGGTGTATGGACCGGGTCATCTGACACCATC</t>
  </si>
  <si>
    <t>AAGCTTTGCTCGAAGAAACTATGAAATTATCGGCAACGGAAGCCTTCACGTTCTACCCTTTCTTATGGGTACAAAGTGAAGAATGTATGGACCGGGTCATCTGACACCATC</t>
  </si>
  <si>
    <t>AAGCTTTGCTCGAAGAAACTATGAAAATTATCGGCAACGGAAGCCTTCACGTTCTACCCTTTCTTATGGGTACAAAGTGAAGATGTATGGACCGGGTCATCTGACACCATC</t>
  </si>
  <si>
    <t>AAGCTTTGCTCGAAGAAACTATGGGCGAGAAGACGTAATAAAATTATCGGCAACGGAAGCCTTCACGTTCTACCCTTTCTTATTGTATGGACCGGGTCATCTGACACCATC</t>
  </si>
  <si>
    <t>AAGCTTTGCTCGAAGAAACTATGCGGAAGCCTTCACGTTCTACCCTTTCTTATGGGTACAAAGTGAAGAAGCAAGAACAAGAATGTATGGACCGGGTCATCTGACACCATC</t>
  </si>
  <si>
    <t>ybfL</t>
  </si>
  <si>
    <t>AAGCTTTGCTCGAAGAAACTATGTTAAGACGTAAGATGCGAAAAGCAGCCATGGATAGAAACTATCTCGCGTCAGTCCTTGTGTATGGACCGGGTCATCTGACACCATC</t>
  </si>
  <si>
    <t>AAGCTTTGCTCGAAGAAACTATGGCAGAAAGTTGGGAAGATATAGAGGATTTCGGGGAAACACATCTCGATTTCTTGAAGCATGTATGGACCGGGTCATCTGACACCATC</t>
  </si>
  <si>
    <t>AAGCTTTGCTCGAAGAAACTATGACGGCAGAGAAGAAATCCGTCTTCATATTGTTTGCGATGTCCCTGATGAACTTATTGATTGTATGGACCGGGTCATCTGACACCATC</t>
  </si>
  <si>
    <t>AAGCTTTGCTCGAAGAAACTATGCCAGGGGCGGCTTAATAAAGCCTTTGAGGAAAAATTTCCGCTGAAAGAATTAAATAATCCTGTATGGACCGGGTCATCTGACACCATC</t>
  </si>
  <si>
    <t>AAGCTTTGCTCGAAGAAACTATGTGCGATGGGTTGCCAGAAAGATATTGCAGAGAAGATACAAAAACAGGGAGGTGATTATTTGTATGGACCGGGTCATCTGACACCATC</t>
  </si>
  <si>
    <t>ybfM</t>
  </si>
  <si>
    <t>AAGCTTTGCTCGAAGAAACTATGGATTATCTGCACTCCTTTGGGGCGAAATACGACTTCAAAAATAACTTCGTACTGGAAGCGTGTATGGACCGGGTCATCTGACACCATC</t>
  </si>
  <si>
    <t>AAGCTTTGCTCGAAGAAACTATGAATAACTTCGTACTGGAAGCGGCATTTGGTCAGGCGGAAGGGTATATCGATCAATATTTTTGTATGGACCGGGTCATCTGACACCATC</t>
  </si>
  <si>
    <t>AAGCTTTGCTCGAAGAAACTATGCGAAATCGCGTTTTCAAAAAGTAATAAAGCCTATGACGAAGACTGGTCCGGCGACAAAAGTGTATGGACCGGGTCATCTGACACCATC</t>
  </si>
  <si>
    <t>AAGCTTTGCTCGAAGAAACTATGGCATTTGGTCAGGCGGAAGGGTATATCGATCAATATTTTGCCAAAGCCAGCTACAAATTTTGTATGGACCGGGTCATCTGACACCATC</t>
  </si>
  <si>
    <t>AAGCTTTGCTCGAAGAAACTATGGACAAATACAAAACCAACCTTTCTCACTCCACCTGGAATGCCAACCTCGATTTTCAGTCTGTATGGACCGGGTCATCTGACACCATC</t>
  </si>
  <si>
    <t>ybfN</t>
  </si>
  <si>
    <t>AAGCTTTGCTCGAAGAAACTATGTCAGGCGGTGAAAGCCGATTGTGATAAAGTCTGGCAGGAAATACGCAGTAATAACAAATATGTATGGACCGGGTCATCTGACACCATC</t>
  </si>
  <si>
    <t>AAGCTTTGCTCGAAGAAACTATGAAATGATCAGGCGGTGAAAGCCGATTGTGATAAAGTCTGGCAGGAAATACGCAGTAATAATGTATGGACCGGGTCATCTGACACCATC</t>
  </si>
  <si>
    <t>AAGCTTTGCTCGAAGAAACTATGGAAATGATCAGGCGGTGAAAGCCGATTGTGATAAAGTCTGGCAGGAAATACGCAGTAATATGTATGGACCGGGTCATCTGACACCATC</t>
  </si>
  <si>
    <t>AAGCTTTGCTCGAAGAAACTATGCCAGAAAAAATTGAAGCCTGCCAGAGCGTGTTAAACGTGCTGAAGAAAGAGAAACAACATTGTATGGACCGGGTCATCTGACACCATC</t>
  </si>
  <si>
    <t>AAGCTTTGCTCGAAGAAACTATGCAGGCGGTGAAAGCCGATTGTGATAAAGTCTGGCAGGAAATACGCAGTAATAACAAATATGTATGGACCGGGTCATCTGACACCATC</t>
  </si>
  <si>
    <t>ybfO</t>
  </si>
  <si>
    <t>AAGCTTTGCTCGAAGAAACTATGAAGCCCTTACGACTACACACTGTATTGCAGGAAGTGGGTAAAACCAAATCTGACTTGTACTGTATGGACCGGGTCATCTGACACCATC</t>
  </si>
  <si>
    <t>AAGCTTTGCTCGAAGAAACTATGGCCAGTAGTGCGCCTAATGTTTTCAAAACATTCTTCAGAGCATTAAGCCCTTACGACTACTGTATGGACCGGGTCATCTGACACCATC</t>
  </si>
  <si>
    <t>AAGCTTTGCTCGAAGAAACTATGTCCGCTGAATCCGGTTCAGTATATAGATTCAATGGGACTGGCATCAAAATATGGACACTTTGTATGGACCGGGTCATCTGACACCATC</t>
  </si>
  <si>
    <t>AAGCTTTGCTCGAAGAAACTATGGGCTGAAGGGGGGATGGAATTTTTATCAGTATCCGCTGAATCCGGTTCAGTATATAGATTTGTATGGACCGGGTCATCTGACACCATC</t>
  </si>
  <si>
    <t>AAGCTTTGCTCGAAGAAACTATGACAATTAAGACTGCCATATCCTATTGACCAGGCCAGTAGTGCGCCTAATGTTTTCAAAACTGTATGGACCGGGTCATCTGACACCATC</t>
  </si>
  <si>
    <t>ybfP</t>
  </si>
  <si>
    <t>AAGCTTTGCTCGAAGAAACTATGATTGAGTTACGACGCTGCCAGTCAGAAAATTGCCAGCAAGAATTGAAAGCGATAAATACATGTATGGACCGGGTCATCTGACACCATC</t>
  </si>
  <si>
    <t>AAGCTTTGCTCGAAGAAACTATGTCTTCATAATATGTCAGCACAAGAAAAGGTCGGTTTAAATCCCGGTTGGCAATGCTACACTGTATGGACCGGGTCATCTGACACCATC</t>
  </si>
  <si>
    <t>AAGCTTTGCTCGAAGAAACTATGCAGAGGATTAACGGGTAGCATTGCGGTAAATATTGCACCTTTCCGGTGTAAGACAAATTGTGTATGGACCGGGTCATCTGACACCATC</t>
  </si>
  <si>
    <t>AAGCTTTGCTCGAAGAAACTATGATTATGTCAGCGAAAGCGGATTTTTTGGCTCGATGATGCATGTCGGGATTATTGAGTTACTGTATGGACCGGGTCATCTGACACCATC</t>
  </si>
  <si>
    <t>AAGCTTTGCTCGAAGAAACTATGGATAAAACCAGAGGATTAACGGGTAGCATTGCGGTAAATATTGCACCTTTCCGGTGTAAGTGTATGGACCGGGTCATCTGACACCATC</t>
  </si>
  <si>
    <t>ybfQ</t>
  </si>
  <si>
    <t>AAGCTTTGCTCGAAGAAACTATGTGGTGCAGAAGGTTGGGAAGATATAGAGGATTTCGGGGAAACACATCTCGATTTTTTGAATGTATGGACCGGGTCATCTGACACCATC</t>
  </si>
  <si>
    <t>AAGCTTTGCTCGAAGAAACTATGTTGACTATTTGTGCCGTTATTTCTGGTGCAGAAGGTTGGGAAGATATAGAGGATTTCGGGTGTATGGACCGGGTCATCTGACACCATC</t>
  </si>
  <si>
    <t>AAGCTTTGCTCGAAGAAACTATGGTTATTTCTGGTGCAGAAGGTTGGGAAGATATAGAGGATTTCGGGGAAACACATCTCGATTGTATGGACCGGGTCATCTGACACCATC</t>
  </si>
  <si>
    <t>AAGCTTTGCTCGAAGAAACTATGTGAAAATGGTATTCCTGTTCACGATACCATTGCCAGAGTTGTATCCCAGGGAAAGATCACTGTATGGACCGGGTCATCTGACACCATC</t>
  </si>
  <si>
    <t>AAGCTTTGCTCGAAGAAACTATGGTGCAGAAGGTTGGGAAGATATAGAGGATTTCGGGGAAACACATCTCGATTTTTTGAAGCTGTATGGACCGGGTCATCTGACACCATC</t>
  </si>
  <si>
    <t>ybgA</t>
  </si>
  <si>
    <t>AAGCTTTGCTCGAAGAAACTATGTCTACAACGATTTGATGACAGCACCCTAATCCGTATCTTTGCCCTTCATGAGTTACATCGTGTATGGACCGGGTCATCTGACACCATC</t>
  </si>
  <si>
    <t>AAGCTTTGCTCGAAGAAACTATGACCCTAATCCGTATCTTTGCCCTTCATGAGTTACATCGACTGAAAGAACATGGCTTAACGTGTATGGACCGGGTCATCTGACACCATC</t>
  </si>
  <si>
    <t>AAGCTTTGCTCGAAGAAACTATGCAAAATCTGGATGACTATTACAACCAGTACCGCCAACGCGTAGTTGTTTTGCTTTCTCACTGTATGGACCGGGTCATCTGACACCATC</t>
  </si>
  <si>
    <t>AAGCTTTGCTCGAAGAAACTATGATGACAGCACCCTAATCCGTATCTTTGCCCTTCATGAGTTACATCGACTGAAAGAACATGTGTATGGACCGGGTCATCTGACACCATC</t>
  </si>
  <si>
    <t>AAGCTTTGCTCGAAGAAACTATGTTTGATGACAGCACCCTAATCCGTATCTTTGCCCTTCATGAGTTACATCGACTGAAAGAATGTATGGACCGGGTCATCTGACACCATC</t>
  </si>
  <si>
    <t>ybgC</t>
  </si>
  <si>
    <t>AAGCTTTGCTCGAAGAAACTATGCGAAATACAGACTGAAATAACATCAATGCGTGGCACCTCTTTGGTTTTCACGCAACGTATTGTATGGACCGGGTCATCTGACACCATC</t>
  </si>
  <si>
    <t>AAGCTTTGCTCGAAGAAACTATGACGATATGCTCGAAATACAGACTGAAATAACATCAATGCGTGGCACCTCTTTGGTTTTCATGTATGGACCGGGTCATCTGACACCATC</t>
  </si>
  <si>
    <t>AAGCTTTGCTCGAAGAAACTATGGAATACTTTGCTGAATGAAGCAGAGGTTCTGGTTGTTTGCGTTGACCCACTCAAAATGAATGTATGGACCGGGTCATCTGACACCATC</t>
  </si>
  <si>
    <t>AAGCTTTGCTCGAAGAAACTATGAATACTTTGCTGAATGAAGCAGAGGTTCTGGTTGTTTGCGTTGACCCACTCAAAATGAAGTGTATGGACCGGGTCATCTGACACCATC</t>
  </si>
  <si>
    <t>AAGCTTTGCTCGAAGAAACTATGTCGACGATATGCTCGAAATACAGACTGAAATAACATCAATGCGTGGCACCTCTTTGGTTTTGTATGGACCGGGTCATCTGACACCATC</t>
  </si>
  <si>
    <t>ybgD</t>
  </si>
  <si>
    <t>AAGCTTTGCTCGAAGAAACTATGCTGTTTATGCTGCTGATGAAGGTTCTGGCGAAATTCACTTTAAGGGGGAGGTTATTGAAGTGTATGGACCGGGTCATCTGACACCATC</t>
  </si>
  <si>
    <t>AAGCTTTGCTCGAAGAAACTATGCTGGCGAAATTCACTTTAAGGGGGAGGTTATTGAAGCACCTTGTGAAATTCATCCAGAAGTGTATGGACCGGGTCATCTGACACCATC</t>
  </si>
  <si>
    <t>AAGCTTTGCTCGAAGAAACTATGTAGATCTTGGACAAGTCACGACAACCCATATAAACCGGGAGCATCATAGCAATAAAGTGGTGTATGGACCGGGTCATCTGACACCATC</t>
  </si>
  <si>
    <t>AAGCTTTGCTCGAAGAAACTATGGGCGAAATTCACTTTAAGGGGGAGGTTATTGAAGCACCTTGTGAAATTCATCCAGAAGATTGTATGGACCGGGTCATCTGACACCATC</t>
  </si>
  <si>
    <t>AAGCTTTGCTCGAAGAAACTATGGTTCTGGCGAAATTCACTTTAAGGGGGAGGTTATTGAAGCACCTTGTGAAATTCATCCAGTGTATGGACCGGGTCATCTGACACCATC</t>
  </si>
  <si>
    <t>ybgE</t>
  </si>
  <si>
    <t>AAGCTTTGCTCGAAGAAACTATGTTTTTGCCCATTGCTTGCCGATATTGTTCTCATTGTCGGGCTGATTTTCTTCTTCTTTTATGTATGGACCGGGTCATCTGACACCATC</t>
  </si>
  <si>
    <t>AAGCTTTGCTCGAAGAAACTATGGGATTTTTTGCCCATTGCTTGCCGATATTGTTCTCATTGTCGGGCTGATTTTCTTCTTCTGTATGGACCGGGTCATCTGACACCATC</t>
  </si>
  <si>
    <t>AAGCTTTGCTCGAAGAAACTATGGATTTTTTGCCCATTGCTTGCCGATATTGTTCTCATTGTCGGGCTGATTTTCTTCTTCTTGTATGGACCGGGTCATCTGACACCATC</t>
  </si>
  <si>
    <t>AAGCTTTGCTCGAAGAAACTATGTTTTTGCCCATTGCTTGCCGATATTGTTCTCATTGTCGGGCTGATTTTCTTCTTCTTTTTGTATGGACCGGGTCATCTGACACCATC</t>
  </si>
  <si>
    <t>AAGCTTTGCTCGAAGAAACTATGTTTTTTGCCCATTGCTTGCCGATATTGTTCTCATTGTCGGGCTGATTTTCTTCTTCTTTTGTATGGACCGGGTCATCTGACACCATC</t>
  </si>
  <si>
    <t>ybgF</t>
  </si>
  <si>
    <t>AAGCTTTGCTCGAAGAAACTATGGGCTGGGTCAGTTAAACTACAACAAGGGTAAAAAAGATGATGCGGCGTACTATTTTGCTTTGTATGGACCGGGTCATCTGACACCATC</t>
  </si>
  <si>
    <t>AAGCTTTGCTCGAAGAAACTATGACTCCAGCAACAACTTTCTGATAATCAATCCGATATTGATTCCCTGCGTGGTCAGATTCATGTATGGACCGGGTCATCTGACACCATC</t>
  </si>
  <si>
    <t>AAGCTTTGCTCGAAGAAACTATGCAGGATAAATCCCGCCAGGATGACGCAATGGTGGCATTTCAGAATTTCATCAAAAATTACTGTATGGACCGGGTCATCTGACACCATC</t>
  </si>
  <si>
    <t>AAGCTTTGCTCGAAGAAACTATGATGGTGGCATTTCAGAATTTCATCAAAAATTACCCTGATTCAACTTACCTGCCAAACGCCTGTATGGACCGGGTCATCTGACACCATC</t>
  </si>
  <si>
    <t>AAGCTTTGCTCGAAGAAACTATGTATACCAGCAGGTTATCAGTAAATACCCTGGTACTGATGGCGCTAAACAGGCACAAAAACTGTATGGACCGGGTCATCTGACACCATC</t>
  </si>
  <si>
    <t>ybgH</t>
  </si>
  <si>
    <t>AAGCTTTGCTCGAAGAAACTATGCTATTATTGGCCTGGGTGTACTGGCAAAAATTTATCGCAAAGCAGAAAACCAGAAACAGCTGTATGGACCGGGTCATCTGACACCATC</t>
  </si>
  <si>
    <t>AAGCTTTGCTCGAAGAAACTATGACTGATTACCATACTGTTCTGGAAAGAGTGGTCGGTATACGCCTTAATTGTCGCGACTATTGTATGGACCGGGTCATCTGACACCATC</t>
  </si>
  <si>
    <t>AAGCTTTGCTCGAAGAAACTATGCAACTAAAATACAACGATACTCACGCCTACGAGTTATTTAGCGCCTACTGTTCGCTGGTGTGTATGGACCGGGTCATCTGACACCATC</t>
  </si>
  <si>
    <t>AAGCTTTGCTCGAAGAAACTATGGCTTCGTTTGATGCTTCCGGGGCGATCAACTACTCCATCAATGCATATATTGAAGTATTTTGTATGGACCGGGTCATCTGACACCATC</t>
  </si>
  <si>
    <t>AAGCTTTGCTCGAAGAAACTATGATTTTAGCTTTTACGGCATGCGTGCCCTGCTGATTCTCTATCTCACCAATCAACTAAAATTGTATGGACCGGGTCATCTGACACCATC</t>
  </si>
  <si>
    <t>ybgI</t>
  </si>
  <si>
    <t>AAGCTTTGCTCGAAGAAACTATGCGCGCATTGAGCGAGTGGCTGAATGAAAATACCGATCTTGATGTGACCTTTATTGATATTGTATGGACCGGGTCATCTGACACCATC</t>
  </si>
  <si>
    <t>AAGCTTTGCTCGAAGAAACTATGTCGCGCATTGAGCGAGTGGCTGAATGAAAATACCGATCTTGATGTGACCTTTATTGATATTGTATGGACCGGGTCATCTGACACCATC</t>
  </si>
  <si>
    <t>AAGCTTTGCTCGAAGAAACTATGTTCGCGCATTGAGCGAGTGGCTGAATGAAAATACCGATCTTGATGTGACCTTTATTGATATGTATGGACCGGGTCATCTGACACCATC</t>
  </si>
  <si>
    <t>AAGCTTTGCTCGAAGAAACTATGTATTCGCGCATTGAGCGAGTGGCTGAATGAAAATACCGATCTTGATGTGACCTTTATTGATGTATGGACCGGGTCATCTGACACCATC</t>
  </si>
  <si>
    <t>AAGCTTTGCTCGAAGAAACTATGGCGCATTGAGCGAGTGGCTGAATGAAAATACCGATCTTGATGTGACCTTTATTGATATTCTGTATGGACCGGGTCATCTGACACCATC</t>
  </si>
  <si>
    <t>ybgJ</t>
  </si>
  <si>
    <t>AAGCTTTGCTCGAAGAAACTATGGAAAAACAGGTTGTTGAATTGCACTCCTCCGTGGAATACGTGGTCTGGTTTTTAGGTTTTGTATGGACCGGGTCATCTGACACCATC</t>
  </si>
  <si>
    <t>AAGCTTTGCTCGAAGAAACTATGAAACAGGTTGTTGAATTGCACTCCTCCGTGGAATACGTGGTCTGGTTTTTAGGTTTTCAATGTATGGACCGGGTCATCTGACACCATC</t>
  </si>
  <si>
    <t>AAGCTTTGCTCGAAGAAACTATGAAAACAGGTTGTTGAATTGCACTCCTCCGTGGAATACGTGGTCTGGTTTTTAGGTTTTCATGTATGGACCGGGTCATCTGACACCATC</t>
  </si>
  <si>
    <t>AAGCTTTGCTCGAAGAAACTATGAAAACAGGTTGTTGAATTGCACTCCTCCGTGGAATACGTGGTCTGGTTTTTAGGTTTTTGTATGGACCGGGTCATCTGACACCATC</t>
  </si>
  <si>
    <t>AAGCTTTGCTCGAAGAAACTATGAAAAACAGGTTGTTGAATTGCACTCCTCCGTGGAATACGTGGTCTGGTTTTTAGGTTTTGTATGGACCGGGTCATCTGACACCATC</t>
  </si>
  <si>
    <t>ybgK</t>
  </si>
  <si>
    <t>AAGCTTTGCTCGAAGAAACTATGTCACTGGAAGAGGCACTAAAAGCACGGCAAGATCAGCAACGTTATTTTGAACAATTAGCTGTATGGACCGGGTCATCTGACACCATC</t>
  </si>
  <si>
    <t>AAGCTTTGCTCGAAGAAACTATGTGTTCACTGGAAGAGGCACTAAAAGCACGGCAAGATCAGCAACGTTATTTTGAACAATTTGTATGGACCGGGTCATCTGACACCATC</t>
  </si>
  <si>
    <t>AAGCTTTGCTCGAAGAAACTATGGTGTTCACTGGAAGAGGCACTAAAAGCACGGCAAGATCAGCAACGTTATTTTGAACAATTGTATGGACCGGGTCATCTGACACCATC</t>
  </si>
  <si>
    <t>AAGCTTTGCTCGAAGAAACTATGAGTGTTCACTGGAAGAGGCACTAAAAGCACGGCAAGATCAGCAACGTTATTTTGAACAATTGTATGGACCGGGTCATCTGACACCATC</t>
  </si>
  <si>
    <t>AAGCTTTGCTCGAAGAAACTATGCACTGGAAGAGGCACTAAAAGCACGGCAAGATCAGCAACGTTATTTTGAACAATTAGCTGTATGGACCGGGTCATCTGACACCATC</t>
  </si>
  <si>
    <t>ybgL</t>
  </si>
  <si>
    <t>AAGCTTTGCTCGAAGAAACTATGGCAGAGCTATTAACGCTGGTTTCCTCTGCCAATATTGCCTGTGGATTTCATGCAGTGTATGGACCGGGTCATCTGACACCATC</t>
  </si>
  <si>
    <t>AAGCTTTGCTCGAAGAAACTATGCTATTAACGCTGGTTTCCTCTGCCAATATTGCCTGTGGATTTCATGCAGGCGATGTGTATGGACCGGGTCATCTGACACCATC</t>
  </si>
  <si>
    <t>AAGCTTTGCTCGAAGAAACTATGACGCAGAGCTATTAACGCTGGTTTCCTCTGCCAATATTGCCTGTGGATTTCATGTGTATGGACCGGGTCATCTGACACCATC</t>
  </si>
  <si>
    <t>AAGCTTTGCTCGAAGAAACTATGCAGAGCTATTAACGCTGGTTTCCTCTGCCAATATTGCCTGTGGATTTCATGCAGTGTATGGACCGGGTCATCTGACACCATC</t>
  </si>
  <si>
    <t>AAGCTTTGCTCGAAGAAACTATGGCAGAGCTATTAACGCTGGTTTCCTCTGCCAATATTGCCTGTGGATTTCATGCTGTATGGACCGGGTCATCTGACACCATC</t>
  </si>
  <si>
    <t>ybgO</t>
  </si>
  <si>
    <t>AAGCTTTGCTCGAAGAAACTATGGATGCCAGTCTGGGAAAAAGTCGCATCGACACTAACCAGTGTATCGACAGTAAGAACATTTGTATGGACCGGGTCATCTGACACCATC</t>
  </si>
  <si>
    <t>AAGCTTTGCTCGAAGAAACTATGAGACCCTACTGCCCAAAACCTGAAATATCATATTACTGGTCTGGAAAACATTCGCGTGCTGTATGGACCGGGTCATCTGACACCATC</t>
  </si>
  <si>
    <t>AAGCTTTGCTCGAAGAAACTATGATGATTATCAAAGTACGCTTAGCGACTATATCGTCGTGCAATTTGACGGTGCCGGTAGTGTATGGACCGGGTCATCTGACACCATC</t>
  </si>
  <si>
    <t>AAGCTTTGCTCGAAGAAACTATGATACGTCGCCACACAATGTCGAAAACGTTCAGTATTAAAACGACCAAGAGCCAAAACGTGTATGGACCGGGTCATCTGACACCATC</t>
  </si>
  <si>
    <t>AAGCTTTGCTCGAAGAAACTATGTTCATATGTCGCGTACCTTTCTCGCTCGCATGCGGTTATACGTCAAAATACGAGAAATTGTATGGACCGGGTCATCTGACACCATC</t>
  </si>
  <si>
    <t>ybgP</t>
  </si>
  <si>
    <t>AAGCTTTGCTCGAAGAAACTATGGAAACAAGCCTCAACCACACAATTACCTGGCGATCGCGAAACGCTATTTTTCTACAATATTGTATGGACCGGGTCATCTGACACCATC</t>
  </si>
  <si>
    <t>AAGCTTTGCTCGAAGAAACTATGAGCCTGCGTATCGAAAACCAAAGTGACAAACTGCCTTATCTTGCTTATTCCTGGATAGAATGTATGGACCGGGTCATCTGACACCATC</t>
  </si>
  <si>
    <t>AAGCTTTGCTCGAAGAAACTATGTTTATTAAAGGATTACCCTTAATGTTGTTAACCATCAGCTTGGGTTGCAATGCTGCGGTGTGTATGGACCGGGTCATCTGACACCATC</t>
  </si>
  <si>
    <t>AAGCTTTGCTCGAAGAAACTATGCAACACAAACACCGGAAGTTATAGCGGCAGCCAGTTTTATCTCGGTTACATGGATGATTATGTATGGACCGGGTCATCTGACACCATC</t>
  </si>
  <si>
    <t>AAGCTTTGCTCGAAGAAACTATGGATACTTCAGGTCGCTATTCAAAGTCGTATTAAATTGTTCTGGCGACCGGCTGCATTACTGTATGGACCGGGTCATCTGACACCATC</t>
  </si>
  <si>
    <t>ybgQ</t>
  </si>
  <si>
    <t>AAGCTTTGCTCGAAGAAACTATGAATGAAACCTTTTTTAGCAATGAAGTTTCCTGGGGGATGCTCTCAAACACCTCGCTGTACTGTATGGACCGGGTCATCTGACACCATC</t>
  </si>
  <si>
    <t>AAGCTTTGCTCGAAGAAACTATGTGGCAAAAAAAGGGTGACAAAACCATTCCATGCATCAATGATTCACTGGTCGATAAATTTTGTATGGACCGGGTCATCTGACACCATC</t>
  </si>
  <si>
    <t>AAGCTTTGCTCGAAGAAACTATGAACCCTCGGCGAAACCGATTTCAGTTCCAATATTTTCGATGGTTTTTCTTATACCGGCTGTATGGACCGGGTCATCTGACACCATC</t>
  </si>
  <si>
    <t>AAGCTTTGCTCGAAGAAACTATGCTTAAGCTACCGTTTTAATTACAGCAAACAAGTGGATGCCACCAACAGCACGATTTCGTGTATGGACCGGGTCATCTGACACCATC</t>
  </si>
  <si>
    <t>AAGCTTTGCTCGAAGAAACTATGTTCAATTTCGATCAAGCCAATCAGCAACTGAATATTAGTATTCCGCAAGCCTGGCTGGTGTATGGACCGGGTCATCTGACACCATC</t>
  </si>
  <si>
    <t>ybgS</t>
  </si>
  <si>
    <t>AAGCTTTGCTCGAAGAAACTATGTCTTCAATGAACAATGACGGAATGACCAAAGATGAAGAGCACAAGAACACCATGTGCAAATGTATGGACCGGGTCATCTGACACCATC</t>
  </si>
  <si>
    <t>AAGCTTTGCTCGAAGAAACTATGTTCTTCAATGAACAATGACGGAATGACCAAAGATGAAGAGCACAAGAACACCATGTGCAATGTATGGACCGGGTCATCTGACACCATC</t>
  </si>
  <si>
    <t>AAGCTTTGCTCGAAGAAACTATGGTCGCTGTCCGGATATCAATAAAAAGGTACAAACCGGTGATGGCATCAATAATGATGTCGTGTATGGACCGGGTCATCTGACACCATC</t>
  </si>
  <si>
    <t>AAGCTTTGCTCGAAGAAACTATGTTCGGATGGTTCTTCAATGAACAATGACGGAATGACCAAAGATGAAGAGCACAAGAACACTGTATGGACCGGGTCATCTGACACCATC</t>
  </si>
  <si>
    <t>AAGCTTTGCTCGAAGAAACTATGGCATTCGGATGGTTCTTCAATGAACAATGACGGAATGACCAAAGATGAAGAGCACAAGAATGTATGGACCGGGTCATCTGACACCATC</t>
  </si>
  <si>
    <t>ybgT</t>
  </si>
  <si>
    <t>AAGCTTTGCTCGAAGAAACTATGATGTGGTATTTCGCATGGATTCTGGGAACGCTTCTTGCCTGTTCGTTTGGGGTAATCACTGTATGGACCGGGTCATCTGACACCATC</t>
  </si>
  <si>
    <t>AAGCTTTGCTCGAAGAAACTATGATGTGGTATTTCGCATGGATTCTGGGAACGCTTCTTGCCTGTTCGTTTGGGGTAATCTGTATGGACCGGGTCATCTGACACCATC</t>
  </si>
  <si>
    <t>AAGCTTTGCTCGAAGAAACTATGTATTTCGCATGGATTCTGGGAACGCTTCTTGCCTGTTCGTTTGGGGTAATCATGTATGGACCGGGTCATCTGACACCATC</t>
  </si>
  <si>
    <t>AAGCTTTGCTCGAAGAAACTATGGGTATTTCGCATGGATTCTGGGAACGCTTCTTGCCTGTTCGTTTGGGGTAATCTGTATGGACCGGGTCATCTGACACCATC</t>
  </si>
  <si>
    <t>AAGCTTTGCTCGAAGAAACTATGGTATTTCGCATGGATTCTGGGAACGCTTCTTGCCTGTTCGTTTGGGGTAATCACCTGTATGGACCGGGTCATCTGACACCATC</t>
  </si>
  <si>
    <t>ybhA</t>
  </si>
  <si>
    <t>AAGCTTTGCTCGAAGAAACTATGCTCATTGAGATGCTGAATGAACACCACATTCACGGTCTGATGTATGTCGATGATGCAATGTGTATGGACCGGGTCATCTGACACCATC</t>
  </si>
  <si>
    <t>AAGCTTTGCTCGAAGAAACTATGCAAGGTTGGTCGATGGAAAACGTCGTGGCATTCGGCGATAACTTTAATGATATCAGTATGTGTATGGACCGGGTCATCTGACACCATC</t>
  </si>
  <si>
    <t>AAGCTTTGCTCGAAGAAACTATGGTTATTAAAGCCCTGCAACTCATTGAGATGCTGAATGAACACCACATTCACGGTCTGATGTGTATGGACCGGGTCATCTGACACCATC</t>
  </si>
  <si>
    <t>AAGCTTTGCTCGAAGAAACTATGGCTATTTGCTGTAATGGCACCTATTTGTATGATTATCATGCAAAAACCGTGCTGGAAGCGTGTATGGACCGGGTCATCTGACACCATC</t>
  </si>
  <si>
    <t>AAGCTTTGCTCGAAGAAACTATGGAGATGCTGAATGAACACCACATTCACGGTCTGATGTATGTCGATGATGCAATGGTCTATTGTATGGACCGGGTCATCTGACACCATC</t>
  </si>
  <si>
    <t>ybhB</t>
  </si>
  <si>
    <t>AAGCTTTGCTCGAAGAAACTATGCGAAACTCATCGCTACATTTTTACCGTTCACGCGCTGGATATAGAACGTATTGATGTCGATGTATGGACCGGGTCATCTGACACCATC</t>
  </si>
  <si>
    <t>AAGCTTTGCTCGAAGAAACTATGATAAATTGCCGCATCGTCATGTCTTTAACGGCATGGGTTACGATGGCGATAATATTTCACTGTATGGACCGGGTCATCTGACACCATC</t>
  </si>
  <si>
    <t>AAGCTTTGCTCGAAGAAACTATGATCGCTACATTTTTACCGTTCACGCGCTGGATATAGAACGTATTGATGTCGATGAAGGTGTGTATGGACCGGGTCATCTGACACCATC</t>
  </si>
  <si>
    <t>AAGCTTTGCTCGAAGAAACTATGCATCGCTACATTTTTACCGTTCACGCGCTGGATATAGAACGTATTGATGTCGATGAAGGTTGTATGGACCGGGTCATCTGACACCATC</t>
  </si>
  <si>
    <t>AAGCTTTGCTCGAAGAAACTATGCGATAAATTGCCGCATCGTCATGTCTTTAACGGCATGGGTTACGATGGCGATAATATTTCTGTATGGACCGGGTCATCTGACACCATC</t>
  </si>
  <si>
    <t>ybhC</t>
  </si>
  <si>
    <t>AAGCTTTGCTCGAAGAAACTATGGAAATACAGCGCAATCTGAATGACACTAACTACAACCGCATGTGGGAATACAATAACCGCTGTATGGACCGGGTCATCTGACACCATC</t>
  </si>
  <si>
    <t>AAGCTTTGCTCGAAGAAACTATGTAGATGATAACGACGAAATACAGCGCAATCTGAATGACACTAACTACAACCGCATGTGGGTGTATGGACCGGGTCATCTGACACCATC</t>
  </si>
  <si>
    <t>AAGCTTTGCTCGAAGAAACTATGACGACGAAATACAGCGCAATCTGAATGACACTAACTACAACCGCATGTGGGAATACAATATGTATGGACCGGGTCATCTGACACCATC</t>
  </si>
  <si>
    <t>AAGCTTTGCTCGAAGAAACTATGATAACGACGAAATACAGCGCAATCTGAATGACACTAACTACAACCGCATGTGGGAATACATGTATGGACCGGGTCATCTGACACCATC</t>
  </si>
  <si>
    <t>AAGCTTTGCTCGAAGAAACTATGTAACGACGAAATACAGCGCAATCTGAATGACACTAACTACAACCGCATGTGGGAATACAATGTATGGACCGGGTCATCTGACACCATC</t>
  </si>
  <si>
    <t>ybhD</t>
  </si>
  <si>
    <t>AAGCTTTGCTCGAAGAAACTATGCATTGGCCAAAAAGCAGCTTGTAGAATGGCAGGAGTTAGTGGGTTACAAAATGATTGGTGTATGGACCGGGTCATCTGACACCATC</t>
  </si>
  <si>
    <t>AAGCTTTGCTCGAAGAAACTATGTGTTCAACTATTTGAGCGTACAACTCGCAAGGTTACGTTAACAAAAGCAGGAAAAAGGTTTGTATGGACCGGGTCATCTGACACCATC</t>
  </si>
  <si>
    <t>AAGCTTTGCTCGAAGAAACTATGAGTTCGTTTAACAATGCCGCTAAATTACTCAATATTACGCAACCTGCATTAACGCGAAGATGTATGGACCGGGTCATCTGACACCATC</t>
  </si>
  <si>
    <t>AAGCTTTGCTCGAAGAAACTATGTATCCCATTGGTGGAACCCGTTATACGTCGAACATTGGGAATAATTCGCCGTAAAGATTGTATGGACCGGGTCATCTGACACCATC</t>
  </si>
  <si>
    <t>AAGCTTTGCTCGAAGAAACTATGTTCTGGAACAAGGCACGAATAATTGCATGGAATCGGTGCTGTGTAACGAATCAGACTTTGTGTATGGACCGGGTCATCTGACACCATC</t>
  </si>
  <si>
    <t>ybhF</t>
  </si>
  <si>
    <t>AAGCTTTGCTCGAAGAAACTATGAAAAATTTTCGCTCTACGGTAACCTGACGGTCGAACAGAATTTACGCTTTTTCTCTGGTGTGTATGGACCGGGTCATCTGACACCATC</t>
  </si>
  <si>
    <t>AAGCTTTGCTCGAAGAAACTATGCAAAAATTTTCGCTCTACGGTAACCTGACGGTCGAACAGAATTTACGCTTTTTCTCTGGTTGTATGGACCGGGTCATCTGACACCATC</t>
  </si>
  <si>
    <t>AAGCTTTGCTCGAAGAAACTATGGCAAAAATTTTCGCTCTACGGTAACCTGACGGTCGAACAGAATTTACGCTTTTTCTCTGGTGTATGGACCGGGTCATCTGACACCATC</t>
  </si>
  <si>
    <t>AAGCTTTGCTCGAAGAAACTATGCGCAAAAATTTTCGCTCTACGGTAACCTGACGGTCGAACAGAATTTACGCTTTTTCTCTGTGTATGGACCGGGTCATCTGACACCATC</t>
  </si>
  <si>
    <t>AAGCTTTGCTCGAAGAAACTATGTTATATGCCGCAGAAATTTGGTCTGTATGAAGATCTCACGGTGATGGAGAACCTCAATCTTGTATGGACCGGGTCATCTGACACCATC</t>
  </si>
  <si>
    <t>ybhG</t>
  </si>
  <si>
    <t>AAGCTTTGCTCGAAGAAACTATGCAGGATAACGGCCTGACGCTGTATGGCAACGTGGATATTCGTACGGTAAATCTTAGTTTTGTATGGACCGGGTCATCTGACACCATC</t>
  </si>
  <si>
    <t>AAGCTTTGCTCGAAGAAACTATGATAACGGCCTGACGCTGTATGGCAACGTGGATATTCGTACGGTAAATCTTAGTTTCCTGTATGGACCGGGTCATCTGACACCATC</t>
  </si>
  <si>
    <t>AAGCTTTGCTCGAAGAAACTATGGGATAACGGCCTGACGCTGTATGGCAACGTGGATATTCGTACGGTAAATCTTAGTTTTGTATGGACCGGGTCATCTGACACCATC</t>
  </si>
  <si>
    <t>AAGCTTTGCTCGAAGAAACTATGGATAACGGCCTGACGCTGTATGGCAACGTGGATATTCGTACGGTAAATCTTAGTTTCTGTATGGACCGGGTCATCTGACACCATC</t>
  </si>
  <si>
    <t>AAGCTTTGCTCGAAGAAACTATGGGATAACGGCCTGACGCTGTATGGCAACGTGGATATTCGTACGGTAAATCTTAGTTTCCTGTATGGACCGGGTCATCTGACACCATC</t>
  </si>
  <si>
    <t>ybhH</t>
  </si>
  <si>
    <t>AAGCTTTGCTCGAAGAAACTATGGCATTGAATCTATCCGTCTACAAGCGGGTAAAGCAATGGGCTTAGGTGATGTCAGTAATATGTATGGACCGGGTCATCTGACACCATC</t>
  </si>
  <si>
    <t>AAGCTTTGCTCGAAGAAACTATGAGGTGATGTCAGTAATATGGTTATCCCTAAACCTGTGCTTATTTCTCCAGCGCAGAAAGGTGTATGGACCGGGTCATCTGACACCATC</t>
  </si>
  <si>
    <t>AAGCTTTGCTCGAAGAAACTATGCGACGTTACGCGCATCTGTTATTCGGACGACCAGAAAAATATTTTCCGGTGAAGTTTATCTGTATGGACCGGGTCATCTGACACCATC</t>
  </si>
  <si>
    <t>AAGCTTTGCTCGAAGAAACTATGTGTTAGCGGAACATTTACCCGAAGATCAAACGCAGCGCGATAAAATATTGATGGCAATTATGTATGGACCGGGTCATCTGACACCATC</t>
  </si>
  <si>
    <t>AAGCTTTGCTCGAAGAAACTATGATATGGCGATGCCAGTCGTCATTATTCCGGCTGAATATCTGGGAAAAACAGGTTATGAATTGTATGGACCGGGTCATCTGACACCATC</t>
  </si>
  <si>
    <t>ybhI</t>
  </si>
  <si>
    <t>AAGCTTTGCTCGAAGAAACTATGAGCTGAAGTCTTTAAAAATAACCTGGCATTTGATGGTCACGGTAACGTTGCTTTCTTCGTTGTATGGACCGGGTCATCTGACACCATC</t>
  </si>
  <si>
    <t>AAGCTTTGCTCGAAGAAACTATGAGCTAATTCTGATATTAGCGATCCCATGTATTATTGGTTTTATGCCAGCTCCGGCAGGATTGTATGGACCGGGTCATCTGACACCATC</t>
  </si>
  <si>
    <t>AAGCTTTGCTCGAAGAAACTATGATCGTTACCTGGGAAGACGTGGTTAAAAATAAAGGCGGCTGGAATACCTTAATCTGGTACTGTATGGACCGGGTCATCTGACACCATC</t>
  </si>
  <si>
    <t>AAGCTTTGCTCGAAGAAACTATGCACCCCGCTGGTGATTTACACCATGTATCCACCAGAAATTAAGAAGGTGGATAACAAAACTGTATGGACCGGGTCATCTGACACCATC</t>
  </si>
  <si>
    <t>AAGCTTTGCTCGAAGAAACTATGGGCTGGAATACCTTAATCTGGTACGGCGGTATTATCGGCTTAAGCTCCTTATTATCGAAATGTATGGACCGGGTCATCTGACACCATC</t>
  </si>
  <si>
    <t>ybhJ</t>
  </si>
  <si>
    <t>AAGCTTTGCTCGAAGAAACTATGGGTATTTTTGTGCCTCCGCATATTGCGGTCATCCATCAATATATGCGTGAGATGATGGTGTATGGACCGGGTCATCTGACACCATC</t>
  </si>
  <si>
    <t>AAGCTTTGCTCGAAGAAACTATGTATCATTGGCGCGGTGTTCAAAAACGGTTACGTCAAAAACAAAGTCATGGAGTTCGTTGTGTATGGACCGGGTCATCTGACACCATC</t>
  </si>
  <si>
    <t>AAGCTTTGCTCGAAGAAACTATGATATTACCTTTGTTGGTATTGTACAGACCGCTAAAGCGTCCGGTATGGAACGTTTCCCTGTATGGACCGGGTCATCTGACACCATC</t>
  </si>
  <si>
    <t>AAGCTTTGCTCGAAGAAACTATGCGTGTTTCTCGCCAGTAATAACGAAATAATTGCCGAAGAACATTTCACCGGCGAAATTTGTATGGACCGGGTCATCTGACACCATC</t>
  </si>
  <si>
    <t>AAGCTTTGCTCGAAGAAACTATGGGCACTATTGCCTGGTCTATTCTCTCTTCGCATAATACGTCCGGAAATATGGATAAACTTTGTATGGACCGGGTCATCTGACACCATC</t>
  </si>
  <si>
    <t>ybhK</t>
  </si>
  <si>
    <t>AAGCTTTGCTCGAAGAAACTATGGCATGAAGTTTACGGCGAGGTCAATATCGACCAGTTAACTACGCCGATTCAAGAGTTATTTGTATGGACCGGGTCATCTGACACCATC</t>
  </si>
  <si>
    <t>AAGCTTTGCTCGAAGAAACTATGTCGTAATCTGCTGAAAGTGGATACGCATTTGATTCCAATGTCAGAGCATCCTGTTGATCTTGTATGGACCGGGTCATCTGACACCATC</t>
  </si>
  <si>
    <t>AAGCTTTGCTCGAAGAAACTATGTTGAAGCTGGAAAGCAAGCTGGCAATTATGGAGCAGTATGTTGGTAAAAAGGTCATTGATTGTATGGACCGGGTCATCTGACACCATC</t>
  </si>
  <si>
    <t>AAGCTTTGCTCGAAGAAACTATGCGTAATCTGCTGAAAGTGGATACGCATTTGATTCCAATGTCAGAGCATCCTGTTGATCTGTGTATGGACCGGGTCATCTGACACCATC</t>
  </si>
  <si>
    <t>AAGCTTTGCTCGAAGAAACTATGATATCGACCAGTTAACTACGCCGATTCAAGAGTTATTGTTAACGCCTAATGTACCCGCAATGTATGGACCGGGTCATCTGACACCATC</t>
  </si>
  <si>
    <t>ybhL</t>
  </si>
  <si>
    <t>AAGCTTTGCTCGAAGAAACTATGAATATTCCATTCTTGGCGCGTTAACCTTGTATCTGGACTTCATCAACCTGTTCCTGATGTTGTATGGACCGGGTCATCTGACACCATC</t>
  </si>
  <si>
    <t>AAGCTTTGCTCGAAGAAACTATGATATTCCATTCTTGGCGCGTTAACCTTGTATCTGGACTTCATCAACCTGTTCCTGATGTTTGTATGGACCGGGTCATCTGACACCATC</t>
  </si>
  <si>
    <t>AAGCTTTGCTCGAAGAAACTATGGCAATTAGCATTGGTTATTGTGTTATCAGCGATGATTCAAAAGCTGAGCGCAGGTGTAACTGTATGGACCGGGTCATCTGACACCATC</t>
  </si>
  <si>
    <t>AAGCTTTGCTCGAAGAAACTATGTCGGTCTGATCATCGCGCAATTAGCATTGGTTATTGTGTTATCAGCGATGATTCAAAAGCTGTATGGACCGGGTCATCTGACACCATC</t>
  </si>
  <si>
    <t>AAGCTTTGCTCGAAGAAACTATGCGGTCTGATCATCGCGCAATTAGCATTGGTTATTGTGTTATCAGCGATGATTCAAAAGCTTGTATGGACCGGGTCATCTGACACCATC</t>
  </si>
  <si>
    <t>ybhM</t>
  </si>
  <si>
    <t>AAGCTTTGCTCGAAGAAACTATGAATGATTGTGTTATGGTCAGGCATTATCTCGCATGGACGAAATAAGCTCCTTGAATTGGCTGTATGGACCGGGTCATCTGACACCATC</t>
  </si>
  <si>
    <t>AAGCTTTGCTCGAAGAAACTATGGCGGGCGTAATATATCTGTTTTTACTCTCTTTGGTGGCGATTGTCGTTGCAAGTTTAGTTTGTATGGACCGGGTCATCTGACACCATC</t>
  </si>
  <si>
    <t>AAGCTTTGCTCGAAGAAACTATGAGATTTTCAGCACGAGGCCAGGATATTAAACGGTATATGGCTCATTACCGCTTTAGGTTTTGTATGGACCGGGTCATCTGACACCATC</t>
  </si>
  <si>
    <t>AAGCTTTGCTCGAAGAAACTATGTTTAATGTTGATCCTGGTTCTCACCGTTTTATCATTATGATGACGTTGACAGGGTTGGCCTGTATGGACCGGGTCATCTGACACCATC</t>
  </si>
  <si>
    <t>AAGCTTTGCTCGAAGAAACTATGATTACTATTTTATCGGCTTCTTTGGGATACTTGCCGCGATAGCTATAACGCTTGTCTGGCTGTATGGACCGGGTCATCTGACACCATC</t>
  </si>
  <si>
    <t>ybhN</t>
  </si>
  <si>
    <t>AAGCTTTGCTCGAAGAAACTATGGGCTGTTACTTGGTCAAAGCGTGAACTATTTCTTTGTACTGGGCGTGTTACTGGTTAGTATGTATGGACCGGGTCATCTGACACCATC</t>
  </si>
  <si>
    <t>AAGCTTTGCTCGAAGAAACTATGGTGAACTATTTCTTTGTACTGGGCGTGTTACTGGTTAGTAGTATTGCTGGCGTCATCGTGTGTATGGACCGGGTCATCTGACACCATC</t>
  </si>
  <si>
    <t>AAGCTTTGCTCGAAGAAACTATGATGGTAATGGGGGCGATTATCTGGCTGTTACTTGGTCAAAGCGTGAACTATTTCTTTGTATGTATGGACCGGGTCATCTGACACCATC</t>
  </si>
  <si>
    <t>AAGCTTTGCTCGAAGAAACTATGGTAATGGGGGCGATTATCTGGCTGTTACTTGGTCAAAGCGTGAACTATTTCTTTGTACTGTGTATGGACCGGGTCATCTGACACCATC</t>
  </si>
  <si>
    <t>AAGCTTTGCTCGAAGAAACTATGCACTGGTATGTCGATCAAACTACGCTGCGTATTCTCGGCATTGGCTTACTGATGATTATCTGTATGGACCGGGTCATCTGACACCATC</t>
  </si>
  <si>
    <t>ybhO</t>
  </si>
  <si>
    <t>AAGCTTTGCTCGAAGAAACTATGGTAATCTCGATCCGCTCAGTTTGTCACTGAATCTCGAAGCAAATGTCATCATCCACGATCTGTATGGACCGGGTCATCTGACACCATC</t>
  </si>
  <si>
    <t>AAGCTTTGCTCGAAGAAACTATGGCTCAGTTTGTCACTGAATCTCGAAGCAAATGTCATCATCCACGATCGTCATTTTAACCATGTATGGACCGGGTCATCTGACACCATC</t>
  </si>
  <si>
    <t>AAGCTTTGCTCGAAGAAACTATGTCCGCTCAGTTTGTCACTGAATCTCGAAGCAAATGTCATCATCCACGATCGTCATTTTAATGTATGGACCGGGTCATCTGACACCATC</t>
  </si>
  <si>
    <t>AAGCTTTGCTCGAAGAAACTATGGCGCGATAACGAAGAACATCGCGATGATATTGAACGCCATTATTTGAAAATGCTCACTCATGTATGGACCGGGTCATCTGACACCATC</t>
  </si>
  <si>
    <t>AAGCTTTGCTCGAAGAAACTATGATAACGAAGAACATCGCGATGATATTGAACGCCATTATTTGAAAATGCTCACTCAGGCGCTGTATGGACCGGGTCATCTGACACCATC</t>
  </si>
  <si>
    <t>ybhP</t>
  </si>
  <si>
    <t>AAGCTTTGCTCGAAGAAACTATGGTTATCCCATTGAACATTATGAGAATCGCGATGTTTCGGTCGATGGTGCGGAAAAGCTGTATGGACCGGGTCATCTGACACCATC</t>
  </si>
  <si>
    <t>AAGCTTTGCTCGAAGAAACTATGGTATTGGTGGCGGGTGATTTCAATGACTGGCGGCAAAAAGCTAATCATCCGTTAAAAGTGTGTATGGACCGGGTCATCTGACACCATC</t>
  </si>
  <si>
    <t>AAGCTTTGCTCGAAGAAACTATGGTATTGGTGGCGGGTGATTTCAATGACTGGCGGCAAAAAGCTAATCATCCGTTAAAAGTGTATGGACCGGGTCATCTGACACCATC</t>
  </si>
  <si>
    <t>AAGCTTTGCTCGAAGAAACTATGGTTTCCGGTGCAATTTCCTCTACTACGACTGGACAGGATCTACGTCAAAAATGCCAGTGTATGGACCGGGTCATCTGACACCATC</t>
  </si>
  <si>
    <t>AAGCTTTGCTCGAAGAAACTATGTACTGTCGCGTTATCCCATTGAACATTATGAGAATCGCGATGTTTCGGTCGATGGTGTGTATGGACCGGGTCATCTGACACCATC</t>
  </si>
  <si>
    <t>ybhQ</t>
  </si>
  <si>
    <t>AAGCTTTGCTCGAAGAAACTATGCGGTAGTGTCTTTGCTGGCGAAAGATAAGAAGTTACATCACCTTACGTCTAAACATCGCGTGTATGGACCGGGTCATCTGACACCATC</t>
  </si>
  <si>
    <t>AAGCTTTGCTCGAAGAAACTATGGCGGTAGTGTCTTTGCTGGCGAAAGATAAGAAGTTACATCACCTTACGTCTAAACATCGCTGTATGGACCGGGTCATCTGACACCATC</t>
  </si>
  <si>
    <t>AAGCTTTGCTCGAAGAAACTATGGTGTCTTTGCTGGCGAAAGATAAGAAGTTACATCACCTTACGTCTAAACATCGCGTACGCTGTATGGACCGGGTCATCTGACACCATC</t>
  </si>
  <si>
    <t>AAGCTTTGCTCGAAGAAACTATGCGGCGGTAGTGTCTTTGCTGGCGAAAGATAAGAAGTTACATCACCTTACGTCTAAACATTGTATGGACCGGGTCATCTGACACCATC</t>
  </si>
  <si>
    <t>AAGCTTTGCTCGAAGAAACTATGTGTCTTTGCTGGCGAAAGATAAGAAGTTACATCACCTTACGTCTAAACATCGCGTACGCTGTATGGACCGGGTCATCTGACACCATC</t>
  </si>
  <si>
    <t>ybhR</t>
  </si>
  <si>
    <t>AAGCTTTGCTCGAAGAAACTATGTCGCCACTTTACGGACATTACCAAGCAGATTTATTTGAAGGATGCGAGTCTGGATATTGTTGTATGGACCGGGTCATCTGACACCATC</t>
  </si>
  <si>
    <t>AAGCTTTGCTCGAAGAAACTATGCGCCACTTTACGGACATTACCAAGCAGATTTATTTGAAGGATGCGAGTCTGGATATTGTGTGTATGGACCGGGTCATCTGACACCATC</t>
  </si>
  <si>
    <t>AAGCTTTGCTCGAAGAAACTATGGGTGATTTATGGTTTATCGCTGGTGGGATTCGGTCTGTTGATTTCATCACTCTGTTCAACTGTATGGACCGGGTCATCTGACACCATC</t>
  </si>
  <si>
    <t>AAGCTTTGCTCGAAGAAACTATGATGGTGATTTATGGTTTATCGCTGGTGGGATTCGGTCTGTTGATTTCATCACTCTGTTCATGTATGGACCGGGTCATCTGACACCATC</t>
  </si>
  <si>
    <t>AAGCTTTGCTCGAAGAAACTATGGCTGTTCTACTTTACGATGGTGATTTATGGTTTATCGCTGGTGGGATTCGGTCTGTTGATTGTATGGACCGGGTCATCTGACACCATC</t>
  </si>
  <si>
    <t>ybhS</t>
  </si>
  <si>
    <t>AAGCTTTGCTCGAAGAAACTATGTATTACTTTCTCGGGATGCTGGCGATGTTGCTGTGTATGCTGGTGTCAGTGTTTATTCTCTGTATGGACCGGGTCATCTGACACCATC</t>
  </si>
  <si>
    <t>AAGCTTTGCTCGAAGAAACTATGGTATCGCGGGTCGCTGCTGATTCTGTTTTTTATCTCCAGCCTGTTTTTACTCAGTACTGTATGGACCGGGTCATCTGACACCATC</t>
  </si>
  <si>
    <t>AAGCTTTGCTCGAAGAAACTATGTTATTACTTTCTCGGGATGCTGGCGATGTTGCTGTGTATGCTGGTGTCAGTGTTTATTTGTATGGACCGGGTCATCTGACACCATC</t>
  </si>
  <si>
    <t>AAGCTTTGCTCGAAGAAACTATGTATTACTTTCTCGGGATGCTGGCGATGTTGCTGTGTATGCTGGTGTCAGTGTTTATTCTGTATGGACCGGGTCATCTGACACCATC</t>
  </si>
  <si>
    <t>AAGCTTTGCTCGAAGAAACTATGCTTATTACTTTCTCGGGATGCTGGCGATGTTGCTGTGTATGCTGGTGTCAGTGTTTATTGTATGGACCGGGTCATCTGACACCATC</t>
  </si>
  <si>
    <t>ybhT</t>
  </si>
  <si>
    <t>AAGCTTTGCTCGAAGAAACTATGAGTTATTAAAAAGTCTGGTATTCGCCGTAATCATGGTACCTGTCGTGATGGCCATCATCCTGTATGGACCGGGTCATCTGACACCATC</t>
  </si>
  <si>
    <t>AAGCTTTGCTCGAAGAAACTATGTGGTGAAGTATTCAACATCTTTTCTGGTGTTGGTAAAAAAGACCAGCCCGGACAAAATCATGTATGGACCGGGTCATCTGACACCATC</t>
  </si>
  <si>
    <t>AAGCTTTGCTCGAAGAAACTATGTTTACGGTCTTGGTGAAGTATTCAACATCTTTTCTGGTGTTGGTAAAAAAGACCAGCCCGTGTATGGACCGGGTCATCTGACACCATC</t>
  </si>
  <si>
    <t>AAGCTTTGCTCGAAGAAACTATGAGAGTTATTAAAAAGTCTGGTATTCGCCGTAATCATGGTACCTGTCGTGATGGCCATCATTGTATGGACCGGGTCATCTGACACCATC</t>
  </si>
  <si>
    <t>AAGCTTTGCTCGAAGAAACTATGTCTTGGTGAAGTATTCAACATCTTTTCTGGTGTTGGTAAAAAAGACCAGCCCGGACAAAATGTATGGACCGGGTCATCTGACACCATC</t>
  </si>
  <si>
    <t>ybiA</t>
  </si>
  <si>
    <t>AAGCTTTGCTCGAAGAAACTATGCATCATAAATTTCTACAGCACCAGCGATGACTACGGTGATTTTTCTAACTTTGCCGCCTGTGTATGGACCGGGTCATCTGACACCATC</t>
  </si>
  <si>
    <t>AAGCTTTGCTCGAAGAAACTATGACCTGGCCTACCTCAGAACACTATTTTCAGGCACAAAAATTCCTTGATGAAAAATACCGCTGTATGGACCGGGTCATCTGACACCATC</t>
  </si>
  <si>
    <t>AAGCTTTGCTCGAAGAAACTATGTGGCCTACCTCAGAACACTATTTTCAGGCACAAAAATTCCTTGATGAAAAATACCGCGAATGTATGGACCGGGTCATCTGACACCATC</t>
  </si>
  <si>
    <t>AAGCTTTGCTCGAAGAAACTATGTATTTTCAGGCACAAAAATTCCTTGATGAAAAATACCGCGAAGAGATCCGTCGGGTTTCTTGTATGGACCGGGTCATCTGACACCATC</t>
  </si>
  <si>
    <t>AAGCTTTGCTCGAAGAAACTATGCACTATTTTCAGGCACAAAAATTCCTTGATGAAAAATACCGCGAAGAGATCCGTCGGGTTTGTATGGACCGGGTCATCTGACACCATC</t>
  </si>
  <si>
    <t>ybiB</t>
  </si>
  <si>
    <t>AAGCTTTGCTCGAAGAAACTATGTGTATGAAAAACAGGACACTGCTGGTAGCGAGTTACTGCCACAAGCAAAAGATCCTGTATGGACCGGGTCATCTGACACCATC</t>
  </si>
  <si>
    <t>AAGCTTTGCTCGAAGAAACTATGTATGAAAAACAGGACACTGCTGGTAGCGAGTTACTGCCACAAGCAAAAGATCCGGAAACTGTATGGACCGGGTCATCTGACACCATC</t>
  </si>
  <si>
    <t>AAGCTTTGCTCGAAGAAACTATGGTATGAAAAACAGGACACTGCTGGTAGCGAGTTACTGCCACAAGCAAAAGATCCGGAAATGTATGGACCGGGTCATCTGACACCATC</t>
  </si>
  <si>
    <t>AAGCTTTGCTCGAAGAAACTATGTGCTGTATGAAAAACAGGACACTGCTGGTAGCGAGTTACTGCCACAAGCAAAAGATCTGTATGGACCGGGTCATCTGACACCATC</t>
  </si>
  <si>
    <t>AAGCTTTGCTCGAAGAAACTATGGCTGTATGAAAAACAGGACACTGCTGGTAGCGAGTTACTGCCACAAGCAAAAGATTGTATGGACCGGGTCATCTGACACCATC</t>
  </si>
  <si>
    <t>ybiC</t>
  </si>
  <si>
    <t>AAGCTTTGCTCGAAGAAACTATGGGAAACGTTACAAACCAGTCCCGATGCCATTCTTAACTGCATGACCACTATCATCATCAATGTATGGACCGGGTCATCTGACACCATC</t>
  </si>
  <si>
    <t>AAGCTTTGCTCGAAGAAACTATGTATTTCGTCAGATGGGTAGCGAGGAACAAGAAGCGAAATTAGTTGCCGATCATTTAATCGTGTATGGACCGGGTCATCTGACACCATC</t>
  </si>
  <si>
    <t>AAGCTTTGCTCGAAGAAACTATGCCAATCCGTTCTGTGTGGTTTTCCCTCGTAAAGATAATTTCCCGCTGTTGCTTGATTACTGTATGGACCGGGTCATCTGACACCATC</t>
  </si>
  <si>
    <t>AAGCTTTGCTCGAAGAAACTATGCTGTATTTCGTCAGATGGGTAGCGAGGAACAAGAAGCGAAATTAGTTGCCGATCATTTAATGTATGGACCGGGTCATCTGACACCATC</t>
  </si>
  <si>
    <t>AAGCTTTGCTCGAAGAAACTATGCAATCCGTTCTGTGTGGTTTTCCCTCGTAAAGATAATTTCCCGCTGTTGCTTGATTACGTGTATGGACCGGGTCATCTGACACCATC</t>
  </si>
  <si>
    <t>ybiH</t>
  </si>
  <si>
    <t>AAGCTTTGCTCGAAGAAACTATGAGACGGTGACCTGTCATATCGACCTGATTTTGCAAGGATTATCGCAAAGGAGTTTGTAGTGTATGGACCGGGTCATCTGACACCATC</t>
  </si>
  <si>
    <t>AAGCTTTGCTCGAAGAAACTATGCAGACGGTGACCTGTCATATCGACCTGATTTTGCAAGGATTATCGCAAAGGAGTTTGTATGTATGGACCGGGTCATCTGACACCATC</t>
  </si>
  <si>
    <t>AAGCTTTGCTCGAAGAAACTATGGATGAAGAAAAGACCGAACTGATCAACCAGACGGTGACCTGTCATATCGACCTGATTTTGTATGGACCGGGTCATCTGACACCATC</t>
  </si>
  <si>
    <t>AAGCTTTGCTCGAAGAAACTATGCGATGAAGAAAAGACCGAACTGATCAACCAGACGGTGACCTGTCATATCGACCTGATTTTTGTATGGACCGGGTCATCTGACACCATC</t>
  </si>
  <si>
    <t>AAGCTTTGCTCGAAGAAACTATGAGACGGTGACCTGTCATATCGACCTGATTTTGCAAGGATTATCGCAAAGGAGTTTGTATGTATGGACCGGGTCATCTGACACCATC</t>
  </si>
  <si>
    <t>ybiI</t>
  </si>
  <si>
    <t>AAGCTTTGCTCGAAGAAACTATGCCTGGCGTGCGCTTATGTATTCATTGTCAGCAGGAGAAAGATTTACAAAAACCAGCTTATGTATGGACCGGGTCATCTGACACCATC</t>
  </si>
  <si>
    <t>AAGCTTTGCTCGAAGAAACTATGCATTCCTGGCGTGCGCTTATGTATTCATTGTCAGCAGGAGAAAGATTTACAAAAACCAGCTGTATGGACCGGGTCATCTGACACCATC</t>
  </si>
  <si>
    <t>AAGCTTTGCTCGAAGAAACTATGAAGCCATTCCTGGCGTGCGCTTATGTATTCATTGTCAGCAGGAGAAAGATTTACAAAAATGTATGGACCGGGTCATCTGACACCATC</t>
  </si>
  <si>
    <t>AAGCTTTGCTCGAAGAAACTATGTCCTGGCGTGCGCTTATGTATTCATTGTCAGCAGGAGAAAGATTTACAAAAACCAGCTTATGTATGGACCGGGTCATCTGACACCATC</t>
  </si>
  <si>
    <t>AAGCTTTGCTCGAAGAAACTATGGAAGCCATTCCTGGCGTGCGCTTATGTATTCATTGTCAGCAGGAGAAAGATTTACAAAATGTATGGACCGGGTCATCTGACACCATC</t>
  </si>
  <si>
    <t>ybiJ</t>
  </si>
  <si>
    <t>AAGCTTTGCTCGAAGAAACTATGGGATACAGCATCACTTCCGCCACCAACAACAATAAATTAAGCGGTACTGCGGTAATTTATGTATGGACCGGGTCATCTGACACCATC</t>
  </si>
  <si>
    <t>AAGCTTTGCTCGAAGAAACTATGAACTATCAATACTGTTGTTGCTGCTATGGCTCTTTCAACTCTGTCATTTGGCGTGTTCGTGTATGGACCGGGTCATCTGACACCATC</t>
  </si>
  <si>
    <t>AAGCTTTGCTCGAAGAAACTATGTGGATACAGCATCACTTCCGCCACCAACAACAATAAATTAAGCGGTACTGCGGTAATTTATGTATGGACCGGGTCATCTGACACCATC</t>
  </si>
  <si>
    <t>AAGCTTTGCTCGAAGAAACTATGAAAACTATCAATACTGTTGTTGCTGCTATGGCTCTTTCAACTCTGTCATTTGGCGTGTTCTGTATGGACCGGGTCATCTGACACCATC</t>
  </si>
  <si>
    <t>AAGCTTTGCTCGAAGAAACTATGGAAAACTATCAATACTGTTGTTGCTGCTATGGCTCTTTCAACTCTGTCATTTGGCGTGTTTGTATGGACCGGGTCATCTGACACCATC</t>
  </si>
  <si>
    <t>ybiM</t>
  </si>
  <si>
    <t>AAGCTTTGCTCGAAGAAACTATGGTTATGTCATTAATTCCGCAGGCGGAAATGACCAGATGTTCGGTACTGCAACCATCTACTGTATGGACCGGGTCATCTGACACCATC</t>
  </si>
  <si>
    <t>AAGCTTTGCTCGAAGAAACTATGTCATTAATTCCGCAGGCGGAAATGACCAGATGTTCGGTACTGCAACCATCTACAAATATGTATGGACCGGGTCATCTGACACCATC</t>
  </si>
  <si>
    <t>AAGCTTTGCTCGAAGAAACTATGTGTCATTAATTCCGCAGGCGGAAATGACCAGATGTTCGGTACTGCAACCATCTACAAATATGTATGGACCGGGTCATCTGACACCATC</t>
  </si>
  <si>
    <t>AAGCTTTGCTCGAAGAAACTATGTATGTCATTAATTCCGCAGGCGGAAATGACCAGATGTTCGGTACTGCAACCATCTACAAATGTATGGACCGGGTCATCTGACACCATC</t>
  </si>
  <si>
    <t>AAGCTTTGCTCGAAGAAACTATGTTATGTCATTAATTCCGCAGGCGGAAATGACCAGATGTTCGGTACTGCAACCATCTACAATGTATGGACCGGGTCATCTGACACCATC</t>
  </si>
  <si>
    <t>ybiN</t>
  </si>
  <si>
    <t>AAGCTTTGCTCGAAGAAACTATGGAAGTCACCTTTATCAAAAAGATGATTGAAGAGAGCAAAGGCTTCGCGAAGCAGGTGATGTGTATGGACCGGGTCATCTGACACCATC</t>
  </si>
  <si>
    <t>AAGCTTTGCTCGAAGAAACTATGCAACAGGAGTTGTGGTGTGAAGGCGGTGAAGTCACCTTTATCAAAAAGATGATTGAAGAGTGTATGGACCGGGTCATCTGACACCATC</t>
  </si>
  <si>
    <t>AAGCTTTGCTCGAAGAAACTATGTTATCAAAAAGATGATTGAAGAGAGCAAAGGCTTCGCGAAGCAGGTGATGTGGTTTACATTGTATGGACCGGGTCATCTGACACCATC</t>
  </si>
  <si>
    <t>AAGCTTTGCTCGAAGAAACTATGAACAGGAGTTGTGGTGTGAAGGCGGTGAAGTCACCTTTATCAAAAAGATGATTGAAGAGATGTATGGACCGGGTCATCTGACACCATC</t>
  </si>
  <si>
    <t>AAGCTTTGCTCGAAGAAACTATGAGTTGTGGTGTGAAGGCGGTGAAGTCACCTTTATCAAAAAGATGATTGAAGAGAGCAAAGTGTATGGACCGGGTCATCTGACACCATC</t>
  </si>
  <si>
    <t>ybiO</t>
  </si>
  <si>
    <t>AAGCTTTGCTCGAAGAAACTATGTTATGATGTTGATCGCCATGAAGATGCTGATAAAGCCAATCAGGCACTGAAAGATGCGTGTATGGACCGGGTCATCTGACACCATC</t>
  </si>
  <si>
    <t>AAGCTTTGCTCGAAGAAACTATGCAGAAAACCGTAGATATCCTGATCCGTATCGCACTCATTCTTTTCTTCTCGGCGGTTGTGTATGGACCGGGTCATCTGACACCATC</t>
  </si>
  <si>
    <t>AAGCTTTGCTCGAAGAAACTATGATTTATTCAGTTTGAAAACGGCATGAACACTGGAGATTTGGTGACTATCGGGCCGTTGTGTATGGACCGGGTCATCTGACACCATC</t>
  </si>
  <si>
    <t>AAGCTTTGCTCGAAGAAACTATGCTTTCGTAATAAAAAAGAGATTACCCAGCATTTGCTCAACTTCGCGGAGCATTCGCTGTGTATGGACCGGGTCATCTGACACCATC</t>
  </si>
  <si>
    <t>AAGCTTTGCTCGAAGAAACTATGTTTTTCAATGTTAGCGGTATTAGTGTTTGGTTTTTACTGGCTGATTCGCCTGTGCGCACTGTATGGACCGGGTCATCTGACACCATC</t>
  </si>
  <si>
    <t>ybiP</t>
  </si>
  <si>
    <t>AAGCTTTGCTCGAAGAAACTATGTAACGAGGTGATTGAAGAGCAAGAACGGATGGCAAAACTTTCCGGAATGAAAGATACCTGTATGGACCGGGTCATCTGACACCATC</t>
  </si>
  <si>
    <t>AAGCTTTGCTCGAAGAAACTATGGAAATCCTGACGATTTTTCCGTGGTACAGCTACCTGGTCGGCTTATTTATTTTTGCGCTCTGTATGGACCGGGTCATCTGACACCATC</t>
  </si>
  <si>
    <t>AAGCTTTGCTCGAAGAAACTATGGTTTACGGCTATTTTGCTTTTGCTATGGCGAACATTGCCTCGCGTACAAAAAGTTCTGTGTATGGACCGGGTCATCTGACACCATC</t>
  </si>
  <si>
    <t>AAGCTTTGCTCGAAGAAACTATGAAAAAAAGAGAATGAAAAAGCGCGCTGGAATACCTTCGACAGCCTGTGTCTGGTATTCTGTATGGACCGGGTCATCTGACACCATC</t>
  </si>
  <si>
    <t>AAGCTTTGCTCGAAGAAACTATGTTACAGTCGCTATTAATTAACCTCGGCTTAGGTTACCCCTTCAGTTTGCTCTACACCGTGTATGGACCGGGTCATCTGACACCATC</t>
  </si>
  <si>
    <t>ybiR</t>
  </si>
  <si>
    <t>AAGCTTTGCTCGAAGAAACTATGCTATTCAATACCGATGCTGTTGTGGGCGGCGTTGGTGGGATATGTTTTGTTAGTTATACTGTATGGACCGGGTCATCTGACACCATC</t>
  </si>
  <si>
    <t>AAGCTTTGCTCGAAGAAACTATGCAATCGGTTTATCGCAGGTGATCAGTAACGTGCCGAGTACCATATTGTTGCTGAACTATGTGTATGGACCGGGTCATCTGACACCATC</t>
  </si>
  <si>
    <t>AAGCTTTGCTCGAAGAAACTATGCTATCACGCTAAAAAGACTGTGTGAGATCCCGGTTAATCGGCTGATTATTTTTGAGGCGTGTATGGACCGGGTCATCTGACACCATC</t>
  </si>
  <si>
    <t>AAGCTTTGCTCGAAGAAACTATGGATCAGTAACGTGCCGAGTACCATATTGTTGCTGAACTATGTGCCGCCGTCTTTATTACTGTATGGACCGGGTCATCTGACACCATC</t>
  </si>
  <si>
    <t>AAGCTTTGCTCGAAGAAACTATGCATATTGTTGCTGAACTATGTGCCGCCGTCTTTATTACTGGTATGGGCGGTAAACGTAGTGTATGGACCGGGTCATCTGACACCATC</t>
  </si>
  <si>
    <t>ybiS</t>
  </si>
  <si>
    <t>AAGCTTTGCTCGAAGAAACTATGCCGGATACCGTTCATGAAGGCATCGTCATTAACAGTGCTGAGATGCGTCTTTATTACTATTGTATGGACCGGGTCATCTGACACCATC</t>
  </si>
  <si>
    <t>AAGCTTTGCTCGAAGAAACTATGTCATGAAGGCATCGTCATTAACAGTGCTGAGATGCGTCTTTATTACTATCCGAAAGGGACTGTATGGACCGGGTCATCTGACACCATC</t>
  </si>
  <si>
    <t>AAGCTTTGCTCGAAGAAACTATGTCATTAACAGTGCTGAGATGCGTCTTTATTACTATCCGAAAGGGACCAACACCGTTATCGTGTATGGACCGGGTCATCTGACACCATC</t>
  </si>
  <si>
    <t>AAGCTTTGCTCGAAGAAACTATGTTCATGAAGGCATCGTCATTAACAGTGCTGAGATGCGTCTTTATTACTATCCGAAAGGGATGTATGGACCGGGTCATCTGACACCATC</t>
  </si>
  <si>
    <t>AAGCTTTGCTCGAAGAAACTATGTAAGTCATGGTTGTGTGCGTCTGCGTAACGAAGACATCAAATTCCTGTTCGAGAAAGTACTGTATGGACCGGGTCATCTGACACCATC</t>
  </si>
  <si>
    <t>ybiT</t>
  </si>
  <si>
    <t>AAGCTTTGCTCGAAGAAACTATGGGAAATGAGTGAAGAAGACGGCTATAAAGTGGCCGATCTGGAAGTTAAATACGGCGAAATTGTATGGACCGGGTCATCTGACACCATC</t>
  </si>
  <si>
    <t>AAGCTTTGCTCGAAGAAACTATGCGCGTGATCGACTTTAGCGGTAATTACGAAGATTACCTGCGTAGTAAAGGGATCGAGTAATGTATGGACCGGGTCATCTGACACCATC</t>
  </si>
  <si>
    <t>AAGCTTTGCTCGAAGAAACTATGGAAATGAGTGAAGAAGACGGCTATAAAGTGGCCGATCTGGAAGTTAAATACGGCGAAATGTGTATGGACCGGGTCATCTGACACCATC</t>
  </si>
  <si>
    <t>AAGCTTTGCTCGAAGAAACTATGAAATGAGTGAAGAAGACGGCTATAAAGTGGCCGATCTGGAAGTTAAATACGGCGAAATGGTGTATGGACCGGGTCATCTGACACCATC</t>
  </si>
  <si>
    <t>AAGCTTTGCTCGAAGAAACTATGGAATATGAGTTTGAAAATGATCTGACCGTGTTCGAATGGATGAGCCAGTGGAAGCAGGAATGTATGGACCGGGTCATCTGACACCATC</t>
  </si>
  <si>
    <t>ybiU</t>
  </si>
  <si>
    <t>AAGCTTTGCTCGAAGAAACTATGGCAGTCGTTTCTCAATCGTCTGTGGACATTTGAAAGTGATGGAAAGCAATGGTTTAACCCTGTATGGACCGGGTCATCTGACACCATC</t>
  </si>
  <si>
    <t>AAGCTTTGCTCGAAGAAACTATGCGCAGTCGTTTCTCAATCGTCTGTGGACATTTGAAAGTGATGGAAAGCAATGGTTTAACCTGTATGGACCGGGTCATCTGACACCATC</t>
  </si>
  <si>
    <t>AAGCTTTGCTCGAAGAAACTATGTTTCTCAATCGTCTGTGGACATTTGAAAGTGATGGAAAGCAATGGTTTAACCCGGATGTTGTATGGACCGGGTCATCTGACACCATC</t>
  </si>
  <si>
    <t>AAGCTTTGCTCGAAGAAACTATGAGTCGTTTCTCAATCGTCTGTGGACATTTGAAAGTGATGGAAAGCAATGGTTTAACCCGTGTATGGACCGGGTCATCTGACACCATC</t>
  </si>
  <si>
    <t>AAGCTTTGCTCGAAGAAACTATGTTCTCAATCGTCTGTGGACATTTGAAAGTGATGGAAAGCAATGGTTTAACCCGGATGTGTGTATGGACCGGGTCATCTGACACCATC</t>
  </si>
  <si>
    <t>ybiV</t>
  </si>
  <si>
    <t>AAGCTTTGCTCGAAGAAACTATGCATGAATCGCGGATTGTTATTGGCGAGTTGCTAAAAGATAAGCAACTCAATTTTGTCGCCTGTATGGACCGGGTCATCTGACACCATC</t>
  </si>
  <si>
    <t>AAGCTTTGCTCGAAGAAACTATGTGCTGCGGAAAACATTAAACAAATCGCCCGTTACGCTACCGATGATAATAATCATGAAGGTGTATGGACCGGGTCATCTGACACCATC</t>
  </si>
  <si>
    <t>AAGCTTTGCTCGAAGAAACTATGACCTGTAAAAGATTATCAGGAGATTGACGACGTACTGTTCAAGTTTTCGCTCAACCTGCCTGTATGGACCGGGTCATCTGACACCATC</t>
  </si>
  <si>
    <t>AAGCTTTGCTCGAAGAAACTATGGAGCGTAAAAGTTATCGTCACAGACATGGACGGTACTTTTCTTAACGACGCCAAAACGTATGTATGGACCGGGTCATCTGACACCATC</t>
  </si>
  <si>
    <t>AAGCTTTGCTCGAAGAAACTATGCGCGGCATTAAGTTCGTTGTTGCCAGCGGTAATCAGTATTACCAGCTTATTTCATTCTTTTGTATGGACCGGGTCATCTGACACCATC</t>
  </si>
  <si>
    <t>ybiW</t>
  </si>
  <si>
    <t>AAGCTTTGCTCGAAGAAACTATGGCTGCAACTGTGTTACTTCATCCAGTTGATTTTGCAGATCGAATCTAACGGTCACTCAGTTGTATGGACCGGGTCATCTGACACCATC</t>
  </si>
  <si>
    <t>AAGCTTTGCTCGAAGAAACTATGGAAACTGATGATCCTGCTGCGTACCTTCTTTGAAGTGCATAAAGGCTGGCATATTCAGTATGTATGGACCGGGTCATCTGACACCATC</t>
  </si>
  <si>
    <t>AAGCTTTGCTCGAAGAAACTATGGTTCAACAACGACGAAATCGTGATCCCGGAATTTATTAAACTCGGTATTGAACCGCAGGTGTATGGACCGGGTCATCTGACACCATC</t>
  </si>
  <si>
    <t>AAGCTTTGCTCGAAGAAACTATGGATACGCAAATCCGTTACTACACCCGCAAATCAATCGAAATCGAATATGTCGTCGACACTGTATGGACCGGGTCATCTGACACCATC</t>
  </si>
  <si>
    <t>AAGCTTTGCTCGAAGAAACTATGTACCTTCTTTGAAGTGCATAAAGGCTGGCATATTCAGTACAACATCGTTTCCCGCGAAACTGTATGGACCGGGTCATCTGACACCATC</t>
  </si>
  <si>
    <t>ybiX</t>
  </si>
  <si>
    <t>AAGCTTTGCTCGAAGAAACTATGGAAAGTGAAGAGATCCTGTCGCTGCTTAATCTTTATCATAATCTGCTGCGGGAATGGTCGTGTATGGACCGGGTCATCTGACACCATC</t>
  </si>
  <si>
    <t>AAGCTTTGCTCGAAGAAACTATGCGAAAGTGAAGAGATCCTGTCGCTGCTTAATCTTTATCATAATCTGCTGCGGGAATGGTCTGTATGGACCGGGTCATCTGACACCATC</t>
  </si>
  <si>
    <t>AAGCTTTGCTCGAAGAAACTATGCTGTTTAATCGCTATCAGAACAATGAAACCTATGGTTTCCATGTGGATGGCGCAGTACGTGTATGGACCGGGTCATCTGACACCATC</t>
  </si>
  <si>
    <t>AAGCTTTGCTCGAAGAAACTATGGATGATAAAAAGCGCGCCATGCTGTTTGAACTGGACAACAATATTCAGTCGCTGAAAAGTGTATGGACCGGGTCATCTGACACCATC</t>
  </si>
  <si>
    <t>AAGCTTTGCTCGAAGAAACTATGAAAAGCCGCTACGGCGAAAGTGAAGAGATCCTGTCGCTGCTTAATCTTTATCATAATCTTGTATGGACCGGGTCATCTGACACCATC</t>
  </si>
  <si>
    <t>ybiY</t>
  </si>
  <si>
    <t>AAGCTTTGCTCGAAGAAACTATGATATATCGCCCCTTCTCTGCCCTATATCGATCTGTTTCTTGCCGATTTAAAACACGTTGCTGTATGGACCGGGTCATCTGACACCATC</t>
  </si>
  <si>
    <t>AAGCTTTGCTCGAAGAAACTATGATTCATTTTCTGCCCTACCACACGCTGGGCATCAACAAATATCACTTACTTAATCTGCCTGTATGGACCGGGTCATCTGACACCATC</t>
  </si>
  <si>
    <t>AAGCTTTGCTCGAAGAAACTATGGAACGAAATAGAGAGGCAACTATGATTTTCAATATTCAGCGCTACTCGACCCATGATGGCTGTATGGACCGGGTCATCTGACACCATC</t>
  </si>
  <si>
    <t>AAGCTTTGCTCGAAGAAACTATGCCGTGGAAATATATCGCCCCTTCTCTGCCCTATATCGATCTGTTTCTTGCCGATTTAAATGTATGGACCGGGTCATCTGACACCATC</t>
  </si>
  <si>
    <t>AAGCTTTGCTCGAAGAAACTATGGGAAATATATCGCCCCTTCTCTGCCCTATATCGATCTGTTTCTTGCCGATTTAAAACACGTGTATGGACCGGGTCATCTGACACCATC</t>
  </si>
  <si>
    <t>ybjC</t>
  </si>
  <si>
    <t>AAGCTTTGCTCGAAGAAACTATGCCACAGCTGATGAACCGTCCACCGCAATATTCACGTTCAGAAAGAGAAAAAGATAATGACTGTATGGACCGGGTCATCTGACACCATC</t>
  </si>
  <si>
    <t>AAGCTTTGCTCGAAGAAACTATGCGATCGGTAAATTGCCTAAAGGCGTGTTGATACTGGAATTTATCGGAATGATGCTACTGGTGTATGGACCGGGTCATCTGACACCATC</t>
  </si>
  <si>
    <t>AAGCTTTGCTCGAAGAAACTATGGAACCGTCCACCGCAATATTCACGTTCAGAAAGAGAAAAAGATAATGACGCCAACCATTGTGTATGGACCGGGTCATCTGACACCATC</t>
  </si>
  <si>
    <t>AAGCTTTGCTCGAAGAAACTATGCCCACAGCTGATGAACCGTCCACCGCAATATTCACGTTCAGAAAGAGAAAAAGATAATGTGTATGGACCGGGTCATCTGACACCATC</t>
  </si>
  <si>
    <t>AAGCTTTGCTCGAAGAAACTATGCGCGATCGGTAAATTGCCTAAAGGCGTGTTGATACTGGAATTTATCGGAATGATGCTACTGTATGGACCGGGTCATCTGACACCATC</t>
  </si>
  <si>
    <t>ybjD</t>
  </si>
  <si>
    <t>AAGCTTTGCTCGAAGAAACTATGGCAGTTTTCTCGATAAAGACGGACATCCGATTGATGTCGAGGATATTAACGATCAGGCACTGTATGGACCGGGTCATCTGACACCATC</t>
  </si>
  <si>
    <t>AAGCTTTGCTCGAAGAAACTATGCACTGCGCAGTTTTCTCGATAAAGACGGACATCCGATTGATGTCGAGGATATTAACGATCTGTATGGACCGGGTCATCTGACACCATC</t>
  </si>
  <si>
    <t>AAGCTTTGCTCGAAGAAACTATGCAAATCCCGGAAAATGTACCGATGAATCTACGCAAAATTATCTCGAAAGCGATCCATCGCTGTATGGACCGGGTCATCTGACACCATC</t>
  </si>
  <si>
    <t>AAGCTTTGCTCGAAGAAACTATGGCAAATCCCGGAAAATGTACCGATGAATCTACGCAAAATTATCTCGAAAGCGATCCATCGTGTATGGACCGGGTCATCTGACACCATC</t>
  </si>
  <si>
    <t>AAGCTTTGCTCGAAGAAACTATGCGCAAATCCCGGAAAATGTACCGATGAATCTACGCAAAATTATCTCGAAAGCGATCCATCTGTATGGACCGGGTCATCTGACACCATC</t>
  </si>
  <si>
    <t>ybjE</t>
  </si>
  <si>
    <t>AAGCTTTGCTCGAAGAAACTATGCAATTGTTCACGGTTTTATTCTTAGCCTGTTAGTGCCGATCCTCATCGCCTTTTTCTCTGTGTATGGACCGGGTCATCTGACACCATC</t>
  </si>
  <si>
    <t>AAGCTTTGCTCGAAGAAACTATGTTATTCTGCCGTCAGTATTACCGTTATTTTACTGTGTAATATTGCCGCCCTGATGTGGCTTGTATGGACCGGGTCATCTGACACCATC</t>
  </si>
  <si>
    <t>AAGCTTTGCTCGAAGAAACTATGGTTTTTTAATGATCTGGCCCGTGAACTGATTGCTATTATGTTGATCCCTGGGCTGATTCGTGTATGGACCGGGTCATCTGACACCATC</t>
  </si>
  <si>
    <t>AAGCTTTGCTCGAAGAAACTATGATTAATTGGTGGTTTAATTAACGCCTTTATTCTTGATCTCCCCATCAATACCGCGCTGGCTGTATGGACCGGGTCATCTGACACCATC</t>
  </si>
  <si>
    <t>AAGCTTTGCTCGAAGAAACTATGGTTTCGGCTGGTATTCTCTTTCCGGTATTTTATTGACCGAATCTTTTGGTCCGGTAATCGTGTATGGACCGGGTCATCTGACACCATC</t>
  </si>
  <si>
    <t>ybjG</t>
  </si>
  <si>
    <t>AAGCTTTGCTCGAAGAAACTATGCCAGACTCGGCTCCGTGGATGATCTCGTTGGCGATTTTTATTGCTAAAGATTTGATTACTGTATGGACCGGGTCATCTGACACCATC</t>
  </si>
  <si>
    <t>AAGCTTTGCTCGAAGAAACTATGCTGGAAAATTTGAATCTCTCTCTATTCTCTCTTATTAACGCGACGCCAGACTCGGCTCCTGTATGGACCGGGTCATCTGACACCATC</t>
  </si>
  <si>
    <t>AAGCTTTGCTCGAAGAAACTATGATGCTGGAAAATTTGAATCTCTCTCTATTCTCTCTTATTAACGCGACGCCAGACTCGGCTTGTATGGACCGGGTCATCTGACACCATC</t>
  </si>
  <si>
    <t>AAGCTTTGCTCGAAGAAACTATGTGCTGGAAAATTTGAATCTCTCTCTATTCTCTCTTATTAACGCGACGCCAGACTCGGCTCTGTATGGACCGGGTCATCTGACACCATC</t>
  </si>
  <si>
    <t>AAGCTTTGCTCGAAGAAACTATGCTGGAAAATTTGAATCTCTCTCTATTCTCTCTTATTAACGCGACGCCAGACTCGGCTCCGTGTATGGACCGGGTCATCTGACACCATC</t>
  </si>
  <si>
    <t>ybjH</t>
  </si>
  <si>
    <t>AAGCTTTGCTCGAAGAAACTATGTGATTATGAAAAATTGTCTACTGTTGGGCGCGCTTTTAATGGGCTTTACTGGTGTGGCTGTATGGACCGGGTCATCTGACACCATC</t>
  </si>
  <si>
    <t>AAGCTTTGCTCGAAGAAACTATGTGATTATGAAAAATTGTCTACTGTTGGGCGCGCTTTTAATGGGCTTTACTGGTGTGGTGTATGGACCGGGTCATCTGACACCATC</t>
  </si>
  <si>
    <t>AAGCTTTGCTCGAAGAAACTATGATTATGAAAAATTGTCTACTGTTGGGCGCGCTTTTAATGGGCTTTACTGGTGTGGCGATGTGTATGGACCGGGTCATCTGACACCATC</t>
  </si>
  <si>
    <t>AAGCTTTGCTCGAAGAAACTATGATGATTATGAAAAATTGTCTACTGTTGGGCGCGCTTTTAATGGGCTTTACTGGTGTGGCGTGTATGGACCGGGTCATCTGACACCATC</t>
  </si>
  <si>
    <t>AAGCTTTGCTCGAAGAAACTATGATTATGAAAAATTGTCTACTGTTGGGCGCGCTTTTAATGGGCTTTACTGGTGTGGCTGTATGGACCGGGTCATCTGACACCATC</t>
  </si>
  <si>
    <t>ybjI</t>
  </si>
  <si>
    <t>AAGCTTTGCTCGAAGAAACTATGTTCGCTTTGTAGTCGCCAGCGGGAATCAATATTATCAGTTGATCTCTTTCTTCCCTGAAATGTATGGACCGGGTCATCTGACACCATC</t>
  </si>
  <si>
    <t>AAGCTTTGCTCGAAGAAACTATGCAGTTGATCTCTTTCTTCCCTGAAATTGCTAATGAAATTGCCTTTGTGGCTGAAAACGGCTGTATGGACCGGGTCATCTGACACCATC</t>
  </si>
  <si>
    <t>AAGCTTTGCTCGAAGAAACTATGTATCAGCAAATGAAAGCACAAGGAATTCGCTTTGTAGTCGCCAGCGGGAATCAATATTATTGTATGGACCGGGTCATCTGACACCATC</t>
  </si>
  <si>
    <t>AAGCTTTGCTCGAAGAAACTATGTGCCTGCGGAAAAAATAGTGCCTATACACTCAAAAAATATGACGATGCCATGAAAACGGTTGTATGGACCGGGTCATCTGACACCATC</t>
  </si>
  <si>
    <t>AAGCTTTGCTCGAAGAAACTATGCAAAGATGTTTTTAATGGCGAGCTATCGAAGGATGCGTTTGCTACTGTCGTGGAACATTTTGTATGGACCGGGTCATCTGACACCATC</t>
  </si>
  <si>
    <t>ybjJ</t>
  </si>
  <si>
    <t>AAGCTTTGCTCGAAGAAACTATGTAAATTCTTCACGTAATGCATTGAAACGCCGAACCTGGGCGCTGTTTATGTTCTTCTTTTGTATGGACCGGGTCATCTGACACCATC</t>
  </si>
  <si>
    <t>AAGCTTTGCTCGAAGAAACTATGTAATGTCATCCTGGTCACGATGTCCTGCGCATTGATCGGGATGATGATATTAAGTCTGTGTATGGACCGGGTCATCTGACACCATC</t>
  </si>
  <si>
    <t>AAGCTTTGCTCGAAGAAACTATGGTAATGTCATCCTGGTCACGATGTCCTGCGCATTGATCGGGATGATGATATTAAGTCTTGTATGGACCGGGTCATCTGACACCATC</t>
  </si>
  <si>
    <t>AAGCTTTGCTCGAAGAAACTATGAATTCTTCACGTAATGCATTGAAACGCCGAACCTGGGCGCTGTTTATGTTCTTCTTTTTGTGTATGGACCGGGTCATCTGACACCATC</t>
  </si>
  <si>
    <t>AAGCTTTGCTCGAAGAAACTATGGTAAATTCTTCACGTAATGCATTGAAACGCCGAACCTGGGCGCTGTTTATGTTCTTCTTTGTATGGACCGGGTCATCTGACACCATC</t>
  </si>
  <si>
    <t>ybjK</t>
  </si>
  <si>
    <t>AAGCTTTGCTCGAAGAAACTATGTTGGGATCGATGACCTACTATTTTTCAGGAATTGATGAGTTGTTACTGGAGGCGTTCAGCTGTATGGACCGGGTCATCTGACACCATC</t>
  </si>
  <si>
    <t>AAGCTTTGCTCGAAGAAACTATGCGTTCAGCAGTTTTACTGAGATCATGTCCCGGCAATATCAGGCATTTTTTAGCGATGTTATGTATGGACCGGGTCATCTGACACCATC</t>
  </si>
  <si>
    <t>AAGCTTTGCTCGAAGAAACTATGGGGTACCGTTGGGATCGATGACCTACTATTTTTCAGGAATTGATGAGTTGTTACTGGAGGTGTATGGACCGGGTCATCTGACACCATC</t>
  </si>
  <si>
    <t>AAGCTTTGCTCGAAGAAACTATGGGGGTACCGTTGGGATCGATGACCTACTATTTTTCAGGAATTGATGAGTTGTTACTGGAGTGTATGGACCGGGTCATCTGACACCATC</t>
  </si>
  <si>
    <t>AAGCTTTGCTCGAAGAAACTATGGGGATCGATGACCTACTATTTTTCAGGAATTGATGAGTTGTTACTGGAGGCGTTCAGCAGTGTATGGACCGGGTCATCTGACACCATC</t>
  </si>
  <si>
    <t>ybjL</t>
  </si>
  <si>
    <t>AAGCTTTGCTCGAAGAAACTATGAGATTGAGATGCCGATAGATGACAACGTCGTGCTTAACAAAGGTGACGTTTTACAAGTCATGTATGGACCGGGTCATCTGACACCATC</t>
  </si>
  <si>
    <t>AAGCTTTGCTCGAAGAAACTATGTAATCTGAGCCTCGGGTATGCCTTAACCTATTTAATCGGTCTGGTGAGTTTGATTGTTGGTGTATGGACCGGGTCATCTGACACCATC</t>
  </si>
  <si>
    <t>AAGCTTTGCTCGAAGAAACTATGTATGTCTCGGAAAGTTACGACTTGGTTCGATCCAACTGGGTAATTCCATTGGCGTTTTAGTGTATGGACCGGGTCATCTGACACCATC</t>
  </si>
  <si>
    <t>AAGCTTTGCTCGAAGAAACTATGATTTCAGCATTAACACCGATGCGCTTAATCTTGGCTTTATGCTGTTTATTTTCTGCGTCGTGTATGGACCGGGTCATCTGACACCATC</t>
  </si>
  <si>
    <t>AAGCTTTGCTCGAAGAAACTATGGATTGATTGTCAGTCTGGTGCCCGTGGTTATCTGTTTCTTGTTCGGTGCTTATGTATTGTGTATGGACCGGGTCATCTGACACCATC</t>
  </si>
  <si>
    <t>ybjM</t>
  </si>
  <si>
    <t>AAGCTTTGCTCGAAGAAACTATGGGTGTTCTGGTGTGCGCTGGGGGCACTGTGTTTCTTATTTATCAGTAGTTTGTTTAAACTGTATGGACCGGGTCATCTGACACCATC</t>
  </si>
  <si>
    <t>AAGCTTTGCTCGAAGAAACTATGCGCTGGGGGCACTGTGTTTCTTATTTATCAGTAGTTTGTTTAAACCACAGCACAGAAAAATGTATGGACCGGGTCATCTGACACCATC</t>
  </si>
  <si>
    <t>AAGCTTTGCTCGAAGAAACTATGTTCTGGTGTGCGCTGGGGGCACTGTGTTTCTTATTTATCAGTAGTTTGTTTAAACCACAGTGTATGGACCGGGTCATCTGACACCATC</t>
  </si>
  <si>
    <t>AAGCTTTGCTCGAAGAAACTATGTGCGCTGGGGGCACTGTGTTTCTTATTTATCAGTAGTTTGTTTAAACCACAGCACAGAAATGTATGGACCGGGTCATCTGACACCATC</t>
  </si>
  <si>
    <t>AAGCTTTGCTCGAAGAAACTATGTGTTCTGGTGTGCGCTGGGGGCACTGTGTTTCTTATTTATCAGTAGTTTGTTTAAACCTGTATGGACCGGGTCATCTGACACCATC</t>
  </si>
  <si>
    <t>ybjN</t>
  </si>
  <si>
    <t>AAGCTTTGCTCGAAGAAACTATGGAGTTTTTTTGAATGTGATAACTGTCAGGCTCTGCATCTGCCCCATATGCAGAATTTCGATGTATGGACCGGGTCATCTGACACCATC</t>
  </si>
  <si>
    <t>AAGCTTTGCTCGAAGAAACTATGAAAGCATTTCTTGATATGCAGGATGATAATCTGCCAAAGCTGGTGGTTTGCCAGTCTTTATGTATGGACCGGGTCATCTGACACCATC</t>
  </si>
  <si>
    <t>AAGCTTTGCTCGAAGAAACTATGAGCATTTCTTGATATGCAGGATGATAATCTGCCAAAGCTGGTGGTTTGCCAGTCTTTATCTGTATGGACCGGGTCATCTGACACCATC</t>
  </si>
  <si>
    <t>AAGCTTTGCTCGAAGAAACTATGATCAACTGCTGTTACCGACTGATGATGAAGGGCAAAACAACGTTACCGAAAACTATTTCCTGTATGGACCGGGTCATCTGACACCATC</t>
  </si>
  <si>
    <t>AAGCTTTGCTCGAAGAAACTATGGGATGAGTTTTTTTGAATGTGATAACTGTCAGGCTCTGCATCTGCCCCATATGCAGAATTTGTATGGACCGGGTCATCTGACACCATC</t>
  </si>
  <si>
    <t>ybjO</t>
  </si>
  <si>
    <t>AAGCTTTGCTCGAAGAAACTATGAAGACGAAACGTTGGGATTTTTTAAGAAAACATCTTCATCTCATGCTCGCCTGAATGTGCTGTATGGACCGGGTCATCTGACACCATC</t>
  </si>
  <si>
    <t>AAGCTTTGCTCGAAGAAACTATGACGAAACGTTGGGATTTTTTAAGAAAACATCTTCATCTCATGCTCGCCTGAATGTGCCTTGTATGGACCGGGTCATCTGACACCATC</t>
  </si>
  <si>
    <t>AAGCTTTGCTCGAAGAAACTATGCGAAACGTTGGGATTTTTTAAGAAAACATCTTCATCTCATGCTCGCCTGAATGTGCCTGTGTATGGACCGGGTCATCTGACACCATC</t>
  </si>
  <si>
    <t>AAGCTTTGCTCGAAGAAACTATGGACGAAACGTTGGGATTTTTTAAGAAAACATCTTCATCTCATGCTCGCCTGAATGTGCCTGTATGGACCGGGTCATCTGACACCATC</t>
  </si>
  <si>
    <t>AAGCTTTGCTCGAAGAAACTATGGAAACGTTGGGATTTTTTAAGAAAACATCTTCATCTCATGCTCGCCTGAATGTGCCTGCGTGTATGGACCGGGTCATCTGACACCATC</t>
  </si>
  <si>
    <t>AAGCTTTGCTCGAAGAAACTATGATGAAGTGTTAATGATTCAGGAAGGCCAGTGTTGGGTCATCGACGATGTGCGTTACTTATGTATGGACCGGGTCATCTGACACCATC</t>
  </si>
  <si>
    <t>AAGCTTTGCTCGAAGAAACTATGTGAAGTGTTAATGATTCAGGAAGGCCAGTGTTGGGTCATCGACGATGTGCGTTACTTAGTGTATGGACCGGGTCATCTGACACCATC</t>
  </si>
  <si>
    <t>AAGCTTTGCTCGAAGAAACTATGATAATAACCATCGGGAACTACTGACCAACGATCCATTCTCCAGTCGAACCACCTTGTGTATGGACCGGGTCATCTGACACCATC</t>
  </si>
  <si>
    <t>AAGCTTTGCTCGAAGAAACTATGGAAGTGTTAATGATTCAGGAAGGCCAGTGTTGGGTCATCGACGATGTGCGTTACTTATGTATGGACCGGGTCATCTGACACCATC</t>
  </si>
  <si>
    <t>AAGCTTTGCTCGAAGAAACTATGAAGTGTTAATGATTCAGGAAGGCCAGTGTTGGGTCATCGACGATGTGCGTTACTTAGTGTATGGACCGGGTCATCTGACACCATC</t>
  </si>
  <si>
    <t>ybjQ</t>
  </si>
  <si>
    <t>AAGCTTTGCTCGAAGAAACTATGCGATTTTAGGTGCCAATATTTTCCGTGATTTCTTTGCCGGTATCCGCGATATCGTTGGTGTATGGACCGGGTCATCTGACACCATC</t>
  </si>
  <si>
    <t>AAGCTTTGCTCGAAGAAACTATGGATTTTAGGTGCCAATATTTTCCGTGATTTCTTTGCCGGTATCCGCGATATCGTTGGCTGTATGGACCGGGTCATCTGACACCATC</t>
  </si>
  <si>
    <t>AAGCTTTGCTCGAAGAAACTATGAAGCGATTTTAGGTGCCAATATTTTCCGTGATTTCTTTGCCGGTATCCGCGATATCGTTTGTATGGACCGGGTCATCTGACACCATC</t>
  </si>
  <si>
    <t>AAGCTTTGCTCGAAGAAACTATGGCGATTTTAGGTGCCAATATTTTCCGTGATTTCTTTGCCGGTATCCGCGATATCGTTGTGTATGGACCGGGTCATCTGACACCATC</t>
  </si>
  <si>
    <t>AAGCTTTGCTCGAAGAAACTATGGAAGCGATTTTAGGTGCCAATATTTTCCGTGATTTCTTTGCCGGTATCCGCGATATCGTTGTATGGACCGGGTCATCTGACACCATC</t>
  </si>
  <si>
    <t>ybjR</t>
  </si>
  <si>
    <t>AAGCTTTGCTCGAAGAAACTATGTTATTCCACTGGCGAAAGATATTATTGCCCGTTATCACATCAAGCCGGAAAACGTAGTGTGTATGGACCGGGTCATCTGACACCATC</t>
  </si>
  <si>
    <t>AAGCTTTGCTCGAAGAAACTATGGCTTATTCCACTGGCGAAAGATATTATTGCCCGTTATCACATCAAGCCGGAAAACGTAGTTGTATGGACCGGGTCATCTGACACCATC</t>
  </si>
  <si>
    <t>AAGCTTTGCTCGAAGAAACTATGCTTATTCCACTGGCGAAAGATATTATTGCCCGTTATCACATCAAGCCGGAAAACGTAGTTGTATGGACCGGGTCATCTGACACCATC</t>
  </si>
  <si>
    <t>AAGCTTTGCTCGAAGAAACTATGAAAGATATTATTGCCCGTTATCACATCAAGCCGGAAAACGTAGTGGCACATGCGGATATCTGTATGGACCGGGTCATCTGACACCATC</t>
  </si>
  <si>
    <t>AAGCTTTGCTCGAAGAAACTATGGAAAGATATTATTGCCCGTTATCACATCAAGCCGGAAAACGTAGTGGCACATGCGGATATTGTATGGACCGGGTCATCTGACACCATC</t>
  </si>
  <si>
    <t>ybjS</t>
  </si>
  <si>
    <t>AAGCTTTGCTCGAAGAAACTATGTCCAAGTTGAATTTTGACTTTACGCTGGATATTACGCGTGCGCAGGAAGAGTTAGGTTATTGTATGGACCGGGTCATCTGACACCATC</t>
  </si>
  <si>
    <t>AAGCTTTGCTCGAAGAAACTATGTGTGCGTAACTTTATTCATATCTCTTCCCCCTCCCTGTACTTCGATTATCACCACCATCGTGTATGGACCGGGTCATCTGACACCATC</t>
  </si>
  <si>
    <t>AAGCTTTGCTCGAAGAAACTATGGTGTGCGTAACTTTATTCATATCTCTTCCCCCTCCCTGTACTTCGATTATCACCACCATCTGTATGGACCGGGTCATCTGACACCATC</t>
  </si>
  <si>
    <t>AAGCTTTGCTCGAAGAAACTATGCAAGTTGAATTTTGACTTTACGCTGGATATTACGCGTGCGCAGGAAGAGTTAGGTTATCATGTATGGACCGGGTCATCTGACACCATC</t>
  </si>
  <si>
    <t>AAGCTTTGCTCGAAGAAACTATGGTTGAATTTTGACTTTACGCTGGATATTACGCGTGCGCAGGAAGAGTTAGGTTATCAGCTGTATGGACCGGGTCATCTGACACCATC</t>
  </si>
  <si>
    <t>ybjT</t>
  </si>
  <si>
    <t>AAGCTTTGCTCGAAGAAACTATGTGGAAAGTGATTGTCGTTGAACCGGAAAAACAACTTACGTTGTTATTTGGCATGAAAGCGTGTATGGACCGGGTCATCTGACACCATC</t>
  </si>
  <si>
    <t>AAGCTTTGCTCGAAGAAACTATGGCGGTGGATAGCTGGAAAGTGATTGTCGTTGAACCGGAAAAACAACTTACGTTGTTATTTTGTATGGACCGGGTCATCTGACACCATC</t>
  </si>
  <si>
    <t>AAGCTTTGCTCGAAGAAACTATGGAAAGTGATTGTCGTTGAACCGGAAAAACAACTTACGTTGTTATTTGGCATGAAAGCGCCTGTATGGACCGGGTCATCTGACACCATC</t>
  </si>
  <si>
    <t>AAGCTTTGCTCGAAGAAACTATGGGAAAGTGATTGTCGTTGAACCGGAAAAACAACTTACGTTGTTATTTGGCATGAAAGCGCTGTATGGACCGGGTCATCTGACACCATC</t>
  </si>
  <si>
    <t>AAGCTTTGCTCGAAGAAACTATGGCTTTATGGCAGGTAGTGAACCAAATCGGCGGTAAAGAGCGTTATTTCTTTGGCAATATTTGTATGGACCGGGTCATCTGACACCATC</t>
  </si>
  <si>
    <t>ybjX</t>
  </si>
  <si>
    <t>AAGCTTTGCTCGAAGAAACTATGTTACGTTACCATTATGCGTTACTCCGCGAATGTATGTCGGCGGAAGAATTCAGCTTATATTGTATGGACCGGGTCATCTGACACCATC</t>
  </si>
  <si>
    <t>AAGCTTTGCTCGAAGAAACTATGCCTCTGGCAGAGATCACGTTTACCCTGTGTGAATATCAGGGGAAAAGAACGATGTTTATTTGTATGGACCGGGTCATCTGACACCATC</t>
  </si>
  <si>
    <t>AAGCTTTGCTCGAAGAAACTATGTTGATTTCATGAATATGTCGCAGCTAACTGAACGGACCTTTACGCCATCTGAATCTCTCATGTATGGACCGGGTCATCTGACACCATC</t>
  </si>
  <si>
    <t>AAGCTTTGCTCGAAGAAACTATGTCTGGCAGAGATCACGTTTACCCTGTGTGAATATCAGGGGAAAAGAACGATGTTTATTGGTGTATGGACCGGGTCATCTGACACCATC</t>
  </si>
  <si>
    <t>AAGCTTTGCTCGAAGAAACTATGCGTTACCATTATGCGTTACTCCGCGAATGTATGTCGGCGGAAGAATTCAGCTTATATTTGTGTATGGACCGGGTCATCTGACACCATC</t>
  </si>
  <si>
    <t>ycaC</t>
  </si>
  <si>
    <t>AAGCTTTGCTCGAAGAAACTATGAAGCTGTCAAAGCGACAGGTAAAAAACAGTTAATTATTGCCGGTGTGGTAACCGAAGTTTTGTATGGACCGGGTCATCTGACACCATC</t>
  </si>
  <si>
    <t>AAGCTTTGCTCGAAGAAACTATGCACCTTACATTGCTCGCCCGGGAAATATTAACGCCTGGGATAACGAAGATTTTGTAAAAGTGTATGGACCGGGTCATCTGACACCATC</t>
  </si>
  <si>
    <t>AAGCTTTGCTCGAAGAAACTATGTATGTTCGTCTTGATAAAAATGATGCTGCCGTTTTGCTTGTTGATCACCAGGCTGGTTTATGTATGGACCGGGTCATCTGACACCATC</t>
  </si>
  <si>
    <t>AAGCTTTGCTCGAAGAAACTATGTATTCTTACCACCAGTTTTGAAACCGGTCCTAACGGCCCATTAGTTCCAGAACTGAAAGTGTATGGACCGGGTCATCTGACACCATC</t>
  </si>
  <si>
    <t>AAGCTTTGCTCGAAGAAACTATGTACTTTCCCTTGTACGGGATATCGAACCCGATAAGTTTAAAAATAACGTGCTGGCGCTGTGTATGGACCGGGTCATCTGACACCATC</t>
  </si>
  <si>
    <t>ycaD</t>
  </si>
  <si>
    <t>AAGCTTTGCTCGAAGAAACTATGAGTCTGCTTGGCCCGTCATTTACCGCTATGCTAATGCAGAATTTCTCCGATAATTTATTGTGTATGGACCGGGTCATCTGACACCATC</t>
  </si>
  <si>
    <t>AAGCTTTGCTCGAAGAAACTATGGTTTGCTTGCTGCGTATATGATGGTTTATTACGTGGGAACGTTTTTAGGCCAGTTACTGGTGTATGGACCGGGTCATCTGACACCATC</t>
  </si>
  <si>
    <t>AAGCTTTGCTCGAAGAAACTATGCTGCGTATATGATGGTTTATTACGTGGGAACGTTTTTAGGCCAGTTACTGGTCAGCAAAGTGTATGGACCGGGTCATCTGACACCATC</t>
  </si>
  <si>
    <t>AAGCTTTGCTCGAAGAAACTATGCGTTTGCTTGCTGCGTATATGATGGTTTATTACGTGGGAACGTTTTTAGGCCAGTTACTGTGTATGGACCGGGTCATCTGACACCATC</t>
  </si>
  <si>
    <t>AAGCTTTGCTCGAAGAAACTATGTCTGCTTGGCCCGTCATTTACCGCTATGCTAATGCAGAATTTCTCCGATAATTTATTGTTTGTATGGACCGGGTCATCTGACACCATC</t>
  </si>
  <si>
    <t>ycaI</t>
  </si>
  <si>
    <t>AAGCTTTGCTCGAAGAAACTATGATATATGGCCGATGTTATGGATCAGAAGTCCGTTAAACTGGGAACATCATCAGCCCTGTGTATGGACCGGGTCATCTGACACCATC</t>
  </si>
  <si>
    <t>AAGCTTTGCTCGAAGAAACTATGTTCGTTTGGGGCATATTATCAGCAAAGCAAATTTTGTGGGCAGGAGAAACCTTAACTGTGTATGGACCGGGTCATCTGACACCATC</t>
  </si>
  <si>
    <t>AAGCTTTGCTCGAAGAAACTATGATGCAATTGTTGAGATCACTGCAACTGACGGCATGACCACTCATTACGGTCAAATTACTGTATGGACCGGGTCATCTGACACCATC</t>
  </si>
  <si>
    <t>AAGCTTTGCTCGAAGAAACTATGATCAATGGATTGATACTCCACATCAAGGTCAAACAACGGTCAATTTTTCAGCGCAAGGCTGTATGGACCGGGTCATCTGACACCATC</t>
  </si>
  <si>
    <t>AAGCTTTGCTCGAAGAAACTATGCTTCTGCTTATGCCCGTGCAAATCGTCATATTTCATGGCATTAGTCTGACCTCGTTTATGTATGGACCGGGTCATCTGACACCATC</t>
  </si>
  <si>
    <t>ycaJ</t>
  </si>
  <si>
    <t>AAGCTTTGCTCGAAGAAACTATGTCTGTTGAAATCCCTGAGTACAGAGGATATTGAGCAAGTACTAACTCAGGCGATGGAAGATGTATGGACCGGGTCATCTGACACCATC</t>
  </si>
  <si>
    <t>AAGCTTTGCTCGAAGAAACTATGTGCCCGTGTCTATCTGTTGAAATCCCTGAGTACAGAGGATATTGAGCAAGTACTAACTCATGTATGGACCGGGTCATCTGACACCATC</t>
  </si>
  <si>
    <t>AAGCTTTGCTCGAAGAAACTATGCTTTGATAACAAAGGCGATCGCTTTTACGATCTGATTTCCGCACTGCATAAGTCGGTACTGTATGGACCGGGTCATCTGACACCATC</t>
  </si>
  <si>
    <t>AAGCTTTGCTCGAAGAAACTATGAATTAATGAAGGAAATGGGCTACGGGCAGGAATATCGTTACGCTCATGATGAAGCAAACTGTATGGACCGGGTCATCTGACACCATC</t>
  </si>
  <si>
    <t>AAGCTTTGCTCGAAGAAACTATGAATCCCTGAGTACAGAGGATATTGAGCAAGTACTAACTCAGGCGATGGAAGACAAAACCCTGTATGGACCGGGTCATCTGACACCATC</t>
  </si>
  <si>
    <t>ycaK</t>
  </si>
  <si>
    <t>AAGCTTTGCTCGAAGAAACTATGTATTCTCCAGAGGTTCATCAGCTTTATTCAGAGCTGCTTGAACATGACACGTTAGTGGTGTGTATGGACCGGGTCATCTGACACCATC</t>
  </si>
  <si>
    <t>AAGCTTTGCTCGAAGAAACTATGAAGATGCCGATGTCACTTTCTTGTGTAATACAGTGGTATTCGATGGGGAAGAACTTCACGTGTATGGACCGGGTCATCTGACACCATC</t>
  </si>
  <si>
    <t>AAGCTTTGCTCGAAGAAACTATGAAATTACCATTCAATAAAGTTCGTTGGGTGGCGCTGGTTGGAGGAGACAAAGAATCATTTTGTATGGACCGGGTCATCTGACACCATC</t>
  </si>
  <si>
    <t>AAGCTTTGCTCGAAGAAACTATGTGGAATAATGGGCTGGCTTATGGAGATGGGCACAAATTACCATTCAATAAAGTTCGTTGGTGTATGGACCGGGTCATCTGACACCATC</t>
  </si>
  <si>
    <t>AAGCTTTGCTCGAAGAAACTATGCTGGTTGGAGGAGACAAAGAATCATTTGTCCAGATGGGCTGGGAAAAAAATATAAGCGATTGTATGGACCGGGTCATCTGACACCATC</t>
  </si>
  <si>
    <t>ycaL</t>
  </si>
  <si>
    <t>AAGCTTTGCTCGAAGAAACTATGCAGAAGGCGCTATCAATGCTAAATACTCCCGTGATAAAGAGTCCGAAGCAGATGATTTCTTGTATGGACCGGGTCATCTGACACCATC</t>
  </si>
  <si>
    <t>AAGCTTTGCTCGAAGAAACTATGGCATTGGGTAACAATATTAATGGCACGCCGGTCAACTATAAGGTTTATATGACCAGCGACTGTATGGACCGGGTCATCTGACACCATC</t>
  </si>
  <si>
    <t>AAGCTTTGCTCGAAGAAACTATGCGCTCACAATTAGGTGATATCGCAGAAGGCGCTATCAATGCTAAATACTCCCGTGATAAATGTATGGACCGGGTCATCTGACACCATC</t>
  </si>
  <si>
    <t>AAGCTTTGCTCGAAGAAACTATGGGTGTCAAAATACCCACGGTATTGATACCAATATGGCTATCAGCTCCGGTTTAAATGCCTGTATGGACCGGGTCATCTGACACCATC</t>
  </si>
  <si>
    <t>AAGCTTTGCTCGAAGAAACTATGGTTTAAATGCCTATAAAGCAGCAACATTAAGCGATGCCGATGCAAAAGCGATTGCCAATCTGTATGGACCGGGTCATCTGACACCATC</t>
  </si>
  <si>
    <t>ycaM</t>
  </si>
  <si>
    <t>AAGCTTTGCTCGAAGAAACTATGTGCAATTACTGAAGTGCATATTGCGACCACAAACATTACCTGGGAAACGTTCATTCCTTGTATGGACCGGGTCATCTGACACCATC</t>
  </si>
  <si>
    <t>AAGCTTTGCTCGAAGAAACTATGTATTCAGTCGTAGCGTTACAGGGGTTAACGCTGGTGCTGTTTATCTTCTTTATGTGGGTGTATGGACCGGGTCATCTGACACCATC</t>
  </si>
  <si>
    <t>AAGCTTTGCTCGAAGAAACTATGTTACGTTAATCAAACGCGCAACCCAGGAAAAGAATTTCCAAAAGGGATGTTATGCCTGTGTATGGACCGGGTCATCTGACACCATC</t>
  </si>
  <si>
    <t>AAGCTTTGCTCGAAGAAACTATGATTTCACACCTTATGCGCTAATTGTTGGTCAGTTAGGCTCGACCTTCAAAGATGGGAAGTGTATGGACCGGGTCATCTGACACCATC</t>
  </si>
  <si>
    <t>AAGCTTTGCTCGAAGAAACTATGGGGTATTTGTTGCATTTATTGCAGTCGTTCGCTTGGCGCAGAAATATAAACCAGAATATGTGTATGGACCGGGTCATCTGACACCATC</t>
  </si>
  <si>
    <t>ycaN</t>
  </si>
  <si>
    <t>AAGCTTTGCTCGAAGAAACTATGATCAAGGAGTACCTTGATACTGGTCGTTTAGAATGTGTACTGGAAGACTGGAGCACAGAGTGTATGGACCGGGTCATCTGACACCATC</t>
  </si>
  <si>
    <t>AAGCTTTGCTCGAAGAAACTATGATCCTGATATTAAAGTCGAGCTCACAACTGACGACTCTCTTGTCGATATCGTCCAACAGGTGTATGGACCGGGTCATCTGACACCATC</t>
  </si>
  <si>
    <t>AAGCTTTGCTCGAAGAAACTATGATGAGTTAGGCTTATCCTCGTCCGCCATTAGCCATAGTATTAAAACACTGGAACAACGTCTGTATGGACCGGGTCATCTGACACCATC</t>
  </si>
  <si>
    <t>AAGCTTTGCTCGAAGAAACTATGGCCCGGGTAGCTGCACGTATATTTTTAATGTCTTTACTGGTTGGTTTCACACGTGAATATTGTATGGACCGGGTCATCTGACACCATC</t>
  </si>
  <si>
    <t>AAGCTTTGCTCGAAGAAACTATGAATTTGCAAAGGAGCTGGAAATTGCTGTCGCAGGAAATATCATTCTGGATGATGTTGATGTGTATGGACCGGGTCATCTGACACCATC</t>
  </si>
  <si>
    <t>ycaO</t>
  </si>
  <si>
    <t>AAGCTTTGCTCGAAGAAACTATGAAAGAAGTTTATATTGCCGATTACGAGCATCTGGGCGTTTATGCTTGCCGTATTATCGTGTGTATGGACCGGGTCATCTGACACCATC</t>
  </si>
  <si>
    <t>AAGCTTTGCTCGAAGAAACTATGTGAAAGATTTGGATGTGTTTACTCCGCCAACCTTCGATGATGAAGAAGTCGCTGAACATATGTATGGACCGGGTCATCTGACACCATC</t>
  </si>
  <si>
    <t>AAGCTTTGCTCGAAGAAACTATGGATTGTCTGAAGTTTTCGAACGCTACGTGAAAAACCGCATTATTGCTGAAAGCATCAGCTGTATGGACCGGGTCATCTGACACCATC</t>
  </si>
  <si>
    <t>AAGCTTTGCTCGAAGAAACTATGGAAGAAGTCGCTGAACATACCAACCTCGAAACGCACTTTATCGATTCCAGCGGTTTAATCTGTATGGACCGGGTCATCTGACACCATC</t>
  </si>
  <si>
    <t>AAGCTTTGCTCGAAGAAACTATGCATTTACGTGAAACGATTCTTTCGCTACCAGGCAGCGAGTGGGAAAAAGAAGATTACCTGTGTATGGACCGGGTCATCTGACACCATC</t>
  </si>
  <si>
    <t>ycaP</t>
  </si>
  <si>
    <t>AAGCTTTGCTCGAAGAAACTATGGAGATGTGGCGTTTTATGATGATGTGCCGATGGTCCCGGTACTTATCGTCTTTATTACTCTGTATGGACCGGGTCATCTGACACCATC</t>
  </si>
  <si>
    <t>AAGCTTTGCTCGAAGAAACTATGGCGGACTATGCCTGTATTCGTTGTAGTGAAATCATTCATATGAAAGCGGGGGAAAAACAATGTATGGACCGGGTCATCTGACACCATC</t>
  </si>
  <si>
    <t>AAGCTTTGCTCGAAGAAACTATGTAGTCTTTATACCTTTGTACTGGTCTTTTTGTTCCTCAAAATGACCGGAAGACGCGGTGTTGTATGGACCGGGTCATCTGACACCATC</t>
  </si>
  <si>
    <t>AAGCTTTGCTCGAAGAAACTATGAAACTCAATAACTCCAACATGACGGAATTTGAGTTCTTTATGGAGCTACGATTGCGTGGCTGTATGGACCGGGTCATCTGACACCATC</t>
  </si>
  <si>
    <t>AAGCTTTGCTCGAAGAAACTATGCACAGTGAAAAACTGGAAGATCTTCTGGAAGGCAAGCCAGTTGTCATTATTGAAGATGGCTGTATGGACCGGGTCATCTGACACCATC</t>
  </si>
  <si>
    <t>ycaQ</t>
  </si>
  <si>
    <t>AAGCTTTGCTCGAAGAAACTATGTCAATATTGTTGCCCGTAGTCCATATCTGGTGCTTTTCAGTCGTCTGGGAAATTATCCTGTGTATGGACCGGGTCATCTGACACCATC</t>
  </si>
  <si>
    <t>AAGCTTTGCTCGAAGAAACTATGACCATCAATATTGTTGCCCGTAGTCCATATCTGGTGCTTTTCAGTCGTCTGGGAAATTATTGTATGGACCGGGTCATCTGACACCATC</t>
  </si>
  <si>
    <t>AAGCTTTGCTCGAAGAAACTATGATACCATCAATATTGTTGCCCGTAGTCCATATCTGGTGCTTTTCAGTCGTCTGGGAAATTTGTATGGACCGGGTCATCTGACACCATC</t>
  </si>
  <si>
    <t>AAGCTTTGCTCGAAGAAACTATGATCCTTGAAGTTATCTCTCTGTGGTTACAGGAAGGTATTAAACCAACGACAACGCTGCAATGTATGGACCGGGTCATCTGACACCATC</t>
  </si>
  <si>
    <t>AAGCTTTGCTCGAAGAAACTATGACAGGCATCCTTGAAGTTATCTCTCTGTGGTTACAGGAAGGTATTAAACCAACGACAACGTGTATGGACCGGGTCATCTGACACCATC</t>
  </si>
  <si>
    <t>ycaR</t>
  </si>
  <si>
    <t>AAGCTTTGCTCGAAGAAACTATGCTTTGGTATAACCAGGAAAAACAAGAGCTTATTTGCAAACTGGACAACCTCGCTTTCCCGTGTATGGACCGGGTCATCTGACACCATC</t>
  </si>
  <si>
    <t>AAGCTTTGCTCGAAGAAACTATGGCCCGGTTTGCAACGGAAAACTTTGGTATAACCAGGAAAAACAAGAGCTTATTTGCAAATGTATGGACCGGGTCATCTGACACCATC</t>
  </si>
  <si>
    <t>AAGCTTTGCTCGAAGAAACTATGAACTTTGGTATAACCAGGAAAAACAAGAGCTTATTTGCAAACTGGACAACCTCGCTTTCCTGTATGGACCGGGTCATCTGACACCATC</t>
  </si>
  <si>
    <t>AAGCTTTGCTCGAAGAAACTATGGGAAAACTTTGGTATAACCAGGAAAAACAAGAGCTTATTTGCAAACTGGACAACCTCGCTTGTATGGACCGGGTCATCTGACACCATC</t>
  </si>
  <si>
    <t>AAGCTTTGCTCGAAGAAACTATGTTTGGTATAACCAGGAAAAACAAGAGCTTATTTGCAAACTGGACAACCTCGCTTTCCCGTGTATGGACCGGGTCATCTGACACCATC</t>
  </si>
  <si>
    <t>ycbB</t>
  </si>
  <si>
    <t>AAGCTTTGCTCGAAGAAACTATGTATCGTACAGATATTTACAATTATGATCTGCCTGCGCGATCCAGCTCGCAAATCGTATCGTGTATGGACCGGGTCATCTGACACCATC</t>
  </si>
  <si>
    <t>AAGCTTTGCTCGAAGAAACTATGTTTCATTGCAAATATTCCGGTCAAAGGCACTCGCTGGCTATATAGCAGTAAACCTTATGCTGTATGGACCGGGTCATCTGACACCATC</t>
  </si>
  <si>
    <t>AAGCTTTGCTCGAAGAAACTATGTATAAATTCAATATGCCGAGTTCAGAGGCCATTTATTTGCATGACACGCCGAACCACAATTGTATGGACCGGGTCATCTGACACCATC</t>
  </si>
  <si>
    <t>AAGCTTTGCTCGAAGAAACTATGGTTGGTGCAGATGGTCGTACCCAGTATCGTACAGATATTTACAATTATGATCTGCCTGCGTGTATGGACCGGGTCATCTGACACCATC</t>
  </si>
  <si>
    <t>AAGCTTTGCTCGAAGAAACTATGCTGACGGCCTTTGTTGGTGCAGATGGTCGTACCCAGTATCGTACAGATATTTACAATTATTGTATGGACCGGGTCATCTGACACCATC</t>
  </si>
  <si>
    <t>ycbC</t>
  </si>
  <si>
    <t>AAGCTTTGCTCGAAGAAACTATGTTTTCAAAAAACCGGGAAGATTTTTATTAGCATTGGGTGGCTGGCGCTCTTGTTATTGAGTGTATGGACCGGGTCATCTGACACCATC</t>
  </si>
  <si>
    <t>AAGCTTTGCTCGAAGAAACTATGAATTTAATCAATAACAGTCTGCCACGCCTGAATGAAGGTATTCGCTTATGGCGCGAAAATTGTATGGACCGGGTCATCTGACACCATC</t>
  </si>
  <si>
    <t>AAGCTTTGCTCGAAGAAACTATGGACATGGAATAATTCGCAAAAAGTGGACTATATCGTGGTGCTCGGAGGTGGTTATACCTGTGTATGGACCGGGTCATCTGACACCATC</t>
  </si>
  <si>
    <t>AAGCTTTGCTCGAAGAAACTATGGAGCTCTAATTTAATCAATAACAGTCTGCCACGCCTGAATGAAGGTATTCGCTTATGGCGTGTATGGACCGGGTCATCTGACACCATC</t>
  </si>
  <si>
    <t>AAGCTTTGCTCGAAGAAACTATGCGAGCTCTAATTTAATCAATAACAGTCTGCCACGCCTGAATGAAGGTATTCGCTTATGGCTGTATGGACCGGGTCATCTGACACCATC</t>
  </si>
  <si>
    <t>ycbF</t>
  </si>
  <si>
    <t>AAGCTTTGCTCGAAGAAACTATGCGGCGGAACGCGATTTATCTTTCCGGCAGACAGAGAATCGATATCTATTTTACTGACTAATGTATGGACCGGGTCATCTGACACCATC</t>
  </si>
  <si>
    <t>AAGCTTTGCTCGAAGAAACTATGAATTCGCAGGGTGTACAACTCACTAACCCAACGCCTTATTACATTAACCTGATTCAGGTGTGTATGGACCGGGTCATCTGACACCATC</t>
  </si>
  <si>
    <t>AAGCTTTGCTCGAAGAAACTATGTGATTCAGGTGAGTGTAAATGGTAAAGCGTTAAGTAATGTGGGAGTTGTGCCGCCTAAAATGTATGGACCGGGTCATCTGACACCATC</t>
  </si>
  <si>
    <t>AAGCTTTGCTCGAAGAAACTATGTCCGGCAGACAGAGAATCGATATCTATTTTACTGACTAATACCAGTCAGGAATCCTGGCTTGTATGGACCGGGTCATCTGACACCATC</t>
  </si>
  <si>
    <t>AAGCTTTGCTCGAAGAAACTATGCAGGGTGTACAACTCACTAACCCAACGCCTTATTACATTAACCTGATTCAGGTGAGTGTATGTATGGACCGGGTCATCTGACACCATC</t>
  </si>
  <si>
    <t>ycbG</t>
  </si>
  <si>
    <t>AAGCTTTGCTCGAAGAAACTATGATGCGGAAAACAAAGAGAAATACGCGAATAAAATGTCTTCTCTGAAGCAGGATCTGCAGGTGTATGGACCGGGTCATCTGACACCATC</t>
  </si>
  <si>
    <t>AAGCTTTGCTCGAAGAAACTATGCCATTTTAATGCGGAACACCAGCATACGCGCAAAAAATCGATCGATCTGGAATTTATTGTTGTATGGACCGGGTCATCTGACACCATC</t>
  </si>
  <si>
    <t>AAGCTTTGCTCGAAGAAACTATGACAACTTGAAAATCTTGAAAGCGGTTGGAAATGGAAGTATCTGGTTAAGAAGCATCGCGATGTATGGACCGGGTCATCTGACACCATC</t>
  </si>
  <si>
    <t>AAGCTTTGCTCGAAGAAACTATGAAACAAAGAGAAATACGCGAATAAAATGTCTTCTCTGAAGCAGGATCTGCAGGCATTGCTTGTATGGACCGGGTCATCTGACACCATC</t>
  </si>
  <si>
    <t>AAGCTTTGCTCGAAGAAACTATGCTTGAAAATCTTGAAAGCGGTTGGAAATGGAAGTATCTGGTTAAGAAGCATCGCGAAGGGTGTATGGACCGGGTCATCTGACACCATC</t>
  </si>
  <si>
    <t>ycbJ</t>
  </si>
  <si>
    <t>AAGCTTTGCTCGAAGAAACTATGGCTTTAACGACAATTGTGTGCTGATTCACGGTAACTTCTGTTTACGCAGCATGTTGAAAGTGTATGGACCGGGTCATCTGACACCATC</t>
  </si>
  <si>
    <t>AAGCTTTGCTCGAAGAAACTATGGAGAATACGAACTGTTCCGACTAATGGATAATTCTCTGGCGGAAGATTTGCTCTGGAGTTTGTATGGACCGGGTCATCTGACACCATC</t>
  </si>
  <si>
    <t>AAGCTTTGCTCGAAGAAACTATGATACGAACTGTTCCGACTAATGGATAATTCTCTGGCGGAAGATTTGCTCTGGAGTTACCTTGTATGGACCGGGTCATCTGACACCATC</t>
  </si>
  <si>
    <t>AAGCTTTGCTCGAAGAAACTATGAACGACAATTGTGTGCTGATTCACGGTAACTTCTGTTTACGCAGCATGTTGAAAGATTCGTGTATGGACCGGGTCATCTGACACCATC</t>
  </si>
  <si>
    <t>AAGCTTTGCTCGAAGAAACTATGGAATTAAGCCATTTACTGGGCGAAAAACTCAGTCGTATTGAGTGCGTCAATGAAAAAGCGTGTATGGACCGGGTCATCTGACACCATC</t>
  </si>
  <si>
    <t>ycbK</t>
  </si>
  <si>
    <t>AAGCTTTGCTCGAAGAAACTATGTGGATTTCCATATTGAAGGTATCGCGTTAAGCAATATTCGCAAAGCCGCGTTATCTATGCTGTATGGACCGGGTCATCTGACACCATC</t>
  </si>
  <si>
    <t>AAGCTTTGCTCGAAGAAACTATGCTATGCGCGCAGGTGGTGTAGGATATTATCCACGTAGTAACTTTGTGCATATTGATACCGTGTATGGACCGGGTCATCTGACACCATC</t>
  </si>
  <si>
    <t>AAGCTTTGCTCGAAGAAACTATGTCGATGGCAGAGGCTATATTCAGGAAGAATTGGCAAAACTTAACCATTTTTTCCGCGATTGTATGGACCGGGTCATCTGACACCATC</t>
  </si>
  <si>
    <t>AAGCTTTGCTCGAAGAAACTATGCGCAAACCGGTGCAACTCATTTCCGGTTATCGTTCTATTGATACCAACAATGAACTACGTGTATGGACCGGGTCATCTGACACCATC</t>
  </si>
  <si>
    <t>AAGCTTTGCTCGAAGAAACTATGTCACACTAAAGGCCAGGCGATGGATTTCCATATTGAAGGTATCGCGTTAAGCAATATTCTGTATGGACCGGGTCATCTGACACCATC</t>
  </si>
  <si>
    <t>ycbL</t>
  </si>
  <si>
    <t>AAGCTTTGCTCGAAGAAACTATGACTATCGTATTATTCCGGTCACCGCATTCTCCCAGAACTGTTCATTAATCTGGTGTGAACTGTATGGACCGGGTCATCTGACACCATC</t>
  </si>
  <si>
    <t>AAGCTTTGCTCGAAGAAACTATGCTATCGTATTATTCCGGTCACCGCATTCTCCCAGAACTGTTCATTAATCTGGTGTGAACATGTATGGACCGGGTCATCTGACACCATC</t>
  </si>
  <si>
    <t>AAGCTTTGCTCGAAGAAACTATGTGAACTATCGTATTATTCCGGTCACCGCATTCTCCCAGAACTGTTCATTAATCTGGTGTGTGTATGGACCGGGTCATCTGACACCATC</t>
  </si>
  <si>
    <t>AAGCTTTGCTCGAAGAAACTATGTTTCTTCAATCAAAGATAAATTGCTGCCACTGGGGGATGACGTGATATTTATTCCGGGTCTGTATGGACCGGGTCATCTGACACCATC</t>
  </si>
  <si>
    <t>AAGCTTTGCTCGAAGAAACTATGTATCGTATTATTCCGGTCACCGCATTCTCCCAGAACTGTTCATTAATCTGGTGTGAACAATGTATGGACCGGGTCATCTGACACCATC</t>
  </si>
  <si>
    <t>ycbQ</t>
  </si>
  <si>
    <t>AAGCTTTGCTCGAAGAAACTATGTGAAAAAAAGTGTATTGACGGCGTTTATAACTGTGGTATGTGCAACGTCCAGCGTTATGGTGTATGGACCGGGTCATCTGACACCATC</t>
  </si>
  <si>
    <t>AAGCTTTGCTCGAAGAAACTATGGGAGATCAGACGTTGACTTTTAAAGTTGATTATATCGCTACGGGGAAAGCGACTTCAGGTTGTATGGACCGGGTCATCTGACACCATC</t>
  </si>
  <si>
    <t>AAGCTTTGCTCGAAGAAACTATGATCGCTACGGGGAAAGCGACTTCAGGTAATGTGAATGCGGTAACAAATTTCCATATTAACTGTATGGACCGGGTCATCTGACACCATC</t>
  </si>
  <si>
    <t>AAGCTTTGCTCGAAGAAACTATGCCAGCGTTATGGCTGCTGATGATAATGCTATCACGGATGGCTCAGTAACATTTAATGGTATGTATGGACCGGGTCATCTGACACCATC</t>
  </si>
  <si>
    <t>AAGCTTTGCTCGAAGAAACTATGCCTCATCTGATGCTGCTACAAACGTGGCCCTGCAAATGTATATGAATGATGGTACAACTGTATGGACCGGGTCATCTGACACCATC</t>
  </si>
  <si>
    <t>ycbR</t>
  </si>
  <si>
    <t>AAGCTTTGCTCGAAGAAACTATGTTGATAAATACCAATTTTCTCTGCCAAAGGGGGCCAAAAATAGCAGCGTAACGTATCGAATGTATGGACCGGGTCATCTGACACCATC</t>
  </si>
  <si>
    <t>AAGCTTTGCTCGAAGAAACTATGATTACACCACCGCTATTTGTGCTGAATCCGGCAAATGAGAATCTGTTACGCATTATGTACTGTATGGACCGGGTCATCTGACACCATC</t>
  </si>
  <si>
    <t>AAGCTTTGCTCGAAGAAACTATGCGTAACACCAGTCCGGATGTTCCTTATCTTATTCAGTCATGGGTGATGACCCCAGATAATTGTATGGACCGGGTCATCTGACACCATC</t>
  </si>
  <si>
    <t>AAGCTTTGCTCGAAGAAACTATGCAAATGAGAATCTGTTACGCATTATGTACATTGGAGCGCCGTTGGCGAAAGACAGAGAAATGTATGGACCGGGTCATCTGACACCATC</t>
  </si>
  <si>
    <t>AAGCTTTGCTCGAAGAAACTATGGTTGCACTTCGTCAGCTGACATGGTTACGGTCAGTAACCCAACACCTTATTTCATTACTGTATGGACCGGGTCATCTGACACCATC</t>
  </si>
  <si>
    <t>ycbS</t>
  </si>
  <si>
    <t>AAGCTTTGCTCGAAGAAACTATGCAATGCACAAGCTGAAACCTGGTTCGATCCTGCTTTTTTCAAAGATGATCCCTCAATGTGTATGGACCGGGTCATCTGACACCATC</t>
  </si>
  <si>
    <t>AAGCTTTGCTCGAAGAAACTATGATTACTGGGATATTCGTTTAGCGGGGCTAACAGTATTCATAGCAGCGCAGACAGTGATTCTGTATGGACCGGGTCATCTGACACCATC</t>
  </si>
  <si>
    <t>AAGCTTTGCTCGAAGAAACTATGGACACTGGCGAAATACAGAACCAATAGTAATGAACAGCAGGAGAGCAAATTTGCCCAGTGTATGGACCGGGTCATCTGACACCATC</t>
  </si>
  <si>
    <t>AAGCTTTGCTCGAAGAAACTATGATGGCTACGAATTTAATGACGGTGATGATGAAGATACGCCGATGTGGTCGCGTTATTATGTATGGACCGGGTCATCTGACACCATC</t>
  </si>
  <si>
    <t>AAGCTTTGCTCGAAGAAACTATGATATACCGTTGTTCCTTATGCCACTTCTTATCGGGAAAATCGAATCGCACTTGATGCGTGTATGGACCGGGTCATCTGACACCATC</t>
  </si>
  <si>
    <t>ycbT</t>
  </si>
  <si>
    <t>AAGCTTTGCTCGAAGAAACTATGGATCAATTCACTTGGCTCATGTTCCGTCAATGCCGGAGAGACAATTGAAGTTGATTTAGGTGTATGGACCGGGTCATCTGACACCATC</t>
  </si>
  <si>
    <t>AAGCTTTGCTCGAAGAAACTATGATTAATGACTATCTTGCCGCCAAAGTTTTATTGCAGGTTAAAGGCAGTTCTCCTACTGCGTGTATGGACCGGGTCATCTGACACCATC</t>
  </si>
  <si>
    <t>AAGCTTTGCTCGAAGAAACTATGACTACAGGTACACCGGTTTTAGTGTATTACCTGTCTGGTACGATCAATTCACTTGGCTCATGTATGGACCGGGTCATCTGACACCATC</t>
  </si>
  <si>
    <t>AAGCTTTGCTCGAAGAAACTATGTGCAGATAATCTTTGGAGAAAAATGCGTGTCATTACTACGACTATTTTTTGCCGCCGTCTTGTATGGACCGGGTCATCTGACACCATC</t>
  </si>
  <si>
    <t>AAGCTTTGCTCGAAGAAACTATGCAGTGTCATACTACTCAGGGGAATCCGTATATTGGCGTCAATTTTGGCGTTAAAACCCTGTGTATGGACCGGGTCATCTGACACCATC</t>
  </si>
  <si>
    <t>ycbU</t>
  </si>
  <si>
    <t>AAGCTTTGCTCGAAGAAACTATGGAATGTGGTCGATCAGGGCTGTGATGTCGCCACCAAAAGTGCATTACAAAATATTCATATTGTATGGACCGGGTCATCTGACACCATC</t>
  </si>
  <si>
    <t>AAGCTTTGCTCGAAGAAACTATGAGCCTCTTACGCCCTTAAAAGCCGGGGATAACACACTCAAATATCAACTTCGTTATAAGTTGTATGGACCGGGTCATCTGACACCATC</t>
  </si>
  <si>
    <t>AAGCTTTGCTCGAAGAAACTATGTTAAAAGCCGGGGATAACACACTCAAATATCAACTTCGTTATAAGTCCACAAAGGCGGGATGTATGGACCGGGTCATCTGACACCATC</t>
  </si>
  <si>
    <t>AAGCTTTGCTCGAAGAAACTATGTTATCTTGTTCTTTAGCATTCTTAACATCCATGTCGGGATGGCTGGGCCTGAACAAGTTATGTATGGACCGGGTCATCTGACACCATC</t>
  </si>
  <si>
    <t>AAGCTTTGCTCGAAGAAACTATGCCAGCCTCTTACGCCCTTAAAAGCCGGGGATAACACACTCAAATATCAACTTCGTTATAATGTATGGACCGGGTCATCTGACACCATC</t>
  </si>
  <si>
    <t>ycbV</t>
  </si>
  <si>
    <t>AAGCTTTGCTCGAAGAAACTATGGATGATGCGAAGATATTGATTCCGCTTAACCAGGCGAGTAAAGACTACAGCCTACATAGCTGTATGGACCGGGTCATCTGACACCATC</t>
  </si>
  <si>
    <t>AAGCTTTGCTCGAAGAAACTATGTGTTGAAACGGATAATCTGGATTCTGTTCTTATTGGGATTAACGTGGGGCTGTGAGCTATTGTATGGACCGGGTCATCTGACACCATC</t>
  </si>
  <si>
    <t>AAGCTTTGCTCGAAGAAACTATGATGTTGAAACGGATAATCTGGATTCTGTTCTTATTGGGATTAACGTGGGGCTGTGAGCTATGTATGGACCGGGTCATCTGACACCATC</t>
  </si>
  <si>
    <t>AAGCTTTGCTCGAAGAAACTATGGCTTAACCAGGCGAGTAAAGACTACAGCCTACATAGCGGTAAGGTGCCATTAACTTTTTATGTATGGACCGGGTCATCTGACACCATC</t>
  </si>
  <si>
    <t>AAGCTTTGCTCGAAGAAACTATGTTTCTCATGGGAATTATGGCCCGGAGAAATCTTTCATCATTAATTTGCAGGATTGCGGAATGTATGGACCGGGTCATCTGACACCATC</t>
  </si>
  <si>
    <t>ycbW</t>
  </si>
  <si>
    <t>AAGCTTTGCTCGAAGAAACTATGAAGTGCCGCGATTTTAATTTATCTAAAGAACAAAAAGCCGAACTGGTGCTGAATGCACTGTGTATGGACCGGGTCATCTGACACCATC</t>
  </si>
  <si>
    <t>AAGCTTTGCTCGAAGAAACTATGTGACGACGCCGCGCTCTATTTCTCTTTTGAAGAAAAGTGCCGCGATTTTAATTTATCTAATGTATGGACCGGGTCATCTGACACCATC</t>
  </si>
  <si>
    <t>AAGCTTTGCTCGAAGAAACTATGTTGACGACGCCGCGCTCTATTTCTCTTTTGAAGAAAAGTGCCGCGATTTTAATTTATCTATGTATGGACCGGGTCATCTGACACCATC</t>
  </si>
  <si>
    <t>AAGCTTTGCTCGAAGAAACTATGTTATCTAAAGAACAAAAAGCCGAACTGGTGCTGAATGCACTGGTAGCAATTCGCTATCTCTGTATGGACCGGGTCATCTGACACCATC</t>
  </si>
  <si>
    <t>AAGCTTTGCTCGAAGAAACTATGTGCCGCGATTTTAATTTATCTAAAGAACAAAAAGCCGAACTGGTGCTGAATGCACTGGTATGTATGGACCGGGTCATCTGACACCATC</t>
  </si>
  <si>
    <t>ycbX</t>
  </si>
  <si>
    <t>AAGCTTTGCTCGAAGAAACTATGGACATTAATCCGGCTTTTTATTCATCCTGTTAAATCGATGCGCGGCATTGGTCTTACACATGTATGGACCGGGTCATCTGACACCATC</t>
  </si>
  <si>
    <t>AAGCTTTGCTCGAAGAAACTATGCATTAATCCGGCTTTTTATTCATCCTGTTAAATCGATGCGCGGCATTGGTCTTACACATGTGTATGGACCGGGTCATCTGACACCATC</t>
  </si>
  <si>
    <t>AAGCTTTGCTCGAAGAAACTATGAGGCATTTCGTGGAAATAACCAACAGGTGTTGCTGGAGCAATTAGAAAATCAGGGAATTCTGTATGGACCGGGTCATCTGACACCATC</t>
  </si>
  <si>
    <t>AAGCTTTGCTCGAAGAAACTATGGCATTTCGTGGAAATAACCAACAGGTGTTGCTGGAGCAATTAGAAAATCAGGGAATTCGTTGTATGGACCGGGTCATCTGACACCATC</t>
  </si>
  <si>
    <t>AAGCTTTGCTCGAAGAAACTATGCAGGCATTTCGTGGAAATAACCAACAGGTGTTGCTGGAGCAATTAGAAAATCAGGGAATTTGTATGGACCGGGTCATCTGACACCATC</t>
  </si>
  <si>
    <t>ycbZ</t>
  </si>
  <si>
    <t>AAGCTTTGCTCGAAGAAACTATGCCTGGTTCCTGATACCGATAGCTATCAGGAAATATTTGCTCAGCCACATTTGATTGACGATGTATGGACCGGGTCATCTGACACCATC</t>
  </si>
  <si>
    <t>AAGCTTTGCTCGAAGAAACTATGATTTGCTCAGCCACATTTGATTGACGAAAACGATCCTTTATTCAGTGATACTCAACCGCGTGTATGGACCGGGTCATCTGACACCATC</t>
  </si>
  <si>
    <t>AAGCTTTGCTCGAAGAAACTATGCATTTAAGTCTTCACAGTGAACTGGTGAAAGCGGTAGAAGAAGGCAAATTCACCATCTGGTGTATGGACCGGGTCATCTGACACCATC</t>
  </si>
  <si>
    <t>AAGCTTTGCTCGAAGAAACTATGAAATTCACCATCTGGGCAGTAGACGATGTGACTGACGCACTGCCGTTATTATTAAATCTGTGTATGGACCGGGTCATCTGACACCATC</t>
  </si>
  <si>
    <t>AAGCTTTGCTCGAAGAAACTATGGAAACAAGGTGTCATTATCCCCACAGCTAACGTTCGCCATTTAAGTCTTCACAGTGAACTTGTATGGACCGGGTCATCTGACACCATC</t>
  </si>
  <si>
    <t>yccA</t>
  </si>
  <si>
    <t>AAGCTTTGCTCGAAGAAACTATGTATGTATGGTTTGATGTTCCTGACCTATAAAACGGCGAATAAGCCGACCGGGATTATCTCTGTATGGACCGGGTCATCTGACACCATC</t>
  </si>
  <si>
    <t>AAGCTTTGCTCGAAGAAACTATGATTCTGACGCTGGTGGGTATGTATGGTTTGATGTTCCTGACCTATAAAACGGCGAATAAGTGTATGGACCGGGTCATCTGACACCATC</t>
  </si>
  <si>
    <t>AAGCTTTGCTCGAAGAAACTATGGGTATGTATGGTTTGATGTTCCTGACCTATAAAACGGCGAATAAGCCGACCGGGATTATCTGTATGGACCGGGTCATCTGACACCATC</t>
  </si>
  <si>
    <t>AAGCTTTGCTCGAAGAAACTATGATTCGCCTTTACCGGTTTTCTGGGTTATATCCTCGGACCTATTCTGAACACCTATCTGTCTGTATGGACCGGGTCATCTGACACCATC</t>
  </si>
  <si>
    <t>AAGCTTTGCTCGAAGAAACTATGCTTCACATGACCGTACATCACTGCTTAGCACCCATAAGGTGCTGCGTAATACCTATTTTCTGTATGGACCGGGTCATCTGACACCATC</t>
  </si>
  <si>
    <t>yccE</t>
  </si>
  <si>
    <t>AAGCTTTGCTCGAAGAAACTATGTTTAATGAACACTGGCAATCATTATGACGTTTACCTCCCTCCTGAACTTTTTGCTCAGGCTGTATGGACCGGGTCATCTGACACCATC</t>
  </si>
  <si>
    <t>AAGCTTTGCTCGAAGAAACTATGCCTCCCTCCTGAACTTTTTGCTCAGGCTTACAAGTTAAACAATAAGGAAATGAATGCGCATGTATGGACCGGGTCATCTGACACCATC</t>
  </si>
  <si>
    <t>AAGCTTTGCTCGAAGAAACTATGTGATAACAAGAACTTGCTTGCTTTAGATACCGACACGTCGGATAGGATTAAAGCGGTGAATGTATGGACCGGGTCATCTGACACCATC</t>
  </si>
  <si>
    <t>AAGCTTTGCTCGAAGAAACTATGTCTACAATCTGACAACCAAATTCAGGGGCAGAGTAGTCTTATGTCATGGAGCTTTCTGTTTGTATGGACCGGGTCATCTGACACCATC</t>
  </si>
  <si>
    <t>AAGCTTTGCTCGAAGAAACTATGAACGATCGAGGCTCTTGTTGATACGGCATTCTATAATCTCAGGGAAGATGTAAAGACGTTTGTATGGACCGGGTCATCTGACACCATC</t>
  </si>
  <si>
    <t>yccF</t>
  </si>
  <si>
    <t>AAGCTTTGCTCGAAGAAACTATGAATACTGGCGGTACGGTATTGAATATTTTCTGGCTGATTTTCTTTGGCTGGTGGTTATGCTGTATGGACCGGGTCATCTGACACCATC</t>
  </si>
  <si>
    <t>AAGCTTTGCTCGAAGAAACTATGATTGAATATTTTCTGGCTGATTTTCTTTGGCTGGTGGTTATGCCTGATGCACATTGCAACTGTATGGACCGGGTCATCTGACACCATC</t>
  </si>
  <si>
    <t>AAGCTTTGCTCGAAGAAACTATGCACAATGTATTTCAATCATTGGCATTCCTGTCGGCATTGCGAACTTTAAAATTGCCGCTATGTATGGACCGGGTCATCTGACACCATC</t>
  </si>
  <si>
    <t>AAGCTTTGCTCGAAGAAACTATGGTACGGTATTGAATATTTTCTGGCTGATTTTCTTTGGCTGGTGGTTATGCCTGATGCACATGTATGGACCGGGTCATCTGACACCATC</t>
  </si>
  <si>
    <t>AAGCTTTGCTCGAAGAAACTATGTCACTAAACTGTCTCTGGTGCCTTATGGCAATGAAGCTATTCATGTCGATGAACTGAACCTGTATGGACCGGGTCATCTGACACCATC</t>
  </si>
  <si>
    <t>AAGCTTTGCTCGAAGAAACTATGCTAAGACCGATAAAGATTCGCTTTTTTGGGGCGAACAGACCATCGAACGTAAAAACGTTTTGTATGGACCGGGTCATCTGACACCATC</t>
  </si>
  <si>
    <t>AAGCTTTGCTCGAAGAAACTATGCTTTGCTAAGACCGATAAAGATTCGCTTTTTTGGGGCGAACAGACCATCGAACGTAAAAATGTATGGACCGGGTCATCTGACACCATC</t>
  </si>
  <si>
    <t>AAGCTTTGCTCGAAGAAACTATGTGGCGGAAAAGATTTGGGAAGAAGGTAGTGATGAAGTGTTAGTCAAAGCCTTTGCTAAGATGTATGGACCGGGTCATCTGACACCATC</t>
  </si>
  <si>
    <t>AAGCTTTGCTCGAAGAAACTATGATGAAGTGTTAGTCAAAGCCTTTGCTAAGACCGATAAAGATTCGCTTTTTTGGGGCGAACTGTATGGACCGGGTCATCTGACACCATC</t>
  </si>
  <si>
    <t>AAGCTTTGCTCGAAGAAACTATGGCGGAAAAGATTTGGGAAGAAGGTAGTGATGAAGTGTTAGTCAAAGCCTTTGCTAAGACCTGTATGGACCGGGTCATCTGACACCATC</t>
  </si>
  <si>
    <t>yccK</t>
  </si>
  <si>
    <t>AAGCTTTGCTCGAAGAAACTATGCTTCGAAGGTAAAGAGATAGAAACGGATACCGAAGGCTATCTCAAAGAAAGCAGCCAGTGTGTATGGACCGGGTCATCTGACACCATC</t>
  </si>
  <si>
    <t>AAGCTTTGCTCGAAGAAACTATGTCTTCGAAGGTAAAGAGATAGAAACGGATACCGAAGGCTATCTCAAAGAAAGCAGCCAGTTGTATGGACCGGGTCATCTGACACCATC</t>
  </si>
  <si>
    <t>AAGCTTTGCTCGAAGAAACTATGTATCTGGAATTCAATACTTCTCCGGCGATTCGTATGCTGGTAAAAGCGATGGCGAATAAATGTATGGACCGGGTCATCTGACACCATC</t>
  </si>
  <si>
    <t>AAGCTTTGCTCGAAGAAACTATGATGGCGAATAAATTTGGCGAAGAAAAAGGTAACAGCCGCTATTTATACCGACTGTTTCCGTGTATGGACCGGGTCATCTGACACCATC</t>
  </si>
  <si>
    <t>AAGCTTTGCTCGAAGAAACTATGTAAATTTGGCGAAGAAAAAGGTAACAGCCGCTATTTATACCGACTGTTTCCGAAAGGTCCTGTATGGACCGGGTCATCTGACACCATC</t>
  </si>
  <si>
    <t>yccM</t>
  </si>
  <si>
    <t>AAGCTTTGCTCGAAGAAACTATGCTATTTTATGTTGTCGCCCTACAGCGTGGTGATGGACGTTAAAATGCTCGATTTCTTTCGTGTATGGACCGGGTCATCTGACACCATC</t>
  </si>
  <si>
    <t>AAGCTTTGCTCGAAGAAACTATGTTTTATCTATATCGCGTTATTGATGCCCGCTCAGGCGATTCACTATTTTATGTTGTCGCCTGTATGGACCGGGTCATCTGACACCATC</t>
  </si>
  <si>
    <t>AAGCTTTGCTCGAAGAAACTATGCGTAATGCCACGACCTGGCGTAAAGCGACGCAATTATTACTGTTGGCAATGAATATTTATTGTATGGACCGGGTCATCTGACACCATC</t>
  </si>
  <si>
    <t>AAGCTTTGCTCGAAGAAACTATGGTTAATGACGCTACTGGTTCTGGGGATTATGTTTGCGGTGATTGGTTACGCAATGTATGTGTATGGACCGGGTCATCTGACACCATC</t>
  </si>
  <si>
    <t>AAGCTTTGCTCGAAGAAACTATGGTTTAAGATTCGTCGCAATGCCGAAAGTTGTATCGACTGTGGCAAATGCGCAAAAAATTGTGTATGGACCGGGTCATCTGACACCATC</t>
  </si>
  <si>
    <t>yccS</t>
  </si>
  <si>
    <t>AAGCTTTGCTCGAAGAAACTATGTTACACTATGTTGGGAACATCACTGTATGAGCACTGGTATCAGCAGCCGATGTATCTGTGTATGGACCGGGTCATCTGACACCATC</t>
  </si>
  <si>
    <t>AAGCTTTGCTCGAAGAAACTATGTTATTGATTGCATTACTGCCTGAGATTGGTCGTCTGCAACGCCAGATTACTCAAGTTCTGTATGGACCGGGTCATCTGACACCATC</t>
  </si>
  <si>
    <t>AAGCTTTGCTCGAAGAAACTATGAACTTACTGGGTGAAGGTTTTGAAGTAGCGTTACCTCGCGTAATCGATACGCTGATTGTGTATGGACCGGGTCATCTGACACCATC</t>
  </si>
  <si>
    <t>AAGCTTTGCTCGAAGAAACTATGTTTACTCAAAACACTGGGATTTTTGCTGAACAATTTACGCGCCATTGATGCCCAACTGTGTATGGACCGGGTCATCTGACACCATC</t>
  </si>
  <si>
    <t>AAGCTTTGCTCGAAGAAACTATGCATCACGGGTATTGGATCTTGCTGACAAGTTTGTTTGTCTGCCAGCCAAACTATAACGTGTATGGACCGGGTCATCTGACACCATC</t>
  </si>
  <si>
    <t>yccT</t>
  </si>
  <si>
    <t>AAGCTTTGCTCGAAGAAACTATGATTGAACTGGATAATGGACCGCATCAGTTAGTGTTTCGCGTTGAGAAGACGATTCATCTTTGTATGGACCGGGTCATCTGACACCATC</t>
  </si>
  <si>
    <t>AAGCTTTGCTCGAAGAAACTATGGGACCGCATCAGTTAGTGTTTCGCGTTGAGAAGACGATTCATCTTTCCAATAGTGAAGAATGTATGGACCGGGTCATCTGACACCATC</t>
  </si>
  <si>
    <t>AAGCTTTGCTCGAAGAAACTATGTTGAACTGGATAATGGACCGCATCAGTTAGTGTTTCGCGTTGAGAAGACGATTCATCTTTTGTATGGACCGGGTCATCTGACACCATC</t>
  </si>
  <si>
    <t>AAGCTTTGCTCGAAGAAACTATGAATGGACCGCATCAGTTAGTGTTTCGCGTTGAGAAGACGATTCATCTTTCCAATAGTGAATGTATGGACCGGGTCATCTGACACCATC</t>
  </si>
  <si>
    <t>AAGCTTTGCTCGAAGAAACTATGATTCCGGTAAAGCTGGATATTCTCGCCATTACCTCAACGGCAAAAACGATTGATTATGAGTGTATGGACCGGGTCATCTGACACCATC</t>
  </si>
  <si>
    <t>yccU</t>
  </si>
  <si>
    <t>AAGCTTTGCTCGAAGAAACTATGGCTGGCAGACGTTCCGGAAAAAGTCGATATGGTCGATGTTTTCCGTAATTCAGAAGTGTATGGACCGGGTCATCTGACACCATC</t>
  </si>
  <si>
    <t>AAGCTTTGCTCGAAGAAACTATGTGATGAAATATCTACTCGACCAGGGGTATCACGTCATTCCGGTTTCGCCAAAAGTTTGTATGGACCGGGTCATCTGACACCATC</t>
  </si>
  <si>
    <t>AAGCTTTGCTCGAAGAAACTATGCGTGATGAAATATCTACTCGACCAGGGGTATCACGTCATTCCGGTTTCGCCAAAAGTTGTGTATGGACCGGGTCATCTGACACCATC</t>
  </si>
  <si>
    <t>AAGCTTTGCTCGAAGAAACTATGGATGAAATATCTACTCGACCAGGGGTATCACGTCATTCCGGTTTCGCCAAAAGTTGTGTATGGACCGGGTCATCTGACACCATC</t>
  </si>
  <si>
    <t>AAGCTTTGCTCGAAGAAACTATGGTGATGAAATATCTACTCGACCAGGGGTATCACGTCATTCCGGTTTCGCCAAAAGTTGTATGGACCGGGTCATCTGACACCATC</t>
  </si>
  <si>
    <t>yccW</t>
  </si>
  <si>
    <t>AAGCTTTGCTCGAAGAAACTATGTGATGTCTTTAAATTGCTGCGTACTTATCGCGATCGCGGTGAAAAATTTGACGTTATCGTTGTATGGACCGGGTCATCTGACACCATC</t>
  </si>
  <si>
    <t>AAGCTTTGCTCGAAGAAACTATGCGGTATTCTCCTGACTTTCTCCTGTTCCGGTCTGATGACCAGCGATTTATTTCAGAAAATTGTATGGACCGGGTCATCTGACACCATC</t>
  </si>
  <si>
    <t>AAGCTTTGCTCGAAGAAACTATGTTATTTCAGAAAATCATCGCGGATGCCGCAATTGATGCCGGTCGTGATGTACAATTTATATGTATGGACCGGGTCATCTGACACCATC</t>
  </si>
  <si>
    <t>AAGCTTTGCTCGAAGAAACTATGGAAGTTTGTTGAGAATAAAAGCCAGTTGATGGGCGCGTGTCGTGGTTATAAAGACATCAATGTATGGACCGGGTCATCTGACACCATC</t>
  </si>
  <si>
    <t>AAGCTTTGCTCGAAGAAACTATGCTGAACAAACTGGATCTGAGCAAGGCTGAGTTTGTCCGTGATGATGTCTTTAAATTGCTGTGTATGGACCGGGTCATCTGACACCATC</t>
  </si>
  <si>
    <t>yccX</t>
  </si>
  <si>
    <t>AAGCTTTGCTCGAAGAAACTATGGAAGTGGTTGCTTGCGGTGAAGAAGGGCAGGTGGAAAAATTAATGCAGTGGTTAAAGAGTTGTATGGACCGGGTCATCTGACACCATC</t>
  </si>
  <si>
    <t>AAGCTTTGCTCGAAGAAACTATGCTACACCACACAGTACGAAGCGAAAAGACTGGGTTTAACCGGGTACGCCAAAAATCTTGATGTATGGACCGGGTCATCTGACACCATC</t>
  </si>
  <si>
    <t>AAGCTTTGCTCGAAGAAACTATGCAGTACGAAGCGAAAAGACTGGGTTTAACCGGGTACGCCAAAAATCTTGACGATGTGTATGGACCGGGTCATCTGACACCATC</t>
  </si>
  <si>
    <t>AAGCTTTGCTCGAAGAAACTATGCACACAGTACGAAGCGAAAAGACTGGGTTTAACCGGGTACGCCAAAAATCTTGACGATGTGTATGGACCGGGTCATCTGACACCATC</t>
  </si>
  <si>
    <t>AAGCTTTGCTCGAAGAAACTATGCACAGTACGAAGCGAAAAGACTGGGTTTAACCGGGTACGCCAAAAATCTTGACGATGTGTATGGACCGGGTCATCTGACACCATC</t>
  </si>
  <si>
    <t>yccZ</t>
  </si>
  <si>
    <t>AAGCTTTGCTCGAAGAAACTATGATCAGTATGACCTGGACAAAATGGTCAATATCTATCCCGTCACGCCAGGATTGATTGATCTGTATGGACCGGGTCATCTGACACCATC</t>
  </si>
  <si>
    <t>AAGCTTTGCTCGAAGAAACTATGGAGCAGCAAATCGCAAACTATGAATATCGTATCGGGATTGGTGATGTGTTGATGGTTACGTGTATGGACCGGGTCATCTGACACCATC</t>
  </si>
  <si>
    <t>AAGCTTTGCTCGAAGAAACTATGCGGCAATGATACTCGGAACGGAATTCCAGCTTGAACCTTACGACATTGTTTATGTCACTATGTATGGACCGGGTCATCTGACACCATC</t>
  </si>
  <si>
    <t>AAGCTTTGCTCGAAGAAACTATGCGACCAGTAACAAGGATGTCATTGAACTACCTGACAATCAGTATGACCTGGACAAAATGGTGTATGGACCGGGTCATCTGACACCATC</t>
  </si>
  <si>
    <t>AAGCTTTGCTCGAAGAAACTATGCAATATTTATCAGCTGAATGCGAAGGACGCATCGGCAATGATACTCGGAACGGAATTCTGTATGGACCGGGTCATCTGACACCATC</t>
  </si>
  <si>
    <t>ycdB</t>
  </si>
  <si>
    <t>AAGCTTTGCTCGAAGAAACTATGGTTGCTGTTTGTCTGCTACCAACACGATCTGGAAAAAGGCTTCCTGACAGTACAAAAAATGTATGGACCGGGTCATCTGACACCATC</t>
  </si>
  <si>
    <t>AAGCTTTGCTCGAAGAAACTATGGTATAAAGATGAAAACGGCGTGAATGAACCGTCACGCCGACGTTTACTGAAAGTGATAGTGTATGGACCGGGTCATCTGACACCATC</t>
  </si>
  <si>
    <t>AAGCTTTGCTCGAAGAAACTATGAGTATAAAGATGAAAACGGCGTGAATGAACCGTCACGCCGACGTTTACTGAAAGTGATATGTATGGACCGGGTCATCTGACACCATC</t>
  </si>
  <si>
    <t>AAGCTTTGCTCGAAGAAACTATGGTATAAAGATGAAAACGGCGTGAATGAACCGTCACGCCGACGTTTACTGAAAGTGATAGGTGTATGGACCGGGTCATCTGACACCATC</t>
  </si>
  <si>
    <t>AAGCTTTGCTCGAAGAAACTATGTTTGTCTGCTACCAACACGATCTGGAAAAAGGCTTCCTGACAGTACAAAAAAGGCTCAATTGTATGGACCGGGTCATCTGACACCATC</t>
  </si>
  <si>
    <t>ycdC</t>
  </si>
  <si>
    <t>AAGCTTTGCTCGAAGAAACTATGTTGCGCGATGAGGTATTTTTCAATCAAACGGTTGAAAACGTGCAGCGGATTATTATTGAGTGTATGGACCGGGTCATCTGACACCATC</t>
  </si>
  <si>
    <t>AAGCTTTGCTCGAAGAAACTATGGCGGGTGTTTCAAAAACCAATCTGCTGTATTACTTTCCGTCAAAAGAGGCGCTGTATATTTGTATGGACCGGGTCATCTGACACCATC</t>
  </si>
  <si>
    <t>AAGCTTTGCTCGAAGAAACTATGCGTTGCGCGATGAGGTATTTTTCAATCAAACGGTTGAAAACGTGCAGCGGATTATTATTGTGTATGGACCGGGTCATCTGACACCATC</t>
  </si>
  <si>
    <t>AAGCTTTGCTCGAAGAAACTATGGCGATGAGGTATTTTTCAATCAAACGGTTGAAAACGTGCAGCGGATTATTATTGAGGGGATGTATGGACCGGGTCATCTGACACCATC</t>
  </si>
  <si>
    <t>AAGCTTTGCTCGAAGAAACTATGGGTATTTTTCAATCAAACGGTTGAAAACGTGCAGCGGATTATTATTGAGGGGATTCGACCTGTATGGACCGGGTCATCTGACACCATC</t>
  </si>
  <si>
    <t>ycdG</t>
  </si>
  <si>
    <t>AAGCTTTGCTCGAAGAAACTATGCGCAAGGATATGGGTACAAAACCGTGTCGATTTAAGCCAGAACGGTAATTTGATTATGGTTGTATGGACCGGGTCATCTGACACCATC</t>
  </si>
  <si>
    <t>AAGCTTTGCTCGAAGAAACTATGGCGCAAGGATATGGGTACAAAACCGTGTCGATTTAAGCCAGAACGGTAATTTGATTATGGTGTATGGACCGGGTCATCTGACACCATC</t>
  </si>
  <si>
    <t>AAGCTTTGCTCGAAGAAACTATGGGCGCAAGGATATGGGTACAAAACCGTGTCGATTTAAGCCAGAACGGTAATTTGATTATGTGTATGGACCGGGTCATCTGACACCATC</t>
  </si>
  <si>
    <t>AAGCTTTGCTCGAAGAAACTATGATGGGTACAAAACCGTGTCGATTTAAGCCAGAACGGTAATTTGATTATGGTCGCAGTAACTGTATGGACCGGGTCATCTGACACCATC</t>
  </si>
  <si>
    <t>AAGCTTTGCTCGAAGAAACTATGGGTACAAAACCGTGTCGATTTAAGCCAGAACGGTAATTTGATTATGGTCGCAGTAACCTTTGTATGGACCGGGTCATCTGACACCATC</t>
  </si>
  <si>
    <t>ycdI</t>
  </si>
  <si>
    <t>AAGCTTTGCTCGAAGAAACTATGACGCTGAAGAGCAATCTGCTGATTAATATCGGCTATGGCGATAGCAGCAAGCTTTATGTGTATGGACCGGGTCATCTGACACCATC</t>
  </si>
  <si>
    <t>AAGCTTTGCTCGAAGAAACTATGCACGCTGAAGAGCAATCTGCTGATTAATATCGGCTATGGCGATAGCAGCAAGCTTTATTGTATGGACCGGGTCATCTGACACCATC</t>
  </si>
  <si>
    <t>AAGCTTTGCTCGAAGAAACTATGCGCTGAAGAGCAATCTGCTGATTAATATCGGCTATGGCGATAGCAGCAAGCTTTATTGTATGGACCGGGTCATCTGACACCATC</t>
  </si>
  <si>
    <t>AAGCTTTGCTCGAAGAAACTATGTGAAGAGCAATCTGCTGATTAATATCGGCTATGGCGATAGCAGCAAGCTTTATGCGTGTATGGACCGGGTCATCTGACACCATC</t>
  </si>
  <si>
    <t>AAGCTTTGCTCGAAGAAACTATGACGCTGAAGAGCAATCTGCTGATTAATATCGGCTATGGCGATAGCAGCAAGCTTTATTGTATGGACCGGGTCATCTGACACCATC</t>
  </si>
  <si>
    <t>ycdK</t>
  </si>
  <si>
    <t>AAGCTTTGCTCGAAGAAACTATGTGTGACCTTCAACAGCATCTTTATTACCGACTGGAAAAATTACGCCGCGATTAACGAAATTGTATGGACCGGGTCATCTGACACCATC</t>
  </si>
  <si>
    <t>AAGCTTTGCTCGAAGAAACTATGATGTGACCTTCAACAGCATCTTTATTACCGACTGGAAAAATTACGCCGCGATTAACGAAATGTATGGACCGGGTCATCTGACACCATC</t>
  </si>
  <si>
    <t>AAGCTTTGCTCGAAGAAACTATGTGACCTTCAACAGCATCTTTATTACCGACTGGAAAAATTACGCCGCGATTAACGAAATCTTGTATGGACCGGGTCATCTGACACCATC</t>
  </si>
  <si>
    <t>AAGCTTTGCTCGAAGAAACTATGGCATCTTTATTACCGACTGGAAAAATTACGCCGCGATTAACGAAATCTACGCCGAGTTTTGTATGGACCGGGTCATCTGACACCATC</t>
  </si>
  <si>
    <t>AAGCTTTGCTCGAAGAAACTATGTCAACAGCATCTTTATTACCGACTGGAAAAATTACGCCGCGATTAACGAAATCTACGCCTGTATGGACCGGGTCATCTGACACCATC</t>
  </si>
  <si>
    <t>ycdL</t>
  </si>
  <si>
    <t>AAGCTTTGCTCGAAGAAACTATGTTGTTCAATATCGAAACCTTTTTTGGCTGGGTCAGCGACGTCGAAACATTCTGCTGTATGGACCGGGTCATCTGACACCATC</t>
  </si>
  <si>
    <t>AAGCTTTGCTCGAAGAAACTATGGTTGTTCAATATCGAAACCTTTTTTGGCTGGGTCAGCGACGTCGAAACATTCTGCGTGTATGGACCGGGTCATCTGACACCATC</t>
  </si>
  <si>
    <t>AAGCTTTGCTCGAAGAAACTATGCGTTGTTCAATATCGAAACCTTTTTTGGCTGGGTCAGCGACGTCGAAACATTCTGCTGTATGGACCGGGTCATCTGACACCATC</t>
  </si>
  <si>
    <t>AAGCTTTGCTCGAAGAAACTATGGCGTTGTTCAATATCGAAACCTTTTTTGGCTGGGTCAGCGACGTCGAAACATTCTGTGTATGGACCGGGTCATCTGACACCATC</t>
  </si>
  <si>
    <t>AAGCTTTGCTCGAAGAAACTATGGCGTTGTTCAATATCGAAACCTTTTTTGGCTGGGTCAGCGACGTCGAAACATTCTGTATGGACCGGGTCATCTGACACCATC</t>
  </si>
  <si>
    <t>ycdM</t>
  </si>
  <si>
    <t>AAGCTTTGCTCGAAGAAACTATGTCACTTTACGAGACGAAGAGAGGTTGATGATGAAAATTGGCGTATTCGTACCTATTGGCATGTATGGACCGGGTCATCTGACACCATC</t>
  </si>
  <si>
    <t>AAGCTTTGCTCGAAGAAACTATGGACCTTTGAACTGAATAAAGCCATTGTGCAAAAAGCGGAGCACTACCATTTCGATTTCGTGTATGGACCGGGTCATCTGACACCATC</t>
  </si>
  <si>
    <t>AAGCTTTGCTCGAAGAAACTATGCGACCTTTGAACTGAATAAAGCCATTGTGCAAAAAGCGGAGCACTACCATTTCGATTTCTGTATGGACCGGGTCATCTGACACCATC</t>
  </si>
  <si>
    <t>AAGCTTTGCTCGAAGAAACTATGCCCCGTCTGACTTTCACTTTACGAGACGAAGAGAGGTTGATGATGAAAATTGGCGTATTTGTATGGACCGGGTCATCTGACACCATC</t>
  </si>
  <si>
    <t>AAGCTTTGCTCGAAGAAACTATGTTACGAGACGAAGAGAGGTTGATGATGAAAATTGGCGTATTCGTACCTATTGGCAACAACTGTATGGACCGGGTCATCTGACACCATC</t>
  </si>
  <si>
    <t>ycdO</t>
  </si>
  <si>
    <t>AAGCTTTGCTCGAAGAAACTATGAAAAGGTCGATACCATTCTGGCGAAATACCGTACTAAAGACGGTTTTGAAACCTACGACATGTATGGACCGGGTCATCTGACACCATC</t>
  </si>
  <si>
    <t>AAGCTTTGCTCGAAGAAACTATGAAGGTCGATACCATTCTGGCGAAATACCGTACTAAAGACGGTTTTGAAACCTACGACAAATGTATGGACCGGGTCATCTGACACCATC</t>
  </si>
  <si>
    <t>AAGCTTTGCTCGAAGAAACTATGAAAGGTCGATACCATTCTGGCGAAATACCGTACTAAAGACGGTTTTGAAACCTACGACAATGTATGGACCGGGTCATCTGACACCATC</t>
  </si>
  <si>
    <t>AAGCTTTGCTCGAAGAAACTATGAGTCGATGCCAACTTTAAAAAGGTCGATACCATTCTGGCGAAATACCGTACTAAAGACGGTGTATGGACCGGGTCATCTGACACCATC</t>
  </si>
  <si>
    <t>AAGCTTTGCTCGAAGAAACTATGAGGTCGATACCATTCTGGCGAAATACCGTACTAAAGACGGTTTTGAAACCTACGACAAATTGTATGGACCGGGTCATCTGACACCATC</t>
  </si>
  <si>
    <t>ycdT</t>
  </si>
  <si>
    <t>AAGCTTTGCTCGAAGAAACTATGCCAGGCGTTGAGGAAGTTGTTCCACGATCAACCTATCTGATGGTAATGATTGCTTTATTTGTATGGACCGGGTCATCTGACACCATC</t>
  </si>
  <si>
    <t>AAGCTTTGCTCGAAGAAACTATGTAAACCCAAATGAGATCTATCGACTGGCTGATAACGCACTTTACGAGGCGAAAGAGACTGTATGGACCGGGTCATCTGACACCATC</t>
  </si>
  <si>
    <t>AAGCTTTGCTCGAAGAAACTATGTTATTGCGTCATGATTATGGATATCGACCACTTCAAAAAAGTCAACGACACCTGGGGGTGTATGGACCGGGTCATCTGACACCATC</t>
  </si>
  <si>
    <t>AAGCTTTGCTCGAAGAAACTATGTGCCGTACTGTACAATATCTCTCTGTTATTTATGAGCAGGTATAGCGTGTCCACTTGGTATGTATGGACCGGGTCATCTGACACCATC</t>
  </si>
  <si>
    <t>AAGCTTTGCTCGAAGAAACTATGGTGCGCTACGAGTAACAAAGAACATTGCACATCGCGATCCCTTAACCAATATATTTAACATGTATGGACCGGGTCATCTGACACCATC</t>
  </si>
  <si>
    <t>ycdU</t>
  </si>
  <si>
    <t>AAGCTTTGCTCGAAGAAACTATGCAGGAAATCGATCTGTTTTTCTCCAGTGAAAATGCGTTGTCGACCTTTTTTGCCAAGCTGTATGGACCGGGTCATCTGACACCATC</t>
  </si>
  <si>
    <t>AAGCTTTGCTCGAAGAAACTATGGGATGATCCGCACCAGTTATGTCAAGCAGGTCGCTATTTCAGTAGCGAAAAAAGTAAATGTATGGACCGGGTCATCTGACACCATC</t>
  </si>
  <si>
    <t>AAGCTTTGCTCGAAGAAACTATGATATAAAAGTCTGACTCGCTATGTGCTGCTTTCGGTGTGCATCTCAACGGTTGTTAACTGTATGGACCGGGTCATCTGACACCATC</t>
  </si>
  <si>
    <t>AAGCTTTGCTCGAAGAAACTATGTCTGGCATAACGATTTTATGATGGCATGTGACATGTATTTCCGTTGGGGGCATTTTAATTGTATGGACCGGGTCATCTGACACCATC</t>
  </si>
  <si>
    <t>AAGCTTTGCTCGAAGAAACTATGACTTTTCCATCAGAGGATATTGGTGTAGTTAGTGGGATTCTGGCTCTGGTGCTGTATAATGTATGGACCGGGTCATCTGACACCATC</t>
  </si>
  <si>
    <t>ycdW</t>
  </si>
  <si>
    <t>AAGCTTTGCTCGAAGAAACTATGCCTGAAACCGTCGGCATTATTAATCAACAATTACTCGAAAAATTACCGGATGGCGCGTATTGTATGGACCGGGTCATCTGACACCATC</t>
  </si>
  <si>
    <t>AAGCTTTGCTCGAAGAAACTATGATACCCCTGAAACCGTCGGCATTATTAATCAACAATTACTCGAAAAATTACCGGATGGCGTGTATGGACCGGGTCATCTGACACCATC</t>
  </si>
  <si>
    <t>AAGCTTTGCTCGAAGAAACTATGCATTTCTGAGCCAATGTCGGGTATTGATTAATTTGTTACCGAATACCCCTGAAACCGTCGTGTATGGACCGGGTCATCTGACACCATC</t>
  </si>
  <si>
    <t>AAGCTTTGCTCGAAGAAACTATGACTGTCTGCATTTCTGAGCCAATGTCGGGTATTGATTAATTTGTTACCGAATACCCCTGATGTATGGACCGGGTCATCTGACACCATC</t>
  </si>
  <si>
    <t>AAGCTTTGCTCGAAGAAACTATGGGAAAAGCGGAGATAATGACTCTGCTGATTATGCTTTAGTCTGGCATCCTCCTGTTGAAATGTATGGACCGGGTCATCTGACACCATC</t>
  </si>
  <si>
    <t>ycdX</t>
  </si>
  <si>
    <t>AAGCTTTGCTCGAAGAAACTATGAATTGACTGCAGCGGTAAAATGTTTGACTCGCTGGATCTAATTATTGCCGGTTTTCATGATGTATGGACCGGGTCATCTGACACCATC</t>
  </si>
  <si>
    <t>AAGCTTTGCTCGAAGAAACTATGACATTAAGTGATTACATTGCCCAGGCCAAACAAAAGGGCATTAAACTTTTTGCGATCACCTGTATGGACCGGGTCATCTGACACCATC</t>
  </si>
  <si>
    <t>AAGCTTTGCTCGAAGAAACTATGGAAACATCAGGTGGCGCTGGAAATCAATAATTCCTCATTTTTACACTCACGTAAGGGCAGTGTATGGACCGGGTCATCTGACACCATC</t>
  </si>
  <si>
    <t>AAGCTTTGCTCGAAGAAACTATGAATAAGCCATCCCGGAAATCCCAAATATGAAATAGATGTGAAAGCCGTTGCTGAAGCAGTGTATGGACCGGGTCATCTGACACCATC</t>
  </si>
  <si>
    <t>AAGCTTTGCTCGAAGAAACTATGGCGTTTACCATGGGGGAATTTGAAGAGTGTCTTAAAATCCTCGACGCGGTAGATTTTCTGTATGGACCGGGTCATCTGACACCATC</t>
  </si>
  <si>
    <t>ycdY</t>
  </si>
  <si>
    <t>AAGCTTTGCTCGAAGAAACTATGTTTGCAGAAAAGCTGTGATATGACGCAAGTCTCTGCCGATTACAATGCGTTGTTTATCGTGTATGGACCGGGTCATCTGACACCATC</t>
  </si>
  <si>
    <t>AAGCTTTGCTCGAAGAAACTATGGTTTGCAGAAAAGCTGTGATATGACGCAAGTCTCTGCCGATTACAATGCGTTGTTTATCTGTATGGACCGGGTCATCTGACACCATC</t>
  </si>
  <si>
    <t>AAGCTTTGCTCGAAGAAACTATGGAAGATCAGTCAACGGAAGATGAGAGCGAAGCACTGGAAACACTGTTCAGTGAGTATCTGTGTATGGACCGGGTCATCTGACACCATC</t>
  </si>
  <si>
    <t>AAGCTTTGCTCGAAGAAACTATGATCAGTCAACGGAAGATGAGAGCGAAGCACTGGAAACACTGTTCAGTGAGTATCTGTTATGTATGGACCGGGTCATCTGACACCATC</t>
  </si>
  <si>
    <t>AAGCTTTGCTCGAAGAAACTATGCGTTTGCAGAAAAGCTGTGATATGACGCAAGTCTCTGCCGATTACAATGCGTTGTTTATTGTATGGACCGGGTCATCTGACACCATC</t>
  </si>
  <si>
    <t>ycdZ</t>
  </si>
  <si>
    <t>AAGCTTTGCTCGAAGAAACTATGTCATTATTTACGGTAGTGCACTGGCACCACATCTGGAAATTCTCGGTTATGTCATAACCGTGTATGGACCGGGTCATCTGACACCATC</t>
  </si>
  <si>
    <t>AAGCTTTGCTCGAAGAAACTATGTCTGGAAATTCTCGGTTATGTCATAACCGGTATTGTCGCGTTTCTGATGTGTATTCAGGCTGTATGGACCGGGTCATCTGACACCATC</t>
  </si>
  <si>
    <t>AAGCTTTGCTCGAAGAAACTATGAAATTCTCGGTTATGTCATAACCGGTATTGTCGCGTTTCTGATGTGTATTCAGGCCAAACTGTATGGACCGGGTCATCTGACACCATC</t>
  </si>
  <si>
    <t>AAGCTTTGCTCGAAGAAACTATGGATGGTCATTATTTACGGTAGTGCACTGGCACCACATCTGGAAATTCTCGGTTATGTCATTGTATGGACCGGGTCATCTGACACCATC</t>
  </si>
  <si>
    <t>AAGCTTTGCTCGAAGAAACTATGGAAATTCTCGGTTATGTCATAACCGGTATTGTCGCGTTTCTGATGTGTATTCAGGCCAAATGTATGGACCGGGTCATCTGACACCATC</t>
  </si>
  <si>
    <t>yceA</t>
  </si>
  <si>
    <t>AAGCTTTGCTCGAAGAAACTATGATGCTTGACGATCCCGATGCACTATTTATCGACATGCGTAACCACTATGAGTATGAAGTGTGTATGGACCGGGTCATCTGACACCATC</t>
  </si>
  <si>
    <t>AAGCTTTGCTCGAAGAAACTATGATGAAACATAACGGATTCAACAAAGTCTGGCATATCGAGGGCGGAATTATTGAATACGCCTGTATGGACCGGGTCATCTGACACCATC</t>
  </si>
  <si>
    <t>AAGCTTTGCTCGAAGAAACTATGCACTATTTATCGACATGCGTAACCACTATGAGTATGAAGTGGGGCACTTTGAAAACGCGTGTATGGACCGGGTCATCTGACACCATC</t>
  </si>
  <si>
    <t>AAGCTTTGCTCGAAGAAACTATGCAGGCACATAAAGATAAAAAAATCGTCATGTACTGCACCGGCGGCATTCGTTGTGAAAAGTGTATGGACCGGGTCATCTGACACCATC</t>
  </si>
  <si>
    <t>AAGCTTTGCTCGAAGAAACTATGGTTGTGAAAAGGCCAGTGCCTGGATGAAACATAACGGATTCAACAAAGTCTGGCATATCTGTATGGACCGGGTCATCTGACACCATC</t>
  </si>
  <si>
    <t>yceB</t>
  </si>
  <si>
    <t>AAGCTTTGCTCGAAGAAACTATGGAAACATAATAATTTCTCAAAAGATATCGGTTTACCCGGCGTGGCTGACGCCCATATTGTTGTATGGACCGGGTCATCTGACACCATC</t>
  </si>
  <si>
    <t>AAGCTTTGCTCGAAGAAACTATGTTAACCAGTCGCTTGCGAAACATAATAATTTCTCAAAAGATATCGGTTTACCCGGCGTGGTGTATGGACCGGGTCATCTGACACCATC</t>
  </si>
  <si>
    <t>AAGCTTTGCTCGAAGAAACTATGAAACATAATAATTTCTCAAAAGATATCGGTTTACCCGGCGTGGCTGACGCCCATATTGTTTGTATGGACCGGGTCATCTGACACCATC</t>
  </si>
  <si>
    <t>AAGCTTTGCTCGAAGAAACTATGCGAAACATAATAATTTCTCAAAAGATATCGGTTTACCCGGCGTGGCTGACGCCCATATTGTGTATGGACCGGGTCATCTGACACCATC</t>
  </si>
  <si>
    <t>AAGCTTTGCTCGAAGAAACTATGGTAATCAACTCACCCAATACACCATCACCGAACAAGAAATTAACCAGTCGCTTGCGAAACTGTATGGACCGGGTCATCTGACACCATC</t>
  </si>
  <si>
    <t>AAGCTTTGCTCGAAGAAACTATGCGTTTACTCATCAGGTCTACACAACGTATTGTTTTAGTCCTGTGCGTTCAGACGAACAGGTGTATGGACCGGGTCATCTGACACCATC</t>
  </si>
  <si>
    <t>AAGCTTTGCTCGAAGAAACTATGCCGTTTACTCATCAGGTCTACACAACGTATTGTTTTAGTCCTGTGCGTTCAGACGAACAGTGTATGGACCGGGTCATCTGACACCATC</t>
  </si>
  <si>
    <t>AAGCTTTGCTCGAAGAAACTATGATGAACCGATTGAGGTTAACGAATTCGGTGAAATCGATCTGCTTGCAATGGTTGAAGATGTGTATGGACCGGGTCATCTGACACCATC</t>
  </si>
  <si>
    <t>AAGCTTTGCTCGAAGAAACTATGCGTATGAACCGATTGAGGTTAACGAATTCGGTGAAATCGATCTGCTTGCAATGGTTGAAGTGTATGGACCGGGTCATCTGACACCATC</t>
  </si>
  <si>
    <t>AAGCTTTGCTCGAAGAAACTATGGTATGAACCGATTGAGGTTAACGAATTCGGTGAAATCGATCTGCTTGCAATGGTTGAAGATGTATGGACCGGGTCATCTGACACCATC</t>
  </si>
  <si>
    <t>AAGCTTTGCTCGAAGAAACTATGGCAATCTCTGGCGTCACGTTATCCGGATCATTTAATTATTGGTTCAGACCAGGTATGTGTTGTATGGACCGGGTCATCTGACACCATC</t>
  </si>
  <si>
    <t>AAGCTTTGCTCGAAGAAACTATGAATTATTGGTTCAGACCAGGTATGTGTTCTTGATGGCGAAATCACCGGTAAACCGTTAACTGTATGGACCGGGTCATCTGACACCATC</t>
  </si>
  <si>
    <t>AAGCTTTGCTCGAAGAAACTATGACAAGAAAAAGCGCAATCTCTGGCGTCACGTTATCCGGATCATTTAATTATTGGTTCAGATGTATGGACCGGGTCATCTGACACCATC</t>
  </si>
  <si>
    <t>AAGCTTTGCTCGAAGAAACTATGTCTCTGGCGTCACGTTATCCGGATCATTTAATTATTGGTTCAGACCAGGTATGTGTTCTTTGTATGGACCGGGTCATCTGACACCATC</t>
  </si>
  <si>
    <t>AAGCTTTGCTCGAAGAAACTATGGCACAAGAAAAAGCGCAATCTCTGGCGTCACGTTATCCGGATCATTTAATTATTGGTTCATGTATGGACCGGGTCATCTGACACCATC</t>
  </si>
  <si>
    <t>yceG</t>
  </si>
  <si>
    <t>AAGCTTTGCTCGAAGAAACTATGTATCTCTATTTTGTGGCCGATGGTAAAGGTGGTCACACGTTTAATACCAATCTTGCCAGTTGTATGGACCGGGTCATCTGACACCATC</t>
  </si>
  <si>
    <t>AAGCTTTGCTCGAAGAAACTATGCGGACGGTCTGCCTTATAAAGATAAAAACCAGTTGGTGACGATGGCATCAATTATCGAAATGTATGGACCGGGTCATCTGACACCATC</t>
  </si>
  <si>
    <t>AAGCTTTGCTCGAAGAAACTATGAAGATAAAAACCAGTTGGTGACGATGGCATCAATTATCGAAAAAGAAACCGCCGTTGCTGTATGGACCGGGTCATCTGACACCATC</t>
  </si>
  <si>
    <t>AAGCTTTGCTCGAAGAAACTATGAATTATCGAAAAAGAAACCGCCGTTGCCAGTGAACGCGATAAGGTTGCCTCAGTATTTATTGTATGGACCGGGTCATCTGACACCATC</t>
  </si>
  <si>
    <t>AAGCTTTGCTCGAAGAAACTATGGTTGCCAGTGAACGCGATAAGGTTGCCTCAGTATTTATCAACCGTTTACGCATTGGTATGTGTATGGACCGGGTCATCTGACACCATC</t>
  </si>
  <si>
    <t>yceH</t>
  </si>
  <si>
    <t>AAGCTTTGCTCGAAGAAACTATGCACCAAATATGAGCAACGTTTTTGTAATTCAGAATTTGGCGATCTGAAACTGAGCGCAGCTGTATGGACCGGGTCATCTGACACCATC</t>
  </si>
  <si>
    <t>AAGCTTTGCTCGAAGAAACTATGCACAGTGAGCGGTTTTGGTAATCGGGTCACCAAATATGAGCAACGTTTTTGTAATTCAGATGTATGGACCGGGTCATCTGACACCATC</t>
  </si>
  <si>
    <t>AAGCTTTGCTCGAAGAAACTATGGGTCACCAAATATGAGCAACGTTTTTGTAATTCAGAATTTGGCGATCTGAAACTGAGCGCTGTATGGACCGGGTCATCTGACACCATC</t>
  </si>
  <si>
    <t>AAGCTTTGCTCGAAGAAACTATGCATGAATCTGAGTGAATCCGAAGTGCAGGAACAGCTGGATAATCTGGTCAAACGTCATTATGTATGGACCGGGTCATCTGACACCATC</t>
  </si>
  <si>
    <t>AAGCTTTGCTCGAAGAAACTATGAGCGGTTTTGGTAATCGGGTCACCAAATATGAGCAACGTTTTTGTAATTCAGAATTTGGCTGTATGGACCGGGTCATCTGACACCATC</t>
  </si>
  <si>
    <t>yceI</t>
  </si>
  <si>
    <t>AAGCTTTGCTCGAAGAAACTATGTTTCGACGGTACTTTTACCTTTGACGAAAAAAATCCGGCTGCCGATAAAGTGAATGTGACTGTATGGACCGGGTCATCTGACACCATC</t>
  </si>
  <si>
    <t>AAGCTTTGCTCGAAGAAACTATGAAGACAGATTTAGGTCCAGCTTCTCAGGAAGTGGATCTGATTATTTCAGTGGAAGGCGTATGTATGGACCGGGTCATCTGACACCATC</t>
  </si>
  <si>
    <t>AAGCTTTGCTCGAAGAAACTATGTGGCTATAGCTGGTTATACGGCACCTTTAAAGATTTCGACGGTACTTTTACCTTTGACGATGTATGGACCGGGTCATCTGACACCATC</t>
  </si>
  <si>
    <t>AAGCTTTGCTCGAAGAAACTATGAAAAATCCGGCTGCCGATAAAGTGAATGTGACAATTAACACCACCAGCGTCGATACTAATTGTATGGACCGGGTCATCTGACACCATC</t>
  </si>
  <si>
    <t>AAGCTTTGCTCGAAGAAACTATGGATTACAAAATTGACAAAGAAGGTCAGCACGCCTTTGTTAATTTCCGCATCCAGCACCTTTGTATGGACCGGGTCATCTGACACCATC</t>
  </si>
  <si>
    <t>yceJ</t>
  </si>
  <si>
    <t>AAGCTTTGCTCGAAGAAACTATGTTACGATGGCTGGTATCACAAAGCACCCGAACTGCATAAAAGCATCGGTATTTTGTTAATTGTATGGACCGGGTCATCTGACACCATC</t>
  </si>
  <si>
    <t>AAGCTTTGCTCGAAGAAACTATGTTATTACGATGGCTGGTATCACAAAGCACCCGAACTGCATAAAAGCATCGGTATTTTGTTTGTATGGACCGGGTCATCTGACACCATC</t>
  </si>
  <si>
    <t>AAGCTTTGCTCGAAGAAACTATGATTACGATGGCTGGTATCACAAAGCACCCGAACTGCATAAAAGCATCGGTATTTTGTTAATGTATGGACCGGGTCATCTGACACCATC</t>
  </si>
  <si>
    <t>AAGCTTTGCTCGAAGAAACTATGTACGATGGCTGGTATCACAAAGCACCCGAACTGCATAAAAGCATCGGTATTTTGTTAATGTGTATGGACCGGGTCATCTGACACCATC</t>
  </si>
  <si>
    <t>AAGCTTTGCTCGAAGAAACTATGGTTATTACGATGGCTGGTATCACAAAGCACCCGAACTGCATAAAAGCATCGGTATTTTGTTGTATGGACCGGGTCATCTGACACCATC</t>
  </si>
  <si>
    <t>yceK</t>
  </si>
  <si>
    <t>AAGCTTTGCTCGAAGAAACTATGCTGGCGTTATGTCACGATCCTTGATCTGCCATTCTCTCTGGTTTTTGATACTTTACTGCTTGTATGGACCGGGTCATCTGACACCATC</t>
  </si>
  <si>
    <t>AAGCTTTGCTCGAAGAAACTATGTCCTTGATCTGCCATTCTCTCTGGTTTTTGATACTTTACTGCTGCCGATCGACATTCATCTGTATGGACCGGGTCATCTGACACCATC</t>
  </si>
  <si>
    <t>AAGCTTTGCTCGAAGAAACTATGGATCCTTGATCTGCCATTCTCTCTGGTTTTTGATACTTTACTGCTGCCGATCGACATTCATGTATGGACCGGGTCATCTGACACCATC</t>
  </si>
  <si>
    <t>AAGCTTTGCTCGAAGAAACTATGTGGCGTTATGTCACGATCCTTGATCTGCCATTCTCTCTGGTTTTTGATACTTTACTGCTGTGTATGGACCGGGTCATCTGACACCATC</t>
  </si>
  <si>
    <t>AAGCTTTGCTCGAAGAAACTATGCCTTGATCTGCCATTCTCTCTGGTTTTTGATACTTTACTGCTGCCGATCGACATTCATCATGTATGGACCGGGTCATCTGACACCATC</t>
  </si>
  <si>
    <t>yceN</t>
  </si>
  <si>
    <t>AAGCTTTGCTCGAAGAAACTATGTGAAAATTGCCATCGTTACGCTGATTTTAACGCAATTGATGAACCTGGCGTTTATTGGTCTGTATGGACCGGGTCATCTGACACCATC</t>
  </si>
  <si>
    <t>AAGCTTTGCTCGAAGAAACTATGTTAAAACGCCAGTGAAAATTGCCATCGTTACGCTGATTTTAACGCAATTGATGAACCTGGTGTATGGACCGGGTCATCTGACACCATC</t>
  </si>
  <si>
    <t>AAGCTTTGCTCGAAGAAACTATGAAATTTGCCCTGACCAGCCAGCTACTAAAGATTACCTTTCCCTATATCTTGCTGATCTCCTGTATGGACCGGGTCATCTGACACCATC</t>
  </si>
  <si>
    <t>AAGCTTTGCTCGAAGAAACTATGGTGAAAATTGCCATCGTTACGCTGATTTTAACGCAATTGATGAACCTGGCGTTTATTGGTTGTATGGACCGGGTCATCTGACACCATC</t>
  </si>
  <si>
    <t>AAGCTTTGCTCGAAGAAACTATGACAGCTGACAAATTTGCCCTGACCAGCCAGCTACTAAAGATTACCTTTCCCTATATCTTGTGTATGGACCGGGTCATCTGACACCATC</t>
  </si>
  <si>
    <t>yceO</t>
  </si>
  <si>
    <t>AAGCTTTGCTCGAAGAAACTATGATTTAATGCGTCGGCTGTTGCACTATCTCATCAATAATATTCGCGAGCATCTGATGCTTTTGTATGGACCGGGTCATCTGACACCATC</t>
  </si>
  <si>
    <t>AAGCTTTGCTCGAAGAAACTATGGCGTCGGCTGTTGCACTATCTCATCAATAATATTCGCGAGCATCTGATGCTTTATCTTTTTGTATGGACCGGGTCATCTGACACCATC</t>
  </si>
  <si>
    <t>AAGCTTTGCTCGAAGAAACTATGGCGAGCATCTGATGCTTTATCTTTTTCTCTGGGGATTGTTGGCAATTATGGATCTGATCTTGTATGGACCGGGTCATCTGACACCATC</t>
  </si>
  <si>
    <t>AAGCTTTGCTCGAAGAAACTATGGTATTTAATGCGTCGGCTGTTGCACTATCTCATCAATAATATTCGCGAGCATCTGATGCTTGTATGGACCGGGTCATCTGACACCATC</t>
  </si>
  <si>
    <t>AAGCTTTGCTCGAAGAAACTATGAGTATTTAATGCGTCGGCTGTTGCACTATCTCATCAATAATATTCGCGAGCATCTGATGCTGTATGGACCGGGTCATCTGACACCATC</t>
  </si>
  <si>
    <t>yceQ</t>
  </si>
  <si>
    <t>AAGCTTTGCTCGAAGAAACTATGGTTGCCCGTTTTTCATGCGGAAAAACAGCGCAATTATCAAAGAAACAGACTGGGTATTACTGTATGGACCGGGTCATCTGACACCATC</t>
  </si>
  <si>
    <t>AAGCTTTGCTCGAAGAAACTATGTCCGTAAAATTTCTTGTTTTAACAAGGATGGACACGGAAACGGCCTCATTATTCCACTGCTGTATGGACCGGGTCATCTGACACCATC</t>
  </si>
  <si>
    <t>AAGCTTTGCTCGAAGAAACTATGTCCACTGCAAGCCTTGTTATAGCAAGATGACTTTTACCATTTATCACCCGCTTACTCACATGTATGGACCGGGTCATCTGACACCATC</t>
  </si>
  <si>
    <t>AAGCTTTGCTCGAAGAAACTATGCTGCGTGGATGATCGGTCGGGCAAAATGGGTTATTCCGTAAAATTTCTTGTTTTAACAAGTGTATGGACCGGGTCATCTGACACCATC</t>
  </si>
  <si>
    <t>AAGCTTTGCTCGAAGAAACTATGGCAAAATGGGTTATTCCGTAAAATTTCTTGTTTTAACAAGGATGGACACGGAAACGGCCTTGTATGGACCGGGTCATCTGACACCATC</t>
  </si>
  <si>
    <t>ycfD</t>
  </si>
  <si>
    <t>AAGCTTTGCTCGAAGAAACTATGCGGTGGTGTTAAAACGCGGCTTTAATAATTTTATTGACCCGATCTCTCCAGACGAGTTGTGTATGGACCGGGTCATCTGACACCATC</t>
  </si>
  <si>
    <t>AAGCTTTGCTCGAAGAAACTATGGGTGGTGTTAAAACGCGGCTTTAATAATTTTATTGACCCGATCTCTCCAGACGAGTTGGTGTATGGACCGGGTCATCTGACACCATC</t>
  </si>
  <si>
    <t>AAGCTTTGCTCGAAGAAACTATGACCGTTCCGTGAACTACCGGACTGGCGTATTGATGATCTGATGATTTCTTTTTCTGTACTGTATGGACCGGGTCATCTGACACCATC</t>
  </si>
  <si>
    <t>AAGCTTTGCTCGAAGAAACTATGAACACTTTAAGCAATGGTTTGGCGAGTTTATATCCCAGTCACGTCATGAACTGGATATCGTGTATGGACCGGGTCATCTGACACCATC</t>
  </si>
  <si>
    <t>AAGCTTTGCTCGAAGAAACTATGGGAACACTTTAAGCAATGGTTTGGCGAGTTTATATCCCAGTCACGTCATGAACTGGATATTGTATGGACCGGGTCATCTGACACCATC</t>
  </si>
  <si>
    <t>ycfH</t>
  </si>
  <si>
    <t>AAGCTTTGCTCGAAGAAACTATGCGTATTTTCTTGTGGCGTGCATCCACTCAACCAGAATGATCCCTACGATGTAGAAGATTTTGTATGGACCGGGTCATCTGACACCATC</t>
  </si>
  <si>
    <t>AAGCTTTGCTCGAAGAAACTATGTGTTTTACAGAGGACAGAGAAACGGCGGGTAAATTACTGGATCTCGGATTTTACATCTCCTGTATGGACCGGGTCATCTGACACCATC</t>
  </si>
  <si>
    <t>AAGCTTTGCTCGAAGAAACTATGGAAGAAAAAGTGACGGATTGCGGTGGCGTACTACACTGTTTTACAGAGGACAGAGAAACTGTATGGACCGGGTCATCTGACACCATC</t>
  </si>
  <si>
    <t>AAGCTTTGCTCGAAGAAACTATGCACGCGATGTGAAATTTTGTCTGGCAGTCGCCACAACATTACCGGGTTATTTACATATGTGTATGGACCGGGTCATCTGACACCATC</t>
  </si>
  <si>
    <t>AAGCTTTGCTCGAAGAAACTATGGTCCTTCATCCATCATATCCAGATTGGTCGTGAACTGAACAAGCCGGTTATCGTCCATACTGTATGGACCGGGTCATCTGACACCATC</t>
  </si>
  <si>
    <t>ycfJ</t>
  </si>
  <si>
    <t>AAGCTTTGCTCGAAGAAACTATGGACTACGCAACAGCGTTGTAAAACGGTGTATGACAAGTCAGAAAAAATGCTCGGTTATGATGTATGGACCGGGTCATCTGACACCATC</t>
  </si>
  <si>
    <t>AAGCTTTGCTCGAAGAAACTATGACTTACACGACTACGCAACAGCGTTGTAAAACGGTGTATGACAAGTCAGAAAAAATGCTCTGTATGGACCGGGTCATCTGACACCATC</t>
  </si>
  <si>
    <t>AAGCTTTGCTCGAAGAAACTATGAGCGATACTTACACGACTACGCAACAGCGTTGTAAAACGGTGTATGACAAGTCAGAAAAATGTATGGACCGGGTCATCTGACACCATC</t>
  </si>
  <si>
    <t>AAGCTTTGCTCGAAGAAACTATGAAGCGATACTTACACGACTACGCAACAGCGTTGTAAAACGGTGTATGACAAGTCAGAAAATGTATGGACCGGGTCATCTGACACCATC</t>
  </si>
  <si>
    <t>AAGCTTTGCTCGAAGAAACTATGAAAGCGATACTTACACGACTACGCAACAGCGTTGTAAAACGGTGTATGACAAGTCAGAAATGTATGGACCGGGTCATCTGACACCATC</t>
  </si>
  <si>
    <t>ycfK</t>
  </si>
  <si>
    <t>AAGCTTTGCTCGAAGAAACTATGGTTTAATAATGCCTGTGTTGCCGTTGTTGCAAATTATGACAATGTCAGCGCACCTATCAATGTATGGACCGGGTCATCTGACACCATC</t>
  </si>
  <si>
    <t>AAGCTTTGCTCGAAGAAACTATGGAAATACAGTTGTATTCCCGGTTGCGTTTAATAATGCCTGTGTTGCCGTTGTTGCAAATTTGTATGGACCGGGTCATCTGACACCATC</t>
  </si>
  <si>
    <t>AAGCTTTGCTCGAAGAAACTATGTTAATAATGCCTGTGTTGCCGTTGTTGCAAATTATGACAATGTCAGCGCACCTATCAATGTGTATGGACCGGGTCATCTGACACCATC</t>
  </si>
  <si>
    <t>AAGCTTTGCTCGAAGAAACTATGATACAGTTGTATTCCCGGTTGCGTTTAATAATGCCTGTGTTGCCGTTGTTGCAAATTATGTGTATGGACCGGGTCATCTGACACCATC</t>
  </si>
  <si>
    <t>AAGCTTTGCTCGAAGAAACTATGATAGCTATACCGGTTATGATTGGTGGTATTGAGCAATCAGTAATCATTCAGTGGGGGTGGTGTATGGACCGGGTCATCTGACACCATC</t>
  </si>
  <si>
    <t>ycfL</t>
  </si>
  <si>
    <t>AAGCTTTGCTCGAAGAAACTATGCCTCAACGCTTTATAACGAAAGGCAAGAACCCGTTACCGTTCATTATCGTTTTTACTGGTTGTATGGACCGGGTCATCTGACACCATC</t>
  </si>
  <si>
    <t>AAGCTTTGCTCGAAGAAACTATGTTCCTTTCGACGTCTGATATTCAACCTTCAGCATCCTCAACGCTTTATAACGAAAGGCAATGTATGGACCGGGTCATCTGACACCATC</t>
  </si>
  <si>
    <t>AAGCTTTGCTCGAAGAAACTATGGAAAAGCCCTTCCTTTCGACGTCTGATATTCAACCTTCAGCATCCTCAACGCTTTATAACTGTATGGACCGGGTCATCTGACACCATC</t>
  </si>
  <si>
    <t>AAGCTTTGCTCGAAGAAACTATGGTCTGATATTCAACCTTCAGCATCCTCAACGCTTTATAACGAAAGGCAAGAACCCGTTACTGTATGGACCGGGTCATCTGACACCATC</t>
  </si>
  <si>
    <t>AAGCTTTGCTCGAAGAAACTATGCCTTTCGACGTCTGATATTCAACCTTCAGCATCCTCAACGCTTTATAACGAAAGGCAAGATGTATGGACCGGGTCATCTGACACCATC</t>
  </si>
  <si>
    <t>ycfM</t>
  </si>
  <si>
    <t>AAGCTTTGCTCGAAGAAACTATGCAACAGTTAGGTTTGTCGCCGCAGGACAGTTTAGGCACCCGTAGTAAAGCCATAGTGTATGGACCGGGTCATCTGACACCATC</t>
  </si>
  <si>
    <t>AAGCTTTGCTCGAAGAAACTATGGAAACGCTGCGAAATGCGCTGGCTAATAACGGGAAATTTACCCTGGTTTCCTGTATGGACCGGGTCATCTGACACCATC</t>
  </si>
  <si>
    <t>AAGCTTTGCTCGAAGAAACTATGCAGACGGGCGAAATTATCTGGTCAGGTAAAGGTGCCGTTTCGCAGCAATAATGTATGGACCGGGTCATCTGACACCATC</t>
  </si>
  <si>
    <t>AAGCTTTGCTCGAAGAAACTATGGAAATTTACCCTGGTTTCCGCCCAGCAACTGTCGATGGCGAAGCAACAGTTAGGTTTGTCTGTATGGACCGGGTCATCTGACACCATC</t>
  </si>
  <si>
    <t>AAGCTTTGCTCGAAGAAACTATGATGACAAAAATGAGTCGCTACGCCTTGATTACCGCGCTGGCGATGTTTCTCTGTATGGACCGGGTCATCTGACACCATC</t>
  </si>
  <si>
    <t>AAGCTTTGCTCGAAGAAACTATGTAATGATGAAGCGCTTAACAGCCAGCGGACATCTGAAGAGTTGCATCATTATTACGAGATTGTATGGACCGGGTCATCTGACACCATC</t>
  </si>
  <si>
    <t>AAGCTTTGCTCGAAGAAACTATGCAGGTGATCTTCAACCCTAATTTGTTCCCTTATGAGAACATGGAAGGCAAGATTGATCGCTGTATGGACCGGGTCATCTGACACCATC</t>
  </si>
  <si>
    <t>AAGCTTTGCTCGAAGAAACTATGCAGACGCACAAATTCAAGAATATCTCCCCGCATTTACAGCGCATTAAAGCGTTCAAAACTGTATGGACCGGGTCATCTGACACCATC</t>
  </si>
  <si>
    <t>AAGCTTTGCTCGAAGAAACTATGCTTGATAAGCTACAGTACGCGGCATCCGAAACATGATATGCAGCATCTGCTTAAAGAAGTTGTATGGACCGGGTCATCTGACACCATC</t>
  </si>
  <si>
    <t>AAGCTTTGCTCGAAGAAACTATGGTTTTCTTTGCGACATCCGCCAGGTGATCTTCAACCCTAATTTGTTCCCTTATGAGAACTGTATGGACCGGGTCATCTGACACCATC</t>
  </si>
  <si>
    <t>ycfQ</t>
  </si>
  <si>
    <t>AAGCTTTGCTCGAAGAAACTATGCCACTGTGACGTGACACATCTGGCAGAATTCCTTAATTGTATTATTCAGGGGATGTCGATGTATGGACCGGGTCATCTGACACCATC</t>
  </si>
  <si>
    <t>AAGCTTTGCTCGAAGAAACTATGGAATTTACCAACAAAGAGGGGTTATTTCGTGCCGTTCTCGACCGCTATATCGATCGTTTTTGTATGGACCGGGTCATCTGACACCATC</t>
  </si>
  <si>
    <t>AAGCTTTGCTCGAAGAAACTATGTGACGTGACACATCTGGCAGAATTCCTTAATTGTATTATTCAGGGGATGTCGATCAGCGTGTATGGACCGGGTCATCTGACACCATC</t>
  </si>
  <si>
    <t>AAGCTTTGCTCGAAGAAACTATGAATTTACCAACAAAGAGGGGTTATTTCGTGCCGTTCTCGACCGCTATATCGATCGTTTTGTGTATGGACCGGGTCATCTGACACCATC</t>
  </si>
  <si>
    <t>AAGCTTTGCTCGAAGAAACTATGGAAATCCCGCCCCACTGTGACGTGACACATCTGGCAGAATTCCTTAATTGTATTATTCAGTGTATGGACCGGGTCATCTGACACCATC</t>
  </si>
  <si>
    <t>ycfR</t>
  </si>
  <si>
    <t>AAGCTTTGCTCGAAGAAACTATGCAAAATCTTTCCGTATTACTTCTGTAACCGGTCCGAATACCCTCCATGGAACAGCAGTATGTATGGACCGGGTCATCTGACACCATC</t>
  </si>
  <si>
    <t>AAGCTTTGCTCGAAGAAACTATGTCTTTCCGTATTACTTCTGTAACCGGTCCGAATACCCTCCATGGAACAGCAGTAATTTATTGTATGGACCGGGTCATCTGACACCATC</t>
  </si>
  <si>
    <t>AAGCTTTGCTCGAAGAAACTATGATCTTTCCGTATTACTTCTGTAACCGGTCCGAATACCCTCCATGGAACAGCAGTAATTTATGTATGGACCGGGTCATCTGACACCATC</t>
  </si>
  <si>
    <t>AAGCTTTGCTCGAAGAAACTATGAAAATCTTTCCGTATTACTTCTGTAACCGGTCCGAATACCCTCCATGGAACAGCAGTAATGTATGGACCGGGTCATCTGACACCATC</t>
  </si>
  <si>
    <t>AAGCTTTGCTCGAAGAAACTATGATCTTTCCGTATTACTTCTGTAACCGGTCCGAATACCCTCCATGGAACAGCAGTAATTTTGTATGGACCGGGTCATCTGACACCATC</t>
  </si>
  <si>
    <t>ycfS</t>
  </si>
  <si>
    <t>AAGCTTTGCTCGAAGAAACTATGCAATCATTTAAAGATGCAGCACAAACTGACGCTGAAGTGATGCAACATGTGATGGATGTCTGTATGGACCGGGTCATCTGACACCATC</t>
  </si>
  <si>
    <t>AAGCTTTGCTCGAAGAAACTATGCAATTACGCTGAATAGCGCAATGCAATCATTTAAAGATGCAGCACAAACTGACGCTGAAGTGTATGGACCGGGTCATCTGACACCATC</t>
  </si>
  <si>
    <t>AAGCTTTGCTCGAAGAAACTATGGGTAAAAATTCGGTAACCGTGTATCCAATAGGTATTGGTCAGTTAGGTGGTGACACGCTGTGTATGGACCGGGTCATCTGACACCATC</t>
  </si>
  <si>
    <t>AAGCTTTGCTCGAAGAAACTATGCAATGCAATCATTTAAAGATGCAGCACAAACTGACGCTGAAGTGATGCAACATGTGATGGTGTATGGACCGGGTCATCTGACACCATC</t>
  </si>
  <si>
    <t>AAGCTTTGCTCGAAGAAACTATGATTACTACCCGCCGGGTAAAAATTCGGTAACCGTGTATCCAATAGGTATTGGTCAGTTAGTGTATGGACCGGGTCATCTGACACCATC</t>
  </si>
  <si>
    <t>ycfT</t>
  </si>
  <si>
    <t>AAGCTTTGCTCGAAGAAACTATGGTTTATCCCTTTGTCAGTTTGTTCATCTGTACTGTTGCGGGCTTGCTGGTAAGAAAACTTTGTATGGACCGGGTCATCTGACACCATC</t>
  </si>
  <si>
    <t>AAGCTTTGCTCGAAGAAACTATGCCCTTTCGTATGCCGGTTTTTTTCTTTATATCCGGCTATTTGATTCGCCGCTATATCGACTGTATGGACCGGGTCATCTGACACCATC</t>
  </si>
  <si>
    <t>AAGCTTTGCTCGAAGAAACTATGTATCTCGCTGCTGTTGTCGCTGGTATCGATTGTGGTGATCATGAAGCTGTTTTATCAATATGTATGGACCGGGTCATCTGACACCATC</t>
  </si>
  <si>
    <t>AAGCTTTGCTCGAAGAAACTATGAAGTCGAACTGACACTCCTGCTGGTTTATCCCTTTGTCAGTTTGTTCATCTGTACTGTTGTGTATGGACCGGGTCATCTGACACCATC</t>
  </si>
  <si>
    <t>AAGCTTTGCTCGAAGAAACTATGCCACTTTTCAGCATCCGTTATCGGAAGTCCTGAGCAAATGCTGGATCTATTTCAATCTTTTGTATGGACCGGGTCATCTGACACCATC</t>
  </si>
  <si>
    <t>ycfZ</t>
  </si>
  <si>
    <t>AAGCTTTGCTCGAAGAAACTATGGCTGGCGCATGCGTCATCTTCATTGAGTGATGTAAAAGGAAGTGTTCTGTTACTATTTACTGTATGGACCGGGTCATCTGACACCATC</t>
  </si>
  <si>
    <t>AAGCTTTGCTCGAAGAAACTATGCACGGTTAATTATGATCACCAACGGCCAGGTTGAAAGTGGTCTGGACGATAAACATCTCTGTATGGACCGGGTCATCTGACACCATC</t>
  </si>
  <si>
    <t>AAGCTTTGCTCGAAGAAACTATGGCCTGGGCTGCGACGTTTATCTTATTTTCCAGGATCTTTTACTACACGACTCGTTTTATTGTATGGACCGGGTCATCTGACACCATC</t>
  </si>
  <si>
    <t>AAGCTTTGCTCGAAGAAACTATGCACAGATATTAAAACAATCGACGCCGCCACTAACGTATTATCCGCATCCAGGACAACAGTGTATGGACCGGGTCATCTGACACCATC</t>
  </si>
  <si>
    <t>AAGCTTTGCTCGAAGAAACTATGGCTGGCTTATTTAAATGCAGATCTCTGGTATCAGGGAATCAATAATGCATTGGCTGTTCTTGTATGGACCGGGTCATCTGACACCATC</t>
  </si>
  <si>
    <t>AAGCTTTGCTCGAAGAAACTATGGATACCTACCCGCACCAGATTGAAGTGATAACCTCAGAACAGATGATGGATGCCTACTCTGTATGGACCGGGTCATCTGACACCATC</t>
  </si>
  <si>
    <t>AAGCTTTGCTCGAAGAAACTATGTATGATGAAGGGAAAGTAACGGAACGTTTTATGCTGGAGTTTTTGCACAGCCACACCAATTGTATGGACCGGGTCATCTGACACCATC</t>
  </si>
  <si>
    <t>AAGCTTTGCTCGAAGAAACTATGTTCCGCTATTCATAATGAAGAAGGTTATCGGGAGATCCGTAACCGGTTATCGTCGCAATTGTATGGACCGGGTCATCTGACACCATC</t>
  </si>
  <si>
    <t>AAGCTTTGCTCGAAGAAACTATGTTCAAAGATGAGAGTTTTATCAGCCAGTTCCTGTCACCGAAAGTGATGCGTGATTTCCTGTATGGACCGGGTCATCTGACACCATC</t>
  </si>
  <si>
    <t>AAGCTTTGCTCGAAGAAACTATGATTCGGTAAAAAGTTTATCGAGACTGAACGGCTGTATAAGCACGGTCAGCAAGGACTGTGTATGGACCGGGTCATCTGACACCATC</t>
  </si>
  <si>
    <t>ycgE</t>
  </si>
  <si>
    <t>AAGCTTTGCTCGAAGAAACTATGCTTGATCACAACACCTCCCGCATTATGAGCAGTATGTTTGACGGCGCATTAATTGAATACTGTATGGACCGGGTCATCTGACACCATC</t>
  </si>
  <si>
    <t>AAGCTTTGCTCGAAGAAACTATGACGCGCGAGAATTATTTCACTGGGTCGAGAGTACCCAGTAGATCAATTGATTAATCATGTTGTATGGACCGGGTCATCTGACACCATC</t>
  </si>
  <si>
    <t>AAGCTTTGCTCGAAGAAACTATGGAGATGATGTCAATTCTTCGCATGGCTAATCCTGCCAAACTACGCGCGAGAATTATTTCTGTATGGACCGGGTCATCTGACACCATC</t>
  </si>
  <si>
    <t>AAGCTTTGCTCGAAGAAACTATGCATTATGAGCAGTATGTTTGACGGCGCATTAATTGAATACGCAGCAACCTCGCTTTTCTGTATGGACCGGGTCATCTGACACCATC</t>
  </si>
  <si>
    <t>AAGCTTTGCTCGAAGAAACTATGCATGGCGTTTATCATTGTCAGGATGGCACATTTCTGTTCTTGCTGATCCCATTGAATCGTGTATGGACCGGGTCATCTGACACCATC</t>
  </si>
  <si>
    <t>ycgF</t>
  </si>
  <si>
    <t>AAGCTTTGCTCGAAGAAACTATGGAAGTCATATCTCGGTTTGATGAGTTTGCCGAAGCGATTAAATCGCTAAAGGCTGCTGTGTATGGACCGGGTCATCTGACACCATC</t>
  </si>
  <si>
    <t>AAGCTTTGCTCGAAGAAACTATGACACGCACTTGAGCTCGGTGATAAAATGATTTCAATCAATCTATTACCTATGACCCTGGTTGTATGGACCGGGTCATCTGACACCATC</t>
  </si>
  <si>
    <t>AAGCTTTGCTCGAAGAAACTATGTAAAATGCTGTACATCACTTGAAATTCAAGTCAGTGCTATGGGCGTGGCAACACCAGAAGTGTATGGACCGGGTCATCTGACACCATC</t>
  </si>
  <si>
    <t>AAGCTTTGCTCGAAGAAACTATGAATTTTTTCGTACTTTTGTCCTTGCAACCGAACAATCAACCTATTTCGAGATCCCTGCCTGTATGGACCGGGTCATCTGACACCATC</t>
  </si>
  <si>
    <t>AAGCTTTGCTCGAAGAAACTATGAAGACTCCTGGCTTTTTATCGCTGACGGATCTGATAAAGAACTTGATTCCTGTGCCCTTTTGTATGGACCGGGTCATCTGACACCATC</t>
  </si>
  <si>
    <t>ycgG</t>
  </si>
  <si>
    <t>AAGCTTTGCTCGAAGAAACTATGATCAATCATATACTTGAAGAAGCGTCACAAGCGACTCAAACAGCGGTTAACATTGCCGTGTATGGACCGGGTCATCTGACACCATC</t>
  </si>
  <si>
    <t>AAGCTTTGCTCGAAGAAACTATGCTGAAACCTCACCTGCGCACAATCATCATTCTCAAACAGGGAATAGTCTGGTGTACATCTGTATGGACCGGGTCATCTGACACCATC</t>
  </si>
  <si>
    <t>AAGCTTTGCTCGAAGAAACTATGGATGAAAGTCTGGTTCAGCGGTTGAACATACTGCATGAAAATGGTTTTGTCATCGCACTGTATGGACCGGGTCATCTGACACCATC</t>
  </si>
  <si>
    <t>AAGCTTTGCTCGAAGAAACTATGTATTCTGTTAATCGCCTGCGCCGCTGCCTTCCTGCTTGATAGATATTTCAATAAAAGCTGTATGGACCGGGTCATCTGACACCATC</t>
  </si>
  <si>
    <t>AAGCTTTGCTCGAAGAAACTATGATATTGGAATTAATTTTAGCGCTTCGCATATTATTTCGCCGACGTTTGTCGACGAGTGTTTGTATGGACCGGGTCATCTGACACCATC</t>
  </si>
  <si>
    <t>ycgH</t>
  </si>
  <si>
    <t>AAGCTTTGCTCGAAGAAACTATGGTCAGTGAATTTGGTGGCACCATCTTTATGAATGGTGATAATTCAGTCGAGTCGGGTGTGTATGGACCGGGTCATCTGACACCATC</t>
  </si>
  <si>
    <t>AAGCTTTGCTCGAAGAAACTATGTGTTGAGGGTAATACTTCGGGTTCAACTACCGTCTATGTGAAAAATGCTGGAGGAAGCTGTATGGACCGGGTCATCTGACACCATC</t>
  </si>
  <si>
    <t>AAGCTTTGCTCGAAGAAACTATGGATAAAACGAACATTGTTACCTCTGGGGAAAATGCAGTAGGTGTTCTTGCATGTTCAAGTTGTATGGACCGGGTCATCTGACACCATC</t>
  </si>
  <si>
    <t>AAGCTTTGCTCGAAGAAACTATGCCCCCATTGCAAAAATATACAATGGTGGAGAGTTATTTTTTTCCAATGTCACCGCGGTTGTATGGACCGGGTCATCTGACACCATC</t>
  </si>
  <si>
    <t>AAGCTTTGCTCGAAGAAACTATGATATTAAGACCTCTGGAAGCGTATCTGACAAAGAAAATGGAGGGATAACAGCCAGCGCTGTATGGACCGGGTCATCTGACACCATC</t>
  </si>
  <si>
    <t>AAGCTTTGCTCGAAGAAACTATGGGACTTATTGCTCTGGCGGTGGGTAATGCATATGCAACACAATTGTTGGATGATTATAGTGTATGGACCGGGTCATCTGACACCATC</t>
  </si>
  <si>
    <t>AAGCTTTGCTCGAAGAAACTATGACATCAGTAAAAAAGGCGCATACATTGACTCCTGGGCGCAATATAGCTGGTTTAAAAACTTGTATGGACCGGGTCATCTGACACCATC</t>
  </si>
  <si>
    <t>AAGCTTTGCTCGAAGAAACTATGGATGACATCAGTAAAAAAGGCGCATACATTGACTCCTGGGCGCAATATAGCTGGTTTAAATGTATGGACCGGGTCATCTGACACCATC</t>
  </si>
  <si>
    <t>AAGCTTTGCTCGAAGAAACTATGTGACATCAGTAAAAAAGGCGCATACATTGACTCCTGGGCGCAATATAGCTGGTTTAAAAATGTATGGACCGGGTCATCTGACACCATC</t>
  </si>
  <si>
    <t>AAGCTTTGCTCGAAGAAACTATGATGACATCAGTAAAAAAGGCGCATACATTGACTCCTGGGCGCAATATAGCTGGTTTAAAATGTATGGACCGGGTCATCTGACACCATC</t>
  </si>
  <si>
    <t>AAGCTTTGCTCGAAGAAACTATGGTCCGCACGGTGACGACTTTGAACCTTTTGTTGAAATGAACTGGATCCATAACAGTAAAGTGTATGGACCGGGTCATCTGACACCATC</t>
  </si>
  <si>
    <t>AAGCTTTGCTCGAAGAAACTATGCTGGGCGCAATATAGCTGGTTTAAAAACTCGGTGAAAGGGGATGAATTAGCCTATGAATCTGTATGGACCGGGTCATCTGACACCATC</t>
  </si>
  <si>
    <t>AAGCTTTGCTCGAAGAAACTATGTGGTTTAAAAACTCGGTGAAAGGGGATGAATTAGCCTATGAATCCTATAGCGCGAAAGGTTGTATGGACCGGGTCATCTGACACCATC</t>
  </si>
  <si>
    <t>AAGCTTTGCTCGAAGAAACTATGCCGCACGGTGACGACTTTGAACCTTTTGTTGAAATGAACTGGATCCATAACAGTAAAGATTGTATGGACCGGGTCATCTGACACCATC</t>
  </si>
  <si>
    <t>AAGCTTTGCTCGAAGAAACTATGCCATAACAGTAAAGATTTTGCTGTCTCAATGAACGGTGTGAAAGTCGAACAAGATGGGGCTGTATGGACCGGGTCATCTGACACCATC</t>
  </si>
  <si>
    <t>ycgI</t>
  </si>
  <si>
    <t>AAGCTTTGCTCGAAGAAACTATGGTGCGCAAAGAATTTGTCGATGATAACCGGGTGAAGGTGAATAATGACGGTAATTTCGTCTGTATGGACCGGGTCATCTGACACCATC</t>
  </si>
  <si>
    <t>AAGCTTTGCTCGAAGAAACTATGGCGCAAAGAATTTGTCGATGATAACCGGGTGAAGGTGAATAATGACGGTAATTTCGTCAATGTATGGACCGGGTCATCTGACACCATC</t>
  </si>
  <si>
    <t>AAGCTTTGCTCGAAGAAACTATGGCTGTGCGCAAAGAATTTGTCGATGATAACCGGGTGAAGGTGAATAATGACGGTAATTTCTGTATGGACCGGGTCATCTGACACCATC</t>
  </si>
  <si>
    <t>AAGCTTTGCTCGAAGAAACTATGGCGCAAAGAATTTGTCGATGATAACCGGGTGAAGGTGAATAATGACGGTAATTTCGTCATGTATGGACCGGGTCATCTGACACCATC</t>
  </si>
  <si>
    <t>AAGCTTTGCTCGAAGAAACTATGTGCGCAAAGAATTTGTCGATGATAACCGGGTGAAGGTGAATAATGACGGTAATTTCGTCTGTATGGACCGGGTCATCTGACACCATC</t>
  </si>
  <si>
    <t>ycgJ</t>
  </si>
  <si>
    <t>AAGCTTTGCTCGAAGAAACTATGGTCGTGATGATCGTTATTTTGGTGTGGATGGTAAGCGGAGTGGAAAAATCAATCAAACCATGTATGGACCGGGTCATCTGACACCATC</t>
  </si>
  <si>
    <t>AAGCTTTGCTCGAAGAAACTATGTGTCGTGATGATCGTTATTTTGGTGTGGATGGTAAGCGGAGTGGAAAAATCAATCAAACCTGTATGGACCGGGTCATCTGACACCATC</t>
  </si>
  <si>
    <t>AAGCTTTGCTCGAAGAAACTATGTCGTTATTTTGGTGTGGATGGTAAGCGGAGTGGAAAAATCAATCAAACCACCACAAAGATTGTATGGACCGGGTCATCTGACACCATC</t>
  </si>
  <si>
    <t>AAGCTTTGCTCGAAGAAACTATGATCGTTATTTTGGTGTGGATGGTAAGCGGAGTGGAAAAATCAATCAAACCACCACAAAGATGTATGGACCGGGTCATCTGACACCATC</t>
  </si>
  <si>
    <t>AAGCTTTGCTCGAAGAAACTATGCAATCATTACAAGGCTACGATCCCAGCGAATTTACATTCGCTAACGGTGTATTTTGCGATTGTATGGACCGGGTCATCTGACACCATC</t>
  </si>
  <si>
    <t>ycgK</t>
  </si>
  <si>
    <t>AAGCTTTGCTCGAAGAAACTATGTACTTACCTCTTCGGGCCAGGAATCGATGATTCAGTTGATTTATCCAGATATTCCCCAGATGTATGGACCGGGTCATCTGACACCATC</t>
  </si>
  <si>
    <t>AAGCTTTGCTCGAAGAAACTATGCTAATGAAGGCGCTGATACTTACCTCTTCGGGCCAGGAATCGATGATTCAGTTGATTTATTGTATGGACCGGGTCATCTGACACCATC</t>
  </si>
  <si>
    <t>AAGCTTTGCTCGAAGAAACTATGTTGATTTATCCAGATATTCCCCAGAACTCGATAGTCACGGACAATACTCACTCCCTGCTTTGTATGGACCGGGTCATCTGACACCATC</t>
  </si>
  <si>
    <t>AAGCTTTGCTCGAAGAAACTATGCTTACCTCTTCGGGCCAGGAATCGATGATTCAGTTGATTTATCCAGATATTCCCCAGAACTGTATGGACCGGGTCATCTGACACCATC</t>
  </si>
  <si>
    <t>AAGCTTTGCTCGAAGAAACTATGTAATGAAGGCGCTGATACTTACCTCTTCGGGCCAGGAATCGATGATTCAGTTGATTTATCTGTATGGACCGGGTCATCTGACACCATC</t>
  </si>
  <si>
    <t>ycgL</t>
  </si>
  <si>
    <t>AAGCTTTGCTCGAAGAAACTATGGATTTGCTGAAGCAACATCTTTCCGTCATGGGGCAGAAAACAGACGACACTAACAAATAATGTATGGACCGGGTCATCTGACACCATC</t>
  </si>
  <si>
    <t>AAGCTTTGCTCGAAGAAACTATGTCGAAGCAGCAAGCGTGACCAGACCTATTTATATGTCGAAAAAAAAGACGATTTTTCGCGTGTATGGACCGGGTCATCTGACACCATC</t>
  </si>
  <si>
    <t>AAGCTTTGCTCGAAGAAACTATGAGCAAGCGTGACCAGACCTATTTATATGTCGAAAAAAAAGACGATTTTTCGCGTGTTCCTTGTATGGACCGGGTCATCTGACACCATC</t>
  </si>
  <si>
    <t>AAGCTTTGCTCGAAGAAACTATGGGAAGAAACTGGTCAATGCCGATATTGAAAAGGTTAAACAGGCATTAACCGAGCAAGGTTTGTATGGACCGGGTCATCTGACACCATC</t>
  </si>
  <si>
    <t>AAGCTTTGCTCGAAGAAACTATGCGAAGCAGCAAGCGTGACCAGACCTATTTATATGTCGAAAAAAAAGACGATTTTTCGCGTTGTATGGACCGGGTCATCTGACACCATC</t>
  </si>
  <si>
    <t>ycgM</t>
  </si>
  <si>
    <t>AAGCTTTGCTCGAAGAAACTATGTAAAGTAGTCTGTGTTGGCAGTAACTATGCCAAACATATTAAAGAGATGGGCAGCGCAGTTGTATGGACCGGGTCATCTGACACCATC</t>
  </si>
  <si>
    <t>AAGCTTTGCTCGAAGAAACTATGAGTAAAGTAGTCTGTGTTGGCAGTAACTATGCCAAACATATTAAAGAGATGGGCAGCGCATGTATGGACCGGGTCATCTGACACCATC</t>
  </si>
  <si>
    <t>AAGCTTTGCTCGAAGAAACTATGATGATCCATAAAATCGTTCCGCTGATCGCTTATATGAGCAAGTTTTTTACCCTCAAGGCCTGTATGGACCGGGTCATCTGACACCATC</t>
  </si>
  <si>
    <t>AAGCTTTGCTCGAAGAAACTATGCGACTGCGGACATGATCCATAAAATCGTTCCGCTGATCGCTTATATGAGCAAGTTTTTTATGTATGGACCGGGTCATCTGACACCATC</t>
  </si>
  <si>
    <t>AAGCTTTGCTCGAAGAAACTATGGTAAAGTAGTCTGTGTTGGCAGTAACTATGCCAAACATATTAAAGAGATGGGCAGCGCAGTGTATGGACCGGGTCATCTGACACCATC</t>
  </si>
  <si>
    <t>ycgN</t>
  </si>
  <si>
    <t>AAGCTTTGCTCGAAGAAACTATGGAATCAGAAGTGATTGACTGGCAGGATCATATCTTAAATAAACCTGACTGGGCGCAGTGATGTATGGACCGGGTCATCTGACACCATC</t>
  </si>
  <si>
    <t>AAGCTTTGCTCGAAGAAACTATGGCCAGCTCAATATTAAAACCTGTCAATGTCGGAACTACGAACGTCGTTTCGAGTTTGAACTGTATGGACCGGGTCATCTGACACCATC</t>
  </si>
  <si>
    <t>AAGCTTTGCTCGAAGAAACTATGAGAATCAGAAGTGATTGACTGGCAGGATCATATCTTAAATAAACCTGACTGGGCGCAGTGTGTATGGACCGGGTCATCTGACACCATC</t>
  </si>
  <si>
    <t>AAGCTTTGCTCGAAGAAACTATGATCTCTGTGCGTCATATCGCAGTGAAAGAATCAGAAGTGATTGACTGGCAGGATCATATCTGTATGGACCGGGTCATCTGACACCATC</t>
  </si>
  <si>
    <t>AAGCTTTGCTCGAAGAAACTATGAACTACGAACGTCGTTTCGAGTTTGAACCCGACTGCATTAAATTAACCCGTGAAAATCTGTGTATGGACCGGGTCATCTGACACCATC</t>
  </si>
  <si>
    <t>AAGCTTTGCTCGAAGAAACTATGAAACTCAGGGTGCGAAAGTCGAGTTTACTGTTGAACAACTACAGCAGAGTGAATACTTGCTGTATGGACCGGGTCATCTGACACCATC</t>
  </si>
  <si>
    <t>AAGCTTTGCTCGAAGAAACTATGGTTTACTGTTGAACAACTACAGCAGAGTGAATACTTGCAGCTTCCGGCATTTATTACCGTTGTATGGACCGGGTCATCTGACACCATC</t>
  </si>
  <si>
    <t>AAGCTTTGCTCGAAGAAACTATGGTCGAGTTTACTGTTGAACAACTACAGCAGAGTGAATACTTGCAGCTTCCGGCATTTATTTGTATGGACCGGGTCATCTGACACCATC</t>
  </si>
  <si>
    <t>AAGCTTTGCTCGAAGAAACTATGCGAAACTCAGGGTGCGAAAGTCGAGTTTACTGTTGAACAACTACAGCAGAGTGAATACTTGTATGGACCGGGTCATCTGACACCATC</t>
  </si>
  <si>
    <t>AAGCTTTGCTCGAAGAAACTATGAGTTTACTGTTGAACAACTACAGCAGAGTGAATACTTGCAGCTTCCGGCATTTATTACCGTGTATGGACCGGGTCATCTGACACCATC</t>
  </si>
  <si>
    <t>ycgV</t>
  </si>
  <si>
    <t>AAGCTTTGCTCGAAGAAACTATGGTAACAAGTAATTCTAATCTCGACACGCTGGCGCTGAGCCATTCAACTGTCGATTTTGTGTATGGACCGGGTCATCTGACACCATC</t>
  </si>
  <si>
    <t>AAGCTTTGCTCGAAGAAACTATGATTCTATCTCGAAGCGGATTACACGCAGGGTAACCTCTTTGATCAGAAGCAAGTCAACTGTATGGACCGGGTCATCTGACACCATC</t>
  </si>
  <si>
    <t>AAGCTTTGCTCGAAGAAACTATGCTATGAAGGCGAGTAATGGCCTCAATATACATCTGAATCACTACGAATCGCTGCTGGGTGTATGGACCGGGTCATCTGACACCATC</t>
  </si>
  <si>
    <t>AAGCTTTGCTCGAAGAAACTATGCTGTTGTCGATCTCGGAACAAACAGTACCATTAAAACCAATGGCGATAATGCTCACGGTGTATGGACCGGGTCATCTGACACCATC</t>
  </si>
  <si>
    <t>AAGCTTTGCTCGAAGAAACTATGTTATAAAAGCATCGCGCCAGAAAAATAGTTTCCACGTACTGGACAGTCAGAACAACGGTGTATGGACCGGGTCATCTGACACCATC</t>
  </si>
  <si>
    <t>ycgX</t>
  </si>
  <si>
    <t>AAGCTTTGCTCGAAGAAACTATGACCTGTTAAAAGTTAGTACGACCAAGAACCCTGCTAAAATAAAAGAGGCCGCATTGCTTCTGTATGGACCGGGTCATCTGACACCATC</t>
  </si>
  <si>
    <t>AAGCTTTGCTCGAAGAAACTATGGAACCTGTTAAAAGTTAGTACGACCAAGAACCCTGCTAAAATAAAAGAGGCCGCATTGCTTGTATGGACCGGGTCATCTGACACCATC</t>
  </si>
  <si>
    <t>AAGCTTTGCTCGAAGAAACTATGCCTGTTAAAAGTTAGTACGACCAAGAACCCTGCTAAAATAAAAGAGGCCGCATTGCTTCATGTATGGACCGGGTCATCTGACACCATC</t>
  </si>
  <si>
    <t>AAGCTTTGCTCGAAGAAACTATGAACCTGTTAAAAGTTAGTACGACCAAGAACCCTGCTAAAATAAAAGAGGCCGCATTGCTTTGTATGGACCGGGTCATCTGACACCATC</t>
  </si>
  <si>
    <t>AAGCTTTGCTCGAAGAAACTATGGCGTTTTCCGGTGGGTTACTGATGTTAATCATAACAAACGCAGTTACTACGCCATTGATATGTATGGACCGGGTCATCTGACACCATC</t>
  </si>
  <si>
    <t>ycgY</t>
  </si>
  <si>
    <t>AAGCTTTGCTCGAAGAAACTATGTTAGAATTGATCAATCCTTCTGGCAGATTAAGCCAAAATACCCGTTCGGCAATGCTTCAGTGTATGGACCGGGTCATCTGACACCATC</t>
  </si>
  <si>
    <t>AAGCTTTGCTCGAAGAAACTATGACATTTAGAATTGATCAATCCTTCTGGCAGATTAAGCCAAAATACCCGTTCGGCAATGCTTGTATGGACCGGGTCATCTGACACCATC</t>
  </si>
  <si>
    <t>AAGCTTTGCTCGAAGAAACTATGGCGGTTTTGGCTGCGCTTATTGAACATTTAGAATTGATCAATCCTTCTGGCAGATTAAGCTGTATGGACCGGGTCATCTGACACCATC</t>
  </si>
  <si>
    <t>AAGCTTTGCTCGAAGAAACTATGGAATTGATCAATCCTTCTGGCAGATTAAGCCAAAATACCCGTTCGGCAATGCTTCAGTTATGTATGGACCGGGTCATCTGACACCATC</t>
  </si>
  <si>
    <t>AAGCTTTGCTCGAAGAAACTATGAGGCGGTTTTGGCTGCGCTTATTGAACATTTAGAATTGATCAATCCTTCTGGCAGATTAATGTATGGACCGGGTCATCTGACACCATC</t>
  </si>
  <si>
    <t>ycgZ</t>
  </si>
  <si>
    <t>AAGCTTTGCTCGAAGAAACTATGCTCAGCAGGAAACTCTCGGGGAAATTGTGACTGAGATTTTGAAAGATGGACGTAATCTGATGTATGGACCGGGTCATCTGACACCATC</t>
  </si>
  <si>
    <t>AAGCTTTGCTCGAAGAAACTATGTCAGCAGGAAACTCTCGGGGAAATTGTGACTGAGATTTTGAAAGATGGACGTAATCTGAGTGTATGGACCGGGTCATCTGACACCATC</t>
  </si>
  <si>
    <t>AAGCTTTGCTCGAAGAAACTATGCTTTAGATTCTGCGGGAGCAATCACTCGTTACTTTGCAAAAGCTAACTTGCATACTCAGCTGTATGGACCGGGTCATCTGACACCATC</t>
  </si>
  <si>
    <t>AAGCTTTGCTCGAAGAAACTATGTCGGGGAAATTGTGACTGAGATTTTGAAAGATGGACGTAATCTGAGTCGAAAGTCGCTTTTGTATGGACCGGGTCATCTGACACCATC</t>
  </si>
  <si>
    <t>AAGCTTTGCTCGAAGAAACTATGCAGCAGGAAACTCTCGGGGAAATTGTGACTGAGATTTTGAAAGATGGACGTAATCTGAGTTGTATGGACCGGGTCATCTGACACCATC</t>
  </si>
  <si>
    <t>ychA</t>
  </si>
  <si>
    <t>AAGCTTTGCTCGAAGAAACTATGGAAATATCAGCCCGTCGGCGGAACTGTTTTATGAAGACCTTGATGAAGCTGATAACATTGTGTATGGACCGGGTCATCTGACACCATC</t>
  </si>
  <si>
    <t>AAGCTTTGCTCGAAGAAACTATGTTATTACAATTCAACCCTGAAGATCCCTATGAAATTCGCGATCGCGGGTTGATTTATGCGTGTATGGACCGGGTCATCTGACACCATC</t>
  </si>
  <si>
    <t>AAGCTTTGCTCGAAGAAACTATGATGAGATCGTTAGCTGATTTCGAATTTAATAAAGCGCCATTGTGCGAAGGCATGATCCTGTGTATGGACCGGGTCATCTGACACCATC</t>
  </si>
  <si>
    <t>AAGCTTTGCTCGAAGAAACTATGTAACGGTGAATCGTTAAGCGAACATATGCTGGACGTATGGTTAAAGGGAAATATCAGCCCTGTATGGACCGGGTCATCTGACACCATC</t>
  </si>
  <si>
    <t>AAGCTTTGCTCGAAGAAACTATGGATTTAAGTTATTTCGTTGAACAGTGTCCGGAAGACCCGATCAGCGAAATGATCCGTGTGTATGGACCGGGTCATCTGACACCATC</t>
  </si>
  <si>
    <t>ychE</t>
  </si>
  <si>
    <t>AAGCTTTGCTCGAAGAAACTATGTTTTTGATTTTCCCGTTTACTTCAAATTTTTCATCGGGTTATTTGCGCTGGTCAACCCGGTGTATGGACCGGGTCATCTGACACCATC</t>
  </si>
  <si>
    <t>AAGCTTTGCTCGAAGAAACTATGGGGTACGCGTTATCACAGCATTAGCTATCTGTTTGGTTTCTTTGTGGCTATTGCATTGTTTGTATGGACCGGGTCATCTGACACCATC</t>
  </si>
  <si>
    <t>AAGCTTTGCTCGAAGAAACTATGTCGCTTTTTCTCGGCGACACGATTCTACAACTTTTTGGTATATCAATTGATTCGTTCCGTTGTATGGACCGGGTCATCTGACACCATC</t>
  </si>
  <si>
    <t>AAGCTTTGCTCGAAGAAACTATGCAAAACTAACCTTACAGCCAACCTGTCTGTGGCCATTATCTTGTGGATCTCGCTTTTTCTGTATGGACCGGGTCATCTGACACCATC</t>
  </si>
  <si>
    <t>AAGCTTTGCTCGAAGAAACTATGGAGGATAAACAGAACAAGCAAGAAAAATCAGAAACCGCGGTACGTGAAAGCATTGGTGTGTGTATGGACCGGGTCATCTGACACCATC</t>
  </si>
  <si>
    <t>ychF</t>
  </si>
  <si>
    <t>AAGCTTTGCTCGAAGAAACTATGTTATCCGTGCACAAACCATCTCGTTTGAAGATTTCATCACTTACAAAGGTGAACAAGGCGTGTATGGACCGGGTCATCTGACACCATC</t>
  </si>
  <si>
    <t>AAGCTTTGCTCGAAGAAACTATGGCGTGCAGAAGGTAAAGATTACATCGTGAAAGATGGCGATGTGATGAACTTCCTTTTCAATGTATGGACCGGGTCATCTGACACCATC</t>
  </si>
  <si>
    <t>AAGCTTTGCTCGAAGAAACTATGCGGGCAAAATCCATACTGATTTTGAAAAAGGCTTTATCCGTGCACAAACCATCTCGTTTGTGTATGGACCGGGTCATCTGACACCATC</t>
  </si>
  <si>
    <t>AAGCTTTGCTCGAAGAAACTATGATGCGTGCAGAAGGTAAAGATTACATCGTGAAAGATGGCGATGTGATGAACTTCCTTTTCTGTATGGACCGGGTCATCTGACACCATC</t>
  </si>
  <si>
    <t>AAGCTTTGCTCGAAGAAACTATGGACAACATCATTCACGTTTCCGGCAAAGTTAACCCGGCTGACGATATTGAAGTTATCAACTGTATGGACCGGGTCATCTGACACCATC</t>
  </si>
  <si>
    <t>ychG</t>
  </si>
  <si>
    <t>AAGCTTTGCTCGAAGAAACTATGGTTATCTGGATGGTGGTGCAATGAGCCAATTACCGATGTTGTTCGCCGTCTGAACTGTATGGACCGGGTCATCTGACACCATC</t>
  </si>
  <si>
    <t>AAGCTTTGCTCGAAGAAACTATGGGGACATGGTTATCTGGATGGTGGTGCAATGAGCCAATTACCGATGTTGTTCTGTATGGACCGGGTCATCTGACACCATC</t>
  </si>
  <si>
    <t>AAGCTTTGCTCGAAGAAACTATGCATGGTTATCTGGATGGTGGTGCAATGAGCCAATTACCGATGTTGTTCGCCGTCTGAACTGTATGGACCGGGTCATCTGACACCATC</t>
  </si>
  <si>
    <t>AAGCTTTGCTCGAAGAAACTATGTTTACCGGGGGACATGGTTATCTGGATGGTGGTGCAATGAGCCAATTACCGATGTTGTTCTGTATGGACCGGGTCATCTGACACCATC</t>
  </si>
  <si>
    <t>AAGCTTTGCTCGAAGAAACTATGCATGGTTATCTGGATGGTGGTGCAATGAGCCAATTACCGATGTTGTTCGCCTGTATGGACCGGGTCATCTGACACCATC</t>
  </si>
  <si>
    <t>AAGCTTTGCTCGAAGAAACTATGGACATGGTTATCTGGATGGTGGTGCAATGAGCCAATTACCGATGTTGTTCGCCTGTATGGACCGGGTCATCTGACACCATC</t>
  </si>
  <si>
    <t>AAGCTTTGCTCGAAGAAACTATGCCATGCTCGCCACCATCCCGGATAACTCTATTACGTTGTTTGATAAACTTTTTTACAGCGTGTATGGACCGGGTCATCTGACACCATC</t>
  </si>
  <si>
    <t>AAGCTTTGCTCGAAGAAACTATGGGTCGGTTAAGATATCAAAAACCCGTTATCCTGTGAAACATAGTGCCGCTCCTCTTAAGTTGTATGGACCGGGTCATCTGACACCATC</t>
  </si>
  <si>
    <t>AAGCTTTGCTCGAAGAAACTATGATTACGTTGTTTGATAAACTTTTTTACAGCGAAGACCTGCTGCTGACGCTGAACCAGAAGTGTATGGACCGGGTCATCTGACACCATC</t>
  </si>
  <si>
    <t>AAGCTTTGCTCGAAGAAACTATGAGGTCGGTTAAGATATCAAAAACCCGTTATCCTGTGAAACATAGTGCCGCTCCTCTTAAGTGTATGGACCGGGTCATCTGACACCATC</t>
  </si>
  <si>
    <t>AAGCTTTGCTCGAAGAAACTATGGAGGTCGGTTAAGATATCAAAAACCCGTTATCCTGTGAAACATAGTGCCGCTCCTCTTAATGTATGGACCGGGTCATCTGACACCATC</t>
  </si>
  <si>
    <t>AAGCTTTGCTCGAAGAAACTATGACTCTATTACGTTGTTTGATAAACTTTTTTACAGCGAAGACCTGCTGCTGACGCTGAACCTGTATGGACCGGGTCATCTGACACCATC</t>
  </si>
  <si>
    <t>AAGCTTTGCTCGAAGAAACTATGCTATTACGTTGTTTGATAAACTTTTTTACAGCGAAGACCTGCTGCTGACGCTGAACCAGATGTATGGACCGGGTCATCTGACACCATC</t>
  </si>
  <si>
    <t>AAGCTTTGCTCGAAGAAACTATGTCTATTACGTTGTTTGATAAACTTTTTTACAGCGAAGACCTGCTGCTGACGCTGAACCAGTGTATGGACCGGGTCATCTGACACCATC</t>
  </si>
  <si>
    <t>AAGCTTTGCTCGAAGAAACTATGCTCTATTACGTTGTTTGATAAACTTTTTTACAGCGAAGACCTGCTGCTGACGCTGAACCATGTATGGACCGGGTCATCTGACACCATC</t>
  </si>
  <si>
    <t>ychH</t>
  </si>
  <si>
    <t>AAGCTTTGCTCGAAGAAACTATGAGTTACCACAGTTTAATATGCCCCAGTATTTCGCACATGGTGCAGTGCTAAGTATTTTCGTGTATGGACCGGGTCATCTGACACCATC</t>
  </si>
  <si>
    <t>AAGCTTTGCTCGAAGAAACTATGTTACCACAGTTTAATATGCCCCAGTATTTCGCACATGGTGCAGTGCTAAGTATTTTCGTCTGTATGGACCGGGTCATCTGACACCATC</t>
  </si>
  <si>
    <t>AAGCTTTGCTCGAAGAAACTATGTATTCAATCCTCAACCAGTTACCACAGTTTAATATGCCCCAGTATTTCGCACATGGTGCATGTATGGACCGGGTCATCTGACACCATC</t>
  </si>
  <si>
    <t>AAGCTTTGCTCGAAGAAACTATGTGGGGTATTCAATCCTCAACCAGTTACCACAGTTTAATATGCCCCAGTATTTCGCACATGTGTATGGACCGGGTCATCTGACACCATC</t>
  </si>
  <si>
    <t>AAGCTTTGCTCGAAGAAACTATGGGGTATTCAATCCTCAACCAGTTACCACAGTTTAATATGCCCCAGTATTTCGCACATGGTTGTATGGACCGGGTCATCTGACACCATC</t>
  </si>
  <si>
    <t>ychJ</t>
  </si>
  <si>
    <t>AAGCTTTGCTCGAAGAAACTATGCCGAAGGTGGTAAAACAGGTGCAATAATTGAACGTTCGCGATTTTTGAAAGAAAACGGTCTGTATGGACCGGGTCATCTGACACCATC</t>
  </si>
  <si>
    <t>AAGCTTTGCTCGAAGAAACTATGGTTGCTCGATTTACCGAAGGTGGTAAAACAGGTGCAATAATTGAACGTTCGCGATTTTTGTGTATGGACCGGGTCATCTGACACCATC</t>
  </si>
  <si>
    <t>AAGCTTTGCTCGAAGAAACTATGACAATATCGGATTTGTCAGTTTTGTTGCTCGATTTACCGAAGGTGGTAAAACAGGTGCAATGTATGGACCGGGTCATCTGACACCATC</t>
  </si>
  <si>
    <t>AAGCTTTGCTCGAAGAAACTATGCCGACAATATCGGATTTGTCAGTTTTGTTGCTCGATTTACCGAAGGTGGTAAAACAGGTGTGTATGGACCGGGTCATCTGACACCATC</t>
  </si>
  <si>
    <t>AAGCTTTGCTCGAAGAAACTATGATCTCATGCGTTCGCGTTACTGCGCTTTTGTGATGCAAGACGCAGATTATTTAATAAAGATGTATGGACCGGGTCATCTGACACCATC</t>
  </si>
  <si>
    <t>ychM</t>
  </si>
  <si>
    <t>AAGCTTTGCTCGAAGAAACTATGTAAAGATTTTCTCGGTCTGCAAATGGCCCATGTCCCGGAACATTATCTACAAAAAGTCGTGTATGGACCGGGTCATCTGACACCATC</t>
  </si>
  <si>
    <t>AAGCTTTGCTCGAAGAAACTATGCTTAGGTTTCACCTCGGGTATCGGGATCACCATCGGTACCATGCAGATTAAAGATTTTCTGTATGGACCGGGTCATCTGACACCATC</t>
  </si>
  <si>
    <t>AAGCTTTGCTCGAAGAAACTATGATGCAGATTAAAGATTTTCTCGGTCTGCAAATGGCCCATGTCCCGGAACATTATCTACAATGTATGGACCGGGTCATCTGACACCATC</t>
  </si>
  <si>
    <t>AAGCTTTGCTCGAAGAAACTATGTGCAGATTAAAGATTTTCTCGGTCTGCAAATGGCCCATGTCCCGGAACATTATCTACAAATGTATGGACCGGGTCATCTGACACCATC</t>
  </si>
  <si>
    <t>AAGCTTTGCTCGAAGAAACTATGTTAGGTTTCACCTCGGGTATCGGGATCACCATCGGTACCATGCAGATTAAAGATTTTCTCTGTATGGACCGGGTCATCTGACACCATC</t>
  </si>
  <si>
    <t>ychN</t>
  </si>
  <si>
    <t>AAGCTTTGCTCGAAGAAACTATGGGATTAGTACACTTCCTCTGATTGATGGGGTGGAAATCGGTACTCTTGTGGAACTGGTGTATGGACCGGGTCATCTGACACCATC</t>
  </si>
  <si>
    <t>AAGCTTTGCTCGAAGAAACTATGGGGATTAGTACACTTCCTCTGATTGATGGGGTGGAAATCGGTACTCTTGTGGAACTGTGTATGGACCGGGTCATCTGACACCATC</t>
  </si>
  <si>
    <t>AAGCTTTGCTCGAAGAAACTATGTACAACATTCAGCAAATGCTGGAGATCCTTACCGCTCAGAATGTACCGGTGAAATTGTTGTATGGACCGGGTCATCTGACACCATC</t>
  </si>
  <si>
    <t>AAGCTTTGCTCGAAGAAACTATGGATTAGTACACTTCCTCTGATTGATGGGGTGGAAATCGGTACTCTTGTGGAACTGGCTGTATGGACCGGGTCATCTGACACCATC</t>
  </si>
  <si>
    <t>AAGCTTTGCTCGAAGAAACTATGTACAACATTCAGCAAATGCTGGAGATCCTTACCGCTCAGAATGTACCGGTGAAATTGTGTATGGACCGGGTCATCTGACACCATC</t>
  </si>
  <si>
    <t>ychO</t>
  </si>
  <si>
    <t>AAGCTTTGCTCGAAGAAACTATGTATAACACTTTTTATGACAACTTGCTGGACGAAAATCTTCAGCGAGCGGGCTTTGGTGTGTATGGACCGGGTCATCTGACACCATC</t>
  </si>
  <si>
    <t>AAGCTTTGCTCGAAGAAACTATGAACCTCGGGCTGAATCTTAATTACCGCTTTGGTGTACCGCTCAAAAAACAACTTTCTGTGTATGGACCGGGTCATCTGACACCATC</t>
  </si>
  <si>
    <t>AAGCTTTGCTCGAAGAAACTATGTATTTACTCTTGCTTGTAGCAGGCGGTACAGCTAACGCACAATCTACCTTCGAGCAAAAATGTATGGACCGGGTCATCTGACACCATC</t>
  </si>
  <si>
    <t>AAGCTTTGCTCGAAGAAACTATGGAAATTGTGAAAGATTTCGGCGAAACCAGTATGAATGATAACGGGCTGGATACTGGCGTGTATGGACCGGGTCATCTGACACCATC</t>
  </si>
  <si>
    <t>AAGCTTTGCTCGAAGAAACTATGAAATAATCTACCGACTCTTGAGTACCGACAGCGAAAAACGTTAACGGTGTTTCTGGCGACTGTATGGACCGGGTCATCTGACACCATC</t>
  </si>
  <si>
    <t>ychQ</t>
  </si>
  <si>
    <t>AAGCTTTGCTCGAAGAAACTATGGTATCGCGCTTTCTGTTGGGCTATTAACCTTACGTTTCTGGCTACGTTATCAGAAGCATCTGTATGGACCGGGTCATCTGACACCATC</t>
  </si>
  <si>
    <t>AAGCTTTGCTCGAAGAAACTATGTTTATATCGTTTTGGGTTTTATTGCACTCGATTATCGTCGTATGCACAGTCAGCAGGCGTGTATGGACCGGGTCATCTGACACCATC</t>
  </si>
  <si>
    <t>AAGCTTTGCTCGAAGAAACTATGTAGTATCGCGCTTTCTGTTGGGCTATTAACCTTACGTTTCTGGCTACGTTATCAGAAGCATGTATGGACCGGGTCATCTGACACCATC</t>
  </si>
  <si>
    <t>AAGCTTTGCTCGAAGAAACTATGTATCGCGCTTTCTGTTGGGCTATTAACCTTACGTTTCTGGCTACGTTATCAGAAGCATCTGTATGGACCGGGTCATCTGACACCATC</t>
  </si>
  <si>
    <t>AAGCTTTGCTCGAAGAAACTATGGCAGGCACAGTGGCTGACTGAAAAGCTGTTTGGAGTTATCATTTATATCGTTTTGGGTTTGTATGGACCGGGTCATCTGACACCATC</t>
  </si>
  <si>
    <t>ychS</t>
  </si>
  <si>
    <t>AAGCTTTGCTCGAAGAAACTATGGAAGCTTCTCATCCTTCCCCGCTTGGGCAGAATATTTGATTGCGGATTCGTTTGAGAATTTGTATGGACCGGGTCATCTGACACCATC</t>
  </si>
  <si>
    <t>AAGCTTTGCTCGAAGAAACTATGCTTCTCATCCTTCCCCGCTTGGGCAGAATATTTGATTGCGGATTCGTTTGAGAATTCCTGTATGGACCGGGTCATCTGACACCATC</t>
  </si>
  <si>
    <t>AAGCTTTGCTCGAAGAAACTATGTTCTCATCCTTCCCCGCTTGGGCAGAATATTTGATTGCGGATTCGTTTGAGAATTTGTATGGACCGGGTCATCTGACACCATC</t>
  </si>
  <si>
    <t>AAGCTTTGCTCGAAGAAACTATGTCTCATCCTTCCCCGCTTGGGCAGAATATTTGATTGCGGATTCGTTTGAGAATTCTGTATGGACCGGGTCATCTGACACCATC</t>
  </si>
  <si>
    <t>AAGCTTTGCTCGAAGAAACTATGGCTTCTCATCCTTCCCCGCTTGGGCAGAATATTTGATTGCGGATTCGTTTGAGAATTCTGTATGGACCGGGTCATCTGACACCATC</t>
  </si>
  <si>
    <t>yciA</t>
  </si>
  <si>
    <t>AAGCTTTGCTCGAAGAAACTATGGAACCAATTGGGCAACGCTATAAAGCGACAGAAGCATTATTTAAGTATGTCGCGGTTGATTGTATGGACCGGGTCATCTGACACCATC</t>
  </si>
  <si>
    <t>AAGCTTTGCTCGAAGAAACTATGCAATTGGGCAACGCTATAAAGCGACAGAAGCATTATTTAAGTATGTCGCGGTTGATCCTGTGTATGGACCGGGTCATCTGACACCATC</t>
  </si>
  <si>
    <t>AAGCTTTGCTCGAAGAAACTATGCAGCATTAATATTGAAGTGTGGGTGAAAAAAGTAGCGTCTGAACCAATTGGGCAACGCTATGTATGGACCGGGTCATCTGACACCATC</t>
  </si>
  <si>
    <t>AAGCTTTGCTCGAAGAAACTATGGCAACGCTATAAAGCGACAGAAGCATTATTTAAGTATGTCGCGGTTGATCCTGAAGGAAATGTATGGACCGGGTCATCTGACACCATC</t>
  </si>
  <si>
    <t>AAGCTTTGCTCGAAGAAACTATGGATACCAATGCCAATGGTGACATCTTTGGTGGTTGGTTAATGTCACAAATGGATATTGGCTGTATGGACCGGGTCATCTGACACCATC</t>
  </si>
  <si>
    <t>yciB</t>
  </si>
  <si>
    <t>AAGCTTTGCTCGAAGAAACTATGACTTTAAAGTCTTTGGCCTGACCGCCCTTACCTTAATCTTCACATTGTTAAGCGGTATCTTGTATGGACCGGGTCATCTGACACCATC</t>
  </si>
  <si>
    <t>AAGCTTTGCTCGAAGAAACTATGTATTAAATGGAAGGTTACTGTCATTTATGCTCTATTTGCGGGAGCCCTGTTAGTCAGCCATGTATGGACCGGGTCATCTGACACCATC</t>
  </si>
  <si>
    <t>AAGCTTTGCTCGAAGAAACTATGTTTACCGCTGGTTGTCTTTTTCGCGTTTTACAAGATTTATGACATCTATGCGGCTACTGCTGTATGGACCGGGTCATCTGACACCATC</t>
  </si>
  <si>
    <t>AAGCTTTGCTCGAAGAAACTATGCTTTGGCCTGACCGCCCTTACCTTAATCTTCACATTGTTAAGCGGTATCTATATCTACCGTGTATGGACCGGGTCATCTGACACCATC</t>
  </si>
  <si>
    <t>AAGCTTTGCTCGAAGAAACTATGTTACCTTAATCTTCACATTGTTAAGCGGTATCTATATCTACCGCCACATGCCGCAGGAAGTGTATGGACCGGGTCATCTGACACCATC</t>
  </si>
  <si>
    <t>yciC</t>
  </si>
  <si>
    <t>AAGCTTTGCTCGAAGAAACTATGACCGTGACACCGGAAATTTCTTCCGTAATCAATTTATGACCATTCTGTTGGTATCGTTGCTGTATGGACCGGGTCATCTGACACCATC</t>
  </si>
  <si>
    <t>AAGCTTTGCTCGAAGAAACTATGCGAGCTATTGGTGCCAGTGCGCCGATATTGCCAAAGTTATTTATTCTGATTTTTCTGACTTGTATGGACCGGGTCATCTGACACCATC</t>
  </si>
  <si>
    <t>AAGCTTTGCTCGAAGAAACTATGCCTTGAGCAACCTGATTTCAGCCATATTGCTCATCTATCTGTTCCGCCTGTATATGTTGATGTATGGACCGGGTCATCTGACACCATC</t>
  </si>
  <si>
    <t>AAGCTTTGCTCGAAGAAACTATGGAACACCTTGAGCAACCTGATTTCAGCCATATTGCTCATCTATCTGTTCCGCCTGTATATTGTATGGACCGGGTCATCTGACACCATC</t>
  </si>
  <si>
    <t>AAGCTTTGCTCGAAGAAACTATGCCGTGACACCGGAAATTTCTTCCGTAATCAATTTATGACCATTCTGTTGGTATCGTTGCTTGTATGGACCGGGTCATCTGACACCATC</t>
  </si>
  <si>
    <t>yciE</t>
  </si>
  <si>
    <t>AAGCTTTGCTCGAAGAAACTATGTCCGCAAACAACTGAGAAATTTTTAATTCGCTCTGAAACTGATGGCGTAGAAGCGAAGAATGTATGGACCGGGTCATCTGACACCATC</t>
  </si>
  <si>
    <t>AAGCTTTGCTCGAAGAAACTATGATTAGCGGATATGTCTTCGAGCAATTTGAAATCGCCTGTTACACCTCACTATTAGCAGCATGTATGGACCGGGTCATCTGACACCATC</t>
  </si>
  <si>
    <t>AAGCTTTGCTCGAAGAAACTATGTTGGGCAGTCAATCGGTGGTATATTCCCTTCTGATGAAATAGTCAAAGGCTCTATTAGCGTGTATGGACCGGGTCATCTGACACCATC</t>
  </si>
  <si>
    <t>AAGCTTTGCTCGAAGAAACTATGCTGTTACACCTCACTATTAGCAGCAGCAAAAAATGCCGGTGATACAGCTTCAATTCCAACTGTATGGACCGGGTCATCTGACACCATC</t>
  </si>
  <si>
    <t>AAGCTTTGCTCGAAGAAACTATGACTACGCGCTCGTATTGAACAACATCTTAGTGAAACCAAAAACCAGATTGTTCAACTGGATGTATGGACCGGGTCATCTGACACCATC</t>
  </si>
  <si>
    <t>yciF</t>
  </si>
  <si>
    <t>AAGCTTTGCTCGAAGAAACTATGTTAAGCGCATGAAATGTGTGGCAATGGAAGGTCTTATTGAAGAAGCTAATGAGGTCATCGTGTATGGACCGGGTCATCTGACACCATC</t>
  </si>
  <si>
    <t>AAGCTTTGCTCGAAGAAACTATGAAAAGGCCACCGACATCAAACTGACTGATCTGGCCATTAATAACGTAAATAAGAAAGCCGTGTATGGACCGGGTCATCTGACACCATC</t>
  </si>
  <si>
    <t>AAGCTTTGCTCGAAGAAACTATGGAGTCCGAATCGAACCTGAAAATTAAGCGCATGAAATGTGTGGCAATGGAAGGTCTTATTTGTATGGACCGGGTCATCTGACACCATC</t>
  </si>
  <si>
    <t>AAGCTTTGCTCGAAGAAACTATGAACAATTAGGTTACCGTAAAGCAGCGAAGCTTCTGAAAGAAACCCTGGAAGAAGAAAAGGTGTATGGACCGGGTCATCTGACACCATC</t>
  </si>
  <si>
    <t>AAGCTTTGCTCGAAGAAACTATGAGGTCTTATTGAAGAAGCTAATGAGGTCATCGAAAGTACCGAGAAAAACGAAGTGCGTGATGTATGGACCGGGTCATCTGACACCATC</t>
  </si>
  <si>
    <t>yciG</t>
  </si>
  <si>
    <t>AAGCTTTGCTCGAAGAAACTATGCATCTGAAGCGGGTAAAAAAGGCGGTCAACAAAGCGGTGGTAATAAATCAGGCAAATCTGTATGGACCGGGTCATCTGACACCATC</t>
  </si>
  <si>
    <t>AAGCTTTGCTCGAAGAAACTATGGTAATTTTAAAAATGATCCGCAACGCGCATCTGAAGCGGGTAAAAAAGGCGGTCAACTGTATGGACCGGGTCATCTGACACCATC</t>
  </si>
  <si>
    <t>AAGCTTTGCTCGAAGAAACTATGTAATTTTAAAAATGATCCGCAACGCGCATCTGAAGCGGGTAAAAAAGGCGGTCAACAATGTATGGACCGGGTCATCTGACACCATC</t>
  </si>
  <si>
    <t>AAGCTTTGCTCGAAGAAACTATGAATTTTAAAAATGATCCGCAACGCGCATCTGAAGCGGGTAAAAAAGGCGGTCAACAAAGTGTATGGACCGGGTCATCTGACACCATC</t>
  </si>
  <si>
    <t>AAGCTTTGCTCGAAGAAACTATGATCTGAAGCGGGTAAAAAAGGCGGTCAACAAAGCGGTGGTAATAAATCAGGCAAATCTGTATGGACCGGGTCATCTGACACCATC</t>
  </si>
  <si>
    <t>yciH</t>
  </si>
  <si>
    <t>AAGCTTTGCTCGAAGAAACTATGAATCCAGGGCGATAAGCGTGATTTATTAAAATCACTACTTGAAGCGAAAGGGATGAAGGTTGTATGGACCGGGTCATCTGACACCATC</t>
  </si>
  <si>
    <t>AAGCTTTGCTCGAAGAAACTATGCGGCGGAGCAGTTAAAGATGGAGTTATTGAAATCCAGGGCGATAAGCGTGATTTATTAATGTATGGACCGGGTCATCTGACACCATC</t>
  </si>
  <si>
    <t>AAGCTTTGCTCGAAGAAACTATGGCGGCGGAGCAGTTAAAGATGGAGTTATTGAAATCCAGGGCGATAAGCGTGATTTATTAATGTATGGACCGGGTCATCTGACACCATC</t>
  </si>
  <si>
    <t>AAGCTTTGCTCGAAGAAACTATGTCCAGGGCGATAAGCGTGATTTATTAAAATCACTACTTGAAGCGAAAGGGATGAAGGTAATGTATGGACCGGGTCATCTGACACCATC</t>
  </si>
  <si>
    <t>AAGCTTTGCTCGAAGAAACTATGATCCAGGGCGATAAGCGTGATTTATTAAAATCACTACTTGAAGCGAAAGGGATGAAGGTATGTATGGACCGGGTCATCTGACACCATC</t>
  </si>
  <si>
    <t>yciI</t>
  </si>
  <si>
    <t>AAGCTTTGCTCGAAGAAACTATGCATTTAGCACGTTTACAGTTACTGCATGATGAAGGTCGTTTGTTGACAGCTGGTCCAATGTGTATGGACCGGGTCATCTGACACCATC</t>
  </si>
  <si>
    <t>AAGCTTTGCTCGAAGAAACTATGTACGTAGCGGCAGGAGTCTATGAACACGTTTCAGTGAAACCATTTAAGAAAGTGTTCTGATGTATGGACCGGGTCATCTGACACCATC</t>
  </si>
  <si>
    <t>AAGCTTTGCTCGAAGAAACTATGCCGTACGTAGCGGCAGGAGTCTATGAACACGTTTCAGTGAAACCATTTAAGAAAGTGTTCTGTATGGACCGGGTCATCTGACACCATC</t>
  </si>
  <si>
    <t>AAGCTTTGCTCGAAGAAACTATGGTATGTTATTTACGCTCAAGACAAAGCTGATAGCCTCGAAAAACGCCTTTCCGTTCGTCTGTATGGACCGGGTCATCTGACACCATC</t>
  </si>
  <si>
    <t>AAGCTTTGCTCGAAGAAACTATGACGTAGCGGCAGGAGTCTATGAACACGTTTCAGTGAAACCATTTAAGAAAGTGTTCTGATGTATGGACCGGGTCATCTGACACCATC</t>
  </si>
  <si>
    <t>yciK</t>
  </si>
  <si>
    <t>AAGCTTTGCTCGAAGAAACTATGGTCAACGTTAATGCCACCTTTATGCTCACCCAGGCACTGCTTCCTTTATTACTCAAATCTGTATGGACCGGGTCATCTGACACCATC</t>
  </si>
  <si>
    <t>AAGCTTTGCTCGAAGAAACTATGTTCTGTTGGGCCGTAATGAAGAAAAATTACGTCAGGTAGCCAGCCACATAAACGAAGAAATGTATGGACCGGGTCATCTGACACCATC</t>
  </si>
  <si>
    <t>AAGCTTTGCTCGAAGAAACTATGGATTCTGTTGGGCCGTAATGAAGAAAAATTACGTCAGGTAGCCAGCCACATAAACGAAGATGTATGGACCGGGTCATCTGACACCATC</t>
  </si>
  <si>
    <t>AAGCTTTGCTCGAAGAAACTATGGACAGTGATTCTGTTGGGCCGTAATGAAGAAAAATTACGTCAGGTAGCCAGCCACATAAATGTATGGACCGGGTCATCTGACACCATC</t>
  </si>
  <si>
    <t>AAGCTTTGCTCGAAGAAACTATGGTTGGGCCGTAATGAAGAAAAATTACGTCAGGTAGCCAGCCACATAAACGAAGAAACTGTGTATGGACCGGGTCATCTGACACCATC</t>
  </si>
  <si>
    <t>yciM</t>
  </si>
  <si>
    <t>AAGCTTTGCTCGAAGAAACTATGGTTCCATAAGTTAATGGATTACCACTTAAATGAAGCGGAAGAAGGGCGTGCCAAAGAGAGTGTATGGACCGGGTCATCTGACACCATC</t>
  </si>
  <si>
    <t>AAGCTTTGCTCGAAGAAACTATGAATCAACAGGATAAAGCGGTAGACCTGTTTCTCGATATGCTTAAAGAGGATACAGGCACCTGTATGGACCGGGTCATCTGACACCATC</t>
  </si>
  <si>
    <t>AAGCTTTGCTCGAAGAAACTATGTGTTCCATAAGTTAATGGATTACCACTTAAATGAAGCGGAAGAAGGGCGTGCCAAAGAGATGTATGGACCGGGTCATCTGACACCATC</t>
  </si>
  <si>
    <t>AAGCTTTGCTCGAAGAAACTATGCATCCGACCATGCGTGTGTTCCATAAGTTAATGGATTACCACTTAAATGAAGCGGAAGAATGTATGGACCGGGTCATCTGACACCATC</t>
  </si>
  <si>
    <t>AAGCTTTGCTCGAAGAAACTATGCGGGGGTTAACTTCCTGCTTAGTAATCAACAGGATAAAGCGGTAGACCTGTTTCTCGATATGTATGGACCGGGTCATCTGACACCATC</t>
  </si>
  <si>
    <t>yciN</t>
  </si>
  <si>
    <t>AAGCTTTGCTCGAAGAAACTATGGACTACTTTTTAGATGAACAAGGATTGCCAACAGCCAAAAGCACCGCGGTGTTTAATATGTGTATGGACCGGGTCATCTGACACCATC</t>
  </si>
  <si>
    <t>AAGCTTTGCTCGAAGAAACTATGCGACTACTTTTTAGATGAACAAGGATTGCCAACAGCCAAAAGCACCGCGGTGTTTAATATTGTATGGACCGGGTCATCTGACACCATC</t>
  </si>
  <si>
    <t>AAGCTTTGCTCGAAGAAACTATGCTACTTTTTAGATGAACAAGGATTGCCAACAGCCAAAAGCACCGCGGTGTTTAATATGTTTGTATGGACCGGGTCATCTGACACCATC</t>
  </si>
  <si>
    <t>AAGCTTTGCTCGAAGAAACTATGACCGCGGTGTTTAATATGTTCAAACACCTGGCCCATGTGCTTTCAGAAAAATATCATCTGTGTATGGACCGGGTCATCTGACACCATC</t>
  </si>
  <si>
    <t>AAGCTTTGCTCGAAGAAACTATGCACCGCGGTGTTTAATATGTTCAAACACCTGGCCCATGTGCTTTCAGAAAAATATCATCTTGTATGGACCGGGTCATCTGACACCATC</t>
  </si>
  <si>
    <t>yciO</t>
  </si>
  <si>
    <t>AAGCTTTGCTCGAAGAAACTATGGACCTATTCATTTGTTGATAACGTTGCGTTTCGTTTAATGAAAAACAACACGCCGGGCAATGTATGGACCGGGTCATCTGACACCATC</t>
  </si>
  <si>
    <t>AAGCTTTGCTCGAAGAAACTATGCATTTGTTGATAACGTTGCGTTTCGTTTAATGAAAAACAACACGCCGGGCAACTATACCTTGTATGGACCGGGTCATCTGACACCATC</t>
  </si>
  <si>
    <t>AAGCTTTGCTCGAAGAAACTATGCCTATTCATTTGTTGATAACGTTGCGTTTCGTTTAATGAAAAACAACACGCCGGGCAACTTGTATGGACCGGGTCATCTGACACCATC</t>
  </si>
  <si>
    <t>AAGCTTTGCTCGAAGAAACTATGCTCGACCTATTCATTTGTTGATAACGTTGCGTTTCGTTTAATGAAAAACAACACGCCGGGTGTATGGACCGGGTCATCTGACACCATC</t>
  </si>
  <si>
    <t>AAGCTTTGCTCGAAGAAACTATGTCATTTGTTGATAACGTTGCGTTTCGTTTAATGAAAAACAACACGCCGGGCAACTATACCTGTATGGACCGGGTCATCTGACACCATC</t>
  </si>
  <si>
    <t>yciQ</t>
  </si>
  <si>
    <t>AAGCTTTGCTCGAAGAAACTATGTGTCGTGGGCGATAAACAACGTTTCTTGCCTCAAGGCGACTATCATTATCAAATTCATTGTATGGACCGGGTCATCTGACACCATC</t>
  </si>
  <si>
    <t>AAGCTTTGCTCGAAGAAACTATGATTTTTACGGATGCAGAAATTTTATCTGCCGCGTAAAAAGTCTTCGTTTTACCGGTCTGATGTATGGACCGGGTCATCTGACACCATC</t>
  </si>
  <si>
    <t>AAGCTTTGCTCGAAGAAACTATGGAAATCAGCAGATTAAGCACGGCTTTTATCGTGATTTACCACGACTATGGATGCAGCCTGTATGGACCGGGTCATCTGACACCATC</t>
  </si>
  <si>
    <t>AAGCTTTGCTCGAAGAAACTATGTTAATTTGGTTTCCGTGTCTGTTCCTGGTTTGTGGATGGTTATATCTCTGGAAGCGCAGTGTATGGACCGGGTCATCTGACACCATC</t>
  </si>
  <si>
    <t>AAGCTTTGCTCGAAGAAACTATGTCAGGCGTGGCCTTCTATTCTCTCTACATCAATGTCGGAGATGTATTCTTTTACTGGTATTGTATGGACCGGGTCATCTGACACCATC</t>
  </si>
  <si>
    <t>yciS</t>
  </si>
  <si>
    <t>AAGCTTTGCTCGAAGAAACTATGGCAGAACGATCAACAGGTGACGTTTAATTATCTGTTAGCGCAAGGGGAGTACCGTATTTCTGTATGGACCGGGTCATCTGACACCATC</t>
  </si>
  <si>
    <t>AAGCTTTGCTCGAAGAAACTATGAGAACGATCAACAGGTGACGTTTAATTATCTGTTAGCGCAAGGGGAGTACCGTATTTCCTGTATGGACCGGGTCATCTGACACCATC</t>
  </si>
  <si>
    <t>AAGCTTTGCTCGAAGAAACTATGGATCAACAGGTGACGTTTAATTATCTGTTAGCGCAAGGGGAGTACCGTATTTCCACATTGTGTATGGACCGGGTCATCTGACACCATC</t>
  </si>
  <si>
    <t>AAGCTTTGCTCGAAGAAACTATGATCAACAGGTGACGTTTAATTATCTGTTAGCGCAAGGGGAGTACCGTATTTCCACATTGCTGTATGGACCGGGTCATCTGACACCATC</t>
  </si>
  <si>
    <t>AAGCTTTGCTCGAAGAAACTATGGAACGATCAACAGGTGACGTTTAATTATCTGTTAGCGCAAGGGGAGTACCGTATTTCCATGTATGGACCGGGTCATCTGACACCATC</t>
  </si>
  <si>
    <t>yciT</t>
  </si>
  <si>
    <t>AAGCTTTGCTCGAAGAAACTATGGAATTCCCGACAACAAACTATTCTACAGATGGTCATTGACCAGGGTCAGGTTAGCGTAACTGTATGGACCGGGTCATCTGACACCATC</t>
  </si>
  <si>
    <t>AAGCTTTGCTCGAAGAAACTATGGTGCATTTCAGCAAAGCATTTATTGGTATTGATGGCTGGCAACCTGAAACTGGATTTACCTGTATGGACCGGGTCATCTGACACCATC</t>
  </si>
  <si>
    <t>AAGCTTTGCTCGAAGAAACTATGGGTGCATTTCAGCAAAGCATTTATTGGTATTGATGGCTGGCAACCTGAAACTGGATTTACTGTATGGACCGGGTCATCTGACACCATC</t>
  </si>
  <si>
    <t>AAGCTTTGCTCGAAGAAACTATGCTGGAGTTTCTGAAGTTACCATTCGCCAGGATCTCAACACACTCGAAAAACTGAGTTACCTGTATGGACCGGGTCATCTGACACCATC</t>
  </si>
  <si>
    <t>AAGCTTTGCTCGAAGAAACTATGAGTTTCTGAAGTTACCATTCGCCAGGATCTCAACACACTCGAAAAACTGAGTTACCTCCTGTATGGACCGGGTCATCTGACACCATC</t>
  </si>
  <si>
    <t>yciU</t>
  </si>
  <si>
    <t>AAGCTTTGCTCGAAGAAACTATGTAAACAATCGCCTGACTGAAGATGAAACGCTTGAACAGGCCTACGATATTTTTCTCGAACTGTATGGACCGGGTCATCTGACACCATC</t>
  </si>
  <si>
    <t>AAGCTTTGCTCGAAGAAACTATGGTGAAATCAACGATGTTTTTGCCCGCATTCTGTTATGCCGCGAAAAAGATCACAAACTTTTGTATGGACCGGGTCATCTGACACCATC</t>
  </si>
  <si>
    <t>AAGCTTTGCTCGAAGAAACTATGGGATATGGATCTAAACAATCGCCTGACTGAAGATGAAACGCTTGAACAGGCCTACGATATGTATGGACCGGGTCATCTGACACCATC</t>
  </si>
  <si>
    <t>AAGCTTTGCTCGAAGAAACTATGAAACAATCGCCTGACTGAAGATGAAACGCTTGAACAGGCCTACGATATTTTTCTCGAACTTGTATGGACCGGGTCATCTGACACCATC</t>
  </si>
  <si>
    <t>AAGCTTTGCTCGAAGAAACTATGTGGATCTAAACAATCGCCTGACTGAAGATGAAACGCTTGAACAGGCCTACGATATTTTTCTGTATGGACCGGGTCATCTGACACCATC</t>
  </si>
  <si>
    <t>yciW</t>
  </si>
  <si>
    <t>AAGCTTTGCTCGAAGAAACTATGAGCTATGAGGTGGAAAAACTACCTGAAGAGCACACAAAAAGTTCAACTGCAGAACTTTGCTGTATGGACCGGGTCATCTGACACCATC</t>
  </si>
  <si>
    <t>AAGCTTTGCTCGAAGAAACTATGGCAGCTATGAGGTGGAAAAACTACCTGAAGAGCACACAAAAAGTTCAACTGCAGAACTTTTGTATGGACCGGGTCATCTGACACCATC</t>
  </si>
  <si>
    <t>AAGCTTTGCTCGAAGAAACTATGGAAGCAGCTATGAGGTGGAAAAACTACCTGAAGAGCACACAAAAAGTTCAACTGCAGAACTGTATGGACCGGGTCATCTGACACCATC</t>
  </si>
  <si>
    <t>AAGCTTTGCTCGAAGAAACTATGTATGAGGTGGAAAAACTACCTGAAGAGCACACAAAAAGTTCAACTGCAGAACTTTGCCAATGTATGGACCGGGTCATCTGACACCATC</t>
  </si>
  <si>
    <t>AAGCTTTGCTCGAAGAAACTATGGCCACCTGTATGGATTCATCAAATGAATATAAAAAAATCAGCACCCTTATGCGCAAGGGCTGTATGGACCGGGTCATCTGACACCATC</t>
  </si>
  <si>
    <t>yciX</t>
  </si>
  <si>
    <t>AAGCTTTGCTCGAAGAAACTATGGAGTCGTCACCATTATGCCAGCATAGTGACAATGAAACAGAAACGAAACGGGAATGTTCTGTATGGACCGGGTCATCTGACACCATC</t>
  </si>
  <si>
    <t>AAGCTTTGCTCGAAGAAACTATGCATAGTGACAATGAAACAGAAACGAAACGGGAATGTTCCGTCGTTATTCCAGACGACTGGTGTATGGACCGGGTCATCTGACACCATC</t>
  </si>
  <si>
    <t>AAGCTTTGCTCGAAGAAACTATGCATCGCAGCAGCAAGCCTTTATAGAACTGTTTGCTGAAGATGATCAGCCGAAACAATAATGTATGGACCGGGTCATCTGACACCATC</t>
  </si>
  <si>
    <t>AAGCTTTGCTCGAAGAAACTATGTTATGCCAGCATAGTGACAATGAAACAGAAACGAAACGGGAATGTTCCGTCGTTATTCCATGTATGGACCGGGTCATCTGACACCATC</t>
  </si>
  <si>
    <t>AAGCTTTGCTCGAAGAAACTATGCATTATGCCAGCATAGTGACAATGAAACAGAAACGAAACGGGAATGTTCCGTCGTTATTCTGTATGGACCGGGTCATCTGACACCATC</t>
  </si>
  <si>
    <t>ycjD</t>
  </si>
  <si>
    <t>AAGCTTTGCTCGAAGAAACTATGTGCTGCGTTTCTGGAATAACGAGATTGATTGTAATGAGGAGACGGTGCTGGAGAATATTCTGTATGGACCGGGTCATCTGACACCATC</t>
  </si>
  <si>
    <t>AAGCTTTGCTCGAAGAAACTATGATAACGAGATTGATTGTAATGAGGAGACGGTGCTGGAGAATATTCTGCAGGAACTGAACCTGTATGGACCGGGTCATCTGACACCATC</t>
  </si>
  <si>
    <t>AAGCTTTGCTCGAAGAAACTATGTGGAATAACGAGATTGATTGTAATGAGGAGACGGTGCTGGAGAATATTCTGCAGGAACTGTGTATGGACCGGGTCATCTGACACCATC</t>
  </si>
  <si>
    <t>AAGCTTTGCTCGAAGAAACTATGTTTTAGTGATTTCAAATTTCGCCGTCAACATCCAGTGGGGAGCTACATTCTCGATTTTGCTGTATGGACCGGGTCATCTGACACCATC</t>
  </si>
  <si>
    <t>AAGCTTTGCTCGAAGAAACTATGGTGCTGCGTTTCTGGAATAACGAGATTGATTGTAATGAGGAGACGGTGCTGGAGAATATTTGTATGGACCGGGTCATCTGACACCATC</t>
  </si>
  <si>
    <t>ycjF</t>
  </si>
  <si>
    <t>AAGCTTTGCTCGAAGAAACTATGCATTGAACTGGGGTATTACAGCCGTTTGCGTCTGTTTAAGCTGGTATTGCTGAATATCGTGTATGGACCGGGTCATCTGACACCATC</t>
  </si>
  <si>
    <t>AAGCTTTGCTCGAAGAAACTATGTAAAACCACGTATTGATTTCGACGGTCCTCTGGAGGTCGATCAGAATCCTAAATTCAGGGTGTATGGACCGGGTCATCTGACACCATC</t>
  </si>
  <si>
    <t>AAGCTTTGCTCGAAGAAACTATGACCGTTAAAACCACGTATTGATTTCGACGGTCCTCTGGAGGTCGATCAGAATCCTAAATTTGTATGGACCGGGTCATCTGACACCATC</t>
  </si>
  <si>
    <t>AAGCTTTGCTCGAAGAAACTATGAACCGTTAAAACCACGTATTGATTTCGACGGTCCTCTGGAGGTCGATCAGAATCCTAAATTGTATGGACCGGGTCATCTGACACCATC</t>
  </si>
  <si>
    <t>AAGCTTTGCTCGAAGAAACTATGGCATTGAACTGGGGTATTACAGCCGTTTGCGTCTGTTTAAGCTGGTATTGCTGAATATCTGTATGGACCGGGTCATCTGACACCATC</t>
  </si>
  <si>
    <t>ycjG</t>
  </si>
  <si>
    <t>AAGCTTTGCTCGAAGAAACTATGCGCTGGAGAATTTTATTCATCCGTTGCCGATTTGTGCTGATGAAAGTTGTCATACTCGTATGTATGGACCGGGTCATCTGACACCATC</t>
  </si>
  <si>
    <t>AAGCTTTGCTCGAAGAAACTATGTCGTAGCAATTTGAAGGCGCTGAAAGGGCGCTATGAGATGGTTAATATTAAGCTCGATAATGTATGGACCGGGTCATCTGACACCATC</t>
  </si>
  <si>
    <t>AAGCTTTGCTCGAAGAAACTATGGTCATACTCGTAGCAATTTGAAGGCGCTGAAAGGGCGCTATGAGATGGTTAATATTAAGCTGTATGGACCGGGTCATCTGACACCATC</t>
  </si>
  <si>
    <t>AAGCTTTGCTCGAAGAAACTATGGAAATTACTGAAAGTGAAGCTGGATAACCATCTTATCAGTGAGCGGATGGTGGCAATTCGTGTATGGACCGGGTCATCTGACACCATC</t>
  </si>
  <si>
    <t>AAGCTTTGCTCGAAGAAACTATGCGAAATTACTGAAAGTGAAGCTGGATAACCATCTTATCAGTGAGCGGATGGTGGCAATTCTGTATGGACCGGGTCATCTGACACCATC</t>
  </si>
  <si>
    <t>ycjM</t>
  </si>
  <si>
    <t>AAGCTTTGCTCGAAGAAACTATGACAGTGATCATTACCGAGACCAATGTTCCGCATAAAGACAACATTGCTTACTTTGGCGTGTATGGACCGGGTCATCTGACACCATC</t>
  </si>
  <si>
    <t>AAGCTTTGCTCGAAGAAACTATGACGCAGGTGTCGAAAAACTCGGATATAACCGTGCGATTAACCGTAAAAAATATCACAGTTGTATGGACCGGGTCATCTGACACCATC</t>
  </si>
  <si>
    <t>AAGCTTTGCTCGAAGAAACTATGGGAACAAGCTGCATCCATCTGGAAAAAACACATCTGATTATCAAACTGTTACGGTCGATTTGTATGGACCGGGTCATCTGACACCATC</t>
  </si>
  <si>
    <t>AAGCTTTGCTCGAAGAAACTATGCAGAAACTTGTAACGCGTCTTGAGAGTGCGAAACGATTAATTACACAGCGACGTAAAAAATGTATGGACCGGGTCATCTGACACCATC</t>
  </si>
  <si>
    <t>AAGCTTTGCTCGAAGAAACTATGCGGTGAATGCAGTCATTTAATGTTTGATTTTGTCTGCAACCATATGTCGGCAAAAAGTGATGTATGGACCGGGTCATCTGACACCATC</t>
  </si>
  <si>
    <t>ycjN</t>
  </si>
  <si>
    <t>AAGCTTTGCTCGAAGAAACTATGCATCACCGTTAAGCAAGTGCCCGTGGAAGAAGATGCCTATAACACTAAAGTCATTACTCTTGTATGGACCGGGTCATCTGACACCATC</t>
  </si>
  <si>
    <t>AAGCTTTGCTCGAAGAAACTATGAAGCAAGTGCCCGTGGAAGAAGATGCCTATAACACTAAAGTCATTACTCTTTCACGTAGCTGTATGGACCGGGTCATCTGACACCATC</t>
  </si>
  <si>
    <t>AAGCTTTGCTCGAAGAAACTATGTCAGCACTGGTTTCATGCGCCCTGATTTCAGGCTGTAAAGAAGAAAATAAAACGAATGTATGTATGGACCGGGTCATCTGACACCATC</t>
  </si>
  <si>
    <t>AAGCTTTGCTCGAAGAAACTATGTGTTATCAGCACTGGTTTCATGCGCCCTGATTTCAGGCTGTAAAGAAGAAAATAAAACGATGTATGGACCGGGTCATCTGACACCATC</t>
  </si>
  <si>
    <t>AAGCTTTGCTCGAAGAAACTATGCTATAACACTAAAGTCATTACTCTTTCACGTAGCGGTTCGCTGCCGGAAGTGATCGAAACTGTATGGACCGGGTCATCTGACACCATC</t>
  </si>
  <si>
    <t>ycjO</t>
  </si>
  <si>
    <t>AAGCTTTGCTCGAAGAAACTATGTTATTTGCTGACGACCAAGGTCGATATTCTCGGTGTATATCTCTACAAAACCGCCTTTGCTGTATGGACCGGGTCATCTGACACCATC</t>
  </si>
  <si>
    <t>AAGCTTTGCTCGAAGAAACTATGGTTCTACATGTTCGCGGATGTTTATTTGCTGACGACCAAGGTCGATATTCTCGGTGTATATGTATGGACCGGGTCATCTGACACCATC</t>
  </si>
  <si>
    <t>AAGCTTTGCTCGAAGAAACTATGATCTGGATGTTCTACATGTTCGCGGATGTTTATTTGCTGACGACCAAGGTCGATATTCTCTGTATGGACCGGGTCATCTGACACCATC</t>
  </si>
  <si>
    <t>AAGCTTTGCTCGAAGAAACTATGCTGACGACCAAGGTCGATATTCTCGGTGTATATCTCTACAAAACCGCCTTTGCCTTTAATTGTATGGACCGGGTCATCTGACACCATC</t>
  </si>
  <si>
    <t>AAGCTTTGCTCGAAGAAACTATGATTCTCGGTGTATATCTCTACAAAACCGCCTTTGCCTTTAATGATTTAGGAAAAGCGGCGTGTATGGACCGGGTCATCTGACACCATC</t>
  </si>
  <si>
    <t>ycjP</t>
  </si>
  <si>
    <t>AAGCTTTGCTCGAAGAAACTATGGAGCATTACGTCGACATTTTTAACCCGATGATTTTCCCGTTTGTCGACTACTTCCGTAACTGTATGGACCGGGTCATCTGACACCATC</t>
  </si>
  <si>
    <t>AAGCTTTGCTCGAAGAAACTATGGGAGCATTACGTCGACATTTTTAACCCGATGATTTTCCCGTTTGTCGACTACTTCCGTAATGTATGGACCGGGTCATCTGACACCATC</t>
  </si>
  <si>
    <t>AAGCTTTGCTCGAAGAAACTATGGTCGACATTTTTAACCCGATGATTTTCCCGTTTGTCGACTACTTCCGTAACAGTCTGGTGTGTATGGACCGGGTCATCTGACACCATC</t>
  </si>
  <si>
    <t>AAGCTTTGCTCGAAGAAACTATGCATTTTTAACCCGATGATTTTCCCGTTTGTCGACTACTTCCGTAACAGTCTGGTGGTGTCTGTATGGACCGGGTCATCTGACACCATC</t>
  </si>
  <si>
    <t>AAGCTTTGCTCGAAGAAACTATGGACATTTTTAACCCGATGATTTTCCCGTTTGTCGACTACTTCCGTAACAGTCTGGTGGTGTGTATGGACCGGGTCATCTGACACCATC</t>
  </si>
  <si>
    <t>ycjQ</t>
  </si>
  <si>
    <t>AAGCTTTGCTCGAAGAAACTATGTGAAGAAACCTGTTGGGAACTGCTGATGAACGGTTATCTCAATTGCGAAGATTTAATCGATGTATGGACCGGGTCATCTGACACCATC</t>
  </si>
  <si>
    <t>AAGCTTTGCTCGAAGAAACTATGAAGCGTATTGAAGAAACCTGTTGGGAACTGCTGATGAACGGTTATCTCAATTGCGAAGATTGTATGGACCGGGTCATCTGACACCATC</t>
  </si>
  <si>
    <t>AAGCTTTGCTCGAAGAAACTATGAGCGTATTGAAGAAACCTGTTGGGAACTGCTGATGAACGGTTATCTCAATTGCGAAGATTTGTATGGACCGGGTCATCTGACACCATC</t>
  </si>
  <si>
    <t>AAGCTTTGCTCGAAGAAACTATGAGAAACCTGTTGGGAACTGCTGATGAACGGTTATCTCAATTGCGAAGATTTAATCGACCCTGTATGGACCGGGTCATCTGACACCATC</t>
  </si>
  <si>
    <t>AAGCTTTGCTCGAAGAAACTATGAGAAACCTGTTGGGAACTGCTGATGAACGGTTATCTCAATTGCGAAGATTTAATCGACCTGTATGGACCGGGTCATCTGACACCATC</t>
  </si>
  <si>
    <t>ycjR</t>
  </si>
  <si>
    <t>AAGCTTTGCTCGAAGAAACTATGAAAATCGGCACACAGAATCAGGCGTTCTTTCCGGAAAACATTCTGGAGAAATTTCGTTATTGTATGGACCGGGTCATCTGACACCATC</t>
  </si>
  <si>
    <t>AAGCTTTGCTCGAAGAAACTATGTATATCAAAGAGATGGGCTTCGATGGTTTTGAGATTGACGGCAAACTGCTGGTTAACAACTGTATGGACCGGGTCATCTGACACCATC</t>
  </si>
  <si>
    <t>AAGCTTTGCTCGAAGAAACTATGGTTATATCAAAGAGATGGGCTTCGATGGTTTTGAGATTGACGGCAAACTGCTGGTTAACATGTATGGACCGGGTCATCTGACACCATC</t>
  </si>
  <si>
    <t>AAGCTTTGCTCGAAGAAACTATGGTACAGATTATCGGCGATTTCTATCACATGAATATCGAAGAAGATAACCTGGCGCAGGCGTGTATGGACCGGGTCATCTGACACCATC</t>
  </si>
  <si>
    <t>AAGCTTTGCTCGAAGAAACTATGATCGGCACACAGAATCAGGCGTTCTTTCCGGAAAACATTCTGGAGAAATTTCGTTATATCTGTATGGACCGGGTCATCTGACACCATC</t>
  </si>
  <si>
    <t>ycjS</t>
  </si>
  <si>
    <t>AAGCTTTGCTCGAAGAAACTATGCATATCTACACCGATAACAACGGTGAATTAATGACGCTGATGCAACGGGAAATAGCAGACTGTATGGACCGGGTCATCTGACACCATC</t>
  </si>
  <si>
    <t>AAGCTTTGCTCGAAGAAACTATGCATTTGCACTCAACATCCGCGAACAGTCGATTATGAACGTCAGCTTTTGTGGTGATAAAGTGTATGGACCGGGTCATCTGACACCATC</t>
  </si>
  <si>
    <t>AAGCTTTGCTCGAAGAAACTATGCTGTTTCCAGCACATATCTACACCGATAACAACGGTGAATTAATGACGCTGATGCAACGTGTATGGACCGGGTCATCTGACACCATC</t>
  </si>
  <si>
    <t>AAGCTTTGCTCGAAGAAACTATGGCACATATCTACACCGATAACAACGGTGAATTAATGACGCTGATGCAACGGGAAATAGCTGTATGGACCGGGTCATCTGACACCATC</t>
  </si>
  <si>
    <t>AAGCTTTGCTCGAAGAAACTATGCCAGCACATATCTACACCGATAACAACGGTGAATTAATGACGCTGATGCAACGGGAAATATGTATGGACCGGGTCATCTGACACCATC</t>
  </si>
  <si>
    <t>ycjT</t>
  </si>
  <si>
    <t>AAGCTTTGCTCGAAGAAACTATGCGGTGAGAGTTAACGATCGTCTGGAAATTCATGATGTTATTGGGCCAGACGAATATACCGTGTATGGACCGGGTCATCTGACACCATC</t>
  </si>
  <si>
    <t>AAGCTTTGCTCGAAGAAACTATGTGAAGAATCTGTTTTCTGTTTGGGTGATTTTATTTTGCCCTTCAATGGGACCGCTACCAATGTATGGACCGGGTCATCTGACACCATC</t>
  </si>
  <si>
    <t>AAGCTTTGCTCGAAGAAACTATGCGTTTGAACGGTCAGCTTATAACCGTGGCTGAAGAATCTGTTTTCTGTTTGGGTGATTTTTGTATGGACCGGGTCATCTGACACCATC</t>
  </si>
  <si>
    <t>AAGCTTTGCTCGAAGAAACTATGCTTAACCGGCGAAGGCTACAAAGGCCACGTTTTCTGGGATACAGAAGTATTTTTGTTACTGTATGGACCGGGTCATCTGACACCATC</t>
  </si>
  <si>
    <t>AAGCTTTGCTCGAAGAAACTATGCAGAAGTGAACGAGATGCAGATCCTCAAACAAGCTGATGTGGTGATGCTCAATTACATGTGTATGGACCGGGTCATCTGACACCATC</t>
  </si>
  <si>
    <t>ycjU</t>
  </si>
  <si>
    <t>AAGCTTTGCTCGAAGAAACTATGGCTGAAATTGGCATCAGCATTGATGCGCAGTTTAACGAATCCCTAAAAGGGATCATGTATGGACCGGGTCATCTGACACCATC</t>
  </si>
  <si>
    <t>AAGCTTTGCTCGAAGAAACTATGTGAAATTGGCATCAGCATTGATGCGCAGTTTAACGAATCCCTAAAAGGGATCAGCTGTATGGACCGGGTCATCTGACACCATC</t>
  </si>
  <si>
    <t>AAGCTTTGCTCGAAGAAACTATGCTGAAATTGGCATCAGCATTGATGCGCAGTTTAACGAATCCCTAAAAGGGATCAGCCTGTATGGACCGGGTCATCTGACACCATC</t>
  </si>
  <si>
    <t>AAGCTTTGCTCGAAGAAACTATGCAAAAATCTGCTCTATGTCCACTCACTACGCGAGTTGACGGTCAACGCTGTTCTACTGTATGGACCGGGTCATCTGACACCATC</t>
  </si>
  <si>
    <t>AAGCTTTGCTCGAAGAAACTATGCGCTGAAATTGGCATCAGCATTGATGCGCAGTTTAACGAATCCCTAAAAGGGATCAGTGTATGGACCGGGTCATCTGACACCATC</t>
  </si>
  <si>
    <t>ycjV</t>
  </si>
  <si>
    <t>AAGCTTTGCTCGAAGAAACTATGATTTTATTCGCGGCACGATCGATGGCGATAAATTCGTTACGGAAACGCTTAAATTAACCATGTATGGACCGGGTCATCTGACACCATC</t>
  </si>
  <si>
    <t>AAGCTTTGCTCGAAGAAACTATGATTCAAAAAATCTACGATAACCAGGTGCATGTGGTGAAGGACTTCAACCTGGAAATTGCCTGTATGGACCGGGTCATCTGACACCATC</t>
  </si>
  <si>
    <t>AAGCTTTGCTCGAAGAAACTATGACGGAAACGCTTAAATTAACCATTCCCGAAGAGAAATTAGCGGTTCTGAAAACACAGGAATGTATGGACCGGGTCATCTGACACCATC</t>
  </si>
  <si>
    <t>AAGCTTTGCTCGAAGAAACTATGTTGTATCCGCATATGACGGTTTACGACAACATGGCGTTTGGTCTGAAGATGCAAAAAATCTGTATGGACCGGGTCATCTGACACCATC</t>
  </si>
  <si>
    <t>AAGCTTTGCTCGAAGAAACTATGCAATATAGCGATGGTGTTCCAGAACTACGCGTTGTATCCGCATATGACGGTTTACGACAATGTATGGACCGGGTCATCTGACACCATC</t>
  </si>
  <si>
    <t>AAGCTTTGCTCGAAGAAACTATGGTGATGGGAATACGACCGGAAGATATTCATCCGGACGCGCAAGAGGAAAATAACATTTCTGTATGGACCGGGTCATCTGACACCATC</t>
  </si>
  <si>
    <t>AAGCTTTGCTCGAAGAAACTATGGTGGTCCGTGCTGGTGCGTTAAATGATTATCATGCAGGAGAAAATATCACTATTCATTTTTGTATGGACCGGGTCATCTGACACCATC</t>
  </si>
  <si>
    <t>AAGCTTTGCTCGAAGAAACTATGTGGTCCGTGCTGGTGCGTTAAATGATTATCATGCAGGAGAAAATATCACTATTCATTTTGTGTATGGACCGGGTCATCTGACACCATC</t>
  </si>
  <si>
    <t>AAGCTTTGCTCGAAGAAACTATGGGTCCGTGCTGGTGCGTTAAATGATTATCATGCAGGAGAAAATATCACTATTCATTTTGATGTATGGACCGGGTCATCTGACACCATC</t>
  </si>
  <si>
    <t>AAGCTTTGCTCGAAGAAACTATGGTGGTCCGTGCTGGTGCGTTAAATGATTATCATGCAGGAGAAAATATCACTATTCATTTTGTATGGACCGGGTCATCTGACACCATC</t>
  </si>
  <si>
    <t>AAGCTTTGCTCGAAGAAACTATGTGGTCCGTGCTGGTGCGTTAAATGATTATCATGCAGGAGAAAATATCACTATTCATTTTTGTATGGACCGGGTCATCTGACACCATC</t>
  </si>
  <si>
    <t>AAGCTTTGCTCGAAGAAACTATGGTGGTCCGTGCTGGTGCGTTAAATGATTATCATGCAGGAGAAAATATCACTATTCATTTGTATGGACCGGGTCATCTGACACCATC</t>
  </si>
  <si>
    <t>AAGCTTTGCTCGAAGAAACTATGGTCCGTGCTGGTGCGTTAAATGATTATCATGCAGGAGAAAATATCACTATTCATTTTGATTGTATGGACCGGGTCATCTGACACCATC</t>
  </si>
  <si>
    <t>AAGCTTTGCTCGAAGAAACTATGGGTCCGTGCTGGTGCGTTAAATGATTATCATGCAGGAGAAAATATCACTATTCATTTTGTGTATGGACCGGGTCATCTGACACCATC</t>
  </si>
  <si>
    <t>AAGCTTTGCTCGAAGAAACTATGTGGTCCGTGCTGGTGCGTTAAATGATTATCATGCAGGAGAAAATATCACTATTCATTTTGTATGGACCGGGTCATCTGACACCATC</t>
  </si>
  <si>
    <t>ycjW</t>
  </si>
  <si>
    <t>AAGCTTTGCTCGAAGAAACTATGTTTTGGCGACAGCATTGCGTTGACCGATGCATTAATTGAAAGTGGGCATCAAAATATTTGTATGGACCGGGTCATCTGACACCATC</t>
  </si>
  <si>
    <t>AAGCTTTGCTCGAAGAAACTATGTTTCTGGAAAACCGTCACCACAGAATATTACCGTTGCCACGCATATGACGCTGAAATAATGTATGGACCGGGTCATCTGACACCATC</t>
  </si>
  <si>
    <t>AAGCTTTGCTCGAAGAAACTATGGTATCAAAATCCACCGTATCACGCGTGCTGAATAAGCAAACTAATATCTCCCCGGAAGTGTATGGACCGGGTCATCTGACACCATC</t>
  </si>
  <si>
    <t>AAGCTTTGCTCGAAGAAACTATGGTGGTGATTGGCAAAGTTGAAGGTCAATATGCCCATGTTTATTCTGTCGATACCGATAATTGTATGGACCGGGTCATCTGACACCATC</t>
  </si>
  <si>
    <t>AAGCTTTGCTCGAAGAAACTATGAAGTTTTGCATGCCATCACCGCCAAAGCTGAAGAAGAAGGTTTCGACGTGATATTACAAATGTATGGACCGGGTCATCTGACACCATC</t>
  </si>
  <si>
    <t>ycjX</t>
  </si>
  <si>
    <t>AAGCTTTGCTCGAAGAAACTATGCCACTACCGCATATTCGTCTTGATGCTGCGCTGGAATTTTTAATAGGAGATAAATTGCGATGTATGGACCGGGTCATCTGACACCATC</t>
  </si>
  <si>
    <t>AAGCTTTGCTCGAAGAAACTATGCTACGTTTTAAATCGAATGATTCGCTGCTACGCCACTTTAAGGATACCTCCACGCTGTATTGTATGGACCGGGTCATCTGACACCATC</t>
  </si>
  <si>
    <t>AAGCTTTGCTCGAAGAAACTATGTTATTACTGCGAGAAGGTGGTGAAGGGGTTCTATAAGAATCATTTTCTGCGCTTTGACCGTGTATGGACCGGGTCATCTGACACCATC</t>
  </si>
  <si>
    <t>AAGCTTTGCTCGAAGAAACTATGATGTGACCATCGATCAGCACGCTAATATGGTTTCATTACTGCAACAACTGATTCAGGATGTGTATGGACCGGGTCATCTGACACCATC</t>
  </si>
  <si>
    <t>AAGCTTTGCTCGAAGAAACTATGCATGTGACCATCGATCAGCACGCTAATATGGTTTCATTACTGCAACAACTGATTCAGGATTGTATGGACCGGGTCATCTGACACCATC</t>
  </si>
  <si>
    <t>ycjY</t>
  </si>
  <si>
    <t>AAGCTTTGCTCGAAGAAACTATGGGTACCGTTAGTGCGGTCAATATTGGTTCGATATTCCGTAATGGTTGGGAAAACAATGTGTGTATGGACCGGGTCATCTGACACCATC</t>
  </si>
  <si>
    <t>AAGCTTTGCTCGAAGAAACTATGCCAACCATCTCTTTGTCTGCAGTGATCTATTTCCCTCCAAAATTTGATGAAACCCGTCAGTGTATGGACCGGGTCATCTGACACCATC</t>
  </si>
  <si>
    <t>AAGCTTTGCTCGAAGAAACTATGAGGATAAACGCTATCACATTGTTGAAGGCGCAAACCATATGGATCTTTATGACGGCAAAGTGTATGGACCGGGTCATCTGACACCATC</t>
  </si>
  <si>
    <t>AAGCTTTGCTCGAAGAAACTATGTTAACCAGATTATTACCTATGATGCTTACCATATGGCGGAAGTGTACCTGACTCAGCCGATGTATGGACCGGGTCATCTGACACCATC</t>
  </si>
  <si>
    <t>AAGCTTTGCTCGAAGAAACTATGATTTCCCTCCAAAATTTGATGAAACCCGTCAGTATCAGGCAATTGTGTTATCTCACCCAGTGTATGGACCGGGTCATCTGACACCATC</t>
  </si>
  <si>
    <t>ycjZ</t>
  </si>
  <si>
    <t>AAGCTTTGCTCGAAGAAACTATGTATTCAGCTCACCATTGATTATGGTTTGACCGATGTCGTTTCTGAACGTTTTGATGCAGGTGTATGGACCGGGTCATCTGACACCATC</t>
  </si>
  <si>
    <t>AAGCTTTGCTCGAAGAAACTATGCGTGAAGTTCGTGTTCGCATGGAAGGTCAGCTTTTACTGAATACGATAGACCTGATCATTTGTATGGACCGGGTCATCTGACACCATC</t>
  </si>
  <si>
    <t>AAGCTTTGCTCGAAGAAACTATGCGTCGACATGCTGGCTCGGCATTCTCATTATTTATAGATAGGCTGAAGTATAAAGGTGCTTGTATGGACCGGGTCATCTGACACCATC</t>
  </si>
  <si>
    <t>AAGCTTTGCTCGAAGAAACTATGGGGCATGGATTGGCGTATCTACCTTATGATCAGGTTGAGCGGGCTATTAAAGAAAAAAAATGTATGGACCGGGTCATCTGACACCATC</t>
  </si>
  <si>
    <t>AAGCTTTGCTCGAAGAAACTATGGCTCACCGGATTATTTTTCTCGCCGAAGTGTTCCAACGTCAGTGTCACAATTAATAGATCTGTATGGACCGGGTCATCTGACACCATC</t>
  </si>
  <si>
    <t>ydaC</t>
  </si>
  <si>
    <t>AAGCTTTGCTCGAAGAAACTATGAACGAAATCAGAATGCGAAAAAATGCTCTCAGGTAAAAAAGAAGCAGGCGTTTCCAGAGATGTATGGACCGGGTCATCTGACACCATC</t>
  </si>
  <si>
    <t>AAGCTTTGCTCGAAGAAACTATGACCGCCACTATTGAAAAGGAAGGTGGCACTCCTACTAACTGGACAAGATATTCAAAATCTTGTATGGACCGGGTCATCTGACACCATC</t>
  </si>
  <si>
    <t>AAGCTTTGCTCGAAGAAACTATGACGAAATCAGAATGCGAAAAAATGCTCTCAGGTAAAAAAGAAGCAGGCGTTTCCAGAGAGTGTATGGACCGGGTCATCTGACACCATC</t>
  </si>
  <si>
    <t>AAGCTTTGCTCGAAGAAACTATGGCGAAAAAATGCTCTCAGGTAAAAAAGAAGCAGGCGTTTCCAGAGAGCAGAAAGTAAAACTGTATGGACCGGGTCATCTGACACCATC</t>
  </si>
  <si>
    <t>AAGCTTTGCTCGAAGAAACTATGGAAATCAGAATGCGAAAAAATGCTCTCAGGTAAAAAAGAAGCAGGCGTTTCCAGAGAGCATGTATGGACCGGGTCATCTGACACCATC</t>
  </si>
  <si>
    <t>ydaE</t>
  </si>
  <si>
    <t>AAGCTTTGCTCGAAGAAACTATGGCTTCACTTCATGCACGGGATTTTATCAAAAGACGAACCGAGAAAATATTGCAGTGAAGCTGTATGGACCGGGTCATCTGACACCATC</t>
  </si>
  <si>
    <t>AAGCTTTGCTCGAAGAAACTATGCACGGGATTTTATCAAAAGACGAACCGAGAAAATATTGCAGTGAAGCTTGTGCCGAAAAATGTATGGACCGGGTCATCTGACACCATC</t>
  </si>
  <si>
    <t>AAGCTTTGCTCGAAGAAACTATGCCGAGAAAATATTGCAGTGAAGCTTGTGCCGAAAAAGACCAGATGGCACATGAACTTTAATGTATGGACCGGGTCATCTGACACCATC</t>
  </si>
  <si>
    <t>AAGCTTTGCTCGAAGAAACTATGACGGGATTTTATCAAAAGACGAACCGAGAAAATATTGCAGTGAAGCTTGTGCCGAAAAAGTGTATGGACCGGGTCATCTGACACCATC</t>
  </si>
  <si>
    <t>AAGCTTTGCTCGAAGAAACTATGAGCAAAGCTATTGAAAGAATGCTTCACTTCATGCACGGGATTTTATCAAAAGACGAACCGTGTATGGACCGGGTCATCTGACACCATC</t>
  </si>
  <si>
    <t>AAGCTTTGCTCGAAGAAACTATGATGGAACGTTCACTGCCATGACGTATACCAAAAGCAAAACATTTAAAACCGAAACTGGTGTGTATGGACCGGGTCATCTGACACCATC</t>
  </si>
  <si>
    <t>AAGCTTTGCTCGAAGAAACTATGCAACCAGGATGGAACGTTCACTGCCATGACGTATACCAAAAGCAAAACATTTAAAACCGATGTATGGACCGGGTCATCTGACACCATC</t>
  </si>
  <si>
    <t>AAGCTTTGCTCGAAGAAACTATGGATGGAACGTTCACTGCCATGACGTATACCAAAAGCAAAACATTTAAAACCGAAACTGGTTGTATGGACCGGGTCATCTGACACCATC</t>
  </si>
  <si>
    <t>AAGCTTTGCTCGAAGAAACTATGGGAACGTTCACTGCCATGACGTATACCAAAAGCAAAACATTTAAAACCGAAACTGGTGCTGTATGGACCGGGTCATCTGACACCATC</t>
  </si>
  <si>
    <t>AAGCTTTGCTCGAAGAAACTATGGAACGTTCACTGCCATGACGTATACCAAAAGCAAAACATTTAAAACCGAAACTGGTGCGTGTATGGACCGGGTCATCTGACACCATC</t>
  </si>
  <si>
    <t>AAGCTTTGCTCGAAGAAACTATGTAGTTCAGTATTTGATGGATTGTTGCGGTATCACTTACAACCAGGCTGTGCAGGCTTTACTGTATGGACCGGGTCATCTGACACCATC</t>
  </si>
  <si>
    <t>AAGCTTTGCTCGAAGAAACTATGGTAGTTCAGTATTTGATGGATTGTTGCGGTATCACTTACAACCAGGCTGTGCAGGCTTTATGTATGGACCGGGTCATCTGACACCATC</t>
  </si>
  <si>
    <t>AAGCTTTGCTCGAAGAAACTATGATTACGAAGTAGTTCAGTATTTGATGGATTGTTGCGGTATCACTTACAACCAGGCTGTGCTGTATGGACCGGGTCATCTGACACCATC</t>
  </si>
  <si>
    <t>AAGCTTTGCTCGAAGAAACTATGGCATTACGAAGTAGTTCAGTATTTGATGGATTGTTGCGGTATCACTTACAACCAGGCTGTTGTATGGACCGGGTCATCTGACACCATC</t>
  </si>
  <si>
    <t>AAGCTTTGCTCGAAGAAACTATGGTGCATTACGAAGTAGTTCAGTATTTGATGGATTGTTGCGGTATCACTTACAACCAGGCTTGTATGGACCGGGTCATCTGACACCATC</t>
  </si>
  <si>
    <t>ydaL</t>
  </si>
  <si>
    <t>AAGCTTTGCTCGAAGAAACTATGGTTTTATTCAACAAGCCCTGGCGGATGGTTTGCGTAACGTGCTGATTATTCATGGTAAAGTGTATGGACCGGGTCATCTGACACCATC</t>
  </si>
  <si>
    <t>AAGCTTTGCTCGAAGAAACTATGGATTATTCATGGTAAAGGGCGGGATGATAAATCGCATGCCAATATTGTCCGCAGCTATGTGTATGGACCGGGTCATCTGACACCATC</t>
  </si>
  <si>
    <t>AAGCTTTGCTCGAAGAAACTATGCTGATTATTCATGGTAAAGGGCGGGATGATAAATCGCATGCCAATATTGTCCGCAGCTATTGTATGGACCGGGTCATCTGACACCATC</t>
  </si>
  <si>
    <t>AAGCTTTGCTCGAAGAAACTATGTTTTATTCAACAAGCCCTGGCGGATGGTTTGCGTAACGTGCTGATTATTCATGGTAAAGTGTATGGACCGGGTCATCTGACACCATC</t>
  </si>
  <si>
    <t>AAGCTTTGCTCGAAGAAACTATGTAACGTGCTGATTATTCATGGTAAAGGGCGGGATGATAAATCGCATGCCAATATTGTCCGTGTATGGACCGGGTCATCTGACACCATC</t>
  </si>
  <si>
    <t>ydaM</t>
  </si>
  <si>
    <t>AAGCTTTGCTCGAAGAAACTATGCTATTCCGTCTCCTCACAAAAAGAACTGCCGAAATACCTCTCCGATCTGCAAAACCAACTGTATGGACCGGGTCATCTGACACCATC</t>
  </si>
  <si>
    <t>AAGCTTTGCTCGAAGAAACTATGTTTTCTGACTAACTCTGCACCAATGTTGTTGATTGACCCGTCACGAGATGGACAAATCTGTATGGACCGGGTCATCTGACACCATC</t>
  </si>
  <si>
    <t>AAGCTTTGCTCGAAGAAACTATGTATAACCATGAAACGATGTGCCAGAAACATACCTGGGAAATAAATATGCTCGGGCGTCTGTATGGACCGGGTCATCTGACACCATC</t>
  </si>
  <si>
    <t>AAGCTTTGCTCGAAGAAACTATGATGATTACGCACAACTTCAATACCCTGGACTTACTCACCAGTCCTGTCTGGATCGTTTCTGTATGGACCGGGTCATCTGACACCATC</t>
  </si>
  <si>
    <t>AAGCTTTGCTCGAAGAAACTATGCTGGGTTTAAAAGCCAGTCGCTCGGCAAATTATCAGCGCAAAAAACAAGGTTTTTATGTGTATGGACCGGGTCATCTGACACCATC</t>
  </si>
  <si>
    <t>ydaN</t>
  </si>
  <si>
    <t>AAGCTTTGCTCGAAGAAACTATGGCTGCACGATAAAATTATCGACCTTGAAGATAATCTCCTTGATCAGCAAATTCCACCGCGTGTATGGACCGGGTCATCTGACACCATC</t>
  </si>
  <si>
    <t>AAGCTTTGCTCGAAGAAACTATGGGCGGCGGGTGGCAATTCGGATTTTCAATTTTTTGTATTCTGTTAGTTGTTCTTATTGGTTGTATGGACCGGGTCATCTGACACCATC</t>
  </si>
  <si>
    <t>AAGCTTTGCTCGAAGAAACTATGTGGCGGCGGGTGGCAATTCGGATTTTCAATTTTTTGTATTCTGTTAGTTGTTCTTATTGGTGTATGGACCGGGTCATCTGACACCATC</t>
  </si>
  <si>
    <t>AAGCTTTGCTCGAAGAAACTATGCGTTGACCGATCATTCCAGTGAATTTATCGAGCAGCTGCACGATAAAATTATCGACCTTGTGTATGGACCGGGTCATCTGACACCATC</t>
  </si>
  <si>
    <t>AAGCTTTGCTCGAAGAAACTATGCCTATACAATGTCGTTGATGGCAATGGTCTTTTTACCCAGTACCTTTCTGACCGGGTTATTGTATGGACCGGGTCATCTGACACCATC</t>
  </si>
  <si>
    <t>ydaQ</t>
  </si>
  <si>
    <t>AAGCTTTGCTCGAAGAAACTATGCTTCCACTTCAAACGAGTATCTCCTTTAGGTAAGCCAGACAGCAAACGAGGGATTATCTGTGTATGGACCGGGTCATCTGACACCATC</t>
  </si>
  <si>
    <t>AAGCTTTGCTCGAAGAAACTATGCCACTTCAAACGAGTATCTCCTTTAGGTAAGCCAGACAGCAAACGAGGGATTATCTGGTATGTATGGACCGGGTCATCTGACACCATC</t>
  </si>
  <si>
    <t>AAGCTTTGCTCGAAGAAACTATGCACTTCAAACGAGTATCTCCTTTAGGTAAGCCAGACAGCAAACGAGGGATTATCTGGTACTGTATGGACCGGGTCATCTGACACCATC</t>
  </si>
  <si>
    <t>AAGCTTTGCTCGAAGAAACTATGTTCAAACGAGTATCTCCTTTAGGTAAGCCAGACAGCAAACGAGGGATTATCTGGTACAACTGTATGGACCGGGTCATCTGACACCATC</t>
  </si>
  <si>
    <t>AAGCTTTGCTCGAAGAAACTATGGCTTCCACTTCAAACGAGTATCTCCTTTAGGTAAGCCAGACAGCAAACGAGGGATTATCTGTATGGACCGGGTCATCTGACACCATC</t>
  </si>
  <si>
    <t>ydaS</t>
  </si>
  <si>
    <t>AAGCTTTGCTCGAAGAAACTATGTTCGTCCTGATATTGACTGGTCATATTTACGACGTTCGGCATGTTGTTCGCAGAATATGTTGTATGGACCGGGTCATCTGACACCATC</t>
  </si>
  <si>
    <t>AAGCTTTGCTCGAAGAAACTATGACTTCGTCCTGATATTGACTGGTCATATTTACGACGTTCGGCATGTTGTTCGCAGAATATTGTATGGACCGGGTCATCTGACACCATC</t>
  </si>
  <si>
    <t>AAGCTTTGCTCGAAGAAACTATGTCGTCCTGATATTGACTGGTCATATTTACGACGTTCGGCATGTTGTTCGCAGAATATGTCTGTATGGACCGGGTCATCTGACACCATC</t>
  </si>
  <si>
    <t>AAGCTTTGCTCGAAGAAACTATGGCAACAAGAGGTGAGGTTCTGTGCGAAGAACTTCGTCCTGATATTGACTGGTCATATTTATGTATGGACCGGGTCATCTGACACCATC</t>
  </si>
  <si>
    <t>AAGCTTTGCTCGAAGAAACTATGTCCTGATATTGACTGGTCATATTTACGACGTTCGGCATGTTGTTCGCAGAATATGTCAGTTGTATGGACCGGGTCATCTGACACCATC</t>
  </si>
  <si>
    <t>ydaT</t>
  </si>
  <si>
    <t>AAGCTTTGCTCGAAGAAACTATGACTGGAACAATCAGCAGAATATCTATCACCGTTGGTTGAAAGGTGAAACGAAAACGCAAATGTATGGACCGGGTCATCTGACACCATC</t>
  </si>
  <si>
    <t>AAGCTTTGCTCGAAGAAACTATGGAAAGGTGAAACGAAAACGCAAAGAGAAAAAATTCAGAAGCTGATCCCAGCAATTCTGGCTGTATGGACCGGGTCATCTGACACCATC</t>
  </si>
  <si>
    <t>AAGCTTTGCTCGAAGAAACTATGGTGAAACGAAAACGCAAAGAGAAAAAATTCAGAAGCTGATCCCAGCAATTCTGGCAATCCTGTATGGACCGGGTCATCTGACACCATC</t>
  </si>
  <si>
    <t>AAGCTTTGCTCGAAGAAACTATGGGTGAAACGAAAACGCAAAGAGAAAAAATTCAGAAGCTGATCCCAGCAATTCTGGCAATCTGTATGGACCGGGTCATCTGACACCATC</t>
  </si>
  <si>
    <t>AAGCTTTGCTCGAAGAAACTATGGCAAGGACTGGAACAATCAGCAGAATATCTATCACCGTTGGTTGAAAGGTGAAACGAAAATGTATGGACCGGGTCATCTGACACCATC</t>
  </si>
  <si>
    <t>ydaU</t>
  </si>
  <si>
    <t>AAGCTTTGCTCGAAGAAACTATGCATTACCATACATGCAACTGTACATAGCTGATTACCTGGCTGACACCATGCATTTGTCAGTGTATGGACCGGGTCATCTGACACCATC</t>
  </si>
  <si>
    <t>AAGCTTTGCTCGAAGAAACTATGAAAAGCATCTGTTCAGGCCAGAAGAAGCAGAAAGGAAGCAGATGTTCAAACAAAACAAGATGTATGGACCGGGTCATCTGACACCATC</t>
  </si>
  <si>
    <t>AAGCTTTGCTCGAAGAAACTATGACAGGTGTTCAAACAGATGTTGAAGTGGTGTTTGAACATGATGTCAACACAAAGGCAACTTGTATGGACCGGGTCATCTGACACCATC</t>
  </si>
  <si>
    <t>AAGCTTTGCTCGAAGAAACTATGCATCATACGGGGCAATTATGGCCGCATTACCATACATGCAACTGTACATAGCTGATTACTGTATGGACCGGGTCATCTGACACCATC</t>
  </si>
  <si>
    <t>AAGCTTTGCTCGAAGAAACTATGGAAAAATTAACCAAAAAATCAGCCGCAGGAAAAGCATCTGTTCAGGCCAGAAGAAGCAGTGTATGGACCGGGTCATCTGACACCATC</t>
  </si>
  <si>
    <t>ydaV</t>
  </si>
  <si>
    <t>AAGCTTTGCTCGAAGAAACTATGCGAAAAATTTTTGCGGGAACTGTGCGAAGTGGATCTGCTGGTTCTTGATGAAATTGGTGTATGGACCGGGTCATCTGACACCATC</t>
  </si>
  <si>
    <t>AAGCTTTGCTCGAAGAAACTATGAAAATTTTTGCGGGAACTGTGCGAAGTGGATCTGCTGGTTCTTGATGAAATTGGCATTCTGTATGGACCGGGTCATCTGACACCATC</t>
  </si>
  <si>
    <t>AAGCTTTGCTCGAAGAAACTATGGAAAAATTTTTGCGGGAACTGTGCGAAGTGGATCTGCTGGTTCTTGATGAAATTGGCATTGTATGGACCGGGTCATCTGACACCATC</t>
  </si>
  <si>
    <t>AAGCTTTGCTCGAAGAAACTATGAAACGTTGTGAGGAGATCAACCGTCAGAATCGTCAGTTGCGGGTGGAAAAAATTCTGAATTGTATGGACCGGGTCATCTGACACCATC</t>
  </si>
  <si>
    <t>AAGCTTTGCTCGAAGAAACTATGGTTGTGAGGAGATCAACCGTCAGAATCGTCAGTTGCGGGTGGAAAAAATTCTGAATTGTATGGACCGGGTCATCTGACACCATC</t>
  </si>
  <si>
    <t>ydaW</t>
  </si>
  <si>
    <t>AAGCTTTGCTCGAAGAAACTATGATATCAGTCGTGAAGAAGTGCTGAACGAACTATGGGAACTGAAAAAGGCTGGTTTTGTTGTGTATGGACCGGGTCATCTGACACCATC</t>
  </si>
  <si>
    <t>AAGCTTTGCTCGAAGAAACTATGTCAGTCGTGAAGAAGTGCTGAACGAACTATGGGAACTGAAAAAGGCTGGTTTTGTTGATATGTATGGACCGGGTCATCTGACACCATC</t>
  </si>
  <si>
    <t>AAGCTTTGCTCGAAGAAACTATGTATCAGTCGTGAAGAAGTGCTGAACGAACTATGGGAACTGAAAAAGGCTGGTTTTGTTGATGTATGGACCGGGTCATCTGACACCATC</t>
  </si>
  <si>
    <t>AAGCTTTGCTCGAAGAAACTATGGATATCAGTCGTGAAGAAGTGCTGAACGAACTATGGGAACTGAAAAAGGCTGGTTTTGTTTGTATGGACCGGGTCATCTGACACCATC</t>
  </si>
  <si>
    <t>AAGCTTTGCTCGAAGAAACTATGTTGATATCAGTCGTGAAGAAGTGCTGAACGAACTATGGGAACTGAAAAAGGCTGGTTTTGTGTATGGACCGGGTCATCTGACACCATC</t>
  </si>
  <si>
    <t>ydaY</t>
  </si>
  <si>
    <t>AAGCTTTGCTCGAAGAAACTATGTTGAGAAAATGGATGCCAGTTTGCACGTCGGAACGAAGGAGTTTGATATTTCAAAGGTTTTGTATGGACCGGGTCATCTGACACCATC</t>
  </si>
  <si>
    <t>AAGCTTTGCTCGAAGAAACTATGTGTTGATGATTTACTCATTGATAATGCCGCTCGTTATCTGCTGAAAGACTGGAAAGGGGTTGTATGGACCGGGTCATCTGACACCATC</t>
  </si>
  <si>
    <t>AAGCTTTGCTCGAAGAAACTATGACGTCGGAACGAAGGAGTTTGATATTTCAAAGGTTTCCGAGGTGGATTCTGTTGATGATTTGTATGGACCGGGTCATCTGACACCATC</t>
  </si>
  <si>
    <t>AAGCTTTGCTCGAAGAAACTATGTGAGAAAATGGATGCCAGTTTGCACGTCGGAACGAAGGAGTTTGATATTTCAAAGGTTTCTGTATGGACCGGGTCATCTGACACCATC</t>
  </si>
  <si>
    <t>AAGCTTTGCTCGAAGAAACTATGGTTTCCGAGGTGGATTCTGTTGATGATTTACTCATTGATAATGCCGCTCGTTATCTGCTGTGTATGGACCGGGTCATCTGACACCATC</t>
  </si>
  <si>
    <t>ydbA</t>
  </si>
  <si>
    <t>AAGCTTTGCTCGAAGAAACTATGTAGTGGAACTAAACGACGATGATGATCATCATCATCGCAACAATTCTCCACTCCCACCTGTATGGACCGGGTCATCTGACACCATC</t>
  </si>
  <si>
    <t>AAGCTTTGCTCGAAGAAACTATGTTCTGGTTGATAAGGATAAAACCGCAGACAATGCGGCGGAATATTTCTTCGATCCATCTGTATGGACCGGGTCATCTGACACCATC</t>
  </si>
  <si>
    <t>AAGCTTTGCTCGAAGAAACTATGGTCAGAGTAATTTATTTGATGGCAGCGCAGAGAAAACGTCAGGTCTGGTTGTGATTGGTGTATGGACCGGGTCATCTGACACCATC</t>
  </si>
  <si>
    <t>AAGCTTTGCTCGAAGAAACTATGCATCATGGGACAAGAACCCTGGATTTGCCCCTATATTTCCAGACATCTGTTATCACTTAATGTATGGACCGGGTCATCTGACACCATC</t>
  </si>
  <si>
    <t>AAGCTTTGCTCGAAGAAACTATGTTAGTGGTGAGTCGTCGGTATATCTGAATGGAGATACGACAATCAGCGGAGAATTCCCTGTATGGACCGGGTCATCTGACACCATC</t>
  </si>
  <si>
    <t>AAGCTTTGCTCGAAGAAACTATGCGATTAATCTTTGGCAGATTGATGAAGCGAATAACACTGTTGCCCTTGAAGGGGTGAGTGTATGGACCGGGTCATCTGACACCATC</t>
  </si>
  <si>
    <t>AAGCTTTGCTCGAAGAAACTATGTAATACCGGTCACATGAACATCAGTAATTCTTCCCACAACGGAGCCGTTAATATGTGGGTGTATGGACCGGGTCATCTGACACCATC</t>
  </si>
  <si>
    <t>AAGCTTTGCTCGAAGAAACTATGGCTATCAACGACCAGACGGGTGTTATCAATATCAATGTTGGTACTGGTCAGGCGTTTTATGTATGGACCGGGTCATCTGACACCATC</t>
  </si>
  <si>
    <t>AAGCTTTGCTCGAAGAAACTATGTACACGAAGCGGAGAAACTGTAACGCTAAATAAATCTGCTGCTGTGACTGATAAGCTGGTGTATGGACCGGGTCATCTGACACCATC</t>
  </si>
  <si>
    <t>AAGCTTTGCTCGAAGAAACTATGGAAAATACCAGCGGTGGCATCATCAATAACTTAGTAAAACTTGACAAGGGTGCCGTCATGTATGGACCGGGTCATCTGACACCATC</t>
  </si>
  <si>
    <t>AAGCTTTGCTCGAAGAAACTATGAGGGTAACAACACCGGGATGCTGGAAGTTAATAATAATTCAGCTTTCAATAACCGCGGTGTATGGACCGGGTCATCTGACACCATC</t>
  </si>
  <si>
    <t>AAGCTTTGCTCGAAGAAACTATGGAAAGAGGATGGCATCAGCGATAAAGGCGTGATGCTGAACTTCAAGAAAACGTTCTAATGTATGGACCGGGTCATCTGACACCATC</t>
  </si>
  <si>
    <t>AAGCTTTGCTCGAAGAAACTATGATAACGATGGCACAGGAACAATTGTTAACTATGGTACAATCTGCACTTTCGGCGTGTGTGTATGGACCGGGTCATCTGACACCATC</t>
  </si>
  <si>
    <t>AAGCTTTGCTCGAAGAAACTATGCATCAATAAAATCGTGCAGAACGCGGGGGTATTCAATAATAGTGGCAGTGTAACAGGGTGTATGGACCGGGTCATCTGACACCATC</t>
  </si>
  <si>
    <t>AAGCTTTGCTCGAAGAAACTATGCGGGGAATGAGTACAATAATACAGATGATTTCACCTCACTGATCTATACCGGTGGCGATTGTATGGACCGGGTCATCTGACACCATC</t>
  </si>
  <si>
    <t>ydbC</t>
  </si>
  <si>
    <t>AAGCTTTGCTCGAAGAAACTATGCAATCAGATTATCCGCGAAGCGCTTTATCCTTACTCTGACGACCTGACAATTGTCACTAATGTATGGACCGGGTCATCTGACACCATC</t>
  </si>
  <si>
    <t>AAGCTTTGCTCGAAGAAACTATGATTATCCGCGAAGCGCTTTATCCTTACTCTGACGACCTGACAATTGTCACTAAAATTGGTTGTATGGACCGGGTCATCTGACACCATC</t>
  </si>
  <si>
    <t>AAGCTTTGCTCGAAGAAACTATGCGCATTTACGGGAGAATATGGCTGCTGAAAAATTGCATCTTTCTGAGGAAGTGTTGTCTATGTATGGACCGGGTCATCTGACACCATC</t>
  </si>
  <si>
    <t>AAGCTTTGCTCGAAGAAACTATGGCTGAAAAATTGCATCTTTCTGAGGAAGTGTTGTCTACGTTGGATGGTATTTCGCGAGAATGTATGGACCGGGTCATCTGACACCATC</t>
  </si>
  <si>
    <t>AAGCTTTGCTCGAAGAAACTATGTCAGATTATCCGCGAAGCGCTTTATCCTTACTCTGACGACCTGACAATTGTCACTAAAATTGTATGGACCGGGTCATCTGACACCATC</t>
  </si>
  <si>
    <t>ydbD</t>
  </si>
  <si>
    <t>AAGCTTTGCTCGAAGAAACTATGCGCATCGGAAAAATAATCCGAAAGCAGATTCAGATGCATATGAAACCAGCGCTGATATGTGTATGGACCGGGTCATCTGACACCATC</t>
  </si>
  <si>
    <t>AAGCTTTGCTCGAAGAAACTATGCGGATTCACCACTGTTAATTACCGGTTCGATAAATGCAAGTGGACTGGTATTTATCGACTTGTATGGACCGGGTCATCTGACACCATC</t>
  </si>
  <si>
    <t>AAGCTTTGCTCGAAGAAACTATGCAATATTCGCATGGCAGGGAATGTCTGTAATCAGATGAAAAAAGAAGCGCTGTTTCGCTGTATGGACCGGGTCATCTGACACCATC</t>
  </si>
  <si>
    <t>AAGCTTTGCTCGAAGAAACTATGCGCCACAAGAGAGTGACAAAGTTGCAGGCTATTTATACCAAAAATTCGAGAATGACGATGTGTATGGACCGGGTCATCTGACACCATC</t>
  </si>
  <si>
    <t>AAGCTTTGCTCGAAGAAACTATGGGCGAAAAGAGATTGGGATATGATCATTCAGGAGCTTTATAAAGATGCGTGGTTATTGCCTGTATGGACCGGGTCATCTGACACCATC</t>
  </si>
  <si>
    <t>ydbH</t>
  </si>
  <si>
    <t>AAGCTTTGCTCGAAGAAACTATGAAATTTAGCGTCGATGGGCGCGATCCTACCTATTTCCTCTTTAAAGGCGATTTACATGTGTATGGACCGGGTCATCTGACACCATC</t>
  </si>
  <si>
    <t>AAGCTTTGCTCGAAGAAACTATGAAATATAAAGCCGTTCTCGCGCTGTTATTACTGATTATTCTTGTGCCGTTGACGCTGCTGTATGGACCGGGTCATCTGACACCATC</t>
  </si>
  <si>
    <t>AAGCTTTGCTCGAAGAAACTATGCGACCAGTTACAATACGGTACGATGACGGTAGAAAAGCCGCGATTAATTCTCGACAAGTGTATGGACCGGGTCATCTGACACCATC</t>
  </si>
  <si>
    <t>AAGCTTTGCTCGAAGAAACTATGGAAAAATATTACGGCTGATTTGCAAGGGCGTTATCCGTGGACTGAAGAAGAACCCTTGTGTATGGACCGGGTCATCTGACACCATC</t>
  </si>
  <si>
    <t>AAGCTTTGCTCGAAGAAACTATGTGATGTTAGCGTCGATGTGTTAGGCGGTAACGTACTGATGAAACAATTACGTATGCCGTGTATGGACCGGGTCATCTGACACCATC</t>
  </si>
  <si>
    <t>ydbJ</t>
  </si>
  <si>
    <t>AAGCTTTGCTCGAAGAAACTATGGCCAGGTTTAAAAGCGTCGATGTCCAGTAGTGGAGAAGCAAATTGTGCAATGATCGTGTATGGACCGGGTCATCTGACACCATC</t>
  </si>
  <si>
    <t>AAGCTTTGCTCGAAGAAACTATGGCCAGGTTTAAAAGCGTCGATGTCCAGTAGTGGAGAAGCAAATTGTGCAATGATCTGTATGGACCGGGTCATCTGACACCATC</t>
  </si>
  <si>
    <t>AAGCTTTGCTCGAAGAAACTATGGTTTAAAAGCGTCGATGTCCAGTAGTGGAGAAGCAAATTGTGCAATGATCGGCGGTTCTGTATGGACCGGGTCATCTGACACCATC</t>
  </si>
  <si>
    <t>AAGCTTTGCTCGAAGAAACTATGTAGCGCCAGGTTTAAAAGCGTCGATGTCCAGTAGTGGAGAAGCAAATTGTGCAATGATCTGTATGGACCGGGTCATCTGACACCATC</t>
  </si>
  <si>
    <t>AAGCTTTGCTCGAAGAAACTATGAGGTTTAAAAGCGTCGATGTCCAGTAGTGGAGAAGCAAATTGTGCAATGATCGGCTGTATGGACCGGGTCATCTGACACCATC</t>
  </si>
  <si>
    <t>AAGCTTTGCTCGAAGAAACTATGTATATTAAATTACTGACTCAGCTCTATGGCGACCGGATGTTGATCGCTAACGCCACTGTGTATGGACCGGGTCATCTGACACCATC</t>
  </si>
  <si>
    <t>AAGCTTTGCTCGAAGAAACTATGAGATCTTGGCGTCAGTATGATGATGTACGGTCATGTTTATGTGGCGCAGATTTCTCTCTGTATGGACCGGGTCATCTGACACCATC</t>
  </si>
  <si>
    <t>AAGCTTTGCTCGAAGAAACTATGATCAATTACGATTTCTTCCTCAACCTGCCAGAAATCGACCGTAGCAAACTGGAACGTATGTATGGACCGGGTCATCTGACACCATC</t>
  </si>
  <si>
    <t>AAGCTTTGCTCGAAGAAACTATGTATCAAGATTATCGGTAATTCCACGCCGTGGTACGCACAGGGCTATTTTGTTTACGACTCTGTATGGACCGGGTCATCTGACACCATC</t>
  </si>
  <si>
    <t>AAGCTTTGCTCGAAGAAACTATGGTTATGGAAAGATGCTGCAGCTGATTTGCAAAAACGCTATGACTTCCTGGCACAAATGTGTATGGACCGGGTCATCTGACACCATC</t>
  </si>
  <si>
    <t>ydbL</t>
  </si>
  <si>
    <t>AAGCTTTGCTCGAAGAAACTATGGAAGAAAACATTACTTCTTTGTGCGTTTCTTGTTGGGCTGGTAAGCAGCAATGTAATGGCTGTATGGACCGGGTCATCTGACACCATC</t>
  </si>
  <si>
    <t>AAGCTTTGCTCGAAGAAACTATGGAAAACATTACTTCTTTGTGCGTTTCTTGTTGGGCTGGTAAGCAGCAATGTAATGGCATTTGTATGGACCGGGTCATCTGACACCATC</t>
  </si>
  <si>
    <t>AAGCTTTGCTCGAAGAAACTATGACATTTTACGGTTATCTGGTTGCGCTGAAAACGGATGCTGAAACAGAGAAATTAGTAGCCTGTATGGACCGGGTCATCTGACACCATC</t>
  </si>
  <si>
    <t>AAGCTTTGCTCGAAGAAACTATGGTAGGTGAAACATTTTACGGTTATCTGGTTGCGCTGAAAACGGATGCTGAAACAGAGAAATGTATGGACCGGGTCATCTGACACCATC</t>
  </si>
  <si>
    <t>AAGCTTTGCTCGAAGAAACTATGAAAGCGAGTTACCAACAACTGGCAAAGCAAAATAATGTGTCGGTAGATGATATCGCGAAATGTATGGACCGGGTCATCTGACACCATC</t>
  </si>
  <si>
    <t>ydcA</t>
  </si>
  <si>
    <t>AAGCTTTGCTCGAAGAAACTATGTGAAAAAACTGGCACTTATTTTGTTTATGGGAACGCTTGTTTCCTTTTATGCCGATGCCGTGTATGGACCGGGTCATCTGACACCATC</t>
  </si>
  <si>
    <t>AAGCTTTGCTCGAAGAAACTATGCACTGTACGGCAGGCGGCAAATTTGTCTGTAATGATGGTTCTATTAGTGCATCGAAAAAATGTATGGACCGGGTCATCTGACACCATC</t>
  </si>
  <si>
    <t>AAGCTTTGCTCGAAGAAACTATGCTGTACGGCAGGCGGCAAATTTGTCTGTAATGATGGTTCTATTAGTGCATCGAAAAAAACTGTATGGACCGGGTCATCTGACACCATC</t>
  </si>
  <si>
    <t>AAGCTTTGCTCGAAGAAACTATGGAAAAAACTGGCACTTATTTTGTTTATGGGAACGCTTGTTTCCTTTTATGCCGATGCCGGTGTATGGACCGGGTCATCTGACACCATC</t>
  </si>
  <si>
    <t>AAGCTTTGCTCGAAGAAACTATGACTGTACGGCAGGCGGCAAATTTGTCTGTAATGATGGTTCTATTAGTGCATCGAAAAAATGTATGGACCGGGTCATCTGACACCATC</t>
  </si>
  <si>
    <t>ydcC</t>
  </si>
  <si>
    <t>AAGCTTTGCTCGAAGAAACTATGGGTCATCGGACAGATCAAGACGGATGAGAAATCTAATGAGATTACAGCTATCCCAGAACTTGTATGGACCGGGTCATCTGACACCATC</t>
  </si>
  <si>
    <t>AAGCTTTGCTCGAAGAAACTATGTTTTGAAAATGGTATTCCTGTTCACGACACCATTGCCAGAGTTGTATCCTGTATCAGTCCTGTATGGACCGGGTCATCTGACACCATC</t>
  </si>
  <si>
    <t>AAGCTTTGCTCGAAGAAACTATGGCAATGAGTGAAAAGAGTCACGGCAGAGAAGAAATCCGTCTTCATATTGTTTGCGATGTTGTATGGACCGGGTCATCTGACACCATC</t>
  </si>
  <si>
    <t>AAGCTTTGCTCGAAGAAACTATGTGCAGAGAAGATACAAAAACAGGGAGGTGATTATTTATTCGCGGTAAAAGGAAACCAGGGTGTATGGACCGGGTCATCTGACACCATC</t>
  </si>
  <si>
    <t>AAGCTTTGCTCGAAGAAACTATGGCTGGGAAGATATAGAGGATTTTGGGGAAACACATCCCGATTTTTTGAAGCAATATGGTGTGTATGGACCGGGTCATCTGACACCATC</t>
  </si>
  <si>
    <t>ydcD</t>
  </si>
  <si>
    <t>AAGCTTTGCTCGAAGAAACTATGTGCGATTAAAAAACATTAGTAAACTGGAGAATATGGAGTTCTGCGCTACAAAACAACGGGTGTATGGACCGGGTCATCTGACACCATC</t>
  </si>
  <si>
    <t>AAGCTTTGCTCGAAGAAACTATGAGCGTGCGATTAAAAAACATTAGTAAACTGGAGAATATGGAGTTCTGCGCTACAAAACAATGTATGGACCGGGTCATCTGACACCATC</t>
  </si>
  <si>
    <t>AAGCTTTGCTCGAAGAAACTATGAATATGGAGTTCTGCGCTACAAAACAACGGGTGTATTTTAGTGATAAAAACAAGAAGGCTTGTATGGACCGGGTCATCTGACACCATC</t>
  </si>
  <si>
    <t>AAGCTTTGCTCGAAGAAACTATGGGAGTTCTGCGCTACAAAACAACGGGTGTATTTTAGTGATAAAAACAAGAAGGCTAGTTATGTATGGACCGGGTCATCTGACACCATC</t>
  </si>
  <si>
    <t>AAGCTTTGCTCGAAGAAACTATGTATGGAGTTCTGCGCTACAAAACAACGGGTGTATTTTAGTGATAAAAACAAGAAGGCTAGTGTATGGACCGGGTCATCTGACACCATC</t>
  </si>
  <si>
    <t>ydcE</t>
  </si>
  <si>
    <t>AAGCTTTGCTCGAAGAAACTATGCTGGACGAACAACAAAAAGCAGCACTTGCTGCAGATATTACCGACGTTATTATTCGTCATTGTATGGACCGGGTCATCTGACACCATC</t>
  </si>
  <si>
    <t>AAGCTTTGCTCGAAGAAACTATGTGGACGAACAACAAAAAGCAGCACTTGCTGCAGATATTACCGACGTTATTATTCGTCATCTGTATGGACCGGGTCATCTGACACCATC</t>
  </si>
  <si>
    <t>AAGCTTTGCTCGAAGAAACTATGCGTGAACTGGACGAACAACAAAAAGCAGCACTTGCTGCAGATATTACCGACGTTATTATTTGTATGGACCGGGTCATCTGACACCATC</t>
  </si>
  <si>
    <t>AAGCTTTGCTCGAAGAAACTATGGGACGAACAACAAAAAGCAGCACTTGCTGCAGATATTACCGACGTTATTATTCGTCATCTTGTATGGACCGGGTCATCTGACACCATC</t>
  </si>
  <si>
    <t>AAGCTTTGCTCGAAGAAACTATGAGTAAAGACAGTTCGATAAGCATTGCTCTACAGCAGATTCAACCAGAATCTTGGCAAGCTTGTATGGACCGGGTCATCTGACACCATC</t>
  </si>
  <si>
    <t>ydcF</t>
  </si>
  <si>
    <t>AAGCTTTGCTCGAAGAAACTATGGCGATCAGCAAATTCCTTTACTGATTAGTGGTGGTATCGGTCACTCGACAACTTTTTTGTTGTATGGACCGGGTCATCTGACACCATC</t>
  </si>
  <si>
    <t>AAGCTTTGCTCGAAGAAACTATGCATGAAAAAATCTGGATTGAAGACCAGTCAACAAACTGCGGTGAAAACGCACGCTTTAGTGTATGGACCGGGTCATCTGACACCATC</t>
  </si>
  <si>
    <t>AAGCTTTGCTCGAAGAAACTATGTCCTTTACTGATTAGTGGTGGTATCGGTCACTCGACAACTTTTTTGTATAGCGCCATCGTGTATGGACCGGGTCATCTGACACCATC</t>
  </si>
  <si>
    <t>AAGCTTTGCTCGAAGAAACTATGCGCTGGTTAAGTTATCCCGGATTCGTTCCTCAGTTAGGAAATAACGCAGACAGTGTAATTGTATGGACCGGGTCATCTGACACCATC</t>
  </si>
  <si>
    <t>AAGCTTTGCTCGAAGAAACTATGCTTTACTGATTAGTGGTGGTATCGGTCACTCGACAACTTTTTTGTATAGCGCCATCGCACTGTATGGACCGGGTCATCTGACACCATC</t>
  </si>
  <si>
    <t>ydcH</t>
  </si>
  <si>
    <t>AAGCTTTGCTCGAAGAAACTATGGATAAACACAATAAACTTGATCATGAAATTGCCAGAAAGGAAGGTTCCGACGGTCGAGGGTGTATGGACCGGGTCATCTGACACCATC</t>
  </si>
  <si>
    <t>AAGCTTTGCTCGAAGAAACTATGCAAAAGCTACAGTTAAAAGATGAGATGCTCAAAATCCTGCAGCAGGAGAGCGTCAAAGAGTGTATGGACCGGGTCATCTGACACCATC</t>
  </si>
  <si>
    <t>AAGCTTTGCTCGAAGAAACTATGAGGGTACAATGCGGAAGTGGTCCGCATGAAAAAACAAAAGCTACAGTTAAAAGATGAGATTGTATGGACCGGGTCATCTGACACCATC</t>
  </si>
  <si>
    <t>AAGCTTTGCTCGAAGAAACTATGAAACAAAAGCTACAGTTAAAAGATGAGATGCTCAAAATCCTGCAGCAGGAGAGCGTCAAATGTATGGACCGGGTCATCTGACACCATC</t>
  </si>
  <si>
    <t>AAGCTTTGCTCGAAGAAACTATGAAAACAAAAGCTACAGTTAAAAGATGAGATGCTCAAAATCCTGCAGCAGGAGAGCGTCAATGTATGGACCGGGTCATCTGACACCATC</t>
  </si>
  <si>
    <t>ydcI</t>
  </si>
  <si>
    <t>AAGCTTTGCTCGAAGAAACTATGTCAGATCCTGAACTGATGACCGGGCTTAATTACGAACTGCTGTTTCTTGAATCGTTGAAGTGTATGGACCGGGTCATCTGACACCATC</t>
  </si>
  <si>
    <t>AAGCTTTGCTCGAAGAAACTATGCACTGGGGATATTACCTTCGGTTATAGGTCAGTTTCATCAGCAACAAAAAGAGACGACCTTGTATGGACCGGGTCATCTGACACCATC</t>
  </si>
  <si>
    <t>AAGCTTTGCTCGAAGAAACTATGGGAAAAAAATAGTCTGTTTAGTCAGCGCATCCGTTTGCGCCACCTTCATACATTCGTAGTGTATGGACCGGGTCATCTGACACCATC</t>
  </si>
  <si>
    <t>AAGCTTTGCTCGAAGAAACTATGGAAACCCTTAATTTGAGTCAACCTGCGCTCTCTAAGACATTGAATGAACTGGAGCAGCTGTGTATGGACCGGGTCATCTGACACCATC</t>
  </si>
  <si>
    <t>AAGCTTTGCTCGAAGAAACTATGGTTGCGACAATGAGTAACCCTATGATTCTGGCGGGTTTAAAAACCGGGGAAATCGATATCTGTATGGACCGGGTCATCTGACACCATC</t>
  </si>
  <si>
    <t>ydcJ</t>
  </si>
  <si>
    <t>AAGCTTTGCTCGAAGAAACTATGCAAATGCATTTACAGGAAACCTTCCGCACTTTTCCTGACAGTGAGTTTTTAATGCGTCAGTGTATGGACCGGGTCATCTGACACCATC</t>
  </si>
  <si>
    <t>AAGCTTTGCTCGAAGAAACTATGCTCACCAAATGCATTTACAGGAAACCTTCCGCACTTTTCCTGACAGTGAGTTTTTAATGCTGTATGGACCGGGTCATCTGACACCATC</t>
  </si>
  <si>
    <t>AAGCTTTGCTCGAAGAAACTATGATAATCTCACTCACCAAATGCATTTACAGGAAACCTTCCGCACTTTTCCTGACAGTGAGTTGTATGGACCGGGTCATCTGACACCATC</t>
  </si>
  <si>
    <t>AAGCTTTGCTCGAAGAAACTATGTAATCTCACTCACCAAATGCATTTACAGGAAACCTTCCGCACTTTTCCTGACAGTGAGTTTGTATGGACCGGGTCATCTGACACCATC</t>
  </si>
  <si>
    <t>AAGCTTTGCTCGAAGAAACTATGGGATAATCTCACTCACCAAATGCATTTACAGGAAACCTTCCGCACTTTTCCTGACAGTGTGTATGGACCGGGTCATCTGACACCATC</t>
  </si>
  <si>
    <t>ydcK</t>
  </si>
  <si>
    <t>AAGCTTTGCTCGAAGAAACTATGGCGCAAATATCGTCTAAGTGAAGAACAGCGAGCCTTTAGTTATCAGGAAGATGGCACTAATGTATGGACCGGGTCATCTGACACCATC</t>
  </si>
  <si>
    <t>AAGCTTTGCTCGAAGAAACTATGATTCATTACAGTTCGCAGGTGGCGGAATATGCCATTGTGGAAGGTAATTGTGTGTTAAAATGTATGGACCGGGTCATCTGACACCATC</t>
  </si>
  <si>
    <t>AAGCTTTGCTCGAAGAAACTATGAGCGTCACCATTCATGACTCATTAGTTTACGGGCAATGTAGAATATTTGGTCACGCCTTATGTATGGACCGGGTCATCTGACACCATC</t>
  </si>
  <si>
    <t>AAGCTTTGCTCGAAGAAACTATGTCCGGTATGCTTTTATTGAACATCGCGCCGAAGTTTTTGATTTTGCCAGTATTGAAGGTATGTATGGACCGGGTCATCTGACACCATC</t>
  </si>
  <si>
    <t>AAGCTTTGCTCGAAGAAACTATGGTGTTATTACGGCAGATTATCGCCATTAGCGATTTTAACGATGTGATAGCAGGAACCGCTGTATGGACCGGGTCATCTGACACCATC</t>
  </si>
  <si>
    <t>ydcL</t>
  </si>
  <si>
    <t>AAGCTTTGCTCGAAGAAACTATGCCAATGGCTTTCGAAAATATTAAACAAGTTATTGATGACATGGCGACCGATGCCACCATGTGTATGGACCGGGTCATCTGACACCATC</t>
  </si>
  <si>
    <t>AAGCTTTGCTCGAAGAAACTATGTGATTTAAAAGAAACAACCTCGGCTACAGGTAAACCTGTTTTACGTTGGGTAGACCCGAGTGTATGGACCGGGTCATCTGACACCATC</t>
  </si>
  <si>
    <t>AAGCTTTGCTCGAAGAAACTATGGTACCGAAACCGTCGACCCAGGTAGGGCAGAAAGTTCTGGATAAAATTTTGAACTATACCTGTATGGACCGGGTCATCTGACACCATC</t>
  </si>
  <si>
    <t>AAGCTTTGCTCGAAGAAACTATGAAATTTTGAACTATACCAACACCGAAATGAAAGAAGCGATAGCGCAGCGTAAACCACTGGTGTATGGACCGGGTCATCTGACACCATC</t>
  </si>
  <si>
    <t>AAGCTTTGCTCGAAGAAACTATGGCTTATTGGCTCTGTCTGGTTGTGCATCTAAAATCACCCAGCCAGATAAATATTCTGGTTTGTATGGACCGGGTCATCTGACACCATC</t>
  </si>
  <si>
    <t>ydcM</t>
  </si>
  <si>
    <t>AAGCTTTGCTCGAAGAAACTATGGAAAAATGTCACTGTCAGCCAGTCCTGCGGTAAGTGGTACATCAGTATTCAGACAGAAAGTGTATGGACCGGGTCATCTGACACCATC</t>
  </si>
  <si>
    <t>AAGCTTTGCTCGAAGAAACTATGAAACGATTACAGGCATTTAAATTCCAGTTAAGACCCGGTGGTCAACAGGAGTGTGAAATGTGTATGGACCGGGTCATCTGACACCATC</t>
  </si>
  <si>
    <t>AAGCTTTGCTCGAAGAAACTATGGTTTTCAATCGTGCTCTGGCACGTCAGAATGAGAATCATGAGGCCGGTAATAAATACATCTGTATGGACCGGGTCATCTGACACCATC</t>
  </si>
  <si>
    <t>AAGCTTTGCTCGAAGAAACTATGCTGTAAACAGTTTTCAGAAAAACCAGAAGAAGCTGGCGAGACTTCAGCGACAGTTAAGCTGTATGGACCGGGTCATCTGACACCATC</t>
  </si>
  <si>
    <t>AAGCTTTGCTCGAAGAAACTATGCGGTAATAAATACATCCCTTACGGGAAAATGGCTTCCTGGCTGGTTGAGTGGAAAAATGTGTATGGACCGGGTCATCTGACACCATC</t>
  </si>
  <si>
    <t>ydcN</t>
  </si>
  <si>
    <t>AAGCTTTGCTCGAAGAAACTATGGACATTATGGAAAATTGCCACCGGGTTGAACGTACCATTTTCAACATTTATTTCTCCGCCTGTATGGACCGGGTCATCTGACACCATC</t>
  </si>
  <si>
    <t>AAGCTTTGCTCGAAGAAACTATGTGATCACTTCGCTGTTTCCTTATGATCCACAACTCTGCTTTGAACACTTCTCGATTCAGATGTATGGACCGGGTCATCTGACACCATC</t>
  </si>
  <si>
    <t>AAGCTTTGCTCGAAGAAACTATGTCACTTCGCTGTTTCCTTATGATCCACAACTCTGCTTTGAACACTTCTCGATTCAGATGGTGTATGGACCGGGTCATCTGACACCATC</t>
  </si>
  <si>
    <t>AAGCTTTGCTCGAAGAAACTATGATGGTGATCACTTCGCTGTTTCCTTATGATCCACAACTCTGCTTTGAACACTTCTCGATTTGTATGGACCGGGTCATCTGACACCATC</t>
  </si>
  <si>
    <t>AAGCTTTGCTCGAAGAAACTATGGATGGTGATCACTTCGCTGTTTCCTTATGATCCACAACTCTGCTTTGAACACTTCTCGATTGTATGGACCGGGTCATCTGACACCATC</t>
  </si>
  <si>
    <t>ydcO</t>
  </si>
  <si>
    <t>AAGCTTTGCTCGAAGAAACTATGAGCAATGAAAGCAGCTGGATATTCGGCTCCTGTTTCGCCATTAATTGTATTTACTGGATTTGTATGGACCGGGTCATCTGACACCATC</t>
  </si>
  <si>
    <t>AAGCTTTGCTCGAAGAAACTATGACGTTGTCACAACTGATGTTGTCTTTAAACCCGTTCTCCCCACTTATATTACCCCTGATTTGTATGGACCGGGTCATCTGACACCATC</t>
  </si>
  <si>
    <t>AAGCTTTGCTCGAAGAAACTATGATGAAAGCAGCTGGATATTCGGCTCCTGTTTCGCCATTAATTGTATTTACTGGATTGCTGTGTATGGACCGGGTCATCTGACACCATC</t>
  </si>
  <si>
    <t>AAGCTTTGCTCGAAGAAACTATGCAGCAATGAAAGCAGCTGGATATTCGGCTCCTGTTTCGCCATTAATTGTATTTACTGGATTGTATGGACCGGGTCATCTGACACCATC</t>
  </si>
  <si>
    <t>AAGCTTTGCTCGAAGAAACTATGTATCGCAGCAATGAAAGCAGCTGGATATTCGGCTCCTGTTTCGCCATTAATTGTATTTACTGTATGGACCGGGTCATCTGACACCATC</t>
  </si>
  <si>
    <t>ydcP</t>
  </si>
  <si>
    <t>AAGCTTTGCTCGAAGAAACTATGATCAGGTCGTACTGAACATTTCTTTGTTCCATCGACGGAAAAGACTTTCCACCGTGGTAGTGTATGGACCGGGTCATCTGACACCATC</t>
  </si>
  <si>
    <t>AAGCTTTGCTCGAAGAAACTATGCACATCACCCACTAAACCGTAATCTTGATCATAACTGGCAGCAGGCACTGACAAAAACTGTATGGACCGGGTCATCTGACACCATC</t>
  </si>
  <si>
    <t>AAGCTTTGCTCGAAGAAACTATGCATTCGTACAGTTGAAAAAGCGAAGTTCCTCTCTGATGTTGGCTTCACGCAGATTGTGTGTATGGACCGGGTCATCTGACACCATC</t>
  </si>
  <si>
    <t>AAGCTTTGCTCGAAGAAACTATGATGGTGCAAAAATTTTCGTCACGCTTAACACCATTTTGCATGATGATGAGCTGGAACCTGTATGGACCGGGTCATCTGACACCATC</t>
  </si>
  <si>
    <t>AAGCTTTGCTCGAAGAAACTATGCGTATACAACCAGAAAGCGCGTGAATTTTATCATCGCTATGGTGTGCAGCTGATTGACTGTATGGACCGGGTCATCTGACACCATC</t>
  </si>
  <si>
    <t>ydcQ</t>
  </si>
  <si>
    <t>AAGCTTTGCTCGAAGAAACTATGGCTTTTTTACAGTCAGAAATCACTCAGCAAGAGTTAGCCAGGCGAATTGGCAAACCTAAATGTATGGACCGGGTCATCTGACACCATC</t>
  </si>
  <si>
    <t>AAGCTTTGCTCGAAGAAACTATGGCTGAAGCGATGGAAGCGGCAAAAGATGCTTTACTGACCGCATTTGATTTTTATTTTGAATGTATGGACCGGGTCATCTGACACCATC</t>
  </si>
  <si>
    <t>AAGCTTTGCTCGAAGAAACTATGGCGAATTGGCAAACCTAAACAGGAGATTACTCGCCTATTTAACTTGCATCATGCGACAAATGTATGGACCGGGTCATCTGACACCATC</t>
  </si>
  <si>
    <t>AAGCTTTGCTCGAAGAAACTATGTTCGCCATTAAATAGTCACGATCACTTTATTGAAGTACCTTTGAGCGTCGCCTCTAAGGTTGTATGGACCGGGTCATCTGACACCATC</t>
  </si>
  <si>
    <t>AAGCTTTGCTCGAAGAAACTATGACCTTCGCCATTAAATAGTCACGATCACTTTATTGAAGTACCTTTGAGCGTCGCCTCTAATGTATGGACCGGGTCATCTGACACCATC</t>
  </si>
  <si>
    <t>ydcR</t>
  </si>
  <si>
    <t>AAGCTTTGCTCGAAGAAACTATGGCTGCGTTATCTGCCTGCGGAAGTGAAAATTCATCATAATGACAGTGGTTACTTTCTCTGTGTATGGACCGGGTCATCTGACACCATC</t>
  </si>
  <si>
    <t>AAGCTTTGCTCGAAGAAACTATGTCAGTACAACGTAACGCTGATTGAAGATGACGTTTACAGCGAACTTTATTTTGGACGGGATGTATGGACCGGGTCATCTGACACCATC</t>
  </si>
  <si>
    <t>AAGCTTTGCTCGAAGAAACTATGCTATTGCTCGTCGCTATGCCTTACAGGGCATCACCATTTCTCCTGATGAAATTGTCATTATGTATGGACCGGGTCATCTGACACCATC</t>
  </si>
  <si>
    <t>AAGCTTTGCTCGAAGAAACTATGATGAAGCAGTCGATATCAACACTTATATTTTTGATATGTTGCAGGCCAGTCGCGATCCGTTGTATGGACCGGGTCATCTGACACCATC</t>
  </si>
  <si>
    <t>AAGCTTTGCTCGAAGAAACTATGGAGAGCGTGAAGAACAGGCGGTAAAACAATTAGGCAAACTTATTCAAGAACGGCTGTAATGTATGGACCGGGTCATCTGACACCATC</t>
  </si>
  <si>
    <t>ydcS</t>
  </si>
  <si>
    <t>AAGCTTTGCTCGAAGAAACTATGAAAAGGTTGTGAAACCAACGGTTTTAACTATTTCGACAAAATCGCCTTCTGGAAAACGCCTGTATGGACCGGGTCATCTGACACCATC</t>
  </si>
  <si>
    <t>AAGCTTTGCTCGAAGAAACTATGTGTGAAACCAACGGTTTTAACTATTTCGACAAAATCGCCTTCTGGAAAACGCCTATAGCATGTATGGACCGGGTCATCTGACACCATC</t>
  </si>
  <si>
    <t>AAGCTTTGCTCGAAGAAACTATGAAGGTTGTGAAACCAACGGTTTTAACTATTTCGACAAAATCGCCTTCTGGAAAACGCCTATGTATGGACCGGGTCATCTGACACCATC</t>
  </si>
  <si>
    <t>AAGCTTTGCTCGAAGAAACTATGAGCCAGTCCGTTATTAGGCGAAAAAGGTTGTGAAACCAACGGTTTTAACTATTTCGACAATGTATGGACCGGGTCATCTGACACCATC</t>
  </si>
  <si>
    <t>AAGCTTTGCTCGAAGAAACTATGAAGCCAGTCCGTTATTAGGCGAAAAAGGTTGTGAAACCAACGGTTTTAACTATTTCGACATGTATGGACCGGGTCATCTGACACCATC</t>
  </si>
  <si>
    <t>ydcT</t>
  </si>
  <si>
    <t>AAGCTTTGCTCGAAGAAACTATGCGTGAATACTGTCTTTCAGGACTACGCGCTATTTCCGCATATGTCGATTCTTGACAATGTTGTATGGACCGGGTCATCTGACACCATC</t>
  </si>
  <si>
    <t>AAGCTTTGCTCGAAGAAACTATGACGTGAATACTGTCTTTCAGGACTACGCGCTATTTCCGCATATGTCGATTCTTGACAATGTGTATGGACCGGGTCATCTGACACCATC</t>
  </si>
  <si>
    <t>AAGCTTTGCTCGAAGAAACTATGGCTGGAACTGAAAAAACTGCAACAGTCTCTCGGTATCACTTTTATCTTCGTTACCCACGATGTATGGACCGGGTCATCTGACACCATC</t>
  </si>
  <si>
    <t>AAGCTTTGCTCGAAGAAACTATGAGCTGGAACTGAAAAAACTGCAACAGTCTCTCGGTATCACTTTTATCTTCGTTACCCACGTGTATGGACCGGGTCATCTGACACCATC</t>
  </si>
  <si>
    <t>AAGCTTTGCTCGAAGAAACTATGTGAGCAGATGCAGCTGGAACTGAAAAAACTGCAACAGTCTCTCGGTATCACTTTTATCTTTGTATGGACCGGGTCATCTGACACCATC</t>
  </si>
  <si>
    <t>ydcU</t>
  </si>
  <si>
    <t>AAGCTTTGCTCGAAGAAACTATGGTTTTTTTATATTGCGGTAATGTTGCCGATGTGGGCGAGCTACATTGTTAAAGCCTATGCTGTATGGACCGGGTCATCTGACACCATC</t>
  </si>
  <si>
    <t>AAGCTTTGCTCGAAGAAACTATGGTCTATTTCGGCTCGCTGCTGACACTGTTATGGCAGGGATTTTATACTTTTGACGATTTCTGTATGGACCGGGTCATCTGACACCATC</t>
  </si>
  <si>
    <t>AAGCTTTGCTCGAAGAAACTATGGAAAGCGTTTTTTTATATTGCGGTAATGTTGCCGATGTGGGCGAGCTACATTGTTAAAGCTGTATGGACCGGGTCATCTGACACCATC</t>
  </si>
  <si>
    <t>AAGCTTTGCTCGAAGAAACTATGCTGCTGACACTGTTATGGCAGGGATTTTATACTTTTGACGATTTCACCATGTCGGTAACGTGTATGGACCGGGTCATCTGACACCATC</t>
  </si>
  <si>
    <t>AAGCTTTGCTCGAAGAAACTATGTGAAAGCGTTTTTTTATATTGCGGTAATGTTGCCGATGTGGGCGAGCTACATTGTTAAAGTGTATGGACCGGGTCATCTGACACCATC</t>
  </si>
  <si>
    <t>ydcV</t>
  </si>
  <si>
    <t>AAGCTTTGCTCGAAGAAACTATGTTTTTCACCATCGTGGTCGGTCATGCGACTTTTTGTGTAGTTGTGGTGTTTAACAATGTCTGTATGGACCGGGTCATCTGACACCATC</t>
  </si>
  <si>
    <t>AAGCTTTGCTCGAAGAAACTATGGGATTTTTCACCATCGTGGTCGGTCATGCGACTTTTTGTGTAGTTGTGGTGTTTAACAATTGTATGGACCGGGTCATCTGACACCATC</t>
  </si>
  <si>
    <t>AAGCTTTGCTCGAAGAAACTATGGTTGTTTTCCTACATTTTCCCATCCTGATAATCGCCGCCTATGCGTTTAACACTGAAGATGTATGGACCGGGTCATCTGACACCATC</t>
  </si>
  <si>
    <t>AAGCTTTGCTCGAAGAAACTATGCGTTGTTTTCCTACATTTTCCCATCCTGATAATCGCCGCCTATGCGTTTAACACTGAAGTGTATGGACCGGGTCATCTGACACCATC</t>
  </si>
  <si>
    <t>AAGCTTTGCTCGAAGAAACTATGTGTTTTCCTACATTTTCCCATCCTGATAATCGCCGCCTATGCGTTTAACACTGAAGATGTGTATGGACCGGGTCATCTGACACCATC</t>
  </si>
  <si>
    <t>ydcW</t>
  </si>
  <si>
    <t>AAGCTTTGCTCGAAGAAACTATGGATTGTTTTTGATGATGCGGATATTGAAGCAGTGGTCGAAGGTGTACGTACATTTGGCTATGTATGGACCGGGTCATCTGACACCATC</t>
  </si>
  <si>
    <t>AAGCTTTGCTCGAAGAAACTATGTTGTTTTTGATGATGCGGATATTGAAGCAGTGGTCGAAGGTGTACGTACATTTGGCTATTTGTATGGACCGGGTCATCTGACACCATC</t>
  </si>
  <si>
    <t>AAGCTTTGCTCGAAGAAACTATGTATTGAAGCAGTGGTCGAAGGTGTACGTACATTTGGCTATTACAATGCTGGACAGGATTGTGTATGGACCGGGTCATCTGACACCATC</t>
  </si>
  <si>
    <t>AAGCTTTGCTCGAAGAAACTATGATTGTTTTTGATGATGCGGATATTGAAGCAGTGGTCGAAGGTGTACGTACATTTGGCTATTGTATGGACCGGGTCATCTGACACCATC</t>
  </si>
  <si>
    <t>AAGCTTTGCTCGAAGAAACTATGGTGATTGTTTTTGATGATGCGGATATTGAAGCAGTGGTCGAAGGTGTACGTACATTTGGCTGTATGGACCGGGTCATCTGACACCATC</t>
  </si>
  <si>
    <t>ydcX</t>
  </si>
  <si>
    <t>AAGCTTTGCTCGAAGAAACTATGCAGCAATCGCATTTCTTATCACCTGGTTTCTTTCTCACGATAAGAAACGCATCCGTTTCTTGTATGGACCGGGTCATCTGACACCATC</t>
  </si>
  <si>
    <t>AAGCTTTGCTCGAAGAAACTATGAACACATGCTTGTTTTTTATGCGGTTATGGCAGCAATCGCATTTCTTATCACCTGGTTTCTGTATGGACCGGGTCATCTGACACCATC</t>
  </si>
  <si>
    <t>AAGCTTTGCTCGAAGAAACTATGTCTTATCACCTGGTTTCTTTCTCACGATAAGAAACGCATCCGTTTCTTAAGCGCCTTTCTTGTATGGACCGGGTCATCTGACACCATC</t>
  </si>
  <si>
    <t>AAGCTTTGCTCGAAGAAACTATGACATGCTTGTTTTTTATGCGGTTATGGCAGCAATCGCATTTCTTATCACCTGGTTTCTTTTGTATGGACCGGGTCATCTGACACCATC</t>
  </si>
  <si>
    <t>AAGCTTTGCTCGAAGAAACTATGTGTTTTTTATGCGGTTATGGCAGCAATCGCATTTCTTATCACCTGGTTTCTTTCTCACGATGTATGGACCGGGTCATCTGACACCATC</t>
  </si>
  <si>
    <t>ydcY</t>
  </si>
  <si>
    <t>AAGCTTTGCTCGAAGAAACTATGCGATTGAAGAGAGCGTCATTGCCCATATGAACGAATTATTAATCGCCCTGAGCGATGTGTATGGACCGGGTCATCTGACACCATC</t>
  </si>
  <si>
    <t>AAGCTTTGCTCGAAGAAACTATGATTGAAGAGAGCGTCATTGCCCATATGAACGAATTATTAATCGCCCTGAGCGATGACTGTATGGACCGGGTCATCTGACACCATC</t>
  </si>
  <si>
    <t>AAGCTTTGCTCGAAGAAACTATGATATGAACGAATTATTAATCGCCCTGAGCGATGACGCGGAGTTAAGTCGGGAAGATCTGTATGGACCGGGTCATCTGACACCATC</t>
  </si>
  <si>
    <t>AAGCTTTGCTCGAAGAAACTATGCGATTGAAGAGAGCGTCATTGCCCATATGAACGAATTATTAATCGCCCTGAGCGATGATGTATGGACCGGGTCATCTGACACCATC</t>
  </si>
  <si>
    <t>AAGCTTTGCTCGAAGAAACTATGCATATGAACGAATTATTAATCGCCCTGAGCGATGACGCGGAGTTAAGTCGGGAAGATTGTATGGACCGGGTCATCTGACACCATC</t>
  </si>
  <si>
    <t>ydcZ</t>
  </si>
  <si>
    <t>AAGCTTTGCTCGAAGAAACTATGCGCCATGTTGCTGAACTCACTGGTGGGGATTGTGCTCTTTGTTTCTATTTTATGGTTTATGTATGGACCGGGTCATCTGACACCATC</t>
  </si>
  <si>
    <t>AAGCTTTGCTCGAAGAAACTATGTTCTCATCGCCATGTTGCTGAACTCACTGGTGGGGATTGTGCTCTTTGTTTCTATTTTATTGTATGGACCGGGTCATCTGACACCATC</t>
  </si>
  <si>
    <t>AAGCTTTGCTCGAAGAAACTATGATTCTCATCGCCATGTTGCTGAACTCACTGGTGGGGATTGTGCTCTTTGTTTCTATTTTATGTATGGACCGGGTCATCTGACACCATC</t>
  </si>
  <si>
    <t>AAGCTTTGCTCGAAGAAACTATGGCCATGTTGCTGAACTCACTGGTGGGGATTGTGCTCTTTGTTTCTATTTTATGGTTTAAATGTATGGACCGGGTCATCTGACACCATC</t>
  </si>
  <si>
    <t>AAGCTTTGCTCGAAGAAACTATGCTCATCGCCATGTTGCTGAACTCACTGGTGGGGATTGTGCTCTTTGTTTCTATTTTATGTGTATGGACCGGGTCATCTGACACCATC</t>
  </si>
  <si>
    <t>yddA</t>
  </si>
  <si>
    <t>AAGCTTTGCTCGAAGAAACTATGACATGCGGTACAAGTGGCTGATGCGAGTATTCGTACGCCTGATAATAAGATCATATTAGATGTATGGACCGGGTCATCTGACACCATC</t>
  </si>
  <si>
    <t>AAGCTTTGCTCGAAGAAACTATGCGCCCTGGCACGATTAATTTTACGACGTCCGAAATGGATATTTCTTGACGAAACTACCTGTATGGACCGGGTCATCTGACACCATC</t>
  </si>
  <si>
    <t>AAGCTTTGCTCGAAGAAACTATGTGGTTCCCTGCCCTGCTGGGGATCTTTGTATTAATATCCGTAAACAAAACATGGTTAATTGTATGGACCGGGTCATCTGACACCATC</t>
  </si>
  <si>
    <t>AAGCTTTGCTCGAAGAAACTATGGAGAACCTGAACTTTCATGTTTCGCCAGGCAAATGGCTATTACTGAAAGGCTACTCTGTGTATGGACCGGGTCATCTGACACCATC</t>
  </si>
  <si>
    <t>AAGCTTTGCTCGAAGAAACTATGATCGTTTAATGAATCGTCAGCGGTGGCTTGATTACTGGCAGAATATTTATTCGCGCTCTGTATGGACCGGGTCATCTGACACCATC</t>
  </si>
  <si>
    <t>yddB</t>
  </si>
  <si>
    <t>AAGCTTTGCTCGAAGAAACTATGTATTCAGATTACAAGCAGTATGTTGACGAAAAACTGGATAGCAGCCTGACCTGGGACATGTATGGACCGGGTCATCTGACACCATC</t>
  </si>
  <si>
    <t>AAGCTTTGCTCGAAGAAACTATGAAAGATCAAACGCTTCAACGCTGATGATAGCAAGGTGAAATTGGGTTATCGCACTACGTGTATGGACCGGGTCATCTGACACCATC</t>
  </si>
  <si>
    <t>AAGCTTTGCTCGAAGAAACTATGGTAAGAACGTTATTGCGCGTGCAAACTATGTTTACCGTGAAGCGCATGATCAAATCAGTGTATGGACCGGGTCATCTGACACCATC</t>
  </si>
  <si>
    <t>AAGCTTTGCTCGAAGAAACTATGGATATTCTCAATGTACTGGATAGCAAAACCGCTGTTGATACAACGAACACCGGTGTGGTGTATGGACCGGGTCATCTGACACCATC</t>
  </si>
  <si>
    <t>AAGCTTTGCTCGAAGAAACTATGAAATCTCTATTCACGGTGCGTCGCCCTACCAGAATGCCTATTTGATTGACGGTATTAGTGTATGGACCGGGTCATCTGACACCATC</t>
  </si>
  <si>
    <t>yddE</t>
  </si>
  <si>
    <t>AAGCTTTGCTCGAAGAAACTATGGGTATGATTGAAGTGACGGTGACAATTCGTGATAACCAACCGGAAAAAGTCACCATTTCATGTATGGACCGGGTCATCTGACACCATC</t>
  </si>
  <si>
    <t>AAGCTTTGCTCGAAGAAACTATGAACATCGCGTGACTATCGAAAAGCACAACGATGATTATCGTATTTCGCTGGAACAAGGTATGTATGGACCGGGTCATCTGACACCATC</t>
  </si>
  <si>
    <t>AAGCTTTGCTCGAAGAAACTATGTATGATTGAAGTGACGGTGACAATTCGTGATAACCAACCGGAAAAAGTCACCATTTCAGGTGTATGGACCGGGTCATCTGACACCATC</t>
  </si>
  <si>
    <t>AAGCTTTGCTCGAAGAAACTATGACATCGCGTGACTATCGAAAAGCACAACGATGATTATCGTATTTCGCTGGAACAAGGTACTGTATGGACCGGGTCATCTGACACCATC</t>
  </si>
  <si>
    <t>AAGCTTTGCTCGAAGAAACTATGATGATTGAAGTGACGGTGACAATTCGTGATAACCAACCGGAAAAAGTCACCATTTCAGGTGTATGGACCGGGTCATCTGACACCATC</t>
  </si>
  <si>
    <t>yddG</t>
  </si>
  <si>
    <t>AAGCTTTGCTCGAAGAAACTATGGAACTATCTGTGGCCCAGCCTGACAATTCTCTTTGCCATTCTGTTTAATGGTCAGAAAACTGTATGGACCGGGTCATCTGACACCATC</t>
  </si>
  <si>
    <t>AAGCTTTGCTCGAAGAAACTATGGGCGTCTGTTGGGTGTTAGGCGGTGACAATGGGTTACATTATGATGAAATCATCAATAATTGTATGGACCGGGTCATCTGACACCATC</t>
  </si>
  <si>
    <t>AAGCTTTGCTCGAAGAAACTATGCCTTAGGATTTGCTTATGCTGCATGGAATGTCGGTATATTGCATGGCAATGTCACCATTATGTATGGACCGGGTCATCTGACACCATC</t>
  </si>
  <si>
    <t>AAGCTTTGCTCGAAGAAACTATGTTAATGGTCAGAAAACCAACTGGTTGATTGTACCTGGATTATTATTAGCCCTCGTCGGCGTGTATGGACCGGGTCATCTGACACCATC</t>
  </si>
  <si>
    <t>AAGCTTTGCTCGAAGAAACTATGCAAATCCCGAAAGGCTATTTACTCGCCGGGAGTCTGTTATTCGTCAGCTATGAAATCTGTGTATGGACCGGGTCATCTGACACCATC</t>
  </si>
  <si>
    <t>yddH</t>
  </si>
  <si>
    <t>AAGCTTTGCTCGAAGAAACTATGGTGATGAAGATAAATTTAATTGCTATGGCATTCCGGTTGTGAGAGGCCCGGTATTTGGTTTGTATGGACCGGGTCATCTGACACCATC</t>
  </si>
  <si>
    <t>AAGCTTTGCTCGAAGAAACTATGGTATTTGTCGAAGGCCGCTGGCAGTTTGATGATGATAAGCTCAATACGTTGCATCATTTATGTATGGACCGGGTCATCTGACACCATC</t>
  </si>
  <si>
    <t>AAGCTTTGCTCGAAGAAACTATGTGATGAAGATAAATTTAATTGCTATGGCATTCCGGTTGTGAGAGGCCCGGTATTTGGTTTTGTATGGACCGGGTCATCTGACACCATC</t>
  </si>
  <si>
    <t>AAGCTTTGCTCGAAGAAACTATGGTGGCGATTGTGGTAGATAAATCGACATGGACCAGGGAGTTGATTGAACATAACGGTAAATGTATGGACCGGGTCATCTGACACCATC</t>
  </si>
  <si>
    <t>AAGCTTTGCTCGAAGAAACTATGTGGCGATTGTGGTAGATAAATCGACATGGACCAGGGAGTTGATTGAACATAACGGTAAATGTATGGACCGGGTCATCTGACACCATC</t>
  </si>
  <si>
    <t>yddJ</t>
  </si>
  <si>
    <t>AAGCTTTGCTCGAAGAAACTATGTGCAGCTCATGTTATTTAATTTGTTTTCCCCAGCACTTAAGCTTAATACTGGCCTGGCAATGTATGGACCGGGTCATCTGACACCATC</t>
  </si>
  <si>
    <t>AAGCTTTGCTCGAAGAAACTATGTTACAATCAGGCAATAAGAGAGGAACCGATAGACCTTCTGGACAGATCGTTTTCCTCCAGTGTATGGACCGGGTCATCTGACACCATC</t>
  </si>
  <si>
    <t>AAGCTTTGCTCGAAGAAACTATGTTCTTTCGCCTGGTGCATTTGAAGTTCACTCTGACGGAATAGATGTGGATAACGAATTGTTGTATGGACCGGGTCATCTGACACCATC</t>
  </si>
  <si>
    <t>AAGCTTTGCTCGAAGAAACTATGTCTTTCGCCTGGTGCATTTGAAGTTCACTCTGACGGAATAGATGTGGATAACGAATTGTTTGTATGGACCGGGTCATCTGACACCATC</t>
  </si>
  <si>
    <t>AAGCTTTGCTCGAAGAAACTATGATTCTTTCGCCTGGTGCATTTGAAGTTCACTCTGACGGAATAGATGTGGATAACGAATTGTGTATGGACCGGGTCATCTGACACCATC</t>
  </si>
  <si>
    <t>yddK</t>
  </si>
  <si>
    <t>AAGCTTTGCTCGAAGAAACTATGCAACTAGAGTTTGTGCAATTAGAATCTTGCGAATGGCTGCAATACCTGAATCTCAGCCATTGTATGGACCGGGTCATCTGACACCATC</t>
  </si>
  <si>
    <t>AAGCTTTGCTCGAAGAAACTATGATTAGTTAACGGCATCAACAATGATCCACTTGCACAAATGCAGTACTGGACTGCAGTAAGTGTATGGACCGGGTCATCTGACACCATC</t>
  </si>
  <si>
    <t>AAGCTTTGCTCGAAGAAACTATGTTAGTGCGGCACATAATCAACTAGAGTTTGTGCAATTAGAATCTTGCGAATGGCTGCAATTGTATGGACCGGGTCATCTGACACCATC</t>
  </si>
  <si>
    <t>AAGCTTTGCTCGAAGAAACTATGTTTAGTGCGGCACATAATCAACTAGAGTTTGTGCAATTAGAATCTTGCGAATGGCTGCAATGTATGGACCGGGTCATCTGACACCATC</t>
  </si>
  <si>
    <t>AAGCTTTGCTCGAAGAAACTATGTTTTAGTGCGGCACATAATCAACTAGAGTTTGTGCAATTAGAATCTTGCGAATGGCTGCATGTATGGACCGGGTCATCTGACACCATC</t>
  </si>
  <si>
    <t>yddL</t>
  </si>
  <si>
    <t>AAGCTTTGCTCGAAGAAACTATGTCTCGGCTTTAAAGGAGAAACGCAAATCAATGATCAAATGATTGGTTTTGGTCACTGGGATGTATGGACCGGGTCATCTGACACCATC</t>
  </si>
  <si>
    <t>AAGCTTTGCTCGAAGAAACTATGAACTCGACCTTTATGGCAAGGTTACCGCTCTACGTTATTTTACTGATGATAAGCGTGACGTGTATGGACCGGGTCATCTGACACCATC</t>
  </si>
  <si>
    <t>AAGCTTTGCTCGAAGAAACTATGACGATGGTGATAAAACTTATGCCCGTCTCGGCTTTAAAGGAGAAACGCAAATCAATGATCTGTATGGACCGGGTCATCTGACACCATC</t>
  </si>
  <si>
    <t>AAGCTTTGCTCGAAGAAACTATGGACGATGGTGATAAAACTTATGCCCGTCTCGGCTTTAAAGGAGAAACGCAAATCAATGATTGTATGGACCGGGTCATCTGACACCATC</t>
  </si>
  <si>
    <t>AAGCTTTGCTCGAAGAAACTATGCGATGGTGATAAAACTTATGCCCGTCTCGGCTTTAAAGGAGAAACGCAAATCAATGATCATGTATGGACCGGGTCATCTGACACCATC</t>
  </si>
  <si>
    <t>yddM</t>
  </si>
  <si>
    <t>AAGCTTTGCTCGAAGAAACTATGCCGATTGCTGACAGGAAAAGCAGCTTTGACGCCAGAAATGGCGATTAAACTTTCTGTATGGACCGGGTCATCTGACACCATC</t>
  </si>
  <si>
    <t>AAGCTTTGCTCGAAGAAACTATGCATTATTCAGGAATCACTGGACGAACTTAATGTCAGCCTGCGCGAGTTTGCCAGAGTGTATGGACCGGGTCATCTGACACCATC</t>
  </si>
  <si>
    <t>AAGCTTTGCTCGAAGAAACTATGATTATTCAGGAATCACTGGACGAACTTAATGTCAGCCTGCGCGAGTTTGCCAGAGCAATGTGTATGGACCGGGTCATCTGACACCATC</t>
  </si>
  <si>
    <t>AAGCTTTGCTCGAAGAAACTATGCATTATTCAGGAATCACTGGACGAACTTAATGTCAGCCTGCGCGAGTTTGCCAGAGCAATTGTATGGACCGGGTCATCTGACACCATC</t>
  </si>
  <si>
    <t>AAGCTTTGCTCGAAGAAACTATGGATTGCTGACAGGAAAAGCAGCTTTGACGCCAGAAATGGCGATTAAACTTTCCGTGTGTATGGACCGGGTCATCTGACACCATC</t>
  </si>
  <si>
    <t>yddV</t>
  </si>
  <si>
    <t>AAGCTTTGCTCGAAGAAACTATGGGAAAACGCCGAAGAAGAAAAAGAACGGCAAATAGCCTCAATACTTTCATGGGAAATAGATGTATGGACCGGGTCATCTGACACCATC</t>
  </si>
  <si>
    <t>AAGCTTTGCTCGAAGAAACTATGGTTTTGACTGAAGCTTCTGAAAACGAAACGTTACGTACCGCAGAACGTATTCGCAGTCTGTATGGACCGGGTCATCTGACACCATC</t>
  </si>
  <si>
    <t>AAGCTTTGCTCGAAGAAACTATGTGTATATCGCCAAAAGACGAGGTAGAAACCGTGTTGAACTCTGGAAAGCCAGTCTTTATGTATGGACCGGGTCATCTGACACCATC</t>
  </si>
  <si>
    <t>AAGCTTTGCTCGAAGAAACTATGTTTATCGAATTGTCCGCATCGACCCGCATGCCGAAGAATTCTTGAGTAATGAACAAGTTGTGTATGGACCGGGTCATCTGACACCATC</t>
  </si>
  <si>
    <t>AAGCTTTGCTCGAAGAAACTATGTGGGGTTTCGGGTGCTGAAAAAAATCCTCTATCCGGTGATCTTCTCTTCGGATTATTCTGTATGGACCGGGTCATCTGACACCATC</t>
  </si>
  <si>
    <t>yddW</t>
  </si>
  <si>
    <t>AAGCTTTGCTCGAAGAAACTATGAATACTCAGCAGTTAATTGCAAAGGTATCGCACACCATTAAAAGCATTAAGCCGGGAGTCTGTATGGACCGGGTCATCTGACACCATC</t>
  </si>
  <si>
    <t>AAGCTTTGCTCGAAGAAACTATGCAGTTTGACGACTATTTCTATACGGAGTCACCGGGTTCACGGCTAAATGATAACGAAACGTGTATGGACCGGGTCATCTGACACCATC</t>
  </si>
  <si>
    <t>AAGCTTTGCTCGAAGAAACTATGTAATTGCAAAGGTATCGCACACCATTAAAAGCATTAAGCCGGGAGTCGAATTTGGTGTTATGTATGGACCGGGTCATCTGACACCATC</t>
  </si>
  <si>
    <t>AAGCTTTGCTCGAAGAAACTATGTCGGTATCGCCTTCTATAAAGTGGGTGAACCTTCAAAGATAGAGCCAGACTGGATGATTATGTATGGACCGGGTCATCTGACACCATC</t>
  </si>
  <si>
    <t>AAGCTTTGCTCGAAGAAACTATGAACAATACTCAGCAGTTAATTGCAAAGGTATCGCACACCATTAAAAGCATTAAGCCGGGATGTATGGACCGGGTCATCTGACACCATC</t>
  </si>
  <si>
    <t>ydeA</t>
  </si>
  <si>
    <t>AAGCTTTGCTCGAAGAAACTATGCGCTAATGTCATTGCCTTTTATGTTAATGACCAGTCAGGTTGAACGGCGCAAATTACTGATGTATGGACCGGGTCATCTGACACCATC</t>
  </si>
  <si>
    <t>AAGCTTTGCTCGAAGAAACTATGGTAGCGCTAATGTCATTGCCTTTTATGTTAATGACCAGTCAGGTTGAACGGCGCAAATTATGTATGGACCGGGTCATCTGACACCATC</t>
  </si>
  <si>
    <t>AAGCTTTGCTCGAAGAAACTATGTAGCGCTAATGTCATTGCCTTTTATGTTAATGACCAGTCAGGTTGAACGGCGCAAATTACTGTATGGACCGGGTCATCTGACACCATC</t>
  </si>
  <si>
    <t>AAGCTTTGCTCGAAGAAACTATGATGTCATTGCCTTTTATGTTAATGACCAGTCAGGTTGAACGGCGCAAATTACTGATCTGCTGTATGGACCGGGTCATCTGACACCATC</t>
  </si>
  <si>
    <t>AAGCTTTGCTCGAAGAAACTATGTTTACGCATGGGTAGTAGCGCTAATGTCATTGCCTTTTATGTTAATGACCAGTCAGGTTGTGTATGGACCGGGTCATCTGACACCATC</t>
  </si>
  <si>
    <t>AAGCTTTGCTCGAAGAAACTATGAACAGGCAGTGTCTGGTCGCCGAAAGTTTTATTACAAGATAAAGCACTGTTGTGGTTTACTGTATGGACCGGGTCATCTGACACCATC</t>
  </si>
  <si>
    <t>AAGCTTTGCTCGAAGAAACTATGTTTCGTCCACCAGCAAAACGAAAATCTTCTCAATCAACTACACCATGCTAAACATTGGCTTGTATGGACCGGGTCATCTGACACCATC</t>
  </si>
  <si>
    <t>AAGCTTTGCTCGAAGAAACTATGTACAAGATAAAGCACTGTTGTGGTTTACCTGCTCTGGTTTTCTGGCTTCTTTTGTAAGCGTGTATGGACCGGGTCATCTGACACCATC</t>
  </si>
  <si>
    <t>AAGCTTTGCTCGAAGAAACTATGCTATATGTTACTGGCAATTACCGCCTTCGCCAGCGGTTTTATTGCCATTACTTTAGTGAATGTATGGACCGGGTCATCTGACACCATC</t>
  </si>
  <si>
    <t>AAGCTTTGCTCGAAGAAACTATGATTTATGACCATTTACTTGAGTCGCCAGTACAGCCTGAGTGTCGATCTAATCGGTTATGCTGTATGGACCGGGTCATCTGACACCATC</t>
  </si>
  <si>
    <t>ydeH</t>
  </si>
  <si>
    <t>AAGCTTTGCTCGAAGAAACTATGTAAATCTCAATAAGGCTATCGATGCCCACTACCAGTGGCTGGTGAGTATGTTTCACAGTGTATGGACCGGGTCATCTGACACCATC</t>
  </si>
  <si>
    <t>AAGCTTTGCTCGAAGAAACTATGCATTATTGTCAAAGCGGCTAATGATGAAGAAGCATGTCGTGCAGGTGTCAGAATTTGCTGTATGGACCGGGTCATCTGACACCATC</t>
  </si>
  <si>
    <t>AAGCTTTGCTCGAAGAAACTATGGATACCTACGGGCATTTAATCGGCGATGTAGTATTACGCACCCTGGCAACTTACTTAGTGTATGGACCGGGTCATCTGACACCATC</t>
  </si>
  <si>
    <t>AAGCTTTGCTCGAAGAAACTATGCAAAATTTATTTGCTGACGATCCGTAGCAATATGGATGTTTTGACGGGATTGCCGGGTCTGTATGGACCGGGTCATCTGACACCATC</t>
  </si>
  <si>
    <t>AAGCTTTGCTCGAAGAAACTATGGGCCACTCGATAACGATGAATTACCTTACGTTCGGCTAATGGATTCTGCCCATCAACATATGTATGGACCGGGTCATCTGACACCATC</t>
  </si>
  <si>
    <t>ydeI</t>
  </si>
  <si>
    <t>AAGCTTTGCTCGAAGAAACTATGTTCACTACGCGGTAATTTGATTTCTCACAAAGGAGAGGACCGTTACGTTTTTCGCGATAATGTATGGACCGGGTCATCTGACACCATC</t>
  </si>
  <si>
    <t>AAGCTTTGCTCGAAGAAACTATGTTTCACTACGCGGTAATTTGATTTCTCACAAAGGAGAGGACCGTTACGTTTTTCGCGATATGTATGGACCGGGTCATCTGACACCATC</t>
  </si>
  <si>
    <t>AAGCTTTGCTCGAAGAAACTATGCAAAGGAGAGGACCGTTACGTTTTTCGCGATAAGAGCGGTGAAATTAATGTCGTTATTCCTGTATGGACCGGGTCATCTGACACCATC</t>
  </si>
  <si>
    <t>AAGCTTTGCTCGAAGAAACTATGAATTTGATTTCTCACAAAGGAGAGGACCGTTACGTTTTTCGCGATAAGAGCGGTGAAATTTGTATGGACCGGGTCATCTGACACCATC</t>
  </si>
  <si>
    <t>AAGCTTTGCTCGAAGAAACTATGCACTACGCGGTAATTTGATTTCTCACAAAGGAGAGGACCGTTACGTTTTTCGCGATAAGATGTATGGACCGGGTCATCTGACACCATC</t>
  </si>
  <si>
    <t>ydeJ</t>
  </si>
  <si>
    <t>AAGCTTTGCTCGAAGAAACTATGTACCGATACTATTGAAAACCTGACATCCGCGTTGAGTCAAAGACTTATCGCGGATCAATTTGTATGGACCGGGTCATCTGACACCATC</t>
  </si>
  <si>
    <t>AAGCTTTGCTCGAAGAAACTATGACCGATACTATTGAAAACCTGACATCCGCGTTGAGTCAAAGACTTATCGCGGATCAATTATGTATGGACCGGGTCATCTGACACCATC</t>
  </si>
  <si>
    <t>AAGCTTTGCTCGAAGAAACTATGTTGAAAACCTGACATCCGCGTTGAGTCAAAGACTTATCGCGGATCAATTACGCTTAACTATGTATGGACCGGGTCATCTGACACCATC</t>
  </si>
  <si>
    <t>AAGCTTTGCTCGAAGAAACTATGATACCGATACTATTGAAAACCTGACATCCGCGTTGAGTCAAAGACTTATCGCGGATCAATTGTATGGACCGGGTCATCTGACACCATC</t>
  </si>
  <si>
    <t>AAGCTTTGCTCGAAGAAACTATGTACACCCAAATTTTACGGTGCAGGCTTTGTTACTTTCACCGATCAGGCAAAGATGAAAATTGTATGGACCGGGTCATCTGACACCATC</t>
  </si>
  <si>
    <t>ydeK</t>
  </si>
  <si>
    <t>AAGCTTTGCTCGAAGAAACTATGTACTAACGCACAATTGCTACAGGTCGGTGTATTAGGCACGGGTGAACTGAATATTACCTGTATGGACCGGGTCATCTGACACCATC</t>
  </si>
  <si>
    <t>AAGCTTTGCTCGAAGAAACTATGGCGGTTCAGCGTCTGGTGCAAGTCTGGAAGTTGATAATGATCAGATTACCAATATTGATTGTATGGACCGGGTCATCTGACACCATC</t>
  </si>
  <si>
    <t>AAGCTTTGCTCGAAGAAACTATGTTTGCGTAAATCCTCTGGACTGACAACGAAATTCAGTAGATTGACGCTGGGTGTTTTGTGTATGGACCGGGTCATCTGACACCATC</t>
  </si>
  <si>
    <t>AAGCTTTGCTCGAAGAAACTATGTATCGCGTGATATGGAATTGCACTCTACAGGTATTTCAGGCCTGCTCGGAATTAACTCTGTATGGACCGGGTCATCTGACACCATC</t>
  </si>
  <si>
    <t>AAGCTTTGCTCGAAGAAACTATGTAAGAACTCCGTTATCACTAATCTCGGAACTAATCTTGGTTATGACGGCCACGGCGAAATGTATGGACCGGGTCATCTGACACCATC</t>
  </si>
  <si>
    <t>ydeM</t>
  </si>
  <si>
    <t>AAGCTTTGCTCGAAGAAACTATGGTTTGAAAGCTTTGTCAGCCGTTTTTTGGGGAATGGGCATACCAGTTGTATTTTCCAGTGTATGGACCGGGTCATCTGACACCATC</t>
  </si>
  <si>
    <t>AAGCTTTGCTCGAAGAAACTATGCGGTACTTTTGCAAAAGTGATAGCAGCCATCGAGCGTCTGAAATCATATCAAGTAGAGTTGTATGGACCGGGTCATCTGACACCATC</t>
  </si>
  <si>
    <t>AAGCTTTGCTCGAAGAAACTATGGGCTTATGGCAAGTTTATGTCAACCATTTTTATGCAATGGGTTAAAAACGATGTGGGTGATGTATGGACCGGGTCATCTGACACCATC</t>
  </si>
  <si>
    <t>AAGCTTTGCTCGAAGAAACTATGGTTCATCAAACAATATATCGCAGCGTCTGGCAATCAGGTCTATTTTACCTGGCAAGGCTGTATGGACCGGGTCATCTGACACCATC</t>
  </si>
  <si>
    <t>AAGCTTTGCTCGAAGAAACTATGGTCCTGCAAGGATAATCTGGTTGTTGAAAGTAATGGAGACATTTACGAATGCGACCATTTTGTATGGACCGGGTCATCTGACACCATC</t>
  </si>
  <si>
    <t>ydeN</t>
  </si>
  <si>
    <t>AAGCTTTGCTCGAAGAAACTATGTGCGGCAGATGATGTAAAGCTGAAAGCAACCAAAACAAACGTTGCTTTCTCAGACTTTATGTATGGACCGGGTCATCTGACACCATC</t>
  </si>
  <si>
    <t>AAGCTTTGCTCGAAGAAACTATGCACCACATTTTCTGCGGAAGAATGGCAACCTCAAAACCGTGGCTTTGATTACTTTATGTGTATGGACCGGGTCATCTGACACCATC</t>
  </si>
  <si>
    <t>AAGCTTTGCTCGAAGAAACTATGCTTTGGTGTCTATTCCAATACCGATGCTCAGGATGGTATTCCGCTAACAGAAACTTTCTTTGTATGGACCGGGTCATCTGACACCATC</t>
  </si>
  <si>
    <t>AAGCTTTGCTCGAAGAAACTATGCAAAAATCGTGAACGTGTCCCCGCAAAAGGTTATATCAGCGATCAGTTAACCGATGAGTGTATGGACCGGGTCATCTGACACCATC</t>
  </si>
  <si>
    <t>AAGCTTTGCTCGAAGAAACTATGTGTTGATCAGGGTGTAAAACGCATTCTCGAACAACTGAAGAAAAACGGACAGTATGACATGTATGGACCGGGTCATCTGACACCATC</t>
  </si>
  <si>
    <t>ydeO</t>
  </si>
  <si>
    <t>AAGCTTTGCTCGAAGAAACTATGCCGACTGGATTGCTTAATGAAATGATTGCTTATCTCAACTCGGAAGAACGCAATCATCATTGTATGGACCGGGTCATCTGACACCATC</t>
  </si>
  <si>
    <t>AAGCTTTGCTCGAAGAAACTATGAGCAAACGACATTCTCACAGATTCTTTTAGATGCAAGAATGCAGCACGCAAAAAATTTGATGTATGGACCGGGTCATCTGACACCATC</t>
  </si>
  <si>
    <t>AAGCTTTGCTCGAAGAAACTATGACGCTAACATTTTAGATAAAGATTACGCCTTCTCTGACGGCGAGATCCTGATGGTAGATTGTATGGACCGGGTCATCTGACACCATC</t>
  </si>
  <si>
    <t>AAGCTTTGCTCGAAGAAACTATGTTGTCAAAGTCACACGGGTATGAATACGGGCAACACGATGAATGCTTTAGCTATTTGATGTATGGACCGGGTCATCTGACACCATC</t>
  </si>
  <si>
    <t>AAGCTTTGCTCGAAGAAACTATGCATGGAAGCTGAAAGATATTTGTGACTGCCTGTACATCAGTGAAAGCCTGTTGAAGAAAATGTATGGACCGGGTCATCTGACACCATC</t>
  </si>
  <si>
    <t>ydeP</t>
  </si>
  <si>
    <t>AAGCTTTGCTCGAAGAAACTATGTAAAAGTGGTCATTTACCCTATGGCTGACCGCTCACTGGTGACCTATTTTCCAGAATCTGTATGGACCGGGTCATCTGACACCATC</t>
  </si>
  <si>
    <t>AAGCTTTGCTCGAAGAAACTATGAGACTTTGAGAAGTGCGATTTAGTCATTTGCATTGGGCATAACCCTGGTACAAACCACTGTATGGACCGGGTCATCTGACACCATC</t>
  </si>
  <si>
    <t>AAGCTTTGCTCGAAGAAACTATGATATCGAACGTATTTCTGGACTAAGTCAGACACAAATCGCCGAACTGGCTGACGCATATGTGTATGGACCGGGTCATCTGACACCATC</t>
  </si>
  <si>
    <t>AAGCTTTGCTCGAAGAAACTATGAATTGGCGCACGCCTTCAAAGCTATAGTGATCCCAATCAGGTTGAATTCTATACTTCGTGTATGGACCGGGTCATCTGACACCATC</t>
  </si>
  <si>
    <t>AAGCTTTGCTCGAAGAAACTATGTATACGCCAGGATGTTATTGCCATGTTTGACATGAATAAGCCAGAGGGCTTTGACTGTCTGTATGGACCGGGTCATCTGACACCATC</t>
  </si>
  <si>
    <t>ydeQ</t>
  </si>
  <si>
    <t>AAGCTTTGCTCGAAGAAACTATGAATCTGGTTGTAGACTTGTCTCAGCATATAAGTTGCTGGAATGATTACGGCGGCTGGTACTGTATGGACCGGGTCATCTGACACCATC</t>
  </si>
  <si>
    <t>AAGCTTTGCTCGAAGAAACTATGTTGGTGATAAGACACCGATGCCATTACCGTTAAAACTCTATATTACCCCAGTTGGGGCTGTATGGACCGGGTCATCTGACACCATC</t>
  </si>
  <si>
    <t>AAGCTTTGCTCGAAGAAACTATGTTTCAAATAACAATGTTGTTATGCCAACAGGCGGCTGCACCGTTGATAGTCGAAATGTCTGTATGGACCGGGTCATCTGACACCATC</t>
  </si>
  <si>
    <t>AAGCTTTGCTCGAAGAAACTATGTATTGCTCAAGCGAACAAAAGCTCTCATTTTATCTTTCGGGTGCCACCACTGACAGTAGTGTATGGACCGGGTCATCTGACACCATC</t>
  </si>
  <si>
    <t>AAGCTTTGCTCGAAGAAACTATGACAGTAAATAAAAGCAAAGTACCTCTGGGTTTAAGCGCAACCTATGGACAAACAGGAAACTGTATGGACCGGGTCATCTGACACCATC</t>
  </si>
  <si>
    <t>ydeR</t>
  </si>
  <si>
    <t>AAGCTTTGCTCGAAGAAACTATGTTCTGCATCTGGCTGGCACAATATTACTTTGTCATTAACCGATTGTCCGGTTGAAACAAGTGTATGGACCGGGTCATCTGACACCATC</t>
  </si>
  <si>
    <t>AAGCTTTGCTCGAAGAAACTATGATGACCAGGATGCTGCGTTAAAAAATGGCGATAGCAAAACGGTTATTGTTGATGAGATCATGTATGGACCGGGTCATCTGACACCATC</t>
  </si>
  <si>
    <t>AAGCTTTGCTCGAAGAAACTATGTTGATGAGATCACTCGTAATGCACAGTTTCCACTTAAGGCAAGAGCTATCACGGTGAATGTGTATGGACCGGGTCATCTGACACCATC</t>
  </si>
  <si>
    <t>AAGCTTTGCTCGAAGAAACTATGACAAAAATGAAGGTACTGCCGAAAATATTCAGATAGAGCTGAGGGATGACCAGGATGCTGTGTATGGACCGGGTCATCTGACACCATC</t>
  </si>
  <si>
    <t>AAGCTTTGCTCGAAGAAACTATGGAAAATATTCAGATAGAGCTGAGGGATGACCAGGATGCTGCGTTAAAAAATGGCGATAGCTGTATGGACCGGGTCATCTGACACCATC</t>
  </si>
  <si>
    <t>ydeS</t>
  </si>
  <si>
    <t>AAGCTTTGCTCGAAGAAACTATGGGTACCAGAACAGAACAATATTTTGCCTTACTCCGCTCGTCTGAAGTCAACTCAGAAGTCTGTATGGACCGGGTCATCTGACACCATC</t>
  </si>
  <si>
    <t>AAGCTTTGCTCGAAGAAACTATGCTTTGTTGAAACTGGATGAAGGAAGCAATACGGCCTCCGGTTTGGGTATAGAAATATTGGTGTATGGACCGGGTCATCTGACACCATC</t>
  </si>
  <si>
    <t>AAGCTTTGCTCGAAGAAACTATGCCGGTTTGGGTATAGAAATATTGGACGCAAATATGCGTCCGGTGAAACTGAATGATCTTCTGTATGGACCGGGTCATCTGACACCATC</t>
  </si>
  <si>
    <t>AAGCTTTGCTCGAAGAAACTATGCCTCGATTATGGCTGCACAGTCTCATCGGATTCGCTTAATTTTACCGTAGATCTCCAAAATGTATGGACCGGGTCATCTGACACCATC</t>
  </si>
  <si>
    <t>AAGCTTTGCTCGAAGAAACTATGAACAGAACAATATTTTGCCTTACTCCGCTCGTCTGAAGTCAACTCAGAAGTCCGTCAATCTGTATGGACCGGGTCATCTGACACCATC</t>
  </si>
  <si>
    <t>ydeT</t>
  </si>
  <si>
    <t>AAGCTTTGCTCGAAGAAACTATGCGACCAGCAAATATCATTTGGATTAAATGTGCCGTTTGGTGATATTACGACTTCGCTGAATGTATGGACCGGGTCATCTGACACCATC</t>
  </si>
  <si>
    <t>AAGCTTTGCTCGAAGAAACTATGAAATAAGCATCTCTCAGCAGCTTGGAAATTACGGTACGACATTTTTCAGTGCCAGTCGTGTATGGACCGGGTCATCTGACACCATC</t>
  </si>
  <si>
    <t>AAGCTTTGCTCGAAGAAACTATGCTTAACGCGAATTCCCTTGCAGATAATGTTGAACTGGATGAAACCGTGGTCACTGTCATCTGTATGGACCGGGTCATCTGACACCATC</t>
  </si>
  <si>
    <t>AAGCTTTGCTCGAAGAAACTATGGTTACAGTATGTCAAACGATTTGAAAGGCGGCATGACCAATCTATCGGGGGTTTATGGTGTATGGACCGGGTCATCTGACACCATC</t>
  </si>
  <si>
    <t>AAGCTTTGCTCGAAGAAACTATGATTATCGTGGAGCTTATGGTAATACTAATGTCGGTTACAGTCGGAGTGGTGACAGCAGCTGTATGGACCGGGTCATCTGACACCATC</t>
  </si>
  <si>
    <t>ydeU</t>
  </si>
  <si>
    <t>AAGCTTTGCTCGAAGAAACTATGCATTGAAGCGAACTGGATCAACAATAGCAAAGTCTACGCCGTGAAGATGAATGGTCAAACTGTATGGACCGGGTCATCTGACACCATC</t>
  </si>
  <si>
    <t>AAGCTTTGCTCGAAGAAACTATGCAATCAGCACAGTAATACTCAGAGTAATCGTGTGGGTTATAAATCGGATGGGCGCATCAGTGTATGGACCGGGTCATCTGACACCATC</t>
  </si>
  <si>
    <t>AAGCTTTGCTCGAAGAAACTATGCTTACATTGAAGCGAACTGGATCAACAATAGCAAAGTCTACGCCGTGAAGATGAATGGTCTGTATGGACCGGGTCATCTGACACCATC</t>
  </si>
  <si>
    <t>AAGCTTTGCTCGAAGAAACTATGTTACATTGAAGCGAACTGGATCAACAATAGCAAAGTCTACGCCGTGAAGATGAATGGTCATGTATGGACCGGGTCATCTGACACCATC</t>
  </si>
  <si>
    <t>AAGCTTTGCTCGAAGAAACTATGTACATTGAAGCGAACTGGATCAACAATAGCAAAGTCTACGCCGTGAAGATGAATGGTCAATGTATGGACCGGGTCATCTGACACCATC</t>
  </si>
  <si>
    <t>ydfA</t>
  </si>
  <si>
    <t>AAGCTTTGCTCGAAGAAACTATGGCACGTTCACCGCAATGACGTATACCAAAAGCAAAACGTTTAAAACCGAAAATGGTGCTGTATGGACCGGGTCATCTGACACCATC</t>
  </si>
  <si>
    <t>AAGCTTTGCTCGAAGAAACTATGACGTTCACCGCAATGACGTATACCAAAAGCAAAACGTTTAAAACCGAAAATGGTGCCTGTATGGACCGGGTCATCTGACACCATC</t>
  </si>
  <si>
    <t>AAGCTTTGCTCGAAGAAACTATGGGCACGTTCACCGCAATGACGTATACCAAAAGCAAAACGTTTAAAACCGAAAATGGTTGTATGGACCGGGTCATCTGACACCATC</t>
  </si>
  <si>
    <t>AAGCTTTGCTCGAAGAAACTATGACGGCACGTTCACCGCAATGACGTATACCAAAAGCAAAACGTTTAAAACCGAAAATGTGTATGGACCGGGTCATCTGACACCATC</t>
  </si>
  <si>
    <t>AAGCTTTGCTCGAAGAAACTATGGCACGTTCACCGCAATGACGTATACCAAAAGCAAAACGTTTAAAACCGAAAATGGTGTGTATGGACCGGGTCATCTGACACCATC</t>
  </si>
  <si>
    <t>ydfB</t>
  </si>
  <si>
    <t>AAGCTTTGCTCGAAGAAACTATGATTTCGACACAATCATGGAAAAGGCTTACGAAGAATACTTCGAAGGCCTTGCCGAAGTGTATGGACCGGGTCATCTGACACCATC</t>
  </si>
  <si>
    <t>AAGCTTTGCTCGAAGAAACTATGAAGAAGCTCTCAGCTTCAGTGAGTTTAAACAGGCGCTTTCCAGTTCGGCAAAATCTAACTGTATGGACCGGGTCATCTGACACCATC</t>
  </si>
  <si>
    <t>AAGCTTTGCTCGAAGAAACTATGATGGATTTCGACACAATCATGGAAAAGGCTTACGAAGAATACTTCGAAGGCCTTGCCTGTATGGACCGGGTCATCTGACACCATC</t>
  </si>
  <si>
    <t>AAGCTTTGCTCGAAGAAACTATGGATTTCGACACAATCATGGAAAAGGCTTACGAAGAATACTTCGAAGGCCTTGCCGAAGGTGTATGGACCGGGTCATCTGACACCATC</t>
  </si>
  <si>
    <t>AAGCTTTGCTCGAAGAAACTATGGGATTTCGACACAATCATGGAAAAGGCTTACGAAGAATACTTCGAAGGCCTTGCCGAAGTGTATGGACCGGGTCATCTGACACCATC</t>
  </si>
  <si>
    <t>ydfC</t>
  </si>
  <si>
    <t>AAGCTTTGCTCGAAGAAACTATGCATCGCGCCAGACTATACCGATGATGAACTTTATGAGTGGATGCGCCAGAAAATTAATGTGTATGGACCGGGTCATCTGACACCATC</t>
  </si>
  <si>
    <t>AAGCTTTGCTCGAAGAAACTATGGGATATCACCAATCTGGAAAAAGCAGCGGCATTAAGCATTGCCAGAATGATTACATACCCTGTATGGACCGGGTCATCTGACACCATC</t>
  </si>
  <si>
    <t>AAGCTTTGCTCGAAGAAACTATGCTATACCGATGATGAACTTTATGAGTGGATGCGCCAGAAAATTAATGCAGCGCAGGATCTGTATGGACCGGGTCATCTGACACCATC</t>
  </si>
  <si>
    <t>AAGCTTTGCTCGAAGAAACTATGGATATCACCAATCTGGAAAAAGCAGCGGCATTAAGCATTGCCAGAATGATTACATACCCGTGTATGGACCGGGTCATCTGACACCATC</t>
  </si>
  <si>
    <t>AAGCTTTGCTCGAAGAAACTATGTCATCGCGCCAGACTATACCGATGATGAACTTTATGAGTGGATGCGCCAGAAAATTAATGTGTATGGACCGGGTCATCTGACACCATC</t>
  </si>
  <si>
    <t>ydfD</t>
  </si>
  <si>
    <t>AAGCTTTGCTCGAAGAAACTATGCATTTGTGCTTGTTCTGACAGTTTTTCTTGTTTCCGGAGAGCCAGTTGATATTGCAGTCATGTATGGACCGGGTCATCTGACACCATC</t>
  </si>
  <si>
    <t>AAGCTTTGCTCGAAGAAACTATGAACCGAACAGAAAATTCCCGGTAACTGTTACCCGGTCGATAAAGTTATTCACCAGGATAATGTATGGACCGGGTCATCTGACACCATC</t>
  </si>
  <si>
    <t>AAGCTTTGCTCGAAGAAACTATGATGAATTCAGCATTTGTGCTTGTTCTGACAGTTTTTCTTGTTTCCGGAGAGCCAGTTGATTGTATGGACCGGGTCATCTGACACCATC</t>
  </si>
  <si>
    <t>AAGCTTTGCTCGAAGAAACTATGACCGAACAGAAAATTCCCGGTAACTGTTACCCGGTCGATAAAGTTATTCACCAGGATAATTGTATGGACCGGGTCATCTGACACCATC</t>
  </si>
  <si>
    <t>AAGCTTTGCTCGAAGAAACTATGATTTGTGCTTGTTCTGACAGTTTTTCTTGTTTCCGGAGAGCCAGTTGATATTGCAGTCATGTATGGACCGGGTCATCTGACACCATC</t>
  </si>
  <si>
    <t>ydfE</t>
  </si>
  <si>
    <t>AAGCTTTGCTCGAAGAAACTATGCATGTGAAAACATCACCGTTGATATGGTTATTAGCGCACAGGAATTGTTGCAGGAAGACATGTATGGACCGGGTCATCTGACACCATC</t>
  </si>
  <si>
    <t>AAGCTTTGCTCGAAGAAACTATGCACATGTGAAAACATCACCGTTGATATGGTTATTAGCGCACAGGAATTGTTGCAGGAAGATGTATGGACCGGGTCATCTGACACCATC</t>
  </si>
  <si>
    <t>AAGCTTTGCTCGAAGAAACTATGACATGTGAAAACATCACCGTTGATATGGTTATTAGCGCACAGGAATTGTTGCAGGAAGACTGTATGGACCGGGTCATCTGACACCATC</t>
  </si>
  <si>
    <t>AAGCTTTGCTCGAAGAAACTATGCGCTGTCATGGTTAAGTTCGACACATGTGAAAACATCACCGTTGATATGGTTATTAGCGCTGTATGGACCGGGTCATCTGACACCATC</t>
  </si>
  <si>
    <t>AAGCTTTGCTCGAAGAAACTATGAGTACAGAACGCTGTCATGGTTAAGTTCGACACATGTGAAAACATCACCGTTGATATGGTTGTATGGACCGGGTCATCTGACACCATC</t>
  </si>
  <si>
    <t>ydfG</t>
  </si>
  <si>
    <t>AAGCTTTGCTCGAAGAAACTATGTCCAATGTCCGCTTTAAAGGCGATGACGGTAAAGCAGAAAAAACCTATCAAAATACCGTTTGTATGGACCGGGTCATCTGACACCATC</t>
  </si>
  <si>
    <t>AAGCTTTGCTCGAAGAAACTATGTTCCAATGTCCGCTTTAAAGGCGATGACGGTAAAGCAGAAAAAACCTATCAAAATACCGTTGTATGGACCGGGTCATCTGACACCATC</t>
  </si>
  <si>
    <t>AAGCTTTGCTCGAAGAAACTATGTAGTAACTGGAGCAACGGCAGGTTTTGGTGAATGCATTACTCGTCGTTTTATTCAACAAGTGTATGGACCGGGTCATCTGACACCATC</t>
  </si>
  <si>
    <t>AAGCTTTGCTCGAAGAAACTATGATCGTTTTAGTAACTGGAGCAACGGCAGGTTTTGGTGAATGCATTACTCGTCGTTTTATTTGTATGGACCGGGTCATCTGACACCATC</t>
  </si>
  <si>
    <t>AAGCTTTGCTCGAAGAAACTATGATGACGGTAAAGCAGAAAAAACCTATCAAAATACCGTTGCATTGACGCCAGAAGATGTCATGTATGGACCGGGTCATCTGACACCATC</t>
  </si>
  <si>
    <t>ydfH</t>
  </si>
  <si>
    <t>AAGCTTTGCTCGAAGAAACTATGGATGATTTTTTTGAACTTGATGACAACTTCCATCAACTCCTGACGCAGATTGCCGACTGTTGTATGGACCGGGTCATCTGACACCATC</t>
  </si>
  <si>
    <t>AAGCTTTGCTCGAAGAAACTATGGATTTTTTTGAACTTGATGACAACTTCCATCAACTCCTGACGCAGATTGCCGACTGTCAATGTATGGACCGGGTCATCTGACACCATC</t>
  </si>
  <si>
    <t>AAGCTTTGCTCGAAGAAACTATGGCCATTGAGCGCAAGCAACTGGATGATTTTTTTGAACTTGATGACAACTTCCATCAACTCTGTATGGACCGGGTCATCTGACACCATC</t>
  </si>
  <si>
    <t>AAGCTTTGCTCGAAGAAACTATGCTATATGAGTTTCGACCACGTTTCTCCACCAGAAATGCTGTTACGCCAGCATCTTGATATTGTATGGACCGGGTCATCTGACACCATC</t>
  </si>
  <si>
    <t>AAGCTTTGCTCGAAGAAACTATGCATTGCCATTGAGCGCAAGCAACTGGATGATTTTTTTGAACTTGATGACAACTTCCATCATGTATGGACCGGGTCATCTGACACCATC</t>
  </si>
  <si>
    <t>ydfI</t>
  </si>
  <si>
    <t>AAGCTTTGCTCGAAGAAACTATGATCTTAATAACCTGGCTCCAAGAATTGTTCATTTAGGCTTTGGTGCATTTCACCGTGCGTGTATGGACCGGGTCATCTGACACCATC</t>
  </si>
  <si>
    <t>AAGCTTTGCTCGAAGAAACTATGAAATCAGTGACCCACTGTTACCTGTTATTCAGAAGGCTGTACAAAGTAGTGCCGAAGGTGTATGGACCGGGTCATCTGACACCATC</t>
  </si>
  <si>
    <t>AAGCTTTGCTCGAAGAAACTATGCATTTCAGTGACTGGGGATATTATGAGGTCAACTTAATCGGCGGCGAACAGCAAATTGTGTATGGACCGGGTCATCTGACACCATC</t>
  </si>
  <si>
    <t>AAGCTTTGCTCGAAGAAACTATGGATGTGTGAACCGCAAATCGCGATTGTCTCTCTGACAATCACCGAAAAAGGGTATTTCTGTATGGACCGGGTCATCTGACACCATC</t>
  </si>
  <si>
    <t>AAGCTTTGCTCGAAGAAACTATGTGAAAGTGCAGGGCGTTGATTTGCAAGATTACGCTAACCGATTAATTGCACGCTATAGTGTATGGACCGGGTCATCTGACACCATC</t>
  </si>
  <si>
    <t>ydfJ</t>
  </si>
  <si>
    <t>AAGCTTTGCTCGAAGAAACTATGCTATTTCTAAAGAAATTGGTGGTCTTATCGCTTCCGGTTTTGGTCCTATCCTGGCGGGTATGTATGGACCGGGTCATCTGACACCATC</t>
  </si>
  <si>
    <t>AAGCTTTGCTCGAAGAAACTATGGATTCTCGGCTTTATGACCATTCCGTTCCTTGGTTGGTTATCCGATAAAATTGGTCGCTGTATGGACCGGGTCATCTGACACCATC</t>
  </si>
  <si>
    <t>AAGCTTTGCTCGAAGAAACTATGGAATATGCGCCAAAAGGTAAGCGCGGAATTATCTCCTCATTTGTGGCTATGGGAACTAACTGTATGGACCGGGTCATCTGACACCATC</t>
  </si>
  <si>
    <t>AAGCTTTGCTCGAAGAAACTATGTGATTGGTTTAATCTCTGCGCTGAAAATGCCAGAGGTGAAAGACCGTGATTTAAGTGCTGTATGGACCGGGTCATCTGACACCATC</t>
  </si>
  <si>
    <t>AAGCTTTGCTCGAAGAAACTATGATTTTCTGCACCATGACGGAATCCTGGTATCCGATCGCCATTATGATCATGGCATATTCTGTATGGACCGGGTCATCTGACACCATC</t>
  </si>
  <si>
    <t>ydfK</t>
  </si>
  <si>
    <t>AAGCTTTGCTCGAAGAAACTATGTTATCCTAGGGGATGCTGTAGTGGAAGTAGCAAAACAGGGAAGACCTATCAATACCAGAATGTATGGACCGGGTCATCTGACACCATC</t>
  </si>
  <si>
    <t>AAGCTTTGCTCGAAGAAACTATGATTATCCTAGGGGATGCTGTAGTGGAAGTAGCAAAACAGGGAAGACCTATCAATACCAGATGTATGGACCGGGTCATCTGACACCATC</t>
  </si>
  <si>
    <t>AAGCTTTGCTCGAAGAAACTATGGCTTCCTGAAGTAAGAATTATCCTAGGGGATGCTGTAGTGGAAGTAGCAAAACAGGGAAGTGTATGGACCGGGTCATCTGACACCATC</t>
  </si>
  <si>
    <t>AAGCTTTGCTCGAAGAAACTATGCTAGGGGATGCTGTAGTGGAAGTAGCAAAACAGGGAAGACCTATCAATACCAGAACATTGTGTATGGACCGGGTCATCTGACACCATC</t>
  </si>
  <si>
    <t>AAGCTTTGCTCGAAGAAACTATGTCCTGAAGTAAGAATTATCCTAGGGGATGCTGTAGTGGAAGTAGCAAAACAGGGAAGACCTGTATGGACCGGGTCATCTGACACCATC</t>
  </si>
  <si>
    <t>ydfO</t>
  </si>
  <si>
    <t>AAGCTTTGCTCGAAGAAACTATGAGGCATCTTATAGAAACGACCTCTAATAAGCTGAAATCCAGAGAGATCACATTTCAGGATGTATGGACCGGGTCATCTGACACCATC</t>
  </si>
  <si>
    <t>AAGCTTTGCTCGAAGAAACTATGGGCATCTTATAGAAACGACCTCTAATAAGCTGAAATCCAGAGAGATCACATTTCAGGAATTGTATGGACCGGGTCATCTGACACCATC</t>
  </si>
  <si>
    <t>AAGCTTTGCTCGAAGAAACTATGGGCCTAAAAAACATTGTGTCTGTCAAATTTTCAAAGGATAGGCATCTTATAGAAACGACCTGTATGGACCGGGTCATCTGACACCATC</t>
  </si>
  <si>
    <t>AAGCTTTGCTCGAAGAAACTATGGGGCCTAAAAAACATTGTGTCTGTCAAATTTTCAAAGGATAGGCATCTTATAGAAACGACTGTATGGACCGGGTCATCTGACACCATC</t>
  </si>
  <si>
    <t>AAGCTTTGCTCGAAGAAACTATGAGAAACGACCTCTAATAAGCTGAAATCCAGAGAGATCACATTTCAGGAATACAGAAGAAATGTATGGACCGGGTCATCTGACACCATC</t>
  </si>
  <si>
    <t>ydfP</t>
  </si>
  <si>
    <t>AAGCTTTGCTCGAAGAAACTATGATCACAAGAGGTAAATGCTCAATTTGCTGCTCGAATAATTGAACAGGGGCGAACTATAGCTGTATGGACCGGGTCATCTGACACCATC</t>
  </si>
  <si>
    <t>AAGCTTTGCTCGAAGAAACTATGGCTGCTTATCTGTCTGATAGTGTTAACCAGTTGCGTGCCGAAGCAAAAAAATATGCCATATGTATGGACCGGGTCATCTGACACCATC</t>
  </si>
  <si>
    <t>AAGCTTTGCTCGAAGAAACTATGGTGATGCTGCCGCATTATCACAAGAGGTAAATGCTCAATTTGCTGCTCGAATAATTGAACTGTATGGACCGGGTCATCTGACACCATC</t>
  </si>
  <si>
    <t>AAGCTTTGCTCGAAGAAACTATGACAGAAATCTGCTGAAATTTCTGCCAGGGCTGCTTATCTGTCTGATAGTGTTAACCAGTTTGTATGGACCGGGTCATCTGACACCATC</t>
  </si>
  <si>
    <t>AAGCTTTGCTCGAAGAAACTATGAACAGAAATCTGCTGAAATTTCTGCCAGGGCTGCTTATCTGTCTGATAGTGTTAACCAGTTGTATGGACCGGGTCATCTGACACCATC</t>
  </si>
  <si>
    <t>ydfQ</t>
  </si>
  <si>
    <t>AAGCTTTGCTCGAAGAAACTATGCATCTGCTCCTCAGATACTTGACCAGTTTCTGGACGAAAAAGAAGGTAACCACACAATGGTGTATGGACCGGGTCATCTGACACCATC</t>
  </si>
  <si>
    <t>AAGCTTTGCTCGAAGAAACTATGAATATTAAAGTACCACTGACCGAACCACAAAAAGCGGGTATCGCGTCATTTTGTCCCTATTGTATGGACCGGGTCATCTGACACCATC</t>
  </si>
  <si>
    <t>AAGCTTTGCTCGAAGAAACTATGGCTCCTCAGATACTTGACCAGTTTCTGGACGAAAAAGAAGGTAACCACACAATGGCATACTGTATGGACCGGGTCATCTGACACCATC</t>
  </si>
  <si>
    <t>AAGCTTTGCTCGAAGAAACTATGCCACAGTGGTGGATGGAAAAACCGTTTTTCCCAATATGAAACTGTCGAAGGAAAAATGCTGTATGGACCGGGTCATCTGACACCATC</t>
  </si>
  <si>
    <t>AAGCTTTGCTCGAAGAAACTATGGCCACAGTGGTGGATGGAAAAACCGTTTTTCCCAATATGAAACTGTCGAAGGAAAAATGTGTATGGACCGGGTCATCTGACACCATC</t>
  </si>
  <si>
    <t>ydfR</t>
  </si>
  <si>
    <t>AAGCTTTGCTCGAAGAAACTATGGCGTCCGGCAAGTCTTCCTGGAAGTAGCAGAAAAATTGTCAGAAAAAGTTGAGTCTTATCTGTATGGACCGGGTCATCTGACACCATC</t>
  </si>
  <si>
    <t>AAGCTTTGCTCGAAGAAACTATGAAGTTACGGTAACTGTAGCCTTACAGGACAAAGAACGCTTTGACGGTGAAATTTTTGACCTGTATGGACCGGGTCATCTGACACCATC</t>
  </si>
  <si>
    <t>AAGCTTTGCTCGAAGAAACTATGAGTTACGGTAACTGTAGCCTTACAGGACAAAGAACGCTTTGACGGTGAAATTTTTGACCTTGTATGGACCGGGTCATCTGACACCATC</t>
  </si>
  <si>
    <t>AAGCTTTGCTCGAAGAAACTATGAGCGTCCGGCAAGTCTTCCTGGAAGTAGCAGAAAAATTGTCAGAAAAAGTTGAGTCTTATTGTATGGACCGGGTCATCTGACACCATC</t>
  </si>
  <si>
    <t>AAGCTTTGCTCGAAGAAACTATGCTTATCTGCAGCATCAGTACTCCTTTAAGATTGAAAATCCTGCCAATAAGCACGAGCGTCTGTATGGACCGGGTCATCTGACACCATC</t>
  </si>
  <si>
    <t>ydfT</t>
  </si>
  <si>
    <t>AAGCTTTGCTCGAAGAAACTATGTGCTAAATTACGCGATGGCACTGGATAACCCGACATTGAACAAATTGAGTGAAGAAATCCTGTATGGACCGGGTCATCTGACACCATC</t>
  </si>
  <si>
    <t>AAGCTTTGCTCGAAGAAACTATGACCTTGAAGCCTTACCAAAATATTACTCCCCAAAATCTCCAAAATTGAGCGATGACGCTCTGTATGGACCGGGTCATCTGACACCATC</t>
  </si>
  <si>
    <t>AAGCTTTGCTCGAAGAAACTATGGTACCGGTATATAAGATTTGTGGGCGTTGTAATGGAAACCGGTTTAGTCGTTTACCGACCTGTATGGACCGGGTCATCTGACACCATC</t>
  </si>
  <si>
    <t>AAGCTTTGCTCGAAGAAACTATGTTTATAATGTATTGCGCGAAGTGGTGAAACACTACAGACGCGGGGAATCTGTAATCAAGGTGTATGGACCGGGTCATCTGACACCATC</t>
  </si>
  <si>
    <t>AAGCTTTGCTCGAAGAAACTATGGAAACACTACAGACGCGGGGAATCTGTAATCAAGGAAGAATGGGTGAAGGAACTATGTCTGTATGGACCGGGTCATCTGACACCATC</t>
  </si>
  <si>
    <t>ydfU</t>
  </si>
  <si>
    <t>AAGCTTTGCTCGAAGAAACTATGACGGATACAGTGGCATTTGAAGATAAGTATGGCTCCCAACTGGAGCTGATATTTCGTTTTTGTATGGACCGGGTCATCTGACACCATC</t>
  </si>
  <si>
    <t>AAGCTTTGCTCGAAGAAACTATGGTGGCATTTGAAGATAAGTATGGCTCCCAACTGGAGCTGATATTTCGTTTTATCGATCGCTGTATGGACCGGGTCATCTGACACCATC</t>
  </si>
  <si>
    <t>AAGCTTTGCTCGAAGAAACTATGATACGGATACAGTGGCATTTGAAGATAAGTATGGCTCCCAACTGGAGCTGATATTTCGTTTGTATGGACCGGGTCATCTGACACCATC</t>
  </si>
  <si>
    <t>AAGCTTTGCTCGAAGAAACTATGGAATCCATACAGATATTTCATAATCCTCGAGTGCTGGTGGAACCGGAACCAAAAAGCATGTGTATGGACCGGGTCATCTGACACCATC</t>
  </si>
  <si>
    <t>AAGCTTTGCTCGAAGAAACTATGTGAATCCATACAGATATTTCATAATCCTCGAGTGCTGGTGGAACCGGAACCAAAAAGCATTGTATGGACCGGGTCATCTGACACCATC</t>
  </si>
  <si>
    <t>ydfV</t>
  </si>
  <si>
    <t>AAGCTTTGCTCGAAGAAACTATGGTCATTACAAGTATCGCACTACAACATGCTTAGGGCAAGTCACGAAGGAAGTCAGAAAGTTGTATGGACCGGGTCATCTGACACCATC</t>
  </si>
  <si>
    <t>AAGCTTTGCTCGAAGAAACTATGATGTCATTACAAGTATCGCACTACAACATGCTTAGGGCAAGTCACGAAGGAAGTCAGAAATGTATGGACCGGGTCATCTGACACCATC</t>
  </si>
  <si>
    <t>AAGCTTTGCTCGAAGAAACTATGCAACTTATTCATCTATTTTTTGCTTTAGCATGTCAGTGTTGCTTTCTCGTCGGCGGGTGATGTATGGACCGGGTCATCTGACACCATC</t>
  </si>
  <si>
    <t>AAGCTTTGCTCGAAGAAACTATGTCAACTTATTCATCTATTTTTTGCTTTAGCATGTCAGTGTTGCTTTCTCGTCGGCGGGTGTGTATGGACCGGGTCATCTGACACCATC</t>
  </si>
  <si>
    <t>AAGCTTTGCTCGAAGAAACTATGCGTTTTTAAAGAGTCCGGCCATCATCTTACTGGTACAGACACCATATACTTTGTGACGGTTGTATGGACCGGGTCATCTGACACCATC</t>
  </si>
  <si>
    <t>ydfW</t>
  </si>
  <si>
    <t>AAGCTTTGCTCGAAGAAACTATGAGTCATCAGCAAGTTAAGCCCCCGAAGTTACCTAAAAAGAAGCCTGATCCCGATAAAAAATGTATGGACCGGGTCATCTGACACCATC</t>
  </si>
  <si>
    <t>AAGCTTTGCTCGAAGAAACTATGAAGTCATCAGCAAGTTAAGCCCCCGAAGTTACCTAAAAAGAAGCCTGATCCCGATAAAAATGTATGGACCGGGTCATCTGACACCATC</t>
  </si>
  <si>
    <t>AAGCTTTGCTCGAAGAAACTATGAAAGTCATCAGCAAGTTAAGCCCCCGAAGTTACCTAAAAAGAAGCCTGATCCCGATAAAATGTATGGACCGGGTCATCTGACACCATC</t>
  </si>
  <si>
    <t>AAGCTTTGCTCGAAGAAACTATGATGCCCGTATTGATTTACGCTCAAAATACTATGTTAAACCTAAAGCTGACCATCCCTGGCTGTATGGACCGGGTCATCTGACACCATC</t>
  </si>
  <si>
    <t>AAGCTTTGCTCGAAGAAACTATGCAGCAAGTTAAGCCCCCGAAGTTACCTAAAAAGAAGCCTGATCCCGATAAAAAAGATTGATGTATGGACCGGGTCATCTGACACCATC</t>
  </si>
  <si>
    <t>ydfX</t>
  </si>
  <si>
    <t>AAGCTTTGCTCGAAGAAACTATGGATATTAATCACTGAAGCATTCTGGGCTTTGAAAGAGCGCCCGAACATCGATGTTCAGTGTATGGACCGGGTCATCTGACACCATC</t>
  </si>
  <si>
    <t>AAGCTTTGCTCGAAGAAACTATGGATATGTCGACCAGGAATGACACAGGAGCAGGCGACGATATTAATCACTGAAGCATTCTGTGTATGGACCGGGTCATCTGACACCATC</t>
  </si>
  <si>
    <t>AAGCTTTGCTCGAAGAAACTATGGTGAAGATATTTGAACGCTGGAAGGCTATCGACACCAGGGATAAGCGTGAAAAGTTCACTGTATGGACCGGGTCATCTGACACCATC</t>
  </si>
  <si>
    <t>AAGCTTTGCTCGAAGAAACTATGGAGTGAAGATATTTGAACGCTGGAAGGCTATCGACACCAGGGATAAGCGTGAAAAGTTCATGTATGGACCGGGTCATCTGACACCATC</t>
  </si>
  <si>
    <t>AAGCTTTGCTCGAAGAAACTATGGATATGTCGACCAGGAATGACACAGGAGCAGGCGACGATATTAATCACTGAAGCATTCTGTATGGACCGGGTCATCTGACACCATC</t>
  </si>
  <si>
    <t>AAGCTTTGCTCGAAGAAACTATGGGAAAAACCGTAGTTGTTGAAGGTTGTGAAGAGAAACTGGCACCACTGGACCTGATTCTGTATGGACCGGGTCATCTGACACCATC</t>
  </si>
  <si>
    <t>AAGCTTTGCTCGAAGAAACTATGGAAAAACCGTAGTTGTTGAAGGTTGTGAAGAGAAACTGGCACCACTGGACCTGATTCGTGTATGGACCGGGTCATCTGACACCATC</t>
  </si>
  <si>
    <t>AAGCTTTGCTCGAAGAAACTATGGAAAAACCGTAGTTGTTGAAGGTTGTGAAGAGAAACTGGCACCACTGGACCTGATTGTATGGACCGGGTCATCTGACACCATC</t>
  </si>
  <si>
    <t>AAGCTTTGCTCGAAGAAACTATGAAAACCGTAGTTGTTGAAGGTTGTGAAGAGAAACTGGCACCACTGGACCTGATTCTGTATGGACCGGGTCATCTGACACCATC</t>
  </si>
  <si>
    <t>AAGCTTTGCTCGAAGAAACTATGAAAAACCGTAGTTGTTGAAGGTTGTGAAGAGAAACTGGCACCACTGGACCTGATTCGTCTGTATGGACCGGGTCATCTGACACCATC</t>
  </si>
  <si>
    <t>AAGCTTTGCTCGAAGAAACTATGCAGGACAATACCATCACCACCAGCCTGCAATATGCTAACGGTCAGATAACGTTAAATGTGTATGGACCGGGTCATCTGACACCATC</t>
  </si>
  <si>
    <t>AAGCTTTGCTCGAAGAAACTATGATCAATAGCCAACTGGATTACTCGCTAAACAGCCTGAAGGTACAGAATCAGGATCTGGTGTATGGACCGGGTCATCTGACACCATC</t>
  </si>
  <si>
    <t>AAGCTTTGCTCGAAGAAACTATGTTTAAAAGTCGGCCAGATTGATGGTGAAGCCTGGCATCAGTTTAGCCAGCAATATAACTGTATGGACCGGGTCATCTGACACCATC</t>
  </si>
  <si>
    <t>AAGCTTTGCTCGAAGAAACTATGGAAGGTTATCAGGAAGATCAAGCGAAAAAACTGGCGAAACAGCAAGTTGAAGGTGCATCTGTATGGACCGGGTCATCTGACACCATC</t>
  </si>
  <si>
    <t>AAGCTTTGCTCGAAGAAACTATGGAAAATCCGTGGATTAAAAGCGGTCAGAGCGTCATCTTCAACGAATCGGTTGATCATGTGTATGGACCGGGTCATCTGACACCATC</t>
  </si>
  <si>
    <t>ydgC</t>
  </si>
  <si>
    <t>AAGCTTTGCTCGAAGAAACTATGCGGCATTGAAGCCTTACGCGCAACCATCATTTTTAGTATGTGGTCGATTATTCCCTATTTTGTATGGACCGGGTCATCTGACACCATC</t>
  </si>
  <si>
    <t>AAGCTTTGCTCGAAGAAACTATGGGTGTTTTAGCAAAAACGAAAAATTATTATATCGCCGGGCTGATTCCACTTTTCCCGACCTGTATGGACCGGGTCATCTGACACCATC</t>
  </si>
  <si>
    <t>AAGCTTTGCTCGAAGAAACTATGGTATGTGGTCGATTATTCCCTATTTTGTTTACCTGGTGTCGCTGTGGTATTTCACCGGAATGTATGGACCGGGTCATCTGACACCATC</t>
  </si>
  <si>
    <t>AAGCTTTGCTCGAAGAAACTATGTGCGCTGGTAGTGCTGTTGATTGGTGTTTTAGCAAAAACGAAAAATTATTATATCGCCGGTGTATGGACCGGGTCATCTGACACCATC</t>
  </si>
  <si>
    <t>AAGCTTTGCTCGAAGAAACTATGTTTAGCAAAAACGAAAAATTATTATATCGCCGGGCTGATTCCACTTTTCCCGACCTTTGCTGTATGGACCGGGTCATCTGACACCATC</t>
  </si>
  <si>
    <t>ydgD</t>
  </si>
  <si>
    <t>AAGCTTTGCTCGAAGAAACTATGTAGTGTTGGGTGCAATTAGTTTGACGTCTGCTTTTGTGTTTGCAGATAAACCAGACGTTGTGTATGGACCGGGTCATCTGACACCATC</t>
  </si>
  <si>
    <t>AAGCTTTGCTCGAAGAAACTATGGTAGTGTTGGGTGCAATTAGTTTGACGTCTGCTTTTGTGTTTGCAGATAAACCAGACGTTTGTATGGACCGGGTCATCTGACACCATC</t>
  </si>
  <si>
    <t>AAGCTTTGCTCGAAGAAACTATGAGGCTACCCTGAAGATCATCTCGATACGTTGTACAGTCATCAAAACTGTGAAGTGACTGGTGTATGGACCGGGTCATCTGACACCATC</t>
  </si>
  <si>
    <t>AAGCTTTGCTCGAAGAAACTATGCTGTAGTGTTGGGTGCAATTAGTTTGACGTCTGCTTTTGTGTTTGCAGATAAACCAGACGTGTATGGACCGGGTCATCTGACACCATC</t>
  </si>
  <si>
    <t>AAGCTTTGCTCGAAGAAACTATGCTACCCTGAAGATCATCTCGATACGTTGTACAGTCATCAAAACTGTGAAGTGACTGGCTGTGTATGGACCGGGTCATCTGACACCATC</t>
  </si>
  <si>
    <t>ydgH</t>
  </si>
  <si>
    <t>AAGCTTTGCTCGAAGAAACTATGAAAGCCGATGCTGAAAAAGCAGAAGAAACAAGTAATCGCGTAATTAACGGTGTTGTCGAATGTATGGACCGGGTCATCTGACACCATC</t>
  </si>
  <si>
    <t>AAGCTTTGCTCGAAGAAACTATGTGAAAAAGCAGAAGAAACAAGTAATCGCGTAATTAACGGTGTTGTCGAACTGCCGAAAGATGTATGGACCGGGTCATCTGACACCATC</t>
  </si>
  <si>
    <t>AAGCTTTGCTCGAAGAAACTATGTAAAGCCGATGCTGAAAAAGCAGAAGAAACAAGTAATCGCGTAATTAACGGTGTTGTCGATGTATGGACCGGGTCATCTGACACCATC</t>
  </si>
  <si>
    <t>AAGCTTTGCTCGAAGAAACTATGCATTCATCTATAAAAAAGATGCTAAGAAACGTATCGTCCAGAGCCCGGATGTGATCCCGGTGTATGGACCGGGTCATCTGACACCATC</t>
  </si>
  <si>
    <t>AAGCTTTGCTCGAAGAAACTATGAAAAGCAGAAGAAACAAGTAATCGCGTAATTAACGGTGTTGTCGAACTGCCGAAAGATCATGTATGGACCGGGTCATCTGACACCATC</t>
  </si>
  <si>
    <t>ydgI</t>
  </si>
  <si>
    <t>AAGCTTTGCTCGAAGAAACTATGGGTAATACCTGGCAATCGATAGTCGGTGCATCGGCTTTATTGTGGATTGTTCACTTTTTGTGTATGGACCGGGTCATCTGACACCATC</t>
  </si>
  <si>
    <t>AAGCTTTGCTCGAAGAAACTATGTAATACCTGGCAATCGATAGTCGGTGCATCGGCTTTATTGTGGATTGTTCACTTTTTGATTGTATGGACCGGGTCATCTGACACCATC</t>
  </si>
  <si>
    <t>AAGCTTTGCTCGAAGAAACTATGGGTAATACCTGGCAATCGATAGTCGGTGCATCGGCTTTATTGTGGATTGTTCACTTTTTTGTATGGACCGGGTCATCTGACACCATC</t>
  </si>
  <si>
    <t>AAGCTTTGCTCGAAGAAACTATGATACCTGGCAATCGATAGTCGGTGCATCGGCTTTATTGTGGATTGTTCACTTTTTGATCTGTATGGACCGGGTCATCTGACACCATC</t>
  </si>
  <si>
    <t>AAGCTTTGCTCGAAGAAACTATGAATACCTGGCAATCGATAGTCGGTGCATCGGCTTTATTGTGGATTGTTCACTTTTTGATTGTATGGACCGGGTCATCTGACACCATC</t>
  </si>
  <si>
    <t>ydgJ</t>
  </si>
  <si>
    <t>AAGCTTTGCTCGAAGAAACTATGCATCTGTTTAACGATCCCAACATAGACCTGATTGTCATTCCTACACCCAACGATACCCATTGTATGGACCGGGTCATCTGACACCATC</t>
  </si>
  <si>
    <t>AAGCTTTGCTCGAAGAAACTATGGTTTAACGATCCCAACATAGACCTGATTGTCATTCCTACACCCAACGATACCCATTTCCCTGTATGGACCGGGTCATCTGACACCATC</t>
  </si>
  <si>
    <t>AAGCTTTGCTCGAAGAAACTATGTCTGTTTAACGATCCCAACATAGACCTGATTGTCATTCCTACACCCAACGATACCCATTTTGTATGGACCGGGTCATCTGACACCATC</t>
  </si>
  <si>
    <t>AAGCTTTGCTCGAAGAAACTATGATCTGTTTAACGATCCCAACATAGACCTGATTGTCATTCCTACACCCAACGATACCCATTTGTATGGACCGGGTCATCTGACACCATC</t>
  </si>
  <si>
    <t>AAGCTTTGCTCGAAGAAACTATGTGTCTGTATTCCATAACCGTCGCTGGGATAGCGATTTCTTGACGCTAAAAGGTTTACTCTGTATGGACCGGGTCATCTGACACCATC</t>
  </si>
  <si>
    <t>ydgK</t>
  </si>
  <si>
    <t>AAGCTTTGCTCGAAGAAACTATGGGTTGACCATCGCTTTCTTTAAACGTCGGCGTTGTGTTCCTAAACACTATATTATCTGGCTGTATGGACCGGGTCATCTGACACCATC</t>
  </si>
  <si>
    <t>AAGCTTTGCTCGAAGAAACTATGTGACGACACAAATCTTATGGGGCGTTTCTTTTATTACCGCTATCGCCTTGTGGTATTACATGTATGGACCGGGTCATCTGACACCATC</t>
  </si>
  <si>
    <t>AAGCTTTGCTCGAAGAAACTATGGACGACACAAATCTTATGGGGCGTTTCTTTTATTACCGCTATCGCCTTGTGGTATTACACTGTATGGACCGGGTCATCTGACACCATC</t>
  </si>
  <si>
    <t>AAGCTTTGCTCGAAGAAACTATGTTTCTTTTATTACCGCTATCGCCTTGTGGTATTACACACTGTGGTTGACCATCGCTTTCTTGTATGGACCGGGTCATCTGACACCATC</t>
  </si>
  <si>
    <t>AAGCTTTGCTCGAAGAAACTATGTCTTTTATTACCGCTATCGCCTTGTGGTATTACACACTGTGGTTGACCATCGCTTTCTTTTGTATGGACCGGGTCATCTGACACCATC</t>
  </si>
  <si>
    <t>ydgT</t>
  </si>
  <si>
    <t>AAGCTTTGCTCGAAGAAACTATGAAAGTCTGGAAAAACTCTACGACCATCTTAATTACACCCTGACGGACGATCAGGAACTGATGTATGGACCGGGTCATCTGACACCATC</t>
  </si>
  <si>
    <t>AAGCTTTGCTCGAAGAAACTATGAGTCTGGAAAAACTCTACGACCATCTTAATTACACCCTGACGGACGATCAGGAACTGATCTGTATGGACCGGGTCATCTGACACCATC</t>
  </si>
  <si>
    <t>AAGCTTTGCTCGAAGAAACTATGAGTTCACTCGAAAGTCTGGAAAAACTCTACGACCATCTTAATTACACCCTGACGGACGATTGTATGGACCGGGTCATCTGACACCATC</t>
  </si>
  <si>
    <t>AAGCTTTGCTCGAAGAAACTATGTCACTCGAAAGTCTGGAAAAACTCTACGACCATCTTAATTACACCCTGACGGACGATCAGTGTATGGACCGGGTCATCTGACACCATC</t>
  </si>
  <si>
    <t>AAGCTTTGCTCGAAGAAACTATGGTCTGGAAAAACTCTACGACCATCTTAATTACACCCTGACGGACGATCAGGAACTGATCATGTATGGACCGGGTCATCTGACACCATC</t>
  </si>
  <si>
    <t>ydhA</t>
  </si>
  <si>
    <t>AAGCTTTGCTCGAAGAAACTATGCAGGAGGTCAGTTTTGTTTACGATAATCAACTACTGCATCTCAAACAGGGCATTTCAGCCTGTATGGACCGGGTCATCTGACACCATC</t>
  </si>
  <si>
    <t>AAGCTTTGCTCGAAGAAACTATGCCAGGAGGTCAGTTTTGTTTACGATAATCAACTACTGCATCTCAAACAGGGCATTTCAGCTGTATGGACCGGGTCATCTGACACCATC</t>
  </si>
  <si>
    <t>AAGCTTTGCTCGAAGAAACTATGGCCAGGAGGTCAGTTTTGTTTACGATAATCAACTACTGCATCTCAAACAGGGCATTTCAGTGTATGGACCGGGTCATCTGACACCATC</t>
  </si>
  <si>
    <t>AAGCTTTGCTCGAAGAAACTATGCAAACCGATACGCTGGAATACCAGTGTGATGAAAAACCGTTGACGGTCAAACTGAATAATTGTATGGACCGGGTCATCTGACACCATC</t>
  </si>
  <si>
    <t>AAGCTTTGCTCGAAGAAACTATGTTGACGGTCAAACTGAATAATCCGCGCCAGGAGGTCAGTTTTGTTTACGATAATCAACTATGTATGGACCGGGTCATCTGACACCATC</t>
  </si>
  <si>
    <t>ydhB</t>
  </si>
  <si>
    <t>AAGCTTTGCTCGAAGAAACTATGGGATAATATTGTCAGGCCAGAACGTACACGGCAGATGATCGTTGATTTTTATCGCCATTTTGTATGGACCGGGTCATCTGACACCATC</t>
  </si>
  <si>
    <t>AAGCTTTGCTCGAAGAAACTATGACGTACACGGCAGATGATCGTTGATTTTTATCGCCATTTTGATGATGTCGAACTTCTTGTTGTATGGACCGGGTCATCTGACACCATC</t>
  </si>
  <si>
    <t>AAGCTTTGCTCGAAGAAACTATGATCGCAGTGGATAATATTGTCAGGCCAGAACGTACACGGCAGATGATCGTTGATTTTTATTGTATGGACCGGGTCATCTGACACCATC</t>
  </si>
  <si>
    <t>AAGCTTTGCTCGAAGAAACTATGTCGCAGTGGATAATATTGTCAGGCCAGAACGTACACGGCAGATGATCGTTGATTTTTATCTGTATGGACCGGGTCATCTGACACCATC</t>
  </si>
  <si>
    <t>AAGCTTTGCTCGAAGAAACTATGTTATCGCCATTTTGATGATGTCGAACTTCTTGTCTTTCAGGAAGTGTTCAACGGTGTCTGTGTATGGACCGGGTCATCTGACACCATC</t>
  </si>
  <si>
    <t>ydhC</t>
  </si>
  <si>
    <t>AAGCTTTGCTCGAAGAAACTATGCAGTTATTGGTTTAAGTTATGTCCCGCAAACTATCGCGTTTCTGATTGGTGGTTATGGCTTGTATGGACCGGGTCATCTGACACCATC</t>
  </si>
  <si>
    <t>AAGCTTTGCTCGAAGAAACTATGTTATTGGTTTAAGTTATGTCCCGCAAACTATCGCGTTTCTGATTGGTGGTTATGGCTGTCTGTATGGACCGGGTCATCTGACACCATC</t>
  </si>
  <si>
    <t>AAGCTTTGCTCGAAGAAACTATGGTATTATTAATCGGCCTGACAATTTTTGCGTTAGGTAGTCTGGGGATGCTGTGGGTAGAATGTATGGACCGGGTCATCTGACACCATC</t>
  </si>
  <si>
    <t>AAGCTTTGCTCGAAGAAACTATGGGCAGTTATTGGTTTAAGTTATGTCCCGCAAACTATCGCGTTTCTGATTGGTGGTTATGGTGTATGGACCGGGTCATCTGACACCATC</t>
  </si>
  <si>
    <t>AAGCTTTGCTCGAAGAAACTATGTAGTGACAGATTATTATCCTTCACAGAAAGTTAACCGTATTTTTGCGGCCATCATGCCGCTGTATGGACCGGGTCATCTGACACCATC</t>
  </si>
  <si>
    <t>ydhF</t>
  </si>
  <si>
    <t>AAGCTTTGCTCGAAGAAACTATGCATTACATCACTGACCGCGATCACATCATTAAGAGCGCCGAACAGTCGCTAATTAATCTTGTATGGACCGGGTCATCTGACACCATC</t>
  </si>
  <si>
    <t>AAGCTTTGCTCGAAGAAACTATGGTCATTACATCACTGACCGCGATCACATCATTAAGAGCGCCGAACAGTCGCTAATTAATTGTATGGACCGGGTCATCTGACACCATC</t>
  </si>
  <si>
    <t>AAGCTTTGCTCGAAGAAACTATGCGTGAAGAAAACGTCATTGGTCATTACATCACTGACCGCGATCACATCATTAAGAGCGTGTATGGACCGGGTCATCTGACACCATC</t>
  </si>
  <si>
    <t>AAGCTTTGCTCGAAGAAACTATGCGCGTGAAGAAAACGTCATTGGTCATTACATCACTGACCGCGATCACATCATTAAGAGTGTATGGACCGGGTCATCTGACACCATC</t>
  </si>
  <si>
    <t>AAGCTTTGCTCGAAGAAACTATGTCATTACATCACTGACCGCGATCACATCATTAAGAGCGCCGAACAGTCGCTAATTAATCTTGTATGGACCGGGTCATCTGACACCATC</t>
  </si>
  <si>
    <t>ydhI</t>
  </si>
  <si>
    <t>AAGCTTTGCTCGAAGAAACTATGGTTAATGGATTTATCGCTGTTTGCGATTTGCGTTTGCCTTGCTCTGGCAATACTGATTTGTATGGACCGGGTCATCTGACACCATC</t>
  </si>
  <si>
    <t>AAGCTTTGCTCGAAGAAACTATGTGTTAATGGATTTATCGCTGTTTGCGATTTGCGTTTGCCTTGCTCTGGCAATACTGATTGTGTATGGACCGGGTCATCTGACACCATC</t>
  </si>
  <si>
    <t>AAGCTTTGCTCGAAGAAACTATGCTTGTTAATGGATTTATCGCTGTTTGCGATTTGCGTTTGCCTTGCTCTGGCAATACTGTGTATGGACCGGGTCATCTGACACCATC</t>
  </si>
  <si>
    <t>AAGCTTTGCTCGAAGAAACTATGTGTTAATGGATTTATCGCTGTTTGCGATTTGCGTTTGCCTTGCTCTGGCAATACTGATTTGTATGGACCGGGTCATCTGACACCATC</t>
  </si>
  <si>
    <t>AAGCTTTGCTCGAAGAAACTATGTTGTTAATGGATTTATCGCTGTTTGCGATTTGCGTTTGCCTTGCTCTGGCAATACTGATTGTATGGACCGGGTCATCTGACACCATC</t>
  </si>
  <si>
    <t>ydhJ</t>
  </si>
  <si>
    <t>AAGCTTTGCTCGAAGAAACTATGAACAATTAAGTATTTCTCAACAATCATTGTAGCGGTAGTTGCGGTTCTTGCCGGATGGTGTGTATGGACCGGGTCATCTGACACCATC</t>
  </si>
  <si>
    <t>AAGCTTTGCTCGAAGAAACTATGGAACAGGTTTCTATCACCCCACAGGTGTCGGGACGTATTGTTGAGCTGAATATAAAAGACTGTATGGACCGGGTCATCTGACACCATC</t>
  </si>
  <si>
    <t>AAGCTTTGCTCGAAGAAACTATGAAATTTTATTTCTGCCGAAGAACTCGATACCGCTAACCTCAATGTTAAAGCGATGCAGGCTGTATGGACCGGGTCATCTGACACCATC</t>
  </si>
  <si>
    <t>AAGCTTTGCTCGAAGAAACTATGATATCCGCGAAGGTGCACCAGCACAAATTACCCTCTATAGTGATAACAAAACGTTACAGGTGTATGGACCGGGTCATCTGACACCATC</t>
  </si>
  <si>
    <t>AAGCTTTGCTCGAAGAAACTATGGTCGACAGCCACTCGTTTTACGTCATTGGTTATTTTGAAGAAACCAAGTTGCGCCATATCTGTATGGACCGGGTCATCTGACACCATC</t>
  </si>
  <si>
    <t>ydhK</t>
  </si>
  <si>
    <t>AAGCTTTGCTCGAAGAAACTATGATCCAACACTGAGTGAAAGCGAATTTGAATCGCTCACTTATCATCACGTCAGTCAGTTGATGTATGGACCGGGTCATCTGACACCATC</t>
  </si>
  <si>
    <t>AAGCTTTGCTCGAAGAAACTATGGGCAACTGATTGTTTTTATGGGTTCTTTTATCGCTGTCACTAATCCCCCGGTGTATGATTTGTATGGACCGGGTCATCTGACACCATC</t>
  </si>
  <si>
    <t>AAGCTTTGCTCGAAGAAACTATGCGCTGTCACTAATCCCCCGGTGTATGATTTTGCTGATTTTCTTAACGATAATCTGGCAAATGTATGGACCGGGTCATCTGACACCATC</t>
  </si>
  <si>
    <t>AAGCTTTGCTCGAAGAAACTATGCAATACCATTGCCATGTGTCTGGCGCTGACGGTTGCCTATTATTTAAATCTGGATGAACTGTATGGACCGGGTCATCTGACACCATC</t>
  </si>
  <si>
    <t>AAGCTTTGCTCGAAGAAACTATGAAGTAGTCAGGAATTACATCGTCTGCAAAGCGGTGTAGATGATCATACCAGACTCCCATGTATGGACCGGGTCATCTGACACCATC</t>
  </si>
  <si>
    <t>ydhL</t>
  </si>
  <si>
    <t>AAGCTTTGCTCGAAGAAACTATGGGCTGTTTTCGTAGTCGTGATGAGCGTTTTAACTGGAATAAAATGAGCGATGGCGAAAAATGTATGGACCGGGTCATCTGACACCATC</t>
  </si>
  <si>
    <t>AAGCTTTGCTCGAAGAAACTATGCGTAGTCGTGATGAGCGTTTTAACTGGAATAAAATGAGCGATGGCGAAAAACAAGAGGTTGTATGGACCGGGTCATCTGACACCATC</t>
  </si>
  <si>
    <t>AAGCTTTGCTCGAAGAAACTATGTCGTAGTCGTGATGAGCGTTTTAACTGGAATAAAATGAGCGATGGCGAAAAACAAGAGGTTGTATGGACCGGGTCATCTGACACCATC</t>
  </si>
  <si>
    <t>AAGCTTTGCTCGAAGAAACTATGTAGTCGTGATGAGCGTTTTAACTGGAATAAAATGAGCGATGGCGAAAAACAAGAGGTGCTGTATGGACCGGGTCATCTGACACCATC</t>
  </si>
  <si>
    <t>AAGCTTTGCTCGAAGAAACTATGTCGTAGTCGTGATGAGCGTTTTAACTGGAATAAAATGAGCGATGGCGAAAAACAAGAGGTGTATGGACCGGGTCATCTGACACCATC</t>
  </si>
  <si>
    <t>ydhM</t>
  </si>
  <si>
    <t>AAGCTTTGCTCGAAGAAACTATGGCTAAGCGAATTACTAAAAACCGCTGAAGTGCCGAAAGGGTCCTTCTATCACTACTTTCGTGTATGGACCGGGTCATCTGACACCATC</t>
  </si>
  <si>
    <t>AAGCTTTGCTCGAAGAAACTATGTTACTAAAAACCGCTGAAGTGCCGAAAGGGTCCTTCTATCACTACTTTCGCTCTAAAGAATGTATGGACCGGGTCATCTGACACCATC</t>
  </si>
  <si>
    <t>AAGCTTTGCTCGAAGAAACTATGACTAAAAACCGCTGAAGTGCCGAAAGGGTCCTTCTATCACTACTTTCGCTCTAAAGAAGTGTATGGACCGGGTCATCTGACACCATC</t>
  </si>
  <si>
    <t>AAGCTTTGCTCGAAGAAACTATGATTACTAAAAACCGCTGAAGTGCCGAAAGGGTCCTTCTATCACTACTTTCGCTCTAAAGATGTATGGACCGGGTCATCTGACACCATC</t>
  </si>
  <si>
    <t>AAGCTTTGCTCGAAGAAACTATGCGAATTACTAAAAACCGCTGAAGTGCCGAAAGGGTCCTTCTATCACTACTTTCGCTCTATGTATGGACCGGGTCATCTGACACCATC</t>
  </si>
  <si>
    <t>ydhO</t>
  </si>
  <si>
    <t>AAGCTTTGCTCGAAGAAACTATGGGATAAACCGTATTTCGATCACGCTCTGTGCTTTACTTTTTACCACCCTGCCTTTAACGTGTATGGACCGGGTCATCTGACACCATC</t>
  </si>
  <si>
    <t>AAGCTTTGCTCGAAGAAACTATGATTGCAGCGGCCTGGTTTATTACGCTTATAAAGATTTGGTGAAAATTCGTATTCCGCGTATGTATGGACCGGGTCATCTGACACCATC</t>
  </si>
  <si>
    <t>AAGCTTTGCTCGAAGAAACTATGTTTATTCAGTCACCGCGCACAGGTCAGGAAATTCAAATCACTTCTCTCAGTGAAGACTACTGTATGGACCGGGTCATCTGACACCATC</t>
  </si>
  <si>
    <t>AAGCTTTGCTCGAAGAAACTATGCAATAAAACGGCCTCAGCCAGCTTTACCGAAAAGTGTACCAAACGTAAGGGCTATAAATCTGTATGGACCGGGTCATCTGACACCATC</t>
  </si>
  <si>
    <t>AAGCTTTGCTCGAAGAAACTATGCAAAAAGACCCAGAAAACAGCGAAAAAAGCCGCCAGTAAAAGTACGACCAAAAGCAAAACTGTATGGACCGGGTCATCTGACACCATC</t>
  </si>
  <si>
    <t>ydhP</t>
  </si>
  <si>
    <t>AAGCTTTGCTCGAAGAAACTATGATGTTTACTCTCTACACCTATATCTCTCCGGTACTGCAAAGTATTACCCACGCAACACCGTGTATGGACCGGGTCATCTGACACCATC</t>
  </si>
  <si>
    <t>AAGCTTTGCTCGAAGAAACTATGGCATTATTGCTGGTGTTTATGTCAGCCAGAAAACAACCTGAAACAGTTTGCGTTGCTAACTGTATGGACCGGGTCATCTGACACCATC</t>
  </si>
  <si>
    <t>AAGCTTTGCTCGAAGAAACTATGCTGGGAGCTGGTGCAATGTTTACTCTCTACACCTATATCTCTCCGGTACTGCAAAGTATTTGTATGGACCGGGTCATCTGACACCATC</t>
  </si>
  <si>
    <t>AAGCTTTGCTCGAAGAAACTATGTGGGAGCTGGTGCAATGTTTACTCTCTACACCTATATCTCTCCGGTACTGCAAAGTATTATGTATGGACCGGGTCATCTGACACCATC</t>
  </si>
  <si>
    <t>AAGCTTTGCTCGAAGAAACTATGCATTATTGCTGGTGTTTATGTCAGCCAGAAAACAACCTGAAACAGTTTGCGTTGCTAACATGTATGGACCGGGTCATCTGACACCATC</t>
  </si>
  <si>
    <t>ydhQ</t>
  </si>
  <si>
    <t>AAGCTTTGCTCGAAGAAACTATGGACTTCATCAATGTGAAAGGGGAAGTTACCGGGGATATACACGTTGAGATAACAGATGCCTGTATGGACCGGGTCATCTGACACCATC</t>
  </si>
  <si>
    <t>AAGCTTTGCTCGAAGAAACTATGCTTCATCAATGTGAAAGGGGAAGTTACCGGGGATATACACGTTGAGATAACAGATGCCAGTGTATGGACCGGGTCATCTGACACCATC</t>
  </si>
  <si>
    <t>AAGCTTTGCTCGAAGAAACTATGCACCTGACTTCATCAATGTGAAAGGGGAAGTTACCGGGGATATACACGTTGAGATAACAGTGTATGGACCGGGTCATCTGACACCATC</t>
  </si>
  <si>
    <t>AAGCTTTGCTCGAAGAAACTATGGTGACAGTGTCACTTTCATTGTTGGTAACATCAATCTGAATGGTGGAAAACTGTGGCTGATGTATGGACCGGGTCATCTGACACCATC</t>
  </si>
  <si>
    <t>AAGCTTTGCTCGAAGAAACTATGATACACGTTGAGATAACAGATGCCAGTCGGCAAACTCTGTGTAACGCTCTGAAATTACAGTGTATGGACCGGGTCATCTGACACCATC</t>
  </si>
  <si>
    <t>ydhR</t>
  </si>
  <si>
    <t>AAGCTTTGCTCGAAGAAACTATGTTAAACCACTTGCTGAGTCGATTAATCAGGAACCTGGTTTTCTGTGGAAGGTATGGACAGTGTATGGACCGGGTCATCTGACACCATC</t>
  </si>
  <si>
    <t>AAGCTTTGCTCGAAGAAACTATGCTTAAACCACTTGCTGAGTCGATTAATCAGGAACCTGGTTTTCTGTGGAAGGTATGGACATGTATGGACCGGGTCATCTGACACCATC</t>
  </si>
  <si>
    <t>AAGCTTTGCTCGAAGAAACTATGTTGCTGAGTCGATTAATCAGGAACCTGGTTTTCTGTGGAAGGTATGGACAGAAAGTGAAATGTATGGACCGGGTCATCTGACACCATC</t>
  </si>
  <si>
    <t>AAGCTTTGCTCGAAGAAACTATGTGCTGAGTCGATTAATCAGGAACCTGGTTTTCTGTGGAAGGTATGGACAGAAAGTGAAAATGTATGGACCGGGTCATCTGACACCATC</t>
  </si>
  <si>
    <t>AAGCTTTGCTCGAAGAAACTATGTTGAGGAAGTTGTCGCCAAAGTTTTCGATGTCAATGAGCCACTTAGTCAAATCAATCAGGTGTATGGACCGGGTCATCTGACACCATC</t>
  </si>
  <si>
    <t>ydhS</t>
  </si>
  <si>
    <t>AAGCTTTGCTCGAAGAAACTATGTACGACTAGTAGACCAGGCACGACAGCAAAAATTTGCAGTGGCTGTTTATGAATCATGTGTATGGACCGGGTCATCTGACACCATC</t>
  </si>
  <si>
    <t>AAGCTTTGCTCGAAGAAACTATGTGGTTCGTTCATTGAAGATGATAAACAACACGTCGTTTTTCACCGCGATAACGCAAGTTGTATGGACCGGGTCATCTGACACCATC</t>
  </si>
  <si>
    <t>AAGCTTTGCTCGAAGAAACTATGCATTAAATGCTGAGATTCAAAAAGGCGAAGAGGGCCTTTTGGATCGGGTATTTAGATTGATGTATGGACCGGGTCATCTGACACCATC</t>
  </si>
  <si>
    <t>AAGCTTTGCTCGAAGAAACTATGGAACACGACCATAAACGGTTCAGTAAAGGCCTTGCCCGGGTTTTCATCGATAATTATGTGTATGGACCGGGTCATCTGACACCATC</t>
  </si>
  <si>
    <t>AAGCTTTGCTCGAAGAAACTATGTTCAGAGTCTATTCGTCGCCTACTTGCCTTACGTGAAGCGGGAATCATTCATATTCTCTGTATGGACCGGGTCATCTGACACCATC</t>
  </si>
  <si>
    <t>ydhT</t>
  </si>
  <si>
    <t>AAGCTTTGCTCGAAGAAACTATGATTGAAGGTGAAAACAATATTCGAGCCGGAGTCCGCTATCGTCTTAATGAACAGCATCAGTGTATGGACCGGGTCATCTGACACCATC</t>
  </si>
  <si>
    <t>AAGCTTTGCTCGAAGAAACTATGGAAGGTGAAAACAATATTCGAGCCGGAGTCCGCTATCGTCTTAATGAACAGCATCAGTTTTGTATGGACCGGGTCATCTGACACCATC</t>
  </si>
  <si>
    <t>AAGCTTTGCTCGAAGAAACTATGAAACAATATTCGAGCCGGAGTCCGCTATCGTCTTAATGAACAGCATCAGTTTGTTGAGTGTGTATGGACCGGGTCATCTGACACCATC</t>
  </si>
  <si>
    <t>AAGCTTTGCTCGAAGAAACTATGCATTGAAGGTGAAAACAATATTCGAGCCGGAGTCCGCTATCGTCTTAATGAACAGCATCATGTATGGACCGGGTCATCTGACACCATC</t>
  </si>
  <si>
    <t>AAGCTTTGCTCGAAGAAACTATGAAGGTGAAAACAATATTCGAGCCGGAGTCCGCTATCGTCTTAATGAACAGCATCAGTTTGTGTATGGACCGGGTCATCTGACACCATC</t>
  </si>
  <si>
    <t>ydhU</t>
  </si>
  <si>
    <t>AAGCTTTGCTCGAAGAAACTATGAGAAGATTTATCTTTACAGCAAAGCGGTCAGATTATGGCACTGGTCGAATGCGTTACTCTTGTATGGACCGGGTCATCTGACACCATC</t>
  </si>
  <si>
    <t>AAGCTTTGCTCGAAGAAACTATGGGCATTTATAAGCCTCTTTTTTATCTTCGGTCATCTTTATCTTTGCACCACGGGGCGTACTGTATGGACCGGGTCATCTGACACCATC</t>
  </si>
  <si>
    <t>AAGCTTTGCTCGAAGAAACTATGCATTTATAAGCCTCTTTTTTATCTTCGGTCATCTTTATCTTTGCACCACGGGGCGTACGCTGTATGGACCGGGTCATCTGACACCATC</t>
  </si>
  <si>
    <t>AAGCTTTGCTCGAAGAAACTATGGCATTTATAAGCCTCTTTTTTATCTTCGGTCATCTTTATCTTTGCACCACGGGGCGTACGTGTATGGACCGGGTCATCTGACACCATC</t>
  </si>
  <si>
    <t>AAGCTTTGCTCGAAGAAACTATGGTTTCCTGGCGTAAGATACTGGTTATTGCAGACACATTTTGCTCTGGCATTTATAAGCCTTGTATGGACCGGGTCATCTGACACCATC</t>
  </si>
  <si>
    <t>ydhV</t>
  </si>
  <si>
    <t>AAGCTTTGCTCGAAGAAACTATGATAAATCCGTTTTTGACTTAGGACCGGCGGCAGAGAAATACACAGTAAAAATGAGCGGTGTATGGACCGGGTCATCTGACACCATC</t>
  </si>
  <si>
    <t>AAGCTTTGCTCGAAGAAACTATGGATTGGTAACCTGGTGGGTCTGAATTTGTTCGATGACTACGGCCTATGGTGTAACTACTGTATGGACCGGGTCATCTGACACCATC</t>
  </si>
  <si>
    <t>AAGCTTTGCTCGAAGAAACTATGAAACTTTGTCCATACCACCATCTTCCCGAACGGGCCGAAAGATTTTGAAGATAAAGACTGTATGGACCGGGTCATCTGACACCATC</t>
  </si>
  <si>
    <t>AAGCTTTGCTCGAAGAAACTATGACAAAATGGATCGTGACGATATGCATGCTTCGCTCACGATGTTCTACAAAGAAATGGGTGTATGGACCGGGTCATCTGACACCATC</t>
  </si>
  <si>
    <t>AAGCTTTGCTCGAAGAAACTATGAACTGTATGTTCAACCGTGACTGCATGACGCATACCCATATCAACTTTATTGGTTCCGTGTATGGACCGGGTCATCTGACACCATC</t>
  </si>
  <si>
    <t>ydhW</t>
  </si>
  <si>
    <t>AAGCTTTGCTCGAAGAAACTATGCTTGTTTGACGGGAAGCAAGGATGATTACTATTACTCAACGCAGGCCATGAGTGAAAACTGTATGGACCGGGTCATCTGACACCATC</t>
  </si>
  <si>
    <t>AAGCTTTGCTCGAAGAAACTATGGAGACTACGCGGATATCGCTTGTTTGACGGGAAGCAAGGATGATTACTATTACTCAACGTGTATGGACCGGGTCATCTGACACCATC</t>
  </si>
  <si>
    <t>AAGCTTTGCTCGAAGAAACTATGGTTGTACTTGTTTAGCGAGCGATTTATGACCTATGGCAAGGCTTATGGCTTATGCGAATTGTATGGACCGGGTCATCTGACACCATC</t>
  </si>
  <si>
    <t>AAGCTTTGCTCGAAGAAACTATGTTGTACTTGTTTAGCGAGCGATTTATGACCTATGGCAAGGCTTATGGCTTATGCGAATGTGTATGGACCGGGTCATCTGACACCATC</t>
  </si>
  <si>
    <t>AAGCTTTGCTCGAAGAAACTATGTGTTTGACGGGAAGCAAGGATGATTACTATTACTCAACGCAGGCCATGAGTGAAAACTATGTATGGACCGGGTCATCTGACACCATC</t>
  </si>
  <si>
    <t>ydhX</t>
  </si>
  <si>
    <t>AAGCTTTGCTCGAAGAAACTATGGTCCTTCACTCGACGCAAATTTGTTCTGGGGATGGGAACAGTAATCTTTTTTACTGGTTCTGTATGGACCGGGTCATCTGACACCATC</t>
  </si>
  <si>
    <t>AAGCTTTGCTCGAAGAAACTATGGGTCGCGAAGATAGCCCAGAAATTCAGGCGTGGTTGCAGCAAAATAAATACTATCAATATTGTATGGACCGGGTCATCTGACACCATC</t>
  </si>
  <si>
    <t>AAGCTTTGCTCGAAGAAACTATGCTTCACTCGACGCAAATTTGTTCTGGGGATGGGAACAGTAATCTTTTTTACTGGTTCTGCTGTATGGACCGGGTCATCTGACACCATC</t>
  </si>
  <si>
    <t>AAGCTTTGCTCGAAGAAACTATGCCAGAAATTCAGGCGTGGTTGCAGCAAAATAAATACTATCAATATCAGCTACCTGGTGCCTGTATGGACCGGGTCATCTGACACCATC</t>
  </si>
  <si>
    <t>AAGCTTTGCTCGAAGAAACTATGCCCAGAAATTCAGGCGTGGTTGCAGCAAAATAAATACTATCAATATCAGCTACCTGGTGCTGTATGGACCGGGTCATCTGACACCATC</t>
  </si>
  <si>
    <t>ydhY</t>
  </si>
  <si>
    <t>AAGCTTTGCTCGAAGAAACTATGTTAACGCGATTAGAATTCTTGCGTATATCAGGAAAAGGCCTTGCTGGTCTAACAATTGCCTGTATGGACCGGGTCATCTGACACCATC</t>
  </si>
  <si>
    <t>AAGCTTTGCTCGAAGAAACTATGGTCTAACAATTGCCCCTGCGTTACTGTCACTTTTGGGTTGCAAACAGGAAGATATTGATATGTATGGACCGGGTCATCTGACACCATC</t>
  </si>
  <si>
    <t>AAGCTTTGCTCGAAGAAACTATGCTGTGAAATCTCTTGTACCAACTTCAACGATGGCTCAGTAGGGACATTCTTCTCCCGTATTGTATGGACCGGGTCATCTGACACCATC</t>
  </si>
  <si>
    <t>AAGCTTTGCTCGAAGAAACTATGGACATTCTTCTCCCGTATCAAAATCCATCGCAATTATTTCTTTGGCGACAACGGGGTTGTGTATGGACCGGGTCATCTGACACCATC</t>
  </si>
  <si>
    <t>AAGCTTTGCTCGAAGAAACTATGGCCCGTGGATGATGGCCACCGTAAATACCGAAAGTAAAAAATCCTCGAAATGTGTGTTATTGTATGGACCGGGTCATCTGACACCATC</t>
  </si>
  <si>
    <t>ydhZ</t>
  </si>
  <si>
    <t>AAGCTTTGCTCGAAGAAACTATGAAAGCATATTGTTATCGCAGGCGTATTACGTACAGCATTAGCCAATAAACGCATTCAGCGTGTATGGACCGGGTCATCTGACACCATC</t>
  </si>
  <si>
    <t>AAGCTTTGCTCGAAGAAACTATGCAGGAACCAAAGCATATTGTTATCGCAGGCGTATTACGTACAGCATTAGCCAATAAACGCTGTATGGACCGGGTCATCTGACACCATC</t>
  </si>
  <si>
    <t>AAGCTTTGCTCGAAGAAACTATGGCAGGAACCAAAGCATATTGTTATCGCAGGCGTATTACGTACAGCATTAGCCAATAAACGTGTATGGACCGGGTCATCTGACACCATC</t>
  </si>
  <si>
    <t>AAGCTTTGCTCGAAGAAACTATGGGAAATCGGACAAAAGAGGATGAACTGTACCGAGAAATGTGCAGAGTTGTCGGTAAAGTTTGTATGGACCGGGTCATCTGACACCATC</t>
  </si>
  <si>
    <t>AAGCTTTGCTCGAAGAAACTATGAATCGGACAAAAGAGGATGAACTGTACCGAGAAATGTGCAGAGTTGTCGGTAAAGTTGTGTGTATGGACCGGGTCATCTGACACCATC</t>
  </si>
  <si>
    <t>ydiA</t>
  </si>
  <si>
    <t>AAGCTTTGCTCGAAGAAACTATGTGATCGCCACGTTTTTTATATTTCTGATGGTACGGCAATAACTGCGGAGGTATTAGGACATGTATGGACCGGGTCATCTGACACCATC</t>
  </si>
  <si>
    <t>AAGCTTTGCTCGAAGAAACTATGTTAACCCTAATAATCTCAATAAATATGATGCGCGCATTGCGGCGATTGATTACACCCTCGTGTATGGACCGGGTCATCTGACACCATC</t>
  </si>
  <si>
    <t>AAGCTTTGCTCGAAGAAACTATGTCCCGTGGATTAACAGTACCAATTATTCGGTAGAAGAGATTGCCACCAAGATCCTCGATATGTATGGACCGGGTCATCTGACACCATC</t>
  </si>
  <si>
    <t>AAGCTTTGCTCGAAGAAACTATGTATTTCTGATGGTACGGCAATAACTGCGGAGGTATTAGGACACGCAGTAATGTCACAATTTGTATGGACCGGGTCATCTGACACCATC</t>
  </si>
  <si>
    <t>AAGCTTTGCTCGAAGAAACTATGTCCAACGCCGATTGCTCATCGTACCCATGGCCTTAACCCTAATAATCTCAATAAATATGATGTATGGACCGGGTCATCTGACACCATC</t>
  </si>
  <si>
    <t>ydiB</t>
  </si>
  <si>
    <t>AAGCTTTGCTCGAAGAAACTATGGCCGACATTTTAACCAATGGCACAAAAGTGGGTATGAAACCCCTTGAGAATGAATCATTGTGTATGGACCGGGTCATCTGACACCATC</t>
  </si>
  <si>
    <t>AAGCTTTGCTCGAAGAAACTATGAGTTCACATTATGGACTGGCAAAGATTTCCCTCTGGAATATGTTAAACAGGTCATGGGGTTGTATGGACCGGGTCATCTGACACCATC</t>
  </si>
  <si>
    <t>AAGCTTTGCTCGAAGAAACTATGAATCATTGGTTAATGATATCAGTCTGTTACATCCGGGACTTCTGGTCACTGAATGCGTGTTGTATGGACCGGGTCATCTGACACCATC</t>
  </si>
  <si>
    <t>AAGCTTTGCTCGAAGAAACTATGCGAAGTGGATAACGATAGCTTTCCTGGAGCAATTGAAGGATTAAAAGCCCTCAAAATGCGTGTATGGACCGGGTCATCTGACACCATC</t>
  </si>
  <si>
    <t>AAGCTTTGCTCGAAGAAACTATGATATTCGCGCCATTAAAGAGAGCGGTTTTGATATCAAAGGCAAAACGATGGTGCTGTTAGTGTATGGACCGGGTCATCTGACACCATC</t>
  </si>
  <si>
    <t>ydiE</t>
  </si>
  <si>
    <t>AAGCTTTGCTCGAAGAAACTATGCAGACACTGTTAGGTCCGGATGGCAAACTGATTATCGATCATGACGGGCAAGAATATCTGTGTATGGACCGGGTCATCTGACACCATC</t>
  </si>
  <si>
    <t>AAGCTTTGCTCGAAGAAACTATGGATGGCAAACTGATTATCGATCATGACGGGCAAGAATATCTGCTCCGTAAAACTCAGGCTGTATGGACCGGGTCATCTGACACCATC</t>
  </si>
  <si>
    <t>AAGCTTTGCTCGAAGAAACTATGGACACTGTTAGGTCCGGATGGCAAACTGATTATCGATCATGACGGGCAAGAATATCTGTGTATGGACCGGGTCATCTGACACCATC</t>
  </si>
  <si>
    <t>AAGCTTTGCTCGAAGAAACTATGCAGACACTGTTAGGTCCGGATGGCAAACTGATTATCGATCATGACGGGCAAGAATATCTGTATGGACCGGGTCATCTGACACCATC</t>
  </si>
  <si>
    <t>AAGCTTTGCTCGAAGAAACTATGGCAAACTGATTATCGATCATGACGGGCAAGAATATCTGCTCCGTAAAACTCAGGCTGTGTATGGACCGGGTCATCTGACACCATC</t>
  </si>
  <si>
    <t>ydiF</t>
  </si>
  <si>
    <t>AAGCTTTGCTCGAAGAAACTATGAAGAATATCTCTATTACAAAGCGATTGCGCCAGATATTGCCTTCATTCGCGCTACCACTGTATGGACCGGGTCATCTGACACCATC</t>
  </si>
  <si>
    <t>AAGCTTTGCTCGAAGAAACTATGGATGACTTTATTCTGACGGTAGAAACAGGTCCGATTGGCGGAATTACTTCACAGGGGATCTGTATGGACCGGGTCATCTGACACCATC</t>
  </si>
  <si>
    <t>AAGCTTTGCTCGAAGAAACTATGAACAGACTCAAACACCACGTAATTTATCGATTATTAGTCCAACAGGGCTTGGCGATCGCTGTATGGACCGGGTCATCTGACACCATC</t>
  </si>
  <si>
    <t>AAGCTTTGCTCGAAGAAACTATGTTTTTATCACGGTGGCGGTCTGGATGTTTGTTATTTGAGTTTTGCTGAAGTCGACCAGTGTATGGACCGGGTCATCTGACACCATC</t>
  </si>
  <si>
    <t>AAGCTTTGCTCGAAGAAACTATGTTCACCCTTGATGACAGTACCAAACTTAGCCTGCCCCTAAACCAACGTAAATTAGTTGCTGTATGGACCGGGTCATCTGACACCATC</t>
  </si>
  <si>
    <t>ydiH</t>
  </si>
  <si>
    <t>AAGCTTTGCTCGAAGAAACTATGTAAACGGTGGTATACTGTGCAGGTCTTGTCTAAAAGCGAGGATGCTATGTCTACTCAACTTGTATGGACCGGGTCATCTGACACCATC</t>
  </si>
  <si>
    <t>AAGCTTTGCTCGAAGAAACTATGAGTAAACGGTGGTATACTGTGCAGGTCTTGTCTAAAAGCGAGGATGCTATGTCTACTCAATGTATGGACCGGGTCATCTGACACCATC</t>
  </si>
  <si>
    <t>AAGCTTTGCTCGAAGAAACTATGTTTGGTCATTATCTGCACAGTAAACGGTGGTATACTGTGCAGGTCTTGTCTAAAAGCGAGTGTATGGACCGGGTCATCTGACACCATC</t>
  </si>
  <si>
    <t>AAGCTTTGCTCGAAGAAACTATGGCATATTGCTTTTGGTCATTATCTGCACAGTAAACGGTGGTATACTGTGCAGGTCTTGTCTGTATGGACCGGGTCATCTGACACCATC</t>
  </si>
  <si>
    <t>AAGCTTTGCTCGAAGAAACTATGGTCATTATCTGCACAGTAAACGGTGGTATACTGTGCAGGTCTTGTCTAAAAGCGAGGATGTGTATGGACCGGGTCATCTGACACCATC</t>
  </si>
  <si>
    <t>ydiI</t>
  </si>
  <si>
    <t>AAGCTTTGCTCGAAGAAACTATGTTATTTATGTACCGAAGGTGAGCAAAAAGTGGTTGGTCTGGAAATCAATGCTAACCACGTTGTATGGACCGGGTCATCTGACACCATC</t>
  </si>
  <si>
    <t>AAGCTTTGCTCGAAGAAACTATGATTTATGTACCGAAGGTGAGCAAAAAGTGGTTGGTCTGGAAATCAATGCTAACCACGTCTGTATGGACCGGGTCATCTGACACCATC</t>
  </si>
  <si>
    <t>AAGCTTTGCTCGAAGAAACTATGGCCGGTTATTTATGTACCGAAGGTGAGCAAAAAGTGGTTGGTCTGGAAATCAATGCTAATGTATGGACCGGGTCATCTGACACCATC</t>
  </si>
  <si>
    <t>AAGCTTTGCTCGAAGAAACTATGGAATGCTATGGGTGAAGGAAACATGGTGGGGTTCCTGGATATTCGCTTTGAACATATTGTGTATGGACCGGGTCATCTGACACCATC</t>
  </si>
  <si>
    <t>AAGCTTTGCTCGAAGAAACTATGGGATATTCGCTTTGAACATATTGGTGATGACACCCTTGAAGCGACAATGCCAGTAGACTCTGTATGGACCGGGTCATCTGACACCATC</t>
  </si>
  <si>
    <t>ydiJ</t>
  </si>
  <si>
    <t>AAGCTTTGCTCGAAGAAACTATGAAAAGATCAACTCAATCAGTACCTGAAACCGTTCGGCTACTTTTTTGCGCCGGAACTTTCTGTATGGACCGGGTCATCTGACACCATC</t>
  </si>
  <si>
    <t>AAGCTTTGCTCGAAGAAACTATGCAGTGGCTACAGTCAGCGGTGAATCATGGTATTTCTTTGGTCACTGTACCGAAGTTACTGTATGGACCGGGTCATCTGACACCATC</t>
  </si>
  <si>
    <t>AAGCTTTGCTCGAAGAAACTATGAACCTTTAACTTCTTCATTAACCAGCCGCTGGTGCGCAAACTCTCGGAAAAACATATCTGTATGGACCGGGTCATCTGACACCATC</t>
  </si>
  <si>
    <t>AAGCTTTGCTCGAAGAAACTATGCAAGTTATGCCGATCGTCTGACAATGTCGACCGACAACAGTATTTACCAACTTCTCCCTGTATGGACCGGGTCATCTGACACCATC</t>
  </si>
  <si>
    <t>AAGCTTTGCTCGAAGAAACTATGTTAAAGGTTTTCTTAATCGTTTTGCGAAGACGGCGAAAAAGACGGCGGATTTCCTCAATGTATGGACCGGGTCATCTGACACCATC</t>
  </si>
  <si>
    <t>ydiK</t>
  </si>
  <si>
    <t>AAGCTTTGCTCGAAGAAACTATGTTTTAGCCATCATGATTGTGGCATGTCTGTGGATTGTTCAACCCTTTATTCTCGGCTTTGTGTATGGACCGGGTCATCTGACACCATC</t>
  </si>
  <si>
    <t>AAGCTTTGCTCGAAGAAACTATGGTTTTTAGCCATCATGATTGTGGCATGTCTGTGGATTGTTCAACCCTTTATTCTCGGCTTTGTATGGACCGGGTCATCTGACACCATC</t>
  </si>
  <si>
    <t>AAGCTTTGCTCGAAGAAACTATGGGTGCTGTTTTTAGCCATCATGATTGTGGCATGTCTGTGGATTGTTCAACCCTTTATTCTTGTATGGACCGGGTCATCTGACACCATC</t>
  </si>
  <si>
    <t>AAGCTTTGCTCGAAGAAACTATGGTTCTGGTGATGACGCTGTTATTAGTGATGGTGTTTATCATCCCTATTGCTTTGCTGGTTTGTATGGACCGGGTCATCTGACACCATC</t>
  </si>
  <si>
    <t>AAGCTTTGCTCGAAGAAACTATGCTCTCTCGCCGTTCTGGTGATGACGCTGTTATTAGTGATGGTGTTTATCATCCCTATTGTGTATGGACCGGGTCATCTGACACCATC</t>
  </si>
  <si>
    <t>ydiL</t>
  </si>
  <si>
    <t>AAGCTTTGCTCGAAGAAACTATGGTTTTTTCCCCGACTTAACCGCATTTCAACGAGTCTACCCTGATGGCAATTTTATTGACTTGTATGGACCGGGTCATCTGACACCATC</t>
  </si>
  <si>
    <t>AAGCTTTGCTCGAAGAAACTATGTTCATGCCATCATAGAGAAAATAAATAACCGCATCGGCAACAACACCATGCGTTTTTTCCTGTATGGACCGGGTCATCTGACACCATC</t>
  </si>
  <si>
    <t>AAGCTTTGCTCGAAGAAACTATGTAGTCGAGCAACTGTTGGCTATGCGTCAGCAAAGAAAAAAACATCTTCATGCCATCATAGTGTATGGACCGGGTCATCTGACACCATC</t>
  </si>
  <si>
    <t>AAGCTTTGCTCGAAGAAACTATGTCATAGAGAAAATAAATAACCGCATCGGCAACAACACCATGCGTTTTTTCCCCGACTTAATGTATGGACCGGGTCATCTGACACCATC</t>
  </si>
  <si>
    <t>AAGCTTTGCTCGAAGAAACTATGAACGAGTCTACCCTGATGGCAATTTTATTGACTGGAAGATCTATCAATCGGTAGCTGCTGTGTATGGACCGGGTCATCTGACACCATC</t>
  </si>
  <si>
    <t>ydiM</t>
  </si>
  <si>
    <t>AAGCTTTGCTCGAAGAAACTATGGATATTATGTGGTTCGATACCGCCATCGCTGCCATCGGTTTTTTACTGGCACTGTTTATCTGTATGGACCGGGTCATCTGACACCATC</t>
  </si>
  <si>
    <t>AAGCTTTGCTCGAAGAAACTATGAATGGCTGAACGTTTCCCTTACGCTAAAGGTAAAGCTACAGGGATCTATTACAGTGCGTGTATGGACCGGGTCATCTGACACCATC</t>
  </si>
  <si>
    <t>AAGCTTTGCTCGAAGAAACTATGTATTACCGCTCCACTCATTCGTAATACCGTTCGCCCAACAACATTACTGATGCTGTACTGTATGGACCGGGTCATCTGACACCATC</t>
  </si>
  <si>
    <t>AAGCTTTGCTCGAAGAAACTATGAAAACCACCAGCTCTACGGAACATCGCTGTTCAATTATCGATTTAGCCAGTTATACCTTATGTATGGACCGGGTCATCTGACACCATC</t>
  </si>
  <si>
    <t>AAGCTTTGCTCGAAGAAACTATGCTAATCATTAGCCTGTTAGTGTGGGCTGAACTGTGGTTCGGTTGGTCCTTTATGATTGTGTATGGACCGGGTCATCTGACACCATC</t>
  </si>
  <si>
    <t>ydiN</t>
  </si>
  <si>
    <t>AAGCTTTGCTCGAAGAAACTATGGGCCCTGATTACCGCAATTATTGTTTTTATCCGCTATTACCGCGTTTTCATTATTCCTGATGTATGGACCGGGTCATCTGACACCATC</t>
  </si>
  <si>
    <t>AAGCTTTGCTCGAAGAAACTATGCTTCGGTGTGATCTCCGATAAGTTTGGTCGTCGGGCGGTGATATTAATGGCAGTAATAATTGTATGGACCGGGTCATCTGACACCATC</t>
  </si>
  <si>
    <t>AAGCTTTGCTCGAAGAAACTATGTAATGAATTACCGCAAATGAACAGCAAACCGTTAGTCTGGCTGGAAGGTGTTTCATCGTGTATGGACCGGGTCATCTGACACCATC</t>
  </si>
  <si>
    <t>AAGCTTTGCTCGAAGAAACTATGGTTATTACGCTTGCCCAAAATATGTCATCTCTGGCGGAAAAGTTTTCCACTGACAACGCTGTATGGACCGGGTCATCTGACACCATC</t>
  </si>
  <si>
    <t>AAGCTTTGCTCGAAGAAACTATGTATGTCAGAAGCTGAGGCATTAAAAACCATCTCTTATTACAGTATGGGCTCGTTGGTCTGTGTATGGACCGGGTCATCTGACACCATC</t>
  </si>
  <si>
    <t>AAGCTTTGCTCGAAGAAACTATGGCGGTACAGACGAAATTATGATTTACGTAGCAGGTCGGCAGATCCTGAAAGACTATCAGATGTATGGACCGGGTCATCTGACACCATC</t>
  </si>
  <si>
    <t>AAGCTTTGCTCGAAGAAACTATGCATTTTTAATTACCAACGGTCAATGTATTCACAGTATGCGCCGTTTCGGTTCTGCAGAGCTGTATGGACCGGGTCATCTGACACCATC</t>
  </si>
  <si>
    <t>AAGCTTTGCTCGAAGAAACTATGCAAAACTGTACTGTGCACGTACCGCAATGGAAGTCATTGATGATGCGATTCAAATCATGGTGTATGGACCGGGTCATCTGACACCATC</t>
  </si>
  <si>
    <t>AAGCTTTGCTCGAAGAAACTATGGATTACGACTAACTTTCCGGAAGAGTATTTCCGCACCTGCGATCAAAACGGGACATATCTGTATGGACCGGGTCATCTGACACCATC</t>
  </si>
  <si>
    <t>AAGCTTTGCTCGAAGAAACTATGGAAGAAGGAATGGGTTTCCTCAATGTGATGTACAACTTTGAGATGGAGCGCCTGATCAACTGTATGGACCGGGTCATCTGACACCATC</t>
  </si>
  <si>
    <t>AAGCTTTGCTCGAAGAAACTATGTGTTCGCCCAGCGATTACCGTAGACAATTTAAAAACTGTTTTGCGGAACAAGAAATCCTATGTATGGACCGGGTCATCTGACACCATC</t>
  </si>
  <si>
    <t>AAGCTTTGCTCGAAGAAACTATGGGCGTATGACGGAAGCAAAATGGTCACTCACTAATACTGAATTATCACAGGCAGAGATCTTGTATGGACCGGGTCATCTGACACCATC</t>
  </si>
  <si>
    <t>AAGCTTTGCTCGAAGAAACTATGGTGTGATTTTGCCGCAAAGTAAAAATAGCCAAACATCTTCGTTATGGGATGCATTTGCCTTGTATGGACCGGGTCATCTGACACCATC</t>
  </si>
  <si>
    <t>AAGCTTTGCTCGAAGAAACTATGTTTTGCATTTAGCGATGATCCAAAATGGGAGTCCGGACATCACGTTCATGACAATGAAACTGTATGGACCGGGTCATCTGACACCATC</t>
  </si>
  <si>
    <t>AAGCTTTGCTCGAAGAAACTATGAACTGTTTTGCGGAACAAGAAATCCTATCTGAATTTCCTCAACCGGTAAGTCTTGTTGGATGTATGGACCGGGTCATCTGACACCATC</t>
  </si>
  <si>
    <t>ydiQ</t>
  </si>
  <si>
    <t>AAGCTTTGCTCGAAGAAACTATGCAGGGCAATACACTGGTGATTGAACGCACGCTTGAAGATGATGTTGAAGTTATTGAACTCTGTATGGACCGGGTCATCTGACACCATC</t>
  </si>
  <si>
    <t>AAGCTTTGCTCGAAGAAACTATGGGCAATACACTGGTGATTGAACGCACGCTTGAAGATGATGTTGAAGTTATTGAACTCTCTTGTATGGACCGGGTCATCTGACACCATC</t>
  </si>
  <si>
    <t>AAGCTTTGCTCGAAGAAACTATGGTCAGGGCAATACACTGGTGATTGAACGCACGCTTGAAGATGATGTTGAAGTTATTGAACTGTATGGACCGGGTCATCTGACACCATC</t>
  </si>
  <si>
    <t>AAGCTTTGCTCGAAGAAACTATGTGAAAATAATAACCTGCTTTAAGCTGGTGCCTGAAGAACAGGACATTGTTGTCACTCCAGTGTATGGACCGGGTCATCTGACACCATC</t>
  </si>
  <si>
    <t>AAGCTTTGCTCGAAGAAACTATGACACTGGTGATTGAACGCACGCTTGAAGATGATGTTGAAGTTATTGAACTCTCTGTTCCATGTATGGACCGGGTCATCTGACACCATC</t>
  </si>
  <si>
    <t>ydiR</t>
  </si>
  <si>
    <t>AAGCTTTGCTCGAAGAAACTATGACGGCGCAAAAGTGATTGTCGCCATCAATAAAGATAAAAATGCGCCAATCTTCAACTATGTGTATGGACCGGGTCATCTGACACCATC</t>
  </si>
  <si>
    <t>AAGCTTTGCTCGAAGAAACTATGGTGATTGTCGCCATCAATAAAGATAAAAATGCGCCAATCTTCAACTATGCCGACTACGGTTGTATGGACCGGGTCATCTGACACCATC</t>
  </si>
  <si>
    <t>AAGCTTTGCTCGAAGAAACTATGTGAGTCAATTAAACAGCGTCTGGGTCTTTAGCGATAATCCTGAACGTTATGCTGAACTGTTGTATGGACCGGGTCATCTGACACCATC</t>
  </si>
  <si>
    <t>AAGCTTTGCTCGAAGAAACTATGCAATTAAACAGCGTCTGGGTCTTTAGCGATAATCCTGAACGTTATGCTGAACTGTTTGGCTGTATGGACCGGGTCATCTGACACCATC</t>
  </si>
  <si>
    <t>AAGCTTTGCTCGAAGAAACTATGGATTGTCGCCATCAATAAAGATAAAAATGCGCCAATCTTCAACTATGCCGACTACGGTCTTGTATGGACCGGGTCATCTGACACCATC</t>
  </si>
  <si>
    <t>AAGCTTTGCTCGAAGAAACTATGGGTACGAAAAATGATCATGGGACATGCGAAGAAAATTGGGCTGATCAACTTGCTGAAAGATGTATGGACCGGGTCATCTGACACCATC</t>
  </si>
  <si>
    <t>AAGCTTTGCTCGAAGAAACTATGATCATTACGCTGTTGGTGTTAAAGAGGTTATTGGCCTCACACCAGAACAGATCAACGATCTGTATGGACCGGGTCATCTGACACCATC</t>
  </si>
  <si>
    <t>AAGCTTTGCTCGAAGAAACTATGAAATGATCATGGGACATGCGAAGAAAATTGGGCTGATCAACTTGCTGAAAGATGGCATTATGTATGGACCGGGTCATCTGACACCATC</t>
  </si>
  <si>
    <t>AAGCTTTGCTCGAAGAAACTATGAATGATCATGGGACATGCGAAGAAAATTGGGCTGATCAACTTGCTGAAAGATGGCATTAATGTATGGACCGGGTCATCTGACACCATC</t>
  </si>
  <si>
    <t>AAGCTTTGCTCGAAGAAACTATGGTTAAAGAGGTTATTGGCCTCACACCAGAACAGATCAACGATCGCTTTAATATTACGGGCTGTATGGACCGGGTCATCTGACACCATC</t>
  </si>
  <si>
    <t>ydiT</t>
  </si>
  <si>
    <t>AAGCTTTGCTCGAAGAAACTATGCATTCTGGCGGAAAATCCCGATATCAATGAATTCCATAAATTAATGAAAGCCTGCCCTGCTGTATGGACCGGGTCATCTGACACCATC</t>
  </si>
  <si>
    <t>AAGCTTTGCTCGAAGAAACTATGGACATCAAATTAGGCGTCAATAAATTCCATGTTGATGAGGGCCACCCGCATATCATTCTGTGTATGGACCGGGTCATCTGACACCATC</t>
  </si>
  <si>
    <t>AAGCTTTGCTCGAAGAAACTATGCGGAAAATCCCGATATCAATGAATTCCATAAATTAATGAAAGCCTGCCCTGCCGGACTTTTGTATGGACCGGGTCATCTGACACCATC</t>
  </si>
  <si>
    <t>AAGCTTTGCTCGAAGAAACTATGCCAGAACGCTACGGTTAACGTCGACATCAAATTAGGCGTCAATAAATTCCATGTTGATGATGTATGGACCGGGTCATCTGACACCATC</t>
  </si>
  <si>
    <t>AAGCTTTGCTCGAAGAAACTATGGCCAGAACGCTACGGTTAACGTCGACATCAAATTAGGCGTCAATAAATTCCATGTTGATTGTATGGACCGGGTCATCTGACACCATC</t>
  </si>
  <si>
    <t>ydiU</t>
  </si>
  <si>
    <t>AAGCTTTGCTCGAAGAAACTATGGGTTCGTCAGTTAGCTGACTTTGCTATTCGTCATTACTGGTCACATCTTGCAGATGATGATGTATGGACCGGGTCATCTGACACCATC</t>
  </si>
  <si>
    <t>AAGCTTTGCTCGAAGAAACTATGGGGCCGTTTGGTTTTCTTGATGATTACGAACCCGGTTTTATTTGTAATCACTCGGATCATTGTATGGACCGGGTCATCTGACACCATC</t>
  </si>
  <si>
    <t>AAGCTTTGCTCGAAGAAACTATGATTACTGGTCACATCTTGCAGATGATGAGGACAAATACCGTCTCTGGTTTAGCGATGTTGTGTATGGACCGGGTCATCTGACACCATC</t>
  </si>
  <si>
    <t>AAGCTTTGCTCGAAGAAACTATGCATTACTGGTCACATCTTGCAGATGATGAGGACAAATACCGTCTCTGGTTTAGCGATGTTTGTATGGACCGGGTCATCTGACACCATC</t>
  </si>
  <si>
    <t>AAGCTTTGCTCGAAGAAACTATGTTTGGCATAATACCGAACTGGCTAACACGCTGAGTATTCCATCGTCGCTGTTTAAAAATGTGTATGGACCGGGTCATCTGACACCATC</t>
  </si>
  <si>
    <t>ydiV</t>
  </si>
  <si>
    <t>AAGCTTTGCTCGAAGAAACTATGGTTAGGTAATTTGGGAGCAGGCAATAGCACAATGAAAGCGGTTTTTGATGGTCTTTTCACTGTATGGACCGGGTCATCTGACACCATC</t>
  </si>
  <si>
    <t>AAGCTTTGCTCGAAGAAACTATGCTGGATAAAAGTTTTATTCAGCAACAAATCACGCACCGCTCCTTCGAACCGTTTATTCGTTGTATGGACCGGGTCATCTGACACCATC</t>
  </si>
  <si>
    <t>AAGCTTTGCTCGAAGAAACTATGCGCATCTCAATGAAGGAAAAGATAATCGCGGTCTTTTATCCTTATCGCAAGTGTATCCCCTGTATGGACCGGGTCATCTGACACCATC</t>
  </si>
  <si>
    <t>AAGCTTTGCTCGAAGAAACTATGTATCGCAAGTGTATCCCCTTGTGTTAGGTAATTTGGGAGCAGGCAATAGCACAATGAAAGTGTATGGACCGGGTCATCTGACACCATC</t>
  </si>
  <si>
    <t>AAGCTTTGCTCGAAGAAACTATGTTAATTACCCATTTCTCCAGTGAAGATGGTACGGTTCGTATCCCGACGAGTCGGGTTATATGTATGGACCGGGTCATCTGACACCATC</t>
  </si>
  <si>
    <t>ydiY</t>
  </si>
  <si>
    <t>AAGCTTTGCTCGAAGAAACTATGAAGGTAATCTGAACGCAGGATATCTTGCACAATCAGGCAATACGAAAAGCTCCTCACTTATGTATGGACCGGGTCATCTGACACCATC</t>
  </si>
  <si>
    <t>AAGCTTTGCTCGAAGAAACTATGATTATGACTATTTATTTGGTCAGGCAAGCTGGCTGACAGACCGTTATAACGGCTATCGAGTGTATGGACCGGGTCATCTGACACCATC</t>
  </si>
  <si>
    <t>AAGCTTTGCTCGAAGAAACTATGTGATTATGACTATTTATTTGGTCAGGCAAGCTGGCTGACAGACCGTTATAACGGCTATCGTGTATGGACCGGGTCATCTGACACCATC</t>
  </si>
  <si>
    <t>AAGCTTTGCTCGAAGAAACTATGGCGCTAAAAAACCTTTCGAAGGTAATCTGAACGCAGGATATCTTGCACAATCAGGCAATATGTATGGACCGGGTCATCTGACACCATC</t>
  </si>
  <si>
    <t>AAGCTTTGCTCGAAGAAACTATGGATTATGACTATTTATTTGGTCAGGCAAGCTGGCTGACAGACCGTTATAACGGCTATCGATGTATGGACCGGGTCATCTGACACCATC</t>
  </si>
  <si>
    <t>ydiZ</t>
  </si>
  <si>
    <t>AAGCTTTGCTCGAAGAAACTATGTTTGCTCACTATGACGGATGATGAGGGAAATATCCATGAGCTGGGAACTAACACTTTTGGTGTATGGACCGGGTCATCTGACACCATC</t>
  </si>
  <si>
    <t>AAGCTTTGCTCGAAGAAACTATGTAACGAGTTGAATAATTACCTGACTCGCGACGGTTTTTTGCTCACTATGACGGATGATGATGTATGGACCGGGTCATCTGACACCATC</t>
  </si>
  <si>
    <t>AAGCTTTGCTCGAAGAAACTATGGGTTTTTTGCTCACTATGACGGATGATGAGGGAAATATCCATGAGCTGGGAACTAACACTTGTATGGACCGGGTCATCTGACACCATC</t>
  </si>
  <si>
    <t>AAGCTTTGCTCGAAGAAACTATGTTGAATAATTACCTGACTCGCGACGGTTTTTTGCTCACTATGACGGATGATGAGGGAAATTGTATGGACCGGGTCATCTGACACCATC</t>
  </si>
  <si>
    <t>AAGCTTTGCTCGAAGAAACTATGGGACTTATCAGTACCCAAAGTGAAGAAGAAATTAGAGAACTGGTTTCGGGGCTTACCCAATGTATGGACCGGGTCATCTGACACCATC</t>
  </si>
  <si>
    <t>ydjA</t>
  </si>
  <si>
    <t>AAGCTTTGCTCGAAGAAACTATGCATTAACTGAAAGTCCGGTAGTGCGTGAAGCATTCGGTTGCCGTGAGCAGGATAAAATTGTGTATGGACCGGGTCATCTGACACCATC</t>
  </si>
  <si>
    <t>AAGCTTTGCTCGAAGAAACTATGAAAATTGTCGGTTTTCTCTACCTCGGTACGCCGCAGCTGAAAGCATCTACGTCGATTAACTGTATGGACCGGGTCATCTGACACCATC</t>
  </si>
  <si>
    <t>AAGCTTTGCTCGAAGAAACTATGGATAAAATTGTCGGTTTTCTCTACCTCGGTACGCCGCAGCTGAAAGCATCTACGTCTGTATGGACCGGGTCATCTGACACCATC</t>
  </si>
  <si>
    <t>AAGCTTTGCTCGAAGAAACTATGCAGGATAAAATTGTCGGTTTTCTCTACCTCGGTACGCCGCAGCTGAAAGCATCTACTGTATGGACCGGGTCATCTGACACCATC</t>
  </si>
  <si>
    <t>AAGCTTTGCTCGAAGAAACTATGGATAAAATTGTCGGTTTTCTCTACCTCGGTACGCCGCAGCTGAAAGCATCTACGTGTATGGACCGGGTCATCTGACACCATC</t>
  </si>
  <si>
    <t>ydjE</t>
  </si>
  <si>
    <t>AAGCTTTGCTCGAAGAAACTATGACTTTCTGGCTCCTGTTTAAAGGTGAAATGTTACGACGTACATTAGTCGCGATTACTGTTTGTATGGACCGGGTCATCTGACACCATC</t>
  </si>
  <si>
    <t>AAGCTTTGCTCGAAGAAACTATGGACCGCTGTTATTATGATTGGCGCTCCGGTAGGAATATTTATTGCGGCATTAATTATTGATGTATGGACCGGGTCATCTGACACCATC</t>
  </si>
  <si>
    <t>AAGCTTTGCTCGAAGAAACTATGCATTTTTGGCATCGAAACGCGGAAGGTGTCGTTGGAAGAGATTTCTGAGGTGAATTAATGTATGGACCGGGTCATCTGACACCATC</t>
  </si>
  <si>
    <t>AAGCTTTGCTCGAAGAAACTATGTAGCAAAGCTGGTAAGCAATGGATGGTCAAATAATTTCCTCAATGCCGCCTTTACCTCTGTATGGACCGGGTCATCTGACACCATC</t>
  </si>
  <si>
    <t>AAGCTTTGCTCGAAGAAACTATGTTTTGTCCCTGATATGTACTGGCTCATCTTCTTTCGCTTCCTGATGGGAACAGGAATGTGTATGGACCGGGTCATCTGACACCATC</t>
  </si>
  <si>
    <t>ydjF</t>
  </si>
  <si>
    <t>AAGCTTTGCTCGAAGAAACTATGGTCGTTTCAACGGGTGGGGAACTAAACAAAAATACACTTTCACTGCAAGGAAGAATTACTTGTATGGACCGGGTCATCTGACACCATC</t>
  </si>
  <si>
    <t>AAGCTTTGCTCGAAGAAACTATGAAATTTGAGTGGGATTTTTCAGGTAACCGAAGAAACCATTCGCCGCGATCTTGAGAAGTGTATGGACCGGGTCATCTGACACCATC</t>
  </si>
  <si>
    <t>AAGCTTTGCTCGAAGAAACTATGTAGTACCGTAATGGAATTGCTCAAATTGTTACAGGACCGTAGTGGCCTGACGTTGCTAACTGTATGGACCGGGTCATCTGACACCATC</t>
  </si>
  <si>
    <t>AAGCTTTGCTCGAAGAAACTATGTGCGTTATTGGTTGATCACTCTAAGTTTGATCGCAAAGCTTTTGTCCAGTTAGCTGATTTTGTATGGACCGGGTCATCTGACACCATC</t>
  </si>
  <si>
    <t>AAGCTTTGCTCGAAGAAACTATGGGACTCTAATGAAGCGGAAGCTGAAATCAAAAAGACAATGATCCGTCAGGCGACAGAAGTGTATGGACCGGGTCATCTGACACCATC</t>
  </si>
  <si>
    <t>ydjG</t>
  </si>
  <si>
    <t>AAGCTTTGCTCGAAGAAACTATGTATTCAACAAAGTTGGCGATCGGCAGTTGTATAAAAACCTTTCCCCGGAATCTATCCGTGTATGGACCGGGTCATCTGACACCATC</t>
  </si>
  <si>
    <t>AAGCTTTGCTCGAAGAAACTATGTGGAAAACGAACTGCTGCCACTATGTCGTGATAATGGCATTGTGGTTCAGGTTTATTCTGTATGGACCGGGTCATCTGACACCATC</t>
  </si>
  <si>
    <t>AAGCTTTGCTCGAAGAAACTATGCTGCAATATGGTGAACTGGATATTATTCAGGCGAAATACAGTATCCTCGACCGGGCAATGTATGGACCGGGTCATCTGACACCATC</t>
  </si>
  <si>
    <t>AAGCTTTGCTCGAAGAAACTATGCTTAATGAGTTAAAGTCTGAAGGGAAAATTCGCGCTATAGGCGCTGCTAACGTCGATGTGTATGGACCGGGTCATCTGACACCATC</t>
  </si>
  <si>
    <t>AAGCTTTGCTCGAAGAAACTATGCGATCGGCAAATATGTATTGATACGATTCTTGAAGCCCATCGTTGTGGCATTAATCTGATTGTATGGACCGGGTCATCTGACACCATC</t>
  </si>
  <si>
    <t>ydjH</t>
  </si>
  <si>
    <t>AAGCTTTGCTCGAAGAAACTATGCACCGGCGTAAAAAACAGAAAGCTGGTCGAACAATTGCTGGAAGAATACGAAGGATAATGTATGGACCGGGTCATCTGACACCATC</t>
  </si>
  <si>
    <t>AAGCTTTGCTCGAAGAAACTATGGCAGGGCAATTTATTCTCGACCATTGCCGCAAAGAGAATATTGATATTCAAAGCCTGAATGTATGGACCGGGTCATCTGACACCATC</t>
  </si>
  <si>
    <t>AAGCTTTGCTCGAAGAAACTATGGAGGCAAAATTACTCACCGGGAAAGAGACACTGGATGAAATTGCTGACTGCTTTCTTGTGTATGGACCGGGTCATCTGACACCATC</t>
  </si>
  <si>
    <t>AAGCTTTGCTCGAAGAAACTATGTTCTTATCCTCTTGAAAGAATCGCAATGACCACCGGGGGTGATGCAATAAATGAAGCAACTGTATGGACCGGGTCATCTGACACCATC</t>
  </si>
  <si>
    <t>AAGCTTTGCTCGAAGAAACTATGGGCGAAATTATTATCACTGGCCAGTATTTTCAACAGTCCACTATTGGATGGTAAAGCGCTGTATGGACCGGGTCATCTGACACCATC</t>
  </si>
  <si>
    <t>ydjI</t>
  </si>
  <si>
    <t>AAGCTTTGCTCGAAGAAACTATGCTGTAAAAGAACGGGCATTGGAAAAAATTAAACTGTTCGGTTCTGATGGCAAAGCGGAATTGTATGGACCGGGTCATCTGACACCATC</t>
  </si>
  <si>
    <t>AAGCTTTGCTCGAAGAAACTATGCCTGGACTCATGGTATGAATTCATTAATGCGTGATGCTTCCGCGTTTGATTTCGAAGAAATGTATGGACCGGGTCATCTGACACCATC</t>
  </si>
  <si>
    <t>AAGCTTTGCTCGAAGAAACTATGCGAAGAAAATATTCGTTTAACCAAAGAGGCTGTCGATTTCTTCCATCCGCTGGGTATTCCTGTATGGACCGGGTCATCTGACACCATC</t>
  </si>
  <si>
    <t>AAGCTTTGCTCGAAGAAACTATGCGAAGAAGCGAAATCCCCGGTTATTATTTCTTTTGGTACAGGTTTTGTCGGTAACACCTCTGTATGGACCGGGTCATCTGACACCATC</t>
  </si>
  <si>
    <t>AAGCTTTGCTCGAAGAAACTATGATTATGCAATTGCCCATTTTAACGTATGGAATGCAGAAATGTTGATGGGCGTTATCGACGTGTATGGACCGGGTCATCTGACACCATC</t>
  </si>
  <si>
    <t>ydjJ</t>
  </si>
  <si>
    <t>AAGCTTTGCTCGAAGAAACTATGTTAAACAGGCACCTTATCTGGTAATGCGCGGCGGTAAAATTATGATTGTTGGTACTGTACTGTATGGACCGGGTCATCTGACACCATC</t>
  </si>
  <si>
    <t>AAGCTTTGCTCGAAGAAACTATGCACGATTGAAGCTATTTCTTCAGGGCGATTCGATGTGAAATCGATGGTGACGCATATTTATGTATGGACCGGGTCATCTGACACCATC</t>
  </si>
  <si>
    <t>AAGCTTTGCTCGAAGAAACTATGCATTAACGCACTATCTGTGTCATCCGGAGAGCTTTACTTACAAACTGCCCGACAATATGGTGTATGGACCGGGTCATCTGACACCATC</t>
  </si>
  <si>
    <t>AAGCTTTGCTCGAAGAAACTATGGTTATTAACGGCGCAAAAGAAGACACTATTGCACGCTGTCAGCAATTTACCGAAGACATGTGTATGGACCGGGTCATCTGACACCATC</t>
  </si>
  <si>
    <t>AAGCTTTGCTCGAAGAAACTATGGTCACTGTCGTTACTGTCTGGAAGGCAAATATAACATCTGCCCGGACGTTGATTTTATGGTGTATGGACCGGGTCATCTGACACCATC</t>
  </si>
  <si>
    <t>ydjK</t>
  </si>
  <si>
    <t>AAGCTTTGCTCGAAGAAACTATGCCATTCATATTGCCTCGATGGTTGTCGGTGCTTTCTCACCGAATATGGATTTCCTTATTGTGTATGGACCGGGTCATCTGACACCATC</t>
  </si>
  <si>
    <t>AAGCTTTGCTCGAAGAAACTATGTGATTGCGGTGCTCGGATATATCTATTCACTGCAAACCAGTATGTTGCTCATAACGTTGATGTATGGACCGGGTCATCTGACACCATC</t>
  </si>
  <si>
    <t>AAGCTTTGCTCGAAGAAACTATGTGCTGATTGCCATGAACGTTGTGCAGTACACACTAATTAACTGGTTGCCAACAATATTCATGTATGGACCGGGTCATCTGACACCATC</t>
  </si>
  <si>
    <t>AAGCTTTGCTCGAAGAAACTATGCTCAGTAGTTATGGCGTTACGGGAGTCTTTATTCTTCTGGGGGCGGTTTCAATTATTGTCTGTATGGACCGGGTCATCTGACACCATC</t>
  </si>
  <si>
    <t>AAGCTTTGCTCGAAGAAACTATGCTGGTGATGGATAAAATTCCGCGTAAAACAATGGGTGTGGGGCTATTAATCCTGATTGCTGTATGGACCGGGTCATCTGACACCATC</t>
  </si>
  <si>
    <t>ydjL</t>
  </si>
  <si>
    <t>AAGCTTTGCTCGAAGAAACTATGTGTTTGTCCGGCCTGTGAACAAGGTGATTTTCTGTGTTGTACAGAAAAAGTAAACCTTGGTGTATGGACCGGGTCATCTGACACCATC</t>
  </si>
  <si>
    <t>AAGCTTTGCTCGAAGAAACTATGTAATACCTGGGGCGGTGGTTTTTCCAAATATTGTCTGGTTCCTGGTGAAATTCTCAAAATTGTATGGACCGGGTCATCTGACACCATC</t>
  </si>
  <si>
    <t>AAGCTTTGCTCGAAGAAACTATGGATGATTGATGTCCCACAACCCATGTGTGGCCCGGAAGATGTAGTGATTGAAATTAAAGTGTATGGACCGGGTCATCTGACACCATC</t>
  </si>
  <si>
    <t>AAGCTTTGCTCGAAGAAACTATGGATGGTGTTGATTATGAGGACGCAGCCGTACTTGACCCTATCTGTAATGCCTACAAATCTGTATGGACCGGGTCATCTGACACCATC</t>
  </si>
  <si>
    <t>AAGCTTTGCTCGAAGAAACTATGCAGACATGAAGCACTACAATGTCGATAGCGGTTCTGATGAGTTTAACTCTATCCGCGGTGTATGGACCGGGTCATCTGACACCATC</t>
  </si>
  <si>
    <t>ydjM</t>
  </si>
  <si>
    <t>AAGCTTTGCTCGAAGAAACTATGGTCATCGCAAATGATCAATACCTTGCAGATCCAGTTTCATCGGCTTATTAAGCATCAGGTTGTATGGACCGGGTCATCTGACACCATC</t>
  </si>
  <si>
    <t>AAGCTTTGCTCGAAGAAACTATGTGGTCATCGCAAATGATCAATACCTTGCAGATCCAGTTTCATCGGCTTATTAAGCATCAGTGTATGGACCGGGTCATCTGACACCATC</t>
  </si>
  <si>
    <t>AAGCTTTGCTCGAAGAAACTATGCTGTTCGTTGGTCATCGCAAATGATCAATACCTTGCAGATCCAGTTTCATCGGCTTATTATGTATGGACCGGGTCATCTGACACCATC</t>
  </si>
  <si>
    <t>AAGCTTTGCTCGAAGAAACTATGTTGGTCATCGCAAATGATCAATACCTTGCAGATCCAGTTTCATCGGCTTATTAAGCATCATGTATGGACCGGGTCATCTGACACCATC</t>
  </si>
  <si>
    <t>AAGCTTTGCTCGAAGAAACTATGTGTTCGTTGGTCATCGCAAATGATCAATACCTTGCAGATCCAGTTTCATCGGCTTATTAATGTATGGACCGGGTCATCTGACACCATC</t>
  </si>
  <si>
    <t>AAGCTTTGCTCGAAGAAACTATGTGCAGAAACTGCACGTCTGAACGCCATTGAAAGTAACTATGTTGGTAAAGTCTCTGATCTTGTATGGACCGGGTCATCTGACACCATC</t>
  </si>
  <si>
    <t>AAGCTTTGCTCGAAGAAACTATGTAATGACCAAAGTGGTTGCAGGTTCTAACTTGCAAGACATCATCAAACTGGGAAGTTTCGTGTATGGACCGGGTCATCTGACACCATC</t>
  </si>
  <si>
    <t>AAGCTTTGCTCGAAGAAACTATGGTTTAACATCGTTGGTAACGGCTATGTTCAACTGCTGCAAATGATCGTTATGCCGTTAGTTGTATGGACCGGGTCATCTGACACCATC</t>
  </si>
  <si>
    <t>AAGCTTTGCTCGAAGAAACTATGATTCTGTACAGTGGTTTAACATCGTTGGTAACGGCTATGTTCAACTGCTGCAAATGATCGTGTATGGACCGGGTCATCTGACACCATC</t>
  </si>
  <si>
    <t>AAGCTTTGCTCGAAGAAACTATGTGGTTCTGACAGCCAGGTACTTAAAGATTCTGTACAGTGGTTTAACATCGTTGGTAACGGTGTATGGACCGGGTCATCTGACACCATC</t>
  </si>
  <si>
    <t>ydjO</t>
  </si>
  <si>
    <t>AAGCTTTGCTCGAAGAAACTATGTTAAAAGCCTGGCTTTCGACTCTTTTAAAGAAAGGCTGCAGTCTACTATGACAGCACTCATGTATGGACCGGGTCATCTGACACCATC</t>
  </si>
  <si>
    <t>AAGCTTTGCTCGAAGAAACTATGTGCAGTCTACTATGACAGCACTCACTTTCTTTATATCAACGGGTCAATGTGACTGCGATGTGTATGGACCGGGTCATCTGACACCATC</t>
  </si>
  <si>
    <t>AAGCTTTGCTCGAAGAAACTATGTATATGATTGCCTATATGTCTAACATTAACTATGATGCCTCAAAGCCAGGAGCGCCAGCATGTATGGACCGGGTCATCTGACACCATC</t>
  </si>
  <si>
    <t>AAGCTTTGCTCGAAGAAACTATGTTTAAATATGAGTCAGTATGCATCGCCGCGATGGAACATTTAAAAAGTAAGGCAACGGCCTGTATGGACCGGGTCATCTGACACCATC</t>
  </si>
  <si>
    <t>AAGCTTTGCTCGAAGAAACTATGCTCAAAGCCAGGAGCGCCAGCACTTAGTTTTGATACATATCTGCAGGACAATGTTAAATATGTATGGACCGGGTCATCTGACACCATC</t>
  </si>
  <si>
    <t>ydjR</t>
  </si>
  <si>
    <t>AAGCTTTGCTCGAAGAAACTATGGTCGATGGATTTCAACATCATGACACGCCTGGATGTCTGTAAGGCGAAAGTCAGAATTGTGTATGGACCGGGTCATCTGACACCATC</t>
  </si>
  <si>
    <t>AAGCTTTGCTCGAAGAAACTATGGAATACTTTGATATGCGTAAAATGTCGGTGAATCTGTGGCGAAATGCTGCCGGTGAAATGTATGGACCGGGTCATCTGACACCATC</t>
  </si>
  <si>
    <t>AAGCTTTGCTCGAAGAAACTATGATGTCGATGGATTTCAACATCATGACACGCCTGGATGTCTGTAAGGCGAAAGTCAGAATTTGTATGGACCGGGTCATCTGACACCATC</t>
  </si>
  <si>
    <t>AAGCTTTGCTCGAAGAAACTATGCTTTTACAACCGCAAGGTAAACTGTTGTTCAGTGAAATCAACTGGCTCGCTGGTCATTCGTGTATGGACCGGGTCATCTGACACCATC</t>
  </si>
  <si>
    <t>AAGCTTTGCTCGAAGAAACTATGGATGTCGATGGATTTCAACATCATGACACGCCTGGATGTCTGTAAGGCGAAAGTCAGAATTGTATGGACCGGGTCATCTGACACCATC</t>
  </si>
  <si>
    <t>ydjX</t>
  </si>
  <si>
    <t>AAGCTTTGCTCGAAGAAACTATGGACGTGATTTACTGCTGAAATACGTTGGCCATAGCAATACCTTCCAGGCCATTGAAAAAGTGTATGGACCGGGTCATCTGACACCATC</t>
  </si>
  <si>
    <t>AAGCTTTGCTCGAAGAAACTATGTTCAAAATTACGCTTACGGATTAACCACAATCGCCTTCTGGCCTTATACCCTTATTTCGGTGTATGGACCGGGTCATCTGACACCATC</t>
  </si>
  <si>
    <t>AAGCTTTGCTCGAAGAAACTATGGCGCGTAACGGTATTGATTTTCTTATTCTGACCCGCTTAATCCCGTTGTTTCCTTACAATGTATGGACCGGGTCATCTGACACCATC</t>
  </si>
  <si>
    <t>AAGCTTTGCTCGAAGAAACTATGTATTCTGTTATTCATCATTGCCACCCTCTTGCTGTTACCAGGAAGCATACTGGTGATCGTGTATGGACCGGGTCATCTGACACCATC</t>
  </si>
  <si>
    <t>AAGCTTTGCTCGAAGAAACTATGCATTTACGCTATCCACGCTTTCGGTTTATTCGATCTGCTCACCGATTTACCCCACTTACTGTATGGACCGGGTCATCTGACACCATC</t>
  </si>
  <si>
    <t>ydjY</t>
  </si>
  <si>
    <t>AAGCTTTGCTCGAAGAAACTATGAAAAGCGTATTCCTTCGATGAAGTGATTGTTGACAGTAATGGCAAGAAACTGGACATGCGTGTATGGACCGGGTCATCTGACACCATC</t>
  </si>
  <si>
    <t>AAGCTTTGCTCGAAGAAACTATGCAACATACACTTATGGTGCGGTTGAAAAACGTGGTGAAGTTAAATTCAAAGGCAATGCCTTGTATGGACCGGGTCATCTGACACCATC</t>
  </si>
  <si>
    <t>AAGCTTTGCTCGAAGAAACTATGGTATTGTGTTTAAAGATGGCTCCAACGGACATAAATCGCTGTTTATGGGTTATGCGACCCTGTATGGACCGGGTCATCTGACACCATC</t>
  </si>
  <si>
    <t>AAGCTTTGCTCGAAGAAACTATGGGTATTGTGTTTAAAGATGGCTCCAACGGACATAAATCGCTGTTTATGGGTTATGCGACCTGTATGGACCGGGTCATCTGACACCATC</t>
  </si>
  <si>
    <t>AAGCTTTGCTCGAAGAAACTATGTGCAACATACACTTATGGTGCGGTTGAAAAACGTGGTGAAGTTAAATTCAAAGGCAATGCTGTATGGACCGGGTCATCTGACACCATC</t>
  </si>
  <si>
    <t>ydjZ</t>
  </si>
  <si>
    <t>AAGCTTTGCTCGAAGAAACTATGTGATGATGCAATCGCGAAAAATCTGGTACTACCGTATAACCCTCATCATCCTGTTGTTCGTGTATGGACCGGGTCATCTGACACCATC</t>
  </si>
  <si>
    <t>AAGCTTTGCTCGAAGAAACTATGTTCGATCCAATCAGCTATGCTGCCGGTTTGACTTCAATACGTTTTCGCTCGTTTTTTATCTGTATGGACCGGGTCATCTGACACCATC</t>
  </si>
  <si>
    <t>AAGCTTTGCTCGAAGAAACTATGGTTTATTCTGTTTGCCCTGACCGTGGTGATTTTTATGGCGAAGAAAATATGGCTTGAACGTGTATGGACCGGGTCATCTGACACCATC</t>
  </si>
  <si>
    <t>AAGCTTTGCTCGAAGAAACTATGATGCAATCGCGAAAAATCTGGTACTACCGTATAACCCTCATCATCCTGTTGTTCGCTATGTGTATGGACCGGGTCATCTGACACCATC</t>
  </si>
  <si>
    <t>AAGCTTTGCTCGAAGAAACTATGCTTTCGATCCAATCAGCTATGCTGCCGGTTTGACTTCAATACGTTTTCGCTCGTTTTTTATGTATGGACCGGGTCATCTGACACCATC</t>
  </si>
  <si>
    <t>yeaB</t>
  </si>
  <si>
    <t>AAGCTTTGCTCGAAGAAACTATGGTGATTCACATCGGGTATGGCTGTCCTGGTACGAACAGTATTTTGTATGGGGAATGACTGTATGGACCGGGTCATCTGACACCATC</t>
  </si>
  <si>
    <t>AAGCTTTGCTCGAAGAAACTATGGATTTTTTATCGCGCTTTCAACTTTTGCGCCCGCAAATTAACCGGGAAACCCTAAATCATTGTATGGACCGGGTCATCTGACACCATC</t>
  </si>
  <si>
    <t>AAGCTTTGCTCGAAGAAACTATGATGATTTTTTATCGCGCTTTCAACTTTTGCGCCCGCAAATTAACCGGGAAACCCTAAATCTGTATGGACCGGGTCATCTGACACCATC</t>
  </si>
  <si>
    <t>AAGCTTTGCTCGAAGAAACTATGGATGATTTTTTATCGCGCTTTCAACTTTTGCGCCCGCAAATTAACCGGGAAACCCTAAATTGTATGGACCGGGTCATCTGACACCATC</t>
  </si>
  <si>
    <t>AAGCTTTGCTCGAAGAAACTATGATTTTTTATCGCGCTTTCAACTTTTGCGCCCGCAAATTAACCGGGAAACCCTAAATCATCTGTATGGACCGGGTCATCTGACACCATC</t>
  </si>
  <si>
    <t>yeaC</t>
  </si>
  <si>
    <t>AAGCTTTGCTCGAAGAAACTATGATGAATCTTGATGACATTATCAACAGCATGATGCCTGAGGTATACCAGCGTTTGTCGACCTGTATGGACCGGGTCATCTGACACCATC</t>
  </si>
  <si>
    <t>AAGCTTTGCTCGAAGAAACTATGGAAGCACAGCATATGACAATTGACACAAATGGTCAGATGGTCATGAAGAGCAAACAGCAGTGTATGGACCGGGTCATCTGACACCATC</t>
  </si>
  <si>
    <t>AAGCTTTGCTCGAAGAAACTATGTCGAAGCACAGCATATGACAATTGACACAAATGGTCAGATGGTCATGAAGAGCAAACAGTGTATGGACCGGGTCATCTGACACCATC</t>
  </si>
  <si>
    <t>AAGCTTTGCTCGAAGAAACTATGATCGAAGCACAGCATATGACAATTGACACAAATGGTCAGATGGTCATGAAGAGCAAACATGTATGGACCGGGTCATCTGACACCATC</t>
  </si>
  <si>
    <t>AAGCTTTGCTCGAAGAAACTATGCCGCCATAATATCGAAGCACAGCATATGACAATTGACACAAATGGTCAGATGGTCATGATGTATGGACCGGGTCATCTGACACCATC</t>
  </si>
  <si>
    <t>yeaD</t>
  </si>
  <si>
    <t>AAGCTTTGCTCGAAGAAACTATGGATATGCCGGATGATGGCTACAAAACATTTGTTTGTGTAGAAACGGCTTACGCTTCAGAATGTATGGACCGGGTCATCTGACACCATC</t>
  </si>
  <si>
    <t>AAGCTTTGCTCGAAGAAACTATGGGCGATCGCTTCATTGATAAAGTGAATGACGCGAAAGAAAATGTACTGACCGATGGTATTTGTATGGACCGGGTCATCTGACACCATC</t>
  </si>
  <si>
    <t>AAGCTTTGCTCGAAGAAACTATGGCTACAAAACATTTGTTTGTGTAGAAACGGCTTACGCTTCAGAAACGCAAAAAGTGACCATGTATGGACCGGGTCATCTGACACCATC</t>
  </si>
  <si>
    <t>AAGCTTTGCTCGAAGAAACTATGTGGCTACAAAACATTTGTTTGTGTAGAAACGGCTTACGCTTCAGAAACGCAAAAAGTGACTGTATGGACCGGGTCATCTGACACCATC</t>
  </si>
  <si>
    <t>AAGCTTTGCTCGAAGAAACTATGTTTGTTTGTGTAGAAACGGCTTACGCTTCAGAAACGCAAAAAGTGACCAAAGAGAAACCTTGTATGGACCGGGTCATCTGACACCATC</t>
  </si>
  <si>
    <t>yeaE</t>
  </si>
  <si>
    <t>AAGCTTTGCTCGAAGAAACTATGGCGATAAATGCATGCGAAGCCAGTTTACGCCGTCTCAATACTGATTATCTCGATCTTTACTGTATGGACCGGGTCATCTGACACCATC</t>
  </si>
  <si>
    <t>AAGCTTTGCTCGAAGAAACTATGACGCCGTCTCAATACTGATTATCTCGATCTTTACTTATTACACTGGTCTGGCAGTTTCGCTGTATGGACCGGGTCATCTGACACCATC</t>
  </si>
  <si>
    <t>AAGCTTTGCTCGAAGAAACTATGAAAGCGATAAATGCATGCGAAGCCAGTTTACGCCGTCTCAATACTGATTATCTCGATCTTTGTATGGACCGGGTCATCTGACACCATC</t>
  </si>
  <si>
    <t>AAGCTTTGCTCGAAGAAACTATGAAAAGCGATAAATGCATGCGAAGCCAGTTTACGCCGTCTCAATACTGATTATCTCGATCTTGTATGGACCGGGTCATCTGACACCATC</t>
  </si>
  <si>
    <t>AAGCTTTGCTCGAAGAAACTATGAAGCGATAAATGCATGCGAAGCCAGTTTACGCCGTCTCAATACTGATTATCTCGATCTTTTGTATGGACCGGGTCATCTGACACCATC</t>
  </si>
  <si>
    <t>yeaG</t>
  </si>
  <si>
    <t>AAGCTTTGCTCGAAGAAACTATGAGATCAAAATCTACGAGAAATTGCTTAATCACAGTGAATTGACTCACGCCCCATGCGCTGTATGGACCGGGTCATCTGACACCATC</t>
  </si>
  <si>
    <t>AAGCTTTGCTCGAAGAAACTATGAAGAGTTTTACGGCATGGAAGACGCGATTGAACAGATTGTCTCTTATCTGAAACACGCTGTATGGACCGGGTCATCTGACACCATC</t>
  </si>
  <si>
    <t>AAGCTTTGCTCGAAGAAACTATGAAAATCGAGAAACCGGCGGGGATCAGTAATCCAAAAGATTTCCGCAACGAGATTGTTAACTGTATGGACCGGGTCATCTGACACCATC</t>
  </si>
  <si>
    <t>AAGCTTTGCTCGAAGAAACTATGCATTTTCGACCGTTATGTTACCTACGCGGATTTCTGGATTCAGGATCAGGAGTATCGCTGTATGGACCGGGTCATCTGACACCATC</t>
  </si>
  <si>
    <t>AAGCTTTGCTCGAAGAAACTATGGAATTCGTTGAGATGTTTAAAGCACCGATTAAAGTGCTGCATCCCTTGTTAACCGCCACTGTATGGACCGGGTCATCTGACACCATC</t>
  </si>
  <si>
    <t>AAGCTTTGCTCGAAGAAACTATGATTTGGCCTTACCGAATCTGAAACAAAACCAACAACGCCAGCTGACCGAATATAAAACTGTATGGACCGGGTCATCTGACACCATC</t>
  </si>
  <si>
    <t>AAGCTTTGCTCGAAGAAACTATGTCCGCTTTGCCATGAAATCCTGGCGAAAAAATTATTACCTGTTGTTCGTTATTACAGCTTGTATGGACCGGGTCATCTGACACCATC</t>
  </si>
  <si>
    <t>AAGCTTTGCTCGAAGAAACTATGCTTTTATTGACACCTTCGATTTACGTTACAAGAACTACGAGAAGCGGCCCGATCCCTCTGTATGGACCGGGTCATCTGACACCATC</t>
  </si>
  <si>
    <t>AAGCTTTGCTCGAAGAAACTATGAGCCAGGATGGTGAAGGTCAGGATGAATTTGTCTTTCAGATTTCGAAAGATGAGTATCTTTGTATGGACCGGGTCATCTGACACCATC</t>
  </si>
  <si>
    <t>AAGCTTTGCTCGAAGAAACTATGCTGATGGATGAGGTAGTGAAAGAGCGTTATAACCCGGCACAGTGGAATATTTACGCTGTGTATGGACCGGGTCATCTGACACCATC</t>
  </si>
  <si>
    <t>yeaI</t>
  </si>
  <si>
    <t>AAGCTTTGCTCGAAGAAACTATGATTTGTTTAACCTCGCTGGCGCTCTTTTGTTATGGAAAAGACAACATCCTTGACAACAATGTATGGACCGGGTCATCTGACACCATC</t>
  </si>
  <si>
    <t>AAGCTTTGCTCGAAGAAACTATGGATATTTTAGCGCGACTGGAGGGTGAGGTGTTTGGCTTGCTATTTACCGAACTCAATAGTGTATGGACCGGGTCATCTGACACCATC</t>
  </si>
  <si>
    <t>AAGCTTTGCTCGAAGAAACTATGCGTATGCGTAAAAATGTCGAACTCCTGACCGGCTTTAGTAACAGATATGATGTTCCTGAATGTATGGACCGGGTCATCTGACACCATC</t>
  </si>
  <si>
    <t>AAGCTTTGCTCGAAGAAACTATGTAAGAAAAAAACGGGAATCCTGTTGCTGGCGCTGATCCCTTTTTTAGTTTTTCCCCTTCTGTATGGACCGGGTCATCTGACACCATC</t>
  </si>
  <si>
    <t>AAGCTTTGCTCGAAGAAACTATGTCTGGTATATCAGTCGCGGGATTGAAGTTTCCAGTAAACTGTTTGTTGTGTCTTTTCTGATGTATGGACCGGGTCATCTGACACCATC</t>
  </si>
  <si>
    <t>yeaJ</t>
  </si>
  <si>
    <t>AAGCTTTGCTCGAAGAAACTATGTTGCTGAATATGGTGCGGATGCACTTCCGTTTATACCAAAATGTGTCGCGAGAAAATATGTATGGACCGGGTCATCTGACACCATC</t>
  </si>
  <si>
    <t>AAGCTTTGCTCGAAGAAACTATGGCGTATAAAGCTTCCGATGAGCGTTTATATGTCAATAAGCAGAACAAAAACAGCCGTTCATGTATGGACCGGGTCATCTGACACCATC</t>
  </si>
  <si>
    <t>AAGCTTTGCTCGAAGAAACTATGATATGTCGCAGGGCAGCTAAAAGGGATTGTGCTGCTGGATATTAACAAAAACAATCTGCTGTATGGACCGGGTCATCTGACACCATC</t>
  </si>
  <si>
    <t>AAGCTTTGCTCGAAGAAACTATGTAGTGATGCGATGACTGGACTGTATAATCGCAAAATTTTAACCCCTGAACTGGAGCAGCTGTATGGACCGGGTCATCTGACACCATC</t>
  </si>
  <si>
    <t>AAGCTTTGCTCGAAGAAACTATGCTTTCTTTATGATAAGTATCAGAATCAGAGTATTGCCGCGCATGTGATGCGCGCTCTCTGTATGGACCGGGTCATCTGACACCATC</t>
  </si>
  <si>
    <t>yeaK</t>
  </si>
  <si>
    <t>AAGCTTTGCTCGAAGAAACTATGCTTCGAACGATTTGATGAAATCGCCTTCAATGCAGGCATGCTGGATAAATCCGTTATTTTTGTATGGACCGGGTCATCTGACACCATC</t>
  </si>
  <si>
    <t>AAGCTTTGCTCGAAGAAACTATGATTTGATGAAATCGCCTTCAATGCAGGCATGCTGGATAAATCCGTTATTTTGAAAACCGCTGTATGGACCGGGTCATCTGACACCATC</t>
  </si>
  <si>
    <t>AAGCTTTGCTCGAAGAAACTATGCTCTTCGAACGATTTGATGAAATCGCCTTCAATGCAGGCATGCTGGATAAATCCGTTATTTGTATGGACCGGGTCATCTGACACCATC</t>
  </si>
  <si>
    <t>AAGCTTTGCTCGAAGAAACTATGTCGAACGATTTGATGAAATCGCCTTCAATGCAGGCATGCTGGATAAATCCGTTATTTTGATGTATGGACCGGGTCATCTGACACCATC</t>
  </si>
  <si>
    <t>AAGCTTTGCTCGAAGAAACTATGTGAAATGGCTAAAGGAAGCGTGACGCATCAGCGGTTAATCGCTTTATTATCACAAGAAGTGTATGGACCGGGTCATCTGACACCATC</t>
  </si>
  <si>
    <t>yeaL</t>
  </si>
  <si>
    <t>AAGCTTTGCTCGAAGAAACTATGCACCTTTTTTCCGTGGATTGAAAAACAGGGGCTAAGTATCGGGATAATCATTCTGACGATTGTATGGACCGGGTCATCTGACACCATC</t>
  </si>
  <si>
    <t>AAGCTTTGCTCGAAGAAACTATGGGGCTTTATCAGTCATAACACCACTGTCGCCGTTTCAATTCTGGTGTTAATCATTGTCCTGTATGGACCGGGTCATCTGACACCATC</t>
  </si>
  <si>
    <t>AAGCTTTGCTCGAAGAAACTATGGGCTTTATCAGTCATAACACCACTGTCGCCGTTTCAATTCTGGTGTTAATCATTGTCCGTGTATGGACCGGGTCATCTGACACCATC</t>
  </si>
  <si>
    <t>AAGCTTTGCTCGAAGAAACTATGCCGTTAAGCACCTTTTTTCCGTGGATTGAAAAACAGGGGCTAAGTATCGGGATAATCATTGTATGGACCGGGTCATCTGACACCATC</t>
  </si>
  <si>
    <t>AAGCTTTGCTCGAAGAAACTATGCTTTATCAGTCATAACACCACTGTCGCCGTTTCAATTCTGGTGTTAATCATTGTCCGCGTGTATGGACCGGGTCATCTGACACCATC</t>
  </si>
  <si>
    <t>yeaM</t>
  </si>
  <si>
    <t>AAGCTTTGCTCGAAGAAACTATGCAGTTACAGCTGATTATGGCGCTTCAGGGATTAGTGAAAGGCGATACTGTACAGAAAGTTTGTATGGACCGGGTCATCTGACACCATC</t>
  </si>
  <si>
    <t>AAGCTTTGCTCGAAGAAACTATGGGATTAGTGAAAGGCGATACTGTACAGAAAGTTGCTCATACGCTGGGGTATGATTCAACATGTATGGACCGGGTCATCTGACACCATC</t>
  </si>
  <si>
    <t>AAGCTTTGCTCGAAGAAACTATGCGACAACATGTTGCACATTGAAAATATCGCCCTTATGCCGGGAATTAATTTTAACCCTGGTGTATGGACCGGGTCATCTGACACCATC</t>
  </si>
  <si>
    <t>AAGCTTTGCTCGAAGAAACTATGCCGACAACATGTTGCACATTGAAAATATCGCCCTTATGCCGGGAATTAATTTTAACCCTGTGTATGGACCGGGTCATCTGACACCATC</t>
  </si>
  <si>
    <t>AAGCTTTGCTCGAAGAAACTATGGCGGGGTGGAACATAGCAATCAAGTAACAGCTAATGCTGAACTCTGTTTTCTGTTTATCGTGTATGGACCGGGTCATCTGACACCATC</t>
  </si>
  <si>
    <t>yeaN</t>
  </si>
  <si>
    <t>AAGCTTTGCTCGAAGAAACTATGGATTGCATTAGGCAATGTCTTACTGCCAGGATTAATTAAACGCGATTTCCCTCATTCCGTTGTATGGACCGGGTCATCTGACACCATC</t>
  </si>
  <si>
    <t>AAGCTTTGCTCGAAGAAACTATGATTGCATTAGGCAATGTCTTACTGCCAGGATTAATTAAACGCGATTTCCCTCATTCCGTCTGTATGGACCGGGTCATCTGACACCATC</t>
  </si>
  <si>
    <t>AAGCTTTGCTCGAAGAAACTATGGATGCTAACGGTAACTGGTCTGTACCACTTATGGGTGTTGCCATACTTTCACTACTGATGTGTATGGACCGGGTCATCTGACACCATC</t>
  </si>
  <si>
    <t>AAGCTTTGCTCGAAGAAACTATGAAATACACGATGCTAACGGTAACTGGTCTGTACCACTTATGGGTGTTGCCATACTTTCACTGTATGGACCGGGTCATCTGACACCATC</t>
  </si>
  <si>
    <t>AAGCTTTGCTCGAAGAAACTATGGTGGGATTGCATTAGGCAATGTCTTACTGCCAGGATTAATTAAACGCGATTTCCCTCATTTGTATGGACCGGGTCATCTGACACCATC</t>
  </si>
  <si>
    <t>yeaO</t>
  </si>
  <si>
    <t>AAGCTTTGCTCGAAGAAACTATGCGGTATCAAAAAAACCGATTTAGCCCTTGATGAGTGGGATAAAGAAATCACGCCGTCAATGTATGGACCGGGTCATCTGACACCATC</t>
  </si>
  <si>
    <t>AAGCTTTGCTCGAAGAAACTATGTATCAAAAAAACCGATTTAGCCCTTGATGAGTGGGATAAAGAAATCACGCCGTCAACGGATGTATGGACCGGGTCATCTGACACCATC</t>
  </si>
  <si>
    <t>AAGCTTTGCTCGAAGAAACTATGCGGTATCAAAAAAACCGATTTAGCCCTTGATGAGTGGGATAAAGAAATCACGCCGTCATGTATGGACCGGGTCATCTGACACCATC</t>
  </si>
  <si>
    <t>AAGCTTTGCTCGAAGAAACTATGATCAAAAAAACCGATTTAGCCCTTGATGAGTGGGATAAAGAAATCACGCCGTCAACGGAATGTATGGACCGGGTCATCTGACACCATC</t>
  </si>
  <si>
    <t>AAGCTTTGCTCGAAGAAACTATGCAAAAAAACCGATTTAGCCCTTGATGAGTGGGATAAAGAAATCACGCCGTCAACGGAACTGTATGGACCGGGTCATCTGACACCATC</t>
  </si>
  <si>
    <t>yeaP</t>
  </si>
  <si>
    <t>AAGCTTTGCTCGAAGAAACTATGGATATTTCGTCGCTGCGAGAACGCATTCAGCAGCAAATACGTGGAGAATATCACTTAGTGTATGGACCGGGTCATCTGACACCATC</t>
  </si>
  <si>
    <t>AAGCTTTGCTCGAAGAAACTATGTATTGGTCGTCTCGGCGGTGATGAGTTTTTAGTTGTTTCACTAAACAACGAGAATGCGTGTATGGACCGGGTCATCTGACACCATC</t>
  </si>
  <si>
    <t>AAGCTTTGCTCGAAGAAACTATGGTTATTCGCCGGACTGATTGCACAATATATTCAAAAAGAGGCACTGGTTGAACAGCTGCTGTATGGACCGGGTCATCTGACACCATC</t>
  </si>
  <si>
    <t>AAGCTTTGCTCGAAGAAACTATGATGCTGGAAATGGTCACTGATATGGAATCAACCTACCTGACCAAAGTGGATGTCGAAGTGTATGGACCGGGTCATCTGACACCATC</t>
  </si>
  <si>
    <t>AAGCTTTGCTCGAAGAAACTATGATTATGTTTGCCCGTAACAGCCAGAAAATGTACATCCCGGAGAATTTTACCGTCTCGTGTGTATGGACCGGGTCATCTGACACCATC</t>
  </si>
  <si>
    <t>yeaQ</t>
  </si>
  <si>
    <t>AAGCTTTGCTCGAAGAAACTATGAGCTTCGTGGTTGCCGTTATTGGTGCGATTGTCGTGCTATTTATCTACAGGAAGATTAAATGTATGGACCGGGTCATCTGACACCATC</t>
  </si>
  <si>
    <t>AAGCTTTGCTCGAAGAAACTATGCAGCTTCGTGGTTGCCGTTATTGGTGCGATTGTCGTGCTATTTATCTACAGGAAGATTAATGTATGGACCGGGTCATCTGACACCATC</t>
  </si>
  <si>
    <t>AAGCTTTGCTCGAAGAAACTATGTCGTGGTTGCCGTTATTGGTGCGATTGTCGTGCTATTTATCTACAGGAAGATTAAAAGTTTGTATGGACCGGGTCATCTGACACCATC</t>
  </si>
  <si>
    <t>AAGCTTTGCTCGAAGAAACTATGTTCGTGGTTGCCGTTATTGGTGCGATTGTCGTGCTATTTATCTACAGGAAGATTAAAAGTTGTATGGACCGGGTCATCTGACACCATC</t>
  </si>
  <si>
    <t>AAGCTTTGCTCGAAGAAACTATGGGTATTCTGGCGAAGTGGATCATGCCAGGTAAAGATGGAGGTGGATTCTTTATGACTATTGTATGGACCGGGTCATCTGACACCATC</t>
  </si>
  <si>
    <t>yeaR</t>
  </si>
  <si>
    <t>AAGCTTTGCTCGAAGAAACTATGGCACAACATTGAAGCCATGACTGACGATACTTATTTCAACATTGACTTCTTCGTGGCTCCTGTATGGACCGGGTCATCTGACACCATC</t>
  </si>
  <si>
    <t>AAGCTTTGCTCGAAGAAACTATGGACTGACGATACTTATTTCAACATTGACTTCTTCGTGGCTCCTGAAGTCCTGATGGAAGGTGTATGGACCGGGTCATCTGACACCATC</t>
  </si>
  <si>
    <t>AAGCTTTGCTCGAAGAAACTATGAATCCCACAGAATTATATTCATACGCGCTCAACGCCTTTCTGGAATAAACAAACTGCACCTGTATGGACCGGGTCATCTGACACCATC</t>
  </si>
  <si>
    <t>AAGCTTTGCTCGAAGAAACTATGTTGAAGCCATGACTGACGATACTTATTTCAACATTGACTTCTTCGTGGCTCCTGAAGTCCTGTATGGACCGGGTCATCTGACACCATC</t>
  </si>
  <si>
    <t>AAGCTTTGCTCGAAGAAACTATGGTTCCCTCCAGAAAAGTGGCACAACATTGAAGCCATGACTGACGATACTTATTTCAACATTGTATGGACCGGGTCATCTGACACCATC</t>
  </si>
  <si>
    <t>yeaS</t>
  </si>
  <si>
    <t>AAGCTTTGCTCGAAGAAACTATGACGCAGTACATACGTACCAAAAAGAAACTGGCTAAAGTTGGCAACTCACTGATTGGTTTGTGTATGGACCGGGTCATCTGACACCATC</t>
  </si>
  <si>
    <t>AAGCTTTGCTCGAAGAAACTATGGTACAGTTTATCGATGTTAATGCCCCACATACGGGAATTTCATTCTTTATTCTGGCGGCGTGTATGGACCGGGTCATCTGACACCATC</t>
  </si>
  <si>
    <t>AAGCTTTGCTCGAAGAAACTATGATTTGCTCTATCTGGGGAGTAAAATTCTTTACGCGACCCTGAAGGGTAAAAATAGCGAGGTGTATGGACCGGGTCATCTGACACCATC</t>
  </si>
  <si>
    <t>AAGCTTTGCTCGAAGAAACTATGCTGAATACGGGGTTCTGAATTACTGGACCTATCTGGTTGGGGCCATTTTTATTGTGTTGTGTATGGACCGGGTCATCTGACACCATC</t>
  </si>
  <si>
    <t>AAGCTTTGCTCGAAGAAACTATGGAAGGGTAAAAATAGCGAGGCCAAATCCGATGAGCCCCAATACGGTGCTATTTTTAAACTGTATGGACCGGGTCATCTGACACCATC</t>
  </si>
  <si>
    <t>yeaT</t>
  </si>
  <si>
    <t>AAGCTTTGCTCGAAGAAACTATGGATAACGGTAGAATTTTTACGCCAGTATTTTGCCGAGCACTACCCGAATTTTTCACTGGATGTATGGACCGGGTCATCTGACACCATC</t>
  </si>
  <si>
    <t>AAGCTTTGCTCGAAGAAACTATGGTTTTGATGTGGAAGACCGACTGGTCGATTTGGTCAATGAAGGTGTCGATCTCGATATTCTGTATGGACCGGGTCATCTGACACCATC</t>
  </si>
  <si>
    <t>AAGCTTTGCTCGAAGAAACTATGATGTTAGCGAAAACATTGCCAGTGGTCATTTAGTGCAAGTGCTACCGGAATATTACCAGTGTATGGACCGGGTCATCTGACACCATC</t>
  </si>
  <si>
    <t>AAGCTTTGCTCGAAGAAACTATGGAATTACGTTTTGATGTGGAAGACCGACTGGTCGATTTGGTCAATGAAGGTGTCGATCTCTGTATGGACCGGGTCATCTGACACCATC</t>
  </si>
  <si>
    <t>AAGCTTTGCTCGAAGAAACTATGCGGATAACGGTAGAATTTTTACGCCAGTATTTTGCCGAGCACTACCCGAATTTTTCACTTGTATGGACCGGGTCATCTGACACCATC</t>
  </si>
  <si>
    <t>yeaU</t>
  </si>
  <si>
    <t>AAGCTTTGCTCGAAGAAACTATGGGTAGAGTGAATGAAGGTACAGAGCATGAAGTCGTCATTCAGGAATCGGTATTTACCCGTGTATGGACCGGGTCATCTGACACCATC</t>
  </si>
  <si>
    <t>AAGCTTTGCTCGAAGAAACTATGCGGTAGAGTGAATGAAGGTACAGAGCATGAAGTCGTCATTCAGGAATCGGTATTTACCCTGTATGGACCGGGTCATCTGACACCATC</t>
  </si>
  <si>
    <t>AAGCTTTGCTCGAAGAAACTATGGTAGAGTGAATGAAGGTACAGAGCATGAAGTCGTCATTCAGGAATCGGTATTTACCCGCCTGTATGGACCGGGTCATCTGACACCATC</t>
  </si>
  <si>
    <t>AAGCTTTGCTCGAAGAAACTATGGGTAGAGTGAATGAAGGTACAGAGCATGAAGTCGTCATTCAGGAATCGGTATTTACCCGCTGTATGGACCGGGTCATCTGACACCATC</t>
  </si>
  <si>
    <t>AAGCTTTGCTCGAAGAAACTATGGCGGTAGAGTGAATGAAGGTACAGAGCATGAAGTCGTCATTCAGGAATCGGTATTTACCCTGTATGGACCGGGTCATCTGACACCATC</t>
  </si>
  <si>
    <t>yeaV</t>
  </si>
  <si>
    <t>AAGCTTTGCTCGAAGAAACTATGTATACGCTGGCCTCATTAATCATGGCTTATCACTTTCATGTGCGGAAAAACAAAGGTCTGTGTATGGACCGGGTCATCTGACACCATC</t>
  </si>
  <si>
    <t>AAGCTTTGCTCGAAGAAACTATGTCTTTGGCGTAATGGAAAGCTATGCCATTCATCAGTTTATCAATGGCGTAATCAACGTCCTGTATGGACCGGGTCATCTGACACCATC</t>
  </si>
  <si>
    <t>AAGCTTTGCTCGAAGAAACTATGTATGTTTATTTGTGCCGGTTTAGGTTCTTCTACGCTTTATTGGGGGGTTGCTGAATGGTGTATGGACCGGGTCATCTGACACCATC</t>
  </si>
  <si>
    <t>AAGCTTTGCTCGAAGAAACTATGATTTTTTGCCTAAGCTCGTGGATTGGTATCAACAACGGTTTGCAACGTCTGAGCAAAATGTGTATGGACCGGGTCATCTGACACCATC</t>
  </si>
  <si>
    <t>AAGCTTTGCTCGAAGAAACTATGATTTAGCCACCAGTAAATACGGCAATATTCGTCTTGGCGAAGGAAAACCGGAATACAGTGTATGGACCGGGTCATCTGACACCATC</t>
  </si>
  <si>
    <t>yeaW</t>
  </si>
  <si>
    <t>AAGCTTTGCTCGAAGAAACTATGTTTTTATACCGATCAGAACGCGTTTGAACACGAAAAAGAGAACGTCTTCGCCAAAAGCTGTGTATGGACCGGGTCATCTGACACCATC</t>
  </si>
  <si>
    <t>AAGCTTTGCTCGAAGAAACTATGGTTTTTATACCGATCAGAACGCGTTTGAACACGAAAAAGAGAACGTCTTCGCCAAAAGCTTGTATGGACCGGGTCATCTGACACCATC</t>
  </si>
  <si>
    <t>AAGCTTTGCTCGAAGAAACTATGTCCCGGTGGATTCTGAAACTACCCTGCAAAACTACGATATTTACTTCACCAATGAAGAGTTGTATGGACCGGGTCATCTGACACCATC</t>
  </si>
  <si>
    <t>AAGCTTTGCTCGAAGAAACTATGCCGTTTTTATACCGATCAGAACGCGTTTGAACACGAAAAAGAGAACGTCTTCGCCAAAAGTGTATGGACCGGGTCATCTGACACCATC</t>
  </si>
  <si>
    <t>AAGCTTTGCTCGAAGAAACTATGTTTTTATACCGATCAGAACGCGTTTGAACACGAAAAAGAGAACGTCTTCGCCAAAAGCTTGTATGGACCGGGTCATCTGACACCATC</t>
  </si>
  <si>
    <t>yeaX</t>
  </si>
  <si>
    <t>AAGCTTTGCTCGAAGAAACTATGGAGAAAGTCCATTTGCATCATTCATCAACCGGAACACGACTGGAATTAGCGCGATTATTGTGTATGGACCGGGTCATCTGACACCATC</t>
  </si>
  <si>
    <t>AAGCTTTGCTCGAAGAAACTATGCGAAACAGCAATACTGGAAGGTGAAGCTGACCATCGGGATCAATATTTTAGCGATGAAGATGTATGGACCGGGTCATCTGACACCATC</t>
  </si>
  <si>
    <t>AAGCTTTGCTCGAAGAAACTATGCATTGTGCAGATGAGCGATGGTGATAACCAGTACAGCAATGCGTATTCACTACTGAGTTCTGTATGGACCGGGTCATCTGACACCATC</t>
  </si>
  <si>
    <t>AAGCTTTGCTCGAAGAAACTATGATGTCAGACTATCAAATGTTTGAAGTACAGGTGAGCCAGGTTGAACCCCTTACCGAACAGTGTATGGACCGGGTCATCTGACACCATC</t>
  </si>
  <si>
    <t>AAGCTTTGCTCGAAGAAACTATGGTACAGCAATGCGTATTCACTACTGAGTTCGCCGCATGACACCTCTTGTTATCAGATTGTGTATGGACCGGGTCATCTGACACCATC</t>
  </si>
  <si>
    <t>yeaY</t>
  </si>
  <si>
    <t>AAGCTTTGCTCGAAGAAACTATGACGCCCTATAAATTTATGGTGATGCAAGTAACGGGTTACAAACGTTGGCATTTAACCCAGTGTATGGACCGGGTCATCTGACACCATC</t>
  </si>
  <si>
    <t>AAGCTTTGCTCGAAGAAACTATGTACGCCCTATAAATTTATGGTGATGCAAGTAACGGGTTACAAACGTTGGCATTTAACCCATGTATGGACCGGGTCATCTGACACCATC</t>
  </si>
  <si>
    <t>AAGCTTTGCTCGAAGAAACTATGTTTATGGTGATGCAAGTAACGGGTTACAAACGTTGGCATTTAACCCAGCAGGTGATTATGTGTATGGACCGGGTCATCTGACACCATC</t>
  </si>
  <si>
    <t>AAGCTTTGCTCGAAGAAACTATGGACGGCAAAATCGGCAATACGCCCTATAAATTTATGGTGATGCAAGTAACGGGTTACAAATGTATGGACCGGGTCATCTGACACCATC</t>
  </si>
  <si>
    <t>AAGCTTTGCTCGAAGAAACTATGGCCCTATAAATTTATGGTGATGCAAGTAACGGGTTACAAACGTTGGCATTTAACCCAGCATGTATGGACCGGGTCATCTGACACCATC</t>
  </si>
  <si>
    <t>yeaZ</t>
  </si>
  <si>
    <t>AAGCTTTGCTCGAAGAAACTATGACGGTACTGTCAACGCTCATTTTGAGCTTTGCCCTCGTGAACATACTCAACGAATCTTACTGTATGGACCGGGTCATCTGACACCATC</t>
  </si>
  <si>
    <t>AAGCTTTGCTCGAAGAAACTATGGAACCGGTTTATTTACGTAACAACGTCGCATGGAAGAAACTTCCGGGCAAAGAATGATGTATGGACCGGGTCATCTGACACCATC</t>
  </si>
  <si>
    <t>AAGCTTTGCTCGAAGAAACTATGGGTACTGTCAACGCTCATTTTGAGCTTTGCCCTCGTGAACATACTCAACGAATCTTATGTATGGACCGGGTCATCTGACACCATC</t>
  </si>
  <si>
    <t>AAGCTTTGCTCGAAGAAACTATGACGGTACTGTCAACGCTCATTTTGAGCTTTGCCCTCGTGAACATACTCAACGAATCTTATGTATGGACCGGGTCATCTGACACCATC</t>
  </si>
  <si>
    <t>AAGCTTTGCTCGAAGAAACTATGGGTACTGTCAACGCTCATTTTGAGCTTTGCCCTCGTGAACATACTCAACGAATCTTTGTATGGACCGGGTCATCTGACACCATC</t>
  </si>
  <si>
    <t>yebA</t>
  </si>
  <si>
    <t>AAGCTTTGCTCGAAGAAACTATGTGCATGAATATGTTGTTTCCACTGGCGATACGCTAAGCAGCATTCTCAATCAGTATGGTATGTATGGACCGGGTCATCTGACACCATC</t>
  </si>
  <si>
    <t>AAGCTTTGCTCGAAGAAACTATGGATTAAAGCCATGCAGTGGCAAATGGATTTCCGCAAACTGAAAAAAGGCGATGAATTTGTGTATGGACCGGGTCATCTGACACCATC</t>
  </si>
  <si>
    <t>AAGCTTTGCTCGAAGAAACTATGGATGAATTTGCGGTGTTAATGTCTCGAGAAATGCTTGATGGTAAACGTGAGCAAAGCCAGTGTATGGACCGGGTCATCTGACACCATC</t>
  </si>
  <si>
    <t>AAGCTTTGCTCGAAGAAACTATGCAATTGTCAAAACCATTGAGCTGGAACAGAACGAAATTCGTTCGCTCTTACCTGAAGCCTGTATGGACCGGGTCATCTGACACCATC</t>
  </si>
  <si>
    <t>AAGCTTTGCTCGAAGAAACTATGGAAAGGATTCTTGCGATTCCCGACGGCGAAACAGTTCCGTATCTCGTCTAATTTTAACTGTATGGACCGGGTCATCTGACACCATC</t>
  </si>
  <si>
    <t>yebB</t>
  </si>
  <si>
    <t>AAGCTTTGCTCGAAGAAACTATGCTAATCAACGCTATGCTATAAAGCGATTAGACGCTGGGCTGACAGAACGACAAAAACAACTGTATGGACCGGGTCATCTGACACCATC</t>
  </si>
  <si>
    <t>AAGCTTTGCTCGAAGAAACTATGGTTCCCCTTTCAACCATCACCACGCTATCTCGTTTTATTAAACGTTCGTCTAATCAACGCTGTATGGACCGGGTCATCTGACACCATC</t>
  </si>
  <si>
    <t>AAGCTTTGCTCGAAGAAACTATGTTAAACGTTCGTCTAATCAACGCTATGCTATAAAGCGATTAGACGCTGGGCTGACAGAACTGTATGGACCGGGTCATCTGACACCATC</t>
  </si>
  <si>
    <t>AAGCTTTGCTCGAAGAAACTATGTACGCAAACTTTACCACACCGGTTTTAAATACGAATCTTCGCGCCAGTTCTGTTCAAAATTGTATGGACCGGGTCATCTGACACCATC</t>
  </si>
  <si>
    <t>AAGCTTTGCTCGAAGAAACTATGCTATAAAGCGATTAGACGCTGGGCTGACAGAACGACAAAAACAACGAATTGTTGAACAGGTGTATGGACCGGGTCATCTGACACCATC</t>
  </si>
  <si>
    <t>yebC</t>
  </si>
  <si>
    <t>AAGCTTTGCTCGAAGAAACTATGCATCGTAAAGCTGCGCAGGATGCTAAGCGCGGTAAAATCTTCACTAAAATCATTCGTGAGTGTATGGACCGGGTCATCTGACACCATC</t>
  </si>
  <si>
    <t>AAGCTTTGCTCGAAGAAACTATGCAGACATCGTAAAGCTGCGCAGGATGCTAAGCGCGGTAAAATCTTCACTAAAATCATTCGTGTATGGACCGGGTCATCTGACACCATC</t>
  </si>
  <si>
    <t>AAGCTTTGCTCGAAGAAACTATGGATATGCTGGAAGATTGCGACGACGTGCAGGAAGTTTACCATAACGGTGAAATCTCTGATTGTATGGACCGGGTCATCTGACACCATC</t>
  </si>
  <si>
    <t>AAGCTTTGCTCGAAGAAACTATGAGACATCGTAAAGCTGCGCAGGATGCTAAGCGCGGTAAAATCTTCACTAAAATCATTTGTATGGACCGGGTCATCTGACACCATC</t>
  </si>
  <si>
    <t>AAGCTTTGCTCGAAGAAACTATGGACATCGTAAAGCTGCGCAGGATGCTAAGCGCGGTAAAATCTTCACTAAAATCATTCGTGTATGGACCGGGTCATCTGACACCATC</t>
  </si>
  <si>
    <t>yebE</t>
  </si>
  <si>
    <t>AAGCTTTGCTCGAAGAAACTATGTCTATTTCCTGAGTTGCGCGGCTATTGATATTGACCATTTTATGGAACGCAGTTACCTGATGTATGGACCGGGTCATCTGACACCATC</t>
  </si>
  <si>
    <t>AAGCTTTGCTCGAAGAAACTATGTCGCAAATAAATCAGCACGTAAACTTCTTACGAAATATGGCACCAACGCGTTACTGGTTGTGTATGGACCGGGTCATCTGACACCATC</t>
  </si>
  <si>
    <t>AAGCTTTGCTCGAAGAAACTATGGTCGCAAATAAATCAGCACGTAAACTTCTTACGAAATATGGCACCAACGCGTTACTGGTTTGTATGGACCGGGTCATCTGACACCATC</t>
  </si>
  <si>
    <t>AAGCTTTGCTCGAAGAAACTATGCTGGTCGCAAATAAATCAGCACGTAAACTTCTTACGAAATATGGCACCAACGCGTTACTGTGTATGGACCGGGTCATCTGACACCATC</t>
  </si>
  <si>
    <t>AAGCTTTGCTCGAAGAAACTATGCTATTTCCTGAGTTGCGCGGCTATTGATATTGACCATTTTATGGAACGCAGTTACCTGAATGTATGGACCGGGTCATCTGACACCATC</t>
  </si>
  <si>
    <t>yebF</t>
  </si>
  <si>
    <t>AAGCTTTGCTCGAAGAAACTATGAAAGATGATAAATGGTCAGTACCGCTAACCGTGCGTGGTAAAAGTGCCGATATTCATTACTGTATGGACCGGGTCATCTGACACCATC</t>
  </si>
  <si>
    <t>AAGCTTTGCTCGAAGAAACTATGGTAAAGATGATAAATGGTCAGTACCGCTAACCGTGCGTGGTAAAAGTGCCGATATTCATTTGTATGGACCGGGTCATCTGACACCATC</t>
  </si>
  <si>
    <t>AAGCTTTGCTCGAAGAAACTATGTAAAACGTGATTATCAACAAAATCGCGTGGCGCGTTGGGCAGATGATCAAAAAATTGTCTGTATGGACCGGGTCATCTGACACCATC</t>
  </si>
  <si>
    <t>AAGCTTTGCTCGAAGAAACTATGAGATGATAAATGGTCAGTACCGCTAACCGTGCGTGGTAAAAGTGCCGATATTCATTACCTGTATGGACCGGGTCATCTGACACCATC</t>
  </si>
  <si>
    <t>AAGCTTTGCTCGAAGAAACTATGGGTAAAGATGATAAATGGTCAGTACCGCTAACCGTGCGTGGTAAAAGTGCCGATATTCATGTATGGACCGGGTCATCTGACACCATC</t>
  </si>
  <si>
    <t>yebG</t>
  </si>
  <si>
    <t>AAGCTTTGCTCGAAGAAACTATGTAAATACGTAGTCATTCGTGAGGGCGAAGAGAAAATGTCGTTTACCAGCAAAAAGGAAGCTGTATGGACCGGGTCATCTGACACCATC</t>
  </si>
  <si>
    <t>AAGCTTTGCTCGAAGAAACTATGAAAATGTCGTTTACCAGCAAAAAGGAAGCCGATGCTTATGACAAAATGCTTGATACGGCTGTATGGACCGGGTCATCTGACACCATC</t>
  </si>
  <si>
    <t>AAGCTTTGCTCGAAGAAACTATGAGAAAATGTCGTTTACCAGCAAAAAGGAAGCCGATGCTTATGACAAAATGCTTGATACGGTGTATGGACCGGGTCATCTGACACCATC</t>
  </si>
  <si>
    <t>AAGCTTTGCTCGAAGAAACTATGCGAAGAGAAAATGTCGTTTACCAGCAAAAAGGAAGCCGATGCTTATGACAAAATGCTTGATGTATGGACCGGGTCATCTGACACCATC</t>
  </si>
  <si>
    <t>AAGCTTTGCTCGAAGAAACTATGGGCGGTTGAAGTTAAATACGTAGTCATTCGTGAGGGCGAAGAGAAAATGTCGTTTACCAGTGTATGGACCGGGTCATCTGACACCATC</t>
  </si>
  <si>
    <t>yebK</t>
  </si>
  <si>
    <t>AAGCTTTGCTCGAAGAAACTATGCAATTACCCTCGACGTACCGGAAGATACTGACATTTATATGCCCATGGTTTCTCGACTTGTGTATGGACCGGGTCATCTGACACCATC</t>
  </si>
  <si>
    <t>AAGCTTTGCTCGAAGAAACTATGGCGGGTCAAAGAAGCGCTGAAGGAATCGCGTTTTGATAAGCAGTTACTTAATTTAAGTGATGTATGGACCGGGTCATCTGACACCATC</t>
  </si>
  <si>
    <t>AAGCTTTGCTCGAAGAAACTATGTGCGATGAATAAGTTCTTTCGTTTTAATGTTCCGGTGGTGTACTCCGATGATATCGTGCTTGTATGGACCGGGTCATCTGACACCATC</t>
  </si>
  <si>
    <t>AAGCTTTGCTCGAAGAAACTATGGCGAATGGCACTCCCTATGTTAATCGCAATGTCAATGAAGATGACAGCGTTGAATCATACTGTATGGACCGGGTCATCTGACACCATC</t>
  </si>
  <si>
    <t>AAGCTTTGCTCGAAGAAACTATGTTTCCTGATTTTAAACTTCATCTGGCACAGAGTCTGGCGAATGGCACTCCCTATGTTAATTGTATGGACCGGGTCATCTGACACCATC</t>
  </si>
  <si>
    <t>yebN</t>
  </si>
  <si>
    <t>AAGCTTTGCTCGAAGAAACTATGGTGCAACCTTGATTATGTCAACATTAGGGATGATGGTTGGTCGCTTTATCGGCTCAATTATGTATGGACCGGGTCATCTGACACCATC</t>
  </si>
  <si>
    <t>AAGCTTTGCTCGAAGAAACTATGGAATATCACTGCTACTGTTCTTCTTGCGTTTGGTATGTCGATGGATGCATTTGCTGCATCTGTATGGACCGGGTCATCTGACACCATC</t>
  </si>
  <si>
    <t>AAGCTTTGCTCGAAGAAACTATGCTACTGTTCTTCTTGCGTTTGGTATGTCGATGGATGCATTTGCTGCATCAATCGGTAAAGTGTATGGACCGGGTCATCTGACACCATC</t>
  </si>
  <si>
    <t>AAGCTTTGCTCGAAGAAACTATGATGTCAACATTAGGGATGATGGTTGGTCGCTTTATCGGCTCAATTATTGGGAAAAAAGCGTGTATGGACCGGGTCATCTGACACCATC</t>
  </si>
  <si>
    <t>AAGCTTTGCTCGAAGAAACTATGCATTGGTTGTGCAACCTTGATTATGTCAACATTAGGGATGATGGTTGGTCGCTTTATCGGTGTATGGACCGGGTCATCTGACACCATC</t>
  </si>
  <si>
    <t>yebO</t>
  </si>
  <si>
    <t>AAGCTTTGCTCGAAGAAACTATGTCTTGTGGTTTTTTATCAATCGTGCCAGTTCACGGACTAACGAACAGATTGAACTGCTTGTGTATGGACCGGGTCATCTGACACCATC</t>
  </si>
  <si>
    <t>AAGCTTTGCTCGAAGAAACTATGCATCTTGTGGTTTTTTATCAATCGTGCCAGTTCACGGACTAACGAACAGATTGAACTGCTTGTATGGACCGGGTCATCTGACACCATC</t>
  </si>
  <si>
    <t>AAGCTTTGCTCGAAGAAACTATGCGTTGAGAGTCAAAAATCGGTTGAAGACGAAGATATTATTCGTCTGGTCGCCGAACGATATGTATGGACCGGGTCATCTGACACCATC</t>
  </si>
  <si>
    <t>AAGCTTTGCTCGAAGAAACTATGGGCTCATCTTGTGGTTTTTTATCAATCGTGCCAGTTCACGGACTAACGAACAGATTGAACTGTATGGACCGGGTCATCTGACACCATC</t>
  </si>
  <si>
    <t>AAGCTTTGCTCGAAGAAACTATGCGAAGCAAACGAACCAGAGAAAGCAGATAAAAAGACCGTTGAGAGTCAAAAATCGGTTGATGTATGGACCGGGTCATCTGACACCATC</t>
  </si>
  <si>
    <t>yebQ</t>
  </si>
  <si>
    <t>AAGCTTTGCTCGAAGAAACTATGACAATTGCTGCAGCAATCCTCTCCATCGCATCCTGGAAATGGTTATTTTTAATCAACGTATGTATGGACCGGGTCATCTGACACCATC</t>
  </si>
  <si>
    <t>AAGCTTTGCTCGAAGAAACTATGATCGCTGACGTTAATTGCTGCGGAACTGGTGGTAATGGTTGTTGTTGGTATTTTCTTTATTGTATGGACCGGGTCATCTGACACCATC</t>
  </si>
  <si>
    <t>AAGCTTTGCTCGAAGAAACTATGGTATTTATAAATGCGGTCTGGTCGTTTTTCTGTTGTCTTCACTGTTCTGCGCCCTTTCTGTGTATGGACCGGGTCATCTGACACCATC</t>
  </si>
  <si>
    <t>AAGCTTTGCTCGAAGAAACTATGGGTGGATTTACTGCGTATCCCGCTGTTTTCACTTTCTATTTGCACATCTGTTTGCTCTTTTGTATGGACCGGGTCATCTGACACCATC</t>
  </si>
  <si>
    <t>AAGCTTTGCTCGAAGAAACTATGCTGTTTTCACTTTCTATTTGCACATCTGTTTGCTCTTTCTGCGCACAAATGCTGGCAATGTGTATGGACCGGGTCATCTGACACCATC</t>
  </si>
  <si>
    <t>yebR</t>
  </si>
  <si>
    <t>AAGCTTTGCTCGAAGAAACTATGCAGTGCGTTGTTATATGAGCGTCTCACTGACATAAACTGGGCAGGTTTTTATTTGCTTGATGTATGGACCGGGTCATCTGACACCATC</t>
  </si>
  <si>
    <t>AAGCTTTGCTCGAAGAAACTATGCGTTGTTATATGAGCGTCTCACTGACATAAACTGGGCAGGTTTTTATTTGCTTGAGGACGTGTATGGACCGGGTCATCTGACACCATC</t>
  </si>
  <si>
    <t>AAGCTTTGCTCGAAGAAACTATGGTGCGTTGTTATATGAGCGTCTCACTGACATAAACTGGGCAGGTTTTTATTTGCTTGAGGTGTATGGACCGGGTCATCTGACACCATC</t>
  </si>
  <si>
    <t>AAGCTTTGCTCGAAGAAACTATGCAGGTTTTTATTTGCTTGAGGACGATACACTGGTACTCGGACCATTTCAGGGCAAAATTGTGTATGGACCGGGTCATCTGACACCATC</t>
  </si>
  <si>
    <t>AAGCTTTGCTCGAAGAAACTATGTATGAGCGTCTCACTGACATAAACTGGGCAGGTTTTTATTTGCTTGAGGACGATACACTGTGTATGGACCGGGTCATCTGACACCATC</t>
  </si>
  <si>
    <t>yebS</t>
  </si>
  <si>
    <t>AAGCTTTGCTCGAAGAAACTATGTTTACGTCCGGTACTGCTGATGCTTGAGCGACTTAAAGAGTGGGTAATGCTCGATATCTATGTATGGACCGGGTCATCTGACACCATC</t>
  </si>
  <si>
    <t>AAGCTTTGCTCGAAGAAACTATGCTGTTGAGCATTCATTTTAAATGCCAGCAAGGTTTACGCACACGCATTCTGTTACTGCTGTATGGACCGGGTCATCTGACACCATC</t>
  </si>
  <si>
    <t>AAGCTTTGCTCGAAGAAACTATGATGGCTCTTAACACACCACAAATTACGCCGACAAAAAAGATAACAGTGAGGGCAATCGTGTATGGACCGGGTCATCTGACACCATC</t>
  </si>
  <si>
    <t>AAGCTTTGCTCGAAGAAACTATGATTTATCTGAACGGAGGACGGCAGGAAGATACAATTCTTTCCGGAATTATGTCGCTGGTGTATGGACCGGGTCATCTGACACCATC</t>
  </si>
  <si>
    <t>AAGCTTTGCTCGAAGAAACTATGGGAATCGTGTTTATCGCCAGTATTCTGGTACCGTTTACTAAAGTGATCGTCATGTTCACTTGTATGGACCGGGTCATCTGACACCATC</t>
  </si>
  <si>
    <t>yebT</t>
  </si>
  <si>
    <t>AAGCTTTGCTCGAAGAAACTATGCTTTGAATTACAAGAGGCCACCATTACTGATTCGCGTTACCTGGATGGCTTAAGCATTATTGTATGGACCGGGTCATCTGACACCATC</t>
  </si>
  <si>
    <t>AAGCTTTGCTCGAAGAAACTATGGAAGTCGGACAGCTGACTAAACTGGATTTAAATCCTGGTGGTAAAGTCACAGGGGAAATGTGTATGGACCGGGTCATCTGACACCATC</t>
  </si>
  <si>
    <t>AAGCTTTGCTCGAAGAAACTATGCAGCTGACTAAACTGGATTTAAATCCTGGTGGTAAAGTCACAGGGGAAATGACCGTTGATTGTATGGACCGGGTCATCTGACACCATC</t>
  </si>
  <si>
    <t>AAGCTTTGCTCGAAGAAACTATGGACTAAACTGGATTTAAATCCTGGTGGTAAAGTCACAGGGGAAATGACCGTTGATCCCAGTGTATGGACCGGGTCATCTGACACCATC</t>
  </si>
  <si>
    <t>AAGCTTTGCTCGAAGAAACTATGCTGACTAAACTGGATTTAAATCCTGGTGGTAAAGTCACAGGGGAAATGACCGTTGATCCCTGTATGGACCGGGTCATCTGACACCATC</t>
  </si>
  <si>
    <t>yebU</t>
  </si>
  <si>
    <t>AAGCTTTGCTCGAAGAAACTATGATGATGTATTGGTTACTTTCCAGCATCAACCGATTGGTTTAGCCAAACGGATTGGTTCGTGTATGGACCGGGTCATCTGACACCATC</t>
  </si>
  <si>
    <t>AAGCTTTGCTCGAAGAAACTATGTAAAAGTGTTACATGCCAATATCAGCCGCTGTGGTATCAGTAATGTTGCGCTCACACATTTGTATGGACCGGGTCATCTGACACCATC</t>
  </si>
  <si>
    <t>AAGCTTTGCTCGAAGAAACTATGGTTAATACGCTGAAAATCTCCGTTGCTGATTTCCTGCAATTAACCGCTCCTTATGGCTGTGTATGGACCGGGTCATCTGACACCATC</t>
  </si>
  <si>
    <t>AAGCTTTGCTCGAAGAAACTATGATTCGCGTTAATACGCTGAAAATCTCCGTTGCTGATTTCCTGCAATTAACCGCTCCTTATTGTATGGACCGGGTCATCTGACACCATC</t>
  </si>
  <si>
    <t>AAGCTTTGCTCGAAGAAACTATGGGTAGTACCGCCGAGCATTTAAGTGGCCTGTTTTATATTCAGGAAGCCAGTTCAATGTTGTGTATGGACCGGGTCATCTGACACCATC</t>
  </si>
  <si>
    <t>yebV</t>
  </si>
  <si>
    <t>AAGCTTTGCTCGAAGAAACTATGATCGAACGTTAACCATTCCTTGTAAATCTGACCCCGATTTATGTATGCAACTGGATGCCTTGTATGGACCGGGTCATCTGACACCATC</t>
  </si>
  <si>
    <t>AAGCTTTGCTCGAAGAAACTATGCCAGGTGATCGAACGTTAACCATTCCTTGTAAATCTGACCCCGATTTATGTATGCAACTGTGTATGGACCGGGTCATCTGACACCATC</t>
  </si>
  <si>
    <t>AAGCTTTGCTCGAAGAAACTATGCAGGTGATCGAACGTTAACCATTCCTTGTAAATCTGACCCCGATTTATGTATGCAACTGGTGTATGGACCGGGTCATCTGACACCATC</t>
  </si>
  <si>
    <t>AAGCTTTGCTCGAAGAAACTATGTGATCGAACGTTAACCATTCCTTGTAAATCTGACCCCGATTTATGTATGCAACTGGATGCTGTATGGACCGGGTCATCTGACACCATC</t>
  </si>
  <si>
    <t>AAGCTTTGCTCGAAGAAACTATGTGAATCGCCAGGTGATCGAACGTTAACCATTCCTTGTAAATCTGACCCCGATTTATGTATGTATGGACCGGGTCATCTGACACCATC</t>
  </si>
  <si>
    <t>yebW</t>
  </si>
  <si>
    <t>AAGCTTTGCTCGAAGAAACTATGCCGATTGAGGATTTTATAGATGGTTTCTGGCGACCTGCACAGGAGTACGGTGATTTTTAATGTATGGACCGGGTCATCTGACACCATC</t>
  </si>
  <si>
    <t>AAGCTTTGCTCGAAGAAACTATGATTGTTGTGGATGTCTACAACACGGAACAGCAGTGTCTTTATTCTATGAGCGATCAACGGTGTATGGACCGGGTCATCTGACACCATC</t>
  </si>
  <si>
    <t>AAGCTTTGCTCGAAGAAACTATGGGTACTTTTTGTTTGCTACCTGGATGGCGGTTGTGAAGATATTGTTGTGGATGTCTACAATGTATGGACCGGGTCATCTGACACCATC</t>
  </si>
  <si>
    <t>AAGCTTTGCTCGAAGAAACTATGTGGTACTTTTTGTTTGCTACCTGGATGGCGGTTGTGAAGATATTGTTGTGGATGTCTACATGTATGGACCGGGTCATCTGACACCATC</t>
  </si>
  <si>
    <t>AAGCTTTGCTCGAAGAAACTATGTTGTGGATGTCTACAACACGGAACAGCAGTGTCTTTATTCTATGAGCGATCAACGGATCTGTATGGACCGGGTCATCTGACACCATC</t>
  </si>
  <si>
    <t>yebY</t>
  </si>
  <si>
    <t>AAGCTTTGCTCGAAGAAACTATGGTGATTCAGATTGATGATCCTAACAATCCCGGCGAAAAAATGAGTCTGGCACCGTTTATATGTATGGACCGGGTCATCTGACACCATC</t>
  </si>
  <si>
    <t>AAGCTTTGCTCGAAGAAACTATGACCGGGTAATGCTTTGTATGTTATTAATCCGAGTACCCTCGTGCAGTATCCTTTAAACGATGTATGGACCGGGTCATCTGACACCATC</t>
  </si>
  <si>
    <t>AAGCTTTGCTCGAAGAAACTATGCAGATTGATGATCCTAACAATCCCGGCGAAAAAATGAGTCTGGCACCGTTTATAGAACGATGTATGGACCGGGTCATCTGACACCATC</t>
  </si>
  <si>
    <t>AAGCTTTGCTCGAAGAAACTATGTCAGATTGATGATCCTAACAATCCCGGCGAAAAAATGAGTCTGGCACCGTTTATAGAACGTGTATGGACCGGGTCATCTGACACCATC</t>
  </si>
  <si>
    <t>AAGCTTTGCTCGAAGAAACTATGTTCAGATTGATGATCCTAACAATCCCGGCGAAAAAATGAGTCTGGCACCGTTTATAGAACTGTATGGACCGGGTCATCTGACACCATC</t>
  </si>
  <si>
    <t>yebZ</t>
  </si>
  <si>
    <t>AAGCTTTGCTCGAAGAAACTATGTGAATGAAGGGGTAACAGCGAAAATCCATCAGACTAATCACGCGATTCACCTGATTTGTTGTATGGACCGGGTCATCTGACACCATC</t>
  </si>
  <si>
    <t>AAGCTTTGCTCGAAGAAACTATGGCTGAATGAAGGGGTAACAGCGAAAATCCATCAGACTAATCACGCGATTCACCTGATTTGTGTATGGACCGGGTCATCTGACACCATC</t>
  </si>
  <si>
    <t>AAGCTTTGCTCGAAGAAACTATGAATGAAGGGGTAACAGCGAAAATCCATCAGACTAATCACGCGATTCACCTGATTTGTGTGTATGGACCGGGTCATCTGACACCATC</t>
  </si>
  <si>
    <t>AAGCTTTGCTCGAAGAAACTATGGAATGAAGGGGTAACAGCGAAAATCCATCAGACTAATCACGCGATTCACCTGATTTGTGCTGTATGGACCGGGTCATCTGACACCATC</t>
  </si>
  <si>
    <t>AAGCTTTGCTCGAAGAAACTATGGAATGAAGGGGTAACAGCGAAAATCCATCAGACTAATCACGCGATTCACCTGATTTGTTGTATGGACCGGGTCATCTGACACCATC</t>
  </si>
  <si>
    <t>yecA</t>
  </si>
  <si>
    <t>AAGCTTTGCTCGAAGAAACTATGTAAACGAAAGTGAGTTGGAATGGCTGGACGATATTCTGACCAAATACAACACTGACCACGTGTATGGACCGGGTCATCTGACACCATC</t>
  </si>
  <si>
    <t>AAGCTTTGCTCGAAGAAACTATGGGACCGTTAAACGAAAGTGAGTTGGAATGGCTGGACGATATTCTGACCAAATACAACACTTGTATGGACCGGGTCATCTGACACCATC</t>
  </si>
  <si>
    <t>AAGCTTTGCTCGAAGAAACTATGGAAAACGGGACCGTTAAACGAAAGTGAGTTGGAATGGCTGGACGATATTCTGACCAAATATGTATGGACCGGGTCATCTGACACCATC</t>
  </si>
  <si>
    <t>AAGCTTTGCTCGAAGAAACTATGTTAAACGAAAGTGAGTTGGAATGGCTGGACGATATTCTGACCAAATACAACACTGACCACTGTATGGACCGGGTCATCTGACACCATC</t>
  </si>
  <si>
    <t>AAGCTTTGCTCGAAGAAACTATGGTTAAACGAAAGTGAGTTGGAATGGCTGGACGATATTCTGACCAAATACAACACTGACCATGTATGGACCGGGTCATCTGACACCATC</t>
  </si>
  <si>
    <t>yecC</t>
  </si>
  <si>
    <t>AAGCTTTGCTCGAAGAAACTATGACTATTGATACTGCACGTTCATTAAGTCAGCAAAAATCTCTGATTCGCCAGTTGCGTCAGTGTATGGACCGGGTCATCTGACACCATC</t>
  </si>
  <si>
    <t>AAGCTTTGCTCGAAGAAACTATGTGTCTTCCAGAACTTTAATTTGTTTCCGCATCGTACGGTGCTGGAGAACATTATTGAAGGTGTATGGACCGGGTCATCTGACACCATC</t>
  </si>
  <si>
    <t>AAGCTTTGCTCGAAGAAACTATGTCACTATTGATACTGCACGTTCATTAAGTCAGCAAAAATCTCTGATTCGCCAGTTGCGTCTGTATGGACCGGGTCATCTGACACCATC</t>
  </si>
  <si>
    <t>AAGCTTTGCTCGAAGAAACTATGGGAACGATCACCGTTGGCGATATCACTATTGATACTGCACGTTCATTAAGTCAGCAAAAATGTATGGACCGGGTCATCTGACACCATC</t>
  </si>
  <si>
    <t>AAGCTTTGCTCGAAGAAACTATGATCACTATTGATACTGCACGTTCATTAAGTCAGCAAAAATCTCTGATTCGCCAGTTGCGTTGTATGGACCGGGTCATCTGACACCATC</t>
  </si>
  <si>
    <t>yecD</t>
  </si>
  <si>
    <t>AAGCTTTGCTCGAAGAAACTATGGTATCGATACAATAGTGTTATGTGGGATCTCGACCAATATCGGTGTTGAATCCACCGCCTGTATGGACCGGGTCATCTGACACCATC</t>
  </si>
  <si>
    <t>AAGCTTTGCTCGAAGAAACTATGGGTATCGATACAATAGTGTTATGTGGGATCTCGACCAATATCGGTGTTGAATCCACCGCTGTATGGACCGGGTCATCTGACACCATC</t>
  </si>
  <si>
    <t>AAGCTTTGCTCGAAGAAACTATGTAATGCTAAAACCACTGCGCTGGTGGTGATCGATTTACAAGAAGGCATCTTACCTTTTGTGTATGGACCGGGTCATCTGACACCATC</t>
  </si>
  <si>
    <t>AAGCTTTGCTCGAAGAAACTATGGAGGTATCGATACAATAGTGTTATGTGGGATCTCGACCAATATCGGTGTTGAATCCACCGTGTATGGACCGGGTCATCTGACACCATC</t>
  </si>
  <si>
    <t>AAGCTTTGCTCGAAGAAACTATGCGAGGTATCGATACAATAGTGTTATGTGGGATCTCGACCAATATCGGTGTTGAATCCACCTGTATGGACCGGGTCATCTGACACCATC</t>
  </si>
  <si>
    <t>yecE</t>
  </si>
  <si>
    <t>AAGCTTTGCTCGAAGAAACTATGATTATTTCAGGTCTGGTTACAAAAATTAGCGCAGTGGCATCAGACCACTACGCCTTATCTTGTATGGACCGGGTCATCTGACACCATC</t>
  </si>
  <si>
    <t>AAGCTTTGCTCGAAGAAACTATGAGGTCTGGTTACAAAAATTAGCGCAGTGGCATCAGACCACTACGCCTTATCTTTTTTTACTGTATGGACCGGGTCATCTGACACCATC</t>
  </si>
  <si>
    <t>AAGCTTTGCTCGAAGAAACTATGCAGGTCTGGTTACAAAAATTAGCGCAGTGGCATCAGACCACTACGCCTTATCTTTTTTTATGTATGGACCGGGTCATCTGACACCATC</t>
  </si>
  <si>
    <t>AAGCTTTGCTCGAAGAAACTATGTTATTTCAGGTCTGGTTACAAAAATTAGCGCAGTGGCATCAGACCACTACGCCTTATCTTTGTATGGACCGGGTCATCTGACACCATC</t>
  </si>
  <si>
    <t>AAGCTTTGCTCGAAGAAACTATGTATTTCAGGTCTGGTTACAAAAATTAGCGCAGTGGCATCAGACCACTACGCCTTATCTTTTGTATGGACCGGGTCATCTGACACCATC</t>
  </si>
  <si>
    <t>yecF</t>
  </si>
  <si>
    <t>AAGCTTTGCTCGAAGAAACTATGGAAGACGAAACCCAGGCTGCAGTATTTTCCAAAACGGTTAAGCAAATTAAACAAGCCTACTGTATGGACCGGGTCATCTGACACCATC</t>
  </si>
  <si>
    <t>AAGCTTTGCTCGAAGAAACTATGAGTACGCCTGATTTTTCTACTGCCGAGAATAATCAAGAACTGGCAAATGAAGTCTCCTGCTGTATGGACCGGGTCATCTGACACCATC</t>
  </si>
  <si>
    <t>AAGCTTTGCTCGAAGAAACTATGCGAAGACGAAACCCAGGCTGCAGTATTTTCCAAAACGGTTAAGCAAATTAAACAAGCCTATGTATGGACCGGGTCATCTGACACCATC</t>
  </si>
  <si>
    <t>AAGCTTTGCTCGAAGAAACTATGTTTTTCTACTGCCGAGAATAATCAAGAACTGGCAAATGAAGTCTCCTGCCTGAAAGCGATTGTATGGACCGGGTCATCTGACACCATC</t>
  </si>
  <si>
    <t>AAGCTTTGCTCGAAGAAACTATGATTTTTCTACTGCCGAGAATAATCAAGAACTGGCAAATGAAGTCTCCTGCCTGAAAGCGATGTATGGACCGGGTCATCTGACACCATC</t>
  </si>
  <si>
    <t>yecG</t>
  </si>
  <si>
    <t>AAGCTTTGCTCGAAGAAACTATGGATGCTTGAAGATTTACGCAGCGTGATGCATGAAGAAACGCAAAGCTTTCTTGATAAGTTTGTATGGACCGGGTCATCTGACACCATC</t>
  </si>
  <si>
    <t>AAGCTTTGCTCGAAGAAACTATGGAAAAGAGTTATTGCCTCAAGTGAGGTCGATGTGCTGTTAGTTCCACTTACGGGAGATTATGTATGGACCGGGTCATCTGACACCATC</t>
  </si>
  <si>
    <t>AAGCTTTGCTCGAAGAAACTATGACGGTGAGTTAAGCGAACATATTCTGGAAGTATGTCACAAGCATCATTTCGATTTGGTGATGTATGGACCGGGTCATCTGACACCATC</t>
  </si>
  <si>
    <t>AAGCTTTGCTCGAAGAAACTATGAAAAGCGGTATCTATCGCCAGGCCAGTAAAGGGACACATCAGTTTAATTACTCTCGCTTCTGTATGGACCGGGTCATCTGACACCATC</t>
  </si>
  <si>
    <t>AAGCTTTGCTCGAAGAAACTATGCTTGATAAGTTAATTCAGGATGCGGGGTATCCCGTTGACAAGACGTTTATTGCCTACGTGTATGGACCGGGTCATCTGACACCATC</t>
  </si>
  <si>
    <t>yecH</t>
  </si>
  <si>
    <t>AAGCTTTGCTCGAAGAAACTATGAAGTGTTAAATATGATGATTGAATCAGGCGAGCAATATACGCATGCCAGTCTGGAAGCTGTGTATGGACCGGGTCATCTGACACCATC</t>
  </si>
  <si>
    <t>AAGCTTTGCTCGAAGAAACTATGTGAAGTGTTAAATATGATGATTGAATCAGGCGAGCAATATACGCATGCCAGTCTGGAAGCTGTATGGACCGGGTCATCTGACACCATC</t>
  </si>
  <si>
    <t>AAGCTTTGCTCGAAGAAACTATGAGGCAAATTTATACCTTCGAAAGACGGTTTTTCGACCGATCAGAGTAAGATTTGCCGTCATGTATGGACCGGGTCATCTGACACCATC</t>
  </si>
  <si>
    <t>AAGCTTTGCTCGAAGAAACTATGACGGTCATGAAGTGTTAAATATGATGATTGAATCAGGCGAGCAATATACGCATGCCAGTCTGTATGGACCGGGTCATCTGACACCATC</t>
  </si>
  <si>
    <t>AAGCTTTGCTCGAAGAAACTATGTCACGGTCATGAAGTGTTAAATATGATGATTGAATCAGGCGAGCAATATACGCATGCCAGTGTATGGACCGGGTCATCTGACACCATC</t>
  </si>
  <si>
    <t>AAGCTTTGCTCGAAGAAACTATGGAAGAACTGTTCCAAAAAACGATGGAAGAATACGAGCAACGTTCTAGTACGTTGGCACAGTGTATGGACCGGGTCATCTGACACCATC</t>
  </si>
  <si>
    <t>AAGCTTTGCTCGAAGAAACTATGAACGTTCTAGTACGTTGGCACAGTTAGCCGATGAAGCGAAAGAACTGAATGATGATTCAATGTATGGACCGGGTCATCTGACACCATC</t>
  </si>
  <si>
    <t>AAGCTTTGCTCGAAGAAACTATGGAAGCGAAAGAACTGAATGATGATTCAACCGTCAATTTCCTGCGCGATCTGGAAAAAGAATGTATGGACCGGGTCATCTGACACCATC</t>
  </si>
  <si>
    <t>AAGCTTTGCTCGAAGAAACTATGCAGAGTAATGTGACCCAAATGATGCGCATGTTTAACTTTATGAAGAGTGTCGGCGCTACTGTATGGACCGGGTCATCTGACACCATC</t>
  </si>
  <si>
    <t>AAGCTTTGCTCGAAGAAACTATGCATGTTTAACTTTATGAAGAGTGTCGGCGCTACCCCCATCGTTAAAGCCATTGATGTTCTGTATGGACCGGGTCATCTGACACCATC</t>
  </si>
  <si>
    <t>yecJ</t>
  </si>
  <si>
    <t>AAGCTTTGCTCGAAGAAACTATGCAAACAAATTCTGGATGTTCTCGATGTAATCGCGCCCGTTGAAGTTCGTGAAAAAATGTCTGTATGGACCGGGTCATCTGACACCATC</t>
  </si>
  <si>
    <t>AAGCTTTGCTCGAAGAAACTATGTCAGGAATTGGTTTCTGATGTGGTTGCTTGCCAGTTGGTTATCAAACAAATTCTGGATGTTGTATGGACCGGGTCATCTGACACCATC</t>
  </si>
  <si>
    <t>AAGCTTTGCTCGAAGAAACTATGTCAAACAAATTCTGGATGTTCTCGATGTAATCGCGCCCGTTGAAGTTCGTGAAAAAATGTTGTATGGACCGGGTCATCTGACACCATC</t>
  </si>
  <si>
    <t>AAGCTTTGCTCGAAGAAACTATGTGATGTGGTTGCTTGCCAGTTGGTTATCAAACAAATTCTGGATGTTCTCGATGTAATCGCTGTATGGACCGGGTCATCTGACACCATC</t>
  </si>
  <si>
    <t>AAGCTTTGCTCGAAGAAACTATGTGGTTTCTGATGTGGTTGCTTGCCAGTTGGTTATCAAACAAATTCTGGATGTTCTCGATGTGTATGGACCGGGTCATCTGACACCATC</t>
  </si>
  <si>
    <t>yecM</t>
  </si>
  <si>
    <t>AAGCTTTGCTCGAAGAAACTATGGAACAGTGTGGCGAGCTTTTGTCAGAAAATATGATCAATGGCAGACCGATTTGTCTGTTTTGTATGGACCGGGTCATCTGACACCATC</t>
  </si>
  <si>
    <t>AAGCTTTGCTCGAAGAAACTATGAATATGATCAATGGCAGACCGATTTGTCTGTTTAAATTGCATGAACCGGTACAGGTTGCGTGTATGGACCGGGTCATCTGACACCATC</t>
  </si>
  <si>
    <t>AAGCTTTGCTCGAAGAAACTATGGGTCACCGATGGCAAAACAACTATTAAGTTTCATCCGTGGTCCATTGAAGAGATCGTTGTGTATGGACCGGGTCATCTGACACCATC</t>
  </si>
  <si>
    <t>AAGCTTTGCTCGAAGAAACTATGGATTTGTCTGTTTAAATTGCATGAACCGGTACAGGTTGCGCACTGGCAGTTTTCTATTGTGTATGGACCGGGTCATCTGACACCATC</t>
  </si>
  <si>
    <t>AAGCTTTGCTCGAAGAAACTATGTTTGAACAGTGTGGCGAGCTTTTGTCAGAAAATATGATCAATGGCAGACCGATTTGTCTTGTATGGACCGGGTCATCTGACACCATC</t>
  </si>
  <si>
    <t>yecN</t>
  </si>
  <si>
    <t>AAGCTTTGCTCGAAGAAACTATGTGTACGCCGTTTTAAGTGCGTTGTTATTAATGAAGTTCTCTTTTGATGTCGTTCGCCTGCTGTATGGACCGGGTCATCTGACACCATC</t>
  </si>
  <si>
    <t>AAGCTTTGCTCGAAGAAACTATGCCGTTTTAAGTGCGTTGTTATTAATGAAGTTCTCTTTTGATGTCGTTCGCCTGCGAATGCTGTATGGACCGGGTCATCTGACACCATC</t>
  </si>
  <si>
    <t>AAGCTTTGCTCGAAGAAACTATGGCCGTTTTAAGTGCGTTGTTATTAATGAAGTTCTCTTTTGATGTCGTTCGCCTGCGAATGTGTATGGACCGGGTCATCTGACACCATC</t>
  </si>
  <si>
    <t>AAGCTTTGCTCGAAGAAACTATGTGGTAAGCGCGCTGTACGCCGTTTTAAGTGCGTTGTTATTAATGAAGTTCTCTTTTGATGTGTATGGACCGGGTCATCTGACACCATC</t>
  </si>
  <si>
    <t>AAGCTTTGCTCGAAGAAACTATGGGTAAGCGCGCTGTACGCCGTTTTAAGTGCGTTGTTATTAATGAAGTTCTCTTTTGATGTTGTATGGACCGGGTCATCTGACACCATC</t>
  </si>
  <si>
    <t>yecO</t>
  </si>
  <si>
    <t>AAGCTTTGCTCGAAGAAACTATGGAAAAATTCAGTTTCGAAGATGCCAAAGTTGGTGAACTGTTGTTCAACATGCACCACGACTGTATGGACCGGGTCATCTGACACCATC</t>
  </si>
  <si>
    <t>AAGCTTTGCTCGAAGAAACTATGGCTTTCGGAAAAATTCAGTTTCGAAGATGCCAAAGTTGGTGAACTGTTGTTCAACATGCATGTATGGACCGGGTCATCTGACACCATC</t>
  </si>
  <si>
    <t>AAGCTTTGCTCGAAGAAACTATGTGCTTTCGGAAAAATTCAGTTTCGAAGATGCCAAAGTTGGTGAACTGTTGTTCAACATGCTGTATGGACCGGGTCATCTGACACCATC</t>
  </si>
  <si>
    <t>AAGCTTTGCTCGAAGAAACTATGCATTCATCATGATAATTGCAAAATTATTGCCATCGACAACTCCCCGGCGATGATTGAACGTGTATGGACCGGGTCATCTGACACCATC</t>
  </si>
  <si>
    <t>AAGCTTTGCTCGAAGAAACTATGGCAACATTCATCATGATAATTGCAAAATTATTGCCATCGACAACTCCCCGGCGATGATTGTGTATGGACCGGGTCATCTGACACCATC</t>
  </si>
  <si>
    <t>yecP</t>
  </si>
  <si>
    <t>AAGCTTTGCTCGAAGAAACTATGTGAAATTAAACCGTATCGTCTTGATTTATTGCATAGCGTTACGGCAGAAAGCGAAGAGCCTGTATGGACCGGGTCATCTGACACCATC</t>
  </si>
  <si>
    <t>AAGCTTTGCTCGAAGAAACTATGCATTTGTTACCGTTAGGTATTGAACAACTTCCGGCACTGAAAGCCTTTGATACCGTCTTTTGTATGGACCGGGTCATCTGACACCATC</t>
  </si>
  <si>
    <t>AAGCTTTGCTCGAAGAAACTATGTTTGTTACCGTTAGGTATTGAACAACTTCCGGCACTGAAAGCCTTTGATACCGTCTTTTCTGTATGGACCGGGTCATCTGACACCATC</t>
  </si>
  <si>
    <t>AAGCTTTGCTCGAAGAAACTATGTGGTAACTTTTATTCTCTGATTGCCAAAAATCATCTTTCACACTGGCTCGAAACGCTGCCTGTATGGACCGGGTCATCTGACACCATC</t>
  </si>
  <si>
    <t>AAGCTTTGCTCGAAGAAACTATGATTTGTTACCGTTAGGTATTGAACAACTTCCGGCACTGAAAGCCTTTGATACCGTCTTTTTGTATGGACCGGGTCATCTGACACCATC</t>
  </si>
  <si>
    <t>yecR</t>
  </si>
  <si>
    <t>AAGCTTTGCTCGAAGAAACTATGGAATACGGAATTCACTTTGTCATATCAGTGCCATCATTCCGCCTTCCCTGTCTTTCTCTATGTATGGACCGGGTCATCTGACACCATC</t>
  </si>
  <si>
    <t>AAGCTTTGCTCGAAGAAACTATGTTGCGGGTTCCTTATGTTTGAATACGGAATTCACTTTGTCATATCAGTGCCATCATTCCGTGTATGGACCGGGTCATCTGACACCATC</t>
  </si>
  <si>
    <t>AAGCTTTGCTCGAAGAAACTATGAGTAGGCAACTGTAGCCTTTTTGCGGGTTCCTTATGTTTGAATACGGAATTCACTTTGTCTGTATGGACCGGGTCATCTGACACCATC</t>
  </si>
  <si>
    <t>AAGCTTTGCTCGAAGAAACTATGCCTTATGTTTGAATACGGAATTCACTTTGTCATATCAGTGCCATCATTCCGCCTTCCCTGTGTATGGACCGGGTCATCTGACACCATC</t>
  </si>
  <si>
    <t>AAGCTTTGCTCGAAGAAACTATGAATACGGAATTCACTTTGTCATATCAGTGCCATCATTCCGCCTTCCCTGTCTTTCTCTAATGTATGGACCGGGTCATCTGACACCATC</t>
  </si>
  <si>
    <t>yecS</t>
  </si>
  <si>
    <t>AAGCTTTGCTCGAAGAAACTATGTGTTATCGACGTTGCAGAACCATTTTGAGAATCAACTTAATCGCCAGGAGAGAGAACCAATGTATGGACCGGGTCATCTGACACCATC</t>
  </si>
  <si>
    <t>AAGCTTTGCTCGAAGAAACTATGATCGACGTTGCAGAACCATTTTGAGAATCAACTTAATCGCCAGGAGAGAGAACCAAAATGTGTATGGACCGGGTCATCTGACACCATC</t>
  </si>
  <si>
    <t>AAGCTTTGCTCGAAGAAACTATGATATCTCTATTTTTCGTGGTACGCCGCTCATCGCACAACTGTTTATGATCTATTACGGCCTGTATGGACCGGGTCATCTGACACCATC</t>
  </si>
  <si>
    <t>AAGCTTTGCTCGAAGAAACTATGATCTACTGGATCATGGCGACTGTGTTATCGACGTTGCAGAACCATTTTGAGAATCAACTTTGTATGGACCGGGTCATCTGACACCATC</t>
  </si>
  <si>
    <t>AAGCTTTGCTCGAAGAAACTATGGCGCGTTTTTATATCTCTATTTTTCGTGGTACGCCGCTCATCGCACAACTGTTTATGATCTGTATGGACCGGGTCATCTGACACCATC</t>
  </si>
  <si>
    <t>yecT</t>
  </si>
  <si>
    <t>AAGCTTTGCTCGAAGAAACTATGAGAACAAGTGCCACGCACAGGTGTAAAAAAACCTGATACCGAACAACTTAACTTGCTTAATGTATGGACCGGGTCATCTGACACCATC</t>
  </si>
  <si>
    <t>AAGCTTTGCTCGAAGAAACTATGCAGCGAGCCTGGCTGGATTTTAGGGACAAAGAATGTGAATTAATCCTTTCAAATGAGGACTGTATGGACCGGGTCATCTGACACCATC</t>
  </si>
  <si>
    <t>AAGCTTTGCTCGAAGAAACTATGTGATGATACTGACGTTAACGTGATCAAATCATGCCTGCGACAAGAATACAATCTCGTCGATGTATGGACCGGGTCATCTGACACCATC</t>
  </si>
  <si>
    <t>AAGCTTTGCTCGAAGAAACTATGACGCAGAAGATACGGTTATAGTAAACGACCATGACATTTCAGCCATCAAAGATTGTTGGCTGTATGGACCGGGTCATCTGACACCATC</t>
  </si>
  <si>
    <t>AAGCTTTGCTCGAAGAAACTATGGCCAGTTGCAGCTATACCGTAACTCTGAAGATTTTTATCCAAGCCCTTTGACAAGAGGATTGTATGGACCGGGTCATCTGACACCATC</t>
  </si>
  <si>
    <t>yedA</t>
  </si>
  <si>
    <t>AAGCTTTGCTCGAAGAAACTATGTTATATGTATTTAATCCGTAATGTCAGTCCGGCTCTCGCCACCAGCTACGCTTACGTTAATGTATGGACCGGGTCATCTGACACCATC</t>
  </si>
  <si>
    <t>AAGCTTTGCTCGAAGAAACTATGTGGCGCTGTTTGGTTCGATTATCGCCATCAACGCTTATATGTATTTAATCCGTAATGTCATGTATGGACCGGGTCATCTGACACCATC</t>
  </si>
  <si>
    <t>AAGCTTTGCTCGAAGAAACTATGGGCTATCTGGCGCTGTTTGGTTCGATTATCGCCATCAACGCTTATATGTATTTAATCCGTGTATGGACCGGGTCATCTGACACCATC</t>
  </si>
  <si>
    <t>AAGCTTTGCTCGAAGAAACTATGCGGCTATCTGGCGCTGTTTGGTTCGATTATCGCCATCAACGCTTATATGTATTTAATCCTGTATGGACCGGGTCATCTGACACCATC</t>
  </si>
  <si>
    <t>AAGCTTTGCTCGAAGAAACTATGTCGATTATCGCCATCAACGCTTATATGTATTTAATCCGTAATGTCAGTCCGGCTCTCGCTGTATGGACCGGGTCATCTGACACCATC</t>
  </si>
  <si>
    <t>yedD</t>
  </si>
  <si>
    <t>AAGCTTTGCTCGAAGAAACTATGGTTGACATTGATGTCTGATGATCTCACTAACGTTACCGTAAAACGTGAGCTGTACGAGGTTGTATGGACCGGGTCATCTGACACCATC</t>
  </si>
  <si>
    <t>AAGCTTTGCTCGAAGAAACTATGTGACATTGATGTCTGATGATCTCACTAACGTTACCGTAAAACGTGAGCTGTACGAGGTTGTGTATGGACCGGGTCATCTGACACCATC</t>
  </si>
  <si>
    <t>AAGCTTTGCTCGAAGAAACTATGGTGCCGGGTAAGTTGACATTGATGTCTGATGATCTCACTAACGTTACCGTAAAACGTGATGTATGGACCGGGTCATCTGACACCATC</t>
  </si>
  <si>
    <t>AAGCTTTGCTCGAAGAAACTATGACATTGATGTCTGATGATCTCACTAACGTTACCGTAAAACGTGAGCTGTACGAGGTTGAGTGTATGGACCGGGTCATCTGACACCATC</t>
  </si>
  <si>
    <t>AAGCTTTGCTCGAAGAAACTATGAGTTGACATTGATGTCTGATGATCTCACTAACGTTACCGTAAAACGTGAGCTGTACGAGGTGTATGGACCGGGTCATCTGACACCATC</t>
  </si>
  <si>
    <t>yedE</t>
  </si>
  <si>
    <t>AAGCTTTGCTCGAAGAAACTATGGTATTCTCTCTACTTACTATTTTGGCATTACTGGCACCTTTTGGGCTGTCACGGGTGAATTGTATGGACCGGGTCATCTGACACCATC</t>
  </si>
  <si>
    <t>AAGCTTTGCTCGAAGAAACTATGTCTCTCTACTTACTATTTTGGCATTACTGGCACCTTTTGGGCTGTCACGGGTGAATTTACTGTATGGACCGGGTCATCTGACACCATC</t>
  </si>
  <si>
    <t>AAGCTTTGCTCGAAGAAACTATGTCCATGCTGAAGAGTGGGGTTACTTTAAAATTATCCATCTGGAAGGATCGCCATTAACCCTGTATGGACCGGGTCATCTGACACCATC</t>
  </si>
  <si>
    <t>AAGCTTTGCTCGAAGAAACTATGGTTACTTTAAAATTATCCATCTGGAAGGATCGCCATTAACCCGCATCGACGGGATGATGATGTATGGACCGGGTCATCTGACACCATC</t>
  </si>
  <si>
    <t>AAGCTTTGCTCGAAGAAACTATGATTCTCTCTACTTACTATTTTGGCATTACTGGCACCTTTTGGGCTGTCACGGGTGAATTTTGTATGGACCGGGTCATCTGACACCATC</t>
  </si>
  <si>
    <t>yedF</t>
  </si>
  <si>
    <t>AAGCTTTGCTCGAAGAAACTATGGTTAAAAAAAGGGGAAATCCTGGAAGTGGTGAGCGACTGTCCGCAGTCGATCAATAATATTGTATGGACCGGGTCATCTGACACCATC</t>
  </si>
  <si>
    <t>AAGCTTTGCTCGAAGAAACTATGATACGGTGCTGGATATTCAGCAAGACGGGCCGACCATTCGTTATTTAATTCAGAAGTAATGTATGGACCGGGTCATCTGACACCATC</t>
  </si>
  <si>
    <t>AAGCTTTGCTCGAAGAAACTATGTATACGGTGCTGGATATTCAGCAAGACGGGCCGACCATTCGTTATTTAATTCAGAAGTATGTATGGACCGGGTCATCTGACACCATC</t>
  </si>
  <si>
    <t>AAGCTTTGCTCGAAGAAACTATGCTATACGGTGCTGGATATTCAGCAAGACGGGCCGACCATTCGTTATTTAATTCAGAAGTTGTATGGACCGGGTCATCTGACACCATC</t>
  </si>
  <si>
    <t>AAGCTTTGCTCGAAGAAACTATGTTAAAAAAAGGGGAAATCCTGGAAGTGGTGAGCGACTGTCCGCAGTCGATCAATAATATTGTATGGACCGGGTCATCTGACACCATC</t>
  </si>
  <si>
    <t>yedI</t>
  </si>
  <si>
    <t>AAGCTTTGCTCGAAGAAACTATGTGATATTACCGACTGTTTTAAATCTGATTCTTGGATTTATCATCGGCGGCATCGTGGTGCTGTATGGACCGGGTCATCTGACACCATC</t>
  </si>
  <si>
    <t>AAGCTTTGCTCGAAGAAACTATGGGCAGCAAAGTGCAGTAGTGGCGATGATATTACCGACTGTTTTAAATCTGATTCTTGGATTGTATGGACCGGGTCATCTGACACCATC</t>
  </si>
  <si>
    <t>AAGCTTTGCTCGAAGAAACTATGGGCGATGATATTACCGACTGTTTTAAATCTGATTCTTGGATTTATCATCGGCGGCATCGTTGTATGGACCGGGTCATCTGACACCATC</t>
  </si>
  <si>
    <t>AAGCTTTGCTCGAAGAAACTATGTGGCGATGATATTACCGACTGTTTTAAATCTGATTCTTGGATTTATCATCGGCGGCATCGTGTATGGACCGGGTCATCTGACACCATC</t>
  </si>
  <si>
    <t>AAGCTTTGCTCGAAGAAACTATGCAAAATAAAAGGGGCGATTCGTACCGATTTTATATTGTCTGCGGAAATCGTCGCCATCACTGTATGGACCGGGTCATCTGACACCATC</t>
  </si>
  <si>
    <t>yedJ</t>
  </si>
  <si>
    <t>AAGCTTTGCTCGAAGAAACTATGGGCAGATGACGATGTCGATATGCTGGTGATTTTAACCGCCTGTTATTTTCACGATATTGTTGTATGGACCGGGTCATCTGACACCATC</t>
  </si>
  <si>
    <t>AAGCTTTGCTCGAAGAAACTATGATGACGATGTCGATATGCTGGTGATTTTAACCGCCTGTTATTTTCACGATATTGTGAGCCTGTATGGACCGGGTCATCTGACACCATC</t>
  </si>
  <si>
    <t>AAGCTTTGCTCGAAGAAACTATGCGATATGCTGGTGATTTTAACCGCCTGTTATTTTCACGATATTGTGAGCCTGGCGAAAAATGTATGGACCGGGTCATCTGACACCATC</t>
  </si>
  <si>
    <t>AAGCTTTGCTCGAAGAAACTATGTGACGATGTCGATATGCTGGTGATTTTAACCGCCTGTTATTTTCACGATATTGTGAGCCTTGTATGGACCGGGTCATCTGACACCATC</t>
  </si>
  <si>
    <t>AAGCTTTGCTCGAAGAAACTATGATGCTGGTGATTTTAACCGCCTGTTATTTTCACGATATTGTGAGCCTGGCGAAAAATCATTGTATGGACCGGGTCATCTGACACCATC</t>
  </si>
  <si>
    <t>yedK</t>
  </si>
  <si>
    <t>AAGCTTTGCTCGAAGAAACTATGGGCTGGTTTGAGTGGAAAAAAGAAGGCGACAAAAAACAGCCTTTTTTTATCTATCGTGCTTGTATGGACCGGGTCATCTGACACCATC</t>
  </si>
  <si>
    <t>AAGCTTTGCTCGAAGAAACTATGTTTATCTATCGTGCTGATGGACAACCTATTTTTATGGCCGCGATAGGTAGCACACCATTTTGTATGGACCGGGTCATCTGACACCATC</t>
  </si>
  <si>
    <t>AAGCTTTGCTCGAAGAAACTATGTTTTATCTATCGTGCTGATGGACAACCTATTTTTATGGCCGCGATAGGTAGCACACCATTTGTATGGACCGGGTCATCTGACACCATC</t>
  </si>
  <si>
    <t>AAGCTTTGCTCGAAGAAACTATGTTTTTATCTATCGTGCTGATGGACAACCTATTTTTATGGCCGCGATAGGTAGCACACCATTGTATGGACCGGGTCATCTGACACCATC</t>
  </si>
  <si>
    <t>AAGCTTTGCTCGAAGAAACTATGTTTTTTATCTATCGTGCTGATGGACAACCTATTTTTATGGCCGCGATAGGTAGCACACCATGTATGGACCGGGTCATCTGACACCATC</t>
  </si>
  <si>
    <t>yedL</t>
  </si>
  <si>
    <t>AAGCTTTGCTCGAAGAAACTATGAAAGCAGTCATGCTTTAGATGTGCAAAAATTACGTAACCCGACAGTGACATTCTGGTCAGTGTATGGACCGGGTCATCTGACACCATC</t>
  </si>
  <si>
    <t>AAGCTTTGCTCGAAGAAACTATGAACCGTTTGCTGATTATCGACTTGATCCACACAGTCGATTTTTATCATTGACGCTATGCGTGTATGGACCGGGTCATCTGACACCATC</t>
  </si>
  <si>
    <t>AAGCTTTGCTCGAAGAAACTATGGTTTCGCTGATTGCGAACCGTTTGCTGATTATCGACTTGATCCACACAGTCGATTTTTATTGTATGGACCGGGTCATCTGACACCATC</t>
  </si>
  <si>
    <t>AAGCTTTGCTCGAAGAAACTATGAGCAGTCATGCTTTAGATGTGCAAAAATTACGTAACCCGACAGTGACATTCTGGTCAGTATGTATGGACCGGGTCATCTGACACCATC</t>
  </si>
  <si>
    <t>AAGCTTTGCTCGAAGAAACTATGGAAAGCAGTCATGCTTTAGATGTGCAAAAATTACGTAACCCGACAGTGACATTCTGGTCATGTATGGACCGGGTCATCTGACACCATC</t>
  </si>
  <si>
    <t>yedM</t>
  </si>
  <si>
    <t>AAGCTTTGCTCGAAGAAACTATGAAGATAGGTTTTATCATGATAGAAAAAATCAGGGAACTGGTAACCCACCCATTCGGCATTGTATGGACCGGGTCATCTGACACCATC</t>
  </si>
  <si>
    <t>AAGCTTTGCTCGAAGAAACTATGTAAGATAGGTTTTATCATGATAGAAAAAATCAGGGAACTGGTAACCCACCCATTCGGCATGTATGGACCGGGTCATCTGACACCATC</t>
  </si>
  <si>
    <t>AAGCTTTGCTCGAAGAAACTATGAGATAGGTTTTATCATGATAGAAAAAATCAGGGAACTGGTAACCCACCCATTCGGCATATGTATGGACCGGGTCATCTGACACCATC</t>
  </si>
  <si>
    <t>AAGCTTTGCTCGAAGAAACTATGGATAGGTTTTATCATGATAGAAAAAATCAGGGAACTGGTAACCCACCCATTCGGCATAAATGTATGGACCGGGTCATCTGACACCATC</t>
  </si>
  <si>
    <t>AAGCTTTGCTCGAAGAAACTATGAAGATAGGTTTTATCATGATAGAAAAAATCAGGGAACTGGTAACCCACCCATTCGGCATGTATGGACCGGGTCATCTGACACCATC</t>
  </si>
  <si>
    <t>yedN</t>
  </si>
  <si>
    <t>AAGCTTTGCTCGAAGAAACTATGGGAATTACCCAGGTCTCCGTAGATAATAATCTGATATCGCGTGTTGACTCATCTCCGTCATGTATGGACCGGGTCATCTGACACCATC</t>
  </si>
  <si>
    <t>AAGCTTTGCTCGAAGAAACTATGTGGAATTACCCAGGTCTCCGTAGATAATAATCTGATATCGCGTGTTGACTCATCTCCGTCTGTATGGACCGGGTCATCTGACACCATC</t>
  </si>
  <si>
    <t>AAGCTTTGCTCGAAGAAACTATGTCGTCATAATGGCCTTGCCACAATACAAATTCCCAAATTCTGCAAAGAATTAGAGCTCGATGTATGGACCGGGTCATCTGACACCATC</t>
  </si>
  <si>
    <t>AAGCTTTGCTCGAAGAAACTATGAATAGTAAACTTGACTTAACAGATCTTCACTTGGGGTCTTTGCCACCTCTTCCATCCTGGTGTATGGACCGGGTCATCTGACACCATC</t>
  </si>
  <si>
    <t>AAGCTTTGCTCGAAGAAACTATGACTCCACAATAGTAAACTTGACTTAACAGATCTTCACTTGGGGTCTTTGCCACCTCTTCCTGTATGGACCGGGTCATCTGACACCATC</t>
  </si>
  <si>
    <t>AAGCTTTGCTCGAAGAAACTATGCTCCACAATAGTAAACTTGACTTAACAGATCTTCACTTGGGGTCTTTGCCACCTCTTCCATGTATGGACCGGGTCATCTGACACCATC</t>
  </si>
  <si>
    <t>AAGCTTTGCTCGAAGAAACTATGATACTTCCCAAATCATCTGGAGAAAGCACGTATGGAGTGTGATATTGAGGTTGTCTCTGCTGTATGGACCGGGTCATCTGACACCATC</t>
  </si>
  <si>
    <t>AAGCTTTGCTCGAAGAAACTATGCCCAAATCATCTGGAGAAAGCACGTATGGAGTGTGATATTGAGGTTGTCTCTGCGATATATGTATGGACCGGGTCATCTGACACCATC</t>
  </si>
  <si>
    <t>AAGCTTTGCTCGAAGAAACTATGTCCCAAATCATCTGGAGAAAGCACGTATGGAGTGTGATATTGAGGTTGTCTCTGCGATATTGTATGGACCGGGTCATCTGACACCATC</t>
  </si>
  <si>
    <t>AAGCTTTGCTCGAAGAAACTATGCCCAAATCATCTGGAGAAAGCACGTATGGAGTGTGATATTGAGGTTGTCTCTGCGATATTGTATGGACCGGGTCATCTGACACCATC</t>
  </si>
  <si>
    <t>AAGCTTTGCTCGAAGAAACTATGTTCCCAAATCATCTGGAGAAAGCACGTATGGAGTGTGATATTGAGGTTGTCTCTGCGATATGTATGGACCGGGTCATCTGACACCATC</t>
  </si>
  <si>
    <t>AAGCTTTGCTCGAAGAAACTATGTACTTCCCAAATCATCTGGAGAAAGCACGTATGGAGTGTGATATTGAGGTTGTCTCTGCTGTATGGACCGGGTCATCTGACACCATC</t>
  </si>
  <si>
    <t>AAGCTTTGCTCGAAGAAACTATGTACTTCCCAAATCATCTGGAGAAAGCACGTATGGAGTGTGATATTGAGGTTGTCTCTGCGTGTATGGACCGGGTCATCTGACACCATC</t>
  </si>
  <si>
    <t>AAGCTTTGCTCGAAGAAACTATGTCCCAAATCATCTGGAGAAAGCACGTATGGAGTGTGATATTGAGGTTGTCTCTGCGATATGTATGGACCGGGTCATCTGACACCATC</t>
  </si>
  <si>
    <t>AAGCTTTGCTCGAAGAAACTATGTCATCTGGAGAAAGCACGTATGGAGTGTGATATTGAGGTTGTCTCTGCGATATATAGCAATGTATGGACCGGGTCATCTGACACCATC</t>
  </si>
  <si>
    <t>yedP</t>
  </si>
  <si>
    <t>AAGCTTTGCTCGAAGAAACTATGCAAATGTTCCCGTCATTCTCTGTAGCAGTAAAACATCAGCGGAAATGCTGTACTTGCAAATGTATGGACCGGGTCATCTGACACCATC</t>
  </si>
  <si>
    <t>AAGCTTTGCTCGAAGAAACTATGAAGAACATTTTAAATTCACGACTTTTGATGATGTCGACGATGCAACCATCGCCGAATGGATGTATGGACCGGGTCATCTGACACCATC</t>
  </si>
  <si>
    <t>AAGCTTTGCTCGAAGAAACTATGCGAGAAAGAACATTTTAAATTCACGACTTTTGATGATGTCGACGATGCAACCATCGCCGATGTATGGACCGGGTCATCTGACACCATC</t>
  </si>
  <si>
    <t>AAGCTTTGCTCGAAGAAACTATGTGTTCCCGTCATTCTCTGTAGCAGTAAAACATCAGCGGAAATGCTGTACTTGCAAAAAACTGTATGGACCGGGTCATCTGACACCATC</t>
  </si>
  <si>
    <t>AAGCTTTGCTCGAAGAAACTATGCGCTACGCGAGAAAGAACATTTTAAATTCACGACTTTTGATGATGTCGACGATGCAACCATGTATGGACCGGGTCATCTGACACCATC</t>
  </si>
  <si>
    <t>yedQ</t>
  </si>
  <si>
    <t>AAGCTTTGCTCGAAGAAACTATGCTGTCATTCAGGTCGATCTTGACCATTTTAAAGCGATTAATGACCGCTTTGGTCATCAGGTGTATGGACCGGGTCATCTGACACCATC</t>
  </si>
  <si>
    <t>AAGCTTTGCTCGAAGAAACTATGGCGGAGGTCGCAGAACGTATTCGACTGAAATTAAATGAAAAAGAGATGTTGATCGCCAAGTGTATGGACCGGGTCATCTGACACCATC</t>
  </si>
  <si>
    <t>AAGCTTTGCTCGAAGAAACTATGCAATACTGAACCGCAGGTTACCGTCAGTGTTCCGGTAGACAGTAATAACTACTGGTATGGTGTATGGACCGGGTCATCTGACACCATC</t>
  </si>
  <si>
    <t>AAGCTTTGCTCGAAGAAACTATGTTTTGACCTCTTCCAATCCTGACCATCCAACAGGGAATATTTTTGATCCTCGTGAACTGGTGTATGGACCGGGTCATCTGACACCATC</t>
  </si>
  <si>
    <t>AAGCTTTGCTCGAAGAAACTATGGTCATGTCGTTAATCTCTGCTTTATCGTGGTATTGCTTTTTTCCACCTTGCTCACCTGGTGTATGGACCGGGTCATCTGACACCATC</t>
  </si>
  <si>
    <t>yedR</t>
  </si>
  <si>
    <t>AAGCTTTGCTCGAAGAAACTATGGGTTATCTCAAAATGGAATACGGTTCGACAAAGATGGAAGAGAGACTCTCTCGCAGCCTGTATGGACCGGGTCATCTGACACCATC</t>
  </si>
  <si>
    <t>AAGCTTTGCTCGAAGAAACTATGGGGTTATCTCAAAATGGAATACGGTTCGACAAAGATGGAAGAGAGACTCTCTCGCAGCTGTATGGACCGGGTCATCTGACACCATC</t>
  </si>
  <si>
    <t>AAGCTTTGCTCGAAGAAACTATGGTTATCTCAAAATGGAATACGGTTCGACAAAGATGGAAGAGAGACTCTCTCGCAGCCCTGTATGGACCGGGTCATCTGACACCATC</t>
  </si>
  <si>
    <t>AAGCTTTGCTCGAAGAAACTATGCGGGTTATCTCAAAATGGAATACGGTTCGACAAAGATGGAAGAGAGACTCTCTCGCAGTGTATGGACCGGGTCATCTGACACCATC</t>
  </si>
  <si>
    <t>AAGCTTTGCTCGAAGAAACTATGTTCCGGGTTATCTCAAAATGGAATACGGTTCGACAAAGATGGAAGAGAGACTCTCTCGCTGTATGGACCGGGTCATCTGACACCATC</t>
  </si>
  <si>
    <t>yedS</t>
  </si>
  <si>
    <t>AAGCTTTGCTCGAAGAAACTATGGTGAAACTCAGATCGCTGATCAATTCACTGGTTATGGTCAGTGGGAATTTAACATTGGCGTGTATGGACCGGGTCATCTGACACCATC</t>
  </si>
  <si>
    <t>AAGCTTTGCTCGAAGAAACTATGTTGCTGGCGCAGCAAATGCGGCTGAAGTCTATAATAAAGATGGTAATAAACTGGATTTGTTGTATGGACCGGGTCATCTGACACCATC</t>
  </si>
  <si>
    <t>AAGCTTTGCTCGAAGAAACTATGAGTTGCTGGCGCAGCAAATGCGGCTGAAGTCTATAATAAAGATGGTAATAAACTGGATTTTGTATGGACCGGGTCATCTGACACCATC</t>
  </si>
  <si>
    <t>AAGCTTTGCTCGAAGAAACTATGTCATATGCCCGTATCGGTTTCAAAGGTGAAACTCAGATCGCTGATCAATTCACTGGTTATTGTATGGACCGGGTCATCTGACACCATC</t>
  </si>
  <si>
    <t>AAGCTTTGCTCGAAGAAACTATGTAGGCTTTGGTCAGAATGGTACTTTCGACTATGGTCGTAACTACGGTGTCGTATATGACGTGTATGGACCGGGTCATCTGACACCATC</t>
  </si>
  <si>
    <t>AAGCTTTGCTCGAAGAAACTATGTGGCGCAGCAAATGCGGCTGAAGTCTATAATAAAGATGGTAATAAACTGGATTTGTACGGTGTATGGACCGGGTCATCTGACACCATC</t>
  </si>
  <si>
    <t>AAGCTTTGCTCGAAGAAACTATGTAGCCTTTCCAAAGAAAATGGTGATGGTTTCGGTATGTCAACATCCTACGACTTCGACTTTGTATGGACCGGGTCATCTGACACCATC</t>
  </si>
  <si>
    <t>AAGCTTTGCTCGAAGAAACTATGGTATGTCAACATCCTACGACTTCGACTTCGGTTTAAGTCTGGGTGCTGCATATCAAACTCTGTATGGACCGGGTCATCTGACACCATC</t>
  </si>
  <si>
    <t>AAGCTTTGCTCGAAGAAACTATGTCCAAAGAAAATGGTGATGGTTTCGGTATGTCAACATCCTACGACTTCGACTTCGGTTTATGTATGGACCGGGTCATCTGACACCATC</t>
  </si>
  <si>
    <t>AAGCTTTGCTCGAAGAAACTATGAAAATGGTGATGGTTTCGGTATGTCAACATCCTACGACTTCGACTTCGGTTTAAGTCTGGTGTATGGACCGGGTCATCTGACACCATC</t>
  </si>
  <si>
    <t>AAGCTTTGCTCGAAGAAACTATGGTAGCCTTTCCAAAGAAAATGGTGATGGTTTCGGTATGTCAACATCCTACGACTTCGACTTGTATGGACCGGGTCATCTGACACCATC</t>
  </si>
  <si>
    <t>AAGCTTTGCTCGAAGAAACTATGTTCCAAAGAAAATGGTGATGGTTTCGGTATGTCAACATCCTACGACTTCGACTTCGGTTTTGTATGGACCGGGTCATCTGACACCATC</t>
  </si>
  <si>
    <t>AAGCTTTGCTCGAAGAAACTATGTTTCCAAAGAAAATGGTGATGGTTTCGGTATGTCAACATCCTACGACTTCGACTTCGGTTTGTATGGACCGGGTCATCTGACACCATC</t>
  </si>
  <si>
    <t>AAGCTTTGCTCGAAGAAACTATGCTTTCCAAAGAAAATGGTGATGGTTTCGGTATGTCAACATCCTACGACTTCGACTTCGGTTGTATGGACCGGGTCATCTGACACCATC</t>
  </si>
  <si>
    <t>AAGCTTTGCTCGAAGAAACTATGAGAAAATGGTGATGGTTTCGGTATGTCAACATCCTACGACTTCGACTTCGGTTTAAGTCTTGTATGGACCGGGTCATCTGACACCATC</t>
  </si>
  <si>
    <t>AAGCTTTGCTCGAAGAAACTATGTATGTCAACATCCTACGACTTCGACTTCGGTTTAAGTCTGGGTGCTGCATATCAAACTCTTGTATGGACCGGGTCATCTGACACCATC</t>
  </si>
  <si>
    <t>AAGCTTTGCTCGAAGAAACTATGTGTCCACCTATGTTGATTACAAAATCAACCTGCTGGACAACGACGATGACTTCTACGAAGTGTATGGACCGGGTCATCTGACACCATC</t>
  </si>
  <si>
    <t>AAGCTTTGCTCGAAGAAACTATGTGGTGAATCAAGATCAGCCATCGCTAACAAAACCCAAAACTTTGAAGTTGTTGCTCAGTATGTATGGACCGGGTCATCTGACACCATC</t>
  </si>
  <si>
    <t>AAGCTTTGCTCGAAGAAACTATGGATCAGCCATCGCTAACAAAACCCAAAACTTTGAAGTTGTTGCTCAGTATCAGTTCGACTTGTATGGACCGGGTCATCTGACACCATC</t>
  </si>
  <si>
    <t>AAGCTTTGCTCGAAGAAACTATGAGATCAGCCATCGCTAACAAAACCCAAAACTTTGAAGTTGTTGCTCAGTATCAGTTCGACTGTATGGACCGGGTCATCTGACACCATC</t>
  </si>
  <si>
    <t>AAGCTTTGCTCGAAGAAACTATGTCAGCCATCGCTAACAAAACCCAAAACTTTGAAGTTGTTGCTCAGTATCAGTTCGACTTTTGTATGGACCGGGTCATCTGACACCATC</t>
  </si>
  <si>
    <t>AAGCTTTGCTCGAAGAAACTATGATGTCCACCTATGTTGATTACAAAATCAACCTGCTGGACAACGACGATGACTTCTACGAATGTATGGACCGGGTCATCTGACACCATC</t>
  </si>
  <si>
    <t>AAGCTTTGCTCGAAGAAACTATGCATGTCCACCTATGTTGATTACAAAATCAACCTGCTGGACAACGACGATGACTTCTACGATGTATGGACCGGGTCATCTGACACCATC</t>
  </si>
  <si>
    <t>AAGCTTTGCTCGAAGAAACTATGTGGCGAGTTTGATAATGGTGAATCAAGATCAGCCATCGCTAACAAAACCCAAAACTTTGATGTATGGACCGGGTCATCTGACACCATC</t>
  </si>
  <si>
    <t>AAGCTTTGCTCGAAGAAACTATGGCGACCCACGTTACACCAATAAAGATCTGGTTAAATACGTTGATATTGGTGCGACCTACTTGTATGGACCGGGTCATCTGACACCATC</t>
  </si>
  <si>
    <t>yedV</t>
  </si>
  <si>
    <t>AAGCTTTGCTCGAAGAAACTATGTATCGCCAGCCCTGGAACGAAAATTAATGAGCCTGAAAAACTCTTCCGTAGATTTTGGTGTATGGACCGGGTCATCTGACACCATC</t>
  </si>
  <si>
    <t>AAGCTTTGCTCGAAGAAACTATGGGGCAGATAAAAACAATGTTTTGGTGAAACTGGACTCGCTTTCTCTCAATAAGGAAGTCGTGTATGGACCGGGTCATCTGACACCATC</t>
  </si>
  <si>
    <t>AAGCTTTGCTCGAAGAAACTATGTGCTAGTGAGACAATCAGCGCAGCTGGCATTTACAGAAGCATTATTAATGATACAGAGATTGTATGGACCGGGTCATCTGACACCATC</t>
  </si>
  <si>
    <t>AAGCTTTGCTCGAAGAAACTATGGCCGGAAACATTGAAGAGCTGGAAAATATTTCGCGGTTAACAGAGAACATACTGTTTCTTTGTATGGACCGGGTCATCTGACACCATC</t>
  </si>
  <si>
    <t>AAGCTTTGCTCGAAGAAACTATGAGACGAGAAAGAGATTTGCTTTAAGGTCGAGTGCAATCAGCAAATCTTTGCGGATAAAATTGTATGGACCGGGTCATCTGACACCATC</t>
  </si>
  <si>
    <t>yedW</t>
  </si>
  <si>
    <t>AAGCTTTGCTCGAAGAAACTATGGTCATAGTGTGAGCAGGGACAATATCAGTATTACACTGACGCGCAAGGAGTTTCAGTTACTGTATGGACCGGGTCATCTGACACCATC</t>
  </si>
  <si>
    <t>AAGCTTTGCTCGAAGAAACTATGTGAAGATTCTACTTATTGAAGATAATCAAAGGACCCAGGAATGGGTAACGCAGGGGCTTTTGTATGGACCGGGTCATCTGACACCATC</t>
  </si>
  <si>
    <t>AAGCTTTGCTCGAAGAAACTATGCGGTTATTGCGAGTGAAATTTGGGGAATCAACTTTGATAGTGATACCAATACGGTGGACGTGTATGGACCGGGTCATCTGACACCATC</t>
  </si>
  <si>
    <t>AAGCTTTGCTCGAAGAAACTATGGAAAAGCTAATTGCCACAATCCGGGGGATGGGCTATTCATTCGTAGCGGTAAAAAAATAATGTATGGACCGGGTCATCTGACACCATC</t>
  </si>
  <si>
    <t>AAGCTTTGCTCGAAGAAACTATGTATCTGGTAAAACCTTTTTCATTTTCTGAGTTGCTGGCAAGGGTTCGGGCACAATTAAGGTGTATGGACCGGGTCATCTGACACCATC</t>
  </si>
  <si>
    <t>yedX</t>
  </si>
  <si>
    <t>AAGCTTTGCTCGAAGAAACTATGAGCAACGGCAGCATTTTCATTACCTTCTTTGGTTAATGCCGCACAACAAAACATTCTTAGTGTATGGACCGGGTCATCTGACACCATC</t>
  </si>
  <si>
    <t>AAGCTTTGCTCGAAGAAACTATGCAGCATTTTCATTACCTTCTTTGGTTAATGCCGCACAACAAAACATTCTTAGCGTGCACATGTATGGACCGGGTCATCTGACACCATC</t>
  </si>
  <si>
    <t>AAGCTTTGCTCGAAGAAACTATGTCACTCTTGAAAAGAAGGCGGATAACGGCTGGTTACAACTTAATACCGCCAAAACAGATATGTATGGACCGGGTCATCTGACACCATC</t>
  </si>
  <si>
    <t>AAGCTTTGCTCGAAGAAACTATGTTATTTAGTACTCTCGGTAGCAACGGCAGCATTTTCATTACCTTCTTTGGTTAATGCCGCTGTATGGACCGGGTCATCTGACACCATC</t>
  </si>
  <si>
    <t>AAGCTTTGCTCGAAGAAACTATGTAACGGCTGGTTACAACTTAATACCGCCAAAACAGATAAGGATGGACGAATTAAGGCACTTGTATGGACCGGGTCATCTGACACCATC</t>
  </si>
  <si>
    <t>yedY</t>
  </si>
  <si>
    <t>AAGCTTTGCTCGAAGAAACTATGGCCGTGGAAATATGGCTTTAAAGGGATTAAATCGATAGTCAGTATTAAGCTGACCCGCGATGTATGGACCGGGTCATCTGACACCATC</t>
  </si>
  <si>
    <t>AAGCTTTGCTCGAAGAAACTATGATAAAGTTTCCGGTTATAATAACTTCTATGAATTCGGGCTGGATAAAGCCGATCCCGCCGTGTATGGACCGGGTCATCTGACACCATC</t>
  </si>
  <si>
    <t>AAGCTTTGCTCGAAGAAACTATGAACCTGCCACTGACGCCAGCAGATAAAGTTTCCGGTTATAATAACTTCTATGAATTCGGGTGTATGGACCGGGTCATCTGACACCATC</t>
  </si>
  <si>
    <t>AAGCTTTGCTCGAAGAAACTATGGTGCCGTGGAAATATGGCTTTAAAGGGATTAAATCGATAGTCAGTATTAAGCTGACCCGCTGTATGGACCGGGTCATCTGACACCATC</t>
  </si>
  <si>
    <t>AAGCTTTGCTCGAAGAAACTATGCGCCAGCAGATAAAGTTTCCGGTTATAATAACTTCTATGAATTCGGGCTGGATAAAGCCGTGTATGGACCGGGTCATCTGACACCATC</t>
  </si>
  <si>
    <t>yedZ</t>
  </si>
  <si>
    <t>AAGCTTTGCTCGAAGAAACTATGGTCTATCTTGTCGCGATTCTGGCCCCAATACATTATCTGTGGTCCGTGAAGATTATTTCATGTATGGACCGGGTCATCTGACACCATC</t>
  </si>
  <si>
    <t>AAGCTTTGCTCGAAGAAACTATGGCAACAGTTGCATAATTTCGTCTATCTTGTCGCGATTCTGGCCCCAATACATTATCTGTGTGTATGGACCGGGTCATCTGACACCATC</t>
  </si>
  <si>
    <t>AAGCTTTGCTCGAAGAAACTATGGAGCTGGGCGTGAATAATCTGGCGTTATTAGGTAAGGAGTTAATTACCCGGCCTTATTTATGTATGGACCGGGTCATCTGACACCATC</t>
  </si>
  <si>
    <t>AAGCTTTGCTCGAAGAAACTATGCATTTAACAAGTTACGCATTGCTGGAGCTGGGCGTGAATAATCTGGCGTTATTAGGTAAGTGTATGGACCGGGTCATCTGACACCATC</t>
  </si>
  <si>
    <t>AAGCTTTGCTCGAAGAAACTATGTGGGCGTGAATAATCTGGCGTTATTAGGTAAGGAGTTAATTACCCGGCCTTATTTAACGTTGTATGGACCGGGTCATCTGACACCATC</t>
  </si>
  <si>
    <t>yeeA</t>
  </si>
  <si>
    <t>AAGCTTTGCTCGAAGAAACTATGGTATCCAGACCATTAACCGCAATCTGGTTTGTATGCTGGAGTTGCAAATCAATGCATACTTGTATGGACCGGGTCATCTGACACCATC</t>
  </si>
  <si>
    <t>AAGCTTTGCTCGAAGAAACTATGATCGATATATGAAGGTATCCAGACCATTAACCGCAATCTGGTTTGTATGCTGGAGTTGCATGTATGGACCGGGTCATCTGACACCATC</t>
  </si>
  <si>
    <t>AAGCTTTGCTCGAAGAAACTATGATGAAGGTATCCAGACCATTAACCGCAATCTGGTTTGTATGCTGGAGTTGCAAATCAATGTGTATGGACCGGGTCATCTGACACCATC</t>
  </si>
  <si>
    <t>AAGCTTTGCTCGAAGAAACTATGAAGTCTGACCGAGTATAATCGGGTCTATCAATCTGCATTCTCACCGAACTTACTCGAACGTGTATGGACCGGGTCATCTGACACCATC</t>
  </si>
  <si>
    <t>AAGCTTTGCTCGAAGAAACTATGCAGTTGCTCAATAACCACCATGACCTGAAGGTTGTGGAAACACCAATCTATGGTTATGTGTGTATGGACCGGGTCATCTGACACCATC</t>
  </si>
  <si>
    <t>yeeD</t>
  </si>
  <si>
    <t>AAGCTTTGCTCGAAGAAACTATGATTAAAAAGCTGGATGTGGTGACGCAGGTCTGTCCGTTTCCACTCATAGAAGCAAAAGTGTATGGACCGGGTCATCTGACACCATC</t>
  </si>
  <si>
    <t>AAGCTTTGCTCGAAGAAACTATGTGATTAAAAAGCTGGATGTGGTGACGCAGGTCTGTCCGTTTCCACTCATAGAAGCAAAATGTATGGACCGGGTCATCTGACACCATC</t>
  </si>
  <si>
    <t>AAGCTTTGCTCGAAGAAACTATGGATTAAAAAGCTGGATGTGGTGACGCAGGTCTGTCCGTTTCCACTCATAGAAGCAAAAGCTGTATGGACCGGGTCATCTGACACCATC</t>
  </si>
  <si>
    <t>AAGCTTTGCTCGAAGAAACTATGATTAAAAAGCTGGATGTGGTGACGCAGGTCTGTCCGTTTCCACTCATAGAAGCAAAATGTATGGACCGGGTCATCTGACACCATC</t>
  </si>
  <si>
    <t>AAGCTTTGCTCGAAGAAACTATGGATGAGTTAGTGATTGAGTTTGATTGCACCCAGGCAACTGAAGCAATCCCACAGTGTGTATGGACCGGGTCATCTGACACCATC</t>
  </si>
  <si>
    <t>yeeE</t>
  </si>
  <si>
    <t>AAGCTTTGCTCGAAGAAACTATGGTACTGAACATAACTCTATTGCTGAGACTTTTAATTTGTCTGTGTGGCCGTTGGTTGCCGTGTATGGACCGGGTCATCTGACACCATC</t>
  </si>
  <si>
    <t>AAGCTTTGCTCGAAGAAACTATGCTGAACATAACTCTATTGCTGAGACTTTTAATTTGTCTGTGTGGCCGTTGGTTGCCGTTTTGTATGGACCGGGTCATCTGACACCATC</t>
  </si>
  <si>
    <t>AAGCTTTGCTCGAAGAAACTATGTGCCTGACAGGTGGTTTTCGCGATATGTATATCGTGAAAAATAATCGCATGTTTTACGCCTGTATGGACCGGGTCATCTGACACCATC</t>
  </si>
  <si>
    <t>AAGCTTTGCTCGAAGAAACTATGATCGTGAAAAATAATCGCATGTTTTACGCCTTGCTGATTGCAATTTCGGTACAAAGCGTGTGTATGGACCGGGTCATCTGACACCATC</t>
  </si>
  <si>
    <t>AAGCTTTGCTCGAAGAAACTATGATATTCTGTTTGAAAAACGCTGGCATCCCTTTGTCACAGCTGTACTCATCGGTTTGATTGTGTATGGACCGGGTCATCTGACACCATC</t>
  </si>
  <si>
    <t>AAGCTTTGCTCGAAGAAACTATGTTTATGACCGCCTTTAACCTGCGTAGTCTGAAATCCGTAGCGAACTTCAACACTGTAATCTGTATGGACCGGGTCATCTGACACCATC</t>
  </si>
  <si>
    <t>AAGCTTTGCTCGAAGAAACTATGCTTTATGACCGCCTTTAACCTGCGTAGTCTGAAATCCGTAGCGAACTTCAACACTGTAATTGTATGGACCGGGTCATCTGACACCATC</t>
  </si>
  <si>
    <t>AAGCTTTGCTCGAAGAAACTATGGTTGTAATGATGGGTCTTGCCTATATGCAGCCGATGACGCTGTTTGATACTTTTGGTATCTGTATGGACCGGGTCATCTGACACCATC</t>
  </si>
  <si>
    <t>AAGCTTTGCTCGAAGAAACTATGCATCTTTGCAACTTACTTCCTGCAGCTGTACTTCCCGGATATCTCTCGCTTTAAAGATCCTGTATGGACCGGGTCATCTGACACCATC</t>
  </si>
  <si>
    <t>AAGCTTTGCTCGAAGAAACTATGGATCTTCATCTTTGCAACTTACTTCCTGCAGCTGTACTTCCCGGATATCTCTCGCTTTAATGTATGGACCGGGTCATCTGACACCATC</t>
  </si>
  <si>
    <t>yeeI</t>
  </si>
  <si>
    <t>AAGCTTTGCTCGAAGAAACTATGTTTGCTCCTCGTTTCCCTTCATTGTGGCAACGTTTCTGCCAATTTTATCAACAAGATCTGTATGGACCGGGTCATCTGACACCATC</t>
  </si>
  <si>
    <t>AAGCTTTGCTCGAAGAAACTATGCTTCTGGTTTTAACCTGATTATTCATGAAGTCGCTCATAAGCTGGACACCCGTAACGGCTGTATGGACCGGGTCATCTGACACCATC</t>
  </si>
  <si>
    <t>AAGCTTTGCTCGAAGAAACTATGGATGAATGGGAAGACGATATCGGTCTGGTGCATAACCAACGTATTGTTCAGTCAGGTCTGTATGGACCGGGTCATCTGACACCATC</t>
  </si>
  <si>
    <t>AAGCTTTGCTCGAAGAAACTATGAAATTAGTCACTCTTGCCGAACGTTTTTTACAGCAAAAGCGGCTTGTTCCTTTACAGGTGTATGGACCGGGTCATCTGACACCATC</t>
  </si>
  <si>
    <t>AAGCTTTGCTCGAAGAAACTATGGGAATGGCTGGATGGTTTTCATGAAGTCTTAATTTATCCTGCGCCATTTGTGGTCGATTGTATGGACCGGGTCATCTGACACCATC</t>
  </si>
  <si>
    <t>yeeJ</t>
  </si>
  <si>
    <t>AAGCTTTGCTCGAAGAAACTATGCTCTTTTTCAGTCAGCATACTCTCCATCGTACTGACGAGCGTACGCAGATTAACAACGTGTATGGACCGGGTCATCTGACACCATC</t>
  </si>
  <si>
    <t>AAGCTTTGCTCGAAGAAACTATGTAAAGAAATCACCTTCTCTGTGCCAAACGACGTCGCAAGTAAGTTCTCGATTAGCAACGTGTATGGACCGGGTCATCTGACACCATC</t>
  </si>
  <si>
    <t>AAGCTTTGCTCGAAGAAACTATGTTAAGCGGATCGGCAACTTCCTTCAACAATCAAAACACCGCAAAAACGGATGTTAATGTGTATGGACCGGGTCATCTGACACCATC</t>
  </si>
  <si>
    <t>AAGCTTTGCTCGAAGAAACTATGTCAAATATGTATTGGTCATCTAGTCCCGCAAACTCAAGCGAACAATACGTAGTTTCCCTGTGTATGGACCGGGTCATCTGACACCATC</t>
  </si>
  <si>
    <t>AAGCTTTGCTCGAAGAAACTATGTTAGCCTGAAGAACTCCCAGTTCGATTTTCTCCATCCGTGGTATGAAACGCCTGATAATCTGTATGGACCGGGTCATCTGACACCATC</t>
  </si>
  <si>
    <t>yeeL</t>
  </si>
  <si>
    <t>AAGCTTTGCTCGAAGAAACTATGGTTTTCCAGCAGTCAGGCCAATATATGAATTGCCACTAAGTGAGGATGTACTCGATGAGGTGTATGGACCGGGTCATCTGACACCATC</t>
  </si>
  <si>
    <t>AAGCTTTGCTCGAAGAAACTATGAGCAAAAACGAATTTTCAGGTTGTTGGTATAACCATGAATTGCTTCTCCCCTTTGTGCAATGTATGGACCGGGTCATCTGACACCATC</t>
  </si>
  <si>
    <t>AAGCTTTGCTCGAAGAAACTATGGATGCTATGGCCATCTTTCCTGTTATTCGGGCGCTTGAATTGCATAAAATTAAGCATCTTTGTATGGACCGGGTCATCTGACACCATC</t>
  </si>
  <si>
    <t>AAGCTTTGCTCGAAGAAACTATGGTATAACCATGAATTGCTTCTCCCCTTTGTGCAAGAACGCGTCCAGTATGGATCAGAAACTGTATGGACCGGGTCATCTGACACCATC</t>
  </si>
  <si>
    <t>AAGCTTTGCTCGAAGAAACTATGGTTGTCATCCATATTCCCGATCAGATTGGCGATGCTATGGCCATCTTTCCTGTTATTCTGTATGGACCGGGTCATCTGACACCATC</t>
  </si>
  <si>
    <t>AAGCTTTGCTCGAAGAAACTATGACATTGCGTTCAATTTAGAAGGTAGCTCGCAGGAACGTACATTTTCATTATCGATTGCAGTGTATGGACCGGGTCATCTGACACCATC</t>
  </si>
  <si>
    <t>AAGCTTTGCTCGAAGAAACTATGCTCGGAGTCAGTCGTCGTTGGGCAAAAAATTGACAATATAAGTCTGGATGAATTCGCAAATGTATGGACCGGGTCATCTGACACCATC</t>
  </si>
  <si>
    <t>AAGCTTTGCTCGAAGAAACTATGCCGATGTCTCGGAGTCAGTCGTCGTTGGGCAAAAAATTGACAATATAAGTCTGGATGAATTGTATGGACCGGGTCATCTGACACCATC</t>
  </si>
  <si>
    <t>AAGCTTTGCTCGAAGAAACTATGTCTCGGAGTCAGTCGTCGTTGGGCAAAAAATTGACAATATAAGTCTGGATGAATTCGCAATGTATGGACCGGGTCATCTGACACCATC</t>
  </si>
  <si>
    <t>AAGCTTTGCTCGAAGAAACTATGGTGATCGTTCATGGACCCAAAGGTGAAGATAAAGCCAGGGCATTAGTGGATTGTTATAATTGTATGGACCGGGTCATCTGACACCATC</t>
  </si>
  <si>
    <t>AAGCTTTGCTCGAAGAAACTATGGTCTCGGAGTCAGTCGTCGTTGGGCAAAAAATTGACAATATAAGTCTGGATGAATTCGCTGTATGGACCGGGTCATCTGACACCATC</t>
  </si>
  <si>
    <t>AAGCTTTGCTCGAAGAAACTATGACATATGGCAAGTGCCTATAATACCCCTGTTGTTGCAATTTATGCTGATTACAAAACGCGTGTATGGACCGGGTCATCTGACACCATC</t>
  </si>
  <si>
    <t>AAGCTTTGCTCGAAGAAACTATGATGTCTCGGAGTCAGTCGTCGTTGGGCAAAAAATTGACAATATAAGTCTGGATGAATTCGTGTATGGACCGGGTCATCTGACACCATC</t>
  </si>
  <si>
    <t>AAGCTTTGCTCGAAGAAACTATGCGATGTCTCGGAGTCAGTCGTCGTTGGGCAAAAAATTGACAATATAAGTCTGGATGAATTTGTATGGACCGGGTCATCTGACACCATC</t>
  </si>
  <si>
    <t>AAGCTTTGCTCGAAGAAACTATGGTCTCGGAGTCAGTCGTCGTTGGGCAAAAAATTGACAATATAAGTCTGGATGAATTCGCATGTATGGACCGGGTCATCTGACACCATC</t>
  </si>
  <si>
    <t>yeeN</t>
  </si>
  <si>
    <t>AAGCTTTGCTCGAAGAAACTATGGGCTTGTTGATGCCCTTGAAGATGACGACGATGTACAAAAAGTTTATCATAACGTCGCAATGTATGGACCGGGTCATCTGACACCATC</t>
  </si>
  <si>
    <t>AAGCTTTGCTCGAAGAAACTATGTTTATGCAAAATTCGGTGTAGAAATCTATGCTGCTGCTAAACAAGGTGAACCCGATCCAGTGTATGGACCGGGTCATCTGACACCATC</t>
  </si>
  <si>
    <t>AAGCTTTGCTCGAAGAAACTATGAATATCGGAGCGGCAGGTTCTGTCAGCTATATGTTTGACAATACGGGTGTGATTGTATTTTGTATGGACCGGGTCATCTGACACCATC</t>
  </si>
  <si>
    <t>AAGCTTTGCTCGAAGAAACTATGTGTTAACCGTACGATTGCTAACGTTCGCACAATTTTCAATAAAAAAGGCGGCAATATCGGTGTATGGACCGGGTCATCTGACACCATC</t>
  </si>
  <si>
    <t>AAGCTTTGCTCGAAGAAACTATGTGGGCCAATATTGTTGCTAAAAAAACGGCTAAAGACGGTGCAACGTCTAAAATTTATGCATGTATGGACCGGGTCATCTGACACCATC</t>
  </si>
  <si>
    <t>yeeO</t>
  </si>
  <si>
    <t>AAGCTTTGCTCGAAGAAACTATGCTTTCTGCAATTAAGGTCGGCTTTGAATATCTCCTCTGCTTTACGCCAGGTTGTTCACTGTATGGACCGGGTCATCTGACACCATC</t>
  </si>
  <si>
    <t>AAGCTTTGCTCGAAGAAACTATGTAAATGCTTTATTTATGCCTATTTGGTCCGCCTCATGGGTGCTACCCGCTGGATTTAAAGTGTATGGACCGGGTCATCTGACACCATC</t>
  </si>
  <si>
    <t>AAGCTTTGCTCGAAGAAACTATGGAATCAGTGTTATTTACCAGTGGTCGGTTATTAACCCAAATGTTCGTTGCCGGGATGGTGTATGGACCGGGTCATCTGACACCATC</t>
  </si>
  <si>
    <t>AAGCTTTGCTCGAAGAAACTATGTATTATTATTAGCGGCATATTGATTTACGGCCTTTTCTCCTGGCCGGGACTGGGATTTGTGTATGGACCGGGTCATCTGACACCATC</t>
  </si>
  <si>
    <t>AAGCTTTGCTCGAAGAAACTATGTTGGCAACGCTTATTCATCATTTTGGCGAACAAATTATTGATTTCGTCGCGGGTGATGTGTATGGACCGGGTCATCTGACACCATC</t>
  </si>
  <si>
    <t>yeeP</t>
  </si>
  <si>
    <t>AAGCTTTGCTCGAAGAAACTATGGTATTCAGCCTTCTCCTGCACAGGCACAGAATATTCGCGAAAAAACGGAGGCGGTATTCTGTATGGACCGGGTCATCTGACACCATC</t>
  </si>
  <si>
    <t>AAGCTTTGCTCGAAGAAACTATGGAATGGGATATGGCCGGTATTCAGCCTTCTCCTGCACAGGCACAGAATATTCTGTATGGACCGGGTCATCTGACACCATC</t>
  </si>
  <si>
    <t>AAGCTTTGCTCGAAGAAACTATGATATGGCCGGTATTCAGCCTTCTCCTGCACAGGCACAGAATATTCGCGAAAAAACTGTATGGACCGGGTCATCTGACACCATC</t>
  </si>
  <si>
    <t>AAGCTTTGCTCGAAGAAACTATGCATGAATGGGATATGGCCGGTATTCAGCCTTCTCCTGCACAGGCACAGAATATTTGTATGGACCGGGTCATCTGACACCATC</t>
  </si>
  <si>
    <t>AAGCTTTGCTCGAAGAAACTATGGGATATGGCCGGTATTCAGCCTTCTCCTGCACAGGCACAGAATATTCGCGAAAAAACTGTATGGACCGGGTCATCTGACACCATC</t>
  </si>
  <si>
    <t>yeeR</t>
  </si>
  <si>
    <t>AAGCTTTGCTCGAAGAAACTATGCTTTTCAGAAGGTCGCCGTTTTGTATCATTCCATCACGTGGATGAGCTTCGTATCTGTGTGTATGGACCGGGTCATCTGACACCATC</t>
  </si>
  <si>
    <t>AAGCTTTGCTCGAAGAAACTATGTATTACTGCTGTTTTTATACTGCCTTTTTCCTTATGGCGTGTTCTGCATGCGCACCATTGTATGGACCGGGTCATCTGACACCATC</t>
  </si>
  <si>
    <t>AAGCTTTGCTCGAAGAAACTATGGACGGAAACTGGTTACTGAACAATGCCTGGTATGAAAGAAACATGGCAGGGTTTAACGTGTATGGACCGGGTCATCTGACACCATC</t>
  </si>
  <si>
    <t>AAGCTTTGCTCGAAGAAACTATGAAATGGAGCAGACAGACTGGTCAGCGGAACAGAAATCCAGACGAAATATTGTTCAACTTGTATGGACCGGGTCATCTGACACCATC</t>
  </si>
  <si>
    <t>AAGCTTTGCTCGAAGAAACTATGGTGTCAGGAAATTTATGAACGCCCTTACAACAGCTTTATTTCCGATGCAACGGCGAATGTGTATGGACCGGGTCATCTGACACCATC</t>
  </si>
  <si>
    <t>yeeS</t>
  </si>
  <si>
    <t>AAGCTTTGCTCGAAGAAACTATGCTGGAGCGTGAAGAATTCCGGGTGCTGTATCTGAACAACCAGAATCAGCTGATTGTGTATGGACCGGGTCATCTGACACCATC</t>
  </si>
  <si>
    <t>AAGCTTTGCTCGAAGAAACTATGCATCTGATAGTCGGTGGCAACCAGGTTTTCTCCTTTGCCGAACATGGTCTGCTTTAATGTATGGACCGGGTCATCTGACACCATC</t>
  </si>
  <si>
    <t>AAGCTTTGCTCGAAGAAACTATGGTGCTGTATCTGAACAACCAGAATCAGCTGATTGCCGGTGAAACCCTCTTCACTGTATGGACCGGGTCATCTGACACCATC</t>
  </si>
  <si>
    <t>AAGCTTTGCTCGAAGAAACTATGGAAGAATTCCGGGTGCTGTATCTGAACAACCAGAATCAGCTGATTGCCGGTGAAATGTATGGACCGGGTCATCTGACACCATC</t>
  </si>
  <si>
    <t>AAGCTTTGCTCGAAGAAACTATGTGAAGAATTCCGGGTGCTGTATCTGAACAACCAGAATCAGCTGATTGCCGGTGAAACTGTATGGACCGGGTCATCTGACACCATC</t>
  </si>
  <si>
    <t>yeeT</t>
  </si>
  <si>
    <t>AAGCTTTGCTCGAAGAAACTATGCGTATTCACCAACAACATCCGACATCCCGTCTTTTTCCGTTCTGTACCGGTAAATACTGTATGGACCGGGTCATCTGACACCATC</t>
  </si>
  <si>
    <t>AAGCTTTGCTCGAAGAAACTATGGTATTCACCAACAACATCCGACATCCCGTCTTTTTCCGTTCTGTACCGGTAAATACCTGTATGGACCGGGTCATCTGACACCATC</t>
  </si>
  <si>
    <t>AAGCTTTGCTCGAAGAAACTATGGCGTATTCACCAACAACATCCGACATCCCGTCTTTTTCCGTTCTGTACCGGTAAATACTGTATGGACCGGGTCATCTGACACCATC</t>
  </si>
  <si>
    <t>AAGCTTTGCTCGAAGAAACTATGTATTCACCAACAACATCCGACATCCCGTCTTTTTCCGTTCTGTACCGGTAAATACCGTGTATGGACCGGGTCATCTGACACCATC</t>
  </si>
  <si>
    <t>AAGCTTTGCTCGAAGAAACTATGATGCGTATTCACCAACAACATCCGACATCCCGTCTTTTTCCGTTCTGTACCGGTAAATATGTATGGACCGGGTCATCTGACACCATC</t>
  </si>
  <si>
    <t>yeeU</t>
  </si>
  <si>
    <t>AAGCTTTGCTCGAAGAAACTATGCCCTCAGCAGTTGTGATTACGTTTATCTGGCTGTTTATCCGACGCCCGAAATGAAAAATTTGTATGGACCGGGTCATCTGACACCATC</t>
  </si>
  <si>
    <t>AAGCTTTGCTCGAAGAAACTATGATACCCTCAGCAGTTGTGATTACGTTTATCTGGCTGTTTATCCGACGCCCGAAATGAAAATGTATGGACCGGGTCATCTGACACCATC</t>
  </si>
  <si>
    <t>AAGCTTTGCTCGAAGAAACTATGCCTCAGCAGTTGTGATTACGTTTATCTGGCTGTTTATCCGACGCCCGAAATGAAAAATGTATGGACCGGGTCATCTGACACCATC</t>
  </si>
  <si>
    <t>AAGCTTTGCTCGAAGAAACTATGTACCCTCAGCAGTTGTGATTACGTTTATCTGGCTGTTTATCCGACGCCCGAAATGAAAAATGTATGGACCGGGTCATCTGACACCATC</t>
  </si>
  <si>
    <t>AAGCTTTGCTCGAAGAAACTATGGATACCCTCAGCAGTTGTGATTACGTTTATCTGGCTGTTTATCCGACGCCCGAAATGAAATGTATGGACCGGGTCATCTGACACCATC</t>
  </si>
  <si>
    <t>yeeV</t>
  </si>
  <si>
    <t>AAGCTTTGCTCGAAGAAACTATGCTGATGACCCGCGACAATTACAGAACGGTAAATAACATTACCCTGGGTAAGTATCCGGTGTATGGACCGGGTCATCTGACACCATC</t>
  </si>
  <si>
    <t>AAGCTTTGCTCGAAGAAACTATGCCTGATGACCCGCGACAATTACAGAACGGTAAATAACATTACCCTGGGTAAGTATCCGTGTATGGACCGGGTCATCTGACACCATC</t>
  </si>
  <si>
    <t>AAGCTTTGCTCGAAGAAACTATGCGCGACAATTACAGAACGGTAAATAACATTACCCTGGGTAAGTATCCGGAGGCGAAATGATGTATGGACCGGGTCATCTGACACCATC</t>
  </si>
  <si>
    <t>AAGCTTTGCTCGAAGAAACTATGCGCGACAATTACAGAACGGTAAATAACATTACCCTGGGTAAGTATCCGGAGGCGAAATTGTATGGACCGGGTCATCTGACACCATC</t>
  </si>
  <si>
    <t>AAGCTTTGCTCGAAGAAACTATGTGATGACCCGCGACAATTACAGAACGGTAAATAACATTACCCTGGGTAAGTATCCGGAGTGTATGGACCGGGTCATCTGACACCATC</t>
  </si>
  <si>
    <t>yeeW</t>
  </si>
  <si>
    <t>AAGCTTTGCTCGAAGAAACTATGGTTAATATCACTGAACTGATTAATAAGGCCGCTGAAAACGGTTATTCACTCCGCGTGGTGTGTATGGACCGGGTCATCTGACACCATC</t>
  </si>
  <si>
    <t>AAGCTTTGCTCGAAGAAACTATGTGGGGCACATTGTCGTTGACATTGATGGTGTTAATATCACTGAACTGATTAATAAGGCCGTGTATGGACCGGGTCATCTGACACCATC</t>
  </si>
  <si>
    <t>AAGCTTTGCTCGAAGAAACTATGTGTTAATATCACTGAACTGATTAATAAGGCCGCTGAAAACGGTTATTCACTCCGCGTGGTTGTATGGACCGGGTCATCTGACACCATC</t>
  </si>
  <si>
    <t>AAGCTTTGCTCGAAGAAACTATGTGGTGTTAATATCACTGAACTGATTAATAAGGCCGCTGAAAACGGTTATTCACTCCGCGTTGTATGGACCGGGTCATCTGACACCATC</t>
  </si>
  <si>
    <t>AAGCTTTGCTCGAAGAAACTATGATGGTGTTAATATCACTGAACTGATTAATAAGGCCGCTGAAAACGGTTATTCACTCCGCGTGTATGGACCGGGTCATCTGACACCATC</t>
  </si>
  <si>
    <t>yeeX</t>
  </si>
  <si>
    <t>AAGCTTTGCTCGAAGAAACTATGAAGAACAAACTGCAACGTGAAATTCAGGACGTTGAGAAAAAGATCCGTGACAACCAGAAGTGTATGGACCGGGTCATCTGACACCATC</t>
  </si>
  <si>
    <t>AAGCTTTGCTCGAAGAAACTATGGTTCGTCTGTTCCGTCGTAAGAACAAACTGCAACGTGAAATTCAGGACGTTGAGAAAAAGTGTATGGACCGGGTCATCTGACACCATC</t>
  </si>
  <si>
    <t>AAGCTTTGCTCGAAGAAACTATGTCATCGCCAGCATGAAAGGTGACTATGAAGATCGCGTTGACGATTACATCATCAAAAATGTGTATGGACCGGGTCATCTGACACCATC</t>
  </si>
  <si>
    <t>AAGCTTTGCTCGAAGAAACTATGCATCATCGCCAGCATGAAAGGTGACTATGAAGATCGCGTTGACGATTACATCATCAAAAATGTATGGACCGGGTCATCTGACACCATC</t>
  </si>
  <si>
    <t>AAGCTTTGCTCGAAGAAACTATGGTCGTAAGAACAAACTGCAACGTGAAATTCAGGACGTTGAGAAAAAGATCCGTGACAACCTGTATGGACCGGGTCATCTGACACCATC</t>
  </si>
  <si>
    <t>yeeY</t>
  </si>
  <si>
    <t>AAGCTTTGCTCGAAGAAACTATGGCTTCTACGGCATCACAACTTCTCGACGAACAAGAAGCCATTACCGTTTTCGATTTTAAATGTATGGACCGGGTCATCTGACACCATC</t>
  </si>
  <si>
    <t>AAGCTTTGCTCGAAGAAACTATGCGAACAAGAAGCCATTACCGTTTTCGATTTTAAAACCAAACTGGAGCTGCAAATTAGCGGTGTATGGACCGGGTCATCTGACACCATC</t>
  </si>
  <si>
    <t>AAGCTTTGCTCGAAGAAACTATGACGACACGTTTCCTTTTTCTCTGCTTGCGCCACTCATTGAAGCTTTTTATCAACATCATATGTATGGACCGGGTCATCTGACACCATC</t>
  </si>
  <si>
    <t>AAGCTTTGCTCGAAGAAACTATGACAACTTCTCGACGAACAAGAAGCCATTACCGTTTTCGATTTTAAAACCAAACTGGAGCTTGTATGGACCGGGTCATCTGACACCATC</t>
  </si>
  <si>
    <t>AAGCTTTGCTCGAAGAAACTATGTCATTGAAGCTTTTTATCAACATCATAGCGTGACGCGCCTGAAGTTTATCAATGGCGTACTGTATGGACCGGGTCATCTGACACCATC</t>
  </si>
  <si>
    <t>yeeZ</t>
  </si>
  <si>
    <t>AAGCTTTGCTCGAAGAAACTATGGATGTTATTGGCGCTATCACTCTGTTGTTACAGGCACCTAAAGGCGGACACATCTATAATTGTATGGACCGGGTCATCTGACACCATC</t>
  </si>
  <si>
    <t>AAGCTTTGCTCGAAGAAACTATGCCGGAAAAACCGCGCCTGATGGTGAACATGGTGTTAATTTAGTCCATTTAGAAGATGTTATGTATGGACCGGGTCATCTGACACCATC</t>
  </si>
  <si>
    <t>AAGCTTTGCTCGAAGAAACTATGAGTATTAGAAGAACTCGAAGACTGGCTGCACAATTTACCCGGTACTTCGGTCGATATTCTTGTATGGACCGGGTCATCTGACACCATC</t>
  </si>
  <si>
    <t>AAGCTTTGCTCGAAGAAACTATGACAGCGGCAAAGGTAAGATTATTGATGGCAGTCGGATTTGTAATGAACTGGGATTTGAATTGTATGGACCGGGTCATCTGACACCATC</t>
  </si>
  <si>
    <t>AAGCTTTGCTCGAAGAAACTATGCGCGCCTGATGGTGAACATGGTGTTAATTTAGTCCATTTAGAAGATGTTATTGGCGCTATTGTATGGACCGGGTCATCTGACACCATC</t>
  </si>
  <si>
    <t>yefM</t>
  </si>
  <si>
    <t>AAGCTTTGCTCGAAGAAACTATGGAGATTGATGGACTCAATCGATAGCCTGAAATCAGGCAAAGGAACGGAAAAGGACATCATTGTATGGACCGGGTCATCTGACACCATC</t>
  </si>
  <si>
    <t>AAGCTTTGCTCGAAGAAACTATGATTGATGGACTCAATCGATAGCCTGAAATCAGGCAAAGGAACGGAAAAGGACATCATTGATGTATGGACCGGGTCATCTGACACCATC</t>
  </si>
  <si>
    <t>AAGCTTTGCTCGAAGAAACTATGTTATTACTCGTCAGAATGGAGAGGCTTGTGTTCTGATGTCACTCGAAGAATACAACTCGCTGTATGGACCGGGTCATCTGACACCATC</t>
  </si>
  <si>
    <t>AAGCTTTGCTCGAAGAAACTATGTTGATGGACTCAATCGATAGCCTGAAATCAGGCAAAGGAACGGAAAAGGACATCATTGAGTGTATGGACCGGGTCATCTGACACCATC</t>
  </si>
  <si>
    <t>AAGCTTTGCTCGAAGAAACTATGATTGATGGACTCAATCGATAGCCTGAAATCAGGCAAAGGAACGGAAAAGGACATCATTGTGTATGGACCGGGTCATCTGACACCATC</t>
  </si>
  <si>
    <t>yegD</t>
  </si>
  <si>
    <t>AAGCTTTGCTCGAAGAAACTATGCCTCACTGGCACAGTACATTGATGATCCAGAAGAAGTGTGGTTTGTGAAATCACCAAAATTGTATGGACCGGGTCATCTGACACCATC</t>
  </si>
  <si>
    <t>AAGCTTTGCTCGAAGAAACTATGTCACTGGCACAGTACATTGATGATCCAGAAGAAGTGTGGTTTGTGAAATCACCAAAATCGTGTATGGACCGGGTCATCTGACACCATC</t>
  </si>
  <si>
    <t>AAGCTTTGCTCGAAGAAACTATGACTGGCACAGTACATTGATGATCCAGAAGAAGTGTGGTTTGTGAAATCACCAAAATCGTTTGTATGGACCGGGTCATCTGACACCATC</t>
  </si>
  <si>
    <t>AAGCTTTGCTCGAAGAAACTATGTCTTTCCTCACTGGCACAGTACATTGATGATCCAGAAGAAGTGTGGTTTGTGAAATCACCTGTATGGACCGGGTCATCTGACACCATC</t>
  </si>
  <si>
    <t>AAGCTTTGCTCGAAGAAACTATGGGTCTTTCCTCACTGGCACAGTACATTGATGATCCAGAAGAAGTGTGGTTTGTGAAATCATGTATGGACCGGGTCATCTGACACCATC</t>
  </si>
  <si>
    <t>yegE</t>
  </si>
  <si>
    <t>AAGCTTTGCTCGAAGAAACTATGTTATGCGCCAACGTGCAGGGTAATTTGATGGATGAGATGCTGATTACGATTATTCAGGTGTATGGACCGGGTCATCTGACACCATC</t>
  </si>
  <si>
    <t>AAGCTTTGCTCGAAGAAACTATGAACTGACCTGGCCGGAGGATCTCAATAAAGATCTCCAACAGGTTGAAAAGCTGATAAGTGTATGGACCGGGTCATCTGACACCATC</t>
  </si>
  <si>
    <t>AAGCTTTGCTCGAAGAAACTATGTTTCGATGCTGTATCTGCCGTGGCCTTTTACTTTCATTATTGTGCTGTTGATGTGGAGTGTATGGACCGGGTCATCTGACACCATC</t>
  </si>
  <si>
    <t>AAGCTTTGCTCGAAGAAACTATGTTATCGCTACACGCATTATCAGTGCCGTGAATGACTATCACTTTATATGGGAAGGCCGTGTATGGACCGGGTCATCTGACACCATC</t>
  </si>
  <si>
    <t>AAGCTTTGCTCGAAGAAACTATGTAGCTGGGATAAGCGGATGTTCGAGCTGTATGAAATTCCTCCACATATCAAACCGAACTGTATGGACCGGGTCATCTGACACCATC</t>
  </si>
  <si>
    <t>yegH</t>
  </si>
  <si>
    <t>AAGCTTTGCTCGAAGAAACTATGATTATTTGCTTAAAACGTTGCAGGTAGAAAGCCATCGCGTGCAGAAGGTGCAGATTATACTGTATGGACCGGGTCATCTGACACCATC</t>
  </si>
  <si>
    <t>AAGCTTTGCTCGAAGAAACTATGGTTAACGCAATTTGTTAACAGTCACCCGACGATCGTTATTCTCTGCTTAAGCTTCCTGTTTGTATGGACCGGGTCATCTGACACCATC</t>
  </si>
  <si>
    <t>AAGCTTTGCTCGAAGAAACTATGTTAACGCAATTTGTTAACAGTCACCCGACGATCGTTATTCTCTGCTTAAGCTTCCTGTTGTGTATGGACCGGGTCATCTGACACCATC</t>
  </si>
  <si>
    <t>AAGCTTTGCTCGAAGAAACTATGGTTAACAGTCACCCGACGATCGTTATTCTCTGCTTAAGCTTCCTGTTGATGATTGGCTTTTGTATGGACCGGGTCATCTGACACCATC</t>
  </si>
  <si>
    <t>AAGCTTTGCTCGAAGAAACTATGGCAATTTGTTAACAGTCACCCGACGATCGTTATTCTCTGCTTAAGCTTCCTGTTGATGATTGTATGGACCGGGTCATCTGACACCATC</t>
  </si>
  <si>
    <t>yegI</t>
  </si>
  <si>
    <t>AAGCTTTGCTCGAAGAAACTATGTTTTCTACTCTATGTTGCGCGCAATATTGCTTCATCTTTTGCTACGGTTCACGAGCACTGTATGGACCGGGTCATCTGACACCATC</t>
  </si>
  <si>
    <t>AAGCTTTGCTCGAAGAAACTATGAAGGTTTTATCGCCAAACGGACGATGCTCGAAAAAATGAAGGACGAAATTCTCGGGTTACTGTATGGACCGGGTCATCTGACACCATC</t>
  </si>
  <si>
    <t>AAGCTTTGCTCGAAGAAACTATGCAGAAGCAGAAGTTTCTGGAGGGATTTTTTATTGATGTTGCCTCTATTCCCGGCGTTGTGTATGGACCGGGTCATCTGACACCATC</t>
  </si>
  <si>
    <t>AAGCTTTGCTCGAAGAAACTATGGAAAATCACGATAATTTTGGCCTTGCGTTGCTAATTTTTCACGTCTTGTTTGGTGGGCTGTATGGACCGGGTCATCTGACACCATC</t>
  </si>
  <si>
    <t>AAGCTTTGCTCGAAGAAACTATGGATCTATTCCGCTATCGATGTTACCGAGTGATGTTGAAGCCATGTTTCAGCAGGCATTCTGTATGGACCGGGTCATCTGACACCATC</t>
  </si>
  <si>
    <t>yegJ</t>
  </si>
  <si>
    <t>AAGCTTTGCTCGAAGAAACTATGTTGAGTCTGCTATTTTTTACTACCGCGGGCTTTAGTGAAGTTTCGGATACGTTAGTGACGTGTATGGACCGGGTCATCTGACACCATC</t>
  </si>
  <si>
    <t>AAGCTTTGCTCGAAGAAACTATGCCAGGAGTGGAAAATCAAGAAAGAAGATATTTCAGACTGGATGTATACGCGCGGGGATAATGTATGGACCGGGTCATCTGACACCATC</t>
  </si>
  <si>
    <t>AAGCTTTGCTCGAAGAAACTATGGATGTCTGACGCGATTAAACATGCGCGGAAAGAAACCGATAAATTCATCGAGGTTATGAATGTATGGACCGGGTCATCTGACACCATC</t>
  </si>
  <si>
    <t>AAGCTTTGCTCGAAGAAACTATGGAGGTTATGAATAAAAAAGATGCCGATACTTTCGCAGTCAAAGCCCCGATAACCGATCACTGTATGGACCGGGTCATCTGACACCATC</t>
  </si>
  <si>
    <t>AAGCTTTGCTCGAAGAAACTATGTACCATTGATCCTTTATTGGTCACCTATCCAAAAGAAGAAGCCGACGAGCTAAGAGCAAATGTATGGACCGGGTCATCTGACACCATC</t>
  </si>
  <si>
    <t>yegK</t>
  </si>
  <si>
    <t>AAGCTTTGCTCGAAGAAACTATGGACTGGCGTTAAATATGCTGGATAATTCTCCTCATGTGCCTTTCTTTACCCCGTTTTTCATGTATGGACCGGGTCATCTGACACCATC</t>
  </si>
  <si>
    <t>AAGCTTTGCTCGAAGAAACTATGCAGCAACGCAGGAACAACTCGATTTATTACCTGAATTGTTAAAGCAGTTTTTGTCCAGCCTGTATGGACCGGGTCATCTGACACCATC</t>
  </si>
  <si>
    <t>AAGCTTTGCTCGAAGAAACTATGGGCAGCAACGCAGGAACAACTCGATTTATTACCTGAATTGTTAAAGCAGTTTTTGTCCAGTGTATGGACCGGGTCATCTGACACCATC</t>
  </si>
  <si>
    <t>AAGCTTTGCTCGAAGAAACTATGGGAACAACTCGATTTATTACCTGAATTGTTAAAGCAGTTTTTGTCCAGCCCGGCGGTAAATGTATGGACCGGGTCATCTGACACCATC</t>
  </si>
  <si>
    <t>AAGCTTTGCTCGAAGAAACTATGTGGTATCCAGCGACTGGCGTTAAATATGCTGGATAATTCTCCTCATGTGCCTTTCTTTACTGTATGGACCGGGTCATCTGACACCATC</t>
  </si>
  <si>
    <t>yegL</t>
  </si>
  <si>
    <t>AAGCTTTGCTCGAAGAAACTATGGAACGGTAGACCTATTAATGAACTTAACGCCGGATTGGTTACCTTTCGTGATGAACTGCTTGTATGGACCGGGTCATCTGACACCATC</t>
  </si>
  <si>
    <t>AAGCTTTGCTCGAAGAAACTATGTAGACCTATTAATGAACTTAACGCCGGATTGGTTACCTTTCGTGATGAACTGCTTGCTGATGTATGGACCGGGTCATCTGACACCATC</t>
  </si>
  <si>
    <t>AAGCTTTGCTCGAAGAAACTATGGCTGCTGGATGTTTCTGGTTCTATGAACGGTAGACCTATTAATGAACTTAACGCCGGATTTGTATGGACCGGGTCATCTGACACCATC</t>
  </si>
  <si>
    <t>AAGCTTTGCTCGAAGAAACTATGCCTGGATATGGTAGAGGAGCGGAAACGTGAGTATCGTGCAAATGGTATTTCGTATTATCGTGTATGGACCGGGTCATCTGACACCATC</t>
  </si>
  <si>
    <t>AAGCTTTGCTCGAAGAAACTATGCCCTGGATATGGTAGAGGAGCGGAAACGTGAGTATCGTGCAAATGGTATTTCGTATTATCTGTATGGACCGGGTCATCTGACACCATC</t>
  </si>
  <si>
    <t>AAGCTTTGCTCGAAGAAACTATGATTCTATTTCAATCTGAAAGCCGCTAATCATCAAATTATCGGCTCCAGCCAGATGTACGCTGTATGGACCGGGTCATCTGACACCATC</t>
  </si>
  <si>
    <t>AAGCTTTGCTCGAAGAAACTATGGAACGCTATGAGAAAAAAACGGCAAGTAACGGCAAATTCTATTTCAATCTGAAAGCCGCTTGTATGGACCGGGTCATCTGACACCATC</t>
  </si>
  <si>
    <t>AAGCTTTGCTCGAAGAAACTATGAGAACGCTATGAGAAAAAAACGGCAAGTAACGGCAAATTCTATTTCAATCTGAAAGCCGCTGTATGGACCGGGTCATCTGACACCATC</t>
  </si>
  <si>
    <t>AAGCTTTGCTCGAAGAAACTATGCTGGTTGGTTTGAACTCAGTAAGAGCAGTGATAATCAGTTCCGGTTTGTGCTAAAAGCGTGTATGGACCGGGTCATCTGACACCATC</t>
  </si>
  <si>
    <t>AAGCTTTGCTCGAAGAAACTATGGGCTGGTTGGTTTGAACTCAGTAAGAGCAGTGATAATCAGTTCCGGTTTGTGCTAAAAGTGTATGGACCGGGTCATCTGACACCATC</t>
  </si>
  <si>
    <t>yegQ</t>
  </si>
  <si>
    <t>AAGCTTTGCTCGAAGAAACTATGTCGTCATACTCACGACGATTATCAGAACTACGAATACGGTTATTCAGTTTCTGACCGCCATGTATGGACCGGGTCATCTGACACCATC</t>
  </si>
  <si>
    <t>AAGCTTTGCTCGAAGAAACTATGATTATCAGAACTACGAATACGGTTATTCAGTTTCTGACCGCCAGCAGTTTGTTGGTGAGTTGTATGGACCGGGTCATCTGACACCATC</t>
  </si>
  <si>
    <t>AAGCTTTGCTCGAAGAAACTATGCTCACGACGATTATCAGAACTACGAATACGGTTATTCAGTTTCTGACCGCCAGCAGTTTGTGTATGGACCGGGTCATCTGACACCATC</t>
  </si>
  <si>
    <t>AAGCTTTGCTCGAAGAAACTATGCTATACCGAAGGTTTCCTGCGTCGTCATACTCACGACGATTATCAGAACTACGAATACGGTGTATGGACCGGGTCATCTGACACCATC</t>
  </si>
  <si>
    <t>AAGCTTTGCTCGAAGAAACTATGCGATTATCAGAACTACGAATACGGTTATTCAGTTTCTGACCGCCAGCAGTTTGTTGGTGATGTATGGACCGGGTCATCTGACACCATC</t>
  </si>
  <si>
    <t>yegR</t>
  </si>
  <si>
    <t>AAGCTTTGCTCGAAGAAACTATGCACCGAAGCCGAAGCTTCTTTAGCCAGGGGTAGAATATCTGGTGCAGAAAATATAGTAAATGTATGGACCGGGTCATCTGACACCATC</t>
  </si>
  <si>
    <t>AAGCTTTGCTCGAAGAAACTATGAGGGCAAAAAAATGCAAATAGTTGAGCTGAAGACAGAAGGTGTAGGATTACATGGTGTCGTGTATGGACCGGGTCATCTGACACCATC</t>
  </si>
  <si>
    <t>AAGCTTTGCTCGAAGAAACTATGTACACCGAAGCCGAAGCTTCTTTAGCCAGGGGTAGAATATCTGGTGCAGAAAATATAGTATGTATGGACCGGGTCATCTGACACCATC</t>
  </si>
  <si>
    <t>AAGCTTTGCTCGAAGAAACTATGTACTACACCGAAGCCGAAGCTTCTTTAGCCAGGGGTAGAATATCTGGTGCAGAAAATATATGTATGGACCGGGTCATCTGACACCATC</t>
  </si>
  <si>
    <t>AAGCTTTGCTCGAAGAAACTATGAAAATGCAAATAGTTGAGCTGAAGACAGAAGGTGTAGGATTACATGGTGTCGCTCGTCTGTGTATGGACCGGGTCATCTGACACCATC</t>
  </si>
  <si>
    <t>yegS</t>
  </si>
  <si>
    <t>AAGCTTTGCTCGAAGAAACTATGGCAAAATTTTCATATTGAAATACTTCCGGCAGCGTTGCGTTGTCGATTACCACCAGATTGTGTATGGACCGGGTCATCTGACACCATC</t>
  </si>
  <si>
    <t>AAGCTTTGCTCGAAGAAACTATGACACGACATCACCTTTAATCTTGATGGCGAACCGTTGAGTGGGCAAAATTTTCATATTGATGTATGGACCGGGTCATCTGACACCATC</t>
  </si>
  <si>
    <t>AAGCTTTGCTCGAAGAAACTATGCAGAATTTCCCGCCAGCTTACTGATTCTTAATGGCAAAAGTACTGACAATCTACCCTTGCTGTATGGACCGGGTCATCTGACACCATC</t>
  </si>
  <si>
    <t>AAGCTTTGCTCGAAGAAACTATGTGATTCTTAATGGCAAAAGTACTGACAATCTACCCTTGCGCGAAGCAATTATGCTGTTGCTGTATGGACCGGGTCATCTGACACCATC</t>
  </si>
  <si>
    <t>AAGCTTTGCTCGAAGAAACTATGTCTTACATCATTCATGGCTTAATGCGTATGGATACTCTGCAACCGGACCGTTGTGAAATCTGTATGGACCGGGTCATCTGACACCATC</t>
  </si>
  <si>
    <t>yegT</t>
  </si>
  <si>
    <t>AAGCTTTGCTCGAAGAAACTATGGATCCGCTATGGCTTCTTTATTTACGGTAGTGCGGATGAATATTTCACCTACGCGTTACTTGTATGGACCGGGTCATCTGACACCATC</t>
  </si>
  <si>
    <t>AAGCTTTGCTCGAAGAAACTATGTGCTGGCATTGCCGTTTTTCACTAAACGCTTTGGTATCAAAAAGGTATTATTGCTTGGTCTGTATGGACCGGGTCATCTGACACCATC</t>
  </si>
  <si>
    <t>AAGCTTTGCTCGAAGAAACTATGCGATTTTTACTACGTTACCGCTTACATCTATGTCGATAAAAAAGCCCCCGTGCATATGCGTGTATGGACCGGGTCATCTGACACCATC</t>
  </si>
  <si>
    <t>AAGCTTTGCTCGAAGAAACTATGTGTGATGATGGAAAAGATGTTCGCTTATCAGGAACCGGTAAACGGACTGACTTTCAACTGTGTATGGACCGGGTCATCTGACACCATC</t>
  </si>
  <si>
    <t>AAGCTTTGCTCGAAGAAACTATGAAATTACGGCTATCAAGGTCGATGATCGCGATATTGCGTTGACACAAGGGGAAGTTAAATTGTATGGACCGGGTCATCTGACACCATC</t>
  </si>
  <si>
    <t>yegU</t>
  </si>
  <si>
    <t>AAGCTTTGCTCGAAGAAACTATGTGGATTGACCGTTTTCTTCCTGGACCAAAGGAGAATAACGCGGCCTGTTATTTTAACTGTATGGACCGGGTCATCTGACACCATC</t>
  </si>
  <si>
    <t>AAGCTTTGCTCGAAGAAACTATGTTAAAGCACACTTTGGCTGGATTGACCGTTTTCTTCCTGGACCAAAGGAGAATAACGTGTATGGACCGGGTCATCTGACACCATC</t>
  </si>
  <si>
    <t>AAGCTTTGCTCGAAGAAACTATGCGTTAAAGCACACTTTGGCTGGATTGACCGTTTTCTTCCTGGACCAAAGGAGAATAATGTATGGACCGGGTCATCTGACACCATC</t>
  </si>
  <si>
    <t>AAGCTTTGCTCGAAGAAACTATGCTGGATTGACCGTTTTCTTCCTGGACCAAAGGAGAATAACGCGGCCTGTTATTTTAACCTGTATGGACCGGGTCATCTGACACCATC</t>
  </si>
  <si>
    <t>AAGCTTTGCTCGAAGAAACTATGGGATTGACCGTTTTCTTCCTGGACCAAAGGAGAATAACGCGGCCTGTTATTTTAACCTGTATGGACCGGGTCATCTGACACCATC</t>
  </si>
  <si>
    <t>yegV</t>
  </si>
  <si>
    <t>AAGCTTTGCTCGAAGAAACTATGGAACGTTTTGCTTTATCCGCAGAGATAACAACACTTGGCAAGCAATGGCAGGAGAAATTTGTATGGACCGGGTCATCTGACACCATC</t>
  </si>
  <si>
    <t>AAGCTTTGCTCGAAGAAACTATGGTTTTGCTTTATCCGCAGAGATAACAACACTTGGCAAGCAATGGCAGGAGAAATTTGCTGTATGGACCGGGTCATCTGACACCATC</t>
  </si>
  <si>
    <t>AAGCTTTGCTCGAAGAAACTATGCGTTTTGCTTTATCCGCAGAGATAACAACACTTGGCAAGCAATGGCAGGAGAAATTTTGTATGGACCGGGTCATCTGACACCATC</t>
  </si>
  <si>
    <t>AAGCTTTGCTCGAAGAAACTATGACGTTTTGCTTTATCCGCAGAGATAACAACACTTGGCAAGCAATGGCAGGAGAAATTTGTGTATGGACCGGGTCATCTGACACCATC</t>
  </si>
  <si>
    <t>AAGCTTTGCTCGAAGAAACTATGTTTTGCTTTATCCGCAGAGATAACAACACTTGGCAAGCAATGGCAGGAGAAATTTGCTGTATGGACCGGGTCATCTGACACCATC</t>
  </si>
  <si>
    <t>yegW</t>
  </si>
  <si>
    <t>AAGCTTTGCTCGAAGAAACTATGGTTTCAGTCACATATTCAGTTAGATAGCAAAATACCGGTGCTGGTGATCAAGCAAGTGGCTGTATGGACCGGGTCATCTGACACCATC</t>
  </si>
  <si>
    <t>AAGCTTTGCTCGAAGAAACTATGGCGCATTTAATTCATGATGTTGATGCCATCGGGATTTCACTTTATGACTATTTCCGCAGCTGTATGGACCGGGTCATCTGACACCATC</t>
  </si>
  <si>
    <t>AAGCTTTGCTCGAAGAAACTATGCAGGAAGTGATGTCTTTTTGCTTAAGCGTATTCGCTATGTCGATGAAGAAGCGGTATCGATGTATGGACCGGGTCATCTGACACCATC</t>
  </si>
  <si>
    <t>AAGCTTTGCTCGAAGAAACTATGTTAATTCATGATGTTGATGCCATCGGGATTTCACTTTATGACTATTTCCGCAGCCAGCACTGTATGGACCGGGTCATCTGACACCATC</t>
  </si>
  <si>
    <t>AAGCTTTGCTCGAAGAAACTATGTCCGGCGCATTTAATTCATGATGTTGATGCCATCGGGATTTCACTTTATGACTATTTCCGTGTATGGACCGGGTCATCTGACACCATC</t>
  </si>
  <si>
    <t>yegX</t>
  </si>
  <si>
    <t>AAGCTTTGCTCGAAGAAACTATGGCGGGTAAGTCAGTGGCTAAAAATGGTCGAAAAAAGTACGGGGAAAAAGCCGATTATTTATGTATGGACCGGGTCATCTGACACCATC</t>
  </si>
  <si>
    <t>AAGCTTTGCTCGAAGAAACTATGTTAAATCTTTCGCTATTCGCATTCCTGCCAGTTACACCATTCACGGAATAGATGTTTCGCTGTATGGACCGGGTCATCTGACACCATC</t>
  </si>
  <si>
    <t>AAGCTTTGCTCGAAGAAACTATGAAAAACTCACCTCTCTATTATGCGCTCTTGGGCTAATTTCCATCGTTGCAATTTATCCGCTGTATGGACCGGGTCATCTGACACCATC</t>
  </si>
  <si>
    <t>AAGCTTTGCTCGAAGAAACTATGCCGATTATTTACTCAGGAGCCGTTTTTTATCACACCAATCTGGCGGGCTATTTCAATGAATGTATGGACCGGGTCATCTGACACCATC</t>
  </si>
  <si>
    <t>AAGCTTTGCTCGAAGAAACTATGTATCGGCAAAAGAATTACGCAAGCGGGTAAGTCAGTGGCTAAAAATGGTCGAAAAAAGTATGTATGGACCGGGTCATCTGACACCATC</t>
  </si>
  <si>
    <t>yegZ</t>
  </si>
  <si>
    <t>AAGCTTTGCTCGAAGAAACTATGCGCGTCATAGACGAGCAGGACTGGACAATCACTAAGGTGACACATTTTCTGAATAATAGCTGTATGGACCGGGTCATCTGACACCATC</t>
  </si>
  <si>
    <t>AAGCTTTGCTCGAAGAAACTATGGCGCGTCATAGACGAGCAGGACTGGACAATCACTAAGGTGACACATTTTCTGAATAATAGTGTATGGACCGGGTCATCTGACACCATC</t>
  </si>
  <si>
    <t>AAGCTTTGCTCGAAGAAACTATGCGTCATAGACGAGCAGGACTGGACAATCACTAAGGTGACACATTTTCTGAATAATAGCGGTGTATGGACCGGGTCATCTGACACCATC</t>
  </si>
  <si>
    <t>AAGCTTTGCTCGAAGAAACTATGGTCATTAGAGCTTGAGGTCAGGCTTTCTGATGTGGGGTACGAAACAGAAGATAATGAGTGTGTATGGACCGGGTCATCTGACACCATC</t>
  </si>
  <si>
    <t>AAGCTTTGCTCGAAGAAACTATGACTAAGGTGACACATTTTCTGAATAATAGCGGCTTCACGACGTCATTAGAGCTTGAGGTCTGTATGGACCGGGTCATCTGACACCATC</t>
  </si>
  <si>
    <t>yehA</t>
  </si>
  <si>
    <t>AAGCTTTGCTCGAAGAAACTATGGTTGTCAAATAATCAGACCAGTTTCACCAGTGGTTATTCAGTTACGGTGACACCTGCGTGTATGGACCGGGTCATCTGACACCATC</t>
  </si>
  <si>
    <t>AAGCTTTGCTCGAAGAAACTATGATGGTTATGCCTGTGAGCTATGCGGCATGTTATAGTGAGTTATCTGTTCAGCACAACTTGTATGGACCGGGTCATCTGACACCATC</t>
  </si>
  <si>
    <t>AAGCTTTGCTCGAAGAAACTATGATGGGATGCATGTGTAAATAGCTACAGAAATGCATTGGCACAAAATGCAGGTGTCTATTTGTATGGACCGGGTCATCTGACACCATC</t>
  </si>
  <si>
    <t>AAGCTTTGCTCGAAGAAACTATGCAAAGTTAAATCTGGCGCACTGGAGGCAACCGCATTAATCAACGTGAAATACGACTAATGTATGGACCGGGTCATCTGACACCATC</t>
  </si>
  <si>
    <t>AAGCTTTGCTCGAAGAAACTATGACATCACGGAAAATGCAGGTGTATTTATCAAGTTCTGACTTGTTAACCAACAGCAACACATGTATGGACCGGGTCATCTGACACCATC</t>
  </si>
  <si>
    <t>yehB</t>
  </si>
  <si>
    <t>AAGCTTTGCTCGAAGAAACTATGGTTCAATTATGGTGTCAACCTGAGTCATCAACATCAGGGAAATGAAACGACAGCTGGGTGTATGGACCGGGTCATCTGACACCATC</t>
  </si>
  <si>
    <t>AAGCTTTGCTCGAAGAAACTATGCTCGCGGCAAGCCAGGCTTATGACGAGAATCATCATGAAGAGAAACGTTTTAATATTTTTTGTATGGACCGGGTCATCTGACACCATC</t>
  </si>
  <si>
    <t>AAGCTTTGCTCGAAGAAACTATGGTTGTTTCGTGATATGCAGATGTTGCCTAACTCGAAACAAAATTTTACGCCACGGGTGTGTATGGACCGGGTCATCTGACACCATC</t>
  </si>
  <si>
    <t>AAGCTTTGCTCGAAGAAACTATGGGCAATTGATAAGCAACAAGGACTTTCATGCACAATCACCTTCGGTAAAGAGATTGATGATGTATGGACCGGGTCATCTGACACCATC</t>
  </si>
  <si>
    <t>AAGCTTTGCTCGAAGAAACTATGTAATGGAGTGGTGATATACGACGGAATGACACCTTATCGGGAAAATCACCTGATGCTGTGTATGGACCGGGTCATCTGACACCATC</t>
  </si>
  <si>
    <t>yehC</t>
  </si>
  <si>
    <t>AAGCTTTGCTCGAAGAAACTATGAGAATTAAGTTGTTTTACCGGCCAGCGGGTATTGCTCCGGTAAATAAAGCGACATTTAAATGTATGGACCGGGTCATCTGACACCATC</t>
  </si>
  <si>
    <t>AAGCTTTGCTCGAAGAAACTATGTGGCAATGGTTTGGTGATAAAAAATGACTCAGCTAATTGGGTGACGATTTCGGATGTCAATGTATGGACCGGGTCATCTGACACCATC</t>
  </si>
  <si>
    <t>AAGCTTTGCTCGAAGAAACTATGTGCTCCGGTAAATAAAGCGACATTTAAAAAATTGCTGGTAAATCGCAGTGGCAATGGTTTTGTATGGACCGGGTCATCTGACACCATC</t>
  </si>
  <si>
    <t>AAGCTTTGCTCGAAGAAACTATGCGTGGATTGATGATGGCGATACGTCATTACCACCAGAAAAAATTCAGGTTCCTTTCATGTTGTATGGACCGGGTCATCTGACACCATC</t>
  </si>
  <si>
    <t>AAGCTTTGCTCGAAGAAACTATGAAGGTAAGAATGCACTGAAGTTTGCGATGCAAAACAGAATTAAGTTGTTTTACCGGCCAGTGTATGGACCGGGTCATCTGACACCATC</t>
  </si>
  <si>
    <t>yehD</t>
  </si>
  <si>
    <t>AAGCTTTGCTCGAAGAAACTATGCTGCCCGAAAGAAGTTGCTGGTGTAAAACTCTCGTTGATTACCAACGATAAAATAACCGGTGTATGGACCGGGTCATCTGACACCATC</t>
  </si>
  <si>
    <t>AAGCTTTGCTCGAAGAAACTATGAACTGACAGATAACTCAGTGCAATCAGGTGATGTGTTATCTTCTCTGGTTATGCGTGTGGTGTATGGACCGGGTCATCTGACACCATC</t>
  </si>
  <si>
    <t>AAGCTTTGCTCGAAGAAACTATGTAAAATAACCGGTAACGATAAGGCGATAGCCAGTAGCAACGATACCGTGGGTTACTATCTTGTATGGACCGGGTCATCTGACACCATC</t>
  </si>
  <si>
    <t>AAGCTTTGCTCGAAGAAACTATGTGTCTTTTCTTCTTTTTTTATGAGCGCTGGAGTATTTGCTGCAGACGTTGATACCGGAACTGTATGGACCGGGTCATCTGACACCATC</t>
  </si>
  <si>
    <t>AAGCTTTGCTCGAAGAAACTATGAGCAACGATACCGTGGGTTACTATCTCTATTTAGGTGATAACAGCGATGTCCTGGATGTTTGTATGGACCGGGTCATCTGACACCATC</t>
  </si>
  <si>
    <t>yehE</t>
  </si>
  <si>
    <t>AAGCTTTGCTCGAAGAAACTATGTGTCAGGAATTATTTTTCTTGCCTATGGATTGGCTTCTCCCGCATTCTCTTCAGAGACTGTGTATGGACCGGGTCATCTGACACCATC</t>
  </si>
  <si>
    <t>AAGCTTTGCTCGAAGAAACTATGCCTCAACAGCATTGTGGTCAGTTAACGTATAATGTTGACACCCGTCATCTGTTTTCTTCGTGTATGGACCGGGTCATCTGACACCATC</t>
  </si>
  <si>
    <t>AAGCTTTGCTCGAAGAAACTATGATTATTTTTCTTGCCTATGGATTGGCTTCTCCCGCATTCTCTTCAGAGACTGCCACATTATGTATGGACCGGGTCATCTGACACCATC</t>
  </si>
  <si>
    <t>AAGCTTTGCTCGAAGAAACTATGGTCAACCTCAACAGCATTGTGGTCAGTTAACGTATAATGTTGACACCCGTCATCTGTTTTTGTATGGACCGGGTCATCTGACACCATC</t>
  </si>
  <si>
    <t>AAGCTTTGCTCGAAGAAACTATGTCAGTTAACGTATAATGTTGACACCCGTCATCTGTTTTCTTCGCCCGTCAAAGGTGTAACTGTATGGACCGGGTCATCTGACACCATC</t>
  </si>
  <si>
    <t>yehI</t>
  </si>
  <si>
    <t>AAGCTTTGCTCGAAGAAACTATGAAAGAAACATTTCCGTTAATTTTAAATTTTGGCGCAACAGAACTGGCGCTGCCTGTTGTGTATGGACCGGGTCATCTGACACCATC</t>
  </si>
  <si>
    <t>AAGCTTTGCTCGAAGAAACTATGTTGTTAATCATCCCTTTACCCGTCTGGTTACCCAGCGATTAATATGGGGGGTTTATCCTGTATGGACCGGGTCATCTGACACCATC</t>
  </si>
  <si>
    <t>AAGCTTTGCTCGAAGAAACTATGGATGAAAATCTCAACCCGGTTATCTTTGATCAGCAAAACGTTCGCCAGAAAAGCGTTCTGTATGGACCGGGTCATCTGACACCATC</t>
  </si>
  <si>
    <t>AAGCTTTGCTCGAAGAAACTATGAATGACAGCAGAAATGCGCAGTGAATTTGCACAGCTTTTTGCCGATTACGAAATTATGCTGTATGGACCGGGTCATCTGACACCATC</t>
  </si>
  <si>
    <t>AAGCTTTGCTCGAAGAAACTATGGAAGTGATGCCGTGGTTAAGTACTCAACCCCAGTCAGTGCTGAAGAGTTATTTATCGGTGTATGGACCGGGTCATCTGACACCATC</t>
  </si>
  <si>
    <t>yehK</t>
  </si>
  <si>
    <t>AAGCTTTGCTCGAAGAAACTATGTGCAAAAAGAGCTGGTTGCTATTTACGATTATGAGGTCCCTGTACCTGAAGATCCGTTTTTGTATGGACCGGGTCATCTGACACCATC</t>
  </si>
  <si>
    <t>AAGCTTTGCTCGAAGAAACTATGAAAGAGCTGGTTGCTATTTACGATTATGAGGTCCCTGTACCTGAAGATCCGTTTTCCTTCTGTATGGACCGGGTCATCTGACACCATC</t>
  </si>
  <si>
    <t>AAGCTTTGCTCGAAGAAACTATGGAGATCCATAAATGCTCTGAATTATTTACAGGTTCCGTCTATCGACTGGAGCGATTCCGGTGTATGGACCGGGTCATCTGACACCATC</t>
  </si>
  <si>
    <t>AAGCTTTGCTCGAAGAAACTATGGATCGTGCAAAAAGAGCTGGTTGCTATTTACGATTATGAGGTCCCTGTACCTGAAGATCCTGTATGGACCGGGTCATCTGACACCATC</t>
  </si>
  <si>
    <t>AAGCTTTGCTCGAAGAAACTATGAAAAGAGCTGGTTGCTATTTACGATTATGAGGTCCCTGTACCTGAAGATCCGTTTTCCTTTGTATGGACCGGGTCATCTGACACCATC</t>
  </si>
  <si>
    <t>yehL</t>
  </si>
  <si>
    <t>AAGCTTTGCTCGAAGAAACTATGGCTGCTGTGTTATACGCCGATGAACTGGCAAAATTAAAACAAAATGATAACGCACCTTGCTGTATGGACCGGGTCATCTGACACCATC</t>
  </si>
  <si>
    <t>AAGCTTTGCTCGAAGAAACTATGGTCCGCCTGCTGCTGTGTTATACGCCGATGAACTGGCAAAATTAAAACAAAATGATAACTGTATGGACCGGGTCATCTGACACCATC</t>
  </si>
  <si>
    <t>AAGCTTTGCTCGAAGAAACTATGTGCTGTGTTATACGCCGATGAACTGGCAAAATTAAAACAAAATGATAACGCACCTTGCCTGTATGGACCGGGTCATCTGACACCATC</t>
  </si>
  <si>
    <t>AAGCTTTGCTCGAAGAAACTATGCTGTGTTATACGCCGATGAACTGGCAAAATTAAAACAAAATGATAACGCACCTTGCCCGTGTATGGACCGGGTCATCTGACACCATC</t>
  </si>
  <si>
    <t>AAGCTTTGCTCGAAGAAACTATGCCTGCTGCTGTGTTATACGCCGATGAACTGGCAAAATTAAAACAAAATGATAACGCACCTGTATGGACCGGGTCATCTGACACCATC</t>
  </si>
  <si>
    <t>yehM</t>
  </si>
  <si>
    <t>AAGCTTTGCTCGAAGAAACTATGTTATCGCCGGTTTCAGCAGTCATTTAAATCAACTGAGTGAAGCCGATTTTATTAACGCCCTGTATGGACCGGGTCATCTGACACCATC</t>
  </si>
  <si>
    <t>AAGCTTTGCTCGAAGAAACTATGTTTCAGCAGTCATTTAAATCAACTGAGTGAAGCCGATTTTATTAACGCCCTGCCCGATTTTGTATGGACCGGGTCATCTGACACCATC</t>
  </si>
  <si>
    <t>AAGCTTTGCTCGAAGAAACTATGTAGACGAACTGTTTTTAGCCCACCAGCTTCCGGTAGCTATTTACAGTTATTGCCAGTATCTGTATGGACCGGGTCATCTGACACCATC</t>
  </si>
  <si>
    <t>AAGCTTTGCTCGAAGAAACTATGTTCAGCAGTCATTTAAATCAACTGAGTGAAGCCGATTTTATTAACGCCCTGCCCGATTTATGTATGGACCGGGTCATCTGACACCATC</t>
  </si>
  <si>
    <t>AAGCTTTGCTCGAAGAAACTATGAGTCAACAATTACTGGAGCAACTCACACTATTAATCGCCCAGGAAAATCAATTTGCCGAATGTATGGACCGGGTCATCTGACACCATC</t>
  </si>
  <si>
    <t>yehP</t>
  </si>
  <si>
    <t>AAGCTTTGCTCGAAGAAACTATGGTCATTATCCTCGTGAGCGATTTTTACGAAGGGGGTTCATCATCATTACTGACGCATCAGTGTATGGACCGGGTCATCTGACACCATC</t>
  </si>
  <si>
    <t>AAGCTTTGCTCGAAGAAACTATGGAAAAGCGTCATTATCCTCGTGAGCGATTTTTACGAAGGGGGTTCATCATCATTACTGACTGTATGGACCGGGTCATCTGACACCATC</t>
  </si>
  <si>
    <t>AAGCTTTGCTCGAAGAAACTATGGGCAACTTATTGAACAACCAGCGAAAAGCGTCATTATCCTCGTGAGCGATTTTTACGAAGTGTATGGACCGGGTCATCTGACACCATC</t>
  </si>
  <si>
    <t>AAGCTTTGCTCGAAGAAACTATGGCAACTTATTGAACAACCAGCGAAAAGCGTCATTATCCTCGTGAGCGATTTTTACGAAGGTGTATGGACCGGGTCATCTGACACCATC</t>
  </si>
  <si>
    <t>AAGCTTTGCTCGAAGAAACTATGCGATTTTTACGAAGGGGGTTCATCATCATTACTGACGCATCAGGTGAAAAAGTGTGTCCTGTATGGACCGGGTCATCTGACACCATC</t>
  </si>
  <si>
    <t>yehQ</t>
  </si>
  <si>
    <t>AAGCTTTGCTCGAAGAAACTATGGTCTTTAGGTATGCGTTGCTGGCAGGATATTGAGCATTATGGTTTACGCATCTGGTTTACTGTATGGACCGGGTCATCTGACACCATC</t>
  </si>
  <si>
    <t>AAGCTTTGCTCGAAGAAACTATGCATGTGTTGGGACAATTTCGTAATACAGAAAGCGAGGCACGGGTAGAAGCAATGAATAACTGTATGGACCGGGTCATCTGACACCATC</t>
  </si>
  <si>
    <t>AAGCTTTGCTCGAAGAAACTATGTCTTAATCAGGTCGATAACTTATTTATTCTGCCGGTCGCTGAGTGTATTTCGCTCGGTTGTGTATGGACCGGGTCATCTGACACCATC</t>
  </si>
  <si>
    <t>AAGCTTTGCTCGAAGAAACTATGAATTTCGTAATACAGAAAGCGAGGCACGGGTAGAAGCAATGAATAACGGTGTTTTGCTTTTGTATGGACCGGGTCATCTGACACCATC</t>
  </si>
  <si>
    <t>AAGCTTTGCTCGAAGAAACTATGGTTAAGTTATCAACGACTTTGTGCCACCACTCAGTCTACGGAAAAAGAAGAAGAGTGGGATGTATGGACCGGGTCATCTGACACCATC</t>
  </si>
  <si>
    <t>yehR</t>
  </si>
  <si>
    <t>AAGCTTTGCTCGAAGAAACTATGAAGCAATCTTCTGAAACCAAAATTCAATTTGCCTCCATTGGTGCAACCACCAAAGAAGATTGTATGGACCGGGTCATCTGACACCATC</t>
  </si>
  <si>
    <t>AAGCTTTGCTCGAAGAAACTATGCAAAAACATCGCGGGTGTTGAAGAAAAATTAACCTATACCGATACCTACGCGCAGGAAAATGTATGGACCGGGTCATCTGACACCATC</t>
  </si>
  <si>
    <t>AAGCTTTGCTCGAAGAAACTATGCAGGGTATTTCAGGAATCAACGTTTCTGCTGAAGATGCCAAAAAAGGTATCACTATGGCGTGTATGGACCGGGTCATCTGACACCATC</t>
  </si>
  <si>
    <t>AAGCTTTGCTCGAAGAAACTATGATCACTATGGCGCAAATGGAACTGGTGATGAAAGCCGCTGGTTTTAAAGAAGTGAAATAATGTATGGACCGGGTCATCTGACACCATC</t>
  </si>
  <si>
    <t>AAGCTTTGCTCGAAGAAACTATGCATCTGTTCTGGTTTTCTCTCTTGCTGGCTGCGGTGACAAAGAAGAATCGAAGAAATTCTGTATGGACCGGGTCATCTGACACCATC</t>
  </si>
  <si>
    <t>yehS</t>
  </si>
  <si>
    <t>AAGCTTTGCTCGAAGAAACTATGGATCATAAAAACTTCCGCGAATGCGGCGATCAATTTTTACGTTATTTTCTGCGTGGACTGTGTATGGACCGGGTCATCTGACACCATC</t>
  </si>
  <si>
    <t>AAGCTTTGCTCGAAGAAACTATGGAACGTCGCATTAATAACAACATCGTGCTGAAAAAATTACGCATCGCGTTTTCGCTGAAATGTATGGACCGGGTCATCTGACACCATC</t>
  </si>
  <si>
    <t>AAGCTTTGCTCGAAGAAACTATGGCTAAGTAACGATATTCTGCGCAGCGTGCGCTACATTTTGAAAGCCAATAATAATGACCTTGTATGGACCGGGTCATCTGACACCATC</t>
  </si>
  <si>
    <t>AAGCTTTGCTCGAAGAAACTATGTGCTAAGTAACGATATTCTGCGCAGCGTGCGCTACATTTTGAAAGCCAATAATAATGACCTGTATGGACCGGGTCATCTGACACCATC</t>
  </si>
  <si>
    <t>AAGCTTTGCTCGAAGAAACTATGACGTCGCATTAATAACAACATCGTGCTGAAAAAATTACGCATCGCGTTTTCGCTGAAAACTGTATGGACCGGGTCATCTGACACCATC</t>
  </si>
  <si>
    <t>yehT</t>
  </si>
  <si>
    <t>AAGCTTTGCTCGAAGAAACTATGACTGCGTTTGACGAATACGCAATTAAAGCCTTTGAAGAACATGCCTTTGATTATCTGCTGTGTATGGACCGGGTCATCTGACACCATC</t>
  </si>
  <si>
    <t>AAGCTTTGCTCGAAGAAACTATGCATAGTCGGATTTATTTGCTGCAAATGAAAGATGTGGCATTTGTCAGCAGTCGGATGAGCTGTATGGACCGGGTCATCTGACACCATC</t>
  </si>
  <si>
    <t>AAGCTTTGCTCGAAGAAACTATGCGGAAAATCAACAGGCGCTGAAATTTATCCCTTGTACGGGGCATAGTCGGATTTATTTGTGTATGGACCGGGTCATCTGACACCATC</t>
  </si>
  <si>
    <t>AAGCTTTGCTCGAAGAAACTATGGAAAGAGGGCTTTACCGAATTGACATTACGTACCCTGGAAAGTCGTACACCACTACTGTGTATGGACCGGGTCATCTGACACCATC</t>
  </si>
  <si>
    <t>AAGCTTTGCTCGAAGAAACTATGCATCGTCAGTATCTGGTTAACCTCGCGCATTTACAGGAGATTCGTCTGGAAGATAACGTGTATGGACCGGGTCATCTGACACCATC</t>
  </si>
  <si>
    <t>yehU</t>
  </si>
  <si>
    <t>AAGCTTTGCTCGAAGAAACTATGAAATTGTATGAAGCCAAAAACCGTTTATTCAGTTCAATCAACCGCACGTTGGGTGAGGTGTATGGACCGGGTCATCTGACACCATC</t>
  </si>
  <si>
    <t>AAGCTTTGCTCGAAGAAACTATGGTTAATGAGTAAAACGCCATTATTCATACCGTTAATGCAGGTCACGGTTCGTCTGCCGTGTATGGACCGGGTCATCTGACACCATC</t>
  </si>
  <si>
    <t>AAGCTTTGCTCGAAGAAACTATGATATTGCTCGATAAACGCGCGATGTTTGAAAAATACACTTCGGCTTTTTCTGCCACTGTGTATGGACCGGGTCATCTGACACCATC</t>
  </si>
  <si>
    <t>AAGCTTTGCTCGAAGAAACTATGTACTTTAAAAGCGATTGAAACCGGTGAAGTGGTCTACGCTGATGGCAACGAAGTACCTTATGTATGGACCGGGTCATCTGACACCATC</t>
  </si>
  <si>
    <t>AAGCTTTGCTCGAAGAAACTATGCTGCTTCACGCCCAGGTGAATCCCCATTTTTTGTTTAATGCGCTTAACACCATTAAAGTGTATGGACCGGGTCATCTGACACCATC</t>
  </si>
  <si>
    <t>yehW</t>
  </si>
  <si>
    <t>AAGCTTTGCTCGAAGAAACTATGGTTTATCAGCAAGAAAGTTTTGCAGCTCTGGCACTGGCTCATTTCTGGCTGGTGTATGGACCGGGTCATCTGACACCATC</t>
  </si>
  <si>
    <t>AAGCTTTGCTCGAAGAAACTATGCGTTTATCAGCAAGAAAGTTTTGCAGCTCTGGCACTGGCTCATTTCTGGCTGTGTATGGACCGGGTCATCTGACACCATC</t>
  </si>
  <si>
    <t>AAGCTTTGCTCGAAGAAACTATGCTGGCTCATTTCTGGCTGGTGGGAATTTCGAGTTTGTTTGCGGTGATCATTGTGTATGGACCGGGTCATCTGACACCATC</t>
  </si>
  <si>
    <t>AAGCTTTGCTCGAAGAAACTATGGTTTATCAGCAAGAAAGTTTTGCAGCTCTGGCACTGGCTCATTTCTGGCTGGTGTGTATGGACCGGGTCATCTGACACCATC</t>
  </si>
  <si>
    <t>AAGCTTTGCTCGAAGAAACTATGGAAAGTTTTGCAGCTCTGGCACTGGCTCATTTCTGGCTGGTGGGAATTTCGAGTTTGTTTTGTATGGACCGGGTCATCTGACACCATC</t>
  </si>
  <si>
    <t>yehX</t>
  </si>
  <si>
    <t>AAGCTTTGCTCGAAGAAACTATGGTTAACGATCTCAATCTCAATTTTCAGGAAGGGAGTTTTTCGGTGCTGATTGGCACATCTTGTATGGACCGGGTCATCTGACACCATC</t>
  </si>
  <si>
    <t>AAGCTTTGCTCGAAGAAACTATGTTAACGATCTCAATCTCAATTTTCAGGAAGGGAGTTTTTCGGTGCTGATTGGCACATCTGTGTATGGACCGGGTCATCTGACACCATC</t>
  </si>
  <si>
    <t>AAGCTTTGCTCGAAGAAACTATGCGTTAACGATCTCAATCTCAATTTTCAGGAAGGGAGTTTTTCGGTGCTGATTGGCACATTGTATGGACCGGGTCATCTGACACCATC</t>
  </si>
  <si>
    <t>AAGCTTTGCTCGAAGAAACTATGACAAAAAGCCGTTAACGATCTCAATCTCAATTTTCAGGAAGGGAGTTTTTCGGTGCTGATGTATGGACCGGGTCATCTGACACCATC</t>
  </si>
  <si>
    <t>AAGCTTTGCTCGAAGAAACTATGAAAGCCGTTAACGATCTCAATCTCAATTTTCAGGAAGGGAGTTTTTCGGTGCTGATTGGTGTATGGACCGGGTCATCTGACACCATC</t>
  </si>
  <si>
    <t>yehY</t>
  </si>
  <si>
    <t>AAGCTTTGCTCGAAGAAACTATGCGCTTAACGATCTCTCACTAATGAAAGAATACGCCAACCGTCAGGATGTGTTTGACGATGTATGGACCGGGTCATCTGACACCATC</t>
  </si>
  <si>
    <t>AAGCTTTGCTCGAAGAAACTATGCACGCTTAACGATCTCTCACTAATGAAAGAATACGCCAACCGTCAGGATGTGTTTGACGATGTATGGACCGGGTCATCTGACACCATC</t>
  </si>
  <si>
    <t>AAGCTTTGCTCGAAGAAACTATGACGCTTAACGATCTCTCACTAATGAAAGAATACGCCAACCGTCAGGATGTGTTTGACGACTGTATGGACCGGGTCATCTGACACCATC</t>
  </si>
  <si>
    <t>AAGCTTTGCTCGAAGAAACTATGGCACGCTTAACGATCTCTCACTAATGAAAGAATACGCCAACCGTCAGGATGTGTTTGACTGTATGGACCGGGTCATCTGACACCATC</t>
  </si>
  <si>
    <t>AAGCTTTGCTCGAAGAAACTATGTTAACGATCTCTCACTAATGAAAGAATACGCCAACCGTCAGGATGTGTTTGACGACGCTGTATGGACCGGGTCATCTGACACCATC</t>
  </si>
  <si>
    <t>yehZ</t>
  </si>
  <si>
    <t>AAGCTTTGCTCGAAGAAACTATGCTTCCGGTGAACTGGATATCTATCCGGAATATACCGGCAATGGCGCTTTCTTCTTTAAAGTGTATGGACCGGGTCATCTGACACCATC</t>
  </si>
  <si>
    <t>AAGCTTTGCTCGAAGAAACTATGCCGGTGAACTGGATATCTATCCGGAATATACCGGCAATGGCGCTTTCTTCTTTAAAGATGTGTATGGACCGGGTCATCTGACACCATC</t>
  </si>
  <si>
    <t>AAGCTTTGCTCGAAGAAACTATGCAAGGTTACGAGAAAGTCAAAAAGCTCGATTCGGAGCACAACAAGTTAATCTGGCTGACTGTATGGACCGGGTCATCTGACACCATC</t>
  </si>
  <si>
    <t>AAGCTTTGCTCGAAGAAACTATGAATATACCGGCAATGGCGCTTTCTTCTTTAAAGATGAAAACGATGCAGCGTGGAAAAACTGTATGGACCGGGTCATCTGACACCATC</t>
  </si>
  <si>
    <t>AAGCTTTGCTCGAAGAAACTATGATCTATCCGGAATATACCGGCAATGGCGCTTTCTTCTTTAAAGATGAAAACGATGCAGCTGTATGGACCGGGTCATCTGACACCATC</t>
  </si>
  <si>
    <t>AAGCTTTGCTCGAAGAAACTATGAATCAGAAAATCGGTATGCCGATCGTTAACGGAAAATCGAGTATTTCCGGATATTCCGGTTGTATGGACCGGGTCATCTGACACCATC</t>
  </si>
  <si>
    <t>AAGCTTTGCTCGAAGAAACTATGTCCCCGTATCAATCTTGATAAATGTGTTGGCTGTGGACGCTGTTATATTTCCTGTTACGATGTATGGACCGGGTCATCTGACACCATC</t>
  </si>
  <si>
    <t>AAGCTTTGCTCGAAGAAACTATGGCAGATGGCATTGCGGCGATTAACACCGTTAAATCCATCACCAATATCGATCTTAATCAGTGTATGGACCGGGTCATCTGACACCATC</t>
  </si>
  <si>
    <t>AAGCTTTGCTCGAAGAAACTATGGATCGTTAACGGAAAATCGAGTATTTCCGGATATTCCGGTAAAGCGGTAAAACCGATCGCTGTATGGACCGGGTCATCTGACACCATC</t>
  </si>
  <si>
    <t>AAGCTTTGCTCGAAGAAACTATGATGTTAACGAAAGATCTTTCGATTACTTTTTGCGGCGTGAAGTTTCCCAACCCGTTCTGTGTATGGACCGGGTCATCTGACACCATC</t>
  </si>
  <si>
    <t>yeiB</t>
  </si>
  <si>
    <t>AAGCTTTGCTCGAAGAAACTATGGACCAACTATCTATTGCAAACGCTGATTTGTACCACGCTTTTTTACCACCTCGGTTTGTTTGTATGGACCGGGTCATCTGACACCATC</t>
  </si>
  <si>
    <t>AAGCTTTGCTCGAAGAAACTATGTTGCAAACGCTGATTTGTACCACGCTTTTTTACCACCTCGGTTTGTTTATGCATTTTGACTGTATGGACCGGGTCATCTGACACCATC</t>
  </si>
  <si>
    <t>AAGCTTTGCTCGAAGAAACTATGCTGACCAACTATCTATTGCAAACGCTGATTTGTACCACGCTTTTTTACCACCTCGGTTTGTGTATGGACCGGGTCATCTGACACCATC</t>
  </si>
  <si>
    <t>AAGCTTTGCTCGAAGAAACTATGTCTATTGCAAACGCTGATTTGTACCACGCTTTTTTACCACCTCGGTTTGTTTATGCATTTTGTATGGACCGGGTCATCTGACACCATC</t>
  </si>
  <si>
    <t>AAGCTTTGCTCGAAGAAACTATGATCTATTGCAAACGCTGATTTGTACCACGCTTTTTTACCACCTCGGTTTGTTTATGCATTTGTATGGACCGGGTCATCTGACACCATC</t>
  </si>
  <si>
    <t>yeiC</t>
  </si>
  <si>
    <t>AAGCTTTGCTCGAAGAAACTATGGCGCGAAAAGGATTATGTCGTAATTATAGGTTCGGCGAATATTGATGTCGCCGGATATTCTGTATGGACCGGGTCATCTGACACCATC</t>
  </si>
  <si>
    <t>AAGCTTTGCTCGAAGAAACTATGCTATTACAGCTGAATATCTCGCACAGCACGGTGAATTTATTCAGAGGGCAAAGGTCATTGTGTATGGACCGGGTCATCTGACACCATC</t>
  </si>
  <si>
    <t>AAGCTTTGCTCGAAGAAACTATGGAATTTATTCAGAGGGCAAAGGTCATTGTCGCGGACTGTAATATCAGTGAAGAGGCACTGTGTATGGACCGGGTCATCTGACACCATC</t>
  </si>
  <si>
    <t>AAGCTTTGCTCGAAGAAACTATGCAATGGCGCTCTCCTGTGAATACACCAATAACCCCGATTTATCGATTGCCAACGTTATATTGTATGGACCGGGTCATCTGACACCATC</t>
  </si>
  <si>
    <t>AAGCTTTGCTCGAAGAAACTATGGATATCAGCGGTGAAAGTGGCTGGTCTGCGCCGATCAAAACCAATGTTATTAATGTTACTGTATGGACCGGGTCATCTGACACCATC</t>
  </si>
  <si>
    <t>yeiE</t>
  </si>
  <si>
    <t>AAGCTTTGCTCGAAGAAACTATGGGAGATTGTCGATTATCTGTTGCTGTCACATTTACCGAAGTTTGAGATGGCGATGGAATTTGTATGGACCGGGTCATCTGACACCATC</t>
  </si>
  <si>
    <t>AAGCTTTGCTCGAAGAAACTATGCTGTCACATTTACCGAAGTTTGAGATGGCGATGGAATTAGGTAACTCCGAGGCAATCAAATGTATGGACCGGGTCATCTGACACCATC</t>
  </si>
  <si>
    <t>AAGCTTTGCTCGAAGAAACTATGGGGAGATTGTCGATTATCTGTTGCTGTCACATTTACCGAAGTTTGAGATGGCGATGGAATTGTATGGACCGGGTCATCTGACACCATC</t>
  </si>
  <si>
    <t>AAGCTTTGCTCGAAGAAACTATGTGTCACATTTACCGAAGTTTGAGATGGCGATGGAATTAGGTAACTCCGAGGCAATCAAACTGTATGGACCGGGTCATCTGACACCATC</t>
  </si>
  <si>
    <t>AAGCTTTGCTCGAAGAAACTATGGTCACATTTACCGAAGTTTGAGATGGCGATGGAATTAGGTAACTCCGAGGCAATCAAACATGTATGGACCGGGTCATCTGACACCATC</t>
  </si>
  <si>
    <t>yeiG</t>
  </si>
  <si>
    <t>AAGCTTTGCTCGAAGAAACTATGATATGATCACAGTTACTACTTCATCGCCTCTTTTATAGAGGATCACCTGCGCTTCCATGCTGTATGGACCGGGTCATCTGACACCATC</t>
  </si>
  <si>
    <t>AAGCTTTGCTCGAAGAAACTATGGACGCTGCGTATTCAGCCGGGATATGATCACAGTTACTACTTCATCGCCTCTTTTATAGATGTATGGACCGGGTCATCTGACACCATC</t>
  </si>
  <si>
    <t>AAGCTTTGCTCGAAGAAACTATGATGACGCTGCGTATTCAGCCGGGATATGATCACAGTTACTACTTCATCGCCTCTTTTATATGTATGGACCGGGTCATCTGACACCATC</t>
  </si>
  <si>
    <t>AAGCTTTGCTCGAAGAAACTATGACGCTGCGTATTCAGCCGGGATATGATCACAGTTACTACTTCATCGCCTCTTTTATAGAGTGTATGGACCGGGTCATCTGACACCATC</t>
  </si>
  <si>
    <t>AAGCTTTGCTCGAAGAAACTATGTTACTACTTCATCGCCTCTTTTATAGAGGATCACCTGCGCTTCCATGCGCAGTATTTACTGTATGGACCGGGTCATCTGACACCATC</t>
  </si>
  <si>
    <t>yeiH</t>
  </si>
  <si>
    <t>AAGCTTTGCTCGAAGAAACTATGGCTGATGTCTCAATGGTTTAGTCCGGAAACTTTCGGTATCTACATTGGTTCTACTGTGCATGTATGGACCGGGTCATCTGACACCATC</t>
  </si>
  <si>
    <t>AAGCTTTGCTCGAAGAAACTATGGGCGATATATCCGCTGATGTCTCAATGGTTTAGTCCGGAAACTTTCGGTATCTACATTGGTGTATGGACCGGGTCATCTGACACCATC</t>
  </si>
  <si>
    <t>AAGCTTTGCTCGAAGAAACTATGGCAAAATCACTATTCCGTGGTTTGCCATCTTGTTCATCGTAGTTGCCATCTTTAACTCGTTGTATGGACCGGGTCATCTGACACCATC</t>
  </si>
  <si>
    <t>AAGCTTTGCTCGAAGAAACTATGCGGCGATATATCCGCTGATGTCTCAATGGTTTAGTCCGGAAACTTTCGGTATCTACATTGTGTATGGACCGGGTCATCTGACACCATC</t>
  </si>
  <si>
    <t>AAGCTTTGCTCGAAGAAACTATGTGATGTCTCAATGGTTTAGTCCGGAAACTTTCGGTATCTACATTGGTTCTACTGTGCACGTGTATGGACCGGGTCATCTGACACCATC</t>
  </si>
  <si>
    <t>yeiI</t>
  </si>
  <si>
    <t>AAGCTTTGCTCGAAGAAACTATGATTGCATCAGCAAGGTGTTCAGCAACTGTTTGTTTATTTGCCCGATGAGTCAGTTTATTGTGTATGGACCGGGTCATCTGACACCATC</t>
  </si>
  <si>
    <t>AAGCTTTGCTCGAAGAAACTATGCATTGCATCAGCAAGGTGTTCAGCAACTGTTTGTTTATTTGCCCGATGAGTCAGTTTATTTGTATGGACCGGGTCATCTGACACCATC</t>
  </si>
  <si>
    <t>AAGCTTTGCTCGAAGAAACTATGATATTATGGATTTAATGCGCAAAGGCCGGATTAAAGGCAAAGGTTACATTCTCACCGAGCTGTATGGACCGGGTCATCTGACACCATC</t>
  </si>
  <si>
    <t>AAGCTTTGCTCGAAGAAACTATGGCATATTATGGATTTAATGCGCAAAGGCCGGATTAAAGGCAAAGGTTACATTCTCACCGATGTATGGACCGGGTCATCTGACACCATC</t>
  </si>
  <si>
    <t>AAGCTTTGCTCGAAGAAACTATGGTAATACCGCAGTGAATGCATTGCATCAGCAAGGTGTTCAGCAACTGTTTGTTTATTTGCTGTATGGACCGGGTCATCTGACACCATC</t>
  </si>
  <si>
    <t>yeiJ</t>
  </si>
  <si>
    <t>AAGCTTTGCTCGAAGAAACTATGTACATCGGTGTGATGGGGATTTTAATTCGAATTCTCGGCGGTATCTTCCAGAAAGCATTATGTATGGACCGGGTCATCTGACACCATC</t>
  </si>
  <si>
    <t>AAGCTTTGCTCGAAGAAACTATGACTGGCAATAAATGAATTTGTCGCTTATCTCAATTTCTCACCCTATCTGCAAACGGCTGGTGTATGGACCGGGTCATCTGACACCATC</t>
  </si>
  <si>
    <t>AAGCTTTGCTCGAAGAAACTATGGGTGTGGCAACAGTGGTGATGGCATTTGTTGCAATAATTGCGTTGATTAACGGTATTATCTGTATGGACCGGGTCATCTGACACCATC</t>
  </si>
  <si>
    <t>AAGCTTTGCTCGAAGAAACTATGAATGAATTATTTACAGCGATTTGTAGTGGCATGGCCTCGATTGCTGGTTCGACAATGATTTGTATGGACCGGGTCATCTGACACCATC</t>
  </si>
  <si>
    <t>AAGCTTTGCTCGAAGAAACTATGTCATGAGAAGTGTTCTGGGAATGGTGGTATTGCTGACGATTGCGTTTTTACTGTCAGTAATGTATGGACCGGGTCATCTGACACCATC</t>
  </si>
  <si>
    <t>yeiL</t>
  </si>
  <si>
    <t>AAGCTTTGCTCGAAGAAACTATGCTGATCGATTTCTTTGCCGCCCCCTGTTTTATTGGCGAGATTGAGTTAATCGATAAAGACTGTATGGACCGGGTCATCTGACACCATC</t>
  </si>
  <si>
    <t>AAGCTTTGCTCGAAGAAACTATGAAACATTACCGTCCGCTGTTATTAAACGACACGCTATTTTTACGAAAACTCTGCGTCACCTGTATGGACCGGGTCATCTGACACCATC</t>
  </si>
  <si>
    <t>AAGCTTTGCTCGAAGAAACTATGGCAGCATTTATATTACTCTCGCAGGAAGGTGATCTTTATCACGAAAAGCATACGCAAGCGTGTATGGACCGGGTCATCTGACACCATC</t>
  </si>
  <si>
    <t>AAGCTTTGCTCGAAGAAACTATGATCGCCTGGCAGCATTTATATTACTCTCGCAGGAAGGTGATCTTTATCACGAAAAGCATATGTATGGACCGGGTCATCTGACACCATC</t>
  </si>
  <si>
    <t>AAGCTTTGCTCGAAGAAACTATGAGTGAATCGCCTGGCAGCATTTATATTACTCTCGCAGGAAGGTGATCTTTATCACGAAAATGTATGGACCGGGTCATCTGACACCATC</t>
  </si>
  <si>
    <t>yeiM</t>
  </si>
  <si>
    <t>AAGCTTTGCTCGAAGAAACTATGCGATCGTTAAACCGTTTATCGATCGCATGAATCGCAACGAGTTGTTTACCGCAATTTGTATGTATGGACCGGGTCATCTGACACCATC</t>
  </si>
  <si>
    <t>AAGCTTTGCTCGAAGAAACTATGTTACTGGCAATAGCATTTCTGTTGTCAGTGAATAAAAAGAGCATCAGTTTGCGCACGGTTTGTATGGACCGGGTCATCTGACACCATC</t>
  </si>
  <si>
    <t>AAGCTTTGCTCGAAGAAACTATGCATCCTTGGCAGCATTTTCCAGAAAGCCCTCAACATCAGCAAAATCGAATCTTTTGTTGTGTATGGACCGGGTCATCTGACACCATC</t>
  </si>
  <si>
    <t>AAGCTTTGCTCGAAGAAACTATGATTATCTCCTTTGCGCTTTGTGGTTTTGCTAACTTTGGTTCTATCGGTGTTGTCGTTGGTGTATGGACCGGGTCATCTGACACCATC</t>
  </si>
  <si>
    <t>AAGCTTTGCTCGAAGAAACTATGGAAAATGGGCAGTAGAACAGGCGGCATTAGGCGTTCATAAAGTGATGTCTTACAGTGATGTGTATGGACCGGGTCATCTGACACCATC</t>
  </si>
  <si>
    <t>yeiN</t>
  </si>
  <si>
    <t>AAGCTTTGCTCGAAGAAACTATGTAACCACTGAGTATTTAGAAACCTTCGGTGTGCCGTTAATTGGCTATCAGACTAAAGCGCTGTATGGACCGGGTCATCTGACACCATC</t>
  </si>
  <si>
    <t>AAGCTTTGCTCGAAGAAACTATGGATCGCCATTATTGGCGGCGTGATGAAAGTGGGGTTAAGCAAAGAAGAAATTGAATTACTTGTATGGACCGGGTCATCTGACACCATC</t>
  </si>
  <si>
    <t>AAGCTTTGCTCGAAGAAACTATGGAAATTGAATTACTGGGTCGTGAAGGGCATAACGTGACCAAAGTTAGTCGTCGCGATTTATGTATGGACCGGGTCATCTGACACCATC</t>
  </si>
  <si>
    <t>AAGCTTTGCTCGAAGAAACTATGCTTTAAAAAACAAAAAACCGGTTGTGGCGCTGGAATCGACCATTATTTCTCACGGGATGTGTATGGACCGGGTCATCTGACACCATC</t>
  </si>
  <si>
    <t>AAGCTTTGCTCGAAGAAACTATGGAACTGGCAAATACTAATGTCACCGTTGTTTGTGCCGGGGCGAAATCTATTCTCGATTTATGTATGGACCGGGTCATCTGACACCATC</t>
  </si>
  <si>
    <t>yeiP</t>
  </si>
  <si>
    <t>AAGCTTTGCTCGAAGAAACTATGCTGGTGATTCAGGTACCAGAATACTTAAGCCCGGGCGAAAAAATTCGTATCCATATCGAATGTATGGACCGGGTCATCTGACACCATC</t>
  </si>
  <si>
    <t>AAGCTTTGCTCGAAGAAACTATGCCGCCGTTACGTTGACTTCTCCTATGTCGATGGCAACGAATATGTCTTTATGGATAAAGATGTATGGACCGGGTCATCTGACACCATC</t>
  </si>
  <si>
    <t>AAGCTTTGCTCGAAGAAACTATGACCAGAATACTTAAGCCCGGGCGAAAAAATTCGTATCCATATCGAAGAACGCCGTTATATTGTATGGACCGGGTCATCTGACACCATC</t>
  </si>
  <si>
    <t>AAGCTTTGCTCGAAGAAACTATGTACCAGAATACTTAAGCCCGGGCGAAAAAATTCGTATCCATATCGAAGAACGCCGTTATATGTATGGACCGGGTCATCTGACACCATC</t>
  </si>
  <si>
    <t>AAGCTTTGCTCGAAGAAACTATGATACCCCGTATACCTTCACCAAAGATCAGATTGAAGAAGAGTTGCTGTTTATGCCAGAGGTGTATGGACCGGGTCATCTGACACCATC</t>
  </si>
  <si>
    <t>yeiQ</t>
  </si>
  <si>
    <t>AAGCTTTGCTCGAAGAAACTATGATGAGCAAGCGCCGACACTGCAAATTAAAGATGTCGATTTAACACAATATGCGGATAAGTTGTATGGACCGGGTCATCTGACACCATC</t>
  </si>
  <si>
    <t>AAGCTTTGCTCGAAGAAACTATGAGATGTCGATTTAACACAATATGCGGATAAGTTAATTGCACGTTTTGCTAATCCGGCGCTTGTATGGACCGGGTCATCTGACACCATC</t>
  </si>
  <si>
    <t>AAGCTTTGCTCGAAGAAACTATGTGAGCAAGCGCCGACACTGCAAATTAAAGATGTCGATTTAACACAATATGCGGATAAGTTTGTATGGACCGGGTCATCTGACACCATC</t>
  </si>
  <si>
    <t>AAGCTTTGCTCGAAGAAACTATGAGAACATTAATGCTGGATGAGCAAGCGCCGACACTGCAAATTAAAGATGTCGATTTAACATGTATGGACCGGGTCATCTGACACCATC</t>
  </si>
  <si>
    <t>AAGCTTTGCTCGAAGAAACTATGAATGCCTTAATGCAAAACTGGATTCCTTAGCGGCAATTATTGAGAAATTTTGCGAGCCACTGTATGGACCGGGTCATCTGACACCATC</t>
  </si>
  <si>
    <t>yeiR</t>
  </si>
  <si>
    <t>AAGCTTTGCTCGAAGAAACTATGGCGATCGACAATTAATTCACAGTGAGCATGGGAAAGTTGACGGTCATCTTCTGGATTTTGTATGGACCGGGTCATCTGACACCATC</t>
  </si>
  <si>
    <t>AAGCTTTGCTCGAAGAAACTATGGATCGACAATTAATTCACAGTGAGCATGGGAAAGTTGACGGTCATCTTCTGGATTTGCCGTGTATGGACCGGGTCATCTGACACCATC</t>
  </si>
  <si>
    <t>AAGCTTTGCTCGAAGAAACTATGCGATCGACAATTAATTCACAGTGAGCATGGGAAAGTTGACGGTCATCTTCTGGATTTGCCTGTATGGACCGGGTCATCTGACACCATC</t>
  </si>
  <si>
    <t>AAGCTTTGCTCGAAGAAACTATGGGCGATCGACAATTAATTCACAGTGAGCATGGGAAAGTTGACGGTCATCTTCTGGATTTGTGTATGGACCGGGTCATCTGACACCATC</t>
  </si>
  <si>
    <t>AAGCTTTGCTCGAAGAAACTATGAAAATGGTGGCGATCGACAATTAATTCACAGTGAGCATGGGAAAGTTGACGGTCATCTTCTGTATGGACCGGGTCATCTGACACCATC</t>
  </si>
  <si>
    <t>yeiS</t>
  </si>
  <si>
    <t>AAGCTTTGCTCGAAGAAACTATGGTACAGCAGTTTTTTGTCGTTGCCGTTTTTTTCCTTATCCCGATATTTTGTTTCCGCGAATGTATGGACCGGGTCATCTGACACCATC</t>
  </si>
  <si>
    <t>AAGCTTTGCTCGAAGAAACTATGGAGCAAAAAATCCCGGACTCTTTTTCGCTTATATGGTGGCATATATCGGCTTCGGAATTTTGTATGGACCGGGTCATCTGACACCATC</t>
  </si>
  <si>
    <t>AAGCTTTGCTCGAAGAAACTATGGTGTATGTCTGGCGAGCAAAAAATCCCGGACTCTTTTTCGCTTATATGGTGGCATATATCTGTATGGACCGGGTCATCTGACACCATC</t>
  </si>
  <si>
    <t>AAGCTTTGCTCGAAGAAACTATGTTTTTGTCGTTGCCGTTTTTTTCCTTATCCCGATATTTTGTTTCCGCGAAGCATGGAAAGTGTATGGACCGGGTCATCTGACACCATC</t>
  </si>
  <si>
    <t>AAGCTTTGCTCGAAGAAACTATGTACAGCAGTTTTTTGTCGTTGCCGTTTTTTTCCTTATCCCGATATTTTGTTTCCGCGAAGTGTATGGACCGGGTCATCTGACACCATC</t>
  </si>
  <si>
    <t>AAGCTTTGCTCGAAGAAACTATGCCGCAACAAAATTATCTGGATGAACTCACTCCGGCTTTTACGTCTTTACTGGCGATTAAATGTATGGACCGGGTCATCTGACACCATC</t>
  </si>
  <si>
    <t>AAGCTTTGCTCGAAGAAACTATGTCAATCTACTTTCGTAATTTTAAAGGCGCTGCCGAGACAATTCGCGAAAATAATGCCCTCTGTATGGACCGGGTCATCTGACACCATC</t>
  </si>
  <si>
    <t>AAGCTTTGCTCGAAGAAACTATGGTTGATGCTCCCATTGATATCGGCCGCTTACAGCGTTTTGTTACTGATTTTGAACAACAATGTATGGACCGGGTCATCTGACACCATC</t>
  </si>
  <si>
    <t>AAGCTTTGCTCGAAGAAACTATGGTTTAAGCATGTACGGTTATCGGGCGAACTGACGATGGCGGCAGATAAAATTATTCTCTGTATGGACCGGGTCATCTGACACCATC</t>
  </si>
  <si>
    <t>AAGCTTTGCTCGAAGAAACTATGGTATTGAAAAAATGGGCGTGACCATTAAGTGCAACAACGAAGTCGGTAACACACTCACCTGTATGGACCGGGTCATCTGACACCATC</t>
  </si>
  <si>
    <t>yeiU</t>
  </si>
  <si>
    <t>AAGCTTTGCTCGAAGAAACTATGATTTTTGTGGTTTTTGCATTTCCCAGAGTAATGATTGGCGCACACTGGTTTACTGACATCTGTATGGACCGGGTCATCTGACACCATC</t>
  </si>
  <si>
    <t>AAGCTTTGCTCGAAGAAACTATGATTTCTTTAATCAGAAACTGGTCGAAAGTAAGGCCTTTTTGTGGCTGGTTGCATTGACCATGTATGGACCGGGTCATCTGACACCATC</t>
  </si>
  <si>
    <t>AAGCTTTGCTCGAAGAAACTATGTCTTTCCTGGTATATCCCCGTTAATCATGGATTCTGGTTGCCGATTGATGCGGATATTTTTGTATGGACCGGGTCATCTGACACCATC</t>
  </si>
  <si>
    <t>AAGCTTTGCTCGAAGAAACTATGATGCTATTAACTGCAGTGGTATTAAACCAGCTGGGTCAGGCATTAATTCCTGTAAAACGGTGTATGGACCGGGTCATCTGACACCATC</t>
  </si>
  <si>
    <t>AAGCTTTGCTCGAAGAAACTATGGGTCAGGCATTAATTCCTGTAAAACGGGCCAGCCCAACATTGACTTTTACCGATATTAACTGTATGGACCGGGTCATCTGACACCATC</t>
  </si>
  <si>
    <t>yeiW</t>
  </si>
  <si>
    <t>AAGCTTTGCTCGAAGAAACTATGCCAATACGCCCTGCATTCAGCTTGATGAACAGCAACGCTGTAAAATTTTCACCTCGTGTATGGACCGGGTCATCTGACACCATC</t>
  </si>
  <si>
    <t>AAGCTTTGCTCGAAGAAACTATGATACGCCCTGCATTCAGCTTGATGAACAGCAACGCTGTAAAATTTTCACCTCGTGTATGGACCGGGTCATCTGACACCATC</t>
  </si>
  <si>
    <t>AAGCTTTGCTCGAAGAAACTATGGCCAATACGCCCTGCATTCAGCTTGATGAACAGCAACGCTGTAAAATTTTCACCTCTGTATGGACCGGGTCATCTGACACCATC</t>
  </si>
  <si>
    <t>AAGCTTTGCTCGAAGAAACTATGCAATACGCCCTGCATTCAGCTTGATGAACAGCAACGCTGTAAAATTTTCACCTCGCTGTATGGACCGGGTCATCTGACACCATC</t>
  </si>
  <si>
    <t>AAGCTTTGCTCGAAGAAACTATGGCCAATACGCCCTGCATTCAGCTTGATGAACAGCAACGCTGTAAAATTTTCACTGTATGGACCGGGTCATCTGACACCATC</t>
  </si>
  <si>
    <t>yejA</t>
  </si>
  <si>
    <t>AAGCTTTGCTCGAAGAAACTATGAAAGAAAAATTACTGCCGTTGGGGCGAGCACTGGATCGCGTATTAACGTGGAATTATTACTGTATGGACCGGGTCATCTGACACCATC</t>
  </si>
  <si>
    <t>AAGCTTTGCTCGAAGAAACTATGAAAATACATCATCAAAGATGAGCAAAAGAACGAATCAGCCCAGGATACGCGTTGGCTGTGTATGGACCGGGTCATCTGACACCATC</t>
  </si>
  <si>
    <t>AAGCTTTGCTCGAAGAAACTATGAAAAAAGATCTACCGTCAGAAGTCTTCACACAAATCTACCAGCCGCCGGTATCCAAAGTGTATGGACCGGGTCATCTGACACCATC</t>
  </si>
  <si>
    <t>AAGCTTTGCTCGAAGAAACTATGGTCTGTTTTCGCTGCCGGTATTTCCAGAAAAGTACTGGAAGGATCACAAACTTAGCGACTGTATGGACCGGGTCATCTGACACCATC</t>
  </si>
  <si>
    <t>AAGCTTTGCTCGAAGAAACTATGAATATTGTCTATTCCCGTGTGAAAGATTACTGGGCAGCAAACTTACCGGTAAACCGTGTGTATGGACCGGGTCATCTGACACCATC</t>
  </si>
  <si>
    <t>yejB</t>
  </si>
  <si>
    <t>AAGCTTTGCTCGAAGAAACTATGGGTACCTTGTATATTTTCACCCTGATTGGCCTGCTGCTGAATATTGTCAGTGATATCAGCTGTATGGACCGGGTCATCTGACACCATC</t>
  </si>
  <si>
    <t>AAGCTTTGCTCGAAGAAACTATGGCTAACTTTGATTCGCTGCCGTGGTATCAGAAAATCACCGATTATCTGTGGCATATCACTGTATGGACCGGGTCATCTGACACCATC</t>
  </si>
  <si>
    <t>AAGCTTTGCTCGAAGAAACTATGGAGATCACTCATCGCTACGGTTTTGATAAGCCGATCCACGAACGTTACTTCAAAATGCTCTGTATGGACCGGGTCATCTGACACCATC</t>
  </si>
  <si>
    <t>AAGCTTTGCTCGAAGAAACTATGGTTTATCAGCATGTTTTTTACCGGCTCGCTGCTGATTGAGGTGATGTTTTCACTCAATGGTGTATGGACCGGGTCATCTGACACCATC</t>
  </si>
  <si>
    <t>AAGCTTTGCTCGAAGAAACTATGTAAGTGAAAAAAATATTCTCTGGAAACATGTGTTCCGCAACGCCATGCTGCTGGTGATTGTGTATGGACCGGGTCATCTGACACCATC</t>
  </si>
  <si>
    <t>yejE</t>
  </si>
  <si>
    <t>AAGCTTTGCTCGAAGAAACTATGTTATTGTCTTTGCTGATCTTTATTGGTGAAGCCGTCCGCGACGCATTTGATCCTAATAAGTGTATGGACCGGGTCATCTGACACCATC</t>
  </si>
  <si>
    <t>AAGCTTTGCTCGAAGAAACTATGGGCTACTGGTCGTTATGGATTTTCCTCGTCTTGTTTGGTTTGAGTTTGTGTTCTGAACTTTGTATGGACCGGGTCATCTGACACCATC</t>
  </si>
  <si>
    <t>AAGCTTTGCTCGAAGAAACTATGGATAAACCGTTGCTGGTGCGTTATGACGGCAGTTGGTATTTCCCGTTATTGAAAAACTACTGTATGGACCGGGTCATCTGACACCATC</t>
  </si>
  <si>
    <t>AAGCTTTGCTCGAAGAAACTATGCTACAAGGCTATTACGGCGGTAAAGTCGATCTCTGGGGACAACGCTTTATTGAAGTATGTGTATGGACCGGGTCATCTGACACCATC</t>
  </si>
  <si>
    <t>AAGCTTTGCTCGAAGAAACTATGGATCACCGCCTTCTTGTCGGTGGCGATATTATTGTCTTTGCTGATCTTTATTGGTGAAGTGTATGGACCGGGTCATCTGACACCATC</t>
  </si>
  <si>
    <t>yejF</t>
  </si>
  <si>
    <t>AAGCTTTGCTCGAAGAAACTATGGCATTAATTCTTAAGCCCTCGCTGATCATACTTGATGAACCGACATCATCACTCGACAATGTATGGACCGGGTCATCTGACACCATC</t>
  </si>
  <si>
    <t>AAGCTTTGCTCGAAGAAACTATGTTCGCCATCAGCAAACCGTACGTACAGTAGTCAATGATGTTTCACTACAGATTGAGGCTGTATGGACCGGGTCATCTGACACCATC</t>
  </si>
  <si>
    <t>AAGCTTTGCTCGAAGAAACTATGATTTGTTTATCAGCCACGATTTGCACGTTGTCCGCGCGTTATGTCATCAGGTTATCATACTGTATGGACCGGGTCATCTGACACCATC</t>
  </si>
  <si>
    <t>AAGCTTTGCTCGAAGAAACTATGTATTTCAGGATCCAAACTCCTCGCTCAACCCACGACTCAACGTTTTGCAGATTATTGATGTATGGACCGGGTCATCTGACACCATC</t>
  </si>
  <si>
    <t>AAGCTTTGCTCGAAGAAACTATGCTATTTGCATCACCCACTCATCCTTACACACAAAAGCTACTCAACAGTGAACCGTCAGTGTATGGACCGGGTCATCTGACACCATC</t>
  </si>
  <si>
    <t>yejG</t>
  </si>
  <si>
    <t>AAGCTTTGCTCGAAGAAACTATGTGCCGATTGAAAAATTTTGGTGTGGCAATTGCCGAACCCTTTTCAAACTACAATCCTTTTTGTATGGACCGGGTCATCTGACACCATC</t>
  </si>
  <si>
    <t>AAGCTTTGCTCGAAGAAACTATGGCTTAAATTGCTTAGCCCGGATGGTGATAATGCATGGTCGGTGATGTATAAACTAAGCCTGTATGGACCGGGTCATCTGACACCATC</t>
  </si>
  <si>
    <t>AAGCTTTGCTCGAAGAAACTATGCGCTTAAATTGCTTAGCCCGGATGGTGATAATGCATGGTCGGTGATGTATAAACTAAGCTGTATGGACCGGGTCATCTGACACCATC</t>
  </si>
  <si>
    <t>AAGCTTTGCTCGAAGAAACTATGGCGCTTAAATTGCTTAGCCCGGATGGTGATAATGCATGGTCGGTGATGTATAAACTAAGTGTATGGACCGGGTCATCTGACACCATC</t>
  </si>
  <si>
    <t>AAGCTTTGCTCGAAGAAACTATGCATGCCGATTGAAAAATTTTGGTGTGGCAATTGCCGAACCCTTTTCAAACTACAATCCTTTGTATGGACCGGGTCATCTGACACCATC</t>
  </si>
  <si>
    <t>yejH</t>
  </si>
  <si>
    <t>AAGCTTTGCTCGAAGAAACTATGCAATGTGACTTCCGTTTCCGTTTTAAAAATTGCCCGCAATGTAACGCGGAAAACGATATTTGTATGGACCGGGTCATCTGACACCATC</t>
  </si>
  <si>
    <t>AAGCTTTGCTCGAAGAAACTATGAATGTGACTTCCGTTTCCGTTTTAAAAATTGCCCGCAATGTAACGCGGAAAACGATATTGTGTATGGACCGGGTCATCTGACACCATC</t>
  </si>
  <si>
    <t>AAGCTTTGCTCGAAGAAACTATGGTTTGAAGATGACGACGGTCATCGCGAACAATGTGACTTCCGTTTCCGTTTTAAAAATTGTGTATGGACCGGGTCATCTGACACCATC</t>
  </si>
  <si>
    <t>AAGCTTTGCTCGAAGAAACTATGGTTGATTGTCGATGAATGTCACCGTATTGGTGACGATGAAGAGAGCCAGTATCAGCAAATTGTATGGACCGGGTCATCTGACACCATC</t>
  </si>
  <si>
    <t>AAGCTTTGCTCGAAGAAACTATGGTGAGCTGAAAAAACAACAACGTATTACCCCGCACATCATCAGCCAGATTATGGAGTTTGTGTATGGACCGGGTCATCTGACACCATC</t>
  </si>
  <si>
    <t>yejK</t>
  </si>
  <si>
    <t>AAGCTTTGCTCGAAGAAACTATGCTCGACATCAACCCAACCCATTATCTTGATATCAATCATGCGGATATTGTTGCGCGTATCTGTATGGACCGGGTCATCTGACACCATC</t>
  </si>
  <si>
    <t>AAGCTTTGCTCGAAGAAACTATGATGCGCGTTAACGAAAATCTCGACATCAACCCAACCCATTATCTTGATATCAATCATGCGTGTATGGACCGGGTCATCTGACACCATC</t>
  </si>
  <si>
    <t>AAGCTTTGCTCGAAGAAACTATGACCCAACCCATTATCTTGATATCAATCATGCGGATATTGTTGCGCGTATCGATTTAACCGTGTATGGACCGGGTCATCTGACACCATC</t>
  </si>
  <si>
    <t>AAGCTTTGCTCGAAGAAACTATGCGCGTTAACGAAAATCTCGACATCAACCCAACCCATTATCTTGATATCAATCATGCGGATTGTATGGACCGGGTCATCTGACACCATC</t>
  </si>
  <si>
    <t>AAGCTTTGCTCGAAGAAACTATGTGAGCAGTATGCGCGTTAACGAAAATCTCGACATCAACCCAACCCATTATCTTGATATCATGTATGGACCGGGTCATCTGACACCATC</t>
  </si>
  <si>
    <t>yejL</t>
  </si>
  <si>
    <t>AAGCTTTGCTCGAAGAAACTATGGTGATGAACAGGTTGAACAATTGCTCGCAGAGCTGCTCAACGTACTGGAAAAACATAATGTATGGACCGGGTCATCTGACACCATC</t>
  </si>
  <si>
    <t>AAGCTTTGCTCGAAGAAACTATGGATGAACAGGTTGAACAATTGCTCGCAGAGCTGCTCAACGTACTGGAAAAACATAAGGTGTATGGACCGGGTCATCTGACACCATC</t>
  </si>
  <si>
    <t>AAGCTTTGCTCGAAGAAACTATGAGTGATGAACAGGTTGAACAATTGCTCGCAGAGCTGCTCAACGTACTGGAAAAACATAATGTATGGACCGGGTCATCTGACACCATC</t>
  </si>
  <si>
    <t>AAGCTTTGCTCGAAGAAACTATGGTGATGAACAGGTTGAACAATTGCTCGCAGAGCTGCTCAACGTACTGGAAAAACATAAGGTGTATGGACCGGGTCATCTGACACCATC</t>
  </si>
  <si>
    <t>AAGCTTTGCTCGAAGAAACTATGTGATGAACAGGTTGAACAATTGCTCGCAGAGCTGCTCAACGTACTGGAAAAACATAATGTATGGACCGGGTCATCTGACACCATC</t>
  </si>
  <si>
    <t>yejM</t>
  </si>
  <si>
    <t>AAGCTTTGCTCGAAGAAACTATGAGACGCTGGTACTGAACAATAACGGTAAATACCGCACTTACAACTTACGTGGTGAAAGAGTGTATGGACCGGGTCATCTGACACCATC</t>
  </si>
  <si>
    <t>AAGCTTTGCTCGAAGAAACTATGAAGTCTTTACTCGTTTCCATCTCCATCTTAATCCCATCGTCTGGCAACTGGTTATCAACCTGTATGGACCGGGTCATCTGACACCATC</t>
  </si>
  <si>
    <t>AAGCTTTGCTCGAAGAAACTATGACGCTGGTACTGAACAATAACGGTAAATACCGCACTTACAACTTACGTGGTGAAAGAGTGTGTATGGACCGGGTCATCTGACACCATC</t>
  </si>
  <si>
    <t>AAGCTTTGCTCGAAGAAACTATGAAGACGCTGGTACTGAACAATAACGGTAAATACCGCACTTACAACTTACGTGGTGAAAGATGTATGGACCGGGTCATCTGACACCATC</t>
  </si>
  <si>
    <t>AAGCTTTGCTCGAAGAAACTATGTACTGATCGATAGCGAAGTCTTTACTCGTTTCCATCTCCATCTTAATCCCATCGTCTGGCTGTATGGACCGGGTCATCTGACACCATC</t>
  </si>
  <si>
    <t>yejO</t>
  </si>
  <si>
    <t>AAGCTTTGCTCGAAGAAACTATGGTATGGACCATCATTGCCGATATCACTACGACGAACCAAAACACCCTCCTCAACTTAGTGTATGGACCGGGTCATCTGACACCATC</t>
  </si>
  <si>
    <t>AAGCTTTGCTCGAAGAAACTATGATTCCTCAAAAGCCATCTCTGAAAATATGGTTATCAACAATGGCCGCGCTAACGTCTGTGTATGGACCGGGTCATCTGACACCATC</t>
  </si>
  <si>
    <t>AAGCTTTGCTCGAAGAAACTATGTACTATCCTTGATAAGCATGCCACTATGCAATCGCTGGGAAAGGATACTGGTACGAAATGTATGGACCGGGTCATCTGACACCATC</t>
  </si>
  <si>
    <t>AAGCTTTGCTCGAAGAAACTATGTTTGTCGTTCCGCAATATCTGTTCTGGTGGCTACAGCGTTATATTCACCCATAGCATTGTGTATGGACCGGGTCATCTGACACCATC</t>
  </si>
  <si>
    <t>AAGCTTTGCTCGAAGAAACTATGTACGCTCAATAATGGTGTGCTACAGGTTTATGGCGCAGCGAATGATACCACGATTAAAGTGTATGGACCGGGTCATCTGACACCATC</t>
  </si>
  <si>
    <t>yfaA</t>
  </si>
  <si>
    <t>AAGCTTTGCTCGAAGAAACTATGACAAACTTTATTAATGCCGAAGCTGGACGCTTTATCTCAACAACCGCGTTATGTCATGAATGTATGGACCGGGTCATCTGACACCATC</t>
  </si>
  <si>
    <t>AAGCTTTGCTCGAAGAAACTATGAAGGCAGCATTCGTCGTATTGTCTATGAACACGATCTCACGCTGAAAGATAAGCTCTTTTTGTATGGACCGGGTCATCTGACACCATC</t>
  </si>
  <si>
    <t>AAGCTTTGCTCGAAGAAACTATGGACAAGATGCTGGTGTTTTCCAGCACGGATATGTTGTTTAAAGATGATCAGCAGGATACCTGTATGGACCGGGTCATCTGACACCATC</t>
  </si>
  <si>
    <t>AAGCTTTGCTCGAAGAAACTATGAATAGTGAAACTGTTCCTGTTTATCAGTTGCGCTATAACGGCAATAACGCCCTGATGTTCTGTATGGACCGGGTCATCTGACACCATC</t>
  </si>
  <si>
    <t>AAGCTTTGCTCGAAGAAACTATGGATAAACAAGGCCATCTTTCACATTATATGGTGCTGATCCAGCGCAGTGGTTTAAGCAAATGTATGGACCGGGTCATCTGACACCATC</t>
  </si>
  <si>
    <t>yfaD</t>
  </si>
  <si>
    <t>AAGCTTTGCTCGAAGAAACTATGCTTCACTAATGACAGCCAGCTACAAACACTGTTTAATTATCTGCTGCAATGCGGCGATACTGTATGGACCGGGTCATCTGACACCATC</t>
  </si>
  <si>
    <t>AAGCTTTGCTCGAAGAAACTATGTTTATTGAAAAAAGTTTACGCGCTTACTACTCGGATGTTTTGTGGTCCGTGGAAACCAGCTGTATGGACCGGGTCATCTGACACCATC</t>
  </si>
  <si>
    <t>AAGCTTTGCTCGAAGAAACTATGGATGAGATCATGCAACATCGGCGTATAGCTCTGCTGGAACTGATTCAAAAGCATATTCGTGTATGGACCGGGTCATCTGACACCATC</t>
  </si>
  <si>
    <t>AAGCTTTGCTCGAAGAAACTATGGATTTTCTCGAAATACATTTACCAGAACCACTGCGCAAGCTTTGCAACCTGCAAACCTTATGTATGGACCGGGTCATCTGACACCATC</t>
  </si>
  <si>
    <t>AAGCTTTGCTCGAAGAAACTATGTTGTACACCGAAGCTTTTCTGTTGGTGGATATCACCATCGTACCTGACGATGAGATCATGTGTATGGACCGGGTCATCTGACACCATC</t>
  </si>
  <si>
    <t>yfaE</t>
  </si>
  <si>
    <t>AAGCTTTGCTCGAAGAAACTATGGGAAATTTTGCCCTGTTGTTGCCGGGCAAAAGGCGATATTGAAATCGAGATGTGATGTATGGACCGGGTCATCTGACACCATC</t>
  </si>
  <si>
    <t>AAGCTTTGCTCGAAGAAACTATGGGAAATTTTGCCCTGTTGTTGCCGGGCAAAAGGCGATATTGAAATCGAGATGTTGTATGGACCGGGTCATCTGACACCATC</t>
  </si>
  <si>
    <t>AAGCTTTGCTCGAAGAAACTATGGGAAATTTTGCCCTGTTGTTGCCGGGCAAAAGGCGATATTGAAATCGAGATGTGTATGGACCGGGTCATCTGACACCATC</t>
  </si>
  <si>
    <t>AAGCTTTGCTCGAAGAAACTATGAATTTTGCCCTGTTGTTGCCGGGCAAAAGGCGATATTGAAATCGAGATGTGATGTATGGACCGGGTCATCTGACACCATC</t>
  </si>
  <si>
    <t>AAGCTTTGCTCGAAGAAACTATGGTCAAGTTGACTGGATTGCCGAACCGTTAGCCTTTATTCAGCCGGGGGAAATTTTGTGTATGGACCGGGTCATCTGACACCATC</t>
  </si>
  <si>
    <t>yfaH</t>
  </si>
  <si>
    <t>AAGCTTTGCTCGAAGAAACTATGGCTAAAGAAAAGCCGGTAGAAGGCAGTCCACTGTTTTTACTACAAATGTGCATGGAACAATGTATGGACCGGGTCATCTGACACCATC</t>
  </si>
  <si>
    <t>AAGCTTTGCTCGAAGAAACTATGATTTCGTTGCTGGCTAAAGAAAAGCCGGTAGAAGGCAGTCCACTGTTTTTACTACAAATGTGTATGGACCGGGTCATCTGACACCATC</t>
  </si>
  <si>
    <t>AAGCTTTGCTCGAAGAAACTATGATGAATTTTATTCGACAGGGATTAGGCATCGCCTTACAACCAGAGTTAACGCTGAAAAGCTGTATGGACCGGGTCATCTGACACCATC</t>
  </si>
  <si>
    <t>AAGCTTTGCTCGAAGAAACTATGGAATTTTATTCGACAGGGATTAGGCATCGCCTTACAACCAGAGTTAACGCTGAAAAGCATTGTATGGACCGGGTCATCTGACACCATC</t>
  </si>
  <si>
    <t>AAGCTTTGCTCGAAGAAACTATGCGGATACAGCGATGAATTTTATTCGACAGGGATTAGGCATCGCCTTACAACCAGAGTTAATGTATGGACCGGGTCATCTGACACCATC</t>
  </si>
  <si>
    <t>yfaL</t>
  </si>
  <si>
    <t>AAGCTTTGCTCGAAGAAACTATGATACAGAGAATGACGGAGCTGTTGACTCTATTGCTGGTACCGGGTTAATCACCAAAACTGTATGGACCGGGTCATCTGACACCATC</t>
  </si>
  <si>
    <t>AAGCTTTGCTCGAAGAAACTATGGAATTAAACGGCGATGACTCGGTAAGCGATCAATTGGTGATGAACGGTAATACTGCTGTGTATGGACCGGGTCATCTGACACCATC</t>
  </si>
  <si>
    <t>AAGCTTTGCTCGAAGAAACTATGTTATTATCACGATCCCCATTCGACGGAAATTGAAGAGGATGGCAGCACTATCAGTGACTGTATGGACCGGGTCATCTGACACCATC</t>
  </si>
  <si>
    <t>AAGCTTTGCTCGAAGAAACTATGGATAACAATGACTTTACTGGTGAGATGCAGATTGAAAACGGTGAAGTTACCCTGGGCCTGTATGGACCGGGTCATCTGACACCATC</t>
  </si>
  <si>
    <t>AAGCTTTGCTCGAAGAAACTATGCTATTCTTCTGGTACTAACGATACTGGTGCCGTCGATTTACGTGTCACTAACGCCATGTGTATGGACCGGGTCATCTGACACCATC</t>
  </si>
  <si>
    <t>yfaP</t>
  </si>
  <si>
    <t>AAGCTTTGCTCGAAGAAACTATGCCGATGAAGGATCGGTCAATGAGAAACAGGAAACATTTATTGTACCGATGCGTAATGCTGTGTATGGACCGGGTCATCTGACACCATC</t>
  </si>
  <si>
    <t>AAGCTTTGCTCGAAGAAACTATGCAACATGGCAGATGATCAAAATATCTCAGCGCAGATCCGCGGCAAAATAAAGAATTATGCTGTATGGACCGGGTCATCTGACACCATC</t>
  </si>
  <si>
    <t>AAGCTTTGCTCGAAGAAACTATGACTGACGCTGATCACCGATGAAGGATCGGTCAATGAGAAACAGGAAACATTTATTGTACCTGTATGGACCGGGTCATCTGACACCATC</t>
  </si>
  <si>
    <t>AAGCTTTGCTCGAAGAAACTATGCGTCAACATGGCAGATGATCAAAATATCTCAGCGCAGATCCGCGGCAAAATAAAGAATTATGTATGGACCGGGTCATCTGACACCATC</t>
  </si>
  <si>
    <t>AAGCTTTGCTCGAAGAAACTATGAACATGGCAGATGATCAAAATATCTCAGCGCAGATCCGCGGCAAAATAAAGAATTATGCTTGTATGGACCGGGTCATCTGACACCATC</t>
  </si>
  <si>
    <t>yfaQ</t>
  </si>
  <si>
    <t>AAGCTTTGCTCGAAGAAACTATGGTTATCCCACCGGGCTTGATGAGAACTATATCGAAACGCTGACCCGACAATTATTAATGGTGTATGGACCGGGTCATCTGACACCATC</t>
  </si>
  <si>
    <t>AAGCTTTGCTCGAAGAAACTATGGGTTATCCCACCGGGCTTGATGAGAACTATATCGAAACGCTGACCCGACAATTATTAATGTGTATGGACCGGGTCATCTGACACCATC</t>
  </si>
  <si>
    <t>AAGCTTTGCTCGAAGAAACTATGCAGCAGAAACGGCTGTTTATTCGTAACTTCTTTACGCTTCAGGATCGGCTGGATTTAACTGTATGGACCGGGTCATCTGACACCATC</t>
  </si>
  <si>
    <t>AAGCTTTGCTCGAAGAAACTATGCCACCGGGCTTGATGAGAACTATATCGAAACGCTGACCCGACAATTATTAATGGACTAATGTATGGACCGGGTCATCTGACACCATC</t>
  </si>
  <si>
    <t>AAGCTTTGCTCGAAGAAACTATGGAAACGGCTGTTTATTCGTAACTTCTTTACGCTTCAGGATCGGCTGGATTTAACCCATGTGTATGGACCGGGTCATCTGACACCATC</t>
  </si>
  <si>
    <t>yfaS</t>
  </si>
  <si>
    <t>AAGCTTTGCTCGAAGAAACTATGTCACAACCGATAAACAAGGCAAAGCGTATTTCACGTTCCTGATGCCTGATTCGTTAACTGTATGGACCGGGTCATCTGACACCATC</t>
  </si>
  <si>
    <t>AAGCTTTGCTCGAAGAAACTATGAGTTACAACATATATCGCCAGAACGTTCATACATTCTGGGTAAGGATGCTGAAGGCGGTGTATGGACCGGGTCATCTGACACCATC</t>
  </si>
  <si>
    <t>AAGCTTTGCTCGAAGAAACTATGCTCATTGAACGCGGTCTGGCGCATTACTCATTAAGTACTGCCGCACAATACAGTAATAGTGTATGGACCGGGTCATCTGACACCATC</t>
  </si>
  <si>
    <t>AAGCTTTGCTCGAAGAAACTATGGAATATTCAGCAATCTGGCTTGTTAAGTGCAGAACTGCAACAAAATGGGCAAGTGCAGTGTATGGACCGGGTCATCTGACACCATC</t>
  </si>
  <si>
    <t>AAGCTTTGCTCGAAGAAACTATGATCCCAATTTCATTGGCATTTATCGTTTAAATTTTCTGGCGCGATAGCAGCGTGCTTGTGTATGGACCGGGTCATCTGACACCATC</t>
  </si>
  <si>
    <t>AAGCTTTGCTCGAAGAAACTATGTACAATCTGACATTACGCGATAAAGACGGCTTAATTCTCGCTGGGTTAAGTCATGCCGTCTGTATGGACCGGGTCATCTGACACCATC</t>
  </si>
  <si>
    <t>AAGCTTTGCTCGAAGAAACTATGCTTATCCCTGGTGAAGAAGAGATGAGCTTTATTCTGCAACCGGTGACCAGCAATGAGATTTGTATGGACCGGGTCATCTGACACCATC</t>
  </si>
  <si>
    <t>AAGCTTTGCTCGAAGAAACTATGTTATCCCTGGTGAAGAAGAGATGAGCTTTATTCTGCAACCGGTGACCAGCAATGAGATTGTGTATGGACCGGGTCATCTGACACCATC</t>
  </si>
  <si>
    <t>AAGCTTTGCTCGAAGAAACTATGCGTTGAACGCCAGTTGTATCGGCTTATCCCTGGTGAAGAAGAGATGAGCTTTATTCTGTGTATGGACCGGGTCATCTGACACCATC</t>
  </si>
  <si>
    <t>AAGCTTTGCTCGAAGAAACTATGTTGAACGCCAGTTGTATCGGCTTATCCCTGGTGAAGAAGAGATGAGCTTTATTCTGCAACTGTATGGACCGGGTCATCTGACACCATC</t>
  </si>
  <si>
    <t>AAGCTTTGCTCGAAGAAACTATGGTTGAACGCCAGTTGTATCGGCTTATCCCTGGTGAAGAAGAGATGAGCTTTATTCTGCAATGTATGGACCGGGTCATCTGACACCATC</t>
  </si>
  <si>
    <t>AAGCTTTGCTCGAAGAAACTATGGAACGCCAGTTGTATCGGCTTATCCCTGGTGAAGAAGAGATGAGCTTTATTCTGCAACTGTATGGACCGGGTCATCTGACACCATC</t>
  </si>
  <si>
    <t>AAGCTTTGCTCGAAGAAACTATGGTTGAACGCCAGTTGTATCGGCTTATCCCTGGTGAAGAAGAGATGAGCTTTATTCTGCTGTATGGACCGGGTCATCTGACACCATC</t>
  </si>
  <si>
    <t>AAGCTTTGCTCGAAGAAACTATGTTATCCCTGGTGAAGAAGAGATGAGCTTTATTCTGCAACCGGTGACCAGCAATGAGATTTGTATGGACCGGGTCATCTGACACCATC</t>
  </si>
  <si>
    <t>AAGCTTTGCTCGAAGAAACTATGCGTTGAACGCCAGTTGTATCGGCTTATCCCTGGTGAAGAAGAGATGAGCTTTATTCTTGTATGGACCGGGTCATCTGACACCATC</t>
  </si>
  <si>
    <t>yfaT</t>
  </si>
  <si>
    <t>AAGCTTTGCTCGAAGAAACTATGAGTAAATGGCTAAAAAGTAACGGTTTATCTAGCCAGTATTTGCCGCCAGAGATGACGCTATGTATGGACCGGGTCATCTGACACCATC</t>
  </si>
  <si>
    <t>AAGCTTTGCTCGAAGAAACTATGCTAAAAAGTAACGGTTTATCTAGCCAGTATTTGCCGCCAGAGATGACGCTAACACCTGAATGTATGGACCGGGTCATCTGACACCATC</t>
  </si>
  <si>
    <t>AAGCTTTGCTCGAAGAAACTATGACGAGACGCTGAAAGTTCACGACAGTAAATGGCTAAAAAGTAACGGTTTATCTAGCCAGTTGTATGGACCGGGTCATCTGACACCATC</t>
  </si>
  <si>
    <t>AAGCTTTGCTCGAAGAAACTATGAGTTCACGACAGTAAATGGCTAAAAAGTAACGGTTTATCTAGCCAGTATTTGCCGCCAGATGTATGGACCGGGTCATCTGACACCATC</t>
  </si>
  <si>
    <t>AAGCTTTGCTCGAAGAAACTATGGTGACCGCGATTAATTTGATTCAGTACAACAGCCAGTTTATTGGCCAGGACATAAACCAGTGTATGGACCGGGTCATCTGACACCATC</t>
  </si>
  <si>
    <t>yfaU</t>
  </si>
  <si>
    <t>AAGCTTTGCTCGAAGAAACTATGATCAACGACTGGCGATGTTTAAATCAGGCAAAAATGGGCCACGCATAAAAGGTAGTTATTTGTATGGACCGGGTCATCTGACACCATC</t>
  </si>
  <si>
    <t>AAGCTTTGCTCGAAGAAACTATGGATCAACGACTGGCGATGTTTAAATCAGGCAAAAATGGGCCACGCATAAAAGGTAGTTATTGTATGGACCGGGTCATCTGACACCATC</t>
  </si>
  <si>
    <t>AAGCTTTGCTCGAAGAAACTATGATTATTAAGCAATCCCTTTAAAGAACGTTTACGCAAGGGCGAAGTGCAAATTGGTCTGTGTGTATGGACCGGGTCATCTGACACCATC</t>
  </si>
  <si>
    <t>AAGCTTTGCTCGAAGAAACTATGCATTATTAAGCAATCCCTTTAAAGAACGTTTACGCAAGGGCGAAGTGCAAATTGGTCTGTTGTATGGACCGGGTCATCTGACACCATC</t>
  </si>
  <si>
    <t>AAGCTTTGCTCGAAGAAACTATGCAACGACTGGCGATGTTTAAATCAGGCAAAAATGGGCCACGCATAAAAGGTAGTTATTGTGTATGGACCGGGTCATCTGACACCATC</t>
  </si>
  <si>
    <t>yfaV</t>
  </si>
  <si>
    <t>AAGCTTTGCTCGAAGAAACTATGGCAACTAGCGATTATCTACCTGACCATTCAGGTGGCGGTTTACGGATTAATTTTCTTCCTTGTATGGACCGGGTCATCTGACACCATC</t>
  </si>
  <si>
    <t>AAGCTTTGCTCGAAGAAACTATGCGTTCGAATATCGGTTTTGCCAAACAGACCTACCAGATTGATACCGGGTTGAGTAATGAATGTATGGACCGGGTCATCTGACACCATC</t>
  </si>
  <si>
    <t>AAGCTTTGCTCGAAGAAACTATGAGCAGGCACGTTTTCTGAGTAAACAAGAAAAAACGTTGCTTATCAATCAACTGGCAAGTGTGTATGGACCGGGTCATCTGACACCATC</t>
  </si>
  <si>
    <t>AAGCTTTGCTCGAAGAAACTATGTGGCAACTAGCGATTATCTACCTGACCATTCAGGTGGCGGTTTACGGATTAATTTTCTTCTGTATGGACCGGGTCATCTGACACCATC</t>
  </si>
  <si>
    <t>AAGCTTTGCTCGAAGAAACTATGGCAGGCACGTTTTCTGAGTAAACAAGAAAAAACGTTGCTTATCAATCAACTGGCAAGTGATGTATGGACCGGGTCATCTGACACCATC</t>
  </si>
  <si>
    <t>yfaW</t>
  </si>
  <si>
    <t>AAGCTTTGCTCGAAGAAACTATGGAATGGTCGTATTCATAAATCAGTGCTTGATAAACCCGGTTTTGGCGTCGAACTCAATCGTGTATGGACCGGGTCATCTGACACCATC</t>
  </si>
  <si>
    <t>AAGCTTTGCTCGAAGAAACTATGTGAATGGTCGTATTCATAAATCAGTGCTTGATAAACCCGGTTTTGGCGTCGAACTCAATCTGTATGGACCGGGTCATCTGACACCATC</t>
  </si>
  <si>
    <t>AAGCTTTGCTCGAAGAAACTATGTCATTGAGGGTAAATGTGTCAGTGATATCAAACTGATCCACGATCAAATGCTCAGTGCCATGTATGGACCGGGTCATCTGACACCATC</t>
  </si>
  <si>
    <t>AAGCTTTGCTCGAAGAAACTATGCATTGAGGGTAAATGTGTCAGTGATATCAAACTGATCCACGATCAAATGCTCAGTGCCACTGTATGGACCGGGTCATCTGACACCATC</t>
  </si>
  <si>
    <t>AAGCTTTGCTCGAAGAAACTATGTTCGACAGCCGGTGAAATGGGCTGTTTTATTGTCGAAAAACATCTTAACCGTTTCATTGATGTATGGACCGGGTCATCTGACACCATC</t>
  </si>
  <si>
    <t>yfaX</t>
  </si>
  <si>
    <t>AAGCTTTGCTCGAAGAAACTATGGGGCTGTTATGTCACCTGGGGATTATTGATAACGGCAGCGCTTATTACATTTTGAAAGTGTGTATGGACCGGGTCATCTGACACCATC</t>
  </si>
  <si>
    <t>AAGCTTTGCTCGAAGAAACTATGGGCTGTTATGTCACCTGGGGATTATTGATAACGGCAGCGCTTATTACATTTTGAAAGTGGTGTATGGACCGGGTCATCTGACACCATC</t>
  </si>
  <si>
    <t>AAGCTTTGCTCGAAGAAACTATGTTATTGATAACGGCAGCGCTTATTACATTTTGAAAGTGGAGTCATCAGCCACTATCAGCGTGTATGGACCGGGTCATCTGACACCATC</t>
  </si>
  <si>
    <t>AAGCTTTGCTCGAAGAAACTATGCTGCTTAATGAACTCAGGCGTCAGCGTTTTCTTAGCCTTGATCACCAGGAAAATTTTTGTTGTATGGACCGGGTCATCTGACACCATC</t>
  </si>
  <si>
    <t>AAGCTTTGCTCGAAGAAACTATGATGTCACCTGGGGATTATTGATAACGGCAGCGCTTATTACATTTTGAAAGTGGAGTCATCTGTATGGACCGGGTCATCTGACACCATC</t>
  </si>
  <si>
    <t>yfaY</t>
  </si>
  <si>
    <t>AAGCTTTGCTCGAAGAAACTATGATGTTAAAAGTGGAAATGTTATCCACCGGGGATGAAGTGTTACACGGGCAAATCGTTGATGTATGGACCGGGTCATCTGACACCATC</t>
  </si>
  <si>
    <t>AAGCTTTGCTCGAAGAAACTATGTAAAAGTGGAAATGTTATCCACCGGGGATGAAGTGTTACACGGGCAAATCGTTGACACTATGTATGGACCGGGTCATCTGACACCATC</t>
  </si>
  <si>
    <t>AAGCTTTGCTCGAAGAAACTATGATGTTAAAAGTGGAAATGTTATCCACCGGGGATGAAGTGTTACACGGGCAAATCGTTTGTATGGACCGGGTCATCTGACACCATC</t>
  </si>
  <si>
    <t>AAGCTTTGCTCGAAGAAACTATGCTTAATCGTTGCCTGATGTTCTTTACTCCCGGCGTACCGTCAGAATTTAAGGTGATGGTCTGTATGGACCGGGTCATCTGACACCATC</t>
  </si>
  <si>
    <t>AAGCTTTGCTCGAAGAAACTATGGTTAAAAGTGGAAATGTTATCCACCGGGGATGAAGTGTTACACGGGCAAATCGTTGATGTATGGACCGGGTCATCTGACACCATC</t>
  </si>
  <si>
    <t>yfaZ</t>
  </si>
  <si>
    <t>AAGCTTTGCTCGAAGAAACTATGTATTACTACTCTCCGGATTCGCTCTCCAGCGGTATTCAAAGTTATGAAGAAGCGAATGCTTGTATGGACCGGGTCATCTGACACCATC</t>
  </si>
  <si>
    <t>AAGCTTTGCTCGAAGAAACTATGTTGGCGAGTATTACTACTCTCCGGATTCGCTCTCCAGCGGTATTCAAAGTTATGAAGAAGTGTATGGACCGGGTCATCTGACACCATC</t>
  </si>
  <si>
    <t>AAGCTTTGCTCGAAGAAACTATGGTTTGGCGAGTATTACTACTCTCCGGATTCGCTCTCCAGCGGTATTCAAAGTTATGAAGATGTATGGACCGGGTCATCTGACACCATC</t>
  </si>
  <si>
    <t>AAGCTTTGCTCGAAGAAACTATGTTGTTTGGCGAGTATTACTACTCTCCGGATTCGCTCTCCAGCGGTATTCAAAGTTATGAATGTATGGACCGGGTCATCTGACACCATC</t>
  </si>
  <si>
    <t>AAGCTTTGCTCGAAGAAACTATGTTTGTTTGGCGAGTATTACTACTCTCCGGATTCGCTCTCCAGCGGTATTCAAAGTTATGATGTATGGACCGGGTCATCTGACACCATC</t>
  </si>
  <si>
    <t>yfbB</t>
  </si>
  <si>
    <t>AAGCTTTGCTCGAAGAAACTATGCGATTAGCGTCGATGGATTTGATGATGTCACCGACTTACTGCGTAAAACCTTGGTTAGTTTGTATGGACCGGGTCATCTGACACCATC</t>
  </si>
  <si>
    <t>AAGCTTTGCTCGAAGAAACTATGGATGTCACCGACTTACTGCGTAAAACCTTGGTTAGTTACAACATCCTTGACTTCTGGCTGTGTATGGACCGGGTCATCTGACACCATC</t>
  </si>
  <si>
    <t>AAGCTTTGCTCGAAGAAACTATGAGCGTCGATGGATTTGATGATGTCACCGACTTACTGCGTAAAACCTTGGTTAGTTACAACTGTATGGACCGGGTCATCTGACACCATC</t>
  </si>
  <si>
    <t>AAGCTTTGCTCGAAGAAACTATGCCTGATTTACGTGCTAACCTTAGCGCCCGCACATTTGCGTTTTATTATTTATGTGGTGAATGTATGGACCGGGTCATCTGACACCATC</t>
  </si>
  <si>
    <t>AAGCTTTGCTCGAAGAAACTATGGCGTCGATGGATTTGATGATGTCACCGACTTACTGCGTAAAACCTTGGTTAGTTACAACATGTATGGACCGGGTCATCTGACACCATC</t>
  </si>
  <si>
    <t>yfbH</t>
  </si>
  <si>
    <t>AAGCTTTGCTCGAAGAAACTATGGATGAAGTGATTGGTCGGGATGTGAAAGCAGAAGATTTTAACGGTTGGTTACTCAACCGTGTATGGACCGGGTCATCTGACACCATC</t>
  </si>
  <si>
    <t>AAGCTTTGCTCGAAGAAACTATGTTATACCATTCATGCAGAAGTTGAAGGCTGCGCTTATCAGCATAATTTTGTGGATCTCCTTGTATGGACCGGGTCATCTGACACCATC</t>
  </si>
  <si>
    <t>AAGCTTTGCTCGAAGAAACTATGGGGATGAAGTGATTGGTCGGGATGTGAAAGCAGAAGATTTTAACGGTTGGTTACTCAACTGTATGGACCGGGTCATCTGACACCATC</t>
  </si>
  <si>
    <t>AAGCTTTGCTCGAAGAAACTATGGGATGAAGTGATTGGTCGGGATGTGAAAGCAGAAGATTTTAACGGTTGGTTACTCAACCTGTATGGACCGGGTCATCTGACACCATC</t>
  </si>
  <si>
    <t>AAGCTTTGCTCGAAGAAACTATGCCATTCATGCAGAAGTTGAAGGCTGCGCTTATCAGCATAATTTTGTGGATCTCCTCAAACTGTATGGACCGGGTCATCTGACACCATC</t>
  </si>
  <si>
    <t>yfbJ</t>
  </si>
  <si>
    <t>AAGCTTTGCTCGAAGAAACTATGTTTGTTGGTATAAAACGCTTCATAAACTTGCGCTAAGCAAAGCCTATGCCTTGCTCAGTATGTATGGACCGGGTCATCTGACACCATC</t>
  </si>
  <si>
    <t>AAGCTTTGCTCGAAGAAACTATGGTTGGTATAAAACGCTTCATAAACTTGCGCTAAGCAAAGCCTATGCCTTGCTCAGTATGATGTATGGACCGGGTCATCTGACACCATC</t>
  </si>
  <si>
    <t>AAGCTTTGCTCGAAGAAACTATGCGTTTTTTGTTGGTATAAAACGCTTCATAAACTTGCGCTAAGCAAAGCCTATGCCTTGCTTGTATGGACCGGGTCATCTGACACCATC</t>
  </si>
  <si>
    <t>AAGCTTTGCTCGAAGAAACTATGCTAAGCAAAGCCTATGCCTTGCTCAGTATGAGTTATGTGCTGGTATGGATTGCTTCAATGTGTATGGACCGGGTCATCTGACACCATC</t>
  </si>
  <si>
    <t>AAGCTTTGCTCGAAGAAACTATGTACTCGGGCTGCTGGGTTATCTGCTTTCCGTTTTTTGTTGGTATAAAACGCTTCATAAACTGTATGGACCGGGTCATCTGACACCATC</t>
  </si>
  <si>
    <t>yfbK</t>
  </si>
  <si>
    <t>AAGCTTTGCTCGAAGAAACTATGTAAAAATTCGCTGGAAATACCCGCAGGGAAAAGAAAGTCAGTTAGTTGAATTCCCGCTTGTATGGACCGGGTCATCTGACACCATC</t>
  </si>
  <si>
    <t>AAGCTTTGCTCGAAGAAACTATGAAATTATTGGTCAAAGAACTTCGTGAGCAGGATAACATTGCCATCGTGACCTACGCTGTGTATGGACCGGGTCATCTGACACCATC</t>
  </si>
  <si>
    <t>AAGCTTTGCTCGAAGAAACTATGAAGTTACGCTATGCCCCGGATAACAAATTAGCGAAATCGGACAAAACGAAAGAACTGGTGTATGGACCGGGTCATCTGACACCATC</t>
  </si>
  <si>
    <t>AAGCTTTGCTCGAAGAAACTATGATCCTGGCGAAAGATCGCAAAAGTGAAGAGTTACCAGCTTCTAATCTGGTCTTTCTTATCTGTATGGACCGGGTCATCTGACACCATC</t>
  </si>
  <si>
    <t>AAGCTTTGCTCGAAGAAACTATGTATTGCATTGCCTTCTATCTCCGGGAGTCATAAGGCGGAAATTAATGCCGCAATTGATTCTGTATGGACCGGGTCATCTGACACCATC</t>
  </si>
  <si>
    <t>yfbL</t>
  </si>
  <si>
    <t>AAGCTTTGCTCGAAGAAACTATGTTCGCTTGAGCGTCCAGTGAAATTAATGATAGCACTGGAGATGATTGGCTATTACGACTCTGTATGGACCGGGTCATCTGACACCATC</t>
  </si>
  <si>
    <t>AAGCTTTGCTCGAAGAAACTATGCCACCTGAATTATTGGCAACACGATATTCCCGCCATAATGATTACTGACACCGCTTTTTATGTATGGACCGGGTCATCTGACACCATC</t>
  </si>
  <si>
    <t>AAGCTTTGCTCGAAGAAACTATGTGAATAGGTCCGCAGAATATATAAAAGAGGTCTTTGTCAGTAGCGGTGCCAGAGTTACCTTGTATGGACCGGGTCATCTGACACCATC</t>
  </si>
  <si>
    <t>AAGCTTTGCTCGAAGAAACTATGACAAACTGTGCATCCACGTAGTGCCGACAATATTGATAATCTGAATAGGTCCGCAGAATATGTATGGACCGGGTCATCTGACACCATC</t>
  </si>
  <si>
    <t>AAGCTTTGCTCGAAGAAACTATGATGAATACCCCAGGGTTTATTCCCGGTATTGATTTCTCTGACCACCTGAATTATTGGCAATGTATGGACCGGGTCATCTGACACCATC</t>
  </si>
  <si>
    <t>yfbM</t>
  </si>
  <si>
    <t>AAGCTTTGCTCGAAGAAACTATGCAATCGACCGACTGGAATCACTGGATCGAAATGAACTGCGTAAACAGTTTTCCATTAAGCTGTATGGACCGGGTCATCTGACACCATC</t>
  </si>
  <si>
    <t>AAGCTTTGCTCGAAGAAACTATGCTCAATGAAATGGAGATTTATCCGGGAGTGACCTTTTCAGAAGAGTTAGAGGGGCAACTCTGTATGGACCGGGTCATCTGACACCATC</t>
  </si>
  <si>
    <t>AAGCTTTGCTCGAAGAAACTATGGGATAATATACATGACACGCTTTCAGGATTACGCCGACTGGATATTGATAAACGCTGGGATGTATGGACCGGGTCATCTGACACCATC</t>
  </si>
  <si>
    <t>AAGCTTTGCTCGAAGAAACTATGCAATGAAATGGAGATTTATCCGGGAGTGACCTTTTCAGAAGAGTTAGAGGGGCAACTCTTTGTATGGACCGGGTCATCTGACACCATC</t>
  </si>
  <si>
    <t>AAGCTTTGCTCGAAGAAACTATGATGAAATGGAGATTTATCCGGGAGTGACCTTTTCAGAAGAGTTAGAGGGGCAACTCTTTGTGTATGGACCGGGTCATCTGACACCATC</t>
  </si>
  <si>
    <t>yfbN</t>
  </si>
  <si>
    <t>AAGCTTTGCTCGAAGAAACTATGGAGAGGACTGGCGGTGATGTTGATGAAGCCATCAAGTTGTTTCATATTGACCAAATCAATTGTATGGACCGGGTCATCTGACACCATC</t>
  </si>
  <si>
    <t>AAGCTTTGCTCGAAGAAACTATGAGAACTCGCCCAAAAAATGGTTACTGCAAGAATCCGATATGATGAGCTAAAAGACAAGGCTGTATGGACCGGGTCATCTGACACCATC</t>
  </si>
  <si>
    <t>AAGCTTTGCTCGAAGAAACTATGTGCTGGTTTATGAATGGCATGAATATGTTGGTTGGGAAGGAATGGAGTGTGGGATATTTTTGTATGGACCGGGTCATCTGACACCATC</t>
  </si>
  <si>
    <t>AAGCTTTGCTCGAAGAAACTATGGCAAAAGCAGACGTCACTCATCAGGAAGCAGAGAATGTTTTGTTGGCTACAAACTATGATTGTATGGACCGGGTCATCTGACACCATC</t>
  </si>
  <si>
    <t>AAGCTTTGCTCGAAGAAACTATGCTGCAATTTGTGAAGGACAATATTGATGTTTTCCCGTGTCGCCATAACAGACACGAGTTATGTATGGACCGGGTCATCTGACACCATC</t>
  </si>
  <si>
    <t>yfbO</t>
  </si>
  <si>
    <t>AAGCTTTGCTCGAAGAAACTATGGATGACCCAGACTGGCCCTTTAGTGAAAGTATTTTAGTTATCACCACTGCTTCACCAGAATGTATGGACCGGGTCATCTGACACCATC</t>
  </si>
  <si>
    <t>AAGCTTTGCTCGAAGAAACTATGTAGTTATCACCACTGCTTCACCAGAAGAAGTTCAGAGCTGGTTTGTAGAAGAAATTGCCCTGTATGGACCGGGTCATCTGACACCATC</t>
  </si>
  <si>
    <t>AAGCTTTGCTCGAAGAAACTATGCCCAGACTGGCCCTTTAGTGAAAGTATTTTAGTTATCACCACTGCTTCACCAGAAGAAGTTGTATGGACCGGGTCATCTGACACCATC</t>
  </si>
  <si>
    <t>AAGCTTTGCTCGAAGAAACTATGACCCAGACTGGCCCTTTAGTGAAAGTATTTTAGTTATCACCACTGCTTCACCAGAAGAAGTGTATGGACCGGGTCATCTGACACCATC</t>
  </si>
  <si>
    <t>AAGCTTTGCTCGAAGAAACTATGGACCCAGACTGGCCCTTTAGTGAAAGTATTTTAGTTATCACCACTGCTTCACCAGAAGAATGTATGGACCGGGTCATCTGACACCATC</t>
  </si>
  <si>
    <t>yfbP</t>
  </si>
  <si>
    <t>AAGCTTTGCTCGAAGAAACTATGTAAACTACCTATAGTGTGCGAAACGTACCATGACGAATGGCGAATCGTACCTGCCTTTTCTGTATGGACCGGGTCATCTGACACCATC</t>
  </si>
  <si>
    <t>AAGCTTTGCTCGAAGAAACTATGCTTGGCAATTGGGCATTTGGTGTTCCTGACAATAAAGTCATTCATTTGCTGTCACAGGTGTATGGACCGGGTCATCTGACACCATC</t>
  </si>
  <si>
    <t>AAGCTTTGCTCGAAGAAACTATGGAATATTGGTTAGCACTGGCAATCCAGTATCGCCGATGTAAAAAAACAGAAGCTGCAGCTGTATGGACCGGGTCATCTGACACCATC</t>
  </si>
  <si>
    <t>AAGCTTTGCTCGAAGAAACTATGAAGTTCGAAGAATGGCTGGAAGTGAATGATGATGATCCCCATGAAAATGGCATCAGCATCTGTATGGACCGGGTCATCTGACACCATC</t>
  </si>
  <si>
    <t>AAGCTTTGCTCGAAGAAACTATGTGTGTTGATACTTATTTTGCGCAGAGAAAACCGCTTCAGGCATTAACCCTGTTACATAATTGTATGGACCGGGTCATCTGACACCATC</t>
  </si>
  <si>
    <t>yfbQ</t>
  </si>
  <si>
    <t>AAGCTTTGCTCGAAGAAACTATGCATTGAAAAATCCAGCAAATTAGAGAATGTCTGTTATGACATCCGTGGTCCGGTGCTGAATGTATGGACCGGGTCATCTGACACCATC</t>
  </si>
  <si>
    <t>AAGCTTTGCTCGAAGAAACTATGCTTCGCCGATGAAATTTATGACAAAATTCTCTACGACGACGCTGAGCATCACTCAATTGCTGTATGGACCGGGTCATCTGACACCATC</t>
  </si>
  <si>
    <t>AAGCTTTGCTCGAAGAAACTATGGTGATGTTACCGTGGAAGATATTTACATCGGCAATGGTGTATCGGAGCTTATCGTTCAGGTGTATGGACCGGGTCATCTGACACCATC</t>
  </si>
  <si>
    <t>AAGCTTTGCTCGAAGAAACTATGATGATATTCGCGCTAAAATTACGCCTCGTACGCGTGGGATCGTTATTATCAACCCAAATATGTATGGACCGGGTCATCTGACACCATC</t>
  </si>
  <si>
    <t>AAGCTTTGCTCGAAGAAACTATGTTCACGACGATCAGAAAATGGTGTTGGATTTCCTGTTGCAGGAAAAAGTTCTGTTGGTGTGTATGGACCGGGTCATCTGACACCATC</t>
  </si>
  <si>
    <t>yfbR</t>
  </si>
  <si>
    <t>AAGCTTTGCTCGAAGAAACTATGTCCGGTGAAATACTTCAATTCGCAAATCGCTCAGGAGTACAAGGCTATTGAAAAAATCGCTGTATGGACCGGGTCATCTGACACCATC</t>
  </si>
  <si>
    <t>AAGCTTTGCTCGAAGAAACTATGCCGGTGAAATACTTCAATTCGCAAATCGCTCAGGAGTACAAGGCTATTGAAAAAATCGCTTGTATGGACCGGGTCATCTGACACCATC</t>
  </si>
  <si>
    <t>AAGCTTTGCTCGAAGAAACTATGGCAAATCGCTCAGGAGTACAAGGCTATTGAAAAAATCGCTCAGCAAAAACTGGTCGATATTGTATGGACCGGGTCATCTGACACCATC</t>
  </si>
  <si>
    <t>AAGCTTTGCTCGAAGAAACTATGGGACTACTTCATGGAAATATTTGTTCCCAGCTTCCATCTTTCGCTCGATGAGATTAGCCATGTATGGACCGGGTCATCTGACACCATC</t>
  </si>
  <si>
    <t>AAGCTTTGCTCGAAGAAACTATGTGGACTACTTCATGGAAATATTTGTTCCCAGCTTCCATCTTTCGCTCGATGAGATTAGCCTGTATGGACCGGGTCATCTGACACCATC</t>
  </si>
  <si>
    <t>yfbS</t>
  </si>
  <si>
    <t>AAGCTTTGCTCGAAGAAACTATGGTATTTTGTATATGTTAGTGATGCGTTTCATGCTGAAAGGGGATACCCAGACCCCGCAGTGTATGGACCGGGTCATCTGACACCATC</t>
  </si>
  <si>
    <t>AAGCTTTGCTCGAAGAAACTATGCTTATTGATATGTCTGCGGCTGATGTCGATCTCCGGCAATTTTGTAGTGAGCAATTGCTGTATGGACCGGGTCATCTGACACCATC</t>
  </si>
  <si>
    <t>AAGCTTTGCTCGAAGAAACTATGTTTTCTGATCCTAACGTTGTCCTGATTGCCGCCTTGTTTATTATTGGCGATGGTTTGGTCTGTATGGACCGGGTCATCTGACACCATC</t>
  </si>
  <si>
    <t>AAGCTTTGCTCGAAGAAACTATGAAATTACAGCTTCAGTGACTTTGTGAAGTTGGGGGTACCGTTCACCATTATCGTGATGTGTATGGACCGGGTCATCTGACACCATC</t>
  </si>
  <si>
    <t>AAGCTTTGCTCGAAGAAACTATGCTATAAATCCATTCACTGGCCGAGCATTATTTTGATCGTTGGGATGATGCCGTTTGCTTGTATGGACCGGGTCATCTGACACCATC</t>
  </si>
  <si>
    <t>yfbT</t>
  </si>
  <si>
    <t>AAGCTTTGCTCGAAGAAACTATGCTCCACAGTCTGGAGCAAATTACTGTGACCAAACAGCCAAATGGCGATGTTATTATTCATGTATGGACCGGGTCATCTGACACCATC</t>
  </si>
  <si>
    <t>AAGCTTTGCTCGAAGAAACTATGCCACAGTCTGGAGCAAATTACTGTGACCAAACAGCCAAATGGCGATGTTATTATTCAGTTGTATGGACCGGGTCATCTGACACCATC</t>
  </si>
  <si>
    <t>AAGCTTTGCTCGAAGAAACTATGCCTCCACAGTCTGGAGCAAATTACTGTGACCAAACAGCCAAATGGCGATGTTATTATTCTGTATGGACCGGGTCATCTGACACCATC</t>
  </si>
  <si>
    <t>AAGCTTTGCTCGAAGAAACTATGTCCACAGTCTGGAGCAAATTACTGTGACCAAACAGCCAAATGGCGATGTTATTATTCAGTTGTATGGACCGGGTCATCTGACACCATC</t>
  </si>
  <si>
    <t>AAGCTTTGCTCGAAGAAACTATGACAGTCTGGAGCAAATTACTGTGACCAAACAGCCAAATGGCGATGTTATTATTCAGTGATGTATGGACCGGGTCATCTGACACCATC</t>
  </si>
  <si>
    <t>yfbU</t>
  </si>
  <si>
    <t>AAGCTTTGCTCGAAGAAACTATGCCAACGCGCAACGTCTTATTTTGTCTAATCAGTACAAGATGATGACTATGCTCGATCCGGTGTATGGACCGGGTCATCTGACACCATC</t>
  </si>
  <si>
    <t>AAGCTTTGCTCGAAGAAACTATGCGCGCAACGTCTTATTTTGTCTAATCAGTACAAGATGATGACTATGCTCGATCCGGCAAATGTATGGACCGGGTCATCTGACACCATC</t>
  </si>
  <si>
    <t>AAGCTTTGCTCGAAGAAACTATGGAAAGAAGAAACCTGCCGCACTATCATCGACATTATGGAGATGTATCATGCGTTGCATGTGTATGGACCGGGTCATCTGACACCATC</t>
  </si>
  <si>
    <t>AAGCTTTGCTCGAAGAAACTATGCATCGACATTATGGAGATGTATCATGCGTTGCATGTTTCCTGGTCTAATTTGCAGGACCTGTATGGACCGGGTCATCTGACACCATC</t>
  </si>
  <si>
    <t>AAGCTTTGCTCGAAGAAACTATGCCGCACTATCATCGACATTATGGAGATGTATCATGCGTTGCATGTTTCCTGGTCTAATTTTGTATGGACCGGGTCATCTGACACCATC</t>
  </si>
  <si>
    <t>yfbV</t>
  </si>
  <si>
    <t>AAGCTTTGCTCGAAGAAACTATGCAATCCTTAACTGGTTTTATGAAGTTCGCGGTAAATTGCAGGAGTCTGGACAGGTGTTGTGTATGGACCGGGTCATCTGACACCATC</t>
  </si>
  <si>
    <t>AAGCTTTGCTCGAAGAAACTATGTTAGCTGACACGCTTAAGCGCGCCTTCAAACAACTGGATAAAACTTTCCTTGATGATTTGTGTATGGACCGGGTCATCTGACACCATC</t>
  </si>
  <si>
    <t>AAGCTTTGCTCGAAGAAACTATGGCTGACACGCTTAAGCGCGCCTTCAAACAACTGGATAAAACTTTCCTTGATGATTTGTAATGTATGGACCGGGTCATCTGACACCATC</t>
  </si>
  <si>
    <t>AAGCTTTGCTCGAAGAAACTATGCCGGATAATCGTTCTGTTAATTTTTTTAGCTTGTTTCGCCGGGGACAGCATTACTCAAAGTGTATGGACCGGGTCATCTGACACCATC</t>
  </si>
  <si>
    <t>AAGCTTTGCTCGAAGAAACTATGATTAGCTGACACGCTTAAGCGCGCCTTCAAACAACTGGATAAAACTTTCCTTGATGATTTGTATGGACCGGGTCATCTGACACCATC</t>
  </si>
  <si>
    <t>yfbW</t>
  </si>
  <si>
    <t>AAGCTTTGCTCGAAGAAACTATGGTCTTGCAGAACGTACCGGTAGGCATTGCTTACCCGATGTTAAGTCTGAATTTTGTCTTGTATGGACCGGGTCATCTGACACCATC</t>
  </si>
  <si>
    <t>AAGCTTTGCTCGAAGAAACTATGTCTTGCAGAACGTACCGGTAGGCATTGCTTACCCGATGTTAAGTCTGAATTTTGTCTTGTATGGACCGGGTCATCTGACACCATC</t>
  </si>
  <si>
    <t>AAGCTTTGCTCGAAGAAACTATGGGTCTTGCAGAACGTACCGGTAGGCATTGCTTACCCGATGTTAAGTCTGAATTTTGTCTGTGTATGGACCGGGTCATCTGACACCATC</t>
  </si>
  <si>
    <t>AAGCTTTGCTCGAAGAAACTATGGTCTTGCAGAACGTACCGGTAGGCATTGCTTACCCGATGTTAAGTCTGAATTTTGTCTGGTGTATGGACCGGGTCATCTGACACCATC</t>
  </si>
  <si>
    <t>AAGCTTTGCTCGAAGAAACTATGCTGGTCTTGCAGAACGTACCGGTAGGCATTGCTTACCCGATGTTAAGTCTGAATTTTGTCTGTATGGACCGGGTCATCTGACACCATC</t>
  </si>
  <si>
    <t>yfcA</t>
  </si>
  <si>
    <t>AAGCTTTGCTCGAAGAAACTATGCAGATTTTGCCCATTCTGGTAATTTGTATCGGCCTCTATTTCTTGCTGATGCCAAAGCTATGTATGGACCGGGTCATCTGACACCATC</t>
  </si>
  <si>
    <t>AAGCTTTGCTCGAAGAAACTATGTTATTCGCCGCAAAGTGGTTAGTTTAAGCGATCAGAAACTCAATATCGCCATGACCTTTGTGTATGGACCGGGTCATCTGACACCATC</t>
  </si>
  <si>
    <t>AAGCTTTGCTCGAAGAAACTATGCGGCTCTATTTCCGCTACTATCTACTTTATTCGCCGCAAAGTGGTTAGTTTAAGCGATCATGTATGGACCGGGTCATCTGACACCATC</t>
  </si>
  <si>
    <t>AAGCTTTGCTCGAAGAAACTATGAGATTTTGCCCATTCTGGTAATTTGTATCGGCCTCTATTTCTTGCTGATGCCAAAGCTAGTGTATGGACCGGGTCATCTGACACCATC</t>
  </si>
  <si>
    <t>AAGCTTTGCTCGAAGAAACTATGCTTTATTCGCCGCAAAGTGGTTAGTTTAAGCGATCAGAAACTCAATATCGCCATGACCTTTGTATGGACCGGGTCATCTGACACCATC</t>
  </si>
  <si>
    <t>yfcC</t>
  </si>
  <si>
    <t>AAGCTTTGCTCGAAGAAACTATGGTATCAGGTTGATGGTCAAACAAAAACACGCAAAGTCGTAGATCCACACTCATTTCGCATTGTATGGACCGGGTCATCTGACACCATC</t>
  </si>
  <si>
    <t>AAGCTTTGCTCGAAGAAACTATGAAACAAAAACACGCAAAGTCGTAGATCCACACTCATTTCGCATTCTGACTAACGAAGCAGTGTATGGACCGGGTCATCTGACACCATC</t>
  </si>
  <si>
    <t>AAGCTTTGCTCGAAGAAACTATGTACGTTGGTGATTATCTTTTTTGTTGCTATTTTAACCAGCCTTGCCACCTGGGTAGTTCCTGTATGGACCGGGTCATCTGACACCATC</t>
  </si>
  <si>
    <t>AAGCTTTGCTCGAAGAAACTATGTATTCGCCATACCCGCGGGAATGAAATTCTCTTTATTCCTGCGCTGTTTATTCTGTTTTCTGTATGGACCGGGTCATCTGACACCATC</t>
  </si>
  <si>
    <t>AAGCTTTGCTCGAAGAAACTATGCGATACGTTGGTGATTATCTTTTTTGTTGCTATTTTAACCAGCCTTGCCACCTGGGTAGTTGTATGGACCGGGTCATCTGACACCATC</t>
  </si>
  <si>
    <t>yfcD</t>
  </si>
  <si>
    <t>AAGCTTTGCTCGAAGAAACTATGTCGTTTGGCAAGTACTGAATGGGTGGATATTGTCAATGAAGAGAACGAAGTCATTGCACATGTATGGACCGGGTCATCTGACACCATC</t>
  </si>
  <si>
    <t>AAGCTTTGCTCGAAGAAACTATGCGTCGTTTGGCAAGTACTGAATGGGTGGATATTGTCAATGAAGAGAACGAAGTCATTGCTGTATGGACCGGGTCATCTGACACCATC</t>
  </si>
  <si>
    <t>AAGCTTTGCTCGAAGAAACTATGGCGTCGTTTGGCAAGTACTGAATGGGTGGATATTGTCAATGAAGAGAACGAAGTCATTGTGTATGGACCGGGTCATCTGACACCATC</t>
  </si>
  <si>
    <t>AAGCTTTGCTCGAAGAAACTATGGCAAGTACTGAATGGGTGGATATTGTCAATGAAGAGAACGAAGTCATTGCACAAGCCAGTGTATGGACCGGGTCATCTGACACCATC</t>
  </si>
  <si>
    <t>AAGCTTTGCTCGAAGAAACTATGCAAGTACTGAATGGGTGGATATTGTCAATGAAGAGAACGAAGTCATTGCACAAGCCAGCTGTATGGACCGGGTCATCTGACACCATC</t>
  </si>
  <si>
    <t>yfcE</t>
  </si>
  <si>
    <t>AAGCTTTGCTCGAAGAAACTATGCGTGGCAACAGGTATTACTGGAAAAACAACGTCTGTTTTTGACGCATGGTCATCTTTTTGTGTATGGACCGGGTCATCTGACACCATC</t>
  </si>
  <si>
    <t>AAGCTTTGCTCGAAGAAACTATGACTTAGTGTAATCGCACTCAATGATCAAAGTATCATTGCGCAGGTCGCGATTAATCCGTATGTATGGACCGGGTCATCTGACACCATC</t>
  </si>
  <si>
    <t>AAGCTTTGCTCGAAGAAACTATGTACTTAGTGTAATCGCACTCAATGATCAAAGTATCATTGCGCAGGTCGCGATTAATCCGTTGTATGGACCGGGTCATCTGACACCATC</t>
  </si>
  <si>
    <t>AAGCTTTGCTCGAAGAAACTATGGTGGCAACAGGTATTACTGGAAAAACAACGTCTGTTTTTGACGCATGGTCATCTTTTTGGTGTATGGACCGGGTCATCTGACACCATC</t>
  </si>
  <si>
    <t>AAGCTTTGCTCGAAGAAACTATGGTATTACTGGAAAAACAACGTCTGTTTTTGACGCATGGTCATCTTTTTGGCCCGGAAAATTGTATGGACCGGGTCATCTGACACCATC</t>
  </si>
  <si>
    <t>yfcF</t>
  </si>
  <si>
    <t>AAGCTTTGCTCGAAGAAACTATGGATGATTTTGAGTTGAGTGAATCTTCTGCCATTGCGGAGTATCTGGAAGATCGATTTGCGTGTATGGACCGGGTCATCTGACACCATC</t>
  </si>
  <si>
    <t>AAGCTTTGCTCGAAGAAACTATGCGATGATTTTGAGTTGAGTGAATCTTCTGCCATTGCGGAGTATCTGGAAGATCGATTTGCTGTATGGACCGGGTCATCTGACACCATC</t>
  </si>
  <si>
    <t>AAGCTTTGCTCGAAGAAACTATGTCAGCCGAATTTATTTGGTGAATGGTGCATTGCTGATACTGATCTGGCGCTAATGATTAATGTATGGACCGGGTCATCTGACACCATC</t>
  </si>
  <si>
    <t>AAGCTTTGCTCGAAGAAACTATGGAATTTATTTGGTGAATGGTGCATTGCTGATACTGATCTGGCGCTAATGATTAACCGCCTTGTATGGACCGGGTCATCTGACACCATC</t>
  </si>
  <si>
    <t>AAGCTTTGCTCGAAGAAACTATGAGCCGAATTTATTTGGTGAATGGTGCATTGCTGATACTGATCTGGCGCTAATGATTAACCTGTATGGACCGGGTCATCTGACACCATC</t>
  </si>
  <si>
    <t>yfcG</t>
  </si>
  <si>
    <t>AAGCTTTGCTCGAAGAAACTATGCCCAAACCATTCCTTACGCTATTGAACGTTATCAGGTTGAAACTCAGCGTCTTTACCATGTGTATGGACCGGGTCATCTGACACCATC</t>
  </si>
  <si>
    <t>AAGCTTTGCTCGAAGAAACTATGTACGCTATTGAACGTTATCAGGTTGAAACTCAGCGTCTTTACCATGTACTGAACAAGCGGTGTATGGACCGGGTCATCTGACACCATC</t>
  </si>
  <si>
    <t>AAGCTTTGCTCGAAGAAACTATGCCTCTTTGAGTCTGGTGCCATTTTGTTGTATCTGGCTGAGAAAACAGGACTCTTTTTGAGTGTATGGACCGGGTCATCTGACACCATC</t>
  </si>
  <si>
    <t>AAGCTTTGCTCGAAGAAACTATGTGAGTCTGGTGCCATTTTGTTGTATCTGGCTGAGAAAACAGGACTCTTTTTGAGTCATGATGTATGGACCGGGTCATCTGACACCATC</t>
  </si>
  <si>
    <t>AAGCTTTGCTCGAAGAAACTATGCCAATGGTCACAAAATTACGCTGTTTCTCGAAGAAGCAGAGCTGGATTATCGCTTGATTATGTATGGACCGGGTCATCTGACACCATC</t>
  </si>
  <si>
    <t>yfcH</t>
  </si>
  <si>
    <t>AAGCTTTGCTCGAAGAAACTATGCCTGGATTCATATTGATGATATGGTCAACGGTATTCTCTGGCTGCTGGATAACGAGCTGTGTATGGACCGGGTCATCTGACACCATC</t>
  </si>
  <si>
    <t>AAGCTTTGCTCGAAGAAACTATGCTCTGGTCGGCAGTATCTGGCCTGGATTCATATTGATGATATGGTCAACGGTATTCTCTGTGTATGGACCGGGTCATCTGACACCATC</t>
  </si>
  <si>
    <t>AAGCTTTGCTCGAAGAAACTATGGTATCTGGCCTGGATTCATATTGATGATATGGTCAACGGTATTCTCTGGCTGCTGGATATGTATGGACCGGGTCATCTGACACCATC</t>
  </si>
  <si>
    <t>AAGCTTTGCTCGAAGAAACTATGCTGGATTCATATTGATGATATGGTCAACGGTATTCTCTGGCTGCTGGATAACGAGCTGCTGTATGGACCGGGTCATCTGACACCATC</t>
  </si>
  <si>
    <t>AAGCTTTGCTCGAAGAAACTATGCAGTATCTGGCCTGGATTCATATTGATGATATGGTCAACGGTATTCTCTGGCTGCTGGATTGTATGGACCGGGTCATCTGACACCATC</t>
  </si>
  <si>
    <t>yfcI</t>
  </si>
  <si>
    <t>AAGCTTTGCTCGAAGAAACTATGAACAGTTTTATTGATGAAGACCTGCGGCAATATTATTCCGACCTCTTGTGGTCTGTGAATGTATGGACCGGGTCATCTGACACCATC</t>
  </si>
  <si>
    <t>AAGCTTTGCTCGAAGAAACTATGATTAATGGCTTTTCGCATGATGCGTTATTCCATTGCGGCAATGCAAAACCATCTTGATGTGTATGGACCGGGTCATCTGACACCATC</t>
  </si>
  <si>
    <t>AAGCTTTGCTCGAAGAAACTATGATATATTCATCGGCTTTTCCGTTGGTGGATATTACCGTGGTGCCGGATGACGAGATTATGTGTATGGACCGGGTCATCTGACACCATC</t>
  </si>
  <si>
    <t>AAGCTTTGCTCGAAGAAACTATGATTGTTTCGCTGCTAGTTACAGGGAACACTAATGACAGACAGCTAAAAGCCCTGTTTAATGTATGGACCGGGTCATCTGACACCATC</t>
  </si>
  <si>
    <t>AAGCTTTGCTCGAAGAAACTATGAAATCTTTTTTACGCCATCCAGACACCGCGCGGGATTTTATTGATATTCATCTTCCCGTGTATGGACCGGGTCATCTGACACCATC</t>
  </si>
  <si>
    <t>yfcJ</t>
  </si>
  <si>
    <t>AAGCTTTGCTCGAAGAAACTATGGTTGGTTTTGCTGTTATCGGGACTTTCGTTTCGCTCTACTTTGCCAGCAAAGGATGTGTATGGACCGGGTCATCTGACACCATC</t>
  </si>
  <si>
    <t>AAGCTTTGCTCGAAGAAACTATGATGACTGCTGTAAGCCAAACCGAAACACGATCTTCTGCCAATTTTTCGCTCTTCCTGTATGGACCGGGTCATCTGACACCATC</t>
  </si>
  <si>
    <t>AAGCTTTGCTCGAAGAAACTATGGTTCAAATTTGCTCTGTTGGTCGTCGGGCGTTTGATTCTTGGCTTTGGTGAAAGTGTATGGACCGGGTCATCTGACACCATC</t>
  </si>
  <si>
    <t>AAGCTTTGCTCGAAGAAACTATGGTCTGGCACTACAAGGCGTTGGTTTTGCTGTTATCGGGACTTTCGTTTCGCTCTACTTTGTGTATGGACCGGGTCATCTGACACCATC</t>
  </si>
  <si>
    <t>AAGCTTTGCTCGAAGAAACTATGTATTTCTTGCCGGGGCGATCTCTGCGGTGCTGGGTATTATTGTCACGATACTGTCATTTCTGTATGGACCGGGTCATCTGACACCATC</t>
  </si>
  <si>
    <t>yfcL</t>
  </si>
  <si>
    <t>AAGCTTTGCTCGAAGAAACTATGGCATTCTGGCATTAATCGACGGTATGGTTGACCATGCCAGTGATGATGAGTTGTTTGTGTATGGACCGGGTCATCTGACACCATC</t>
  </si>
  <si>
    <t>AAGCTTTGCTCGAAGAAACTATGGTTTGAATCACGCATTCTGGCATTAATCGACGGTATGGTTGACCATGCCAGTGATGATGTGTATGGACCGGGTCATCTGACACCATC</t>
  </si>
  <si>
    <t>AAGCTTTGCTCGAAGAAACTATGTTTGAATCACGCATTCTGGCATTAATCGACGGTATGGTTGACCATGCCAGTGATGATGAGTGTATGGACCGGGTCATCTGACACCATC</t>
  </si>
  <si>
    <t>AAGCTTTGCTCGAAGAAACTATGGAGTTTGAATCACGCATTCTGGCATTAATCGACGGTATGGTTGACCATGCCAGTGATGATTGTATGGACCGGGTCATCTGACACCATC</t>
  </si>
  <si>
    <t>AAGCTTTGCTCGAAGAAACTATGGTTTGAATCACGCATTCTGGCATTAATCGACGGTATGGTTGACCATGCCAGTGATGATGATGTATGGACCGGGTCATCTGACACCATC</t>
  </si>
  <si>
    <t>yfcM</t>
  </si>
  <si>
    <t>AAGCTTTGCTCGAAGAAACTATGCGCTTCATTAAAGCACTACAAAATTATTATCACACGCCGGAACTTACGGCGGAACAGTTCTGTATGGACCGGGTCATCTGACACCATC</t>
  </si>
  <si>
    <t>AAGCTTTGCTCGAAGAAACTATGGATGATTTTAATACCCGTCTGATTAAAGGCGACGACGAACCGATCTATCTTCCTGCTGATTGTATGGACCGGGTCATCTGACACCATC</t>
  </si>
  <si>
    <t>AAGCTTTGCTCGAAGAAACTATGCTTTGCCGATGATTTTAATACCCGTCTGATTAAAGGCGACGACGAACCGATCTATCTTCCTGTATGGACCGGGTCATCTGACACCATC</t>
  </si>
  <si>
    <t>AAGCTTTGCTCGAAGAAACTATGGACAAATGGCATTCCGGAACGTCCGGCACGCTTCATTAAAGCACTACAAAATTATTATCATGTATGGACCGGGTCATCTGACACCATC</t>
  </si>
  <si>
    <t>AAGCTTTGCTCGAAGAAACTATGTGACAAATGGCATTCCGGAACGTCCGGCACGCTTCATTAAAGCACTACAAAATTATTATCTGTATGGACCGGGTCATCTGACACCATC</t>
  </si>
  <si>
    <t>yfcN</t>
  </si>
  <si>
    <t>AAGCTTTGCTCGAAGAAACTATGCAGGCTGATGCCAGCCATTATTTCTCCGATGAGTTTCAGCCGTTATTAAATACCGAAGTGTATGGACCGGGTCATCTGACACCATC</t>
  </si>
  <si>
    <t>AAGCTTTGCTCGAAGAAACTATGCAGCCATTATTTCTCCGATGAGTTTCAGCCGTTATTAAATACCGAAGGTCCGGTGAAATTGTATGGACCGGGTCATCTGACACCATC</t>
  </si>
  <si>
    <t>AAGCTTTGCTCGAAGAAACTATGGCTGATGCCAGCCATTATTTCTCCGATGAGTTTCAGCCGTTATTAAATACCGAAGGTCTGTATGGACCGGGTCATCTGACACCATC</t>
  </si>
  <si>
    <t>AAGCTTTGCTCGAAGAAACTATGATTTCTCCGATGAGTTTCAGCCGTTATTAAATACCGAAGGTCCGGTGAAATATGTTCGCTGTATGGACCGGGTCATCTGACACCATC</t>
  </si>
  <si>
    <t>AAGCTTTGCTCGAAGAAACTATGTTTCTCCGATGAGTTTCAGCCGTTATTAAATACCGAAGGTCCGGTGAAATATGTTCGCCTGTATGGACCGGGTCATCTGACACCATC</t>
  </si>
  <si>
    <t>yfcO</t>
  </si>
  <si>
    <t>AAGCTTTGCTCGAAGAAACTATGGCAGTATGCAGCCAATCGATTCTACTTGCCGGTTCCAGTACATACTGAATGAGTTGTATGTATGGACCGGGTCATCTGACACCATC</t>
  </si>
  <si>
    <t>AAGCTTTGCTCGAAGAAACTATGAAATCGACACCCTATAACGGACAAACAGTTACACGATATGGTCGTGCGTGTTGATACCTGTATGGACCGGGTCATCTGACACCATC</t>
  </si>
  <si>
    <t>AAGCTTTGCTCGAAGAAACTATGTTGATGAAAGATGGGAAGTTGTGCGACAGTACGCAGATGAATGAAACAGGTGGTTACTGTGTATGGACCGGGTCATCTGACACCATC</t>
  </si>
  <si>
    <t>AAGCTTTGCTCGAAGAAACTATGGTTTCATGGAATGAGAATTATGTCAGTAAGTCAAAACTGCTCACCCTGCAGTCGACGGTGTATGGACCGGGTCATCTGACACCATC</t>
  </si>
  <si>
    <t>AAGCTTTGCTCGAAGAAACTATGTTACTTTTCTTGTCCATGGTTGGTTATTATGAATGACTCTGAAGCCTCTCCAGGGGGCTGTATGGACCGGGTCATCTGACACCATC</t>
  </si>
  <si>
    <t>yfcP</t>
  </si>
  <si>
    <t>AAGCTTTGCTCGAAGAAACTATGCATCAACAATACAAATGGGGCGACCTTTGCGCTAACCAATGGCAATAACGATATCAATTTTGTATGGACCGGGTCATCTGACACCATC</t>
  </si>
  <si>
    <t>AAGCTTTGCTCGAAGAAACTATGATTGGCAATGAGTAGCACGTTATTCGCGGCAGATAATAATCTGCATTTCTCCGGTAATTTTGTATGGACCGGGTCATCTGACACCATC</t>
  </si>
  <si>
    <t>AAGCTTTGCTCGAAGAAACTATGCGCGGCAGATAATAATCTGCATTTCTCCGGTAATTTATTAAGTAAATCCTGTGCGCTGGTTGTATGGACCGGGTCATCTGACACCATC</t>
  </si>
  <si>
    <t>AAGCTTTGCTCGAAGAAACTATGATCAACAATACAAATGGGGCGACCTTTGCGCTAACCAATGGCAATAACGATATCAATTTCTGTATGGACCGGGTCATCTGACACCATC</t>
  </si>
  <si>
    <t>AAGCTTTGCTCGAAGAAACTATGAACAATACAAATGGGGCGACCTTTGCGCTAACCAATGGCAATAACGATATCAATTTCAGATGTATGGACCGGGTCATCTGACACCATC</t>
  </si>
  <si>
    <t>yfcQ</t>
  </si>
  <si>
    <t>AAGCTTTGCTCGAAGAAACTATGCCCTCACCTGGACTGGTACACAAACCAGTTTTAATGATGCAGCAATTGAAACTGATGTACTGTATGGACCGGGTCATCTGACACCATC</t>
  </si>
  <si>
    <t>AAGCTTTGCTCGAAGAAACTATGGATCTCATTATCGACGACATCAACGGCAACTATGGTCGTAAAGAGGTGCCATATGAACTCTGTATGGACCGGGTCATCTGACACCATC</t>
  </si>
  <si>
    <t>AAGCTTTGCTCGAAGAAACTATGGCTGTGTTAAGCGATACGAATTTTTCGGCTTACGCAACATTACGGGTGGATTATCAATGATGTATGGACCGGGTCATCTGACACCATC</t>
  </si>
  <si>
    <t>AAGCTTTGCTCGAAGAAACTATGGATGCTGTGTTAAGCGATACGAATTTTTCGGCTTACGCAACATTACGGGTGGATTATCAATGTATGGACCGGGTCATCTGACACCATC</t>
  </si>
  <si>
    <t>AAGCTTTGCTCGAAGAAACTATGACCAGTTTTAATGATGCAGCAATTGAAACTGATGTACCCGGTTTTGGTATCGAGCTTCAGTGTATGGACCGGGTCATCTGACACCATC</t>
  </si>
  <si>
    <t>yfcR</t>
  </si>
  <si>
    <t>AAGCTTTGCTCGAAGAAACTATGTAACTCATTGTTTGCCGTCGGTGAAAATAGCTGGACGCCATTTAATATCAATAACCAGCCTGTATGGACCGGGTCATCTGACACCATC</t>
  </si>
  <si>
    <t>AAGCTTTGCTCGAAGAAACTATGGCTGGTATGCAGTGTCTGTAGTTTATCTGCTATGGCTGGTAGTAAACCCGTGGATTTAATTGTATGGACCGGGTCATCTGACACCATC</t>
  </si>
  <si>
    <t>AAGCTTTGCTCGAAGAAACTATGCGCCGATAACTCATTGTTTGCCGTCGGTGAAAATAGCTGGACGCCATTTAATATCAATAATGTATGGACCGGGTCATCTGACACCATC</t>
  </si>
  <si>
    <t>AAGCTTTGCTCGAAGAAACTATGATGCAGTGTCTGTAGTTTATCTGCTATGGCTGGTAGTAAACCCGTGGATTTAATTCTGCGTGTATGGACCGGGTCATCTGACACCATC</t>
  </si>
  <si>
    <t>AAGCTTTGCTCGAAGAAACTATGAATTATCGGCAAGATGCGAAATACACGTTGAACTGCACAAACAGTCTTGCTAACGACTTGTGTATGGACCGGGTCATCTGACACCATC</t>
  </si>
  <si>
    <t>yfcS</t>
  </si>
  <si>
    <t>AAGCTTTGCTCGAAGAAACTATGACCCGTTTGATATTTAATGAAAGCGACAAATCAATCAGCGTGACGCTGCGTAATAACGATTGTATGGACCGGGTCATCTGACACCATC</t>
  </si>
  <si>
    <t>AAGCTTTGCTCGAAGAAACTATGTAACGATCCGAAACTCCCTTATCTGGCTCAAAGCTGGATTGAAGATGAAAAGGGTAACAATGTATGGACCGGGTCATCTGACACCATC</t>
  </si>
  <si>
    <t>AAGCTTTGCTCGAAGAAACTATGATAACGATCCGAAACTCCCTTATCTGGCTCAAAGCTGGATTGAAGATGAAAAGGGTAACATGTATGGACCGGGTCATCTGACACCATC</t>
  </si>
  <si>
    <t>AAGCTTTGCTCGAAGAAACTATGGATCGTACCCGTTTGATATTTAATGAAAGCGACAAATCAATCAGCGTGACGCTGCGTAATTGTATGGACCGGGTCATCTGACACCATC</t>
  </si>
  <si>
    <t>AAGCTTTGCTCGAAGAAACTATGTATTTAATGAAAGCGACAAATCAATCAGCGTGACGCTGCGTAATAACGATCCGAAACTCCTGTATGGACCGGGTCATCTGACACCATC</t>
  </si>
  <si>
    <t>yfcU</t>
  </si>
  <si>
    <t>AAGCTTTGCTCGAAGAAACTATGGATGTTACTCATTCGCATACCAAACTGGATAAAGACACCGCTTATGGCAAAGGTTCGCTGTATGGACCGGGTCATCTGACACCATC</t>
  </si>
  <si>
    <t>AAGCTTTGCTCGAAGAAACTATGTATTCAGGATCTTGGTGATTCCGTCTCCGGTACGTTGCATATTCGCATTGAAGAACAGTGTATGGACCGGGTCATCTGACACCATC</t>
  </si>
  <si>
    <t>AAGCTTTGCTCGAAGAAACTATGTTTTAATTATGTTGGTGGCAGTGTCAGCACTGACGATCAAATGTTGCCTCCCAATCTGTGTATGGACCGGGTCATCTGACACCATC</t>
  </si>
  <si>
    <t>AAGCTTTGCTCGAAGAAACTATGATTTACTGGTATGCTGGTGAAGATGACGTTAGCAAAAGCTATGCTTGTCTGACACCGGAATGTATGGACCGGGTCATCTGACACCATC</t>
  </si>
  <si>
    <t>AAGCTTTGCTCGAAGAAACTATGCTCTCCCACTATTTCAATATGGGCAGCATTCGTAATATGAGCGTTTCCCTGACTGGCTACTGTATGGACCGGGTCATCTGACACCATC</t>
  </si>
  <si>
    <t>AAGCTTTGCTCGAAGAAACTATGTATCTCAACTATACCCGCCATACCTACTGGGATCGTGAGGAGCAGACAAACTACAACATTGTATGGACCGGGTCATCTGACACCATC</t>
  </si>
  <si>
    <t>AAGCTTTGCTCGAAGAAACTATGGTAAAAAATGATAACGAGCAGACAGTGGGCCTTGTCGATGATGACGGTAGTGTCTATCTGTGTATGGACCGGGTCATCTGACACCATC</t>
  </si>
  <si>
    <t>AAGCTTTGCTCGAAGAAACTATGTGGTAAAGCCGTCGTTTCTGACGTTAACAATTATTATCGCAATCAGGCGTATATCGACCTTGTATGGACCGGGTCATCTGACACCATC</t>
  </si>
  <si>
    <t>AAGCTTTGCTCGAAGAAACTATGAGCCGTCGTTTCTGACGTTAACAATTATTATCGCAATCAGGCGTATATCGACCTCAACAATGTATGGACCGGGTCATCTGACACCATC</t>
  </si>
  <si>
    <t>AAGCTTTGCTCGAAGAAACTATGAAGCCGTCGTTTCTGACGTTAACAATTATTATCGCAATCAGGCGTATATCGACCTCAACATGTATGGACCGGGTCATCTGACACCATC</t>
  </si>
  <si>
    <t>AAGCTTTGCTCGAAGAAACTATGCGGGGCTGCTGTTTATACCAATATGTTTGGTAAAGCCGTCGTTTCTGACGTTAACAATTATGTATGGACCGGGTCATCTGACACCATC</t>
  </si>
  <si>
    <t>AAGCTTTGCTCGAAGAAACTATGAAGTAAAAAATGATAACGAGCAGACAGTGGGCCTTGTCGATGATGACGGTAGTGTCTATCTGTATGGACCGGGTCATCTGACACCATC</t>
  </si>
  <si>
    <t>AAGCTTTGCTCGAAGAAACTATGGAAGTAAAAAATGATAACGAGCAGACAGTGGGCCTTGTCGATGATGACGGTAGTGTCTATTGTATGGACCGGGTCATCTGACACCATC</t>
  </si>
  <si>
    <t>AAGCTTTGCTCGAAGAAACTATGTTAACAATTATTATCGCAATCAGGCGTATATCGACCTCAACAAATTGCCGGAAAACGCCGTGTATGGACCGGGTCATCTGACACCATC</t>
  </si>
  <si>
    <t>AAGCTTTGCTCGAAGAAACTATGAGTAAAAAATGATAACGAGCAGACAGTGGGCCTTGTCGATGATGACGGTAGTGTCTATCTTGTATGGACCGGGTCATCTGACACCATC</t>
  </si>
  <si>
    <t>yfcV</t>
  </si>
  <si>
    <t>AAGCTTTGCTCGAAGAAACTATGCATTGAAGACTCAGTGTGTTCTATCGTTCCGGACGATCACAAACTGGAAGTTGATATGGGTGTATGGACCGGGTCATCTGACACCATC</t>
  </si>
  <si>
    <t>AAGCTTTGCTCGAAGAAACTATGGATGCGCCAGATCTGGGTAATTTCGAAGCAAATACCACCTTCCAGATTACTTACCTGTAATGTATGGACCGGGTCATCTGACACCATC</t>
  </si>
  <si>
    <t>AAGCTTTGCTCGAAGAAACTATGTGATACTCAGGAAACAATGACCACTACCTTTACTGGTACCGTTTCTTCTGCAAATAGCGGTGTATGGACCGGGTCATCTGACACCATC</t>
  </si>
  <si>
    <t>AAGCTTTGCTCGAAGAAACTATGCGTGAAAGATACTGCCACTAATAAAGGCAAAGCGAAGCAGACTCTGAACTTTAAAGCCTGTGTATGGACCGGGTCATCTGACACCATC</t>
  </si>
  <si>
    <t>AAGCTTTGCTCGAAGAAACTATGCAATTATTACACCATTTTCAATACCGATACCGGTGCGGCATTTAACAATGTTAGCCTGGCTGTATGGACCGGGTCATCTGACACCATC</t>
  </si>
  <si>
    <t>yfcY</t>
  </si>
  <si>
    <t>AAGCTTTGCTCGAAGAAACTATGCTCAAAGAAGAGGTGATGACTGCCTTTATCCCTCCTTATAAACAACCGCTTGTCGAAGACTGTATGGACCGGGTCATCTGACACCATC</t>
  </si>
  <si>
    <t>AAGCTTTGCTCGAAGAAACTATGCAAAGAAGAGGTGATGACTGCCTTTATCCCTCCTTATAAACAACCGCTTGTCGAAGACAATGTATGGACCGGGTCATCTGACACCATC</t>
  </si>
  <si>
    <t>AAGCTTTGCTCGAAGAAACTATGAAAGAAGAGGTGATGACTGCCTTTATCCCTCCTTATAAACAACCGCTTGTCGAAGACAACTGTATGGACCGGGTCATCTGACACCATC</t>
  </si>
  <si>
    <t>AAGCTTTGCTCGAAGAAACTATGGCCTTTATCCCTCCTTATAAACAACCGCTTGTCGAAGACAACAATATTCGCGGTAATTCCTGTATGGACCGGGTCATCTGACACCATC</t>
  </si>
  <si>
    <t>AAGCTTTGCTCGAAGAAACTATGGAAGAGGTGATGACTGCCTTTATCCCTCCTTATAAACAACCGCTTGTCGAAGACAACAATTGTATGGACCGGGTCATCTGACACCATC</t>
  </si>
  <si>
    <t>yfcZ</t>
  </si>
  <si>
    <t>AAGCTTTGCTCGAAGAAACTATGCTGGATATCGATTTCACTTTTGCCTGCGAAGCTGAAATGCTGATTTTCCAGCTGGTGTATGGACCGGGTCATCTGACACCATC</t>
  </si>
  <si>
    <t>AAGCTTTGCTCGAAGAAACTATGCCTGGATATCGATTTCACTTTTGCCTGCGAAGCTGAAATGCTGATTTTCCAGCTGTGTATGGACCGGGTCATCTGACACCATC</t>
  </si>
  <si>
    <t>AAGCTTTGCTCGAAGAAACTATGGATATCGATTTCACTTTTGCCTGCGAAGCTGAAATGCTGATTTTCCAGCTGGGTCTGTATGGACCGGGTCATCTGACACCATC</t>
  </si>
  <si>
    <t>AAGCTTTGCTCGAAGAAACTATGTAAATGTAGTGCTGATGAAACCCCGGTTTGCTGCTGTATGGATGTTGGCACCATTATGTGTATGGACCGGGTCATCTGACACCATC</t>
  </si>
  <si>
    <t>AAGCTTTGCTCGAAGAAACTATGGTAAATGTAGTGCTGATGAAACCCCGGTTTGCTGCTGTATGGATGTTGGCACCATTATTGTATGGACCGGGTCATCTGACACCATC</t>
  </si>
  <si>
    <t>yfdC</t>
  </si>
  <si>
    <t>AAGCTTTGCTCGAAGAAACTATGTGGTTTTATTATCGTCATTATGGCCCGCCAGCAATTATTTACCGAAAATACCGTGACTGCTGTATGGACCGGGTCATCTGACACCATC</t>
  </si>
  <si>
    <t>AAGCTTTGCTCGAAGAAACTATGAAGTTGAGAGCGAAGAAAAAGAGCGCGGCAAAAAAATAGAAATAGATGAAGACCGACTCCTGTATGGACCGGGTCATCTGACACCATC</t>
  </si>
  <si>
    <t>AAGCTTTGCTCGAAGAAACTATGATGGACAACGACAAAATTGATCAACACAGCGACGAAATTGAAGTTGAGAGCGAAGAAAAATGTATGGACCGGGTCATCTGACACCATC</t>
  </si>
  <si>
    <t>AAGCTTTGCTCGAAGAAACTATGGTTCTGTTGAAATCCTCTATCTGGTGTTTAACGGTACGCTGCACTGGAGCGATTTCATCTGTATGGACCGGGTCATCTGACACCATC</t>
  </si>
  <si>
    <t>AAGCTTTGCTCGAAGAAACTATGGTACTACCCGTCATGCAAAAACCGACAATGAGCAACGTCGGCTTACTTATACGGTTATGTGTATGGACCGGGTCATCTGACACCATC</t>
  </si>
  <si>
    <t>yfdE</t>
  </si>
  <si>
    <t>AAGCTTTGCTCGAAGAAACTATGACGTTAAAAACGCAGGCAGCTGAAGTTTGGTTAGCCAGAATACATGAAGTTGGTGTACTGTATGGACCGGGTCATCTGACACCATC</t>
  </si>
  <si>
    <t>AAGCTTTGCTCGAAGAAACTATGAATATGTTGATTGAAGCCGGGGGAATAATGATGCCGGGTAATCCGATAAAAATCAGCGTGTATGGACCGGGTCATCTGACACCATC</t>
  </si>
  <si>
    <t>AAGCTTTGCTCGAAGAAACTATGCTGGTTAATGATCCCCGATTTAGCAGCAATATTTTACGCGTACAAAACCAGGCTATTCTTTGTATGGACCGGGTCATCTGACACCATC</t>
  </si>
  <si>
    <t>AAGCTTTGCTCGAAGAAACTATGTACGATTTGTTGTGGTAATGACAAGCTTTTTTCTGCGTTATGCCAGGCACTGGAGCTTACTGTATGGACCGGGTCATCTGACACCATC</t>
  </si>
  <si>
    <t>AAGCTTTGCTCGAAGAAACTATGATACCATCATTCAGGCAATGAGCGGGATAATGATGGAAACAGGATATCCTGATGCTCCTGTATGGACCGGGTCATCTGACACCATC</t>
  </si>
  <si>
    <t>yfdF</t>
  </si>
  <si>
    <t>AAGCTTTGCTCGAAGAAACTATGAAGATATCACACAAACTCAGACATACGGTAACGGAATTTGATGAGAGCGGGAAAAGCGAATGTATGGACCGGGTCATCTGACACCATC</t>
  </si>
  <si>
    <t>AAGCTTTGCTCGAAGAAACTATGCAACGGGGAAAGACTGAGAGAACCAAACGACGTTTTTAAACGTTATGGTCGAGCAATAAGTGTATGGACCGGGTCATCTGACACCATC</t>
  </si>
  <si>
    <t>AAGCTTTGCTCGAAGAAACTATGCAATATTGTAGTGAAAACGCCAGGAGTGCTTCAGCGTGGTTTGAAAGCAGTAAAGCTATCTGTATGGACCGGGTCATCTGACACCATC</t>
  </si>
  <si>
    <t>AAGCTTTGCTCGAAGAAACTATGCGAACCAACGGACTTATTTACCTGGTACGGTAAAGATAAAAAAGGCGACTCTCTCGCTATTGTATGGACCGGGTCATCTGACACCATC</t>
  </si>
  <si>
    <t>AAGCTTTGCTCGAAGAAACTATGTGCTACCATCTATTTCAATCAACAATACCAGCGCAGCTTACCCAGAATCCATCAATGAAATGTATGGACCGGGTCATCTGACACCATC</t>
  </si>
  <si>
    <t>yfdG</t>
  </si>
  <si>
    <t>AAGCTTTGCTCGAAGAAACTATGCACCTCTATTGGTGTGCTGAACACCCTTATACACTGGGTGGTTTTTGGTGTTTGTATCTATGTATGGACCGGGTCATCTGACACCATC</t>
  </si>
  <si>
    <t>AAGCTTTGCTCGAAGAAACTATGTTATACACTGGGTGGTTTTTGGTGTTTGTATCTATGTCGCGCATACAAACCAAGCTCTTGTGTATGGACCGGGTCATCTGACACCATC</t>
  </si>
  <si>
    <t>AAGCTTTGCTCGAAGAAACTATGTAAAGCTATTTGCAAAGTACACCTCTATTGGTGTGCTGAACACCCTTATACACTGGGTGGTGTATGGACCGGGTCATCTGACACCATC</t>
  </si>
  <si>
    <t>AAGCTTTGCTCGAAGAAACTATGAAAATTCACATTCAAGGCATCGACTACAACGATGCGCTACATGCTATATGTTGGGTTCATTGTATGGACCGGGTCATCTGACACCATC</t>
  </si>
  <si>
    <t>AAGCTTTGCTCGAAGAAACTATGTACACCTCTATTGGTGTGCTGAACACCCTTATACACTGGGTGGTTTTTGGTGTTTGTATCTGTATGGACCGGGTCATCTGACACCATC</t>
  </si>
  <si>
    <t>yfdH</t>
  </si>
  <si>
    <t>AAGCTTTGCTCGAAGAAACTATGGGAGGAAAGACAGATATTGTTGAATACGTGCGAGCGGAAAGAATTGCTGGAGATACAAATGTATGGACCGGGTCATCTGACACCATC</t>
  </si>
  <si>
    <t>AAGCTTTGCTCGAAGAAACTATGGCGATAATCCCAATTGATGTTGACCTGCAAGACCCGATTGAGGTTATTCCTCATCTTATTGTATGGACCGGGTCATCTGACACCATC</t>
  </si>
  <si>
    <t>AAGCTTTGCTCGAAGAAACTATGCATTTACACGCAACTTTGGTAAAGAACCAGCATTGTTTGCAGGGTTAGACCATGCAACTGTATGGACCGGGTCATCTGACACCATC</t>
  </si>
  <si>
    <t>AAGCTTTGCTCGAAGAAACTATGAAAAATGGCAAGCAGGTGCTGATATGGTTCTTGCTAAAAGATCTGACCGCTCAACTGATGTGTATGGACCGGGTCATCTGACACCATC</t>
  </si>
  <si>
    <t>AAGCTTTGCTCGAAGAAACTATGTGGACGCACATACATTGAAACCAAAAAACGCCCGAAATACATCATCAAGAGAGTCAAAATGTATGGACCGGGTCATCTGACACCATC</t>
  </si>
  <si>
    <t>yfdI</t>
  </si>
  <si>
    <t>AAGCTTTGCTCGAAGAAACTATGTTGGTTAGCAAACCAAGCACCATCTTCAAACTTCCATTTGATGATGGTGTGATGTCTCAGTGTATGGACCGGGTCATCTGACACCATC</t>
  </si>
  <si>
    <t>AAGCTTTGCTCGAAGAAACTATGATATCATTTGGCGCAACCCCAACAGAAGTTGGAACGGAATGTTTCGAATCTCATAAAGATTGTATGGACCGGGTCATCTGACACCATC</t>
  </si>
  <si>
    <t>AAGCTTTGCTCGAAGAAACTATGCATATCATTTGGCGCAACCCCAACAGAAGTTGGAACGGAATGTTTCGAATCTCATAAAGATGTATGGACCGGGTCATCTGACACCATC</t>
  </si>
  <si>
    <t>AAGCTTTGCTCGAAGAAACTATGTATCATTTGGCGCAACCCCAACAGAAGTTGGAACGGAATGTTTCGAATCTCATAAAGATGTGTATGGACCGGGTCATCTGACACCATC</t>
  </si>
  <si>
    <t>AAGCTTTGCTCGAAGAAACTATGTGATAAGTGTGTTGGGTTAGATGCCTGGGGTAATAAATTCGACATATCATTTGGCGCAACTGTATGGACCGGGTCATCTGACACCATC</t>
  </si>
  <si>
    <t>yfdK</t>
  </si>
  <si>
    <t>AAGCTTTGCTCGAAGAAACTATGATATTCCGCGACTACAAACTCTTTCTATCCCTTGGAGATGAAAGAGGATTACACGCAAGCTGTATGGACCGGGTCATCTGACACCATC</t>
  </si>
  <si>
    <t>AAGCTTTGCTCGAAGAAACTATGATTGCTGCAGCCGAACTGAAAAAGCAGCAATTGATTAATCAGGCCAACGATTATATGAACTGTATGGACCGGGTCATCTGACACCATC</t>
  </si>
  <si>
    <t>AAGCTTTGCTCGAAGAAACTATGCCAACGATTATATGAACAGTAAACAATGGGCTGGTAAAGCGGCTATTGGTCGTCTGAAAGTGTATGGACCGGGTCATCTGACACCATC</t>
  </si>
  <si>
    <t>AAGCTTTGCTCGAAGAAACTATGCAACGATTATATGAACAGTAAACAATGGGCTGGTAAAGCGGCTATTGGTCGTCTGAAAGGTGTATGGACCGGGTCATCTGACACCATC</t>
  </si>
  <si>
    <t>AAGCTTTGCTCGAAGAAACTATGATGATGCTGTTGAAGTTGATGAGCAAGTGTATATTGAGTTTTCCGGATTACCGCCGAAAGTGTATGGACCGGGTCATCTGACACCATC</t>
  </si>
  <si>
    <t>yfdL</t>
  </si>
  <si>
    <t>AAGCTTTGCTCGAAGAAACTATGAAGAAATGTAGGGACAGGGGCGAATCAGATACCTGATATGGGTAGTTTTATGCTTTCTGCTGTATGGACCGGGTCATCTGACACCATC</t>
  </si>
  <si>
    <t>AAGCTTTGCTCGAAGAAACTATGCCTGGATATCAAAAATTGCCATCCGGTTTAATTATTCAATGGGGGCCAATTGATGTTCCGTGTATGGACCGGGTCATCTGACACCATC</t>
  </si>
  <si>
    <t>AAGCTTTGCTCGAAGAAACTATGATATCAAAAATTGCCATCCGGTTTAATTATTCAATGGGGGCCAATTGATGTTCCGCTGACTGTATGGACCGGGTCATCTGACACCATC</t>
  </si>
  <si>
    <t>AAGCTTTGCTCGAAGAAACTATGGGATATCAAAAATTGCCATCCGGTTTAATTATTCAATGGGGGCCAATTGATGTTCCGCTGTGTATGGACCGGGTCATCTGACACCATC</t>
  </si>
  <si>
    <t>AAGCTTTGCTCGAAGAAACTATGCTGGATATCAAAAATTGCCATCCGGTTTAATTATTCAATGGGGGCCAATTGATGTTCCGCTGTATGGACCGGGTCATCTGACACCATC</t>
  </si>
  <si>
    <t>yfdM</t>
  </si>
  <si>
    <t>AAGCTTTGCTCGAAGAAACTATGAACATTTTCTGGGGAATTAACACCCTGTTTGGCCCGTTTGTTCTGGATCTGTTTACTGATTGTATGGACCGGGTCATCTGACACCATC</t>
  </si>
  <si>
    <t>AAGCTTTGCTCGAAGAAACTATGGGGAATTAACACCCTGTTTGGCCCGTTTGTTCTGGATCTGTTTACTGATGGTGATAACTGTATGGACCGGGTCATCTGACACCATC</t>
  </si>
  <si>
    <t>AAGCTTTGCTCGAAGAAACTATGGGAATTAACACCCTGTTTGGCCCGTTTGTTCTGGATCTGTTTACTGATGGTGATAACGTGTATGGACCGGGTCATCTGACACCATC</t>
  </si>
  <si>
    <t>AAGCTTTGCTCGAAGAAACTATGGACAACATTTTCTGGGGAATTAACACCCTGTTTGGCCCGTTTGTTCTGGATCTGTTTACTGTATGGACCGGGTCATCTGACACCATC</t>
  </si>
  <si>
    <t>AAGCTTTGCTCGAAGAAACTATGCAACATTTTCTGGGGAATTAACACCCTGTTTGGCCCGTTTGTTCTGGATCTGTTTACTGTGTATGGACCGGGTCATCTGACACCATC</t>
  </si>
  <si>
    <t>yfdN</t>
  </si>
  <si>
    <t>AAGCTTTGCTCGAAGAAACTATGAGCATGAGTCTTTTGAATGACGTTCAGAAATTCATTGAAGCCCATCCGGGCTGTACTTCTGTATGGACCGGGTCATCTGACACCATC</t>
  </si>
  <si>
    <t>AAGCTTTGCTCGAAGAAACTATGGAGCATGAGTCTTTTGAATGACGTTCAGAAATTCATTGAAGCCCATCCGGGCTGTACTTTGTATGGACCGGGTCATCTGACACCATC</t>
  </si>
  <si>
    <t>AAGCTTTGCTCGAAGAAACTATGCATGAGTCTTTTGAATGACGTTCAGAAATTCATTGAAGCCCATCCGGGCTGTACTTCCGTGTATGGACCGGGTCATCTGACACCATC</t>
  </si>
  <si>
    <t>AAGCTTTGCTCGAAGAAACTATGGCATGAGTCTTTTGAATGACGTTCAGAAATTCATTGAAGCCCATCCGGGCTGTACTTTGTATGGACCGGGTCATCTGACACCATC</t>
  </si>
  <si>
    <t>AAGCTTTGCTCGAAGAAACTATGGAGCATGAGTCTTTTGAATGACGTTCAGAAATTCATTGAAGCCCATCCGGGCTGTACTGTATGGACCGGGTCATCTGACACCATC</t>
  </si>
  <si>
    <t>yfdO</t>
  </si>
  <si>
    <t>AAGCTTTGCTCGAAGAAACTATGGTACACAGAAAAACGCGAAGACCCGTACTTCAAAGCCAGTTACGACAATGTGGACTATGTATGGACCGGGTCATCTGACACCATC</t>
  </si>
  <si>
    <t>AAGCTTTGCTCGAAGAAACTATGGTACACAGAAAAACGCGAAGACCCGTACTTCAAAGCCAGTTACGACAATGTGGACTACATGTATGGACCGGGTCATCTGACACCATC</t>
  </si>
  <si>
    <t>AAGCTTTGCTCGAAGAAACTATGGAAATTCGCCTGATGTGTGTGCAGGATGGTCGTACTCACAAACAAATCTGCGAGATGTACTGTATGGACCGGGTCATCTGACACCATC</t>
  </si>
  <si>
    <t>AAGCTTTGCTCGAAGAAACTATGTACACAGAAAAACGCGAAGACCCGTACTTCAAAGCCAGTTACGACAATGTGGACTATGTATGGACCGGGTCATCTGACACCATC</t>
  </si>
  <si>
    <t>AAGCTTTGCTCGAAGAAACTATGTACACAGAAAAACGCGAAGACCCGTACTTCAAAGCCAGTTACGACAATGTGGACTACATGTATGGACCGGGTCATCTGACACCATC</t>
  </si>
  <si>
    <t>yfdP</t>
  </si>
  <si>
    <t>AAGCTTTGCTCGAAGAAACTATGAGGTAAGGTCTCACTCAACCTGGAAATCGAACCATTTGATGAGAACCGTCTGAAAATCAATGTATGGACCGGGTCATCTGACACCATC</t>
  </si>
  <si>
    <t>AAGCTTTGCTCGAAGAAACTATGAAGGTAAGGTCTCACTCAACCTGGAAATCGAACCATTTGATGAGAACCGTCTGAAAATCATGTATGGACCGGGTCATCTGACACCATC</t>
  </si>
  <si>
    <t>AAGCTTTGCTCGAAGAAACTATGCGAACCATTTGATGAGAACCGTCTGAAAATCAAACACAAACTCTCATATGTTCGCCCGACTGTATGGACCGGGTCATCTGACACCATC</t>
  </si>
  <si>
    <t>AAGCTTTGCTCGAAGAAACTATGATCGAACCATTTGATGAGAACCGTCTGAAAATCAAACACAAACTCTCATATGTTCGCCCGTGTATGGACCGGGTCATCTGACACCATC</t>
  </si>
  <si>
    <t>AAGCTTTGCTCGAAGAAACTATGGAAAATCAAACACAAACTCTCATATGTTCGCCCGACTAACCGTGGGAAAATTTCCGAAGATGTATGGACCGGGTCATCTGACACCATC</t>
  </si>
  <si>
    <t>yfdQ</t>
  </si>
  <si>
    <t>AAGCTTTGCTCGAAGAAACTATGTCCGTAAAATCACGATTGAAGCAAACCAGACCGCTGATTTTGAAGATAATGACTTCAGCGTGTATGGACCGGGTCATCTGACACCATC</t>
  </si>
  <si>
    <t>AAGCTTTGCTCGAAGAAACTATGGAAGCGGTGCAGGAAGATATGGCTAACGAATTTCGTGATCTGCTTGTTGAGAAATTCAAATGTATGGACCGGGTCATCTGACACCATC</t>
  </si>
  <si>
    <t>AAGCTTTGCTCGAAGAAACTATGAAATGCGTTCCGTTTGAAGGTCTGAAAGAACGTCCGTTTAAATTACGCCTCAGCATTATCTGTATGGACCGGGTCATCTGACACCATC</t>
  </si>
  <si>
    <t>AAGCTTTGCTCGAAGAAACTATGATGTCTCAGAACTTAGACGCAACCGCAATTAATCAAATCCATGCCCTTATTTCTGCTCAGTGTATGGACCGGGTCATCTGACACCATC</t>
  </si>
  <si>
    <t>AAGCTTTGCTCGAAGAAACTATGCCCGTTATTCTAAAGATCTTGCAGATGAAGGCACCCGCTGCTTTATCGATGCTGATAATATGTATGGACCGGGTCATCTGACACCATC</t>
  </si>
  <si>
    <t>yfdR</t>
  </si>
  <si>
    <t>AAGCTTTGCTCGAAGAAACTATGGAAAAAATAGATGCAGTAATCCGTGAGAAATACGGGTTACCTCCTGTTATGAGCACGCCATGTATGGACCGGGTCATCTGACACCATC</t>
  </si>
  <si>
    <t>AAGCTTTGCTCGAAGAAACTATGGTCATGCCTACGGGATGTTTATGGAACGTTTTAACGATTTATCGGAGTTACGCAAATGCGTGTATGGACCGGGTCATCTGACACCATC</t>
  </si>
  <si>
    <t>AAGCTTTGCTCGAAGAAACTATGATAAAGACGACATCGTGATTAACGATATCGCGGTTTCCCTTTCAAATATCTGCCGCTTTGTGTATGGACCGGGTCATCTGACACCATC</t>
  </si>
  <si>
    <t>AAGCTTTGCTCGAAGAAACTATGAAAAAATAGATGCAGTAATCCGTGAGAAATACGGGTTACCTCCTGTTATGAGCACGCCAGTGTATGGACCGGGTCATCTGACACCATC</t>
  </si>
  <si>
    <t>AAGCTTTGCTCGAAGAAACTATGCAGGAATTTGCTTTTGAAGCATTAATGCATGATGCAACAGAAGCGTATTGCCAGGACATCTGTATGGACCGGGTCATCTGACACCATC</t>
  </si>
  <si>
    <t>yfdS</t>
  </si>
  <si>
    <t>AAGCTTTGCTCGAAGAAACTATGAAATGTGTACCGCGAGATCTGAAAGTGAACGAAACAAATGCTGAGTACCTGGTACGTAAATGTATGGACCGGGTCATCTGACACCATC</t>
  </si>
  <si>
    <t>AAGCTTTGCTCGAAGAAACTATGTGGAAAACAAAATAATACCAGTGTCAGCTGAACTGCCACCAGCAAATGAAAGTGTTCTGTTGTATGGACCGGGTCATCTGACACCATC</t>
  </si>
  <si>
    <t>AAGCTTTGCTCGAAGAAACTATGGAAATGTGTACCGCGAGATCTGAAAGTGAACGAAACAAATGCTGAGTACCTGGTACGTAATGTATGGACCGGGTCATCTGACACCATC</t>
  </si>
  <si>
    <t>AAGCTTTGCTCGAAGAAACTATGTGTGTACCGCGAGATCTGAAAGTGAACGAAACAAATGCTGAGTACCTGGTACGTAAATTCTGTATGGACCGGGTCATCTGACACCATC</t>
  </si>
  <si>
    <t>AAGCTTTGCTCGAAGAAACTATGAATACCAGTGTCAGCTGAACTGCCACCAGCAAATGAAAGTGTTCTGTTATTTGATGCTAATGTATGGACCGGGTCATCTGACACCATC</t>
  </si>
  <si>
    <t>yfdT</t>
  </si>
  <si>
    <t>AAGCTTTGCTCGAAGAAACTATGGAAATCGCACTCGTATCTCTGGAAGTAGAGCCAGATGAACGCGAAGCCTATGAATTATTCTGTATGGACCGGGTCATCTGACACCATC</t>
  </si>
  <si>
    <t>AAGCTTTGCTCGAAGAAACTATGGTATCTCTGGAAGTAGAGCCAGATGAACGCGAAGCCTATGAATTATTCATGGAAAAGCGTTGTATGGACCGGGTCATCTGACACCATC</t>
  </si>
  <si>
    <t>AAGCTTTGCTCGAAGAAACTATGTCGTATCTCTGGAAGTAGAGCCAGATGAACGCGAAGCCTATGAATTATTCATGGAAAAGCTGTATGGACCGGGTCATCTGACACCATC</t>
  </si>
  <si>
    <t>AAGCTTTGCTCGAAGAAACTATGTATCTCTGGAAGTAGAGCCAGATGAACGCGAAGCCTATGAATTATTCATGGAAAAGCGTTTGTATGGACCGGGTCATCTGACACCATC</t>
  </si>
  <si>
    <t>AAGCTTTGCTCGAAGAAACTATGATCTGGCAGCAACGAGCTGGTATCCATTTTTCAACAATGTCACAACAAGAGGTGAAATAATGTATGGACCGGGTCATCTGACACCATC</t>
  </si>
  <si>
    <t>yfdV</t>
  </si>
  <si>
    <t>AAGCTTTGCTCGAAGAAACTATGTTTTCTCCTGGTTCGGTTGCTACAAATTTTTTAAACGTACCCATGCAGAAGCAGCTGTATTGTATGGACCGGGTCATCTGACACCATC</t>
  </si>
  <si>
    <t>AAGCTTTGCTCGAAGAAACTATGTTGGGTTATTTTAGCGGCAGACGAGAAACATTTTCAGAAGATCAAGCTCGGGCATTTAATTGTATGGACCGGGTCATCTGACACCATC</t>
  </si>
  <si>
    <t>AAGCTTTGCTCGAAGAAACTATGTTGGCGATTTATTGCCTATTATCGTAATCATGCTGTTGGGTTATTTTAGCGGCAGACGAGTGTATGGACCGGGTCATCTGACACCATC</t>
  </si>
  <si>
    <t>AAGCTTTGCTCGAAGAAACTATGTTTTCAGAAGATCAAGCTCGGGCATTTAATAAACTGGTATTAAACTACGCGCTTCCTGCGTGTATGGACCGGGTCATCTGACACCATC</t>
  </si>
  <si>
    <t>AAGCTTTGCTCGAAGAAACTATGGCTGCACATAAATTCGAGTTCAGTGCCGAAATTGCTTATAACACCTTCCTGAAGCTGATTTGTATGGACCGGGTCATCTGACACCATC</t>
  </si>
  <si>
    <t>yfdX</t>
  </si>
  <si>
    <t>AAGCTTTGCTCGAAGAAACTATGTGTCGGAATTTCTGAGAGTTATGTAGCAACTCCCGAAAAAGAAGCCGCGATAAAAATTGCTGTATGGACCGGGTCATCTGACACCATC</t>
  </si>
  <si>
    <t>AAGCTTTGCTCGAAGAAACTATGTATGTAGCAACTCCCGAAAAAGAAGCCGCGATAAAAATTGCCAATGAAAAAATGGCGAAATGTATGGACCGGGTCATCTGACACCATC</t>
  </si>
  <si>
    <t>AAGCTTTGCTCGAAGAAACTATGTTATGTAGCAACTCCCGAAAAAGAAGCCGCGATAAAAATTGCCAATGAAAAAATGGCGAATGTATGGACCGGGTCATCTGACACCATC</t>
  </si>
  <si>
    <t>AAGCTTTGCTCGAAGAAACTATGTAATGGAAAACCAATATCTGATGCCACTTAAACAGACTCGTAATGCACTTGCTGATGCGCTGTATGGACCGGGTCATCTGACACCATC</t>
  </si>
  <si>
    <t>AAGCTTTGCTCGAAGAAACTATGCAGACTCGTAATGCACTTGCTGATGCGCAGAAACTGCTTGATAAAAAGCAATACTACGAGTGTATGGACCGGGTCATCTGACACCATC</t>
  </si>
  <si>
    <t>yfdY</t>
  </si>
  <si>
    <t>AAGCTTTGCTCGAAGAAACTATGATCCTCGCTGCACTCATTTATTACTTCACCATGTGGTTAACTGGCGGTAATGAACTAGTGTGTATGGACCGGGTCATCTGACACCATC</t>
  </si>
  <si>
    <t>AAGCTTTGCTCGAAGAAACTATGCTTCACCATGTGGTTAACTGGCGGTAATGAACTAGTGACGGGGATATTTATGTTTCTTGCTGTATGGACCGGGTCATCTGACACCATC</t>
  </si>
  <si>
    <t>AAGCTTTGCTCGAAGAAACTATGCCTCGCTGCACTCATTTATTACTTCACCATGTGGTTAACTGGCGGTAATGAACTAGTGACTGTATGGACCGGGTCATCTGACACCATC</t>
  </si>
  <si>
    <t>AAGCTTTGCTCGAAGAAACTATGCTCGCTGCACTCATTTATTACTTCACCATGTGGTTAACTGGCGGTAATGAACTAGTGACGTGTATGGACCGGGTCATCTGACACCATC</t>
  </si>
  <si>
    <t>AAGCTTTGCTCGAAGAAACTATGATCCTCGCTGCACTCATTTATTACTTCACCATGTGGTTAACTGGCGGTAATGAACTAGTTGTATGGACCGGGTCATCTGACACCATC</t>
  </si>
  <si>
    <t>yfdZ</t>
  </si>
  <si>
    <t>AAGCTTTGCTCGAAGAAACTATGATTTCTTCAACGAACTGGAGCGAGCCATTCGTGAAAGTTATCCGAAACCGAAGATGATGATGTATGGACCGGGTCATCTGACACCATC</t>
  </si>
  <si>
    <t>AAGCTTTGCTCGAAGAAACTATGTTCTTCAACGAACTGGAGCGAGCCATTCGTGAAAGTTATCCGAAACCGAAGATGATGATCTGTATGGACCGGGTCATCTGACACCATC</t>
  </si>
  <si>
    <t>AAGCTTTGCTCGAAGAAACTATGGATTTCTTCAACGAACTGGAGCGAGCCATTCGTGAAAGTTATCCGAAACCGAAGATGTGTATGGACCGGGTCATCTGACACCATC</t>
  </si>
  <si>
    <t>AAGCTTTGCTCGAAGAAACTATGATTTCTTCAACGAACTGGAGCGAGCCATTCGTGAAAGTTATCCGAAACCGAAGATGATTGTATGGACCGGGTCATCTGACACCATC</t>
  </si>
  <si>
    <t>AAGCTTTGCTCGAAGAAACTATGGATTTCTTCAACGAACTGGAGCGAGCCATTCGTGAAAGTTATCCGAAACCGAAGATGATGTATGGACCGGGTCATCTGACACCATC</t>
  </si>
  <si>
    <t>yfeA</t>
  </si>
  <si>
    <t>AAGCTTTGCTCGAAGAAACTATGCATTTTCACGGTCGTTGATTTGCTAAGCCTTTTCACCGCTGTGCTGATTTACAACATGTGTATGGACCGGGTCATCTGACACCATC</t>
  </si>
  <si>
    <t>AAGCTTTGCTCGAAGAAACTATGACTACGAACGGTTAAAGCGTTTGCAGGCTGATATCATCAAAATTGATGGCGTCTTTGTTGTATGGACCGGGTCATCTGACACCATC</t>
  </si>
  <si>
    <t>AAGCTTTGCTCGAAGAAACTATGCTTATTGCTCAGTTTAACCTTAGCGCGCGTTTTGATTTGCAAGTGCTGGAATCCTTGTTGTGTATGGACCGGGTCATCTGACACCATC</t>
  </si>
  <si>
    <t>AAGCTTTGCTCGAAGAAACTATGCTTCTGTTGTGCACACCTTATGAAAACGACTTTATTGCCGGTTACCTGGTACCCGTTTTCTGTATGGACCGGGTCATCTGACACCATC</t>
  </si>
  <si>
    <t>AAGCTTTGCTCGAAGAAACTATGAAAGATATTGTCACGAACACGCTGGATGCGATGATTGTGAGATCAATTACCGATCTGGCTGTATGGACCGGGTCATCTGACACCATC</t>
  </si>
  <si>
    <t>yfeC</t>
  </si>
  <si>
    <t>AAGCTTTGCTCGAAGAAACTATGAGTTGAACAAAAACAGTTTACATCCTTGCTTCTGCGGGAAGGGATTATCGGATTGTTACATGTATGGACCGGGTCATCTGACACCATC</t>
  </si>
  <si>
    <t>AAGCTTTGCTCGAAGAAACTATGGAACAAAAACAGTTTACATCCTTGCTTCTGCGGGAAGGGATTATCGGATTGTTACAACGCTGTATGGACCGGGTCATCTGACACCATC</t>
  </si>
  <si>
    <t>AAGCTTTGCTCGAAGAAACTATGCCAGTTGAACAAAAACAGTTTACATCCTTGCTTCTGCGGGAAGGGATTATCGGATTGTTTGTATGGACCGGGTCATCTGACACCATC</t>
  </si>
  <si>
    <t>AAGCTTTGCTCGAAGAAACTATGAAAACAGTTTACATCCTTGCTTCTGCGGGAAGGGATTATCGGATTGTTACAACGCTTAGTGTATGGACCGGGTCATCTGACACCATC</t>
  </si>
  <si>
    <t>AAGCTTTGCTCGAAGAAACTATGCAAAAACAGTTTACATCCTTGCTTCTGCGGGAAGGGATTATCGGATTGTTACAACGCTTTGTATGGACCGGGTCATCTGACACCATC</t>
  </si>
  <si>
    <t>yfeD</t>
  </si>
  <si>
    <t>AAGCTTTGCTCGAAGAAACTATGCCCGGCGTATCGACAAATCATCAACGCGATAGATAATATGACAGACATTGAGCAGGAAAATGTATGGACCGGGTCATCTGACACCATC</t>
  </si>
  <si>
    <t>AAGCTTTGCTCGAAGAAACTATGATCGACAAATCATCAACGCGATAGATAATATGACAGACATTGAGCAGGAAAAAGTCGCGCTGTATGGACCGGGTCATCTGACACCATC</t>
  </si>
  <si>
    <t>AAGCTTTGCTCGAAGAAACTATGTCGACAAATCATCAACGCGATAGATAATATGACAGACATTGAGCAGGAAAAAGTCGCGCATGTATGGACCGGGTCATCTGACACCATC</t>
  </si>
  <si>
    <t>AAGCTTTGCTCGAAGAAACTATGGTGTGGCTAAACAAACTGTTAACCGTTGGATCAGAGAAAAAGGCTGGAAAACGGAAAAATTGTATGGACCGGGTCATCTGACACCATC</t>
  </si>
  <si>
    <t>AAGCTTTGCTCGAAGAAACTATGGGTGTGGCTAAACAAACTGTTAACCGTTGGATCAGAGAAAAAGGCTGGAAAACGGAAAAATGTATGGACCGGGTCATCTGACACCATC</t>
  </si>
  <si>
    <t>yfeG</t>
  </si>
  <si>
    <t>AAGCTTTGCTCGAAGAAACTATGATGAAAAAGACCCGTACAGCCAATTTGCACCATCTTTATCATGAACCCTTACCCGAAAACTGTATGGACCGGGTCATCTGACACCATC</t>
  </si>
  <si>
    <t>AAGCTTTGCTCGAAGAAACTATGTTTACGGAAATTCTACTCGATGATATTCAGGTTTTTCGTGAATACACCGGTCTGGCGCTGTGTATGGACCGGGTCATCTGACACCATC</t>
  </si>
  <si>
    <t>AAGCTTTGCTCGAAGAAACTATGTCAGCTGCATCCGGGCAAGTTTCATGGTGAATTTACGGAAATTCTACTCGATGATATTCATGTATGGACCGGGTCATCTGACACCATC</t>
  </si>
  <si>
    <t>AAGCTTTGCTCGAAGAAACTATGATCAGCTGCATCCGGGCAAGTTTCATGGTGAATTTACGGAAATTCTACTCGATGATATTCTGTATGGACCGGGTCATCTGACACCATC</t>
  </si>
  <si>
    <t>AAGCTTTGCTCGAAGAAACTATGGATCAGCTGCATCCGGGCAAGTTTCATGGTGAATTTACGGAAATTCTACTCGATGATATTTGTATGGACCGGGTCATCTGACACCATC</t>
  </si>
  <si>
    <t>yfeH</t>
  </si>
  <si>
    <t>AAGCTTTGCTCGAAGAAACTATGGTTTATCGTGGTGGTCAGCTGCGTTCTTCTGGCTATCGTGATTGTAGTTAACGTCTTTATTGTATGGACCGGGTCATCTGACACCATC</t>
  </si>
  <si>
    <t>AAGCTTTGCTCGAAGAAACTATGTAACGTCTTTATGGCACGCCGACTGAGCTTCAATAAGGCAGATGAAATTACTATCGTCTTTGTATGGACCGGGTCATCTGACACCATC</t>
  </si>
  <si>
    <t>AAGCTTTGCTCGAAGAAACTATGTTAACGTCTTTATGGCACGCCGACTGAGCTTCAATAAGGCAGATGAAATTACTATCGTCTTGTATGGACCGGGTCATCTGACACCATC</t>
  </si>
  <si>
    <t>AAGCTTTGCTCGAAGAAACTATGCTTTATGGCACGCCGACTGAGCTTCAATAAGGCAGATGAAATTACTATCGTCTTTTGTGGTGTATGGACCGGGTCATCTGACACCATC</t>
  </si>
  <si>
    <t>AAGCTTTGCTCGAAGAAACTATGACGTCTTTATGGCACGCCGACTGAGCTTCAATAAGGCAGATGAAATTACTATCGTCTTTTTGTATGGACCGGGTCATCTGACACCATC</t>
  </si>
  <si>
    <t>yfeK</t>
  </si>
  <si>
    <t>AAGCTTTGCTCGAAGAAACTATGGATTTGATATTTGTGCGCAACGGTGATGAACATACCTGCTATGAAGCGGTTTCTCATCTGTGTATGGACCGGGTCATCTGACACCATC</t>
  </si>
  <si>
    <t>AAGCTTTGCTCGAAGAAACTATGAAAAAGGATTTGATATTTGTGCGCAACGGTGATGAACATACCTGCTATGAAGCGGTTTCTTGTATGGACCGGGTCATCTGACACCATC</t>
  </si>
  <si>
    <t>AAGCTTTGCTCGAAGAAACTATGAGAAAAAGGATTTGATATTTGTGCGCAACGGTGATGAACATACCTGCTATGAAGCGGTTTTGTATGGACCGGGTCATCTGACACCATC</t>
  </si>
  <si>
    <t>AAGCTTTGCTCGAAGAAACTATGGAAAAAGGATTTGATATTTGTGCGCAACGGTGATGAACATACCTGCTATGAAGCGGTTTCTGTATGGACCGGGTCATCTGACACCATC</t>
  </si>
  <si>
    <t>AAGCTTTGCTCGAAGAAACTATGGGAGGGATTAGCACAGAAAAAGGATTTGATATTTGTGCGCAACGGTGATGAACATACCTGTGTATGGACCGGGTCATCTGACACCATC</t>
  </si>
  <si>
    <t>yfeN</t>
  </si>
  <si>
    <t>AAGCTTTGCTCGAAGAAACTATGGGGAAAACTTCTATAACGGTCGCCATAATAAACCAGGTAGCGAGCAGCGTTATACCTTTATGTATGGACCGGGTCATCTGACACCATC</t>
  </si>
  <si>
    <t>AAGCTTTGCTCGAAGAAACTATGCCAGCCGGACTACCGAAAAATCGTCGACCAAATCACACAAAGATGATTTTGGTTATCTTGTGTATGGACCGGGTCATCTGACACCATC</t>
  </si>
  <si>
    <t>AAGCTTTGCTCGAAGAAACTATGAAATACCAACCGTATTTACCTGGGTGACACCGGATTTAATCTCTACTTGCATGCGTATGGTGTATGGACCGGGTCATCTGACACCATC</t>
  </si>
  <si>
    <t>AAGCTTTGCTCGAAGAAACTATGCAGTTGCACTGTGGTGGAATGCAACATCACACATTACTACGGGGATTCAGTATCGATATGTGTATGGACCGGGTCATCTGACACCATC</t>
  </si>
  <si>
    <t>AAGCTTTGCTCGAAGAAACTATGAAACCAGGTAGCGAGCAGCGTTATACCTTTAAAAATACCAACCGTATTTACCTGGGTGATGTATGGACCGGGTCATCTGACACCATC</t>
  </si>
  <si>
    <t>yfeO</t>
  </si>
  <si>
    <t>AAGCTTTGCTCGAAGAAACTATGCTGGTGCACTTACTACCGGATTATTTTTCCATCCTCATTTTTCACTGCCCATTGCTCATTTGTATGGACCGGGTCATCTGACACCATC</t>
  </si>
  <si>
    <t>AAGCTTTGCTCGAAGAAACTATGCAATTGGGATTGCGTCCAGTCTTATTCTGATTGTGGTGATGAAAATCGCCTCGGTATTACTGTATGGACCGGGTCATCTGACACCATC</t>
  </si>
  <si>
    <t>AAGCTTTGCTCGAAGAAACTATGCCGGATTATTTTTCCATCCTCATTTTTCACTGCCCATTGCTCATTACGGACAGATGGAAATGTATGGACCGGGTCATCTGACACCATC</t>
  </si>
  <si>
    <t>AAGCTTTGCTCGAAGAAACTATGGCACTTACTACCGGATTATTTTTCCATCCTCATTTTTCACTGCCCATTGCTCATTACGGATGTATGGACCGGGTCATCTGACACCATC</t>
  </si>
  <si>
    <t>AAGCTTTGCTCGAAGAAACTATGTTATTCTGATTGTGGTGATGAAAATCGCCTCGGTATTACAGAATTTGCTCTGGCAACGACTGTATGGACCGGGTCATCTGACACCATC</t>
  </si>
  <si>
    <t>yfeR</t>
  </si>
  <si>
    <t>AAGCTTTGCTCGAAGAAACTATGAAACAATTAAAGGTTTTCGTCACAGTAGCGCAGGAGAAAAGTTTTAGTCGTGCAGGAGATGTATGGACCGGGTCATCTGACACCATC</t>
  </si>
  <si>
    <t>AAGCTTTGCTCGAAGAAACTATGCAATTAAAGGTTTTCGTCACAGTAGCGCAGGAGAAAAGTTTTAGTCGTGCAGGAGAGCTGTATGGACCGGGTCATCTGACACCATC</t>
  </si>
  <si>
    <t>AAGCTTTGCTCGAAGAAACTATGATTAAAGGTTTTCGTCACAGTAGCGCAGGAGAAAAGTTTTAGTCGTGCAGGAGAGCGTATTGTATGGACCGGGTCATCTGACACCATC</t>
  </si>
  <si>
    <t>AAGCTTTGCTCGAAGAAACTATGAATTAAAGGTTTTCGTCACAGTAGCGCAGGAGAAAAGTTTTAGTCGTGCAGGAGAGCGTATGTATGGACCGGGTCATCTGACACCATC</t>
  </si>
  <si>
    <t>AAGCTTTGCTCGAAGAAACTATGACAATTAAAGGTTTTCGTCACAGTAGCGCAGGAGAAAAGTTTTAGTCGTGCAGGAGAGCTGTATGGACCGGGTCATCTGACACCATC</t>
  </si>
  <si>
    <t>yfeS</t>
  </si>
  <si>
    <t>AAGCTTTGCTCGAAGAAACTATGCTATGTGGGGTATGAAATACATCGCTATGGACAGTATTCTTGAAGAGGATGTTCGTGCGCTGTATGGACCGGGTCATCTGACACCATC</t>
  </si>
  <si>
    <t>AAGCTTTGCTCGAAGAAACTATGTAAACTTAAAAAGATGGGACTCAATGCACTAGCGCGTCATCAGCTTACCGCAAAAATTCTTGTATGGACCGGGTCATCTGACACCATC</t>
  </si>
  <si>
    <t>AAGCTTTGCTCGAAGAAACTATGTTACCGCAAAAATTCTTCAATGGGGTGACGGTCAGGACTCACCAATACTTCAAAAAATGATGTATGGACCGGGTCATCTGACACCATC</t>
  </si>
  <si>
    <t>AAGCTTTGCTCGAAGAAACTATGAAGAATCTCCTTTTGGCAGCGATGAAGGTGCTGATGCTCTAAACGTTCTTGAAAATAGCTGTATGGACCGGGTCATCTGACACCATC</t>
  </si>
  <si>
    <t>AAGCTTTGCTCGAAGAAACTATGATGAAGAACAGTGTCTGAAAGAAGCCAGTAAATTGATTGCCGCAAAAATGAAGAAAGGCTTGTATGGACCGGGTCATCTGACACCATC</t>
  </si>
  <si>
    <t>yfeT</t>
  </si>
  <si>
    <t>AAGCTTTGCTCGAAGAAACTATGAAAGGCGATGTACAAATCGCTATCTCTTACAGCGGCAGTAAAAAAGAGATTGTCTTGTGCTGTATGGACCGGGTCATCTGACACCATC</t>
  </si>
  <si>
    <t>AAGCTTTGCTCGAAGAAACTATGGCAAAATTCTGTTACCGATTTACTGTTTGTTGGCCTTGTGCAACTCAATGATGTGGAGTCTGTATGGACCGGGTCATCTGACACCATC</t>
  </si>
  <si>
    <t>AAGCTTTGCTCGAAGAAACTATGCAGGCGTTGAAAAAAGGCGATGTACAAATCGCTATCTCTTACAGCGGCAGTAAAAAAGAGTGTATGGACCGGGTCATCTGACACCATC</t>
  </si>
  <si>
    <t>AAGCTTTGCTCGAAGAAACTATGCTCAGGCGTTGAAAAAAGGCGATGTACAAATCGCTATCTCTTACAGCGGCAGTAAAAAAGTGTATGGACCGGGTCATCTGACACCATC</t>
  </si>
  <si>
    <t>AAGCTTTGCTCGAAGAAACTATGTTTACTGTTTGTTGGCCTTGTGCAACTCAATGATGTGGAGTCATTGAAAATGATTCAGCGTGTATGGACCGGGTCATCTGACACCATC</t>
  </si>
  <si>
    <t>yfeU</t>
  </si>
  <si>
    <t>AAGCTTTGCTCGAAGAAACTATGGGAAGGCGCGGAAGATAGCCGGGAAGGCGGTGTTAATGATCTGAAAAATATTAATTTAACTGTATGGACCGGGTCATCTGACACCATC</t>
  </si>
  <si>
    <t>AAGCTTTGCTCGAAGAAACTATGGAAGGCGCGGAAGATAGCCGGGAAGGCGGTGTTAATGATCTGAAAAATATTAATTTAACGTGTATGGACCGGGTCATCTGACACCATC</t>
  </si>
  <si>
    <t>AAGCTTTGCTCGAAGAAACTATGAAGGCGGTGTTAATGATCTGAAAAATATTAATTTAACGGCACAGGATGTGGTGGTTGGCATGTATGGACCGGGTCATCTGACACCATC</t>
  </si>
  <si>
    <t>AAGCTTTGCTCGAAGAAACTATGGCGGAAGATAGCCGGGAAGGCGGTGTTAATGATCTGAAAAATATTAATTTAACGGCACAGTGTATGGACCGGGTCATCTGACACCATC</t>
  </si>
  <si>
    <t>AAGCTTTGCTCGAAGAAACTATGGGAAGATAGCCGGGAAGGCGGTGTTAATGATCTGAAAAATATTAATTTAACGGCACAGGATGTATGGACCGGGTCATCTGACACCATC</t>
  </si>
  <si>
    <t>yfeW</t>
  </si>
  <si>
    <t>AAGCTTTGCTCGAAGAAACTATGAGCAAACATATCTACAGCGATGTCGATTATATGCTGCTTGGATTTATCGTCGAGTCGGTTTGTATGGACCGGGTCATCTGACACCATC</t>
  </si>
  <si>
    <t>AAGCTTTGCTCGAAGAAACTATGGAAATATATTCCGGGGTTTGCCGATAGTCCAAATGACACCATTAAAGGCAAAAACACCCTTGTATGGACCGGGTCATCTGACACCATC</t>
  </si>
  <si>
    <t>AAGCTTTGCTCGAAGAAACTATGGGATTAGCCAGCAAGTTGATGTCGGTTATCCCAGCGTAAACCTGCTGATCATTAAAGATATGTATGGACCGGGTCATCTGACACCATC</t>
  </si>
  <si>
    <t>AAGCTTTGCTCGAAGAAACTATGATATCAGCCCGGCAGCAAACATATCTACAGCGATGTCGATTATATGCTGCTTGGATTTATTGTATGGACCGGGTCATCTGACACCATC</t>
  </si>
  <si>
    <t>AAGCTTTGCTCGAAGAAACTATGAATATCAGCCCGGCAGCAAACATATCTACAGCGATGTCGATTATATGCTGCTTGGATTTATGTATGGACCGGGTCATCTGACACCATC</t>
  </si>
  <si>
    <t>yfeX</t>
  </si>
  <si>
    <t>AAGCTTTGCTCGAAGAAACTATGCCCAGTTCGATGTGTTGATCCACATTCTTTCTCTGCGTCACGACGTAAACTTCTCTGTCTGTATGGACCGGGTCATCTGACACCATC</t>
  </si>
  <si>
    <t>AAGCTTTGCTCGAAGAAACTATGGACCCAGTTCGATGTGTTGATCCACATTCTTTCTCTGCGTCACGACGTAAACTTCTCTGTGTATGGACCGGGTCATCTGACACCATC</t>
  </si>
  <si>
    <t>AAGCTTTGCTCGAAGAAACTATGCCAGTTCGATGTGTTGATCCACATTCTTTCTCTGCGTCACGACGTAAACTTCTCTGTCGTGTATGGACCGGGTCATCTGACACCATC</t>
  </si>
  <si>
    <t>AAGCTTTGCTCGAAGAAACTATGGACCCAGTTCGATGTGTTGATCCACATTCTTTCTCTGCGTCACGACGTAAACTTCTCTGTATGGACCGGGTCATCTGACACCATC</t>
  </si>
  <si>
    <t>AAGCTTTGCTCGAAGAAACTATGCCCAGTTCGATGTGTTGATCCACATTCTTTCTCTGCGTCACGACGTAAACTTCTCTGTGTATGGACCGGGTCATCTGACACCATC</t>
  </si>
  <si>
    <t>yfeY</t>
  </si>
  <si>
    <t>AAGCTTTGCTCGAAGAAACTATGGTTAAAATCGGTACACCGTTTAGCGACCTTTACAGCAAAGCATTTGGCAATTGCCAAAAATGTATGGACCGGGTCATCTGACACCATC</t>
  </si>
  <si>
    <t>AAGCTTTGCTCGAAGAAACTATGGGTCCTGAAGGGTTAATGCCTTCGGACGATACCCTGAAAAACTGGAAAGTCAGTAAAATTTGTATGGACCGGGTCATCTGACACCATC</t>
  </si>
  <si>
    <t>AAGCTTTGCTCGAAGAAACTATGAGGGTTAATGCCTTCGGACGATACCCTGAAAAACTGGAAAGTCAGTAAAATTATCTGGCGTGTATGGACCGGGTCATCTGACACCATC</t>
  </si>
  <si>
    <t>AAGCTTTGCTCGAAGAAACTATGGATGATAATCGTGCCGTCGAATGTAAAGCCGAAGGCAGTCAACATATTAGCTACCAGTTCTGTATGGACCGGGTCATCTGACACCATC</t>
  </si>
  <si>
    <t>AAGCTTTGCTCGAAGAAACTATGGTTAATGCCTTCGGACGATACCCTGAAAAACTGGAAAGTCAGTAAAATTATCTGGCGGCTGTATGGACCGGGTCATCTGACACCATC</t>
  </si>
  <si>
    <t>yfeZ</t>
  </si>
  <si>
    <t>AAGCTTTGCTCGAAGAAACTATGGCGTTAATCTGGCTGCTGACCAATCGACGTTTACGCGCTTGTTTTTATGAAGTAAAAGTGTATGGACCGGGTCATCTGACACCATC</t>
  </si>
  <si>
    <t>AAGCTTTGCTCGAAGAAACTATGGGCGTTAATCTGGCTGCTGACCAATCGACGTTTACGCGCTTGTTTTTATGAAGTAAAAGTGTATGGACCGGGTCATCTGACACCATC</t>
  </si>
  <si>
    <t>AAGCTTTGCTCGAAGAAACTATGCGTTAATCTGGCTGCTGACCAATCGACGTTTACGCGCTTGTTTTTATGAAGTAAAAGAATGTATGGACCGGGTCATCTGACACCATC</t>
  </si>
  <si>
    <t>AAGCTTTGCTCGAAGAAACTATGGGCGTTAATCTGGCTGCTGACCAATCGACGTTTACGCGCTTGTTTTTATGAAGTAAAAGATGTATGGACCGGGTCATCTGACACCATC</t>
  </si>
  <si>
    <t>AAGCTTTGCTCGAAGAAACTATGCTAAATCTGTTTTATCCCGATCACGATAATTTCTGGCTGGGGCTGATTCCTGGCATTCCTGTATGGACCGGGTCATCTGACACCATC</t>
  </si>
  <si>
    <t>yffB</t>
  </si>
  <si>
    <t>AAGCTTTGCTCGAAGAAACTATGACAGCGAATTATTGAACGATTTTATCAACGAATTAGGCTGGGAAGCGTTACTCAACACCCTGTATGGACCGGGTCATCTGACACCATC</t>
  </si>
  <si>
    <t>AAGCTTTGCTCGAAGAAACTATGCAGCGAATTATTGAACGATTTTATCAACGAATTAGGCTGGGAAGCGTTACTCAACACCCGTGTATGGACCGGGTCATCTGACACCATC</t>
  </si>
  <si>
    <t>AAGCTTTGCTCGAAGAAACTATGGCTGGACAGCGAATTATTGAACGATTTTATCAACGAATTAGGCTGGGAAGCGTTACTCAATGTATGGACCGGGTCATCTGACACCATC</t>
  </si>
  <si>
    <t>AAGCTTTGCTCGAAGAAACTATGCTATCGTTTTCATGATTACCGCGTCGATGGGCTGGACAGCGAATTATTGAACGATTTTATTGTATGGACCGGGTCATCTGACACCATC</t>
  </si>
  <si>
    <t>AAGCTTTGCTCGAAGAAACTATGATGATTACCGCGTCGATGGGCTGGACAGCGAATTATTGAACGATTTTATCAACGAATTAGTGTATGGACCGGGTCATCTGACACCATC</t>
  </si>
  <si>
    <t>yffI</t>
  </si>
  <si>
    <t>AAGCTTTGCTCGAAGAAACTATGAACAGCTCTTTTCTGCCGGGACGTTACGTAAACGCAGTAGTCGTTATCGTCTCAAGTGTATGGACCGGGTCATCTGACACCATC</t>
  </si>
  <si>
    <t>AAGCTTTGCTCGAAGAAACTATGGAACAGCTCTTTTCTGCCGGGACGTTACGTAAACGCAGTAGTCGTTATCGTCTCTGTATGGACCGGGTCATCTGACACCATC</t>
  </si>
  <si>
    <t>AAGCTTTGCTCGAAGAAACTATGGAATCTGCTGACGAGTTGTTGGCGCTGTTAACATCAGTACGTCAGGGAATGACTGTATGGACCGGGTCATCTGACACCATC</t>
  </si>
  <si>
    <t>AAGCTTTGCTCGAAGAAACTATGCAGCTCTTTTCTGCCGGGACGTTACGTAAACGCAGTAGTCGTTATCGTCTCAAGTGTATGGACCGGGTCATCTGACACCATC</t>
  </si>
  <si>
    <t>AAGCTTTGCTCGAAGAAACTATGCGAACAGCTCTTTTCTGCCGGGACGTTACGTAAACGCAGTAGTCGTTATCGTCTCAAGTGTATGGACCGGGTCATCTGACACCATC</t>
  </si>
  <si>
    <t>yffL</t>
  </si>
  <si>
    <t>AAGCTTTGCTCGAAGAAACTATGGGAATAAAGCACCCAAAAACGAAGAGACTAAACACGAAGAACACACGCCAGATAATCACGTGTATGGACCGGGTCATCTGACACCATC</t>
  </si>
  <si>
    <t>AAGCTTTGCTCGAAGAAACTATGGGGGGCGGTATGAGAAACAAGCTAAAGGAGAATTTCTCATGTCTGATATGCTAGCAGTAGTGTATGGACCGGGTCATCTGACACCATC</t>
  </si>
  <si>
    <t>AAGCTTTGCTCGAAGAAACTATGGTTGGTAGGGGAACAATCGACAAACGAGCCAGGCTATCAAAAAACACGGTTAAAAAATGTGTATGGACCGGGTCATCTGACACCATC</t>
  </si>
  <si>
    <t>AAGCTTTGCTCGAAGAAACTATGGTCAACCACTTCAAACTTGTTGAGCGTACTGAAGGCTATATACCAGGATCGGCAGAAAGTGTATGGACCGGGTCATCTGACACCATC</t>
  </si>
  <si>
    <t>AAGCTTTGCTCGAAGAAACTATGTAAACACGAAGAACACACGCCAGATAATCACGAGGAAACAGATCATCACGAGGCAAAATGTATGGACCGGGTCATCTGACACCATC</t>
  </si>
  <si>
    <t>yffM</t>
  </si>
  <si>
    <t>AAGCTTTGCTCGAAGAAACTATGCCTTGTACGACTGCAGCGAAGAAGAAAAGCTGTTTGTTAAGCGCCTGAAGTTAATCAAATGTATGGACCGGGTCATCTGACACCATC</t>
  </si>
  <si>
    <t>AAGCTTTGCTCGAAGAAACTATGACTGCAGCGAAGAAGAAAAGCTGTTTGTTAAGCGCCTGAAGTTAATCAAAGCGGATATCTGTATGGACCGGGTCATCTGACACCATC</t>
  </si>
  <si>
    <t>AAGCTTTGCTCGAAGAAACTATGGACTGCAGCGAAGAAGAAAAGCTGTTTGTTAAGCGCCTGAAGTTAATCAAAGCGGATATTGTATGGACCGGGTCATCTGACACCATC</t>
  </si>
  <si>
    <t>AAGCTTTGCTCGAAGAAACTATGTCCTTGTACGACTGCAGCGAAGAAGAAAAGCTGTTTGTTAAGCGCCTGAAGTTAATCAAATGTATGGACCGGGTCATCTGACACCATC</t>
  </si>
  <si>
    <t>AAGCTTTGCTCGAAGAAACTATGTTCCTTGTACGACTGCAGCGAAGAAGAAAAGCTGTTTGTTAAGCGCCTGAAGTTAATCAATGTATGGACCGGGTCATCTGACACCATC</t>
  </si>
  <si>
    <t>yffN</t>
  </si>
  <si>
    <t>AAGCTTTGCTCGAAGAAACTATGTTCAATGCCTGGAAATGGTTCACGAAATCATAAGAATTGCTAGAGATTTGGAAGCGCCAGTGTATGGACCGGGTCATCTGACACCATC</t>
  </si>
  <si>
    <t>AAGCTTTGCTCGAAGAAACTATGACCAAAGAGTTAAAACTGGACCACGTAGAAAAATTCGCTATCCGCGATCTAGCCAATGATTGTATGGACCGGGTCATCTGACACCATC</t>
  </si>
  <si>
    <t>AAGCTTTGCTCGAAGAAACTATGATGCGTGAACCAGACTTTCAATGCCTGGAAATGGTTCACGAAATCATAAGAATTGCTAGATGTATGGACCGGGTCATCTGACACCATC</t>
  </si>
  <si>
    <t>AAGCTTTGCTCGAAGAAACTATGGCGTGAACCAGACTTTCAATGCCTGGAAATGGTTCACGAAATCATAAGAATTGCTAGAGATGTATGGACCGGGTCATCTGACACCATC</t>
  </si>
  <si>
    <t>AAGCTTTGCTCGAAGAAACTATGGACCAAAGAGTTAAAACTGGACCACGTAGAAAAATTCGCTATCCGCGATCTAGCCAATGATGTATGGACCGGGTCATCTGACACCATC</t>
  </si>
  <si>
    <t>yffO</t>
  </si>
  <si>
    <t>AAGCTTTGCTCGAAGAAACTATGAAAATAGCAACGCAAATCGTCCTATTGGTAAGCGAAGGTTATAGTTTGCGCAAGATCAGCTGTATGGACCGGGTCATCTGACACCATC</t>
  </si>
  <si>
    <t>AAGCTTTGCTCGAAGAAACTATGGAAAAAGCGCGGTCGGCCAGCTAAATATAATGAAAAAATAGCAACGCAAATCGTCCTATTTGTATGGACCGGGTCATCTGACACCATC</t>
  </si>
  <si>
    <t>AAGCTTTGCTCGAAGAAACTATGAGGCGAACTGATAGAAAACAATGGGTTAGACATTTATGACACCAGCGAAACACCGAAAAATGTATGGACCGGGTCATCTGACACCATC</t>
  </si>
  <si>
    <t>AAGCTTTGCTCGAAGAAACTATGAAGGCGAACTGATAGAAAACAATGGGTTAGACATTTATGACACCAGCGAAACACCGAAAATGTATGGACCGGGTCATCTGACACCATC</t>
  </si>
  <si>
    <t>AAGCTTTGCTCGAAGAAACTATGCTACTGGCAGCAGCCAAGCTGAATAGTTTGAAACATTCACCATTTGGAGATGACAAACAATGTATGGACCGGGTCATCTGACACCATC</t>
  </si>
  <si>
    <t>yffP</t>
  </si>
  <si>
    <t>AAGCTTTGCTCGAAGAAACTATGGGCGAAGATGAAATCAGGCGTTTTAATCTGATAGACGCGCTTCTTGAGTTTGTCTACACATGTATGGACCGGGTCATCTGACACCATC</t>
  </si>
  <si>
    <t>AAGCTTTGCTCGAAGAAACTATGGAAATCAGGCGTTTTAATCTGATAGACGCGCTTCTTGAGTTTGTCTACACAGACACATCCTGTATGGACCGGGTCATCTGACACCATC</t>
  </si>
  <si>
    <t>AAGCTTTGCTCGAAGAAACTATGATCAGGCGTTTTAATCTGATAGACGCGCTTCTTGAGTTTGTCTACACAGACACATCCAGTGTATGGACCGGGTCATCTGACACCATC</t>
  </si>
  <si>
    <t>AAGCTTTGCTCGAAGAAACTATGGGCGAAGATGAAATCAGGCGTTTTAATCTGATAGACGCGCTTCTTGAGTTTGTCTACACTGTATGGACCGGGTCATCTGACACCATC</t>
  </si>
  <si>
    <t>AAGCTTTGCTCGAAGAAACTATGGGGCGAAGATGAAATCAGGCGTTTTAATCTGATAGACGCGCTTCTTGAGTTTGTCTACACTGTATGGACCGGGTCATCTGACACCATC</t>
  </si>
  <si>
    <t>yffQ</t>
  </si>
  <si>
    <t>AAGCTTTGCTCGAAGAAACTATGATAGCGATGAAAAGATTAACCTATTGAACAAGATGGGGGATCTGGCTGGTCGTATCGTTGTGTATGGACCGGGTCATCTGACACCATC</t>
  </si>
  <si>
    <t>AAGCTTTGCTCGAAGAAACTATGACGACAGATTTGACGATATAGCGGCAATCCCTCTTAAGGTGACGTTGAAAAAGGTATTGATGTATGGACCGGGTCATCTGACACCATC</t>
  </si>
  <si>
    <t>AAGCTTTGCTCGAAGAAACTATGGTTGAGATCGAATATATAGCGACATTGTGCAAGCCGGTGGCTTTGGTGATTATTTACGACTGTATGGACCGGGTCATCTGACACCATC</t>
  </si>
  <si>
    <t>AAGCTTTGCTCGAAGAAACTATGGATTACAGGCTGAACGGGGAGGATAACGCAAGAATTGAATCAGTCGTTACTGATAACTGTTGTATGGACCGGGTCATCTGACACCATC</t>
  </si>
  <si>
    <t>AAGCTTTGCTCGAAGAAACTATGGTGATTACAGGCTGAACGGGGAGGATAACGCAAGAATTGAATCAGTCGTTACTGATAACTTGTATGGACCGGGTCATCTGACACCATC</t>
  </si>
  <si>
    <t>yffR</t>
  </si>
  <si>
    <t>AAGCTTTGCTCGAAGAAACTATGAGAATGCGCCAACGTAGCAGAAAACAACGGCTTTGTTTTGGTAGGTAGAGTATTTGAAAATGTATGGACCGGGTCATCTGACACCATC</t>
  </si>
  <si>
    <t>AAGCTTTGCTCGAAGAAACTATGGAGAATGCGCCAACGTAGCAGAAAACAACGGCTTTGTTTTGGTAGGTAGAGTATTTGAAATGTATGGACCGGGTCATCTGACACCATC</t>
  </si>
  <si>
    <t>AAGCTTTGCTCGAAGAAACTATGAAATCATGAATGCCGCAAAAATAATGGGTCGCGACTACGCATGGAAACATGTAAAAGAAGTGTATGGACCGGGTCATCTGACACCATC</t>
  </si>
  <si>
    <t>AAGCTTTGCTCGAAGAAACTATGTGGTAAAATACCATTTCAGCAATGAAACTGAGTTCAAACTTAAAGCGGCAGCGGTCAGAGTGTATGGACCGGGTCATCTGACACCATC</t>
  </si>
  <si>
    <t>AAGCTTTGCTCGAAGAAACTATGCTGGTAAAATACCATTTCAGCAATGAAACTGAGTTCAAACTTAAAGCGGCAGCGGTCAGATGTATGGACCGGGTCATCTGACACCATC</t>
  </si>
  <si>
    <t>yffS</t>
  </si>
  <si>
    <t>AAGCTTTGCTCGAAGAAACTATGGAGAGGATTGATTAGCGTTGAACAGGAAATCAAACACAAGAAAGACGAAAACGGCAACCATGTATGGACCGGGTCATCTGACACCATC</t>
  </si>
  <si>
    <t>AAGCTTTGCTCGAAGAAACTATGGAGTTACGAAATCAAAATTTGCGACATCCTCAAAGGCGCTGCGATGGAAGGACAATATAATGTATGGACCGGGTCATCTGACACCATC</t>
  </si>
  <si>
    <t>AAGCTTTGCTCGAAGAAACTATGGATCGCAAACGAGTTAACTCGCCGGGGAGTTAAAAACAACAAGGGAGAGGTTATTACTAATGTATGGACCGGGTCATCTGACACCATC</t>
  </si>
  <si>
    <t>AAGCTTTGCTCGAAGAAACTATGAGAGGATTGATTAGCGTTGAACAGGAAATCAAACACAAGAAAGACGAAAACGGCAACCAGTGTATGGACCGGGTCATCTGACACCATC</t>
  </si>
  <si>
    <t>AAGCTTTGCTCGAAGAAACTATGAGTTACGAAATCAAAATTTGCGACATCCTCAAAGGCGCTGCGATGGAAGGACAATATAAGTGTATGGACCGGGTCATCTGACACCATC</t>
  </si>
  <si>
    <t>yfgA</t>
  </si>
  <si>
    <t>AAGCTTTGCTCGAAGAAACTATGCGGTAAAAAATTGTTTAGCGGTATGCAGCGTAAAGACGGTAATTTGAACTTAACCGGCCATGTATGGACCGGGTCATCTGACACCATC</t>
  </si>
  <si>
    <t>AAGCTTTGCTCGAAGAAACTATGACCGGTAAAAAATTGTTTAGCGGTATGCAGCGTAAAGACGGTAATTTGAACTTAACCGGCTGTATGGACCGGGTCATCTGACACCATC</t>
  </si>
  <si>
    <t>AAGCTTTGCTCGAAGAAACTATGTCACTGATGCTACCGGTAAAAAATTGTTTAGCGGTATGCAGCGTAAAGACGGTAATTTGATGTATGGACCGGGTCATCTGACACCATC</t>
  </si>
  <si>
    <t>AAGCTTTGCTCGAAGAAACTATGGTAAAAAATTGTTTAGCGGTATGCAGCGTAAAGACGGTAATTTGAACTTAACCGGCCAGGTGTATGGACCGGGTCATCTGACACCATC</t>
  </si>
  <si>
    <t>AAGCTTTGCTCGAAGAAACTATGGGTAAAAAATTGTTTAGCGGTATGCAGCGTAAAGACGGTAATTTGAACTTAACCGGCCAGTGTATGGACCGGGTCATCTGACACCATC</t>
  </si>
  <si>
    <t>yfgB</t>
  </si>
  <si>
    <t>AAGCTTTGCTCGAAGAAACTATGTGATGAAGTGGATGTATCACTATTGCTGCGACAACTTTGATGAGATGACCGACATCAACATGTATGGACCGGGTCATCTGACACCATC</t>
  </si>
  <si>
    <t>AAGCTTTGCTCGAAGAAACTATGCAATTAGTCACACCTGAAAACGTCACCACGAAAGATGGAAAAATCAACCTGCTGGATCTCTGTATGGACCGGGTCATCTGACACCATC</t>
  </si>
  <si>
    <t>AAGCTTTGCTCGAAGAAACTATGGTTTTTTAAAGATTTAGGTGAAAAACCCTTCCGCGCCGATCAGGTGATGAAGTGGATGTATGTATGGACCGGGTCATCTGACACCATC</t>
  </si>
  <si>
    <t>AAGCTTTGCTCGAAGAAACTATGGGATGTATCACTATTGCTGCGACAACTTTGATGAGATGACCGACATCAACAAAGTGTTGCTGTATGGACCGGGTCATCTGACACCATC</t>
  </si>
  <si>
    <t>AAGCTTTGCTCGAAGAAACTATGGATGTATCACTATTGCTGCGACAACTTTGATGAGATGACCGACATCAACAAAGTGTTGCGTGTATGGACCGGGTCATCTGACACCATC</t>
  </si>
  <si>
    <t>yfgC</t>
  </si>
  <si>
    <t>AAGCTTTGCTCGAAGAAACTATGCTGGTTTCGCATGCCAATTCGGTTAAGACACCGTTTCATTTTTTTCTGATCAACAACGACTGTATGGACCGGGTCATCTGACACCATC</t>
  </si>
  <si>
    <t>AAGCTTTGCTCGAAGAAACTATGCGTTAATTAATGACCCGCTGTTAACGCAATATATTAATTCGCTGGGGATGCGTCTGGTTTTGTATGGACCGGGTCATCTGACACCATC</t>
  </si>
  <si>
    <t>AAGCTTTGCTCGAAGAAACTATGCAAGGCGGTCAACCACAAGAAGCGGCCAATATTCTGAATCGCTACACCTTTAATAATAAATGTATGGACCGGGTCATCTGACACCATC</t>
  </si>
  <si>
    <t>AAGCTTTGCTCGAAGAAACTATGGTTTCGCATGCCAATTCGGTTAAGACACCGTTTCATTTTTTTCTGATCAACAACGACGAATGTATGGACCGGGTCATCTGACACCATC</t>
  </si>
  <si>
    <t>AAGCTTTGCTCGAAGAAACTATGGCTACTGATATCGATCTTGGGCAAAACAAAGCCAATGAGGCGATCAATCGTCTGAAAAATTGTATGGACCGGGTCATCTGACACCATC</t>
  </si>
  <si>
    <t>yfgD</t>
  </si>
  <si>
    <t>AAGCTTTGCTCGAAGAAACTATGGGATGAATAGCGCCCGTGAATTGATGCGCCAGAAAGAGGATCTTTATAAAGAACTGAACTGTATGGACCGGGTCATCTGACACCATC</t>
  </si>
  <si>
    <t>AAGCTTTGCTCGAAGAAACTATGGATGAATAGCGCCCGTGAATTGATGCGCCAGAAAGAGGATCTTTATAAAGAACTGAACCTTGTATGGACCGGGTCATCTGACACCATC</t>
  </si>
  <si>
    <t>AAGCTTTGCTCGAAGAAACTATGAAAATACTGGGGATGAATAGCGCCCGTGAATTGATGCGCCAGAAAGAGGATCTTTATAAATGTATGGACCGGGTCATCTGACACCATC</t>
  </si>
  <si>
    <t>AAGCTTTGCTCGAAGAAACTATGATTGATGCGCCAGAAAGAGGATCTTTATAAAGAACTGAACCTGGCTGACAGTTCGCTTATGTATGGACCGGGTCATCTGACACCATC</t>
  </si>
  <si>
    <t>AAGCTTTGCTCGAAGAAACTATGGAAAATACTGGGGATGAATAGCGCCCGTGAATTGATGCGCCAGAAAGAGGATCTTTATAATGTATGGACCGGGTCATCTGACACCATC</t>
  </si>
  <si>
    <t>yfgF</t>
  </si>
  <si>
    <t>AAGCTTTGCTCGAAGAAACTATGTTTCTCTTTTATCTGCCTCTGGCACTGATGATCAGCATGATGATGTTTTTCAGCTGGGTGTATGGACCGGGTCATCTGACACCATC</t>
  </si>
  <si>
    <t>AAGCTTTGCTCGAAGAAACTATGTTATTCGCAATTAAAACAGCAGGTTGATGCCAAAGTCACCAAAAAAGAGTTCGCGCTCTGTATGGACCGGGTCATCTGACACCATC</t>
  </si>
  <si>
    <t>AAGCTTTGCTCGAAGAAACTATGCGGCTTAAAAATGTGAATGCCGATCTGCTTAAAATTGACGGCAGTTTTATCCGCAATATTTGTATGGACCGGGTCATCTGACACCATC</t>
  </si>
  <si>
    <t>AAGCTTTGCTCGAAGAAACTATGATCTTATTGGTAAGCCGCAGCCGTTAATTGATACGCTGAATGAAATCGAACCCATTCGTGTATGGACCGGGTCATCTGACACCATC</t>
  </si>
  <si>
    <t>AAGCTTTGCTCGAAGAAACTATGATACTTTTCCAGTTTGCTGCATTTGTAGGATTACTGGCGAGCAGAGAAAATCTGGTCGTGTATGGACCGGGTCATCTGACACCATC</t>
  </si>
  <si>
    <t>yfgG</t>
  </si>
  <si>
    <t>AAGCTTTGCTCGAAGAAACTATGGTATCGTACTGCTCATCAGCTTTATCTTCTTCTTTGGCCGTTTTATCTACTCGTCCGTCGTGTATGGACCGGGTCATCTGACACCATC</t>
  </si>
  <si>
    <t>AAGCTTTGCTCGAAGAAACTATGCGTATCGTACTGCTCATCAGCTTTATCTTCTTCTTTGGCCGTTTTATCTACTCGTCCGTCTGTATGGACCGGGTCATCTGACACCATC</t>
  </si>
  <si>
    <t>AAGCTTTGCTCGAAGAAACTATGGACCCGTATCGTACTGCTCATCAGCTTTATCTTCTTCTTTGGCCGTTTTATCTACTCGTCTGTATGGACCGGGTCATCTGACACCATC</t>
  </si>
  <si>
    <t>AAGCTTTGCTCGAAGAAACTATGCGCATGACCCGTATCGTACTGCTCATCAGCTTTATCTTCTTCTTTGGCCGTTTTATCTACTGTATGGACCGGGTCATCTGACACCATC</t>
  </si>
  <si>
    <t>AAGCTTTGCTCGAAGAAACTATGTGACCCGTATCGTACTGCTCATCAGCTTTATCTTCTTCTTTGGCCGTTTTATCTACTCGTTGTATGGACCGGGTCATCTGACACCATC</t>
  </si>
  <si>
    <t>yfgH</t>
  </si>
  <si>
    <t>AAGCTTTGCTCGAAGAAACTATGATGCTGACGATCATGCTGCCGATGTTTATCAAACCGATCAACTGAATACCAAACAAGAAATGTATGGACCGGGTCATCTGACACCATC</t>
  </si>
  <si>
    <t>AAGCTTTGCTCGAAGAAACTATGAATGCTGACGATCATGCTGCCGATGTTTATCAAACCGATCAACTGAATACCAAACAAGAATGTATGGACCGGGTCATCTGACACCATC</t>
  </si>
  <si>
    <t>AAGCTTTGCTCGAAGAAACTATGAAATGCTGACGATCATGCTGCCGATGTTTATCAAACCGATCAACTGAATACCAAACAAGATGTATGGACCGGGTCATCTGACACCATC</t>
  </si>
  <si>
    <t>AAGCTTTGCTCGAAGAAACTATGGCTGACGATCATGCTGCCGATGTTTATCAAACCGATCAACTGAATACCAAACAAGAAACTTGTATGGACCGGGTCATCTGACACCATC</t>
  </si>
  <si>
    <t>AAGCTTTGCTCGAAGAAACTATGGGTAAAGAGTGCCAGTTTACGACAGGTTTAGCCGTTGTTATTACCACGACGTATAACGAATGTATGGACCGGGTCATCTGACACCATC</t>
  </si>
  <si>
    <t>yfgI</t>
  </si>
  <si>
    <t>AAGCTTTGCTCGAAGAAACTATGATCAAAGTTATGAAGATGAGCTACGCAGCTTAGAGATTCAGAAACAAAAACTGGCGCTGGTGTATGGACCGGGTCATCTGACACCATC</t>
  </si>
  <si>
    <t>AAGCTTTGCTCGAAGAAACTATGACGCGATCAAAGTTATGAAGATGAGCTACGCAGCTTAGAGATTCAGAAACAAAAACTGGCTGTATGGACCGGGTCATCTGACACCATC</t>
  </si>
  <si>
    <t>AAGCTTTGCTCGAAGAAACTATGCGATCAAAGTTATGAAGATGAGCTACGCAGCTTAGAGATTCAGAAACAAAAACTGGCGCTTGTATGGACCGGGTCATCTGACACCATC</t>
  </si>
  <si>
    <t>AAGCTTTGCTCGAAGAAACTATGTGCGGACAAAAAACGCGATCAAAGTTATGAAGATGAGCTACGCAGCTTAGAGATTCAGAATGTATGGACCGGGTCATCTGACACCATC</t>
  </si>
  <si>
    <t>AAGCTTTGCTCGAAGAAACTATGATCTGATGAAAAGCGTGGGCAAAGCAGAAGAGAACAAATCGGACAGCTGGTTTAATTAATGTATGGACCGGGTCATCTGACACCATC</t>
  </si>
  <si>
    <t>yfgJ</t>
  </si>
  <si>
    <t>AAGCTTTGCTCGAAGAAACTATGCAGTAGATTACTTCTGTCAGCACGGGCATGGCTTGATATCGAAAAAACGCGTTGAATTCTGTATGGACCGGGTCATCTGACACCATC</t>
  </si>
  <si>
    <t>AAGCTTTGCTCGAAGAAACTATGGGGAATTTATTGAAATGAAAGCTCTTTGTCCAGACTGCCATCAACCGTTGCAGGTGTTATGTATGGACCGGGTCATCTGACACCATC</t>
  </si>
  <si>
    <t>AAGCTTTGCTCGAAGAAACTATGTTTATTGAAATGAAAGCTCTTTGTCCAGACTGCCATCAACCGTTGCAGGTGTTAAAAGCTGTATGGACCGGGTCATCTGACACCATC</t>
  </si>
  <si>
    <t>AAGCTTTGCTCGAAGAAACTATGAGTAGATTACTTCTGTCAGCACGGGCATGGCTTGATATCGAAAAAACGCGTTGAATTCTGTATGGACCGGGTCATCTGACACCATC</t>
  </si>
  <si>
    <t>AAGCTTTGCTCGAAGAAACTATGTTATTGAAATGAAAGCTCTTTGTCCAGACTGCCATCAACCGTTGCAGGTGTTAAAAGCCTGTATGGACCGGGTCATCTGACACCATC</t>
  </si>
  <si>
    <t>yfgL</t>
  </si>
  <si>
    <t>AAGCTTTGCTCGAAGAAACTATGGTTACCCTTTTAAGCGGCTGTTCGCTGTTTAACAGCGAAGAAGATGTGGTAAAGATGTTGTATGGACCGGGTCATCTGACACCATC</t>
  </si>
  <si>
    <t>AAGCTTTGCTCGAAGAAACTATGTAACAGCGAAGAAGATGTGGTAAAGATGTCCCCATTGCCAACCGTTGAAAACCAGTTTACTGTATGGACCGGGTCATCTGACACCATC</t>
  </si>
  <si>
    <t>AAGCTTTGCTCGAAGAAACTATGGTTACCCTTTTAAGCGGCTGTTCGCTGTTTAACAGCGAAGAAGATGTGGTAAAGATGTCCTGTATGGACCGGGTCATCTGACACCATC</t>
  </si>
  <si>
    <t>AAGCTTTGCTCGAAGAAACTATGCGTTACCCTTTTAAGCGGCTGTTCGCTGTTTAACAGCGAAGAAGATGTGGTAAAGATGTCTGTATGGACCGGGTCATCTGACACCATC</t>
  </si>
  <si>
    <t>AAGCTTTGCTCGAAGAAACTATGTTACCCTTTTAAGCGGCTGTTCGCTGTTTAACAGCGAAGAAGATGTGGTAAAGATGTCTGTATGGACCGGGTCATCTGACACCATC</t>
  </si>
  <si>
    <t>yfgM</t>
  </si>
  <si>
    <t>AAGCTTTGCTCGAAGAAACTATGAAATAAAAATACTTATGGTGCGCTGGCTTCTTTGGAACTTGCGCAGCAATTTGTTGACAATGTATGGACCGGGTCATCTGACACCATC</t>
  </si>
  <si>
    <t>AAGCTTTGCTCGAAGAAACTATGAAAATAAAAATACTTATGGTGCGCTGGCTTCTTTGGAACTTGCGCAGCAATTTGTTGACATGTATGGACCGGGTCATCTGACACCATC</t>
  </si>
  <si>
    <t>AAGCTTTGCTCGAAGAAACTATGTAAAAATACTTATGGTGCGCTGGCTTCTTTGGAACTTGCGCAGCAATTTGTTGACAAAAATGTATGGACCGGGTCATCTGACACCATC</t>
  </si>
  <si>
    <t>AAGCTTTGCTCGAAGAAACTATGGGCGGAAAAATTTGCTGCTGAAAATAAAAATACTTATGGTGCGCTGGCTTCTTTGGAACTTGTATGGACCGGGTCATCTGACACCATC</t>
  </si>
  <si>
    <t>AAGCTTTGCTCGAAGAAACTATGAAAAATTTGCTGCTGAAAATAAAAATACTTATGGTGCGCTGGCTTCTTTGGAACTTGCGCTGTATGGACCGGGTCATCTGACACCATC</t>
  </si>
  <si>
    <t>yfgO</t>
  </si>
  <si>
    <t>AAGCTTTGCTCGAAGAAACTATGGCGATTGCCTTGCTGGTTATTTTAGTTGCCGGATTTGGCATTATCTTTTTCTTTAGTGGCTGTATGGACCGGGTCATCTGACACCATC</t>
  </si>
  <si>
    <t>AAGCTTTGCTCGAAGAAACTATGATTGCCTTGCTGGTTATTTTAGTTGCCGGATTTGGCATTATCTTTTTCTTTAGTGGCCTGTGTATGGACCGGGTCATCTGACACCATC</t>
  </si>
  <si>
    <t>AAGCTTTGCTCGAAGAAACTATGCGGAAGCGATTGCCTTGCTGGTTATTTTAGTTGCCGGATTTGGCATTATCTTTTTCTTTATGTATGGACCGGGTCATCTGACACCATC</t>
  </si>
  <si>
    <t>AAGCTTTGCTCGAAGAAACTATGAGCGATTGCCTTGCTGGTTATTTTAGTTGCCGGATTTGGCATTATCTTTTTCTTTAGTGGTGTATGGACCGGGTCATCTGACACCATC</t>
  </si>
  <si>
    <t>AAGCTTTGCTCGAAGAAACTATGGATTGCCTTGCTGGTTATTTTAGTTGCCGGATTTGGCATTATCTTTTTCTTTAGTGGCCTTGTATGGACCGGGTCATCTGACACCATC</t>
  </si>
  <si>
    <t>AAGCTTTGCTCGAAGAAACTATGAACCTTTGTTGAGGCACGTAATCAGTTTGAACTCAACTATTTGCGTAAGCTGCTGCAAATTGTATGGACCGGGTCATCTGACACCATC</t>
  </si>
  <si>
    <t>AAGCTTTGCTCGAAGAAACTATGGGAAAGTGGCGCTGAAGGATTACGGGTACTGAATCGCGAAAAAGTAGATTTAGTCATCAGTGTATGGACCGGGTCATCTGACACCATC</t>
  </si>
  <si>
    <t>AAGCTTTGCTCGAAGAAACTATGTTGAGGCACGTAATCAGTTTGAACTCAACTATTTGCGTAAGCTGCTGCAAATCACCAAAGTGTATGGACCGGGTCATCTGACACCATC</t>
  </si>
  <si>
    <t>AAGCTTTGCTCGAAGAAACTATGCCTTTGTTGAGGCACGTAATCAGTTTGAACTCAACTATTTGCGTAAGCTGCTGCAAATCATGTATGGACCGGGTCATCTGACACCATC</t>
  </si>
  <si>
    <t>AAGCTTTGCTCGAAGAAACTATGACCTTTGTTGAGGCACGTAATCAGTTTGAACTCAACTATTTGCGTAAGCTGCTGCAAATCTGTATGGACCGGGTCATCTGACACCATC</t>
  </si>
  <si>
    <t>yfhB</t>
  </si>
  <si>
    <t>AAGCTTTGCTCGAAGAAACTATGGCTGAATGCGTTACTTGTCCTGCCGTTGTTACCGATTATAGCCATTGCGTTATTGATAAATGTATGGACCGGGTCATCTGACACCATC</t>
  </si>
  <si>
    <t>AAGCTTTGCTCGAAGAAACTATGGTTACTTGTCCTGCCGTTGTTACCGATTATAGCCATTGCGTTATTGATAAAAGGTCGTGCTGTATGGACCGGGTCATCTGACACCATC</t>
  </si>
  <si>
    <t>AAGCTTTGCTCGAAGAAACTATGGTTCAGGAGCGATTAACCACCTACCTGTTAAGTTCCGATGCTGATATCTGGTTGATTACCTGTATGGACCGGGTCATCTGACACCATC</t>
  </si>
  <si>
    <t>AAGCTTTGCTCGAAGAAACTATGGGTTCAGGAGCGATTAACCACCTACCTGTTAAGTTCCGATGCTGATATCTGGTTGATTACTGTATGGACCGGGTCATCTGACACCATC</t>
  </si>
  <si>
    <t>AAGCTTTGCTCGAAGAAACTATGCGTTACTTGTCCTGCCGTTGTTACCGATTATAGCCATTGCGTTATTGATAAAAGGTCGTGTGTATGGACCGGGTCATCTGACACCATC</t>
  </si>
  <si>
    <t>yfhD</t>
  </si>
  <si>
    <t>AAGCTTTGCTCGAAGAAACTATGCTTACGGCTACGCTCGTGGACATGAAGCCTACGCTTATGTCGAAAATATTCGTAAGTATCTGTATGGACCGGGTCATCTGACACCATC</t>
  </si>
  <si>
    <t>AAGCTTTGCTCGAAGAAACTATGATTCGTAAGTATCAGATTAGCCTGGTGGGTTATCTGCAAGAGAAAGAGAAGCAGGCTACATGTATGGACCGGGTCATCTGACACCATC</t>
  </si>
  <si>
    <t>AAGCTTTGCTCGAAGAAACTATGGACGTAAAACAGCGTCTGCCTTTACTTAGCCAGAAACCCTATTACAGCAAGCTGACTTACTGTATGGACCGGGTCATCTGACACCATC</t>
  </si>
  <si>
    <t>AAGCTTTGCTCGAAGAAACTATGTGACCCATTCTCCCTCTCTGCTGTTTTCCAGGAAAGGGAGTGAAGAGAAACAAAATTAATGTATGGACCGGGTCATCTGACACCATC</t>
  </si>
  <si>
    <t>AAGCTTTGCTCGAAGAAACTATGCTCGACTTCTTCAACGAAATGAATGAAGACGGTACGCTGGCACGCATTGAAGAGAAATACTGTATGGACCGGGTCATCTGACACCATC</t>
  </si>
  <si>
    <t>yfhG</t>
  </si>
  <si>
    <t>AAGCTTTGCTCGAAGAAACTATGATCACAATAAGCCAGCCATTGATACGCCAGCAGAAGAAAAAATTCCGGTTTATCAACTGGTGTATGGACCGGGTCATCTGACACCATC</t>
  </si>
  <si>
    <t>AAGCTTTGCTCGAAGAAACTATGCAGCCATTGATACGCCAGCAGAAGAAAAAATTCCGGTTTATCAACTGGCTGACTATCTTTGTATGGACCGGGTCATCTGACACCATC</t>
  </si>
  <si>
    <t>AAGCTTTGCTCGAAGAAACTATGGCAGAATCACAATAAGCCAGCCATTGATACGCCAGCAGAAGAAAAAATTCCGGTTTATCATGTATGGACCGGGTCATCTGACACCATC</t>
  </si>
  <si>
    <t>AAGCTTTGCTCGAAGAAACTATGTGCAGAATCACAATAAGCCAGCCATTGATACGCCAGCAGAAGAAAAAATTCCGGTTTATCTGTATGGACCGGGTCATCTGACACCATC</t>
  </si>
  <si>
    <t>AAGCTTTGCTCGAAGAAACTATGAATCACAATAAGCCAGCCATTGATACGCCAGCAGAAGAAAAAATTCCGGTTTATCAACTGTGTATGGACCGGGTCATCTGACACCATC</t>
  </si>
  <si>
    <t>yfhH</t>
  </si>
  <si>
    <t>AAGCTTTGCTCGAAGAAACTATGGCAACGCTAAACGTTAATAGTGAAGAGAAACTGCATGAATGCGTAACAATGTTGCGCTCTTGTATGGACCGGGTCATCTGACACCATC</t>
  </si>
  <si>
    <t>AAGCTTTGCTCGAAGAAACTATGTACGCAACGCTAAACGTTAATAGTGAAGAGAAACTGCATGAATGCGTAACAATGTTGCGCTGTATGGACCGGGTCATCTGACACCATC</t>
  </si>
  <si>
    <t>AAGCTTTGCTCGAAGAAACTATGGTACGCAACGCTAAACGTTAATAGTGAAGAGAAACTGCATGAATGCGTAACAATGTTGCGTGTATGGACCGGGTCATCTGACACCATC</t>
  </si>
  <si>
    <t>AAGCTTTGCTCGAAGAAACTATGCAACGCTAAACGTTAATAGTGAAGAGAAACTGCATGAATGCGTAACAATGTTGCGCTCTGTGTATGGACCGGGTCATCTGACACCATC</t>
  </si>
  <si>
    <t>AAGCTTTGCTCGAAGAAACTATGGGTCGGCGAAAAACTGATTAAAGAAAATACTGCCGCTATGTACGCAACGCTAAACGTTATGTATGGACCGGGTCATCTGACACCATC</t>
  </si>
  <si>
    <t>yfhJ</t>
  </si>
  <si>
    <t>AAGCTTTGCTCGAAGAAACTATGGAAAACGGTTCGATTCACCGATATGCATCAGTGGATTTGCGATCTGGAAGATTTCGATGTATGGACCGGGTCATCTGACACCATC</t>
  </si>
  <si>
    <t>AAGCTTTGCTCGAAGAAACTATGAAAACGGTTCGATTCACCGATATGCATCAGTGGATTTGCGATCTGGAAGATTTCGACTGTATGGACCGGGTCATCTGACACCATC</t>
  </si>
  <si>
    <t>AAGCTTTGCTCGAAGAAACTATGGATCTTGATCCGAAAACGGTTCGATTCACCGATATGCATCAGTGGATTTGCGATCTGTGTATGGACCGGGTCATCTGACACCATC</t>
  </si>
  <si>
    <t>AAGCTTTGCTCGAAGAAACTATGGTATCCCGATCTTGATCCGAAAACGGTTCGATTCACCGATATGCATCAGTGGATTTGTGTATGGACCGGGTCATCTGACACCATC</t>
  </si>
  <si>
    <t>AAGCTTTGCTCGAAGAAACTATGGAAAACGGTTCGATTCACCGATATGCATCAGTGGATTTGCGATCTGGAAGATTTCGACGTGTATGGACCGGGTCATCTGACACCATC</t>
  </si>
  <si>
    <t>yfhK</t>
  </si>
  <si>
    <t>AAGCTTTGCTCGAAGAAACTATGCGATAAACTCTACCAGGCATTACGTCAGGATTTGCACAATCTGGCTCAACTTCAGTGTAATGTATGGACCGGGTCATCTGACACCATC</t>
  </si>
  <si>
    <t>AAGCTTTGCTCGAAGAAACTATGCAATTTTTAAGACATTTATCTCATGAATTAAAAACGCCACTGGCGAGTATGCGCGAGGGCTGTATGGACCGGGTCATCTGACACCATC</t>
  </si>
  <si>
    <t>AAGCTTTGCTCGAAGAAACTATGAATTTTTAAGACATTTATCTCATGAATTAAAAACGCCACTGGCGAGTATGCGCGAGGGCATGTATGGACCGGGTCATCTGACACCATC</t>
  </si>
  <si>
    <t>AAGCTTTGCTCGAAGAAACTATGTAACATTTGCCTTCGCAGCAGTTTACATGGTGCGCGGGTTTATATTGATGTCATCAATACTGTATGGACCGGGTCATCTGACACCATC</t>
  </si>
  <si>
    <t>AAGCTTTGCTCGAAGAAACTATGGTAACATTTGCCTTCGCAGCAGTTTACATGGTGCGCGGGTTTATATTGATGTCATCAATATGTATGGACCGGGTCATCTGACACCATC</t>
  </si>
  <si>
    <t>yfhL</t>
  </si>
  <si>
    <t>AAGCTTTGCTCGAAGAAACTATGGGAGATCATATCTACGAGATTAACAGCGATAAGTGTACCGAATGCGTAGGGCACTACGAGTGTATGGACCGGGTCATCTGACACCATC</t>
  </si>
  <si>
    <t>AAGCTTTGCTCGAAGAAACTATGATGCCCGAATGAGGCGATTTCAATGGGAGATCATATCTACGAGATTAACAGCGATAAGTGTGTATGGACCGGGTCATCTGACACCATC</t>
  </si>
  <si>
    <t>AAGCTTTGCTCGAAGAAACTATGCGAGACAGAAGAACAGTTGTGGGATAAATTTGTGCTGATGCACCACGCGGATAAAATTTATGTATGGACCGGGTCATCTGACACCATC</t>
  </si>
  <si>
    <t>AAGCTTTGCTCGAAGAAACTATGTACTATTGTGAAAGATCCGGCGCATGTCGAGACAGAAGAACAGTTGTGGGATAAATTTGTTGTATGGACCGGGTCATCTGACACCATC</t>
  </si>
  <si>
    <t>AAGCTTTGCTCGAAGAAACTATGCACTAAAAAATGCATCAATTGTGATATGTGTGAACCCGAATGCCCGAATGAGGCGATTTCTGTATGGACCGGGTCATCTGACACCATC</t>
  </si>
  <si>
    <t>AAGCTTTGCTCGAAGAAACTATGGTACTACCTGTATGGTGCACCTGCTAATGGTAATACTTTGCAAGGGCAACTTTTCCTGTGTATGGACCGGGTCATCTGACACCATC</t>
  </si>
  <si>
    <t>AAGCTTTGCTCGAAGAAACTATGTTAGCAGAATTTAACATTGCTGGCGCGCCAGGCTATAGCAAACAGTTTTTCATGTTTGTGTATGGACCGGGTCATCTGACACCATC</t>
  </si>
  <si>
    <t>AAGCTTTGCTCGAAGAAACTATGGTAAAGATTACGAAAAAACTATAACTACCCGCGACATCCAACCCAGCGTCGGTTTTGCTGTATGGACCGGGTCATCTGACACCATC</t>
  </si>
  <si>
    <t>AAGCTTTGCTCGAAGAAACTATGTTTACGATTATCGTACTGACAGCACGGTGAAACAGCCCATTGTTGATGAAGGCAGTAACTGTATGGACCGGGTCATCTGACACCATC</t>
  </si>
  <si>
    <t>AAGCTTTGCTCGAAGAAACTATGAATCGTCATGATCTGTATTTAAGTACGCTGGTGGTACGTCCTGGCGATAAATCTCGCTCTGTATGGACCGGGTCATCTGACACCATC</t>
  </si>
  <si>
    <t>yfhQ</t>
  </si>
  <si>
    <t>AAGCTTTGCTCGAAGAAACTATGCATGAAAACAATGGGATTAACCAATCTGTGGCTGGTTAATCCACTGGTGAAACCCGACTCTGTATGGACCGGGTCATCTGACACCATC</t>
  </si>
  <si>
    <t>AAGCTTTGCTCGAAGAAACTATGAGTTGAATATCCTGCGCGGGATTCTGGCTTCTATTGAGCAGCAGAATAAAGGTAACAATGTATGGACCGGGTCATCTGACACCATC</t>
  </si>
  <si>
    <t>AAGCTTTGCTCGAAGAAACTATGGTTGAATATCCTGCGCGGGATTCTGGCTTCTATTGAGCAGCAGAATAAAGGTAACAAGGTGTATGGACCGGGTCATCTGACACCATC</t>
  </si>
  <si>
    <t>AAGCTTTGCTCGAAGAAACTATGGAGTTGAATATCCTGCGCGGGATTCTGGCTTCTATTGAGCAGCAGAATAAAGGTAACATGTATGGACCGGGTCATCTGACACCATC</t>
  </si>
  <si>
    <t>AAGCTTTGCTCGAAGAAACTATGCATGAAAACAATGGGATTAACCAATCTGTGGCTGGTTAATCCACTGGTGAAACCCGACTGTATGGACCGGGTCATCTGACACCATC</t>
  </si>
  <si>
    <t>yfhR</t>
  </si>
  <si>
    <t>AAGCTTTGCTCGAAGAAACTATGGTTATGGCACTGCCAGTGAACAAACGCGTTCCCAAAATTCTGTTTATTCTCTTTGTTGTTTGTATGGACCGGGTCATCTGACACCATC</t>
  </si>
  <si>
    <t>AAGCTTTGCTCGAAGAAACTATGTTATGGCACTGCCAGTGAACAAACGCGTTCCCAAAATTCTGTTTATTCTCTTTGTTGTTGTGTATGGACCGGGTCATCTGACACCATC</t>
  </si>
  <si>
    <t>AAGCTTTGCTCGAAGAAACTATGGTTCCCAAAATTCTGTTTATTCTCTTTGTTGTTGCCTTCTGCGTTTATTTAGTGCCGCGCTGTATGGACCGGGTCATCTGACACCATC</t>
  </si>
  <si>
    <t>AAGCTTTGCTCGAAGAAACTATGGCGTTCCCAAAATTCTGTTTATTCTCTTTGTTGTTGCCTTCTGCGTTTATTTAGTGCCGCTGTATGGACCGGGTCATCTGACACCATC</t>
  </si>
  <si>
    <t>AAGCTTTGCTCGAAGAAACTATGTCAGTTGGTTACCCGAGCGTAATTTCAACGTTTTTATGTTTGATTATCGCGGGTTTGGTATGTATGGACCGGGTCATCTGACACCATC</t>
  </si>
  <si>
    <t>yfiB</t>
  </si>
  <si>
    <t>AAGCTTTGCTCGAAGAAACTATGCTATGGGTGGACAAATTCCACGCAGCAATCTCACCACACAGGGTTTAGGAAAAAAATATCTGTATGGACCGGGTCATCTGACACCATC</t>
  </si>
  <si>
    <t>AAGCTTTGCTCGAAGAAACTATGCCGTATGGATGGACACACCGATAACTATGGTGAAGACAGTTACAACGAAGGCTTATCATTTGTATGGACCGGGTCATCTGACACCATC</t>
  </si>
  <si>
    <t>AAGCTTTGCTCGAAGAAACTATGACCGATAACTATGGTGAAGACAGTTACAACGAAGGCTTATCATTGAAACGGGCGAATGTCTGTATGGACCGGGTCATCTGACACCATC</t>
  </si>
  <si>
    <t>AAGCTTTGCTCGAAGAAACTATGCGATAACTATGGTGAAGACAGTTACAACGAAGGCTTATCATTGAAACGGGCGAATGTCGTTGTATGGACCGGGTCATCTGACACCATC</t>
  </si>
  <si>
    <t>AAGCTTTGCTCGAAGAAACTATGATAACTATGGTGAAGACAGTTACAACGAAGGCTTATCATTGAAACGGGCGAATGTCGTGGTGTATGGACCGGGTCATCTGACACCATC</t>
  </si>
  <si>
    <t>yfiC</t>
  </si>
  <si>
    <t>AAGCTTTGCTCGAAGAAACTATGGCAGACAGTACGCTTCGATTTAATCATCAGTAACCCACCTTACTATCAGCAGGGAGTAGATGTATGGACCGGGTCATCTGACACCATC</t>
  </si>
  <si>
    <t>AAGCTTTGCTCGAAGAAACTATGCAGTACGCTTCGATTTAATCATCAGTAACCCACCTTACTATCAGCAGGGAGTAGAGTGCTTGTATGGACCGGGTCATCTGACACCATC</t>
  </si>
  <si>
    <t>AAGCTTTGCTCGAAGAAACTATGAGCAGACAGTACGCTTCGATTTAATCATCAGTAACCCACCTTACTATCAGCAGGGAGTAGTGTATGGACCGGGTCATCTGACACCATC</t>
  </si>
  <si>
    <t>AAGCTTTGCTCGAAGAAACTATGGATATTCAGCAGTGGATCACACAGCAGACAGTACGCTTCGATTTAATCATCAGTAACCCATGTATGGACCGGGTCATCTGACACCATC</t>
  </si>
  <si>
    <t>AAGCTTTGCTCGAAGAAACTATGGATTTACTTTTAAACAGTTTTTTGTTGCTCACGATCGCTGTGCGATGAAAGTGGGAACGGTGTATGGACCGGGTCATCTGACACCATC</t>
  </si>
  <si>
    <t>AAGCTTTGCTCGAAGAAACTATGGCAGTAAGCAAACTGGGTGACATTGAATACCGTGAAGTTCCAGTAGAAGTGAAACCAGAATGTATGGACCGGGTCATCTGACACCATC</t>
  </si>
  <si>
    <t>AAGCTTTGCTCGAAGAAACTATGGATGAAGTGGTTGCAGTAAGCAAACTGGGTGACATTGAATACCGTGAAGTTCCAGTAGAATGTATGGACCGGGTCATCTGACACCATC</t>
  </si>
  <si>
    <t>AAGCTTTGCTCGAAGAAACTATGGAAGATGAAGTGGTTGCAGTAAGCAAACTGGGTGACATTGAATACCGTGAAGTTCCAGTATGTATGGACCGGGTCATCTGACACCATC</t>
  </si>
  <si>
    <t>AAGCTTTGCTCGAAGAAACTATGAAGCAAACTGGGTGACATTGAATACCGTGAAGTTCCAGTAGAAGTGAAACCAGAAGTTCGTGTATGGACCGGGTCATCTGACACCATC</t>
  </si>
  <si>
    <t>AAGCTTTGCTCGAAGAAACTATGATGAAGTGGTTGCAGTAAGCAAACTGGGTGACATTGAATACCGTGAAGTTCCAGTAGAAGTGTATGGACCGGGTCATCTGACACCATC</t>
  </si>
  <si>
    <t>yfiE</t>
  </si>
  <si>
    <t>AAGCTTTGCTCGAAGAAACTATGTTCATATTCAGCAGCTTGAGCAGGAGTTTTCAGTCCAGTTATTTGAGAAAATTGGCCGACTGTATGGACCGGGTCATCTGACACCATC</t>
  </si>
  <si>
    <t>AAGCTTTGCTCGAAGAAACTATGCGTCTTTTATCGTGTAGGGAATGATGATGCTCTGAATCGACGAGAGTTGGGTGAACAATCTGTATGGACCGGGTCATCTGACACCATC</t>
  </si>
  <si>
    <t>AAGCTTTGCTCGAAGAAACTATGCATAACGCCTGTAGCTTTATTATCAACGAACCGCAATGTGTCTTCCGGCAGATATTTGAGTGTATGGACCGGGTCATCTGACACCATC</t>
  </si>
  <si>
    <t>AAGCTTTGCTCGAAGAAACTATGCTTTTATCGTGTAGGGAATGATGATGCTCTGAATCGACGAGAGTTGGGTGAACAATCACTTGTATGGACCGGGTCATCTGACACCATC</t>
  </si>
  <si>
    <t>AAGCTTTGCTCGAAGAAACTATGTCTTTTATCGTGTAGGGAATGATGATGCTCTGAATCGACGAGAGTTGGGTGAACAATCACTGTATGGACCGGGTCATCTGACACCATC</t>
  </si>
  <si>
    <t>yfiF</t>
  </si>
  <si>
    <t>AAGCTTTGCTCGAAGAAACTATGAAATGAAAGGTAAAAGCGGCAAGGTCAAAGTGATGTATGTCCGCAGTGATGATGATTCTGTGTATGGACCGGGTCATCTGACACCATC</t>
  </si>
  <si>
    <t>AAGCTTTGCTCGAAGAAACTATGTGAAAGGTAAAAGCGGCAAGGTCAAAGTGATGTATGTCCGCAGTGATGATGATTCTGATATGTATGGACCGGGTCATCTGACACCATC</t>
  </si>
  <si>
    <t>AAGCTTTGCTCGAAGAAACTATGAAGGTAAAAGCGGCAAGGTCAAAGTGATGTATGTCCGCAGTGATGATGATTCTGATAAACTGTATGGACCGGGTCATCTGACACCATC</t>
  </si>
  <si>
    <t>AAGCTTTGCTCGAAGAAACTATGGAAAGGTAAAAGCGGCAAGGTCAAAGTGATGTATGTCCGCAGTGATGATGATTCTGATAATGTATGGACCGGGTCATCTGACACCATC</t>
  </si>
  <si>
    <t>AAGCTTTGCTCGAAGAAACTATGGATGAAATGAAAGGTAAAAGCGGCAAGGTCAAAGTGATGTATGTCCGCAGTGATGATGATGTATGGACCGGGTCATCTGACACCATC</t>
  </si>
  <si>
    <t>yfiH</t>
  </si>
  <si>
    <t>AAGCTTTGCTCGAAGAAACTATGGTACATATACGGAAAATGAGACTTTCTTCTCTTATCGTCGCGACAAGACCACCGGTCGTATGTATGGACCGGGTCATCTGACACCATC</t>
  </si>
  <si>
    <t>AAGCTTTGCTCGAAGAAACTATGCGACCGTTGTACATATACGGAAAATGAGACTTTCTTCTCTTATCGTCGCGACAAGACCACTGTATGGACCGGGTCATCTGACACCATC</t>
  </si>
  <si>
    <t>AAGCTTTGCTCGAAGAAACTATGGTTGTACATATACGGAAAATGAGACTTTCTTCTCTTATCGTCGCGACAAGACCACCGGTCTGTATGGACCGGGTCATCTGACACCATC</t>
  </si>
  <si>
    <t>AAGCTTTGCTCGAAGAAACTATGGACCGTTGTACATATACGGAAAATGAGACTTTCTTCTCTTATCGTCGCGACAAGACCACCTGTATGGACCGGGTCATCTGACACCATC</t>
  </si>
  <si>
    <t>AAGCTTTGCTCGAAGAAACTATGTGAGCAAATTTTCGGCGGCGACCGTTGTACATATACGGAAAATGAGACTTTCTTCTCTTATGTATGGACCGGGTCATCTGACACCATC</t>
  </si>
  <si>
    <t>yfiK</t>
  </si>
  <si>
    <t>AAGCTTTGCTCGAAGAAACTATGCAATCAGCTTTTGGGCCAGCTTTGCTTTGCAGTTTGTGAACGTCAAAATCATTTTGTACTGTATGGACCGGGTCATCTGACACCATC</t>
  </si>
  <si>
    <t>AAGCTTTGCTCGAAGAAACTATGGGATTTTTGATTGTGATGTTACTGTGTGCGGGCATTTCATTTTCACTGGCAGTGATTGATGTATGGACCGGGTCATCTGACACCATC</t>
  </si>
  <si>
    <t>AAGCTTTGCTCGAAGAAACTATGCTTTTGGGCCAGCTTTGCTTTGCAGTTTGTGAACGTCAAAATCATTTTGTACGGTGTTACTGTATGGACCGGGTCATCTGACACCATC</t>
  </si>
  <si>
    <t>AAGCTTTGCTCGAAGAAACTATGGGATGAGTCTGGGATTTTTGATTGTGATGTTACTGTGTGCGGGCATTTCATTTTCACTGGTGTATGGACCGGGTCATCTGACACCATC</t>
  </si>
  <si>
    <t>AAGCTTTGCTCGAAGAAACTATGGGGATGAGTCTGGGATTTTTGATTGTGATGTTACTGTGTGCGGGCATTTCATTTTCACTGTGTATGGACCGGGTCATCTGACACCATC</t>
  </si>
  <si>
    <t>yfiL</t>
  </si>
  <si>
    <t>AAGCTTTGCTCGAAGAAACTATGCCTTAAAGGATATGCCGAAGGACAAAAGAAAACTTGCCAGACCGATTTTACTTATGCCCGTGTATGGACCGGGTCATCTGACACCATC</t>
  </si>
  <si>
    <t>AAGCTTTGCTCGAAGAAACTATGAACTGCATGAAGTATGGCAAAAAGGGGCTGATGAAAATGCCAGCACAATACGATTAAATTTGTATGGACCGGGTCATCTGACACCATC</t>
  </si>
  <si>
    <t>AAGCTTTGCTCGAAGAAACTATGTTAAAGGATATGCCGAAGGACAAAAGAAAACTTGCCAGACCGATTTTACTTATGCCCGAGTGTATGGACCGGGTCATCTGACACCATC</t>
  </si>
  <si>
    <t>AAGCTTTGCTCGAAGAAACTATGCTTAAAGGATATGCCGAAGGACAAAAGAAAACTTGCCAGACCGATTTTACTTATGCCCGATGTATGGACCGGGTCATCTGACACCATC</t>
  </si>
  <si>
    <t>AAGCTTTGCTCGAAGAAACTATGCAAAAGAAAACTTGCCAGACCGATTTTACTTATGCCCGAGGACTTTCCGGTAAAAGCTTTTGTATGGACCGGGTCATCTGACACCATC</t>
  </si>
  <si>
    <t>yfiM</t>
  </si>
  <si>
    <t>AAGCTTTGCTCGAAGAAACTATGTTTTGTCTGTTCGCTATTGTTACTTTCTGGATGCAGCCATATGGCTAACGATAGCTGGAGTGTATGGACCGGGTCATCTGACACCATC</t>
  </si>
  <si>
    <t>AAGCTTTGCTCGAAGAAACTATGTCTTTTTGTCTGTTCGCTATTGTTACTTTCTGGATGCAGCCATATGGCTAACGATAGCTGTGTATGGACCGGGTCATCTGACACCATC</t>
  </si>
  <si>
    <t>AAGCTTTGCTCGAAGAAACTATGTTTTGTCTGTTCGCTATTGTTACTTTCTGGATGCAGCCATATGGCTAACGATAGCTGGATGTATGGACCGGGTCATCTGACACCATC</t>
  </si>
  <si>
    <t>AAGCTTTGCTCGAAGAAACTATGTTCTTTTTGTCTGTTCGCTATTGTTACTTTCTGGATGCAGCCATATGGCTAACGATAGCTTGTATGGACCGGGTCATCTGACACCATC</t>
  </si>
  <si>
    <t>AAGCTTTGCTCGAAGAAACTATGTTTTTGTCTGTTCGCTATTGTTACTTTCTGGATGCAGCCATATGGCTAACGATAGCTGGTGTATGGACCGGGTCATCTGACACCATC</t>
  </si>
  <si>
    <t>yfiN</t>
  </si>
  <si>
    <t>AAGCTTTGCTCGAAGAAACTATGTATGACCAGCATATTTATCACTATGATGCTGATCTGGTTGCTGCTTTCCGTGACCTCGTGTATGGACCGGGTCATCTGACACCATC</t>
  </si>
  <si>
    <t>AAGCTTTGCTCGAAGAAACTATGGGCAATTTTCAACTGCAGAAGTACGTGATAAGCAGCAAAATATTCTGGCATCCTGGCATTGTATGGACCGGGTCATCTGACACCATC</t>
  </si>
  <si>
    <t>AAGCTTTGCTCGAAGAAACTATGCTCTGCGGAAAAATTACAAGAGCTTGCCGATCACAATATGTATCAGGCCAAACACCAGTGTATGGACCGGGTCATCTGACACCATC</t>
  </si>
  <si>
    <t>AAGCTTTGCTCGAAGAAACTATGTAGAAGCGCTGAAAAATATCACCGATGTCGTACATGATGTGCGTTCCAACCGCAATTTTTTGTATGGACCGGGTCATCTGACACCATC</t>
  </si>
  <si>
    <t>AAGCTTTGCTCGAAGAAACTATGCTTCATAATGGCCATCAGACCACCATGACATTAAGCATTGGTTACGCGATGACCATTGTGTATGGACCGGGTCATCTGACACCATC</t>
  </si>
  <si>
    <t>yfiO</t>
  </si>
  <si>
    <t>AAGCTTTGCTCGAAGAAACTATGGAAAATGCATACCGTCAGATGCAGATGAATGCGCAAGCTGAAAAAGTAGCGAAAATCATCTGTATGGACCGGGTCATCTGACACCATC</t>
  </si>
  <si>
    <t>AAGCTTTGCTCGAAGAAACTATGCTGGTATTCCTGAAAGATCGTCTGGCGAAATATGAATACTCCGTGGCCGAGTACTATACATGTATGGACCGGGTCATCTGACACCATC</t>
  </si>
  <si>
    <t>AAGCTTTGCTCGAAGAAACTATGTGGTATTCCTGAAAGATCGTCTGGCGAAATATGAATACTCCGTGGCCGAGTACTATACAGTGTATGGACCGGGTCATCTGACACCATC</t>
  </si>
  <si>
    <t>AAGCTTTGCTCGAAGAAACTATGAAAGGAAGAAGTACCTGATAATCCGCCAAATGAAATTTACGCGACTGCACAACAAAAGCTTGTATGGACCGGGTCATCTGACACCATC</t>
  </si>
  <si>
    <t>AAGCTTTGCTCGAAGAAACTATGTCGATCGTTTTATTCGCCTTAACCCGACCCATCCGAATATCGATTATGTCATGTACATGCTGTATGGACCGGGTCATCTGACACCATC</t>
  </si>
  <si>
    <t>yfiP</t>
  </si>
  <si>
    <t>AAGCTTTGCTCGAAGAAACTATGTGTCTTTTGCCAGAGAAATTATGTCTCTGTTCGACAATTACCCCAGCACAAGCAAAAAGTTGTATGGACCGGGTCATCTGACACCATC</t>
  </si>
  <si>
    <t>AAGCTTTGCTCGAAGAAACTATGCAGAGAAATTATGTCTCTGTTCGACAATTACCCCAGCACAAGCAAAAAGTCGCTTCTGTTTGTATGGACCGGGTCATCTGACACCATC</t>
  </si>
  <si>
    <t>AAGCTTTGCTCGAAGAAACTATGAGATGTTTCGTAAAAGTCCGTATCTGGATAATCTTCCCGTCATTTCCGTCGATCTTTCCCTGTATGGACCGGGTCATCTGACACCATC</t>
  </si>
  <si>
    <t>AAGCTTTGCTCGAAGAAACTATGGCTGTCTTTTGCCAGAGAAATTATGTCTCTGTTCGACAATTACCCCAGCACAAGCAAAAATGTATGGACCGGGTCATCTGACACCATC</t>
  </si>
  <si>
    <t>AAGCTTTGCTCGAAGAAACTATGGAAATTATGTCTCTGTTCGACAATTACCCCAGCACAAGCAAAAAGTCGCTTCTGTTTGCTTGTATGGACCGGGTCATCTGACACCATC</t>
  </si>
  <si>
    <t>yfiQ</t>
  </si>
  <si>
    <t>AAGCTTTGCTCGAAGAAACTATGTAATCTTGCTCTTCTGGAAGAGCTCGGCGAGAAAGGCTGTAAAACCTGCATTATTCTTTCTGTATGGACCGGGTCATCTGACACCATC</t>
  </si>
  <si>
    <t>AAGCTTTGCTCGAAGAAACTATGGCTGAACATGAACCTGGCCCGCTATCTGGTTATTCAGGGGATCAAAAGTAAAAAGATTCTGTATGGACCGGGTCATCTGACACCATC</t>
  </si>
  <si>
    <t>AAGCTTTGCTCGAAGAAACTATGTATATTAAAACGCTGGATATTCTGCTCCACAGCCAGGATTTTGACGCGCTGATGGTTATTTGTATGGACCGGGTCATCTGACACCATC</t>
  </si>
  <si>
    <t>AAGCTTTGCTCGAAGAAACTATGTATACGCGAGATCACGGACTACAACGTCTGAATGGTATTACGATGCCAAACAATCGTGTGTATGGACCGGGTCATCTGACACCATC</t>
  </si>
  <si>
    <t>AAGCTTTGCTCGAAGAAACTATGCAATATCTAACCCGCTCGATCTACGCGATGACGCCAGCAGTGAGCACTATATTAAAACTGTATGGACCGGGTCATCTGACACCATC</t>
  </si>
  <si>
    <t>yfiR</t>
  </si>
  <si>
    <t>AAGCTTTGCTCGAAGAAACTATGGCTATCAGGGCCACCAAAGTTATGTATCTTTTCATCTTCACGTTTTAGTACCGCCCTACATGTATGGACCGGGTCATCTGACACCATC</t>
  </si>
  <si>
    <t>AAGCTTTGCTCGAAGAAACTATGATGTATCTTTTCATCTTCACGTTTTAGTACCGCCCTACAAGAGAATGCCGCGACATCTTTTGTATGGACCGGGTCATCTGACACCATC</t>
  </si>
  <si>
    <t>AAGCTTTGCTCGAAGAAACTATGGCAATGGTTTTTATTTTGGCAACGAGTCACCGACATTCCAGATGGAATTAACCGAACAATTGTATGGACCGGGTCATCTGACACCATC</t>
  </si>
  <si>
    <t>AAGCTTTGCTCGAAGAAACTATGGACATCTTTGCCTTATCTGCCTGTCATCATTCACACTCAACAAGAGGCGATGATTTCAGTGTATGGACCGGGTCATCTGACACCATC</t>
  </si>
  <si>
    <t>AAGCTTTGCTCGAAGAAACTATGACCGAACAATATCCGTCAAAGGCGTTATTATTAATTGCCGAACAAAATACCGAGTGCATTTGTATGGACCGGGTCATCTGACACCATC</t>
  </si>
  <si>
    <t>yfjD</t>
  </si>
  <si>
    <t>AAGCTTTGCTCGAAGAAACTATGAAAAATGACCGTTGATGACATCATGGTGCCGCGCAGTGAAATTATCGGTATTGATATCAATGTATGGACCGGGTCATCTGACACCATC</t>
  </si>
  <si>
    <t>AAGCTTTGCTCGAAGAAACTATGAAAAAATGACCGTTGATGACATCATGGTGCCGCGCAGTGAAATTATCGGTATTGATATCATGTATGGACCGGGTCATCTGACACCATC</t>
  </si>
  <si>
    <t>AAGCTTTGCTCGAAGAAACTATGGCGTGCGTATTGGCGAGTACGATATCGATATTCTCGACGTACAGGACAATATGATTAAGCTGTATGGACCGGGTCATCTGACACCATC</t>
  </si>
  <si>
    <t>AAGCTTTGCTCGAAGAAACTATGCGCAGTGAAATTATCGGTATTGATATCAACGATGACTGGAAATCGATTCTGCGCCAACTCTGTATGGACCGGGTCATCTGACACCATC</t>
  </si>
  <si>
    <t>AAGCTTTGCTCGAAGAAACTATGAAAATGACCGTTGATGACATCATGGTGCCGCGCAGTGAAATTATCGGTATTGATATCAACTGTATGGACCGGGTCATCTGACACCATC</t>
  </si>
  <si>
    <t>yfjF</t>
  </si>
  <si>
    <t>AAGCTTTGCTCGAAGAAACTATGCTGGAATTGCGTACCGATATCGATTTAACTAAAAACAAAGTCGGCATTTACAGCCGTCCGTGTATGGACCGGGTCATCTGACACCATC</t>
  </si>
  <si>
    <t>AAGCTTTGCTCGAAGAAACTATGCGATTTAACTAAAAACAAAGTCGGCATTTACAGCCGTCCGGCAAAACTAAGCGATAGTGTTGTATGGACCGGGTCATCTGACACCATC</t>
  </si>
  <si>
    <t>AAGCTTTGCTCGAAGAAACTATGACCGATATCGATTTAACTAAAAACAAAGTCGGCATTTACAGCCGTCCGGCAAAACTAAGCTGTATGGACCGGGTCATCTGACACCATC</t>
  </si>
  <si>
    <t>AAGCTTTGCTCGAAGAAACTATGATCGATTTAACTAAAAACAAAGTCGGCATTTACAGCCGTCCGGCAAAACTAAGCGATAGTTGTATGGACCGGGTCATCTGACACCATC</t>
  </si>
  <si>
    <t>AAGCTTTGCTCGAAGAAACTATGGCTGGAATTGCGTACCGATATCGATTTAACTAAAAACAAAGTCGGCATTTACAGCCGTCCTGTATGGACCGGGTCATCTGACACCATC</t>
  </si>
  <si>
    <t>yfjG</t>
  </si>
  <si>
    <t>AAGCTTTGCTCGAAGAAACTATGGTATCAGTTAGTGAATGACGTTCAGTCTTATCCTCAGTTTTTGCCGGGTTGTACCGGAAGTGTATGGACCGGGTCATCTGACACCATC</t>
  </si>
  <si>
    <t>AAGCTTTGCTCGAAGAAACTATGAATGTATCAGTTAGTGAATGACGTTCAGTCTTATCCTCAGTTTTTGCCGGGTTGTACCGGTGTATGGACCGGGTCATCTGACACCATC</t>
  </si>
  <si>
    <t>AAGCTTTGCTCGAAGAAACTATGCGACTTTGAGTTTACCAATAAGTTGATTGAACTCGCCTTTGGTCGCGTGTTTAAAGAGCTTGTATGGACCGGGTCATCTGACACCATC</t>
  </si>
  <si>
    <t>AAGCTTTGCTCGAAGAAACTATGGTTTCATCTCGACTTTGAGTTTACCAATAAGTTGATTGAACTCGCCTTTGGTCGCGTGTTTGTATGGACCGGGTCATCTGACACCATC</t>
  </si>
  <si>
    <t>AAGCTTTGCTCGAAGAAACTATGTCGACTTTGAGTTTACCAATAAGTTGATTGAACTCGCCTTTGGTCGCGTGTTTAAAGAGCTGTATGGACCGGGTCATCTGACACCATC</t>
  </si>
  <si>
    <t>yfjH</t>
  </si>
  <si>
    <t>AAGCTTTGCTCGAAGAAACTATGTCGAGCCATTTTCCATTAATGACATTTTCAAGGCACACCTTATGTTCGCCTCAATCTCTTTGTATGGACCGGGTCATCTGACACCATC</t>
  </si>
  <si>
    <t>AAGCTTTGCTCGAAGAAACTATGGGTGGCAAAAGCAAAGCGGAAGTGTACCATATCATTCAACTGAAGTTGGTTGAGCTAATTTGTATGGACCGGGTCATCTGACACCATC</t>
  </si>
  <si>
    <t>AAGCTTTGCTCGAAGAAACTATGTATGAACAAATTTGTAGAAAACGACGTGATCTCGCCTATCACATGTCCGAATGCGAATGGTGTATGGACCGGGTCATCTGACACCATC</t>
  </si>
  <si>
    <t>AAGCTTTGCTCGAAGAAACTATGGGAAACAAGGCACCATACAGTGAATGGGCAACTGGAGATAAAGGAAGAATACACTGAATTTGTATGGACCGGGTCATCTGACACCATC</t>
  </si>
  <si>
    <t>AAGCTTTGCTCGAAGAAACTATGTGTTCCGAATGATGGGTGGAAAAATAAGGTTGTAGCAGTTAATGAACTTATCGAACCGCTTGTATGGACCGGGTCATCTGACACCATC</t>
  </si>
  <si>
    <t>yfjI</t>
  </si>
  <si>
    <t>AAGCTTTGCTCGAAGAAACTATGGGCTGAATCAGGTGAACGTAAGAGTACGGTTGATAAACTGCTGATGAAGCCATTATATCATGTATGGACCGGGTCATCTGACACCATC</t>
  </si>
  <si>
    <t>AAGCTTTGCTCGAAGAAACTATGGATTATGCTTCTAAAATGGCGGAGAACATGGCGAGGCTTGCTGCCTTACTTCATTACTTCTGTATGGACCGGGTCATCTGACACCATC</t>
  </si>
  <si>
    <t>AAGCTTTGCTCGAAGAAACTATGTAAGGGTTATATCGACAGGAAAGGAGATATGGCAAAGGGGATTGGATTTTTTGCACGGTGTATGGACCGGGTCATCTGACACCATC</t>
  </si>
  <si>
    <t>AAGCTTTGCTCGAAGAAACTATGTTATCAGGAATGCAATTTATGAAGTGGAACAGCATACGCAGGCCCCTCAAGGTTTGATTGTGTATGGACCGGGTCATCTGACACCATC</t>
  </si>
  <si>
    <t>AAGCTTTGCTCGAAGAAACTATGAGCAGCAGTGGAGATAGTGGCTTGGTATATTGAAGAATACATCCGCTTGTTCTCTAAAAATGTATGGACCGGGTCATCTGACACCATC</t>
  </si>
  <si>
    <t>yfjJ</t>
  </si>
  <si>
    <t>AAGCTTTGCTCGAAGAAACTATGTAATTACCCGCCAAATGGCAAATACCTTCTCAATCGTAAAAGGGACAACTTTGAGCAGACTGTATGGACCGGGTCATCTGACACCATC</t>
  </si>
  <si>
    <t>AAGCTTTGCTCGAAGAAACTATGAGATAGCTCGGGGAAGTTAGTTAATTACCCGCCAAATGGCAAATACCTTCTCAATCGTAATGTATGGACCGGGTCATCTGACACCATC</t>
  </si>
  <si>
    <t>AAGCTTTGCTCGAAGAAACTATGATTAAAACTCAACGGAAAGACTGGCCTGATAGTCGACATTCCACTTTACGTTACGCATGGTGTATGGACCGGGTCATCTGACACCATC</t>
  </si>
  <si>
    <t>AAGCTTTGCTCGAAGAAACTATGGACAGCTTGGTACAGTGCACTTGGCATCCCTATAGATAGCTCGGGGAAGTTAGTTAATTATGTATGGACCGGGTCATCTGACACCATC</t>
  </si>
  <si>
    <t>AAGCTTTGCTCGAAGAAACTATGTGATCTGCATGACCCAATTGATACAGAAAATATGGATAACCCATTCTTTCAACCCAGGGTTGTATGGACCGGGTCATCTGACACCATC</t>
  </si>
  <si>
    <t>yfjK</t>
  </si>
  <si>
    <t>AAGCTTTGCTCGAAGAAACTATGTTTTCATAAACGACCGTGTTTCCATCGACCTTGTGAAGAAGCATTCGTACTTCCGTGTCTGTATGGACCGGGTCATCTGACACCATC</t>
  </si>
  <si>
    <t>AAGCTTTGCTCGAAGAAACTATGGTTTTCCACTCAATGCAGTTCCACATATTCGATCTGCTCAAGTCTGGTCAAAACGTGGTGTATGGACCGGGTCATCTGACACCATC</t>
  </si>
  <si>
    <t>AAGCTTTGCTCGAAGAAACTATGGAAGAGATTGGCATTCCCATTCAGACGTTACACCGACTGGTAGACTTGCTGGAATTTTCTGTATGGACCGGGTCATCTGACACCATC</t>
  </si>
  <si>
    <t>AAGCTTTGCTCGAAGAAACTATGCTAAGGTGCTCAGCTTGATGGAGGATGTAGTTAAACACCACGCTGTAAAGCGTGGTATACTGTATGGACCGGGTCATCTGACACCATC</t>
  </si>
  <si>
    <t>AAGCTTTGCTCGAAGAAACTATGTACTCAGGACATTTGGAGTAGATCGATTGGGTACGTTGATCAGATGTTTATCAGGCGCTGTATGGACCGGGTCATCTGACACCATC</t>
  </si>
  <si>
    <t>yfjL</t>
  </si>
  <si>
    <t>AAGCTTTGCTCGAAGAAACTATGATATTAACATTGCCGTCAGATTGCCGGAGATACGGGATCAGTTGTACGAGGACATTTCTGTATGGACCGGGTCATCTGACACCATC</t>
  </si>
  <si>
    <t>AAGCTTTGCTCGAAGAAACTATGGTTTCACGTTTGTTCTGTTCGTGGGCTACGACTCTAATCTACTAACCGAGCCTGAAACTGTATGGACCGGGTCATCTGACACCATC</t>
  </si>
  <si>
    <t>AAGCTTTGCTCGAAGAAACTATGGAACGACTAAAGAATTCCGTCTTCAAATCGCTCCATGACGTCAGCGAATTTTTGGGTCTGTATGGACCGGGTCATCTGACACCATC</t>
  </si>
  <si>
    <t>AAGCTTTGCTCGAAGAAACTATGCATTAAAGACGATAACTACCTGCTTCGCCACGACATTGACGAAATTCTTGATGGCAGCTGTATGGACCGGGTCATCTGACACCATC</t>
  </si>
  <si>
    <t>AAGCTTTGCTCGAAGAAACTATGCATTCACAGTGCTGATGACAAGTCCTACTTACGACCAGACCTACTTGAGTGGTTCAAGTGTATGGACCGGGTCATCTGACACCATC</t>
  </si>
  <si>
    <t>yfjM</t>
  </si>
  <si>
    <t>AAGCTTTGCTCGAAGAAACTATGGTAACCTCTTCCTGATCTCACCAAGCAGCAACTCGATACTTAGTAATTATTCGCCAGCAGTGTATGGACCGGGTCATCTGACACCATC</t>
  </si>
  <si>
    <t>AAGCTTTGCTCGAAGAAACTATGGAAAAAATTCTACGTCGAAACAGAACGAGCAGAGAGCCCAAAACAAGCCATCATGATGAGTGTATGGACCGGGTCATCTGACACCATC</t>
  </si>
  <si>
    <t>AAGCTTTGCTCGAAGAAACTATGCTTCCTGATCTCACCAAGCAGCAACTCGATACTTAGTAATTATTCGCCAGCAGACAAGAATGTATGGACCGGGTCATCTGACACCATC</t>
  </si>
  <si>
    <t>AAGCTTTGCTCGAAGAAACTATGGTAATTATTCGCCAGCAGACAAGAAAAAATTCTACGTCGAAACAGAACGAGCAGAGAGCCTGTATGGACCGGGTCATCTGACACCATC</t>
  </si>
  <si>
    <t>AAGCTTTGCTCGAAGAAACTATGTAACCTCTTCCTGATCTCACCAAGCAGCAACTCGATACTTAGTAATTATTCGCCAGCAGATGTATGGACCGGGTCATCTGACACCATC</t>
  </si>
  <si>
    <t>yfjN</t>
  </si>
  <si>
    <t>AAGCTTTGCTCGAAGAAACTATGGTAAAGCTAATATTGTTCAACAGGAGGTTGCCCGCACTTACTTGCAGACTGTAATGGCTGTATGGACCGGGTCATCTGACACCATC</t>
  </si>
  <si>
    <t>AAGCTTTGCTCGAAGAAACTATGAATAAAAACTATTCAATCCAATCAATTGGTCCTATGCCAGGGTCAAGGGCTGGGCTTCTGTATGGACCGGGTCATCTGACACCATC</t>
  </si>
  <si>
    <t>AAGCTTTGCTCGAAGAAACTATGCCAAGAGTTAGCGGATCATCTTTTTGAAACCATCAATCCTGCTGAATTTGAGCAGGTAAATGTATGGACCGGGTCATCTGACACCATC</t>
  </si>
  <si>
    <t>AAGCTTTGCTCGAAGAAACTATGGTCATTCTCTGTTCCACATGGAAACTGTGGTCGATGCCAGCCGTATGATTTCTGATATGTGTATGGACCGGGTCATCTGACACCATC</t>
  </si>
  <si>
    <t>AAGCTTTGCTCGAAGAAACTATGCGGTTGATGGGTAAAGCCACTAGAGCGTGGGGAATAATCAAGGACTTATATATTGTTTGATGTATGGACCGGGTCATCTGACACCATC</t>
  </si>
  <si>
    <t>yfjO</t>
  </si>
  <si>
    <t>AAGCTTTGCTCGAAGAAACTATGTTAATGAAATTGAGACGAAACTTTCTGCCCTACTGGGTAGTGAGACCACTGGTGAAATCCTGTATGGACCGGGTCATCTGACACCATC</t>
  </si>
  <si>
    <t>AAGCTTTGCTCGAAGAAACTATGCAGTTAATGAAATTGAGACGAAACTTTCTGCCCTACTGGGTAGTGAGACCACTGGTGAAATGTATGGACCGGGTCATCTGACACCATC</t>
  </si>
  <si>
    <t>AAGCTTTGCTCGAAGAAACTATGAACCCTTTGTCCTCAGTTAATGAAATTGAGACGAAACTTTCTGCCCTACTGGGTAGTGAGTGTATGGACCGGGTCATCTGACACCATC</t>
  </si>
  <si>
    <t>AAGCTTTGCTCGAAGAAACTATGAGAACCCTTTGTCCTCAGTTAATGAAATTGAGACGAAACTTTCTGCCCTACTGGGTAGTGTGTATGGACCGGGTCATCTGACACCATC</t>
  </si>
  <si>
    <t>AAGCTTTGCTCGAAGAAACTATGAGCAGGACGTTCCGACACATATCCTGAGCAAACTGACTTTTACTTTACGTAATCATCCTGTGTATGGACCGGGTCATCTGACACCATC</t>
  </si>
  <si>
    <t>yfjP</t>
  </si>
  <si>
    <t>AAGCTTTGCTCGAAGAAACTATGGGGTATCTGAACGTATATTGCAGCAGATAAATCAGTTAACCCACTACGAGCCAGTGATCGTGTATGGACCGGGTCATCTGACACCATC</t>
  </si>
  <si>
    <t>AAGCTTTGCTCGAAGAAACTATGTTCCGGTCTACCGCTATGGGTATCTGAACGTATATTGCAGCAGATAAATCAGTTAACCCATGTATGGACCGGGTCATCTGACACCATC</t>
  </si>
  <si>
    <t>AAGCTTTGCTCGAAGAAACTATGTTTCCGGTCTACCGCTATGGGTATCTGAACGTATATTGCAGCAGATAAATCAGTTAACCCTGTATGGACCGGGTCATCTGACACCATC</t>
  </si>
  <si>
    <t>AAGCTTTGCTCGAAGAAACTATGGCTATGGGTATCTGAACGTATATTGCAGCAGATAAATCAGTTAACCCACTACGAGCCAGTTGTATGGACCGGGTCATCTGACACCATC</t>
  </si>
  <si>
    <t>AAGCTTTGCTCGAAGAAACTATGAGAACTCCCTTTCCGGTCTACCGCTATGGGTATCTGAACGTATATTGCAGCAGATAAATCTGTATGGACCGGGTCATCTGACACCATC</t>
  </si>
  <si>
    <t>yfjQ</t>
  </si>
  <si>
    <t>AAGCTTTGCTCGAAGAAACTATGATTCAGTGAGGATAAACACGAATCCCGCAGTGAACGCTACACGTATATACCCACAATTTTGTATGGACCGGGTCATCTGACACCATC</t>
  </si>
  <si>
    <t>AAGCTTTGCTCGAAGAAACTATGTTCAGTGAGGATAAACACGAATCCCGCAGTGAACGCTACACGTATATACCCACAATTTCTGTATGGACCGGGTCATCTGACACCATC</t>
  </si>
  <si>
    <t>AAGCTTTGCTCGAAGAAACTATGGTATTCAGTGAGGATAAACACGAATCCCGCAGTGAACGCTACACGTATATACCCACAATTGTATGGACCGGGTCATCTGACACCATC</t>
  </si>
  <si>
    <t>AAGCTTTGCTCGAAGAAACTATGAGGATGAGAGCAATGACCTTTGGACCACCTATCAGCGGATTCAAGAAAACCTGATTAAGTGTATGGACCGGGTCATCTGACACCATC</t>
  </si>
  <si>
    <t>AAGCTTTGCTCGAAGAAACTATGCAGGATGAGAGCAATGACCTTTGGACCACCTATCAGCGGATTCAAGAAAACCTGATTAATGTATGGACCGGGTCATCTGACACCATC</t>
  </si>
  <si>
    <t>yfjR</t>
  </si>
  <si>
    <t>AAGCTTTGCTCGAAGAAACTATGGCATATCGCCGTATTCACACTTGATGAAATCCATCTGATTCAGCCTTTGCAGGAGACTTTTGTATGGACCGGGTCATCTGACACCATC</t>
  </si>
  <si>
    <t>AAGCTTTGCTCGAAGAAACTATGTATCGCCGTATTCACACTTGATGAAATCCATCTGATTCAGCCTTTGCAGGAGACTTTTCTGTATGGACCGGGTCATCTGACACCATC</t>
  </si>
  <si>
    <t>AAGCTTTGCTCGAAGAAACTATGCTTCATTCAGGCCTTACCCCATTTTCGCTTTATCCAGCATTCACTGCTTACGTTTGTTCTGTATGGACCGGGTCATCTGACACCATC</t>
  </si>
  <si>
    <t>AAGCTTTGCTCGAAGAAACTATGATATCGCCGTATTCACACTTGATGAAATCCATCTGATTCAGCCTTTGCAGGAGACTTTTTGTATGGACCGGGTCATCTGACACCATC</t>
  </si>
  <si>
    <t>AAGCTTTGCTCGAAGAAACTATGATCGCCGTATTCACACTTGATGAAATCCATCTGATTCAGCCTTTGCAGGAGACTTTTCTGTATGGACCGGGTCATCTGACACCATC</t>
  </si>
  <si>
    <t>yfjS</t>
  </si>
  <si>
    <t>AAGCTTTGCTCGAAGAAACTATGCCACGAAGTTACGGACCCGTATACGAAAGAAAAATACTTCGAATATTCCCATGACGGCAATGTATGGACCGGGTCATCTGACACCATC</t>
  </si>
  <si>
    <t>AAGCTTTGCTCGAAGAAACTATGCTGTTTCTGAGCGCCTGCGATGACAGGAGTGATGACCTCAAAGCTATCAGTAAATTTAAGTGTATGGACCGGGTCATCTGACACCATC</t>
  </si>
  <si>
    <t>AAGCTTTGCTCGAAGAAACTATGTGTATTGCCGACAATATCAAACTGGAATACCACGAAGTTACGGACCCGTATACGAAAGAATGTATGGACCGGGTCATCTGACACCATC</t>
  </si>
  <si>
    <t>AAGCTTTGCTCGAAGAAACTATGTTGTATTGCCGACAATATCAAACTGGAATACCACGAAGTTACGGACCCGTATACGAAAGATGTATGGACCGGGTCATCTGACACCATC</t>
  </si>
  <si>
    <t>AAGCTTTGCTCGAAGAAACTATGGTATACGAAAGAAAAATACTTCGAATATTCCCATGACGGCAAACTGATGGGACGGCTGCTGTATGGACCGGGTCATCTGACACCATC</t>
  </si>
  <si>
    <t>yfjT</t>
  </si>
  <si>
    <t>AAGCTTTGCTCGAAGAAACTATGGTCTACGTCAATGACCAGAAAGTTGGATCGTTTAACCCTGATGTTCGGAATGCACAAAATGTATGGACCGGGTCATCTGACACCATC</t>
  </si>
  <si>
    <t>AAGCTTTGCTCGAAGAAACTATGTCTACGTCAATGACCAGAAAGTTGGATCGTTTAACCCTGATGTTCGGAATGCACAAAAGGTGTATGGACCGGGTCATCTGACACCATC</t>
  </si>
  <si>
    <t>AAGCTTTGCTCGAAGAAACTATGTCTACGTCAATGACCAGAAAGTTGGATCGTTTAACCCTGATGTTCGGAATGCACAAAAGTGTATGGACCGGGTCATCTGACACCATC</t>
  </si>
  <si>
    <t>AAGCTTTGCTCGAAGAAACTATGTACGTCAATGACCAGAAAGTTGGATCGTTTAACCCTGATGTTCGGAATGCACAAAAGGTCTGTATGGACCGGGTCATCTGACACCATC</t>
  </si>
  <si>
    <t>AAGCTTTGCTCGAAGAAACTATGATGAAAATACGTTCACTAAGCCGGTTTGTACTGGCAAGTACAATGTTCGCCAGCTTTACATGTATGGACCGGGTCATCTGACACCATC</t>
  </si>
  <si>
    <t>yfjU</t>
  </si>
  <si>
    <t>AAGCTTTGCTCGAAGAAACTATGCGCAACACGCTGGAGATGCTTCATAACAACGGCAACGAACCGACAATAATTAATTATCTCTGTATGGACCGGGTCATCTGACACCATC</t>
  </si>
  <si>
    <t>AAGCTTTGCTCGAAGAAACTATGGCTTCATAACAACGGCAACGAACCGACAATAATTAATTATCTCGATATGCCACCGACCCTGTATGGACCGGGTCATCTGACACCATC</t>
  </si>
  <si>
    <t>AAGCTTTGCTCGAAGAAACTATGTTTCAGATATCTTCAGTGACAAAATCATCGAGTGCATCAGGGAGCAATGTCACCTGATGCTGTATGGACCGGGTCATCTGACACCATC</t>
  </si>
  <si>
    <t>AAGCTTTGCTCGAAGAAACTATGAACACGCTGGAGATGCTTCATAACAACGGCAACGAACCGACAATAATTAATTATCTCGATTGTATGGACCGGGTCATCTGACACCATC</t>
  </si>
  <si>
    <t>AAGCTTTGCTCGAAGAAACTATGGGCAACGAACCGACAATAATTAATTATCTCGATATGCCACCGACCCGTGATGAACTGATTTGTATGGACCGGGTCATCTGACACCATC</t>
  </si>
  <si>
    <t>yfjV</t>
  </si>
  <si>
    <t>AAGCTTTGCTCGAAGAAACTATGGATTTATTGCAGATACGGCCAGCCTGCCGCTCATTGTTTCTAACCTGGTGTGTATGGACCGGGTCATCTGACACCATC</t>
  </si>
  <si>
    <t>AAGCTTTGCTCGAAGAAACTATGGATTTATTGCAGATACGGCCAGCCTGCCGCTCATTGTTTCTAACCTGGTGATGTATGGACCGGGTCATCTGACACCATC</t>
  </si>
  <si>
    <t>AAGCTTTGCTCGAAGAAACTATGGGATTTATTGCAGATACGGCCAGCCTGCCGCTCATTGTTTCTAACCTGGTGTATGGACCGGGTCATCTGACACCATC</t>
  </si>
  <si>
    <t>AAGCTTTGCTCGAAGAAACTATGCAGGATTTATTGCAGATACGGCCAGCCTGCCGCTCATTGTTTCTAACCTGTGTATGGACCGGGTCATCTGACACCATC</t>
  </si>
  <si>
    <t>AAGCTTTGCTCGAAGAAACTATGCAGGATTTATTGCAGATACGGCCAGCCTGCCGCTCATTGTTTCTAACCTGGTGTATGGACCGGGTCATCTGACACCATC</t>
  </si>
  <si>
    <t>AAGCTTTGCTCGAAGAAACTATGCTGCAGGATTTATTGCAGATACGGCCAGCCTGCCGCTCATTGTTTCTAACTGTATGGACCGGGTCATCTGACACCATC</t>
  </si>
  <si>
    <t>AAGCTTTGCTCGAAGAAACTATGGGCCACGCTGATTATGCTGTATCTCTTCTTTCGCAGAGTTATTCCGGCAACGTATTAATGTATGGACCGGGTCATCTGACACCATC</t>
  </si>
  <si>
    <t>AAGCTTTGCTCGAAGAAACTATGGCCACGCTGATTATGCTGTATCTCTTCTTTCGCAGAGTTATTCCGGCAACGTATTAATGTATGGACCGGGTCATCTGACACCATC</t>
  </si>
  <si>
    <t>AAGCTTTGCTCGAAGAAACTATGGGCCACGCTGATTATGCTGTATCTCTTCTTTCGCAGAGTTATTCCGGCAACGTATTATGTATGGACCGGGTCATCTGACACCATC</t>
  </si>
  <si>
    <t>AAGCTTTGCTCGAAGAAACTATGCGGCCACGCTGATTATGCTGTATCTCTTCTTTCGCAGAGTTATTCCGGCAACGTATTAATGTATGGACCGGGTCATCTGACACCATC</t>
  </si>
  <si>
    <t>AAGCTTTGCTCGAAGAAACTATGGATTTATTGCAGATACGGCCAGCCTGCCGCTCATTGTTTCTAACCTGGTGAATATCTGTATGGACCGGGTCATCTGACACCATC</t>
  </si>
  <si>
    <t>AAGCTTTGCTCGAAGAAACTATGCTCATTGTTTCTAACCTGGTGAATATCGTCTCGGCGGACTTCTTCGGTCTGAGCTTTGTGTATGGACCGGGTCATCTGACACCATC</t>
  </si>
  <si>
    <t>AAGCTTTGCTCGAAGAAACTATGGCCACGCTGATTATGCTGTATCTCTTCTTTCGCAGAGTTATTCCGGCAACGTATTATGTATGGACCGGGTCATCTGACACCATC</t>
  </si>
  <si>
    <t>AAGCTTTGCTCGAAGAAACTATGGCCACGCTGATTATGCTGTATCTCTTCTTTCGCAGAGTTATTCCGGCAACGTATTTGTATGGACCGGGTCATCTGACACCATC</t>
  </si>
  <si>
    <t>AAGCTTTGCTCGAAGAAACTATGCGGCCACGCTGATTATGCTGTATCTCTTCTTTCGCAGAGTTATTCCGGCAACGTATTATGTATGGACCGGGTCATCTGACACCATC</t>
  </si>
  <si>
    <t>AAGCTTTGCTCGAAGAAACTATGCATTGTTTCTAACCTGGTGAATATCGTCTCGGCGGACTTCTTCGGTCTGAGCTTTGTGTATGGACCGGGTCATCTGACACCATC</t>
  </si>
  <si>
    <t>AAGCTTTGCTCGAAGAAACTATGCTTGCCCAGAAAAATATGACAATCACTTGGGGATATTACTTCCGTACCGGCATTGTCATGTGTATGGACCGGGTCATCTGACACCATC</t>
  </si>
  <si>
    <t>AAGCTTTGCTCGAAGAAACTATGGAAAAATATGACAATCACTTGGGGATATTACTTCCGTACCGGCATTGTCATGACTGTGCCTGTATGGACCGGGTCATCTGACACCATC</t>
  </si>
  <si>
    <t>AAGCTTTGCTCGAAGAAACTATGTTGCCCAGAAAAATATGACAATCACTTGGGGATATTACTTCCGTACCGGCATTGTCATGATGTATGGACCGGGTCATCTGACACCATC</t>
  </si>
  <si>
    <t>AAGCTTTGCTCGAAGAAACTATGGTCAAAGAGGCAATGATTTATGCCAATGTGATTGGCTGTGATTTAGGCCCGAAAATCACTGTATGGACCGGGTCATCTGACACCATC</t>
  </si>
  <si>
    <t>AAGCTTTGCTCGAAGAAACTATGCCCAGAAAAATATGACAATCACTTGGGGATATTACTTCCGTACCGGCATTGTCATGACTGTGTATGGACCGGGTCATCTGACACCATC</t>
  </si>
  <si>
    <t>AAGCTTTGCTCGAAGAAACTATGGCCCAGAAAAATATGACAATCACTTGGGGATATTACTTCCGTACCGGCATTGTCATGACTTGTATGGACCGGGTCATCTGACACCATC</t>
  </si>
  <si>
    <t>AAGCTTTGCTCGAAGAAACTATGAGAAAAATATGACAATCACTTGGGGATATTACTTCCGTACCGGCATTGTCATGACTGTGCTGTATGGACCGGGTCATCTGACACCATC</t>
  </si>
  <si>
    <t>AAGCTTTGCTCGAAGAAACTATGGCCCAGAAAAATATGACAATCACTTGGGGATATTACTTCCGTACCGGCATTGTCATGACTGTATGGACCGGGTCATCTGACACCATC</t>
  </si>
  <si>
    <t>AAGCTTTGCTCGAAGAAACTATGTGCCCAGAAAAATATGACAATCACTTGGGGATATTACTTCCGTACCGGCATTGTCATGACTGTATGGACCGGGTCATCTGACACCATC</t>
  </si>
  <si>
    <t>yfjW</t>
  </si>
  <si>
    <t>AAGCTTTGCTCGAAGAAACTATGAAAAGCTAGAAATCACACAGAAACTTCCAATGATGGGGTTCATACAAGGTGAATCCGCTGTGTATGGACCGGGTCATCTGACACCATC</t>
  </si>
  <si>
    <t>AAGCTTTGCTCGAAGAAACTATGTGCCTAAAGCAGCATCCAGGTTAAGTTTGAGCAAGCAAGATGATAAATTTATGCTAGCCTTGTATGGACCGGGTCATCTGACACCATC</t>
  </si>
  <si>
    <t>AAGCTTTGCTCGAAGAAACTATGAGCAACAGGTATCTCCCAGTTTAGTATCAACGGGAAACATTTGTCGTTAAGGCCAGAATCTGTATGGACCGGGTCATCTGACACCATC</t>
  </si>
  <si>
    <t>AAGCTTTGCTCGAAGAAACTATGGAGCAACAGGTATCTCCCAGTTTAGTATCAACGGGAAACATTTGTCGTTAAGGCCAGAATTGTATGGACCGGGTCATCTGACACCATC</t>
  </si>
  <si>
    <t>AAGCTTTGCTCGAAGAAACTATGTTTCACTGGAAACCGCATGGTACCTCATATCTGCTGTTGCAGTATTTATTGCATCTGTTTTGTATGGACCGGGTCATCTGACACCATC</t>
  </si>
  <si>
    <t>yfjX</t>
  </si>
  <si>
    <t>AAGCTTTGCTCGAAGAAACTATGTAACGGATCCGAATTTGAGTTGAGCGTAACGCAGGTACCCGATGAACAGCATATTGTATGGACCGGGTCATCTGACACCATC</t>
  </si>
  <si>
    <t>AAGCTTTGCTCGAAGAAACTATGGCTAACGGATCCGAATTTGAGTTGAGCGTAACGCAGGTACCCGATGAACAGCATATCTGTATGGACCGGGTCATCTGACACCATC</t>
  </si>
  <si>
    <t>AAGCTTTGCTCGAAGAAACTATGATGACAACACAGACACAGTACGACCTCGTACCCGCTAACGGATCCGAATTTGAGTTGAGTGTATGGACCGGGTCATCTGACACCATC</t>
  </si>
  <si>
    <t>AAGCTTTGCTCGAAGAAACTATGCTAACGGATCCGAATTTGAGTTGAGCGTAACGCAGGTACCCGATGAACAGCATATGTATGGACCGGGTCATCTGACACCATC</t>
  </si>
  <si>
    <t>AAGCTTTGCTCGAAGAAACTATGGTTTATGGCTCCTGATGCTGACGGTGACGATAAATGGCATTTGCTCAACGGCATGAATGTGTATGGACCGGGTCATCTGACACCATC</t>
  </si>
  <si>
    <t>yfjY</t>
  </si>
  <si>
    <t>AAGCTTTGCTCGAAGAAACTATGCTCGTTGATATCCGTGTCCCTGACCATCTGATTGTTGGTGGCAGGCAAATCTATTCTGTATGGACCGGGTCATCTGACACCATC</t>
  </si>
  <si>
    <t>AAGCTTTGCTCGAAGAAACTATGGTTGATATCCGTGTCCCTGACCATCTGATTGTTGGTGGCAGGCAAATCTATTCGTTTGTATGGACCGGGTCATCTGACACCATC</t>
  </si>
  <si>
    <t>AAGCTTTGCTCGAAGAAACTATGGTTGATATCCGTGTCCCTGACCATCTGATTGTTGGTGGCAGGCAAATCTATTCGTGTATGGACCGGGTCATCTGACACCATC</t>
  </si>
  <si>
    <t>AAGCTTTGCTCGAAGAAACTATGCGTTGATATCCGTGTCCCTGACCATCTGATTGTTGGTGGCAGGCAAATCTATTCTGTATGGACCGGGTCATCTGACACCATC</t>
  </si>
  <si>
    <t>AAGCTTTGCTCGAAGAAACTATGGTTGATATCCGTGTCCCTGACCATCTGATTGTTGGTGGCAGGCAAATCTATTCGTTCGTGTATGGACCGGGTCATCTGACACCATC</t>
  </si>
  <si>
    <t>yfjZ</t>
  </si>
  <si>
    <t>AAGCTTTGCTCGAAGAAACTATGTTTAGTGACGCCGAATGTCCTAAGCTGGATGTGGTATTTCCACATTTTATCAGCCAGATATGTATGGACCGGGTCATCTGACACCATC</t>
  </si>
  <si>
    <t>AAGCTTTGCTCGAAGAAACTATGTGGTATTTCCACATTTTATCAGCCAGATAGAGTCGATGCTGACCACTGGTGAACTGAATCTGTATGGACCGGGTCATCTGACACCATC</t>
  </si>
  <si>
    <t>AAGCTTTGCTCGAAGAAACTATGCGAATGTCCTAAGCTGGATGTGGTATTTCCACATTTTATCAGCCAGATAGAGTCGATGCTTGTATGGACCGGGTCATCTGACACCATC</t>
  </si>
  <si>
    <t>AAGCTTTGCTCGAAGAAACTATGGGTATTTCCACATTTTATCAGCCAGATAGAGTCGATGCTGACCACTGGTGAACTGAATCCTGTATGGACCGGGTCATCTGACACCATC</t>
  </si>
  <si>
    <t>AAGCTTTGCTCGAAGAAACTATGGTATTTCCACATTTTATCAGCCAGATAGAGTCGATGCTGACCACTGGTGAACTGAATCCCTGTATGGACCGGGTCATCTGACACCATC</t>
  </si>
  <si>
    <t>ygaC</t>
  </si>
  <si>
    <t>AAGCTTTGCTCGAAGAAACTATGCTTCCGATATTAAAACTTGCGATCATTACCAGCAATTTCCGCTCTATTTAGCAGGCGAGCTGTATGGACCGGGTCATCTGACACCATC</t>
  </si>
  <si>
    <t>AAGCTTTGCTCGAAGAAACTATGGCTTCCGATATTAAAACTTGCGATCATTACCAGCAATTTCCGCTCTATTTAGCAGGCGAGTGTATGGACCGGGTCATCTGACACCATC</t>
  </si>
  <si>
    <t>AAGCTTTGCTCGAAGAAACTATGGATATTAAAACTTGCGATCATTACCAGCAATTTCCGCTCTATTTAGCAGGCGAGCGACACTGTATGGACCGGGTCATCTGACACCATC</t>
  </si>
  <si>
    <t>AAGCTTTGCTCGAAGAAACTATGTAATTCATCCAACATTAAAAGAACGCAGTTCGACACTGGCTGAACCCGCTTCCGATATTATGTATGGACCGGGTCATCTGACACCATC</t>
  </si>
  <si>
    <t>AAGCTTTGCTCGAAGAAACTATGATGTGGTAACCCAGAAAGCGTATGGTTACCGCCGTGGGGAAAATTATGTCTATGTTAATCTGTATGGACCGGGTCATCTGACACCATC</t>
  </si>
  <si>
    <t>ygaD</t>
  </si>
  <si>
    <t>AAGCTTTGCTCGAAGAAACTATGTCAGGCTACTGCGTATGCATTGCAGACCTTGTGGCAACAATTTCTACAAAACACTTGTGTATGGACCGGGTCATCTGACACCATC</t>
  </si>
  <si>
    <t>AAGCTTTGCTCGAAGAAACTATGGTCAGGCTACTGCGTATGCATTGCAGACCTTGTGGCAACAATTTCTACAAAACACTTTGTATGGACCGGGTCATCTGACACCATC</t>
  </si>
  <si>
    <t>AAGCTTTGCTCGAAGAAACTATGTCAGGCTACTGCGTATGCATTGCAGACCTTGTGGCAACAATTTCTACAAAACACTTGATGTATGGACCGGGTCATCTGACACCATC</t>
  </si>
  <si>
    <t>AAGCTTTGCTCGAAGAAACTATGTCAGGCTACTGCGTATGCATTGCAGACCTTGTGGCAACAATTTCTACAAAACACTTTGTATGGACCGGGTCATCTGACACCATC</t>
  </si>
  <si>
    <t>AAGCTTTGCTCGAAGAAACTATGAGGCTACTGCGTATGCATTGCAGACCTTGTGGCAACAATTTCTACAAAACACTTGATGTATGGACCGGGTCATCTGACACCATC</t>
  </si>
  <si>
    <t>ygaF</t>
  </si>
  <si>
    <t>AAGCTTTGCTCGAAGAAACTATGAATTATCTATAACGCCGAAGTCAGCGGGCTTAATGAGCATAAAAACGGCGTGGTGATACTGTATGGACCGGGTCATCTGACACCATC</t>
  </si>
  <si>
    <t>AAGCTTTGCTCGAAGAAACTATGAGAGGCGGTGAAATTATCTATAACGCCGAAGTCAGCGGGCTTAATGAGCATAAAAACTGTATGGACCGGGTCATCTGACACCATC</t>
  </si>
  <si>
    <t>AAGCTTTGCTCGAAGAAACTATGCAGAGGCGGTGAAATTATCTATAACGCCGAAGTCAGCGGGCTTAATGAGCATAAAAATGTATGGACCGGGTCATCTGACACCATC</t>
  </si>
  <si>
    <t>AAGCTTTGCTCGAAGAAACTATGAATTATCTATAACGCCGAAGTCAGCGGGCTTAATGAGCATAAAAACGGCGTGGTGATATGTATGGACCGGGTCATCTGACACCATC</t>
  </si>
  <si>
    <t>AAGCTTTGCTCGAAGAAACTATGGAAATTATCTATAACGCCGAAGTCAGCGGGCTTAATGAGCATAAAAACGGCGTGGTGATTGTATGGACCGGGTCATCTGACACCATC</t>
  </si>
  <si>
    <t>ygaH</t>
  </si>
  <si>
    <t>AAGCTTTGCTCGAAGAAACTATGGGTACTGGGTGCCAGTTTCTATAAAACACGCAGCATTATCATCCCAACACTGCTTAGTTGTATGGACCGGGTCATCTGACACCATC</t>
  </si>
  <si>
    <t>AAGCTTTGCTCGAAGAAACTATGGTACTGGGTGCCAGTTTCTATAAAACACGCAGCATTATCATCCCAACACTGCTTAGTTGTATGGACCGGGTCATCTGACACCATC</t>
  </si>
  <si>
    <t>AAGCTTTGCTCGAAGAAACTATGTACTGGGTGCCAGTTTCTATAAAACACGCAGCATTATCATCCCAACACTGCTTAGTGTGTATGGACCGGGTCATCTGACACCATC</t>
  </si>
  <si>
    <t>AAGCTTTGCTCGAAGAAACTATGCAGTTTCTATAAAACACGCAGCATTATCATCCCAACACTGCTTAGTGCGCTGGCCTATGTGTATGGACCGGGTCATCTGACACCATC</t>
  </si>
  <si>
    <t>AAGCTTTGCTCGAAGAAACTATGGTTTCTATAAAACACGCAGCATTATCATCCCAACACTGCTTAGTGCGCTGGCCTATGTGTATGGACCGGGTCATCTGACACCATC</t>
  </si>
  <si>
    <t>ygaM</t>
  </si>
  <si>
    <t>AAGCTTTGCTCGAAGAAACTATGGGCGTGCAGGATATCCAGAATGATGTCAATCAATTAGCTGACAGCCTCGAATCTGTATTTGTATGGACCGGGTCATCTGACACCATC</t>
  </si>
  <si>
    <t>AAGCTTTGCTCGAAGAAACTATGGCGTGCAGGATATCCAGAATGATGTCAATCAATTAGCTGACAGCCTCGAATCTGTATTGTGTATGGACCGGGTCATCTGACACCATC</t>
  </si>
  <si>
    <t>AAGCTTTGCTCGAAGAAACTATGCAACGACGTTGATGATGGCGTGCAGGATATCCAGAATGATGTCAATCAATTAGCTGACAGTGTATGGACCGGGTCATCTGACACCATC</t>
  </si>
  <si>
    <t>AAGCTTTGCTCGAAGAAACTATGCAACGACGTTGATGATGGCGTGCAGGATATCCAGAATGATGTCAATCAATTAGCTGACTGTATGGACCGGGTCATCTGACACCATC</t>
  </si>
  <si>
    <t>AAGCTTTGCTCGAAGAAACTATGTCCAGAATGATGTCAATCAATTAGCTGACAGCCTCGAATCTGTATTGAAGTCCTGGGGTGTATGGACCGGGTCATCTGACACCATC</t>
  </si>
  <si>
    <t>ygaP</t>
  </si>
  <si>
    <t>AAGCTTTGCTCGAAGAAACTATGAGAAATCTTTTTACTCGAAGATGGGATTGATGGCTGGAAAAAAGCAGGATTGCCAGTAGCTGTATGGACCGGGTCATCTGACACCATC</t>
  </si>
  <si>
    <t>AAGCTTTGCTCGAAGAAACTATGAATTATATTCCACTGCCAGGCAGGTAAACGCACCAGTAATAATGCCGATAAATTAGCAGCTGTATGGACCGGGTCATCTGACACCATC</t>
  </si>
  <si>
    <t>AAGCTTTGCTCGAAGAAACTATGGATGAATATCTTCGTGAACATATTCCTGAAGCAGATCTGGCTCCATTATCCGTGCTGGAATGTATGGACCGGGTCATCTGACACCATC</t>
  </si>
  <si>
    <t>AAGCTTTGCTCGAAGAAACTATGATGAATATCTTCGTGAACATATTCCTGAAGCAGATCTGGCTCCATTATCCGTGCTGGAACTGTATGGACCGGGTCATCTGACACCATC</t>
  </si>
  <si>
    <t>AAGCTTTGCTCGAAGAAACTATGGCACGCGGCGCAAAGTTAATCGATATTCGTGATGCTGATGAATATCTTCGTGAACATATTTGTATGGACCGGGTCATCTGACACCATC</t>
  </si>
  <si>
    <t>ygaQ</t>
  </si>
  <si>
    <t>AAGCTTTGCTCGAAGAAACTATGAAATTTCCCTTTCTCCAGATACAACTTACCGAGAGTTGAATAAAGCAGCACAGCGTAGCATGTATGGACCGGGTCATCTGACACCATC</t>
  </si>
  <si>
    <t>AAGCTTTGCTCGAAGAAACTATGCCCTTTCTCCAGATACAACTTACCGAGAGTTGAATAAAGCAGCACAGCGTAGCATTACAGTGTATGGACCGGGTCATCTGACACCATC</t>
  </si>
  <si>
    <t>AAGCTTTGCTCGAAGAAACTATGCCCAGAAATTTACCTATCGACAACCCCACATTGTTATCATGGAACATTACTGACGGGGATTGTATGGACCGGGTCATCTGACACCATC</t>
  </si>
  <si>
    <t>AAGCTTTGCTCGAAGAAACTATGACCTATCGACAACCCCACATTGTTATCATGGAACATTACTGACGGGGATCTAAATTCCAATGTATGGACCGGGTCATCTGACACCATC</t>
  </si>
  <si>
    <t>AAGCTTTGCTCGAAGAAACTATGACCAGGACCCAGAAATTTACCTATCGACAACCCCACATTGTTATCATGGAACATTACTGATGTATGGACCGGGTCATCTGACACCATC</t>
  </si>
  <si>
    <t>AAGCTTTGCTCGAAGAAACTATGTTTCCCTTTCTCCAGATACAACTTACCGAGAGTTGAATAAAGCAGCACAGCGTAGCATTATGTATGGACCGGGTCATCTGACACCATC</t>
  </si>
  <si>
    <t>AAGCTTTGCTCGAAGAAACTATGGGGGTAGTGGTAAAAATGACCTGGATTATCCCTCTGCTGATATACGAGCGAAGATCAGTATGTATGGACCGGGTCATCTGACACCATC</t>
  </si>
  <si>
    <t>AAGCTTTGCTCGAAGAAACTATGTCCCGAAGAAGAAAAGGGTTACTGGTTTCATGCTTATCAACCCGAAGATCTTTGTACCATTGTATGGACCGGGTCATCTGACACCATC</t>
  </si>
  <si>
    <t>AAGCTTTGCTCGAAGAAACTATGTGGCAGCCGATGTATATAATATTAACGTGACGTCACCTTCCGGACAGCAAGAAACATTTATGTATGGACCGGGTCATCTGACACCATC</t>
  </si>
  <si>
    <t>AAGCTTTGCTCGAAGAAACTATGGCGAAGCGATTCTTCATGCTTTTAATGCCACCTACCAGCAGATCAGAGAAAATATGTCTGTGTATGGACCGGGTCATCTGACACCATC</t>
  </si>
  <si>
    <t>AAGCTTTGCTCGAAGAAACTATGGTCTGAATTTGCACGTTGCCATTATGGGTATATACAAATCCCTCCAGTGACAACTTTCCGTGTATGGACCGGGTCATCTGACACCATC</t>
  </si>
  <si>
    <t>AAGCTTTGCTCGAAGAAACTATGTCAGTATGGTCGTGCTGAACATTTCACCCACATTATATCTGACAAACCTTCCCCAAAAGATGTATGGACCGGGTCATCTGACACCATC</t>
  </si>
  <si>
    <t>AAGCTTTGCTCGAAGAAACTATGCACAATGTGAAATCATCACCCCCAAAAAACCTGGCGAAGCGATTCTTCATGCTTTTAATGTGTATGGACCGGGTCATCTGACACCATC</t>
  </si>
  <si>
    <t>AAGCTTTGCTCGAAGAAACTATGATGATTGAAAGAGGTGATAACAGCGGTGTTTATCAGTATGGTCGTGCTGAACATTTCACCTGTATGGACCGGGTCATCTGACACCATC</t>
  </si>
  <si>
    <t>AAGCTTTGCTCGAAGAAACTATGTGCTTATCAACCCGAAGATCTTTGTACCATCCATAATCCAATGGGAGATTTGCAGGATTTTGTATGGACCGGGTCATCTGACACCATC</t>
  </si>
  <si>
    <t>AAGCTTTGCTCGAAGAAACTATGCCCTCTGCTGATATACGAGCGAAGATCAGTAAAGATATAGAAGGTGGTATCCCTGGCTATGTATGGACCGGGTCATCTGACACCATC</t>
  </si>
  <si>
    <t>AAGCTTTGCTCGAAGAAACTATGGAAAACGATAAAAGCCTTTTCATTTGGTGGAGATCTTCAAACCCTTGCATCAAAACCGGGTGTATGGACCGGGTCATCTGACACCATC</t>
  </si>
  <si>
    <t>AAGCTTTGCTCGAAGAAACTATGTATTAAAATCAACGACTGAAATTAAAAATTATGATGGGTCCACGCGTGTCGGCGGTGAGGTGTATGGACCGGGTCATCTGACACCATC</t>
  </si>
  <si>
    <t>AAGCTTTGCTCGAAGAAACTATGGTGAAATGCGAAAATATGGCGTACGAGGTTTACGTTATGATGCGGCAAAACACTCAAAACTGTATGGACCGGGTCATCTGACACCATC</t>
  </si>
  <si>
    <t>AAGCTTTGCTCGAAGAAACTATGCCGTTCAGCAGGCCTTTAGTTTACTGGGATGGCCAAGTATTAAAATCAACGACTGAAATTTGTATGGACCGGGTCATCTGACACCATC</t>
  </si>
  <si>
    <t>AAGCTTTGCTCGAAGAAACTATGAAATGCGAAAATATGGCGTACGAGGTTTACGTTATGATGCGGCAAAACACTCAAAACATGTGTATGGACCGGGTCATCTGACACCATC</t>
  </si>
  <si>
    <t>AAGCTTTGCTCGAAGAAACTATGTTTAACCATCAACAAGATGAACAATTAGCAATGGCATATATAGCCGCTCTGCCGTTCAGCTGTATGGACCGGGTCATCTGACACCATC</t>
  </si>
  <si>
    <t>AAGCTTTGCTCGAAGAAACTATGAGTATTAAAATCAACGACTGAAATTAAAAATTATGATGGGTCCACGCGTGTCGGCGGTGATGTATGGACCGGGTCATCTGACACCATC</t>
  </si>
  <si>
    <t>AAGCTTTGCTCGAAGAAACTATGGAAATGCGAAAATATGGCGTACGAGGTTTACGTTATGATGCGGCAAAACACTCAAAACATTGTATGGACCGGGTCATCTGACACCATC</t>
  </si>
  <si>
    <t>AAGCTTTGCTCGAAGAAACTATGTGAAAACGATAAAAGCCTTTTCATTTGGTGGAGATCTTCAAACCCTTGCATCAAAACCGGTGTATGGACCGGGTCATCTGACACCATC</t>
  </si>
  <si>
    <t>AAGCTTTGCTCGAAGAAACTATGGCCAAGTATTAAAATCAACGACTGAAATTAAAAATTATGATGGGTCCACGCGTGTCGGCGTGTATGGACCGGGTCATCTGACACCATC</t>
  </si>
  <si>
    <t>AAGCTTTGCTCGAAGAAACTATGATTTACGCTTAGAGGCGGAACTCTAAATATCAATATTCCTGGGCGTAGCGCTCTTCTTTTTGTATGGACCGGGTCATCTGACACCATC</t>
  </si>
  <si>
    <t>AAGCTTTGCTCGAAGAAACTATGGAAGTTGAAGGTACCTGGCCTAACAAATTGCAACCTGGAATATACAAAAACATGGGGAGTTGTATGGACCGGGTCATCTGACACCATC</t>
  </si>
  <si>
    <t>AAGCTTTGCTCGAAGAAACTATGACTCTAAATATCAATATTCCTGGGCGTAGCGCTCTTCTTTTAGGGAAAACAGGAGAACCGTGTATGGACCGGGTCATCTGACACCATC</t>
  </si>
  <si>
    <t>AAGCTTTGCTCGAAGAAACTATGTGGTAAAGTATTTACGCTTAGAGGCGGAACTCTAAATATCAATATTCCTGGGCGTAGCGCTGTATGGACCGGGTCATCTGACACCATC</t>
  </si>
  <si>
    <t>AAGCTTTGCTCGAAGAAACTATGGGTACCTGGCCTAACAAATTGCAACCTGGAATATACAAAAACATGGGGAGTAATAGCGTTTGTATGGACCGGGTCATCTGACACCATC</t>
  </si>
  <si>
    <t>AAGCTTTGCTCGAAGAAACTATGAGAAGTTGAAGGTACCTGGCCTAACAAATTGCAACCTGGAATATACAAAAACATGGGGAGTGTATGGACCGGGTCATCTGACACCATC</t>
  </si>
  <si>
    <t>AAGCTTTGCTCGAAGAAACTATGAGTATTTACGCTTAGAGGCGGAACTCTAAATATCAATATTCCTGGGCGTAGCGCTCTTCTTGTATGGACCGGGTCATCTGACACCATC</t>
  </si>
  <si>
    <t>AAGCTTTGCTCGAAGAAACTATGTAGAGGCGGAACTCTAAATATCAATATTCCTGGGCGTAGCGCTCTTCTTTTAGGGAAAACTGTATGGACCGGGTCATCTGACACCATC</t>
  </si>
  <si>
    <t>AAGCTTTGCTCGAAGAAACTATGGGTAAAGTATTTACGCTTAGAGGCGGAACTCTAAATATCAATATTCCTGGGCGTAGCGCTTGTATGGACCGGGTCATCTGACACCATC</t>
  </si>
  <si>
    <t>ygaT</t>
  </si>
  <si>
    <t>AAGCTTTGCTCGAAGAAACTATGCAATTTCGATGCGATGAGCGGTCAGTATTACGCGCGTTTTGTAGTGAAAAATGTCGATAATGTATGGACCGGGTCATCTGACACCATC</t>
  </si>
  <si>
    <t>AAGCTTTGCTCGAAGAAACTATGGAGTACAAATCGTTTCTGCGTTTTCGGGTAGCCAAAATTCTTGACGATCTATGTGCGAACTGTATGGACCGGGTCATCTGACACCATC</t>
  </si>
  <si>
    <t>AAGCTTTGCTCGAAGAAACTATGAATTTCGATGCGATGAGCGGTCAGTATTACGCGCGTTTTGTAGTGAAAAATGTCGATAACTGTATGGACCGGGTCATCTGACACCATC</t>
  </si>
  <si>
    <t>AAGCTTTGCTCGAAGAAACTATGAGCGGTCAGTATTACGCGCGTTTTGTAGTGAAAAATGTCGATAACTCAGACAGCTATCTGTGTATGGACCGGGTCATCTGACACCATC</t>
  </si>
  <si>
    <t>AAGCTTTGCTCGAAGAAACTATGCGTATGTCGAAGAGATAACCGATTACGTGCTGATGATGAAAATCGACGAGCAAAACATGCTGTATGGACCGGGTCATCTGACACCATC</t>
  </si>
  <si>
    <t>AAGCTTTGCTCGAAGAAACTATGTGCAGGAGCATCTGAACAAAACCGGTATACCGGATGCCGATAAAGTGAATATTCAAATTGTGTATGGACCGGGTCATCTGACACCATC</t>
  </si>
  <si>
    <t>AAGCTTTGCTCGAAGAAACTATGGCGACACTCTGAGTGCCATTTCCAAACAGGTCTACGGTAACGCTAATCTGTACAATAAAATGTATGGACCGGGTCATCTGACACCATC</t>
  </si>
  <si>
    <t>AAGCTTTGCTCGAAGAAACTATGGCAGGAGCATCTGAACAAAACCGGTATACCGGATGCCGATAAAGTGAATATTCAAATTGCTGTATGGACCGGGTCATCTGACACCATC</t>
  </si>
  <si>
    <t>AAGCTTTGCTCGAAGAAACTATGAAAATCTTCGAAGCGAATAAACCGATGCTAAAAAGCCCGGATAAAATTTATCCGGGGCAATGTATGGACCGGGTCATCTGACACCATC</t>
  </si>
  <si>
    <t>AAGCTTTGCTCGAAGAAACTATGAAATCTTCGAAGCGAATAAACCGATGCTAAAAAGCCCGGATAAAATTTATCCGGGGCAAGTGTATGGACCGGGTCATCTGACACCATC</t>
  </si>
  <si>
    <t>ygaV</t>
  </si>
  <si>
    <t>AAGCTTTGCTCGAAGAAACTATGAACGGGATGCCCAACGCATTCTATATTCCATTAAAAATGAGGCGGTAAATGCCATTATCGTGTATGGACCGGGTCATCTGACACCATC</t>
  </si>
  <si>
    <t>AAGCTTTGCTCGAAGAAACTATGCCAACGGGATGCCCAACGCATTCTATATTCCATTAAAAATGAGGCGGTAAATGCCATTATTGTATGGACCGGGTCATCTGACACCATC</t>
  </si>
  <si>
    <t>AAGCTTTGCTCGAAGAAACTATGGATGCCCAACGCATTCTATATTCCATTAAAAATGAGGCGGTAAATGCCATTATCGCCACTGTATGGACCGGGTCATCTGACACCATC</t>
  </si>
  <si>
    <t>AAGCTTTGCTCGAAGAAACTATGCCAACGCATTCTATATTCCATTAAAAATGAGGCGGTAAATGCCATTATCGCCACCCTGATGTATGGACCGGGTCATCTGACACCATC</t>
  </si>
  <si>
    <t>AAGCTTTGCTCGAAGAAACTATGCAACGCATTCTATATTCCATTAAAAATGAGGCGGTAAATGCCATTATCGCCACCCTGAAATGTATGGACCGGGTCATCTGACACCATC</t>
  </si>
  <si>
    <t>ygaW</t>
  </si>
  <si>
    <t>AAGCTTTGCTCGAAGAAACTATGTTATTCCAGATTGGTAGCGATTCCGGTGAACATCTTAATTGCATGGCCATACGGTATGTATGTATGGACCGGGTCATCTGACACCATC</t>
  </si>
  <si>
    <t>AAGCTTTGCTCGAAGAAACTATGTACTGTTCTGTCGTGAACATGTGTATTGAAGTTTTCCTCTCCGGAATGAGCTTCGAACAGTGTATGGACCGGGTCATCTGACACCATC</t>
  </si>
  <si>
    <t>AAGCTTTGCTCGAAGAAACTATGTGGTTGTTTACTGTTCTGTCGTGAACATGTGTATTGAAGTTTTCCTCTCCGGAATGAGCTTGTATGGACCGGGTCATCTGACACCATC</t>
  </si>
  <si>
    <t>AAGCTTTGCTCGAAGAAACTATGTGAAGTTTTCCTCTCCGGAATGAGCTTCGAACAGTCTTTTTATTCCAGATTGGTAGCGATTGTATGGACCGGGTCATCTGACACCATC</t>
  </si>
  <si>
    <t>AAGCTTTGCTCGAAGAAACTATGGTCTTTTTATTCCAGATTGGTAGCGATTCCGGTGAACATCTTAATTGCATGGCCATACGGTGTATGGACCGGGTCATCTGACACCATC</t>
  </si>
  <si>
    <t>ygaY</t>
  </si>
  <si>
    <t>AAGCTTTGCTCGAAGAAACTATGGGCTATGCCGCAGGTCTACTGTTTCTTGTTCCCCTCGGTGATATGTTTGAACTGTATGGACCGGGTCATCTGACACCATC</t>
  </si>
  <si>
    <t>AAGCTTTGCTCGAAGAAACTATGCTATGCCGCAGGTCTACTGTTTCTTGTTCCCCTCGGTGATATGTTTGAACGCTGTATGGACCGGGTCATCTGACACCATC</t>
  </si>
  <si>
    <t>AAGCTTTGCTCGAAGAAACTATGGCTATGCCGCAGGTCTACTGTTTCTTGTTCCCCTCGGTGATATGTTTGAACGTGTATGGACCGGGTCATCTGACACCATC</t>
  </si>
  <si>
    <t>AAGCTTTGCTCGAAGAAACTATGGACTAAACCTAATCATGAGCTTAGCCCGGCGCTGATCGTGCTGATGTCTATCGTGTATGGACCGGGTCATCTGACACCATC</t>
  </si>
  <si>
    <t>AAGCTTTGCTCGAAGAAACTATGTGACTAAACCTAATCATGAGCTTAGCCCGGCGCTGATCGTGCTGATGTCTATTGTATGGACCGGGTCATCTGACACCATC</t>
  </si>
  <si>
    <t>AAGCTTTGCTCGAAGAAACTATGATGACTAAACCTAATCATGAGCTTAGCCCGGCGCTGATCGTGCTGATGTCTATGTATGGACCGGGTCATCTGACACCATC</t>
  </si>
  <si>
    <t>AAGCTTTGCTCGAAGAAACTATGCAAATGAAATCAGAAACCCACCTCAACTACCCACAGTTGTTGGGTTCCGTTTTCAGTATGTGTATGGACCGGGTCATCTGACACCATC</t>
  </si>
  <si>
    <t>AAGCTTTGCTCGAAGAAACTATGAATCAGAAACCCACCTCAACTACCCACAGTTGTTGGGTTCCGTTTTCAGTATGTTTATCATGTATGGACCGGGTCATCTGACACCATC</t>
  </si>
  <si>
    <t>AAGCTTTGCTCGAAGAAACTATGTGAAATCAGAAACCCACCTCAACTACCCACAGTTGTTGGGTTCCGTTTTCAGTATGTTTATGTATGGACCGGGTCATCTGACACCATC</t>
  </si>
  <si>
    <t>AAGCTTTGCTCGAAGAAACTATGATCAGAAACCCACCTCAACTACCCACAGTTGTTGGGTTCCGTTTTCAGTATGTTTATCAGTGTATGGACCGGGTCATCTGACACCATC</t>
  </si>
  <si>
    <t>AAGCTTTGCTCGAAGAAACTATGAACTACCCACAGTTGTTGGGTTCCGTTTTCAGTATGTTTATCAGCGATAAAATTCTGCGTTGTATGGACCGGGTCATCTGACACCATC</t>
  </si>
  <si>
    <t>AAGCTTTGCTCGAAGAAACTATGTACCCACAGTTGTTGGGTTCCGTTTTCAGTATGTTTATCAGCGATAAAATTCTGCGTACCTGTATGGACCGGGTCATCTGACACCATC</t>
  </si>
  <si>
    <t>AAGCTTTGCTCGAAGAAACTATGCCACCTCAACTACCCACAGTTGTTGGGTTCCGTTTTCAGTATGTTTATCAGCGATAAAATTGTATGGACCGGGTCATCTGACACCATC</t>
  </si>
  <si>
    <t>AAGCTTTGCTCGAAGAAACTATGAAATCAGAAACCCACCTCAACTACCCACAGTTGTTGGGTTCCGTTTTCAGTATGTTTATCTGTATGGACCGGGTCATCTGACACCATC</t>
  </si>
  <si>
    <t>AAGCTTTGCTCGAAGAAACTATGGAAATCAGAAACCCACCTCAACTACCCACAGTTGTTGGGTTCCGTTTTCAGTATGTTTATTGTATGGACCGGGTCATCTGACACCATC</t>
  </si>
  <si>
    <t>ygaZ</t>
  </si>
  <si>
    <t>AAGCTTTGCTCGAAGAAACTATGCCTGGTTCGGCGACCTTCATGGAAGGATGCAAAGACAGTTTACCGATTGTTATTAGTTATTGTATGGACCGGGTCATCTGACACCATC</t>
  </si>
  <si>
    <t>AAGCTTTGCTCGAAGAAACTATGGCAAAGACAGTTTACCGATTGTTATTAGTTATATTCCGGTGGCCTTTGCGTTCGGTCTGTGTATGGACCGGGTCATCTGACACCATC</t>
  </si>
  <si>
    <t>AAGCTTTGCTCGAAGAAACTATGCGGCGACCTTCATGGAAGGATGCAAAGACAGTTTACCGATTGTTATTAGTTATATTCCGGTGTATGGACCGGGTCATCTGACACCATC</t>
  </si>
  <si>
    <t>AAGCTTTGCTCGAAGAAACTATGTGGAAGGATGCAAAGACAGTTTACCGATTGTTATTAGTTATATTCCGGTGGCCTTTGCGTTGTATGGACCGGGTCATCTGACACCATC</t>
  </si>
  <si>
    <t>AAGCTTTGCTCGAAGAAACTATGATGCAAAGACAGTTTACCGATTGTTATTAGTTATATTCCGGTGGCCTTTGCGTTCGGTCTTGTATGGACCGGGTCATCTGACACCATC</t>
  </si>
  <si>
    <t>ygbA</t>
  </si>
  <si>
    <t>AAGCTTTGCTCGAAGAAACTATGTGAAAAACTGACGATTAAAAAAATGATCGATCTTTATCAAGCGAAATGCCCGCAGGCGTCTGTATGGACCGGGTCATCTGACACCATC</t>
  </si>
  <si>
    <t>AAGCTTTGCTCGAAGAAACTATGTCGTGAAAAACTGACGATTAAAAAAATGATCGATCTTTATCAAGCGAAATGCCCGCAGGCTGTATGGACCGGGTCATCTGACACCATC</t>
  </si>
  <si>
    <t>AAGCTTTGCTCGAAGAAACTATGAAAACTGACGATTAAAAAAATGATCGATCTTTATCAAGCGAAATGCCCGCAGGCGTCAGTGTATGGACCGGGTCATCTGACACCATC</t>
  </si>
  <si>
    <t>AAGCTTTGCTCGAAGAAACTATGAAAACTGACGATTAAAAAAATGATCGATCTTTATCAAGCGAAATGCCCGCAGGCGTCAGCTGTATGGACCGGGTCATCTGACACCATC</t>
  </si>
  <si>
    <t>AAGCTTTGCTCGAAGAAACTATGAAAAACTGACGATTAAAAAAATGATCGATCTTTATCAAGCGAAATGCCCGCAGGCGTCATGTATGGACCGGGTCATCTGACACCATC</t>
  </si>
  <si>
    <t>ygbE</t>
  </si>
  <si>
    <t>AAGCTTTGCTCGAAGAAACTATGATGCCGATGTTGATTTATGGCTCTAACACGCTGTTCTTCTTTATCTACACCTGGCCTTTCTGTATGGACCGGGTCATCTGACACCATC</t>
  </si>
  <si>
    <t>AAGCTTTGCTCGAAGAAACTATGGATGCCGATGTTGATTTATGGCTCTAACACGCTGTTCTTCTTTATCTACACCTGGCCTTTTGTATGGACCGGGTCATCTGACACCATC</t>
  </si>
  <si>
    <t>AAGCTTTGCTCGAAGAAACTATGTACAGTATTGTTTTCACCCTGGTGACAGTAGGCATTATGTTTGGCGCACTGTTTATGTGTGTATGGACCGGGTCATCTGACACCATC</t>
  </si>
  <si>
    <t>AAGCTTTGCTCGAAGAAACTATGGCTACAGTATTGTTTTCACCCTGGTGACAGTAGGCATTATGTTTGGCGCACTGTTTATGTGTATGGACCGGGTCATCTGACACCATC</t>
  </si>
  <si>
    <t>AAGCTTTGCTCGAAGAAACTATGCCGATGTTGATTTATGGCTCTAACACGCTGTTCTTCTTTATCTACACCTGGCCTTTCTTTTGTATGGACCGGGTCATCTGACACCATC</t>
  </si>
  <si>
    <t>ygbF</t>
  </si>
  <si>
    <t>AAGCTTTGCTCGAAGAAACTATGGGAGGTACGTGCAGGGGTATATGTAGGTGATGTATCCGCAAAAATTCGTGAAATGATCTGTGTATGGACCGGGTCATCTGACACCATC</t>
  </si>
  <si>
    <t>AAGCTTTGCTCGAAGAAACTATGGTGCAGGGGTATATGTAGGTGATGTATCCGCAAAAATTCGTGAAATGATCTGGGAACAAATGTATGGACCGGGTCATCTGACACCATC</t>
  </si>
  <si>
    <t>AAGCTTTGCTCGAAGAAACTATGCAAAAATTCGTGAAATGATCTGGGAACAAATAGCTGGACTGGCGGAAGAAGGCAATGTAGTGTATGGACCGGGTCATCTGACACCATC</t>
  </si>
  <si>
    <t>AAGCTTTGCTCGAAGAAACTATGATGTAGGTGATGTATCCGCAAAAATTCGTGAAATGATCTGGGAACAAATAGCTGGACTGGTGTATGGACCGGGTCATCTGACACCATC</t>
  </si>
  <si>
    <t>AAGCTTTGCTCGAAGAAACTATGGTTGGAGGTACGTGCAGGGGTATATGTAGGTGATGTATCCGCAAAAATTCGTGAAATGATTGTATGGACCGGGTCATCTGACACCATC</t>
  </si>
  <si>
    <t>ygbI</t>
  </si>
  <si>
    <t>AAGCTTTGCTCGAAGAAACTATGATCATCCTTGAGATGGTAGCTGAAAAAGGCATTGTCAGTATTGCTGAACTAACGGACAGATGTATGGACCGGGTCATCTGACACCATC</t>
  </si>
  <si>
    <t>AAGCTTTGCTCGAAGAAACTATGGCCAAATCATCCTTGAGATGGTAGCTGAAAAAGGCATTGTCAGTATTGCTGAACTAACGGTGTATGGACCGGGTCATCTGACACCATC</t>
  </si>
  <si>
    <t>AAGCTTTGCTCGAAGAAACTATGCGCCAAATCATCCTTGAGATGGTAGCTGAAAAAGGCATTGTCAGTATTGCTGAACTAACGTGTATGGACCGGGTCATCTGACACCATC</t>
  </si>
  <si>
    <t>AAGCTTTGCTCGAAGAAACTATGTTGTCAGTATTGCTGAACTAACGGACAGAATGAATGTGTCACATATGACCATTCGTCGGGTGTATGGACCGGGTCATCTGACACCATC</t>
  </si>
  <si>
    <t>AAGCTTTGCTCGAAGAAACTATGATTTCGTTATTGCGGACTACTTGCTCGACAACAGTAATTGCACAATTATTCACACTGGCGTGTATGGACCGGGTCATCTGACACCATC</t>
  </si>
  <si>
    <t>ygbJ</t>
  </si>
  <si>
    <t>AAGCTTTGCTCGAAGAAACTATGGGAAAAGTTTATCGCATAGGTGCAGAACCGGGACTAGGTTCGACCGTAAAAATTATTCACTGTATGGACCGGGTCATCTGACACCATC</t>
  </si>
  <si>
    <t>AAGCTTTGCTCGAAGAAACTATGGGTTACGGGAAAGAAGACGATAGCGCAGTTATCAAGATTTTCTCTGGCATCACTCTACCTGTATGGACCGGGTCATCTGACACCATC</t>
  </si>
  <si>
    <t>AAGCTTTGCTCGAAGAAACTATGGGGTTACGGGAAAGAAGACGATAGCGCAGTTATCAAGATTTTCTCTGGCATCACTCTACTGTATGGACCGGGTCATCTGACACCATC</t>
  </si>
  <si>
    <t>AAGCTTTGCTCGAAGAAACTATGGTTACGGGAAAGAAGACGATAGCGCAGTTATCAAGATTTTCTCTGGCATCACTCTACCGTGTATGGACCGGGTCATCTGACACCATC</t>
  </si>
  <si>
    <t>AAGCTTTGCTCGAAGAAACTATGGTTTATCGCATAGGTGCAGAACCGGGACTAGGTTCGACCGTAAAAATTATTCACCAGTTGTGTATGGACCGGGTCATCTGACACCATC</t>
  </si>
  <si>
    <t>ygbK</t>
  </si>
  <si>
    <t>AAGCTTTGCTCGAAGAAACTATGGTTTTCTGGTGGAAAACGGTCTACCAACGGTACAAATTAACGGTGTTCCAACAGGTAAAATGTATGGACCGGGTCATCTGACACCATC</t>
  </si>
  <si>
    <t>AAGCTTTGCTCGAAGAAACTATGGCTGGTTGCAACAGCAAGGTTGCAAACAGATCTATTTCAAATACTGCTCTACTTTCGACATGTATGGACCGGGTCATCTGACACCATC</t>
  </si>
  <si>
    <t>AAGCTTTGCTCGAAGAAACTATGGAGCTGGTTGCAACAGCAAGGTTGCAAACAGATCTATTTCAAATACTGCTCTACTTTCGATGTATGGACCGGGTCATCTGACACCATC</t>
  </si>
  <si>
    <t>AAGCTTTGCTCGAAGAAACTATGTTTCTGGTGGAAAACGGTCTACCAACGGTACAAATTAACGGTGTTCCAACAGGTAAAATGTGTATGGACCGGGTCATCTGACACCATC</t>
  </si>
  <si>
    <t>AAGCTTTGCTCGAAGAAACTATGGATCTATTTCAAATACTGCTCTACTTTCGACAGTACGGCGAAAGGTAATATTGGCCCGGTTGTATGGACCGGGTCATCTGACACCATC</t>
  </si>
  <si>
    <t>ygbL</t>
  </si>
  <si>
    <t>AAGCTTTGCTCGAAGAAACTATGAAGAAGCCGCCAACAATATGGAAGAGCTGGAGGAAACGGCAAAGCTGATTTTTATTCTCTGTATGGACCGGGTCATCTGACACCATC</t>
  </si>
  <si>
    <t>AAGCTTTGCTCGAAGAAACTATGGCCAACAATATGGAAGAGCTGGAGGAAACGGCAAAGCTGATTTTTATTCTCGGTGACTGTATGGACCGGGTCATCTGACACCATC</t>
  </si>
  <si>
    <t>AAGCTTTGCTCGAAGAAACTATGAACAATATGGAAGAGCTGGAGGAAACGGCAAAGCTGATTTTTATTCTCGGTGACCGTGTATGGACCGGGTCATCTGACACCATC</t>
  </si>
  <si>
    <t>AAGCTTTGCTCGAAGAAACTATGCAAGAAGCCGCCAACAATATGGAAGAGCTGGAGGAAACGGCAAAGCTGATTTTTATTCTTGTATGGACCGGGTCATCTGACACCATC</t>
  </si>
  <si>
    <t>AAGCTTTGCTCGAAGAAACTATGAAGAAGCCGCCAACAATATGGAAGAGCTGGAGGAAACGGCAAAGCTGATTTTTATTCTGTATGGACCGGGTCATCTGACACCATC</t>
  </si>
  <si>
    <t>ygbM</t>
  </si>
  <si>
    <t>AAGCTTTGCTCGAAGAAACTATGATCAGGCACTGGCTATTGTTGAAGAGGTTGCGCGAGATAACGTGTTTATTCAACTAGATATGTATGGACCGGGTCATCTGACACCATC</t>
  </si>
  <si>
    <t>AAGCTTTGCTCGAAGAAACTATGTATCAGGCACTGGCTATTGTTGAAGAGGTTGCGCGAGATAACGTGTTTATTCAACTAGATTGTATGGACCGGGTCATCTGACACCATC</t>
  </si>
  <si>
    <t>AAGCTTTGCTCGAAGAAACTATGGTATCAGGCACTGGCTATTGTTGAAGAGGTTGCGCGAGATAACGTGTTTATTCAACTAGATGTATGGACCGGGTCATCTGACACCATC</t>
  </si>
  <si>
    <t>AAGCTTTGCTCGAAGAAACTATGTCAGGCACTGGCTATTGTTGAAGAGGTTGCGCGAGATAACGTGTTTATTCAACTAGATACTGTATGGACCGGGTCATCTGACACCATC</t>
  </si>
  <si>
    <t>AAGCTTTGCTCGAAGAAACTATGAATTTCTGTTTCCCTATAACTACTCCACCCTGCAAATCCAAAAGCAACTGGAGCAAAACCTGTATGGACCGGGTCATCTGACACCATC</t>
  </si>
  <si>
    <t>ygbN</t>
  </si>
  <si>
    <t>AAGCTTTGCTCGAAGAAACTATGTGAAAACCTGGACAGTGTTAACGACCATTCTCGGTTTTACCGGATTCTTAATTACCTGGTTGTATGGACCGGGTCATCTGACACCATC</t>
  </si>
  <si>
    <t>AAGCTTTGCTCGAAGAAACTATGCGGTATTCCCGTCTTCTTTGATGTCGGCTTTATTATTCTTGCGCCAATCATTTACGGTTTTGTATGGACCGGGTCATCTGACACCATC</t>
  </si>
  <si>
    <t>AAGCTTTGCTCGAAGAAACTATGATAATCAATAAGCGCCAATATGCGATGTCAGTAGAAGTACTGGAACAGATGCAACTGGCTTGTATGGACCGGGTCATCTGACACCATC</t>
  </si>
  <si>
    <t>AAGCTTTGCTCGAAGAAACTATGTGTTGGCTACTTTGCAGCGAAAATAATCAATAAGCGCCAATATGCGATGTCAGTAGAAGTTGTATGGACCGGGTCATCTGACACCATC</t>
  </si>
  <si>
    <t>AAGCTTTGCTCGAAGAAACTATGCCAACATGCTACAAATGATTGACCTGCCTCTGTTACCAGCCGCATTTATTATTTCACTGGTGTATGGACCGGGTCATCTGACACCATC</t>
  </si>
  <si>
    <t>ygbT</t>
  </si>
  <si>
    <t>AAGCTTTGCTCGAAGAAACTATGGTAAAACATTAGCCAAATTGATTCCGCTTATAGAGGACGTGCTTGCCGCTGGAGAAATACTGTATGGACCGGGTCATCTGACACCATC</t>
  </si>
  <si>
    <t>AAGCTTTGCTCGAAGAAACTATGCCAGCTATTGGGTTTGTGCATACAGGAAAGCCTCTTTCCTTTGTTTACGATATTGCAGACTGTATGGACCGGGTCATCTGACACCATC</t>
  </si>
  <si>
    <t>AAGCTTTGCTCGAAGAAACTATGTCTATCAGGCAAAACTTGCTCTGGATGAAGATTTGCGTCTGAAGGTCGTACGTAAAATGTTGTATGGACCGGGTCATCTGACACCATC</t>
  </si>
  <si>
    <t>AAGCTTTGCTCGAAGAAACTATGGGAAGTCCGTTTGGCGTGCAGGGATATTTTTCGCAGTAGTAAAACATTAGCCAAATTGATTGTATGGACCGGGTCATCTGACACCATC</t>
  </si>
  <si>
    <t>AAGCTTTGCTCGAAGAAACTATGGATGTAATAGATGGCGCGTTTGTACTTATCGACAAGACAGGGATCCGCACTCATATTCCTGTATGGACCGGGTCATCTGACACCATC</t>
  </si>
  <si>
    <t>ygcB</t>
  </si>
  <si>
    <t>AAGCTTTGCTCGAAGAAACTATGATAGATTTGTTTCATGCGCGCTTTACGCTGAACGATCGTCGTGAAAAAGAGAATCGAGTGTATGGACCGGGTCATCTGACACCATC</t>
  </si>
  <si>
    <t>AAGCTTTGCTCGAAGAAACTATGCAGAGGGTGAAGGCCTGGCTGTTATTTTTCATTGCTCTTCATGATATTGGAAAGTTTGATTGTATGGACCGGGTCATCTGACACCATC</t>
  </si>
  <si>
    <t>AAGCTTTGCTCGAAGAAACTATGTTTTCAGTTTTTTTGATGCCGCTCCTCATCCTTATGAGTCCTGGTTTCCATGGGTAGAGTGTATGGACCGGGTCATCTGACACCATC</t>
  </si>
  <si>
    <t>AAGCTTTGCTCGAAGAAACTATGAACCACCTCTTTCAATCAATAAAATCACGCGCGATTACTGAACAGGGGCAAGAAGAAGTGTATGGACCGGGTCATCTGACACCATC</t>
  </si>
  <si>
    <t>AAGCTTTGCTCGAAGAAACTATGCTTTCCGCAACCCTACCAATGAAACAAAAACAGAAACTTCTGGATACTTATGGTCTGCATTGTATGGACCGGGTCATCTGACACCATC</t>
  </si>
  <si>
    <t>ygcE</t>
  </si>
  <si>
    <t>AAGCTTTGCTCGAAGAAACTATGCAAAAGTGGTGATGTACGATCTGGAAGGTAACGTGGTTTGCGAAGGCAAAGGCTTATTACTGTATGGACCGGGTCATCTGACACCATC</t>
  </si>
  <si>
    <t>AAGCTTTGCTCGAAGAAACTATGCTTACGAACACACTAACCCTGACGTGGCATATGTCACCTCTTTTTCGGGTTATCTGACTGTATGGACCGGGTCATCTGACACCATC</t>
  </si>
  <si>
    <t>AAGCTTTGCTCGAAGAAACTATGGGATATATCGTTCGATACTGGAAAGCGTGGCGCTGACGCTGAAGAACAATTACGACAATATGTATGGACCGGGTCATCTGACACCATC</t>
  </si>
  <si>
    <t>AAGCTTTGCTCGAAGAAACTATGCAGATGCCGATACTGCAGAACATCCTGACGACGATTTATGGGCATCATTATGTTTTGCTGTATGGACCGGGTCATCTGACACCATC</t>
  </si>
  <si>
    <t>AAGCTTTGCTCGAAGAAACTATGAAGATTTACTCAACAAAAAAGCTTCTTGTGTGCCGCCAGGCTGTAATGGTCTGATGACTGTATGGACCGGGTCATCTGACACCATC</t>
  </si>
  <si>
    <t>ygcF</t>
  </si>
  <si>
    <t>AAGCTTTGCTCGAAGAAACTATGGCATTGAAACCTGCATTGCGCGTAATTGGCGTTTGTCGATGCAAACACATAAATATCTATGTATGGACCGGGTCATCTGACACCATC</t>
  </si>
  <si>
    <t>AAGCTTTGCTCGAAGAAACTATGCTGCATTGCGCGTAATTGGCGTTTGTCGATGCAAACACATAAATATCTAAATATTGCCTGTGTATGGACCGGGTCATCTGACACCATC</t>
  </si>
  <si>
    <t>AAGCTTTGCTCGAAGAAACTATGTGCATTGAAACCTGCATTGCGCGTAATTGGCGTTTGTCGATGCAAACACATAAATATCTATGTATGGACCGGGTCATCTGACACCATC</t>
  </si>
  <si>
    <t>AAGCTTTGCTCGAAGAAACTATGCATTGAAACCTGCATTGCGCGTAATTGGCGTTTGTCGATGCAAACACATAAATATCTAAATGTATGGACCGGGTCATCTGACACCATC</t>
  </si>
  <si>
    <t>AAGCTTTGCTCGAAGAAACTATGAACCTGCATTGCGCGTAATTGGCGTTTGTCGATGCAAACACATAAATATCTAAATATTGCTGTATGGACCGGGTCATCTGACACCATC</t>
  </si>
  <si>
    <t>ygcG</t>
  </si>
  <si>
    <t>AAGCTTTGCTCGAAGAAACTATGATGTGTACTTCAGAAAAGAGCATCTGGTAGAAGTTATCATTCAGACAACAGCGGTTCCGCTGTATGGACCGGGTCATCTGACACCATC</t>
  </si>
  <si>
    <t>AAGCTTTGCTCGAAGAAACTATGCACTTCACAACACCAATATCCGACTAATCCTTCAGAAAGTGAATCAGCGTCTTCCAGTGATGTATGGACCGGGTCATCTGACACCATC</t>
  </si>
  <si>
    <t>AAGCTTTGCTCGAAGAAACTATGTACCCAAGTGCAAATTGCCGTATTAATTGTTCCCACAACCAAAGACGAGACAATTGAACATGTATGGACCGGGTCATCTGACACCATC</t>
  </si>
  <si>
    <t>AAGCTTTGCTCGAAGAAACTATGAGTTTTTGACAATTGGCGTTTAGGAGATGCCAAACGTAATGATGGGATACTGATCGTTGTTGTATGGACCGGGTCATCTGACACCATC</t>
  </si>
  <si>
    <t>AAGCTTTGCTCGAAGAAACTATGCCCACAACCAAAGACGAGACAATTGAACAATATGCTACAAGAGTTTTTGACAATTGGCGTTGTATGGACCGGGTCATCTGACACCATC</t>
  </si>
  <si>
    <t>ygcH</t>
  </si>
  <si>
    <t>AAGCTTTGCTCGAAGAAACTATGAAACTAAACAGGTTGAATTTCAACTTCAGGTTGGTGTTCCACTCTATTTTCGGCTTCGGGTGTATGGACCGGGTCATCTGACACCATC</t>
  </si>
  <si>
    <t>AAGCTTTGCTCGAAGAAACTATGATTTTTCTGGTGATGGTAAAAGTGGAAAGATCCAAACGGTTTGCTTTGAAGGTGTGCTCATGTATGGACCGGGTCATCTGACACCATC</t>
  </si>
  <si>
    <t>AAGCTTTGCTCGAAGAAACTATGTCTTTTTCATGTTGAGAAGCGAAACACACCAGAAGGCTGTCATGTTTTATTGCAGTCAGCTGTATGGACCGGGTCATCTGACACCATC</t>
  </si>
  <si>
    <t>AAGCTTTGCTCGAAGAAACTATGGGATCTTTACCAACTTCACCAGGGATTATGGCATTTATTTCCAAACAGACCGGATGCTGTGTATGGACCGGGTCATCTGACACCATC</t>
  </si>
  <si>
    <t>AAGCTTTGCTCGAAGAAACTATGGTTGAAGATGTGCATCCCATATCGGAACGGCCACAGTATTTTTCTGGTGATGGTAAAAGTGTATGGACCGGGTCATCTGACACCATC</t>
  </si>
  <si>
    <t>ygcI</t>
  </si>
  <si>
    <t>AAGCTTTGCTCGAAGAAACTATGTGGTTATCTCAGAACTTGAAAAAGCAGTATTAAAGCCTCGGTATACACCTTACCTGGGGCTGTATGGACCGGGTCATCTGACACCATC</t>
  </si>
  <si>
    <t>AAGCTTTGCTCGAAGAAACTATGGCCTCGACAATTTGCTTCCCGAGAATGGTATGTGATTAAAGGAGGTATGGATGTATCTCATGTATGGACCGGGTCATCTGACACCATC</t>
  </si>
  <si>
    <t>AAGCTTTGCTCGAAGAAACTATGTGATTACCATACAGTCCTTGGAGCGCGAGAAGATTACCGTGGTTTGAAAAGTCATGAAACTGTATGGACCGGGTCATCTGACACCATC</t>
  </si>
  <si>
    <t>AAGCTTTGCTCGAAGAAACTATGTGGTTAACACCCCATGCAACGATGGTTATCTCAGAACTTGAAAAAGCAGTATTAAAGCCTTGTATGGACCGGGTCATCTGACACCATC</t>
  </si>
  <si>
    <t>AAGCTTTGCTCGAAGAAACTATGGTTATTAGGGCTACTCGGGGCTTGTCTTGGGATCCAACGTGATGATACTTCTTCATTACTGTATGGACCGGGTCATCTGACACCATC</t>
  </si>
  <si>
    <t>ygcJ</t>
  </si>
  <si>
    <t>AAGCTTTGCTCGAAGAAACTATGGCGATGCGTAAAAGTGGTTATTACGCACAAAATATTGGTGAATCCAGTCTCAGAACCATTTGTATGGACCGGGTCATCTGACACCATC</t>
  </si>
  <si>
    <t>AAGCTTTGCTCGAAGAAACTATGAACAAATGCCTACTTTAGAACAGTTAAAATCCTGGGTTCGTAATAATGGCGAGGCGTGATGTATGGACCGGGTCATCTGACACCATC</t>
  </si>
  <si>
    <t>AAGCTTTGCTCGAAGAAACTATGAAAGACGCTATTTTCGGCGGCAAAAGACGAGTAAGAATTTCAAGTCAAAGCCTTAAACGTGTATGGACCGGGTCATCTGACACCATC</t>
  </si>
  <si>
    <t>AAGCTTTGCTCGAAGAAACTATGATTTACAGGAACAAGGTTCTGCACATCTGGGAACTCAGGAATTTTCATCGGGTGTTTTTGTATGGACCGGGTCATCTGACACCATC</t>
  </si>
  <si>
    <t>AAGCTTTGCTCGAAGAAACTATGATAAGACATTAGCGCTGCTCTCCGGTAAATCAGTTGATGAAGCCGAAAAGATTTCTGCTGTATGGACCGGGTCATCTGACACCATC</t>
  </si>
  <si>
    <t>ygcK</t>
  </si>
  <si>
    <t>AAGCTTTGCTCGAAGAAACTATGCAATTAATTCGGGCTGACAGAACAGCCGATATGGTCCAGTTACGTCGATTACTTACTCACTGTATGGACCGGGTCATCTGACACCATC</t>
  </si>
  <si>
    <t>AAGCTTTGCTCGAAGAAACTATGCTTTATATCGAGCCTGGCAACAACTGGATAATGGATCATGTGCGCAAATTAGACGTGTTTTGTATGGACCGGGTCATCTGACACCATC</t>
  </si>
  <si>
    <t>AAGCTTTGCTCGAAGAAACTATGAATTAGACGTGTTTCAGAACCTGATGAATTACGCGATATCCCTGCGTTTTATAGGCTGGTTGTATGGACCGGGTCATCTGACACCATC</t>
  </si>
  <si>
    <t>AAGCTTTGCTCGAAGAAACTATGAACTGGATAATGGATCATGTGCGCAAATTAGACGTGTTTCAGAACCTGATGAATTACGCGTGTATGGACCGGGTCATCTGACACCATC</t>
  </si>
  <si>
    <t>AAGCTTTGCTCGAAGAAACTATGGCTTTAGCCAATAGTGGAAGAATTAACGAGCGCCGTATCTTTCAATTAATTCGGGCTGACTGTATGGACCGGGTCATCTGACACCATC</t>
  </si>
  <si>
    <t>ygcL</t>
  </si>
  <si>
    <t>AAGCTTTGCTCGAAGAAACTATGTGCAGAAAGGCATTTCTATCGACAGAGTGAATTATTAATTCCCGATGTACTGGCGAATGTTGTATGGACCGGGTCATCTGACACCATC</t>
  </si>
  <si>
    <t>AAGCTTTGCTCGAAGAAACTATGCTTAAGGAAAAATTTACCTTTACAGTTAATGGGCTATGGCCCCATCCGCATTCCCCTTTGTATGGACCGGGTCATCTGACACCATC</t>
  </si>
  <si>
    <t>AAGCTTTGCTCGAAGAAACTATGGTCTGGTAACAGTCAAGAAAGGGGAGGTTGAGGAAAAATTTCTTGCTTTCACCACCTCTGTATGGACCGGGTCATCTGACACCATC</t>
  </si>
  <si>
    <t>AAGCTTTGCTCGAAGAAACTATGATTGCGCCGCAAAGTCCTCTTGAATTGATTATGGGGGGATATCGTAATAATCAAGCATTGTATGGACCGGGTCATCTGACACCATC</t>
  </si>
  <si>
    <t>AAGCTTTGCTCGAAGAAACTATGTGGGATTGGTAAATGTTCTTGCTGTGGACAGGAAAGCAATTTGCGTTATACCGGTTTTCTGTATGGACCGGGTCATCTGACACCATC</t>
  </si>
  <si>
    <t>ygcN</t>
  </si>
  <si>
    <t>AAGCTTTGCTCGAAGAAACTATGGCATTTCTTTATACTAATCAACAAACGCTCTCGTTAGGGATTGTTTGCCCGCTCTCTTCCTGTATGGACCGGGTCATCTGACACCATC</t>
  </si>
  <si>
    <t>AAGCTTTGCTCGAAGAAACTATGTCAAAGAAGTGCTGTCGCTGGAAACATCCGCTATTGAAGAACGTTTTCATCTGGAGAATATGTATGGACCGGGTCATCTGACACCATC</t>
  </si>
  <si>
    <t>AAGCTTTGCTCGAAGAAACTATGAAAGAAGTGCTGTCGCTGGAAACATCCGCTATTGAAGAACGTTTTCATCTGGAGAATAACTGTATGGACCGGGTCATCTGACACCATC</t>
  </si>
  <si>
    <t>AAGCTTTGCTCGAAGAAACTATGCAAAGAAGTGCTGTCGCTGGAAACATCCGCTATTGAAGAACGTTTTCATCTGGAGAATAATGTATGGACCGGGTCATCTGACACCATC</t>
  </si>
  <si>
    <t>AAGCTTTGCTCGAAGAAACTATGTTCTTTATACTAATCAACAAACGCTCTCGTTAGGGATTGTTTGCCCGCTCTCTTCCCTTATGTATGGACCGGGTCATCTGACACCATC</t>
  </si>
  <si>
    <t>ygcO</t>
  </si>
  <si>
    <t>AAGCTTTGCTCGAAGAAACTATGCTTTTTTCGCTCACACCGGAAGGTAACTTACGTATTGACTATCGCAGTTGCCTGGAGTGTATGGACCGGGTCATCTGACACCATC</t>
  </si>
  <si>
    <t>AAGCTTTGCTCGAAGAAACTATGCTTTTTTCGCTCACACCGGAAGGTAACTTACGTATTGACTATCGCAGTTGCCTGGAGTGTGTATGGACCGGGTCATCTGACACCATC</t>
  </si>
  <si>
    <t>AAGCTTTGCTCGAAGAAACTATGCAGGTCTTTTTTCGCTCACACCGGAAGGTAACTTACGTATTGACTATCGCAGTTGCCTGTGTATGGACCGGGTCATCTGACACCATC</t>
  </si>
  <si>
    <t>AAGCTTTGCTCGAAGAAACTATGGTCTTTTTTCGCTCACACCGGAAGGTAACTTACGTATTGACTATCGCAGTTGCCTGGTGTATGGACCGGGTCATCTGACACCATC</t>
  </si>
  <si>
    <t>AAGCTTTGCTCGAAGAAACTATGGGTCTTTTTTCGCTCACACCGGAAGGTAACTTACGTATTGACTATCGCAGTTGCCTGTGTATGGACCGGGTCATCTGACACCATC</t>
  </si>
  <si>
    <t>ygcP</t>
  </si>
  <si>
    <t>AAGCTTTGCTCGAAGAAACTATGATAAAGAAGTCGTTATTCAGTTTTTGAAACTGGTGACCGAGGCGGACGGCATTATCAGTATGTATGGACCGGGTCATCTGACACCATC</t>
  </si>
  <si>
    <t>AAGCTTTGCTCGAAGAAACTATGTCGTTTCACAACATTGATAAGCAAGTTGCGCAATCGAATCCGGATTGTATTGAGATCCTGTGTATGGACCGGGTCATCTGACACCATC</t>
  </si>
  <si>
    <t>AAGCTTTGCTCGAAGAAACTATGGATTTGCTGGAAGGCGCGTCAAATAAAGAAGTCGTTATTCAGTTTTTGAAACTGGTGACCTGTATGGACCGGGTCATCTGACACCATC</t>
  </si>
  <si>
    <t>AAGCTTTGCTCGAAGAAACTATGGCAATCGATTCTGAATGCCAATTTATTTCCGTGTTGTACGGCAATATCTGCACCATCAGTTGTATGGACCGGGTCATCTGACACCATC</t>
  </si>
  <si>
    <t>AAGCTTTGCTCGAAGAAACTATGTGTTGTACGGCAATATCTGCACCATCAGTAATATCGTTAAAAAGATTAAGAACGCCGGGATGTATGGACCGGGTCATCTGACACCATC</t>
  </si>
  <si>
    <t>ygcQ</t>
  </si>
  <si>
    <t>AAGCTTTGCTCGAAGAAACTATGATGAATATCGCAATTGTGACAATAAATCAGGAGAATGCCGCAATAGCAAGCTGGCTGGTGTATGGACCGGGTCATCTGACACCATC</t>
  </si>
  <si>
    <t>AAGCTTTGCTCGAAGAAACTATGTGAAAAAGTGATTGGTATTTCCGGACATCTGCTGGCACCTGAGGTGTGTATTGTTGTTGTGTATGGACCGGGTCATCTGACACCATC</t>
  </si>
  <si>
    <t>AAGCTTTGCTCGAAGAAACTATGCTGAAAAAGTGATTGGTATTTCCGGACATCTGCTGGCACCTGAGGTGTGTATTGTTGTGTATGGACCGGGTCATCTGACACCATC</t>
  </si>
  <si>
    <t>AAGCTTTGCTCGAAGAAACTATGAAAAAGTGATTGGTATTTCCGGACATCTGCTGGCACCTGAGGTGTGTATTGTTGTTGTGTATGGACCGGGTCATCTGACACCATC</t>
  </si>
  <si>
    <t>AAGCTTTGCTCGAAGAAACTATGATGAATATCGCAATTGTGACAATAAATCAGGAGAATGCCGCAATAGCAAGCTGGCTGTGTATGGACCGGGTCATCTGACACCATC</t>
  </si>
  <si>
    <t>ygcR</t>
  </si>
  <si>
    <t>AAGCTTTGCTCGAAGAAACTATGCTGATTGATGGGCAAACGGTAGCAGAAAAAGCTCAAAAGCTATGGCAGGACTATTTACGCTGTATGGACCGGGTCATCTGACACCATC</t>
  </si>
  <si>
    <t>AAGCTTTGCTCGAAGAAACTATGGCTGATTGATGGGCAAACGGTAGCAGAAAAAGCTCAAAAGCTATGGCAGGACTATTTACGTGTATGGACCGGGTCATCTGACACCATC</t>
  </si>
  <si>
    <t>AAGCTTTGCTCGAAGAAACTATGCGCTGATTGATGGGCAAACGGTAGCAGAAAAAGCTCAAAAGCTATGGCAGGACTATTTACTGTATGGACCGGGTCATCTGACACCATC</t>
  </si>
  <si>
    <t>AAGCTTTGCTCGAAGAAACTATGCAAACGGTAGCAGAAAAAGCTCAAAAGCTATGGCAGGACTATTTACGCCAAAGGATGCAGTGTATGGACCGGGTCATCTGACACCATC</t>
  </si>
  <si>
    <t>AAGCTTTGCTCGAAGAAACTATGGATTGATGGGCAAACGGTAGCAGAAAAAGCTCAAAAGCTATGGCAGGACTATTTACGCTGTATGGACCGGGTCATCTGACACCATC</t>
  </si>
  <si>
    <t>ygcS</t>
  </si>
  <si>
    <t>AAGCTTTGCTCGAAGAAACTATGATATTGGTCGGCAAAAAATCTTCACCTTCAGCTTTTTGCTGATTACGCTTGCTTCGTTTTTGTATGGACCGGGTCATCTGACACCATC</t>
  </si>
  <si>
    <t>AAGCTTTGCTCGAAGAAACTATGGGTCGGCAAAAAATCTTCACCTTCAGCTTTTTGCTGATTACGCTTGCTTCGTTTTTACAATGTATGGACCGGGTCATCTGACACCATC</t>
  </si>
  <si>
    <t>AAGCTTTGCTCGAAGAAACTATGTTGGTCGGCAAAAAATCTTCACCTTCAGCTTTTTGCTGATTACGCTTGCTTCGTTTTTACTGTATGGACCGGGTCATCTGACACCATC</t>
  </si>
  <si>
    <t>AAGCTTTGCTCGAAGAAACTATGGTGGATCTCCGACCATATTGGTCGGCAAAAAATCTTCACCTTCAGCTTTTTGCTGATTACTGTATGGACCGGGTCATCTGACACCATC</t>
  </si>
  <si>
    <t>AAGCTTTGCTCGAAGAAACTATGCTTCACCTTCAGCTTTTTGCTGATTACGCTTGCTTCGTTTTTACAATTTTTTGCCACCACTGTATGGACCGGGTCATCTGACACCATC</t>
  </si>
  <si>
    <t>ygcU</t>
  </si>
  <si>
    <t>AAGCTTTGCTCGAAGAAACTATGGGGCTGAAAAAGCAGTTCGATCCTAATGGCATTATGAATACGGGTACTATCTATCCGATTTGTATGGACCGGGTCATCTGACACCATC</t>
  </si>
  <si>
    <t>AAGCTTTGCTCGAAGAAACTATGAAATCGACAAGTACCACAATCCGCTCAACAAGATCATCTGTGAAGAAACCATTCGCCTCTGTATGGACCGGGTCATCTGACACCATC</t>
  </si>
  <si>
    <t>AAGCTTTGCTCGAAGAAACTATGAAACAACCTCTTCTACGGCTATATCCTGGAAGACATGAAAACCGGCTTCAACATCCTGTGTATGGACCGGGTCATCTGACACCATC</t>
  </si>
  <si>
    <t>AAGCTTTGCTCGAAGAAACTATGGAGCTGCATCCACGAAATCTACGAAAGCGTTATTAACCGTATTCGTACTGAGTTCCCGTGTATGGACCGGGTCATCTGACACCATC</t>
  </si>
  <si>
    <t>AAGCTTTGCTCGAAGAAACTATGCGACCAGCTAAAGGAAATTGTTGGTGCAGATCGCGTAATTACCGATGAAACAGTATTAAATGTATGGACCGGGTCATCTGACACCATC</t>
  </si>
  <si>
    <t>ygcW</t>
  </si>
  <si>
    <t>AAGCTTTGCTCGAAGAAACTATGATAATATTCAGGTAAATGGTATCGCCCCTGGCTATTATGCAACAGATATTACGCTGGCGATGTATGGACCGGGTCATCTGACACCATC</t>
  </si>
  <si>
    <t>AAGCTTTGCTCGAAGAAACTATGGCATTCGAGTTAAGCTATGAAGCTGCAAAAATTATGATCCCGCAGAAAAGCGGCAAAATTTGTATGGACCGGGTCATCTGACACCATC</t>
  </si>
  <si>
    <t>AAGCTTTGCTCGAAGAAACTATGGCATCGAATTATGTCAACGGGCATTTATTAGTGGTTGATGGCGGTTATTTAGTGCGCTAATGTATGGACCGGGTCATCTGACACCATC</t>
  </si>
  <si>
    <t>AAGCTTTGCTCGAAGAAACTATGGATATTCTGGTTAACAATGCCGGTATTTGTAAGCTGAATAAGGTGCTGGACTTCGGTCGTTGTATGGACCGGGTCATCTGACACCATC</t>
  </si>
  <si>
    <t>AAGCTTTGCTCGAAGAAACTATGGTTGGCCAAAGCTGGCGCAAATATCTTTATTCCTAGTTTCGTCAAAGATAACGGCGAAACTGTATGGACCGGGTCATCTGACACCATC</t>
  </si>
  <si>
    <t>ygdB</t>
  </si>
  <si>
    <t>AAGCTTTGCTCGAAGAAACTATGGTTTTGGGTAGTTTGCTATTACAAGGAATGAGCCAACAGGATCGCAGTTTTGCCTCTCTGTATGGACCGGGTCATCTGACACCATC</t>
  </si>
  <si>
    <t>AAGCTTTGCTCGAAGAAACTATGTGAAACCGATGCCCAGGTTTGTTTGCGTTTACTGGCAGATAATGAAGCCTTATTGATTTGTATGGACCGGGTCATCTGACACCATC</t>
  </si>
  <si>
    <t>AAGCTTTGCTCGAAGAAACTATGCTGAAACCGATGCCCAGGTTTGTTTGCGTTTACTGGCAGATAATGAAGCCTTATTGATTGTATGGACCGGGTCATCTGACACCATC</t>
  </si>
  <si>
    <t>AAGCTTTGCTCGAAGAAACTATGTTTTGGGTAGTTTGCTATTACAAGGAATGAGCCAACAGGATCGCAGTTTTGCCTCTCTGTATGGACCGGGTCATCTGACACCATC</t>
  </si>
  <si>
    <t>AAGCTTTGCTCGAAGAAACTATGCTGCTGGTTTTGGGTAGTTTGCTATTACAAGGAATGAGCCAACAGGATCGCAGTTTTGTGTATGGACCGGGTCATCTGACACCATC</t>
  </si>
  <si>
    <t>ygdD</t>
  </si>
  <si>
    <t>AAGCTTTGCTCGAAGAAACTATGCTGGGCGTTAATGTTAGTTGGTGCTATCCGTTTAAAGCGCAAGGGCGTAAGTCATGAATATGTATGGACCGGGTCATCTGACACCATC</t>
  </si>
  <si>
    <t>AAGCTTTGCTCGAAGAAACTATGGGGCGTTAATGTTAGTTGGTGCTATCCGTTTAAAGCGCAAGGGCGTAAGTCATGAATATGTATGGACCGGGTCATCTGACACCATC</t>
  </si>
  <si>
    <t>AAGCTTTGCTCGAAGAAACTATGGCGTTAATGTTAGTTGGTGCTATCCGTTTAAAGCGCAAGGGCGTAAGTCATGAATAATGTATGGACCGGGTCATCTGACACCATC</t>
  </si>
  <si>
    <t>AAGCTTTGCTCGAAGAAACTATGGGCGTTAATGTTAGTTGGTGCTATCCGTTTAAAGCGCAAGGGCGTAAGTCATGAATTGTATGGACCGGGTCATCTGACACCATC</t>
  </si>
  <si>
    <t>AAGCTTTGCTCGAAGAAACTATGTGGGCGTTAATGTTAGTTGGTGCTATCCGTTTAAAGCGCAAGGGCGTAAGTCATGAATATGTATGGACCGGGTCATCTGACACCATC</t>
  </si>
  <si>
    <t>ygdE</t>
  </si>
  <si>
    <t>AAGCTTTGCTCGAAGAAACTATGTTGCCCGCGTGAAAGAGAATGCGGGTTATGTCATTTATGAATGTTATCAACCTGATGATGTGTATGGACCGGGTCATCTGACACCATC</t>
  </si>
  <si>
    <t>AAGCTTTGCTCGAAGAAACTATGTTTGCCCGCGTGAAAGAGAATGCGGGTTATGTCATTTATGAATGTTATCAACCTGATGATTGTATGGACCGGGTCATCTGACACCATC</t>
  </si>
  <si>
    <t>AAGCTTTGCTCGAAGAAACTATGCTCAAACTGCCGATGAAAAAACGCTACGAAGAAGTGTCACACAATCTGGCGTATATTCAGTGTATGGACCGGGTCATCTGACACCATC</t>
  </si>
  <si>
    <t>AAGCTTTGCTCGAAGAAACTATGGAAGAAGTGTCACACAATCTGGCGTATATTCAGGCACAGCTTGATGAACATGGCATAAATTGTATGGACCGGGTCATCTGACACCATC</t>
  </si>
  <si>
    <t>AAGCTTTGCTCGAAGAAACTATGAACCATTTTCAACCTCAAACTGCCGATGAAAAAACGCTACGAAGAAGTGTCACACAATCTTGTATGGACCGGGTCATCTGACACCATC</t>
  </si>
  <si>
    <t>ygdH</t>
  </si>
  <si>
    <t>AAGCTTTGCTCGAAGAAACTATGCAGATATCGAAAAACGTCTGGAAGCGTTTGTCCGTATCGCTCACGGTATCATTATCTTCCTGTATGGACCGGGTCATCTGACACCATC</t>
  </si>
  <si>
    <t>AAGCTTTGCTCGAAGAAACTATGGGGTAACGTAAAAGAAGTCGGTATTCGCGCCATTGAAGAGTTTGGTCCTTACAAAATCAATGTATGGACCGGGTCATCTGACACCATC</t>
  </si>
  <si>
    <t>AAGCTTTGCTCGAAGAAACTATGCGTACTGAACTCCGGTAGTTTGACCGATAACAGCAAAGAATTGCTGTCTCGTTTTGAAAATGTATGGACCGGGTCATCTGACACCATC</t>
  </si>
  <si>
    <t>AAGCTTTGCTCGAAGAAACTATGCAGATTTGCAAATGCCGTTTGAGCCGTCTCACGAGAATATGGCTAATCTGAAGCTTTACTGTATGGACCGGGTCATCTGACACCATC</t>
  </si>
  <si>
    <t>AAGCTTTGCTCGAAGAAACTATGGTCCTTACAAAATCAACGGCGATAAAGAGATTATGCGTCGTATGGACGACCTGCTACAGTGTATGGACCGGGTCATCTGACACCATC</t>
  </si>
  <si>
    <t>ygdI</t>
  </si>
  <si>
    <t>AAGCTTTGCTCGAAGAAACTATGTTTCGTATAAAGACGCTAATGGCAACAAACAGCAGATCAACCGTACTGACGTGAAAGAGATGTATGGACCGGGTCATCTGACACCATC</t>
  </si>
  <si>
    <t>AAGCTTTGCTCGAAGAAACTATGGTACCATCGTCTCTGACGGCAAACCACAGACTGATAACGATACCGGTATGATTTCGTATATGTATGGACCGGGTCATCTGACACCATC</t>
  </si>
  <si>
    <t>AAGCTTTGCTCGAAGAAACTATGTGACGGCAAACCACAGACTGATAACGATACCGGTATGATTTCGTATAAAGACGCTAATGGTGTATGGACCGGGTCATCTGACACCATC</t>
  </si>
  <si>
    <t>AAGCTTTGCTCGAAGAAACTATGTACCGGTATGATTTCGTATAAAGACGCTAATGGCAACAAACAGCAGATCAACCGTACTGATGTATGGACCGGGTCATCTGACACCATC</t>
  </si>
  <si>
    <t>AAGCTTTGCTCGAAGAAACTATGTATAAAGACGCTAATGGCAACAAACAGCAGATCAACCGTACTGACGTGAAAGAGATGGTCTGTATGGACCGGGTCATCTGACACCATC</t>
  </si>
  <si>
    <t>ygdK</t>
  </si>
  <si>
    <t>AAGCTTTGCTCGAAGAAACTATGGTTACGCAATACCTTCGCACCGTTGACGCAATGGGAAGATAAATATCGCCAGTTGATCTGTATGGACCGGGTCATCTGACACCATC</t>
  </si>
  <si>
    <t>AAGCTTTGCTCGAAGAAACTATGTTACGCAATACCTTCGCACCGTTGACGCAATGGGAAGATAAATATCGCCAGTTGATCATTGTATGGACCGGGTCATCTGACACCATC</t>
  </si>
  <si>
    <t>AAGCTTTGCTCGAAGAAACTATGTAACCGCAGAAACGTTACGCAATACCTTCGCACCGTTGACGCAATGGGAAGATAAATATTGTATGGACCGGGTCATCTGACACCATC</t>
  </si>
  <si>
    <t>AAGCTTTGCTCGAAGAAACTATGCAATACCTTCGCACCGTTGACGCAATGGGAAGATAAATATCGCCAGTTGATCATGCTGTGTATGGACCGGGTCATCTGACACCATC</t>
  </si>
  <si>
    <t>AAGCTTTGCTCGAAGAAACTATGCAGAAACGTTACGCAATACCTTCGCACCGTTGACGCAATGGGAAGATAAATATCGCTGTATGGACCGGGTCATCTGACACCATC</t>
  </si>
  <si>
    <t>ygdL</t>
  </si>
  <si>
    <t>AAGCTTTGCTCGAAGAAACTATGTAACGTAGCGCAGTATATGAGCGTGGGTTATTCGTACGTGATTGATGCCATTGATAGTGTGTATGGACCGGGTCATCTGACACCATC</t>
  </si>
  <si>
    <t>AAGCTTTGCTCGAAGAAACTATGGGATAACGTAGCGCAGTATATGAGCGTGGGTTATTCGTACGTGATTGATGCCATTGATATGTATGGACCGGGTCATCTGACACCATC</t>
  </si>
  <si>
    <t>AAGCTTTGCTCGAAGAAACTATGAATCACGCTTATCGATATGGATGATGTGTGCGTCACCAATACCAATCGGCAAATTCATGTGTATGGACCGGGTCATCTGACACCATC</t>
  </si>
  <si>
    <t>AAGCTTTGCTCGAAGAAACTATGCAATCACGCTTATCGATATGGATGATGTGTGCGTCACCAATACCAATCGGCAAATTCATTGTATGGACCGGGTCATCTGACACCATC</t>
  </si>
  <si>
    <t>AAGCTTTGCTCGAAGAAACTATGATAACGTAGCGCAGTATATGAGCGTGGGTTATTCGTACGTGATTGATGCCATTGATAGTTGTATGGACCGGGTCATCTGACACCATC</t>
  </si>
  <si>
    <t>ygdQ</t>
  </si>
  <si>
    <t>AAGCTTTGCTCGAAGAAACTATGCTTTACCCTGATTCTGGAAAGTTTCGACATCCACGTACCGAAAGGTTACATCTACTTCGCTGTATGGACCGGGTCATCTGACACCATC</t>
  </si>
  <si>
    <t>AAGCTTTGCTCGAAGAAACTATGTCCGCTTTTTACAATATTCAGTCAGGAAATTTCTGCCCGTGATTTGATTCTGCTTCTGGGTGTATGGACCGGGTCATCTGACACCATC</t>
  </si>
  <si>
    <t>AAGCTTTGCTCGAAGAAACTATGTTTACAATATTCAGTCAGGAAATTTCTGCCCGTGATTTGATTCTGCTTCTGGGTGGCTTGTGTATGGACCGGGTCATCTGACACCATC</t>
  </si>
  <si>
    <t>AAGCTTTGCTCGAAGAAACTATGTTTTACAATATTCAGTCAGGAAATTTCTGCCCGTGATTTGATTCTGCTTCTGGGTGGCTTTGTATGGACCGGGTCATCTGACACCATC</t>
  </si>
  <si>
    <t>AAGCTTTGCTCGAAGAAACTATGTTTTTACAATATTCAGTCAGGAAATTTCTGCCCGTGATTTGATTCTGCTTCTGGGTGGCTTGTATGGACCGGGTCATCTGACACCATC</t>
  </si>
  <si>
    <t>ygdR</t>
  </si>
  <si>
    <t>AAGCTTTGCTCGAAGAAACTATGACGATCAGCAAGGTAACGCGATGCAAATTAACCGTGATGATGTTTCGCAAATTATTGAACTGTATGGACCGGGTCATCTGACACCATC</t>
  </si>
  <si>
    <t>AAGCTTTGCTCGAAGAAACTATGCACGATCAGCAAGGTAACGCGATGCAAATTAACCGTGATGATGTTTCGCAAATTATTGAATGTATGGACCGGGTCATCTGACACCATC</t>
  </si>
  <si>
    <t>AAGCTTTGCTCGAAGAAACTATGTCACGATCAGCAAGGTAACGCGATGCAAATTAACCGTGATGATGTTTCGCAAATTATTGATGTATGGACCGGGTCATCTGACACCATC</t>
  </si>
  <si>
    <t>AAGCTTTGCTCGAAGAAACTATGATGATTTTGACCGATGGAAAACCTGAAATTGATGATGATACCGGGCTGGTGAGTTATCACTGTATGGACCGGGTCATCTGACACCATC</t>
  </si>
  <si>
    <t>AAGCTTTGCTCGAAGAAACTATGATCACGATCAGCAAGGTAACGCGATGCAAATTAACCGTGATGATGTTTCGCAAATTATTGTGTATGGACCGGGTCATCTGACACCATC</t>
  </si>
  <si>
    <t>ygeA</t>
  </si>
  <si>
    <t>AAGCTTTGCTCGAAGAAACTATGTCCTGAAGCGGATGAACGGGCGAAAATTAATCAGATTATTTTTGAAGAACTGTGTCTGGGTGTATGGACCGGGTCATCTGACACCATC</t>
  </si>
  <si>
    <t>AAGCTTTGCTCGAAGAAACTATGGAATCCACCATTCCTTACTATCGTTTGATAAATGAAGGCATTAAACAGCGGCTTGGTGGGTGTATGGACCGGGTCATCTGACACCATC</t>
  </si>
  <si>
    <t>AAGCTTTGCTCGAAGAAACTATGGGAATCCACCATTCCTTACTATCGTTTGATAAATGAAGGCATTAAACAGCGGCTTGGTGGTGTATGGACCGGGTCATCTGACACCATC</t>
  </si>
  <si>
    <t>AAGCTTTGCTCGAAGAAACTATGGGGAATCCACCATTCCTTACTATCGTTTGATAAATGAAGGCATTAAACAGCGGCTTGGTGTGTATGGACCGGGTCATCTGACACCATC</t>
  </si>
  <si>
    <t>AAGCTTTGCTCGAAGAAACTATGCCTGAAGCGGATGAACGGGCGAAAATTAATCAGATTATTTTTGAAGAACTGTGTCTGGGGTGTATGGACCGGGTCATCTGACACCATC</t>
  </si>
  <si>
    <t>ygeD</t>
  </si>
  <si>
    <t>AAGCTTTGCTCGAAGAAACTATGACGGTATTCTCGGCGAATTAACCACGGGTAGTAAGTTAGTGAAAGCTAACGGTTTAATGGTGTATGGACCGGGTCATCTGACACCATC</t>
  </si>
  <si>
    <t>AAGCTTTGCTCGAAGAAACTATGATTCTCGGCGAATTAACCACGGGTAGTAAGTTAGTGAAAGCTAACGGTTTAATGGAAGCTTGTATGGACCGGGTCATCTGACACCATC</t>
  </si>
  <si>
    <t>AAGCTTTGCTCGAAGAAACTATGCGAAATACGGTATTCTCGGCGAATTAACCACGGGTAGTAAGTTAGTGAAAGCTAACGGTTTGTATGGACCGGGTCATCTGACACCATC</t>
  </si>
  <si>
    <t>AAGCTTTGCTCGAAGAAACTATGCGGTATTCTCGGCGAATTAACCACGGGTAGTAAGTTAGTGAAAGCTAACGGTTTAATGGATGTATGGACCGGGTCATCTGACACCATC</t>
  </si>
  <si>
    <t>AAGCTTTGCTCGAAGAAACTATGGTAAGTTAGTGAAAGCTAACGGTTTAATGGAAGCTTCTACCATAGCGGCGATTTTGCTCGTGTATGGACCGGGTCATCTGACACCATC</t>
  </si>
  <si>
    <t>ygeF</t>
  </si>
  <si>
    <t>AAGCTTTGCTCGAAGAAACTATGACAGACGTTCTATCCCCCCGCGTCACCAGACATAATAAAGAAAAAAACAAACGACATTCTTGTATGGACCGGGTCATCTGACACCATC</t>
  </si>
  <si>
    <t>AAGCTTTGCTCGAAGAAACTATGGACGTTCTATCCCCCCGCGTCACCAGACATAATAAAGAAAAAAACAAACGACATTCTACCTGTATGGACCGGGTCATCTGACACCATC</t>
  </si>
  <si>
    <t>AAGCTTTGCTCGAAGAAACTATGATCCCCCCGCGTCACCAGACATAATAAAGAAAAAAACAAACGACATTCTACCCTTCTCAATGTATGGACCGGGTCATCTGACACCATC</t>
  </si>
  <si>
    <t>AAGCTTTGCTCGAAGAAACTATGATATGCACAGACGTTCTATCCCCCCGCGTCACCAGACATAATAAAGAAAAAAACAAACGATGTATGGACCGGGTCATCTGACACCATC</t>
  </si>
  <si>
    <t>AAGCTTTGCTCGAAGAAACTATGCGTTCTATCCCCCCGCGTCACCAGACATAATAAAGAAAAAAACAAACGACATTCTACCCTTGTATGGACCGGGTCATCTGACACCATC</t>
  </si>
  <si>
    <t>ygeG</t>
  </si>
  <si>
    <t>AAGCTTTGCTCGAAGAAACTATGTCGTATGGGTCAATGTCAGATTGGGGCTAAAAATATCGATAACGCAATGCAATGTTTCTTGTATGGACCGGGTCATCTGACACCATC</t>
  </si>
  <si>
    <t>AAGCTTTGCTCGAAGAAACTATGGGGCAAATCAACTAAAACACGCATTATCGAAAGGAGAAAATCTGGCATTACTACATGGTTTGTATGGACCGGGTCATCTGACACCATC</t>
  </si>
  <si>
    <t>AAGCTTTGCTCGAAGAAACTATGTACTTCCCGTATGATGACTATTCAGTTATTTATCGTATGGGTCAATGTCAGATTGGGGCTTGTATGGACCGGGTCATCTGACACCATC</t>
  </si>
  <si>
    <t>AAGCTTTGCTCGAAGAAACTATGACTTCCCGTATGATGACTATTCAGTTATTTATCGTATGGGTCAATGTCAGATTGGGGCTATGTATGGACCGGGTCATCTGACACCATC</t>
  </si>
  <si>
    <t>AAGCTTTGCTCGAAGAAACTATGATGGGCAAATCAACTAAAACACGCATTATCGAAAGGAGAAAATCTGGCATTACTACATGGTGTATGGACCGGGTCATCTGACACCATC</t>
  </si>
  <si>
    <t>ygeH</t>
  </si>
  <si>
    <t>AAGCTTTGCTCGAAGAAACTATGTGTCTTTGGCACTTCATGGAAAAAGTGAACTTGAACTTGCTGCTCAAAAAGCATTAGAGCTGTATGGACCGGGTCATCTGACACCATC</t>
  </si>
  <si>
    <t>AAGCTTTGCTCGAAGAAACTATGAGAGGCAAGGATTTGTATAGACAAATCACTACAACTCGAACCCAGAAGACGAAAAGCAGTTGTATGGACCGGGTCATCTGACACCATC</t>
  </si>
  <si>
    <t>AAGCTTTGCTCGAAGAAACTATGAGTGACGAGTCCCTGACAAGATGTATCTATTCTTTGCGCTGCATTTTTGAAAAAATTGGCTGTATGGACCGGGTCATCTGACACCATC</t>
  </si>
  <si>
    <t>AAGCTTTGCTCGAAGAAACTATGATCCTTCAAACGGTACATAAACCAGAACGATCTGTAAGATTAGCTAAGCAGGACCAAGGATGTATGGACCGGGTCATCTGACACCATC</t>
  </si>
  <si>
    <t>AAGCTTTGCTCGAAGAAACTATGTTCTTGAGGGATTAACGCTCACGGAAGATGGAATTCTTACTCAAGGAAATGAGCAAGTTTTGTATGGACCGGGTCATCTGACACCATC</t>
  </si>
  <si>
    <t>ygeI</t>
  </si>
  <si>
    <t>AAGCTTTGCTCGAAGAAACTATGCGAATGCAACGGGTGATGAAGTCGTATCATTAGATAAACACATCAACACCAGTGCTACTGTGTATGGACCGGGTCATCTGACACCATC</t>
  </si>
  <si>
    <t>AAGCTTTGCTCGAAGAAACTATGGCGAATGCAACGGGTGATGAAGTCGTATCATTAGATAAACACATCAACACCAGTGCTACTGTATGGACCGGGTCATCTGACACCATC</t>
  </si>
  <si>
    <t>AAGCTTTGCTCGAAGAAACTATGAGCGAATGCAACGGGTGATGAAGTCGTATCATTAGATAAACACATCAACACCAGTGCTATGTATGGACCGGGTCATCTGACACCATC</t>
  </si>
  <si>
    <t>AAGCTTTGCTCGAAGAAACTATGTAGCGAATGCAACGGGTGATGAAGTCGTATCATTAGATAAACACATCAACACCAGTGCTTGTATGGACCGGGTCATCTGACACCATC</t>
  </si>
  <si>
    <t>AAGCTTTGCTCGAAGAAACTATGTATAGCGAATGCAACGGGTGATGAAGTCGTATCATTAGATAAACACATCAACACCAGTGCTGTATGGACCGGGTCATCTGACACCATC</t>
  </si>
  <si>
    <t>ygeK</t>
  </si>
  <si>
    <t>AAGCTTTGCTCGAAGAAACTATGTGTTGGGGGCTATAAAGATCTGAAGAAAGCTATAGCGGAGTGTAACAAATCTACAGCCTTGTATGGACCGGGTCATCTGACACCATC</t>
  </si>
  <si>
    <t>AAGCTTTGCTCGAAGAAACTATGTTGATGGGATAATTGGATTTCTCGGACATTATCCTGATTTATATGAGGTTGTTGGGGGCTTGTATGGACCGGGTCATCTGACACCATC</t>
  </si>
  <si>
    <t>AAGCTTTGCTCGAAGAAACTATGTTCAGATCAGCAGCCGTTTATGATTGATGGGATAATTGGATTTCTCGGACATTATCCTGATGTATGGACCGGGTCATCTGACACCATC</t>
  </si>
  <si>
    <t>AAGCTTTGCTCGAAGAAACTATGTCAGATCAGCAGCCGTTTATGATTGATGGGATAATTGGATTTCTCGGACATTATCCTGATTGTATGGACCGGGTCATCTGACACCATC</t>
  </si>
  <si>
    <t>AAGCTTTGCTCGAAGAAACTATGTGATGGGATAATTGGATTTCTCGGACATTATCCTGATTTATATGAGGTTGTTGGGGGCTATGTATGGACCGGGTCATCTGACACCATC</t>
  </si>
  <si>
    <t>AAGCTTTGCTCGAAGAAACTATGAGGTTGTTGGGGGCTATAAAGATCTGAAGAAAGCTATAGCGGAGTGTAACAAATCTACAGTGTATGGACCGGGTCATCTGACACCATC</t>
  </si>
  <si>
    <t>AAGCTTTGCTCGAAGAAACTATGAGATGCCGTATATTGATTCAATAAAATTGCTTGAAGCAGGTGCGAAAGGATGCGTATGGATGTATGGACCGGGTCATCTGACACCATC</t>
  </si>
  <si>
    <t>AAGCTTTGCTCGAAGAAACTATGGCGTATGGAAAACCAGTCACCCGGCGAAACTAAATCGTGCTATTGATTCGATTAGTAATGTGTATGGACCGGGTCATCTGACACCATC</t>
  </si>
  <si>
    <t>AAGCTTTGCTCGAAGAAACTATGATTGATTCAATAAAATTGCTTGAAGCAGGTGCGAAAGGATGCGTATGGAAAACCAGTCACTGTATGGACCGGGTCATCTGACACCATC</t>
  </si>
  <si>
    <t>AAGCTTTGCTCGAAGAAACTATGTGCGTATGGAAAACCAGTCACCCGGCGAAACTAAATCGTGCTATTGATTCGATTAGTAATTGTATGGACCGGGTCATCTGACACCATC</t>
  </si>
  <si>
    <t>AAGCTTTGCTCGAAGAAACTATGATGCGTATGGAAAACCAGTCACCCGGCGAAACTAAATCGTGCTATTGATTCGATTAGTAATGTATGGACCGGGTCATCTGACACCATC</t>
  </si>
  <si>
    <t>AAGCTTTGCTCGAAGAAACTATGGCAAAGATGCCGTATATTGATTCAATAAAATTGCTTGAAGCAGGTGCGAAAGGATGCGTATGTATGGACCGGGTCATCTGACACCATC</t>
  </si>
  <si>
    <t>AAGCTTTGCTCGAAGAAACTATGGATGCGTATGGAAAACCAGTCACCCGGCGAAACTAAATCGTGCTATTGATTCGATTAGTATGTATGGACCGGGTCATCTGACACCATC</t>
  </si>
  <si>
    <t>AAGCTTTGCTCGAAGAAACTATGCGTATGGAAAACCAGTCACCCGGCGAAACTAAATCGTGCTATTGATTCGATTAGTAATGGTGTATGGACCGGGTCATCTGACACCATC</t>
  </si>
  <si>
    <t>AAGCTTTGCTCGAAGAAACTATGTAGCAAAGATGCCGTATATTGATTCAATAAAATTGCTTGAAGCAGGTGCGAAAGGATGCGTGTATGGACCGGGTCATCTGACACCATC</t>
  </si>
  <si>
    <t>ygeN</t>
  </si>
  <si>
    <t>AAGCTTTGCTCGAAGAAACTATGAAAAATCCTTCTTGAAACCACCGCAAAAATTCAGAGTATTGAGGAAAAGAGAGAAGAAAATGTATGGACCGGGTCATCTGACACCATC</t>
  </si>
  <si>
    <t>AAGCTTTGCTCGAAGAAACTATGAAAAAATCCTTCTTGAAACCACCGCAAAAATTCAGAGTATTGAGGAAAAGAGAGAAGAAATGTATGGACCGGGTCATCTGACACCATC</t>
  </si>
  <si>
    <t>AAGCTTTGCTCGAAGAAACTATGAAAGAAAAAATCCTTCTTGAAACCACCGCAAAAATTCAGAGTATTGAGGAAAAGAGAGAATGTATGGACCGGGTCATCTGACACCATC</t>
  </si>
  <si>
    <t>AAGCTTTGCTCGAAGAAACTATGAGGCATTATTGATGAGATGGATAATTTTATACCCTTGATAAGCTTGCTATGCTCAGAACTTGTATGGACCGGGTCATCTGACACCATC</t>
  </si>
  <si>
    <t>AAGCTTTGCTCGAAGAAACTATGATCCTTCTTGAAACCACCGCAAAAATTCAGAGTATTGAGGAAAAGAGAGAAGAAAAATTTTGTATGGACCGGGTCATCTGACACCATC</t>
  </si>
  <si>
    <t>AAGCTTTGCTCGAAGAAACTATGAATCCTTCTTGAAACCACCGCAAAAATTCAGAGTATTGAGGAAAAGAGAGAAGAAAAATTTGTATGGACCGGGTCATCTGACACCATC</t>
  </si>
  <si>
    <t>AAGCTTTGCTCGAAGAAACTATGTGTTTCTCCCCTGACAAGGTTAACGAAATCTGCGAACAAGCCAGACATTATTTAGTTGAATGTATGGACCGGGTCATCTGACACCATC</t>
  </si>
  <si>
    <t>AAGCTTTGCTCGAAGAAACTATGTTGTTTCTCCCCTGACAAGGTTAACGAAATCTGCGAACAAGCCAGACATTATTTAGTTGATGTATGGACCGGGTCATCTGACACCATC</t>
  </si>
  <si>
    <t>AAGCTTTGCTCGAAGAAACTATGTCATTGTTTCTCCCCTGACAAGGTTAACGAAATCTGCGAACAAGCCAGACATTATTTAGTTGTATGGACCGGGTCATCTGACACCATC</t>
  </si>
  <si>
    <t>AAGCTTTGCTCGAAGAAACTATGTGTTTCTCCCCTGACAAGGTTAACGAAATCTGCGAACAAGCCAGACATTATTTAGTTGATGTATGGACCGGGTCATCTGACACCATC</t>
  </si>
  <si>
    <t>AAGCTTTGCTCGAAGAAACTATGATTGTTTCTCCCCTGACAAGGTTAACGAAATCTGCGAACAAGCCAGACATTATTTAGTTGTGTATGGACCGGGTCATCTGACACCATC</t>
  </si>
  <si>
    <t>AAGCTTTGCTCGAAGAAACTATGCATTGTTTCTCCCCTGACAAGGTTAACGAAATCTGCGAACAAGCCAGACATTATTTAGTTTGTATGGACCGGGTCATCTGACACCATC</t>
  </si>
  <si>
    <t>AAGCTTTGCTCGAAGAAACTATGGTTTCTCCCCTGACAAGGTTAACGAAATCTGCGAACAAGCCAGACATTATTTAGTTGAAATGTATGGACCGGGTCATCTGACACCATC</t>
  </si>
  <si>
    <t>AAGCTTTGCTCGAAGAAACTATGATCATTGTTTCTCCCCTGACAAGGTTAACGAAATCTGCGAACAAGCCAGACATTATTTAGTGTATGGACCGGGTCATCTGACACCATC</t>
  </si>
  <si>
    <t>AAGCTTTGCTCGAAGAAACTATGAATCATTGTTTCTCCCCTGACAAGGTTAACGAAATCTGCGAACAAGCCAGACATTATTTATGTATGGACCGGGTCATCTGACACCATC</t>
  </si>
  <si>
    <t>ygeO</t>
  </si>
  <si>
    <t>AAGCTTTGCTCGAAGAAACTATGAAAAGGCACGATACAAACCCGGCATCGCTAACTATCACAATATCATCACATGTGGTTTTTTGTATGGACCGGGTCATCTGACACCATC</t>
  </si>
  <si>
    <t>AAGCTTTGCTCGAAGAAACTATGTTATTTATCAGCTATACCGCTGGAAATAAATGAAAAGGCACGATACAAACCCGGCATCGCTGTATGGACCGGGTCATCTGACACCATC</t>
  </si>
  <si>
    <t>AAGCTTTGCTCGAAGAAACTATGGATCTGTTTACTCAGTGGTTGTCACTTTTATCGAGAAAGGTTTGCAGAACGCGGGTTTTTTGTATGGACCGGGTCATCTGACACCATC</t>
  </si>
  <si>
    <t>AAGCTTTGCTCGAAGAAACTATGTCTGTTTACTCAGTGGTTGTCACTTTTATCGAGAAAGGTTTGCAGAACGCGGGTTTTTTTTGTATGGACCGGGTCATCTGACACCATC</t>
  </si>
  <si>
    <t>AAGCTTTGCTCGAAGAAACTATGAAACCCGGCATCGCTAACTATCACAATATCATCACATGTGGTTTTTCAACGTTGTTACCCTGTATGGACCGGGTCATCTGACACCATC</t>
  </si>
  <si>
    <t>ygeQ</t>
  </si>
  <si>
    <t>AAGCTTTGCTCGAAGAAACTATGAAGGATTGCTAACATTAACAGAAAACACACGAAAGTTAACGTTGACGGAGAAACCCTGGGTGTATGGACCGGGTCATCTGACACCATC</t>
  </si>
  <si>
    <t>AAGCTTTGCTCGAAGAAACTATGCAACACTGGTACTATTAACGCTGAAGATTGGCAAAAAGGTGACCGATTAAAGTCGGTTGCTGTATGGACCGGGTCATCTGACACCATC</t>
  </si>
  <si>
    <t>AAGCTTTGCTCGAAGAAACTATGGCCGCAGCTGTGGAACCATAAACAAAATGATGCTTTAGGTCTTTACCTTGATCTCCTTATTGTATGGACCGGGTCATCTGACACCATC</t>
  </si>
  <si>
    <t>AAGCTTTGCTCGAAGAAACTATGTTATTCTTGCTTCTACTTTCGAAGATGACAAAACAGCGGCAGAAACCCACTATGATGCTGTGTATGGACCGGGTCATCTGACACCATC</t>
  </si>
  <si>
    <t>AAGCTTTGCTCGAAGAAACTATGGCAGAAGTGACGAGTGAATCTGTATTTAACATTCTTAATTCCACGGGGGCAGCAACAGATTGTATGGACCGGGTCATCTGACACCATC</t>
  </si>
  <si>
    <t>AAGCTTTGCTCGAAGAAACTATGCAGGGAAATAGTGTAGCCGCAAAAAAGGTTCTGCTCACCCTGTGGGATTATATGTCTATGTATGGACCGGGTCATCTGACACCATC</t>
  </si>
  <si>
    <t>AAGCTTTGCTCGAAGAAACTATGTTTAGGGGGAGAATCCCCAGGTTATCTGGAAAAAGATAAACATTACAGAGAAGCCGATGCTGTATGGACCGGGTCATCTGACACCATC</t>
  </si>
  <si>
    <t>AAGCTTTGCTCGAAGAAACTATGAGAATCCCCAGGTTATCTGGAAAAAGATAAACATTACAGAGAAGCCGATGCGGCTTTACTTGTATGGACCGGGTCATCTGACACCATC</t>
  </si>
  <si>
    <t>AAGCTTTGCTCGAAGAAACTATGGTGACCTCTGGACTGGAACGTTTGTCAAACCTACTCTCGAAGAAAGACTCTGTTTTTGTCTGTATGGACCGGGTCATCTGACACCATC</t>
  </si>
  <si>
    <t>AAGCTTTGCTCGAAGAAACTATGCTACGCGAAGCTAAAGTCAATGAACTGGATGAAACTCTTTCAACAACGAGGTTGAACCACTGTATGGACCGGGTCATCTGACACCATC</t>
  </si>
  <si>
    <t>AAGCTTTGCTCGAAGAAACTATGCCTCTGGACTGGAACGTTTGTCAAACCTACTCTCGAAGAAAGACTCTGTTTTTGTCTCTGTGTATGGACCGGGTCATCTGACACCATC</t>
  </si>
  <si>
    <t>AAGCTTTGCTCGAAGAAACTATGGGAGAATCCCCAGGTTATCTGGAAAAAGATAAACATTACAGAGAAGCCGATGCGGCTTTATGTATGGACCGGGTCATCTGACACCATC</t>
  </si>
  <si>
    <t>AAGCTTTGCTCGAAGAAACTATGGACCTCTGGACTGGAACGTTTGTCAAACCTACTCTCGAAGAAAGACTCTGTTTTTGTCTCTGTATGGACCGGGTCATCTGACACCATC</t>
  </si>
  <si>
    <t>AAGCTTTGCTCGAAGAAACTATGACCTCTGGACTGGAACGTTTGTCAAACCTACTCTCGAAGAAAGACTCTGTTTTTGTCTCTTGTATGGACCGGGTCATCTGACACCATC</t>
  </si>
  <si>
    <t>AAGCTTTGCTCGAAGAAACTATGACTACGCGAAGCTAAAGTCAATGAACTGGATGAAACTCTTTCAACAACGAGGTTGAACCATGTATGGACCGGGTCATCTGACACCATC</t>
  </si>
  <si>
    <t>ygeR</t>
  </si>
  <si>
    <t>AAGCTTTGCTCGAAGAAACTATGGTGAAGATTACATTACGGCTTACGCCCATAATGACACGATGCTGGTAAATAATGGGCAAATGTATGGACCGGGTCATCTGACACCATC</t>
  </si>
  <si>
    <t>AAGCTTTGCTCGAAGAAACTATGACCAGCTGCGTGGCTACGGTAATCTCATCATGATTAAACACAGTGAAGATTACATTACGGTGTATGGACCGGGTCATCTGACACCATC</t>
  </si>
  <si>
    <t>AAGCTTTGCTCGAAGAAACTATGGAAACTAAAACTGGGTGGGGCGAAAAGTAGCAGTATTACACGTAAATCAACCGCCAAATCTGTATGGACCGGGTCATCTGACACCATC</t>
  </si>
  <si>
    <t>AAGCTTTGCTCGAAGAAACTATGTGAAGATTACATTACGGCTTACGCCCATAATGACACGATGCTGGTAAATAATGGGCAAAGTGTATGGACCGGGTCATCTGACACCATC</t>
  </si>
  <si>
    <t>AAGCTTTGCTCGAAGAAACTATGTGGCTACGGTAATCTCATCATGATTAAACACAGTGAAGATTACATTACGGCTTACGCCCATGTATGGACCGGGTCATCTGACACCATC</t>
  </si>
  <si>
    <t>ygeV</t>
  </si>
  <si>
    <t>AAGCTTTGCTCGAAGAAACTATGTAATCAGAATTTGGCCCAGTTCATTGCCGAAGGTAAATTCCGCGAAGATCTCTTCTACCTGTATGGACCGGGTCATCTGACACCATC</t>
  </si>
  <si>
    <t>AAGCTTTGCTCGAAGAAACTATGCATAAGTTGAGCGGAAGACGGAATAAACCCTTTATTGCTATCAACTGTGCCGCGATTCTGTATGGACCGGGTCATCTGACACCATC</t>
  </si>
  <si>
    <t>AAGCTTTGCTCGAAGAAACTATGTTTCTGGGTACGCCTGTCATTTTACAGGATCGTTGTGTTGGGGTGATAAGTTTGATTGTGTATGGACCGGGTCATCTGACACCATC</t>
  </si>
  <si>
    <t>AAGCTTTGCTCGAAGAAACTATGATATGCCATTAATGTTGCAGGCTAAATTACTGCGCGCTATTGAGGCACGTGAAATTCTGTGTATGGACCGGGTCATCTGACACCATC</t>
  </si>
  <si>
    <t>AAGCTTTGCTCGAAGAAACTATGGTTATGTTAAAGGTGCATTTACTGGCGCTTCTGCCAACGGTAAAACAGGGTTGATTCAGTGTATGGACCGGGTCATCTGACACCATC</t>
  </si>
  <si>
    <t>AAGCTTTGCTCGAAGAAACTATGCCTTCACGAGAAAGATTTTTTGTTAACGTGGGAACAGACGCCAGATGAACTGAAACAAGTTGTATGGACCGGGTCATCTGACACCATC</t>
  </si>
  <si>
    <t>AAGCTTTGCTCGAAGAAACTATGACCTTCACGAGAAAGATTTTTTGTTAACGTGGGAACAGACGCCAGATGAACTGAAACAAGTGTATGGACCGGGTCATCTGACACCATC</t>
  </si>
  <si>
    <t>AAGCTTTGCTCGAAGAAACTATGCTGATATCAGCGGCGTATCCTGTAAAGAAGGTGAAGTGACTGAAGGCGTATTCGAAAAATTGTATGGACCGGGTCATCTGACACCATC</t>
  </si>
  <si>
    <t>AAGCTTTGCTCGAAGAAACTATGAAGATTTTTTGTTAACGTGGGAACAGACGCCAGATGAACTGAAACAAGTACTGGACGTTGTGTATGGACCGGGTCATCTGACACCATC</t>
  </si>
  <si>
    <t>AAGCTTTGCTCGAAGAAACTATGCTCAACCAAAGTCTTTAATAGTGGATTAGGTATTTCCGTATTCCGCGACAACTCCACCCGTGTATGGACCGGGTCATCTGACACCATC</t>
  </si>
  <si>
    <t>AAGCTTTGCTCGAAGAAACTATGGGTGTGAAGAAAATTCTCGTCAAAGACGAATCAAAACGATTCGGTCTGAACGCCTTCAAATGTATGGACCGGGTCATCTGACACCATC</t>
  </si>
  <si>
    <t>AAGCTTTGCTCGAAGAAACTATGTTTGGTGTGAAGAAAATTCTCGTCAAAGACGAATCAAAACGATTCGGTCTGAACGCCTTCTGTATGGACCGGGTCATCTGACACCATC</t>
  </si>
  <si>
    <t>AAGCTTTGCTCGAAGAAACTATGGTCTATAGCCCGCAAAATCTGCACAGCATTATTGTTGAACCTGACAAAGCTGACTGTATTTGTATGGACCGGGTCATCTGACACCATC</t>
  </si>
  <si>
    <t>AAGCTTTGCTCGAAGAAACTATGTTGGCGGTGCGTACGCCATCGCTCAATTATTGTGTGAAAAATATCATCTTGATATCGAAATGTATGGACCGGGTCATCTGACACCATC</t>
  </si>
  <si>
    <t>AAGCTTTGCTCGAAGAAACTATGGATATCGAAACGCTGTCATTTGAGCACCTGAAAAATGCCATCGGCGAAAAAATGACTTTCTGTATGGACCGGGTCATCTGACACCATC</t>
  </si>
  <si>
    <t>AAGCTTTGCTCGAAGAAACTATGCTATTCCCAGTGAAAGCTGCGACGAGAAACGCGTAGTACATCGTATTAAAGAAGAGATGGTGTATGGACCGGGTCATCTGACACCATC</t>
  </si>
  <si>
    <t>AAGCTTTGCTCGAAGAAACTATGATTCAAACTGATTCTTGAAAAAGCAAAAGATTACCAGGCGGATATGACTCGCTTCCTGCGTGTATGGACCGGGTCATCTGACACCATC</t>
  </si>
  <si>
    <t>AAGCTTTGCTCGAAGAAACTATGCCCAGTGAAAGCTGCGACGAGAAACGCGTAGTACATCGTATTAAAGAAGAGATGGAAAAATGTATGGACCGGGTCATCTGACACCATC</t>
  </si>
  <si>
    <t>AAGCTTTGCTCGAAGAAACTATGATTAAAGAAGAGATGGAAAAAGTCGGCTTCGATAAAGTTGAAATCGACCCGATGGGCAACTGTATGGACCGGGTCATCTGACACCATC</t>
  </si>
  <si>
    <t>AAGCTTTGCTCGAAGAAACTATGTAAAATCATTAAAGACCTCGGTCTGGAAGATGAATATACCCTGCTGGTTACCGGTACGGTTGTATGGACCGGGTCATCTGACACCATC</t>
  </si>
  <si>
    <t>ygfA</t>
  </si>
  <si>
    <t>AAGCTTTGCTCGAAGAAACTATGGTTTTTATGATCGGACCTTACAAAACTGGCAGCACTATAAAACGCAACCGGTGGGTTATGTGTATGGACCGGGTCATCTGACACCATC</t>
  </si>
  <si>
    <t>AAGCTTTGCTCGAAGAAACTATGCGCGTATATCTTCCAGTTTTGCATCCCTTTAGTGCCGGTAATTTGCTGTTCCTGAATTATGTATGGACCGGGTCATCTGACACCATC</t>
  </si>
  <si>
    <t>AAGCTTTGCTCGAAGAAACTATGTTTTTATGATCGGACCTTACAAAACTGGCAGCACTATAAAACGCAACCGGTGGGTTATGTGTATGGACCGGGTCATCTGACACCATC</t>
  </si>
  <si>
    <t>AAGCTTTGCTCGAAGAAACTATGGTTTTTATGATCGGACCTTACAAAACTGGCAGCACTATAAAACGCAACCGGTGGGTTATTGTATGGACCGGGTCATCTGACACCATC</t>
  </si>
  <si>
    <t>AAGCTTTGCTCGAAGAAACTATGTATCTTCCAGTTTTGCATCCCTTTAGTGCCGGTAATTTGCTGTTCCTGAATTACCATCCTGTATGGACCGGGTCATCTGACACCATC</t>
  </si>
  <si>
    <t>ygfB</t>
  </si>
  <si>
    <t>AAGCTTTGCTCGAAGAAACTATGGAAGACGAAGATCAGGAAGAGCTTGAAATGTCGCTTGAAGAGATCATCGAATACGTTCGTTGTATGGACCGGGTCATCTGACACCATC</t>
  </si>
  <si>
    <t>AAGCTTTGCTCGAAGAAACTATGACGAAGACGAAGATCAGGAAGAGCTTGAAATGTCGCTTGAAGAGATCATCGAATACGTTCTGTATGGACCGGGTCATCTGACACCATC</t>
  </si>
  <si>
    <t>AAGCTTTGCTCGAAGAAACTATGGACGAAGACGAAGATCAGGAAGAGCTTGAAATGTCGCTTGAAGAGATCATCGAATACGTTTGTATGGACCGGGTCATCTGACACCATC</t>
  </si>
  <si>
    <t>AAGCTTTGCTCGAAGAAACTATGGTTACGACGAAGACGAAGATCAGGAAGAGCTTGAAATGTCGCTTGAAGAGATCATCGAATTGTATGGACCGGGTCATCTGACACCATC</t>
  </si>
  <si>
    <t>AAGCTTTGCTCGAAGAAACTATGCGACGAAGACGAAGATCAGGAAGAGCTTGAAATGTCGCTTGAAGAGATCATCGAATACGTGTATGGACCGGGTCATCTGACACCATC</t>
  </si>
  <si>
    <t>ygfF</t>
  </si>
  <si>
    <t>AAGCTTTGCTCGAAGAAACTATGAGGCCATTGTCTGGCTACTAAGTGATAAAGCCTCTTACGTCACGGGAAGTTTTATCGATTTGTATGGACCGGGTCATCTGACACCATC</t>
  </si>
  <si>
    <t>AAGCTTTGCTCGAAGAAACTATGGCCATTGTCTGGCTACTAAGTGATAAAGCCTCTTACGTCACGGGAAGTTTTATCGATTTGTGTATGGACCGGGTCATCTGACACCATC</t>
  </si>
  <si>
    <t>AAGCTTTGCTCGAAGAAACTATGCATTGTCTGGCTACTAAGTGATAAAGCCTCTTACGTCACGGGAAGTTTTATCGATTTGGCTGTATGGACCGGGTCATCTGACACCATC</t>
  </si>
  <si>
    <t>AAGCTTTGCTCGAAGAAACTATGCAGGCCATTGTCTGGCTACTAAGTGATAAAGCCTCTTACGTCACGGGAAGTTTTATCGATTGTATGGACCGGGTCATCTGACACCATC</t>
  </si>
  <si>
    <t>AAGCTTTGCTCGAAGAAACTATGCCATTGTCTGGCTACTAAGTGATAAAGCCTCTTACGTCACGGGAAGTTTTATCGATTTGGTGTATGGACCGGGTCATCTGACACCATC</t>
  </si>
  <si>
    <t>ygfG</t>
  </si>
  <si>
    <t>AAGCTTTGCTCGAAGAAACTATGTAAGTAAAGTCTTTATTGATGATCTTATGCAGGCGTTAAGCGATCTCAACCGGCCGGAAATGTATGGACCGGGTCATCTGACACCATC</t>
  </si>
  <si>
    <t>AAGCTTTGCTCGAAGAAACTATGGTATGACAGCGAAGATTACCAGGAAGGGATGAACGCTTTCCTCGAAAAACGTAAACCTAATGTATGGACCGGGTCATCTGACACCATC</t>
  </si>
  <si>
    <t>AAGCTTTGCTCGAAGAAACTATGCGAAGATTACCAGGAAGGGATGAACGCTTTCCTCGAAAAACGTAAACCTAATTTCGTTGGTGTATGGACCGGGTCATCTGACACCATC</t>
  </si>
  <si>
    <t>AAGCTTTGCTCGAAGAAACTATGCTTAAGTAAAGTCTTTATTGATGATCTTATGCAGGCGTTAAGCGATCTCAACCGGCCGGATGTATGGACCGGGTCATCTGACACCATC</t>
  </si>
  <si>
    <t>AAGCTTTGCTCGAAGAAACTATGAGATTACCAGGAAGGGATGAACGCTTTCCTCGAAAAACGTAAACCTAATTTCGTTGGTCATGTATGGACCGGGTCATCTGACACCATC</t>
  </si>
  <si>
    <t>ygfH</t>
  </si>
  <si>
    <t>AAGCTTTGCTCGAAGAAACTATGTTGATAATTGTGCACATCCTATGTATCGGGATTATCTGCATCGCTATCTGGAAAATGCGCTGTATGGACCGGGTCATCTGACACCATC</t>
  </si>
  <si>
    <t>AAGCTTTGCTCGAAGAAACTATGACATATTCACCACGATCTTAGCCACGTCTTCGACTTACACCGTAATTTAATTGCAACCGGTGTATGGACCGGGTCATCTGACACCATC</t>
  </si>
  <si>
    <t>AAGCTTTGCTCGAAGAAACTATGGCGGACATATTCACCACGATCTTAGCCACGTCTTCGACTTACACCGTAATTTAATTGCAATGTATGGACCGGGTCATCTGACACCATC</t>
  </si>
  <si>
    <t>AAGCTTTGCTCGAAGAAACTATGCGGTAATTCCTCCGTTTATGATGTATTCGGAAGTGCTACAGGAATCGGTGGTGCATTTACTGTATGGACCGGGTCATCTGACACCATC</t>
  </si>
  <si>
    <t>AAGCTTTGCTCGAAGAAACTATGGATAATTGTGCACATCCTATGTATCGGGATTATCTGCATCGCTATCTGGAAAATGCGCCTTGTATGGACCGGGTCATCTGACACCATC</t>
  </si>
  <si>
    <t>ygfI</t>
  </si>
  <si>
    <t>AAGCTTTGCTCGAAGAAACTATGATTTTATTAGCGCAAACCAATAATATTGCCCGGGCGGCAGAAAAAATCCATATGACGGTGTATGGACCGGGTCATCTGACACCATC</t>
  </si>
  <si>
    <t>AAGCTTTGCTCGAAGAAACTATGCAGCATGTATCTGCACGAGTTCAGGAACTGGAAAACCTGACTATCAGTGAACTACCACTGTATGGACCGGGTCATCTGACACCATC</t>
  </si>
  <si>
    <t>AAGCTTTGCTCGAAGAAACTATGGCGCTGGAAGAACAAATTGGCTATACGCTATTTACCCGCAAAGATAATAATATCAGCCTCTGTATGGACCGGGTCATCTGACACCATC</t>
  </si>
  <si>
    <t>AAGCTTTGCTCGAAGAAACTATGAATCAGAAATCATCGTTATACCGCCACGATGCTTCAGCATATTGCTGAAGATCGTGACTGTATGGACCGGGTCATCTGACACCATC</t>
  </si>
  <si>
    <t>AAGCTTTGCTCGAAGAAACTATGAGGAACTGTATCAAAAACTGTTCCCGGTTTATCAACGGCTTTCTGCGATTGATAATGAAATGTATGGACCGGGTCATCTGACACCATC</t>
  </si>
  <si>
    <t>ygfJ</t>
  </si>
  <si>
    <t>AAGCTTTGCTCGAAGAAACTATGCGACTGTATAATTACCGCTGCCGGATTATCATCAAGAATGGGGCAATGGAAAATGATGTTTGTATGGACCGGGTCATCTGACACCATC</t>
  </si>
  <si>
    <t>AAGCTTTGCTCGAAGAAACTATGTGGGAACAGGGAACAATTCTTGATACAAGTATCAAAAATGCGTTGCAGTTTTGTAGCCGATGTATGGACCGGGTCATCTGACACCATC</t>
  </si>
  <si>
    <t>AAGCTTTGCTCGAAGAAACTATGAATGCGTTGCAGTTTTGTAGCCGAATTATTTTAGTCACCGGCTATCGTGGTAATGAACTGTGTATGGACCGGGTCATCTGACACCATC</t>
  </si>
  <si>
    <t>AAGCTTTGCTCGAAGAAACTATGCAATGTCACCAATATGCGTCAGGCACTCCTTATGGGAGATCATTATTCCGTCGAAATAGATGTATGGACCGGGTCATCTGACACCATC</t>
  </si>
  <si>
    <t>AAGCTTTGCTCGAAGAAACTATGCACGAACGTTATGCGAACCAGAGCAATATCACTATTATTCACAACCCAGATTATGCGCAGTGTATGGACCGGGTCATCTGACACCATC</t>
  </si>
  <si>
    <t>AAGCTTTGCTCGAAGAAACTATGCGCATATTTGATGAATACCAACAACAACGCTCAATCTTTGGTATTCCCGAGCAACAGTTTGTATGGACCGGGTCATCTGACACCATC</t>
  </si>
  <si>
    <t>AAGCTTTGCTCGAAGAAACTATGTAAAAAATCAGGGCTTCCACTATGTTCTGATTGCCACCGGCACTGATAAAAATAGCGGTGTATGGACCGGGTCATCTGACACCATC</t>
  </si>
  <si>
    <t>AAGCTTTGCTCGAAGAAACTATGGTAAACCGTACAAAGACAAAATCACCGTCTTCAGCCTGGCGCAAGACTTTGATAACAGTGTATGGACCGGGTCATCTGACACCATC</t>
  </si>
  <si>
    <t>AAGCTTTGCTCGAAGAAACTATGAGTCGGGAAAATATCCGTTCCCACCAGAACGATAAATACTGGAACAACGTCAATCCAGTGTATGGACCGGGTCATCTGACACCATC</t>
  </si>
  <si>
    <t>AAGCTTTGCTCGAAGAAACTATGCTTAAAAGAAGAGTCATTTGATCACGACCTCAAGCTGACGCAAGCACTGGAAATGCTGTGTATGGACCGGGTCATCTGACACCATC</t>
  </si>
  <si>
    <t>AAGCTTTGCTCGAAGAAACTATGAAACTCAATGCTACACCAACCCGTACCGATAAAAAGATTGCCATTTCCTTACAGGATCTGTGTATGGACCGGGTCATCTGACACCATC</t>
  </si>
  <si>
    <t>AAGCTTTGCTCGAAGAAACTATGCAAACTCAATGCTACACCAACCCGTACCGATAAAAAGATTGCCATTTCCTTACAGGATCTTGTATGGACCGGGTCATCTGACACCATC</t>
  </si>
  <si>
    <t>AAGCTTTGCTCGAAGAAACTATGTCAATGCTACACCAACCCGTACCGATAAAAAGATTGCCATTTCCTTACAGGATCTGGAACTGTATGGACCGGGTCATCTGACACCATC</t>
  </si>
  <si>
    <t>AAGCTTTGCTCGAAGAAACTATGGCAAACTCAATGCTACACCAACCCGTACCGATAAAAAGATTGCCATTTCCTTACAGGATTGTATGGACCGGGTCATCTGACACCATC</t>
  </si>
  <si>
    <t>AAGCTTTGCTCGAAGAAACTATGCGATAAAAAGATTGCCATTTCCTTACAGGATCTGGAACTGGACTGGGTTGACTGGGATATGTATGGACCGGGTCATCTGACACCATC</t>
  </si>
  <si>
    <t>ygfO</t>
  </si>
  <si>
    <t>AAGCTTTGCTCGAAGAAACTATGCTTGTTTCTATGGCGATGATCGCCTCTGGTATTGGTACCTGGTTACAAGTAAACCGCTACTGTATGGACCGGGTCATCTGACACCATC</t>
  </si>
  <si>
    <t>AAGCTTTGCTCGAAGAAACTATGATAAACCATGCAGGTTCTGACCTTATATTTGAACTGGAGGATCGCCCTCCCTTTCATCTGTATGGACCGGGTCATCTGACACCATC</t>
  </si>
  <si>
    <t>AAGCTTTGCTCGAAGAAACTATGCTCTCAATTCAGTCAGTCAATTTTTCATTTGTTACGGTCATGATTGCGCTGGGCAGCAGTGTATGGACCGGGTCATCTGACACCATC</t>
  </si>
  <si>
    <t>AAGCTTTGCTCGAAGAAACTATGCATTTATCTTGCCCTATTTACGTCGGGTTATTACGCCTACCGTCAGCGGTATTGTGGTACTGTATGGACCGGGTCATCTGACACCATC</t>
  </si>
  <si>
    <t>AAGCTTTGCTCGAAGAAACTATGGAACATCTCGGCGTTGGTTTATTGGTTTTAATTGTGGTGATCGGCTTTAACTGCTGTCTGTATGGACCGGGTCATCTGACACCATC</t>
  </si>
  <si>
    <t>ygfQ</t>
  </si>
  <si>
    <t>AAGCTTTGCTCGAAGAAACTATGGGGGGCGTTATTCCTGTTAATTCTGTTTTTATCACCGCTGTCATTTTTGATCCCTGGTTATGTATGGACCGGGTCATCTGACACCATC</t>
  </si>
  <si>
    <t>AAGCTTTGCTCGAAGAAACTATGGGTAAAACAGGTTTAACCGCAACCGTAGTGGGGGCGTTATTCCTGTTAATTCTGTTTTTATGTATGGACCGGGTCATCTGACACCATC</t>
  </si>
  <si>
    <t>AAGCTTTGCTCGAAGAAACTATGTGTTCATCGTTCTGACTTGTAATATCGTTACCGGTATTATGCTGGGCTTTGTGACACTGGTGTATGGACCGGGTCATCTGACACCATC</t>
  </si>
  <si>
    <t>AAGCTTTGCTCGAAGAAACTATGGTTCATCGTTCTGACTTGTAATATCGTTACCGGTATTATGCTGGGCTTTGTGACACTGGTTGTATGGACCGGGTCATCTGACACCATC</t>
  </si>
  <si>
    <t>AAGCTTTGCTCGAAGAAACTATGTCTTGTTGGTGATTATTGCAATTTCGATCATCGGCTTAATCTTTGACCCAGCGGTGAAATTGTATGGACCGGGTCATCTGACACCATC</t>
  </si>
  <si>
    <t>ygfS</t>
  </si>
  <si>
    <t>AAGCTTTGCTCGAAGAAACTATGGTTAATTATCGTTAATCCGGCTGACTGTATTGGCTGCCGTACTTGTGAAGTAGCCTGTGTGTATGGACCGGGTCATCTGACACCATC</t>
  </si>
  <si>
    <t>AAGCTTTGCTCGAAGAAACTATGAATCGTTAATTATCGTTAATCCGGCTGACTGTATTGGCTGCCGTACTTGTGAAGTAGCCTTGTATGGACCGGGTCATCTGACACCATC</t>
  </si>
  <si>
    <t>AAGCTTTGCTCGAAGAAACTATGAAATCGTTAATTATCGTTAATCCGGCTGACTGTATTGGCTGCCGTACTTGTGAAGTAGCTGTATGGACCGGGTCATCTGACACCATC</t>
  </si>
  <si>
    <t>AAGCTTTGCTCGAAGAAACTATGATGAAATCGTTAATTATCGTTAATCCGGCTGACTGTATTGGCTGCCGTACTTGTGAAGTATGTATGGACCGGGTCATCTGACACCATC</t>
  </si>
  <si>
    <t>AAGCTTTGCTCGAAGAAACTATGATCGTTAATTATCGTTAATCCGGCTGACTGTATTGGCTGCCGTACTTGTGAAGTAGCCTGTGTATGGACCGGGTCATCTGACACCATC</t>
  </si>
  <si>
    <t>ygfT</t>
  </si>
  <si>
    <t>AAGCTTTGCTCGAAGAAACTATGGGCATTCCTCCTTTCAAACTCGATAAAACGGTATTAAGCCAGCGGCGAGAGATATTCACTGTATGGACCGGGTCATCTGACACCATC</t>
  </si>
  <si>
    <t>AAGCTTTGCTCGAAGAAACTATGATAGCGTACAACTGGACGAGCAAAAATGTATTGGTTGTAAAAGATGCGCAATCGCTTGTGTATGGACCGGGTCATCTGACACCATC</t>
  </si>
  <si>
    <t>AAGCTTTGCTCGAAGAAACTATGCACAACAAGCGACTTATGAGAGTGACCGCTGTGTTTATTGTGCCGAAAAAGCTAACTGTGTATGGACCGGGTCATCTGACACCATC</t>
  </si>
  <si>
    <t>AAGCTTTGCTCGAAGAAACTATGTTCAGTTCAATGTTCAACCGCAATATATCGCTTGTGACGAAGATGGGCGTTTAACTGCTGTATGGACCGGGTCATCTGACACCATC</t>
  </si>
  <si>
    <t>AAGCTTTGCTCGAAGAAACTATGATAAGTTTATTGCTGCTGAAGCTGCGGAATGTATAGGCTGTCATGCTTGTGAAATTGCTGTATGGACCGGGTCATCTGACACCATC</t>
  </si>
  <si>
    <t>ygfU</t>
  </si>
  <si>
    <t>AAGCTTTGCTCGAAGAAACTATGTTACCGGTGTGGTTATTACTTCTATCGGGCTTAGCATCATTCAGGTGGGTATTGACTGTGTATGGACCGGGTCATCTGACACCATC</t>
  </si>
  <si>
    <t>AAGCTTTGCTCGAAGAAACTATGCATTAGCTCGGATCTCTTTTGCTGCGGGATCGTCACATTATTGCAATGTATCGGTATCTGTATGGACCGGGTCATCTGACACCATC</t>
  </si>
  <si>
    <t>AAGCTTTGCTCGAAGAAACTATGTATTTCTTCGGGAATTATATTAATCCTGTTTGGCATGGTGCCAAAAATGGCGGTGCTGTGTATGGACCGGGTCATCTGACACCATC</t>
  </si>
  <si>
    <t>AAGCTTTGCTCGAAGAAACTATGTATGTCCAACGTCGCCGTATTACTGGGGATTGTATTTGGCTTTTTACTTTCGTGGATGTGTATGGACCGGGTCATCTGACACCATC</t>
  </si>
  <si>
    <t>AAGCTTTGCTCGAAGAAACTATGATTCGAATTCTGTCGCGCTGTAACTACACCACCAACCGTTACAACCTCTATATTGTGGTGTATGGACCGGGTCATCTGACACCATC</t>
  </si>
  <si>
    <t>ygfX</t>
  </si>
  <si>
    <t>AAGCTTTGCTCGAAGAAACTATGGTTATTTTACTCATGCCCTGGCCACTCAGTTACACCCCGTTATGGATGGTGTTACTTTTGTATGGACCGGGTCATCTGACACCATC</t>
  </si>
  <si>
    <t>AAGCTTTGCTCGAAGAAACTATGGTTATTTTACTCATGCCCTGGCCACTCAGTTACACCCCGTTATGGATGGTGTTACTTTCGTGTATGGACCGGGTCATCTGACACCATC</t>
  </si>
  <si>
    <t>AAGCTTTGCTCGAAGAAACTATGTTATTTTACTCATGCCCTGGCCACTCAGTTACACCCCGTTATGGATGGTGTTACTTTTGTATGGACCGGGTCATCTGACACCATC</t>
  </si>
  <si>
    <t>AAGCTTTGCTCGAAGAAACTATGTATTTTACTCATGCCCTGGCCACTCAGTTACACCCCGTTATGGATGGTGTTACTTTCTGTATGGACCGGGTCATCTGACACCATC</t>
  </si>
  <si>
    <t>AAGCTTTGCTCGAAGAAACTATGTGTTATTTTACTCATGCCCTGGCCACTCAGTTACACCCCGTTATGGATGGTGTTACTTTTGTATGGACCGGGTCATCTGACACCATC</t>
  </si>
  <si>
    <t>ygfY</t>
  </si>
  <si>
    <t>AAGCTTTGCTCGAAGAAACTATGGTATGCGCGAACTCGATATTTCAATCATGCCGTTTTTCGAACATGAGTACGACAGCTTAATGTATGGACCGGGTCATCTGACACCATC</t>
  </si>
  <si>
    <t>AAGCTTTGCTCGAAGAAACTATGTGCCGTTTTTCGAACATGAGTACGACAGCTTAAGCGATGACGAAAAACGCATCTTTATTCTGTATGGACCGGGTCATCTGACACCATC</t>
  </si>
  <si>
    <t>AAGCTTTGCTCGAAGAAACTATGACTCGATATTTCAATCATGCCGTTTTTCGAACATGAGTACGACAGCTTAAGCGATGACGATGTATGGACCGGGTCATCTGACACCATC</t>
  </si>
  <si>
    <t>AAGCTTTGCTCGAAGAAACTATGCATGCCGTTTTTCGAACATGAGTACGACAGCTTAAGCGATGACGAAAAACGCATCTTTATTGTATGGACCGGGTCATCTGACACCATC</t>
  </si>
  <si>
    <t>AAGCTTTGCTCGAAGAAACTATGTATGCGCGAACTCGATATTTCAATCATGCCGTTTTTCGAACATGAGTACGACAGCTTAAGTGTATGGACCGGGTCATCTGACACCATC</t>
  </si>
  <si>
    <t>ygfZ</t>
  </si>
  <si>
    <t>AAGCTTTGCTCGAAGAAACTATGGTAAAACTGGAAGATGGTCAGGTCGTGGTACAGGTCGTCATGAATAACGATATGGAACCTGTATGGACCGGGTCATCTGACACCATC</t>
  </si>
  <si>
    <t>AAGCTTTGCTCGAAGAAACTATGGGTAAAACTGGAAGATGGTCAGGTCGTGGTACAGGTCGTCATGAATAACGATATGGAACTGTATGGACCGGGTCATCTGACACCATC</t>
  </si>
  <si>
    <t>AAGCTTTGCTCGAAGAAACTATGGGCAGAACGTTTCCTGATCGTAACCGATGAAGCTACTGCTAATATGCTGACCGATAAACTGTATGGACCGGGTCATCTGACACCATC</t>
  </si>
  <si>
    <t>AAGCTTTGCTCGAAGAAACTATGGAACGTTTCCTGATCGTAACCGATGAAGCTACTGCTAATATGCTGACCGATAAACTGCGTGTATGGACCGGGTCATCTGACACCATC</t>
  </si>
  <si>
    <t>AAGCTTTGCTCGAAGAAACTATGGGTAAAACTGGAAGATGGTCAGGTCGTGGTACAGGTCGTCATGAATAACGATATGGAACCTGTATGGACCGGGTCATCTGACACCATC</t>
  </si>
  <si>
    <t>yggC</t>
  </si>
  <si>
    <t>AAGCTTTGCTCGAAGAAACTATGTGAAAATTGAATTAACGGTGAATGGGCTGAAGATACAGGCACAGTACCAGAACGAAGAGATGTATGGACCGGGTCATCTGACACCATC</t>
  </si>
  <si>
    <t>AAGCTTTGCTCGAAGAAACTATGTAACGGTGAATGGGCTGAAGATACAGGCACAGTACCAGAACGAAGAGATTGAAAATGTACTGTATGGACCGGGTCATCTGACACCATC</t>
  </si>
  <si>
    <t>AAGCTTTGCTCGAAGAAACTATGCGGTGAATGGGCTGAAGATACAGGCACAGTACCAGAACGAAGAGATTGAAAATGTACATATGTATGGACCGGGTCATCTGACACCATC</t>
  </si>
  <si>
    <t>AAGCTTTGCTCGAAGAAACTATGCTGGTTGTTACTGGATGATGAAAAGTGGCTGGAGTTGGCATCTTTCTGCGATTTTTCTATTGTATGGACCGGGTCATCTGACACCATC</t>
  </si>
  <si>
    <t>AAGCTTTGCTCGAAGAAACTATGTGGGCTGAAGATACAGGCACAGTACCAGAACGAAGAGATTGAAAATGTACATAAACCGTTTGTATGGACCGGGTCATCTGACACCATC</t>
  </si>
  <si>
    <t>yggD</t>
  </si>
  <si>
    <t>AAGCTTTGCTCGAAGAAACTATGACGCTGACAGAAGATGATGTGCTTGAGCAACTGGATGCACAGGACAATTTATTTTCATTTTGTATGGACCGGGTCATCTGACACCATC</t>
  </si>
  <si>
    <t>AAGCTTTGCTCGAAGAAACTATGGACGCTGACAGAAGATGATGTGCTTGAGCAACTGGATGCACAGGACAATTTATTTTCATTTGTATGGACCGGGTCATCTGACACCATC</t>
  </si>
  <si>
    <t>AAGCTTTGCTCGAAGAAACTATGTGATGTGCTTGAGCAACTGGATGCACAGGACAATTTATTTTCATTTATGAAAACTGCGCATGTATGGACCGGGTCATCTGACACCATC</t>
  </si>
  <si>
    <t>AAGCTTTGCTCGAAGAAACTATGAAAATGGATAAATGGTTGTACGCCGATATCACGCATTTTTCCCAGTTCTGGCATTACCTGTGTATGGACCGGGTCATCTGACACCATC</t>
  </si>
  <si>
    <t>AAGCTTTGCTCGAAGAAACTATGTTGATTTATGCGTTGGGGAAAATGGATAAATGGTTGTACGCCGATATCACGCATTTTTCCTGTATGGACCGGGTCATCTGACACCATC</t>
  </si>
  <si>
    <t>AAGCTTTGCTCGAAGAAACTATGGCGTCGCACAATACATTTCCTTCCTTGAACTCAATCAGATCGCGAAAAAAGATATCAGCTTGTATGGACCGGGTCATCTGACACCATC</t>
  </si>
  <si>
    <t>AAGCTTTGCTCGAAGAAACTATGGCTATTCAGTTTGATGATCAGGTCGATGTGGTCTTCCAGTTAGAACCTGTGGATCAACAATGTATGGACCGGGTCATCTGACACCATC</t>
  </si>
  <si>
    <t>AAGCTTTGCTCGAAGAAACTATGCCAGCCAGATTATGATTATCAGGATGGTAAAAGTATCCTTAAAGGCTACCGCGCTGTGAGTGTATGGACCGGGTCATCTGACACCATC</t>
  </si>
  <si>
    <t>AAGCTTTGCTCGAAGAAACTATGAAAAAAGATATCAGCTCAGCGAACTTACGCACCCAGCCAGATTATGATTATCAGGATGGTTGTATGGACCGGGTCATCTGACACCATC</t>
  </si>
  <si>
    <t>AAGCTTTGCTCGAAGAAACTATGGAGCGCGTCGCACAATACATTTCCTTCCTTGAACTCAATCAGATCGCGAAAAAAGATATCTGTATGGACCGGGTCATCTGACACCATC</t>
  </si>
  <si>
    <t>yggF</t>
  </si>
  <si>
    <t>AAGCTTTGCTCGAAGAAACTATGCTCGAGATAGCCTGTTACATGCGCCCGATATGTATATGAAAAAGCTGGTTGTTAATCGGCTGTATGGACCGGGTCATCTGACACCATC</t>
  </si>
  <si>
    <t>AAGCTTTGCTCGAAGAAACTATGGAGATAGCCTGTTACATGCGCCCGATATGTATATGAAAAAGCTGGTTGTTAATCGGCTGGTGTATGGACCGGGTCATCTGACACCATC</t>
  </si>
  <si>
    <t>AAGCTTTGCTCGAAGAAACTATGCGAGATAGCCTGTTACATGCGCCCGATATGTATATGAAAAAGCTGGTTGTTAATCGGCTGTGTATGGACCGGGTCATCTGACACCATC</t>
  </si>
  <si>
    <t>AAGCTTTGCTCGAAGAAACTATGCCCCTCGAGATAGCCTGTTACATGCGCCCGATATGTATATGAAAAAGCTGGTTGTTAATTGTATGGACCGGGTCATCTGACACCATC</t>
  </si>
  <si>
    <t>AAGCTTTGCTCGAAGAAACTATGCGAGATAGCCTGTTACATGCGCCCGATATGTATATGAAAAAGCTGGTTGTTAATCGGCTGTATGGACCGGGTCATCTGACACCATC</t>
  </si>
  <si>
    <t>yggG</t>
  </si>
  <si>
    <t>AAGCTTTGCTCGAAGAAACTATGGCAACAATATCAACGGTCAGCCGGTAAATTACAAAGTGTATATGGCGAAGGATGTGAACGTGTATGGACCGGGTCATCTGACACCATC</t>
  </si>
  <si>
    <t>AAGCTTTGCTCGAAGAAACTATGTAGGCAACAATATCAACGGTCAGCCGGTAAATTACAAAGTGTATATGGCGAAGGATGTGATGTATGGACCGGGTCATCTGACACCATC</t>
  </si>
  <si>
    <t>AAGCTTTGCTCGAAGAAACTATGCTATTGCCAATGCGCTAGGCAACAATATCAACGGTCAGCCGGTAAATTACAAAGTGTATATGTATGGACCGGGTCATCTGACACCATC</t>
  </si>
  <si>
    <t>AAGCTTTGCTCGAAGAAACTATGATTGCCAATGCGCTAGGCAACAATATCAACGGTCAGCCGGTAAATTACAAAGTGTATATGTGTATGGACCGGGTCATCTGACACCATC</t>
  </si>
  <si>
    <t>AAGCTTTGCTCGAAGAAACTATGTATTGCCAATGCGCTAGGCAACAATATCAACGGTCAGCCGGTAAATTACAAAGTGTATATTGTATGGACCGGGTCATCTGACACCATC</t>
  </si>
  <si>
    <t>yggJ</t>
  </si>
  <si>
    <t>AAGCTTTGCTCGAAGAAACTATGTTAAACTGGATAGTGAACGTCTGAACAAGAAGCTTCAGCAGTGGCAGAAGATTGCAATTGTGTATGGACCGGGTCATCTGACACCATC</t>
  </si>
  <si>
    <t>AAGCTTTGCTCGAAGAAACTATGGTCAGGTGATGTCGCGTGGTGAAAAAATGGAATTTACTATCCAGAAATCGATCGAACTCGTGTATGGACCGGGTCATCTGACACCATC</t>
  </si>
  <si>
    <t>AAGCTTTGCTCGAAGAAACTATGATGTCGCGTGGTGAAAAAATGGAATTTACTATCCAGAAATCGATCGAACTCGGTGTAAGCTGTATGGACCGGGTCATCTGACACCATC</t>
  </si>
  <si>
    <t>AAGCTTTGCTCGAAGAAACTATGGGTCAGGTGATGTCGCGTGGTGAAAAAATGGAATTTACTATCCAGAAATCGATCGAACTCTGTATGGACCGGGTCATCTGACACCATC</t>
  </si>
  <si>
    <t>AAGCTTTGCTCGAAGAAACTATGTCGCGTGGTGAAAAAATGGAATTTACTATCCAGAAATCGATCGAACTCGGTGTAAGCCTCTGTATGGACCGGGTCATCTGACACCATC</t>
  </si>
  <si>
    <t>yggL</t>
  </si>
  <si>
    <t>AAGCTTTGCTCGAAGAAACTATGTGGCGATTCCCGGAAGGTACATCGGAAGAACAGATTGATAAAACCGTTGATGATTTTATTTGTATGGACCGGGTCATCTGACACCATC</t>
  </si>
  <si>
    <t>AAGCTTTGCTCGAAGAAACTATGATGGCGATTCCCGGAAGGTACATCGGAAGAACAGATTGATAAAACCGTTGATGATTTTATTGTATGGACCGGGTCATCTGACACCATC</t>
  </si>
  <si>
    <t>AAGCTTTGCTCGAAGAAACTATGCGTAGCCGTCGTCTGCGTAAAAAAATGCACATCGACGAATTCCAGGAATTAGGATTTTCTGTATGGACCGGGTCATCTGACACCATC</t>
  </si>
  <si>
    <t>AAGCTTTGCTCGAAGAAACTATGGTAGCCGTCGTCTGCGTAAAAAAATGCACATCGACGAATTCCAGGAATTAGGATTTTCGTGTATGGACCGGGTCATCTGACACCATC</t>
  </si>
  <si>
    <t>AAGCTTTGCTCGAAGAAACTATGAAACCGTTGATGATTTTATTAACGAGGTTATCGAACCGAACAAACTGGCCTTTGACGGCTGTATGGACCGGGTCATCTGACACCATC</t>
  </si>
  <si>
    <t>yggM</t>
  </si>
  <si>
    <t>AAGCTTTGCTCGAAGAAACTATGTCAACGAACAACGGCGACAGACTTTTCTGCAATCACAAAAACTTAGCCGTAAATTGCAGTGTATGGACCGGGTCATCTGACACCATC</t>
  </si>
  <si>
    <t>AAGCTTTGCTCGAAGAAACTATGAGCAAATGACCCGCGAAGACGCCTTTAAAAAAATTCACCAACAGCGTGATGAGTTTAATTGTATGGACCGGGTCATCTGACACCATC</t>
  </si>
  <si>
    <t>AAGCTTTGCTCGAAGAAACTATGTTGATGCTATCACCTTAAAAAATCTTGATGCTAAGGGTAATCAGGCCACCTGGTCAGCTGTATGGACCGGGTCATCTGACACCATC</t>
  </si>
  <si>
    <t>AAGCTTTGCTCGAAGAAACTATGATTGACGATATCAACCAAGCTAATGAACGCTGGAAAAAAGATACCGAACAACTGCGGCTGTATGGACCGGGTCATCTGACACCATC</t>
  </si>
  <si>
    <t>AAGCTTTGCTCGAAGAAACTATGGACCTGGACGAAAGATAAACCGGTAAAATTCTCGGCGATGTTAACCAGTAAAGGAACGTGTATGGACCGGGTCATCTGACACCATC</t>
  </si>
  <si>
    <t>yggN</t>
  </si>
  <si>
    <t>AAGCTTTGCTCGAAGAAACTATGAATCCAAACCGAGTGGAAAAAGCAGGAAAAAGATTTCCAGCAGTTTGGCAAAGATGTTTGTGTATGGACCGGGTCATCTGACACCATC</t>
  </si>
  <si>
    <t>AAGCTTTGCTCGAAGAAACTATGCAATCCAAACCGAGTGGAAAAAGCAGGAAAAAGATTTCCAGCAGTTTGGCAAAGATGTTTTGTATGGACCGGGTCATCTGACACCATC</t>
  </si>
  <si>
    <t>AAGCTTTGCTCGAAGAAACTATGAGGCCAGCAATTAGTGAATCAGGCAATGGGTGGAATTTTACAGGACAGCATTAATGAAATTGTATGGACCGGGTCATCTGACACCATC</t>
  </si>
  <si>
    <t>AAGCTTTGCTCGAAGAAACTATGAAGGCCAGCAATTAGTGAATCAGGCAATGGGTGGAATTTTACAGGACAGCATTAATGAAATGTATGGACCGGGTCATCTGACACCATC</t>
  </si>
  <si>
    <t>AAGCTTTGCTCGAAGAAACTATGCAAACCGAGTGGAAAAAGCAGGAAAAAGATTTCCAGCAGTTTGGCAAAGATGTTTGTAGCTGTATGGACCGGGTCATCTGACACCATC</t>
  </si>
  <si>
    <t>yggP</t>
  </si>
  <si>
    <t>AAGCTTTGCTCGAAGAAACTATGTAAAAACTTCAAAGTGCCGTTTAATTTCTACAACGTCCATTACAACAGCACGCACGTCGTTGTATGGACCGGGTCATCTGACACCATC</t>
  </si>
  <si>
    <t>AAGCTTTGCTCGAAGAAACTATGCGTTACTCGGTAGTGAACATAAACGCGTACCCGACGATTTAGAAAATCATCCGGTCATTATGTATGGACCGGGTCATCTGACACCATC</t>
  </si>
  <si>
    <t>AAGCTTTGCTCGAAGAAACTATGTAATGAATTACTGGTGAGTGTAATTTCTGACAGCGTCTGTTTATCGACCTGGAAAGCGGCTGTATGGACCGGGTCATCTGACACCATC</t>
  </si>
  <si>
    <t>AAGCTTTGCTCGAAGAAACTATGGGCATGAATGTGCCGGGGTTATTGTCGAAGTGGGTAAAAATCTCACTGGCAAATATAAAATGTATGGACCGGGTCATCTGACACCATC</t>
  </si>
  <si>
    <t>AAGCTTTGCTCGAAGAAACTATGTATTGGTGCTTATCATGCCAATTATCACACCACGCAATATGTTTATGAGCATCGCATGGGTGTATGGACCGGGTCATCTGACACCATC</t>
  </si>
  <si>
    <t>yggR</t>
  </si>
  <si>
    <t>AAGCTTTGCTCGAAGAAACTATGTCAATCAACATGCCGATGCGCATATTCTGACGCTGGAAGATCCTGTTGAATATCTCTATGTGTATGGACCGGGTCATCTGACACCATC</t>
  </si>
  <si>
    <t>AAGCTTTGCTCGAAGAAACTATGCATATTCTGACGCTGGAAGATCCTGTTGAATATCTCTATGCCAGCCAGCGATGTTTGATCTGTATGGACCGGGTCATCTGACACCATC</t>
  </si>
  <si>
    <t>AAGCTTTGCTCGAAGAAACTATGTGAATATGGAAGAAATTGTGGCCCTTAGTGTAAAGCATAACGTCTCGGATCTACACCTGTTGTATGGACCGGGTCATCTGACACCATC</t>
  </si>
  <si>
    <t>AAGCTTTGCTCGAAGAAACTATGTCAATCAACATGCCGATGCGCATATTCTGACGCTGGAAGATCCTGTTGAATATCTCTATTGTATGGACCGGGTCATCTGACACCATC</t>
  </si>
  <si>
    <t>AAGCTTTGCTCGAAGAAACTATGTATCTCAATCAACATGCCGATGCGCATATTCTGACGCTGGAAGATCCTGTTGAATATCTTGTATGGACCGGGTCATCTGACACCATC</t>
  </si>
  <si>
    <t>yggS</t>
  </si>
  <si>
    <t>AAGCTTTGCTCGAAGAAACTATGGCCCGGCAGAACTTCCCCCTCTTAACGTTCTGATTCAAATTAACATTAGTGATGAAAACATGTATGGACCGGGTCATCTGACACCATC</t>
  </si>
  <si>
    <t>AAGCTTTGCTCGAAGAAACTATGGGAACTGGGCGTAACAGGATTAGAATGGCATTTTATTGGCCCGTTGCAGTCTAATAAAAGTGTATGGACCGGGTCATCTGACACCATC</t>
  </si>
  <si>
    <t>AAGCTTTGCTCGAAGAAACTATGAATTTGGTGAAAACTACGTTCAGGAAGGGGTAGATAAAATTCGCCACTTTCAGGAACTGGTGTATGGACCGGGTCATCTGACACCATC</t>
  </si>
  <si>
    <t>AAGCTTTGCTCGAAGAAACTATGCGTCAATTTGGTGAAAACTACGTTCAGGAAGGGGTAGATAAAATTCGCCACTTTCAGGAATGTATGGACCGGGTCATCTGACACCATC</t>
  </si>
  <si>
    <t>AAGCTTTGCTCGAAGAAACTATGATAAAATTCGCCACTTTCAGGAACTGGGCGTAACAGGATTAGAATGGCATTTTATTGGCCTGTATGGACCGGGTCATCTGACACCATC</t>
  </si>
  <si>
    <t>yggT</t>
  </si>
  <si>
    <t>AAGCTTTGCTCGAAGAAACTATGTATACCATGGTGCTGTTATTACGCATCTGGATGCAGTGGGCTCATTGTGATTTTTACAACTGTATGGACCGGGTCATCTGACACCATC</t>
  </si>
  <si>
    <t>AAGCTTTGCTCGAAGAAACTATGGTATACCATGGTGCTGTTATTACGCATCTGGATGCAGTGGGCTCATTGTGATTTTTACAATGTATGGACCGGGTCATCTGACACCATC</t>
  </si>
  <si>
    <t>AAGCTTTGCTCGAAGAAACTATGGCTGGTTGCCTATATTCTCAGTTTTATCAAAGCCATCGTGCTGTTTAAAGTGGTGACCTTTGTATGGACCGGGTCATCTGACACCATC</t>
  </si>
  <si>
    <t>AAGCTTTGCTCGAAGAAACTATGGATGCAGTGGGCTCATTGTGATTTTTACAACCCCTTCTCACAGTTTGTAGTGAAGGTAACTGTATGGACCGGGTCATCTGACACCATC</t>
  </si>
  <si>
    <t>AAGCTTTGCTCGAAGAAACTATGGCTGCTGGTTGCCTATATTCTCAGTTTTATCAAAGCCATCGTGCTGTTTAAAGTGGTGACTGTATGGACCGGGTCATCTGACACCATC</t>
  </si>
  <si>
    <t>yggU</t>
  </si>
  <si>
    <t>AAGCTTTGCTCGAAGAAACTATGCCACAAACAAATTAAAATCATTAATCCGCAACAAATCCCGCCAGAAATCGCGGCGTTAATTGTATGGACCGGGTCATCTGACACCATC</t>
  </si>
  <si>
    <t>AAGCTTTGCTCGAAGAAACTATGCCAGGTGGTGATTGAAAAAGGCGAACTTGGCCGCCACAAACAAATTAAAATCATTAATCCTGTATGGACCGGGTCATCTGACACCATC</t>
  </si>
  <si>
    <t>AAGCTTTGCTCGAAGAAACTATGCAGGTGGTGATTGAAAAAGGCGAACTTGGCCGCCACAAACAAATTAAAATCATTAATCCGTGTATGGACCGGGTCATCTGACACCATC</t>
  </si>
  <si>
    <t>AAGCTTTGCTCGAAGAAACTATGGAAAAAGGCGAACTTGGCCGCCACAAACAAATTAAAATCATTAATCCGCAACAAATCCCTGTATGGACCGGGTCATCTGACACCATC</t>
  </si>
  <si>
    <t>AAGCTTTGCTCGAAGAAACTATGCACAAACAAATTAAAATCATTAATCCGCAACAAATCCCGCCAGAAATCGCGGCGTTAATTTGTATGGACCGGGTCATCTGACACCATC</t>
  </si>
  <si>
    <t>yggV</t>
  </si>
  <si>
    <t>AAGCTTTGCTCGAAGAAACTATGGAAGACGCGACCGATCAAAAGAATCTGCAAAAACTGCTGGAAACAATGAAAGACGTACCTGTATGGACCGGGTCATCTGACACCATC</t>
  </si>
  <si>
    <t>AAGCTTTGCTCGAAGAAACTATGGATCAAAAGAATCTGCAAAAACTGCTGGAAACAATGAAAGACGTACCGGACGACCAACGTGTATGGACCGGGTCATCTGACACCATC</t>
  </si>
  <si>
    <t>AAGCTTTGCTCGAAGAAACTATGCGATCAAAAGAATCTGCAAAAACTGCTGGAAACAATGAAAGACGTACCGGACGACCAACTGTATGGACCGGGTCATCTGACACCATC</t>
  </si>
  <si>
    <t>AAGCTTTGCTCGAAGAAACTATGTATTCCGGTGAAGACGCGACCGATCAAAAGAATCTGCAAAAACTGCTGGAAACAATGAAATGTATGGACCGGGTCATCTGACACCATC</t>
  </si>
  <si>
    <t>AAGCTTTGCTCGAAGAAACTATGTTATTCCGGTGAAGACGCGACCGATCAAAAGAATCTGCAAAAACTGCTGGAAACAATGAATGTATGGACCGGGTCATCTGACACCATC</t>
  </si>
  <si>
    <t>yggW</t>
  </si>
  <si>
    <t>AAGCTTTGCTCGAAGAAACTATGATTACTGGCAGATAACGGAACATGGGAAGCTGTTTTTAAATTCGCTGCTGGAGCTTTTTCTGTATGGACCGGGTCATCTGACACCATC</t>
  </si>
  <si>
    <t>AAGCTTTGCTCGAAGAAACTATGGATTACTGGCAGATAACGGAACATGGGAAGCTGTTTTTAAATTCGCTGCTGGAGCTTTTTTGTATGGACCGGGTCATCTGACACCATC</t>
  </si>
  <si>
    <t>AAGCTTTGCTCGAAGAAACTATGGGGATATATTCGAACAGGGGCATCAGTTATTAACCGCAGCGGGTTATCAGCAATATGAAATGTATGGACCGGGTCATCTGACACCATC</t>
  </si>
  <si>
    <t>AAGCTTTGCTCGAAGAAACTATGTTATCTCACCGAATGTGCGGATTACTGGCAGATAACGGAACATGGGAAGCTGTTTTTAAATGTATGGACCGGGTCATCTGACACCATC</t>
  </si>
  <si>
    <t>AAGCTTTGCTCGAAGAAACTATGCTCTATTGGTGTGCAGAGTTTTAGCGAAGAAAAGCTGAAACGACTTGGGCGTATTCATGTGTATGGACCGGGTCATCTGACACCATC</t>
  </si>
  <si>
    <t>yggX</t>
  </si>
  <si>
    <t>AAGCTTTGCTCGAAGAAACTATGGAACGATTTTTTGTACTTTCCTGCAACGTGAAGCAGAAGGTCAGGATTTTCAGCTGTACCTGTATGGACCGGGTCATCTGACACCATC</t>
  </si>
  <si>
    <t>AAGCTTTGCTCGAAGAAACTATGCAGTGGCAGCACAAGCAAACCATGCTGATTAATGAAAAGAAACTCAACATGATGAATGCCTGTATGGACCGGGTCATCTGACACCATC</t>
  </si>
  <si>
    <t>AAGCTTTGCTCGAAGAAACTATGCGCAGTGGCAGCACAAGCAAACCATGCTGATTAATGAAAAGAAACTCAACATGATGAATGTGTATGGACCGGGTCATCTGACACCATC</t>
  </si>
  <si>
    <t>AAGCTTTGCTCGAAGAAACTATGAGCACAAGCAAACCATGCTGATTAATGAAAAGAAACTCAACATGATGAATGCCGAGCACTGTATGGACCGGGTCATCTGACACCATC</t>
  </si>
  <si>
    <t>AAGCTTTGCTCGAAGAAACTATGCAGCACAAGCAAACCATGCTGATTAATGAAAAGAAACTCAACATGATGAATGCCGAGCATGTATGGACCGGGTCATCTGACACCATC</t>
  </si>
  <si>
    <t>yghA</t>
  </si>
  <si>
    <t>AAGCTTTGCTCGAAGAAACTATGTTATCTTCCCGTGGAAGAAGAAGACGCTCAGGATGTGAAAAAGATCATTGAAGAATGCGGTGTATGGACCGGGTCATCTGACACCATC</t>
  </si>
  <si>
    <t>AAGCTTTGCTCGAAGAAACTATGTCATTTAAAAGACCCGACCACGCAGTATTACACTGGTGAATATCCCAAACAGAAACAACCTGTATGGACCGGGTCATCTGACACCATC</t>
  </si>
  <si>
    <t>AAGCTTTGCTCGAAGAAACTATGTTTAAAAGACCCGACCACGCAGTATTACACTGGTGAATATCCCAAACAGAAACAACCGACTGTATGGACCGGGTCATCTGACACCATC</t>
  </si>
  <si>
    <t>AAGCTTTGCTCGAAGAAACTATGGCGATCAGTTATCTTCCCGTGGAAGAAGAAGACGCTCAGGATGTGAAAAAGATCATTGATGTATGGACCGGGTCATCTGACACCATC</t>
  </si>
  <si>
    <t>AAGCTTTGCTCGAAGAAACTATGAGTTATCTTCCCGTGGAAGAAGAAGACGCTCAGGATGTGAAAAAGATCATTGAAGAATGCTGTATGGACCGGGTCATCTGACACCATC</t>
  </si>
  <si>
    <t>yghB</t>
  </si>
  <si>
    <t>AAGCTTTGCTCGAAGAAACTATGAGTATGATTCCGTTCGTTAAACGCCATGAAGATCAGGTAATGACGTTCCTGATGATCCTGTGTATGGACCGGGTCATCTGACACCATC</t>
  </si>
  <si>
    <t>AAGCTTTGCTCGAAGAAACTATGGTTAACCGCTGGCTTGTTAGGCACGCTGTTTGTGGTGATTAAAAAAAAATACTGTAACGCTGTATGGACCGGGTCATCTGACACCATC</t>
  </si>
  <si>
    <t>AAGCTTTGCTCGAAGAAACTATGTGGCTATGCCTTAAGTATGATTCCGTTCGTTAAACGCCATGAAGATCAGGTAATGACGTTTGTATGGACCGGGTCATCTGACACCATC</t>
  </si>
  <si>
    <t>AAGCTTTGCTCGAAGAAACTATGTTGGCTATGCCTTAAGTATGATTCCGTTCGTTAAACGCCATGAAGATCAGGTAATGACGTTGTATGGACCGGGTCATCTGACACCATC</t>
  </si>
  <si>
    <t>AAGCTTTGCTCGAAGAAACTATGACCAGTTTTGGCTATGCCTTAAGTATGATTCCGTTCGTTAAACGCCATGAAGATCAGGTATGTATGGACCGGGTCATCTGACACCATC</t>
  </si>
  <si>
    <t>yghD</t>
  </si>
  <si>
    <t>AAGCTTTGCTCGAAGAAACTATGTGGATAGAACCTGTGGTGTTTAATGACCTGCTGAAATGGTTAAACGCACTGGATGAAAAATGTATGGACCGGGTCATCTGACACCATC</t>
  </si>
  <si>
    <t>AAGCTTTGCTCGAAGAAACTATGGAACCTGTGGTGTTTAATGACCTGCTGAAATGGTTAAACGCACTGGATGAAAAATATGCGTGTATGGACCGGGTCATCTGACACCATC</t>
  </si>
  <si>
    <t>AAGCTTTGCTCGAAGAAACTATGTCTGGATAGAACCTGTGGTGTTTAATGACCTGCTGAAATGGTTAAACGCACTGGATGAAATGTATGGACCGGGTCATCTGACACCATC</t>
  </si>
  <si>
    <t>AAGCTTTGCTCGAAGAAACTATGTGTTACGCGATAAATTTATTCACTATTTTCAGCAATGGCGTGAACGCCAGTTAAGCCGTGTGTATGGACCGGGTCATCTGACACCATC</t>
  </si>
  <si>
    <t>AAGCTTTGCTCGAAGAAACTATGCTGTGGTGTTTAATGACCTGCTGAAATGGTTAAACGCACTGGATGAAAAATATGCGCTGTGTATGGACCGGGTCATCTGACACCATC</t>
  </si>
  <si>
    <t>yghE</t>
  </si>
  <si>
    <t>AAGCTTTGCTCGAAGAAACTATGCACTTTCCGACATCGAAATGCGTGGTTTTACCTTTGATCAAAAACGCCAGATACTTCACCTGTATGGACCGGGTCATCTGACACCATC</t>
  </si>
  <si>
    <t>AAGCTTTGCTCGAAGAAACTATGTCACTTTCCGACATCGAAATGCGTGGTTTTACCTTTGATCAAAAACGCCAGATACTTCATGTATGGACCGGGTCATCTGACACCATC</t>
  </si>
  <si>
    <t>AAGCTTTGCTCGAAGAAACTATGTTTCCGACATCGAAATGCGTGGTTTTACCTTTGATCAAAAACGCCAGATACTTCACCTCTGTATGGACCGGGTCATCTGACACCATC</t>
  </si>
  <si>
    <t>AAGCTTTGCTCGAAGAAACTATGCTGAAATCAGCGTCACTTTCCGACATCGAAATGCGTGGTTTTACCTTTGATCAAAAACGTGTATGGACCGGGTCATCTGACACCATC</t>
  </si>
  <si>
    <t>AAGCTTTGCTCGAAGAAACTATGCCTGAAATCAGCGTCACTTTCCGACATCGAAATGCGTGGTTTTACCTTTGATCAAAAACTGTATGGACCGGGTCATCTGACACCATC</t>
  </si>
  <si>
    <t>yghF</t>
  </si>
  <si>
    <t>AAGCTTTGCTCGAAGAAACTATGTGTGGATGCAAAAACGTTCGATAAAAATGACGTGCAATTAATCAGCCAGCAAAACTGGTTTGTATGGACCGGGTCATCTGACACCATC</t>
  </si>
  <si>
    <t>AAGCTTTGCTCGAAGAAACTATGTTATTATTTCTGCAAAAATGGCGCATTCACTCTGGCGCTATATCTCCTTTTCTGCGGAATTGTATGGACCGGGTCATCTGACACCATC</t>
  </si>
  <si>
    <t>AAGCTTTGCTCGAAGAAACTATGTCGATAAAAATGACGTGCAATTAATCAGCCAGCAAAACTGGTTTGGCAAATATCAGCCTGTGTATGGACCGGGTCATCTGACACCATC</t>
  </si>
  <si>
    <t>AAGCTTTGCTCGAAGAAACTATGAATGATTGCTCTGATGCGGCAGTTACCTTCAATGGATTCCATTCAACTTACGGTTTTACGTGTATGGACCGGGTCATCTGACACCATC</t>
  </si>
  <si>
    <t>AAGCTTTGCTCGAAGAAACTATGTATTTCTGCAAAAATGGCGCATTCACTCTGGCGCTATATCTCCTTTTCTGCGGAATATACTGTATGGACCGGGTCATCTGACACCATC</t>
  </si>
  <si>
    <t>yghG</t>
  </si>
  <si>
    <t>AAGCTTTGCTCGAAGAAACTATGGGATTATTAAGTGGCTGTGCCAGCCATAATGAAAATGCCAGTTTACTGGCGAAAAAACAGTGTATGGACCGGGTCATCTGACACCATC</t>
  </si>
  <si>
    <t>AAGCTTTGCTCGAAGAAACTATGCAGGATTATTAAGTGGCTGTGCCAGCCATAATGAAAATGCCAGTTTACTGGCGAAAAAACTGTATGGACCGGGTCATCTGACACCATC</t>
  </si>
  <si>
    <t>AAGCTTTGCTCGAAGAAACTATGTATTGTTGAGCGTTACAGGATTATTAAGTGGCTGTGCCAGCCATAATGAAAATGCCAGTTTGTATGGACCGGGTCATCTGACACCATC</t>
  </si>
  <si>
    <t>AAGCTTTGCTCGAAGAAACTATGCTATTGTTGAGCGTTACAGGATTATTAAGTGGCTGTGCCAGCCATAATGAAAATGCCAGTTGTATGGACCGGGTCATCTGACACCATC</t>
  </si>
  <si>
    <t>AAGCTTTGCTCGAAGAAACTATGTACAGGATTATTAAGTGGCTGTGCCAGCCATAATGAAAATGCCAGTTTACTGGCGAAAAATGTATGGACCGGGTCATCTGACACCATC</t>
  </si>
  <si>
    <t>yghJ</t>
  </si>
  <si>
    <t>AAGCTTTGCTCGAAGAAACTATGGATCTGAAAAAATCGCTGGTCGATAACAACATGATCTACGGTGACGGTAGCAGCAAAGTGTATGGACCGGGTCATCTGACACCATC</t>
  </si>
  <si>
    <t>AAGCTTTGCTCGAAGAAACTATGGAAGAGTTCAAAAAGCTGGTCAATGAAGAGGTGGAAAACAATGCTGCGACCGATAAAGCTGTATGGACCGGGTCATCTGACACCATC</t>
  </si>
  <si>
    <t>AAGCTTTGCTCGAAGAAACTATGTGATCCTTAACGGCTTTGAATATGTGACTCAGGTGGGTAACGATCCTTATGCAATCCCTGTATGGACCGGGTCATCTGACACCATC</t>
  </si>
  <si>
    <t>AAGCTTTGCTCGAAGAAACTATGTTATGAAGAAGGCAAAAATGACGAGCTGGGCTTTAAAACGTTCACCGAGTTCCTGAACTGTATGGACCGGGTCATCTGACACCATC</t>
  </si>
  <si>
    <t>AAGCTTTGCTCGAAGAAACTATGTACAAATCTGTCAGCAAGTTCCATGTATTCCATGACTCCACCAACTTCTATGGCAGCATGTATGGACCGGGTCATCTGACACCATC</t>
  </si>
  <si>
    <t>yghO</t>
  </si>
  <si>
    <t>AAGCTTTGCTCGAAGAAACTATGGATTTGTGCCGTTTACCGAACATGAATTCGCGACCATGGGCGATCAACTTAAATATCTGTGTATGGACCGGGTCATCTGACACCATC</t>
  </si>
  <si>
    <t>AAGCTTTGCTCGAAGAAACTATGCTGAATATCAATCAGGAAAGCGGATTACTGATTGAAGGTTTTGACACACCACCCTGTGCTGTATGGACCGGGTCATCTGACACCATC</t>
  </si>
  <si>
    <t>AAGCTTTGCTCGAAGAAACTATGCCATGGGCGATCAACTTAAATATCTGGTGCCGGACGATATGATCTATATCGCTGAGATTGTGTATGGACCGGGTCATCTGACACCATC</t>
  </si>
  <si>
    <t>AAGCTTTGCTCGAAGAAACTATGGAGATGTCATGGATCCTCGAAACCAATACAGGCATGAATAACATGCTGGAACGCATTGTGTATGGACCGGGTCATCTGACACCATC</t>
  </si>
  <si>
    <t>AAGCTTTGCTCGAAGAAACTATGAGGGACTTGTTCGCACCTTCCTTAATAAAAATGACCTTAAGGCATTTATCGCTTTTCCGTTGTATGGACCGGGTCATCTGACACCATC</t>
  </si>
  <si>
    <t>yghQ</t>
  </si>
  <si>
    <t>AAGCTTTGCTCGAAGAAACTATGTTTATTAAGTTTCAGACATGGCAACTGGTGGTTCAGTACGGAACACCAGCATTAACCAACTGTATGGACCGGGTCATCTGACACCATC</t>
  </si>
  <si>
    <t>AAGCTTTGCTCGAAGAAACTATGCCGCCGAAATATCCATAACGCCTTCAAATTGAATCTGTTTGAGTCTGCCCGATACATTAATGTATGGACCGGGTCATCTGACACCATC</t>
  </si>
  <si>
    <t>AAGCTTTGCTCGAAGAAACTATGACTGGTGATTGTGCAATCGTACGCCAAGTCGATCAGCGATTTTATTAAGTTTCAGACATGTGTATGGACCGGGTCATCTGACACCATC</t>
  </si>
  <si>
    <t>AAGCTTTGCTCGAAGAAACTATGTGATTGTGCAATCGTACGCCAAGTCGATCAGCGATTTTATTAAGTTTCAGACATGGCAACTGTATGGACCGGGTCATCTGACACCATC</t>
  </si>
  <si>
    <t>AAGCTTTGCTCGAAGAAACTATGGTGATTGTGCAATCGTACGCCAAGTCGATCAGCGATTTTATTAAGTTTCAGACATGGCAATGTATGGACCGGGTCATCTGACACCATC</t>
  </si>
  <si>
    <t>yghR</t>
  </si>
  <si>
    <t>AAGCTTTGCTCGAAGAAACTATGTTATACCAACAAATGGCGCAATATCGCCCGGAATTAATTATTCGCCTGGGCATTGATATTTGTATGGACCGGGTCATCTGACACCATC</t>
  </si>
  <si>
    <t>AAGCTTTGCTCGAAGAAACTATGTTTATACCAACAAATGGCGCAATATCGCCCGGAATTAATTATTCGCCTGGGCATTGATATTGTATGGACCGGGTCATCTGACACCATC</t>
  </si>
  <si>
    <t>AAGCTTTGCTCGAAGAAACTATGCTGCAGGACAAAATCGGTGTCATGTCGAAGATTGGCTATAACGGCACAAAAATTCTTGAGTGTATGGACCGGGTCATCTGACACCATC</t>
  </si>
  <si>
    <t>AAGCTTTGCTCGAAGAAACTATGTCGGTGTCATGTCGAAGATTGGCTATAACGGCACAAAAATTCTTGAGATTGATTCCAGAGTGTATGGACCGGGTCATCTGACACCATC</t>
  </si>
  <si>
    <t>AAGCTTTGCTCGAAGAAACTATGTATACCAACAAATGGCGCAATATCGCCCGGAATTAATTATTCGCCTGGGCATTGATATTGTGTATGGACCGGGTCATCTGACACCATC</t>
  </si>
  <si>
    <t>yghS</t>
  </si>
  <si>
    <t>AAGCTTTGCTCGAAGAAACTATGTACCAATGGATGGCATCTTATTTGCCCGTATTGTTGATTCGTCTTGGCATTGATGAACAATGTATGGACCGGGTCATCTGACACCATC</t>
  </si>
  <si>
    <t>AAGCTTTGCTCGAAGAAACTATGCAATAATTAATTCCACGCCAGTGCGTGTTATTGCCATTGTAGGATGTGATGGTTCAGGTATGTATGGACCGGGTCATCTGACACCATC</t>
  </si>
  <si>
    <t>AAGCTTTGCTCGAAGAAACTATGAATTAATTCCACGCCAGTGCGTGTTATTGCCATTGTAGGATGTGATGGTTCAGGTAAATCTGTATGGACCGGGTCATCTGACACCATC</t>
  </si>
  <si>
    <t>AAGCTTTGCTCGAAGAAACTATGCTGTACCAATGGATGGCATCTTATTTGCCCGTATTGTTGATTCGTCTTGGCATTGATGAATGTATGGACCGGGTCATCTGACACCATC</t>
  </si>
  <si>
    <t>AAGCTTTGCTCGAAGAAACTATGTGTACCAATGGATGGCATCTTATTTGCCCGTATTGTTGATTCGTCTTGGCATTGATGAACTGTATGGACCGGGTCATCTGACACCATC</t>
  </si>
  <si>
    <t>yghT</t>
  </si>
  <si>
    <t>AAGCTTTGCTCGAAGAAACTATGCCGGAAATGTCGGTCGTGCAGTGACAAAATTACCGTTGATGGGAAAATCCTTACATAAAATGTATGGACCGGGTCATCTGACACCATC</t>
  </si>
  <si>
    <t>AAGCTTTGCTCGAAGAAACTATGCAACGGTGTGTGAACATCTTATTACCGTTGTCGAAAAATATGGTGCTGCCGAAAGAGTTCTGTATGGACCGGGTCATCTGACACCATC</t>
  </si>
  <si>
    <t>AAGCTTTGCTCGAAGAAACTATGGATGGTTCAGGCAAGTCAACGGTGTGTGAACATCTTATTACCGTTGTCGAAAAATATGGTTGTATGGACCGGGTCATCTGACACCATC</t>
  </si>
  <si>
    <t>AAGCTTTGCTCGAAGAAACTATGGTTCAGGCAAGTCAACGGTGTGTGAACATCTTATTACCGTTGTCGAAAAATATGGTGCTGTGTATGGACCGGGTCATCTGACACCATC</t>
  </si>
  <si>
    <t>AAGCTTTGCTCGAAGAAACTATGGCGATGGTTCAGGCAAGTCAACGGTGTGTGAACATCTTATTACCGTTGTCGAAAAATATGTGTATGGACCGGGTCATCTGACACCATC</t>
  </si>
  <si>
    <t>yghU</t>
  </si>
  <si>
    <t>AAGCTTTGCTCGAAGAAACTATGTTTGGTCACTTTTACCATTACGCACCGGTAAAGATTGAGTACGCCATCAACCGCTTTACTGTATGGACCGGGTCATCTGACACCATC</t>
  </si>
  <si>
    <t>AAGCTTTGCTCGAAGAAACTATGCTTTTACCATTACGCACCGGTAAAGATTGAGTACGCCATCAACCGCTTTACCATGGAAGTGTATGGACCGGGTCATCTGACACCATC</t>
  </si>
  <si>
    <t>AAGCTTTGCTCGAAGAAACTATGGTCACTTTTACCATTACGCACCGGTAAAGATTGAGTACGCCATCAACCGCTTTACCATGTGTATGGACCGGGTCATCTGACACCATC</t>
  </si>
  <si>
    <t>AAGCTTTGCTCGAAGAAACTATGCACTTTTACCATTACGCACCGGTAAAGATTGAGTACGCCATCAACCGCTTTACCATGTGTATGGACCGGGTCATCTGACACCATC</t>
  </si>
  <si>
    <t>AAGCTTTGCTCGAAGAAACTATGTTTGGTCACTTTTACCATTACGCACCGGTAAAGATTGAGTACGCCATCAACCGCTTTATGTATGGACCGGGTCATCTGACACCATC</t>
  </si>
  <si>
    <t>yghW</t>
  </si>
  <si>
    <t>AAGCTTTGCTCGAAGAAACTATGGAGAATAATTCCTGTTCTACGTTGCGCTTTTTTATGGCCGGTTATCGCCTCGAAAATTGATGTATGGACCGGGTCATCTGACACCATC</t>
  </si>
  <si>
    <t>AAGCTTTGCTCGAAGAAACTATGCAAAATTCTGTGCCGATTATAAACGCGGTTTTGTATTAGGCTACTCACACCGGATGTACGTGTATGGACCGGGTCATCTGACACCATC</t>
  </si>
  <si>
    <t>AAGCTTTGCTCGAAGAAACTATGACAGTGCGGTTAATGTGACAAAATTCTGTGCCGATTATAAACGCGGTTTTGTATTAGGCTTGTATGGACCGGGTCATCTGACACCATC</t>
  </si>
  <si>
    <t>AAGCTTTGCTCGAAGAAACTATGATTATAAACGCGGTTTTGTATTAGGCTACTCACACCGGATGTACGAAAAGACCGGAGATCTGTATGGACCGGGTCATCTGACACCATC</t>
  </si>
  <si>
    <t>AAGCTTTGCTCGAAGAAACTATGGATTATAAACGCGGTTTTGTATTAGGCTACTCACACCGGATGTACGAAAAGACCGGAGATTGTATGGACCGGGTCATCTGACACCATC</t>
  </si>
  <si>
    <t>yghX</t>
  </si>
  <si>
    <t>AAGCTTTGCTCGAAGAAACTATGGCGGCGTTGAAAGCCAATAATAAGGTTTATGAGGCGTATATCTATCCGGGGGTTAATCACTGTATGGACCGGGTCATCTGACACCATC</t>
  </si>
  <si>
    <t>AAGCTTTGCTCGAAGAAACTATGTATATCTATCCGGGGGTTAATCACGGATTCCATAATGATTCCACGCCCCGTTATGACAAATGTATGGACCGGGTCATCTGACACCATC</t>
  </si>
  <si>
    <t>AAGCTTTGCTCGAAGAAACTATGGTTTATGAGGCGTATATCTATCCGGGGGTTAATCACGGATTCCATAATGATTCCACGCCTGTATGGACCGGGTCATCTGACACCATC</t>
  </si>
  <si>
    <t>AAGCTTTGCTCGAAGAAACTATGGGTTTATGAGGCGTATATCTATCCGGGGGTTAATCACGGATTCCATAATGATTCCACGCTGTATGGACCGGGTCATCTGACACCATC</t>
  </si>
  <si>
    <t>AAGCTTTGCTCGAAGAAACTATGAGGTTTATGAGGCGTATATCTATCCGGGGGTTAATCACGGATTCCATAATGATTCCACGTGTATGGACCGGGTCATCTGACACCATC</t>
  </si>
  <si>
    <t>yghY</t>
  </si>
  <si>
    <t>AAGCTTTGCTCGAAGAAACTATGGTAGAGTTTACCGACCCGGAAATTGTTGCTGAGTACATCACGTATCCTTCGCCAAATGTGTATGGACCGGGTCATCTGACACCATC</t>
  </si>
  <si>
    <t>AAGCTTTGCTCGAAGAAACTATGCTTAAGTTCCGTTGGAGGTTATCCGGGAAATGATGATAAAGGTCGTGAGCTGCAACAGTGTATGGACCGGGTCATCTGACACCATC</t>
  </si>
  <si>
    <t>AAGCTTTGCTCGAAGAAACTATGGACTCAGGTAGAGTTTACCGACCCGGAAATTGTTGCTGAGTACATCACGTATCCTTCGTGTATGGACCGGGTCATCTGACACCATC</t>
  </si>
  <si>
    <t>AAGCTTTGCTCGAAGAAACTATGCGACTCAGGTAGAGTTTACCGACCCGGAAATTGTTGCTGAGTACATCACGTATCCTTCTGTATGGACCGGGTCATCTGACACCATC</t>
  </si>
  <si>
    <t>AAGCTTTGCTCGAAGAAACTATGTTAGCGTTGTTTGATTTGCTCAAGCCAAATTATGCGCTGGCGACTCAGGTAGAGTTTACTGTATGGACCGGGTCATCTGACACCATC</t>
  </si>
  <si>
    <t>yghZ</t>
  </si>
  <si>
    <t>AAGCTTTGCTCGAAGAAACTATGGAGTGGAAAATTCCGCTGTTAATTCATCAACCTTCGTACAATTTACTGAACCGCTGGGTGTGTATGGACCGGGTCATCTGACACCATC</t>
  </si>
  <si>
    <t>AAGCTTTGCTCGAAGAAACTATGAAGCGTATGGGGCTTGAGTATGTCGATATCTTTTACTCTCATCGCGTCGATGAAAATACGTGTATGGACCGGGTCATCTGACACCATC</t>
  </si>
  <si>
    <t>AAGCTTTGCTCGAAGAAACTATGGGAAAATTCCGCTGTTAATTCATCAACCTTCGTACAATTTACTGAACCGCTGGGTGGATATGTATGGACCGGGTCATCTGACACCATC</t>
  </si>
  <si>
    <t>AAGCTTTGCTCGAAGAAACTATGGCTTGAGTATGTCGATATCTTTTACTCTCATCGCGTCGATGAAAATACGCCGATGGAAGATGTATGGACCGGGTCATCTGACACCATC</t>
  </si>
  <si>
    <t>AAGCTTTGCTCGAAGAAACTATGGAAAATATCTCAACGGCATTCCGCAAGATTCACGGATGCATCGTGAAGGGAATAAAGTTCTGTATGGACCGGGTCATCTGACACCATC</t>
  </si>
  <si>
    <t>ygiA</t>
  </si>
  <si>
    <t>AAGCTTTGCTCGAAGAAACTATGCTGATGGGTATTTACCACTGGTCCCGGAAGACAAAAATGAAACGGACAAAATCCATACGTGTATGGACCGGGTCATCTGACACCATC</t>
  </si>
  <si>
    <t>AAGCTTTGCTCGAAGAAACTATGCTATTCTGATGGGTATTTACCACTGGTCCCGGAAGACAAAAATGAAACGGACAAAATCCATGTATGGACCGGGTCATCTGACACCATC</t>
  </si>
  <si>
    <t>AAGCTTTGCTCGAAGAAACTATGTCCTCTATTCTGATGGGTATTTACCACTGGTCCCGGAAGACAAAAATGAAACGGACAAATGTATGGACCGGGTCATCTGACACCATC</t>
  </si>
  <si>
    <t>AAGCTTTGCTCGAAGAAACTATGCATCCTCTATTCTGATGGGTATTTACCACTGGTCCCGGAAGACAAAAATGAAACGGACATGTATGGACCGGGTCATCTGACACCATC</t>
  </si>
  <si>
    <t>AAGCTTTGCTCGAAGAAACTATGTCTGATGGGTATTTACCACTGGTCCCGGAAGACAAAAATGAAACGGACAAAATCCATACGTGTATGGACCGGGTCATCTGACACCATC</t>
  </si>
  <si>
    <t>ygiB</t>
  </si>
  <si>
    <t>AAGCTTTGCTCGAAGAAACTATGAAAAGAGTGATGAAACAGTGTCTCTCTATCAAAATGCTGACGACTGTTCAGCTGCAAACCTGTATGGACCGGGTCATCTGACACCATC</t>
  </si>
  <si>
    <t>AAGCTTTGCTCGAAGAAACTATGTTTATGCTGGCTGGCTGTGAAAAGAGTGATGAAACAGTGTCTCTCTATCAAAATGCTGACTGTATGGACCGGGTCATCTGACACCATC</t>
  </si>
  <si>
    <t>AAGCTTTGCTCGAAGAAACTATGCCACTGTTTTTATGCTGGCTGGCTGTGAAAAGAGTGATGAAACAGTGTCTCTCTATCAAATGTATGGACCGGGTCATCTGACACCATC</t>
  </si>
  <si>
    <t>AAGCTTTGCTCGAAGAAACTATGTTATGCTGGCTGGCTGTGAAAAGAGTGATGAAACAGTGTCTCTCTATCAAAATGCTGACGTGTATGGACCGGGTCATCTGACACCATC</t>
  </si>
  <si>
    <t>AAGCTTTGCTCGAAGAAACTATGAAAGAGTGATGAAACAGTGTCTCTCTATCAAAATGCTGACGACTGTTCAGCTGCAAACCCTGTATGGACCGGGTCATCTGACACCATC</t>
  </si>
  <si>
    <t>ygiC</t>
  </si>
  <si>
    <t>AAGCTTTGCTCGAAGAAACTATGTCGTGAAGACCGTGCATTGATCACCCAGGATATGTCTCGGTTTTATCCACATATTTTTGTTGTATGGACCGGGTCATCTGACACCATC</t>
  </si>
  <si>
    <t>AAGCTTTGCTCGAAGAAACTATGATCGGGTTAGGTGAAAAAGGTCAGTTCACGGATTTACAGGATCAGGTAATTTCCAACCTGTGTATGGACCGGGTCATCTGACACCATC</t>
  </si>
  <si>
    <t>AAGCTTTGCTCGAAGAAACTATGGTTTAACAGTCTGCAAGAAAAACTGATCGATCGCTTCGTTGAGCTGCGTGAACAGTATGTGTATGGACCGGGTCATCTGACACCATC</t>
  </si>
  <si>
    <t>AAGCTTTGCTCGAAGAAACTATGCTGCTGCCCGCTTATTTTGCGGAAGATGATCATCCGCAAATGGAAAAATATGTGGTTAAATGTATGGACCGGGTCATCTGACACCATC</t>
  </si>
  <si>
    <t>AAGCTTTGCTCGAAGAAACTATGGAAAAATATGTGGTTAAACCGATCTTCTCCCGTGAAGGCGCAAACGTGTCGATCATTGAGTGTATGGACCGGGTCATCTGACACCATC</t>
  </si>
  <si>
    <t>ygiD</t>
  </si>
  <si>
    <t>AAGCTTTGCTCGAAGAAACTATGGCCAGCATTGTTTTTAGGTCACGGTAGTCCGATGAACGTGCTGGAAGATAATTTGTATACTGTATGGACCGGGTCATCTGACACCATC</t>
  </si>
  <si>
    <t>AAGCTTTGCTCGAAGAAACTATGATTAAGATGTATCCTGACGCTGATATCCCGATGGTGCAGTTGAGTATCGACAGTAGCAAATGTATGGACCGGGTCATCTGACACCATC</t>
  </si>
  <si>
    <t>AAGCTTTGCTCGAAGAAACTATGGATTAAGATGTATCCTGACGCTGATATCCCGATGGTGCAGTTGAGTATCGACAGTAGCAATGTATGGACCGGGTCATCTGACACCATC</t>
  </si>
  <si>
    <t>AAGCTTTGCTCGAAGAAACTATGCATTGTTTTTAGGTCACGGTAGTCCGATGAACGTGCTGGAAGATAATTTGTATACCCGCATGTATGGACCGGGTCATCTGACACCATC</t>
  </si>
  <si>
    <t>AAGCTTTGCTCGAAGAAACTATGGCTGATTAAGATGTATCCTGACGCTGATATCCCGATGGTGCAGTTGAGTATCGACAGTAGTGTATGGACCGGGTCATCTGACACCATC</t>
  </si>
  <si>
    <t>ygiF</t>
  </si>
  <si>
    <t>AAGCTTTGCTCGAAGAAACTATGAGGAAATCGAATTAAAGTTTATTGTTAATCACAGTGCCGTTGAGGCGTTGCGTGACCATCTGTATGGACCGGGTCATCTGACACCATC</t>
  </si>
  <si>
    <t>AAGCTTTGCTCGAAGAAACTATGAATTAAAGTTTATTGTTAATCACAGTGCCGTTGAGGCGTTGCGTGACCATCTCAATACGCTGTATGGACCGGGTCATCTGACACCATC</t>
  </si>
  <si>
    <t>AAGCTTTGCTCGAAGAAACTATGTCGAATTAAAGTTTATTGTTAATCACAGTGCCGTTGAGGCGTTGCGTGACCATCTCAATATGTATGGACCGGGTCATCTGACACCATC</t>
  </si>
  <si>
    <t>AAGCTTTGCTCGAAGAAACTATGCTCAGGAAATCGAATTAAAGTTTATTGTTAATCACAGTGCCGTTGAGGCGTTGCGTGACCTGTATGGACCGGGTCATCTGACACCATC</t>
  </si>
  <si>
    <t>AAGCTTTGCTCGAAGAAACTATGCAGGAAATCGAATTAAAGTTTATTGTTAATCACAGTGCCGTTGAGGCGTTGCGTGACCATTGTATGGACCGGGTCATCTGACACCATC</t>
  </si>
  <si>
    <t>ygiH</t>
  </si>
  <si>
    <t>AAGCTTTGCTCGAAGAAACTATGGATTGTCAGTGCACTGATTGCTCCGTTTTATGTCTGGTGGTTTAAGCCACAATTCACCTTTGTATGGACCGGGTCATCTGACACCATC</t>
  </si>
  <si>
    <t>AAGCTTTGCTCGAAGAAACTATGGTCAGGAGACAAAAATCTGGACGAAATTCAAAAGAAAGCGCGAAAAGGATCCCGAGTGTGTATGGACCGGGTCATCTGACACCATC</t>
  </si>
  <si>
    <t>AAGCTTTGCTCGAAGAAACTATGAACATCCAACGTCTGTGGCGTCGTCAGGAGACAAAAATCTGGACGAAATTCAAAAGAAATGTATGGACCGGGTCATCTGACACCATC</t>
  </si>
  <si>
    <t>AAGCTTTGCTCGAAGAAACTATGATCCAACGTCTGTGGCGTCGTCAGGAGACAAAAATCTGGACGAAATTCAAAAGAAAGTGTATGGACCGGGTCATCTGACACCATC</t>
  </si>
  <si>
    <t>AAGCTTTGCTCGAAGAAACTATGACATCCAACGTCTGTGGCGTCGTCAGGAGACAAAAATCTGGACGAAATTCAAAAGAAAGTGTATGGACCGGGTCATCTGACACCATC</t>
  </si>
  <si>
    <t>ygiL</t>
  </si>
  <si>
    <t>AAGCTTTGCTCGAAGAAACTATGTCAAAAGCGAAGGTTACTTTCACTACAGCAAATACCATGACGGGTCAGTCTGATCTTCTGTGTATGGACCGGGTCATCTGACACCATC</t>
  </si>
  <si>
    <t>AAGCTTTGCTCGAAGAAACTATGAGATACCGTACTGAAAAGCGATCAGAAATCTTTGGCTGAACCTTTCACTATTCACCTGCATGTATGGACCGGGTCATCTGACACCATC</t>
  </si>
  <si>
    <t>AAGCTTTGCTCGAAGAAACTATGAGCAGATACCGTACTGAAAAGCGATCAGAAATCTTTGGCTGAACCTTTCACTATTCACCTTGTATGGACCGGGTCATCTGACACCATC</t>
  </si>
  <si>
    <t>AAGCTTTGCTCGAAGAAACTATGAAGTCACTTCTTGTTGCTGGCGTAGCAATGATTCTTTCCAATAACGTGTTTGCTGATGAATGTATGGACCGGGTCATCTGACACCATC</t>
  </si>
  <si>
    <t>AAGCTTTGCTCGAAGAAACTATGAAAGTCACTTCTTGTTGCTGGCGTAGCAATGATTCTTTCCAATAACGTGTTTGCTGATGATGTATGGACCGGGTCATCTGACACCATC</t>
  </si>
  <si>
    <t>ygiN</t>
  </si>
  <si>
    <t>AAGCTTTGCTCGAAGAAACTATGTCAGGCGGTATTGGATCAGTTTGCTAAAATCGTTCCAACCGTACTGAAAGAAGAAGGTTGTGTATGGACCGGGTCATCTGACACCATC</t>
  </si>
  <si>
    <t>AAGCTTTGCTCGAAGAAACTATGGTCAGGCGGTATTGGATCAGTTTGCTAAAATCGTTCCAACCGTACTGAAAGAAGAAGGTTTGTATGGACCGGGTCATCTGACACCATC</t>
  </si>
  <si>
    <t>AAGCTTTGCTCGAAGAAACTATGTCAGGCGGTATTGGATCAGTTTGCTAAAATCGTTCCAACCGTACTGAAAGAAGAAGGTTTGTATGGACCGGGTCATCTGACACCATC</t>
  </si>
  <si>
    <t>AAGCTTTGCTCGAAGAAACTATGGTCAGGCGGTATTGGATCAGTTTGCTAAAATCGTTCCAACCGTACTGAAAGAAGAAGGTTGTATGGACCGGGTCATCTGACACCATC</t>
  </si>
  <si>
    <t>AAGCTTTGCTCGAAGAAACTATGGATCAGTTTGCTAAAATCGTTCCAACCGTACTGAAAGAAGAAGGTTGCCACGGCTATGTGTATGGACCGGGTCATCTGACACCATC</t>
  </si>
  <si>
    <t>ygiP</t>
  </si>
  <si>
    <t>AAGCTTTGCTCGAAGAAACTATGGTATCTGCAAAAATATCCGCAGCCACAATCCCTACAGGAATTAAGTCGTCATGACTGTCTTGTATGGACCGGGTCATCTGACACCATC</t>
  </si>
  <si>
    <t>AAGCTTTGCTCGAAGAAACTATGAGTATCTGCAAAAATATCCGCAGCCACAATCCCTACAGGAATTAAGTCGTCATGACTGTCTGTATGGACCGGGTCATCTGACACCATC</t>
  </si>
  <si>
    <t>AAGCTTTGCTCGAAGAAACTATGGAGTATCTGCAAAAATATCCGCAGCCACAATCCCTACAGGAATTAAGTCGTCATGACTGTTGTATGGACCGGGTCATCTGACACCATC</t>
  </si>
  <si>
    <t>AAGCTTTGCTCGAAGAAACTATGAACTGATGCGCAATTATCCTGAGTTACAGGTGCATTTTGAATTGTTCGATCGGCAAATTGTGTATGGACCGGGTCATCTGACACCATC</t>
  </si>
  <si>
    <t>AAGCTTTGCTCGAAGAAACTATGATAAAAGAATATTATGCGCAGCACCTGAGTATCTGCAAAAATATCCGCAGCCACAATCCCTGTATGGACCGGGTCATCTGACACCATC</t>
  </si>
  <si>
    <t>ygiQ</t>
  </si>
  <si>
    <t>AAGCTTTGCTCGAAGAAACTATGGATACTTACTCAAAACAGGCAGGTAAAGAGCAGTATCTGATCCCCTATTTCATCTCCGCGTGTATGGACCGGGTCATCTGACACCATC</t>
  </si>
  <si>
    <t>AAGCTTTGCTCGAAGAAACTATGCGATACTTACTCAAAACAGGCAGGTAAAGAGCAGTATCTGATCCCCTATTTCATCTCCGCTGTATGGACCGGGTCATCTGACACCATC</t>
  </si>
  <si>
    <t>AAGCTTTGCTCGAAGAAACTATGAAGGCATTAAAAAGATCCTGATTGCCTCTGGTGTGCGTTATGACATAGCCGTAGAAGATCTGTATGGACCGGGTCATCTGACACCATC</t>
  </si>
  <si>
    <t>AAGCTTTGCTCGAAGAAACTATGGGCAGCTATGACCGCTTTAAAGAGCTGTTCGATACTTACTCAAAACAGGCAGGTAAAGAGTGTATGGACCGGGTCATCTGACACCATC</t>
  </si>
  <si>
    <t>AAGCTTTGCTCGAAGAAACTATGGAAAGGCATTAAAAAGATCCTGATTGCCTCTGGTGTGCGTTATGACATAGCCGTAGAAGATGTATGGACCGGGTCATCTGACACCATC</t>
  </si>
  <si>
    <t>ygiS</t>
  </si>
  <si>
    <t>AAGCTTTGCTCGAAGAAACTATGTTTCCGCTGCATAATCCCCAGGATTATGTCTACAGCAAAGAGTTGTATATCAAGGCACATTGTATGGACCGGGTCATCTGACACCATC</t>
  </si>
  <si>
    <t>AAGCTTTGCTCGAAGAAACTATGCAACAAGTACGATCTGCATGAAAAGACCGCGATAGCGTTGTCTTCCGAATGGAAAAAATGTGTATGGACCGGGTCATCTGACACCATC</t>
  </si>
  <si>
    <t>AAGCTTTGCTCGAAGAAACTATGCATCATGTCATCGCTAAACATGGCGATAGCTGGAGTAAGCCAGAGAACATGGTTTACAACTGTATGGACCGGGTCATCTGACACCATC</t>
  </si>
  <si>
    <t>AAGCTTTGCTCGAAGAAACTATGGATAGTGAAGAAAACGTCGGTCACTGGAAAAATGCGCAGTATGACGCCTTACTAAACCAGTGTATGGACCGGGTCATCTGACACCATC</t>
  </si>
  <si>
    <t>AAGCTTTGCTCGAAGAAACTATGTAAAGCAGATGTTACATCGCTGGGTGTCAAAGCGACGGATGATCGTACTCTTGAAGTTACTGTATGGACCGGGTCATCTGACACCATC</t>
  </si>
  <si>
    <t>ygiT</t>
  </si>
  <si>
    <t>AAGCTTTGCTCGAAGAAACTATGCCAGGGAGAAATGGTTTCTGGCATTAAAGATATTCCATACACCTTCCGTGGACGAAAAACTGTATGGACCGGGTCATCTGACACCATC</t>
  </si>
  <si>
    <t>AAGCTTTGCTCGAAGAAACTATGATTGCGAAGAGAGCATCATGAATAAAGAAGAGTCAGATGCTTTCATGGCGCAAGTAAAGGTGTATGGACCGGGTCATCTGACACCATC</t>
  </si>
  <si>
    <t>AAGCTTTGCTCGAAGAAACTATGAGAGAGCATCATGAATAAAGAAGAGTCAGATGCTTTCATGGCGCAAGTAAAGGCATTTCGTGTATGGACCGGGTCATCTGACACCATC</t>
  </si>
  <si>
    <t>AAGCTTTGCTCGAAGAAACTATGCGAAGAGAGCATCATGAATAAAGAAGAGTCAGATGCTTTCATGGCGCAAGTAAAGGCATTTGTATGGACCGGGTCATCTGACACCATC</t>
  </si>
  <si>
    <t>AAGCTTTGCTCGAAGAAACTATGGAGAGCATCATGAATAAAGAAGAGTCAGATGCTTTCATGGCGCAAGTAAAGGCATTTCGGTGTATGGACCGGGTCATCTGACACCATC</t>
  </si>
  <si>
    <t>AAGCTTTGCTCGAAGAAACTATGATGACAAACCTGACACTGGATGTAAACATTATCGATTTCCCATCAATACCTGTGGCGATGTGTATGGACCGGGTCATCTGACACCATC</t>
  </si>
  <si>
    <t>AAGCTTTGCTCGAAGAAACTATGAAACCTGACACTGGATGTAAACATTATCGATTTCCCATCAATACCTGTGGCGATGTTGCTGTATGGACCGGGTCATCTGACACCATC</t>
  </si>
  <si>
    <t>AAGCTTTGCTCGAAGAAACTATGAAATTTATCATGTGGCGTAAAGAGACGGGGCTTTCTCCTGTTAACCAAAGCCAGACTTTTTGTATGGACCGGGTCATCTGACACCATC</t>
  </si>
  <si>
    <t>AAGCTTTGCTCGAAGAAACTATGGAAATTTATCATGTGGCGTAAAGAGACGGGGCTTTCTCCTGTTAACCAAAGCCAGACTTTTGTATGGACCGGGTCATCTGACACCATC</t>
  </si>
  <si>
    <t>AAGCTTTGCTCGAAGAAACTATGAAACCTGACACTGGATGTAAACATTATCGATTTCCCATCAATACCTGTGGCGATGTTGCCTGTATGGACCGGGTCATCTGACACCATC</t>
  </si>
  <si>
    <t>AAGCTTTGCTCGAAGAAACTATGGACGATCTCTACGTGTTCAAAGATGCCAGCGGTACTATCAATGTTGATATCGACCACAAATGTATGGACCGGGTCATCTGACACCATC</t>
  </si>
  <si>
    <t>AAGCTTTGCTCGAAGAAACTATGTCAGGGTGAAGTCGATAAAGACTGGAATTCTGTTGAAATTGACGTCAAACAGATCCGCAATGTATGGACCGGGTCATCTGACACCATC</t>
  </si>
  <si>
    <t>AAGCTTTGCTCGAAGAAACTATGTTCAGGGTGAAGTCGATAAAGACTGGAATTCTGTTGAAATTGACGTCAAACAGATCCGCATGTATGGACCGGGTCATCTGACACCATC</t>
  </si>
  <si>
    <t>AAGCTTTGCTCGAAGAAACTATGTCTCTGACGATCTCTACGTGTTCAAAGATGCCAGCGGTACTATCAATGTTGATATCGACCTGTATGGACCGGGTCATCTGACACCATC</t>
  </si>
  <si>
    <t>AAGCTTTGCTCGAAGAAACTATGCGATCTCTACGTGTTCAAAGATGCCAGCGGTACTATCAATGTTGATATCGACCACAAACGTGTATGGACCGGGTCATCTGACACCATC</t>
  </si>
  <si>
    <t>ygiZ</t>
  </si>
  <si>
    <t>AAGCTTTGCTCGAAGAAACTATGCCGTTTCAGGCGAAGATCGTATATTGCAAGCAATGATTGCAGCATTTTTTCTTCTTACGCTGTATGGACCGGGTCATCTGACACCATC</t>
  </si>
  <si>
    <t>AAGCTTTGCTCGAAGAAACTATGAGTCGGGAGGAAATATTTGCAGTATACCTTCCGTTTCAGGCGAAGATCGTATATTGCAAGTGTATGGACCGGGTCATCTGACACCATC</t>
  </si>
  <si>
    <t>AAGCTTTGCTCGAAGAAACTATGGCTTGAGTCGGGAGGAAATATTTGCAGTATACCTTCCGTTTCAGGCGAAGATCGTATATTTGTATGGACCGGGTCATCTGACACCATC</t>
  </si>
  <si>
    <t>AAGCTTTGCTCGAAGAAACTATGGAGTTTTGGGTATATGTATTCTCGCTCGGTATTTGTCTGGTTTGTGGTTGGTGGCTTTTTTGTATGGACCGGGTCATCTGACACCATC</t>
  </si>
  <si>
    <t>AAGCTTTGCTCGAAGAAACTATGTTTTGGGTATATGTATTCTCGCTCGGTATTTGTCTGGTTTGTGGTTGGTGGCTTTTTTGGTGTATGGACCGGGTCATCTGACACCATC</t>
  </si>
  <si>
    <t>ygjD</t>
  </si>
  <si>
    <t>AAGCTTTGCTCGAAGAAACTATGCGACGATGAAAAAGGTTTGTTAGCCAACCAATTGTATAGTCAGGTGAAATTGCACGCTGATGTATGGACCGGGTCATCTGACACCATC</t>
  </si>
  <si>
    <t>AAGCTTTGCTCGAAGAAACTATGATGAAACCGGCATCGCCATTTACGACGATGAAAAAGGTTTGTTAGCCAACCAATTGTATATGTATGGACCGGGTCATCTGACACCATC</t>
  </si>
  <si>
    <t>AAGCTTTGCTCGAAGAAACTATGACGACGATGAAAAAGGTTTGTTAGCCAACCAATTGTATAGTCAGGTGAAATTGCACGCTGTGTATGGACCGGGTCATCTGACACCATC</t>
  </si>
  <si>
    <t>AAGCTTTGCTCGAAGAAACTATGGGCATCGCCATTTACGACGATGAAAAAGGTTTGTTAGCCAACCAATTGTATAGTCAGGTGTGTATGGACCGGGTCATCTGACACCATC</t>
  </si>
  <si>
    <t>AAGCTTTGCTCGAAGAAACTATGTGAAACCGGCATCGCCATTTACGACGATGAAAAAGGTTTGTTAGCCAACCAATTGTATAGTGTATGGACCGGGTCATCTGACACCATC</t>
  </si>
  <si>
    <t>ygjE</t>
  </si>
  <si>
    <t>AAGCTTTGCTCGAAGAAACTATGTTAAATTCACTGCAAAATCCCTCTCGTGGGCCGTTTCCGGTTTTTCTAATTCGGTTATCTGTATGGACCGGGTCATCTGACACCATC</t>
  </si>
  <si>
    <t>AAGCTTTGCTCGAAGAAACTATGTAATTCGGTTATCTGGCTGATTTTCGCCGCCTTTATGTTTGGCACAGGCTATGAAAAAACTGTATGGACCGGGTCATCTGACACCATC</t>
  </si>
  <si>
    <t>AAGCTTTGCTCGAAGAAACTATGCTTTAAATTCACTGCAAAATCCCTCTCGTGGGCCGTTTCCGGTTTTTCTAATTCGGTTATGTATGGACCGGGTCATCTGACACCATC</t>
  </si>
  <si>
    <t>AAGCTTTGCTCGAAGAAACTATGGTTTTTCTAATTCGGTTATCTGGCTGATTTTCGCCGCCTTTATGTTTGGCACAGGCTATGTGTATGGACCGGGTCATCTGACACCATC</t>
  </si>
  <si>
    <t>AAGCTTTGCTCGAAGAAACTATGTTAAATTCACTGCAAAATCCCTCTCGTGGGCCGTTTCCGGTTTTTCTAATTCGGTTATCTTGTATGGACCGGGTCATCTGACACCATC</t>
  </si>
  <si>
    <t>AAGCTTTGCTCGAAGAAACTATGGCGTGGTAAAGGGATGTTGATGGCGATTGAGTTTGTTGATAACGAAATCGGCTATAACTTTGTATGGACCGGGTCATCTGACACCATC</t>
  </si>
  <si>
    <t>AAGCTTTGCTCGAAGAAACTATGCGAACGCTGGATCATGAGGAGATGAAAGCACTTAACCGAGAGGTGATTGAATACTTCAAATGTATGGACCGGGTCATCTGACACCATC</t>
  </si>
  <si>
    <t>AAGCTTTGCTCGAAGAAACTATGAGGAGATGAAAGCACTTAACCGAGAGGTGATTGAATACTTCAAAGAGCATGTCAATCCGGTGTATGGACCGGGTCATCTGACACCATC</t>
  </si>
  <si>
    <t>AAGCTTTGCTCGAAGAAACTATGATGTTGATGGCGATTGAGTTTGTTGATAACGAAATCGGCTATAACTTTGCCAGCGAGATGTGTATGGACCGGGTCATCTGACACCATC</t>
  </si>
  <si>
    <t>AAGCTTTGCTCGAAGAAACTATGGAAAGCACTTAACCGAGAGGTGATTGAATACTTCAAAGAGCATGTCAATCCGGGGTTTTTTGTATGGACCGGGTCATCTGACACCATC</t>
  </si>
  <si>
    <t>ygjH</t>
  </si>
  <si>
    <t>AAGCTTTGCTCGAAGAAACTATGGAAAGATTGTGGAAGTGAAACGCCATGAAAACGCCGACAAGCTGTACATCGTACAGGTTGTGTATGGACCGGGTCATCTGACACCATC</t>
  </si>
  <si>
    <t>AAGCTTTGCTCGAAGAAACTATGGAAGAGCTGATGGGGAAAACGGTGGTGGTCTTATGCAATCTGCAAAAAGCGAAAATGTGTATGGACCGGGTCATCTGACACCATC</t>
  </si>
  <si>
    <t>AAGCTTTGCTCGAAGAAACTATGAAGAAGAGCTGATGGGGAAAACGGTGGTGGTCTTATGCAATCTGCAAAAAGCGAAAATTGTATGGACCGGGTCATCTGACACCATC</t>
  </si>
  <si>
    <t>AAGCTTTGCTCGAAGAAACTATGTACTACAGCGAAGAAGAGCTGATGGGGAAAACGGTGGTGGTCTTATGCAATCTGCAAAAATGTATGGACCGGGTCATCTGACACCATC</t>
  </si>
  <si>
    <t>AAGCTTTGCTCGAAGAAACTATGGAAGAAGAGCTGATGGGGAAAACGGTGGTGGTCTTATGCAATCTGCAAAAAGCGAAAATGTATGGACCGGGTCATCTGACACCATC</t>
  </si>
  <si>
    <t>ygjI</t>
  </si>
  <si>
    <t>AAGCTTTGCTCGAAGAAACTATGCTGTGTACGTTAACGACGTCAAAGGCGGTTCGAAATCGTTCGTTAAAGTGATCATCCTCTGTATGGACCGGGTCATCTGACACCATC</t>
  </si>
  <si>
    <t>AAGCTTTGCTCGAAGAAACTATGATGTCTGATACCAAACGTAATACAATCGGCAAATTCGGCTTGCTCTCGCTGACTTTTGTGTATGGACCGGGTCATCTGACACCATC</t>
  </si>
  <si>
    <t>AAGCTTTGCTCGAAGAAACTATGCTTCCTCGGATACGAATATATTATGACGCCGGTTGCCACCACCATTATCAGTATGGTGTGTATGGACCGGGTCATCTGACACCATC</t>
  </si>
  <si>
    <t>AAGCTTTGCTCGAAGAAACTATGCAATTACCTCCGTCACTTCAACGCTGATGCTGCTGTTAACGCTCTCCTACATTTTACTGTGTATGGACCGGGTCATCTGACACCATC</t>
  </si>
  <si>
    <t>AAGCTTTGCTCGAAGAAACTATGCCGATGTTTTTCCTCGCGACGATTTTTTATTTTATTCCCTTCTGTCTGATCATCGCAGAATGTATGGACCGGGTCATCTGACACCATC</t>
  </si>
  <si>
    <t>ygjJ</t>
  </si>
  <si>
    <t>AAGCTTTGCTCGAAGAAACTATGATGATGAAAGCAAAGCCTGGCTACATTTTGGCAAATACGATCGCTATGACGACAAATACATGTATGGACCGGGTCATCTGACACCATC</t>
  </si>
  <si>
    <t>AAGCTTTGCTCGAAGAAACTATGAACATGACGACACAAAAACACCCGCAATTACCTCGACATCTTCTCCTTCATTTCGTTTTTTGTATGGACCGGGTCATCTGACACCATC</t>
  </si>
  <si>
    <t>AAGCTTTGCTCGAAGAAACTATGATGACGACACAAAAACACCCGCAATTACCTCGACATCTTCTCCTTCATTTCGTTTTTACGTGTATGGACCGGGTCATCTGACACCATC</t>
  </si>
  <si>
    <t>AAGCTTTGCTCGAAGAAACTATGAAAAACACCCGCAATTACCTCGACATCTTCTCCTTCATTTCGTTTTTACGGCGAATTAGGTGTATGGACCGGGTCATCTGACACCATC</t>
  </si>
  <si>
    <t>AAGCTTTGCTCGAAGAAACTATGCATGAAAAATGCCTCTCACGATCCCAGCGACCAAATCTTCCTGATGCAATATTTCTACTGTGTATGGACCGGGTCATCTGACACCATC</t>
  </si>
  <si>
    <t>ygjK</t>
  </si>
  <si>
    <t>AAGCTTTGCTCGAAGAAACTATGATGATGCCGCCGTCTTTGGGTTTATCGACAAAGAACAGTTGGATAAATATGTCGCTAATGTGTATGGACCGGGTCATCTGACACCATC</t>
  </si>
  <si>
    <t>AAGCTTTGCTCGAAGAAACTATGTTTGGGTTTATCGACAAAGAACAGTTGGATAAATATGTCGCTAATGGCGGCAAACGTAGCTGTATGGACCGGGTCATCTGACACCATC</t>
  </si>
  <si>
    <t>AAGCTTTGCTCGAAGAAACTATGACATGAAGGATTACGATTACGACGATCACCAGCGTTTTAATCCGTTTTTCGATCTCGGAGTGTATGGACCGGGTCATCTGACACCATC</t>
  </si>
  <si>
    <t>AAGCTTTGCTCGAAGAAACTATGCATCAACACCTGTATGTTCGACCCGACTACCCAGTTCTACTATGACGTACGTATTGAAGATGTATGGACCGGGTCATCTGACACCATC</t>
  </si>
  <si>
    <t>AAGCTTTGCTCGAAGAAACTATGGATGATGCCGCCGTCTTTGGGTTTATCGACAAAGAACAGTTGGATAAATATGTCGCTAATTGTATGGACCGGGTCATCTGACACCATC</t>
  </si>
  <si>
    <t>ygjM</t>
  </si>
  <si>
    <t>AAGCTTTGCTCGAAGAAACTATGTGGATCAATATGGTTTAACCCTTTCCGATCTGCCGGAAATTGGCAGTAAATCTATGGTGTTGTATGGACCGGGTCATCTGACACCATC</t>
  </si>
  <si>
    <t>AAGCTTTGCTCGAAGAAACTATGGTACCCTTATGGATCAATATGGTTTAACCCTTTCCGATCTGCCGGAAATTGGCAGTAAATTGTATGGACCGGGTCATCTGACACCATC</t>
  </si>
  <si>
    <t>AAGCTTTGCTCGAAGAAACTATGGATCAATATGGTTTAACCCTTTCCGATCTGCCGGAAATTGGCAGTAAATCTATGGTGTCATGTATGGACCGGGTCATCTGACACCATC</t>
  </si>
  <si>
    <t>AAGCTTTGCTCGAAGAAACTATGCAATATGGTTTAACCCTTTCCGATCTGCCGGAAATTGGCAGTAAATCTATGGTGTCACGTGTATGGACCGGGTCATCTGACACCATC</t>
  </si>
  <si>
    <t>AAGCTTTGCTCGAAGAAACTATGCGTACCCTTATGGATCAATATGGTTTAACCCTTTCCGATCTGCCGGAAATTGGCAGTAAATGTATGGACCGGGTCATCTGACACCATC</t>
  </si>
  <si>
    <t>ygjN</t>
  </si>
  <si>
    <t>AAGCTTTGCTCGAAGAAACTATGTGGCTCTGGGGAACACGATTGCTAAGGGATATTTCAAAAAACCTGAGTCATTAAAAGCAGTGTATGGACCGGGTCATCTGACACCATC</t>
  </si>
  <si>
    <t>AAGCTTTGCTCGAAGAAACTATGGTTGGTGGCTCTGGGGAACACGATTGCTAAGGGATATTTCAAAAAACCTGAGTCATTAAATGTATGGACCGGGTCATCTGACACCATC</t>
  </si>
  <si>
    <t>AAGCTTTGCTCGAAGAAACTATGTCAATGTTGGGGGCAATGAATTACGTGTTGTAGCAATGGTCTTTTTTGAATCGCAAAAGTTGTATGGACCGGGTCATCTGACACCATC</t>
  </si>
  <si>
    <t>AAGCTTTGCTCGAAGAAACTATGACCTGATAACTCAAAAAGCATTGAAAGATGCTGCGGAAAAATACCCGCAACATAAAACGGTGTATGGACCGGGTCATCTGACACCATC</t>
  </si>
  <si>
    <t>AAGCTTTGCTCGAAGAAACTATGCAACATAAAACGGAGTTGGTGGCTCTGGGGAACACGATTGCTAAGGGATATTTCAAAAAATGTATGGACCGGGTCATCTGACACCATC</t>
  </si>
  <si>
    <t>ygjO</t>
  </si>
  <si>
    <t>AAGCTTTGCTCGAAGAAACTATGAACCGTCACCTGGATTACTTCCATAAACTGAAGAAGATTTTCGGCAACTGCACCACTATTTGTATGGACCGGGTCATCTGACACCATC</t>
  </si>
  <si>
    <t>AAGCTTTGCTCGAAGAAACTATGATATCGTTGCCAACCGTCACCTGGATTACTTCCATAAACTGAAGAAGATTTTCGGCAACTTGTATGGACCGGGTCATCTGACACCATC</t>
  </si>
  <si>
    <t>AAGCTTTGCTCGAAGAAACTATGGATTTTCGGCAACTGCACCACTATTGCGACGAATAATAAATTTGTGGTACTGAAAGCGGTTGTATGGACCGGGTCATCTGACACCATC</t>
  </si>
  <si>
    <t>AAGCTTTGCTCGAAGAAACTATGCTGTATATCGTTGCCAACCGTCACCTGGATTACTTCCATAAACTGAAGAAGATTTTCGGCTGTATGGACCGGGTCATCTGACACCATC</t>
  </si>
  <si>
    <t>AAGCTTTGCTCGAAGAAACTATGGCTGTATATCGTTGCCAACCGTCACCTGGATTACTTCCATAAACTGAAGAAGATTTTCGGTGTATGGACCGGGTCATCTGACACCATC</t>
  </si>
  <si>
    <t>ygjP</t>
  </si>
  <si>
    <t>AAGCTTTGCTCGAAGAAACTATGGATGTATGACAATAAGATCCATGTGCTAAAAAACGCGCTCGGGTTACATACCGCTGTTTCTGTATGGACCGGGTCATCTGACACCATC</t>
  </si>
  <si>
    <t>AAGCTTTGCTCGAAGAAACTATGCAGTTTCTGCGTAATGCCCCGCCGATCAATAAAGTGATGTATGACAATAAGATCCATGTGTGTATGGACCGGGTCATCTGACACCATC</t>
  </si>
  <si>
    <t>AAGCTTTGCTCGAAGAAACTATGGCCGATCAATAAAGTGATGTATGACAATAAGATCCATGTGCTAAAAAACGCGCTCGGGTTTGTATGGACCGGGTCATCTGACACCATC</t>
  </si>
  <si>
    <t>AAGCTTTGCTCGAAGAAACTATGGGATCTGAAAAATCAGTTTCTGCGTAATGCCCCGCCGATCAATAAAGTGATGTATGACAATGTATGGACCGGGTCATCTGACACCATC</t>
  </si>
  <si>
    <t>AAGCTTTGCTCGAAGAAACTATGCTCAGGATCTGAAAAATCAGTTTCTGCGTAATGCCCCGCCGATCAATAAAGTGATGTATGTGTATGGACCGGGTCATCTGACACCATC</t>
  </si>
  <si>
    <t>ygjQ</t>
  </si>
  <si>
    <t>AAGCTTTGCTCGAAGAAACTATGATAACGGACGTAAAAATTACGATGAAGCATCAGGTATGCAGCAGGCTTTGATCGCTAAAGTGTATGGACCGGGTCATCTGACACCATC</t>
  </si>
  <si>
    <t>AAGCTTTGCTCGAAGAAACTATGGATAACGGACGTAAAAATTACGATGAAGCATCAGGTATGCAGCAGGCTTTGATCGCTAAATGTATGGACCGGGTCATCTGACACCATC</t>
  </si>
  <si>
    <t>AAGCTTTGCTCGAAGAAACTATGTTCTCCGTATTTGTTTTTCTCGCCGGACTCTAAAGATTGCCTGCTTACTGTTACTTGTGGTGTATGGACCGGGTCATCTGACACCATC</t>
  </si>
  <si>
    <t>AAGCTTTGCTCGAAGAAACTATGGGTAGTGCGTGCCAAAAAGGTTTTTGGTGAAAACCATATCACCATTATCTCGCAAGAATTTGTATGGACCGGGTCATCTGACACCATC</t>
  </si>
  <si>
    <t>AAGCTTTGCTCGAAGAAACTATGTTGGTGAAAACCATATCACCATTATCTCGCAAGAATTTCATAATCAACGCGCCATCTGGCTGTATGGACCGGGTCATCTGACACCATC</t>
  </si>
  <si>
    <t>ygjR</t>
  </si>
  <si>
    <t>AAGCTTTGCTCGAAGAAACTATGGGTGAGAATCCCAACACCTTTAATCCGGCATTCTCTAACGGTTCAATTATGGATATCGGTTGTATGGACCGGGTCATCTGACACCATC</t>
  </si>
  <si>
    <t>AAGCTTTGCTCGAAGAAACTATGTGGATGGTGAGAATCCCAACACCTTTAATCCGGCATTCTCTAACGGTTCAATTATGGATATGTATGGACCGGGTCATCTGACACCATC</t>
  </si>
  <si>
    <t>AAGCTTTGCTCGAAGAAACTATGGTTACCTGGATGGTGAGAATCCCAACACCTTTAATCCGGCATTCTCTAACGGTTCAATTATGTATGGACCGGGTCATCTGACACCATC</t>
  </si>
  <si>
    <t>AAGCTTTGCTCGAAGAAACTATGACAACTTTTCCTTAGCCATAAAATTAATGTGATTTGCGAGAAACCGCTGGCGTCGAATCTTGTATGGACCGGGTCATCTGACACCATC</t>
  </si>
  <si>
    <t>AAGCTTTGCTCGAAGAAACTATGGTCTTTTTCAACTATTGCCAGTATTCCTCGCGGTATCAACGTTACCTGGATGGTGAGAATTGTATGGACCGGGTCATCTGACACCATC</t>
  </si>
  <si>
    <t>ygjV</t>
  </si>
  <si>
    <t>AAGCTTTGCTCGAAGAAACTATGCGGCACGATGATTGAGGGTAGTTTTCTGCTTATGAATGGCCTGAATATCATTCGTTTCTGTGTATGGACCGGGTCATCTGACACCATC</t>
  </si>
  <si>
    <t>AAGCTTTGCTCGAAGAAACTATGCTGATTGGTATCACAACATTTTTCAATCGTGACGAACGTCGCTTCAAAAAGCAGCTTTCGTGTATGGACCGGGTCATCTGACACCATC</t>
  </si>
  <si>
    <t>AAGCTTTGCTCGAAGAAACTATGGGCACGATGATTGAGGGTAGTTTTCTGCTTATGAATGGCCTGAATATCATTCGTTTCTGGTGTATGGACCGGGTCATCTGACACCATC</t>
  </si>
  <si>
    <t>AAGCTTTGCTCGAAGAAACTATGCCTTTCTGATTGGTATCACAACATTTTTCAATCGTGACGAACGTCGCTTCAAAAAGCAGCTGTATGGACCGGGTCATCTGACACCATC</t>
  </si>
  <si>
    <t>AAGCTTTGCTCGAAGAAACTATGGCCTTTCTGATTGGTATCACAACATTTTTCAATCGTGACGAACGTCGCTTCAAAAAGCAGTGTATGGACCGGGTCATCTGACACCATC</t>
  </si>
  <si>
    <t>yhaB</t>
  </si>
  <si>
    <t>AAGCTTTGCTCGAAGAAACTATGAATTCACCCGAAAAGAAGCCATCTTAACCCCCCTTGTGCACTTTAATAAAACCAGCATTATGTATGGACCGGGTCATCTGACACCATC</t>
  </si>
  <si>
    <t>AAGCTTTGCTCGAAGAAACTATGTGCACCTTTTGGTGAACAATGTACTTGCTCAGCCGTCAATAAAAAAGAGCTGGAATGTATTGTATGGACCGGGTCATCTGACACCATC</t>
  </si>
  <si>
    <t>AAGCTTTGCTCGAAGAAACTATGACGATTTCTAAGTATTGTGCAAAATTCACCCGAAAAGAAGCCATCTTAACCCCCCTTGTGTGTATGGACCGGGTCATCTGACACCATC</t>
  </si>
  <si>
    <t>AAGCTTTGCTCGAAGAAACTATGGCATTGAATTTCTATCATGGCGATGTTCCTTCTGTCATGATCCGAATCCAACCGGAAAATTGTATGGACCGGGTCATCTGACACCATC</t>
  </si>
  <si>
    <t>AAGCTTTGCTCGAAGAAACTATGCTAAGTATTGTGCAAAATTCACCCGAAAAGAAGCCATCTTAACCCCCCTTGTGCACTTTATGTATGGACCGGGTCATCTGACACCATC</t>
  </si>
  <si>
    <t>yhaC</t>
  </si>
  <si>
    <t>AAGCTTTGCTCGAAGAAACTATGCTTCCTGAAAGCCCAACAGGAAATAACCTCGAAGCACTAGCACCAGGTATAGAAAAACTATGTATGGACCGGGTCATCTGACACCATC</t>
  </si>
  <si>
    <t>AAGCTTTGCTCGAAGAAACTATGCGAGAAAGACGAAAATTCTCCGGACAATGGCTTTGAGGTCGGGGAATATAACACATATGATGTATGGACCGGGTCATCTGACACCATC</t>
  </si>
  <si>
    <t>AAGCTTTGCTCGAAGAAACTATGTCGAGAAAGACGAAAATTCTCCGGACAATGGCTTTGAGGTCGGGGAATATAACACATATGTGTATGGACCGGGTCATCTGACACCATC</t>
  </si>
  <si>
    <t>AAGCTTTGCTCGAAGAAACTATGGTGATTTAGTCCGTCGAAAAATGAATGACCTTCCTGAAAGCCCAACAGGAAATAACCTCGTGTATGGACCGGGTCATCTGACACCATC</t>
  </si>
  <si>
    <t>AAGCTTTGCTCGAAGAAACTATGATGCCAACATGTTTCAGGTTAATTTTGTTAGTTCAACACAAAACGCCACAATCTCCTGGGTGTATGGACCGGGTCATCTGACACCATC</t>
  </si>
  <si>
    <t>yhaH</t>
  </si>
  <si>
    <t>AAGCTTTGCTCGAAGAAACTATGTGGTGGGCACTGCTATTCTTAATCCCGTTTATCGGCTGGCTTATTATCATCGTCTTTAACTGTATGGACCGGGTCATCTGACACCATC</t>
  </si>
  <si>
    <t>AAGCTTTGCTCGAAGAAACTATGGTGGTGGGCACTGCTATTCTTAATCCCGTTTATCGGCTGGCTTATTATCATCGTCTTTAATGTATGGACCGGGTCATCTGACACCATC</t>
  </si>
  <si>
    <t>AAGCTTTGCTCGAAGAAACTATGACTGCTATTCTTAATCCCGTTTATCGGCTGGCTTATTATCATCGTCTTTAACTGCCAGGCTGTATGGACCGGGTCATCTGACACCATC</t>
  </si>
  <si>
    <t>AAGCTTTGCTCGAAGAAACTATGGGCACTGCTATTCTTAATCCCGTTTATCGGCTGGCTTATTATCATCGTCTTTAACTGCCATGTATGGACCGGGTCATCTGACACCATC</t>
  </si>
  <si>
    <t>AAGCTTTGCTCGAAGAAACTATGTGGGCACTGCTATTCTTAATCCCGTTTATCGGCTGGCTTATTATCATCGTCTTTAACTGCTGTATGGACCGGGTCATCTGACACCATC</t>
  </si>
  <si>
    <t>yhaI</t>
  </si>
  <si>
    <t>AAGCTTTGCTCGAAGAAACTATGAATTATGTTGGTTTCTCTGGTCGCGCACGTCGTAAAGAGTACTGGATGTTTACTCTGATTTGTATGGACCGGGTCATCTGACACCATC</t>
  </si>
  <si>
    <t>AAGCTTTGCTCGAAGAAACTATGTGATTAACGCCATCGTCGGCGCTATTATCAATGTCATTCAATTGATTTTAGGTCTGGAGCTGTATGGACCGGGTCATCTGACACCATC</t>
  </si>
  <si>
    <t>AAGCTTTGCTCGAAGAAACTATGCGTCGTAAAGAGTACTGGATGTTTACTCTGATTAACGCCATCGTCGGCGCTATTATCAATTGTATGGACCGGGTCATCTGACACCATC</t>
  </si>
  <si>
    <t>AAGCTTTGCTCGAAGAAACTATGTTAACGCCATCGTCGGCGCTATTATCAATGTCATTCAATTGATTTTAGGTCTGGAGCTTCTGTATGGACCGGGTCATCTGACACCATC</t>
  </si>
  <si>
    <t>AAGCTTTGCTCGAAGAAACTATGGATTAACGCCATCGTCGGCGCTATTATCAATGTCATTCAATTGATTTTAGGTCTGGAGCTTGTATGGACCGGGTCATCTGACACCATC</t>
  </si>
  <si>
    <t>yhaJ</t>
  </si>
  <si>
    <t>AAGCTTTGCTCGAAGAAACTATGCATTTTCGTTCCTCGTCGGAGATCAACTCGCGCAAGCTCTATACGTTAATGAACGTCTACTGTATGGACCGGGTCATCTGACACCATC</t>
  </si>
  <si>
    <t>AAGCTTTGCTCGAAGAAACTATGGATATGCATTTTCGTTCCTCGTCGGAGATCAACTCGCGCAAGCTCTATACGTTAATGATGTATGGACCGGGTCATCTGACACCATC</t>
  </si>
  <si>
    <t>AAGCTTTGCTCGAAGAAACTATGGGATATGCATTTTCGTTCCTCGTCGGAGATCAACTCGCGCAAGCTCTATACGTTAATGAATGTATGGACCGGGTCATCTGACACCATC</t>
  </si>
  <si>
    <t>AAGCTTTGCTCGAAGAAACTATGTATGCATTTTCGTTCCTCGTCGGAGATCAACTCGCGCAAGCTCTATACGTTAATGAACTGTATGGACCGGGTCATCTGACACCATC</t>
  </si>
  <si>
    <t>AAGCTTTGCTCGAAGAAACTATGATATGCATTTTCGTTCCTCGTCGGAGATCAACTCGCGCAAGCTCTATACGTTAATGAACGTGTATGGACCGGGTCATCTGACACCATC</t>
  </si>
  <si>
    <t>yhaK</t>
  </si>
  <si>
    <t>AAGCTTTGCTCGAAGAAACTATGAAGTCGATATTTTAAATGTGATTCTGGATGGAGAAGCAGAGTATCGCGATAGCGAAGGCATGTATGGACCGGGTCATCTGACACCATC</t>
  </si>
  <si>
    <t>AAGCTTTGCTCGAAGAAACTATGTTAAATGTGATTCTGGATGGAGAAGCAGAGTATCGCGATAGCGAAGGCAATCATGTTCAGTGTATGGACCGGGTCATCTGACACCATC</t>
  </si>
  <si>
    <t>AAGCTTTGCTCGAAGAAACTATGTTTCAGCCGCGAACCTATCCCAAAGTCGATATTTTAAATGTGATTCTGGATGGAGAAGCATGTATGGACCGGGTCATCTGACACCATC</t>
  </si>
  <si>
    <t>AAGCTTTGCTCGAAGAAACTATGCCTTTCAGCCGCGAACCTATCCCAAAGTCGATATTTTAAATGTGATTCTGGATGGAGAAGTGTATGGACCGGGTCATCTGACACCATC</t>
  </si>
  <si>
    <t>AAGCTTTGCTCGAAGAAACTATGTTCAGCCGCGAACCTATCCCAAAGTCGATATTTTAAATGTGATTCTGGATGGAGAAGCAGTGTATGGACCGGGTCATCTGACACCATC</t>
  </si>
  <si>
    <t>yhaL</t>
  </si>
  <si>
    <t>AAGCTTTGCTCGAAGAAACTATGCCAAAAATTTTGGCTATGAAGAGATGTTGAGCGAGCTGGAAGCTATCGTCGCGGATGTGTATGGACCGGGTCATCTGACACCATC</t>
  </si>
  <si>
    <t>AAGCTTTGCTCGAAGAAACTATGCACCGCCAAAAATTTTGGCTATGAAGAGATGTTGAGCGAGCTGGAAGCTATCGTCTGTATGGACCGGGTCATCTGACACCATC</t>
  </si>
  <si>
    <t>AAGCTTTGCTCGAAGAAACTATGAAAATTTTGGCTATGAAGAGATGTTGAGCGAGCTGGAAGCTATCGTCGCGGATGCTGAAATGTATGGACCGGGTCATCTGACACCATC</t>
  </si>
  <si>
    <t>AAGCTTTGCTCGAAGAAACTATGAAAAATTTTGGCTATGAAGAGATGTTGAGCGAGCTGGAAGCTATCGTCGCGGATGCTGAATGTATGGACCGGGTCATCTGACACCATC</t>
  </si>
  <si>
    <t>AAGCTTTGCTCGAAGAAACTATGAAAATTTTGGCTATGAAGAGATGTTGAGCGAGCTGGAAGCTATCGTCGCGGATGTGTATGGACCGGGTCATCTGACACCATC</t>
  </si>
  <si>
    <t>yhaM</t>
  </si>
  <si>
    <t>AAGCTTTGCTCGAAGAAACTATGGATTCGACTTTAAATCCGTTATGGCAGCGTTACATCCTCGCCGTTCAGGAGGAAGTAAATGTATGGACCGGGTCATCTGACACCATC</t>
  </si>
  <si>
    <t>AAGCTTTGCTCGAAGAAACTATGCTGATGCTTTCGCATTTGAGCGCAATTTACATCCATAACCAGTTACCGCGTTTGTCTGTGTATGGACCGGGTCATCTGACACCATC</t>
  </si>
  <si>
    <t>AAGCTTTGCTCGAAGAAACTATGTTTATTCTCGATTCCGCGAAGCTAAATTGTGCGTTATCGCAGGAAGGTTTGAGCGGTAAGTGTATGGACCGGGTCATCTGACACCATC</t>
  </si>
  <si>
    <t>AAGCTTTGCTCGAAGAAACTATGCTTTATTCTCGATTCCGCGAAGCTAAATTGTGCGTTATCGCAGGAAGGTTTGAGCGGTAATGTATGGACCGGGTCATCTGACACCATC</t>
  </si>
  <si>
    <t>AAGCTTTGCTCGAAGAAACTATGGATGCTTTCGCATTTGAGCGCAATTTACATCCATAACCAGTTACCGCGTTTGTCTGTGTATGGACCGGGTCATCTGACACCATC</t>
  </si>
  <si>
    <t>yhaO</t>
  </si>
  <si>
    <t>AAGCTTTGCTCGAAGAAACTATGTTTATCCAGACGTTAAGTCCGATGGTGATCTCTTATCGCTCGCGGGAAAAATCAATTGAATGTATGGACCGGGTCATCTGACACCATC</t>
  </si>
  <si>
    <t>AAGCTTTGCTCGAAGAAACTATGAGCGATTGTTTATTAATACGCTGGCAGAATCACCAGAATGTAAAGATTACCCGAGCGTCATGTATGGACCGGGTCATCTGACACCATC</t>
  </si>
  <si>
    <t>AAGCTTTGCTCGAAGAAACTATGTATTTAGGTAAAAACTGGGGCATCCTGTTAGGTGCGCTCTATTTCGTAATGCTGGTGATTTGTATGGACCGGGTCATCTGACACCATC</t>
  </si>
  <si>
    <t>AAGCTTTGCTCGAAGAAACTATGCTATTTCGTAATGCTGGTGATTTGGATGTTCGTCTATTCCACCGCCATCACCAACGATAGTGTATGGACCGGGTCATCTGACACCATC</t>
  </si>
  <si>
    <t>AAGCTTTGCTCGAAGAAACTATGCATAAAGCATTGCGGGCAATGAATATCGCGTTTGGCATTTTGTTTGTCACCGTCTTTTTCTGTATGGACCGGGTCATCTGACACCATC</t>
  </si>
  <si>
    <t>yhaV</t>
  </si>
  <si>
    <t>AAGCTTTGCTCGAAGAAACTATGGAAAAAGAGAAAGTCATCATTCTGGGATGGATGAACGATGAAAACACTCTGCGCACCTACTGTATGGACCGGGTCATCTGACACCATC</t>
  </si>
  <si>
    <t>AAGCTTTGCTCGAAGAAACTATGTCCTGAAAATTATCAGAGAAAAGCCGCCACAAAGTTATTGGCGGTAGTCCATAAAGTGATTGTATGGACCGGGTCATCTGACACCATC</t>
  </si>
  <si>
    <t>AAGCTTTGCTCGAAGAAACTATGCTCATCCCTGTTTTCAGGAAACCTACGACGCTTTAGTTGCCGAAGTCGAGACATTAAAGTGTATGGACCGGGTCATCTGACACCATC</t>
  </si>
  <si>
    <t>AAGCTTTGCTCGAAGAAACTATGACAGATGCCTATACCGTATTCAGCAAAATGTTAAAAAGAGGACATCCTCCTGCCGACTTGTATGGACCGGGTCATCTGACACCATC</t>
  </si>
  <si>
    <t>AAGCTTTGCTCGAAGAAACTATGGATTTTCCACAAAGGGTTAATGGTTGGGCGCTATATGCTCATCCCTGTTTTCAGGAAACTGTATGGACCGGGTCATCTGACACCATC</t>
  </si>
  <si>
    <t>AAGCTTTGCTCGAAGAAACTATGGCGCATCTATATTGATAGTGAAGATGGCATCAATGTTGATGATTGTGCTGATGTGAGCCATGTATGGACCGGGTCATCTGACACCATC</t>
  </si>
  <si>
    <t>AAGCTTTGCTCGAAGAAACTATGTGCGCATCTATATTGATAGTGAAGATGGCATCAATGTTGATGATTGTGCTGATGTGAGCCTGTATGGACCGGGTCATCTGACACCATC</t>
  </si>
  <si>
    <t>AAGCTTTGCTCGAAGAAACTATGGTCGCACATCCACACTGCGCATCTATATTGATAGTGAAGATGGCATCAATGTTGATGATTTGTATGGACCGGGTCATCTGACACCATC</t>
  </si>
  <si>
    <t>AAGCTTTGCTCGAAGAAACTATGTCGCACATCCACACTGCGCATCTATATTGATAGTGAAGATGGCATCAATGTTGATGATTGTGTATGGACCGGGTCATCTGACACCATC</t>
  </si>
  <si>
    <t>AAGCTTTGCTCGAAGAAACTATGGCGTTATCAAAGCGGTAGACGGTGAAATGATCACAGTTACCGTCGAAGGTAAAGATGAAGTGTATGGACCGGGTCATCTGACACCATC</t>
  </si>
  <si>
    <t>yhbE</t>
  </si>
  <si>
    <t>AAGCTTTGCTCGAAGAAACTATGTTTTTACTGTACACTTTATGTACAATTGCGCTCTTCCCTCTGGCAAAGCCTGGAGTGATATGTATGGACCGGGTCATCTGACACCATC</t>
  </si>
  <si>
    <t>AAGCTTTGCTCGAAGAAACTATGATGTTTTTTAACACCAGTCTGGTCGAGATATTTACAAAGCTCACCGATTACACCTGGGGATGTATGGACCGGGTCATCTGACACCATC</t>
  </si>
  <si>
    <t>AAGCTTTGCTCGAAGAAACTATGTTTTTTAACACCAGTCTGGTCGAGATATTTACAAAGCTCACCGATTACACCTGGGGAGTTTGTATGGACCGGGTCATCTGACACCATC</t>
  </si>
  <si>
    <t>AAGCTTTGCTCGAAGAAACTATGTTTTACTGTACACTTTATGTACAATTGCGCTCTTCCCTCTGGCAAAGCCTGGAGTGATAGTGTATGGACCGGGTCATCTGACACCATC</t>
  </si>
  <si>
    <t>AAGCTTTGCTCGAAGAAACTATGCGGCCTGGTGATGTTTTTTAACACCAGTCTGGTCGAGATATTTACAAAGCTCACCGATTATGTATGGACCGGGTCATCTGACACCATC</t>
  </si>
  <si>
    <t>yhbG</t>
  </si>
  <si>
    <t>AAGCTTTGCTCGAAGAAACTATGCAGAAATCTTACAAGACGAACACGTTAAGCGTGTATACCTTGGGGAAGACTTCAGACTCTTGTATGGACCGGGTCATCTGACACCATC</t>
  </si>
  <si>
    <t>AAGCTTTGCTCGAAGAAACTATGGAAATCTTACAAGACGAACACGTTAAGCGTGTATACCTTGGGGAAGACTTCAGACTCTGATGTATGGACCGGGTCATCTGACACCATC</t>
  </si>
  <si>
    <t>AAGCTTTGCTCGAAGAAACTATGGCCTACAGAAATCTTACAAGACGAACACGTTAAGCGTGTATACCTTGGGGAAGACTTCATGTATGGACCGGGTCATCTGACACCATC</t>
  </si>
  <si>
    <t>AAGCTTTGCTCGAAGAAACTATGCCTACAGAAATCTTACAAGACGAACACGTTAAGCGTGTATACCTTGGGGAAGACTTCAGATGTATGGACCGGGTCATCTGACACCATC</t>
  </si>
  <si>
    <t>AAGCTTTGCTCGAAGAAACTATGCGCCTACAGAAATCTTACAAGACGAACACGTTAAGCGTGTATACCTTGGGGAAGACTTCATGTATGGACCGGGTCATCTGACACCATC</t>
  </si>
  <si>
    <t>yhbJ</t>
  </si>
  <si>
    <t>AAGCTTTGCTCGAAGAAACTATGGTCTTTGAGTCTTTCGGCTTCAAACACGGTATCCCTATCGATGCAGATTACGTCTTTGACTGTATGGACCGGGTCATCTGACACCATC</t>
  </si>
  <si>
    <t>AAGCTTTGCTCGAAGAAACTATGCAGCATTGATGTTCGTAATATGCCGGAGTCACCAGAAATATTCGAACAGGCGATGAGTAATGTATGGACCGGGTCATCTGACACCATC</t>
  </si>
  <si>
    <t>AAGCTTTGCTCGAAGAAACTATGAGCATTGATGTTCGTAATATGCCGGAGTCACCAGAAATATTCGAACAGGCGATGAGTAACTGTATGGACCGGGTCATCTGACACCATC</t>
  </si>
  <si>
    <t>AAGCTTTGCTCGAAGAAACTATGTTTTATCTACCAGACGCGAAGCTATCTTGAGCTATGGTTACCTATGCTGGAAACCAACAATGTATGGACCGGGTCATCTGACACCATC</t>
  </si>
  <si>
    <t>AAGCTTTGCTCGAAGAAACTATGATTTTATCTACCAGACGCGAAGCTATCTTGAGCTATGGTTACCTATGCTGGAAACCAACATGTATGGACCGGGTCATCTGACACCATC</t>
  </si>
  <si>
    <t>yhbN</t>
  </si>
  <si>
    <t>AAGCTTTGCTCGAAGAAACTATGTCGATAGCAACATTAAGGGCGATAAGATCACTTACCTGGTGAAAGAGCAGAAAATGCAGGTGTATGGACCGGGTCATCTGACACCATC</t>
  </si>
  <si>
    <t>AAGCTTTGCTCGAAGAAACTATGAGGTCGATAGCAACATTAAGGGCGATAAGATCACTTACCTGGTGAAAGAGCAGAAAATGCTGTATGGACCGGGTCATCTGACACCATC</t>
  </si>
  <si>
    <t>AAGCTTTGCTCGAAGAAACTATGGCAGGTCGATAGCAACATTAAGGGCGATAAGATCACTTACCTGGTGAAAGAGCAGAAAATTGTATGGACCGGGTCATCTGACACCATC</t>
  </si>
  <si>
    <t>AAGCTTTGCTCGAAGAAACTATGCAAAAGATTTTGTCGTTCTGACGGGTAATGCTTATCTGCAGCAGGTCGATAGCAACATTATGTATGGACCGGGTCATCTGACACCATC</t>
  </si>
  <si>
    <t>AAGCTTTGCTCGAAGAAACTATGGGTCGATAGCAACATTAAGGGCGATAAGATCACTTACCTGGTGAAAGAGCAGAAAATGCATGTATGGACCGGGTCATCTGACACCATC</t>
  </si>
  <si>
    <t>yhbO</t>
  </si>
  <si>
    <t>AAGCTTTGCTCGAAGAAACTATGCAAACTGACCGCAGTTAAACCGATCATTATTGATGTTAAAAATGCGGGCGCGGAATTTTATGTATGGACCGGGTCATCTGACACCATC</t>
  </si>
  <si>
    <t>AAGCTTTGCTCGAAGAAACTATGGACACGAAGTGATTACCATTGAAAAACAAGCGGGTAAAACGGTGAAAGGCAAAAAAGGAGTGTATGGACCGGGTCATCTGACACCATC</t>
  </si>
  <si>
    <t>AAGCTTTGCTCGAAGAAACTATGTCATTATTGATGTTAAAAATGCGGGCGCGGAATTTTACGATCAGGAAGTCGTGGTTGATATGTATGGACCGGGTCATCTGACACCATC</t>
  </si>
  <si>
    <t>AAGCTTTGCTCGAAGAAACTATGATTGATGTTAAAAATGCGGGCGCGGAATTTTACGATCAGGAAGTCGTGGTTGATAAAGATTGTATGGACCGGGTCATCTGACACCATC</t>
  </si>
  <si>
    <t>AAGCTTTGCTCGAAGAAACTATGTATTGATGTTAAAAATGCGGGCGCGGAATTTTACGATCAGGAAGTCGTGGTTGATAAAGATGTATGGACCGGGTCATCTGACACCATC</t>
  </si>
  <si>
    <t>yhbP</t>
  </si>
  <si>
    <t>AAGCTTTGCTCGAAGAAACTATGCGCTAATGCCTTTTATCTTTTTGATGCGCAGAAAGTCGCCTTCTACATTTTGACGGAAGATGTATGGACCGGGTCATCTGACACCATC</t>
  </si>
  <si>
    <t>AAGCTTTGCTCGAAGAAACTATGTTTATCTTTTTGATGCGCAGAAAGTCGCCTTCTACATTTTGACGGAAGAAAAAACGCGCTGTATGGACCGGGTCATCTGACACCATC</t>
  </si>
  <si>
    <t>AAGCTTTGCTCGAAGAAACTATGGATGAAATCAAATTCACCGACAACACGCTGGGCTTTGGTAAAAAAATGATTTGGCTACGCTGTATGGACCGGGTCATCTGACACCATC</t>
  </si>
  <si>
    <t>AAGCTTTGCTCGAAGAAACTATGCTCGATGAAATCAAATTCACCGACAACACGCTGGGCTTTGGTAAAAAAATGATTTGGCTTGTATGGACCGGGTCATCTGACACCATC</t>
  </si>
  <si>
    <t>AAGCTTTGCTCGAAGAAACTATGGCTAATGCCTTTTATCTTTTTGATGCGCAGAAAGTCGCCTTCTACATTTTGACGGAAGAATGTATGGACCGGGTCATCTGACACCATC</t>
  </si>
  <si>
    <t>yhbQ</t>
  </si>
  <si>
    <t>AAGCTTTGCTCGAAGAAACTATGCTGGTTTCTTTACTTGATCCGTACCGCCGACAATAAGCTTTATACCGGGATCACCATGTATGGACCGGGTCATCTGACACCATC</t>
  </si>
  <si>
    <t>AAGCTTTGCTCGAAGAAACTATGGTTTCTTTACTTGATCCGTACCGCCGACAATAAGCTTTATACCGGGATCACCACGGATGTTGTATGGACCGGGTCATCTGACACCATC</t>
  </si>
  <si>
    <t>AAGCTTTGCTCGAAGAAACTATGTTTCTTTACTTGATCCGTACCGCCGACAATAAGCTTTATACCGGGATCACCACGGATGTGTATGGACCGGGTCATCTGACACCATC</t>
  </si>
  <si>
    <t>AAGCTTTGCTCGAAGAAACTATGGTTTCTTTACTTGATCCGTACCGCCGACAATAAGCTTTATACCGGGATCACCACGGATTGTATGGACCGGGTCATCTGACACCATC</t>
  </si>
  <si>
    <t>AAGCTTTGCTCGAAGAAACTATGTGGTTTCTTTACTTGATCCGTACCGCCGACAATAAGCTTTATACCGGGATCACCACTGTATGGACCGGGTCATCTGACACCATC</t>
  </si>
  <si>
    <t>yhbS</t>
  </si>
  <si>
    <t>AAGCTTTGCTCGAAGAAACTATGGACAGATGACGAAGGTCAGGTCATTGGCTATGTGGCATTTAGTCCGGTTGATGTTGTATGGACCGGGTCATCTGACACCATC</t>
  </si>
  <si>
    <t>AAGCTTTGCTCGAAGAAACTATGTGAATGGCGTTACCGGCCTGGTTGAGTATCACGAGCATTTCAATCGCTTTTAATGTATGGACCGGGTCATCTGACACCATC</t>
  </si>
  <si>
    <t>AAGCTTTGCTCGAAGAAACTATGCTGAATGGCGTTACCGGCCTGGTTGAGTATCACGAGCATTTCAATCGCTTTTATGTATGGACCGGGTCATCTGACACCATC</t>
  </si>
  <si>
    <t>AAGCTTTGCTCGAAGAAACTATGCACGCCAACTGGTCTATGAAGGACTCGATTCGCTTAATGAGTTCGGCTATGCTGTATGGACCGGGTCATCTGACACCATC</t>
  </si>
  <si>
    <t>AAGCTTTGCTCGAAGAAACTATGGCACGCCAACTGGTCTATGAAGGACTCGATTCGCTTAATGAGTTCGGCTATGTGTATGGACCGGGTCATCTGACACCATC</t>
  </si>
  <si>
    <t>yhbT</t>
  </si>
  <si>
    <t>AAGCTTTGCTCGAAGAAACTATGAGTTTCTTGAAGGCCGCTGGTTAAGTATTCATGTGCGTGATATTGACCTGCAATGGTTTATGTATGGACCGGGTCATCTGACACCATC</t>
  </si>
  <si>
    <t>AAGCTTTGCTCGAAGAAACTATGTTAAGTATTCATGTGCGTGATATTGACCTGCAATGGTTTACCTCGGTGGTGAATGGCAAATGTATGGACCGGGTCATCTGACACCATC</t>
  </si>
  <si>
    <t>AAGCTTTGCTCGAAGAAACTATGCTGGTTAAGTATTCATGTGCGTGATATTGACCTGCAATGGTTTACCTCGGTGGTGAATGGTGTATGGACCGGGTCATCTGACACCATC</t>
  </si>
  <si>
    <t>AAGCTTTGCTCGAAGAAACTATGTTTCTTGAAGGCCGCTGGTTAAGTATTCATGTGCGTGATATTGACCTGCAATGGTTTATGTATGGACCGGGTCATCTGACACCATC</t>
  </si>
  <si>
    <t>AAGCTTTGCTCGAAGAAACTATGGGTTAAGTATTCATGTGCGTGATATTGACCTGCAATGGTTTACCTCGGTGGTGAATGGTGTATGGACCGGGTCATCTGACACCATC</t>
  </si>
  <si>
    <t>yhbU</t>
  </si>
  <si>
    <t>AAGCTTTGCTCGAAGAAACTATGTAAAAGATGATACCAATGCCCGTCACTTCGCCGGCCTTAACTTTACCGAGAAAAAATTTGTATGGACCGGGTCATCTGACACCATC</t>
  </si>
  <si>
    <t>AAGCTTTGCTCGAAGAAACTATGGCCTTAACTTTACCGAGAAAAAATTGCAGGAAGCGGTGAGTTTTGTCCATCAACATCGTGTATGGACCGGGTCATCTGACACCATC</t>
  </si>
  <si>
    <t>AAGCTTTGCTCGAAGAAACTATGCTTAACTTTACCGAGAAAAAATTGCAGGAAGCGGTGAGTTTTGTCCATCAACATCGCCTGTATGGACCGGGTCATCTGACACCATC</t>
  </si>
  <si>
    <t>AAGCTTTGCTCGAAGAAACTATGCCTTAACTTTACCGAGAAAAAATTGCAGGAAGCGGTGAGTTTTGTCCATCAACATCGCTGTATGGACCGGGTCATCTGACACCATC</t>
  </si>
  <si>
    <t>AAGCTTTGCTCGAAGAAACTATGGGCCTTAACTTTACCGAGAAAAAATTGCAGGAAGCGGTGAGTTTTGTCCATCAACATCTGTATGGACCGGGTCATCTGACACCATC</t>
  </si>
  <si>
    <t>yhbV</t>
  </si>
  <si>
    <t>AAGCTTTGCTCGAAGAAACTATGATCATCTGAACTGGGCGAACTGAAACGCTATGTTGAGAACGGTGAGTTTCTGATTGAAGTGTATGGACCGGGTCATCTGACACCATC</t>
  </si>
  <si>
    <t>AAGCTTTGCTCGAAGAAACTATGCATCATCTGAACTGGGCGAACTGAAACGCTATGTTGAGAACGGTGAGTTTCTGATTGAATGTATGGACCGGGTCATCTGACACCATC</t>
  </si>
  <si>
    <t>AAGCTTTGCTCGAAGAAACTATGAAAACCAACAAGTGTTTGTACTCAATGGCATTCAGACCATGAGCGGCTACGTTTACAATGTATGGACCGGGTCATCTGACACCATC</t>
  </si>
  <si>
    <t>AAGCTTTGCTCGAAGAAACTATGGAAAACCAACAAGTGTTTGTACTCAATGGCATTCAGACCATGAGCGGCTACGTTTACATGTATGGACCGGGTCATCTGACACCATC</t>
  </si>
  <si>
    <t>AAGCTTTGCTCGAAGAAACTATGGGAAAACCAACAAGTGTTTGTACTCAATGGCATTCAGACCATGAGCGGCTACGTTTACAATGTATGGACCGGGTCATCTGACACCATC</t>
  </si>
  <si>
    <t>yhbW</t>
  </si>
  <si>
    <t>AAGCTTTGCTCGAAGAAACTATGGTAGTGACCAACGGACAATGATGGCGCTACGTCGTCATATGAGCGGCGATATTGATAATTTGTATGGACCGGGTCATCTGACACCATC</t>
  </si>
  <si>
    <t>AAGCTTTGCTCGAAGAAACTATGGTGACCAACGGACAATGATGGCGCTACGTCGTCATATGAGCGGCGATATTGATAATTTCTGTATGGACCGGGTCATCTGACACCATC</t>
  </si>
  <si>
    <t>AAGCTTTGCTCGAAGAAACTATGGACCAACGGACAATGATGGCGCTACGTCGTCATATGAGCGGCGATATTGATAATTTCTGTATGGACCGGGTCATCTGACACCATC</t>
  </si>
  <si>
    <t>AAGCTTTGCTCGAAGAAACTATGAACTTCAAACCGTCAGCACGGCTGGAAAAACCATACGCGATGGTGTGCATCAATATTATCTGTATGGACCGGGTCATCTGACACCATC</t>
  </si>
  <si>
    <t>AAGCTTTGCTCGAAGAAACTATGCTAACCACTCACCGTTGGTCATTGCAGAACAGTTCGGCACGCTTAATACACTCTATCCTGTATGGACCGGGTCATCTGACACCATC</t>
  </si>
  <si>
    <t>yhbX</t>
  </si>
  <si>
    <t>AAGCTTTGCTCGAAGAAACTATGTGTCGACAATATGTCTTTGTATGGATATACACGCTCTACGACACCGCAAGTTGAAGCATGTATGGACCGGGTCATCTGACACCATC</t>
  </si>
  <si>
    <t>AAGCTTTGCTCGAAGAAACTATGTATCAGTCAGGGATACAGGTATTGATACCTACGTGTTGATTGTGGGGGAGTCTGTACGTGTATGGACCGGGTCATCTGACACCATC</t>
  </si>
  <si>
    <t>AAGCTTTGCTCGAAGAAACTATGGCAGCGAAAGAGCATCAAAGATTACTCTCAATTGCAAACACGGTGCCGTATTTTCAATTGTATGGACCGGGTCATCTGACACCATC</t>
  </si>
  <si>
    <t>AAGCTTTGCTCGAAGAAACTATGCGGATGAAGTTGTCAAAATGCTGGGGATGTATATCCCTTATCTATGTGCCTTTGCTTTTTTGTATGGACCGGGTCATCTGACACCATC</t>
  </si>
  <si>
    <t>AAGCTTTGCTCGAAGAAACTATGGTGATTGCACACTATAAAGGAGACTCACGGGTTGTGGATGCAAACCATGATGTTTTCGTGTATGGACCGGGTCATCTGACACCATC</t>
  </si>
  <si>
    <t>yhbY</t>
  </si>
  <si>
    <t>AAGCTTTGCTCGAAGAAACTATGGTAATGTACAGGTCATCGGTAAAACGCTGGTGCTTTATCGCCCAACTAAAGAACGTAAAATGTATGGACCGGGTCATCTGACACCATC</t>
  </si>
  <si>
    <t>AAGCTTTGCTCGAAGAAACTATGTGTACAGGTCATCGGTAAAACGCTGGTGCTTTATCGCCCAACTAAAGAACGTAAAATCTCTGTATGGACCGGGTCATCTGACACCATC</t>
  </si>
  <si>
    <t>AAGCTTTGCTCGAAGAAACTATGTAATGTACAGGTCATCGGTAAAACGCTGGTGCTTTATCGCCCAACTAAAGAACGTAAAATTGTATGGACCGGGTCATCTGACACCATC</t>
  </si>
  <si>
    <t>AAGCTTTGCTCGAAGAAACTATGTGTAATGTACAGGTCATCGGTAAAACGCTGGTGCTTTATCGCCCAACTAAAGAACGTAATGTATGGACCGGGTCATCTGACACCATC</t>
  </si>
  <si>
    <t>AAGCTTTGCTCGAAGAAACTATGATGTACAGGTCATCGGTAAAACGCTGGTGCTTTATCGCCCAACTAAAGAACGTAAAATCTGTATGGACCGGGTCATCTGACACCATC</t>
  </si>
  <si>
    <t>AAGCTTTGCTCGAAGAAACTATGGCTCCCTTCAGGAAAAACGGGGGCTATAAATAAGACCTATTTTCTACCACACACCAGTACTGTATGGACCGGGTCATCTGACACCATC</t>
  </si>
  <si>
    <t>AAGCTTTGCTCGAAGAAACTATGAAAAGTCGAGTTTTACCCAGCCAGCCGATATGGTTATCGCGGTAATAAATATGTCACTGATGTATGGACCGGGTCATCTGACACCATC</t>
  </si>
  <si>
    <t>AAGCTTTGCTCGAAGAAACTATGCAACATCAATGAATACCTTAGCCACAGGGATGGTTCCTGAAACATCAGTATTGCTGGTTGTGTATGGACCGGGTCATCTGACACCATC</t>
  </si>
  <si>
    <t>AAGCTTTGCTCGAAGAAACTATGGGTCAAGTACAACAGGTTCGATTTTTACTTCAGGCGACTGTTCCTCTGCAATCAGAAGAGTGTATGGACCGGGTCATCTGACACCATC</t>
  </si>
  <si>
    <t>AAGCTTTGCTCGAAGAAACTATGTCTACCACACACCAGTACAACTACTGCATTAACAAACGCTACGGATACAAAAGTCGAGTTTGTATGGACCGGGTCATCTGACACCATC</t>
  </si>
  <si>
    <t>AAGCTTTGCTCGAAGAAACTATGGTTTTGGTAATCGTAAACTACGCCAGCAACAGGCGTTGCAGTACGAACTGGAAAAGAATATGTATGGACCGGGTCATCTGACACCATC</t>
  </si>
  <si>
    <t>AAGCTTTGCTCGAAGAAACTATGGGTAATCGTAAACTACGCCAGCAACAGGCGTTGCAGTACGAACTGGAAAAGAATAAAGTGTATGGACCGGGTCATCTGACACCATC</t>
  </si>
  <si>
    <t>AAGCTTTGCTCGAAGAAACTATGCAGTACGAACTGGAAAAGAATAAAGCTGAACTGGACGAGTATCGCGAAGAGCTGGTTATGTATGGACCGGGTCATCTGACACCATC</t>
  </si>
  <si>
    <t>AAGCTTTGCTCGAAGAAACTATGGTAATCGTAAACTACGCCAGCAACAGGCGTTGCAGTACGAACTGGAAAAGAATAAAGCTGTGTATGGACCGGGTCATCTGACACCATC</t>
  </si>
  <si>
    <t>AAGCTTTGCTCGAAGAAACTATGCAGTACGAACTGGAAAAGAATAAAGCTGAACTGGACGAGTATCGCGAAGAGCTGGTTAGCTGTATGGACCGGGTCATCTGACACCATC</t>
  </si>
  <si>
    <t>yhcC</t>
  </si>
  <si>
    <t>AAGCTTTGCTCGAAGAAACTATGTGCAGTTACAGAAATTAGTCAATATGTTTGGTGGTGATCTCACCCGTCGTTATGGGCAAATGTATGGACCGGGTCATCTGACACCATC</t>
  </si>
  <si>
    <t>AAGCTTTGCTCGAAGAAACTATGAGAAATTAGTCAATATGTTTGGTGGTGATCTCACCCGTCGTTATGGGCAAAAGGTGCATATGTATGGACCGGGTCATCTGACACCATC</t>
  </si>
  <si>
    <t>AAGCTTTGCTCGAAGAAACTATGGTTACAGAAATTAGTCAATATGTTTGGTGGTGATCTCACCCGTCGTTATGGGCAAAAGGTTGTATGGACCGGGTCATCTGACACCATC</t>
  </si>
  <si>
    <t>AAGCTTTGCTCGAAGAAACTATGTTACAGAAATTAGTCAATATGTTTGGTGGTGATCTCACCCGTCGTTATGGGCAAAAGGTGTGTATGGACCGGGTCATCTGACACCATC</t>
  </si>
  <si>
    <t>AAGCTTTGCTCGAAGAAACTATGAGTTACAGAAATTAGTCAATATGTTTGGTGGTGATCTCACCCGTCGTTATGGGCAAAAGGTGTATGGACCGGGTCATCTGACACCATC</t>
  </si>
  <si>
    <t>yhcD</t>
  </si>
  <si>
    <t>AAGCTTTGCTCGAAGAAACTATGGAAATATCGTCTTGACGCGAACTACAATCTCCCATTTTCACTTGGGCTAACAACCAGCTGTATGGACCGGGTCATCTGACACCATC</t>
  </si>
  <si>
    <t>AAGCTTTGCTCGAAGAAACTATGTATTGCCGTACATGATCAGGGAGTGACCTTTTCACCGTGGACTATCAATGACACTTTCTGTATGGACCGGGTCATCTGACACCATC</t>
  </si>
  <si>
    <t>AAGCTTTGCTCGAAGAAACTATGGCGATTGATGATGATTATACCGATCCGACTAAAAGCACTTATGCGCTTGGTTTAAACTGGTGTATGGACCGGGTCATCTGACACCATC</t>
  </si>
  <si>
    <t>AAGCTTTGCTCGAAGAAACTATGGAAAGTCGGATTCAGTGCGATAACACAACGCCGTGCATTACTCAATATCACACTTTCCTGTATGGACCGGGTCATCTGACACCATC</t>
  </si>
  <si>
    <t>AAGCTTTGCTCGAAGAAACTATGCTCCATTCTGGGTGGTTTCAACATCAGTGGCTATAAAACATATAGTTACGACGGTGACAATGTATGGACCGGGTCATCTGACACCATC</t>
  </si>
  <si>
    <t>yhcE</t>
  </si>
  <si>
    <t>AAGCTTTGCTCGAAGAAACTATGCGAATGGTTCATTAAATCTGATCGCCAGCGATGCATTTTCAGGTAGTAACAATCTCGACCTGTATGGACCGGGTCATCTGACACCATC</t>
  </si>
  <si>
    <t>AAGCTTTGCTCGAAGAAACTATGCCGAATGGTTCATTAAATCTGATCGCCAGCGATGCATTTTCAGGTAGTAACAATCTCGACTGTATGGACCGGGTCATCTGACACCATC</t>
  </si>
  <si>
    <t>AAGCTTTGCTCGAAGAAACTATGTCAGTTGAATACCGCTAATATTTCCAACAACGGATTTGGATTTGGCCCGAATGGTTCATTTGTATGGACCGGGTCATCTGACACCATC</t>
  </si>
  <si>
    <t>AAGCTTTGCTCGAAGAAACTATGTTCAGTTGAATACCGCTAATATTTCCAACAACGGATTTGGATTTGGCCCGAATGGTTCATTGTATGGACCGGGTCATCTGACACCATC</t>
  </si>
  <si>
    <t>AAGCTTTGCTCGAAGAAACTATGCGGGGAAATTCTTCTCGGCTGACTCAGTCATTTCATTTCTTCATGTTTGAGCCGATTTTTTGTATGGACCGGGTCATCTGACACCATC</t>
  </si>
  <si>
    <t>AAGCTTTGCTCGAAGAAACTATGATTCTTCTCGGCTGACTCAGTCATTTCATTTCTTCATGTTTGAGCCGATTTTTTCTCCCGTGTATGGACCGGGTCATCTGACACCATC</t>
  </si>
  <si>
    <t>AAGCTTTGCTCGAAGAAACTATGGCTTTTAAGGATGAAGGGGAACTAACCGACATGACAGATATTACAGGCAATCTGACGGTCTGTATGGACCGGGTCATCTGACACCATC</t>
  </si>
  <si>
    <t>AAGCTTTGCTCGAAGAAACTATGCTTTTAAGGATGAAGGGGAACTAACCGACATGACAGATATTACAGGCAATCTGACGGTCCTGTATGGACCGGGTCATCTGACACCATC</t>
  </si>
  <si>
    <t>AAGCTTTGCTCGAAGAAACTATGCTGACAATGGCTCCAGCTTTTAAGGATGAAGGGGAACTAACCGACATGACAGATATTACATGTATGGACCGGGTCATCTGACACCATC</t>
  </si>
  <si>
    <t>AAGCTTTGCTCGAAGAAACTATGCACTGACAATGGCTCCAGCTTTTAAGGATGAAGGGGAACTAACCGACATGACAGATATTATGTATGGACCGGGTCATCTGACACCATC</t>
  </si>
  <si>
    <t>AAGCTTTGCTCGAAGAAACTATGTGACAATGGCTCCAGCTTTTAAGGATGAAGGGGAACTAACCGACATGACAGATATTACAGTGTATGGACCGGGTCATCTGACACCATC</t>
  </si>
  <si>
    <t>AAGCTTTGCTCGAAGAAACTATGACTGACAATGGCTCCAGCTTTTAAGGATGAAGGGGAACTAACCGACATGACAGATATTACTGTATGGACCGGGTCATCTGACACCATC</t>
  </si>
  <si>
    <t>AAGCTTTGCTCGAAGAAACTATGGCAAAATGGTCAAGAAGTGGTAATTGATAGCGGTAAAAGCGTTAGCCTCACACTGACAATTGTATGGACCGGGTCATCTGACACCATC</t>
  </si>
  <si>
    <t>AAGCTTTGCTCGAAGAAACTATGCCCCCAATAATTGGCTGGTGTTTATGCAAAATGGTCAAGAAGTGGTAATTGATAGCGGTATGTATGGACCGGGTCATCTGACACCATC</t>
  </si>
  <si>
    <t>AAGCTTTGCTCGAAGAAACTATGCCTTCCTTAGTACTTCCCCCAATAATTGGCTGGTGTTTATGCAAAATGGTCAAGAAGTGGTGTATGGACCGGGTCATCTGACACCATC</t>
  </si>
  <si>
    <t>yhcF</t>
  </si>
  <si>
    <t>AAGCTTTGCTCGAAGAAACTATGTACTAAGCAACGGCGGAGTTGTTAACTTCGGTAGTCATTCAGTCAATAGACTTTCAACGCTGTATGGACCGGGTCATCTGACACCATC</t>
  </si>
  <si>
    <t>AAGCTTTGCTCGAAGAAACTATGTAGGCGGTTCAGAAAAAATCGAACTTGATGGGAAAGCTGTGATAAGCGTAGTCTACTTGTTGTATGGACCGGGTCATCTGACACCATC</t>
  </si>
  <si>
    <t>AAGCTTTGCTCGAAGAAACTATGGTTATGCCGTGTTAATTGATAGCAACAACATTAGTGCCAGCAATGGTAGCCAGACGTTAGTGTATGGACCGGGTCATCTGACACCATC</t>
  </si>
  <si>
    <t>AAGCTTTGCTCGAAGAAACTATGATTACACCTTTGTAAAACCAGGTGAAACAACCCCAACTCCTGTAACGAACGCCATTATACTGTATGGACCGGGTCATCTGACACCATC</t>
  </si>
  <si>
    <t>AAGCTTTGCTCGAAGAAACTATGATTATACCGCTTCAGGTGAGCGCATCTATCGCGAATGATTTAGGCGGTTCAGAAAAAATCTGTATGGACCGGGTCATCTGACACCATC</t>
  </si>
  <si>
    <t>yhcG</t>
  </si>
  <si>
    <t>AAGCTTTGCTCGAAGAAACTATGAAGCGAATATAAGATGCAACTACCTGATGAGAAACGACTCGCAGATGAACTCGTTCGAACTGTATGGACCGGGTCATCTGACACCATC</t>
  </si>
  <si>
    <t>AAGCTTTGCTCGAAGAAACTATGGACAGATGAATATGTATCTCAACTACGCCAAAGAGCACTGGACGCTACCGGATGAAAATCTGTATGGACCGGGTCATCTGACACCATC</t>
  </si>
  <si>
    <t>AAGCTTTGCTCGAAGAAACTATGCTGGAATTGAAAGATGAATATTCAGAATCCGATTTTGAGGAGGCGCTGATCAACCACCTGTGTATGGACCGGGTCATCTGACACCATC</t>
  </si>
  <si>
    <t>AAGCTTTGCTCGAAGAAACTATGGGATTTATGTCTAAGGTATAAGCGTGGGTTCTCTGCAAAAAACTTACGCCAAATGAGGCTTGTATGGACCGGGTCATCTGACACCATC</t>
  </si>
  <si>
    <t>AAGCTTTGCTCGAAGAAACTATGTTTCAACATGTTGAAATTCACCAGACAATGTCTGGCGAATTAACACCATTGGGAATTCCGTGTATGGACCGGGTCATCTGACACCATC</t>
  </si>
  <si>
    <t>AAGCTTTGCTCGAAGAAACTATGCACGAGCAATACATTGATATCCAGCTGTTATTAAACGGTGAGGAACGGATTCTGTTTGGCTGTATGGACCGGGTCATCTGACACCATC</t>
  </si>
  <si>
    <t>AAGCTTTGCTCGAAGAAACTATGCAATACATTGATATCCAGCTGTTATTAAACGGTGAGGAACGGATTCTGTTTGGCATGGCATGTATGGACCGGGTCATCTGACACCATC</t>
  </si>
  <si>
    <t>AAGCTTTGCTCGAAGAAACTATGATTACAGGGCGACAATATCTTTATGAATGTCATGACGTTTAACACTCAATCGCCCGTCGATGTATGGACCGGGTCATCTGACACCATC</t>
  </si>
  <si>
    <t>AAGCTTTGCTCGAAGAAACTATGAAAAGCGGAATTGCACGAGCAATACATTGATATCCAGCTGTTATTAAACGGTGAGGAACGTGTATGGACCGGGTCATCTGACACCATC</t>
  </si>
  <si>
    <t>AAGCTTTGCTCGAAGAAACTATGAATACATTGATATCCAGCTGTTATTAAACGGTGAGGAACGGATTCTGTTTGGCATGGCAGTGTATGGACCGGGTCATCTGACACCATC</t>
  </si>
  <si>
    <t>yhcM</t>
  </si>
  <si>
    <t>AAGCTTTGCTCGAAGAAACTATGCAGCATGACTATATTGCGCTCTCACGTCTCTTTCATACGGTCATGTTGTTTGATGTACCATGTATGGACCGGGTCATCTGACACCATC</t>
  </si>
  <si>
    <t>AAGCTTTGCTCGAAGAAACTATGGCATGACTATATTGCGCTCTCACGTCTCTTTCATACGGTCATGTTGTTTGATGTACCAGTTGTATGGACCGGGTCATCTGACACCATC</t>
  </si>
  <si>
    <t>AAGCTTTGCTCGAAGAAACTATGTATTGCCGATCGCTTTAAAGCCGAAACTGACGTGCTCTGTTTTGACGAATTTTTTGTTTCTGTATGGACCGGGTCATCTGACACCATC</t>
  </si>
  <si>
    <t>AAGCTTTGCTCGAAGAAACTATGAGCCGAAACTGACGTGCTCTGTTTTGACGAATTTTTTGTTTCTGATATTACCGATGCCATTGTATGGACCGGGTCATCTGACACCATC</t>
  </si>
  <si>
    <t>AAGCTTTGCTCGAAGAAACTATGTGACGAATTTTTTGTTTCTGATATTACCGATGCCATGCTACTTGGCGGTCTGATGAAAGCTGTATGGACCGGGTCATCTGACACCATC</t>
  </si>
  <si>
    <t>AAGCTTTGCTCGAAGAAACTATGAAAATCAAAACCACTGTTGCTGCATTAAGCGTACTTTCTGTTCTCTCTTTCGGTGCATTCTGTATGGACCGGGTCATCTGACACCATC</t>
  </si>
  <si>
    <t>AAGCTTTGCTCGAAGAAACTATGGAAAATCAAAACCACTGTTGCTGCATTAAGCGTACTTTCTGTTCTCTCTTTCGGTGCATTTGTATGGACCGGGTCATCTGACACCATC</t>
  </si>
  <si>
    <t>AAGCTTTGCTCGAAGAAACTATGAATCAAAACCACTGTTGCTGCATTAAGCGTACTTTCTGTTCTCTCTTTCGGTGCATTCGTGTATGGACCGGGTCATCTGACACCATC</t>
  </si>
  <si>
    <t>AAGCTTTGCTCGAAGAAACTATGATGAAAATCAAAACCACTGTTGCTGCATTAAGCGTACTTTCTGTTCTCTCTTTCGGTGCTGTATGGACCGGGTCATCTGACACCATC</t>
  </si>
  <si>
    <t>AAGCTTTGCTCGAAGAAACTATGAAATCAAAACCACTGTTGCTGCATTAAGCGTACTTTCTGTTCTCTCTTTCGGTGCATTCTGTATGGACCGGGTCATCTGACACCATC</t>
  </si>
  <si>
    <t>yhcO</t>
  </si>
  <si>
    <t>AAGCTTTGCTCGAAGAAACTATGTCAGGAGGATTTTTATCGTGACTTTAGCCAAACCTTTGGTCTGGCGAAAGATAAGGTACGTGTATGGACCGGGTCATCTGACACCATC</t>
  </si>
  <si>
    <t>AAGCTTTGCTCGAAGAAACTATGATTGAGAGTCAGGAGGATTTTTATCGTGACTTTAGCCAAACCTTTGGTCTGGCGAAAGATTGTATGGACCGGGTCATCTGACACCATC</t>
  </si>
  <si>
    <t>AAGCTTTGCTCGAAGAAACTATGTGAGAGTCAGGAGGATTTTTATCGTGACTTTAGCCAAACCTTTGGTCTGGCGAAAGATAATGTATGGACCGGGTCATCTGACACCATC</t>
  </si>
  <si>
    <t>AAGCTTTGCTCGAAGAAACTATGTTGAGAGTCAGGAGGATTTTTATCGTGACTTTAGCCAAACCTTTGGTCTGGCGAAAGATATGTATGGACCGGGTCATCTGACACCATC</t>
  </si>
  <si>
    <t>AAGCTTTGCTCGAAGAAACTATGTTAATATTGCTGTTTGATGAGGCAGAGGAAGAGCTGGAAGGGCATTTGCGTTTTAATGTTTGTATGGACCGGGTCATCTGACACCATC</t>
  </si>
  <si>
    <t>yhdA</t>
  </si>
  <si>
    <t>AAGCTTTGCTCGAAGAAACTATGAGAACTTAATGTTGAGTTACTCAAGCTCCATCCGGGGCTGGTCAGAAACATTGAGAAGTGTATGGACCGGGTCATCTGACACCATC</t>
  </si>
  <si>
    <t>AAGCTTTGCTCGAAGAAACTATGGTTCGCTAAGTTTCTACAACGCCATTCAGTATAAGTTTAGTCATCGCGTTCAGGCGGTGTGTATGGACCGGGTCATCTGACACCATC</t>
  </si>
  <si>
    <t>AAGCTTTGCTCGAAGAAACTATGTTTACAACCTGTTATTCGTTTAGTGAATGCTTTAGGGGTACGGGTAGCCGTCAACCAGTGTATGGACCGGGTCATCTGACACCATC</t>
  </si>
  <si>
    <t>AAGCTTTGCTCGAAGAAACTATGGTGATAAACAGGTTTATACCCTGGCCAGAAATGGTAGTTATCGTCCAGTTGGCTCCAGTGTATGGACCGGGTCATCTGACACCATC</t>
  </si>
  <si>
    <t>AAGCTTTGCTCGAAGAAACTATGGAAAGTAGGTACCCACGGGATCGTGATGATGATTCGTCTGCCGGATTTCAATATGTTGAGTGTATGGACCGGGTCATCTGACACCATC</t>
  </si>
  <si>
    <t>yhdE</t>
  </si>
  <si>
    <t>AAGCTTTGCTCGAAGAAACTATGAGTCGGCTTACCGCTGGTTGAAACGTATGAATTATTAAGTAATTTTAACGCACTGCGTGATGTATGGACCGGGTCATCTGACACCATC</t>
  </si>
  <si>
    <t>AAGCTTTGCTCGAAGAAACTATGGCAGCTATCACGCCGTAGTCGGCTTACCGCTGGTTGAAACGTATGAATTATTAAGTAATTTGTATGGACCGGGTCATCTGACACCATC</t>
  </si>
  <si>
    <t>AAGCTTTGCTCGAAGAAACTATGTCGGCTTACCGCTGGTTGAAACGTATGAATTATTAAGTAATTTTAACGCACTGCGTGAGATGTATGGACCGGGTCATCTGACACCATC</t>
  </si>
  <si>
    <t>AAGCTTTGCTCGAAGAAACTATGCAGCTATCACGCCGTAGTCGGCTTACCGCTGGTTGAAACGTATGAATTATTAAGTAATTTTGTATGGACCGGGTCATCTGACACCATC</t>
  </si>
  <si>
    <t>AAGCTTTGCTCGAAGAAACTATGAGCTATCACGCCGTAGTCGGCTTACCGCTGGTTGAAACGTATGAATTATTAAGTAATTTTTGTATGGACCGGGTCATCTGACACCATC</t>
  </si>
  <si>
    <t>yhdH</t>
  </si>
  <si>
    <t>AAGCTTTGCTCGAAGAAACTATGCCTGAACTATAAAGATGCGCTGGCGATTACCGGTAAGGGAAAAATCATCCGTAATTTTCCTGTATGGACCGGGTCATCTGACACCATC</t>
  </si>
  <si>
    <t>AAGCTTTGCTCGAAGAAACTATGGTACCCATGAATATCTGAAAAGTTTAGGTGCTAGCCGTGTTCTCCCTCGTGATGAGTTTGTGTATGGACCGGGTCATCTGACACCATC</t>
  </si>
  <si>
    <t>AAGCTTTGCTCGAAGAAACTATGATTACCGGTAAGGGAAAAATCATCCGTAATTTTCCGATGATTCCTGGGATCGATTTTGCCTGTATGGACCGGGTCATCTGACACCATC</t>
  </si>
  <si>
    <t>AAGCTTTGCTCGAAGAAACTATGGTAAGGGAAAAATCATCCGTAATTTTCCGATGATTCCTGGGATCGATTTTGCCGGAACTGTGTATGGACCGGGTCATCTGACACCATC</t>
  </si>
  <si>
    <t>AAGCTTTGCTCGAAGAAACTATGAACTATAAAGATGCGCTGGCGATTACCGGTAAGGGAAAAATCATCCGTAATTTTCCGATGTGTATGGACCGGGTCATCTGACACCATC</t>
  </si>
  <si>
    <t>yhdJ</t>
  </si>
  <si>
    <t>AAGCTTTGCTCGAAGAAACTATGTTTTGATGGTCTGATCGAAGCCTGGAAAGAAGATCTGTTTATCGACTGGCTGTTTGAAGTTGTATGGACCGGGTCATCTGACACCATC</t>
  </si>
  <si>
    <t>AAGCTTTGCTCGAAGAAACTATGTTATTTGATGGATGAATATGAAAACCACCCGACGCAAAAACCGGAAGCCTTACTGAAACGTGTATGGACCGGGTCATCTGACACCATC</t>
  </si>
  <si>
    <t>AAGCTTTGCTCGAAGAAACTATGGTTCTGAAAAAGCAGGGCAGCATGTACATCATGAACAGTACGGAAAACATGCCCTTTATCTGTATGGACCGGGTCATCTGACACCATC</t>
  </si>
  <si>
    <t>AAGCTTTGCTCGAAGAAACTATGCGGACGAAAATTCATTGGTATTGAGATCAACAGCGAGTACATCAAAATGGGGCTTCGACTGTATGGACCGGGTCATCTGACACCATC</t>
  </si>
  <si>
    <t>AAGCTTTGCTCGAAGAAACTATGCAAGCTTTTTACCATCAAAAGTCGCATCGTCTGGTCATATGACAGTTCTGGAGTGCAGTGTATGGACCGGGTCATCTGACACCATC</t>
  </si>
  <si>
    <t>yhdL</t>
  </si>
  <si>
    <t>AAGCTTTGCTCGAAGAAACTATGATTACTACATGATCCCTTATTCCGACAGCGCGTAGAGAAAAATAAGAAGGGGAAAGGCAGTGTATGGACCGGGTCATCTGACACCATC</t>
  </si>
  <si>
    <t>AAGCTTTGCTCGAAGAAACTATGAGCATTACTACATGATCCCTTATTCCGACAGCGCGTAGAGAAAAATAAGAAGGGGAAAGGTGTATGGACCGGGTCATCTGACACCATC</t>
  </si>
  <si>
    <t>AAGCTTTGCTCGAAGAAACTATGCTACATGATCCCTTATTCCGACAGCGCGTAGAGAAAAATAAGAAGGGGAAAGGCAGTTACTGTATGGACCGGGTCATCTGACACCATC</t>
  </si>
  <si>
    <t>AAGCTTTGCTCGAAGAAACTATGTAGAGAAAAATAAGAAGGGGAAAGGCAGTTACATGCGAAAAGGAAAACATGGCAATCGGGTGTATGGACCGGGTCATCTGACACCATC</t>
  </si>
  <si>
    <t>AAGCTTTGCTCGAAGAAACTATGGGGCAGATAAAGGATAATGCGATAGAAGCATTACTACATGATCCCTTATTCCGACAGCGCTGTATGGACCGGGTCATCTGACACCATC</t>
  </si>
  <si>
    <t>yhdN</t>
  </si>
  <si>
    <t>AAGCTTTGCTCGAAGAAACTATGTTGAGTACCGATTTTTTACGCGGCGATTATGCTGACAAGTTGTTGGACAAAATCAACGATTGTATGGACCGGGTCATCTGACACCATC</t>
  </si>
  <si>
    <t>AAGCTTTGCTCGAAGAAACTATGATTGAGTACCGATTTTTTACGCGGCGATTATGCTGACAAGTTGTTGGACAAAATCAACGATGTATGGACCGGGTCATCTGACACCATC</t>
  </si>
  <si>
    <t>AAGCTTTGCTCGAAGAAACTATGCAGAACTTGAGCAACGGAGAGAAGCAATTCAGCTTCTGGATATTCTCAAAGGTATCCGTCTGTATGGACCGGGTCATCTGACACCATC</t>
  </si>
  <si>
    <t>AAGCTTTGCTCGAAGAAACTATGAGCAATTCAGCTTCTGGATATTCTCAAAGGTATCCGTCACGATGATCCGCAATATCAAGATGTATGGACCGGGTCATCTGACACCATC</t>
  </si>
  <si>
    <t>AAGCTTTGCTCGAAGAAACTATGAGAAGCAATTCAGCTTCTGGATATTCTCAAAGGTATCCGTCACGATGATCCGCAATATCATGTATGGACCGGGTCATCTGACACCATC</t>
  </si>
  <si>
    <t>yhdP</t>
  </si>
  <si>
    <t>AAGCTTTGCTCGAAGAAACTATGTACTCAAAAGAAAAACTGCTGATTGACGCTGACATTAAAGGTCCGGGTAAAGCCGTTGTGTATGGACCGGGTCATCTGACACCATC</t>
  </si>
  <si>
    <t>AAGCTTTGCTCGAAGAAACTATGTATGTTGTCACTGGGAAATCAGCAATGGAATAACCTGAGTATTGTTTCGCAACCGACGTGTATGGACCGGGTCATCTGACACCATC</t>
  </si>
  <si>
    <t>AAGCTTTGCTCGAAGAAACTATGGAACTGGACTTTATTAACGACGGTTTATGGATGAAAACCGATGGCGTTAATCTGGGCGTGTATGGACCGGGTCATCTGACACCATC</t>
  </si>
  <si>
    <t>AAGCTTTGCTCGAAGAAACTATGAACATAGAGCTGAACGGCGATCTAAAGAATGTGAGCAGTCACTTACCTTCACCGTTAGTGTATGGACCGGGTCATCTGACACCATC</t>
  </si>
  <si>
    <t>AAGCTTTGCTCGAAGAAACTATGAATCTCAACAGCTTTGAATTAACCGGACAGGCTGGTGCGGATAATCATTTCAATAGCCTGTATGGACCGGGTCATCTGACACCATC</t>
  </si>
  <si>
    <t>AAGCTTTGCTCGAAGAAACTATGTTTATTGGACTGTGCTGGGCGATGGTGAAATTTATCTATCGCGATATCCCACTGGAGTGTATGGACCGGGTCATCTGACACCATC</t>
  </si>
  <si>
    <t>AAGCTTTGCTCGAAGAAACTATGCTGCTGTTTATTGGACTGTGCTGGGCGATGGTGAAATTTATCTATCGCGATATCCCACTGTGTATGGACCGGGTCATCTGACACCATC</t>
  </si>
  <si>
    <t>AAGCTTTGCTCGAAGAAACTATGGTTTATTGGACTGTGCTGGGCGATGGTGAAATTTATCTATCGCGATATCCCACTGGTGTATGGACCGGGTCATCTGACACCATC</t>
  </si>
  <si>
    <t>AAGCTTTGCTCGAAGAAACTATGTGTTTATTGGACTGTGCTGGGCGATGGTGAAATTTATCTATCGCGATATCCCACTGGAGTGTATGGACCGGGTCATCTGACACCATC</t>
  </si>
  <si>
    <t>AAGCTTTGCTCGAAGAAACTATGCTGTTTATTGGACTGTGCTGGGCGATGGTGAAATTTATCTATCGCGATATCCCACTGGATGTATGGACCGGGTCATCTGACACCATC</t>
  </si>
  <si>
    <t>yhdU</t>
  </si>
  <si>
    <t>AAGCTTTGCTCGAAGAAACTATGTTGAACTGCTGGCAACAGAAACAGACAAATGCCGCAATATGAACTCAGTTAATCCACTAATGTATGGACCGGGTCATCTGACACCATC</t>
  </si>
  <si>
    <t>AAGCTTTGCTCGAAGAAACTATGGTATTGGTGGCTCGTCGTTTTCGCTGTCTTCGTTTTTCTGTTTGATACTTTACTGATGCATGTATGGACCGGGTCATCTGACACCATC</t>
  </si>
  <si>
    <t>AAGCTTTGCTCGAAGAAACTATGGCTGTCTTCGTTTTTCTGTTTGATACTTTACTGATGCAGTGGATTGAACTGCTGGCAACATGTATGGACCGGGTCATCTGACACCATC</t>
  </si>
  <si>
    <t>AAGCTTTGCTCGAAGAAACTATGATTGAACTGCTGGCAACAGAAACAGACAAATGCCGCAATATGAACTCAGTTAATCCACTATGTATGGACCGGGTCATCTGACACCATC</t>
  </si>
  <si>
    <t>AAGCTTTGCTCGAAGAAACTATGGGCTCGTCGTTTTCGCTGTCTTCGTTTTTCTGTTTGATACTTTACTGATGCAGTGGATTGTGTATGGACCGGGTCATCTGACACCATC</t>
  </si>
  <si>
    <t>yhdV</t>
  </si>
  <si>
    <t>AAGCTTTGCTCGAAGAAACTATGCGTTCCGGTTTATGACGATCAGGGTCGTCTGGTTCACACCAATACCTGTATGAAAGTGTATGGACCGGGTCATCTGACACCATC</t>
  </si>
  <si>
    <t>AAGCTTTGCTCGAAGAAACTATGGTCTGGTTCACACCAATACCTGTATGAAAGGCACGACTCAGGATAACTGGGAAACGTGTATGGACCGGGTCATCTGACACCATC</t>
  </si>
  <si>
    <t>AAGCTTTGCTCGAAGAAACTATGCGTCTGGTTCACACCAATACCTGTATGAAAGGCACGACTCAGGATAACTGGGAAACTGTATGGACCGGGTCATCTGACACCATC</t>
  </si>
  <si>
    <t>AAGCTTTGCTCGAAGAAACTATGTTTATGACGATCAGGGTCGTCTGGTTCACACCAATACCTGTATGAAAGGCACGACTCAGTGTATGGACCGGGTCATCTGACACCATC</t>
  </si>
  <si>
    <t>AAGCTTTGCTCGAAGAAACTATGGTTTATGACGATCAGGGTCGTCTGGTTCACACCAATACCTGTATGAAAGGCACGACTGTATGGACCGGGTCATCTGACACCATC</t>
  </si>
  <si>
    <t>yhdW</t>
  </si>
  <si>
    <t>AAGCTTTGCTCGAAGAAACTATGAGAAGGCGATTACGGCAAGGATCTGAAGCTGGATAATAAATGGGCCTATAACATCATCAATGTATGGACCGGGTCATCTGACACCATC</t>
  </si>
  <si>
    <t>AAGCTTTGCTCGAAGAAACTATGGTACTGATACCGAACTCAACGTCGCCGACTACTTCAAGGCAAACAATATGAAGTACACACTGTATGGACCGGGTCATCTGACACCATC</t>
  </si>
  <si>
    <t>AAGCTTTGCTCGAAGAAACTATGTGGGCCTATAACATCATCAAACAGGTGGGTAACTACTCGGAAATTTTTGAGCGTAACGTATGTATGGACCGGGTCATCTGACACCATC</t>
  </si>
  <si>
    <t>AAGCTTTGCTCGAAGAAACTATGCTGAAAATTAAACGTGGGCAAAATAATCTCTGGAATAACGGCGGTATTCAGTACGCACCGTGTATGGACCGGGTCATCTGACACCATC</t>
  </si>
  <si>
    <t>AAGCTTTGCTCGAAGAAACTATGTACTTCAAGGCAAACAATATGAAGTACACACCGGTGACTTTCGATCGCTCTGACGAATCTGTATGGACCGGGTCATCTGACACCATC</t>
  </si>
  <si>
    <t>yhdX</t>
  </si>
  <si>
    <t>AAGCTTTGCTCGAAGAAACTATGTTAATTCCTGAACTGGCAGCCTTAACGCTGGCACTTTCGGTTTATACATCTGCATTTATCTGTATGGACCGGGTCATCTGACACCATC</t>
  </si>
  <si>
    <t>AAGCTTTGCTCGAAGAAACTATGTATATTGAGATCTTCCGTAATATTCCCCCGCTGCTGCAAATCTTCTTCTGGTACTTTGCCTGTATGGACCGGGTCATCTGACACCATC</t>
  </si>
  <si>
    <t>AAGCTTTGCTCGAAGAAACTATGCTGGGAGACGGATTTATTGCGTTTATCCTGGCTGTTGTTATGGCTATAGTCCTTTCTGTTTGTATGGACCGGGTCATCTGACACCATC</t>
  </si>
  <si>
    <t>AAGCTTTGCTCGAAGAAACTATGGGGTGATTATTCCACCGTTAACCAGCCAGTATCTCAACATCGTCAAAAACTCCTCTCTTGTGTATGGACCGGGTCATCTGACACCATC</t>
  </si>
  <si>
    <t>AAGCTTTGCTCGAAGAAACTATGTACGGACGCGTTTTTATTGTCGGCTTACTCAATACGCTACTGGTTTCTGCATTGTGTATTTGTATGGACCGGGTCATCTGACACCATC</t>
  </si>
  <si>
    <t>yhdY</t>
  </si>
  <si>
    <t>AAGCTTTGCTCGAAGAAACTATGGATCTACTGGATCTTCTGTTTCAGCATGTCGCGCTATAGCCAGTATCTGGAAAAACGTTTTGTATGGACCGGGTCATCTGACACCATC</t>
  </si>
  <si>
    <t>AAGCTTTGCTCGAAGAAACTATGTTCAAAGATACCAGCCTGGTGATCATTATCGGGTTGTTCGATCTTTTCAGTAGCGTTCAGTGTATGGACCGGGTCATCTGACACCATC</t>
  </si>
  <si>
    <t>AAGCTTTGCTCGAAGAAACTATGCTTCAAAGATACCAGCCTGGTGATCATTATCGGGTTGTTCGATCTTTTCAGTAGCGTTCATGTATGGACCGGGTCATCTGACACCATC</t>
  </si>
  <si>
    <t>AAGCTTTGCTCGAAGAAACTATGCTGGATCTTCTGTTTCAGCATGTCGCGCTATAGCCAGTATCTGGAAAAACGTTTTAACACTGTATGGACCGGGTCATCTGACACCATC</t>
  </si>
  <si>
    <t>AAGCTTTGCTCGAAGAAACTATGGGTAAATACCATCATCGCACTCTTCAAAGATACCAGCCTGGTGATCATTATCGGGTTGTTTGTATGGACCGGGTCATCTGACACCATC</t>
  </si>
  <si>
    <t>yhdZ</t>
  </si>
  <si>
    <t>AAGCTTTGCTCGAAGAAACTATGATCAACAGGGACGGATCGTGGTAGATGGCATCGAACTTAATGAAGATATCCGCAATATTGTGTATGGACCGGGTCATCTGACACCATC</t>
  </si>
  <si>
    <t>AAGCTTTGCTCGAAGAAACTATGGTAATTTTTATGGATCGTGGGGAAATAGTGGAGCAAGCTGCACCTGATGAATTTTTTGCGTGTATGGACCGGGTCATCTGACACCATC</t>
  </si>
  <si>
    <t>AAGCTTTGCTCGAAGAAACTATGCATGTTTTGAAAAATATAAATTTAACCGTGCAACCGGGAGAACGGATCGTTCTGTGTGGCTGTATGGACCGGGTCATCTGACACCATC</t>
  </si>
  <si>
    <t>AAGCTTTGCTCGAAGAAACTATGGCCCTTCAGGTTCCGGTAAATCGACAACCATTCGTTGTATTAATCATCTGGAAGAACATCTGTATGGACCGGGTCATCTGACACCATC</t>
  </si>
  <si>
    <t>AAGCTTTGCTCGAAGAAACTATGGAAATAGTGGAGCAAGCTGCACCTGATGAATTTTTTGCGCATCCTAAATCAGAGCGTACTGTATGGACCGGGTCATCTGACACCATC</t>
  </si>
  <si>
    <t>yheL</t>
  </si>
  <si>
    <t>AAGCTTTGCTCGAAGAAACTATGTTGAAAGTCTGCGTAATGCCCCCATTAAGGTCTATGCCCTGAACGAAGACCTTATTGTGTATGGACCGGGTCATCTGACACCATC</t>
  </si>
  <si>
    <t>AAGCTTTGCTCGAAGAAACTATGCCTTGAAAGTCTGCGTAATGCCCCCATTAAGGTCTATGCCCTGAACGAAGACCTTATTGTGTATGGACCGGGTCATCTGACACCATC</t>
  </si>
  <si>
    <t>AAGCTTTGCTCGAAGAAACTATGTTGAAAGTCTGCGTAATGCCCCCATTAAGGTCTATGCCCTGAACGAAGACCTTATTTGTATGGACCGGGTCATCTGACACCATC</t>
  </si>
  <si>
    <t>AAGCTTTGCTCGAAGAAACTATGCTTGAAAGTCTGCGTAATGCCCCCATTAAGGTCTATGCCCTGAACGAAGACCTTATTGTATGGACCGGGTCATCTGACACCATC</t>
  </si>
  <si>
    <t>AAGCTTTGCTCGAAGAAACTATGTACCTTGAAAGTCTGCGTAATGCCCCCATTAAGGTCTATGCCCTGAACGAAGACCTTATTGTATGGACCGGGTCATCTGACACCATC</t>
  </si>
  <si>
    <t>yheM</t>
  </si>
  <si>
    <t>AAGCTTTGCTCGAAGAAACTATGCGTGATTACATTGCCACTTTTAAATTGTTGGGTCTGTACGACATTGAACAGTGCTGGGTTTGTATGGACCGGGTCATCTGACACCATC</t>
  </si>
  <si>
    <t>AAGCTTTGCTCGAAGAAACTATGGATGCTTTACTGGCAACTTCCGCATTAACTGACGATCTGGCTGTCTTCTTTATAGCTGATTGTATGGACCGGGTCATCTGACACCATC</t>
  </si>
  <si>
    <t>AAGCTTTGCTCGAAGAAACTATGATGCTTTACTGGCAACTTCCGCATTAACTGACGATCTGGCTGTCTTCTTTATAGCTGATGTGTATGGACCGGGTCATCTGACACCATC</t>
  </si>
  <si>
    <t>AAGCTTTGCTCGAAGAAACTATGCAACTTCCGCATTAACTGACGATCTGGCTGTCTTCTTTATAGCTGATGGCGTTTTTCAGTGTATGGACCGGGTCATCTGACACCATC</t>
  </si>
  <si>
    <t>AAGCTTTGCTCGAAGAAACTATGATTACATTGCCACTTTTAAATTGTTGGGTCTGTACGACATTGAACAGTGCTGGGTTTGTGTGTATGGACCGGGTCATCTGACACCATC</t>
  </si>
  <si>
    <t>yheN</t>
  </si>
  <si>
    <t>AAGCTTTGCTCGAAGAAACTATGCCATGAGTTAAGCAGCGTCTTTTTCTATCGGGAAGGGGTCTATAACGCTAACCAATTGATGTATGGACCGGGTCATCTGACACCATC</t>
  </si>
  <si>
    <t>AAGCTTTGCTCGAAGAAACTATGATGAGTTAAGCAGCGTCTTTTTCTATCGGGAAGGGGTCTATAACGCTAACCAATTGACCTGTATGGACCGGGTCATCTGACACCATC</t>
  </si>
  <si>
    <t>AAGCTTTGCTCGAAGAAACTATGAGTTAAGCAGCGTCTTTTTCTATCGGGAAGGGGTCTATAACGCTAACCAATTGACCTCTCTGTATGGACCGGGTCATCTGACACCATC</t>
  </si>
  <si>
    <t>AAGCTTTGCTCGAAGAAACTATGGAGTTAAGCAGCGTCTTTTTCTATCGGGAAGGGGTCTATAACGCTAACCAATTGACCTCTTGTATGGACCGGGTCATCTGACACCATC</t>
  </si>
  <si>
    <t>AAGCTTTGCTCGAAGAAACTATGATGAGTTAAGCAGCGTCTTTTTCTATCGGGAAGGGGTCTATAACGCTAACCAATTGACCTTGTATGGACCGGGTCATCTGACACCATC</t>
  </si>
  <si>
    <t>yheO</t>
  </si>
  <si>
    <t>AAGCTTTGCTCGAAGAAACTATGGAATCTCTACGAGAAAGGGATCTTCGATATTAAAGATGCGATCAACCAGGTTGCTGACCGTGTATGGACCGGGTCATCTGACACCATC</t>
  </si>
  <si>
    <t>AAGCTTTGCTCGAAGAAACTATGGTTTCTAAATGCTACTTTACTCGCGCCAAAAGCGGCGTATTAATGAAGTCCCTGACTATCTGTATGGACCGGGTCATCTGACACCATC</t>
  </si>
  <si>
    <t>AAGCTTTGCTCGAAGAAACTATGTTCTAATAACGCCAAAAATCGTCAGATCGTGCTGAATCTCTACGAGAAAGGGATCTTCGATGTATGGACCGGGTCATCTGACACCATC</t>
  </si>
  <si>
    <t>AAGCTTTGCTCGAAGAAACTATGGATTCGTAACCGCGAACAGCGTGTAATTGGTCTGCTGTGCATCAATATGAATCTTGATGTGTATGGACCGGGTCATCTGACACCATC</t>
  </si>
  <si>
    <t>AAGCTTTGCTCGAAGAAACTATGCTCTTCTGTTGAAGATCTGGTTACCCAAACGCTGGAGTTCACCATCGAAGAAGTGAATGTGTATGGACCGGGTCATCTGACACCATC</t>
  </si>
  <si>
    <t>yheS</t>
  </si>
  <si>
    <t>AAGCTTTGCTCGAAGAAACTATGGATCCTGATCTCTCACGACCGCGACTTCCTCGATCCGATCGTCGATAAAATTATTCATATTGTATGGACCGGGTCATCTGACACCATC</t>
  </si>
  <si>
    <t>AAGCTTTGCTCGAAGAAACTATGACCGCGACTTCCTCGATCCGATCGTCGATAAAATTATTCATATCGAACAACAAAGCATGTTGTATGGACCGGGTCATCTGACACCATC</t>
  </si>
  <si>
    <t>AAGCTTTGCTCGAAGAAACTATGCTGATCTCTCACGACCGCGACTTCCTCGATCCGATCGTCGATAAAATTATTCATATCGAATGTATGGACCGGGTCATCTGACACCATC</t>
  </si>
  <si>
    <t>AAGCTTTGCTCGAAGAAACTATGATCTCTCACGACCGCGACTTCCTCGATCCGATCGTCGATAAAATTATTCATATCGAACAATGTATGGACCGGGTCATCTGACACCATC</t>
  </si>
  <si>
    <t>AAGCTTTGCTCGAAGAAACTATGTGATCTCTCACGACCGCGACTTCCTCGATCCGATCGTCGATAAAATTATTCATATCGAACTGTATGGACCGGGTCATCTGACACCATC</t>
  </si>
  <si>
    <t>yheT</t>
  </si>
  <si>
    <t>AAGCTTTGCTCGAAGAAACTATGATCATATGGAAAAGGGCTTTTCCCGCGTTTATCAGCGTTACTTGCTGAACCTGTTAAAATGTATGGACCGGGTCATCTGACACCATC</t>
  </si>
  <si>
    <t>AAGCTTTGCTCGAAGAAACTATGGAGTATCAACTGACTGAACATGGCGGTCATGTTGGCTTTATTGGCGGTACATTACTTCATTGTATGGACCGGGTCATCTGACACCATC</t>
  </si>
  <si>
    <t>AAGCTTTGCTCGAAGAAACTATGAGTATCAACTGACTGAACATGGCGGTCATGTTGGCTTTATTGGCGGTACATTACTTCATCTGTATGGACCGGGTCATCTGACACCATC</t>
  </si>
  <si>
    <t>AAGCTTTGCTCGAAGAAACTATGCTATCATATGGAAAAGGGCTTTTCCCGCGTTTATCAGCGTTACTTGCTGAACCTGTTAATGTATGGACCGGGTCATCTGACACCATC</t>
  </si>
  <si>
    <t>AAGCTTTGCTCGAAGAAACTATGTCATATGGAAAAGGGCTTTTCCCGCGTTTATCAGCGTTACTTGCTGAACCTGTTAAAAGTGTATGGACCGGGTCATCTGACACCATC</t>
  </si>
  <si>
    <t>yheU</t>
  </si>
  <si>
    <t>AAGCTTTGCTCGAAGAAACTATGCGAAACGCTGGAAAATTTAATTGAAAGCTTTGTGTTACGTGAAGGCACCGATTATGGTGATGTATGGACCGGGTCATCTGACACCATC</t>
  </si>
  <si>
    <t>AAGCTTTGCTCGAAGAAACTATGCCCCGAAACGCTGGAAAATTTAATTGAAAGCTTTGTGTTACGTGAAGGCACCGATTATGTGTATGGACCGGGTCATCTGACACCATC</t>
  </si>
  <si>
    <t>AAGCTTTGCTCGAAGAAACTATGCCCGAAACGCTGGAAAATTTAATTGAAAGCTTTGTGTTACGTGAAGGCACCGATTATGGTGTATGGACCGGGTCATCTGACACCATC</t>
  </si>
  <si>
    <t>AAGCTTTGCTCGAAGAAACTATGCTTTGTGTTACGTGAAGGCACCGATTATGGTGAACATGAGCGTACACTTGAACAGAAAGTGTATGGACCGGGTCATCTGACACCATC</t>
  </si>
  <si>
    <t>AAGCTTTGCTCGAAGAAACTATGAACGCTGGAAAATTTAATTGAAAGCTTTGTGTTACGTGAAGGCACCGATTATGGTGAACATGTATGGACCGGGTCATCTGACACCATC</t>
  </si>
  <si>
    <t>yheV</t>
  </si>
  <si>
    <t>AAGCTTTGCTCGAAGAAACTATGTTGATATTGTTGAATGTGTTAAGTGCGGACATCAGATGCGAGAAGCAGACAAAGAAGCCTGTATGGACCGGGTCATCTGACACCATC</t>
  </si>
  <si>
    <t>AAGCTTTGCTCGAAGAAACTATGATGGCGATGTGGCGCGAAAATAATATTGATATTGTTGAATGTGTTAAGTGCGGACATCAGTGTATGGACCGGGTCATCTGACACCATC</t>
  </si>
  <si>
    <t>AAGCTTTGCTCGAAGAAACTATGGGCGCAGGATTCAATGGCGATGTGGCGCGAAAATAATATTGATATTGTTGAATGTGTTATGTATGGACCGGGTCATCTGACACCATC</t>
  </si>
  <si>
    <t>AAGCTTTGCTCGAAGAAACTATGTTCAATGGCGATGTGGCGCGAAAATAATATTGATATTGTTGAATGTGTTAAGTGCGGACATGTATGGACCGGGTCATCTGACACCATC</t>
  </si>
  <si>
    <t>AAGCTTTGCTCGAAGAAACTATGAATGGCGATGTGGCGCGAAAATAATATTGATATTGTTGAATGTGTTAAGTGCGGACATCATGTATGGACCGGGTCATCTGACACCATC</t>
  </si>
  <si>
    <t>yhfA</t>
  </si>
  <si>
    <t>AAGCTTTGCTCGAAGAAACTATGATTGTTCAGTGGCGTTGATGCTGGAAAAAGCGGTGAATATTACTCACTCGTATGAAGTGTGTATGGACCGGGTCATCTGACACCATC</t>
  </si>
  <si>
    <t>AAGCTTTGCTCGAAGAAACTATGCTCTGCCGAGAAATATTGTTCAGTGGCGTTGATGCTGGAAAAAGCGGTGAATATTACTCTGTATGGACCGGGTCATCTGACACCATC</t>
  </si>
  <si>
    <t>AAGCTTTGCTCGAAGAAACTATGCTCTCTGCCGAGAAATATTGTTCAGTGGCGTTGATGCTGGAAAAAGCGGTGAATATTACTGTATGGACCGGGTCATCTGACACCATC</t>
  </si>
  <si>
    <t>AAGCTTTGCTCGAAGAAACTATGCGAGAAATATTGTTCAGTGGCGTTGATGCTGGAAAAAGCGGTGAATATTACTCACTCGTTGTATGGACCGGGTCATCTGACACCATC</t>
  </si>
  <si>
    <t>AAGCTTTGCTCGAAGAAACTATGATATTGTTCAGTGGCGTTGATGCTGGAAAAAGCGGTGAATATTACTCACTCGTATGAAGTTGTATGGACCGGGTCATCTGACACCATC</t>
  </si>
  <si>
    <t>yhfG</t>
  </si>
  <si>
    <t>AAGCTTTGCTCGAAGAAACTATGGAAACTCACCGATAAGCAAAAGTCCCGTCTCTGGGAGCTTCAGCGTAATCGTAATTTTCATGTATGGACCGGGTCATCTGACACCATC</t>
  </si>
  <si>
    <t>AAGCTTTGCTCGAAGAAACTATGAAACTCACCGATAAGCAAAAGTCCCGTCTCTGGGAGCTTCAGCGTAATCGTAATTTTCAGTGTATGGACCGGGTCATCTGACACCATC</t>
  </si>
  <si>
    <t>AAGCTTTGCTCGAAGAAACTATGAAACTCACCGATAAGCAAAAGTCCCGTCTCTGGGAGCTTCAGCGTAATCGTAATTTTCTGTATGGACCGGGTCATCTGACACCATC</t>
  </si>
  <si>
    <t>AAGCTTTGCTCGAAGAAACTATGGAAACTCACCGATAAGCAAAAGTCCCGTCTCTGGGAGCTTCAGCGTAATCGTAATTTTTGTATGGACCGGGTCATCTGACACCATC</t>
  </si>
  <si>
    <t>AAGCTTTGCTCGAAGAAACTATGAAGAAACTCACCGATAAGCAAAAGTCCCGTCTCTGGGAGCTTCAGCGTAATCGTAATTTTGTATGGACCGGGTCATCTGACACCATC</t>
  </si>
  <si>
    <t>yhfK</t>
  </si>
  <si>
    <t>AAGCTTTGCTCGAAGAAACTATGTTTTACTATTACCGCAGTGTATACCCTGCAACTATTGTGGTTGAACGGCGAGCAATACATTGTATGGACCGGGTCATCTGACACCATC</t>
  </si>
  <si>
    <t>AAGCTTTGCTCGAAGAAACTATGAGACTGATTTATCACCCCGATATCAACTATGCACTTCGACAAACGCTGGTGCTATGTTTGTGTATGGACCGGGTCATCTGACACCATC</t>
  </si>
  <si>
    <t>AAGCTTTGCTCGAAGAAACTATGCGTAAAAACGCCCATGATGCTTTAGAAGCCTATCAGGAAGCGATTCGCTTGATTCTTAGTGTATGGACCGGGTCATCTGACACCATC</t>
  </si>
  <si>
    <t>AAGCTTTGCTCGAAGAAACTATGGAATGCGGGTAAATCAGGCACATAACACTCTGTATAACTCATTGAATCAGGCGATGCAGTGTATGGACCGGGTCATCTGACACCATC</t>
  </si>
  <si>
    <t>AAGCTTTGCTCGAAGAAACTATGCTCATAAACGTTTTTTCAAACGCTTAATCATTGGTGCGTCGCTGTTTGCCACCTGTAGTGTATGGACCGGGTCATCTGACACCATC</t>
  </si>
  <si>
    <t>yhfL</t>
  </si>
  <si>
    <t>AAGCTTTGCTCGAAGAAACTATGGGTAGGTGCAGTACTGGCTACGTTAACTGCATGTACTGGTCATATTGAAAACCGTGATAATGTATGGACCGGGTCATCTGACACCATC</t>
  </si>
  <si>
    <t>AAGCTTTGCTCGAAGAAACTATGATTAAAGTTGCACTGGTAGGTGCAGTACTGGCTACGTTAACTGCATGTACTGGTCATATTTGTATGGACCGGGTCATCTGACACCATC</t>
  </si>
  <si>
    <t>AAGCTTTGCTCGAAGAAACTATGACTGCATGTACTGGTCATATTGAAAACCGTGATAAGAACTGCTCTTACGACTACCTGCTGTGTATGGACCGGGTCATCTGACACCATC</t>
  </si>
  <si>
    <t>AAGCTTTGCTCGAAGAAACTATGCTGCATGTACTGGTCATATTGAAAACCGTGATAAGAACTGCTCTTACGACTACCTGCTGCTGTATGGACCGGGTCATCTGACACCATC</t>
  </si>
  <si>
    <t>AAGCTTTGCTCGAAGAAACTATGAGGTGCAGTACTGGCTACGTTAACTGCATGTACTGGTCATATTGAAAACCGTGATAAGAATGTATGGACCGGGTCATCTGACACCATC</t>
  </si>
  <si>
    <t>yhfS</t>
  </si>
  <si>
    <t>AAGCTTTGCTCGAAGAAACTATGCACGGGTTATTATTGAGCAGATGGGGCTGACGCTTATTACTGTTGATTTCAATGACCTGTGTATGGACCGGGTCATCTGACACCATC</t>
  </si>
  <si>
    <t>AAGCTTTGCTCGAAGAAACTATGCGACACGGGTTATTATTGAGCAGATGGGGCTGACGCTTATTACTGTTGATTTCAATGACTGTATGGACCGGGTCATCTGACACCATC</t>
  </si>
  <si>
    <t>AAGCTTTGCTCGAAGAAACTATGGACGACACGGGTTATTATTGAGCAGATGGGGCTGACGCTTATTACTGTTGATTTCAATGTGTATGGACCGGGTCATCTGACACCATC</t>
  </si>
  <si>
    <t>AAGCTTTGCTCGAAGAAACTATGACGACACGGGTTATTATTGAGCAGATGGGGCTGACGCTTATTACTGTTGATTTCAATGACTGTATGGACCGGGTCATCTGACACCATC</t>
  </si>
  <si>
    <t>AAGCTTTGCTCGAAGAAACTATGGACACGGGTTATTATTGAGCAGATGGGGCTGACGCTTATTACTGTTGATTTCAATGACCTGTATGGACCGGGTCATCTGACACCATC</t>
  </si>
  <si>
    <t>AAGCTTTGCTCGAAGAAACTATGGTAGTCGTGCGCTATTTCCCACATCTTAACCCTGAATCCATCGAAATCTTTATTGGCATGTGTATGGACCGGGTCATCTGACACCATC</t>
  </si>
  <si>
    <t>AAGCTTTGCTCGAAGAAACTATGCTATTTCCCACATCTTAACCCTGAATCCATCGAAATCTTTATTGGCATGGTGATGCTGCTTGTATGGACCGGGTCATCTGACACCATC</t>
  </si>
  <si>
    <t>AAGCTTTGCTCGAAGAAACTATGGTGCGCTATTTCCCACATCTTAACCCTGAATCCATCGAAATCTTTATTGGCATGGTGATGTGTATGGACCGGGTCATCTGACACCATC</t>
  </si>
  <si>
    <t>AAGCTTTGCTCGAAGAAACTATGGCTATTTCCCACATCTTAACCCTGAATCCATCGAAATCTTTATTGGCATGGTGATGCTGCTGTATGGACCGGGTCATCTGACACCATC</t>
  </si>
  <si>
    <t>AAGCTTTGCTCGAAGAAACTATGTGTGGTAGTCGTGCGCTATTTCCCACATCTTAACCCTGAATCCATCGAAATCTTTATTGGTGTATGGACCGGGTCATCTGACACCATC</t>
  </si>
  <si>
    <t>yhfU</t>
  </si>
  <si>
    <t>AAGCTTTGCTCGAAGAAACTATGGCTATAACAAAAGTTGCACCATTGCCAAACCAGGCATTAAAGCGAAAGACGAGCATATCTGTATGGACCGGGTCATCTGACACCATC</t>
  </si>
  <si>
    <t>AAGCTTTGCTCGAAGAAACTATGTGAAAAAGATTGGCGTTGCAGGCTTACAGCGTGAGCAGATTAAAAAAACTATTGAAGCGATGTATGGACCGGGTCATCTGACACCATC</t>
  </si>
  <si>
    <t>AAGCTTTGCTCGAAGAAACTATGAAAAAGATTGGCGTTGCAGGCTTACAGCGTGAGCAGATTAAAAAAACTATTGAAGCGACTGTATGGACCGGGTCATCTGACACCATC</t>
  </si>
  <si>
    <t>AAGCTTTGCTCGAAGAAACTATGTGAAAAAGATTGGCGTTGCAGGCTTACAGCGTGAGCAGATTAAAAAAACTATTGAAGCGTGTATGGACCGGGTCATCTGACACCATC</t>
  </si>
  <si>
    <t>AAGCTTTGCTCGAAGAAACTATGCTATAACAAAAGTTGCACCATTGCCAAACCAGGCATTAAAGCGAAAGACGAGCATATCGTGTATGGACCGGGTCATCTGACACCATC</t>
  </si>
  <si>
    <t>AAGCTTTGCTCGAAGAAACTATGCAAAATCTGGTGGATAGCCAGCGGATTATGGATATCACCCTCAACGAATTTAACACCCATTGTATGGACCGGGTCATCTGACACCATC</t>
  </si>
  <si>
    <t>AAGCTTTGCTCGAAGAAACTATGGATAATCTCGAGGCGGATTTAGGCCAGGTCTATAACATTACCGCCAATCTCTCTGTGATCTGTATGGACCGGGTCATCTGACACCATC</t>
  </si>
  <si>
    <t>AAGCTTTGCTCGAAGAAACTATGATTACCGCCAATCTCTCTGTGATCTCTTTTGACGACGCAATCAAAATTGGTCGTATCGTGTGTATGGACCGGGTCATCTGACACCATC</t>
  </si>
  <si>
    <t>AAGCTTTGCTCGAAGAAACTATGCATTACCGCCAATCTCTCTGTGATCTCTTTTGACGACGCAATCAAAATTGGTCGTATCGTTGTATGGACCGGGTCATCTGACACCATC</t>
  </si>
  <si>
    <t>AAGCTTTGCTCGAAGAAACTATGACATTACCGCCAATCTCTCTGTGATCTCTTTTGACGACGCAATCAAAATTGGTCGTATCGTGTATGGACCGGGTCATCTGACACCATC</t>
  </si>
  <si>
    <t>yhfX</t>
  </si>
  <si>
    <t>AAGCTTTGCTCGAAGAAACTATGGCGCAACATGCGTTGGTGTTTACGCCAGAAAATCAAAAGATTACTGAAACCAATCTCAATGTATGGACCGGGTCATCTGACACCATC</t>
  </si>
  <si>
    <t>AAGCTTTGCTCGAAGAAACTATGATGCGCAACATGCGTTGGTGTTTACGCCAGAAAATCAAAAGATTACTGAAACCAATCTCTGTATGGACCGGGTCATCTGACACCATC</t>
  </si>
  <si>
    <t>AAGCTTTGCTCGAAGAAACTATGTCATGCGCAACATGCGTTGGTGTTTACGCCAGAAAATCAAAAGATTACTGAAACCAATCTGTATGGACCGGGTCATCTGACACCATC</t>
  </si>
  <si>
    <t>AAGCTTTGCTCGAAGAAACTATGAAGATTACTGAAACCAATCTCAAAACTGTGGATGACAGCAGTATCGACTACACCCTGCCTGTATGGACCGGGTCATCTGACACCATC</t>
  </si>
  <si>
    <t>AAGCTTTGCTCGAAGAAACTATGCATGCGCAACATGCGTTGGTGTTTACGCCAGAAAATCAAAAGATTACTGAAACCAATCTTGTATGGACCGGGTCATCTGACACCATC</t>
  </si>
  <si>
    <t>yhfY</t>
  </si>
  <si>
    <t>AAGCTTTGCTCGAAGAAACTATGGTTATTGATAAGGACATCTGCAAAGGCATGATGCAGGTCGTCAACGTACTGGAAACAGATGTATGGACCGGGTCATCTGACACCATC</t>
  </si>
  <si>
    <t>AAGCTTTGCTCGAAGAAACTATGCACTGGAAGTTAACCCGTGTGAAGAAGGCTATTTGCTGGCCAACCTTTATGGATTATGTGTATGGACCGGGTCATCTGACACCATC</t>
  </si>
  <si>
    <t>AAGCTTTGCTCGAAGAAACTATGGAAGTTAACCCGTGTGAAGAAGGCTATTTGCTGGCCAACCTTTATGGATTATGGATGGTGTATGGACCGGGTCATCTGACACCATC</t>
  </si>
  <si>
    <t>AAGCTTTGCTCGAAGAAACTATGGGAAGTTAACCCGTGTGAAGAAGGCTATTTGCTGGCCAACCTTTATGGATTATGGATGTGTATGGACCGGGTCATCTGACACCATC</t>
  </si>
  <si>
    <t>AAGCTTTGCTCGAAGAAACTATGCATCAGGTGTTGTTGAAGGAATTCGCACTGGAAGTTAACCCGTGTGAAGAAGGCTATTTGTGTATGGACCGGGTCATCTGACACCATC</t>
  </si>
  <si>
    <t>yhfZ</t>
  </si>
  <si>
    <t>AAGCTTTGCTCGAAGAAACTATGCGATGTTTTTTTTGGCGGTAGTGATGTGGAACGAGTCGATCTCTCTTATCACGAGAGTTTTGTATGGACCGGGTCATCTGACACCATC</t>
  </si>
  <si>
    <t>AAGCTTTGCTCGAAGAAACTATGGTGGAACGAGTCGATCTCTCTTATCACGAGAGTTTACAACGCATTGTTAAAGGCGATGTCTGTATGGACCGGGTCATCTGACACCATC</t>
  </si>
  <si>
    <t>AAGCTTTGCTCGAAGAAACTATGATGGCAGTTATCTGGTCGAGATGGATAACAAAGCATTGCTGACTCATGTGGATATCAACATGTATGGACCGGGTCATCTGACACCATC</t>
  </si>
  <si>
    <t>AAGCTTTGCTCGAAGAAACTATGTGGCAGTTATCTGGTCGAGATGGATAACAAAGCATTGCTGACTCATGTGGATATCAACAATGTATGGACCGGGTCATCTGACACCATC</t>
  </si>
  <si>
    <t>AAGCTTTGCTCGAAGAAACTATGCGAGATGGATAACAAAGCATTGCTGACTCATGTGGATATCAACAACGTGGTATGTGCAATTGTATGGACCGGGTCATCTGACACCATC</t>
  </si>
  <si>
    <t>yhgA</t>
  </si>
  <si>
    <t>AAGCTTTGCTCGAAGAAACTATGCTATTGTCTGATTGAACATCAAAGCACCTCAAACAAACTGATCGCATTTCGCATGATGCGTGTATGGACCGGGTCATCTGACACCATC</t>
  </si>
  <si>
    <t>AAGCTTTGCTCGAAGAAACTATGATGATGAAATCATGCAGCACCGACGTATGGCGCTGCTGGAGTTAATTCAAAAACATATTCTGTATGGACCGGGTCATCTGACACCATC</t>
  </si>
  <si>
    <t>AAGCTTTGCTCGAAGAAACTATGGATTTTATCGACGGCGTTGCCGAACGTTCACCGAAACACAAGGAGAGTTTAATGACTATTTGTATGGACCGGGTCATCTGACACCATC</t>
  </si>
  <si>
    <t>AAGCTTTGCTCGAAGAAACTATGCTTTGTGATATGAAAACCCTCAAGCTGGAGTCGAGCAGCTTTATTGATGACGATCTGCTGTATGGACCGGGTCATCTGACACCATC</t>
  </si>
  <si>
    <t>AAGCTTTGCTCGAAGAAACTATGTAATTACATACTGCAAACTGGCGACGCTGTACGTTTTAACGATTTTATCGACGGCGTTTGTATGGACCGGGTCATCTGACACCATC</t>
  </si>
  <si>
    <t>yhgE</t>
  </si>
  <si>
    <t>AAGCTTTGCTCGAAGAAACTATGTATTCAAAAGTTGTTCACGTTAATCGCCACGGGGTTGCTGCCGTTAGTATCATTGCTAACTGTATGGACCGGGTCATCTGACACCATC</t>
  </si>
  <si>
    <t>AAGCTTTGCTCGAAGAAACTATGATTTTGGTTGCTATCTGCTGTTGATGGCAATGTTGTTGCTACCGTGGATACAACAAAGTGTATGGACCGGGTCATCTGACACCATC</t>
  </si>
  <si>
    <t>AAGCTTTGCTCGAAGAAACTATGGAATAGTGATGGTCAGGCGGAGCGGATCCTGTTTGCTTTTAATGATGACAGAGTCATTGTGTATGGACCGGGTCATCTGACACCATC</t>
  </si>
  <si>
    <t>AAGCTTTGCTCGAAGAAACTATGATACGCTCTTTTTTGCAACCGACTGGTTTATTTATCTCACGTTAGGTCTGGTTACCGCTGTATGGACCGGGTCATCTGACACCATC</t>
  </si>
  <si>
    <t>AAGCTTTGCTCGAAGAAACTATGTTTCATCCGTTTTACTCTTCTCCGTGATCTCTTTTAAACAGAAGCGCCTTTGGGGATGTGTATGGACCGGGTCATCTGACACCATC</t>
  </si>
  <si>
    <t>yhgF</t>
  </si>
  <si>
    <t>AAGCTTTGCTCGAAGAAACTATGGTTCACATCTCTTCATTGTCGAACAAGTTTGTGGAAGATCCGCATACCGTGGTGAAATGTATGGACCGGGTCATCTGACACCATC</t>
  </si>
  <si>
    <t>AAGCTTTGCTCGAAGAAACTATGGTAACAGCAGCGAACTGCGTAACCTGAAAGCGTCTGACTTTACTGATGAGAAATTCGTGTATGGACCGGGTCATCTGACACCATC</t>
  </si>
  <si>
    <t>AAGCTTTGCTCGAAGAAACTATGGGTAACAGCAGCGAACTGCGTAACCTGAAAGCGTCTGACTTTACTGATGAGAAATTCTGTATGGACCGGGTCATCTGACACCATC</t>
  </si>
  <si>
    <t>AAGCTTTGCTCGAAGAAACTATGTTTACTGATGAGAAATTCGGTGTGCCGACGGTAACCGACATCATCAAAGAGCTGGAAAAATGTATGGACCGGGTCATCTGACACCATC</t>
  </si>
  <si>
    <t>AAGCTTTGCTCGAAGAAACTATGATGGGTAACAGCAGCGAACTGCGTAACCTGAAAGCGTCTGACTTTACTGATGAGAAATTCTGTATGGACCGGGTCATCTGACACCATC</t>
  </si>
  <si>
    <t>yhgG</t>
  </si>
  <si>
    <t>AAGCTTTGCTCGAAGAAACTATGCAGACATTGAACACTCCACAGCCAATGATTAACGCCATGCTGCAACAACTGGAAAGTATTGTATGGACCGGGTCATCTGACACCATC</t>
  </si>
  <si>
    <t>AAGCTTTGCTCGAAGAAACTATGGACATTGAACACTCCACAGCCAATGATTAACGCCATGCTGCAACAACTGGAAAGTATTGTATGGACCGGGTCATCTGACACCATC</t>
  </si>
  <si>
    <t>AAGCTTTGCTCGAAGAAACTATGACATTGAACACTCCACAGCCAATGATTAACGCCATGCTGCAACAACTGGAAAGTATGTGTATGGACCGGGTCATCTGACACCATC</t>
  </si>
  <si>
    <t>AAGCTTTGCTCGAAGAAACTATGAGACATTGAACACTCCACAGCCAATGATTAACGCCATGCTGCAACAACTGGAAAGTATTGTATGGACCGGGTCATCTGACACCATC</t>
  </si>
  <si>
    <t>AAGCTTTGCTCGAAGAAACTATGGACATTGAACACTCCACAGCCAATGATTAACGCCATGCTGCAACAACTGGAAAGTATGGTGTATGGACCGGGTCATCTGACACCATC</t>
  </si>
  <si>
    <t>yhgN</t>
  </si>
  <si>
    <t>AAGCTTTGCTCGAAGAAACTATGATTATGGATCCGCTCGGAAACCTACCTATTTTCATGTCCGTACTGAAACATACTGAACCGTGTATGGACCGGGTCATCTGACACCATC</t>
  </si>
  <si>
    <t>AAGCTTTGCTCGAAGAAACTATGAGAAACCGTCTCCATTTCTGGCGGCATCATTCTGTTTCTGATCGCCATTAAAATGATTTTTGTATGGACCGGGTCATCTGACACCATC</t>
  </si>
  <si>
    <t>AAGCTTTGCTCGAAGAAACTATGGAAACCGTCTCCATTTCTGGCGGCATCATTCTGTTTCTGATCGCCATTAAAATGATTTTCTGTATGGACCGGGTCATCTGACACCATC</t>
  </si>
  <si>
    <t>AAGCTTTGCTCGAAGAAACTATGTATGGATCCGCTCGGAAACCTACCTATTTTCATGTCCGTACTGAAACATACTGAACCGAATGTATGGACCGGGTCATCTGACACCATC</t>
  </si>
  <si>
    <t>AAGCTTTGCTCGAAGAAACTATGTTATGGATCCGCTCGGAAACCTACCTATTTTCATGTCCGTACTGAAACATACTGAACCGATGTATGGACCGGGTCATCTGACACCATC</t>
  </si>
  <si>
    <t>yhhA</t>
  </si>
  <si>
    <t>AAGCTTTGCTCGAAGAAACTATGTCAGTTGCAACAGCAGCATTTAGAAAACCAGATAAACAATAATTCTCAGCGGGTGTTGCATGTATGGACCGGGTCATCTGACACCATC</t>
  </si>
  <si>
    <t>AAGCTTTGCTCGAAGAAACTATGCTCAGTTGCAACAGCAGCATTTAGAAAACCAGATAAACAATAATTCTCAGCGGGTGTTGCTGTATGGACCGGGTCATCTGACACCATC</t>
  </si>
  <si>
    <t>AAGCTTTGCTCGAAGAAACTATGAGTTGCAACAGCAGCATTTAGAAAACCAGATAAACAATAATTCTCAGCGGGTGTTGCAGTTGTATGGACCGGGTCATCTGACACCATC</t>
  </si>
  <si>
    <t>AAGCTTTGCTCGAAGAAACTATGAACAGCAGCATTTAGAAAACCAGATAAACAATAATTCTCAGCGGGTGTTGCAGTCACAGCTGTATGGACCGGGTCATCTGACACCATC</t>
  </si>
  <si>
    <t>AAGCTTTGCTCGAAGAAACTATGTCAGCAACTGAAAACGCAAACTCAGTTGCAACAGCAGCATTTAGAAAACCAGATAAACAATGTATGGACCGGGTCATCTGACACCATC</t>
  </si>
  <si>
    <t>yhhF</t>
  </si>
  <si>
    <t>AAGCTTTGCTCGAAGAAACTATGGATAAATTTACTGGAAGATAACGGCTGGCTGGCTGACGAAGCCCTGATTTATGTCGAAAGTGTATGGACCGGGTCATCTGACACCATC</t>
  </si>
  <si>
    <t>AAGCTTTGCTCGAAGAAACTATGTGATTGAGATGGATCGCGCGGTTTCTCAGCAGTTAATTAAGAATCTGGCGACACTAAAATGTATGGACCGGGTCATCTGACACCATC</t>
  </si>
  <si>
    <t>AAGCTTTGCTCGAAGAAACTATGTTGATTGAGATGGATCGCGCGGTTTCTCAGCAGTTAATTAAGAATCTGGCGACACTAAATGTATGGACCGGGTCATCTGACACCATC</t>
  </si>
  <si>
    <t>AAGCTTTGCTCGAAGAAACTATGGATTGAGATGGATCGCGCGGTTTCTCAGCAGTTAATTAAGAATCTGGCGACACTAAAAGCTGTATGGACCGGGTCATCTGACACCATC</t>
  </si>
  <si>
    <t>AAGCTTTGCTCGAAGAAACTATGGTTGATTGAGATGGATCGCGCGGTTTCTCAGCAGTTAATTAAGAATCTGGCGACACTAATGTATGGACCGGGTCATCTGACACCATC</t>
  </si>
  <si>
    <t>yhhH</t>
  </si>
  <si>
    <t>AAGCTTTGCTCGAAGAAACTATGGGACAGGATGCCGCAGAAGAAGAAAAACCATACGAAATCACTGAGTTAACAACAAGTTGGTGTATGGACCGGGTCATCTGACACCATC</t>
  </si>
  <si>
    <t>AAGCTTTGCTCGAAGAAACTATGTGCCGCAGAAGAAGAAAAACCATACGAAATCACTGAGTTAACAACAAGTTGGGTTGTTGATGTATGGACCGGGTCATCTGACACCATC</t>
  </si>
  <si>
    <t>AAGCTTTGCTCGAAGAAACTATGCTGAGTTAACAACAAGTTGGGTTGTTGAAGGTACCATTCACTCAGACCAAATTGCTGGTGTGTATGGACCGGGTCATCTGACACCATC</t>
  </si>
  <si>
    <t>AAGCTTTGCTCGAAGAAACTATGCACTGAGTTAACAACAAGTTGGGTTGTTGAAGGTACCATTCACTCAGACCAAATTGCTGGTGTATGGACCGGGTCATCTGACACCATC</t>
  </si>
  <si>
    <t>AAGCTTTGCTCGAAGAAACTATGGGATGCCGCAGAAGAAGAAAAACCATACGAAATCACTGAGTTAACAACAAGTTGGGTTGTTGTATGGACCGGGTCATCTGACACCATC</t>
  </si>
  <si>
    <t>yhhI</t>
  </si>
  <si>
    <t>AAGCTTTGCTCGAAGAAACTATGACTGCAAAATAAGAAGAGGAAATGCAGCAGAATTATTTTCAGGGATACGGCACATTGCTTGTATGGACCGGGTCATCTGACACCATC</t>
  </si>
  <si>
    <t>AAGCTTTGCTCGAAGAAACTATGGCAATCAGTGAAAAGAGTCACGGCAGAGAAGAAATCCGTCTTCATATTGTTTGCGATGTTGTATGGACCGGGTCATCTGACACCATC</t>
  </si>
  <si>
    <t>AAGCTTTGCTCGAAGAAACTATGTATTCAAGGCAGGGTTAAGACGTAAGATGCGAAAAGCAGCCATGGACAGAAACTATCTTGTATGGACCGGGTCATCTGACACCATC</t>
  </si>
  <si>
    <t>AAGCTTTGCTCGAAGAAACTATGGCAGAAGGTTGGGAAGATATAGAGGATTTTGGGGAAACACATCTCGATTTTTTGAAGCAATGTATGGACCGGGTCATCTGACACCATC</t>
  </si>
  <si>
    <t>yhhJ</t>
  </si>
  <si>
    <t>AAGCTTTGCTCGAAGAAACTATGCAATATTTTTAATCTGGGTATCAAAGAGTTGCGCAGTCTGCTCGGTGATAAAGCGATGCTTGTATGGACCGGGTCATCTGACACCATC</t>
  </si>
  <si>
    <t>AAGCTTTGCTCGAAGAAACTATGTTACGCAATATTTTTAATCTGGGTATCAAAGAGTTGCGCAGTCTGCTCGGTGATAAAGCGTGTATGGACCGGGTCATCTGACACCATC</t>
  </si>
  <si>
    <t>AAGCTTTGCTCGAAGAAACTATGCGCAATATTTTTAATCTGGGTATCAAAGAGTTGCGCAGTCTGCTCGGTGATAAAGCGATGTGTATGGACCGGGTCATCTGACACCATC</t>
  </si>
  <si>
    <t>AAGCTTTGCTCGAAGAAACTATGGGCATTTACCGGCAATGGGTATATCCAGAATATTATCAACGGTGAAGTGAACAGCTTTGTTGTATGGACCGGGTCATCTGACACCATC</t>
  </si>
  <si>
    <t>AAGCTTTGCTCGAAGAAACTATGAGGCATTTACCGGCAATGGGTATATCCAGAATATTATCAACGGTGAAGTGAACAGCTTTGTGTATGGACCGGGTCATCTGACACCATC</t>
  </si>
  <si>
    <t>yhhK</t>
  </si>
  <si>
    <t>AAGCTTTGCTCGAAGAAACTATGCATCATTCGATTAGAAAAATTTAGCGACCAAGACCGGATTGACCTGCAAAAGATCTGGCCTGTATGGACCGGGTCATCTGACACCATC</t>
  </si>
  <si>
    <t>AAGCTTTGCTCGAAGAAACTATGCCATCATTCGATTAGAAAAATTTAGCGACCAAGACCGGATTGACCTGCAAAAGATCTGGCTGTATGGACCGGGTCATCTGACACCATC</t>
  </si>
  <si>
    <t>AAGCTTTGCTCGAAGAAACTATGGCTGACCATCATTCGATTAGAAAAATTTAGCGACCAAGACCGGATTGACCTGCAAAAGATGTATGGACCGGGTCATCTGACACCATC</t>
  </si>
  <si>
    <t>AAGCTTTGCTCGAAGAAACTATGGAAGCTGACCATCATTCGATTAGAAAAATTTAGCGACCAAGACCGGATTGACCTGCAAATGTATGGACCGGGTCATCTGACACCATC</t>
  </si>
  <si>
    <t>AAGCTTTGCTCGAAGAAACTATGAGCTGACCATCATTCGATTAGAAAAATTTAGCGACCAAGACCGGATTGACCTGCAAAAGTGTATGGACCGGGTCATCTGACACCATC</t>
  </si>
  <si>
    <t>yhhL</t>
  </si>
  <si>
    <t>AAGCTTTGCTCGAAGAAACTATGGGATTTTCCTTTTCGGCGTGTTTGAACTGCTGGCCTGGCAGAAGAAATTTAAAGTTAAATGTATGGACCGGGTCATCTGACACCATC</t>
  </si>
  <si>
    <t>AAGCTTTGCTCGAAGAAACTATGTTAATATTGGTCGTTTGTTAATGCTCTGCGTTTGGGGATTTTTAATCCTCAACCTGGTGCTGTATGGACCGGGTCATCTGACACCATC</t>
  </si>
  <si>
    <t>AAGCTTTGCTCGAAGAAACTATGATATTGGTCGTTTGTTAATGCTCTGCGTTTGGGGATTTTTAATCCTCAACCTGGTGCATTGTATGGACCGGGTCATCTGACACCATC</t>
  </si>
  <si>
    <t>AAGCTTTGCTCGAAGAAACTATGAATATTGGTCGTTTGTTAATGCTCTGCGTTTGGGGATTTTTAATCCTCAACCTGGTGCATGTATGGACCGGGTCATCTGACACCATC</t>
  </si>
  <si>
    <t>AAGCTTTGCTCGAAGAAACTATGTATTGGTCGTTTGTTAATGCTCTGCGTTTGGGGATTTTTAATCCTCAACCTGGTGCATCTGTATGGACCGGGTCATCTGACACCATC</t>
  </si>
  <si>
    <t>yhhM</t>
  </si>
  <si>
    <t>AAGCTTTGCTCGAAGAAACTATGAAACCACCTCTTTTCTTTATTGTTATCATTGGCTTAATTGTCGTCGCCGCATCGTTTCGTTGTATGGACCGGGTCATCTGACACCATC</t>
  </si>
  <si>
    <t>AAGCTTTGCTCGAAGAAACTATGTCTTTATTGTTATCATTGGCTTAATTGTCGTCGCCGCATCGTTTCGTTTTATGCAACAGCTGTATGGACCGGGTCATCTGACACCATC</t>
  </si>
  <si>
    <t>AAGCTTTGCTCGAAGAAACTATGCAAACCACCTCTTTTCTTTATTGTTATCATTGGCTTAATTGTCGTCGCCGCATCGTTTCGTGTATGGACCGGGTCATCTGACACCATC</t>
  </si>
  <si>
    <t>AAGCTTTGCTCGAAGAAACTATGAGCAAACCACCTCTTTTCTTTATTGTTATCATTGGCTTAATTGTCGTCGCCGCATCGTTTTGTATGGACCGGGTCATCTGACACCATC</t>
  </si>
  <si>
    <t>AAGCTTTGCTCGAAGAAACTATGATGAGCAAACCACCTCTTTTCTTTATTGTTATCATTGGCTTAATTGTCGTCGCCGCATCGTGTATGGACCGGGTCATCTGACACCATC</t>
  </si>
  <si>
    <t>yhhN</t>
  </si>
  <si>
    <t>AAGCTTTGCTCGAAGAAACTATGGTACACCATCTATTTCGCCAGTCAGATGACGCTCTCTTTCTTCTGGCCTCTACCACTGTGTATGGACCGGGTCATCTGACACCATC</t>
  </si>
  <si>
    <t>AAGCTTTGCTCGAAGAAACTATGCTGTACACCATCTATTTCGCCAGTCAGATGACGCTCTCTTTCTTCTGGCCTCTACCACTGTATGGACCGGGTCATCTGACACCATC</t>
  </si>
  <si>
    <t>AAGCTTTGCTCGAAGAAACTATGCTTTGGTCGTTTATCGCTGTCTGTCTTTCCGCATGGCTATCTGTGGATGCATCGTATCTGTATGGACCGGGTCATCTGACACCATC</t>
  </si>
  <si>
    <t>AAGCTTTGCTCGAAGAAACTATGGTACACCATCTATTTCGCCAGTCAGATGACGCTCTCTTTCTTCTGGCCTCTACCACTGTATGGACCGGGTCATCTGACACCATC</t>
  </si>
  <si>
    <t>AAGCTTTGCTCGAAGAAACTATGCTGCTGTACACCATCTATTTCGCCAGTCAGATGACGCTCTCTTTCTTCTGGCCTCTACTGTATGGACCGGGTCATCTGACACCATC</t>
  </si>
  <si>
    <t>yhhQ</t>
  </si>
  <si>
    <t>AAGCTTTGCTCGAAGAAACTATGTCGCGGTAATGATCCCTGCGTTATTAATCTCCTACGTCATCTCGTCGCTATTCTATATGGTGTATGGACCGGGTCATCTGACACCATC</t>
  </si>
  <si>
    <t>AAGCTTTGCTCGAAGAAACTATGTTATCTTCGCGGTAATGATCCCTGCGTTATTAATCTCCTACGTCATCTCGTCGCTATTCTTGTATGGACCGGGTCATCTGACACCATC</t>
  </si>
  <si>
    <t>AAGCTTTGCTCGAAGAAACTATGACGTTTTCTCGCAAACTCAACGCTATAAGGCGTTGTTCTGGTTATCGTTATTTCATCTGCTGTATGGACCGGGTCATCTGACACCATC</t>
  </si>
  <si>
    <t>AAGCTTTGCTCGAAGAAACTATGTTTATGGCTGAACACTGGATGGAAATCGCGCTGGTCGATTACTGTTTCAAAGTGTTAATCTGTATGGACCGGGTCATCTGACACCATC</t>
  </si>
  <si>
    <t>AAGCTTTGCTCGAAGAAACTATGATCTTCGCGGTAATGATCCCTGCGTTATTAATCTCCTACGTCATCTCGTCGCTATTCTATTGTATGGACCGGGTCATCTGACACCATC</t>
  </si>
  <si>
    <t>yhhS</t>
  </si>
  <si>
    <t>AAGCTTTGCTCGAAGAAACTATGTGTTATTCCCTAACGGCATTAACCGTATCGGTGGCTTAAACGTAGCGATGATTTGCTTTATGTATGGACCGGGTCATCTGACACCATC</t>
  </si>
  <si>
    <t>AAGCTTTGCTCGAAGAAACTATGCGTTTGTTATTCCCTAACGGCATTAACCGTATCGGTGGCTTAAACGTAGCGATGATTTGTGTATGGACCGGGTCATCTGACACCATC</t>
  </si>
  <si>
    <t>AAGCTTTGCTCGAAGAAACTATGGGCATTAACCGTATCGGTGGCTTAAACGTAGCGATGATTTGCTTTAGCGTTGAGATAATTGTATGGACCGGGTCATCTGACACCATC</t>
  </si>
  <si>
    <t>AAGCTTTGCTCGAAGAAACTATGTTATTCCCTAACGGCATTAACCGTATCGGTGGCTTAAACGTAGCGATGATTTGCTTTAGCTGTATGGACCGGGTCATCTGACACCATC</t>
  </si>
  <si>
    <t>AAGCTTTGCTCGAAGAAACTATGATTAACCGTATCGGTGGCTTAAACGTAGCGATGATTTGCTTTAGCGTTGAGATAATCGGCTGTATGGACCGGGTCATCTGACACCATC</t>
  </si>
  <si>
    <t>yhhT</t>
  </si>
  <si>
    <t>AAGCTTTGCTCGAAGAAACTATGCTCTATGCTGCCGAAGTTTAATAAGGAGCTGACGCGCAAACTTTTTAAATTGCAGGAGATTGTATGGACCGGGTCATCTGACACCATC</t>
  </si>
  <si>
    <t>AAGCTTTGCTCGAAGAAACTATGATCTCTATGCTGCCGAAGTTTAATAAGGAGCTGACGCGCAAACTTTTTAAATTGCAGGAGTGTATGGACCGGGTCATCTGACACCATC</t>
  </si>
  <si>
    <t>AAGCTTTGCTCGAAGAAACTATGTTTTTAAATTGCAGGAGATGTTGCCTTTTCTTAATTTGCATATGTCGCCGGAGCGAATGCTGTATGGACCGGGTCATCTGACACCATC</t>
  </si>
  <si>
    <t>AAGCTTTGCTCGAAGAAACTATGCCGAAGTTTAATAAGGAGCTGACGCGCAAACTTTTTAAATTGCAGGAGATGTTGCCTTTTTGTATGGACCGGGTCATCTGACACCATC</t>
  </si>
  <si>
    <t>AAGCTTTGCTCGAAGAAACTATGCATTGTTTTTAGTGGTCCATATGGTCATCGGCAATATTTTAGAACCACGGATGATGGGCCTGTATGGACCGGGTCATCTGACACCATC</t>
  </si>
  <si>
    <t>yhhW</t>
  </si>
  <si>
    <t>AAGCTTTGCTCGAAGAAACTATGCGCATAAAGATATGGAAATTTTGACCTACGTGCTGGAAGGTACTGTTGAGCATCAGGACATGTATGGACCGGGTCATCTGACACCATC</t>
  </si>
  <si>
    <t>AAGCTTTGCTCGAAGAAACTATGCATCTGTATCAGATCTGGATCATGCCTGAAGAAAACGGTATTACGCCGCGTTATGAACAGTGTATGGACCGGGTCATCTGACACCATC</t>
  </si>
  <si>
    <t>AAGCTTTGCTCGAAGAAACTATGCTGGACTCCTGGCATACTTTCTCTTTTGCCAACTATTACGATCCGAACTTTATGGGCTTCTGTATGGACCGGGTCATCTGACACCATC</t>
  </si>
  <si>
    <t>AAGCTTTGCTCGAAGAAACTATGTAAAGATATGGAAATTTTGACCTACGTGCTGGAAGGTACTGTTGAGCATCAGGACAGCATGTATGGACCGGGTCATCTGACACCATC</t>
  </si>
  <si>
    <t>AAGCTTTGCTCGAAGAAACTATGAAAGATATGGAAATTTTGACCTACGTGCTGGAAGGTACTGTTGAGCATCAGGACAGCATGTGTATGGACCGGGTCATCTGACACCATC</t>
  </si>
  <si>
    <t>yhhX</t>
  </si>
  <si>
    <t>AAGCTTTGCTCGAAGAAACTATGGTAAGAAAGGTTCGTTTATTAAATACGGTATCGACCAGCAGGAAACCAGCCTGAAGGCTATGTATGGACCGGGTCATCTGACACCATC</t>
  </si>
  <si>
    <t>AAGCTTTGCTCGAAGAAACTATGCCATTTATTCCCATATCCATTTCACCAGCGATCTCGACGAAGTACTAAACGATCCCGATGTGTATGGACCGGGTCATCTGACACCATC</t>
  </si>
  <si>
    <t>AAGCTTTGCTCGAAGAAACTATGAAGAAAGGTTCGTTTATTAAATACGGTATCGACCAGCAGGAAACCAGCCTGAAGGCTAATTGTATGGACCGGGTCATCTGACACCATC</t>
  </si>
  <si>
    <t>AAGCTTTGCTCGAAGAAACTATGGAAAAAAGCGATTGAAAGTGGCAAGTTGGGAGAGATTGTTGAAGTGGAAAGCCATTTTGATGTATGGACCGGGTCATCTGACACCATC</t>
  </si>
  <si>
    <t>AAGCTTTGCTCGAAGAAACTATGAAGCGATTGAAAGTGGCAAGTTGGGAGAGATTGTTGAAGTGGAAAGCCATTTTGACTATTTGTATGGACCGGGTCATCTGACACCATC</t>
  </si>
  <si>
    <t>yhhY</t>
  </si>
  <si>
    <t>AAGCTTTGCTCGAAGAAACTATGATTGAACTAACCGTGTTTGTCGATAACGCCCCGGCAATTAAGGTCTATAAAAAATACGGCTGTATGGACCGGGTCATCTGACACCATC</t>
  </si>
  <si>
    <t>AAGCTTTGCTCGAAGAAACTATGAACGCCCCGGCAATTAAGGTCTATAAAAAATACGGCTTTGAAATTGAAGGGACTGGTAAGTGTATGGACCGGGTCATCTGACACCATC</t>
  </si>
  <si>
    <t>AAGCTTTGCTCGAAGAAACTATGCGCCCCGGCAATTAAGGTCTATAAAAAATACGGCTTTGAAATTGAAGGGACTGGTAAGAATGTATGGACCGGGTCATCTGACACCATC</t>
  </si>
  <si>
    <t>AAGCTTTGCTCGAAGAAACTATGATCGCATTGAACTAACCGTGTTTGTCGATAACGCCCCGGCAATTAAGGTCTATAAAAAATTGTATGGACCGGGTCATCTGACACCATC</t>
  </si>
  <si>
    <t>AAGCTTTGCTCGAAGAAACTATGGAACTAACCGTGTTTGTCGATAACGCCCCGGCAATTAAGGTCTATAAAAAATACGGCTTTTGTATGGACCGGGTCATCTGACACCATC</t>
  </si>
  <si>
    <t>yhhZ</t>
  </si>
  <si>
    <t>AAGCTTTGCTCGAAGAAACTATGAACAAATAATCGTTTCAAAACGTTAAACAGCAAAGCTATTGGCAGGCTACTTGCTGCTGGTGTATGGACCGGGTCATCTGACACCATC</t>
  </si>
  <si>
    <t>AAGCTTTGCTCGAAGAAACTATGATCCTCTGTCAACATCTTATCGCAAATACCGAGTTCAGCTATTTGGCACTCCCTGAAAATTGTATGGACCGGGTCATCTGACACCATC</t>
  </si>
  <si>
    <t>AAGCTTTGCTCGAAGAAACTATGAACAGCGGGCATAGCGATAGCAACAGCATCTATTCTTTTAACAAAGCGTTCTAATGTTGATGTATGGACCGGGTCATCTGACACCATC</t>
  </si>
  <si>
    <t>AAGCTTTGCTCGAAGAAACTATGGAGTAATATTGTTTACCTGACAGTAACGGGAGAACAACAAGGAAGCATCTCCGCAGGTTGTGTATGGACCGGGTCATCTGACACCATC</t>
  </si>
  <si>
    <t>AAGCTTTGCTCGAAGAAACTATGCATGCAATCACGAATAGCTAAGGGAATATTAGTAGGTGAAAGCAAAATCACTCCCTGGGCTGTATGGACCGGGTCATCTGACACCATC</t>
  </si>
  <si>
    <t>AAGCTTTGCTCGAAGAAACTATGGAAGACCTGTTGCGATTATTAAAAGGTATGGCAGGGGTGAAAGGCGTTTCAATTAGCTAATGTATGGACCGGGTCATCTGACACCATC</t>
  </si>
  <si>
    <t>AAGCTTTGCTCGAAGAAACTATGTAGTTTCGTTGCAGGAAAATGAAGATCATGAAGTGGTCGCCATTGATATCCAGCTTCATGTGTATGGACCGGGTCATCTGACACCATC</t>
  </si>
  <si>
    <t>AAGCTTTGCTCGAAGAAACTATGGCCATTGATATCCAGCTTCATGCCACAACGTCGATAGAAGACCTGTTGCGATTATTAAAATGTATGGACCGGGTCATCTGACACCATC</t>
  </si>
  <si>
    <t>AAGCTTTGCTCGAAGAAACTATGGGTTTATCGGTGCAGGTAACATTCTCGTTCGTAACCAAAATATTGTAGGTCTGACGACGGTGTATGGACCGGGTCATCTGACACCATC</t>
  </si>
  <si>
    <t>AAGCTTTGCTCGAAGAAACTATGGTTACGCACACATGTATTAATTGGCATGGGAAGCGCCCTGTTTATGATTGTTTCGAAATATGTATGGACCGGGTCATCTGACACCATC</t>
  </si>
  <si>
    <t>yhiF</t>
  </si>
  <si>
    <t>AAGCTTTGCTCGAAGAAACTATGACCAGGGATACGATGTTCTTCACCGCGATGAAAAACATTCTGAGTAAAGGTAATGTCGTTTGTATGGACCGGGTCATCTGACACCATC</t>
  </si>
  <si>
    <t>AAGCTTTGCTCGAAGAAACTATGCTTTGTTCCGCGGACTATCACTATCATTGATTTTGTCGCACTCATCAATGGCAGTTACTGTGTATGGACCGGGTCATCTGACACCATC</t>
  </si>
  <si>
    <t>AAGCTTTGCTCGAAGAAACTATGAACATCAGGTTCTGAGCTGCATTGCGAATCAAATGACAACGGAAGATATTCTGGAGAAACTGTATGGACCGGGTCATCTGACACCATC</t>
  </si>
  <si>
    <t>AAGCTTTGCTCGAAGAAACTATGTCATGATGATCCTCAATCTTAAGCGGATCAATGAGCTGGTACGCCATCAGCATATTGATTTGTATGGACCGGGTCATCTGACACCATC</t>
  </si>
  <si>
    <t>AAGCTTTGCTCGAAGAAACTATGCAACATCAGGTTCTGAGCTGCATTGCGAATCAAATGACAACGGAAGATATTCTGGAGAAATGTATGGACCGGGTCATCTGACACCATC</t>
  </si>
  <si>
    <t>yhiI</t>
  </si>
  <si>
    <t>AAGCTTTGCTCGAAGAAACTATGCTGAATATGGTCGATCTCAGCGACGTCTATATGACTTTCTTCCTGCCAACCGAACATGTATGGACCGGGTCATCTGACACCATC</t>
  </si>
  <si>
    <t>AAGCTTTGCTCGAAGAAACTATGGTGCTGAATATGGTCGATCTCAGCGACGTCTATATGACTTTCTTCCTGCCAACCGAACAGTGTATGGACCGGGTCATCTGACACCATC</t>
  </si>
  <si>
    <t>AAGCTTTGCTCGAAGAAACTATGGCTGAATATGGTCGATCTCAGCGACGTCTATATGACTTTCTTCCTGCCAACCGAACAGTGTATGGACCGGGTCATCTGACACCATC</t>
  </si>
  <si>
    <t>AAGCTTTGCTCGAAGAAACTATGGCTGAATATGGTCGATCTCAGCGACGTCTATATGACTTTCTTCCTGCCAACCGAACTGTATGGACCGGGTCATCTGACACCATC</t>
  </si>
  <si>
    <t>AAGCTTTGCTCGAAGAAACTATGGTGCTGAATATGGTCGATCTCAGCGACGTCTATATGACTTTCTTCCTGCCAACCGAACTGTATGGACCGGGTCATCTGACACCATC</t>
  </si>
  <si>
    <t>yhiJ</t>
  </si>
  <si>
    <t>AAGCTTTGCTCGAAGAAACTATGATGGTGCAAGAGCATGTTACCAACTTCACTAAAGAACTGTTTGGGTATATTGCAAATGGTTGTATGGACCGGGTCATCTGACACCATC</t>
  </si>
  <si>
    <t>AAGCTTTGCTCGAAGAAACTATGCCAATGCTCTCGATCCGGTCGAATTAGCGGCAATTATCAATAAAAAGCATCATGCTATAATGTATGGACCGGGTCATCTGACACCATC</t>
  </si>
  <si>
    <t>AAGCTTTGCTCGAAGAAACTATGGCTCGGTGAGGTTGTGGAAAAAATAGATGATTGGCAAATAGAACGGTTCCAACAATCTATTGTATGGACCGGGTCATCTGACACCATC</t>
  </si>
  <si>
    <t>AAGCTTTGCTCGAAGAAACTATGCGGGACATTTGGGAATCATGGCTGAAGGAGAAAATTTCCTTAGCCAGTTGCTTAATATAGTGTATGGACCGGGTCATCTGACACCATC</t>
  </si>
  <si>
    <t>AAGCTTTGCTCGAAGAAACTATGATGAAAATTGGAACTGTGGCAGGCACTAACGACAGTACAACGACAATCGCAACAAATGATTGTATGGACCGGGTCATCTGACACCATC</t>
  </si>
  <si>
    <t>yhiL</t>
  </si>
  <si>
    <t>AAGCTTTGCTCGAAGAAACTATGTTTTTTTAAAGGACGATGCGATAACCCCTTGTATCTTCCTTGGGGATCATACAGGCGATATGTATGGACCGGGTCATCTGACACCATC</t>
  </si>
  <si>
    <t>AAGCTTTGCTCGAAGAAACTATGTGCAACATGGTCACTGGAAGGTAAATGATCGTAGTCACCAGATGGAGAAAGTATGGTTTTTGTATGGACCGGGTCATCTGACACCATC</t>
  </si>
  <si>
    <t>AAGCTTTGCTCGAAGAAACTATGTCTATAAACAGTGTGGTGTGATTAACCCACAAAATGCCAACACGGCTTATTTTGGCGATATGTATGGACCGGGTCATCTGACACCATC</t>
  </si>
  <si>
    <t>AAGCTTTGCTCGAAGAAACTATGGTTGCATCAACATGTTTTTTTAAAGGACGATGCGATAACCCCTTGTATCTTCCTTGGGGATGTATGGACCGGGTCATCTGACACCATC</t>
  </si>
  <si>
    <t>AAGCTTTGCTCGAAGAAACTATGTTGCATCAACATGTTTTTTTAAAGGACGATGCGATAACCCCTTGTATCTTCCTTGGGGATTGTATGGACCGGGTCATCTGACACCATC</t>
  </si>
  <si>
    <t>AAGCTTTGCTCGAAGAAACTATGTATAAACAGTGTGGTGTGATTAACCCACAAAATGCCAACACGGCTTATTTTGGCGATACATGTATGGACCGGGTCATCTGACACCATC</t>
  </si>
  <si>
    <t>AAGCTTTGCTCGAAGAAACTATGCCAGCAAATACATTAGACAAAAATATGGGCATCATGGGCCCGGGGTAGATCATAATCAACTGTATGGACCGGGTCATCTGACACCATC</t>
  </si>
  <si>
    <t>AAGCTTTGCTCGAAGAAACTATGATAACACTACTGATTTCAGACCAGCACGTGAACGTATCTTCATATGTGGGGAGACACTCATGTATGGACCGGGTCATCTGACACCATC</t>
  </si>
  <si>
    <t>AAGCTTTGCTCGAAGAAACTATGTGATAACACTACTGATTTCAGACCAGCACGTGAACGTATCTTCATATGTGGGGAGACACTTGTATGGACCGGGTCATCTGACACCATC</t>
  </si>
  <si>
    <t>AAGCTTTGCTCGAAGAAACTATGTAACACTACTGATTTCAGACCAGCACGTGAACGTATCTTCATATGTGGGGAGACACTCAATGTATGGACCGGGTCATCTGACACCATC</t>
  </si>
  <si>
    <t>AAGCTTTGCTCGAAGAAACTATGGAGACACTCAAAGGTGAAGACCCCAGCAAATACATTAGACAAAAATATGGGCATCATGGGTGTATGGACCGGGTCATCTGACACCATC</t>
  </si>
  <si>
    <t>AAGCTTTGCTCGAAGAAACTATGGGAGACACTCAAAGGTGAAGACCCCAGCAAATACATTAGACAAAAATATGGGCATCATGGTGTATGGACCGGGTCATCTGACACCATC</t>
  </si>
  <si>
    <t>AAGCTTTGCTCGAAGAAACTATGGGGAGACACTCAAAGGTGAAGACCCCAGCAAATACATTAGACAAAAATATGGGCATCATGTGTATGGACCGGGTCATCTGACACCATC</t>
  </si>
  <si>
    <t>AAGCTTTGCTCGAAGAAACTATGTGGGCCCGGGGTAGATCATAATCAACAATTTGATAATGGTATTATGGGGCTAAATTCCCTTGTATGGACCGGGTCATCTGACACCATC</t>
  </si>
  <si>
    <t>AAGCTTTGCTCGAAGAAACTATGCAGCAAATACATTAGACAAAAATATGGGCATCATGGGCCCGGGGTAGATCATAATCAACATGTATGGACCGGGTCATCTGACACCATC</t>
  </si>
  <si>
    <t>yhiM</t>
  </si>
  <si>
    <t>AAGCTTTGCTCGAAGAAACTATGTAATCCCTTTGATTATGGGCTTAATTTGTATCGCGTTAGGTGGCTTTGTGCTGGAAAGTTTGTATGGACCGGGTCATCTGACACCATC</t>
  </si>
  <si>
    <t>AAGCTTTGCTCGAAGAAACTATGCAATACATTGTTCCCCATTATTGGCTATGCGGGGTCAATTATCACCATGATATGGGGTTGTGTATGGACCGGGTCATCTGACACCATC</t>
  </si>
  <si>
    <t>AAGCTTTGCTCGAAGAAACTATGTCTTATTTGCCTCGGAATGATCTGTTACAGCATATTCTCAAAAGTCTGGCTACTGGCACTTGTATGGACCGGGTCATCTGACACCATC</t>
  </si>
  <si>
    <t>AAGCTTTGCTCGAAGAAACTATGGCTGATTTCTCTGGCGGCCATATGCCTGGCATTATTCACTACCGCATTTATTATCATTTCTGTATGGACCGGGTCATCTGACACCATC</t>
  </si>
  <si>
    <t>AAGCTTTGCTCGAAGAAACTATGTTATTTTTCTCGGCTCAATCACGGTACTGCAGGGGATATACGTCTTAGTCAGTTCCGATGTGTATGGACCGGGTCATCTGACACCATC</t>
  </si>
  <si>
    <t>yhiN</t>
  </si>
  <si>
    <t>AAGCTTTGCTCGAAGAAACTATGATTTTTGTAAGTCTGCACTCGCACGTTTTACCCAGTGGGATTTCATTGATCTGGTCAATATGTATGGACCGGGTCATCTGACACCATC</t>
  </si>
  <si>
    <t>AAGCTTTGCTCGAAGAAACTATGTTGTAAGTCTGCACTCGCACGTTTTACCCAGTGGGATTTCATTGATCTGGTCAATAAACATGTATGGACCGGGTCATCTGACACCATC</t>
  </si>
  <si>
    <t>AAGCTTTGCTCGAAGAAACTATGGTAAGTCTGCACTCGCACGTTTTACCCAGTGGGATTTCATTGATCTGGTCAATAAACACTGTATGGACCGGGTCATCTGACACCATC</t>
  </si>
  <si>
    <t>AAGCTTTGCTCGAAGAAACTATGATTTTTGTAAGTCTGCACTCGCACGTTTTACCCAGTGGGATTTCATTGATCTGGTCAATTGTATGGACCGGGTCATCTGACACCATC</t>
  </si>
  <si>
    <t>AAGCTTTGCTCGAAGAAACTATGCATTTTTGTAAGTCTGCACTCGCACGTTTTACCCAGTGGGATTTCATTGATCTGGTCAATGTATGGACCGGGTCATCTGACACCATC</t>
  </si>
  <si>
    <t>yhiP</t>
  </si>
  <si>
    <t>AAGCTTTGCTCGAAGAAACTATGCATCATCTTCTTTCGTCAGGCATTCAAGCTGGATAAAACCGGGCGCAATAAAATGTTTGTGTATGGACCGGGTCATCTGACACCATC</t>
  </si>
  <si>
    <t>AAGCTTTGCTCGAAGAAACTATGCATTTACACGCATCTGGGTAACAAAGGCAAAGACCTCTCGATGCCGATGAAATTTACTCTGTATGGACCGGGTCATCTGACACCATC</t>
  </si>
  <si>
    <t>AAGCTTTGCTCGAAGAAACTATGTAACAAAGGCAAAGACCTCTCGATGCCGATGAAATTTACTCTCGGCATGTTTATGTGCTGTATGGACCGGGTCATCTGACACCATC</t>
  </si>
  <si>
    <t>AAGCTTTGCTCGAAGAAACTATGGTTTTCTTCGTTAAACAGCTTGGATTCTCGCAAGAGCAGGCTTTTGTCACTTTTGGTGTGTATGGACCGGGTCATCTGACACCATC</t>
  </si>
  <si>
    <t>AAGCTTTGCTCGAAGAAACTATGCAACCTCGCCCATTTTTCATGATCTTTTTTGTCGAGTTATGGGAGCGATTCGGCTACTACTGTATGGACCGGGTCATCTGACACCATC</t>
  </si>
  <si>
    <t>yhiQ</t>
  </si>
  <si>
    <t>AAGCTTTGCTCGAAGAAACTATGGTGAAAATCTGCTTAATTGATGAAACAGGCACCGGAGACGGTGCCTTATCTGTTCTGGTGTATGGACCGGGTCATCTGACACCATC</t>
  </si>
  <si>
    <t>AAGCTTTGCTCGAAGAAACTATGGTTTATCTCGACCCGATGTTCCCGCATAAGCAGAAAAGCGCGCTAGTGAAAAAAGAGATGTGTATGGACCGGGTCATCTGACACCATC</t>
  </si>
  <si>
    <t>AAGCTTTGCTCGAAGAAACTATGTGAAAATCTGCTTAATTGATGAAACAGGCACCGGAGACGGTGCCTTATCTGTTCTGGTGTATGGACCGGGTCATCTGACACCATC</t>
  </si>
  <si>
    <t>AAGCTTTGCTCGAAGAAACTATGAAAATCTGCTTAATTGATGAAACAGGCACCGGAGACGGTGCCTTATCTGTTCTGGTGTATGGACCGGGTCATCTGACACCATC</t>
  </si>
  <si>
    <t>AAGCTTTGCTCGAAGAAACTATGTTTATCTCGACCCGATGTTCCCGCATAAGCAGAAAAGCGCGCTAGTGAAAAAAGAGATGTGTATGGACCGGGTCATCTGACACCATC</t>
  </si>
  <si>
    <t>yhiR</t>
  </si>
  <si>
    <t>AAGCTTTGCTCGAAGAAACTATGTCAGAGCCTGATCATCGAGTCGCTGAAAGAGAAAGATAAACCGTTTCTCTATCTCGACACTGTATGGACCGGGTCATCTGACACCATC</t>
  </si>
  <si>
    <t>AAGCTTTGCTCGAAGAAACTATGACATACCGTTCAGAGCCTGATCATCGAGTCGCTGAAAGAGAAAGATAAACCGTTTCTCTATGTATGGACCGGGTCATCTGACACCATC</t>
  </si>
  <si>
    <t>AAGCTTTGCTCGAAGAAACTATGTACCGTTCAGAGCCTGATCATCGAGTCGCTGAAAGAGAAAGATAAACCGTTTCTCTATCTTGTATGGACCGGGTCATCTGACACCATC</t>
  </si>
  <si>
    <t>AAGCTTTGCTCGAAGAAACTATGCCTTAAACATACCGTTCAGAGCCTGATCATCGAGTCGCTGAAAGAGAAAGATAAACCGTTTGTATGGACCGGGTCATCTGACACCATC</t>
  </si>
  <si>
    <t>AAGCTTTGCTCGAAGAAACTATGCGTTCAGAGCCTGATCATCGAGTCGCTGAAAGAGAAAGATAAACCGTTTCTCTATCTCGATGTATGGACCGGGTCATCTGACACCATC</t>
  </si>
  <si>
    <t>yhiS</t>
  </si>
  <si>
    <t>AAGCTTTGCTCGAAGAAACTATGATATGACAGGACAGAACCTGTCCGGGTTCGTTCTAACCTTGTCAAGGTTTTATTTCGAAGTGTATGGACCGGGTCATCTGACACCATC</t>
  </si>
  <si>
    <t>AAGCTTTGCTCGAAGAAACTATGTCTCTGATCAATATGATTTAGCGCAACACCAACTTCAACAAATTAATGCGTGCCACACGATGTATGGACCGGGTCATCTGACACCATC</t>
  </si>
  <si>
    <t>AAGCTTTGCTCGAAGAAACTATGCAGGACAGAACCTGTCCGGGTTCGTTCTAACCTTGTCAAGGTTTTATTTCGAAGATCTACTGTATGGACCGGGTCATCTGACACCATC</t>
  </si>
  <si>
    <t>AAGCTTTGCTCGAAGAAACTATGTATTTATAACTGCACAACAAATACCGATAATGCTAAAACGCCAGACACACCGAAGTGGCCTGTATGGACCGGGTCATCTGACACCATC</t>
  </si>
  <si>
    <t>AAGCTTTGCTCGAAGAAACTATGATTGATTTCAATATGACAGGACAGAACCTGTCCGGGTTCGTTCTAACCTTGTCAAGGTTTTGTATGGACCGGGTCATCTGACACCATC</t>
  </si>
  <si>
    <t>yhjA</t>
  </si>
  <si>
    <t>AAGCTTTGCTCGAAGAAACTATGGAATAAGATTGAATGGGTGATGCAGTATGAAACTATGCCACCAACGCGTTATACCGCGTGTATGGACCGGGTCATCTGACACCATC</t>
  </si>
  <si>
    <t>AAGCTTTGCTCGAAGAAACTATGCGCGGAGATGAAAATGCGCTGACGGCGCAACAGAAAAAAGGCTATCAATTATTTAAAGTGTATGGACCGGGTCATCTGACACCATC</t>
  </si>
  <si>
    <t>AAGCTTTGCTCGAAGAAACTATGAATAAATGTGCAACTTGTCATGGTGGTATTATTCTCGGCGGACGTTCCTTTGAACCGTTGTGTATGGACCGGGTCATCTGACACCATC</t>
  </si>
  <si>
    <t>AAGCTTTGCTCGAAGAAACTATGGAAATTATTGCTAAGCTGGAAAAAGATCCGCAGCTTAAAACGCAGTTCCTCGAAGTCTATTGTATGGACCGGGTCATCTGACACCATC</t>
  </si>
  <si>
    <t>AAGCTTTGCTCGAAGAAACTATGGTATTTAACTCAGTATTTAACGTTGAGCAGTTCTGGGATGGTCGTGCGGCAACATTGCTGTATGGACCGGGTCATCTGACACCATC</t>
  </si>
  <si>
    <t>AAGCTTTGCTCGAAGAAACTATGAAGGTGTTAATTACGGCGACGGATTGCAATAAACGGTGGTTACAGGAAGTTATCCATTTTTGTATGGACCGGGTCATCTGACACCATC</t>
  </si>
  <si>
    <t>AAGCTTTGCTCGAAGAAACTATGTATTCATGGAATGAAAATCAGTTTACAGCAGCGTATTCCAGGAGTGAGTATTCAGGGGGCTGTATGGACCGGGTCATCTGACACCATC</t>
  </si>
  <si>
    <t>AAGCTTTGCTCGAAGAAACTATGCTGAGGTTAAGGTGTTAATTACGGCGACGGATTGCAATAAACGGTGGTTACAGGAAGTTATGTATGGACCGGGTCATCTGACACCATC</t>
  </si>
  <si>
    <t>AAGCTTTGCTCGAAGAAACTATGGACGGATTGCAATAAACGGTGGTTACAGGAAGTTATCCATTTTAATGTGCTGGCCATTGTTGTATGGACCGGGTCATCTGACACCATC</t>
  </si>
  <si>
    <t>AAGCTTTGCTCGAAGAAACTATGGTTAAGGTGTTAATTACGGCGACGGATTGCAATAAACGGTGGTTACAGGAAGTTATCCATTGTATGGACCGGGTCATCTGACACCATC</t>
  </si>
  <si>
    <t>AAGCTTTGCTCGAAGAAACTATGATGACCTATTATCAACGAGCAAAAGATGTGTTGAGTAATCTCAGCGAACTGGACGGTCTGTGTATGGACCGGGTCATCTGACACCATC</t>
  </si>
  <si>
    <t>AAGCTTTGCTCGAAGAAACTATGCATGACCTATTATCAACGAGCAAAAGATGTGTTGAGTAATCTCAGCGAACTGGACGGTCTTGTATGGACCGGGTCATCTGACACCATC</t>
  </si>
  <si>
    <t>AAGCTTTGCTCGAAGAAACTATGGAACTGAGTAGCCATGACCGTCCGGTAGATATTCTTCATGATGGTTTTGATTGCGTGATATGTATGGACCGGGTCATCTGACACCATC</t>
  </si>
  <si>
    <t>AAGCTTTGCTCGAAGAAACTATGACCTATTATCAACGAGCAAAAGATGTGTTGAGTAATCTCAGCGAACTGGACGGTCTGTTTTGTATGGACCGGGTCATCTGACACCATC</t>
  </si>
  <si>
    <t>AAGCTTTGCTCGAAGAAACTATGTTATCAACGAGCAAAAGATGTGTTGAGTAATCTCAGCGAACTGGACGGTCTGTTTCAACATGTATGGACCGGGTCATCTGACACCATC</t>
  </si>
  <si>
    <t>yhjD</t>
  </si>
  <si>
    <t>AAGCTTTGCTCGAAGAAACTATGTTGGTTTTGAAGTGATTAAAATCGTGATGACCTACACCCTGCCATCGTTGATGAAATCCCTGTATGGACCGGGTCATCTGACACCATC</t>
  </si>
  <si>
    <t>AAGCTTTGCTCGAAGAAACTATGCGCCGCAAGATCAGGAGAAGTTCTGGGTAAAATATCTGCGAGATTTTATTTCGCTGATTGTGTATGGACCGGGTCATCTGACACCATC</t>
  </si>
  <si>
    <t>AAGCTTTGCTCGAAGAAACTATGATTTCTGGCTGCTATTGGTTTTGAAGTGATTAAAATCGTGATGACCTACACCCTGCCATCTGTATGGACCGGGTCATCTGACACCATC</t>
  </si>
  <si>
    <t>AAGCTTTGCTCGAAGAAACTATGGCCGCAAGATCAGGAGAAGTTCTGGGTAAAATATCTGCGAGATTTTATTTCGCTGATTGGTGTATGGACCGGGTCATCTGACACCATC</t>
  </si>
  <si>
    <t>AAGCTTTGCTCGAAGAAACTATGAAAAAGCCCTGATTCGCGGAACATTTCTGGCTGCTATTGGTTTTGAAGTGATTAAAATCGTGTATGGACCGGGTCATCTGACACCATC</t>
  </si>
  <si>
    <t>yhjE</t>
  </si>
  <si>
    <t>AAGCTTTGCTCGAAGAAACTATGGTAATAAAGTCCTTGTCGCCTCTCTCATTGGCACAGCCATTGAGTTCTTCGACTTTTACATGTATGGACCGGGTCATCTGACACCATC</t>
  </si>
  <si>
    <t>AAGCTTTGCTCGAAGAAACTATGCGTTCATTATGCTGGCAACCTATACGCTGTTTTACATCATGACGGTCTACTCTATGACCTTGTATGGACCGGGTCATCTGACACCATC</t>
  </si>
  <si>
    <t>AAGCTTTGCTCGAAGAAACTATGTGGGTACGTTCATTATGCTGGCAACCTATACGCTGTTTTACATCATGACGGTCTACTCTATGTATGGACCGGGTCATCTGACACCATC</t>
  </si>
  <si>
    <t>AAGCTTTGCTCGAAGAAACTATGTGCTGGCAACCTATACGCTGTTTTACATCATGACGGTCTACTCTATGACCTTTAGTACCGTGTATGGACCGGGTCATCTGACACCATC</t>
  </si>
  <si>
    <t>AAGCTTTGCTCGAAGAAACTATGGTAACCGTACTGGGTACGTTCATTATGCTGGCAACCTATACGCTGTTTTACATCATGACGTGTATGGACCGGGTCATCTGACACCATC</t>
  </si>
  <si>
    <t>yhjG</t>
  </si>
  <si>
    <t>AAGCTTTGCTCGAAGAAACTATGAAAAATCGTCGGTCTTTGATTATCGCGGTTTTAATGGGCGAATTGGTGATAGCGATATCCTGTATGGACCGGGTCATCTGACACCATC</t>
  </si>
  <si>
    <t>AAGCTTTGCTCGAAGAAACTATGATTGAGCATGGCAGTAGCCTGCCGATTAGCGATCTTTCTACTCATATCATCCTCAAAAATTGTATGGACCGGGTCATCTGACACCATC</t>
  </si>
  <si>
    <t>AAGCTTTGCTCGAAGAAACTATGGATTTCAGGGGCTTTCTTGTTGTTGATTGTCGTGGCGATCATTTTGATTGCAACTTTTGATGTATGGACCGGGTCATCTGACACCATC</t>
  </si>
  <si>
    <t>AAGCTTTGCTCGAAGAAACTATGGAACAATAACTGGACGTTTAATCTTGCCAACGATGATAACAAAGACGCGAATGCAAAGCCTGTATGGACCGGGTCATCTGACACCATC</t>
  </si>
  <si>
    <t>AAGCTTTGCTCGAAGAAACTATGCCATTGATGACAAAGTAAGCAAAGCGGATCTGGAGATTTTTGTTGATCCCTTAGGCAAGCTGTATGGACCGGGTCATCTGACACCATC</t>
  </si>
  <si>
    <t>yhjH</t>
  </si>
  <si>
    <t>AAGCTTTGCTCGAAGAAACTATGCTATTTTACTGAAATCACCGTCAGCCATCGGATGGAGGTTGTGAAAGAGCAGATTGATTTTGTATGGACCGGGTCATCTGACACCATC</t>
  </si>
  <si>
    <t>AAGCTTTGCTCGAAGAAACTATGGCACACTCTTTTCTCAGCTTTTACATCTAATGAATCGCTATTGTCGCGGGGTGATTGTCTGTATGGACCGGGTCATCTGACACCATC</t>
  </si>
  <si>
    <t>AAGCTTTGCTCGAAGAAACTATGATTTTACTGAAATCACCGTCAGCCATCGGATGGAGGTTGTGAAAGAGCAGATTGATTTGTGTATGGACCGGGTCATCTGACACCATC</t>
  </si>
  <si>
    <t>AAGCTTTGCTCGAAGAAACTATGCACTCTTTTCTCAGCTTTTACATCTAATGAATCGCTATTGTCGCGGGGTGATTGTCGAGGTGTATGGACCGGGTCATCTGACACCATC</t>
  </si>
  <si>
    <t>AAGCTTTGCTCGAAGAAACTATGACACTCTTTTCTCAGCTTTTACATCTAATGAATCGCTATTGTCGCGGGGTGATTGTCGATGTATGGACCGGGTCATCTGACACCATC</t>
  </si>
  <si>
    <t>yhjJ</t>
  </si>
  <si>
    <t>AAGCTTTGCTCGAAGAAACTATGGTCTCTTATGACACCACGCTGTTTAATCTGAGTTTGCCCAATAACCGTAACGATTTGCTGTGTATGGACCGGGTCATCTGACACCATC</t>
  </si>
  <si>
    <t>AAGCTTTGCTCGAAGAAACTATGGCAGGATTTCCTTAATAGCCTGACGGTAGAGATGTTAAATCAGGATCTGCGTCAACAGTTTGTATGGACCGGGTCATCTGACACCATC</t>
  </si>
  <si>
    <t>AAGCTTTGCTCGAAGAAACTATGTGAAGCGGAAAAAATTAAAGATTTCTATCAGAAATGGTACACCCCGGATGCAATGACGCTTGTATGGACCGGGTCATCTGACACCATC</t>
  </si>
  <si>
    <t>AAGCTTTGCTCGAAGAAACTATGGCTGTTTAATCTGAGTTTGCCCAATAACCGTAACGATTTGCTGAAAGAAGCGCTCTCTTATGTATGGACCGGGTCATCTGACACCATC</t>
  </si>
  <si>
    <t>AAGCTTTGCTCGAAGAAACTATGATGACACCACGCTGTTTAATCTGAGTTTGCCCAATAACCGTAACGATTTGCTGAAAGAAGTGTATGGACCGGGTCATCTGACACCATC</t>
  </si>
  <si>
    <t>yhjK</t>
  </si>
  <si>
    <t>AAGCTTTGCTCGAAGAAACTATGGTCAGCTGCAGCATATGAAATCGTTGCCAATCGACGTACTGAAAATCGACAAAATGTTTGTGTATGGACCGGGTCATCTGACACCATC</t>
  </si>
  <si>
    <t>AAGCTTTGCTCGAAGAAACTATGCTATTTCTGCGGCATTTACCGCTCGCCATAAAGGCAAGAATCAGATTCAGTTCTTTGATCTGTATGGACCGGGTCATCTGACACCATC</t>
  </si>
  <si>
    <t>AAGCTTTGCTCGAAGAAACTATGTATCTTCAGCTATTTTGAAAGGCGATATTCCCGAAGCGGAAGCTATTCTTGCCAGCATTATGTATGGACCGGGTCATCTGACACCATC</t>
  </si>
  <si>
    <t>AAGCTTTGCTCGAAGAAACTATGCAATTGCCTATCTGGTACTACAGGCGGATTCCTTCCGTATGTATAAGTTCGTGATGAGCATGTATGGACCGGGTCATCTGACACCATC</t>
  </si>
  <si>
    <t>AAGCTTTGCTCGAAGAAACTATGGAAAATCATCAGTTTGCTATTTGGTTACAGCCACAGGTCGAGATGACCAGCGGTAAACTGTGTATGGACCGGGTCATCTGACACCATC</t>
  </si>
  <si>
    <t>yhjQ</t>
  </si>
  <si>
    <t>AAGCTTTGCTCGAAGAAACTATGCTCGATTTGCTGCCTTTTGGTCAGTTATCCATTGAAGAACAAGAAAATCCACAGCACTGGTGTATGGACCGGGTCATCTGACACCATC</t>
  </si>
  <si>
    <t>AAGCTTTGCTCGAAGAAACTATGGATTAATGACTTCCGTATTGGCAGTCAGGTTCAGGACGATATTTACCAGCTTTGGTTGCATGTATGGACCGGGTCATCTGACACCATC</t>
  </si>
  <si>
    <t>AAGCTTTGCTCGAAGAAACTATGTGATTAATGACTTCCGTATTGGCAGTCAGGTTCAGGACGATATTTACCAGCTTTGGTTGCTGTATGGACCGGGTCATCTGACACCATC</t>
  </si>
  <si>
    <t>AAGCTTTGCTCGAAGAAACTATGGGATGGCGCACATATTTTGATTAATGACTTCCGTATTGGCAGTCAGGTTCAGGACGATATTGTATGGACCGGGTCATCTGACACCATC</t>
  </si>
  <si>
    <t>AAGCTTTGCTCGAAGAAACTATGTAATGACTTCCGTATTGGCAGTCAGGTTCAGGACGATATTTACCAGCTTTGGTTGCAAAGTGTATGGACCGGGTCATCTGACACCATC</t>
  </si>
  <si>
    <t>yhjR</t>
  </si>
  <si>
    <t>AAGCTTTGCTCGAAGAAACTATGTCCAGAATGATATTGTGGCGTTAAAGCAGGCATTTTCACTGCCTGATATTGATTATGCCGTGTATGGACCGGGTCATCTGACACCATC</t>
  </si>
  <si>
    <t>AAGCTTTGCTCGAAGAAACTATGGATACTCTGCCTGATCCCGCGATAGGCTATATCTTCCAGAATGATATTGTGGCGTTAAAGTGTATGGACCGGGTCATCTGACACCATC</t>
  </si>
  <si>
    <t>AAGCTTTGCTCGAAGAAACTATGATGAACCAGATACTCTGCCTGATCCCGCGATAGGCTATATCTTCCAGAATGATATTGTGGTGTATGGACCGGGTCATCTGACACCATC</t>
  </si>
  <si>
    <t>AAGCTTTGCTCGAAGAAACTATGATTGTGGCGTTAAAGCAGGCATTTTCACTGCCTGATATTGATTATGCCGATATTTCCCAATGTATGGACCGGGTCATCTGACACCATC</t>
  </si>
  <si>
    <t>AAGCTTTGCTCGAAGAAACTATGTTAAAGCAGGCATTTTCACTGCCTGATATTGATTATGCCGATATTTCCCAACGCGAACAGTGTATGGACCGGGTCATCTGACACCATC</t>
  </si>
  <si>
    <t>yhjV</t>
  </si>
  <si>
    <t>AAGCTTTGCTCGAAGAAACTATGGATTTTTATCTACTCTCTCTCCGTGGTTTTCGACAGCGCCTCGTACCTGAAAACCTTCTGTATGGACCGGGTCATCTGACACCATC</t>
  </si>
  <si>
    <t>AAGCTTTGCTCGAAGAAACTATGCCACCTGGGTAGTGCAGGACATTTATTTAAAAACCCTTTCTGAAAGCGATTCCTGTAATGTGTATGGACCGGGTCATCTGACACCATC</t>
  </si>
  <si>
    <t>AAGCTTTGCTCGAAGAAACTATGCTTAACCCAATGAATATTGCCTATCGTAAACGGGAAGCGGATAAAGTACTGGCAACCCTGTATGGACCGGGTCATCTGACACCATC</t>
  </si>
  <si>
    <t>AAGCTTTGCTCGAAGAAACTATGGGTGATCCCTGGGCATATCATTCATATCACCTCTACGGTGCTTAATATCTTTGCCGTATGTATGGACCGGGTCATCTGACACCATC</t>
  </si>
  <si>
    <t>AAGCTTTGCTCGAAGAAACTATGGATCTGCGCTTTTATCGTCATTACGTTGACGATTTGGGTTTCGTTTCGTGTATCGGTGTGTATGGACCGGGTCATCTGACACCATC</t>
  </si>
  <si>
    <t>yhjX</t>
  </si>
  <si>
    <t>AAGCTTTGCTCGAAGAAACTATGCTCAATAACCTGGCGAAAAACTACGGTGTGATTTATCTCGGTTTCGGTATCGGTAGCATTTGTATGGACCGGGTCATCTGACACCATC</t>
  </si>
  <si>
    <t>AAGCTTTGCTCGAAGAAACTATGAAACTACGGTGTGATTTATCTCGGTTTCGGTATCGGTAGCATTTGTGGTTCGATTATCGCTGTATGGACCGGGTCATCTGACACCATC</t>
  </si>
  <si>
    <t>AAGCTTTGCTCGAAGAAACTATGAATAACCTGGCGAAAAACTACGGTGTGATTTATCTCGGTTTCGGTATCGGTAGCATTTGTTGTATGGACCGGGTCATCTGACACCATC</t>
  </si>
  <si>
    <t>AAGCTTTGCTCGAAGAAACTATGGTATTCTGTCTGACAAAATCGCCCGTATCCGTGTTATTACCATTGGTCAGGTGATATCGCTGTATGGACCGGGTCATCTGACACCATC</t>
  </si>
  <si>
    <t>AAGCTTTGCTCGAAGAAACTATGTGATTTATCTCGGTTTCGGTATCGGTAGCATTTGTGGTTCGATTATCGCCTCACTGTTTGTGTATGGACCGGGTCATCTGACACCATC</t>
  </si>
  <si>
    <t>yhjY</t>
  </si>
  <si>
    <t>AAGCTTTGCTCGAAGAAACTATGCACAGAGCGTTACACCTGGGATAGTGATCATCAACCTGATTACAACGATATTTTGTCGCATGTATGGACCGGGTCATCTGACACCATC</t>
  </si>
  <si>
    <t>AAGCTTTGCTCGAAGAAACTATGACAGAGCGTTACACCTGGGATAGTGATCATCAACCTGATTACAACGATATTTTGTCGCAATGTATGGACCGGGTCATCTGACACCATC</t>
  </si>
  <si>
    <t>AAGCTTTGCTCGAAGAAACTATGAGGCAGAAAATACCACTAATAATAGCGACTATCTGTATACGATGGGGGTTAGCGCCAGATTGTATGGACCGGGTCATCTGACACCATC</t>
  </si>
  <si>
    <t>AAGCTTTGCTCGAAGAAACTATGGAAGAAACCCCTGTGGATGTGACCAGCAGTATGAGTATGGGCTGGAATTTTCCTTTATATTGTATGGACCGGGTCATCTGACACCATC</t>
  </si>
  <si>
    <t>AAGCTTTGCTCGAAGAAACTATGAGCGTTACACCTGGGATAGTGATCATCAACCTGATTACAACGATATTTTGTCGCAACGTATGTATGGACCGGGTCATCTGACACCATC</t>
  </si>
  <si>
    <t>yiaA</t>
  </si>
  <si>
    <t>AAGCTTTGCTCGAAGAAACTATGTTATGGACTGGCTTTCTTCTTAAGCTTGTTTGGTGCAGTAGCGGTGCAGAAAAATATTCGTGTATGGACCGGGTCATCTGACACCATC</t>
  </si>
  <si>
    <t>AAGCTTTGCTCGAAGAAACTATGAAAGACCGTTCGGGACAAGTATGAAGGCATACCGACCACTTCCATTTATTATATGACCTGTGTATGGACCGGGTCATCTGACACCATC</t>
  </si>
  <si>
    <t>AAGCTTTGCTCGAAGAAACTATGTCTCGTTGGTGGTATCGTTACCTATCTGTTAGGGCTATGGAATGCAGAGATGCAGTTAAATGTATGGACCGGGTCATCTGACACCATC</t>
  </si>
  <si>
    <t>AAGCTTTGCTCGAAGAAACTATGAGGTCTGTGGAATGCGACATTATTACTCAGCGAAAAAGGTTTTTATGGACTGGCTTTCTTTGTATGGACCGGGTCATCTGACACCATC</t>
  </si>
  <si>
    <t>AAGCTTTGCTCGAAGAAACTATGATTATTTTGCCGTACTGGTATTAGGACTGTTTTCTGCGGCGTCTTATCAAAAGACCGTTCTGTATGGACCGGGTCATCTGACACCATC</t>
  </si>
  <si>
    <t>yiaB</t>
  </si>
  <si>
    <t>AAGCTTTGCTCGAAGAAACTATGGAAATGGTGATCTATCCCATCGCCTTTTTTGTCTGCTTGTTTGGTCAAATGCGTTTGTTTTGTATGGACCGGGTCATCTGACACCATC</t>
  </si>
  <si>
    <t>AAGCTTTGCTCGAAGAAACTATGATGCCCATTGTTAAGTGGAAAAGGCTATTTTCTTGGCGTGTTAATGACAGCAACTTTTGGTGTATGGACCGGGTCATCTGACACCATC</t>
  </si>
  <si>
    <t>AAGCTTTGCTCGAAGAAACTATGTTTTGGCAACTATGCATATCTTCGCGCAGAAAAACTCGGGCAACTGGATGATTTTTTTACTGTATGGACCGGGTCATCTGACACCATC</t>
  </si>
  <si>
    <t>AAGCTTTGCTCGAAGAAACTATGATCTCATGCCCATTGTTAAGTGGAAAAGGCTATTTTCTTGGCGTGTTAATGACAGCAACTTGTATGGACCGGGTCATCTGACACCATC</t>
  </si>
  <si>
    <t>AAGCTTTGCTCGAAGAAACTATGTCTCATGCCCATTGTTAAGTGGAAAAGGCTATTTTCTTGGCGTGTTAATGACAGCAACTTTGTATGGACCGGGTCATCTGACACCATC</t>
  </si>
  <si>
    <t>yiaC</t>
  </si>
  <si>
    <t>AAGCTTTGCTCGAAGAAACTATGATGCTGGAGGTTTATCAAAAAAATCAACCGGCGATAAATTTTTACCAGGCACAGGGTTTTTGTATGGACCGGGTCATCTGACACCATC</t>
  </si>
  <si>
    <t>AAGCTTTGCTCGAAGAAACTATGATCCCCACCTGATGCTGGAGGTTTATCAAAAAAATCAACCGGCGATAAATTTTTACCAGGTGTATGGACCGGGTCATCTGACACCATC</t>
  </si>
  <si>
    <t>AAGCTTTGCTCGAAGAAACTATGCAAAAAAATCAACCGGCGATAAATTTTTACCAGGCACAGGGTTTTCACATTGTCGATTGCTGTATGGACCGGGTCATCTGACACCATC</t>
  </si>
  <si>
    <t>AAGCTTTGCTCGAAGAAACTATGAAAAAAATCAACCGGCGATAAATTTTTACCAGGCACAGGGTTTTCACATTGTCGATTGCGTGTATGGACCGGGTCATCTGACACCATC</t>
  </si>
  <si>
    <t>AAGCTTTGCTCGAAGAAACTATGCATCCCCACCTGATGCTGGAGGTTTATCAAAAAAATCAACCGGCGATAAATTTTTACCAGTGTATGGACCGGGTCATCTGACACCATC</t>
  </si>
  <si>
    <t>yiaD</t>
  </si>
  <si>
    <t>AAGCTTTGCTCGAAGAAACTATGAATGGTACTGAAAGAGTATCCGAAAACGGCGGTTAACGTGATTGGTTATACCGACAGCACTGTATGGACCGGGTCATCTGACACCATC</t>
  </si>
  <si>
    <t>AAGCTTTGCTCGAAGAAACTATGCGTGGCAATGGTACTGAAAGAGTATCCGAAAACGGCGGTTAACGTGATTGGTTATACTGTATGGACCGGGTCATCTGACACCATC</t>
  </si>
  <si>
    <t>AAGCTTTGCTCGAAGAAACTATGGCAATGGTACTGAAAGAGTATCCGAAAACGGCGGTTAACGTGATTGGTTATACCGACATGTATGGACCGGGTCATCTGACACCATC</t>
  </si>
  <si>
    <t>AAGCTTTGCTCGAAGAAACTATGGTGGCAATGGTACTGAAAGAGTATCCGAAAACGGCGGTTAACGTGATTGGTTATACCTGTATGGACCGGGTCATCTGACACCATC</t>
  </si>
  <si>
    <t>AAGCTTTGCTCGAAGAAACTATGCAATGGTACTGAAAGAGTATCCGAAAACGGCGGTTAACGTGATTGGTTATACCGACAGTGTATGGACCGGGTCATCTGACACCATC</t>
  </si>
  <si>
    <t>yiaF</t>
  </si>
  <si>
    <t>AAGCTTTGCTCGAAGAAACTATGAACAGTTTGGTCCTTTTGTCTCTGATTACGCGATTCTGTATGGTTATTCTCAGCAGGTGATGTATGGACCGGGTCATCTGACACCATC</t>
  </si>
  <si>
    <t>AAGCTTTGCTCGAAGAAACTATGGACTGCCGATCAGAAAAAACAGTTTGGTCCTTTTGTCTCTGATTACGCGATTCTGTATGGTGTATGGACCGGGTCATCTGACACCATC</t>
  </si>
  <si>
    <t>AAGCTTTGCTCGAAGAAACTATGGGTGTTTTGATAAAGAAGGCGATCAGCGTAAAGCGTTTATCGACTTCCTGCAGAATACAGTGTATGGACCGGGTCATCTGACACCATC</t>
  </si>
  <si>
    <t>AAGCTTTGCTCGAAGAAACTATGCTAAAACAGAGCGATGATTTGAAACCGGTCTTTGATCAGGCATTCACCAAAGTGGTAACGTGTATGGACCGGGTCATCTGACACCATC</t>
  </si>
  <si>
    <t>AAGCTTTGCTCGAAGAAACTATGCTGCCGATCAGAAAAAACAGTTTGGTCCTTTTGTCTCTGATTACGCGATTCTGTATGGTTTGTATGGACCGGGTCATCTGACACCATC</t>
  </si>
  <si>
    <t>yiaG</t>
  </si>
  <si>
    <t>AAGCTTTGCTCGAAGAAACTATGTGAGCTGTTGAGCAGCCTGGAACAGATTGTTTTTAAAGATGAAACGCAGAAAATTACCCTTGTATGGACCGGGTCATCTGACACCATC</t>
  </si>
  <si>
    <t>AAGCTTTGCTCGAAGAAACTATGAGCCTGGAACAGATTGTTTTTAAAGATGAAACGCAGAAAATTACCCTGACGCACAGAACATGTATGGACCGGGTCATCTGACACCATC</t>
  </si>
  <si>
    <t>AAGCTTTGCTCGAAGAAACTATGCTGTACCGAAATTGAGCAGTTACGAAAAGGGACAGGATTAAAAATCGATGATTTCGCCCGTGTATGGACCGGGTCATCTGACACCATC</t>
  </si>
  <si>
    <t>AAGCTTTGCTCGAAGAAACTATGCAATGCATGAGCTGTTGAGCAGCCTGGAACAGATTGTTTTTAAAGATGAAACGCAGAAAATGTATGGACCGGGTCATCTGACACCATC</t>
  </si>
  <si>
    <t>AAGCTTTGCTCGAAGAAACTATGTTGTTTTTAAAGATGAAACGCAGAAAATTACCCTGACGCACAGAACAACGTCCTGTACCGTGTATGGACCGGGTCATCTGACACCATC</t>
  </si>
  <si>
    <t>yiaH</t>
  </si>
  <si>
    <t>AAGCTTTGCTCGAAGAAACTATGCAGTGCCGCAGAAAATTGACGGTTTTGAATGGCTGCCAATTAACTTATATATCAATGGCGTGTATGGACCGGGTCATCTGACACCATC</t>
  </si>
  <si>
    <t>AAGCTTTGCTCGAAGAAACTATGCGCACCCGGGGAATTGAGCTTAAAAATTGGCCAATACTGGATATTATTTGGATCTTTTGCTGTATGGACCGGGTCATCTGACACCATC</t>
  </si>
  <si>
    <t>AAGCTTTGCTCGAAGAAACTATGTATATCAATGGCGATACTTTTTACTACATTCTGTATGGCATGTTGGGCCGCGCTATAGGGTGTATGGACCGGGTCATCTGACACCATC</t>
  </si>
  <si>
    <t>AAGCTTTGCTCGAAGAAACTATGTTTACCTCCATCAATATGGAGTTAGCGCTGAAAAACCTGCTGCAAAAGCCAGTGTTTTACTGTATGGACCGGGTCATCTGACACCATC</t>
  </si>
  <si>
    <t>AAGCTTTGCTCGAAGAAACTATGAAAAGCCAGTGTTTTACCACTTGTGGTTTTTCTTCGCGATTGCGGTGATTTATCTGGTTTTGTATGGACCGGGTCATCTGACACCATC</t>
  </si>
  <si>
    <t>yiaJ</t>
  </si>
  <si>
    <t>AAGCTTTGCTCGAAGAAACTATGTGAAACCATTAACTTCTCCAGCCGCGAAGACGATCACGCTATTTTGATTTATAAGCTGGATGTATGGACCGGGTCATCTGACACCATC</t>
  </si>
  <si>
    <t>AAGCTTTGCTCGAAGAAACTATGGAAACCATTAACTTCTCCAGCCGCGAAGACGATCACGCTATTTTGATTTATAAGCTGGAATGTATGGACCGGGTCATCTGACACCATC</t>
  </si>
  <si>
    <t>AAGCTTTGCTCGAAGAAACTATGTGGTGAAACCATTAACTTCTCCAGCCGCGAAGACGATCACGCTATTTTGATTTATAAGCTTGTATGGACCGGGTCATCTGACACCATC</t>
  </si>
  <si>
    <t>AAGCTTTGCTCGAAGAAACTATGCACTGGTGAAACCATTAACTTCTCCAGCCGCGAAGACGATCACGCTATTTTGATTTATAATGTATGGACCGGGTCATCTGACACCATC</t>
  </si>
  <si>
    <t>AAGCTTTGCTCGAAGAAACTATGCCACTGGTGAAACCATTAACTTCTCCAGCCGCGAAGACGATCACGCTATTTTGATTTATATGTATGGACCGGGTCATCTGACACCATC</t>
  </si>
  <si>
    <t>yiaK</t>
  </si>
  <si>
    <t>AAGCTTTGCTCGAAGAAACTATGGATCACCATGGTCGATATGTCGATGTCGATGTTCTCTTACGGCATGTTAGAAGTTAACCGTGTATGGACCGGGTCATCTGACACCATC</t>
  </si>
  <si>
    <t>AAGCTTTGCTCGAAGAAACTATGCGATCACCATGGTCGATATGTCGATGTCGATGTTCTCTTACGGCATGTTAGAAGTTAACCTGTATGGACCGGGTCATCTGACACCATC</t>
  </si>
  <si>
    <t>AAGCTTTGCTCGAAGAAACTATGCGACGAATACGGCATTTCACAAATTTTTATTGCCATTGAAGTGGACAAGCTTATCGACGGTGTATGGACCGGGTCATCTGACACCATC</t>
  </si>
  <si>
    <t>AAGCTTTGCTCGAAGAAACTATGCGAATACGGCATTTCACAAATTTTTATTGCCATTGAAGTGGACAAGCTTATCGACGGTCCTGTATGGACCGGGTCATCTGACACCATC</t>
  </si>
  <si>
    <t>AAGCTTTGCTCGAAGAAACTATGTTTCATTCAACAACTGGAAAACGGCGATATCATTCCTGATGCCCAACCCAAACGTATAACTGTATGGACCGGGTCATCTGACACCATC</t>
  </si>
  <si>
    <t>yiaL</t>
  </si>
  <si>
    <t>AAGCTTTGCTCGAAGAAACTATGGCCGGGCGTTGTCGAAATCGACGGCAAAAATATTTATACGCAAATTATCGATTTAACCACTGTATGGACCGGGTCATCTGACACCATC</t>
  </si>
  <si>
    <t>AAGCTTTGCTCGAAGAAACTATGGGGGCGAAGAGAAAATCGGCATTGCTATTGATACGGGAAATAATAAAGTCAGCGAATCACTGTATGGACCGGGTCATCTGACACCATC</t>
  </si>
  <si>
    <t>AAGCTTTGCTCGAAGAAACTATGGTGGGGCGAAGAGAAAATCGGCATTGCTATTGATACGGGAAATAATAAAGTCAGCGAATCTGTATGGACCGGGTCATCTGACACCATC</t>
  </si>
  <si>
    <t>AAGCTTTGCTCGAAGAAACTATGCGGCAAAAATATTTATACGCAAATTATCGATTTAACCACACGCGAAGCGGTGGTAAACCGTGTATGGACCGGGTCATCTGACACCATC</t>
  </si>
  <si>
    <t>AAGCTTTGCTCGAAGAAACTATGTATTATGCAAACAGCCTCTGAGATACGAAAAATTGTGGTTAAAGTCGCATTAACGGCGCTTGTATGGACCGGGTCATCTGACACCATC</t>
  </si>
  <si>
    <t>yiaM</t>
  </si>
  <si>
    <t>AAGCTTTGCTCGAAGAAACTATGTTCTTTGAACTGCGTCATTTATATCAACTCATCACGCGTAGCAATTCTCTAACGTCGCCATGTATGGACCGGGTCATCTGACACCATC</t>
  </si>
  <si>
    <t>AAGCTTTGCTCGAAGAAACTATGTCTTTGAACTGCGTCATTTATATCAACTCATCACGCGTAGCAATTCTCTAACGTCGCCACTGTATGGACCGGGTCATCTGACACCATC</t>
  </si>
  <si>
    <t>AAGCTTTGCTCGAAGAAACTATGATTCTTTGAACTGCGTCATTTATATCAACTCATCACGCGTAGCAATTCTCTAACGTCGCCTGTATGGACCGGGTCATCTGACACCATC</t>
  </si>
  <si>
    <t>AAGCTTTGCTCGAAGAAACTATGTATTTGTCTGGTTAACGTTTATTGGCGCGATTGTAGCTTTTATGGATAACGCCCACGTTTGTATGGACCGGGTCATCTGACACCATC</t>
  </si>
  <si>
    <t>AAGCTTTGCTCGAAGAAACTATGTTATTTGTCTGGTTAACGTTTATTGGCGCGATTGTAGCTTTTATGGATAACGCCCACGTTGTATGGACCGGGTCATCTGACACCATC</t>
  </si>
  <si>
    <t>yiaN</t>
  </si>
  <si>
    <t>AAGCTTTGCTCGAAGAAACTATGGCAAAACTCAAATTCGATGATGCAGTCAGAGGCGTTTTCCCTTACGTCCTGGTTTTATATTGTATGGACCGGGTCATCTGACACCATC</t>
  </si>
  <si>
    <t>AAGCTTTGCTCGAAGAAACTATGGAGGCAGGAATCGATCCGATTTATTTCGGTGTCATGTTTATCATTAACTGCTCAATCGGCTGTATGGACCGGGTCATCTGACACCATC</t>
  </si>
  <si>
    <t>AAGCTTTGCTCGAAGAAACTATGTACCCCGGTATTAATGCCTTTAGTTAAAGAGGCAGGAATCGATCCGATTTATTTCGGTGTTGTATGGACCGGGTCATCTGACACCATC</t>
  </si>
  <si>
    <t>AAGCTTTGCTCGAAGAAACTATGGTCTGCTGTTTATCGTCATTATGGTGGCTATCCTGATTGTCGGCATGGTCATGGATTTAATGTATGGACCGGGTCATCTGACACCATC</t>
  </si>
  <si>
    <t>AAGCTTTGCTCGAAGAAACTATGGATTGTCGGCATGGTCATGGATTTAACGCCGACGGTATTAATTCTTACCCCGGTATTAATTGTATGGACCGGGTCATCTGACACCATC</t>
  </si>
  <si>
    <t>yiaO</t>
  </si>
  <si>
    <t>AAGCTTTGCTCGAAGAAACTATGCAAACCGACTCGCAACATATTGCGGCGAAAAAATTCAATGATTTATTGCAGGAGAGAACCTGTATGGACCGGGTCATCTGACACCATC</t>
  </si>
  <si>
    <t>AAGCTTTGCTCGAAGAAACTATGAACATCACAAACCGACTCGCAACATATTGCGGCGAAAAAATTCAATGATTTATTGCAGGATGTATGGACCGGGTCATCTGACACCATC</t>
  </si>
  <si>
    <t>AAGCTTTGCTCGAAGAAACTATGTTCAATGATTTATTGCAGGAGAGAACCAAAGGCGAGCTGAAATTAAAACTGTTCCCGGACTGTATGGACCGGGTCATCTGACACCATC</t>
  </si>
  <si>
    <t>AAGCTTTGCTCGAAGAAACTATGCATATTGCGGCGAAAAAATTCAATGATTTATTGCAGGAGAGAACCAAAGGCGAGCTGAAATGTATGGACCGGGTCATCTGACACCATC</t>
  </si>
  <si>
    <t>AAGCTTTGCTCGAAGAAACTATGCATCACAAACCGACTCGCAACATATTGCGGCGAAAAAATTCAATGATTTATTGCAGGAGATGTATGGACCGGGTCATCTGACACCATC</t>
  </si>
  <si>
    <t>yiaT</t>
  </si>
  <si>
    <t>AAGCTTTGCTCGAAGAAACTATGATGACGAGAATTTCAGTGACTATTACTATGGCATTTCAGAGAGTGAGTCCCGTCGTAGCGTGTATGGACCGGGTCATCTGACACCATC</t>
  </si>
  <si>
    <t>AAGCTTTGCTCGAAGAAACTATGATGTTAATTAATCGCAATATTGTGGCGTTATTTGCGTTGCCTTTTATGGCAAGCGCAACTTGTATGGACCGGGTCATCTGACACCATC</t>
  </si>
  <si>
    <t>AAGCTTTGCTCGAAGAAACTATGGAAGAGATTACCGACAGCCCGATGATTGATCGTAATGAGAGTTTTACCTTTGTCACCGGTGTATGGACCGGGTCATCTGACACCATC</t>
  </si>
  <si>
    <t>AAGCTTTGCTCGAAGAAACTATGCGAAGGCAATTCCGCTGATTAGTTATGAAGGTGATACTTTTTATGTTCGTCAGACCACGTTGTATGGACCGGGTCATCTGACACCATC</t>
  </si>
  <si>
    <t>AAGCTTTGCTCGAAGAAACTATGTCGCCTTATCGCGGTTATAATGAAAATACGAAGGCAATTCCGCTGATTAGTTATGAAGGTTGTATGGACCGGGTCATCTGACACCATC</t>
  </si>
  <si>
    <t>yiaU</t>
  </si>
  <si>
    <t>AAGCTTTGCTCGAAGAAACTATGCGCGCTGTTACCGTACATCAACGACATGCTGGACAGAAACGAGCAACTTAATAATTTTATTGTATGGACCGGGTCATCTGACACCATC</t>
  </si>
  <si>
    <t>AAGCTTTGCTCGAAGAAACTATGCTTGAGAAACATCCCATTAGCCGTCCTGACGAACTCGAACATCACTCCTGTATTTTGATCTGTATGGACCGGGTCATCTGACACCATC</t>
  </si>
  <si>
    <t>AAGCTTTGCTCGAAGAAACTATGTAATCAGCTACGCTCCACCAAAAGATGAATCGCTGGTTGCCAGTTTTATTACCCAATATGTGTATGGACCGGGTCATCTGACACCATC</t>
  </si>
  <si>
    <t>AAGCTTTGCTCGAAGAAACTATGGAACTCGAACATCACTCCTGTATTTTGATCGACTCGATGATGATCGACGACGCGAATATCTGTATGGACCGGGTCATCTGACACCATC</t>
  </si>
  <si>
    <t>AAGCTTTGCTCGAAGAAACTATGATAATTTTATTGCAGATTATAAGCATGAGAAACGTGGTCGGGTCACCATCTACGCCCCAATGTATGGACCGGGTCATCTGACACCATC</t>
  </si>
  <si>
    <t>yiaV</t>
  </si>
  <si>
    <t>AAGCTTTGCTCGAAGAAACTATGCGTATACCTTTAAAGCGCAAAAAGCGGTTATTTCTATTCCTGTTGTCCCACAGGTGACTGTGTATGGACCGGGTCATCTGACACCATC</t>
  </si>
  <si>
    <t>AAGCTTTGCTCGAAGAAACTATGCTATTCCTGTTGTCCCACAGGTGACTGGTGTGGTGATTGAAGTGACGGATAAGAAAAATATGTATGGACCGGGTCATCTGACACCATC</t>
  </si>
  <si>
    <t>AAGCTTTGCTCGAAGAAACTATGGTATACCTTTAAAGCGCAAAAAGCGGTTATTTCTATTCCTGTTGTCCCACAGGTGACTGGTGTATGGACCGGGTCATCTGACACCATC</t>
  </si>
  <si>
    <t>AAGCTTTGCTCGAAGAAACTATGAACCATCCGTATACCTTTAAAGCGCAAAAAGCGGTTATTTCTATTCCTGTTGTCCCACAGTGTATGGACCGGGTCATCTGACACCATC</t>
  </si>
  <si>
    <t>AAGCTTTGCTCGAAGAAACTATGGTTATTTCTATTCCTGTTGTCCCACAGGTGACTGGTGTGGTGATTGAAGTGACGGATAAGTGTATGGACCGGGTCATCTGACACCATC</t>
  </si>
  <si>
    <t>yiaW</t>
  </si>
  <si>
    <t>AAGCTTTGCTCGAAGAAACTATGATTCATGTTGCTGGTTGGGTGAGTCTTTTTACGTTACATGTTATCTGGCCGTTTTTGTGGTGTATGGACCGGGTCATCTGACACCATC</t>
  </si>
  <si>
    <t>AAGCTTTGCTCGAAGAAACTATGCATTCATGTTGCTGGTTGGGTGAGTCTTTTTACGTTACATGTTATCTGGCCGTTTTTGTGTGTATGGACCGGGTCATCTGACACCATC</t>
  </si>
  <si>
    <t>AAGCTTTGCTCGAAGAAACTATGTGTTGCTGGTTGGGTGAGTCTTTTTACGTTACATGTTATCTGGCCGTTTTTGTGGATTTGTGTATGGACCGGGTCATCTGACACCATC</t>
  </si>
  <si>
    <t>AAGCTTTGCTCGAAGAAACTATGTTTTACATGATATTCCCTACCTGATTGCCAAAAAACGTAATCATCCTCATGCCGACGCCTGTATGGACCGGGTCATCTGACACCATC</t>
  </si>
  <si>
    <t>AAGCTTTGCTCGAAGAAACTATGGTGAGTCTTTTTACGTTACATGTTATCTGGCCGTTTTTGTGGATTTGGGCCACGCTTTACTGTATGGACCGGGTCATCTGACACCATC</t>
  </si>
  <si>
    <t>yiaY</t>
  </si>
  <si>
    <t>AAGCTTTGCTCGAAGAAACTATGAATTACTTAAAGAGAATAATTGCGATAGCGTGATCTCCTTAGGCGGTGGTTCTCCACACGTGTATGGACCGGGTCATCTGACACCATC</t>
  </si>
  <si>
    <t>AAGCTTTGCTCGAAGAAACTATGATTGTTGATAAACATGTCACTCCGCTGCTTTCTGTCAATGACTCCTCTCTGATGATTGGTTGTATGGACCGGGTCATCTGACACCATC</t>
  </si>
  <si>
    <t>AAGCTTTGCTCGAAGAAACTATGTACCCGTACCTTAATTGTCACTGACAATATGTTAACGAAATTAGGTATGGCGGGCGATGTTGTATGGACCGGGTCATCTGACACCATC</t>
  </si>
  <si>
    <t>AAGCTTTGCTCGAAGAAACTATGTTTCTGCATCATCACTGACGAAGCGCGTCATATCAAAATGGCGATTGTTGATAAACATGTTGTATGGACCGGGTCATCTGACACCATC</t>
  </si>
  <si>
    <t>AAGCTTTGCTCGAAGAAACTATGTAACGAAATTAGGTATGGCGGGCGATGTGCAAAAAGCACTGGAAGAACGCAATATTTTTATGTATGGACCGGGTCATCTGACACCATC</t>
  </si>
  <si>
    <t>yibA</t>
  </si>
  <si>
    <t>AAGCTTTGCTCGAAGAAACTATGCCTTGAAAAGGATTTCATCTGCCAGAGTATTACAGTTAAGAGGTGGGCAAGACGCTGTTATGTATGGACCGGGTCATCTGACACCATC</t>
  </si>
  <si>
    <t>AAGCTTTGCTCGAAGAAACTATGAATTCCTTGAAAAGGATTTCATCTGCCAGAGTATTACAGTTAAGAGGTGGGCAAGACGCTTGTATGGACCGGGTCATCTGACACCATC</t>
  </si>
  <si>
    <t>AAGCTTTGCTCGAAGAAACTATGGTATTACAGTTAAGAGGTGGGCAAGACGCTGTTAGATTGGCAATTGAGTTCTGCTCTGATTGTATGGACCGGGTCATCTGACACCATC</t>
  </si>
  <si>
    <t>AAGCTTTGCTCGAAGAAACTATGCAATTCCTTGAAAAGGATTTCATCTGCCAGAGTATTACAGTTAAGAGGTGGGCAAGACGCTGTATGGACCGGGTCATCTGACACCATC</t>
  </si>
  <si>
    <t>AAGCTTTGCTCGAAGAAACTATGGGTGGGCAAGACGCTGTTAGATTGGCAATTGAGTTCTGCTCTGATAAAAATTATATCCGTTGTATGGACCGGGTCATCTGACACCATC</t>
  </si>
  <si>
    <t>yibD</t>
  </si>
  <si>
    <t>AAGCTTTGCTCGAAGAAACTATGGGATATTCTTACCCGCCAACGGATGATTGCCGAGATATTTACTTCCGGTATGTATAAGCGTGTATGGACCGGGTCATCTGACACCATC</t>
  </si>
  <si>
    <t>AAGCTTTGCTCGAAGAAACTATGTATGATTTATCCGGAATTTCATCAGCAAATAACTTACGAGGCATTGCGTGTTTGCCATGCTGTATGGACCGGGTCATCTGACACCATC</t>
  </si>
  <si>
    <t>AAGCTTTGCTCGAAGAAACTATGGAAATAGCAAAGTATTACGCAGAAAACTATCCGCACGTTCGTTTGTTGCATCAGGCGAATTGTATGGACCGGGTCATCTGACACCATC</t>
  </si>
  <si>
    <t>AAGCTTTGCTCGAAGAAACTATGGATGATTGCCGAGATATTTACTTCCGGTATGTATAAGCGCCTGATTACCAATGTGCGCAGTGTATGGACCGGGTCATCTGACACCATC</t>
  </si>
  <si>
    <t>AAGCTTTGCTCGAAGAAACTATGGCAAATATGTCGCTTTTGTCGATGCTGACGATGAAGTCTATCCCACCATGTACGAAACTGTATGGACCGGGTCATCTGACACCATC</t>
  </si>
  <si>
    <t>yibF</t>
  </si>
  <si>
    <t>AAGCTTTGCTCGAAGAAACTATGTTTGATTCGCCGATCATCGCTGAATATATTGAATTAATGAATGTCGCTCCGGCGATGTTGTGTATGGACCGGGTCATCTGACACCATC</t>
  </si>
  <si>
    <t>AAGCTTTGCTCGAAGAAACTATGGTTTGATTCGCCGATCATCGCTGAATATATTGAATTAATGAATGTCGCTCCGGCGATGTTTGTATGGACCGGGTCATCTGACACCATC</t>
  </si>
  <si>
    <t>AAGCTTTGCTCGAAGAAACTATGAGGGCGAATGCTGGTTTGATTCGCCGATCATCGCTGAATATATTGAATTAATGAATGTCGTGTATGGACCGGGTCATCTGACACCATC</t>
  </si>
  <si>
    <t>AAGCTTTGCTCGAAGAAACTATGAATGCTGGTTTGATTCGCCGATCATCGCTGAATATATTGAATTAATGAATGTCGCTCCGGTGTATGGACCGGGTCATCTGACACCATC</t>
  </si>
  <si>
    <t>AAGCTTTGCTCGAAGAAACTATGTAGAAAAGGGCATAACTTTCGAATTTATTAATGAACTGCCCTATAACGCGGACAACGGCGTGTATGGACCGGGTCATCTGACACCATC</t>
  </si>
  <si>
    <t>yibG</t>
  </si>
  <si>
    <t>AAGCTTTGCTCGAAGAAACTATGATTTACAAACAATTGCGATTCTTGGAAAGATCAGCATCTCAGGGGAATGTTACAGCGCAGTGTATGGACCGGGTCATCTGACACCATC</t>
  </si>
  <si>
    <t>AAGCTTTGCTCGAAGAAACTATGACAATTGCGATTCTTGGAAAGATCAGCATCTCAGGGGAATGTTACAGCGCAGTTTAATTATGTATGGACCGGGTCATCTGACACCATC</t>
  </si>
  <si>
    <t>AAGCTTTGCTCGAAGAAACTATGCAAACAATTGCGATTCTTGGAAAGATCAGCATCTCAGGGGAATGTTACAGCGCAGTTTAATGTATGGACCGGGTCATCTGACACCATC</t>
  </si>
  <si>
    <t>AAGCTTTGCTCGAAGAAACTATGATTCTTGGAAAGATCAGCATCTCAGGGGAATGTTACAGCGCAGTTTAATTATGGGGTCTTTGTATGGACCGGGTCATCTGACACCATC</t>
  </si>
  <si>
    <t>AAGCTTTGCTCGAAGAAACTATGCATTTACAAACAATTGCGATTCTTGGAAAGATCAGCATCTCAGGGGAATGTTACAGCGCATGTATGGACCGGGTCATCTGACACCATC</t>
  </si>
  <si>
    <t>yibH</t>
  </si>
  <si>
    <t>AAGCTTTGCTCGAAGAAACTATGAGCAATCGCAGATTGTGAGCTTAAGAGCGCAACTTACTGAAGCAAAATATAACCTTGAGCTGTATGGACCGGGTCATCTGACACCATC</t>
  </si>
  <si>
    <t>AAGCTTTGCTCGAAGAAACTATGCGCAGATTGTGAGCTTAAGAGCGCAACTTACTGAAGCAAAATATAACCTTGAGCAGACTGTGTATGGACCGGGTCATCTGACACCATC</t>
  </si>
  <si>
    <t>AAGCTTTGCTCGAAGAAACTATGGTGAGCTTAAGAGCGCAACTTACTGAAGCAAAATATAACCTTGAGCAGACTGTCATTCGCTGTATGGACCGGGTCATCTGACACCATC</t>
  </si>
  <si>
    <t>AAGCTTTGCTCGAAGAAACTATGCGAGCAATCGCAGATTGTGAGCTTAAGAGCGCAACTTACTGAAGCAAAATATAACCTTGATGTATGGACCGGGTCATCTGACACCATC</t>
  </si>
  <si>
    <t>AAGCTTTGCTCGAAGAAACTATGGCAATCGCAGATTGTGAGCTTAAGAGCGCAACTTACTGAAGCAAAATATAACCTTGAGCATGTATGGACCGGGTCATCTGACACCATC</t>
  </si>
  <si>
    <t>yibI</t>
  </si>
  <si>
    <t>AAGCTTTGCTCGAAGAAACTATGTTTTTATGGAATCATCGCGATACATGACATCCCTTATCTGATTGCCAAAAAGCGCAACCATGTATGGACCGGGTCATCTGACACCATC</t>
  </si>
  <si>
    <t>AAGCTTTGCTCGAAGAAACTATGTTTATGGAATCATCGCGATACATGACATCCCTTATCTGATTGCCAAAAAGCGCAACCATCTGTATGGACCGGGTCATCTGACACCATC</t>
  </si>
  <si>
    <t>AAGCTTTGCTCGAAGAAACTATGACTATTTCGCGTTGGGAGTGCTGATCTTCGTCTTTCTGGTGATTTTTTATGGAATCATCGTGTATGGACCGGGTCATCTGACACCATC</t>
  </si>
  <si>
    <t>AAGCTTTGCTCGAAGAAACTATGTTTTTTATGGAATCATCGCGATACATGACATCCCTTATCTGATTGCCAAAAAGCGCAACCTGTATGGACCGGGTCATCTGACACCATC</t>
  </si>
  <si>
    <t>AAGCTTTGCTCGAAGAAACTATGTATTTCGCGTTGGGAGTGCTGATCTTCGTCTTTCTGGTGATTTTTTATGGAATCATCGCTGTATGGACCGGGTCATCTGACACCATC</t>
  </si>
  <si>
    <t>yibJ</t>
  </si>
  <si>
    <t>AAGCTTTGCTCGAAGAAACTATGCAAAAGACCTTGGTAATTGGATAACATATGGGCCATCTGGGCACCCCATTTCTAATATGCTGTATGGACCGGGTCATCTGACACCATC</t>
  </si>
  <si>
    <t>AAGCTTTGCTCGAAGAAACTATGGATCTTATCCATTCTGTAGCTGATGAGATTAATATCCCAGGCGTTTTCACAATCGGGGGGTGTATGGACCGGGTCATCTGACACCATC</t>
  </si>
  <si>
    <t>AAGCTTTGCTCGAAGAAACTATGGAAGGGGGGATGGAATTTTTATCAGTATCCGTTGAATCCGGTCATAAATGTAGATCCGCATGTATGGACCGGGTCATCTGACACCATC</t>
  </si>
  <si>
    <t>AAGCTTTGCTCGAAGAAACTATGTGAAGGGGGGATGGAATTTTTATCAGTATCCGTTGAATCCGGTCATAAATGTAGATCCGCTGTATGGACCGGGTCATCTGACACCATC</t>
  </si>
  <si>
    <t>AAGCTTTGCTCGAAGAAACTATGCTATAACAACAAAAGACCTTGGTAATTGGATAACATATGGGCCATCTGGGCACCCCATTTTGTATGGACCGGGTCATCTGACACCATC</t>
  </si>
  <si>
    <t>yibK</t>
  </si>
  <si>
    <t>AAGCTTTGCTCGAAGAAACTATGTAAACATCGTACTTTACGAACCAGAAATTCCGCCAAATACTGGCAACATCATCCGTCTTTTGTATGGACCGGGTCATCTGACACCATC</t>
  </si>
  <si>
    <t>AAGCTTTGCTCGAAGAAACTATGGCTAAACATCGTACTTTACGAACCAGAAATTCCGCCAAATACTGGCAACATCATCCGTCTGTATGGACCGGGTCATCTGACACCATC</t>
  </si>
  <si>
    <t>AAGCTTTGCTCGAAGAAACTATGTACTTTACGAACCAGAAATTCCGCCAAATACTGGCAACATCATCCGTCTTTGCGCTAATATGTATGGACCGGGTCATCTGACACCATC</t>
  </si>
  <si>
    <t>AAGCTTTGCTCGAAGAAACTATGAAACATCGTACTTTACGAACCAGAAATTCCGCCAAATACTGGCAACATCATCCGTCTTTTGTATGGACCGGGTCATCTGACACCATC</t>
  </si>
  <si>
    <t>AAGCTTTGCTCGAAGAAACTATGGCTAAACATCGTACTTTACGAACCAGAAATTCCGCCAAATACTGGCAACATCATCCGTCTTGTATGGACCGGGTCATCTGACACCATC</t>
  </si>
  <si>
    <t>yibL</t>
  </si>
  <si>
    <t>AAGCTTTGCTCGAAGAAACTATGTGAAGTTCATAGCCAAAAACTGAGTAAAGAAGCACAGAAGCTGATGAAGATGCCATTCCATGTATGGACCGGGTCATCTGACACCATC</t>
  </si>
  <si>
    <t>AAGCTTTGCTCGAAGAAACTATGCTGCGTGAAGTTCATAGCCAAAAACTGAGTAAAGAAGCACAGAAGCTGATGAAGATGCCTGTATGGACCGGGTCATCTGACACCATC</t>
  </si>
  <si>
    <t>AAGCTTTGCTCGAAGAAACTATGCCTGCGTGAAGTTCATAGCCAAAAACTGAGTAAAGAAGCACAGAAGCTGATGAAGATGCTGTATGGACCGGGTCATCTGACACCATC</t>
  </si>
  <si>
    <t>AAGCTTTGCTCGAAGAAACTATGGCCTGCGTGAAGTTCATAGCCAAAAACTGAGTAAAGAAGCACAGAAGCTGATGAAGATGTGTATGGACCGGGTCATCTGACACCATC</t>
  </si>
  <si>
    <t>AAGCTTTGCTCGAAGAAACTATGGTTCATAGCCAAAAACTGAGTAAAGAAGCACAGAAGCTGATGAAGATGCCATTCCAGCGTGTATGGACCGGGTCATCTGACACCATC</t>
  </si>
  <si>
    <t>yibN</t>
  </si>
  <si>
    <t>AAGCTTTGCTCGAAGAAACTATGCATATCGCAGGTTCTATTAATCTGTTGCCGAGCGAAATCAAAGCCAACAATGTTGGTGAGTGTATGGACCGGGTCATCTGACACCATC</t>
  </si>
  <si>
    <t>AAGCTTTGCTCGAAGAAACTATGATTTACGTCAGCGTGATGACTTCCGTAAAGGCCATATCGCAGGTTCTATTAATCTGTTGCTGTATGGACCGGGTCATCTGACACCATC</t>
  </si>
  <si>
    <t>AAGCTTTGCTCGAAGAAACTATGGGTTCTATTAATCTGTTGCCGAGCGAAATCAAAGCCAACAATGTTGGTGAGCTTGAGAAGTGTATGGACCGGGTCATCTGACACCATC</t>
  </si>
  <si>
    <t>AAGCTTTGCTCGAAGAAACTATGTGGATTTACGTCAGCGTGATGACTTCCGTAAAGGCCATATCGCAGGTTCTATTAATCTGTGTATGGACCGGGTCATCTGACACCATC</t>
  </si>
  <si>
    <t>AAGCTTTGCTCGAAGAAACTATGGGATTTACGTCAGCGTGATGACTTCCGTAAAGGCCATATCGCAGGTTCTATTAATCTGTTGTATGGACCGGGTCATCTGACACCATC</t>
  </si>
  <si>
    <t>yibQ</t>
  </si>
  <si>
    <t>AAGCTTTGCTCGAAGAAACTATGTGAAGCTGTGCAAACCGAAGAAACCGATAGAACCTGTTTATGCTAATCGCTTCTTTGAAGTGTATGGACCGGGTCATCTGACACCATC</t>
  </si>
  <si>
    <t>AAGCTTTGCTCGAAGAAACTATGAGAACCTGTTTATGCTAATCGCTTCTTTGAAGTATTAAGCGAAAGCATCAGCCAGAGCACTGTATGGACCGGGTCATCTGACACCATC</t>
  </si>
  <si>
    <t>AAGCTTTGCTCGAAGAAACTATGAACCTGTTTATGCTAATCGCTTCTTTGAAGTATTAAGCGAAAGCATCAGCCAGAGCACGTGTATGGACCGGGTCATCTGACACCATC</t>
  </si>
  <si>
    <t>AAGCTTTGCTCGAAGAAACTATGCTAATCGCTTCTTTGAAGTATTAAGCGAAAGCATCAGCCAGAGCACGCTGATCGTTTACTGTATGGACCGGGTCATCTGACACCATC</t>
  </si>
  <si>
    <t>AAGCTTTGCTCGAAGAAACTATGTAATCGCTTCTTTGAAGTATTAAGCGAAAGCATCAGCCAGAGCACGCTGATCGTTTACTTTGTATGGACCGGGTCATCTGACACCATC</t>
  </si>
  <si>
    <t>yibT</t>
  </si>
  <si>
    <t>AAGCTTTGCTCGAAGAAACTATGAATACCCGATGAAAGCGTGCCGTTATATCTACAACGTCTGGAGTATTATCGTCGGCTTTATGTATGGACCGGGTCATCTGACACCATC</t>
  </si>
  <si>
    <t>AAGCTTTGCTCGAAGAAACTATGTACCCGATGAAAGCGTGCCGTTATATCTACAACGTCTGGAGTATTATCGTCGGCTTTATCTGTATGGACCGGGTCATCTGACACCATC</t>
  </si>
  <si>
    <t>AAGCTTTGCTCGAAGAAACTATGATTAGGTGAAAACGTTCCGCTTCTTATCGATAAAGCCGTAGATTTCATGGCATCAAGCCATGTATGGACCGGGTCATCTGACACCATC</t>
  </si>
  <si>
    <t>AAGCTTTGCTCGAAGAAACTATGATGGGCAAATTAGGTGAAAACGTTCCGCTTCTTATCGATAAAGCCGTAGATTTCATGGCTGTATGGACCGGGTCATCTGACACCATC</t>
  </si>
  <si>
    <t>AAGCTTTGCTCGAAGAAACTATGGGGCAAATTAGGTGAAAACGTTCCGCTTCTTATCGATAAAGCCGTAGATTTCATGGCATTGTATGGACCGGGTCATCTGACACCATC</t>
  </si>
  <si>
    <t>yicC</t>
  </si>
  <si>
    <t>AAGCTTTGCTCGAAGAAACTATGCATTCTGAAGAAAAAAGAAGCGGTTGGTCGTCGTCTGGATTTTATGATGCAGGAGTTCAATGTATGGACCGGGTCATCTGACACCATC</t>
  </si>
  <si>
    <t>AAGCTTTGCTCGAAGAAACTATGATGTCAAAGAGACCTACAACATTCTGAAGAAAAAAGAAGCGGTTGGTCGTCGTCTGGATTTGTATGGACCGGGTCATCTGACACCATC</t>
  </si>
  <si>
    <t>AAGCTTTGCTCGAAGAAACTATGTGTCAAAGAGACCTACAACATTCTGAAGAAAAAAGAAGCGGTTGGTCGTCGTCTGGATTTTGTATGGACCGGGTCATCTGACACCATC</t>
  </si>
  <si>
    <t>AAGCTTTGCTCGAAGAAACTATGACCTACAACATTCTGAAGAAAAAAGAAGCGGTTGGTCGTCGTCTGGATTTTATGATGCAGTGTATGGACCGGGTCATCTGACACCATC</t>
  </si>
  <si>
    <t>AAGCTTTGCTCGAAGAAACTATGGACCTACAACATTCTGAAGAAAAAAGAAGCGGTTGGTCGTCGTCTGGATTTTATGATGCATGTATGGACCGGGTCATCTGACACCATC</t>
  </si>
  <si>
    <t>yicE</t>
  </si>
  <si>
    <t>AAGCTTTGCTCGAAGAAACTATGACATTATTAGTATGTCGCTGTTTGCCTCCGGTGTGGCATCGATTATTCAAATTAAGGCCTGTATGGACCGGGTCATCTGACACCATC</t>
  </si>
  <si>
    <t>AAGCTTTGCTCGAAGAAACTATGATTATTAGTATGTCGCTGTTTGCCTCCGGTGTGGCATCGATTATTCAAATTAAGGCCTGTGTATGGACCGGGTCATCTGACACCATC</t>
  </si>
  <si>
    <t>AAGCTTTGCTCGAAGAAACTATGCATTATTAGTATGTCGCTGTTTGCCTCCGGTGTGGCATCGATTATTCAAATTAAGGCCTTGTATGGACCGGGTCATCTGACACCATC</t>
  </si>
  <si>
    <t>AAGCTTTGCTCGAAGAAACTATGACATTATTAGTATGTCGCTGTTTGCCTCCGGTGTGGCATCGATTATTCAAATTAAGGCCTTGTATGGACCGGGTCATCTGACACCATC</t>
  </si>
  <si>
    <t>AAGCTTTGCTCGAAGAAACTATGCGCAACACATTATTAGTATGTCGCTGTTTGCCTCCGGTGTGGCATCGATTATTCAAATTTGTATGGACCGGGTCATCTGACACCATC</t>
  </si>
  <si>
    <t>yicG</t>
  </si>
  <si>
    <t>AAGCTTTGCTCGAAGAAACTATGGCGTTTTGCGCGATATGTTCTGTAAACGTATCCCACTGGTATTCCAGAAAGAGTTGTATGTGTATGGACCGGGTCATCTGACACCATC</t>
  </si>
  <si>
    <t>AAGCTTTGCTCGAAGAAACTATGATCGCGCTGCAACACTATGTTTCTAACCATGATGTGGTAATTATCTCCACCCTGGTATTCTGTATGGACCGGGTCATCTGACACCATC</t>
  </si>
  <si>
    <t>AAGCTTTGCTCGAAGAAACTATGCGATATGTTCTGTAAACGTATCCCACTGGTATTCCAGAAAGAGTTGTATGCCGGTGTCTCTGTATGGACCGGGTCATCTGACACCATC</t>
  </si>
  <si>
    <t>AAGCTTTGCTCGAAGAAACTATGGTTTTGCGCGATATGTTCTGTAAACGTATCCCACTGGTATTCCAGAAAGAGTTGTATGCCTGTATGGACCGGGTCATCTGACACCATC</t>
  </si>
  <si>
    <t>AAGCTTTGCTCGAAGAAACTATGGCTGCAACACTATGTTTCTAACCATGATGTGGTAATTATCTCCACCCTGGTATTCGGCTTTGTATGGACCGGGTCATCTGACACCATC</t>
  </si>
  <si>
    <t>yicH</t>
  </si>
  <si>
    <t>AAGCTTTGCTCGAAGAAACTATGACGCTAGCGAGTTCATTTATGGTTCGCTGCATTTATTTGACCCGATTATAAACACGGAATTGTATGGACCGGGTCATCTGACACCATC</t>
  </si>
  <si>
    <t>AAGCTTTGCTCGAAGAAACTATGTCAATGATGTTCCTGCCACCAATGTACTGATTGAAGGCAGTATTGATAACGATCGCGTTATGTATGGACCGGGTCATCTGACACCATC</t>
  </si>
  <si>
    <t>AAGCTTTGCTCGAAGAAACTATGCTTTCGCTCAATGATGTTCCTGCCACCAATGTACTGATTGAAGGCAGTATTGATAACGATTGTATGGACCGGGTCATCTGACACCATC</t>
  </si>
  <si>
    <t>AAGCTTTGCTCGAAGAAACTATGTTTCGCTCAATGATGTTCCTGCCACCAATGTACTGATTGAAGGCAGTATTGATAACGATCTGTATGGACCGGGTCATCTGACACCATC</t>
  </si>
  <si>
    <t>AAGCTTTGCTCGAAGAAACTATGGTTCATTTATGGTTCGCTGCATTTATTTGACCCGATTATAAACACGGAATTTTCCCCGCATGTATGGACCGGGTCATCTGACACCATC</t>
  </si>
  <si>
    <t>yicI</t>
  </si>
  <si>
    <t>AAGCTTTGCTCGAAGAAACTATGTAATCAACGCAATTATATGTTTGAGCGGCTTGATCTTGGCGTTGGCGAAACAGTTTACTGTATGGACCGGGTCATCTGACACCATC</t>
  </si>
  <si>
    <t>AAGCTTTGCTCGAAGAAACTATGTCCAAAGTGCAGTTCAGCGTTGAGAGTGAATATCTCGAATACTTTGTTATCGACGGCCTGTATGGACCGGGTCATCTGACACCATC</t>
  </si>
  <si>
    <t>AAGCTTTGCTCGAAGAAACTATGAAAGCGAAAGGACTGAAAATCTGCGTCTGGATTAACCCCTATATCGGTCAAAAATCCCTGTATGGACCGGGTCATCTGACACCATC</t>
  </si>
  <si>
    <t>AAGCTTTGCTCGAAGAAACTATGCTCAATTTGATTCACCCGCTTCAGGTGTTCGAGGTTGAACAGCAGGATAATGAAATGGTGTATGGACCGGGTCATCTGACACCATC</t>
  </si>
  <si>
    <t>AAGCTTTGCTCGAAGAAACTATGATCGGTGATCTTTACTTTAAAAGCAGCACGTACTGGCAACACGATTACTGTGACTGGTTGTATGGACCGGGTCATCTGACACCATC</t>
  </si>
  <si>
    <t>yicJ</t>
  </si>
  <si>
    <t>AAGCTTTGCTCGAAGAAACTATGTACTTTATACCGTCGTCAATATCCCTTACTGCGCATTGGGTGGTGTAATCACCAATGATGTATGGACCGGGTCATCTGACACCATC</t>
  </si>
  <si>
    <t>AAGCTTTGCTCGAAGAAACTATGTATCTGGCAAAACGACCAGTGGCGGATTGTCGGTTTACTAACCATTTTCAATATCCTGTGTATGGACCGGGTCATCTGACACCATC</t>
  </si>
  <si>
    <t>AAGCTTTGCTCGAAGAAACTATGATGTTTGTCTTCATCTTCGTGATTGGTGTGTTGCATCAACTGGTGACACCTATCCAGTGTGTATGGACCGGGTCATCTGACACCATC</t>
  </si>
  <si>
    <t>AAGCTTTGCTCGAAGAAACTATGCGCCAGATCTCAGTATGAACGGCAAAATGATCTATGCAGCAATTACTTACACCCTACTTTGTATGGACCGGGTCATCTGACACCATC</t>
  </si>
  <si>
    <t>AAGCTTTGCTCGAAGAAACTATGATTAGCATCATTATTGCGCTATTCACGATTGTTCCGGCGATCTGTTATTTGCTGAGCGTGTATGGACCGGGTCATCTGACACCATC</t>
  </si>
  <si>
    <t>yicL</t>
  </si>
  <si>
    <t>AAGCTTTGCTCGAAGAAACTATGACAAACTTTGTCGTTAACGGCAGTTTGATTCTGGCGTTTTTTTATTTGGTGGTCATTGGTTGTATGGACCGGGTCATCTGACACCATC</t>
  </si>
  <si>
    <t>AAGCTTTGCTCGAAGAAACTATGATTTAGTCTGTACCTGAAAGGAGCACAATTAATTGGCGGTCCAAAAGCCAGCATTTTGAGTGTATGGACCGGGTCATCTGACACCATC</t>
  </si>
  <si>
    <t>AAGCTTTGCTCGAAGAAACTATGGATTGGCGGTCTGATTCTGTTGCCTTTTTATGCCAGACAAGGAACAAACTTTGTCGTTAATGTATGGACCGGGTCATCTGACACCATC</t>
  </si>
  <si>
    <t>AAGCTTTGCTCGAAGAAACTATGAATACATCATGGAGCAAAGCCAGATGTCGTCGCAGTTTTTGACTATGACGCGTTTGATATTGTATGGACCGGGTCATCTGACACCATC</t>
  </si>
  <si>
    <t>AAGCTTTGCTCGAAGAAACTATGGTCGGGACTTTTTTATTGGTGACACACGGTAATCCGACGTCATTATCGATCTCTCCTGTGTATGGACCGGGTCATCTGACACCATC</t>
  </si>
  <si>
    <t>yicN</t>
  </si>
  <si>
    <t>AAGCTTTGCTCGAAGAAACTATGGAGTCGATGGTCGATCAAATGGGAAAGTCAGCTGGTGACGAATTTTTACGTTATTTGCATTGTATGGACCGGGTCATCTGACACCATC</t>
  </si>
  <si>
    <t>AAGCTTTGCTCGAAGAAACTATGGAACCTGAAATGCAGGATATTAATGCTTTTCAGATGCGCTATAACGCGTTCTTTCAGCCTTGTATGGACCGGGTCATCTGACACCATC</t>
  </si>
  <si>
    <t>AAGCTTTGCTCGAAGAAACTATGGATCAAATGGGAAAGTCAGCTGGTGACGAATTTTTACGTTATTTGCATCGTCCGGATGAGTGTATGGACCGGGTCATCTGACACCATC</t>
  </si>
  <si>
    <t>AAGCTTTGCTCGAAGAAACTATGCGAAACCGAACCTGAAATGCAGGATATTAATGCTTTTCAGATGCGCTATAACGCGTTCTTTGTATGGACCGGGTCATCTGACACCATC</t>
  </si>
  <si>
    <t>AAGCTTTGCTCGAAGAAACTATGTTTTCTGCGCGAAACCGAACCTGAAATGCAGGATATTAATGCTTTTCAGATGCGCTATAATGTATGGACCGGGTCATCTGACACCATC</t>
  </si>
  <si>
    <t>yicO</t>
  </si>
  <si>
    <t>AAGCTTTGCTCGAAGAAACTATGGTTTATCGGCACCTCGTCTGTTACTGCCTATATTGAAAGTACTTCTGGTGTGGCAGTCTGTATGGACCGGGTCATCTGACACCATC</t>
  </si>
  <si>
    <t>AAGCTTTGCTCGAAGAAACTATGAATTGATTGCGGGGATGACCACTTTTTTAACCATGGTGTACATCGTTTTTGTGAACCCTGTATGGACCGGGTCATCTGACACCATC</t>
  </si>
  <si>
    <t>AAGCTTTGCTCGAAGAAACTATGTATTATAACCGTGTTGTCATCACGTCATTTTCATGCCGCGGTGCTGGTTTCTATTGTGTGTATGGACCGGGTCATCTGACACCATC</t>
  </si>
  <si>
    <t>AAGCTTTGCTCGAAGAAACTATGTGAGTAATGAATCAGGGACGCTTTCGCGATTATTTAAACTACCTCAGCATGGGACCACTGTATGGACCGGGTCATCTGACACCATC</t>
  </si>
  <si>
    <t>AAGCTTTGCTCGAAGAAACTATGTTTCTCGATCACCGAAGGGATTGCACTCGGCTTTATGTCGTACTGCATCATGAAAGTATGTGTATGGACCGGGTCATCTGACACCATC</t>
  </si>
  <si>
    <t>yicR</t>
  </si>
  <si>
    <t>AAGCTTTGCTCGAAGAAACTATGACTGAACGGATAATAAAGAGTTGTCAGTTCATGGATTTACGCGTGCTCGACCATATCGTGTGTATGGACCGGGTCATCTGACACCATC</t>
  </si>
  <si>
    <t>AAGCTTTGCTCGAAGAAACTATGGTATTAACCCTGGCAAAAGAGATGCTGGAGAATTTCGGCTCTCTTTATGGCTTGTTAACCTGTATGGACCGGGTCATCTGACACCATC</t>
  </si>
  <si>
    <t>AAGCTTTGCTCGAAGAAACTATGTGAACGGATAATAAAGAGTTGTCAGTTCATGGATTTACGCGTGCTCGACCATATCGTGATTGTATGGACCGGGTCATCTGACACCATC</t>
  </si>
  <si>
    <t>AAGCTTTGCTCGAAGAAACTATGACGGATAATAAAGAGTTGTCAGTTCATGGATTTACGCGTGCTCGACCATATCGTGATTGGTGTATGGACCGGGTCATCTGACACCATC</t>
  </si>
  <si>
    <t>AAGCTTTGCTCGAAGAAACTATGCTAAACCATGTTGAAGTCCATCCTCGGGAAATTATCCGCGAAGCGATAAAAATAAACGCCTGTATGGACCGGGTCATCTGACACCATC</t>
  </si>
  <si>
    <t>yicS</t>
  </si>
  <si>
    <t>AAGCTTTGCTCGAAGAAACTATGACGGTATTACAAGATTTACGTAAAATTTGCACGCCACAGGCGTCATTATCAGATGAAGCGTGTATGGACCGGGTCATCTGACACCATC</t>
  </si>
  <si>
    <t>AAGCTTTGCTCGAAGAAACTATGAGTTAATGTTGTCAGATGAAAACAATAAACAACATATACGCGAGGCCATCGTGGCGATGGTGTATGGACCGGGTCATCTGACACCATC</t>
  </si>
  <si>
    <t>AAGCTTTGCTCGAAGAAACTATGGAAAACAATAAACAACATATACGCGAGGCCATCGTGGCGATGGAACGTAATAATCAGAGCTGTATGGACCGGGTCATCTGACACCATC</t>
  </si>
  <si>
    <t>AAGCTTTGCTCGAAGAAACTATGAACGTAATAATCAGAGCAATTATTGGGAAGCGTTGGGTAAGGTAGAATGCCCGGATATGTTGTATGGACCGGGTCATCTGACACCATC</t>
  </si>
  <si>
    <t>AAGCTTTGCTCGAAGAAACTATGTGAAACCAACGACACTACTGCTTATTTTCACTTTTTTCGCTATGCCAGGCATCGTATACGTGTATGGACCGGGTCATCTGACACCATC</t>
  </si>
  <si>
    <t>yidA</t>
  </si>
  <si>
    <t>AAGCTTTGCTCGAAGAAACTATGGTTAGGTATTAAACCGGAAGAAATCATGGCGATTGGCGATCAGGAAAACGATATCGCAATTGTATGGACCGGGTCATCTGACACCATC</t>
  </si>
  <si>
    <t>AAGCTTTGCTCGAAGAAACTATGTTAGGTATTAAACCGGAAGAAATCATGGCGATTGGCGATCAGGAAAACGATATCGCAATGTGTATGGACCGGGTCATCTGACACCATC</t>
  </si>
  <si>
    <t>AAGCTTTGCTCGAAGAAACTATGTTAAACCGGAAGAAATCATGGCGATTGGCGATCAGGAAAACGATATCGCAATGATTGAATTGTATGGACCGGGTCATCTGACACCATC</t>
  </si>
  <si>
    <t>AAGCTTTGCTCGAAGAAACTATGATTAAACCGGAAGAAATCATGGCGATTGGCGATCAGGAAAACGATATCGCAATGATTGAATGTATGGACCGGGTCATCTGACACCATC</t>
  </si>
  <si>
    <t>AAGCTTTGCTCGAAGAAACTATGGCGATGGATAACGCTATTCCTTCAGTGAAAGAAGTGGCGAACTTTGTCACCAAATCTAACTGTATGGACCGGGTCATCTGACACCATC</t>
  </si>
  <si>
    <t>yidB</t>
  </si>
  <si>
    <t>AAGCTTTGCTCGAAGAAACTATGCGTGGATACCAGTACAGCTTCCAGTTTACTGGCAGAACAATTGCCGAAGATTATTGATGCTGTATGGACCGGGTCATCTGACACCATC</t>
  </si>
  <si>
    <t>AAGCTTTGCTCGAAGAAACTATGGTGGATACCAGTACAGCTTCCAGTTTACTGGCAGAACAATTGCCGAAGATTATTGATGCGTGTATGGACCGGGTCATCTGACACCATC</t>
  </si>
  <si>
    <t>AAGCTTTGCTCGAAGAAACTATGGCGTGGATACCAGTACAGCTTCCAGTTTACTGGCAGAACAATTGCCGAAGATTATTGATGTGTATGGACCGGGTCATCTGACACCATC</t>
  </si>
  <si>
    <t>AAGCTTTGCTCGAAGAAACTATGGATACCAGTACAGCTTCCAGTTTACTGGCAGAACAATTGCCGAAGATTATTGATGCGCTGTATGGACCGGGTCATCTGACACCATC</t>
  </si>
  <si>
    <t>AAGCTTTGCTCGAAGAAACTATGTGGATACCAGTACAGCTTCCAGTTTACTGGCAGAACAATTGCCGAAGATTATTGATGCGTGTATGGACCGGGTCATCTGACACCATC</t>
  </si>
  <si>
    <t>AAGCTTTGCTCGAAGAAACTATGCACGCCTGACGAGAAGTATGAGAAATACAAGTTCGATACCATTGCCGATAACGAAAACCTTGTATGGACCGGGTCATCTGACACCATC</t>
  </si>
  <si>
    <t>AAGCTTTGCTCGAAGAAACTATGTGAAATGGATCCATAGCTTTGTGGGTAACTGGGGCTTCTCCATTATCATCATCACCTTTATGTATGGACCGGGTCATCTGACACCATC</t>
  </si>
  <si>
    <t>AAGCTTTGCTCGAAGAAACTATGAATGGATCCATAGCTTTGTGGGTAACTGGGGCTTCTCCATTATCATCATCACCTTTATCGTGTATGGACCGGGTCATCTGACACCATC</t>
  </si>
  <si>
    <t>AAGCTTTGCTCGAAGAAACTATGGGATCCATAGCTTTGTGGGTAACTGGGGCTTCTCCATTATCATCATCACCTTTATCGTTCTGTATGGACCGGGTCATCTGACACCATC</t>
  </si>
  <si>
    <t>AAGCTTTGCTCGAAGAAACTATGGATCCATAGCTTTGTGGGTAACTGGGGCTTCTCCATTATCATCATCACCTTTATCGTTCGTGTATGGACCGGGTCATCTGACACCATC</t>
  </si>
  <si>
    <t>yidD</t>
  </si>
  <si>
    <t>AAGCTTTGCTCGAAGAAACTATGAGTGATAAAAGGCAGTTGGTTGACGGTGAAACGCGTATTAAAATGCCACCCTTTACACTGTATGGACCGGGTCATCTGACACCATC</t>
  </si>
  <si>
    <t>AAGCTTTGCTCGAAGAAACTATGGGAGTGATAAAAGGCAGTTGGTTGACGGTGAAACGCGTATTAAAATGCCACCCTTTACTGTATGGACCGGGTCATCTGACACCATC</t>
  </si>
  <si>
    <t>AAGCTTTGCTCGAAGAAACTATGGTGATAAAAGGCAGTTGGTTGACGGTGAAACGCGTATTAAAATGCCACCCTTTACACTGTATGGACCGGGTCATCTGACACCATC</t>
  </si>
  <si>
    <t>AAGCTTTGCTCGAAGAAACTATGGAGTGATAAAAGGCAGTTGGTTGACGGTGAAACGCGTATTAAAATGCCACCCTTTACACCTGTATGGACCGGGTCATCTGACACCATC</t>
  </si>
  <si>
    <t>AAGCTTTGCTCGAAGAAACTATGGGAGTGATAAAAGGCAGTTGGTTGACGGTGAAACGCGTATTAAAATGCCACCCTTTACACTGTATGGACCGGGTCATCTGACACCATC</t>
  </si>
  <si>
    <t>yidE</t>
  </si>
  <si>
    <t>AAGCTTTGCTCGAAGAAACTATGGAACCCTAACCTGCATGATTTAGCCATTAAAGATGTACCGATTCTCAACGGCGACAAAATTGTATGGACCGGGTCATCTGACACCATC</t>
  </si>
  <si>
    <t>AAGCTTTGCTCGAAGAAACTATGGGATGACATTAAGTAGCGATATGCTGCATGTTATTCAGGAATTTGGCCTGATCCTGTTCGTGTATGGACCGGGTCATCTGACACCATC</t>
  </si>
  <si>
    <t>AAGCTTTGCTCGAAGAAACTATGCATTTTGTTTCTCAGGCGGGGATGACATTAAGTAGCGATATGCTGCATGTTATTCAGGAATGTATGGACCGGGTCATCTGACACCATC</t>
  </si>
  <si>
    <t>AAGCTTTGCTCGAAGAAACTATGTTGTTTCTCAGGCGGGGATGACATTAAGTAGCGATATGCTGCATGTTATTCAGGAATTTGTGTATGGACCGGGTCATCTGACACCATC</t>
  </si>
  <si>
    <t>AAGCTTTGCTCGAAGAAACTATGGGGATGACATTAAGTAGCGATATGCTGCATGTTATTCAGGAATTTGGCCTGATCCTGTTCTGTATGGACCGGGTCATCTGACACCATC</t>
  </si>
  <si>
    <t>yidF</t>
  </si>
  <si>
    <t>AAGCTTTGCTCGAAGAAACTATGGGTTGTAGAGTACAAGGATGCTCTGCAACCTGCCGATTTTTATCACAATTTCAAACAGCGTGTATGGACCGGGTCATCTGACACCATC</t>
  </si>
  <si>
    <t>AAGCTTTGCTCGAAGAAACTATGGTTGTAGAGTACAAGGATGCTCTGCAACCTGCCGATTTTTATCACAATTTCAAACAGCGGTGTATGGACCGGGTCATCTGACACCATC</t>
  </si>
  <si>
    <t>AAGCTTTGCTCGAAGAAACTATGGATATCAGTCGTATCTCGATTGAGCTTTTTGACGCCACCTTACAAAAATGGTGTGGCAGTGTATGGACCGGGTCATCTGACACCATC</t>
  </si>
  <si>
    <t>AAGCTTTGCTCGAAGAAACTATGCAGATATCAGTCGTATCTCGATTGAGCTTTTTGACGCCACCTTACAAAAATGGTGTGGCTGTATGGACCGGGTCATCTGACACCATC</t>
  </si>
  <si>
    <t>AAGCTTTGCTCGAAGAAACTATGGCAGATATCAGTCGTATCTCGATTGAGCTTTTTGACGCCACCTTACAAAAATGGTGTGGTGTATGGACCGGGTCATCTGACACCATC</t>
  </si>
  <si>
    <t>yidG</t>
  </si>
  <si>
    <t>AAGCTTTGCTCGAAGAAACTATGCAAATTTTTGATCTCCCTCGCGGTGTTATCTCTCGCAATACTGTTTGCTGTAACGCATATTGTATGGACCGGGTCATCTGACACCATC</t>
  </si>
  <si>
    <t>AAGCTTTGCTCGAAGAAACTATGTTTTTGATCTCCCTCGCGGTGTTATCTCTCGCAATACTGTTTGCTGTAACGCATATACATTGTATGGACCGGGTCATCTGACACCATC</t>
  </si>
  <si>
    <t>AAGCTTTGCTCGAAGAAACTATGATTTTTGATCTCCCTCGCGGTGTTATCTCTCGCAATACTGTTTGCTGTAACGCATATACATGTATGGACCGGGTCATCTGACACCATC</t>
  </si>
  <si>
    <t>AAGCTTTGCTCGAAGAAACTATGATTTTTCCCAATTTCACGTAGTCCGTGACAAATTTTTGATCTCCCTCGCGGTGTTATCTCTGTATGGACCGGGTCATCTGACACCATC</t>
  </si>
  <si>
    <t>AAGCTTTGCTCGAAGAAACTATGGATTTTTCCCAATTTCACGTAGTCCGTGACAAATTTTTGATCTCCCTCGCGGTGTTATCTTGTATGGACCGGGTCATCTGACACCATC</t>
  </si>
  <si>
    <t>yidH</t>
  </si>
  <si>
    <t>AAGCTTTGCTCGAAGAAACTATGGCCCTACACCAACAGCTTATTAATCATTAGCTTAATATTGATGGTCGTGGCGGTGATCGTTGTATGGACCGGGTCATCTGACACCATC</t>
  </si>
  <si>
    <t>AAGCTTTGCTCGAAGAAACTATGGAGGACCTGCCCTACACCAACAGCTTATTAATCATTAGCTTAATATTGATGGTCGTGGCGTGTATGGACCGGGTCATCTGACACCATC</t>
  </si>
  <si>
    <t>AAGCTTTGCTCGAAGAAACTATGCCTGCCCTACACCAACAGCTTATTAATCATTAGCTTAATATTGATGGTCGTGGCGGTGATTGTATGGACCGGGTCATCTGACACCATC</t>
  </si>
  <si>
    <t>AAGCTTTGCTCGAAGAAACTATGCTGCCCTACACCAACAGCTTATTAATCATTAGCTTAATATTGATGGTCGTGGCGGTGATCTGTATGGACCGGGTCATCTGACACCATC</t>
  </si>
  <si>
    <t>AAGCTTTGCTCGAAGAAACTATGTGAAAAAGCGATGCGTCTGAAAGAGGACCTGCCCTACACCAACAGCTTATTAATCATTAGTGTATGGACCGGGTCATCTGACACCATC</t>
  </si>
  <si>
    <t>yidI</t>
  </si>
  <si>
    <t>AAGCTTTGCTCGAAGAAACTATGTGGAGAAAAAAGAGGACGTAGATGTCGATAAAATCCTCAATCAAAGCGGTATCGCACTGGTGTATGGACCGGGTCATCTGACACCATC</t>
  </si>
  <si>
    <t>AAGCTTTGCTCGAAGAAACTATGTTTTTGGTATCGGCATCGTGTGCAGCATTTTGCTGATATTCCTTATCTTTTCCTTCCTGATGTATGGACCGGGTCATCTGACACCATC</t>
  </si>
  <si>
    <t>AAGCTTTGCTCGAAGAAACTATGCGTGGAGAAAAAAGAGGACGTAGATGTCGATAAAATCCTCAATCAAAGCGGTATCGCACTTGTATGGACCGGGTCATCTGACACCATC</t>
  </si>
  <si>
    <t>AAGCTTTGCTCGAAGAAACTATGTTTCCATACCTTGCTTTTTGGTATCGGCATCGTGTGCAGCATTTTGCTGATATTCCTTATTGTATGGACCGGGTCATCTGACACCATC</t>
  </si>
  <si>
    <t>AAGCTTTGCTCGAAGAAACTATGCTGAAATTAAAAGAGGTCTTCTCGCCGGAATAAAAGGCGAAAAAATTACCACCGTGGAGATGTATGGACCGGGTCATCTGACACCATC</t>
  </si>
  <si>
    <t>yidJ</t>
  </si>
  <si>
    <t>AAGCTTTGCTCGAAGAAACTATGCCAGTGATGAACTTTACGATCGCCGTAATGACCCAAATGAAATGCATAACCTGATCGATGTGTATGGACCGGGTCATCTGACACCATC</t>
  </si>
  <si>
    <t>AAGCTTTGCTCGAAGAAACTATGCTTTATCACCATCCGCTCTATTTTGCCTGTAATGACTTTGTTGATGACCAAATCGGACGGTGTATGGACCGGGTCATCTGACACCATC</t>
  </si>
  <si>
    <t>AAGCTTTGCTCGAAGAAACTATGGTATTTAGAGAAATACGCTGATTTTTACTACGAGCTGGGCGAGAAAGCACAGGATGACCTTGTATGGACCGGGTCATCTGACACCATC</t>
  </si>
  <si>
    <t>AAGCTTTGCTCGAAGAAACTATGTCATCAATGCCTTAACGCCAGAGCAACGTGAAAATACGTGGGTTATTTATACCTCCGATCTGTATGGACCGGGTCATCTGACACCATC</t>
  </si>
  <si>
    <t>AAGCTTTGCTCGAAGAAACTATGGTTTTGCAGACGTTCGCAGCAAAATGCATGACGCCTTATTGGATTACATGGACAAAATTCTGTATGGACCGGGTCATCTGACACCATC</t>
  </si>
  <si>
    <t>yidK</t>
  </si>
  <si>
    <t>AAGCTTTGCTCGAAGAAACTATGCCATCCCCGATTTTCTGGAGGAACGTTATGATAAAACGACGCGTATTATCATCGACTTCTTGTATGGACCGGGTCATCTGACACCATC</t>
  </si>
  <si>
    <t>AAGCTTTGCTCGAAGAAACTATGCAGTACCTTCAACGGCTTTCTGAATAGCGCCAGTACGTTATTCAGTATGGGTATTTACCGTGTATGGACCGGGTCATCTGACACCATC</t>
  </si>
  <si>
    <t>AAGCTTTGCTCGAAGAAACTATGAAAGTAGCGATGGGGATTGGCATAATCAGCTACATCACCATCAACTATCTGGTGAAGTTCTGTATGGACCGGGTCATCTGACACCATC</t>
  </si>
  <si>
    <t>AAGCTTTGCTCGAAGAAACTATGTGGAGGAACGTTATGATAAAACGACGCGTATTATCATCGACTTCTGCTTCCTAATTGCCATGTATGGACCGGGTCATCTGACACCATC</t>
  </si>
  <si>
    <t>AAGCTTTGCTCGAAGAAACTATGATCCCCGATTTTCTGGAGGAACGTTATGATAAAACGACGCGTATTATCATCGACTTCTGCTGTATGGACCGGGTCATCTGACACCATC</t>
  </si>
  <si>
    <t>yidL</t>
  </si>
  <si>
    <t>AAGCTTTGCTCGAAGAAACTATGCTTCGACTCCTTTCATTTCAGCAAAGCCTTTAAACATAAATTTGGTTATGCGCCGTCAGCTGTATGGACCGGGTCATCTGACACCATC</t>
  </si>
  <si>
    <t>AAGCTTTGCTCGAAGAAACTATGTGAAGGTTTAGTCTGGGAACAGTACTGGATGGAATTTACCCCCACCAGTATGATGGATATTGTATGGACCGGGTCATCTGACACCATC</t>
  </si>
  <si>
    <t>AAGCTTTGCTCGAAGAAACTATGTTTATCAGTGGATTTGTCTTATGTACGCAGATGGTAAAAAAGATCCACAACGGCGGCAAATGTATGGACCGGGTCATCTGACACCATC</t>
  </si>
  <si>
    <t>AAGCTTTGCTCGAAGAAACTATGGAAGTCGCTGATACGCTCAACTTCTTCGACTCCTTTCATTTCAGCAAAGCCTTTAAACATTGTATGGACCGGGTCATCTGACACCATC</t>
  </si>
  <si>
    <t>AAGCTTTGCTCGAAGAAACTATGACCGTACAAGGATGTGGGAAAATTCTTTTAAAGAATGGCGAACAAATAACACTGCATGGCTGTATGGACCGGGTCATCTGACACCATC</t>
  </si>
  <si>
    <t>yidP</t>
  </si>
  <si>
    <t>AAGCTTTGCTCGAAGAAACTATGGAATATATTGAACAAGAGTGCGGGATTTTGATTGGCGGTAATTATGAAAGCCTGACGCCATGTATGGACCGGGTCATCTGACACCATC</t>
  </si>
  <si>
    <t>AAGCTTTGCTCGAAGAAACTATGTGAATATATTGAACAAGAGTGCGGGATTTTGATTGGCGGTAATTATGAAAGCCTGACGCCTGTATGGACCGGGTCATCTGACACCATC</t>
  </si>
  <si>
    <t>AAGCTTTGCTCGAAGAAACTATGCATATAGCGAGAGCGGGGAGTTTTTGAATTATTCAGTGATGTTCAGAAATGCCAGCGAATTGTATGGACCGGGTCATCTGACACCATC</t>
  </si>
  <si>
    <t>AAGCTTTGCTCGAAGAAACTATGAATATATTGAACAAGAGTGCGGGATTTTGATTGGCGGTAATTATGAAAGCCTGACGCCAGTGTATGGACCGGGTCATCTGACACCATC</t>
  </si>
  <si>
    <t>AAGCTTTGCTCGAAGAAACTATGGGGAGTTTTTGAATTATTCAGTGATGTTCAGAAATGCCAGCGAATACCAGGTGGAGTACCTGTATGGACCGGGTCATCTGACACCATC</t>
  </si>
  <si>
    <t>yidQ</t>
  </si>
  <si>
    <t>AAGCTTTGCTCGAAGAAACTATGAAGAAATGTGTTGTTAGCGTTCATGATATGCAGCGGAATGACATTACTCGGAGGATGCTGTATGGACCGGGTCATCTGACACCATC</t>
  </si>
  <si>
    <t>AAGCTTTGCTCGAAGAAACTATGGAAATGTGTTGTTAGCGTTCATGATATGCAGCGGAATGACATTACTCGGAGGATGCTCTGTATGGACCGGGTCATCTGACACCATC</t>
  </si>
  <si>
    <t>AAGCTTTGCTCGAAGAAACTATGTGATAAGAAATGTGTTGTTAGCGTTCATGATATGCAGCGGAATGACATTACTCGGAGGATTGTATGGACCGGGTCATCTGACACCATC</t>
  </si>
  <si>
    <t>AAGCTTTGCTCGAAGAAACTATGATGATAAGAAATGTGTTGTTAGCGTTCATGATATGCAGCGGAATGACATTACTCGGAGGATGTATGGACCGGGTCATCTGACACCATC</t>
  </si>
  <si>
    <t>AAGCTTTGCTCGAAGAAACTATGAAGAAATGTGTTGTTAGCGTTCATGATATGCAGCGGAATGACATTACTCGGAGGATGCTTGTATGGACCGGGTCATCTGACACCATC</t>
  </si>
  <si>
    <t>yidR</t>
  </si>
  <si>
    <t>AAGCTTTGCTCGAAGAAACTATGTAACCCATAACAAAACGGATATTCAGTCTGCATTTAACTGGCATCCGTCAGGAGAATGGTTGTATGGACCGGGTCATCTGACACCATC</t>
  </si>
  <si>
    <t>AAGCTTTGCTCGAAGAAACTATGGAGAAATATGTTTTCATCCACGGCCCGGAAAATCCTGATGAAACATGGCATTACGACTTCTGTATGGACCGGGTCATCTGACACCATC</t>
  </si>
  <si>
    <t>AAGCTTTGCTCGAAGAAACTATGCCAGTTAACCCATAACAAAACGGATATTCAGTCTGCATTTAACTGGCATCCGTCAGGAGATGTATGGACCGGGTCATCTGACACCATC</t>
  </si>
  <si>
    <t>AAGCTTTGCTCGAAGAAACTATGTACACAAATCGCGTTTTTAATGCGAGATGATAACGGCATTGTGCAACTGTGGCTTATCTCTGTATGGACCGGGTCATCTGACACCATC</t>
  </si>
  <si>
    <t>AAGCTTTGCTCGAAGAAACTATGGATGAAATCAATCGTGCTTATGAAGAAGGATGGGTAGGAAATCACGCGCTGGCATTTATTGTATGGACCGGGTCATCTGACACCATC</t>
  </si>
  <si>
    <t>yidX</t>
  </si>
  <si>
    <t>AAGCTTTGCTCGAAGAAACTATGCGATGACGCAAGATTTGTTTTAAATGCGGGGAAAAAGAAATTTACCGGCACAATATCGCTTGTATGGACCGGGTCATCTGACACCATC</t>
  </si>
  <si>
    <t>AAGCTTTGCTCGAAGAAACTATGGGTGTTCAACACTGTACCAGGTCACTGGAAAACCTAAAAGGCACAATCCATGAGAAAAATTGTATGGACCGGGTCATCTGACACCATC</t>
  </si>
  <si>
    <t>AAGCTTTGCTCGAAGAAACTATGCTGTATCTCGTATGCTCTGGTTTCCCATACCGCAAAGGGTAGTTCAGGAAAGTATCAATCTGTATGGACCGGGTCATCTGACACCATC</t>
  </si>
  <si>
    <t>AAGCTTTGCTCGAAGAAACTATGGAACAAAAGGCTATGTTTTTGTAGGGGAATCGCTGGATTACCTTATCACTGATGGTGCCTGTATGGACCGGGTCATCTGACACCATC</t>
  </si>
  <si>
    <t>AAGCTTTGCTCGAAGAAACTATGTACGCTGGACATCATTACTGCACCGCTGCAATTTCTGGTTGTATATGCAGTAAACCAATATGTATGGACCGGGTCATCTGACACCATC</t>
  </si>
  <si>
    <t>yidZ</t>
  </si>
  <si>
    <t>AAGCTTTGCTCGAAGAAACTATGCGTAACTGGGATTACGATTCCTTAGATGCCATTACTCGTGGTGAAGTGGATATCGGTTTTTGTATGGACCGGGTCATCTGACACCATC</t>
  </si>
  <si>
    <t>AAGCTTTGCTCGAAGAAACTATGAAACGGAACAGCCATAATCCGAAGATCGTCTGGTTACGGGAAACCATTAAAAACCTTTACTGTATGGACCGGGTCATCTGACACCATC</t>
  </si>
  <si>
    <t>AAGCTTTGCTCGAAGAAACTATGCATAAACGGAACAGCCATAATCCGAAGATCGTCTGGTTACGGGAAACCATTAAAAACCTTTGTATGGACCGGGTCATCTGACACCATC</t>
  </si>
  <si>
    <t>AAGCTTTGCTCGAAGAAACTATGACGTAACTGGGATTACGATTCCTTAGATGCCATTACTCGTGGTGAAGTGGATATCGGTTTTGTATGGACCGGGTCATCTGACACCATC</t>
  </si>
  <si>
    <t>AAGCTTTGCTCGAAGAAACTATGTACGTAACTGGGATTACGATTCCTTAGATGCCATTACTCGTGGTGAAGTGGATATCGGTTGTATGGACCGGGTCATCTGACACCATC</t>
  </si>
  <si>
    <t>yieE</t>
  </si>
  <si>
    <t>AAGCTTTGCTCGAAGAAACTATGAAAGGTAAACCGGTTTTCAGTGATAAAAATTTGCCTTCGTTTTCCATTTCCTATGCCGGGTGTATGGACCGGGTCATCTGACACCATC</t>
  </si>
  <si>
    <t>AAGCTTTGCTCGAAGAAACTATGAGGTAAACCGGTTTTCAGTGATAAAAATTTGCCTTCGTTTTCCATTTCCTATGCCGGGAATGTATGGACCGGGTCATCTGACACCATC</t>
  </si>
  <si>
    <t>AAGCTTTGCTCGAAGAAACTATGAAGGTAAACCGGTTTTCAGTGATAAAAATTTGCCTTCGTTTTCCATTTCCTATGCCGGGATGTATGGACCGGGTCATCTGACACCATC</t>
  </si>
  <si>
    <t>AAGCTTTGCTCGAAGAAACTATGACCGGTTTTCAGTGATAAAAATTTGCCTTCGTTTTCCATTTCCTATGCCGGGAATATGGTTGTATGGACCGGGTCATCTGACACCATC</t>
  </si>
  <si>
    <t>AAGCTTTGCTCGAAGAAACTATGGGTAAACCGGTTTTCAGTGATAAAAATTTGCCTTCGTTTTCCATTTCCTATGCCGGGAATTGTATGGACCGGGTCATCTGACACCATC</t>
  </si>
  <si>
    <t>yieF</t>
  </si>
  <si>
    <t>AAGCTTTGCTCGAAGAAACTATGAATTTATGGGCGGCGTGATTCAGAACAAAGTTGATCCGCAAACCGGAGAAGTGATTGATCTGTATGGACCGGGTCATCTGACACCATC</t>
  </si>
  <si>
    <t>AAGCTTTGCTCGAAGAAACTATGGAATTTATGGGCGGCGTGATTCAGAACAAAGTTGATCCGCAAACCGGAGAAGTGATTGATTGTATGGACCGGGTCATCTGACACCATC</t>
  </si>
  <si>
    <t>AAGCTTTGCTCGAAGAAACTATGCAATGGTGATGAACAAGCCGGAATTTATGGGCGGCGTGATTCAGAACAAAGTTGATCTGTATGGACCGGGTCATCTGACACCATC</t>
  </si>
  <si>
    <t>AAGCTTTGCTCGAAGAAACTATGGTGATTCAGAACAAAGTTGATCCGCAAACCGGAGAAGTGATTGATCAGGGTACGCTGTGTATGGACCGGGTCATCTGACACCATC</t>
  </si>
  <si>
    <t>AAGCTTTGCTCGAAGAAACTATGGTGATTCAGAACAAAGTTGATCCGCAAACCGGAGAAGTGATTGATCAGGGTACGCTGTATGGACCGGGTCATCTGACACCATC</t>
  </si>
  <si>
    <t>yieG</t>
  </si>
  <si>
    <t>AAGCTTTGCTCGAAGAAACTATGGTATCTCTTCCGTGACCGGTTCGTTTATCGGTACTTCTTCCGTTACGGCTTATATTGAGTTGTATGGACCGGGTCATCTGACACCATC</t>
  </si>
  <si>
    <t>AAGCTTTGCTCGAAGAAACTATGGACAGTATCTCTTCCGTGACCGGTTCGTTTATCGGTACTTCTTCCGTTACGGCTTATATTTGTATGGACCGGGTCATCTGACACCATC</t>
  </si>
  <si>
    <t>AAGCTTTGCTCGAAGAAACTATGACAGTATCTCTTCCGTGACCGGTTCGTTTATCGGTACTTCTTCCGTTACGGCTTATATTGTGTATGGACCGGGTCATCTGACACCATC</t>
  </si>
  <si>
    <t>AAGCTTTGCTCGAAGAAACTATGGTAATCTGACTTCTCACAGCGTACTTCTGGGTATCCTCGGCTTCTTCATCATTGCTATTCTGTATGGACCGGGTCATCTGACACCATC</t>
  </si>
  <si>
    <t>AAGCTTTGCTCGAAGAAACTATGTATCTCTTCCGTGACCGGTTCGTTTATCGGTACTTCTTCCGTTACGGCTTATATTGAGTTGTATGGACCGGGTCATCTGACACCATC</t>
  </si>
  <si>
    <t>yieH</t>
  </si>
  <si>
    <t>AAGCTTTGCTCGAAGAAACTATGCTCGCGCATATGTAACGATGTTTCAGGAATTTGGTATTACGCTCGATCCTGAAGAGGTATTGTATGGACCGGGTCATCTGACACCATC</t>
  </si>
  <si>
    <t>AAGCTTTGCTCGAAGAAACTATGTGTGGTATCTAACGGCCCAAATAACAAAATGCAGCATTCTATGGGCAAGCTGAATATGTTTGTATGGACCGGGTCATCTGACACCATC</t>
  </si>
  <si>
    <t>AAGCTTTGCTCGAAGAAACTATGTATTGTTTCCCTTGAACATGGTGTTACGTTAGCGAAAACAGAAGCTGAACACGTTTACCGTGTATGGACCGGGTCATCTGACACCATC</t>
  </si>
  <si>
    <t>AAGCTTTGCTCGAAGAAACTATGACAGTGAAGTCATTTGCTCTCGCGCATATGTAACGATGTTTCAGGAATTTGGTATTACGCTGTATGGACCGGGTCATCTGACACCATC</t>
  </si>
  <si>
    <t>AAGCTTTGCTCGAAGAAACTATGATGAATGTAAATGTAGAAAACTGCATTCTGGTTGATGACTCAGTTGCCGGTGCACAATCTTGTATGGACCGGGTCATCTGACACCATC</t>
  </si>
  <si>
    <t>yieI</t>
  </si>
  <si>
    <t>AAGCTTTGCTCGAAGAAACTATGTCCAATTTTTCTCTTATTGTCGATAACTACGGGAGCTATTCCTGCGTTGTTAACCGGTGTTGTATGGACCGGGTCATCTGACACCATC</t>
  </si>
  <si>
    <t>AAGCTTTGCTCGAAGAAACTATGGCGTCGTTATCACCGAGATCTATTGTGCAGTTATTGTACATATTAAGGGCATGGCTTCCTTGTATGGACCGGGTCATCTGACACCATC</t>
  </si>
  <si>
    <t>AAGCTTTGCTCGAAGAAACTATGCACCGAGATCTATTGTGCAGTTATTGTACATATTAAGGGCATGGCTTCCTCGGAGTTGTTTGTATGGACCGGGTCATCTGACACCATC</t>
  </si>
  <si>
    <t>AAGCTTTGCTCGAAGAAACTATGGATGAGCAGAATCATTACCCGTCTACCCGGATTGGATATTTCATGTCCTGAAACAGACTCTGTATGGACCGGGTCATCTGACACCATC</t>
  </si>
  <si>
    <t>AAGCTTTGCTCGAAGAAACTATGTTCTCTTATTGTCGATAACTACGGGAGCTATTCCTGCGTTGTTAACCGGTGTAATGGTTGTGTATGGACCGGGTCATCTGACACCATC</t>
  </si>
  <si>
    <t>yieK</t>
  </si>
  <si>
    <t>AAGCTTTGCTCGAAGAAACTATGTGTATGAATACCTCACCACCCTGGTTAAAGGTAAGCCCTGGTACGATAACTGCTATTTCTTGTATGGACCGGGTCATCTGACACCATC</t>
  </si>
  <si>
    <t>AAGCTTTGCTCGAAGAAACTATGTAATTTTGATGAAATTCCATTTCGCGGCAAAGAGGGAGAAGGCGTAACGATTACCAATCTTGTATGGACCGGGTCATCTGACACCATC</t>
  </si>
  <si>
    <t>AAGCTTTGCTCGAAGAAACTATGTGTTTTTCACCCCTGCGGGGATCAAAGAAGAGAATATCCAGAAGCTCACTATTGATAACTTGTATGGACCGGGTCATCTGACACCATC</t>
  </si>
  <si>
    <t>AAGCTTTGCTCGAAGAAACTATGAACGATTACCAATCTGCGTAATCTGTTTTTCACCCCTGCGGGGATCAAAGAAGAGAATATTGTATGGACCGGGTCATCTGACACCATC</t>
  </si>
  <si>
    <t>AAGCTTTGCTCGAAGAAACTATGCGGGGATCAAAGAAGAGAATATCCAGAAGCTCACTATTGATAACTACCGCGAGCATGATCTGTATGGACCGGGTCATCTGACACCATC</t>
  </si>
  <si>
    <t>yieL</t>
  </si>
  <si>
    <t>AAGCTTTGCTCGAAGAAACTATGGAACCATGAAATGGATGTCTGGCGACCAGCCTATGCAGCCTTTGTACAGAAATTATTTAATGTATGGACCGGGTCATCTGACACCATC</t>
  </si>
  <si>
    <t>AAGCTTTGCTCGAAGAAACTATGTATTCCCGAAGATTTCGTGCCTCAGGAAAGACGTAAAGTCTTTTATCCGCTGAATGCTAATGTATGGACCGGGTCATCTGACACCATC</t>
  </si>
  <si>
    <t>AAGCTTTGCTCGAAGAAACTATGGATGAACGATATTATCCCGCTGATTAGCAAGCGTTTTAATGTCCGTAAAGATGCCGATGGTGTATGGACCGGGTCATCTGACACCATC</t>
  </si>
  <si>
    <t>AAGCTTTGCTCGAAGAAACTATGCACACCTATCCTGAAAGGCAACCTGTACGAGTATTTTTTCAATGTTGATGGTGTACGCAGTGTATGGACCGGGTCATCTGACACCATC</t>
  </si>
  <si>
    <t>AAGCTTTGCTCGAAGAAACTATGAAAGTCTTTTATCCGCTGAATGCTAAAGCGGCAGATCGCGAACTGATGAACGATATTATCTGTATGGACCGGGTCATCTGACACCATC</t>
  </si>
  <si>
    <t>yieP</t>
  </si>
  <si>
    <t>AAGCTTTGCTCGAAGAAACTATGCAGAAGAGAACTTTCATCAGGTCATCGATCACTTTCTGGTTATGCGTATCTGTCTGGAGCTGTATGGACCGGGTCATCTGACACCATC</t>
  </si>
  <si>
    <t>AAGCTTTGCTCGAAGAAACTATGCATATCTATGAAATGAGCGCCAATCCGTTTTTGACCTCATTCGCCTCGCTATTCCATTCTGTATGGACCGGGTCATCTGACACCATC</t>
  </si>
  <si>
    <t>AAGCTTTGCTCGAAGAAACTATGAACAGAAAGCGCATCTCAATACGTTAATGGCCGAAATGGCGGCATTAAAAGAGAACTTTCTGTATGGACCGGGTCATCTGACACCATC</t>
  </si>
  <si>
    <t>AAGCTTTGCTCGAAGAAACTATGATCACACTTACTTCACGTCAATTACCAGCGACACAGTGATAAAGCTGGATCTGCATCAGTGTATGGACCGGGTCATCTGACACCATC</t>
  </si>
  <si>
    <t>AAGCTTTGCTCGAAGAAACTATGCTTTAAGCGCACAACAGTTAGCTGCACAGAAAAACCTTTCGTATGTTCTGGCTGAGAAGTGTATGGACCGGGTCATCTGACACCATC</t>
  </si>
  <si>
    <t>yifB</t>
  </si>
  <si>
    <t>AAGCTTTGCTCGAAGAAACTATGCATGATCTCAGTGATGTTATCGGTCAGGAACAAGGAAAGCGAGGACTGGAAATTACCGTGTATGGACCGGGTCATCTGACACCATC</t>
  </si>
  <si>
    <t>AAGCTTTGCTCGAAGAAACTATGAATAAGTTAGATGAATATGAATTAGTCGGAGAACTGGCGCTTACAGGCGCTCTGCGTGTGTATGGACCGGGTCATCTGACACCATC</t>
  </si>
  <si>
    <t>AAGCTTTGCTCGAAGAAACTATGGACATTATCAGGGAAACCATAACCGCTGCACGCCAGAACAGACATTACGTTATCTCAACTGTATGGACCGGGTCATCTGACACCATC</t>
  </si>
  <si>
    <t>AAGCTTTGCTCGAAGAAACTATGGAATAAACTGAATGCCTGGCTGGATAGTCCGGAAATACGCCAATTCTGCAAACTTGAGTGTATGGACCGGGTCATCTGACACCATC</t>
  </si>
  <si>
    <t>AAGCTTTGCTCGAAGAAACTATGGATAACGAAGATGAAGTGGGGCTAATTAACGGTGAAGGATGCCTGATAGCCGATCATCTGTATGGACCGGGTCATCTGACACCATC</t>
  </si>
  <si>
    <t>yifE</t>
  </si>
  <si>
    <t>AAGCTTTGCTCGAAGAAACTATGCAATAAACATTATCCACGTGGATTCTCTCGTCATGGTGATTTCACCATCAAAGAGGCACATGTATGGACCGGGTCATCTGACACCATC</t>
  </si>
  <si>
    <t>AAGCTTTGCTCGAAGAAACTATGGACAATAAACATTATCCACGTGGATTCTCTCGTCATGGTGATTTCACCATCAAAGAGGCATGTATGGACCGGGTCATCTGACACCATC</t>
  </si>
  <si>
    <t>AAGCTTTGCTCGAAGAAACTATGAAACATTATCCACGTGGATTCTCTCGTCATGGTGATTTCACCATCAAAGAGGCACAACTGTGTATGGACCGGGTCATCTGACACCATC</t>
  </si>
  <si>
    <t>AAGCTTTGCTCGAAGAAACTATGAATAAACATTATCCACGTGGATTCTCTCGTCATGGTGATTTCACCATCAAAGAGGCACAATGTATGGACCGGGTCATCTGACACCATC</t>
  </si>
  <si>
    <t>AAGCTTTGCTCGAAGAAACTATGAAACATTATCCACGTGGATTCTCTCGTCATGGTGATTTCACCATCAAAGAGGCACAACTTGTATGGACCGGGTCATCTGACACCATC</t>
  </si>
  <si>
    <t>yifK</t>
  </si>
  <si>
    <t>AAGCTTTGCTCGAAGAAACTATGTCGGCATGTACTTTAATGAAGATACGCGTATGTCGCTGTTTGTTGGCATCATCTTTATGCTGTATGGACCGGGTCATCTGACACCATC</t>
  </si>
  <si>
    <t>AAGCTTTGCTCGAAGAAACTATGGGGCCAATTACGTAACAATGGCATTCCTGATTTGCGTTTTGATCGGCATGTACTTTAATGTGTATGGACCGGGTCATCTGACACCATC</t>
  </si>
  <si>
    <t>AAGCTTTGCTCGAAGAAACTATGTCCTGATTTGCGTTTTGATCGGCATGTACTTTAATGAAGATACGCGTATGTCGCTGTTTGTGTATGGACCGGGTCATCTGACACCATC</t>
  </si>
  <si>
    <t>AAGCTTTGCTCGAAGAAACTATGTGTGGCAGTATCTATTGCTATTCTGCTAATTGGCTCATGCCTGAACTACATCATTCCCAATGTATGGACCGGGTCATCTGACACCATC</t>
  </si>
  <si>
    <t>AAGCTTTGCTCGAAGAAACTATGTTCCTGATTTGCGTTTTGATCGGCATGTACTTTAATGAAGATACGCGTATGTCGCTGTTTTGTATGGACCGGGTCATCTGACACCATC</t>
  </si>
  <si>
    <t>yifL</t>
  </si>
  <si>
    <t>AAGCTTTGCTCGAAGAAACTATGTGAAAAACGTGTTTAAGGCACTCACTGTATTACTTACTCTCTTCAGCCTGACGGGCTTGTATGGACCGGGTCATCTGACACCATC</t>
  </si>
  <si>
    <t>AAGCTTTGCTCGAAGAAACTATGGAAAAACGTGTTTAAGGCACTCACTGTATTACTTACTCTCTTCAGCCTGACGGGCTGCTGTATGGACCGGGTCATCTGACACCATC</t>
  </si>
  <si>
    <t>AAGCTTTGCTCGAAGAAACTATGTGAAAAACGTGTTTAAGGCACTCACTGTATTACTTACTCTCTTCAGCCTGACGGGCTGCTGTATGGACCGGGTCATCTGACACCATC</t>
  </si>
  <si>
    <t>AAGCTTTGCTCGAAGAAACTATGAAAAACGTGTTTAAGGCACTCACTGTATTACTTACTCTCTTCAGCCTGACGGGCTGCTGTATGGACCGGGTCATCTGACACCATC</t>
  </si>
  <si>
    <t>AAGCTTTGCTCGAAGAAACTATGGAAAAACGTGTTTAAGGCACTCACTGTATTACTTACTCTCTTCAGCCTGACGGGCTGTGTATGGACCGGGTCATCTGACACCATC</t>
  </si>
  <si>
    <t>yifN</t>
  </si>
  <si>
    <t>AAGCTTTGCTCGAAGAAACTATGGGTGAAATACTGGAATGCAACTTTGGTAACTATCCTGTTAGCCAAAATGGACCGTTCAGCTGTATGGACCGGGTCATCTGACACCATC</t>
  </si>
  <si>
    <t>AAGCTTTGCTCGAAGAAACTATGGAATGCAACTTTGGTAACTATCCTGTTAGCCAAAATGGACCGTTCAGCACGACGTATTACTGTATGGACCGGGTCATCTGACACCATC</t>
  </si>
  <si>
    <t>AAGCTTTGCTCGAAGAAACTATGAAGGTTGGTGAAATACTGGAATGCAACTTTGGTAACTATCCTGTTAGCCAAAATGGACCGTGTATGGACCGGGTCATCTGACACCATC</t>
  </si>
  <si>
    <t>AAGCTTTGCTCGAAGAAACTATGGAAATACTGGAATGCAACTTTGGTAACTATCCTGTTAGCCAAAATGGACCGTTCAGCACGTGTATGGACCGGGTCATCTGACACCATC</t>
  </si>
  <si>
    <t>AAGCTTTGCTCGAAGAAACTATGTGAAATACTGGAATGCAACTTTGGTAACTATCCTGTTAGCCAAAATGGACCGTTCAGCACTGTATGGACCGGGTCATCTGACACCATC</t>
  </si>
  <si>
    <t>yifO</t>
  </si>
  <si>
    <t>AAGCTTTGCTCGAAGAAACTATGAATAGCCAGTAATGTTATCAATGACCTGCAATTCTTTGATCAGCAGATTCGTTGGGCCAATGTATGGACCGGGTCATCTGACACCATC</t>
  </si>
  <si>
    <t>AAGCTTTGCTCGAAGAAACTATGAAATAGCCAGTAATGTTATCAATGACCTGCAATTCTTTGATCAGCAGATTCGTTGGGCCATGTATGGACCGGGTCATCTGACACCATC</t>
  </si>
  <si>
    <t>AAGCTTTGCTCGAAGAAACTATGTTCCATTATCAACCACTCGCGACCAGACAAGTTAAAACGTGGAATGCATGTTGAAATAGCTGTATGGACCGGGTCATCTGACACCATC</t>
  </si>
  <si>
    <t>AAGCTTTGCTCGAAGAAACTATGAAACAGAGCAAGGACTTACAGAGGGTATCTTAATCAATGTTTGCCACATGAGTTGGTTGCTGTATGGACCGGGTCATCTGACACCATC</t>
  </si>
  <si>
    <t>AAGCTTTGCTCGAAGAAACTATGTTACAGAGGGTATCTTAATCAATGTTTGCCACATGAGTTGGTTGCAGACATACAGAGGGCTGTATGGACCGGGTCATCTGACACCATC</t>
  </si>
  <si>
    <t>yigA</t>
  </si>
  <si>
    <t>AAGCTTTGCTCGAAGAAACTATGGCGGTTGTCGATTATCTGATTAAAAATCCTGAGTTTTTTATCCGTAATGCGCGCGCAGTATGTATGGACCGGGTCATCTGACACCATC</t>
  </si>
  <si>
    <t>AAGCTTTGCTCGAAGAAACTATGCTGATTAAAAATCCTGAGTTTTTTATCCGTAATGCGCGCGCAGTAGAAGCGATACGTGTGTGTATGGACCGGGTCATCTGACACCATC</t>
  </si>
  <si>
    <t>AAGCTTTGCTCGAAGAAACTATGCACGGAGCTTGATGACCGGGCGGTTGTCGATTATCTGATTAAAAATCCTGAGTTTTTTATTGTATGGACCGGGTCATCTGACACCATC</t>
  </si>
  <si>
    <t>AAGCTTTGCTCGAAGAAACTATGTCACGGAGCTTGATGACCGGGCGGTTGTCGATTATCTGATTAAAAATCCTGAGTTTTTTATGTATGGACCGGGTCATCTGACACCATC</t>
  </si>
  <si>
    <t>AAGCTTTGCTCGAAGAAACTATGGAGCTTGATGACCGGGCGGTTGTCGATTATCTGATTAAAAATCCTGAGTTTTTTATCCGTTGTATGGACCGGGTCATCTGACACCATC</t>
  </si>
  <si>
    <t>yigB</t>
  </si>
  <si>
    <t>AAGCTTTGCTCGAAGAAACTATGGATATGTACTTTTTGGCTGCGGAAAAACTCAACGTGCCGATCGGCGAGATCTTACATTGTATGGACCGGGTCATCTGACACCATC</t>
  </si>
  <si>
    <t>AAGCTTTGCTCGAAGAAACTATGGATATGTACTTTTTGGCTGCGGAAAAACTCAACGTGCCGATCGGCGAGATCTTACATGTTGTATGGACCGGGTCATCTGACACCATC</t>
  </si>
  <si>
    <t>AAGCTTTGCTCGAAGAAACTATGATATGTACTTTTTGGCTGCGGAAAAACTCAACGTGCCGATCGGCGAGATCTTACATGTGTATGGACCGGGTCATCTGACACCATC</t>
  </si>
  <si>
    <t>AAGCTTTGCTCGAAGAAACTATGGATATGTACTTTTTGGCTGCGGAAAAACTCAACGTGCCGATCGGCGAGATCTTACTGTATGGACCGGGTCATCTGACACCATC</t>
  </si>
  <si>
    <t>AAGCTTTGCTCGAAGAAACTATGTATGTACTTTTTGGCTGCGGAAAAACTCAACGTGCCGATCGGCGAGATCTTACATGTTGTGTATGGACCGGGTCATCTGACACCATC</t>
  </si>
  <si>
    <t>yigE</t>
  </si>
  <si>
    <t>AAGCTTTGCTCGAAGAAACTATGTGGCGCATCAGCTACTCATTGGTAAAGGAATGATCACCTTGAATCTCAAACGGATTTTTCTGTATGGACCGGGTCATCTGACACCATC</t>
  </si>
  <si>
    <t>AAGCTTTGCTCGAAGAAACTATGTATTCATCCCAACGTCGCCTCAAGCAAAATTCGTAACGGTGTTGGGATTAATAAACATGGTGTATGGACCGGGTCATCTGACACCATC</t>
  </si>
  <si>
    <t>AAGCTTTGCTCGAAGAAACTATGCAACAAATTTTTATGATTTTGCCTGTTATGCCAAAGCGAAACTGAACGTTGAGCAGCTGCTGTATGGACCGGGTCATCTGACACCATC</t>
  </si>
  <si>
    <t>AAGCTTTGCTCGAAGAAACTATGGGAGATAAAGTCGGCATCGTTCGTCTGGATGCCTTCAAAACCAGTAAAGAGATTCAGTTTTGTATGGACCGGGTCATCTGACACCATC</t>
  </si>
  <si>
    <t>AAGCTTTGCTCGAAGAAACTATGGGGATTAATAAACATGGGAACGCCGTGTTTTTGTTGAGCCAGCAGGCAACAAATTTTTATTGTATGGACCGGGTCATCTGACACCATC</t>
  </si>
  <si>
    <t>yigF</t>
  </si>
  <si>
    <t>AAGCTTTGCTCGAAGAAACTATGATGGTTTTCCTGGATTCTGGGGGGCAACACCAGAATATAAAGCAGCATTTAAAGCATTAATGTATGGACCGGGTCATCTGACACCATC</t>
  </si>
  <si>
    <t>AAGCTTTGCTCGAAGAAACTATGATTGCCGTAGCAGCCTATGTTGCTGTTAACACGAACAAATGGTTCTATGAGAAAGAGGTATGTATGGACCGGGTCATCTGACACCATC</t>
  </si>
  <si>
    <t>AAGCTTTGCTCGAAGAAACTATGTGGTTTTCCTGGATTCTGGGGGGCAACACCAGAATATAAAGCAGCATTTAAAGCATTAAATGTATGGACCGGGTCATCTGACACCATC</t>
  </si>
  <si>
    <t>AAGCTTTGCTCGAAGAAACTATGTGCCGTAGCAGCCTATGTTGCTGTTAACACGAACAAATGGTTCTATGAGAAAGAGGTAAATGTATGGACCGGGTCATCTGACACCATC</t>
  </si>
  <si>
    <t>AAGCTTTGCTCGAAGAAACTATGTTGCCGTAGCAGCCTATGTTGCTGTTAACACGAACAAATGGTTCTATGAGAAAGAGGTAATGTATGGACCGGGTCATCTGACACCATC</t>
  </si>
  <si>
    <t>yigG</t>
  </si>
  <si>
    <t>AAGCTTTGCTCGAAGAAACTATGCATCTCTATCATCACAATGATAGCCGAAGATTTTGCCTGTTCAGGCAATGGTTCGATGATTGTATGGACCGGGTCATCTGACACCATC</t>
  </si>
  <si>
    <t>AAGCTTTGCTCGAAGAAACTATGATCATCTCTATCATCACAATGATAGCCGAAGATTTTGCCTGTTCAGGCAATGGTTCGATGTGTATGGACCGGGTCATCTGACACCATC</t>
  </si>
  <si>
    <t>AAGCTTTGCTCGAAGAAACTATGACGATGGAGAAGCAGGCTTTCTTGTTATAGTCTCTACCATCGTACTCCATTATCTCGTCATGTATGGACCGGGTCATCTGACACCATC</t>
  </si>
  <si>
    <t>AAGCTTTGCTCGAAGAAACTATGTACTCCATTATCTCGTCATCAACATGAATTGCCAGCGACTCCGTGATAGTGGTTTCATCTGTATGGACCGGGTCATCTGACACCATC</t>
  </si>
  <si>
    <t>AAGCTTTGCTCGAAGAAACTATGCTCCATTATCTCGTCATCAACATGAATTGCCAGCGACTCCGTGATAGTGGTTTCATCTATGTATGGACCGGGTCATCTGACACCATC</t>
  </si>
  <si>
    <t>yigI</t>
  </si>
  <si>
    <t>AAGCTTTGCTCGAAGAAACTATGGTTGAATTACACAATGAAGAACAGCTTTATATTGCCAGTGCCACCGCCACCTATATGGTTGTATGGACCGGGTCATCTGACACCATC</t>
  </si>
  <si>
    <t>AAGCTTTGCTCGAAGAAACTATGAATTACACAATGAAGAACAGCTTTATATTGCCAGTGCCACCGCCACCTATATGGTAGGTTTGTATGGACCGGGTCATCTGACACCATC</t>
  </si>
  <si>
    <t>AAGCTTTGCTCGAAGAAACTATGTGAATTACACAATGAAGAACAGCTTTATATTGCCAGTGCCACCGCCACCTATATGGTAGGTGTATGGACCGGGTCATCTGACACCATC</t>
  </si>
  <si>
    <t>AAGCTTTGCTCGAAGAAACTATGGAATTACACAATGAAGAACAGCTTTATATTGCCAGTGCCACCGCCACCTATATGGTAGGTTGTATGGACCGGGTCATCTGACACCATC</t>
  </si>
  <si>
    <t>AAGCTTTGCTCGAAGAAACTATGACCGCTGAACAAGCCCTGAAATTAGTGGGTGAGATGTTTGTTTATCACATGCCATTTAATGTATGGACCGGGTCATCTGACACCATC</t>
  </si>
  <si>
    <t>yigL</t>
  </si>
  <si>
    <t>AAGCTTTGCTCGAAGAAACTATGGATAATCTGGAGATTAAGTCTTACATGATTACCTCCAATGGTGCGCGCGTTCACGATCTGTGTATGGACCGGGTCATCTGACACCATC</t>
  </si>
  <si>
    <t>AAGCTTTGCTCGAAGAAACTATGCACCACGTTGATGTGGGGCAAATTCGCGATAATCTGGAGATTAAGTCTTACATGATTACCTGTATGGACCGGGTCATCTGACACCATC</t>
  </si>
  <si>
    <t>AAGCTTTGCTCGAAGAAACTATGCAACGACAATCCGGACATCATTACTAACGTTTATCGCGACGACGAATGGTTTATGAATCGTGTATGGACCGGGTCATCTGACACCATC</t>
  </si>
  <si>
    <t>AAGCTTTGCTCGAAGAAACTATGTAGTCAACGACAATCCGGACATCATTACTAACGTTTATCGCGACGACGAATGGTTTATGATGTATGGACCGGGTCATCTGACACCATC</t>
  </si>
  <si>
    <t>AAGCTTTGCTCGAAGAAACTATGCGTAGTCAACGACAATCCGGACATCATTACTAACGTTTATCGCGACGACGAATGGTTTATGTATGGACCGGGTCATCTGACACCATC</t>
  </si>
  <si>
    <t>yigM</t>
  </si>
  <si>
    <t>AAGCTTTGCTCGAAGAAACTATGCTACTTATCATCACCACGATTCTGTGGGCCTTCTCCTTTAGCTTTTATGGCGAGTACCTTGTATGGACCGGGTCATCTGACACCATC</t>
  </si>
  <si>
    <t>AAGCTTTGCTCGAAGAAACTATGGCTACTTATCATCACCACGATTCTGTGGGCCTTCTCCTTTAGCTTTTATGGCGAGTACTGTATGGACCGGGTCATCTGACACCATC</t>
  </si>
  <si>
    <t>AAGCTTTGCTCGAAGAAACTATGCTTATCATCACCACGATTCTGTGGGCCTTCTCCTTTAGCTTTTATGGCGAGTACCTTGTGTATGGACCGGGTCATCTGACACCATC</t>
  </si>
  <si>
    <t>AAGCTTTGCTCGAAGAAACTATGGCTACTTATCATCACCACGATTCTGTGGGCCTTCTCCTTTAGCTTTTATGGCGAGTATGTATGGACCGGGTCATCTGACACCATC</t>
  </si>
  <si>
    <t>AAGCTTTGCTCGAAGAAACTATGTACTTATCATCACCACGATTCTGTGGGCCTTCTCCTTTAGCTTTTATGGCGAGTACCTGTATGGACCGGGTCATCTGACACCATC</t>
  </si>
  <si>
    <t>yigP</t>
  </si>
  <si>
    <t>AAGCTTTGCTCGAAGAAACTATGGCCTTTTAAACCTTTAGTGACGGCAGGAATTGAAAGTCTGCTCAACACCTTCCTGTATCTGTATGGACCGGGTCATCTGACACCATC</t>
  </si>
  <si>
    <t>AAGCTTTGCTCGAAGAAACTATGTGCCTTTTAAACCTTTAGTGACGGCAGGAATTGAAAGTCTGCTCAACACCTTCCTGTATCTGTATGGACCGGGTCATCTGACACCATC</t>
  </si>
  <si>
    <t>AAGCTTTGCTCGAAGAAACTATGCCTTTTAAACCTTTAGTGACGGCAGGAATTGAAAGTCTGCTCAACACCTTCCTGTATCGTGTATGGACCGGGTCATCTGACACCATC</t>
  </si>
  <si>
    <t>AAGCTTTGCTCGAAGAAACTATGTTTTAAACCTTTAGTGACGGCAGGAATTGAAAGTCTGCTCAACACCTTCCTGTATCGCTTGTATGGACCGGGTCATCTGACACCATC</t>
  </si>
  <si>
    <t>AAGCTTTGCTCGAAGAAACTATGCCTTTTAAACCTTTAGTGACGGCAGGAATTGAAAGTCTGCTCAACACCTTCCTGTATCGCTGTATGGACCGGGTCATCTGACACCATC</t>
  </si>
  <si>
    <t>yigZ</t>
  </si>
  <si>
    <t>AAGCTTTGCTCGAAGAAACTATGACGCAAGACGCCATTAACCGAATATACTTTGCAATGTGAATATCATCAGTTAACCGGCATTGTATGGACCGGGTCATCTGACACCATC</t>
  </si>
  <si>
    <t>AAGCTTTGCTCGAAGAAACTATGAGCTAACGACCCAACGCAAGACGCCATTAACCGAATATACTTTGCAATGTGAATATCATCTGTATGGACCGGGTCATCTGACACCATC</t>
  </si>
  <si>
    <t>AAGCTTTGCTCGAAGAAACTATGAACCGAATATACTTTGCAATGTGAATATCATCAGTTAACCGGCATTGAAGCGTTGCTGGGTGTATGGACCGGGTCATCTGACACCATC</t>
  </si>
  <si>
    <t>AAGCTTTGCTCGAAGAAACTATGCAGCTAACGACCCAACGCAAGACGCCATTAACCGAATATACTTTGCAATGTGAATATCATGTATGGACCGGGTCATCTGACACCATC</t>
  </si>
  <si>
    <t>AAGCTTTGCTCGAAGAAACTATGACGACCCAACGCAAGACGCCATTAACCGAATATACTTTGCAATGTGAATATCATCAGTTATGTATGGACCGGGTCATCTGACACCATC</t>
  </si>
  <si>
    <t>yihA</t>
  </si>
  <si>
    <t>AAGCTTTGCTCGAAGAAACTATGACTAATTTGAATTATCAACAGACGCATTTTGTGATGAGTGCGCCTGATATTCGCCACCTTGTATGGACCGGGTCATCTGACACCATC</t>
  </si>
  <si>
    <t>AAGCTTTGCTCGAAGAAACTATGCTGTACTGGCGTTTAACGGTGATGTGCAGGTTGAAACGTTTTCTTCGTTGAAGAAACAAGTGTATGGACCGGGTCATCTGACACCATC</t>
  </si>
  <si>
    <t>AAGCTTTGCTCGAAGAAACTATGTTGACTAATTTGAATTATCAACAGACGCATTTTGTGATGAGTGCGCCTGATATTCGCCACTGTATGGACCGGGTCATCTGACACCATC</t>
  </si>
  <si>
    <t>AAGCTTTGCTCGAAGAAACTATGAATTTGAATTATCAACAGACGCATTTTGTGATGAGTGCGCCTGATATTCGCCACCTACCTGTATGGACCGGGTCATCTGACACCATC</t>
  </si>
  <si>
    <t>AAGCTTTGCTCGAAGAAACTATGCTAATTTGAATTATCAACAGACGCATTTTGTGATGAGTGCGCCTGATATTCGCCACCTACTGTATGGACCGGGTCATCTGACACCATC</t>
  </si>
  <si>
    <t>yihD</t>
  </si>
  <si>
    <t>AAGCTTTGCTCGAAGAAACTATGATGAAATGTAAACGTCTGAATGAAGTTATTGAACTCCTCCAGCCAGCCTGGCAAAAAGATGTATGGACCGGGTCATCTGACACCATC</t>
  </si>
  <si>
    <t>AAGCTTTGCTCGAAGAAACTATGGAAATGTAAACGTCTGAATGAAGTTATTGAACTCCTCCAGCCAGCCTGGCAAAAAGAGCTGTATGGACCGGGTCATCTGACACCATC</t>
  </si>
  <si>
    <t>AAGCTTTGCTCGAAGAAACTATGCGGATTTGACGGATGACATTCTGATCTATCACCTGAAAATGCGTGATTCCGCGAAAGATGTGTATGGACCGGGTCATCTGACACCATC</t>
  </si>
  <si>
    <t>AAGCTTTGCTCGAAGAAACTATGATTTGACGGATGACATTCTGATCTATCACCTGAAAATGCGTGATTCCGCGAAAGATGCTGTATGGACCGGGTCATCTGACACCATC</t>
  </si>
  <si>
    <t>AAGCTTTGCTCGAAGAAACTATGTGAAATGTAAACGTCTGAATGAAGTTATTGAACTCCTCCAGCCAGCCTGGCAAAAAGAGCTGTATGGACCGGGTCATCTGACACCATC</t>
  </si>
  <si>
    <t>yihE</t>
  </si>
  <si>
    <t>AAGCTTTGCTCGAAGAAACTATGAGACGGCGACTTTTATAGAACAGGCAAAAGTTCTACAAGAACCCCCTTTGCAATTAACACTGTATGGACCGGGTCATCTGACACCATC</t>
  </si>
  <si>
    <t>AAGCTTTGCTCGAAGAAACTATGTCAAATTTTATCGCCCTGAACGTTGGACAGCCGATCAAATCCTCGAAGAACATCAATTTGTGTATGGACCGGGTCATCTGACACCATC</t>
  </si>
  <si>
    <t>AAGCTTTGCTCGAAGAAACTATGATTGAAGCTTATGAAGAATTTAGCGAGTTCGACACCGCTGAAATCGGACTGATTGAACCTTGTATGGACCGGGTCATCTGACACCATC</t>
  </si>
  <si>
    <t>AAGCTTTGCTCGAAGAAACTATGGATCAAATCCTCGAAGAACATCAATTTGCGTTGCAGCTGGTAAATGATGAAGTTCCGGTCTGTATGGACCGGGTCATCTGACACCATC</t>
  </si>
  <si>
    <t>AAGCTTTGCTCGAAGAAACTATGCAATTTCAGGACGAAGATCGTCGACGTTTTGTCGTCAAATTTTATCGCCCTGAACGTTGTGTATGGACCGGGTCATCTGACACCATC</t>
  </si>
  <si>
    <t>yihF</t>
  </si>
  <si>
    <t>AAGCTTTGCTCGAAGAAACTATGGACATTAGGTCAGATGTTTCAGTTAATCACGATTGACAACAATACCGCCTCGCTGCAGTGTATGGACCGGGTCATCTGACACCATC</t>
  </si>
  <si>
    <t>AAGCTTTGCTCGAAGAAACTATGCAGATTAACATTATCAATCACGGGGAAGACGTTGCCCAAATCGATGCTTTCGTTGCAAATGTATGGACCGGGTCATCTGACACCATC</t>
  </si>
  <si>
    <t>AAGCTTTGCTCGAAGAAACTATGAGGGCCAGTTTACTTTTAATGGTGATGGTAGTTCATTGTCTAACCTGGATATTGAAGGCATGTATGGACCGGGTCATCTGACACCATC</t>
  </si>
  <si>
    <t>AAGCTTTGCTCGAAGAAACTATGGAATAATGAACTGACACAACCGCTATTTATCGCCGCGAAAAATAAATCGCCCGTGGAAGTGTATGGACCGGGTCATCTGACACCATC</t>
  </si>
  <si>
    <t>AAGCTTTGCTCGAAGAAACTATGTATTACAAAAAAGTGAGCCGACCATTAAACAACCGGTAAGATGGAAGAACGCACTCGGTGTATGGACCGGGTCATCTGACACCATC</t>
  </si>
  <si>
    <t>yihG</t>
  </si>
  <si>
    <t>AAGCTTTGCTCGAAGAAACTATGTAAACTGACGCGGATTGTCGTACATGTGGATTTACAGCCTATTGCCGATGAGTTACATTGTATGGACCGGGTCATCTGACACCATC</t>
  </si>
  <si>
    <t>AAGCTTTGCTCGAAGAAACTATGTACATCAATGACAAAAGCTTTAAGCGCCATTTTCAGCAATGGCTGAACTCATTGTGGCTGTATGGACCGGGTCATCTGACACCATC</t>
  </si>
  <si>
    <t>AAGCTTTGCTCGAAGAAACTATGATTTTATGATGTATTGCTGGTGTGAAGGTCTGGCGGTATTACTGCATCTGAACCCACACTGTATGGACCGGGTCATCTGACACCATC</t>
  </si>
  <si>
    <t>AAGCTTTGCTCGAAGAAACTATGAACTGGTATCTGCTTATTTGTAACCACCGTAGTTGGGCAGATATTGTCGTACTGTGCGTGTATGGACCGGGTCATCTGACACCATC</t>
  </si>
  <si>
    <t>AAGCTTTGCTCGAAGAAACTATGTGCTGTTTCGTAAGCACATTCCGATGAATAAATATTTCCTCAAGCAACAGCTGGCCTGTGTATGGACCGGGTCATCTGACACCATC</t>
  </si>
  <si>
    <t>yihI</t>
  </si>
  <si>
    <t>AAGCTTTGCTCGAAGAAACTATGGTGGATGCTAAACTGGATCGTATTGATGAGTTGATGCAGAAACTCGGCCTCTCTTATGACTGTATGGACCGGGTCATCTGACACCATC</t>
  </si>
  <si>
    <t>AAGCTTTGCTCGAAGAAACTATGGATGCTAAACTGGATCGTATTGATGAGTTGATGCAGAAACTCGGCCTCTCTTATGACGATTGTATGGACCGGGTCATCTGACACCATC</t>
  </si>
  <si>
    <t>AAGCTTTGCTCGAAGAAACTATGTCTCTTATGACGATGACGAAGAAGAGGAAGAAGACGAGAAGCAAGAAGACATGATGCGTCTGTATGGACCGGGTCATCTGACACCATC</t>
  </si>
  <si>
    <t>AAGCTTTGCTCGAAGAAACTATGGTATTGATGAGTTGATGCAGAAACTCGGCCTCTCTTATGACGATGACGAAGAAGAGGAAGTGTATGGACCGGGTCATCTGACACCATC</t>
  </si>
  <si>
    <t>AAGCTTTGCTCGAAGAAACTATGCTCTTATGACGATGACGAAGAAGAGGAAGAAGACGAGAAGCAAGAAGACATGATGCGTCTTGTATGGACCGGGTCATCTGACACCATC</t>
  </si>
  <si>
    <t>yihL</t>
  </si>
  <si>
    <t>AAGCTTTGCTCGAAGAAACTATGGACGGTAGTAAAAAAATTGATTTTCAAACCCGTCAGAATGCCGGGCGATATCAGCAAGTATGTATGGACCGGGTCATCTGACACCATC</t>
  </si>
  <si>
    <t>AAGCTTTGCTCGAAGAAACTATGTAATCCTGAAGTTGCTCCGGGCTTTATTGAACAACTTGAAAACCACTCATTTTCTGCAGTTGTATGGACCGGGTCATCTGACACCATC</t>
  </si>
  <si>
    <t>AAGCTTTGCTCGAAGAAACTATGACCAAAAAGAGACGGTAGTAAAAAAATTGATTTTCAAACCCGTCAGAATGCCGGGCGATATGTATGGACCGGGTCATCTGACACCATC</t>
  </si>
  <si>
    <t>AAGCTTTGCTCGAAGAAACTATGTACCAAAAAGAGACGGTAGTAAAAAAATTGATTTTCAAACCCGTCAGAATGCCGGGCGATTGTATGGACCGGGTCATCTGACACCATC</t>
  </si>
  <si>
    <t>AAGCTTTGCTCGAAGAAACTATGGTAAAAAAATTGATTTTCAAACCCGTCAGAATGCCGGGCGATATCAGCAAGTATCTTGGCTGTATGGACCGGGTCATCTGACACCATC</t>
  </si>
  <si>
    <t>yihM</t>
  </si>
  <si>
    <t>AAGCTTTGCTCGAAGAAACTATGATCGCGTTGAAAACTGGGGCATCGTCCGTACGTTTTTATCCACGTTATGAAGGTAATTTGTGTATGGACCGGGTCATCTGACACCATC</t>
  </si>
  <si>
    <t>AAGCTTTGCTCGAAGAAACTATGTATTATCGATTATCGCTAACGACATTGCCTATGTACGGGAAACGTATCAGGACAGCGGTGTATGGACCGGGTCATCTGACACCATC</t>
  </si>
  <si>
    <t>AAGCTTTGCTCGAAGAAACTATGAACGATGGCACCGCATATTACCCAGGTCCATATCAAAGATGCCTTGATCGTTAAAGAACTGTATGGACCGGGTCATCTGACACCATC</t>
  </si>
  <si>
    <t>AAGCTTTGCTCGAAGAAACTATGCCATTGCCAGAAAATCATTTACTGGATGCGCGGTTACGTAAAGAAAAAGAAGATGCAATTTGTATGGACCGGGTCATCTGACACCATC</t>
  </si>
  <si>
    <t>AAGCTTTGCTCGAAGAAACTATGCTTGATATTCATATTGAAACCAGCGCCTCAGATAAGGCATCTATTGACGAAGCCGTCGTGTATGGACCGGGTCATCTGACACCATC</t>
  </si>
  <si>
    <t>yihN</t>
  </si>
  <si>
    <t>AAGCTTTGCTCGAAGAAACTATGATCTATGCTACACCTTTATCATTAGTACCGCTGCGCTCGTACTGTTGATTATGCTGCCTGTATGGACCGGGTCATCTGACACCATC</t>
  </si>
  <si>
    <t>AAGCTTTGCTCGAAGAAACTATGCATGTCATTCTCACTCATTGCGACAGGATTACTGGGTGTTTATTTGACGACAATGCCGTGTATGGACCGGGTCATCTGACACCATC</t>
  </si>
  <si>
    <t>AAGCTTTGCTCGAAGAAACTATGATTGGTGGACCGATTGGTGGCATGATTTCAGATAAGATCCTGAAATCGCCAAGTAAATTGTATGGACCGGGTCATCTGACACCATC</t>
  </si>
  <si>
    <t>AAGCTTTGCTCGAAGAAACTATGAAAAATTGCTGAAAATAAAACAGGTGCGGCGATGGCGTTGGGTAGCTTTATTGGTTACTGTATGGACCGGGTCATCTGACACCATC</t>
  </si>
  <si>
    <t>AAGCTTTGCTCGAAGAAACTATGCTGACATTCTTCATTCCATTCCTGAAAAACATCTATCTATTGCCCGTTGCGCTGGTGGTGTATGGACCGGGTCATCTGACACCATC</t>
  </si>
  <si>
    <t>yihO</t>
  </si>
  <si>
    <t>AAGCTTTGCTCGAAGAAACTATGTTTATTGTCGTGGATGGGATTCTTCAGTATGGGATGCATCCTCATCGGCGTATTACTGTGTATGGACCGGGTCATCTGACACCATC</t>
  </si>
  <si>
    <t>AAGCTTTGCTCGAAGAAACTATGTAACTGTAAAATGTTTTGGTAAAAAACAGGTTTATCTGGCTGGCATGGTGCTGTGGGCTGTATGGACCGGGTCATCTGACACCATC</t>
  </si>
  <si>
    <t>AAGCTTTGCTCGAAGAAACTATGTAACTCTTTCACTTTCGTCATGTTCTCTTGTGTCGCCTTTTTTGGCACGGCCTTTGTAAATGTATGGACCGGGTCATCTGACACCATC</t>
  </si>
  <si>
    <t>AAGCTTTGCTCGAAGAAACTATGATTTTGCGCGATATTTCGGAATCCGCCATTGCTGGTTTTATGCATTGCTAACTTGTGTACTGTATGGACCGGGTCATCTGACACCATC</t>
  </si>
  <si>
    <t>AAGCTTTGCTCGAAGAAACTATGATTGCTGCATTGACGATGGGATTCTTTTACACACTCAATGAAAAACGGTTTGCATTGATTTGTATGGACCGGGTCATCTGACACCATC</t>
  </si>
  <si>
    <t>yihP</t>
  </si>
  <si>
    <t>AAGCTTTGCTCGAAGAAACTATGCTGCCAGGCACCTATGGCGGCATTATCTTTTTGATTTCAAAATTCTTTACTGCGTTTACCTGTATGGACCGGGTCATCTGACACCATC</t>
  </si>
  <si>
    <t>AAGCTTTGCTCGAAGAAACTATGTATTACACCCAGTACGTGCTTAACGATCCCATCCTGTTGTCGTATATGGGATTTTTCAGCTGTATGGACCGGGTCATCTGACACCATC</t>
  </si>
  <si>
    <t>AAGCTTTGCTCGAAGAAACTATGTTTCAAAATTCTTTACTGCGTTTACCGATATGGGTACCGGCATTATGTTGGATTCCCGACTGTATGGACCGGGTCATCTGACACCATC</t>
  </si>
  <si>
    <t>AAGCTTTGCTCGAAGAAACTATGATTATGTTGGATTCCCGACGCAAGATCGGTCCAAAAGGTAAGTTCCGTCCTTTTATTCTGTGTATGGACCGGGTCATCTGACACCATC</t>
  </si>
  <si>
    <t>AAGCTTTGCTCGAAGAAACTATGCAACGGAAGATCCAGCAACTTTACGCCTGCCCTTTAAAGAGAAACTCTCTTACGGTATTGTGTATGGACCGGGTCATCTGACACCATC</t>
  </si>
  <si>
    <t>yihQ</t>
  </si>
  <si>
    <t>AAGCTTTGCTCGAAGAAACTATGCGATCTCACTAATCCAGAAGCCTACGCCTGGTTCAAGGAAGTGATCAAAAAGAACATGATTGTATGGACCGGGTCATCTGACACCATC</t>
  </si>
  <si>
    <t>AAGCTTTGCTCGAAGAAACTATGTCCTTGTTTATGGATTGGCTCAGGTATAGCGGATATCGATATGTTCCGCGGTAATTTCAGTGTATGGACCGGGTCATCTGACACCATC</t>
  </si>
  <si>
    <t>AAGCTTTGCTCGAAGAAACTATGTGTTCCGCGGTAATTTCAGCATTAAAGATAAACTACAGGAGAAAATTGCGCTTACCGACGTGTATGGACCGGGTCATCTGACACCATC</t>
  </si>
  <si>
    <t>AAGCTTTGCTCGAAGAAACTATGTGGATTGGCTCAGGTATAGCGGATATCGATATGTTCCGCGGTAATTTCAGCATTAAAGATTGTATGGACCGGGTCATCTGACACCATC</t>
  </si>
  <si>
    <t>AAGCTTTGCTCGAAGAAACTATGATGGATTGGCTCAGGTATAGCGGATATCGATATGTTCCGCGGTAATTTCAGCATTAAAGATGTATGGACCGGGTCATCTGACACCATC</t>
  </si>
  <si>
    <t>yihR</t>
  </si>
  <si>
    <t>AAGCTTTGCTCGAAGAAACTATGTTAATTAAGGTGCCTTGTATGCAAATCACCAATATGCATTGCAGTGGACAGACCGTTTCATGTATGGACCGGGTCATCTGACACCATC</t>
  </si>
  <si>
    <t>AAGCTTTGCTCGAAGAAACTATGGGATTTAAATTTCACGCAGGCGAAAAAAATAGCCGCGACAAAAATCGACCACACCTTTAATGTATGGACCGGGTCATCTGACACCATC</t>
  </si>
  <si>
    <t>AAGCTTTGCTCGAAGAAACTATGCGGCTGTTACCGCTATCAGGGGCAGGAATATCAGTTACCCATTAATGAACATAGTTCAAATGTATGGACCGGGTCATCTGACACCATC</t>
  </si>
  <si>
    <t>AAGCTTTGCTCGAAGAAACTATGCGAAAAAAATAGCCGCGACAAAAATCGACCACACCTTTAAAACCGCTAATGATTTGTGGGTGTATGGACCGGGTCATCTGACACCATC</t>
  </si>
  <si>
    <t>AAGCTTTGCTCGAAGAAACTATGGAATATCAGTTACCCATTAATGAACATAGTTCAAAAGCCGCTATTCACGGGCTGCTTGCCTGTATGGACCGGGTCATCTGACACCATC</t>
  </si>
  <si>
    <t>yihS</t>
  </si>
  <si>
    <t>AAGCTTTGCTCGAAGAAACTATGCGCGCAAGCTGCTCGATTACACCATTGAAATTATCGAGAAATATTTCTGGAGCGAAGAAGTGTATGGACCGGGTCATCTGACACCATC</t>
  </si>
  <si>
    <t>AAGCTTTGCTCGAAGAAACTATGCAATATGCACGCGGTGGAAGCTTTCTTGATTGTTTATGACGTCACTCACGACAAAAAATGTGTATGGACCGGGTCATCTGACACCATC</t>
  </si>
  <si>
    <t>AAGCTTTGCTCGAAGAAACTATGCTTTGATTTTGGTAAAAATTCCGTAGTGCCGACTGGTTTTGGCTGGTTAGGCAATAAAGGTGTATGGACCGGGTCATCTGACACCATC</t>
  </si>
  <si>
    <t>AAGCTTTGCTCGAAGAAACTATGGCGCAAGCTGCTCGATTACACCATTGAAATTATCGAGAAATATTTCTGGAGCGAAGAAGATGTATGGACCGGGTCATCTGACACCATC</t>
  </si>
  <si>
    <t>AAGCTTTGCTCGAAGAAACTATGTTGAAATTATCGAGAAATATTTCTGGAGCGAAGAAGAGCAGATGTGCCTGGAATCCTGGGTGTATGGACCGGGTCATCTGACACCATC</t>
  </si>
  <si>
    <t>yihT</t>
  </si>
  <si>
    <t>AAGCTTTGCTCGAAGAAACTATGCAAGAGCTTCTCTGTGCTTCACAACGTCTGAATGACCATATCAATATGCCATGGGTGATCTGTATGGACCGGGTCATCTGACACCATC</t>
  </si>
  <si>
    <t>AAGCTTTGCTCGAAGAAACTATGCTCTGTGCTTCACAACGTCTGAATGACCATATCAATATGCCATGGGTGATCCTCTCTTCTGTATGGACCGGGTCATCTGACACCATC</t>
  </si>
  <si>
    <t>AAGCTTTGCTCGAAGAAACTATGCTTCTCTGTGCTTCACAACGTCTGAATGACCATATCAATATGCCATGGGTGATCCTCTCTGTATGGACCGGGTCATCTGACACCATC</t>
  </si>
  <si>
    <t>AAGCTTTGCTCGAAGAAACTATGTTCTCTGTGCTTCACAACGTCTGAATGACCATATCAATATGCCATGGGTGATCCTCTCTTTGTATGGACCGGGTCATCTGACACCATC</t>
  </si>
  <si>
    <t>AAGCTTTGCTCGAAGAAACTATGAAAGGTCCGCAACAAGAGCTTCTCTGTGCTTCACAACGTCTGAATGACCATATCAATATTGTATGGACCGGGTCATCTGACACCATC</t>
  </si>
  <si>
    <t>yihU</t>
  </si>
  <si>
    <t>AAGCTTTGCTCGAAGAAACTATGAAACCGATAAATTGATTGCCGATATGCAAGCCAAAGGCTTCAGCATGATGGATGTTCTGTATGGACCGGGTCATCTGACACCATC</t>
  </si>
  <si>
    <t>AAGCTTTGCTCGAAGAAACTATGGGTCATTGATATGTCCACCATCCATCCGCTGCAAACCGATAAATTGATTGCCGATATGTGTATGGACCGGGTCATCTGACACCATC</t>
  </si>
  <si>
    <t>AAGCTTTGCTCGAAGAAACTATGGTCATTGATATGTCCACCATCCATCCGCTGCAAACCGATAAATTGATTGCCGATATGCAATGTATGGACCGGGTCATCTGACACCATC</t>
  </si>
  <si>
    <t>AAGCTTTGCTCGAAGAAACTATGATTGATATGTCCACCATCCATCCGCTGCAAACCGATAAATTGATTGCCGATATGCAAGTGTATGGACCGGGTCATCTGACACCATC</t>
  </si>
  <si>
    <t>AAGCTTTGCTCGAAGAAACTATGCAAACCGATAAATTGATTGCCGATATGCAAGCCAAAGGCTTCAGCATGATGGATGTTTGTATGGACCGGGTCATCTGACACCATC</t>
  </si>
  <si>
    <t>yihV</t>
  </si>
  <si>
    <t>AAGCTTTGCTCGAAGAAACTATGCATCTATTACGTGGAAGGGTTACCGACGGAGAGCGGTAAATACGTGGCGAGAAATTATATGTATGGACCGGGTCATCTGACACCATC</t>
  </si>
  <si>
    <t>AAGCTTTGCTCGAAGAAACTATGTGATTCGTGTTGCTTGTGTAGGTATAACCGTGATGGATCGCATCTATTACGTGGAAGGTGTATGGACCGGGTCATCTGACACCATC</t>
  </si>
  <si>
    <t>AAGCTTTGCTCGAAGAAACTATGATCTATTACGTGGAAGGGTTACCGACGGAGAGCGGTAAATACGTGGCGAGAAATTATACTGTATGGACCGGGTCATCTGACACCATC</t>
  </si>
  <si>
    <t>AAGCTTTGCTCGAAGAAACTATGATGATTCGTGTTGCTTGTGTAGGTATAACCGTGATGGATCGCATCTATTACGTGGAAGGGTGTATGGACCGGGTCATCTGACACCATC</t>
  </si>
  <si>
    <t>AAGCTTTGCTCGAAGAAACTATGGACGAGCCGGGATCCCTGACTGTGATCAAACCCGATCTTTTTTGTCACTTTTTGTATAATGTATGGACCGGGTCATCTGACACCATC</t>
  </si>
  <si>
    <t>yihW</t>
  </si>
  <si>
    <t>AAGCTTTGCTCGAAGAAACTATGCCGAAGCGGTGGCAGACTATATTCCTGATGGTTCAACAATATTTATCACCATTGGTACGATGTATGGACCGGGTCATCTGACACCATC</t>
  </si>
  <si>
    <t>AAGCTTTGCTCGAAGAAACTATGAGCGGTGGCAGACTATATTCCTGATGGTTCAACAATATTTATCACCATTGGTACGACTGTTGTATGGACCGGGTCATCTGACACCATC</t>
  </si>
  <si>
    <t>AAGCTTTGCTCGAAGAAACTATGAAAAAGCGATTGCCGAAGCGGTGGCAGACTATATTCCTGATGGTTCAACAATATTTATCATGTATGGACCGGGTCATCTGACACCATC</t>
  </si>
  <si>
    <t>AAGCTTTGCTCGAAGAAACTATGTTGCCGAAGCGGTGGCAGACTATATTCCTGATGGTTCAACAATATTTATCACCATTGGTATGTATGGACCGGGTCATCTGACACCATC</t>
  </si>
  <si>
    <t>AAGCTTTGCTCGAAGAAACTATGTATTCCTGATGGTTCAACAATATTTATCACCATTGGTACGACTGTTGAGCATGTTGCCCGTGTATGGACCGGGTCATCTGACACCATC</t>
  </si>
  <si>
    <t>yihX</t>
  </si>
  <si>
    <t>AAGCTTTGCTCGAAGAAACTATGCAGTATTCTGGTGAAAGATAAAACCACCATCCCGGACTATTTCGCGAAGGTGTTATGCTATGTATGGACCGGGTCATCTGACACCATC</t>
  </si>
  <si>
    <t>AAGCTTTGCTCGAAGAAACTATGGAAGGTTTTTCACCCAGCGATACGGTCTTTTTCGACGATAACGCCGATAATATAGAAGGATGTATGGACCGGGTCATCTGACACCATC</t>
  </si>
  <si>
    <t>AAGCTTTGCTCGAAGAAACTATGGATAACGCCGATAATATAGAAGGAGCCAATCAGCTGGGCATTACCAGTATTCTGGTGAAATGTATGGACCGGGTCATCTGACACCATC</t>
  </si>
  <si>
    <t>AAGCTTTGCTCGAAGAAACTATGCTTTTTCGACGATAACGCCGATAATATAGAAGGAGCCAATCAGCTGGGCATTACCAGTATTGTATGGACCGGGTCATCTGACACCATC</t>
  </si>
  <si>
    <t>AAGCTTTGCTCGAAGAAACTATGTACCAGTATTCTGGTGAAAGATAAAACCACCATCCCGGACTATTTCGCGAAGGTGTTATGTGTATGGACCGGGTCATCTGACACCATC</t>
  </si>
  <si>
    <t>yiiD</t>
  </si>
  <si>
    <t>AAGCTTTGCTCGAAGAAACTATGGGGTTCCACAAACAGAAGAAGAATTAGAGCGTTACTATCAGTTTCGCTGGGAAATGTTGCTGTATGGACCGGGTCATCTGACACCATC</t>
  </si>
  <si>
    <t>AAGCTTTGCTCGAAGAAACTATGAGAGAGAGTATCGCTATGTATCACCTTCGGGTTCCACAAACAGAAGAAGAATTAGAGCGTTGTATGGACCGGGTCATCTGACACCATC</t>
  </si>
  <si>
    <t>AAGCTTTGCTCGAAGAAACTATGGCTTAGTGAAAAAATGGGCGTGCGCATTCAGCAATATACCGGGCAAAAATTTATCACTACTGTATGGACCGGGTCATCTGACACCATC</t>
  </si>
  <si>
    <t>AAGCTTTGCTCGAAGAAACTATGCAAACAGAAGAAGAATTAGAGCGTTACTATCAGTTTCGCTGGGAAATGTTGCGTAAGCCCTGTATGGACCGGGTCATCTGACACCATC</t>
  </si>
  <si>
    <t>AAGCTTTGCTCGAAGAAACTATGATTCAGCAATATACCGGGCAAAAATTTATCACTACCATGCCAGAAACCGGCAATCAGAATTGTATGGACCGGGTCATCTGACACCATC</t>
  </si>
  <si>
    <t>yiiE</t>
  </si>
  <si>
    <t>AAGCTTTGCTCGAAGAAACTATGGGCGATGAATACGGTTTTTCTTCATTTATCAGAAGAGGCAATTAAACGGCTGAACAAGCTTGTATGGACCGGGTCATCTGACACCATC</t>
  </si>
  <si>
    <t>AAGCTTTGCTCGAAGAAACTATGATACGGTTTTTCTTCATTTATCAGAAGAGGCAATTAAACGGCTGAACAAGCTTCGGGGCTTGTATGGACCGGGTCATCTGACACCATC</t>
  </si>
  <si>
    <t>AAGCTTTGCTCGAAGAAACTATGTGAATACGGTTTTTCTTCATTTATCAGAAGAGGCAATTAAACGGCTGAACAAGCTTCGGGTGTATGGACCGGGTCATCTGACACCATC</t>
  </si>
  <si>
    <t>AAGCTTTGCTCGAAGAAACTATGTACGGTTTTTCTTCATTTATCAGAAGAGGCAATTAAACGGCTGAACAAGCTTCGGGGCTGTGTATGGACCGGGTCATCTGACACCATC</t>
  </si>
  <si>
    <t>AAGCTTTGCTCGAAGAAACTATGTACGGTTTTTCTTCATTTATCAGAAGAGGCAATTAAACGGCTGAACAAGCTTCGGGGCTGTATGGACCGGGTCATCTGACACCATC</t>
  </si>
  <si>
    <t>yiiF</t>
  </si>
  <si>
    <t>AAGCTTTGCTCGAAGAAACTATGGCGGACCTATTAAGGGAAGCGGTAGATCAATACCTGATAAATCAATCGCAAACAGCAAGATGTATGGACCGGGTCATCTGACACCATC</t>
  </si>
  <si>
    <t>AAGCTTTGCTCGAAGAAACTATGACTCGATTTATCGAATGAGGTGATTAAGCAACTTGATGATCTCGAGGTGCAGCGTAATCTTGTATGGACCGGGTCATCTGACACCATC</t>
  </si>
  <si>
    <t>AAGCTTTGCTCGAAGAAACTATGTGCGGACCTATTAAGGGAAGCGGTAGATCAATACCTGATAAATCAATCGCAAACAGCAAGTGTATGGACCGGGTCATCTGACACCATC</t>
  </si>
  <si>
    <t>AAGCTTTGCTCGAAGAAACTATGAGCGTAATCTTCCTCGTGCGGACCTATTAAGGGAAGCGGTAGATCAATACCTGATAAATCTGTATGGACCGGGTCATCTGACACCATC</t>
  </si>
  <si>
    <t>AAGCTTTGCTCGAAGAAACTATGAATCTTCCTCGTGCGGACCTATTAAGGGAAGCGGTAGATCAATACCTGATAAATCAATCGTGTATGGACCGGGTCATCTGACACCATC</t>
  </si>
  <si>
    <t>yiiG</t>
  </si>
  <si>
    <t>AAGCTTTGCTCGAAGAAACTATGGCGGCGATTCAGGAAATTAATGATAAGCGTCAGCTTGCGGAACTGAAAAATATTGAAGATGTATGGACCGGGTCATCTGACACCATC</t>
  </si>
  <si>
    <t>AAGCTTTGCTCGAAGAAACTATGGATAAGTTTGATGCAGAAGCGGCAATGAAGAAAGTGTCTGAACTGGAAACGCTAGTGGTGTATGGACCGGGTCATCTGACACCATC</t>
  </si>
  <si>
    <t>AAGCTTTGCTCGAAGAAACTATGCCCGAGAGCATTACGCGAGTACAACGAAATGGTTGATGACTATAATAGCCTGCGTTAATGTATGGACCGGGTCATCTGACACCATC</t>
  </si>
  <si>
    <t>AAGCTTTGCTCGAAGAAACTATGTATTATAGTCGCCATCATGTCCCTCGGTCTGACGGGTTGTGATGATAAAAAAGCCGAAACTGTATGGACCGGGTCATCTGACACCATC</t>
  </si>
  <si>
    <t>AAGCTTTGCTCGAAGAAACTATGGTTTATTAATTCGGCAGGCCAGTATCAACTCGAGGCTAAAAAATACGTTCGCCGCATCTGTATGGACCGGGTCATCTGACACCATC</t>
  </si>
  <si>
    <t>yiiM</t>
  </si>
  <si>
    <t>AAGCTTTGCTCGAAGAAACTATGGGAAAGTAATGTTTATATGGGCGATATTTTCCGCTGGGGAGAGGCATTAATTCAGGTCAGTGTATGGACCGGGTCATCTGACACCATC</t>
  </si>
  <si>
    <t>AAGCTTTGCTCGAAGAAACTATGCGGAAAGTAATGTTTATATGGGCGATATTTTCCGCTGGGGAGAGGCATTAATTCAGGTCATGTATGGACCGGGTCATCTGACACCATC</t>
  </si>
  <si>
    <t>AAGCTTTGCTCGAAGAAACTATGTGACGGAAAGTAATGTTTATATGGGCGATATTTTCCGCTGGGGAGAGGCATTAATTCAGGTGTATGGACCGGGTCATCTGACACCATC</t>
  </si>
  <si>
    <t>AAGCTTTGCTCGAAGAAACTATGCCTGACGGAAAGTAATGTTTATATGGGCGATATTTTCCGCTGGGGAGAGGCATTAATTCATGTATGGACCGGGTCATCTGACACCATC</t>
  </si>
  <si>
    <t>AAGCTTTGCTCGAAGAAACTATGACGGAAAGTAATGTTTATATGGGCGATATTTTCCGCTGGGGAGAGGCATTAATTCAGGTCTGTATGGACCGGGTCATCTGACACCATC</t>
  </si>
  <si>
    <t>yiiQ</t>
  </si>
  <si>
    <t>AAGCTTTGCTCGAAGAAACTATGCAGTCCCGACAAAGCCAATCTCACTCGTGCTGCAAGTAAAATTAATGAGAACTTGTATGCTGTATGGACCGGGTCATCTGACACCATC</t>
  </si>
  <si>
    <t>AAGCTTTGCTCGAAGAAACTATGGCAGTCCCGACAAAGCCAATCTCACTCGTGCTGCAAGTAAAATTAATGAGAACTTGTATGTGTATGGACCGGGTCATCTGACACCATC</t>
  </si>
  <si>
    <t>AAGCTTTGCTCGAAGAAACTATGAAGCCAATCTCACTCGTGCTGCAAGTAAAATTAATGAGAACTTGTATGCTTCTACAGCGCTGTATGGACCGGGTCATCTGACACCATC</t>
  </si>
  <si>
    <t>AAGCTTTGCTCGAAGAAACTATGCCAATCTCACTCGTGCTGCAAGTAAAATTAATGAGAACTTGTATGCTTCTACAGCGCTGGTGTATGGACCGGGTCATCTGACACCATC</t>
  </si>
  <si>
    <t>AAGCTTTGCTCGAAGAAACTATGCCCGACAAAGCCAATCTCACTCGTGCTGCAAGTAAAATTAATGAGAACTTGTATGCTTCTTGTATGGACCGGGTCATCTGACACCATC</t>
  </si>
  <si>
    <t>yiiR</t>
  </si>
  <si>
    <t>AAGCTTTGCTCGAAGAAACTATGCGATCTTGGTGCGTTTGTTGGCACACAAGGCGAAAATAAATATGGTAAAGATACTCAGGATGTATGGACCGGGTCATCTGACACCATC</t>
  </si>
  <si>
    <t>AAGCTTTGCTCGAAGAAACTATGTCGATCTTGGTGCGTTTGTTGGCACACAAGGCGAAAATAAATATGGTAAAGATACTCAGGTGTATGGACCGGGTCATCTGACACCATC</t>
  </si>
  <si>
    <t>AAGCTTTGCTCGAAGAAACTATGAGCAATGGTTATTCTCATTTAAAGGGCGTATTGGACGCCGTGATTTCTGGATTTGGATAGTGTATGGACCGGGTCATCTGACACCATC</t>
  </si>
  <si>
    <t>AAGCTTTGCTCGAAGAAACTATGTGGTGCGTTTGTTGGCACACAAGGCGAAAATAAATATGGTAAAGATACTCAGGATGTGAATGTATGGACCGGGTCATCTGACACCATC</t>
  </si>
  <si>
    <t>AAGCTTTGCTCGAAGAAACTATGTTGGTGCGTTTGTTGGCACACAAGGCGAAAATAAATATGGTAAAGATACTCAGGATGTGATGTATGGACCGGGTCATCTGACACCATC</t>
  </si>
  <si>
    <t>yiiS</t>
  </si>
  <si>
    <t>AAGCTTTGCTCGAAGAAACTATGCCTTCACTTTCTCATGCCAGGCCGAGATGATTATTTTTGAGTTATCACTGCGTTCGTTAGTGTATGGACCGGGTCATCTGACACCATC</t>
  </si>
  <si>
    <t>AAGCTTTGCTCGAAGAAACTATGTGATATCGGTACGGTGATTGATAACGACAACTGTACCAGTAAGTTTTCGCGCTTTTTTGCTGTATGGACCGGGTCATCTGACACCATC</t>
  </si>
  <si>
    <t>AAGCTTTGCTCGAAGAAACTATGTGCAGTACTAAAGGATGTGCGATTGATATCGGTACGGTGATTGATAACGACAACTGTACCTGTATGGACCGGGTCATCTGACACCATC</t>
  </si>
  <si>
    <t>AAGCTTTGCTCGAAGAAACTATGGCAGTACTAAAGGATGTGCGATTGATATCGGTACGGTGATTGATAACGACAACTGTACCATGTATGGACCGGGTCATCTGACACCATC</t>
  </si>
  <si>
    <t>AAGCTTTGCTCGAAGAAACTATGACTTTCTCATGCCAGGCCGAGATGATTATTTTTGAGTTATCACTGCGTTCGTTAGCTTGATGTATGGACCGGGTCATCTGACACCATC</t>
  </si>
  <si>
    <t>AAGCTTTGCTCGAAGAAACTATGTTATAAACACATTGGCGTGGCAATTTCCGGGAATGAAGAAGATGCCTTACTGGTGAATAATGTATGGACCGGGTCATCTGACACCATC</t>
  </si>
  <si>
    <t>AAGCTTTGCTCGAAGAAACTATGGACGCTCACCTGACGTTAATTCATATTGATGATGGCTTAAGCGAGTTGTATCCGGGTATCTGTATGGACCGGGTCATCTGACACCATC</t>
  </si>
  <si>
    <t>AAGCTTTGCTCGAAGAAACTATGTGATGATGGCTTAAGCGAGTTGTATCCGGGTATCTACTTCCCTGCAACAGAAGATATTCTTGTATGGACCGGGTCATCTGACACCATC</t>
  </si>
  <si>
    <t>AAGCTTTGCTCGAAGAAACTATGGCCAGACATAATGACGCTCACCTGACGTTAATTCATATTGATGATGGCTTAAGCGAGTTGTGTATGGACCGGGTCATCTGACACCATC</t>
  </si>
  <si>
    <t>AAGCTTTGCTCGAAGAAACTATGTTCATATTGATGATGGCTTAAGCGAGTTGTATCCGGGTATCTACTTCCCTGCAACAGAAGTGTATGGACCGGGTCATCTGACACCATC</t>
  </si>
  <si>
    <t>yiiU</t>
  </si>
  <si>
    <t>AAGCTTTGCTCGAAGAAACTATGTAGAAGTGTTTGAGAAACTGGAAGCAAAAGTACAGCAGGCGATTGATACCATCACTCTGTTGTATGGACCGGGTCATCTGACACCATC</t>
  </si>
  <si>
    <t>AAGCTTTGCTCGAAGAAACTATGGAAGTGTTTGAGAAACTGGAAGCAAAAGTACAGCAGGCGATTGATACCATCACTCTGTTGTGTATGGACCGGGTCATCTGACACCATC</t>
  </si>
  <si>
    <t>AAGCTTTGCTCGAAGAAACTATGGCAGGCGATTGATACCATCACTCTGTTGCAGATGGAAATCGAAGAGCTGAAAGAAAAAAATGTATGGACCGGGTCATCTGACACCATC</t>
  </si>
  <si>
    <t>AAGCTTTGCTCGAAGAAACTATGCTCTGTTGCAGATGGAAATCGAAGAGCTGAAAGAAAAAAACAACTCACTGTCGCAGGAAGTGTATGGACCGGGTCATCTGACACCATC</t>
  </si>
  <si>
    <t>AAGCTTTGCTCGAAGAAACTATGGTTGCAGATGGAAATCGAAGAGCTGAAAGAAAAAAACAACTCACTGTCGCAGGAAGTTCATGTATGGACCGGGTCATCTGACACCATC</t>
  </si>
  <si>
    <t>yiiX</t>
  </si>
  <si>
    <t>AAGCTTTGCTCGAAGAAACTATGCAAAAACTGGCGCAAACGGCAAAACGTTATCTCGGTAAACCGTATGATTTCAGCTTCTGTATGGACCGGGTCATCTGACACCATC</t>
  </si>
  <si>
    <t>AAGCTTTGCTCGAAGAAACTATGAAAACTGGCGCAAACGGCAAAACGTTATCTCGGTAAACCGTATGATTTCAGCTTCTCATGTGTATGGACCGGGTCATCTGACACCATC</t>
  </si>
  <si>
    <t>AAGCTTTGCTCGAAGAAACTATGCACAAGTTCAGGCAAAGCTCAAAGAACGTTACGGCAAGAATATTCCGCTTGAGGAAACTGTATGGACCGGGTCATCTGACACCATC</t>
  </si>
  <si>
    <t>AAGCTTTGCTCGAAGAAACTATGCAAACGGCAAAACGTTATCTCGGTAAACCGTATGATTTCAGCTTCTCATGGAGCGACTGTATGGACCGGGTCATCTGACACCATC</t>
  </si>
  <si>
    <t>AAGCTTTGCTCGAAGAAACTATGAAAAACTGGCGCAAACGGCAAAACGTTATCTCGGTAAACCGTATGATTTCAGCTTCTCTGTATGGACCGGGTCATCTGACACCATC</t>
  </si>
  <si>
    <t>yijD</t>
  </si>
  <si>
    <t>AAGCTTTGCTCGAAGAAACTATGGATTATTTCCCTGGTGCTGACGGTTTACTGCCTGCATCAACGTTATCTTAATCGCACTATTGTATGGACCGGGTCATCTGACACCATC</t>
  </si>
  <si>
    <t>AAGCTTTGCTCGAAGAAACTATGGCTTATCGATTAATGGTACTTTCGCAGCGCTGTTTAGCTCCATTGTGCCATTTTCTGTATGTATGGACCGGGTCATCTGACACCATC</t>
  </si>
  <si>
    <t>AAGCTTTGCTCGAAGAAACTATGATTATTTCCCTGGTGCTGACGGTTTACTGCCTGCATCAACGTTATCTTAATCGCACTATGTGTATGGACCGGGTCATCTGACACCATC</t>
  </si>
  <si>
    <t>AAGCTTTGCTCGAAGAAACTATGATCGATTAATGGTACTTTCGCAGCGCTGTTTAGCTCCATTGTGCCATTTTCTGTATTCCTGTATGGACCGGGTCATCTGACACCATC</t>
  </si>
  <si>
    <t>AAGCTTTGCTCGAAGAAACTATGTATTCCCGATTATTTCCCTGGTGCTGACGGTTTACTGCCTGCATCAACGTTATCTTAATTGTATGGACCGGGTCATCTGACACCATC</t>
  </si>
  <si>
    <t>yijE</t>
  </si>
  <si>
    <t>AAGCTTTGCTCGAAGAAACTATGACACTTATCTGGAGTTATAGCTGGATTTTCATGAAGCAAGTCACCAGTTACATCGGTGCCTGTATGGACCGGGTCATCTGACACCATC</t>
  </si>
  <si>
    <t>AAGCTTTGCTCGAAGAAACTATGGGAGTTATAGCTGGATTTTCATGAAGCAAGTCACCAGTTACATCGGTGCCTTCGACTTTATGTATGGACCGGGTCATCTGACACCATC</t>
  </si>
  <si>
    <t>AAGCTTTGCTCGAAGAAACTATGCTGGTTGTGCTCACACTTATCTGGAGTTATAGCTGGATTTTCATGAAGCAAGTCACCAGTTGTATGGACCGGGTCATCTGACACCATC</t>
  </si>
  <si>
    <t>AAGCTTTGCTCGAAGAAACTATGAGTTATAGCTGGATTTTCATGAAGCAAGTCACCAGTTACATCGGTGCCTTCGACTTTACCTGTATGGACCGGGTCATCTGACACCATC</t>
  </si>
  <si>
    <t>AAGCTTTGCTCGAAGAAACTATGCCTGGTTGTGCTCACACTTATCTGGAGTTATAGCTGGATTTTCATGAAGCAAGTCACCAGTGTATGGACCGGGTCATCTGACACCATC</t>
  </si>
  <si>
    <t>yijF</t>
  </si>
  <si>
    <t>AAGCTTTGCTCGAAGAAACTATGCAGAAGGTCGATTTGCAGAAACTGGTTCACGAAGATATGGCGAAGAATTTTGCTGAGTACTGTATGGACCGGGTCATCTGACACCATC</t>
  </si>
  <si>
    <t>AAGCTTTGCTCGAAGAAACTATGAGGAAGAAGATGTGCTGTTTAACTGGCGGATGGTGGGGCATTATCGTTATTTTGTTAAATTGTATGGACCGGGTCATCTGACACCATC</t>
  </si>
  <si>
    <t>AAGCTTTGCTCGAAGAAACTATGGAAACTGGTTCACGAAGATATGGCGAAGAATTTTGCTGAGTACCCGCAAAAATGGAAGTTTGTATGGACCGGGTCATCTGACACCATC</t>
  </si>
  <si>
    <t>AAGCTTTGCTCGAAGAAACTATGTGGTTCACGAAGATATGGCGAAGAATTTTGCTGAGTACCCGCAAAAATGGAAGTTAAAGCTGTATGGACCGGGTCATCTGACACCATC</t>
  </si>
  <si>
    <t>AAGCTTTGCTCGAAGAAACTATGCAGAAACTGGTTCACGAAGATATGGCGAAGAATTTTGCTGAGTACCCGCAAAAATGGAAGTGTATGGACCGGGTCATCTGACACCATC</t>
  </si>
  <si>
    <t>yijO</t>
  </si>
  <si>
    <t>AAGCTTTGCTCGAAGAAACTATGTTATATTTCGCCAAATTACCTCTCGCACCTGTTTCAAAAAACGGGGGCCATTGGTTTTAATGTATGGACCGGGTCATCTGACACCATC</t>
  </si>
  <si>
    <t>AAGCTTTGCTCGAAGAAACTATGTTTATATTTCGCCAAATTACCTCTCGCACCTGTTTCAAAAAACGGGGGCCATTGGTTTTATGTATGGACCGGGTCATCTGACACCATC</t>
  </si>
  <si>
    <t>AAGCTTTGCTCGAAGAAACTATGCGAATCTGTTGCACAGGCGTTTTATATTTCGCCAAATTACCTCTCGCACCTGTTTCAAAATGTATGGACCGGGTCATCTGACACCATC</t>
  </si>
  <si>
    <t>AAGCTTTGCTCGAAGAAACTATGTTGGTTTTAACGAATACCTGAATCACACGCGACTGGAGCACGCTAAGACGTTATTGAAAGTGTATGGACCGGGTCATCTGACACCATC</t>
  </si>
  <si>
    <t>AAGCTTTGCTCGAAGAAACTATGCTGTTGCACAGGCGTTTTATATTTCGCCAAATTACCTCTCGCACCTGTTTCAAAAAACGTGTATGGACCGGGTCATCTGACACCATC</t>
  </si>
  <si>
    <t>yijP</t>
  </si>
  <si>
    <t>AAGCTTTGCTCGAAGAAACTATGAATACAAATACCGCTACCCGGAAAATCAGGGCAAGTTTGATGGCAATACCGATCATGTTCTGTATGGACCGGGTCATCTGACACCATC</t>
  </si>
  <si>
    <t>AAGCTTTGCTCGAAGAAACTATGACCGTGTTTAATAACGTAGTTACGTCTCGTCCGTACACCATTGAAATCCTGCAACAGGTGTATGGACCGGGTCATCTGACACCATC</t>
  </si>
  <si>
    <t>AAGCTTTGCTCGAAGAAACTATGTCATATAACGATTATGACAACGCTAACCTGTATAACGATCATGTGGTTGCCAGCCTGATTTGTATGGACCGGGTCATCTGACACCATC</t>
  </si>
  <si>
    <t>AAGCTTTGCTCGAAGAAACTATGAATGAAAATAATGCCTTGCCGCCACTGGCTAATTTCAAAGATGAATCGGGTAACGAACTGTATGGACCGGGTCATCTGACACCATC</t>
  </si>
  <si>
    <t>AAGCTTTGCTCGAAGAAACTATGGTTATGTTGTCTCTTTTGCCCTGCTTTATGGCTTGATTCTGCATCCGATCGCCATGAATATGTATGGACCGGGTCATCTGACACCATC</t>
  </si>
  <si>
    <t>yjaA</t>
  </si>
  <si>
    <t>AAGCTTTGCTCGAAGAAACTATGCAGCGCCTGTTAATCGCCAATTTCTTTGTTGCAGAAAAAGTTCTGCAAGATCTTGTTCTGTGTATGGACCGGGTCATCTGACACCATC</t>
  </si>
  <si>
    <t>AAGCTTTGCTCGAAGAAACTATGGCATTCTTTTTTGCCAGCAAAACGTATGGATATTGTTGTGAGCGCACTGGAAATGAATGATGTATGGACCGGGTCATCTGACACCATC</t>
  </si>
  <si>
    <t>AAGCTTTGCTCGAAGAAACTATGTAATCGCCAATTTCTTTGTTGCAGAAAAAGTTCTGCAAGATCTTGTTCTGCAACTCCACCTGTATGGACCGGGTCATCTGACACCATC</t>
  </si>
  <si>
    <t>AAGCTTTGCTCGAAGAAACTATGATTTCTTTGTTGCAGAAAAAGTTCTGCAAGATCTTGTTCTGCAACTCCACCCACGTTCAATGTATGGACCGGGTCATCTGACACCATC</t>
  </si>
  <si>
    <t>AAGCTTTGCTCGAAGAAACTATGAATTTCTTTGTTGCAGAAAAAGTTCTGCAAGATCTTGTTCTGCAACTCCACCCACGTTCATGTATGGACCGGGTCATCTGACACCATC</t>
  </si>
  <si>
    <t>yjaB</t>
  </si>
  <si>
    <t>AAGCTTTGCTCGAAGAAACTATGCGTTAATGAGCAAAATGAGCAGGCGGTTGGGTTCTATAAGAAGGTGGGTTTTAAGGTTATGTATGGACCGGGTCATCTGACACCATC</t>
  </si>
  <si>
    <t>AAGCTTTGCTCGAAGAAACTATGTTAATGAGCAAAATGAGCAGGCGGTTGGGTTCTATAAGAAGGTGGGTTTTAAGGTTACGGTGTATGGACCGGGTCATCTGACACCATC</t>
  </si>
  <si>
    <t>AAGCTTTGCTCGAAGAAACTATGCAACGTTAATGAGCAAAATGAGCAGGCGGTTGGGTTCTATAAGAAGGTGGGTTTTAAGGTGTATGGACCGGGTCATCTGACACCATC</t>
  </si>
  <si>
    <t>AAGCTTTGCTCGAAGAAACTATGCCAACGTTAATGAGCAAAATGAGCAGGCGGTTGGGTTCTATAAGAAGGTGGGTTTTAAGTGTATGGACCGGGTCATCTGACACCATC</t>
  </si>
  <si>
    <t>AAGCTTTGCTCGAAGAAACTATGAACGTTAATGAGCAAAATGAGCAGGCGGTTGGGTTCTATAAGAAGGTGGGTTTTAAGGTTTGTATGGACCGGGTCATCTGACACCATC</t>
  </si>
  <si>
    <t>yjaG</t>
  </si>
  <si>
    <t>AAGCTTTGCTCGAAGAAACTATGAATATTCCGACTTTTAGCTGAGTGCGAAGAACGCGATATCGAGCTGATAAAAGGCCTTAGTGTATGGACCGGGTCATCTGACACCATC</t>
  </si>
  <si>
    <t>AAGCTTTGCTCGAAGAAACTATGAGTGGGAAATATTCCGACTTTTAGCTGAGTGCGAAGAACGCGATATCGAGCTGATAAAAGTGTATGGACCGGGTCATCTGACACCATC</t>
  </si>
  <si>
    <t>AAGCTTTGCTCGAAGAAACTATGTAGAGCAAGAATGGGACATTCAGTGGGAAATATTCCGACTTTTAGCTGAGTGCGAAGAACTGTATGGACCGGGTCATCTGACACCATC</t>
  </si>
  <si>
    <t>AAGCTTTGCTCGAAGAAACTATGGTAGAGCAAGAATGGGACATTCAGTGGGAAATATTCCGACTTTTAGCTGAGTGCGAAGAATGTATGGACCGGGTCATCTGACACCATC</t>
  </si>
  <si>
    <t>AAGCTTTGCTCGAAGAAACTATGCATTCTCGATCTCATCTGGGAAACGCTGACCGTTAAAGACGCAAAAGTAAATTTCGACAGTGTATGGACCGGGTCATCTGACACCATC</t>
  </si>
  <si>
    <t>yjaH</t>
  </si>
  <si>
    <t>AAGCTTTGCTCGAAGAAACTATGTTTATGCAACGTGAATCCGATGGGGAAAAGCAGCAGCTTTCTAACGACCAAATCGATTTATGTATGGACCGGGTCATCTGACACCATC</t>
  </si>
  <si>
    <t>AAGCTTTGCTCGAAGAAACTATGGTGAATCCGATGGGGAAAAGCAGCAGCTTTCTAACGACCAAATCGATTTATACCGTTATGTATGGACCGGGTCATCTGACACCATC</t>
  </si>
  <si>
    <t>AAGCTTTGCTCGAAGAAACTATGCGTGAATCCGATGGGGAAAAGCAGCAGCTTTCTAACGACCAAATCGATTTATACCGTTATGTATGGACCGGGTCATCTGACACCATC</t>
  </si>
  <si>
    <t>AAGCTTTGCTCGAAGAAACTATGCAACGTGAATCCGATGGGGAAAAGCAGCAGCTTTCTAACGACCAAATCGATTTATACCTGTATGGACCGGGTCATCTGACACCATC</t>
  </si>
  <si>
    <t>AAGCTTTGCTCGAAGAAACTATGATGCAACGTGAATCCGATGGGGAAAAGCAGCAGCTTTCTAACGACCAAATCGATTTATACTGTATGGACCGGGTCATCTGACACCATC</t>
  </si>
  <si>
    <t>yjbB</t>
  </si>
  <si>
    <t>AAGCTTTGCTCGAAGAAACTATGTTCGACTTATCCTGGCTGTCACCGTTACTTATTTTTATCGGCGTGATTTTTTTCCTCGGATGTATGGACCGGGTCATCTGACACCATC</t>
  </si>
  <si>
    <t>AAGCTTTGCTCGAAGAAACTATGCTTCGACTTATCCTGGCTGTCACCGTTACTTATTTTTATCGGCGTGATTTTTTTCCTCGGTGTATGGACCGGGTCATCTGACACCATC</t>
  </si>
  <si>
    <t>AAGCTTTGCTCGAAGAAACTATGCCTTCGACTTATCCTGGCTGTCACCGTTACTTATTTTTATCGGCGTGATTTTTTTCCTCGTGTATGGACCGGGTCATCTGACACCATC</t>
  </si>
  <si>
    <t>AAGCTTTGCTCGAAGAAACTATGAAGTTGTCATTGCCAAAAGCGGAACTGGTGATCTATTTCCACGTCTTCTACAACCTTGTATGTATGGACCGGGTCATCTGACACCATC</t>
  </si>
  <si>
    <t>AAGCTTTGCTCGAAGAAACTATGCACCTTCGACTTATCCTGGCTGTCACCGTTACTTATTTTTATCGGCGTGATTTTTTTCCTTGTATGGACCGGGTCATCTGACACCATC</t>
  </si>
  <si>
    <t>yjbD</t>
  </si>
  <si>
    <t>AAGCTTTGCTCGAAGAAACTATGTGAAGAAAAAGCAGGCTTATAAACCGGATCCTGAAGCGTCATTTAGCTGGTCAGCAAATATGTATGGACCGGGTCATCTGACACCATC</t>
  </si>
  <si>
    <t>AAGCTTTGCTCGAAGAAACTATGGAAGAAAAAGCAGGCTTATAAACCGGATCCTGAAGCGTCATTTAGCTGGTCAGCAAATATGTATGGACCGGGTCATCTGACACCATC</t>
  </si>
  <si>
    <t>AAGCTTTGCTCGAAGAAACTATGCGCATGGTCGCGTATTGACCAACTCCGAAACCAACAGCATTAAGAAAGATTACATCGATATGTATGGACCGGGTCATCTGACACCATC</t>
  </si>
  <si>
    <t>AAGCTTTGCTCGAAGAAACTATGGCATGGTCGCGTATTGACCAACTCCGAAACCAACAGCATTAAGAAAGATTACATCGATATGTATGGACCGGGTCATCTGACACCATC</t>
  </si>
  <si>
    <t>AAGCTTTGCTCGAAGAAACTATGAGAAAGATTACATCGATAAATTAATGGTTGAGCGTGAGGCTGAAGCGAAAAAAGCCCGCTGTATGGACCGGGTCATCTGACACCATC</t>
  </si>
  <si>
    <t>yjbE</t>
  </si>
  <si>
    <t>AAGCTTTGCTCGAAGAAACTATGATGAAAAAAGTTCTGTATGGCATTTTTGCCATATCTGCGCTTGCGGCGACTTCTGCTGTATGGACCGGGTCATCTGACACCATC</t>
  </si>
  <si>
    <t>AAGCTTTGCTCGAAGAAACTATGGAAAAAAGTTCTGTATGGCATTTTTGCCATATCTGCGCTTGCGGCGACTTCTGCTGTATGGACCGGGTCATCTGACACCATC</t>
  </si>
  <si>
    <t>AAGCTTTGCTCGAAGAAACTATGGAAAAAAGTTCTGTATGGCATTTTTGCCATATCTGCGCTTGCGGCGACTTCTGTGTATGGACCGGGTCATCTGACACCATC</t>
  </si>
  <si>
    <t>AAGCTTTGCTCGAAGAAACTATGATGAAAAAAGTTCTGTATGGCATTTTTGCCATATCTGCGCTTGCGGCGACTTCTGTATGGACCGGGTCATCTGACACCATC</t>
  </si>
  <si>
    <t>AAGCTTTGCTCGAAGAAACTATGTGAAAAAAGTTCTGTATGGCATTTTTGCCATATCTGCGCTTGCGGCGACTTCTGCTGTATGGACCGGGTCATCTGACACCATC</t>
  </si>
  <si>
    <t>yjbF</t>
  </si>
  <si>
    <t>AAGCTTTGCTCGAAGAAACTATGCTGACGGATGATGATATTCAAAATATGCCCTACGCCAGCCAGTACATGCAGCTTAATTGTATGGACCGGGTCATCTGACACCATC</t>
  </si>
  <si>
    <t>AAGCTTTGCTCGAAGAAACTATGGCTGACGGATGATGATATTCAAAATATGCCCTACGCCAGCCAGTACATGCAGCTTAATGTGTATGGACCGGGTCATCTGACACCATC</t>
  </si>
  <si>
    <t>AAGCTTTGCTCGAAGAAACTATGGACCTGCACTCATTCTTATCTGCCTGTTATTACAGGCCTGTTCAGCCACGACTAAAGAGTGTATGGACCGGGTCATCTGACACCATC</t>
  </si>
  <si>
    <t>AAGCTTTGCTCGAAGAAACTATGCACTCATTCTTATCTGCCTGTTATTACAGGCCTGTTCAGCCACGACTAAAGAGCTGGTGTATGGACCGGGTCATCTGACACCATC</t>
  </si>
  <si>
    <t>AAGCTTTGCTCGAAGAAACTATGCCTGCACTCATTCTTATCTGCCTGTTATTACAGGCCTGTTCAGCCACGACTAAAGAGTGTATGGACCGGGTCATCTGACACCATC</t>
  </si>
  <si>
    <t>yjbG</t>
  </si>
  <si>
    <t>AAGCTTTGCTCGAAGAAACTATGCAAATTCAGGCGTTGAAAGTGACGGGCAGGCAAAAAATCAATCTTGATCCCGATATTGTATGGACCGGGTCATCTGACACCATC</t>
  </si>
  <si>
    <t>AAGCTTTGCTCGAAGAAACTATGATGATTAAACAAACTATTGTCGCGTTGCTTTTGAGTGTGGGAGCGTCATCGGTCTTTGTATGGACCGGGTCATCTGACACCATC</t>
  </si>
  <si>
    <t>AAGCTTTGCTCGAAGAAACTATGCAGCAAATTCAGGCGTTGAAAGTGACGGGCAGGCAAAAAATCAATCTTGATCCCGATATCTGTATGGACCGGGTCATCTGACACCATC</t>
  </si>
  <si>
    <t>AAGCTTTGCTCGAAGAAACTATGAAATTCAGGCGTTGAAAGTGACGGGCAGGCAAAAAATCAATCTTGATCCCGATATCGTCTGTATGGACCGGGTCATCTGACACCATC</t>
  </si>
  <si>
    <t>AAGCTTTGCTCGAAGAAACTATGTGATTAAACAAACTATTGTCGCGTTGCTTTTGAGTGTGGGAGCGTCATCGGTCTTCTGTATGGACCGGGTCATCTGACACCATC</t>
  </si>
  <si>
    <t>yjbH</t>
  </si>
  <si>
    <t>AAGCTTTGCTCGAAGAAACTATGTGTTCAGCCAGTGATAAATATTGCTATCGCGATAACAGCTACAAACAGGCGGGATCTATCTGTATGGACCGGGTCATCTGACACCATC</t>
  </si>
  <si>
    <t>AAGCTTTGCTCGAAGAAACTATGCTGTTTGCAAATCTTGCCAACAACTACGACAAGTTTAACTACACTAATCCTCCGCAGGACTGTATGGACCGGGTCATCTGACACCATC</t>
  </si>
  <si>
    <t>AAGCTTTGCTCGAAGAAACTATGGCGGTAATGTGAAAAATCCGCTCTGTTCAGCCAGTGATAAATATTGCTATCGCGATAACATGTATGGACCGGGTCATCTGACACCATC</t>
  </si>
  <si>
    <t>AAGCTTTGCTCGAAGAAACTATGGAGTATGTGCAGAACGATGTCTATGTGAATAACCTGCAAGCCAACTACTTCCAGCATCTGTGTATGGACCGGGTCATCTGACACCATC</t>
  </si>
  <si>
    <t>AAGCTTTGCTCGAAGAAACTATGCAACTACGTTAAACAGCGCGACTGGCGTAGTGCAAAAGATATGATGAAATTCACCGACTATGTATGGACCGGGTCATCTGACACCATC</t>
  </si>
  <si>
    <t>yjbI</t>
  </si>
  <si>
    <t>AAGCTTTGCTCGAAGAAACTATGGCGAGTGGTGAATGTGTCGATTTCAGCAAAAATATTCTTGATACAGTTGACTTCTCGCAGTGTATGGACCGGGTCATCTGACACCATC</t>
  </si>
  <si>
    <t>AAGCTTTGCTCGAAGAAACTATGTCCAGACATGAGATGTTGCCTGTTAATCTTACTCAGGAAACACTTTTCAGCTCCAAATCTTGTATGGACCGGGTCATCTGACACCATC</t>
  </si>
  <si>
    <t>AAGCTTTGCTCGAAGAAACTATGGCGCAGGGGTATATCGACCTGTCTGATTTGGATTTAACAAGTTGTCATTTTAAAGGTGACTGTATGGACCGGGTCATCTGACACCATC</t>
  </si>
  <si>
    <t>AAGCTTTGCTCGAAGAAACTATGTCATATCCTAAATTCTGGCGGCAATAACTCTTTGATGAAACATGATGTGGTGCAAGGAAATGTATGGACCGGGTCATCTGACACCATC</t>
  </si>
  <si>
    <t>AAGCTTTGCTCGAAGAAACTATGCTTTACGCTTCGCACTTCACCAGAGCAGAGTTTCTGTCTGCCAAAGAAATATCATTTATTTGTATGGACCGGGTCATCTGACACCATC</t>
  </si>
  <si>
    <t>yjbJ</t>
  </si>
  <si>
    <t>AAGCTTTGCTCGAAGAAACTATGCGGTAAAATCCAGGAACGTTATGGTTATCAGAAAGATCAGGCAGAAAAAGAGGTCGTGGATGTATGGACCGGGTCATCTGACACCATC</t>
  </si>
  <si>
    <t>AAGCTTTGCTCGAAGAAACTATGTCGGTAAAATCCAGGAACGTTATGGTTATCAGAAAGATCAGGCAGAAAAAGAGGTCGTGGTGTATGGACCGGGTCATCTGACACCATC</t>
  </si>
  <si>
    <t>AAGCTTTGCTCGAAGAAACTATGGGTCGGTAAAATCCAGGAACGTTATGGTTATCAGAAAGATCAGGCAGAAAAAGAGGTCGTTGTATGGACCGGGTCATCTGACACCATC</t>
  </si>
  <si>
    <t>AAGCTTTGCTCGAAGAAACTATGAAACGTGATCAACTGGTCGGTAAAATCCAGGAACGTTATGGTTATCAGAAAGATCAGGCATGTATGGACCGGGTCATCTGACACCATC</t>
  </si>
  <si>
    <t>AAGCTTTGCTCGAAGAAACTATGTGACGATCATTGAAGGTAAACGTGATCAACTGGTCGGTAAAATCCAGGAACGTTATGGTTTGTATGGACCGGGTCATCTGACACCATC</t>
  </si>
  <si>
    <t>yjbL</t>
  </si>
  <si>
    <t>AAGCTTTGCTCGAAGAAACTATGATGCAGCGCTGCGTCATCGGGATATAATTATTGCAAAAATAGATTTGTTTATTCAACGATGTATGGACCGGGTCATCTGACACCATC</t>
  </si>
  <si>
    <t>AAGCTTTGCTCGAAGAAACTATGGCAGCGCTGCGTCATCGGGATATAATTATTGCAAAAATAGATTTGTTTATTCAACGAATCTGTATGGACCGGGTCATCTGACACCATC</t>
  </si>
  <si>
    <t>AAGCTTTGCTCGAAGAAACTATGGCGCTGCGTCATCGGGATATAATTATTGCAAAAATAGATTTGTTTATTCAACGAATCACGTGTATGGACCGGGTCATCTGACACCATC</t>
  </si>
  <si>
    <t>AAGCTTTGCTCGAAGAAACTATGCGCTGCGTCATCGGGATATAATTATTGCAAAAATAGATTTGTTTATTCAACGAATCACGCTGTATGGACCGGGTCATCTGACACCATC</t>
  </si>
  <si>
    <t>AAGCTTTGCTCGAAGAAACTATGTTATGCAGCGCTGCGTCATCGGGATATAATTATTGCAAAAATAGATTTGTTTATTCAACGTGTATGGACCGGGTCATCTGACACCATC</t>
  </si>
  <si>
    <t>AAGCTTTGCTCGAAGAAACTATGGCACCACAATTAATTAGCTTCGCGAAGTCGTTTGACCCAACCTCAAAGGAAGAGATTAAATGTATGGACCGGGTCATCTGACACCATC</t>
  </si>
  <si>
    <t>AAGCTTTGCTCGAAGAAACTATGAAAATTATCTCAACGTGATATGAAGAAGTACCTGGGAGAGATGAAGCGTCTGGCTGATGGTGTATGGACCGGGTCATCTGACACCATC</t>
  </si>
  <si>
    <t>AAGCTTTGCTCGAAGAAACTATGGAGATGAAGCGTCTGGCTGATGGGGGAGAAATGAATTTTGATGGCTATCTGGATAAGATGTGTATGGACCGGGTCATCTGACACCATC</t>
  </si>
  <si>
    <t>AAGCTTTGCTCGAAGAAACTATGTGCCTGCCAGGAACATGATGACAACAGCTTAAAATTATTTGCTTCGCTGTTAATTTCACTTGTATGGACCGGGTCATCTGACACCATC</t>
  </si>
  <si>
    <t>AAGCTTTGCTCGAAGAAACTATGGCCCATTGAACAATGTACTTTTGATGTAGAAACTAAGAATGACCTTCCCTCCACGGTTCATGTATGGACCGGGTCATCTGACACCATC</t>
  </si>
  <si>
    <t>yjbO</t>
  </si>
  <si>
    <t>AAGCTTTGCTCGAAGAAACTATGTGGTGTGGGTTATTAAGGCGATTAAAGCACCAAAAGTGCCGAAATATCAGCGTTATGATGTATGGACCGGGTCATCTGACACCATC</t>
  </si>
  <si>
    <t>AAGCTTTGCTCGAAGAAACTATGGTGTGGGTTATTAAGGCGATTAAAGCACCAAAAGTGCCGAAATATCAGCGTTATGACCGTGTATGGACCGGGTCATCTGACACCATC</t>
  </si>
  <si>
    <t>AAGCTTTGCTCGAAGAAACTATGGGTGGTGTGGGTTATTAAGGCGATTAAAGCACCAAAAGTGCCGAAATATCAGCGTTATGTGTATGGACCGGGTCATCTGACACCATC</t>
  </si>
  <si>
    <t>AAGCTTTGCTCGAAGAAACTATGTGTGGGTTATTAAGGCGATTAAAGCACCAAAAGTGCCGAAATATCAGCGTTATGACCGTGTATGGACCGGGTCATCTGACACCATC</t>
  </si>
  <si>
    <t>AAGCTTTGCTCGAAGAAACTATGTGGTGTGGGTTATTAAGGCGATTAAAGCACCAAAAGTGCCGAAATATCAGCGTTATGACCTGTATGGACCGGGTCATCTGACACCATC</t>
  </si>
  <si>
    <t>AAGCTTTGCTCGAAGAAACTATGCCGACAACGGAAATTATGAGCATGACTATGAGGGAGCAGACGATATGCCTTCTCATATCTGTATGGACCGGGTCATCTGACACCATC</t>
  </si>
  <si>
    <t>AAGCTTTGCTCGAAGAAACTATGCATGACTATGAGGGAGCAGACGATATGCCTTCTCATATCAAATCCTCAATGCTGGGAACTGTATGGACCGGGTCATCTGACACCATC</t>
  </si>
  <si>
    <t>AAGCTTTGCTCGAAGAAACTATGATGAGCATGACTATGAGGGAGCAGACGATATGCCTTCTCATATCAAATCCTCAATGCTGTGTATGGACCGGGTCATCTGACACCATC</t>
  </si>
  <si>
    <t>AAGCTTTGCTCGAAGAAACTATGATGACTATGAGGGAGCAGACGATATGCCTTCTCATATCAAATCCTCAATGCTGGGAACATTGTATGGACCGGGTCATCTGACACCATC</t>
  </si>
  <si>
    <t>AAGCTTTGCTCGAAGAAACTATGTTATGAGCATGACTATGAGGGAGCAGACGATATGCCTTCTCATATCAAATCCTCAATGCTTGTATGGACCGGGTCATCTGACACCATC</t>
  </si>
  <si>
    <t>yjbR</t>
  </si>
  <si>
    <t>AAGCTTTGCTCGAAGAAACTATGCGACGCAGATCAAAGTGGAAGATGTACTGTTTGCGATGGTGAAAGAAGTAGAAAATCGCTGTATGGACCGGGTCATCTGACACCATC</t>
  </si>
  <si>
    <t>AAGCTTTGCTCGAAGAAACTATGGCGACGCAGATCAAAGTGGAAGATGTACTGTTTGCGATGGTGAAAGAAGTAGAAAATCGTGTATGGACCGGGTCATCTGACACCATC</t>
  </si>
  <si>
    <t>AAGCTTTGCTCGAAGAAACTATGGATCAAAGTGGAAGATGTACTGTTTGCGATGGTGAAAGAAGTAGAAAATCGCCCAGCTGTGTATGGACCGGGTCATCTGACACCATC</t>
  </si>
  <si>
    <t>AAGCTTTGCTCGAAGAAACTATGGCAGATCAAAGTGGAAGATGTACTGTTTGCGATGGTGAAAGAAGTAGAAAATCGCCCAGTGTATGGACCGGGTCATCTGACACCATC</t>
  </si>
  <si>
    <t>AAGCTTTGCTCGAAGAAACTATGCAGATCAAAGTGGAAGATGTACTGTTTGCGATGGTGAAAGAAGTAGAAAATCGCCCAGCTGTATGGACCGGGTCATCTGACACCATC</t>
  </si>
  <si>
    <t>yjcB</t>
  </si>
  <si>
    <t>AAGCTTTGCTCGAAGAAACTATGCATCACCGCTATCTGGCACAACATCGAGTCGGTGATGATAGAAGAGATGAATCAGACTGTATGGACCGGGTCATCTGACACCATC</t>
  </si>
  <si>
    <t>AAGCTTTGCTCGAAGAAACTATGGACATCACCGCTATCTGGCACAACATCGAGTCGGTGATGATAGAAGAGATGAATCAGTGTATGGACCGGGTCATCTGACACCATC</t>
  </si>
  <si>
    <t>AAGCTTTGCTCGAAGAAACTATGGTCGGTGATGATAGAAGAGATGAATCAGACACCGCCACAATGGCCAATGATTTTGACTGTATGGACCGGGTCATCTGACACCATC</t>
  </si>
  <si>
    <t>AAGCTTTGCTCGAAGAAACTATGGACATCACCGCTATCTGGCACAACATCGAGTCGGTGATGATAGAAGAGATGAATCAGATGTATGGACCGGGTCATCTGACACCATC</t>
  </si>
  <si>
    <t>AAGCTTTGCTCGAAGAAACTATGGGTGATGATAGAAGAGATGAATCAGACACCGCCACAATGGCCAATGATTTTGACCTGTGTATGGACCGGGTCATCTGACACCATC</t>
  </si>
  <si>
    <t>yjcC</t>
  </si>
  <si>
    <t>AAGCTTTGCTCGAAGAAACTATGGAAATTATGTGGCGGTTATCAACCCTCTCTTCTGGAGTGAAGTGATGTCTGATGACCCTGTATGGACCGGGTCATCTGACACCATC</t>
  </si>
  <si>
    <t>AAGCTTTGCTCGAAGAAACTATGTGGGGAGTCTTGTTCTGCTATTACTCTGGCTACGTATTCGACAAAACTATTTATCTCCCATGTATGGACCGGGTCATCTGACACCATC</t>
  </si>
  <si>
    <t>AAGCTTTGCTCGAAGAAACTATGTCTTTTTAGTTCTCTTTCCCATCATTCTTTCGCTATGGATTGCCTTCCTTTGGGCAAAATTGTATGGACCGGGTCATCTGACACCATC</t>
  </si>
  <si>
    <t>AAGCTTTGCTCGAAGAAACTATGTTATGTTATTGATAATGTCTTCCGCGATCTGGGCGATTACCTGGCAACACATGCAGATCTGTATGGACCGGGTCATCTGACACCATC</t>
  </si>
  <si>
    <t>AAGCTTTGCTCGAAGAAACTATGGCAGGTTACGAAGTGGCAATTGATGATTTTGGTATTGGCTACTCTAACTTGCATAACCTTTGTATGGACCGGGTCATCTGACACCATC</t>
  </si>
  <si>
    <t>yjcD</t>
  </si>
  <si>
    <t>AAGCTTTGCTCGAAGAAACTATGTGACCATTATCGGTATCTCAATTGTCGGTTTGATCTTCGATCCTAACGTCCATTTCTCCGTGTATGGACCGGGTCATCTGACACCATC</t>
  </si>
  <si>
    <t>AAGCTTTGCTCGAAGAAACTATGTGCTGACCATTATCGGTATCTCAATTGTCGGTTTGATCTTCGATCCTAACGTCCATTTCTTGTATGGACCGGGTCATCTGACACCATC</t>
  </si>
  <si>
    <t>AAGCTTTGCTCGAAGAAACTATGTTCTGCTGACCATTATCGGTATCTCAATTGTCGGTTTGATCTTCGATCCTAACGTCCATTTGTATGGACCGGGTCATCTGACACCATC</t>
  </si>
  <si>
    <t>AAGCTTTGCTCGAAGAAACTATGTCTGCTGACCATTATCGGTATCTCAATTGTCGGTTTGATCTTCGATCCTAACGTCCATTTTGTATGGACCGGGTCATCTGACACCATC</t>
  </si>
  <si>
    <t>AAGCTTTGCTCGAAGAAACTATGGGTGGCATTCTGCTGACCATTATCGGTATCTCAATTGTCGGTTTGATCTTCGATCCTAACTGTATGGACCGGGTCATCTGACACCATC</t>
  </si>
  <si>
    <t>yjcE</t>
  </si>
  <si>
    <t>AAGCTTTGCTCGAAGAAACTATGATTCTGCTACAACACATTGAAGTCGCGGATCATTCGCAACAATTGAAAGAGGAACGTATTTGTATGGACCGGGTCATCTGACACCATC</t>
  </si>
  <si>
    <t>AAGCTTTGCTCGAAGAAACTATGTTCTGCTACAACACATTGAAGTCGCGGATCATTCGCAACAATTGAAAGAGGAACGTATTGTGTATGGACCGGGTCATCTGACACCATC</t>
  </si>
  <si>
    <t>AAGCTTTGCTCGAAGAAACTATGGCTGCAAAAATTACTGCACGATCTCGATTTGCTTGAAGCGTTGCTAATTGAGGAAAATCATGTATGGACCGGGTCATCTGACACCATC</t>
  </si>
  <si>
    <t>AAGCTTTGCTCGAAGAAACTATGGTGGCCGACGTTTGGTTTGCATGTGGAGTTTGATCCTGAACTCTTTTTAGTCTTGTTTATTGTATGGACCGGGTCATCTGACACCATC</t>
  </si>
  <si>
    <t>AAGCTTTGCTCGAAGAAACTATGCGCTGCAAAAATTACTGCACGATCTCGATTTGCTTGAAGCGTTGCTAATTGAGGAAAATCTGTATGGACCGGGTCATCTGACACCATC</t>
  </si>
  <si>
    <t>yjcF</t>
  </si>
  <si>
    <t>AAGCTTTGCTCGAAGAAACTATGTGTTTAATATCCGTCTCTATCGTGTTAATTTCGATGAGGCTAGCGTCCAGGGAATGGGTATGTATGGACCGGGTCATCTGACACCATC</t>
  </si>
  <si>
    <t>AAGCTTTGCTCGAAGAAACTATGTGAAGAAGATTGTGCCACTCATACTGGCATGTCACAAACTGAGGATAATCTTCATGCAGTTGTATGGACCGGGTCATCTGACACCATC</t>
  </si>
  <si>
    <t>AAGCTTTGCTCGAAGAAACTATGGATGTTTAATATCCGTCTCTATCGTGTTAATTTCGATGAGGCTAGCGTCCAGGGAATGGGTGTATGGACCGGGTCATCTGACACCATC</t>
  </si>
  <si>
    <t>AAGCTTTGCTCGAAGAAACTATGGGATGTTTAATATCCGTCTCTATCGTGTTAATTTCGATGAGGCTAGCGTCCAGGGAATGGTGTATGGACCGGGTCATCTGACACCATC</t>
  </si>
  <si>
    <t>AAGCTTTGCTCGAAGAAACTATGCCCACAGACAGTAAATGGTGGTTACGATTTTTCACACCTTAGCCTGAAAGGTATCGTGATTGTATGGACCGGGTCATCTGACACCATC</t>
  </si>
  <si>
    <t>yjcH</t>
  </si>
  <si>
    <t>AAGCTTTGCTCGAAGAAACTATGGCCACCATCCTGTCGATTATTATGCTGGCAGTTTATATCGGCTTTATTTTACTGATCGCCTGTATGGACCGGGTCATCTGACACCATC</t>
  </si>
  <si>
    <t>AAGCTTTGCTCGAAGAAACTATGTGAATGGCACTATTTATCAGCGGATAGAAGACAATGCGCATTTCAGGGAGTTAGTCGAAATGTATGGACCGGGTCATCTGACACCATC</t>
  </si>
  <si>
    <t>AAGCTTTGCTCGAAGAAACTATGATGGCACTATTTATCAGCGGATAGAAGACAATGCGCATTTCAGGGAGTTAGTCGAAAAACTGTATGGACCGGGTCATCTGACACCATC</t>
  </si>
  <si>
    <t>AAGCTTTGCTCGAAGAAACTATGTGCCACCATCCTGTCGATTATTATGCTGGCAGTTTATATCGGCTTTATTTTACTGATCGCTGTATGGACCGGGTCATCTGACACCATC</t>
  </si>
  <si>
    <t>AAGCTTTGCTCGAAGAAACTATGACTATTTATCAGCGGATAGAAGACAATGCGCATTTCAGGGAGTTAGTCGAAAAACGGCAATGTATGGACCGGGTCATCTGACACCATC</t>
  </si>
  <si>
    <t>yjcO</t>
  </si>
  <si>
    <t>AAGCTTTGCTCGAAGAAACTATGGCATATTCTGGTAAATACTCAAGCGGGTAAACCGGATTATCCAAAGGCAATTTCGCTGTTTGTATGGACCGGGTCATCTGACACCATC</t>
  </si>
  <si>
    <t>AAGCTTTGCTCGAAGAAACTATGCGAGTACTGGGCGGGAATGATGTTCTTAAACGGTGAAGAAGGTTTTATCGAGAAGAACAATGTATGGACCGGGTCATCTGACACCATC</t>
  </si>
  <si>
    <t>AAGCTTTGCTCGAAGAAACTATGAATGATGTTCTTAAACGGTGAAGAAGGTTTTATCGAGAAGAACAAGCAAAAGGCGCTGCATGTATGGACCGGGTCATCTGACACCATC</t>
  </si>
  <si>
    <t>AAGCTTTGCTCGAAGAAACTATGGTTATTCCGAGTACTGGGCGGGAATGATGTTCTTAAACGGTGAAGAAGGTTTTATCGAGATGTATGGACCGGGTCATCTGACACCATC</t>
  </si>
  <si>
    <t>AAGCTTTGCTCGAAGAAACTATGGGGCGGGAATGATGTTCTTAAACGGTGAAGAAGGTTTTATCGAGAAGAACAAGCAAAAGGTGTATGGACCGGGTCATCTGACACCATC</t>
  </si>
  <si>
    <t>yjcP</t>
  </si>
  <si>
    <t>AAGCTTTGCTCGAAGAAACTATGGCTTTATTACAGTATGCAGGCCAGCTATCAGATGCTCGATCTGTTAGAACAAACTCACGATGTATGGACCGGGTCATCTGACACCATC</t>
  </si>
  <si>
    <t>AAGCTTTGCTCGAAGAAACTATGCTGGACTCCATCCATCTGCATACCTTATTCAAAAAAACCAGTCGCCAGTTCAACTTCATCTGTATGGACCGGGTCATCTGACACCATC</t>
  </si>
  <si>
    <t>AAGCTTTGCTCGAAGAAACTATGAGCTATCAGATGCTCGATCTGTTAGAACAAACTCACGATGTGATTGATTACGCGGTGAAATGTATGGACCGGGTCATCTGACACCATC</t>
  </si>
  <si>
    <t>AAGCTTTGCTCGAAGAAACTATGATCAAAGCGTTTTTCGGTCTGGACTCCATCCATCTGCATACCTTATTCAAAAAAACCAGTTGTATGGACCGGGTCATCTGACACCATC</t>
  </si>
  <si>
    <t>AAGCTTTGCTCGAAGAAACTATGATGCAGGCCAGCTATCAGATGCTCGATCTGTTAGAACAAACTCACGATGTGATTGATTACTGTATGGACCGGGTCATCTGACACCATC</t>
  </si>
  <si>
    <t>yjcQ</t>
  </si>
  <si>
    <t>AAGCTTTGCTCGAAGAAACTATGTCGCTACGATCCCACCTCTTTTGCTGATTCTCAGGCAATTATTGAATTCCGACAAAAATTTGTATGGACCGGGTCATCTGACACCATC</t>
  </si>
  <si>
    <t>AAGCTTTGCTCGAAGAAACTATGAATCGCTACGATCCCACCTCTTTTGCTGATTCTCAGGCAATTATTGAATTCCGACAAAAATGTATGGACCGGGTCATCTGACACCATC</t>
  </si>
  <si>
    <t>AAGCTTTGCTCGAAGAAACTATGATCGCTACGATCCCACCTCTTTTGCTGATTCTCAGGCAATTATTGAATTCCGACAAAAATTGTATGGACCGGGTCATCTGACACCATC</t>
  </si>
  <si>
    <t>AAGCTTTGCTCGAAGAAACTATGGGCAATTATTGAATTCCGACAAAAATTAGCTTCAGAAATCAACAAGCTGCAGCATGCCGTTGTATGGACCGGGTCATCTGACACCATC</t>
  </si>
  <si>
    <t>AAGCTTTGCTCGAAGAAACTATGTTTTACGGTATTCAGTCGAACGCGTTTTACACCAAATTTGTCGCGATCTTGTTTGTGGTTTGTATGGACCGGGTCATCTGACACCATC</t>
  </si>
  <si>
    <t>yjcR</t>
  </si>
  <si>
    <t>AAGCTTTGCTCGAAGAAACTATGCACTCGTCACTGGTATGTGATCGCCAACTTCCGCGAAACCGATCTGAAAAATATTCTGTATGGACCGGGTCATCTGACACCATC</t>
  </si>
  <si>
    <t>AAGCTTTGCTCGAAGAAACTATGGTATGTGATCGCCAACTTCCGCGAAACCGATCTGAAAAATATTCGCTCAGGTACACTGTATGGACCGGGTCATCTGACACCATC</t>
  </si>
  <si>
    <t>AAGCTTTGCTCGAAGAAACTATGCTATTTTTACCCTAATCGACACTCGTCACTGGTATGTGATCGCCAACTTCCGCGAAACCTGTATGGACCGGGTCATCTGACACCATC</t>
  </si>
  <si>
    <t>AAGCTTTGCTCGAAGAAACTATGCCTATTTTTACCCTAATCGACACTCGTCACTGGTATGTGATCGCCAACTTCCGCGAAACTGTATGGACCGGGTCATCTGACACCATC</t>
  </si>
  <si>
    <t>AAGCTTTGCTCGAAGAAACTATGTATTTTTACCCTAATCGACACTCGTCACTGGTATGTGATCGCCAACTTCCGCGAAATGTATGGACCGGGTCATCTGACACCATC</t>
  </si>
  <si>
    <t>yjcS</t>
  </si>
  <si>
    <t>AAGCTTTGCTCGAAGAAACTATGGAAAACTATCGTCAGAACTGGCGAGAAGATGATTATCGACGGCCTGGAGTTTGACTTCTGTATGGACCGGGTCATCTGACACCATC</t>
  </si>
  <si>
    <t>AAGCTTTGCTCGAAGAAACTATGCAAATCATTACCGTTTAGCGATCGTCAGGATTTTGACGATGCCCAGCGTGGATTTATCTGTATGGACCGGGTCATCTGACACCATC</t>
  </si>
  <si>
    <t>AAGCTTTGCTCGAAGAAACTATGTAACGCGAAAGAGGAAGCGAAAGCCGCCACTCAATATACCCAACAGGTTAATCAGAATTATGTATGGACCGGGTCATCTGACACCATC</t>
  </si>
  <si>
    <t>AAGCTTTGCTCGAAGAAACTATGATGCGAACGGTAAAGTTTACTACCGCGCGGACGATTACAAATTTGATATTAATGCCGCAGTGTATGGACCGGGTCATCTGACACCATC</t>
  </si>
  <si>
    <t>AAGCTTTGCTCGAAGAAACTATGAAAATATCAGCCTGAACTTCAATATGAGCAACGGCGATAACCTCAACCTGACGCTGAACTGTATGGACCGGGTCATCTGACACCATC</t>
  </si>
  <si>
    <t>yjcZ</t>
  </si>
  <si>
    <t>AAGCTTTGCTCGAAGAAACTATGAGCATGCTGATTTTTTAAGTTGGCTGGGAAAGTGGACCACGGCAGATAAACAACTGTATGGACCGGGTCATCTGACACCATC</t>
  </si>
  <si>
    <t>AAGCTTTGCTCGAAGAAACTATGCATGCTGATTTTTTAAGTTGGCTGGGAAAGTGGACCACGGCAGATAAACAACCCTGTATGGACCGGGTCATCTGACACCATC</t>
  </si>
  <si>
    <t>AAGCTTTGCTCGAAGAAACTATGTGATTTTTTAAGTTGGCTGGGAAAGTGGACCACGGCAGATAAACAACCCGTTTGTGTATGGACCGGGTCATCTGACACCATC</t>
  </si>
  <si>
    <t>AAGCTTTGCTCGAAGAAACTATGATGCTGATTTTTTAAGTTGGCTGGGAAAGTGGACCACGGCAGATAAACAACCCGTTTGTGTATGGACCGGGTCATCTGACACCATC</t>
  </si>
  <si>
    <t>AAGCTTTGCTCGAAGAAACTATGCATGCTGATTTTTTAAGTTGGCTGGGAAAGTGGACCACGGCAGATAAACAACCCGTTTTGTATGGACCGGGTCATCTGACACCATC</t>
  </si>
  <si>
    <t>yjdA</t>
  </si>
  <si>
    <t>AAGCTTTGCTCGAAGAAACTATGCAAAATGGAATTGAGCGAGTCAGGGTTTCGTCCTGGGTTTCATTTTCCTGTTTTTCACTGTATGGACCGGGTCATCTGACACCATC</t>
  </si>
  <si>
    <t>AAGCTTTGCTCGAAGAAACTATGTACTTTTTTCGCTGAGTTCGCTTCATGTTTGACGGAATTACAGACGCGTTTACGCGAAAGTGTATGGACCGGGTCATCTGACACCATC</t>
  </si>
  <si>
    <t>AAGCTTTGCTCGAAGAAACTATGGAAATCAACCACCATTAATGCCATTGTTGGTACGGAGGTTCTGCCTAATCGTAATCGCTGTATGGACCGGGTCATCTGACACCATC</t>
  </si>
  <si>
    <t>AAGCTTTGCTCGAAGAAACTATGTAATGAGTTGCGTAAAATTTCCCGACTGGAAATGGTGCTTGCAATTGTCGGTACCATGAATGTATGGACCGGGTCATCTGACACCATC</t>
  </si>
  <si>
    <t>AAGCTTTGCTCGAAGAAACTATGAATGAGAAATCACCGACAGAAACGGTTGATTACAGTGTGTTGCAACGAGCATTAAGCGTGTATGGACCGGGTCATCTGACACCATC</t>
  </si>
  <si>
    <t>yjdC</t>
  </si>
  <si>
    <t>AAGCTTTGCTCGAAGAAACTATGCGTGAAGATGTACTGGGAGAAGCCCTGAAATTATTAGAATTACAAGGGATTGCCAACACCTGTATGGACCGGGTCATCTGACACCATC</t>
  </si>
  <si>
    <t>AAGCTTTGCTCGAAGAAACTATGAAGATGTACTGGGAGAAGCCCTGAAATTATTAGAATTACAAGGGATTGCCAACACCACGCTGTATGGACCGGGTCATCTGACACCATC</t>
  </si>
  <si>
    <t>AAGCTTTGCTCGAAGAAACTATGCCTGAAATTATTAGAATTACAAGGGATTGCCAACACCACGCTGGAGATGGTTGCTGAACTGTATGGACCGGGTCATCTGACACCATC</t>
  </si>
  <si>
    <t>AAGCTTTGCTCGAAGAAACTATGACGTGAAGATGTACTGGGAGAAGCCCTGAAATTATTAGAATTACAAGGGATTGCCAACACTGTATGGACCGGGTCATCTGACACCATC</t>
  </si>
  <si>
    <t>AAGCTTTGCTCGAAGAAACTATGCTGAAATTATTAGAATTACAAGGGATTGCCAACACCACGCTGGAGATGGTTGCTGAACGTGTATGGACCGGGTCATCTGACACCATC</t>
  </si>
  <si>
    <t>yjdF</t>
  </si>
  <si>
    <t>AAGCTTTGCTCGAAGAAACTATGTCAAGCCGTTAATTCTTAACACCAGCGCACTGACGCTAACGTTAATCCTGATTTATACCGTGTATGGACCGGGTCATCTGACACCATC</t>
  </si>
  <si>
    <t>AAGCTTTGCTCGAAGAAACTATGCAAGCCGTTAATTCTTAACACCAGCGCACTGACGCTAACGTTAATCCTGATTTATACCGTGTATGGACCGGGTCATCTGACACCATC</t>
  </si>
  <si>
    <t>AAGCTTTGCTCGAAGAAACTATGTAATTCTTAACACCAGCGCACTGACGCTAACGTTAATCCTGATTTATACCGGCATTTCGGTGTATGGACCGGGTCATCTGACACCATC</t>
  </si>
  <si>
    <t>AAGCTTTGCTCGAAGAAACTATGCACACTCAAGCCGTTAATTCTTAACACCAGCGCACTGACGCTAACGTTAATCCTGATTTATGTATGGACCGGGTCATCTGACACCATC</t>
  </si>
  <si>
    <t>AAGCTTTGCTCGAAGAAACTATGACTCAAGCCGTTAATTCTTAACACCAGCGCACTGACGCTAACGTTAATCCTGATTTATACTGTATGGACCGGGTCATCTGACACCATC</t>
  </si>
  <si>
    <t>yjdI</t>
  </si>
  <si>
    <t>AAGCTTTGCTCGAAGAAACTATGGAAAAGATCGATGTCTATTTCAACACTGCGATATGTCAGCATTCTGGCAATTGCGTACGTTGTATGGACCGGGTCATCTGACACCATC</t>
  </si>
  <si>
    <t>AAGCTTTGCTCGAAGAAACTATGCGAAAAGATCGATGTCTATTTCAACACTGCGATATGTCAGCATTCTGGCAATTGCGTACGTGTATGGACCGGGTCATCTGACACCATC</t>
  </si>
  <si>
    <t>AAGCTTTGCTCGAAGAAACTATGTATACCGGCGAAAAGATCGATGTCTATTTCAACACTGCGATATGTCAGCATTCTGGCAATTGTATGGACCGGGTCATCTGACACCATC</t>
  </si>
  <si>
    <t>AAGCTTTGCTCGAAGAAACTATGATCGCTGTTATACCGGCGAAAAGATCGATGTCTATTTCAACACTGCGATATGTCAGCATTTGTATGGACCGGGTCATCTGACACCATC</t>
  </si>
  <si>
    <t>AAGCTTTGCTCGAAGAAACTATGTTATACCGGCGAAAAGATCGATGTCTATTTCAACACTGCGATATGTCAGCATTCTGGCAATGTATGGACCGGGTCATCTGACACCATC</t>
  </si>
  <si>
    <t>yjdJ</t>
  </si>
  <si>
    <t>AAGCTTTGCTCGAAGAAACTATGGAAATTGTCTTTGTGCCGACCGGAGAGAATTTAGCGATTATCGAACATACCGATGTCGATTGTATGGACCGGGTCATCTGACACCATC</t>
  </si>
  <si>
    <t>AAGCTTTGCTCGAAGAAACTATGTGCCCATTTGCGAAACATGAATTTGATAAAACGCGGGAGTATGATGATATTCGCAGTTGATGTATGGACCGGGTCATCTGACACCATC</t>
  </si>
  <si>
    <t>AAGCTTTGCTCGAAGAAACTATGGTAAACAGCTGGTTGCGAAAGTCGTGGAAAAAATGCGTCGGGAAAAACGAAAAATTATCCTGTATGGACCGGGTCATCTGACACCATC</t>
  </si>
  <si>
    <t>AAGCTTTGCTCGAAGAAACTATGGGTAAACAGCTGGTTGCGAAAGTCGTGGAAAAAATGCGTCGGGAAAAACGAAAAATTATCTGTATGGACCGGGTCATCTGACACCATC</t>
  </si>
  <si>
    <t>AAGCTTTGCTCGAAGAAACTATGGCGAAAGTCGTGGAAAAAATGCGTCGGGAAAAACGAAAAATTATCCCATTATGCCCATTTTGTATGGACCGGGTCATCTGACACCATC</t>
  </si>
  <si>
    <t>yjdK</t>
  </si>
  <si>
    <t>AAGCTTTGCTCGAAGAAACTATGCATCGTTAGCCGCAAGTGAAATCGAAGATTTAATCAGGCTCAAATGCTTAGACTTACCGGTGTATGGACCGGGTCATCTGACACCATC</t>
  </si>
  <si>
    <t>AAGCTTTGCTCGAAGAAACTATGTCGTTAGCCGCAAGTGAAATCGAAGATTTAATCAGGCTCAAATGCTTAGACTTACCGGATTGTATGGACCGGGTCATCTGACACCATC</t>
  </si>
  <si>
    <t>AAGCTTTGCTCGAAGAAACTATGATCGTTAGCCGCAAGTGAAATCGAAGATTTAATCAGGCTCAAATGCTTAGACTTACCGGATGTATGGACCGGGTCATCTGACACCATC</t>
  </si>
  <si>
    <t>AAGCTTTGCTCGAAGAAACTATGATCGTGGCTGATGAATATGGGATACCACGACAATTGAATGAAAACTCCTTCGCAATAACGTGTATGGACCGGGTCATCTGACACCATC</t>
  </si>
  <si>
    <t>AAGCTTTGCTCGAAGAAACTATGCGACAATTGAATGAAAACTCCTTCGCAATAACGACATCGTTAGCCGCAAGTGAAATCGAATGTATGGACCGGGTCATCTGACACCATC</t>
  </si>
  <si>
    <t>yjdL</t>
  </si>
  <si>
    <t>AAGCTTTGCTCGAAGAAACTATGTTTGGCAAATTGTATTGTTGATGTTTGTCGGGACATTGTTCTGGGTACTGGCACAACAGTGTATGGACCGGGTCATCTGACACCATC</t>
  </si>
  <si>
    <t>AAGCTTTGCTCGAAGAAACTATGTACTTCAGTTTTTACGGCATGCGTGCCTTACTCATTCTCTATCTCACCCATCAGCTTGTGTATGGACCGGGTCATCTGACACCATC</t>
  </si>
  <si>
    <t>AAGCTTTGCTCGAAGAAACTATGTTTTGATGATAACCATGCCATCAGCCTGTTCAGCGCATATGCTTCTCTGGTTTACGTTATGTATGGACCGGGTCATCTGACACCATC</t>
  </si>
  <si>
    <t>AAGCTTTGCTCGAAGAAACTATGTTTGCTACCCGTTTTCTGTTTAGCACGCCGACGAATATGATACAGGAGAGCAACGATTAATGTATGGACCGGGTCATCTGACACCATC</t>
  </si>
  <si>
    <t>AAGCTTTGCTCGAAGAAACTATGCTCTGTTTAGCCCCAGTATTTTTTACTCTGCTGCTGGAGAACGACTGGTCCGGATATTTGTGTATGGACCGGGTCATCTGACACCATC</t>
  </si>
  <si>
    <t>yjdO</t>
  </si>
  <si>
    <t>AAGCTTTGCTCGAAGAAACTATGACATGAGAAAACACATATTCGTTTACTTAGTGCATTCCTGGTCGGAATAACCTGGCCAATTGTATGGACCGGGTCATCTGACACCATC</t>
  </si>
  <si>
    <t>AAGCTTTGCTCGAAGAAACTATGGAAAACACATATTCGTTTACTTAGTGCATTCCTGGTCGGAATAACCTGGCCAATGAGTCTTGTATGGACCGGGTCATCTGACACCATC</t>
  </si>
  <si>
    <t>AAGCTTTGCTCGAAGAAACTATGAGAAAACACATATTCGTTTACTTAGTGCATTCCTGGTCGGAATAACCTGGCCAATGAGTCTGTATGGACCGGGTCATCTGACACCATC</t>
  </si>
  <si>
    <t>AAGCTTTGCTCGAAGAAACTATGGAGAAAACACATATTCGTTTACTTAGTGCATTCCTGGTCGGAATAACCTGGCCAATGAGTTGTATGGACCGGGTCATCTGACACCATC</t>
  </si>
  <si>
    <t>AAGCTTTGCTCGAAGAAACTATGTGAGAAAACACATATTCGTTTACTTAGTGCATTCCTGGTCGGAATAACCTGGCCAATGAGTGTATGGACCGGGTCATCTGACACCATC</t>
  </si>
  <si>
    <t>yjdP</t>
  </si>
  <si>
    <t>AAGCTTTGCTCGAAGAAACTATGATATTATCGACGACACCATTGGCAATATTCAGCAGGCGATTAATGACGCTTATAACCCTGTGTATGGACCGGGTCATCTGACACCATC</t>
  </si>
  <si>
    <t>AAGCTTTGCTCGAAGAAACTATGATTATCGACGACACCATTGGCAATATTCAGCAGGCGATTAATGACGCTTATAACCCTGACTGTATGGACCGGGTCATCTGACACCATC</t>
  </si>
  <si>
    <t>AAGCTTTGCTCGAAGAAACTATGGGCCGATATTATCGACGACACCATTGGCAATATTCAGCAGGCGATTAATGACGCTTATAATGTATGGACCGGGTCATCTGACACCATC</t>
  </si>
  <si>
    <t>AAGCTTTGCTCGAAGAAACTATGGATATTATCGACGACACCATTGGCAATATTCAGCAGGCGATTAATGACGCTTATAACCCTTGTATGGACCGGGTCATCTGACACCATC</t>
  </si>
  <si>
    <t>AAGCTTTGCTCGAAGAAACTATGGCCGATATTATCGACGACACCATTGGCAATATTCAGCAGGCGATTAATGACGCTTATAATGTATGGACCGGGTCATCTGACACCATC</t>
  </si>
  <si>
    <t>yjeE</t>
  </si>
  <si>
    <t>AAGCTTTGCTCGAAGAAACTATGACAACAAGGTACAGGTGTTCTTCCTGACCCGGATGTCGAAATACACATTGATTATCAGGTGTATGGACCGGGTCATCTGACACCATC</t>
  </si>
  <si>
    <t>AAGCTTTGCTCGAAGAAACTATGCCACTTATACGCTGGTCGAACCCTATACGCTCGACAACTTAATGGTCTATCACTTTGATTTGTATGGACCGGGTCATCTGACACCATC</t>
  </si>
  <si>
    <t>AAGCTTTGCTCGAAGAAACTATGTACGCTGGTCGAACCCTATACGCTCGACAACTTAATGGTCTATCACTTTGATTTGTACCGTGTATGGACCGGGTCATCTGACACCATC</t>
  </si>
  <si>
    <t>AAGCTTTGCTCGAAGAAACTATGCCACAACAAGGTACAGGTGTTCTTCCTGACCCGGATGTCGAAATACACATTGATTATCATGTATGGACCGGGTCATCTGACACCATC</t>
  </si>
  <si>
    <t>AAGCTTTGCTCGAAGAAACTATGGGTCGAACCCTATACGCTCGACAACTTAATGGTCTATCACTTTGATTTGTACCGCCTTGTGTATGGACCGGGTCATCTGACACCATC</t>
  </si>
  <si>
    <t>yjeF</t>
  </si>
  <si>
    <t>AAGCTTTGCTCGAAGAAACTATGCGATCTCTTTTCCACGCTACAGCGTATTGTTAACCCGGAAGTGACTGATAAAAACCATGATGTATGGACCGGGTCATCTGACACCATC</t>
  </si>
  <si>
    <t>AAGCTTTGCTCGAAGAAACTATGTTCCACGCTACAGCGTATTGTTAACCCGGAAGTGACTGATAAAAACCATGATGAATCGAGTGTATGGACCGGGTCATCTGACACCATC</t>
  </si>
  <si>
    <t>AAGCTTTGCTCGAAGAAACTATGTTTTCCACGCTACAGCGTATTGTTAACCCGGAAGTGACTGATAAAAACCATGATGAATCGTGTATGGACCGGGTCATCTGACACCATC</t>
  </si>
  <si>
    <t>AAGCTTTGCTCGAAGAAACTATGGCGTATTGTTAACCCGGAAGTGACTGATAAAAACCATGATGAATCGAGTAATTCCGCTCCTGTATGGACCGGGTCATCTGACACCATC</t>
  </si>
  <si>
    <t>AAGCTTTGCTCGAAGAAACTATGTTGTTAACCCGGAAGTGACTGATAAAAACCATGATGAATCGAGTAATTCCGCTCCCTGATGTATGGACCGGGTCATCTGACACCATC</t>
  </si>
  <si>
    <t>yjeH</t>
  </si>
  <si>
    <t>AAGCTTTGCTCGAAGAAACTATGAATATCGAACTTACCGGGTTATTTGCTGCGTTATCAGTGATGTTCTGGTGTTTTGTCGGTTGTATGGACCGGGTCATCTGACACCATC</t>
  </si>
  <si>
    <t>AAGCTTTGCTCGAAGAAACTATGACCTGGTAATATCGAACTTACCGGGTTATTTGCTGCGTTATCAGTGATGTTCTGGTGTTTGTATGGACCGGGTCATCTGACACCATC</t>
  </si>
  <si>
    <t>AAGCTTTGCTCGAAGAAACTATGATATCGAACTTACCGGGTTATTTGCTGCGTTATCAGTGATGTTCTGGTGTTTTGTCGGTCTGTATGGACCGGGTCATCTGACACCATC</t>
  </si>
  <si>
    <t>AAGCTTTGCTCGAAGAAACTATGCCTGGTAATATCGAACTTACCGGGTTATTTGCTGCGTTATCAGTGATGTTCTGGTGTTTTTGTATGGACCGGGTCATCTGACACCATC</t>
  </si>
  <si>
    <t>AAGCTTTGCTCGAAGAAACTATGTAATATCGAACTTACCGGGTTATTTGCTGCGTTATCAGTGATGTTCTGGTGTTTTGTCGGTGTATGGACCGGGTCATCTGACACCATC</t>
  </si>
  <si>
    <t>yjeI</t>
  </si>
  <si>
    <t>AAGCTTTGCTCGAAGAAACTATGGGGAATGTTGTCCAGTTTTGTCCCGACGGATAGCCAGATTATCGGTCAGGTTTATAAGTGTATGGACCGGGTCATCTGACACCATC</t>
  </si>
  <si>
    <t>AAGCTTTGCTCGAAGAAACTATGGGGAATGTTGTCCAGTTTTGTCCCGACGGATAGCCAGATTATCGGTCAGGTTTATAAGTGTGTATGGACCGGGTCATCTGACACCATC</t>
  </si>
  <si>
    <t>AAGCTTTGCTCGAAGAAACTATGAATGTTGTCCAGTTTTGTCCCGACGGATAGCCAGATTATCGGTCAGGTTTATAAGTGCTGTATGGACCGGGTCATCTGACACCATC</t>
  </si>
  <si>
    <t>AAGCTTTGCTCGAAGAAACTATGAGGGAATGTTGTCCAGTTTTGTCCCGACGGATAGCCAGATTATCGGTCAGGTTTATAAGTGTATGGACCGGGTCATCTGACACCATC</t>
  </si>
  <si>
    <t>AAGCTTTGCTCGAAGAAACTATGGAATGTTGTCCAGTTTTGTCCCGACGGATAGCCAGATTATCGGTCAGGTTTATAAGTGCCTGTATGGACCGGGTCATCTGACACCATC</t>
  </si>
  <si>
    <t>yjeJ</t>
  </si>
  <si>
    <t>AAGCTTTGCTCGAAGAAACTATGTTTACCGCTTTAAAGATGAAAGTGGCAAAGAACAATTTAGCGGCGCAGTGGTGAAAACTGTATGGACCGGGTCATCTGACACCATC</t>
  </si>
  <si>
    <t>AAGCTTTGCTCGAAGAAACTATGGCGAAAATCTTACCTTCGTATTAACGCTACATGACGGTAGCAAATGTGAGTTAGTCGTCATGTATGGACCGGGTCATCTGACACCATC</t>
  </si>
  <si>
    <t>AAGCTTTGCTCGAAGAAACTATGGTATTACCTCACTGTTAGATTTCCTGCCGTTATACGACGTTGACTGCCAGGACAATGGTGTATGGACCGGGTCATCTGACACCATC</t>
  </si>
  <si>
    <t>AAGCTTTGCTCGAAGAAACTATGGGGTGTTAATACCGGTGTTATTCGCAAGAGTAATAATTTCATTGCACTGGCGCTGAAAATGTATGGACCGGGTCATCTGACACCATC</t>
  </si>
  <si>
    <t>AAGCTTTGCTCGAAGAAACTATGAAAGAAATAGAAGCGATCACTCGCCGAATGCTTGATTTCAGCCCACGACTGAAAAAACTCTGTATGGACCGGGTCATCTGACACCATC</t>
  </si>
  <si>
    <t>yjeK</t>
  </si>
  <si>
    <t>AAGCTTTGCTCGAAGAAACTATGGATGTTGTGACCGATCCTGATGAACTTCTGCGTCTTTTGAATATAGACGCGGAGGAAAAATGTATGGACCGGGTCATCTGACACCATC</t>
  </si>
  <si>
    <t>AAGCTTTGCTCGAAGAAACTATGGACCGATCCTGATGAACTTCTGCGTCTTTTGAATATAGACGCGGAGGAAAAACTGTTAGCTGTATGGACCGGGTCATCTGACACCATC</t>
  </si>
  <si>
    <t>AAGCTTTGCTCGAAGAAACTATGAAATCTTGCTGGTGAATCACATCAACCATGCCAATGAGGTAGATGAAACATTCCGTCAGTGTATGGACCGGGTCATCTGACACCATC</t>
  </si>
  <si>
    <t>AAGCTTTGCTCGAAGAAACTATGTTAACGCAACTTGCCGATGTTGTGACCGATCCTGATGAACTTCTGCGTCTTTTGAATATATGTATGGACCGGGTCATCTGACACCATC</t>
  </si>
  <si>
    <t>AAGCTTTGCTCGAAGAAACTATGATGTTGTGACCGATCCTGATGAACTTCTGCGTCTTTTGAATATAGACGCGGAGGAAAAACTGTATGGACCGGGTCATCTGACACCATC</t>
  </si>
  <si>
    <t>yjeM</t>
  </si>
  <si>
    <t>AAGCTTTGCTCGAAGAAACTATGTGAATAATAGTGTCGGACCACGTTTTGCCTTCATTGGTACGTTTATGTGGTTTTCCTCTTGTATGGACCGGGTCATCTGACACCATC</t>
  </si>
  <si>
    <t>AAGCTTTGCTCGAAGAAACTATGTTGTTATTAAATGGTGGGCATTTCGCGCAGGATATTAATTTCCTTGCATCACCGAACCTGTATGGACCGGGTCATCTGACACCATC</t>
  </si>
  <si>
    <t>AAGCTTTGCTCGAAGAAACTATGTAATGGTTCCGTTAACCTCGGCAATATTACCTATGTGCTGATGAAGAGCCTTGGGATGTGTATGGACCGGGTCATCTGACACCATC</t>
  </si>
  <si>
    <t>AAGCTTTGCTCGAAGAAACTATGGTTATTCGCTGGCAATATTTTTATGGGGCGTCAGCACAAACTGGCAGCAGGTATTAAGTATGTATGGACCGGGTCATCTGACACCATC</t>
  </si>
  <si>
    <t>AAGCTTTGCTCGAAGAAACTATGTTAATGATGGCTGAAATGGGAGCTGCTTATCGCAAAGAAGAAGGCGGTATCTATTCCTTGTATGGACCGGGTCATCTGACACCATC</t>
  </si>
  <si>
    <t>yjeN</t>
  </si>
  <si>
    <t>AAGCTTTGCTCGAAGAAACTATGGGATATTTATTGCGCTTATCTTATCCGATGTCTGGTTTTTCGCGGGGAATTAGTGGGATATGTATGGACCGGGTCATCTGACACCATC</t>
  </si>
  <si>
    <t>AAGCTTTGCTCGAAGAAACTATGGGATATTTATTGCGCTTATCTTATCCGATGTCTGGTTTTTCGCGGGGAATTAGTGGGATTGTATGGACCGGGTCATCTGACACCATC</t>
  </si>
  <si>
    <t>AAGCTTTGCTCGAAGAAACTATGCTGCCGGATATTTATTGCGCTTATCTTATCCGATGTCTGGTTTTTCGCGGGGAATTAGTGTATGGACCGGGTCATCTGACACCATC</t>
  </si>
  <si>
    <t>AAGCTTTGCTCGAAGAAACTATGCGGATATTTATTGCGCTTATCTTATCCGATGTCTGGTTTTTCGCGGGGAATTAGTGGGTGTATGGACCGGGTCATCTGACACCATC</t>
  </si>
  <si>
    <t>AAGCTTTGCTCGAAGAAACTATGCCGGATATTTATTGCGCTTATCTTATCCGATGTCTGGTTTTTCGCGGGGAATTAGTGGTGTATGGACCGGGTCATCTGACACCATC</t>
  </si>
  <si>
    <t>yjeO</t>
  </si>
  <si>
    <t>AAGCTTTGCTCGAAGAAACTATGGATTAACAACGTCTGCGATGTGTTGATGTATCTCGAAGAAGACGATACCCGTGATGTTGGTGTATGGACCGGGTCATCTGACACCATC</t>
  </si>
  <si>
    <t>AAGCTTTGCTCGAAGAAACTATGGGATTAACAACGTCTGCGATGTGTTGATGTATCTCGAAGAAGACGATACCCGTGATGTTGTGTATGGACCGGGTCATCTGACACCATC</t>
  </si>
  <si>
    <t>AAGCTTTGCTCGAAGAAACTATGGTATCTCGAAGAAGACGATACCCGTGATGTTGGTGTGATAATGACGTTACCGCTCTTTTTTGTATGGACCGGGTCATCTGACACCATC</t>
  </si>
  <si>
    <t>AAGCTTTGCTCGAAGAAACTATGCGATGTGTTGATGTATCTCGAAGAAGACGATACCCGTGATGTTGGTGTGATAATGACGTTTGTATGGACCGGGTCATCTGACACCATC</t>
  </si>
  <si>
    <t>AAGCTTTGCTCGAAGAAACTATGTATCTCGAAGAAGACGATACCCGTGATGTTGGTGTGATAATGACGTTACCGCTCTTTTTCTGTATGGACCGGGTCATCTGACACCATC</t>
  </si>
  <si>
    <t>yjeP</t>
  </si>
  <si>
    <t>AAGCTTTGCTCGAAGAAACTATGGGTCTCGGTTTTGGTTTGCAGGAAATTTTCGCCAACTTTATCTCTGGTCTGATTATCCTGTGTATGGACCGGGTCATCTGACACCATC</t>
  </si>
  <si>
    <t>AAGCTTTGCTCGAAGAAACTATGGTGTTGGTCTCGGTTTTGGTTTGCAGGAAATTTTCGCCAACTTTATCTCTGGTCTGATTATGTATGGACCGGGTCATCTGACACCATC</t>
  </si>
  <si>
    <t>AAGCTTTGCTCGAAGAAACTATGTCCCTTGAGCGCATCAAACAATATCAGCAAGTTATCGATAATTATCCGAAACTCTCCGCTTGTATGGACCGGGTCATCTGACACCATC</t>
  </si>
  <si>
    <t>AAGCTTTGCTCGAAGAAACTATGCAGCAAGTTATCGATAATTATCCGAAACTCTCCGCTACTCTGCGCGCACAATTAAACAACTGTATGGACCGGGTCATCTGACACCATC</t>
  </si>
  <si>
    <t>AAGCTTTGCTCGAAGAAACTATGGCTTGAGGAACGAAAAGGTTCCCTTGAGCGCATCAAACAATATCAGCAAGTTATCGATAATGTATGGACCGGGTCATCTGACACCATC</t>
  </si>
  <si>
    <t>yjeS</t>
  </si>
  <si>
    <t>AAGCTTTGCTCGAAGAAACTATGAACTCATTGAGTTATTCGCCTGGAGCGAAGAGAAGTTTTTAAAAGTCACGGAAGGATCGGTGTATGGACCGGGTCATCTGACACCATC</t>
  </si>
  <si>
    <t>AAGCTTTGCTCGAAGAAACTATGCGGAACTCATTGAGTTATTCGCCTGGAGCGAAGAGAAGTTTTTAAAAGTCACGGAAGGATTGTATGGACCGGGTCATCTGACACCATC</t>
  </si>
  <si>
    <t>AAGCTTTGCTCGAAGAAACTATGTGATTCAGCAACATTGTGTTTCGCTGAATTTTAGACCGTTTGTCGATTCTGCGCCTATTCTGTATGGACCGGGTCATCTGACACCATC</t>
  </si>
  <si>
    <t>AAGCTTTGCTCGAAGAAACTATGGAACTCATTGAGTTATTCGCCTGGAGCGAAGAGAAGTTTTTAAAAGTCACGGAAGGATCGTGTATGGACCGGGTCATCTGACACCATC</t>
  </si>
  <si>
    <t>AAGCTTTGCTCGAAGAAACTATGGGAACTCATTGAGTTATTCGCCTGGAGCGAAGAGAAGTTTTTAAAAGTCACGGAAGGATCTGTATGGACCGGGTCATCTGACACCATC</t>
  </si>
  <si>
    <t>yjeT</t>
  </si>
  <si>
    <t>AAGCTTTGCTCGAAGAAACTATGGGCATGGAAGAAGATGATCTCTGCGATGACCAATTTGCCCGATAATATTTTACGTCGTTTTGTATGGACCGGGTCATCTGACACCATC</t>
  </si>
  <si>
    <t>AAGCTTTGCTCGAAGAAACTATGGAAGGCATGGAAGAAGATGATCTCTGCGATGACCAATTTGCCCGATAATATTTTACGTCGTGTATGGACCGGGTCATCTGACACCATC</t>
  </si>
  <si>
    <t>AAGCTTTGCTCGAAGAAACTATGCGAAGGCATGGAAGAAGATGATCTCTGCGATGACCAATTTGCCCGATAATATTTTACGTCTGTATGGACCGGGTCATCTGACACCATC</t>
  </si>
  <si>
    <t>AAGCTTTGCTCGAAGAAACTATGAGGCATGGAAGAAGATGATCTCTGCGATGACCAATTTGCCCGATAATATTTTACGTCGTTTGTATGGACCGGGTCATCTGACACCATC</t>
  </si>
  <si>
    <t>AAGCTTTGCTCGAAGAAACTATGAAGGCATGGAAGAAGATGATCTCTGCGATGACCAATTTGCCCGATAATATTTTACGTCGTTGTATGGACCGGGTCATCTGACACCATC</t>
  </si>
  <si>
    <t>yjfC</t>
  </si>
  <si>
    <t>AAGCTTTGCTCGAAGAAACTATGTGACAACGGTTTCGACTTTCATATCATCGACAATGAAATCTATTGGGATGAGAGTCGGGCTGTATGGACCGGGTCATCTGACACCATC</t>
  </si>
  <si>
    <t>AAGCTTTGCTCGAAGAAACTATGCGGTTTCGACTTTCATATCATCGACAATGAAATCTATTGGGATGAGAGTCGGGCTTACCGTGTATGGACCGGGTCATCTGACACCATC</t>
  </si>
  <si>
    <t>AAGCTTTGCTCGAAGAAACTATGTCATATCATCGACAATGAAATCTATTGGGATGAGAGTCGGGCTTACCGTTTTACTCTGCGTGTATGGACCGGGTCATCTGACACCATC</t>
  </si>
  <si>
    <t>AAGCTTTGCTCGAAGAAACTATGCATATCATCGACAATGAAATCTATTGGGATGAGAGTCGGGCTTACCGTTTTACTCTGCGCTGTATGGACCGGGTCATCTGACACCATC</t>
  </si>
  <si>
    <t>AAGCTTTGCTCGAAGAAACTATGGCCGCTGACAACGGTTTCGACTTTCATATCATCGACAATGAAATCTATTGGGATGAGAGTTGTATGGACCGGGTCATCTGACACCATC</t>
  </si>
  <si>
    <t>yjfF</t>
  </si>
  <si>
    <t>AAGCTTTGCTCGAAGAAACTATGCTATCTCGTTTCGGAAGAGTCGATTCCGATAAACCATCCCATTTATGACACGCTCTCAAGTGTATGGACCGGGTCATCTGACACCATC</t>
  </si>
  <si>
    <t>AAGCTTTGCTCGAAGAAACTATGGGCACGCTGAGTTCCTGGTGGACGAAAATCGCCATCGGTATTTTGTTGTTTATTTTTATATGTATGGACCGGGTCATCTGACACCATC</t>
  </si>
  <si>
    <t>AAGCTTTGCTCGAAGAAACTATGTTTGCTTCCACAAGAGTGATCTGCAATATCCTGACCGATAATGCCTTTCTTGGGATCATTTGTATGGACCGGGTCATCTGACACCATC</t>
  </si>
  <si>
    <t>AAGCTTTGCTCGAAGAAACTATGTTTTGCTTCCACAAGAGTGATCTGCAATATCCTGACCGATAATGCCTTTCTTGGGATCATTGTATGGACCGGGTCATCTGACACCATC</t>
  </si>
  <si>
    <t>AAGCTTTGCTCGAAGAAACTATGTTATTTTTATAGCATTACAGCGTGGATTAACGGTGCTGTGGGAGAATCGTCAGAGTTCGCTGTATGGACCGGGTCATCTGACACCATC</t>
  </si>
  <si>
    <t>yjfI</t>
  </si>
  <si>
    <t>AAGCTTTGCTCGAAGAAACTATGTTCCCGCCAAATGATTATCGAAACCTTTATTTGTCCGGTGAGTAGTATCAGCAATCCAGATGTATGGACCGGGTCATCTGACACCATC</t>
  </si>
  <si>
    <t>AAGCTTTGCTCGAAGAAACTATGATCTCCAGCGTACAACAGGAAGAGTATTACATTGTTTTCGGGGCGTTATCGCTTAAATCTTGTATGGACCGGGTCATCTGACACCATC</t>
  </si>
  <si>
    <t>AAGCTTTGCTCGAAGAAACTATGGAAGATATCCTGCTTGAGATAACCTCGCTGGTAGATAACGCATTGGATCTGGCTGAAATTTGTATGGACCGGGTCATCTGACACCATC</t>
  </si>
  <si>
    <t>AAGCTTTGCTCGAAGAAACTATGTTTTCGGGGCGTTATCGCTTAAATCTTCTCTTGAAGATATCCTGCTTGAGATAACCTCGCTGTATGGACCGGGTCATCTGACACCATC</t>
  </si>
  <si>
    <t>AAGCTTTGCTCGAAGAAACTATGCTAGCGACGGCGCTGCAAACTGTACCTGAACAAAATATTGATGTAACAAATAGCGAGAACTGTATGGACCGGGTCATCTGACACCATC</t>
  </si>
  <si>
    <t>yjfJ</t>
  </si>
  <si>
    <t>AAGCTTTGCTCGAAGAAACTATGGAAGCGTTAAGCAAGAACGTTAATCCGTCGTTGATTAACGAAGTTGCTGAAGAAATCGCGTGTATGGACCGGGTCATCTGACACCATC</t>
  </si>
  <si>
    <t>AAGCTTTGCTCGAAGAAACTATGAAAGTTTATTTACGCTGGGGAAATCGTTTATCTCCCAGGCGGAAGAATCCATTGAAGAAATGTATGGACCGGGTCATCTGACACCATC</t>
  </si>
  <si>
    <t>AAGCTTTGCTCGAAGAAACTATGAAAAGTTTATTTACGCTGGGGAAATCGTTTATCTCCCAGGCGGAAGAATCCATTGAAGAATGTATGGACCGGGTCATCTGACACCATC</t>
  </si>
  <si>
    <t>AAGCTTTGCTCGAAGAAACTATGAAAAAGTTTATTTACGCTGGGGAAATCGTTTATCTCCCAGGCGGAAGAATCCATTGAAGATGTATGGACCGGGTCATCTGACACCATC</t>
  </si>
  <si>
    <t>AAGCTTTGCTCGAAGAAACTATGGGTGAAATTAAGTCACGATAAGCTGAAAGATTTACGTGAGCGCAAAGCCAGTCTGGAAGTGTATGGACCGGGTCATCTGACACCATC</t>
  </si>
  <si>
    <t>yjfK</t>
  </si>
  <si>
    <t>AAGCTTTGCTCGAAGAAACTATGAGTAGAAAATCAAAACCATGCCAAATGGGAGGTCCATAATTTTACCATGGGCTACCAACGTGTATGGACCGGGTCATCTGACACCATC</t>
  </si>
  <si>
    <t>AAGCTTTGCTCGAAGAAACTATGTACTTACGAATATTTGCTGCTAAATGGTGAGGAATCTTTTAACGATCTCGGCGAGCCAGATGTATGGACCGGGTCATCTGACACCATC</t>
  </si>
  <si>
    <t>AAGCTTTGCTCGAAGAAACTATGGGAGGTCCATAATTTTACCATGGGCTACCAACGGCAAGTAACCGAAGATACTTACGAATATGTATGGACCGGGTCATCTGACACCATC</t>
  </si>
  <si>
    <t>AAGCTTTGCTCGAAGAAACTATGGGTAGTCAGATTTTCCGCTACTACACTTCAGGCGATGAGTTTCTGCAAATCAATACCACCTGTATGGACCGGGTCATCTGACACCATC</t>
  </si>
  <si>
    <t>AAGCTTTGCTCGAAGAAACTATGGGCTACCAACGGCAAGTAACCGAAGATACTTACGAATATTTGCTGCTAAATGGTGAGGAATGTATGGACCGGGTCATCTGACACCATC</t>
  </si>
  <si>
    <t>yjfL</t>
  </si>
  <si>
    <t>AAGCTTTGCTCGAAGAAACTATGTGCATATACTGGATTCACTTCTTGCCTTTAGCGCCTATTTTTTTATTGGCGTGGCTATGGTGTATGGACCGGGTCATCTGACACCATC</t>
  </si>
  <si>
    <t>AAGCTTTGCTCGAAGAAACTATGGCATATACTGGATTCACTTCTTGCCTTTAGCGCCTATTTTTTTATTGGCGTGGCTATGGTTGTATGGACCGGGTCATCTGACACCATC</t>
  </si>
  <si>
    <t>AAGCTTTGCTCGAAGAAACTATGATTAAGCGAAAAAATTATTAATCACAATACCGCAGCAGGAATGTTTATGGGAACCGCCGCTGTATGGACCGGGTCATCTGACACCATC</t>
  </si>
  <si>
    <t>AAGCTTTGCTCGAAGAAACTATGTCTAAAATTACACCGCACAACGAATGGCAGTTAATCAAAAACAATAATACCGCGGCGTCATGTATGGACCGGGTCATCTGACACCATC</t>
  </si>
  <si>
    <t>AAGCTTTGCTCGAAGAAACTATGTTCTAAAATTACACCGCACAACGAATGGCAGTTAATCAAAAACAATAATACCGCGGCGTCTGTATGGACCGGGTCATCTGACACCATC</t>
  </si>
  <si>
    <t>yjfM</t>
  </si>
  <si>
    <t>AAGCTTTGCTCGAAGAAACTATGGAACAGAGTTGGATCCCGGTCGTTTCTGGATTTTTGTTAAGCCGGGTTATTCGTAAAGATTGTATGGACCGGGTCATCTGACACCATC</t>
  </si>
  <si>
    <t>AAGCTTTGCTCGAAGAAACTATGTAAAATTGGTCACGGAGCGATTAGTCGCATTGGTAGACCGAATAATCCTTTTGAACCGTGTGTATGGACCGGGTCATCTGACACCATC</t>
  </si>
  <si>
    <t>AAGCTTTGCTCGAAGAAACTATGGGAACGTTTTACGCGACAGTGCAGGATTGTATTGATGACGGTAATAATGCCGACATTTGTGTATGGACCGGGTCATCTGACACCATC</t>
  </si>
  <si>
    <t>AAGCTTTGCTCGAAGAAACTATGGGTAGACCGAATAATCCTTTTGAACCGTGCCGCAATCGCTACGCACAAAAATACTTAACTGTATGGACCGGGTCATCTGACACCATC</t>
  </si>
  <si>
    <t>AAGCTTTGCTCGAAGAAACTATGCTTTTTTCGTATTGAAAGGTTGTAGCGATAGTAGCGATGTCGATAACGACGGCGACGGAATGTATGGACCGGGTCATCTGACACCATC</t>
  </si>
  <si>
    <t>yjfN</t>
  </si>
  <si>
    <t>AAGCTTTGCTCGAAGAAACTATGGAATGAAATAGGTCAGATCTCAGTTAGCAATATTTCAGGGGATCCGCAGGACGTGGAATGTATGGACCGGGTCATCTGACACCATC</t>
  </si>
  <si>
    <t>AAGCTTTGCTCGAAGAAACTATGAATGAAATAGGTCAGATCTCAGTTAGCAATATTTCAGGGGATCCGCAGGACGTGGAACTGTATGGACCGGGTCATCTGACACCATC</t>
  </si>
  <si>
    <t>AAGCTTTGCTCGAAGAAACTATGCTGAATGAAATAGGTCAGATCTCAGTTAGCAATATTTCAGGGGATCCGCAGGACGTGGTGTATGGACCGGGTCATCTGACACCATC</t>
  </si>
  <si>
    <t>AAGCTTTGCTCGAAGAAACTATGCCTGAATGAAATAGGTCAGATCTCAGTTAGCAATATTTCAGGGGATCCGCAGGACGTGTGTATGGACCGGGTCATCTGACACCATC</t>
  </si>
  <si>
    <t>AAGCTTTGCTCGAAGAAACTATGTGAATGAAATAGGTCAGATCTCAGTTAGCAATATTTCAGGGGATCCGCAGGACGTGGAATGTATGGACCGGGTCATCTGACACCATC</t>
  </si>
  <si>
    <t>yjfO</t>
  </si>
  <si>
    <t>AAGCTTTGCTCGAAGAAACTATGTTAGCAGAAATCAAAGCGAAAGCTGTCGCTGCAAAAGCTGATTATTACGTTGTCGTCATTGTATGGACCGGGTCATCTGACACCATC</t>
  </si>
  <si>
    <t>AAGCTTTGCTCGAAGAAACTATGATTAGCAGAAATCAAAGCGAAAGCTGTCGCTGCAAAAGCTGATTATTACGTTGTCGTCATGTATGGACCGGGTCATCTGACACCATC</t>
  </si>
  <si>
    <t>AAGCTTTGCTCGAAGAAACTATGGATGACGCATTAGCAGAAATCAAAGCGAAAGCTGTCGCTGCAAAAGCTGATTATTACGTTTGTATGGACCGGGTCATCTGACACCATC</t>
  </si>
  <si>
    <t>AAGCTTTGCTCGAAGAAACTATGCATTAGCAGAAATCAAAGCGAAAGCTGTCGCTGCAAAAGCTGATTATTACGTTGTCGTCTGTATGGACCGGGTCATCTGACACCATC</t>
  </si>
  <si>
    <t>AAGCTTTGCTCGAAGAAACTATGTGGACGAAACCATCGTGACAGGACAGTGGTATTCACAAGCCATTTTGTACCGTAAATAATGTATGGACCGGGTCATCTGACACCATC</t>
  </si>
  <si>
    <t>yjfP</t>
  </si>
  <si>
    <t>AAGCTTTGCTCGAAGAAACTATGTCAATTCTGGCAAATCTTGCTACAAAGTATGCAGGAATTCACTACTTTACGTGCGGCAATTGTATGGACCGGGTCATCTGACACCATC</t>
  </si>
  <si>
    <t>AAGCTTTGCTCGAAGAAACTATGCTTGCTACAAAGTATGCAGGAATTCACTACTTTACGTGCGGCAATAGCCGAAGAAAACTGTGTATGGACCGGGTCATCTGACACCATC</t>
  </si>
  <si>
    <t>AAGCTTTGCTCGAAGAAACTATGATTTTTTATCACGGCTTTACTTCATCCAGTCTGGTGTATAGCTATTTTGCCGTTGCGCTGTGTATGGACCGGGTCATCTGACACCATC</t>
  </si>
  <si>
    <t>AAGCTTTGCTCGAAGAAACTATGATTCTGGCAAATCTTGCTACAAAGTATGCAGGAATTCACTACTTTACGTGCGGCAATAGCTGTATGGACCGGGTCATCTGACACCATC</t>
  </si>
  <si>
    <t>AAGCTTTGCTCGAAGAAACTATGTACCCCGTTACCGTGCGTAATTTTTTATCACGGCTTTACTTCATCCAGTCTGGTGTATAGTGTATGGACCGGGTCATCTGACACCATC</t>
  </si>
  <si>
    <t>yjfY</t>
  </si>
  <si>
    <t>AAGCTTTGCTCGAAGAAACTATGTTGAAATTAATAACCACCAGGCCAGAAATATGGACGATGTGCAAAGCTTAGGCGTGATTTTGTATGGACCGGGTCATCTGACACCATC</t>
  </si>
  <si>
    <t>AAGCTTTGCTCGAAGAAACTATGCAATCATAATTTCGCCACTGAAAGCGAAGCACGTCAGGCATTAAATGAAGAAACAGATGCTGTATGGACCGGGTCATCTGACACCATC</t>
  </si>
  <si>
    <t>AAGCTTTGCTCGAAGAAACTATGCTTAGGCGTGATTTATATCAATCATAATTTCGCCACTGAAAGCGAAGCACGTCAGGCATTTGTATGGACCGGGTCATCTGACACCATC</t>
  </si>
  <si>
    <t>AAGCTTTGCTCGAAGAAACTATGCTTCTGGCTGTGCTTTTGCTAAGTGCAAATACATGGGCAGCCATTGAAATTAATAACCACTGTATGGACCGGGTCATCTGACACCATC</t>
  </si>
  <si>
    <t>AAGCTTTGCTCGAAGAAACTATGCTTTTGCTAAGTGCAAATACATGGGCAGCCATTGAAATTAATAACCACCAGGCCAGAAATTGTATGGACCGGGTCATCTGACACCATC</t>
  </si>
  <si>
    <t>yjfZ</t>
  </si>
  <si>
    <t>AAGCTTTGCTCGAAGAAACTATGTGATTTGAAAATTGGTCTGCGTTCCTTATCAAGTTCAGCCGCAATCTACTCGGGTTTGTGTATGGACCGGGTCATCTGACACCATC</t>
  </si>
  <si>
    <t>AAGCTTTGCTCGAAGAAACTATGTTCATCAATACGCACGCGCTACATTACTTTCAAATCGTGGAAGAGATCATAATTGCGATGTGTATGGACCGGGTCATCTGACACCATC</t>
  </si>
  <si>
    <t>AAGCTTTGCTCGAAGAAACTATGGCAAACCATCCTGACTTATGGACACAAGAGAATGGTGAATGGATCTACTTGCGAAACTATGTATGGACCGGGTCATCTGACACCATC</t>
  </si>
  <si>
    <t>AAGCTTTGCTCGAAGAAACTATGCATCTGAACTACCAACAATCGATCTTTATATCGACCAACTTCGCACTGTTACAGGCGTTTGTATGGACCGGGTCATCTGACACCATC</t>
  </si>
  <si>
    <t>AAGCTTTGCTCGAAGAAACTATGAAGATGTCGAATCCTTCGAACCCAACAGTAAATACACAATACACGAAGTGGTTTTGGGATGTATGGACCGGGTCATCTGACACCATC</t>
  </si>
  <si>
    <t>yjgA</t>
  </si>
  <si>
    <t>AAGCTTTGCTCGAAGAAACTATGGACGTTCCCGGTGATGACATCGAAGACGAAGACGATGAAATTATCTGGGTCAGTAAAAGTGTATGGACCGGGTCATCTGACACCATC</t>
  </si>
  <si>
    <t>AAGCTTTGCTCGAAGAAACTATGTGAAATTATCTGGGTCAGTAAAAGTGAAATTAAACGTGATGCCGAGGAGCTAAAACGCCTTGTATGGACCGGGTCATCTGACACCATC</t>
  </si>
  <si>
    <t>AAGCTTTGCTCGAAGAAACTATGACGAAGACGATGAAATTATCTGGGTCAGTAAAAGTGAAATTAAACGTGATGCCGAGGAGCTGTATGGACCGGGTCATCTGACACCATC</t>
  </si>
  <si>
    <t>AAGCTTTGCTCGAAGAAACTATGGTTCCCGGTGATGACATCGAAGACGAAGACGATGAAATTATCTGGGTCAGTAAAAGTGATGTATGGACCGGGTCATCTGACACCATC</t>
  </si>
  <si>
    <t>AAGCTTTGCTCGAAGAAACTATGCGTTCCCGGTGATGACATCGAAGACGAAGACGATGAAATTATCTGGGTCAGTAAAAGTGTGTATGGACCGGGTCATCTGACACCATC</t>
  </si>
  <si>
    <t>yjgB</t>
  </si>
  <si>
    <t>AAGCTTTGCTCGAAGAAACTATGGGGATCTGCCATTCCGATCTGTCGATGATCGATAACGAATGGGGATTTTCACAATATCCTGTATGGACCGGGTCATCTGACACCATC</t>
  </si>
  <si>
    <t>AAGCTTTGCTCGAAGAAACTATGGGATCTGCCATTCCGATCTGTCGATGATCGATAACGAATGGGGATTTTCACAATATCCGTGTATGGACCGGGTCATCTGACACCATC</t>
  </si>
  <si>
    <t>AAGCTTTGCTCGAAGAAACTATGCGGGATCTGCCATTCCGATCTGTCGATGATCGATAACGAATGGGGATTTTCACAATATCTGTATGGACCGGGTCATCTGACACCATC</t>
  </si>
  <si>
    <t>AAGCTTTGCTCGAAGAAACTATGCATATCGCTATAAAACTTCTGCACGCAATGGGATGCGAGGTGACAGCCTTTAGTTCTAATGTATGGACCGGGTCATCTGACACCATC</t>
  </si>
  <si>
    <t>AAGCTTTGCTCGAAGAAACTATGCATTCCGATCTGTCGATGATCGATAACGAATGGGGATTTTCACAATATCCGCTGGTTGTGTATGGACCGGGTCATCTGACACCATC</t>
  </si>
  <si>
    <t>AAGCTTTGCTCGAAGAAACTATGGAAAGTGGGCGACATCGTTAAAACTACCGTGTTTGTAAAAGATCTGAACGACTTCGCAACTGTATGGACCGGGTCATCTGACACCATC</t>
  </si>
  <si>
    <t>AAGCTTTGCTCGAAGAAACTATGCATCGTTAAAACTACCGTGTTTGTAAAAGATCTGAACGACTTCGCAACCGTAAACGCCACTGTATGGACCGGGTCATCTGACACCATC</t>
  </si>
  <si>
    <t>AAGCTTTGCTCGAAGAAACTATGTAAAACTACCGTGTTTGTAAAAGATCTGAACGACTTCGCAACCGTAAACGCCACTTACGATGTATGGACCGGGTCATCTGACACCATC</t>
  </si>
  <si>
    <t>AAGCTTTGCTCGAAGAAACTATGCGTTAAAACTACCGTGTTTGTAAAAGATCTGAACGACTTCGCAACCGTAAACGCCACTTATGTATGGACCGGGTCATCTGACACCATC</t>
  </si>
  <si>
    <t>AAGCTTTGCTCGAAGAAACTATGTTAAAACTACCGTGTTTGTAAAAGATCTGAACGACTTCGCAACCGTAAACGCCACTTACGTGTATGGACCGGGTCATCTGACACCATC</t>
  </si>
  <si>
    <t>yjgH</t>
  </si>
  <si>
    <t>AAGCTTTGCTCGAAGAAACTATGACGAGCTTCCATACCGATCCAGAAAACCAATTTGAAGACATCATGACGGTGAAAAATGAATGTATGGACCGGGTCATCTGACACCATC</t>
  </si>
  <si>
    <t>AAGCTTTGCTCGAAGAAACTATGTTGAAGACATCATGACGGTGAAAAATGAAATATTTAGCGCCCCACCTTATCCAAACTGGATGTATGGACCGGGTCATCTGACACCATC</t>
  </si>
  <si>
    <t>AAGCTTTGCTCGAAGAAACTATGATTGATGTTACGAGCTTCCATACCGATCCAGAAAACCAATTTGAAGACATCATGACGGTGTGTATGGACCGGGTCATCTGACACCATC</t>
  </si>
  <si>
    <t>AAGCTTTGCTCGAAGAAACTATGCATTGATGTTACGAGCTTCCATACCGATCCAGAAAACCAATTTGAAGACATCATGACGGTTGTATGGACCGGGTCATCTGACACCATC</t>
  </si>
  <si>
    <t>AAGCTTTGCTCGAAGAAACTATGGGGATGCACTTTTGACGATATCATTGATGTTACGAGCTTCCATACCGATCCAGAAAACCATGTATGGACCGGGTCATCTGACACCATC</t>
  </si>
  <si>
    <t>yjgI</t>
  </si>
  <si>
    <t>AAGCTTTGCTCGAAGAAACTATGTTTGGCGAGGCCCTGGAATTAAATGCCGACGATATTGATCGCCTTTTCAAAATCAATATTTGTATGGACCGGGTCATCTGACACCATC</t>
  </si>
  <si>
    <t>AAGCTTTGCTCGAAGAAACTATGGGCGAGGCCCTGGAATTAAATGCCGACGATATTGATCGCCTTTTCAAAATCAATATTCATTGTATGGACCGGGTCATCTGACACCATC</t>
  </si>
  <si>
    <t>AAGCTTTGCTCGAAGAAACTATGTTGGCGAGGCCCTGGAATTAAATGCCGACGATATTGATCGCCTTTTCAAAATCAATATTCTGTATGGACCGGGTCATCTGACACCATC</t>
  </si>
  <si>
    <t>AAGCTTTGCTCGAAGAAACTATGATTGATCGCCTTTTCAAAATCAATATTCATGCTCCTTATCATGCCTCTGTTGAAGCCGCCTGTATGGACCGGGTCATCTGACACCATC</t>
  </si>
  <si>
    <t>AAGCTTTGCTCGAAGAAACTATGCTTTGGCGAGGCCCTGGAATTAAATGCCGACGATATTGATCGCCTTTTCAAAATCAATATTGTATGGACCGGGTCATCTGACACCATC</t>
  </si>
  <si>
    <t>yjgJ</t>
  </si>
  <si>
    <t>AAGCTTTGCTCGAAGAAACTATGTGTATGGTTCTTGAAGGTATTCATAGTCATGATCCACAAGCGCGTGATATTGCCGTTCAATGTATGGACCGGGTCATCTGACACCATC</t>
  </si>
  <si>
    <t>AAGCTTTGCTCGAAGAAACTATGCTGTATGGTTCTTGAAGGTATTCATAGTCATGATCCACAAGCGCGTGATATTGCCGTTCATGTATGGACCGGGTCATCTGACACCATC</t>
  </si>
  <si>
    <t>AAGCTTTGCTCGAAGAAACTATGAAAGGTTTCGATGCTGTCAGTGTTGCTGAAGTTACTGATTATCTTGGTATTAACCCCCCGTGTATGGACCGGGTCATCTGACACCATC</t>
  </si>
  <si>
    <t>AAGCTTTGCTCGAAGAAACTATGGATATTGCCGTTCAATATTATCACGCCGCAGAAACGACCATTTATGACTACATCGCCAGTGTATGGACCGGGTCATCTGACACCATC</t>
  </si>
  <si>
    <t>AAGCTTTGCTCGAAGAAACTATGGTATGGTTCTTGAAGGTATTCATAGTCATGATCCACAAGCGCGTGATATTGCCGTTCAATTGTATGGACCGGGTCATCTGACACCATC</t>
  </si>
  <si>
    <t>yjgK</t>
  </si>
  <si>
    <t>AAGCTTTGCTCGAAGAAACTATGAGACATCGCATTTTTGCCGGAAGGCGTTGATGAGAAAACAGTTATTCTAAATGAAGGTGATGTATGGACCGGGTCATCTGACACCATC</t>
  </si>
  <si>
    <t>AAGCTTTGCTCGAAGAAACTATGCTGGTTAGCTGATAAAGACATCGCATTTTTGCCGGAAGGCGTTGATGAGAAAACAGTTATTGTATGGACCGGGTCATCTGACACCATC</t>
  </si>
  <si>
    <t>AAGCTTTGCTCGAAGAAACTATGCGATATCGAAGGCAATCGACTGTTTTATCTTATCTCGGAAGATATGACCGAGCCGTACGATGTATGGACCGGGTCATCTGACACCATC</t>
  </si>
  <si>
    <t>AAGCTTTGCTCGAAGAAACTATGGCAAGCACGATATCGAAGGCAATCGACTGTTTTATCTTATCTCGGAAGATATGACCGAGCTGTATGGACCGGGTCATCTGACACCATC</t>
  </si>
  <si>
    <t>AAGCTTTGCTCGAAGAAACTATGACGATATCGAAGGCAATCGACTGTTTTATCTTATCTCGGAAGATATGACCGAGCCGTACGTGTATGGACCGGGTCATCTGACACCATC</t>
  </si>
  <si>
    <t>yjgL</t>
  </si>
  <si>
    <t>AAGCTTTGCTCGAAGAAACTATGCCTGATTACTAACAAGGTTCTGGCGTGTTACCAAAGTGAAGCTAACAAGAAAATAGCGCGTGTATGGACCGGGTCATCTGACACCATC</t>
  </si>
  <si>
    <t>AAGCTTTGCTCGAAGAAACTATGTCCACTATCACTACTATGGGGACTCGTCAAGGACATACAGCCATTATATTTCCACAACCTTGTATGGACCGGGTCATCTGACACCATC</t>
  </si>
  <si>
    <t>AAGCTTTGCTCGAAGAAACTATGATGCAAAGGTTAACCTTACACCGGTCATCGATTCGATTCTGGAGACTTTTTCAAAATCCCTGTATGGACCGGGTCATCTGACACCATC</t>
  </si>
  <si>
    <t>AAGCTTTGCTCGAAGAAACTATGGGGGGCAGGATAACAGAAGGAATATTCTTTCTCCTGGAGCATTTTTAGAGTTTTTGGCAATGTATGGACCGGGTCATCTGACACCATC</t>
  </si>
  <si>
    <t>AAGCTTTGCTCGAAGAAACTATGAGCAAACGCTCCAACGAAGCGGGTAGAAATATGATGGCTCATATTAAGTCCTCATCTTATGTATGGACCGGGTCATCTGACACCATC</t>
  </si>
  <si>
    <t>yjgM</t>
  </si>
  <si>
    <t>AAGCTTTGCTCGAAGAAACTATGATTAACCGGGAGTGAGTCGGATATTTGCGAACTGCAAAAGATGTATTTTCTTCCGGCTATTGTATGGACCGGGTCATCTGACACCATC</t>
  </si>
  <si>
    <t>AAGCTTTGCTCGAAGAAACTATGTTAACCGGGAGTGAGTCGGATATTTGCGAACTGCAAAAGATGTATTTTCTTCCGGCTATCTGTATGGACCGGGTCATCTGACACCATC</t>
  </si>
  <si>
    <t>AAGCTTTGCTCGAAGAAACTATGGATAGCGCCATTAACCGGGAGTGAGTCGGATATTTGCGAACTGCAAAAGATGTATTTTCTGTATGGACCGGGTCATCTGACACCATC</t>
  </si>
  <si>
    <t>AAGCTTTGCTCGAAGAAACTATGCATTAACCGGGAGTGAGTCGGATATTTGCGAACTGCAAAAGATGTATTTTCTTCCGGCTATGTATGGACCGGGTCATCTGACACCATC</t>
  </si>
  <si>
    <t>AAGCTTTGCTCGAAGAAACTATGTTTTTAAAGGAAGCCATTGCGCTTTATGAGCATTTGGGCTTTGAGCATATCGACTATGCTGTATGGACCGGGTCATCTGACACCATC</t>
  </si>
  <si>
    <t>yjgN</t>
  </si>
  <si>
    <t>AAGCTTTGCTCGAAGAAACTATGTTTTCTTGCCGATTTTAATGGCCATTGGGATGGGGACTGTTTTCTTTATCTCGACAAAGATGTATGGACCGGGTCATCTGACACCATC</t>
  </si>
  <si>
    <t>AAGCTTTGCTCGAAGAAACTATGTATTTCGCAATCTTAATGACAGTGTCAGCAGATATGCCGCTTGTTGGTTGTGTTTTGACTTGTATGGACCGGGTCATCTGACACCATC</t>
  </si>
  <si>
    <t>AAGCTTTGCTCGAAGAAACTATGATTGGGATGGGGACTGTTTTCTTTATCTCGACAAAGATGCTACCTGCCAATAGTTCAAGTTGTATGGACCGGGTCATCTGACACCATC</t>
  </si>
  <si>
    <t>AAGCTTTGCTCGAAGAAACTATGGGTCTGGCTTATCCACTGCTGAAAATATGGATGATTGACTGGCAGGCAAAAAATACGTATTGTATGGACCGGGTCATCTGACACCATC</t>
  </si>
  <si>
    <t>AAGCTTTGCTCGAAGAAACTATGACTGGCAGGCAAAAAATACGTATTTGCTGGGCGATTTGGATGACCTTCCTTTAATCAATATGTATGGACCGGGTCATCTGACACCATC</t>
  </si>
  <si>
    <t>yjgP</t>
  </si>
  <si>
    <t>AAGCTTTGCTCGAAGAAACTATGATACTCTTCATCTTGCTTTTGATCTTCTTCTGTCAAAAGTTAGTGAGGATCCTCGGCGCATGTATGGACCGGGTCATCTGACACCATC</t>
  </si>
  <si>
    <t>AAGCTTTGCTCGAAGAAACTATGGCTCAAAAGCCAGCTGGCGATACTCTTCATCTTGCTTTTGATCTTCTTCTGTCAAAAGTTGTATGGACCGGGTCATCTGACACCATC</t>
  </si>
  <si>
    <t>AAGCTTTGCTCGAAGAAACTATGCTGTATCTACTTTTCTTCCTGATCCAGACCTCCCTGAAATCGAACGGCGGTAAAGGTAAGTGTATGGACCGGGTCATCTGACACCATC</t>
  </si>
  <si>
    <t>AAGCTTTGCTCGAAGAAACTATGCTGTGGATGTGGACCGTTAACCTGATTTATCTGGCTTTAGCGATTGTTCTCAACCTTTGTGTATGGACCGGGTCATCTGACACCATC</t>
  </si>
  <si>
    <t>AAGCTTTGCTCGAAGAAACTATGACTCTTCATCTTGCTTTTGATCTTCTTCTGTCAAAAGTTAGTGAGGATCCTCGGCGCAGTGTATGGACCGGGTCATCTGACACCATC</t>
  </si>
  <si>
    <t>yjgQ</t>
  </si>
  <si>
    <t>AAGCTTTGCTCGAAGAAACTATGGCTATATCGGTAAAACTATTTTCACCACCATCATGATGACACTGTTCATGCTGGTGTCGCTGTATGGACCGGGTCATCTGACACCATC</t>
  </si>
  <si>
    <t>AAGCTTTGCTCGAAGAAACTATGGCAACCTTTTGGCGTACTTGACCGCTATATCGGTAAAACTATTTTCACCACCATCATGATTGTATGGACCGGGTCATCTGACACCATC</t>
  </si>
  <si>
    <t>AAGCTTTGCTCGAAGAAACTATGACCGCTATATCGGTAAAACTATTTTCACCACCATCATGATGACACTGTTCATGCTGGTGTTGTATGGACCGGGTCATCTGACACCATC</t>
  </si>
  <si>
    <t>AAGCTTTGCTCGAAGAAACTATGTTAAAGGTGACGAAGAGTTAGGTGGCATCAGCATTTATGCCTTTAACGAGAATCGTCGTCTGTATGGACCGGGTCATCTGACACCATC</t>
  </si>
  <si>
    <t>AAGCTTTGCTCGAAGAAACTATGGTTAAAGGTGACGAAGAGTTAGGTGGCATCAGCATTTATGCCTTTAACGAGAATCGTCGTTGTATGGACCGGGTCATCTGACACCATC</t>
  </si>
  <si>
    <t>yjgR</t>
  </si>
  <si>
    <t>AAGCTTTGCTCGAAGAAACTATGTACCCAGTACATCGGCGATAACGCCAAATCCTTCCAGAATCAGTACGGTAATATCAGTAGTGTATGGACCGGGTCATCTGACACCATC</t>
  </si>
  <si>
    <t>AAGCTTTGCTCGAAGAAACTATGAATTACCCAGTACATCGGCGATAACGCCAAATCCTTCCAGAATCAGTACGGTAATATCAGTGTATGGACCGGGTCATCTGACACCATC</t>
  </si>
  <si>
    <t>AAGCTTTGCTCGAAGAAACTATGGATGAGCGTAATGGCTTGATTAATCACTCTCCGGTGTATGGCAAATATGAGGATGAGGTGTGTATGGACCGGGTCATCTGACACCATC</t>
  </si>
  <si>
    <t>AAGCTTTGCTCGAAGAAACTATGGCAATTACCCAGTACATCGGCGATAACGCCAAATCCTTCCAGAATCAGTACGGTAATATCTGTATGGACCGGGTCATCTGACACCATC</t>
  </si>
  <si>
    <t>AAGCTTTGCTCGAAGAAACTATGGTGACGGAAGATGAGCGTAATGGCTTGATTAATCACTCTCCGGTGTATGGCAAATATGAGTGTATGGACCGGGTCATCTGACACCATC</t>
  </si>
  <si>
    <t>yjgW</t>
  </si>
  <si>
    <t>AAGCTTTGCTCGAAGAAACTATGTCTCTCCCTTAAAAACCATAACAGGTTAGTTATCTTCGTCTGTCAGCGGATTGAATGGCGTGTATGGACCGGGTCATCTGACACCATC</t>
  </si>
  <si>
    <t>AAGCTTTGCTCGAAGAAACTATGTATCTTCGTCTGTCAGCGGATTGAATGGCGGTATATTTTCAGTACAAATACCGGTCATCCTGTATGGACCGGGTCATCTGACACCATC</t>
  </si>
  <si>
    <t>AAGCTTTGCTCGAAGAAACTATGCACTGATTTTTCTACTGACGGGCTGATGAGACGTTATGTCACTGGCGGTAATAATCAGTGTGTATGGACCGGGTCATCTGACACCATC</t>
  </si>
  <si>
    <t>AAGCTTTGCTCGAAGAAACTATGCAAATACCGGTCATCCACTGAAAAATACCTGCGAAATGACGGGCACTGATTTTTCTACTGTGTATGGACCGGGTCATCTGACACCATC</t>
  </si>
  <si>
    <t>AAGCTTTGCTCGAAGAAACTATGAATAAGTGGCTGAGGTTTCAAACTGTCTGCCGGTATATTCCTCTCTCCCTTAAAAACCATTGTATGGACCGGGTCATCTGACACCATC</t>
  </si>
  <si>
    <t>yjgX</t>
  </si>
  <si>
    <t>AAGCTTTGCTCGAAGAAACTATGTTATTGTCACTGGTGAGAGTGTGCGCAGGGATTATATGTCAGTGTATGACTATCCCGTACTGTATGGACCGGGTCATCTGACACCATC</t>
  </si>
  <si>
    <t>AAGCTTTGCTCGAAGAAACTATGGTTATTGTCACTGGTGAGAGTGTGCGCAGGGATTATATGTCAGTGTATGACTATCCCGTATGTATGGACCGGGTCATCTGACACCATC</t>
  </si>
  <si>
    <t>AAGCTTTGCTCGAAGAAACTATGGTGTTTCCTGTTTATCATTTTCTGGTCAGTGCCGCGATTCTGGTATTCGTGGTGATTTTCTGTATGGACCGGGTCATCTGACACCATC</t>
  </si>
  <si>
    <t>AAGCTTTGCTCGAAGAAACTATGGAGCACCGTTATATGATACGATTGTTATTGTCACTGGTGAGAGTGTGCGCAGGGATTATATGTATGGACCGGGTCATCTGACACCATC</t>
  </si>
  <si>
    <t>AAGCTTTGCTCGAAGAAACTATGAGCACCGTTATATGATACGATTGTTATTGTCACTGGTGAGAGTGTGCGCAGGGATTATATTGTATGGACCGGGTCATCTGACACCATC</t>
  </si>
  <si>
    <t>AAGCTTTGCTCGAAGAAACTATGATTGTTATTGTCACTGGTGAGAGTGTGCGCAGGGATTATATGTCAGTGTATGACTATCCCTGTATGGACCGGGTCATCTGACACCATC</t>
  </si>
  <si>
    <t>AAGCTTTGCTCGAAGAAACTATGGATACATCCTCTCCGAAGATAATTTTCCTGCACATGATGGGTTCTCATCCAAATCCGTGTTGTATGGACCGGGTCATCTGACACCATC</t>
  </si>
  <si>
    <t>AAGCTTTGCTCGAAGAAACTATGGAAGATAATTTTCCTGCACATGATGGGTTCTCATCCAAATCCGTGTGACAGCCTTAACTCTGTATGGACCGGGTCATCTGACACCATC</t>
  </si>
  <si>
    <t>AAGCTTTGCTCGAAGAAACTATGATACATCCTCTCCGAAGATAATTTTCCTGCACATGATGGGTTCTCATCCAAATCCGTGTGTGTATGGACCGGGTCATCTGACACCATC</t>
  </si>
  <si>
    <t>AAGCTTTGCTCGAAGAAACTATGGATAATTTTCCTGCACATGATGGGTTCTCATCCAAATCCGTGTGACAGCCTTAACTCCTATGTATGGACCGGGTCATCTGACACCATC</t>
  </si>
  <si>
    <t>AAGCTTTGCTCGAAGAAACTATGATAATTTTCCTGCACATGATGGGTTCTCATCCAAATCCGTGTGACAGCCTTAACTCCTAGTGTATGGACCGGGTCATCTGACACCATC</t>
  </si>
  <si>
    <t>AAGCTTTGCTCGAAGAAACTATGGGATACATCCTCTCCGAAGATAATTTTCCTGCACATGATGGGTTCTCATCCAAATCCGTGTGTATGGACCGGGTCATCTGACACCATC</t>
  </si>
  <si>
    <t>AAGCTTTGCTCGAAGAAACTATGATACATCCTCTCCGAAGATAATTTTCCTGCACATGATGGGTTCTCATCCAAATCCGTGTTGTATGGACCGGGTCATCTGACACCATC</t>
  </si>
  <si>
    <t>AAGCTTTGCTCGAAGAAACTATGCGAAGATAATTTTCCTGCACATGATGGGTTCTCATCCAAATCCGTGTGACAGCCTTAACTGTATGGACCGGGTCATCTGACACCATC</t>
  </si>
  <si>
    <t>AAGCTTTGCTCGAAGAAACTATGGGATACATCCTCTCCGAAGATAATTTTCCTGCACATGATGGGTTCTCATCCAAATCCGTTGTATGGACCGGGTCATCTGACACCATC</t>
  </si>
  <si>
    <t>AAGCTTTGCTCGAAGAAACTATGCTTTCCTCAAGAAAGGCAGCTTCGCTTCCCGTAAAACAGATGACAAACTGTTGTTACAGTGTATGGACCGGGTCATCTGACACCATC</t>
  </si>
  <si>
    <t>AAGCTTTGCTCGAAGAAACTATGGGATGACCGGTATTTGTACTGAAAATATACCGCCATTCAATCCGCTGACAGACGAAGATATGTATGGACCGGGTCATCTGACACCATC</t>
  </si>
  <si>
    <t>AAGCTTTGCTCGAAGAAACTATGCACTGATTATTACCGCCAGTGACATAACGTCTCATCAGCCCGTCAGTAGAAAAATCAGTGTGTATGGACCGGGTCATCTGACACCATC</t>
  </si>
  <si>
    <t>AAGCTTTGCTCGAAGAAACTATGCAGTAGAAAAATCAGTGCCCGTCATTTCGCAGGTATTTTTCAGTGGATGACCGGTATTTGTGTATGGACCGGGTCATCTGACACCATC</t>
  </si>
  <si>
    <t>AAGCTTTGCTCGAAGAAACTATGCCGTCATTTCGCAGGTATTTTTCAGTGGATGACCGGTATTTGTACTGAAAATATACCGCCTGTATGGACCGGGTCATCTGACACCATC</t>
  </si>
  <si>
    <t>AAGCTTTGCTCGAAGAAACTATGCCCGTCATTTCGCAGGTATTTTTCAGTGGATGACCGGTATTTGTACTGAAAATATACCGCTGTATGGACCGGGTCATCTGACACCATC</t>
  </si>
  <si>
    <t>AAGCTTTGCTCGAAGAAACTATGGCCCGTCATTTCGCAGGTATTTTTCAGTGGATGACCGGTATTTGTACTGAAAATATACCGTGTATGGACCGGGTCATCTGACACCATC</t>
  </si>
  <si>
    <t>AAGCTTTGCTCGAAGAAACTATGTTTTCAGTGGATGACCGGTATTTGTACTGAAAATATACCGCCATTCAATCCGCTGACAGATGTATGGACCGGGTCATCTGACACCATC</t>
  </si>
  <si>
    <t>AAGCTTTGCTCGAAGAAACTATGGAAAAATCAGTGCCCGTCATTTCGCAGGTATTTTTCAGTGGATGACCGGTATTTGTACTGTGTATGGACCGGGTCATCTGACACCATC</t>
  </si>
  <si>
    <t>AAGCTTTGCTCGAAGAAACTATGCAGTGCCCGTCATTTCGCAGGTATTTTTCAGTGGATGACCGGTATTTGTACTGAAAATATTGTATGGACCGGGTCATCTGACACCATC</t>
  </si>
  <si>
    <t>yjgZ</t>
  </si>
  <si>
    <t>AAGCTTTGCTCGAAGAAACTATGGGACTTTCACCGACGGAAAGATCGTGCATTTCAAGGCACACACAACAATATCTGCTGTATGGACCGGGTCATCTGACACCATC</t>
  </si>
  <si>
    <t>AAGCTTTGCTCGAAGAAACTATGGACTTTCACCGACGGAAAGATCGTGCATTTCAAGGCACACACAACAATATCTGCGTGTATGGACCGGGTCATCTGACACCATC</t>
  </si>
  <si>
    <t>AAGCTTTGCTCGAAGAAACTATGCGGACTTTCACCGACGGAAAGATCGTGCATTTCAAGGCACACACAACAATATCTTGTATGGACCGGGTCATCTGACACCATC</t>
  </si>
  <si>
    <t>AAGCTTTGCTCGAAGAAACTATGGGACTTTCACCGACGGAAAGATCGTGCATTTCAAGGCACACACAACAATATCTGTGTATGGACCGGGTCATCTGACACCATC</t>
  </si>
  <si>
    <t>AAGCTTTGCTCGAAGAAACTATGCTTTCACCGACGGAAAGATCGTGCATTTCAAGGCACACACAACAATATCTGCGTGTATGGACCGGGTCATCTGACACCATC</t>
  </si>
  <si>
    <t>yjhA</t>
  </si>
  <si>
    <t>AAGCTTTGCTCGAAGAAACTATGAAGAAATGGGCGACGGAAAATGCATTTGTTCTACAATACCATATGACGCCCGATATTACGTGTATGGACCGGGTCATCTGACACCATC</t>
  </si>
  <si>
    <t>AAGCTTTGCTCGAAGAAACTATGGATGGCAAAATGGATGGTGGGCAAGCATGGAAAGTAATACCTGGAATACCATTCATGATATGTATGGACCGGGTCATCTGACACCATC</t>
  </si>
  <si>
    <t>AAGCTTTGCTCGAAGAAACTATGGCTATACAGCAAACAGAACGATTATCGCTATGCAAACCATAAGAAATGGGCGACGGAAAATGTATGGACCGGGTCATCTGACACCATC</t>
  </si>
  <si>
    <t>AAGCTTTGCTCGAAGAAACTATGATGATGTTCAGGTTGAAGTTAATTACGCGATTAAACTTGATGATCAATGGACGGTGCGCCTGTATGGACCGGGTCATCTGACACCATC</t>
  </si>
  <si>
    <t>AAGCTTTGCTCGAAGAAACTATGACCATATTAATAGTGATTTCACCTTCGCATGGCAAACGACGCTATACAGCAAACAGAACGTGTATGGACCGGGTCATCTGACACCATC</t>
  </si>
  <si>
    <t>yjhB</t>
  </si>
  <si>
    <t>AAGCTTTGCTCGAAGAAACTATGCCACAACGGAAAGCTCTTTTTTCCGCATGGCTTGGATATGTATTTGATGGCTTTGATTTTTGTATGGACCGGGTCATCTGACACCATC</t>
  </si>
  <si>
    <t>AAGCTTTGCTCGAAGAAACTATGAGTTTGCCGTTTTATTGTTGGCTTAGGGATGTCTGGTGAATATGCATGTGCTTCAACTTATGTATGGACCGGGTCATCTGACACCATC</t>
  </si>
  <si>
    <t>AAGCTTTGCTCGAAGAAACTATGCTCTATGATCGTTTTCCTCGTCTGTTTTTGTCTATTTGGTGCAAACTGGCCGATAAACGGTGTATGGACCGGGTCATCTGACACCATC</t>
  </si>
  <si>
    <t>AAGCTTTGCTCGAAGAAACTATGAAACTGGCCGATAAACGGACTACTTCCTTCCTACCTGGCAGATAATGGAGTTAATACAGTTGTATGGACCGGGTCATCTGACACCATC</t>
  </si>
  <si>
    <t>AAGCTTTGCTCGAAGAAACTATGAAATTAAGAGGATTAGGGACCGGTCTTATTTATAACTTAGGGGCAACTGGAGGAATGGCCTGTATGGACCGGGTCATCTGACACCATC</t>
  </si>
  <si>
    <t>yjhC</t>
  </si>
  <si>
    <t>AAGCTTTGCTCGAAGAAACTATGGGGAGTGCATTTAACTGGCCGGAACATTATGTCATCATCAATGGAACTAAAGGCTCTATTGTATGGACCGGGTCATCTGACACCATC</t>
  </si>
  <si>
    <t>AAGCTTTGCTCGAAGAAACTATGGCTGGGAAAACAAACAAGAGAGACTTTCCTGGAAAAAGATGAAAGAACAATCTGGTGGACTGTATGGACCGGGTCATCTGACACCATC</t>
  </si>
  <si>
    <t>AAGCTTTGCTCGAAGAAACTATGACCTTTATGGCCGGGCATATTATGAATTTTTTCAATGGGGTTCAATATGCACGGAAGTTTGTATGGACCGGGTCATCTGACACCATC</t>
  </si>
  <si>
    <t>AAGCTTTGCTCGAAGAAACTATGTGGTCATCCAGGAAAAAAAACACCATTATGGCTTGCCAGTTTAATAAGAAAGGAGACGTTTGTATGGACCGGGTCATCTGACACCATC</t>
  </si>
  <si>
    <t>AAGCTTTGCTCGAAGAAACTATGGCATTTACTTGGAGAAATACCAGAGACGGTTACTATGATTGGTGGAAATTTGGCCCATTCTGTATGGACCGGGTCATCTGACACCATC</t>
  </si>
  <si>
    <t>yjhD</t>
  </si>
  <si>
    <t>AAGCTTTGCTCGAAGAAACTATGAACTGTGAGACGAAACAGCGTACACAGTTTGAATGTATCTACTTTTCCCAATACTGGGCGTGTATGGACCGGGTCATCTGACACCATC</t>
  </si>
  <si>
    <t>AAGCTTTGCTCGAAGAAACTATGACAGTTTGAATGTATCTACTTTTCCCAATACTGGGCGAAGGGAGATTTTATTGCGAAGCGTGTATGGACCGGGTCATCTGACACCATC</t>
  </si>
  <si>
    <t>AAGCTTTGCTCGAAGAAACTATGGTGAGACGAAACAGCGTACACAGTTTGAATGTATCTACTTTTCCCAATACTGGGCGAAGGTGTATGGACCGGGTCATCTGACACCATC</t>
  </si>
  <si>
    <t>AAGCTTTGCTCGAAGAAACTATGTGTGAGACGAAACAGCGTACACAGTTTGAATGTATCTACTTTTCCCAATACTGGGCGAATGTATGGACCGGGTCATCTGACACCATC</t>
  </si>
  <si>
    <t>AAGCTTTGCTCGAAGAAACTATGAGTTTGAATGTATCTACTTTTCCCAATACTGGGCGAAGGGAGATTTTATTGCGAAGCGCTGTATGGACCGGGTCATCTGACACCATC</t>
  </si>
  <si>
    <t>yjhE</t>
  </si>
  <si>
    <t>AAGCTTTGCTCGAAGAAACTATGCTGGAGTTTACCATTCTACGGTTCCGTCGCATTGCTTGTTATTGGTATATTCCTGACGTTTGTATGGACCGGGTCATCTGACACCATC</t>
  </si>
  <si>
    <t>AAGCTTTGCTCGAAGAAACTATGAACTGGAGTTTACCATTCTACGGTTCCGTCGCATTGCTTGTTATTGGTATATTCCTGACGTGTATGGACCGGGTCATCTGACACCATC</t>
  </si>
  <si>
    <t>AAGCTTTGCTCGAAGAAACTATGTTCCGTCGCATTGCTTGTTATTGGTATATTCCTGACGTTCTTCATGCGTCCAGATAAGTCTGTATGGACCGGGTCATCTGACACCATC</t>
  </si>
  <si>
    <t>AAGCTTTGCTCGAAGAAACTATGCTATCGCCTTTGGCATTATTATCGACAAAACAGGCAACTGGAGTTTACCATTCTACGGTTTGTATGGACCGGGTCATCTGACACCATC</t>
  </si>
  <si>
    <t>AAGCTTTGCTCGAAGAAACTATGTATCGCCTTTGGCATTATTATCGACAAAACAGGCAACTGGAGTTTACCATTCTACGGTTCTGTATGGACCGGGTCATCTGACACCATC</t>
  </si>
  <si>
    <t>yjhF</t>
  </si>
  <si>
    <t>AAGCTTTGCTCGAAGAAACTATGTAATTATTGTCTCGATTGCTGTCGCCATCGCCAGTGGTATGGATTTGAGTAAAGTCGTTGTATGGACCGGGTCATCTGACACCATC</t>
  </si>
  <si>
    <t>AAGCTTTGCTCGAAGAAACTATGTAAATTCTGCCAGCGCATTATTCCGGACGCCTTTAAAAAAGAGGGGAATATAGCCTCTCTGTATGGACCGGGTCATCTGACACCATC</t>
  </si>
  <si>
    <t>AAGCTTTGCTCGAAGAAACTATGTAGGTAATTCAACGATCGCCATGCTGATTTCACTGCTATTCGCGATCTATACCATGGGTGTATGGACCGGGTCATCTGACACCATC</t>
  </si>
  <si>
    <t>AAGCTTTGCTCGAAGAAACTATGATGATTAAAGACTTTTTTGGCCTGACCACCAAAGAAACGCTGTTATCCTGGACGCTGATGTGTATGGACCGGGTCATCTGACACCATC</t>
  </si>
  <si>
    <t>AAGCTTTGCTCGAAGAAACTATGCTGATATACGGTATCATTGTCGGCATTCCAACCTTTATTCTTTGCGGCCCGGTATTGAATGTATGGACCGGGTCATCTGACACCATC</t>
  </si>
  <si>
    <t>yjhG</t>
  </si>
  <si>
    <t>AAGCTTTGCTCGAAGAAACTATGCGATTTACGATATCAAACATGACAAGATCAAGGCGGGCGATATTCTGGTCATTATTGGCGTGTATGGACCGGGTCATCTGACACCATC</t>
  </si>
  <si>
    <t>AAGCTTTGCTCGAAGAAACTATGGTTTATCTGTCCGAGAAAAGTGCGATTTACGATATCAAACATGACAAGATCAAGGCGGGCTGTATGGACCGGGTCATCTGACACCATC</t>
  </si>
  <si>
    <t>AAGCTTTGCTCGAAGAAACTATGGCCCCATCGGTAAATTACGCACCGGGGATTTAATTGAAATTAAAATTGATTGTCGCGAGTGTATGGACCGGGTCATCTGACACCATC</t>
  </si>
  <si>
    <t>AAGCTTTGCTCGAAGAAACTATGCAACTGCAATATTAAATGCCAGACCCAGCCATCAGGATTTACTTCCCGATCCTGAATTGTGTATGGACCGGGTCATCTGACACCATC</t>
  </si>
  <si>
    <t>AAGCTTTGCTCGAAGAAACTATGCGTAGCGATGAACAATTACCTTCACAGGAGGAGGCAACTGCAATATTAAATGCCAGACTGTATGGACCGGGTCATCTGACACCATC</t>
  </si>
  <si>
    <t>yjhH</t>
  </si>
  <si>
    <t>AAGCTTTGCTCGAAGAAACTATGATATTGCTTACCACCGATTCTTGAAGCATCTGAAGAAGCAAAAGATAAAGTCCACGTGCTTGTATGGACCGGGTCATCTGACACCATC</t>
  </si>
  <si>
    <t>AAGCTTTGCTCGAAGAAACTATGCTGAATAAAAAACTACTACAACTGCCCGCTATTTACGCCCTCGAAACACCGTTTGTCTCATGTATGGACCGGGTCATCTGACACCATC</t>
  </si>
  <si>
    <t>AAGCTTTGCTCGAAGAAACTATGGAATAAAAAACTACTACAACTGCCCGCTATTTACGCCCTCGAAACACCGTTTGTCTCACTTGTATGGACCGGGTCATCTGACACCATC</t>
  </si>
  <si>
    <t>AAGCTTTGCTCGAAGAAACTATGGAATAAAAAACTACTACAACTGCCCGCTATTTACGCCCTCGAAACACCGTTTGTCTCACTGTATGGACCGGGTCATCTGACACCATC</t>
  </si>
  <si>
    <t>AAGCTTTGCTCGAAGAAACTATGTGAATAAAAAACTACTACAACTGCCCGCTATTTACGCCCTCGAAACACCGTTTGTCTCACTGTATGGACCGGGTCATCTGACACCATC</t>
  </si>
  <si>
    <t>yjhI</t>
  </si>
  <si>
    <t>AAGCTTTGCTCGAAGAAACTATGACACGAGAAGAACTGGATTATTTTTTAGAAGCACTCACGTTAACTCCACATACGCGCAATGTATGGACCGGGTCATCTGACACCATC</t>
  </si>
  <si>
    <t>AAGCTTTGCTCGAAGAAACTATGCCAGTACCCCAAAAGCAGCCTGCTTAATTTATTGAATGTAATGGTGGATTGTGGTTTCTTGTATGGACCGGGTCATCTGACACCATC</t>
  </si>
  <si>
    <t>AAGCTTTGCTCGAAGAAACTATGCCATAGACAACGAAGAATCAACCTATGGGGCGGTATGTTTAAGTATGCCGGTATTCAATTGTATGGACCGGGTCATCTGACACCATC</t>
  </si>
  <si>
    <t>AAGCTTTGCTCGAAGAAACTATGATTTACCGATAAAAAATTGTTTCTGGAAGAATTACAAAAAACACGCCTTCGGGGATGGGCTGTATGGACCGGGTCATCTGACACCATC</t>
  </si>
  <si>
    <t>AAGCTTTGCTCGAAGAAACTATGGCGATCCGGTAGTTTATTCAGGAAATAAGATAGACAGCTATCTGGAATTGCTCCGGAAATTGTATGGACCGGGTCATCTGACACCATC</t>
  </si>
  <si>
    <t>yjhP</t>
  </si>
  <si>
    <t>AAGCTTTGCTCGAAGAAACTATGGAACGCGTACATTTTATTCATAACGATGCGGCCGGTTACGTCGCAAATGAAAAATGTGTGTATGGACCGGGTCATCTGACACCATC</t>
  </si>
  <si>
    <t>AAGCTTTGCTCGAAGAAACTATGGAACGCGTACATTTTATTCATAACGATGCGGCCGGTTACGTCGCAAATGAAAAATGTGATGTATGGACCGGGTCATCTGACACCATC</t>
  </si>
  <si>
    <t>AAGCTTTGCTCGAAGAAACTATGGAACGCGTACATTTTATTCATAACGATGCGGCCGGTTACGTCGCAAATGAAAAATGTTGTATGGACCGGGTCATCTGACACCATC</t>
  </si>
  <si>
    <t>AAGCTTTGCTCGAAGAAACTATGCGTACATTTTATTCATAACGATGCGGCCGGTTACGTCGCAAATGAAAAATGTGACGTGGTGTATGGACCGGGTCATCTGACACCATC</t>
  </si>
  <si>
    <t>AAGCTTTGCTCGAAGAAACTATGAACGCGTACATTTTATTCATAACGATGCGGCCGGTTACGTCGCAAATGAAAAATGTGACTGTATGGACCGGGTCATCTGACACCATC</t>
  </si>
  <si>
    <t>yjhQ</t>
  </si>
  <si>
    <t>AAGCTTTGCTCGAAGAAACTATGCATATTTTATTTACCCGGGCAACCTTCAAAGGAGAAATGGATTCACCGTTGATGCACATCTGTATGGACCGGGTCATCTGACACCATC</t>
  </si>
  <si>
    <t>AAGCTTTGCTCGAAGAAACTATGTATTTTATTTACCCGGGCAACCTTCAAAGGAGAAATGGATTCACCGTTGATGCACATCCTGTATGGACCGGGTCATCTGACACCATC</t>
  </si>
  <si>
    <t>AAGCTTTGCTCGAAGAAACTATGCTTCACTTTTCATATCACAGATAAAAGTGATGCCAGTGATATCCGGGAAGTCGAAACCCGTGTATGGACCGGGTCATCTGACACCATC</t>
  </si>
  <si>
    <t>AAGCTTTGCTCGAAGAAACTATGTCACTTTTCATATCACAGATAAAAGTGATGCCAGTGATATCCGGGAAGTCGAAACCCGCTGTATGGACCGGGTCATCTGACACCATC</t>
  </si>
  <si>
    <t>AAGCTTTGCTCGAAGAAACTATGTATTTTATTTACCCGGGCAACCTTCAAAGGAGAAATGGATTCACCGTTGATGCACATCCTTGTATGGACCGGGTCATCTGACACCATC</t>
  </si>
  <si>
    <t>yjhR</t>
  </si>
  <si>
    <t>AAGCTTTGCTCGAAGAAACTATGCTAAAGATAGTTTTCTGGTATTTGGCGATATGGACCTTATCGAGATGCAGCCCGCATTTTGTATGGACCGGGTCATCTGACACCATC</t>
  </si>
  <si>
    <t>AAGCTTTGCTCGAAGAAACTATGGATGATGATAAGCGTCAGGAGAAACAACATCTGCTGAATGATGCTGTTGAAAAGCTCAATTGTATGGACCGGGTCATCTGACACCATC</t>
  </si>
  <si>
    <t>AAGCTTTGCTCGAAGAAACTATGCTTTGCTATCACGGTAAGTTGCAGCCTAAAAGAGGGATGGAAAAAGGACGATTTTCCCTGTATGGACCGGGTCATCTGACACCATC</t>
  </si>
  <si>
    <t>AAGCTTTGCTCGAAGAAACTATGTATTCGATAATAAATGGGTCTGGAAAAAGTGCAGCATCTGGCAGCGTAATGCAGGTAGTGTATGGACCGGGTCATCTGACACCATC</t>
  </si>
  <si>
    <t>AAGCTTTGCTCGAAGAAACTATGCGCCGCGAGGGTTATTGGCAAAATATCTCTTTTCTTCAGATAATAATGCGTTGCAATTTGTGTATGGACCGGGTCATCTGACACCATC</t>
  </si>
  <si>
    <t>yjhS</t>
  </si>
  <si>
    <t>AAGCTTTGCTCGAAGAAACTATGCCATGTCACTTTAACGACATTATTCCACTGACTCACTGCCCACACGATGTTCAGGATATGTGTATGGACCGGGTCATCTGACACCATC</t>
  </si>
  <si>
    <t>AAGCTTTGCTCGAAGAAACTATGCGATACCACCTGGTACTGGAAAGAAAATTTCCCGCATTCGTATGAAGCTATTTATGGCAATGTATGGACCGGGTCATCTGACACCATC</t>
  </si>
  <si>
    <t>AAGCTTTGCTCGAAGAAACTATGCGCGTCACACCCTCAACACTTTAATCATATGGTTGAAGCCTTTCGTAGGGATCTAAAACATGTATGGACCGGGTCATCTGACACCATC</t>
  </si>
  <si>
    <t>AAGCTTTGCTCGAAGAAACTATGGATGTTCAGGATATGCAGGGTTATCACCATCCTCTGGCAACGAATCATCAAACACAGTACTGTATGGACCGGGTCATCTGACACCATC</t>
  </si>
  <si>
    <t>AAGCTTTGCTCGAAGAAACTATGTTTTAGCCAATATTATTTTCGTCGACTTCCAGCAACAAGGTGAAAGAGGACTGACGAACGTGTATGGACCGGGTCATCTGACACCATC</t>
  </si>
  <si>
    <t>yjhT</t>
  </si>
  <si>
    <t>AAGCTTTGCTCGAAGAAACTATGGGCAAAGCGGTGACGGATTCAGTTTTGATCACTGTGAAGGATAATAAAGTCACAGTACATGTATGGACCGGGTCATCTGACACCATC</t>
  </si>
  <si>
    <t>AAGCTTTGCTCGAAGAAACTATGGTTCACGAGAAAATTACCAGAACGGTAAGAACTATGCGCATGAAGGCCTGAAAAAATCATTGTATGGACCGGGTCATCTGACACCATC</t>
  </si>
  <si>
    <t>AAGCTTTGCTCGAAGAAACTATGTATTCATCTTTGGCATAACGGGAAATGGGATAAATCGGGTGAATTATCGCAAGGTCGGTGTATGGACCGGGTCATCTGACACCATC</t>
  </si>
  <si>
    <t>AAGCTTTGCTCGAAGAAACTATGTAATAATTTAAAATGGAATAAGCTTGCTCCCGTCTCATCACCAGATGGCGTAGCTGGCTGTATGGACCGGGTCATCTGACACCATC</t>
  </si>
  <si>
    <t>AAGCTTTGCTCGAAGAAACTATGATGGTACAAGCTGGATACACAGGCCAAAGATAAAAAATGGACAGCGTTAGCTGCATTCTGTATGGACCGGGTCATCTGACACCATC</t>
  </si>
  <si>
    <t>yjhU</t>
  </si>
  <si>
    <t>AAGCTTTGCTCGAAGAAACTATGGAACAATCCATCAGATGAGCAAAACCATGACGCCGAAGTCATGTAAAAATGTCACCGTTATGTATGGACCGGGTCATCTGACACCATC</t>
  </si>
  <si>
    <t>AAGCTTTGCTCGAAGAAACTATGCATGGAGTTACAGGCAGAGCCTATTATTCGATCGAATTTTGACGTTCTGACTCGCTGTACTGTATGGACCGGGTCATCTGACACCATC</t>
  </si>
  <si>
    <t>AAGCTTTGCTCGAAGAAACTATGATCAGATGAGCAAAACCATGACGCCGAAGTCATGTAAAAATGTCACCGTTATACAGATGCTGTATGGACCGGGTCATCTGACACCATC</t>
  </si>
  <si>
    <t>AAGCTTTGCTCGAAGAAACTATGAGTTACAGGCAGAGCCTATTATTCGATCGAATTTTGACGTTCTGACTCGCTGTACGAAAGTGTATGGACCGGGTCATCTGACACCATC</t>
  </si>
  <si>
    <t>AAGCTTTGCTCGAAGAAACTATGGAGTTACAGGCAGAGCCTATTATTCGATCGAATTTTGACGTTCTGACTCGCTGTACGAAATGTATGGACCGGGTCATCTGACACCATC</t>
  </si>
  <si>
    <t>yjhV</t>
  </si>
  <si>
    <t>AAGCTTTGCTCGAAGAAACTATGTCGGTAAGCTGGGTGAGACACCGACTCATGAAGATATCATTGATAACAATCGATCCATCATGTATGGACCGGGTCATCTGACACCATC</t>
  </si>
  <si>
    <t>AAGCTTTGCTCGAAGAAACTATGCGGTAAGCTGGGTGAGACACCGACTCATGAAGATATCATTGATAACAATCGATCCATCAATGTATGGACCGGGTCATCTGACACCATC</t>
  </si>
  <si>
    <t>AAGCTTTGCTCGAAGAAACTATGCTTCGGTAAGCTGGGTGAGACACCGACTCATGAAGATATCATTGATAACAATCGATCCATTGTATGGACCGGGTCATCTGACACCATC</t>
  </si>
  <si>
    <t>AAGCTTTGCTCGAAGAAACTATGGGTGAGACACCGACTCATGAAGATATCATTGATAACAATCGATCCATCAACTGGCCTGTATGTATGGACCGGGTCATCTGACACCATC</t>
  </si>
  <si>
    <t>AAGCTTTGCTCGAAGAAACTATGTTTATGCCAGCTTCGGTAAGCTGGGTGAGACACCGACTCATGAAGATATCATTGATAACTGTATGGACCGGGTCATCTGACACCATC</t>
  </si>
  <si>
    <t>yjhW</t>
  </si>
  <si>
    <t>AAGCTTTGCTCGAAGAAACTATGCGGACTATATCGTTGGATATTACAGCGCACTAAGACCGCACGAATATAATGGTGGGTTACTGTATGGACCGGGTCATCTGACACCATC</t>
  </si>
  <si>
    <t>AAGCTTTGCTCGAAGAAACTATGGGACTATATCGTTGGATATTACAGCGCACTAAGACCGCACGAATATAATGGTGGGTTACCTGTATGGACCGGGTCATCTGACACCATC</t>
  </si>
  <si>
    <t>AAGCTTTGCTCGAAGAAACTATGACTAAGACCGCACGAATATAATGGTGGGTTACCACCAAACGAATCAGAAAACCGATACTGTGTATGGACCGGGTCATCTGACACCATC</t>
  </si>
  <si>
    <t>AAGCTTTGCTCGAAGAAACTATGCACTAAGACCGCACGAATATAATGGTGGGTTACCACCAAACGAATCAGAAAACCGATACTTGTATGGACCGGGTCATCTGACACCATC</t>
  </si>
  <si>
    <t>AAGCTTTGCTCGAAGAAACTATGCGCACGAATATAATGGTGGGTTACCACCAAACGAATCAGAAAACCGATACTGGAAAAACTTGTATGGACCGGGTCATCTGACACCATC</t>
  </si>
  <si>
    <t>yjhX</t>
  </si>
  <si>
    <t>AAGCTTTGCTCGAAGAAACTATGAAAACTCAAAACCAAAAAACTTATCAAGTCCGTCAATGGCCAGCCCTATCGAATCAACACTGTATGGACCGGGTCATCTGACACCATC</t>
  </si>
  <si>
    <t>AAGCTTTGCTCGAAGAAACTATGCTGCACGCTCGCCGTCTTCAAAAAACTCAAAACCAAAAAACTTATCAAGTCCGTCAATGTGTATGGACCGGGTCATCTGACACCATC</t>
  </si>
  <si>
    <t>AAGCTTTGCTCGAAGAAACTATGATTTATCCCGTCAGGAACAACATACCTTACACGTTCTCGCTAAAGGTAGACGTATTGCGTGTATGGACCGGGTCATCTGACACCATC</t>
  </si>
  <si>
    <t>AAGCTTTGCTCGAAGAAACTATGGCCGTCTTCAAAAAACTCAAAACCAAAAAACTTATCAAGTCCGTCAATGGCCAGCCCTATTGTATGGACCGGGTCATCTGACACCATC</t>
  </si>
  <si>
    <t>AAGCTTTGCTCGAAGAAACTATGGACTGCACGCTCGCCGTCTTCAAAAAACTCAAAACCAAAAAACTTATCAAGTCCGTCAATTGTATGGACCGGGTCATCTGACACCATC</t>
  </si>
  <si>
    <t>yjiA</t>
  </si>
  <si>
    <t>AAGCTTTGCTCGAAGAAACTATGAAACCGCGTTTCCACTTTATCGCAGATAAACAAAACGATATTTCGTCGATTGTGGTGGAATGTATGGACCGGGTCATCTGACACCATC</t>
  </si>
  <si>
    <t>AAGCTTTGCTCGAAGAAACTATGGCGTTTCCACTTTATCGCAGATAAACAAAACGATATTTCGTCGATTGTGGTGGAACTGGATGTATGGACCGGGTCATCTGACACCATC</t>
  </si>
  <si>
    <t>AAGCTTTGCTCGAAGAAACTATGCAAAACGATATTTCGTCGATTGTGGTGGAACTGGATTACCCGGTAGATATCAGCGAAGTTTGTATGGACCGGGTCATCTGACACCATC</t>
  </si>
  <si>
    <t>AAGCTTTGCTCGAAGAAACTATGAACAAAACGATATTTCGTCGATTGTGGTGGAACTGGATTACCCGGTAGATATCAGCGAAGTGTATGGACCGGGTCATCTGACACCATC</t>
  </si>
  <si>
    <t>AAGCTTTGCTCGAAGAAACTATGACAAGATTGCCGTGATTGAAAACGAATTCGGCGAAGTCTCTGTTGATGATCAACTGATTGTGTATGGACCGGGTCATCTGACACCATC</t>
  </si>
  <si>
    <t>yjiC</t>
  </si>
  <si>
    <t>AAGCTTTGCTCGAAGAAACTATGATAGAAGCCTATCCCGGTACCGCGGAGATCCATGCAAAAATGGGATATAAAGTTATCCTGTATGGACCGGGTCATCTGACACCATC</t>
  </si>
  <si>
    <t>AAGCTTTGCTCGAAGAAACTATGGTTATGCCGGAACCACGATAGGATATATTTCAACCCTTCCAGCTTCTCAGGCAAAAAGTGTATGGACCGGGTCATCTGACACCATC</t>
  </si>
  <si>
    <t>AAGCTTTGCTCGAAGAAACTATGCGCCCTTGCCGCATTACTTAATGCTAATATTGAGTTGGGTAATGACCCAATAATTGGTATTGTATGGACCGGGTCATCTGACACCATC</t>
  </si>
  <si>
    <t>AAGCTTTGCTCGAAGAAACTATGGGACCAATGAGCAGCCAAGGATTGATATCTATATTGATCAGATAATGACGGTAACAGGGGTGTATGGACCGGGTCATCTGACACCATC</t>
  </si>
  <si>
    <t>AAGCTTTGCTCGAAGAAACTATGTGCTACCACAGAGTTAGCAGAAGGTTTACGGCTAAATTTATTTATGAAGAGCCCTTTCGATGTATGGACCGGGTCATCTGACACCATC</t>
  </si>
  <si>
    <t>yjiD</t>
  </si>
  <si>
    <t>AAGCTTTGCTCGAAGAAACTATGATGCAGCGATCTCCTCACTCTTTTTAATTCTCCTCATTCGGCATTACCGTCATTACTTGTTGTATGGACCGGGTCATCTGACACCATC</t>
  </si>
  <si>
    <t>AAGCTTTGCTCGAAGAAACTATGGCAATAAAACGTCATCGCTGCGTAAATCGGTATGCAGCGATCTCCTCACTCTTTTTAATTTGTATGGACCGGGTCATCTGACACCATC</t>
  </si>
  <si>
    <t>AAGCTTTGCTCGAAGAAACTATGTAAATCGGTATGCAGCGATCTCCTCACTCTTTTTAATTCTCCTCATTCGGCATTACCGTCTGTATGGACCGGGTCATCTGACACCATC</t>
  </si>
  <si>
    <t>AAGCTTTGCTCGAAGAAACTATGTGCAGCGATCTCCTCACTCTTTTTAATTCTCCTCATTCGGCATTACCGTCATTACTTGTTTGTATGGACCGGGTCATCTGACACCATC</t>
  </si>
  <si>
    <t>AAGCTTTGCTCGAAGAAACTATGGGTATGCAGCGATCTCCTCACTCTTTTTAATTCTCCTCATTCGGCATTACCGTCATTACTTGTATGGACCGGGTCATCTGACACCATC</t>
  </si>
  <si>
    <t>yjiE</t>
  </si>
  <si>
    <t>AAGCTTTGCTCGAAGAAACTATGCAGTGAGTTAAGTTTCAGCACCTTTTTTGTCTCTTCGATGAGCGAGCTTTTAAAGCAGGTTGTATGGACCGGGTCATCTGACACCATC</t>
  </si>
  <si>
    <t>AAGCTTTGCTCGAAGAAACTATGACAGTGAGTTAAGTTTCAGCACCTTTTTTGTCTCTTCGATGAGCGAGCTTTTAAAGCAGGTGTATGGACCGGGTCATCTGACACCATC</t>
  </si>
  <si>
    <t>AAGCTTTGCTCGAAGAAACTATGTCGATAAACTGCGTGAAGGGCAAAGTGACTGTATTTTTTCCTTTCACGACGAAGATTTGCTGTATGGACCGGGTCATCTGACACCATC</t>
  </si>
  <si>
    <t>AAGCTTTGCTCGAAGAAACTATGCGCCACAGTGAGTTAAGTTTCAGCACCTTTTTTGTCTCTTCGATGAGCGAGCTTTTAAAGTGTATGGACCGGGTCATCTGACACCATC</t>
  </si>
  <si>
    <t>AAGCTTTGCTCGAAGAAACTATGTGAGTTAAGTTTCAGCACCTTTTTTGTCTCTTCGATGAGCGAGCTTTTAAAGCAGGTTGCTGTATGGACCGGGTCATCTGACACCATC</t>
  </si>
  <si>
    <t>yjiG</t>
  </si>
  <si>
    <t>AAGCTTTGCTCGAAGAAACTATGATTACGGTCTGCGTGATTAACGCATTGCTGTCGATCTGGGTTATGCAGCTTATTGTTTAATGTATGGACCGGGTCATCTGACACCATC</t>
  </si>
  <si>
    <t>AAGCTTTGCTCGAAGAAACTATGAAGTGAATGCCAAATATTACCCGCATATCATTACGGTCTGCGTGATTAACGCATTGCTGTGTATGGACCGGGTCATCTGACACCATC</t>
  </si>
  <si>
    <t>AAGCTTTGCTCGAAGAAACTATGCCGAAGTGAATGCCAAATATTACCCGCATATCATTACGGTCTGCGTGATTAACGCATTGTGTATGGACCGGGTCATCTGACACCATC</t>
  </si>
  <si>
    <t>AAGCTTTGCTCGAAGAAACTATGCATTACGGTCTGCGTGATTAACGCATTGCTGTCGATCTGGGTTATGCAGCTTATTGTTTATGTATGGACCGGGTCATCTGACACCATC</t>
  </si>
  <si>
    <t>AAGCTTTGCTCGAAGAAACTATGCAAATATTACCCGCATATCATTACGGTCTGCGTGATTAACGCATTGCTGTCGATCTGGTGTATGGACCGGGTCATCTGACACCATC</t>
  </si>
  <si>
    <t>yjiH</t>
  </si>
  <si>
    <t>AAGCTTTGCTCGAAGAAACTATGATCTGGCCTTTTTTCTCACCATAATCTTTTTTTCCGGTGTTTTTTCCGGAACAGACAGCTTGTATGGACCGGGTCATCTGACACCATC</t>
  </si>
  <si>
    <t>AAGCTTTGCTCGAAGAAACTATGGCCTTTTTTCTCACCATAATCTTTTTTTCCGGTGTTTTTTCCGGAACAGACAGCTGGTGTGTATGGACCGGGTCATCTGACACCATC</t>
  </si>
  <si>
    <t>AAGCTTTGCTCGAAGAAACTATGCTTTTTTCTCACCATAATCTTTTTTTCCGGTGTTTTTTCCGGAACAGACAGCTGGTGGCTGTATGGACCGGGTCATCTGACACCATC</t>
  </si>
  <si>
    <t>AAGCTTTGCTCGAAGAAACTATGTCTGGCCTTTTTTCTCACCATAATCTTTTTTTCCGGTGTTTTTTCCGGAACAGACAGCTGTGTATGGACCGGGTCATCTGACACCATC</t>
  </si>
  <si>
    <t>AAGCTTTGCTCGAAGAAACTATGCTGGCGACAGAAAAAGTGGGCATTAAAGGGTATCTGGCCTTTTTTCTCACCATAATCTTTGTATGGACCGGGTCATCTGACACCATC</t>
  </si>
  <si>
    <t>yjiJ</t>
  </si>
  <si>
    <t>AAGCTTTGCTCGAAGAAACTATGGGCGTTGTTTATTGCTGCGCTTATCAGCACAGTGCAATTATTTAAGCTACAAGTGGTCTGTATGGACCGGGTCATCTGACACCATC</t>
  </si>
  <si>
    <t>AAGCTTTGCTCGAAGAAACTATGTTGTTTATTGCTGCGCTTATCAGCACAGTGCAATTATTTAAGCTACAAGTGGTCACTTCATGTATGGACCGGGTCATCTGACACCATC</t>
  </si>
  <si>
    <t>AAGCTTTGCTCGAAGAAACTATGTGTTTATTGCTGCGCTTATCAGCACAGTGCAATTATTTAAGCTACAAGTGGTCACTTCATTGTATGGACCGGGTCATCTGACACCATC</t>
  </si>
  <si>
    <t>AAGCTTTGCTCGAAGAAACTATGGGCGTTGTTTATTGCTGCGCTTATCAGCACAGTGCAATTATTTAAGCTACAAGTGGTCATGTATGGACCGGGTCATCTGACACCATC</t>
  </si>
  <si>
    <t>AAGCTTTGCTCGAAGAAACTATGCGTTGTTTATTGCTGCGCTTATCAGCACAGTGCAATTATTTAAGCTACAAGTGGTCACTTGTATGGACCGGGTCATCTGACACCATC</t>
  </si>
  <si>
    <t>yjiK</t>
  </si>
  <si>
    <t>AAGCTTTGCTCGAAGAAACTATGATCCTCAAAAAAATAAAAATCCCGCTGCAAGACTCCCCAACCAATTGCGGTTTTGAAGTGTATGGACCGGGTCATCTGACACCATC</t>
  </si>
  <si>
    <t>AAGCTTTGCTCGAAGAAACTATGCGCACAATTCCTCTGGATTTTGTTAAGGATCTCGAGACGATCGAATACATTGGCGATAATGTATGGACCGGGTCATCTGACACCATC</t>
  </si>
  <si>
    <t>AAGCTTTGCTCGAAGAAACTATGTCGTTAAGTAAACGCATCTCCATTATTGTGATTCTTTTTGCCATTGTGGCAGTGTGTACTTGTATGGACCGGGTCATCTGACACCATC</t>
  </si>
  <si>
    <t>AAGCTTTGCTCGAAGAAACTATGGGCTTATTCTCGCCAGGATCACACTTTCTGGTTTTTTAAAGAGAAAAATCCGATTGAGGTTGTATGGACCGGGTCATCTGACACCATC</t>
  </si>
  <si>
    <t>AAGCTTTGCTCGAAGAAACTATGAGAATTTAACCAGCAAAAAAATACGCTTCTGGTGCTGTCTCATGAATCTCGCGCACTCTGTATGGACCGGGTCATCTGACACCATC</t>
  </si>
  <si>
    <t>yjiL</t>
  </si>
  <si>
    <t>AAGCTTTGCTCGAAGAAACTATGCAAAGTGATTCAGCTTGATGATGACGGTAACCTGTGCGATTTCCTGATGAATGACAAATGTGTATGGACCGGGTCATCTGACACCATC</t>
  </si>
  <si>
    <t>AAGCTTTGCTCGAAGAAACTATGAGCAAAGTGATTCAGCTTGATGATGACGGTAACCTGTGCGATTTCCTGATGAATGACAAATGTATGGACCGGGTCATCTGACACCATC</t>
  </si>
  <si>
    <t>AAGCTTTGCTCGAAGAAACTATGCAGCAAAGTGATTCAGCTTGATGATGACGGTAACCTGTGCGATTTCCTGATGAATGACAATGTATGGACCGGGTCATCTGACACCATC</t>
  </si>
  <si>
    <t>AAGCTTTGCTCGAAGAAACTATGAGTGATTCAGCTTGATGATGACGGTAACCTGTGCGATTTCCTGATGAATGACAAATGCTGTATGGACCGGGTCATCTGACACCATC</t>
  </si>
  <si>
    <t>AAGCTTTGCTCGAAGAAACTATGGACAGCAAAGTGATTCAGCTTGATGATGACGGTAACCTGTGCGATTTCCTGATGAATGACTGTATGGACCGGGTCATCTGACACCATC</t>
  </si>
  <si>
    <t>yjiM</t>
  </si>
  <si>
    <t>AAGCTTTGCTCGAAGAAACTATGAAGAAAATGTATGAATACATGGCGGAGTTTAAGCCTGTTCATGTGATGCAATTGCCCAACTGTATGGACCGGGTCATCTGACACCATC</t>
  </si>
  <si>
    <t>AAGCTTTGCTCGAAGAAACTATGGACGGCAAAAAGAAAATGTATGAATACATGGCGGAGTTTAAGCCTGTTCATGTGATGCAATGTATGGACCGGGTCATCTGACACCATC</t>
  </si>
  <si>
    <t>AAGCTTTGCTCGAAGAAACTATGCTGCGACGGCAAAAAGAAAATGTATGAATACATGGCGGAGTTTAAGCCTGTTCATGTGATTGTATGGACCGGGTCATCTGACACCATC</t>
  </si>
  <si>
    <t>AAGCTTTGCTCGAAGAAACTATGTTAAACGTCATGTGCGCCAGCAGCACAACATTCCTTATATCGCTATTGAAACAGACTACTTGTATGGACCGGGTCATCTGACACCATC</t>
  </si>
  <si>
    <t>AAGCTTTGCTCGAAGAAACTATGGATTAAACGTCATGTGCGCCAGCAGCACAACATTCCTTATATCGCTATTGAAACAGACTTGTATGGACCGGGTCATCTGACACCATC</t>
  </si>
  <si>
    <t>yjiN</t>
  </si>
  <si>
    <t>AAGCTTTGCTCGAAGAAACTATGGTCGCGGCAAATAGAGTTAAATATCGGCAAAGATCTGCAGTTTATTCGTGTCAACGGTACTGTATGGACCGGGTCATCTGACACCATC</t>
  </si>
  <si>
    <t>AAGCTTTGCTCGAAGAAACTATGTTTTAATCGCTATCTCAGTGAATTGTGGGGGGATTTACGGGAATGGCTGAAAGTGGATATTGTATGGACCGGGTCATCTGACACCATC</t>
  </si>
  <si>
    <t>AAGCTTTGCTCGAAGAAACTATGTCTGAAAGAAGATGAAGCTTTTAATCGCTATCTCAGTGAATTGTGGGGGGATTTACGGGATGTATGGACCGGGTCATCTGACACCATC</t>
  </si>
  <si>
    <t>AAGCTTTGCTCGAAGAAACTATGTTTAATCGCTATCTCAGTGAATTGTGGGGGGATTTACGGGAATGGCTGAAAGTGGATATCTGTATGGACCGGGTCATCTGACACCATC</t>
  </si>
  <si>
    <t>AAGCTTTGCTCGAAGAAACTATGCGGGATATGTCGCGGCAAATAGAGTTAAATATCGGCAAAGATCTGCAGTTTATTCGTGTCTGTATGGACCGGGTCATCTGACACCATC</t>
  </si>
  <si>
    <t>yjiO</t>
  </si>
  <si>
    <t>AAGCTTTGCTCGAAGAAACTATGTTTGATTTTCCCGACCTTATTCCGCTTTACGCTGTTTTCCAATAAGTTACCGAAAGGGACTGTATGGACCGGGTCATCTGACACCATC</t>
  </si>
  <si>
    <t>AAGCTTTGCTCGAAGAAACTATGGTTTGATTTTCCCGACCTTATTCCGCTTTACGCTGTTTTCCAATAAGTTACCGAAAGGGATGTATGGACCGGGTCATCTGACACCATC</t>
  </si>
  <si>
    <t>AAGCTTTGCTCGAAGAAACTATGCTGATGCACTTTATGCACTGGAAAGTCCTTTTTGCCATCATTGCGGTTATGGGTTTTATCTGTATGGACCGGGTCATCTGACACCATC</t>
  </si>
  <si>
    <t>AAGCTTTGCTCGAAGAAACTATGTTTCGGGATTGGTTTGATTTTCCCGACCTTATTCCGCTTTACGCTGTTTTCCAATAAGTTTGTATGGACCGGGTCATCTGACACCATC</t>
  </si>
  <si>
    <t>AAGCTTTGCTCGAAGAAACTATGCTTTTTGCCATCATTGCGGTTATGGGTTTTATCTCATTTGTTGGCTTACTGTTGGCGATGTGTATGGACCGGGTCATCTGACACCATC</t>
  </si>
  <si>
    <t>yjiP</t>
  </si>
  <si>
    <t>AAGCTTTGCTCGAAGAAACTATGGCGCGGGATTTTATGGAGATTCACTTACCTAAAGATTTACGTGAACTGTGCGATCTCGATTGTATGGACCGGGTCATCTGACACCATC</t>
  </si>
  <si>
    <t>AAGCTTTGCTCGAAGAAACTATGTAAAGATTTACGTGAACTGTGCGATCTCGATAGCTTAAAACTGGAATCCGCCAGCTTTGTTGTATGGACCGGGTCATCTGACACCATC</t>
  </si>
  <si>
    <t>AAGCTTTGCTCGAAGAAACTATGACTTACCTAAAGATTTACGTGAACTGTGCGATCTCGATAGCTTAAAACTGGAATCCGCCATGTATGGACCGGGTCATCTGACACCATC</t>
  </si>
  <si>
    <t>AAGCTTTGCTCGAAGAAACTATGCTAAAGATTTACGTGAACTGTGCGATCTCGATAGCTTAAAACTGGAATCCGCCAGCTTTGTGTATGGACCGGGTCATCTGACACCATC</t>
  </si>
  <si>
    <t>AAGCTTTGCTCGAAGAAACTATGCACTGCGCGGGATTTTATGGAGATTCACTTACCTAAAGATTTACGTGAACTGTGCGATCTTGTATGGACCGGGTCATCTGACACCATC</t>
  </si>
  <si>
    <t>AAGCTTTGCTCGAAGAAACTATGGAACTGTGCGATCTCGATAGCTTAAAACTGGAATCCGCCAGCTTTGTCGATGAAAAATTGTGTATGGACCGGGTCATCTGACACCATC</t>
  </si>
  <si>
    <t>AAGCTTTGCTCGAAGAAACTATGTTAATGAGTTTATCAGTGAACTTACCCGTCGAATGCCACAACACAGGGAGCGAATAATGATGTATGGACCGGGTCATCTGACACCATC</t>
  </si>
  <si>
    <t>AAGCTTTGCTCGAAGAAACTATGATAATGATGGATATATAAAAGGGGAGCAGCGCATTCTTCGATTGTTGTTGCAGAATGGGGTGTATGGACCGGGTCATCTGACACCATC</t>
  </si>
  <si>
    <t>AAGCTTTGCTCGAAGAAACTATGCATTTTACTGACTGGCGATGAAGCGCGTTTTAATGAGTTTATCAGTGAACTTACCCGTCGTGTATGGACCGGGTCATCTGACACCATC</t>
  </si>
  <si>
    <t>AAGCTTTGCTCGAAGAAACTATGGACGATTGCAGAGCGAATTCATAATGATGGATATATAAAAGGGGAGCAGCGCATTCTTCGTGTATGGACCGGGTCATCTGACACCATC</t>
  </si>
  <si>
    <t>AAGCTTTGCTCGAAGAAACTATGAGCCAGATAACTGCGCTGTTAAATTACATTTTACTGACTGGCGATGAAGCGCGTTTTAATTGTATGGACCGGGTCATCTGACACCATC</t>
  </si>
  <si>
    <t>AAGCTTTGCTCGAAGAAACTATGGATCAACTGGTAGTATTACTGGTTACAGAGTGTGCTAATGACAGCCAGATAACTGCGCTGTGTATGGACCGGGTCATCTGACACCATC</t>
  </si>
  <si>
    <t>AAGCTTTGCTCGAAGAAACTATGTGCCACAACACAGGGAGCGAATAATGACGATTGCAGAGCGAATTCATAATGATGGATATATGTATGGACCGGGTCATCTGACACCATC</t>
  </si>
  <si>
    <t>AAGCTTTGCTCGAAGAAACTATGGCGATCTGATGGGGCTTATCGATCAACTGGTAGTATTACTGGTTACAGAGTGTGCTAATGTGTATGGACCGGGTCATCTGACACCATC</t>
  </si>
  <si>
    <t>AAGCTTTGCTCGAAGAAACTATGGATCCTGAATGGATACAAAAGATTACCGGACTTTCGGCAGAGCAAATGCAGGCATTAAGTGTATGGACCGGGTCATCTGACACCATC</t>
  </si>
  <si>
    <t>yjiR</t>
  </si>
  <si>
    <t>AAGCTTTGCTCGAAGAAACTATGGATTAAAGGCATCATTCTGGTGCCAAACTGTAATAATCCGCTGGGATTTATTATGCCGGATGTATGGACCGGGTCATCTGACACCATC</t>
  </si>
  <si>
    <t>AAGCTTTGCTCGAAGAAACTATGGCAATTTGGCGCTTTATACCTGCTGGATACGGGAATATTTTCCCTGCGAAATCTGTATTATGTATGGACCGGGTCATCTGACACCATC</t>
  </si>
  <si>
    <t>AAGCTTTGCTCGAAGAAACTATGTTATCACGATAAACTGATGCATATGAAATACGCCATCAGCAGCTTTAATGTGCCGTCCACTGTATGGACCGGGTCATCTGACACCATC</t>
  </si>
  <si>
    <t>AAGCTTTGCTCGAAGAAACTATGGTTATCACGATAAACTGATGCATATGAAATACGCCATCAGCAGCTTTAATGTGCCGTCCATGTATGGACCGGGTCATCTGACACCATC</t>
  </si>
  <si>
    <t>AAGCTTTGCTCGAAGAAACTATGCGTTCTCTCTCTCGCTCAGCGTCATGATATTGTGATTTTTGAAGATGATGTCTATGGCGATGTATGGACCGGGTCATCTGACACCATC</t>
  </si>
  <si>
    <t>yjiS</t>
  </si>
  <si>
    <t>AAGCTTTGCTCGAAGAAACTATGGTGTTACAGCAGATGAGTGATGAGCGGTTGAAGGATATCGGGTTACGCAGGGAGGATGTGTGTATGGACCGGGTCATCTGACACCATC</t>
  </si>
  <si>
    <t>AAGCTTTGCTCGAAGAAACTATGGAATTTCACGAAAACAGAGCTAAAGCGCCGTTTATCGGCCTGGTGCAACTCTGTGTATGGACCGGGTCATCTGACACCATC</t>
  </si>
  <si>
    <t>AAGCTTTGCTCGAAGAAACTATGGTTACAGCAGATGAGTGATGAGCGGTTGAAGGATATCGGGTTACGCAGGGAGTGTATGGACCGGGTCATCTGACACCATC</t>
  </si>
  <si>
    <t>AAGCTTTGCTCGAAGAAACTATGGTTACAGCAGATGAGTGATGAGCGGTTGAAGGATATCGGGTTACGCAGGGAGGATGTGTGTATGGACCGGGTCATCTGACACCATC</t>
  </si>
  <si>
    <t>AAGCTTTGCTCGAAGAAACTATGGTGTTACAGCAGATGAGTGATGAGCGGTTGAAGGATATCGGGTTACGCAGGGAGGATGTGTATGGACCGGGTCATCTGACACCATC</t>
  </si>
  <si>
    <t>yjiT</t>
  </si>
  <si>
    <t>AAGCTTTGCTCGAAGAAACTATGGAACGACGCAATTTTCTCGGAACATTATTCAGTGAAGGTGGTTTACCTTTCCGGCTACTGTATGGACCGGGTCATCTGACACCATC</t>
  </si>
  <si>
    <t>AAGCTTTGCTCGAAGAAACTATGAATGATGAATATACCCAATTAACGCAGCTACTCCGTGCAGTCGGTCAATCACAATCTAATTGTATGGACCGGGTCATCTGACACCATC</t>
  </si>
  <si>
    <t>AAGCTTTGCTCGAAGAAACTATGAAATGGAAAGCGTGCAAGCTGGGTTTGTCATCCAGATGAAACATTTATTGGTGTACCAATGTATGGACCGGGTCATCTGACACCATC</t>
  </si>
  <si>
    <t>AAGCTTTGCTCGAAGAAACTATGTATGTAATAGGGACTTTGCTGCCTGTTTTGTTCTTTTTTGCTCTGAGTGGTACCGCAGTGTATGGACCGGGTCATCTGACACCATC</t>
  </si>
  <si>
    <t>AAGCTTTGCTCGAAGAAACTATGGCAGTAAACGTATTAGGACTAAAAGCACTACCTGTGAAGGGATGTCAGGACGTTACAGTTGTATGGACCGGGTCATCTGACACCATC</t>
  </si>
  <si>
    <t>yjiV</t>
  </si>
  <si>
    <t>AAGCTTTGCTCGAAGAAACTATGATTACTTTGATTTCCGCGATGACGTTTCTTTCCAGTTAGTCAAAATGGCTCAGGCCTGTGTATGGACCGGGTCATCTGACACCATC</t>
  </si>
  <si>
    <t>AAGCTTTGCTCGAAGAAACTATGGATAATCAGAACAGACGCTGGCCTCAAATTCGTAATGGCAACGTATCCCATCGTTTAGTGTATGGACCGGGTCATCTGACACCATC</t>
  </si>
  <si>
    <t>AAGCTTTGCTCGAAGAAACTATGATATCGTGCCCACCGTTCTAGAGTATTGTCAGGACTTTACCAGTGATGAAGGCAAAGAGTGTATGGACCGGGTCATCTGACACCATC</t>
  </si>
  <si>
    <t>AAGCTTTGCTCGAAGAAACTATGGTATGTGAACCAGCGACAAAATTGTGACTGTGGAAGCCCTGTATACGAAGTTGCATTCTGTATGGACCGGGTCATCTGACACCATC</t>
  </si>
  <si>
    <t>AAGCTTTGCTCGAAGAAACTATGTAAAGGTGGCGATGAATTCTCTTTGCAGGATGAAGTACCTGTTGAACATGACGCTACATGTATGGACCGGGTCATCTGACACCATC</t>
  </si>
  <si>
    <t>yjiW</t>
  </si>
  <si>
    <t>AAGCTTTGCTCGAAGAAACTATGGTAAACAAAAGCAGGTGCAGGCGTTTATTGGAGTGATTGCCGGTAAACAGAAAGTTGTATGGACCGGGTCATCTGACACCATC</t>
  </si>
  <si>
    <t>AAGCTTTGCTCGAAGAAACTATGTAAACAAAAGCAGGTGCAGGCGTTTATTGGAGTGATTGCCGGTAAACAGAAAGTCGTGTATGGACCGGGTCATCTGACACCATC</t>
  </si>
  <si>
    <t>AAGCTTTGCTCGAAGAAACTATGTAAACAAAAGCAGGTGCAGGCGTTTATTGGAGTGATTGCCGGTAAACAGAAAGTCTGTATGGACCGGGTCATCTGACACCATC</t>
  </si>
  <si>
    <t>AAGCTTTGCTCGAAGAAACTATGCGTAAACAAAAGCAGGTGCAGGCGTTTATTGGAGTGATTGCCGGTAAACAGAAAGTTGTATGGACCGGGTCATCTGACACCATC</t>
  </si>
  <si>
    <t>AAGCTTTGCTCGAAGAAACTATGAAACAAAAGCAGGTGCAGGCGTTTATTGGAGTGATTGCCGGTAAACAGAAAGTCTGTATGGACCGGGTCATCTGACACCATC</t>
  </si>
  <si>
    <t>yjiX</t>
  </si>
  <si>
    <t>AAGCTTTGCTCGAAGAAACTATGAGATGTTGATTGGCATTCCAGACTACGACAACTACGTCGAGCATATGAAGACCAACCATCTGTATGGACCGGGTCATCTGACACCATC</t>
  </si>
  <si>
    <t>AAGCTTTGCTCGAAGAAACTATGCGAAGATGTTGATTGGCATTCCAGACTACGACAACTACGTCGAGCATATGAAGACCAATGTATGGACCGGGTCATCTGACACCATC</t>
  </si>
  <si>
    <t>AAGCTTTGCTCGAAGAAACTATGGAAGATGTTGATTGGCATTCCAGACTACGACAACTACGTCGAGCATATGAAGACCAACCATGTATGGACCGGGTCATCTGACACCATC</t>
  </si>
  <si>
    <t>AAGCTTTGCTCGAAGAAACTATGAAGATGTTGATTGGCATTCCAGACTACGACAACTACGTCGAGCATATGAAGACCAACCTGTATGGACCGGGTCATCTGACACCATC</t>
  </si>
  <si>
    <t>AAGCTTTGCTCGAAGAAACTATGATGTTGATTGGCATTCCAGACTACGACAACTACGTCGAGCATATGAAGACCAACCATCTGTATGGACCGGGTCATCTGACACCATC</t>
  </si>
  <si>
    <t>yjiY</t>
  </si>
  <si>
    <t>AAGCTTTGCTCGAAGAAACTATGATGGATACTAAAAAGATATTCAAGCACATACCCTGGGTGATTCTCGGAATCATCGGTGCATGTATGGACCGGGTCATCTGACACCATC</t>
  </si>
  <si>
    <t>AAGCTTTGCTCGAAGAAACTATGAATATGAACCACATCGTTGTGAACAACTACACCAACGCAGGTCTGAGTATTCTGTTCCTGTGTATGGACCGGGTCATCTGACACCATC</t>
  </si>
  <si>
    <t>AAGCTTTGCTCGAAGAAACTATGCAATATGAACCACATCGTTGTGAACAACTACACCAACGCAGGTCTGAGTATTCTGTTCCTTGTATGGACCGGGTCATCTGACACCATC</t>
  </si>
  <si>
    <t>AAGCTTTGCTCGAAGAAACTATGTGAGTATTCTGTTCCTGATTGTGGTGTACAGCATCATCTTCTACGGTTTCAAAACCTGGCTGTATGGACCGGGTCATCTGACACCATC</t>
  </si>
  <si>
    <t>AAGCTTTGCTCGAAGAAACTATGGTATTCTGTTCCTGATTGTGGTGTACAGCATCATCTTCTACGGTTTCAAAACCTGGCTTGTGTATGGACCGGGTCATCTGACACCATC</t>
  </si>
  <si>
    <t>yjiZ</t>
  </si>
  <si>
    <t>AAGCTTTGCTCGAAGAAACTATGATCAATTATCTCGACCGCAGTTCGCTGTCGGTAGCAAATTTAACGATTCGTGAAGAATTGTGTATGGACCGGGTCATCTGACACCATC</t>
  </si>
  <si>
    <t>AAGCTTTGCTCGAAGAAACTATGTCATTACTGGTTTTATTGTTGATACCACCCACTCATTCCGTCTGGCACTAATCATCTGCGTGTATGGACCGGGTCATCTGACACCATC</t>
  </si>
  <si>
    <t>AAGCTTTGCTCGAAGAAACTATGCTGTCGGTAGCAAATTTAACGATTCGTGAAGAATTGGGATTAAGTGCCACCGAAATCGGTGTATGGACCGGGTCATCTGACACCATC</t>
  </si>
  <si>
    <t>AAGCTTTGCTCGAAGAAACTATGTTGTTATTATTTTTTGCGGCGGTAATCAATTATCTCGACCGCAGTTCGCTGTCGGTAGTGTATGGACCGGGTCATCTGACACCATC</t>
  </si>
  <si>
    <t>AAGCTTTGCTCGAAGAAACTATGCTTCCTGGTTACCTGCAAACAGCCTATAACCTGGATTTAAAAAGCACAGGGTTGATGGTGTATGGACCGGGTCATCTGACACCATC</t>
  </si>
  <si>
    <t>yjjA</t>
  </si>
  <si>
    <t>AAGCTTTGCTCGAAGAAACTATGATTAACTAACTTGCTTAGCAGCGGAAACCAGGCCTTAAGCGCAGATAACATGAACAATGTGTATGGACCGGGTCATCTGACACCATC</t>
  </si>
  <si>
    <t>AAGCTTTGCTCGAAGAAACTATGCATTAACTAACTTGCTTAGCAGCGGAAACCAGGCCTTAAGCGCAGATAACATGAACAATTGTATGGACCGGGTCATCTGACACCATC</t>
  </si>
  <si>
    <t>AAGCTTTGCTCGAAGAAACTATGGGTTTGCTGAAAACCAAAGATGGTCAGCAACTCAATCTGGATAACATCGGAACAACTCCTGTATGGACCGGGTCATCTGACACCATC</t>
  </si>
  <si>
    <t>AAGCTTTGCTCGAAGAAACTATGGGGTTTGCTGAAAACCAAAGATGGTCAGCAACTCAATCTGGATAACATCGGAACAACTCTGTATGGACCGGGTCATCTGACACCATC</t>
  </si>
  <si>
    <t>AAGCTTTGCTCGAAGAAACTATGTCATTAACTAACTTGCTTAGCAGCGGAAACCAGGCCTTAAGCGCAGATAACATGAACAATTGTATGGACCGGGTCATCTGACACCATC</t>
  </si>
  <si>
    <t>yjjB</t>
  </si>
  <si>
    <t>AAGCTTTGCTCGAAGAAACTATGGAACCGTTGATGATTACCCTGTTAACCAACTTTCTTACAGCTTCATCGATTGTTGGTGCGTGTATGGACCGGGTCATCTGACACCATC</t>
  </si>
  <si>
    <t>AAGCTTTGCTCGAAGAAACTATGCGAACCGTTGATGATTACCCTGTTAACCAACTTTCTTACAGCTTCATCGATTGTTGGTGCTGTATGGACCGGGTCATCTGACACCATC</t>
  </si>
  <si>
    <t>AAGCTTTGCTCGAAGAAACTATGGCGAACCGTTGATGATTACCCTGTTAACCAACTTTCTTACAGCTTCATCGATTGTTGGTGTGTATGGACCGGGTCATCTGACACCATC</t>
  </si>
  <si>
    <t>AAGCTTTGCTCGAAGAAACTATGATCAGCCAGTTAGGTTACAGCGAACCGTTGATGATTACCCTGTTAACCAACTTTCTTACATGTATGGACCGGGTCATCTGACACCATC</t>
  </si>
  <si>
    <t>AAGCTTTGCTCGAAGAAACTATGTATTGAGTGGTCAACCTTTATGGCTTCTATGCTGGTCGGTACCATTGGTATTCAATGGTCTGTATGGACCGGGTCATCTGACACCATC</t>
  </si>
  <si>
    <t>yjjG</t>
  </si>
  <si>
    <t>AAGCTTTGCTCGAAGAAACTATGCTTCGATTTGCTGGTGATTTCCGAAGAAGTTGGCGTTGCCAAACCGAATAAGAAAATTTTTGTATGGACCGGGTCATCTGACACCATC</t>
  </si>
  <si>
    <t>AAGCTTTGCTCGAAGAAACTATGATTTGCTGGTGATTTCCGAAGAAGTTGGCGTTGCCAAACCGAATAAGAAAATTTTCGATTTGTATGGACCGGGTCATCTGACACCATC</t>
  </si>
  <si>
    <t>AAGCTTTGCTCGAAGAAACTATGGCTGGTGATTTCCGAAGAAGTTGGCGTTGCCAAACCGAATAAGAAAATTTTCGATTATGCTGTATGGACCGGGTCATCTGACACCATC</t>
  </si>
  <si>
    <t>AAGCTTTGCTCGAAGAAACTATGGTGATTTCCGAAGAAGTTGGCGTTGCCAAACCGAATAAGAAAATTTTCGATTATGCGCTGTGTATGGACCGGGTCATCTGACACCATC</t>
  </si>
  <si>
    <t>AAGCTTTGCTCGAAGAAACTATGGAAGTGGGACTGGATTTTCTTTGATGCCGATGAAACGCTGTTTACCTTTGACTCATTCACTGTATGGACCGGGTCATCTGACACCATC</t>
  </si>
  <si>
    <t>AAGCTTTGCTCGAAGAAACTATGGTGCATGATAAAATTTTCACAAAAGGGGGCTACGGGATTGTGAGCTGTTACAACTCACTGTGTATGGACCGGGTCATCTGACACCATC</t>
  </si>
  <si>
    <t>AAGCTTTGCTCGAAGAAACTATGCGGTAACGATCTGGTTCGCGTTACCGGTTATATGGTGCGTTTGTCGGATTTAGAAAAATATGTATGGACCGGGTCATCTGACACCATC</t>
  </si>
  <si>
    <t>AAGCTTTGCTCGAAGAAACTATGCTTATTATTATTCCGGCATCAGCGACATTCTGACGCTCGACGAAACCATCAAACGTAACTGTATGGACCGGGTCATCTGACACCATC</t>
  </si>
  <si>
    <t>AAGCTTTGCTCGAAGAAACTATGCAGATGCAGAGTTGAAGCAGGTTTCACCGAACCTGACCTTTATCTACGATCCTGAAATCTGTATGGACCGGGTCATCTGACACCATC</t>
  </si>
  <si>
    <t>AAGCTTTGCTCGAAGAAACTATGGAATAGCTTCCTGGTGAAAGAAGGGCTGATTAACCCTGAACGTTTTGTGCCAATGTTTGTGTATGGACCGGGTCATCTGACACCATC</t>
  </si>
  <si>
    <t>yjjJ</t>
  </si>
  <si>
    <t>AAGCTTTGCTCGAAGAAACTATGTATCGCCAACAGCGATATGCACGCAGGTAATTTATCGTTTTATTTATCTGAACCGCCATTTGTATGGACCGGGTCATCTGACACCATC</t>
  </si>
  <si>
    <t>AAGCTTTGCTCGAAGAAACTATGTTATCGCCAACAGCGATATGCACGCAGGTAATTTATCGTTTTATTTATCTGAACCGCCATTGTATGGACCGGGTCATCTGACACCATC</t>
  </si>
  <si>
    <t>AAGCTTTGCTCGAAGAAACTATGGGGCGACTTATCGCCAACAGCGATATGCACGCAGGTAATTTATCGTTTTATTTATCTGAATGTATGGACCGGGTCATCTGACACCATC</t>
  </si>
  <si>
    <t>AAGCTTTGCTCGAAGAAACTATGTTTGGGCGACTTATCGCCAACAGCGATATGCACGCAGGTAATTTATCGTTTTATTTATCTTGTATGGACCGGGTCATCTGACACCATC</t>
  </si>
  <si>
    <t>AAGCTTTGCTCGAAGAAACTATGATCGCCAACAGCGATATGCACGCAGGTAATTTATCGTTTTATTTATCTGAACCGCCATTTTGTATGGACCGGGTCATCTGACACCATC</t>
  </si>
  <si>
    <t>yjjK</t>
  </si>
  <si>
    <t>AAGCTTTGCTCGAAGAAACTATGCGCTTTGAAGAACTGAACAGCACCGAATATCAGAAACGTAACGAAACCAACGAACTGTTTTGTATGGACCGGGTCATCTGACACCATC</t>
  </si>
  <si>
    <t>AAGCTTTGCTCGAAGAAACTATGAAAGTTGTTCCGCCGAAACGTCATATTTTGAAAAACATCTCTCTGAGTTTCTTCCCTGGGTGTATGGACCGGGTCATCTGACACCATC</t>
  </si>
  <si>
    <t>AAGCTTTGCTCGAAGAAACTATGTCGGCAAAGTTGTTCCGCCGAAACGTCATATTTTGAAAAACATCTCTCTGAGTTTCTTCCTGTATGGACCGGGTCATCTGACACCATC</t>
  </si>
  <si>
    <t>AAGCTTTGCTCGAAGAAACTATGGTTTATACCATGCATCGTGTCGGCAAAGTTGTTCCGCCGAAACGTCATATTTTGAAAAACTGTATGGACCGGGTCATCTGACACCATC</t>
  </si>
  <si>
    <t>AAGCTTTGCTCGAAGAAACTATGAAAGTTGAGTTCTTCGAAGGTAACTTTACCGAGTACGAAGAGTACAAGAAACGCACGCTGTGTATGGACCGGGTCATCTGACACCATC</t>
  </si>
  <si>
    <t>yjjM</t>
  </si>
  <si>
    <t>AAGCTTTGCTCGAAGAAACTATGATTTTCACTATCAATGGGACGAAAGCGATCTTAAACAGCGCAATATCATTGCCGTCGATGTGTATGGACCGGGTCATCTGACACCATC</t>
  </si>
  <si>
    <t>AAGCTTTGCTCGAAGAAACTATGCATGATGACGGTTTCGCCTGTACTACCGCTTCAATGAGTGAACAAAACAAAGTGTTTGAGTGTATGGACCGGGTCATCTGACACCATC</t>
  </si>
  <si>
    <t>AAGCTTTGCTCGAAGAAACTATGTGAGTCGTTCACAAAATTTACGCCACAATGTGATTAACCAGGTCATTGATGATATGGCGCTGTATGGACCGGGTCATCTGACACCATC</t>
  </si>
  <si>
    <t>AAGCTTTGCTCGAAGAAACTATGACTGCTTTCAGCTGCCGACAATATCTTTTTTGATCAATCGCTTGAGATCATCTCAGTCATTGTATGGACCGGGTCATCTGACACCATC</t>
  </si>
  <si>
    <t>AAGCTTTGCTCGAAGAAACTATGCCGCGGGTGTCAGCCCGGTTGTAGTAAGAGAATATCTTTTAAAATTCGGCCGTTATAATCTGTATGGACCGGGTCATCTGACACCATC</t>
  </si>
  <si>
    <t>yjjN</t>
  </si>
  <si>
    <t>AAGCTTTGCTCGAAGAAACTATGCAGAAAGTGATCGACGCGACAGGTAATCAACATGCGATGAATAACACCGTGAATTTGATTTGTATGGACCGGGTCATCTGACACCATC</t>
  </si>
  <si>
    <t>AAGCTTTGCTCGAAGAAACTATGAAGCATTAATAAAAATTAAGTCTGTCGGGATTTGCGGTACCGATATTCATGCCTGGGGTGTGTATGGACCGGGTCATCTGACACCATC</t>
  </si>
  <si>
    <t>AAGCTTTGCTCGAAGAAACTATGACCATTTTTTAGTTATCCACGTGTTTTAGGCCATGAAATATGTGGGGAGATTGTTGGGCTTGTATGGACCGGGTCATCTGACACCATC</t>
  </si>
  <si>
    <t>AAGCTTTGCTCGAAGAAACTATGCTGGCAGAAACCTACGAGCGCGATGTGATTAACAATCGTGAGTTAATTAAAGGCGTAATTTGTATGGACCGGGTCATCTGACACCATC</t>
  </si>
  <si>
    <t>AAGCTTTGCTCGAAGAAACTATGCTGTGAAAAAATTTCAGTCATTGGCGTGCATCAGGATGGCGGTTTTAGTGAGTATTTGAGTGTATGGACCGGGTCATCTGACACCATC</t>
  </si>
  <si>
    <t>yjjP</t>
  </si>
  <si>
    <t>AAGCTTTGCTCGAAGAAACTATGCCATAGTGCTGACAACTATTAAAGATGGGCAATGCCTGACATCGACACGTAAAAATCACGTGTATGGACCGGGTCATCTGACACCATC</t>
  </si>
  <si>
    <t>AAGCTTTGCTCGAAGAAACTATGGCTGGATTACAAAGGCGTAGAGAAACGATTTAGCCAAATTCAGCCATTACGTTACCCAAGTGTATGGACCGGGTCATCTGACACCATC</t>
  </si>
  <si>
    <t>AAGCTTTGCTCGAAGAAACTATGTAGAGAAACGATTTAGCCAAATTCAGCCATTACGTTACCCAAGATGGCTGGTAGCCTTAATGTATGGACCGGGTCATCTGACACCATC</t>
  </si>
  <si>
    <t>AAGCTTTGCTCGAAGAAACTATGGGAATGGACAGCGTCGAAAGTTCTATCTCTTCGAACGCCATAGTGCTGACAACTATTAAATGTATGGACCGGGTCATCTGACACCATC</t>
  </si>
  <si>
    <t>AAGCTTTGCTCGAAGAAACTATGATTACAAAGGCGTAGAGAAACGATTTAGCCAAATTCAGCCATTACGTTACCCAAGATGGCTGTATGGACCGGGTCATCTGACACCATC</t>
  </si>
  <si>
    <t>yjjQ</t>
  </si>
  <si>
    <t>AAGCTTTGCTCGAAGAAACTATGGTAAAATACCTGTTATGCAAGCAGGGTTAAAAGAGGTCATGAGGACTCACTTCCCTGAATTGTATGGACCGGGTCATCTGACACCATC</t>
  </si>
  <si>
    <t>AAGCTTTGCTCGAAGAAACTATGTATTGTCTGATGTTGAACCCATTGAGAATCTGGTCAAGACCGTACGTTCCGGCAATACTGTATGGACCGGGTCATCTGACACCATC</t>
  </si>
  <si>
    <t>AAGCTTTGCTCGAAGAAACTATGGATTAGTCATTGCTGATTTAGCCGGTGAAAGTGAAGATCCACGTTCTGTTTGTGAACATTTGTATGGACCGGGTCATCTGACACCATC</t>
  </si>
  <si>
    <t>AAGCTTTGCTCGAAGAAACTATGGGTACTGCGGCTATTAGGTAAAGGATGGGGCATCAACCAGATAGCTTCATTGCTTAAGAATGTATGGACCGGGTCATCTGACACCATC</t>
  </si>
  <si>
    <t>AAGCTTTGCTCGAAGAAACTATGGAAATGTATGCATGGATAAATAGCGCGCAGGGTGCAAGAGAACTTAACTTGCCTTCTGTTTGTATGGACCGGGTCATCTGACACCATC</t>
  </si>
  <si>
    <t>yjjU</t>
  </si>
  <si>
    <t>AAGCTTTGCTCGAAGAAACTATGTATACCACAAAACGCGAATTTTTCGATCCATTGCGCTTTGTCCGTGGAGGAAATCTTATCTGTATGGACCGGGTCATCTGACACCATC</t>
  </si>
  <si>
    <t>AAGCTTTGCTCGAAGAAACTATGCTATACCACAAAACGCGAATTTTTCGATCCATTGCGCTTTGTCCGTGGAGGAAATCTTATTGTATGGACCGGGTCATCTGACACCATC</t>
  </si>
  <si>
    <t>AAGCTTTGCTCGAAGAAACTATGGTGACATTCAGCAATTTATTGAGAAACCACCGGGCAAGCTGCGGATATTCGAAATTTATCTGTATGGACCGGGTCATCTGACACCATC</t>
  </si>
  <si>
    <t>AAGCTTTGCTCGAAGAAACTATGTGACATTCAGCAATTTATTGAGAAACCACCGGGCAAGCTGCGGATATTCGAAATTTATCCTGTATGGACCGGGTCATCTGACACCATC</t>
  </si>
  <si>
    <t>AAGCTTTGCTCGAAGAAACTATGGGTCAATCTGGTGCAGCATCATGAAACCAGCTATCGTGACATTCAGCAATTTATTGAGATGTATGGACCGGGTCATCTGACACCATC</t>
  </si>
  <si>
    <t>yjjV</t>
  </si>
  <si>
    <t>AAGCTTTGCTCGAAGAAACTATGCGGATGAGATTGCGCAAGCGTTGCTTAATAACACGTATACGTTGTTTAACGTGCCGTAGTGTATGGACCGGGTCATCTGACACCATC</t>
  </si>
  <si>
    <t>AAGCTTTGCTCGAAGAAACTATGCTTGCATCCTGGTATGTTGGAAAAACATAGCGATGTGTCTCTTGAGCAGCTACAGCAGTGTATGGACCGGGTCATCTGACACCATC</t>
  </si>
  <si>
    <t>AAGCTTTGCTCGAAGAAACTATGGATGAGATTGCGCAAGCGTTGCTTAATAACACGTATACGTTGTTTAACGTGCCGTAGTGTATGGACCGGGTCATCTGACACCATC</t>
  </si>
  <si>
    <t>AAGCTTTGCTCGAAGAAACTATGCTTGCATCCTGGTATGTTGGAAAAACATAGCGATGTGTCTCTTGAGCAGCTACAGCTGTATGGACCGGGTCATCTGACACCATC</t>
  </si>
  <si>
    <t>AAGCTTTGCTCGAAGAAACTATGGCTTGCATCCTGGTATGTTGGAAAAACATAGCGATGTGTCTCTTGAGCAGCTACAGTGTATGGACCGGGTCATCTGACACCATC</t>
  </si>
  <si>
    <t>yjjW</t>
  </si>
  <si>
    <t>AAGCTTTGCTCGAAGAAACTATGGAATGTCATCAACAACTCACCGGACGCGATAATCAGCAGATTAAGCGCAGCATCTATTTGTATGGACCGGGTCATCTGACACCATC</t>
  </si>
  <si>
    <t>AAGCTTTGCTCGAAGAAACTATGCGAATGTCATCAACAACTCACCGGACGCGATAATCAGCAGATTAAGCGCAGCATCTATTTTGTATGGACCGGGTCATCTGACACCATC</t>
  </si>
  <si>
    <t>AAGCTTTGCTCGAAGAAACTATGATGTCATCAACAACTCACCGGACGCGATAATCAGCAGATTAAGCGCAGCATCTATTTGTGTATGGACCGGGTCATCTGACACCATC</t>
  </si>
  <si>
    <t>AAGCTTTGCTCGAAGAAACTATGGTCATCAACAACTCACCGGACGCGATAATCAGCAGATTAAGCGCAGCATCTATTTGTGTATGGACCGGGTCATCTGACACCATC</t>
  </si>
  <si>
    <t>AAGCTTTGCTCGAAGAAACTATGATGTCATCAACAACTCACCGGACGCGATAATCAGCAGATTAAGCGCAGCATCTATTTTGTATGGACCGGGTCATCTGACACCATC</t>
  </si>
  <si>
    <t>yjjX</t>
  </si>
  <si>
    <t>AAGCTTTGCTCGAAGAAACTATGTTATACCGGTATTGATGAGATTGGTCGTAAGGAAGGGGCGATCGGCGTGTTTACTGTATGGACCGGGTCATCTGACACCATC</t>
  </si>
  <si>
    <t>AAGCTTTGCTCGAAGAAACTATGGTTATACCGGTATTGATGAGATTGGTCGTAAGGAAGGGGCGATCGGCGTGTTTATGTATGGACCGGGTCATCTGACACCATC</t>
  </si>
  <si>
    <t>AAGCTTTGCTCGAAGAAACTATGCTTGGTCCCGTGATGTCGCGTTATACCGGTATTGATGAGATTGGTCGTAAGGAAGGTGTATGGACCGGGTCATCTGACACCATC</t>
  </si>
  <si>
    <t>AAGCTTTGCTCGAAGAAACTATGTTGGTCCCGTGATGTCGCGTTATACCGGTATTGATGAGATTGGTCGTAAGGAATGTATGGACCGGGTCATCTGACACCATC</t>
  </si>
  <si>
    <t>AAGCTTTGCTCGAAGAAACTATGGTGATGTCGCGTTATACCGGTATTGATGAGATTGGTCGTAAGGAAGGGGCGATCTGTATGGACCGGGTCATCTGACACCATC</t>
  </si>
  <si>
    <t>yjjY</t>
  </si>
  <si>
    <t>AAGCTTTGCTCGAAGAAACTATGTTCTTGATGCACTTTCCATCAACGTCAACAACATCATTAGCTTGGTCGTGGGTACTTTCTGTATGGACCGGGTCATCTGACACCATC</t>
  </si>
  <si>
    <t>AAGCTTTGCTCGAAGAAACTATGGTAATTGCGTTCTTGATGCACTTTCCATCAACGTCAACAACATCATTAGCTTGGTCGTGGTGTATGGACCGGGTCATCTGACACCATC</t>
  </si>
  <si>
    <t>AAGCTTTGCTCGAAGAAACTATGCGTAATTGCGTTCTTGATGCACTTTCCATCAACGTCAACAACATCATTAGCTTGGTCGTGTGTATGGACCGGGTCATCTGACACCATC</t>
  </si>
  <si>
    <t>AAGCTTTGCTCGAAGAAACTATGGTACGTAATTGCGTTCTTGATGCACTTTCCATCAACGTCAACAACATCATTAGCTTGGTCTGTATGGACCGGGTCATCTGACACCATC</t>
  </si>
  <si>
    <t>AAGCTTTGCTCGAAGAAACTATGGTAATTGCGTTCTTGATGCACTTTCCATCAACGTCAACAACATCATTAGCTTGGTCGTGTGTATGGACCGGGTCATCTGACACCATC</t>
  </si>
  <si>
    <t>yjjZ</t>
  </si>
  <si>
    <t>AAGCTTTGCTCGAAGAAACTATGGATGGGATTAGTATTGACGCCGATGATGCTGTATCACAAACAGTTGCGGCATTACATTTTTGTATGGACCGGGTCATCTGACACCATC</t>
  </si>
  <si>
    <t>AAGCTTTGCTCGAAGAAACTATGATTAGTATTGACGCCGATGATGCTGTATCACAAACAGTTGCGGCATTACATTTTGCTACCTGTATGGACCGGGTCATCTGACACCATC</t>
  </si>
  <si>
    <t>AAGCTTTGCTCGAAGAAACTATGGATTTATCGTCAGATCAGTGGCGGATTGTCATTCTGATGGGATTAGTATTGACGCCGATGTGTATGGACCGGGTCATCTGACACCATC</t>
  </si>
  <si>
    <t>AAGCTTTGCTCGAAGAAACTATGATGGGATTAGTATTGACGCCGATGATGCTGTATCACAAACAGTTGCGGCATTACATTTTGTGTATGGACCGGGTCATCTGACACCATC</t>
  </si>
  <si>
    <t>AAGCTTTGCTCGAAGAAACTATGCGGATTGTCATTCTGATGGGATTAGTATTGACGCCGATGATGCTGTATCACAAACAGTTGTGTATGGACCGGGTCATCTGACACCATC</t>
  </si>
  <si>
    <t>yjtD</t>
  </si>
  <si>
    <t>AAGCTTTGCTCGAAGAAACTATGACCCGCTGGGTCGCACATGGATCTGGTGATATTATTGATAATATTAAAGTTTTCCCGACATGTATGGACCGGGTCATCTGACACCATC</t>
  </si>
  <si>
    <t>AAGCTTTGCTCGAAGAAACTATGAATATTAAAGTTTTCCCGACATTGGCTGAATCGTTACACGATGTCGATTTCACTGTCGCCTGTATGGACCGGGTCATCTGACACCATC</t>
  </si>
  <si>
    <t>AAGCTTTGCTCGAAGAAACTATGCAATCTGGGGCAGGCGGTGATGGTCTATTGCTATCAATTAGCAACATTAATACAACAACCTGTATGGACCGGGTCATCTGACACCATC</t>
  </si>
  <si>
    <t>AAGCTTTGCTCGAAGAAACTATGCAGCCACCCGCTGGGTCGCACATGGATCTGGTGATATTATTGATAATATTAAAGTTTTCCTGTATGGACCGGGTCATCTGACACCATC</t>
  </si>
  <si>
    <t>AAGCTTTGCTCGAAGAAACTATGCCAGCCACCCGCTGGGTCGCACATGGATCTGGTGATATTATTGATAATATTAAAGTTTTCTGTATGGACCGGGTCATCTGACACCATC</t>
  </si>
  <si>
    <t>AAGCTTTGCTCGAAGAAACTATGGGTGGATGAACATTTTTATCATCAGGTGATTGGAGAGGTATACCGGCATAAGGTGCTGTTTGTATGGACCGGGTCATCTGACACCATC</t>
  </si>
  <si>
    <t>AAGCTTTGCTCGAAGAAACTATGAATTAACCAGTTAACTAACTACGAGCCAGTGATCGGCATTATGGGTAAAACCGGTGTTGGTGTATGGACCGGGTCATCTGACACCATC</t>
  </si>
  <si>
    <t>AAGCTTTGCTCGAAGAAACTATGTTTTATCATCAGGTGATTGGAGAGGTATACCGGCATAAGGTGCTGTTTGTTATCAGCCATGTATGGACCGGGTCATCTGACACCATC</t>
  </si>
  <si>
    <t>AAGCTTTGCTCGAAGAAACTATGGCAGCAAATTAACCAGTTAACTAACTACGAGCCAGTGATCGGCATTATGGGTAAAACCGTGTATGGACCGGGTCATCTGACACCATC</t>
  </si>
  <si>
    <t>AAGCTTTGCTCGAAGAAACTATGGCTTCTGCAGCAAATTAACCAGTTAACTAACTACGAGCCAGTGATCGGCATTATGGGTAATGTATGGACCGGGTCATCTGACACCATC</t>
  </si>
  <si>
    <t>AAGCTTTGCTCGAAGAAACTATGCCAGAATGGTTTCTATCAGCATTCAGTCTTTCTTACCCTTGCCGATGACAAGATGGTCAGTGTATGGACCGGGTCATCTGACACCATC</t>
  </si>
  <si>
    <t>AAGCTTTGCTCGAAGAAACTATGAGAATGGTTTCTATCAGCATTCAGTCTTTCTTACCCTTGCCGATGACAAGATGGTCAGTTGTATGGACCGGGTCATCTGACACCATC</t>
  </si>
  <si>
    <t>AAGCTTTGCTCGAAGAAACTATGGAATGGTTTCTATCAGCATTCAGTCTTTCTTACCCTTGCCGATGACAAGATGGTCAGTTCTGTATGGACCGGGTCATCTGACACCATC</t>
  </si>
  <si>
    <t>AAGCTTTGCTCGAAGAAACTATGGTTCGCACGATGACGACACTACTATCACCGTAGTGATGGATCACCAGCAGTACATTATTCTGTATGGACCGGGTCATCTGACACCATC</t>
  </si>
  <si>
    <t>AAGCTTTGCTCGAAGAAACTATGCCAGAATGGTTTCTATCAGCATTCAGTCTTTCTTACCCTTGCCGATGACAAGATGGTCATGTATGGACCGGGTCATCTGACACCATC</t>
  </si>
  <si>
    <t>ykfC</t>
  </si>
  <si>
    <t>AAGCTTTGCTCGAAGAAACTATGTATATCGCCGCTATTATCGAACATCATGCTGAATGAGTTCGATCAATACCTGCATGAGCGTGTATGGACCGGGTCATCTGACACCATC</t>
  </si>
  <si>
    <t>AAGCTTTGCTCGAAGAAACTATGCGGTGTTATATCGCCGCTATTATCGAACATCATGCTGAATGAGTTCGATCAATACCTGCATGTATGGACCGGGTCATCTGACACCATC</t>
  </si>
  <si>
    <t>AAGCTTTGCTCGAAGAAACTATGTGAACATGGATAAGACTAAAATCCCCCATGTTAATGACGGCTTTATCTTTCTGGGGCACATGTATGGACCGGGTCATCTGACACCATC</t>
  </si>
  <si>
    <t>AAGCTTTGCTCGAAGAAACTATGCAGTCTGAAACTCAGGCTGAACATGGATAAGACTAAAATCCCCCATGTTAATGACGGCTTTGTATGGACCGGGTCATCTGACACCATC</t>
  </si>
  <si>
    <t>AAGCTTTGCTCGAAGAAACTATGAAGGCAGTCTGAAACTCAGGCTGAACATGGATAAGACTAAAATCCCCCATGTTAATGACGTGTATGGACCGGGTCATCTGACACCATC</t>
  </si>
  <si>
    <t>ykfF</t>
  </si>
  <si>
    <t>AAGCTTTGCTCGAAGAAACTATGGTCACTACCACGTACAGCAATATCACACTCGAAGACGACCAGGGCAGTCACTTTGTATGGACCGGGTCATCTGACACCATC</t>
  </si>
  <si>
    <t>AAGCTTTGCTCGAAGAAACTATGCACTACCACGTACAGCAATATCACACTCGAAGACGACCAGGGCAGTCACTTTGTATGGACCGGGTCATCTGACACCATC</t>
  </si>
  <si>
    <t>AAGCTTTGCTCGAAGAAACTATGAATATCACACTCGAAGACGACCAGGGCAGTCACTTCCGTCTGGTGGTTCGTGATACTGAATGTATGGACCGGGTCATCTGACACCATC</t>
  </si>
  <si>
    <t>AAGCTTTGCTCGAAGAAACTATGATATCACACTCGAAGACGACCAGGGCAGTCACTTCCGTCTGGTGGTTCGTGATACTGAAGTGTATGGACCGGGTCATCTGACACCATC</t>
  </si>
  <si>
    <t>AAGCTTTGCTCGAAGAAACTATGCAATATCACACTCGAAGACGACCAGGGCAGTCACTTCCGTCTGGTGGTTCGTGATACTGTGTATGGACCGGGTCATCTGACACCATC</t>
  </si>
  <si>
    <t>ykfG</t>
  </si>
  <si>
    <t>AAGCTTTGCTCGAAGAAACTATGGAAGAGTTCCGGGTGTTGTATCTGGACAACCAGAATCAGTTGATTGCCCATGAAACGTGTATGGACCGGGTCATCTGACACCATC</t>
  </si>
  <si>
    <t>AAGCTTTGCTCGAAGAAACTATGGGTGTTGTATCTGGACAACCAGAATCAGTTGATTGCCCATGAAACGCTCTTCACCTGTATGGACCGGGTCATCTGACACCATC</t>
  </si>
  <si>
    <t>AAGCTTTGCTCGAAGAAACTATGGGGTGTTGTATCTGGACAACCAGAATCAGTTGATTGCCCATGAAACGCTCTTCACTGTATGGACCGGGTCATCTGACACCATC</t>
  </si>
  <si>
    <t>AAGCTTTGCTCGAAGAAACTATGGTGTTGTATCTGGACAACCAGAATCAGTTGATTGCCCATGAAACGCTCTTCACCGTGTATGGACCGGGTCATCTGACACCATC</t>
  </si>
  <si>
    <t>AAGCTTTGCTCGAAGAAACTATGGGAAGAGTTCCGGGTGTTGTATCTGGACAACCAGAATCAGTTGATTGCCCATGAAATGTATGGACCGGGTCATCTGACACCATC</t>
  </si>
  <si>
    <t>ykfH</t>
  </si>
  <si>
    <t>AAGCTTTGCTCGAAGAAACTATGATGAAAATTATCAGTAAACGCAGGGCAATGACGATATACCGCCAGCATCCTGAGTTGTATGGACCGGGTCATCTGACACCATC</t>
  </si>
  <si>
    <t>AAGCTTTGCTCGAAGAAACTATGTGAAAATTATCAGTAAACGCAGGGCAATGACGATATACCGCCAGCATCCTGAGTCCTGTATGGACCGGGTCATCTGACACCATC</t>
  </si>
  <si>
    <t>AAGCTTTGCTCGAAGAAACTATGAAAATTATCAGTAAACGCAGGGCAATGACGATATACCGCCAGCATCCTGAGTCCCGAATCTGTATGGACCGGGTCATCTGACACCATC</t>
  </si>
  <si>
    <t>AAGCTTTGCTCGAAGAAACTATGGAAAATTATCAGTAAACGCAGGGCAATGACGATATACCGCCAGCATCCTGAGTCCCGAATTGTATGGACCGGGTCATCTGACACCATC</t>
  </si>
  <si>
    <t>AAGCTTTGCTCGAAGAAACTATGATGAAAATTATCAGTAAACGCAGGGCAATGACGATATACCGCCAGCATCCTGAGTCCCTGTATGGACCGGGTCATCTGACACCATC</t>
  </si>
  <si>
    <t>ykfI</t>
  </si>
  <si>
    <t>AAGCTTTGCTCGAAGAAACTATGTGAATTTTCTGGTAGAAAAATACGAGCTGGTTCGTATCGACAGGAAGGGATTTAGCTGGCTGTATGGACCGGGTCATCTGACACCATC</t>
  </si>
  <si>
    <t>AAGCTTTGCTCGAAGAAACTATGAATTTTCTGGTAGAAAAATACGAGCTGGTTCGTATCGACAGGAAGGGATTTAGCTGGCAGTGTATGGACCGGGTCATCTGACACCATC</t>
  </si>
  <si>
    <t>AAGCTTTGCTCGAAGAAACTATGGATGCCGTGAATTTTCTGGTAGAAAAATACGAGCTGGTTCGTATCGACAGGAAGGGATTTTGTATGGACCGGGTCATCTGACACCATC</t>
  </si>
  <si>
    <t>AAGCTTTGCTCGAAGAAACTATGTGCCGTGAATTTTCTGGTAGAAAAATACGAGCTGGTTCGTATCGACAGGAAGGGATTTATGTATGGACCGGGTCATCTGACACCATC</t>
  </si>
  <si>
    <t>AAGCTTTGCTCGAAGAAACTATGAATTTTCTGGTAGAAAAATACGAGCTGGTTCGTATCGACAGGAAGGGATTTAGCTGGCATGTATGGACCGGGTCATCTGACACCATC</t>
  </si>
  <si>
    <t>ykfJ</t>
  </si>
  <si>
    <t>AAGCTTTGCTCGAAGAAACTATGAAATATATTCGTCCCTTATCCGATGCGGTATTTACCATCGCATCTGATGACCTGTGGATCTGTATGGACCGGGTCATCTGACACCATC</t>
  </si>
  <si>
    <t>AAGCTTTGCTCGAAGAAACTATGTATTTACCATCGCATCTGATGACCTGTGGATCGAGAGTTTAGCGATCCAACAATTACACATGTATGGACCGGGTCATCTGACACCATC</t>
  </si>
  <si>
    <t>AAGCTTTGCTCGAAGAAACTATGCAAATATATTCGTCCCTTATCCGATGCGGTATTTACCATCGCATCTGATGACCTGTGGATGTATGGACCGGGTCATCTGACACCATC</t>
  </si>
  <si>
    <t>AAGCTTTGCTCGAAGAAACTATGATTTACCATCGCATCTGATGACCTGTGGATCGAGAGTTTAGCGATCCAACAATTACACATGTATGGACCGGGTCATCTGACACCATC</t>
  </si>
  <si>
    <t>AAGCTTTGCTCGAAGAAACTATGCGGTATTTACCATCGCATCTGATGACCTGTGGATCGAGAGTTTAGCGATCCAACAATTATGTATGGACCGGGTCATCTGACACCATC</t>
  </si>
  <si>
    <t>ykgA</t>
  </si>
  <si>
    <t>AAGCTTTGCTCGAAGAAACTATGTTTGCATTTTGATTCACAGCAGTCATTCAGCCGCGAATTTAAAAAGTTATTCGGCTGCTCTGTATGGACCGGGTCATCTGACACCATC</t>
  </si>
  <si>
    <t>AAGCTTTGCTCGAAGAAACTATGCCGTGAATACCGCCACCGTGATTATTGGGATCTCGCAAATATCTTCCCTTCTTTTTTAATTGTATGGACCGGGTCATCTGACACCATC</t>
  </si>
  <si>
    <t>AAGCTTTGCTCGAAGAAACTATGGGTTGAAACTTTTGCTGGTACGGTATGTGAATATGCTGACATGCCAAAAGAGTGGACAACTGTATGGACCGGGTCATCTGACACCATC</t>
  </si>
  <si>
    <t>AAGCTTTGCTCGAAGAAACTATGTATGTGAATATGCTGACATGCCAAAAGAGTGGACAACGACCCGAGGACTTTATGATCCTATGTATGGACCGGGTCATCTGACACCATC</t>
  </si>
  <si>
    <t>AAGCTTTGCTCGAAGAAACTATGCTATTTCAATCGAAGATATCGCACAGAAATCTGGCTACAGCAGACGCAACATCCAGCTTCTGTATGGACCGGGTCATCTGACACCATC</t>
  </si>
  <si>
    <t>AAGCTTTGCTCGAAGAAACTATGGAAGACTATAAACAGTATCTGACTCACGAAGGCGAATACAAACCAGAAGCAAGGGCATGGTGTATGGACCGGGTCATCTGACACCATC</t>
  </si>
  <si>
    <t>AAGCTTTGCTCGAAGAAACTATGTCGGCGCGGGAAATTCTTAAACAACGCAGTAATGAATCCAGTTCAACGTTAAAAACTGAATGTATGGACCGGGTCATCTGACACCATC</t>
  </si>
  <si>
    <t>AAGCTTTGCTCGAAGAAACTATGCATCATGGTTTCCCTTATTTATCCGGTGCTGGTCGCCTGGTATTGAAAGATACTCTGATGTGTATGGACCGGGTCATCTGACACCATC</t>
  </si>
  <si>
    <t>AAGCTTTGCTCGAAGAAACTATGGTTTATTGGGAGGACTGATGGCATTTACCACGCCGCTGGTAACACTCTCATTTTTAATCTGTATGGACCGGGTCATCTGACACCATC</t>
  </si>
  <si>
    <t>AAGCTTTGCTCGAAGAAACTATGGAATACAAACCAGAAGCAAGGGCATGGCAAACGGCCAATAATACCTATGGTTTTTCCAACTGTATGGACCGGGTCATCTGACACCATC</t>
  </si>
  <si>
    <t>ykgC</t>
  </si>
  <si>
    <t>AAGCTTTGCTCGAAGAAACTATGTATTATCCTCAATGCCCATGTGGAGCGAATCAGTCACCATGAAAATCAAGTGCAAGTGTGTATGGACCGGGTCATCTGACACCATC</t>
  </si>
  <si>
    <t>AAGCTTTGCTCGAAGAAACTATGGTTGAGTTCGCCTCTATGTTCGCTAATTTTGGCAGCAAGGTAACCATTTTAGAAGCAGCTGTATGGACCGGGTCATCTGACACCATC</t>
  </si>
  <si>
    <t>AAGCTTTGCTCGAAGAAACTATGTAGTACTGATGATCGGAAAAATGTGCCTTATTCCGTATTTATGACACCGCCCCTGTCCTGTATGGACCGGGTCATCTGACACCATC</t>
  </si>
  <si>
    <t>AAGCTTTGCTCGAAGAAACTATGTAAATATCAGGCAGTGATTATTGGTTTTGGCAAGGCTGGAAAAACATTAGCCGTCACGCTGTATGGACCGGGTCATCTGACACCATC</t>
  </si>
  <si>
    <t>AAGCTTTGCTCGAAGAAACTATGAAATTTTTATTAATACCGGTGCACAAACCGTGGTTCCGCCAATTCCTGGAATTACCACTGTATGGACCGGGTCATCTGACACCATC</t>
  </si>
  <si>
    <t>ykgD</t>
  </si>
  <si>
    <t>AAGCTTTGCTCGAAGAAACTATGCTGCTACCACAAAATTCAGCTCATCGCCTGAGTCATGTCGATAATGAATCGACCTGTATTTGTATGGACCGGGTCATCTGACACCATC</t>
  </si>
  <si>
    <t>AAGCTTTGCTCGAAGAAACTATGGGTTAATACTGAGAAAAACATTCTCAGTTTGCTTCTGCATCCACGTCTTGGTGCGGTAATTGTATGGACCGGGTCATCTGACACCATC</t>
  </si>
  <si>
    <t>AAGCTTTGCTCGAAGAAACTATGGTGGATTGCACAGGTTAATACTGAGAAAAACATTCTCAGTTTGCTTCTGCATCCACGTCTTGTATGGACCGGGTCATCTGACACCATC</t>
  </si>
  <si>
    <t>AAGCTTTGCTCGAAGAAACTATGAGTGGATTGCACAGGTTAATACTGAGAAAAACATTCTCAGTTTGCTTCTGCATCCACGTCTGTATGGACCGGGTCATCTGACACCATC</t>
  </si>
  <si>
    <t>AAGCTTTGCTCGAAGAAACTATGGAGTGGATTGCACAGGTTAATACTGAGAAAAACATTCTCAGTTTGCTTCTGCATCCACGTTGTATGGACCGGGTCATCTGACACCATC</t>
  </si>
  <si>
    <t>ykgE</t>
  </si>
  <si>
    <t>AAGCTTTGCTCGAAGAAACTATGTTTATTGTTAATAAATTAGGGGTAGTCGATGTAGGTGCCAGTTTGCAAGGGAGAGCGGTGTGTATGGACCGGGTCATCTGACACCATC</t>
  </si>
  <si>
    <t>AAGCTTTGCTCGAAGAAACTATGTCAGCCTGCGATCAATAGCGGTTATATCAAAGAAGCGATTCCAGGGATGAAAAATCTGATTGTATGGACCGGGTCATCTGACACCATC</t>
  </si>
  <si>
    <t>AAGCTTTGCTCGAAGAAACTATGTTGCCGCGCGTATGCAGGATCTCACCTCTTTTATTGTTAATAAATTAGGGGTAGTCGATGTGTATGGACCGGGTCATCTGACACCATC</t>
  </si>
  <si>
    <t>AAGCTTTGCTCGAAGAAACTATGGTTGCCGCGCGTATGCAGGATCTCACCTCTTTTATTGTTAATAAATTAGGGGTAGTCGATTGTATGGACCGGGTCATCTGACACCATC</t>
  </si>
  <si>
    <t>AAGCTTTGCTCGAAGAAACTATGAAAGGTTGCCGCGCGTATGCAGGATCTCACCTCTTTTATTGTTAATAAATTAGGGGTAGTTGTATGGACCGGGTCATCTGACACCATC</t>
  </si>
  <si>
    <t>ykgF</t>
  </si>
  <si>
    <t>AAGCTTTGCTCGAAGAAACTATGATTTTAAAGATTTACCCTACGCCTGCTCTTTATGCACAGCTTGTGACAACGTGTGTCCTGTATGGACCGGGTCATCTGACACCATC</t>
  </si>
  <si>
    <t>AAGCTTTGCTCGAAGAAACTATGAATACAGATTTTAAGACACGCATCCGTCAGCAAATTGAAGATCCGATCATGCGCAAAGCTGTATGGACCGGGTCATCTGACACCATC</t>
  </si>
  <si>
    <t>AAGCTTTGCTCGAAGAAACTATGAAATCTAAATCGATGGTGACCGAAGAGATTGGTGTCAATCATGTGTTGCAGGATGCTGTGTATGGACCGGGTCATCTGACACCATC</t>
  </si>
  <si>
    <t>AAGCTTTGCTCGAAGAAACTATGGTCACGTCTATTTTGCAAGAACCAAAGAAGACGCTACCCGCTACATTTTACAGGTTGCTGTATGGACCGGGTCATCTGACACCATC</t>
  </si>
  <si>
    <t>AAGCTTTGCTCGAAGAAACTATGAATACTTGTCCGGCATATCGCCATATTGGCGGTCATGGATATGGCTCTATTTATCCAGTGTATGGACCGGGTCATCTGACACCATC</t>
  </si>
  <si>
    <t>ykgG</t>
  </si>
  <si>
    <t>AAGCTTTGCTCGAAGAAACTATGCGTTCATTGAGCCTGCTCCCGGAATATTCTCTTTTTATCCTGCGTAAAAGCACTATCCTTGTATGGACCGGGTCATCTGACACCATC</t>
  </si>
  <si>
    <t>AAGCTTTGCTCGAAGAAACTATGGCGTTCATTGAGCCTGCTCCCGGAATATTCTCTTTTTATCCTGCGTAAAAGCACTATCTGTATGGACCGGGTCATCTGACACCATC</t>
  </si>
  <si>
    <t>AAGCTTTGCTCGAAGAAACTATGGAATATCTCGCAGGCAGAGCAGGCTAAAGTGGGTGTTGTGTATGCTGAATATGGTTTAATGTATGGACCGGGTCATCTGACACCATC</t>
  </si>
  <si>
    <t>AAGCTTTGCTCGAAGAAACTATGTTCATTGAGCCTGCTCCCGGAATATTCTCTTTTTATCCTGCGTAAAAGCACTATCCTGCTGTATGGACCGGGTCATCTGACACCATC</t>
  </si>
  <si>
    <t>AAGCTTTGCTCGAAGAAACTATGCGTTCATTGAGCCTGCTCCCGGAATATTCTCTTTTTATCCTGCGTAAAAGCACTATCCTGTATGGACCGGGTCATCTGACACCATC</t>
  </si>
  <si>
    <t>ykgH</t>
  </si>
  <si>
    <t>AAGCTTTGCTCGAAGAAACTATGGCTGAAGAGGAAATATCTCGCGTGCAGGCCTCTATTATCAAATGGTATGCGTCAGAATATTGTATGGACCGGGTCATCTGACACCATC</t>
  </si>
  <si>
    <t>AAGCTTTGCTCGAAGAAACTATGCAAATGGTATGCGTCAGAATATCATAATGGCAGGCAAGTTCTCGATGAGATACAAACGCCTGTATGGACCGGGTCATCTGACACCATC</t>
  </si>
  <si>
    <t>AAGCTTTGCTCGAAGAAACTATGCTATAAGCTCACCAGAAATAAAAAATAAATACCCTGCTGCCATTTGCCTGGCTCTGGGATTGTATGGACCGGGTCATCTGACACCATC</t>
  </si>
  <si>
    <t>AAGCTTTGCTCGAAGAAACTATGATACAAAAATGATATACCTGACCAGGAACTGGTCATTGTATCCGAACGGTGATGGCTGTGTGTATGGACCGGGTCATCTGACACCATC</t>
  </si>
  <si>
    <t>AAGCTTTGCTCGAAGAAACTATGATATCTCGCGTGCAGGCCTCTATTATCAAATGGTATGCGTCAGAATATCATAATGGCAGGTGTATGGACCGGGTCATCTGACACCATC</t>
  </si>
  <si>
    <t>ykgI</t>
  </si>
  <si>
    <t>AAGCTTTGCTCGAAGAAACTATGAATAATTCTGAAACATATCAGCGTCTCGTCAGTATCAGCATCACCGACAGTTCTGGAGGATGTATGGACCGGGTCATCTGACACCATC</t>
  </si>
  <si>
    <t>AAGCTTTGCTCGAAGAAACTATGATGCTTCATCCTGGAAAGTCACATCGATGCGAATTGATAATAATTCAACCGCAACAGCAGTGTATGGACCGGGTCATCTGACACCATC</t>
  </si>
  <si>
    <t>AAGCTTTGCTCGAAGAAACTATGAAATAATTCTGAAACATATCAGCGTCTCGTCAGTATCAGCATCACCGACAGTTCTGGAGGTGTATGGACCGGGTCATCTGACACCATC</t>
  </si>
  <si>
    <t>AAGCTTTGCTCGAAGAAACTATGTCAGCATCACCGACAGTTCTGGAGGATACCATTGCTGATATAGCCAGAAAATATAATGCTTGTATGGACCGGGTCATCTGACACCATC</t>
  </si>
  <si>
    <t>AAGCTTTGCTCGAAGAAACTATGAATTCTGAAACATATCAGCGTCTCGTCAGTATCAGCATCACCGACAGTTCTGGAGGATACTGTATGGACCGGGTCATCTGACACCATC</t>
  </si>
  <si>
    <t>ykgJ</t>
  </si>
  <si>
    <t>AAGCTTTGCTCGAAGAAACTATGTGCACGATATATAAAAATCGATCGTCCACATGCAGAGAATTCGCCATGTCTGGTGAGAACTGTATGGACCGGGTCATCTGACACCATC</t>
  </si>
  <si>
    <t>AAGCTTTGCTCGAAGAAACTATGAAAAATGCCTGCTGCACGATATATAAAAATCGATCGTCCACATGCAGAGAATTCGCCATGTGTATGGACCGGGTCATCTGACACCATC</t>
  </si>
  <si>
    <t>AAGCTTTGCTCGAAGAAACTATGCAAAAATGCCTGCTGCACGATATATAAAAATCGATCGTCCACATGCAGAGAATTCGCCATTGTATGGACCGGGTCATCTGACACCATC</t>
  </si>
  <si>
    <t>AAGCTTTGCTCGAAGAAACTATGCACGATATATAAAAATCGATCGTCCACATGCAGAGAATTCGCCATGTCTGGTGAGAACGGTGTATGGACCGGGTCATCTGACACCATC</t>
  </si>
  <si>
    <t>AAGCTTTGCTCGAAGAAACTATGTATATAAAAATCGATCGTCCACATGCAGAGAATTCGCCATGTCTGGTGAGAACGGAGTCTGTATGGACCGGGTCATCTGACACCATC</t>
  </si>
  <si>
    <t>ykgK</t>
  </si>
  <si>
    <t>AAGCTTTGCTCGAAGAAACTATGTAGCAATATTAGGGGCGTGGTATACGCTGGACTGAGTCGTGATATTAGAAAAGAACTGGTTGTATGGACCGGGTCATCTGACACCATC</t>
  </si>
  <si>
    <t>AAGCTTTGCTCGAAGAAACTATGGCGGCCAGAAAGTCAGAGGCCTTAGCAAATTATTGGTATTACAATAGCAATATTAGGGGCTGTATGGACCGGGTCATCTGACACCATC</t>
  </si>
  <si>
    <t>AAGCTTTGCTCGAAGAAACTATGGATATTAAGAAAGATAAAATCACGGACCGGGAAATGGAAATTATCCGCATGACGGCCCAGTGTATGGACCGGGTCATCTGACACCATC</t>
  </si>
  <si>
    <t>AAGCTTTGCTCGAAGAAACTATGGGTCTCCCCATGACGCCTACTTCTATAAAGGACTATCTGAACTGATTGTGGATATCGACATGTATGGACCGGGTCATCTGACACCATC</t>
  </si>
  <si>
    <t>AAGCTTTGCTCGAAGAAACTATGACGCTGGACTGAGTCGTGATATTAGAAAAGAACTGGTCTATGTGATTAATGGCAGGTTCCTGTATGGACCGGGTCATCTGACACCATC</t>
  </si>
  <si>
    <t>ykgL</t>
  </si>
  <si>
    <t>AAGCTTTGCTCGAAGAAACTATGGATGCCAGCATACAGGGGCGAAGCTGGTCAACAAGTCAACATTAAGATAATGGAATATTCTGTATGGACCGGGTCATCTGACACCATC</t>
  </si>
  <si>
    <t>AAGCTTTGCTCGAAGAAACTATGAAGATAATGGAATATTCGGAGAGAAACGTCAGGCAGTTGGCCTCAAATGAACAGGAAGAATGTATGGACCGGGTCATCTGACACCATC</t>
  </si>
  <si>
    <t>AAGCTTTGCTCGAAGAAACTATGCAGGCAGTTGGCCTCAAATGAACAGGAAGAATATATCCCCAGGAAAATTAATGTTGGTGTTGTATGGACCGGGTCATCTGACACCATC</t>
  </si>
  <si>
    <t>AAGCTTTGCTCGAAGAAACTATGGCATACAGGGGCGAAGCTGGTCAACAAGTCAACATTAAGATAATGGAATATTCGGAGAGATGTATGGACCGGGTCATCTGACACCATC</t>
  </si>
  <si>
    <t>AAGCTTTGCTCGAAGAAACTATGAGCATACAGGGGCGAAGCTGGTCAACAAGTCAACATTAAGATAATGGAATATTCGGAGAGTGTATGGACCGGGTCATCTGACACCATC</t>
  </si>
  <si>
    <t>ykgM</t>
  </si>
  <si>
    <t>AAGCTTTGCTCGAAGAAACTATGGATTGAGCTGGATGGCGTAACGTATCCATACGTGACAATTGATGTCTCTTCTAAATCGCATGTATGGACCGGGTCATCTGACACCATC</t>
  </si>
  <si>
    <t>AAGCTTTGCTCGAAGAAACTATGAATATCCATCCTGAGTATCGTACTGTGGTGTTCCACGACACCAGTGTTGATGAGTACTTTTGTATGGACCGGGTCATCTGACACCATC</t>
  </si>
  <si>
    <t>AAGCTTTGCTCGAAGAAACTATGCGTATCCATACGTGACAATTGATGTCTCTTCTAAATCGCACCCGTTCTATACAGGGAAGCTGTATGGACCGGGTCATCTGACACCATC</t>
  </si>
  <si>
    <t>AAGCTTTGCTCGAAGAAACTATGGATGGCGTAACGTATCCATACGTGACAATTGATGTCTCTTCTAAATCGCACCCGTTCTATTGTATGGACCGGGTCATCTGACACCATC</t>
  </si>
  <si>
    <t>AAGCTTTGCTCGAAGAAACTATGATCCATCCTGAGTATCGTACTGTGGTGTTCCACGACACCAGTGTTGATGAGTACTTTAAATGTATGGACCGGGTCATCTGACACCATC</t>
  </si>
  <si>
    <t>ykgN</t>
  </si>
  <si>
    <t>AAGCTTTGCTCGAAGAAACTATGCGGGTTACCGACGAACGGGACATATTAAAAAAAGCTGCTGTAGATTCAATCTGTCAATGCTGTATGGACCGGGTCATCTGACACCATC</t>
  </si>
  <si>
    <t>AAGCTTTGCTCGAAGAAACTATGACCGACGAACGGGACATATTAAAAAAAGCTGCTGTAGATTCAATCTGTCAATGCAACACCTGTATGGACCGGGTCATCTGACACCATC</t>
  </si>
  <si>
    <t>AAGCTTTGCTCGAAGAAACTATGGAGTTTAAAACTGAAGCAGTCAAACAGGTTGTTGATCTCGGTTATTCTGTTGCCAGCGTTTGTATGGACCGGGTCATCTGACACCATC</t>
  </si>
  <si>
    <t>AAGCTTTGCTCGAAGAAACTATGACGAACGGGACATATTAAAAAAAGCTGCTGTAGATTCAATCTGTCAATGCAACACCCCTTTGTATGGACCGGGTCATCTGACACCATC</t>
  </si>
  <si>
    <t>AAGCTTTGCTCGAAGAAACTATGCCCACAGCCTTTATGCCTGGATAAAGAAGTACGGTCCGGATTCTTCCACTAATAAAGAACTGTATGGACCGGGTCATCTGACACCATC</t>
  </si>
  <si>
    <t>ykgO</t>
  </si>
  <si>
    <t>AAGCTTTGCTCGAAGAAACTATGAGCGAAAAGGACGGCTATATGTGATTTGTAAATCTAATCCACGTTTTAAGGCCGTTCAGGTGTATGGACCGGGTCATCTGACACCATC</t>
  </si>
  <si>
    <t>AAGCTTTGCTCGAAGAAACTATGCGCCATCCAGACTGTCAGATTGTGAAGCGAAAAGGACGGCTATATGTGATTTGTAAATCTTGTATGGACCGGGTCATCTGACACCATC</t>
  </si>
  <si>
    <t>AAGCTTTGCTCGAAGAAACTATGAACGCCATCCAGACTGTCAGATTGTGAAGCGAAAAGGACGGCTATATGTGATTTGTAAATTGTATGGACCGGGTCATCTGACACCATC</t>
  </si>
  <si>
    <t>AAGCTTTGCTCGAAGAAACTATGAAAAGGACGGCTATATGTGATTTGTAAATCTAATCCACGTTTTAAGGCCGTTCAGGGTCGTGTATGGACCGGGTCATCTGACACCATC</t>
  </si>
  <si>
    <t>AAGCTTTGCTCGAAGAAACTATGCGAAAAGGACGGCTATATGTGATTTGTAAATCTAATCCACGTTTTAAGGCCGTTCAGGGTTGTATGGACCGGGTCATCTGACACCATC</t>
  </si>
  <si>
    <t>ykiA</t>
  </si>
  <si>
    <t>AAGCTTTGCTCGAAGAAACTATGTGTGAAAACGGCGTGGTTAAAAGAGGATCCATCATTACTCTTATTTGTCGAACAACCCGATGTATGGACCGGGTCATCTGACACCATC</t>
  </si>
  <si>
    <t>AAGCTTTGCTCGAAGAAACTATGACGGCGTGGTTAAAAGAGGATCCATCATTACTCTTATTTGTCGAACAACCCGATCTTTCGTGTATGGACCGGGTCATCTGACACCATC</t>
  </si>
  <si>
    <t>AAGCTTTGCTCGAAGAAACTATGGCGTGGTTAAAAGAGGATCCATCATTACTCTTATTTGTCGAACAACCCGATCTTTCGCTGTGTATGGACCGGGTCATCTGACACCATC</t>
  </si>
  <si>
    <t>AAGCTTTGCTCGAAGAAACTATGGTGAAAACGGCGTGGTTAAAAGAGGATCCATCATTACTCTTATTTGTCGAACAACCCGATTGTATGGACCGGGTCATCTGACACCATC</t>
  </si>
  <si>
    <t>AAGCTTTGCTCGAAGAAACTATGGGCGTGGTTAAAAGAGGATCCATCATTACTCTTATTTGTCGAACAACCCGATCTTTCGCTTGTATGGACCGGGTCATCTGACACCATC</t>
  </si>
  <si>
    <t>ykiB</t>
  </si>
  <si>
    <t>AAGCTTTGCTCGAAGAAACTATGGCTGCGTTACAGACGAATGGTTCAATTATTCTTTCCCCTAAGTCCGAATGTGGACATATATGTATGGACCGGGTCATCTGACACCATC</t>
  </si>
  <si>
    <t>AAGCTTTGCTCGAAGAAACTATGGCTGCGTTACAGACGAATGGTTCAATTATTCTTTCCCCTAAGTCCGAATGTGGACATATTGTATGGACCGGGTCATCTGACACCATC</t>
  </si>
  <si>
    <t>AAGCTTTGCTCGAAGAAACTATGTGCTGCGTTACAGACGAATGGTTCAATTATTCTTTCCCCTAAGTCCGAATGTGGACATTGTATGGACCGGGTCATCTGACACCATC</t>
  </si>
  <si>
    <t>AAGCTTTGCTCGAAGAAACTATGATGCTGCGTTACAGACGAATGGTTCAATTATTCTTTCCCCTAAGTCCGAATGTGGACATGTATGGACCGGGTCATCTGACACCATC</t>
  </si>
  <si>
    <t>AAGCTTTGCTCGAAGAAACTATGGCTGCGTTACAGACGAATGGTTCAATTATTCTTTCCCCTAAGTCCGAATGTGGACATATGTATGGACCGGGTCATCTGACACCATC</t>
  </si>
  <si>
    <t>ylaB</t>
  </si>
  <si>
    <t>AAGCTTTGCTCGAAGAAACTATGACCCGGTGAGCATATCGAAAATAATGGAATCATTTACGATATCCTGCCCTTACCGGAGTGTATGGACCGGGTCATCTGACACCATC</t>
  </si>
  <si>
    <t>AAGCTTTGCTCGAAGAAACTATGGAAACTGAAAATGGTAGCGGAGGGAATCGAAACCAGTAAACAAGAAGAGTGGTTACGCTGTATGGACCGGGTCATCTGACACCATC</t>
  </si>
  <si>
    <t>AAGCTTTGCTCGAAGAAACTATGTTGATGCGCTGGAATATAAAAATGTCACGCCGCATATCATCGAAATGGCAAAAACACTTGTATGGACCGGGTCATCTGACACCATC</t>
  </si>
  <si>
    <t>AAGCTTTGCTCGAAGAAACTATGGAGAACACGACATCTGGTCGGCCTTATTTCGGGAGTACTGATTCTTTCAGTATTGCTGTGTATGGACCGGGTCATCTGACACCATC</t>
  </si>
  <si>
    <t>AAGCTTTGCTCGAAGAAACTATGTTATTGATGTCATTCCCTATAGCTCATGGCAAATTGATGCCGCCATTATTGGCAATGCTGTATGGACCGGGTCATCTGACACCATC</t>
  </si>
  <si>
    <t>ylaC</t>
  </si>
  <si>
    <t>AAGCTTTGCTCGAAGAAACTATGCGCTGTCAGGCTCTGTCTGGCTACTGGTTGTATTATTTATCCTGCTTAATGGTTTCTTCTTGTATGGACCGGGTCATCTGACACCATC</t>
  </si>
  <si>
    <t>AAGCTTTGCTCGAAGAAACTATGGCTTAATGGTTTCTTCTTTTTCGATGTCTACCCACGCTACCGCTATGAAGATATCGACGTTGTATGGACCGGGTCATCTGACACCATC</t>
  </si>
  <si>
    <t>AAGCTTTGCTCGAAGAAACTATGTGCTTAATGGTTTCTTCTTTTTCGATGTCTACCCACGCTACCGCTATGAAGATATCGACGTGTATGGACCGGGTCATCTGACACCATC</t>
  </si>
  <si>
    <t>AAGCTTTGCTCGAAGAAACTATGAAAAATGATCGTCCGTAAAGGTGAACTGTCTTTTTACGATATTTTTACCCTCGCTCGCGCTGTATGGACCGGGTCATCTGACACCATC</t>
  </si>
  <si>
    <t>AAGCTTTGCTCGAAGAAACTATGCAAACCCCGCTTTAGTATCAGTTTTATCCGTAAACATCCGGGGCTGTTTATCGGTATGTATGTATGGACCGGGTCATCTGACACCATC</t>
  </si>
  <si>
    <t>ylbA</t>
  </si>
  <si>
    <t>AAGCTTTGCTCGAAGAAACTATGGCGTGGTGAAGCGTTCAGCTATATTTACTCGAAAGATTGTAACCGCGACGTAGAGATTTATGTATGGACCGGGTCATCTGACACCATC</t>
  </si>
  <si>
    <t>AAGCTTTGCTCGAAGAAACTATGGTGCGATTGTTAAACACGGTAATTTCGCACTGTTAACCCCGGATGGTCTGGTAAAAAATATGTATGGACCGGGTCATCTGACACCATC</t>
  </si>
  <si>
    <t>AAGCTTTGCTCGAAGAAACTATGGGCTCCTTAATGACGTTTGTTAACGCCCAGGCCGAAGACAGCCAAATCTTTTTATATAAGTGTATGGACCGGGTCATCTGACACCATC</t>
  </si>
  <si>
    <t>AAGCTTTGCTCGAAGAAACTATGATATTCTTTCCGGTCAGGGGGTTTATAACCTCGACAATAACTGGATCCCGGTGAAAAAAGTGTATGGACCGGGTCATCTGACACCATC</t>
  </si>
  <si>
    <t>AAGCTTTGCTCGAAGAAACTATGGAAACGTTCCTGTATGTGATCTCTGGAAATATCACTGCCAAAGCCGAAGGCAAAACATTTTGTATGGACCGGGTCATCTGACACCATC</t>
  </si>
  <si>
    <t>ylbE</t>
  </si>
  <si>
    <t>AAGCTTTGCTCGAAGAAACTATGGGATGTGCAACCGGCTTCTTCACTTATCAGCGAACTAAACGAAGGCAAAACACTGTATGGACCGGGTCATCTGACACCATC</t>
  </si>
  <si>
    <t>AAGCTTTGCTCGAAGAAACTATGCTGGATGTGCAACCGGCTTCTTCACTTATCAGCGAACTAAACGAAGGCAAAACACTTGTATGGACCGGGTCATCTGACACCATC</t>
  </si>
  <si>
    <t>AAGCTTTGCTCGAAGAAACTATGCTGGATGTGCAACCGGCTTCTTCACTTATCAGCGAACTAAACGAAGGCAAAACATGTATGGACCGGGTCATCTGACACCATC</t>
  </si>
  <si>
    <t>AAGCTTTGCTCGAAGAAACTATGGGATGTGCAACCGGCTTCTTCACTTATCAGCGAACTAAACGAAGGCAAAACACTTGTATGGACCGGGTCATCTGACACCATC</t>
  </si>
  <si>
    <t>AAGCTTTGCTCGAAGAAACTATGTGGATGTGCAACCGGCTTCTTCACTTATCAGCGAACTAAACGAAGGCAAAACACTGTGTATGGACCGGGTCATCTGACACCATC</t>
  </si>
  <si>
    <t>AAGCTTTGCTCGAAGAAACTATGCTGGATGTGCAACCGGCTTCTTCACTTATCAGCGAACTAAACGAAGGCAAAACTGTATGGACCGGGTCATCTGACACCATC</t>
  </si>
  <si>
    <t>AAGCTTTGCTCGAAGAAACTATGGTATCTGAAGAGATGGCGGAAATTTACCTTGAACGCAATATGCAGTTGCAGATCCCAAGTGTATGGACCGGGTCATCTGACACCATC</t>
  </si>
  <si>
    <t>AAGCTTTGCTCGAAGAAACTATGGTATCTGAAGAGATGGCGGAAATTTACCTTGAACGCAATATGCAGTTGCAGATCCCAATGTATGGACCGGGTCATCTGACACCATC</t>
  </si>
  <si>
    <t>AAGCTTTGCTCGAAGAAACTATGTATCTGAAGAGATGGCGGAAATTTACCTTGAACGCAATATGCAGTTGCAGATCCCAAGTGTATGGACCGGGTCATCTGACACCATC</t>
  </si>
  <si>
    <t>AAGCTTTGCTCGAAGAAACTATGGGTATCTGAAGAGATGGCGGAAATTTACCTTGAACGCAATATGCAGTTGCAGATCCCAAGTGTATGGACCGGGTCATCTGACACCATC</t>
  </si>
  <si>
    <t>AAGCTTTGCTCGAAGAAACTATGCATTACGATGGGCGATGAGTTCCATCAACGCAATATTGCTTCCTCTGCACTGTTAATGTGTATGGACCGGGTCATCTGACACCATC</t>
  </si>
  <si>
    <t>AAGCTTTGCTCGAAGAAACTATGGTATCTGAAGAGATGGCGGAAATTTACCTTGAACGCAATATGCAGTTGCAGATCCCAAGCTGTATGGACCGGGTCATCTGACACCATC</t>
  </si>
  <si>
    <t>AAGCTTTGCTCGAAGAAACTATGGTATCTGAAGAGATGGCGGAAATTTACCTTGAACGCAATATGCAGTTGCAGATCCCATGTATGGACCGGGTCATCTGACACCATC</t>
  </si>
  <si>
    <t>AAGCTTTGCTCGAAGAAACTATGGGTATCTGAAGAGATGGCGGAAATTTACCTTGAACGCAATATGCAGTTGCAGATCCCAATGTATGGACCGGGTCATCTGACACCATC</t>
  </si>
  <si>
    <t>AAGCTTTGCTCGAAGAAACTATGATTACGATGGGCGATGAGTTCCATCAACGCAATATTGCTTCCTCTGCACTGTTAATGTGTATGGACCGGGTCATCTGACACCATC</t>
  </si>
  <si>
    <t>ylbF</t>
  </si>
  <si>
    <t>AAGCTTTGCTCGAAGAAACTATGGTTCCGACAATCTGCAACTCGTTACCACAGCGGTGAGCGTCAGTTATTTACGTTATTGTATGGACCGGGTCATCTGACACCATC</t>
  </si>
  <si>
    <t>AAGCTTTGCTCGAAGAAACTATGTGTTCCGACAATCTGCAACTCGTTACCACAGCGGTGAGCGTCAGTTATTTACGTTATGTGTATGGACCGGGTCATCTGACACCATC</t>
  </si>
  <si>
    <t>AAGCTTTGCTCGAAGAAACTATGCCTGTTCCGACAATCTGCAACTCGTTACCACAGCGGTGAGCGTCAGTTATTTACGTTATGTGTATGGACCGGGTCATCTGACACCATC</t>
  </si>
  <si>
    <t>AAGCTTTGCTCGAAGAAACTATGTTCCGACAATCTGCAACTCGTTACCACAGCGGTGAGCGTCAGTTATTTACGTTATTGTATGGACCGGGTCATCTGACACCATC</t>
  </si>
  <si>
    <t>AAGCTTTGCTCGAAGAAACTATGCCGACAATCTGCAACTCGTTACCACAGCGGTGAGCGTCAGTTATTTACGTTATGTGTATGGACCGGGTCATCTGACACCATC</t>
  </si>
  <si>
    <t>ylbG</t>
  </si>
  <si>
    <t>AAGCTTTGCTCGAAGAAACTATGTTTATCTCCGACAGTGGTGTCCGTTCTGTCTGGTTACTCCATAACCTTGAGAATCTCAAATGTATGGACCGGGTCATCTGACACCATC</t>
  </si>
  <si>
    <t>AAGCTTTGCTCGAAGAAACTATGAGTGGTGTCCGTTCTGTCTGGTTACTCCATAACCTTGAGAATCTCAAAAGACGATACTGATGTATGGACCGGGTCATCTGACACCATC</t>
  </si>
  <si>
    <t>AAGCTTTGCTCGAAGAAACTATGTATCTCCGACAGTGGTGTCCGTTCTGTCTGGTTACTCCATAACCTTGAGAATCTCAAAAGTGTATGGACCGGGTCATCTGACACCATC</t>
  </si>
  <si>
    <t>AAGCTTTGCTCGAAGAAACTATGCAGCAACGTATCAAAAGCCTGTAAAATCATGGGCGTTTCGCGTGATACGTTTTATCGTTATGTATGGACCGGGTCATCTGACACCATC</t>
  </si>
  <si>
    <t>AAGCTTTGCTCGAAGAAACTATGAGCAACGTATCAAAAGCCTGTAAAATCATGGGCGTTTCGCGTGATACGTTTTATCGTTACTGTATGGACCGGGTCATCTGACACCATC</t>
  </si>
  <si>
    <t>ylbH</t>
  </si>
  <si>
    <t>AAGCTTTGCTCGAAGAAACTATGTTAGCCGATCGGCGAAAGGGCTGGGTTATGAAAAAGAGATTAGAGATTACGGGTTAAATCTGTATGGACCGGGTCATCTGACACCATC</t>
  </si>
  <si>
    <t>AAGCTTTGCTCGAAGAAACTATGAAAAAAGACTTGGCTGTAAATGACCATGGGTTGACATGTCCATCAACAACAGATTGCTCATGTATGGACCGGGTCATCTGACACCATC</t>
  </si>
  <si>
    <t>AAGCTTTGCTCGAAGAAACTATGTTCCATTGTATGGCATTTTGTCGAGTGTCTAAATTAAATGACGCTGGTGTTAGCCGATCGTGTATGGACCGGGTCATCTGACACCATC</t>
  </si>
  <si>
    <t>AAGCTTTGCTCGAAGAAACTATGCTTGGCTGTAAATGACCATGGGTTGACATGTCCATCAACAACAGATTGCTCAGATAGATGTGTATGGACCGGGTCATCTGACACCATC</t>
  </si>
  <si>
    <t>AAGCTTTGCTCGAAGAAACTATGCGGTGAATGGTATTGATCCATTAGGGTTAAGTCCCGCAGATGTAGCGCTAATAAGAAGAATGTATGGACCGGGTCATCTGACACCATC</t>
  </si>
  <si>
    <t>ylcG</t>
  </si>
  <si>
    <t>AAGCTTTGCTCGAAGAAACTATGATATCGTTTCCCCGGTTCTGTTTTGACCGATTACCGAATACTGAAGAATTACGCCAAAACTGTATGGACCGGGTCATCTGACACCATC</t>
  </si>
  <si>
    <t>AAGCTTTGCTCGAAGAAACTATGCTGCGCTTATATCGTTTCCCCGGTTCTGTTTTGACCGATTACCGAATACTGAAGAATTACTGTATGGACCGGGTCATCTGACACCATC</t>
  </si>
  <si>
    <t>AAGCTTTGCTCGAAGAAACTATGCGCTTATATCGTTTCCCCGGTTCTGTTTTGACCGATTACCGAATACTGAAGAATTACGCCTGTATGGACCGGGTCATCTGACACCATC</t>
  </si>
  <si>
    <t>AAGCTTTGCTCGAAGAAACTATGTCTGCGCTTATATCGTTTCCCCGGTTCTGTTTTGACCGATTACCGAATACTGAAGAATTTGTATGGACCGGGTCATCTGACACCATC</t>
  </si>
  <si>
    <t>AAGCTTTGCTCGAAGAAACTATGTATCGTTTCCCCGGTTCTGTTTTGACCGATTACCGAATACTGAAGAATTACGCCAAAACCTGTATGGACCGGGTCATCTGACACCATC</t>
  </si>
  <si>
    <t>yliA</t>
  </si>
  <si>
    <t>AAGCTTTGCTCGAAGAAACTATGAGATTATCAACTTGTTGCTCGATCTCCAGCGTGATTTCGGCATTGCGTATCTGTTTATCTTGTATGGACCGGGTCATCTGACACCATC</t>
  </si>
  <si>
    <t>AAGCTTTGCTCGAAGAAACTATGGGCGCAGATCCTGCAATTAATCAAAGTATTGCAAAAAGAGATGTCGATGGGCGTTATCTTTGTATGGACCGGGTCATCTGACACCATC</t>
  </si>
  <si>
    <t>AAGCTTTGCTCGAAGAAACTATGGGTAATGTGCTGGCGGTTGAAAATCTGAATATTGCCTTTATGCAGGACCAGCAGAAAATATGTATGGACCGGGTCATCTGACACCATC</t>
  </si>
  <si>
    <t>AAGCTTTGCTCGAAGAAACTATGAGTGATGAACTTGATGCCGGTAATGTGCTGGCGGTTGAAAATCTGAATATTGCCTTTATGTGTATGGACCGGGTCATCTGACACCATC</t>
  </si>
  <si>
    <t>AAGCTTTGCTCGAAGAAACTATGCAGTGATGAACTTGATGCCGGTAATGTGCTGGCGGTTGAAAATCTGAATATTGCCTTTATTGTATGGACCGGGTCATCTGACACCATC</t>
  </si>
  <si>
    <t>yliB</t>
  </si>
  <si>
    <t>AAGCTTTGCTCGAAGAAACTATGCGGGCCAGCGATCCGGCGAATCATCTTAAACGCTATAACCTGTATAAGAATATTGCTAAATGTATGGACCGGGTCATCTGACACCATC</t>
  </si>
  <si>
    <t>AAGCTTTGCTCGAAGAAACTATGTATGAACTGGATACCTGGAATCAGACCGATTTTGTGAAGGTGAAAAAATTCGCGGGTTACTGTATGGACCGGGTCATCTGACACCATC</t>
  </si>
  <si>
    <t>AAGCTTTGCTCGAAGAAACTATGCTGGATAAAGAGATGAAACTGAAAAACGTGCTGGCGGAGAGTTATACCGTTTCCGATGACTGTATGGACCGGGTCATCTGACACCATC</t>
  </si>
  <si>
    <t>AAGCTTTGCTCGAAGAAACTATGAGAATATTGCTAAAACGGAAGCGATCGATCCGACAACGGTAAAGATTACCCTCAAACAGCTGTATGGACCGGGTCATCTGACACCATC</t>
  </si>
  <si>
    <t>AAGCTTTGCTCGAAGAAACTATGGTCCGTCAATTATGCAGCGTTATATCAGTATGAACGTGACGCAAAAGCCGTTCGATAACTGTATGGACCGGGTCATCTGACACCATC</t>
  </si>
  <si>
    <t>yliC</t>
  </si>
  <si>
    <t>AAGCTTTGCTCGAAGAAACTATGGAATTTATTCTTATCAACTTAGTGGTGGATGTGCTTTACGCCGCCATTAACCCGGCTATCTGTATGGACCGGGTCATCTGACACCATC</t>
  </si>
  <si>
    <t>AAGCTTTGCTCGAAGAAACTATGTTCTGCTTTTCTCGCTGGAATTTATTCTTATCAACTTAGTGGTGGATGTGCTTTACGCCGTGTATGGACCGGGTCATCTGACACCATC</t>
  </si>
  <si>
    <t>AAGCTTTGCTCGAAGAAACTATGTTCTCGCTGGAATTTATTCTTATCAACTTAGTGGTGGATGTGCTTTACGCCGCCATTAACTGTATGGACCGGGTCATCTGACACCATC</t>
  </si>
  <si>
    <t>AAGCTTTGCTCGAAGAAACTATGGTGATTACCCGGTGATTCAGGCGGAAATTCTGCTTTTCTCGCTGGAATTTATTCTTATCATGTATGGACCGGGTCATCTGACACCATC</t>
  </si>
  <si>
    <t>AAGCTTTGCTCGAAGAAACTATGCCCGGTGATTCAGGCGGAAATTCTGCTTTTCTCGCTGGAATTTATTCTTATCAACTTAGTTGTATGGACCGGGTCATCTGACACCATC</t>
  </si>
  <si>
    <t>yliD</t>
  </si>
  <si>
    <t>AAGCTTTGCTCGAAGAAACTATGATTATTCGTTATTTTATTGATTGTGGTGGCCATTTTTGCACGCTGGATCGCTCCCTATGATGTATGGACCGGGTCATCTGACACCATC</t>
  </si>
  <si>
    <t>AAGCTTTGCTCGAAGAAACTATGTTTTGATTATGACAATCTGAATAACGGACCTTCTTTGCAGCACTGGTTTGGCGTCGATTCTGTATGGACCGGGTCATCTGACACCATC</t>
  </si>
  <si>
    <t>AAGCTTTGCTCGAAGAAACTATGCCATTTTTGCACGCTGGATCGCTCCCTATGACGCCGAAAATTATTTTGATTATGACAATCTGTATGGACCGGGTCATCTGACACCATC</t>
  </si>
  <si>
    <t>AAGCTTTGCTCGAAGAAACTATGCATTATTCGTTATTTTATTGATTGTGGTGGCCATTTTTGCACGCTGGATCGCTCCCTATGTGTATGGACCGGGTCATCTGACACCATC</t>
  </si>
  <si>
    <t>AAGCTTTGCTCGAAGAAACTATGTTATTTTGATTATGACAATCTGAATAACGGACCTTCTTTGCAGCACTGGTTTGGCGTCGATGTATGGACCGGGTCATCTGACACCATC</t>
  </si>
  <si>
    <t>yliE</t>
  </si>
  <si>
    <t>AAGCTTTGCTCGAAGAAACTATGACGTTGGCTATTTCTTTAAAGATATTGAACGTTCGGCCCTGACATTAAAGGACTCACTGTTGTATGGACCGGGTCATCTGACACCATC</t>
  </si>
  <si>
    <t>AAGCTTTGCTCGAAGAAACTATGTGAAACAAGGCCATGAGATCATTGCCAAGAATCAACTCGCTCGTGAAAAACTGATTATTTTGTATGGACCGGGTCATCTGACACCATC</t>
  </si>
  <si>
    <t>AAGCTTTGCTCGAAGAAACTATGACATCAGCGGTGCCAAACAACGCATTATTCGAAATCTATTTTTATTATCCTGGCGGTAATTGTATGGACCGGGTCATCTGACACCATC</t>
  </si>
  <si>
    <t>AAGCTTTGCTCGAAGAAACTATGTTTTTTTCATCATTAACTATCAACTGGTATCGGAGCGCGCGGTAAAACGTGCCGATAGTGTATGGACCGGGTCATCTGACACCATC</t>
  </si>
  <si>
    <t>AAGCTTTGCTCGAAGAAACTATGAATGGAAATTGGCGAACTATTCCTCGTCTATCAACCGATCGTTGATATTAACACCCGCGTGTATGGACCGGGTCATCTGACACCATC</t>
  </si>
  <si>
    <t>yliF</t>
  </si>
  <si>
    <t>AAGCTTTGCTCGAAGAAACTATGCGCTGGAAGAGTTGCTATCGATTCTAAAAGAAATCGTTCATTTCCAGGTGGGAAGCATTGTATGGACCGGGTCATCTGACACCATC</t>
  </si>
  <si>
    <t>AAGCTTTGCTCGAAGAAACTATGACTGTCAAAATCGCTGGCGATGGACAGCGAGAACCTGATGTTCTCTCTATTTAAGAACTGTATGGACCGGGTCATCTGACACCATC</t>
  </si>
  <si>
    <t>AAGCTTTGCTCGAAGAAACTATGAATGGTAAAGGAACGGGTGTATAGCCTGAAACAGTCCGTTATTGATACTGCTTTTGCGTGTATGGACCGGGTCATCTGACACCATC</t>
  </si>
  <si>
    <t>AAGCTTTGCTCGAAGAAACTATGAAGAAGCCATCATTAATAACCATTTTGAACGCGTACTGGATGGCGGGCTTTTCTTTTCTGTATGGACCGGGTCATCTGACACCATC</t>
  </si>
  <si>
    <t>AAGCTTTGCTCGAAGAAACTATGTTAAATCACAGATCCCGGTAGATAAAGGTAAAGTCTACCGCTTCGGCGGTGACGAATTTTGTATGGACCGGGTCATCTGACACCATC</t>
  </si>
  <si>
    <t>yliG</t>
  </si>
  <si>
    <t>AAGCTTTGCTCGAAGAAACTATGCCTATCTGAAAATTTCTGAAGGCTGTAATCACCGCTGCACCTTCTGCATTATTCCGTCTATGTATGGACCGGGTCATCTGACACCATC</t>
  </si>
  <si>
    <t>AAGCTTTGCTCGAAGAAACTATGTAAAGAGATTCTGGTGATCTCGCAGGATACTTCCGCCTATGGCGTTGATGTTAAACATCTGTATGGACCGGGTCATCTGACACCATC</t>
  </si>
  <si>
    <t>AAGCTTTGCTCGAAGAAACTATGTCATTATGCCTATCTGAAAATTTCTGAAGGCTGTAATCACCGCTGCACCTTCTGCATTATTGTATGGACCGGGTCATCTGACACCATC</t>
  </si>
  <si>
    <t>AAGCTTTGCTCGAAGAAACTATGGTCATTATGCCTATCTGAAAATTTCTGAAGGCTGTAATCACCGCTGCACCTTCTGCATTTGTATGGACCGGGTCATCTGACACCATC</t>
  </si>
  <si>
    <t>AAGCTTTGCTCGAAGAAACTATGTTAAAGAGATTCTGGTGATCTCGCAGGATACTTCCGCCTATGGCGTTGATGTTAAACATTGTATGGACCGGGTCATCTGACACCATC</t>
  </si>
  <si>
    <t>yliI</t>
  </si>
  <si>
    <t>AAGCTTTGCTCGAAGAAACTATGAAATTCCCCCAGTGGCAGCAAAAATTATTTATTGGCGCGCTGAAAGATAAAGATGTCATTTGTATGGACCGGGTCATCTGACACCATC</t>
  </si>
  <si>
    <t>AAGCTTTGCTCGAAGAAACTATGAAAAATTATTTATTGGCGCGCTGAAAGATAAAGATGTCATTGTGATGAGCGTCAACGGCGTGTATGGACCGGGTCATCTGACACCATC</t>
  </si>
  <si>
    <t>AAGCTTTGCTCGAAGAAACTATGGGCAGCAAAAATTATTTATTGGCGCGCTGAAAGATAAAGATGTCATTGTGATGAGCGTCATGTATGGACCGGGTCATCTGACACCATC</t>
  </si>
  <si>
    <t>AAGCTTTGCTCGAAGAAACTATGTGGCAGCAAAAATTATTTATTGGCGCGCTGAAAGATAAAGATGTCATTGTGATGAGCGTCTGTATGGACCGGGTCATCTGACACCATC</t>
  </si>
  <si>
    <t>AAGCTTTGCTCGAAGAAACTATGGCGATAAATTCCCCCAGTGGCAGCAAAAATTATTTATTGGCGCGCTGAAAGATAAAGATGTGTATGGACCGGGTCATCTGACACCATC</t>
  </si>
  <si>
    <t>yliJ</t>
  </si>
  <si>
    <t>AAGCTTTGCTCGAAGAAACTATGTTACGCTGTGGGGTCGGAATAATTCAACTAACGTAAAAAAAGTATTGCTGACGCTCGAAGTGTATGGACCGGGTCATCTGACACCATC</t>
  </si>
  <si>
    <t>AAGCTTTGCTCGAAGAAACTATGTGTGGGGTCGGAATAATTCAACTAACGTAAAAAAAGTATTGCTGACGCTCGAAGAACTGGTGTATGGACCGGGTCATCTGACACCATC</t>
  </si>
  <si>
    <t>AAGCTTTGCTCGAAGAAACTATGTAAAAAAAGTATTGCTGACGCTCGAAGAACTGGAACTACCTTATGAGCAAATTCTCGCGGTGTATGGACCGGGTCATCTGACACCATC</t>
  </si>
  <si>
    <t>AAGCTTTGCTCGAAGAAACTATGGATTACGCTGTGGGGTCGGAATAATTCAACTAACGTAAAAAAAGTATTGCTGACGCTCGATGTATGGACCGGGTCATCTGACACCATC</t>
  </si>
  <si>
    <t>AAGCTTTGCTCGAAGAAACTATGATTACGCTGTGGGGTCGGAATAATTCAACTAACGTAAAAAAAGTATTGCTGACGCTCGAATGTATGGACCGGGTCATCTGACACCATC</t>
  </si>
  <si>
    <t>yliK</t>
  </si>
  <si>
    <t>AAGCTTTGCTCGAAGAAACTATGTTACATTGAGTCGCTGACCGATCAAATCGTCAAACAAGCCAGAGCTATTATCCAACAGATTGTATGGACCGGGTCATCTGACACCATC</t>
  </si>
  <si>
    <t>AAGCTTTGCTCGAAGAAACTATGATTACATTGAGTCGCTGACCGATCAAATCGTCAAACAAGCCAGAGCTATTATCCAACAGATGTATGGACCGGGTCATCTGACACCATC</t>
  </si>
  <si>
    <t>AAGCTTTGCTCGAAGAAACTATGTTACACCTGATAAACTGACCGGCACCATTCAAAACGATATTCTCAAAGAGTACCTCTGCCTGTATGGACCGGGTCATCTGACACCATC</t>
  </si>
  <si>
    <t>AAGCTTTGCTCGAAGAAACTATGCTATTCCGATCTCGGTTTCGACGTAGATTTAAGCCCGATGTTCTCTACACCTGAAGAGATTGTATGGACCGGGTCATCTGACACCATC</t>
  </si>
  <si>
    <t>AAGCTTTGCTCGAAGAAACTATGTACATTGAGTCGCTGACCGATCAAATCGTCAAACAAGCCAGAGCTATTATCCAACAGATCTGTATGGACCGGGTCATCTGACACCATC</t>
  </si>
  <si>
    <t>yliL</t>
  </si>
  <si>
    <t>AAGCTTTGCTCGAAGAAACTATGATTTATCGGAAGGTTTATCTTGCTGCGGTTTGTTGTTGACCATATCGCACAACATAGAGATGTATGGACCGGGTCATCTGACACCATC</t>
  </si>
  <si>
    <t>AAGCTTTGCTCGAAGAAACTATGCAAATCTTTTGCGAAGGGGATTGCAAATCCGACAAAAAGTGGGGTTTTTCAGACCAAAACTGTATGGACCGGGTCATCTGACACCATC</t>
  </si>
  <si>
    <t>AAGCTTTGCTCGAAGAAACTATGCAGGTCAACTACTGACGAACAAATCTTTTGCGAAGGGGATTGCAAATCCGACAAAAAGTGTGTATGGACCGGGTCATCTGACACCATC</t>
  </si>
  <si>
    <t>AAGCTTTGCTCGAAGAAACTATGGGTTTATCTTGCTGCGGTTTGTTGTTGACCATATCGCACAACATAGAGAGCAGCATTAATGTATGGACCGGGTCATCTGACACCATC</t>
  </si>
  <si>
    <t>AAGCTTTGCTCGAAGAAACTATGTTCAGGTCAACTACTGACGAACAAATCTTTTGCGAAGGGGATTGCAAATCCGACAAAAATGTATGGACCGGGTCATCTGACACCATC</t>
  </si>
  <si>
    <t>ymbA</t>
  </si>
  <si>
    <t>AAGCTTTGCTCGAAGAAACTATGATTAATAAAAACTATTACCAGTTACCTGTGGTGCAGAGCGGTACACAAAGTACCGCCAGCTGTATGGACCGGGTCATCTGACACCATC</t>
  </si>
  <si>
    <t>AAGCTTTGCTCGAAGAAACTATGGGGAATGGTGTGGTTTATCAAACCAGTGATGTGAAGTATGTGATTGCCAACAACAACTTGTGTATGGACCGGGTCATCTGACACCATC</t>
  </si>
  <si>
    <t>AAGCTTTGCTCGAAGAAACTATGCTGACTATCTGGCGGGGAATGGTGTGGTTTATCAAACCAGTGATGTGAAGTATGTGATTGTGTATGGACCGGGTCATCTGACACCATC</t>
  </si>
  <si>
    <t>AAGCTTTGCTCGAAGAAACTATGAATGGTGTGGTTTATCAAACCAGTGATGTGAAGTATGTGATTGCCAACAACAACTTGTGGTGTATGGACCGGGTCATCTGACACCATC</t>
  </si>
  <si>
    <t>AAGCTTTGCTCGAAGAAACTATGCCGGCGAAATTAATAAAAACTATTACCAGTTACCTGTGGTGCAGAGCGGTACACAAAGTATGTATGGACCGGGTCATCTGACACCATC</t>
  </si>
  <si>
    <t>ymcB</t>
  </si>
  <si>
    <t>AAGCTTTGCTCGAAGAAACTATGCAGTTACTCAATCTCAATATCACTGGTCGCTTACCGGTCAAACTGGACCCTGATTTTGTATGTATGGACCGGGTCATCTGACACCATC</t>
  </si>
  <si>
    <t>AAGCTTTGCTCGAAGAAACTATGTTACTCAATCTCAATATCACTGGTCGCTTACCGGTCAAACTGGACCCTGATTTTGTACGATGTATGGACCGGGTCATCTGACACCATC</t>
  </si>
  <si>
    <t>AAGCTTTGCTCGAAGAAACTATGGGCTTTTCTGCGCATGTACTGCCCGAAAAATATGCTGATTTAAATGACCAGATTGTGTCTTGTATGGACCGGGTCATCTGACACCATC</t>
  </si>
  <si>
    <t>AAGCTTTGCTCGAAGAAACTATGGGCTTTTCTGCGCATGTACTGCCCGAAAAATATGCTGATTTAAATGACCAGATTGTGTCTGTATGGACCGGGTCATCTGACACCATC</t>
  </si>
  <si>
    <t>AAGCTTTGCTCGAAGAAACTATGCAGTTACTCAATCTCAATATCACTGGTCGCTTACCGGTCAAACTGGACCCTGATTTTGTTGTATGGACCGGGTCATCTGACACCATC</t>
  </si>
  <si>
    <t>ymcC</t>
  </si>
  <si>
    <t>AAGCTTTGCTCGAAGAAACTATGCAGGCGTTGCCTTATTCCACTATGTATTTACGCCTTAATGAAGGGCAACGAATCTTTGTGTGTATGGACCGGGTCATCTGACACCATC</t>
  </si>
  <si>
    <t>AAGCTTTGCTCGAAGAAACTATGTAAAAACCGTCAAACTTAATAATAATCTGCTGGAAGTGACAAATTCCGGGCAGGACCCTCTGTATGGACCGGGTCATCTGACACCATC</t>
  </si>
  <si>
    <t>AAGCTTTGCTCGAAGAAACTATGCTGAGTTCTACTTTTTCCTTTGCTGGATTAGAGACGCTGAATATTGCGGGTCGCAATGTGTGTATGGACCGGGTCATCTGACACCATC</t>
  </si>
  <si>
    <t>AAGCTTTGCTCGAAGAAACTATGGATATCACCGTAGCGGATCAGCAGATCCAGGCGTTGCCTTATTCCACTATGTATTTACTGTATGGACCGGGTCATCTGACACCATC</t>
  </si>
  <si>
    <t>AAGCTTTGCTCGAAGAAACTATGCAAAGTATGGTCGATACATTTCGCGCCAGCCTTTTCGATAATCAGGATATCACCGTAGCTGTATGGACCGGGTCATCTGACACCATC</t>
  </si>
  <si>
    <t>ymcD</t>
  </si>
  <si>
    <t>AAGCTTTGCTCGAAGAAACTATGATGAAACACAAGCTTTCTGCAATCCTTATGGCCTTCATGTTGACGACGCCAGCTGTATGGACCGGGTCATCTGACACCATC</t>
  </si>
  <si>
    <t>AAGCTTTGCTCGAAGAAACTATGGAAACACAAGCTTTCTGCAATCCTTATGGCCTTCATGTTGACGACGCCAGCTGTATGGACCGGGTCATCTGACACCATC</t>
  </si>
  <si>
    <t>AAGCTTTGCTCGAAGAAACTATGGAAACACAAGCTTTCTGCAATCCTTATGGCCTTCATGTTGACGACGCCAGCTGTGTATGGACCGGGTCATCTGACACCATC</t>
  </si>
  <si>
    <t>AAGCTTTGCTCGAAGAAACTATGATGAAACACAAGCTTTCTGCAATCCTTATGGCCTTCATGTTGACGACGCCAGCTTGTATGGACCGGGTCATCTGACACCATC</t>
  </si>
  <si>
    <t>AAGCTTTGCTCGAAGAAACTATGGAAACACAAGCTTTCTGCAATCCTTATGGCCTTCATGTTGACGACGCCAGCTTGTATGGACCGGGTCATCTGACACCATC</t>
  </si>
  <si>
    <t>ymcE</t>
  </si>
  <si>
    <t>AAGCTTTGCTCGAAGAAACTATGTGATTATTGAATCTTTCGGGGAGATGGCTTATAACATTTCTTACCTGACCAGGGTACCGGTGTATGGACCGGGTCATCTGACACCATC</t>
  </si>
  <si>
    <t>AAGCTTTGCTCGAAGAAACTATGATCAGGCTCCCTCGTGGAGCCTTTTTTATATCTGCCTTATTTTTCTTCAACGCTGTATGTTGTATGGACCGGGTCATCTGACACCATC</t>
  </si>
  <si>
    <t>AAGCTTTGCTCGAAGAAACTATGGAACCAACACCTTACTGGCGTGTTGCTGTCTTTTAAGACCAGAAGAGGTTAACAGTGAATTGTATGGACCGGGTCATCTGACACCATC</t>
  </si>
  <si>
    <t>AAGCTTTGCTCGAAGAAACTATGATTATTGAATCTTTCGGGGAGATGGCTTATAACATTTCTTACCTGACCAGGGTACCGGGATGTATGGACCGGGTCATCTGACACCATC</t>
  </si>
  <si>
    <t>AAGCTTTGCTCGAAGAAACTATGACCAACACCTTACTGGCGTGTTGCTGTCTTTTAAGACCAGAAGAGGTTAACAGTGAATATGTATGGACCGGGTCATCTGACACCATC</t>
  </si>
  <si>
    <t>ymdA</t>
  </si>
  <si>
    <t>AAGCTTTGCTCGAAGAAACTATGTTAATGAGCGGCAATGTCAAAAACGCGCAAATAGCCTCAGTAAAAGTGCAGTATCTTGATTGTATGGACCGGGTCATCTGACACCATC</t>
  </si>
  <si>
    <t>AAGCTTTGCTCGAAGAAACTATGTTAAACTCTCTTATGCTCGGCAGTTTGTTTTTTCCTTTTATTGCCATTGCTGGAAGCACCTGTATGGACCGGGTCATCTGACACCATC</t>
  </si>
  <si>
    <t>AAGCTTTGCTCGAAGAAACTATGACGCGCAAATAGCCTCAGTAAAAGTGCAGTATCTTGATAAACAGAAAAAGCTGGCTGTAATGTATGGACCGGGTCATCTGACACCATC</t>
  </si>
  <si>
    <t>AAGCTTTGCTCGAAGAAACTATGAACGCGCAAATAGCCTCAGTAAAAGTGCAGTATCTTGATAAACAGAAAAAGCTGGCTGTATGTATGGACCGGGTCATCTGACACCATC</t>
  </si>
  <si>
    <t>AAGCTTTGCTCGAAGAAACTATGGCGGCAATGTCAAAAACGCGCAAATAGCCTCAGTAAAAGTGCAGTATCTTGATAAACAGATGTATGGACCGGGTCATCTGACACCATC</t>
  </si>
  <si>
    <t>ymdB</t>
  </si>
  <si>
    <t>AAGCTTTGCTCGAAGAAACTATGTTATGATGAAGAAAACGCCCACCTCTACGAAAGACTCCTTACCCAACAAGGAGATGAATGTGTATGGACCGGGTCATCTGACACCATC</t>
  </si>
  <si>
    <t>AAGCTTTGCTCGAAGAAACTATGCCGAACAGGTATACTTTGTCTGTTATGATGAAGAAAACGCCCACCTCTACGAAAGACTCCTGTATGGACCGGGTCATCTGACACCATC</t>
  </si>
  <si>
    <t>AAGCTTTGCTCGAAGAAACTATGCCCGAACAGGTATACTTTGTCTGTTATGATGAAGAAAACGCCCACCTCTACGAAAGACTCTGTATGGACCGGGTCATCTGACACCATC</t>
  </si>
  <si>
    <t>AAGCTTTGCTCGAAGAAACTATGCTGAAATCGCAGTAAAAACCGTTTCAGAATTTATTACCCGTCACGCTTTACCCGAACAGGTGTATGGACCGGGTCATCTGACACCATC</t>
  </si>
  <si>
    <t>AAGCTTTGCTCGAAGAAACTATGCACGCTTTACCCGAACAGGTATACTTTGTCTGTTATGATGAAGAAAACGCCCACCTCTACTGTATGGACCGGGTCATCTGACACCATC</t>
  </si>
  <si>
    <t>ymdC</t>
  </si>
  <si>
    <t>AAGCTTTGCTCGAAGAAACTATGAGAGCGAAACGCTGGCACAGTTAATTGATAAACGCTTTATTCAGAGCCAGTATGATGCTGTATGGACCGGGTCATCTGACACCATC</t>
  </si>
  <si>
    <t>AAGCTTTGCTCGAAGAAACTATGATCACCGACTTTTCCCGTCTTAATCGCCGTATGCACAATAAAAGTTTCACTGTCGATGTGTATGGACCGGGTCATCTGACACCATC</t>
  </si>
  <si>
    <t>AAGCTTTGCTCGAAGAAACTATGAATTATATGAACTCAAGCCGACGCGTGAACAAAGTAGTACGTTACACGATCGCGGCATAATGTATGGACCGGGTCATCTGACACCATC</t>
  </si>
  <si>
    <t>AAGCTTTGCTCGAAGAAACTATGTTTTACGCTTGCTTGACAGTCATCCACGCATTGAAGTCCGGCTTTTTAATCCTTTCTCTGTATGGACCGGGTCATCTGACACCATC</t>
  </si>
  <si>
    <t>AAGCTTTGCTCGAAGAAACTATGCTATTTTGGAGCAGGGGAGGAGCCACTTTTTTCGGATTTAGATGTCATGGCAATAGGACTGTATGGACCGGGTCATCTGACACCATC</t>
  </si>
  <si>
    <t>ymdE</t>
  </si>
  <si>
    <t>AAGCTTTGCTCGAAGAAACTATGTTCTGAATATGCCAACCCCGGTAGCTTTCCTTGAAATAAGTAATAAGCCCTATTTGGGGATGTATGGACCGGGTCATCTGACACCATC</t>
  </si>
  <si>
    <t>AAGCTTTGCTCGAAGAAACTATGCAGGTTCTGATGAACGTAACAGCAAAAAGCGAGGTCGCTCCGTCAATTATCAAAGAAAATTGTATGGACCGGGTCATCTGACACCATC</t>
  </si>
  <si>
    <t>AAGCTTTGCTCGAAGAAACTATGATGGACTGAATCTCTCGATACATTTCTGAATATGCCAACCCCGGTAGCTTTCCTTGAAATTGTATGGACCGGGTCATCTGACACCATC</t>
  </si>
  <si>
    <t>AAGCTTTGCTCGAAGAAACTATGGGTTCTGATGAACGTAACAGCAAAAAGCGAGGTCGCTCCGTCAATTATCAAAGAAAATCTTGTATGGACCGGGTCATCTGACACCATC</t>
  </si>
  <si>
    <t>AAGCTTTGCTCGAAGAAACTATGAGGTTCTGATGAACGTAACAGCAAAAAGCGAGGTCGCTCCGTCAATTATCAAAGAAAATCTGTATGGACCGGGTCATCTGACACCATC</t>
  </si>
  <si>
    <t>ymdF</t>
  </si>
  <si>
    <t>AAGCTTTGCTCGAAGAAACTATGCATCTGAAGCAGGTAAAAAAGGTGGTAAGAGCAGTCACGGCAAAAGCGACAACTATGTATGGACCGGGTCATCTGACACCATC</t>
  </si>
  <si>
    <t>AAGCTTTGCTCGAAGAAACTATGCATCAGAAGCAGGTAAAAAAGGTGGACAGCACAGCGGGGGTAATTTCAAGAATGACTGTATGGACCGGGTCATCTGACACCATC</t>
  </si>
  <si>
    <t>AAGCTTTGCTCGAAGAAACTATGCAATTTTGCAGAAGACCGCGAAAGAGCATCAGAAGCAGGTAAAAAAGGTGGACAGTGTATGGACCGGGTCATCTGACACCATC</t>
  </si>
  <si>
    <t>AAGCTTTGCTCGAAGAAACTATGGTAATTTCAAGAATGACCCGCAGCGCGCATCTGAAGCAGGTAAAAAAGGTGGTAAGAGTGTATGGACCGGGTCATCTGACACCATC</t>
  </si>
  <si>
    <t>AAGCTTTGCTCGAAGAAACTATGCATCAGAAGCAGGTAAAAAAGGTGGACAGCACAGCGGGGGTAATTTCAAGAATGATGTATGGACCGGGTCATCTGACACCATC</t>
  </si>
  <si>
    <t>ymfA</t>
  </si>
  <si>
    <t>AAGCTTTGCTCGAAGAAACTATGAGCGAAGGCGATAAAGTTAATGTTTATTATTCTCCCGGGCATCCTGAAAAGGCTGAGATATGTATGGACCGGGTCATCTGACACCATC</t>
  </si>
  <si>
    <t>AAGCTTTGCTCGAAGAAACTATGTCGGCATTATGGGCGTTATTTTTATCGCCGTCGGTTTATTAATAAGTATGCCCTCCTCTATGTATGGACCGGGTCATCTGACACCATC</t>
  </si>
  <si>
    <t>AAGCTTTGCTCGAAGAAACTATGGCAGCGATTTTTATGAAGACAGCGAAGGCGATAAAGTTAATGTTTATTATTCTCCCGGGCTGTATGGACCGGGTCATCTGACACCATC</t>
  </si>
  <si>
    <t>AAGCTTTGCTCGAAGAAACTATGTTTCGACCGACGCCAGATTACACGCTAATTTTCAATTCGAGTATCGGCAGCGATTTTTATTGTATGGACCGGGTCATCTGACACCATC</t>
  </si>
  <si>
    <t>AAGCTTTGCTCGAAGAAACTATGTCGGTATCGGTCTGGTACTGATCCTCATTTCTGTTGTTGTCTTTTATAACCAGTTCACCTTGTATGGACCGGGTCATCTGACACCATC</t>
  </si>
  <si>
    <t>AAGCTTTGCTCGAAGAAACTATGTATTAGAAGCATTGAGAAAAATGGCCACGCCCTTGATTTTGGCTGCGGAAAACTTAGATATGTATGGACCGGGTCATCTGACACCATC</t>
  </si>
  <si>
    <t>AAGCTTTGCTCGAAGAAACTATGTATATTAGAAGCATTGAGAAAAATGGCCACGCCCTTGATTTTGGCTGCGGAAAACTTAGATGTATGGACCGGGTCATCTGACACCATC</t>
  </si>
  <si>
    <t>AAGCTTTGCTCGAAGAAACTATGAATATTCGCTCAGAGAATGCAGCAAAACCTCATACGATGCCCTCTAGATATCTTTGCGAGTGTATGGACCGGGTCATCTGACACCATC</t>
  </si>
  <si>
    <t>AAGCTTTGCTCGAAGAAACTATGTCATCCTTTGCTCTAATGTTCTCTCTGCCGTTCCTTGTCGGGATACAATCGACAAAATAGTGTATGGACCGGGTCATCTGACACCATC</t>
  </si>
  <si>
    <t>AAGCTTTGCTCGAAGAAACTATGATCCTTTGCTCTAATGTTCTCTCTGCCGTTCCTTGTCGGGATACAATCGACAAAATAGTTTGTATGGACCGGGTCATCTGACACCATC</t>
  </si>
  <si>
    <t>ymfE</t>
  </si>
  <si>
    <t>AAGCTTTGCTCGAAGAAACTATGCATATTTAATTAGCGGTGCGTTAGACCTACATAACAATGCAGCCAAACTACTTCGGGTGCTGTATGGACCGGGTCATCTGACACCATC</t>
  </si>
  <si>
    <t>AAGCTTTGCTCGAAGAAACTATGGCATATTTAATTAGCGGTGCGTTAGACCTACATAACAATGCAGCCAAACTACTTCGGGTGTGTATGGACCGGGTCATCTGACACCATC</t>
  </si>
  <si>
    <t>AAGCTTTGCTCGAAGAAACTATGCGGGTGCGATATCTTTGGGATAAGCATCTAATTATAAAACCGTTATCACGGAGAGCTGGATGTATGGACCGGGTCATCTGACACCATC</t>
  </si>
  <si>
    <t>AAGCTTTGCTCGAAGAAACTATGTCGGGTGCGATATCTTTGGGATAAGCATCTAATTATAAAACCGTTATCACGGAGAGCTGGTGTATGGACCGGGTCATCTGACACCATC</t>
  </si>
  <si>
    <t>AAGCTTTGCTCGAAGAAACTATGGTTAGACCTACATAACAATGCAGCCAAACTACTTCGGGTGCGATATCTTTGGGATAAGCATGTATGGACCGGGTCATCTGACACCATC</t>
  </si>
  <si>
    <t>ymfG</t>
  </si>
  <si>
    <t>AAGCTTTGCTCGAAGAAACTATGGCTGAAAAATACAGAAGTAATCCTCCAAGTGTGTCCACATTGCGTCGTTATGCTAAGCAGTGTATGGACCGGGTCATCTGACACCATC</t>
  </si>
  <si>
    <t>AAGCTTTGCTCGAAGAAACTATGCTGCTGAAAAATACAGAAGTAATCCTCCAAGTGTGTCCACATTGCGTCGTTATGCTAAGCTGTATGGACCGGGTCATCTGACACCATC</t>
  </si>
  <si>
    <t>AAGCTTTGCTCGAAGAAACTATGGCTGCTGAAAAATACAGAAGTAATCCTCCAAGTGTGTCCACATTGCGTCGTTATGCTAAGTGTATGGACCGGGTCATCTGACACCATC</t>
  </si>
  <si>
    <t>AAGCTTTGCTCGAAGAAACTATGTAATCCTCCAAGTGTGTCCACATTGCGTCGTTATGCTAAGCAGAATTTATTTTGTCCACCTGTATGGACCGGGTCATCTGACACCATC</t>
  </si>
  <si>
    <t>AAGCTTTGCTCGAAGAAACTATGAAGAAAAATGACTCATTACTTTTGCAACGGATTTTGAGTAATGGCAGCCAGACCGCGTAATGTATGGACCGGGTCATCTGACACCATC</t>
  </si>
  <si>
    <t>AAGCTTTGCTCGAAGAAACTATGACCACAACTTTATGCTGTGTGTAGTCTTGGCGGTACCAGTTTTTTCCTTAGTCCTTTCTGTGTATGGACCGGGTCATCTGACACCATC</t>
  </si>
  <si>
    <t>AAGCTTTGCTCGAAGAAACTATGCACCACAACTTTATGCTGTGTGTAGTCTTGGCGGTACCAGTTTTTTCCTTAGTCCTTTCTTGTATGGACCGGGTCATCTGACACCATC</t>
  </si>
  <si>
    <t>AAGCTTTGCTCGAAGAAACTATGGCGGTACCAGTTTTTTCCTTAGTCCTTTCTGGTACCGCCCTTTTTACAAAACAGAGAAGATGTATGGACCGGGTCATCTGACACCATC</t>
  </si>
  <si>
    <t>AAGCTTTGCTCGAAGAAACTATGACACCACAACTTTATGCTGTGTGTAGTCTTGGCGGTACCAGTTTTTTCCTTAGTCCTTTCTGTATGGACCGGGTCATCTGACACCATC</t>
  </si>
  <si>
    <t>AAGCTTTGCTCGAAGAAACTATGGACACCACAACTTTATGCTGTGTGTAGTCTTGGCGGTACCAGTTTTTTCCTTAGTCCTTTTGTATGGACCGGGTCATCTGACACCATC</t>
  </si>
  <si>
    <t>ymfI</t>
  </si>
  <si>
    <t>AAGCTTTGCTCGAAGAAACTATGTCTGCTTCCTTAGTTGGTAACGATTTCGTTCATTACGATCTTACGCCTAAGCCCATCAAGTGTATGGACCGGGTCATCTGACACCATC</t>
  </si>
  <si>
    <t>AAGCTTTGCTCGAAGAAACTATGATAGCTGCTGCAGACTGATTCCAGAGGGATATATCCTCAAAAGTACAATGAACTGCCAACTGTATGGACCGGGTCATCTGACACCATC</t>
  </si>
  <si>
    <t>AAGCTTTGCTCGAAGAAACTATGACAATGAACTGCCAACAAATCCTTGATCAAACATTTTCAATTGCTAACAGTGCCGGTGTTTGTATGGACCGGGTCATCTGACACCATC</t>
  </si>
  <si>
    <t>AAGCTTTGCTCGAAGAAACTATGGAACAAAGCGCATGCTTACTTCCGTCTGCTTCCTTAGTTGGTAACGATTTCGTTCATTACTGTATGGACCGGGTCATCTGACACCATC</t>
  </si>
  <si>
    <t>AAGCTTTGCTCGAAGAAACTATGGTCTGCTTCCTTAGTTGGTAACGATTTCGTTCATTACGATCTTACGCCTAAGCCCATCAATGTATGGACCGGGTCATCTGACACCATC</t>
  </si>
  <si>
    <t>ymfJ</t>
  </si>
  <si>
    <t>AAGCTTTGCTCGAAGAAACTATGTGGTTAAGGCTTTAAGAATCGAGCTTGATGGGCTTAGGCGTAAGATCGTAATGAACGAAATGTATGGACCGGGTCATCTGACACCATC</t>
  </si>
  <si>
    <t>AAGCTTTGCTCGAAGAAACTATGAGGCTTTAAGAATCGAGCTTGATGGGCTTAGGCGTAAGATCGTAATGAACGAAATCGTTATGTATGGACCGGGTCATCTGACACCATC</t>
  </si>
  <si>
    <t>AAGCTTTGCTCGAAGAAACTATGTAAGGCTTTAAGAATCGAGCTTGATGGGCTTAGGCGTAAGATCGTAATGAACGAAATCGTTGTATGGACCGGGTCATCTGACACCATC</t>
  </si>
  <si>
    <t>AAGCTTTGCTCGAAGAAACTATGTTTATCACGACACAATGGTTAAGGCTTTAAGAATCGAGCTTGATGGGCTTAGGCGTAAGATGTATGGACCGGGTCATCTGACACCATC</t>
  </si>
  <si>
    <t>AAGCTTTGCTCGAAGAAACTATGTATCACGACACAATGGTTAAGGCTTTAAGAATCGAGCTTGATGGGCTTAGGCGTAAGATCTGTATGGACCGGGTCATCTGACACCATC</t>
  </si>
  <si>
    <t>ymfK</t>
  </si>
  <si>
    <t>AAGCTTTGCTCGAAGAAACTATGTAATAGGTGATTCAATGATTGATGAGTACCGCCCGGGAGACATGATTTTTGTCGATCCTGTGTATGGACCGGGTCATCTGACACCATC</t>
  </si>
  <si>
    <t>AAGCTTTGCTCGAAGAAACTATGGTGACGACGTTATTGCATTGATGCACGATACAGGTGAAACCACCTTCAAAAGGTTGATAGTGTATGGACCGGGTCATCTGACACCATC</t>
  </si>
  <si>
    <t>AAGCTTTGCTCGAAGAAACTATGGGAGATGGTGCTACTAAAAATATCGGTGACAGCATGGCACGACACATCGAAAAATGTTTCTGTATGGACCGGGTCATCTGACACCATC</t>
  </si>
  <si>
    <t>AAGCTTTGCTCGAAGAAACTATGCAAAGCGTTAAACCCAAACTGGCCTGAGCCTTACATTAAGATCAACGGTAATTGCTCTATTGTATGGACCGGGTCATCTGACACCATC</t>
  </si>
  <si>
    <t>AAGCTTTGCTCGAAGAAACTATGGAGCATGGAAAGAAGTTGGATATTCTGAGGTTGATTTGAGCACAGCAGAAACGTATCCCTTGTATGGACCGGGTCATCTGACACCATC</t>
  </si>
  <si>
    <t>ymfL</t>
  </si>
  <si>
    <t>AAGCTTTGCTCGAAGAAACTATGCTCTCAATTTCGAAGCTGCAGGAGCATGCAGCACTTGTCTACAAAATTTTTTGCATTTCATGTATGGACCGGGTCATCTGACACCATC</t>
  </si>
  <si>
    <t>AAGCTTTGCTCGAAGAAACTATGTCAATTTCGAAGCTGCAGGAGCATGCAGCACTTGTCTACAAAATTTTTTGCATTTCAGAATGTATGGACCGGGTCATCTGACACCATC</t>
  </si>
  <si>
    <t>AAGCTTTGCTCGAAGAAACTATGTGCTGGAAGTCATTGAACAGATCGGCAGTTATTCAAAACAGATTCGTTCAGCAATCGAAGTGTATGGACCGGGTCATCTGACACCATC</t>
  </si>
  <si>
    <t>AAGCTTTGCTCGAAGAAACTATGCTGCTGGAAGTCATTGAACAGATCGGCAGTTATTCAAAACAGATTCGTTCAGCAATCGAATGTATGGACCGGGTCATCTGACACCATC</t>
  </si>
  <si>
    <t>AAGCTTTGCTCGAAGAAACTATGAGCTGCAGGAGCATGCAGCACTTGTCTACAAAATTTTTTGCATTTCAGAAAGTAATGACGTGTATGGACCGGGTCATCTGACACCATC</t>
  </si>
  <si>
    <t>ymfM</t>
  </si>
  <si>
    <t>AAGCTTTGCTCGAAGAAACTATGGAAGGTGGAATATTGCTATGCAGTGAATGTACCAGGTGACAGGGAAATTGTAACCCACAGTGTATGGACCGGGTCATCTGACACCATC</t>
  </si>
  <si>
    <t>AAGCTTTGCTCGAAGAAACTATGAAAGCGAAGGTGGAATATTGCTATGCAGTGAATGTACCAGGTGACAGGGAAATTGTAACTGTATGGACCGGGTCATCTGACACCATC</t>
  </si>
  <si>
    <t>AAGCTTTGCTCGAAGAAACTATGGAATATTGCTATGCAGTGAATGTACCAGGTGACAGGGAAATTGTAACCCACAGCTTTGCTGTATGGACCGGGTCATCTGACACCATC</t>
  </si>
  <si>
    <t>AAGCTTTGCTCGAAGAAACTATGAAAGCGAAGGTGGAATATTGCTATGCAGTGAATGTACCAGGTGACAGGGAAATTGTAACCTGTATGGACCGGGTCATCTGACACCATC</t>
  </si>
  <si>
    <t>AAGCTTTGCTCGAAGAAACTATGTGGAATATTGCTATGCAGTGAATGTACCAGGTGACAGGGAAATTGTAACCCACAGCTTTGTGTATGGACCGGGTCATCTGACACCATC</t>
  </si>
  <si>
    <t>ymfN</t>
  </si>
  <si>
    <t>AAGCTTTGCTCGAAGAAACTATGGTGCTGGAAAAAGCCAATCCAAATATTGGCGTGTCGGTTTATCGCGAATTTTTGTTAAGTTGTATGGACCGGGTCATCTGACACCATC</t>
  </si>
  <si>
    <t>AAGCTTTGCTCGAAGAAACTATGAAAAAGCCAATCCAAATATTGGCGTGTCGGTTTATCGCGAATTTTTGTTAAGTCAGCAGCTGTATGGACCGGGTCATCTGACACCATC</t>
  </si>
  <si>
    <t>AAGCTTTGCTCGAAGAAACTATGGGTGCTGGAAAAAGCCAATCCAAATATTGGCGTGTCGGTTTATCGCGAATTTTTGTTAAGTGTATGGACCGGGTCATCTGACACCATC</t>
  </si>
  <si>
    <t>AAGCTTTGCTCGAAGAAACTATGCGTGCGAAAAATAACGCCCGTCTGGCAAACGTCTTTAAAACAAAACACCTCAATATCTGTGTATGGACCGGGTCATCTGACACCATC</t>
  </si>
  <si>
    <t>AAGCTTTGCTCGAAGAAACTATGGTGCGAAAAATAACGCCCGTCTGGCAAACGTCTTTAAAACAAAACACCTCAATATCTGGTGTATGGACCGGGTCATCTGACACCATC</t>
  </si>
  <si>
    <t>ymfO</t>
  </si>
  <si>
    <t>AAGCTTTGCTCGAAGAAACTATGCTGAGGGGAAACTTTTACGCCTACAAAGTGAAAGCATTTGGCGAAGTGGCTGAACTGTGTATGGACCGGGTCATCTGACACCATC</t>
  </si>
  <si>
    <t>AAGCTTTGCTCGAAGAAACTATGGGAAACTTTTACGCCTACAAAGTGAAAGCATTTGGCGAAGTGGCTGAACTGCTTGTATGGACCGGGTCATCTGACACCATC</t>
  </si>
  <si>
    <t>AAGCTTTGCTCGAAGAAACTATGGAAACTTTTACGCCTACAAAGTGAAAGCATTTGGCGAAGTGGCTGAACTGCTGCTGTATGGACCGGGTCATCTGACACCATC</t>
  </si>
  <si>
    <t>AAGCTTTGCTCGAAGAAACTATGGAGGGGAAACTTTTACGCCTACAAAGTGAAAGCATTTGGCGAAGTGGCTGAACTGTATGGACCGGGTCATCTGACACCATC</t>
  </si>
  <si>
    <t>AAGCTTTGCTCGAAGAAACTATGCTGAGGGGAAACTTTTACGCCTACAAAGTGAAAGCATTTGGCGAAGTGGCTGAACTGTATGGACCGGGTCATCTGACACCATC</t>
  </si>
  <si>
    <t>ymfP</t>
  </si>
  <si>
    <t>AAGCTTTGCTCGAAGAAACTATGTGTGATGATTGCCAGCAGTGACCTGATTAATCCCATTCCGGAAGAATCAACGGAAACTGTATGGACCGGGTCATCTGACACCATC</t>
  </si>
  <si>
    <t>AAGCTTTGCTCGAAGAAACTATGGTGTGATGATTGCCAGCAGTGACCTGATTAATCCCATTCCGGAAGAATCAACGGAAATGTATGGACCGGGTCATCTGACACCATC</t>
  </si>
  <si>
    <t>AAGCTTTGCTCGAAGAAACTATGGACCTGATTAATCCCATTCCGGAAGAATCAACGGAAACGGCGGCAAGACAACATATCTGTATGGACCGGGTCATCTGACACCATC</t>
  </si>
  <si>
    <t>AAGCTTTGCTCGAAGAAACTATGGAATACAGCCATCAGTTGCTTGCACCGGTGGACAATATCTCCATTGCGAAAAACGAACTGTGTATGGACCGGGTCATCTGACACCATC</t>
  </si>
  <si>
    <t>AAGCTTTGCTCGAAGAAACTATGGTGACCTGATTAATCCCATTCCGGAAGAATCAACGGAAACGGCGGCAAGACAACATATCTGTATGGACCGGGTCATCTGACACCATC</t>
  </si>
  <si>
    <t>ymfQ</t>
  </si>
  <si>
    <t>AAGCTTTGCTCGAAGAAACTATGCGTTGTCGAGTGTGTGCTTAACAAACTCTGCCCGTCGCATACCTACGTAATTTTTAAATATGTATGGACCGGGTCATCTGACACCATC</t>
  </si>
  <si>
    <t>AAGCTTTGCTCGAAGAAACTATGGAGTGTGTGCTTAACAAACTCTGCCCGTCGCATACCTACGTAATTTTTAAATATCCGGAGTGTATGGACCGGGTCATCTGACACCATC</t>
  </si>
  <si>
    <t>AAGCTTTGCTCGAAGAAACTATGCGTTGTCGAGTGTGTGCTTAACAAACTCTGCCCGTCGCATACCTACGTAATTTTTAAATTGTATGGACCGGGTCATCTGACACCATC</t>
  </si>
  <si>
    <t>AAGCTTTGCTCGAAGAAACTATGTGTCGAGTGTGTGCTTAACAAACTCTGCCCGTCGCATACCTACGTAATTTTTAAATATCCTGTATGGACCGGGTCATCTGACACCATC</t>
  </si>
  <si>
    <t>AAGCTTTGCTCGAAGAAACTATGCGAGTGTGTGCTTAACAAACTCTGCCCGTCGCATACCTACGTAATTTTTAAATATCCGGTGTATGGACCGGGTCATCTGACACCATC</t>
  </si>
  <si>
    <t>ymfR</t>
  </si>
  <si>
    <t>AAGCTTTGCTCGAAGAAACTATGGTGGCGCGATATCTCGACCGTACACAGTCGTCTGTCGGCGGAGGTAAATAGTGTATGGACCGGGTCATCTGACACCATC</t>
  </si>
  <si>
    <t>AAGCTTTGCTCGAAGAAACTATGGGCGCGATATCTCGACCGTACACAGTCGTCTGTCGGCGGAGGTAAATATGTATGGACCGGGTCATCTGACACCATC</t>
  </si>
  <si>
    <t>AAGCTTTGCTCGAAGAAACTATGTGGCGCGATATCTCGACCGTACACAGTCGTCTGTCGGCGGAGGTAAATAGTGTATGGACCGGGTCATCTGACACCATC</t>
  </si>
  <si>
    <t>AAGCTTTGCTCGAAGAAACTATGGTGGCGCGATATCTCGACCGTACACAGTCGTCTGTCGGCGGAGGTAAATATGTATGGACCGGGTCATCTGACACCATC</t>
  </si>
  <si>
    <t>AAGCTTTGCTCGAAGAAACTATGGCGCGATATCTCGACCGTACACAGTCGTCTGTCGGCGGAGGTAAATTGTATGGACCGGGTCATCTGACACCATC</t>
  </si>
  <si>
    <t>ymfS</t>
  </si>
  <si>
    <t>AAGCTTTGCTCGAAGAAACTATGAAAGAAATAACGGCAGAACACTGGCAGTCATTATTAAAATCTCAAGCTGAAGGAGGCGTGTGTATGGACCGGGTCATCTGACACCATC</t>
  </si>
  <si>
    <t>AAGCTTTGCTCGAAGAAACTATGAGATGCTTATCTCTGATGCAACTGATTTTATCAATAGCAGACAGTGGCAGGGTAAGGCTGTGTATGGACCGGGTCATCTGACACCATC</t>
  </si>
  <si>
    <t>AAGCTTTGCTCGAAGAAACTATGCAATATAATTTGTGGCTGGATTATCTGGAAGCACTGGAACTGGTTGATACATCCAGTGCGTGTATGGACCGGGTCATCTGACACCATC</t>
  </si>
  <si>
    <t>AAGCTTTGCTCGAAGAAACTATGGCTGAAGGAGGCGTGATCGATTTTTCTGTTTTTCCTCCTTCTATTAAAGAGGTTATCCGTTGTATGGACCGGGTCATCTGACACCATC</t>
  </si>
  <si>
    <t>AAGCTTTGCTCGAAGAAACTATGTCCTCCTTCTATTAAAGAGGTTATCCGTACTCATGATGATGAAGTCGCAGATGCGAACTTTGTATGGACCGGGTCATCTGACACCATC</t>
  </si>
  <si>
    <t>ymfT</t>
  </si>
  <si>
    <t>AAGCTTTGCTCGAAGAAACTATGGCCAGTTTTGTGCTGGCTAAAAAACTTGAGCAATACACATCAGGTGCAATTACGAAATCTTGTATGGACCGGGTCATCTGACACCATC</t>
  </si>
  <si>
    <t>AAGCTTTGCTCGAAGAAACTATGAGCCAGTTTTGTGCTGGCTAAAAAACTTGAGCAATACACATCAGGTGCAATTACGAAATCTGTATGGACCGGGTCATCTGACACCATC</t>
  </si>
  <si>
    <t>AAGCTTTGCTCGAAGAAACTATGAAAGCCAGTTTTGTGCTGGCTAAAAAACTTGAGCAATACACATCAGGTGCAATTACGAAATGTATGGACCGGGTCATCTGACACCATC</t>
  </si>
  <si>
    <t>AAGCTTTGCTCGAAGAAACTATGAAAAGCCAGTTTTGTGCTGGCTAAAAAACTTGAGCAATACACATCAGGTGCAATTACGAATGTATGGACCGGGTCATCTGACACCATC</t>
  </si>
  <si>
    <t>AAGCTTTGCTCGAAGAAACTATGAAAAAGCCAGTTTTGTGCTGGCTAAAAAACTTGAGCAATACACATCAGGTGCAATTACGATGTATGGACCGGGTCATCTGACACCATC</t>
  </si>
  <si>
    <t>ymgA</t>
  </si>
  <si>
    <t>AAGCTTTGCTCGAAGAAACTATGAAGCAATTACTCGTAATGAAATCGGCTGAGGAAGATGCTTTCCGACGCGATTTAATTGACTGTATGGACCGGGTCATCTGACACCATC</t>
  </si>
  <si>
    <t>AAGCTTTGCTCGAAGAAACTATGGAGGGCCAAACCGAAGAACAGCGACAGCTGACAATAAAAGTATGTTCAATGGTAAGAAAATGTATGGACCGGGTCATCTGACACCATC</t>
  </si>
  <si>
    <t>AAGCTTTGCTCGAAGAAACTATGAGGCGGTGCTCCAGATACTGCGCATGAAGATAAATTTTTCATTGCAGACTCTTATTAAGCTGTATGGACCGGGTCATCTGACACCATC</t>
  </si>
  <si>
    <t>AAGCTTTGCTCGAAGAAACTATGATCGGCTGAGGAAGATGCTTTCCGACGCGATTTAATTGACAGCATAATTCGTGATTTTAGTGTATGGACCGGGTCATCTGACACCATC</t>
  </si>
  <si>
    <t>AAGCTTTGCTCGAAGAAACTATGCTCGTAATGAAATCGGCTGAGGAAGATGCTTTCCGACGCGATTTAATTGACAGCATAATTTGTATGGACCGGGTCATCTGACACCATC</t>
  </si>
  <si>
    <t>ymgB</t>
  </si>
  <si>
    <t>AAGCTTTGCTCGAAGAAACTATGGCAAGTTACTTTCGCAGTTCGGGTAATTTGTTAGAAGAAGAATCAGCAGTGTTAGGGCAGTGTATGGACCGGGTCATCTGACACCATC</t>
  </si>
  <si>
    <t>AAGCTTTGCTCGAAGAAACTATGGGGTAATTTGTTAGAAGAAGAATCAGCAGTGTTAGGGCAGGCTGTCACCAATTTAATGCTTGTATGGACCGGGTCATCTGACACCATC</t>
  </si>
  <si>
    <t>AAGCTTTGCTCGAAGAAACTATGTCAGCAGTGTTAGGGCAGGCTGTCACCAATTTAATGCTTTCAGGCGATAATGTTAATAATTGTATGGACCGGGTCATCTGACACCATC</t>
  </si>
  <si>
    <t>AAGCTTTGCTCGAAGAAACTATGATCAGCAGTGTTAGGGCAGGCTGTCACCAATTTAATGCTTTCAGGCGATAATGTTAATAATGTATGGACCGGGTCATCTGACACCATC</t>
  </si>
  <si>
    <t>AAGCTTTGCTCGAAGAAACTATGAATCAGCAGTGTTAGGGCAGGCTGTCACCAATTTAATGCTTTCAGGCGATAATGTTAATATGTATGGACCGGGTCATCTGACACCATC</t>
  </si>
  <si>
    <t>ymgC</t>
  </si>
  <si>
    <t>AAGCTTTGCTCGAAGAAACTATGAGGGAGGTGTTCATGACGCATGGGTATGTTGATAGTCATATTATTGATCAGGCTTTACGCTGTATGGACCGGGTCATCTGACACCATC</t>
  </si>
  <si>
    <t>AAGCTTTGCTCGAAGAAACTATGGGTGTTCATGACGCATGGGTATGTTGATAGTCATATTATTGATCAGGCTTTACGCTTGCGTGTATGGACCGGGTCATCTGACACCATC</t>
  </si>
  <si>
    <t>AAGCTTTGCTCGAAGAAACTATGCGAGAGGGAGGTGTTCATGACGCATGGGTATGTTGATAGTCATATTATTGATCAGGCTTTTGTATGGACCGGGTCATCTGACACCATC</t>
  </si>
  <si>
    <t>AAGCTTTGCTCGAAGAAACTATGTTTCAATGTGCTTTGTTTAAAAATCTCGAGAGGGAGGTGTTCATGACGCATGGGTATGTTTGTATGGACCGGGTCATCTGACACCATC</t>
  </si>
  <si>
    <t>AAGCTTTGCTCGAAGAAACTATGTTTTCAATGTGCTTTGTTTAAAAATCTCGAGAGGGAGGTGTTCATGACGCATGGGTATGTTGTATGGACCGGGTCATCTGACACCATC</t>
  </si>
  <si>
    <t>ymgD</t>
  </si>
  <si>
    <t>AAGCTTTGCTCGAAGAAACTATGATGACCTGGGCGCAGGACTACAATATTAAAAACGGTTTGCCGTCAGAAACCTATATTACTTGTATGGACCGGGTCATCTGACACCATC</t>
  </si>
  <si>
    <t>AAGCTTTGCTCGAAGAAACTATGTGACCTGGGCGCAGGACTACAATATTAAAAACGGTTTGCCGTCAGAAACCTATATTACTTTGTATGGACCGGGTCATCTGACACCATC</t>
  </si>
  <si>
    <t>AAGCTTTGCTCGAAGAAACTATGCCGTGATTTAAAAATTGAGCAATCTCCGGAACTGAGCGCCAAAGTGGTAGAAAAACTGAATGTATGGACCGGGTCATCTGACACCATC</t>
  </si>
  <si>
    <t>AAGCTTTGCTCGAAGAAACTATGGACCTGGGCGCAGGACTACAATATTAAAAACGGTTTGCCGTCAGAAACCTATATTACTTGTGTATGGACCGGGTCATCTGACACCATC</t>
  </si>
  <si>
    <t>AAGCTTTGCTCGAAGAAACTATGAATGACCTGGGCGCAGGACTACAATATTAAAAACGGTTTGCCGTCAGAAACCTATATTACTGTATGGACCGGGTCATCTGACACCATC</t>
  </si>
  <si>
    <t>ymgE</t>
  </si>
  <si>
    <t>AAGCTTTGCTCGAAGAAACTATGGAATTATTGCCTGGATTATTTTTGACCTGATAGCCGGCATTATCGCCAAGCTAATCATGCTGTATGGACCGGGTCATCTGACACCATC</t>
  </si>
  <si>
    <t>AAGCTTTGCTCGAAGAAACTATGGGGAATTATTGCCTGGATTATTTTTGACCTGATAGCCGGCATTATCGCCAAGCTAATCATGTATGGACCGGGTCATCTGACACCATC</t>
  </si>
  <si>
    <t>AAGCTTTGCTCGAAGAAACTATGTGGGAATTATTGCCTGGATTATTTTTGACCTGATAGCCGGCATTATCGCCAAGCTAATCTGTATGGACCGGGTCATCTGACACCATC</t>
  </si>
  <si>
    <t>AAGCTTTGCTCGAAGAAACTATGGGAATTATTGCCTGGATTATTTTTGACCTGATAGCCGGCATTATCGCCAAGCTAATCATGTGTATGGACCGGGTCATCTGACACCATC</t>
  </si>
  <si>
    <t>AAGCTTTGCTCGAAGAAACTATGTGGGAATTATTGCCTGGATTATTTTTGACCTGATAGCCGGCATTATCGCCAAGCTAATCATGTATGGACCGGGTCATCTGACACCATC</t>
  </si>
  <si>
    <t>ymgF</t>
  </si>
  <si>
    <t>AAGCTTTGCTCGAAGAAACTATGTTGCTTAATGCCCTTGTTTGGCTGGCGATCAATCTGGTTAATCGATTAAGAGAAAGACTCTGTATGGACCGGGTCATCTGACACCATC</t>
  </si>
  <si>
    <t>AAGCTTTGCTCGAAGAAACTATGTAATGCCCTTGTTTGGCTGGCGATCAATCTGGTTAATCGATTAAGAGAAAGACTCGTCAATGTATGGACCGGGTCATCTGACACCATC</t>
  </si>
  <si>
    <t>AAGCTTTGCTCGAAGAAACTATGTTAATGCCCTTGTTTGGCTGGCGATCAATCTGGTTAATCGATTAAGAGAAAGACTCGTCATGTATGGACCGGGTCATCTGACACCATC</t>
  </si>
  <si>
    <t>AAGCTTTGCTCGAAGAAACTATGTGTGACGATAAATTTGCTTAATGCCCTTGTTTGGCTGGCGATCAATCTGGTTAATCGATTTGTATGGACCGGGTCATCTGACACCATC</t>
  </si>
  <si>
    <t>AAGCTTTGCTCGAAGAAACTATGTTGTGACGATAAATTTGCTTAATGCCCTTGTTTGGCTGGCGATCAATCTGGTTAATCGATTGTATGGACCGGGTCATCTGACACCATC</t>
  </si>
  <si>
    <t>ymgG</t>
  </si>
  <si>
    <t>AAGCTTTGCTCGAAGAAACTATGTTGGTTTACTTACTGGCAATGGTGTTAATGGCGTACTGAAAGGTGCAGCTGTTGGTGTATGGACCGGGTCATCTGACACCATC</t>
  </si>
  <si>
    <t>AAGCTTTGCTCGAAGAAACTATGCGTTGGTTTACTTACTGGCAATGGTGTTAATGGCGTACTGAAAGGTGCAGCTGTTTGTATGGACCGGGTCATCTGACACCATC</t>
  </si>
  <si>
    <t>AAGCTTTGCTCGAAGAAACTATGATTAAAGGTGCCGTGATTGGCGGTACGGGTGGTGCAATTCTGGGTAAAATGAAATAATGTATGGACCGGGTCATCTGACACCATC</t>
  </si>
  <si>
    <t>AAGCTTTGCTCGAAGAAACTATGGATTAAAGGTGCCGTGATTGGCGGTACGGGTGGTGCAATTCTGGGTAAAATGAAATATGTATGGACCGGGTCATCTGACACCATC</t>
  </si>
  <si>
    <t>AAGCTTTGCTCGAAGAAACTATGCGATTAAAGGTGCCGTGATTGGCGGTACGGGTGGTGCAATTCTGGGTAAAATGAAATAATGTATGGACCGGGTCATCTGACACCATC</t>
  </si>
  <si>
    <t>ymgH</t>
  </si>
  <si>
    <t>AAGCTTTGCTCGAAGAAACTATGGCAGCAGAGCTTAGGTCACTTAGACGCTACTATCATTTATCCAATGGCATGGAATCGAAATGTATGGACCGGGTCATCTGACACCATC</t>
  </si>
  <si>
    <t>AAGCTTTGCTCGAAGAAACTATGTCACTTAGACGCTACTATCATTTATCCAATGGCATGGAATCGAAATCAGTCGATACCCGCTGTATGGACCGGGTCATCTGACACCATC</t>
  </si>
  <si>
    <t>AAGCTTTGCTCGAAGAAACTATGCACTTAGACGCTACTATCATTTATCCAATGGCATGGAATCGAAATCAGTCGATACCCGCATGTATGGACCGGGTCATCTGACACCATC</t>
  </si>
  <si>
    <t>AAGCTTTGCTCGAAGAAACTATGACTTAGACGCTACTATCATTTATCCAATGGCATGGAATCGAAATCAGTCGATACCCGCAGTGTATGGACCGGGTCATCTGACACCATC</t>
  </si>
  <si>
    <t>AAGCTTTGCTCGAAGAAACTATGCTTAGACGCTACTATCATTTATCCAATGGCATGGAATCGAAATCAGTCGATACCCGCAGTTGTATGGACCGGGTCATCTGACACCATC</t>
  </si>
  <si>
    <t>ymiA</t>
  </si>
  <si>
    <t>AAGCTTTGCTCGAAGAAACTATGATCCTGAATTAAAACGTAAAGCCTGGCTGGCGGTTTTTCTTGGTTCTGCACTTTTCTGTATGGACCGGGTCATCTGACACCATC</t>
  </si>
  <si>
    <t>AAGCTTTGCTCGAAGAAACTATGGATCCTGAATTAAAACGTAAAGCCTGGCTGGCGGTTTTTCTTGGTTCTGCACTTTTTGTATGGACCGGGTCATCTGACACCATC</t>
  </si>
  <si>
    <t>AAGCTTTGCTCGAAGAAACTATGGATCCTGAATTAAAACGTAAAGCCTGGCTGGCGGTTTTTCTTGGTTCTGCACTTTTCTGGTGTATGGACCGGGTCATCTGACACCATC</t>
  </si>
  <si>
    <t>AAGCTTTGCTCGAAGAAACTATGCGATCCTGAATTAAAACGTAAAGCCTGGCTGGCGGTTTTTCTTGGTTCTGCACTTTTCTGTGTATGGACCGGGTCATCTGACACCATC</t>
  </si>
  <si>
    <t>AAGCTTTGCTCGAAGAAACTATGATCCTGAATTAAAACGTAAAGCCTGGCTGGCGGTTTTTCTTGGTTCTGCACTTTTCTTGTATGGACCGGGTCATCTGACACCATC</t>
  </si>
  <si>
    <t>ymjA</t>
  </si>
  <si>
    <t>AAGCTTTGCTCGAAGAAACTATGCCACTACTTCCAGTTACTGCTCACCCGTTTGATGAACAATGAAGAGATCAGCGAAGAAGTGTATGGACCGGGTCATCTGACACCATC</t>
  </si>
  <si>
    <t>AAGCTTTGCTCGAAGAAACTATGGGGATTAATCCCGTACGCATTGATGAGATCGCAGAGTTTTTGAATCAATGGGGTAATGATGTATGGACCGGGTCATCTGACACCATC</t>
  </si>
  <si>
    <t>AAGCTTTGCTCGAAGAAACTATGATGAACCACGATATCCCGCTAAAATATTTTGATATTGCCGATGAGTACGCGACCGAATGTGTATGGACCGGGTCATCTGACACCATC</t>
  </si>
  <si>
    <t>AAGCTTTGCTCGAAGAAACTATGATGAACCACGATATCCCGCTAAAATATTTTGATATTGCCGATGAGTACGCGACCGAATGCTGTATGGACCGGGTCATCTGACACCATC</t>
  </si>
  <si>
    <t>AAGCTTTGCTCGAAGAAACTATGCACTACTTCCAGTTACTGCTCACCCGTTTGATGAACAATGAAGAGATCAGCGAAGAAGCTGTATGGACCGGGTCATCTGACACCATC</t>
  </si>
  <si>
    <t>ymjC</t>
  </si>
  <si>
    <t>AAGCTTTGCTCGAAGAAACTATGAATCAACTGGCAGATAAGCAAACCATTAAACAAACTTTATTTGCCCGTCAGCCAGCAAAATGTATGGACCGGGTCATCTGACACCATC</t>
  </si>
  <si>
    <t>AAGCTTTGCTCGAAGAAACTATGATAAGCAAACCATTAAACAAACTTTATTTGCCCGTCAGCCAGCAAAAATCCACAAACCCTTGTATGGACCGGGTCATCTGACACCATC</t>
  </si>
  <si>
    <t>AAGCTTTGCTCGAAGAAACTATGAAGCAAACCATTAAACAAACTTTATTTGCCCGTCAGCCAGCAAAAATCCACAAACCCTATTGTATGGACCGGGTCATCTGACACCATC</t>
  </si>
  <si>
    <t>AAGCTTTGCTCGAAGAAACTATGGGTCAGATAGCCCGCCATGTGATTAATCAACTGGCAGATAAGCAAACCATTAAACAAACTTGTATGGACCGGGTCATCTGACACCATC</t>
  </si>
  <si>
    <t>AAGCTTTGCTCGAAGAAACTATGAGCCAGCAAAAATCCACAAACCCTATCCAACTAATAAAATGCAAACAACTTCCGGCAAAATGTATGGACCGGGTCATCTGACACCATC</t>
  </si>
  <si>
    <t>ynaA</t>
  </si>
  <si>
    <t>AAGCTTTGCTCGAAGAAACTATGAATGACGGATATTGTTGTTGGGTTGTCCACTGGTCAGTCGCCATTTATGGTGTTAATGTGTATGGACCGGGTCATCTGACACCATC</t>
  </si>
  <si>
    <t>AAGCTTTGCTCGAAGAAACTATGTCAGTTTGAGAATTATAGCCGAAAAATACAGGAAACACGGCGAGAGCTTACCGGAGAGTGTATGGACCGGGTCATCTGACACCATC</t>
  </si>
  <si>
    <t>AAGCTTTGCTCGAAGAAACTATGTATGAATTTCTTGTCCGTAAACTTAATGAAACCACAGAGGAATTGAGCGGGGTTGCGCTGTATGGACCGGGTCATCTGACACCATC</t>
  </si>
  <si>
    <t>AAGCTTTGCTCGAAGAAACTATGGATGCTTTCTCCTGAAATGTATGAGGAGCTTTCTGGAAAACTTCGTGCTATGCGGAGTGTGTATGGACCGGGTCATCTGACACCATC</t>
  </si>
  <si>
    <t>AAGCTTTGCTCGAAGAAACTATGAAATAATGCTGACAATCTGACCTCCTCATTAGTCAAAATGACGCAGGCTGGGGAAACTGTGTATGGACCGGGTCATCTGACACCATC</t>
  </si>
  <si>
    <t>ynaI</t>
  </si>
  <si>
    <t>AAGCTTTGCTCGAAGAAACTATGTCAAAATCACCATTATTGTGGTGCTTGTTCTGCTTTATGGCGAACATTTCGGCATGAGTGTATGGACCGGGTCATCTGACACCATC</t>
  </si>
  <si>
    <t>AAGCTTTGCTCGAAGAAACTATGATATTATGGTTTATTGCTTTACCAAAACCACGGTATGGGCTGAATGGCTTGCTGCACAGTGTATGGACCGGGTCATCTGACACCATC</t>
  </si>
  <si>
    <t>AAGCTTTGCTCGAAGAAACTATGGTTTGAAAAACAGCAGATTAAAAAAGGTCGCGATATCACCAGTGCGCGGATTATGTCGTGTATGGACCGGGTCATCTGACACCATC</t>
  </si>
  <si>
    <t>AAGCTTTGCTCGAAGAAACTATGCAGGCGTTATCGATTTTATCTGTACGTCCCTGATTGCGGTTATTCTGACGATTAAGCTATTGTATGGACCGGGTCATCTGACACCATC</t>
  </si>
  <si>
    <t>AAGCTTTGCTCGAAGAAACTATGCTTCTTTTCCGGGATTATGCTCTATTTCGACCGTCCTTTCAGTATTGGCGACTGGATCTGTATGGACCGGGTCATCTGACACCATC</t>
  </si>
  <si>
    <t>ynaJ</t>
  </si>
  <si>
    <t>AAGCTTTGCTCGAAGAAACTATGTTGTTTATAGCCTGGTCTTTACTGTGTTGCTGGCAATCCCGTTGGGAATTTATTTCCTTGTGTATGGACCGGGTCATCTGACACCATC</t>
  </si>
  <si>
    <t>AAGCTTTGCTCGAAGAAACTATGCAGTCATCGATGATTTTTGTTTATAGCCTGGTCTTTACTGTGTTGCTGGCAATCCCGTTGTGTATGGACCGGGTCATCTGACACCATC</t>
  </si>
  <si>
    <t>AAGCTTTGCTCGAAGAAACTATGACTGAAGTCAGCGAAAGGGAAGAAATTTCTCTTTGGTTTGTTGGCGGTTTTCATTATTGCTGTATGGACCGGGTCATCTGACACCATC</t>
  </si>
  <si>
    <t>AAGCTTTGCTCGAAGAAACTATGCGGCGTTATAGAACAGTACAATATTCCGCTGTCTGAGTGGACGACATCAATGTATGTGATTGTATGGACCGGGTCATCTGACACCATC</t>
  </si>
  <si>
    <t>AAGCTTTGCTCGAAGAAACTATGCGATGATTTTTGTTTATAGCCTGGTCTTTACTGTGTTGCTGGCAATCCCGTTGGGAATTTTGTATGGACCGGGTCATCTGACACCATC</t>
  </si>
  <si>
    <t>ynaK</t>
  </si>
  <si>
    <t>AAGCTTTGCTCGAAGAAACTATGGAGAAATTAAAGATAGTCTATCGCCCATTACAAGAATTGTCACCGTATGCGCACAACGCCTGTATGGACCGGGTCATCTGACACCATC</t>
  </si>
  <si>
    <t>AAGCTTTGCTCGAAGAAACTATGACAACTGGTAGAAAGTATTAAGCAATTCGGCTGGACTAATCCGGTGCTGATTGACGAAAATGTATGGACCGGGTCATCTGACACCATC</t>
  </si>
  <si>
    <t>AAGCTTTGCTCGAAGAAACTATGCAACTGGTAGAAAGTATTAAGCAATTCGGCTGGACTAATCCGGTGCTGATTGACGAAAAGTGTATGGACCGGGTCATCTGACACCATC</t>
  </si>
  <si>
    <t>AAGCTTTGCTCGAAGAAACTATGGTATTAAGCAATTCGGCTGGACTAATCCGGTGCTGATTGACGAAAAGGGCGAAATTATTGTGTATGGACCGGGTCATCTGACACCATC</t>
  </si>
  <si>
    <t>AAGCTTTGCTCGAAGAAACTATGAGAAATTAAAGATAGTCTATCGCCCATTACAAGAATTGTCACCGTATGCGCACAACGCCATGTATGGACCGGGTCATCTGACACCATC</t>
  </si>
  <si>
    <t>ynbA</t>
  </si>
  <si>
    <t>AAGCTTTGCTCGAAGAAACTATGGGGGCGATTTTGAATGAGACTGGCGATGTTATTTCCGATATTGCGCTCTATTTACCATTTTGTATGGACCGGGTCATCTGACACCATC</t>
  </si>
  <si>
    <t>AAGCTTTGCTCGAAGAAACTATGCGCATCACTCGTGATACTCATGTTATTTTGCACCATATTGACCGAGTTTTGCGGTTTACTTGTATGGACCGGGTCATCTGACACCATC</t>
  </si>
  <si>
    <t>AAGCTTTGCTCGAAGAAACTATGAAGTAACGCATCACTCGTGATACTCATGTTATTTTGCACCATATTGACCGAGTTTTGCGGTGTATGGACCGGGTCATCTGACACCATC</t>
  </si>
  <si>
    <t>AAGCTTTGCTCGAAGAAACTATGGATGCAGTGGAATAATCTTTTATGGAGCATTGCTTCAATTCTGCTTCTCTGGACTGCGATTGTATGGACCGGGTCATCTGACACCATC</t>
  </si>
  <si>
    <t>AAGCTTTGCTCGAAGAAACTATGCCACAGTGGATGCAGTGGAATAATCTTTTATGGAGCATTGCTTCAATTCTGCTTCTCTGGTGTATGGACCGGGTCATCTGACACCATC</t>
  </si>
  <si>
    <t>ynbB</t>
  </si>
  <si>
    <t>AAGCTTTGCTCGAAGAAACTATGTAATTTTAGCAACGCTGATAAACCGTTTTCTGCTATGGCGGTTACCGGAGAGAAAAGGTGTATGGACCGGGTCATCTGACACCATC</t>
  </si>
  <si>
    <t>AAGCTTTGCTCGAAGAAACTATGTATTAATGTTGCCAACCACAAATATCCAGGGCGGGGCGTTACTGGTGTTATTTCTTTTTGTATGGACCGGGTCATCTGACACCATC</t>
  </si>
  <si>
    <t>AAGCTTTGCTCGAAGAAACTATGGGATGACGTTGACGTTTTTTGCGCTGATAAGTTTTCTGGCATTGAAAGAATATTGTACGCTGTATGGACCGGGTCATCTGACACCATC</t>
  </si>
  <si>
    <t>AAGCTTTGCTCGAAGAAACTATGATGTCAGCCATCAAACGAGATATTGGTGTTAAAGATAGCGGAAAACTATTGCCAGGACATGTATGGACCGGGTCATCTGACACCATC</t>
  </si>
  <si>
    <t>AAGCTTTGCTCGAAGAAACTATGTATTTATACCTTTGGCTGGGTTTCTGATATTAGCCACCGGGCAAGTTTTAGTGGGTGATGTATGGACCGGGTCATCTGACACCATC</t>
  </si>
  <si>
    <t>ynbC</t>
  </si>
  <si>
    <t>AAGCTTTGCTCGAAGAAACTATGTCTGGTCGTCTACAACATCTCGTTGATGAACTGGCGATGCCAGATACTGCTTTTTATGTGTATGGACCGGGTCATCTGACACCATC</t>
  </si>
  <si>
    <t>AAGCTTTGCTCGAAGAAACTATGCTTGCTCGATCTCTACAAAACGTCTGAACGTATTATTAGAGATGCGGCGGCGATTACGTGTATGGACCGGGTCATCTGACACCATC</t>
  </si>
  <si>
    <t>AAGCTTTGCTCGAAGAAACTATGGTTTTTTATTAATTCCTATGTGAAAGGACGCTATTTGACCCACGATCGGCAACGGGGGTGTATGGACCGGGTCATCTGACACCATC</t>
  </si>
  <si>
    <t>AAGCTTTGCTCGAAGAAACTATGTTTTATCAGAGATTACGTAGCCCTCTGAAAGAGCTGCATCTGCTGCCAGGCTTTTATCTGTATGGACCGGGTCATCTGACACCATC</t>
  </si>
  <si>
    <t>AAGCTTTGCTCGAAGAAACTATGTGAAGAGAACAGGGCGCTGGCATTTGAAAAAATGCAAAGCTTTATTAGTCGTTTATATGCTGTATGGACCGGGTCATCTGACACCATC</t>
  </si>
  <si>
    <t>ynbD</t>
  </si>
  <si>
    <t>AAGCTTTGCTCGAAGAAACTATGTCGTTGGAATTATCAGAAACCTGATCAACGTCGAATCAAAATAGCACTGCCCTATGTCGTTGTATGGACCGGGTCATCTGACACCATC</t>
  </si>
  <si>
    <t>AAGCTTTGCTCGAAGAAACTATGACGGCGATCCCTTTTCTTCCCTGGACTATTGTTCCTTACTGGAGTCTGGATCTTTTATATTGTATGGACCGGGTCATCTGACACCATC</t>
  </si>
  <si>
    <t>AAGCTTTGCTCGAAGAAACTATGGAGTCTGGATCTTTTATATGGATTTTCGCTGTTCGTTTGTAGCACGACATTCGAACAGCGTGTATGGACCGGGTCATCTGACACCATC</t>
  </si>
  <si>
    <t>AAGCTTTGCTCGAAGAAACTATGCATCATTTTATTGATGTCATCACAGGGCTGGCGGTAGGTATGTTGATTGACTGGATGGTGTGTATGGACCGGGTCATCTGACACCATC</t>
  </si>
  <si>
    <t>AAGCTTTGCTCGAAGAAACTATGGGTTTTTTGCTCTATCCGCTGAAGTTTAGTTTTATCCGTCCTGAAGTGAGTGGGGTGACTGTATGGACCGGGTCATCTGACACCATC</t>
  </si>
  <si>
    <t>ynbE</t>
  </si>
  <si>
    <t>AAGCTTTGCTCGAAGAAACTATGAAAATTGAGCATGAGATCATCATCAAGGCAGACAAAGATGTCGAAGAGCTGCTTGAAACTTGTATGGACCGGGTCATCTGACACCATC</t>
  </si>
  <si>
    <t>AAGCTTTGCTCGAAGAAACTATGCGTTAAAATTGAGCATGAGATCATCATCAAGGCAGACAAAGATGTCGAAGAGCTGCTTGATGTATGGACCGGGTCATCTGACACCATC</t>
  </si>
  <si>
    <t>AAGCTTTGCTCGAAGAAACTATGAACGTTAAAATTGAGCATGAGATCATCATCAAGGCAGACAAAGATGTCGAAGAGCTGCTTTGTATGGACCGGGTCATCTGACACCATC</t>
  </si>
  <si>
    <t>AAGCTTTGCTCGAAGAAACTATGATCATCATCAAGGCAGACAAAGATGTCGAAGAGCTGCTTGAAACTCGTAGCGATCTTTTCTGTATGGACCGGGTCATCTGACACCATC</t>
  </si>
  <si>
    <t>AAGCTTTGCTCGAAGAAACTATGGATCATCATCAAGGCAGACAAAGATGTCGAAGAGCTGCTTGAAACTCGTAGCGATCTTTTTGTATGGACCGGGTCATCTGACACCATC</t>
  </si>
  <si>
    <t>yncA</t>
  </si>
  <si>
    <t>AAGCTTTGCTCGAAGAAACTATGGTAGGCACTAAATTTGGTCGTTGGCTGGATCTGACATTTATGCAGTTGCAACTCGATGTATGGACCGGGTCATCTGACACCATC</t>
  </si>
  <si>
    <t>AAGCTTTGCTCGAAGAAACTATGAGGTAGGCACTAAATTTGGTCGTTGGCTGGATCTGACATTTATGCAGTTGCAACTCTGTATGGACCGGGTCATCTGACACCATC</t>
  </si>
  <si>
    <t>AAGCTTTGCTCGAAGAAACTATGGTAGGCACTAAATTTGGTCGTTGGCTGGATCTGACATTTATGCAGTTGCAACTCGACGAGTGTATGGACCGGGTCATCTGACACCATC</t>
  </si>
  <si>
    <t>AAGCTTTGCTCGAAGAAACTATGTAGTTTCGATGGTTTTCGCCATACCGTGGAACATTCGGTTTATGTCCATCCCGATCATCTGTATGGACCGGGTCATCTGACACCATC</t>
  </si>
  <si>
    <t>AAGCTTTGCTCGAAGAAACTATGCAGGTAGGCACTAAATTTGGTCGTTGGCTGGATCTGACATTTATGCAGTTGCAACTTGTATGGACCGGGTCATCTGACACCATC</t>
  </si>
  <si>
    <t>yncB</t>
  </si>
  <si>
    <t>AAGCTTTGCTCGAAGAAACTATGGGCAATGGGTGAAAGAGGATAAAATCCACTACCGCGAAGAAATTACTGACGGTTTAGAGATGTATGGACCGGGTCATCTGACACCATC</t>
  </si>
  <si>
    <t>AAGCTTTGCTCGAAGAAACTATGAGTGCTGAAAAAACGTATTCGCTTGCAAGGTTTTATTATCGCTCAGGATTATGGTCACCGTGTATGGACCGGGTCATCTGACACCATC</t>
  </si>
  <si>
    <t>AAGCTTTGCTCGAAGAAACTATGTGGGTGAAAGAGGATAAAATCCACTACCGCGAAGAAATTACTGACGGTTTAGAGAATGCGTGTATGGACCGGGTCATCTGACACCATC</t>
  </si>
  <si>
    <t>AAGCTTTGCTCGAAGAAACTATGTCTGTTGATGGCTACAGTGCTGAAAAAACGTATTCGCTTGCAAGGTTTTATTATCGCTCATGTATGGACCGGGTCATCTGACACCATC</t>
  </si>
  <si>
    <t>AAGCTTTGCTCGAAGAAACTATGAAAAAACGTATTCGCTTGCAAGGTTTTATTATCGCTCAGGATTATGGTCACCGCATCCATTGTATGGACCGGGTCATCTGACACCATC</t>
  </si>
  <si>
    <t>yncC</t>
  </si>
  <si>
    <t>AAGCTTTGCTCGAAGAAACTATGGGCTATTTCGCTTAGCGATTTATCATCGCTCAAATATGCCCATCCTGTGTGAGATGATTGTGTATGGACCGGGTCATCTGACACCATC</t>
  </si>
  <si>
    <t>AAGCTTTGCTCGAAGAAACTATGGGAAACGTCAATTAGACGAAATCAATCGGATCCGCTACGAACTGGAATTAATGGCAGTTGTGTATGGACCGGGTCATCTGACACCATC</t>
  </si>
  <si>
    <t>AAGCTTTGCTCGAAGAAACTATGTAAAACCTGGCGCACGCCTGATTACTAAAAATCTGGCGGAGCAATTAGGTATGAGTATTATGTATGGACCGGGTCATCTGACACCATC</t>
  </si>
  <si>
    <t>AAGCTTTGCTCGAAGAAACTATGTCGAGAAATTACAGCAGGCGCAAGAAAAGGGCGACATGGAACAAATCATTAATGTAAACATGTATGGACCGGGTCATCTGACACCATC</t>
  </si>
  <si>
    <t>AAGCTTTGCTCGAAGAAACTATGGGTCAGGATGGGGCCTGGTTTACATTATCTCTATGAAGCGATTAATCCAGCGGAATTACTGTATGGACCGGGTCATCTGACACCATC</t>
  </si>
  <si>
    <t>AAGCTTTGCTCGAAGAAACTATGTGCTTAGTCTCGCATTGTTTCAGACCGACACTGATGATGAAATTGTTGTCGATAGCAGTATGTATGGACCGGGTCATCTGACACCATC</t>
  </si>
  <si>
    <t>AAGCTTTGCTCGAAGAAACTATGTAAATGGCTACCTGCCGGTTCGTTAAAATATGCAATGACCGATGCCTGGAATATCTATCTTGTATGGACCGGGTCATCTGACACCATC</t>
  </si>
  <si>
    <t>AAGCTTTGCTCGAAGAAACTATGGCGTTATATGGGCGATATTATGGCAGATGATGAAAATACGGCAAAAGCGCCGTCTTATACTGTATGGACCGGGTCATCTGACACCATC</t>
  </si>
  <si>
    <t>AAGCTTTGCTCGAAGAAACTATGCGACGATTAATGAGCTGTCTTATCGTGCTGATGGGCAAAGCGGTATGAACTTAGGTTTAATGTATGGACCGGGTCATCTGACACCATC</t>
  </si>
  <si>
    <t>AAGCTTTGCTCGAAGAAACTATGAAAGAATACGTTGGTTCTGTCATTGTCAATGAGTCAAACGGGCGATATTACGAACCTTCGTGTATGGACCGGGTCATCTGACACCATC</t>
  </si>
  <si>
    <t>yncE</t>
  </si>
  <si>
    <t>AAGCTTTGCTCGAAGAAACTATGGATGGCAAAACGCTGTATGTCAGTGTGAAACAAAAATCCACTAAACAGCAGGAAGCTACCTGTATGGACCGGGTCATCTGACACCATC</t>
  </si>
  <si>
    <t>AAGCTTTGCTCGAAGAAACTATGGAAACAAAAATCCACTAAACAGCAGGAAGCTACCCAGCCAGACGATGTGATTCGTATTGTGTATGGACCGGGTCATCTGACACCATC</t>
  </si>
  <si>
    <t>AAGCTTTGCTCGAAGAAACTATGCTTTATCAACATTAGCCTTGATACCGCCAGGCAGCGTGCATTTATCACCGATTCTAAAGTGTATGGACCGGGTCATCTGACACCATC</t>
  </si>
  <si>
    <t>AAGCTTTGCTCGAAGAAACTATGGTATTGGTAAAGAGAGCGTGATTTGGGTCGTTGATGGCGGGAATATCAAACTGAAAACCTGTATGGACCGGGTCATCTGACACCATC</t>
  </si>
  <si>
    <t>AAGCTTTGCTCGAAGAAACTATGTTTTCATCGCGCCTGCGTGGTTCATTACTGTTAGGTTCATTGCTTGTTGTTTCATCATTCTGTATGGACCGGGTCATCTGACACCATC</t>
  </si>
  <si>
    <t>yncG</t>
  </si>
  <si>
    <t>AAGCTTTGCTCGAAGAAACTATGCAGTGAGCTGATGCTAACACTGGCTGATATTCCTTATCAGTTCGTTGATGTCAGTGGTTTTGTATGGACCGGGTCATCTGACACCATC</t>
  </si>
  <si>
    <t>AAGCTTTGCTCGAAGAAACTATGGATGCTAACACTGGCTGATATTCCTTATCAGTTCGTTGATGTCAGTGGTTTTGACCACGATGTATGGACCGGGTCATCTGACACCATC</t>
  </si>
  <si>
    <t>AAGCTTTGCTCGAAGAAACTATGATCGAAAATCGCTTTATATCTGGTTGAATTCGCAGCTCACTGCTGAACCTTATGCGTTTGTGTATGGACCGGGTCATCTGACACCATC</t>
  </si>
  <si>
    <t>AAGCTTTGCTCGAAGAAACTATGATGCTAACACTGGCTGATATTCCTTATCAGTTCGTTGATGTCAGTGGTTTTGACCACGAGTGTATGGACCGGGTCATCTGACACCATC</t>
  </si>
  <si>
    <t>AAGCTTTGCTCGAAGAAACTATGGGCTCTACAATCAGTGAGCTGATGCTAACACTGGCTGATATTCCTTATCAGTTCGTTGATTGTATGGACCGGGTCATCTGACACCATC</t>
  </si>
  <si>
    <t>yncH</t>
  </si>
  <si>
    <t>AAGCTTTGCTCGAAGAAACTATGTTCAGCGTGTCTATTTCATTTCCTCTGAAAAGAAACTAACTATTCACATCGTGCAGATGTTGTATGGACCGGGTCATCTGACACCATC</t>
  </si>
  <si>
    <t>AAGCTTTGCTCGAAGAAACTATGCCTCTGAAAAGAAACTAACTATTCACATCGTGCAGATGTTTCAGTTGTTATCACAGGCATGTATGGACCGGGTCATCTGACACCATC</t>
  </si>
  <si>
    <t>AAGCTTTGCTCGAAGAAACTATGTCATTCAGCGTGTCTATTTCATTTCCTCTGAAAAGAAACTAACTATTCACATCGTGCAGATGTATGGACCGGGTCATCTGACACCATC</t>
  </si>
  <si>
    <t>AAGCTTTGCTCGAAGAAACTATGTCCTCTGAAAAGAAACTAACTATTCACATCGTGCAGATGTTTCAGTTGTTATCACAGGCTGTATGGACCGGGTCATCTGACACCATC</t>
  </si>
  <si>
    <t>AAGCTTTGCTCGAAGAAACTATGACAGGCATTCTATAATCTCAAAATGTTTTTAATGATGGATATGCTCGGAGTTGGAGATGCTGTATGGACCGGGTCATCTGACACCATC</t>
  </si>
  <si>
    <t>yncI</t>
  </si>
  <si>
    <t>AAGCTTTGCTCGAAGAAACTATGACACCATTGCACGCGTTGTGAGTAACATTGACAGTTTGGCCTTTGAAAAGATGTTTATTGTGTATGGACCGGGTCATCTGACACCATC</t>
  </si>
  <si>
    <t>AAGCTTTGCTCGAAGAAACTATGTTGGCCTTTGAAAAGATGTTTATTGAATGGATGCAGGAGTGCCATGAAATCACTGATGGTTGTATGGACCGGGTCATCTGACACCATC</t>
  </si>
  <si>
    <t>AAGCTTTGCTCGAAGAAACTATGGAACGAAAATGGTGTTGTACTGGGGCAGGTGAAAACGGAAGCCAAAAGTAATGAGATTACTGTATGGACCGGGTCATCTGACACCATC</t>
  </si>
  <si>
    <t>AAGCTTTGCTCGAAGAAACTATGATGGCTAAAGAAATATGGTGATTTTGATAATGGCATTCCGGTCGATGACACCATTGCACGTGTATGGACCGGGTCATCTGACACCATC</t>
  </si>
  <si>
    <t>AAGCTTTGCTCGAAGAAACTATGAAAGGCGATTCGTTTAGTACGCAGGAGATAAGTCATGGAAGAAAAGAAACACGTTTGCATTGTATGGACCGGGTCATCTGACACCATC</t>
  </si>
  <si>
    <t>AAGCTTTGCTCGAAGAAACTATGGGTGAAAACGGAAGCCAAAAGTAATGAGATTACAGCCATTCCAGAGTTGCTTAACCTACTTGTATGGACCGGGTCATCTGACACCATC</t>
  </si>
  <si>
    <t>AAGCTTTGCTCGAAGAAACTATGCGCACTGGCTGATCGAGCACAGTCTTCATTGGGTGTTAGATGTAAAAATGAATGAAGATGTGTATGGACCGGGTCATCTGACACCATC</t>
  </si>
  <si>
    <t>AAGCTTTGCTCGAAGAAACTATGCACTGGCTGATCGAGCACAGTCTTCATTGGGTGTTAGATGTAAAAATGAATGAAGATGCCTGTATGGACCGGGTCATCTGACACCATC</t>
  </si>
  <si>
    <t>AAGCTTTGCTCGAAGAAACTATGCGAGCACAGTCTTCATTGGGTGTTAGATGTAAAAATGAATGAAGATGCCAGCCGGATAAGTGTATGGACCGGGTCATCTGACACCATC</t>
  </si>
  <si>
    <t>AAGCTTTGCTCGAAGAAACTATGCATTGGGTGTTAGATGTAAAAATGAATGAAGATGCCAGCCGGATAAGAAGAGGAAACGCATGTATGGACCGGGTCATCTGACACCATC</t>
  </si>
  <si>
    <t>AAGCTTTGCTCGAAGAAACTATGGCACTGGCTGATCGAGCACAGTCTTCATTGGGTGTTAGATGTAAAAATGAATGAAGATGCTGTATGGACCGGGTCATCTGACACCATC</t>
  </si>
  <si>
    <t>AAGCTTTGCTCGAAGAAACTATGCTGGCTGATCGAGCACAGTCTTCATTGGGTGTTAGATGTAAAAATGAATGAAGATGCCAGTGTATGGACCGGGTCATCTGACACCATC</t>
  </si>
  <si>
    <t>AAGCTTTGCTCGAAGAAACTATGATTTCATCAAAGGATATGGATGCTAAAGAATTTGCACATGCTATCAGAGCGCACTGGCTGTGTATGGACCGGGTCATCTGACACCATC</t>
  </si>
  <si>
    <t>AAGCTTTGCTCGAAGAAACTATGATTGGGTGTTAGATGTAAAAATGAATGAAGATGCCAGCCGGATAAGAAGAGGAAACGCAGTGTATGGACCGGGTCATCTGACACCATC</t>
  </si>
  <si>
    <t>AAGCTTTGCTCGAAGAAACTATGTCATTGGGTGTTAGATGTAAAAATGAATGAAGATGCCAGCCGGATAAGAAGAGGAAACGCTGTATGGACCGGGTCATCTGACACCATC</t>
  </si>
  <si>
    <t>yncJ</t>
  </si>
  <si>
    <t>AAGCTTTGCTCGAAGAAACTATGTTTACGAAGGCGTTATCGGTTGTCTTATTAACGTGTGCTCTGTTTTCAGGACAACTCATGTGTATGGACCGGGTCATCTGACACCATC</t>
  </si>
  <si>
    <t>AAGCTTTGCTCGAAGAAACTATGTACGAAGGCGTTATCGGTTGTCTTATTAACGTGTGCTCTGTTTTCAGGACAACTCATGGTGTATGGACCGGGTCATCTGACACCATC</t>
  </si>
  <si>
    <t>AAGCTTTGCTCGAAGAAACTATGTGTTTACGAAGGCGTTATCGGTTGTCTTATTAACGTGTGCTCTGTTTTCAGGACAACTCTGTATGGACCGGGTCATCTGACACCATC</t>
  </si>
  <si>
    <t>AAGCTTTGCTCGAAGAAACTATGGTTTACGAAGGCGTTATCGGTTGTCTTATTAACGTGTGCTCTGTTTTCAGGACAACTCATGTATGGACCGGGTCATCTGACACCATC</t>
  </si>
  <si>
    <t>AAGCTTTGCTCGAAGAAACTATGCACAAAGGACATGAATTTGTGTGGGTAAAGAATGTGGATCATCAGCTGCGTCATGAAGCTGTATGGACCGGGTCATCTGACACCATC</t>
  </si>
  <si>
    <t>yncK</t>
  </si>
  <si>
    <t>AAGCTTTGCTCGAAGAAACTATGTTCAAATGTATGTGCTGATTTTGAAGCTGAACTGGTTGAAATGGATGGCGAACCAGATCATGTATGGACCGGGTCATCTGACACCATC</t>
  </si>
  <si>
    <t>AAGCTTTGCTCGAAGAAACTATGTTGAAGCTGAACTGGTTGAAATGGATGGCGAACCAGATCACGTCCATTTGTTAATTAACTTGTATGGACCGGGTCATCTGACACCATC</t>
  </si>
  <si>
    <t>AAGCTTTGCTCGAAGAAACTATGCGACGCCAGATTTTTGACCATGACGCGACAGAAAAACTACGCACTTACTTTTCAAATGTATGTATGGACCGGGTCATCTGACACCATC</t>
  </si>
  <si>
    <t>AAGCTTTGCTCGAAGAAACTATGTTGTTAATTAACTATCCTCCCAAACTGGCGATATCCAGTCTGGTAAACAGCCTCAAAGGCTGTATGGACCGGGTCATCTGACACCATC</t>
  </si>
  <si>
    <t>AAGCTTTGCTCGAAGAAACTATGCGAACCAGATCACGTCCATTTGTTAATTAACTATCCTCCCAAACTGGCGATATCCAGTCTTGTATGGACCGGGTCATCTGACACCATC</t>
  </si>
  <si>
    <t>AAGCTTTGCTCGAAGAAACTATGTGGTTGAAATGGATGGCGAACCAGATCACGTCCATTTGTTAATTAACTATCCTCCCAAACTGTATGGACCGGGTCATCTGACACCATC</t>
  </si>
  <si>
    <t>AAGCTTTGCTCGAAGAAACTATGCAATATCCGTCATCCGCCAATACATTGAACAACAGCAAACACCTGGTCAGGTGGAAAACTGTATGGACCGGGTCATCTGACACCATC</t>
  </si>
  <si>
    <t>AAGCTTTGCTCGAAGAAACTATGCAATATCCGTCATCCGCCAATACATTGAACAACAGCAAACACCTGGTCAGGTGGAAAATGTATGGACCGGGTCATCTGACACCATC</t>
  </si>
  <si>
    <t>AAGCTTTGCTCGAAGAAACTATGAATATCCGTCATCCGCCAATACATTGAACAACAGCAAACACCTGGTCAGGTGGAAAACTGTATGGACCGGGTCATCTGACACCATC</t>
  </si>
  <si>
    <t>AAGCTTTGCTCGAAGAAACTATGCAATACATTGAACAACAGCAAACACCTGGTCAGGTGGAAAACCGCGCCTTATATCTGTATGGACCGGGTCATCTGACACCATC</t>
  </si>
  <si>
    <t>AAGCTTTGCTCGAAGAAACTATGAATATCCGTCATCCGCCAATACATTGAACAACAGCAAACACCTGGTCAGGTGGAAAATGTATGGACCGGGTCATCTGACACCATC</t>
  </si>
  <si>
    <t>AAGCTTTGCTCGAAGAAACTATGCAATATCCGTCATCCGCCAATACATTGAACAACAGCAAACACCTGGTCAGGTGGAAAACCTGTATGGACCGGGTCATCTGACACCATC</t>
  </si>
  <si>
    <t>AAGCTTTGCTCGAAGAAACTATGCCAATATCCGTCATCCGCCAATACATTGAACAACAGCAAACACCTGGTCAGGTGGAAAACTGTATGGACCGGGTCATCTGACACCATC</t>
  </si>
  <si>
    <t>AAGCTTTGCTCGAAGAAACTATGCAATACATTGAACAACAGCAAACACCTGGTCAGGTGGAAAACCGCGCCTTATATCCTGTATGGACCGGGTCATCTGACACCATC</t>
  </si>
  <si>
    <t>AAGCTTTGCTCGAAGAAACTATGCCAATACATTGAACAACAGCAAACACCTGGTCAGGTGGAAAACCGCGCCTTATATCTGTATGGACCGGGTCATCTGACACCATC</t>
  </si>
  <si>
    <t>yncN</t>
  </si>
  <si>
    <t>AAGCTTTGCTCGAAGAAACTATGCTGCGATGAGATTAAAGAACCATTGCGTAAAGCAATCCTGAAACAACTCGGTTTGAGTTATGTATGGACCGGGTCATCTGACACCATC</t>
  </si>
  <si>
    <t>AAGCTTTGCTCGAAGAAACTATGCCCTGCGATGAGATTAAAGAACCATTGCGTAAAGCAATCCTGAAACAACTCGGTTTGATGTATGGACCGGGTCATCTGACACCATC</t>
  </si>
  <si>
    <t>AAGCTTTGCTCGAAGAAACTATGTGCGATGAGATTAAAGAACCATTGCGTAAAGCAATCCTGAAACAACTCGGTTTGAGTTAATGTATGGACCGGGTCATCTGACACCATC</t>
  </si>
  <si>
    <t>AAGCTTTGCTCGAAGAAACTATGCTGCGATGAGATTAAAGAACCATTGCGTAAAGCAATCCTGAAACAACTCGGTTTGAGTTTGTATGGACCGGGTCATCTGACACCATC</t>
  </si>
  <si>
    <t>AAGCTTTGCTCGAAGAAACTATGCCCCTGCGATGAGATTAAAGAACCATTGCGTAAAGCAATCCTGAAACAACTCGGTTTGAGTGTATGGACCGGGTCATCTGACACCATC</t>
  </si>
  <si>
    <t>yneE</t>
  </si>
  <si>
    <t>AAGCTTTGCTCGAAGAAACTATGTGAAATTGACCTGTTACAGATGAACGATGAAGCCGAAATTCCAGCAAAAATTCTTCCCGATGTATGGACCGGGTCATCTGACACCATC</t>
  </si>
  <si>
    <t>AAGCTTTGCTCGAAGAAACTATGTCGGTACTGAAAACAATGATTTACCACTGGATGCCATCTGCAACGCTATTGAAATTGACCTGTATGGACCGGGTCATCTGACACCATC</t>
  </si>
  <si>
    <t>AAGCTTTGCTCGAAGAAACTATGCGTATTTTTGTCTGGCACGGCTCAGTATTATCCAAGATATCCTCGCGCTTACTACTCAATTGTATGGACCGGGTCATCTGACACCATC</t>
  </si>
  <si>
    <t>AAGCTTTGCTCGAAGAAACTATGGATGCCATCTGCAACGCTATTGAAATTGACCTGTTACAGATGAACGATGAAGCCGAAATTTGTATGGACCGGGTCATCTGACACCATC</t>
  </si>
  <si>
    <t>AAGCTTTGCTCGAAGAAACTATGTACTCAATTTTCTCTTTTCTATCGCTGTTATTTTCATGCTGCCCTGGTACACGCATCTGGTGTATGGACCGGGTCATCTGACACCATC</t>
  </si>
  <si>
    <t>yneF</t>
  </si>
  <si>
    <t>AAGCTTTGCTCGAAGAAACTATGAAAGTCCATCGCTGAAACAGACACAACATCTGACTGTCATGCTGCTTGATATCGACTATTTGTATGGACCGGGTCATCTGACACCATC</t>
  </si>
  <si>
    <t>AAGCTTTGCTCGAAGAAACTATGAAAAGTCCATCGCTGAAACAGACACAACATCTGACTGTCATGCTGCTTGATATCGACTATTGTATGGACCGGGTCATCTGACACCATC</t>
  </si>
  <si>
    <t>AAGCTTTGCTCGAAGAAACTATGAGTCCATCGCTGAAACAGACACAACATCTGACTGTCATGCTGCTTGATATCGACTATTTCTGTATGGACCGGGTCATCTGACACCATC</t>
  </si>
  <si>
    <t>AAGCTTTGCTCGAAGAAACTATGGATAACTATGGACATGAATGTGGCGATAAAGTGTTAAGCGTGTTTGCCCGGCATATTCAGTGTATGGACCGGGTCATCTGACACCATC</t>
  </si>
  <si>
    <t>AAGCTTTGCTCGAAGAAACTATGAAGCATTAACGATAACTATGGACATGAATGTGGCGATAAAGTGTTAAGCGTGTTTGCCCGTGTATGGACCGGGTCATCTGACACCATC</t>
  </si>
  <si>
    <t>yneG</t>
  </si>
  <si>
    <t>AAGCTTTGCTCGAAGAAACTATGGTTAAGCGAAGAACAACAACGTTATATCGTGGCGGTAATCTATCACTGGCTGGTTGTACATGTATGGACCGGGTCATCTGACACCATC</t>
  </si>
  <si>
    <t>AAGCTTTGCTCGAAGAAACTATGAACAACAACGTTATATCGTGGCGGTAATCTATCACTGGCTGGTTGTACAGATGAATCAGCTGTATGGACCGGGTCATCTGACACCATC</t>
  </si>
  <si>
    <t>AAGCTTTGCTCGAAGAAACTATGAGAACAACAACGTTATATCGTGGCGGTAATCTATCACTGGCTGGTTGTACAGATGAATCATGTATGGACCGGGTCATCTGACACCATC</t>
  </si>
  <si>
    <t>AAGCTTTGCTCGAAGAAACTATGCGTTAAGCGAAGAACAACAACGTTATATCGTGGCGGTAATCTATCACTGGCTGGTTGTACTGTATGGACCGGGTCATCTGACACCATC</t>
  </si>
  <si>
    <t>AAGCTTTGCTCGAAGAAACTATGTTAAGCGAAGAACAACAACGTTATATCGTGGCGGTAATCTATCACTGGCTGGTTGTACATGTATGGACCGGGTCATCTGACACCATC</t>
  </si>
  <si>
    <t>yneH</t>
  </si>
  <si>
    <t>AAGCTTTGCTCGAAGAAACTATGTTCCATCATGACGTGACAACCGTTCTGCAAAACTACTTTCATTACTGCGCTCTGAAAATGTGTATGGACCGGGTCATCTGACACCATC</t>
  </si>
  <si>
    <t>AAGCTTTGCTCGAAGAAACTATGCAATTTCCATCATGACGTGACAACCGTTCTGCAAAACTACTTTCATTACTGCGCTCTGAATGTATGGACCGGGTCATCTGACACCATC</t>
  </si>
  <si>
    <t>AAGCTTTGCTCGAAGAAACTATGGTGACAACCGTTCTGCAAAACTACTTTCATTACTGCGCTCTGAAAATGAGCTGTGTAGAGTGTATGGACCGGGTCATCTGACACCATC</t>
  </si>
  <si>
    <t>AAGCTTTGCTCGAAGAAACTATGCCATCATGACGTGACAACCGTTCTGCAAAACTACTTTCATTACTGCGCTCTGAAAATGAGTGTATGGACCGGGTCATCTGACACCATC</t>
  </si>
  <si>
    <t>AAGCTTTGCTCGAAGAAACTATGGGACGTTTGTCTTTCTGGCTAATCAGGGGAAAGCTATTCATATTGATGAACCAGTGGTGATGTATGGACCGGGTCATCTGACACCATC</t>
  </si>
  <si>
    <t>yneI</t>
  </si>
  <si>
    <t>AAGCTTTGCTCGAAGAAACTATGAAAAGAGTGGCTTTGGTCGTGAGCTTTCCCATTTCGGCTTACACGAATTCTGTAATATCTGTATGGACCGGGTCATCTGACACCATC</t>
  </si>
  <si>
    <t>AAGCTTTGCTCGAAGAAACTATGCAATCACCATTGCGAAAGATGCAGAACATGCACTGGAACTGGCTAATGATAGTGAGTTCTGTATGGACCGGGTCATCTGACACCATC</t>
  </si>
  <si>
    <t>AAGCTTTGCTCGAAGAAACTATGAAAAAGAGTGGCTTTGGTCGTGAGCTTTCCCATTTCGGCTTACACGAATTCTGTAATATTGTATGGACCGGGTCATCTGACACCATC</t>
  </si>
  <si>
    <t>AAGCTTTGCTCGAAGAAACTATGAAAAGAGTGGCTTTGGTCGTGAGCTTTCCCATTTCGGCTTACACGAATTCTGTAATATCCTGTATGGACCGGGTCATCTGACACCATC</t>
  </si>
  <si>
    <t>AAGCTTTGCTCGAAGAAACTATGAATCACCATTGCGAAAGATGCAGAACATGCACTGGAACTGGCTAATGATAGTGAGTTCTGTATGGACCGGGTCATCTGACACCATC</t>
  </si>
  <si>
    <t>yneJ</t>
  </si>
  <si>
    <t>AAGCTTTGCTCGAAGAAACTATGGATGGTGTACTGGAGGGAAAACTGAATGCGGCGTTTATTGATGGACCCATTAACCATACTGTATGGACCGGGTCATCTGACACCATC</t>
  </si>
  <si>
    <t>AAGCTTTGCTCGAAGAAACTATGAATCAGCGTTTACGTCTCTCTCCTGCCGGGCATAACTTTTTACGCTATAGCCAACAAATTTGTATGGACCGGGTCATCTGACACCATC</t>
  </si>
  <si>
    <t>AAGCTTTGCTCGAAGAAACTATGATCTGTTTATTCGCGAGAATCAGCGTTTACGTCTCTCTCCTGCCGGGCATAACTTTTTATGTATGGACCGGGTCATCTGACACCATC</t>
  </si>
  <si>
    <t>AAGCTTTGCTCGAAGAAACTATGGTTTACGTCTCTCTCCTGCCGGGCATAACTTTTTACGCTATAGCCAACAAATTCTCGTGTATGGACCGGGTCATCTGACACCATC</t>
  </si>
  <si>
    <t>AAGCTTTGCTCGAAGAAACTATGCGTTTACGTCTCTCTCCTGCCGGGCATAACTTTTTACGCTATAGCCAACAAATTCTCTGTATGGACCGGGTCATCTGACACCATC</t>
  </si>
  <si>
    <t>yneK</t>
  </si>
  <si>
    <t>AAGCTTTGCTCGAAGAAACTATGAGCATCATTAAGTGATGATAAAATTATCAAACATATGGCGCGCAGGACCCTCAAACTGTTTGTATGGACCGGGTCATCTGACACCATC</t>
  </si>
  <si>
    <t>AAGCTTTGCTCGAAGAAACTATGTTTCCAATGATCAACCCTGGTGTTCCCATCAAAAGAGCGCATACACCACATATTGAACTGTATGGACCGGGTCATCTGACACCATC</t>
  </si>
  <si>
    <t>AAGCTTTGCTCGAAGAAACTATGTTCGCCATGATGGAGAAATTAATATTTTTTGCGCTCCCAACCCAAAGCCTGTCACTATTGTATGGACCGGGTCATCTGACACCATC</t>
  </si>
  <si>
    <t>AAGCTTTGCTCGAAGAAACTATGTCAGCAATTACATATCTCTTCCTGATGATTTTCCCGTACGTAATATTGCACCGCAGGTAATGTATGGACCGGGTCATCTGACACCATC</t>
  </si>
  <si>
    <t>AAGCTTTGCTCGAAGAAACTATGTGCTTGTCCTGAATTTTATCTCTCGCGGTAATTTTGTCATACTCCCCCGATTATGGAATATGTATGGACCGGGTCATCTGACACCATC</t>
  </si>
  <si>
    <t>yneL</t>
  </si>
  <si>
    <t>AAGCTTTGCTCGAAGAAACTATGGATGTTTGGAGAGTCACCCAAGAGAGATATTACCAGGTTAAGAAAGTCTGTCGGACAGCTTGTATGGACCGGGTCATCTGACACCATC</t>
  </si>
  <si>
    <t>AAGCTTTGCTCGAAGAAACTATGCGGGAATATTCGCGGATGTTTGGAGAGTCACCCAAGAGAGATATTACCAGGTTAAGAAAGTGTATGGACCGGGTCATCTGACACCATC</t>
  </si>
  <si>
    <t>AAGCTTTGCTCGAAGAAACTATGTATCAGAAATGGCTACGTCTCAATGAAGTCAGGCGACAGATGCTGAATGAACATTACGATTGTATGGACCGGGTCATCTGACACCATC</t>
  </si>
  <si>
    <t>AAGCTTTGCTCGAAGAAACTATGTCGGGAATATTCGCGGATGTTTGGAGAGTCACCCAAGAGAGATATTACCAGGTTAAGAAATGTATGGACCGGGTCATCTGACACCATC</t>
  </si>
  <si>
    <t>AAGCTTTGCTCGAAGAAACTATGCGGATGTTTGGAGAGTCACCCAAGAGAGATATTACCAGGTTAAGAAAGTCTGTCGGACAGTGTATGGACCGGGTCATCTGACACCATC</t>
  </si>
  <si>
    <t>ynfA</t>
  </si>
  <si>
    <t>AAGCTTTGCTCGAAGAAACTATGCTATTTTTTGCTACTGCGCTGTGTGAAATTATTGGATGCTTTCTGCCCTGGTTGTGGTTATGTATGGACCGGGTCATCTGACACCATC</t>
  </si>
  <si>
    <t>AAGCTTTGCTCGAAGAAACTATGTTACTATTTTTTGCTACTGCGCTGTGTGAAATTATTGGATGCTTTCTGCCCTGGTTGTGGTGTATGGACCGGGTCATCTGACACCATC</t>
  </si>
  <si>
    <t>AAGCTTTGCTCGAAGAAACTATGCGTTACTATTTTTTGCTACTGCGCTGTGTGAAATTATTGGATGCTTTCTGCCCTGGTTGTTGTATGGACCGGGTCATCTGACACCATC</t>
  </si>
  <si>
    <t>AAGCTTTGCTCGAAGAAACTATGACGTTACTATTTTTTGCTACTGCGCTGTGTGAAATTATTGGATGCTTTCTGCCCTGGTTGTGTATGGACCGGGTCATCTGACACCATC</t>
  </si>
  <si>
    <t>AAGCTTTGCTCGAAGAAACTATGCAACGTTACTATTTTTTGCTACTGCGCTGTGTGAAATTATTGGATGCTTTCTGCCCTGGTTGTATGGACCGGGTCATCTGACACCATC</t>
  </si>
  <si>
    <t>ynfB</t>
  </si>
  <si>
    <t>AAGCTTTGCTCGAAGAAACTATGGAAAGTGAATAAACGCACTGAAAAAGAGTGGGATAAAGCCGACGCCGCTTTTGATAACCTGTATGGACCGGGTCATCTGACACCATC</t>
  </si>
  <si>
    <t>AAGCTTTGCTCGAAGAAACTATGCAGAAAGTGAATAAACGCACTGAAAAAGAGTGGGATAAAGCCGACGCCGCTTTTGATATGTATGGACCGGGTCATCTGACACCATC</t>
  </si>
  <si>
    <t>AAGCTTTGCTCGAAGAAACTATGGAAAGTGAATAAACGCACTGAAAAAGAGTGGGATAAAGCCGACGCCGCTTTTGATAACTGTATGGACCGGGTCATCTGACACCATC</t>
  </si>
  <si>
    <t>AAGCTTTGCTCGAAGAAACTATGCCAGAAAGTGAATAAACGCACTGAAAAAGAGTGGGATAAAGCCGACGCCGCTTTTGATAATGTATGGACCGGGTCATCTGACACCATC</t>
  </si>
  <si>
    <t>AAGCTTTGCTCGAAGAAACTATGAGAAAGTGAATAAACGCACTGAAAAAGAGTGGGATAAAGCCGACGCCGCTTTTGATAACCTGTATGGACCGGGTCATCTGACACCATC</t>
  </si>
  <si>
    <t>ynfC</t>
  </si>
  <si>
    <t>AAGCTTTGCTCGAAGAAACTATGATTAATGGATGAGCAAGGTGAAGTGACGAAACGTGTTTCTGGGACTTTGTCGGAAGAAGTGTATGGACCGGGTCATCTGACACCATC</t>
  </si>
  <si>
    <t>AAGCTTTGCTCGAAGAAACTATGAGGAGTAAAACCCGCCGTCGAACGGGTTTACACCATCAAAAATACGATCGATTATTATTTGTATGGACCGGGTCATCTGACACCATC</t>
  </si>
  <si>
    <t>AAGCTTTGCTCGAAGAAACTATGATGGCTTCGTGATTAAAGCCAGCAGCAAACAAATGCAGATGGAATATCGCTATGATGATGTATGGACCGGGTCATCTGACACCATC</t>
  </si>
  <si>
    <t>AAGCTTTGCTCGAAGAAACTATGAGCTGTGAATATGACAGTCACGCTAATCCGGTGGACTGTCAGCTAATCATTGTTGATGTGTATGGACCGGGTCATCTGACACCATC</t>
  </si>
  <si>
    <t>AAGCTTTGCTCGAAGAAACTATGTCAGGGTTATCCGCTGGGTAAAACCACGAAAAGTAACGACAAAACATTATCTGTCAGCTGTATGGACCGGGTCATCTGACACCATC</t>
  </si>
  <si>
    <t>ynfD</t>
  </si>
  <si>
    <t>AAGCTTTGCTCGAAGAAACTATGTATCACAGCGCATTATCAATAATGGCGTACCCGAAAGCAGCTTCACGTTAAGTATTGTACTGTATGGACCGGGTCATCTGACACCATC</t>
  </si>
  <si>
    <t>AAGCTTTGCTCGAAGAAACTATGGCGATATATCACAGCGCATTATCAATAATGGCGTACCCGAAAGCAGCTTCACGTTAAGTATGTATGGACCGGGTCATCTGACACCATC</t>
  </si>
  <si>
    <t>AAGCTTTGCTCGAAGAAACTATGATTATCAATAATGGCGTACCCGAAAGCAGCTTCACGTTAAGTATTGTACCCAATGACCAGTGTATGGACCGGGTCATCTGACACCATC</t>
  </si>
  <si>
    <t>AAGCTTTGCTCGAAGAAACTATGCGATATATCACAGCGCATTATCAATAATGGCGTACCCGAAAGCAGCTTCACGTTAAGTATTGTATGGACCGGGTCATCTGACACCATC</t>
  </si>
  <si>
    <t>AAGCTTTGCTCGAAGAAACTATGATCACAGCGCATTATCAATAATGGCGTACCCGAAAGCAGCTTCACGTTAAGTATTGTACTGTATGGACCGGGTCATCTGACACCATC</t>
  </si>
  <si>
    <t>AAGCTTTGCTCGAAGAAACTATGTAAACTGGATGTGCCCATTAAGTTCATCTGGAACTACGCGGGAAATACCCTCGTTAATTGTATGGACCGGGTCATCTGACACCATC</t>
  </si>
  <si>
    <t>AAGCTTTGCTCGAAGAAACTATGGATTGTGGTCATCGAAAACTTTATGACCTCATCGGCAAAATATGCCGACATTCTGCTGCTGTATGGACCGGGTCATCTGACACCATC</t>
  </si>
  <si>
    <t>AAGCTTTGCTCGAAGAAACTATGTGTTAAAGATAATGAAGTGACCTGGGTGGAAACTGACAATACCGGCAGCGATGAGTACTGTATGGACCGGGTCATCTGACACCATC</t>
  </si>
  <si>
    <t>AAGCTTTGCTCGAAGAAACTATGATATGGCAATGAGGCTGTATATATTCAGTACTCTTCGGGGATCGTTGGCGGCAATATGTGTATGGACCGGGTCATCTGACACCATC</t>
  </si>
  <si>
    <t>AAGCTTTGCTCGAAGAAACTATGGTCTATCAAAAGTTCACAGAAGGTCGCACGCAGGAACAATGGTTACAACATCTGTACGTGTATGGACCGGGTCATCTGACACCATC</t>
  </si>
  <si>
    <t>AAGCTTTGCTCGAAGAAACTATGAAAAAAGATGAAATTATTCATCCCCTTCCTGCGTATACCCCAGGTTTTGATGGCTGGGTGTATGGACCGGGTCATCTGACACCATC</t>
  </si>
  <si>
    <t>AAGCTTTGCTCGAAGAAACTATGGATGCTGAGTGAAGTCGCCAAACGCTTAGGACCAGACGTTTATCAAACCTTTACTGAAGTGTATGGACCGGGTCATCTGACACCATC</t>
  </si>
  <si>
    <t>AAGCTTTGCTCGAAGAAACTATGGAGCAAGAAGACCTTATCTCTCATGAATCTGCAGGGAATATGGGCTATGTGATCCTCGTGTATGGACCGGGTCATCTGACACCATC</t>
  </si>
  <si>
    <t>AAGCTTTGCTCGAAGAAACTATGGATGAAAACGACCGGGATCTTTAAGAAAAAATGCCCGGAAGAACACTACGTCGCTTTCTGTATGGACCGGGTCATCTGACACCATC</t>
  </si>
  <si>
    <t>AAGCTTTGCTCGAAGAAACTATGATTATCCAGTTGGCACGAGAGATCGGTTCAGCAAAACCTGCTTATATTTGTCAGGGTTGTGTATGGACCGGGTCATCTGACACCATC</t>
  </si>
  <si>
    <t>ynfG</t>
  </si>
  <si>
    <t>AAGCTTTGCTCGAAGAAACTATGGCGTGCAAAGATTTTAAAGATCTTGGCCCGGAAGTCAGTTTCCGCCGTATTTATGAATACTGTATGGACCGGGTCATCTGACACCATC</t>
  </si>
  <si>
    <t>AAGCTTTGCTCGAAGAAACTATGATGACCACACAATATGGATTTTTTATCGATTCCAGCCGCTGTACTGGCTGTAAAACCTGTGTATGGACCGGGTCATCTGACACCATC</t>
  </si>
  <si>
    <t>AAGCTTTGCTCGAAGAAACTATGGCAAAGATTTTAAAGATCTTGGCCCGGAAGTCAGTTTCCGCCGTATTTATGAATACGCTTGTATGGACCGGGTCATCTGACACCATC</t>
  </si>
  <si>
    <t>AAGCTTTGCTCGAAGAAACTATGAAAGATTTTAAAGATCTTGGCCCGGAAGTCAGTTTCCGCCGTATTTATGAATACGCTGGTGTATGGACCGGGTCATCTGACACCATC</t>
  </si>
  <si>
    <t>AAGCTTTGCTCGAAGAAACTATGTGCAAAGATTTTAAAGATCTTGGCCCGGAAGTCAGTTTCCGCCGTATTTATGAATACGCTGTATGGACCGGGTCATCTGACACCATC</t>
  </si>
  <si>
    <t>ynfH</t>
  </si>
  <si>
    <t>AAGCTTTGCTCGAAGAAACTATGGTTACATTTAATACCACACCATTTGCCATCATTAGCGTTCTGGCGCTGATCGCTTGTGTGTATGGACCGGGTCATCTGACACCATC</t>
  </si>
  <si>
    <t>AAGCTTTGCTCGAAGAAACTATGAATCGAATCGGAGCTTCTGGTCTGAGTAACGAGATTGCTGCCGGTTCCATATTTTTTGTGTATGGACCGGGTCATCTGACACCATC</t>
  </si>
  <si>
    <t>AAGCTTTGCTCGAAGAAACTATGTGAATCGAATCGGAGCTTCTGGTCTGAGTAACGAGATTGCTGCCGGTTCCATATTTTTTTGTATGGACCGGGTCATCTGACACCATC</t>
  </si>
  <si>
    <t>AAGCTTTGCTCGAAGAAACTATGTTACATTTAATACCACACCATTTGCCATCATTAGCGTTCTGGCGCTGATCGCTTGTGTGTATGGACCGGGTCATCTGACACCATC</t>
  </si>
  <si>
    <t>AAGCTTTGCTCGAAGAAACTATGCTGAATCGAATCGGAGCTTCTGGTCTGAGTAACGAGATTGCTGCCGGTTCCATATTTTTTGTATGGACCGGGTCATCTGACACCATC</t>
  </si>
  <si>
    <t>ynfK</t>
  </si>
  <si>
    <t>AAGCTTTGCTCGAAGAAACTATGATCGAACTGCCTTATGAAGCAGTTAATCCTATCGCGTTAAGCGAAGAAGAAAGTAGCGTGTGTATGGACCGGGTCATCTGACACCATC</t>
  </si>
  <si>
    <t>AAGCTTTGCTCGAAGAAACTATGCATCGAACTGCCTTATGAAGCAGTTAATCCTATCGCGTTAAGCGAAGAAGAAAGTAGCGTTGTATGGACCGGGTCATCTGACACCATC</t>
  </si>
  <si>
    <t>AAGCTTTGCTCGAAGAAACTATGGTGTTTCAACCATCGAACTGCCTTATGAAGCAGTTAATCCTATCGCGTTAAGCGAAGAAGTGTATGGACCGGGTCATCTGACACCATC</t>
  </si>
  <si>
    <t>AAGCTTTGCTCGAAGAAACTATGAGTGTTTCAACCATCGAACTGCCTTATGAAGCAGTTAATCCTATCGCGTTAAGCGAAGAATGTATGGACCGGGTCATCTGACACCATC</t>
  </si>
  <si>
    <t>AAGCTTTGCTCGAAGAAACTATGGAGTGTTTCAACCATCGAACTGCCTTATGAAGCAGTTAATCCTATCGCGTTAAGCGAAGATGTATGGACCGGGTCATCTGACACCATC</t>
  </si>
  <si>
    <t>ynfL</t>
  </si>
  <si>
    <t>AAGCTTTGCTCGAAGAAACTATGAAATAACCCGAATGTAACGCTGGCTGAACTGGCGAAAGAACCCTTTGTCTTTTTTGATCTGTATGGACCGGGTCATCTGACACCATC</t>
  </si>
  <si>
    <t>AAGCTTTGCTCGAAGAAACTATGCAAATAACCCGAATGTAACGCTGGCTGAACTGGCGAAAGAACCCTTTGTCTTTTTTGATTGTATGGACCGGGTCATCTGACACCATC</t>
  </si>
  <si>
    <t>AAGCTTTGCTCGAAGAAACTATGGATACGTTATCGCTGTTTCGCCGTGATTATCCTGATGTCCATTTACAAACCCGCGAAATGTGTATGGACCGGGTCATCTGACACCATC</t>
  </si>
  <si>
    <t>AAGCTTTGCTCGAAGAAACTATGGAATATTGAACTTCGTCATCTGCGTTACTTTGTTGCTGTTGCGGAAGAGCTGCATTTCGTGTATGGACCGGGTCATCTGACACCATC</t>
  </si>
  <si>
    <t>AAGCTTTGCTCGAAGAAACTATGGAATATTGAACTTCGTCATCTGCGTTACTTTGTTGCTGTTGCGGAAGAGCTGCATTTCTGTATGGACCGGGTCATCTGACACCATC</t>
  </si>
  <si>
    <t>ynfM</t>
  </si>
  <si>
    <t>AAGCTTTGCTCGAAGAAACTATGCTTATCTTAGCGAGGAAATCCATCCCAGTTTCGTGGCCTTTTCAATGGGGTTGTATATCATGTATGGACCGGGTCATCTGACACCATC</t>
  </si>
  <si>
    <t>AAGCTTTGCTCGAAGAAACTATGACTTATCTTAGCGAGGAAATCCATCCCAGTTTCGTGGCCTTTTCAATGGGGTTGTATATCTGTATGGACCGGGTCATCTGACACCATC</t>
  </si>
  <si>
    <t>AAGCTTTGCTCGAAGAAACTATGGACTTATCTTAGCGAGGAAATCCATCCCAGTTTCGTGGCCTTTTCAATGGGGTTGTATATTGTATGGACCGGGTCATCTGACACCATC</t>
  </si>
  <si>
    <t>AAGCTTTGCTCGAAGAAACTATGGTGATGTTGTTTTCGACGGGGGTTATGCTGTTTGGTTTACTGATGACCTTATTCAGCTCTGTATGGACCGGGTCATCTGACACCATC</t>
  </si>
  <si>
    <t>AAGCTTTGCTCGAAGAAACTATGTGACAAGCAAAGCATTTCTCAGCCAAATCAATTTATTAAACGCGGTACGCCGCAATTTATGTATGGACCGGGTCATCTGACACCATC</t>
  </si>
  <si>
    <t>ynfN</t>
  </si>
  <si>
    <t>AAGCTTTGCTCGAAGAAACTATGCATCTCTGACCGGAGATCATAAAGTCATTTATGTAGCCGCGGATCGACATGTTACTTCAGTGTATGGACCGGGTCATCTGACACCATC</t>
  </si>
  <si>
    <t>AAGCTTTGCTCGAAGAAACTATGCTCTGACCGGAGATCATAAAGTCATTTATGTAGCCGCGGATCGACATGTTACTTCAGAAGTGTATGGACCGGGTCATCTGACACCATC</t>
  </si>
  <si>
    <t>AAGCTTTGCTCGAAGAAACTATGCTTACTGTAATGGCCGCAGGGTTTCCATCTCTGACCGGAGATCATAAAGTCATTTATGTATGTATGGACCGGGTCATCTGACACCATC</t>
  </si>
  <si>
    <t>AAGCTTTGCTCGAAGAAACTATGTTACTGTAATGGCCGCAGGGTTTCCATCTCTGACCGGAGATCATAAAGTCATTTATGTAGTGTATGGACCGGGTCATCTGACACCATC</t>
  </si>
  <si>
    <t>AAGCTTTGCTCGAAGAAACTATGAGTCATTTATGTAGCCGCGGATCGACATGTTACTTCAGAAGAAATTCTGGAAGCAGCAATTGTATGGACCGGGTCATCTGACACCATC</t>
  </si>
  <si>
    <t>ynfO</t>
  </si>
  <si>
    <t>AAGCTTTGCTCGAAGAAACTATGTGCTCAGAAAAAAGAGTTTCTTCTGAAGCAAACAAAGAAAAGAGTGACATTACTGAATTGTGTATGGACCGGGTCATCTGACACCATC</t>
  </si>
  <si>
    <t>AAGCTTTGCTCGAAGAAACTATGAGAAAAAAGAGTTTCTTCTGAAGCAAACAAAGAAAAGAGTGACATTACTGAATTGCTCAGTGTATGGACCGGGTCATCTGACACCATC</t>
  </si>
  <si>
    <t>AAGCTTTGCTCGAAGAAACTATGCTCAGAAAAAAGAGTTTCTTCTGAAGCAAACAAAGAAAAGAGTGACATTACTGAATTGCTTGTATGGACCGGGTCATCTGACACCATC</t>
  </si>
  <si>
    <t>AAGCTTTGCTCGAAGAAACTATGTCAGAAAAAAGAGTTTCTTCTGAAGCAAACAAAGAAAAGAGTGACATTACTGAATTGCTCTGTATGGACCGGGTCATCTGACACCATC</t>
  </si>
  <si>
    <t>AAGCTTTGCTCGAAGAAACTATGGAAAAAAGAGTTTCTTCTGAAGCAAACAAAGAAAAGAGTGACATTACTGAATTGCTCAGATGTATGGACCGGGTCATCTGACACCATC</t>
  </si>
  <si>
    <t>ynfP</t>
  </si>
  <si>
    <t>AAGCTTTGCTCGAAGAAACTATGATGACAATAGAAAAACACGAAAGAAGCACTAAGGATTTGGTGAAAGCAGCAGTATCGGGATGTATGGACCGGGTCATCTGACACCATC</t>
  </si>
  <si>
    <t>AAGCTTTGCTCGAAGAAACTATGAATAGAAAAACACGAAAGAAGCACTAAGGATTTGGTGAAAGCAGCAGTATCGGGATGGCTTGTATGGACCGGGTCATCTGACACCATC</t>
  </si>
  <si>
    <t>AAGCTTTGCTCGAAGAAACTATGATAGAAAAACACGAAAGAAGCACTAAGGATTTGGTGAAAGCAGCAGTATCGGGATGGCTGTGTATGGACCGGGTCATCTGACACCATC</t>
  </si>
  <si>
    <t>AAGCTTTGCTCGAAGAAACTATGATAGAAAAACACGAAAGAAGCACTAAGGATTTGGTGAAAGCAGCAGTATCGGGATGGCTGTATGGACCGGGTCATCTGACACCATC</t>
  </si>
  <si>
    <t>AAGCTTTGCTCGAAGAAACTATGTGACAATAGAAAAACACGAAAGAAGCACTAAGGATTTGGTGAAAGCAGCAGTATCGGGATGTATGGACCGGGTCATCTGACACCATC</t>
  </si>
  <si>
    <t>AAGCTTTGCTCGAAGAAACTATGTTATTATCCGCCGGGAGAAAATATTGTGCAGGTTTATCCAATAGGTATTGGATTGCAGGGTGTATGGACCGGGTCATCTGACACCATC</t>
  </si>
  <si>
    <t>AAGCTTTGCTCGAAGAAACTATGGTGAAATATTCCGTGGAGCCTAACGGGATGCGTTATGTTGAAGTACATCGACCACTATCTGTATGGACCGGGTCATCTGACACCATC</t>
  </si>
  <si>
    <t>AAGCTTTGCTCGAAGAAACTATGCAATAAGGCTGTAGATCAGAAGTTAGTCGATAAAGCGTTGTATCGTCGGGCAGGGTATCCTGTATGGACCGGGTCATCTGACACCATC</t>
  </si>
  <si>
    <t>AAGCTTTGCTCGAAGAAACTATGCTATTGCCCGACGTTTTGATACTGCGGCAATGTTGATCCTTGAAGCCAATAACACTATCTGTATGGACCGGGTCATCTGACACCATC</t>
  </si>
  <si>
    <t>AAGCTTTGCTCGAAGAAACTATGGGTTGGGCAAAATCAAACGTATACGGTGCAAGAAGGGGATAAAAACCTTCAGGCTATTGTGTATGGACCGGGTCATCTGACACCATC</t>
  </si>
  <si>
    <t>yniA</t>
  </si>
  <si>
    <t>AAGCTTTGCTCGAAGAAACTATGTATGCAGGACATGATTTTTTCGTCAAATGTGATGAAAGGGAACTGCTTCCCGGTTTTACCTGTATGGACCGGGTCATCTGACACCATC</t>
  </si>
  <si>
    <t>AAGCTTTGCTCGAAGAAACTATGATTTGGCGGTCAGCATTTGGTTATTGCTCAGCAGTCATTGGATAGATTATTAGCAGCATGTGTATGGACCGGGTCATCTGACACCATC</t>
  </si>
  <si>
    <t>AAGCTTTGCTCGAAGAAACTATGGCTATGCAGGACATGATTTTTTCGTCAAATGTGATGAAAGGGAACTGCTTCCCGGTTTTATGTATGGACCGGGTCATCTGACACCATC</t>
  </si>
  <si>
    <t>AAGCTTTGCTCGAAGAAACTATGAGGTTATTTGGCGGTCAGCATTTGGTTATTGCTCAGCAGTCATTGGATAGATTATTAGCATGTATGGACCGGGTCATCTGACACCATC</t>
  </si>
  <si>
    <t>AAGCTTTGCTCGAAGAAACTATGTGCAAGGTTATTTGGCGGTCAGCATTTGGTTATTGCTCAGCAGTCATTGGATAGATTATTGTATGGACCGGGTCATCTGACACCATC</t>
  </si>
  <si>
    <t>yniB</t>
  </si>
  <si>
    <t>AAGCTTTGCTCGAAGAAACTATGTTTTAATGGTGGCGTGAACGTTATGTTCTGGGTGATTTTCATCCTGATTTTTGTCGGACTTGTATGGACCGGGTCATCTGACACCATC</t>
  </si>
  <si>
    <t>AAGCTTTGCTCGAAGAAACTATGAGGAAAACAAGGAAGGCATTAATGCGGTCATGCTCGACTTTACTCATGTCATGATCGATATGTATGGACCGGGTCATCTGACACCATC</t>
  </si>
  <si>
    <t>AAGCTTTGCTCGAAGAAACTATGCCTGCAGTTTTTCTCACTGTATATCCTGCCGGTTATTTGTATTGCTGCAGGTTATGTGTTTGTATGGACCGGGTCATCTGACACCATC</t>
  </si>
  <si>
    <t>AAGCTTTGCTCGAAGAAACTATGTGTTGTTCCGCACCATACTATTTTCCTGCAGTTTTTCTCACTGTATATCCTGCCGGTTATTGTATGGACCGGGTCATCTGACACCATC</t>
  </si>
  <si>
    <t>AAGCTTTGCTCGAAGAAACTATGTGATCGATATGATGCAGGCGAATACGCCTTTTTTGAATCTATTCTGGTATAACTCCCCGATGTATGGACCGGGTCATCTGACACCATC</t>
  </si>
  <si>
    <t>yniC</t>
  </si>
  <si>
    <t>AAGCTTTGCTCGAAGAAACTATGCACCACTACATATGCTGGAAAAAGTGTTGACCATGTTTGACTTACGCGACAGTTTCGATGTGTATGGACCGGGTCATCTGACACCATC</t>
  </si>
  <si>
    <t>AAGCTTTGCTCGAAGAAACTATGCAACCCCGCGTCAGATTCTTGCTGCAATTTTTGATATGGATGGATTACTTATCGACTCAGTGTATGGACCGGGTCATCTGACACCATC</t>
  </si>
  <si>
    <t>AAGCTTTGCTCGAAGAAACTATGATGTCAACCCCGCGTCAGATTCTTGCTGCAATTTTTGATATGGATGGATTACTTATCGACTGTATGGACCGGGTCATCTGACACCATC</t>
  </si>
  <si>
    <t>AAGCTTTGCTCGAAGAAACTATGGTCAACCCCGCGTCAGATTCTTGCTGCAATTTTTGATATGGATGGATTACTTATCGACTCTGTATGGACCGGGTCATCTGACACCATC</t>
  </si>
  <si>
    <t>AAGCTTTGCTCGAAGAAACTATGCCCCGCGTCAGATTCTTGCTGCAATTTTTGATATGGATGGATTACTTATCGACTCAGAACTGTATGGACCGGGTCATCTGACACCATC</t>
  </si>
  <si>
    <t>yniD</t>
  </si>
  <si>
    <t>AAGCTTTGCTCGAAGAAACTATGGACTAAACGCTTTGATAAAAAACACTGGAAGATGGTGGTGGTGCTACTGGCAATCTGTGGTGTATGGACCGGGTCATCTGACACCATC</t>
  </si>
  <si>
    <t>AAGCTTTGCTCGAAGAAACTATGCGACTAAACGCTTTGATAAAAAACACTGGAAGATGGTGGTGGTGCTACTGGCAATCTGTGTGTATGGACCGGGTCATCTGACACCATC</t>
  </si>
  <si>
    <t>AAGCTTTGCTCGAAGAAACTATGCTAAACGCTTTGATAAAAAACACTGGAAGATGGTGGTGGTGCTACTGGCAATCTGTGGTGTATGGACCGGGTCATCTGACACCATC</t>
  </si>
  <si>
    <t>AAGCTTTGCTCGAAGAAACTATGCGACTAAACGCTTTGATAAAAAACACTGGAAGATGGTGGTGGTGCTACTGGCAATCTTGTATGGACCGGGTCATCTGACACCATC</t>
  </si>
  <si>
    <t>AAGCTTTGCTCGAAGAAACTATGACTAAACGCTTTGATAAAAAACACTGGAAGATGGTGGTGGTGCTACTGGCAATCTGTTGTATGGACCGGGTCATCTGACACCATC</t>
  </si>
  <si>
    <t>ynjA</t>
  </si>
  <si>
    <t>AAGCTTTGCTCGAAGAAACTATGGCATTGCGCAAATGTGCCTGTGTGAGTTTTGTGTGGATATCACCAGTATGAAAGTCGTGTATGGACCGGGTCATCTGACACCATC</t>
  </si>
  <si>
    <t>AAGCTTTGCTCGAAGAAACTATGCGCATTGCGCAAATGTGCCTGTGTGAGTTTTGTGTGGATATCACCAGTATGAAAGTCTGTATGGACCGGGTCATCTGACACCATC</t>
  </si>
  <si>
    <t>AAGCTTTGCTCGAAGAAACTATGGCATTGCGCAAATGTGCCTGTGTGAGTTTTGTGTGGATATCACCAGTATGAAAGTTGTATGGACCGGGTCATCTGACACCATC</t>
  </si>
  <si>
    <t>AAGCTTTGCTCGAAGAAACTATGCGCATTGCGCAAATGTGCCTGTGTGAGTTTTGTGTGGATATCACCAGTATGAAAGTGTATGGACCGGGTCATCTGACACCATC</t>
  </si>
  <si>
    <t>AAGCTTTGCTCGAAGAAACTATGCTTAGCAAAATTCCTTTAATTTTACGTCCACAGGCGTGGCTGCATCGTCGCCATTATGTATGGACCGGGTCATCTGACACCATC</t>
  </si>
  <si>
    <t>ynjB</t>
  </si>
  <si>
    <t>AAGCTTTGCTCGAAGAAACTATGGTTATCGCTGTTTTCTCTGGCAACACATGCCAGTGACTGGCAAGAAATTAAAAATGAGGTGTATGGACCGGGTCATCTGACACCATC</t>
  </si>
  <si>
    <t>AAGCTTTGCTCGAAGAAACTATGGGGATTGTTATCGCTGTTTTCTCTGGCAACACATGCCAGTGACTGGCAAGAAATTAAAAATGTATGGACCGGGTCATCTGACACCATC</t>
  </si>
  <si>
    <t>AAGCTTTGCTCGAAGAAACTATGGGATTGTTATCGCTGTTTTCTCTGGCAACACATGCCAGTGACTGGCAAGAAATTAAAAATGTATGGACCGGGTCATCTGACACCATC</t>
  </si>
  <si>
    <t>AAGCTTTGCTCGAAGAAACTATGTGTTATCGCTGTTTTCTCTGGCAACACATGCCAGTGACTGGCAAGAAATTAAAAATGAGTGTATGGACCGGGTCATCTGACACCATC</t>
  </si>
  <si>
    <t>AAGCTTTGCTCGAAGAAACTATGGTTATCGCTGTTTTCTCTGGCAACACATGCCAGTGACTGGCAAGAAATTAAAAATGAGGCTGTATGGACCGGGTCATCTGACACCATC</t>
  </si>
  <si>
    <t>ynjC</t>
  </si>
  <si>
    <t>AAGCTTTGCTCGAAGAAACTATGTTTATGGCAACTGCTATTACCGCTTATTATTTTTGCCCTGACCGCGTTAGTCGCAAAATGTGTATGGACCGGGTCATCTGACACCATC</t>
  </si>
  <si>
    <t>AAGCTTTGCTCGAAGAAACTATGCTTATTATTTTTGCCCTGACCGCGTTAGTCGCAAAATGGGTAGGTTATGTCAGACAAGGATGTATGGACCGGGTCATCTGACACCATC</t>
  </si>
  <si>
    <t>AAGCTTTGCTCGAAGAAACTATGCTATTACCGCTTATTATTTTTGCCCTGACCGCGTTAGTCGCAAAATGGGTAGGTTATGTTGTATGGACCGGGTCATCTGACACCATC</t>
  </si>
  <si>
    <t>AAGCTTTGCTCGAAGAAACTATGGCTTATTATTTTTGCCCTGACCGCGTTAGTCGCAAAATGGGTAGGTTATGTCAGACAAGTGTATGGACCGGGTCATCTGACACCATC</t>
  </si>
  <si>
    <t>AAGCTTTGCTCGAAGAAACTATGTATTACCGCTTATTATTTTTGCCCTGACCGCGTTAGTCGCAAAATGGGTAGGTTATGTCTGTATGGACCGGGTCATCTGACACCATC</t>
  </si>
  <si>
    <t>ynjD</t>
  </si>
  <si>
    <t>AAGCTTTGCTCGAAGAAACTATGCGTGAAAAATGTTTCGCTACGTTTACCAGAAAGCCGCTTGCTGACAAACGTTAACTTTACTGTATGGACCGGGTCATCTGACACCATC</t>
  </si>
  <si>
    <t>AAGCTTTGCTCGAAGAAACTATGTGGCATTCTTTTTCAGGATGCACTGTTATTTGACCAGTTCAGTGTCGGGCAAAATTTACTTGTATGGACCGGGTCATCTGACACCATC</t>
  </si>
  <si>
    <t>AAGCTTTGCTCGAAGAAACTATGGGCATTCTTTTTCAGGATGCACTGTTATTTGACCAGTTCAGTGTCGGGCAAAATTTACTGTGTATGGACCGGGTCATCTGACACCATC</t>
  </si>
  <si>
    <t>AAGCTTTGCTCGAAGAAACTATGTGCTGATAGTTCTGTTCTGGATATGGCGCAGTGGTCAGAAAATTACAACAAACTGCGATATGTATGGACCGGGTCATCTGACACCATC</t>
  </si>
  <si>
    <t>AAGCTTTGCTCGAAGAAACTATGTGTTCCTGCTGATAGTTCTGTTCTGGATATGGCGCAGTGGTCAGAAAATTACAACAAACTTGTATGGACCGGGTCATCTGACACCATC</t>
  </si>
  <si>
    <t>ynjE</t>
  </si>
  <si>
    <t>AAGCTTTGCTCGAAGAAACTATGAACGAAGTGGAAAGTGAACCGCTGTGGAACAAAGTTTCTGATGAACAACTAAAAGCGATGTGTATGGACCGGGTCATCTGACACCATC</t>
  </si>
  <si>
    <t>AAGCTTTGCTCGAAGAAACTATGCAACGAAGTGGAAAGTGAACCGCTGTGGAACAAAGTTTCTGATGAACAACTAAAAGCGATTGTATGGACCGGGTCATCTGACACCATC</t>
  </si>
  <si>
    <t>AAGCTTTGCTCGAAGAAACTATGATCGATACCAACGAAGTGGAAAGTGAACCGCTGTGGAACAAAGTTTCTGATGAACAACTATGTATGGACCGGGTCATCTGACACCATC</t>
  </si>
  <si>
    <t>AAGCTTTGCTCGAAGAAACTATGTCGATACCAACGAAGTGGAAAGTGAACCGCTGTGGAACAAAGTTTCTGATGAACAACTAATGTATGGACCGGGTCATCTGACACCATC</t>
  </si>
  <si>
    <t>AAGCTTTGCTCGAAGAAACTATGATTCGTTCGTGGCCAGAATTTATCGGTACGACCAGCGGTTACAGCTATATTAAACCAAAATGTATGGACCGGGTCATCTGACACCATC</t>
  </si>
  <si>
    <t>ynjF</t>
  </si>
  <si>
    <t>AAGCTTTGCTCGAAGAAACTATGCAGATTGATAACCCCGGTTATGCACATAAGTCGTTTTACTATCTGGGGGGATTAACCGAATGTATGGACCGGGTCATCTGACACCATC</t>
  </si>
  <si>
    <t>AAGCTTTGCTCGAAGAAACTATGTCTTGATATTTCTCTCGATTTTCTCTTTTACGCGCTGGTGCCGTTTGGCTTTATTCTTGCTGTATGGACCGGGTCATCTGACACCATC</t>
  </si>
  <si>
    <t>AAGCTTTGCTCGAAGAAACTATGGCAGCAAAACATCAGATTGATAACCCCGGTTATGCACATAAGTCGTTTTACTATCTGGGGTGTATGGACCGGGTCATCTGACACCATC</t>
  </si>
  <si>
    <t>AAGCTTTGCTCGAAGAAACTATGGGCAGCAAAACATCAGATTGATAACCCCGGTTATGCACATAAGTCGTTTTACTATCTGGGTGTATGGACCGGGTCATCTGACACCATC</t>
  </si>
  <si>
    <t>AAGCTTTGCTCGAAGAAACTATGATCAGATTGATAACCCCGGTTATGCACATAAGTCGTTTTACTATCTGGGGGGATTAACCGTGTATGGACCGGGTCATCTGACACCATC</t>
  </si>
  <si>
    <t>ynjH</t>
  </si>
  <si>
    <t>AAGCTTTGCTCGAAGAAACTATGTACTCAGTGCTGCGTTTATCAGGATCAAAATTATTCTGAAGGGGCGGTAATTAAAGCCGATGTATGGACCGGGTCATCTGACACCATC</t>
  </si>
  <si>
    <t>AAGCTTTGCTCGAAGAAACTATGCATTGTTCGCCGTAGTATTAGCATTTCCATTAATTGCACTGGCTAACCCGCATTATCGTCTGTATGGACCGGGTCATCTGACACCATC</t>
  </si>
  <si>
    <t>AAGCTTTGCTCGAAGAAACTATGATCAGGATCAAAATTATTCTGAAGGGGCGGTAATTAAAGCCGAAGGAATACTGCTGCAATTGTATGGACCGGGTCATCTGACACCATC</t>
  </si>
  <si>
    <t>AAGCTTTGCTCGAAGAAACTATGGAGCATTGTTCGCCGTAGTATTAGCATTTCCATTAATTGCACTGGCTAACCCGCATTATCTGTATGGACCGGGTCATCTGACACCATC</t>
  </si>
  <si>
    <t>AAGCTTTGCTCGAAGAAACTATGTGTACTCAGTGCTGCGTTTATCAGGATCAAAATTATTCTGAAGGGGCGGTAATTAAAGCCTGTATGGACCGGGTCATCTGACACCATC</t>
  </si>
  <si>
    <t>ynjI</t>
  </si>
  <si>
    <t>AAGCTTTGCTCGAAGAAACTATGAGAAAATAAGGCCATGCTGCTTTGTAAGTGGGGGTTTTATTTAACATGTGTTGTCGCTGTGTATGGACCGGGTCATCTGACACCATC</t>
  </si>
  <si>
    <t>AAGCTTTGCTCGAAGAAACTATGCATTATTATCAGGCTAAAGGTATTGAGCCGCTCAGTATCGAGAAGTTACAGGCGCTACATGTATGGACCGGGTCATCTGACACCATC</t>
  </si>
  <si>
    <t>AAGCTTTGCTCGAAGAAACTATGGCGGGATGCTCTTTTCTTTATCTATTAATTATGATGGGGCTTATTGTTCGGGCCGGTTTGTATGGACCGGGTCATCTGACACCATC</t>
  </si>
  <si>
    <t>AAGCTTTGCTCGAAGAAACTATGATTGATCGCACCTTATCGATTCTATCATAAGCAATGGTCTGAAACGCTGGAGTTCTGGCTGTATGGACCGGGTCATCTGACACCATC</t>
  </si>
  <si>
    <t>AAGCTTTGCTCGAAGAAACTATGTAAATCCTCGGCGAAGCTAATATGGGCGGCGGAATTATCATGGATGATCTCGATATCAAGTGTATGGACCGGGTCATCTGACACCATC</t>
  </si>
  <si>
    <t>yoaA</t>
  </si>
  <si>
    <t>AAGCTTTGCTCGAAGAAACTATGGTCATTGGTAATTATCGACAAATTGCCGTTTACCTCGCCGGATGATCCACTGTTAAAAGCTGTATGGACCGGGTCATCTGACACCATC</t>
  </si>
  <si>
    <t>AAGCTTTGCTCGAAGAAACTATGATTGTCATTGGTAATTATCGACAAATTGCCGTTTACCTCGCCGGATGATCCACTGTTAAATGTATGGACCGGGTCATCTGACACCATC</t>
  </si>
  <si>
    <t>AAGCTTTGCTCGAAGAAACTATGCGATACATTGTCATTGGTAATTATCGACAAATTGCCGTTTACCTCGCCGGATGATCCACTGTATGGACCGGGTCATCTGACACCATC</t>
  </si>
  <si>
    <t>AAGCTTTGCTCGAAGAAACTATGTCATTGGTAATTATCGACAAATTGCCGTTTACCTCGCCGGATGATCCACTGTTAAAAGCTGTATGGACCGGGTCATCTGACACCATC</t>
  </si>
  <si>
    <t>AAGCTTTGCTCGAAGAAACTATGATACATTGTCATTGGTAATTATCGACAAATTGCCGTTTACCTCGCCGGATGATCCACTGTTGTATGGACCGGGTCATCTGACACCATC</t>
  </si>
  <si>
    <t>AAGCTTTGCTCGAAGAAACTATGCTGCACGGTACAAGCGGGTTTGATGAACCCGAAGTATAAAGTTGAAATTAAGATTGTGGCTGTATGGACCGGGTCATCTGACACCATC</t>
  </si>
  <si>
    <t>AAGCTTTGCTCGAAGAAACTATGGCTGCACGGTACAAGCGGGTTTGATGAACCCGAAGTATAAAGTTGAAATTAAGATTGTGGTGTATGGACCGGGTCATCTGACACCATC</t>
  </si>
  <si>
    <t>AAGCTTTGCTCGAAGAAACTATGCGCTGCACGGTACAAGCGGGTTTGATGAACCCGAAGTATAAAGTTGAAATTAAGATTGTGTGTATGGACCGGGTCATCTGACACCATC</t>
  </si>
  <si>
    <t>AAGCTTTGCTCGAAGAAACTATGAAGCGGGTTTGATGAACCCGAAGTATAAAGTTGAAATTAAGATTGTGGCTGCGGTGTAATGTATGGACCGGGTCATCTGACACCATC</t>
  </si>
  <si>
    <t>AAGCTTTGCTCGAAGAAACTATGCAAGCGGGTTTGATGAACCCGAAGTATAAAGTTGAAATTAAGATTGTGGCTGCGGTGTATGTATGGACCGGGTCATCTGACACCATC</t>
  </si>
  <si>
    <t>AAGCTTTGCTCGAAGAAACTATGACGGAAAAAATGGTTGGATGGGCAAAAAAAATGGAGACAGGTGAACGTTCTGTGATTAAATGTATGGACCGGGTCATCTGACACCATC</t>
  </si>
  <si>
    <t>AAGCTTTGCTCGAAGAAACTATGGGATAAGAATATGCCTGCTGTAATAGATAAAGCCCTGGATTTCATTGGTGCCATGGATGTTGTATGGACCGGGTCATCTGACACCATC</t>
  </si>
  <si>
    <t>AAGCTTTGCTCGAAGAAACTATGAGGATAAGAATATGCCTGCTGTAATAGATAAAGCCCTGGATTTCATTGGTGCCATGGATGTGTATGGACCGGGTCATCTGACACCATC</t>
  </si>
  <si>
    <t>AAGCTTTGCTCGAAGAAACTATGAATATGCCTGCTGTAATAGATAAAGCCCTGGATTTCATTGGTGCCATGGATGTATCAGCTGTATGGACCGGGTCATCTGACACCATC</t>
  </si>
  <si>
    <t>AAGCTTTGCTCGAAGAAACTATGAGAATATGCCTGCTGTAATAGATAAAGCCCTGGATTTCATTGGTGCCATGGATGTATCAGTGTATGGACCGGGTCATCTGACACCATC</t>
  </si>
  <si>
    <t>AAGCTTTGCTCGAAGAAACTATGTTCACGGAAAAAATGGTTGGATGGGCAAAAAAAATGGAGACAGGTGAACGTTCTGTGATTTGTATGGACCGGGTCATCTGACACCATC</t>
  </si>
  <si>
    <t>AAGCTTTGCTCGAAGAAACTATGCCCTGAGCGTGCGATTTATTTCACAGCGTAACTTAAATCAACAACGGGTAGTACAATTCGTGTATGGACCGGGTCATCTGACACCATC</t>
  </si>
  <si>
    <t>AAGCTTTGCTCGAAGAAACTATGGTGTTTATTCCTATCGCGGAAGAACATCATTTAATTGTGCCACTGACCCGCTATGTGATGTGTATGGACCGGGTCATCTGACACCATC</t>
  </si>
  <si>
    <t>AAGCTTTGCTCGAAGAAACTATGTGAAAACTATCAGGTTTCTTCGCAACGCTTTCCTTTTACCATTAACGTTAATGGTCCGGGTGTATGGACCGGGTCATCTGACACCATC</t>
  </si>
  <si>
    <t>AAGCTTTGCTCGAAGAAACTATGCTCTATGGTAATGGGCTGGTAGATTCCCTTCCGCAACCTGAAGACAATGAAAACTATCAGTGTATGGACCGGGTCATCTGACACCATC</t>
  </si>
  <si>
    <t>AAGCTTTGCTCGAAGAAACTATGGAAAATTGATAAGTCATTTACCGCAGCTATAGGTTCTGACGCGGTTAACTCGACGGTGACTGTATGGACCGGGTCATCTGACACCATC</t>
  </si>
  <si>
    <t>AAGCTTTGCTCGAAGAAACTATGTTAAAACCTATCGTCGTAATCGAATGATTGTTTGTACGATTTGCGCACTCGTTACGCTCGTGTATGGACCGGGTCATCTGACACCATC</t>
  </si>
  <si>
    <t>AAGCTTTGCTCGAAGAAACTATGCCACTGCATATCACCATCATTGAAGCCAATGATTATCGTGTTGATCTGGTTCGCATTGTTTGTATGGACCGGGTCATCTGACACCATC</t>
  </si>
  <si>
    <t>AAGCTTTGCTCGAAGAAACTATGATTGATGTAGGGCCACTGCATATCACCATCATTGAAGCCAATGATTATCGTGTTGATCTGTGTATGGACCGGGTCATCTGACACCATC</t>
  </si>
  <si>
    <t>AAGCTTTGCTCGAAGAAACTATGTGATTGATGTAGGGCCACTGCATATCACCATCATTGAAGCCAATGATTATCGTGTTGATCTGTATGGACCGGGTCATCTGACACCATC</t>
  </si>
  <si>
    <t>AAGCTTTGCTCGAAGAAACTATGACCATCATTGAAGCCAATGATTATCGTGTTGATCTGGTTCGCATTGTTAAAGAGCAACCGTGTATGGACCGGGTCATCTGACACCATC</t>
  </si>
  <si>
    <t>AAGCTTTGCTCGAAGAAACTATGGATTGATGTAGGGCCACTGCATATCACCATCATTGAAGCCAATGATTATCGTGTTGATCTTGTATGGACCGGGTCATCTGACACCATC</t>
  </si>
  <si>
    <t>AAGCTTTGCTCGAAGAAACTATGCACCATCATTGAAGCCAATGATTATCGTGTTGATCTGGTTCGCATTGTTAAAGAGCAACCTGTATGGACCGGGTCATCTGACACCATC</t>
  </si>
  <si>
    <t>yoaF</t>
  </si>
  <si>
    <t>AAGCTTTGCTCGAAGAAACTATGATGAAAATTATCAGTTTTGTTCTGCCTTGCTTGCTGGTCCTGGCTGGTTGTTCAATGTATGGACCGGGTCATCTGACACCATC</t>
  </si>
  <si>
    <t>AAGCTTTGCTCGAAGAAACTATGGAAAATTATCAGTTTTGTTCTGCCTTGCTTGCTGGTCCTGGCTGGTTGTTCAACCTGTATGGACCGGGTCATCTGACACCATC</t>
  </si>
  <si>
    <t>AAGCTTTGCTCGAAGAAACTATGTGAAAATTATCAGTTTTGTTCTGCCTTGCTTGCTGGTCCTGGCTGGTTGTTCAACCTGTATGGACCGGGTCATCTGACACCATC</t>
  </si>
  <si>
    <t>AAGCTTTGCTCGAAGAAACTATGAAAATTATCAGTTTTGTTCTGCCTTGCTTGCTGGTCCTGGCTGGTTGTTCAACCTGTATGGACCGGGTCATCTGACACCATC</t>
  </si>
  <si>
    <t>AAGCTTTGCTCGAAGAAACTATGTGAAAATTATCAGTTTTGTTCTGCCTTGCTTGCTGGTCCTGGCTGGTTGTTCAATGTATGGACCGGGTCATCTGACACCATC</t>
  </si>
  <si>
    <t>AAGCTTTGCTCGAAGAAACTATGATGAAAATTATCAGTTTTGTTCTGCCTTGCTTGCTGGTCCTGGCTGGTTGTTCAACCCTGTATGGACCGGGTCATCTGACACCATC</t>
  </si>
  <si>
    <t>yoaG</t>
  </si>
  <si>
    <t>AAGCTTTGCTCGAAGAAACTATGATCTGGTGAATACCGTACGTTCTTATGACACGGAAAACGAACATGATGTTTGTGGTTGGTTGTATGGACCGGGTCATCTGACACCATC</t>
  </si>
  <si>
    <t>AAGCTTTGCTCGAAGAAACTATGGTATACCGTGACCGTCACCAATAACAGCAATGGCGTTTCTGTCGATTATGAAACAGAGACTGTATGGACCGGGTCATCTGACACCATC</t>
  </si>
  <si>
    <t>AAGCTTTGCTCGAAGAAACTATGCTGGTGAATACCGTACGTTCTTATGACACGGAAAACGAACATGATGTTTGTGGTTGGTAATGTATGGACCGGGTCATCTGACACCATC</t>
  </si>
  <si>
    <t>AAGCTTTGCTCGAAGAAACTATGGTGGCGGCTGAAGTGATAAAAGATCTGGTGAATACCGTACGTTCTTATGACACGGAAAACTGTATGGACCGGGTCATCTGACACCATC</t>
  </si>
  <si>
    <t>AAGCTTTGCTCGAAGAAACTATGAGATCTGGTGAATACCGTACGTTCTTATGACACGGAAAACGAACATGATGTTTGTGGTTGTGTATGGACCGGGTCATCTGACACCATC</t>
  </si>
  <si>
    <t>AAGCTTTGCTCGAAGAAACTATGGCGGCTGAAGTGATAAAAGATCTGGTGAATACCGTACGTTCTTATGACACGGAAAACGATGTATGGACCGGGTCATCTGACACCATC</t>
  </si>
  <si>
    <t>yoaH</t>
  </si>
  <si>
    <t>AAGCTTTGCTCGAAGAAACTATGATGTTTGCAGGTTTACCTTCACTCACCCATGAACAGCAGCAAAAAGCTGTCGATGTATGGACCGGGTCATCTGACACCATC</t>
  </si>
  <si>
    <t>AAGCTTTGCTCGAAGAAACTATGTGTTTGCAGGTTTACCTTCACTCACCCATGAACAGCAGCAAAAAGCTGTCGAGTGTATGGACCGGGTCATCTGACACCATC</t>
  </si>
  <si>
    <t>AAGCTTTGCTCGAAGAAACTATGTGTTTGCAGGTTTACCTTCACTCACCCATGAACAGCAGCAAAAAGCTGTCGTGTATGGACCGGGTCATCTGACACCATC</t>
  </si>
  <si>
    <t>AAGCTTTGCTCGAAGAAACTATGGTTTGCAGGTTTACCTTCACTCACCCATGAACAGCAGCAAAAAGCTGTCGATGTATGGACCGGGTCATCTGACACCATC</t>
  </si>
  <si>
    <t>AAGCTTTGCTCGAAGAAACTATGTTTGCAGGTTTACCTTCACTCACCCATGAACAGCAGCAAAAAGCTGTCGAGTGTATGGACCGGGTCATCTGACACCATC</t>
  </si>
  <si>
    <t>AAGCTTTGCTCGAAGAAACTATGTGTTTGCAGGTTTACCTTCACTCACCCATGAACAGCAGCAAAAAGCTGTCGATGTATGGACCGGGTCATCTGACACCATC</t>
  </si>
  <si>
    <t>yoaI</t>
  </si>
  <si>
    <t>AAGCTTTGCTCGAAGAAACTATGTTGTCGAGACACTGATTATCACGTCATCGTTTTTTGCCATTGCTGTTGTACTGGTTTTGTTGTATGGACCGGGTCATCTGACACCATC</t>
  </si>
  <si>
    <t>AAGCTTTGCTCGAAGAAACTATGACTGATTATCACGTCATCGTTTTTTGCCATTGCTGTTGTACTGGTTTTGTCCGTTCTTCTTGTATGGACCGGGTCATCTGACACCATC</t>
  </si>
  <si>
    <t>AAGCTTTGCTCGAAGAAACTATGATGTTTGTCGAGACACTGATTATCACGTCATCGTTTTTTGCCATTGCTGTTGTACTGGTTTGTATGGACCGGGTCATCTGACACCATC</t>
  </si>
  <si>
    <t>AAGCTTTGCTCGAAGAAACTATGAATGTTTGTCGAGACACTGATTATCACGTCATCGTTTTTTGCCATTGCTGTTGTACTGGTTGTATGGACCGGGTCATCTGACACCATC</t>
  </si>
  <si>
    <t>AAGCTTTGCTCGAAGAAACTATGACACTGATTATCACGTCATCGTTTTTTGCCATTGCTGTTGTACTGGTTTTGTCCGTTCTTTGTATGGACCGGGTCATCTGACACCATC</t>
  </si>
  <si>
    <t>AAGCTTTGCTCGAAGAAACTATGGACACTGATTATCACGTCATCGTTTTTTGCCATTGCTGTTGTACTGGTTTTGTCCGTTCTTGTATGGACCGGGTCATCTGACACCATC</t>
  </si>
  <si>
    <t>yobA</t>
  </si>
  <si>
    <t>AAGCTTTGCTCGAAGAAACTATGAATCACTTTAAACTTCTCGGAAGGTGTTGAAACAGGATTCAGTGGTGCAAAAATCACGGGTGTATGGACCGGGTCATCTGACACCATC</t>
  </si>
  <si>
    <t>AAGCTTTGCTCGAAGAAACTATGGAAGGTGTTGAAACAGGATTCAGTGGTGCAAAAATCACGGGGCCAAAAAACGAAAATATTTGTATGGACCGGGTCATCTGACACCATC</t>
  </si>
  <si>
    <t>AAGCTTTGCTCGAAGAAACTATGGATTCAGTGGTGCAAAAATCACGGGGCCAAAAAACGAAAATATTAAAACATTACCGGCGATGTATGGACCGGGTCATCTGACACCATC</t>
  </si>
  <si>
    <t>AAGCTTTGCTCGAAGAAACTATGAGGATTCAGTGGTGCAAAAATCACGGGGCCAAAAAACGAAAATATTAAAACATTACCGGCTGTATGGACCGGGTCATCTGACACCATC</t>
  </si>
  <si>
    <t>AAGCTTTGCTCGAAGAAACTATGAAAAATCACGGGGCCAAAAAACGAAAATATTAAAACATTACCGGCGAAGCGAAATGAGCATGTATGGACCGGGTCATCTGACACCATC</t>
  </si>
  <si>
    <t>AAGCTTTGCTCGAAGAAACTATGAGGTGTTGAAACAGGATTCAGTGGTGCAAAAATCACGGGGCCAAAAAACGAAAATATTAATGTATGGACCGGGTCATCTGACACCATC</t>
  </si>
  <si>
    <t>yobB</t>
  </si>
  <si>
    <t>AAGCTTTGCTCGAAGAAACTATGCCAGGCAACAATGTCAGCTGTTAGTTTTTCCATCGCTTTCTTTACTGGGGTGTGATTATTTGTATGGACCGGGTCATCTGACACCATC</t>
  </si>
  <si>
    <t>AAGCTTTGCTCGAAGAAACTATGACAATGTCAGCTGTTAGTTTTTCCATCGCTTTCTTTACTGGGGTGTGATTATTCGCGACTGTATGGACCGGGTCATCTGACACCATC</t>
  </si>
  <si>
    <t>AAGCTTTGCTCGAAGAAACTATGCCAGGCAACAATGTCAGCTGTTAGTTTTTCCATCGCTTTCTTTACTGGGGTGTGATTATTGTATGGACCGGGTCATCTGACACCATC</t>
  </si>
  <si>
    <t>AAGCTTTGCTCGAAGAAACTATGGGCAACAATGTCAGCTGTTAGTTTTTCCATCGCTTTCTTTACTGGGGTGTGATTATTCGCTGTATGGACCGGGTCATCTGACACCATC</t>
  </si>
  <si>
    <t>AAGCTTTGCTCGAAGAAACTATGGCAACAATGTCAGCTGTTAGTTTTTCCATCGCTTTCTTTACTGGGGTGTGATTATTCGCGTGTATGGACCGGGTCATCTGACACCATC</t>
  </si>
  <si>
    <t>AAGCTTTGCTCGAAGAAACTATGAACAATGTCAGCTGTTAGTTTTTCCATCGCTTTCTTTACTGGGGTGTGATTATTCGCGATGTATGGACCGGGTCATCTGACACCATC</t>
  </si>
  <si>
    <t>yobD</t>
  </si>
  <si>
    <t>AAGCTTTGCTCGAAGAAACTATGCAATTAGAACAGCGTCGGCTGTTAATCCGCGTTCGAAATATCGACGATCTGGAAAAAATTTGTATGGACCGGGTCATCTGACACCATC</t>
  </si>
  <si>
    <t>AAGCTTTGCTCGAAGAAACTATGCTATAACAACGTCACGAATCATGGTGCGTTAATAACGACATGGTTATTAAGCGCACTGGCTGTATGGACCGGGTCATCTGACACCATC</t>
  </si>
  <si>
    <t>AAGCTTTGCTCGAAGAAACTATGAACAGCGTCGGCTGTTAATCCGCGTTCGAAATATCGACGATCTGGAAAAAATTTATAAGCTGTATGGACCGGGTCATCTGACACCATC</t>
  </si>
  <si>
    <t>AAGCTTTGCTCGAAGAAACTATGAATCATGGTGCGTTAATAACGACATGGTTATTAAGCGCACTGGCTCTGATGGGTTTTTATTGTATGGACCGGGTCATCTGACACCATC</t>
  </si>
  <si>
    <t>AAGCTTTGCTCGAAGAAACTATGCGGCGTGGTCGCATCGATAGCGTTATCTTCGTCGGATTGATTGTCATTCTTATCTATAACTGTATGGACCGGGTCATCTGACACCATC</t>
  </si>
  <si>
    <t>AAGCTTTGCTCGAAGAAACTATGTTTTCTTCGCCAATGTCTGGATTGAATATAGCCGAATCAAAGCGATGAACTTGTCGGAAGTGTATGGACCGGGTCATCTGACACCATC</t>
  </si>
  <si>
    <t>AAGCTTTGCTCGAAGAAACTATGCATTTTCAGTAAAGAAGTCCTGAGTAAACACGTTGACGTTGAATACCGCTTCTCTGCCGATGTATGGACCGGGTCATCTGACACCATC</t>
  </si>
  <si>
    <t>AAGCTTTGCTCGAAGAAACTATGCCTCATGCAGTAATGTGTCAGTTTTATCTATGTTATGCCTGCGGGCGAAGAAAACAATCTTGTATGGACCGGGTCATCTGACACCATC</t>
  </si>
  <si>
    <t>AAGCTTTGCTCGAAGAAACTATGGCTTCTCTGCCGAGCCTTATATTGGTGCCTCATGCAGTAATGTGTCAGTTTTATCTATGTTGTATGGACCGGGTCATCTGACACCATC</t>
  </si>
  <si>
    <t>AAGCTTTGCTCGAAGAAACTATGCGAGCCTTATATTGGTGCCTCATGCAGTAATGTGTCAGTTTTATCTATGTTATGCCTGCGTGTATGGACCGGGTCATCTGACACCATC</t>
  </si>
  <si>
    <t>AAGCTTTGCTCGAAGAAACTATGTGTGTGGCATTTTCAGTAAAGAAGTCCTGAGTAAACACGTTGACGTTGAATACCGCTTCTTGTATGGACCGGGTCATCTGACACCATC</t>
  </si>
  <si>
    <t>AAGCTTTGCTCGAAGAAACTATGATGTGTGGCATTTTCAGTAAAGAAGTCCTGAGTAAACACGTTGACGTTGAATACCGCTTCTGTATGGACCGGGTCATCTGACACCATC</t>
  </si>
  <si>
    <t>yobG</t>
  </si>
  <si>
    <t>AAGCTTTGCTCGAAGAAACTATGTTCAACATGATGTGCGATCAGGATGTACAATTTTTCAGCGGAATTTGTGCCATTAACCAGTGTATGGACCGGGTCATCTGACACCATC</t>
  </si>
  <si>
    <t>AAGCTTTGCTCGAAGAAACTATGGATGTGCGATCAGGATGTACAATTTTTCAGCGGAATTTGTGCCATTAACCAGTTTATCCCTGTATGGACCGGGTCATCTGACACCATC</t>
  </si>
  <si>
    <t>AAGCTTTGCTCGAAGAAACTATGCAGGTATTCAACATGATGTGCGATCAGGATGTACAATTTTTCAGCGGAATTTGTGCCATTTGTATGGACCGGGTCATCTGACACCATC</t>
  </si>
  <si>
    <t>AAGCTTTGCTCGAAGAAACTATGAACATGATGTGCGATCAGGATGTACAATTTTTCAGCGGAATTTGTGCCATTAACCAGTTTTGTATGGACCGGGTCATCTGACACCATC</t>
  </si>
  <si>
    <t>AAGCTTTGCTCGAAGAAACTATGATCAGGATGTACAATTTTTCAGCGGAATTTGTGCCATTAACCAGTTTATCCCGTGGTGATGTATGGACCGGGTCATCTGACACCATC</t>
  </si>
  <si>
    <t>AAGCTTTGCTCGAAGAAACTATGATGTGCGATCAGGATGTACAATTTTTCAGCGGAATTTGTGCCATTAACCAGTTTATCCCGTGTATGGACCGGGTCATCTGACACCATC</t>
  </si>
  <si>
    <t>yobH</t>
  </si>
  <si>
    <t>AAGCTTTGCTCGAAGAAACTATGCACACTAAAAGTGGTTTTTTGGGGATAACAGATTGCCCGCTGTTACGCAAAAGCAATATCTGTATGGACCGGGTCATCTGACACCATC</t>
  </si>
  <si>
    <t>AAGCTTTGCTCGAAGAAACTATGGCACAGTTATGCTGATAGCACTGGTATGGATAGGATTATTACTCAGCGGATATGGCGTTTTGTATGGACCGGGTCATCTGACACCATC</t>
  </si>
  <si>
    <t>AAGCTTTGCTCGAAGAAACTATGGATTATTACTCAGCGGATATGGCGTTTTGATTGGAAGCAAAGAGAATGCCGCAGGATTAGTGTATGGACCGGGTCATCTGACACCATC</t>
  </si>
  <si>
    <t>AAGCTTTGCTCGAAGAAACTATGATTCGCACAGTTATGCTGATAGCACTGGTATGGATAGGATTATTACTCAGCGGATATGGCTGTATGGACCGGGTCATCTGACACCATC</t>
  </si>
  <si>
    <t>AAGCTTTGCTCGAAGAAACTATGTGATAGCACTGGTATGGATAGGATTATTACTCAGCGGATATGGCGTTTTGATTGGAAGCATGTATGGACCGGGTCATCTGACACCATC</t>
  </si>
  <si>
    <t>AAGCTTTGCTCGAAGAAACTATGTGCTGATAGCACTGGTATGGATAGGATTATTACTCAGCGGATATGGCGTTTTGATTGGAATGTATGGACCGGGTCATCTGACACCATC</t>
  </si>
  <si>
    <t>yodA</t>
  </si>
  <si>
    <t>AAGCTTTGCTCGAAGAAACTATGGAGGTCGAACAAAAAGCTGCTAATGGTGTTTTTGATGATGCCAATGTACAAAACCGAACGTGTATGGACCGGGTCATCTGACACCATC</t>
  </si>
  <si>
    <t>AAGCTTTGCTCGAAGAAACTATGAGTGGCAAACTTGACCCCGTCTTTCAGAAGAAAGCGGATGCAGATAAAACTAAAACATTTTGTATGGACCGGGTCATCTGACACCATC</t>
  </si>
  <si>
    <t>AAGCTTTGCTCGAAGAAACTATGAAGTGGCAAACTTGACCCCGTCTTTCAGAAGAAAGCGGATGCAGATAAAACTAAAACATTTGTATGGACCGGGTCATCTGACACCATC</t>
  </si>
  <si>
    <t>AAGCTTTGCTCGAAGAAACTATGAAAGTGGCAAACTTGACCCCGTCTTTCAGAAGAAAGCGGATGCAGATAAAACTAAAACATTGTATGGACCGGGTCATCTGACACCATC</t>
  </si>
  <si>
    <t>AAGCTTTGCTCGAAGAAACTATGAATCAGGCAAGAAAGGCGTTCGTTACTTATTCGAATGTAAAGATCCTGAAAGCAAAGCCCTGTATGGACCGGGTCATCTGACACCATC</t>
  </si>
  <si>
    <t>AAGCTTTGCTCGAAGAAACTATGGGCAAGAAAGGCGTTCGTTACTTATTCGAATGTAAAGATCCTGAAAGCAAAGCCCCTAAATGTATGGACCGGGTCATCTGACACCATC</t>
  </si>
  <si>
    <t>yodB</t>
  </si>
  <si>
    <t>AAGCTTTGCTCGAAGAAACTATGTTTCCTTGGTTTCAATGTGTCTCCCTTTGTTACCCCAAACAGCGAAATTAAAGCACTGATTGTATGGACCGGGTCATCTGACACCATC</t>
  </si>
  <si>
    <t>AAGCTTTGCTCGAAGAAACTATGACTCCGTGGCTGGTTTCCTAAAGGTAGTAGTACTTATCTGCTGATGCGAGAAACACATTATGTATGGACCGGGTCATCTGACACCATC</t>
  </si>
  <si>
    <t>AAGCTTTGCTCGAAGAAACTATGAATGTTTTCACGCCTGATTATAAAACACCGTTATAGTGATCCTTCTATTGTGCCACCGCCTGTATGGACCGGGTCATCTGACACCATC</t>
  </si>
  <si>
    <t>AAGCTTTGCTCGAAGAAACTATGCTGATGCGAGAAACACATTACAATGCGGGTATATTCGTTTGGGTGTTAATGTTTTCACGCTGTATGGACCGGGTCATCTGACACCATC</t>
  </si>
  <si>
    <t>AAGCTTTGCTCGAAGAAACTATGTTTATTTACATTGGATAACGCTGCTTTTCGTTGCAATAACCTATGCCGCGATGGAACTCCTGTATGGACCGGGTCATCTGACACCATC</t>
  </si>
  <si>
    <t>AAGCTTTGCTCGAAGAAACTATGAAAAATATTCACGAAACCTGGGCAAATATAGGCTACTTTTTAATCGCAGCTCACGCTGGCTGTATGGACCGGGTCATCTGACACCATC</t>
  </si>
  <si>
    <t>AAGCTTTGCTCGAAGAAACTATGGGATGATTGTCACTGGATACTCCAGCGGTATGGTTGAGTGTCGTTGGTATGACGGTTACTGTATGGACCGGGTCATCTGACACCATC</t>
  </si>
  <si>
    <t>AAGCTTTGCTCGAAGAAACTATGGATTGTCACTGGATACTCCAGCGGTATGGTTGAGTGTCGTTGGTATGACGGTTACTGTATGGACCGGGTCATCTGACACCATC</t>
  </si>
  <si>
    <t>AAGCTTTGCTCGAAGAAACTATGGATGATTGTCACTGGATACTCCAGCGGTATGGTTGAGTGTCGTTGGTATGACGGTTACGTGTATGGACCGGGTCATCTGACACCATC</t>
  </si>
  <si>
    <t>AAGCTTTGCTCGAAGAAACTATGATGATTGTCACTGGATACTCCAGCGGTATGGTTGAGTGTCGTTGGTATGACGGTTATGTATGGACCGGGTCATCTGACACCATC</t>
  </si>
  <si>
    <t>AAGCTTTGCTCGAAGAAACTATGGATTGTCACTGGATACTCCAGCGGTATGGTTGAGTGTCGTTGGTATGACGGTTATGTATGGACCGGGTCATCTGACACCATC</t>
  </si>
  <si>
    <t>AAGCTTTGCTCGAAGAAACTATGGGATGATTGTCACTGGATACTCCAGCGGTATGGTTGAGTGTCGTTGGTATGACGGTTATGTATGGACCGGGTCATCTGACACCATC</t>
  </si>
  <si>
    <t>yodD</t>
  </si>
  <si>
    <t>AAGCTTTGCTCGAAGAAACTATGGTGAATATCATACATGGCGTGAATTGGCGGATGCCTTCGAACTGGATATTCATGACTTCTGTATGGACCGGGTCATCTGACACCATC</t>
  </si>
  <si>
    <t>AAGCTTTGCTCGAAGAAACTATGTGAATATCATACATGGCGTGAATTGGCGGATGCCTTCGAACTGGATATTCATGACTTCAGTGTATGGACCGGGTCATCTGACACCATC</t>
  </si>
  <si>
    <t>AAGCTTTGCTCGAAGAAACTATGGAATATCATACATGGCGTGAATTGGCGGATGCCTTCGAACTGGATATTCATGACTTCAGTGTATGGACCGGGTCATCTGACACCATC</t>
  </si>
  <si>
    <t>AAGCTTTGCTCGAAGAAACTATGGTGAATATCATACATGGCGTGAATTGGCGGATGCCTTCGAACTGGATATTCATGACTTCATGTATGGACCGGGTCATCTGACACCATC</t>
  </si>
  <si>
    <t>AAGCTTTGCTCGAAGAAACTATGCAGAACGATTCTGAACACGTTAGCGTCGATGGACGTGAATATCATACATGGCGTGAATTGTGTATGGACCGGGTCATCTGACACCATC</t>
  </si>
  <si>
    <t>AAGCTTTGCTCGAAGAAACTATGTGAATATCATACATGGCGTGAATTGGCGGATGCCTTCGAACTGGATATTCATGACTTCATGTATGGACCGGGTCATCTGACACCATC</t>
  </si>
  <si>
    <t>yoeA</t>
  </si>
  <si>
    <t>AAGCTTTGCTCGAAGAAACTATGTCCTTTCCACTCTGTCATTATGCATTTCTGGGATAGTTTCTACTGCAACCGCAACTTCTTTGTATGGACCGGGTCATCTGACACCATC</t>
  </si>
  <si>
    <t>AAGCTTTGCTCGAAGAAACTATGATCCTTTCCACTCTGTCATTATGCATTTCTGGGATAGTTTCTACTGCAACCGCAACTTCTTGTATGGACCGGGTCATCTGACACCATC</t>
  </si>
  <si>
    <t>AAGCTTTGCTCGAAGAAACTATGTCCACTCTGTCATTATGCATTTCTGGGATAGTTTCTACTGCAACCGCAACTTCTTCAGAATGTATGGACCGGGTCATCTGACACCATC</t>
  </si>
  <si>
    <t>AAGCTTTGCTCGAAGAAACTATGTTCCACTCTGTCATTATGCATTTCTGGGATAGTTTCTACTGCAACCGCAACTTCTTCAGATGTATGGACCGGGTCATCTGACACCATC</t>
  </si>
  <si>
    <t>AAGCTTTGCTCGAAGAAACTATGGTAAACAAATCCGCATTCGTGGCTGGATTTGCCCCTATATTTCCAGACATCTGTTATCACTGTATGGACCGGGTCATCTGACACCATC</t>
  </si>
  <si>
    <t>AAGCTTTGCTCGAAGAAACTATGCAAATCCGCATTCGTGGCTGGATTTGCCCCTATATTTCCAGACATCTGTTATCACTTAACTGTATGGACCGGGTCATCTGACACCATC</t>
  </si>
  <si>
    <t>AAGCTTTGCTCGAAGAAACTATGTTAATTCTCATTGATGGTCAGGAGGTAACTTATCAGCGCGCCGGAGATAATTATGGTGTGTGTATGGACCGGGTCATCTGACACCATC</t>
  </si>
  <si>
    <t>AAGCTTTGCTCGAAGAAACTATGCTAGTGGCGAAGCATCCTCCCGTGTTTTAATTCTCATTGATGGTCAGGAGGTAACTTATCTGTATGGACCGGGTCATCTGACACCATC</t>
  </si>
  <si>
    <t>AAGCTTTGCTCGAAGAAACTATGAATTGGCGGTATTGTTAACTTCATCACCAAAAAGGGTGAATCTCCGGACTCCCTATATCATGTATGGACCGGGTCATCTGACACCATC</t>
  </si>
  <si>
    <t>AAGCTTTGCTCGAAGAAACTATGATTGGCGGTATTGTTAACTTCATCACCAAAAAGGGTGAATCTCCGGACTCCCTATATCACTGTATGGACCGGGTCATCTGACACCATC</t>
  </si>
  <si>
    <t>AAGCTTTGCTCGAAGAAACTATGCCGTGTTTTAATTCTCATTGATGGTCAGGAGGTAACTTATCAGCGCGCCGGAGATAATTATGTATGGACCGGGTCATCTGACACCATC</t>
  </si>
  <si>
    <t>AAGCTTTGCTCGAAGAAACTATGTTTAATTCTCATTGATGGTCAGGAGGTAACTTATCAGCGCGCCGGAGATAATTATGGTGTTGTATGGACCGGGTCATCTGACACCATC</t>
  </si>
  <si>
    <t>AAGCTTTGCTCGAAGAAACTATGCATATTCCGTACTGTACGGTTCACAGGCAATTGGCGGTATTGTTAACTTCATCACCAAAATGTATGGACCGGGTCATCTGACACCATC</t>
  </si>
  <si>
    <t>AAGCTTTGCTCGAAGAAACTATGTATTCCGTACTGTACGGTTCACAGGCAATTGGCGGTATTGTTAACTTCATCACCAAAAAGTGTATGGACCGGGTCATCTGACACCATC</t>
  </si>
  <si>
    <t>AAGCTTTGCTCGAAGAAACTATGGGCGGTATTGTTAACTTCATCACCAAAAAGGGTGAATCTCCGGACTCCCTATATCACTTATGTATGGACCGGGTCATCTGACACCATC</t>
  </si>
  <si>
    <t>yoeB</t>
  </si>
  <si>
    <t>AAGCTTTGCTCGAAGAAACTATGGGTCTGAGGAATCATGGGACGATTATCTGTACTGGCAGGAAACAGATAAGCGAATTGTTATGTATGGACCGGGTCATCTGACACCATC</t>
  </si>
  <si>
    <t>AAGCTTTGCTCGAAGAAACTATGACTAATCTGGTCTGAGGAATCATGGGACGATTATCTGTACTGGCAGGAAACAGATAAGCGTGTATGGACCGGGTCATCTGACACCATC</t>
  </si>
  <si>
    <t>AAGCTTTGCTCGAAGAAACTATGGGTCTGAGGAATCATGGGACGATTATCTGTACTGGCAGGAAACAGATAAGCGAATTGTTTGTATGGACCGGGTCATCTGACACCATC</t>
  </si>
  <si>
    <t>AAGCTTTGCTCGAAGAAACTATGATCTGGTCTGAGGAATCATGGGACGATTATCTGTACTGGCAGGAAACAGATAAGCGAATTTGTATGGACCGGGTCATCTGACACCATC</t>
  </si>
  <si>
    <t>AAGCTTTGCTCGAAGAAACTATGAATCTGGTCTGAGGAATCATGGGACGATTATCTGTACTGGCAGGAAACAGATAAGCGAATTGTATGGACCGGGTCATCTGACACCATC</t>
  </si>
  <si>
    <t>AAGCTTTGCTCGAAGAAACTATGGTGAAACTAATCTGGTCTGAGGAATCATGGGACGATTATCTGTACTGGCAGGAAACAGATTGTATGGACCGGGTCATCTGACACCATC</t>
  </si>
  <si>
    <t>yoeF</t>
  </si>
  <si>
    <t>AAGCTTTGCTCGAAGAAACTATGAACCAAAGCAGATTTAGCCAGCATGGAACAAATATCTTTGGTGAAAAGTTGGTTACGGGATGTATGGACCGGGTCATCTGACACCATC</t>
  </si>
  <si>
    <t>AAGCTTTGCTCGAAGAAACTATGAAAGCAGATTTAGCCAGCATGGAACAAATATCTTTGGTGAAAAGTTGGTTACGGGAAGCTTGTATGGACCGGGTCATCTGACACCATC</t>
  </si>
  <si>
    <t>AAGCTTTGCTCGAAGAAACTATGCAGATTTAGCCAGCATGGAACAAATATCTTTGGTGAAAAGTTGGTTACGGGAAGCTGGAGTGTATGGACCGGGTCATCTGACACCATC</t>
  </si>
  <si>
    <t>AAGCTTTGCTCGAAGAAACTATGGAATCACCCGGTCATTGGAGTAGTAACCAAAGCAGATTTAGCCAGCATGGAACAAATATCTGTATGGACCGGGTCATCTGACACCATC</t>
  </si>
  <si>
    <t>AAGCTTTGCTCGAAGAAACTATGCAAAGCAGATTTAGCCAGCATGGAACAAATATCTTTGGTGAAAAGTTGGTTACGGGAAGCTGTATGGACCGGGTCATCTGACACCATC</t>
  </si>
  <si>
    <t>AAGCTTTGCTCGAAGAAACTATGATCACCCGGTCATTGGAGTAGTAACCAAAGCAGATTTAGCCAGCATGGAACAAATATCTTTGTATGGACCGGGTCATCTGACACCATC</t>
  </si>
  <si>
    <t>yohC</t>
  </si>
  <si>
    <t>AAGCTTTGCTCGAAGAAACTATGTTGGTATTCCGAGCTTCCTGAATATCAACAAAGAGGAAGGCCTTAGCTTCTCTAGTTCGATGTATGGACCGGGTCATCTGACACCATC</t>
  </si>
  <si>
    <t>AAGCTTTGCTCGAAGAAACTATGGCTTTACCTTGGTATTCCGAGCTTCCTGAATATCAACAAAGAGGAAGGCCTTAGCTTCTCTGTATGGACCGGGTCATCTGACACCATC</t>
  </si>
  <si>
    <t>AAGCTTTGCTCGAAGAAACTATGGTTTTACACCGGCTACCTGCTTTACCTTGGTATTCCGAGCTTCCTGAATATCAACAAAGATGTATGGACCGGGTCATCTGACACCATC</t>
  </si>
  <si>
    <t>AAGCTTTGCTCGAAGAAACTATGCTTGGTATTCCGAGCTTCCTGAATATCAACAAAGAGGAAGGCCTTAGCTTCTCTAGTTCGTGTATGGACCGGGTCATCTGACACCATC</t>
  </si>
  <si>
    <t>AAGCTTTGCTCGAAGAAACTATGCCTTGGTATTCCGAGCTTCCTGAATATCAACAAAGAGGAAGGCCTTAGCTTCTCTAGTTCTGTATGGACCGGGTCATCTGACACCATC</t>
  </si>
  <si>
    <t>AAGCTTTGCTCGAAGAAACTATGCATCCCGATCGTGAAATGCAGGTGATTAATCGCGAAAACGAAACGATTTCTCACCATTACTGTATGGACCGGGTCATCTGACACCATC</t>
  </si>
  <si>
    <t>yohD</t>
  </si>
  <si>
    <t>AAGCTTTGCTCGAAGAAACTATGAACTTATCCAACGCCATCCGTATCTGTTTGTCATTGGTACGCGCTTTATGTATGGCTTTCTGTATGGACCGGGTCATCTGACACCATC</t>
  </si>
  <si>
    <t>AAGCTTTGCTCGAAGAAACTATGGAAACTTATCCAACGCCATCCGTATCTGTTTGTCATTGGTACGCGCTTTATGTATGGCTTTGTATGGACCGGGTCATCTGACACCATC</t>
  </si>
  <si>
    <t>AAGCTTTGCTCGAAGAAACTATGGCAGAAACTTATCCAACGCCATCCGTATCTGTTTGTCATTGGTACGCGCTTTATGTATTGTATGGACCGGGTCATCTGACACCATC</t>
  </si>
  <si>
    <t>AAGCTTTGCTCGAAGAAACTATGCTTATCCAACGCCATCCGTATCTGTTTGTCATTGGTACGCGCTTTATGTATGGCTTTCTGTATGGACCGGGTCATCTGACACCATC</t>
  </si>
  <si>
    <t>AAGCTTTGCTCGAAGAAACTATGCAGAAACTTATCCAACGCCATCCGTATCTGTTTGTCATTGGTACGCGCTTTATGTATGGCTGTATGGACCGGGTCATCTGACACCATC</t>
  </si>
  <si>
    <t>AAGCTTTGCTCGAAGAAACTATGGCAGAAACTTATCCAACGCCATCCGTATCTGTTTGTCATTGGTACGCGCTTTATGTATGGTGTATGGACCGGGTCATCTGACACCATC</t>
  </si>
  <si>
    <t>yohF</t>
  </si>
  <si>
    <t>AAGCTTTGCTCGAAGAAACTATGTATGGCTTTTGATGAGTGGCGCAAGATTTTTACCGTTGATGTCGATGGTGCATTCTTATTGTATGGACCGGGTCATCTGACACCATC</t>
  </si>
  <si>
    <t>AAGCTTTGCTCGAAGAAACTATGATATGGCTTTTGATGAGTGGCGCAAGATTTTTACCGTTGATGTCGATGGTGCATTCTTATGTATGGACCGGGTCATCTGACACCATC</t>
  </si>
  <si>
    <t>AAGCTTTGCTCGAAGAAACTATGCGTTTCTTGATATGGCTTTTGATGAGTGGCGCAAGATTTTTACCGTTGATGTCGATGGTGTGTATGGACCGGGTCATCTGACACCATC</t>
  </si>
  <si>
    <t>AAGCTTTGCTCGAAGAAACTATGCTTGATATGGCTTTTGATGAGTGGCGCAAGATTTTTACCGTTGATGTCGATGGTGCATTCTGTATGGACCGGGTCATCTGACACCATC</t>
  </si>
  <si>
    <t>AAGCTTTGCTCGAAGAAACTATGGTTTCTTGATATGGCTTTTGATGAGTGGCGCAAGATTTTTACCGTTGATGTCGATGGTGTGTATGGACCGGGTCATCTGACACCATC</t>
  </si>
  <si>
    <t>AAGCTTTGCTCGAAGAAACTATGGTTTCTTGATATGGCTTTTGATGAGTGGCGCAAGATTTTTACCGTTGATGTCGATGGTGCTGTATGGACCGGGTCATCTGACACCATC</t>
  </si>
  <si>
    <t>yohJ</t>
  </si>
  <si>
    <t>AAGCTTTGCTCGAAGAAACTATGTAAGACACTGAACATTATCTGGCAATATTTACGCGCTTTCGTCCTGATTTATGCCTGCCTTGTATGGACCGGGTCATCTGACACCATC</t>
  </si>
  <si>
    <t>AAGCTTTGCTCGAAGAAACTATGACTGAACATTATCTGGCAATATTTACGCGCTTTCGTCCTGATTTATGCCTGCCTGTATGTGTATGGACCGGGTCATCTGACACCATC</t>
  </si>
  <si>
    <t>AAGCTTTGCTCGAAGAAACTATGCACTGAACATTATCTGGCAATATTTACGCGCTTTCGTCCTGATTTATGCCTGCCTGTATTGTATGGACCGGGTCATCTGACACCATC</t>
  </si>
  <si>
    <t>AAGCTTTGCTCGAAGAAACTATGTAAGACACTGAACATTATCTGGCAATATTTACGCGCTTTCGTCCTGATTTATGCCTGCCTGTATGGACCGGGTCATCTGACACCATC</t>
  </si>
  <si>
    <t>AAGCTTTGCTCGAAGAAACTATGACACTGAACATTATCTGGCAATATTTACGCGCTTTCGTCCTGATTTATGCCTGCCTGTATTGTATGGACCGGGTCATCTGACACCATC</t>
  </si>
  <si>
    <t>AAGCTTTGCTCGAAGAAACTATGGACACTGAACATTATCTGGCAATATTTACGCGCTTTCGTCCTGATTTATGCCTGCCTGTATGTATGGACCGGGTCATCTGACACCATC</t>
  </si>
  <si>
    <t>yohK</t>
  </si>
  <si>
    <t>AAGCTTTGCTCGAAGAAACTATGTAGCAATGGTGGTGATCATTCCTTTTTTAATGCTGACTGGCATCTCTTACGACAGCTACTTGTATGGACCGGGTCATCTGACACCATC</t>
  </si>
  <si>
    <t>AAGCTTTGCTCGAAGAAACTATGGCAATGGTGGTGATCATTCCTTTTTTAATGCTGACTGGCATCTCTTACGACAGCTACTTTTGTATGGACCGGGTCATCTGACACCATC</t>
  </si>
  <si>
    <t>AAGCTTTGCTCGAAGAAACTATGGTATAAGTTTCCCTTGCTTAACCCGTTGCTGGTAGCAATGGTGGTGATCATTCCTTTTTTTGTATGGACCGGGTCATCTGACACCATC</t>
  </si>
  <si>
    <t>AAGCTTTGCTCGAAGAAACTATGTAATGCTGACTGGCATCTCTTACGACAGCTACTTTAAAGGTAGCGAAGTGCTAAACGATCTGTATGGACCGGGTCATCTGACACCATC</t>
  </si>
  <si>
    <t>AAGCTTTGCTCGAAGAAACTATGTTTAATGCTGACTGGCATCTCTTACGACAGCTACTTTAAAGGTAGCGAAGTGCTAAACGATGTATGGACCGGGTCATCTGACACCATC</t>
  </si>
  <si>
    <t>AAGCTTTGCTCGAAGAAACTATGGTAGCAATGGTGGTGATCATTCCTTTTTTAATGCTGACTGGCATCTCTTACGACAGCTACTGTATGGACCGGGTCATCTGACACCATC</t>
  </si>
  <si>
    <t>yohL</t>
  </si>
  <si>
    <t>AAGCTTTGCTCGAAGAAACTATGGGGGATGAGCTAAAACGTGAAGAAGATCTGGATGTCGTTCTGAAGGTGCTGGATTCATATTGTATGGACCGGGTCATCTGACACCATC</t>
  </si>
  <si>
    <t>AAGCTTTGCTCGAAGAAACTATGATGTCTCATACAATCCGTGATAAACAGAAACTGAAAGCGCGTGCCAGTAAGATTCAGGGTGTATGGACCGGGTCATCTGACACCATC</t>
  </si>
  <si>
    <t>AAGCTTTGCTCGAAGAAACTATGATGTCTCATACAATCCGTGATAAACAGAAACTGAAAGCGCGTGCCAGTAAGATTCAGGTGTATGGACCGGGTCATCTGACACCATC</t>
  </si>
  <si>
    <t>AAGCTTTGCTCGAAGAAACTATGGGATGAGCTAAAACGTGAAGAAGATCTGGATGTCGTTCTGAAGGTGCTGGATTCATATATTGTATGGACCGGGTCATCTGACACCATC</t>
  </si>
  <si>
    <t>AAGCTTTGCTCGAAGAAACTATGGGGGATGAGCTAAAACGTGAAGAAGATCTGGATGTCGTTCTGAAGGTGCTGGATTCATATGTATGGACCGGGTCATCTGACACCATC</t>
  </si>
  <si>
    <t>AAGCTTTGCTCGAAGAAACTATGGAAGTGATTAAAGGTCATCTGACGGAACACATCGTTCACCAGGGGGATGAGCTAAAACTGTATGGACCGGGTCATCTGACACCATC</t>
  </si>
  <si>
    <t>yohM</t>
  </si>
  <si>
    <t>AAGCTTTGCTCGAAGAAACTATGAAACGACGCTTTGATGGTAGAGAGGTCACCAACTGGCAAATTTTGTTATTTGGCTTAACCTGTATGGACCGGGTCATCTGACACCATC</t>
  </si>
  <si>
    <t>AAGCTTTGCTCGAAGAAACTATGGACATTAAACGACGCTTTGATGGTAGAGAGGTCACCAACTGGCAAATTTTGTTATTTGGCTGTATGGACCGGGTCATCTGACACCATC</t>
  </si>
  <si>
    <t>AAGCTTTGCTCGAAGAAACTATGTATTTTTCCAGTCTGTTGATTGGCTTAGTCGGTGTGTATATGGGCGTACATGGCTTCATGTGTATGGACCGGGTCATCTGACACCATC</t>
  </si>
  <si>
    <t>AAGCTTTGCTCGAAGAAACTATGCATTAAACGACGCTTTGATGGTAGAGAGGTCACCAACTGGCAAATTTTGTTATTTGGCTTTGTATGGACCGGGTCATCTGACACCATC</t>
  </si>
  <si>
    <t>AAGCTTTGCTCGAAGAAACTATGTATTTTTCCAGTCTGTTGATTGGCTTAGTCGGTGTGTATATGGGCGTACATGGCTTCATTGTATGGACCGGGTCATCTGACACCATC</t>
  </si>
  <si>
    <t>AAGCTTTGCTCGAAGAAACTATGCATGCCAATGACATTAAACGACGCTTTGATGGTAGAGAGGTCACCAACTGGCAAATTTTGTGTATGGACCGGGTCATCTGACACCATC</t>
  </si>
  <si>
    <t>yohN</t>
  </si>
  <si>
    <t>AAGCTTTGCTCGAAGAAACTATGCCACCGCGGGTTCGACCAATACCTCGGGAATTTCTAAGTATGAGTTAAGTAGTTTCATTGTGTATGGACCGGGTCATCTGACACCATC</t>
  </si>
  <si>
    <t>AAGCTTTGCTCGAAGAAACTATGAGCGACACCGACGGTAAAATCATTAAAGCCTACGACGGTGAGATTTTTTATCATCGCTAATGTATGGACCGGGTCATCTGACACCATC</t>
  </si>
  <si>
    <t>AAGCTTTGCTCGAAGAAACTATGCATTTCAAACCAGGGGACACCGTACCAGAAATGTACCGTACCGATGAGTACAACATTAAGTGTATGGACCGGGTCATCTGACACCATC</t>
  </si>
  <si>
    <t>AAGCTTTGCTCGAAGAAACTATGCCGCGGGTTCGACCAATACCTCGGGAATTTCTAAGTATGAGTTAAGTAGTTTCATTGCTGTGTATGGACCGGGTCATCTGACACCATC</t>
  </si>
  <si>
    <t>AAGCTTTGCTCGAAGAAACTATGCAGCGACACCGACGGTAAAATCATTAAAGCCTACGACGGTGAGATTTTTTATCATCGCTATGTATGGACCGGGTCATCTGACACCATC</t>
  </si>
  <si>
    <t>AAGCTTTGCTCGAAGAAACTATGCACCGCGGGTTCGACCAATACCTCGGGAATTTCTAAGTATGAGTTAAGTAGTTTCATTGCTGTATGGACCGGGTCATCTGACACCATC</t>
  </si>
  <si>
    <t>yohO</t>
  </si>
  <si>
    <t>AAGCTTTGCTCGAAGAAACTATGTGTTTATGGCGTTAGGCGGAATTGGTGGCGTCATGCTCGCAGGTTATACCTTTATTTTGTGTATGGACCGGGTCATCTGACACCATC</t>
  </si>
  <si>
    <t>AAGCTTTGCTCGAAGAAACTATGTTTATGGCGTTAGGCGGAATTGGTGGCGTCATGCTCGCAGGTTATACCTTTATTTTGTGTATGGACCGGGTCATCTGACACCATC</t>
  </si>
  <si>
    <t>AAGCTTTGCTCGAAGAAACTATGGTTTATGGCGTTAGGCGGAATTGGTGGCGTCATGCTCGCAGGTTATACCTTTATTTTTGTATGGACCGGGTCATCTGACACCATC</t>
  </si>
  <si>
    <t>AAGCTTTGCTCGAAGAAACTATGTTTATGGCGTTAGGCGGAATTGGTGGCGTCATGCTCGCAGGTTATACCTTTATTTTTGTATGGACCGGGTCATCTGACACCATC</t>
  </si>
  <si>
    <t>AAGCTTTGCTCGAAGAAACTATGTGTTTATGGCGTTAGGCGGAATTGGTGGCGTCATGCTCGCAGGTTATACCTTTATTTTTGTATGGACCGGGTCATCTGACACCATC</t>
  </si>
  <si>
    <t>AAGCTTTGCTCGAAGAAACTATGCTGTTTATGGCGTTAGGCGGAATTGGTGGCGTCATGCTCGCAGGTTATACCTTTATTTTGTATGGACCGGGTCATCTGACACCATC</t>
  </si>
  <si>
    <t>yojI</t>
  </si>
  <si>
    <t>AAGCTTTGCTCGAAGAAACTATGGCTCATAAGCTTGAGTTAAGCAACGGGCGTATTGTTAACCTGAAGTTATCAAAAGGGCAGTGTATGGACCGGGTCATCTGACACCATC</t>
  </si>
  <si>
    <t>AAGCTTTGCTCGAAGAAACTATGCCGAGTATGTGTTTAACAACCTCTACATTCCTGATGCGCAAGAGTATCGCCACCATATTATGTATGGACCGGGTCATCTGACACCATC</t>
  </si>
  <si>
    <t>AAGCTTTGCTCGAAGAAACTATGGAAGATTATCGCAAACTGTTTTCGGCAGTGTTTACCGATGTCTGGCTGTTTGATCAACTGTGTATGGACCGGGTCATCTGACACCATC</t>
  </si>
  <si>
    <t>AAGCTTTGCTCGAAGAAACTATGGACGTTTGCTTATCAGGATAACGCGTTTTCCGTTGGTCCGATTAATCTCACCATCAAACTGTATGGACCGGGTCATCTGACACCATC</t>
  </si>
  <si>
    <t>AAGCTTTGCTCGAAGAAACTATGCATATTATTCGCGCAGACACCTTCCATCTTAGTGCCGTGAACTGGTCAAACATCATGATGTGTATGGACCGGGTCATCTGACACCATC</t>
  </si>
  <si>
    <t>AAGCTTTGCTCGAAGAAACTATGTAGTGAATTTATCAAGCGGATTCTGGATACTCACGTCGAGCGCATTGAACAACTCGGTAGTGTATGGACCGGGTCATCTGACACCATC</t>
  </si>
  <si>
    <t>yojL</t>
  </si>
  <si>
    <t>AAGCTTTGCTCGAAGAAACTATGCCAAAGAAGGCGATAGCTTTAAAACCTGGATGTCACCACAGTTTAAAAGCTTCCTTGTCATGTATGGACCGGGTCATCTGACACCATC</t>
  </si>
  <si>
    <t>AAGCTTTGCTCGAAGAAACTATGTCACCAAAGAAGGCGATAGCTTTAAAACCTGGATGTCACCACAGTTTAAAAGCTTCCTTGTGTATGGACCGGGTCATCTGACACCATC</t>
  </si>
  <si>
    <t>AAGCTTTGCTCGAAGAAACTATGTCAATCAGTCGCATCAGCAATATCTGCAAAAAGACCTGCCGGATTTATATGTCGATCTCTTGTATGGACCGGGTCATCTGACACCATC</t>
  </si>
  <si>
    <t>AAGCTTTGCTCGAAGAAACTATGTGATCACCAAAGAAGGCGATAGCTTTAAAACCTGGATGTCACCACAGTTTAAAAGCTTCCTGTATGGACCGGGTCATCTGACACCATC</t>
  </si>
  <si>
    <t>AAGCTTTGCTCGAAGAAACTATGGCGGTTTATATGATCACCAAAGAAGGCGATAGCTTTAAAACCTGGATGTCACCACAGTTTTGTATGGACCGGGTCATCTGACACCATC</t>
  </si>
  <si>
    <t>AAGCTTTGCTCGAAGAAACTATGGATCACCAAAGAAGGCGATAGCTTTAAAACCTGGATGTCACCACAGTTTAAAAGCTTCCTTGTATGGACCGGGTCATCTGACACCATC</t>
  </si>
  <si>
    <t>ypaA</t>
  </si>
  <si>
    <t>AAGCTTTGCTCGAAGAAACTATGGGAAGGTAAATTAGAAGGTTTGCATGAACAAGCCATTAAAATTGCTTTGCGCATGCTGGATGTATGGACCGGGTCATCTGACACCATC</t>
  </si>
  <si>
    <t>AAGCTTTGCTCGAAGAAACTATGCTGGCAGGAAGGTAAATTAGAAGGTTTGCATGAACAAGCCATTAAAATTGCTTTGCGCATTGTATGGACCGGGTCATCTGACACCATC</t>
  </si>
  <si>
    <t>AAGCTTTGCTCGAAGAAACTATGAGGAAGGTAAATTAGAAGGTTTGCATGAACAAGCCATTAAAATTGCTTTGCGCATGCTGGTGTATGGACCGGGTCATCTGACACCATC</t>
  </si>
  <si>
    <t>AAGCTTTGCTCGAAGAAACTATGTTGGCTGGCAGGAAGGTAAATTAGAAGGTTTGCATGAACAAGCCATTAAAATTGCTTTGCTGTATGGACCGGGTCATCTGACACCATC</t>
  </si>
  <si>
    <t>AAGCTTTGCTCGAAGAAACTATGTAAATTAGAAGGTTTGCATGAACAAGCCATTAAAATTGCTTTGCGCATGCTGGAACAGGGTGTATGGACCGGGTCATCTGACACCATC</t>
  </si>
  <si>
    <t>AAGCTTTGCTCGAAGAAACTATGTGGCAGGAAGGTAAATTAGAAGGTTTGCATGAACAAGCCATTAAAATTGCTTTGCGCATGTGTATGGACCGGGTCATCTGACACCATC</t>
  </si>
  <si>
    <t>ypdA</t>
  </si>
  <si>
    <t>AAGCTTTGCTCGAAGAAACTATGGCCCTGCAAAGCAAAATTAATCCCCATTTTCTGTTTAACGCTCTGAACGCTATTTCATCGTGTATGGACCGGGTCATCTGACACCATC</t>
  </si>
  <si>
    <t>AAGCTTTGCTCGAAGAAACTATGATATCGTCTCTAAAATCGGCATTCCAATGATCCTCGGTAGCGTCTGTATCGGCTTTATTGTGTATGGACCGGGTCATCTGACACCATC</t>
  </si>
  <si>
    <t>AAGCTTTGCTCGAAGAAACTATGTTGGTGACAAGCTGACGGTTATCTATGATATTGATGAAGAGGTGAATTGCTGCATTCCCATGTATGGACCGGGTCATCTGACACCATC</t>
  </si>
  <si>
    <t>AAGCTTTGCTCGAAGAAACTATGCGATGACTTCATTAGCCCGACTACCCGTCAGGCGATGAATTACGGAAAAATCATCATTAATGTATGGACCGGGTCATCTGACACCATC</t>
  </si>
  <si>
    <t>AAGCTTTGCTCGAAGAAACTATGAAAATCATCATTAAAAACAATGATGAAGCCCACCGCACACCAGAGATTCATTCCATGCTGTGTATGGACCGGGTCATCTGACACCATC</t>
  </si>
  <si>
    <t>AAGCTTTGCTCGAAGAAACTATGCCCATTTTCTGTTTAACGCTCTGAACGCTATTTCATCGTCAATCCGTCTGAATCCGGATATGTATGGACCGGGTCATCTGACACCATC</t>
  </si>
  <si>
    <t>ypdB</t>
  </si>
  <si>
    <t>AAGCTTTGCTCGAAGAAACTATGGTCATCATTGTTGAAGACGAATTCCTGGCACAACAGGAACTGAGCTGGCTAATTAAAGAGTGTATGGACCGGGTCATCTGACACCATC</t>
  </si>
  <si>
    <t>AAGCTTTGCTCGAAGAAACTATGTCTGGTGAAAGATGAGCGAATAATCGTCACGCCAATTAACGATATCTATTACGCCGAAGCTGTATGGACCGGGTCATCTGACACCATC</t>
  </si>
  <si>
    <t>AAGCTTTGCTCGAAGAAACTATGTTTGACTACATTCTCAAACCGTATCAGGAGTCACGTATTACCGGGATGCTGCAAAAACTGTGTATGGACCGGGTCATCTGACACCATC</t>
  </si>
  <si>
    <t>AAGCTTTGCTCGAAGAAACTATGGCGTGAGAATGACACCATTAATCTGGTGAAAGATGAGCGAATAATCGTCACGCCAATTAATGTATGGACCGGGTCATCTGACACCATC</t>
  </si>
  <si>
    <t>AAGCTTTGCTCGAAGAAACTATGGTTTAATAACACCTACATTCTGCGACTGAAAGATCTGGATTTTGAAGTGCCGGTCAGCCTGTATGGACCGGGTCATCTGACACCATC</t>
  </si>
  <si>
    <t>AAGCTTTGCTCGAAGAAACTATGGAGAAAATGACCTTTGTCTATACGCGGCGTGAATCCTACGTAATGCCGATGAACATTACCTGTATGGACCGGGTCATCTGACACCATC</t>
  </si>
  <si>
    <t>ypdC</t>
  </si>
  <si>
    <t>AAGCTTTGCTCGAAGAAACTATGTAATATCACGCCCAATCATCTGTCAAAACTGTTTGCTCAGCATGGAACGATGCGTTTTATTGTATGGACCGGGTCATCTGACACCATC</t>
  </si>
  <si>
    <t>AAGCTTTGCTCGAAGAAACTATGTTAATATCACGCCCAATCATCTGTCAAAACTGTTTGCTCAGCATGGAACGATGCGTTTTATGTATGGACCGGGTCATCTGACACCATC</t>
  </si>
  <si>
    <t>AAGCTTTGCTCGAAGAAACTATGGCAGTTTTTTAATATCACGCCCAATCATCTGTCAAAACTGTTTGCTCAGCATGGAACGATTGTATGGACCGGGTCATCTGACACCATC</t>
  </si>
  <si>
    <t>AAGCTTTGCTCGAAGAAACTATGAGTTTTTTAATATCACGCCCAATCATCTGTCAAAACTGTTTGCTCAGCATGGAACGATGCTGTATGGACCGGGTCATCTGACACCATC</t>
  </si>
  <si>
    <t>AAGCTTTGCTCGAAGAAACTATGCCCAATCATCTGTCAAAACTGTTTGCTCAGCATGGAACGATGCGTTTTATCGAGTATGTGTGTATGGACCGGGTCATCTGACACCATC</t>
  </si>
  <si>
    <t>AAGCTTTGCTCGAAGAAACTATGCGCAGTTTTTTAATATCACGCCCAATCATCTGTCAAAACTGTTTGCTCAGCATGGAACGTGTATGGACCGGGTCATCTGACACCATC</t>
  </si>
  <si>
    <t>ypdD</t>
  </si>
  <si>
    <t>AAGCTTTGCTCGAAGAAACTATGGAATATCTTTGTTGATCAGGATTTTAGCAATAAAGAGCAGGCGATCCAGTTCCTGTGCGGTGTATGGACCGGGTCATCTGACACCATC</t>
  </si>
  <si>
    <t>AAGCTTTGCTCGAAGAAACTATGGCGCTGGAGAATATCTTTGTTGATCAGGATTTTAGCAATAAAGAGCAGGCGATCCAGTTCTGTATGGACCGGGTCATCTGACACCATC</t>
  </si>
  <si>
    <t>AAGCTTTGCTCGAAGAAACTATGTTCTTCAGTATCGGCTCCAACGATATGACCCAGTATCTGTATGCGGTCGATCGTAATAACTGTATGGACCGGGTCATCTGACACCATC</t>
  </si>
  <si>
    <t>AAGCTTTGCTCGAAGAAACTATGAAGATTTAACCCCAAGCCAGTTTTTGAGCCTTGATTTGAAAAATCTTGCGGGCATGATTCTGTATGGACCGGGTCATCTGACACCATC</t>
  </si>
  <si>
    <t>AAGCTTTGCTCGAAGAAACTATGGAAGATTTAACCCCAAGCCAGTTTTTGAGCCTTGATTTGAAAAATCTTGCGGGCATGATTTGTATGGACCGGGTCATCTGACACCATC</t>
  </si>
  <si>
    <t>AAGCTTTGCTCGAAGAAACTATGTTCTGGTGGCTGAAGATTTAACCCCAAGCCAGTTTTTGAGCCTTGATTTGAAAAATCTTGTGTATGGACCGGGTCATCTGACACCATC</t>
  </si>
  <si>
    <t>ypdE</t>
  </si>
  <si>
    <t>AAGCTTTGCTCGAAGAAACTATGCTTTTATCTGCCCTTATTCAACGTCTTACGCGTGAGACGGTTGTTCAACTGACGGATTTTGTATGGACCGGGTCATCTGACACCATC</t>
  </si>
  <si>
    <t>AAGCTTTGCTCGAAGAAACTATGGACATTTTGCAGATGCAGCAACTTTTATCTGCCCTTATTCAACGTCTTACGCGTGAGATGTATGGACCGGGTCATCTGACACCATC</t>
  </si>
  <si>
    <t>AAGCTTTGCTCGAAGAAACTATGACATTTTGCAGATGCAGCAACTTTTATCTGCCCTTATTCAACGTCTTACGCGTGAGACTGTATGGACCGGGTCATCTGACACCATC</t>
  </si>
  <si>
    <t>AAGCTTTGCTCGAAGAAACTATGTTTTATCTGCCCTTATTCAACGTCTTACGCGTGAGACGGTTGTTCAACTGACGGATTTCATGTATGGACCGGGTCATCTGACACCATC</t>
  </si>
  <si>
    <t>AAGCTTTGCTCGAAGAAACTATGACTTTTATCTGCCCTTATTCAACGTCTTACGCGTGAGACGGTTGTTCAACTGACGGATTTTGTATGGACCGGGTCATCTGACACCATC</t>
  </si>
  <si>
    <t>AAGCTTTGCTCGAAGAAACTATGAACTTTTATCTGCCCTTATTCAACGTCTTACGCGTGAGACGGTTGTTCAACTGACGGATTTGTATGGACCGGGTCATCTGACACCATC</t>
  </si>
  <si>
    <t>ypdF</t>
  </si>
  <si>
    <t>AAGCTTTGCTCGAAGAAACTATGCTTACCACTATCGTCAATCAAATCATTGCCGATGAACAGTTGCAAACGCTCGGTTTTGTGTATGGACCGGGTCATCTGACACCATC</t>
  </si>
  <si>
    <t>AAGCTTTGCTCGAAGAAACTATGTTACCACTATCGTCAATCAAATCATTGCCGATGAACAGTTGCAAACGCTCGGTTTTGATGTATGGACCGGGTCATCTGACACCATC</t>
  </si>
  <si>
    <t>AAGCTTTGCTCGAAGAAACTATGTACCACTATCGTCAATCAAATCATTGCCGATGAACAGTTGCAAACGCTCGGTTTTGAGTGTATGGACCGGGTCATCTGACACCATC</t>
  </si>
  <si>
    <t>AAGCTTTGCTCGAAGAAACTATGTTACCACTATCGTCAATCAAATCATTGCCGATGAACAGTTGCAAACGCTCGGTTTTGAGGTGTATGGACCGGGTCATCTGACACCATC</t>
  </si>
  <si>
    <t>AAGCTTTGCTCGAAGAAACTATGGCTTACCACTATCGTCAATCAAATCATTGCCGATGAACAGTTGCAAACGCTCGGTTTTGTGTATGGACCGGGTCATCTGACACCATC</t>
  </si>
  <si>
    <t>AAGCTTTGCTCGAAGAAACTATGCGACGAACACGCTTACCACTATCGTCAATCAAATCATTGCCGATGAACAGTTGCAAACTGTATGGACCGGGTCATCTGACACCATC</t>
  </si>
  <si>
    <t>ypdG</t>
  </si>
  <si>
    <t>AAGCTTTGCTCGAAGAAACTATGGCATCATGGATGCTCTTAATAGCGGGAAATTCTCCGGTTTCGACCTCTCCTTACTTAAATTGTATGGACCGGGTCATCTGACACCATC</t>
  </si>
  <si>
    <t>AAGCTTTGCTCGAAGAAACTATGAGTGGATGAACCAGAAAATCCAGTTACCGGATTTCCTGTTAGCGTTCAAAACCACATTTTTGTATGGACCGGGTCATCTGACACCATC</t>
  </si>
  <si>
    <t>AAGCTTTGCTCGAAGAAACTATGAAGTGGATGAACCAGAAAATCCAGTTACCGGATTTCCTGTTAGCGTTCAAAACCACATTTTGTATGGACCGGGTCATCTGACACCATC</t>
  </si>
  <si>
    <t>AAGCTTTGCTCGAAGAAACTATGTACCTTGTGAAGTGGATGAACCAGAAAATCCAGTTACCGGATTTCCTGTTAGCGTTCAAATGTATGGACCGGGTCATCTGACACCATC</t>
  </si>
  <si>
    <t>AAGCTTTGCTCGAAGAAACTATGTTACCTTGTGAAGTGGATGAACCAGAAAATCCAGTTACCGGATTTCCTGTTAGCGTTCAATGTATGGACCGGGTCATCTGACACCATC</t>
  </si>
  <si>
    <t>AAGCTTTGCTCGAAGAAACTATGGGATGAACCAGAAAATCCAGTTACCGGATTTCCTGTTAGCGTTCAAAACCACATTTTTGCTGTATGGACCGGGTCATCTGACACCATC</t>
  </si>
  <si>
    <t>ypdH</t>
  </si>
  <si>
    <t>AAGCTTTGCTCGAAGAAACTATGCAATTAAAAACGCTGCGGGCATCATCAAAGAAATCGAAGAGATGATTGCCTCTGAACAACTGTATGGACCGGGTCATCTGACACCATC</t>
  </si>
  <si>
    <t>AAGCTTTGCTCGAAGAAACTATGTTTATGAAATCACTTTGCAGGACGCAATTAAAAACGCTGCGGGCATCATCAAAGAAATCGTGTATGGACCGGGTCATCTGACACCATC</t>
  </si>
  <si>
    <t>AAGCTTTGCTCGAAGAAACTATGAATTAAAAACGCTGCGGGCATCATCAAAGAAATCGAAGAGATGATTGCCTCTGAACAACATGTATGGACCGGGTCATCTGACACCATC</t>
  </si>
  <si>
    <t>AAGCTTTGCTCGAAGAAACTATGCGTTTATGAAATCACTTTGCAGGACGCAATTAAAAACGCTGCGGGCATCATCAAAGAAATTGTATGGACCGGGTCATCTGACACCATC</t>
  </si>
  <si>
    <t>AAGCTTTGCTCGAAGAAACTATGGAAGATAACGAACGTTTCGAATCACGCGACGTTTATGAAATCACTTTGCAGGACGCAATTTGTATGGACCGGGTCATCTGACACCATC</t>
  </si>
  <si>
    <t>AAGCTTTGCTCGAAGAAACTATGATTAAAAACGCTGCGGGCATCATCAAAGAAATCGAAGAGATGATTGCCTCTGAACAACAGTGTATGGACCGGGTCATCTGACACCATC</t>
  </si>
  <si>
    <t>ypdI</t>
  </si>
  <si>
    <t>AAGCTTTGCTCGAAGAAACTATGAGGCGATTTTGTTTAAGATGAGAGAAGATGCGCCACCATTAAACCTCACAGAAGAAATGCTGTATGGACCGGGTCATCTGACACCATC</t>
  </si>
  <si>
    <t>AAGCTTTGCTCGAAGAAACTATGCATGCAATGTTTTTGCATTTTCCATTTCGGGTGGTGGAAGTGAGAGGAGCTATAAAGAGATGTATGGACCGGGTCATCTGACACCATC</t>
  </si>
  <si>
    <t>AAGCTTTGCTCGAAGAAACTATGATGCAATGTTTTTGCATTTTCCATTTCGGGTGGTGGAAGTGAGAGGAGCTATAAAGAGACTGTATGGACCGGGTCATCTGACACCATC</t>
  </si>
  <si>
    <t>AAGCTTTGCTCGAAGAAACTATGAAAACTTCAGCCATCACAGGCGATTTTGTTTAAGATGAGAGAAGATGCGCCACCATTAAATGTATGGACCGGGTCATCTGACACCATC</t>
  </si>
  <si>
    <t>AAGCTTTGCTCGAAGAAACTATGCACAGGCGATTTTGTTTAAGATGAGAGAAGATGCGCCACCATTAAACCTCACAGAAGAAATGTATGGACCGGGTCATCTGACACCATC</t>
  </si>
  <si>
    <t>AAGCTTTGCTCGAAGAAACTATGACGACCACACACTCTACAAAACTTCAGCCATCACAGGCGATTTTGTTTAAGATGAGAGAATGTATGGACCGGGTCATCTGACACCATC</t>
  </si>
  <si>
    <t>ypdJ</t>
  </si>
  <si>
    <t>AAGCTTTGCTCGAAGAAACTATGAGGTGAAATAATAGAGCCATACAGCCTCACACTCGATGAGGCCTGTCAGTTTCTTAAAATTGTATGGACCGGGTCATCTGACACCATC</t>
  </si>
  <si>
    <t>AAGCTTTGCTCGAAGAAACTATGCAACAATGTCACAACAAGAGGTGAAATAATAGAGCCATACAGCCTCACACTCGATGAGGCTGTATGGACCGGGTCATCTGACACCATC</t>
  </si>
  <si>
    <t>AAGCTTTGCTCGAAGAAACTATGTCAACAATGTCACAACAAGAGGTGAAATAATAGAGCCATACAGCCTCACACTCGATGAGGTGTATGGACCGGGTCATCTGACACCATC</t>
  </si>
  <si>
    <t>AAGCTTTGCTCGAAGAAACTATGTCTGGCAGCAACGAGCTGGTATCCATTTTTCAACAATGTCACAACAAGAGGTGAAATAATTGTATGGACCGGGTCATCTGACACCATC</t>
  </si>
  <si>
    <t>AAGCTTTGCTCGAAGAAACTATGTCTGGCAGCAACGAGCTGGTATCCATTTTTCAACAATGTCACAACAAGAGGTGAAATAATGTATGGACCGGGTCATCTGACACCATC</t>
  </si>
  <si>
    <t>ypeA</t>
  </si>
  <si>
    <t>AAGCTTTGCTCGAAGAAACTATGGAAAATTCAGATCAATGTGCCGGAAGATAACGACATGGTGCTCGGAATGTATGAACGCTGTATGGACCGGGTCATCTGACACCATC</t>
  </si>
  <si>
    <t>AAGCTTTGCTCGAAGAAACTATGGAACGATCCGGAAATGGACATCGAGCGTAAGATGAACCATGACGTCAGTTTGTTTTTTGTATGGACCGGGTCATCTGACACCATC</t>
  </si>
  <si>
    <t>AAGCTTTGCTCGAAGAAACTATGGACATCGAGCGTAAGATGAACCATGACGTCAGTTTGTTTTTGGTCGCTGAGGTAAACTGTATGGACCGGGTCATCTGACACCATC</t>
  </si>
  <si>
    <t>AAGCTTTGCTCGAAGAAACTATGCCGAAAATTCAGATCAATGTGCCGGAAGATAACGACATGGTGCTCGGAATGTATGAATGTATGGACCGGGTCATCTGACACCATC</t>
  </si>
  <si>
    <t>AAGCTTTGCTCGAAGAAACTATGAACGATCCGGAAATGGACATCGAGCGTAAGATGAACCATGACGTCAGTTTGTTTTTGTGTATGGACCGGGTCATCTGACACCATC</t>
  </si>
  <si>
    <t>AAGCTTTGCTCGAAGAAACTATGGATCCGGAAATGGACATCGAGCGTAAGATGAACCATGACGTCAGTTTGTTTTTGGTCTGTATGGACCGGGTCATCTGACACCATC</t>
  </si>
  <si>
    <t>ypeB</t>
  </si>
  <si>
    <t>AAGCTTTGCTCGAAGAAACTATGTGATTGAAATAGCCAATACGATAATGCCGTTTGGCAAATACAAAGGGCGTCGCTTAATCGTGTATGGACCGGGTCATCTGACACCATC</t>
  </si>
  <si>
    <t>AAGCTTTGCTCGAAGAAACTATGATTGAAATAGCCAATACGATAATGCCGTTTGGCAAATACAAAGGGCGTCGCTTAATCGACTGTATGGACCGGGTCATCTGACACCATC</t>
  </si>
  <si>
    <t>AAGCTTTGCTCGAAGAAACTATGAAAAGAGCAGCTGATTGAAATAGCCAATACGATAATGCCGTTTGGCAAATACAAAGGGCTGTATGGACCGGGTCATCTGACACCATC</t>
  </si>
  <si>
    <t>AAGCTTTGCTCGAAGAAACTATGGATTGAAATAGCCAATACGATAATGCCGTTTGGCAAATACAAAGGGCGTCGCTTAATCGTGTATGGACCGGGTCATCTGACACCATC</t>
  </si>
  <si>
    <t>AAGCTTTGCTCGAAGAAACTATGGCTGATTGAAATAGCCAATACGATAATGCCGTTTGGCAAATACAAAGGGCGTCGCTTAATTGTATGGACCGGGTCATCTGACACCATC</t>
  </si>
  <si>
    <t>AAGCTTTGCTCGAAGAAACTATGATTGAAATAGCCAATACGATAATGCCGTTTGGCAAATACAAAGGGCGTCGCTTAATCGATGTATGGACCGGGTCATCTGACACCATC</t>
  </si>
  <si>
    <t>ypeC</t>
  </si>
  <si>
    <t>AAGCTTTGCTCGAAGAAACTATGACCCTACTGCCATCAATCAAATTACAAATTGGCGATCGCGATCATTACGGTAATTACTGGTGTATGGACCGGGTCATCTGACACCATC</t>
  </si>
  <si>
    <t>AAGCTTTGCTCGAAGAAACTATGTACTGCCATCAATCAAATTACAAATTGGCGATCGCGATCATTACGGTAATTACTGGGACGTGTATGGACCGGGTCATCTGACACCATC</t>
  </si>
  <si>
    <t>AAGCTTTGCTCGAAGAAACTATGTGAAATCACCCTACTGCCATCAATCAAATTACAAATTGGCGATCGCGATCATTACGGTAATGTATGGACCGGGTCATCTGACACCATC</t>
  </si>
  <si>
    <t>AAGCTTTGCTCGAAGAAACTATGCCTACTGCCATCAATCAAATTACAAATTGGCGATCGCGATCATTACGGTAATTACTGGGATGTATGGACCGGGTCATCTGACACCATC</t>
  </si>
  <si>
    <t>AAGCTTTGCTCGAAGAAACTATGCAGGTGAAATCACCCTACTGCCATCAATCAAATTACAAATTGGCGATCGCGATCATTACGTGTATGGACCGGGTCATCTGACACCATC</t>
  </si>
  <si>
    <t>AAGCTTTGCTCGAAGAAACTATGCATCAATCAAATTACAAATTGGCGATCGCGATCATTACGGTAATTACTGGGACGGTGGTTGTATGGACCGGGTCATCTGACACCATC</t>
  </si>
  <si>
    <t>ypfE</t>
  </si>
  <si>
    <t>AAGCTTTGCTCGAAGAAACTATGGCGCAGTAGAAGAAGCGTTATCACAAACCGTCAGCGGTTTAGGTCGCTTATTAAATTATTGTATGGACCGGGTCATCTGACACCATC</t>
  </si>
  <si>
    <t>AAGCTTTGCTCGAAGAAACTATGGGCGCAGTAGAAGAAGCGTTATCACAAACCGTCAGCGGTTTAGGTCGCTTATTAAATTATGTATGGACCGGGTCATCTGACACCATC</t>
  </si>
  <si>
    <t>AAGCTTTGCTCGAAGAAACTATGAAGAAGCGTTATCACAAACCGTCAGCGGTTTAGGTCGCTTATTAAATTATACGCTTTGTGTGTATGGACCGGGTCATCTGACACCATC</t>
  </si>
  <si>
    <t>AAGCTTTGCTCGAAGAAACTATGGAAGCGTTATCACAAACCGTCAGCGGTTTAGGTCGCTTATTAAATTATACGCTTTGTGAATGTATGGACCGGGTCATCTGACACCATC</t>
  </si>
  <si>
    <t>AAGCTTTGCTCGAAGAAACTATGAGTAGAAGAAGCGTTATCACAAACCGTCAGCGGTTTAGGTCGCTTATTAAATTATACGCTTGTATGGACCGGGTCATCTGACACCATC</t>
  </si>
  <si>
    <t>AAGCTTTGCTCGAAGAAACTATGTCACAAACCGTCAGCGGTTTAGGTCGCTTATTAAATTATACGCTTTGTGAAATGACCAAATGTATGGACCGGGTCATCTGACACCATC</t>
  </si>
  <si>
    <t>ypfG</t>
  </si>
  <si>
    <t>AAGCTTTGCTCGAAGAAACTATGGATCAGACCATTTCTCTGAGTGGCTTAAAAGCAGCGTTGTTGTTTATTGATGCTCAGCAATGTATGGACCGGGTCATCTGACACCATC</t>
  </si>
  <si>
    <t>AAGCTTTGCTCGAAGAAACTATGCAGACCATTTCTCTGAGTGGCTTAAAAGCAGCGTTGTTGTTTATTGATGCTCAGCAAAAGTGTATGGACCGGGTCATCTGACACCATC</t>
  </si>
  <si>
    <t>AAGCTTTGCTCGAAGAAACTATGCAACAACGGTCAGGAGACGAATGAACTGGAACTGATGAACGCAACATTTGATGAGAAATTGTATGGACCGGGTCATCTGACACCATC</t>
  </si>
  <si>
    <t>AAGCTTTGCTCGAAGAAACTATGGACCATTTCTCTGAGTGGCTTAAAAGCAGCGTTGTTGTTTATTGATGCTCAGCAAAAGCTGTATGGACCGGGTCATCTGACACCATC</t>
  </si>
  <si>
    <t>AAGCTTTGCTCGAAGAAACTATGGTTATTAGTAACCGATGATACGGCAACCATCACCGCGTTTTTGCAGATGATTCAGGAAGTGTATGGACCGGGTCATCTGACACCATC</t>
  </si>
  <si>
    <t>AAGCTTTGCTCGAAGAAACTATGATCAGACCATTTCTCTGAGTGGCTTAAAAGCAGCGTTGTTGTTTATTGATGCTCAGCAATGTATGGACCGGGTCATCTGACACCATC</t>
  </si>
  <si>
    <t>ypfH</t>
  </si>
  <si>
    <t>AAGCTTTGCTCGAAGAAACTATGGACAATCGCAGTATGCAATTTGCCCTGGATCACTTGCGTTATACCATTCCGAAACATTATTGTATGGACCGGGTCATCTGACACCATC</t>
  </si>
  <si>
    <t>AAGCTTTGCTCGAAGAAACTATGTATGCAATTTGCCCTGGATCACTTGCGTTATACCATTCCGAAACATTATTTCGACGAAGCTGTATGGACCGGGTCATCTGACACCATC</t>
  </si>
  <si>
    <t>AAGCTTTGCTCGAAGAAACTATGATCGCAGTATGCAATTTGCCCTGGATCACTTGCGTTATACCATTCCGAAACATTATTTCGTGTATGGACCGGGTCATCTGACACCATC</t>
  </si>
  <si>
    <t>AAGCTTTGCTCGAAGAAACTATGCAATCGCAGTATGCAATTTGCCCTGGATCACTTGCGTTATACCATTCCGAAACATTATTTTGTATGGACCGGGTCATCTGACACCATC</t>
  </si>
  <si>
    <t>AAGCTTTGCTCGAAGAAACTATGGCAGTATGCAATTTGCCCTGGATCACTTGCGTTATACCATTCCGAAACATTATTTCGACGTGTATGGACCGGGTCATCTGACACCATC</t>
  </si>
  <si>
    <t>AAGCTTTGCTCGAAGAAACTATGCGCAGTATGCAATTTGCCCTGGATCACTTGCGTTATACCATTCCGAAACATTATTTCGACTGTATGGACCGGGTCATCTGACACCATC</t>
  </si>
  <si>
    <t>ypfI</t>
  </si>
  <si>
    <t>AAGCTTTGCTCGAAGAAACTATGTGACGATGAAAACTTCACCCATACACCACAAGGCAATATTGTCATTTCCGCATTTGAACATGTATGGACCGGGTCATCTGACACCATC</t>
  </si>
  <si>
    <t>AAGCTTTGCTCGAAGAAACTATGGCACTGGTTTTTGACGATGAAAACTTCACCCATACACCACAAGGCAATATTGTCATTTCCTGTATGGACCGGGTCATCTGACACCATC</t>
  </si>
  <si>
    <t>AAGCTTTGCTCGAAGAAACTATGGGCACTGGTTTTTGACGATGAAAACTTCACCCATACACCACAAGGCAATATTGTCATTTCTGTATGGACCGGGTCATCTGACACCATC</t>
  </si>
  <si>
    <t>AAGCTTTGCTCGAAGAAACTATGAACTTATTGCTGGTGCTTTGCAATATACGCAAGACCTCGACTATCTTTCGGTGAGTTTTGTGTATGGACCGGGTCATCTGACACCATC</t>
  </si>
  <si>
    <t>AAGCTTTGCTCGAAGAAACTATGCAACTTATTGCTGGTGCTTTGCAATATACGCAAGACCTCGACTATCTTTCGGTGAGTTTTTGTATGGACCGGGTCATCTGACACCATC</t>
  </si>
  <si>
    <t>AAGCTTTGCTCGAAGAAACTATGTATTGCTGGTGCTTTGCAATATACGCAAGACCTCGACTATCTTTCGGTGAGTTTTGGTTATGTATGGACCGGGTCATCTGACACCATC</t>
  </si>
  <si>
    <t>ypfJ</t>
  </si>
  <si>
    <t>AAGCTTTGCTCGAAGAAACTATGGTTTATATCGATCTCTCCTTCTATGATGACATGAAAGACAAACTTGGCGCGGATGGCGATTGTATGGACCGGGTCATCTGACACCATC</t>
  </si>
  <si>
    <t>AAGCTTTGCTCGAAGAAACTATGGGCGGATGGCACGGTTTATATCGATCTCTCCTTCTATGATGACATGAAAGACAAACTTGGTGTATGGACCGGGTCATCTGACACCATC</t>
  </si>
  <si>
    <t>AAGCTTTGCTCGAAGAAACTATGCACGGTTTATATCGATCTCTCCTTCTATGATGACATGAAAGACAAACTTGGCGCGGATGGTGTATGGACCGGGTCATCTGACACCATC</t>
  </si>
  <si>
    <t>AAGCTTTGCTCGAAGAAACTATGCGGATGGCACGGTTTATATCGATCTCTCCTTCTATGATGACATGAAAGACAAACTTGGCGTGTATGGACCGGGTCATCTGACACCATC</t>
  </si>
  <si>
    <t>AAGCTTTGCTCGAAGAAACTATGCGGCGGATGGCACGGTTTATATCGATCTCTCCTTCTATGATGACATGAAAGACAAACTTGTGTATGGACCGGGTCATCTGACACCATC</t>
  </si>
  <si>
    <t>AAGCTTTGCTCGAAGAAACTATGGATTTTACTGATAGTCGTGCTGGTTGCAGGCTACTATGGTGTTGATTTAACCGGGTTGATTGTATGGACCGGGTCATCTGACACCATC</t>
  </si>
  <si>
    <t>ypfN</t>
  </si>
  <si>
    <t>AAGCTTTGCTCGAAGAAACTATGAAATATTGGTGGATTCTGGTGATTGTCTTTTTGGTAGGCGTCCTGCTGAACGTGATTAAATGTATGGACCGGGTCATCTGACACCATC</t>
  </si>
  <si>
    <t>AAGCTTTGCTCGAAGAAACTATGTGGATTCTGGTGATTGTCTTTTTGGTAGGCGTCCTGCTGAACGTGATTAAAGATCTCAAGTGTATGGACCGGGTCATCTGACACCATC</t>
  </si>
  <si>
    <t>AAGCTTTGCTCGAAGAAACTATGGTGGATTCTGGTGATTGTCTTTTTGGTAGGCGTCCTGCTGAACGTGATTAAAGATCTCAATGTATGGACCGGGTCATCTGACACCATC</t>
  </si>
  <si>
    <t>AAGCTTTGCTCGAAGAAACTATGGATTCTGGTGATTGTCTTTTTGGTAGGCGTCCTGCTGAACGTGATTAAAGATCTCAAGCTGTATGGACCGGGTCATCTGACACCATC</t>
  </si>
  <si>
    <t>AAGCTTTGCTCGAAGAAACTATGCTAAATATTGGTGGATTCTGGTGATTGTCTTTTTGGTAGGCGTCCTGCTGAACGTGATTATGTATGGACCGGGTCATCTGACACCATC</t>
  </si>
  <si>
    <t>AAGCTTTGCTCGAAGAAACTATGTGGATTCTGGTGATTGTCTTTTTGGTAGGCGTCCTGCTGAACGTGATTAAAGATCTCAATGTATGGACCGGGTCATCTGACACCATC</t>
  </si>
  <si>
    <t>yphA</t>
  </si>
  <si>
    <t>AAGCTTTGCTCGAAGAAACTATGCCGCCCCGTTTTGTTATTAATTGCCCGTATCGCCGTGGTCTTAATTTTCATTATTTTTGGTGTATGGACCGGGTCATCTGACACCATC</t>
  </si>
  <si>
    <t>AAGCTTTGCTCGAAGAAACTATGCCCGCCCCGTTTTGTTATTAATTGCCCGTATCGCCGTGGTCTTAATTTTCATTATTTTTGTGTATGGACCGGGTCATCTGACACCATC</t>
  </si>
  <si>
    <t>AAGCTTTGCTCGAAGAAACTATGGATATGACCGGCGATGCGGTTGGGCCAAATATGATTAATTTCTGGAAGAATGTCAGTATCTGTATGGACCGGGTCATCTGACACCATC</t>
  </si>
  <si>
    <t>AAGCTTTGCTCGAAGAAACTATGGCCCGTATCGCCGTGGTCTTAATTTTCATTATTTTTGGTTTTCCCAAAATGATGGGCTTTTGTATGGACCGGGTCATCTGACACCATC</t>
  </si>
  <si>
    <t>AAGCTTTGCTCGAAGAAACTATGCGCCCCGTTTTGTTATTAATTGCCCGTATCGCCGTGGTCTTAATTTTCATTATTTTTGGTTGTATGGACCGGGTCATCTGACACCATC</t>
  </si>
  <si>
    <t>AAGCTTTGCTCGAAGAAACTATGATCGCCGTGGTCTTAATTTTCATTATTTTTGGTTTTCCCAAAATGATGGGCTTTGACGGTTGTATGGACCGGGTCATCTGACACCATC</t>
  </si>
  <si>
    <t>yphB</t>
  </si>
  <si>
    <t>AAGCTTTGCTCGAAGAAACTATGTCATCTTTGTTTCCGACCCTGCGTTTGATAAAGGATATGCGTTTGATTTCTTCTGTCTGGTGTATGGACCGGGTCATCTGACACCATC</t>
  </si>
  <si>
    <t>AAGCTTTGCTCGAAGAAACTATGGCACCGTGTTATTTCATCTTTGTTTCCGACCCTGCGTTTGATAAAGGATATGCGTTTGATTGTATGGACCGGGTCATCTGACACCATC</t>
  </si>
  <si>
    <t>AAGCTTTGCTCGAAGAAACTATGATCTTTGTTTCCGACCCTGCGTTTGATAAAGGATATGCGTTTGATTTCTTCTGTCTGGAATGTATGGACCGGGTCATCTGACACCATC</t>
  </si>
  <si>
    <t>AAGCTTTGCTCGAAGAAACTATGATGATAGTTTGTGTCTGGTGTATGAACATCGCAGCGGTGTCTATCACTATCGGGTAAGTCTGTATGGACCGGGTCATCTGACACCATC</t>
  </si>
  <si>
    <t>AAGCTTTGCTCGAAGAAACTATGGATGATAGTTTGTGTCTGGTGTATGAACATCGCAGCGGTGTCTATCACTATCGGGTAAGTTGTATGGACCGGGTCATCTGACACCATC</t>
  </si>
  <si>
    <t>AAGCTTTGCTCGAAGAAACTATGTTTGTTTCCGACCCTGCGTTTGATAAAGGATATGCGTTTGATTTCTTCTGTCTGGAACCTGTATGGACCGGGTCATCTGACACCATC</t>
  </si>
  <si>
    <t>AAGCTTTGCTCGAAGAAACTATGAGGTACTGATCAAAATGAAATCCTCCGGGATTTGCGGAAGCGATGTCCACTATATCTATCTGTATGGACCGGGTCATCTGACACCATC</t>
  </si>
  <si>
    <t>AAGCTTTGCTCGAAGAAACTATGTCAAAATGAAATCCTCCGGGATTTGCGGAAGCGATGTCCACTATATCTATCATCAACACCTGTATGGACCGGGTCATCTGACACCATC</t>
  </si>
  <si>
    <t>AAGCTTTGCTCGAAGAAACTATGCAGGTACTGATCAAAATGAAATCCTCCGGGATTTGCGGAAGCGATGTCCACTATATCTATGTATGGACCGGGTCATCTGACACCATC</t>
  </si>
  <si>
    <t>AAGCTTTGCTCGAAGAAACTATGATCAAAATGAAATCCTCCGGGATTTGCGGAAGCGATGTCCACTATATCTATCATCAACACTGTATGGACCGGGTCATCTGACACCATC</t>
  </si>
  <si>
    <t>AAGCTTTGCTCGAAGAAACTATGCAAAATGAAATCCTCCGGGATTTGCGGAAGCGATGTCCACTATATCTATCATCAACACCTGTATGGACCGGGTCATCTGACACCATC</t>
  </si>
  <si>
    <t>AAGCTTTGCTCGAAGAAACTATGCAAAATGAAATCCTCCGGGATTTGCGGAAGCGATGTCCACTATATCTATCATCAACACCGTGTATGGACCGGGTCATCTGACACCATC</t>
  </si>
  <si>
    <t>yphD</t>
  </si>
  <si>
    <t>AAGCTTTGCTCGAAGAAACTATGATATTAATGAGATCGGTTTGCTGGTGGTGATTGCCATTCTTTATCTGGTCTTCTCCCTGATGTATGGACCGGGTCATCTGACACCATC</t>
  </si>
  <si>
    <t>AAGCTTTGCTCGAAGAAACTATGATTCTTTATCTGGTCTTCTCCCTGAACGCGCCTGGCTTTATCTCATTGAATAACCAGATGTGTATGGACCGGGTCATCTGACACCATC</t>
  </si>
  <si>
    <t>AAGCTTTGCTCGAAGAAACTATGCATTCTTTATCTGGTCTTCTCCCTGAACGCGCCTGGCTTTATCTCATTGAATAACCAGATTGTATGGACCGGGTCATCTGACACCATC</t>
  </si>
  <si>
    <t>AAGCTTTGCTCGAAGAAACTATGCCATATTAATGAGATCGGTTTGCTGGTGGTGATTGCCATTCTTTATCTGGTCTTCTCCCTTGTATGGACCGGGTCATCTGACACCATC</t>
  </si>
  <si>
    <t>AAGCTTTGCTCGAAGAAACTATGAACAATTTGTCAGTCGCCATATTAATGAGATCGGTTTGCTGGTGGTGATTGCCATTCTTTTGTATGGACCGGGTCATCTGACACCATC</t>
  </si>
  <si>
    <t>AAGCTTTGCTCGAAGAAACTATGAAACAATTTGTCAGTCGCCATATTAATGAGATCGGTTTGCTGGTGGTGATTGCCATTCTTTGTATGGACCGGGTCATCTGACACCATC</t>
  </si>
  <si>
    <t>yphE</t>
  </si>
  <si>
    <t>AAGCTTTGCTCGAAGAAACTATGGATAACGTTAACTTCACGCTCAATAAAGGCGAAGTTCGTGCGCTGTTAGGTAAAAACGGTGTATGGACCGGGTCATCTGACACCATC</t>
  </si>
  <si>
    <t>AAGCTTTGCTCGAAGAAACTATGGGATAACGTTAACTTCACGCTCAATAAAGGCGAAGTTCGTGCGCTGTTAGGTAAAAACGTGTATGGACCGGGTCATCTGACACCATC</t>
  </si>
  <si>
    <t>AAGCTTTGCTCGAAGAAACTATGTGGATAACGTTAACTTCACGCTCAATAAAGGCGAAGTTCGTGCGCTGTTAGGTAAAAACGTGTATGGACCGGGTCATCTGACACCATC</t>
  </si>
  <si>
    <t>AAGCTTTGCTCGAAGAAACTATGGCTGGATAACGTTAACTTCACGCTCAATAAAGGCGAAGTTCGTGCGCTGTTAGGTAAAAATGTATGGACCGGGTCATCTGACACCATC</t>
  </si>
  <si>
    <t>AAGCTTTGCTCGAAGAAACTATGATAACGTTAACTTCACGCTCAATAAAGGCGAAGTTCGTGCGCTGTTAGGTAAAAACGGTGTATGGACCGGGTCATCTGACACCATC</t>
  </si>
  <si>
    <t>AAGCTTTGCTCGAAGAAACTATGCTGGATAACGTTAACTTCACGCTCAATAAAGGCGAAGTTCGTGCGCTGTTAGGTAAAATGTATGGACCGGGTCATCTGACACCATC</t>
  </si>
  <si>
    <t>yphF</t>
  </si>
  <si>
    <t>AAGCTTTGCTCGAAGAAACTATGAATTGCTGTTTTCGGTTCGGATATGACAACCGAAATTGCTCAGGAGCTGGAAAACAATCTGTATGGACCGGGTCATCTGACACCATC</t>
  </si>
  <si>
    <t>AAGCTTTGCTCGAAGAAACTATGGAAACTAACGCCCAGGGTGATATTTCGAAAGAAAGTACCTTTGTTGATACCCTCGTGGCTGTATGGACCGGGTCATCTGACACCATC</t>
  </si>
  <si>
    <t>AAGCTTTGCTCGAAGAAACTATGTTGAAGTTTGTGTGCAGCGACGTAAAGGATTTGAAGAAGTTTTAAAATCCCGCGTTCCTGTATGGACCGGGTCATCTGACACCATC</t>
  </si>
  <si>
    <t>AAGCTTTGCTCGAAGAAACTATGAAAGCGATTTCCGTTGGTGAAAAACTAATTATCTCCACGCCGGATCTCAACGCCATTATGTGTATGGACCGGGTCATCTGACACCATC</t>
  </si>
  <si>
    <t>AAGCTTTGCTCGAAGAAACTATGTAATGTCGATGCCATTATTTTATCGGCAGTGTCTGAAAATGGCAGTAGCCGTACCGTTCTGTATGGACCGGGTCATCTGACACCATC</t>
  </si>
  <si>
    <t>AAGCTTTGCTCGAAGAAACTATGAAAGAAATGACCATTGGCGCAATATACCTTGATACTCAGGGATACTACGCTGGAGTGCTGTATGGACCGGGTCATCTGACACCATC</t>
  </si>
  <si>
    <t>yphG</t>
  </si>
  <si>
    <t>AAGCTTTGCTCGAAGAAACTATGGAGAAGCGTTTTGAGCAGTATTTCCTGCCTTATCATTCTTTGGGCATGGTGCAAAATGTGTATGGACCGGGTCATCTGACACCATC</t>
  </si>
  <si>
    <t>AAGCTTTGCTCGAAGAAACTATGAACATTCACAGTTATTACAACGATCAGCCGGTTGATTATCTCTTCTGGCAAGGGATGGCTGTATGGACCGGGTCATCTGACACCATC</t>
  </si>
  <si>
    <t>AAGCTTTGCTCGAAGAAACTATGAATAAGCAACACGATTATGAGCTGGCCGCGCGTTATCTTGATAATGCTTATCAGCTTGTGTATGGACCGGGTCATCTGACACCATC</t>
  </si>
  <si>
    <t>AAGCTTTGCTCGAAGAAACTATGTACTACAACAAACGTAGCTACAACAAAGCCATTGCCTTTTGGCAACGTTGCGTAGAGATGTGTATGGACCGGGTCATCTGACACCATC</t>
  </si>
  <si>
    <t>AAGCTTTGCTCGAAGAAACTATGTATATCGAACTGATGACCGGTATTTTTGCCGATAACCAGCCCGATTTTACCTGGCTTGATTGTATGGACCGGGTCATCTGACACCATC</t>
  </si>
  <si>
    <t>AAGCTTTGCTCGAAGAAACTATGAAAAATGTGCCTGTTCCAACCTCATATATGGCCGAAAAATCGCAGTACGATTTTGTCGTGTATGGACCGGGTCATCTGACACCATC</t>
  </si>
  <si>
    <t>yphH</t>
  </si>
  <si>
    <t>AAGCTTTGCTCGAAGAAACTATGTCGCAGTTGTGCCTTTGGTGAGAACTGGCTTAATACTATTATTCGCCAGACAGGATTTAATGTATGGACCGGGTCATCTGACACCATC</t>
  </si>
  <si>
    <t>AAGCTTTGCTCGAAGAAACTATGTTGATCGCTCTGCCAATGCCATTGGTTTGAGTCTGTATAACTTCCTCAACATCCTCAATATGTATGGACCGGGTCATCTGACACCATC</t>
  </si>
  <si>
    <t>AAGCTTTGCTCGAAGAAACTATGTAATATTTTGCAGGAACTGGAAAGCGAAAAACGGGTGGTGAATATTGACGATGAAAGCCATGTATGGACCGGGTCATCTGACACCATC</t>
  </si>
  <si>
    <t>AAGCTTTGCTCGAAGAAACTATGCCCACCAGTATTGAGTGTCAGGTTGCTAATGCTTGTTTAAGTCCGAAAGGTGAATTTGAGTGTATGGACCGGGTCATCTGACACCATC</t>
  </si>
  <si>
    <t>AAGCTTTGCTCGAAGAAACTATGGTGATCAACGTTGATTACGGCATTGGCTCGTCGTTCGTGATTAACGAGCAAATTTATCGTGTATGGACCGGGTCATCTGACACCATC</t>
  </si>
  <si>
    <t>AAGCTTTGCTCGAAGAAACTATGGAGAAATGGCAAAATAATTCGCAGGAACGGGATTTCTGCGTGATCAACGTTGATTACGTGTATGGACCGGGTCATCTGACACCATC</t>
  </si>
  <si>
    <t>ypjA</t>
  </si>
  <si>
    <t>AAGCTTTGCTCGAAGAAACTATGTATCCAATGGCATGAAATCGAAATCAGTCGATACCCGCAGTATATATCGTGAACTGGGCTGTATGGACCGGGTCATCTGACACCATC</t>
  </si>
  <si>
    <t>AAGCTTTGCTCGAAGAAACTATGCGATGAGACTGTAGATGGCAACCAAAAAGTGGATGAACGAGGTACAACAAATAACACTCATGTATGGACCGGGTCATCTGACACCATC</t>
  </si>
  <si>
    <t>AAGCTTTGCTCGAAGAAACTATGAGCAAATATCGAAAGTGGTGAACAAATTGTTGATGGTGGGTCAACAGAGAAAACACACATTGTATGGACCGGGTCATCTGACACCATC</t>
  </si>
  <si>
    <t>AAGCTTTGCTCGAAGAAACTATGAAGTTCAAGGGCATGCTGATGGTACAACGATAAATAAGTCTGGCTCTCAGGACGTAGTATGTATGGACCGGGTCATCTGACACCATC</t>
  </si>
  <si>
    <t>AAGCTTTGCTCGAAGAAACTATGCAATACGCTGACAACCAATGAACTTTCCGGTAGCGGTAATTTCTACCTGCATACCAACTGTATGGACCGGGTCATCTGACACCATC</t>
  </si>
  <si>
    <t>AAGCTTTGCTCGAAGAAACTATGAGTAGAAACAACAACCATTAAAAATGGCGGTGAGCAAAGAGTATATGAGAGCCGTGCGTGTATGGACCGGGTCATCTGACACCATC</t>
  </si>
  <si>
    <t>ypjC</t>
  </si>
  <si>
    <t>AAGCTTTGCTCGAAGAAACTATGCGAGTTAGTTAGTTCTGGTGAGCCTGACGTAATATGTTTAAGCAAGCAGGTCTGGGAAAATGTATGGACCGGGTCATCTGACACCATC</t>
  </si>
  <si>
    <t>AAGCTTTGCTCGAAGAAACTATGGAAGCTGCATCAGAGACGTATCGCGGTGCTCTTGAAACTTTACAAAAAATGATGTCTGAATGTATGGACCGGGTCATCTGACACCATC</t>
  </si>
  <si>
    <t>AAGCTTTGCTCGAAGAAACTATGGTAAGGAAGCTGCATCAGAGACGTATCGCGGTGCTCTTGAAACTTTACAAAAAATGATGTTGTATGGACCGGGTCATCTGACACCATC</t>
  </si>
  <si>
    <t>AAGCTTTGCTCGAAGAAACTATGTGTAAGGAAGCTGCATCAGAGACGTATCGCGGTGCTCTTGAAACTTTACAAAAAATGATGTGTATGGACCGGGTCATCTGACACCATC</t>
  </si>
  <si>
    <t>AAGCTTTGCTCGAAGAAACTATGAATCACGAGTTAGTTAGTTCTGGTGAGCCTGACGTAATATGTTTAAGCAAGCAGGTCTGGTGTATGGACCGGGTCATCTGACACCATC</t>
  </si>
  <si>
    <t>AAGCTTTGCTCGAAGAAACTATGAAGCTGCATCAGAGACGTATCGCGGTGCTCTTGAAACTTTACAAAAAATGATGTCTGAATTGTATGGACCGGGTCATCTGACACCATC</t>
  </si>
  <si>
    <t>AAGCTTTGCTCGAAGAAACTATGAGTTAGTTCTGGTGAGCCTGACGTAATATGTTTAAGCAAGCAGGTCTGGGAAAATCTTCTTGTATGGACCGGGTCATCTGACACCATC</t>
  </si>
  <si>
    <t>AAGCTTTGCTCGAAGAAACTATGGAACTGGGGAACGTCATTGTTTGATGTTGATACTCCGTGTATTTTTAATGCGCCTGCTTATGTATGGACCGGGTCATCTGACACCATC</t>
  </si>
  <si>
    <t>AAGCTTTGCTCGAAGAAACTATGAAGCTGTCTGGAGAACATCTTGAAACGGTATTCAAATACAAAAATGGCGATGATGTCCGGTGTATGGACCGGGTCATCTGACACCATC</t>
  </si>
  <si>
    <t>AAGCTTTGCTCGAAGAAACTATGCTCTGAGGATGATCCCGTTGAGAATAGTCCTGTTGTGACTAGTCCCGTTGTATCAAGTTCTGTATGGACCGGGTCATCTGACACCATC</t>
  </si>
  <si>
    <t>AAGCTTTGCTCGAAGAAACTATGAATGGCGATGATGTCCGGGAGATAGCCAAAATTAACATTACTCTCCAAAAAGAAGAGGGTTGTATGGACCGGGTCATCTGACACCATC</t>
  </si>
  <si>
    <t>AAGCTTTGCTCGAAGAAACTATGTGCGCCTGCTTACAACAAGAGTAATGAAAAATCATTAAAACCTGTGAGCGAAAACGGTTTTGTATGGACCGGGTCATCTGACACCATC</t>
  </si>
  <si>
    <t>AAGCTTTGCTCGAAGAAACTATGACTCATCACGGGCGTGGCACCATTCGATGATATTTTATTTATGGATGATGACTTTGATGATGTATGGACCGGGTCATCTGACACCATC</t>
  </si>
  <si>
    <t>AAGCTTTGCTCGAAGAAACTATGGGATGATGACTTTGATGATAGTTCCTCTGAGGATGATCCCGTTGAGAATAGTCCTGTTGTTGTATGGACCGGGTCATCTGACACCATC</t>
  </si>
  <si>
    <t>AAGCTTTGCTCGAAGAAACTATGGGAACACCCCATAGATATTCAAGAAAAAAAAGATGCGTTTGTGAATGAGTTCAAGGGGGTTGTATGGACCGGGTCATCTGACACCATC</t>
  </si>
  <si>
    <t>AAGCTTTGCTCGAAGAAACTATGTGGAGTATTGACTGATCGTAATAATAAAATAAAACTCATCACGGGCGTGGCACCATTCGATGTATGGACCGGGTCATCTGACACCATC</t>
  </si>
  <si>
    <t>ypjD</t>
  </si>
  <si>
    <t>AAGCTTTGCTCGAAGAAACTATGCTTATTTAGCATGGAAAATATCGACAAGGCTGTGCTCTCTATCGTGGCGTGGTTTGTCTATGTATGGACCGGGTCATCTGACACCATC</t>
  </si>
  <si>
    <t>AAGCTTTGCTCGAAGAAACTATGCTTTGCACTGGCCTGTTCTACATGCACAACTTATTTAGCATGGAAAATATCGACAAGGCTTGTATGGACCGGGTCATCTGACACCATC</t>
  </si>
  <si>
    <t>AAGCTTTGCTCGAAGAAACTATGTTAGCATGGAAAATATCGACAAGGCTGTGCTCTCTATCGTGGCGTGGTTTGTCTATATTGTGTATGGACCGGGTCATCTGACACCATC</t>
  </si>
  <si>
    <t>AAGCTTTGCTCGAAGAAACTATGTTTGCACTGGCCTGTTCTACATGCACAACTTATTTAGCATGGAAAATATCGACAAGGCTGTGTATGGACCGGGTCATCTGACACCATC</t>
  </si>
  <si>
    <t>AAGCTTTGCTCGAAGAAACTATGACGCTTTGCACTGGCCTGTTCTACATGCACAACTTATTTAGCATGGAAAATATCGACAAGTGTATGGACCGGGTCATCTGACACCATC</t>
  </si>
  <si>
    <t>AAGCTTTGCTCGAAGAAACTATGCTACATGCACAACTTATTTAGCATGGAAAATATCGACAAGGCTGTGCTCTCTATCGTGGCTGTATGGACCGGGTCATCTGACACCATC</t>
  </si>
  <si>
    <t>ypjF</t>
  </si>
  <si>
    <t>AAGCTTTGCTCGAAGAAACTATGACGACACGCCGTTCAGTGATGAAACTGTTATTAAGGAACATATCGATGCTGGTATCACTCTGTATGGACCGGGTCATCTGACACCATC</t>
  </si>
  <si>
    <t>AAGCTTTGCTCGAAGAAACTATGCGATGCAGTCAATTTTCTGGTGGAAAAGTACGAACTGGTACGTATCGATCACAGAGGATTTGTATGGACCGGGTCATCTGACACCATC</t>
  </si>
  <si>
    <t>AAGCTTTGCTCGAAGAAACTATGTGTTATTAAGGAACATATCGATGCTGGTATCACTCTGGCCGATGCAGTCAATTTTCTGGTTGTATGGACCGGGTCATCTGACACCATC</t>
  </si>
  <si>
    <t>AAGCTTTGCTCGAAGAAACTATGCAGTGATGAAACTGTTATTAAGGAACATATCGATGCTGGTATCACTCTGGCCGATGCAGTTGTATGGACCGGGTCATCTGACACCATC</t>
  </si>
  <si>
    <t>AAGCTTTGCTCGAAGAAACTATGAACGACACGCCGTTCAGTGATGAAACTGTTATTAAGGAACATATCGATGCTGGTATCACTTGTATGGACCGGGTCATCTGACACCATC</t>
  </si>
  <si>
    <t>AAGCTTTGCTCGAAGAAACTATGACTGAACGACACGCCGTTCAGTGATGAAACTGTTATTAAGGAACATATCGATGCTGGTATTGTATGGACCGGGTCATCTGACACCATC</t>
  </si>
  <si>
    <t>ypjJ</t>
  </si>
  <si>
    <t>AAGCTTTGCTCGAAGAAACTATGGAATCTTTCGCTACTGCACCGGAAAATATCAGTGGCACGGTAGCGTCTGTCATTACATGTATGGACCGGGTCATCTGACACCATC</t>
  </si>
  <si>
    <t>AAGCTTTGCTCGAAGAAACTATGAATCTTTCGCTACTGCACCGGAAAATATCAGTGGCACGGTAGCGTCTGTCATTACTGTATGGACCGGGTCATCTGACACCATC</t>
  </si>
  <si>
    <t>AAGCTTTGCTCGAAGAAACTATGAATCTTTCGCTACTGCACCGGAAAATATCAGTGGCACGGTAGCGTCTGTCATTACACTGTATGGACCGGGTCATCTGACACCATC</t>
  </si>
  <si>
    <t>AAGCTTTGCTCGAAGAAACTATGGAATCTTTCGCTACTGCACCGGAAAATATCAGTGGCACGGTAGCGTCTGTCATTACACCTGTATGGACCGGGTCATCTGACACCATC</t>
  </si>
  <si>
    <t>AAGCTTTGCTCGAAGAAACTATGCGAATCTTTCGCTACTGCACCGGAAAATATCAGTGGCACGGTAGCGTCTGTCATTACACTGTATGGACCGGGTCATCTGACACCATC</t>
  </si>
  <si>
    <t>AAGCTTTGCTCGAAGAAACTATGCGAATCTTTCGCTACTGCACCGGAAAATATCAGTGGCACGGTAGCGTCTGTCATTACTGTATGGACCGGGTCATCTGACACCATC</t>
  </si>
  <si>
    <t>ypjK</t>
  </si>
  <si>
    <t>AAGCTTTGCTCGAAGAAACTATGCCCGTTATTGCCATTATCGCCATTGTTATCATCGTCATCATTCTGAACAAAACCGGAGTGTGTATGGACCGGGTCATCTGACACCATC</t>
  </si>
  <si>
    <t>AAGCTTTGCTCGAAGAAACTATGTATTGCCATTATCGCCATTGTTATCATCGTCATCATTCTGAACAAAACCGGAGTGTCCGATGTATGGACCGGGTCATCTGACACCATC</t>
  </si>
  <si>
    <t>AAGCTTTGCTCGAAGAAACTATGCCCGTTATTGCCATTATCGCCATTGTTATCATCGTCATCATTCTGAACAAAACCGGAGTTGTATGGACCGGGTCATCTGACACCATC</t>
  </si>
  <si>
    <t>AAGCTTTGCTCGAAGAAACTATGTATTGCCATTATCGCCATTGTTATCATCGTCATCATTCTGAACAAAACCGGAGTGTCCGTGTATGGACCGGGTCATCTGACACCATC</t>
  </si>
  <si>
    <t>AAGCTTTGCTCGAAGAAACTATGGGTGGGTATTTTTGTGGGAATTTATGTCTTTGCCAAAGTGGTTCGTCTGATTTCAGGGATGTATGGACCGGGTCATCTGACACCATC</t>
  </si>
  <si>
    <t>AAGCTTTGCTCGAAGAAACTATGGTGGGTATTTTTGTGGGAATTTATGTCTTTGCCAAAGTGGTTCGTCTGATTTCAGGGAAATGTATGGACCGGGTCATCTGACACCATC</t>
  </si>
  <si>
    <t>yqaA</t>
  </si>
  <si>
    <t>AAGCTTTGCTCGAAGAAACTATGTCAGTCATCCCTGGGTTTTAGTTTTAACAGCAACAATGGGTAATAGCCTTGGAGGGTTAATGTATGGACCGGGTCATCTGACACCATC</t>
  </si>
  <si>
    <t>AAGCTTTGCTCGAAGAAACTATGCAGTCATCCCTGGGTTTTAGTTTTAACAGCAACAATGGGTAATAGCCTTGGAGGGTTAACTGTATGGACCGGGTCATCTGACACCATC</t>
  </si>
  <si>
    <t>AAGCTTTGCTCGAAGAAACTATGTCCCTGGGTTTTAGTTTTAACAGCAACAATGGGTAATAGCCTTGGAGGGTTAACTAACGTTGTATGGACCGGGTCATCTGACACCATC</t>
  </si>
  <si>
    <t>AAGCTTTGCTCGAAGAAACTATGAGTCATCCCTGGGTTTTAGTTTTAACAGCAACAATGGGTAATAGCCTTGGAGGGTTAACTTGTATGGACCGGGTCATCTGACACCATC</t>
  </si>
  <si>
    <t>AAGCTTTGCTCGAAGAAACTATGGTGAAGCGTTATCGCTTTTCTCGTTGTTTGCCAGTAGTTTTCTCAGCGCTACACTATTACTGTATGGACCGGGTCATCTGACACCATC</t>
  </si>
  <si>
    <t>AAGCTTTGCTCGAAGAAACTATGCCCTGGGTTTTAGTTTTAACAGCAACAATGGGTAATAGCCTTGGAGGGTTAACTAACGTTTGTATGGACCGGGTCATCTGACACCATC</t>
  </si>
  <si>
    <t>yqaB</t>
  </si>
  <si>
    <t>AAGCTTTGCTCGAAGAAACTATGGTATTAGGGCACTACGGTCTTCAGTACGATATTCAGGCGATGATTGCGCTTAATGGATCTGTATGGACCGGGTCATCTGACACCATC</t>
  </si>
  <si>
    <t>AAGCTTTGCTCGAAGAAACTATGGAAGTATTAGGGCACTACGGTCTTCAGTACGATATTCAGGCGATGATTGCGCTTAATGGTGTATGGACCGGGTCATCTGACACCATC</t>
  </si>
  <si>
    <t>AAGCTTTGCTCGAAGAAACTATGGTTATGCAGGTTTAATTTTTGATATGGATGGCACAATCCTGGATACGGAGCCTACGCACTGTATGGACCGGGTCATCTGACACCATC</t>
  </si>
  <si>
    <t>AAGCTTTGCTCGAAGAAACTATGCGAAGTATTAGGGCACTACGGTCTTCAGTACGATATTCAGGCGATGATTGCGCTTAATGTGTATGGACCGGGTCATCTGACACCATC</t>
  </si>
  <si>
    <t>AAGCTTTGCTCGAAGAAACTATGAAGTATTAGGGCACTACGGTCTTCAGTACGATATTCAGGCGATGATTGCGCTTAATGGATTGTATGGACCGGGTCATCTGACACCATC</t>
  </si>
  <si>
    <t>AAGCTTTGCTCGAAGAAACTATGAGTATTAGGGCACTACGGTCTTCAGTACGATATTCAGGCGATGATTGCGCTTAATGGATCTGTATGGACCGGGTCATCTGACACCATC</t>
  </si>
  <si>
    <t>yqaE</t>
  </si>
  <si>
    <t>AAGCTTTGCTCGAAGAAACTATGGGGCGTTCATTATTAATATTCTGTTGACACTGCTTGGGTATATCCCCGGTTTGATTCACGTGTATGGACCGGGTCATCTGACACCATC</t>
  </si>
  <si>
    <t>AAGCTTTGCTCGAAGAAACTATGGGTTGGGCGTTCATTATTAATATTCTGTTGACACTGCTTGGGTATATCCCCGGTTTGATTTGTATGGACCGGGTCATCTGACACCATC</t>
  </si>
  <si>
    <t>AAGCTTTGCTCGAAGAAACTATGTTATTAATATTCTGTTGACACTGCTTGGGTATATCCCCGGTTTGATTCACGCGTTCTGGGTGTATGGACCGGGTCATCTGACACCATC</t>
  </si>
  <si>
    <t>AAGCTTTGCTCGAAGAAACTATGCGTTCATTATTAATATTCTGTTGACACTGCTTGGGTATATCCCCGGTTTGATTCACGCGTTGTATGGACCGGGTCATCTGACACCATC</t>
  </si>
  <si>
    <t>AAGCTTTGCTCGAAGAAACTATGCTCGGTAAAGGGTTCGGTTGGGCGTTCATTATTAATATTCTGTTGACACTGCTTGGGTATTGTATGGACCGGGTCATCTGACACCATC</t>
  </si>
  <si>
    <t>AAGCTTTGCTCGAAGAAACTATGTGGGCGTTCATTATTAATATTCTGTTGACACTGCTTGGGTATATCCCCGGTTTGATTCACTGTATGGACCGGGTCATCTGACACCATC</t>
  </si>
  <si>
    <t>yqcA</t>
  </si>
  <si>
    <t>AAGCTTTGCTCGAAGAAACTATGCAAAGCAACGGTATTTGAAGATCCTGAATTAAGCGACTGGCTGCCCTATCAGGATAAGTATGTATGGACCGGGTCATCTGACACCATC</t>
  </si>
  <si>
    <t>AAGCTTTGCTCGAAGAAACTATGGCAACGGTATTTGAAGATCCTGAATTAAGCGACTGGCTGCCCTATCAGGATAAGTATGTTTGTATGGACCGGGTCATCTGACACCATC</t>
  </si>
  <si>
    <t>AAGCTTTGCTCGAAGAAACTATGACGGTATTTGAAGATCCTGAATTAAGCGACTGGCTGCCCTATCAGGATAAGTATGTTCTGTGTATGGACCGGGTCATCTGACACCATC</t>
  </si>
  <si>
    <t>AAGCTTTGCTCGAAGAAACTATGGGTATTTGAAGATCCTGAATTAAGCGACTGGCTGCCCTATCAGGATAAGTATGTTCTGGTTGTATGGACCGGGTCATCTGACACCATC</t>
  </si>
  <si>
    <t>AAGCTTTGCTCGAAGAAACTATGTATTTGAAGATCCTGAATTAAGCGACTGGCTGCCCTATCAGGATAAGTATGTTCTGGTGGTGTATGGACCGGGTCATCTGACACCATC</t>
  </si>
  <si>
    <t>AAGCTTTGCTCGAAGAAACTATGTTGAAGATCCTGAATTAAGCGACTGGCTGCCCTATCAGGATAAGTATGTTCTGGTGGTTATGTATGGACCGGGTCATCTGACACCATC</t>
  </si>
  <si>
    <t>yqcC</t>
  </si>
  <si>
    <t>AAGCTTTGCTCGAAGAAACTATGCAATTTAATAGTACCCAACCGTTCTTTATGGACACCATGGAACCACTGGAGTGGTTGCAGTGTATGGACCGGGTCATCTGACACCATC</t>
  </si>
  <si>
    <t>AAGCTTTGCTCGAAGAAACTATGCAATTTAATAGTACCCAACCGTTCTTTATGGACACCATGGAACCACTGGAGTGGTTGCTGTATGGACCGGGTCATCTGACACCATC</t>
  </si>
  <si>
    <t>AAGCTTTGCTCGAAGAAACTATGGCATCAATTTAATAGTACCCAACCGTTCTTTATGGACACCATGGAACCACTGGAGTGGTTGTATGGACCGGGTCATCTGACACCATC</t>
  </si>
  <si>
    <t>AAGCTTTGCTCGAAGAAACTATGTCAATTTAATAGTACCCAACCGTTCTTTATGGACACCATGGAACCACTGGAGTGGTTGCTGTATGGACCGGGTCATCTGACACCATC</t>
  </si>
  <si>
    <t>AAGCTTTGCTCGAAGAAACTATGAATTTAATAGTACCCAACCGTTCTTTATGGACACCATGGAACCACTGGAGTGGTTGCAGTGTATGGACCGGGTCATCTGACACCATC</t>
  </si>
  <si>
    <t>AAGCTTTGCTCGAAGAAACTATGGAAACGATGAACCCCAGCCGCATCAATTTAATAGTACCCAACCGTTCTTTATGGACACTGTATGGACCGGGTCATCTGACACCATC</t>
  </si>
  <si>
    <t>yqcE</t>
  </si>
  <si>
    <t>AAGCTTTGCTCGAAGAAACTATGGGCGGCGTTAGTTTCGACCTGGCTTATTTACGTTATATTTATCAAATTCCCATGGCGAAATGTATGGACCGGGTCATCTGACACCATC</t>
  </si>
  <si>
    <t>AAGCTTTGCTCGAAGAAACTATGCGGATGACAGCACCAGCCTGAAAACGGTCATTATCATCTATAGTGTGGTTTACATCTTGTTGTATGGACCGGGTCATCTGACACCATC</t>
  </si>
  <si>
    <t>AAGCTTTGCTCGAAGAAACTATGGTATTCAGATCGCCTTTGCGATAACGACGATTTTAATGCTGTGGTCGGTGTCGATTAAAGTGTATGGACCGGGTCATCTGACACCATC</t>
  </si>
  <si>
    <t>AAGCTTTGCTCGAAGAAACTATGGATAGGTTTAATAATGAGTACCTTTGGTATTGCGGCCATTATTCTTTATGCCCCCAGCGGTGTATGGACCGGGTCATCTGACACCATC</t>
  </si>
  <si>
    <t>AAGCTTTGCTCGAAGAAACTATGTTGGCATGGTGATTGTCTTTACCTTTTTGCTGTTCCAAAAAATTCGTACTGCTGATAGCGTGTATGGACCGGGTCATCTGACACCATC</t>
  </si>
  <si>
    <t>AAGCTTTGCTCGAAGAAACTATGTTATTCTTTATGCCCCCAGCGGCGTTATTGCCGATAAATTTTCACACCGCAAAATGATTATGTATGGACCGGGTCATCTGACACCATC</t>
  </si>
  <si>
    <t>AAGCTTTGCTCGAAGAAACTATGTTTAAGAGAAGAACTGCTTTCTCGGGGCATTAATAAACCTGTAGCAACGCTGGTTACTCATGTATGGACCGGGTCATCTGACACCATC</t>
  </si>
  <si>
    <t>AAGCTTTGCTCGAAGAAACTATGATTAACTTCGGTAAAGAGAATGAACAGTGGCTCGATCGCCTGTCATTAAGTGATGCTGAATGTATGGACCGGGTCATCTGACACCATC</t>
  </si>
  <si>
    <t>AAGCTTTGCTCGAAGAAACTATGTTCTTTACCGAGCAAGAAGCAGAGCAACTGACAAAACAGGGTTACACTCTGAAAGAAGATTGTATGGACCGGGTCATCTGACACCATC</t>
  </si>
  <si>
    <t>AAGCTTTGCTCGAAGAAACTATGGCCAAAACCGGTTGATATCATTGAAAAAGAAACGGTTAAAGCTCTGGTAGATGCAGGTCATGTATGGACCGGGTCATCTGACACCATC</t>
  </si>
  <si>
    <t>AAGCTTTGCTCGAAGAAACTATGGTATTGAGCAAAGCGAAAGAAGGGATTGAAGGCAAAACAGGAACGGTGATTTGTCAGTAATGTATGGACCGGGTCATCTGACACCATC</t>
  </si>
  <si>
    <t>AAGCTTTGCTCGAAGAAACTATGCTGCCGATGTCTGTCTGTGTTGCATTAAGCCAGGGTTATATTGGTTACGATCTACAAAACTGTATGGACCGGGTCATCTGACACCATC</t>
  </si>
  <si>
    <t>yqeB</t>
  </si>
  <si>
    <t>AAGCTTTGCTCGAAGAAACTATGATAATTTTGTCCTGATTGCCACGAATAATCAGGATCGTGAAGCCCTCGACAAACTCATTGTGTATGGACCGGGTCATCTGACACCATC</t>
  </si>
  <si>
    <t>AAGCTTTGCTCGAAGAAACTATGGGATTTGATATTGCCGTTGCTGATATTTATCGCGAAAGCCTCAATCCTGAACTATTCCCATGTATGGACCGGGTCATCTGACACCATC</t>
  </si>
  <si>
    <t>AAGCTTTGCTCGAAGAAACTATGTGATAATTTTGTCCTGATTGCCACGAATAATCAGGATCGTGAAGCCCTCGACAAACTCATTGTATGGACCGGGTCATCTGACACCATC</t>
  </si>
  <si>
    <t>AAGCTTTGCTCGAAGAAACTATGAGGATTTGATATTGCCGTTGCTGATATTTATCGCGAAAGCCTCAATCCTGAACTATTCCCTGTATGGACCGGGTCATCTGACACCATC</t>
  </si>
  <si>
    <t>AAGCTTTGCTCGAAGAAACTATGTAATTTTGTCCTGATTGCCACGAATAATCAGGATCGTGAAGCCCTCGACAAACTCATTGATGTATGGACCGGGTCATCTGACACCATC</t>
  </si>
  <si>
    <t>AAGCTTTGCTCGAAGAAACTATGGATAATTTTGTCCTGATTGCCACGAATAATCAGGATCGTGAAGCCCTCGACAAACTCATTTGTATGGACCGGGTCATCTGACACCATC</t>
  </si>
  <si>
    <t>AAGCTTTGCTCGAAGAAACTATGTTTAAAAACGTACCGCAAGGTTGTCGGCGAGTCTGGTTCATTAACCGTTTTTCTCAATGTGTATGGACCGGGTCATCTGACACCATC</t>
  </si>
  <si>
    <t>AAGCTTTGCTCGAAGAAACTATGGTTTAAAAACGTACCGCAAGGTTGTCGGCGAGTCTGGTTCATTAACCGTTTTTCTCAATTGTATGGACCGGGTCATCTGACACCATC</t>
  </si>
  <si>
    <t>AAGCTTTGCTCGAAGAAACTATGGTTCATTAACCGTTTTTCTCAATGTGAGAATGCGATTGCACAAAGCGAGCTCCTTCAACCTGTATGGACCGGGTCATCTGACACCATC</t>
  </si>
  <si>
    <t>AAGCTTTGCTCGAAGAAACTATGGGTTCATTAACCGTTTTTCTCAATGTGAGAATGCGATTGCACAAAGCGAGCTCCTTCAACTGTATGGACCGGGTCATCTGACACCATC</t>
  </si>
  <si>
    <t>AAGCTTTGCTCGAAGAAACTATGGAAAAGTATAGTTGACCCATCGGCATTAGTCATTGATTTAGGTGCGCAGAAACGTCCCACTGTATGGACCGGGTCATCTGACACCATC</t>
  </si>
  <si>
    <t>AAGCTTTGCTCGAAGAAACTATGGTGAAAAGTATAGTTGACCCATCGGCATTAGTCATTGATTTAGGTGCGCAGAAACGTCCCTGTATGGACCGGGTCATCTGACACCATC</t>
  </si>
  <si>
    <t>yqeF</t>
  </si>
  <si>
    <t>AAGCTTTGCTCGAAGAAACTATGAATCCTTCATTTGATAGTCTCGGTTCTGTGACAGCGGGTAATGCATCATCCATAAACGATTGTATGGACCGGGTCATCTGACACCATC</t>
  </si>
  <si>
    <t>AAGCTTTGCTCGAAGAAACTATGGGCTATTAAAGGTGGTCTGCCTAATAGCGTTTCTGCAATCACTATTAATGACGTTTGCGGTGTATGGACCGGGTCATCTGACACCATC</t>
  </si>
  <si>
    <t>AAGCTTTGCTCGAAGAAACTATGAAATCCTTCATTTGATAGTCTCGGTTCTGTGACAGCGGGTAATGCATCATCCATAAACGATGTATGGACCGGGTCATCTGACACCATC</t>
  </si>
  <si>
    <t>AAGCTTTGCTCGAAGAAACTATGGTTGACAGTCTTGTGCATGATGGGTTGTGGGATGCCTTCAATGATTATCATATTGGTGTCTGTATGGACCGGGTCATCTGACACCATC</t>
  </si>
  <si>
    <t>AAGCTTTGCTCGAAGAAACTATGATTAAAGGTGGTCTGCCTAATAGCGTTTCTGCAATCACTATTAATGACGTTTGCGGTTCCTGTATGGACCGGGTCATCTGACACCATC</t>
  </si>
  <si>
    <t>AAGCTTTGCTCGAAGAAACTATGGCAAGGCAATCGGCTATTAAAGGTGGTCTGCCTAATAGCGTTTCTGCAATCACTATTAATTGTATGGACCGGGTCATCTGACACCATC</t>
  </si>
  <si>
    <t>yqeG</t>
  </si>
  <si>
    <t>AAGCTTTGCTCGAAGAAACTATGGGAAATCTGATTACGCTGATCGTGGGTATCCTGTGCGTATCGGTAATGTTCTTTAGCTTGTATGGACCGGGTCATCTGACACCATC</t>
  </si>
  <si>
    <t>AAGCTTTGCTCGAAGAAACTATGCACACTACTATGGCAAGAAGATTGGTAATCTGATTACCACGCTGTACTTCATCGCCTTTTTGTATGGACCGGGTCATCTGACACCATC</t>
  </si>
  <si>
    <t>AAGCTTTGCTCGAAGAAACTATGTTTTGTCGTCGTGTTGATATATGCAGTGGCAATTACCAACTCACTTACGGAACAGCTGTGTATGGACCGGGTCATCTGACACCATC</t>
  </si>
  <si>
    <t>AAGCTTTGCTCGAAGAAACTATGTTACCTTCATTGTTTGTTGCATTAACCCGAACGCGATTTCGATGATTTACGCGATCAGCTGTATGGACCGGGTCATCTGACACCATC</t>
  </si>
  <si>
    <t>AAGCTTTGCTCGAAGAAACTATGATAAAGCCTTGTGCCAGTTCATCCTCTCATCAAAAACATCAGCAGGTGAAGGGATAACTGTATGGACCGGGTCATCTGACACCATC</t>
  </si>
  <si>
    <t>AAGCTTTGCTCGAAGAAACTATGGCAAAGCATATGGTTATTGATCTTCGCATCCGTATGTTGGTGAGTCTGGGTGTTGTATTGTATGGACCGGGTCATCTGACACCATC</t>
  </si>
  <si>
    <t>yqeH</t>
  </si>
  <si>
    <t>AAGCTTTGCTCGAAGAAACTATGAAAAGACTGGATTGACTATCTTGCAAGTACTGACATGGGGATTGTTTTAGTCAGCGACCGTGTATGGACCGGGTCATCTGACACCATC</t>
  </si>
  <si>
    <t>AAGCTTTGCTCGAAGAAACTATGGGATATCCGTAGCATCTACGCGTACAAGCAACGAATCGAAAAGAGAATGGGTGGTAAAATTGTATGGACCGGGTCATCTGACACCATC</t>
  </si>
  <si>
    <t>AAGCTTTGCTCGAAGAAACTATGACCGGAGGTAACACATTAACTCAGATGGAATTCACCATAATGGGGTATATGGTTTCTGGTTGTATGGACCGGGTCATCTGACACCATC</t>
  </si>
  <si>
    <t>AAGCTTTGCTCGAAGAAACTATGAAAAGTCTTACATGCAATAGTTGCTCAATGCATTGCCAAATAATGCCAGAAGAGTCACCGTGTATGGACCGGGTCATCTGACACCATC</t>
  </si>
  <si>
    <t>AAGCTTTGCTCGAAGAAACTATGTCGTGTTTTTGTATGTGGCCCGAAGAAAGTTCATATTTTAATCGTGGTGTGGTAGAAGGTTGTATGGACCGGGTCATCTGACACCATC</t>
  </si>
  <si>
    <t>AAGCTTTGCTCGAAGAAACTATGGCAAGTACTGACATGGGGATTGTTTTAGTCAGCGACCGCAATATGCAATCGTTAGCTAATTGTATGGACCGGGTCATCTGACACCATC</t>
  </si>
  <si>
    <t>yqeI</t>
  </si>
  <si>
    <t>AAGCTTTGCTCGAAGAAACTATGCCGAAGCCATTTTTCAAGGATTACAAGACTGTTGCGGAAATTAATGGCTGCCATTTTAATTGTATGGACCGGGTCATCTGACACCATC</t>
  </si>
  <si>
    <t>AAGCTTTGCTCGAAGAAACTATGACAAGATTTTTTCACCAGAGTCTGGGAAGAAGAAGGTATGCGTGTGCCTACTAACACGTGTATGGACCGGGTCATCTGACACCATC</t>
  </si>
  <si>
    <t>AAGCTTTGCTCGAAGAAACTATGTTCTGACAACGCCAGCCAGTCGATGTTTATCACTTCTACTTGAAGCTTTTCCTGATGTTGTATGGACCGGGTCATCTGACACCATC</t>
  </si>
  <si>
    <t>AAGCTTTGCTCGAAGAAACTATGCCAACATGAAGTGGCAAACTGTTTAACCCTGTCTTACCGTGAGGTTAATCGTGATTGATGTATGGACCGGGTCATCTGACACCATC</t>
  </si>
  <si>
    <t>AAGCTTTGCTCGAAGAAACTATGTAATAAACTCGTCAACAGACGCACATACACACAATGCCCCACCTGCCATAAAAGTTAATGTATGGACCGGGTCATCTGACACCATC</t>
  </si>
  <si>
    <t>AAGCTTTGCTCGAAGAAACTATGGAGTTCTGGCCTGAGCACCGAAAATTAATATCGGTACATAACGCCGATCTTAACGTCGTTTGTATGGACCGGGTCATCTGACACCATC</t>
  </si>
  <si>
    <t>yqeJ</t>
  </si>
  <si>
    <t>AAGCTTTGCTCGAAGAAACTATGAACATGCACTGCAAATTGGGTAATTTTTAATGACCAGGGACGAGCAAATCTTACCATCGATGTATGGACCGGGTCATCTGACACCATC</t>
  </si>
  <si>
    <t>AAGCTTTGCTCGAAGAAACTATGGCGTTGAGTGGAACCTGGCAACAAGGTAACAGAGAAAGTAAATCAATACGGCGAAATATTTGTATGGACCGGGTCATCTGACACCATC</t>
  </si>
  <si>
    <t>AAGCTTTGCTCGAAGAAACTATGCAGGAACTGTTGCGTTGAGTGGAACCTGGCAACAAGGTAACAGAGAAAGTAAATCAATACTGTATGGACCGGGTCATCTGACACCATC</t>
  </si>
  <si>
    <t>AAGCTTTGCTCGAAGAAACTATGCATGCACTGCAAATTGGGTAATTTTTAATGACCAGGGACGAGCAAATCTTACCATCGACTTGTATGGACCGGGTCATCTGACACCATC</t>
  </si>
  <si>
    <t>AAGCTTTGCTCGAAGAAACTATGACAGGAACTGTTGCGTTGAGTGGAACCTGGCAACAAGGTAACAGAGAAAGTAAATCAATATGTATGGACCGGGTCATCTGACACCATC</t>
  </si>
  <si>
    <t>AAGCTTTGCTCGAAGAAACTATGACGAAACATGCACTGCAAATTGGGTAATTTTTAATGACCAGGGACGAGCAAATCTTACCATGTATGGACCGGGTCATCTGACACCATC</t>
  </si>
  <si>
    <t>yqeK</t>
  </si>
  <si>
    <t>AAGCTTTGCTCGAAGAAACTATGAGGAATAATAATCGAGCTAAGATGAATGTCGAGTTCGACTCATGGATTTGCACCAGATGTTGTATGGACCGGGTCATCTGACACCATC</t>
  </si>
  <si>
    <t>AAGCTTTGCTCGAAGAAACTATGATAATCGAGCTAAGATGAATGTCGAGTTCGACTCATGGATTTGCACCAGATGTTGTTGATGTATGGACCGGGTCATCTGACACCATC</t>
  </si>
  <si>
    <t>AAGCTTTGCTCGAAGAAACTATGTACGAAGGAATAATAATCGAGCTAAGATGAATGTCGAGTTCGACTCATGGATTTGCACCATGTATGGACCGGGTCATCTGACACCATC</t>
  </si>
  <si>
    <t>AAGCTTTGCTCGAAGAAACTATGACGAAGGAATAATAATCGAGCTAAGATGAATGTCGAGTTCGACTCATGGATTTGCACCATGTATGGACCGGGTCATCTGACACCATC</t>
  </si>
  <si>
    <t>AAGCTTTGCTCGAAGAAACTATGACATCGACTGTACGAAGGAATAATAATCGAGCTAAGATGAATGTCGAGTTCGACTCATGGTGTATGGACCGGGTCATCTGACACCATC</t>
  </si>
  <si>
    <t>AAGCTTTGCTCGAAGAAACTATGTAATAATCGAGCTAAGATGAATGTCGAGTTCGACTCATGGATTTGCACCAGATGTTGTTGTGTATGGACCGGGTCATCTGACACCATC</t>
  </si>
  <si>
    <t>AAGCTTTGCTCGAAGAAACTATGATCAACGGGCAAAAATGTGGCTGAAGAAATTTGACCATTGCGCTATTTACCTGTTGATTGTGTATGGACCGGGTCATCTGACACCATC</t>
  </si>
  <si>
    <t>AAGCTTTGCTCGAAGAAACTATGCATCAACGGGCAAAAATGTGGCTGAAGAAATTTGACCATTGCGCTATTTACCTGTTGATTTGTATGGACCGGGTCATCTGACACCATC</t>
  </si>
  <si>
    <t>AAGCTTTGCTCGAAGAAACTATGGCTGGGTATTCTGTTTAAACTGACCATCGCGCACCGATTCAAAATTTTATCTCTGGTGACTGTATGGACCGGGTCATCTGACACCATC</t>
  </si>
  <si>
    <t>AAGCTTTGCTCGAAGAAACTATGGCATTGCTGGGTATTCTGTTTAAACTGACCATCGCGCACCGATTCAAAATTTTATCTCTGTGTATGGACCGGGTCATCTGACACCATC</t>
  </si>
  <si>
    <t>AAGCTTTGCTCGAAGAAACTATGGGCATTGCTGGGTATTCTGTTTAAACTGACCATCGCGCACCGATTCAAAATTTTATCTCTTGTATGGACCGGGTCATCTGACACCATC</t>
  </si>
  <si>
    <t>AAGCTTTGCTCGAAGAAACTATGGGTTGATGATTGTTATCTGGAGCCTGGCATTGCTGGGTATTCTGTTTAAACTGACCATCTGTATGGACCGGGTCATCTGACACCATC</t>
  </si>
  <si>
    <t>yqfB</t>
  </si>
  <si>
    <t>AAGCTTTGCTCGAAGAAACTATGAATATGACCCTGACTGAACTGAAAAAAGTCATTGCTGACATCTATCCCGGTCAGACACAATGTATGGACCGGGTCATCTGACACCATC</t>
  </si>
  <si>
    <t>AAGCTTTGCTCGAAGAAACTATGAAATATGACCCTGACTGAACTGAAAAAAGTCATTGCTGACATCTATCCCGGTCAGACACATGTATGGACCGGGTCATCTGACACCATC</t>
  </si>
  <si>
    <t>AAGCTTTGCTCGAAGAAACTATGATATGACCCTGACTGAACTGAAAAAAGTCATTGCTGACATCTATCCCGGTCAGACACAATTGTATGGACCGGGTCATCTGACACCATC</t>
  </si>
  <si>
    <t>AAGCTTTGCTCGAAGAAACTATGAGAGCAGGAAAATATGACCCTGACTGAACTGAAAAAAGTCATTGCTGACATCTATCCCGGTGTATGGACCGGGTCATCTGACACCATC</t>
  </si>
  <si>
    <t>AAGCTTTGCTCGAAGAAACTATGATGACCCTGACTGAACTGAAAAAAGTCATTGCTGACATCTATCCCGGTCAGACACAATTTTGTATGGACCGGGTCATCTGACACCATC</t>
  </si>
  <si>
    <t>AAGCTTTGCTCGAAGAAACTATGGGATACGCTGACTGAAAAACATGCAGAGCAGGAAAATATGACCCTGACTGAACTGAAAAATGTATGGACCGGGTCATCTGACACCATC</t>
  </si>
  <si>
    <t>yqfE</t>
  </si>
  <si>
    <t>AAGCTTTGCTCGAAGAAACTATGTTTATTTGCGGGGCGAAAGGGGATGCCTGCCATTGCGCGATATTTTATGGATGAGTTAATGTATGGACCGGGTCATCTGACACCATC</t>
  </si>
  <si>
    <t>AAGCTTTGCTCGAAGAAACTATGCCTGGTTGTGTTGAATGGCGTGGCGTTATTGCCTCAATTTGCCTGTAAACAGTGTATGGACCGGGTCATCTGACACCATC</t>
  </si>
  <si>
    <t>AAGCTTTGCTCGAAGAAACTATGCTGGTTGTGTTGAATGGCGTGGCGTTATTGCCTCAATTTGCCTGTAAACAGGTGTATGGACCGGGTCATCTGACACCATC</t>
  </si>
  <si>
    <t>AAGCTTTGCTCGAAGAAACTATGGCGAAAGGGGATGCCTGCCATTGCGCGATATTTTATGGATGAGTTAACCACTGTATGGACCGGGTCATCTGACACCATC</t>
  </si>
  <si>
    <t>AAGCTTTGCTCGAAGAAACTATGGAAAGGGGATGCCTGCCATTGCGCGATATTTTATGGATGAGTTAACCACGCTGTATGGACCGGGTCATCTGACACCATC</t>
  </si>
  <si>
    <t>AAGCTTTGCTCGAAGAAACTATGCTTTATTTGCGGGGCGAAAGGGGATGCCTGCCATTGCGCGATATTTTATGGATGAGTTATGTATGGACCGGGTCATCTGACACCATC</t>
  </si>
  <si>
    <t>yqgA</t>
  </si>
  <si>
    <t>AAGCTTTGCTCGAAGAAACTATGCTGTTTCGTCACTCACGTAAGAAGCCAGCGCATGAATCTTTTATTCAGAATTATGTCGCGTGTATGGACCGGGTCATCTGACACCATC</t>
  </si>
  <si>
    <t>AAGCTTTGCTCGAAGAAACTATGAGTATTTTAATCGCCAAGTCATTTCTTGATTTCTTTACGGCGATGATCTTCGCCTGCTCGTGTATGGACCGGGTCATCTGACACCATC</t>
  </si>
  <si>
    <t>AAGCTTTGCTCGAAGAAACTATGCGAGTATTTTAATCGCCAAGTCATTTCTTGATTTCTTTACGGCGATGATCTTCGCCTGCTTGTATGGACCGGGTCATCTGACACCATC</t>
  </si>
  <si>
    <t>AAGCTTTGCTCGAAGAAACTATGCCGAGTATTTTAATCGCCAAGTCATTTCTTGATTTCTTTACGGCGATGATCTTCGCCTGCTGTATGGACCGGGTCATCTGACACCATC</t>
  </si>
  <si>
    <t>AAGCTTTGCTCGAAGAAACTATGAGCACAAAATCTGTTTCGTCACTCACGTAAGAAGCCAGCGCATGAATCTTTTATTCAGAATGTATGGACCGGGTCATCTGACACCATC</t>
  </si>
  <si>
    <t>AAGCTTTGCTCGAAGAAACTATGAAGCACAAAATCTGTTTCGTCACTCACGTAAGAAGCCAGCGCATGAATCTTTTATTCAGATGTATGGACCGGGTCATCTGACACCATC</t>
  </si>
  <si>
    <t>yqgB</t>
  </si>
  <si>
    <t>AAGCTTTGCTCGAAGAAACTATGTGCTTATGGGTTGTTATCGCAGTTCCAGGCTGCGATAGTCGTTAACTGTTTTACACTTATGTATGGACCGGGTCATCTGACACCATC</t>
  </si>
  <si>
    <t>AAGCTTTGCTCGAAGAAACTATGCATGTGCTTATGGGTTGTTATCGCAGTTCCAGGCTGCGATAGTCGTTAACTGTTTTACTGTATGGACCGGGTCATCTGACACCATC</t>
  </si>
  <si>
    <t>AAGCTTTGCTCGAAGAAACTATGCATGTGCTTATGGGTTGTTATCGCAGTTCCAGGCTGCGATAGTCGTTAACTGTTTTACACTGTATGGACCGGGTCATCTGACACCATC</t>
  </si>
  <si>
    <t>AAGCTTTGCTCGAAGAAACTATGGCTTATGGGTTGTTATCGCAGTTCCAGGCTGCGATAGTCGTTAACTGTTTTACACTTAATGTATGGACCGGGTCATCTGACACCATC</t>
  </si>
  <si>
    <t>AAGCTTTGCTCGAAGAAACTATGGTGCTTATGGGTTGTTATCGCAGTTCCAGGCTGCGATAGTCGTTAACTGTTTTACACTTTGTATGGACCGGGTCATCTGACACCATC</t>
  </si>
  <si>
    <t>AAGCTTTGCTCGAAGAAACTATGCATGTGCTTATGGGTTGTTATCGCAGTTCCAGGCTGCGATAGTCGTTAACTGTTTTACATGTATGGACCGGGTCATCTGACACCATC</t>
  </si>
  <si>
    <t>yqgC</t>
  </si>
  <si>
    <t>AAGCTTTGCTCGAAGAAACTATGATCTTCACCAGAACGGTGAGACAGGTTAAGCAGCAGACAACGGTTCATTATTTCGTATCTGTATGGACCGGGTCATCTGACACCATC</t>
  </si>
  <si>
    <t>AAGCTTTGCTCGAAGAAACTATGGAATCTTCACCAGAACGGTGAGACAGGTTAAGCAGCAGACAACGGTTCATTATTTCGTATGTATGGACCGGGTCATCTGACACCATC</t>
  </si>
  <si>
    <t>AAGCTTTGCTCGAAGAAACTATGGAACGAATCTTCACCAGAACGGTGAGACAGGTTAAGCAGCAGACAACGGTTCATTATTTCTGTATGGACCGGGTCATCTGACACCATC</t>
  </si>
  <si>
    <t>AAGCTTTGCTCGAAGAAACTATGATCTTCACCAGAACGGTGAGACAGGTTAAGCAGCAGACAACGGTTCATTATTTCGTATCATGTATGGACCGGGTCATCTGACACCATC</t>
  </si>
  <si>
    <t>AAGCTTTGCTCGAAGAAACTATGCTTCACCAGAACGGTGAGACAGGTTAAGCAGCAGACAACGGTTCATTATTTCGTATCACTGTATGGACCGGGTCATCTGACACCATC</t>
  </si>
  <si>
    <t>AAGCTTTGCTCGAAGAAACTATGATCTTCACCAGAACGGTGAGACAGGTTAAGCAGCAGACAACGGTTCATTATTTCGTATTGTATGGACCGGGTCATCTGACACCATC</t>
  </si>
  <si>
    <t>yqgD</t>
  </si>
  <si>
    <t>AAGCTTTGCTCGAAGAAACTATGCATTCTGTTAAAAACGTGGCTGGAAATTTTTCCTGACAATGCCGGCATTCTGCGTATTTATGTATGGACCGGGTCATCTGACACCATC</t>
  </si>
  <si>
    <t>AAGCTTTGCTCGAAGAAACTATGACAATGCCGGCATTCTGCGTATTTATCTTTTGCAATTTTCTGCCATTGTGGGGTATAAAATGTATGGACCGGGTCATCTGACACCATC</t>
  </si>
  <si>
    <t>AAGCTTTGCTCGAAGAAACTATGCGACTCTGCAGGTTAAAAACACTGGCAGTCTGAGTGTTAATCGGTATGGATGGATTAACATGTATGGACCGGGTCATCTGACACCATC</t>
  </si>
  <si>
    <t>AAGCTTTGCTCGAAGAAACTATGCACGACTCTGCAGGTTAAAAACACTGGCAGTCTGAGTGTTAATCGGTATGGATGGATTAATGTATGGACCGGGTCATCTGACACCATC</t>
  </si>
  <si>
    <t>AAGCTTTGCTCGAAGAAACTATGACGACTCTGCAGGTTAAAAACACTGGCAGTCTGAGTGTTAATCGGTATGGATGGATTAACTGTATGGACCGGGTCATCTGACACCATC</t>
  </si>
  <si>
    <t>AAGCTTTGCTCGAAGAAACTATGTGGAAATTTTTCCTGACAATGCCGGCATTCTGCGTATTTATCTTTTGCAATTTTCTGCCATGTATGGACCGGGTCATCTGACACCATC</t>
  </si>
  <si>
    <t>yqgE</t>
  </si>
  <si>
    <t>AAGCTTTGCTCGAAGAAACTATGCATCGTCAACAAGCCGCTGGAAAATCTCAAAATTGAAGGGATTCTGGAAAAGCTGAAGATTGTATGGACCGGGTCATCTGACACCATC</t>
  </si>
  <si>
    <t>AAGCTTTGCTCGAAGAAACTATGGTCAACAAGCCGCTGGAAAATCTCAAAATTGAAGGGATTCTGGAAAAGCTGAAGATCACGTGTATGGACCGGGTCATCTGACACCATC</t>
  </si>
  <si>
    <t>AAGCTTTGCTCGAAGAAACTATGCGTCAACAAGCCGCTGGAAAATCTCAAAATTGAAGGGATTCTGGAAAAGCTGAAGATCACTGTATGGACCGGGTCATCTGACACCATC</t>
  </si>
  <si>
    <t>AAGCTTTGCTCGAAGAAACTATGATCGTCAACAAGCCGCTGGAAAATCTCAAAATTGAAGGGATTCTGGAAAAGCTGAAGATTGTATGGACCGGGTCATCTGACACCATC</t>
  </si>
  <si>
    <t>AAGCTTTGCTCGAAGAAACTATGATAATACCAATGGTGCAATGGGGATCATCGTCAACAAGCCGCTGGAAAATCTCAAAATTGTGTATGGACCGGGTCATCTGACACCATC</t>
  </si>
  <si>
    <t>AAGCTTTGCTCGAAGAAACTATGCATAATACCAATGGTGCAATGGGGATCATCGTCAACAAGCCGCTGGAAAATCTCAAAATTTGTATGGACCGGGTCATCTGACACCATC</t>
  </si>
  <si>
    <t>yqgF</t>
  </si>
  <si>
    <t>AAGCTTTGCTCGAAGAAACTATGGCTCAACAAAGGCAAAGTTGACTCTGCCTCTGCGGTTATTATTCTCGAAAGCTATTTCGTGTATGGACCGGGTCATCTGACACCATC</t>
  </si>
  <si>
    <t>AAGCTTTGCTCGAAGAAACTATGCGCTCAACAAAGGCAAAGTTGACTCTGCCTCTGCGGTTATTATTCTCGAAAGCTATTTCTGTATGGACCGGGTCATCTGACACCATC</t>
  </si>
  <si>
    <t>AAGCTTTGCTCGAAGAAACTATGTCAACAAAGGCAAAGTTGACTCTGCCTCTGCGGTTATTATTCTCGAAAGCTATTTCGAGCTGTATGGACCGGGTCATCTGACACCATC</t>
  </si>
  <si>
    <t>AAGCTTTGCTCGAAGAAACTATGGCTCAACAAAGGCAAAGTTGACTCTGCCTCTGCGGTTATTATTCTCGAAAGCTATTTCGATGTATGGACCGGGTCATCTGACACCATC</t>
  </si>
  <si>
    <t>AAGCTTTGCTCGAAGAAACTATGAACAAAGGCAAAGTTGACTCTGCCTCTGCGGTTATTATTCTCGAAAGCTATTTCGAGCAGTGTATGGACCGGGTCATCTGACACCATC</t>
  </si>
  <si>
    <t>AAGCTTTGCTCGAAGAAACTATGGCAAAGTTGACTCTGCCTCTGCGGTTATTATTCTCGAAAGCTATTTCGAGCAGGGATATTGTATGGACCGGGTCATCTGACACCATC</t>
  </si>
  <si>
    <t>yqhA</t>
  </si>
  <si>
    <t>AAGCTTTGCTCGAAGAAACTATGCGAAAAATGTCCCGGATAACAAACTGATGTGGTACGTCATTATCCATCTGACGTTTGTGCTGTATGGACCGGGTCATCTGACACCATC</t>
  </si>
  <si>
    <t>AAGCTTTGCTCGAAGAAACTATGGCGAAAAATGTCCCGGATAACAAACTGATGTGGTACGTCATTATCCATCTGACGTTTGTGTGTATGGACCGGGTCATCTGACACCATC</t>
  </si>
  <si>
    <t>AAGCTTTGCTCGAAGAAACTATGTGGTGATGTTTTCCGGTTATGAGAATTTCGTCTCACAGCTGGATATCTCCGAGAACAAAGTGTATGGACCGGGTCATCTGACACCATC</t>
  </si>
  <si>
    <t>AAGCTTTGCTCGAAGAAACTATGACAAACTGATGTGGTACGTCATTATCCATCTGACGTTTGTGCTTTCTGCATTTGTGATGGTGTATGGACCGGGTCATCTGACACCATC</t>
  </si>
  <si>
    <t>AAGCTTTGCTCGAAGAAACTATGCGCGTCTTTATGGATGCGAAAAATGTCCCGGATAACAAACTGATGTGGTACGTCATTATCTGTATGGACCGGGTCATCTGACACCATC</t>
  </si>
  <si>
    <t>AAGCTTTGCTCGAAGAAACTATGATTATTCACGTACTGCCGAATATCTTCTCGATGGCGGAATCAGATTTGATCCTCGTGTTGTGTATGGACCGGGTCATCTGACACCATC</t>
  </si>
  <si>
    <t>yqhC</t>
  </si>
  <si>
    <t>AAGCTTTGCTCGAAGAAACTATGTTACGCGATATGAAACGTGAAGAGATTTGCCGCTTGCTGGCGGATAAAGTTAATAAACTGTGTATGGACCGGGTCATCTGACACCATC</t>
  </si>
  <si>
    <t>AAGCTTTGCTCGAAGAAACTATGATTTTAAGTCTGTCACCAGTACCTCGCCGTTGCAGTATTTGAAGAATTACCGTCTGCATATGTATGGACCGGGTCATCTGACACCATC</t>
  </si>
  <si>
    <t>AAGCTTTGCTCGAAGAAACTATGAAGAAATTACGCGATATGAAACGTGAAGAGATTTGCCGCTTGCTGGCGGATAAAGTTAATTGTATGGACCGGGTCATCTGACACCATC</t>
  </si>
  <si>
    <t>AAGCTTTGCTCGAAGAAACTATGAAAATAAAGAAAATAGTTTGTCAGGACTGTTGCCCGATGTGCGTTTGTTGTATGGCGAGATGTATGGACCGGGTCATCTGACACCATC</t>
  </si>
  <si>
    <t>AAGCTTTGCTCGAAGAAACTATGAATCGGTTATATCAATGAACGCGTGTTTCGTTATGATGCCAATGAATACCTGCTGCTGACTGTATGGACCGGGTCATCTGACACCATC</t>
  </si>
  <si>
    <t>AAGCTTTGCTCGAAGAAACTATGGTCTCAATGTCGATATTTTGCAGTTACAGGAACTGTTGATGGACATTGGCGAAGATGAGCTGTATGGACCGGGTCATCTGACACCATC</t>
  </si>
  <si>
    <t>yqhD</t>
  </si>
  <si>
    <t>AAGCTTTGCTCGAAGAAACTATGCTTTGTACACACCGTGGAACAGTATGTTACCAAACCGGTTGATGCCAAAATTCAGGACTGTATGGACCGGGTCATCTGACACCATC</t>
  </si>
  <si>
    <t>AAGCTTTGCTCGAAGAAACTATGTATCCGGAAAATATCGATCCGTGGCACATTCTGCAAACGGGCGGTAAAGAGATTAAAAGTGTATGGACCGGGTCATCTGACACCATC</t>
  </si>
  <si>
    <t>AAGCTTTGCTCGAAGAAACTATGCTATCCGGAAAATATCGATCCGTGGCACATTCTGCAAACGGGCGGTAAAGAGATTAAAATGTATGGACCGGGTCATCTGACACCATC</t>
  </si>
  <si>
    <t>AAGCTTTGCTCGAAGAAACTATGCTTTGTACACACCGTGGAACAGTATGTTACCAAACCGGTTGATGCCAAAATTCAGGATGTATGGACCGGGTCATCTGACACCATC</t>
  </si>
  <si>
    <t>AAGCTTTGCTCGAAGAAACTATGACTATCCGGAAAATATCGATCCGTGGCACATTCTGCAAACGGGCGGTAAAGAGATTAAAATGTATGGACCGGGTCATCTGACACCATC</t>
  </si>
  <si>
    <t>AAGCTTTGCTCGAAGAAACTATGAACTATCCGGAAAATATCGATCCGTGGCACATTCTGCAAACGGGCGGTAAAGAGATTAAATGTATGGACCGGGTCATCTGACACCATC</t>
  </si>
  <si>
    <t>yqhG</t>
  </si>
  <si>
    <t>AAGCTTTGCTCGAAGAAACTATGTATTGTCAGCAATCATGGCAGCGTCTTACAAGCAGTTAATAGCGAGAATGAAAAAACGCTTGTATGGACCGGGTCATCTGACACCATC</t>
  </si>
  <si>
    <t>AAGCTTTGCTCGAAGAAACTATGAAAAAGAACAGCCGGAAGCCTTTGTTGCCGAACTCTTTGAACATATTGCTGATTATAGCTTGTATGGACCGGGTCATCTGACACCATC</t>
  </si>
  <si>
    <t>AAGCTTTGCTCGAAGAAACTATGAAAACCACCTTCAAGACGGCCAATAATCCCGATGAAGATATGCAAATAGAACGGCAATTTTGTATGGACCGGGTCATCTGACACCATC</t>
  </si>
  <si>
    <t>AAGCTTTGCTCGAAGAAACTATGGATCATGCCGATGCCGTTGTGCGCTTTCGTATCTTTAAAGATGATAAAGAAAAGACCACGTGTATGGACCGGGTCATCTGACACCATC</t>
  </si>
  <si>
    <t>AAGCTTTGCTCGAAGAAACTATGCAGTTAATAGCGAGAATGAAAAAACGCTGGCCGCTTTAGCTTCGTTGCAAAAAGAACAGTGTATGGACCGGGTCATCTGACACCATC</t>
  </si>
  <si>
    <t>AAGCTTTGCTCGAAGAAACTATGATGAAAATAATACTTCTGTTTTTAGCAGCCCTGGCAAGTTTTACCGTACACGCACAGCCTGTATGGACCGGGTCATCTGACACCATC</t>
  </si>
  <si>
    <t>yqhH</t>
  </si>
  <si>
    <t>AAGCTTTGCTCGAAGAAACTATGTCAATGAGCAAAAGGTCAATCAGCTGGCGAGCAATGTGCAAACATTAAATGCCAAAATCTGTATGGACCGGGTCATCTGACACCATC</t>
  </si>
  <si>
    <t>AAGCTTTGCTCGAAGAAACTATGCAAATCCGAAGCTAACAGAGCCAATACGCGTCTTGATGCTCAGGACTATTTTGATTGCTGTATGGACCGGGTCATCTGACACCATC</t>
  </si>
  <si>
    <t>AAGCTTTGCTCGAAGAAACTATGGTCAATGAGCAAAAGGTCAATCAGCTGGCGAGCAATGTGCAAACATTAAATGCCAAAATTGTATGGACCGGGTCATCTGACACCATC</t>
  </si>
  <si>
    <t>AAGCTTTGCTCGAAGAAACTATGAAATCCGAAGCTAACAGAGCCAATACGCGTCTTGATGCTCAGGACTATTTTGATTGCTGTATGGACCGGGTCATCTGACACCATC</t>
  </si>
  <si>
    <t>AAGCTTTGCTCGAAGAAACTATGTCAATGAGCAAAAGGTCAATCAGCTGGCGAGCAATGTGCAAACATTAAATGCCAAAATTGTATGGACCGGGTCATCTGACACCATC</t>
  </si>
  <si>
    <t>AAGCTTTGCTCGAAGAAACTATGCAATGAGCAAAAGGTCAATCAGCTGGCGAGCAATGTGCAAACATTAAATGCCAAAATTGTATGGACCGGGTCATCTGACACCATC</t>
  </si>
  <si>
    <t>yqiA</t>
  </si>
  <si>
    <t>AAGCTTTGCTCGAAGAAACTATGAGCAATATGTGCTAGAGTCACGCCATATTTACGATCTTAAAGTCATGCAGATTGACCCGCTGTATGGACCGGGTCATCTGACACCATC</t>
  </si>
  <si>
    <t>AAGCTTTGCTCGAAGAAACTATGGCAGCAATATGTGCTAGAGTCACGCCATATTTACGATCTTAAAGTCATGCAGATTGACCCTGTATGGACCGGGTCATCTGACACCATC</t>
  </si>
  <si>
    <t>AAGCTTTGCTCGAAGAAACTATGGGCAGCAATATGTGCTAGAGTCACGCCATATTTACGATCTTAAAGTCATGCAGATTGACCTGTATGGACCGGGTCATCTGACACCATC</t>
  </si>
  <si>
    <t>AAGCTTTGCTCGAAGAAACTATGGGGCAGCAATATGTGCTAGAGTCACGCCATATTTACGATCTTAAAGTCATGCAGATTGACTGTATGGACCGGGTCATCTGACACCATC</t>
  </si>
  <si>
    <t>AAGCTTTGCTCGAAGAAACTATGCAATATGTGCTAGAGTCACGCCATATTTACGATCTTAAAGTCATGCAGATTGACCCGCTGTGTATGGACCGGGTCATCTGACACCATC</t>
  </si>
  <si>
    <t>AAGCTTTGCTCGAAGAAACTATGCAGCAATATGTGCTAGAGTCACGCCATATTTACGATCTTAAAGTCATGCAGATTGACCCGTGTATGGACCGGGTCATCTGACACCATC</t>
  </si>
  <si>
    <t>yqiB</t>
  </si>
  <si>
    <t>AAGCTTTGCTCGAAGAAACTATGGCATCAAATTAATCAGTTTTTAGCGGACTGGTTGCGATACTGTTTAGCACATGGAGCGATTGTATGGACCGGGTCATCTGACACCATC</t>
  </si>
  <si>
    <t>AAGCTTTGCTCGAAGAAACTATGTGAAGTGTGTTCAAGCCAGCAGATTTTTCGCTTCAAAGCGCGGTATGATTATCCTAATAATGTATGGACCGGGTCATCTGACACCATC</t>
  </si>
  <si>
    <t>AAGCTTTGCTCGAAGAAACTATGATCAACGCGACGAAAAGCATCAAATTAATCAGTTTTTAGCGGACTGGTTGCGATACTGTTTGTATGGACCGGGTCATCTGACACCATC</t>
  </si>
  <si>
    <t>AAGCTTTGCTCGAAGAAACTATGAAGCATCAAATTAATCAGTTTTTAGCGGACTGGTTGCGATACTGTTTAGCACATGGAGCGTGTATGGACCGGGTCATCTGACACCATC</t>
  </si>
  <si>
    <t>AAGCTTTGCTCGAAGAAACTATGTCAACGCGACGAAAAGCATCAAATTAATCAGTTTTTAGCGGACTGGTTGCGATACTGTTTTGTATGGACCGGGTCATCTGACACCATC</t>
  </si>
  <si>
    <t>AAGCTTTGCTCGAAGAAACTATGAAAAGTTGCATCAACGCGACGAAAAGCATCAAATTAATCAGTTTTTAGCGGACTGGTTGCTGTATGGACCGGGTCATCTGACACCATC</t>
  </si>
  <si>
    <t>yqiC</t>
  </si>
  <si>
    <t>AAGCTTTGCTCGAAGAAACTATGCTTGAACAAAGAATCAGCGAACTGGAAAATCGCAGTACTGAGATCAAAAAGCAGCCAGATGTATGGACCGGGTCATCTGACACCATC</t>
  </si>
  <si>
    <t>AAGCTTTGCTCGAAGAAACTATGTGAACAAAGAATCAGCGAACTGGAAAATCGCAGTACTGAGATCAAAAAGCAGCCAGATCTGTATGGACCGGGTCATCTGACACCATC</t>
  </si>
  <si>
    <t>AAGCTTTGCTCGAAGAAACTATGTTGAACAAAGAATCAGCGAACTGGAAAATCGCAGTACTGAGATCAAAAAGCAGCCAGATTGTATGGACCGGGTCATCTGACACCATC</t>
  </si>
  <si>
    <t>AAGCTTTGCTCGAAGAAACTATGGTTCACGAATCAATGCCTAAAGGAATCAGGGAGTTCGGGGAAGATGTGGAGAAAAAAATTGTATGGACCGGGTCATCTGACACCATC</t>
  </si>
  <si>
    <t>AAGCTTTGCTCGAAGAAACTATGGAACAAAGAATCAGCGAACTGGAAAATCGCAGTACTGAGATCAAAAAGCAGCCAGATCCTGTATGGACCGGGTCATCTGACACCATC</t>
  </si>
  <si>
    <t>AAGCTTTGCTCGAAGAAACTATGTTCACGAATCAATGCCTAAAGGAATCAGGGAGTTCGGGGAAGATGTGGAGAAAAAAATCCTGTATGGACCGGGTCATCTGACACCATC</t>
  </si>
  <si>
    <t>AAGCTTTGCTCGAAGAAACTATGCGCCCAATCCCAGCAATGAATGCAAAACTAACTATAGGTCAATACGATACTGAATCCTCTTGTATGGACCGGGTCATCTGACACCATC</t>
  </si>
  <si>
    <t>AAGCTTTGCTCGAAGAAACTATGTCAGGATGATAACAAACTTGCTTTACGCTGGGGTGACAAATCTTGTTTTATTCAACCACCTGTATGGACCGGGTCATCTGACACCATC</t>
  </si>
  <si>
    <t>AAGCTTTGCTCGAAGAAACTATGCATCAGGGCGATAATTCGCAAAATATAAGTTCCTATGGGCAGGCTGGGGTTAATCTTGTGTATGGACCGGGTCATCTGACACCATC</t>
  </si>
  <si>
    <t>AAGCTTTGCTCGAAGAAACTATGTCGGCAAATATTCACTAAGCACTCTGATTAATAATAAGAGGACGCCAATCCACCTTGACCTGTATGGACCGGGTCATCTGACACCATC</t>
  </si>
  <si>
    <t>AAGCTTTGCTCGAAGAAACTATGTCATTTAACAATGGCAAAAGCCAGGCGACCAACCTGGATTTTCCGCGTATTTATTTGTTTTGTATGGACCGGGTCATCTGACACCATC</t>
  </si>
  <si>
    <t>AAGCTTTGCTCGAAGAAACTATGTCCAATGGGTATTAATTGATAACCAAACTGCAGTTTGCGTGACACCAGAGCAATTAACATTGTATGGACCGGGTCATCTGACACCATC</t>
  </si>
  <si>
    <t>yqiH</t>
  </si>
  <si>
    <t>AAGCTTTGCTCGAAGAAACTATGTAAGATGCCTTATCACGTTACGCTGGGTTATATCGGAACAAATGGGGTAACGATGTTACCTGTATGGACCGGGTCATCTGACACCATC</t>
  </si>
  <si>
    <t>AAGCTTTGCTCGAAGAAACTATGCAATAAATCGCGTGACTTTATTGTCACTGTTCCTCCAATGGTGCGTTTAAATCCCAGTGATGTATGGACCGGGTCATCTGACACCATC</t>
  </si>
  <si>
    <t>AAGCTTTGCTCGAAGAAACTATGCATTGAAACTATTCTGGCGGCCAAAAGCCATTGAATTAGAAGACGATGGGGTAATGACTTTGTATGGACCGGGTCATCTGACACCATC</t>
  </si>
  <si>
    <t>AAGCTTTGCTCGAAGAAACTATGATACAAAGAATATCATTGCAGCAGGAGTATTACTCTCCTGTATGAGCAGCATTGCCTGGGTGTATGGACCGGGTCATCTGACACCATC</t>
  </si>
  <si>
    <t>AAGCTTTGCTCGAAGAAACTATGACCCCTTTTAGCTATGCAAATACGCAGTTTAAAAATGTTCCGTCAACTTTTCAGGTGGGTTGTATGGACCGGGTCATCTGACACCATC</t>
  </si>
  <si>
    <t>AAGCTTTGCTCGAAGAAACTATGCCATCATCCCGGATCGTACCCGTATCATAATGAATGAGTCAGATAAAGGCGAAGCATTAATGTATGGACCGGGTCATCTGACACCATC</t>
  </si>
  <si>
    <t>yqiI</t>
  </si>
  <si>
    <t>AAGCTTTGCTCGAAGAAACTATGTTAGTTCATTACCTGCATGGGCAATGGACTGCTATGCTGAACATGAAGGTGGAAATACTGTATGGACCGGGTCATCTGACACCATC</t>
  </si>
  <si>
    <t>AAGCTTTGCTCGAAGAAACTATGGGCAGAAACGGTTGTTGAGGGACCGTTTAGTAAAGACGTAATCCTGAAAATCACCTATAATGTATGGACCGGGTCATCTGACACCATC</t>
  </si>
  <si>
    <t>AAGCTTTGCTCGAAGAAACTATGAGGAGAAGAATACCCATCTGCATGGGCAAATATAATGATGTTGTTAGCATCAGGTCAAGATGTATGGACCGGGTCATCTGACACCATC</t>
  </si>
  <si>
    <t>AAGCTTTGCTCGAAGAAACTATGCGGGTGCGGCCTGTACTGAGCAGTTTAATATTTTAGGGAGTTTTTTCACTACGGATATTTGTATGGACCGGGTCATCTGACACCATC</t>
  </si>
  <si>
    <t>AAGCTTTGCTCGAAGAAACTATGCAGCACCTGTATGTATTGATATAAAGGGAGCCGGAACCTTCGGGAATGGCTACAAAAAGTGTATGGACCGGGTCATCTGACACCATC</t>
  </si>
  <si>
    <t>AAGCTTTGCTCGAAGAAACTATGCGGTCCTGAACCGCAATTATCAGTAACTTTTCCAGTACGAGTGCAGCTATATATTAAGCTTGTATGGACCGGGTCATCTGACACCATC</t>
  </si>
  <si>
    <t>yqiJ</t>
  </si>
  <si>
    <t>AAGCTTTGCTCGAAGAAACTATGGTCAGTTTACTGTTTACGATTATTGCGGTGCATTATACCGGTAAAATAGTTGCGCCCTGGTGTATGGACCGGGTCATCTGACACCATC</t>
  </si>
  <si>
    <t>AAGCTTTGCTCGAAGAAACTATGCCACTTCAGGTAATCCCTGCGAAGGAAAACTCACCGATCAATTTGGCCAAATACATTATTTGTATGGACCGGGTCATCTGACACCATC</t>
  </si>
  <si>
    <t>AAGCTTTGCTCGAAGAAACTATGACTAAAGGAGACAAAGTGTTAATTATTTGCCGACTTTCTGCAACGCGATATTTGGCGGAATGTATGGACCGGGTCATCTGACACCATC</t>
  </si>
  <si>
    <t>AAGCTTTGCTCGAAGAAACTATGACAGAAGAAGAATATATTGGTAGCATGGCGTTAATTACCGGTCATCAAGCCACTTCAGGTTGTATGGACCGGGTCATCTGACACCATC</t>
  </si>
  <si>
    <t>AAGCTTTGCTCGAAGAAACTATGGCTCTCCGGTGCTCTTGATGCACATCTTGACCATTATGATTCTATAACCACAGGTCATATTGTATGGACCGGGTCATCTGACACCATC</t>
  </si>
  <si>
    <t>AAGCTTTGCTCGAAGAAACTATGATTTCCTTTGTACTGTTGATCGGCCTGTTAGAAATTTTTGCGCTTATCTGCGGTCACATGTGTATGGACCGGGTCATCTGACACCATC</t>
  </si>
  <si>
    <t>yqiK</t>
  </si>
  <si>
    <t>AAGCTTTGCTCGAAGAAACTATGGAAGACTTACGTATGTTGGTTGAAGATAAATTTGTCGATGCCCTCCGTGCAACAGCTGTGTATGGACCGGGTCATCTGACACCATC</t>
  </si>
  <si>
    <t>AAGCTTTGCTCGAAGAAACTATGCTCAAGAAAGGTTGAAGCTGAACGTGAAGTTCGCATTAAAGAGATCGAACAGCAGCAGTGTATGGACCGGGTCATCTGACACCATC</t>
  </si>
  <si>
    <t>AAGCTTTGCTCGAAGAAACTATGCATTCTGTTTATTATTGGAATTATTTTCGCCAGGCTCTATCGTCGCGCTTCGGCAGAGTGTATGGACCGGGTCATCTGACACCATC</t>
  </si>
  <si>
    <t>AAGCTTTGCTCGAAGAAACTATGGATTACGAAAGATCGTATGCGCGTCGATGTAGTAGTCGCTTTCTTTGTGCGGGTAAAACTGTATGGACCGGGTCATCTGACACCATC</t>
  </si>
  <si>
    <t>AAGCTTTGCTCGAAGAAACTATGATCAACGTACTTTCTGATGAACAAACCAGCCTTAAATTCAAACTGGCCTTGTTGCAGGCTGTATGGACCGGGTCATCTGACACCATC</t>
  </si>
  <si>
    <t>AAGCTTTGCTCGAAGAAACTATGCATTTCAATCCGAACAATGCCTTTGACGCCGAAGGTTTAACCAAACTGACTCAGGAAACTGTATGGACCGGGTCATCTGACACCATC</t>
  </si>
  <si>
    <t>yqjA</t>
  </si>
  <si>
    <t>AAGCTTTGCTCGAAGAAACTATGCCATCTTTTTCATAAACACGGTTTATCGGCGCTGTTAATTGGTCGCTTTATTGCGTTTGTTGTATGGACCGGGTCATCTGACACCATC</t>
  </si>
  <si>
    <t>AAGCTTTGCTCGAAGAAACTATGACCATCTTTTTCATAAACACGGTTTATCGGCGCTGTTAATTGGTCGCTTTATTGCGTTTGTGTATGGACCGGGTCATCTGACACCATC</t>
  </si>
  <si>
    <t>AAGCTTTGCTCGAAGAAACTATGCACCATCTTTTTCATAAACACGGTTTATCGGCGCTGTTAATTGGTCGCTTTATTGCGTTTTGTATGGACCGGGTCATCTGACACCATC</t>
  </si>
  <si>
    <t>AAGCTTTGCTCGAAGAAACTATGAGGATTTTGAAACCCTGGCCAATCCATCGATGATTGGCATGTTGTATTTTGTCTTGTTTGTGTATGGACCGGGTCATCTGACACCATC</t>
  </si>
  <si>
    <t>AAGCTTTGCTCGAAGAAACTATGCAGGATTTTGAAACCCTGGCCAATCCATCGATGATTGGCATGTTGTATTTTGTCTTGTTTTGTATGGACCGGGTCATCTGACACCATC</t>
  </si>
  <si>
    <t>AAGCTTTGCTCGAAGAAACTATGTTTTCATAAACACGGTTTATCGGCGCTGTTAATTGGTCGCTTTATTGCGTTTGTCAGAACTGTATGGACCGGGTCATCTGACACCATC</t>
  </si>
  <si>
    <t>yqjB</t>
  </si>
  <si>
    <t>AAGCTTTGCTCGAAGAAACTATGCTTGACGCTCATGGCATTCCTTTCAAAAGTATCACCCCCAAAAACGACACTCTGTTAATTTGTATGGACCGGGTCATCTGACACCATC</t>
  </si>
  <si>
    <t>AAGCTTTGCTCGAAGAAACTATGACGCTCATGGCATTCCTTTCAAAAGTATCACCCCCAAAAACGACACTCTGTTAATTACATTGTATGGACCGGGTCATCTGACACCATC</t>
  </si>
  <si>
    <t>AAGCTTTGCTCGAAGAAACTATGTTGACGCTCATGGCATTCCTTTCAAAAGTATCACCCCCAAAAACGACACTCTGTTAATTATGTATGGACCGGGTCATCTGACACCATC</t>
  </si>
  <si>
    <t>AAGCTTTGCTCGAAGAAACTATGCAAAAGTATCACCCCCAAAAACGACACTCTGTTAATTACATTTGACTCCAGCGACCAGAGTGTATGGACCGGGTCATCTGACACCATC</t>
  </si>
  <si>
    <t>AAGCTTTGCTCGAAGAAACTATGTTCAAAAGTATCACCCCCAAAAACGACACTCTGTTAATTACATTTGACTCCAGCGACCAGTGTATGGACCGGGTCATCTGACACCATC</t>
  </si>
  <si>
    <t>AAGCTTTGCTCGAAGAAACTATGTTGACGCTCATGGCATTCCTTTCAAAAGTATCACCCCCAAAAACGACACTCTGTTAATTTGTATGGACCGGGTCATCTGACACCATC</t>
  </si>
  <si>
    <t>AAGCTTTGCTCGAAGAAACTATGGGTAGTTATGCCACTACCCTGTGTCAGGAAAAGGAGCAAAATATCCTTAAGGAGATCAGCTGTATGGACCGGGTCATCTGACACCATC</t>
  </si>
  <si>
    <t>AAGCTTTGCTCGAAGAAACTATGTACCCTGTGTCAGGAAAAGGAGCAAAATATCCTTAAGGAGATCAGCTATGCCGAAAAACATGTATGGACCGGGTCATCTGACACCATC</t>
  </si>
  <si>
    <t>AAGCTTTGCTCGAAGAAACTATGTTATGCCACTACCCTGTGTCAGGAAAAGGAGCAAAATATCCTTAAGGAGATCAGCTATGCTGTATGGACCGGGTCATCTGACACCATC</t>
  </si>
  <si>
    <t>AAGCTTTGCTCGAAGAAACTATGCTTAGTGCCGGTAGTTATGCCACTACCCTGTGTCAGGAAAAGGAGCAAAATATCCTTAAGTGTATGGACCGGGTCATCTGACACCATC</t>
  </si>
  <si>
    <t>AAGCTTTGCTCGAAGAAACTATGACTACCCTGTGTCAGGAAAAGGAGCAAAATATCCTTAAGGAGATCAGCTATGCCGAAAAATGTATGGACCGGGTCATCTGACACCATC</t>
  </si>
  <si>
    <t>AAGCTTTGCTCGAAGAAACTATGTATCCTTAAGGAGATCAGCTATGCCGAAAAACACCAAAACCAGAATCGTATTGACGGTCTTGTATGGACCGGGTCATCTGACACCATC</t>
  </si>
  <si>
    <t>AAGCTTTGCTCGAAGAAACTATGGAGGTGCTTAGCTCATCTGGCGAGAAGTCGAAAGAAGAGTTGAGTAAGATTCGTAGCAAATGTATGGACCGGGTCATCTGACACCATC</t>
  </si>
  <si>
    <t>AAGCTTTGCTCGAAGAAACTATGAGGTGCTTAGCTCATCTGGCGAGAAGTCGAAAGAAGAGTTGAGTAAGATTCGTAGCAAAGTGTATGGACCGGGTCATCTGACACCATC</t>
  </si>
  <si>
    <t>AAGCTTTGCTCGAAGAAACTATGGTGCTTAGCTCATCTGGCGAGAAGTCGAAAGAAGAGTTGAGTAAGATTCGTAGCAAAGCTGTATGGACCGGGTCATCTGACACCATC</t>
  </si>
  <si>
    <t>AAGCTTTGCTCGAAGAAACTATGGGAAGAGGTGCTTAGCTCATCTGGCGAGAAGTCGAAAGAAGAGTTGAGTAAGATTCGTATGTATGGACCGGGTCATCTGACACCATC</t>
  </si>
  <si>
    <t>AAGCTTTGCTCGAAGAAACTATGCTTAGCTCATCTGGCGAGAAGTCGAAAGAAGAGTTGAGTAAGATTCGTAGCAAAGCGGAGTGTATGGACCGGGTCATCTGACACCATC</t>
  </si>
  <si>
    <t>AAGCTTTGCTCGAAGAAACTATGAAGAGGTGCTTAGCTCATCTGGCGAGAAGTCGAAAGAAGAGTTGAGTAAGATTCGTAGCTGTATGGACCGGGTCATCTGACACCATC</t>
  </si>
  <si>
    <t>yqjE</t>
  </si>
  <si>
    <t>AAGCTTTGCTCGAAGAAACTATGAAGAGGAAAAAGCGAATCTCTTTCAACTTTTACTGATGCTGGGCCTGACGATGCTTTTTGTATGGACCGGGTCATCTGACACCATC</t>
  </si>
  <si>
    <t>AAGCTTTGCTCGAAGAAACTATGAGAGGAAAAAGCGAATCTCTTTCAACTTTTACTGATGCTGGGCCTGACGATGCTTTTCTGTATGGACCGGGTCATCTGACACCATC</t>
  </si>
  <si>
    <t>AAGCTTTGCTCGAAGAAACTATGGAAGAGGAAAAAGCGAATCTCTTTCAACTTTTACTGATGCTGGGCCTGACGATGCTTTTGTATGGACCGGGTCATCTGACACCATC</t>
  </si>
  <si>
    <t>AAGCTTTGCTCGAAGAAACTATGAAGAGGAAAAAGCGAATCTCTTTCAACTTTTACTGATGCTGGGCCTGACGATGCTTTTCGTGTATGGACCGGGTCATCTGACACCATC</t>
  </si>
  <si>
    <t>AAGCTTTGCTCGAAGAAACTATGAGAGGAAAAAGCGAATCTCTTTCAACTTTTACTGATGCTGGGCCTGACGATGCTTTTTGTATGGACCGGGTCATCTGACACCATC</t>
  </si>
  <si>
    <t>AAGCTTTGCTCGAAGAAACTATGAAGAGGAAAAAGCGAATCTCTTTCAACTTTTACTGATGCTGGGCCTGACGATGCTTTTGTATGGACCGGGTCATCTGACACCATC</t>
  </si>
  <si>
    <t>yqjF</t>
  </si>
  <si>
    <t>AAGCTTTGCTCGAAGAAACTATGATTTTTATTTCACAGCAACTTTGCTGAAGGCGTCAACTCGCTGATGTTCATGAAAAACCTTGTATGGACCGGGTCATCTGACACCATC</t>
  </si>
  <si>
    <t>AAGCTTTGCTCGAAGAAACTATGTTTTATTTCACAGCAACTTTGCTGAAGGCGTCAACTCGCTGATGTTCATGAAAAACCTGATGTATGGACCGGGTCATCTGACACCATC</t>
  </si>
  <si>
    <t>AAGCTTTGCTCGAAGAAACTATGTTAGAAGATGTTGGTGTACTGGTAGCGCGCATTTTAATGCCGATTCTGTTTATTACCGCTGTATGGACCGGGTCATCTGACACCATC</t>
  </si>
  <si>
    <t>AAGCTTTGCTCGAAGAAACTATGGCATTTTTATTTCACAGCAACTTTGCTGAAGGCGTCAACTCGCTGATGTTCATGAAAAACTGTATGGACCGGGTCATCTGACACCATC</t>
  </si>
  <si>
    <t>AAGCTTTGCTCGAAGAAACTATGTTAGAAGATGTTGGTGTACTGGTAGCGCGCATTTTAATGCCGATTCTGTTTATTACCGCTTGTATGGACCGGGTCATCTGACACCATC</t>
  </si>
  <si>
    <t>AAGCTTTGCTCGAAGAAACTATGTTTATTTCACAGCAACTTTGCTGAAGGCGTCAACTCGCTGATGTTCATGAAAAACCTGACTGTATGGACCGGGTCATCTGACACCATC</t>
  </si>
  <si>
    <t>yqjG</t>
  </si>
  <si>
    <t>AAGCTTTGCTCGAAGAAACTATGGATTACTACCCTCCAGCCCTGCAAACAAAAATTGACGAACTTAACGGCTGGATTTATGACTGTATGGACCGGGTCATCTGACACCATC</t>
  </si>
  <si>
    <t>AAGCTTTGCTCGAAGAAACTATGTTTGATGACAGTTTTCCGGGAGCAACCGGAGACACGCTCTATCAAAATGAATTTCTGTATTGTATGGACCGGGTCATCTGACACCATC</t>
  </si>
  <si>
    <t>AAGCTTTGCTCGAAGAAACTATGTATCTACCAGATGCCGGGGATCGCCGAAACAGTCAATTTCGATCATATCCGTAATCATTATGTATGGACCGGGTCATCTGACACCATC</t>
  </si>
  <si>
    <t>AAGCTTTGCTCGAAGAAACTATGCAAAAAGAACCACACCATCGTCAGCAACGAATCAGCAGAAATCATCCGCATGTTCAATACTGTATGGACCGGGTCATCTGACACCATC</t>
  </si>
  <si>
    <t>AAGCTTTGCTCGAAGAAACTATGCCACTGGCACAGGCGGTTTTATCGCAGAGAAAGATCGTTATCATCTCTATGTTTCACTCTGTATGGACCGGGTCATCTGACACCATC</t>
  </si>
  <si>
    <t>AAGCTTTGCTCGAAGAAACTATGGTACGATACCAAATCTACCGGCGGTAAATTTCAACGTTCAGCTTCCGCATTTCGTAACTGTGTATGGACCGGGTCATCTGACACCATC</t>
  </si>
  <si>
    <t>yqjH</t>
  </si>
  <si>
    <t>AAGCTTTGCTCGAAGAAACTATGTGCCGATGATTACTTCATCTGGATAACCGGCGAAGGTAAAGTCGTTAAGAATTTAAGCCGTGTATGGACCGGGTCATCTGACACCATC</t>
  </si>
  <si>
    <t>AAGCTTTGCTCGAAGAAACTATGTCCCTGCCGATGATTACTTCATCTGGATAACCGGCGAAGGTAAAGTCGTTAAGAATTTAATGTATGGACCGGGTCATCTGACACCATC</t>
  </si>
  <si>
    <t>AAGCTTTGCTCGAAGAAACTATGATCCCTGCCGATGATTACTTCATCTGGATAACCGGCGAAGGTAAAGTCGTTAAGAATTTATGTATGGACCGGGTCATCTGACACCATC</t>
  </si>
  <si>
    <t>AAGCTTTGCTCGAAGAAACTATGATCCCTGCCGATGATTACTTCATCTGGATAACCGGCGAAGGTAAAGTCGTTAAGAATTTTGTATGGACCGGGTCATCTGACACCATC</t>
  </si>
  <si>
    <t>AAGCTTTGCTCGAAGAAACTATGAATCCCTGCCGATGATTACTTCATCTGGATAACCGGCGAAGGTAAAGTCGTTAAGAATTTGTATGGACCGGGTCATCTGACACCATC</t>
  </si>
  <si>
    <t>AAGCTTTGCTCGAAGAAACTATGAAATCCCTGCCGATGATTACTTCATCTGGATAACCGGCGAAGGTAAAGTCGTTAAGAATTGTATGGACCGGGTCATCTGACACCATC</t>
  </si>
  <si>
    <t>yqjI</t>
  </si>
  <si>
    <t>AAGCTTTGCTCGAAGAAACTATGGGTGCTGGATTTACGCGTCAACCAGAGCGATATCAGTGATGCACAAATAAAAAAGATCATTGTATGGACCGGGTCATCTGACACCATC</t>
  </si>
  <si>
    <t>AAGCTTTGCTCGAAGAAACTATGATATTCTCTCGCGCGATGACAGCCACGGTTACGAATTGATTAAAGCGATTGAGAATCTAATGTATGGACCGGGTCATCTGACACCATC</t>
  </si>
  <si>
    <t>AAGCTTTGCTCGAAGAAACTATGGATATTCTCTCGCGCGATGACAGCCACGGTTACGAATTGATTAAAGCGATTGAGAATCTATGTATGGACCGGGTCATCTGACACCATC</t>
  </si>
  <si>
    <t>AAGCTTTGCTCGAAGAAACTATGATGACAGCCACGGTTACGAATTGATTAAAGCGATTGAGAATCTAACCCAGGGGAATTACATGTATGGACCGGGTCATCTGACACCATC</t>
  </si>
  <si>
    <t>AAGCTTTGCTCGAAGAAACTATGTGGATTTACGCGTCAACCAGAGCGATATCAGTGATGCACAAATAAAAAAGATCATTGCGGTGTATGGACCGGGTCATCTGACACCATC</t>
  </si>
  <si>
    <t>AAGCTTTGCTCGAAGAAACTATGGGATTTACGCGTCAACCAGAGCGATATCAGTGATGCACAAATAAAAAAGATCATTGCGGTTGTATGGACCGGGTCATCTGACACCATC</t>
  </si>
  <si>
    <t>AAGCTTTGCTCGAAGAAACTATGGTAAAGTCGAACGTGAACGACGTAAGGCGCAACTGCTTAGCCAGATCCAGCAACAACTGTATGGACCGGGTCATCTGACACCATC</t>
  </si>
  <si>
    <t>AAGCTTTGCTCGAAGAAACTATGCAGTAAAGTCGAACGTGAACGACGTAAGGCGCAACTGCTTAGCCAGATCCAGTGTATGGACCGGGTCATCTGACACCATC</t>
  </si>
  <si>
    <t>AAGCTTTGCTCGAAGAAACTATGGAGCAGTAAAGTCGAACGTGAACGACGTAAGGCGCAACTGCTTAGCCAGATCTGTATGGACCGGGTCATCTGACACCATC</t>
  </si>
  <si>
    <t>AAGCTTTGCTCGAAGAAACTATGCAGTAAAGTCGAACGTGAACGACGTAAGGCGCAACTGCTTAGCCAGATCCAGCAACAATGTATGGACCGGGTCATCTGACACCATC</t>
  </si>
  <si>
    <t>AAGCTTTGCTCGAAGAAACTATGCAGTAGCGTGATGGCGATCTGGACGATTCGCCATCCTAATATGCTGGTCTGTATGGACCGGGTCATCTGACACCATC</t>
  </si>
  <si>
    <t>AAGCTTTGCTCGAAGAAACTATGAGTAAAGTCGAACGTGAACGACGTAAGGCGCAACTGCTTAGCCAGATCCAGCAACAACTGTATGGACCGGGTCATCTGACACCATC</t>
  </si>
  <si>
    <t>yraH</t>
  </si>
  <si>
    <t>AAGCTTTGCTCGAAGAAACTATGGCGGAATCCAATGGTATTGTCAATGTTGACCTCATCGCTTACTACGTATCAACCGTAGTTTGTATGGACCGGGTCATCTGACACCATC</t>
  </si>
  <si>
    <t>AAGCTTTGCTCGAAGAAACTATGAAAGCGGAAACATTATGCCACTGAATGCTATGGGCAATGATAACACGGTTTATCAGATCCTGTATGGACCGGGTCATCTGACACCATC</t>
  </si>
  <si>
    <t>AAGCTTTGCTCGAAGAAACTATGAAAATTGAAGTTGCTCTTGGTCACTATAATGCCGAACAGTTTCGTAATATTGGCGAGCGTTGTATGGACCGGGTCATCTGACACCATC</t>
  </si>
  <si>
    <t>AAGCTTTGCTCGAAGAAACTATGATGAATAAAGTTACAAAAACAGCTATTGCGGGCTTACTTGCGCTTTTCGCAGGTAATGCTGTATGGACCGGGTCATCTGACACCATC</t>
  </si>
  <si>
    <t>AAGCTTTGCTCGAAGAAACTATGCAATGTTGACCTCATCGCTTACTACGTATCAACCGTAGTTCCATCAGAAATCACCCCAGTGTATGGACCGGGTCATCTGACACCATC</t>
  </si>
  <si>
    <t>AAGCTTTGCTCGAAGAAACTATGAAATTCCATTCACTATTCCTTTAGTTAACTGCCCAATGACTGGGTGGGAGCACGATAACGTGTATGGACCGGGTCATCTGACACCATC</t>
  </si>
  <si>
    <t>yraI</t>
  </si>
  <si>
    <t>AAGCTTTGCTCGAAGAAACTATGTGTTCGTGCCATTCCAGCAAAGAAAAAATCAGATGATGTTAATGCTAACGAGTTGACGCTTGTATGGACCGGGTCATCTGACACCATC</t>
  </si>
  <si>
    <t>AAGCTTTGCTCGAAGAAACTATGCCTGTCGCAAACAAAGGCGCAGAAACGCCTTATTTACTGCAATCATGGGTAGATAATATATGTATGGACCGGGTCATCTGACACCATC</t>
  </si>
  <si>
    <t>AAGCTTTGCTCGAAGAAACTATGATATAGATGGTAAAAGCCGTGCCCCATTTATTATAACCCCACCGCTATTTCGTCTTGAGGTGTATGGACCGGGTCATCTGACACCATC</t>
  </si>
  <si>
    <t>AAGCTTTGCTCGAAGAAACTATGCAAGCAAAATTGAATATATCGCGCCCGGAGAACATAAACAGTTACCACTTCCTGCATCTGTGTATGGACCGGGTCATCTGACACCATC</t>
  </si>
  <si>
    <t>AAGCTTTGCTCGAAGAAACTATGTAATGCTAACGAGTTGACGCTGGTATTTAAAACACGGATCAAAATGTTTTATCGCCCCGCTGTATGGACCGGGTCATCTGACACCATC</t>
  </si>
  <si>
    <t>AAGCTTTGCTCGAAGAAACTATGGAAACGCCTTATTTACTGCAATCATGGGTAGATAATATAGATGGTAAAAGCCGTGCCCCATGTATGGACCGGGTCATCTGACACCATC</t>
  </si>
  <si>
    <t>yraJ</t>
  </si>
  <si>
    <t>AAGCTTTGCTCGAAGAAACTATGAACTTAATTTGAGCATTCCCCAAATTGCACTGTACCGTGATGCAAGAGGTTACGTCTCTGTATGGACCGGGTCATCTGACACCATC</t>
  </si>
  <si>
    <t>AAGCTTTGCTCGAAGAAACTATGGCCGAAGAGTATTATTTCGACCCCATTATGCTGGAAACCACAAAAAGTGGTATGCAAACTGTATGGACCGGGTCATCTGACACCATC</t>
  </si>
  <si>
    <t>AAGCTTTGCTCGAAGAAACTATGTATCCAGCCTTATTCTTCATTACCCATGATGCAGCGACCTGGGCATCTAAAGTATAGCTGTATGGACCGGGTCATCTGACACCATC</t>
  </si>
  <si>
    <t>AAGCTTTGCTCGAAGAAACTATGTATACCAACGCTGTTTACCAACTACTCGTTTACAGGTTCTGATAACCGTTACCGCCAGTGTATGGACCGGGTCATCTGACACCATC</t>
  </si>
  <si>
    <t>AAGCTTTGCTCGAAGAAACTATGTATTTTTTCCAGCTACACCTTTACTGGCGTGCAACTCGCTTCCGACGATAATATGTTGTGTATGGACCGGGTCATCTGACACCATC</t>
  </si>
  <si>
    <t>AAGCTTTGCTCGAAGAAACTATGTATCAGGCAAAATGGTTATGTGATCTATCAAAGCAACGTGTCAGCGGGTGCCTTTGAAATTGTATGGACCGGGTCATCTGACACCATC</t>
  </si>
  <si>
    <t>yraK</t>
  </si>
  <si>
    <t>AAGCTTTGCTCGAAGAAACTATGCTCTTATAACAGGTCTTTTGTTGATATCCACATCCTGCGCTTATGCCTCCTCAGGAGGTGTATGGACCGGGTCATCTGACACCATC</t>
  </si>
  <si>
    <t>AAGCTTTGCTCGAAGAAACTATGATTCACACAGATAAAAAACAACACGGTATATTCTGCTGCAACCCAAACGGGTGTTTGCTGTATGGACCGGGTCATCTGACACCATC</t>
  </si>
  <si>
    <t>AAGCTTTGCTCGAAGAAACTATGGATACGTCTCGTTATGGACCCGTTAATATTGGTGCGAACACCACCTTTACCCTGTATGTGTATGGACCGGGTCATCTGACACCATC</t>
  </si>
  <si>
    <t>AAGCTTTGCTCGAAGAAACTATGAATTACAGCAGTGTGGTTGATGATGTTACGGTGAACCAGACAGATAACGTGACAGGACTGTATGGACCGGGTCATCTGACACCATC</t>
  </si>
  <si>
    <t>AAGCTTTGCTCGAAGAAACTATGGTATTGAAAATCTCGGCGGCGGAGTTGCAAATATTCCTTTTCAGAACGGTATCCTTCCTGTATGGACCGGGTCATCTGACACCATC</t>
  </si>
  <si>
    <t>AAGCTTTGCTCGAAGAAACTATGATATTAAAACCACATTACAGGCAAACGACATTCCAGGACTCACAACCGACCAGGTTGTCTGTATGGACCGGGTCATCTGACACCATC</t>
  </si>
  <si>
    <t>yraL</t>
  </si>
  <si>
    <t>AAGCTTTGCTCGAAGAAACTATGCGCTGATTTTTTATGAATCTACCCACCGTCTGTTAGATAGCCTGGAAGATATCGTTGCGGTGTATGGACCGGGTCATCTGACACCATC</t>
  </si>
  <si>
    <t>AAGCTTTGCTCGAAGAAACTATGTTTATGAATCTACCCACCGTCTGTTAGATAGCCTGGAAGATATCGTTGCGGTATTAGGCGTGTATGGACCGGGTCATCTGACACCATC</t>
  </si>
  <si>
    <t>AAGCTTTGCTCGAAGAAACTATGCGCACGCTGATTTTTTATGAATCTACCCACCGTCTGTTAGATAGCCTGGAAGATATCGTTGTATGGACCGGGTCATCTGACACCATC</t>
  </si>
  <si>
    <t>AAGCTTTGCTCGAAGAAACTATGTTTTATGAATCTACCCACCGTCTGTTAGATAGCCTGGAAGATATCGTTGCGGTATTAGGCTGTATGGACCGGGTCATCTGACACCATC</t>
  </si>
  <si>
    <t>AAGCTTTGCTCGAAGAAACTATGTTATGAATCTACCCACCGTCTGTTAGATAGCCTGGAAGATATCGTTGCGGTATTAGGCGTGTATGGACCGGGTCATCTGACACCATC</t>
  </si>
  <si>
    <t>AAGCTTTGCTCGAAGAAACTATGCACGCTGATTTTTTATGAATCTACCCACCGTCTGTTAGATAGCCTGGAAGATATCGTTGCTGTATGGACCGGGTCATCTGACACCATC</t>
  </si>
  <si>
    <t>yraM</t>
  </si>
  <si>
    <t>AAGCTTTGCTCGAAGAAACTATGCCTTTTATCTTCAGCAGATGCAGCAAAGCTCTGATGATACCAGGATCAACTGGCAATTACTGTATGGACCGGGTCATCTGACACCATC</t>
  </si>
  <si>
    <t>AAGCTTTGCTCGAAGAAACTATGGAGCTGAAAATCTACGATACCTCATCACAACCACTTAGCCAGATCTTAAGCCAGGTTCAGTGTATGGACCGGGTCATCTGACACCATC</t>
  </si>
  <si>
    <t>AAGCTTTGCTCGAAGAAACTATGCAGAGCTGAAAATCTACGATACCTCATCACAACCACTTAGCCAGATCTTAAGCCAGGTTCTGTATGGACCGGGTCATCTGACACCATC</t>
  </si>
  <si>
    <t>AAGCTTTGCTCGAAGAAACTATGAGAGCTGAAAATCTACGATACCTCATCACAACCACTTAGCCAGATCTTAAGCCAGGTTCATGTATGGACCGGGTCATCTGACACCATC</t>
  </si>
  <si>
    <t>AAGCTTTGCTCGAAGAAACTATGCTGATTCTGCCTTTTATCTTCAGCAGATGCAGCAAAGCTCTGATGATACCAGGATCAACTTGTATGGACCGGGTCATCTGACACCATC</t>
  </si>
  <si>
    <t>AAGCTTTGCTCGAAGAAACTATGATCCATCCGCAGAGCTGAAAATCTACGATACCTCATCACAACCACTTAGCCAGATCTTAATGTATGGACCGGGTCATCTGACACCATC</t>
  </si>
  <si>
    <t>yraN</t>
  </si>
  <si>
    <t>AAGCTTTGCTCGAAGAAACTATGTAGCCTTCACCGGGAATGAGGTTGAGTGGATTAAGGATGCCTTTAATGACCACTCATATGTATGGACCGGGTCATCTGACACCATC</t>
  </si>
  <si>
    <t>AAGCTTTGCTCGAAGAAACTATGGCCTTCACCGGGAATGAGGTTGAGTGGATTAAGGATGCCTTTAATGACCACTCATAATGTATGGACCGGGTCATCTGACACCATC</t>
  </si>
  <si>
    <t>AAGCTTTGCTCGAAGAAACTATGGGTAGCCTTCACCGGGAATGAGGTTGAGTGGATTAAGGATGCCTTTAATGACCACTCATATGTATGGACCGGGTCATCTGACACCATC</t>
  </si>
  <si>
    <t>AAGCTTTGCTCGAAGAAACTATGGATGTGGTAGCCTTCACCGGGAATGAGGTTGAGTGGATTAAGGATGCCTTTAATGACTGTATGGACCGGGTCATCTGACACCATC</t>
  </si>
  <si>
    <t>AAGCTTTGCTCGAAGAAACTATGAGCCTTCACCGGGAATGAGGTTGAGTGGATTAAGGATGCCTTTAATGACCACTCATAATGTATGGACCGGGTCATCTGACACCATC</t>
  </si>
  <si>
    <t>AAGCTTTGCTCGAAGAAACTATGGTTCGATGTGGTAGCCTTCACCGGGAATGAGGTTGAGTGGATTAAGGATGCCTTTAATGTGTATGGACCGGGTCATCTGACACCATC</t>
  </si>
  <si>
    <t>yraP</t>
  </si>
  <si>
    <t>AAGCTTTGCTCGAAGAAACTATGGTGAACAGCGCATTGTCGAAAGACGAACAGATTAAGAAAGAAGCGCGCATTAATGTAACGTGTATGGACCGGGTCATCTGACACCATC</t>
  </si>
  <si>
    <t>AAGCTTTGCTCGAAGAAACTATGCGTGAACAGCGCATTGTCGAAAGACGAACAGATTAAGAAAGAAGCGCGCATTAATGTAACTGTATGGACCGGGTCATCTGACACCATC</t>
  </si>
  <si>
    <t>AAGCTTTGCTCGAAGAAACTATGATTGTCGAAAGACGAACAGATTAAGAAAGAAGCGCGCATTAATGTAACGGCCTATCAGGGTGTATGGACCGGGTCATCTGACACCATC</t>
  </si>
  <si>
    <t>AAGCTTTGCTCGAAGAAACTATGGAAAGACGAACAGATTAAGAAAGAAGCGCGCATTAATGTAACGGCCTATCAGGGCAAAGTGTATGGACCGGGTCATCTGACACCATC</t>
  </si>
  <si>
    <t>AAGCTTTGCTCGAAGAAACTATGATTGTCGAAAGACGAACAGATTAAGAAAGAAGCGCGCATTAATGTAACGGCCTATCAGGTGTATGGACCGGGTCATCTGACACCATC</t>
  </si>
  <si>
    <t>AAGCTTTGCTCGAAGAAACTATGCGCATTGTCGAAAGACGAACAGATTAAGAAAGAAGCGCGCATTAATGTAACGGCCTATCTGTATGGACCGGGTCATCTGACACCATC</t>
  </si>
  <si>
    <t>yraQ</t>
  </si>
  <si>
    <t>AAGCTTTGCTCGAAGAAACTATGGCTTTTCTTTCTCGTTGTCATTGCCGGTCTCTGGTATGTGAAATGGGAACCTTACTACTGTATGGACCGGGTCATCTGACACCATC</t>
  </si>
  <si>
    <t>AAGCTTTGCTCGAAGAAACTATGTTTTCTTTCTCGTTGTCATTGCCGGTCTCTGGTATGTGAAATGGGAACCTTACTACGGTGTATGGACCGGGTCATCTGACACCATC</t>
  </si>
  <si>
    <t>AAGCTTTGCTCGAAGAAACTATGCGCTTTTCTTTCTCGTTGTCATTGCCGGTCTCTGGTATGTGAAATGGGAACCTTACTATGTATGGACCGGGTCATCTGACACCATC</t>
  </si>
  <si>
    <t>AAGCTTTGCTCGAAGAAACTATGCTTTTCTTTCTCGTTGTCATTGCCGGTCTCTGGTATGTGAAATGGGAACCTTACTACGTGTATGGACCGGGTCATCTGACACCATC</t>
  </si>
  <si>
    <t>AAGCTTTGCTCGAAGAAACTATGGAACCTTACTACGGCAAAGCGTTTACTGCTGCCGAAACCCACAGTATCGGTAAATCTATCTGTATGGACCGGGTCATCTGACACCATC</t>
  </si>
  <si>
    <t>AAGCTTTGCTCGAAGAAACTATGCTTACTACGGCAAAGCGTTTACTGCTGCCGAAACCCACAGTATCGGTAAATCTATCCTTGTGTATGGACCGGGTCATCTGACACCATC</t>
  </si>
  <si>
    <t>yraR</t>
  </si>
  <si>
    <t>AAGCTTTGCTCGAAGAAACTATGCCTGAGCATGAAGGCGTGACGATTTTAAGCTCTTCAGAATTACGCAAAAGAGCTGAATTGTATGGACCGGGTCATCTGACACCATC</t>
  </si>
  <si>
    <t>AAGCTTTGCTCGAAGAAACTATGCCTGAGCATGAAGGCGTGACGATTTTAAGCTCTTCAGAATTACGCAAAAGAGCTGAATGTATGGACCGGGTCATCTGACACCATC</t>
  </si>
  <si>
    <t>AAGCTTTGCTCGAAGAAACTATGGTTTTTCTATAACCGCGTCAAAGGGGAGATGGAAGAAGCATTAATCGCCCAGAACTGTGTATGGACCGGGTCATCTGACACCATC</t>
  </si>
  <si>
    <t>AAGCTTTGCTCGAAGAAACTATGCTGAGCATGAAGGCGTGACGATTTTAAGCTCTTCAGAATTACGCAAAAGAGCTGAATAATGTATGGACCGGGTCATCTGACACCATC</t>
  </si>
  <si>
    <t>AAGCTTTGCTCGAAGAAACTATGGCCTGAGCATGAAGGCGTGACGATTTTAAGCTCTTCAGAATTACGCAAAAGAGCTGAATTGTATGGACCGGGTCATCTGACACCATC</t>
  </si>
  <si>
    <t>AAGCTTTGCTCGAAGAAACTATGCCTGAGCATGAAGGCGTGACGATTTTAAGCTCTTCAGAATTACGCAAAAGAGCTGATGTATGGACCGGGTCATCTGACACCATC</t>
  </si>
  <si>
    <t>yrbA</t>
  </si>
  <si>
    <t>AAGCTTTGCTCGAAGAAACTATGGCTGATGGAATATATTGCGGATAACCGCATTCATGCTGTGTCGATCAAAGCGTATACCTGTATGGACCGGGTCATCTGACACCATC</t>
  </si>
  <si>
    <t>AAGCTTTGCTCGAAGAAACTATGCGCTGATGGAATATATTGCGGATAACCGCATTCATGCTGTGTCGATCAAAGCGTATACTGTATGGACCGGGTCATCTGACACCATC</t>
  </si>
  <si>
    <t>AAGCTTTGCTCGAAGAAACTATGTTAAAAAACAGCAGACGGTCTATGGTCCGCTGATGGAATATATTGCGGATAACCGCATTTGTATGGACCGGGTCATCTGACACCATC</t>
  </si>
  <si>
    <t>AAGCTTTGCTCGAAGAAACTATGTAAAAAACAGCAGACGGTCTATGGTCCGCTGATGGAATATATTGCGGATAACCGCATTCTGTATGGACCGGGTCATCTGACACCATC</t>
  </si>
  <si>
    <t>AAGCTTTGCTCGAAGAAACTATGGTCGGGTTAAAAAACAGCAGACGGTCTATGGTCCGCTGATGGAATATATTGCGGATAACTGTATGGACCGGGTCATCTGACACCATC</t>
  </si>
  <si>
    <t>AAGCTTTGCTCGAAGAAACTATGGAGTCGGGTTAAAAAACAGCAGACGGTCTATGGTCCGCTGATGGAATATATTGCGGATAATGTATGGACCGGGTCATCTGACACCATC</t>
  </si>
  <si>
    <t>yrbB</t>
  </si>
  <si>
    <t>AAGCTTTGCTCGAAGAAACTATGGGGTAAACGACAAAGTGTATACCCTGGCGAAATTGTATAATTTGCCTGCTGATGTTCTGCTGTATGGACCGGGTCATCTGACACCATC</t>
  </si>
  <si>
    <t>AAGCTTTGCTCGAAGAAACTATGAATGTGACGCTTCAGGGGGTAAACGACAAAGTGTATACCCTGGCGAAATTGTATAATTTGTGTATGGACCGGGTCATCTGACACCATC</t>
  </si>
  <si>
    <t>AAGCTTTGCTCGAAGAAACTATGCAATGTGACGCTTCAGGGGGTAAACGACAAAGTGTATACCCTGGCGAAATTGTATAATTTTGTATGGACCGGGTCATCTGACACCATC</t>
  </si>
  <si>
    <t>AAGCTTTGCTCGAAGAAACTATGGACAAAGTGTATACCCTGGCGAAATTGTATAATTTGCCTGCTGATGTTCTGCCTCGTTAATGTATGGACCGGGTCATCTGACACCATC</t>
  </si>
  <si>
    <t>AAGCTTTGCTCGAAGAAACTATGTAAACGACAAAGTGTATACCCTGGCGAAATTGTATAATTTGCCTGCTGATGTTCTGCCTCTGTATGGACCGGGTCATCTGACACCATC</t>
  </si>
  <si>
    <t>AAGCTTTGCTCGAAGAAACTATGACAATGTGACGCTTCAGGGGGTAAACGACAAAGTGTATACCCTGGCGAAATTGTATAATTTGTATGGACCGGGTCATCTGACACCATC</t>
  </si>
  <si>
    <t>yrbC</t>
  </si>
  <si>
    <t>AAGCTTTGCTCGAAGAAACTATGGGCCTGACTGCGCAACTGAAATCGATTTCTCAACAGAAAATCACTCTGGAAGAGAAAATGTATGGACCGGGTCATCTGACACCATC</t>
  </si>
  <si>
    <t>AAGCTTTGCTCGAAGAAACTATGGGATTATCTGCGTACCATTGTTGATCAGGAACTGCTGCCATACGTACAGGTGAAATACGTGTATGGACCGGGTCATCTGACACCATC</t>
  </si>
  <si>
    <t>AAGCTTTGCTCGAAGAAACTATGCGGATTATCTGCGTACCATTGTTGATCAGGAACTGCTGCCATACGTACAGGTGAAATACTGTATGGACCGGGTCATCTGACACCATC</t>
  </si>
  <si>
    <t>AAGCTTTGCTCGAAGAAACTATGCGGCCTGACTGCGCAACTGAAATCGATTTCTCAACAGAAAATCACTCTGGAAGAGAAAAATGTATGGACCGGGTCATCTGACACCATC</t>
  </si>
  <si>
    <t>AAGCTTTGCTCGAAGAAACTATGGATTATCTGCGTACCATTGTTGATCAGGAACTGCTGCCATACGTACAGGTGAAATACGCTGTATGGACCGGGTCATCTGACACCATC</t>
  </si>
  <si>
    <t>AAGCTTTGCTCGAAGAAACTATGCGGATTATCTGCGTACCATTGTTGATCAGGAACTGCTGCCATACGTACAGGTGAAATATGTATGGACCGGGTCATCTGACACCATC</t>
  </si>
  <si>
    <t>yrbD</t>
  </si>
  <si>
    <t>AAGCTTTGCTCGAAGAAACTATGGATGGTGCTGGAAGATCTCATTGGTCAGTTCCTTTACGGTAGTAAAGGCGATGACAATAATGTATGGACCGGGTCATCTGACACCATC</t>
  </si>
  <si>
    <t>AAGCTTTGCTCGAAGAAACTATGGTAACGCTGGAAATTGAACAACGTTATAACCACATTCCAGATACCAGTTCGCTGAGCATTTGTATGGACCGGGTCATCTGACACCATC</t>
  </si>
  <si>
    <t>AAGCTTTGCTCGAAGAAACTATGGGTGCTGGAAGATCTCATTGGTCAGTTCCTTTACGGTAGTAAAGGCGATGACAATAAGAATGTATGGACCGGGTCATCTGACACCATC</t>
  </si>
  <si>
    <t>AAGCTTTGCTCGAAGAAACTATGTAACGCTGGAAATTGAACAACGTTATAACCACATTCCAGATACCAGTTCGCTGAGCATTCTGTATGGACCGGGTCATCTGACACCATC</t>
  </si>
  <si>
    <t>AAGCTTTGCTCGAAGAAACTATGCTCATTGGTCAGTTCCTTTACGGTAGTAAAGGCGATGACAATAAGAATAGTGGCGATGCGTGTATGGACCGGGTCATCTGACACCATC</t>
  </si>
  <si>
    <t>AAGCTTTGCTCGAAGAAACTATGTGCAAACGAAAAAAAATGAAATTTGGGTGGGTATCTTTTTATTAGCAGCACTGCTGGCGGTGTATGGACCGGGTCATCTGACACCATC</t>
  </si>
  <si>
    <t>yrbE</t>
  </si>
  <si>
    <t>AAGCTTTGCTCGAAGAAACTATGTTATTTCTCCCCGTTTCTGGGCTGGGGTTATTTCATTACCACTGTTGACGGTTATTTTCGTGTATGGACCGGGTCATCTGACACCATC</t>
  </si>
  <si>
    <t>AAGCTTTGCTCGAAGAAACTATGGGTTATTTCTCCCCGTTTCTGGGCTGGGGTTATTTCATTACCACTGTTGACGGTTATTTTTGTATGGACCGGGTCATCTGACACCATC</t>
  </si>
  <si>
    <t>AAGCTTTGCTCGAAGAAACTATGGTTATTTCTCCCCGTTTCTGGGCTGGGGTTATTTCATTACCACTGTTGACGGTTATTTTGTATGGACCGGGTCATCTGACACCATC</t>
  </si>
  <si>
    <t>AAGCTTTGCTCGAAGAAACTATGTATTTCTCCCCGTTTCTGGGCTGGGGTTATTTCATTACCACTGTTGACGGTTATTTTCGTGTATGGACCGGGTCATCTGACACCATC</t>
  </si>
  <si>
    <t>AAGCTTTGCTCGAAGAAACTATGTATTTCTCCCCGTTTCTGGGCTGGGGTTATTTCATTACCACTGTTGACGGTTATTTTCTGTATGGACCGGGTCATCTGACACCATC</t>
  </si>
  <si>
    <t>AAGCTTTGCTCGAAGAAACTATGGGTTATTTCTCCCCGTTTCTGGGCTGGGGTTATTTCATTACCACTGTTGACGGTTATTTTGTATGGACCGGGTCATCTGACACCATC</t>
  </si>
  <si>
    <t>yrbF</t>
  </si>
  <si>
    <t>AAGCTTTGCTCGAAGAAACTATGATGAGCATGTTATTTCAGTCCGGGGCGTTGTTCACTGATATGAACGTATTTGACAACGTCTGTATGGACCGGGTCATCTGACACCATC</t>
  </si>
  <si>
    <t>AAGCTTTGCTCGAAGAAACTATGGATGAGCATGTTATTTCAGTCCGGGGCGTTGTTCACTGATATGAACGTATTTGACAACGTTGTATGGACCGGGTCATCTGACACCATC</t>
  </si>
  <si>
    <t>AAGCTTTGCTCGAAGAAACTATGCAAACGGATGAGCATGTTATTTCAGTCCGGGGCGTTGTTCACTGATATGAACGTATTTGATGTATGGACCGGGTCATCTGACACCATC</t>
  </si>
  <si>
    <t>AAGCTTTGCTCGAAGAAACTATGAAACGGATGAGCATGTTATTTCAGTCCGGGGCGTTGTTCACTGATATGAACGTATTTGACTGTATGGACCGGGTCATCTGACACCATC</t>
  </si>
  <si>
    <t>AAGCTTTGCTCGAAGAAACTATGAAACGGATGAGCATGTTATTTCAGTCCGGGGCGTTGTTCACTGATATGAACGTATTTGTGTATGGACCGGGTCATCTGACACCATC</t>
  </si>
  <si>
    <t>AAGCTTTGCTCGAAGAAACTATGCAAACGGATGAGCATGTTATTTCAGTCCGGGGCGTTGTTCACTGATATGAACGTATTTTGTATGGACCGGGTCATCTGACACCATC</t>
  </si>
  <si>
    <t>yrbG</t>
  </si>
  <si>
    <t>AAGCTTTGCTCGAAGAAACTATGATGCTTTTAGCTACGGCACTGTTAATTGTTGGTTTACTTTTGGTCGTTTACAGTGCCGACTGTATGGACCGGGTCATCTGACACCATC</t>
  </si>
  <si>
    <t>AAGCTTTGCTCGAAGAAACTATGGGTTCGCAAAGGTGAAAACGACATTGCTGTCGGAAATATCATTGGCGCAAACATTTTTAATGTATGGACCGGGTCATCTGACACCATC</t>
  </si>
  <si>
    <t>AAGCTTTGCTCGAAGAAACTATGGATGGTATCTTTCTCCTCTTTCTGGCTGTGCTATGGCTGCTGTTCATTGTTAAACTTGCTGTATGGACCGGGTCATCTGACACCATC</t>
  </si>
  <si>
    <t>AAGCTTTGCTCGAAGAAACTATGATTTTTAATATTGTCATCGTGTTGGGTTTACCCGCGCTGATAACGCCAGGAGAGATTGATTGTATGGACCGGGTCATCTGACACCATC</t>
  </si>
  <si>
    <t>AAGCTTTGCTCGAAGAAACTATGCTCAAACATTATCAATATATTGCTGATCCTCGGTCTGGCTGCGCTGGTTCGTCCTTTTACTGTATGGACCGGGTCATCTGACACCATC</t>
  </si>
  <si>
    <t>AAGCTTTGCTCGAAGAAACTATGGTTCCGTACTCTATGACGGACAACTTAGTCGCAGCGATGGTATCTTTCTCCTCTTTCTGTGTATGGACCGGGTCATCTGACACCATC</t>
  </si>
  <si>
    <t>yrbK</t>
  </si>
  <si>
    <t>AAGCTTTGCTCGAAGAAACTATGCAACTTACGCAGCAAGAACGCCGAGCTGATTGAAAAGGTTAGAACATCCTATGAAATTCATGTATGGACCGGGTCATCTGACACCATC</t>
  </si>
  <si>
    <t>AAGCTTTGCTCGAAGAAACTATGCTCGTCTATAACCCAGAAGGGGCACTAAGCTATCGATTGATTGCTCAACACGTTGAATATTGTATGGACCGGGTCATCTGACACCATC</t>
  </si>
  <si>
    <t>AAGCTTTGCTCGAAGAAACTATGTATTTATATGGACACGTTGAAGTCAACGCACTTGTGCCAGACTCTCAACTTCGCAGAATCTGTATGGACCGGGTCATCTGACACCATC</t>
  </si>
  <si>
    <t>AAGCTTTGCTCGAAGAAACTATGTACCTCTGAAGACCTCGTCACGTTATACGGAACAACATTTAACTCCAGCGGTCTGAAAATTGTATGGACCGGGTCATCTGACACCATC</t>
  </si>
  <si>
    <t>AAGCTTTGCTCGAAGAAACTATGTTATCATTGTGCTATCACTGGCGGTTCTGGTGATGATCGGCATTAATATGGCCGAAAAAGTGTATGGACCGGGTCATCTGACACCATC</t>
  </si>
  <si>
    <t>AAGCTTTGCTCGAAGAAACTATGTTTACGCAGCCGGTACTTACCACGTTTGATAAGGATAAAATCCCGACATGGTCCGTAAAATGTATGGACCGGGTCATCTGACACCATC</t>
  </si>
  <si>
    <t>AAGCTTTGCTCGAAGAAACTATGTTATGTCTACGATGTGATTGCAGATTTTGACGGCAAGCCTTCCATTACGCTGACCGAATTTGTATGGACCGGGTCATCTGACACCATC</t>
  </si>
  <si>
    <t>AAGCTTTGCTCGAAGAAACTATGGTGAGTTAAAGTACTACGCGCATCTTGGTCGCCGGTTAAAAGACTGGAGTGGAATACTGTATGGACCGGGTCATCTGACACCATC</t>
  </si>
  <si>
    <t>AAGCTTTGCTCGAAGAAACTATGCATTACGCTGACCGAATTTGCTGAACAATGCCGTTACGAAGAAGACATTGCACAACTGTGTATGGACCGGGTCATCTGACACCATC</t>
  </si>
  <si>
    <t>AAGCTTTGCTCGAAGAAACTATGTACTGAAACAGCTGAAGCGTTATTTGCAGGATAACCGTATCGTGACGATGTCGCTGAAGTGTATGGACCGGGTCATCTGACACCATC</t>
  </si>
  <si>
    <t>AAGCTTTGCTCGAAGAAACTATGCTACTGAAACAGCTGAAGCGTTATTTGCAGGATAACCGTATCGTGACGATGTCGCTGAATGTATGGACCGGGTCATCTGACACCATC</t>
  </si>
  <si>
    <t>AAGCTTTGCTCGAAGAAACTATGCATTACGCTGACCGAATTTGCTGAACAATGCCGTTACGAAGAAGACATTGCACAACTGTATGGACCGGGTCATCTGACACCATC</t>
  </si>
  <si>
    <t>yrdA</t>
  </si>
  <si>
    <t>AAGCTTTGCTCGAAGAAACTATGTAAGTGATGAAGAGAAGGCTGGGTTACGCTATTCCGCGAATAATTACGTGAAATGGAAGGTGTATGGACCGGGTCATCTGACACCATC</t>
  </si>
  <si>
    <t>AAGCTTTGCTCGAAGAAACTATGAAGAGAAGGCTGGGTTACGCTATTCCGCGAATAATTACGTGAAATGGAAGGACGAATATCTGTATGGACCGGGTCATCTGACACCATC</t>
  </si>
  <si>
    <t>AAGCTTTGCTCGAAGAAACTATGGAAGAGAAGGCTGGGTTACGCTATTCCGCGAATAATTACGTGAAATGGAAGGACGAATATTGTATGGACCGGGTCATCTGACACCATC</t>
  </si>
  <si>
    <t>AAGCTTTGCTCGAAGAAACTATGCAATCGAGTTTTGGTTGGGATGGGCTCAATTTTACTTGATGGCGCAATAGTAGAAGATGATGTATGGACCGGGTCATCTGACACCATC</t>
  </si>
  <si>
    <t>AAGCTTTGCTCGAAGAAACTATGCGCTATTCCGCGAATAATTACGTGAAATGGAAGGACGAATATCTGGATCAGGGTAACCAGTGTATGGACCGGGTCATCTGACACCATC</t>
  </si>
  <si>
    <t>AAGCTTTGCTCGAAGAAACTATGCTGGGTTACGCTATTCCGCGAATAATTACGTGAAATGGAAGGACGAATATCTGGATCAGGTGTATGGACCGGGTCATCTGACACCATC</t>
  </si>
  <si>
    <t>yrdB</t>
  </si>
  <si>
    <t>AAGCTTTGCTCGAAGAAACTATGGGGACGAGAATAAAAAATGTGTATGTTTTCCCGCTCTCGTGAATGGTATGCAACTGACATTGTATGGACCGGGTCATCTGACACCATC</t>
  </si>
  <si>
    <t>AAGCTTTGCTCGAAGAAACTATGGAAGAAGAAGCGGAAAACTTAATTCAGGAACAAAGTGAAGATGATCAAGGCTGGGTCTGGTGTATGGACCGGGTCATCTGACACCATC</t>
  </si>
  <si>
    <t>AAGCTTTGCTCGAAGAAACTATGGGAAGAAGAAGCGGAAAACTTAATTCAGGAACAAAGTGAAGATGATCAAGGCTGGGTCTGTGTATGGACCGGGTCATCTGACACCATC</t>
  </si>
  <si>
    <t>AAGCTTTGCTCGAAGAAACTATGCTGGAAGAAGAAGCGGAAAACTTAATTCAGGAACAAAGTGAAGATGATCAAGGCTGGGTCTGTATGGACCGGGTCATCTGACACCATC</t>
  </si>
  <si>
    <t>AAGCTTTGCTCGAAGAAACTATGGACCTGGAAGAAGAAGCGGAAAACTTAATTCAGGAACAAAGTGAAGATGATCAAGGCTGGTGTATGGACCGGGTCATCTGACACCATC</t>
  </si>
  <si>
    <t>AAGCTTTGCTCGAAGAAACTATGGGACCTGGAAGAAGAAGCGGAAAACTTAATTCAGGAACAAAGTGAAGATGATCAAGGCTGTGTATGGACCGGGTCATCTGACACCATC</t>
  </si>
  <si>
    <t>yrdC</t>
  </si>
  <si>
    <t>AAGCTTTGCTCGAAGAAACTATGAATAATAACCTGCAAAGAGACGCTATCGCAGCTGCGATAGATGTTCTCAATGAAGAACGTTGTATGGACCGGGTCATCTGACACCATC</t>
  </si>
  <si>
    <t>AAGCTTTGCTCGAAGAAACTATGCCGGTTGATAAGGGGCTGATTTTAATCGCAGCAAATTACGAGCAGCTTAAACCCTATATTTGTATGGACCGGGTCATCTGACACCATC</t>
  </si>
  <si>
    <t>AAGCTTTGCTCGAAGAAACTATGTTAAACCCTATATTGATGACACCATGTTGACTGACGTGCAGCGTGAAACCATTTTTTCCCTGTATGGACCGGGTCATCTGACACCATC</t>
  </si>
  <si>
    <t>AAGCTTTGCTCGAAGAAACTATGCAGCTTAAACCCTATATTGATGACACCATGTTGACTGACGTGCAGCGTGAAACCATTTTTTGTATGGACCGGGTCATCTGACACCATC</t>
  </si>
  <si>
    <t>AAGCTTTGCTCGAAGAAACTATGATAATAACCTGCAAAGAGACGCTATCGCAGCTGCGATAGATGTTCTCAATGAAGAACGTGTGTATGGACCGGGTCATCTGACACCATC</t>
  </si>
  <si>
    <t>AAGCTTTGCTCGAAGAAACTATGTCCGGTTGATAAGGGGCTGATTTTAATCGCAGCAAATTACGAGCAGCTTAAACCCTATATTGTATGGACCGGGTCATCTGACACCATC</t>
  </si>
  <si>
    <t>yrdD</t>
  </si>
  <si>
    <t>AAGCTTTGCTCGAAGAAACTATGGGACGCTTTGGTATGTTTATTGGTTGCATTAACTACCCTGAATGCGAACATACCGAACTTTGTATGGACCGGGTCATCTGACACCATC</t>
  </si>
  <si>
    <t>AAGCTTTGCTCGAAGAAACTATGTATGGCAAAACATTTCACTCTTGTGATCGCTACCCGGAGTGTCAATTTGCCATTAACTTCTGTATGGACCGGGTCATCTGACACCATC</t>
  </si>
  <si>
    <t>AAGCTTTGCTCGAAGAAACTATGGTGTCAATTTGCCATTAACTTCAAACCCATAGCTGGAGAATGCCCTGAGTGTCATTATCCTGTATGGACCGGGTCATCTGACACCATC</t>
  </si>
  <si>
    <t>AAGCTTTGCTCGAAGAAACTATGCATTTCACTCTTGTGATCGCTACCCGGAGTGTCAATTTGCCATTAACTTCAAACCCATAGTGTATGGACCGGGTCATCTGACACCATC</t>
  </si>
  <si>
    <t>AAGCTTTGCTCGAAGAAACTATGAACTACCCTGAATGCGAACATACCGAACTTATCGATAAACCGGACGAAACAGCAATTACATGTATGGACCGGGTCATCTGACACCATC</t>
  </si>
  <si>
    <t>AAGCTTTGCTCGAAGAAACTATGTATTGGTTGCATTAACTACCCTGAATGCGAACATACCGAACTTATCGATAAACCGGACGATGTATGGACCGGGTCATCTGACACCATC</t>
  </si>
  <si>
    <t>yrfA</t>
  </si>
  <si>
    <t>AAGCTTTGCTCGAAGAAACTATGGCAAGGAGATACAAATGAAGCAATGGATAGCCGCACTACTGTTGATGCTGATACCCTGTATGGACCGGGTCATCTGACACCATC</t>
  </si>
  <si>
    <t>AAGCTTTGCTCGAAGAAACTATGGGCAAGGAGATACAAATGAAGCAATGGATAGCCGCACTACTGTTGATGCTGATACCTGTATGGACCGGGTCATCTGACACCATC</t>
  </si>
  <si>
    <t>AAGCTTTGCTCGAAGAAACTATGCGGCAAGGAGATACAAATGAAGCAATGGATAGCCGCACTACTGTTGATGCTGATACTGTATGGACCGGGTCATCTGACACCATC</t>
  </si>
  <si>
    <t>AAGCTTTGCTCGAAGAAACTATGCAAGGAGATACAAATGAAGCAATGGATAGCCGCACTACTGTTGATGCTGATACCCGTGTATGGACCGGGTCATCTGACACCATC</t>
  </si>
  <si>
    <t>AAGCTTTGCTCGAAGAAACTATGAACGGCAAGGAGATACAAATGAAGCAATGGATAGCCGCACTACTGTTGATGCTGATATGTATGGACCGGGTCATCTGACACCATC</t>
  </si>
  <si>
    <t>AAGCTTTGCTCGAAGAAACTATGCAACGGCAAGGAGATACAAATGAAGCAATGGATAGCCGCACTACTGTTGATGCTGATACCTGTATGGACCGGGTCATCTGACACCATC</t>
  </si>
  <si>
    <t>yrfB</t>
  </si>
  <si>
    <t>AAGCTTTGCTCGAAGAAACTATGGTTAGTTACGCTCATTTTTCTGTCATCGACACACCATGAAGAGCGCGACGCATTAATTCTGTATGGACCGGGTCATCTGACACCATC</t>
  </si>
  <si>
    <t>AAGCTTTGCTCGAAGAAACTATGGCATTCTGGTTGCTGATGTTAGTTACGCTCATTTTTCTGTCATCGACACACCATGAAGATGTATGGACCGGGTCATCTGACACCATC</t>
  </si>
  <si>
    <t>AAGCTTTGCTCGAAGAAACTATGATTCTGGTTGCTGATGTTAGTTACGCTCATTTTTCTGTCATCGACACACCATGAAGAGCGTGTATGGACCGGGTCATCTGACACCATC</t>
  </si>
  <si>
    <t>AAGCTTTGCTCGAAGAAACTATGGGCATTCTGGTTGCTGATGTTAGTTACGCTCATTTTTCTGTCATCGACACACCATGAAGATGTATGGACCGGGTCATCTGACACCATC</t>
  </si>
  <si>
    <t>AAGCTTTGCTCGAAGAAACTATGATTCTGGTTGCTGATGTTAGTTACGCTCATTTTTCTGTCATCGACACACCATGAAGAGCTGTATGGACCGGGTCATCTGACACCATC</t>
  </si>
  <si>
    <t>AAGCTTTGCTCGAAGAAACTATGATGTTAGTTACGCTCATTTTTCTGTCATCGACACACCATGAAGAGCGCGACGCATTAATTTGTATGGACCGGGTCATCTGACACCATC</t>
  </si>
  <si>
    <t>yrfC</t>
  </si>
  <si>
    <t>AAGCTTTGCTCGAAGAAACTATGGGGACGCTGGCAATTTGAGTATCAGTTAACAAGGAAGGTTAGCGATGAACATGTTCTTTTGTATGGACCGGGTCATCTGACACCATC</t>
  </si>
  <si>
    <t>AAGCTTTGCTCGAAGAAACTATGCAGGGACGCTGGCAATTTGAGTATCAGTTAACAAGGAAGGTTAGCGATGAACATGTTCTTTGTATGGACCGGGTCATCTGACACCATC</t>
  </si>
  <si>
    <t>AAGCTTTGCTCGAAGAAACTATGAGGGACGCTGGCAATTTGAGTATCAGTTAACAAGGAAGGTTAGCGATGAACATGTTCTTTGTATGGACCGGGTCATCTGACACCATC</t>
  </si>
  <si>
    <t>AAGCTTTGCTCGAAGAAACTATGCAGGGACGCTGGCAATTTGAGTATCAGTTAACAAGGAAGGTTAGCGATGAACATGTTCTGTATGGACCGGGTCATCTGACACCATC</t>
  </si>
  <si>
    <t>AAGCTTTGCTCGAAGAAACTATGCAGGGACGCTGGCAATTTGAGTATCAGTTAACAAGGAAGGTTAGCGATGAACATGTTCTTGTATGGACCGGGTCATCTGACACCATC</t>
  </si>
  <si>
    <t>AAGCTTTGCTCGAAGAAACTATGGGGACGCTGGCAATTTGAGTATCAGTTAACAAGGAAGGTTAGCGATGAACATGTTCTTTGTATGGACCGGGTCATCTGACACCATC</t>
  </si>
  <si>
    <t>yrfD</t>
  </si>
  <si>
    <t>AAGCTTTGCTCGAAGAAACTATGATTTAAGATCTGGCAAATTGGTTTGCATTTACAACAGCAAGAAGCGGTAGCGGTTGCTGTATGGACCGGGTCATCTGACACCATC</t>
  </si>
  <si>
    <t>AAGCTTTGCTCGAAGAAACTATGGCATTTAAGATCTGGCAAATTGGTTTGCATTTACAACAGCAAGAAGCGGTAGCGGTTTGTATGGACCGGGTCATCTGACACCATC</t>
  </si>
  <si>
    <t>AAGCTTTGCTCGAAGAAACTATGATTTAAGATCTGGCAAATTGGTTTGCATTTACAACAGCAAGAAGCGGTAGCGGTTGCGATTGTATGGACCGGGTCATCTGACACCATC</t>
  </si>
  <si>
    <t>AAGCTTTGCTCGAAGAAACTATGGATGCCAGTGCATTACAGCGATTCCTGCCTTTTTTACCTTCTCATCAGCAATGTCTGTGTATGGACCGGGTCATCTGACACCATC</t>
  </si>
  <si>
    <t>AAGCTTTGCTCGAAGAAACTATGTTTAAGATCTGGCAAATTGGTTTGCATTTACAACAGCAAGAAGCGGTAGCGGTTGCGATCTGTATGGACCGGGTCATCTGACACCATC</t>
  </si>
  <si>
    <t>AAGCTTTGCTCGAAGAAACTATGGGCATTTAAGATCTGGCAAATTGGTTTGCATTTACAACAGCAAGAAGCGGTAGCGGTTGTGTATGGACCGGGTCATCTGACACCATC</t>
  </si>
  <si>
    <t>yrfF</t>
  </si>
  <si>
    <t>AAGCTTTGCTCGAAGAAACTATGTAATATTCGAACTTCCGGAACCTGGAGCGCGAAAACCAATTCACCTTTTTTACCGTTTTGTATGGACCGGGTCATCTGACACCATC</t>
  </si>
  <si>
    <t>AAGCTTTGCTCGAAGAAACTATGCATTACCAGAATCTGAACTGGTCAACAAAGCGACGGCATTGACTGAAGCAGTTAATCGTGTATGGACCGGGTCATCTGACACCATC</t>
  </si>
  <si>
    <t>AAGCTTTGCTCGAAGAAACTATGGAACAGATCAACAATATTTCACTCGGTATTATCGACCTGGTCTATCCCGCACACTGGCTGTATGGACCGGGTCATCTGACACCATC</t>
  </si>
  <si>
    <t>AAGCTTTGCTCGAAGAAACTATGATGAGAATACCGTTGAACTGATTCATACCGATTCGCTGCCGCTGGTTATTTCACTCAACTGTATGGACCGGGTCATCTGACACCATC</t>
  </si>
  <si>
    <t>AAGCTTTGCTCGAAGAAACTATGCTGTTTATGCTGTTATTCTGGATCCCGCTGGATATGCCGCTGAAATTCACTCTCTCATGTGTATGGACCGGGTCATCTGACACCATC</t>
  </si>
  <si>
    <t>AAGCTTTGCTCGAAGAAACTATGAAACCGATATCGATATCTATCTCGACCGCCATGTAGTGCGTCAGGGACGATATCTTTCTGTATGGACCGGGTCATCTGACACCATC</t>
  </si>
  <si>
    <t>yrfG</t>
  </si>
  <si>
    <t>AAGCTTTGCTCGAAGAAACTATGATACGCTAAACTGGTACTGTCTTGATTACTGGAGTGAGCAACTGGGTCTGGATATCTGTGTGTATGGACCGGGTCATCTGACACCATC</t>
  </si>
  <si>
    <t>AAGCTTTGCTCGAAGAAACTATGCATACGCTAAACTGGTACTGTCTTGATTACTGGAGTGAGCAACTGGGTCTGGATATCTGTTGTATGGACCGGGTCATCTGACACCATC</t>
  </si>
  <si>
    <t>AAGCTTTGCTCGAAGAAACTATGTATATGCGCCAGCAATATCACGACGTACAGCATACGCTAAACTGGTACTGTCTTGATTACTGTATGGACCGGGTCATCTGACACCATC</t>
  </si>
  <si>
    <t>AAGCTTTGCTCGAAGAAACTATGATTTATTACTTTCCACCCACACATTTGGTTATCCGAAAGAGGATCAGCGGTTATGGCATGTGTATGGACCGGGTCATCTGACACCATC</t>
  </si>
  <si>
    <t>AAGCTTTGCTCGAAGAAACTATGTATCACGACGTACAGCATACGCTAAACTGGTACTGTCTTGATTACTGGAGTGAGCAACTGTGTATGGACCGGGTCATCTGACACCATC</t>
  </si>
  <si>
    <t>AAGCTTTGCTCGAAGAAACTATGGACGCACACCTTGATTTATTACTTTCCACCCACACATTTGGTTATCCGAAAGAGGATCAGTGTATGGACCGGGTCATCTGACACCATC</t>
  </si>
  <si>
    <t>yrhA</t>
  </si>
  <si>
    <t>AAGCTTTGCTCGAAGAAACTATGATGGATTACGATTATTTAGCCTCTCGATTCCAGAACCTTCAGTTAAAAACCTTTTTGCCGTGTATGGACCGGGTCATCTGACACCATC</t>
  </si>
  <si>
    <t>AAGCTTTGCTCGAAGAAACTATGGGATGGATTCGAAGTTAATGGATTACGATTATTTAGCCTCTCGATTCCAGAACCTTCAGTTGTATGGACCGGGTCATCTGACACCATC</t>
  </si>
  <si>
    <t>AAGCTTTGCTCGAAGAAACTATGTGGATGGATTCGAAGTTAATGGATTACGATTATTTAGCCTCTCGATTCCAGAACCTTCAGTGTATGGACCGGGTCATCTGACACCATC</t>
  </si>
  <si>
    <t>AAGCTTTGCTCGAAGAAACTATGAGAGCAATGGATGGATTCGAAGTTAATGGATTACGATTATTTAGCCTCTCGATTCCAGAATGTATGGACCGGGTCATCTGACACCATC</t>
  </si>
  <si>
    <t>AAGCTTTGCTCGAAGAAACTATGAAGAGCAATGGATGGATTCGAAGTTAATGGATTACGATTATTTAGCCTCTCGATTCCAGATGTATGGACCGGGTCATCTGACACCATC</t>
  </si>
  <si>
    <t>AAGCTTTGCTCGAAGAAACTATGATGGATGGATTCGAAGTTAATGGATTACGATTATTTAGCCTCTCGATTCCAGAACCTTCATGTATGGACCGGGTCATCTGACACCATC</t>
  </si>
  <si>
    <t>yrhB</t>
  </si>
  <si>
    <t>AAGCTTTGCTCGAAGAAACTATGTTGATAAAGACAGTGGTGAAATTCATTCTCTGGGAACGGCAAAACCGCTGGAAGAATATCTGTATGGACCGGGTCATCTGACACCATC</t>
  </si>
  <si>
    <t>AAGCTTTGCTCGAAGAAACTATGCCGCGCGCTTAGCTGGTAACGCACCTTTTATTATTGATAAAGACAGTGGTGAAATTCATTTGTATGGACCGGGTCATCTGACACCATC</t>
  </si>
  <si>
    <t>AAGCTTTGCTCGAAGAAACTATGGGCAAAACCGCTGGAAGAATATCTACAGGATTACGAAATAAAAAAGGCTACCTTCGGCTTTGTATGGACCGGGTCATCTGACACCATC</t>
  </si>
  <si>
    <t>AAGCTTTGCTCGAAGAAACTATGAAAACCGCTGGAAGAATATCTACAGGATTACGAAATAAAAAAGGCTACCTTCGGCTTGCCTGTATGGACCGGGTCATCTGACACCATC</t>
  </si>
  <si>
    <t>AAGCTTTGCTCGAAGAAACTATGTGGGAACGGCAAAACCGCTGGAAGAATATCTACAGGATTACGAAATAAAAAAGGCTACCTTGTATGGACCGGGTCATCTGACACCATC</t>
  </si>
  <si>
    <t>AAGCTTTGCTCGAAGAAACTATGATTATTGATAAAGACAGTGGTGAAATTCATTCTCTGGGAACGGCAAAACCGCTGGAAGAATGTATGGACCGGGTCATCTGACACCATC</t>
  </si>
  <si>
    <t>yrhC</t>
  </si>
  <si>
    <t>AAGCTTTGCTCGAAGAAACTATGAGAGGGGGGCAAGACGCTGTTAGATTGGCAATTGAATTCTGCACTGACAAAAATTATATCTGTATGGACCGGGTCATCTGACACCATC</t>
  </si>
  <si>
    <t>AAGCTTTGCTCGAAGAAACTATGGGGGGCAAGACGCTGTTAGATTGGCAATTGAATTCTGCACTGACAAAAATTATATCCGTATGTATGGACCGGGTCATCTGACACCATC</t>
  </si>
  <si>
    <t>AAGCTTTGCTCGAAGAAACTATGAAAAGGATTTCATCTGCCAGAGTATTACAGTTAAGAGGGGGGCAAGACGCTGTTAGATTGTGTATGGACCGGGTCATCTGACACCATC</t>
  </si>
  <si>
    <t>AAGCTTTGCTCGAAGAAACTATGCTTGAAAAGGATTTCATCTGCCAGAGTATTACAGTTAAGAGGGGGGCAAGACGCTGTTAGTGTATGGACCGGGTCATCTGACACCATC</t>
  </si>
  <si>
    <t>AAGCTTTGCTCGAAGAAACTATGGTTAAGAGGGGGGCAAGACGCTGTTAGATTGGCAATTGAATTCTGCACTGACAAAAATTATGTATGGACCGGGTCATCTGACACCATC</t>
  </si>
  <si>
    <t>AAGCTTTGCTCGAAGAAACTATGTAAGAGGGGGGCAAGACGCTGTTAGATTGGCAATTGAATTCTGCACTGACAAAAATTATATGTATGGACCGGGTCATCTGACACCATC</t>
  </si>
  <si>
    <t>ysaA</t>
  </si>
  <si>
    <t>AAGCTTTGCTCGAAGAAACTATGAACATGGGCATATTTTCGTTGAACAAACACGTTGCATTGGCTGTAAAAGCTGTATGCTTGTATGGACCGGGTCATCTGACACCATC</t>
  </si>
  <si>
    <t>AAGCTTTGCTCGAAGAAACTATGCGAACATGGGCATATTTTCGTTGAACAAACACGTTGCATTGGCTGTAAAAGCTGTATGCTGTATGGACCGGGTCATCTGACACCATC</t>
  </si>
  <si>
    <t>AAGCTTTGCTCGAAGAAACTATGGCGAACATGGGCATATTTTCGTTGAACAAACACGTTGCATTGGCTGTAAAAGCTGTATGTGTATGGACCGGGTCATCTGACACCATC</t>
  </si>
  <si>
    <t>AAGCTTTGCTCGAAGAAACTATGCGAACATGGGCATATTTTCGTTGAACAAACACGTTGCATTGGCTGTAAAAGCTGTATGCTTGTATGGACCGGGTCATCTGACACCATC</t>
  </si>
  <si>
    <t>AAGCTTTGCTCGAAGAAACTATGACATGGGCATATTTTCGTTGAACAAACACGTTGCATTGGCTGTAAAAGCTGTATGCTGTGTATGGACCGGGTCATCTGACACCATC</t>
  </si>
  <si>
    <t>AAGCTTTGCTCGAAGAAACTATGGCGAACATGGGCATATTTTCGTTGAACAAACACGTTGCATTGGCTGTAAAAGCTGTATTGTATGGACCGGGTCATCTGACACCATC</t>
  </si>
  <si>
    <t>ysaB</t>
  </si>
  <si>
    <t>AAGCTTTGCTCGAAGAAACTATGGGGAAGCTATGAAATGCGCGGTTATACCTTCCGTAAAGAGCAGTTTGTCTGTTCTTTTGTGTATGGACCGGGTCATCTGACACCATC</t>
  </si>
  <si>
    <t>AAGCTTTGCTCGAAGAAACTATGAAGCTATGAAATGCGCGGTTATACCTTCCGTAAAGAGCAGTTTGTCTGTTCTTTTGACGTGTATGGACCGGGTCATCTGACACCATC</t>
  </si>
  <si>
    <t>AAGCTTTGCTCGAAGAAACTATGGTAAAGAGCAGTTTGTCTGTTCTTTTGACGCGGATGGCCATTTTTTGCATCTTTCCATGTGTATGGACCGGGTCATCTGACACCATC</t>
  </si>
  <si>
    <t>AAGCTTTGCTCGAAGAAACTATGGGGAAGCTATGAAATGCGCGGTTATACCTTCCGTAAAGAGCAGTTTGTCTGTTCTTTTGATGTATGGACCGGGTCATCTGACACCATC</t>
  </si>
  <si>
    <t>AAGCTTTGCTCGAAGAAACTATGGTTATACCTTCCGTAAAGAGCAGTTTGTCTGTTCTTTTGACGCGGATGGCCATTTTTTGCTGTATGGACCGGGTCATCTGACACCATC</t>
  </si>
  <si>
    <t>AAGCTTTGCTCGAAGAAACTATGAGGGAAGCTATGAAATGCGCGGTTATACCTTCCGTAAAGAGCAGTTTGTCTGTTCTTTTGTGTATGGACCGGGTCATCTGACACCATC</t>
  </si>
  <si>
    <t>ysgA</t>
  </si>
  <si>
    <t>AAGCTTTGCTCGAAGAAACTATGGGTCATTGTAGTGCAGGAAATTTTTGGCGTGCATGAACATATCCGCGACATTTGTCTGTATGGACCGGGTCATCTGACACCATC</t>
  </si>
  <si>
    <t>AAGCTTTGCTCGAAGAAACTATGGTCATTGTAGTGCAGGAAATTTTTGGCGTGCATGAACATATCCGCGACATTTGTCGTGTATGGACCGGGTCATCTGACACCATC</t>
  </si>
  <si>
    <t>AAGCTTTGCTCGAAGAAACTATGGTGGTCATTGTAGTGCAGGAAATTTTTGGCGTGCATGAACATATCCGCGACATTTGTCTGTATGGACCGGGTCATCTGACACCATC</t>
  </si>
  <si>
    <t>AAGCTTTGCTCGAAGAAACTATGCAGTGGTCATTGTAGTGCAGGAAATTTTTGGCGTGCATGAACATATCCGCGACATTTGTGTATGGACCGGGTCATCTGACACCATC</t>
  </si>
  <si>
    <t>AAGCTTTGCTCGAAGAAACTATGGTGGTCATTGTAGTGCAGGAAATTTTTGGCGTGCATGAACATATCCGCGACATTTGTGTATGGACCGGGTCATCTGACACCATC</t>
  </si>
  <si>
    <t>AAGCTTTGCTCGAAGAAACTATGGACAAGTCGCTGAATTCACCGAAACAACCTGTTGATATCGCAACCGATCTTAACGCTGTATGGACCGGGTCATCTGACACCATC</t>
  </si>
  <si>
    <t>ytfA</t>
  </si>
  <si>
    <t>AAGCTTTGCTCGAAGAAACTATGGCCAGATATCGACCCATTGCAGGTGAATATTAATATTGCTGCGCTTGGCGGATATTATTTTGTATGGACCGGGTCATCTGACACCATC</t>
  </si>
  <si>
    <t>AAGCTTTGCTCGAAGAAACTATGCAGACGTAAGGTCATCAAAGAGACAATCCTTAGCTGGCTTTTGGTTGACCCTTCATCTACTGTATGGACCGGGTCATCTGACACCATC</t>
  </si>
  <si>
    <t>AAGCTTTGCTCGAAGAAACTATGATGCAAAATCACAGCGTCTCTTAGAAATTAACCATGCGCACTTGCAGTTAATGGAATCCTTGTATGGACCGGGTCATCTGACACCATC</t>
  </si>
  <si>
    <t>AAGCTTTGCTCGAAGAAACTATGTCGACCCATTGCAGGTGAATATTAATATTGCTGCGCTTGGCGGATATTATTTGATCAACCTGTATGGACCGGGTCATCTGACACCATC</t>
  </si>
  <si>
    <t>AAGCTTTGCTCGAAGAAACTATGTGCAAAATCACAGCGTCTCTTAGAAATTAACCATGCGCACTTGCAGTTAATGGAATCCTTTGTATGGACCGGGTCATCTGACACCATC</t>
  </si>
  <si>
    <t>AAGCTTTGCTCGAAGAAACTATGTATTTTTAAGCCAGATATCGACCCATTGCAGGTGAATATTAATATTGCTGCGCTTGGCGGTGTATGGACCGGGTCATCTGACACCATC</t>
  </si>
  <si>
    <t>ytfB</t>
  </si>
  <si>
    <t>AAGCTTTGCTCGAAGAAACTATGGGATCATTATTGCCGCCATTGTATTGGTGGTCGGATTTCTGCTTCCATCTGATGATATGTATGGACCGGGTCATCTGACACCATC</t>
  </si>
  <si>
    <t>AAGCTTTGCTCGAAGAAACTATGGGGATCATTATTGCCGCCATTGTATTGGTGGTCGGATTTCTGCTTCCATCTGATGATACTGTATGGACCGGGTCATCTGACACCATC</t>
  </si>
  <si>
    <t>AAGCTTTGCTCGAAGAAACTATGGGATCATTATTGCCGCCATTGTATTGGTGGTCGGATTTCTGCTTCCATCTGATGATACGTGTATGGACCGGGTCATCTGACACCATC</t>
  </si>
  <si>
    <t>AAGCTTTGCTCGAAGAAACTATGGATCATTATTGCCGCCATTGTATTGGTGGTCGGATTTCTGCTTCCATCTGATGATACGCTGTATGGACCGGGTCATCTGACACCATC</t>
  </si>
  <si>
    <t>AAGCTTTGCTCGAAGAAACTATGGGGATCATTATTGCCGCCATTGTATTGGTGGTCGGATTTCTGCTTCCATCTGATGATATGTATGGACCGGGTCATCTGACACCATC</t>
  </si>
  <si>
    <t>AAGCTTTGCTCGAAGAAACTATGTCATTATTGCCGCCATTGTATTGGTGGTCGGATTTCTGCTTCCATCTGATGATACGTGTATGGACCGGGTCATCTGACACCATC</t>
  </si>
  <si>
    <t>ytfE</t>
  </si>
  <si>
    <t>AAGCTTTGCTCGAAGAAACTATGGAACTGGCGCTCTCTATTCCTCGCGCTTCAGCTCTGTTTCGTAAATATGATATGGATTACTGTATGGACCGGGTCATCTGACACCATC</t>
  </si>
  <si>
    <t>AAGCTTTGCTCGAAGAAACTATGTGAACTGATTGATGACCTGATGGATCACATCAGTCTGGAAAACAATGTACTGTTCCCACGTGTATGGACCGGGTCATCTGACACCATC</t>
  </si>
  <si>
    <t>AAGCTTTGCTCGAAGAAACTATGAGCGATGTATAACGGCATTAATGAACTGATTGATGACCTGATGGATCACATCAGTCTGGATGTATGGACCGGGTCATCTGACACCATC</t>
  </si>
  <si>
    <t>AAGCTTTGCTCGAAGAAACTATGCACCACCTGGAAAGCGATGTATAACGGCATTAATGAACTGATTGATGACCTGATGGATCATGTATGGACCGGGTCATCTGACACCATC</t>
  </si>
  <si>
    <t>AAGCTTTGCTCGAAGAAACTATGCCACCTGGAAAGCGATGTATAACGGCATTAATGAACTGATTGATGACCTGATGGATCACATGTATGGACCGGGTCATCTGACACCATC</t>
  </si>
  <si>
    <t>AAGCTTTGCTCGAAGAAACTATGACCACCTGGAAAGCGATGTATAACGGCATTAATGAACTGATTGATGACCTGATGGATCACTGTATGGACCGGGTCATCTGACACCATC</t>
  </si>
  <si>
    <t>ytfF</t>
  </si>
  <si>
    <t>AAGCTTTGCTCGAAGAAACTATGGTGGTCATCGCGGTCAGAGCAAAACCAGAAAAACCTTTAACTGAATCTGTCTCAGAAAGTGTATGGACCGGGTCATCTGACACCATC</t>
  </si>
  <si>
    <t>AAGCTTTGCTCGAAGAAACTATGGTGGTCATCGCGGTCAGAGCAAAACCAGAAAAACCTTTAACTGAATCTGTCTCAGAAAGTTGTATGGACCGGGTCATCTGACACCATC</t>
  </si>
  <si>
    <t>AAGCTTTGCTCGAAGAAACTATGGGTCATCGCGGTCAGAGCAAAACCAGAAAAACCTTTAACTGAATCTGTCTCAGAAAGTTTGTATGGACCGGGTCATCTGACACCATC</t>
  </si>
  <si>
    <t>AAGCTTTGCTCGAAGAAACTATGTGGTCATCGCGGTCAGAGCAAAACCAGAAAAACCTTTAACTGAATCTGTCTCAGAAAGTTGTATGGACCGGGTCATCTGACACCATC</t>
  </si>
  <si>
    <t>AAGCTTTGCTCGAAGAAACTATGCGTGGTCATCGCGGTCAGAGCAAAACCAGAAAAACCTTTAACTGAATCTGTCTCAGAAAGTGTATGGACCGGGTCATCTGACACCATC</t>
  </si>
  <si>
    <t>AAGCTTTGCTCGAAGAAACTATGGTGGTCATCGCGGTCAGAGCAAAACCAGAAAAACCTTTAACTGAATCTGTCTCAGAAATGTATGGACCGGGTCATCTGACACCATC</t>
  </si>
  <si>
    <t>ytfG</t>
  </si>
  <si>
    <t>AAGCTTTGCTCGAAGAAACTATGCTATTACTGGTGCCACTGGCCAACTTGGTCACTATGTTATTGAATCCTTGATGAAAACGGTGTATGGACCGGGTCATCTGACACCATC</t>
  </si>
  <si>
    <t>AAGCTTTGCTCGAAGAAACTATGATCGCTATTACTGGTGCCACTGGCCAACTTGGTCACTATGTTATTGAATCCTTGATGAAATGTATGGACCGGGTCATCTGACACCATC</t>
  </si>
  <si>
    <t>AAGCTTTGCTCGAAGAAACTATGGCCAACTTGGTCACTATGTTATTGAATCCTTGATGAAAACGGTTCCTGCCAGCCAAATAGTGTATGGACCGGGTCATCTGACACCATC</t>
  </si>
  <si>
    <t>AAGCTTTGCTCGAAGAAACTATGTCGCTATTACTGGTGCCACTGGCCAACTTGGTCACTATGTTATTGAATCCTTGATGAAAATGTATGGACCGGGTCATCTGACACCATC</t>
  </si>
  <si>
    <t>AAGCTTTGCTCGAAGAAACTATGGATCGCTATTACTGGTGCCACTGGCCAACTTGGTCACTATGTTATTGAATCCTTGATGAATGTATGGACCGGGTCATCTGACACCATC</t>
  </si>
  <si>
    <t>AAGCTTTGCTCGAAGAAACTATGGATTGGCCACCCAACGACAACGTTAGCCGAAAGCGTAAGCCATCTTTTTAATGTTAATAATGTATGGACCGGGTCATCTGACACCATC</t>
  </si>
  <si>
    <t>ytfH</t>
  </si>
  <si>
    <t>AAGCTTTGCTCGAAGAAACTATGAAAAGATGCTTGCGCAGTCGTTACAGGCGTTAGAACAGGATGGTTTTCTTAACCGTATCTGTATGGACCGGGTCATCTGACACCATC</t>
  </si>
  <si>
    <t>AAGCTTTGCTCGAAGAAACTATGGAAAAGATGCTTGCGCAGTCGTTACAGGCGTTAGAACAGGATGGTTTTCTTAACCGTATTGTATGGACCGGGTCATCTGACACCATC</t>
  </si>
  <si>
    <t>AAGCTTTGCTCGAAGAAACTATGTGAGTGAAAAGATGCTTGCGCAGTCGTTACAGGCGTTAGAACAGGATGGTTTTCTTAACTGTATGGACCGGGTCATCTGACACCATC</t>
  </si>
  <si>
    <t>AAGCTTTGCTCGAAGAAACTATGGTGAGTGAAAAGATGCTTGCGCAGTCGTTACAGGCGTTAGAACAGGATGGTTTTCTTAATGTATGGACCGGGTCATCTGACACCATC</t>
  </si>
  <si>
    <t>AAGCTTTGCTCGAAGAAACTATGGAGTGAAAAGATGCTTGCGCAGTCGTTACAGGCGTTAGAACAGGATGGTTTTCTTAATGTATGGACCGGGTCATCTGACACCATC</t>
  </si>
  <si>
    <t>AAGCTTTGCTCGAAGAAACTATGAGTGAAAAGATGCTTGCGCAGTCGTTACAGGCGTTAGAACAGGATGGTTTTCTTAACTGTATGGACCGGGTCATCTGACACCATC</t>
  </si>
  <si>
    <t>ytfI</t>
  </si>
  <si>
    <t>AAGCTTTGCTCGAAGAAACTATGAAACGGGGTAAATTTGAACTCCAAATACCAGGAGGTGGAATTAAAGAATGCGATGGATGGTGTATGGACCGGGTCATCTGACACCATC</t>
  </si>
  <si>
    <t>AAGCTTTGCTCGAAGAAACTATGGGGAGTTCTTTCGTTGCGCAACTCAGATTGATAAAAGTGGTTATCAGGTGCTTTCATCAATGTATGGACCGGGTCATCTGACACCATC</t>
  </si>
  <si>
    <t>AAGCTTTGCTCGAAGAAACTATGATCAGTTTCAGCCTTAAAGATAACGGTGCCGAATATACAATGACATTGCGAGGTAGTGGATGTATGGACCGGGTCATCTGACACCATC</t>
  </si>
  <si>
    <t>AAGCTTTGCTCGAAGAAACTATGGCCATAGTCATAGAATCTTTGGGCTTTGCGCTTAAAATCTATGGAGGGGATGAACGTTTTTGTATGGACCGGGTCATCTGACACCATC</t>
  </si>
  <si>
    <t>AAGCTTTGCTCGAAGAAACTATGATCGACCATTGAGGCGTTTAAAAAAGAGCAACTAGCGTTACCAGTATTAGTTCGGCGTAATGTATGGACCGGGTCATCTGACACCATC</t>
  </si>
  <si>
    <t>AAGCTTTGCTCGAAGAAACTATGTATAATTTTCTGGTTAATGCAGGTTGCCAACAAGTCGAATTAGCCGAACAAGTGGATGCGTGTATGGACCGGGTCATCTGACACCATC</t>
  </si>
  <si>
    <t>AAGCTTTGCTCGAAGAAACTATGCTGGAGAGTAATAAAAAGCTTTATCCCTGGTCGCAGTTTATTGTCGATAGCAATGGCGTCTGTATGGACCGGGTCATCTGACACCATC</t>
  </si>
  <si>
    <t>AAGCTTTGCTCGAAGAAACTATGGTCTGGAGAGTAATAAAAAGCTTTATCCCTGGTCGCAGTTTATTGTCGATAGCAATGGCGTGTATGGACCGGGTCATCTGACACCATC</t>
  </si>
  <si>
    <t>AAGCTTTGCTCGAAGAAACTATGTGGAGAGTAATAAAAAGCTTTATCCCTGGTCGCAGTTTATTGTCGATAGCAATGGCGTCGTGTATGGACCGGGTCATCTGACACCATC</t>
  </si>
  <si>
    <t>AAGCTTTGCTCGAAGAAACTATGCGCAGCAGTCTGGAGAGTAATAAAAAGCTTTATCCCTGGTCGCAGTTTATTGTCGATAGCTGTATGGACCGGGTCATCTGACACCATC</t>
  </si>
  <si>
    <t>AAGCTTTGCTCGAAGAAACTATGGCGCAGCAGTCTGGAGAGTAATAAAAAGCTTTATCCCTGGTCGCAGTTTATTGTCGATAGTGTATGGACCGGGTCATCTGACACCATC</t>
  </si>
  <si>
    <t>AAGCTTTGCTCGAAGAAACTATGGAGAGTAATAAAAAGCTTTATCCCTGGTCGCAGTTTATTGTCGATAGCAATGGCGTCGCTGTATGGACCGGGTCATCTGACACCATC</t>
  </si>
  <si>
    <t>ytfK</t>
  </si>
  <si>
    <t>AAGCTTTGCTCGAAGAAACTATGCAAGGACGTTGGCGCTTTTGAATTCGATAAGGGTAAGATTCTTATCCCAAAAGTGAAGGATGTATGGACCGGGTCATCTGACACCATC</t>
  </si>
  <si>
    <t>AAGCTTTGCTCGAAGAAACTATGTCAAGGACGTTGGCGCTTTTGAATTCGATAAGGGTAAGATTCTTATCCCAAAAGTGAAGGTGTATGGACCGGGTCATCTGACACCATC</t>
  </si>
  <si>
    <t>AAGCTTTGCTCGAAGAAACTATGTTATCCCAAAAGTGAAGGATAAGCTGCATTTGTCAGTGATGTCCGAAGTTAACCGTCAGGTGTATGGACCGGGTCATCTGACACCATC</t>
  </si>
  <si>
    <t>AAGCTTTGCTCGAAGAAACTATGCTTATCCCAAAAGTGAAGGATAAGCTGCATTTGTCAGTGATGTCCGAAGTTAACCGTCAGTGTATGGACCGGGTCATCTGACACCATC</t>
  </si>
  <si>
    <t>AAGCTTTGCTCGAAGAAACTATGCGTGGACGGTTATACATCAAGGACGTTGGCGCTTTTGAATTCGATAAGGGTAAGATTCTTTGTATGGACCGGGTCATCTGACACCATC</t>
  </si>
  <si>
    <t>AAGCTTTGCTCGAAGAAACTATGCCCAAAAGTGAAGGATAAGCTGCATTTGTCAGTGATGTCCGAAGTTAACCGTCAGGTTATTGTATGGACCGGGTCATCTGACACCATC</t>
  </si>
  <si>
    <t>ytfL</t>
  </si>
  <si>
    <t>AAGCTTTGCTCGAAGAAACTATGACAGTATTTTAGTCATACTCTGCTTGATCGCTGTAAGTGCGTTCTTCTCGATGTCCGAGATGTATGGACCGGGTCATCTGACACCATC</t>
  </si>
  <si>
    <t>AAGCTTTGCTCGAAGAAACTATGCAAAATCAAACTTAAACTGCTGGCTGATGAAGGCAATATAAATGCCCAACGCGTTCTGAATGTATGGACCGGGTCATCTGACACCATC</t>
  </si>
  <si>
    <t>AAGCTTTGCTCGAAGAAACTATGGTGAAAACGTGATTTGGTTTGATCTCCACGAAGATGAGCAAAGCCTGAAGAATAAGGTGGTGTATGGACCGGGTCATCTGACACCATC</t>
  </si>
  <si>
    <t>AAGCTTTGCTCGAAGAAACTATGTTCTCTCTTTCTCGTTAGTGACTGGCATGTTTATCCTGTTTGCGGATTTAACCCCGAAATGTATGGACCGGGTCATCTGACACCATC</t>
  </si>
  <si>
    <t>AAGCTTTGCTCGAAGAAACTATGGATTCGGTGAAATTCGCCGGCTACAAATTTGAAGTGGTGGATATCGATAACTACCGCATCTGTATGGACCGGGTCATCTGACACCATC</t>
  </si>
  <si>
    <t>AAGCTTTGCTCGAAGAAACTATGGGATACGTTAACCCTTTCAGAGGCGTTGGAAAGTTTTAAAACCGCAGGTGAAGACTTCTGTATGGACCGGGTCATCTGACACCATC</t>
  </si>
  <si>
    <t>ytfM</t>
  </si>
  <si>
    <t>AAGCTTTGCTCGAAGAAACTATGGTGGAAAAAGCCGTGGATGAACTCTTATGGTCACAGTCTGACCACCAGTACTAGTATTTCTGTATGGACCGGGTCATCTGACACCATC</t>
  </si>
  <si>
    <t>AAGCTTTGCTCGAAGAAACTATGAAGTCCTTAACCAGCATTGCGTTGCGTAAAGGTTATTTCGATAGCGAATTTACCAAAGCGTGTATGGACCGGGTCATCTGACACCATC</t>
  </si>
  <si>
    <t>AAGCTTTGCTCGAAGAAACTATGCCAGGGCGATTATGAAAATTTCAAAAAGTCCTTAACCAGCATTGCGTTGCGTAAAGGTTTGTATGGACCGGGTCATCTGACACCATC</t>
  </si>
  <si>
    <t>AAGCTTTGCTCGAAGAAACTATGGATATTGATTATAACAGTGGCGAACGTTACCGCTTTGGGCATGTGACCTTTGAAGGATCTGTATGGACCGGGTCATCTGACACCATC</t>
  </si>
  <si>
    <t>AAGCTTTGCTCGAAGAAACTATGATGAATACCTGCAAAATCTGGTGCCGTTTAAAGAGGGCGATGAGTACGAATCGAAAGATCTGTATGGACCGGGTCATCTGACACCATC</t>
  </si>
  <si>
    <t>AAGCTTTGCTCGAAGAAACTATGGTATTCGTGGCTACAAATACAAATCTATCGCTCCGAAATACGCCAACGGTGACCTGAAAGTGTATGGACCGGGTCATCTGACACCATC</t>
  </si>
  <si>
    <t>ytfN</t>
  </si>
  <si>
    <t>AAGCTTTGCTCGAAGAAACTATGTAATATTGAAGCTATTCGTAACCCGGATGCTACAGAAGACGACGTAATCGCCGGAGTTCTGTATGGACCGGGTCATCTGACACCATC</t>
  </si>
  <si>
    <t>AAGCTTTGCTCGAAGAAACTATGGTACGAATGGATGTATCGCCAGATGTTGTATTCGAGGCTACACCAAACCTGTTTACCCTCTGTATGGACCGGGTCATCTGACACCATC</t>
  </si>
  <si>
    <t>AAGCTTTGCTCGAAGAAACTATGAATATCCGTAACTTCAACCTTGCGATGATAAACCCCATCTTTACCCGTGGGGAAAAAGTGTATGGACCGGGTCATCTGACACCATC</t>
  </si>
  <si>
    <t>AAGCTTTGCTCGAAGAAACTATGGTTAAACAGAACAAAGTGAACGTTGACGGCACGCTGAAAGGCAACAGTTATATGCAGTGTGTATGGACCGGGTCATCTGACACCATC</t>
  </si>
  <si>
    <t>AAGCTTTGCTCGAAGAAACTATGCTCTATAGCAACACTCACGTTACGTTATCGCCTGATGCCTAAGCTATATCTGGAAGCCTGTATGGACCGGGTCATCTGACACCATC</t>
  </si>
  <si>
    <t>AAGCTTTGCTCGAAGAAACTATGTGATCTGAAACTGAAACTTACCGGCAAAATGACCGATTACACGCTCTCTATGCGTACGTGTATGGACCGGGTCATCTGACACCATC</t>
  </si>
  <si>
    <t>ytfP</t>
  </si>
  <si>
    <t>AAGCTTTGCTCGAAGAAACTATGGGAGTGCATGGATGTACGTTTATCAACGACCCGTCGATGGATTAAAGCTAATTGAAAGCTGTATGGACCGGGTCATCTGACACCATC</t>
  </si>
  <si>
    <t>AAGCTTTGCTCGAAGAAACTATGGATGACCAATGCCCAGTTACTGGGCGATTTCAGTATCGATAACTACCAGTTGTATAGCCTGTATGGACCGGGTCATCTGACACCATC</t>
  </si>
  <si>
    <t>AAGCTTTGCTCGAAGAAACTATGGGATGACCAATGCCCAGTTACTGGGCGATTTCAGTATCGATAACTACCAGTTGTATAGCTGTATGGACCGGGTCATCTGACACCATC</t>
  </si>
  <si>
    <t>AAGCTTTGCTCGAAGAAACTATGGATGACCAATGCCCAGTTACTGGGCGATTTCAGTATCGATAACTACCAGTTGTATAGCCTTGTATGGACCGGGTCATCTGACACCATC</t>
  </si>
  <si>
    <t>AAGCTTTGCTCGAAGAAACTATGCGGGAGTGCATGGATGTACGTTTATCAACGACCCGTCGATGGATTAAAGCTAATTGAAAGTGTATGGACCGGGTCATCTGACACCATC</t>
  </si>
  <si>
    <t>AAGCTTTGCTCGAAGAAACTATGGGGAGTGCATGGATGTACGTTTATCAACGACCCGTCGATGGATTAAAGCTAATTGAAAGTGTATGGACCGGGTCATCTGACACCATC</t>
  </si>
  <si>
    <t>ytfQ</t>
  </si>
  <si>
    <t>AAGCTTTGCTCGAAGAAACTATGTGACGTTAACCAAATCCACCCTTTACCTGCCTGATACCGCAAAAGAAGAATTAGAGAAGATGTATGGACCGGGTCATCTGACACCATC</t>
  </si>
  <si>
    <t>AAGCTTTGCTCGAAGAAACTATGGAAAGATGCCGAAATCCCGGTATTCTTGCTCGATCGTTCCATTGATGTGAAAGACAAATCTGTATGGACCGGGTCATCTGACACCATC</t>
  </si>
  <si>
    <t>AAGCTTTGCTCGAAGAAACTATGGAAAAGCTGACGTTAACCAAATCCACCCTTTACCTGCCTGATACCGCAAAAGAAGAATTATGTATGGACCGGGTCATCTGACACCATC</t>
  </si>
  <si>
    <t>AAGCTTTGCTCGAAGAAACTATGATTGACCGTAAGAAAGGCTTTGCCGAAGCCATTAAGAATGCGCCAAATATCAAAATCATCTGTATGGACCGGGTCATCTGACACCATC</t>
  </si>
  <si>
    <t>AAGCTTTGCTCGAAGAAACTATGGATCGTTCCATTGATGTGAAAGACAAATCTCTCTATATGACCACCGTCACTGCCGACAACTGTATGGACCGGGTCATCTGACACCATC</t>
  </si>
  <si>
    <t>AAGCTTTGCTCGAAGAAACTATGCTTGCTCGATCGTTCCATTGATGTGAAAGACAAATCTCTCTATATGACCACCGTCACTGCTGTATGGACCGGGTCATCTGACACCATC</t>
  </si>
  <si>
    <t>ytfR</t>
  </si>
  <si>
    <t>AAGCTTTGCTCGAAGAAACTATGTATCAGGAAGTCAACCTGCTACCCAATATGTCGGTCGCTGATAATCTATTTATAGGCCGCTGTATGGACCGGGTCATCTGACACCATC</t>
  </si>
  <si>
    <t>AAGCTTTGCTCGAAGAAACTATGCTATCAGGAAGTCAACCTGCTACCCAATATGTCGGTCGCTGATAATCTATTTATAGGCCGTGTATGGACCGGGTCATCTGACACCATC</t>
  </si>
  <si>
    <t>AAGCTTTGCTCGAAGAAACTATGACCGAAGGATTAAGTAAATTTTTCCCCGGCGTCAAAGCGTTAGACAACGTTGATTTCAGTGTATGGACCGGGTCATCTGACACCATC</t>
  </si>
  <si>
    <t>AAGCTTTGCTCGAAGAAACTATGGAAGGATTAAGTAAATTTTTCCCCGGCGTCAAAGCGTTAGACAACGTTGATTTCAGCCTTGTATGGACCGGGTCATCTGACACCATC</t>
  </si>
  <si>
    <t>AAGCTTTGCTCGAAGAAACTATGCACCGAAGGATTAAGTAAATTTTTCCCCGGCGTCAAAGCGTTAGACAACGTTGATTTCATGTATGGACCGGGTCATCTGACACCATC</t>
  </si>
  <si>
    <t>AAGCTTTGCTCGAAGAAACTATGCACCGTCTATCAGGAAGTCAACCTGCTACCCAATATGTCGGTCGCTGATAATCTATTTATTGTATGGACCGGGTCATCTGACACCATC</t>
  </si>
  <si>
    <t>ytfT</t>
  </si>
  <si>
    <t>AAGCTTTGCTCGAAGAAACTATGGCTGATTGTTCAGTCGCAACGCTTTATCAGTCTGATTAAAGGAGTACGTAGCCGTGATATGTATGGACCGGGTCATCTGACACCATC</t>
  </si>
  <si>
    <t>AAGCTTTGCTCGAAGAAACTATGTGTTCAGTCGCAACGCTTTATCAGTCTGATTAAAGGAGTACGTAGCCGTGATAAAACGTTGTATGGACCGGGTCATCTGACACCATC</t>
  </si>
  <si>
    <t>AAGCTTTGCTCGAAGAAACTATGTGCTGATTGTTCAGTCGCAACGCTTTATCAGTCTGATTAAAGGAGTACGTAGCCGTGATATGTATGGACCGGGTCATCTGACACCATC</t>
  </si>
  <si>
    <t>AAGCTTTGCTCGAAGAAACTATGCTTTGCGTGCTGATTGTTCAGTCGCAACGCTTTATCAGTCTGATTAAAGGAGTACGTAGTGTATGGACCGGGTCATCTGACACCATC</t>
  </si>
  <si>
    <t>AAGCTTTGCTCGAAGAAACTATGATTGTTCAGTCGCAACGCTTTATCAGTCTGATTAAAGGAGTACGTAGCCGTGATAAAACGTGTATGGACCGGGTCATCTGACACCATC</t>
  </si>
  <si>
    <t>AAGCTTTGCTCGAAGAAACTATGCTTTGCGTGCTGATTGTTCAGTCGCAACGCTTTATCAGTCTGATTAAAGGAGTACGTAGCTGTATGGACCGGGTCATCTGACACCATC</t>
  </si>
  <si>
    <t>ytjA</t>
  </si>
  <si>
    <t>AAGCTTTGCTCGAAGAAACTATGTAAAATTGTCTTTGTCGTCGGGATTATTCTGTTCCTGGTGAGTTTGTTCATGGGCCGAAATGTATGGACCGGGTCATCTGACACCATC</t>
  </si>
  <si>
    <t>AAGCTTTGCTCGAAGAAACTATGCTAAAATTGTCTTTGTCGTCGGGATTATTCTGTTCCTGGTGAGTTTGTTCATGGGCCGAATGTATGGACCGGGTCATCTGACACCATC</t>
  </si>
  <si>
    <t>AAGCTTTGCTCGAAGAAACTATGGCGCAGCTAAAATTGTCTTTGTCGTCGGGATTATTCTGTTCCTGGTGAGTTTGTTCATGTGTATGGACCGGGTCATCTGACACCATC</t>
  </si>
  <si>
    <t>AAGCTTTGCTCGAAGAAACTATGAGCTAAAATTGTCTTTGTCGTCGGGATTATTCTGTTCCTGGTGAGTTTGTTCATGGGCTGTATGGACCGGGTCATCTGACACCATC</t>
  </si>
  <si>
    <t>AAGCTTTGCTCGAAGAAACTATGCTAAAATTGTCTTTGTCGTCGGGATTATTCTGTTCCTGGTGAGTTTGTTCATGGGCCGTGTATGGACCGGGTCATCTGACACCATC</t>
  </si>
  <si>
    <t>AAGCTTTGCTCGAAGAAACTATGAAAATTGTCTTTGTCGTCGGGATTATTCTGTTCCTGGTGAGTTTGTTCATGGGCCGAAAATGTATGGACCGGGTCATCTGACACCATC</t>
  </si>
  <si>
    <t>ytjB</t>
  </si>
  <si>
    <t>AAGCTTTGCTCGAAGAAACTATGTAAAAAAGCAGGCGGCTATTTTAACCAGCAGATTGTCGAGCCAATTGCGGGTAAAAACTGTATGGACCGGGTCATCTGACACCATC</t>
  </si>
  <si>
    <t>AAGCTTTGCTCGAAGAAACTATGGTAAAAAAGCAGGCGGCTATTTTAACCAGCAGATTGTCGAGCCAATTGCGGGTAAAAATGTATGGACCGGGTCATCTGACACCATC</t>
  </si>
  <si>
    <t>AAGCTTTGCTCGAAGAAACTATGGATAACACCACTAACATTTTACGCCTGATGTTGCTGCTCTCACTGGCAATCGGTGTAGTTGTATGGACCGGGTCATCTGACACCATC</t>
  </si>
  <si>
    <t>AAGCTTTGCTCGAAGAAACTATGGATAACACCACTAACATTTTACGCCTGATGTTGCTGCTCTCACTGGCAATCGGTGTATGTATGGACCGGGTCATCTGACACCATC</t>
  </si>
  <si>
    <t>AAGCTTTGCTCGAAGAAACTATGCAACAGGTGGATAACACCACTAACATTTTACGCCTGATGTTGCTGCTCTCACTGGCAATCTGTATGGACCGGGTCATCTGACACCATC</t>
  </si>
  <si>
    <t>AAGCTTTGCTCGAAGAAACTATGATAACACCACTAACATTTTACGCCTGATGTTGCTGCTCTCACTGGCAATCGGTGTAGTGTATGGACCGGGTCATCTGACACCATC</t>
  </si>
  <si>
    <t>ytjC</t>
  </si>
  <si>
    <t>AAGCTTTGCTCGAAGAAACTATGTCTTTGATTCTCGCCTGCGTGAATTAAACATGGGTGTGCTGGAAAAAAGACATATCGATTTGTATGGACCGGGTCATCTGACACCATC</t>
  </si>
  <si>
    <t>AAGCTTTGCTCGAAGAAACTATGATCTTTGATTCTCGCCTGCGTGAATTAAACATGGGTGTGCTGGAAAAAAGACATATCGATTGTATGGACCGGGTCATCTGACACCATC</t>
  </si>
  <si>
    <t>AAGCTTTGCTCGAAGAAACTATGAACATGGGTGTGCTGGAAAAAAGACATATCGATTCTCTGACCGAAGAAGAAGAGAACTGGTGTATGGACCGGGTCATCTGACACCATC</t>
  </si>
  <si>
    <t>AAGCTTTGCTCGAAGAAACTATGGATTCTCGCCTGCGTGAATTAAACATGGGTGTGCTGGAAAAAAGACATATCGATTCTCTGTGTATGGACCGGGTCATCTGACACCATC</t>
  </si>
  <si>
    <t>AAGCTTTGCTCGAAGAAACTATGCATCTTTGATTCTCGCCTGCGTGAATTAAACATGGGTGTGCTGGAAAAAAGACATATCGATGTATGGACCGGGTCATCTGACACCATC</t>
  </si>
  <si>
    <t>AAGCTTTGCTCGAAGAAACTATGTCATCTTTGATTCTCGCCTGCGTGAATTAAACATGGGTGTGCTGGAAAAAAGACATATCGTGTATGGACCGGGTCATCTGACACCATC</t>
  </si>
  <si>
    <t>yzcX</t>
  </si>
  <si>
    <t>AAGCTTTGCTCGAAGAAACTATGATCCTCACGCTGACGGAACTAAAAAAGACAACAAACAAACCACATTGCGATAGTGCATAATGTATGGACCGGGTCATCTGACACCATC</t>
  </si>
  <si>
    <t>AAGCTTTGCTCGAAGAAACTATGTCTCTTCATTAGGGCGCAGTTACACCACGTCTTTCCCTGTTTCTGGTAAACATTATGATCTGTATGGACCGGGTCATCTGACACCATC</t>
  </si>
  <si>
    <t>AAGCTTTGCTCGAAGAAACTATGATAATGATGTCTCTGTGTAGCGAAAGATTTGTCTCTTCATTAGGGCGCAGTTACACCACGTGTATGGACCGGGTCATCTGACACCATC</t>
  </si>
  <si>
    <t>AAGCTTTGCTCGAAGAAACTATGATTAGGGCGCAGTTACACCACGTCTTTCCCTGTTTCTGGTAAACATTATGATCAGGTTTATGTATGGACCGGGTCATCTGACACCATC</t>
  </si>
  <si>
    <t>AAGCTTTGCTCGAAGAAACTATGGGCGATGAAATTCACTGTCGTTCATTGTTGTATCCTGTTTTTAAGTGATGGCGGCAGTATTGTATGGACCGGGTCATCTGACACCATC</t>
  </si>
  <si>
    <t>AAGCTTTGCTCGAAGAAACTATGCATCCGTCACCGGAATAATGATGTCTCTGTGTAGCGAAAGATTTGTCTCTTCATTAGGGCTGTATGGACCGGGTCATCTGACACCATC</t>
  </si>
  <si>
    <t>yzfA</t>
  </si>
  <si>
    <t>AAGCTTTGCTCGAAGAAACTATGGCATATGGTTACTTATCCCTGTCTAACCAGTCGCCGCTTTCAATTAGCTTTAATCCATCGTGTATGGACCGGGTCATCTGACACCATC</t>
  </si>
  <si>
    <t>AAGCTTTGCTCGAAGAAACTATGATGGTTACTTATCCCTGTCTAACCAGTCGCCGCTTTCAATTAGCTTTAATCCATCGACGTGTATGGACCGGGTCATCTGACACCATC</t>
  </si>
  <si>
    <t>AAGCTTTGCTCGAAGAAACTATGCTTTCAATTAGCTTTAATCCATCGACGGGTCGTTGATAAACGTACATCCATGCACTCCCGTGTATGGACCGGGTCATCTGACACCATC</t>
  </si>
  <si>
    <t>AAGCTTTGCTCGAAGAAACTATGCTTTCAATTAGCTTTAATCCATCGACGGGTCGTTGATAAACGTACATCCATGCACTCCCTGTATGGACCGGGTCATCTGACACCATC</t>
  </si>
  <si>
    <t>AAGCTTTGCTCGAAGAAACTATGTGCATATGGTTACTTATCCCTGTCTAACCAGTCGCCGCTTTCAATTAGCTTTAATCCATCTGTATGGACCGGGTCATCTGACACCATC</t>
  </si>
  <si>
    <t>AAGCTTTGCTCGAAGAAACTATGGCTTTCAATTAGCTTTAATCCATCGACGGGTCGTTGATAAACGTACATCCATGCACTCCCTGTATGGACCGGGTCATCTGACACCATC</t>
  </si>
  <si>
    <t>yzgL</t>
  </si>
  <si>
    <t>AAGCTTTGCTCGAAGAAACTATGAAAACAGAAAATGGATTTTGACCTCGCTGGTAATGACTTTTTTCGGCATCCCCATACTGGTGTATGGACCGGGTCATCTGACACCATC</t>
  </si>
  <si>
    <t>AAGCTTTGCTCGAAGAAACTATGCTGGGTGTCGGACTTGCCGGTATTATTGAAGTTTGTAATATCCTTATCACGCCAACAATTTGTATGGACCGGGTCATCTGACACCATC</t>
  </si>
  <si>
    <t>AAGCTTTGCTCGAAGAAACTATGGGTTATTGCCATGCTGGGTGTCGGACTTGCCGGTATTATTGAAGTTTGTAATATCCTTATTGTATGGACCGGGTCATCTGACACCATC</t>
  </si>
  <si>
    <t>AAGCTTTGCTCGAAGAAACTATGCCAACAATTTACCTTCTGCTCAAAATTTTTATGCTGGCGCTGGGCGCATTAATGCTATTTTGTATGGACCGGGTCATCTGACACCATC</t>
  </si>
  <si>
    <t>AAGCTTTGCTCGAAGAAACTATGCAACAATTTACCTTCTGCTCAAAATTTTTATGCTGGCGCTGGGCGCATTAATGCTATTTTTGTATGGACCGGGTCATCTGACACCATC</t>
  </si>
  <si>
    <t>AAGCTTTGCTCGAAGAAACTATGATGCAAAACAGAAAATGGATTTTGACCTCGCTGGTAATGACTTTTTTCGGCATCCCCATATGTATGGACCGGGTCATCTGACACCATC</t>
  </si>
  <si>
    <t>zapA</t>
  </si>
  <si>
    <t>AAGCTTTGCTCGAAGAAACTATGAACGGTTGCAAGATCTGAAAGAACGCACTAGAGTCACAAATACTGAACAGTTGGTCTTCATGTATGGACCGGGTCATCTGACACCATC</t>
  </si>
  <si>
    <t>AAGCTTTGCTCGAAGAAACTATGGAACGCACTAGAGTCACAAATACTGAACAGTTGGTCTTCATTGCCGCATTGAATATCAGCTGTATGGACCGGGTCATCTGACACCATC</t>
  </si>
  <si>
    <t>AAGCTTTGCTCGAAGAAACTATGATTGCCGCATTGAATATCAGCTATGAGTTAGCGCAAGAAAAAGCAAAGACTCGTGACTACTGTATGGACCGGGTCATCTGACACCATC</t>
  </si>
  <si>
    <t>AAGCTTTGCTCGAAGAAACTATGCATTGCCGCATTGAATATCAGCTATGAGTTAGCGCAAGAAAAAGCAAAGACTCGTGACTATGTATGGACCGGGTCATCTGACACCATC</t>
  </si>
  <si>
    <t>AAGCTTTGCTCGAAGAAACTATGTTGGTCTTCATTGCCGCATTGAATATCAGCTATGAGTTAGCGCAAGAAAAAGCAAAGACTTGTATGGACCGGGTCATCTGACACCATC</t>
  </si>
  <si>
    <t>AAGCTTTGCTCGAAGAAACTATGAGTTGGTCTTCATTGCCGCATTGAATATCAGCTATGAGTTAGCGCAAGAAAAAGCAAAGATGTATGGACCGGGTCATCTGACACCATC</t>
  </si>
  <si>
    <t>zipA</t>
  </si>
  <si>
    <t>AAGCTTTGCTCGAAGAAACTATGAACGAATGAAGTCAAAACGTGACGACGATTCTTATGACGAGGATGTCGAAGATGATGAGGTGTATGGACCGGGTCATCTGACACCATC</t>
  </si>
  <si>
    <t>AAGCTTTGCTCGAAGAAACTATGCCATAATCGCTTTACTGGTACATGGTTTCTGGACCAGCCGTAAAGAACGATCTTCTATGTTGTATGGACCGGGTCATCTGACACCATC</t>
  </si>
  <si>
    <t>AAGCTTTGCTCGAAGAAACTATGATTCAACAAGCGGGCTTCATTTTTGGCGATATGAATATTTACCATCGTCATCTTAGCCCGTGTATGGACCGGGTCATCTGACACCATC</t>
  </si>
  <si>
    <t>AAGCTTTGCTCGAAGAAACTATGGGTGAACTGCTTCTTAACAGCATTCAACAAGCGGGCTTCATTTTTGGCGATATGAATATTTGTATGGACCGGGTCATCTGACACCATC</t>
  </si>
  <si>
    <t>AAGCTTTGCTCGAAGAAACTATGAAATGAAGGATTTCACTACTCCGGGTGTCACTATCTTTATGCAGGTACCGTCTTACGGTTGTATGGACCGGGTCATCTGACACCATC</t>
  </si>
  <si>
    <t>AAGCTTTGCTCGAAGAAACTATGCAGCCGTAAAGAACGATCTTCTATGTTCCGCGATCGGCCATTAAAACGAATGAAGTCAAATGTATGGACCGGGTCATCTGACACCATC</t>
  </si>
  <si>
    <t>zitB</t>
  </si>
  <si>
    <t>AAGCTTTGCTCGAAGAAACTATGAACACTACCTGATGGATCACTATCAGATTGAGCACGCCACCATTCAGATGGAATATCAACTGTATGGACCGGGTCATCTGACACCATC</t>
  </si>
  <si>
    <t>AAGCTTTGCTCGAAGAAACTATGCAACACTACCTGATGGATCACTATCAGATTGAGCACGCCACCATTCAGATGGAATATCAATGTATGGACCGGGTCATCTGACACCATC</t>
  </si>
  <si>
    <t>AAGCTTTGCTCGAAGAAACTATGCTGATGGATCACTATCAGATTGAGCACGCCACCATTCAGATGGAATATCAACCTTGTCATTGTATGGACCGGGTCATCTGACACCATC</t>
  </si>
  <si>
    <t>AAGCTTTGCTCGAAGAAACTATGGCTGGCAAATATACTTTCTTTCTGGTTACTTCATCACGGCAGCGAAGAGAAAAACCTCAATGTATGGACCGGGTCATCTGACACCATC</t>
  </si>
  <si>
    <t>AAGCTTTGCTCGAAGAAACTATGTTGCTGGCAAATATACTTTCTTTCTGGTTACTTCATCACGGCAGCGAAGAGAAAAACCTCTGTATGGACCGGGTCATCTGACACCATC</t>
  </si>
  <si>
    <t>AAGCTTTGCTCGAAGAAACTATGTGATGGATCACTATCAGATTGAGCACGCCACCATTCAGATGGAATATCAACCTTGTCATGTGTATGGACCGGGTCATCTGACACCATC</t>
  </si>
  <si>
    <t>zntA</t>
  </si>
  <si>
    <t>AAGCTTTGCTCGAAGAAACTATGGTATTGATTTGCGCTGCCGGGAAACATCCCGCTGATGCATTTACTGGTTTAATTAACGAATGTATGGACCGGGTCATCTGACACCATC</t>
  </si>
  <si>
    <t>AAGCTTTGCTCGAAGAAACTATGTATTGATTTGCGCTGCCGGGAAACATCCCGCTGATGCATTTACTGGTTTAATTAACGAACTGTATGGACCGGGTCATCTGACACCATC</t>
  </si>
  <si>
    <t>AAGCTTTGCTCGAAGAAACTATGATTACGGTTGATCAAATCCGGCAGCTACTTCGCCATTGAAACCTTAATGAGCGTAGTGTATGGACCGGGTCATCTGACACCATC</t>
  </si>
  <si>
    <t>AAGCTTTGCTCGAAGAAACTATGTATTGATTTGCGCTGCCGGGAAACATCCCGCTGATGCATTTACTGGTTTAATTAACTGTATGGACCGGGTCATCTGACACCATC</t>
  </si>
  <si>
    <t>AAGCTTTGCTCGAAGAAACTATGGTATTGATTTGCGCTGCCGGGAAACATCCCGCTGATGCATTTACTGGTTTAATTAATGTATGGACCGGGTCATCTGACACCATC</t>
  </si>
  <si>
    <t>AAGCTTTGCTCGAAGAAACTATGCAGCTACTTCGCCATTGAAACCTTAATGAGCGTAGCCGCTATTGGTGCACTGTTTATTGTGTATGGACCGGGTCATCTGACACCATC</t>
  </si>
  <si>
    <t>zntR</t>
  </si>
  <si>
    <t>AAGCTTTGCTCGAAGAAACTATGGTACTGAAGGTGGGTTTCGCCTATATACCGAAAGCGATCTCCAGCGATTGAAATTTATCCTGTATGGACCGGGTCATCTGACACCATC</t>
  </si>
  <si>
    <t>AAGCTTTGCTCGAAGAAACTATGCGTACTGAAGGTGGGTTTCGCCTATATACCGAAAGCGATCTCCAGCGATTGAAATTTATCTGTATGGACCGGGTCATCTGACACCATC</t>
  </si>
  <si>
    <t>AAGCTTTGCTCGAAGAAACTATGCAAAAATGGCGGAAGTAACACCCGACACGATTCGTTATTACGAAAAACAGCAGATGATGGTGTATGGACCGGGTCATCTGACACCATC</t>
  </si>
  <si>
    <t>AAGCTTTGCTCGAAGAAACTATGGGAAGTAACACCCGACACGATTCGTTATTACGAAAAACAGCAGATGATGGAGCATGAAGTTGTATGGACCGGGTCATCTGACACCATC</t>
  </si>
  <si>
    <t>AAGCTTTGCTCGAAGAAACTATGGACACGATTCGTTATTACGAAAAACAGCAGATGATGGAGCATGAAGTGCGTACTGAAGGTTGTATGGACCGGGTCATCTGACACCATC</t>
  </si>
  <si>
    <t>AAGCTTTGCTCGAAGAAACTATGGTTGTGGGACTGCTCATAGCAGTGTTTATTGTTCGATTCTTGAAGCTCTTGAACAAGGGTGTATGGACCGGGTCATCTGACACCATC</t>
  </si>
  <si>
    <t>znuA</t>
  </si>
  <si>
    <t>AAGCTTTGCTCGAAGAAACTATGCTATTCAGAATTCCTGAGTCAATTAGCCAACCAGTATGCGAGCTGCCTGAAAGGAGATTATGTATGGACCGGGTCATCTGACACCATC</t>
  </si>
  <si>
    <t>AAGCTTTGCTCGAAGAAACTATGTTTACATGAAATAAGAACACAGTTGGTTGAGCAAAAAGCAACCTGCGTTTTTGCTGAGCCTGTATGGACCGGGTCATCTGACACCATC</t>
  </si>
  <si>
    <t>AAGCTTTGCTCGAAGAAACTATGCAGCTTGAAGATGTGAAACCGCTACTGATGAAAAGTATTCACGGCGATGATGATGATCACTGTATGGACCGGGTCATCTGACACCATC</t>
  </si>
  <si>
    <t>AAGCTTTGCTCGAAGAAACTATGGATGGGGTAACAGAAACAGAGGTTTTACTTCCTGACGGCGCTTCAGAACATGATTATTCATGTATGGACCGGGTCATCTGACACCATC</t>
  </si>
  <si>
    <t>AAGCTTTGCTCGAAGAAACTATGCTACTGATGAAAAGTATTCACGGCGATGATGATGATCACGACCACGCGGAAAAAAGTGACTGTATGGACCGGGTCATCTGACACCATC</t>
  </si>
  <si>
    <t>AAGCTTTGCTCGAAGAAACTATGCATTTTACCGTTAACCCTGAGATTCAACCTGGCGCGCAGCGTTTACATGAAATAAGAACTGTATGGACCGGGTCATCTGACACCATC</t>
  </si>
  <si>
    <t>znuB</t>
  </si>
  <si>
    <t>AAGCTTTGCTCGAAGAAACTATGGGTGTAGCGATGAAATTTGTCGGTGCGTTGATTATTACTTCGTTGCTGATTATTCCTGCTTGTATGGACCGGGTCATCTGACACCATC</t>
  </si>
  <si>
    <t>AAGCTTTGCTCGAAGAAACTATGTTGACGATTGGTGTAGCGATGAAATTTGTCGGTGCGTTGATTATTACTTCGTTGCTGATTTGTATGGACCGGGTCATCTGACACCATC</t>
  </si>
  <si>
    <t>AAGCTTTGCTCGAAGAAACTATGGCGATGAAATTTGTCGGTGCGTTGATTATTACTTCGTTGCTGATTATTCCTGCTGCTACTTGTATGGACCGGGTCATCTGACACCATC</t>
  </si>
  <si>
    <t>AAGCTTTGCTCGAAGAAACTATGAGCGATGAAATTTGTCGGTGCGTTGATTATTACTTCGTTGCTGATTATTCCTGCTGCTACTGTATGGACCGGGTCATCTGACACCATC</t>
  </si>
  <si>
    <t>AAGCTTTGCTCGAAGAAACTATGGTAGCGATGAAATTTGTCGGTGCGTTGATTATTACTTCGTTGCTGATTATTCCTGCTGCTTGTATGGACCGGGTCATCTGACACCATC</t>
  </si>
  <si>
    <t>AAGCTTTGCTCGAAGAAACTATGGTGGTCGTGAGTCTGATGTCTAATATTCGTGTTGATTTGATGGCTTACCTGTTCGGTGATTGTATGGACCGGGTCATCTGACACCATC</t>
  </si>
  <si>
    <t>znuC</t>
  </si>
  <si>
    <t>AAGCTTTGCTCGAAGAAACTATGTTATTTCAATGTTTGGTCCTCGTGGTGCTGAACAACTGGGTATCTATCGCCATCATCATATGTATGGACCGGGTCATCTGACACCATC</t>
  </si>
  <si>
    <t>AAGCTTTGCTCGAAGAAACTATGCGTAAACCGTTTTTTACGCTTACGCCCTGGTACACATAAAGAAGATATTTTGCCTGCACTTGTATGGACCGGGTCATCTGACACCATC</t>
  </si>
  <si>
    <t>AAGCTTTGCTCGAAGAAACTATGTTTTTACGCTTACGCCCTGGTACACATAAAGAAGATATTTTGCCTGCACTGAAACGTGTCTGTATGGACCGGGTCATCTGACACCATC</t>
  </si>
  <si>
    <t>AAGCTTTGCTCGAAGAAACTATGCGTTATATGACCTTATTGACCAACTGCGTCGTGAACTGGATTGTGGCGTTTTAATGGTTTTGTATGGACCGGGTCATCTGACACCATC</t>
  </si>
  <si>
    <t>AAGCTTTGCTCGAAGAAACTATGCCTCTCTGATGTGTCGCTGGAACTTAAACCTGGAAAAATTTTGACTTTACTTGGGCCAAATGTATGGACCGGGTCATCTGACACCATC</t>
  </si>
  <si>
    <t>AAGCTTTGCTCGAAGAAACTATGAACAACTGGGTATCTATCGCCATCATCATAACCATCGTCACGATTTACAGGGACGAATTGTGTATGGACCGGGTCATCTGACACCATC</t>
  </si>
  <si>
    <t>zraP</t>
  </si>
  <si>
    <t>AAGCTTTGCTCGAAGAAACTATGCAAAATTAACGCGGTCGCCAAAGAGATGGAGAATTTGCGTCAGTCGTTAGATGAGTTACTGTATGGACCGGGTCATCTGACACCATC</t>
  </si>
  <si>
    <t>AAGCTTTGCTCGAAGAAACTATGGCCAAAGAGATGGAGAATTTGCGTCAGTCGTTAGATGAGTTACGGGTGAAACGAGATATTGTATGGACCGGGTCATCTGACACCATC</t>
  </si>
  <si>
    <t>AAGCTTTGCTCGAAGAAACTATGAAAGAGATGGAGAATTTGCGTCAGTCGTTAGATGAGTTACGGGTGAAACGAGATATCGCTGTATGGACCGGGTCATCTGACACCATC</t>
  </si>
  <si>
    <t>AAGCTTTGCTCGAAGAAACTATGAAAGAGATGGAGAATTTGCGTCAGTCGTTAGATGAGTTACGGGTGAAACGAGATATCGCGTGTATGGACCGGGTCATCTGACACCATC</t>
  </si>
  <si>
    <t>AAGCTTTGCTCGAAGAAACTATGGCCAAAGAGATGGAGAATTTGCGTCAGTCGTTAGATGAGTTACGGGTGAAACGAGATATGTATGGACCGGGTCATCTGACACCATC</t>
  </si>
  <si>
    <t>AAGCTTTGCTCGAAGAAACTATGGAGATGGAGAATTTGCGTCAGTCGTTAGATGAGTTACGGGTGAAACGAGATATCGCGATGTGTATGGACCGGGTCATCTGACACCATC</t>
  </si>
  <si>
    <t>zraR</t>
  </si>
  <si>
    <t>AAGCTTTGCTCGAAGAAACTATGCGCACGATAATATCGATATTCTGGTGGTGGATGATGACATTAGCCACTGCACTATTTTGCTGTATGGACCGGGTCATCTGACACCATC</t>
  </si>
  <si>
    <t>AAGCTTTGCTCGAAGAAACTATGCGATAATATCGATATTCTGGTGGTGGATGATGACATTAGCCACTGCACTATTTTGCAGGCTGTATGGACCGGGTCATCTGACACCATC</t>
  </si>
  <si>
    <t>AAGCTTTGCTCGAAGAAACTATGGCACGATAATATCGATATTCTGGTGGTGGATGATGACATTAGCCACTGCACTATTTTGCATGTATGGACCGGGTCATCTGACACCATC</t>
  </si>
  <si>
    <t>AAGCTTTGCTCGAAGAAACTATGATCGATATTCTGGTGGTGGATGATGACATTAGCCACTGCACTATTTTGCAGGCTTTACTGTGTATGGACCGGGTCATCTGACACCATC</t>
  </si>
  <si>
    <t>AAGCTTTGCTCGAAGAAACTATGATATCGATATTCTGGTGGTGGATGATGACATTAGCCACTGCACTATTTTGCAGGCTTTACTGTATGGACCGGGTCATCTGACACCATC</t>
  </si>
  <si>
    <t>AAGCTTTGCTCGAAGAAACTATGTGACGCACGATAATATCGATATTCTGGTGGTGGATGATGACATTAGCCACTGCACTATTTGTATGGACCGGGTCATCTGACACCATC</t>
  </si>
  <si>
    <t>zraS</t>
  </si>
  <si>
    <t>AAGCTTTGCTCGAAGAAACTATGATGCGTTTTATGCAACGTTCTAAAGACTCCTTAGCTAAATGGTTAAGCGCGATCCTCCTGTATGGACCGGGTCATCTGACACCATC</t>
  </si>
  <si>
    <t>AAGCTTTGCTCGAAGAAACTATGTCCTGTTGAATCTCTATCTCAATGCTATTCAGGCGATTGGTCAGCATGGCGTGATTAGTGTATGGACCGGGTCATCTGACACCATC</t>
  </si>
  <si>
    <t>AAGCTTTGCTCGAAGAAACTATGATGCGTTTTATGCAACGTTCTAAAGACTCCTTAGCTAAATGGTTAAGCGCGATCCTCCCTGTATGGACCGGGTCATCTGACACCATC</t>
  </si>
  <si>
    <t>AAGCTTTGCTCGAAGAAACTATGGTTTTATGCAACGTTCTAAAGACTCCTTAGCTAAATGGTTAAGCGCGATCCTCCCCGTGTGTATGGACCGGGTCATCTGACACCATC</t>
  </si>
  <si>
    <t>AAGCTTTGCTCGAAGAAACTATGCATAATATTGTTGAACAACACGGTGGTACAATTCAGGTCGCAAGCCAGGAGGGAAAAGTGTATGGACCGGGTCATCTGACACCATC</t>
  </si>
  <si>
    <t>AAGCTTTGCTCGAAGAAACTATGGTCCTGTTGAATCTCTATCTCAATGCTATTCAGGCGATTGGTCAGCATGGCGTGATTATGTATGGACCGGGTCATCTGACACCATC</t>
  </si>
  <si>
    <t>zupT</t>
  </si>
  <si>
    <t>AAGCTTTGCTCGAAGAAACTATGATTGACCCTAATAATAACCCCAGCTATGGCGTACTATGTGGAATGTCAGTGATGGGATTCTGTATGGACCGGGTCATCTGACACCATC</t>
  </si>
  <si>
    <t>AAGCTTTGCTCGAAGAAACTATGGATTGACCCTAATAATAACCCCAGCTATGGCGTACTATGTGGAATGTCAGTGATGGGATTTGTATGGACCGGGTCATCTGACACCATC</t>
  </si>
  <si>
    <t>AAGCTTTGCTCGAAGAAACTATGAGATTGACCCTAATAATAACCCCAGCTATGGCGTACTATGTGGAATGTCAGTGATGGGATTGTATGGACCGGGTCATCTGACACCATC</t>
  </si>
  <si>
    <t>AAGCTTTGCTCGAAGAAACTATGGAGATTGACCCTAATAATAACCCCAGCTATGGCGTACTATGTGGAATGTCAGTGATGGGATGTATGGACCGGGTCATCTGACACCATC</t>
  </si>
  <si>
    <t>AAGCTTTGCTCGAAGAAACTATGCAGCTATGGCGTACTATGTGGAATGTCAGTGATGGGATTCAGTTTAGTGCTGCTACAAACTGTATGGACCGGGTCATCTGACACCATC</t>
  </si>
  <si>
    <t>AAGCTTTGCTCGAAGAAACTATGAGAGATTGACCCTAATAATAACCCCAGCTATGGCGTACTATGTGGAATGTCAGTGATGGGTGTATGGACCGGGTCATCTGACACCATC</t>
  </si>
  <si>
    <t>zur</t>
  </si>
  <si>
    <t>AAGCTTTGCTCGAAGAAACTATGAAGGTTTTGTGCATAAGGTGGAATCCACCAACAGTTATGTGCTCTGTCATCTGTTCGATCTGTATGGACCGGGTCATCTGACACCATC</t>
  </si>
  <si>
    <t>AAGCTTTGCTCGAAGAAACTATGCAAGGTTTTGTGCATAAGGTGGAATCCACCAACAGTTATGTGCTCTGTCATCTGTTCGATTGTATGGACCGGGTCATCTGACACCATC</t>
  </si>
  <si>
    <t>AAGCTTTGCTCGAAGAAACTATGCTGGATTTTCTGCTTGAGCAAGGTTTTGTGCATAAGGTGGAATCCACCAACAGTTATGTTGTATGGACCGGGTCATCTGACACCATC</t>
  </si>
  <si>
    <t>AAGCTTTGCTCGAAGAAACTATGGGTTTTGTGCATAAGGTGGAATCCACCAACAGTTATGTGCTCTGTCATCTGTTCGATCAGTGTATGGACCGGGTCATCTGACACCATC</t>
  </si>
  <si>
    <t>AAGCTTTGCTCGAAGAAACTATGGGTTTTGTGCATAAGGTGGAATCCACCAACAGTTATGTGCTCTGTCATCTGTTCGATCTGTATGGACCGGGTCATCTGACACCATC</t>
  </si>
  <si>
    <t>AAGCTTTGCTCGAAGAAACTATGTGGATTTTCTGCTTGAGCAAGGTTTTGTGCATAAGGTGGAATCCACCAACAGTTATGTGTGTATGGACCGGGTCATCTGACACCATC</t>
  </si>
  <si>
    <t>zwf</t>
  </si>
  <si>
    <t>AAGCTTTGCTCGAAGAAACTATGGAAACTTTCATGAAAGAAACCATTGATGAAGGTTTATGGGACACCCTGAGTGCACGTCTGTGTATGGACCGGGTCATCTGACACCATC</t>
  </si>
  <si>
    <t>AAGCTTTGCTCGAAGAAACTATGTAACCTGCAAATCACCAAGCTGGATCTGAGCTATTCAGAAACCTTTAATCAGACGCATCTTGTATGGACCGGGTCATCTGACACCATC</t>
  </si>
  <si>
    <t>AAGCTTTGCTCGAAGAAACTATGTGGATATCCAGGTACTGAATAAAGTTCCTGGCCTTGACCACAAACATAACCTGCAAATCATGTATGGACCGGGTCATCTGACACCATC</t>
  </si>
  <si>
    <t>AAGCTTTGCTCGAAGAAACTATGCTGCCGACCAAATGTTCTGAAGTCGTGGTCTATTTCAAAACACCTGAACTGAATCTGTTTTGTATGGACCGGGTCATCTGACACCATC</t>
  </si>
  <si>
    <t>AAGCTTTGCTCGAAGAAACTATGGTTTATGGGACACCCTGAGTGCACGTCTGGATTTTTGTAATCTCGATGTCAATGACACTGTGTATGGACCGGGTCATCTGACACCATC</t>
  </si>
  <si>
    <t>AAGCTTTGCTCGAAGAAACTATGGAATACTTCGAGGAGTGCCAGGTTTACCGTATCGACCACTATCTTGGTAAAGAAACGGTGTGTATGGACCGGGTCATCTGACACCATC</t>
  </si>
  <si>
    <t>aadK</t>
  </si>
  <si>
    <t>aag</t>
  </si>
  <si>
    <t>aapA</t>
  </si>
  <si>
    <t>abbA</t>
  </si>
  <si>
    <t>abf2</t>
  </si>
  <si>
    <t>abfA</t>
  </si>
  <si>
    <t>abh</t>
  </si>
  <si>
    <t>abn2</t>
  </si>
  <si>
    <t>abnA</t>
  </si>
  <si>
    <t>acdA</t>
  </si>
  <si>
    <t>acoA</t>
  </si>
  <si>
    <t>acoB</t>
  </si>
  <si>
    <t>acoC</t>
  </si>
  <si>
    <t>acoL</t>
  </si>
  <si>
    <t>acoR</t>
  </si>
  <si>
    <t>acpK</t>
  </si>
  <si>
    <t>acsA</t>
  </si>
  <si>
    <t>acuA</t>
  </si>
  <si>
    <t>acuC</t>
  </si>
  <si>
    <t>adaA</t>
  </si>
  <si>
    <t>adaB</t>
  </si>
  <si>
    <t>adeC</t>
  </si>
  <si>
    <t>adhA</t>
  </si>
  <si>
    <t>adhR</t>
  </si>
  <si>
    <t>ahrC</t>
  </si>
  <si>
    <t>alaT</t>
  </si>
  <si>
    <t>albA</t>
  </si>
  <si>
    <t>albB</t>
  </si>
  <si>
    <t>albC</t>
  </si>
  <si>
    <t>albE</t>
  </si>
  <si>
    <t>albF</t>
  </si>
  <si>
    <t>albG</t>
  </si>
  <si>
    <t>ald</t>
  </si>
  <si>
    <t>aldX</t>
  </si>
  <si>
    <t>aldY</t>
  </si>
  <si>
    <t>alsR</t>
  </si>
  <si>
    <t>alsS</t>
  </si>
  <si>
    <t>alsT</t>
  </si>
  <si>
    <t>amhX</t>
  </si>
  <si>
    <t>amiE</t>
  </si>
  <si>
    <t>ampS</t>
  </si>
  <si>
    <t>amyC</t>
  </si>
  <si>
    <t>amyD</t>
  </si>
  <si>
    <t>amyE</t>
  </si>
  <si>
    <t>amyX</t>
  </si>
  <si>
    <t>ansR</t>
  </si>
  <si>
    <t>ansZ</t>
  </si>
  <si>
    <t>antE</t>
  </si>
  <si>
    <t>appA/1</t>
  </si>
  <si>
    <t>appA/2</t>
  </si>
  <si>
    <t>appD</t>
  </si>
  <si>
    <t>appF</t>
  </si>
  <si>
    <t>aprE</t>
  </si>
  <si>
    <t>aprX</t>
  </si>
  <si>
    <t>araL</t>
  </si>
  <si>
    <t>araM</t>
  </si>
  <si>
    <t>araN</t>
  </si>
  <si>
    <t>araP</t>
  </si>
  <si>
    <t>araQ</t>
  </si>
  <si>
    <t>araR</t>
  </si>
  <si>
    <t>arfM</t>
  </si>
  <si>
    <t>aseA</t>
  </si>
  <si>
    <t>aseR</t>
  </si>
  <si>
    <t>azlB</t>
  </si>
  <si>
    <t>azlC</t>
  </si>
  <si>
    <t>azlD</t>
  </si>
  <si>
    <t>azoR1</t>
  </si>
  <si>
    <t>bacC</t>
  </si>
  <si>
    <t>bceA</t>
  </si>
  <si>
    <t>bceB</t>
  </si>
  <si>
    <t>bceR</t>
  </si>
  <si>
    <t>bceS</t>
  </si>
  <si>
    <t>bcrC</t>
  </si>
  <si>
    <t>bdbA</t>
  </si>
  <si>
    <t>bdbB</t>
  </si>
  <si>
    <t>bglC</t>
  </si>
  <si>
    <t>bglP</t>
  </si>
  <si>
    <t>bglS</t>
  </si>
  <si>
    <t>bhlA</t>
  </si>
  <si>
    <t>bhlB</t>
  </si>
  <si>
    <t>bkdAA</t>
  </si>
  <si>
    <t>bkdAB</t>
  </si>
  <si>
    <t>bkdB</t>
  </si>
  <si>
    <t>bkdR</t>
  </si>
  <si>
    <t>blt</t>
  </si>
  <si>
    <t>bltD</t>
  </si>
  <si>
    <t>bltR</t>
  </si>
  <si>
    <t>blyA</t>
  </si>
  <si>
    <t>bmr</t>
  </si>
  <si>
    <t>bmrA</t>
  </si>
  <si>
    <t>bmrC</t>
  </si>
  <si>
    <t>bmrD</t>
  </si>
  <si>
    <t>bmrR</t>
  </si>
  <si>
    <t>bmrU</t>
  </si>
  <si>
    <t>bofA</t>
  </si>
  <si>
    <t>bofC</t>
  </si>
  <si>
    <t>bpr</t>
  </si>
  <si>
    <t>bpsB</t>
  </si>
  <si>
    <t>braB</t>
  </si>
  <si>
    <t>bsaA</t>
  </si>
  <si>
    <t>bsdA</t>
  </si>
  <si>
    <t>bsdB</t>
  </si>
  <si>
    <t>bsdC</t>
  </si>
  <si>
    <t>bsdD</t>
  </si>
  <si>
    <t>bshB1</t>
  </si>
  <si>
    <t>bshB2</t>
  </si>
  <si>
    <t>btr</t>
  </si>
  <si>
    <t>cah</t>
  </si>
  <si>
    <t>capA</t>
  </si>
  <si>
    <t>capB</t>
  </si>
  <si>
    <t>capC</t>
  </si>
  <si>
    <t>catD</t>
  </si>
  <si>
    <t>catR</t>
  </si>
  <si>
    <t>cccA</t>
  </si>
  <si>
    <t>cccB</t>
  </si>
  <si>
    <t>ccdA</t>
  </si>
  <si>
    <t>ccpB</t>
  </si>
  <si>
    <t>ccpC</t>
  </si>
  <si>
    <t>ccpN</t>
  </si>
  <si>
    <t>cgeC</t>
  </si>
  <si>
    <t>cgeD</t>
  </si>
  <si>
    <t>cgeE</t>
  </si>
  <si>
    <t>cggR</t>
  </si>
  <si>
    <t>cimH</t>
  </si>
  <si>
    <t>cinA</t>
  </si>
  <si>
    <t>citH</t>
  </si>
  <si>
    <t>citM</t>
  </si>
  <si>
    <t>citR</t>
  </si>
  <si>
    <t>citS</t>
  </si>
  <si>
    <t>citZ</t>
  </si>
  <si>
    <t>clpE</t>
  </si>
  <si>
    <t>clpQ</t>
  </si>
  <si>
    <t>clsA</t>
  </si>
  <si>
    <t>coaX</t>
  </si>
  <si>
    <t>comA</t>
  </si>
  <si>
    <t>comP</t>
  </si>
  <si>
    <t>comQ</t>
  </si>
  <si>
    <t>comX</t>
  </si>
  <si>
    <t>comZ</t>
  </si>
  <si>
    <t>conE</t>
  </si>
  <si>
    <t>copZ</t>
  </si>
  <si>
    <t>cotC</t>
  </si>
  <si>
    <t>cotM</t>
  </si>
  <si>
    <t>cotP</t>
  </si>
  <si>
    <t>cotU</t>
  </si>
  <si>
    <t>cpgA</t>
  </si>
  <si>
    <t>crh</t>
  </si>
  <si>
    <t>csaA</t>
  </si>
  <si>
    <t>csbA</t>
  </si>
  <si>
    <t>csbB</t>
  </si>
  <si>
    <t>csbC</t>
  </si>
  <si>
    <t>csbD</t>
  </si>
  <si>
    <t>csbX</t>
  </si>
  <si>
    <t>cshB</t>
  </si>
  <si>
    <t>csn</t>
  </si>
  <si>
    <t>csoR</t>
  </si>
  <si>
    <t>cssR</t>
  </si>
  <si>
    <t>cssS</t>
  </si>
  <si>
    <t>ctaA</t>
  </si>
  <si>
    <t>ctaB</t>
  </si>
  <si>
    <t>ctaE</t>
  </si>
  <si>
    <t>ctaF</t>
  </si>
  <si>
    <t>ctaG</t>
  </si>
  <si>
    <t>ctaO</t>
  </si>
  <si>
    <t>ctc</t>
  </si>
  <si>
    <t>ctpA</t>
  </si>
  <si>
    <t>ctsR</t>
  </si>
  <si>
    <t>cwlA</t>
  </si>
  <si>
    <t>cwlC</t>
  </si>
  <si>
    <t>cwlD</t>
  </si>
  <si>
    <t>cwlH</t>
  </si>
  <si>
    <t>cwlJ</t>
  </si>
  <si>
    <t>cwlK</t>
  </si>
  <si>
    <t>cwlO</t>
  </si>
  <si>
    <t>cwlP</t>
  </si>
  <si>
    <t>cwlQ</t>
  </si>
  <si>
    <t>cwlT</t>
  </si>
  <si>
    <t>cycB</t>
  </si>
  <si>
    <t>cymR</t>
  </si>
  <si>
    <t>cypC</t>
  </si>
  <si>
    <t>cypX</t>
  </si>
  <si>
    <t>cysL</t>
  </si>
  <si>
    <t>czcD</t>
  </si>
  <si>
    <t>czrA</t>
  </si>
  <si>
    <t>dck</t>
  </si>
  <si>
    <t>dctB</t>
  </si>
  <si>
    <t>dctP</t>
  </si>
  <si>
    <t>dctR</t>
  </si>
  <si>
    <t>dctS</t>
  </si>
  <si>
    <t>degA</t>
  </si>
  <si>
    <t>degR</t>
  </si>
  <si>
    <t>degV</t>
  </si>
  <si>
    <t>des</t>
  </si>
  <si>
    <t>desK</t>
  </si>
  <si>
    <t>desR</t>
  </si>
  <si>
    <t>dfrA</t>
  </si>
  <si>
    <t>dgk</t>
  </si>
  <si>
    <t>dgkB</t>
  </si>
  <si>
    <t>divIB</t>
  </si>
  <si>
    <t>divIC</t>
  </si>
  <si>
    <t>divIVA</t>
  </si>
  <si>
    <t>dnaD</t>
  </si>
  <si>
    <t>dnaI</t>
  </si>
  <si>
    <t>dra</t>
  </si>
  <si>
    <t>dynA</t>
  </si>
  <si>
    <t>eag</t>
  </si>
  <si>
    <t>ebrA</t>
  </si>
  <si>
    <t>ebrB</t>
  </si>
  <si>
    <t>ecsA</t>
  </si>
  <si>
    <t>ecsB</t>
  </si>
  <si>
    <t>epsL</t>
  </si>
  <si>
    <t>epsM</t>
  </si>
  <si>
    <t>etfA</t>
  </si>
  <si>
    <t>etfB</t>
  </si>
  <si>
    <t>exoA</t>
  </si>
  <si>
    <t>ezrA</t>
  </si>
  <si>
    <t>fabHB</t>
  </si>
  <si>
    <t>fadF</t>
  </si>
  <si>
    <t>fadG</t>
  </si>
  <si>
    <t>fatR</t>
  </si>
  <si>
    <t>fbpB</t>
  </si>
  <si>
    <t>fer</t>
  </si>
  <si>
    <t>feuB</t>
  </si>
  <si>
    <t>feuC</t>
  </si>
  <si>
    <t>fhuG</t>
  </si>
  <si>
    <t>folE2</t>
  </si>
  <si>
    <t>fosB</t>
  </si>
  <si>
    <t>fra</t>
  </si>
  <si>
    <t>gabR</t>
  </si>
  <si>
    <t>galK</t>
  </si>
  <si>
    <t>galT</t>
  </si>
  <si>
    <t>gamA</t>
  </si>
  <si>
    <t>gamP</t>
  </si>
  <si>
    <t>gbsA</t>
  </si>
  <si>
    <t>gbsB</t>
  </si>
  <si>
    <t>gcvPB</t>
  </si>
  <si>
    <t>gerAA</t>
  </si>
  <si>
    <t>gerBB</t>
  </si>
  <si>
    <t>gerBC</t>
  </si>
  <si>
    <t>gerPA</t>
  </si>
  <si>
    <t>gerPB</t>
  </si>
  <si>
    <t>gerPD</t>
  </si>
  <si>
    <t>gerPF</t>
  </si>
  <si>
    <t>gerT</t>
  </si>
  <si>
    <t>ggaA</t>
  </si>
  <si>
    <t>ggaB</t>
  </si>
  <si>
    <t>gin</t>
  </si>
  <si>
    <t>glcP</t>
  </si>
  <si>
    <t>glcT</t>
  </si>
  <si>
    <t>glnM</t>
  </si>
  <si>
    <t>glnR</t>
  </si>
  <si>
    <t>glnT</t>
  </si>
  <si>
    <t>glpP</t>
  </si>
  <si>
    <t>glsA</t>
  </si>
  <si>
    <t>gltC</t>
  </si>
  <si>
    <t>gltR</t>
  </si>
  <si>
    <t>glvR</t>
  </si>
  <si>
    <t>gmuA</t>
  </si>
  <si>
    <t>gmuB</t>
  </si>
  <si>
    <t>gmuC</t>
  </si>
  <si>
    <t>gmuD</t>
  </si>
  <si>
    <t>gmuE</t>
  </si>
  <si>
    <t>gmuF</t>
  </si>
  <si>
    <t>gmuG</t>
  </si>
  <si>
    <t>gmuR</t>
  </si>
  <si>
    <t>gntZ</t>
  </si>
  <si>
    <t>gsaB</t>
  </si>
  <si>
    <t>gsiB</t>
  </si>
  <si>
    <t>gtaC</t>
  </si>
  <si>
    <t>gutB</t>
  </si>
  <si>
    <t>gutP</t>
  </si>
  <si>
    <t>gutR</t>
  </si>
  <si>
    <t>hemZ</t>
  </si>
  <si>
    <t>hit</t>
  </si>
  <si>
    <t>hmoA</t>
  </si>
  <si>
    <t>hmoB</t>
  </si>
  <si>
    <t>hprK</t>
  </si>
  <si>
    <t>htrA</t>
  </si>
  <si>
    <t>htrB</t>
  </si>
  <si>
    <t>hutG</t>
  </si>
  <si>
    <t>hutH</t>
  </si>
  <si>
    <t>hutI</t>
  </si>
  <si>
    <t>hutM</t>
  </si>
  <si>
    <t>hutP</t>
  </si>
  <si>
    <t>hutU</t>
  </si>
  <si>
    <t>hxlA</t>
  </si>
  <si>
    <t>hxlB</t>
  </si>
  <si>
    <t>immA</t>
  </si>
  <si>
    <t>immR</t>
  </si>
  <si>
    <t>int</t>
  </si>
  <si>
    <t>iolA</t>
  </si>
  <si>
    <t>iolB</t>
  </si>
  <si>
    <t>iolC</t>
  </si>
  <si>
    <t>iolD</t>
  </si>
  <si>
    <t>iolE</t>
  </si>
  <si>
    <t>iolF</t>
  </si>
  <si>
    <t>iolG</t>
  </si>
  <si>
    <t>iolI</t>
  </si>
  <si>
    <t>iolJ</t>
  </si>
  <si>
    <t>iolR</t>
  </si>
  <si>
    <t>iolT</t>
  </si>
  <si>
    <t>iolX</t>
  </si>
  <si>
    <t>iseA</t>
  </si>
  <si>
    <t>kapB</t>
  </si>
  <si>
    <t>kapD</t>
  </si>
  <si>
    <t>kbaA</t>
  </si>
  <si>
    <t>kdgA</t>
  </si>
  <si>
    <t>kinA</t>
  </si>
  <si>
    <t>kinB</t>
  </si>
  <si>
    <t>kinC</t>
  </si>
  <si>
    <t>kinD</t>
  </si>
  <si>
    <t>kinE</t>
  </si>
  <si>
    <t>kipA</t>
  </si>
  <si>
    <t>kipI</t>
  </si>
  <si>
    <t>kipR</t>
  </si>
  <si>
    <t>ktrA</t>
  </si>
  <si>
    <t>ktrB</t>
  </si>
  <si>
    <t>ktrC</t>
  </si>
  <si>
    <t>ktrD</t>
  </si>
  <si>
    <t>lacA</t>
  </si>
  <si>
    <t>lacR</t>
  </si>
  <si>
    <t>lcfA</t>
  </si>
  <si>
    <t>lcfB</t>
  </si>
  <si>
    <t>ldt</t>
  </si>
  <si>
    <t>levB</t>
  </si>
  <si>
    <t>levD</t>
  </si>
  <si>
    <t>levE</t>
  </si>
  <si>
    <t>levF</t>
  </si>
  <si>
    <t>levG</t>
  </si>
  <si>
    <t>levR</t>
  </si>
  <si>
    <t>lexA</t>
  </si>
  <si>
    <t>liaF</t>
  </si>
  <si>
    <t>liaG</t>
  </si>
  <si>
    <t>liaH</t>
  </si>
  <si>
    <t>liaI</t>
  </si>
  <si>
    <t>liaR</t>
  </si>
  <si>
    <t>liaS</t>
  </si>
  <si>
    <t>licA</t>
  </si>
  <si>
    <t>licB</t>
  </si>
  <si>
    <t>licC</t>
  </si>
  <si>
    <t>licH</t>
  </si>
  <si>
    <t>licR</t>
  </si>
  <si>
    <t>lip</t>
  </si>
  <si>
    <t>lipC</t>
  </si>
  <si>
    <t>lipL</t>
  </si>
  <si>
    <t>lipM</t>
  </si>
  <si>
    <t>lmrA</t>
  </si>
  <si>
    <t>lmrB</t>
  </si>
  <si>
    <t>lonA</t>
  </si>
  <si>
    <t>lpdV</t>
  </si>
  <si>
    <t>lplB</t>
  </si>
  <si>
    <t>lplC</t>
  </si>
  <si>
    <t>lplD</t>
  </si>
  <si>
    <t>lplJ</t>
  </si>
  <si>
    <t>lrpA</t>
  </si>
  <si>
    <t>lrpB</t>
  </si>
  <si>
    <t>lrpC</t>
  </si>
  <si>
    <t>ltaS</t>
  </si>
  <si>
    <t>lutP</t>
  </si>
  <si>
    <t>lutR</t>
  </si>
  <si>
    <t>lytA</t>
  </si>
  <si>
    <t>lytE</t>
  </si>
  <si>
    <t>lytG</t>
  </si>
  <si>
    <t>lytS</t>
  </si>
  <si>
    <t>lytT</t>
  </si>
  <si>
    <t>maeN</t>
  </si>
  <si>
    <t>malA</t>
  </si>
  <si>
    <t>malL</t>
  </si>
  <si>
    <t>malR</t>
  </si>
  <si>
    <t>manP</t>
  </si>
  <si>
    <t>manR</t>
  </si>
  <si>
    <t>mccA</t>
  </si>
  <si>
    <t>mccB</t>
  </si>
  <si>
    <t>mcpC</t>
  </si>
  <si>
    <t>mdr</t>
  </si>
  <si>
    <t>mdtP</t>
  </si>
  <si>
    <t>mdtR</t>
  </si>
  <si>
    <t>mdxE</t>
  </si>
  <si>
    <t>mdxF</t>
  </si>
  <si>
    <t>mdxG</t>
  </si>
  <si>
    <t>mecA</t>
  </si>
  <si>
    <t>metP</t>
  </si>
  <si>
    <t>mgsR</t>
  </si>
  <si>
    <t>mgtE</t>
  </si>
  <si>
    <t>mhqA</t>
  </si>
  <si>
    <t>mhqD</t>
  </si>
  <si>
    <t>mhqE</t>
  </si>
  <si>
    <t>mhqN</t>
  </si>
  <si>
    <t>mhqO</t>
  </si>
  <si>
    <t>mhqP</t>
  </si>
  <si>
    <t>mhqR</t>
  </si>
  <si>
    <t>mifM</t>
  </si>
  <si>
    <t>mleA</t>
  </si>
  <si>
    <t>mleN</t>
  </si>
  <si>
    <t>mmgA</t>
  </si>
  <si>
    <t>mmgB</t>
  </si>
  <si>
    <t>mmr</t>
  </si>
  <si>
    <t>mnaA</t>
  </si>
  <si>
    <t>motP</t>
  </si>
  <si>
    <t>motS</t>
  </si>
  <si>
    <t>mprF</t>
  </si>
  <si>
    <t>mreBH</t>
  </si>
  <si>
    <t>mrnC</t>
  </si>
  <si>
    <t>mrpA</t>
  </si>
  <si>
    <t>mrpB</t>
  </si>
  <si>
    <t>mrpC</t>
  </si>
  <si>
    <t>mrpD</t>
  </si>
  <si>
    <t>mrpE</t>
  </si>
  <si>
    <t>mrpF</t>
  </si>
  <si>
    <t>mrpG</t>
  </si>
  <si>
    <t>msmE</t>
  </si>
  <si>
    <t>msmR</t>
  </si>
  <si>
    <t>msmX</t>
  </si>
  <si>
    <t>mstX</t>
  </si>
  <si>
    <t>mta</t>
  </si>
  <si>
    <t>mtbP</t>
  </si>
  <si>
    <t>mtlF</t>
  </si>
  <si>
    <t>mtnN</t>
  </si>
  <si>
    <t>mtrB</t>
  </si>
  <si>
    <t>murQ</t>
  </si>
  <si>
    <t>murR</t>
  </si>
  <si>
    <t>mutSB</t>
  </si>
  <si>
    <t>mutTA</t>
  </si>
  <si>
    <t>nadF</t>
  </si>
  <si>
    <t>nagP</t>
  </si>
  <si>
    <t>nagR</t>
  </si>
  <si>
    <t>nap</t>
  </si>
  <si>
    <t>nasA</t>
  </si>
  <si>
    <t>nasB</t>
  </si>
  <si>
    <t>nasC</t>
  </si>
  <si>
    <t>nasD</t>
  </si>
  <si>
    <t>nasE</t>
  </si>
  <si>
    <t>nasF</t>
  </si>
  <si>
    <t>natA</t>
  </si>
  <si>
    <t>natB</t>
  </si>
  <si>
    <t>natK</t>
  </si>
  <si>
    <t>natR</t>
  </si>
  <si>
    <t>ndhF</t>
  </si>
  <si>
    <t>nhaC</t>
  </si>
  <si>
    <t>nhaX</t>
  </si>
  <si>
    <t>nicK</t>
  </si>
  <si>
    <t>nifZ</t>
  </si>
  <si>
    <t>nos</t>
  </si>
  <si>
    <t>nprB</t>
  </si>
  <si>
    <t>nprE</t>
  </si>
  <si>
    <t>nrdEB</t>
  </si>
  <si>
    <t>nrgA</t>
  </si>
  <si>
    <t>nrgB</t>
  </si>
  <si>
    <t>ntdA</t>
  </si>
  <si>
    <t>ntdB</t>
  </si>
  <si>
    <t>ntdC</t>
  </si>
  <si>
    <t>ntdR</t>
  </si>
  <si>
    <t>nucB</t>
  </si>
  <si>
    <t>nupN</t>
  </si>
  <si>
    <t>nupP</t>
  </si>
  <si>
    <t>nupQ</t>
  </si>
  <si>
    <t>oatA</t>
  </si>
  <si>
    <t>obg</t>
  </si>
  <si>
    <t>ohrA</t>
  </si>
  <si>
    <t>ohrR</t>
  </si>
  <si>
    <t>opuAC</t>
  </si>
  <si>
    <t>opuBA</t>
  </si>
  <si>
    <t>opuBB</t>
  </si>
  <si>
    <t>opuBC</t>
  </si>
  <si>
    <t>opuBD</t>
  </si>
  <si>
    <t>opuCA</t>
  </si>
  <si>
    <t>opuD</t>
  </si>
  <si>
    <t>opuE</t>
  </si>
  <si>
    <t>padC</t>
  </si>
  <si>
    <t>padR</t>
  </si>
  <si>
    <t>paiA</t>
  </si>
  <si>
    <t>paiB</t>
  </si>
  <si>
    <t>patB</t>
  </si>
  <si>
    <t>pbpA</t>
  </si>
  <si>
    <t>pbpB</t>
  </si>
  <si>
    <t>pbpD</t>
  </si>
  <si>
    <t>pbpE</t>
  </si>
  <si>
    <t>pbpF</t>
  </si>
  <si>
    <t>pbpH</t>
  </si>
  <si>
    <t>pbpI</t>
  </si>
  <si>
    <t>pbuE</t>
  </si>
  <si>
    <t>pbuO</t>
  </si>
  <si>
    <t>pcp</t>
  </si>
  <si>
    <t>pcrA</t>
  </si>
  <si>
    <t>pdaB</t>
  </si>
  <si>
    <t>pdp</t>
  </si>
  <si>
    <t>pelB</t>
  </si>
  <si>
    <t>pelC</t>
  </si>
  <si>
    <t>penP</t>
  </si>
  <si>
    <t>pgcM</t>
  </si>
  <si>
    <t>pheB</t>
  </si>
  <si>
    <t>pheS</t>
  </si>
  <si>
    <t>phoD</t>
  </si>
  <si>
    <t>phrC</t>
  </si>
  <si>
    <t>phrE</t>
  </si>
  <si>
    <t>phrG</t>
  </si>
  <si>
    <t>phrI</t>
  </si>
  <si>
    <t>phrK</t>
  </si>
  <si>
    <t>phy</t>
  </si>
  <si>
    <t>pit</t>
  </si>
  <si>
    <t>pksA</t>
  </si>
  <si>
    <t>pksB</t>
  </si>
  <si>
    <t>pksC</t>
  </si>
  <si>
    <t>pksD</t>
  </si>
  <si>
    <t>pksE</t>
  </si>
  <si>
    <t>pksF</t>
  </si>
  <si>
    <t>pksG</t>
  </si>
  <si>
    <t>pksH</t>
  </si>
  <si>
    <t>pksI</t>
  </si>
  <si>
    <t>pksJ</t>
  </si>
  <si>
    <t>pksL</t>
  </si>
  <si>
    <t>pksS</t>
  </si>
  <si>
    <t>plsY</t>
  </si>
  <si>
    <t>pmi</t>
  </si>
  <si>
    <t>pnbA</t>
  </si>
  <si>
    <t>polC</t>
  </si>
  <si>
    <t>polX</t>
  </si>
  <si>
    <t>polY1</t>
  </si>
  <si>
    <t>polY2</t>
  </si>
  <si>
    <t>ponA</t>
  </si>
  <si>
    <t>ppsA</t>
  </si>
  <si>
    <t>ppsB</t>
  </si>
  <si>
    <t>ppsC</t>
  </si>
  <si>
    <t>ppsD</t>
  </si>
  <si>
    <t>ppsE</t>
  </si>
  <si>
    <t>prkC</t>
  </si>
  <si>
    <t>prkD</t>
  </si>
  <si>
    <t>proG</t>
  </si>
  <si>
    <t>proI</t>
  </si>
  <si>
    <t>prsW</t>
  </si>
  <si>
    <t>psdA</t>
  </si>
  <si>
    <t>psdB</t>
  </si>
  <si>
    <t>psdR</t>
  </si>
  <si>
    <t>psdS</t>
  </si>
  <si>
    <t>pstBA</t>
  </si>
  <si>
    <t>pstBB</t>
  </si>
  <si>
    <t>ptb</t>
  </si>
  <si>
    <t>ptkA</t>
  </si>
  <si>
    <t>ptpZ</t>
  </si>
  <si>
    <t>pucA</t>
  </si>
  <si>
    <t>pucB</t>
  </si>
  <si>
    <t>pucC</t>
  </si>
  <si>
    <t>pucD</t>
  </si>
  <si>
    <t>pucE</t>
  </si>
  <si>
    <t>pucF</t>
  </si>
  <si>
    <t>pucG</t>
  </si>
  <si>
    <t>pucI</t>
  </si>
  <si>
    <t>pucJ</t>
  </si>
  <si>
    <t>pucK</t>
  </si>
  <si>
    <t>pucL</t>
  </si>
  <si>
    <t>pucM</t>
  </si>
  <si>
    <t>pucR</t>
  </si>
  <si>
    <t>putB</t>
  </si>
  <si>
    <t>putR</t>
  </si>
  <si>
    <t>qcrA</t>
  </si>
  <si>
    <t>qcrB</t>
  </si>
  <si>
    <t>qcrC</t>
  </si>
  <si>
    <t>qdoI</t>
  </si>
  <si>
    <t>qdoR</t>
  </si>
  <si>
    <t>queD</t>
  </si>
  <si>
    <t>queE</t>
  </si>
  <si>
    <t>racA</t>
  </si>
  <si>
    <t>racE</t>
  </si>
  <si>
    <t>racX</t>
  </si>
  <si>
    <t>rapB</t>
  </si>
  <si>
    <t>rapD</t>
  </si>
  <si>
    <t>rapE</t>
  </si>
  <si>
    <t>rapG</t>
  </si>
  <si>
    <t>rapI</t>
  </si>
  <si>
    <t>rapJ</t>
  </si>
  <si>
    <t>rapK</t>
  </si>
  <si>
    <t>rbgA</t>
  </si>
  <si>
    <t>recU</t>
  </si>
  <si>
    <t>remB</t>
  </si>
  <si>
    <t>resA</t>
  </si>
  <si>
    <t>resB</t>
  </si>
  <si>
    <t>resC</t>
  </si>
  <si>
    <t>resD</t>
  </si>
  <si>
    <t>resE</t>
  </si>
  <si>
    <t>rex</t>
  </si>
  <si>
    <t>rghR</t>
  </si>
  <si>
    <t>ribH</t>
  </si>
  <si>
    <t>ribR</t>
  </si>
  <si>
    <t>ribT</t>
  </si>
  <si>
    <t>ribU</t>
  </si>
  <si>
    <t>ripX</t>
  </si>
  <si>
    <t>rlmCD</t>
  </si>
  <si>
    <t>rnhC</t>
  </si>
  <si>
    <t>rnmV</t>
  </si>
  <si>
    <t>rnz</t>
  </si>
  <si>
    <t>rocA</t>
  </si>
  <si>
    <t>rocB</t>
  </si>
  <si>
    <t>rocC</t>
  </si>
  <si>
    <t>rocD</t>
  </si>
  <si>
    <t>rocE</t>
  </si>
  <si>
    <t>rocF</t>
  </si>
  <si>
    <t>rocG</t>
  </si>
  <si>
    <t>rocR</t>
  </si>
  <si>
    <t>rodA</t>
  </si>
  <si>
    <t>rodZ</t>
  </si>
  <si>
    <t>rok</t>
  </si>
  <si>
    <t>rpmGA</t>
  </si>
  <si>
    <t>rpmGB</t>
  </si>
  <si>
    <t>rsbP</t>
  </si>
  <si>
    <t>rsbQ</t>
  </si>
  <si>
    <t>rsbRB</t>
  </si>
  <si>
    <t>rsbRC</t>
  </si>
  <si>
    <t>rsbRD</t>
  </si>
  <si>
    <t>rsbS</t>
  </si>
  <si>
    <t>rsbT</t>
  </si>
  <si>
    <t>rsbU</t>
  </si>
  <si>
    <t>rsbV</t>
  </si>
  <si>
    <t>rsbX</t>
  </si>
  <si>
    <t>rsgI</t>
  </si>
  <si>
    <t>rsiV</t>
  </si>
  <si>
    <t>rsiX</t>
  </si>
  <si>
    <t>rtp</t>
  </si>
  <si>
    <t>rtpA</t>
  </si>
  <si>
    <t>sacA</t>
  </si>
  <si>
    <t>sacB</t>
  </si>
  <si>
    <t>sacC</t>
  </si>
  <si>
    <t>sacP</t>
  </si>
  <si>
    <t>sbcE</t>
  </si>
  <si>
    <t>sboA</t>
  </si>
  <si>
    <t>sboX</t>
  </si>
  <si>
    <t>sco</t>
  </si>
  <si>
    <t>scoA</t>
  </si>
  <si>
    <t>scoB</t>
  </si>
  <si>
    <t>scpA</t>
  </si>
  <si>
    <t>scpB</t>
  </si>
  <si>
    <t>sda</t>
  </si>
  <si>
    <t>sdaAA</t>
  </si>
  <si>
    <t>sdaAB</t>
  </si>
  <si>
    <t>sdpA</t>
  </si>
  <si>
    <t>sdpI</t>
  </si>
  <si>
    <t>sdpR</t>
  </si>
  <si>
    <t>secDF</t>
  </si>
  <si>
    <t>senS</t>
  </si>
  <si>
    <t>sepF</t>
  </si>
  <si>
    <t>sfp/1</t>
  </si>
  <si>
    <t>sfp/2</t>
  </si>
  <si>
    <t>sftA</t>
  </si>
  <si>
    <t>sigB</t>
  </si>
  <si>
    <t>sigE</t>
  </si>
  <si>
    <t>sigH</t>
  </si>
  <si>
    <t>sigI</t>
  </si>
  <si>
    <t>sigL</t>
  </si>
  <si>
    <t>sigM</t>
  </si>
  <si>
    <t>sigV</t>
  </si>
  <si>
    <t>sigX</t>
  </si>
  <si>
    <t>sigY</t>
  </si>
  <si>
    <t>sigZ</t>
  </si>
  <si>
    <t>sinI</t>
  </si>
  <si>
    <t>sipS</t>
  </si>
  <si>
    <t>sipT</t>
  </si>
  <si>
    <t>sipU</t>
  </si>
  <si>
    <t>skfA</t>
  </si>
  <si>
    <t>skfF</t>
  </si>
  <si>
    <t>sknR</t>
  </si>
  <si>
    <t>slrA</t>
  </si>
  <si>
    <t>slrR</t>
  </si>
  <si>
    <t>smc</t>
  </si>
  <si>
    <t>splA</t>
  </si>
  <si>
    <t>spmA</t>
  </si>
  <si>
    <t>spmB</t>
  </si>
  <si>
    <t>spo0B</t>
  </si>
  <si>
    <t>spo0E</t>
  </si>
  <si>
    <t>spo0F</t>
  </si>
  <si>
    <t>spoIIE</t>
  </si>
  <si>
    <t>spoIIIAA</t>
  </si>
  <si>
    <t>spoIIIAB</t>
  </si>
  <si>
    <t>spoIIIAC</t>
  </si>
  <si>
    <t>spoIIIAD</t>
  </si>
  <si>
    <t>spoIIIAE</t>
  </si>
  <si>
    <t>spoIIIAF</t>
  </si>
  <si>
    <t>spoIIIAG</t>
  </si>
  <si>
    <t>spoIIIAH</t>
  </si>
  <si>
    <t>spoIIIE</t>
  </si>
  <si>
    <t>spoIIM</t>
  </si>
  <si>
    <t>spoIIR</t>
  </si>
  <si>
    <t>spoIISB</t>
  </si>
  <si>
    <t>spoIVCB</t>
  </si>
  <si>
    <t>spoIVFA</t>
  </si>
  <si>
    <t>spoIVFB</t>
  </si>
  <si>
    <t>spoVB</t>
  </si>
  <si>
    <t>spoVC</t>
  </si>
  <si>
    <t>spoVG</t>
  </si>
  <si>
    <t>spoVM</t>
  </si>
  <si>
    <t>spoVS</t>
  </si>
  <si>
    <t>spx</t>
  </si>
  <si>
    <t>Sr1</t>
  </si>
  <si>
    <t>srtN</t>
  </si>
  <si>
    <t>sspC</t>
  </si>
  <si>
    <t>sspD</t>
  </si>
  <si>
    <t>sspF</t>
  </si>
  <si>
    <t>sspG</t>
  </si>
  <si>
    <t>sspH</t>
  </si>
  <si>
    <t>sspI</t>
  </si>
  <si>
    <t>sspJ</t>
  </si>
  <si>
    <t>sspK</t>
  </si>
  <si>
    <t>sspL</t>
  </si>
  <si>
    <t>sspM</t>
  </si>
  <si>
    <t>sspN</t>
  </si>
  <si>
    <t>sspO</t>
  </si>
  <si>
    <t>sspP</t>
  </si>
  <si>
    <t>steT</t>
  </si>
  <si>
    <t>stoA</t>
  </si>
  <si>
    <t>sul</t>
  </si>
  <si>
    <t>sunA</t>
  </si>
  <si>
    <t>sunI</t>
  </si>
  <si>
    <t>sunS</t>
  </si>
  <si>
    <t>sunT</t>
  </si>
  <si>
    <t>swrAA/1</t>
  </si>
  <si>
    <t>swrAA/2</t>
  </si>
  <si>
    <t>swrC</t>
  </si>
  <si>
    <t>tagA</t>
  </si>
  <si>
    <t>tagB</t>
  </si>
  <si>
    <t>tagC</t>
  </si>
  <si>
    <t>tagD</t>
  </si>
  <si>
    <t>tagE</t>
  </si>
  <si>
    <t>tagF</t>
  </si>
  <si>
    <t>tagG</t>
  </si>
  <si>
    <t>tagH</t>
  </si>
  <si>
    <t>tagO</t>
  </si>
  <si>
    <t>tagU</t>
  </si>
  <si>
    <t>tagV</t>
  </si>
  <si>
    <t>tapA</t>
  </si>
  <si>
    <t>tatAC</t>
  </si>
  <si>
    <t>tatAD</t>
  </si>
  <si>
    <t>tatAY</t>
  </si>
  <si>
    <t>tatCD</t>
  </si>
  <si>
    <t>tcyA</t>
  </si>
  <si>
    <t>tcyB</t>
  </si>
  <si>
    <t>tcyC</t>
  </si>
  <si>
    <t>tcyJ</t>
  </si>
  <si>
    <t>tcyK</t>
  </si>
  <si>
    <t>tcyL</t>
  </si>
  <si>
    <t>tcyM</t>
  </si>
  <si>
    <t>tcyN</t>
  </si>
  <si>
    <t>tcyP</t>
  </si>
  <si>
    <t>tetB</t>
  </si>
  <si>
    <t>tetL</t>
  </si>
  <si>
    <t>tgl</t>
  </si>
  <si>
    <t>thiT</t>
  </si>
  <si>
    <t>thrZ</t>
  </si>
  <si>
    <t>thyB</t>
  </si>
  <si>
    <t>tkmA</t>
  </si>
  <si>
    <t>tlp</t>
  </si>
  <si>
    <t>tlpC</t>
  </si>
  <si>
    <t>tmrB</t>
  </si>
  <si>
    <t>tnrA</t>
  </si>
  <si>
    <t>treP</t>
  </si>
  <si>
    <t>trmB</t>
  </si>
  <si>
    <t>trmK</t>
  </si>
  <si>
    <t>trmU</t>
  </si>
  <si>
    <t>trpF</t>
  </si>
  <si>
    <t>trpP</t>
  </si>
  <si>
    <t>tuaA/1</t>
  </si>
  <si>
    <t>tuaA/2</t>
  </si>
  <si>
    <t>tuaB</t>
  </si>
  <si>
    <t>tuaC</t>
  </si>
  <si>
    <t>tuaD</t>
  </si>
  <si>
    <t>tuaE</t>
  </si>
  <si>
    <t>tuaF</t>
  </si>
  <si>
    <t>tuaG</t>
  </si>
  <si>
    <t>tuaH</t>
  </si>
  <si>
    <t>txpA</t>
  </si>
  <si>
    <t>tyrZ</t>
  </si>
  <si>
    <t>ugtP</t>
  </si>
  <si>
    <t>uppS</t>
  </si>
  <si>
    <t>ureA</t>
  </si>
  <si>
    <t>ureB</t>
  </si>
  <si>
    <t>ureC</t>
  </si>
  <si>
    <t>uvrX</t>
  </si>
  <si>
    <t>vmlR</t>
  </si>
  <si>
    <t>vpr</t>
  </si>
  <si>
    <t>walJ</t>
  </si>
  <si>
    <t>walK</t>
  </si>
  <si>
    <t>walR</t>
  </si>
  <si>
    <t>wprA</t>
  </si>
  <si>
    <t>xepA</t>
  </si>
  <si>
    <t>xhlA</t>
  </si>
  <si>
    <t>xhlB</t>
  </si>
  <si>
    <t>xis</t>
  </si>
  <si>
    <t>xkdA</t>
  </si>
  <si>
    <t>xkdB</t>
  </si>
  <si>
    <t>xkdC</t>
  </si>
  <si>
    <t>xkdD</t>
  </si>
  <si>
    <t>xkdE</t>
  </si>
  <si>
    <t>xkdF</t>
  </si>
  <si>
    <t>xkdG</t>
  </si>
  <si>
    <t>xkdH</t>
  </si>
  <si>
    <t>xkdI</t>
  </si>
  <si>
    <t>xkdJ</t>
  </si>
  <si>
    <t>xkdK</t>
  </si>
  <si>
    <t>xkdM</t>
  </si>
  <si>
    <t>xkdN</t>
  </si>
  <si>
    <t>xkdO</t>
  </si>
  <si>
    <t>xkdP</t>
  </si>
  <si>
    <t>xkdQ</t>
  </si>
  <si>
    <t>xkdR</t>
  </si>
  <si>
    <t>xkdS</t>
  </si>
  <si>
    <t>xkdT</t>
  </si>
  <si>
    <t>xkdU</t>
  </si>
  <si>
    <t>xkdV</t>
  </si>
  <si>
    <t>xkdW</t>
  </si>
  <si>
    <t>xkdX</t>
  </si>
  <si>
    <t>xlyA</t>
  </si>
  <si>
    <t>xlyB</t>
  </si>
  <si>
    <t>xpaC</t>
  </si>
  <si>
    <t>xpf</t>
  </si>
  <si>
    <t>xre</t>
  </si>
  <si>
    <t>xtmA</t>
  </si>
  <si>
    <t>xtmB</t>
  </si>
  <si>
    <t>xtrA</t>
  </si>
  <si>
    <t>xynA</t>
  </si>
  <si>
    <t>xynB</t>
  </si>
  <si>
    <t>xynC</t>
  </si>
  <si>
    <t>xynD</t>
  </si>
  <si>
    <t>xynP</t>
  </si>
  <si>
    <t>yaaO</t>
  </si>
  <si>
    <t>yaaT</t>
  </si>
  <si>
    <t>yabA</t>
  </si>
  <si>
    <t>yabC</t>
  </si>
  <si>
    <t>yabM</t>
  </si>
  <si>
    <t>yabO</t>
  </si>
  <si>
    <t>yabR</t>
  </si>
  <si>
    <t>yacD</t>
  </si>
  <si>
    <t>yacO</t>
  </si>
  <si>
    <t>ybaC</t>
  </si>
  <si>
    <t>ybaF</t>
  </si>
  <si>
    <t>ybeC</t>
  </si>
  <si>
    <t>ybfI</t>
  </si>
  <si>
    <t>ybfK</t>
  </si>
  <si>
    <t>ybgB</t>
  </si>
  <si>
    <t>ybgG</t>
  </si>
  <si>
    <t>ybxG</t>
  </si>
  <si>
    <t>ybxI</t>
  </si>
  <si>
    <t>ybyB</t>
  </si>
  <si>
    <t>ycbD</t>
  </si>
  <si>
    <t>ycbE</t>
  </si>
  <si>
    <t>ycbH</t>
  </si>
  <si>
    <t>ycbM</t>
  </si>
  <si>
    <t>ycbN</t>
  </si>
  <si>
    <t>ycdF</t>
  </si>
  <si>
    <t>ycgS</t>
  </si>
  <si>
    <t>yckE</t>
  </si>
  <si>
    <t>yclD</t>
  </si>
  <si>
    <t>yclE</t>
  </si>
  <si>
    <t>yclH</t>
  </si>
  <si>
    <t>yclI</t>
  </si>
  <si>
    <t>yclJ</t>
  </si>
  <si>
    <t>yclK</t>
  </si>
  <si>
    <t>yclM</t>
  </si>
  <si>
    <t>yclN</t>
  </si>
  <si>
    <t>yclP</t>
  </si>
  <si>
    <t>yclQ</t>
  </si>
  <si>
    <t>ycnC</t>
  </si>
  <si>
    <t>ycnD</t>
  </si>
  <si>
    <t>ycnK</t>
  </si>
  <si>
    <t>ycsA</t>
  </si>
  <si>
    <t>ycsD</t>
  </si>
  <si>
    <t>ycsF</t>
  </si>
  <si>
    <t>ycsG</t>
  </si>
  <si>
    <t>ycxD</t>
  </si>
  <si>
    <t>yczG</t>
  </si>
  <si>
    <t>yczM</t>
  </si>
  <si>
    <t>yczN</t>
  </si>
  <si>
    <t>ydaD</t>
  </si>
  <si>
    <t>ydaP</t>
  </si>
  <si>
    <t>ydbM</t>
  </si>
  <si>
    <t>ydbO</t>
  </si>
  <si>
    <t>ydbP</t>
  </si>
  <si>
    <t>ydbS</t>
  </si>
  <si>
    <t>ydbT</t>
  </si>
  <si>
    <t>yddN</t>
  </si>
  <si>
    <t>yddS</t>
  </si>
  <si>
    <t>ydeB</t>
  </si>
  <si>
    <t>ydeF</t>
  </si>
  <si>
    <t>ydeG</t>
  </si>
  <si>
    <t>ydeL</t>
  </si>
  <si>
    <t>ydfL</t>
  </si>
  <si>
    <t>ydfM</t>
  </si>
  <si>
    <t>ydgF</t>
  </si>
  <si>
    <t>ydgG</t>
  </si>
  <si>
    <t>ydhE</t>
  </si>
  <si>
    <t>ydhU/2</t>
  </si>
  <si>
    <t>ydiC</t>
  </si>
  <si>
    <t>ydiD</t>
  </si>
  <si>
    <t>ydiG</t>
  </si>
  <si>
    <t>ydzF</t>
  </si>
  <si>
    <t>ydzS/1</t>
  </si>
  <si>
    <t>ydzS/2</t>
  </si>
  <si>
    <t>ydzT/1</t>
  </si>
  <si>
    <t>ydzT/2</t>
  </si>
  <si>
    <t>ydzT/3</t>
  </si>
  <si>
    <t>ydzT/4</t>
  </si>
  <si>
    <t>ydzT/5</t>
  </si>
  <si>
    <t>ydzW/1</t>
  </si>
  <si>
    <t>ydzW/2</t>
  </si>
  <si>
    <t>ydzW/4</t>
  </si>
  <si>
    <t>ydzW/5</t>
  </si>
  <si>
    <t>ydzW/6</t>
  </si>
  <si>
    <t>ydzW/7</t>
  </si>
  <si>
    <t>yefB</t>
  </si>
  <si>
    <t>yefC</t>
  </si>
  <si>
    <t>yerA</t>
  </si>
  <si>
    <t>yerD</t>
  </si>
  <si>
    <t>yerO</t>
  </si>
  <si>
    <t>yesM</t>
  </si>
  <si>
    <t>yesN</t>
  </si>
  <si>
    <t>yesO</t>
  </si>
  <si>
    <t>yesP</t>
  </si>
  <si>
    <t>yesQ</t>
  </si>
  <si>
    <t>yesR</t>
  </si>
  <si>
    <t>yesS</t>
  </si>
  <si>
    <t>yesT</t>
  </si>
  <si>
    <t>yesW</t>
  </si>
  <si>
    <t>yesX</t>
  </si>
  <si>
    <t>yesY</t>
  </si>
  <si>
    <t>yesZ</t>
  </si>
  <si>
    <t>yetI</t>
  </si>
  <si>
    <t>yetL</t>
  </si>
  <si>
    <t>yetM</t>
  </si>
  <si>
    <t>yezB</t>
  </si>
  <si>
    <t>yezC</t>
  </si>
  <si>
    <t>yezE</t>
  </si>
  <si>
    <t>yfhE</t>
  </si>
  <si>
    <t>yfhF</t>
  </si>
  <si>
    <t>yfhI</t>
  </si>
  <si>
    <t>yfiG</t>
  </si>
  <si>
    <t>yfiJ</t>
  </si>
  <si>
    <t>yfiS</t>
  </si>
  <si>
    <t>yfiT</t>
  </si>
  <si>
    <t>yfiU</t>
  </si>
  <si>
    <t>yfiV</t>
  </si>
  <si>
    <t>yfiY</t>
  </si>
  <si>
    <t>yfiZ</t>
  </si>
  <si>
    <t>yfkC</t>
  </si>
  <si>
    <t>yfkF</t>
  </si>
  <si>
    <t>yfkH</t>
  </si>
  <si>
    <t>yfkI</t>
  </si>
  <si>
    <t>yfkJ</t>
  </si>
  <si>
    <t>yfkL</t>
  </si>
  <si>
    <t>yfkM</t>
  </si>
  <si>
    <t>yfkN</t>
  </si>
  <si>
    <t>yfkO</t>
  </si>
  <si>
    <t>yfkQ</t>
  </si>
  <si>
    <t>yfkR</t>
  </si>
  <si>
    <t>yfkS</t>
  </si>
  <si>
    <t>yfkT</t>
  </si>
  <si>
    <t>yflA</t>
  </si>
  <si>
    <t>yflG</t>
  </si>
  <si>
    <t>yflH</t>
  </si>
  <si>
    <t>yflS</t>
  </si>
  <si>
    <t>yflT</t>
  </si>
  <si>
    <t>yfmC</t>
  </si>
  <si>
    <t>yfmD</t>
  </si>
  <si>
    <t>yfmF</t>
  </si>
  <si>
    <t>yfmI</t>
  </si>
  <si>
    <t>yfmJ</t>
  </si>
  <si>
    <t>yfmL</t>
  </si>
  <si>
    <t>yfmM</t>
  </si>
  <si>
    <t>yfmO</t>
  </si>
  <si>
    <t>yfmP</t>
  </si>
  <si>
    <t>yfmR</t>
  </si>
  <si>
    <t>yfmS</t>
  </si>
  <si>
    <t>yfnA</t>
  </si>
  <si>
    <t>yfnC</t>
  </si>
  <si>
    <t>yfnG</t>
  </si>
  <si>
    <t>yfnI</t>
  </si>
  <si>
    <t>ygaK</t>
  </si>
  <si>
    <t>ygxB</t>
  </si>
  <si>
    <t>yhaP</t>
  </si>
  <si>
    <t>yhaQ</t>
  </si>
  <si>
    <t>yhaR</t>
  </si>
  <si>
    <t>yhaS</t>
  </si>
  <si>
    <t>yhaZ</t>
  </si>
  <si>
    <t>yhbI</t>
  </si>
  <si>
    <t>yhcI</t>
  </si>
  <si>
    <t>yhcJ</t>
  </si>
  <si>
    <t>yhcK</t>
  </si>
  <si>
    <t>yhcR</t>
  </si>
  <si>
    <t>yhcS</t>
  </si>
  <si>
    <t>yhcW</t>
  </si>
  <si>
    <t>yhcY</t>
  </si>
  <si>
    <t>yhcZ</t>
  </si>
  <si>
    <t>yhdF</t>
  </si>
  <si>
    <t>yhdI</t>
  </si>
  <si>
    <t>yhdK</t>
  </si>
  <si>
    <t>yhdR</t>
  </si>
  <si>
    <t>yheG</t>
  </si>
  <si>
    <t>yhfE</t>
  </si>
  <si>
    <t>yhfO</t>
  </si>
  <si>
    <t>yhfP</t>
  </si>
  <si>
    <t>yhfQ</t>
  </si>
  <si>
    <t>yhfR</t>
  </si>
  <si>
    <t>yhgD</t>
  </si>
  <si>
    <t>yhjO</t>
  </si>
  <si>
    <t>yhjP</t>
  </si>
  <si>
    <t>yhxA</t>
  </si>
  <si>
    <t>yhxD</t>
  </si>
  <si>
    <t>yhzA</t>
  </si>
  <si>
    <t>yirB</t>
  </si>
  <si>
    <t>yisI</t>
  </si>
  <si>
    <t>yisK</t>
  </si>
  <si>
    <t>yisR</t>
  </si>
  <si>
    <t>yisT</t>
  </si>
  <si>
    <t>yisU</t>
  </si>
  <si>
    <t>yisV</t>
  </si>
  <si>
    <t>yitC</t>
  </si>
  <si>
    <t>yitY</t>
  </si>
  <si>
    <t>yitZ</t>
  </si>
  <si>
    <t>yjaV</t>
  </si>
  <si>
    <t>yjbC</t>
  </si>
  <si>
    <t>yjcK</t>
  </si>
  <si>
    <t>yjeA</t>
  </si>
  <si>
    <t>yjgC</t>
  </si>
  <si>
    <t>yjgD</t>
  </si>
  <si>
    <t>yjiB</t>
  </si>
  <si>
    <t>yjkA</t>
  </si>
  <si>
    <t>yjkB</t>
  </si>
  <si>
    <t>yjlA</t>
  </si>
  <si>
    <t>yjmB</t>
  </si>
  <si>
    <t>yjmD</t>
  </si>
  <si>
    <t>yjmF</t>
  </si>
  <si>
    <t>yjoB</t>
  </si>
  <si>
    <t>yjqB</t>
  </si>
  <si>
    <t>yjqC</t>
  </si>
  <si>
    <t>yjzE</t>
  </si>
  <si>
    <t>ykcC</t>
  </si>
  <si>
    <t>ykhA</t>
  </si>
  <si>
    <t>ykkB</t>
  </si>
  <si>
    <t>ykkC</t>
  </si>
  <si>
    <t>ykkD</t>
  </si>
  <si>
    <t>ykkE</t>
  </si>
  <si>
    <t>yknU</t>
  </si>
  <si>
    <t>yknY</t>
  </si>
  <si>
    <t>ykoG</t>
  </si>
  <si>
    <t>ykoH</t>
  </si>
  <si>
    <t>ykoM</t>
  </si>
  <si>
    <t>ykoT</t>
  </si>
  <si>
    <t>ykoW</t>
  </si>
  <si>
    <t>ykoX</t>
  </si>
  <si>
    <t>ykoY</t>
  </si>
  <si>
    <t>ykpB</t>
  </si>
  <si>
    <t>ykrB</t>
  </si>
  <si>
    <t>ykrK</t>
  </si>
  <si>
    <t>ykrL</t>
  </si>
  <si>
    <t>ykuI</t>
  </si>
  <si>
    <t>ykuR</t>
  </si>
  <si>
    <t>ykuT</t>
  </si>
  <si>
    <t>ykuV</t>
  </si>
  <si>
    <t>ykvO</t>
  </si>
  <si>
    <t>ykvQ</t>
  </si>
  <si>
    <t>ykvT</t>
  </si>
  <si>
    <t>ykvU</t>
  </si>
  <si>
    <t>ykvY</t>
  </si>
  <si>
    <t>ykvZ</t>
  </si>
  <si>
    <t>ykzG</t>
  </si>
  <si>
    <t>ykzI</t>
  </si>
  <si>
    <t>ylbB</t>
  </si>
  <si>
    <t>ylbI</t>
  </si>
  <si>
    <t>ylbQ</t>
  </si>
  <si>
    <t>ylmA</t>
  </si>
  <si>
    <t>ylmB</t>
  </si>
  <si>
    <t>yloA</t>
  </si>
  <si>
    <t>yloB</t>
  </si>
  <si>
    <t>yloH</t>
  </si>
  <si>
    <t>yloI</t>
  </si>
  <si>
    <t>yloS</t>
  </si>
  <si>
    <t>yloU</t>
  </si>
  <si>
    <t>ylqH</t>
  </si>
  <si>
    <t>ylxP</t>
  </si>
  <si>
    <t>ylxQ</t>
  </si>
  <si>
    <t>ylyB</t>
  </si>
  <si>
    <t>ymaC</t>
  </si>
  <si>
    <t>ymaG</t>
  </si>
  <si>
    <t>ymcA</t>
  </si>
  <si>
    <t>ymfK/1</t>
  </si>
  <si>
    <t>ymfK/2</t>
  </si>
  <si>
    <t>ymzB</t>
  </si>
  <si>
    <t>ymzE/2</t>
  </si>
  <si>
    <t>ynaD</t>
  </si>
  <si>
    <t>yncF</t>
  </si>
  <si>
    <t>yndD</t>
  </si>
  <si>
    <t>yndE</t>
  </si>
  <si>
    <t>yndF</t>
  </si>
  <si>
    <t>yndL</t>
  </si>
  <si>
    <t>yneA</t>
  </si>
  <si>
    <t>yneB</t>
  </si>
  <si>
    <t>yneN</t>
  </si>
  <si>
    <t>yngB</t>
  </si>
  <si>
    <t>yngC</t>
  </si>
  <si>
    <t>yngE</t>
  </si>
  <si>
    <t>yngF</t>
  </si>
  <si>
    <t>yngG</t>
  </si>
  <si>
    <t>yngI</t>
  </si>
  <si>
    <t>ynzD</t>
  </si>
  <si>
    <t>ynzF</t>
  </si>
  <si>
    <t>yoaJ</t>
  </si>
  <si>
    <t>yoaU</t>
  </si>
  <si>
    <t>yoaV</t>
  </si>
  <si>
    <t>yobN</t>
  </si>
  <si>
    <t>yobO</t>
  </si>
  <si>
    <t>yobQ</t>
  </si>
  <si>
    <t>yobW</t>
  </si>
  <si>
    <t>yocA</t>
  </si>
  <si>
    <t>yocB</t>
  </si>
  <si>
    <t>yocD</t>
  </si>
  <si>
    <t>yocH</t>
  </si>
  <si>
    <t>yocI</t>
  </si>
  <si>
    <t>yocK</t>
  </si>
  <si>
    <t>yocM</t>
  </si>
  <si>
    <t>yocN</t>
  </si>
  <si>
    <t>yocR</t>
  </si>
  <si>
    <t>yocS</t>
  </si>
  <si>
    <t>yodF</t>
  </si>
  <si>
    <t>yodJ</t>
  </si>
  <si>
    <t>yodU</t>
  </si>
  <si>
    <t>yofA</t>
  </si>
  <si>
    <t>yojA</t>
  </si>
  <si>
    <t>yojJ</t>
  </si>
  <si>
    <t>yojK</t>
  </si>
  <si>
    <t>yojN</t>
  </si>
  <si>
    <t>yokA</t>
  </si>
  <si>
    <t>yokD</t>
  </si>
  <si>
    <t>yokF</t>
  </si>
  <si>
    <t>yokG</t>
  </si>
  <si>
    <t>yokL</t>
  </si>
  <si>
    <t>yomJ</t>
  </si>
  <si>
    <t>yomP</t>
  </si>
  <si>
    <t>yomR</t>
  </si>
  <si>
    <t>yomS</t>
  </si>
  <si>
    <t>yonN</t>
  </si>
  <si>
    <t>yonR</t>
  </si>
  <si>
    <t>yoqD</t>
  </si>
  <si>
    <t>yoqZ</t>
  </si>
  <si>
    <t>yorI</t>
  </si>
  <si>
    <t>yorK</t>
  </si>
  <si>
    <t>yorL</t>
  </si>
  <si>
    <t>yosM</t>
  </si>
  <si>
    <t>yosP</t>
  </si>
  <si>
    <t>yosQ</t>
  </si>
  <si>
    <t>yosR</t>
  </si>
  <si>
    <t>yosS</t>
  </si>
  <si>
    <t>yotC</t>
  </si>
  <si>
    <t>yotD</t>
  </si>
  <si>
    <t>yotE</t>
  </si>
  <si>
    <t>yotF</t>
  </si>
  <si>
    <t>yotG</t>
  </si>
  <si>
    <t>yotH</t>
  </si>
  <si>
    <t>yoxB</t>
  </si>
  <si>
    <t>yoxC</t>
  </si>
  <si>
    <t>yoyK/1</t>
  </si>
  <si>
    <t>yoyK/2</t>
  </si>
  <si>
    <t>yozG</t>
  </si>
  <si>
    <t>ypbH</t>
  </si>
  <si>
    <t>ypcP</t>
  </si>
  <si>
    <t>ypdQ</t>
  </si>
  <si>
    <t>yplP</t>
  </si>
  <si>
    <t>yplQ</t>
  </si>
  <si>
    <t>ypnP</t>
  </si>
  <si>
    <t>ypoP</t>
  </si>
  <si>
    <t>ypqE</t>
  </si>
  <si>
    <t>ypqP</t>
  </si>
  <si>
    <t>yprA</t>
  </si>
  <si>
    <t>ypsC</t>
  </si>
  <si>
    <t>ypuC/1</t>
  </si>
  <si>
    <t>ypuC/2</t>
  </si>
  <si>
    <t>ypuF</t>
  </si>
  <si>
    <t>ypwA</t>
  </si>
  <si>
    <t>yqaJ</t>
  </si>
  <si>
    <t>yqaK</t>
  </si>
  <si>
    <t>yqaM</t>
  </si>
  <si>
    <t>yqaO</t>
  </si>
  <si>
    <t>yqaS</t>
  </si>
  <si>
    <t>yqaT</t>
  </si>
  <si>
    <t>yqbA</t>
  </si>
  <si>
    <t>yqbD</t>
  </si>
  <si>
    <t>yqbE</t>
  </si>
  <si>
    <t>yqbH</t>
  </si>
  <si>
    <t>yqbI</t>
  </si>
  <si>
    <t>yqbJ</t>
  </si>
  <si>
    <t>yqbK</t>
  </si>
  <si>
    <t>yqbM</t>
  </si>
  <si>
    <t>yqbN/1</t>
  </si>
  <si>
    <t>yqbN/2</t>
  </si>
  <si>
    <t>yqbO</t>
  </si>
  <si>
    <t>yqbP</t>
  </si>
  <si>
    <t>yqbQ</t>
  </si>
  <si>
    <t>yqbR</t>
  </si>
  <si>
    <t>yqbS</t>
  </si>
  <si>
    <t>yqbT</t>
  </si>
  <si>
    <t>yqcD</t>
  </si>
  <si>
    <t>yqeT</t>
  </si>
  <si>
    <t>yqeW</t>
  </si>
  <si>
    <t>yqfD</t>
  </si>
  <si>
    <t>yqfL</t>
  </si>
  <si>
    <t>yqfQ</t>
  </si>
  <si>
    <t>yqgN</t>
  </si>
  <si>
    <t>yqgP</t>
  </si>
  <si>
    <t>yqgQ</t>
  </si>
  <si>
    <t>yqgS</t>
  </si>
  <si>
    <t>yqhB</t>
  </si>
  <si>
    <t>yqhL</t>
  </si>
  <si>
    <t>yqhQ</t>
  </si>
  <si>
    <t>yqhS</t>
  </si>
  <si>
    <t>yqiD</t>
  </si>
  <si>
    <t>yqiQ</t>
  </si>
  <si>
    <t>yqjL</t>
  </si>
  <si>
    <t>yqjM</t>
  </si>
  <si>
    <t>yqjN</t>
  </si>
  <si>
    <t>yqjQ</t>
  </si>
  <si>
    <t>yqjV</t>
  </si>
  <si>
    <t>yqjY</t>
  </si>
  <si>
    <t>yqxA</t>
  </si>
  <si>
    <t>yqxC</t>
  </si>
  <si>
    <t>yqxG</t>
  </si>
  <si>
    <t>yqxH</t>
  </si>
  <si>
    <t>yraA</t>
  </si>
  <si>
    <t>yraO</t>
  </si>
  <si>
    <t>yrdD/1</t>
  </si>
  <si>
    <t>yrdD/2</t>
  </si>
  <si>
    <t>yrdD/3</t>
  </si>
  <si>
    <t>yrdF</t>
  </si>
  <si>
    <t>yrdQ</t>
  </si>
  <si>
    <t>yrhE</t>
  </si>
  <si>
    <t>yrhG</t>
  </si>
  <si>
    <t>yrhH</t>
  </si>
  <si>
    <t>yrhJ</t>
  </si>
  <si>
    <t>yrhO</t>
  </si>
  <si>
    <t>yrhP</t>
  </si>
  <si>
    <t>yrkA</t>
  </si>
  <si>
    <t>yrkC</t>
  </si>
  <si>
    <t>yrkL</t>
  </si>
  <si>
    <t>yrkP</t>
  </si>
  <si>
    <t>yrkQ</t>
  </si>
  <si>
    <t>yrpB</t>
  </si>
  <si>
    <t>yrpC</t>
  </si>
  <si>
    <t>yrpG</t>
  </si>
  <si>
    <t>yrrC</t>
  </si>
  <si>
    <t>yrrD</t>
  </si>
  <si>
    <t>yrrL</t>
  </si>
  <si>
    <t>yrrM</t>
  </si>
  <si>
    <t>yrrO</t>
  </si>
  <si>
    <t>yrrS</t>
  </si>
  <si>
    <t>yrrT</t>
  </si>
  <si>
    <t>yrvE</t>
  </si>
  <si>
    <t>yrvI</t>
  </si>
  <si>
    <t>yrvJ</t>
  </si>
  <si>
    <t>yrvO</t>
  </si>
  <si>
    <t>ysbA</t>
  </si>
  <si>
    <t>ysbB</t>
  </si>
  <si>
    <t>ysdB</t>
  </si>
  <si>
    <t>ysfD</t>
  </si>
  <si>
    <t>ysmB</t>
  </si>
  <si>
    <t>ysnD</t>
  </si>
  <si>
    <t>ysnE</t>
  </si>
  <si>
    <t>ysnF</t>
  </si>
  <si>
    <t>ysxC</t>
  </si>
  <si>
    <t>ytaB</t>
  </si>
  <si>
    <t>ytbD</t>
  </si>
  <si>
    <t>ytbE</t>
  </si>
  <si>
    <t>ytbJ</t>
  </si>
  <si>
    <t>ytcG</t>
  </si>
  <si>
    <t>ytcI</t>
  </si>
  <si>
    <t>ytcP</t>
  </si>
  <si>
    <t>ytcQ</t>
  </si>
  <si>
    <t>ytdA</t>
  </si>
  <si>
    <t>ytdI</t>
  </si>
  <si>
    <t>ytdP</t>
  </si>
  <si>
    <t>yteJ</t>
  </si>
  <si>
    <t>yteP</t>
  </si>
  <si>
    <t>yteR</t>
  </si>
  <si>
    <t>yteV</t>
  </si>
  <si>
    <t>ytgP</t>
  </si>
  <si>
    <t>ytiA</t>
  </si>
  <si>
    <t>ytiB</t>
  </si>
  <si>
    <t>ytkC</t>
  </si>
  <si>
    <t>ytkK</t>
  </si>
  <si>
    <t>ytkL</t>
  </si>
  <si>
    <t>ytkP</t>
  </si>
  <si>
    <t>ytlA</t>
  </si>
  <si>
    <t>ytlC</t>
  </si>
  <si>
    <t>ytlD</t>
  </si>
  <si>
    <t>ytlI</t>
  </si>
  <si>
    <t>ytlP</t>
  </si>
  <si>
    <t>ytmO</t>
  </si>
  <si>
    <t>ytnA</t>
  </si>
  <si>
    <t>ytnJ</t>
  </si>
  <si>
    <t>ytoA</t>
  </si>
  <si>
    <t>ytoP</t>
  </si>
  <si>
    <t>ytpA</t>
  </si>
  <si>
    <t>ytpB</t>
  </si>
  <si>
    <t>ytpP</t>
  </si>
  <si>
    <t>ytpR</t>
  </si>
  <si>
    <t>ytrA</t>
  </si>
  <si>
    <t>ytrB</t>
  </si>
  <si>
    <t>ytrC</t>
  </si>
  <si>
    <t>ytrD</t>
  </si>
  <si>
    <t>ytrE</t>
  </si>
  <si>
    <t>ytrF</t>
  </si>
  <si>
    <t>ytrH</t>
  </si>
  <si>
    <t>ytrI</t>
  </si>
  <si>
    <t>yttB</t>
  </si>
  <si>
    <t>ytvA</t>
  </si>
  <si>
    <t>ytvI</t>
  </si>
  <si>
    <t>ytxG</t>
  </si>
  <si>
    <t>ytxJ</t>
  </si>
  <si>
    <t>ytxM</t>
  </si>
  <si>
    <t>ytzE</t>
  </si>
  <si>
    <t>ytzG</t>
  </si>
  <si>
    <t>yubA</t>
  </si>
  <si>
    <t>yubB</t>
  </si>
  <si>
    <t>yubC</t>
  </si>
  <si>
    <t>yubD</t>
  </si>
  <si>
    <t>yueD</t>
  </si>
  <si>
    <t>yueF</t>
  </si>
  <si>
    <t>yugF</t>
  </si>
  <si>
    <t>yugI</t>
  </si>
  <si>
    <t>yugJ</t>
  </si>
  <si>
    <t>yugK</t>
  </si>
  <si>
    <t>yugS</t>
  </si>
  <si>
    <t>yugU</t>
  </si>
  <si>
    <t>yuiE</t>
  </si>
  <si>
    <t>yuiF</t>
  </si>
  <si>
    <t>yuiH</t>
  </si>
  <si>
    <t>yukD</t>
  </si>
  <si>
    <t>yulB</t>
  </si>
  <si>
    <t>yulC</t>
  </si>
  <si>
    <t>yulE</t>
  </si>
  <si>
    <t>yurR</t>
  </si>
  <si>
    <t>yurS</t>
  </si>
  <si>
    <t>yurT</t>
  </si>
  <si>
    <t>yusE</t>
  </si>
  <si>
    <t>yusI</t>
  </si>
  <si>
    <t>yusQ</t>
  </si>
  <si>
    <t>yusR</t>
  </si>
  <si>
    <t>yusS</t>
  </si>
  <si>
    <t>yusT</t>
  </si>
  <si>
    <t>yusY/1</t>
  </si>
  <si>
    <t>yusY/2</t>
  </si>
  <si>
    <t>yusZ</t>
  </si>
  <si>
    <t>yutF</t>
  </si>
  <si>
    <t>yutG</t>
  </si>
  <si>
    <t>yutK</t>
  </si>
  <si>
    <t>yuxG</t>
  </si>
  <si>
    <t>yuxJ</t>
  </si>
  <si>
    <t>yuxL</t>
  </si>
  <si>
    <t>yuzA</t>
  </si>
  <si>
    <t>yuzC</t>
  </si>
  <si>
    <t>yvaE</t>
  </si>
  <si>
    <t>yvaG</t>
  </si>
  <si>
    <t>yvaK</t>
  </si>
  <si>
    <t>yvaM</t>
  </si>
  <si>
    <t>yvaO</t>
  </si>
  <si>
    <t>yvaQ</t>
  </si>
  <si>
    <t>yvbT</t>
  </si>
  <si>
    <t>yvbU</t>
  </si>
  <si>
    <t>yvbV</t>
  </si>
  <si>
    <t>yvbW</t>
  </si>
  <si>
    <t>yvcA</t>
  </si>
  <si>
    <t>yvcI</t>
  </si>
  <si>
    <t>yvcJ</t>
  </si>
  <si>
    <t>yvcK</t>
  </si>
  <si>
    <t>yvcL</t>
  </si>
  <si>
    <t>yvdA</t>
  </si>
  <si>
    <t>yvdB</t>
  </si>
  <si>
    <t>yvdE</t>
  </si>
  <si>
    <t>yvdF</t>
  </si>
  <si>
    <t>yvdK</t>
  </si>
  <si>
    <t>yvdR</t>
  </si>
  <si>
    <t>yvdS</t>
  </si>
  <si>
    <t>yvdT</t>
  </si>
  <si>
    <t>yvfL</t>
  </si>
  <si>
    <t>yvfM</t>
  </si>
  <si>
    <t>yvfO</t>
  </si>
  <si>
    <t>yvfR</t>
  </si>
  <si>
    <t>yvfS</t>
  </si>
  <si>
    <t>yvfT</t>
  </si>
  <si>
    <t>yvfU</t>
  </si>
  <si>
    <t>yvgJ</t>
  </si>
  <si>
    <t>yvgK</t>
  </si>
  <si>
    <t>yvgL</t>
  </si>
  <si>
    <t>yvgM</t>
  </si>
  <si>
    <t>yvgN</t>
  </si>
  <si>
    <t>yvgO</t>
  </si>
  <si>
    <t>yvgT</t>
  </si>
  <si>
    <t>yvkA</t>
  </si>
  <si>
    <t>yvkB</t>
  </si>
  <si>
    <t>yvkC</t>
  </si>
  <si>
    <t>yvmA</t>
  </si>
  <si>
    <t>yvoF</t>
  </si>
  <si>
    <t>yvqK</t>
  </si>
  <si>
    <t>yvrA</t>
  </si>
  <si>
    <t>yvrB</t>
  </si>
  <si>
    <t>yvrC</t>
  </si>
  <si>
    <t>yvrD</t>
  </si>
  <si>
    <t>yvrG</t>
  </si>
  <si>
    <t>yvrHa</t>
  </si>
  <si>
    <t>yvrHb</t>
  </si>
  <si>
    <t>yvrI</t>
  </si>
  <si>
    <t>yvrJ</t>
  </si>
  <si>
    <t>yvrL</t>
  </si>
  <si>
    <t>yvsH</t>
  </si>
  <si>
    <t>yvzH</t>
  </si>
  <si>
    <t>yvzI</t>
  </si>
  <si>
    <t>ywaC</t>
  </si>
  <si>
    <t>ywaD</t>
  </si>
  <si>
    <t>ywaE</t>
  </si>
  <si>
    <t>ywbA</t>
  </si>
  <si>
    <t>ywbC</t>
  </si>
  <si>
    <t>ywbH</t>
  </si>
  <si>
    <t>ywbI</t>
  </si>
  <si>
    <t>ywbL</t>
  </si>
  <si>
    <t>ywbM</t>
  </si>
  <si>
    <t>ywbN</t>
  </si>
  <si>
    <t>ywcA</t>
  </si>
  <si>
    <t>ywcC</t>
  </si>
  <si>
    <t>ywcE</t>
  </si>
  <si>
    <t>ywcH</t>
  </si>
  <si>
    <t>ywcJ</t>
  </si>
  <si>
    <t>ywdH</t>
  </si>
  <si>
    <t>ywfA</t>
  </si>
  <si>
    <t>ywfH</t>
  </si>
  <si>
    <t>ywhA</t>
  </si>
  <si>
    <t>ywhB</t>
  </si>
  <si>
    <t>ywiE</t>
  </si>
  <si>
    <t>ywjA</t>
  </si>
  <si>
    <t>ywjC</t>
  </si>
  <si>
    <t>ywjD</t>
  </si>
  <si>
    <t>ywjE</t>
  </si>
  <si>
    <t>ywkE</t>
  </si>
  <si>
    <t>ywlB</t>
  </si>
  <si>
    <t>ywlC</t>
  </si>
  <si>
    <t>ywlE</t>
  </si>
  <si>
    <t>ywlF</t>
  </si>
  <si>
    <t>ywmE</t>
  </si>
  <si>
    <t>ywnH</t>
  </si>
  <si>
    <t>ywoD</t>
  </si>
  <si>
    <t>ywoG</t>
  </si>
  <si>
    <t>ywoH</t>
  </si>
  <si>
    <t>ywpB</t>
  </si>
  <si>
    <t>ywpD</t>
  </si>
  <si>
    <t>ywpE</t>
  </si>
  <si>
    <t>ywqA</t>
  </si>
  <si>
    <t>ywqM</t>
  </si>
  <si>
    <t>ywrA</t>
  </si>
  <si>
    <t>ywrB</t>
  </si>
  <si>
    <t>ywrC</t>
  </si>
  <si>
    <t>ywrO</t>
  </si>
  <si>
    <t>ywsB</t>
  </si>
  <si>
    <t>ywtG</t>
  </si>
  <si>
    <t>ywzA</t>
  </si>
  <si>
    <t>yxaA</t>
  </si>
  <si>
    <t>yxaB</t>
  </si>
  <si>
    <t>yxaD</t>
  </si>
  <si>
    <t>yxaH</t>
  </si>
  <si>
    <t>yxaI</t>
  </si>
  <si>
    <t>yxbA</t>
  </si>
  <si>
    <t>yxbG</t>
  </si>
  <si>
    <t>yxdJ</t>
  </si>
  <si>
    <t>yxdK</t>
  </si>
  <si>
    <t>yxdL</t>
  </si>
  <si>
    <t>yxdM</t>
  </si>
  <si>
    <t>yxeB</t>
  </si>
  <si>
    <t>yxeI</t>
  </si>
  <si>
    <t>yxeK</t>
  </si>
  <si>
    <t>yxeM</t>
  </si>
  <si>
    <t>yxeN</t>
  </si>
  <si>
    <t>yxeO</t>
  </si>
  <si>
    <t>yxeP</t>
  </si>
  <si>
    <t>yxeR</t>
  </si>
  <si>
    <t>yxiM</t>
  </si>
  <si>
    <t>yxiS</t>
  </si>
  <si>
    <t>yxiT/1</t>
  </si>
  <si>
    <t>yxiT/2</t>
  </si>
  <si>
    <t>yxjF</t>
  </si>
  <si>
    <t>yxjJ</t>
  </si>
  <si>
    <t>yxjL</t>
  </si>
  <si>
    <t>yxjM</t>
  </si>
  <si>
    <t>yxjO</t>
  </si>
  <si>
    <t>yxkI</t>
  </si>
  <si>
    <t>yxkO</t>
  </si>
  <si>
    <t>yxlA</t>
  </si>
  <si>
    <t>yxlD</t>
  </si>
  <si>
    <t>yxlF</t>
  </si>
  <si>
    <t>yxlG</t>
  </si>
  <si>
    <t>yxlH</t>
  </si>
  <si>
    <t>yxnA</t>
  </si>
  <si>
    <t>yxzF</t>
  </si>
  <si>
    <t>yyaE</t>
  </si>
  <si>
    <t>yyaN</t>
  </si>
  <si>
    <t>yyaR</t>
  </si>
  <si>
    <t>yybA</t>
  </si>
  <si>
    <t>yybE</t>
  </si>
  <si>
    <t>yybF</t>
  </si>
  <si>
    <t>yybJ</t>
  </si>
  <si>
    <t>yybK</t>
  </si>
  <si>
    <t>yybL</t>
  </si>
  <si>
    <t>yybO</t>
  </si>
  <si>
    <t>yybR</t>
  </si>
  <si>
    <t>yybT</t>
  </si>
  <si>
    <t>yycB</t>
  </si>
  <si>
    <t>yycD</t>
  </si>
  <si>
    <t>yycH</t>
  </si>
  <si>
    <t>yycI</t>
  </si>
  <si>
    <t>yycN</t>
  </si>
  <si>
    <t>yycR</t>
  </si>
  <si>
    <t>yydH</t>
  </si>
  <si>
    <t>yydI</t>
  </si>
  <si>
    <t>yydJ</t>
  </si>
  <si>
    <t>yydK</t>
  </si>
  <si>
    <t>yyzE</t>
  </si>
  <si>
    <t>zosA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</si>
</sst>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$&quot;#,##0.00"/>
  </numFmts>
  <fonts count="17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color rgb="FF3A3A3A"/>
      <name val="Arial"/>
      <family val="2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33333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/>
    <xf numFmtId="0" fontId="0" fillId="0" borderId="0" xfId="0" applyNumberFormat="1"/>
    <xf numFmtId="0" fontId="2" fillId="0" borderId="1" xfId="0" applyFont="1" applyBorder="1"/>
    <xf numFmtId="0" fontId="2" fillId="0" borderId="1" xfId="0" applyNumberFormat="1" applyFont="1" applyBorder="1"/>
    <xf numFmtId="9" fontId="2" fillId="0" borderId="1" xfId="0" applyNumberFormat="1" applyFont="1" applyBorder="1"/>
    <xf numFmtId="0" fontId="5" fillId="2" borderId="2" xfId="0" applyFont="1" applyFill="1" applyBorder="1"/>
    <xf numFmtId="0" fontId="0" fillId="2" borderId="2" xfId="0" applyFill="1" applyBorder="1"/>
    <xf numFmtId="0" fontId="0" fillId="2" borderId="2" xfId="0" applyNumberFormat="1" applyFill="1" applyBorder="1"/>
    <xf numFmtId="0" fontId="1" fillId="0" borderId="3" xfId="0" applyFont="1" applyBorder="1" applyAlignment="1">
      <alignment wrapText="1"/>
    </xf>
    <xf numFmtId="0" fontId="1" fillId="0" borderId="3" xfId="0" applyNumberFormat="1" applyFont="1" applyBorder="1" applyAlignment="1">
      <alignment wrapText="1"/>
    </xf>
    <xf numFmtId="0" fontId="2" fillId="0" borderId="3" xfId="0" applyFont="1" applyBorder="1"/>
    <xf numFmtId="0" fontId="2" fillId="0" borderId="3" xfId="0" applyFont="1" applyBorder="1" applyAlignment="1">
      <alignment horizontal="center"/>
    </xf>
    <xf numFmtId="164" fontId="2" fillId="0" borderId="3" xfId="0" applyNumberFormat="1" applyFont="1" applyBorder="1"/>
    <xf numFmtId="0" fontId="2" fillId="0" borderId="3" xfId="0" applyNumberFormat="1" applyFont="1" applyBorder="1"/>
    <xf numFmtId="9" fontId="2" fillId="0" borderId="3" xfId="0" applyNumberFormat="1" applyFont="1" applyBorder="1"/>
    <xf numFmtId="0" fontId="2" fillId="0" borderId="3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NumberFormat="1" applyFont="1" applyBorder="1" applyAlignment="1">
      <alignment horizontal="right"/>
    </xf>
    <xf numFmtId="164" fontId="3" fillId="0" borderId="1" xfId="0" applyNumberFormat="1" applyFont="1" applyBorder="1"/>
    <xf numFmtId="0" fontId="3" fillId="0" borderId="4" xfId="0" applyFont="1" applyBorder="1"/>
    <xf numFmtId="0" fontId="2" fillId="0" borderId="5" xfId="0" applyFont="1" applyBorder="1"/>
    <xf numFmtId="0" fontId="4" fillId="0" borderId="5" xfId="0" applyFont="1" applyBorder="1" applyAlignment="1">
      <alignment horizontal="center"/>
    </xf>
    <xf numFmtId="164" fontId="2" fillId="0" borderId="5" xfId="0" applyNumberFormat="1" applyFont="1" applyBorder="1"/>
    <xf numFmtId="0" fontId="2" fillId="0" borderId="5" xfId="0" applyNumberFormat="1" applyFont="1" applyBorder="1"/>
    <xf numFmtId="9" fontId="2" fillId="0" borderId="5" xfId="0" applyNumberFormat="1" applyFont="1" applyBorder="1"/>
    <xf numFmtId="0" fontId="0" fillId="0" borderId="0" xfId="0"/>
    <xf numFmtId="0" fontId="5" fillId="0" borderId="0" xfId="0" applyFont="1"/>
    <xf numFmtId="0" fontId="7" fillId="0" borderId="0" xfId="0" applyFont="1"/>
    <xf numFmtId="0" fontId="0" fillId="0" borderId="0" xfId="0"/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vertical="center" wrapText="1"/>
    </xf>
    <xf numFmtId="2" fontId="0" fillId="0" borderId="0" xfId="0" applyNumberFormat="1"/>
    <xf numFmtId="11" fontId="0" fillId="0" borderId="0" xfId="0" applyNumberFormat="1"/>
    <xf numFmtId="0" fontId="0" fillId="0" borderId="6" xfId="0" applyBorder="1"/>
    <xf numFmtId="0" fontId="0" fillId="0" borderId="0" xfId="0" applyAlignment="1">
      <alignment vertical="center"/>
    </xf>
    <xf numFmtId="0" fontId="0" fillId="0" borderId="0" xfId="0" applyFill="1"/>
    <xf numFmtId="0" fontId="12" fillId="0" borderId="0" xfId="0" applyFont="1"/>
    <xf numFmtId="0" fontId="11" fillId="0" borderId="0" xfId="0" applyFont="1"/>
    <xf numFmtId="0" fontId="0" fillId="0" borderId="0" xfId="0" applyFont="1"/>
    <xf numFmtId="0" fontId="13" fillId="0" borderId="0" xfId="0" applyFont="1" applyAlignment="1">
      <alignment vertical="center"/>
    </xf>
    <xf numFmtId="0" fontId="14" fillId="0" borderId="0" xfId="0" applyFont="1"/>
    <xf numFmtId="0" fontId="14" fillId="0" borderId="0" xfId="0" applyFont="1" applyAlignment="1">
      <alignment vertical="center"/>
    </xf>
    <xf numFmtId="0" fontId="14" fillId="0" borderId="0" xfId="0" applyFont="1" applyAlignment="1">
      <alignment wrapText="1"/>
    </xf>
    <xf numFmtId="0" fontId="15" fillId="0" borderId="0" xfId="0" applyFont="1"/>
    <xf numFmtId="0" fontId="16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281940</xdr:colOff>
      <xdr:row>4</xdr:row>
      <xdr:rowOff>152400</xdr:rowOff>
    </xdr:from>
    <xdr:to>
      <xdr:col>39</xdr:col>
      <xdr:colOff>118968</xdr:colOff>
      <xdr:row>33</xdr:row>
      <xdr:rowOff>146017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10560" y="335280"/>
          <a:ext cx="8371428" cy="53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768"/>
  <sheetViews>
    <sheetView workbookViewId="0">
      <selection activeCell="G9" sqref="G9"/>
    </sheetView>
  </sheetViews>
  <sheetFormatPr defaultRowHeight="14.4" x14ac:dyDescent="0.3"/>
  <sheetData>
    <row r="1" spans="1:3" s="26" customFormat="1" ht="21" x14ac:dyDescent="0.4">
      <c r="A1" s="27" t="s">
        <v>38217</v>
      </c>
    </row>
    <row r="2" spans="1:3" s="26" customFormat="1" x14ac:dyDescent="0.3"/>
    <row r="3" spans="1:3" x14ac:dyDescent="0.3">
      <c r="A3" s="29" t="s">
        <v>39579</v>
      </c>
      <c r="B3" s="29" t="s">
        <v>39580</v>
      </c>
      <c r="C3" s="29" t="s">
        <v>39581</v>
      </c>
    </row>
    <row r="4" spans="1:3" x14ac:dyDescent="0.3">
      <c r="A4" s="29">
        <v>1</v>
      </c>
      <c r="B4" s="29" t="s">
        <v>64633</v>
      </c>
      <c r="C4" s="29" t="s">
        <v>27438</v>
      </c>
    </row>
    <row r="5" spans="1:3" x14ac:dyDescent="0.3">
      <c r="A5" s="29">
        <v>2</v>
      </c>
      <c r="B5" s="29" t="s">
        <v>64633</v>
      </c>
      <c r="C5" s="29" t="s">
        <v>27439</v>
      </c>
    </row>
    <row r="6" spans="1:3" x14ac:dyDescent="0.3">
      <c r="A6" s="29">
        <v>3</v>
      </c>
      <c r="B6" s="29" t="s">
        <v>64633</v>
      </c>
      <c r="C6" s="29" t="s">
        <v>27440</v>
      </c>
    </row>
    <row r="7" spans="1:3" x14ac:dyDescent="0.3">
      <c r="A7" s="29">
        <v>4</v>
      </c>
      <c r="B7" s="29" t="s">
        <v>64633</v>
      </c>
      <c r="C7" s="29" t="s">
        <v>27441</v>
      </c>
    </row>
    <row r="8" spans="1:3" x14ac:dyDescent="0.3">
      <c r="A8" s="29">
        <v>5</v>
      </c>
      <c r="B8" s="29" t="s">
        <v>64633</v>
      </c>
      <c r="C8" s="29" t="s">
        <v>27442</v>
      </c>
    </row>
    <row r="9" spans="1:3" x14ac:dyDescent="0.3">
      <c r="A9" s="29">
        <v>6</v>
      </c>
      <c r="B9" s="29" t="s">
        <v>64633</v>
      </c>
      <c r="C9" s="29" t="s">
        <v>27443</v>
      </c>
    </row>
    <row r="10" spans="1:3" x14ac:dyDescent="0.3">
      <c r="A10" s="29">
        <v>7</v>
      </c>
      <c r="B10" s="29" t="s">
        <v>64633</v>
      </c>
      <c r="C10" s="29" t="s">
        <v>27444</v>
      </c>
    </row>
    <row r="11" spans="1:3" x14ac:dyDescent="0.3">
      <c r="A11" s="29">
        <v>8</v>
      </c>
      <c r="B11" s="29" t="s">
        <v>64633</v>
      </c>
      <c r="C11" s="29" t="s">
        <v>27445</v>
      </c>
    </row>
    <row r="12" spans="1:3" x14ac:dyDescent="0.3">
      <c r="A12" s="29">
        <v>9</v>
      </c>
      <c r="B12" s="29" t="s">
        <v>64633</v>
      </c>
      <c r="C12" s="29" t="s">
        <v>27446</v>
      </c>
    </row>
    <row r="13" spans="1:3" x14ac:dyDescent="0.3">
      <c r="A13" s="29">
        <v>10</v>
      </c>
      <c r="B13" s="29" t="s">
        <v>64633</v>
      </c>
      <c r="C13" s="29" t="s">
        <v>27447</v>
      </c>
    </row>
    <row r="14" spans="1:3" x14ac:dyDescent="0.3">
      <c r="A14" s="29">
        <v>11</v>
      </c>
      <c r="B14" s="29" t="s">
        <v>64634</v>
      </c>
      <c r="C14" s="29" t="s">
        <v>21483</v>
      </c>
    </row>
    <row r="15" spans="1:3" x14ac:dyDescent="0.3">
      <c r="A15" s="29">
        <v>12</v>
      </c>
      <c r="B15" s="29" t="s">
        <v>64634</v>
      </c>
      <c r="C15" s="29" t="s">
        <v>21484</v>
      </c>
    </row>
    <row r="16" spans="1:3" x14ac:dyDescent="0.3">
      <c r="A16" s="29">
        <v>13</v>
      </c>
      <c r="B16" s="29" t="s">
        <v>64634</v>
      </c>
      <c r="C16" s="29" t="s">
        <v>21485</v>
      </c>
    </row>
    <row r="17" spans="1:3" x14ac:dyDescent="0.3">
      <c r="A17" s="29">
        <v>14</v>
      </c>
      <c r="B17" s="29" t="s">
        <v>64634</v>
      </c>
      <c r="C17" s="29" t="s">
        <v>21486</v>
      </c>
    </row>
    <row r="18" spans="1:3" x14ac:dyDescent="0.3">
      <c r="A18" s="29">
        <v>15</v>
      </c>
      <c r="B18" s="29" t="s">
        <v>64634</v>
      </c>
      <c r="C18" s="29" t="s">
        <v>21487</v>
      </c>
    </row>
    <row r="19" spans="1:3" x14ac:dyDescent="0.3">
      <c r="A19" s="29">
        <v>16</v>
      </c>
      <c r="B19" s="29" t="s">
        <v>64634</v>
      </c>
      <c r="C19" s="29" t="s">
        <v>21488</v>
      </c>
    </row>
    <row r="20" spans="1:3" x14ac:dyDescent="0.3">
      <c r="A20" s="29">
        <v>17</v>
      </c>
      <c r="B20" s="29" t="s">
        <v>64634</v>
      </c>
      <c r="C20" s="29" t="s">
        <v>21489</v>
      </c>
    </row>
    <row r="21" spans="1:3" x14ac:dyDescent="0.3">
      <c r="A21" s="29">
        <v>18</v>
      </c>
      <c r="B21" s="29" t="s">
        <v>64635</v>
      </c>
      <c r="C21" s="29" t="s">
        <v>27468</v>
      </c>
    </row>
    <row r="22" spans="1:3" x14ac:dyDescent="0.3">
      <c r="A22" s="29">
        <v>19</v>
      </c>
      <c r="B22" s="29" t="s">
        <v>64635</v>
      </c>
      <c r="C22" s="29" t="s">
        <v>27472</v>
      </c>
    </row>
    <row r="23" spans="1:3" x14ac:dyDescent="0.3">
      <c r="A23" s="29">
        <v>20</v>
      </c>
      <c r="B23" s="29" t="s">
        <v>64635</v>
      </c>
      <c r="C23" s="29" t="s">
        <v>27473</v>
      </c>
    </row>
    <row r="24" spans="1:3" x14ac:dyDescent="0.3">
      <c r="A24" s="29">
        <v>21</v>
      </c>
      <c r="B24" s="29" t="s">
        <v>64635</v>
      </c>
      <c r="C24" s="29" t="s">
        <v>27474</v>
      </c>
    </row>
    <row r="25" spans="1:3" x14ac:dyDescent="0.3">
      <c r="A25" s="29">
        <v>22</v>
      </c>
      <c r="B25" s="29" t="s">
        <v>64635</v>
      </c>
      <c r="C25" s="29" t="s">
        <v>27475</v>
      </c>
    </row>
    <row r="26" spans="1:3" x14ac:dyDescent="0.3">
      <c r="A26" s="29">
        <v>23</v>
      </c>
      <c r="B26" s="29" t="s">
        <v>64635</v>
      </c>
      <c r="C26" s="29" t="s">
        <v>27476</v>
      </c>
    </row>
    <row r="27" spans="1:3" x14ac:dyDescent="0.3">
      <c r="A27" s="29">
        <v>24</v>
      </c>
      <c r="B27" s="29" t="s">
        <v>64635</v>
      </c>
      <c r="C27" s="29" t="s">
        <v>27477</v>
      </c>
    </row>
    <row r="28" spans="1:3" x14ac:dyDescent="0.3">
      <c r="A28" s="29">
        <v>25</v>
      </c>
      <c r="B28" s="29" t="s">
        <v>64635</v>
      </c>
      <c r="C28" s="29" t="s">
        <v>27478</v>
      </c>
    </row>
    <row r="29" spans="1:3" x14ac:dyDescent="0.3">
      <c r="A29" s="29">
        <v>26</v>
      </c>
      <c r="B29" s="29" t="s">
        <v>64635</v>
      </c>
      <c r="C29" s="29" t="s">
        <v>27486</v>
      </c>
    </row>
    <row r="30" spans="1:3" x14ac:dyDescent="0.3">
      <c r="A30" s="29">
        <v>27</v>
      </c>
      <c r="B30" s="29" t="s">
        <v>64635</v>
      </c>
      <c r="C30" s="29" t="s">
        <v>27495</v>
      </c>
    </row>
    <row r="31" spans="1:3" x14ac:dyDescent="0.3">
      <c r="A31" s="29">
        <v>28</v>
      </c>
      <c r="B31" s="29" t="s">
        <v>64635</v>
      </c>
      <c r="C31" s="29" t="s">
        <v>27500</v>
      </c>
    </row>
    <row r="32" spans="1:3" x14ac:dyDescent="0.3">
      <c r="A32" s="29">
        <v>29</v>
      </c>
      <c r="B32" s="29" t="s">
        <v>64635</v>
      </c>
      <c r="C32" s="29" t="s">
        <v>27506</v>
      </c>
    </row>
    <row r="33" spans="1:3" x14ac:dyDescent="0.3">
      <c r="A33" s="29">
        <v>30</v>
      </c>
      <c r="B33" s="29" t="s">
        <v>64635</v>
      </c>
      <c r="C33" s="29" t="s">
        <v>27507</v>
      </c>
    </row>
    <row r="34" spans="1:3" x14ac:dyDescent="0.3">
      <c r="A34" s="29">
        <v>31</v>
      </c>
      <c r="B34" s="29" t="s">
        <v>64635</v>
      </c>
      <c r="C34" s="29" t="s">
        <v>27509</v>
      </c>
    </row>
    <row r="35" spans="1:3" x14ac:dyDescent="0.3">
      <c r="A35" s="29">
        <v>32</v>
      </c>
      <c r="B35" s="29" t="s">
        <v>64636</v>
      </c>
      <c r="C35" s="29" t="s">
        <v>19475</v>
      </c>
    </row>
    <row r="36" spans="1:3" x14ac:dyDescent="0.3">
      <c r="A36" s="29">
        <v>33</v>
      </c>
      <c r="B36" s="29" t="s">
        <v>64636</v>
      </c>
      <c r="C36" s="29" t="s">
        <v>19476</v>
      </c>
    </row>
    <row r="37" spans="1:3" x14ac:dyDescent="0.3">
      <c r="A37" s="29">
        <v>34</v>
      </c>
      <c r="B37" s="29" t="s">
        <v>64636</v>
      </c>
      <c r="C37" s="29" t="s">
        <v>19477</v>
      </c>
    </row>
    <row r="38" spans="1:3" x14ac:dyDescent="0.3">
      <c r="A38" s="29">
        <v>35</v>
      </c>
      <c r="B38" s="29" t="s">
        <v>64637</v>
      </c>
      <c r="C38" s="29" t="s">
        <v>27566</v>
      </c>
    </row>
    <row r="39" spans="1:3" x14ac:dyDescent="0.3">
      <c r="A39" s="29">
        <v>36</v>
      </c>
      <c r="B39" s="29" t="s">
        <v>64637</v>
      </c>
      <c r="C39" s="29" t="s">
        <v>27567</v>
      </c>
    </row>
    <row r="40" spans="1:3" x14ac:dyDescent="0.3">
      <c r="A40" s="29">
        <v>37</v>
      </c>
      <c r="B40" s="29" t="s">
        <v>64637</v>
      </c>
      <c r="C40" s="29" t="s">
        <v>27569</v>
      </c>
    </row>
    <row r="41" spans="1:3" x14ac:dyDescent="0.3">
      <c r="A41" s="29">
        <v>38</v>
      </c>
      <c r="B41" s="29" t="s">
        <v>64637</v>
      </c>
      <c r="C41" s="29" t="s">
        <v>27570</v>
      </c>
    </row>
    <row r="42" spans="1:3" x14ac:dyDescent="0.3">
      <c r="A42" s="29">
        <v>39</v>
      </c>
      <c r="B42" s="29" t="s">
        <v>64637</v>
      </c>
      <c r="C42" s="29" t="s">
        <v>27573</v>
      </c>
    </row>
    <row r="43" spans="1:3" x14ac:dyDescent="0.3">
      <c r="A43" s="29">
        <v>40</v>
      </c>
      <c r="B43" s="29" t="s">
        <v>64637</v>
      </c>
      <c r="C43" s="29" t="s">
        <v>27578</v>
      </c>
    </row>
    <row r="44" spans="1:3" x14ac:dyDescent="0.3">
      <c r="A44" s="29">
        <v>41</v>
      </c>
      <c r="B44" s="29" t="s">
        <v>64637</v>
      </c>
      <c r="C44" s="29" t="s">
        <v>27579</v>
      </c>
    </row>
    <row r="45" spans="1:3" x14ac:dyDescent="0.3">
      <c r="A45" s="29">
        <v>42</v>
      </c>
      <c r="B45" s="29" t="s">
        <v>64637</v>
      </c>
      <c r="C45" s="29" t="s">
        <v>27582</v>
      </c>
    </row>
    <row r="46" spans="1:3" x14ac:dyDescent="0.3">
      <c r="A46" s="29">
        <v>43</v>
      </c>
      <c r="B46" s="29" t="s">
        <v>64637</v>
      </c>
      <c r="C46" s="29" t="s">
        <v>27584</v>
      </c>
    </row>
    <row r="47" spans="1:3" x14ac:dyDescent="0.3">
      <c r="A47" s="29">
        <v>44</v>
      </c>
      <c r="B47" s="29" t="s">
        <v>64637</v>
      </c>
      <c r="C47" s="29" t="s">
        <v>27586</v>
      </c>
    </row>
    <row r="48" spans="1:3" x14ac:dyDescent="0.3">
      <c r="A48" s="29">
        <v>45</v>
      </c>
      <c r="B48" s="29" t="s">
        <v>64637</v>
      </c>
      <c r="C48" s="29" t="s">
        <v>27587</v>
      </c>
    </row>
    <row r="49" spans="1:3" x14ac:dyDescent="0.3">
      <c r="A49" s="29">
        <v>46</v>
      </c>
      <c r="B49" s="29" t="s">
        <v>64637</v>
      </c>
      <c r="C49" s="29" t="s">
        <v>27588</v>
      </c>
    </row>
    <row r="50" spans="1:3" x14ac:dyDescent="0.3">
      <c r="A50" s="29">
        <v>47</v>
      </c>
      <c r="B50" s="29" t="s">
        <v>64637</v>
      </c>
      <c r="C50" s="29" t="s">
        <v>27589</v>
      </c>
    </row>
    <row r="51" spans="1:3" x14ac:dyDescent="0.3">
      <c r="A51" s="29">
        <v>48</v>
      </c>
      <c r="B51" s="29" t="s">
        <v>64637</v>
      </c>
      <c r="C51" s="29" t="s">
        <v>27590</v>
      </c>
    </row>
    <row r="52" spans="1:3" x14ac:dyDescent="0.3">
      <c r="A52" s="29">
        <v>49</v>
      </c>
      <c r="B52" s="29" t="s">
        <v>64638</v>
      </c>
      <c r="C52" s="29" t="s">
        <v>27568</v>
      </c>
    </row>
    <row r="53" spans="1:3" x14ac:dyDescent="0.3">
      <c r="A53" s="29">
        <v>50</v>
      </c>
      <c r="B53" s="29" t="s">
        <v>64638</v>
      </c>
      <c r="C53" s="29" t="s">
        <v>27571</v>
      </c>
    </row>
    <row r="54" spans="1:3" x14ac:dyDescent="0.3">
      <c r="A54" s="29">
        <v>51</v>
      </c>
      <c r="B54" s="29" t="s">
        <v>64638</v>
      </c>
      <c r="C54" s="29" t="s">
        <v>27572</v>
      </c>
    </row>
    <row r="55" spans="1:3" x14ac:dyDescent="0.3">
      <c r="A55" s="29">
        <v>52</v>
      </c>
      <c r="B55" s="29" t="s">
        <v>64638</v>
      </c>
      <c r="C55" s="29" t="s">
        <v>27574</v>
      </c>
    </row>
    <row r="56" spans="1:3" x14ac:dyDescent="0.3">
      <c r="A56" s="29">
        <v>53</v>
      </c>
      <c r="B56" s="29" t="s">
        <v>64638</v>
      </c>
      <c r="C56" s="29" t="s">
        <v>27575</v>
      </c>
    </row>
    <row r="57" spans="1:3" x14ac:dyDescent="0.3">
      <c r="A57" s="29">
        <v>54</v>
      </c>
      <c r="B57" s="29" t="s">
        <v>64638</v>
      </c>
      <c r="C57" s="29" t="s">
        <v>27576</v>
      </c>
    </row>
    <row r="58" spans="1:3" x14ac:dyDescent="0.3">
      <c r="A58" s="29">
        <v>55</v>
      </c>
      <c r="B58" s="29" t="s">
        <v>64638</v>
      </c>
      <c r="C58" s="29" t="s">
        <v>27577</v>
      </c>
    </row>
    <row r="59" spans="1:3" x14ac:dyDescent="0.3">
      <c r="A59" s="29">
        <v>56</v>
      </c>
      <c r="B59" s="29" t="s">
        <v>64638</v>
      </c>
      <c r="C59" s="29" t="s">
        <v>27580</v>
      </c>
    </row>
    <row r="60" spans="1:3" x14ac:dyDescent="0.3">
      <c r="A60" s="29">
        <v>57</v>
      </c>
      <c r="B60" s="29" t="s">
        <v>64638</v>
      </c>
      <c r="C60" s="29" t="s">
        <v>27581</v>
      </c>
    </row>
    <row r="61" spans="1:3" x14ac:dyDescent="0.3">
      <c r="A61" s="29">
        <v>58</v>
      </c>
      <c r="B61" s="29" t="s">
        <v>64638</v>
      </c>
      <c r="C61" s="29" t="s">
        <v>27583</v>
      </c>
    </row>
    <row r="62" spans="1:3" x14ac:dyDescent="0.3">
      <c r="A62" s="29">
        <v>59</v>
      </c>
      <c r="B62" s="29" t="s">
        <v>64638</v>
      </c>
      <c r="C62" s="29" t="s">
        <v>27585</v>
      </c>
    </row>
    <row r="63" spans="1:3" x14ac:dyDescent="0.3">
      <c r="A63" s="29">
        <v>60</v>
      </c>
      <c r="B63" s="29" t="s">
        <v>64638</v>
      </c>
      <c r="C63" s="29" t="s">
        <v>27591</v>
      </c>
    </row>
    <row r="64" spans="1:3" x14ac:dyDescent="0.3">
      <c r="A64" s="29">
        <v>61</v>
      </c>
      <c r="B64" s="29" t="s">
        <v>64638</v>
      </c>
      <c r="C64" s="29" t="s">
        <v>27592</v>
      </c>
    </row>
    <row r="65" spans="1:3" x14ac:dyDescent="0.3">
      <c r="A65" s="29">
        <v>62</v>
      </c>
      <c r="B65" s="29" t="s">
        <v>64638</v>
      </c>
      <c r="C65" s="29" t="s">
        <v>27593</v>
      </c>
    </row>
    <row r="66" spans="1:3" x14ac:dyDescent="0.3">
      <c r="A66" s="29">
        <v>63</v>
      </c>
      <c r="B66" s="29" t="s">
        <v>64639</v>
      </c>
      <c r="C66" s="29" t="s">
        <v>2284</v>
      </c>
    </row>
    <row r="67" spans="1:3" x14ac:dyDescent="0.3">
      <c r="A67" s="29">
        <v>64</v>
      </c>
      <c r="B67" s="29" t="s">
        <v>64639</v>
      </c>
      <c r="C67" s="29" t="s">
        <v>2286</v>
      </c>
    </row>
    <row r="68" spans="1:3" x14ac:dyDescent="0.3">
      <c r="A68" s="29">
        <v>65</v>
      </c>
      <c r="B68" s="29" t="s">
        <v>64639</v>
      </c>
      <c r="C68" s="29" t="s">
        <v>2289</v>
      </c>
    </row>
    <row r="69" spans="1:3" x14ac:dyDescent="0.3">
      <c r="A69" s="29">
        <v>66</v>
      </c>
      <c r="B69" s="29" t="s">
        <v>64640</v>
      </c>
      <c r="C69" s="29" t="s">
        <v>23330</v>
      </c>
    </row>
    <row r="70" spans="1:3" x14ac:dyDescent="0.3">
      <c r="A70" s="29">
        <v>67</v>
      </c>
      <c r="B70" s="29" t="s">
        <v>64640</v>
      </c>
      <c r="C70" s="29" t="s">
        <v>23333</v>
      </c>
    </row>
    <row r="71" spans="1:3" x14ac:dyDescent="0.3">
      <c r="A71" s="29">
        <v>68</v>
      </c>
      <c r="B71" s="29" t="s">
        <v>64640</v>
      </c>
      <c r="C71" s="29" t="s">
        <v>23336</v>
      </c>
    </row>
    <row r="72" spans="1:3" x14ac:dyDescent="0.3">
      <c r="A72" s="29">
        <v>69</v>
      </c>
      <c r="B72" s="29" t="s">
        <v>64640</v>
      </c>
      <c r="C72" s="29" t="s">
        <v>23339</v>
      </c>
    </row>
    <row r="73" spans="1:3" x14ac:dyDescent="0.3">
      <c r="A73" s="29">
        <v>70</v>
      </c>
      <c r="B73" s="29" t="s">
        <v>64640</v>
      </c>
      <c r="C73" s="29" t="s">
        <v>23341</v>
      </c>
    </row>
    <row r="74" spans="1:3" x14ac:dyDescent="0.3">
      <c r="A74" s="29">
        <v>71</v>
      </c>
      <c r="B74" s="29" t="s">
        <v>64640</v>
      </c>
      <c r="C74" s="29" t="s">
        <v>23342</v>
      </c>
    </row>
    <row r="75" spans="1:3" x14ac:dyDescent="0.3">
      <c r="A75" s="29">
        <v>72</v>
      </c>
      <c r="B75" s="29" t="s">
        <v>64640</v>
      </c>
      <c r="C75" s="29" t="s">
        <v>23343</v>
      </c>
    </row>
    <row r="76" spans="1:3" x14ac:dyDescent="0.3">
      <c r="A76" s="29">
        <v>73</v>
      </c>
      <c r="B76" s="29" t="s">
        <v>64640</v>
      </c>
      <c r="C76" s="29" t="s">
        <v>23345</v>
      </c>
    </row>
    <row r="77" spans="1:3" x14ac:dyDescent="0.3">
      <c r="A77" s="29">
        <v>74</v>
      </c>
      <c r="B77" s="29" t="s">
        <v>64640</v>
      </c>
      <c r="C77" s="29" t="s">
        <v>23347</v>
      </c>
    </row>
    <row r="78" spans="1:3" x14ac:dyDescent="0.3">
      <c r="A78" s="29">
        <v>75</v>
      </c>
      <c r="B78" s="29" t="s">
        <v>64640</v>
      </c>
      <c r="C78" s="29" t="s">
        <v>23348</v>
      </c>
    </row>
    <row r="79" spans="1:3" x14ac:dyDescent="0.3">
      <c r="A79" s="29">
        <v>76</v>
      </c>
      <c r="B79" s="29" t="s">
        <v>64640</v>
      </c>
      <c r="C79" s="29" t="s">
        <v>23349</v>
      </c>
    </row>
    <row r="80" spans="1:3" x14ac:dyDescent="0.3">
      <c r="A80" s="29">
        <v>77</v>
      </c>
      <c r="B80" s="29" t="s">
        <v>64640</v>
      </c>
      <c r="C80" s="29" t="s">
        <v>23350</v>
      </c>
    </row>
    <row r="81" spans="1:3" x14ac:dyDescent="0.3">
      <c r="A81" s="29">
        <v>78</v>
      </c>
      <c r="B81" s="29" t="s">
        <v>64640</v>
      </c>
      <c r="C81" s="29" t="s">
        <v>23352</v>
      </c>
    </row>
    <row r="82" spans="1:3" x14ac:dyDescent="0.3">
      <c r="A82" s="29">
        <v>79</v>
      </c>
      <c r="B82" s="29" t="s">
        <v>64640</v>
      </c>
      <c r="C82" s="29" t="s">
        <v>23354</v>
      </c>
    </row>
    <row r="83" spans="1:3" x14ac:dyDescent="0.3">
      <c r="A83" s="29">
        <v>80</v>
      </c>
      <c r="B83" s="29" t="s">
        <v>64641</v>
      </c>
      <c r="C83" s="29" t="s">
        <v>23331</v>
      </c>
    </row>
    <row r="84" spans="1:3" x14ac:dyDescent="0.3">
      <c r="A84" s="29">
        <v>81</v>
      </c>
      <c r="B84" s="29" t="s">
        <v>64641</v>
      </c>
      <c r="C84" s="29" t="s">
        <v>23332</v>
      </c>
    </row>
    <row r="85" spans="1:3" x14ac:dyDescent="0.3">
      <c r="A85" s="29">
        <v>82</v>
      </c>
      <c r="B85" s="29" t="s">
        <v>64641</v>
      </c>
      <c r="C85" s="29" t="s">
        <v>23334</v>
      </c>
    </row>
    <row r="86" spans="1:3" x14ac:dyDescent="0.3">
      <c r="A86" s="29">
        <v>83</v>
      </c>
      <c r="B86" s="29" t="s">
        <v>64641</v>
      </c>
      <c r="C86" s="29" t="s">
        <v>23335</v>
      </c>
    </row>
    <row r="87" spans="1:3" x14ac:dyDescent="0.3">
      <c r="A87" s="29">
        <v>84</v>
      </c>
      <c r="B87" s="29" t="s">
        <v>64641</v>
      </c>
      <c r="C87" s="29" t="s">
        <v>23337</v>
      </c>
    </row>
    <row r="88" spans="1:3" x14ac:dyDescent="0.3">
      <c r="A88" s="29">
        <v>85</v>
      </c>
      <c r="B88" s="29" t="s">
        <v>64641</v>
      </c>
      <c r="C88" s="29" t="s">
        <v>23338</v>
      </c>
    </row>
    <row r="89" spans="1:3" x14ac:dyDescent="0.3">
      <c r="A89" s="29">
        <v>86</v>
      </c>
      <c r="B89" s="29" t="s">
        <v>64641</v>
      </c>
      <c r="C89" s="29" t="s">
        <v>23340</v>
      </c>
    </row>
    <row r="90" spans="1:3" x14ac:dyDescent="0.3">
      <c r="A90" s="29">
        <v>87</v>
      </c>
      <c r="B90" s="29" t="s">
        <v>64641</v>
      </c>
      <c r="C90" s="29" t="s">
        <v>23344</v>
      </c>
    </row>
    <row r="91" spans="1:3" x14ac:dyDescent="0.3">
      <c r="A91" s="29">
        <v>88</v>
      </c>
      <c r="B91" s="29" t="s">
        <v>64641</v>
      </c>
      <c r="C91" s="29" t="s">
        <v>23346</v>
      </c>
    </row>
    <row r="92" spans="1:3" x14ac:dyDescent="0.3">
      <c r="A92" s="29">
        <v>89</v>
      </c>
      <c r="B92" s="29" t="s">
        <v>64641</v>
      </c>
      <c r="C92" s="29" t="s">
        <v>23351</v>
      </c>
    </row>
    <row r="93" spans="1:3" x14ac:dyDescent="0.3">
      <c r="A93" s="29">
        <v>90</v>
      </c>
      <c r="B93" s="29" t="s">
        <v>64641</v>
      </c>
      <c r="C93" s="29" t="s">
        <v>23353</v>
      </c>
    </row>
    <row r="94" spans="1:3" x14ac:dyDescent="0.3">
      <c r="A94" s="29">
        <v>91</v>
      </c>
      <c r="B94" s="29" t="s">
        <v>64641</v>
      </c>
      <c r="C94" s="29" t="s">
        <v>23355</v>
      </c>
    </row>
    <row r="95" spans="1:3" x14ac:dyDescent="0.3">
      <c r="A95" s="29">
        <v>92</v>
      </c>
      <c r="B95" s="29" t="s">
        <v>39640</v>
      </c>
      <c r="C95" s="29" t="s">
        <v>2285</v>
      </c>
    </row>
    <row r="96" spans="1:3" x14ac:dyDescent="0.3">
      <c r="A96" s="29">
        <v>93</v>
      </c>
      <c r="B96" s="29" t="s">
        <v>39640</v>
      </c>
      <c r="C96" s="29" t="s">
        <v>2287</v>
      </c>
    </row>
    <row r="97" spans="1:3" x14ac:dyDescent="0.3">
      <c r="A97" s="29">
        <v>94</v>
      </c>
      <c r="B97" s="29" t="s">
        <v>39640</v>
      </c>
      <c r="C97" s="29" t="s">
        <v>2288</v>
      </c>
    </row>
    <row r="98" spans="1:3" x14ac:dyDescent="0.3">
      <c r="A98" s="29">
        <v>95</v>
      </c>
      <c r="B98" s="29" t="s">
        <v>38770</v>
      </c>
      <c r="C98" s="29" t="s">
        <v>28150</v>
      </c>
    </row>
    <row r="99" spans="1:3" x14ac:dyDescent="0.3">
      <c r="A99" s="29">
        <v>96</v>
      </c>
      <c r="B99" s="29" t="s">
        <v>38770</v>
      </c>
      <c r="C99" s="29" t="s">
        <v>28151</v>
      </c>
    </row>
    <row r="100" spans="1:3" x14ac:dyDescent="0.3">
      <c r="A100" s="29">
        <v>97</v>
      </c>
      <c r="B100" s="29" t="s">
        <v>38770</v>
      </c>
      <c r="C100" s="29" t="s">
        <v>28152</v>
      </c>
    </row>
    <row r="101" spans="1:3" x14ac:dyDescent="0.3">
      <c r="A101" s="29">
        <v>98</v>
      </c>
      <c r="B101" s="29" t="s">
        <v>38770</v>
      </c>
      <c r="C101" s="29" t="s">
        <v>28153</v>
      </c>
    </row>
    <row r="102" spans="1:3" x14ac:dyDescent="0.3">
      <c r="A102" s="29">
        <v>99</v>
      </c>
      <c r="B102" s="29" t="s">
        <v>38770</v>
      </c>
      <c r="C102" s="29" t="s">
        <v>28154</v>
      </c>
    </row>
    <row r="103" spans="1:3" x14ac:dyDescent="0.3">
      <c r="A103" s="29">
        <v>100</v>
      </c>
      <c r="B103" s="29" t="s">
        <v>38770</v>
      </c>
      <c r="C103" s="29" t="s">
        <v>28155</v>
      </c>
    </row>
    <row r="104" spans="1:3" x14ac:dyDescent="0.3">
      <c r="A104" s="29">
        <v>101</v>
      </c>
      <c r="B104" s="29" t="s">
        <v>38770</v>
      </c>
      <c r="C104" s="29" t="s">
        <v>28156</v>
      </c>
    </row>
    <row r="105" spans="1:3" x14ac:dyDescent="0.3">
      <c r="A105" s="29">
        <v>102</v>
      </c>
      <c r="B105" s="29" t="s">
        <v>38770</v>
      </c>
      <c r="C105" s="29" t="s">
        <v>28157</v>
      </c>
    </row>
    <row r="106" spans="1:3" x14ac:dyDescent="0.3">
      <c r="A106" s="29">
        <v>103</v>
      </c>
      <c r="B106" s="29" t="s">
        <v>38770</v>
      </c>
      <c r="C106" s="29" t="s">
        <v>28158</v>
      </c>
    </row>
    <row r="107" spans="1:3" x14ac:dyDescent="0.3">
      <c r="A107" s="29">
        <v>104</v>
      </c>
      <c r="B107" s="29" t="s">
        <v>38770</v>
      </c>
      <c r="C107" s="29" t="s">
        <v>28159</v>
      </c>
    </row>
    <row r="108" spans="1:3" x14ac:dyDescent="0.3">
      <c r="A108" s="29">
        <v>105</v>
      </c>
      <c r="B108" s="29" t="s">
        <v>38770</v>
      </c>
      <c r="C108" s="29" t="s">
        <v>28160</v>
      </c>
    </row>
    <row r="109" spans="1:3" x14ac:dyDescent="0.3">
      <c r="A109" s="29">
        <v>106</v>
      </c>
      <c r="B109" s="29" t="s">
        <v>38770</v>
      </c>
      <c r="C109" s="29" t="s">
        <v>28161</v>
      </c>
    </row>
    <row r="110" spans="1:3" x14ac:dyDescent="0.3">
      <c r="A110" s="29">
        <v>107</v>
      </c>
      <c r="B110" s="29" t="s">
        <v>38395</v>
      </c>
      <c r="C110" s="29" t="s">
        <v>28134</v>
      </c>
    </row>
    <row r="111" spans="1:3" x14ac:dyDescent="0.3">
      <c r="A111" s="29">
        <v>108</v>
      </c>
      <c r="B111" s="29" t="s">
        <v>38395</v>
      </c>
      <c r="C111" s="29" t="s">
        <v>28135</v>
      </c>
    </row>
    <row r="112" spans="1:3" x14ac:dyDescent="0.3">
      <c r="A112" s="29">
        <v>109</v>
      </c>
      <c r="B112" s="29" t="s">
        <v>38395</v>
      </c>
      <c r="C112" s="29" t="s">
        <v>28136</v>
      </c>
    </row>
    <row r="113" spans="1:3" x14ac:dyDescent="0.3">
      <c r="A113" s="29">
        <v>110</v>
      </c>
      <c r="B113" s="29" t="s">
        <v>38395</v>
      </c>
      <c r="C113" s="29" t="s">
        <v>28137</v>
      </c>
    </row>
    <row r="114" spans="1:3" x14ac:dyDescent="0.3">
      <c r="A114" s="29">
        <v>111</v>
      </c>
      <c r="B114" s="29" t="s">
        <v>38395</v>
      </c>
      <c r="C114" s="29" t="s">
        <v>28138</v>
      </c>
    </row>
    <row r="115" spans="1:3" x14ac:dyDescent="0.3">
      <c r="A115" s="29">
        <v>112</v>
      </c>
      <c r="B115" s="29" t="s">
        <v>38395</v>
      </c>
      <c r="C115" s="29" t="s">
        <v>28139</v>
      </c>
    </row>
    <row r="116" spans="1:3" x14ac:dyDescent="0.3">
      <c r="A116" s="29">
        <v>113</v>
      </c>
      <c r="B116" s="29" t="s">
        <v>38381</v>
      </c>
      <c r="C116" s="29" t="s">
        <v>28120</v>
      </c>
    </row>
    <row r="117" spans="1:3" x14ac:dyDescent="0.3">
      <c r="A117" s="29">
        <v>114</v>
      </c>
      <c r="B117" s="29" t="s">
        <v>38381</v>
      </c>
      <c r="C117" s="29" t="s">
        <v>28121</v>
      </c>
    </row>
    <row r="118" spans="1:3" x14ac:dyDescent="0.3">
      <c r="A118" s="29">
        <v>115</v>
      </c>
      <c r="B118" s="29" t="s">
        <v>38381</v>
      </c>
      <c r="C118" s="29" t="s">
        <v>28122</v>
      </c>
    </row>
    <row r="119" spans="1:3" x14ac:dyDescent="0.3">
      <c r="A119" s="29">
        <v>116</v>
      </c>
      <c r="B119" s="29" t="s">
        <v>38381</v>
      </c>
      <c r="C119" s="29" t="s">
        <v>28123</v>
      </c>
    </row>
    <row r="120" spans="1:3" x14ac:dyDescent="0.3">
      <c r="A120" s="29">
        <v>117</v>
      </c>
      <c r="B120" s="29" t="s">
        <v>38381</v>
      </c>
      <c r="C120" s="29" t="s">
        <v>28124</v>
      </c>
    </row>
    <row r="121" spans="1:3" x14ac:dyDescent="0.3">
      <c r="A121" s="29">
        <v>118</v>
      </c>
      <c r="B121" s="29" t="s">
        <v>38381</v>
      </c>
      <c r="C121" s="29" t="s">
        <v>28125</v>
      </c>
    </row>
    <row r="122" spans="1:3" x14ac:dyDescent="0.3">
      <c r="A122" s="29">
        <v>119</v>
      </c>
      <c r="B122" s="29" t="s">
        <v>38381</v>
      </c>
      <c r="C122" s="29" t="s">
        <v>28126</v>
      </c>
    </row>
    <row r="123" spans="1:3" x14ac:dyDescent="0.3">
      <c r="A123" s="29">
        <v>120</v>
      </c>
      <c r="B123" s="29" t="s">
        <v>38381</v>
      </c>
      <c r="C123" s="29" t="s">
        <v>28127</v>
      </c>
    </row>
    <row r="124" spans="1:3" x14ac:dyDescent="0.3">
      <c r="A124" s="29">
        <v>121</v>
      </c>
      <c r="B124" s="29" t="s">
        <v>38381</v>
      </c>
      <c r="C124" s="29" t="s">
        <v>28128</v>
      </c>
    </row>
    <row r="125" spans="1:3" x14ac:dyDescent="0.3">
      <c r="A125" s="29">
        <v>122</v>
      </c>
      <c r="B125" s="29" t="s">
        <v>38381</v>
      </c>
      <c r="C125" s="29" t="s">
        <v>28129</v>
      </c>
    </row>
    <row r="126" spans="1:3" x14ac:dyDescent="0.3">
      <c r="A126" s="29">
        <v>123</v>
      </c>
      <c r="B126" s="29" t="s">
        <v>38381</v>
      </c>
      <c r="C126" s="29" t="s">
        <v>28130</v>
      </c>
    </row>
    <row r="127" spans="1:3" x14ac:dyDescent="0.3">
      <c r="A127" s="29">
        <v>124</v>
      </c>
      <c r="B127" s="29" t="s">
        <v>38381</v>
      </c>
      <c r="C127" s="29" t="s">
        <v>28131</v>
      </c>
    </row>
    <row r="128" spans="1:3" x14ac:dyDescent="0.3">
      <c r="A128" s="29">
        <v>125</v>
      </c>
      <c r="B128" s="29" t="s">
        <v>38381</v>
      </c>
      <c r="C128" s="29" t="s">
        <v>28132</v>
      </c>
    </row>
    <row r="129" spans="1:3" x14ac:dyDescent="0.3">
      <c r="A129" s="29">
        <v>126</v>
      </c>
      <c r="B129" s="29" t="s">
        <v>38381</v>
      </c>
      <c r="C129" s="29" t="s">
        <v>28133</v>
      </c>
    </row>
    <row r="130" spans="1:3" x14ac:dyDescent="0.3">
      <c r="A130" s="29">
        <v>127</v>
      </c>
      <c r="B130" s="29" t="s">
        <v>38794</v>
      </c>
      <c r="C130" s="29" t="s">
        <v>28140</v>
      </c>
    </row>
    <row r="131" spans="1:3" x14ac:dyDescent="0.3">
      <c r="A131" s="29">
        <v>128</v>
      </c>
      <c r="B131" s="29" t="s">
        <v>38794</v>
      </c>
      <c r="C131" s="29" t="s">
        <v>28141</v>
      </c>
    </row>
    <row r="132" spans="1:3" x14ac:dyDescent="0.3">
      <c r="A132" s="29">
        <v>129</v>
      </c>
      <c r="B132" s="29" t="s">
        <v>38794</v>
      </c>
      <c r="C132" s="29" t="s">
        <v>28142</v>
      </c>
    </row>
    <row r="133" spans="1:3" x14ac:dyDescent="0.3">
      <c r="A133" s="29">
        <v>130</v>
      </c>
      <c r="B133" s="29" t="s">
        <v>38794</v>
      </c>
      <c r="C133" s="29" t="s">
        <v>28143</v>
      </c>
    </row>
    <row r="134" spans="1:3" x14ac:dyDescent="0.3">
      <c r="A134" s="29">
        <v>131</v>
      </c>
      <c r="B134" s="29" t="s">
        <v>38794</v>
      </c>
      <c r="C134" s="29" t="s">
        <v>28144</v>
      </c>
    </row>
    <row r="135" spans="1:3" x14ac:dyDescent="0.3">
      <c r="A135" s="29">
        <v>132</v>
      </c>
      <c r="B135" s="29" t="s">
        <v>38794</v>
      </c>
      <c r="C135" s="29" t="s">
        <v>28145</v>
      </c>
    </row>
    <row r="136" spans="1:3" x14ac:dyDescent="0.3">
      <c r="A136" s="29">
        <v>133</v>
      </c>
      <c r="B136" s="29" t="s">
        <v>38794</v>
      </c>
      <c r="C136" s="29" t="s">
        <v>28146</v>
      </c>
    </row>
    <row r="137" spans="1:3" x14ac:dyDescent="0.3">
      <c r="A137" s="29">
        <v>134</v>
      </c>
      <c r="B137" s="29" t="s">
        <v>38794</v>
      </c>
      <c r="C137" s="29" t="s">
        <v>28147</v>
      </c>
    </row>
    <row r="138" spans="1:3" x14ac:dyDescent="0.3">
      <c r="A138" s="29">
        <v>135</v>
      </c>
      <c r="B138" s="29" t="s">
        <v>38794</v>
      </c>
      <c r="C138" s="29" t="s">
        <v>28148</v>
      </c>
    </row>
    <row r="139" spans="1:3" x14ac:dyDescent="0.3">
      <c r="A139" s="29">
        <v>136</v>
      </c>
      <c r="B139" s="29" t="s">
        <v>38794</v>
      </c>
      <c r="C139" s="29" t="s">
        <v>28149</v>
      </c>
    </row>
    <row r="140" spans="1:3" x14ac:dyDescent="0.3">
      <c r="A140" s="29">
        <v>137</v>
      </c>
      <c r="B140" s="29" t="s">
        <v>64642</v>
      </c>
      <c r="C140" s="29" t="s">
        <v>27995</v>
      </c>
    </row>
    <row r="141" spans="1:3" x14ac:dyDescent="0.3">
      <c r="A141" s="29">
        <v>138</v>
      </c>
      <c r="B141" s="29" t="s">
        <v>64642</v>
      </c>
      <c r="C141" s="29" t="s">
        <v>27998</v>
      </c>
    </row>
    <row r="142" spans="1:3" x14ac:dyDescent="0.3">
      <c r="A142" s="29">
        <v>139</v>
      </c>
      <c r="B142" s="29" t="s">
        <v>64642</v>
      </c>
      <c r="C142" s="29" t="s">
        <v>27999</v>
      </c>
    </row>
    <row r="143" spans="1:3" x14ac:dyDescent="0.3">
      <c r="A143" s="29">
        <v>140</v>
      </c>
      <c r="B143" s="29" t="s">
        <v>64642</v>
      </c>
      <c r="C143" s="29" t="s">
        <v>28001</v>
      </c>
    </row>
    <row r="144" spans="1:3" x14ac:dyDescent="0.3">
      <c r="A144" s="29">
        <v>141</v>
      </c>
      <c r="B144" s="29" t="s">
        <v>64642</v>
      </c>
      <c r="C144" s="29" t="s">
        <v>28004</v>
      </c>
    </row>
    <row r="145" spans="1:3" x14ac:dyDescent="0.3">
      <c r="A145" s="29">
        <v>142</v>
      </c>
      <c r="B145" s="29" t="s">
        <v>64642</v>
      </c>
      <c r="C145" s="29" t="s">
        <v>28006</v>
      </c>
    </row>
    <row r="146" spans="1:3" x14ac:dyDescent="0.3">
      <c r="A146" s="29">
        <v>143</v>
      </c>
      <c r="B146" s="29" t="s">
        <v>64642</v>
      </c>
      <c r="C146" s="29" t="s">
        <v>28012</v>
      </c>
    </row>
    <row r="147" spans="1:3" x14ac:dyDescent="0.3">
      <c r="A147" s="29">
        <v>144</v>
      </c>
      <c r="B147" s="29" t="s">
        <v>64642</v>
      </c>
      <c r="C147" s="29" t="s">
        <v>28017</v>
      </c>
    </row>
    <row r="148" spans="1:3" x14ac:dyDescent="0.3">
      <c r="A148" s="29">
        <v>145</v>
      </c>
      <c r="B148" s="29" t="s">
        <v>64642</v>
      </c>
      <c r="C148" s="29" t="s">
        <v>28022</v>
      </c>
    </row>
    <row r="149" spans="1:3" x14ac:dyDescent="0.3">
      <c r="A149" s="29">
        <v>146</v>
      </c>
      <c r="B149" s="29" t="s">
        <v>64642</v>
      </c>
      <c r="C149" s="29" t="s">
        <v>28025</v>
      </c>
    </row>
    <row r="150" spans="1:3" x14ac:dyDescent="0.3">
      <c r="A150" s="29">
        <v>147</v>
      </c>
      <c r="B150" s="29" t="s">
        <v>64642</v>
      </c>
      <c r="C150" s="29" t="s">
        <v>28028</v>
      </c>
    </row>
    <row r="151" spans="1:3" x14ac:dyDescent="0.3">
      <c r="A151" s="29">
        <v>148</v>
      </c>
      <c r="B151" s="29" t="s">
        <v>64642</v>
      </c>
      <c r="C151" s="29" t="s">
        <v>28031</v>
      </c>
    </row>
    <row r="152" spans="1:3" x14ac:dyDescent="0.3">
      <c r="A152" s="29">
        <v>149</v>
      </c>
      <c r="B152" s="29" t="s">
        <v>64642</v>
      </c>
      <c r="C152" s="29" t="s">
        <v>28032</v>
      </c>
    </row>
    <row r="153" spans="1:3" x14ac:dyDescent="0.3">
      <c r="A153" s="29">
        <v>150</v>
      </c>
      <c r="B153" s="29" t="s">
        <v>64642</v>
      </c>
      <c r="C153" s="29" t="s">
        <v>28036</v>
      </c>
    </row>
    <row r="154" spans="1:3" x14ac:dyDescent="0.3">
      <c r="A154" s="29">
        <v>151</v>
      </c>
      <c r="B154" s="29" t="s">
        <v>38525</v>
      </c>
      <c r="C154" s="29" t="s">
        <v>28301</v>
      </c>
    </row>
    <row r="155" spans="1:3" x14ac:dyDescent="0.3">
      <c r="A155" s="29">
        <v>152</v>
      </c>
      <c r="B155" s="29" t="s">
        <v>38525</v>
      </c>
      <c r="C155" s="29" t="s">
        <v>28302</v>
      </c>
    </row>
    <row r="156" spans="1:3" x14ac:dyDescent="0.3">
      <c r="A156" s="29">
        <v>153</v>
      </c>
      <c r="B156" s="29" t="s">
        <v>38525</v>
      </c>
      <c r="C156" s="29" t="s">
        <v>28303</v>
      </c>
    </row>
    <row r="157" spans="1:3" x14ac:dyDescent="0.3">
      <c r="A157" s="29">
        <v>154</v>
      </c>
      <c r="B157" s="29" t="s">
        <v>38525</v>
      </c>
      <c r="C157" s="29" t="s">
        <v>28304</v>
      </c>
    </row>
    <row r="158" spans="1:3" x14ac:dyDescent="0.3">
      <c r="A158" s="29">
        <v>155</v>
      </c>
      <c r="B158" s="29" t="s">
        <v>38525</v>
      </c>
      <c r="C158" s="29" t="s">
        <v>28305</v>
      </c>
    </row>
    <row r="159" spans="1:3" x14ac:dyDescent="0.3">
      <c r="A159" s="29">
        <v>156</v>
      </c>
      <c r="B159" s="29" t="s">
        <v>38525</v>
      </c>
      <c r="C159" s="29" t="s">
        <v>28306</v>
      </c>
    </row>
    <row r="160" spans="1:3" x14ac:dyDescent="0.3">
      <c r="A160" s="29">
        <v>157</v>
      </c>
      <c r="B160" s="29" t="s">
        <v>38525</v>
      </c>
      <c r="C160" s="29" t="s">
        <v>28307</v>
      </c>
    </row>
    <row r="161" spans="1:3" x14ac:dyDescent="0.3">
      <c r="A161" s="29">
        <v>158</v>
      </c>
      <c r="B161" s="29" t="s">
        <v>38525</v>
      </c>
      <c r="C161" s="29" t="s">
        <v>28308</v>
      </c>
    </row>
    <row r="162" spans="1:3" x14ac:dyDescent="0.3">
      <c r="A162" s="29">
        <v>159</v>
      </c>
      <c r="B162" s="29" t="s">
        <v>38525</v>
      </c>
      <c r="C162" s="29" t="s">
        <v>28309</v>
      </c>
    </row>
    <row r="163" spans="1:3" x14ac:dyDescent="0.3">
      <c r="A163" s="29">
        <v>160</v>
      </c>
      <c r="B163" s="29" t="s">
        <v>38525</v>
      </c>
      <c r="C163" s="29" t="s">
        <v>28310</v>
      </c>
    </row>
    <row r="164" spans="1:3" x14ac:dyDescent="0.3">
      <c r="A164" s="29">
        <v>161</v>
      </c>
      <c r="B164" s="29" t="s">
        <v>38525</v>
      </c>
      <c r="C164" s="29" t="s">
        <v>28311</v>
      </c>
    </row>
    <row r="165" spans="1:3" x14ac:dyDescent="0.3">
      <c r="A165" s="29">
        <v>162</v>
      </c>
      <c r="B165" s="29" t="s">
        <v>38525</v>
      </c>
      <c r="C165" s="29" t="s">
        <v>28312</v>
      </c>
    </row>
    <row r="166" spans="1:3" x14ac:dyDescent="0.3">
      <c r="A166" s="29">
        <v>163</v>
      </c>
      <c r="B166" s="29" t="s">
        <v>38525</v>
      </c>
      <c r="C166" s="29" t="s">
        <v>28313</v>
      </c>
    </row>
    <row r="167" spans="1:3" x14ac:dyDescent="0.3">
      <c r="A167" s="29">
        <v>164</v>
      </c>
      <c r="B167" s="29" t="s">
        <v>38525</v>
      </c>
      <c r="C167" s="29" t="s">
        <v>28314</v>
      </c>
    </row>
    <row r="168" spans="1:3" x14ac:dyDescent="0.3">
      <c r="A168" s="29">
        <v>165</v>
      </c>
      <c r="B168" s="29" t="s">
        <v>64643</v>
      </c>
      <c r="C168" s="29" t="s">
        <v>28274</v>
      </c>
    </row>
    <row r="169" spans="1:3" x14ac:dyDescent="0.3">
      <c r="A169" s="29">
        <v>166</v>
      </c>
      <c r="B169" s="29" t="s">
        <v>64643</v>
      </c>
      <c r="C169" s="29" t="s">
        <v>28275</v>
      </c>
    </row>
    <row r="170" spans="1:3" x14ac:dyDescent="0.3">
      <c r="A170" s="29">
        <v>167</v>
      </c>
      <c r="B170" s="29" t="s">
        <v>64643</v>
      </c>
      <c r="C170" s="29" t="s">
        <v>28276</v>
      </c>
    </row>
    <row r="171" spans="1:3" x14ac:dyDescent="0.3">
      <c r="A171" s="29">
        <v>168</v>
      </c>
      <c r="B171" s="29" t="s">
        <v>64643</v>
      </c>
      <c r="C171" s="29" t="s">
        <v>28277</v>
      </c>
    </row>
    <row r="172" spans="1:3" x14ac:dyDescent="0.3">
      <c r="A172" s="29">
        <v>169</v>
      </c>
      <c r="B172" s="29" t="s">
        <v>64643</v>
      </c>
      <c r="C172" s="29" t="s">
        <v>28278</v>
      </c>
    </row>
    <row r="173" spans="1:3" x14ac:dyDescent="0.3">
      <c r="A173" s="29">
        <v>170</v>
      </c>
      <c r="B173" s="29" t="s">
        <v>64643</v>
      </c>
      <c r="C173" s="29" t="s">
        <v>28279</v>
      </c>
    </row>
    <row r="174" spans="1:3" x14ac:dyDescent="0.3">
      <c r="A174" s="29">
        <v>171</v>
      </c>
      <c r="B174" s="29" t="s">
        <v>64643</v>
      </c>
      <c r="C174" s="29" t="s">
        <v>28280</v>
      </c>
    </row>
    <row r="175" spans="1:3" x14ac:dyDescent="0.3">
      <c r="A175" s="29">
        <v>172</v>
      </c>
      <c r="B175" s="29" t="s">
        <v>64643</v>
      </c>
      <c r="C175" s="29" t="s">
        <v>28281</v>
      </c>
    </row>
    <row r="176" spans="1:3" x14ac:dyDescent="0.3">
      <c r="A176" s="29">
        <v>173</v>
      </c>
      <c r="B176" s="29" t="s">
        <v>64643</v>
      </c>
      <c r="C176" s="29" t="s">
        <v>28282</v>
      </c>
    </row>
    <row r="177" spans="1:3" x14ac:dyDescent="0.3">
      <c r="A177" s="29">
        <v>174</v>
      </c>
      <c r="B177" s="29" t="s">
        <v>64643</v>
      </c>
      <c r="C177" s="29" t="s">
        <v>28283</v>
      </c>
    </row>
    <row r="178" spans="1:3" x14ac:dyDescent="0.3">
      <c r="A178" s="29">
        <v>175</v>
      </c>
      <c r="B178" s="29" t="s">
        <v>64643</v>
      </c>
      <c r="C178" s="29" t="s">
        <v>28284</v>
      </c>
    </row>
    <row r="179" spans="1:3" x14ac:dyDescent="0.3">
      <c r="A179" s="29">
        <v>176</v>
      </c>
      <c r="B179" s="29" t="s">
        <v>64643</v>
      </c>
      <c r="C179" s="29" t="s">
        <v>28285</v>
      </c>
    </row>
    <row r="180" spans="1:3" x14ac:dyDescent="0.3">
      <c r="A180" s="29">
        <v>177</v>
      </c>
      <c r="B180" s="29" t="s">
        <v>64644</v>
      </c>
      <c r="C180" s="29" t="s">
        <v>28262</v>
      </c>
    </row>
    <row r="181" spans="1:3" x14ac:dyDescent="0.3">
      <c r="A181" s="29">
        <v>178</v>
      </c>
      <c r="B181" s="29" t="s">
        <v>64644</v>
      </c>
      <c r="C181" s="29" t="s">
        <v>28263</v>
      </c>
    </row>
    <row r="182" spans="1:3" x14ac:dyDescent="0.3">
      <c r="A182" s="29">
        <v>179</v>
      </c>
      <c r="B182" s="29" t="s">
        <v>64644</v>
      </c>
      <c r="C182" s="29" t="s">
        <v>28264</v>
      </c>
    </row>
    <row r="183" spans="1:3" x14ac:dyDescent="0.3">
      <c r="A183" s="29">
        <v>180</v>
      </c>
      <c r="B183" s="29" t="s">
        <v>64644</v>
      </c>
      <c r="C183" s="29" t="s">
        <v>28265</v>
      </c>
    </row>
    <row r="184" spans="1:3" x14ac:dyDescent="0.3">
      <c r="A184" s="29">
        <v>181</v>
      </c>
      <c r="B184" s="29" t="s">
        <v>64644</v>
      </c>
      <c r="C184" s="29" t="s">
        <v>28266</v>
      </c>
    </row>
    <row r="185" spans="1:3" x14ac:dyDescent="0.3">
      <c r="A185" s="29">
        <v>182</v>
      </c>
      <c r="B185" s="29" t="s">
        <v>64644</v>
      </c>
      <c r="C185" s="29" t="s">
        <v>28267</v>
      </c>
    </row>
    <row r="186" spans="1:3" x14ac:dyDescent="0.3">
      <c r="A186" s="29">
        <v>183</v>
      </c>
      <c r="B186" s="29" t="s">
        <v>64644</v>
      </c>
      <c r="C186" s="29" t="s">
        <v>28268</v>
      </c>
    </row>
    <row r="187" spans="1:3" x14ac:dyDescent="0.3">
      <c r="A187" s="29">
        <v>184</v>
      </c>
      <c r="B187" s="29" t="s">
        <v>64644</v>
      </c>
      <c r="C187" s="29" t="s">
        <v>28269</v>
      </c>
    </row>
    <row r="188" spans="1:3" x14ac:dyDescent="0.3">
      <c r="A188" s="29">
        <v>185</v>
      </c>
      <c r="B188" s="29" t="s">
        <v>64644</v>
      </c>
      <c r="C188" s="29" t="s">
        <v>28270</v>
      </c>
    </row>
    <row r="189" spans="1:3" x14ac:dyDescent="0.3">
      <c r="A189" s="29">
        <v>186</v>
      </c>
      <c r="B189" s="29" t="s">
        <v>64644</v>
      </c>
      <c r="C189" s="29" t="s">
        <v>28271</v>
      </c>
    </row>
    <row r="190" spans="1:3" x14ac:dyDescent="0.3">
      <c r="A190" s="29">
        <v>187</v>
      </c>
      <c r="B190" s="29" t="s">
        <v>64644</v>
      </c>
      <c r="C190" s="29" t="s">
        <v>28272</v>
      </c>
    </row>
    <row r="191" spans="1:3" x14ac:dyDescent="0.3">
      <c r="A191" s="29">
        <v>188</v>
      </c>
      <c r="B191" s="29" t="s">
        <v>64644</v>
      </c>
      <c r="C191" s="29" t="s">
        <v>28273</v>
      </c>
    </row>
    <row r="192" spans="1:3" x14ac:dyDescent="0.3">
      <c r="A192" s="29">
        <v>189</v>
      </c>
      <c r="B192" s="29" t="s">
        <v>64645</v>
      </c>
      <c r="C192" s="29" t="s">
        <v>28248</v>
      </c>
    </row>
    <row r="193" spans="1:3" x14ac:dyDescent="0.3">
      <c r="A193" s="29">
        <v>190</v>
      </c>
      <c r="B193" s="29" t="s">
        <v>64645</v>
      </c>
      <c r="C193" s="29" t="s">
        <v>28249</v>
      </c>
    </row>
    <row r="194" spans="1:3" x14ac:dyDescent="0.3">
      <c r="A194" s="29">
        <v>191</v>
      </c>
      <c r="B194" s="29" t="s">
        <v>64645</v>
      </c>
      <c r="C194" s="29" t="s">
        <v>28250</v>
      </c>
    </row>
    <row r="195" spans="1:3" x14ac:dyDescent="0.3">
      <c r="A195" s="29">
        <v>192</v>
      </c>
      <c r="B195" s="29" t="s">
        <v>64645</v>
      </c>
      <c r="C195" s="29" t="s">
        <v>28251</v>
      </c>
    </row>
    <row r="196" spans="1:3" x14ac:dyDescent="0.3">
      <c r="A196" s="29">
        <v>193</v>
      </c>
      <c r="B196" s="29" t="s">
        <v>64645</v>
      </c>
      <c r="C196" s="29" t="s">
        <v>28252</v>
      </c>
    </row>
    <row r="197" spans="1:3" x14ac:dyDescent="0.3">
      <c r="A197" s="29">
        <v>194</v>
      </c>
      <c r="B197" s="29" t="s">
        <v>64645</v>
      </c>
      <c r="C197" s="29" t="s">
        <v>28253</v>
      </c>
    </row>
    <row r="198" spans="1:3" x14ac:dyDescent="0.3">
      <c r="A198" s="29">
        <v>195</v>
      </c>
      <c r="B198" s="29" t="s">
        <v>64645</v>
      </c>
      <c r="C198" s="29" t="s">
        <v>28254</v>
      </c>
    </row>
    <row r="199" spans="1:3" x14ac:dyDescent="0.3">
      <c r="A199" s="29">
        <v>196</v>
      </c>
      <c r="B199" s="29" t="s">
        <v>64645</v>
      </c>
      <c r="C199" s="29" t="s">
        <v>28255</v>
      </c>
    </row>
    <row r="200" spans="1:3" x14ac:dyDescent="0.3">
      <c r="A200" s="29">
        <v>197</v>
      </c>
      <c r="B200" s="29" t="s">
        <v>64645</v>
      </c>
      <c r="C200" s="29" t="s">
        <v>28256</v>
      </c>
    </row>
    <row r="201" spans="1:3" x14ac:dyDescent="0.3">
      <c r="A201" s="29">
        <v>198</v>
      </c>
      <c r="B201" s="29" t="s">
        <v>64645</v>
      </c>
      <c r="C201" s="29" t="s">
        <v>28257</v>
      </c>
    </row>
    <row r="202" spans="1:3" x14ac:dyDescent="0.3">
      <c r="A202" s="29">
        <v>199</v>
      </c>
      <c r="B202" s="29" t="s">
        <v>64645</v>
      </c>
      <c r="C202" s="29" t="s">
        <v>28258</v>
      </c>
    </row>
    <row r="203" spans="1:3" x14ac:dyDescent="0.3">
      <c r="A203" s="29">
        <v>200</v>
      </c>
      <c r="B203" s="29" t="s">
        <v>64645</v>
      </c>
      <c r="C203" s="29" t="s">
        <v>28259</v>
      </c>
    </row>
    <row r="204" spans="1:3" x14ac:dyDescent="0.3">
      <c r="A204" s="29">
        <v>201</v>
      </c>
      <c r="B204" s="29" t="s">
        <v>64645</v>
      </c>
      <c r="C204" s="29" t="s">
        <v>28260</v>
      </c>
    </row>
    <row r="205" spans="1:3" x14ac:dyDescent="0.3">
      <c r="A205" s="29">
        <v>202</v>
      </c>
      <c r="B205" s="29" t="s">
        <v>64645</v>
      </c>
      <c r="C205" s="29" t="s">
        <v>28261</v>
      </c>
    </row>
    <row r="206" spans="1:3" x14ac:dyDescent="0.3">
      <c r="A206" s="29">
        <v>203</v>
      </c>
      <c r="B206" s="29" t="s">
        <v>64646</v>
      </c>
      <c r="C206" s="29" t="s">
        <v>28234</v>
      </c>
    </row>
    <row r="207" spans="1:3" x14ac:dyDescent="0.3">
      <c r="A207" s="29">
        <v>204</v>
      </c>
      <c r="B207" s="29" t="s">
        <v>64646</v>
      </c>
      <c r="C207" s="29" t="s">
        <v>28235</v>
      </c>
    </row>
    <row r="208" spans="1:3" x14ac:dyDescent="0.3">
      <c r="A208" s="29">
        <v>205</v>
      </c>
      <c r="B208" s="29" t="s">
        <v>64646</v>
      </c>
      <c r="C208" s="29" t="s">
        <v>28236</v>
      </c>
    </row>
    <row r="209" spans="1:3" x14ac:dyDescent="0.3">
      <c r="A209" s="29">
        <v>206</v>
      </c>
      <c r="B209" s="29" t="s">
        <v>64646</v>
      </c>
      <c r="C209" s="29" t="s">
        <v>28237</v>
      </c>
    </row>
    <row r="210" spans="1:3" x14ac:dyDescent="0.3">
      <c r="A210" s="29">
        <v>207</v>
      </c>
      <c r="B210" s="29" t="s">
        <v>64646</v>
      </c>
      <c r="C210" s="29" t="s">
        <v>28238</v>
      </c>
    </row>
    <row r="211" spans="1:3" x14ac:dyDescent="0.3">
      <c r="A211" s="29">
        <v>208</v>
      </c>
      <c r="B211" s="29" t="s">
        <v>64646</v>
      </c>
      <c r="C211" s="29" t="s">
        <v>28239</v>
      </c>
    </row>
    <row r="212" spans="1:3" x14ac:dyDescent="0.3">
      <c r="A212" s="29">
        <v>209</v>
      </c>
      <c r="B212" s="29" t="s">
        <v>64646</v>
      </c>
      <c r="C212" s="29" t="s">
        <v>28240</v>
      </c>
    </row>
    <row r="213" spans="1:3" x14ac:dyDescent="0.3">
      <c r="A213" s="29">
        <v>210</v>
      </c>
      <c r="B213" s="29" t="s">
        <v>64646</v>
      </c>
      <c r="C213" s="29" t="s">
        <v>28241</v>
      </c>
    </row>
    <row r="214" spans="1:3" x14ac:dyDescent="0.3">
      <c r="A214" s="29">
        <v>211</v>
      </c>
      <c r="B214" s="29" t="s">
        <v>64646</v>
      </c>
      <c r="C214" s="29" t="s">
        <v>28242</v>
      </c>
    </row>
    <row r="215" spans="1:3" x14ac:dyDescent="0.3">
      <c r="A215" s="29">
        <v>212</v>
      </c>
      <c r="B215" s="29" t="s">
        <v>64646</v>
      </c>
      <c r="C215" s="29" t="s">
        <v>28243</v>
      </c>
    </row>
    <row r="216" spans="1:3" x14ac:dyDescent="0.3">
      <c r="A216" s="29">
        <v>213</v>
      </c>
      <c r="B216" s="29" t="s">
        <v>64646</v>
      </c>
      <c r="C216" s="29" t="s">
        <v>28244</v>
      </c>
    </row>
    <row r="217" spans="1:3" x14ac:dyDescent="0.3">
      <c r="A217" s="29">
        <v>214</v>
      </c>
      <c r="B217" s="29" t="s">
        <v>64646</v>
      </c>
      <c r="C217" s="29" t="s">
        <v>28245</v>
      </c>
    </row>
    <row r="218" spans="1:3" x14ac:dyDescent="0.3">
      <c r="A218" s="29">
        <v>215</v>
      </c>
      <c r="B218" s="29" t="s">
        <v>64646</v>
      </c>
      <c r="C218" s="29" t="s">
        <v>28246</v>
      </c>
    </row>
    <row r="219" spans="1:3" x14ac:dyDescent="0.3">
      <c r="A219" s="29">
        <v>216</v>
      </c>
      <c r="B219" s="29" t="s">
        <v>64646</v>
      </c>
      <c r="C219" s="29" t="s">
        <v>28247</v>
      </c>
    </row>
    <row r="220" spans="1:3" x14ac:dyDescent="0.3">
      <c r="A220" s="29">
        <v>217</v>
      </c>
      <c r="B220" s="29" t="s">
        <v>64647</v>
      </c>
      <c r="C220" s="29" t="s">
        <v>2610</v>
      </c>
    </row>
    <row r="221" spans="1:3" x14ac:dyDescent="0.3">
      <c r="A221" s="29">
        <v>218</v>
      </c>
      <c r="B221" s="29" t="s">
        <v>64647</v>
      </c>
      <c r="C221" s="29" t="s">
        <v>2611</v>
      </c>
    </row>
    <row r="222" spans="1:3" x14ac:dyDescent="0.3">
      <c r="A222" s="29">
        <v>219</v>
      </c>
      <c r="B222" s="29" t="s">
        <v>64647</v>
      </c>
      <c r="C222" s="29" t="s">
        <v>2612</v>
      </c>
    </row>
    <row r="223" spans="1:3" x14ac:dyDescent="0.3">
      <c r="A223" s="29">
        <v>220</v>
      </c>
      <c r="B223" s="29" t="s">
        <v>64647</v>
      </c>
      <c r="C223" s="29" t="s">
        <v>2613</v>
      </c>
    </row>
    <row r="224" spans="1:3" x14ac:dyDescent="0.3">
      <c r="A224" s="29">
        <v>221</v>
      </c>
      <c r="B224" s="29" t="s">
        <v>64647</v>
      </c>
      <c r="C224" s="29" t="s">
        <v>2614</v>
      </c>
    </row>
    <row r="225" spans="1:3" x14ac:dyDescent="0.3">
      <c r="A225" s="29">
        <v>222</v>
      </c>
      <c r="B225" s="29" t="s">
        <v>64647</v>
      </c>
      <c r="C225" s="29" t="s">
        <v>2615</v>
      </c>
    </row>
    <row r="226" spans="1:3" x14ac:dyDescent="0.3">
      <c r="A226" s="29">
        <v>223</v>
      </c>
      <c r="B226" s="29" t="s">
        <v>64647</v>
      </c>
      <c r="C226" s="29" t="s">
        <v>2616</v>
      </c>
    </row>
    <row r="227" spans="1:3" x14ac:dyDescent="0.3">
      <c r="A227" s="29">
        <v>224</v>
      </c>
      <c r="B227" s="29" t="s">
        <v>64647</v>
      </c>
      <c r="C227" s="29" t="s">
        <v>2617</v>
      </c>
    </row>
    <row r="228" spans="1:3" x14ac:dyDescent="0.3">
      <c r="A228" s="29">
        <v>225</v>
      </c>
      <c r="B228" s="29" t="s">
        <v>64647</v>
      </c>
      <c r="C228" s="29" t="s">
        <v>2618</v>
      </c>
    </row>
    <row r="229" spans="1:3" x14ac:dyDescent="0.3">
      <c r="A229" s="29">
        <v>226</v>
      </c>
      <c r="B229" s="29" t="s">
        <v>64647</v>
      </c>
      <c r="C229" s="29" t="s">
        <v>2619</v>
      </c>
    </row>
    <row r="230" spans="1:3" x14ac:dyDescent="0.3">
      <c r="A230" s="29">
        <v>227</v>
      </c>
      <c r="B230" s="29" t="s">
        <v>64647</v>
      </c>
      <c r="C230" s="29" t="s">
        <v>2620</v>
      </c>
    </row>
    <row r="231" spans="1:3" x14ac:dyDescent="0.3">
      <c r="A231" s="29">
        <v>228</v>
      </c>
      <c r="B231" s="29" t="s">
        <v>64647</v>
      </c>
      <c r="C231" s="29" t="s">
        <v>2621</v>
      </c>
    </row>
    <row r="232" spans="1:3" x14ac:dyDescent="0.3">
      <c r="A232" s="29">
        <v>229</v>
      </c>
      <c r="B232" s="29" t="s">
        <v>64647</v>
      </c>
      <c r="C232" s="29" t="s">
        <v>2622</v>
      </c>
    </row>
    <row r="233" spans="1:3" x14ac:dyDescent="0.3">
      <c r="A233" s="29">
        <v>230</v>
      </c>
      <c r="B233" s="29" t="s">
        <v>64647</v>
      </c>
      <c r="C233" s="29" t="s">
        <v>2623</v>
      </c>
    </row>
    <row r="234" spans="1:3" x14ac:dyDescent="0.3">
      <c r="A234" s="29">
        <v>231</v>
      </c>
      <c r="B234" s="29" t="s">
        <v>38856</v>
      </c>
      <c r="C234" s="29" t="s">
        <v>28065</v>
      </c>
    </row>
    <row r="235" spans="1:3" x14ac:dyDescent="0.3">
      <c r="A235" s="29">
        <v>232</v>
      </c>
      <c r="B235" s="29" t="s">
        <v>38856</v>
      </c>
      <c r="C235" s="29" t="s">
        <v>28066</v>
      </c>
    </row>
    <row r="236" spans="1:3" x14ac:dyDescent="0.3">
      <c r="A236" s="29">
        <v>233</v>
      </c>
      <c r="B236" s="29" t="s">
        <v>38856</v>
      </c>
      <c r="C236" s="29" t="s">
        <v>28069</v>
      </c>
    </row>
    <row r="237" spans="1:3" x14ac:dyDescent="0.3">
      <c r="A237" s="29">
        <v>234</v>
      </c>
      <c r="B237" s="29" t="s">
        <v>64648</v>
      </c>
      <c r="C237" s="29" t="s">
        <v>28067</v>
      </c>
    </row>
    <row r="238" spans="1:3" x14ac:dyDescent="0.3">
      <c r="A238" s="29">
        <v>235</v>
      </c>
      <c r="B238" s="29" t="s">
        <v>64648</v>
      </c>
      <c r="C238" s="29" t="s">
        <v>28068</v>
      </c>
    </row>
    <row r="239" spans="1:3" x14ac:dyDescent="0.3">
      <c r="A239" s="29">
        <v>236</v>
      </c>
      <c r="B239" s="29" t="s">
        <v>39718</v>
      </c>
      <c r="C239" s="29" t="s">
        <v>28041</v>
      </c>
    </row>
    <row r="240" spans="1:3" x14ac:dyDescent="0.3">
      <c r="A240" s="29">
        <v>237</v>
      </c>
      <c r="B240" s="29" t="s">
        <v>39718</v>
      </c>
      <c r="C240" s="29" t="s">
        <v>28042</v>
      </c>
    </row>
    <row r="241" spans="1:3" x14ac:dyDescent="0.3">
      <c r="A241" s="29">
        <v>238</v>
      </c>
      <c r="B241" s="29" t="s">
        <v>39718</v>
      </c>
      <c r="C241" s="29" t="s">
        <v>28043</v>
      </c>
    </row>
    <row r="242" spans="1:3" x14ac:dyDescent="0.3">
      <c r="A242" s="29">
        <v>239</v>
      </c>
      <c r="B242" s="29" t="s">
        <v>39718</v>
      </c>
      <c r="C242" s="29" t="s">
        <v>28044</v>
      </c>
    </row>
    <row r="243" spans="1:3" x14ac:dyDescent="0.3">
      <c r="A243" s="29">
        <v>240</v>
      </c>
      <c r="B243" s="29" t="s">
        <v>39718</v>
      </c>
      <c r="C243" s="29" t="s">
        <v>28045</v>
      </c>
    </row>
    <row r="244" spans="1:3" x14ac:dyDescent="0.3">
      <c r="A244" s="29">
        <v>241</v>
      </c>
      <c r="B244" s="29" t="s">
        <v>64649</v>
      </c>
      <c r="C244" s="29" t="s">
        <v>28106</v>
      </c>
    </row>
    <row r="245" spans="1:3" x14ac:dyDescent="0.3">
      <c r="A245" s="29">
        <v>242</v>
      </c>
      <c r="B245" s="29" t="s">
        <v>64649</v>
      </c>
      <c r="C245" s="29" t="s">
        <v>28107</v>
      </c>
    </row>
    <row r="246" spans="1:3" x14ac:dyDescent="0.3">
      <c r="A246" s="29">
        <v>243</v>
      </c>
      <c r="B246" s="29" t="s">
        <v>64649</v>
      </c>
      <c r="C246" s="29" t="s">
        <v>28108</v>
      </c>
    </row>
    <row r="247" spans="1:3" x14ac:dyDescent="0.3">
      <c r="A247" s="29">
        <v>244</v>
      </c>
      <c r="B247" s="29" t="s">
        <v>64649</v>
      </c>
      <c r="C247" s="29" t="s">
        <v>28109</v>
      </c>
    </row>
    <row r="248" spans="1:3" x14ac:dyDescent="0.3">
      <c r="A248" s="29">
        <v>245</v>
      </c>
      <c r="B248" s="29" t="s">
        <v>64649</v>
      </c>
      <c r="C248" s="29" t="s">
        <v>28110</v>
      </c>
    </row>
    <row r="249" spans="1:3" x14ac:dyDescent="0.3">
      <c r="A249" s="29">
        <v>246</v>
      </c>
      <c r="B249" s="29" t="s">
        <v>64649</v>
      </c>
      <c r="C249" s="29" t="s">
        <v>28111</v>
      </c>
    </row>
    <row r="250" spans="1:3" x14ac:dyDescent="0.3">
      <c r="A250" s="29">
        <v>247</v>
      </c>
      <c r="B250" s="29" t="s">
        <v>64649</v>
      </c>
      <c r="C250" s="29" t="s">
        <v>28112</v>
      </c>
    </row>
    <row r="251" spans="1:3" x14ac:dyDescent="0.3">
      <c r="A251" s="29">
        <v>248</v>
      </c>
      <c r="B251" s="29" t="s">
        <v>64649</v>
      </c>
      <c r="C251" s="29" t="s">
        <v>28113</v>
      </c>
    </row>
    <row r="252" spans="1:3" x14ac:dyDescent="0.3">
      <c r="A252" s="29">
        <v>249</v>
      </c>
      <c r="B252" s="29" t="s">
        <v>64649</v>
      </c>
      <c r="C252" s="29" t="s">
        <v>28114</v>
      </c>
    </row>
    <row r="253" spans="1:3" x14ac:dyDescent="0.3">
      <c r="A253" s="29">
        <v>250</v>
      </c>
      <c r="B253" s="29" t="s">
        <v>64649</v>
      </c>
      <c r="C253" s="29" t="s">
        <v>28115</v>
      </c>
    </row>
    <row r="254" spans="1:3" x14ac:dyDescent="0.3">
      <c r="A254" s="29">
        <v>251</v>
      </c>
      <c r="B254" s="29" t="s">
        <v>64649</v>
      </c>
      <c r="C254" s="29" t="s">
        <v>28116</v>
      </c>
    </row>
    <row r="255" spans="1:3" x14ac:dyDescent="0.3">
      <c r="A255" s="29">
        <v>252</v>
      </c>
      <c r="B255" s="29" t="s">
        <v>64649</v>
      </c>
      <c r="C255" s="29" t="s">
        <v>28117</v>
      </c>
    </row>
    <row r="256" spans="1:3" x14ac:dyDescent="0.3">
      <c r="A256" s="29">
        <v>253</v>
      </c>
      <c r="B256" s="29" t="s">
        <v>64649</v>
      </c>
      <c r="C256" s="29" t="s">
        <v>28118</v>
      </c>
    </row>
    <row r="257" spans="1:3" x14ac:dyDescent="0.3">
      <c r="A257" s="29">
        <v>254</v>
      </c>
      <c r="B257" s="29" t="s">
        <v>64649</v>
      </c>
      <c r="C257" s="29" t="s">
        <v>28119</v>
      </c>
    </row>
    <row r="258" spans="1:3" x14ac:dyDescent="0.3">
      <c r="A258" s="29">
        <v>255</v>
      </c>
      <c r="B258" s="29" t="s">
        <v>64650</v>
      </c>
      <c r="C258" s="29" t="s">
        <v>13211</v>
      </c>
    </row>
    <row r="259" spans="1:3" x14ac:dyDescent="0.3">
      <c r="A259" s="29">
        <v>256</v>
      </c>
      <c r="B259" s="29" t="s">
        <v>64650</v>
      </c>
      <c r="C259" s="29" t="s">
        <v>13212</v>
      </c>
    </row>
    <row r="260" spans="1:3" x14ac:dyDescent="0.3">
      <c r="A260" s="29">
        <v>257</v>
      </c>
      <c r="B260" s="29" t="s">
        <v>64650</v>
      </c>
      <c r="C260" s="29" t="s">
        <v>13213</v>
      </c>
    </row>
    <row r="261" spans="1:3" x14ac:dyDescent="0.3">
      <c r="A261" s="29">
        <v>258</v>
      </c>
      <c r="B261" s="29" t="s">
        <v>64650</v>
      </c>
      <c r="C261" s="29" t="s">
        <v>13214</v>
      </c>
    </row>
    <row r="262" spans="1:3" x14ac:dyDescent="0.3">
      <c r="A262" s="29">
        <v>259</v>
      </c>
      <c r="B262" s="29" t="s">
        <v>64650</v>
      </c>
      <c r="C262" s="29" t="s">
        <v>13215</v>
      </c>
    </row>
    <row r="263" spans="1:3" x14ac:dyDescent="0.3">
      <c r="A263" s="29">
        <v>260</v>
      </c>
      <c r="B263" s="29" t="s">
        <v>64650</v>
      </c>
      <c r="C263" s="29" t="s">
        <v>13216</v>
      </c>
    </row>
    <row r="264" spans="1:3" x14ac:dyDescent="0.3">
      <c r="A264" s="29">
        <v>261</v>
      </c>
      <c r="B264" s="29" t="s">
        <v>64650</v>
      </c>
      <c r="C264" s="29" t="s">
        <v>13217</v>
      </c>
    </row>
    <row r="265" spans="1:3" x14ac:dyDescent="0.3">
      <c r="A265" s="29">
        <v>262</v>
      </c>
      <c r="B265" s="29" t="s">
        <v>64651</v>
      </c>
      <c r="C265" s="29" t="s">
        <v>13170</v>
      </c>
    </row>
    <row r="266" spans="1:3" x14ac:dyDescent="0.3">
      <c r="A266" s="29">
        <v>263</v>
      </c>
      <c r="B266" s="29" t="s">
        <v>64651</v>
      </c>
      <c r="C266" s="29" t="s">
        <v>13173</v>
      </c>
    </row>
    <row r="267" spans="1:3" x14ac:dyDescent="0.3">
      <c r="A267" s="29">
        <v>264</v>
      </c>
      <c r="B267" s="29" t="s">
        <v>64651</v>
      </c>
      <c r="C267" s="29" t="s">
        <v>13174</v>
      </c>
    </row>
    <row r="268" spans="1:3" x14ac:dyDescent="0.3">
      <c r="A268" s="29">
        <v>265</v>
      </c>
      <c r="B268" s="29" t="s">
        <v>64651</v>
      </c>
      <c r="C268" s="29" t="s">
        <v>13176</v>
      </c>
    </row>
    <row r="269" spans="1:3" x14ac:dyDescent="0.3">
      <c r="A269" s="29">
        <v>266</v>
      </c>
      <c r="B269" s="29" t="s">
        <v>64651</v>
      </c>
      <c r="C269" s="29" t="s">
        <v>13177</v>
      </c>
    </row>
    <row r="270" spans="1:3" x14ac:dyDescent="0.3">
      <c r="A270" s="29">
        <v>267</v>
      </c>
      <c r="B270" s="29" t="s">
        <v>64651</v>
      </c>
      <c r="C270" s="29" t="s">
        <v>13178</v>
      </c>
    </row>
    <row r="271" spans="1:3" x14ac:dyDescent="0.3">
      <c r="A271" s="29">
        <v>268</v>
      </c>
      <c r="B271" s="29" t="s">
        <v>64651</v>
      </c>
      <c r="C271" s="29" t="s">
        <v>13179</v>
      </c>
    </row>
    <row r="272" spans="1:3" x14ac:dyDescent="0.3">
      <c r="A272" s="29">
        <v>269</v>
      </c>
      <c r="B272" s="29" t="s">
        <v>64651</v>
      </c>
      <c r="C272" s="29" t="s">
        <v>13181</v>
      </c>
    </row>
    <row r="273" spans="1:3" x14ac:dyDescent="0.3">
      <c r="A273" s="29">
        <v>270</v>
      </c>
      <c r="B273" s="29" t="s">
        <v>64651</v>
      </c>
      <c r="C273" s="29" t="s">
        <v>13183</v>
      </c>
    </row>
    <row r="274" spans="1:3" x14ac:dyDescent="0.3">
      <c r="A274" s="29">
        <v>271</v>
      </c>
      <c r="B274" s="29" t="s">
        <v>64651</v>
      </c>
      <c r="C274" s="29" t="s">
        <v>13184</v>
      </c>
    </row>
    <row r="275" spans="1:3" x14ac:dyDescent="0.3">
      <c r="A275" s="29">
        <v>272</v>
      </c>
      <c r="B275" s="29" t="s">
        <v>64651</v>
      </c>
      <c r="C275" s="29" t="s">
        <v>13186</v>
      </c>
    </row>
    <row r="276" spans="1:3" x14ac:dyDescent="0.3">
      <c r="A276" s="29">
        <v>273</v>
      </c>
      <c r="B276" s="29" t="s">
        <v>64651</v>
      </c>
      <c r="C276" s="29" t="s">
        <v>13187</v>
      </c>
    </row>
    <row r="277" spans="1:3" x14ac:dyDescent="0.3">
      <c r="A277" s="29">
        <v>274</v>
      </c>
      <c r="B277" s="29" t="s">
        <v>64651</v>
      </c>
      <c r="C277" s="29" t="s">
        <v>13188</v>
      </c>
    </row>
    <row r="278" spans="1:3" x14ac:dyDescent="0.3">
      <c r="A278" s="29">
        <v>275</v>
      </c>
      <c r="B278" s="29" t="s">
        <v>64651</v>
      </c>
      <c r="C278" s="29" t="s">
        <v>13190</v>
      </c>
    </row>
    <row r="279" spans="1:3" x14ac:dyDescent="0.3">
      <c r="A279" s="29">
        <v>276</v>
      </c>
      <c r="B279" s="29" t="s">
        <v>64652</v>
      </c>
      <c r="C279" s="29" t="s">
        <v>1698</v>
      </c>
    </row>
    <row r="280" spans="1:3" x14ac:dyDescent="0.3">
      <c r="A280" s="29">
        <v>277</v>
      </c>
      <c r="B280" s="29" t="s">
        <v>64652</v>
      </c>
      <c r="C280" s="29" t="s">
        <v>1699</v>
      </c>
    </row>
    <row r="281" spans="1:3" x14ac:dyDescent="0.3">
      <c r="A281" s="29">
        <v>278</v>
      </c>
      <c r="B281" s="29" t="s">
        <v>64652</v>
      </c>
      <c r="C281" s="29" t="s">
        <v>1700</v>
      </c>
    </row>
    <row r="282" spans="1:3" x14ac:dyDescent="0.3">
      <c r="A282" s="29">
        <v>279</v>
      </c>
      <c r="B282" s="29" t="s">
        <v>64652</v>
      </c>
      <c r="C282" s="29" t="s">
        <v>1701</v>
      </c>
    </row>
    <row r="283" spans="1:3" x14ac:dyDescent="0.3">
      <c r="A283" s="29">
        <v>280</v>
      </c>
      <c r="B283" s="29" t="s">
        <v>64652</v>
      </c>
      <c r="C283" s="29" t="s">
        <v>1702</v>
      </c>
    </row>
    <row r="284" spans="1:3" x14ac:dyDescent="0.3">
      <c r="A284" s="29">
        <v>281</v>
      </c>
      <c r="B284" s="29" t="s">
        <v>64652</v>
      </c>
      <c r="C284" s="29" t="s">
        <v>1703</v>
      </c>
    </row>
    <row r="285" spans="1:3" x14ac:dyDescent="0.3">
      <c r="A285" s="29">
        <v>282</v>
      </c>
      <c r="B285" s="29" t="s">
        <v>64652</v>
      </c>
      <c r="C285" s="29" t="s">
        <v>1704</v>
      </c>
    </row>
    <row r="286" spans="1:3" x14ac:dyDescent="0.3">
      <c r="A286" s="29">
        <v>283</v>
      </c>
      <c r="B286" s="29" t="s">
        <v>64652</v>
      </c>
      <c r="C286" s="29" t="s">
        <v>1705</v>
      </c>
    </row>
    <row r="287" spans="1:3" x14ac:dyDescent="0.3">
      <c r="A287" s="29">
        <v>284</v>
      </c>
      <c r="B287" s="29" t="s">
        <v>64653</v>
      </c>
      <c r="C287" s="29" t="s">
        <v>15881</v>
      </c>
    </row>
    <row r="288" spans="1:3" x14ac:dyDescent="0.3">
      <c r="A288" s="29">
        <v>285</v>
      </c>
      <c r="B288" s="29" t="s">
        <v>64653</v>
      </c>
      <c r="C288" s="29" t="s">
        <v>15882</v>
      </c>
    </row>
    <row r="289" spans="1:3" x14ac:dyDescent="0.3">
      <c r="A289" s="29">
        <v>286</v>
      </c>
      <c r="B289" s="29" t="s">
        <v>64653</v>
      </c>
      <c r="C289" s="29" t="s">
        <v>15883</v>
      </c>
    </row>
    <row r="290" spans="1:3" x14ac:dyDescent="0.3">
      <c r="A290" s="29">
        <v>287</v>
      </c>
      <c r="B290" s="29" t="s">
        <v>64653</v>
      </c>
      <c r="C290" s="29" t="s">
        <v>15884</v>
      </c>
    </row>
    <row r="291" spans="1:3" x14ac:dyDescent="0.3">
      <c r="A291" s="29">
        <v>288</v>
      </c>
      <c r="B291" s="29" t="s">
        <v>64653</v>
      </c>
      <c r="C291" s="29" t="s">
        <v>15885</v>
      </c>
    </row>
    <row r="292" spans="1:3" x14ac:dyDescent="0.3">
      <c r="A292" s="29">
        <v>289</v>
      </c>
      <c r="B292" s="29" t="s">
        <v>64653</v>
      </c>
      <c r="C292" s="29" t="s">
        <v>15886</v>
      </c>
    </row>
    <row r="293" spans="1:3" x14ac:dyDescent="0.3">
      <c r="A293" s="29">
        <v>290</v>
      </c>
      <c r="B293" s="29" t="s">
        <v>39473</v>
      </c>
      <c r="C293" s="29" t="s">
        <v>26541</v>
      </c>
    </row>
    <row r="294" spans="1:3" x14ac:dyDescent="0.3">
      <c r="A294" s="29">
        <v>291</v>
      </c>
      <c r="B294" s="29" t="s">
        <v>39473</v>
      </c>
      <c r="C294" s="29" t="s">
        <v>26542</v>
      </c>
    </row>
    <row r="295" spans="1:3" x14ac:dyDescent="0.3">
      <c r="A295" s="29">
        <v>292</v>
      </c>
      <c r="B295" s="29" t="s">
        <v>39473</v>
      </c>
      <c r="C295" s="29" t="s">
        <v>26543</v>
      </c>
    </row>
    <row r="296" spans="1:3" x14ac:dyDescent="0.3">
      <c r="A296" s="29">
        <v>293</v>
      </c>
      <c r="B296" s="29" t="s">
        <v>39473</v>
      </c>
      <c r="C296" s="29" t="s">
        <v>26544</v>
      </c>
    </row>
    <row r="297" spans="1:3" x14ac:dyDescent="0.3">
      <c r="A297" s="29">
        <v>294</v>
      </c>
      <c r="B297" s="29" t="s">
        <v>39473</v>
      </c>
      <c r="C297" s="29" t="s">
        <v>26545</v>
      </c>
    </row>
    <row r="298" spans="1:3" x14ac:dyDescent="0.3">
      <c r="A298" s="29">
        <v>295</v>
      </c>
      <c r="B298" s="29" t="s">
        <v>39473</v>
      </c>
      <c r="C298" s="29" t="s">
        <v>26546</v>
      </c>
    </row>
    <row r="299" spans="1:3" x14ac:dyDescent="0.3">
      <c r="A299" s="29">
        <v>296</v>
      </c>
      <c r="B299" s="29" t="s">
        <v>39473</v>
      </c>
      <c r="C299" s="29" t="s">
        <v>26547</v>
      </c>
    </row>
    <row r="300" spans="1:3" x14ac:dyDescent="0.3">
      <c r="A300" s="29">
        <v>297</v>
      </c>
      <c r="B300" s="29" t="s">
        <v>39473</v>
      </c>
      <c r="C300" s="29" t="s">
        <v>26548</v>
      </c>
    </row>
    <row r="301" spans="1:3" x14ac:dyDescent="0.3">
      <c r="A301" s="29">
        <v>298</v>
      </c>
      <c r="B301" s="29" t="s">
        <v>39473</v>
      </c>
      <c r="C301" s="29" t="s">
        <v>26549</v>
      </c>
    </row>
    <row r="302" spans="1:3" x14ac:dyDescent="0.3">
      <c r="A302" s="29">
        <v>299</v>
      </c>
      <c r="B302" s="29" t="s">
        <v>39473</v>
      </c>
      <c r="C302" s="29" t="s">
        <v>26550</v>
      </c>
    </row>
    <row r="303" spans="1:3" x14ac:dyDescent="0.3">
      <c r="A303" s="29">
        <v>300</v>
      </c>
      <c r="B303" s="29" t="s">
        <v>39473</v>
      </c>
      <c r="C303" s="29" t="s">
        <v>26551</v>
      </c>
    </row>
    <row r="304" spans="1:3" x14ac:dyDescent="0.3">
      <c r="A304" s="29">
        <v>301</v>
      </c>
      <c r="B304" s="29" t="s">
        <v>39473</v>
      </c>
      <c r="C304" s="29" t="s">
        <v>26552</v>
      </c>
    </row>
    <row r="305" spans="1:3" x14ac:dyDescent="0.3">
      <c r="A305" s="29">
        <v>302</v>
      </c>
      <c r="B305" s="29" t="s">
        <v>39473</v>
      </c>
      <c r="C305" s="29" t="s">
        <v>26553</v>
      </c>
    </row>
    <row r="306" spans="1:3" x14ac:dyDescent="0.3">
      <c r="A306" s="29">
        <v>303</v>
      </c>
      <c r="B306" s="29" t="s">
        <v>39473</v>
      </c>
      <c r="C306" s="29" t="s">
        <v>26554</v>
      </c>
    </row>
    <row r="307" spans="1:3" x14ac:dyDescent="0.3">
      <c r="A307" s="29">
        <v>304</v>
      </c>
      <c r="B307" s="29" t="s">
        <v>39473</v>
      </c>
      <c r="C307" s="29" t="s">
        <v>26555</v>
      </c>
    </row>
    <row r="308" spans="1:3" x14ac:dyDescent="0.3">
      <c r="A308" s="29">
        <v>305</v>
      </c>
      <c r="B308" s="29" t="s">
        <v>39298</v>
      </c>
      <c r="C308" s="29" t="s">
        <v>26526</v>
      </c>
    </row>
    <row r="309" spans="1:3" x14ac:dyDescent="0.3">
      <c r="A309" s="29">
        <v>306</v>
      </c>
      <c r="B309" s="29" t="s">
        <v>39298</v>
      </c>
      <c r="C309" s="29" t="s">
        <v>26527</v>
      </c>
    </row>
    <row r="310" spans="1:3" x14ac:dyDescent="0.3">
      <c r="A310" s="29">
        <v>307</v>
      </c>
      <c r="B310" s="29" t="s">
        <v>39298</v>
      </c>
      <c r="C310" s="29" t="s">
        <v>26528</v>
      </c>
    </row>
    <row r="311" spans="1:3" x14ac:dyDescent="0.3">
      <c r="A311" s="29">
        <v>308</v>
      </c>
      <c r="B311" s="29" t="s">
        <v>39298</v>
      </c>
      <c r="C311" s="29" t="s">
        <v>26529</v>
      </c>
    </row>
    <row r="312" spans="1:3" x14ac:dyDescent="0.3">
      <c r="A312" s="29">
        <v>309</v>
      </c>
      <c r="B312" s="29" t="s">
        <v>39298</v>
      </c>
      <c r="C312" s="29" t="s">
        <v>26530</v>
      </c>
    </row>
    <row r="313" spans="1:3" x14ac:dyDescent="0.3">
      <c r="A313" s="29">
        <v>310</v>
      </c>
      <c r="B313" s="29" t="s">
        <v>39298</v>
      </c>
      <c r="C313" s="29" t="s">
        <v>26531</v>
      </c>
    </row>
    <row r="314" spans="1:3" x14ac:dyDescent="0.3">
      <c r="A314" s="29">
        <v>311</v>
      </c>
      <c r="B314" s="29" t="s">
        <v>39298</v>
      </c>
      <c r="C314" s="29" t="s">
        <v>26532</v>
      </c>
    </row>
    <row r="315" spans="1:3" x14ac:dyDescent="0.3">
      <c r="A315" s="29">
        <v>312</v>
      </c>
      <c r="B315" s="29" t="s">
        <v>39298</v>
      </c>
      <c r="C315" s="29" t="s">
        <v>26533</v>
      </c>
    </row>
    <row r="316" spans="1:3" x14ac:dyDescent="0.3">
      <c r="A316" s="29">
        <v>313</v>
      </c>
      <c r="B316" s="29" t="s">
        <v>39298</v>
      </c>
      <c r="C316" s="29" t="s">
        <v>26534</v>
      </c>
    </row>
    <row r="317" spans="1:3" x14ac:dyDescent="0.3">
      <c r="A317" s="29">
        <v>314</v>
      </c>
      <c r="B317" s="29" t="s">
        <v>39298</v>
      </c>
      <c r="C317" s="29" t="s">
        <v>26535</v>
      </c>
    </row>
    <row r="318" spans="1:3" x14ac:dyDescent="0.3">
      <c r="A318" s="29">
        <v>315</v>
      </c>
      <c r="B318" s="29" t="s">
        <v>39298</v>
      </c>
      <c r="C318" s="29" t="s">
        <v>26536</v>
      </c>
    </row>
    <row r="319" spans="1:3" x14ac:dyDescent="0.3">
      <c r="A319" s="29">
        <v>316</v>
      </c>
      <c r="B319" s="29" t="s">
        <v>39298</v>
      </c>
      <c r="C319" s="29" t="s">
        <v>26537</v>
      </c>
    </row>
    <row r="320" spans="1:3" x14ac:dyDescent="0.3">
      <c r="A320" s="29">
        <v>317</v>
      </c>
      <c r="B320" s="29" t="s">
        <v>39298</v>
      </c>
      <c r="C320" s="29" t="s">
        <v>26538</v>
      </c>
    </row>
    <row r="321" spans="1:3" x14ac:dyDescent="0.3">
      <c r="A321" s="29">
        <v>318</v>
      </c>
      <c r="B321" s="29" t="s">
        <v>39298</v>
      </c>
      <c r="C321" s="29" t="s">
        <v>26539</v>
      </c>
    </row>
    <row r="322" spans="1:3" x14ac:dyDescent="0.3">
      <c r="A322" s="29">
        <v>319</v>
      </c>
      <c r="B322" s="29" t="s">
        <v>39298</v>
      </c>
      <c r="C322" s="29" t="s">
        <v>26540</v>
      </c>
    </row>
    <row r="323" spans="1:3" x14ac:dyDescent="0.3">
      <c r="A323" s="29">
        <v>320</v>
      </c>
      <c r="B323" s="29" t="s">
        <v>64654</v>
      </c>
      <c r="C323" s="29" t="s">
        <v>27952</v>
      </c>
    </row>
    <row r="324" spans="1:3" x14ac:dyDescent="0.3">
      <c r="A324" s="29">
        <v>321</v>
      </c>
      <c r="B324" s="29" t="s">
        <v>64654</v>
      </c>
      <c r="C324" s="29" t="s">
        <v>27953</v>
      </c>
    </row>
    <row r="325" spans="1:3" x14ac:dyDescent="0.3">
      <c r="A325" s="29">
        <v>322</v>
      </c>
      <c r="B325" s="29" t="s">
        <v>64654</v>
      </c>
      <c r="C325" s="29" t="s">
        <v>27954</v>
      </c>
    </row>
    <row r="326" spans="1:3" x14ac:dyDescent="0.3">
      <c r="A326" s="29">
        <v>323</v>
      </c>
      <c r="B326" s="29" t="s">
        <v>64654</v>
      </c>
      <c r="C326" s="29" t="s">
        <v>27955</v>
      </c>
    </row>
    <row r="327" spans="1:3" x14ac:dyDescent="0.3">
      <c r="A327" s="29">
        <v>324</v>
      </c>
      <c r="B327" s="29" t="s">
        <v>64654</v>
      </c>
      <c r="C327" s="29" t="s">
        <v>27956</v>
      </c>
    </row>
    <row r="328" spans="1:3" x14ac:dyDescent="0.3">
      <c r="A328" s="29">
        <v>325</v>
      </c>
      <c r="B328" s="29" t="s">
        <v>64654</v>
      </c>
      <c r="C328" s="29" t="s">
        <v>27957</v>
      </c>
    </row>
    <row r="329" spans="1:3" x14ac:dyDescent="0.3">
      <c r="A329" s="29">
        <v>326</v>
      </c>
      <c r="B329" s="29" t="s">
        <v>64654</v>
      </c>
      <c r="C329" s="29" t="s">
        <v>27958</v>
      </c>
    </row>
    <row r="330" spans="1:3" x14ac:dyDescent="0.3">
      <c r="A330" s="29">
        <v>327</v>
      </c>
      <c r="B330" s="29" t="s">
        <v>64654</v>
      </c>
      <c r="C330" s="29" t="s">
        <v>27959</v>
      </c>
    </row>
    <row r="331" spans="1:3" x14ac:dyDescent="0.3">
      <c r="A331" s="29">
        <v>328</v>
      </c>
      <c r="B331" s="29" t="s">
        <v>64654</v>
      </c>
      <c r="C331" s="29" t="s">
        <v>27960</v>
      </c>
    </row>
    <row r="332" spans="1:3" x14ac:dyDescent="0.3">
      <c r="A332" s="29">
        <v>329</v>
      </c>
      <c r="B332" s="29" t="s">
        <v>64654</v>
      </c>
      <c r="C332" s="29" t="s">
        <v>27961</v>
      </c>
    </row>
    <row r="333" spans="1:3" x14ac:dyDescent="0.3">
      <c r="A333" s="29">
        <v>330</v>
      </c>
      <c r="B333" s="29" t="s">
        <v>64654</v>
      </c>
      <c r="C333" s="29" t="s">
        <v>27962</v>
      </c>
    </row>
    <row r="334" spans="1:3" x14ac:dyDescent="0.3">
      <c r="A334" s="29">
        <v>331</v>
      </c>
      <c r="B334" s="29" t="s">
        <v>64654</v>
      </c>
      <c r="C334" s="29" t="s">
        <v>27963</v>
      </c>
    </row>
    <row r="335" spans="1:3" x14ac:dyDescent="0.3">
      <c r="A335" s="29">
        <v>332</v>
      </c>
      <c r="B335" s="29" t="s">
        <v>64654</v>
      </c>
      <c r="C335" s="29" t="s">
        <v>27964</v>
      </c>
    </row>
    <row r="336" spans="1:3" x14ac:dyDescent="0.3">
      <c r="A336" s="29">
        <v>333</v>
      </c>
      <c r="B336" s="29" t="s">
        <v>64654</v>
      </c>
      <c r="C336" s="29" t="s">
        <v>27965</v>
      </c>
    </row>
    <row r="337" spans="1:3" x14ac:dyDescent="0.3">
      <c r="A337" s="29">
        <v>334</v>
      </c>
      <c r="B337" s="29" t="s">
        <v>64654</v>
      </c>
      <c r="C337" s="29" t="s">
        <v>27966</v>
      </c>
    </row>
    <row r="338" spans="1:3" x14ac:dyDescent="0.3">
      <c r="A338" s="29">
        <v>335</v>
      </c>
      <c r="B338" s="29" t="s">
        <v>64655</v>
      </c>
      <c r="C338" s="29" t="s">
        <v>3066</v>
      </c>
    </row>
    <row r="339" spans="1:3" x14ac:dyDescent="0.3">
      <c r="A339" s="29">
        <v>336</v>
      </c>
      <c r="B339" s="29" t="s">
        <v>64655</v>
      </c>
      <c r="C339" s="29" t="s">
        <v>3067</v>
      </c>
    </row>
    <row r="340" spans="1:3" x14ac:dyDescent="0.3">
      <c r="A340" s="29">
        <v>337</v>
      </c>
      <c r="B340" s="29" t="s">
        <v>64655</v>
      </c>
      <c r="C340" s="29" t="s">
        <v>3068</v>
      </c>
    </row>
    <row r="341" spans="1:3" x14ac:dyDescent="0.3">
      <c r="A341" s="29">
        <v>338</v>
      </c>
      <c r="B341" s="29" t="s">
        <v>64655</v>
      </c>
      <c r="C341" s="29" t="s">
        <v>3069</v>
      </c>
    </row>
    <row r="342" spans="1:3" x14ac:dyDescent="0.3">
      <c r="A342" s="29">
        <v>339</v>
      </c>
      <c r="B342" s="29" t="s">
        <v>64655</v>
      </c>
      <c r="C342" s="29" t="s">
        <v>3070</v>
      </c>
    </row>
    <row r="343" spans="1:3" x14ac:dyDescent="0.3">
      <c r="A343" s="29">
        <v>340</v>
      </c>
      <c r="B343" s="29" t="s">
        <v>64655</v>
      </c>
      <c r="C343" s="29" t="s">
        <v>3071</v>
      </c>
    </row>
    <row r="344" spans="1:3" x14ac:dyDescent="0.3">
      <c r="A344" s="29">
        <v>341</v>
      </c>
      <c r="B344" s="29" t="s">
        <v>64655</v>
      </c>
      <c r="C344" s="29" t="s">
        <v>3072</v>
      </c>
    </row>
    <row r="345" spans="1:3" x14ac:dyDescent="0.3">
      <c r="A345" s="29">
        <v>342</v>
      </c>
      <c r="B345" s="29" t="s">
        <v>64655</v>
      </c>
      <c r="C345" s="29" t="s">
        <v>3073</v>
      </c>
    </row>
    <row r="346" spans="1:3" x14ac:dyDescent="0.3">
      <c r="A346" s="29">
        <v>343</v>
      </c>
      <c r="B346" s="29" t="s">
        <v>64655</v>
      </c>
      <c r="C346" s="29" t="s">
        <v>3074</v>
      </c>
    </row>
    <row r="347" spans="1:3" x14ac:dyDescent="0.3">
      <c r="A347" s="29">
        <v>344</v>
      </c>
      <c r="B347" s="29" t="s">
        <v>64655</v>
      </c>
      <c r="C347" s="29" t="s">
        <v>3075</v>
      </c>
    </row>
    <row r="348" spans="1:3" x14ac:dyDescent="0.3">
      <c r="A348" s="29">
        <v>345</v>
      </c>
      <c r="B348" s="29" t="s">
        <v>64655</v>
      </c>
      <c r="C348" s="29" t="s">
        <v>3076</v>
      </c>
    </row>
    <row r="349" spans="1:3" x14ac:dyDescent="0.3">
      <c r="A349" s="29">
        <v>346</v>
      </c>
      <c r="B349" s="29" t="s">
        <v>64655</v>
      </c>
      <c r="C349" s="29" t="s">
        <v>3077</v>
      </c>
    </row>
    <row r="350" spans="1:3" x14ac:dyDescent="0.3">
      <c r="A350" s="29">
        <v>347</v>
      </c>
      <c r="B350" s="29" t="s">
        <v>64655</v>
      </c>
      <c r="C350" s="29" t="s">
        <v>3078</v>
      </c>
    </row>
    <row r="351" spans="1:3" x14ac:dyDescent="0.3">
      <c r="A351" s="29">
        <v>348</v>
      </c>
      <c r="B351" s="29" t="s">
        <v>39178</v>
      </c>
      <c r="C351" s="29" t="s">
        <v>22400</v>
      </c>
    </row>
    <row r="352" spans="1:3" x14ac:dyDescent="0.3">
      <c r="A352" s="29">
        <v>349</v>
      </c>
      <c r="B352" s="29" t="s">
        <v>39178</v>
      </c>
      <c r="C352" s="29" t="s">
        <v>22401</v>
      </c>
    </row>
    <row r="353" spans="1:3" x14ac:dyDescent="0.3">
      <c r="A353" s="29">
        <v>350</v>
      </c>
      <c r="B353" s="29" t="s">
        <v>39178</v>
      </c>
      <c r="C353" s="29" t="s">
        <v>22402</v>
      </c>
    </row>
    <row r="354" spans="1:3" x14ac:dyDescent="0.3">
      <c r="A354" s="29">
        <v>351</v>
      </c>
      <c r="B354" s="29" t="s">
        <v>39178</v>
      </c>
      <c r="C354" s="29" t="s">
        <v>22403</v>
      </c>
    </row>
    <row r="355" spans="1:3" x14ac:dyDescent="0.3">
      <c r="A355" s="29">
        <v>352</v>
      </c>
      <c r="B355" s="29" t="s">
        <v>39178</v>
      </c>
      <c r="C355" s="29" t="s">
        <v>22404</v>
      </c>
    </row>
    <row r="356" spans="1:3" x14ac:dyDescent="0.3">
      <c r="A356" s="29">
        <v>353</v>
      </c>
      <c r="B356" s="29" t="s">
        <v>39178</v>
      </c>
      <c r="C356" s="29" t="s">
        <v>22405</v>
      </c>
    </row>
    <row r="357" spans="1:3" x14ac:dyDescent="0.3">
      <c r="A357" s="29">
        <v>354</v>
      </c>
      <c r="B357" s="29" t="s">
        <v>39178</v>
      </c>
      <c r="C357" s="29" t="s">
        <v>22406</v>
      </c>
    </row>
    <row r="358" spans="1:3" x14ac:dyDescent="0.3">
      <c r="A358" s="29">
        <v>355</v>
      </c>
      <c r="B358" s="29" t="s">
        <v>39178</v>
      </c>
      <c r="C358" s="29" t="s">
        <v>22407</v>
      </c>
    </row>
    <row r="359" spans="1:3" x14ac:dyDescent="0.3">
      <c r="A359" s="29">
        <v>356</v>
      </c>
      <c r="B359" s="29" t="s">
        <v>39178</v>
      </c>
      <c r="C359" s="29" t="s">
        <v>22408</v>
      </c>
    </row>
    <row r="360" spans="1:3" x14ac:dyDescent="0.3">
      <c r="A360" s="29">
        <v>357</v>
      </c>
      <c r="B360" s="29" t="s">
        <v>39178</v>
      </c>
      <c r="C360" s="29" t="s">
        <v>22409</v>
      </c>
    </row>
    <row r="361" spans="1:3" x14ac:dyDescent="0.3">
      <c r="A361" s="29">
        <v>358</v>
      </c>
      <c r="B361" s="29" t="s">
        <v>39178</v>
      </c>
      <c r="C361" s="29" t="s">
        <v>22410</v>
      </c>
    </row>
    <row r="362" spans="1:3" x14ac:dyDescent="0.3">
      <c r="A362" s="29">
        <v>359</v>
      </c>
      <c r="B362" s="29" t="s">
        <v>39178</v>
      </c>
      <c r="C362" s="29" t="s">
        <v>22411</v>
      </c>
    </row>
    <row r="363" spans="1:3" x14ac:dyDescent="0.3">
      <c r="A363" s="29">
        <v>360</v>
      </c>
      <c r="B363" s="29" t="s">
        <v>39178</v>
      </c>
      <c r="C363" s="29" t="s">
        <v>22412</v>
      </c>
    </row>
    <row r="364" spans="1:3" x14ac:dyDescent="0.3">
      <c r="A364" s="29">
        <v>361</v>
      </c>
      <c r="B364" s="29" t="s">
        <v>39178</v>
      </c>
      <c r="C364" s="29" t="s">
        <v>22413</v>
      </c>
    </row>
    <row r="365" spans="1:3" x14ac:dyDescent="0.3">
      <c r="A365" s="29">
        <v>362</v>
      </c>
      <c r="B365" s="29" t="s">
        <v>64656</v>
      </c>
      <c r="C365" s="29" t="s">
        <v>2656</v>
      </c>
    </row>
    <row r="366" spans="1:3" x14ac:dyDescent="0.3">
      <c r="A366" s="29">
        <v>363</v>
      </c>
      <c r="B366" s="29" t="s">
        <v>64656</v>
      </c>
      <c r="C366" s="29" t="s">
        <v>2657</v>
      </c>
    </row>
    <row r="367" spans="1:3" x14ac:dyDescent="0.3">
      <c r="A367" s="29">
        <v>364</v>
      </c>
      <c r="B367" s="29" t="s">
        <v>64656</v>
      </c>
      <c r="C367" s="29" t="s">
        <v>2658</v>
      </c>
    </row>
    <row r="368" spans="1:3" x14ac:dyDescent="0.3">
      <c r="A368" s="29">
        <v>365</v>
      </c>
      <c r="B368" s="29" t="s">
        <v>64656</v>
      </c>
      <c r="C368" s="29" t="s">
        <v>2659</v>
      </c>
    </row>
    <row r="369" spans="1:3" x14ac:dyDescent="0.3">
      <c r="A369" s="29">
        <v>366</v>
      </c>
      <c r="B369" s="29" t="s">
        <v>64656</v>
      </c>
      <c r="C369" s="29" t="s">
        <v>2660</v>
      </c>
    </row>
    <row r="370" spans="1:3" x14ac:dyDescent="0.3">
      <c r="A370" s="29">
        <v>367</v>
      </c>
      <c r="B370" s="29" t="s">
        <v>38642</v>
      </c>
      <c r="C370" s="29" t="s">
        <v>27937</v>
      </c>
    </row>
    <row r="371" spans="1:3" x14ac:dyDescent="0.3">
      <c r="A371" s="29">
        <v>368</v>
      </c>
      <c r="B371" s="29" t="s">
        <v>38642</v>
      </c>
      <c r="C371" s="29" t="s">
        <v>27938</v>
      </c>
    </row>
    <row r="372" spans="1:3" x14ac:dyDescent="0.3">
      <c r="A372" s="29">
        <v>369</v>
      </c>
      <c r="B372" s="29" t="s">
        <v>38642</v>
      </c>
      <c r="C372" s="29" t="s">
        <v>27939</v>
      </c>
    </row>
    <row r="373" spans="1:3" x14ac:dyDescent="0.3">
      <c r="A373" s="29">
        <v>370</v>
      </c>
      <c r="B373" s="29" t="s">
        <v>38642</v>
      </c>
      <c r="C373" s="29" t="s">
        <v>27940</v>
      </c>
    </row>
    <row r="374" spans="1:3" x14ac:dyDescent="0.3">
      <c r="A374" s="29">
        <v>371</v>
      </c>
      <c r="B374" s="29" t="s">
        <v>38642</v>
      </c>
      <c r="C374" s="29" t="s">
        <v>27941</v>
      </c>
    </row>
    <row r="375" spans="1:3" x14ac:dyDescent="0.3">
      <c r="A375" s="29">
        <v>372</v>
      </c>
      <c r="B375" s="29" t="s">
        <v>38642</v>
      </c>
      <c r="C375" s="29" t="s">
        <v>27942</v>
      </c>
    </row>
    <row r="376" spans="1:3" x14ac:dyDescent="0.3">
      <c r="A376" s="29">
        <v>373</v>
      </c>
      <c r="B376" s="29" t="s">
        <v>38642</v>
      </c>
      <c r="C376" s="29" t="s">
        <v>27943</v>
      </c>
    </row>
    <row r="377" spans="1:3" x14ac:dyDescent="0.3">
      <c r="A377" s="29">
        <v>374</v>
      </c>
      <c r="B377" s="29" t="s">
        <v>38642</v>
      </c>
      <c r="C377" s="29" t="s">
        <v>27944</v>
      </c>
    </row>
    <row r="378" spans="1:3" x14ac:dyDescent="0.3">
      <c r="A378" s="29">
        <v>375</v>
      </c>
      <c r="B378" s="29" t="s">
        <v>38564</v>
      </c>
      <c r="C378" s="29" t="s">
        <v>27679</v>
      </c>
    </row>
    <row r="379" spans="1:3" x14ac:dyDescent="0.3">
      <c r="A379" s="29">
        <v>376</v>
      </c>
      <c r="B379" s="29" t="s">
        <v>38564</v>
      </c>
      <c r="C379" s="29" t="s">
        <v>27680</v>
      </c>
    </row>
    <row r="380" spans="1:3" x14ac:dyDescent="0.3">
      <c r="A380" s="29">
        <v>377</v>
      </c>
      <c r="B380" s="29" t="s">
        <v>38564</v>
      </c>
      <c r="C380" s="29" t="s">
        <v>27681</v>
      </c>
    </row>
    <row r="381" spans="1:3" x14ac:dyDescent="0.3">
      <c r="A381" s="29">
        <v>378</v>
      </c>
      <c r="B381" s="29" t="s">
        <v>38564</v>
      </c>
      <c r="C381" s="29" t="s">
        <v>27682</v>
      </c>
    </row>
    <row r="382" spans="1:3" x14ac:dyDescent="0.3">
      <c r="A382" s="29">
        <v>379</v>
      </c>
      <c r="B382" s="29" t="s">
        <v>38564</v>
      </c>
      <c r="C382" s="29" t="s">
        <v>27683</v>
      </c>
    </row>
    <row r="383" spans="1:3" x14ac:dyDescent="0.3">
      <c r="A383" s="29">
        <v>380</v>
      </c>
      <c r="B383" s="29" t="s">
        <v>38564</v>
      </c>
      <c r="C383" s="29" t="s">
        <v>27684</v>
      </c>
    </row>
    <row r="384" spans="1:3" x14ac:dyDescent="0.3">
      <c r="A384" s="29">
        <v>381</v>
      </c>
      <c r="B384" s="29" t="s">
        <v>38564</v>
      </c>
      <c r="C384" s="29" t="s">
        <v>27685</v>
      </c>
    </row>
    <row r="385" spans="1:3" x14ac:dyDescent="0.3">
      <c r="A385" s="29">
        <v>382</v>
      </c>
      <c r="B385" s="29" t="s">
        <v>38467</v>
      </c>
      <c r="C385" s="29" t="s">
        <v>27686</v>
      </c>
    </row>
    <row r="386" spans="1:3" x14ac:dyDescent="0.3">
      <c r="A386" s="29">
        <v>383</v>
      </c>
      <c r="B386" s="29" t="s">
        <v>38467</v>
      </c>
      <c r="C386" s="29" t="s">
        <v>27687</v>
      </c>
    </row>
    <row r="387" spans="1:3" x14ac:dyDescent="0.3">
      <c r="A387" s="29">
        <v>384</v>
      </c>
      <c r="B387" s="29" t="s">
        <v>38467</v>
      </c>
      <c r="C387" s="29" t="s">
        <v>27688</v>
      </c>
    </row>
    <row r="388" spans="1:3" x14ac:dyDescent="0.3">
      <c r="A388" s="29">
        <v>385</v>
      </c>
      <c r="B388" s="29" t="s">
        <v>38467</v>
      </c>
      <c r="C388" s="29" t="s">
        <v>27689</v>
      </c>
    </row>
    <row r="389" spans="1:3" x14ac:dyDescent="0.3">
      <c r="A389" s="29">
        <v>386</v>
      </c>
      <c r="B389" s="29" t="s">
        <v>38467</v>
      </c>
      <c r="C389" s="29" t="s">
        <v>27690</v>
      </c>
    </row>
    <row r="390" spans="1:3" x14ac:dyDescent="0.3">
      <c r="A390" s="29">
        <v>387</v>
      </c>
      <c r="B390" s="29" t="s">
        <v>38467</v>
      </c>
      <c r="C390" s="29" t="s">
        <v>27691</v>
      </c>
    </row>
    <row r="391" spans="1:3" x14ac:dyDescent="0.3">
      <c r="A391" s="29">
        <v>388</v>
      </c>
      <c r="B391" s="29" t="s">
        <v>38467</v>
      </c>
      <c r="C391" s="29" t="s">
        <v>27692</v>
      </c>
    </row>
    <row r="392" spans="1:3" x14ac:dyDescent="0.3">
      <c r="A392" s="29">
        <v>389</v>
      </c>
      <c r="B392" s="29" t="s">
        <v>38467</v>
      </c>
      <c r="C392" s="29" t="s">
        <v>27693</v>
      </c>
    </row>
    <row r="393" spans="1:3" x14ac:dyDescent="0.3">
      <c r="A393" s="29">
        <v>390</v>
      </c>
      <c r="B393" s="29" t="s">
        <v>38467</v>
      </c>
      <c r="C393" s="29" t="s">
        <v>27694</v>
      </c>
    </row>
    <row r="394" spans="1:3" x14ac:dyDescent="0.3">
      <c r="A394" s="29">
        <v>391</v>
      </c>
      <c r="B394" s="29" t="s">
        <v>38467</v>
      </c>
      <c r="C394" s="29" t="s">
        <v>27695</v>
      </c>
    </row>
    <row r="395" spans="1:3" x14ac:dyDescent="0.3">
      <c r="A395" s="29">
        <v>392</v>
      </c>
      <c r="B395" s="29" t="s">
        <v>38467</v>
      </c>
      <c r="C395" s="29" t="s">
        <v>27696</v>
      </c>
    </row>
    <row r="396" spans="1:3" x14ac:dyDescent="0.3">
      <c r="A396" s="29">
        <v>393</v>
      </c>
      <c r="B396" s="29" t="s">
        <v>38467</v>
      </c>
      <c r="C396" s="29" t="s">
        <v>27697</v>
      </c>
    </row>
    <row r="397" spans="1:3" x14ac:dyDescent="0.3">
      <c r="A397" s="29">
        <v>394</v>
      </c>
      <c r="B397" s="29" t="s">
        <v>38467</v>
      </c>
      <c r="C397" s="29" t="s">
        <v>27698</v>
      </c>
    </row>
    <row r="398" spans="1:3" x14ac:dyDescent="0.3">
      <c r="A398" s="29">
        <v>395</v>
      </c>
      <c r="B398" s="29" t="s">
        <v>38467</v>
      </c>
      <c r="C398" s="29" t="s">
        <v>27699</v>
      </c>
    </row>
    <row r="399" spans="1:3" x14ac:dyDescent="0.3">
      <c r="A399" s="29">
        <v>396</v>
      </c>
      <c r="B399" s="29" t="s">
        <v>64657</v>
      </c>
      <c r="C399" s="29" t="s">
        <v>27869</v>
      </c>
    </row>
    <row r="400" spans="1:3" x14ac:dyDescent="0.3">
      <c r="A400" s="29">
        <v>397</v>
      </c>
      <c r="B400" s="29" t="s">
        <v>64657</v>
      </c>
      <c r="C400" s="29" t="s">
        <v>27870</v>
      </c>
    </row>
    <row r="401" spans="1:3" x14ac:dyDescent="0.3">
      <c r="A401" s="29">
        <v>398</v>
      </c>
      <c r="B401" s="29" t="s">
        <v>64657</v>
      </c>
      <c r="C401" s="29" t="s">
        <v>27871</v>
      </c>
    </row>
    <row r="402" spans="1:3" x14ac:dyDescent="0.3">
      <c r="A402" s="29">
        <v>399</v>
      </c>
      <c r="B402" s="29" t="s">
        <v>64657</v>
      </c>
      <c r="C402" s="29" t="s">
        <v>27872</v>
      </c>
    </row>
    <row r="403" spans="1:3" x14ac:dyDescent="0.3">
      <c r="A403" s="29">
        <v>400</v>
      </c>
      <c r="B403" s="29" t="s">
        <v>64657</v>
      </c>
      <c r="C403" s="29" t="s">
        <v>27873</v>
      </c>
    </row>
    <row r="404" spans="1:3" x14ac:dyDescent="0.3">
      <c r="A404" s="29">
        <v>401</v>
      </c>
      <c r="B404" s="29" t="s">
        <v>39389</v>
      </c>
      <c r="C404" s="29" t="s">
        <v>2336</v>
      </c>
    </row>
    <row r="405" spans="1:3" x14ac:dyDescent="0.3">
      <c r="A405" s="29">
        <v>402</v>
      </c>
      <c r="B405" s="29" t="s">
        <v>39389</v>
      </c>
      <c r="C405" s="29" t="s">
        <v>2337</v>
      </c>
    </row>
    <row r="406" spans="1:3" x14ac:dyDescent="0.3">
      <c r="A406" s="29">
        <v>403</v>
      </c>
      <c r="B406" s="29" t="s">
        <v>39389</v>
      </c>
      <c r="C406" s="29" t="s">
        <v>2338</v>
      </c>
    </row>
    <row r="407" spans="1:3" x14ac:dyDescent="0.3">
      <c r="A407" s="29">
        <v>404</v>
      </c>
      <c r="B407" s="29" t="s">
        <v>39389</v>
      </c>
      <c r="C407" s="29" t="s">
        <v>2339</v>
      </c>
    </row>
    <row r="408" spans="1:3" x14ac:dyDescent="0.3">
      <c r="A408" s="29">
        <v>405</v>
      </c>
      <c r="B408" s="29" t="s">
        <v>39389</v>
      </c>
      <c r="C408" s="29" t="s">
        <v>2340</v>
      </c>
    </row>
    <row r="409" spans="1:3" x14ac:dyDescent="0.3">
      <c r="A409" s="29">
        <v>406</v>
      </c>
      <c r="B409" s="29" t="s">
        <v>39389</v>
      </c>
      <c r="C409" s="29" t="s">
        <v>2341</v>
      </c>
    </row>
    <row r="410" spans="1:3" x14ac:dyDescent="0.3">
      <c r="A410" s="29">
        <v>407</v>
      </c>
      <c r="B410" s="29" t="s">
        <v>38963</v>
      </c>
      <c r="C410" s="29" t="s">
        <v>27812</v>
      </c>
    </row>
    <row r="411" spans="1:3" x14ac:dyDescent="0.3">
      <c r="A411" s="29">
        <v>408</v>
      </c>
      <c r="B411" s="29" t="s">
        <v>38963</v>
      </c>
      <c r="C411" s="29" t="s">
        <v>27813</v>
      </c>
    </row>
    <row r="412" spans="1:3" x14ac:dyDescent="0.3">
      <c r="A412" s="29">
        <v>409</v>
      </c>
      <c r="B412" s="29" t="s">
        <v>38963</v>
      </c>
      <c r="C412" s="29" t="s">
        <v>27814</v>
      </c>
    </row>
    <row r="413" spans="1:3" x14ac:dyDescent="0.3">
      <c r="A413" s="29">
        <v>410</v>
      </c>
      <c r="B413" s="29" t="s">
        <v>38963</v>
      </c>
      <c r="C413" s="29" t="s">
        <v>27815</v>
      </c>
    </row>
    <row r="414" spans="1:3" x14ac:dyDescent="0.3">
      <c r="A414" s="29">
        <v>411</v>
      </c>
      <c r="B414" s="29" t="s">
        <v>38963</v>
      </c>
      <c r="C414" s="29" t="s">
        <v>27816</v>
      </c>
    </row>
    <row r="415" spans="1:3" x14ac:dyDescent="0.3">
      <c r="A415" s="29">
        <v>412</v>
      </c>
      <c r="B415" s="29" t="s">
        <v>38963</v>
      </c>
      <c r="C415" s="29" t="s">
        <v>27817</v>
      </c>
    </row>
    <row r="416" spans="1:3" x14ac:dyDescent="0.3">
      <c r="A416" s="29">
        <v>413</v>
      </c>
      <c r="B416" s="29" t="s">
        <v>38963</v>
      </c>
      <c r="C416" s="29" t="s">
        <v>27818</v>
      </c>
    </row>
    <row r="417" spans="1:3" x14ac:dyDescent="0.3">
      <c r="A417" s="29">
        <v>414</v>
      </c>
      <c r="B417" s="29" t="s">
        <v>38963</v>
      </c>
      <c r="C417" s="29" t="s">
        <v>27819</v>
      </c>
    </row>
    <row r="418" spans="1:3" x14ac:dyDescent="0.3">
      <c r="A418" s="29">
        <v>415</v>
      </c>
      <c r="B418" s="29" t="s">
        <v>38963</v>
      </c>
      <c r="C418" s="29" t="s">
        <v>27820</v>
      </c>
    </row>
    <row r="419" spans="1:3" x14ac:dyDescent="0.3">
      <c r="A419" s="29">
        <v>416</v>
      </c>
      <c r="B419" s="29" t="s">
        <v>38963</v>
      </c>
      <c r="C419" s="29" t="s">
        <v>27821</v>
      </c>
    </row>
    <row r="420" spans="1:3" x14ac:dyDescent="0.3">
      <c r="A420" s="29">
        <v>417</v>
      </c>
      <c r="B420" s="29" t="s">
        <v>38963</v>
      </c>
      <c r="C420" s="29" t="s">
        <v>27822</v>
      </c>
    </row>
    <row r="421" spans="1:3" x14ac:dyDescent="0.3">
      <c r="A421" s="29">
        <v>418</v>
      </c>
      <c r="B421" s="29" t="s">
        <v>38963</v>
      </c>
      <c r="C421" s="29" t="s">
        <v>27823</v>
      </c>
    </row>
    <row r="422" spans="1:3" x14ac:dyDescent="0.3">
      <c r="A422" s="29">
        <v>419</v>
      </c>
      <c r="B422" s="29" t="s">
        <v>38963</v>
      </c>
      <c r="C422" s="29" t="s">
        <v>27824</v>
      </c>
    </row>
    <row r="423" spans="1:3" x14ac:dyDescent="0.3">
      <c r="A423" s="29">
        <v>420</v>
      </c>
      <c r="B423" s="29" t="s">
        <v>38963</v>
      </c>
      <c r="C423" s="29" t="s">
        <v>27825</v>
      </c>
    </row>
    <row r="424" spans="1:3" x14ac:dyDescent="0.3">
      <c r="A424" s="29">
        <v>421</v>
      </c>
      <c r="B424" s="29" t="s">
        <v>38963</v>
      </c>
      <c r="C424" s="29" t="s">
        <v>27826</v>
      </c>
    </row>
    <row r="425" spans="1:3" x14ac:dyDescent="0.3">
      <c r="A425" s="29">
        <v>422</v>
      </c>
      <c r="B425" s="29" t="s">
        <v>64658</v>
      </c>
      <c r="C425" s="29" t="s">
        <v>6217</v>
      </c>
    </row>
    <row r="426" spans="1:3" x14ac:dyDescent="0.3">
      <c r="A426" s="29">
        <v>423</v>
      </c>
      <c r="B426" s="29" t="s">
        <v>64658</v>
      </c>
      <c r="C426" s="29" t="s">
        <v>6218</v>
      </c>
    </row>
    <row r="427" spans="1:3" x14ac:dyDescent="0.3">
      <c r="A427" s="29">
        <v>424</v>
      </c>
      <c r="B427" s="29" t="s">
        <v>64658</v>
      </c>
      <c r="C427" s="29" t="s">
        <v>6219</v>
      </c>
    </row>
    <row r="428" spans="1:3" x14ac:dyDescent="0.3">
      <c r="A428" s="29">
        <v>425</v>
      </c>
      <c r="B428" s="29" t="s">
        <v>64658</v>
      </c>
      <c r="C428" s="29" t="s">
        <v>6220</v>
      </c>
    </row>
    <row r="429" spans="1:3" x14ac:dyDescent="0.3">
      <c r="A429" s="29">
        <v>426</v>
      </c>
      <c r="B429" s="29" t="s">
        <v>64658</v>
      </c>
      <c r="C429" s="29" t="s">
        <v>6221</v>
      </c>
    </row>
    <row r="430" spans="1:3" x14ac:dyDescent="0.3">
      <c r="A430" s="29">
        <v>427</v>
      </c>
      <c r="B430" s="29" t="s">
        <v>64658</v>
      </c>
      <c r="C430" s="29" t="s">
        <v>6222</v>
      </c>
    </row>
    <row r="431" spans="1:3" x14ac:dyDescent="0.3">
      <c r="A431" s="29">
        <v>428</v>
      </c>
      <c r="B431" s="29" t="s">
        <v>64658</v>
      </c>
      <c r="C431" s="29" t="s">
        <v>6223</v>
      </c>
    </row>
    <row r="432" spans="1:3" x14ac:dyDescent="0.3">
      <c r="A432" s="29">
        <v>429</v>
      </c>
      <c r="B432" s="29" t="s">
        <v>64658</v>
      </c>
      <c r="C432" s="29" t="s">
        <v>6224</v>
      </c>
    </row>
    <row r="433" spans="1:3" x14ac:dyDescent="0.3">
      <c r="A433" s="29">
        <v>430</v>
      </c>
      <c r="B433" s="29" t="s">
        <v>64658</v>
      </c>
      <c r="C433" s="29" t="s">
        <v>6225</v>
      </c>
    </row>
    <row r="434" spans="1:3" x14ac:dyDescent="0.3">
      <c r="A434" s="29">
        <v>431</v>
      </c>
      <c r="B434" s="29" t="s">
        <v>64658</v>
      </c>
      <c r="C434" s="29" t="s">
        <v>6226</v>
      </c>
    </row>
    <row r="435" spans="1:3" x14ac:dyDescent="0.3">
      <c r="A435" s="29">
        <v>432</v>
      </c>
      <c r="B435" s="29" t="s">
        <v>64658</v>
      </c>
      <c r="C435" s="29" t="s">
        <v>6227</v>
      </c>
    </row>
    <row r="436" spans="1:3" x14ac:dyDescent="0.3">
      <c r="A436" s="29">
        <v>433</v>
      </c>
      <c r="B436" s="29" t="s">
        <v>64658</v>
      </c>
      <c r="C436" s="29" t="s">
        <v>6228</v>
      </c>
    </row>
    <row r="437" spans="1:3" x14ac:dyDescent="0.3">
      <c r="A437" s="29">
        <v>434</v>
      </c>
      <c r="B437" s="29" t="s">
        <v>64658</v>
      </c>
      <c r="C437" s="29" t="s">
        <v>6229</v>
      </c>
    </row>
    <row r="438" spans="1:3" x14ac:dyDescent="0.3">
      <c r="A438" s="29">
        <v>435</v>
      </c>
      <c r="B438" s="29" t="s">
        <v>64658</v>
      </c>
      <c r="C438" s="29" t="s">
        <v>6230</v>
      </c>
    </row>
    <row r="439" spans="1:3" x14ac:dyDescent="0.3">
      <c r="A439" s="29">
        <v>436</v>
      </c>
      <c r="B439" s="29" t="s">
        <v>64659</v>
      </c>
      <c r="C439" s="29" t="s">
        <v>27178</v>
      </c>
    </row>
    <row r="440" spans="1:3" x14ac:dyDescent="0.3">
      <c r="A440" s="29">
        <v>437</v>
      </c>
      <c r="B440" s="29" t="s">
        <v>64659</v>
      </c>
      <c r="C440" s="29" t="s">
        <v>27180</v>
      </c>
    </row>
    <row r="441" spans="1:3" x14ac:dyDescent="0.3">
      <c r="A441" s="29">
        <v>438</v>
      </c>
      <c r="B441" s="29" t="s">
        <v>64659</v>
      </c>
      <c r="C441" s="29" t="s">
        <v>27181</v>
      </c>
    </row>
    <row r="442" spans="1:3" x14ac:dyDescent="0.3">
      <c r="A442" s="29">
        <v>439</v>
      </c>
      <c r="B442" s="29" t="s">
        <v>64659</v>
      </c>
      <c r="C442" s="29" t="s">
        <v>27182</v>
      </c>
    </row>
    <row r="443" spans="1:3" x14ac:dyDescent="0.3">
      <c r="A443" s="29">
        <v>440</v>
      </c>
      <c r="B443" s="29" t="s">
        <v>64659</v>
      </c>
      <c r="C443" s="29" t="s">
        <v>27186</v>
      </c>
    </row>
    <row r="444" spans="1:3" x14ac:dyDescent="0.3">
      <c r="A444" s="29">
        <v>441</v>
      </c>
      <c r="B444" s="29" t="s">
        <v>64659</v>
      </c>
      <c r="C444" s="29" t="s">
        <v>27188</v>
      </c>
    </row>
    <row r="445" spans="1:3" x14ac:dyDescent="0.3">
      <c r="A445" s="29">
        <v>442</v>
      </c>
      <c r="B445" s="29" t="s">
        <v>64659</v>
      </c>
      <c r="C445" s="29" t="s">
        <v>27192</v>
      </c>
    </row>
    <row r="446" spans="1:3" x14ac:dyDescent="0.3">
      <c r="A446" s="29">
        <v>443</v>
      </c>
      <c r="B446" s="29" t="s">
        <v>64659</v>
      </c>
      <c r="C446" s="29" t="s">
        <v>27193</v>
      </c>
    </row>
    <row r="447" spans="1:3" x14ac:dyDescent="0.3">
      <c r="A447" s="29">
        <v>444</v>
      </c>
      <c r="B447" s="29" t="s">
        <v>64659</v>
      </c>
      <c r="C447" s="29" t="s">
        <v>27194</v>
      </c>
    </row>
    <row r="448" spans="1:3" x14ac:dyDescent="0.3">
      <c r="A448" s="29">
        <v>445</v>
      </c>
      <c r="B448" s="29" t="s">
        <v>64659</v>
      </c>
      <c r="C448" s="29" t="s">
        <v>27197</v>
      </c>
    </row>
    <row r="449" spans="1:3" x14ac:dyDescent="0.3">
      <c r="A449" s="29">
        <v>446</v>
      </c>
      <c r="B449" s="29" t="s">
        <v>64659</v>
      </c>
      <c r="C449" s="29" t="s">
        <v>27202</v>
      </c>
    </row>
    <row r="450" spans="1:3" x14ac:dyDescent="0.3">
      <c r="A450" s="29">
        <v>447</v>
      </c>
      <c r="B450" s="29" t="s">
        <v>64659</v>
      </c>
      <c r="C450" s="29" t="s">
        <v>27204</v>
      </c>
    </row>
    <row r="451" spans="1:3" x14ac:dyDescent="0.3">
      <c r="A451" s="29">
        <v>448</v>
      </c>
      <c r="B451" s="29" t="s">
        <v>64659</v>
      </c>
      <c r="C451" s="29" t="s">
        <v>27222</v>
      </c>
    </row>
    <row r="452" spans="1:3" x14ac:dyDescent="0.3">
      <c r="A452" s="29">
        <v>449</v>
      </c>
      <c r="B452" s="29" t="s">
        <v>64659</v>
      </c>
      <c r="C452" s="29" t="s">
        <v>27223</v>
      </c>
    </row>
    <row r="453" spans="1:3" x14ac:dyDescent="0.3">
      <c r="A453" s="29">
        <v>450</v>
      </c>
      <c r="B453" s="29" t="s">
        <v>64660</v>
      </c>
      <c r="C453" s="29" t="s">
        <v>27175</v>
      </c>
    </row>
    <row r="454" spans="1:3" x14ac:dyDescent="0.3">
      <c r="A454" s="29">
        <v>451</v>
      </c>
      <c r="B454" s="29" t="s">
        <v>64661</v>
      </c>
      <c r="C454" s="29" t="s">
        <v>28729</v>
      </c>
    </row>
    <row r="455" spans="1:3" x14ac:dyDescent="0.3">
      <c r="A455" s="29">
        <v>452</v>
      </c>
      <c r="B455" s="29" t="s">
        <v>64661</v>
      </c>
      <c r="C455" s="29" t="s">
        <v>28730</v>
      </c>
    </row>
    <row r="456" spans="1:3" x14ac:dyDescent="0.3">
      <c r="A456" s="29">
        <v>453</v>
      </c>
      <c r="B456" s="29" t="s">
        <v>64661</v>
      </c>
      <c r="C456" s="29" t="s">
        <v>28731</v>
      </c>
    </row>
    <row r="457" spans="1:3" x14ac:dyDescent="0.3">
      <c r="A457" s="29">
        <v>454</v>
      </c>
      <c r="B457" s="29" t="s">
        <v>64661</v>
      </c>
      <c r="C457" s="29" t="s">
        <v>28732</v>
      </c>
    </row>
    <row r="458" spans="1:3" x14ac:dyDescent="0.3">
      <c r="A458" s="29">
        <v>455</v>
      </c>
      <c r="B458" s="29" t="s">
        <v>64661</v>
      </c>
      <c r="C458" s="29" t="s">
        <v>28733</v>
      </c>
    </row>
    <row r="459" spans="1:3" x14ac:dyDescent="0.3">
      <c r="A459" s="29">
        <v>456</v>
      </c>
      <c r="B459" s="29" t="s">
        <v>64661</v>
      </c>
      <c r="C459" s="29" t="s">
        <v>28734</v>
      </c>
    </row>
    <row r="460" spans="1:3" x14ac:dyDescent="0.3">
      <c r="A460" s="29">
        <v>457</v>
      </c>
      <c r="B460" s="29" t="s">
        <v>64661</v>
      </c>
      <c r="C460" s="29" t="s">
        <v>28735</v>
      </c>
    </row>
    <row r="461" spans="1:3" x14ac:dyDescent="0.3">
      <c r="A461" s="29">
        <v>458</v>
      </c>
      <c r="B461" s="29" t="s">
        <v>64661</v>
      </c>
      <c r="C461" s="29" t="s">
        <v>28736</v>
      </c>
    </row>
    <row r="462" spans="1:3" x14ac:dyDescent="0.3">
      <c r="A462" s="29">
        <v>459</v>
      </c>
      <c r="B462" s="29" t="s">
        <v>64661</v>
      </c>
      <c r="C462" s="29" t="s">
        <v>28737</v>
      </c>
    </row>
    <row r="463" spans="1:3" x14ac:dyDescent="0.3">
      <c r="A463" s="29">
        <v>460</v>
      </c>
      <c r="B463" s="29" t="s">
        <v>38636</v>
      </c>
      <c r="C463" s="29" t="s">
        <v>28631</v>
      </c>
    </row>
    <row r="464" spans="1:3" x14ac:dyDescent="0.3">
      <c r="A464" s="29">
        <v>461</v>
      </c>
      <c r="B464" s="29" t="s">
        <v>38636</v>
      </c>
      <c r="C464" s="29" t="s">
        <v>28632</v>
      </c>
    </row>
    <row r="465" spans="1:3" x14ac:dyDescent="0.3">
      <c r="A465" s="29">
        <v>462</v>
      </c>
      <c r="B465" s="29" t="s">
        <v>38636</v>
      </c>
      <c r="C465" s="29" t="s">
        <v>28633</v>
      </c>
    </row>
    <row r="466" spans="1:3" x14ac:dyDescent="0.3">
      <c r="A466" s="29">
        <v>463</v>
      </c>
      <c r="B466" s="29" t="s">
        <v>38636</v>
      </c>
      <c r="C466" s="29" t="s">
        <v>28634</v>
      </c>
    </row>
    <row r="467" spans="1:3" x14ac:dyDescent="0.3">
      <c r="A467" s="29">
        <v>464</v>
      </c>
      <c r="B467" s="29" t="s">
        <v>38636</v>
      </c>
      <c r="C467" s="29" t="s">
        <v>28635</v>
      </c>
    </row>
    <row r="468" spans="1:3" x14ac:dyDescent="0.3">
      <c r="A468" s="29">
        <v>465</v>
      </c>
      <c r="B468" s="29" t="s">
        <v>38636</v>
      </c>
      <c r="C468" s="29" t="s">
        <v>28636</v>
      </c>
    </row>
    <row r="469" spans="1:3" x14ac:dyDescent="0.3">
      <c r="A469" s="29">
        <v>466</v>
      </c>
      <c r="B469" s="29" t="s">
        <v>38636</v>
      </c>
      <c r="C469" s="29" t="s">
        <v>28637</v>
      </c>
    </row>
    <row r="470" spans="1:3" x14ac:dyDescent="0.3">
      <c r="A470" s="29">
        <v>467</v>
      </c>
      <c r="B470" s="29" t="s">
        <v>38636</v>
      </c>
      <c r="C470" s="29" t="s">
        <v>28638</v>
      </c>
    </row>
    <row r="471" spans="1:3" x14ac:dyDescent="0.3">
      <c r="A471" s="29">
        <v>468</v>
      </c>
      <c r="B471" s="29" t="s">
        <v>38636</v>
      </c>
      <c r="C471" s="29" t="s">
        <v>28639</v>
      </c>
    </row>
    <row r="472" spans="1:3" x14ac:dyDescent="0.3">
      <c r="A472" s="29">
        <v>469</v>
      </c>
      <c r="B472" s="29" t="s">
        <v>38636</v>
      </c>
      <c r="C472" s="29" t="s">
        <v>28640</v>
      </c>
    </row>
    <row r="473" spans="1:3" x14ac:dyDescent="0.3">
      <c r="A473" s="29">
        <v>470</v>
      </c>
      <c r="B473" s="29" t="s">
        <v>38636</v>
      </c>
      <c r="C473" s="29" t="s">
        <v>28641</v>
      </c>
    </row>
    <row r="474" spans="1:3" x14ac:dyDescent="0.3">
      <c r="A474" s="29">
        <v>471</v>
      </c>
      <c r="B474" s="29" t="s">
        <v>38636</v>
      </c>
      <c r="C474" s="29" t="s">
        <v>28642</v>
      </c>
    </row>
    <row r="475" spans="1:3" x14ac:dyDescent="0.3">
      <c r="A475" s="29">
        <v>472</v>
      </c>
      <c r="B475" s="29" t="s">
        <v>38636</v>
      </c>
      <c r="C475" s="29" t="s">
        <v>28643</v>
      </c>
    </row>
    <row r="476" spans="1:3" x14ac:dyDescent="0.3">
      <c r="A476" s="29">
        <v>473</v>
      </c>
      <c r="B476" s="29" t="s">
        <v>38636</v>
      </c>
      <c r="C476" s="29" t="s">
        <v>28644</v>
      </c>
    </row>
    <row r="477" spans="1:3" x14ac:dyDescent="0.3">
      <c r="A477" s="29">
        <v>474</v>
      </c>
      <c r="B477" s="29" t="s">
        <v>64662</v>
      </c>
      <c r="C477" s="29" t="s">
        <v>27190</v>
      </c>
    </row>
    <row r="478" spans="1:3" x14ac:dyDescent="0.3">
      <c r="A478" s="29">
        <v>475</v>
      </c>
      <c r="B478" s="29" t="s">
        <v>64662</v>
      </c>
      <c r="C478" s="29" t="s">
        <v>27191</v>
      </c>
    </row>
    <row r="479" spans="1:3" x14ac:dyDescent="0.3">
      <c r="A479" s="29">
        <v>476</v>
      </c>
      <c r="B479" s="29" t="s">
        <v>64662</v>
      </c>
      <c r="C479" s="29" t="s">
        <v>27195</v>
      </c>
    </row>
    <row r="480" spans="1:3" x14ac:dyDescent="0.3">
      <c r="A480" s="29">
        <v>477</v>
      </c>
      <c r="B480" s="29" t="s">
        <v>64662</v>
      </c>
      <c r="C480" s="29" t="s">
        <v>27198</v>
      </c>
    </row>
    <row r="481" spans="1:3" x14ac:dyDescent="0.3">
      <c r="A481" s="29">
        <v>478</v>
      </c>
      <c r="B481" s="29" t="s">
        <v>64662</v>
      </c>
      <c r="C481" s="29" t="s">
        <v>27199</v>
      </c>
    </row>
    <row r="482" spans="1:3" x14ac:dyDescent="0.3">
      <c r="A482" s="29">
        <v>479</v>
      </c>
      <c r="B482" s="29" t="s">
        <v>64662</v>
      </c>
      <c r="C482" s="29" t="s">
        <v>27200</v>
      </c>
    </row>
    <row r="483" spans="1:3" x14ac:dyDescent="0.3">
      <c r="A483" s="29">
        <v>480</v>
      </c>
      <c r="B483" s="29" t="s">
        <v>64662</v>
      </c>
      <c r="C483" s="29" t="s">
        <v>27203</v>
      </c>
    </row>
    <row r="484" spans="1:3" x14ac:dyDescent="0.3">
      <c r="A484" s="29">
        <v>481</v>
      </c>
      <c r="B484" s="29" t="s">
        <v>64662</v>
      </c>
      <c r="C484" s="29" t="s">
        <v>27210</v>
      </c>
    </row>
    <row r="485" spans="1:3" x14ac:dyDescent="0.3">
      <c r="A485" s="29">
        <v>482</v>
      </c>
      <c r="B485" s="29" t="s">
        <v>64662</v>
      </c>
      <c r="C485" s="29" t="s">
        <v>27212</v>
      </c>
    </row>
    <row r="486" spans="1:3" x14ac:dyDescent="0.3">
      <c r="A486" s="29">
        <v>483</v>
      </c>
      <c r="B486" s="29" t="s">
        <v>64662</v>
      </c>
      <c r="C486" s="29" t="s">
        <v>27213</v>
      </c>
    </row>
    <row r="487" spans="1:3" x14ac:dyDescent="0.3">
      <c r="A487" s="29">
        <v>484</v>
      </c>
      <c r="B487" s="29" t="s">
        <v>64662</v>
      </c>
      <c r="C487" s="29" t="s">
        <v>27219</v>
      </c>
    </row>
    <row r="488" spans="1:3" x14ac:dyDescent="0.3">
      <c r="A488" s="29">
        <v>485</v>
      </c>
      <c r="B488" s="29" t="s">
        <v>64662</v>
      </c>
      <c r="C488" s="29" t="s">
        <v>27220</v>
      </c>
    </row>
    <row r="489" spans="1:3" x14ac:dyDescent="0.3">
      <c r="A489" s="29">
        <v>486</v>
      </c>
      <c r="B489" s="29" t="s">
        <v>64662</v>
      </c>
      <c r="C489" s="29" t="s">
        <v>27224</v>
      </c>
    </row>
    <row r="490" spans="1:3" x14ac:dyDescent="0.3">
      <c r="A490" s="29">
        <v>487</v>
      </c>
      <c r="B490" s="29" t="s">
        <v>64662</v>
      </c>
      <c r="C490" s="29" t="s">
        <v>27225</v>
      </c>
    </row>
    <row r="491" spans="1:3" x14ac:dyDescent="0.3">
      <c r="A491" s="29">
        <v>488</v>
      </c>
      <c r="B491" s="29" t="s">
        <v>64663</v>
      </c>
      <c r="C491" s="29" t="s">
        <v>27179</v>
      </c>
    </row>
    <row r="492" spans="1:3" x14ac:dyDescent="0.3">
      <c r="A492" s="29">
        <v>489</v>
      </c>
      <c r="B492" s="29" t="s">
        <v>64663</v>
      </c>
      <c r="C492" s="29" t="s">
        <v>27183</v>
      </c>
    </row>
    <row r="493" spans="1:3" x14ac:dyDescent="0.3">
      <c r="A493" s="29">
        <v>490</v>
      </c>
      <c r="B493" s="29" t="s">
        <v>64663</v>
      </c>
      <c r="C493" s="29" t="s">
        <v>27184</v>
      </c>
    </row>
    <row r="494" spans="1:3" x14ac:dyDescent="0.3">
      <c r="A494" s="29">
        <v>491</v>
      </c>
      <c r="B494" s="29" t="s">
        <v>64663</v>
      </c>
      <c r="C494" s="29" t="s">
        <v>27185</v>
      </c>
    </row>
    <row r="495" spans="1:3" x14ac:dyDescent="0.3">
      <c r="A495" s="29">
        <v>492</v>
      </c>
      <c r="B495" s="29" t="s">
        <v>64663</v>
      </c>
      <c r="C495" s="29" t="s">
        <v>27187</v>
      </c>
    </row>
    <row r="496" spans="1:3" x14ac:dyDescent="0.3">
      <c r="A496" s="29">
        <v>493</v>
      </c>
      <c r="B496" s="29" t="s">
        <v>64663</v>
      </c>
      <c r="C496" s="29" t="s">
        <v>27196</v>
      </c>
    </row>
    <row r="497" spans="1:3" x14ac:dyDescent="0.3">
      <c r="A497" s="29">
        <v>494</v>
      </c>
      <c r="B497" s="29" t="s">
        <v>64663</v>
      </c>
      <c r="C497" s="29" t="s">
        <v>27201</v>
      </c>
    </row>
    <row r="498" spans="1:3" x14ac:dyDescent="0.3">
      <c r="A498" s="29">
        <v>495</v>
      </c>
      <c r="B498" s="29" t="s">
        <v>64663</v>
      </c>
      <c r="C498" s="29" t="s">
        <v>27205</v>
      </c>
    </row>
    <row r="499" spans="1:3" x14ac:dyDescent="0.3">
      <c r="A499" s="29">
        <v>496</v>
      </c>
      <c r="B499" s="29" t="s">
        <v>64663</v>
      </c>
      <c r="C499" s="29" t="s">
        <v>27207</v>
      </c>
    </row>
    <row r="500" spans="1:3" x14ac:dyDescent="0.3">
      <c r="A500" s="29">
        <v>497</v>
      </c>
      <c r="B500" s="29" t="s">
        <v>64663</v>
      </c>
      <c r="C500" s="29" t="s">
        <v>27208</v>
      </c>
    </row>
    <row r="501" spans="1:3" x14ac:dyDescent="0.3">
      <c r="A501" s="29">
        <v>498</v>
      </c>
      <c r="B501" s="29" t="s">
        <v>64663</v>
      </c>
      <c r="C501" s="29" t="s">
        <v>27209</v>
      </c>
    </row>
    <row r="502" spans="1:3" x14ac:dyDescent="0.3">
      <c r="A502" s="29">
        <v>499</v>
      </c>
      <c r="B502" s="29" t="s">
        <v>64663</v>
      </c>
      <c r="C502" s="29" t="s">
        <v>27211</v>
      </c>
    </row>
    <row r="503" spans="1:3" x14ac:dyDescent="0.3">
      <c r="A503" s="29">
        <v>500</v>
      </c>
      <c r="B503" s="29" t="s">
        <v>64663</v>
      </c>
      <c r="C503" s="29" t="s">
        <v>27215</v>
      </c>
    </row>
    <row r="504" spans="1:3" x14ac:dyDescent="0.3">
      <c r="A504" s="29">
        <v>501</v>
      </c>
      <c r="B504" s="29" t="s">
        <v>64663</v>
      </c>
      <c r="C504" s="29" t="s">
        <v>27217</v>
      </c>
    </row>
    <row r="505" spans="1:3" x14ac:dyDescent="0.3">
      <c r="A505" s="29">
        <v>502</v>
      </c>
      <c r="B505" s="29" t="s">
        <v>64664</v>
      </c>
      <c r="C505" s="29" t="s">
        <v>27176</v>
      </c>
    </row>
    <row r="506" spans="1:3" x14ac:dyDescent="0.3">
      <c r="A506" s="29">
        <v>503</v>
      </c>
      <c r="B506" s="29" t="s">
        <v>64664</v>
      </c>
      <c r="C506" s="29" t="s">
        <v>27177</v>
      </c>
    </row>
    <row r="507" spans="1:3" x14ac:dyDescent="0.3">
      <c r="A507" s="29">
        <v>504</v>
      </c>
      <c r="B507" s="29" t="s">
        <v>64664</v>
      </c>
      <c r="C507" s="29" t="s">
        <v>27189</v>
      </c>
    </row>
    <row r="508" spans="1:3" x14ac:dyDescent="0.3">
      <c r="A508" s="29">
        <v>505</v>
      </c>
      <c r="B508" s="29" t="s">
        <v>64664</v>
      </c>
      <c r="C508" s="29" t="s">
        <v>27206</v>
      </c>
    </row>
    <row r="509" spans="1:3" x14ac:dyDescent="0.3">
      <c r="A509" s="29">
        <v>506</v>
      </c>
      <c r="B509" s="29" t="s">
        <v>64664</v>
      </c>
      <c r="C509" s="29" t="s">
        <v>27214</v>
      </c>
    </row>
    <row r="510" spans="1:3" x14ac:dyDescent="0.3">
      <c r="A510" s="29">
        <v>507</v>
      </c>
      <c r="B510" s="29" t="s">
        <v>64664</v>
      </c>
      <c r="C510" s="29" t="s">
        <v>27216</v>
      </c>
    </row>
    <row r="511" spans="1:3" x14ac:dyDescent="0.3">
      <c r="A511" s="29">
        <v>508</v>
      </c>
      <c r="B511" s="29" t="s">
        <v>64664</v>
      </c>
      <c r="C511" s="29" t="s">
        <v>27218</v>
      </c>
    </row>
    <row r="512" spans="1:3" x14ac:dyDescent="0.3">
      <c r="A512" s="29">
        <v>509</v>
      </c>
      <c r="B512" s="29" t="s">
        <v>64664</v>
      </c>
      <c r="C512" s="29" t="s">
        <v>27221</v>
      </c>
    </row>
    <row r="513" spans="1:3" x14ac:dyDescent="0.3">
      <c r="A513" s="29">
        <v>510</v>
      </c>
      <c r="B513" s="29" t="s">
        <v>64665</v>
      </c>
      <c r="C513" s="29" t="s">
        <v>18832</v>
      </c>
    </row>
    <row r="514" spans="1:3" x14ac:dyDescent="0.3">
      <c r="A514" s="29">
        <v>511</v>
      </c>
      <c r="B514" s="29" t="s">
        <v>64665</v>
      </c>
      <c r="C514" s="29" t="s">
        <v>18833</v>
      </c>
    </row>
    <row r="515" spans="1:3" x14ac:dyDescent="0.3">
      <c r="A515" s="29">
        <v>512</v>
      </c>
      <c r="B515" s="29" t="s">
        <v>64665</v>
      </c>
      <c r="C515" s="29" t="s">
        <v>18834</v>
      </c>
    </row>
    <row r="516" spans="1:3" x14ac:dyDescent="0.3">
      <c r="A516" s="29">
        <v>513</v>
      </c>
      <c r="B516" s="29" t="s">
        <v>64665</v>
      </c>
      <c r="C516" s="29" t="s">
        <v>18835</v>
      </c>
    </row>
    <row r="517" spans="1:3" x14ac:dyDescent="0.3">
      <c r="A517" s="29">
        <v>514</v>
      </c>
      <c r="B517" s="29" t="s">
        <v>64665</v>
      </c>
      <c r="C517" s="29" t="s">
        <v>18836</v>
      </c>
    </row>
    <row r="518" spans="1:3" x14ac:dyDescent="0.3">
      <c r="A518" s="29">
        <v>515</v>
      </c>
      <c r="B518" s="29" t="s">
        <v>64665</v>
      </c>
      <c r="C518" s="29" t="s">
        <v>18837</v>
      </c>
    </row>
    <row r="519" spans="1:3" x14ac:dyDescent="0.3">
      <c r="A519" s="29">
        <v>516</v>
      </c>
      <c r="B519" s="29" t="s">
        <v>64665</v>
      </c>
      <c r="C519" s="29" t="s">
        <v>18838</v>
      </c>
    </row>
    <row r="520" spans="1:3" x14ac:dyDescent="0.3">
      <c r="A520" s="29">
        <v>517</v>
      </c>
      <c r="B520" s="29" t="s">
        <v>64665</v>
      </c>
      <c r="C520" s="29" t="s">
        <v>18839</v>
      </c>
    </row>
    <row r="521" spans="1:3" x14ac:dyDescent="0.3">
      <c r="A521" s="29">
        <v>518</v>
      </c>
      <c r="B521" s="29" t="s">
        <v>64665</v>
      </c>
      <c r="C521" s="29" t="s">
        <v>18840</v>
      </c>
    </row>
    <row r="522" spans="1:3" x14ac:dyDescent="0.3">
      <c r="A522" s="29">
        <v>519</v>
      </c>
      <c r="B522" s="29" t="s">
        <v>64665</v>
      </c>
      <c r="C522" s="29" t="s">
        <v>18841</v>
      </c>
    </row>
    <row r="523" spans="1:3" x14ac:dyDescent="0.3">
      <c r="A523" s="29">
        <v>520</v>
      </c>
      <c r="B523" s="29" t="s">
        <v>64665</v>
      </c>
      <c r="C523" s="29" t="s">
        <v>18842</v>
      </c>
    </row>
    <row r="524" spans="1:3" x14ac:dyDescent="0.3">
      <c r="A524" s="29">
        <v>521</v>
      </c>
      <c r="B524" s="29" t="s">
        <v>64665</v>
      </c>
      <c r="C524" s="29" t="s">
        <v>18843</v>
      </c>
    </row>
    <row r="525" spans="1:3" x14ac:dyDescent="0.3">
      <c r="A525" s="29">
        <v>522</v>
      </c>
      <c r="B525" s="29" t="s">
        <v>64665</v>
      </c>
      <c r="C525" s="29" t="s">
        <v>18844</v>
      </c>
    </row>
    <row r="526" spans="1:3" x14ac:dyDescent="0.3">
      <c r="A526" s="29">
        <v>523</v>
      </c>
      <c r="B526" s="29" t="s">
        <v>64666</v>
      </c>
      <c r="C526" s="29" t="s">
        <v>27791</v>
      </c>
    </row>
    <row r="527" spans="1:3" x14ac:dyDescent="0.3">
      <c r="A527" s="29">
        <v>524</v>
      </c>
      <c r="B527" s="29" t="s">
        <v>64666</v>
      </c>
      <c r="C527" s="29" t="s">
        <v>27794</v>
      </c>
    </row>
    <row r="528" spans="1:3" x14ac:dyDescent="0.3">
      <c r="A528" s="29">
        <v>525</v>
      </c>
      <c r="B528" s="29" t="s">
        <v>64666</v>
      </c>
      <c r="C528" s="29" t="s">
        <v>27795</v>
      </c>
    </row>
    <row r="529" spans="1:3" x14ac:dyDescent="0.3">
      <c r="A529" s="29">
        <v>526</v>
      </c>
      <c r="B529" s="29" t="s">
        <v>64666</v>
      </c>
      <c r="C529" s="29" t="s">
        <v>27797</v>
      </c>
    </row>
    <row r="530" spans="1:3" x14ac:dyDescent="0.3">
      <c r="A530" s="29">
        <v>527</v>
      </c>
      <c r="B530" s="29" t="s">
        <v>64666</v>
      </c>
      <c r="C530" s="29" t="s">
        <v>27798</v>
      </c>
    </row>
    <row r="531" spans="1:3" x14ac:dyDescent="0.3">
      <c r="A531" s="29">
        <v>528</v>
      </c>
      <c r="B531" s="29" t="s">
        <v>64666</v>
      </c>
      <c r="C531" s="29" t="s">
        <v>27801</v>
      </c>
    </row>
    <row r="532" spans="1:3" x14ac:dyDescent="0.3">
      <c r="A532" s="29">
        <v>529</v>
      </c>
      <c r="B532" s="29" t="s">
        <v>64666</v>
      </c>
      <c r="C532" s="29" t="s">
        <v>27803</v>
      </c>
    </row>
    <row r="533" spans="1:3" x14ac:dyDescent="0.3">
      <c r="A533" s="29">
        <v>530</v>
      </c>
      <c r="B533" s="29" t="s">
        <v>64666</v>
      </c>
      <c r="C533" s="29" t="s">
        <v>27808</v>
      </c>
    </row>
    <row r="534" spans="1:3" x14ac:dyDescent="0.3">
      <c r="A534" s="29">
        <v>531</v>
      </c>
      <c r="B534" s="29" t="s">
        <v>64666</v>
      </c>
      <c r="C534" s="29" t="s">
        <v>27809</v>
      </c>
    </row>
    <row r="535" spans="1:3" x14ac:dyDescent="0.3">
      <c r="A535" s="29">
        <v>532</v>
      </c>
      <c r="B535" s="29" t="s">
        <v>64666</v>
      </c>
      <c r="C535" s="29" t="s">
        <v>27810</v>
      </c>
    </row>
    <row r="536" spans="1:3" x14ac:dyDescent="0.3">
      <c r="A536" s="29">
        <v>533</v>
      </c>
      <c r="B536" s="29" t="s">
        <v>64666</v>
      </c>
      <c r="C536" s="29" t="s">
        <v>27811</v>
      </c>
    </row>
    <row r="537" spans="1:3" x14ac:dyDescent="0.3">
      <c r="A537" s="29">
        <v>534</v>
      </c>
      <c r="B537" s="29" t="s">
        <v>64667</v>
      </c>
      <c r="C537" s="29" t="s">
        <v>27773</v>
      </c>
    </row>
    <row r="538" spans="1:3" x14ac:dyDescent="0.3">
      <c r="A538" s="29">
        <v>535</v>
      </c>
      <c r="B538" s="29" t="s">
        <v>64667</v>
      </c>
      <c r="C538" s="29" t="s">
        <v>27774</v>
      </c>
    </row>
    <row r="539" spans="1:3" x14ac:dyDescent="0.3">
      <c r="A539" s="29">
        <v>536</v>
      </c>
      <c r="B539" s="29" t="s">
        <v>64667</v>
      </c>
      <c r="C539" s="29" t="s">
        <v>27775</v>
      </c>
    </row>
    <row r="540" spans="1:3" x14ac:dyDescent="0.3">
      <c r="A540" s="29">
        <v>537</v>
      </c>
      <c r="B540" s="29" t="s">
        <v>64667</v>
      </c>
      <c r="C540" s="29" t="s">
        <v>27776</v>
      </c>
    </row>
    <row r="541" spans="1:3" x14ac:dyDescent="0.3">
      <c r="A541" s="29">
        <v>538</v>
      </c>
      <c r="B541" s="29" t="s">
        <v>64667</v>
      </c>
      <c r="C541" s="29" t="s">
        <v>27777</v>
      </c>
    </row>
    <row r="542" spans="1:3" x14ac:dyDescent="0.3">
      <c r="A542" s="29">
        <v>539</v>
      </c>
      <c r="B542" s="29" t="s">
        <v>64667</v>
      </c>
      <c r="C542" s="29" t="s">
        <v>27778</v>
      </c>
    </row>
    <row r="543" spans="1:3" x14ac:dyDescent="0.3">
      <c r="A543" s="29">
        <v>540</v>
      </c>
      <c r="B543" s="29" t="s">
        <v>64667</v>
      </c>
      <c r="C543" s="29" t="s">
        <v>27779</v>
      </c>
    </row>
    <row r="544" spans="1:3" x14ac:dyDescent="0.3">
      <c r="A544" s="29">
        <v>541</v>
      </c>
      <c r="B544" s="29" t="s">
        <v>64667</v>
      </c>
      <c r="C544" s="29" t="s">
        <v>27780</v>
      </c>
    </row>
    <row r="545" spans="1:3" x14ac:dyDescent="0.3">
      <c r="A545" s="29">
        <v>542</v>
      </c>
      <c r="B545" s="29" t="s">
        <v>64667</v>
      </c>
      <c r="C545" s="29" t="s">
        <v>27781</v>
      </c>
    </row>
    <row r="546" spans="1:3" x14ac:dyDescent="0.3">
      <c r="A546" s="29">
        <v>543</v>
      </c>
      <c r="B546" s="29" t="s">
        <v>64667</v>
      </c>
      <c r="C546" s="29" t="s">
        <v>27782</v>
      </c>
    </row>
    <row r="547" spans="1:3" x14ac:dyDescent="0.3">
      <c r="A547" s="29">
        <v>544</v>
      </c>
      <c r="B547" s="29" t="s">
        <v>64667</v>
      </c>
      <c r="C547" s="29" t="s">
        <v>27783</v>
      </c>
    </row>
    <row r="548" spans="1:3" x14ac:dyDescent="0.3">
      <c r="A548" s="29">
        <v>545</v>
      </c>
      <c r="B548" s="29" t="s">
        <v>64667</v>
      </c>
      <c r="C548" s="29" t="s">
        <v>27784</v>
      </c>
    </row>
    <row r="549" spans="1:3" x14ac:dyDescent="0.3">
      <c r="A549" s="29">
        <v>546</v>
      </c>
      <c r="B549" s="29" t="s">
        <v>64667</v>
      </c>
      <c r="C549" s="29" t="s">
        <v>27785</v>
      </c>
    </row>
    <row r="550" spans="1:3" x14ac:dyDescent="0.3">
      <c r="A550" s="29">
        <v>547</v>
      </c>
      <c r="B550" s="29" t="s">
        <v>64667</v>
      </c>
      <c r="C550" s="29" t="s">
        <v>27786</v>
      </c>
    </row>
    <row r="551" spans="1:3" x14ac:dyDescent="0.3">
      <c r="A551" s="29">
        <v>548</v>
      </c>
      <c r="B551" s="29" t="s">
        <v>39957</v>
      </c>
      <c r="C551" s="29" t="s">
        <v>23608</v>
      </c>
    </row>
    <row r="552" spans="1:3" x14ac:dyDescent="0.3">
      <c r="A552" s="29">
        <v>549</v>
      </c>
      <c r="B552" s="29" t="s">
        <v>39957</v>
      </c>
      <c r="C552" s="29" t="s">
        <v>23609</v>
      </c>
    </row>
    <row r="553" spans="1:3" x14ac:dyDescent="0.3">
      <c r="A553" s="29">
        <v>550</v>
      </c>
      <c r="B553" s="29" t="s">
        <v>39957</v>
      </c>
      <c r="C553" s="29" t="s">
        <v>23610</v>
      </c>
    </row>
    <row r="554" spans="1:3" x14ac:dyDescent="0.3">
      <c r="A554" s="29">
        <v>551</v>
      </c>
      <c r="B554" s="29" t="s">
        <v>39957</v>
      </c>
      <c r="C554" s="29" t="s">
        <v>23611</v>
      </c>
    </row>
    <row r="555" spans="1:3" x14ac:dyDescent="0.3">
      <c r="A555" s="29">
        <v>552</v>
      </c>
      <c r="B555" s="29" t="s">
        <v>39957</v>
      </c>
      <c r="C555" s="29" t="s">
        <v>23612</v>
      </c>
    </row>
    <row r="556" spans="1:3" x14ac:dyDescent="0.3">
      <c r="A556" s="29">
        <v>553</v>
      </c>
      <c r="B556" s="29" t="s">
        <v>39957</v>
      </c>
      <c r="C556" s="29" t="s">
        <v>23613</v>
      </c>
    </row>
    <row r="557" spans="1:3" x14ac:dyDescent="0.3">
      <c r="A557" s="29">
        <v>554</v>
      </c>
      <c r="B557" s="29" t="s">
        <v>39957</v>
      </c>
      <c r="C557" s="29" t="s">
        <v>23614</v>
      </c>
    </row>
    <row r="558" spans="1:3" x14ac:dyDescent="0.3">
      <c r="A558" s="29">
        <v>555</v>
      </c>
      <c r="B558" s="29" t="s">
        <v>39957</v>
      </c>
      <c r="C558" s="29" t="s">
        <v>23615</v>
      </c>
    </row>
    <row r="559" spans="1:3" x14ac:dyDescent="0.3">
      <c r="A559" s="29">
        <v>556</v>
      </c>
      <c r="B559" s="29" t="s">
        <v>39957</v>
      </c>
      <c r="C559" s="29" t="s">
        <v>23616</v>
      </c>
    </row>
    <row r="560" spans="1:3" x14ac:dyDescent="0.3">
      <c r="A560" s="29">
        <v>557</v>
      </c>
      <c r="B560" s="29" t="s">
        <v>39957</v>
      </c>
      <c r="C560" s="29" t="s">
        <v>23617</v>
      </c>
    </row>
    <row r="561" spans="1:3" x14ac:dyDescent="0.3">
      <c r="A561" s="29">
        <v>558</v>
      </c>
      <c r="B561" s="29" t="s">
        <v>39957</v>
      </c>
      <c r="C561" s="29" t="s">
        <v>23618</v>
      </c>
    </row>
    <row r="562" spans="1:3" x14ac:dyDescent="0.3">
      <c r="A562" s="29">
        <v>559</v>
      </c>
      <c r="B562" s="29" t="s">
        <v>39957</v>
      </c>
      <c r="C562" s="29" t="s">
        <v>23619</v>
      </c>
    </row>
    <row r="563" spans="1:3" x14ac:dyDescent="0.3">
      <c r="A563" s="29">
        <v>560</v>
      </c>
      <c r="B563" s="29" t="s">
        <v>39957</v>
      </c>
      <c r="C563" s="29" t="s">
        <v>23620</v>
      </c>
    </row>
    <row r="564" spans="1:3" x14ac:dyDescent="0.3">
      <c r="A564" s="29">
        <v>561</v>
      </c>
      <c r="B564" s="29" t="s">
        <v>40005</v>
      </c>
      <c r="C564" s="29" t="s">
        <v>27847</v>
      </c>
    </row>
    <row r="565" spans="1:3" x14ac:dyDescent="0.3">
      <c r="A565" s="29">
        <v>562</v>
      </c>
      <c r="B565" s="29" t="s">
        <v>40005</v>
      </c>
      <c r="C565" s="29" t="s">
        <v>27848</v>
      </c>
    </row>
    <row r="566" spans="1:3" x14ac:dyDescent="0.3">
      <c r="A566" s="29">
        <v>563</v>
      </c>
      <c r="B566" s="29" t="s">
        <v>40005</v>
      </c>
      <c r="C566" s="29" t="s">
        <v>27851</v>
      </c>
    </row>
    <row r="567" spans="1:3" x14ac:dyDescent="0.3">
      <c r="A567" s="29">
        <v>564</v>
      </c>
      <c r="B567" s="29" t="s">
        <v>40005</v>
      </c>
      <c r="C567" s="29" t="s">
        <v>27854</v>
      </c>
    </row>
    <row r="568" spans="1:3" x14ac:dyDescent="0.3">
      <c r="A568" s="29">
        <v>565</v>
      </c>
      <c r="B568" s="29" t="s">
        <v>40005</v>
      </c>
      <c r="C568" s="29" t="s">
        <v>27855</v>
      </c>
    </row>
    <row r="569" spans="1:3" x14ac:dyDescent="0.3">
      <c r="A569" s="29">
        <v>566</v>
      </c>
      <c r="B569" s="29" t="s">
        <v>40005</v>
      </c>
      <c r="C569" s="29" t="s">
        <v>27856</v>
      </c>
    </row>
    <row r="570" spans="1:3" x14ac:dyDescent="0.3">
      <c r="A570" s="29">
        <v>567</v>
      </c>
      <c r="B570" s="29" t="s">
        <v>40005</v>
      </c>
      <c r="C570" s="29" t="s">
        <v>27857</v>
      </c>
    </row>
    <row r="571" spans="1:3" x14ac:dyDescent="0.3">
      <c r="A571" s="29">
        <v>568</v>
      </c>
      <c r="B571" s="29" t="s">
        <v>40005</v>
      </c>
      <c r="C571" s="29" t="s">
        <v>27858</v>
      </c>
    </row>
    <row r="572" spans="1:3" x14ac:dyDescent="0.3">
      <c r="A572" s="29">
        <v>569</v>
      </c>
      <c r="B572" s="29" t="s">
        <v>40005</v>
      </c>
      <c r="C572" s="29" t="s">
        <v>27860</v>
      </c>
    </row>
    <row r="573" spans="1:3" x14ac:dyDescent="0.3">
      <c r="A573" s="29">
        <v>570</v>
      </c>
      <c r="B573" s="29" t="s">
        <v>40005</v>
      </c>
      <c r="C573" s="29" t="s">
        <v>27861</v>
      </c>
    </row>
    <row r="574" spans="1:3" x14ac:dyDescent="0.3">
      <c r="A574" s="29">
        <v>571</v>
      </c>
      <c r="B574" s="29" t="s">
        <v>40005</v>
      </c>
      <c r="C574" s="29" t="s">
        <v>27862</v>
      </c>
    </row>
    <row r="575" spans="1:3" x14ac:dyDescent="0.3">
      <c r="A575" s="29">
        <v>572</v>
      </c>
      <c r="B575" s="29" t="s">
        <v>40005</v>
      </c>
      <c r="C575" s="29" t="s">
        <v>27863</v>
      </c>
    </row>
    <row r="576" spans="1:3" x14ac:dyDescent="0.3">
      <c r="A576" s="29">
        <v>573</v>
      </c>
      <c r="B576" s="29" t="s">
        <v>40005</v>
      </c>
      <c r="C576" s="29" t="s">
        <v>27867</v>
      </c>
    </row>
    <row r="577" spans="1:3" x14ac:dyDescent="0.3">
      <c r="A577" s="29">
        <v>574</v>
      </c>
      <c r="B577" s="29" t="s">
        <v>40005</v>
      </c>
      <c r="C577" s="29" t="s">
        <v>27868</v>
      </c>
    </row>
    <row r="578" spans="1:3" x14ac:dyDescent="0.3">
      <c r="A578" s="29">
        <v>575</v>
      </c>
      <c r="B578" s="29" t="s">
        <v>38726</v>
      </c>
      <c r="C578" s="29" t="s">
        <v>28212</v>
      </c>
    </row>
    <row r="579" spans="1:3" x14ac:dyDescent="0.3">
      <c r="A579" s="29">
        <v>576</v>
      </c>
      <c r="B579" s="29" t="s">
        <v>38726</v>
      </c>
      <c r="C579" s="29" t="s">
        <v>28213</v>
      </c>
    </row>
    <row r="580" spans="1:3" x14ac:dyDescent="0.3">
      <c r="A580" s="29">
        <v>577</v>
      </c>
      <c r="B580" s="29" t="s">
        <v>38726</v>
      </c>
      <c r="C580" s="29" t="s">
        <v>28214</v>
      </c>
    </row>
    <row r="581" spans="1:3" x14ac:dyDescent="0.3">
      <c r="A581" s="29">
        <v>578</v>
      </c>
      <c r="B581" s="29" t="s">
        <v>38726</v>
      </c>
      <c r="C581" s="29" t="s">
        <v>28215</v>
      </c>
    </row>
    <row r="582" spans="1:3" x14ac:dyDescent="0.3">
      <c r="A582" s="29">
        <v>579</v>
      </c>
      <c r="B582" s="29" t="s">
        <v>38726</v>
      </c>
      <c r="C582" s="29" t="s">
        <v>28216</v>
      </c>
    </row>
    <row r="583" spans="1:3" x14ac:dyDescent="0.3">
      <c r="A583" s="29">
        <v>580</v>
      </c>
      <c r="B583" s="29" t="s">
        <v>38726</v>
      </c>
      <c r="C583" s="29" t="s">
        <v>28217</v>
      </c>
    </row>
    <row r="584" spans="1:3" x14ac:dyDescent="0.3">
      <c r="A584" s="29">
        <v>581</v>
      </c>
      <c r="B584" s="29" t="s">
        <v>38726</v>
      </c>
      <c r="C584" s="29" t="s">
        <v>28218</v>
      </c>
    </row>
    <row r="585" spans="1:3" x14ac:dyDescent="0.3">
      <c r="A585" s="29">
        <v>582</v>
      </c>
      <c r="B585" s="29" t="s">
        <v>38726</v>
      </c>
      <c r="C585" s="29" t="s">
        <v>28219</v>
      </c>
    </row>
    <row r="586" spans="1:3" x14ac:dyDescent="0.3">
      <c r="A586" s="29">
        <v>583</v>
      </c>
      <c r="B586" s="29" t="s">
        <v>64668</v>
      </c>
      <c r="C586" s="29" t="s">
        <v>2598</v>
      </c>
    </row>
    <row r="587" spans="1:3" x14ac:dyDescent="0.3">
      <c r="A587" s="29">
        <v>584</v>
      </c>
      <c r="B587" s="29" t="s">
        <v>64668</v>
      </c>
      <c r="C587" s="29" t="s">
        <v>2599</v>
      </c>
    </row>
    <row r="588" spans="1:3" x14ac:dyDescent="0.3">
      <c r="A588" s="29">
        <v>585</v>
      </c>
      <c r="B588" s="29" t="s">
        <v>64668</v>
      </c>
      <c r="C588" s="29" t="s">
        <v>2600</v>
      </c>
    </row>
    <row r="589" spans="1:3" x14ac:dyDescent="0.3">
      <c r="A589" s="29">
        <v>586</v>
      </c>
      <c r="B589" s="29" t="s">
        <v>64668</v>
      </c>
      <c r="C589" s="29" t="s">
        <v>2601</v>
      </c>
    </row>
    <row r="590" spans="1:3" x14ac:dyDescent="0.3">
      <c r="A590" s="29">
        <v>587</v>
      </c>
      <c r="B590" s="29" t="s">
        <v>64668</v>
      </c>
      <c r="C590" s="29" t="s">
        <v>2602</v>
      </c>
    </row>
    <row r="591" spans="1:3" x14ac:dyDescent="0.3">
      <c r="A591" s="29">
        <v>588</v>
      </c>
      <c r="B591" s="29" t="s">
        <v>64668</v>
      </c>
      <c r="C591" s="29" t="s">
        <v>2603</v>
      </c>
    </row>
    <row r="592" spans="1:3" x14ac:dyDescent="0.3">
      <c r="A592" s="29">
        <v>589</v>
      </c>
      <c r="B592" s="29" t="s">
        <v>64668</v>
      </c>
      <c r="C592" s="29" t="s">
        <v>2604</v>
      </c>
    </row>
    <row r="593" spans="1:3" x14ac:dyDescent="0.3">
      <c r="A593" s="29">
        <v>590</v>
      </c>
      <c r="B593" s="29" t="s">
        <v>64668</v>
      </c>
      <c r="C593" s="29" t="s">
        <v>2605</v>
      </c>
    </row>
    <row r="594" spans="1:3" x14ac:dyDescent="0.3">
      <c r="A594" s="29">
        <v>591</v>
      </c>
      <c r="B594" s="29" t="s">
        <v>64668</v>
      </c>
      <c r="C594" s="29" t="s">
        <v>2606</v>
      </c>
    </row>
    <row r="595" spans="1:3" x14ac:dyDescent="0.3">
      <c r="A595" s="29">
        <v>592</v>
      </c>
      <c r="B595" s="29" t="s">
        <v>64668</v>
      </c>
      <c r="C595" s="29" t="s">
        <v>2607</v>
      </c>
    </row>
    <row r="596" spans="1:3" x14ac:dyDescent="0.3">
      <c r="A596" s="29">
        <v>593</v>
      </c>
      <c r="B596" s="29" t="s">
        <v>64668</v>
      </c>
      <c r="C596" s="29" t="s">
        <v>2608</v>
      </c>
    </row>
    <row r="597" spans="1:3" x14ac:dyDescent="0.3">
      <c r="A597" s="29">
        <v>594</v>
      </c>
      <c r="B597" s="29" t="s">
        <v>64668</v>
      </c>
      <c r="C597" s="29" t="s">
        <v>2609</v>
      </c>
    </row>
    <row r="598" spans="1:3" x14ac:dyDescent="0.3">
      <c r="A598" s="29">
        <v>595</v>
      </c>
      <c r="B598" s="29" t="s">
        <v>64669</v>
      </c>
      <c r="C598" s="29" t="s">
        <v>28197</v>
      </c>
    </row>
    <row r="599" spans="1:3" x14ac:dyDescent="0.3">
      <c r="A599" s="29">
        <v>596</v>
      </c>
      <c r="B599" s="29" t="s">
        <v>64669</v>
      </c>
      <c r="C599" s="29" t="s">
        <v>28198</v>
      </c>
    </row>
    <row r="600" spans="1:3" x14ac:dyDescent="0.3">
      <c r="A600" s="29">
        <v>597</v>
      </c>
      <c r="B600" s="29" t="s">
        <v>64669</v>
      </c>
      <c r="C600" s="29" t="s">
        <v>28199</v>
      </c>
    </row>
    <row r="601" spans="1:3" x14ac:dyDescent="0.3">
      <c r="A601" s="29">
        <v>598</v>
      </c>
      <c r="B601" s="29" t="s">
        <v>64669</v>
      </c>
      <c r="C601" s="29" t="s">
        <v>28200</v>
      </c>
    </row>
    <row r="602" spans="1:3" x14ac:dyDescent="0.3">
      <c r="A602" s="29">
        <v>599</v>
      </c>
      <c r="B602" s="29" t="s">
        <v>64669</v>
      </c>
      <c r="C602" s="29" t="s">
        <v>28201</v>
      </c>
    </row>
    <row r="603" spans="1:3" x14ac:dyDescent="0.3">
      <c r="A603" s="29">
        <v>600</v>
      </c>
      <c r="B603" s="29" t="s">
        <v>64669</v>
      </c>
      <c r="C603" s="29" t="s">
        <v>28202</v>
      </c>
    </row>
    <row r="604" spans="1:3" x14ac:dyDescent="0.3">
      <c r="A604" s="29">
        <v>601</v>
      </c>
      <c r="B604" s="29" t="s">
        <v>64669</v>
      </c>
      <c r="C604" s="29" t="s">
        <v>28203</v>
      </c>
    </row>
    <row r="605" spans="1:3" x14ac:dyDescent="0.3">
      <c r="A605" s="29">
        <v>602</v>
      </c>
      <c r="B605" s="29" t="s">
        <v>64669</v>
      </c>
      <c r="C605" s="29" t="s">
        <v>28204</v>
      </c>
    </row>
    <row r="606" spans="1:3" x14ac:dyDescent="0.3">
      <c r="A606" s="29">
        <v>603</v>
      </c>
      <c r="B606" s="29" t="s">
        <v>64669</v>
      </c>
      <c r="C606" s="29" t="s">
        <v>28205</v>
      </c>
    </row>
    <row r="607" spans="1:3" x14ac:dyDescent="0.3">
      <c r="A607" s="29">
        <v>604</v>
      </c>
      <c r="B607" s="29" t="s">
        <v>64669</v>
      </c>
      <c r="C607" s="29" t="s">
        <v>28206</v>
      </c>
    </row>
    <row r="608" spans="1:3" x14ac:dyDescent="0.3">
      <c r="A608" s="29">
        <v>605</v>
      </c>
      <c r="B608" s="29" t="s">
        <v>64669</v>
      </c>
      <c r="C608" s="29" t="s">
        <v>28207</v>
      </c>
    </row>
    <row r="609" spans="1:3" x14ac:dyDescent="0.3">
      <c r="A609" s="29">
        <v>606</v>
      </c>
      <c r="B609" s="29" t="s">
        <v>64669</v>
      </c>
      <c r="C609" s="29" t="s">
        <v>28208</v>
      </c>
    </row>
    <row r="610" spans="1:3" x14ac:dyDescent="0.3">
      <c r="A610" s="29">
        <v>607</v>
      </c>
      <c r="B610" s="29" t="s">
        <v>64669</v>
      </c>
      <c r="C610" s="29" t="s">
        <v>28209</v>
      </c>
    </row>
    <row r="611" spans="1:3" x14ac:dyDescent="0.3">
      <c r="A611" s="29">
        <v>608</v>
      </c>
      <c r="B611" s="29" t="s">
        <v>64669</v>
      </c>
      <c r="C611" s="29" t="s">
        <v>28210</v>
      </c>
    </row>
    <row r="612" spans="1:3" x14ac:dyDescent="0.3">
      <c r="A612" s="29">
        <v>609</v>
      </c>
      <c r="B612" s="29" t="s">
        <v>64669</v>
      </c>
      <c r="C612" s="29" t="s">
        <v>28211</v>
      </c>
    </row>
    <row r="613" spans="1:3" x14ac:dyDescent="0.3">
      <c r="A613" s="29">
        <v>610</v>
      </c>
      <c r="B613" s="29" t="s">
        <v>64670</v>
      </c>
      <c r="C613" s="29" t="s">
        <v>27510</v>
      </c>
    </row>
    <row r="614" spans="1:3" x14ac:dyDescent="0.3">
      <c r="A614" s="29">
        <v>611</v>
      </c>
      <c r="B614" s="29" t="s">
        <v>64670</v>
      </c>
      <c r="C614" s="29" t="s">
        <v>27511</v>
      </c>
    </row>
    <row r="615" spans="1:3" x14ac:dyDescent="0.3">
      <c r="A615" s="29">
        <v>612</v>
      </c>
      <c r="B615" s="29" t="s">
        <v>64670</v>
      </c>
      <c r="C615" s="29" t="s">
        <v>27512</v>
      </c>
    </row>
    <row r="616" spans="1:3" x14ac:dyDescent="0.3">
      <c r="A616" s="29">
        <v>613</v>
      </c>
      <c r="B616" s="29" t="s">
        <v>64670</v>
      </c>
      <c r="C616" s="29" t="s">
        <v>27513</v>
      </c>
    </row>
    <row r="617" spans="1:3" x14ac:dyDescent="0.3">
      <c r="A617" s="29">
        <v>614</v>
      </c>
      <c r="B617" s="29" t="s">
        <v>64670</v>
      </c>
      <c r="C617" s="29" t="s">
        <v>27514</v>
      </c>
    </row>
    <row r="618" spans="1:3" x14ac:dyDescent="0.3">
      <c r="A618" s="29">
        <v>615</v>
      </c>
      <c r="B618" s="29" t="s">
        <v>64670</v>
      </c>
      <c r="C618" s="29" t="s">
        <v>27515</v>
      </c>
    </row>
    <row r="619" spans="1:3" x14ac:dyDescent="0.3">
      <c r="A619" s="29">
        <v>616</v>
      </c>
      <c r="B619" s="29" t="s">
        <v>64670</v>
      </c>
      <c r="C619" s="29" t="s">
        <v>27516</v>
      </c>
    </row>
    <row r="620" spans="1:3" x14ac:dyDescent="0.3">
      <c r="A620" s="29">
        <v>617</v>
      </c>
      <c r="B620" s="29" t="s">
        <v>64670</v>
      </c>
      <c r="C620" s="29" t="s">
        <v>27517</v>
      </c>
    </row>
    <row r="621" spans="1:3" x14ac:dyDescent="0.3">
      <c r="A621" s="29">
        <v>618</v>
      </c>
      <c r="B621" s="29" t="s">
        <v>64670</v>
      </c>
      <c r="C621" s="29" t="s">
        <v>27518</v>
      </c>
    </row>
    <row r="622" spans="1:3" x14ac:dyDescent="0.3">
      <c r="A622" s="29">
        <v>619</v>
      </c>
      <c r="B622" s="29" t="s">
        <v>64670</v>
      </c>
      <c r="C622" s="29" t="s">
        <v>27519</v>
      </c>
    </row>
    <row r="623" spans="1:3" x14ac:dyDescent="0.3">
      <c r="A623" s="29">
        <v>620</v>
      </c>
      <c r="B623" s="29" t="s">
        <v>64670</v>
      </c>
      <c r="C623" s="29" t="s">
        <v>27520</v>
      </c>
    </row>
    <row r="624" spans="1:3" x14ac:dyDescent="0.3">
      <c r="A624" s="29">
        <v>621</v>
      </c>
      <c r="B624" s="29" t="s">
        <v>64670</v>
      </c>
      <c r="C624" s="29" t="s">
        <v>27521</v>
      </c>
    </row>
    <row r="625" spans="1:3" x14ac:dyDescent="0.3">
      <c r="A625" s="29">
        <v>622</v>
      </c>
      <c r="B625" s="29" t="s">
        <v>64670</v>
      </c>
      <c r="C625" s="29" t="s">
        <v>27522</v>
      </c>
    </row>
    <row r="626" spans="1:3" x14ac:dyDescent="0.3">
      <c r="A626" s="29">
        <v>623</v>
      </c>
      <c r="B626" s="29" t="s">
        <v>64670</v>
      </c>
      <c r="C626" s="29" t="s">
        <v>27523</v>
      </c>
    </row>
    <row r="627" spans="1:3" x14ac:dyDescent="0.3">
      <c r="A627" s="29">
        <v>624</v>
      </c>
      <c r="B627" s="29" t="s">
        <v>64671</v>
      </c>
      <c r="C627" s="29" t="s">
        <v>27524</v>
      </c>
    </row>
    <row r="628" spans="1:3" x14ac:dyDescent="0.3">
      <c r="A628" s="29">
        <v>625</v>
      </c>
      <c r="B628" s="29" t="s">
        <v>64671</v>
      </c>
      <c r="C628" s="29" t="s">
        <v>27525</v>
      </c>
    </row>
    <row r="629" spans="1:3" x14ac:dyDescent="0.3">
      <c r="A629" s="29">
        <v>626</v>
      </c>
      <c r="B629" s="29" t="s">
        <v>64671</v>
      </c>
      <c r="C629" s="29" t="s">
        <v>27526</v>
      </c>
    </row>
    <row r="630" spans="1:3" x14ac:dyDescent="0.3">
      <c r="A630" s="29">
        <v>627</v>
      </c>
      <c r="B630" s="29" t="s">
        <v>64671</v>
      </c>
      <c r="C630" s="29" t="s">
        <v>27527</v>
      </c>
    </row>
    <row r="631" spans="1:3" x14ac:dyDescent="0.3">
      <c r="A631" s="29">
        <v>628</v>
      </c>
      <c r="B631" s="29" t="s">
        <v>64671</v>
      </c>
      <c r="C631" s="29" t="s">
        <v>27528</v>
      </c>
    </row>
    <row r="632" spans="1:3" x14ac:dyDescent="0.3">
      <c r="A632" s="29">
        <v>629</v>
      </c>
      <c r="B632" s="29" t="s">
        <v>64671</v>
      </c>
      <c r="C632" s="29" t="s">
        <v>27529</v>
      </c>
    </row>
    <row r="633" spans="1:3" x14ac:dyDescent="0.3">
      <c r="A633" s="29">
        <v>630</v>
      </c>
      <c r="B633" s="29" t="s">
        <v>64671</v>
      </c>
      <c r="C633" s="29" t="s">
        <v>27530</v>
      </c>
    </row>
    <row r="634" spans="1:3" x14ac:dyDescent="0.3">
      <c r="A634" s="29">
        <v>631</v>
      </c>
      <c r="B634" s="29" t="s">
        <v>64671</v>
      </c>
      <c r="C634" s="29" t="s">
        <v>27531</v>
      </c>
    </row>
    <row r="635" spans="1:3" x14ac:dyDescent="0.3">
      <c r="A635" s="29">
        <v>632</v>
      </c>
      <c r="B635" s="29" t="s">
        <v>64671</v>
      </c>
      <c r="C635" s="29" t="s">
        <v>27532</v>
      </c>
    </row>
    <row r="636" spans="1:3" x14ac:dyDescent="0.3">
      <c r="A636" s="29">
        <v>633</v>
      </c>
      <c r="B636" s="29" t="s">
        <v>64671</v>
      </c>
      <c r="C636" s="29" t="s">
        <v>27533</v>
      </c>
    </row>
    <row r="637" spans="1:3" x14ac:dyDescent="0.3">
      <c r="A637" s="29">
        <v>634</v>
      </c>
      <c r="B637" s="29" t="s">
        <v>64671</v>
      </c>
      <c r="C637" s="29" t="s">
        <v>27534</v>
      </c>
    </row>
    <row r="638" spans="1:3" x14ac:dyDescent="0.3">
      <c r="A638" s="29">
        <v>635</v>
      </c>
      <c r="B638" s="29" t="s">
        <v>64671</v>
      </c>
      <c r="C638" s="29" t="s">
        <v>27535</v>
      </c>
    </row>
    <row r="639" spans="1:3" x14ac:dyDescent="0.3">
      <c r="A639" s="29">
        <v>636</v>
      </c>
      <c r="B639" s="29" t="s">
        <v>64671</v>
      </c>
      <c r="C639" s="29" t="s">
        <v>27536</v>
      </c>
    </row>
    <row r="640" spans="1:3" x14ac:dyDescent="0.3">
      <c r="A640" s="29">
        <v>637</v>
      </c>
      <c r="B640" s="29" t="s">
        <v>64671</v>
      </c>
      <c r="C640" s="29" t="s">
        <v>27537</v>
      </c>
    </row>
    <row r="641" spans="1:3" x14ac:dyDescent="0.3">
      <c r="A641" s="29">
        <v>638</v>
      </c>
      <c r="B641" s="29" t="s">
        <v>64672</v>
      </c>
      <c r="C641" s="29" t="s">
        <v>16420</v>
      </c>
    </row>
    <row r="642" spans="1:3" x14ac:dyDescent="0.3">
      <c r="A642" s="29">
        <v>639</v>
      </c>
      <c r="B642" s="29" t="s">
        <v>64672</v>
      </c>
      <c r="C642" s="29" t="s">
        <v>16421</v>
      </c>
    </row>
    <row r="643" spans="1:3" x14ac:dyDescent="0.3">
      <c r="A643" s="29">
        <v>640</v>
      </c>
      <c r="B643" s="29" t="s">
        <v>64672</v>
      </c>
      <c r="C643" s="29" t="s">
        <v>16422</v>
      </c>
    </row>
    <row r="644" spans="1:3" x14ac:dyDescent="0.3">
      <c r="A644" s="29">
        <v>641</v>
      </c>
      <c r="B644" s="29" t="s">
        <v>64672</v>
      </c>
      <c r="C644" s="29" t="s">
        <v>16423</v>
      </c>
    </row>
    <row r="645" spans="1:3" x14ac:dyDescent="0.3">
      <c r="A645" s="29">
        <v>642</v>
      </c>
      <c r="B645" s="29" t="s">
        <v>64672</v>
      </c>
      <c r="C645" s="29" t="s">
        <v>16424</v>
      </c>
    </row>
    <row r="646" spans="1:3" x14ac:dyDescent="0.3">
      <c r="A646" s="29">
        <v>643</v>
      </c>
      <c r="B646" s="29" t="s">
        <v>64672</v>
      </c>
      <c r="C646" s="29" t="s">
        <v>16425</v>
      </c>
    </row>
    <row r="647" spans="1:3" x14ac:dyDescent="0.3">
      <c r="A647" s="29">
        <v>644</v>
      </c>
      <c r="B647" s="29" t="s">
        <v>64672</v>
      </c>
      <c r="C647" s="29" t="s">
        <v>16426</v>
      </c>
    </row>
    <row r="648" spans="1:3" x14ac:dyDescent="0.3">
      <c r="A648" s="29">
        <v>645</v>
      </c>
      <c r="B648" s="29" t="s">
        <v>64672</v>
      </c>
      <c r="C648" s="29" t="s">
        <v>16427</v>
      </c>
    </row>
    <row r="649" spans="1:3" x14ac:dyDescent="0.3">
      <c r="A649" s="29">
        <v>646</v>
      </c>
      <c r="B649" s="29" t="s">
        <v>64672</v>
      </c>
      <c r="C649" s="29" t="s">
        <v>16428</v>
      </c>
    </row>
    <row r="650" spans="1:3" x14ac:dyDescent="0.3">
      <c r="A650" s="29">
        <v>647</v>
      </c>
      <c r="B650" s="29" t="s">
        <v>64672</v>
      </c>
      <c r="C650" s="29" t="s">
        <v>16429</v>
      </c>
    </row>
    <row r="651" spans="1:3" x14ac:dyDescent="0.3">
      <c r="A651" s="29">
        <v>648</v>
      </c>
      <c r="B651" s="29" t="s">
        <v>64672</v>
      </c>
      <c r="C651" s="29" t="s">
        <v>16430</v>
      </c>
    </row>
    <row r="652" spans="1:3" x14ac:dyDescent="0.3">
      <c r="A652" s="29">
        <v>649</v>
      </c>
      <c r="B652" s="29" t="s">
        <v>64672</v>
      </c>
      <c r="C652" s="29" t="s">
        <v>16431</v>
      </c>
    </row>
    <row r="653" spans="1:3" x14ac:dyDescent="0.3">
      <c r="A653" s="29">
        <v>650</v>
      </c>
      <c r="B653" s="29" t="s">
        <v>64672</v>
      </c>
      <c r="C653" s="29" t="s">
        <v>16432</v>
      </c>
    </row>
    <row r="654" spans="1:3" x14ac:dyDescent="0.3">
      <c r="A654" s="29">
        <v>651</v>
      </c>
      <c r="B654" s="29" t="s">
        <v>64672</v>
      </c>
      <c r="C654" s="29" t="s">
        <v>16433</v>
      </c>
    </row>
    <row r="655" spans="1:3" x14ac:dyDescent="0.3">
      <c r="A655" s="29">
        <v>652</v>
      </c>
      <c r="B655" s="29" t="s">
        <v>64673</v>
      </c>
      <c r="C655" s="29" t="s">
        <v>27410</v>
      </c>
    </row>
    <row r="656" spans="1:3" x14ac:dyDescent="0.3">
      <c r="A656" s="29">
        <v>653</v>
      </c>
      <c r="B656" s="29" t="s">
        <v>64673</v>
      </c>
      <c r="C656" s="29" t="s">
        <v>27411</v>
      </c>
    </row>
    <row r="657" spans="1:3" x14ac:dyDescent="0.3">
      <c r="A657" s="29">
        <v>654</v>
      </c>
      <c r="B657" s="29" t="s">
        <v>64673</v>
      </c>
      <c r="C657" s="29" t="s">
        <v>27412</v>
      </c>
    </row>
    <row r="658" spans="1:3" x14ac:dyDescent="0.3">
      <c r="A658" s="29">
        <v>655</v>
      </c>
      <c r="B658" s="29" t="s">
        <v>64673</v>
      </c>
      <c r="C658" s="29" t="s">
        <v>27413</v>
      </c>
    </row>
    <row r="659" spans="1:3" x14ac:dyDescent="0.3">
      <c r="A659" s="29">
        <v>656</v>
      </c>
      <c r="B659" s="29" t="s">
        <v>64673</v>
      </c>
      <c r="C659" s="29" t="s">
        <v>27414</v>
      </c>
    </row>
    <row r="660" spans="1:3" x14ac:dyDescent="0.3">
      <c r="A660" s="29">
        <v>657</v>
      </c>
      <c r="B660" s="29" t="s">
        <v>64673</v>
      </c>
      <c r="C660" s="29" t="s">
        <v>27415</v>
      </c>
    </row>
    <row r="661" spans="1:3" x14ac:dyDescent="0.3">
      <c r="A661" s="29">
        <v>658</v>
      </c>
      <c r="B661" s="29" t="s">
        <v>64673</v>
      </c>
      <c r="C661" s="29" t="s">
        <v>27416</v>
      </c>
    </row>
    <row r="662" spans="1:3" x14ac:dyDescent="0.3">
      <c r="A662" s="29">
        <v>659</v>
      </c>
      <c r="B662" s="29" t="s">
        <v>64673</v>
      </c>
      <c r="C662" s="29" t="s">
        <v>27417</v>
      </c>
    </row>
    <row r="663" spans="1:3" x14ac:dyDescent="0.3">
      <c r="A663" s="29">
        <v>660</v>
      </c>
      <c r="B663" s="29" t="s">
        <v>64673</v>
      </c>
      <c r="C663" s="29" t="s">
        <v>27418</v>
      </c>
    </row>
    <row r="664" spans="1:3" x14ac:dyDescent="0.3">
      <c r="A664" s="29">
        <v>661</v>
      </c>
      <c r="B664" s="29" t="s">
        <v>64673</v>
      </c>
      <c r="C664" s="29" t="s">
        <v>27419</v>
      </c>
    </row>
    <row r="665" spans="1:3" x14ac:dyDescent="0.3">
      <c r="A665" s="29">
        <v>662</v>
      </c>
      <c r="B665" s="29" t="s">
        <v>64673</v>
      </c>
      <c r="C665" s="29" t="s">
        <v>27420</v>
      </c>
    </row>
    <row r="666" spans="1:3" x14ac:dyDescent="0.3">
      <c r="A666" s="29">
        <v>663</v>
      </c>
      <c r="B666" s="29" t="s">
        <v>64673</v>
      </c>
      <c r="C666" s="29" t="s">
        <v>27421</v>
      </c>
    </row>
    <row r="667" spans="1:3" x14ac:dyDescent="0.3">
      <c r="A667" s="29">
        <v>664</v>
      </c>
      <c r="B667" s="29" t="s">
        <v>64673</v>
      </c>
      <c r="C667" s="29" t="s">
        <v>27422</v>
      </c>
    </row>
    <row r="668" spans="1:3" x14ac:dyDescent="0.3">
      <c r="A668" s="29">
        <v>665</v>
      </c>
      <c r="B668" s="29" t="s">
        <v>64673</v>
      </c>
      <c r="C668" s="29" t="s">
        <v>27423</v>
      </c>
    </row>
    <row r="669" spans="1:3" x14ac:dyDescent="0.3">
      <c r="A669" s="29">
        <v>666</v>
      </c>
      <c r="B669" s="29" t="s">
        <v>64674</v>
      </c>
      <c r="C669" s="29" t="s">
        <v>13444</v>
      </c>
    </row>
    <row r="670" spans="1:3" x14ac:dyDescent="0.3">
      <c r="A670" s="29">
        <v>667</v>
      </c>
      <c r="B670" s="29" t="s">
        <v>64674</v>
      </c>
      <c r="C670" s="29" t="s">
        <v>13445</v>
      </c>
    </row>
    <row r="671" spans="1:3" x14ac:dyDescent="0.3">
      <c r="A671" s="29">
        <v>668</v>
      </c>
      <c r="B671" s="29" t="s">
        <v>64674</v>
      </c>
      <c r="C671" s="29" t="s">
        <v>13446</v>
      </c>
    </row>
    <row r="672" spans="1:3" x14ac:dyDescent="0.3">
      <c r="A672" s="29">
        <v>669</v>
      </c>
      <c r="B672" s="29" t="s">
        <v>64674</v>
      </c>
      <c r="C672" s="29" t="s">
        <v>13447</v>
      </c>
    </row>
    <row r="673" spans="1:3" x14ac:dyDescent="0.3">
      <c r="A673" s="29">
        <v>670</v>
      </c>
      <c r="B673" s="29" t="s">
        <v>64674</v>
      </c>
      <c r="C673" s="29" t="s">
        <v>13448</v>
      </c>
    </row>
    <row r="674" spans="1:3" x14ac:dyDescent="0.3">
      <c r="A674" s="29">
        <v>671</v>
      </c>
      <c r="B674" s="29" t="s">
        <v>64674</v>
      </c>
      <c r="C674" s="29" t="s">
        <v>13449</v>
      </c>
    </row>
    <row r="675" spans="1:3" x14ac:dyDescent="0.3">
      <c r="A675" s="29">
        <v>672</v>
      </c>
      <c r="B675" s="29" t="s">
        <v>64674</v>
      </c>
      <c r="C675" s="29" t="s">
        <v>13450</v>
      </c>
    </row>
    <row r="676" spans="1:3" x14ac:dyDescent="0.3">
      <c r="A676" s="29">
        <v>673</v>
      </c>
      <c r="B676" s="29" t="s">
        <v>64674</v>
      </c>
      <c r="C676" s="29" t="s">
        <v>13451</v>
      </c>
    </row>
    <row r="677" spans="1:3" x14ac:dyDescent="0.3">
      <c r="A677" s="29">
        <v>674</v>
      </c>
      <c r="B677" s="29" t="s">
        <v>64674</v>
      </c>
      <c r="C677" s="29" t="s">
        <v>13452</v>
      </c>
    </row>
    <row r="678" spans="1:3" x14ac:dyDescent="0.3">
      <c r="A678" s="29">
        <v>675</v>
      </c>
      <c r="B678" s="29" t="s">
        <v>64675</v>
      </c>
      <c r="C678" s="29" t="s">
        <v>13419</v>
      </c>
    </row>
    <row r="679" spans="1:3" x14ac:dyDescent="0.3">
      <c r="A679" s="29">
        <v>676</v>
      </c>
      <c r="B679" s="29" t="s">
        <v>64675</v>
      </c>
      <c r="C679" s="29" t="s">
        <v>13420</v>
      </c>
    </row>
    <row r="680" spans="1:3" x14ac:dyDescent="0.3">
      <c r="A680" s="29">
        <v>677</v>
      </c>
      <c r="B680" s="29" t="s">
        <v>64675</v>
      </c>
      <c r="C680" s="29" t="s">
        <v>13421</v>
      </c>
    </row>
    <row r="681" spans="1:3" x14ac:dyDescent="0.3">
      <c r="A681" s="29">
        <v>678</v>
      </c>
      <c r="B681" s="29" t="s">
        <v>64675</v>
      </c>
      <c r="C681" s="29" t="s">
        <v>13422</v>
      </c>
    </row>
    <row r="682" spans="1:3" x14ac:dyDescent="0.3">
      <c r="A682" s="29">
        <v>679</v>
      </c>
      <c r="B682" s="29" t="s">
        <v>64675</v>
      </c>
      <c r="C682" s="29" t="s">
        <v>13423</v>
      </c>
    </row>
    <row r="683" spans="1:3" x14ac:dyDescent="0.3">
      <c r="A683" s="29">
        <v>680</v>
      </c>
      <c r="B683" s="29" t="s">
        <v>64675</v>
      </c>
      <c r="C683" s="29" t="s">
        <v>13424</v>
      </c>
    </row>
    <row r="684" spans="1:3" x14ac:dyDescent="0.3">
      <c r="A684" s="29">
        <v>681</v>
      </c>
      <c r="B684" s="29" t="s">
        <v>64675</v>
      </c>
      <c r="C684" s="29" t="s">
        <v>13425</v>
      </c>
    </row>
    <row r="685" spans="1:3" x14ac:dyDescent="0.3">
      <c r="A685" s="29">
        <v>682</v>
      </c>
      <c r="B685" s="29" t="s">
        <v>64675</v>
      </c>
      <c r="C685" s="29" t="s">
        <v>13426</v>
      </c>
    </row>
    <row r="686" spans="1:3" x14ac:dyDescent="0.3">
      <c r="A686" s="29">
        <v>683</v>
      </c>
      <c r="B686" s="29" t="s">
        <v>64675</v>
      </c>
      <c r="C686" s="29" t="s">
        <v>13427</v>
      </c>
    </row>
    <row r="687" spans="1:3" x14ac:dyDescent="0.3">
      <c r="A687" s="29">
        <v>684</v>
      </c>
      <c r="B687" s="29" t="s">
        <v>64675</v>
      </c>
      <c r="C687" s="29" t="s">
        <v>13428</v>
      </c>
    </row>
    <row r="688" spans="1:3" x14ac:dyDescent="0.3">
      <c r="A688" s="29">
        <v>685</v>
      </c>
      <c r="B688" s="29" t="s">
        <v>64675</v>
      </c>
      <c r="C688" s="29" t="s">
        <v>13429</v>
      </c>
    </row>
    <row r="689" spans="1:3" x14ac:dyDescent="0.3">
      <c r="A689" s="29">
        <v>686</v>
      </c>
      <c r="B689" s="29" t="s">
        <v>64676</v>
      </c>
      <c r="C689" s="29" t="s">
        <v>27622</v>
      </c>
    </row>
    <row r="690" spans="1:3" x14ac:dyDescent="0.3">
      <c r="A690" s="29">
        <v>687</v>
      </c>
      <c r="B690" s="29" t="s">
        <v>64676</v>
      </c>
      <c r="C690" s="29" t="s">
        <v>27623</v>
      </c>
    </row>
    <row r="691" spans="1:3" x14ac:dyDescent="0.3">
      <c r="A691" s="29">
        <v>688</v>
      </c>
      <c r="B691" s="29" t="s">
        <v>64676</v>
      </c>
      <c r="C691" s="29" t="s">
        <v>27624</v>
      </c>
    </row>
    <row r="692" spans="1:3" x14ac:dyDescent="0.3">
      <c r="A692" s="29">
        <v>689</v>
      </c>
      <c r="B692" s="29" t="s">
        <v>64676</v>
      </c>
      <c r="C692" s="29" t="s">
        <v>27625</v>
      </c>
    </row>
    <row r="693" spans="1:3" x14ac:dyDescent="0.3">
      <c r="A693" s="29">
        <v>690</v>
      </c>
      <c r="B693" s="29" t="s">
        <v>64676</v>
      </c>
      <c r="C693" s="29" t="s">
        <v>27626</v>
      </c>
    </row>
    <row r="694" spans="1:3" x14ac:dyDescent="0.3">
      <c r="A694" s="29">
        <v>691</v>
      </c>
      <c r="B694" s="29" t="s">
        <v>64676</v>
      </c>
      <c r="C694" s="29" t="s">
        <v>27627</v>
      </c>
    </row>
    <row r="695" spans="1:3" x14ac:dyDescent="0.3">
      <c r="A695" s="29">
        <v>692</v>
      </c>
      <c r="B695" s="29" t="s">
        <v>64676</v>
      </c>
      <c r="C695" s="29" t="s">
        <v>27628</v>
      </c>
    </row>
    <row r="696" spans="1:3" x14ac:dyDescent="0.3">
      <c r="A696" s="29">
        <v>693</v>
      </c>
      <c r="B696" s="29" t="s">
        <v>64676</v>
      </c>
      <c r="C696" s="29" t="s">
        <v>27629</v>
      </c>
    </row>
    <row r="697" spans="1:3" x14ac:dyDescent="0.3">
      <c r="A697" s="29">
        <v>694</v>
      </c>
      <c r="B697" s="29" t="s">
        <v>64676</v>
      </c>
      <c r="C697" s="29" t="s">
        <v>27630</v>
      </c>
    </row>
    <row r="698" spans="1:3" x14ac:dyDescent="0.3">
      <c r="A698" s="29">
        <v>695</v>
      </c>
      <c r="B698" s="29" t="s">
        <v>64676</v>
      </c>
      <c r="C698" s="29" t="s">
        <v>27631</v>
      </c>
    </row>
    <row r="699" spans="1:3" x14ac:dyDescent="0.3">
      <c r="A699" s="29">
        <v>696</v>
      </c>
      <c r="B699" s="29" t="s">
        <v>64676</v>
      </c>
      <c r="C699" s="29" t="s">
        <v>27632</v>
      </c>
    </row>
    <row r="700" spans="1:3" x14ac:dyDescent="0.3">
      <c r="A700" s="29">
        <v>697</v>
      </c>
      <c r="B700" s="29" t="s">
        <v>64676</v>
      </c>
      <c r="C700" s="29" t="s">
        <v>27633</v>
      </c>
    </row>
    <row r="701" spans="1:3" x14ac:dyDescent="0.3">
      <c r="A701" s="29">
        <v>698</v>
      </c>
      <c r="B701" s="29" t="s">
        <v>64676</v>
      </c>
      <c r="C701" s="29" t="s">
        <v>27634</v>
      </c>
    </row>
    <row r="702" spans="1:3" x14ac:dyDescent="0.3">
      <c r="A702" s="29">
        <v>699</v>
      </c>
      <c r="B702" s="29" t="s">
        <v>64676</v>
      </c>
      <c r="C702" s="29" t="s">
        <v>27635</v>
      </c>
    </row>
    <row r="703" spans="1:3" x14ac:dyDescent="0.3">
      <c r="A703" s="29">
        <v>700</v>
      </c>
      <c r="B703" s="29" t="s">
        <v>64676</v>
      </c>
      <c r="C703" s="29" t="s">
        <v>27636</v>
      </c>
    </row>
    <row r="704" spans="1:3" x14ac:dyDescent="0.3">
      <c r="A704" s="29">
        <v>701</v>
      </c>
      <c r="B704" s="29" t="s">
        <v>64677</v>
      </c>
      <c r="C704" s="29" t="s">
        <v>12967</v>
      </c>
    </row>
    <row r="705" spans="1:3" x14ac:dyDescent="0.3">
      <c r="A705" s="29">
        <v>702</v>
      </c>
      <c r="B705" s="29" t="s">
        <v>64677</v>
      </c>
      <c r="C705" s="29" t="s">
        <v>12968</v>
      </c>
    </row>
    <row r="706" spans="1:3" x14ac:dyDescent="0.3">
      <c r="A706" s="29">
        <v>703</v>
      </c>
      <c r="B706" s="29" t="s">
        <v>64677</v>
      </c>
      <c r="C706" s="29" t="s">
        <v>12969</v>
      </c>
    </row>
    <row r="707" spans="1:3" x14ac:dyDescent="0.3">
      <c r="A707" s="29">
        <v>704</v>
      </c>
      <c r="B707" s="29" t="s">
        <v>64677</v>
      </c>
      <c r="C707" s="29" t="s">
        <v>12970</v>
      </c>
    </row>
    <row r="708" spans="1:3" x14ac:dyDescent="0.3">
      <c r="A708" s="29">
        <v>705</v>
      </c>
      <c r="B708" s="29" t="s">
        <v>64677</v>
      </c>
      <c r="C708" s="29" t="s">
        <v>12971</v>
      </c>
    </row>
    <row r="709" spans="1:3" x14ac:dyDescent="0.3">
      <c r="A709" s="29">
        <v>706</v>
      </c>
      <c r="B709" s="29" t="s">
        <v>64677</v>
      </c>
      <c r="C709" s="29" t="s">
        <v>12972</v>
      </c>
    </row>
    <row r="710" spans="1:3" x14ac:dyDescent="0.3">
      <c r="A710" s="29">
        <v>707</v>
      </c>
      <c r="B710" s="29" t="s">
        <v>64677</v>
      </c>
      <c r="C710" s="29" t="s">
        <v>12973</v>
      </c>
    </row>
    <row r="711" spans="1:3" x14ac:dyDescent="0.3">
      <c r="A711" s="29">
        <v>708</v>
      </c>
      <c r="B711" s="29" t="s">
        <v>64677</v>
      </c>
      <c r="C711" s="29" t="s">
        <v>12974</v>
      </c>
    </row>
    <row r="712" spans="1:3" x14ac:dyDescent="0.3">
      <c r="A712" s="29">
        <v>709</v>
      </c>
      <c r="B712" s="29" t="s">
        <v>64677</v>
      </c>
      <c r="C712" s="29" t="s">
        <v>12975</v>
      </c>
    </row>
    <row r="713" spans="1:3" x14ac:dyDescent="0.3">
      <c r="A713" s="29">
        <v>710</v>
      </c>
      <c r="B713" s="29" t="s">
        <v>64677</v>
      </c>
      <c r="C713" s="29" t="s">
        <v>12976</v>
      </c>
    </row>
    <row r="714" spans="1:3" x14ac:dyDescent="0.3">
      <c r="A714" s="29">
        <v>711</v>
      </c>
      <c r="B714" s="29" t="s">
        <v>64677</v>
      </c>
      <c r="C714" s="29" t="s">
        <v>12977</v>
      </c>
    </row>
    <row r="715" spans="1:3" x14ac:dyDescent="0.3">
      <c r="A715" s="29">
        <v>712</v>
      </c>
      <c r="B715" s="29" t="s">
        <v>64677</v>
      </c>
      <c r="C715" s="29" t="s">
        <v>12978</v>
      </c>
    </row>
    <row r="716" spans="1:3" x14ac:dyDescent="0.3">
      <c r="A716" s="29">
        <v>713</v>
      </c>
      <c r="B716" s="29" t="s">
        <v>64677</v>
      </c>
      <c r="C716" s="29" t="s">
        <v>12979</v>
      </c>
    </row>
    <row r="717" spans="1:3" x14ac:dyDescent="0.3">
      <c r="A717" s="29">
        <v>714</v>
      </c>
      <c r="B717" s="29" t="s">
        <v>64677</v>
      </c>
      <c r="C717" s="29" t="s">
        <v>12980</v>
      </c>
    </row>
    <row r="718" spans="1:3" x14ac:dyDescent="0.3">
      <c r="A718" s="29">
        <v>715</v>
      </c>
      <c r="B718" s="29" t="s">
        <v>64677</v>
      </c>
      <c r="C718" s="29" t="s">
        <v>12981</v>
      </c>
    </row>
    <row r="719" spans="1:3" x14ac:dyDescent="0.3">
      <c r="A719" s="29">
        <v>716</v>
      </c>
      <c r="B719" s="29" t="s">
        <v>40119</v>
      </c>
      <c r="C719" s="29" t="s">
        <v>18735</v>
      </c>
    </row>
    <row r="720" spans="1:3" x14ac:dyDescent="0.3">
      <c r="A720" s="29">
        <v>717</v>
      </c>
      <c r="B720" s="29" t="s">
        <v>40119</v>
      </c>
      <c r="C720" s="29" t="s">
        <v>18736</v>
      </c>
    </row>
    <row r="721" spans="1:3" x14ac:dyDescent="0.3">
      <c r="A721" s="29">
        <v>718</v>
      </c>
      <c r="B721" s="29" t="s">
        <v>40119</v>
      </c>
      <c r="C721" s="29" t="s">
        <v>18737</v>
      </c>
    </row>
    <row r="722" spans="1:3" x14ac:dyDescent="0.3">
      <c r="A722" s="29">
        <v>719</v>
      </c>
      <c r="B722" s="29" t="s">
        <v>40119</v>
      </c>
      <c r="C722" s="29" t="s">
        <v>18738</v>
      </c>
    </row>
    <row r="723" spans="1:3" x14ac:dyDescent="0.3">
      <c r="A723" s="29">
        <v>720</v>
      </c>
      <c r="B723" s="29" t="s">
        <v>40119</v>
      </c>
      <c r="C723" s="29" t="s">
        <v>18739</v>
      </c>
    </row>
    <row r="724" spans="1:3" x14ac:dyDescent="0.3">
      <c r="A724" s="29">
        <v>721</v>
      </c>
      <c r="B724" s="29" t="s">
        <v>40119</v>
      </c>
      <c r="C724" s="29" t="s">
        <v>18740</v>
      </c>
    </row>
    <row r="725" spans="1:3" x14ac:dyDescent="0.3">
      <c r="A725" s="29">
        <v>722</v>
      </c>
      <c r="B725" s="29" t="s">
        <v>40119</v>
      </c>
      <c r="C725" s="29" t="s">
        <v>18741</v>
      </c>
    </row>
    <row r="726" spans="1:3" x14ac:dyDescent="0.3">
      <c r="A726" s="29">
        <v>723</v>
      </c>
      <c r="B726" s="29" t="s">
        <v>40119</v>
      </c>
      <c r="C726" s="29" t="s">
        <v>18742</v>
      </c>
    </row>
    <row r="727" spans="1:3" x14ac:dyDescent="0.3">
      <c r="A727" s="29">
        <v>724</v>
      </c>
      <c r="B727" s="29" t="s">
        <v>40119</v>
      </c>
      <c r="C727" s="29" t="s">
        <v>18743</v>
      </c>
    </row>
    <row r="728" spans="1:3" x14ac:dyDescent="0.3">
      <c r="A728" s="29">
        <v>725</v>
      </c>
      <c r="B728" s="29" t="s">
        <v>40119</v>
      </c>
      <c r="C728" s="29" t="s">
        <v>18744</v>
      </c>
    </row>
    <row r="729" spans="1:3" x14ac:dyDescent="0.3">
      <c r="A729" s="29">
        <v>726</v>
      </c>
      <c r="B729" s="29" t="s">
        <v>40119</v>
      </c>
      <c r="C729" s="29" t="s">
        <v>18745</v>
      </c>
    </row>
    <row r="730" spans="1:3" x14ac:dyDescent="0.3">
      <c r="A730" s="29">
        <v>727</v>
      </c>
      <c r="B730" s="29" t="s">
        <v>40119</v>
      </c>
      <c r="C730" s="29" t="s">
        <v>18746</v>
      </c>
    </row>
    <row r="731" spans="1:3" x14ac:dyDescent="0.3">
      <c r="A731" s="29">
        <v>728</v>
      </c>
      <c r="B731" s="29" t="s">
        <v>38296</v>
      </c>
      <c r="C731" s="29" t="s">
        <v>18721</v>
      </c>
    </row>
    <row r="732" spans="1:3" x14ac:dyDescent="0.3">
      <c r="A732" s="29">
        <v>729</v>
      </c>
      <c r="B732" s="29" t="s">
        <v>38296</v>
      </c>
      <c r="C732" s="29" t="s">
        <v>18722</v>
      </c>
    </row>
    <row r="733" spans="1:3" x14ac:dyDescent="0.3">
      <c r="A733" s="29">
        <v>730</v>
      </c>
      <c r="B733" s="29" t="s">
        <v>38296</v>
      </c>
      <c r="C733" s="29" t="s">
        <v>18723</v>
      </c>
    </row>
    <row r="734" spans="1:3" x14ac:dyDescent="0.3">
      <c r="A734" s="29">
        <v>731</v>
      </c>
      <c r="B734" s="29" t="s">
        <v>38296</v>
      </c>
      <c r="C734" s="29" t="s">
        <v>18724</v>
      </c>
    </row>
    <row r="735" spans="1:3" x14ac:dyDescent="0.3">
      <c r="A735" s="29">
        <v>732</v>
      </c>
      <c r="B735" s="29" t="s">
        <v>38296</v>
      </c>
      <c r="C735" s="29" t="s">
        <v>18725</v>
      </c>
    </row>
    <row r="736" spans="1:3" x14ac:dyDescent="0.3">
      <c r="A736" s="29">
        <v>733</v>
      </c>
      <c r="B736" s="29" t="s">
        <v>38296</v>
      </c>
      <c r="C736" s="29" t="s">
        <v>18726</v>
      </c>
    </row>
    <row r="737" spans="1:3" x14ac:dyDescent="0.3">
      <c r="A737" s="29">
        <v>734</v>
      </c>
      <c r="B737" s="29" t="s">
        <v>38296</v>
      </c>
      <c r="C737" s="29" t="s">
        <v>18727</v>
      </c>
    </row>
    <row r="738" spans="1:3" x14ac:dyDescent="0.3">
      <c r="A738" s="29">
        <v>735</v>
      </c>
      <c r="B738" s="29" t="s">
        <v>38296</v>
      </c>
      <c r="C738" s="29" t="s">
        <v>18728</v>
      </c>
    </row>
    <row r="739" spans="1:3" x14ac:dyDescent="0.3">
      <c r="A739" s="29">
        <v>736</v>
      </c>
      <c r="B739" s="29" t="s">
        <v>38296</v>
      </c>
      <c r="C739" s="29" t="s">
        <v>18729</v>
      </c>
    </row>
    <row r="740" spans="1:3" x14ac:dyDescent="0.3">
      <c r="A740" s="29">
        <v>737</v>
      </c>
      <c r="B740" s="29" t="s">
        <v>38296</v>
      </c>
      <c r="C740" s="29" t="s">
        <v>18730</v>
      </c>
    </row>
    <row r="741" spans="1:3" x14ac:dyDescent="0.3">
      <c r="A741" s="29">
        <v>738</v>
      </c>
      <c r="B741" s="29" t="s">
        <v>38296</v>
      </c>
      <c r="C741" s="29" t="s">
        <v>18731</v>
      </c>
    </row>
    <row r="742" spans="1:3" x14ac:dyDescent="0.3">
      <c r="A742" s="29">
        <v>739</v>
      </c>
      <c r="B742" s="29" t="s">
        <v>38296</v>
      </c>
      <c r="C742" s="29" t="s">
        <v>18732</v>
      </c>
    </row>
    <row r="743" spans="1:3" x14ac:dyDescent="0.3">
      <c r="A743" s="29">
        <v>740</v>
      </c>
      <c r="B743" s="29" t="s">
        <v>38296</v>
      </c>
      <c r="C743" s="29" t="s">
        <v>18733</v>
      </c>
    </row>
    <row r="744" spans="1:3" x14ac:dyDescent="0.3">
      <c r="A744" s="29">
        <v>741</v>
      </c>
      <c r="B744" s="29" t="s">
        <v>38296</v>
      </c>
      <c r="C744" s="29" t="s">
        <v>18734</v>
      </c>
    </row>
    <row r="745" spans="1:3" x14ac:dyDescent="0.3">
      <c r="A745" s="29">
        <v>742</v>
      </c>
      <c r="B745" s="29" t="s">
        <v>64678</v>
      </c>
      <c r="C745" s="29" t="s">
        <v>2763</v>
      </c>
    </row>
    <row r="746" spans="1:3" x14ac:dyDescent="0.3">
      <c r="A746" s="29">
        <v>743</v>
      </c>
      <c r="B746" s="29" t="s">
        <v>64678</v>
      </c>
      <c r="C746" s="29" t="s">
        <v>2764</v>
      </c>
    </row>
    <row r="747" spans="1:3" x14ac:dyDescent="0.3">
      <c r="A747" s="29">
        <v>744</v>
      </c>
      <c r="B747" s="29" t="s">
        <v>64678</v>
      </c>
      <c r="C747" s="29" t="s">
        <v>2765</v>
      </c>
    </row>
    <row r="748" spans="1:3" x14ac:dyDescent="0.3">
      <c r="A748" s="29">
        <v>745</v>
      </c>
      <c r="B748" s="29" t="s">
        <v>64678</v>
      </c>
      <c r="C748" s="29" t="s">
        <v>2766</v>
      </c>
    </row>
    <row r="749" spans="1:3" x14ac:dyDescent="0.3">
      <c r="A749" s="29">
        <v>746</v>
      </c>
      <c r="B749" s="29" t="s">
        <v>64679</v>
      </c>
      <c r="C749" s="29" t="s">
        <v>26927</v>
      </c>
    </row>
    <row r="750" spans="1:3" x14ac:dyDescent="0.3">
      <c r="A750" s="29">
        <v>747</v>
      </c>
      <c r="B750" s="29" t="s">
        <v>64679</v>
      </c>
      <c r="C750" s="29" t="s">
        <v>26928</v>
      </c>
    </row>
    <row r="751" spans="1:3" x14ac:dyDescent="0.3">
      <c r="A751" s="29">
        <v>748</v>
      </c>
      <c r="B751" s="29" t="s">
        <v>64679</v>
      </c>
      <c r="C751" s="29" t="s">
        <v>26929</v>
      </c>
    </row>
    <row r="752" spans="1:3" x14ac:dyDescent="0.3">
      <c r="A752" s="29">
        <v>749</v>
      </c>
      <c r="B752" s="29" t="s">
        <v>64679</v>
      </c>
      <c r="C752" s="29" t="s">
        <v>26930</v>
      </c>
    </row>
    <row r="753" spans="1:3" x14ac:dyDescent="0.3">
      <c r="A753" s="29">
        <v>750</v>
      </c>
      <c r="B753" s="29" t="s">
        <v>64679</v>
      </c>
      <c r="C753" s="29" t="s">
        <v>26931</v>
      </c>
    </row>
    <row r="754" spans="1:3" x14ac:dyDescent="0.3">
      <c r="A754" s="29">
        <v>751</v>
      </c>
      <c r="B754" s="29" t="s">
        <v>64679</v>
      </c>
      <c r="C754" s="29" t="s">
        <v>26932</v>
      </c>
    </row>
    <row r="755" spans="1:3" x14ac:dyDescent="0.3">
      <c r="A755" s="29">
        <v>752</v>
      </c>
      <c r="B755" s="29" t="s">
        <v>64679</v>
      </c>
      <c r="C755" s="29" t="s">
        <v>26933</v>
      </c>
    </row>
    <row r="756" spans="1:3" x14ac:dyDescent="0.3">
      <c r="A756" s="29">
        <v>753</v>
      </c>
      <c r="B756" s="29" t="s">
        <v>64679</v>
      </c>
      <c r="C756" s="29" t="s">
        <v>26934</v>
      </c>
    </row>
    <row r="757" spans="1:3" x14ac:dyDescent="0.3">
      <c r="A757" s="29">
        <v>754</v>
      </c>
      <c r="B757" s="29" t="s">
        <v>64679</v>
      </c>
      <c r="C757" s="29" t="s">
        <v>26935</v>
      </c>
    </row>
    <row r="758" spans="1:3" x14ac:dyDescent="0.3">
      <c r="A758" s="29">
        <v>755</v>
      </c>
      <c r="B758" s="29" t="s">
        <v>64679</v>
      </c>
      <c r="C758" s="29" t="s">
        <v>26936</v>
      </c>
    </row>
    <row r="759" spans="1:3" x14ac:dyDescent="0.3">
      <c r="A759" s="29">
        <v>756</v>
      </c>
      <c r="B759" s="29" t="s">
        <v>64679</v>
      </c>
      <c r="C759" s="29" t="s">
        <v>26937</v>
      </c>
    </row>
    <row r="760" spans="1:3" x14ac:dyDescent="0.3">
      <c r="A760" s="29">
        <v>757</v>
      </c>
      <c r="B760" s="29" t="s">
        <v>64679</v>
      </c>
      <c r="C760" s="29" t="s">
        <v>26938</v>
      </c>
    </row>
    <row r="761" spans="1:3" x14ac:dyDescent="0.3">
      <c r="A761" s="29">
        <v>758</v>
      </c>
      <c r="B761" s="29" t="s">
        <v>64679</v>
      </c>
      <c r="C761" s="29" t="s">
        <v>26939</v>
      </c>
    </row>
    <row r="762" spans="1:3" x14ac:dyDescent="0.3">
      <c r="A762" s="29">
        <v>759</v>
      </c>
      <c r="B762" s="29" t="s">
        <v>64679</v>
      </c>
      <c r="C762" s="29" t="s">
        <v>26940</v>
      </c>
    </row>
    <row r="763" spans="1:3" x14ac:dyDescent="0.3">
      <c r="A763" s="29">
        <v>760</v>
      </c>
      <c r="B763" s="29" t="s">
        <v>64680</v>
      </c>
      <c r="C763" s="29" t="s">
        <v>23593</v>
      </c>
    </row>
    <row r="764" spans="1:3" x14ac:dyDescent="0.3">
      <c r="A764" s="29">
        <v>761</v>
      </c>
      <c r="B764" s="29" t="s">
        <v>64680</v>
      </c>
      <c r="C764" s="29" t="s">
        <v>23594</v>
      </c>
    </row>
    <row r="765" spans="1:3" x14ac:dyDescent="0.3">
      <c r="A765" s="29">
        <v>762</v>
      </c>
      <c r="B765" s="29" t="s">
        <v>64680</v>
      </c>
      <c r="C765" s="29" t="s">
        <v>23595</v>
      </c>
    </row>
    <row r="766" spans="1:3" x14ac:dyDescent="0.3">
      <c r="A766" s="29">
        <v>763</v>
      </c>
      <c r="B766" s="29" t="s">
        <v>64680</v>
      </c>
      <c r="C766" s="29" t="s">
        <v>23596</v>
      </c>
    </row>
    <row r="767" spans="1:3" x14ac:dyDescent="0.3">
      <c r="A767" s="29">
        <v>764</v>
      </c>
      <c r="B767" s="29" t="s">
        <v>64681</v>
      </c>
      <c r="C767" s="29" t="s">
        <v>15706</v>
      </c>
    </row>
    <row r="768" spans="1:3" x14ac:dyDescent="0.3">
      <c r="A768" s="29">
        <v>765</v>
      </c>
      <c r="B768" s="29" t="s">
        <v>64681</v>
      </c>
      <c r="C768" s="29" t="s">
        <v>15707</v>
      </c>
    </row>
    <row r="769" spans="1:3" x14ac:dyDescent="0.3">
      <c r="A769" s="29">
        <v>766</v>
      </c>
      <c r="B769" s="29" t="s">
        <v>64681</v>
      </c>
      <c r="C769" s="29" t="s">
        <v>15714</v>
      </c>
    </row>
    <row r="770" spans="1:3" x14ac:dyDescent="0.3">
      <c r="A770" s="29">
        <v>767</v>
      </c>
      <c r="B770" s="29" t="s">
        <v>64681</v>
      </c>
      <c r="C770" s="29" t="s">
        <v>15715</v>
      </c>
    </row>
    <row r="771" spans="1:3" x14ac:dyDescent="0.3">
      <c r="A771" s="29">
        <v>768</v>
      </c>
      <c r="B771" s="29" t="s">
        <v>64681</v>
      </c>
      <c r="C771" s="29" t="s">
        <v>15718</v>
      </c>
    </row>
    <row r="772" spans="1:3" x14ac:dyDescent="0.3">
      <c r="A772" s="29">
        <v>769</v>
      </c>
      <c r="B772" s="29" t="s">
        <v>64681</v>
      </c>
      <c r="C772" s="29" t="s">
        <v>15720</v>
      </c>
    </row>
    <row r="773" spans="1:3" x14ac:dyDescent="0.3">
      <c r="A773" s="29">
        <v>770</v>
      </c>
      <c r="B773" s="29" t="s">
        <v>64681</v>
      </c>
      <c r="C773" s="29" t="s">
        <v>15721</v>
      </c>
    </row>
    <row r="774" spans="1:3" x14ac:dyDescent="0.3">
      <c r="A774" s="29">
        <v>771</v>
      </c>
      <c r="B774" s="29" t="s">
        <v>64682</v>
      </c>
      <c r="C774" s="29" t="s">
        <v>15704</v>
      </c>
    </row>
    <row r="775" spans="1:3" x14ac:dyDescent="0.3">
      <c r="A775" s="29">
        <v>772</v>
      </c>
      <c r="B775" s="29" t="s">
        <v>64682</v>
      </c>
      <c r="C775" s="29" t="s">
        <v>15705</v>
      </c>
    </row>
    <row r="776" spans="1:3" x14ac:dyDescent="0.3">
      <c r="A776" s="29">
        <v>773</v>
      </c>
      <c r="B776" s="29" t="s">
        <v>64682</v>
      </c>
      <c r="C776" s="29" t="s">
        <v>15708</v>
      </c>
    </row>
    <row r="777" spans="1:3" x14ac:dyDescent="0.3">
      <c r="A777" s="29">
        <v>774</v>
      </c>
      <c r="B777" s="29" t="s">
        <v>64682</v>
      </c>
      <c r="C777" s="29" t="s">
        <v>15709</v>
      </c>
    </row>
    <row r="778" spans="1:3" x14ac:dyDescent="0.3">
      <c r="A778" s="29">
        <v>775</v>
      </c>
      <c r="B778" s="29" t="s">
        <v>64682</v>
      </c>
      <c r="C778" s="29" t="s">
        <v>15710</v>
      </c>
    </row>
    <row r="779" spans="1:3" x14ac:dyDescent="0.3">
      <c r="A779" s="29">
        <v>776</v>
      </c>
      <c r="B779" s="29" t="s">
        <v>64682</v>
      </c>
      <c r="C779" s="29" t="s">
        <v>15711</v>
      </c>
    </row>
    <row r="780" spans="1:3" x14ac:dyDescent="0.3">
      <c r="A780" s="29">
        <v>777</v>
      </c>
      <c r="B780" s="29" t="s">
        <v>64682</v>
      </c>
      <c r="C780" s="29" t="s">
        <v>15712</v>
      </c>
    </row>
    <row r="781" spans="1:3" x14ac:dyDescent="0.3">
      <c r="A781" s="29">
        <v>778</v>
      </c>
      <c r="B781" s="29" t="s">
        <v>64682</v>
      </c>
      <c r="C781" s="29" t="s">
        <v>15713</v>
      </c>
    </row>
    <row r="782" spans="1:3" x14ac:dyDescent="0.3">
      <c r="A782" s="29">
        <v>779</v>
      </c>
      <c r="B782" s="29" t="s">
        <v>64682</v>
      </c>
      <c r="C782" s="29" t="s">
        <v>15716</v>
      </c>
    </row>
    <row r="783" spans="1:3" x14ac:dyDescent="0.3">
      <c r="A783" s="29">
        <v>780</v>
      </c>
      <c r="B783" s="29" t="s">
        <v>64682</v>
      </c>
      <c r="C783" s="29" t="s">
        <v>15717</v>
      </c>
    </row>
    <row r="784" spans="1:3" x14ac:dyDescent="0.3">
      <c r="A784" s="29">
        <v>781</v>
      </c>
      <c r="B784" s="29" t="s">
        <v>64682</v>
      </c>
      <c r="C784" s="29" t="s">
        <v>15719</v>
      </c>
    </row>
    <row r="785" spans="1:3" x14ac:dyDescent="0.3">
      <c r="A785" s="29">
        <v>782</v>
      </c>
      <c r="B785" s="29" t="s">
        <v>64682</v>
      </c>
      <c r="C785" s="29" t="s">
        <v>15722</v>
      </c>
    </row>
    <row r="786" spans="1:3" x14ac:dyDescent="0.3">
      <c r="A786" s="29">
        <v>783</v>
      </c>
      <c r="B786" s="29" t="s">
        <v>64682</v>
      </c>
      <c r="C786" s="29" t="s">
        <v>15723</v>
      </c>
    </row>
    <row r="787" spans="1:3" x14ac:dyDescent="0.3">
      <c r="A787" s="29">
        <v>784</v>
      </c>
      <c r="B787" s="29" t="s">
        <v>64682</v>
      </c>
      <c r="C787" s="29" t="s">
        <v>15724</v>
      </c>
    </row>
    <row r="788" spans="1:3" x14ac:dyDescent="0.3">
      <c r="A788" s="29">
        <v>785</v>
      </c>
      <c r="B788" s="29" t="s">
        <v>40159</v>
      </c>
      <c r="C788" s="29" t="s">
        <v>15725</v>
      </c>
    </row>
    <row r="789" spans="1:3" x14ac:dyDescent="0.3">
      <c r="A789" s="29">
        <v>786</v>
      </c>
      <c r="B789" s="29" t="s">
        <v>40159</v>
      </c>
      <c r="C789" s="29" t="s">
        <v>15730</v>
      </c>
    </row>
    <row r="790" spans="1:3" x14ac:dyDescent="0.3">
      <c r="A790" s="29">
        <v>787</v>
      </c>
      <c r="B790" s="29" t="s">
        <v>40159</v>
      </c>
      <c r="C790" s="29" t="s">
        <v>15736</v>
      </c>
    </row>
    <row r="791" spans="1:3" x14ac:dyDescent="0.3">
      <c r="A791" s="29">
        <v>788</v>
      </c>
      <c r="B791" s="29" t="s">
        <v>40159</v>
      </c>
      <c r="C791" s="29" t="s">
        <v>15738</v>
      </c>
    </row>
    <row r="792" spans="1:3" x14ac:dyDescent="0.3">
      <c r="A792" s="29">
        <v>789</v>
      </c>
      <c r="B792" s="29" t="s">
        <v>40159</v>
      </c>
      <c r="C792" s="29" t="s">
        <v>15743</v>
      </c>
    </row>
    <row r="793" spans="1:3" x14ac:dyDescent="0.3">
      <c r="A793" s="29">
        <v>790</v>
      </c>
      <c r="B793" s="29" t="s">
        <v>40159</v>
      </c>
      <c r="C793" s="29" t="s">
        <v>15748</v>
      </c>
    </row>
    <row r="794" spans="1:3" x14ac:dyDescent="0.3">
      <c r="A794" s="29">
        <v>791</v>
      </c>
      <c r="B794" s="29" t="s">
        <v>40159</v>
      </c>
      <c r="C794" s="29" t="s">
        <v>15749</v>
      </c>
    </row>
    <row r="795" spans="1:3" x14ac:dyDescent="0.3">
      <c r="A795" s="29">
        <v>792</v>
      </c>
      <c r="B795" s="29" t="s">
        <v>40159</v>
      </c>
      <c r="C795" s="29" t="s">
        <v>15754</v>
      </c>
    </row>
    <row r="796" spans="1:3" x14ac:dyDescent="0.3">
      <c r="A796" s="29">
        <v>793</v>
      </c>
      <c r="B796" s="29" t="s">
        <v>40159</v>
      </c>
      <c r="C796" s="29" t="s">
        <v>15756</v>
      </c>
    </row>
    <row r="797" spans="1:3" x14ac:dyDescent="0.3">
      <c r="A797" s="29">
        <v>794</v>
      </c>
      <c r="B797" s="29" t="s">
        <v>40159</v>
      </c>
      <c r="C797" s="29" t="s">
        <v>15759</v>
      </c>
    </row>
    <row r="798" spans="1:3" x14ac:dyDescent="0.3">
      <c r="A798" s="29">
        <v>795</v>
      </c>
      <c r="B798" s="29" t="s">
        <v>38513</v>
      </c>
      <c r="C798" s="29" t="s">
        <v>15728</v>
      </c>
    </row>
    <row r="799" spans="1:3" x14ac:dyDescent="0.3">
      <c r="A799" s="29">
        <v>796</v>
      </c>
      <c r="B799" s="29" t="s">
        <v>38513</v>
      </c>
      <c r="C799" s="29" t="s">
        <v>15732</v>
      </c>
    </row>
    <row r="800" spans="1:3" x14ac:dyDescent="0.3">
      <c r="A800" s="29">
        <v>797</v>
      </c>
      <c r="B800" s="29" t="s">
        <v>38513</v>
      </c>
      <c r="C800" s="29" t="s">
        <v>15733</v>
      </c>
    </row>
    <row r="801" spans="1:3" x14ac:dyDescent="0.3">
      <c r="A801" s="29">
        <v>798</v>
      </c>
      <c r="B801" s="29" t="s">
        <v>38513</v>
      </c>
      <c r="C801" s="29" t="s">
        <v>15735</v>
      </c>
    </row>
    <row r="802" spans="1:3" x14ac:dyDescent="0.3">
      <c r="A802" s="29">
        <v>799</v>
      </c>
      <c r="B802" s="29" t="s">
        <v>38513</v>
      </c>
      <c r="C802" s="29" t="s">
        <v>15737</v>
      </c>
    </row>
    <row r="803" spans="1:3" x14ac:dyDescent="0.3">
      <c r="A803" s="29">
        <v>800</v>
      </c>
      <c r="B803" s="29" t="s">
        <v>38513</v>
      </c>
      <c r="C803" s="29" t="s">
        <v>15739</v>
      </c>
    </row>
    <row r="804" spans="1:3" x14ac:dyDescent="0.3">
      <c r="A804" s="29">
        <v>801</v>
      </c>
      <c r="B804" s="29" t="s">
        <v>38513</v>
      </c>
      <c r="C804" s="29" t="s">
        <v>15744</v>
      </c>
    </row>
    <row r="805" spans="1:3" x14ac:dyDescent="0.3">
      <c r="A805" s="29">
        <v>802</v>
      </c>
      <c r="B805" s="29" t="s">
        <v>38513</v>
      </c>
      <c r="C805" s="29" t="s">
        <v>15750</v>
      </c>
    </row>
    <row r="806" spans="1:3" x14ac:dyDescent="0.3">
      <c r="A806" s="29">
        <v>803</v>
      </c>
      <c r="B806" s="29" t="s">
        <v>38513</v>
      </c>
      <c r="C806" s="29" t="s">
        <v>15752</v>
      </c>
    </row>
    <row r="807" spans="1:3" x14ac:dyDescent="0.3">
      <c r="A807" s="29">
        <v>804</v>
      </c>
      <c r="B807" s="29" t="s">
        <v>38513</v>
      </c>
      <c r="C807" s="29" t="s">
        <v>15765</v>
      </c>
    </row>
    <row r="808" spans="1:3" x14ac:dyDescent="0.3">
      <c r="A808" s="29">
        <v>805</v>
      </c>
      <c r="B808" s="29" t="s">
        <v>38513</v>
      </c>
      <c r="C808" s="29" t="s">
        <v>15766</v>
      </c>
    </row>
    <row r="809" spans="1:3" x14ac:dyDescent="0.3">
      <c r="A809" s="29">
        <v>806</v>
      </c>
      <c r="B809" s="29" t="s">
        <v>38513</v>
      </c>
      <c r="C809" s="29" t="s">
        <v>15770</v>
      </c>
    </row>
    <row r="810" spans="1:3" x14ac:dyDescent="0.3">
      <c r="A810" s="29">
        <v>807</v>
      </c>
      <c r="B810" s="29" t="s">
        <v>64683</v>
      </c>
      <c r="C810" s="29" t="s">
        <v>15786</v>
      </c>
    </row>
    <row r="811" spans="1:3" x14ac:dyDescent="0.3">
      <c r="A811" s="29">
        <v>808</v>
      </c>
      <c r="B811" s="29" t="s">
        <v>64683</v>
      </c>
      <c r="C811" s="29" t="s">
        <v>15787</v>
      </c>
    </row>
    <row r="812" spans="1:3" x14ac:dyDescent="0.3">
      <c r="A812" s="29">
        <v>809</v>
      </c>
      <c r="B812" s="29" t="s">
        <v>64683</v>
      </c>
      <c r="C812" s="29" t="s">
        <v>15788</v>
      </c>
    </row>
    <row r="813" spans="1:3" x14ac:dyDescent="0.3">
      <c r="A813" s="29">
        <v>810</v>
      </c>
      <c r="B813" s="29" t="s">
        <v>64683</v>
      </c>
      <c r="C813" s="29" t="s">
        <v>15796</v>
      </c>
    </row>
    <row r="814" spans="1:3" x14ac:dyDescent="0.3">
      <c r="A814" s="29">
        <v>811</v>
      </c>
      <c r="B814" s="29" t="s">
        <v>64683</v>
      </c>
      <c r="C814" s="29" t="s">
        <v>15797</v>
      </c>
    </row>
    <row r="815" spans="1:3" x14ac:dyDescent="0.3">
      <c r="A815" s="29">
        <v>812</v>
      </c>
      <c r="B815" s="29" t="s">
        <v>64683</v>
      </c>
      <c r="C815" s="29" t="s">
        <v>15798</v>
      </c>
    </row>
    <row r="816" spans="1:3" x14ac:dyDescent="0.3">
      <c r="A816" s="29">
        <v>813</v>
      </c>
      <c r="B816" s="29" t="s">
        <v>64683</v>
      </c>
      <c r="C816" s="29" t="s">
        <v>15803</v>
      </c>
    </row>
    <row r="817" spans="1:3" x14ac:dyDescent="0.3">
      <c r="A817" s="29">
        <v>814</v>
      </c>
      <c r="B817" s="29" t="s">
        <v>64683</v>
      </c>
      <c r="C817" s="29" t="s">
        <v>15806</v>
      </c>
    </row>
    <row r="818" spans="1:3" x14ac:dyDescent="0.3">
      <c r="A818" s="29">
        <v>815</v>
      </c>
      <c r="B818" s="29" t="s">
        <v>64683</v>
      </c>
      <c r="C818" s="29" t="s">
        <v>15810</v>
      </c>
    </row>
    <row r="819" spans="1:3" x14ac:dyDescent="0.3">
      <c r="A819" s="29">
        <v>816</v>
      </c>
      <c r="B819" s="29" t="s">
        <v>64683</v>
      </c>
      <c r="C819" s="29" t="s">
        <v>15811</v>
      </c>
    </row>
    <row r="820" spans="1:3" x14ac:dyDescent="0.3">
      <c r="A820" s="29">
        <v>817</v>
      </c>
      <c r="B820" s="29" t="s">
        <v>64683</v>
      </c>
      <c r="C820" s="29" t="s">
        <v>15828</v>
      </c>
    </row>
    <row r="821" spans="1:3" x14ac:dyDescent="0.3">
      <c r="A821" s="29">
        <v>818</v>
      </c>
      <c r="B821" s="29" t="s">
        <v>64684</v>
      </c>
      <c r="C821" s="29" t="s">
        <v>15785</v>
      </c>
    </row>
    <row r="822" spans="1:3" x14ac:dyDescent="0.3">
      <c r="A822" s="29">
        <v>819</v>
      </c>
      <c r="B822" s="29" t="s">
        <v>64684</v>
      </c>
      <c r="C822" s="29" t="s">
        <v>15790</v>
      </c>
    </row>
    <row r="823" spans="1:3" x14ac:dyDescent="0.3">
      <c r="A823" s="29">
        <v>820</v>
      </c>
      <c r="B823" s="29" t="s">
        <v>64684</v>
      </c>
      <c r="C823" s="29" t="s">
        <v>15793</v>
      </c>
    </row>
    <row r="824" spans="1:3" x14ac:dyDescent="0.3">
      <c r="A824" s="29">
        <v>821</v>
      </c>
      <c r="B824" s="29" t="s">
        <v>64684</v>
      </c>
      <c r="C824" s="29" t="s">
        <v>15794</v>
      </c>
    </row>
    <row r="825" spans="1:3" x14ac:dyDescent="0.3">
      <c r="A825" s="29">
        <v>822</v>
      </c>
      <c r="B825" s="29" t="s">
        <v>64684</v>
      </c>
      <c r="C825" s="29" t="s">
        <v>15805</v>
      </c>
    </row>
    <row r="826" spans="1:3" x14ac:dyDescent="0.3">
      <c r="A826" s="29">
        <v>823</v>
      </c>
      <c r="B826" s="29" t="s">
        <v>64684</v>
      </c>
      <c r="C826" s="29" t="s">
        <v>15812</v>
      </c>
    </row>
    <row r="827" spans="1:3" x14ac:dyDescent="0.3">
      <c r="A827" s="29">
        <v>824</v>
      </c>
      <c r="B827" s="29" t="s">
        <v>64684</v>
      </c>
      <c r="C827" s="29" t="s">
        <v>15813</v>
      </c>
    </row>
    <row r="828" spans="1:3" x14ac:dyDescent="0.3">
      <c r="A828" s="29">
        <v>825</v>
      </c>
      <c r="B828" s="29" t="s">
        <v>64684</v>
      </c>
      <c r="C828" s="29" t="s">
        <v>15814</v>
      </c>
    </row>
    <row r="829" spans="1:3" x14ac:dyDescent="0.3">
      <c r="A829" s="29">
        <v>826</v>
      </c>
      <c r="B829" s="29" t="s">
        <v>64684</v>
      </c>
      <c r="C829" s="29" t="s">
        <v>15815</v>
      </c>
    </row>
    <row r="830" spans="1:3" x14ac:dyDescent="0.3">
      <c r="A830" s="29">
        <v>827</v>
      </c>
      <c r="B830" s="29" t="s">
        <v>64684</v>
      </c>
      <c r="C830" s="29" t="s">
        <v>15820</v>
      </c>
    </row>
    <row r="831" spans="1:3" x14ac:dyDescent="0.3">
      <c r="A831" s="29">
        <v>828</v>
      </c>
      <c r="B831" s="29" t="s">
        <v>64684</v>
      </c>
      <c r="C831" s="29" t="s">
        <v>15822</v>
      </c>
    </row>
    <row r="832" spans="1:3" x14ac:dyDescent="0.3">
      <c r="A832" s="29">
        <v>829</v>
      </c>
      <c r="B832" s="29" t="s">
        <v>64684</v>
      </c>
      <c r="C832" s="29" t="s">
        <v>15825</v>
      </c>
    </row>
    <row r="833" spans="1:3" x14ac:dyDescent="0.3">
      <c r="A833" s="29">
        <v>830</v>
      </c>
      <c r="B833" s="29" t="s">
        <v>64685</v>
      </c>
      <c r="C833" s="29" t="s">
        <v>23081</v>
      </c>
    </row>
    <row r="834" spans="1:3" x14ac:dyDescent="0.3">
      <c r="A834" s="29">
        <v>831</v>
      </c>
      <c r="B834" s="29" t="s">
        <v>64685</v>
      </c>
      <c r="C834" s="29" t="s">
        <v>23082</v>
      </c>
    </row>
    <row r="835" spans="1:3" x14ac:dyDescent="0.3">
      <c r="A835" s="29">
        <v>832</v>
      </c>
      <c r="B835" s="29" t="s">
        <v>64685</v>
      </c>
      <c r="C835" s="29" t="s">
        <v>23083</v>
      </c>
    </row>
    <row r="836" spans="1:3" x14ac:dyDescent="0.3">
      <c r="A836" s="29">
        <v>833</v>
      </c>
      <c r="B836" s="29" t="s">
        <v>64685</v>
      </c>
      <c r="C836" s="29" t="s">
        <v>23084</v>
      </c>
    </row>
    <row r="837" spans="1:3" x14ac:dyDescent="0.3">
      <c r="A837" s="29">
        <v>834</v>
      </c>
      <c r="B837" s="29" t="s">
        <v>64685</v>
      </c>
      <c r="C837" s="29" t="s">
        <v>23085</v>
      </c>
    </row>
    <row r="838" spans="1:3" x14ac:dyDescent="0.3">
      <c r="A838" s="29">
        <v>835</v>
      </c>
      <c r="B838" s="29" t="s">
        <v>64685</v>
      </c>
      <c r="C838" s="29" t="s">
        <v>23086</v>
      </c>
    </row>
    <row r="839" spans="1:3" x14ac:dyDescent="0.3">
      <c r="A839" s="29">
        <v>836</v>
      </c>
      <c r="B839" s="29" t="s">
        <v>64685</v>
      </c>
      <c r="C839" s="29" t="s">
        <v>23087</v>
      </c>
    </row>
    <row r="840" spans="1:3" x14ac:dyDescent="0.3">
      <c r="A840" s="29">
        <v>837</v>
      </c>
      <c r="B840" s="29" t="s">
        <v>64685</v>
      </c>
      <c r="C840" s="29" t="s">
        <v>23088</v>
      </c>
    </row>
    <row r="841" spans="1:3" x14ac:dyDescent="0.3">
      <c r="A841" s="29">
        <v>838</v>
      </c>
      <c r="B841" s="29" t="s">
        <v>64685</v>
      </c>
      <c r="C841" s="29" t="s">
        <v>23089</v>
      </c>
    </row>
    <row r="842" spans="1:3" x14ac:dyDescent="0.3">
      <c r="A842" s="29">
        <v>839</v>
      </c>
      <c r="B842" s="29" t="s">
        <v>64685</v>
      </c>
      <c r="C842" s="29" t="s">
        <v>23090</v>
      </c>
    </row>
    <row r="843" spans="1:3" x14ac:dyDescent="0.3">
      <c r="A843" s="29">
        <v>840</v>
      </c>
      <c r="B843" s="29" t="s">
        <v>64685</v>
      </c>
      <c r="C843" s="29" t="s">
        <v>23091</v>
      </c>
    </row>
    <row r="844" spans="1:3" x14ac:dyDescent="0.3">
      <c r="A844" s="29">
        <v>841</v>
      </c>
      <c r="B844" s="29" t="s">
        <v>64685</v>
      </c>
      <c r="C844" s="29" t="s">
        <v>23092</v>
      </c>
    </row>
    <row r="845" spans="1:3" x14ac:dyDescent="0.3">
      <c r="A845" s="29">
        <v>842</v>
      </c>
      <c r="B845" s="29" t="s">
        <v>64685</v>
      </c>
      <c r="C845" s="29" t="s">
        <v>23093</v>
      </c>
    </row>
    <row r="846" spans="1:3" x14ac:dyDescent="0.3">
      <c r="A846" s="29">
        <v>843</v>
      </c>
      <c r="B846" s="29" t="s">
        <v>64685</v>
      </c>
      <c r="C846" s="29" t="s">
        <v>23094</v>
      </c>
    </row>
    <row r="847" spans="1:3" x14ac:dyDescent="0.3">
      <c r="A847" s="29">
        <v>844</v>
      </c>
      <c r="B847" s="29" t="s">
        <v>64686</v>
      </c>
      <c r="C847" s="29" t="s">
        <v>19321</v>
      </c>
    </row>
    <row r="848" spans="1:3" x14ac:dyDescent="0.3">
      <c r="A848" s="29">
        <v>845</v>
      </c>
      <c r="B848" s="29" t="s">
        <v>64686</v>
      </c>
      <c r="C848" s="29" t="s">
        <v>19322</v>
      </c>
    </row>
    <row r="849" spans="1:3" x14ac:dyDescent="0.3">
      <c r="A849" s="29">
        <v>846</v>
      </c>
      <c r="B849" s="29" t="s">
        <v>64686</v>
      </c>
      <c r="C849" s="29" t="s">
        <v>19323</v>
      </c>
    </row>
    <row r="850" spans="1:3" x14ac:dyDescent="0.3">
      <c r="A850" s="29">
        <v>847</v>
      </c>
      <c r="B850" s="29" t="s">
        <v>64686</v>
      </c>
      <c r="C850" s="29" t="s">
        <v>19324</v>
      </c>
    </row>
    <row r="851" spans="1:3" x14ac:dyDescent="0.3">
      <c r="A851" s="29">
        <v>848</v>
      </c>
      <c r="B851" s="29" t="s">
        <v>64686</v>
      </c>
      <c r="C851" s="29" t="s">
        <v>19325</v>
      </c>
    </row>
    <row r="852" spans="1:3" x14ac:dyDescent="0.3">
      <c r="A852" s="29">
        <v>849</v>
      </c>
      <c r="B852" s="29" t="s">
        <v>64686</v>
      </c>
      <c r="C852" s="29" t="s">
        <v>19326</v>
      </c>
    </row>
    <row r="853" spans="1:3" x14ac:dyDescent="0.3">
      <c r="A853" s="29">
        <v>850</v>
      </c>
      <c r="B853" s="29" t="s">
        <v>64686</v>
      </c>
      <c r="C853" s="29" t="s">
        <v>19327</v>
      </c>
    </row>
    <row r="854" spans="1:3" x14ac:dyDescent="0.3">
      <c r="A854" s="29">
        <v>851</v>
      </c>
      <c r="B854" s="29" t="s">
        <v>64686</v>
      </c>
      <c r="C854" s="29" t="s">
        <v>19328</v>
      </c>
    </row>
    <row r="855" spans="1:3" x14ac:dyDescent="0.3">
      <c r="A855" s="29">
        <v>852</v>
      </c>
      <c r="B855" s="29" t="s">
        <v>64686</v>
      </c>
      <c r="C855" s="29" t="s">
        <v>19329</v>
      </c>
    </row>
    <row r="856" spans="1:3" x14ac:dyDescent="0.3">
      <c r="A856" s="29">
        <v>853</v>
      </c>
      <c r="B856" s="29" t="s">
        <v>64686</v>
      </c>
      <c r="C856" s="29" t="s">
        <v>19330</v>
      </c>
    </row>
    <row r="857" spans="1:3" x14ac:dyDescent="0.3">
      <c r="A857" s="29">
        <v>854</v>
      </c>
      <c r="B857" s="29" t="s">
        <v>64686</v>
      </c>
      <c r="C857" s="29" t="s">
        <v>19331</v>
      </c>
    </row>
    <row r="858" spans="1:3" x14ac:dyDescent="0.3">
      <c r="A858" s="29">
        <v>855</v>
      </c>
      <c r="B858" s="29" t="s">
        <v>64686</v>
      </c>
      <c r="C858" s="29" t="s">
        <v>19332</v>
      </c>
    </row>
    <row r="859" spans="1:3" x14ac:dyDescent="0.3">
      <c r="A859" s="29">
        <v>856</v>
      </c>
      <c r="B859" s="29" t="s">
        <v>64686</v>
      </c>
      <c r="C859" s="29" t="s">
        <v>19333</v>
      </c>
    </row>
    <row r="860" spans="1:3" x14ac:dyDescent="0.3">
      <c r="A860" s="29">
        <v>857</v>
      </c>
      <c r="B860" s="29" t="s">
        <v>64686</v>
      </c>
      <c r="C860" s="29" t="s">
        <v>19334</v>
      </c>
    </row>
    <row r="861" spans="1:3" x14ac:dyDescent="0.3">
      <c r="A861" s="29">
        <v>858</v>
      </c>
      <c r="B861" s="29" t="s">
        <v>40176</v>
      </c>
      <c r="C861" s="29" t="s">
        <v>27945</v>
      </c>
    </row>
    <row r="862" spans="1:3" x14ac:dyDescent="0.3">
      <c r="A862" s="29">
        <v>859</v>
      </c>
      <c r="B862" s="29" t="s">
        <v>40176</v>
      </c>
      <c r="C862" s="29" t="s">
        <v>27946</v>
      </c>
    </row>
    <row r="863" spans="1:3" x14ac:dyDescent="0.3">
      <c r="A863" s="29">
        <v>860</v>
      </c>
      <c r="B863" s="29" t="s">
        <v>40176</v>
      </c>
      <c r="C863" s="29" t="s">
        <v>27947</v>
      </c>
    </row>
    <row r="864" spans="1:3" x14ac:dyDescent="0.3">
      <c r="A864" s="29">
        <v>861</v>
      </c>
      <c r="B864" s="29" t="s">
        <v>40176</v>
      </c>
      <c r="C864" s="29" t="s">
        <v>27948</v>
      </c>
    </row>
    <row r="865" spans="1:3" x14ac:dyDescent="0.3">
      <c r="A865" s="29">
        <v>862</v>
      </c>
      <c r="B865" s="29" t="s">
        <v>40176</v>
      </c>
      <c r="C865" s="29" t="s">
        <v>27949</v>
      </c>
    </row>
    <row r="866" spans="1:3" x14ac:dyDescent="0.3">
      <c r="A866" s="29">
        <v>863</v>
      </c>
      <c r="B866" s="29" t="s">
        <v>40176</v>
      </c>
      <c r="C866" s="29" t="s">
        <v>27950</v>
      </c>
    </row>
    <row r="867" spans="1:3" x14ac:dyDescent="0.3">
      <c r="A867" s="29">
        <v>864</v>
      </c>
      <c r="B867" s="29" t="s">
        <v>40176</v>
      </c>
      <c r="C867" s="29" t="s">
        <v>27951</v>
      </c>
    </row>
    <row r="868" spans="1:3" x14ac:dyDescent="0.3">
      <c r="A868" s="29">
        <v>865</v>
      </c>
      <c r="B868" s="29" t="s">
        <v>40188</v>
      </c>
      <c r="C868" s="29" t="s">
        <v>18781</v>
      </c>
    </row>
    <row r="869" spans="1:3" x14ac:dyDescent="0.3">
      <c r="A869" s="29">
        <v>866</v>
      </c>
      <c r="B869" s="29" t="s">
        <v>40188</v>
      </c>
      <c r="C869" s="29" t="s">
        <v>18782</v>
      </c>
    </row>
    <row r="870" spans="1:3" x14ac:dyDescent="0.3">
      <c r="A870" s="29">
        <v>867</v>
      </c>
      <c r="B870" s="29" t="s">
        <v>40188</v>
      </c>
      <c r="C870" s="29" t="s">
        <v>18783</v>
      </c>
    </row>
    <row r="871" spans="1:3" x14ac:dyDescent="0.3">
      <c r="A871" s="29">
        <v>868</v>
      </c>
      <c r="B871" s="29" t="s">
        <v>40188</v>
      </c>
      <c r="C871" s="29" t="s">
        <v>18784</v>
      </c>
    </row>
    <row r="872" spans="1:3" x14ac:dyDescent="0.3">
      <c r="A872" s="29">
        <v>869</v>
      </c>
      <c r="B872" s="29" t="s">
        <v>40188</v>
      </c>
      <c r="C872" s="29" t="s">
        <v>18785</v>
      </c>
    </row>
    <row r="873" spans="1:3" x14ac:dyDescent="0.3">
      <c r="A873" s="29">
        <v>870</v>
      </c>
      <c r="B873" s="29" t="s">
        <v>40188</v>
      </c>
      <c r="C873" s="29" t="s">
        <v>18786</v>
      </c>
    </row>
    <row r="874" spans="1:3" x14ac:dyDescent="0.3">
      <c r="A874" s="29">
        <v>871</v>
      </c>
      <c r="B874" s="29" t="s">
        <v>40188</v>
      </c>
      <c r="C874" s="29" t="s">
        <v>18787</v>
      </c>
    </row>
    <row r="875" spans="1:3" x14ac:dyDescent="0.3">
      <c r="A875" s="29">
        <v>872</v>
      </c>
      <c r="B875" s="29" t="s">
        <v>40188</v>
      </c>
      <c r="C875" s="29" t="s">
        <v>18788</v>
      </c>
    </row>
    <row r="876" spans="1:3" x14ac:dyDescent="0.3">
      <c r="A876" s="29">
        <v>873</v>
      </c>
      <c r="B876" s="29" t="s">
        <v>40188</v>
      </c>
      <c r="C876" s="29" t="s">
        <v>18789</v>
      </c>
    </row>
    <row r="877" spans="1:3" x14ac:dyDescent="0.3">
      <c r="A877" s="29">
        <v>874</v>
      </c>
      <c r="B877" s="29" t="s">
        <v>40188</v>
      </c>
      <c r="C877" s="29" t="s">
        <v>18790</v>
      </c>
    </row>
    <row r="878" spans="1:3" x14ac:dyDescent="0.3">
      <c r="A878" s="29">
        <v>875</v>
      </c>
      <c r="B878" s="29" t="s">
        <v>40188</v>
      </c>
      <c r="C878" s="29" t="s">
        <v>18791</v>
      </c>
    </row>
    <row r="879" spans="1:3" x14ac:dyDescent="0.3">
      <c r="A879" s="29">
        <v>876</v>
      </c>
      <c r="B879" s="29" t="s">
        <v>40188</v>
      </c>
      <c r="C879" s="29" t="s">
        <v>18792</v>
      </c>
    </row>
    <row r="880" spans="1:3" x14ac:dyDescent="0.3">
      <c r="A880" s="29">
        <v>877</v>
      </c>
      <c r="B880" s="29" t="s">
        <v>40188</v>
      </c>
      <c r="C880" s="29" t="s">
        <v>18793</v>
      </c>
    </row>
    <row r="881" spans="1:3" x14ac:dyDescent="0.3">
      <c r="A881" s="29">
        <v>878</v>
      </c>
      <c r="B881" s="29" t="s">
        <v>40188</v>
      </c>
      <c r="C881" s="29" t="s">
        <v>18794</v>
      </c>
    </row>
    <row r="882" spans="1:3" x14ac:dyDescent="0.3">
      <c r="A882" s="29">
        <v>879</v>
      </c>
      <c r="B882" s="29" t="s">
        <v>40194</v>
      </c>
      <c r="C882" s="29" t="s">
        <v>18339</v>
      </c>
    </row>
    <row r="883" spans="1:3" x14ac:dyDescent="0.3">
      <c r="A883" s="29">
        <v>880</v>
      </c>
      <c r="B883" s="29" t="s">
        <v>40194</v>
      </c>
      <c r="C883" s="29" t="s">
        <v>18340</v>
      </c>
    </row>
    <row r="884" spans="1:3" x14ac:dyDescent="0.3">
      <c r="A884" s="29">
        <v>881</v>
      </c>
      <c r="B884" s="29" t="s">
        <v>40194</v>
      </c>
      <c r="C884" s="29" t="s">
        <v>18341</v>
      </c>
    </row>
    <row r="885" spans="1:3" x14ac:dyDescent="0.3">
      <c r="A885" s="29">
        <v>882</v>
      </c>
      <c r="B885" s="29" t="s">
        <v>40194</v>
      </c>
      <c r="C885" s="29" t="s">
        <v>18342</v>
      </c>
    </row>
    <row r="886" spans="1:3" x14ac:dyDescent="0.3">
      <c r="A886" s="29">
        <v>883</v>
      </c>
      <c r="B886" s="29" t="s">
        <v>40194</v>
      </c>
      <c r="C886" s="29" t="s">
        <v>18343</v>
      </c>
    </row>
    <row r="887" spans="1:3" x14ac:dyDescent="0.3">
      <c r="A887" s="29">
        <v>884</v>
      </c>
      <c r="B887" s="29" t="s">
        <v>40194</v>
      </c>
      <c r="C887" s="29" t="s">
        <v>18344</v>
      </c>
    </row>
    <row r="888" spans="1:3" x14ac:dyDescent="0.3">
      <c r="A888" s="29">
        <v>885</v>
      </c>
      <c r="B888" s="29" t="s">
        <v>40194</v>
      </c>
      <c r="C888" s="29" t="s">
        <v>18345</v>
      </c>
    </row>
    <row r="889" spans="1:3" x14ac:dyDescent="0.3">
      <c r="A889" s="29">
        <v>886</v>
      </c>
      <c r="B889" s="29" t="s">
        <v>40194</v>
      </c>
      <c r="C889" s="29" t="s">
        <v>18346</v>
      </c>
    </row>
    <row r="890" spans="1:3" x14ac:dyDescent="0.3">
      <c r="A890" s="29">
        <v>887</v>
      </c>
      <c r="B890" s="29" t="s">
        <v>40194</v>
      </c>
      <c r="C890" s="29" t="s">
        <v>18347</v>
      </c>
    </row>
    <row r="891" spans="1:3" x14ac:dyDescent="0.3">
      <c r="A891" s="29">
        <v>888</v>
      </c>
      <c r="B891" s="29" t="s">
        <v>40194</v>
      </c>
      <c r="C891" s="29" t="s">
        <v>18348</v>
      </c>
    </row>
    <row r="892" spans="1:3" x14ac:dyDescent="0.3">
      <c r="A892" s="29">
        <v>889</v>
      </c>
      <c r="B892" s="29" t="s">
        <v>40194</v>
      </c>
      <c r="C892" s="29" t="s">
        <v>18349</v>
      </c>
    </row>
    <row r="893" spans="1:3" x14ac:dyDescent="0.3">
      <c r="A893" s="29">
        <v>890</v>
      </c>
      <c r="B893" s="29" t="s">
        <v>40194</v>
      </c>
      <c r="C893" s="29" t="s">
        <v>18350</v>
      </c>
    </row>
    <row r="894" spans="1:3" x14ac:dyDescent="0.3">
      <c r="A894" s="29">
        <v>891</v>
      </c>
      <c r="B894" s="29" t="s">
        <v>40194</v>
      </c>
      <c r="C894" s="29" t="s">
        <v>18351</v>
      </c>
    </row>
    <row r="895" spans="1:3" x14ac:dyDescent="0.3">
      <c r="A895" s="29">
        <v>892</v>
      </c>
      <c r="B895" s="29" t="s">
        <v>40194</v>
      </c>
      <c r="C895" s="29" t="s">
        <v>18352</v>
      </c>
    </row>
    <row r="896" spans="1:3" x14ac:dyDescent="0.3">
      <c r="A896" s="29">
        <v>893</v>
      </c>
      <c r="B896" s="29" t="s">
        <v>40200</v>
      </c>
      <c r="C896" s="29" t="s">
        <v>18331</v>
      </c>
    </row>
    <row r="897" spans="1:3" x14ac:dyDescent="0.3">
      <c r="A897" s="29">
        <v>894</v>
      </c>
      <c r="B897" s="29" t="s">
        <v>40200</v>
      </c>
      <c r="C897" s="29" t="s">
        <v>18332</v>
      </c>
    </row>
    <row r="898" spans="1:3" x14ac:dyDescent="0.3">
      <c r="A898" s="29">
        <v>895</v>
      </c>
      <c r="B898" s="29" t="s">
        <v>40200</v>
      </c>
      <c r="C898" s="29" t="s">
        <v>18333</v>
      </c>
    </row>
    <row r="899" spans="1:3" x14ac:dyDescent="0.3">
      <c r="A899" s="29">
        <v>896</v>
      </c>
      <c r="B899" s="29" t="s">
        <v>40200</v>
      </c>
      <c r="C899" s="29" t="s">
        <v>18334</v>
      </c>
    </row>
    <row r="900" spans="1:3" x14ac:dyDescent="0.3">
      <c r="A900" s="29">
        <v>897</v>
      </c>
      <c r="B900" s="29" t="s">
        <v>40200</v>
      </c>
      <c r="C900" s="29" t="s">
        <v>18335</v>
      </c>
    </row>
    <row r="901" spans="1:3" x14ac:dyDescent="0.3">
      <c r="A901" s="29">
        <v>898</v>
      </c>
      <c r="B901" s="29" t="s">
        <v>40200</v>
      </c>
      <c r="C901" s="29" t="s">
        <v>18336</v>
      </c>
    </row>
    <row r="902" spans="1:3" x14ac:dyDescent="0.3">
      <c r="A902" s="29">
        <v>899</v>
      </c>
      <c r="B902" s="29" t="s">
        <v>40200</v>
      </c>
      <c r="C902" s="29" t="s">
        <v>18337</v>
      </c>
    </row>
    <row r="903" spans="1:3" x14ac:dyDescent="0.3">
      <c r="A903" s="29">
        <v>900</v>
      </c>
      <c r="B903" s="29" t="s">
        <v>40200</v>
      </c>
      <c r="C903" s="29" t="s">
        <v>18338</v>
      </c>
    </row>
    <row r="904" spans="1:3" x14ac:dyDescent="0.3">
      <c r="A904" s="29">
        <v>901</v>
      </c>
      <c r="B904" s="29" t="s">
        <v>40206</v>
      </c>
      <c r="C904" s="29" t="s">
        <v>18767</v>
      </c>
    </row>
    <row r="905" spans="1:3" x14ac:dyDescent="0.3">
      <c r="A905" s="29">
        <v>902</v>
      </c>
      <c r="B905" s="29" t="s">
        <v>40206</v>
      </c>
      <c r="C905" s="29" t="s">
        <v>18768</v>
      </c>
    </row>
    <row r="906" spans="1:3" x14ac:dyDescent="0.3">
      <c r="A906" s="29">
        <v>903</v>
      </c>
      <c r="B906" s="29" t="s">
        <v>40206</v>
      </c>
      <c r="C906" s="29" t="s">
        <v>18769</v>
      </c>
    </row>
    <row r="907" spans="1:3" x14ac:dyDescent="0.3">
      <c r="A907" s="29">
        <v>904</v>
      </c>
      <c r="B907" s="29" t="s">
        <v>40206</v>
      </c>
      <c r="C907" s="29" t="s">
        <v>18770</v>
      </c>
    </row>
    <row r="908" spans="1:3" x14ac:dyDescent="0.3">
      <c r="A908" s="29">
        <v>905</v>
      </c>
      <c r="B908" s="29" t="s">
        <v>40206</v>
      </c>
      <c r="C908" s="29" t="s">
        <v>18771</v>
      </c>
    </row>
    <row r="909" spans="1:3" x14ac:dyDescent="0.3">
      <c r="A909" s="29">
        <v>906</v>
      </c>
      <c r="B909" s="29" t="s">
        <v>40206</v>
      </c>
      <c r="C909" s="29" t="s">
        <v>18772</v>
      </c>
    </row>
    <row r="910" spans="1:3" x14ac:dyDescent="0.3">
      <c r="A910" s="29">
        <v>907</v>
      </c>
      <c r="B910" s="29" t="s">
        <v>40206</v>
      </c>
      <c r="C910" s="29" t="s">
        <v>18773</v>
      </c>
    </row>
    <row r="911" spans="1:3" x14ac:dyDescent="0.3">
      <c r="A911" s="29">
        <v>908</v>
      </c>
      <c r="B911" s="29" t="s">
        <v>40206</v>
      </c>
      <c r="C911" s="29" t="s">
        <v>18774</v>
      </c>
    </row>
    <row r="912" spans="1:3" x14ac:dyDescent="0.3">
      <c r="A912" s="29">
        <v>909</v>
      </c>
      <c r="B912" s="29" t="s">
        <v>40206</v>
      </c>
      <c r="C912" s="29" t="s">
        <v>18775</v>
      </c>
    </row>
    <row r="913" spans="1:3" x14ac:dyDescent="0.3">
      <c r="A913" s="29">
        <v>910</v>
      </c>
      <c r="B913" s="29" t="s">
        <v>40206</v>
      </c>
      <c r="C913" s="29" t="s">
        <v>18776</v>
      </c>
    </row>
    <row r="914" spans="1:3" x14ac:dyDescent="0.3">
      <c r="A914" s="29">
        <v>911</v>
      </c>
      <c r="B914" s="29" t="s">
        <v>40206</v>
      </c>
      <c r="C914" s="29" t="s">
        <v>18777</v>
      </c>
    </row>
    <row r="915" spans="1:3" x14ac:dyDescent="0.3">
      <c r="A915" s="29">
        <v>912</v>
      </c>
      <c r="B915" s="29" t="s">
        <v>40206</v>
      </c>
      <c r="C915" s="29" t="s">
        <v>18778</v>
      </c>
    </row>
    <row r="916" spans="1:3" x14ac:dyDescent="0.3">
      <c r="A916" s="29">
        <v>913</v>
      </c>
      <c r="B916" s="29" t="s">
        <v>40206</v>
      </c>
      <c r="C916" s="29" t="s">
        <v>18779</v>
      </c>
    </row>
    <row r="917" spans="1:3" x14ac:dyDescent="0.3">
      <c r="A917" s="29">
        <v>914</v>
      </c>
      <c r="B917" s="29" t="s">
        <v>40206</v>
      </c>
      <c r="C917" s="29" t="s">
        <v>18780</v>
      </c>
    </row>
    <row r="918" spans="1:3" x14ac:dyDescent="0.3">
      <c r="A918" s="29">
        <v>915</v>
      </c>
      <c r="B918" s="29" t="s">
        <v>64687</v>
      </c>
      <c r="C918" s="29" t="s">
        <v>3543</v>
      </c>
    </row>
    <row r="919" spans="1:3" x14ac:dyDescent="0.3">
      <c r="A919" s="29">
        <v>916</v>
      </c>
      <c r="B919" s="29" t="s">
        <v>64687</v>
      </c>
      <c r="C919" s="29" t="s">
        <v>3544</v>
      </c>
    </row>
    <row r="920" spans="1:3" x14ac:dyDescent="0.3">
      <c r="A920" s="29">
        <v>917</v>
      </c>
      <c r="B920" s="29" t="s">
        <v>64687</v>
      </c>
      <c r="C920" s="29" t="s">
        <v>3545</v>
      </c>
    </row>
    <row r="921" spans="1:3" x14ac:dyDescent="0.3">
      <c r="A921" s="29">
        <v>918</v>
      </c>
      <c r="B921" s="29" t="s">
        <v>64687</v>
      </c>
      <c r="C921" s="29" t="s">
        <v>3546</v>
      </c>
    </row>
    <row r="922" spans="1:3" x14ac:dyDescent="0.3">
      <c r="A922" s="29">
        <v>919</v>
      </c>
      <c r="B922" s="29" t="s">
        <v>64687</v>
      </c>
      <c r="C922" s="29" t="s">
        <v>3547</v>
      </c>
    </row>
    <row r="923" spans="1:3" x14ac:dyDescent="0.3">
      <c r="A923" s="29">
        <v>920</v>
      </c>
      <c r="B923" s="29" t="s">
        <v>64687</v>
      </c>
      <c r="C923" s="29" t="s">
        <v>3548</v>
      </c>
    </row>
    <row r="924" spans="1:3" x14ac:dyDescent="0.3">
      <c r="A924" s="29">
        <v>921</v>
      </c>
      <c r="B924" s="29" t="s">
        <v>64687</v>
      </c>
      <c r="C924" s="29" t="s">
        <v>3549</v>
      </c>
    </row>
    <row r="925" spans="1:3" x14ac:dyDescent="0.3">
      <c r="A925" s="29">
        <v>922</v>
      </c>
      <c r="B925" s="29" t="s">
        <v>64687</v>
      </c>
      <c r="C925" s="29" t="s">
        <v>3550</v>
      </c>
    </row>
    <row r="926" spans="1:3" x14ac:dyDescent="0.3">
      <c r="A926" s="29">
        <v>923</v>
      </c>
      <c r="B926" s="29" t="s">
        <v>64687</v>
      </c>
      <c r="C926" s="29" t="s">
        <v>3551</v>
      </c>
    </row>
    <row r="927" spans="1:3" x14ac:dyDescent="0.3">
      <c r="A927" s="29">
        <v>924</v>
      </c>
      <c r="B927" s="29" t="s">
        <v>64687</v>
      </c>
      <c r="C927" s="29" t="s">
        <v>3552</v>
      </c>
    </row>
    <row r="928" spans="1:3" x14ac:dyDescent="0.3">
      <c r="A928" s="29">
        <v>925</v>
      </c>
      <c r="B928" s="29" t="s">
        <v>64688</v>
      </c>
      <c r="C928" s="29" t="s">
        <v>20565</v>
      </c>
    </row>
    <row r="929" spans="1:3" x14ac:dyDescent="0.3">
      <c r="A929" s="29">
        <v>926</v>
      </c>
      <c r="B929" s="29" t="s">
        <v>64688</v>
      </c>
      <c r="C929" s="29" t="s">
        <v>20566</v>
      </c>
    </row>
    <row r="930" spans="1:3" x14ac:dyDescent="0.3">
      <c r="A930" s="29">
        <v>927</v>
      </c>
      <c r="B930" s="29" t="s">
        <v>64688</v>
      </c>
      <c r="C930" s="29" t="s">
        <v>20567</v>
      </c>
    </row>
    <row r="931" spans="1:3" x14ac:dyDescent="0.3">
      <c r="A931" s="29">
        <v>928</v>
      </c>
      <c r="B931" s="29" t="s">
        <v>64688</v>
      </c>
      <c r="C931" s="29" t="s">
        <v>20568</v>
      </c>
    </row>
    <row r="932" spans="1:3" x14ac:dyDescent="0.3">
      <c r="A932" s="29">
        <v>929</v>
      </c>
      <c r="B932" s="29" t="s">
        <v>64688</v>
      </c>
      <c r="C932" s="29" t="s">
        <v>20569</v>
      </c>
    </row>
    <row r="933" spans="1:3" x14ac:dyDescent="0.3">
      <c r="A933" s="29">
        <v>930</v>
      </c>
      <c r="B933" s="29" t="s">
        <v>64688</v>
      </c>
      <c r="C933" s="29" t="s">
        <v>20570</v>
      </c>
    </row>
    <row r="934" spans="1:3" x14ac:dyDescent="0.3">
      <c r="A934" s="29">
        <v>931</v>
      </c>
      <c r="B934" s="29" t="s">
        <v>64688</v>
      </c>
      <c r="C934" s="29" t="s">
        <v>20571</v>
      </c>
    </row>
    <row r="935" spans="1:3" x14ac:dyDescent="0.3">
      <c r="A935" s="29">
        <v>932</v>
      </c>
      <c r="B935" s="29" t="s">
        <v>64688</v>
      </c>
      <c r="C935" s="29" t="s">
        <v>20572</v>
      </c>
    </row>
    <row r="936" spans="1:3" x14ac:dyDescent="0.3">
      <c r="A936" s="29">
        <v>933</v>
      </c>
      <c r="B936" s="29" t="s">
        <v>64688</v>
      </c>
      <c r="C936" s="29" t="s">
        <v>20573</v>
      </c>
    </row>
    <row r="937" spans="1:3" x14ac:dyDescent="0.3">
      <c r="A937" s="29">
        <v>934</v>
      </c>
      <c r="B937" s="29" t="s">
        <v>64688</v>
      </c>
      <c r="C937" s="29" t="s">
        <v>20574</v>
      </c>
    </row>
    <row r="938" spans="1:3" x14ac:dyDescent="0.3">
      <c r="A938" s="29">
        <v>935</v>
      </c>
      <c r="B938" s="29" t="s">
        <v>64688</v>
      </c>
      <c r="C938" s="29" t="s">
        <v>20575</v>
      </c>
    </row>
    <row r="939" spans="1:3" x14ac:dyDescent="0.3">
      <c r="A939" s="29">
        <v>936</v>
      </c>
      <c r="B939" s="29" t="s">
        <v>64688</v>
      </c>
      <c r="C939" s="29" t="s">
        <v>20576</v>
      </c>
    </row>
    <row r="940" spans="1:3" x14ac:dyDescent="0.3">
      <c r="A940" s="29">
        <v>937</v>
      </c>
      <c r="B940" s="29" t="s">
        <v>64688</v>
      </c>
      <c r="C940" s="29" t="s">
        <v>20577</v>
      </c>
    </row>
    <row r="941" spans="1:3" x14ac:dyDescent="0.3">
      <c r="A941" s="29">
        <v>938</v>
      </c>
      <c r="B941" s="29" t="s">
        <v>64688</v>
      </c>
      <c r="C941" s="29" t="s">
        <v>20578</v>
      </c>
    </row>
    <row r="942" spans="1:3" x14ac:dyDescent="0.3">
      <c r="A942" s="29">
        <v>939</v>
      </c>
      <c r="B942" s="29" t="s">
        <v>64689</v>
      </c>
      <c r="C942" s="29" t="s">
        <v>18795</v>
      </c>
    </row>
    <row r="943" spans="1:3" x14ac:dyDescent="0.3">
      <c r="A943" s="29">
        <v>940</v>
      </c>
      <c r="B943" s="29" t="s">
        <v>64689</v>
      </c>
      <c r="C943" s="29" t="s">
        <v>18796</v>
      </c>
    </row>
    <row r="944" spans="1:3" x14ac:dyDescent="0.3">
      <c r="A944" s="29">
        <v>941</v>
      </c>
      <c r="B944" s="29" t="s">
        <v>64689</v>
      </c>
      <c r="C944" s="29" t="s">
        <v>18797</v>
      </c>
    </row>
    <row r="945" spans="1:3" x14ac:dyDescent="0.3">
      <c r="A945" s="29">
        <v>942</v>
      </c>
      <c r="B945" s="29" t="s">
        <v>64689</v>
      </c>
      <c r="C945" s="29" t="s">
        <v>18798</v>
      </c>
    </row>
    <row r="946" spans="1:3" x14ac:dyDescent="0.3">
      <c r="A946" s="29">
        <v>943</v>
      </c>
      <c r="B946" s="29" t="s">
        <v>64689</v>
      </c>
      <c r="C946" s="29" t="s">
        <v>18799</v>
      </c>
    </row>
    <row r="947" spans="1:3" x14ac:dyDescent="0.3">
      <c r="A947" s="29">
        <v>944</v>
      </c>
      <c r="B947" s="29" t="s">
        <v>64689</v>
      </c>
      <c r="C947" s="29" t="s">
        <v>18800</v>
      </c>
    </row>
    <row r="948" spans="1:3" x14ac:dyDescent="0.3">
      <c r="A948" s="29">
        <v>945</v>
      </c>
      <c r="B948" s="29" t="s">
        <v>64689</v>
      </c>
      <c r="C948" s="29" t="s">
        <v>18801</v>
      </c>
    </row>
    <row r="949" spans="1:3" x14ac:dyDescent="0.3">
      <c r="A949" s="29">
        <v>946</v>
      </c>
      <c r="B949" s="29" t="s">
        <v>64689</v>
      </c>
      <c r="C949" s="29" t="s">
        <v>18802</v>
      </c>
    </row>
    <row r="950" spans="1:3" x14ac:dyDescent="0.3">
      <c r="A950" s="29">
        <v>947</v>
      </c>
      <c r="B950" s="29" t="s">
        <v>64689</v>
      </c>
      <c r="C950" s="29" t="s">
        <v>18803</v>
      </c>
    </row>
    <row r="951" spans="1:3" x14ac:dyDescent="0.3">
      <c r="A951" s="29">
        <v>948</v>
      </c>
      <c r="B951" s="29" t="s">
        <v>64689</v>
      </c>
      <c r="C951" s="29" t="s">
        <v>18804</v>
      </c>
    </row>
    <row r="952" spans="1:3" x14ac:dyDescent="0.3">
      <c r="A952" s="29">
        <v>949</v>
      </c>
      <c r="B952" s="29" t="s">
        <v>64689</v>
      </c>
      <c r="C952" s="29" t="s">
        <v>18805</v>
      </c>
    </row>
    <row r="953" spans="1:3" x14ac:dyDescent="0.3">
      <c r="A953" s="29">
        <v>950</v>
      </c>
      <c r="B953" s="29" t="s">
        <v>64689</v>
      </c>
      <c r="C953" s="29" t="s">
        <v>18806</v>
      </c>
    </row>
    <row r="954" spans="1:3" x14ac:dyDescent="0.3">
      <c r="A954" s="29">
        <v>951</v>
      </c>
      <c r="B954" s="29" t="s">
        <v>64689</v>
      </c>
      <c r="C954" s="29" t="s">
        <v>18807</v>
      </c>
    </row>
    <row r="955" spans="1:3" x14ac:dyDescent="0.3">
      <c r="A955" s="29">
        <v>952</v>
      </c>
      <c r="B955" s="29" t="s">
        <v>64689</v>
      </c>
      <c r="C955" s="29" t="s">
        <v>18808</v>
      </c>
    </row>
    <row r="956" spans="1:3" x14ac:dyDescent="0.3">
      <c r="A956" s="29">
        <v>953</v>
      </c>
      <c r="B956" s="29" t="s">
        <v>64690</v>
      </c>
      <c r="C956" s="29" t="s">
        <v>18814</v>
      </c>
    </row>
    <row r="957" spans="1:3" x14ac:dyDescent="0.3">
      <c r="A957" s="29">
        <v>954</v>
      </c>
      <c r="B957" s="29" t="s">
        <v>64690</v>
      </c>
      <c r="C957" s="29" t="s">
        <v>18816</v>
      </c>
    </row>
    <row r="958" spans="1:3" x14ac:dyDescent="0.3">
      <c r="A958" s="29">
        <v>955</v>
      </c>
      <c r="B958" s="29" t="s">
        <v>64690</v>
      </c>
      <c r="C958" s="29" t="s">
        <v>18817</v>
      </c>
    </row>
    <row r="959" spans="1:3" x14ac:dyDescent="0.3">
      <c r="A959" s="29">
        <v>956</v>
      </c>
      <c r="B959" s="29" t="s">
        <v>64690</v>
      </c>
      <c r="C959" s="29" t="s">
        <v>18821</v>
      </c>
    </row>
    <row r="960" spans="1:3" x14ac:dyDescent="0.3">
      <c r="A960" s="29">
        <v>957</v>
      </c>
      <c r="B960" s="29" t="s">
        <v>64690</v>
      </c>
      <c r="C960" s="29" t="s">
        <v>18822</v>
      </c>
    </row>
    <row r="961" spans="1:3" x14ac:dyDescent="0.3">
      <c r="A961" s="29">
        <v>958</v>
      </c>
      <c r="B961" s="29" t="s">
        <v>64690</v>
      </c>
      <c r="C961" s="29" t="s">
        <v>18824</v>
      </c>
    </row>
    <row r="962" spans="1:3" x14ac:dyDescent="0.3">
      <c r="A962" s="29">
        <v>959</v>
      </c>
      <c r="B962" s="29" t="s">
        <v>64690</v>
      </c>
      <c r="C962" s="29" t="s">
        <v>18825</v>
      </c>
    </row>
    <row r="963" spans="1:3" x14ac:dyDescent="0.3">
      <c r="A963" s="29">
        <v>960</v>
      </c>
      <c r="B963" s="29" t="s">
        <v>64690</v>
      </c>
      <c r="C963" s="29" t="s">
        <v>18826</v>
      </c>
    </row>
    <row r="964" spans="1:3" x14ac:dyDescent="0.3">
      <c r="A964" s="29">
        <v>961</v>
      </c>
      <c r="B964" s="29" t="s">
        <v>64690</v>
      </c>
      <c r="C964" s="29" t="s">
        <v>18827</v>
      </c>
    </row>
    <row r="965" spans="1:3" x14ac:dyDescent="0.3">
      <c r="A965" s="29">
        <v>962</v>
      </c>
      <c r="B965" s="29" t="s">
        <v>64690</v>
      </c>
      <c r="C965" s="29" t="s">
        <v>18828</v>
      </c>
    </row>
    <row r="966" spans="1:3" x14ac:dyDescent="0.3">
      <c r="A966" s="29">
        <v>963</v>
      </c>
      <c r="B966" s="29" t="s">
        <v>64690</v>
      </c>
      <c r="C966" s="29" t="s">
        <v>18829</v>
      </c>
    </row>
    <row r="967" spans="1:3" x14ac:dyDescent="0.3">
      <c r="A967" s="29">
        <v>964</v>
      </c>
      <c r="B967" s="29" t="s">
        <v>64690</v>
      </c>
      <c r="C967" s="29" t="s">
        <v>18830</v>
      </c>
    </row>
    <row r="968" spans="1:3" x14ac:dyDescent="0.3">
      <c r="A968" s="29">
        <v>965</v>
      </c>
      <c r="B968" s="29" t="s">
        <v>64690</v>
      </c>
      <c r="C968" s="29" t="s">
        <v>18831</v>
      </c>
    </row>
    <row r="969" spans="1:3" x14ac:dyDescent="0.3">
      <c r="A969" s="29">
        <v>966</v>
      </c>
      <c r="B969" s="29" t="s">
        <v>64691</v>
      </c>
      <c r="C969" s="29" t="s">
        <v>18809</v>
      </c>
    </row>
    <row r="970" spans="1:3" x14ac:dyDescent="0.3">
      <c r="A970" s="29">
        <v>967</v>
      </c>
      <c r="B970" s="29" t="s">
        <v>64691</v>
      </c>
      <c r="C970" s="29" t="s">
        <v>18810</v>
      </c>
    </row>
    <row r="971" spans="1:3" x14ac:dyDescent="0.3">
      <c r="A971" s="29">
        <v>968</v>
      </c>
      <c r="B971" s="29" t="s">
        <v>64691</v>
      </c>
      <c r="C971" s="29" t="s">
        <v>18811</v>
      </c>
    </row>
    <row r="972" spans="1:3" x14ac:dyDescent="0.3">
      <c r="A972" s="29">
        <v>969</v>
      </c>
      <c r="B972" s="29" t="s">
        <v>64691</v>
      </c>
      <c r="C972" s="29" t="s">
        <v>18812</v>
      </c>
    </row>
    <row r="973" spans="1:3" x14ac:dyDescent="0.3">
      <c r="A973" s="29">
        <v>970</v>
      </c>
      <c r="B973" s="29" t="s">
        <v>64691</v>
      </c>
      <c r="C973" s="29" t="s">
        <v>18813</v>
      </c>
    </row>
    <row r="974" spans="1:3" x14ac:dyDescent="0.3">
      <c r="A974" s="29">
        <v>971</v>
      </c>
      <c r="B974" s="29" t="s">
        <v>64691</v>
      </c>
      <c r="C974" s="29" t="s">
        <v>18815</v>
      </c>
    </row>
    <row r="975" spans="1:3" x14ac:dyDescent="0.3">
      <c r="A975" s="29">
        <v>972</v>
      </c>
      <c r="B975" s="29" t="s">
        <v>64691</v>
      </c>
      <c r="C975" s="29" t="s">
        <v>18818</v>
      </c>
    </row>
    <row r="976" spans="1:3" x14ac:dyDescent="0.3">
      <c r="A976" s="29">
        <v>973</v>
      </c>
      <c r="B976" s="29" t="s">
        <v>64691</v>
      </c>
      <c r="C976" s="29" t="s">
        <v>18819</v>
      </c>
    </row>
    <row r="977" spans="1:3" x14ac:dyDescent="0.3">
      <c r="A977" s="29">
        <v>974</v>
      </c>
      <c r="B977" s="29" t="s">
        <v>64691</v>
      </c>
      <c r="C977" s="29" t="s">
        <v>18820</v>
      </c>
    </row>
    <row r="978" spans="1:3" x14ac:dyDescent="0.3">
      <c r="A978" s="29">
        <v>975</v>
      </c>
      <c r="B978" s="29" t="s">
        <v>64691</v>
      </c>
      <c r="C978" s="29" t="s">
        <v>18823</v>
      </c>
    </row>
    <row r="979" spans="1:3" x14ac:dyDescent="0.3">
      <c r="A979" s="29">
        <v>976</v>
      </c>
      <c r="B979" s="29" t="s">
        <v>64692</v>
      </c>
      <c r="C979" s="29" t="s">
        <v>12074</v>
      </c>
    </row>
    <row r="980" spans="1:3" x14ac:dyDescent="0.3">
      <c r="A980" s="29">
        <v>977</v>
      </c>
      <c r="B980" s="29" t="s">
        <v>64692</v>
      </c>
      <c r="C980" s="29" t="s">
        <v>12075</v>
      </c>
    </row>
    <row r="981" spans="1:3" x14ac:dyDescent="0.3">
      <c r="A981" s="29">
        <v>978</v>
      </c>
      <c r="B981" s="29" t="s">
        <v>64692</v>
      </c>
      <c r="C981" s="29" t="s">
        <v>12076</v>
      </c>
    </row>
    <row r="982" spans="1:3" x14ac:dyDescent="0.3">
      <c r="A982" s="29">
        <v>979</v>
      </c>
      <c r="B982" s="29" t="s">
        <v>64692</v>
      </c>
      <c r="C982" s="29" t="s">
        <v>12077</v>
      </c>
    </row>
    <row r="983" spans="1:3" x14ac:dyDescent="0.3">
      <c r="A983" s="29">
        <v>980</v>
      </c>
      <c r="B983" s="29" t="s">
        <v>64692</v>
      </c>
      <c r="C983" s="29" t="s">
        <v>12078</v>
      </c>
    </row>
    <row r="984" spans="1:3" x14ac:dyDescent="0.3">
      <c r="A984" s="29">
        <v>981</v>
      </c>
      <c r="B984" s="29" t="s">
        <v>64692</v>
      </c>
      <c r="C984" s="29" t="s">
        <v>12079</v>
      </c>
    </row>
    <row r="985" spans="1:3" x14ac:dyDescent="0.3">
      <c r="A985" s="29">
        <v>982</v>
      </c>
      <c r="B985" s="29" t="s">
        <v>64692</v>
      </c>
      <c r="C985" s="29" t="s">
        <v>12080</v>
      </c>
    </row>
    <row r="986" spans="1:3" x14ac:dyDescent="0.3">
      <c r="A986" s="29">
        <v>983</v>
      </c>
      <c r="B986" s="29" t="s">
        <v>64692</v>
      </c>
      <c r="C986" s="29" t="s">
        <v>12081</v>
      </c>
    </row>
    <row r="987" spans="1:3" x14ac:dyDescent="0.3">
      <c r="A987" s="29">
        <v>984</v>
      </c>
      <c r="B987" s="29" t="s">
        <v>64692</v>
      </c>
      <c r="C987" s="29" t="s">
        <v>12082</v>
      </c>
    </row>
    <row r="988" spans="1:3" x14ac:dyDescent="0.3">
      <c r="A988" s="29">
        <v>985</v>
      </c>
      <c r="B988" s="29" t="s">
        <v>64692</v>
      </c>
      <c r="C988" s="29" t="s">
        <v>12083</v>
      </c>
    </row>
    <row r="989" spans="1:3" x14ac:dyDescent="0.3">
      <c r="A989" s="29">
        <v>986</v>
      </c>
      <c r="B989" s="29" t="s">
        <v>64692</v>
      </c>
      <c r="C989" s="29" t="s">
        <v>12084</v>
      </c>
    </row>
    <row r="990" spans="1:3" x14ac:dyDescent="0.3">
      <c r="A990" s="29">
        <v>987</v>
      </c>
      <c r="B990" s="29" t="s">
        <v>64692</v>
      </c>
      <c r="C990" s="29" t="s">
        <v>12085</v>
      </c>
    </row>
    <row r="991" spans="1:3" x14ac:dyDescent="0.3">
      <c r="A991" s="29">
        <v>988</v>
      </c>
      <c r="B991" s="29" t="s">
        <v>64692</v>
      </c>
      <c r="C991" s="29" t="s">
        <v>12086</v>
      </c>
    </row>
    <row r="992" spans="1:3" x14ac:dyDescent="0.3">
      <c r="A992" s="29">
        <v>989</v>
      </c>
      <c r="B992" s="29" t="s">
        <v>64692</v>
      </c>
      <c r="C992" s="29" t="s">
        <v>12087</v>
      </c>
    </row>
    <row r="993" spans="1:3" x14ac:dyDescent="0.3">
      <c r="A993" s="29">
        <v>990</v>
      </c>
      <c r="B993" s="29" t="s">
        <v>64693</v>
      </c>
      <c r="C993" s="29" t="s">
        <v>12211</v>
      </c>
    </row>
    <row r="994" spans="1:3" x14ac:dyDescent="0.3">
      <c r="A994" s="29">
        <v>991</v>
      </c>
      <c r="B994" s="29" t="s">
        <v>64693</v>
      </c>
      <c r="C994" s="29" t="s">
        <v>12212</v>
      </c>
    </row>
    <row r="995" spans="1:3" x14ac:dyDescent="0.3">
      <c r="A995" s="29">
        <v>992</v>
      </c>
      <c r="B995" s="29" t="s">
        <v>64693</v>
      </c>
      <c r="C995" s="29" t="s">
        <v>12213</v>
      </c>
    </row>
    <row r="996" spans="1:3" x14ac:dyDescent="0.3">
      <c r="A996" s="29">
        <v>993</v>
      </c>
      <c r="B996" s="29" t="s">
        <v>64693</v>
      </c>
      <c r="C996" s="29" t="s">
        <v>12214</v>
      </c>
    </row>
    <row r="997" spans="1:3" x14ac:dyDescent="0.3">
      <c r="A997" s="29">
        <v>994</v>
      </c>
      <c r="B997" s="29" t="s">
        <v>64693</v>
      </c>
      <c r="C997" s="29" t="s">
        <v>12215</v>
      </c>
    </row>
    <row r="998" spans="1:3" x14ac:dyDescent="0.3">
      <c r="A998" s="29">
        <v>995</v>
      </c>
      <c r="B998" s="29" t="s">
        <v>64693</v>
      </c>
      <c r="C998" s="29" t="s">
        <v>12216</v>
      </c>
    </row>
    <row r="999" spans="1:3" x14ac:dyDescent="0.3">
      <c r="A999" s="29">
        <v>996</v>
      </c>
      <c r="B999" s="29" t="s">
        <v>38603</v>
      </c>
      <c r="C999" s="29" t="s">
        <v>16534</v>
      </c>
    </row>
    <row r="1000" spans="1:3" x14ac:dyDescent="0.3">
      <c r="A1000" s="29">
        <v>997</v>
      </c>
      <c r="B1000" s="29" t="s">
        <v>38603</v>
      </c>
      <c r="C1000" s="29" t="s">
        <v>16535</v>
      </c>
    </row>
    <row r="1001" spans="1:3" x14ac:dyDescent="0.3">
      <c r="A1001" s="29">
        <v>998</v>
      </c>
      <c r="B1001" s="29" t="s">
        <v>38603</v>
      </c>
      <c r="C1001" s="29" t="s">
        <v>16536</v>
      </c>
    </row>
    <row r="1002" spans="1:3" x14ac:dyDescent="0.3">
      <c r="A1002" s="29">
        <v>999</v>
      </c>
      <c r="B1002" s="29" t="s">
        <v>38603</v>
      </c>
      <c r="C1002" s="29" t="s">
        <v>16537</v>
      </c>
    </row>
    <row r="1003" spans="1:3" x14ac:dyDescent="0.3">
      <c r="A1003" s="29">
        <v>1000</v>
      </c>
      <c r="B1003" s="29" t="s">
        <v>38603</v>
      </c>
      <c r="C1003" s="29" t="s">
        <v>16538</v>
      </c>
    </row>
    <row r="1004" spans="1:3" x14ac:dyDescent="0.3">
      <c r="A1004" s="29">
        <v>1001</v>
      </c>
      <c r="B1004" s="29" t="s">
        <v>38603</v>
      </c>
      <c r="C1004" s="29" t="s">
        <v>16539</v>
      </c>
    </row>
    <row r="1005" spans="1:3" x14ac:dyDescent="0.3">
      <c r="A1005" s="29">
        <v>1002</v>
      </c>
      <c r="B1005" s="29" t="s">
        <v>38603</v>
      </c>
      <c r="C1005" s="29" t="s">
        <v>16540</v>
      </c>
    </row>
    <row r="1006" spans="1:3" x14ac:dyDescent="0.3">
      <c r="A1006" s="29">
        <v>1003</v>
      </c>
      <c r="B1006" s="29" t="s">
        <v>38603</v>
      </c>
      <c r="C1006" s="29" t="s">
        <v>16541</v>
      </c>
    </row>
    <row r="1007" spans="1:3" x14ac:dyDescent="0.3">
      <c r="A1007" s="29">
        <v>1004</v>
      </c>
      <c r="B1007" s="29" t="s">
        <v>38603</v>
      </c>
      <c r="C1007" s="29" t="s">
        <v>16542</v>
      </c>
    </row>
    <row r="1008" spans="1:3" x14ac:dyDescent="0.3">
      <c r="A1008" s="29">
        <v>1005</v>
      </c>
      <c r="B1008" s="29" t="s">
        <v>38603</v>
      </c>
      <c r="C1008" s="29" t="s">
        <v>16543</v>
      </c>
    </row>
    <row r="1009" spans="1:3" x14ac:dyDescent="0.3">
      <c r="A1009" s="29">
        <v>1006</v>
      </c>
      <c r="B1009" s="29" t="s">
        <v>39019</v>
      </c>
      <c r="C1009" s="29" t="s">
        <v>16605</v>
      </c>
    </row>
    <row r="1010" spans="1:3" x14ac:dyDescent="0.3">
      <c r="A1010" s="29">
        <v>1007</v>
      </c>
      <c r="B1010" s="29" t="s">
        <v>39019</v>
      </c>
      <c r="C1010" s="29" t="s">
        <v>16606</v>
      </c>
    </row>
    <row r="1011" spans="1:3" x14ac:dyDescent="0.3">
      <c r="A1011" s="29">
        <v>1008</v>
      </c>
      <c r="B1011" s="29" t="s">
        <v>39019</v>
      </c>
      <c r="C1011" s="29" t="s">
        <v>16607</v>
      </c>
    </row>
    <row r="1012" spans="1:3" x14ac:dyDescent="0.3">
      <c r="A1012" s="29">
        <v>1009</v>
      </c>
      <c r="B1012" s="29" t="s">
        <v>39019</v>
      </c>
      <c r="C1012" s="29" t="s">
        <v>16608</v>
      </c>
    </row>
    <row r="1013" spans="1:3" x14ac:dyDescent="0.3">
      <c r="A1013" s="29">
        <v>1010</v>
      </c>
      <c r="B1013" s="29" t="s">
        <v>39019</v>
      </c>
      <c r="C1013" s="29" t="s">
        <v>16609</v>
      </c>
    </row>
    <row r="1014" spans="1:3" x14ac:dyDescent="0.3">
      <c r="A1014" s="29">
        <v>1011</v>
      </c>
      <c r="B1014" s="29" t="s">
        <v>39019</v>
      </c>
      <c r="C1014" s="29" t="s">
        <v>16610</v>
      </c>
    </row>
    <row r="1015" spans="1:3" x14ac:dyDescent="0.3">
      <c r="A1015" s="29">
        <v>1012</v>
      </c>
      <c r="B1015" s="29" t="s">
        <v>39019</v>
      </c>
      <c r="C1015" s="29" t="s">
        <v>16611</v>
      </c>
    </row>
    <row r="1016" spans="1:3" x14ac:dyDescent="0.3">
      <c r="A1016" s="29">
        <v>1013</v>
      </c>
      <c r="B1016" s="29" t="s">
        <v>39019</v>
      </c>
      <c r="C1016" s="29" t="s">
        <v>16612</v>
      </c>
    </row>
    <row r="1017" spans="1:3" x14ac:dyDescent="0.3">
      <c r="A1017" s="29">
        <v>1014</v>
      </c>
      <c r="B1017" s="29" t="s">
        <v>39019</v>
      </c>
      <c r="C1017" s="29" t="s">
        <v>16613</v>
      </c>
    </row>
    <row r="1018" spans="1:3" x14ac:dyDescent="0.3">
      <c r="A1018" s="29">
        <v>1015</v>
      </c>
      <c r="B1018" s="29" t="s">
        <v>39019</v>
      </c>
      <c r="C1018" s="29" t="s">
        <v>16614</v>
      </c>
    </row>
    <row r="1019" spans="1:3" x14ac:dyDescent="0.3">
      <c r="A1019" s="29">
        <v>1016</v>
      </c>
      <c r="B1019" s="29" t="s">
        <v>39019</v>
      </c>
      <c r="C1019" s="29" t="s">
        <v>16615</v>
      </c>
    </row>
    <row r="1020" spans="1:3" x14ac:dyDescent="0.3">
      <c r="A1020" s="29">
        <v>1017</v>
      </c>
      <c r="B1020" s="29" t="s">
        <v>39019</v>
      </c>
      <c r="C1020" s="29" t="s">
        <v>16616</v>
      </c>
    </row>
    <row r="1021" spans="1:3" x14ac:dyDescent="0.3">
      <c r="A1021" s="29">
        <v>1018</v>
      </c>
      <c r="B1021" s="29" t="s">
        <v>39019</v>
      </c>
      <c r="C1021" s="29" t="s">
        <v>16617</v>
      </c>
    </row>
    <row r="1022" spans="1:3" x14ac:dyDescent="0.3">
      <c r="A1022" s="29">
        <v>1019</v>
      </c>
      <c r="B1022" s="29" t="s">
        <v>39019</v>
      </c>
      <c r="C1022" s="29" t="s">
        <v>16618</v>
      </c>
    </row>
    <row r="1023" spans="1:3" x14ac:dyDescent="0.3">
      <c r="A1023" s="29">
        <v>1020</v>
      </c>
      <c r="B1023" s="29" t="s">
        <v>38606</v>
      </c>
      <c r="C1023" s="29" t="s">
        <v>28092</v>
      </c>
    </row>
    <row r="1024" spans="1:3" x14ac:dyDescent="0.3">
      <c r="A1024" s="29">
        <v>1021</v>
      </c>
      <c r="B1024" s="29" t="s">
        <v>38606</v>
      </c>
      <c r="C1024" s="29" t="s">
        <v>28093</v>
      </c>
    </row>
    <row r="1025" spans="1:3" x14ac:dyDescent="0.3">
      <c r="A1025" s="29">
        <v>1022</v>
      </c>
      <c r="B1025" s="29" t="s">
        <v>38606</v>
      </c>
      <c r="C1025" s="29" t="s">
        <v>28094</v>
      </c>
    </row>
    <row r="1026" spans="1:3" x14ac:dyDescent="0.3">
      <c r="A1026" s="29">
        <v>1023</v>
      </c>
      <c r="B1026" s="29" t="s">
        <v>38606</v>
      </c>
      <c r="C1026" s="29" t="s">
        <v>28095</v>
      </c>
    </row>
    <row r="1027" spans="1:3" x14ac:dyDescent="0.3">
      <c r="A1027" s="29">
        <v>1024</v>
      </c>
      <c r="B1027" s="29" t="s">
        <v>38606</v>
      </c>
      <c r="C1027" s="29" t="s">
        <v>28096</v>
      </c>
    </row>
    <row r="1028" spans="1:3" x14ac:dyDescent="0.3">
      <c r="A1028" s="29">
        <v>1025</v>
      </c>
      <c r="B1028" s="29" t="s">
        <v>38606</v>
      </c>
      <c r="C1028" s="29" t="s">
        <v>28097</v>
      </c>
    </row>
    <row r="1029" spans="1:3" x14ac:dyDescent="0.3">
      <c r="A1029" s="29">
        <v>1026</v>
      </c>
      <c r="B1029" s="29" t="s">
        <v>38606</v>
      </c>
      <c r="C1029" s="29" t="s">
        <v>28098</v>
      </c>
    </row>
    <row r="1030" spans="1:3" x14ac:dyDescent="0.3">
      <c r="A1030" s="29">
        <v>1027</v>
      </c>
      <c r="B1030" s="29" t="s">
        <v>38606</v>
      </c>
      <c r="C1030" s="29" t="s">
        <v>28099</v>
      </c>
    </row>
    <row r="1031" spans="1:3" x14ac:dyDescent="0.3">
      <c r="A1031" s="29">
        <v>1028</v>
      </c>
      <c r="B1031" s="29" t="s">
        <v>38606</v>
      </c>
      <c r="C1031" s="29" t="s">
        <v>28100</v>
      </c>
    </row>
    <row r="1032" spans="1:3" x14ac:dyDescent="0.3">
      <c r="A1032" s="29">
        <v>1029</v>
      </c>
      <c r="B1032" s="29" t="s">
        <v>38606</v>
      </c>
      <c r="C1032" s="29" t="s">
        <v>28101</v>
      </c>
    </row>
    <row r="1033" spans="1:3" x14ac:dyDescent="0.3">
      <c r="A1033" s="29">
        <v>1030</v>
      </c>
      <c r="B1033" s="29" t="s">
        <v>38606</v>
      </c>
      <c r="C1033" s="29" t="s">
        <v>28102</v>
      </c>
    </row>
    <row r="1034" spans="1:3" x14ac:dyDescent="0.3">
      <c r="A1034" s="29">
        <v>1031</v>
      </c>
      <c r="B1034" s="29" t="s">
        <v>38606</v>
      </c>
      <c r="C1034" s="29" t="s">
        <v>28103</v>
      </c>
    </row>
    <row r="1035" spans="1:3" x14ac:dyDescent="0.3">
      <c r="A1035" s="29">
        <v>1032</v>
      </c>
      <c r="B1035" s="29" t="s">
        <v>38606</v>
      </c>
      <c r="C1035" s="29" t="s">
        <v>28104</v>
      </c>
    </row>
    <row r="1036" spans="1:3" x14ac:dyDescent="0.3">
      <c r="A1036" s="29">
        <v>1033</v>
      </c>
      <c r="B1036" s="29" t="s">
        <v>38606</v>
      </c>
      <c r="C1036" s="29" t="s">
        <v>28105</v>
      </c>
    </row>
    <row r="1037" spans="1:3" x14ac:dyDescent="0.3">
      <c r="A1037" s="29">
        <v>1034</v>
      </c>
      <c r="B1037" s="29" t="s">
        <v>38601</v>
      </c>
      <c r="C1037" s="29" t="s">
        <v>15667</v>
      </c>
    </row>
    <row r="1038" spans="1:3" x14ac:dyDescent="0.3">
      <c r="A1038" s="29">
        <v>1035</v>
      </c>
      <c r="B1038" s="29" t="s">
        <v>38601</v>
      </c>
      <c r="C1038" s="29" t="s">
        <v>15668</v>
      </c>
    </row>
    <row r="1039" spans="1:3" x14ac:dyDescent="0.3">
      <c r="A1039" s="29">
        <v>1036</v>
      </c>
      <c r="B1039" s="29" t="s">
        <v>38601</v>
      </c>
      <c r="C1039" s="29" t="s">
        <v>15669</v>
      </c>
    </row>
    <row r="1040" spans="1:3" x14ac:dyDescent="0.3">
      <c r="A1040" s="29">
        <v>1037</v>
      </c>
      <c r="B1040" s="29" t="s">
        <v>38601</v>
      </c>
      <c r="C1040" s="29" t="s">
        <v>15670</v>
      </c>
    </row>
    <row r="1041" spans="1:3" x14ac:dyDescent="0.3">
      <c r="A1041" s="29">
        <v>1038</v>
      </c>
      <c r="B1041" s="29" t="s">
        <v>38601</v>
      </c>
      <c r="C1041" s="29" t="s">
        <v>15671</v>
      </c>
    </row>
    <row r="1042" spans="1:3" x14ac:dyDescent="0.3">
      <c r="A1042" s="29">
        <v>1039</v>
      </c>
      <c r="B1042" s="29" t="s">
        <v>38601</v>
      </c>
      <c r="C1042" s="29" t="s">
        <v>15672</v>
      </c>
    </row>
    <row r="1043" spans="1:3" x14ac:dyDescent="0.3">
      <c r="A1043" s="29">
        <v>1040</v>
      </c>
      <c r="B1043" s="29" t="s">
        <v>38601</v>
      </c>
      <c r="C1043" s="29" t="s">
        <v>15673</v>
      </c>
    </row>
    <row r="1044" spans="1:3" x14ac:dyDescent="0.3">
      <c r="A1044" s="29">
        <v>1041</v>
      </c>
      <c r="B1044" s="29" t="s">
        <v>38601</v>
      </c>
      <c r="C1044" s="29" t="s">
        <v>15674</v>
      </c>
    </row>
    <row r="1045" spans="1:3" x14ac:dyDescent="0.3">
      <c r="A1045" s="29">
        <v>1042</v>
      </c>
      <c r="B1045" s="29" t="s">
        <v>38601</v>
      </c>
      <c r="C1045" s="29" t="s">
        <v>15675</v>
      </c>
    </row>
    <row r="1046" spans="1:3" x14ac:dyDescent="0.3">
      <c r="A1046" s="29">
        <v>1043</v>
      </c>
      <c r="B1046" s="29" t="s">
        <v>38601</v>
      </c>
      <c r="C1046" s="29" t="s">
        <v>15676</v>
      </c>
    </row>
    <row r="1047" spans="1:3" x14ac:dyDescent="0.3">
      <c r="A1047" s="29">
        <v>1044</v>
      </c>
      <c r="B1047" s="29" t="s">
        <v>38601</v>
      </c>
      <c r="C1047" s="29" t="s">
        <v>15677</v>
      </c>
    </row>
    <row r="1048" spans="1:3" x14ac:dyDescent="0.3">
      <c r="A1048" s="29">
        <v>1045</v>
      </c>
      <c r="B1048" s="29" t="s">
        <v>38601</v>
      </c>
      <c r="C1048" s="29" t="s">
        <v>15678</v>
      </c>
    </row>
    <row r="1049" spans="1:3" x14ac:dyDescent="0.3">
      <c r="A1049" s="29">
        <v>1046</v>
      </c>
      <c r="B1049" s="29" t="s">
        <v>38572</v>
      </c>
      <c r="C1049" s="29" t="s">
        <v>26992</v>
      </c>
    </row>
    <row r="1050" spans="1:3" x14ac:dyDescent="0.3">
      <c r="A1050" s="29">
        <v>1047</v>
      </c>
      <c r="B1050" s="29" t="s">
        <v>38572</v>
      </c>
      <c r="C1050" s="29" t="s">
        <v>26993</v>
      </c>
    </row>
    <row r="1051" spans="1:3" x14ac:dyDescent="0.3">
      <c r="A1051" s="29">
        <v>1048</v>
      </c>
      <c r="B1051" s="29" t="s">
        <v>38572</v>
      </c>
      <c r="C1051" s="29" t="s">
        <v>26994</v>
      </c>
    </row>
    <row r="1052" spans="1:3" x14ac:dyDescent="0.3">
      <c r="A1052" s="29">
        <v>1049</v>
      </c>
      <c r="B1052" s="29" t="s">
        <v>38572</v>
      </c>
      <c r="C1052" s="29" t="s">
        <v>26995</v>
      </c>
    </row>
    <row r="1053" spans="1:3" x14ac:dyDescent="0.3">
      <c r="A1053" s="29">
        <v>1050</v>
      </c>
      <c r="B1053" s="29" t="s">
        <v>38572</v>
      </c>
      <c r="C1053" s="29" t="s">
        <v>26996</v>
      </c>
    </row>
    <row r="1054" spans="1:3" x14ac:dyDescent="0.3">
      <c r="A1054" s="29">
        <v>1051</v>
      </c>
      <c r="B1054" s="29" t="s">
        <v>38572</v>
      </c>
      <c r="C1054" s="29" t="s">
        <v>26997</v>
      </c>
    </row>
    <row r="1055" spans="1:3" x14ac:dyDescent="0.3">
      <c r="A1055" s="29">
        <v>1052</v>
      </c>
      <c r="B1055" s="29" t="s">
        <v>38572</v>
      </c>
      <c r="C1055" s="29" t="s">
        <v>26998</v>
      </c>
    </row>
    <row r="1056" spans="1:3" x14ac:dyDescent="0.3">
      <c r="A1056" s="29">
        <v>1053</v>
      </c>
      <c r="B1056" s="29" t="s">
        <v>38572</v>
      </c>
      <c r="C1056" s="29" t="s">
        <v>26999</v>
      </c>
    </row>
    <row r="1057" spans="1:3" x14ac:dyDescent="0.3">
      <c r="A1057" s="29">
        <v>1054</v>
      </c>
      <c r="B1057" s="29" t="s">
        <v>38572</v>
      </c>
      <c r="C1057" s="29" t="s">
        <v>27000</v>
      </c>
    </row>
    <row r="1058" spans="1:3" x14ac:dyDescent="0.3">
      <c r="A1058" s="29">
        <v>1055</v>
      </c>
      <c r="B1058" s="29" t="s">
        <v>38572</v>
      </c>
      <c r="C1058" s="29" t="s">
        <v>27001</v>
      </c>
    </row>
    <row r="1059" spans="1:3" x14ac:dyDescent="0.3">
      <c r="A1059" s="29">
        <v>1056</v>
      </c>
      <c r="B1059" s="29" t="s">
        <v>38572</v>
      </c>
      <c r="C1059" s="29" t="s">
        <v>27002</v>
      </c>
    </row>
    <row r="1060" spans="1:3" x14ac:dyDescent="0.3">
      <c r="A1060" s="29">
        <v>1057</v>
      </c>
      <c r="B1060" s="29" t="s">
        <v>38572</v>
      </c>
      <c r="C1060" s="29" t="s">
        <v>27003</v>
      </c>
    </row>
    <row r="1061" spans="1:3" x14ac:dyDescent="0.3">
      <c r="A1061" s="29">
        <v>1058</v>
      </c>
      <c r="B1061" s="29" t="s">
        <v>38572</v>
      </c>
      <c r="C1061" s="29" t="s">
        <v>27004</v>
      </c>
    </row>
    <row r="1062" spans="1:3" x14ac:dyDescent="0.3">
      <c r="A1062" s="29">
        <v>1059</v>
      </c>
      <c r="B1062" s="29" t="s">
        <v>38572</v>
      </c>
      <c r="C1062" s="29" t="s">
        <v>27005</v>
      </c>
    </row>
    <row r="1063" spans="1:3" x14ac:dyDescent="0.3">
      <c r="A1063" s="29">
        <v>1060</v>
      </c>
      <c r="B1063" s="29" t="s">
        <v>38720</v>
      </c>
      <c r="C1063" s="29" t="s">
        <v>27006</v>
      </c>
    </row>
    <row r="1064" spans="1:3" x14ac:dyDescent="0.3">
      <c r="A1064" s="29">
        <v>1061</v>
      </c>
      <c r="B1064" s="29" t="s">
        <v>38720</v>
      </c>
      <c r="C1064" s="29" t="s">
        <v>27007</v>
      </c>
    </row>
    <row r="1065" spans="1:3" x14ac:dyDescent="0.3">
      <c r="A1065" s="29">
        <v>1062</v>
      </c>
      <c r="B1065" s="29" t="s">
        <v>38720</v>
      </c>
      <c r="C1065" s="29" t="s">
        <v>27008</v>
      </c>
    </row>
    <row r="1066" spans="1:3" x14ac:dyDescent="0.3">
      <c r="A1066" s="29">
        <v>1063</v>
      </c>
      <c r="B1066" s="29" t="s">
        <v>38720</v>
      </c>
      <c r="C1066" s="29" t="s">
        <v>27009</v>
      </c>
    </row>
    <row r="1067" spans="1:3" x14ac:dyDescent="0.3">
      <c r="A1067" s="29">
        <v>1064</v>
      </c>
      <c r="B1067" s="29" t="s">
        <v>38720</v>
      </c>
      <c r="C1067" s="29" t="s">
        <v>27010</v>
      </c>
    </row>
    <row r="1068" spans="1:3" x14ac:dyDescent="0.3">
      <c r="A1068" s="29">
        <v>1065</v>
      </c>
      <c r="B1068" s="29" t="s">
        <v>38720</v>
      </c>
      <c r="C1068" s="29" t="s">
        <v>27011</v>
      </c>
    </row>
    <row r="1069" spans="1:3" x14ac:dyDescent="0.3">
      <c r="A1069" s="29">
        <v>1066</v>
      </c>
      <c r="B1069" s="29" t="s">
        <v>38720</v>
      </c>
      <c r="C1069" s="29" t="s">
        <v>27012</v>
      </c>
    </row>
    <row r="1070" spans="1:3" x14ac:dyDescent="0.3">
      <c r="A1070" s="29">
        <v>1067</v>
      </c>
      <c r="B1070" s="29" t="s">
        <v>38720</v>
      </c>
      <c r="C1070" s="29" t="s">
        <v>27013</v>
      </c>
    </row>
    <row r="1071" spans="1:3" x14ac:dyDescent="0.3">
      <c r="A1071" s="29">
        <v>1068</v>
      </c>
      <c r="B1071" s="29" t="s">
        <v>38720</v>
      </c>
      <c r="C1071" s="29" t="s">
        <v>27014</v>
      </c>
    </row>
    <row r="1072" spans="1:3" x14ac:dyDescent="0.3">
      <c r="A1072" s="29">
        <v>1069</v>
      </c>
      <c r="B1072" s="29" t="s">
        <v>38720</v>
      </c>
      <c r="C1072" s="29" t="s">
        <v>27015</v>
      </c>
    </row>
    <row r="1073" spans="1:3" x14ac:dyDescent="0.3">
      <c r="A1073" s="29">
        <v>1070</v>
      </c>
      <c r="B1073" s="29" t="s">
        <v>38720</v>
      </c>
      <c r="C1073" s="29" t="s">
        <v>27016</v>
      </c>
    </row>
    <row r="1074" spans="1:3" x14ac:dyDescent="0.3">
      <c r="A1074" s="29">
        <v>1071</v>
      </c>
      <c r="B1074" s="29" t="s">
        <v>38720</v>
      </c>
      <c r="C1074" s="29" t="s">
        <v>27017</v>
      </c>
    </row>
    <row r="1075" spans="1:3" x14ac:dyDescent="0.3">
      <c r="A1075" s="29">
        <v>1072</v>
      </c>
      <c r="B1075" s="29" t="s">
        <v>38720</v>
      </c>
      <c r="C1075" s="29" t="s">
        <v>27018</v>
      </c>
    </row>
    <row r="1076" spans="1:3" x14ac:dyDescent="0.3">
      <c r="A1076" s="29">
        <v>1073</v>
      </c>
      <c r="B1076" s="29" t="s">
        <v>38720</v>
      </c>
      <c r="C1076" s="29" t="s">
        <v>27019</v>
      </c>
    </row>
    <row r="1077" spans="1:3" x14ac:dyDescent="0.3">
      <c r="A1077" s="29">
        <v>1074</v>
      </c>
      <c r="B1077" s="29" t="s">
        <v>38741</v>
      </c>
      <c r="C1077" s="29" t="s">
        <v>16520</v>
      </c>
    </row>
    <row r="1078" spans="1:3" x14ac:dyDescent="0.3">
      <c r="A1078" s="29">
        <v>1075</v>
      </c>
      <c r="B1078" s="29" t="s">
        <v>38741</v>
      </c>
      <c r="C1078" s="29" t="s">
        <v>16521</v>
      </c>
    </row>
    <row r="1079" spans="1:3" x14ac:dyDescent="0.3">
      <c r="A1079" s="29">
        <v>1076</v>
      </c>
      <c r="B1079" s="29" t="s">
        <v>38741</v>
      </c>
      <c r="C1079" s="29" t="s">
        <v>16522</v>
      </c>
    </row>
    <row r="1080" spans="1:3" x14ac:dyDescent="0.3">
      <c r="A1080" s="29">
        <v>1077</v>
      </c>
      <c r="B1080" s="29" t="s">
        <v>38741</v>
      </c>
      <c r="C1080" s="29" t="s">
        <v>16523</v>
      </c>
    </row>
    <row r="1081" spans="1:3" x14ac:dyDescent="0.3">
      <c r="A1081" s="29">
        <v>1078</v>
      </c>
      <c r="B1081" s="29" t="s">
        <v>38741</v>
      </c>
      <c r="C1081" s="29" t="s">
        <v>16524</v>
      </c>
    </row>
    <row r="1082" spans="1:3" x14ac:dyDescent="0.3">
      <c r="A1082" s="29">
        <v>1079</v>
      </c>
      <c r="B1082" s="29" t="s">
        <v>38741</v>
      </c>
      <c r="C1082" s="29" t="s">
        <v>16525</v>
      </c>
    </row>
    <row r="1083" spans="1:3" x14ac:dyDescent="0.3">
      <c r="A1083" s="29">
        <v>1080</v>
      </c>
      <c r="B1083" s="29" t="s">
        <v>38741</v>
      </c>
      <c r="C1083" s="29" t="s">
        <v>16526</v>
      </c>
    </row>
    <row r="1084" spans="1:3" x14ac:dyDescent="0.3">
      <c r="A1084" s="29">
        <v>1081</v>
      </c>
      <c r="B1084" s="29" t="s">
        <v>38741</v>
      </c>
      <c r="C1084" s="29" t="s">
        <v>16527</v>
      </c>
    </row>
    <row r="1085" spans="1:3" x14ac:dyDescent="0.3">
      <c r="A1085" s="29">
        <v>1082</v>
      </c>
      <c r="B1085" s="29" t="s">
        <v>38741</v>
      </c>
      <c r="C1085" s="29" t="s">
        <v>16528</v>
      </c>
    </row>
    <row r="1086" spans="1:3" x14ac:dyDescent="0.3">
      <c r="A1086" s="29">
        <v>1083</v>
      </c>
      <c r="B1086" s="29" t="s">
        <v>38741</v>
      </c>
      <c r="C1086" s="29" t="s">
        <v>16529</v>
      </c>
    </row>
    <row r="1087" spans="1:3" x14ac:dyDescent="0.3">
      <c r="A1087" s="29">
        <v>1084</v>
      </c>
      <c r="B1087" s="29" t="s">
        <v>38741</v>
      </c>
      <c r="C1087" s="29" t="s">
        <v>16530</v>
      </c>
    </row>
    <row r="1088" spans="1:3" x14ac:dyDescent="0.3">
      <c r="A1088" s="29">
        <v>1085</v>
      </c>
      <c r="B1088" s="29" t="s">
        <v>38741</v>
      </c>
      <c r="C1088" s="29" t="s">
        <v>16531</v>
      </c>
    </row>
    <row r="1089" spans="1:3" x14ac:dyDescent="0.3">
      <c r="A1089" s="29">
        <v>1086</v>
      </c>
      <c r="B1089" s="29" t="s">
        <v>38741</v>
      </c>
      <c r="C1089" s="29" t="s">
        <v>16532</v>
      </c>
    </row>
    <row r="1090" spans="1:3" x14ac:dyDescent="0.3">
      <c r="A1090" s="29">
        <v>1087</v>
      </c>
      <c r="B1090" s="29" t="s">
        <v>38741</v>
      </c>
      <c r="C1090" s="29" t="s">
        <v>16533</v>
      </c>
    </row>
    <row r="1091" spans="1:3" x14ac:dyDescent="0.3">
      <c r="A1091" s="29">
        <v>1088</v>
      </c>
      <c r="B1091" s="29" t="s">
        <v>38915</v>
      </c>
      <c r="C1091" s="29" t="s">
        <v>26978</v>
      </c>
    </row>
    <row r="1092" spans="1:3" x14ac:dyDescent="0.3">
      <c r="A1092" s="29">
        <v>1089</v>
      </c>
      <c r="B1092" s="29" t="s">
        <v>38915</v>
      </c>
      <c r="C1092" s="29" t="s">
        <v>26979</v>
      </c>
    </row>
    <row r="1093" spans="1:3" x14ac:dyDescent="0.3">
      <c r="A1093" s="29">
        <v>1090</v>
      </c>
      <c r="B1093" s="29" t="s">
        <v>38915</v>
      </c>
      <c r="C1093" s="29" t="s">
        <v>26980</v>
      </c>
    </row>
    <row r="1094" spans="1:3" x14ac:dyDescent="0.3">
      <c r="A1094" s="29">
        <v>1091</v>
      </c>
      <c r="B1094" s="29" t="s">
        <v>38915</v>
      </c>
      <c r="C1094" s="29" t="s">
        <v>26981</v>
      </c>
    </row>
    <row r="1095" spans="1:3" x14ac:dyDescent="0.3">
      <c r="A1095" s="29">
        <v>1092</v>
      </c>
      <c r="B1095" s="29" t="s">
        <v>38915</v>
      </c>
      <c r="C1095" s="29" t="s">
        <v>26982</v>
      </c>
    </row>
    <row r="1096" spans="1:3" x14ac:dyDescent="0.3">
      <c r="A1096" s="29">
        <v>1093</v>
      </c>
      <c r="B1096" s="29" t="s">
        <v>38915</v>
      </c>
      <c r="C1096" s="29" t="s">
        <v>26983</v>
      </c>
    </row>
    <row r="1097" spans="1:3" x14ac:dyDescent="0.3">
      <c r="A1097" s="29">
        <v>1094</v>
      </c>
      <c r="B1097" s="29" t="s">
        <v>38915</v>
      </c>
      <c r="C1097" s="29" t="s">
        <v>26984</v>
      </c>
    </row>
    <row r="1098" spans="1:3" x14ac:dyDescent="0.3">
      <c r="A1098" s="29">
        <v>1095</v>
      </c>
      <c r="B1098" s="29" t="s">
        <v>38915</v>
      </c>
      <c r="C1098" s="29" t="s">
        <v>26985</v>
      </c>
    </row>
    <row r="1099" spans="1:3" x14ac:dyDescent="0.3">
      <c r="A1099" s="29">
        <v>1096</v>
      </c>
      <c r="B1099" s="29" t="s">
        <v>38915</v>
      </c>
      <c r="C1099" s="29" t="s">
        <v>26986</v>
      </c>
    </row>
    <row r="1100" spans="1:3" x14ac:dyDescent="0.3">
      <c r="A1100" s="29">
        <v>1097</v>
      </c>
      <c r="B1100" s="29" t="s">
        <v>38915</v>
      </c>
      <c r="C1100" s="29" t="s">
        <v>26987</v>
      </c>
    </row>
    <row r="1101" spans="1:3" x14ac:dyDescent="0.3">
      <c r="A1101" s="29">
        <v>1098</v>
      </c>
      <c r="B1101" s="29" t="s">
        <v>38915</v>
      </c>
      <c r="C1101" s="29" t="s">
        <v>26988</v>
      </c>
    </row>
    <row r="1102" spans="1:3" x14ac:dyDescent="0.3">
      <c r="A1102" s="29">
        <v>1099</v>
      </c>
      <c r="B1102" s="29" t="s">
        <v>38915</v>
      </c>
      <c r="C1102" s="29" t="s">
        <v>26989</v>
      </c>
    </row>
    <row r="1103" spans="1:3" x14ac:dyDescent="0.3">
      <c r="A1103" s="29">
        <v>1100</v>
      </c>
      <c r="B1103" s="29" t="s">
        <v>38915</v>
      </c>
      <c r="C1103" s="29" t="s">
        <v>26990</v>
      </c>
    </row>
    <row r="1104" spans="1:3" x14ac:dyDescent="0.3">
      <c r="A1104" s="29">
        <v>1101</v>
      </c>
      <c r="B1104" s="29" t="s">
        <v>38915</v>
      </c>
      <c r="C1104" s="29" t="s">
        <v>26991</v>
      </c>
    </row>
    <row r="1105" spans="1:3" x14ac:dyDescent="0.3">
      <c r="A1105" s="29">
        <v>1102</v>
      </c>
      <c r="B1105" s="29" t="s">
        <v>38789</v>
      </c>
      <c r="C1105" s="29" t="s">
        <v>29233</v>
      </c>
    </row>
    <row r="1106" spans="1:3" x14ac:dyDescent="0.3">
      <c r="A1106" s="29">
        <v>1103</v>
      </c>
      <c r="B1106" s="29" t="s">
        <v>38789</v>
      </c>
      <c r="C1106" s="29" t="s">
        <v>29234</v>
      </c>
    </row>
    <row r="1107" spans="1:3" x14ac:dyDescent="0.3">
      <c r="A1107" s="29">
        <v>1104</v>
      </c>
      <c r="B1107" s="29" t="s">
        <v>38789</v>
      </c>
      <c r="C1107" s="29" t="s">
        <v>29235</v>
      </c>
    </row>
    <row r="1108" spans="1:3" x14ac:dyDescent="0.3">
      <c r="A1108" s="29">
        <v>1105</v>
      </c>
      <c r="B1108" s="29" t="s">
        <v>38789</v>
      </c>
      <c r="C1108" s="29" t="s">
        <v>29236</v>
      </c>
    </row>
    <row r="1109" spans="1:3" x14ac:dyDescent="0.3">
      <c r="A1109" s="29">
        <v>1106</v>
      </c>
      <c r="B1109" s="29" t="s">
        <v>38789</v>
      </c>
      <c r="C1109" s="29" t="s">
        <v>29237</v>
      </c>
    </row>
    <row r="1110" spans="1:3" x14ac:dyDescent="0.3">
      <c r="A1110" s="29">
        <v>1107</v>
      </c>
      <c r="B1110" s="29" t="s">
        <v>38789</v>
      </c>
      <c r="C1110" s="29" t="s">
        <v>29238</v>
      </c>
    </row>
    <row r="1111" spans="1:3" x14ac:dyDescent="0.3">
      <c r="A1111" s="29">
        <v>1108</v>
      </c>
      <c r="B1111" s="29" t="s">
        <v>38789</v>
      </c>
      <c r="C1111" s="29" t="s">
        <v>29239</v>
      </c>
    </row>
    <row r="1112" spans="1:3" x14ac:dyDescent="0.3">
      <c r="A1112" s="29">
        <v>1109</v>
      </c>
      <c r="B1112" s="29" t="s">
        <v>38789</v>
      </c>
      <c r="C1112" s="29" t="s">
        <v>29240</v>
      </c>
    </row>
    <row r="1113" spans="1:3" x14ac:dyDescent="0.3">
      <c r="A1113" s="29">
        <v>1110</v>
      </c>
      <c r="B1113" s="29" t="s">
        <v>38789</v>
      </c>
      <c r="C1113" s="29" t="s">
        <v>29241</v>
      </c>
    </row>
    <row r="1114" spans="1:3" x14ac:dyDescent="0.3">
      <c r="A1114" s="29">
        <v>1111</v>
      </c>
      <c r="B1114" s="29" t="s">
        <v>38789</v>
      </c>
      <c r="C1114" s="29" t="s">
        <v>29242</v>
      </c>
    </row>
    <row r="1115" spans="1:3" x14ac:dyDescent="0.3">
      <c r="A1115" s="29">
        <v>1112</v>
      </c>
      <c r="B1115" s="29" t="s">
        <v>38789</v>
      </c>
      <c r="C1115" s="29" t="s">
        <v>29243</v>
      </c>
    </row>
    <row r="1116" spans="1:3" x14ac:dyDescent="0.3">
      <c r="A1116" s="29">
        <v>1113</v>
      </c>
      <c r="B1116" s="29" t="s">
        <v>38789</v>
      </c>
      <c r="C1116" s="29" t="s">
        <v>29244</v>
      </c>
    </row>
    <row r="1117" spans="1:3" x14ac:dyDescent="0.3">
      <c r="A1117" s="29">
        <v>1114</v>
      </c>
      <c r="B1117" s="29" t="s">
        <v>38789</v>
      </c>
      <c r="C1117" s="29" t="s">
        <v>29245</v>
      </c>
    </row>
    <row r="1118" spans="1:3" x14ac:dyDescent="0.3">
      <c r="A1118" s="29">
        <v>1115</v>
      </c>
      <c r="B1118" s="29" t="s">
        <v>38783</v>
      </c>
      <c r="C1118" s="29" t="s">
        <v>29246</v>
      </c>
    </row>
    <row r="1119" spans="1:3" x14ac:dyDescent="0.3">
      <c r="A1119" s="29">
        <v>1116</v>
      </c>
      <c r="B1119" s="29" t="s">
        <v>38783</v>
      </c>
      <c r="C1119" s="29" t="s">
        <v>29247</v>
      </c>
    </row>
    <row r="1120" spans="1:3" x14ac:dyDescent="0.3">
      <c r="A1120" s="29">
        <v>1117</v>
      </c>
      <c r="B1120" s="29" t="s">
        <v>38783</v>
      </c>
      <c r="C1120" s="29" t="s">
        <v>29248</v>
      </c>
    </row>
    <row r="1121" spans="1:3" x14ac:dyDescent="0.3">
      <c r="A1121" s="29">
        <v>1118</v>
      </c>
      <c r="B1121" s="29" t="s">
        <v>38783</v>
      </c>
      <c r="C1121" s="29" t="s">
        <v>29249</v>
      </c>
    </row>
    <row r="1122" spans="1:3" x14ac:dyDescent="0.3">
      <c r="A1122" s="29">
        <v>1119</v>
      </c>
      <c r="B1122" s="29" t="s">
        <v>38783</v>
      </c>
      <c r="C1122" s="29" t="s">
        <v>29250</v>
      </c>
    </row>
    <row r="1123" spans="1:3" x14ac:dyDescent="0.3">
      <c r="A1123" s="29">
        <v>1120</v>
      </c>
      <c r="B1123" s="29" t="s">
        <v>38783</v>
      </c>
      <c r="C1123" s="29" t="s">
        <v>29251</v>
      </c>
    </row>
    <row r="1124" spans="1:3" x14ac:dyDescent="0.3">
      <c r="A1124" s="29">
        <v>1121</v>
      </c>
      <c r="B1124" s="29" t="s">
        <v>38783</v>
      </c>
      <c r="C1124" s="29" t="s">
        <v>29252</v>
      </c>
    </row>
    <row r="1125" spans="1:3" x14ac:dyDescent="0.3">
      <c r="A1125" s="29">
        <v>1122</v>
      </c>
      <c r="B1125" s="29" t="s">
        <v>38783</v>
      </c>
      <c r="C1125" s="29" t="s">
        <v>29253</v>
      </c>
    </row>
    <row r="1126" spans="1:3" x14ac:dyDescent="0.3">
      <c r="A1126" s="29">
        <v>1123</v>
      </c>
      <c r="B1126" s="29" t="s">
        <v>38783</v>
      </c>
      <c r="C1126" s="29" t="s">
        <v>29254</v>
      </c>
    </row>
    <row r="1127" spans="1:3" x14ac:dyDescent="0.3">
      <c r="A1127" s="29">
        <v>1124</v>
      </c>
      <c r="B1127" s="29" t="s">
        <v>38783</v>
      </c>
      <c r="C1127" s="29" t="s">
        <v>29255</v>
      </c>
    </row>
    <row r="1128" spans="1:3" x14ac:dyDescent="0.3">
      <c r="A1128" s="29">
        <v>1125</v>
      </c>
      <c r="B1128" s="29" t="s">
        <v>38783</v>
      </c>
      <c r="C1128" s="29" t="s">
        <v>29256</v>
      </c>
    </row>
    <row r="1129" spans="1:3" x14ac:dyDescent="0.3">
      <c r="A1129" s="29">
        <v>1126</v>
      </c>
      <c r="B1129" s="29" t="s">
        <v>38783</v>
      </c>
      <c r="C1129" s="29" t="s">
        <v>29257</v>
      </c>
    </row>
    <row r="1130" spans="1:3" x14ac:dyDescent="0.3">
      <c r="A1130" s="29">
        <v>1127</v>
      </c>
      <c r="B1130" s="29" t="s">
        <v>38783</v>
      </c>
      <c r="C1130" s="29" t="s">
        <v>29258</v>
      </c>
    </row>
    <row r="1131" spans="1:3" x14ac:dyDescent="0.3">
      <c r="A1131" s="29">
        <v>1128</v>
      </c>
      <c r="B1131" s="29" t="s">
        <v>38783</v>
      </c>
      <c r="C1131" s="29" t="s">
        <v>29259</v>
      </c>
    </row>
    <row r="1132" spans="1:3" x14ac:dyDescent="0.3">
      <c r="A1132" s="29">
        <v>1129</v>
      </c>
      <c r="B1132" s="29" t="s">
        <v>40363</v>
      </c>
      <c r="C1132" s="29" t="s">
        <v>29260</v>
      </c>
    </row>
    <row r="1133" spans="1:3" x14ac:dyDescent="0.3">
      <c r="A1133" s="29">
        <v>1130</v>
      </c>
      <c r="B1133" s="29" t="s">
        <v>40363</v>
      </c>
      <c r="C1133" s="29" t="s">
        <v>29261</v>
      </c>
    </row>
    <row r="1134" spans="1:3" x14ac:dyDescent="0.3">
      <c r="A1134" s="29">
        <v>1131</v>
      </c>
      <c r="B1134" s="29" t="s">
        <v>40363</v>
      </c>
      <c r="C1134" s="29" t="s">
        <v>29262</v>
      </c>
    </row>
    <row r="1135" spans="1:3" x14ac:dyDescent="0.3">
      <c r="A1135" s="29">
        <v>1132</v>
      </c>
      <c r="B1135" s="29" t="s">
        <v>40363</v>
      </c>
      <c r="C1135" s="29" t="s">
        <v>29263</v>
      </c>
    </row>
    <row r="1136" spans="1:3" x14ac:dyDescent="0.3">
      <c r="A1136" s="29">
        <v>1133</v>
      </c>
      <c r="B1136" s="29" t="s">
        <v>40363</v>
      </c>
      <c r="C1136" s="29" t="s">
        <v>29264</v>
      </c>
    </row>
    <row r="1137" spans="1:3" x14ac:dyDescent="0.3">
      <c r="A1137" s="29">
        <v>1134</v>
      </c>
      <c r="B1137" s="29" t="s">
        <v>40363</v>
      </c>
      <c r="C1137" s="29" t="s">
        <v>29265</v>
      </c>
    </row>
    <row r="1138" spans="1:3" x14ac:dyDescent="0.3">
      <c r="A1138" s="29">
        <v>1135</v>
      </c>
      <c r="B1138" s="29" t="s">
        <v>40363</v>
      </c>
      <c r="C1138" s="29" t="s">
        <v>29266</v>
      </c>
    </row>
    <row r="1139" spans="1:3" x14ac:dyDescent="0.3">
      <c r="A1139" s="29">
        <v>1136</v>
      </c>
      <c r="B1139" s="29" t="s">
        <v>40363</v>
      </c>
      <c r="C1139" s="29" t="s">
        <v>29267</v>
      </c>
    </row>
    <row r="1140" spans="1:3" x14ac:dyDescent="0.3">
      <c r="A1140" s="29">
        <v>1137</v>
      </c>
      <c r="B1140" s="29" t="s">
        <v>40363</v>
      </c>
      <c r="C1140" s="29" t="s">
        <v>29268</v>
      </c>
    </row>
    <row r="1141" spans="1:3" x14ac:dyDescent="0.3">
      <c r="A1141" s="29">
        <v>1138</v>
      </c>
      <c r="B1141" s="29" t="s">
        <v>40363</v>
      </c>
      <c r="C1141" s="29" t="s">
        <v>29269</v>
      </c>
    </row>
    <row r="1142" spans="1:3" x14ac:dyDescent="0.3">
      <c r="A1142" s="29">
        <v>1139</v>
      </c>
      <c r="B1142" s="29" t="s">
        <v>40369</v>
      </c>
      <c r="C1142" s="29" t="s">
        <v>10591</v>
      </c>
    </row>
    <row r="1143" spans="1:3" x14ac:dyDescent="0.3">
      <c r="A1143" s="29">
        <v>1140</v>
      </c>
      <c r="B1143" s="29" t="s">
        <v>40369</v>
      </c>
      <c r="C1143" s="29" t="s">
        <v>10592</v>
      </c>
    </row>
    <row r="1144" spans="1:3" x14ac:dyDescent="0.3">
      <c r="A1144" s="29">
        <v>1141</v>
      </c>
      <c r="B1144" s="29" t="s">
        <v>40369</v>
      </c>
      <c r="C1144" s="29" t="s">
        <v>10593</v>
      </c>
    </row>
    <row r="1145" spans="1:3" x14ac:dyDescent="0.3">
      <c r="A1145" s="29">
        <v>1142</v>
      </c>
      <c r="B1145" s="29" t="s">
        <v>40369</v>
      </c>
      <c r="C1145" s="29" t="s">
        <v>10594</v>
      </c>
    </row>
    <row r="1146" spans="1:3" x14ac:dyDescent="0.3">
      <c r="A1146" s="29">
        <v>1143</v>
      </c>
      <c r="B1146" s="29" t="s">
        <v>40369</v>
      </c>
      <c r="C1146" s="29" t="s">
        <v>10595</v>
      </c>
    </row>
    <row r="1147" spans="1:3" x14ac:dyDescent="0.3">
      <c r="A1147" s="29">
        <v>1144</v>
      </c>
      <c r="B1147" s="29" t="s">
        <v>40369</v>
      </c>
      <c r="C1147" s="29" t="s">
        <v>10596</v>
      </c>
    </row>
    <row r="1148" spans="1:3" x14ac:dyDescent="0.3">
      <c r="A1148" s="29">
        <v>1145</v>
      </c>
      <c r="B1148" s="29" t="s">
        <v>40369</v>
      </c>
      <c r="C1148" s="29" t="s">
        <v>10597</v>
      </c>
    </row>
    <row r="1149" spans="1:3" x14ac:dyDescent="0.3">
      <c r="A1149" s="29">
        <v>1146</v>
      </c>
      <c r="B1149" s="29" t="s">
        <v>40369</v>
      </c>
      <c r="C1149" s="29" t="s">
        <v>10598</v>
      </c>
    </row>
    <row r="1150" spans="1:3" x14ac:dyDescent="0.3">
      <c r="A1150" s="29">
        <v>1147</v>
      </c>
      <c r="B1150" s="29" t="s">
        <v>40369</v>
      </c>
      <c r="C1150" s="29" t="s">
        <v>10599</v>
      </c>
    </row>
    <row r="1151" spans="1:3" x14ac:dyDescent="0.3">
      <c r="A1151" s="29">
        <v>1148</v>
      </c>
      <c r="B1151" s="29" t="s">
        <v>40369</v>
      </c>
      <c r="C1151" s="29" t="s">
        <v>10600</v>
      </c>
    </row>
    <row r="1152" spans="1:3" x14ac:dyDescent="0.3">
      <c r="A1152" s="29">
        <v>1149</v>
      </c>
      <c r="B1152" s="29" t="s">
        <v>38823</v>
      </c>
      <c r="C1152" s="29" t="s">
        <v>29076</v>
      </c>
    </row>
    <row r="1153" spans="1:3" x14ac:dyDescent="0.3">
      <c r="A1153" s="29">
        <v>1150</v>
      </c>
      <c r="B1153" s="29" t="s">
        <v>38823</v>
      </c>
      <c r="C1153" s="29" t="s">
        <v>29077</v>
      </c>
    </row>
    <row r="1154" spans="1:3" x14ac:dyDescent="0.3">
      <c r="A1154" s="29">
        <v>1151</v>
      </c>
      <c r="B1154" s="29" t="s">
        <v>38823</v>
      </c>
      <c r="C1154" s="29" t="s">
        <v>29078</v>
      </c>
    </row>
    <row r="1155" spans="1:3" x14ac:dyDescent="0.3">
      <c r="A1155" s="29">
        <v>1152</v>
      </c>
      <c r="B1155" s="29" t="s">
        <v>38823</v>
      </c>
      <c r="C1155" s="29" t="s">
        <v>29079</v>
      </c>
    </row>
    <row r="1156" spans="1:3" x14ac:dyDescent="0.3">
      <c r="A1156" s="29">
        <v>1153</v>
      </c>
      <c r="B1156" s="29" t="s">
        <v>38823</v>
      </c>
      <c r="C1156" s="29" t="s">
        <v>29080</v>
      </c>
    </row>
    <row r="1157" spans="1:3" x14ac:dyDescent="0.3">
      <c r="A1157" s="29">
        <v>1154</v>
      </c>
      <c r="B1157" s="29" t="s">
        <v>38823</v>
      </c>
      <c r="C1157" s="29" t="s">
        <v>29081</v>
      </c>
    </row>
    <row r="1158" spans="1:3" x14ac:dyDescent="0.3">
      <c r="A1158" s="29">
        <v>1155</v>
      </c>
      <c r="B1158" s="29" t="s">
        <v>38823</v>
      </c>
      <c r="C1158" s="29" t="s">
        <v>29082</v>
      </c>
    </row>
    <row r="1159" spans="1:3" x14ac:dyDescent="0.3">
      <c r="A1159" s="29">
        <v>1156</v>
      </c>
      <c r="B1159" s="29" t="s">
        <v>38823</v>
      </c>
      <c r="C1159" s="29" t="s">
        <v>29083</v>
      </c>
    </row>
    <row r="1160" spans="1:3" x14ac:dyDescent="0.3">
      <c r="A1160" s="29">
        <v>1157</v>
      </c>
      <c r="B1160" s="29" t="s">
        <v>38823</v>
      </c>
      <c r="C1160" s="29" t="s">
        <v>29084</v>
      </c>
    </row>
    <row r="1161" spans="1:3" x14ac:dyDescent="0.3">
      <c r="A1161" s="29">
        <v>1158</v>
      </c>
      <c r="B1161" s="29" t="s">
        <v>38823</v>
      </c>
      <c r="C1161" s="29" t="s">
        <v>29085</v>
      </c>
    </row>
    <row r="1162" spans="1:3" x14ac:dyDescent="0.3">
      <c r="A1162" s="29">
        <v>1159</v>
      </c>
      <c r="B1162" s="29" t="s">
        <v>38823</v>
      </c>
      <c r="C1162" s="29" t="s">
        <v>29086</v>
      </c>
    </row>
    <row r="1163" spans="1:3" x14ac:dyDescent="0.3">
      <c r="A1163" s="29">
        <v>1160</v>
      </c>
      <c r="B1163" s="29" t="s">
        <v>38823</v>
      </c>
      <c r="C1163" s="29" t="s">
        <v>29087</v>
      </c>
    </row>
    <row r="1164" spans="1:3" x14ac:dyDescent="0.3">
      <c r="A1164" s="29">
        <v>1161</v>
      </c>
      <c r="B1164" s="29" t="s">
        <v>38823</v>
      </c>
      <c r="C1164" s="29" t="s">
        <v>29088</v>
      </c>
    </row>
    <row r="1165" spans="1:3" x14ac:dyDescent="0.3">
      <c r="A1165" s="29">
        <v>1162</v>
      </c>
      <c r="B1165" s="29" t="s">
        <v>38823</v>
      </c>
      <c r="C1165" s="29" t="s">
        <v>29089</v>
      </c>
    </row>
    <row r="1166" spans="1:3" x14ac:dyDescent="0.3">
      <c r="A1166" s="29">
        <v>1163</v>
      </c>
      <c r="B1166" s="29" t="s">
        <v>38833</v>
      </c>
      <c r="C1166" s="29" t="s">
        <v>25389</v>
      </c>
    </row>
    <row r="1167" spans="1:3" x14ac:dyDescent="0.3">
      <c r="A1167" s="29">
        <v>1164</v>
      </c>
      <c r="B1167" s="29" t="s">
        <v>38833</v>
      </c>
      <c r="C1167" s="29" t="s">
        <v>25390</v>
      </c>
    </row>
    <row r="1168" spans="1:3" x14ac:dyDescent="0.3">
      <c r="A1168" s="29">
        <v>1165</v>
      </c>
      <c r="B1168" s="29" t="s">
        <v>38833</v>
      </c>
      <c r="C1168" s="29" t="s">
        <v>25391</v>
      </c>
    </row>
    <row r="1169" spans="1:3" x14ac:dyDescent="0.3">
      <c r="A1169" s="29">
        <v>1166</v>
      </c>
      <c r="B1169" s="29" t="s">
        <v>38833</v>
      </c>
      <c r="C1169" s="29" t="s">
        <v>25392</v>
      </c>
    </row>
    <row r="1170" spans="1:3" x14ac:dyDescent="0.3">
      <c r="A1170" s="29">
        <v>1167</v>
      </c>
      <c r="B1170" s="29" t="s">
        <v>38833</v>
      </c>
      <c r="C1170" s="29" t="s">
        <v>25393</v>
      </c>
    </row>
    <row r="1171" spans="1:3" x14ac:dyDescent="0.3">
      <c r="A1171" s="29">
        <v>1168</v>
      </c>
      <c r="B1171" s="29" t="s">
        <v>38833</v>
      </c>
      <c r="C1171" s="29" t="s">
        <v>25394</v>
      </c>
    </row>
    <row r="1172" spans="1:3" x14ac:dyDescent="0.3">
      <c r="A1172" s="29">
        <v>1169</v>
      </c>
      <c r="B1172" s="29" t="s">
        <v>38833</v>
      </c>
      <c r="C1172" s="29" t="s">
        <v>25395</v>
      </c>
    </row>
    <row r="1173" spans="1:3" x14ac:dyDescent="0.3">
      <c r="A1173" s="29">
        <v>1170</v>
      </c>
      <c r="B1173" s="29" t="s">
        <v>38833</v>
      </c>
      <c r="C1173" s="29" t="s">
        <v>25396</v>
      </c>
    </row>
    <row r="1174" spans="1:3" x14ac:dyDescent="0.3">
      <c r="A1174" s="29">
        <v>1171</v>
      </c>
      <c r="B1174" s="29" t="s">
        <v>38833</v>
      </c>
      <c r="C1174" s="29" t="s">
        <v>25397</v>
      </c>
    </row>
    <row r="1175" spans="1:3" x14ac:dyDescent="0.3">
      <c r="A1175" s="29">
        <v>1172</v>
      </c>
      <c r="B1175" s="29" t="s">
        <v>38833</v>
      </c>
      <c r="C1175" s="29" t="s">
        <v>25398</v>
      </c>
    </row>
    <row r="1176" spans="1:3" x14ac:dyDescent="0.3">
      <c r="A1176" s="29">
        <v>1173</v>
      </c>
      <c r="B1176" s="29" t="s">
        <v>38833</v>
      </c>
      <c r="C1176" s="29" t="s">
        <v>25399</v>
      </c>
    </row>
    <row r="1177" spans="1:3" x14ac:dyDescent="0.3">
      <c r="A1177" s="29">
        <v>1174</v>
      </c>
      <c r="B1177" s="29" t="s">
        <v>38833</v>
      </c>
      <c r="C1177" s="29" t="s">
        <v>25400</v>
      </c>
    </row>
    <row r="1178" spans="1:3" x14ac:dyDescent="0.3">
      <c r="A1178" s="29">
        <v>1175</v>
      </c>
      <c r="B1178" s="29" t="s">
        <v>38833</v>
      </c>
      <c r="C1178" s="29" t="s">
        <v>25401</v>
      </c>
    </row>
    <row r="1179" spans="1:3" x14ac:dyDescent="0.3">
      <c r="A1179" s="29">
        <v>1176</v>
      </c>
      <c r="B1179" s="29" t="s">
        <v>38773</v>
      </c>
      <c r="C1179" s="29" t="s">
        <v>25402</v>
      </c>
    </row>
    <row r="1180" spans="1:3" x14ac:dyDescent="0.3">
      <c r="A1180" s="29">
        <v>1177</v>
      </c>
      <c r="B1180" s="29" t="s">
        <v>38773</v>
      </c>
      <c r="C1180" s="29" t="s">
        <v>25403</v>
      </c>
    </row>
    <row r="1181" spans="1:3" x14ac:dyDescent="0.3">
      <c r="A1181" s="29">
        <v>1178</v>
      </c>
      <c r="B1181" s="29" t="s">
        <v>38773</v>
      </c>
      <c r="C1181" s="29" t="s">
        <v>25404</v>
      </c>
    </row>
    <row r="1182" spans="1:3" x14ac:dyDescent="0.3">
      <c r="A1182" s="29">
        <v>1179</v>
      </c>
      <c r="B1182" s="29" t="s">
        <v>38773</v>
      </c>
      <c r="C1182" s="29" t="s">
        <v>25405</v>
      </c>
    </row>
    <row r="1183" spans="1:3" x14ac:dyDescent="0.3">
      <c r="A1183" s="29">
        <v>1180</v>
      </c>
      <c r="B1183" s="29" t="s">
        <v>38773</v>
      </c>
      <c r="C1183" s="29" t="s">
        <v>25406</v>
      </c>
    </row>
    <row r="1184" spans="1:3" x14ac:dyDescent="0.3">
      <c r="A1184" s="29">
        <v>1181</v>
      </c>
      <c r="B1184" s="29" t="s">
        <v>40396</v>
      </c>
      <c r="C1184" s="29" t="s">
        <v>10584</v>
      </c>
    </row>
    <row r="1185" spans="1:3" x14ac:dyDescent="0.3">
      <c r="A1185" s="29">
        <v>1182</v>
      </c>
      <c r="B1185" s="29" t="s">
        <v>40396</v>
      </c>
      <c r="C1185" s="29" t="s">
        <v>10585</v>
      </c>
    </row>
    <row r="1186" spans="1:3" x14ac:dyDescent="0.3">
      <c r="A1186" s="29">
        <v>1183</v>
      </c>
      <c r="B1186" s="29" t="s">
        <v>40396</v>
      </c>
      <c r="C1186" s="29" t="s">
        <v>10586</v>
      </c>
    </row>
    <row r="1187" spans="1:3" x14ac:dyDescent="0.3">
      <c r="A1187" s="29">
        <v>1184</v>
      </c>
      <c r="B1187" s="29" t="s">
        <v>40396</v>
      </c>
      <c r="C1187" s="29" t="s">
        <v>10587</v>
      </c>
    </row>
    <row r="1188" spans="1:3" x14ac:dyDescent="0.3">
      <c r="A1188" s="29">
        <v>1185</v>
      </c>
      <c r="B1188" s="29" t="s">
        <v>40396</v>
      </c>
      <c r="C1188" s="29" t="s">
        <v>10588</v>
      </c>
    </row>
    <row r="1189" spans="1:3" x14ac:dyDescent="0.3">
      <c r="A1189" s="29">
        <v>1186</v>
      </c>
      <c r="B1189" s="29" t="s">
        <v>40396</v>
      </c>
      <c r="C1189" s="29" t="s">
        <v>10589</v>
      </c>
    </row>
    <row r="1190" spans="1:3" x14ac:dyDescent="0.3">
      <c r="A1190" s="29">
        <v>1187</v>
      </c>
      <c r="B1190" s="29" t="s">
        <v>40396</v>
      </c>
      <c r="C1190" s="29" t="s">
        <v>10590</v>
      </c>
    </row>
    <row r="1191" spans="1:3" x14ac:dyDescent="0.3">
      <c r="A1191" s="29">
        <v>1188</v>
      </c>
      <c r="B1191" s="29" t="s">
        <v>40442</v>
      </c>
      <c r="C1191" s="29" t="s">
        <v>22851</v>
      </c>
    </row>
    <row r="1192" spans="1:3" x14ac:dyDescent="0.3">
      <c r="A1192" s="29">
        <v>1189</v>
      </c>
      <c r="B1192" s="29" t="s">
        <v>40442</v>
      </c>
      <c r="C1192" s="29" t="s">
        <v>22852</v>
      </c>
    </row>
    <row r="1193" spans="1:3" x14ac:dyDescent="0.3">
      <c r="A1193" s="29">
        <v>1190</v>
      </c>
      <c r="B1193" s="29" t="s">
        <v>40442</v>
      </c>
      <c r="C1193" s="29" t="s">
        <v>22853</v>
      </c>
    </row>
    <row r="1194" spans="1:3" x14ac:dyDescent="0.3">
      <c r="A1194" s="29">
        <v>1191</v>
      </c>
      <c r="B1194" s="29" t="s">
        <v>40442</v>
      </c>
      <c r="C1194" s="29" t="s">
        <v>22854</v>
      </c>
    </row>
    <row r="1195" spans="1:3" x14ac:dyDescent="0.3">
      <c r="A1195" s="29">
        <v>1192</v>
      </c>
      <c r="B1195" s="29" t="s">
        <v>40442</v>
      </c>
      <c r="C1195" s="29" t="s">
        <v>22855</v>
      </c>
    </row>
    <row r="1196" spans="1:3" x14ac:dyDescent="0.3">
      <c r="A1196" s="29">
        <v>1193</v>
      </c>
      <c r="B1196" s="29" t="s">
        <v>40442</v>
      </c>
      <c r="C1196" s="29" t="s">
        <v>22856</v>
      </c>
    </row>
    <row r="1197" spans="1:3" x14ac:dyDescent="0.3">
      <c r="A1197" s="29">
        <v>1194</v>
      </c>
      <c r="B1197" s="29" t="s">
        <v>40442</v>
      </c>
      <c r="C1197" s="29" t="s">
        <v>22857</v>
      </c>
    </row>
    <row r="1198" spans="1:3" x14ac:dyDescent="0.3">
      <c r="A1198" s="29">
        <v>1195</v>
      </c>
      <c r="B1198" s="29" t="s">
        <v>40442</v>
      </c>
      <c r="C1198" s="29" t="s">
        <v>22858</v>
      </c>
    </row>
    <row r="1199" spans="1:3" x14ac:dyDescent="0.3">
      <c r="A1199" s="29">
        <v>1196</v>
      </c>
      <c r="B1199" s="29" t="s">
        <v>40442</v>
      </c>
      <c r="C1199" s="29" t="s">
        <v>22859</v>
      </c>
    </row>
    <row r="1200" spans="1:3" x14ac:dyDescent="0.3">
      <c r="A1200" s="29">
        <v>1197</v>
      </c>
      <c r="B1200" s="29" t="s">
        <v>40442</v>
      </c>
      <c r="C1200" s="29" t="s">
        <v>22860</v>
      </c>
    </row>
    <row r="1201" spans="1:3" x14ac:dyDescent="0.3">
      <c r="A1201" s="29">
        <v>1198</v>
      </c>
      <c r="B1201" s="29" t="s">
        <v>40442</v>
      </c>
      <c r="C1201" s="29" t="s">
        <v>22861</v>
      </c>
    </row>
    <row r="1202" spans="1:3" x14ac:dyDescent="0.3">
      <c r="A1202" s="29">
        <v>1199</v>
      </c>
      <c r="B1202" s="29" t="s">
        <v>40442</v>
      </c>
      <c r="C1202" s="29" t="s">
        <v>22862</v>
      </c>
    </row>
    <row r="1203" spans="1:3" x14ac:dyDescent="0.3">
      <c r="A1203" s="29">
        <v>1200</v>
      </c>
      <c r="B1203" s="29" t="s">
        <v>40448</v>
      </c>
      <c r="C1203" s="29" t="s">
        <v>26973</v>
      </c>
    </row>
    <row r="1204" spans="1:3" x14ac:dyDescent="0.3">
      <c r="A1204" s="29">
        <v>1201</v>
      </c>
      <c r="B1204" s="29" t="s">
        <v>40448</v>
      </c>
      <c r="C1204" s="29" t="s">
        <v>26974</v>
      </c>
    </row>
    <row r="1205" spans="1:3" x14ac:dyDescent="0.3">
      <c r="A1205" s="29">
        <v>1202</v>
      </c>
      <c r="B1205" s="29" t="s">
        <v>40448</v>
      </c>
      <c r="C1205" s="29" t="s">
        <v>26975</v>
      </c>
    </row>
    <row r="1206" spans="1:3" x14ac:dyDescent="0.3">
      <c r="A1206" s="29">
        <v>1203</v>
      </c>
      <c r="B1206" s="29" t="s">
        <v>40448</v>
      </c>
      <c r="C1206" s="29" t="s">
        <v>26976</v>
      </c>
    </row>
    <row r="1207" spans="1:3" x14ac:dyDescent="0.3">
      <c r="A1207" s="29">
        <v>1204</v>
      </c>
      <c r="B1207" s="29" t="s">
        <v>40448</v>
      </c>
      <c r="C1207" s="29" t="s">
        <v>26977</v>
      </c>
    </row>
    <row r="1208" spans="1:3" x14ac:dyDescent="0.3">
      <c r="A1208" s="29">
        <v>1205</v>
      </c>
      <c r="B1208" s="29" t="s">
        <v>40454</v>
      </c>
      <c r="C1208" s="29" t="s">
        <v>26969</v>
      </c>
    </row>
    <row r="1209" spans="1:3" x14ac:dyDescent="0.3">
      <c r="A1209" s="29">
        <v>1206</v>
      </c>
      <c r="B1209" s="29" t="s">
        <v>40454</v>
      </c>
      <c r="C1209" s="29" t="s">
        <v>26970</v>
      </c>
    </row>
    <row r="1210" spans="1:3" x14ac:dyDescent="0.3">
      <c r="A1210" s="29">
        <v>1207</v>
      </c>
      <c r="B1210" s="29" t="s">
        <v>40454</v>
      </c>
      <c r="C1210" s="29" t="s">
        <v>26971</v>
      </c>
    </row>
    <row r="1211" spans="1:3" x14ac:dyDescent="0.3">
      <c r="A1211" s="29">
        <v>1208</v>
      </c>
      <c r="B1211" s="29" t="s">
        <v>40454</v>
      </c>
      <c r="C1211" s="29" t="s">
        <v>26972</v>
      </c>
    </row>
    <row r="1212" spans="1:3" x14ac:dyDescent="0.3">
      <c r="A1212" s="29">
        <v>1209</v>
      </c>
      <c r="B1212" s="29" t="s">
        <v>39288</v>
      </c>
      <c r="C1212" s="29" t="s">
        <v>19940</v>
      </c>
    </row>
    <row r="1213" spans="1:3" x14ac:dyDescent="0.3">
      <c r="A1213" s="29">
        <v>1210</v>
      </c>
      <c r="B1213" s="29" t="s">
        <v>39288</v>
      </c>
      <c r="C1213" s="29" t="s">
        <v>19941</v>
      </c>
    </row>
    <row r="1214" spans="1:3" x14ac:dyDescent="0.3">
      <c r="A1214" s="29">
        <v>1211</v>
      </c>
      <c r="B1214" s="29" t="s">
        <v>39288</v>
      </c>
      <c r="C1214" s="29" t="s">
        <v>19942</v>
      </c>
    </row>
    <row r="1215" spans="1:3" x14ac:dyDescent="0.3">
      <c r="A1215" s="29">
        <v>1212</v>
      </c>
      <c r="B1215" s="29" t="s">
        <v>39288</v>
      </c>
      <c r="C1215" s="29" t="s">
        <v>19945</v>
      </c>
    </row>
    <row r="1216" spans="1:3" x14ac:dyDescent="0.3">
      <c r="A1216" s="29">
        <v>1213</v>
      </c>
      <c r="B1216" s="29" t="s">
        <v>39288</v>
      </c>
      <c r="C1216" s="29" t="s">
        <v>19946</v>
      </c>
    </row>
    <row r="1217" spans="1:3" x14ac:dyDescent="0.3">
      <c r="A1217" s="29">
        <v>1214</v>
      </c>
      <c r="B1217" s="29" t="s">
        <v>39288</v>
      </c>
      <c r="C1217" s="29" t="s">
        <v>19947</v>
      </c>
    </row>
    <row r="1218" spans="1:3" x14ac:dyDescent="0.3">
      <c r="A1218" s="29">
        <v>1215</v>
      </c>
      <c r="B1218" s="29" t="s">
        <v>39288</v>
      </c>
      <c r="C1218" s="29" t="s">
        <v>19949</v>
      </c>
    </row>
    <row r="1219" spans="1:3" x14ac:dyDescent="0.3">
      <c r="A1219" s="29">
        <v>1216</v>
      </c>
      <c r="B1219" s="29" t="s">
        <v>39288</v>
      </c>
      <c r="C1219" s="29" t="s">
        <v>19950</v>
      </c>
    </row>
    <row r="1220" spans="1:3" x14ac:dyDescent="0.3">
      <c r="A1220" s="29">
        <v>1217</v>
      </c>
      <c r="B1220" s="29" t="s">
        <v>39288</v>
      </c>
      <c r="C1220" s="29" t="s">
        <v>19954</v>
      </c>
    </row>
    <row r="1221" spans="1:3" x14ac:dyDescent="0.3">
      <c r="A1221" s="29">
        <v>1218</v>
      </c>
      <c r="B1221" s="29" t="s">
        <v>39288</v>
      </c>
      <c r="C1221" s="29" t="s">
        <v>19956</v>
      </c>
    </row>
    <row r="1222" spans="1:3" x14ac:dyDescent="0.3">
      <c r="A1222" s="29">
        <v>1219</v>
      </c>
      <c r="B1222" s="29" t="s">
        <v>40482</v>
      </c>
      <c r="C1222" s="29" t="s">
        <v>19930</v>
      </c>
    </row>
    <row r="1223" spans="1:3" x14ac:dyDescent="0.3">
      <c r="A1223" s="29">
        <v>1220</v>
      </c>
      <c r="B1223" s="29" t="s">
        <v>40482</v>
      </c>
      <c r="C1223" s="29" t="s">
        <v>19931</v>
      </c>
    </row>
    <row r="1224" spans="1:3" x14ac:dyDescent="0.3">
      <c r="A1224" s="29">
        <v>1221</v>
      </c>
      <c r="B1224" s="29" t="s">
        <v>40482</v>
      </c>
      <c r="C1224" s="29" t="s">
        <v>19932</v>
      </c>
    </row>
    <row r="1225" spans="1:3" x14ac:dyDescent="0.3">
      <c r="A1225" s="29">
        <v>1222</v>
      </c>
      <c r="B1225" s="29" t="s">
        <v>40482</v>
      </c>
      <c r="C1225" s="29" t="s">
        <v>19933</v>
      </c>
    </row>
    <row r="1226" spans="1:3" x14ac:dyDescent="0.3">
      <c r="A1226" s="29">
        <v>1223</v>
      </c>
      <c r="B1226" s="29" t="s">
        <v>40482</v>
      </c>
      <c r="C1226" s="29" t="s">
        <v>19934</v>
      </c>
    </row>
    <row r="1227" spans="1:3" x14ac:dyDescent="0.3">
      <c r="A1227" s="29">
        <v>1224</v>
      </c>
      <c r="B1227" s="29" t="s">
        <v>40482</v>
      </c>
      <c r="C1227" s="29" t="s">
        <v>19935</v>
      </c>
    </row>
    <row r="1228" spans="1:3" x14ac:dyDescent="0.3">
      <c r="A1228" s="29">
        <v>1225</v>
      </c>
      <c r="B1228" s="29" t="s">
        <v>40482</v>
      </c>
      <c r="C1228" s="29" t="s">
        <v>19936</v>
      </c>
    </row>
    <row r="1229" spans="1:3" x14ac:dyDescent="0.3">
      <c r="A1229" s="29">
        <v>1226</v>
      </c>
      <c r="B1229" s="29" t="s">
        <v>40482</v>
      </c>
      <c r="C1229" s="29" t="s">
        <v>19937</v>
      </c>
    </row>
    <row r="1230" spans="1:3" x14ac:dyDescent="0.3">
      <c r="A1230" s="29">
        <v>1227</v>
      </c>
      <c r="B1230" s="29" t="s">
        <v>39382</v>
      </c>
      <c r="C1230" s="29" t="s">
        <v>19938</v>
      </c>
    </row>
    <row r="1231" spans="1:3" x14ac:dyDescent="0.3">
      <c r="A1231" s="29">
        <v>1228</v>
      </c>
      <c r="B1231" s="29" t="s">
        <v>39382</v>
      </c>
      <c r="C1231" s="29" t="s">
        <v>19939</v>
      </c>
    </row>
    <row r="1232" spans="1:3" x14ac:dyDescent="0.3">
      <c r="A1232" s="29">
        <v>1229</v>
      </c>
      <c r="B1232" s="29" t="s">
        <v>39382</v>
      </c>
      <c r="C1232" s="29" t="s">
        <v>19943</v>
      </c>
    </row>
    <row r="1233" spans="1:3" x14ac:dyDescent="0.3">
      <c r="A1233" s="29">
        <v>1230</v>
      </c>
      <c r="B1233" s="29" t="s">
        <v>39382</v>
      </c>
      <c r="C1233" s="29" t="s">
        <v>19944</v>
      </c>
    </row>
    <row r="1234" spans="1:3" x14ac:dyDescent="0.3">
      <c r="A1234" s="29">
        <v>1231</v>
      </c>
      <c r="B1234" s="29" t="s">
        <v>39382</v>
      </c>
      <c r="C1234" s="29" t="s">
        <v>19948</v>
      </c>
    </row>
    <row r="1235" spans="1:3" x14ac:dyDescent="0.3">
      <c r="A1235" s="29">
        <v>1232</v>
      </c>
      <c r="B1235" s="29" t="s">
        <v>39382</v>
      </c>
      <c r="C1235" s="29" t="s">
        <v>19951</v>
      </c>
    </row>
    <row r="1236" spans="1:3" x14ac:dyDescent="0.3">
      <c r="A1236" s="29">
        <v>1233</v>
      </c>
      <c r="B1236" s="29" t="s">
        <v>39382</v>
      </c>
      <c r="C1236" s="29" t="s">
        <v>19952</v>
      </c>
    </row>
    <row r="1237" spans="1:3" x14ac:dyDescent="0.3">
      <c r="A1237" s="29">
        <v>1234</v>
      </c>
      <c r="B1237" s="29" t="s">
        <v>39382</v>
      </c>
      <c r="C1237" s="29" t="s">
        <v>19953</v>
      </c>
    </row>
    <row r="1238" spans="1:3" x14ac:dyDescent="0.3">
      <c r="A1238" s="29">
        <v>1235</v>
      </c>
      <c r="B1238" s="29" t="s">
        <v>39382</v>
      </c>
      <c r="C1238" s="29" t="s">
        <v>19955</v>
      </c>
    </row>
    <row r="1239" spans="1:3" x14ac:dyDescent="0.3">
      <c r="A1239" s="29">
        <v>1236</v>
      </c>
      <c r="B1239" s="29" t="s">
        <v>38520</v>
      </c>
      <c r="C1239" s="29" t="s">
        <v>26814</v>
      </c>
    </row>
    <row r="1240" spans="1:3" x14ac:dyDescent="0.3">
      <c r="A1240" s="29">
        <v>1237</v>
      </c>
      <c r="B1240" s="29" t="s">
        <v>38520</v>
      </c>
      <c r="C1240" s="29" t="s">
        <v>26815</v>
      </c>
    </row>
    <row r="1241" spans="1:3" x14ac:dyDescent="0.3">
      <c r="A1241" s="29">
        <v>1238</v>
      </c>
      <c r="B1241" s="29" t="s">
        <v>38520</v>
      </c>
      <c r="C1241" s="29" t="s">
        <v>26816</v>
      </c>
    </row>
    <row r="1242" spans="1:3" x14ac:dyDescent="0.3">
      <c r="A1242" s="29">
        <v>1239</v>
      </c>
      <c r="B1242" s="29" t="s">
        <v>38520</v>
      </c>
      <c r="C1242" s="29" t="s">
        <v>26817</v>
      </c>
    </row>
    <row r="1243" spans="1:3" x14ac:dyDescent="0.3">
      <c r="A1243" s="29">
        <v>1240</v>
      </c>
      <c r="B1243" s="29" t="s">
        <v>38520</v>
      </c>
      <c r="C1243" s="29" t="s">
        <v>26818</v>
      </c>
    </row>
    <row r="1244" spans="1:3" x14ac:dyDescent="0.3">
      <c r="A1244" s="29">
        <v>1241</v>
      </c>
      <c r="B1244" s="29" t="s">
        <v>38520</v>
      </c>
      <c r="C1244" s="29" t="s">
        <v>26819</v>
      </c>
    </row>
    <row r="1245" spans="1:3" x14ac:dyDescent="0.3">
      <c r="A1245" s="29">
        <v>1242</v>
      </c>
      <c r="B1245" s="29" t="s">
        <v>38520</v>
      </c>
      <c r="C1245" s="29" t="s">
        <v>26820</v>
      </c>
    </row>
    <row r="1246" spans="1:3" x14ac:dyDescent="0.3">
      <c r="A1246" s="29">
        <v>1243</v>
      </c>
      <c r="B1246" s="29" t="s">
        <v>38520</v>
      </c>
      <c r="C1246" s="29" t="s">
        <v>26821</v>
      </c>
    </row>
    <row r="1247" spans="1:3" x14ac:dyDescent="0.3">
      <c r="A1247" s="29">
        <v>1244</v>
      </c>
      <c r="B1247" s="29" t="s">
        <v>38520</v>
      </c>
      <c r="C1247" s="29" t="s">
        <v>26822</v>
      </c>
    </row>
    <row r="1248" spans="1:3" x14ac:dyDescent="0.3">
      <c r="A1248" s="29">
        <v>1245</v>
      </c>
      <c r="B1248" s="29" t="s">
        <v>38520</v>
      </c>
      <c r="C1248" s="29" t="s">
        <v>26823</v>
      </c>
    </row>
    <row r="1249" spans="1:3" x14ac:dyDescent="0.3">
      <c r="A1249" s="29">
        <v>1246</v>
      </c>
      <c r="B1249" s="29" t="s">
        <v>38520</v>
      </c>
      <c r="C1249" s="29" t="s">
        <v>26824</v>
      </c>
    </row>
    <row r="1250" spans="1:3" x14ac:dyDescent="0.3">
      <c r="A1250" s="29">
        <v>1247</v>
      </c>
      <c r="B1250" s="29" t="s">
        <v>38520</v>
      </c>
      <c r="C1250" s="29" t="s">
        <v>26825</v>
      </c>
    </row>
    <row r="1251" spans="1:3" x14ac:dyDescent="0.3">
      <c r="A1251" s="29">
        <v>1248</v>
      </c>
      <c r="B1251" s="29" t="s">
        <v>64694</v>
      </c>
      <c r="C1251" s="29" t="s">
        <v>26941</v>
      </c>
    </row>
    <row r="1252" spans="1:3" x14ac:dyDescent="0.3">
      <c r="A1252" s="29">
        <v>1249</v>
      </c>
      <c r="B1252" s="29" t="s">
        <v>64694</v>
      </c>
      <c r="C1252" s="29" t="s">
        <v>26942</v>
      </c>
    </row>
    <row r="1253" spans="1:3" x14ac:dyDescent="0.3">
      <c r="A1253" s="29">
        <v>1250</v>
      </c>
      <c r="B1253" s="29" t="s">
        <v>64694</v>
      </c>
      <c r="C1253" s="29" t="s">
        <v>26943</v>
      </c>
    </row>
    <row r="1254" spans="1:3" x14ac:dyDescent="0.3">
      <c r="A1254" s="29">
        <v>1251</v>
      </c>
      <c r="B1254" s="29" t="s">
        <v>64694</v>
      </c>
      <c r="C1254" s="29" t="s">
        <v>26944</v>
      </c>
    </row>
    <row r="1255" spans="1:3" x14ac:dyDescent="0.3">
      <c r="A1255" s="29">
        <v>1252</v>
      </c>
      <c r="B1255" s="29" t="s">
        <v>64694</v>
      </c>
      <c r="C1255" s="29" t="s">
        <v>26945</v>
      </c>
    </row>
    <row r="1256" spans="1:3" x14ac:dyDescent="0.3">
      <c r="A1256" s="29">
        <v>1253</v>
      </c>
      <c r="B1256" s="29" t="s">
        <v>64694</v>
      </c>
      <c r="C1256" s="29" t="s">
        <v>26946</v>
      </c>
    </row>
    <row r="1257" spans="1:3" x14ac:dyDescent="0.3">
      <c r="A1257" s="29">
        <v>1254</v>
      </c>
      <c r="B1257" s="29" t="s">
        <v>64694</v>
      </c>
      <c r="C1257" s="29" t="s">
        <v>26947</v>
      </c>
    </row>
    <row r="1258" spans="1:3" x14ac:dyDescent="0.3">
      <c r="A1258" s="29">
        <v>1255</v>
      </c>
      <c r="B1258" s="29" t="s">
        <v>64694</v>
      </c>
      <c r="C1258" s="29" t="s">
        <v>26948</v>
      </c>
    </row>
    <row r="1259" spans="1:3" x14ac:dyDescent="0.3">
      <c r="A1259" s="29">
        <v>1256</v>
      </c>
      <c r="B1259" s="29" t="s">
        <v>64694</v>
      </c>
      <c r="C1259" s="29" t="s">
        <v>26949</v>
      </c>
    </row>
    <row r="1260" spans="1:3" x14ac:dyDescent="0.3">
      <c r="A1260" s="29">
        <v>1257</v>
      </c>
      <c r="B1260" s="29" t="s">
        <v>64694</v>
      </c>
      <c r="C1260" s="29" t="s">
        <v>26950</v>
      </c>
    </row>
    <row r="1261" spans="1:3" x14ac:dyDescent="0.3">
      <c r="A1261" s="29">
        <v>1258</v>
      </c>
      <c r="B1261" s="29" t="s">
        <v>64694</v>
      </c>
      <c r="C1261" s="29" t="s">
        <v>26951</v>
      </c>
    </row>
    <row r="1262" spans="1:3" x14ac:dyDescent="0.3">
      <c r="A1262" s="29">
        <v>1259</v>
      </c>
      <c r="B1262" s="29" t="s">
        <v>64694</v>
      </c>
      <c r="C1262" s="29" t="s">
        <v>26952</v>
      </c>
    </row>
    <row r="1263" spans="1:3" x14ac:dyDescent="0.3">
      <c r="A1263" s="29">
        <v>1260</v>
      </c>
      <c r="B1263" s="29" t="s">
        <v>64694</v>
      </c>
      <c r="C1263" s="29" t="s">
        <v>26953</v>
      </c>
    </row>
    <row r="1264" spans="1:3" x14ac:dyDescent="0.3">
      <c r="A1264" s="29">
        <v>1261</v>
      </c>
      <c r="B1264" s="29" t="s">
        <v>64694</v>
      </c>
      <c r="C1264" s="29" t="s">
        <v>26954</v>
      </c>
    </row>
    <row r="1265" spans="1:3" x14ac:dyDescent="0.3">
      <c r="A1265" s="29">
        <v>1262</v>
      </c>
      <c r="B1265" s="29" t="s">
        <v>64695</v>
      </c>
      <c r="C1265" s="29" t="s">
        <v>2231</v>
      </c>
    </row>
    <row r="1266" spans="1:3" x14ac:dyDescent="0.3">
      <c r="A1266" s="29">
        <v>1263</v>
      </c>
      <c r="B1266" s="29" t="s">
        <v>64695</v>
      </c>
      <c r="C1266" s="29" t="s">
        <v>2232</v>
      </c>
    </row>
    <row r="1267" spans="1:3" x14ac:dyDescent="0.3">
      <c r="A1267" s="29">
        <v>1264</v>
      </c>
      <c r="B1267" s="29" t="s">
        <v>64695</v>
      </c>
      <c r="C1267" s="29" t="s">
        <v>2233</v>
      </c>
    </row>
    <row r="1268" spans="1:3" x14ac:dyDescent="0.3">
      <c r="A1268" s="29">
        <v>1265</v>
      </c>
      <c r="B1268" s="29" t="s">
        <v>64695</v>
      </c>
      <c r="C1268" s="29" t="s">
        <v>2234</v>
      </c>
    </row>
    <row r="1269" spans="1:3" x14ac:dyDescent="0.3">
      <c r="A1269" s="29">
        <v>1266</v>
      </c>
      <c r="B1269" s="29" t="s">
        <v>39304</v>
      </c>
      <c r="C1269" s="29" t="s">
        <v>26891</v>
      </c>
    </row>
    <row r="1270" spans="1:3" x14ac:dyDescent="0.3">
      <c r="A1270" s="29">
        <v>1267</v>
      </c>
      <c r="B1270" s="29" t="s">
        <v>39304</v>
      </c>
      <c r="C1270" s="29" t="s">
        <v>26892</v>
      </c>
    </row>
    <row r="1271" spans="1:3" x14ac:dyDescent="0.3">
      <c r="A1271" s="29">
        <v>1268</v>
      </c>
      <c r="B1271" s="29" t="s">
        <v>39304</v>
      </c>
      <c r="C1271" s="29" t="s">
        <v>26896</v>
      </c>
    </row>
    <row r="1272" spans="1:3" x14ac:dyDescent="0.3">
      <c r="A1272" s="29">
        <v>1269</v>
      </c>
      <c r="B1272" s="29" t="s">
        <v>39304</v>
      </c>
      <c r="C1272" s="29" t="s">
        <v>26898</v>
      </c>
    </row>
    <row r="1273" spans="1:3" x14ac:dyDescent="0.3">
      <c r="A1273" s="29">
        <v>1270</v>
      </c>
      <c r="B1273" s="29" t="s">
        <v>39304</v>
      </c>
      <c r="C1273" s="29" t="s">
        <v>26902</v>
      </c>
    </row>
    <row r="1274" spans="1:3" x14ac:dyDescent="0.3">
      <c r="A1274" s="29">
        <v>1271</v>
      </c>
      <c r="B1274" s="29" t="s">
        <v>39304</v>
      </c>
      <c r="C1274" s="29" t="s">
        <v>26906</v>
      </c>
    </row>
    <row r="1275" spans="1:3" x14ac:dyDescent="0.3">
      <c r="A1275" s="29">
        <v>1272</v>
      </c>
      <c r="B1275" s="29" t="s">
        <v>39304</v>
      </c>
      <c r="C1275" s="29" t="s">
        <v>26907</v>
      </c>
    </row>
    <row r="1276" spans="1:3" x14ac:dyDescent="0.3">
      <c r="A1276" s="29">
        <v>1273</v>
      </c>
      <c r="B1276" s="29" t="s">
        <v>39304</v>
      </c>
      <c r="C1276" s="29" t="s">
        <v>26909</v>
      </c>
    </row>
    <row r="1277" spans="1:3" x14ac:dyDescent="0.3">
      <c r="A1277" s="29">
        <v>1274</v>
      </c>
      <c r="B1277" s="29" t="s">
        <v>39304</v>
      </c>
      <c r="C1277" s="29" t="s">
        <v>26911</v>
      </c>
    </row>
    <row r="1278" spans="1:3" x14ac:dyDescent="0.3">
      <c r="A1278" s="29">
        <v>1275</v>
      </c>
      <c r="B1278" s="29" t="s">
        <v>39304</v>
      </c>
      <c r="C1278" s="29" t="s">
        <v>26912</v>
      </c>
    </row>
    <row r="1279" spans="1:3" x14ac:dyDescent="0.3">
      <c r="A1279" s="29">
        <v>1276</v>
      </c>
      <c r="B1279" s="29" t="s">
        <v>39304</v>
      </c>
      <c r="C1279" s="29" t="s">
        <v>26913</v>
      </c>
    </row>
    <row r="1280" spans="1:3" x14ac:dyDescent="0.3">
      <c r="A1280" s="29">
        <v>1277</v>
      </c>
      <c r="B1280" s="29" t="s">
        <v>39304</v>
      </c>
      <c r="C1280" s="29" t="s">
        <v>26915</v>
      </c>
    </row>
    <row r="1281" spans="1:3" x14ac:dyDescent="0.3">
      <c r="A1281" s="29">
        <v>1278</v>
      </c>
      <c r="B1281" s="29" t="s">
        <v>39304</v>
      </c>
      <c r="C1281" s="29" t="s">
        <v>26917</v>
      </c>
    </row>
    <row r="1282" spans="1:3" x14ac:dyDescent="0.3">
      <c r="A1282" s="29">
        <v>1279</v>
      </c>
      <c r="B1282" s="29" t="s">
        <v>39304</v>
      </c>
      <c r="C1282" s="29" t="s">
        <v>26923</v>
      </c>
    </row>
    <row r="1283" spans="1:3" x14ac:dyDescent="0.3">
      <c r="A1283" s="29">
        <v>1280</v>
      </c>
      <c r="B1283" s="29" t="s">
        <v>39080</v>
      </c>
      <c r="C1283" s="29" t="s">
        <v>26884</v>
      </c>
    </row>
    <row r="1284" spans="1:3" x14ac:dyDescent="0.3">
      <c r="A1284" s="29">
        <v>1281</v>
      </c>
      <c r="B1284" s="29" t="s">
        <v>39080</v>
      </c>
      <c r="C1284" s="29" t="s">
        <v>26885</v>
      </c>
    </row>
    <row r="1285" spans="1:3" x14ac:dyDescent="0.3">
      <c r="A1285" s="29">
        <v>1282</v>
      </c>
      <c r="B1285" s="29" t="s">
        <v>39080</v>
      </c>
      <c r="C1285" s="29" t="s">
        <v>26886</v>
      </c>
    </row>
    <row r="1286" spans="1:3" x14ac:dyDescent="0.3">
      <c r="A1286" s="29">
        <v>1283</v>
      </c>
      <c r="B1286" s="29" t="s">
        <v>39080</v>
      </c>
      <c r="C1286" s="29" t="s">
        <v>26888</v>
      </c>
    </row>
    <row r="1287" spans="1:3" x14ac:dyDescent="0.3">
      <c r="A1287" s="29">
        <v>1284</v>
      </c>
      <c r="B1287" s="29" t="s">
        <v>39080</v>
      </c>
      <c r="C1287" s="29" t="s">
        <v>26889</v>
      </c>
    </row>
    <row r="1288" spans="1:3" x14ac:dyDescent="0.3">
      <c r="A1288" s="29">
        <v>1285</v>
      </c>
      <c r="B1288" s="29" t="s">
        <v>39080</v>
      </c>
      <c r="C1288" s="29" t="s">
        <v>26893</v>
      </c>
    </row>
    <row r="1289" spans="1:3" x14ac:dyDescent="0.3">
      <c r="A1289" s="29">
        <v>1286</v>
      </c>
      <c r="B1289" s="29" t="s">
        <v>39080</v>
      </c>
      <c r="C1289" s="29" t="s">
        <v>26894</v>
      </c>
    </row>
    <row r="1290" spans="1:3" x14ac:dyDescent="0.3">
      <c r="A1290" s="29">
        <v>1287</v>
      </c>
      <c r="B1290" s="29" t="s">
        <v>39080</v>
      </c>
      <c r="C1290" s="29" t="s">
        <v>26899</v>
      </c>
    </row>
    <row r="1291" spans="1:3" x14ac:dyDescent="0.3">
      <c r="A1291" s="29">
        <v>1288</v>
      </c>
      <c r="B1291" s="29" t="s">
        <v>39080</v>
      </c>
      <c r="C1291" s="29" t="s">
        <v>26901</v>
      </c>
    </row>
    <row r="1292" spans="1:3" x14ac:dyDescent="0.3">
      <c r="A1292" s="29">
        <v>1289</v>
      </c>
      <c r="B1292" s="29" t="s">
        <v>39080</v>
      </c>
      <c r="C1292" s="29" t="s">
        <v>26904</v>
      </c>
    </row>
    <row r="1293" spans="1:3" x14ac:dyDescent="0.3">
      <c r="A1293" s="29">
        <v>1290</v>
      </c>
      <c r="B1293" s="29" t="s">
        <v>39080</v>
      </c>
      <c r="C1293" s="29" t="s">
        <v>26908</v>
      </c>
    </row>
    <row r="1294" spans="1:3" x14ac:dyDescent="0.3">
      <c r="A1294" s="29">
        <v>1291</v>
      </c>
      <c r="B1294" s="29" t="s">
        <v>39080</v>
      </c>
      <c r="C1294" s="29" t="s">
        <v>26910</v>
      </c>
    </row>
    <row r="1295" spans="1:3" x14ac:dyDescent="0.3">
      <c r="A1295" s="29">
        <v>1292</v>
      </c>
      <c r="B1295" s="29" t="s">
        <v>39080</v>
      </c>
      <c r="C1295" s="29" t="s">
        <v>26919</v>
      </c>
    </row>
    <row r="1296" spans="1:3" x14ac:dyDescent="0.3">
      <c r="A1296" s="29">
        <v>1293</v>
      </c>
      <c r="B1296" s="29" t="s">
        <v>39080</v>
      </c>
      <c r="C1296" s="29" t="s">
        <v>26920</v>
      </c>
    </row>
    <row r="1297" spans="1:3" x14ac:dyDescent="0.3">
      <c r="A1297" s="29">
        <v>1294</v>
      </c>
      <c r="B1297" s="29" t="s">
        <v>39080</v>
      </c>
      <c r="C1297" s="29" t="s">
        <v>26925</v>
      </c>
    </row>
    <row r="1298" spans="1:3" x14ac:dyDescent="0.3">
      <c r="A1298" s="29">
        <v>1295</v>
      </c>
      <c r="B1298" s="29" t="s">
        <v>39114</v>
      </c>
      <c r="C1298" s="29" t="s">
        <v>26887</v>
      </c>
    </row>
    <row r="1299" spans="1:3" x14ac:dyDescent="0.3">
      <c r="A1299" s="29">
        <v>1296</v>
      </c>
      <c r="B1299" s="29" t="s">
        <v>39114</v>
      </c>
      <c r="C1299" s="29" t="s">
        <v>26890</v>
      </c>
    </row>
    <row r="1300" spans="1:3" x14ac:dyDescent="0.3">
      <c r="A1300" s="29">
        <v>1297</v>
      </c>
      <c r="B1300" s="29" t="s">
        <v>39114</v>
      </c>
      <c r="C1300" s="29" t="s">
        <v>26895</v>
      </c>
    </row>
    <row r="1301" spans="1:3" x14ac:dyDescent="0.3">
      <c r="A1301" s="29">
        <v>1298</v>
      </c>
      <c r="B1301" s="29" t="s">
        <v>39114</v>
      </c>
      <c r="C1301" s="29" t="s">
        <v>26897</v>
      </c>
    </row>
    <row r="1302" spans="1:3" x14ac:dyDescent="0.3">
      <c r="A1302" s="29">
        <v>1299</v>
      </c>
      <c r="B1302" s="29" t="s">
        <v>39114</v>
      </c>
      <c r="C1302" s="29" t="s">
        <v>26900</v>
      </c>
    </row>
    <row r="1303" spans="1:3" x14ac:dyDescent="0.3">
      <c r="A1303" s="29">
        <v>1300</v>
      </c>
      <c r="B1303" s="29" t="s">
        <v>39114</v>
      </c>
      <c r="C1303" s="29" t="s">
        <v>26903</v>
      </c>
    </row>
    <row r="1304" spans="1:3" x14ac:dyDescent="0.3">
      <c r="A1304" s="29">
        <v>1301</v>
      </c>
      <c r="B1304" s="29" t="s">
        <v>39114</v>
      </c>
      <c r="C1304" s="29" t="s">
        <v>26905</v>
      </c>
    </row>
    <row r="1305" spans="1:3" x14ac:dyDescent="0.3">
      <c r="A1305" s="29">
        <v>1302</v>
      </c>
      <c r="B1305" s="29" t="s">
        <v>39114</v>
      </c>
      <c r="C1305" s="29" t="s">
        <v>26914</v>
      </c>
    </row>
    <row r="1306" spans="1:3" x14ac:dyDescent="0.3">
      <c r="A1306" s="29">
        <v>1303</v>
      </c>
      <c r="B1306" s="29" t="s">
        <v>39114</v>
      </c>
      <c r="C1306" s="29" t="s">
        <v>26916</v>
      </c>
    </row>
    <row r="1307" spans="1:3" x14ac:dyDescent="0.3">
      <c r="A1307" s="29">
        <v>1304</v>
      </c>
      <c r="B1307" s="29" t="s">
        <v>39114</v>
      </c>
      <c r="C1307" s="29" t="s">
        <v>26918</v>
      </c>
    </row>
    <row r="1308" spans="1:3" x14ac:dyDescent="0.3">
      <c r="A1308" s="29">
        <v>1305</v>
      </c>
      <c r="B1308" s="29" t="s">
        <v>39114</v>
      </c>
      <c r="C1308" s="29" t="s">
        <v>26921</v>
      </c>
    </row>
    <row r="1309" spans="1:3" x14ac:dyDescent="0.3">
      <c r="A1309" s="29">
        <v>1306</v>
      </c>
      <c r="B1309" s="29" t="s">
        <v>39114</v>
      </c>
      <c r="C1309" s="29" t="s">
        <v>26922</v>
      </c>
    </row>
    <row r="1310" spans="1:3" x14ac:dyDescent="0.3">
      <c r="A1310" s="29">
        <v>1307</v>
      </c>
      <c r="B1310" s="29" t="s">
        <v>39114</v>
      </c>
      <c r="C1310" s="29" t="s">
        <v>26924</v>
      </c>
    </row>
    <row r="1311" spans="1:3" x14ac:dyDescent="0.3">
      <c r="A1311" s="29">
        <v>1308</v>
      </c>
      <c r="B1311" s="29" t="s">
        <v>39114</v>
      </c>
      <c r="C1311" s="29" t="s">
        <v>26926</v>
      </c>
    </row>
    <row r="1312" spans="1:3" x14ac:dyDescent="0.3">
      <c r="A1312" s="29">
        <v>1309</v>
      </c>
      <c r="B1312" s="29" t="s">
        <v>39374</v>
      </c>
      <c r="C1312" s="29" t="s">
        <v>26870</v>
      </c>
    </row>
    <row r="1313" spans="1:3" x14ac:dyDescent="0.3">
      <c r="A1313" s="29">
        <v>1310</v>
      </c>
      <c r="B1313" s="29" t="s">
        <v>39374</v>
      </c>
      <c r="C1313" s="29" t="s">
        <v>26871</v>
      </c>
    </row>
    <row r="1314" spans="1:3" x14ac:dyDescent="0.3">
      <c r="A1314" s="29">
        <v>1311</v>
      </c>
      <c r="B1314" s="29" t="s">
        <v>39374</v>
      </c>
      <c r="C1314" s="29" t="s">
        <v>26872</v>
      </c>
    </row>
    <row r="1315" spans="1:3" x14ac:dyDescent="0.3">
      <c r="A1315" s="29">
        <v>1312</v>
      </c>
      <c r="B1315" s="29" t="s">
        <v>39374</v>
      </c>
      <c r="C1315" s="29" t="s">
        <v>26873</v>
      </c>
    </row>
    <row r="1316" spans="1:3" x14ac:dyDescent="0.3">
      <c r="A1316" s="29">
        <v>1313</v>
      </c>
      <c r="B1316" s="29" t="s">
        <v>39374</v>
      </c>
      <c r="C1316" s="29" t="s">
        <v>26874</v>
      </c>
    </row>
    <row r="1317" spans="1:3" x14ac:dyDescent="0.3">
      <c r="A1317" s="29">
        <v>1314</v>
      </c>
      <c r="B1317" s="29" t="s">
        <v>39374</v>
      </c>
      <c r="C1317" s="29" t="s">
        <v>26875</v>
      </c>
    </row>
    <row r="1318" spans="1:3" x14ac:dyDescent="0.3">
      <c r="A1318" s="29">
        <v>1315</v>
      </c>
      <c r="B1318" s="29" t="s">
        <v>39374</v>
      </c>
      <c r="C1318" s="29" t="s">
        <v>26876</v>
      </c>
    </row>
    <row r="1319" spans="1:3" x14ac:dyDescent="0.3">
      <c r="A1319" s="29">
        <v>1316</v>
      </c>
      <c r="B1319" s="29" t="s">
        <v>39374</v>
      </c>
      <c r="C1319" s="29" t="s">
        <v>26877</v>
      </c>
    </row>
    <row r="1320" spans="1:3" x14ac:dyDescent="0.3">
      <c r="A1320" s="29">
        <v>1317</v>
      </c>
      <c r="B1320" s="29" t="s">
        <v>39374</v>
      </c>
      <c r="C1320" s="29" t="s">
        <v>26878</v>
      </c>
    </row>
    <row r="1321" spans="1:3" x14ac:dyDescent="0.3">
      <c r="A1321" s="29">
        <v>1318</v>
      </c>
      <c r="B1321" s="29" t="s">
        <v>39374</v>
      </c>
      <c r="C1321" s="29" t="s">
        <v>26879</v>
      </c>
    </row>
    <row r="1322" spans="1:3" x14ac:dyDescent="0.3">
      <c r="A1322" s="29">
        <v>1319</v>
      </c>
      <c r="B1322" s="29" t="s">
        <v>39374</v>
      </c>
      <c r="C1322" s="29" t="s">
        <v>26880</v>
      </c>
    </row>
    <row r="1323" spans="1:3" x14ac:dyDescent="0.3">
      <c r="A1323" s="29">
        <v>1320</v>
      </c>
      <c r="B1323" s="29" t="s">
        <v>39374</v>
      </c>
      <c r="C1323" s="29" t="s">
        <v>26881</v>
      </c>
    </row>
    <row r="1324" spans="1:3" x14ac:dyDescent="0.3">
      <c r="A1324" s="29">
        <v>1321</v>
      </c>
      <c r="B1324" s="29" t="s">
        <v>39374</v>
      </c>
      <c r="C1324" s="29" t="s">
        <v>26882</v>
      </c>
    </row>
    <row r="1325" spans="1:3" x14ac:dyDescent="0.3">
      <c r="A1325" s="29">
        <v>1322</v>
      </c>
      <c r="B1325" s="29" t="s">
        <v>39374</v>
      </c>
      <c r="C1325" s="29" t="s">
        <v>26883</v>
      </c>
    </row>
    <row r="1326" spans="1:3" x14ac:dyDescent="0.3">
      <c r="A1326" s="29">
        <v>1323</v>
      </c>
      <c r="B1326" s="29" t="s">
        <v>38829</v>
      </c>
      <c r="C1326" s="29" t="s">
        <v>26840</v>
      </c>
    </row>
    <row r="1327" spans="1:3" x14ac:dyDescent="0.3">
      <c r="A1327" s="29">
        <v>1324</v>
      </c>
      <c r="B1327" s="29" t="s">
        <v>38829</v>
      </c>
      <c r="C1327" s="29" t="s">
        <v>26841</v>
      </c>
    </row>
    <row r="1328" spans="1:3" x14ac:dyDescent="0.3">
      <c r="A1328" s="29">
        <v>1325</v>
      </c>
      <c r="B1328" s="29" t="s">
        <v>38829</v>
      </c>
      <c r="C1328" s="29" t="s">
        <v>26842</v>
      </c>
    </row>
    <row r="1329" spans="1:3" x14ac:dyDescent="0.3">
      <c r="A1329" s="29">
        <v>1326</v>
      </c>
      <c r="B1329" s="29" t="s">
        <v>38829</v>
      </c>
      <c r="C1329" s="29" t="s">
        <v>26843</v>
      </c>
    </row>
    <row r="1330" spans="1:3" x14ac:dyDescent="0.3">
      <c r="A1330" s="29">
        <v>1327</v>
      </c>
      <c r="B1330" s="29" t="s">
        <v>38829</v>
      </c>
      <c r="C1330" s="29" t="s">
        <v>26844</v>
      </c>
    </row>
    <row r="1331" spans="1:3" x14ac:dyDescent="0.3">
      <c r="A1331" s="29">
        <v>1328</v>
      </c>
      <c r="B1331" s="29" t="s">
        <v>38829</v>
      </c>
      <c r="C1331" s="29" t="s">
        <v>26845</v>
      </c>
    </row>
    <row r="1332" spans="1:3" x14ac:dyDescent="0.3">
      <c r="A1332" s="29">
        <v>1329</v>
      </c>
      <c r="B1332" s="29" t="s">
        <v>38829</v>
      </c>
      <c r="C1332" s="29" t="s">
        <v>26846</v>
      </c>
    </row>
    <row r="1333" spans="1:3" x14ac:dyDescent="0.3">
      <c r="A1333" s="29">
        <v>1330</v>
      </c>
      <c r="B1333" s="29" t="s">
        <v>38829</v>
      </c>
      <c r="C1333" s="29" t="s">
        <v>26847</v>
      </c>
    </row>
    <row r="1334" spans="1:3" x14ac:dyDescent="0.3">
      <c r="A1334" s="29">
        <v>1331</v>
      </c>
      <c r="B1334" s="29" t="s">
        <v>38829</v>
      </c>
      <c r="C1334" s="29" t="s">
        <v>26848</v>
      </c>
    </row>
    <row r="1335" spans="1:3" x14ac:dyDescent="0.3">
      <c r="A1335" s="29">
        <v>1332</v>
      </c>
      <c r="B1335" s="29" t="s">
        <v>38829</v>
      </c>
      <c r="C1335" s="29" t="s">
        <v>26849</v>
      </c>
    </row>
    <row r="1336" spans="1:3" x14ac:dyDescent="0.3">
      <c r="A1336" s="29">
        <v>1333</v>
      </c>
      <c r="B1336" s="29" t="s">
        <v>38829</v>
      </c>
      <c r="C1336" s="29" t="s">
        <v>26850</v>
      </c>
    </row>
    <row r="1337" spans="1:3" x14ac:dyDescent="0.3">
      <c r="A1337" s="29">
        <v>1334</v>
      </c>
      <c r="B1337" s="29" t="s">
        <v>38829</v>
      </c>
      <c r="C1337" s="29" t="s">
        <v>26851</v>
      </c>
    </row>
    <row r="1338" spans="1:3" x14ac:dyDescent="0.3">
      <c r="A1338" s="29">
        <v>1335</v>
      </c>
      <c r="B1338" s="29" t="s">
        <v>38829</v>
      </c>
      <c r="C1338" s="29" t="s">
        <v>26852</v>
      </c>
    </row>
    <row r="1339" spans="1:3" x14ac:dyDescent="0.3">
      <c r="A1339" s="29">
        <v>1336</v>
      </c>
      <c r="B1339" s="29" t="s">
        <v>38829</v>
      </c>
      <c r="C1339" s="29" t="s">
        <v>26853</v>
      </c>
    </row>
    <row r="1340" spans="1:3" x14ac:dyDescent="0.3">
      <c r="A1340" s="29">
        <v>1337</v>
      </c>
      <c r="B1340" s="29" t="s">
        <v>38439</v>
      </c>
      <c r="C1340" s="29" t="s">
        <v>26758</v>
      </c>
    </row>
    <row r="1341" spans="1:3" x14ac:dyDescent="0.3">
      <c r="A1341" s="29">
        <v>1338</v>
      </c>
      <c r="B1341" s="29" t="s">
        <v>38439</v>
      </c>
      <c r="C1341" s="29" t="s">
        <v>26759</v>
      </c>
    </row>
    <row r="1342" spans="1:3" x14ac:dyDescent="0.3">
      <c r="A1342" s="29">
        <v>1339</v>
      </c>
      <c r="B1342" s="29" t="s">
        <v>38439</v>
      </c>
      <c r="C1342" s="29" t="s">
        <v>26760</v>
      </c>
    </row>
    <row r="1343" spans="1:3" x14ac:dyDescent="0.3">
      <c r="A1343" s="29">
        <v>1340</v>
      </c>
      <c r="B1343" s="29" t="s">
        <v>38439</v>
      </c>
      <c r="C1343" s="29" t="s">
        <v>26761</v>
      </c>
    </row>
    <row r="1344" spans="1:3" x14ac:dyDescent="0.3">
      <c r="A1344" s="29">
        <v>1341</v>
      </c>
      <c r="B1344" s="29" t="s">
        <v>38439</v>
      </c>
      <c r="C1344" s="29" t="s">
        <v>26762</v>
      </c>
    </row>
    <row r="1345" spans="1:3" x14ac:dyDescent="0.3">
      <c r="A1345" s="29">
        <v>1342</v>
      </c>
      <c r="B1345" s="29" t="s">
        <v>38439</v>
      </c>
      <c r="C1345" s="29" t="s">
        <v>26763</v>
      </c>
    </row>
    <row r="1346" spans="1:3" x14ac:dyDescent="0.3">
      <c r="A1346" s="29">
        <v>1343</v>
      </c>
      <c r="B1346" s="29" t="s">
        <v>38439</v>
      </c>
      <c r="C1346" s="29" t="s">
        <v>26764</v>
      </c>
    </row>
    <row r="1347" spans="1:3" x14ac:dyDescent="0.3">
      <c r="A1347" s="29">
        <v>1344</v>
      </c>
      <c r="B1347" s="29" t="s">
        <v>38439</v>
      </c>
      <c r="C1347" s="29" t="s">
        <v>26765</v>
      </c>
    </row>
    <row r="1348" spans="1:3" x14ac:dyDescent="0.3">
      <c r="A1348" s="29">
        <v>1345</v>
      </c>
      <c r="B1348" s="29" t="s">
        <v>38439</v>
      </c>
      <c r="C1348" s="29" t="s">
        <v>26766</v>
      </c>
    </row>
    <row r="1349" spans="1:3" x14ac:dyDescent="0.3">
      <c r="A1349" s="29">
        <v>1346</v>
      </c>
      <c r="B1349" s="29" t="s">
        <v>38439</v>
      </c>
      <c r="C1349" s="29" t="s">
        <v>26767</v>
      </c>
    </row>
    <row r="1350" spans="1:3" x14ac:dyDescent="0.3">
      <c r="A1350" s="29">
        <v>1347</v>
      </c>
      <c r="B1350" s="29" t="s">
        <v>38439</v>
      </c>
      <c r="C1350" s="29" t="s">
        <v>26768</v>
      </c>
    </row>
    <row r="1351" spans="1:3" x14ac:dyDescent="0.3">
      <c r="A1351" s="29">
        <v>1348</v>
      </c>
      <c r="B1351" s="29" t="s">
        <v>38439</v>
      </c>
      <c r="C1351" s="29" t="s">
        <v>26769</v>
      </c>
    </row>
    <row r="1352" spans="1:3" x14ac:dyDescent="0.3">
      <c r="A1352" s="29">
        <v>1349</v>
      </c>
      <c r="B1352" s="29" t="s">
        <v>38439</v>
      </c>
      <c r="C1352" s="29" t="s">
        <v>26770</v>
      </c>
    </row>
    <row r="1353" spans="1:3" x14ac:dyDescent="0.3">
      <c r="A1353" s="29">
        <v>1350</v>
      </c>
      <c r="B1353" s="29" t="s">
        <v>38439</v>
      </c>
      <c r="C1353" s="29" t="s">
        <v>26771</v>
      </c>
    </row>
    <row r="1354" spans="1:3" x14ac:dyDescent="0.3">
      <c r="A1354" s="29">
        <v>1351</v>
      </c>
      <c r="B1354" s="29" t="s">
        <v>38346</v>
      </c>
      <c r="C1354" s="29" t="s">
        <v>26677</v>
      </c>
    </row>
    <row r="1355" spans="1:3" x14ac:dyDescent="0.3">
      <c r="A1355" s="29">
        <v>1352</v>
      </c>
      <c r="B1355" s="29" t="s">
        <v>38346</v>
      </c>
      <c r="C1355" s="29" t="s">
        <v>26678</v>
      </c>
    </row>
    <row r="1356" spans="1:3" x14ac:dyDescent="0.3">
      <c r="A1356" s="29">
        <v>1353</v>
      </c>
      <c r="B1356" s="29" t="s">
        <v>38346</v>
      </c>
      <c r="C1356" s="29" t="s">
        <v>26679</v>
      </c>
    </row>
    <row r="1357" spans="1:3" x14ac:dyDescent="0.3">
      <c r="A1357" s="29">
        <v>1354</v>
      </c>
      <c r="B1357" s="29" t="s">
        <v>38346</v>
      </c>
      <c r="C1357" s="29" t="s">
        <v>26680</v>
      </c>
    </row>
    <row r="1358" spans="1:3" x14ac:dyDescent="0.3">
      <c r="A1358" s="29">
        <v>1355</v>
      </c>
      <c r="B1358" s="29" t="s">
        <v>38346</v>
      </c>
      <c r="C1358" s="29" t="s">
        <v>26681</v>
      </c>
    </row>
    <row r="1359" spans="1:3" x14ac:dyDescent="0.3">
      <c r="A1359" s="29">
        <v>1356</v>
      </c>
      <c r="B1359" s="29" t="s">
        <v>38346</v>
      </c>
      <c r="C1359" s="29" t="s">
        <v>26682</v>
      </c>
    </row>
    <row r="1360" spans="1:3" x14ac:dyDescent="0.3">
      <c r="A1360" s="29">
        <v>1357</v>
      </c>
      <c r="B1360" s="29" t="s">
        <v>38346</v>
      </c>
      <c r="C1360" s="29" t="s">
        <v>26683</v>
      </c>
    </row>
    <row r="1361" spans="1:3" x14ac:dyDescent="0.3">
      <c r="A1361" s="29">
        <v>1358</v>
      </c>
      <c r="B1361" s="29" t="s">
        <v>38346</v>
      </c>
      <c r="C1361" s="29" t="s">
        <v>26684</v>
      </c>
    </row>
    <row r="1362" spans="1:3" x14ac:dyDescent="0.3">
      <c r="A1362" s="29">
        <v>1359</v>
      </c>
      <c r="B1362" s="29" t="s">
        <v>38346</v>
      </c>
      <c r="C1362" s="29" t="s">
        <v>26685</v>
      </c>
    </row>
    <row r="1363" spans="1:3" x14ac:dyDescent="0.3">
      <c r="A1363" s="29">
        <v>1360</v>
      </c>
      <c r="B1363" s="29" t="s">
        <v>38346</v>
      </c>
      <c r="C1363" s="29" t="s">
        <v>26686</v>
      </c>
    </row>
    <row r="1364" spans="1:3" x14ac:dyDescent="0.3">
      <c r="A1364" s="29">
        <v>1361</v>
      </c>
      <c r="B1364" s="29" t="s">
        <v>38346</v>
      </c>
      <c r="C1364" s="29" t="s">
        <v>26687</v>
      </c>
    </row>
    <row r="1365" spans="1:3" x14ac:dyDescent="0.3">
      <c r="A1365" s="29">
        <v>1362</v>
      </c>
      <c r="B1365" s="29" t="s">
        <v>38346</v>
      </c>
      <c r="C1365" s="29" t="s">
        <v>26688</v>
      </c>
    </row>
    <row r="1366" spans="1:3" x14ac:dyDescent="0.3">
      <c r="A1366" s="29">
        <v>1363</v>
      </c>
      <c r="B1366" s="29" t="s">
        <v>38346</v>
      </c>
      <c r="C1366" s="29" t="s">
        <v>26689</v>
      </c>
    </row>
    <row r="1367" spans="1:3" x14ac:dyDescent="0.3">
      <c r="A1367" s="29">
        <v>1364</v>
      </c>
      <c r="B1367" s="29" t="s">
        <v>38346</v>
      </c>
      <c r="C1367" s="29" t="s">
        <v>26690</v>
      </c>
    </row>
    <row r="1368" spans="1:3" x14ac:dyDescent="0.3">
      <c r="A1368" s="29">
        <v>1365</v>
      </c>
      <c r="B1368" s="29" t="s">
        <v>38392</v>
      </c>
      <c r="C1368" s="29" t="s">
        <v>26691</v>
      </c>
    </row>
    <row r="1369" spans="1:3" x14ac:dyDescent="0.3">
      <c r="A1369" s="29">
        <v>1366</v>
      </c>
      <c r="B1369" s="29" t="s">
        <v>38392</v>
      </c>
      <c r="C1369" s="29" t="s">
        <v>26692</v>
      </c>
    </row>
    <row r="1370" spans="1:3" x14ac:dyDescent="0.3">
      <c r="A1370" s="29">
        <v>1367</v>
      </c>
      <c r="B1370" s="29" t="s">
        <v>38392</v>
      </c>
      <c r="C1370" s="29" t="s">
        <v>26693</v>
      </c>
    </row>
    <row r="1371" spans="1:3" x14ac:dyDescent="0.3">
      <c r="A1371" s="29">
        <v>1368</v>
      </c>
      <c r="B1371" s="29" t="s">
        <v>38392</v>
      </c>
      <c r="C1371" s="29" t="s">
        <v>26694</v>
      </c>
    </row>
    <row r="1372" spans="1:3" x14ac:dyDescent="0.3">
      <c r="A1372" s="29">
        <v>1369</v>
      </c>
      <c r="B1372" s="29" t="s">
        <v>38392</v>
      </c>
      <c r="C1372" s="29" t="s">
        <v>26695</v>
      </c>
    </row>
    <row r="1373" spans="1:3" x14ac:dyDescent="0.3">
      <c r="A1373" s="29">
        <v>1370</v>
      </c>
      <c r="B1373" s="29" t="s">
        <v>38392</v>
      </c>
      <c r="C1373" s="29" t="s">
        <v>26696</v>
      </c>
    </row>
    <row r="1374" spans="1:3" x14ac:dyDescent="0.3">
      <c r="A1374" s="29">
        <v>1371</v>
      </c>
      <c r="B1374" s="29" t="s">
        <v>38392</v>
      </c>
      <c r="C1374" s="29" t="s">
        <v>26697</v>
      </c>
    </row>
    <row r="1375" spans="1:3" x14ac:dyDescent="0.3">
      <c r="A1375" s="29">
        <v>1372</v>
      </c>
      <c r="B1375" s="29" t="s">
        <v>38392</v>
      </c>
      <c r="C1375" s="29" t="s">
        <v>26698</v>
      </c>
    </row>
    <row r="1376" spans="1:3" x14ac:dyDescent="0.3">
      <c r="A1376" s="29">
        <v>1373</v>
      </c>
      <c r="B1376" s="29" t="s">
        <v>38392</v>
      </c>
      <c r="C1376" s="29" t="s">
        <v>26699</v>
      </c>
    </row>
    <row r="1377" spans="1:3" x14ac:dyDescent="0.3">
      <c r="A1377" s="29">
        <v>1374</v>
      </c>
      <c r="B1377" s="29" t="s">
        <v>38347</v>
      </c>
      <c r="C1377" s="29" t="s">
        <v>26644</v>
      </c>
    </row>
    <row r="1378" spans="1:3" x14ac:dyDescent="0.3">
      <c r="A1378" s="29">
        <v>1375</v>
      </c>
      <c r="B1378" s="29" t="s">
        <v>38347</v>
      </c>
      <c r="C1378" s="29" t="s">
        <v>26645</v>
      </c>
    </row>
    <row r="1379" spans="1:3" x14ac:dyDescent="0.3">
      <c r="A1379" s="29">
        <v>1376</v>
      </c>
      <c r="B1379" s="29" t="s">
        <v>38347</v>
      </c>
      <c r="C1379" s="29" t="s">
        <v>26646</v>
      </c>
    </row>
    <row r="1380" spans="1:3" x14ac:dyDescent="0.3">
      <c r="A1380" s="29">
        <v>1377</v>
      </c>
      <c r="B1380" s="29" t="s">
        <v>38347</v>
      </c>
      <c r="C1380" s="29" t="s">
        <v>26647</v>
      </c>
    </row>
    <row r="1381" spans="1:3" x14ac:dyDescent="0.3">
      <c r="A1381" s="29">
        <v>1378</v>
      </c>
      <c r="B1381" s="29" t="s">
        <v>38348</v>
      </c>
      <c r="C1381" s="29" t="s">
        <v>26656</v>
      </c>
    </row>
    <row r="1382" spans="1:3" x14ac:dyDescent="0.3">
      <c r="A1382" s="29">
        <v>1379</v>
      </c>
      <c r="B1382" s="29" t="s">
        <v>38348</v>
      </c>
      <c r="C1382" s="29" t="s">
        <v>26657</v>
      </c>
    </row>
    <row r="1383" spans="1:3" x14ac:dyDescent="0.3">
      <c r="A1383" s="29">
        <v>1380</v>
      </c>
      <c r="B1383" s="29" t="s">
        <v>38348</v>
      </c>
      <c r="C1383" s="29" t="s">
        <v>26658</v>
      </c>
    </row>
    <row r="1384" spans="1:3" x14ac:dyDescent="0.3">
      <c r="A1384" s="29">
        <v>1381</v>
      </c>
      <c r="B1384" s="29" t="s">
        <v>38348</v>
      </c>
      <c r="C1384" s="29" t="s">
        <v>26659</v>
      </c>
    </row>
    <row r="1385" spans="1:3" x14ac:dyDescent="0.3">
      <c r="A1385" s="29">
        <v>1382</v>
      </c>
      <c r="B1385" s="29" t="s">
        <v>38348</v>
      </c>
      <c r="C1385" s="29" t="s">
        <v>26660</v>
      </c>
    </row>
    <row r="1386" spans="1:3" x14ac:dyDescent="0.3">
      <c r="A1386" s="29">
        <v>1383</v>
      </c>
      <c r="B1386" s="29" t="s">
        <v>38348</v>
      </c>
      <c r="C1386" s="29" t="s">
        <v>26661</v>
      </c>
    </row>
    <row r="1387" spans="1:3" x14ac:dyDescent="0.3">
      <c r="A1387" s="29">
        <v>1384</v>
      </c>
      <c r="B1387" s="29" t="s">
        <v>38348</v>
      </c>
      <c r="C1387" s="29" t="s">
        <v>26662</v>
      </c>
    </row>
    <row r="1388" spans="1:3" x14ac:dyDescent="0.3">
      <c r="A1388" s="29">
        <v>1385</v>
      </c>
      <c r="B1388" s="29" t="s">
        <v>38348</v>
      </c>
      <c r="C1388" s="29" t="s">
        <v>26663</v>
      </c>
    </row>
    <row r="1389" spans="1:3" x14ac:dyDescent="0.3">
      <c r="A1389" s="29">
        <v>1386</v>
      </c>
      <c r="B1389" s="29" t="s">
        <v>38348</v>
      </c>
      <c r="C1389" s="29" t="s">
        <v>26664</v>
      </c>
    </row>
    <row r="1390" spans="1:3" x14ac:dyDescent="0.3">
      <c r="A1390" s="29">
        <v>1387</v>
      </c>
      <c r="B1390" s="29" t="s">
        <v>38348</v>
      </c>
      <c r="C1390" s="29" t="s">
        <v>26665</v>
      </c>
    </row>
    <row r="1391" spans="1:3" x14ac:dyDescent="0.3">
      <c r="A1391" s="29">
        <v>1388</v>
      </c>
      <c r="B1391" s="29" t="s">
        <v>38348</v>
      </c>
      <c r="C1391" s="29" t="s">
        <v>26666</v>
      </c>
    </row>
    <row r="1392" spans="1:3" x14ac:dyDescent="0.3">
      <c r="A1392" s="29">
        <v>1389</v>
      </c>
      <c r="B1392" s="29" t="s">
        <v>38348</v>
      </c>
      <c r="C1392" s="29" t="s">
        <v>26667</v>
      </c>
    </row>
    <row r="1393" spans="1:3" x14ac:dyDescent="0.3">
      <c r="A1393" s="29">
        <v>1390</v>
      </c>
      <c r="B1393" s="29" t="s">
        <v>38348</v>
      </c>
      <c r="C1393" s="29" t="s">
        <v>26668</v>
      </c>
    </row>
    <row r="1394" spans="1:3" x14ac:dyDescent="0.3">
      <c r="A1394" s="29">
        <v>1391</v>
      </c>
      <c r="B1394" s="29" t="s">
        <v>38348</v>
      </c>
      <c r="C1394" s="29" t="s">
        <v>26669</v>
      </c>
    </row>
    <row r="1395" spans="1:3" x14ac:dyDescent="0.3">
      <c r="A1395" s="29">
        <v>1392</v>
      </c>
      <c r="B1395" s="29" t="s">
        <v>38355</v>
      </c>
      <c r="C1395" s="29" t="s">
        <v>26654</v>
      </c>
    </row>
    <row r="1396" spans="1:3" x14ac:dyDescent="0.3">
      <c r="A1396" s="29">
        <v>1393</v>
      </c>
      <c r="B1396" s="29" t="s">
        <v>38355</v>
      </c>
      <c r="C1396" s="29" t="s">
        <v>26655</v>
      </c>
    </row>
    <row r="1397" spans="1:3" x14ac:dyDescent="0.3">
      <c r="A1397" s="29">
        <v>1394</v>
      </c>
      <c r="B1397" s="29" t="s">
        <v>39306</v>
      </c>
      <c r="C1397" s="29" t="s">
        <v>26670</v>
      </c>
    </row>
    <row r="1398" spans="1:3" x14ac:dyDescent="0.3">
      <c r="A1398" s="29">
        <v>1395</v>
      </c>
      <c r="B1398" s="29" t="s">
        <v>39306</v>
      </c>
      <c r="C1398" s="29" t="s">
        <v>26671</v>
      </c>
    </row>
    <row r="1399" spans="1:3" x14ac:dyDescent="0.3">
      <c r="A1399" s="29">
        <v>1396</v>
      </c>
      <c r="B1399" s="29" t="s">
        <v>39306</v>
      </c>
      <c r="C1399" s="29" t="s">
        <v>26672</v>
      </c>
    </row>
    <row r="1400" spans="1:3" x14ac:dyDescent="0.3">
      <c r="A1400" s="29">
        <v>1397</v>
      </c>
      <c r="B1400" s="29" t="s">
        <v>39306</v>
      </c>
      <c r="C1400" s="29" t="s">
        <v>26673</v>
      </c>
    </row>
    <row r="1401" spans="1:3" x14ac:dyDescent="0.3">
      <c r="A1401" s="29">
        <v>1398</v>
      </c>
      <c r="B1401" s="29" t="s">
        <v>39306</v>
      </c>
      <c r="C1401" s="29" t="s">
        <v>26674</v>
      </c>
    </row>
    <row r="1402" spans="1:3" x14ac:dyDescent="0.3">
      <c r="A1402" s="29">
        <v>1399</v>
      </c>
      <c r="B1402" s="29" t="s">
        <v>39306</v>
      </c>
      <c r="C1402" s="29" t="s">
        <v>26675</v>
      </c>
    </row>
    <row r="1403" spans="1:3" x14ac:dyDescent="0.3">
      <c r="A1403" s="29">
        <v>1400</v>
      </c>
      <c r="B1403" s="29" t="s">
        <v>39306</v>
      </c>
      <c r="C1403" s="29" t="s">
        <v>26676</v>
      </c>
    </row>
    <row r="1404" spans="1:3" x14ac:dyDescent="0.3">
      <c r="A1404" s="29">
        <v>1401</v>
      </c>
      <c r="B1404" s="29" t="s">
        <v>38338</v>
      </c>
      <c r="C1404" s="29" t="s">
        <v>26634</v>
      </c>
    </row>
    <row r="1405" spans="1:3" x14ac:dyDescent="0.3">
      <c r="A1405" s="29">
        <v>1402</v>
      </c>
      <c r="B1405" s="29" t="s">
        <v>38338</v>
      </c>
      <c r="C1405" s="29" t="s">
        <v>26635</v>
      </c>
    </row>
    <row r="1406" spans="1:3" x14ac:dyDescent="0.3">
      <c r="A1406" s="29">
        <v>1403</v>
      </c>
      <c r="B1406" s="29" t="s">
        <v>38338</v>
      </c>
      <c r="C1406" s="29" t="s">
        <v>26636</v>
      </c>
    </row>
    <row r="1407" spans="1:3" x14ac:dyDescent="0.3">
      <c r="A1407" s="29">
        <v>1404</v>
      </c>
      <c r="B1407" s="29" t="s">
        <v>38338</v>
      </c>
      <c r="C1407" s="29" t="s">
        <v>26637</v>
      </c>
    </row>
    <row r="1408" spans="1:3" x14ac:dyDescent="0.3">
      <c r="A1408" s="29">
        <v>1405</v>
      </c>
      <c r="B1408" s="29" t="s">
        <v>38338</v>
      </c>
      <c r="C1408" s="29" t="s">
        <v>26638</v>
      </c>
    </row>
    <row r="1409" spans="1:3" x14ac:dyDescent="0.3">
      <c r="A1409" s="29">
        <v>1406</v>
      </c>
      <c r="B1409" s="29" t="s">
        <v>38338</v>
      </c>
      <c r="C1409" s="29" t="s">
        <v>26639</v>
      </c>
    </row>
    <row r="1410" spans="1:3" x14ac:dyDescent="0.3">
      <c r="A1410" s="29">
        <v>1407</v>
      </c>
      <c r="B1410" s="29" t="s">
        <v>38338</v>
      </c>
      <c r="C1410" s="29" t="s">
        <v>26640</v>
      </c>
    </row>
    <row r="1411" spans="1:3" x14ac:dyDescent="0.3">
      <c r="A1411" s="29">
        <v>1408</v>
      </c>
      <c r="B1411" s="29" t="s">
        <v>38338</v>
      </c>
      <c r="C1411" s="29" t="s">
        <v>26641</v>
      </c>
    </row>
    <row r="1412" spans="1:3" x14ac:dyDescent="0.3">
      <c r="A1412" s="29">
        <v>1409</v>
      </c>
      <c r="B1412" s="29" t="s">
        <v>38338</v>
      </c>
      <c r="C1412" s="29" t="s">
        <v>26642</v>
      </c>
    </row>
    <row r="1413" spans="1:3" x14ac:dyDescent="0.3">
      <c r="A1413" s="29">
        <v>1410</v>
      </c>
      <c r="B1413" s="29" t="s">
        <v>38338</v>
      </c>
      <c r="C1413" s="29" t="s">
        <v>26643</v>
      </c>
    </row>
    <row r="1414" spans="1:3" x14ac:dyDescent="0.3">
      <c r="A1414" s="29">
        <v>1411</v>
      </c>
      <c r="B1414" s="29" t="s">
        <v>38340</v>
      </c>
      <c r="C1414" s="29" t="s">
        <v>26648</v>
      </c>
    </row>
    <row r="1415" spans="1:3" x14ac:dyDescent="0.3">
      <c r="A1415" s="29">
        <v>1412</v>
      </c>
      <c r="B1415" s="29" t="s">
        <v>38340</v>
      </c>
      <c r="C1415" s="29" t="s">
        <v>26649</v>
      </c>
    </row>
    <row r="1416" spans="1:3" x14ac:dyDescent="0.3">
      <c r="A1416" s="29">
        <v>1413</v>
      </c>
      <c r="B1416" s="29" t="s">
        <v>38340</v>
      </c>
      <c r="C1416" s="29" t="s">
        <v>26650</v>
      </c>
    </row>
    <row r="1417" spans="1:3" x14ac:dyDescent="0.3">
      <c r="A1417" s="29">
        <v>1414</v>
      </c>
      <c r="B1417" s="29" t="s">
        <v>38340</v>
      </c>
      <c r="C1417" s="29" t="s">
        <v>26651</v>
      </c>
    </row>
    <row r="1418" spans="1:3" x14ac:dyDescent="0.3">
      <c r="A1418" s="29">
        <v>1415</v>
      </c>
      <c r="B1418" s="29" t="s">
        <v>38340</v>
      </c>
      <c r="C1418" s="29" t="s">
        <v>26652</v>
      </c>
    </row>
    <row r="1419" spans="1:3" x14ac:dyDescent="0.3">
      <c r="A1419" s="29">
        <v>1416</v>
      </c>
      <c r="B1419" s="29" t="s">
        <v>38340</v>
      </c>
      <c r="C1419" s="29" t="s">
        <v>26653</v>
      </c>
    </row>
    <row r="1420" spans="1:3" x14ac:dyDescent="0.3">
      <c r="A1420" s="29">
        <v>1417</v>
      </c>
      <c r="B1420" s="29" t="s">
        <v>38751</v>
      </c>
      <c r="C1420" s="29" t="s">
        <v>26629</v>
      </c>
    </row>
    <row r="1421" spans="1:3" x14ac:dyDescent="0.3">
      <c r="A1421" s="29">
        <v>1418</v>
      </c>
      <c r="B1421" s="29" t="s">
        <v>38751</v>
      </c>
      <c r="C1421" s="29" t="s">
        <v>26630</v>
      </c>
    </row>
    <row r="1422" spans="1:3" x14ac:dyDescent="0.3">
      <c r="A1422" s="29">
        <v>1419</v>
      </c>
      <c r="B1422" s="29" t="s">
        <v>38751</v>
      </c>
      <c r="C1422" s="29" t="s">
        <v>26631</v>
      </c>
    </row>
    <row r="1423" spans="1:3" x14ac:dyDescent="0.3">
      <c r="A1423" s="29">
        <v>1420</v>
      </c>
      <c r="B1423" s="29" t="s">
        <v>38751</v>
      </c>
      <c r="C1423" s="29" t="s">
        <v>26632</v>
      </c>
    </row>
    <row r="1424" spans="1:3" x14ac:dyDescent="0.3">
      <c r="A1424" s="29">
        <v>1421</v>
      </c>
      <c r="B1424" s="29" t="s">
        <v>38751</v>
      </c>
      <c r="C1424" s="29" t="s">
        <v>26633</v>
      </c>
    </row>
    <row r="1425" spans="1:3" x14ac:dyDescent="0.3">
      <c r="A1425" s="29">
        <v>1422</v>
      </c>
      <c r="B1425" s="29" t="s">
        <v>64696</v>
      </c>
      <c r="C1425" s="29" t="s">
        <v>2144</v>
      </c>
    </row>
    <row r="1426" spans="1:3" x14ac:dyDescent="0.3">
      <c r="A1426" s="29">
        <v>1423</v>
      </c>
      <c r="B1426" s="29" t="s">
        <v>64696</v>
      </c>
      <c r="C1426" s="29" t="s">
        <v>2145</v>
      </c>
    </row>
    <row r="1427" spans="1:3" x14ac:dyDescent="0.3">
      <c r="A1427" s="29">
        <v>1424</v>
      </c>
      <c r="B1427" s="29" t="s">
        <v>64696</v>
      </c>
      <c r="C1427" s="29" t="s">
        <v>2146</v>
      </c>
    </row>
    <row r="1428" spans="1:3" x14ac:dyDescent="0.3">
      <c r="A1428" s="29">
        <v>1425</v>
      </c>
      <c r="B1428" s="29" t="s">
        <v>64696</v>
      </c>
      <c r="C1428" s="29" t="s">
        <v>2147</v>
      </c>
    </row>
    <row r="1429" spans="1:3" x14ac:dyDescent="0.3">
      <c r="A1429" s="29">
        <v>1426</v>
      </c>
      <c r="B1429" s="29" t="s">
        <v>64696</v>
      </c>
      <c r="C1429" s="29" t="s">
        <v>2148</v>
      </c>
    </row>
    <row r="1430" spans="1:3" x14ac:dyDescent="0.3">
      <c r="A1430" s="29">
        <v>1427</v>
      </c>
      <c r="B1430" s="29" t="s">
        <v>64697</v>
      </c>
      <c r="C1430" s="29" t="s">
        <v>26117</v>
      </c>
    </row>
    <row r="1431" spans="1:3" x14ac:dyDescent="0.3">
      <c r="A1431" s="29">
        <v>1428</v>
      </c>
      <c r="B1431" s="29" t="s">
        <v>64697</v>
      </c>
      <c r="C1431" s="29" t="s">
        <v>26118</v>
      </c>
    </row>
    <row r="1432" spans="1:3" x14ac:dyDescent="0.3">
      <c r="A1432" s="29">
        <v>1429</v>
      </c>
      <c r="B1432" s="29" t="s">
        <v>64697</v>
      </c>
      <c r="C1432" s="29" t="s">
        <v>26119</v>
      </c>
    </row>
    <row r="1433" spans="1:3" x14ac:dyDescent="0.3">
      <c r="A1433" s="29">
        <v>1430</v>
      </c>
      <c r="B1433" s="29" t="s">
        <v>64697</v>
      </c>
      <c r="C1433" s="29" t="s">
        <v>26120</v>
      </c>
    </row>
    <row r="1434" spans="1:3" x14ac:dyDescent="0.3">
      <c r="A1434" s="29">
        <v>1431</v>
      </c>
      <c r="B1434" s="29" t="s">
        <v>64697</v>
      </c>
      <c r="C1434" s="29" t="s">
        <v>26121</v>
      </c>
    </row>
    <row r="1435" spans="1:3" x14ac:dyDescent="0.3">
      <c r="A1435" s="29">
        <v>1432</v>
      </c>
      <c r="B1435" s="29" t="s">
        <v>64697</v>
      </c>
      <c r="C1435" s="29" t="s">
        <v>26122</v>
      </c>
    </row>
    <row r="1436" spans="1:3" x14ac:dyDescent="0.3">
      <c r="A1436" s="29">
        <v>1433</v>
      </c>
      <c r="B1436" s="29" t="s">
        <v>64697</v>
      </c>
      <c r="C1436" s="29" t="s">
        <v>26124</v>
      </c>
    </row>
    <row r="1437" spans="1:3" x14ac:dyDescent="0.3">
      <c r="A1437" s="29">
        <v>1434</v>
      </c>
      <c r="B1437" s="29" t="s">
        <v>64697</v>
      </c>
      <c r="C1437" s="29" t="s">
        <v>26126</v>
      </c>
    </row>
    <row r="1438" spans="1:3" x14ac:dyDescent="0.3">
      <c r="A1438" s="29">
        <v>1435</v>
      </c>
      <c r="B1438" s="29" t="s">
        <v>64697</v>
      </c>
      <c r="C1438" s="29" t="s">
        <v>26128</v>
      </c>
    </row>
    <row r="1439" spans="1:3" x14ac:dyDescent="0.3">
      <c r="A1439" s="29">
        <v>1436</v>
      </c>
      <c r="B1439" s="29" t="s">
        <v>64698</v>
      </c>
      <c r="C1439" s="29" t="s">
        <v>26123</v>
      </c>
    </row>
    <row r="1440" spans="1:3" x14ac:dyDescent="0.3">
      <c r="A1440" s="29">
        <v>1437</v>
      </c>
      <c r="B1440" s="29" t="s">
        <v>64698</v>
      </c>
      <c r="C1440" s="29" t="s">
        <v>26125</v>
      </c>
    </row>
    <row r="1441" spans="1:3" x14ac:dyDescent="0.3">
      <c r="A1441" s="29">
        <v>1438</v>
      </c>
      <c r="B1441" s="29" t="s">
        <v>64698</v>
      </c>
      <c r="C1441" s="29" t="s">
        <v>26127</v>
      </c>
    </row>
    <row r="1442" spans="1:3" x14ac:dyDescent="0.3">
      <c r="A1442" s="29">
        <v>1439</v>
      </c>
      <c r="B1442" s="29" t="s">
        <v>64698</v>
      </c>
      <c r="C1442" s="29" t="s">
        <v>26129</v>
      </c>
    </row>
    <row r="1443" spans="1:3" x14ac:dyDescent="0.3">
      <c r="A1443" s="29">
        <v>1440</v>
      </c>
      <c r="B1443" s="29" t="s">
        <v>64699</v>
      </c>
      <c r="C1443" s="29" t="s">
        <v>26430</v>
      </c>
    </row>
    <row r="1444" spans="1:3" x14ac:dyDescent="0.3">
      <c r="A1444" s="29">
        <v>1441</v>
      </c>
      <c r="B1444" s="29" t="s">
        <v>64699</v>
      </c>
      <c r="C1444" s="29" t="s">
        <v>26431</v>
      </c>
    </row>
    <row r="1445" spans="1:3" x14ac:dyDescent="0.3">
      <c r="A1445" s="29">
        <v>1442</v>
      </c>
      <c r="B1445" s="29" t="s">
        <v>64699</v>
      </c>
      <c r="C1445" s="29" t="s">
        <v>26432</v>
      </c>
    </row>
    <row r="1446" spans="1:3" x14ac:dyDescent="0.3">
      <c r="A1446" s="29">
        <v>1443</v>
      </c>
      <c r="B1446" s="29" t="s">
        <v>64699</v>
      </c>
      <c r="C1446" s="29" t="s">
        <v>26433</v>
      </c>
    </row>
    <row r="1447" spans="1:3" x14ac:dyDescent="0.3">
      <c r="A1447" s="29">
        <v>1444</v>
      </c>
      <c r="B1447" s="29" t="s">
        <v>64699</v>
      </c>
      <c r="C1447" s="29" t="s">
        <v>26434</v>
      </c>
    </row>
    <row r="1448" spans="1:3" x14ac:dyDescent="0.3">
      <c r="A1448" s="29">
        <v>1445</v>
      </c>
      <c r="B1448" s="29" t="s">
        <v>64699</v>
      </c>
      <c r="C1448" s="29" t="s">
        <v>26435</v>
      </c>
    </row>
    <row r="1449" spans="1:3" x14ac:dyDescent="0.3">
      <c r="A1449" s="29">
        <v>1446</v>
      </c>
      <c r="B1449" s="29" t="s">
        <v>64699</v>
      </c>
      <c r="C1449" s="29" t="s">
        <v>26436</v>
      </c>
    </row>
    <row r="1450" spans="1:3" x14ac:dyDescent="0.3">
      <c r="A1450" s="29">
        <v>1447</v>
      </c>
      <c r="B1450" s="29" t="s">
        <v>64699</v>
      </c>
      <c r="C1450" s="29" t="s">
        <v>26437</v>
      </c>
    </row>
    <row r="1451" spans="1:3" x14ac:dyDescent="0.3">
      <c r="A1451" s="29">
        <v>1448</v>
      </c>
      <c r="B1451" s="29" t="s">
        <v>39252</v>
      </c>
      <c r="C1451" s="29" t="s">
        <v>6853</v>
      </c>
    </row>
    <row r="1452" spans="1:3" x14ac:dyDescent="0.3">
      <c r="A1452" s="29">
        <v>1449</v>
      </c>
      <c r="B1452" s="29" t="s">
        <v>39252</v>
      </c>
      <c r="C1452" s="29" t="s">
        <v>6854</v>
      </c>
    </row>
    <row r="1453" spans="1:3" x14ac:dyDescent="0.3">
      <c r="A1453" s="29">
        <v>1450</v>
      </c>
      <c r="B1453" s="29" t="s">
        <v>39252</v>
      </c>
      <c r="C1453" s="29" t="s">
        <v>6855</v>
      </c>
    </row>
    <row r="1454" spans="1:3" x14ac:dyDescent="0.3">
      <c r="A1454" s="29">
        <v>1451</v>
      </c>
      <c r="B1454" s="29" t="s">
        <v>39252</v>
      </c>
      <c r="C1454" s="29" t="s">
        <v>6856</v>
      </c>
    </row>
    <row r="1455" spans="1:3" x14ac:dyDescent="0.3">
      <c r="A1455" s="29">
        <v>1452</v>
      </c>
      <c r="B1455" s="29" t="s">
        <v>39252</v>
      </c>
      <c r="C1455" s="29" t="s">
        <v>6857</v>
      </c>
    </row>
    <row r="1456" spans="1:3" x14ac:dyDescent="0.3">
      <c r="A1456" s="29">
        <v>1453</v>
      </c>
      <c r="B1456" s="29" t="s">
        <v>39252</v>
      </c>
      <c r="C1456" s="29" t="s">
        <v>6858</v>
      </c>
    </row>
    <row r="1457" spans="1:3" x14ac:dyDescent="0.3">
      <c r="A1457" s="29">
        <v>1454</v>
      </c>
      <c r="B1457" s="29" t="s">
        <v>39252</v>
      </c>
      <c r="C1457" s="29" t="s">
        <v>6859</v>
      </c>
    </row>
    <row r="1458" spans="1:3" x14ac:dyDescent="0.3">
      <c r="A1458" s="29">
        <v>1455</v>
      </c>
      <c r="B1458" s="29" t="s">
        <v>39297</v>
      </c>
      <c r="C1458" s="29" t="s">
        <v>26387</v>
      </c>
    </row>
    <row r="1459" spans="1:3" x14ac:dyDescent="0.3">
      <c r="A1459" s="29">
        <v>1456</v>
      </c>
      <c r="B1459" s="29" t="s">
        <v>39297</v>
      </c>
      <c r="C1459" s="29" t="s">
        <v>26388</v>
      </c>
    </row>
    <row r="1460" spans="1:3" x14ac:dyDescent="0.3">
      <c r="A1460" s="29">
        <v>1457</v>
      </c>
      <c r="B1460" s="29" t="s">
        <v>39297</v>
      </c>
      <c r="C1460" s="29" t="s">
        <v>26389</v>
      </c>
    </row>
    <row r="1461" spans="1:3" x14ac:dyDescent="0.3">
      <c r="A1461" s="29">
        <v>1458</v>
      </c>
      <c r="B1461" s="29" t="s">
        <v>39297</v>
      </c>
      <c r="C1461" s="29" t="s">
        <v>26390</v>
      </c>
    </row>
    <row r="1462" spans="1:3" x14ac:dyDescent="0.3">
      <c r="A1462" s="29">
        <v>1459</v>
      </c>
      <c r="B1462" s="29" t="s">
        <v>39297</v>
      </c>
      <c r="C1462" s="29" t="s">
        <v>26391</v>
      </c>
    </row>
    <row r="1463" spans="1:3" x14ac:dyDescent="0.3">
      <c r="A1463" s="29">
        <v>1460</v>
      </c>
      <c r="B1463" s="29" t="s">
        <v>39297</v>
      </c>
      <c r="C1463" s="29" t="s">
        <v>26392</v>
      </c>
    </row>
    <row r="1464" spans="1:3" x14ac:dyDescent="0.3">
      <c r="A1464" s="29">
        <v>1461</v>
      </c>
      <c r="B1464" s="29" t="s">
        <v>39297</v>
      </c>
      <c r="C1464" s="29" t="s">
        <v>26393</v>
      </c>
    </row>
    <row r="1465" spans="1:3" x14ac:dyDescent="0.3">
      <c r="A1465" s="29">
        <v>1462</v>
      </c>
      <c r="B1465" s="29" t="s">
        <v>39297</v>
      </c>
      <c r="C1465" s="29" t="s">
        <v>26394</v>
      </c>
    </row>
    <row r="1466" spans="1:3" x14ac:dyDescent="0.3">
      <c r="A1466" s="29">
        <v>1463</v>
      </c>
      <c r="B1466" s="29" t="s">
        <v>39061</v>
      </c>
      <c r="C1466" s="29" t="s">
        <v>15545</v>
      </c>
    </row>
    <row r="1467" spans="1:3" x14ac:dyDescent="0.3">
      <c r="A1467" s="29">
        <v>1464</v>
      </c>
      <c r="B1467" s="29" t="s">
        <v>39061</v>
      </c>
      <c r="C1467" s="29" t="s">
        <v>15546</v>
      </c>
    </row>
    <row r="1468" spans="1:3" x14ac:dyDescent="0.3">
      <c r="A1468" s="29">
        <v>1465</v>
      </c>
      <c r="B1468" s="29" t="s">
        <v>39061</v>
      </c>
      <c r="C1468" s="29" t="s">
        <v>15547</v>
      </c>
    </row>
    <row r="1469" spans="1:3" x14ac:dyDescent="0.3">
      <c r="A1469" s="29">
        <v>1466</v>
      </c>
      <c r="B1469" s="29" t="s">
        <v>39061</v>
      </c>
      <c r="C1469" s="29" t="s">
        <v>15548</v>
      </c>
    </row>
    <row r="1470" spans="1:3" x14ac:dyDescent="0.3">
      <c r="A1470" s="29">
        <v>1467</v>
      </c>
      <c r="B1470" s="29" t="s">
        <v>39061</v>
      </c>
      <c r="C1470" s="29" t="s">
        <v>15549</v>
      </c>
    </row>
    <row r="1471" spans="1:3" x14ac:dyDescent="0.3">
      <c r="A1471" s="29">
        <v>1468</v>
      </c>
      <c r="B1471" s="29" t="s">
        <v>39061</v>
      </c>
      <c r="C1471" s="29" t="s">
        <v>15550</v>
      </c>
    </row>
    <row r="1472" spans="1:3" x14ac:dyDescent="0.3">
      <c r="A1472" s="29">
        <v>1469</v>
      </c>
      <c r="B1472" s="29" t="s">
        <v>39061</v>
      </c>
      <c r="C1472" s="29" t="s">
        <v>15551</v>
      </c>
    </row>
    <row r="1473" spans="1:3" x14ac:dyDescent="0.3">
      <c r="A1473" s="29">
        <v>1470</v>
      </c>
      <c r="B1473" s="29" t="s">
        <v>39061</v>
      </c>
      <c r="C1473" s="29" t="s">
        <v>15552</v>
      </c>
    </row>
    <row r="1474" spans="1:3" x14ac:dyDescent="0.3">
      <c r="A1474" s="29">
        <v>1471</v>
      </c>
      <c r="B1474" s="29" t="s">
        <v>39061</v>
      </c>
      <c r="C1474" s="29" t="s">
        <v>15553</v>
      </c>
    </row>
    <row r="1475" spans="1:3" x14ac:dyDescent="0.3">
      <c r="A1475" s="29">
        <v>1472</v>
      </c>
      <c r="B1475" s="29" t="s">
        <v>64700</v>
      </c>
      <c r="C1475" s="29" t="s">
        <v>26395</v>
      </c>
    </row>
    <row r="1476" spans="1:3" x14ac:dyDescent="0.3">
      <c r="A1476" s="29">
        <v>1473</v>
      </c>
      <c r="B1476" s="29" t="s">
        <v>64700</v>
      </c>
      <c r="C1476" s="29" t="s">
        <v>26396</v>
      </c>
    </row>
    <row r="1477" spans="1:3" x14ac:dyDescent="0.3">
      <c r="A1477" s="29">
        <v>1474</v>
      </c>
      <c r="B1477" s="29" t="s">
        <v>64700</v>
      </c>
      <c r="C1477" s="29" t="s">
        <v>26397</v>
      </c>
    </row>
    <row r="1478" spans="1:3" x14ac:dyDescent="0.3">
      <c r="A1478" s="29">
        <v>1475</v>
      </c>
      <c r="B1478" s="29" t="s">
        <v>64700</v>
      </c>
      <c r="C1478" s="29" t="s">
        <v>26398</v>
      </c>
    </row>
    <row r="1479" spans="1:3" x14ac:dyDescent="0.3">
      <c r="A1479" s="29">
        <v>1476</v>
      </c>
      <c r="B1479" s="29" t="s">
        <v>64700</v>
      </c>
      <c r="C1479" s="29" t="s">
        <v>26399</v>
      </c>
    </row>
    <row r="1480" spans="1:3" x14ac:dyDescent="0.3">
      <c r="A1480" s="29">
        <v>1477</v>
      </c>
      <c r="B1480" s="29" t="s">
        <v>64700</v>
      </c>
      <c r="C1480" s="29" t="s">
        <v>26400</v>
      </c>
    </row>
    <row r="1481" spans="1:3" x14ac:dyDescent="0.3">
      <c r="A1481" s="29">
        <v>1478</v>
      </c>
      <c r="B1481" s="29" t="s">
        <v>64700</v>
      </c>
      <c r="C1481" s="29" t="s">
        <v>26401</v>
      </c>
    </row>
    <row r="1482" spans="1:3" x14ac:dyDescent="0.3">
      <c r="A1482" s="29">
        <v>1479</v>
      </c>
      <c r="B1482" s="29" t="s">
        <v>64700</v>
      </c>
      <c r="C1482" s="29" t="s">
        <v>26402</v>
      </c>
    </row>
    <row r="1483" spans="1:3" x14ac:dyDescent="0.3">
      <c r="A1483" s="29">
        <v>1480</v>
      </c>
      <c r="B1483" s="29" t="s">
        <v>64700</v>
      </c>
      <c r="C1483" s="29" t="s">
        <v>26403</v>
      </c>
    </row>
    <row r="1484" spans="1:3" x14ac:dyDescent="0.3">
      <c r="A1484" s="29">
        <v>1481</v>
      </c>
      <c r="B1484" s="29" t="s">
        <v>39076</v>
      </c>
      <c r="C1484" s="29" t="s">
        <v>27827</v>
      </c>
    </row>
    <row r="1485" spans="1:3" x14ac:dyDescent="0.3">
      <c r="A1485" s="29">
        <v>1482</v>
      </c>
      <c r="B1485" s="29" t="s">
        <v>39076</v>
      </c>
      <c r="C1485" s="29" t="s">
        <v>27828</v>
      </c>
    </row>
    <row r="1486" spans="1:3" x14ac:dyDescent="0.3">
      <c r="A1486" s="29">
        <v>1483</v>
      </c>
      <c r="B1486" s="29" t="s">
        <v>39076</v>
      </c>
      <c r="C1486" s="29" t="s">
        <v>27829</v>
      </c>
    </row>
    <row r="1487" spans="1:3" x14ac:dyDescent="0.3">
      <c r="A1487" s="29">
        <v>1484</v>
      </c>
      <c r="B1487" s="29" t="s">
        <v>39076</v>
      </c>
      <c r="C1487" s="29" t="s">
        <v>27830</v>
      </c>
    </row>
    <row r="1488" spans="1:3" x14ac:dyDescent="0.3">
      <c r="A1488" s="29">
        <v>1485</v>
      </c>
      <c r="B1488" s="29" t="s">
        <v>39076</v>
      </c>
      <c r="C1488" s="29" t="s">
        <v>27831</v>
      </c>
    </row>
    <row r="1489" spans="1:3" x14ac:dyDescent="0.3">
      <c r="A1489" s="29">
        <v>1486</v>
      </c>
      <c r="B1489" s="29" t="s">
        <v>39076</v>
      </c>
      <c r="C1489" s="29" t="s">
        <v>27832</v>
      </c>
    </row>
    <row r="1490" spans="1:3" x14ac:dyDescent="0.3">
      <c r="A1490" s="29">
        <v>1487</v>
      </c>
      <c r="B1490" s="29" t="s">
        <v>39076</v>
      </c>
      <c r="C1490" s="29" t="s">
        <v>27833</v>
      </c>
    </row>
    <row r="1491" spans="1:3" x14ac:dyDescent="0.3">
      <c r="A1491" s="29">
        <v>1488</v>
      </c>
      <c r="B1491" s="29" t="s">
        <v>39076</v>
      </c>
      <c r="C1491" s="29" t="s">
        <v>27834</v>
      </c>
    </row>
    <row r="1492" spans="1:3" x14ac:dyDescent="0.3">
      <c r="A1492" s="29">
        <v>1489</v>
      </c>
      <c r="B1492" s="29" t="s">
        <v>39076</v>
      </c>
      <c r="C1492" s="29" t="s">
        <v>27835</v>
      </c>
    </row>
    <row r="1493" spans="1:3" x14ac:dyDescent="0.3">
      <c r="A1493" s="29">
        <v>1490</v>
      </c>
      <c r="B1493" s="29" t="s">
        <v>39076</v>
      </c>
      <c r="C1493" s="29" t="s">
        <v>27836</v>
      </c>
    </row>
    <row r="1494" spans="1:3" x14ac:dyDescent="0.3">
      <c r="A1494" s="29">
        <v>1491</v>
      </c>
      <c r="B1494" s="29" t="s">
        <v>39076</v>
      </c>
      <c r="C1494" s="29" t="s">
        <v>27837</v>
      </c>
    </row>
    <row r="1495" spans="1:3" x14ac:dyDescent="0.3">
      <c r="A1495" s="29">
        <v>1492</v>
      </c>
      <c r="B1495" s="29" t="s">
        <v>39076</v>
      </c>
      <c r="C1495" s="29" t="s">
        <v>27838</v>
      </c>
    </row>
    <row r="1496" spans="1:3" x14ac:dyDescent="0.3">
      <c r="A1496" s="29">
        <v>1493</v>
      </c>
      <c r="B1496" s="29" t="s">
        <v>39076</v>
      </c>
      <c r="C1496" s="29" t="s">
        <v>27839</v>
      </c>
    </row>
    <row r="1497" spans="1:3" x14ac:dyDescent="0.3">
      <c r="A1497" s="29">
        <v>1494</v>
      </c>
      <c r="B1497" s="29" t="s">
        <v>39076</v>
      </c>
      <c r="C1497" s="29" t="s">
        <v>27840</v>
      </c>
    </row>
    <row r="1498" spans="1:3" x14ac:dyDescent="0.3">
      <c r="A1498" s="29">
        <v>1495</v>
      </c>
      <c r="B1498" s="29" t="s">
        <v>39065</v>
      </c>
      <c r="C1498" s="29" t="s">
        <v>23486</v>
      </c>
    </row>
    <row r="1499" spans="1:3" x14ac:dyDescent="0.3">
      <c r="A1499" s="29">
        <v>1496</v>
      </c>
      <c r="B1499" s="29" t="s">
        <v>39065</v>
      </c>
      <c r="C1499" s="29" t="s">
        <v>23487</v>
      </c>
    </row>
    <row r="1500" spans="1:3" x14ac:dyDescent="0.3">
      <c r="A1500" s="29">
        <v>1497</v>
      </c>
      <c r="B1500" s="29" t="s">
        <v>39065</v>
      </c>
      <c r="C1500" s="29" t="s">
        <v>23488</v>
      </c>
    </row>
    <row r="1501" spans="1:3" x14ac:dyDescent="0.3">
      <c r="A1501" s="29">
        <v>1498</v>
      </c>
      <c r="B1501" s="29" t="s">
        <v>39065</v>
      </c>
      <c r="C1501" s="29" t="s">
        <v>23489</v>
      </c>
    </row>
    <row r="1502" spans="1:3" x14ac:dyDescent="0.3">
      <c r="A1502" s="29">
        <v>1499</v>
      </c>
      <c r="B1502" s="29" t="s">
        <v>39065</v>
      </c>
      <c r="C1502" s="29" t="s">
        <v>23490</v>
      </c>
    </row>
    <row r="1503" spans="1:3" x14ac:dyDescent="0.3">
      <c r="A1503" s="29">
        <v>1500</v>
      </c>
      <c r="B1503" s="29" t="s">
        <v>39065</v>
      </c>
      <c r="C1503" s="29" t="s">
        <v>23491</v>
      </c>
    </row>
    <row r="1504" spans="1:3" x14ac:dyDescent="0.3">
      <c r="A1504" s="29">
        <v>1501</v>
      </c>
      <c r="B1504" s="29" t="s">
        <v>39065</v>
      </c>
      <c r="C1504" s="29" t="s">
        <v>23492</v>
      </c>
    </row>
    <row r="1505" spans="1:3" x14ac:dyDescent="0.3">
      <c r="A1505" s="29">
        <v>1502</v>
      </c>
      <c r="B1505" s="29" t="s">
        <v>39065</v>
      </c>
      <c r="C1505" s="29" t="s">
        <v>23493</v>
      </c>
    </row>
    <row r="1506" spans="1:3" x14ac:dyDescent="0.3">
      <c r="A1506" s="29">
        <v>1503</v>
      </c>
      <c r="B1506" s="29" t="s">
        <v>39065</v>
      </c>
      <c r="C1506" s="29" t="s">
        <v>23494</v>
      </c>
    </row>
    <row r="1507" spans="1:3" x14ac:dyDescent="0.3">
      <c r="A1507" s="29">
        <v>1504</v>
      </c>
      <c r="B1507" s="29" t="s">
        <v>39065</v>
      </c>
      <c r="C1507" s="29" t="s">
        <v>23495</v>
      </c>
    </row>
    <row r="1508" spans="1:3" x14ac:dyDescent="0.3">
      <c r="A1508" s="29">
        <v>1505</v>
      </c>
      <c r="B1508" s="29" t="s">
        <v>39065</v>
      </c>
      <c r="C1508" s="29" t="s">
        <v>23496</v>
      </c>
    </row>
    <row r="1509" spans="1:3" x14ac:dyDescent="0.3">
      <c r="A1509" s="29">
        <v>1506</v>
      </c>
      <c r="B1509" s="29" t="s">
        <v>39065</v>
      </c>
      <c r="C1509" s="29" t="s">
        <v>23497</v>
      </c>
    </row>
    <row r="1510" spans="1:3" x14ac:dyDescent="0.3">
      <c r="A1510" s="29">
        <v>1507</v>
      </c>
      <c r="B1510" s="29" t="s">
        <v>39065</v>
      </c>
      <c r="C1510" s="29" t="s">
        <v>23498</v>
      </c>
    </row>
    <row r="1511" spans="1:3" x14ac:dyDescent="0.3">
      <c r="A1511" s="29">
        <v>1508</v>
      </c>
      <c r="B1511" s="29" t="s">
        <v>39065</v>
      </c>
      <c r="C1511" s="29" t="s">
        <v>23499</v>
      </c>
    </row>
    <row r="1512" spans="1:3" x14ac:dyDescent="0.3">
      <c r="A1512" s="29">
        <v>1509</v>
      </c>
      <c r="B1512" s="29" t="s">
        <v>39069</v>
      </c>
      <c r="C1512" s="29" t="s">
        <v>27317</v>
      </c>
    </row>
    <row r="1513" spans="1:3" x14ac:dyDescent="0.3">
      <c r="A1513" s="29">
        <v>1510</v>
      </c>
      <c r="B1513" s="29" t="s">
        <v>39069</v>
      </c>
      <c r="C1513" s="29" t="s">
        <v>27318</v>
      </c>
    </row>
    <row r="1514" spans="1:3" x14ac:dyDescent="0.3">
      <c r="A1514" s="29">
        <v>1511</v>
      </c>
      <c r="B1514" s="29" t="s">
        <v>39069</v>
      </c>
      <c r="C1514" s="29" t="s">
        <v>27319</v>
      </c>
    </row>
    <row r="1515" spans="1:3" x14ac:dyDescent="0.3">
      <c r="A1515" s="29">
        <v>1512</v>
      </c>
      <c r="B1515" s="29" t="s">
        <v>39069</v>
      </c>
      <c r="C1515" s="29" t="s">
        <v>27320</v>
      </c>
    </row>
    <row r="1516" spans="1:3" x14ac:dyDescent="0.3">
      <c r="A1516" s="29">
        <v>1513</v>
      </c>
      <c r="B1516" s="29" t="s">
        <v>39069</v>
      </c>
      <c r="C1516" s="29" t="s">
        <v>27321</v>
      </c>
    </row>
    <row r="1517" spans="1:3" x14ac:dyDescent="0.3">
      <c r="A1517" s="29">
        <v>1514</v>
      </c>
      <c r="B1517" s="29" t="s">
        <v>39069</v>
      </c>
      <c r="C1517" s="29" t="s">
        <v>27322</v>
      </c>
    </row>
    <row r="1518" spans="1:3" x14ac:dyDescent="0.3">
      <c r="A1518" s="29">
        <v>1515</v>
      </c>
      <c r="B1518" s="29" t="s">
        <v>39069</v>
      </c>
      <c r="C1518" s="29" t="s">
        <v>27323</v>
      </c>
    </row>
    <row r="1519" spans="1:3" x14ac:dyDescent="0.3">
      <c r="A1519" s="29">
        <v>1516</v>
      </c>
      <c r="B1519" s="29" t="s">
        <v>39069</v>
      </c>
      <c r="C1519" s="29" t="s">
        <v>27324</v>
      </c>
    </row>
    <row r="1520" spans="1:3" x14ac:dyDescent="0.3">
      <c r="A1520" s="29">
        <v>1517</v>
      </c>
      <c r="B1520" s="29" t="s">
        <v>39069</v>
      </c>
      <c r="C1520" s="29" t="s">
        <v>27325</v>
      </c>
    </row>
    <row r="1521" spans="1:3" x14ac:dyDescent="0.3">
      <c r="A1521" s="29">
        <v>1518</v>
      </c>
      <c r="B1521" s="29" t="s">
        <v>39069</v>
      </c>
      <c r="C1521" s="29" t="s">
        <v>27326</v>
      </c>
    </row>
    <row r="1522" spans="1:3" x14ac:dyDescent="0.3">
      <c r="A1522" s="29">
        <v>1519</v>
      </c>
      <c r="B1522" s="29" t="s">
        <v>39069</v>
      </c>
      <c r="C1522" s="29" t="s">
        <v>27327</v>
      </c>
    </row>
    <row r="1523" spans="1:3" x14ac:dyDescent="0.3">
      <c r="A1523" s="29">
        <v>1520</v>
      </c>
      <c r="B1523" s="29" t="s">
        <v>39069</v>
      </c>
      <c r="C1523" s="29" t="s">
        <v>27328</v>
      </c>
    </row>
    <row r="1524" spans="1:3" x14ac:dyDescent="0.3">
      <c r="A1524" s="29">
        <v>1521</v>
      </c>
      <c r="B1524" s="29" t="s">
        <v>39069</v>
      </c>
      <c r="C1524" s="29" t="s">
        <v>27329</v>
      </c>
    </row>
    <row r="1525" spans="1:3" x14ac:dyDescent="0.3">
      <c r="A1525" s="29">
        <v>1522</v>
      </c>
      <c r="B1525" s="29" t="s">
        <v>39069</v>
      </c>
      <c r="C1525" s="29" t="s">
        <v>27330</v>
      </c>
    </row>
    <row r="1526" spans="1:3" x14ac:dyDescent="0.3">
      <c r="A1526" s="29">
        <v>1523</v>
      </c>
      <c r="B1526" s="29" t="s">
        <v>39414</v>
      </c>
      <c r="C1526" s="29" t="s">
        <v>26103</v>
      </c>
    </row>
    <row r="1527" spans="1:3" x14ac:dyDescent="0.3">
      <c r="A1527" s="29">
        <v>1524</v>
      </c>
      <c r="B1527" s="29" t="s">
        <v>39414</v>
      </c>
      <c r="C1527" s="29" t="s">
        <v>26104</v>
      </c>
    </row>
    <row r="1528" spans="1:3" x14ac:dyDescent="0.3">
      <c r="A1528" s="29">
        <v>1525</v>
      </c>
      <c r="B1528" s="29" t="s">
        <v>39414</v>
      </c>
      <c r="C1528" s="29" t="s">
        <v>26105</v>
      </c>
    </row>
    <row r="1529" spans="1:3" x14ac:dyDescent="0.3">
      <c r="A1529" s="29">
        <v>1526</v>
      </c>
      <c r="B1529" s="29" t="s">
        <v>39414</v>
      </c>
      <c r="C1529" s="29" t="s">
        <v>26106</v>
      </c>
    </row>
    <row r="1530" spans="1:3" x14ac:dyDescent="0.3">
      <c r="A1530" s="29">
        <v>1527</v>
      </c>
      <c r="B1530" s="29" t="s">
        <v>39414</v>
      </c>
      <c r="C1530" s="29" t="s">
        <v>26107</v>
      </c>
    </row>
    <row r="1531" spans="1:3" x14ac:dyDescent="0.3">
      <c r="A1531" s="29">
        <v>1528</v>
      </c>
      <c r="B1531" s="29" t="s">
        <v>39414</v>
      </c>
      <c r="C1531" s="29" t="s">
        <v>26108</v>
      </c>
    </row>
    <row r="1532" spans="1:3" x14ac:dyDescent="0.3">
      <c r="A1532" s="29">
        <v>1529</v>
      </c>
      <c r="B1532" s="29" t="s">
        <v>39414</v>
      </c>
      <c r="C1532" s="29" t="s">
        <v>26109</v>
      </c>
    </row>
    <row r="1533" spans="1:3" x14ac:dyDescent="0.3">
      <c r="A1533" s="29">
        <v>1530</v>
      </c>
      <c r="B1533" s="29" t="s">
        <v>39414</v>
      </c>
      <c r="C1533" s="29" t="s">
        <v>26110</v>
      </c>
    </row>
    <row r="1534" spans="1:3" x14ac:dyDescent="0.3">
      <c r="A1534" s="29">
        <v>1531</v>
      </c>
      <c r="B1534" s="29" t="s">
        <v>39414</v>
      </c>
      <c r="C1534" s="29" t="s">
        <v>26111</v>
      </c>
    </row>
    <row r="1535" spans="1:3" x14ac:dyDescent="0.3">
      <c r="A1535" s="29">
        <v>1532</v>
      </c>
      <c r="B1535" s="29" t="s">
        <v>39414</v>
      </c>
      <c r="C1535" s="29" t="s">
        <v>26112</v>
      </c>
    </row>
    <row r="1536" spans="1:3" x14ac:dyDescent="0.3">
      <c r="A1536" s="29">
        <v>1533</v>
      </c>
      <c r="B1536" s="29" t="s">
        <v>39414</v>
      </c>
      <c r="C1536" s="29" t="s">
        <v>26113</v>
      </c>
    </row>
    <row r="1537" spans="1:3" x14ac:dyDescent="0.3">
      <c r="A1537" s="29">
        <v>1534</v>
      </c>
      <c r="B1537" s="29" t="s">
        <v>39414</v>
      </c>
      <c r="C1537" s="29" t="s">
        <v>26114</v>
      </c>
    </row>
    <row r="1538" spans="1:3" x14ac:dyDescent="0.3">
      <c r="A1538" s="29">
        <v>1535</v>
      </c>
      <c r="B1538" s="29" t="s">
        <v>39414</v>
      </c>
      <c r="C1538" s="29" t="s">
        <v>26115</v>
      </c>
    </row>
    <row r="1539" spans="1:3" x14ac:dyDescent="0.3">
      <c r="A1539" s="29">
        <v>1536</v>
      </c>
      <c r="B1539" s="29" t="s">
        <v>39414</v>
      </c>
      <c r="C1539" s="29" t="s">
        <v>26116</v>
      </c>
    </row>
    <row r="1540" spans="1:3" x14ac:dyDescent="0.3">
      <c r="A1540" s="29">
        <v>1537</v>
      </c>
      <c r="B1540" s="29" t="s">
        <v>38935</v>
      </c>
      <c r="C1540" s="29" t="s">
        <v>228</v>
      </c>
    </row>
    <row r="1541" spans="1:3" x14ac:dyDescent="0.3">
      <c r="A1541" s="29">
        <v>1538</v>
      </c>
      <c r="B1541" s="29" t="s">
        <v>38935</v>
      </c>
      <c r="C1541" s="29" t="s">
        <v>229</v>
      </c>
    </row>
    <row r="1542" spans="1:3" x14ac:dyDescent="0.3">
      <c r="A1542" s="29">
        <v>1539</v>
      </c>
      <c r="B1542" s="29" t="s">
        <v>38935</v>
      </c>
      <c r="C1542" s="29" t="s">
        <v>230</v>
      </c>
    </row>
    <row r="1543" spans="1:3" x14ac:dyDescent="0.3">
      <c r="A1543" s="29">
        <v>1540</v>
      </c>
      <c r="B1543" s="29" t="s">
        <v>38935</v>
      </c>
      <c r="C1543" s="29" t="s">
        <v>231</v>
      </c>
    </row>
    <row r="1544" spans="1:3" x14ac:dyDescent="0.3">
      <c r="A1544" s="29">
        <v>1541</v>
      </c>
      <c r="B1544" s="29" t="s">
        <v>38935</v>
      </c>
      <c r="C1544" s="29" t="s">
        <v>232</v>
      </c>
    </row>
    <row r="1545" spans="1:3" x14ac:dyDescent="0.3">
      <c r="A1545" s="29">
        <v>1542</v>
      </c>
      <c r="B1545" s="29" t="s">
        <v>38935</v>
      </c>
      <c r="C1545" s="29" t="s">
        <v>233</v>
      </c>
    </row>
    <row r="1546" spans="1:3" x14ac:dyDescent="0.3">
      <c r="A1546" s="29">
        <v>1543</v>
      </c>
      <c r="B1546" s="29" t="s">
        <v>38935</v>
      </c>
      <c r="C1546" s="29" t="s">
        <v>234</v>
      </c>
    </row>
    <row r="1547" spans="1:3" x14ac:dyDescent="0.3">
      <c r="A1547" s="29">
        <v>1544</v>
      </c>
      <c r="B1547" s="29" t="s">
        <v>38935</v>
      </c>
      <c r="C1547" s="29" t="s">
        <v>235</v>
      </c>
    </row>
    <row r="1548" spans="1:3" x14ac:dyDescent="0.3">
      <c r="A1548" s="29">
        <v>1545</v>
      </c>
      <c r="B1548" s="29" t="s">
        <v>38935</v>
      </c>
      <c r="C1548" s="29" t="s">
        <v>236</v>
      </c>
    </row>
    <row r="1549" spans="1:3" x14ac:dyDescent="0.3">
      <c r="A1549" s="29">
        <v>1546</v>
      </c>
      <c r="B1549" s="29" t="s">
        <v>38935</v>
      </c>
      <c r="C1549" s="29" t="s">
        <v>237</v>
      </c>
    </row>
    <row r="1550" spans="1:3" x14ac:dyDescent="0.3">
      <c r="A1550" s="29">
        <v>1547</v>
      </c>
      <c r="B1550" s="29" t="s">
        <v>38935</v>
      </c>
      <c r="C1550" s="29" t="s">
        <v>238</v>
      </c>
    </row>
    <row r="1551" spans="1:3" x14ac:dyDescent="0.3">
      <c r="A1551" s="29">
        <v>1548</v>
      </c>
      <c r="B1551" s="29" t="s">
        <v>38935</v>
      </c>
      <c r="C1551" s="29" t="s">
        <v>239</v>
      </c>
    </row>
    <row r="1552" spans="1:3" x14ac:dyDescent="0.3">
      <c r="A1552" s="29">
        <v>1549</v>
      </c>
      <c r="B1552" s="29" t="s">
        <v>38935</v>
      </c>
      <c r="C1552" s="29" t="s">
        <v>240</v>
      </c>
    </row>
    <row r="1553" spans="1:3" x14ac:dyDescent="0.3">
      <c r="A1553" s="29">
        <v>1550</v>
      </c>
      <c r="B1553" s="29" t="s">
        <v>38935</v>
      </c>
      <c r="C1553" s="29" t="s">
        <v>241</v>
      </c>
    </row>
    <row r="1554" spans="1:3" x14ac:dyDescent="0.3">
      <c r="A1554" s="29">
        <v>1551</v>
      </c>
      <c r="B1554" s="29" t="s">
        <v>64701</v>
      </c>
      <c r="C1554" s="29" t="s">
        <v>26377</v>
      </c>
    </row>
    <row r="1555" spans="1:3" x14ac:dyDescent="0.3">
      <c r="A1555" s="29">
        <v>1552</v>
      </c>
      <c r="B1555" s="29" t="s">
        <v>64701</v>
      </c>
      <c r="C1555" s="29" t="s">
        <v>26378</v>
      </c>
    </row>
    <row r="1556" spans="1:3" x14ac:dyDescent="0.3">
      <c r="A1556" s="29">
        <v>1553</v>
      </c>
      <c r="B1556" s="29" t="s">
        <v>64701</v>
      </c>
      <c r="C1556" s="29" t="s">
        <v>26379</v>
      </c>
    </row>
    <row r="1557" spans="1:3" x14ac:dyDescent="0.3">
      <c r="A1557" s="29">
        <v>1554</v>
      </c>
      <c r="B1557" s="29" t="s">
        <v>64701</v>
      </c>
      <c r="C1557" s="29" t="s">
        <v>26380</v>
      </c>
    </row>
    <row r="1558" spans="1:3" x14ac:dyDescent="0.3">
      <c r="A1558" s="29">
        <v>1555</v>
      </c>
      <c r="B1558" s="29" t="s">
        <v>64701</v>
      </c>
      <c r="C1558" s="29" t="s">
        <v>26381</v>
      </c>
    </row>
    <row r="1559" spans="1:3" x14ac:dyDescent="0.3">
      <c r="A1559" s="29">
        <v>1556</v>
      </c>
      <c r="B1559" s="29" t="s">
        <v>64701</v>
      </c>
      <c r="C1559" s="29" t="s">
        <v>26382</v>
      </c>
    </row>
    <row r="1560" spans="1:3" x14ac:dyDescent="0.3">
      <c r="A1560" s="29">
        <v>1557</v>
      </c>
      <c r="B1560" s="29" t="s">
        <v>64701</v>
      </c>
      <c r="C1560" s="29" t="s">
        <v>26383</v>
      </c>
    </row>
    <row r="1561" spans="1:3" x14ac:dyDescent="0.3">
      <c r="A1561" s="29">
        <v>1558</v>
      </c>
      <c r="B1561" s="29" t="s">
        <v>64701</v>
      </c>
      <c r="C1561" s="29" t="s">
        <v>26384</v>
      </c>
    </row>
    <row r="1562" spans="1:3" x14ac:dyDescent="0.3">
      <c r="A1562" s="29">
        <v>1559</v>
      </c>
      <c r="B1562" s="29" t="s">
        <v>64701</v>
      </c>
      <c r="C1562" s="29" t="s">
        <v>26385</v>
      </c>
    </row>
    <row r="1563" spans="1:3" x14ac:dyDescent="0.3">
      <c r="A1563" s="29">
        <v>1560</v>
      </c>
      <c r="B1563" s="29" t="s">
        <v>64701</v>
      </c>
      <c r="C1563" s="29" t="s">
        <v>26386</v>
      </c>
    </row>
    <row r="1564" spans="1:3" x14ac:dyDescent="0.3">
      <c r="A1564" s="29">
        <v>1561</v>
      </c>
      <c r="B1564" s="29" t="s">
        <v>64702</v>
      </c>
      <c r="C1564" s="29" t="s">
        <v>26362</v>
      </c>
    </row>
    <row r="1565" spans="1:3" x14ac:dyDescent="0.3">
      <c r="A1565" s="29">
        <v>1562</v>
      </c>
      <c r="B1565" s="29" t="s">
        <v>64702</v>
      </c>
      <c r="C1565" s="29" t="s">
        <v>26363</v>
      </c>
    </row>
    <row r="1566" spans="1:3" x14ac:dyDescent="0.3">
      <c r="A1566" s="29">
        <v>1563</v>
      </c>
      <c r="B1566" s="29" t="s">
        <v>64702</v>
      </c>
      <c r="C1566" s="29" t="s">
        <v>26364</v>
      </c>
    </row>
    <row r="1567" spans="1:3" x14ac:dyDescent="0.3">
      <c r="A1567" s="29">
        <v>1564</v>
      </c>
      <c r="B1567" s="29" t="s">
        <v>64702</v>
      </c>
      <c r="C1567" s="29" t="s">
        <v>26365</v>
      </c>
    </row>
    <row r="1568" spans="1:3" x14ac:dyDescent="0.3">
      <c r="A1568" s="29">
        <v>1565</v>
      </c>
      <c r="B1568" s="29" t="s">
        <v>64702</v>
      </c>
      <c r="C1568" s="29" t="s">
        <v>26366</v>
      </c>
    </row>
    <row r="1569" spans="1:3" x14ac:dyDescent="0.3">
      <c r="A1569" s="29">
        <v>1566</v>
      </c>
      <c r="B1569" s="29" t="s">
        <v>64702</v>
      </c>
      <c r="C1569" s="29" t="s">
        <v>26367</v>
      </c>
    </row>
    <row r="1570" spans="1:3" x14ac:dyDescent="0.3">
      <c r="A1570" s="29">
        <v>1567</v>
      </c>
      <c r="B1570" s="29" t="s">
        <v>64702</v>
      </c>
      <c r="C1570" s="29" t="s">
        <v>26368</v>
      </c>
    </row>
    <row r="1571" spans="1:3" x14ac:dyDescent="0.3">
      <c r="A1571" s="29">
        <v>1568</v>
      </c>
      <c r="B1571" s="29" t="s">
        <v>64702</v>
      </c>
      <c r="C1571" s="29" t="s">
        <v>26369</v>
      </c>
    </row>
    <row r="1572" spans="1:3" x14ac:dyDescent="0.3">
      <c r="A1572" s="29">
        <v>1569</v>
      </c>
      <c r="B1572" s="29" t="s">
        <v>64702</v>
      </c>
      <c r="C1572" s="29" t="s">
        <v>26370</v>
      </c>
    </row>
    <row r="1573" spans="1:3" x14ac:dyDescent="0.3">
      <c r="A1573" s="29">
        <v>1570</v>
      </c>
      <c r="B1573" s="29" t="s">
        <v>64702</v>
      </c>
      <c r="C1573" s="29" t="s">
        <v>26371</v>
      </c>
    </row>
    <row r="1574" spans="1:3" x14ac:dyDescent="0.3">
      <c r="A1574" s="29">
        <v>1571</v>
      </c>
      <c r="B1574" s="29" t="s">
        <v>64702</v>
      </c>
      <c r="C1574" s="29" t="s">
        <v>26372</v>
      </c>
    </row>
    <row r="1575" spans="1:3" x14ac:dyDescent="0.3">
      <c r="A1575" s="29">
        <v>1572</v>
      </c>
      <c r="B1575" s="29" t="s">
        <v>64702</v>
      </c>
      <c r="C1575" s="29" t="s">
        <v>26373</v>
      </c>
    </row>
    <row r="1576" spans="1:3" x14ac:dyDescent="0.3">
      <c r="A1576" s="29">
        <v>1573</v>
      </c>
      <c r="B1576" s="29" t="s">
        <v>64702</v>
      </c>
      <c r="C1576" s="29" t="s">
        <v>26374</v>
      </c>
    </row>
    <row r="1577" spans="1:3" x14ac:dyDescent="0.3">
      <c r="A1577" s="29">
        <v>1574</v>
      </c>
      <c r="B1577" s="29" t="s">
        <v>64702</v>
      </c>
      <c r="C1577" s="29" t="s">
        <v>26375</v>
      </c>
    </row>
    <row r="1578" spans="1:3" x14ac:dyDescent="0.3">
      <c r="A1578" s="29">
        <v>1575</v>
      </c>
      <c r="B1578" s="29" t="s">
        <v>64702</v>
      </c>
      <c r="C1578" s="29" t="s">
        <v>26376</v>
      </c>
    </row>
    <row r="1579" spans="1:3" x14ac:dyDescent="0.3">
      <c r="A1579" s="29">
        <v>1576</v>
      </c>
      <c r="B1579" s="29" t="s">
        <v>64703</v>
      </c>
      <c r="C1579" s="29" t="s">
        <v>1266</v>
      </c>
    </row>
    <row r="1580" spans="1:3" x14ac:dyDescent="0.3">
      <c r="A1580" s="29">
        <v>1577</v>
      </c>
      <c r="B1580" s="29" t="s">
        <v>64703</v>
      </c>
      <c r="C1580" s="29" t="s">
        <v>1267</v>
      </c>
    </row>
    <row r="1581" spans="1:3" x14ac:dyDescent="0.3">
      <c r="A1581" s="29">
        <v>1578</v>
      </c>
      <c r="B1581" s="29" t="s">
        <v>64703</v>
      </c>
      <c r="C1581" s="29" t="s">
        <v>1268</v>
      </c>
    </row>
    <row r="1582" spans="1:3" x14ac:dyDescent="0.3">
      <c r="A1582" s="29">
        <v>1579</v>
      </c>
      <c r="B1582" s="29" t="s">
        <v>64703</v>
      </c>
      <c r="C1582" s="29" t="s">
        <v>1269</v>
      </c>
    </row>
    <row r="1583" spans="1:3" x14ac:dyDescent="0.3">
      <c r="A1583" s="29">
        <v>1580</v>
      </c>
      <c r="B1583" s="29" t="s">
        <v>64703</v>
      </c>
      <c r="C1583" s="29" t="s">
        <v>1270</v>
      </c>
    </row>
    <row r="1584" spans="1:3" x14ac:dyDescent="0.3">
      <c r="A1584" s="29">
        <v>1581</v>
      </c>
      <c r="B1584" s="29" t="s">
        <v>64703</v>
      </c>
      <c r="C1584" s="29" t="s">
        <v>1271</v>
      </c>
    </row>
    <row r="1585" spans="1:3" x14ac:dyDescent="0.3">
      <c r="A1585" s="29">
        <v>1582</v>
      </c>
      <c r="B1585" s="29" t="s">
        <v>64703</v>
      </c>
      <c r="C1585" s="29" t="s">
        <v>1272</v>
      </c>
    </row>
    <row r="1586" spans="1:3" x14ac:dyDescent="0.3">
      <c r="A1586" s="29">
        <v>1583</v>
      </c>
      <c r="B1586" s="29" t="s">
        <v>64703</v>
      </c>
      <c r="C1586" s="29" t="s">
        <v>1273</v>
      </c>
    </row>
    <row r="1587" spans="1:3" x14ac:dyDescent="0.3">
      <c r="A1587" s="29">
        <v>1584</v>
      </c>
      <c r="B1587" s="29" t="s">
        <v>64704</v>
      </c>
      <c r="C1587" s="29" t="s">
        <v>901</v>
      </c>
    </row>
    <row r="1588" spans="1:3" x14ac:dyDescent="0.3">
      <c r="A1588" s="29">
        <v>1585</v>
      </c>
      <c r="B1588" s="29" t="s">
        <v>64704</v>
      </c>
      <c r="C1588" s="29" t="s">
        <v>902</v>
      </c>
    </row>
    <row r="1589" spans="1:3" x14ac:dyDescent="0.3">
      <c r="A1589" s="29">
        <v>1586</v>
      </c>
      <c r="B1589" s="29" t="s">
        <v>64704</v>
      </c>
      <c r="C1589" s="29" t="s">
        <v>903</v>
      </c>
    </row>
    <row r="1590" spans="1:3" x14ac:dyDescent="0.3">
      <c r="A1590" s="29">
        <v>1587</v>
      </c>
      <c r="B1590" s="29" t="s">
        <v>64704</v>
      </c>
      <c r="C1590" s="29" t="s">
        <v>904</v>
      </c>
    </row>
    <row r="1591" spans="1:3" x14ac:dyDescent="0.3">
      <c r="A1591" s="29">
        <v>1588</v>
      </c>
      <c r="B1591" s="29" t="s">
        <v>64704</v>
      </c>
      <c r="C1591" s="29" t="s">
        <v>905</v>
      </c>
    </row>
    <row r="1592" spans="1:3" x14ac:dyDescent="0.3">
      <c r="A1592" s="29">
        <v>1589</v>
      </c>
      <c r="B1592" s="29" t="s">
        <v>64704</v>
      </c>
      <c r="C1592" s="29" t="s">
        <v>906</v>
      </c>
    </row>
    <row r="1593" spans="1:3" x14ac:dyDescent="0.3">
      <c r="A1593" s="29">
        <v>1590</v>
      </c>
      <c r="B1593" s="29" t="s">
        <v>64704</v>
      </c>
      <c r="C1593" s="29" t="s">
        <v>907</v>
      </c>
    </row>
    <row r="1594" spans="1:3" x14ac:dyDescent="0.3">
      <c r="A1594" s="29">
        <v>1591</v>
      </c>
      <c r="B1594" s="29" t="s">
        <v>64704</v>
      </c>
      <c r="C1594" s="29" t="s">
        <v>908</v>
      </c>
    </row>
    <row r="1595" spans="1:3" x14ac:dyDescent="0.3">
      <c r="A1595" s="29">
        <v>1592</v>
      </c>
      <c r="B1595" s="29" t="s">
        <v>64704</v>
      </c>
      <c r="C1595" s="29" t="s">
        <v>909</v>
      </c>
    </row>
    <row r="1596" spans="1:3" x14ac:dyDescent="0.3">
      <c r="A1596" s="29">
        <v>1593</v>
      </c>
      <c r="B1596" s="29" t="s">
        <v>64704</v>
      </c>
      <c r="C1596" s="29" t="s">
        <v>910</v>
      </c>
    </row>
    <row r="1597" spans="1:3" x14ac:dyDescent="0.3">
      <c r="A1597" s="29">
        <v>1594</v>
      </c>
      <c r="B1597" s="29" t="s">
        <v>64704</v>
      </c>
      <c r="C1597" s="29" t="s">
        <v>911</v>
      </c>
    </row>
    <row r="1598" spans="1:3" x14ac:dyDescent="0.3">
      <c r="A1598" s="29">
        <v>1595</v>
      </c>
      <c r="B1598" s="29" t="s">
        <v>64704</v>
      </c>
      <c r="C1598" s="29" t="s">
        <v>912</v>
      </c>
    </row>
    <row r="1599" spans="1:3" x14ac:dyDescent="0.3">
      <c r="A1599" s="29">
        <v>1596</v>
      </c>
      <c r="B1599" s="29" t="s">
        <v>64705</v>
      </c>
      <c r="C1599" s="29" t="s">
        <v>444</v>
      </c>
    </row>
    <row r="1600" spans="1:3" x14ac:dyDescent="0.3">
      <c r="A1600" s="29">
        <v>1597</v>
      </c>
      <c r="B1600" s="29" t="s">
        <v>64705</v>
      </c>
      <c r="C1600" s="29" t="s">
        <v>445</v>
      </c>
    </row>
    <row r="1601" spans="1:3" x14ac:dyDescent="0.3">
      <c r="A1601" s="29">
        <v>1598</v>
      </c>
      <c r="B1601" s="29" t="s">
        <v>64705</v>
      </c>
      <c r="C1601" s="29" t="s">
        <v>446</v>
      </c>
    </row>
    <row r="1602" spans="1:3" x14ac:dyDescent="0.3">
      <c r="A1602" s="29">
        <v>1599</v>
      </c>
      <c r="B1602" s="29" t="s">
        <v>64705</v>
      </c>
      <c r="C1602" s="29" t="s">
        <v>447</v>
      </c>
    </row>
    <row r="1603" spans="1:3" x14ac:dyDescent="0.3">
      <c r="A1603" s="29">
        <v>1600</v>
      </c>
      <c r="B1603" s="29" t="s">
        <v>64705</v>
      </c>
      <c r="C1603" s="29" t="s">
        <v>448</v>
      </c>
    </row>
    <row r="1604" spans="1:3" x14ac:dyDescent="0.3">
      <c r="A1604" s="29">
        <v>1601</v>
      </c>
      <c r="B1604" s="29" t="s">
        <v>64705</v>
      </c>
      <c r="C1604" s="29" t="s">
        <v>449</v>
      </c>
    </row>
    <row r="1605" spans="1:3" x14ac:dyDescent="0.3">
      <c r="A1605" s="29">
        <v>1602</v>
      </c>
      <c r="B1605" s="29" t="s">
        <v>64705</v>
      </c>
      <c r="C1605" s="29" t="s">
        <v>450</v>
      </c>
    </row>
    <row r="1606" spans="1:3" x14ac:dyDescent="0.3">
      <c r="A1606" s="29">
        <v>1603</v>
      </c>
      <c r="B1606" s="29" t="s">
        <v>64706</v>
      </c>
      <c r="C1606" s="29" t="s">
        <v>3054</v>
      </c>
    </row>
    <row r="1607" spans="1:3" x14ac:dyDescent="0.3">
      <c r="A1607" s="29">
        <v>1604</v>
      </c>
      <c r="B1607" s="29" t="s">
        <v>64706</v>
      </c>
      <c r="C1607" s="29" t="s">
        <v>3055</v>
      </c>
    </row>
    <row r="1608" spans="1:3" x14ac:dyDescent="0.3">
      <c r="A1608" s="29">
        <v>1605</v>
      </c>
      <c r="B1608" s="29" t="s">
        <v>64706</v>
      </c>
      <c r="C1608" s="29" t="s">
        <v>3056</v>
      </c>
    </row>
    <row r="1609" spans="1:3" x14ac:dyDescent="0.3">
      <c r="A1609" s="29">
        <v>1606</v>
      </c>
      <c r="B1609" s="29" t="s">
        <v>64706</v>
      </c>
      <c r="C1609" s="29" t="s">
        <v>3058</v>
      </c>
    </row>
    <row r="1610" spans="1:3" x14ac:dyDescent="0.3">
      <c r="A1610" s="29">
        <v>1607</v>
      </c>
      <c r="B1610" s="29" t="s">
        <v>64706</v>
      </c>
      <c r="C1610" s="29" t="s">
        <v>3064</v>
      </c>
    </row>
    <row r="1611" spans="1:3" x14ac:dyDescent="0.3">
      <c r="A1611" s="29">
        <v>1608</v>
      </c>
      <c r="B1611" s="29" t="s">
        <v>64706</v>
      </c>
      <c r="C1611" s="29" t="s">
        <v>3065</v>
      </c>
    </row>
    <row r="1612" spans="1:3" x14ac:dyDescent="0.3">
      <c r="A1612" s="29">
        <v>1609</v>
      </c>
      <c r="B1612" s="29" t="s">
        <v>64707</v>
      </c>
      <c r="C1612" s="29" t="s">
        <v>3057</v>
      </c>
    </row>
    <row r="1613" spans="1:3" x14ac:dyDescent="0.3">
      <c r="A1613" s="29">
        <v>1610</v>
      </c>
      <c r="B1613" s="29" t="s">
        <v>64707</v>
      </c>
      <c r="C1613" s="29" t="s">
        <v>3059</v>
      </c>
    </row>
    <row r="1614" spans="1:3" x14ac:dyDescent="0.3">
      <c r="A1614" s="29">
        <v>1611</v>
      </c>
      <c r="B1614" s="29" t="s">
        <v>64707</v>
      </c>
      <c r="C1614" s="29" t="s">
        <v>3060</v>
      </c>
    </row>
    <row r="1615" spans="1:3" x14ac:dyDescent="0.3">
      <c r="A1615" s="29">
        <v>1612</v>
      </c>
      <c r="B1615" s="29" t="s">
        <v>64707</v>
      </c>
      <c r="C1615" s="29" t="s">
        <v>3061</v>
      </c>
    </row>
    <row r="1616" spans="1:3" x14ac:dyDescent="0.3">
      <c r="A1616" s="29">
        <v>1613</v>
      </c>
      <c r="B1616" s="29" t="s">
        <v>64707</v>
      </c>
      <c r="C1616" s="29" t="s">
        <v>3062</v>
      </c>
    </row>
    <row r="1617" spans="1:3" x14ac:dyDescent="0.3">
      <c r="A1617" s="29">
        <v>1614</v>
      </c>
      <c r="B1617" s="29" t="s">
        <v>64707</v>
      </c>
      <c r="C1617" s="29" t="s">
        <v>3063</v>
      </c>
    </row>
    <row r="1618" spans="1:3" x14ac:dyDescent="0.3">
      <c r="A1618" s="29">
        <v>1615</v>
      </c>
      <c r="B1618" s="29" t="s">
        <v>39472</v>
      </c>
      <c r="C1618" s="29" t="s">
        <v>3041</v>
      </c>
    </row>
    <row r="1619" spans="1:3" x14ac:dyDescent="0.3">
      <c r="A1619" s="29">
        <v>1616</v>
      </c>
      <c r="B1619" s="29" t="s">
        <v>39472</v>
      </c>
      <c r="C1619" s="29" t="s">
        <v>3043</v>
      </c>
    </row>
    <row r="1620" spans="1:3" x14ac:dyDescent="0.3">
      <c r="A1620" s="29">
        <v>1617</v>
      </c>
      <c r="B1620" s="29" t="s">
        <v>39472</v>
      </c>
      <c r="C1620" s="29" t="s">
        <v>3047</v>
      </c>
    </row>
    <row r="1621" spans="1:3" x14ac:dyDescent="0.3">
      <c r="A1621" s="29">
        <v>1618</v>
      </c>
      <c r="B1621" s="29" t="s">
        <v>39472</v>
      </c>
      <c r="C1621" s="29" t="s">
        <v>3049</v>
      </c>
    </row>
    <row r="1622" spans="1:3" x14ac:dyDescent="0.3">
      <c r="A1622" s="29">
        <v>1619</v>
      </c>
      <c r="B1622" s="29" t="s">
        <v>39472</v>
      </c>
      <c r="C1622" s="29" t="s">
        <v>3051</v>
      </c>
    </row>
    <row r="1623" spans="1:3" x14ac:dyDescent="0.3">
      <c r="A1623" s="29">
        <v>1620</v>
      </c>
      <c r="B1623" s="29" t="s">
        <v>39066</v>
      </c>
      <c r="C1623" s="29" t="s">
        <v>3040</v>
      </c>
    </row>
    <row r="1624" spans="1:3" x14ac:dyDescent="0.3">
      <c r="A1624" s="29">
        <v>1621</v>
      </c>
      <c r="B1624" s="29" t="s">
        <v>39066</v>
      </c>
      <c r="C1624" s="29" t="s">
        <v>3042</v>
      </c>
    </row>
    <row r="1625" spans="1:3" x14ac:dyDescent="0.3">
      <c r="A1625" s="29">
        <v>1622</v>
      </c>
      <c r="B1625" s="29" t="s">
        <v>39066</v>
      </c>
      <c r="C1625" s="29" t="s">
        <v>3044</v>
      </c>
    </row>
    <row r="1626" spans="1:3" x14ac:dyDescent="0.3">
      <c r="A1626" s="29">
        <v>1623</v>
      </c>
      <c r="B1626" s="29" t="s">
        <v>39066</v>
      </c>
      <c r="C1626" s="29" t="s">
        <v>3045</v>
      </c>
    </row>
    <row r="1627" spans="1:3" x14ac:dyDescent="0.3">
      <c r="A1627" s="29">
        <v>1624</v>
      </c>
      <c r="B1627" s="29" t="s">
        <v>39066</v>
      </c>
      <c r="C1627" s="29" t="s">
        <v>3046</v>
      </c>
    </row>
    <row r="1628" spans="1:3" x14ac:dyDescent="0.3">
      <c r="A1628" s="29">
        <v>1625</v>
      </c>
      <c r="B1628" s="29" t="s">
        <v>39066</v>
      </c>
      <c r="C1628" s="29" t="s">
        <v>3048</v>
      </c>
    </row>
    <row r="1629" spans="1:3" x14ac:dyDescent="0.3">
      <c r="A1629" s="29">
        <v>1626</v>
      </c>
      <c r="B1629" s="29" t="s">
        <v>39066</v>
      </c>
      <c r="C1629" s="29" t="s">
        <v>3050</v>
      </c>
    </row>
    <row r="1630" spans="1:3" x14ac:dyDescent="0.3">
      <c r="A1630" s="29">
        <v>1627</v>
      </c>
      <c r="B1630" s="29" t="s">
        <v>39066</v>
      </c>
      <c r="C1630" s="29" t="s">
        <v>3052</v>
      </c>
    </row>
    <row r="1631" spans="1:3" x14ac:dyDescent="0.3">
      <c r="A1631" s="29">
        <v>1628</v>
      </c>
      <c r="B1631" s="29" t="s">
        <v>39066</v>
      </c>
      <c r="C1631" s="29" t="s">
        <v>3053</v>
      </c>
    </row>
    <row r="1632" spans="1:3" x14ac:dyDescent="0.3">
      <c r="A1632" s="29">
        <v>1629</v>
      </c>
      <c r="B1632" s="29" t="s">
        <v>38787</v>
      </c>
      <c r="C1632" s="29" t="s">
        <v>28220</v>
      </c>
    </row>
    <row r="1633" spans="1:3" x14ac:dyDescent="0.3">
      <c r="A1633" s="29">
        <v>1630</v>
      </c>
      <c r="B1633" s="29" t="s">
        <v>38787</v>
      </c>
      <c r="C1633" s="29" t="s">
        <v>28221</v>
      </c>
    </row>
    <row r="1634" spans="1:3" x14ac:dyDescent="0.3">
      <c r="A1634" s="29">
        <v>1631</v>
      </c>
      <c r="B1634" s="29" t="s">
        <v>38787</v>
      </c>
      <c r="C1634" s="29" t="s">
        <v>28222</v>
      </c>
    </row>
    <row r="1635" spans="1:3" x14ac:dyDescent="0.3">
      <c r="A1635" s="29">
        <v>1632</v>
      </c>
      <c r="B1635" s="29" t="s">
        <v>38787</v>
      </c>
      <c r="C1635" s="29" t="s">
        <v>28223</v>
      </c>
    </row>
    <row r="1636" spans="1:3" x14ac:dyDescent="0.3">
      <c r="A1636" s="29">
        <v>1633</v>
      </c>
      <c r="B1636" s="29" t="s">
        <v>38787</v>
      </c>
      <c r="C1636" s="29" t="s">
        <v>28224</v>
      </c>
    </row>
    <row r="1637" spans="1:3" x14ac:dyDescent="0.3">
      <c r="A1637" s="29">
        <v>1634</v>
      </c>
      <c r="B1637" s="29" t="s">
        <v>38787</v>
      </c>
      <c r="C1637" s="29" t="s">
        <v>28225</v>
      </c>
    </row>
    <row r="1638" spans="1:3" x14ac:dyDescent="0.3">
      <c r="A1638" s="29">
        <v>1635</v>
      </c>
      <c r="B1638" s="29" t="s">
        <v>38787</v>
      </c>
      <c r="C1638" s="29" t="s">
        <v>28226</v>
      </c>
    </row>
    <row r="1639" spans="1:3" x14ac:dyDescent="0.3">
      <c r="A1639" s="29">
        <v>1636</v>
      </c>
      <c r="B1639" s="29" t="s">
        <v>38787</v>
      </c>
      <c r="C1639" s="29" t="s">
        <v>28227</v>
      </c>
    </row>
    <row r="1640" spans="1:3" x14ac:dyDescent="0.3">
      <c r="A1640" s="29">
        <v>1637</v>
      </c>
      <c r="B1640" s="29" t="s">
        <v>38787</v>
      </c>
      <c r="C1640" s="29" t="s">
        <v>28228</v>
      </c>
    </row>
    <row r="1641" spans="1:3" x14ac:dyDescent="0.3">
      <c r="A1641" s="29">
        <v>1638</v>
      </c>
      <c r="B1641" s="29" t="s">
        <v>38787</v>
      </c>
      <c r="C1641" s="29" t="s">
        <v>28229</v>
      </c>
    </row>
    <row r="1642" spans="1:3" x14ac:dyDescent="0.3">
      <c r="A1642" s="29">
        <v>1639</v>
      </c>
      <c r="B1642" s="29" t="s">
        <v>38787</v>
      </c>
      <c r="C1642" s="29" t="s">
        <v>28230</v>
      </c>
    </row>
    <row r="1643" spans="1:3" x14ac:dyDescent="0.3">
      <c r="A1643" s="29">
        <v>1640</v>
      </c>
      <c r="B1643" s="29" t="s">
        <v>38787</v>
      </c>
      <c r="C1643" s="29" t="s">
        <v>28231</v>
      </c>
    </row>
    <row r="1644" spans="1:3" x14ac:dyDescent="0.3">
      <c r="A1644" s="29">
        <v>1641</v>
      </c>
      <c r="B1644" s="29" t="s">
        <v>38787</v>
      </c>
      <c r="C1644" s="29" t="s">
        <v>28232</v>
      </c>
    </row>
    <row r="1645" spans="1:3" x14ac:dyDescent="0.3">
      <c r="A1645" s="29">
        <v>1642</v>
      </c>
      <c r="B1645" s="29" t="s">
        <v>38787</v>
      </c>
      <c r="C1645" s="29" t="s">
        <v>28233</v>
      </c>
    </row>
    <row r="1646" spans="1:3" x14ac:dyDescent="0.3">
      <c r="A1646" s="29">
        <v>1643</v>
      </c>
      <c r="B1646" s="29" t="s">
        <v>38765</v>
      </c>
      <c r="C1646" s="29" t="s">
        <v>1634</v>
      </c>
    </row>
    <row r="1647" spans="1:3" x14ac:dyDescent="0.3">
      <c r="A1647" s="29">
        <v>1644</v>
      </c>
      <c r="B1647" s="29" t="s">
        <v>38765</v>
      </c>
      <c r="C1647" s="29" t="s">
        <v>1635</v>
      </c>
    </row>
    <row r="1648" spans="1:3" x14ac:dyDescent="0.3">
      <c r="A1648" s="29">
        <v>1645</v>
      </c>
      <c r="B1648" s="29" t="s">
        <v>38765</v>
      </c>
      <c r="C1648" s="29" t="s">
        <v>1636</v>
      </c>
    </row>
    <row r="1649" spans="1:3" x14ac:dyDescent="0.3">
      <c r="A1649" s="29">
        <v>1646</v>
      </c>
      <c r="B1649" s="29" t="s">
        <v>38765</v>
      </c>
      <c r="C1649" s="29" t="s">
        <v>1637</v>
      </c>
    </row>
    <row r="1650" spans="1:3" x14ac:dyDescent="0.3">
      <c r="A1650" s="29">
        <v>1647</v>
      </c>
      <c r="B1650" s="29" t="s">
        <v>38765</v>
      </c>
      <c r="C1650" s="29" t="s">
        <v>1638</v>
      </c>
    </row>
    <row r="1651" spans="1:3" x14ac:dyDescent="0.3">
      <c r="A1651" s="29">
        <v>1648</v>
      </c>
      <c r="B1651" s="29" t="s">
        <v>38765</v>
      </c>
      <c r="C1651" s="29" t="s">
        <v>1639</v>
      </c>
    </row>
    <row r="1652" spans="1:3" x14ac:dyDescent="0.3">
      <c r="A1652" s="29">
        <v>1649</v>
      </c>
      <c r="B1652" s="29" t="s">
        <v>38765</v>
      </c>
      <c r="C1652" s="29" t="s">
        <v>1640</v>
      </c>
    </row>
    <row r="1653" spans="1:3" x14ac:dyDescent="0.3">
      <c r="A1653" s="29">
        <v>1650</v>
      </c>
      <c r="B1653" s="29" t="s">
        <v>38765</v>
      </c>
      <c r="C1653" s="29" t="s">
        <v>1641</v>
      </c>
    </row>
    <row r="1654" spans="1:3" x14ac:dyDescent="0.3">
      <c r="A1654" s="29">
        <v>1651</v>
      </c>
      <c r="B1654" s="29" t="s">
        <v>38765</v>
      </c>
      <c r="C1654" s="29" t="s">
        <v>1642</v>
      </c>
    </row>
    <row r="1655" spans="1:3" x14ac:dyDescent="0.3">
      <c r="A1655" s="29">
        <v>1652</v>
      </c>
      <c r="B1655" s="29" t="s">
        <v>38765</v>
      </c>
      <c r="C1655" s="29" t="s">
        <v>1643</v>
      </c>
    </row>
    <row r="1656" spans="1:3" x14ac:dyDescent="0.3">
      <c r="A1656" s="29">
        <v>1653</v>
      </c>
      <c r="B1656" s="29" t="s">
        <v>40833</v>
      </c>
      <c r="C1656" s="29" t="s">
        <v>28923</v>
      </c>
    </row>
    <row r="1657" spans="1:3" x14ac:dyDescent="0.3">
      <c r="A1657" s="29">
        <v>1654</v>
      </c>
      <c r="B1657" s="29" t="s">
        <v>40833</v>
      </c>
      <c r="C1657" s="29" t="s">
        <v>28924</v>
      </c>
    </row>
    <row r="1658" spans="1:3" x14ac:dyDescent="0.3">
      <c r="A1658" s="29">
        <v>1655</v>
      </c>
      <c r="B1658" s="29" t="s">
        <v>40833</v>
      </c>
      <c r="C1658" s="29" t="s">
        <v>28927</v>
      </c>
    </row>
    <row r="1659" spans="1:3" x14ac:dyDescent="0.3">
      <c r="A1659" s="29">
        <v>1656</v>
      </c>
      <c r="B1659" s="29" t="s">
        <v>40833</v>
      </c>
      <c r="C1659" s="29" t="s">
        <v>28929</v>
      </c>
    </row>
    <row r="1660" spans="1:3" x14ac:dyDescent="0.3">
      <c r="A1660" s="29">
        <v>1657</v>
      </c>
      <c r="B1660" s="29" t="s">
        <v>40833</v>
      </c>
      <c r="C1660" s="29" t="s">
        <v>28932</v>
      </c>
    </row>
    <row r="1661" spans="1:3" x14ac:dyDescent="0.3">
      <c r="A1661" s="29">
        <v>1658</v>
      </c>
      <c r="B1661" s="29" t="s">
        <v>40833</v>
      </c>
      <c r="C1661" s="29" t="s">
        <v>28935</v>
      </c>
    </row>
    <row r="1662" spans="1:3" x14ac:dyDescent="0.3">
      <c r="A1662" s="29">
        <v>1659</v>
      </c>
      <c r="B1662" s="29" t="s">
        <v>40833</v>
      </c>
      <c r="C1662" s="29" t="s">
        <v>28936</v>
      </c>
    </row>
    <row r="1663" spans="1:3" x14ac:dyDescent="0.3">
      <c r="A1663" s="29">
        <v>1660</v>
      </c>
      <c r="B1663" s="29" t="s">
        <v>40833</v>
      </c>
      <c r="C1663" s="29" t="s">
        <v>28942</v>
      </c>
    </row>
    <row r="1664" spans="1:3" x14ac:dyDescent="0.3">
      <c r="A1664" s="29">
        <v>1661</v>
      </c>
      <c r="B1664" s="29" t="s">
        <v>40833</v>
      </c>
      <c r="C1664" s="29" t="s">
        <v>28943</v>
      </c>
    </row>
    <row r="1665" spans="1:3" x14ac:dyDescent="0.3">
      <c r="A1665" s="29">
        <v>1662</v>
      </c>
      <c r="B1665" s="29" t="s">
        <v>40833</v>
      </c>
      <c r="C1665" s="29" t="s">
        <v>28944</v>
      </c>
    </row>
    <row r="1666" spans="1:3" x14ac:dyDescent="0.3">
      <c r="A1666" s="29">
        <v>1663</v>
      </c>
      <c r="B1666" s="29" t="s">
        <v>40833</v>
      </c>
      <c r="C1666" s="29" t="s">
        <v>28945</v>
      </c>
    </row>
    <row r="1667" spans="1:3" x14ac:dyDescent="0.3">
      <c r="A1667" s="29">
        <v>1664</v>
      </c>
      <c r="B1667" s="29" t="s">
        <v>40833</v>
      </c>
      <c r="C1667" s="29" t="s">
        <v>28946</v>
      </c>
    </row>
    <row r="1668" spans="1:3" x14ac:dyDescent="0.3">
      <c r="A1668" s="29">
        <v>1665</v>
      </c>
      <c r="B1668" s="29" t="s">
        <v>40833</v>
      </c>
      <c r="C1668" s="29" t="s">
        <v>28947</v>
      </c>
    </row>
    <row r="1669" spans="1:3" x14ac:dyDescent="0.3">
      <c r="A1669" s="29">
        <v>1666</v>
      </c>
      <c r="B1669" s="29" t="s">
        <v>40833</v>
      </c>
      <c r="C1669" s="29" t="s">
        <v>28948</v>
      </c>
    </row>
    <row r="1670" spans="1:3" x14ac:dyDescent="0.3">
      <c r="A1670" s="29">
        <v>1667</v>
      </c>
      <c r="B1670" s="29" t="s">
        <v>64708</v>
      </c>
      <c r="C1670" s="29" t="s">
        <v>23364</v>
      </c>
    </row>
    <row r="1671" spans="1:3" x14ac:dyDescent="0.3">
      <c r="A1671" s="29">
        <v>1668</v>
      </c>
      <c r="B1671" s="29" t="s">
        <v>64708</v>
      </c>
      <c r="C1671" s="29" t="s">
        <v>23365</v>
      </c>
    </row>
    <row r="1672" spans="1:3" x14ac:dyDescent="0.3">
      <c r="A1672" s="29">
        <v>1669</v>
      </c>
      <c r="B1672" s="29" t="s">
        <v>64708</v>
      </c>
      <c r="C1672" s="29" t="s">
        <v>23366</v>
      </c>
    </row>
    <row r="1673" spans="1:3" x14ac:dyDescent="0.3">
      <c r="A1673" s="29">
        <v>1670</v>
      </c>
      <c r="B1673" s="29" t="s">
        <v>64708</v>
      </c>
      <c r="C1673" s="29" t="s">
        <v>23367</v>
      </c>
    </row>
    <row r="1674" spans="1:3" x14ac:dyDescent="0.3">
      <c r="A1674" s="29">
        <v>1671</v>
      </c>
      <c r="B1674" s="29" t="s">
        <v>64708</v>
      </c>
      <c r="C1674" s="29" t="s">
        <v>23368</v>
      </c>
    </row>
    <row r="1675" spans="1:3" x14ac:dyDescent="0.3">
      <c r="A1675" s="29">
        <v>1672</v>
      </c>
      <c r="B1675" s="29" t="s">
        <v>64708</v>
      </c>
      <c r="C1675" s="29" t="s">
        <v>23369</v>
      </c>
    </row>
    <row r="1676" spans="1:3" x14ac:dyDescent="0.3">
      <c r="A1676" s="29">
        <v>1673</v>
      </c>
      <c r="B1676" s="29" t="s">
        <v>64708</v>
      </c>
      <c r="C1676" s="29" t="s">
        <v>23370</v>
      </c>
    </row>
    <row r="1677" spans="1:3" x14ac:dyDescent="0.3">
      <c r="A1677" s="29">
        <v>1674</v>
      </c>
      <c r="B1677" s="29" t="s">
        <v>64708</v>
      </c>
      <c r="C1677" s="29" t="s">
        <v>23371</v>
      </c>
    </row>
    <row r="1678" spans="1:3" x14ac:dyDescent="0.3">
      <c r="A1678" s="29">
        <v>1675</v>
      </c>
      <c r="B1678" s="29" t="s">
        <v>64708</v>
      </c>
      <c r="C1678" s="29" t="s">
        <v>23372</v>
      </c>
    </row>
    <row r="1679" spans="1:3" x14ac:dyDescent="0.3">
      <c r="A1679" s="29">
        <v>1676</v>
      </c>
      <c r="B1679" s="29" t="s">
        <v>64708</v>
      </c>
      <c r="C1679" s="29" t="s">
        <v>23373</v>
      </c>
    </row>
    <row r="1680" spans="1:3" x14ac:dyDescent="0.3">
      <c r="A1680" s="29">
        <v>1677</v>
      </c>
      <c r="B1680" s="29" t="s">
        <v>64708</v>
      </c>
      <c r="C1680" s="29" t="s">
        <v>23374</v>
      </c>
    </row>
    <row r="1681" spans="1:3" x14ac:dyDescent="0.3">
      <c r="A1681" s="29">
        <v>1678</v>
      </c>
      <c r="B1681" s="29" t="s">
        <v>64708</v>
      </c>
      <c r="C1681" s="29" t="s">
        <v>23375</v>
      </c>
    </row>
    <row r="1682" spans="1:3" x14ac:dyDescent="0.3">
      <c r="A1682" s="29">
        <v>1679</v>
      </c>
      <c r="B1682" s="29" t="s">
        <v>64708</v>
      </c>
      <c r="C1682" s="29" t="s">
        <v>23376</v>
      </c>
    </row>
    <row r="1683" spans="1:3" x14ac:dyDescent="0.3">
      <c r="A1683" s="29">
        <v>1680</v>
      </c>
      <c r="B1683" s="29" t="s">
        <v>64708</v>
      </c>
      <c r="C1683" s="29" t="s">
        <v>23377</v>
      </c>
    </row>
    <row r="1684" spans="1:3" x14ac:dyDescent="0.3">
      <c r="A1684" s="29">
        <v>1681</v>
      </c>
      <c r="B1684" s="29" t="s">
        <v>40857</v>
      </c>
      <c r="C1684" s="29" t="s">
        <v>14547</v>
      </c>
    </row>
    <row r="1685" spans="1:3" x14ac:dyDescent="0.3">
      <c r="A1685" s="29">
        <v>1682</v>
      </c>
      <c r="B1685" s="29" t="s">
        <v>40857</v>
      </c>
      <c r="C1685" s="29" t="s">
        <v>14548</v>
      </c>
    </row>
    <row r="1686" spans="1:3" x14ac:dyDescent="0.3">
      <c r="A1686" s="29">
        <v>1683</v>
      </c>
      <c r="B1686" s="29" t="s">
        <v>40857</v>
      </c>
      <c r="C1686" s="29" t="s">
        <v>14549</v>
      </c>
    </row>
    <row r="1687" spans="1:3" x14ac:dyDescent="0.3">
      <c r="A1687" s="29">
        <v>1684</v>
      </c>
      <c r="B1687" s="29" t="s">
        <v>40857</v>
      </c>
      <c r="C1687" s="29" t="s">
        <v>14550</v>
      </c>
    </row>
    <row r="1688" spans="1:3" x14ac:dyDescent="0.3">
      <c r="A1688" s="29">
        <v>1685</v>
      </c>
      <c r="B1688" s="29" t="s">
        <v>40857</v>
      </c>
      <c r="C1688" s="29" t="s">
        <v>14551</v>
      </c>
    </row>
    <row r="1689" spans="1:3" x14ac:dyDescent="0.3">
      <c r="A1689" s="29">
        <v>1686</v>
      </c>
      <c r="B1689" s="29" t="s">
        <v>40857</v>
      </c>
      <c r="C1689" s="29" t="s">
        <v>14552</v>
      </c>
    </row>
    <row r="1690" spans="1:3" x14ac:dyDescent="0.3">
      <c r="A1690" s="29">
        <v>1687</v>
      </c>
      <c r="B1690" s="29" t="s">
        <v>40857</v>
      </c>
      <c r="C1690" s="29" t="s">
        <v>14553</v>
      </c>
    </row>
    <row r="1691" spans="1:3" x14ac:dyDescent="0.3">
      <c r="A1691" s="29">
        <v>1688</v>
      </c>
      <c r="B1691" s="29" t="s">
        <v>40857</v>
      </c>
      <c r="C1691" s="29" t="s">
        <v>14554</v>
      </c>
    </row>
    <row r="1692" spans="1:3" x14ac:dyDescent="0.3">
      <c r="A1692" s="29">
        <v>1689</v>
      </c>
      <c r="B1692" s="29" t="s">
        <v>40857</v>
      </c>
      <c r="C1692" s="29" t="s">
        <v>14555</v>
      </c>
    </row>
    <row r="1693" spans="1:3" x14ac:dyDescent="0.3">
      <c r="A1693" s="29">
        <v>1690</v>
      </c>
      <c r="B1693" s="29" t="s">
        <v>40857</v>
      </c>
      <c r="C1693" s="29" t="s">
        <v>14556</v>
      </c>
    </row>
    <row r="1694" spans="1:3" x14ac:dyDescent="0.3">
      <c r="A1694" s="29">
        <v>1691</v>
      </c>
      <c r="B1694" s="29" t="s">
        <v>40857</v>
      </c>
      <c r="C1694" s="29" t="s">
        <v>14557</v>
      </c>
    </row>
    <row r="1695" spans="1:3" x14ac:dyDescent="0.3">
      <c r="A1695" s="29">
        <v>1692</v>
      </c>
      <c r="B1695" s="29" t="s">
        <v>40857</v>
      </c>
      <c r="C1695" s="29" t="s">
        <v>14558</v>
      </c>
    </row>
    <row r="1696" spans="1:3" x14ac:dyDescent="0.3">
      <c r="A1696" s="29">
        <v>1693</v>
      </c>
      <c r="B1696" s="29" t="s">
        <v>40857</v>
      </c>
      <c r="C1696" s="29" t="s">
        <v>14559</v>
      </c>
    </row>
    <row r="1697" spans="1:3" x14ac:dyDescent="0.3">
      <c r="A1697" s="29">
        <v>1694</v>
      </c>
      <c r="B1697" s="29" t="s">
        <v>40857</v>
      </c>
      <c r="C1697" s="29" t="s">
        <v>14560</v>
      </c>
    </row>
    <row r="1698" spans="1:3" x14ac:dyDescent="0.3">
      <c r="A1698" s="29">
        <v>1695</v>
      </c>
      <c r="B1698" s="29" t="s">
        <v>64709</v>
      </c>
      <c r="C1698" s="29" t="s">
        <v>1813</v>
      </c>
    </row>
    <row r="1699" spans="1:3" x14ac:dyDescent="0.3">
      <c r="A1699" s="29">
        <v>1696</v>
      </c>
      <c r="B1699" s="29" t="s">
        <v>64709</v>
      </c>
      <c r="C1699" s="29" t="s">
        <v>1814</v>
      </c>
    </row>
    <row r="1700" spans="1:3" x14ac:dyDescent="0.3">
      <c r="A1700" s="29">
        <v>1697</v>
      </c>
      <c r="B1700" s="29" t="s">
        <v>64709</v>
      </c>
      <c r="C1700" s="29" t="s">
        <v>1815</v>
      </c>
    </row>
    <row r="1701" spans="1:3" x14ac:dyDescent="0.3">
      <c r="A1701" s="29">
        <v>1698</v>
      </c>
      <c r="B1701" s="29" t="s">
        <v>64709</v>
      </c>
      <c r="C1701" s="29" t="s">
        <v>1816</v>
      </c>
    </row>
    <row r="1702" spans="1:3" x14ac:dyDescent="0.3">
      <c r="A1702" s="29">
        <v>1699</v>
      </c>
      <c r="B1702" s="29" t="s">
        <v>64709</v>
      </c>
      <c r="C1702" s="29" t="s">
        <v>1817</v>
      </c>
    </row>
    <row r="1703" spans="1:3" x14ac:dyDescent="0.3">
      <c r="A1703" s="29">
        <v>1700</v>
      </c>
      <c r="B1703" s="29" t="s">
        <v>64709</v>
      </c>
      <c r="C1703" s="29" t="s">
        <v>1818</v>
      </c>
    </row>
    <row r="1704" spans="1:3" x14ac:dyDescent="0.3">
      <c r="A1704" s="29">
        <v>1701</v>
      </c>
      <c r="B1704" s="29" t="s">
        <v>64709</v>
      </c>
      <c r="C1704" s="29" t="s">
        <v>1819</v>
      </c>
    </row>
    <row r="1705" spans="1:3" x14ac:dyDescent="0.3">
      <c r="A1705" s="29">
        <v>1702</v>
      </c>
      <c r="B1705" s="29" t="s">
        <v>64709</v>
      </c>
      <c r="C1705" s="29" t="s">
        <v>1820</v>
      </c>
    </row>
    <row r="1706" spans="1:3" x14ac:dyDescent="0.3">
      <c r="A1706" s="29">
        <v>1703</v>
      </c>
      <c r="B1706" s="29" t="s">
        <v>64709</v>
      </c>
      <c r="C1706" s="29" t="s">
        <v>1821</v>
      </c>
    </row>
    <row r="1707" spans="1:3" x14ac:dyDescent="0.3">
      <c r="A1707" s="29">
        <v>1704</v>
      </c>
      <c r="B1707" s="29" t="s">
        <v>64709</v>
      </c>
      <c r="C1707" s="29" t="s">
        <v>1822</v>
      </c>
    </row>
    <row r="1708" spans="1:3" x14ac:dyDescent="0.3">
      <c r="A1708" s="29">
        <v>1705</v>
      </c>
      <c r="B1708" s="29" t="s">
        <v>64709</v>
      </c>
      <c r="C1708" s="29" t="s">
        <v>1823</v>
      </c>
    </row>
    <row r="1709" spans="1:3" x14ac:dyDescent="0.3">
      <c r="A1709" s="29">
        <v>1706</v>
      </c>
      <c r="B1709" s="29" t="s">
        <v>64709</v>
      </c>
      <c r="C1709" s="29" t="s">
        <v>1824</v>
      </c>
    </row>
    <row r="1710" spans="1:3" x14ac:dyDescent="0.3">
      <c r="A1710" s="29">
        <v>1707</v>
      </c>
      <c r="B1710" s="29" t="s">
        <v>64709</v>
      </c>
      <c r="C1710" s="29" t="s">
        <v>1825</v>
      </c>
    </row>
    <row r="1711" spans="1:3" x14ac:dyDescent="0.3">
      <c r="A1711" s="29">
        <v>1708</v>
      </c>
      <c r="B1711" s="29" t="s">
        <v>64709</v>
      </c>
      <c r="C1711" s="29" t="s">
        <v>1826</v>
      </c>
    </row>
    <row r="1712" spans="1:3" x14ac:dyDescent="0.3">
      <c r="A1712" s="29">
        <v>1709</v>
      </c>
      <c r="B1712" s="29" t="s">
        <v>64710</v>
      </c>
      <c r="C1712" s="29" t="s">
        <v>23322</v>
      </c>
    </row>
    <row r="1713" spans="1:3" x14ac:dyDescent="0.3">
      <c r="A1713" s="29">
        <v>1710</v>
      </c>
      <c r="B1713" s="29" t="s">
        <v>64710</v>
      </c>
      <c r="C1713" s="29" t="s">
        <v>23323</v>
      </c>
    </row>
    <row r="1714" spans="1:3" x14ac:dyDescent="0.3">
      <c r="A1714" s="29">
        <v>1711</v>
      </c>
      <c r="B1714" s="29" t="s">
        <v>64710</v>
      </c>
      <c r="C1714" s="29" t="s">
        <v>23324</v>
      </c>
    </row>
    <row r="1715" spans="1:3" x14ac:dyDescent="0.3">
      <c r="A1715" s="29">
        <v>1712</v>
      </c>
      <c r="B1715" s="29" t="s">
        <v>64710</v>
      </c>
      <c r="C1715" s="29" t="s">
        <v>23325</v>
      </c>
    </row>
    <row r="1716" spans="1:3" x14ac:dyDescent="0.3">
      <c r="A1716" s="29">
        <v>1713</v>
      </c>
      <c r="B1716" s="29" t="s">
        <v>64710</v>
      </c>
      <c r="C1716" s="29" t="s">
        <v>23326</v>
      </c>
    </row>
    <row r="1717" spans="1:3" x14ac:dyDescent="0.3">
      <c r="A1717" s="29">
        <v>1714</v>
      </c>
      <c r="B1717" s="29" t="s">
        <v>64710</v>
      </c>
      <c r="C1717" s="29" t="s">
        <v>23327</v>
      </c>
    </row>
    <row r="1718" spans="1:3" x14ac:dyDescent="0.3">
      <c r="A1718" s="29">
        <v>1715</v>
      </c>
      <c r="B1718" s="29" t="s">
        <v>64710</v>
      </c>
      <c r="C1718" s="29" t="s">
        <v>23328</v>
      </c>
    </row>
    <row r="1719" spans="1:3" x14ac:dyDescent="0.3">
      <c r="A1719" s="29">
        <v>1716</v>
      </c>
      <c r="B1719" s="29" t="s">
        <v>64710</v>
      </c>
      <c r="C1719" s="29" t="s">
        <v>23329</v>
      </c>
    </row>
    <row r="1720" spans="1:3" x14ac:dyDescent="0.3">
      <c r="A1720" s="29">
        <v>1717</v>
      </c>
      <c r="B1720" s="29" t="s">
        <v>64711</v>
      </c>
      <c r="C1720" s="29" t="s">
        <v>19784</v>
      </c>
    </row>
    <row r="1721" spans="1:3" x14ac:dyDescent="0.3">
      <c r="A1721" s="29">
        <v>1718</v>
      </c>
      <c r="B1721" s="29" t="s">
        <v>64711</v>
      </c>
      <c r="C1721" s="29" t="s">
        <v>19788</v>
      </c>
    </row>
    <row r="1722" spans="1:3" x14ac:dyDescent="0.3">
      <c r="A1722" s="29">
        <v>1719</v>
      </c>
      <c r="B1722" s="29" t="s">
        <v>64712</v>
      </c>
      <c r="C1722" s="29" t="s">
        <v>19785</v>
      </c>
    </row>
    <row r="1723" spans="1:3" x14ac:dyDescent="0.3">
      <c r="A1723" s="29">
        <v>1720</v>
      </c>
      <c r="B1723" s="29" t="s">
        <v>64712</v>
      </c>
      <c r="C1723" s="29" t="s">
        <v>19786</v>
      </c>
    </row>
    <row r="1724" spans="1:3" x14ac:dyDescent="0.3">
      <c r="A1724" s="29">
        <v>1721</v>
      </c>
      <c r="B1724" s="29" t="s">
        <v>64712</v>
      </c>
      <c r="C1724" s="29" t="s">
        <v>19787</v>
      </c>
    </row>
    <row r="1725" spans="1:3" x14ac:dyDescent="0.3">
      <c r="A1725" s="29">
        <v>1722</v>
      </c>
      <c r="B1725" s="29" t="s">
        <v>38831</v>
      </c>
      <c r="C1725" s="29" t="s">
        <v>18266</v>
      </c>
    </row>
    <row r="1726" spans="1:3" x14ac:dyDescent="0.3">
      <c r="A1726" s="29">
        <v>1723</v>
      </c>
      <c r="B1726" s="29" t="s">
        <v>38831</v>
      </c>
      <c r="C1726" s="29" t="s">
        <v>18267</v>
      </c>
    </row>
    <row r="1727" spans="1:3" x14ac:dyDescent="0.3">
      <c r="A1727" s="29">
        <v>1724</v>
      </c>
      <c r="B1727" s="29" t="s">
        <v>38831</v>
      </c>
      <c r="C1727" s="29" t="s">
        <v>18268</v>
      </c>
    </row>
    <row r="1728" spans="1:3" x14ac:dyDescent="0.3">
      <c r="A1728" s="29">
        <v>1725</v>
      </c>
      <c r="B1728" s="29" t="s">
        <v>38831</v>
      </c>
      <c r="C1728" s="29" t="s">
        <v>18269</v>
      </c>
    </row>
    <row r="1729" spans="1:3" x14ac:dyDescent="0.3">
      <c r="A1729" s="29">
        <v>1726</v>
      </c>
      <c r="B1729" s="29" t="s">
        <v>38831</v>
      </c>
      <c r="C1729" s="29" t="s">
        <v>18270</v>
      </c>
    </row>
    <row r="1730" spans="1:3" x14ac:dyDescent="0.3">
      <c r="A1730" s="29">
        <v>1727</v>
      </c>
      <c r="B1730" s="29" t="s">
        <v>38831</v>
      </c>
      <c r="C1730" s="29" t="s">
        <v>18271</v>
      </c>
    </row>
    <row r="1731" spans="1:3" x14ac:dyDescent="0.3">
      <c r="A1731" s="29">
        <v>1728</v>
      </c>
      <c r="B1731" s="29" t="s">
        <v>38831</v>
      </c>
      <c r="C1731" s="29" t="s">
        <v>18272</v>
      </c>
    </row>
    <row r="1732" spans="1:3" x14ac:dyDescent="0.3">
      <c r="A1732" s="29">
        <v>1729</v>
      </c>
      <c r="B1732" s="29" t="s">
        <v>38831</v>
      </c>
      <c r="C1732" s="29" t="s">
        <v>18273</v>
      </c>
    </row>
    <row r="1733" spans="1:3" x14ac:dyDescent="0.3">
      <c r="A1733" s="29">
        <v>1730</v>
      </c>
      <c r="B1733" s="29" t="s">
        <v>38831</v>
      </c>
      <c r="C1733" s="29" t="s">
        <v>18274</v>
      </c>
    </row>
    <row r="1734" spans="1:3" x14ac:dyDescent="0.3">
      <c r="A1734" s="29">
        <v>1731</v>
      </c>
      <c r="B1734" s="29" t="s">
        <v>38831</v>
      </c>
      <c r="C1734" s="29" t="s">
        <v>18275</v>
      </c>
    </row>
    <row r="1735" spans="1:3" x14ac:dyDescent="0.3">
      <c r="A1735" s="29">
        <v>1732</v>
      </c>
      <c r="B1735" s="29" t="s">
        <v>38831</v>
      </c>
      <c r="C1735" s="29" t="s">
        <v>18276</v>
      </c>
    </row>
    <row r="1736" spans="1:3" x14ac:dyDescent="0.3">
      <c r="A1736" s="29">
        <v>1733</v>
      </c>
      <c r="B1736" s="29" t="s">
        <v>38831</v>
      </c>
      <c r="C1736" s="29" t="s">
        <v>18277</v>
      </c>
    </row>
    <row r="1737" spans="1:3" x14ac:dyDescent="0.3">
      <c r="A1737" s="29">
        <v>1734</v>
      </c>
      <c r="B1737" s="29" t="s">
        <v>38831</v>
      </c>
      <c r="C1737" s="29" t="s">
        <v>18278</v>
      </c>
    </row>
    <row r="1738" spans="1:3" x14ac:dyDescent="0.3">
      <c r="A1738" s="29">
        <v>1735</v>
      </c>
      <c r="B1738" s="29" t="s">
        <v>38831</v>
      </c>
      <c r="C1738" s="29" t="s">
        <v>18279</v>
      </c>
    </row>
    <row r="1739" spans="1:3" x14ac:dyDescent="0.3">
      <c r="A1739" s="29">
        <v>1736</v>
      </c>
      <c r="B1739" s="29" t="s">
        <v>38845</v>
      </c>
      <c r="C1739" s="29" t="s">
        <v>26155</v>
      </c>
    </row>
    <row r="1740" spans="1:3" x14ac:dyDescent="0.3">
      <c r="A1740" s="29">
        <v>1737</v>
      </c>
      <c r="B1740" s="29" t="s">
        <v>38845</v>
      </c>
      <c r="C1740" s="29" t="s">
        <v>26156</v>
      </c>
    </row>
    <row r="1741" spans="1:3" x14ac:dyDescent="0.3">
      <c r="A1741" s="29">
        <v>1738</v>
      </c>
      <c r="B1741" s="29" t="s">
        <v>38845</v>
      </c>
      <c r="C1741" s="29" t="s">
        <v>26157</v>
      </c>
    </row>
    <row r="1742" spans="1:3" x14ac:dyDescent="0.3">
      <c r="A1742" s="29">
        <v>1739</v>
      </c>
      <c r="B1742" s="29" t="s">
        <v>38845</v>
      </c>
      <c r="C1742" s="29" t="s">
        <v>26158</v>
      </c>
    </row>
    <row r="1743" spans="1:3" x14ac:dyDescent="0.3">
      <c r="A1743" s="29">
        <v>1740</v>
      </c>
      <c r="B1743" s="29" t="s">
        <v>38845</v>
      </c>
      <c r="C1743" s="29" t="s">
        <v>26159</v>
      </c>
    </row>
    <row r="1744" spans="1:3" x14ac:dyDescent="0.3">
      <c r="A1744" s="29">
        <v>1741</v>
      </c>
      <c r="B1744" s="29" t="s">
        <v>38845</v>
      </c>
      <c r="C1744" s="29" t="s">
        <v>26160</v>
      </c>
    </row>
    <row r="1745" spans="1:3" x14ac:dyDescent="0.3">
      <c r="A1745" s="29">
        <v>1742</v>
      </c>
      <c r="B1745" s="29" t="s">
        <v>38845</v>
      </c>
      <c r="C1745" s="29" t="s">
        <v>26161</v>
      </c>
    </row>
    <row r="1746" spans="1:3" x14ac:dyDescent="0.3">
      <c r="A1746" s="29">
        <v>1743</v>
      </c>
      <c r="B1746" s="29" t="s">
        <v>38845</v>
      </c>
      <c r="C1746" s="29" t="s">
        <v>26162</v>
      </c>
    </row>
    <row r="1747" spans="1:3" x14ac:dyDescent="0.3">
      <c r="A1747" s="29">
        <v>1744</v>
      </c>
      <c r="B1747" s="29" t="s">
        <v>38845</v>
      </c>
      <c r="C1747" s="29" t="s">
        <v>26163</v>
      </c>
    </row>
    <row r="1748" spans="1:3" x14ac:dyDescent="0.3">
      <c r="A1748" s="29">
        <v>1745</v>
      </c>
      <c r="B1748" s="29" t="s">
        <v>38845</v>
      </c>
      <c r="C1748" s="29" t="s">
        <v>26164</v>
      </c>
    </row>
    <row r="1749" spans="1:3" x14ac:dyDescent="0.3">
      <c r="A1749" s="29">
        <v>1746</v>
      </c>
      <c r="B1749" s="29" t="s">
        <v>38845</v>
      </c>
      <c r="C1749" s="29" t="s">
        <v>26165</v>
      </c>
    </row>
    <row r="1750" spans="1:3" x14ac:dyDescent="0.3">
      <c r="A1750" s="29">
        <v>1747</v>
      </c>
      <c r="B1750" s="29" t="s">
        <v>38845</v>
      </c>
      <c r="C1750" s="29" t="s">
        <v>26166</v>
      </c>
    </row>
    <row r="1751" spans="1:3" x14ac:dyDescent="0.3">
      <c r="A1751" s="29">
        <v>1748</v>
      </c>
      <c r="B1751" s="29" t="s">
        <v>38857</v>
      </c>
      <c r="C1751" s="29" t="s">
        <v>24231</v>
      </c>
    </row>
    <row r="1752" spans="1:3" x14ac:dyDescent="0.3">
      <c r="A1752" s="29">
        <v>1749</v>
      </c>
      <c r="B1752" s="29" t="s">
        <v>38857</v>
      </c>
      <c r="C1752" s="29" t="s">
        <v>24232</v>
      </c>
    </row>
    <row r="1753" spans="1:3" x14ac:dyDescent="0.3">
      <c r="A1753" s="29">
        <v>1750</v>
      </c>
      <c r="B1753" s="29" t="s">
        <v>38857</v>
      </c>
      <c r="C1753" s="29" t="s">
        <v>24233</v>
      </c>
    </row>
    <row r="1754" spans="1:3" x14ac:dyDescent="0.3">
      <c r="A1754" s="29">
        <v>1751</v>
      </c>
      <c r="B1754" s="29" t="s">
        <v>38857</v>
      </c>
      <c r="C1754" s="29" t="s">
        <v>24234</v>
      </c>
    </row>
    <row r="1755" spans="1:3" x14ac:dyDescent="0.3">
      <c r="A1755" s="29">
        <v>1752</v>
      </c>
      <c r="B1755" s="29" t="s">
        <v>38857</v>
      </c>
      <c r="C1755" s="29" t="s">
        <v>24235</v>
      </c>
    </row>
    <row r="1756" spans="1:3" x14ac:dyDescent="0.3">
      <c r="A1756" s="29">
        <v>1753</v>
      </c>
      <c r="B1756" s="29" t="s">
        <v>38857</v>
      </c>
      <c r="C1756" s="29" t="s">
        <v>24236</v>
      </c>
    </row>
    <row r="1757" spans="1:3" x14ac:dyDescent="0.3">
      <c r="A1757" s="29">
        <v>1754</v>
      </c>
      <c r="B1757" s="29" t="s">
        <v>38857</v>
      </c>
      <c r="C1757" s="29" t="s">
        <v>24237</v>
      </c>
    </row>
    <row r="1758" spans="1:3" x14ac:dyDescent="0.3">
      <c r="A1758" s="29">
        <v>1755</v>
      </c>
      <c r="B1758" s="29" t="s">
        <v>38857</v>
      </c>
      <c r="C1758" s="29" t="s">
        <v>24238</v>
      </c>
    </row>
    <row r="1759" spans="1:3" x14ac:dyDescent="0.3">
      <c r="A1759" s="29">
        <v>1756</v>
      </c>
      <c r="B1759" s="29" t="s">
        <v>38827</v>
      </c>
      <c r="C1759" s="29" t="s">
        <v>28880</v>
      </c>
    </row>
    <row r="1760" spans="1:3" x14ac:dyDescent="0.3">
      <c r="A1760" s="29">
        <v>1757</v>
      </c>
      <c r="B1760" s="29" t="s">
        <v>38827</v>
      </c>
      <c r="C1760" s="29" t="s">
        <v>28881</v>
      </c>
    </row>
    <row r="1761" spans="1:3" x14ac:dyDescent="0.3">
      <c r="A1761" s="29">
        <v>1758</v>
      </c>
      <c r="B1761" s="29" t="s">
        <v>38827</v>
      </c>
      <c r="C1761" s="29" t="s">
        <v>28882</v>
      </c>
    </row>
    <row r="1762" spans="1:3" x14ac:dyDescent="0.3">
      <c r="A1762" s="29">
        <v>1759</v>
      </c>
      <c r="B1762" s="29" t="s">
        <v>38827</v>
      </c>
      <c r="C1762" s="29" t="s">
        <v>28883</v>
      </c>
    </row>
    <row r="1763" spans="1:3" x14ac:dyDescent="0.3">
      <c r="A1763" s="29">
        <v>1760</v>
      </c>
      <c r="B1763" s="29" t="s">
        <v>38827</v>
      </c>
      <c r="C1763" s="29" t="s">
        <v>28884</v>
      </c>
    </row>
    <row r="1764" spans="1:3" x14ac:dyDescent="0.3">
      <c r="A1764" s="29">
        <v>1761</v>
      </c>
      <c r="B1764" s="29" t="s">
        <v>38827</v>
      </c>
      <c r="C1764" s="29" t="s">
        <v>28885</v>
      </c>
    </row>
    <row r="1765" spans="1:3" x14ac:dyDescent="0.3">
      <c r="A1765" s="29">
        <v>1762</v>
      </c>
      <c r="B1765" s="29" t="s">
        <v>38827</v>
      </c>
      <c r="C1765" s="29" t="s">
        <v>28886</v>
      </c>
    </row>
    <row r="1766" spans="1:3" x14ac:dyDescent="0.3">
      <c r="A1766" s="29">
        <v>1763</v>
      </c>
      <c r="B1766" s="29" t="s">
        <v>38827</v>
      </c>
      <c r="C1766" s="29" t="s">
        <v>28887</v>
      </c>
    </row>
    <row r="1767" spans="1:3" x14ac:dyDescent="0.3">
      <c r="A1767" s="29">
        <v>1764</v>
      </c>
      <c r="B1767" s="29" t="s">
        <v>38827</v>
      </c>
      <c r="C1767" s="29" t="s">
        <v>28888</v>
      </c>
    </row>
    <row r="1768" spans="1:3" x14ac:dyDescent="0.3">
      <c r="A1768" s="29">
        <v>1765</v>
      </c>
      <c r="B1768" s="29" t="s">
        <v>38827</v>
      </c>
      <c r="C1768" s="29" t="s">
        <v>28889</v>
      </c>
    </row>
    <row r="1769" spans="1:3" x14ac:dyDescent="0.3">
      <c r="A1769" s="29">
        <v>1766</v>
      </c>
      <c r="B1769" s="29" t="s">
        <v>38827</v>
      </c>
      <c r="C1769" s="29" t="s">
        <v>28890</v>
      </c>
    </row>
    <row r="1770" spans="1:3" x14ac:dyDescent="0.3">
      <c r="A1770" s="29">
        <v>1767</v>
      </c>
      <c r="B1770" s="29" t="s">
        <v>38827</v>
      </c>
      <c r="C1770" s="29" t="s">
        <v>28891</v>
      </c>
    </row>
    <row r="1771" spans="1:3" x14ac:dyDescent="0.3">
      <c r="A1771" s="29">
        <v>1768</v>
      </c>
      <c r="B1771" s="29" t="s">
        <v>38827</v>
      </c>
      <c r="C1771" s="29" t="s">
        <v>28892</v>
      </c>
    </row>
    <row r="1772" spans="1:3" x14ac:dyDescent="0.3">
      <c r="A1772" s="29">
        <v>1769</v>
      </c>
      <c r="B1772" s="29" t="s">
        <v>38827</v>
      </c>
      <c r="C1772" s="29" t="s">
        <v>28893</v>
      </c>
    </row>
    <row r="1773" spans="1:3" x14ac:dyDescent="0.3">
      <c r="A1773" s="29">
        <v>1770</v>
      </c>
      <c r="B1773" s="29" t="s">
        <v>38796</v>
      </c>
      <c r="C1773" s="29" t="s">
        <v>24512</v>
      </c>
    </row>
    <row r="1774" spans="1:3" x14ac:dyDescent="0.3">
      <c r="A1774" s="29">
        <v>1771</v>
      </c>
      <c r="B1774" s="29" t="s">
        <v>38796</v>
      </c>
      <c r="C1774" s="29" t="s">
        <v>24513</v>
      </c>
    </row>
    <row r="1775" spans="1:3" x14ac:dyDescent="0.3">
      <c r="A1775" s="29">
        <v>1772</v>
      </c>
      <c r="B1775" s="29" t="s">
        <v>38796</v>
      </c>
      <c r="C1775" s="29" t="s">
        <v>24514</v>
      </c>
    </row>
    <row r="1776" spans="1:3" x14ac:dyDescent="0.3">
      <c r="A1776" s="29">
        <v>1773</v>
      </c>
      <c r="B1776" s="29" t="s">
        <v>38796</v>
      </c>
      <c r="C1776" s="29" t="s">
        <v>24515</v>
      </c>
    </row>
    <row r="1777" spans="1:3" x14ac:dyDescent="0.3">
      <c r="A1777" s="29">
        <v>1774</v>
      </c>
      <c r="B1777" s="29" t="s">
        <v>38796</v>
      </c>
      <c r="C1777" s="29" t="s">
        <v>24516</v>
      </c>
    </row>
    <row r="1778" spans="1:3" x14ac:dyDescent="0.3">
      <c r="A1778" s="29">
        <v>1775</v>
      </c>
      <c r="B1778" s="29" t="s">
        <v>38796</v>
      </c>
      <c r="C1778" s="29" t="s">
        <v>24517</v>
      </c>
    </row>
    <row r="1779" spans="1:3" x14ac:dyDescent="0.3">
      <c r="A1779" s="29">
        <v>1776</v>
      </c>
      <c r="B1779" s="29" t="s">
        <v>38796</v>
      </c>
      <c r="C1779" s="29" t="s">
        <v>24518</v>
      </c>
    </row>
    <row r="1780" spans="1:3" x14ac:dyDescent="0.3">
      <c r="A1780" s="29">
        <v>1777</v>
      </c>
      <c r="B1780" s="29" t="s">
        <v>38796</v>
      </c>
      <c r="C1780" s="29" t="s">
        <v>24519</v>
      </c>
    </row>
    <row r="1781" spans="1:3" x14ac:dyDescent="0.3">
      <c r="A1781" s="29">
        <v>1778</v>
      </c>
      <c r="B1781" s="29" t="s">
        <v>38796</v>
      </c>
      <c r="C1781" s="29" t="s">
        <v>24520</v>
      </c>
    </row>
    <row r="1782" spans="1:3" x14ac:dyDescent="0.3">
      <c r="A1782" s="29">
        <v>1779</v>
      </c>
      <c r="B1782" s="29" t="s">
        <v>38796</v>
      </c>
      <c r="C1782" s="29" t="s">
        <v>24521</v>
      </c>
    </row>
    <row r="1783" spans="1:3" x14ac:dyDescent="0.3">
      <c r="A1783" s="29">
        <v>1780</v>
      </c>
      <c r="B1783" s="29" t="s">
        <v>38796</v>
      </c>
      <c r="C1783" s="29" t="s">
        <v>24522</v>
      </c>
    </row>
    <row r="1784" spans="1:3" x14ac:dyDescent="0.3">
      <c r="A1784" s="29">
        <v>1781</v>
      </c>
      <c r="B1784" s="29" t="s">
        <v>38796</v>
      </c>
      <c r="C1784" s="29" t="s">
        <v>24523</v>
      </c>
    </row>
    <row r="1785" spans="1:3" x14ac:dyDescent="0.3">
      <c r="A1785" s="29">
        <v>1782</v>
      </c>
      <c r="B1785" s="29" t="s">
        <v>38796</v>
      </c>
      <c r="C1785" s="29" t="s">
        <v>24524</v>
      </c>
    </row>
    <row r="1786" spans="1:3" x14ac:dyDescent="0.3">
      <c r="A1786" s="29">
        <v>1783</v>
      </c>
      <c r="B1786" s="29" t="s">
        <v>38796</v>
      </c>
      <c r="C1786" s="29" t="s">
        <v>24525</v>
      </c>
    </row>
    <row r="1787" spans="1:3" x14ac:dyDescent="0.3">
      <c r="A1787" s="29">
        <v>1784</v>
      </c>
      <c r="B1787" s="29" t="s">
        <v>38784</v>
      </c>
      <c r="C1787" s="29" t="s">
        <v>28972</v>
      </c>
    </row>
    <row r="1788" spans="1:3" x14ac:dyDescent="0.3">
      <c r="A1788" s="29">
        <v>1785</v>
      </c>
      <c r="B1788" s="29" t="s">
        <v>38784</v>
      </c>
      <c r="C1788" s="29" t="s">
        <v>28973</v>
      </c>
    </row>
    <row r="1789" spans="1:3" x14ac:dyDescent="0.3">
      <c r="A1789" s="29">
        <v>1786</v>
      </c>
      <c r="B1789" s="29" t="s">
        <v>38784</v>
      </c>
      <c r="C1789" s="29" t="s">
        <v>28974</v>
      </c>
    </row>
    <row r="1790" spans="1:3" x14ac:dyDescent="0.3">
      <c r="A1790" s="29">
        <v>1787</v>
      </c>
      <c r="B1790" s="29" t="s">
        <v>38784</v>
      </c>
      <c r="C1790" s="29" t="s">
        <v>28975</v>
      </c>
    </row>
    <row r="1791" spans="1:3" x14ac:dyDescent="0.3">
      <c r="A1791" s="29">
        <v>1788</v>
      </c>
      <c r="B1791" s="29" t="s">
        <v>38784</v>
      </c>
      <c r="C1791" s="29" t="s">
        <v>28976</v>
      </c>
    </row>
    <row r="1792" spans="1:3" x14ac:dyDescent="0.3">
      <c r="A1792" s="29">
        <v>1789</v>
      </c>
      <c r="B1792" s="29" t="s">
        <v>38784</v>
      </c>
      <c r="C1792" s="29" t="s">
        <v>28977</v>
      </c>
    </row>
    <row r="1793" spans="1:3" x14ac:dyDescent="0.3">
      <c r="A1793" s="29">
        <v>1790</v>
      </c>
      <c r="B1793" s="29" t="s">
        <v>38784</v>
      </c>
      <c r="C1793" s="29" t="s">
        <v>28978</v>
      </c>
    </row>
    <row r="1794" spans="1:3" x14ac:dyDescent="0.3">
      <c r="A1794" s="29">
        <v>1791</v>
      </c>
      <c r="B1794" s="29" t="s">
        <v>38784</v>
      </c>
      <c r="C1794" s="29" t="s">
        <v>28979</v>
      </c>
    </row>
    <row r="1795" spans="1:3" x14ac:dyDescent="0.3">
      <c r="A1795" s="29">
        <v>1792</v>
      </c>
      <c r="B1795" s="29" t="s">
        <v>38784</v>
      </c>
      <c r="C1795" s="29" t="s">
        <v>28980</v>
      </c>
    </row>
    <row r="1796" spans="1:3" x14ac:dyDescent="0.3">
      <c r="A1796" s="29">
        <v>1793</v>
      </c>
      <c r="B1796" s="29" t="s">
        <v>40913</v>
      </c>
      <c r="C1796" s="29" t="s">
        <v>1658</v>
      </c>
    </row>
    <row r="1797" spans="1:3" x14ac:dyDescent="0.3">
      <c r="A1797" s="29">
        <v>1794</v>
      </c>
      <c r="B1797" s="29" t="s">
        <v>40913</v>
      </c>
      <c r="C1797" s="29" t="s">
        <v>1659</v>
      </c>
    </row>
    <row r="1798" spans="1:3" x14ac:dyDescent="0.3">
      <c r="A1798" s="29">
        <v>1795</v>
      </c>
      <c r="B1798" s="29" t="s">
        <v>40913</v>
      </c>
      <c r="C1798" s="29" t="s">
        <v>1660</v>
      </c>
    </row>
    <row r="1799" spans="1:3" x14ac:dyDescent="0.3">
      <c r="A1799" s="29">
        <v>1796</v>
      </c>
      <c r="B1799" s="29" t="s">
        <v>40913</v>
      </c>
      <c r="C1799" s="29" t="s">
        <v>1661</v>
      </c>
    </row>
    <row r="1800" spans="1:3" x14ac:dyDescent="0.3">
      <c r="A1800" s="29">
        <v>1797</v>
      </c>
      <c r="B1800" s="29" t="s">
        <v>40913</v>
      </c>
      <c r="C1800" s="29" t="s">
        <v>1662</v>
      </c>
    </row>
    <row r="1801" spans="1:3" x14ac:dyDescent="0.3">
      <c r="A1801" s="29">
        <v>1798</v>
      </c>
      <c r="B1801" s="29" t="s">
        <v>40913</v>
      </c>
      <c r="C1801" s="29" t="s">
        <v>1663</v>
      </c>
    </row>
    <row r="1802" spans="1:3" x14ac:dyDescent="0.3">
      <c r="A1802" s="29">
        <v>1799</v>
      </c>
      <c r="B1802" s="29" t="s">
        <v>40913</v>
      </c>
      <c r="C1802" s="29" t="s">
        <v>1664</v>
      </c>
    </row>
    <row r="1803" spans="1:3" x14ac:dyDescent="0.3">
      <c r="A1803" s="29">
        <v>1800</v>
      </c>
      <c r="B1803" s="29" t="s">
        <v>40913</v>
      </c>
      <c r="C1803" s="29" t="s">
        <v>1665</v>
      </c>
    </row>
    <row r="1804" spans="1:3" x14ac:dyDescent="0.3">
      <c r="A1804" s="29">
        <v>1801</v>
      </c>
      <c r="B1804" s="29" t="s">
        <v>40913</v>
      </c>
      <c r="C1804" s="29" t="s">
        <v>1666</v>
      </c>
    </row>
    <row r="1805" spans="1:3" x14ac:dyDescent="0.3">
      <c r="A1805" s="29">
        <v>1802</v>
      </c>
      <c r="B1805" s="29" t="s">
        <v>40913</v>
      </c>
      <c r="C1805" s="29" t="s">
        <v>1667</v>
      </c>
    </row>
    <row r="1806" spans="1:3" x14ac:dyDescent="0.3">
      <c r="A1806" s="29">
        <v>1803</v>
      </c>
      <c r="B1806" s="29" t="s">
        <v>40913</v>
      </c>
      <c r="C1806" s="29" t="s">
        <v>1668</v>
      </c>
    </row>
    <row r="1807" spans="1:3" x14ac:dyDescent="0.3">
      <c r="A1807" s="29">
        <v>1804</v>
      </c>
      <c r="B1807" s="29" t="s">
        <v>40913</v>
      </c>
      <c r="C1807" s="29" t="s">
        <v>1669</v>
      </c>
    </row>
    <row r="1808" spans="1:3" x14ac:dyDescent="0.3">
      <c r="A1808" s="29">
        <v>1805</v>
      </c>
      <c r="B1808" s="29" t="s">
        <v>64713</v>
      </c>
      <c r="C1808" s="29" t="s">
        <v>29323</v>
      </c>
    </row>
    <row r="1809" spans="1:3" x14ac:dyDescent="0.3">
      <c r="A1809" s="29">
        <v>1806</v>
      </c>
      <c r="B1809" s="29" t="s">
        <v>64713</v>
      </c>
      <c r="C1809" s="29" t="s">
        <v>29324</v>
      </c>
    </row>
    <row r="1810" spans="1:3" x14ac:dyDescent="0.3">
      <c r="A1810" s="29">
        <v>1807</v>
      </c>
      <c r="B1810" s="29" t="s">
        <v>64713</v>
      </c>
      <c r="C1810" s="29" t="s">
        <v>29325</v>
      </c>
    </row>
    <row r="1811" spans="1:3" x14ac:dyDescent="0.3">
      <c r="A1811" s="29">
        <v>1808</v>
      </c>
      <c r="B1811" s="29" t="s">
        <v>64713</v>
      </c>
      <c r="C1811" s="29" t="s">
        <v>29326</v>
      </c>
    </row>
    <row r="1812" spans="1:3" x14ac:dyDescent="0.3">
      <c r="A1812" s="29">
        <v>1809</v>
      </c>
      <c r="B1812" s="29" t="s">
        <v>64713</v>
      </c>
      <c r="C1812" s="29" t="s">
        <v>29327</v>
      </c>
    </row>
    <row r="1813" spans="1:3" x14ac:dyDescent="0.3">
      <c r="A1813" s="29">
        <v>1810</v>
      </c>
      <c r="B1813" s="29" t="s">
        <v>64713</v>
      </c>
      <c r="C1813" s="29" t="s">
        <v>29328</v>
      </c>
    </row>
    <row r="1814" spans="1:3" x14ac:dyDescent="0.3">
      <c r="A1814" s="29">
        <v>1811</v>
      </c>
      <c r="B1814" s="29" t="s">
        <v>64713</v>
      </c>
      <c r="C1814" s="29" t="s">
        <v>29329</v>
      </c>
    </row>
    <row r="1815" spans="1:3" x14ac:dyDescent="0.3">
      <c r="A1815" s="29">
        <v>1812</v>
      </c>
      <c r="B1815" s="29" t="s">
        <v>64713</v>
      </c>
      <c r="C1815" s="29" t="s">
        <v>29330</v>
      </c>
    </row>
    <row r="1816" spans="1:3" x14ac:dyDescent="0.3">
      <c r="A1816" s="29">
        <v>1813</v>
      </c>
      <c r="B1816" s="29" t="s">
        <v>64713</v>
      </c>
      <c r="C1816" s="29" t="s">
        <v>29331</v>
      </c>
    </row>
    <row r="1817" spans="1:3" x14ac:dyDescent="0.3">
      <c r="A1817" s="29">
        <v>1814</v>
      </c>
      <c r="B1817" s="29" t="s">
        <v>64713</v>
      </c>
      <c r="C1817" s="29" t="s">
        <v>29332</v>
      </c>
    </row>
    <row r="1818" spans="1:3" x14ac:dyDescent="0.3">
      <c r="A1818" s="29">
        <v>1815</v>
      </c>
      <c r="B1818" s="29" t="s">
        <v>64713</v>
      </c>
      <c r="C1818" s="29" t="s">
        <v>29333</v>
      </c>
    </row>
    <row r="1819" spans="1:3" x14ac:dyDescent="0.3">
      <c r="A1819" s="29">
        <v>1816</v>
      </c>
      <c r="B1819" s="29" t="s">
        <v>64713</v>
      </c>
      <c r="C1819" s="29" t="s">
        <v>29334</v>
      </c>
    </row>
    <row r="1820" spans="1:3" x14ac:dyDescent="0.3">
      <c r="A1820" s="29">
        <v>1817</v>
      </c>
      <c r="B1820" s="29" t="s">
        <v>64714</v>
      </c>
      <c r="C1820" s="29" t="s">
        <v>29312</v>
      </c>
    </row>
    <row r="1821" spans="1:3" x14ac:dyDescent="0.3">
      <c r="A1821" s="29">
        <v>1818</v>
      </c>
      <c r="B1821" s="29" t="s">
        <v>64714</v>
      </c>
      <c r="C1821" s="29" t="s">
        <v>29313</v>
      </c>
    </row>
    <row r="1822" spans="1:3" x14ac:dyDescent="0.3">
      <c r="A1822" s="29">
        <v>1819</v>
      </c>
      <c r="B1822" s="29" t="s">
        <v>64714</v>
      </c>
      <c r="C1822" s="29" t="s">
        <v>29314</v>
      </c>
    </row>
    <row r="1823" spans="1:3" x14ac:dyDescent="0.3">
      <c r="A1823" s="29">
        <v>1820</v>
      </c>
      <c r="B1823" s="29" t="s">
        <v>64714</v>
      </c>
      <c r="C1823" s="29" t="s">
        <v>29315</v>
      </c>
    </row>
    <row r="1824" spans="1:3" x14ac:dyDescent="0.3">
      <c r="A1824" s="29">
        <v>1821</v>
      </c>
      <c r="B1824" s="29" t="s">
        <v>64714</v>
      </c>
      <c r="C1824" s="29" t="s">
        <v>29316</v>
      </c>
    </row>
    <row r="1825" spans="1:3" x14ac:dyDescent="0.3">
      <c r="A1825" s="29">
        <v>1822</v>
      </c>
      <c r="B1825" s="29" t="s">
        <v>64714</v>
      </c>
      <c r="C1825" s="29" t="s">
        <v>29317</v>
      </c>
    </row>
    <row r="1826" spans="1:3" x14ac:dyDescent="0.3">
      <c r="A1826" s="29">
        <v>1823</v>
      </c>
      <c r="B1826" s="29" t="s">
        <v>64714</v>
      </c>
      <c r="C1826" s="29" t="s">
        <v>29318</v>
      </c>
    </row>
    <row r="1827" spans="1:3" x14ac:dyDescent="0.3">
      <c r="A1827" s="29">
        <v>1824</v>
      </c>
      <c r="B1827" s="29" t="s">
        <v>64714</v>
      </c>
      <c r="C1827" s="29" t="s">
        <v>29319</v>
      </c>
    </row>
    <row r="1828" spans="1:3" x14ac:dyDescent="0.3">
      <c r="A1828" s="29">
        <v>1825</v>
      </c>
      <c r="B1828" s="29" t="s">
        <v>64714</v>
      </c>
      <c r="C1828" s="29" t="s">
        <v>29320</v>
      </c>
    </row>
    <row r="1829" spans="1:3" x14ac:dyDescent="0.3">
      <c r="A1829" s="29">
        <v>1826</v>
      </c>
      <c r="B1829" s="29" t="s">
        <v>64714</v>
      </c>
      <c r="C1829" s="29" t="s">
        <v>29321</v>
      </c>
    </row>
    <row r="1830" spans="1:3" x14ac:dyDescent="0.3">
      <c r="A1830" s="29">
        <v>1827</v>
      </c>
      <c r="B1830" s="29" t="s">
        <v>64714</v>
      </c>
      <c r="C1830" s="29" t="s">
        <v>29322</v>
      </c>
    </row>
    <row r="1831" spans="1:3" x14ac:dyDescent="0.3">
      <c r="A1831" s="29">
        <v>1828</v>
      </c>
      <c r="B1831" s="29" t="s">
        <v>64715</v>
      </c>
      <c r="C1831" s="29" t="s">
        <v>29298</v>
      </c>
    </row>
    <row r="1832" spans="1:3" x14ac:dyDescent="0.3">
      <c r="A1832" s="29">
        <v>1829</v>
      </c>
      <c r="B1832" s="29" t="s">
        <v>64715</v>
      </c>
      <c r="C1832" s="29" t="s">
        <v>29299</v>
      </c>
    </row>
    <row r="1833" spans="1:3" x14ac:dyDescent="0.3">
      <c r="A1833" s="29">
        <v>1830</v>
      </c>
      <c r="B1833" s="29" t="s">
        <v>64715</v>
      </c>
      <c r="C1833" s="29" t="s">
        <v>29300</v>
      </c>
    </row>
    <row r="1834" spans="1:3" x14ac:dyDescent="0.3">
      <c r="A1834" s="29">
        <v>1831</v>
      </c>
      <c r="B1834" s="29" t="s">
        <v>64715</v>
      </c>
      <c r="C1834" s="29" t="s">
        <v>29301</v>
      </c>
    </row>
    <row r="1835" spans="1:3" x14ac:dyDescent="0.3">
      <c r="A1835" s="29">
        <v>1832</v>
      </c>
      <c r="B1835" s="29" t="s">
        <v>64715</v>
      </c>
      <c r="C1835" s="29" t="s">
        <v>29302</v>
      </c>
    </row>
    <row r="1836" spans="1:3" x14ac:dyDescent="0.3">
      <c r="A1836" s="29">
        <v>1833</v>
      </c>
      <c r="B1836" s="29" t="s">
        <v>64715</v>
      </c>
      <c r="C1836" s="29" t="s">
        <v>29303</v>
      </c>
    </row>
    <row r="1837" spans="1:3" x14ac:dyDescent="0.3">
      <c r="A1837" s="29">
        <v>1834</v>
      </c>
      <c r="B1837" s="29" t="s">
        <v>64715</v>
      </c>
      <c r="C1837" s="29" t="s">
        <v>29304</v>
      </c>
    </row>
    <row r="1838" spans="1:3" x14ac:dyDescent="0.3">
      <c r="A1838" s="29">
        <v>1835</v>
      </c>
      <c r="B1838" s="29" t="s">
        <v>64715</v>
      </c>
      <c r="C1838" s="29" t="s">
        <v>29305</v>
      </c>
    </row>
    <row r="1839" spans="1:3" x14ac:dyDescent="0.3">
      <c r="A1839" s="29">
        <v>1836</v>
      </c>
      <c r="B1839" s="29" t="s">
        <v>64715</v>
      </c>
      <c r="C1839" s="29" t="s">
        <v>29306</v>
      </c>
    </row>
    <row r="1840" spans="1:3" x14ac:dyDescent="0.3">
      <c r="A1840" s="29">
        <v>1837</v>
      </c>
      <c r="B1840" s="29" t="s">
        <v>64715</v>
      </c>
      <c r="C1840" s="29" t="s">
        <v>29307</v>
      </c>
    </row>
    <row r="1841" spans="1:3" x14ac:dyDescent="0.3">
      <c r="A1841" s="29">
        <v>1838</v>
      </c>
      <c r="B1841" s="29" t="s">
        <v>64715</v>
      </c>
      <c r="C1841" s="29" t="s">
        <v>29308</v>
      </c>
    </row>
    <row r="1842" spans="1:3" x14ac:dyDescent="0.3">
      <c r="A1842" s="29">
        <v>1839</v>
      </c>
      <c r="B1842" s="29" t="s">
        <v>64715</v>
      </c>
      <c r="C1842" s="29" t="s">
        <v>29309</v>
      </c>
    </row>
    <row r="1843" spans="1:3" x14ac:dyDescent="0.3">
      <c r="A1843" s="29">
        <v>1840</v>
      </c>
      <c r="B1843" s="29" t="s">
        <v>64715</v>
      </c>
      <c r="C1843" s="29" t="s">
        <v>29310</v>
      </c>
    </row>
    <row r="1844" spans="1:3" x14ac:dyDescent="0.3">
      <c r="A1844" s="29">
        <v>1841</v>
      </c>
      <c r="B1844" s="29" t="s">
        <v>64715</v>
      </c>
      <c r="C1844" s="29" t="s">
        <v>29311</v>
      </c>
    </row>
    <row r="1845" spans="1:3" x14ac:dyDescent="0.3">
      <c r="A1845" s="29">
        <v>1842</v>
      </c>
      <c r="B1845" s="29" t="s">
        <v>64716</v>
      </c>
      <c r="C1845" s="29" t="s">
        <v>2472</v>
      </c>
    </row>
    <row r="1846" spans="1:3" x14ac:dyDescent="0.3">
      <c r="A1846" s="29">
        <v>1843</v>
      </c>
      <c r="B1846" s="29" t="s">
        <v>64716</v>
      </c>
      <c r="C1846" s="29" t="s">
        <v>2473</v>
      </c>
    </row>
    <row r="1847" spans="1:3" x14ac:dyDescent="0.3">
      <c r="A1847" s="29">
        <v>1844</v>
      </c>
      <c r="B1847" s="29" t="s">
        <v>64716</v>
      </c>
      <c r="C1847" s="29" t="s">
        <v>2474</v>
      </c>
    </row>
    <row r="1848" spans="1:3" x14ac:dyDescent="0.3">
      <c r="A1848" s="29">
        <v>1845</v>
      </c>
      <c r="B1848" s="29" t="s">
        <v>64716</v>
      </c>
      <c r="C1848" s="29" t="s">
        <v>2475</v>
      </c>
    </row>
    <row r="1849" spans="1:3" x14ac:dyDescent="0.3">
      <c r="A1849" s="29">
        <v>1846</v>
      </c>
      <c r="B1849" s="29" t="s">
        <v>64716</v>
      </c>
      <c r="C1849" s="29" t="s">
        <v>2476</v>
      </c>
    </row>
    <row r="1850" spans="1:3" x14ac:dyDescent="0.3">
      <c r="A1850" s="29">
        <v>1847</v>
      </c>
      <c r="B1850" s="29" t="s">
        <v>64716</v>
      </c>
      <c r="C1850" s="29" t="s">
        <v>2477</v>
      </c>
    </row>
    <row r="1851" spans="1:3" x14ac:dyDescent="0.3">
      <c r="A1851" s="29">
        <v>1848</v>
      </c>
      <c r="B1851" s="29" t="s">
        <v>64716</v>
      </c>
      <c r="C1851" s="29" t="s">
        <v>2478</v>
      </c>
    </row>
    <row r="1852" spans="1:3" x14ac:dyDescent="0.3">
      <c r="A1852" s="29">
        <v>1849</v>
      </c>
      <c r="B1852" s="29" t="s">
        <v>64716</v>
      </c>
      <c r="C1852" s="29" t="s">
        <v>2479</v>
      </c>
    </row>
    <row r="1853" spans="1:3" x14ac:dyDescent="0.3">
      <c r="A1853" s="29">
        <v>1850</v>
      </c>
      <c r="B1853" s="29" t="s">
        <v>64716</v>
      </c>
      <c r="C1853" s="29" t="s">
        <v>2480</v>
      </c>
    </row>
    <row r="1854" spans="1:3" x14ac:dyDescent="0.3">
      <c r="A1854" s="29">
        <v>1851</v>
      </c>
      <c r="B1854" s="29" t="s">
        <v>64716</v>
      </c>
      <c r="C1854" s="29" t="s">
        <v>2481</v>
      </c>
    </row>
    <row r="1855" spans="1:3" x14ac:dyDescent="0.3">
      <c r="A1855" s="29">
        <v>1852</v>
      </c>
      <c r="B1855" s="29" t="s">
        <v>64716</v>
      </c>
      <c r="C1855" s="29" t="s">
        <v>2482</v>
      </c>
    </row>
    <row r="1856" spans="1:3" x14ac:dyDescent="0.3">
      <c r="A1856" s="29">
        <v>1853</v>
      </c>
      <c r="B1856" s="29" t="s">
        <v>64716</v>
      </c>
      <c r="C1856" s="29" t="s">
        <v>2483</v>
      </c>
    </row>
    <row r="1857" spans="1:3" x14ac:dyDescent="0.3">
      <c r="A1857" s="29">
        <v>1854</v>
      </c>
      <c r="B1857" s="29" t="s">
        <v>64716</v>
      </c>
      <c r="C1857" s="29" t="s">
        <v>2484</v>
      </c>
    </row>
    <row r="1858" spans="1:3" x14ac:dyDescent="0.3">
      <c r="A1858" s="29">
        <v>1855</v>
      </c>
      <c r="B1858" s="29" t="s">
        <v>64716</v>
      </c>
      <c r="C1858" s="29" t="s">
        <v>2485</v>
      </c>
    </row>
    <row r="1859" spans="1:3" x14ac:dyDescent="0.3">
      <c r="A1859" s="29">
        <v>1856</v>
      </c>
      <c r="B1859" s="29" t="s">
        <v>64716</v>
      </c>
      <c r="C1859" s="29" t="s">
        <v>2486</v>
      </c>
    </row>
    <row r="1860" spans="1:3" x14ac:dyDescent="0.3">
      <c r="A1860" s="29">
        <v>1857</v>
      </c>
      <c r="B1860" s="29" t="s">
        <v>64717</v>
      </c>
      <c r="C1860" s="29" t="s">
        <v>4358</v>
      </c>
    </row>
    <row r="1861" spans="1:3" x14ac:dyDescent="0.3">
      <c r="A1861" s="29">
        <v>1858</v>
      </c>
      <c r="B1861" s="29" t="s">
        <v>64717</v>
      </c>
      <c r="C1861" s="29" t="s">
        <v>4359</v>
      </c>
    </row>
    <row r="1862" spans="1:3" x14ac:dyDescent="0.3">
      <c r="A1862" s="29">
        <v>1859</v>
      </c>
      <c r="B1862" s="29" t="s">
        <v>64717</v>
      </c>
      <c r="C1862" s="29" t="s">
        <v>4360</v>
      </c>
    </row>
    <row r="1863" spans="1:3" x14ac:dyDescent="0.3">
      <c r="A1863" s="29">
        <v>1860</v>
      </c>
      <c r="B1863" s="29" t="s">
        <v>64717</v>
      </c>
      <c r="C1863" s="29" t="s">
        <v>4361</v>
      </c>
    </row>
    <row r="1864" spans="1:3" x14ac:dyDescent="0.3">
      <c r="A1864" s="29">
        <v>1861</v>
      </c>
      <c r="B1864" s="29" t="s">
        <v>64717</v>
      </c>
      <c r="C1864" s="29" t="s">
        <v>4362</v>
      </c>
    </row>
    <row r="1865" spans="1:3" x14ac:dyDescent="0.3">
      <c r="A1865" s="29">
        <v>1862</v>
      </c>
      <c r="B1865" s="29" t="s">
        <v>64717</v>
      </c>
      <c r="C1865" s="29" t="s">
        <v>4363</v>
      </c>
    </row>
    <row r="1866" spans="1:3" x14ac:dyDescent="0.3">
      <c r="A1866" s="29">
        <v>1863</v>
      </c>
      <c r="B1866" s="29" t="s">
        <v>64717</v>
      </c>
      <c r="C1866" s="29" t="s">
        <v>4364</v>
      </c>
    </row>
    <row r="1867" spans="1:3" x14ac:dyDescent="0.3">
      <c r="A1867" s="29">
        <v>1864</v>
      </c>
      <c r="B1867" s="29" t="s">
        <v>64717</v>
      </c>
      <c r="C1867" s="29" t="s">
        <v>4365</v>
      </c>
    </row>
    <row r="1868" spans="1:3" x14ac:dyDescent="0.3">
      <c r="A1868" s="29">
        <v>1865</v>
      </c>
      <c r="B1868" s="29" t="s">
        <v>64717</v>
      </c>
      <c r="C1868" s="29" t="s">
        <v>4366</v>
      </c>
    </row>
    <row r="1869" spans="1:3" x14ac:dyDescent="0.3">
      <c r="A1869" s="29">
        <v>1866</v>
      </c>
      <c r="B1869" s="29" t="s">
        <v>64717</v>
      </c>
      <c r="C1869" s="29" t="s">
        <v>4367</v>
      </c>
    </row>
    <row r="1870" spans="1:3" x14ac:dyDescent="0.3">
      <c r="A1870" s="29">
        <v>1867</v>
      </c>
      <c r="B1870" s="29" t="s">
        <v>64717</v>
      </c>
      <c r="C1870" s="29" t="s">
        <v>4368</v>
      </c>
    </row>
    <row r="1871" spans="1:3" x14ac:dyDescent="0.3">
      <c r="A1871" s="29">
        <v>1868</v>
      </c>
      <c r="B1871" s="29" t="s">
        <v>64717</v>
      </c>
      <c r="C1871" s="29" t="s">
        <v>4369</v>
      </c>
    </row>
    <row r="1872" spans="1:3" x14ac:dyDescent="0.3">
      <c r="A1872" s="29">
        <v>1869</v>
      </c>
      <c r="B1872" s="29" t="s">
        <v>64717</v>
      </c>
      <c r="C1872" s="29" t="s">
        <v>4370</v>
      </c>
    </row>
    <row r="1873" spans="1:3" x14ac:dyDescent="0.3">
      <c r="A1873" s="29">
        <v>1870</v>
      </c>
      <c r="B1873" s="29" t="s">
        <v>64717</v>
      </c>
      <c r="C1873" s="29" t="s">
        <v>4371</v>
      </c>
    </row>
    <row r="1874" spans="1:3" x14ac:dyDescent="0.3">
      <c r="A1874" s="29">
        <v>1871</v>
      </c>
      <c r="B1874" s="29" t="s">
        <v>64718</v>
      </c>
      <c r="C1874" s="29" t="s">
        <v>4372</v>
      </c>
    </row>
    <row r="1875" spans="1:3" x14ac:dyDescent="0.3">
      <c r="A1875" s="29">
        <v>1872</v>
      </c>
      <c r="B1875" s="29" t="s">
        <v>64718</v>
      </c>
      <c r="C1875" s="29" t="s">
        <v>4373</v>
      </c>
    </row>
    <row r="1876" spans="1:3" x14ac:dyDescent="0.3">
      <c r="A1876" s="29">
        <v>1873</v>
      </c>
      <c r="B1876" s="29" t="s">
        <v>64718</v>
      </c>
      <c r="C1876" s="29" t="s">
        <v>4374</v>
      </c>
    </row>
    <row r="1877" spans="1:3" x14ac:dyDescent="0.3">
      <c r="A1877" s="29">
        <v>1874</v>
      </c>
      <c r="B1877" s="29" t="s">
        <v>64718</v>
      </c>
      <c r="C1877" s="29" t="s">
        <v>4375</v>
      </c>
    </row>
    <row r="1878" spans="1:3" x14ac:dyDescent="0.3">
      <c r="A1878" s="29">
        <v>1875</v>
      </c>
      <c r="B1878" s="29" t="s">
        <v>64718</v>
      </c>
      <c r="C1878" s="29" t="s">
        <v>4376</v>
      </c>
    </row>
    <row r="1879" spans="1:3" x14ac:dyDescent="0.3">
      <c r="A1879" s="29">
        <v>1876</v>
      </c>
      <c r="B1879" s="29" t="s">
        <v>64718</v>
      </c>
      <c r="C1879" s="29" t="s">
        <v>4377</v>
      </c>
    </row>
    <row r="1880" spans="1:3" x14ac:dyDescent="0.3">
      <c r="A1880" s="29">
        <v>1877</v>
      </c>
      <c r="B1880" s="29" t="s">
        <v>64719</v>
      </c>
      <c r="C1880" s="29" t="s">
        <v>2325</v>
      </c>
    </row>
    <row r="1881" spans="1:3" x14ac:dyDescent="0.3">
      <c r="A1881" s="29">
        <v>1878</v>
      </c>
      <c r="B1881" s="29" t="s">
        <v>64719</v>
      </c>
      <c r="C1881" s="29" t="s">
        <v>2326</v>
      </c>
    </row>
    <row r="1882" spans="1:3" x14ac:dyDescent="0.3">
      <c r="A1882" s="29">
        <v>1879</v>
      </c>
      <c r="B1882" s="29" t="s">
        <v>64719</v>
      </c>
      <c r="C1882" s="29" t="s">
        <v>2327</v>
      </c>
    </row>
    <row r="1883" spans="1:3" x14ac:dyDescent="0.3">
      <c r="A1883" s="29">
        <v>1880</v>
      </c>
      <c r="B1883" s="29" t="s">
        <v>64719</v>
      </c>
      <c r="C1883" s="29" t="s">
        <v>2328</v>
      </c>
    </row>
    <row r="1884" spans="1:3" x14ac:dyDescent="0.3">
      <c r="A1884" s="29">
        <v>1881</v>
      </c>
      <c r="B1884" s="29" t="s">
        <v>64719</v>
      </c>
      <c r="C1884" s="29" t="s">
        <v>2329</v>
      </c>
    </row>
    <row r="1885" spans="1:3" x14ac:dyDescent="0.3">
      <c r="A1885" s="29">
        <v>1882</v>
      </c>
      <c r="B1885" s="29" t="s">
        <v>64719</v>
      </c>
      <c r="C1885" s="29" t="s">
        <v>2330</v>
      </c>
    </row>
    <row r="1886" spans="1:3" x14ac:dyDescent="0.3">
      <c r="A1886" s="29">
        <v>1883</v>
      </c>
      <c r="B1886" s="29" t="s">
        <v>64719</v>
      </c>
      <c r="C1886" s="29" t="s">
        <v>2331</v>
      </c>
    </row>
    <row r="1887" spans="1:3" x14ac:dyDescent="0.3">
      <c r="A1887" s="29">
        <v>1884</v>
      </c>
      <c r="B1887" s="29" t="s">
        <v>64719</v>
      </c>
      <c r="C1887" s="29" t="s">
        <v>2332</v>
      </c>
    </row>
    <row r="1888" spans="1:3" x14ac:dyDescent="0.3">
      <c r="A1888" s="29">
        <v>1885</v>
      </c>
      <c r="B1888" s="29" t="s">
        <v>64719</v>
      </c>
      <c r="C1888" s="29" t="s">
        <v>2333</v>
      </c>
    </row>
    <row r="1889" spans="1:3" x14ac:dyDescent="0.3">
      <c r="A1889" s="29">
        <v>1886</v>
      </c>
      <c r="B1889" s="29" t="s">
        <v>64719</v>
      </c>
      <c r="C1889" s="29" t="s">
        <v>2334</v>
      </c>
    </row>
    <row r="1890" spans="1:3" x14ac:dyDescent="0.3">
      <c r="A1890" s="29">
        <v>1887</v>
      </c>
      <c r="B1890" s="29" t="s">
        <v>64719</v>
      </c>
      <c r="C1890" s="29" t="s">
        <v>2335</v>
      </c>
    </row>
    <row r="1891" spans="1:3" x14ac:dyDescent="0.3">
      <c r="A1891" s="29">
        <v>1888</v>
      </c>
      <c r="B1891" s="29" t="s">
        <v>64720</v>
      </c>
      <c r="C1891" s="29" t="s">
        <v>16450</v>
      </c>
    </row>
    <row r="1892" spans="1:3" x14ac:dyDescent="0.3">
      <c r="A1892" s="29">
        <v>1889</v>
      </c>
      <c r="B1892" s="29" t="s">
        <v>64720</v>
      </c>
      <c r="C1892" s="29" t="s">
        <v>16451</v>
      </c>
    </row>
    <row r="1893" spans="1:3" x14ac:dyDescent="0.3">
      <c r="A1893" s="29">
        <v>1890</v>
      </c>
      <c r="B1893" s="29" t="s">
        <v>64720</v>
      </c>
      <c r="C1893" s="29" t="s">
        <v>16457</v>
      </c>
    </row>
    <row r="1894" spans="1:3" x14ac:dyDescent="0.3">
      <c r="A1894" s="29">
        <v>1891</v>
      </c>
      <c r="B1894" s="29" t="s">
        <v>64720</v>
      </c>
      <c r="C1894" s="29" t="s">
        <v>16463</v>
      </c>
    </row>
    <row r="1895" spans="1:3" x14ac:dyDescent="0.3">
      <c r="A1895" s="29">
        <v>1892</v>
      </c>
      <c r="B1895" s="29" t="s">
        <v>64720</v>
      </c>
      <c r="C1895" s="29" t="s">
        <v>16467</v>
      </c>
    </row>
    <row r="1896" spans="1:3" x14ac:dyDescent="0.3">
      <c r="A1896" s="29">
        <v>1893</v>
      </c>
      <c r="B1896" s="29" t="s">
        <v>64720</v>
      </c>
      <c r="C1896" s="29" t="s">
        <v>16471</v>
      </c>
    </row>
    <row r="1897" spans="1:3" x14ac:dyDescent="0.3">
      <c r="A1897" s="29">
        <v>1894</v>
      </c>
      <c r="B1897" s="29" t="s">
        <v>64720</v>
      </c>
      <c r="C1897" s="29" t="s">
        <v>16478</v>
      </c>
    </row>
    <row r="1898" spans="1:3" x14ac:dyDescent="0.3">
      <c r="A1898" s="29">
        <v>1895</v>
      </c>
      <c r="B1898" s="29" t="s">
        <v>64720</v>
      </c>
      <c r="C1898" s="29" t="s">
        <v>16481</v>
      </c>
    </row>
    <row r="1899" spans="1:3" x14ac:dyDescent="0.3">
      <c r="A1899" s="29">
        <v>1896</v>
      </c>
      <c r="B1899" s="29" t="s">
        <v>64720</v>
      </c>
      <c r="C1899" s="29" t="s">
        <v>16487</v>
      </c>
    </row>
    <row r="1900" spans="1:3" x14ac:dyDescent="0.3">
      <c r="A1900" s="29">
        <v>1897</v>
      </c>
      <c r="B1900" s="29" t="s">
        <v>64720</v>
      </c>
      <c r="C1900" s="29" t="s">
        <v>16490</v>
      </c>
    </row>
    <row r="1901" spans="1:3" x14ac:dyDescent="0.3">
      <c r="A1901" s="29">
        <v>1898</v>
      </c>
      <c r="B1901" s="29" t="s">
        <v>64720</v>
      </c>
      <c r="C1901" s="29" t="s">
        <v>16499</v>
      </c>
    </row>
    <row r="1902" spans="1:3" x14ac:dyDescent="0.3">
      <c r="A1902" s="29">
        <v>1899</v>
      </c>
      <c r="B1902" s="29" t="s">
        <v>64720</v>
      </c>
      <c r="C1902" s="29" t="s">
        <v>16502</v>
      </c>
    </row>
    <row r="1903" spans="1:3" x14ac:dyDescent="0.3">
      <c r="A1903" s="29">
        <v>1900</v>
      </c>
      <c r="B1903" s="29" t="s">
        <v>64720</v>
      </c>
      <c r="C1903" s="29" t="s">
        <v>16510</v>
      </c>
    </row>
    <row r="1904" spans="1:3" x14ac:dyDescent="0.3">
      <c r="A1904" s="29">
        <v>1901</v>
      </c>
      <c r="B1904" s="29" t="s">
        <v>64720</v>
      </c>
      <c r="C1904" s="29" t="s">
        <v>16516</v>
      </c>
    </row>
    <row r="1905" spans="1:3" x14ac:dyDescent="0.3">
      <c r="A1905" s="29">
        <v>1902</v>
      </c>
      <c r="B1905" s="29" t="s">
        <v>64721</v>
      </c>
      <c r="C1905" s="29" t="s">
        <v>21628</v>
      </c>
    </row>
    <row r="1906" spans="1:3" x14ac:dyDescent="0.3">
      <c r="A1906" s="29">
        <v>1903</v>
      </c>
      <c r="B1906" s="29" t="s">
        <v>64721</v>
      </c>
      <c r="C1906" s="29" t="s">
        <v>21629</v>
      </c>
    </row>
    <row r="1907" spans="1:3" x14ac:dyDescent="0.3">
      <c r="A1907" s="29">
        <v>1904</v>
      </c>
      <c r="B1907" s="29" t="s">
        <v>64721</v>
      </c>
      <c r="C1907" s="29" t="s">
        <v>21630</v>
      </c>
    </row>
    <row r="1908" spans="1:3" x14ac:dyDescent="0.3">
      <c r="A1908" s="29">
        <v>1905</v>
      </c>
      <c r="B1908" s="29" t="s">
        <v>64721</v>
      </c>
      <c r="C1908" s="29" t="s">
        <v>21631</v>
      </c>
    </row>
    <row r="1909" spans="1:3" x14ac:dyDescent="0.3">
      <c r="A1909" s="29">
        <v>1906</v>
      </c>
      <c r="B1909" s="29" t="s">
        <v>64721</v>
      </c>
      <c r="C1909" s="29" t="s">
        <v>21632</v>
      </c>
    </row>
    <row r="1910" spans="1:3" x14ac:dyDescent="0.3">
      <c r="A1910" s="29">
        <v>1907</v>
      </c>
      <c r="B1910" s="29" t="s">
        <v>64721</v>
      </c>
      <c r="C1910" s="29" t="s">
        <v>21633</v>
      </c>
    </row>
    <row r="1911" spans="1:3" x14ac:dyDescent="0.3">
      <c r="A1911" s="29">
        <v>1908</v>
      </c>
      <c r="B1911" s="29" t="s">
        <v>64721</v>
      </c>
      <c r="C1911" s="29" t="s">
        <v>21634</v>
      </c>
    </row>
    <row r="1912" spans="1:3" x14ac:dyDescent="0.3">
      <c r="A1912" s="29">
        <v>1909</v>
      </c>
      <c r="B1912" s="29" t="s">
        <v>64721</v>
      </c>
      <c r="C1912" s="29" t="s">
        <v>21635</v>
      </c>
    </row>
    <row r="1913" spans="1:3" x14ac:dyDescent="0.3">
      <c r="A1913" s="29">
        <v>1910</v>
      </c>
      <c r="B1913" s="29" t="s">
        <v>64721</v>
      </c>
      <c r="C1913" s="29" t="s">
        <v>21636</v>
      </c>
    </row>
    <row r="1914" spans="1:3" x14ac:dyDescent="0.3">
      <c r="A1914" s="29">
        <v>1911</v>
      </c>
      <c r="B1914" s="29" t="s">
        <v>64721</v>
      </c>
      <c r="C1914" s="29" t="s">
        <v>21637</v>
      </c>
    </row>
    <row r="1915" spans="1:3" x14ac:dyDescent="0.3">
      <c r="A1915" s="29">
        <v>1912</v>
      </c>
      <c r="B1915" s="29" t="s">
        <v>64721</v>
      </c>
      <c r="C1915" s="29" t="s">
        <v>21638</v>
      </c>
    </row>
    <row r="1916" spans="1:3" x14ac:dyDescent="0.3">
      <c r="A1916" s="29">
        <v>1913</v>
      </c>
      <c r="B1916" s="29" t="s">
        <v>64721</v>
      </c>
      <c r="C1916" s="29" t="s">
        <v>21639</v>
      </c>
    </row>
    <row r="1917" spans="1:3" x14ac:dyDescent="0.3">
      <c r="A1917" s="29">
        <v>1914</v>
      </c>
      <c r="B1917" s="29" t="s">
        <v>64721</v>
      </c>
      <c r="C1917" s="29" t="s">
        <v>21640</v>
      </c>
    </row>
    <row r="1918" spans="1:3" x14ac:dyDescent="0.3">
      <c r="A1918" s="29">
        <v>1915</v>
      </c>
      <c r="B1918" s="29" t="s">
        <v>64721</v>
      </c>
      <c r="C1918" s="29" t="s">
        <v>21641</v>
      </c>
    </row>
    <row r="1919" spans="1:3" x14ac:dyDescent="0.3">
      <c r="A1919" s="29">
        <v>1916</v>
      </c>
      <c r="B1919" s="29" t="s">
        <v>64722</v>
      </c>
      <c r="C1919" s="29" t="s">
        <v>16879</v>
      </c>
    </row>
    <row r="1920" spans="1:3" x14ac:dyDescent="0.3">
      <c r="A1920" s="29">
        <v>1917</v>
      </c>
      <c r="B1920" s="29" t="s">
        <v>64722</v>
      </c>
      <c r="C1920" s="29" t="s">
        <v>16880</v>
      </c>
    </row>
    <row r="1921" spans="1:3" x14ac:dyDescent="0.3">
      <c r="A1921" s="29">
        <v>1918</v>
      </c>
      <c r="B1921" s="29" t="s">
        <v>64722</v>
      </c>
      <c r="C1921" s="29" t="s">
        <v>16881</v>
      </c>
    </row>
    <row r="1922" spans="1:3" x14ac:dyDescent="0.3">
      <c r="A1922" s="29">
        <v>1919</v>
      </c>
      <c r="B1922" s="29" t="s">
        <v>64722</v>
      </c>
      <c r="C1922" s="29" t="s">
        <v>16882</v>
      </c>
    </row>
    <row r="1923" spans="1:3" x14ac:dyDescent="0.3">
      <c r="A1923" s="29">
        <v>1920</v>
      </c>
      <c r="B1923" s="29" t="s">
        <v>64722</v>
      </c>
      <c r="C1923" s="29" t="s">
        <v>16883</v>
      </c>
    </row>
    <row r="1924" spans="1:3" x14ac:dyDescent="0.3">
      <c r="A1924" s="29">
        <v>1921</v>
      </c>
      <c r="B1924" s="29" t="s">
        <v>64722</v>
      </c>
      <c r="C1924" s="29" t="s">
        <v>16884</v>
      </c>
    </row>
    <row r="1925" spans="1:3" x14ac:dyDescent="0.3">
      <c r="A1925" s="29">
        <v>1922</v>
      </c>
      <c r="B1925" s="29" t="s">
        <v>64722</v>
      </c>
      <c r="C1925" s="29" t="s">
        <v>16885</v>
      </c>
    </row>
    <row r="1926" spans="1:3" x14ac:dyDescent="0.3">
      <c r="A1926" s="29">
        <v>1923</v>
      </c>
      <c r="B1926" s="29" t="s">
        <v>64722</v>
      </c>
      <c r="C1926" s="29" t="s">
        <v>16886</v>
      </c>
    </row>
    <row r="1927" spans="1:3" x14ac:dyDescent="0.3">
      <c r="A1927" s="29">
        <v>1924</v>
      </c>
      <c r="B1927" s="29" t="s">
        <v>64722</v>
      </c>
      <c r="C1927" s="29" t="s">
        <v>16887</v>
      </c>
    </row>
    <row r="1928" spans="1:3" x14ac:dyDescent="0.3">
      <c r="A1928" s="29">
        <v>1925</v>
      </c>
      <c r="B1928" s="29" t="s">
        <v>64722</v>
      </c>
      <c r="C1928" s="29" t="s">
        <v>16888</v>
      </c>
    </row>
    <row r="1929" spans="1:3" x14ac:dyDescent="0.3">
      <c r="A1929" s="29">
        <v>1926</v>
      </c>
      <c r="B1929" s="29" t="s">
        <v>64722</v>
      </c>
      <c r="C1929" s="29" t="s">
        <v>16889</v>
      </c>
    </row>
    <row r="1930" spans="1:3" x14ac:dyDescent="0.3">
      <c r="A1930" s="29">
        <v>1927</v>
      </c>
      <c r="B1930" s="29" t="s">
        <v>64722</v>
      </c>
      <c r="C1930" s="29" t="s">
        <v>16890</v>
      </c>
    </row>
    <row r="1931" spans="1:3" x14ac:dyDescent="0.3">
      <c r="A1931" s="29">
        <v>1928</v>
      </c>
      <c r="B1931" s="29" t="s">
        <v>64722</v>
      </c>
      <c r="C1931" s="29" t="s">
        <v>16891</v>
      </c>
    </row>
    <row r="1932" spans="1:3" x14ac:dyDescent="0.3">
      <c r="A1932" s="29">
        <v>1929</v>
      </c>
      <c r="B1932" s="29" t="s">
        <v>64722</v>
      </c>
      <c r="C1932" s="29" t="s">
        <v>16892</v>
      </c>
    </row>
    <row r="1933" spans="1:3" x14ac:dyDescent="0.3">
      <c r="A1933" s="29">
        <v>1930</v>
      </c>
      <c r="B1933" s="29" t="s">
        <v>64722</v>
      </c>
      <c r="C1933" s="29" t="s">
        <v>16893</v>
      </c>
    </row>
    <row r="1934" spans="1:3" x14ac:dyDescent="0.3">
      <c r="A1934" s="29">
        <v>1931</v>
      </c>
      <c r="B1934" s="29" t="s">
        <v>64723</v>
      </c>
      <c r="C1934" s="29" t="s">
        <v>16849</v>
      </c>
    </row>
    <row r="1935" spans="1:3" x14ac:dyDescent="0.3">
      <c r="A1935" s="29">
        <v>1932</v>
      </c>
      <c r="B1935" s="29" t="s">
        <v>64723</v>
      </c>
      <c r="C1935" s="29" t="s">
        <v>16850</v>
      </c>
    </row>
    <row r="1936" spans="1:3" x14ac:dyDescent="0.3">
      <c r="A1936" s="29">
        <v>1933</v>
      </c>
      <c r="B1936" s="29" t="s">
        <v>64723</v>
      </c>
      <c r="C1936" s="29" t="s">
        <v>16852</v>
      </c>
    </row>
    <row r="1937" spans="1:3" x14ac:dyDescent="0.3">
      <c r="A1937" s="29">
        <v>1934</v>
      </c>
      <c r="B1937" s="29" t="s">
        <v>64723</v>
      </c>
      <c r="C1937" s="29" t="s">
        <v>16858</v>
      </c>
    </row>
    <row r="1938" spans="1:3" x14ac:dyDescent="0.3">
      <c r="A1938" s="29">
        <v>1935</v>
      </c>
      <c r="B1938" s="29" t="s">
        <v>64723</v>
      </c>
      <c r="C1938" s="29" t="s">
        <v>16859</v>
      </c>
    </row>
    <row r="1939" spans="1:3" x14ac:dyDescent="0.3">
      <c r="A1939" s="29">
        <v>1936</v>
      </c>
      <c r="B1939" s="29" t="s">
        <v>64723</v>
      </c>
      <c r="C1939" s="29" t="s">
        <v>16860</v>
      </c>
    </row>
    <row r="1940" spans="1:3" x14ac:dyDescent="0.3">
      <c r="A1940" s="29">
        <v>1937</v>
      </c>
      <c r="B1940" s="29" t="s">
        <v>64723</v>
      </c>
      <c r="C1940" s="29" t="s">
        <v>16862</v>
      </c>
    </row>
    <row r="1941" spans="1:3" x14ac:dyDescent="0.3">
      <c r="A1941" s="29">
        <v>1938</v>
      </c>
      <c r="B1941" s="29" t="s">
        <v>64723</v>
      </c>
      <c r="C1941" s="29" t="s">
        <v>16865</v>
      </c>
    </row>
    <row r="1942" spans="1:3" x14ac:dyDescent="0.3">
      <c r="A1942" s="29">
        <v>1939</v>
      </c>
      <c r="B1942" s="29" t="s">
        <v>64723</v>
      </c>
      <c r="C1942" s="29" t="s">
        <v>16869</v>
      </c>
    </row>
    <row r="1943" spans="1:3" x14ac:dyDescent="0.3">
      <c r="A1943" s="29">
        <v>1940</v>
      </c>
      <c r="B1943" s="29" t="s">
        <v>64723</v>
      </c>
      <c r="C1943" s="29" t="s">
        <v>16870</v>
      </c>
    </row>
    <row r="1944" spans="1:3" x14ac:dyDescent="0.3">
      <c r="A1944" s="29">
        <v>1941</v>
      </c>
      <c r="B1944" s="29" t="s">
        <v>64723</v>
      </c>
      <c r="C1944" s="29" t="s">
        <v>16871</v>
      </c>
    </row>
    <row r="1945" spans="1:3" x14ac:dyDescent="0.3">
      <c r="A1945" s="29">
        <v>1942</v>
      </c>
      <c r="B1945" s="29" t="s">
        <v>64723</v>
      </c>
      <c r="C1945" s="29" t="s">
        <v>16873</v>
      </c>
    </row>
    <row r="1946" spans="1:3" x14ac:dyDescent="0.3">
      <c r="A1946" s="29">
        <v>1943</v>
      </c>
      <c r="B1946" s="29" t="s">
        <v>64723</v>
      </c>
      <c r="C1946" s="29" t="s">
        <v>16874</v>
      </c>
    </row>
    <row r="1947" spans="1:3" x14ac:dyDescent="0.3">
      <c r="A1947" s="29">
        <v>1944</v>
      </c>
      <c r="B1947" s="29" t="s">
        <v>64723</v>
      </c>
      <c r="C1947" s="29" t="s">
        <v>16877</v>
      </c>
    </row>
    <row r="1948" spans="1:3" x14ac:dyDescent="0.3">
      <c r="A1948" s="29">
        <v>1945</v>
      </c>
      <c r="B1948" s="29" t="s">
        <v>64723</v>
      </c>
      <c r="C1948" s="29" t="s">
        <v>16878</v>
      </c>
    </row>
    <row r="1949" spans="1:3" x14ac:dyDescent="0.3">
      <c r="A1949" s="29">
        <v>1946</v>
      </c>
      <c r="B1949" s="29" t="s">
        <v>64724</v>
      </c>
      <c r="C1949" s="29" t="s">
        <v>16851</v>
      </c>
    </row>
    <row r="1950" spans="1:3" x14ac:dyDescent="0.3">
      <c r="A1950" s="29">
        <v>1947</v>
      </c>
      <c r="B1950" s="29" t="s">
        <v>64724</v>
      </c>
      <c r="C1950" s="29" t="s">
        <v>16853</v>
      </c>
    </row>
    <row r="1951" spans="1:3" x14ac:dyDescent="0.3">
      <c r="A1951" s="29">
        <v>1948</v>
      </c>
      <c r="B1951" s="29" t="s">
        <v>64724</v>
      </c>
      <c r="C1951" s="29" t="s">
        <v>16854</v>
      </c>
    </row>
    <row r="1952" spans="1:3" x14ac:dyDescent="0.3">
      <c r="A1952" s="29">
        <v>1949</v>
      </c>
      <c r="B1952" s="29" t="s">
        <v>64724</v>
      </c>
      <c r="C1952" s="29" t="s">
        <v>16855</v>
      </c>
    </row>
    <row r="1953" spans="1:3" x14ac:dyDescent="0.3">
      <c r="A1953" s="29">
        <v>1950</v>
      </c>
      <c r="B1953" s="29" t="s">
        <v>64724</v>
      </c>
      <c r="C1953" s="29" t="s">
        <v>16856</v>
      </c>
    </row>
    <row r="1954" spans="1:3" x14ac:dyDescent="0.3">
      <c r="A1954" s="29">
        <v>1951</v>
      </c>
      <c r="B1954" s="29" t="s">
        <v>64724</v>
      </c>
      <c r="C1954" s="29" t="s">
        <v>16857</v>
      </c>
    </row>
    <row r="1955" spans="1:3" x14ac:dyDescent="0.3">
      <c r="A1955" s="29">
        <v>1952</v>
      </c>
      <c r="B1955" s="29" t="s">
        <v>64724</v>
      </c>
      <c r="C1955" s="29" t="s">
        <v>16861</v>
      </c>
    </row>
    <row r="1956" spans="1:3" x14ac:dyDescent="0.3">
      <c r="A1956" s="29">
        <v>1953</v>
      </c>
      <c r="B1956" s="29" t="s">
        <v>64724</v>
      </c>
      <c r="C1956" s="29" t="s">
        <v>16863</v>
      </c>
    </row>
    <row r="1957" spans="1:3" x14ac:dyDescent="0.3">
      <c r="A1957" s="29">
        <v>1954</v>
      </c>
      <c r="B1957" s="29" t="s">
        <v>64724</v>
      </c>
      <c r="C1957" s="29" t="s">
        <v>16864</v>
      </c>
    </row>
    <row r="1958" spans="1:3" x14ac:dyDescent="0.3">
      <c r="A1958" s="29">
        <v>1955</v>
      </c>
      <c r="B1958" s="29" t="s">
        <v>64724</v>
      </c>
      <c r="C1958" s="29" t="s">
        <v>16866</v>
      </c>
    </row>
    <row r="1959" spans="1:3" x14ac:dyDescent="0.3">
      <c r="A1959" s="29">
        <v>1956</v>
      </c>
      <c r="B1959" s="29" t="s">
        <v>64724</v>
      </c>
      <c r="C1959" s="29" t="s">
        <v>16867</v>
      </c>
    </row>
    <row r="1960" spans="1:3" x14ac:dyDescent="0.3">
      <c r="A1960" s="29">
        <v>1957</v>
      </c>
      <c r="B1960" s="29" t="s">
        <v>64724</v>
      </c>
      <c r="C1960" s="29" t="s">
        <v>16868</v>
      </c>
    </row>
    <row r="1961" spans="1:3" x14ac:dyDescent="0.3">
      <c r="A1961" s="29">
        <v>1958</v>
      </c>
      <c r="B1961" s="29" t="s">
        <v>64724</v>
      </c>
      <c r="C1961" s="29" t="s">
        <v>16872</v>
      </c>
    </row>
    <row r="1962" spans="1:3" x14ac:dyDescent="0.3">
      <c r="A1962" s="29">
        <v>1959</v>
      </c>
      <c r="B1962" s="29" t="s">
        <v>64724</v>
      </c>
      <c r="C1962" s="29" t="s">
        <v>16875</v>
      </c>
    </row>
    <row r="1963" spans="1:3" x14ac:dyDescent="0.3">
      <c r="A1963" s="29">
        <v>1960</v>
      </c>
      <c r="B1963" s="29" t="s">
        <v>64724</v>
      </c>
      <c r="C1963" s="29" t="s">
        <v>16876</v>
      </c>
    </row>
    <row r="1964" spans="1:3" x14ac:dyDescent="0.3">
      <c r="A1964" s="29">
        <v>1961</v>
      </c>
      <c r="B1964" s="29" t="s">
        <v>64725</v>
      </c>
      <c r="C1964" s="29" t="s">
        <v>21111</v>
      </c>
    </row>
    <row r="1965" spans="1:3" x14ac:dyDescent="0.3">
      <c r="A1965" s="29">
        <v>1962</v>
      </c>
      <c r="B1965" s="29" t="s">
        <v>64725</v>
      </c>
      <c r="C1965" s="29" t="s">
        <v>21112</v>
      </c>
    </row>
    <row r="1966" spans="1:3" x14ac:dyDescent="0.3">
      <c r="A1966" s="29">
        <v>1963</v>
      </c>
      <c r="B1966" s="29" t="s">
        <v>64725</v>
      </c>
      <c r="C1966" s="29" t="s">
        <v>21113</v>
      </c>
    </row>
    <row r="1967" spans="1:3" x14ac:dyDescent="0.3">
      <c r="A1967" s="29">
        <v>1964</v>
      </c>
      <c r="B1967" s="29" t="s">
        <v>64725</v>
      </c>
      <c r="C1967" s="29" t="s">
        <v>21114</v>
      </c>
    </row>
    <row r="1968" spans="1:3" x14ac:dyDescent="0.3">
      <c r="A1968" s="29">
        <v>1965</v>
      </c>
      <c r="B1968" s="29" t="s">
        <v>64725</v>
      </c>
      <c r="C1968" s="29" t="s">
        <v>21115</v>
      </c>
    </row>
    <row r="1969" spans="1:3" x14ac:dyDescent="0.3">
      <c r="A1969" s="29">
        <v>1966</v>
      </c>
      <c r="B1969" s="29" t="s">
        <v>64725</v>
      </c>
      <c r="C1969" s="29" t="s">
        <v>21116</v>
      </c>
    </row>
    <row r="1970" spans="1:3" x14ac:dyDescent="0.3">
      <c r="A1970" s="29">
        <v>1967</v>
      </c>
      <c r="B1970" s="29" t="s">
        <v>64725</v>
      </c>
      <c r="C1970" s="29" t="s">
        <v>21117</v>
      </c>
    </row>
    <row r="1971" spans="1:3" x14ac:dyDescent="0.3">
      <c r="A1971" s="29">
        <v>1968</v>
      </c>
      <c r="B1971" s="29" t="s">
        <v>64725</v>
      </c>
      <c r="C1971" s="29" t="s">
        <v>21118</v>
      </c>
    </row>
    <row r="1972" spans="1:3" x14ac:dyDescent="0.3">
      <c r="A1972" s="29">
        <v>1969</v>
      </c>
      <c r="B1972" s="29" t="s">
        <v>64725</v>
      </c>
      <c r="C1972" s="29" t="s">
        <v>21119</v>
      </c>
    </row>
    <row r="1973" spans="1:3" x14ac:dyDescent="0.3">
      <c r="A1973" s="29">
        <v>1970</v>
      </c>
      <c r="B1973" s="29" t="s">
        <v>64725</v>
      </c>
      <c r="C1973" s="29" t="s">
        <v>21120</v>
      </c>
    </row>
    <row r="1974" spans="1:3" x14ac:dyDescent="0.3">
      <c r="A1974" s="29">
        <v>1971</v>
      </c>
      <c r="B1974" s="29" t="s">
        <v>64725</v>
      </c>
      <c r="C1974" s="29" t="s">
        <v>21121</v>
      </c>
    </row>
    <row r="1975" spans="1:3" x14ac:dyDescent="0.3">
      <c r="A1975" s="29">
        <v>1972</v>
      </c>
      <c r="B1975" s="29" t="s">
        <v>64726</v>
      </c>
      <c r="C1975" s="29" t="s">
        <v>21642</v>
      </c>
    </row>
    <row r="1976" spans="1:3" x14ac:dyDescent="0.3">
      <c r="A1976" s="29">
        <v>1973</v>
      </c>
      <c r="B1976" s="29" t="s">
        <v>64726</v>
      </c>
      <c r="C1976" s="29" t="s">
        <v>21643</v>
      </c>
    </row>
    <row r="1977" spans="1:3" x14ac:dyDescent="0.3">
      <c r="A1977" s="29">
        <v>1974</v>
      </c>
      <c r="B1977" s="29" t="s">
        <v>64726</v>
      </c>
      <c r="C1977" s="29" t="s">
        <v>21644</v>
      </c>
    </row>
    <row r="1978" spans="1:3" x14ac:dyDescent="0.3">
      <c r="A1978" s="29">
        <v>1975</v>
      </c>
      <c r="B1978" s="29" t="s">
        <v>64726</v>
      </c>
      <c r="C1978" s="29" t="s">
        <v>21645</v>
      </c>
    </row>
    <row r="1979" spans="1:3" x14ac:dyDescent="0.3">
      <c r="A1979" s="29">
        <v>1976</v>
      </c>
      <c r="B1979" s="29" t="s">
        <v>64726</v>
      </c>
      <c r="C1979" s="29" t="s">
        <v>21646</v>
      </c>
    </row>
    <row r="1980" spans="1:3" x14ac:dyDescent="0.3">
      <c r="A1980" s="29">
        <v>1977</v>
      </c>
      <c r="B1980" s="29" t="s">
        <v>64726</v>
      </c>
      <c r="C1980" s="29" t="s">
        <v>21647</v>
      </c>
    </row>
    <row r="1981" spans="1:3" x14ac:dyDescent="0.3">
      <c r="A1981" s="29">
        <v>1978</v>
      </c>
      <c r="B1981" s="29" t="s">
        <v>64726</v>
      </c>
      <c r="C1981" s="29" t="s">
        <v>21648</v>
      </c>
    </row>
    <row r="1982" spans="1:3" x14ac:dyDescent="0.3">
      <c r="A1982" s="29">
        <v>1979</v>
      </c>
      <c r="B1982" s="29" t="s">
        <v>64726</v>
      </c>
      <c r="C1982" s="29" t="s">
        <v>21649</v>
      </c>
    </row>
    <row r="1983" spans="1:3" x14ac:dyDescent="0.3">
      <c r="A1983" s="29">
        <v>1980</v>
      </c>
      <c r="B1983" s="29" t="s">
        <v>64726</v>
      </c>
      <c r="C1983" s="29" t="s">
        <v>21650</v>
      </c>
    </row>
    <row r="1984" spans="1:3" x14ac:dyDescent="0.3">
      <c r="A1984" s="29">
        <v>1981</v>
      </c>
      <c r="B1984" s="29" t="s">
        <v>64726</v>
      </c>
      <c r="C1984" s="29" t="s">
        <v>21651</v>
      </c>
    </row>
    <row r="1985" spans="1:3" x14ac:dyDescent="0.3">
      <c r="A1985" s="29">
        <v>1982</v>
      </c>
      <c r="B1985" s="29" t="s">
        <v>64727</v>
      </c>
      <c r="C1985" s="29" t="s">
        <v>19478</v>
      </c>
    </row>
    <row r="1986" spans="1:3" x14ac:dyDescent="0.3">
      <c r="A1986" s="29">
        <v>1983</v>
      </c>
      <c r="B1986" s="29" t="s">
        <v>64727</v>
      </c>
      <c r="C1986" s="29" t="s">
        <v>19479</v>
      </c>
    </row>
    <row r="1987" spans="1:3" x14ac:dyDescent="0.3">
      <c r="A1987" s="29">
        <v>1984</v>
      </c>
      <c r="B1987" s="29" t="s">
        <v>64728</v>
      </c>
      <c r="C1987" s="29" t="s">
        <v>21699</v>
      </c>
    </row>
    <row r="1988" spans="1:3" x14ac:dyDescent="0.3">
      <c r="A1988" s="29">
        <v>1985</v>
      </c>
      <c r="B1988" s="29" t="s">
        <v>64728</v>
      </c>
      <c r="C1988" s="29" t="s">
        <v>21700</v>
      </c>
    </row>
    <row r="1989" spans="1:3" x14ac:dyDescent="0.3">
      <c r="A1989" s="29">
        <v>1986</v>
      </c>
      <c r="B1989" s="29" t="s">
        <v>64728</v>
      </c>
      <c r="C1989" s="29" t="s">
        <v>21701</v>
      </c>
    </row>
    <row r="1990" spans="1:3" x14ac:dyDescent="0.3">
      <c r="A1990" s="29">
        <v>1987</v>
      </c>
      <c r="B1990" s="29" t="s">
        <v>64728</v>
      </c>
      <c r="C1990" s="29" t="s">
        <v>21702</v>
      </c>
    </row>
    <row r="1991" spans="1:3" x14ac:dyDescent="0.3">
      <c r="A1991" s="29">
        <v>1988</v>
      </c>
      <c r="B1991" s="29" t="s">
        <v>64728</v>
      </c>
      <c r="C1991" s="29" t="s">
        <v>21703</v>
      </c>
    </row>
    <row r="1992" spans="1:3" x14ac:dyDescent="0.3">
      <c r="A1992" s="29">
        <v>1989</v>
      </c>
      <c r="B1992" s="29" t="s">
        <v>64728</v>
      </c>
      <c r="C1992" s="29" t="s">
        <v>21704</v>
      </c>
    </row>
    <row r="1993" spans="1:3" x14ac:dyDescent="0.3">
      <c r="A1993" s="29">
        <v>1990</v>
      </c>
      <c r="B1993" s="29" t="s">
        <v>64729</v>
      </c>
      <c r="C1993" s="29" t="s">
        <v>26404</v>
      </c>
    </row>
    <row r="1994" spans="1:3" x14ac:dyDescent="0.3">
      <c r="A1994" s="29">
        <v>1991</v>
      </c>
      <c r="B1994" s="29" t="s">
        <v>64729</v>
      </c>
      <c r="C1994" s="29" t="s">
        <v>26405</v>
      </c>
    </row>
    <row r="1995" spans="1:3" x14ac:dyDescent="0.3">
      <c r="A1995" s="29">
        <v>1992</v>
      </c>
      <c r="B1995" s="29" t="s">
        <v>64729</v>
      </c>
      <c r="C1995" s="29" t="s">
        <v>26406</v>
      </c>
    </row>
    <row r="1996" spans="1:3" x14ac:dyDescent="0.3">
      <c r="A1996" s="29">
        <v>1993</v>
      </c>
      <c r="B1996" s="29" t="s">
        <v>64729</v>
      </c>
      <c r="C1996" s="29" t="s">
        <v>26407</v>
      </c>
    </row>
    <row r="1997" spans="1:3" x14ac:dyDescent="0.3">
      <c r="A1997" s="29">
        <v>1994</v>
      </c>
      <c r="B1997" s="29" t="s">
        <v>64729</v>
      </c>
      <c r="C1997" s="29" t="s">
        <v>26408</v>
      </c>
    </row>
    <row r="1998" spans="1:3" x14ac:dyDescent="0.3">
      <c r="A1998" s="29">
        <v>1995</v>
      </c>
      <c r="B1998" s="29" t="s">
        <v>64729</v>
      </c>
      <c r="C1998" s="29" t="s">
        <v>26409</v>
      </c>
    </row>
    <row r="1999" spans="1:3" x14ac:dyDescent="0.3">
      <c r="A1999" s="29">
        <v>1996</v>
      </c>
      <c r="B1999" s="29" t="s">
        <v>64729</v>
      </c>
      <c r="C1999" s="29" t="s">
        <v>26410</v>
      </c>
    </row>
    <row r="2000" spans="1:3" x14ac:dyDescent="0.3">
      <c r="A2000" s="29">
        <v>1997</v>
      </c>
      <c r="B2000" s="29" t="s">
        <v>64729</v>
      </c>
      <c r="C2000" s="29" t="s">
        <v>26411</v>
      </c>
    </row>
    <row r="2001" spans="1:3" x14ac:dyDescent="0.3">
      <c r="A2001" s="29">
        <v>1998</v>
      </c>
      <c r="B2001" s="29" t="s">
        <v>64729</v>
      </c>
      <c r="C2001" s="29" t="s">
        <v>26412</v>
      </c>
    </row>
    <row r="2002" spans="1:3" x14ac:dyDescent="0.3">
      <c r="A2002" s="29">
        <v>1999</v>
      </c>
      <c r="B2002" s="29" t="s">
        <v>64729</v>
      </c>
      <c r="C2002" s="29" t="s">
        <v>26413</v>
      </c>
    </row>
    <row r="2003" spans="1:3" x14ac:dyDescent="0.3">
      <c r="A2003" s="29">
        <v>2000</v>
      </c>
      <c r="B2003" s="29" t="s">
        <v>64729</v>
      </c>
      <c r="C2003" s="29" t="s">
        <v>26414</v>
      </c>
    </row>
    <row r="2004" spans="1:3" x14ac:dyDescent="0.3">
      <c r="A2004" s="29">
        <v>2001</v>
      </c>
      <c r="B2004" s="29" t="s">
        <v>64729</v>
      </c>
      <c r="C2004" s="29" t="s">
        <v>26415</v>
      </c>
    </row>
    <row r="2005" spans="1:3" x14ac:dyDescent="0.3">
      <c r="A2005" s="29">
        <v>2002</v>
      </c>
      <c r="B2005" s="29" t="s">
        <v>64729</v>
      </c>
      <c r="C2005" s="29" t="s">
        <v>26416</v>
      </c>
    </row>
    <row r="2006" spans="1:3" x14ac:dyDescent="0.3">
      <c r="A2006" s="29">
        <v>2003</v>
      </c>
      <c r="B2006" s="29" t="s">
        <v>64729</v>
      </c>
      <c r="C2006" s="29" t="s">
        <v>26417</v>
      </c>
    </row>
    <row r="2007" spans="1:3" x14ac:dyDescent="0.3">
      <c r="A2007" s="29">
        <v>2004</v>
      </c>
      <c r="B2007" s="29" t="s">
        <v>64729</v>
      </c>
      <c r="C2007" s="29" t="s">
        <v>26418</v>
      </c>
    </row>
    <row r="2008" spans="1:3" x14ac:dyDescent="0.3">
      <c r="A2008" s="29">
        <v>2005</v>
      </c>
      <c r="B2008" s="29" t="s">
        <v>39411</v>
      </c>
      <c r="C2008" s="29" t="s">
        <v>715</v>
      </c>
    </row>
    <row r="2009" spans="1:3" x14ac:dyDescent="0.3">
      <c r="A2009" s="29">
        <v>2006</v>
      </c>
      <c r="B2009" s="29" t="s">
        <v>39411</v>
      </c>
      <c r="C2009" s="29" t="s">
        <v>716</v>
      </c>
    </row>
    <row r="2010" spans="1:3" x14ac:dyDescent="0.3">
      <c r="A2010" s="29">
        <v>2007</v>
      </c>
      <c r="B2010" s="29" t="s">
        <v>39411</v>
      </c>
      <c r="C2010" s="29" t="s">
        <v>717</v>
      </c>
    </row>
    <row r="2011" spans="1:3" x14ac:dyDescent="0.3">
      <c r="A2011" s="29">
        <v>2008</v>
      </c>
      <c r="B2011" s="29" t="s">
        <v>39411</v>
      </c>
      <c r="C2011" s="29" t="s">
        <v>718</v>
      </c>
    </row>
    <row r="2012" spans="1:3" x14ac:dyDescent="0.3">
      <c r="A2012" s="29">
        <v>2009</v>
      </c>
      <c r="B2012" s="29" t="s">
        <v>39411</v>
      </c>
      <c r="C2012" s="29" t="s">
        <v>719</v>
      </c>
    </row>
    <row r="2013" spans="1:3" x14ac:dyDescent="0.3">
      <c r="A2013" s="29">
        <v>2010</v>
      </c>
      <c r="B2013" s="29" t="s">
        <v>39411</v>
      </c>
      <c r="C2013" s="29" t="s">
        <v>720</v>
      </c>
    </row>
    <row r="2014" spans="1:3" x14ac:dyDescent="0.3">
      <c r="A2014" s="29">
        <v>2011</v>
      </c>
      <c r="B2014" s="29" t="s">
        <v>39411</v>
      </c>
      <c r="C2014" s="29" t="s">
        <v>721</v>
      </c>
    </row>
    <row r="2015" spans="1:3" x14ac:dyDescent="0.3">
      <c r="A2015" s="29">
        <v>2012</v>
      </c>
      <c r="B2015" s="29" t="s">
        <v>39411</v>
      </c>
      <c r="C2015" s="29" t="s">
        <v>722</v>
      </c>
    </row>
    <row r="2016" spans="1:3" x14ac:dyDescent="0.3">
      <c r="A2016" s="29">
        <v>2013</v>
      </c>
      <c r="B2016" s="29" t="s">
        <v>39411</v>
      </c>
      <c r="C2016" s="29" t="s">
        <v>723</v>
      </c>
    </row>
    <row r="2017" spans="1:3" x14ac:dyDescent="0.3">
      <c r="A2017" s="29">
        <v>2014</v>
      </c>
      <c r="B2017" s="29" t="s">
        <v>39411</v>
      </c>
      <c r="C2017" s="29" t="s">
        <v>724</v>
      </c>
    </row>
    <row r="2018" spans="1:3" x14ac:dyDescent="0.3">
      <c r="A2018" s="29">
        <v>2015</v>
      </c>
      <c r="B2018" s="29" t="s">
        <v>39411</v>
      </c>
      <c r="C2018" s="29" t="s">
        <v>725</v>
      </c>
    </row>
    <row r="2019" spans="1:3" x14ac:dyDescent="0.3">
      <c r="A2019" s="29">
        <v>2016</v>
      </c>
      <c r="B2019" s="29" t="s">
        <v>39411</v>
      </c>
      <c r="C2019" s="29" t="s">
        <v>726</v>
      </c>
    </row>
    <row r="2020" spans="1:3" x14ac:dyDescent="0.3">
      <c r="A2020" s="29">
        <v>2017</v>
      </c>
      <c r="B2020" s="29" t="s">
        <v>64730</v>
      </c>
      <c r="C2020" s="29" t="s">
        <v>17218</v>
      </c>
    </row>
    <row r="2021" spans="1:3" x14ac:dyDescent="0.3">
      <c r="A2021" s="29">
        <v>2018</v>
      </c>
      <c r="B2021" s="29" t="s">
        <v>64730</v>
      </c>
      <c r="C2021" s="29" t="s">
        <v>17219</v>
      </c>
    </row>
    <row r="2022" spans="1:3" x14ac:dyDescent="0.3">
      <c r="A2022" s="29">
        <v>2019</v>
      </c>
      <c r="B2022" s="29" t="s">
        <v>64730</v>
      </c>
      <c r="C2022" s="29" t="s">
        <v>17220</v>
      </c>
    </row>
    <row r="2023" spans="1:3" x14ac:dyDescent="0.3">
      <c r="A2023" s="29">
        <v>2020</v>
      </c>
      <c r="B2023" s="29" t="s">
        <v>64730</v>
      </c>
      <c r="C2023" s="29" t="s">
        <v>17221</v>
      </c>
    </row>
    <row r="2024" spans="1:3" x14ac:dyDescent="0.3">
      <c r="A2024" s="29">
        <v>2021</v>
      </c>
      <c r="B2024" s="29" t="s">
        <v>64730</v>
      </c>
      <c r="C2024" s="29" t="s">
        <v>17222</v>
      </c>
    </row>
    <row r="2025" spans="1:3" x14ac:dyDescent="0.3">
      <c r="A2025" s="29">
        <v>2022</v>
      </c>
      <c r="B2025" s="29" t="s">
        <v>64730</v>
      </c>
      <c r="C2025" s="29" t="s">
        <v>17223</v>
      </c>
    </row>
    <row r="2026" spans="1:3" x14ac:dyDescent="0.3">
      <c r="A2026" s="29">
        <v>2023</v>
      </c>
      <c r="B2026" s="29" t="s">
        <v>64731</v>
      </c>
      <c r="C2026" s="29" t="s">
        <v>26077</v>
      </c>
    </row>
    <row r="2027" spans="1:3" x14ac:dyDescent="0.3">
      <c r="A2027" s="29">
        <v>2024</v>
      </c>
      <c r="B2027" s="29" t="s">
        <v>64731</v>
      </c>
      <c r="C2027" s="29" t="s">
        <v>26079</v>
      </c>
    </row>
    <row r="2028" spans="1:3" x14ac:dyDescent="0.3">
      <c r="A2028" s="29">
        <v>2025</v>
      </c>
      <c r="B2028" s="29" t="s">
        <v>64731</v>
      </c>
      <c r="C2028" s="29" t="s">
        <v>26081</v>
      </c>
    </row>
    <row r="2029" spans="1:3" x14ac:dyDescent="0.3">
      <c r="A2029" s="29">
        <v>2026</v>
      </c>
      <c r="B2029" s="29" t="s">
        <v>64731</v>
      </c>
      <c r="C2029" s="29" t="s">
        <v>26082</v>
      </c>
    </row>
    <row r="2030" spans="1:3" x14ac:dyDescent="0.3">
      <c r="A2030" s="29">
        <v>2027</v>
      </c>
      <c r="B2030" s="29" t="s">
        <v>64731</v>
      </c>
      <c r="C2030" s="29" t="s">
        <v>26083</v>
      </c>
    </row>
    <row r="2031" spans="1:3" x14ac:dyDescent="0.3">
      <c r="A2031" s="29">
        <v>2028</v>
      </c>
      <c r="B2031" s="29" t="s">
        <v>64731</v>
      </c>
      <c r="C2031" s="29" t="s">
        <v>26085</v>
      </c>
    </row>
    <row r="2032" spans="1:3" x14ac:dyDescent="0.3">
      <c r="A2032" s="29">
        <v>2029</v>
      </c>
      <c r="B2032" s="29" t="s">
        <v>64731</v>
      </c>
      <c r="C2032" s="29" t="s">
        <v>26086</v>
      </c>
    </row>
    <row r="2033" spans="1:3" x14ac:dyDescent="0.3">
      <c r="A2033" s="29">
        <v>2030</v>
      </c>
      <c r="B2033" s="29" t="s">
        <v>64731</v>
      </c>
      <c r="C2033" s="29" t="s">
        <v>26087</v>
      </c>
    </row>
    <row r="2034" spans="1:3" x14ac:dyDescent="0.3">
      <c r="A2034" s="29">
        <v>2031</v>
      </c>
      <c r="B2034" s="29" t="s">
        <v>64731</v>
      </c>
      <c r="C2034" s="29" t="s">
        <v>26089</v>
      </c>
    </row>
    <row r="2035" spans="1:3" x14ac:dyDescent="0.3">
      <c r="A2035" s="29">
        <v>2032</v>
      </c>
      <c r="B2035" s="29" t="s">
        <v>64731</v>
      </c>
      <c r="C2035" s="29" t="s">
        <v>26090</v>
      </c>
    </row>
    <row r="2036" spans="1:3" x14ac:dyDescent="0.3">
      <c r="A2036" s="29">
        <v>2033</v>
      </c>
      <c r="B2036" s="29" t="s">
        <v>64731</v>
      </c>
      <c r="C2036" s="29" t="s">
        <v>26092</v>
      </c>
    </row>
    <row r="2037" spans="1:3" x14ac:dyDescent="0.3">
      <c r="A2037" s="29">
        <v>2034</v>
      </c>
      <c r="B2037" s="29" t="s">
        <v>64731</v>
      </c>
      <c r="C2037" s="29" t="s">
        <v>26095</v>
      </c>
    </row>
    <row r="2038" spans="1:3" x14ac:dyDescent="0.3">
      <c r="A2038" s="29">
        <v>2035</v>
      </c>
      <c r="B2038" s="29" t="s">
        <v>64731</v>
      </c>
      <c r="C2038" s="29" t="s">
        <v>26099</v>
      </c>
    </row>
    <row r="2039" spans="1:3" x14ac:dyDescent="0.3">
      <c r="A2039" s="29">
        <v>2036</v>
      </c>
      <c r="B2039" s="29" t="s">
        <v>64731</v>
      </c>
      <c r="C2039" s="29" t="s">
        <v>26102</v>
      </c>
    </row>
    <row r="2040" spans="1:3" x14ac:dyDescent="0.3">
      <c r="A2040" s="29">
        <v>2037</v>
      </c>
      <c r="B2040" s="29" t="s">
        <v>40943</v>
      </c>
      <c r="C2040" s="29" t="s">
        <v>26075</v>
      </c>
    </row>
    <row r="2041" spans="1:3" x14ac:dyDescent="0.3">
      <c r="A2041" s="29">
        <v>2038</v>
      </c>
      <c r="B2041" s="29" t="s">
        <v>40943</v>
      </c>
      <c r="C2041" s="29" t="s">
        <v>26076</v>
      </c>
    </row>
    <row r="2042" spans="1:3" x14ac:dyDescent="0.3">
      <c r="A2042" s="29">
        <v>2039</v>
      </c>
      <c r="B2042" s="29" t="s">
        <v>40943</v>
      </c>
      <c r="C2042" s="29" t="s">
        <v>26078</v>
      </c>
    </row>
    <row r="2043" spans="1:3" x14ac:dyDescent="0.3">
      <c r="A2043" s="29">
        <v>2040</v>
      </c>
      <c r="B2043" s="29" t="s">
        <v>40943</v>
      </c>
      <c r="C2043" s="29" t="s">
        <v>26080</v>
      </c>
    </row>
    <row r="2044" spans="1:3" x14ac:dyDescent="0.3">
      <c r="A2044" s="29">
        <v>2041</v>
      </c>
      <c r="B2044" s="29" t="s">
        <v>40943</v>
      </c>
      <c r="C2044" s="29" t="s">
        <v>26084</v>
      </c>
    </row>
    <row r="2045" spans="1:3" x14ac:dyDescent="0.3">
      <c r="A2045" s="29">
        <v>2042</v>
      </c>
      <c r="B2045" s="29" t="s">
        <v>40943</v>
      </c>
      <c r="C2045" s="29" t="s">
        <v>26088</v>
      </c>
    </row>
    <row r="2046" spans="1:3" x14ac:dyDescent="0.3">
      <c r="A2046" s="29">
        <v>2043</v>
      </c>
      <c r="B2046" s="29" t="s">
        <v>40943</v>
      </c>
      <c r="C2046" s="29" t="s">
        <v>26091</v>
      </c>
    </row>
    <row r="2047" spans="1:3" x14ac:dyDescent="0.3">
      <c r="A2047" s="29">
        <v>2044</v>
      </c>
      <c r="B2047" s="29" t="s">
        <v>40943</v>
      </c>
      <c r="C2047" s="29" t="s">
        <v>26093</v>
      </c>
    </row>
    <row r="2048" spans="1:3" x14ac:dyDescent="0.3">
      <c r="A2048" s="29">
        <v>2045</v>
      </c>
      <c r="B2048" s="29" t="s">
        <v>40943</v>
      </c>
      <c r="C2048" s="29" t="s">
        <v>26094</v>
      </c>
    </row>
    <row r="2049" spans="1:3" x14ac:dyDescent="0.3">
      <c r="A2049" s="29">
        <v>2046</v>
      </c>
      <c r="B2049" s="29" t="s">
        <v>40943</v>
      </c>
      <c r="C2049" s="29" t="s">
        <v>26096</v>
      </c>
    </row>
    <row r="2050" spans="1:3" x14ac:dyDescent="0.3">
      <c r="A2050" s="29">
        <v>2047</v>
      </c>
      <c r="B2050" s="29" t="s">
        <v>40943</v>
      </c>
      <c r="C2050" s="29" t="s">
        <v>26097</v>
      </c>
    </row>
    <row r="2051" spans="1:3" x14ac:dyDescent="0.3">
      <c r="A2051" s="29">
        <v>2048</v>
      </c>
      <c r="B2051" s="29" t="s">
        <v>40943</v>
      </c>
      <c r="C2051" s="29" t="s">
        <v>26098</v>
      </c>
    </row>
    <row r="2052" spans="1:3" x14ac:dyDescent="0.3">
      <c r="A2052" s="29">
        <v>2049</v>
      </c>
      <c r="B2052" s="29" t="s">
        <v>40943</v>
      </c>
      <c r="C2052" s="29" t="s">
        <v>26100</v>
      </c>
    </row>
    <row r="2053" spans="1:3" x14ac:dyDescent="0.3">
      <c r="A2053" s="29">
        <v>2050</v>
      </c>
      <c r="B2053" s="29" t="s">
        <v>40943</v>
      </c>
      <c r="C2053" s="29" t="s">
        <v>26101</v>
      </c>
    </row>
    <row r="2054" spans="1:3" x14ac:dyDescent="0.3">
      <c r="A2054" s="29">
        <v>2051</v>
      </c>
      <c r="B2054" s="29" t="s">
        <v>64732</v>
      </c>
      <c r="C2054" s="29" t="s">
        <v>8008</v>
      </c>
    </row>
    <row r="2055" spans="1:3" x14ac:dyDescent="0.3">
      <c r="A2055" s="29">
        <v>2052</v>
      </c>
      <c r="B2055" s="29" t="s">
        <v>64732</v>
      </c>
      <c r="C2055" s="29" t="s">
        <v>8009</v>
      </c>
    </row>
    <row r="2056" spans="1:3" x14ac:dyDescent="0.3">
      <c r="A2056" s="29">
        <v>2053</v>
      </c>
      <c r="B2056" s="29" t="s">
        <v>64732</v>
      </c>
      <c r="C2056" s="29" t="s">
        <v>8010</v>
      </c>
    </row>
    <row r="2057" spans="1:3" x14ac:dyDescent="0.3">
      <c r="A2057" s="29">
        <v>2054</v>
      </c>
      <c r="B2057" s="29" t="s">
        <v>64732</v>
      </c>
      <c r="C2057" s="29" t="s">
        <v>8011</v>
      </c>
    </row>
    <row r="2058" spans="1:3" x14ac:dyDescent="0.3">
      <c r="A2058" s="29">
        <v>2055</v>
      </c>
      <c r="B2058" s="29" t="s">
        <v>64732</v>
      </c>
      <c r="C2058" s="29" t="s">
        <v>8012</v>
      </c>
    </row>
    <row r="2059" spans="1:3" x14ac:dyDescent="0.3">
      <c r="A2059" s="29">
        <v>2056</v>
      </c>
      <c r="B2059" s="29" t="s">
        <v>64732</v>
      </c>
      <c r="C2059" s="29" t="s">
        <v>8013</v>
      </c>
    </row>
    <row r="2060" spans="1:3" x14ac:dyDescent="0.3">
      <c r="A2060" s="29">
        <v>2057</v>
      </c>
      <c r="B2060" s="29" t="s">
        <v>64733</v>
      </c>
      <c r="C2060" s="29" t="s">
        <v>2587</v>
      </c>
    </row>
    <row r="2061" spans="1:3" x14ac:dyDescent="0.3">
      <c r="A2061" s="29">
        <v>2058</v>
      </c>
      <c r="B2061" s="29" t="s">
        <v>64733</v>
      </c>
      <c r="C2061" s="29" t="s">
        <v>2588</v>
      </c>
    </row>
    <row r="2062" spans="1:3" x14ac:dyDescent="0.3">
      <c r="A2062" s="29">
        <v>2059</v>
      </c>
      <c r="B2062" s="29" t="s">
        <v>64733</v>
      </c>
      <c r="C2062" s="29" t="s">
        <v>2589</v>
      </c>
    </row>
    <row r="2063" spans="1:3" x14ac:dyDescent="0.3">
      <c r="A2063" s="29">
        <v>2060</v>
      </c>
      <c r="B2063" s="29" t="s">
        <v>64733</v>
      </c>
      <c r="C2063" s="29" t="s">
        <v>2590</v>
      </c>
    </row>
    <row r="2064" spans="1:3" x14ac:dyDescent="0.3">
      <c r="A2064" s="29">
        <v>2061</v>
      </c>
      <c r="B2064" s="29" t="s">
        <v>64733</v>
      </c>
      <c r="C2064" s="29" t="s">
        <v>2591</v>
      </c>
    </row>
    <row r="2065" spans="1:3" x14ac:dyDescent="0.3">
      <c r="A2065" s="29">
        <v>2062</v>
      </c>
      <c r="B2065" s="29" t="s">
        <v>64733</v>
      </c>
      <c r="C2065" s="29" t="s">
        <v>2592</v>
      </c>
    </row>
    <row r="2066" spans="1:3" x14ac:dyDescent="0.3">
      <c r="A2066" s="29">
        <v>2063</v>
      </c>
      <c r="B2066" s="29" t="s">
        <v>64733</v>
      </c>
      <c r="C2066" s="29" t="s">
        <v>2593</v>
      </c>
    </row>
    <row r="2067" spans="1:3" x14ac:dyDescent="0.3">
      <c r="A2067" s="29">
        <v>2064</v>
      </c>
      <c r="B2067" s="29" t="s">
        <v>64733</v>
      </c>
      <c r="C2067" s="29" t="s">
        <v>2594</v>
      </c>
    </row>
    <row r="2068" spans="1:3" x14ac:dyDescent="0.3">
      <c r="A2068" s="29">
        <v>2065</v>
      </c>
      <c r="B2068" s="29" t="s">
        <v>64733</v>
      </c>
      <c r="C2068" s="29" t="s">
        <v>2595</v>
      </c>
    </row>
    <row r="2069" spans="1:3" x14ac:dyDescent="0.3">
      <c r="A2069" s="29">
        <v>2066</v>
      </c>
      <c r="B2069" s="29" t="s">
        <v>64733</v>
      </c>
      <c r="C2069" s="29" t="s">
        <v>2596</v>
      </c>
    </row>
    <row r="2070" spans="1:3" x14ac:dyDescent="0.3">
      <c r="A2070" s="29">
        <v>2067</v>
      </c>
      <c r="B2070" s="29" t="s">
        <v>64733</v>
      </c>
      <c r="C2070" s="29" t="s">
        <v>2597</v>
      </c>
    </row>
    <row r="2071" spans="1:3" x14ac:dyDescent="0.3">
      <c r="A2071" s="29">
        <v>2068</v>
      </c>
      <c r="B2071" s="29" t="s">
        <v>64734</v>
      </c>
      <c r="C2071" s="29" t="s">
        <v>14756</v>
      </c>
    </row>
    <row r="2072" spans="1:3" x14ac:dyDescent="0.3">
      <c r="A2072" s="29">
        <v>2069</v>
      </c>
      <c r="B2072" s="29" t="s">
        <v>64734</v>
      </c>
      <c r="C2072" s="29" t="s">
        <v>14760</v>
      </c>
    </row>
    <row r="2073" spans="1:3" x14ac:dyDescent="0.3">
      <c r="A2073" s="29">
        <v>2070</v>
      </c>
      <c r="B2073" s="29" t="s">
        <v>64734</v>
      </c>
      <c r="C2073" s="29" t="s">
        <v>14761</v>
      </c>
    </row>
    <row r="2074" spans="1:3" x14ac:dyDescent="0.3">
      <c r="A2074" s="29">
        <v>2071</v>
      </c>
      <c r="B2074" s="29" t="s">
        <v>64734</v>
      </c>
      <c r="C2074" s="29" t="s">
        <v>14762</v>
      </c>
    </row>
    <row r="2075" spans="1:3" x14ac:dyDescent="0.3">
      <c r="A2075" s="29">
        <v>2072</v>
      </c>
      <c r="B2075" s="29" t="s">
        <v>64734</v>
      </c>
      <c r="C2075" s="29" t="s">
        <v>14763</v>
      </c>
    </row>
    <row r="2076" spans="1:3" x14ac:dyDescent="0.3">
      <c r="A2076" s="29">
        <v>2073</v>
      </c>
      <c r="B2076" s="29" t="s">
        <v>64734</v>
      </c>
      <c r="C2076" s="29" t="s">
        <v>14779</v>
      </c>
    </row>
    <row r="2077" spans="1:3" x14ac:dyDescent="0.3">
      <c r="A2077" s="29">
        <v>2074</v>
      </c>
      <c r="B2077" s="29" t="s">
        <v>64734</v>
      </c>
      <c r="C2077" s="29" t="s">
        <v>14780</v>
      </c>
    </row>
    <row r="2078" spans="1:3" x14ac:dyDescent="0.3">
      <c r="A2078" s="29">
        <v>2075</v>
      </c>
      <c r="B2078" s="29" t="s">
        <v>64734</v>
      </c>
      <c r="C2078" s="29" t="s">
        <v>14781</v>
      </c>
    </row>
    <row r="2079" spans="1:3" x14ac:dyDescent="0.3">
      <c r="A2079" s="29">
        <v>2076</v>
      </c>
      <c r="B2079" s="29" t="s">
        <v>64735</v>
      </c>
      <c r="C2079" s="29" t="s">
        <v>14747</v>
      </c>
    </row>
    <row r="2080" spans="1:3" x14ac:dyDescent="0.3">
      <c r="A2080" s="29">
        <v>2077</v>
      </c>
      <c r="B2080" s="29" t="s">
        <v>64735</v>
      </c>
      <c r="C2080" s="29" t="s">
        <v>14753</v>
      </c>
    </row>
    <row r="2081" spans="1:3" x14ac:dyDescent="0.3">
      <c r="A2081" s="29">
        <v>2078</v>
      </c>
      <c r="B2081" s="29" t="s">
        <v>64735</v>
      </c>
      <c r="C2081" s="29" t="s">
        <v>14755</v>
      </c>
    </row>
    <row r="2082" spans="1:3" x14ac:dyDescent="0.3">
      <c r="A2082" s="29">
        <v>2079</v>
      </c>
      <c r="B2082" s="29" t="s">
        <v>64735</v>
      </c>
      <c r="C2082" s="29" t="s">
        <v>14757</v>
      </c>
    </row>
    <row r="2083" spans="1:3" x14ac:dyDescent="0.3">
      <c r="A2083" s="29">
        <v>2080</v>
      </c>
      <c r="B2083" s="29" t="s">
        <v>64735</v>
      </c>
      <c r="C2083" s="29" t="s">
        <v>14764</v>
      </c>
    </row>
    <row r="2084" spans="1:3" x14ac:dyDescent="0.3">
      <c r="A2084" s="29">
        <v>2081</v>
      </c>
      <c r="B2084" s="29" t="s">
        <v>64735</v>
      </c>
      <c r="C2084" s="29" t="s">
        <v>14767</v>
      </c>
    </row>
    <row r="2085" spans="1:3" x14ac:dyDescent="0.3">
      <c r="A2085" s="29">
        <v>2082</v>
      </c>
      <c r="B2085" s="29" t="s">
        <v>64735</v>
      </c>
      <c r="C2085" s="29" t="s">
        <v>14768</v>
      </c>
    </row>
    <row r="2086" spans="1:3" x14ac:dyDescent="0.3">
      <c r="A2086" s="29">
        <v>2083</v>
      </c>
      <c r="B2086" s="29" t="s">
        <v>64735</v>
      </c>
      <c r="C2086" s="29" t="s">
        <v>14769</v>
      </c>
    </row>
    <row r="2087" spans="1:3" x14ac:dyDescent="0.3">
      <c r="A2087" s="29">
        <v>2084</v>
      </c>
      <c r="B2087" s="29" t="s">
        <v>64735</v>
      </c>
      <c r="C2087" s="29" t="s">
        <v>14770</v>
      </c>
    </row>
    <row r="2088" spans="1:3" x14ac:dyDescent="0.3">
      <c r="A2088" s="29">
        <v>2085</v>
      </c>
      <c r="B2088" s="29" t="s">
        <v>64735</v>
      </c>
      <c r="C2088" s="29" t="s">
        <v>14772</v>
      </c>
    </row>
    <row r="2089" spans="1:3" x14ac:dyDescent="0.3">
      <c r="A2089" s="29">
        <v>2086</v>
      </c>
      <c r="B2089" s="29" t="s">
        <v>64735</v>
      </c>
      <c r="C2089" s="29" t="s">
        <v>14773</v>
      </c>
    </row>
    <row r="2090" spans="1:3" x14ac:dyDescent="0.3">
      <c r="A2090" s="29">
        <v>2087</v>
      </c>
      <c r="B2090" s="29" t="s">
        <v>64735</v>
      </c>
      <c r="C2090" s="29" t="s">
        <v>14775</v>
      </c>
    </row>
    <row r="2091" spans="1:3" x14ac:dyDescent="0.3">
      <c r="A2091" s="29">
        <v>2088</v>
      </c>
      <c r="B2091" s="29" t="s">
        <v>64735</v>
      </c>
      <c r="C2091" s="29" t="s">
        <v>14776</v>
      </c>
    </row>
    <row r="2092" spans="1:3" x14ac:dyDescent="0.3">
      <c r="A2092" s="29">
        <v>2089</v>
      </c>
      <c r="B2092" s="29" t="s">
        <v>64735</v>
      </c>
      <c r="C2092" s="29" t="s">
        <v>14777</v>
      </c>
    </row>
    <row r="2093" spans="1:3" x14ac:dyDescent="0.3">
      <c r="A2093" s="29">
        <v>2090</v>
      </c>
      <c r="B2093" s="29" t="s">
        <v>64736</v>
      </c>
      <c r="C2093" s="29" t="s">
        <v>14750</v>
      </c>
    </row>
    <row r="2094" spans="1:3" x14ac:dyDescent="0.3">
      <c r="A2094" s="29">
        <v>2091</v>
      </c>
      <c r="B2094" s="29" t="s">
        <v>64736</v>
      </c>
      <c r="C2094" s="29" t="s">
        <v>14759</v>
      </c>
    </row>
    <row r="2095" spans="1:3" x14ac:dyDescent="0.3">
      <c r="A2095" s="29">
        <v>2092</v>
      </c>
      <c r="B2095" s="29" t="s">
        <v>64736</v>
      </c>
      <c r="C2095" s="29" t="s">
        <v>14771</v>
      </c>
    </row>
    <row r="2096" spans="1:3" x14ac:dyDescent="0.3">
      <c r="A2096" s="29">
        <v>2093</v>
      </c>
      <c r="B2096" s="29" t="s">
        <v>39376</v>
      </c>
      <c r="C2096" s="29" t="s">
        <v>18445</v>
      </c>
    </row>
    <row r="2097" spans="1:3" x14ac:dyDescent="0.3">
      <c r="A2097" s="29">
        <v>2094</v>
      </c>
      <c r="B2097" s="29" t="s">
        <v>39376</v>
      </c>
      <c r="C2097" s="29" t="s">
        <v>18446</v>
      </c>
    </row>
    <row r="2098" spans="1:3" x14ac:dyDescent="0.3">
      <c r="A2098" s="29">
        <v>2095</v>
      </c>
      <c r="B2098" s="29" t="s">
        <v>39376</v>
      </c>
      <c r="C2098" s="29" t="s">
        <v>18447</v>
      </c>
    </row>
    <row r="2099" spans="1:3" x14ac:dyDescent="0.3">
      <c r="A2099" s="29">
        <v>2096</v>
      </c>
      <c r="B2099" s="29" t="s">
        <v>39376</v>
      </c>
      <c r="C2099" s="29" t="s">
        <v>18448</v>
      </c>
    </row>
    <row r="2100" spans="1:3" x14ac:dyDescent="0.3">
      <c r="A2100" s="29">
        <v>2097</v>
      </c>
      <c r="B2100" s="29" t="s">
        <v>39376</v>
      </c>
      <c r="C2100" s="29" t="s">
        <v>18449</v>
      </c>
    </row>
    <row r="2101" spans="1:3" x14ac:dyDescent="0.3">
      <c r="A2101" s="29">
        <v>2098</v>
      </c>
      <c r="B2101" s="29" t="s">
        <v>39376</v>
      </c>
      <c r="C2101" s="29" t="s">
        <v>18450</v>
      </c>
    </row>
    <row r="2102" spans="1:3" x14ac:dyDescent="0.3">
      <c r="A2102" s="29">
        <v>2099</v>
      </c>
      <c r="B2102" s="29" t="s">
        <v>39376</v>
      </c>
      <c r="C2102" s="29" t="s">
        <v>18451</v>
      </c>
    </row>
    <row r="2103" spans="1:3" x14ac:dyDescent="0.3">
      <c r="A2103" s="29">
        <v>2100</v>
      </c>
      <c r="B2103" s="29" t="s">
        <v>39376</v>
      </c>
      <c r="C2103" s="29" t="s">
        <v>18452</v>
      </c>
    </row>
    <row r="2104" spans="1:3" x14ac:dyDescent="0.3">
      <c r="A2104" s="29">
        <v>2101</v>
      </c>
      <c r="B2104" s="29" t="s">
        <v>39376</v>
      </c>
      <c r="C2104" s="29" t="s">
        <v>18453</v>
      </c>
    </row>
    <row r="2105" spans="1:3" x14ac:dyDescent="0.3">
      <c r="A2105" s="29">
        <v>2102</v>
      </c>
      <c r="B2105" s="29" t="s">
        <v>39376</v>
      </c>
      <c r="C2105" s="29" t="s">
        <v>18454</v>
      </c>
    </row>
    <row r="2106" spans="1:3" x14ac:dyDescent="0.3">
      <c r="A2106" s="29">
        <v>2103</v>
      </c>
      <c r="B2106" s="29" t="s">
        <v>39376</v>
      </c>
      <c r="C2106" s="29" t="s">
        <v>18455</v>
      </c>
    </row>
    <row r="2107" spans="1:3" x14ac:dyDescent="0.3">
      <c r="A2107" s="29">
        <v>2104</v>
      </c>
      <c r="B2107" s="29" t="s">
        <v>39376</v>
      </c>
      <c r="C2107" s="29" t="s">
        <v>18456</v>
      </c>
    </row>
    <row r="2108" spans="1:3" x14ac:dyDescent="0.3">
      <c r="A2108" s="29">
        <v>2105</v>
      </c>
      <c r="B2108" s="29" t="s">
        <v>39376</v>
      </c>
      <c r="C2108" s="29" t="s">
        <v>18457</v>
      </c>
    </row>
    <row r="2109" spans="1:3" x14ac:dyDescent="0.3">
      <c r="A2109" s="29">
        <v>2106</v>
      </c>
      <c r="B2109" s="29" t="s">
        <v>39376</v>
      </c>
      <c r="C2109" s="29" t="s">
        <v>18458</v>
      </c>
    </row>
    <row r="2110" spans="1:3" x14ac:dyDescent="0.3">
      <c r="A2110" s="29">
        <v>2107</v>
      </c>
      <c r="B2110" s="29" t="s">
        <v>64737</v>
      </c>
      <c r="C2110" s="29" t="s">
        <v>16546</v>
      </c>
    </row>
    <row r="2111" spans="1:3" x14ac:dyDescent="0.3">
      <c r="A2111" s="29">
        <v>2108</v>
      </c>
      <c r="B2111" s="29" t="s">
        <v>64737</v>
      </c>
      <c r="C2111" s="29" t="s">
        <v>16549</v>
      </c>
    </row>
    <row r="2112" spans="1:3" x14ac:dyDescent="0.3">
      <c r="A2112" s="29">
        <v>2109</v>
      </c>
      <c r="B2112" s="29" t="s">
        <v>64737</v>
      </c>
      <c r="C2112" s="29" t="s">
        <v>16552</v>
      </c>
    </row>
    <row r="2113" spans="1:3" x14ac:dyDescent="0.3">
      <c r="A2113" s="29">
        <v>2110</v>
      </c>
      <c r="B2113" s="29" t="s">
        <v>64737</v>
      </c>
      <c r="C2113" s="29" t="s">
        <v>16554</v>
      </c>
    </row>
    <row r="2114" spans="1:3" x14ac:dyDescent="0.3">
      <c r="A2114" s="29">
        <v>2111</v>
      </c>
      <c r="B2114" s="29" t="s">
        <v>64737</v>
      </c>
      <c r="C2114" s="29" t="s">
        <v>16555</v>
      </c>
    </row>
    <row r="2115" spans="1:3" x14ac:dyDescent="0.3">
      <c r="A2115" s="29">
        <v>2112</v>
      </c>
      <c r="B2115" s="29" t="s">
        <v>64737</v>
      </c>
      <c r="C2115" s="29" t="s">
        <v>16557</v>
      </c>
    </row>
    <row r="2116" spans="1:3" x14ac:dyDescent="0.3">
      <c r="A2116" s="29">
        <v>2113</v>
      </c>
      <c r="B2116" s="29" t="s">
        <v>64737</v>
      </c>
      <c r="C2116" s="29" t="s">
        <v>16558</v>
      </c>
    </row>
    <row r="2117" spans="1:3" x14ac:dyDescent="0.3">
      <c r="A2117" s="29">
        <v>2114</v>
      </c>
      <c r="B2117" s="29" t="s">
        <v>64737</v>
      </c>
      <c r="C2117" s="29" t="s">
        <v>16559</v>
      </c>
    </row>
    <row r="2118" spans="1:3" x14ac:dyDescent="0.3">
      <c r="A2118" s="29">
        <v>2115</v>
      </c>
      <c r="B2118" s="29" t="s">
        <v>64737</v>
      </c>
      <c r="C2118" s="29" t="s">
        <v>16560</v>
      </c>
    </row>
    <row r="2119" spans="1:3" x14ac:dyDescent="0.3">
      <c r="A2119" s="29">
        <v>2116</v>
      </c>
      <c r="B2119" s="29" t="s">
        <v>64738</v>
      </c>
      <c r="C2119" s="29" t="s">
        <v>16544</v>
      </c>
    </row>
    <row r="2120" spans="1:3" x14ac:dyDescent="0.3">
      <c r="A2120" s="29">
        <v>2117</v>
      </c>
      <c r="B2120" s="29" t="s">
        <v>64738</v>
      </c>
      <c r="C2120" s="29" t="s">
        <v>16545</v>
      </c>
    </row>
    <row r="2121" spans="1:3" x14ac:dyDescent="0.3">
      <c r="A2121" s="29">
        <v>2118</v>
      </c>
      <c r="B2121" s="29" t="s">
        <v>64738</v>
      </c>
      <c r="C2121" s="29" t="s">
        <v>16547</v>
      </c>
    </row>
    <row r="2122" spans="1:3" x14ac:dyDescent="0.3">
      <c r="A2122" s="29">
        <v>2119</v>
      </c>
      <c r="B2122" s="29" t="s">
        <v>64738</v>
      </c>
      <c r="C2122" s="29" t="s">
        <v>16548</v>
      </c>
    </row>
    <row r="2123" spans="1:3" x14ac:dyDescent="0.3">
      <c r="A2123" s="29">
        <v>2120</v>
      </c>
      <c r="B2123" s="29" t="s">
        <v>64738</v>
      </c>
      <c r="C2123" s="29" t="s">
        <v>16550</v>
      </c>
    </row>
    <row r="2124" spans="1:3" x14ac:dyDescent="0.3">
      <c r="A2124" s="29">
        <v>2121</v>
      </c>
      <c r="B2124" s="29" t="s">
        <v>64738</v>
      </c>
      <c r="C2124" s="29" t="s">
        <v>16551</v>
      </c>
    </row>
    <row r="2125" spans="1:3" x14ac:dyDescent="0.3">
      <c r="A2125" s="29">
        <v>2122</v>
      </c>
      <c r="B2125" s="29" t="s">
        <v>64738</v>
      </c>
      <c r="C2125" s="29" t="s">
        <v>16553</v>
      </c>
    </row>
    <row r="2126" spans="1:3" x14ac:dyDescent="0.3">
      <c r="A2126" s="29">
        <v>2123</v>
      </c>
      <c r="B2126" s="29" t="s">
        <v>64738</v>
      </c>
      <c r="C2126" s="29" t="s">
        <v>16556</v>
      </c>
    </row>
    <row r="2127" spans="1:3" x14ac:dyDescent="0.3">
      <c r="A2127" s="29">
        <v>2124</v>
      </c>
      <c r="B2127" s="29" t="s">
        <v>64738</v>
      </c>
      <c r="C2127" s="29" t="s">
        <v>16561</v>
      </c>
    </row>
    <row r="2128" spans="1:3" x14ac:dyDescent="0.3">
      <c r="A2128" s="29">
        <v>2125</v>
      </c>
      <c r="B2128" s="29" t="s">
        <v>39188</v>
      </c>
      <c r="C2128" s="29" t="s">
        <v>24743</v>
      </c>
    </row>
    <row r="2129" spans="1:3" x14ac:dyDescent="0.3">
      <c r="A2129" s="29">
        <v>2126</v>
      </c>
      <c r="B2129" s="29" t="s">
        <v>39188</v>
      </c>
      <c r="C2129" s="29" t="s">
        <v>24744</v>
      </c>
    </row>
    <row r="2130" spans="1:3" x14ac:dyDescent="0.3">
      <c r="A2130" s="29">
        <v>2127</v>
      </c>
      <c r="B2130" s="29" t="s">
        <v>39188</v>
      </c>
      <c r="C2130" s="29" t="s">
        <v>24745</v>
      </c>
    </row>
    <row r="2131" spans="1:3" x14ac:dyDescent="0.3">
      <c r="A2131" s="29">
        <v>2128</v>
      </c>
      <c r="B2131" s="29" t="s">
        <v>39188</v>
      </c>
      <c r="C2131" s="29" t="s">
        <v>24746</v>
      </c>
    </row>
    <row r="2132" spans="1:3" x14ac:dyDescent="0.3">
      <c r="A2132" s="29">
        <v>2129</v>
      </c>
      <c r="B2132" s="29" t="s">
        <v>39188</v>
      </c>
      <c r="C2132" s="29" t="s">
        <v>24747</v>
      </c>
    </row>
    <row r="2133" spans="1:3" x14ac:dyDescent="0.3">
      <c r="A2133" s="29">
        <v>2130</v>
      </c>
      <c r="B2133" s="29" t="s">
        <v>39188</v>
      </c>
      <c r="C2133" s="29" t="s">
        <v>24748</v>
      </c>
    </row>
    <row r="2134" spans="1:3" x14ac:dyDescent="0.3">
      <c r="A2134" s="29">
        <v>2131</v>
      </c>
      <c r="B2134" s="29" t="s">
        <v>39188</v>
      </c>
      <c r="C2134" s="29" t="s">
        <v>24749</v>
      </c>
    </row>
    <row r="2135" spans="1:3" x14ac:dyDescent="0.3">
      <c r="A2135" s="29">
        <v>2132</v>
      </c>
      <c r="B2135" s="29" t="s">
        <v>39188</v>
      </c>
      <c r="C2135" s="29" t="s">
        <v>24750</v>
      </c>
    </row>
    <row r="2136" spans="1:3" x14ac:dyDescent="0.3">
      <c r="A2136" s="29">
        <v>2133</v>
      </c>
      <c r="B2136" s="29" t="s">
        <v>39188</v>
      </c>
      <c r="C2136" s="29" t="s">
        <v>24751</v>
      </c>
    </row>
    <row r="2137" spans="1:3" x14ac:dyDescent="0.3">
      <c r="A2137" s="29">
        <v>2134</v>
      </c>
      <c r="B2137" s="29" t="s">
        <v>39188</v>
      </c>
      <c r="C2137" s="29" t="s">
        <v>24752</v>
      </c>
    </row>
    <row r="2138" spans="1:3" x14ac:dyDescent="0.3">
      <c r="A2138" s="29">
        <v>2135</v>
      </c>
      <c r="B2138" s="29" t="s">
        <v>39188</v>
      </c>
      <c r="C2138" s="29" t="s">
        <v>24753</v>
      </c>
    </row>
    <row r="2139" spans="1:3" x14ac:dyDescent="0.3">
      <c r="A2139" s="29">
        <v>2136</v>
      </c>
      <c r="B2139" s="29" t="s">
        <v>39188</v>
      </c>
      <c r="C2139" s="29" t="s">
        <v>24754</v>
      </c>
    </row>
    <row r="2140" spans="1:3" x14ac:dyDescent="0.3">
      <c r="A2140" s="29">
        <v>2137</v>
      </c>
      <c r="B2140" s="29" t="s">
        <v>39188</v>
      </c>
      <c r="C2140" s="29" t="s">
        <v>24755</v>
      </c>
    </row>
    <row r="2141" spans="1:3" x14ac:dyDescent="0.3">
      <c r="A2141" s="29">
        <v>2138</v>
      </c>
      <c r="B2141" s="29" t="s">
        <v>39188</v>
      </c>
      <c r="C2141" s="29" t="s">
        <v>24756</v>
      </c>
    </row>
    <row r="2142" spans="1:3" x14ac:dyDescent="0.3">
      <c r="A2142" s="29">
        <v>2139</v>
      </c>
      <c r="B2142" s="29" t="s">
        <v>64739</v>
      </c>
      <c r="C2142" s="29" t="s">
        <v>2873</v>
      </c>
    </row>
    <row r="2143" spans="1:3" x14ac:dyDescent="0.3">
      <c r="A2143" s="29">
        <v>2140</v>
      </c>
      <c r="B2143" s="29" t="s">
        <v>64739</v>
      </c>
      <c r="C2143" s="29" t="s">
        <v>2874</v>
      </c>
    </row>
    <row r="2144" spans="1:3" x14ac:dyDescent="0.3">
      <c r="A2144" s="29">
        <v>2141</v>
      </c>
      <c r="B2144" s="29" t="s">
        <v>64739</v>
      </c>
      <c r="C2144" s="29" t="s">
        <v>2875</v>
      </c>
    </row>
    <row r="2145" spans="1:3" x14ac:dyDescent="0.3">
      <c r="A2145" s="29">
        <v>2142</v>
      </c>
      <c r="B2145" s="29" t="s">
        <v>64739</v>
      </c>
      <c r="C2145" s="29" t="s">
        <v>2876</v>
      </c>
    </row>
    <row r="2146" spans="1:3" x14ac:dyDescent="0.3">
      <c r="A2146" s="29">
        <v>2143</v>
      </c>
      <c r="B2146" s="29" t="s">
        <v>64739</v>
      </c>
      <c r="C2146" s="29" t="s">
        <v>2877</v>
      </c>
    </row>
    <row r="2147" spans="1:3" x14ac:dyDescent="0.3">
      <c r="A2147" s="29">
        <v>2144</v>
      </c>
      <c r="B2147" s="29" t="s">
        <v>64739</v>
      </c>
      <c r="C2147" s="29" t="s">
        <v>2878</v>
      </c>
    </row>
    <row r="2148" spans="1:3" x14ac:dyDescent="0.3">
      <c r="A2148" s="29">
        <v>2145</v>
      </c>
      <c r="B2148" s="29" t="s">
        <v>64739</v>
      </c>
      <c r="C2148" s="29" t="s">
        <v>2879</v>
      </c>
    </row>
    <row r="2149" spans="1:3" x14ac:dyDescent="0.3">
      <c r="A2149" s="29">
        <v>2146</v>
      </c>
      <c r="B2149" s="29" t="s">
        <v>64739</v>
      </c>
      <c r="C2149" s="29" t="s">
        <v>2880</v>
      </c>
    </row>
    <row r="2150" spans="1:3" x14ac:dyDescent="0.3">
      <c r="A2150" s="29">
        <v>2147</v>
      </c>
      <c r="B2150" s="29" t="s">
        <v>64739</v>
      </c>
      <c r="C2150" s="29" t="s">
        <v>2881</v>
      </c>
    </row>
    <row r="2151" spans="1:3" x14ac:dyDescent="0.3">
      <c r="A2151" s="29">
        <v>2148</v>
      </c>
      <c r="B2151" s="29" t="s">
        <v>64739</v>
      </c>
      <c r="C2151" s="29" t="s">
        <v>2882</v>
      </c>
    </row>
    <row r="2152" spans="1:3" x14ac:dyDescent="0.3">
      <c r="A2152" s="29">
        <v>2149</v>
      </c>
      <c r="B2152" s="29" t="s">
        <v>64739</v>
      </c>
      <c r="C2152" s="29" t="s">
        <v>2883</v>
      </c>
    </row>
    <row r="2153" spans="1:3" x14ac:dyDescent="0.3">
      <c r="A2153" s="29">
        <v>2150</v>
      </c>
      <c r="B2153" s="29" t="s">
        <v>64739</v>
      </c>
      <c r="C2153" s="29" t="s">
        <v>2884</v>
      </c>
    </row>
    <row r="2154" spans="1:3" x14ac:dyDescent="0.3">
      <c r="A2154" s="29">
        <v>2151</v>
      </c>
      <c r="B2154" s="29" t="s">
        <v>64739</v>
      </c>
      <c r="C2154" s="29" t="s">
        <v>2885</v>
      </c>
    </row>
    <row r="2155" spans="1:3" x14ac:dyDescent="0.3">
      <c r="A2155" s="29">
        <v>2152</v>
      </c>
      <c r="B2155" s="29" t="s">
        <v>64739</v>
      </c>
      <c r="C2155" s="29" t="s">
        <v>2886</v>
      </c>
    </row>
    <row r="2156" spans="1:3" x14ac:dyDescent="0.3">
      <c r="A2156" s="29">
        <v>2153</v>
      </c>
      <c r="B2156" s="29" t="s">
        <v>38925</v>
      </c>
      <c r="C2156" s="29" t="s">
        <v>26053</v>
      </c>
    </row>
    <row r="2157" spans="1:3" x14ac:dyDescent="0.3">
      <c r="A2157" s="29">
        <v>2154</v>
      </c>
      <c r="B2157" s="29" t="s">
        <v>38925</v>
      </c>
      <c r="C2157" s="29" t="s">
        <v>26054</v>
      </c>
    </row>
    <row r="2158" spans="1:3" x14ac:dyDescent="0.3">
      <c r="A2158" s="29">
        <v>2155</v>
      </c>
      <c r="B2158" s="29" t="s">
        <v>38925</v>
      </c>
      <c r="C2158" s="29" t="s">
        <v>26055</v>
      </c>
    </row>
    <row r="2159" spans="1:3" x14ac:dyDescent="0.3">
      <c r="A2159" s="29">
        <v>2156</v>
      </c>
      <c r="B2159" s="29" t="s">
        <v>38925</v>
      </c>
      <c r="C2159" s="29" t="s">
        <v>26056</v>
      </c>
    </row>
    <row r="2160" spans="1:3" x14ac:dyDescent="0.3">
      <c r="A2160" s="29">
        <v>2157</v>
      </c>
      <c r="B2160" s="29" t="s">
        <v>38925</v>
      </c>
      <c r="C2160" s="29" t="s">
        <v>26057</v>
      </c>
    </row>
    <row r="2161" spans="1:3" x14ac:dyDescent="0.3">
      <c r="A2161" s="29">
        <v>2158</v>
      </c>
      <c r="B2161" s="29" t="s">
        <v>38925</v>
      </c>
      <c r="C2161" s="29" t="s">
        <v>26058</v>
      </c>
    </row>
    <row r="2162" spans="1:3" x14ac:dyDescent="0.3">
      <c r="A2162" s="29">
        <v>2159</v>
      </c>
      <c r="B2162" s="29" t="s">
        <v>38925</v>
      </c>
      <c r="C2162" s="29" t="s">
        <v>26059</v>
      </c>
    </row>
    <row r="2163" spans="1:3" x14ac:dyDescent="0.3">
      <c r="A2163" s="29">
        <v>2160</v>
      </c>
      <c r="B2163" s="29" t="s">
        <v>38925</v>
      </c>
      <c r="C2163" s="29" t="s">
        <v>26060</v>
      </c>
    </row>
    <row r="2164" spans="1:3" x14ac:dyDescent="0.3">
      <c r="A2164" s="29">
        <v>2161</v>
      </c>
      <c r="B2164" s="29" t="s">
        <v>38925</v>
      </c>
      <c r="C2164" s="29" t="s">
        <v>26061</v>
      </c>
    </row>
    <row r="2165" spans="1:3" x14ac:dyDescent="0.3">
      <c r="A2165" s="29">
        <v>2162</v>
      </c>
      <c r="B2165" s="29" t="s">
        <v>38925</v>
      </c>
      <c r="C2165" s="29" t="s">
        <v>26062</v>
      </c>
    </row>
    <row r="2166" spans="1:3" x14ac:dyDescent="0.3">
      <c r="A2166" s="29">
        <v>2163</v>
      </c>
      <c r="B2166" s="29" t="s">
        <v>38925</v>
      </c>
      <c r="C2166" s="29" t="s">
        <v>26063</v>
      </c>
    </row>
    <row r="2167" spans="1:3" x14ac:dyDescent="0.3">
      <c r="A2167" s="29">
        <v>2164</v>
      </c>
      <c r="B2167" s="29" t="s">
        <v>38925</v>
      </c>
      <c r="C2167" s="29" t="s">
        <v>26064</v>
      </c>
    </row>
    <row r="2168" spans="1:3" x14ac:dyDescent="0.3">
      <c r="A2168" s="29">
        <v>2165</v>
      </c>
      <c r="B2168" s="29" t="s">
        <v>38925</v>
      </c>
      <c r="C2168" s="29" t="s">
        <v>26065</v>
      </c>
    </row>
    <row r="2169" spans="1:3" x14ac:dyDescent="0.3">
      <c r="A2169" s="29">
        <v>2166</v>
      </c>
      <c r="B2169" s="29" t="s">
        <v>39241</v>
      </c>
      <c r="C2169" s="29" t="s">
        <v>26025</v>
      </c>
    </row>
    <row r="2170" spans="1:3" x14ac:dyDescent="0.3">
      <c r="A2170" s="29">
        <v>2167</v>
      </c>
      <c r="B2170" s="29" t="s">
        <v>39241</v>
      </c>
      <c r="C2170" s="29" t="s">
        <v>26026</v>
      </c>
    </row>
    <row r="2171" spans="1:3" x14ac:dyDescent="0.3">
      <c r="A2171" s="29">
        <v>2168</v>
      </c>
      <c r="B2171" s="29" t="s">
        <v>39241</v>
      </c>
      <c r="C2171" s="29" t="s">
        <v>26027</v>
      </c>
    </row>
    <row r="2172" spans="1:3" x14ac:dyDescent="0.3">
      <c r="A2172" s="29">
        <v>2169</v>
      </c>
      <c r="B2172" s="29" t="s">
        <v>39241</v>
      </c>
      <c r="C2172" s="29" t="s">
        <v>26028</v>
      </c>
    </row>
    <row r="2173" spans="1:3" x14ac:dyDescent="0.3">
      <c r="A2173" s="29">
        <v>2170</v>
      </c>
      <c r="B2173" s="29" t="s">
        <v>39241</v>
      </c>
      <c r="C2173" s="29" t="s">
        <v>26029</v>
      </c>
    </row>
    <row r="2174" spans="1:3" x14ac:dyDescent="0.3">
      <c r="A2174" s="29">
        <v>2171</v>
      </c>
      <c r="B2174" s="29" t="s">
        <v>39241</v>
      </c>
      <c r="C2174" s="29" t="s">
        <v>26030</v>
      </c>
    </row>
    <row r="2175" spans="1:3" x14ac:dyDescent="0.3">
      <c r="A2175" s="29">
        <v>2172</v>
      </c>
      <c r="B2175" s="29" t="s">
        <v>39241</v>
      </c>
      <c r="C2175" s="29" t="s">
        <v>26031</v>
      </c>
    </row>
    <row r="2176" spans="1:3" x14ac:dyDescent="0.3">
      <c r="A2176" s="29">
        <v>2173</v>
      </c>
      <c r="B2176" s="29" t="s">
        <v>39241</v>
      </c>
      <c r="C2176" s="29" t="s">
        <v>26032</v>
      </c>
    </row>
    <row r="2177" spans="1:3" x14ac:dyDescent="0.3">
      <c r="A2177" s="29">
        <v>2174</v>
      </c>
      <c r="B2177" s="29" t="s">
        <v>39241</v>
      </c>
      <c r="C2177" s="29" t="s">
        <v>26033</v>
      </c>
    </row>
    <row r="2178" spans="1:3" x14ac:dyDescent="0.3">
      <c r="A2178" s="29">
        <v>2175</v>
      </c>
      <c r="B2178" s="29" t="s">
        <v>39241</v>
      </c>
      <c r="C2178" s="29" t="s">
        <v>26034</v>
      </c>
    </row>
    <row r="2179" spans="1:3" x14ac:dyDescent="0.3">
      <c r="A2179" s="29">
        <v>2176</v>
      </c>
      <c r="B2179" s="29" t="s">
        <v>39241</v>
      </c>
      <c r="C2179" s="29" t="s">
        <v>26035</v>
      </c>
    </row>
    <row r="2180" spans="1:3" x14ac:dyDescent="0.3">
      <c r="A2180" s="29">
        <v>2177</v>
      </c>
      <c r="B2180" s="29" t="s">
        <v>39241</v>
      </c>
      <c r="C2180" s="29" t="s">
        <v>26036</v>
      </c>
    </row>
    <row r="2181" spans="1:3" x14ac:dyDescent="0.3">
      <c r="A2181" s="29">
        <v>2178</v>
      </c>
      <c r="B2181" s="29" t="s">
        <v>39241</v>
      </c>
      <c r="C2181" s="29" t="s">
        <v>26037</v>
      </c>
    </row>
    <row r="2182" spans="1:3" x14ac:dyDescent="0.3">
      <c r="A2182" s="29">
        <v>2179</v>
      </c>
      <c r="B2182" s="29" t="s">
        <v>39241</v>
      </c>
      <c r="C2182" s="29" t="s">
        <v>26038</v>
      </c>
    </row>
    <row r="2183" spans="1:3" x14ac:dyDescent="0.3">
      <c r="A2183" s="29">
        <v>2180</v>
      </c>
      <c r="B2183" s="29" t="s">
        <v>39241</v>
      </c>
      <c r="C2183" s="29" t="s">
        <v>26039</v>
      </c>
    </row>
    <row r="2184" spans="1:3" x14ac:dyDescent="0.3">
      <c r="A2184" s="29">
        <v>2181</v>
      </c>
      <c r="B2184" s="29" t="s">
        <v>64740</v>
      </c>
      <c r="C2184" s="29" t="s">
        <v>25506</v>
      </c>
    </row>
    <row r="2185" spans="1:3" x14ac:dyDescent="0.3">
      <c r="A2185" s="29">
        <v>2182</v>
      </c>
      <c r="B2185" s="29" t="s">
        <v>64740</v>
      </c>
      <c r="C2185" s="29" t="s">
        <v>25507</v>
      </c>
    </row>
    <row r="2186" spans="1:3" x14ac:dyDescent="0.3">
      <c r="A2186" s="29">
        <v>2183</v>
      </c>
      <c r="B2186" s="29" t="s">
        <v>64740</v>
      </c>
      <c r="C2186" s="29" t="s">
        <v>25508</v>
      </c>
    </row>
    <row r="2187" spans="1:3" x14ac:dyDescent="0.3">
      <c r="A2187" s="29">
        <v>2184</v>
      </c>
      <c r="B2187" s="29" t="s">
        <v>64740</v>
      </c>
      <c r="C2187" s="29" t="s">
        <v>25509</v>
      </c>
    </row>
    <row r="2188" spans="1:3" x14ac:dyDescent="0.3">
      <c r="A2188" s="29">
        <v>2185</v>
      </c>
      <c r="B2188" s="29" t="s">
        <v>64740</v>
      </c>
      <c r="C2188" s="29" t="s">
        <v>25510</v>
      </c>
    </row>
    <row r="2189" spans="1:3" x14ac:dyDescent="0.3">
      <c r="A2189" s="29">
        <v>2186</v>
      </c>
      <c r="B2189" s="29" t="s">
        <v>64740</v>
      </c>
      <c r="C2189" s="29" t="s">
        <v>25511</v>
      </c>
    </row>
    <row r="2190" spans="1:3" x14ac:dyDescent="0.3">
      <c r="A2190" s="29">
        <v>2187</v>
      </c>
      <c r="B2190" s="29" t="s">
        <v>64740</v>
      </c>
      <c r="C2190" s="29" t="s">
        <v>25512</v>
      </c>
    </row>
    <row r="2191" spans="1:3" x14ac:dyDescent="0.3">
      <c r="A2191" s="29">
        <v>2188</v>
      </c>
      <c r="B2191" s="29" t="s">
        <v>64740</v>
      </c>
      <c r="C2191" s="29" t="s">
        <v>25513</v>
      </c>
    </row>
    <row r="2192" spans="1:3" x14ac:dyDescent="0.3">
      <c r="A2192" s="29">
        <v>2189</v>
      </c>
      <c r="B2192" s="29" t="s">
        <v>64740</v>
      </c>
      <c r="C2192" s="29" t="s">
        <v>25514</v>
      </c>
    </row>
    <row r="2193" spans="1:3" x14ac:dyDescent="0.3">
      <c r="A2193" s="29">
        <v>2190</v>
      </c>
      <c r="B2193" s="29" t="s">
        <v>64740</v>
      </c>
      <c r="C2193" s="29" t="s">
        <v>25515</v>
      </c>
    </row>
    <row r="2194" spans="1:3" x14ac:dyDescent="0.3">
      <c r="A2194" s="29">
        <v>2191</v>
      </c>
      <c r="B2194" s="29" t="s">
        <v>64740</v>
      </c>
      <c r="C2194" s="29" t="s">
        <v>25516</v>
      </c>
    </row>
    <row r="2195" spans="1:3" x14ac:dyDescent="0.3">
      <c r="A2195" s="29">
        <v>2192</v>
      </c>
      <c r="B2195" s="29" t="s">
        <v>64740</v>
      </c>
      <c r="C2195" s="29" t="s">
        <v>25517</v>
      </c>
    </row>
    <row r="2196" spans="1:3" x14ac:dyDescent="0.3">
      <c r="A2196" s="29">
        <v>2193</v>
      </c>
      <c r="B2196" s="29" t="s">
        <v>64740</v>
      </c>
      <c r="C2196" s="29" t="s">
        <v>25518</v>
      </c>
    </row>
    <row r="2197" spans="1:3" x14ac:dyDescent="0.3">
      <c r="A2197" s="29">
        <v>2194</v>
      </c>
      <c r="B2197" s="29" t="s">
        <v>64741</v>
      </c>
      <c r="C2197" s="29" t="s">
        <v>8834</v>
      </c>
    </row>
    <row r="2198" spans="1:3" x14ac:dyDescent="0.3">
      <c r="A2198" s="29">
        <v>2195</v>
      </c>
      <c r="B2198" s="29" t="s">
        <v>64741</v>
      </c>
      <c r="C2198" s="29" t="s">
        <v>8835</v>
      </c>
    </row>
    <row r="2199" spans="1:3" x14ac:dyDescent="0.3">
      <c r="A2199" s="29">
        <v>2196</v>
      </c>
      <c r="B2199" s="29" t="s">
        <v>64741</v>
      </c>
      <c r="C2199" s="29" t="s">
        <v>8836</v>
      </c>
    </row>
    <row r="2200" spans="1:3" x14ac:dyDescent="0.3">
      <c r="A2200" s="29">
        <v>2197</v>
      </c>
      <c r="B2200" s="29" t="s">
        <v>64741</v>
      </c>
      <c r="C2200" s="29" t="s">
        <v>8837</v>
      </c>
    </row>
    <row r="2201" spans="1:3" x14ac:dyDescent="0.3">
      <c r="A2201" s="29">
        <v>2198</v>
      </c>
      <c r="B2201" s="29" t="s">
        <v>64741</v>
      </c>
      <c r="C2201" s="29" t="s">
        <v>8838</v>
      </c>
    </row>
    <row r="2202" spans="1:3" x14ac:dyDescent="0.3">
      <c r="A2202" s="29">
        <v>2199</v>
      </c>
      <c r="B2202" s="29" t="s">
        <v>64741</v>
      </c>
      <c r="C2202" s="29" t="s">
        <v>8839</v>
      </c>
    </row>
    <row r="2203" spans="1:3" x14ac:dyDescent="0.3">
      <c r="A2203" s="29">
        <v>2200</v>
      </c>
      <c r="B2203" s="29" t="s">
        <v>64741</v>
      </c>
      <c r="C2203" s="29" t="s">
        <v>8840</v>
      </c>
    </row>
    <row r="2204" spans="1:3" x14ac:dyDescent="0.3">
      <c r="A2204" s="29">
        <v>2201</v>
      </c>
      <c r="B2204" s="29" t="s">
        <v>64741</v>
      </c>
      <c r="C2204" s="29" t="s">
        <v>8841</v>
      </c>
    </row>
    <row r="2205" spans="1:3" x14ac:dyDescent="0.3">
      <c r="A2205" s="29">
        <v>2202</v>
      </c>
      <c r="B2205" s="29" t="s">
        <v>64741</v>
      </c>
      <c r="C2205" s="29" t="s">
        <v>8842</v>
      </c>
    </row>
    <row r="2206" spans="1:3" x14ac:dyDescent="0.3">
      <c r="A2206" s="29">
        <v>2203</v>
      </c>
      <c r="B2206" s="29" t="s">
        <v>64741</v>
      </c>
      <c r="C2206" s="29" t="s">
        <v>8843</v>
      </c>
    </row>
    <row r="2207" spans="1:3" x14ac:dyDescent="0.3">
      <c r="A2207" s="29">
        <v>2204</v>
      </c>
      <c r="B2207" s="29" t="s">
        <v>64741</v>
      </c>
      <c r="C2207" s="29" t="s">
        <v>8844</v>
      </c>
    </row>
    <row r="2208" spans="1:3" x14ac:dyDescent="0.3">
      <c r="A2208" s="29">
        <v>2205</v>
      </c>
      <c r="B2208" s="29" t="s">
        <v>64742</v>
      </c>
      <c r="C2208" s="29" t="s">
        <v>26010</v>
      </c>
    </row>
    <row r="2209" spans="1:3" x14ac:dyDescent="0.3">
      <c r="A2209" s="29">
        <v>2206</v>
      </c>
      <c r="B2209" s="29" t="s">
        <v>64742</v>
      </c>
      <c r="C2209" s="29" t="s">
        <v>26011</v>
      </c>
    </row>
    <row r="2210" spans="1:3" x14ac:dyDescent="0.3">
      <c r="A2210" s="29">
        <v>2207</v>
      </c>
      <c r="B2210" s="29" t="s">
        <v>64742</v>
      </c>
      <c r="C2210" s="29" t="s">
        <v>26012</v>
      </c>
    </row>
    <row r="2211" spans="1:3" x14ac:dyDescent="0.3">
      <c r="A2211" s="29">
        <v>2208</v>
      </c>
      <c r="B2211" s="29" t="s">
        <v>64742</v>
      </c>
      <c r="C2211" s="29" t="s">
        <v>26013</v>
      </c>
    </row>
    <row r="2212" spans="1:3" x14ac:dyDescent="0.3">
      <c r="A2212" s="29">
        <v>2209</v>
      </c>
      <c r="B2212" s="29" t="s">
        <v>64742</v>
      </c>
      <c r="C2212" s="29" t="s">
        <v>26016</v>
      </c>
    </row>
    <row r="2213" spans="1:3" x14ac:dyDescent="0.3">
      <c r="A2213" s="29">
        <v>2210</v>
      </c>
      <c r="B2213" s="29" t="s">
        <v>64742</v>
      </c>
      <c r="C2213" s="29" t="s">
        <v>26017</v>
      </c>
    </row>
    <row r="2214" spans="1:3" x14ac:dyDescent="0.3">
      <c r="A2214" s="29">
        <v>2211</v>
      </c>
      <c r="B2214" s="29" t="s">
        <v>64742</v>
      </c>
      <c r="C2214" s="29" t="s">
        <v>26018</v>
      </c>
    </row>
    <row r="2215" spans="1:3" x14ac:dyDescent="0.3">
      <c r="A2215" s="29">
        <v>2212</v>
      </c>
      <c r="B2215" s="29" t="s">
        <v>64742</v>
      </c>
      <c r="C2215" s="29" t="s">
        <v>26019</v>
      </c>
    </row>
    <row r="2216" spans="1:3" x14ac:dyDescent="0.3">
      <c r="A2216" s="29">
        <v>2213</v>
      </c>
      <c r="B2216" s="29" t="s">
        <v>64742</v>
      </c>
      <c r="C2216" s="29" t="s">
        <v>26021</v>
      </c>
    </row>
    <row r="2217" spans="1:3" x14ac:dyDescent="0.3">
      <c r="A2217" s="29">
        <v>2214</v>
      </c>
      <c r="B2217" s="29" t="s">
        <v>64742</v>
      </c>
      <c r="C2217" s="29" t="s">
        <v>26022</v>
      </c>
    </row>
    <row r="2218" spans="1:3" x14ac:dyDescent="0.3">
      <c r="A2218" s="29">
        <v>2215</v>
      </c>
      <c r="B2218" s="29" t="s">
        <v>64742</v>
      </c>
      <c r="C2218" s="29" t="s">
        <v>26024</v>
      </c>
    </row>
    <row r="2219" spans="1:3" x14ac:dyDescent="0.3">
      <c r="A2219" s="29">
        <v>2216</v>
      </c>
      <c r="B2219" s="29" t="s">
        <v>64743</v>
      </c>
      <c r="C2219" s="29" t="s">
        <v>26008</v>
      </c>
    </row>
    <row r="2220" spans="1:3" x14ac:dyDescent="0.3">
      <c r="A2220" s="29">
        <v>2217</v>
      </c>
      <c r="B2220" s="29" t="s">
        <v>64743</v>
      </c>
      <c r="C2220" s="29" t="s">
        <v>26009</v>
      </c>
    </row>
    <row r="2221" spans="1:3" x14ac:dyDescent="0.3">
      <c r="A2221" s="29">
        <v>2218</v>
      </c>
      <c r="B2221" s="29" t="s">
        <v>64743</v>
      </c>
      <c r="C2221" s="29" t="s">
        <v>26014</v>
      </c>
    </row>
    <row r="2222" spans="1:3" x14ac:dyDescent="0.3">
      <c r="A2222" s="29">
        <v>2219</v>
      </c>
      <c r="B2222" s="29" t="s">
        <v>64743</v>
      </c>
      <c r="C2222" s="29" t="s">
        <v>26015</v>
      </c>
    </row>
    <row r="2223" spans="1:3" x14ac:dyDescent="0.3">
      <c r="A2223" s="29">
        <v>2220</v>
      </c>
      <c r="B2223" s="29" t="s">
        <v>64743</v>
      </c>
      <c r="C2223" s="29" t="s">
        <v>26020</v>
      </c>
    </row>
    <row r="2224" spans="1:3" x14ac:dyDescent="0.3">
      <c r="A2224" s="29">
        <v>2221</v>
      </c>
      <c r="B2224" s="29" t="s">
        <v>64743</v>
      </c>
      <c r="C2224" s="29" t="s">
        <v>26023</v>
      </c>
    </row>
    <row r="2225" spans="1:3" x14ac:dyDescent="0.3">
      <c r="A2225" s="29">
        <v>2222</v>
      </c>
      <c r="B2225" s="29" t="s">
        <v>38553</v>
      </c>
      <c r="C2225" s="29" t="s">
        <v>25966</v>
      </c>
    </row>
    <row r="2226" spans="1:3" x14ac:dyDescent="0.3">
      <c r="A2226" s="29">
        <v>2223</v>
      </c>
      <c r="B2226" s="29" t="s">
        <v>38553</v>
      </c>
      <c r="C2226" s="29" t="s">
        <v>25967</v>
      </c>
    </row>
    <row r="2227" spans="1:3" x14ac:dyDescent="0.3">
      <c r="A2227" s="29">
        <v>2224</v>
      </c>
      <c r="B2227" s="29" t="s">
        <v>38553</v>
      </c>
      <c r="C2227" s="29" t="s">
        <v>25968</v>
      </c>
    </row>
    <row r="2228" spans="1:3" x14ac:dyDescent="0.3">
      <c r="A2228" s="29">
        <v>2225</v>
      </c>
      <c r="B2228" s="29" t="s">
        <v>38553</v>
      </c>
      <c r="C2228" s="29" t="s">
        <v>25969</v>
      </c>
    </row>
    <row r="2229" spans="1:3" x14ac:dyDescent="0.3">
      <c r="A2229" s="29">
        <v>2226</v>
      </c>
      <c r="B2229" s="29" t="s">
        <v>38553</v>
      </c>
      <c r="C2229" s="29" t="s">
        <v>25970</v>
      </c>
    </row>
    <row r="2230" spans="1:3" x14ac:dyDescent="0.3">
      <c r="A2230" s="29">
        <v>2227</v>
      </c>
      <c r="B2230" s="29" t="s">
        <v>38553</v>
      </c>
      <c r="C2230" s="29" t="s">
        <v>25971</v>
      </c>
    </row>
    <row r="2231" spans="1:3" x14ac:dyDescent="0.3">
      <c r="A2231" s="29">
        <v>2228</v>
      </c>
      <c r="B2231" s="29" t="s">
        <v>38553</v>
      </c>
      <c r="C2231" s="29" t="s">
        <v>25972</v>
      </c>
    </row>
    <row r="2232" spans="1:3" x14ac:dyDescent="0.3">
      <c r="A2232" s="29">
        <v>2229</v>
      </c>
      <c r="B2232" s="29" t="s">
        <v>38553</v>
      </c>
      <c r="C2232" s="29" t="s">
        <v>25973</v>
      </c>
    </row>
    <row r="2233" spans="1:3" x14ac:dyDescent="0.3">
      <c r="A2233" s="29">
        <v>2230</v>
      </c>
      <c r="B2233" s="29" t="s">
        <v>38553</v>
      </c>
      <c r="C2233" s="29" t="s">
        <v>25974</v>
      </c>
    </row>
    <row r="2234" spans="1:3" x14ac:dyDescent="0.3">
      <c r="A2234" s="29">
        <v>2231</v>
      </c>
      <c r="B2234" s="29" t="s">
        <v>38553</v>
      </c>
      <c r="C2234" s="29" t="s">
        <v>25975</v>
      </c>
    </row>
    <row r="2235" spans="1:3" x14ac:dyDescent="0.3">
      <c r="A2235" s="29">
        <v>2232</v>
      </c>
      <c r="B2235" s="29" t="s">
        <v>38553</v>
      </c>
      <c r="C2235" s="29" t="s">
        <v>25976</v>
      </c>
    </row>
    <row r="2236" spans="1:3" x14ac:dyDescent="0.3">
      <c r="A2236" s="29">
        <v>2233</v>
      </c>
      <c r="B2236" s="29" t="s">
        <v>38553</v>
      </c>
      <c r="C2236" s="29" t="s">
        <v>25977</v>
      </c>
    </row>
    <row r="2237" spans="1:3" x14ac:dyDescent="0.3">
      <c r="A2237" s="29">
        <v>2234</v>
      </c>
      <c r="B2237" s="29" t="s">
        <v>38553</v>
      </c>
      <c r="C2237" s="29" t="s">
        <v>25978</v>
      </c>
    </row>
    <row r="2238" spans="1:3" x14ac:dyDescent="0.3">
      <c r="A2238" s="29">
        <v>2235</v>
      </c>
      <c r="B2238" s="29" t="s">
        <v>38553</v>
      </c>
      <c r="C2238" s="29" t="s">
        <v>25979</v>
      </c>
    </row>
    <row r="2239" spans="1:3" x14ac:dyDescent="0.3">
      <c r="A2239" s="29">
        <v>2236</v>
      </c>
      <c r="B2239" s="29" t="s">
        <v>38552</v>
      </c>
      <c r="C2239" s="29" t="s">
        <v>25951</v>
      </c>
    </row>
    <row r="2240" spans="1:3" x14ac:dyDescent="0.3">
      <c r="A2240" s="29">
        <v>2237</v>
      </c>
      <c r="B2240" s="29" t="s">
        <v>38552</v>
      </c>
      <c r="C2240" s="29" t="s">
        <v>25952</v>
      </c>
    </row>
    <row r="2241" spans="1:3" x14ac:dyDescent="0.3">
      <c r="A2241" s="29">
        <v>2238</v>
      </c>
      <c r="B2241" s="29" t="s">
        <v>38552</v>
      </c>
      <c r="C2241" s="29" t="s">
        <v>25953</v>
      </c>
    </row>
    <row r="2242" spans="1:3" x14ac:dyDescent="0.3">
      <c r="A2242" s="29">
        <v>2239</v>
      </c>
      <c r="B2242" s="29" t="s">
        <v>38552</v>
      </c>
      <c r="C2242" s="29" t="s">
        <v>25954</v>
      </c>
    </row>
    <row r="2243" spans="1:3" x14ac:dyDescent="0.3">
      <c r="A2243" s="29">
        <v>2240</v>
      </c>
      <c r="B2243" s="29" t="s">
        <v>38552</v>
      </c>
      <c r="C2243" s="29" t="s">
        <v>25955</v>
      </c>
    </row>
    <row r="2244" spans="1:3" x14ac:dyDescent="0.3">
      <c r="A2244" s="29">
        <v>2241</v>
      </c>
      <c r="B2244" s="29" t="s">
        <v>38552</v>
      </c>
      <c r="C2244" s="29" t="s">
        <v>25956</v>
      </c>
    </row>
    <row r="2245" spans="1:3" x14ac:dyDescent="0.3">
      <c r="A2245" s="29">
        <v>2242</v>
      </c>
      <c r="B2245" s="29" t="s">
        <v>38552</v>
      </c>
      <c r="C2245" s="29" t="s">
        <v>25957</v>
      </c>
    </row>
    <row r="2246" spans="1:3" x14ac:dyDescent="0.3">
      <c r="A2246" s="29">
        <v>2243</v>
      </c>
      <c r="B2246" s="29" t="s">
        <v>38552</v>
      </c>
      <c r="C2246" s="29" t="s">
        <v>25958</v>
      </c>
    </row>
    <row r="2247" spans="1:3" x14ac:dyDescent="0.3">
      <c r="A2247" s="29">
        <v>2244</v>
      </c>
      <c r="B2247" s="29" t="s">
        <v>38552</v>
      </c>
      <c r="C2247" s="29" t="s">
        <v>25959</v>
      </c>
    </row>
    <row r="2248" spans="1:3" x14ac:dyDescent="0.3">
      <c r="A2248" s="29">
        <v>2245</v>
      </c>
      <c r="B2248" s="29" t="s">
        <v>38552</v>
      </c>
      <c r="C2248" s="29" t="s">
        <v>25960</v>
      </c>
    </row>
    <row r="2249" spans="1:3" x14ac:dyDescent="0.3">
      <c r="A2249" s="29">
        <v>2246</v>
      </c>
      <c r="B2249" s="29" t="s">
        <v>38552</v>
      </c>
      <c r="C2249" s="29" t="s">
        <v>25961</v>
      </c>
    </row>
    <row r="2250" spans="1:3" x14ac:dyDescent="0.3">
      <c r="A2250" s="29">
        <v>2247</v>
      </c>
      <c r="B2250" s="29" t="s">
        <v>38552</v>
      </c>
      <c r="C2250" s="29" t="s">
        <v>25962</v>
      </c>
    </row>
    <row r="2251" spans="1:3" x14ac:dyDescent="0.3">
      <c r="A2251" s="29">
        <v>2248</v>
      </c>
      <c r="B2251" s="29" t="s">
        <v>38552</v>
      </c>
      <c r="C2251" s="29" t="s">
        <v>25963</v>
      </c>
    </row>
    <row r="2252" spans="1:3" x14ac:dyDescent="0.3">
      <c r="A2252" s="29">
        <v>2249</v>
      </c>
      <c r="B2252" s="29" t="s">
        <v>38552</v>
      </c>
      <c r="C2252" s="29" t="s">
        <v>25964</v>
      </c>
    </row>
    <row r="2253" spans="1:3" x14ac:dyDescent="0.3">
      <c r="A2253" s="29">
        <v>2250</v>
      </c>
      <c r="B2253" s="29" t="s">
        <v>38552</v>
      </c>
      <c r="C2253" s="29" t="s">
        <v>25965</v>
      </c>
    </row>
    <row r="2254" spans="1:3" x14ac:dyDescent="0.3">
      <c r="A2254" s="29">
        <v>2251</v>
      </c>
      <c r="B2254" s="29" t="s">
        <v>64744</v>
      </c>
      <c r="C2254" s="29" t="s">
        <v>23208</v>
      </c>
    </row>
    <row r="2255" spans="1:3" x14ac:dyDescent="0.3">
      <c r="A2255" s="29">
        <v>2252</v>
      </c>
      <c r="B2255" s="29" t="s">
        <v>64744</v>
      </c>
      <c r="C2255" s="29" t="s">
        <v>23209</v>
      </c>
    </row>
    <row r="2256" spans="1:3" x14ac:dyDescent="0.3">
      <c r="A2256" s="29">
        <v>2253</v>
      </c>
      <c r="B2256" s="29" t="s">
        <v>64744</v>
      </c>
      <c r="C2256" s="29" t="s">
        <v>23210</v>
      </c>
    </row>
    <row r="2257" spans="1:3" x14ac:dyDescent="0.3">
      <c r="A2257" s="29">
        <v>2254</v>
      </c>
      <c r="B2257" s="29" t="s">
        <v>64744</v>
      </c>
      <c r="C2257" s="29" t="s">
        <v>23211</v>
      </c>
    </row>
    <row r="2258" spans="1:3" x14ac:dyDescent="0.3">
      <c r="A2258" s="29">
        <v>2255</v>
      </c>
      <c r="B2258" s="29" t="s">
        <v>64744</v>
      </c>
      <c r="C2258" s="29" t="s">
        <v>23212</v>
      </c>
    </row>
    <row r="2259" spans="1:3" x14ac:dyDescent="0.3">
      <c r="A2259" s="29">
        <v>2256</v>
      </c>
      <c r="B2259" s="29" t="s">
        <v>39419</v>
      </c>
      <c r="C2259" s="29" t="s">
        <v>25814</v>
      </c>
    </row>
    <row r="2260" spans="1:3" x14ac:dyDescent="0.3">
      <c r="A2260" s="29">
        <v>2257</v>
      </c>
      <c r="B2260" s="29" t="s">
        <v>39419</v>
      </c>
      <c r="C2260" s="29" t="s">
        <v>25815</v>
      </c>
    </row>
    <row r="2261" spans="1:3" x14ac:dyDescent="0.3">
      <c r="A2261" s="29">
        <v>2258</v>
      </c>
      <c r="B2261" s="29" t="s">
        <v>39419</v>
      </c>
      <c r="C2261" s="29" t="s">
        <v>25816</v>
      </c>
    </row>
    <row r="2262" spans="1:3" x14ac:dyDescent="0.3">
      <c r="A2262" s="29">
        <v>2259</v>
      </c>
      <c r="B2262" s="29" t="s">
        <v>39419</v>
      </c>
      <c r="C2262" s="29" t="s">
        <v>25817</v>
      </c>
    </row>
    <row r="2263" spans="1:3" x14ac:dyDescent="0.3">
      <c r="A2263" s="29">
        <v>2260</v>
      </c>
      <c r="B2263" s="29" t="s">
        <v>39419</v>
      </c>
      <c r="C2263" s="29" t="s">
        <v>25818</v>
      </c>
    </row>
    <row r="2264" spans="1:3" x14ac:dyDescent="0.3">
      <c r="A2264" s="29">
        <v>2261</v>
      </c>
      <c r="B2264" s="29" t="s">
        <v>39419</v>
      </c>
      <c r="C2264" s="29" t="s">
        <v>25819</v>
      </c>
    </row>
    <row r="2265" spans="1:3" x14ac:dyDescent="0.3">
      <c r="A2265" s="29">
        <v>2262</v>
      </c>
      <c r="B2265" s="29" t="s">
        <v>39419</v>
      </c>
      <c r="C2265" s="29" t="s">
        <v>25820</v>
      </c>
    </row>
    <row r="2266" spans="1:3" x14ac:dyDescent="0.3">
      <c r="A2266" s="29">
        <v>2263</v>
      </c>
      <c r="B2266" s="29" t="s">
        <v>39419</v>
      </c>
      <c r="C2266" s="29" t="s">
        <v>25821</v>
      </c>
    </row>
    <row r="2267" spans="1:3" x14ac:dyDescent="0.3">
      <c r="A2267" s="29">
        <v>2264</v>
      </c>
      <c r="B2267" s="29" t="s">
        <v>39419</v>
      </c>
      <c r="C2267" s="29" t="s">
        <v>25822</v>
      </c>
    </row>
    <row r="2268" spans="1:3" x14ac:dyDescent="0.3">
      <c r="A2268" s="29">
        <v>2265</v>
      </c>
      <c r="B2268" s="29" t="s">
        <v>39419</v>
      </c>
      <c r="C2268" s="29" t="s">
        <v>25823</v>
      </c>
    </row>
    <row r="2269" spans="1:3" x14ac:dyDescent="0.3">
      <c r="A2269" s="29">
        <v>2266</v>
      </c>
      <c r="B2269" s="29" t="s">
        <v>39419</v>
      </c>
      <c r="C2269" s="29" t="s">
        <v>25824</v>
      </c>
    </row>
    <row r="2270" spans="1:3" x14ac:dyDescent="0.3">
      <c r="A2270" s="29">
        <v>2267</v>
      </c>
      <c r="B2270" s="29" t="s">
        <v>64745</v>
      </c>
      <c r="C2270" s="29" t="s">
        <v>2759</v>
      </c>
    </row>
    <row r="2271" spans="1:3" x14ac:dyDescent="0.3">
      <c r="A2271" s="29">
        <v>2268</v>
      </c>
      <c r="B2271" s="29" t="s">
        <v>64745</v>
      </c>
      <c r="C2271" s="29" t="s">
        <v>2760</v>
      </c>
    </row>
    <row r="2272" spans="1:3" x14ac:dyDescent="0.3">
      <c r="A2272" s="29">
        <v>2269</v>
      </c>
      <c r="B2272" s="29" t="s">
        <v>64745</v>
      </c>
      <c r="C2272" s="29" t="s">
        <v>2761</v>
      </c>
    </row>
    <row r="2273" spans="1:3" x14ac:dyDescent="0.3">
      <c r="A2273" s="29">
        <v>2270</v>
      </c>
      <c r="B2273" s="29" t="s">
        <v>64745</v>
      </c>
      <c r="C2273" s="29" t="s">
        <v>2762</v>
      </c>
    </row>
    <row r="2274" spans="1:3" x14ac:dyDescent="0.3">
      <c r="A2274" s="29">
        <v>2271</v>
      </c>
      <c r="B2274" s="29" t="s">
        <v>41098</v>
      </c>
      <c r="C2274" s="29" t="s">
        <v>1570</v>
      </c>
    </row>
    <row r="2275" spans="1:3" x14ac:dyDescent="0.3">
      <c r="A2275" s="29">
        <v>2272</v>
      </c>
      <c r="B2275" s="29" t="s">
        <v>41098</v>
      </c>
      <c r="C2275" s="29" t="s">
        <v>1571</v>
      </c>
    </row>
    <row r="2276" spans="1:3" x14ac:dyDescent="0.3">
      <c r="A2276" s="29">
        <v>2273</v>
      </c>
      <c r="B2276" s="29" t="s">
        <v>41098</v>
      </c>
      <c r="C2276" s="29" t="s">
        <v>1572</v>
      </c>
    </row>
    <row r="2277" spans="1:3" x14ac:dyDescent="0.3">
      <c r="A2277" s="29">
        <v>2274</v>
      </c>
      <c r="B2277" s="29" t="s">
        <v>41098</v>
      </c>
      <c r="C2277" s="29" t="s">
        <v>1573</v>
      </c>
    </row>
    <row r="2278" spans="1:3" x14ac:dyDescent="0.3">
      <c r="A2278" s="29">
        <v>2275</v>
      </c>
      <c r="B2278" s="29" t="s">
        <v>41098</v>
      </c>
      <c r="C2278" s="29" t="s">
        <v>1574</v>
      </c>
    </row>
    <row r="2279" spans="1:3" x14ac:dyDescent="0.3">
      <c r="A2279" s="29">
        <v>2276</v>
      </c>
      <c r="B2279" s="29" t="s">
        <v>41098</v>
      </c>
      <c r="C2279" s="29" t="s">
        <v>1575</v>
      </c>
    </row>
    <row r="2280" spans="1:3" x14ac:dyDescent="0.3">
      <c r="A2280" s="29">
        <v>2277</v>
      </c>
      <c r="B2280" s="29" t="s">
        <v>41098</v>
      </c>
      <c r="C2280" s="29" t="s">
        <v>1576</v>
      </c>
    </row>
    <row r="2281" spans="1:3" x14ac:dyDescent="0.3">
      <c r="A2281" s="29">
        <v>2278</v>
      </c>
      <c r="B2281" s="29" t="s">
        <v>41098</v>
      </c>
      <c r="C2281" s="29" t="s">
        <v>1577</v>
      </c>
    </row>
    <row r="2282" spans="1:3" x14ac:dyDescent="0.3">
      <c r="A2282" s="29">
        <v>2279</v>
      </c>
      <c r="B2282" s="29" t="s">
        <v>41098</v>
      </c>
      <c r="C2282" s="29" t="s">
        <v>1578</v>
      </c>
    </row>
    <row r="2283" spans="1:3" x14ac:dyDescent="0.3">
      <c r="A2283" s="29">
        <v>2280</v>
      </c>
      <c r="B2283" s="29" t="s">
        <v>41098</v>
      </c>
      <c r="C2283" s="29" t="s">
        <v>1579</v>
      </c>
    </row>
    <row r="2284" spans="1:3" x14ac:dyDescent="0.3">
      <c r="A2284" s="29">
        <v>2281</v>
      </c>
      <c r="B2284" s="29" t="s">
        <v>41098</v>
      </c>
      <c r="C2284" s="29" t="s">
        <v>1580</v>
      </c>
    </row>
    <row r="2285" spans="1:3" x14ac:dyDescent="0.3">
      <c r="A2285" s="29">
        <v>2282</v>
      </c>
      <c r="B2285" s="29" t="s">
        <v>41098</v>
      </c>
      <c r="C2285" s="29" t="s">
        <v>1581</v>
      </c>
    </row>
    <row r="2286" spans="1:3" x14ac:dyDescent="0.3">
      <c r="A2286" s="29">
        <v>2283</v>
      </c>
      <c r="B2286" s="29" t="s">
        <v>41098</v>
      </c>
      <c r="C2286" s="29" t="s">
        <v>1582</v>
      </c>
    </row>
    <row r="2287" spans="1:3" x14ac:dyDescent="0.3">
      <c r="A2287" s="29">
        <v>2284</v>
      </c>
      <c r="B2287" s="29" t="s">
        <v>41098</v>
      </c>
      <c r="C2287" s="29" t="s">
        <v>1583</v>
      </c>
    </row>
    <row r="2288" spans="1:3" x14ac:dyDescent="0.3">
      <c r="A2288" s="29">
        <v>2285</v>
      </c>
      <c r="B2288" s="29" t="s">
        <v>64746</v>
      </c>
      <c r="C2288" s="29" t="s">
        <v>24530</v>
      </c>
    </row>
    <row r="2289" spans="1:3" x14ac:dyDescent="0.3">
      <c r="A2289" s="29">
        <v>2286</v>
      </c>
      <c r="B2289" s="29" t="s">
        <v>64746</v>
      </c>
      <c r="C2289" s="29" t="s">
        <v>24531</v>
      </c>
    </row>
    <row r="2290" spans="1:3" x14ac:dyDescent="0.3">
      <c r="A2290" s="29">
        <v>2287</v>
      </c>
      <c r="B2290" s="29" t="s">
        <v>64746</v>
      </c>
      <c r="C2290" s="29" t="s">
        <v>24532</v>
      </c>
    </row>
    <row r="2291" spans="1:3" x14ac:dyDescent="0.3">
      <c r="A2291" s="29">
        <v>2288</v>
      </c>
      <c r="B2291" s="29" t="s">
        <v>64746</v>
      </c>
      <c r="C2291" s="29" t="s">
        <v>24533</v>
      </c>
    </row>
    <row r="2292" spans="1:3" x14ac:dyDescent="0.3">
      <c r="A2292" s="29">
        <v>2289</v>
      </c>
      <c r="B2292" s="29" t="s">
        <v>64747</v>
      </c>
      <c r="C2292" s="29" t="s">
        <v>24526</v>
      </c>
    </row>
    <row r="2293" spans="1:3" x14ac:dyDescent="0.3">
      <c r="A2293" s="29">
        <v>2290</v>
      </c>
      <c r="B2293" s="29" t="s">
        <v>64747</v>
      </c>
      <c r="C2293" s="29" t="s">
        <v>24527</v>
      </c>
    </row>
    <row r="2294" spans="1:3" x14ac:dyDescent="0.3">
      <c r="A2294" s="29">
        <v>2291</v>
      </c>
      <c r="B2294" s="29" t="s">
        <v>64747</v>
      </c>
      <c r="C2294" s="29" t="s">
        <v>24528</v>
      </c>
    </row>
    <row r="2295" spans="1:3" x14ac:dyDescent="0.3">
      <c r="A2295" s="29">
        <v>2292</v>
      </c>
      <c r="B2295" s="29" t="s">
        <v>64747</v>
      </c>
      <c r="C2295" s="29" t="s">
        <v>24529</v>
      </c>
    </row>
    <row r="2296" spans="1:3" x14ac:dyDescent="0.3">
      <c r="A2296" s="29">
        <v>2293</v>
      </c>
      <c r="B2296" s="29" t="s">
        <v>64748</v>
      </c>
      <c r="C2296" s="29" t="s">
        <v>17537</v>
      </c>
    </row>
    <row r="2297" spans="1:3" x14ac:dyDescent="0.3">
      <c r="A2297" s="29">
        <v>2294</v>
      </c>
      <c r="B2297" s="29" t="s">
        <v>64748</v>
      </c>
      <c r="C2297" s="29" t="s">
        <v>17538</v>
      </c>
    </row>
    <row r="2298" spans="1:3" x14ac:dyDescent="0.3">
      <c r="A2298" s="29">
        <v>2295</v>
      </c>
      <c r="B2298" s="29" t="s">
        <v>64748</v>
      </c>
      <c r="C2298" s="29" t="s">
        <v>17539</v>
      </c>
    </row>
    <row r="2299" spans="1:3" x14ac:dyDescent="0.3">
      <c r="A2299" s="29">
        <v>2296</v>
      </c>
      <c r="B2299" s="29" t="s">
        <v>64748</v>
      </c>
      <c r="C2299" s="29" t="s">
        <v>17540</v>
      </c>
    </row>
    <row r="2300" spans="1:3" x14ac:dyDescent="0.3">
      <c r="A2300" s="29">
        <v>2297</v>
      </c>
      <c r="B2300" s="29" t="s">
        <v>64748</v>
      </c>
      <c r="C2300" s="29" t="s">
        <v>17541</v>
      </c>
    </row>
    <row r="2301" spans="1:3" x14ac:dyDescent="0.3">
      <c r="A2301" s="29">
        <v>2298</v>
      </c>
      <c r="B2301" s="29" t="s">
        <v>64748</v>
      </c>
      <c r="C2301" s="29" t="s">
        <v>17542</v>
      </c>
    </row>
    <row r="2302" spans="1:3" x14ac:dyDescent="0.3">
      <c r="A2302" s="29">
        <v>2299</v>
      </c>
      <c r="B2302" s="29" t="s">
        <v>64748</v>
      </c>
      <c r="C2302" s="29" t="s">
        <v>17543</v>
      </c>
    </row>
    <row r="2303" spans="1:3" x14ac:dyDescent="0.3">
      <c r="A2303" s="29">
        <v>2300</v>
      </c>
      <c r="B2303" s="29" t="s">
        <v>64748</v>
      </c>
      <c r="C2303" s="29" t="s">
        <v>17544</v>
      </c>
    </row>
    <row r="2304" spans="1:3" x14ac:dyDescent="0.3">
      <c r="A2304" s="29">
        <v>2301</v>
      </c>
      <c r="B2304" s="29" t="s">
        <v>39022</v>
      </c>
      <c r="C2304" s="29" t="s">
        <v>25938</v>
      </c>
    </row>
    <row r="2305" spans="1:3" x14ac:dyDescent="0.3">
      <c r="A2305" s="29">
        <v>2302</v>
      </c>
      <c r="B2305" s="29" t="s">
        <v>39022</v>
      </c>
      <c r="C2305" s="29" t="s">
        <v>25939</v>
      </c>
    </row>
    <row r="2306" spans="1:3" x14ac:dyDescent="0.3">
      <c r="A2306" s="29">
        <v>2303</v>
      </c>
      <c r="B2306" s="29" t="s">
        <v>39022</v>
      </c>
      <c r="C2306" s="29" t="s">
        <v>25940</v>
      </c>
    </row>
    <row r="2307" spans="1:3" x14ac:dyDescent="0.3">
      <c r="A2307" s="29">
        <v>2304</v>
      </c>
      <c r="B2307" s="29" t="s">
        <v>39022</v>
      </c>
      <c r="C2307" s="29" t="s">
        <v>25941</v>
      </c>
    </row>
    <row r="2308" spans="1:3" x14ac:dyDescent="0.3">
      <c r="A2308" s="29">
        <v>2305</v>
      </c>
      <c r="B2308" s="29" t="s">
        <v>39022</v>
      </c>
      <c r="C2308" s="29" t="s">
        <v>25942</v>
      </c>
    </row>
    <row r="2309" spans="1:3" x14ac:dyDescent="0.3">
      <c r="A2309" s="29">
        <v>2306</v>
      </c>
      <c r="B2309" s="29" t="s">
        <v>39022</v>
      </c>
      <c r="C2309" s="29" t="s">
        <v>25943</v>
      </c>
    </row>
    <row r="2310" spans="1:3" x14ac:dyDescent="0.3">
      <c r="A2310" s="29">
        <v>2307</v>
      </c>
      <c r="B2310" s="29" t="s">
        <v>39022</v>
      </c>
      <c r="C2310" s="29" t="s">
        <v>25944</v>
      </c>
    </row>
    <row r="2311" spans="1:3" x14ac:dyDescent="0.3">
      <c r="A2311" s="29">
        <v>2308</v>
      </c>
      <c r="B2311" s="29" t="s">
        <v>39022</v>
      </c>
      <c r="C2311" s="29" t="s">
        <v>25945</v>
      </c>
    </row>
    <row r="2312" spans="1:3" x14ac:dyDescent="0.3">
      <c r="A2312" s="29">
        <v>2309</v>
      </c>
      <c r="B2312" s="29" t="s">
        <v>39022</v>
      </c>
      <c r="C2312" s="29" t="s">
        <v>25946</v>
      </c>
    </row>
    <row r="2313" spans="1:3" x14ac:dyDescent="0.3">
      <c r="A2313" s="29">
        <v>2310</v>
      </c>
      <c r="B2313" s="29" t="s">
        <v>39022</v>
      </c>
      <c r="C2313" s="29" t="s">
        <v>25947</v>
      </c>
    </row>
    <row r="2314" spans="1:3" x14ac:dyDescent="0.3">
      <c r="A2314" s="29">
        <v>2311</v>
      </c>
      <c r="B2314" s="29" t="s">
        <v>39022</v>
      </c>
      <c r="C2314" s="29" t="s">
        <v>25948</v>
      </c>
    </row>
    <row r="2315" spans="1:3" x14ac:dyDescent="0.3">
      <c r="A2315" s="29">
        <v>2312</v>
      </c>
      <c r="B2315" s="29" t="s">
        <v>39022</v>
      </c>
      <c r="C2315" s="29" t="s">
        <v>25949</v>
      </c>
    </row>
    <row r="2316" spans="1:3" x14ac:dyDescent="0.3">
      <c r="A2316" s="29">
        <v>2313</v>
      </c>
      <c r="B2316" s="29" t="s">
        <v>39022</v>
      </c>
      <c r="C2316" s="29" t="s">
        <v>25950</v>
      </c>
    </row>
    <row r="2317" spans="1:3" x14ac:dyDescent="0.3">
      <c r="A2317" s="29">
        <v>2314</v>
      </c>
      <c r="B2317" s="29" t="s">
        <v>64749</v>
      </c>
      <c r="C2317" s="29" t="s">
        <v>2400</v>
      </c>
    </row>
    <row r="2318" spans="1:3" x14ac:dyDescent="0.3">
      <c r="A2318" s="29">
        <v>2315</v>
      </c>
      <c r="B2318" s="29" t="s">
        <v>64749</v>
      </c>
      <c r="C2318" s="29" t="s">
        <v>2401</v>
      </c>
    </row>
    <row r="2319" spans="1:3" x14ac:dyDescent="0.3">
      <c r="A2319" s="29">
        <v>2316</v>
      </c>
      <c r="B2319" s="29" t="s">
        <v>64749</v>
      </c>
      <c r="C2319" s="29" t="s">
        <v>2402</v>
      </c>
    </row>
    <row r="2320" spans="1:3" x14ac:dyDescent="0.3">
      <c r="A2320" s="29">
        <v>2317</v>
      </c>
      <c r="B2320" s="29" t="s">
        <v>64749</v>
      </c>
      <c r="C2320" s="29" t="s">
        <v>2403</v>
      </c>
    </row>
    <row r="2321" spans="1:3" x14ac:dyDescent="0.3">
      <c r="A2321" s="29">
        <v>2318</v>
      </c>
      <c r="B2321" s="29" t="s">
        <v>64749</v>
      </c>
      <c r="C2321" s="29" t="s">
        <v>2404</v>
      </c>
    </row>
    <row r="2322" spans="1:3" x14ac:dyDescent="0.3">
      <c r="A2322" s="29">
        <v>2319</v>
      </c>
      <c r="B2322" s="29" t="s">
        <v>64749</v>
      </c>
      <c r="C2322" s="29" t="s">
        <v>2405</v>
      </c>
    </row>
    <row r="2323" spans="1:3" x14ac:dyDescent="0.3">
      <c r="A2323" s="29">
        <v>2320</v>
      </c>
      <c r="B2323" s="29" t="s">
        <v>64749</v>
      </c>
      <c r="C2323" s="29" t="s">
        <v>2406</v>
      </c>
    </row>
    <row r="2324" spans="1:3" x14ac:dyDescent="0.3">
      <c r="A2324" s="29">
        <v>2321</v>
      </c>
      <c r="B2324" s="29" t="s">
        <v>64749</v>
      </c>
      <c r="C2324" s="29" t="s">
        <v>2407</v>
      </c>
    </row>
    <row r="2325" spans="1:3" x14ac:dyDescent="0.3">
      <c r="A2325" s="29">
        <v>2322</v>
      </c>
      <c r="B2325" s="29" t="s">
        <v>64749</v>
      </c>
      <c r="C2325" s="29" t="s">
        <v>2408</v>
      </c>
    </row>
    <row r="2326" spans="1:3" x14ac:dyDescent="0.3">
      <c r="A2326" s="29">
        <v>2323</v>
      </c>
      <c r="B2326" s="29" t="s">
        <v>64749</v>
      </c>
      <c r="C2326" s="29" t="s">
        <v>2409</v>
      </c>
    </row>
    <row r="2327" spans="1:3" x14ac:dyDescent="0.3">
      <c r="A2327" s="29">
        <v>2324</v>
      </c>
      <c r="B2327" s="29" t="s">
        <v>64749</v>
      </c>
      <c r="C2327" s="29" t="s">
        <v>2410</v>
      </c>
    </row>
    <row r="2328" spans="1:3" x14ac:dyDescent="0.3">
      <c r="A2328" s="29">
        <v>2325</v>
      </c>
      <c r="B2328" s="29" t="s">
        <v>64750</v>
      </c>
      <c r="C2328" s="29" t="s">
        <v>2205</v>
      </c>
    </row>
    <row r="2329" spans="1:3" x14ac:dyDescent="0.3">
      <c r="A2329" s="29">
        <v>2326</v>
      </c>
      <c r="B2329" s="29" t="s">
        <v>64750</v>
      </c>
      <c r="C2329" s="29" t="s">
        <v>2206</v>
      </c>
    </row>
    <row r="2330" spans="1:3" x14ac:dyDescent="0.3">
      <c r="A2330" s="29">
        <v>2327</v>
      </c>
      <c r="B2330" s="29" t="s">
        <v>64750</v>
      </c>
      <c r="C2330" s="29" t="s">
        <v>2207</v>
      </c>
    </row>
    <row r="2331" spans="1:3" x14ac:dyDescent="0.3">
      <c r="A2331" s="29">
        <v>2328</v>
      </c>
      <c r="B2331" s="29" t="s">
        <v>64750</v>
      </c>
      <c r="C2331" s="29" t="s">
        <v>2208</v>
      </c>
    </row>
    <row r="2332" spans="1:3" x14ac:dyDescent="0.3">
      <c r="A2332" s="29">
        <v>2329</v>
      </c>
      <c r="B2332" s="29" t="s">
        <v>64750</v>
      </c>
      <c r="C2332" s="29" t="s">
        <v>2209</v>
      </c>
    </row>
    <row r="2333" spans="1:3" x14ac:dyDescent="0.3">
      <c r="A2333" s="29">
        <v>2330</v>
      </c>
      <c r="B2333" s="29" t="s">
        <v>64750</v>
      </c>
      <c r="C2333" s="29" t="s">
        <v>2210</v>
      </c>
    </row>
    <row r="2334" spans="1:3" x14ac:dyDescent="0.3">
      <c r="A2334" s="29">
        <v>2331</v>
      </c>
      <c r="B2334" s="29" t="s">
        <v>64750</v>
      </c>
      <c r="C2334" s="29" t="s">
        <v>2211</v>
      </c>
    </row>
    <row r="2335" spans="1:3" x14ac:dyDescent="0.3">
      <c r="A2335" s="29">
        <v>2332</v>
      </c>
      <c r="B2335" s="29" t="s">
        <v>64750</v>
      </c>
      <c r="C2335" s="29" t="s">
        <v>2212</v>
      </c>
    </row>
    <row r="2336" spans="1:3" x14ac:dyDescent="0.3">
      <c r="A2336" s="29">
        <v>2333</v>
      </c>
      <c r="B2336" s="29" t="s">
        <v>64750</v>
      </c>
      <c r="C2336" s="29" t="s">
        <v>2213</v>
      </c>
    </row>
    <row r="2337" spans="1:3" x14ac:dyDescent="0.3">
      <c r="A2337" s="29">
        <v>2334</v>
      </c>
      <c r="B2337" s="29" t="s">
        <v>64750</v>
      </c>
      <c r="C2337" s="29" t="s">
        <v>2214</v>
      </c>
    </row>
    <row r="2338" spans="1:3" x14ac:dyDescent="0.3">
      <c r="A2338" s="29">
        <v>2335</v>
      </c>
      <c r="B2338" s="29" t="s">
        <v>64750</v>
      </c>
      <c r="C2338" s="29" t="s">
        <v>2215</v>
      </c>
    </row>
    <row r="2339" spans="1:3" x14ac:dyDescent="0.3">
      <c r="A2339" s="29">
        <v>2336</v>
      </c>
      <c r="B2339" s="29" t="s">
        <v>64751</v>
      </c>
      <c r="C2339" s="29" t="s">
        <v>2162</v>
      </c>
    </row>
    <row r="2340" spans="1:3" x14ac:dyDescent="0.3">
      <c r="A2340" s="29">
        <v>2337</v>
      </c>
      <c r="B2340" s="29" t="s">
        <v>64751</v>
      </c>
      <c r="C2340" s="29" t="s">
        <v>2163</v>
      </c>
    </row>
    <row r="2341" spans="1:3" x14ac:dyDescent="0.3">
      <c r="A2341" s="29">
        <v>2338</v>
      </c>
      <c r="B2341" s="29" t="s">
        <v>64751</v>
      </c>
      <c r="C2341" s="29" t="s">
        <v>2164</v>
      </c>
    </row>
    <row r="2342" spans="1:3" x14ac:dyDescent="0.3">
      <c r="A2342" s="29">
        <v>2339</v>
      </c>
      <c r="B2342" s="29" t="s">
        <v>64751</v>
      </c>
      <c r="C2342" s="29" t="s">
        <v>2165</v>
      </c>
    </row>
    <row r="2343" spans="1:3" x14ac:dyDescent="0.3">
      <c r="A2343" s="29">
        <v>2340</v>
      </c>
      <c r="B2343" s="29" t="s">
        <v>64751</v>
      </c>
      <c r="C2343" s="29" t="s">
        <v>2166</v>
      </c>
    </row>
    <row r="2344" spans="1:3" x14ac:dyDescent="0.3">
      <c r="A2344" s="29">
        <v>2341</v>
      </c>
      <c r="B2344" s="29" t="s">
        <v>64751</v>
      </c>
      <c r="C2344" s="29" t="s">
        <v>2167</v>
      </c>
    </row>
    <row r="2345" spans="1:3" x14ac:dyDescent="0.3">
      <c r="A2345" s="29">
        <v>2342</v>
      </c>
      <c r="B2345" s="29" t="s">
        <v>64751</v>
      </c>
      <c r="C2345" s="29" t="s">
        <v>2168</v>
      </c>
    </row>
    <row r="2346" spans="1:3" x14ac:dyDescent="0.3">
      <c r="A2346" s="29">
        <v>2343</v>
      </c>
      <c r="B2346" s="29" t="s">
        <v>64751</v>
      </c>
      <c r="C2346" s="29" t="s">
        <v>2169</v>
      </c>
    </row>
    <row r="2347" spans="1:3" x14ac:dyDescent="0.3">
      <c r="A2347" s="29">
        <v>2344</v>
      </c>
      <c r="B2347" s="29" t="s">
        <v>64751</v>
      </c>
      <c r="C2347" s="29" t="s">
        <v>2170</v>
      </c>
    </row>
    <row r="2348" spans="1:3" x14ac:dyDescent="0.3">
      <c r="A2348" s="29">
        <v>2345</v>
      </c>
      <c r="B2348" s="29" t="s">
        <v>41170</v>
      </c>
      <c r="C2348" s="29" t="s">
        <v>24636</v>
      </c>
    </row>
    <row r="2349" spans="1:3" x14ac:dyDescent="0.3">
      <c r="A2349" s="29">
        <v>2346</v>
      </c>
      <c r="B2349" s="29" t="s">
        <v>41170</v>
      </c>
      <c r="C2349" s="29" t="s">
        <v>24637</v>
      </c>
    </row>
    <row r="2350" spans="1:3" x14ac:dyDescent="0.3">
      <c r="A2350" s="29">
        <v>2347</v>
      </c>
      <c r="B2350" s="29" t="s">
        <v>41170</v>
      </c>
      <c r="C2350" s="29" t="s">
        <v>24638</v>
      </c>
    </row>
    <row r="2351" spans="1:3" x14ac:dyDescent="0.3">
      <c r="A2351" s="29">
        <v>2348</v>
      </c>
      <c r="B2351" s="29" t="s">
        <v>41170</v>
      </c>
      <c r="C2351" s="29" t="s">
        <v>24639</v>
      </c>
    </row>
    <row r="2352" spans="1:3" x14ac:dyDescent="0.3">
      <c r="A2352" s="29">
        <v>2349</v>
      </c>
      <c r="B2352" s="29" t="s">
        <v>41170</v>
      </c>
      <c r="C2352" s="29" t="s">
        <v>24640</v>
      </c>
    </row>
    <row r="2353" spans="1:3" x14ac:dyDescent="0.3">
      <c r="A2353" s="29">
        <v>2350</v>
      </c>
      <c r="B2353" s="29" t="s">
        <v>41182</v>
      </c>
      <c r="C2353" s="29" t="s">
        <v>14618</v>
      </c>
    </row>
    <row r="2354" spans="1:3" x14ac:dyDescent="0.3">
      <c r="A2354" s="29">
        <v>2351</v>
      </c>
      <c r="B2354" s="29" t="s">
        <v>41182</v>
      </c>
      <c r="C2354" s="29" t="s">
        <v>14619</v>
      </c>
    </row>
    <row r="2355" spans="1:3" x14ac:dyDescent="0.3">
      <c r="A2355" s="29">
        <v>2352</v>
      </c>
      <c r="B2355" s="29" t="s">
        <v>41182</v>
      </c>
      <c r="C2355" s="29" t="s">
        <v>14620</v>
      </c>
    </row>
    <row r="2356" spans="1:3" x14ac:dyDescent="0.3">
      <c r="A2356" s="29">
        <v>2353</v>
      </c>
      <c r="B2356" s="29" t="s">
        <v>41182</v>
      </c>
      <c r="C2356" s="29" t="s">
        <v>14621</v>
      </c>
    </row>
    <row r="2357" spans="1:3" x14ac:dyDescent="0.3">
      <c r="A2357" s="29">
        <v>2354</v>
      </c>
      <c r="B2357" s="29" t="s">
        <v>41182</v>
      </c>
      <c r="C2357" s="29" t="s">
        <v>14622</v>
      </c>
    </row>
    <row r="2358" spans="1:3" x14ac:dyDescent="0.3">
      <c r="A2358" s="29">
        <v>2355</v>
      </c>
      <c r="B2358" s="29" t="s">
        <v>41182</v>
      </c>
      <c r="C2358" s="29" t="s">
        <v>14623</v>
      </c>
    </row>
    <row r="2359" spans="1:3" x14ac:dyDescent="0.3">
      <c r="A2359" s="29">
        <v>2356</v>
      </c>
      <c r="B2359" s="29" t="s">
        <v>41182</v>
      </c>
      <c r="C2359" s="29" t="s">
        <v>14624</v>
      </c>
    </row>
    <row r="2360" spans="1:3" x14ac:dyDescent="0.3">
      <c r="A2360" s="29">
        <v>2357</v>
      </c>
      <c r="B2360" s="29" t="s">
        <v>41182</v>
      </c>
      <c r="C2360" s="29" t="s">
        <v>14625</v>
      </c>
    </row>
    <row r="2361" spans="1:3" x14ac:dyDescent="0.3">
      <c r="A2361" s="29">
        <v>2358</v>
      </c>
      <c r="B2361" s="29" t="s">
        <v>41182</v>
      </c>
      <c r="C2361" s="29" t="s">
        <v>14626</v>
      </c>
    </row>
    <row r="2362" spans="1:3" x14ac:dyDescent="0.3">
      <c r="A2362" s="29">
        <v>2359</v>
      </c>
      <c r="B2362" s="29" t="s">
        <v>41182</v>
      </c>
      <c r="C2362" s="29" t="s">
        <v>14627</v>
      </c>
    </row>
    <row r="2363" spans="1:3" x14ac:dyDescent="0.3">
      <c r="A2363" s="29">
        <v>2360</v>
      </c>
      <c r="B2363" s="29" t="s">
        <v>38683</v>
      </c>
      <c r="C2363" s="29" t="s">
        <v>3992</v>
      </c>
    </row>
    <row r="2364" spans="1:3" x14ac:dyDescent="0.3">
      <c r="A2364" s="29">
        <v>2361</v>
      </c>
      <c r="B2364" s="29" t="s">
        <v>38683</v>
      </c>
      <c r="C2364" s="29" t="s">
        <v>3993</v>
      </c>
    </row>
    <row r="2365" spans="1:3" x14ac:dyDescent="0.3">
      <c r="A2365" s="29">
        <v>2362</v>
      </c>
      <c r="B2365" s="29" t="s">
        <v>38683</v>
      </c>
      <c r="C2365" s="29" t="s">
        <v>3994</v>
      </c>
    </row>
    <row r="2366" spans="1:3" x14ac:dyDescent="0.3">
      <c r="A2366" s="29">
        <v>2363</v>
      </c>
      <c r="B2366" s="29" t="s">
        <v>38683</v>
      </c>
      <c r="C2366" s="29" t="s">
        <v>3995</v>
      </c>
    </row>
    <row r="2367" spans="1:3" x14ac:dyDescent="0.3">
      <c r="A2367" s="29">
        <v>2364</v>
      </c>
      <c r="B2367" s="29" t="s">
        <v>38683</v>
      </c>
      <c r="C2367" s="29" t="s">
        <v>3996</v>
      </c>
    </row>
    <row r="2368" spans="1:3" x14ac:dyDescent="0.3">
      <c r="A2368" s="29">
        <v>2365</v>
      </c>
      <c r="B2368" s="29" t="s">
        <v>38704</v>
      </c>
      <c r="C2368" s="29" t="s">
        <v>17805</v>
      </c>
    </row>
    <row r="2369" spans="1:3" x14ac:dyDescent="0.3">
      <c r="A2369" s="29">
        <v>2366</v>
      </c>
      <c r="B2369" s="29" t="s">
        <v>38704</v>
      </c>
      <c r="C2369" s="29" t="s">
        <v>17806</v>
      </c>
    </row>
    <row r="2370" spans="1:3" x14ac:dyDescent="0.3">
      <c r="A2370" s="29">
        <v>2367</v>
      </c>
      <c r="B2370" s="29" t="s">
        <v>38704</v>
      </c>
      <c r="C2370" s="29" t="s">
        <v>17808</v>
      </c>
    </row>
    <row r="2371" spans="1:3" x14ac:dyDescent="0.3">
      <c r="A2371" s="29">
        <v>2368</v>
      </c>
      <c r="B2371" s="29" t="s">
        <v>38704</v>
      </c>
      <c r="C2371" s="29" t="s">
        <v>17813</v>
      </c>
    </row>
    <row r="2372" spans="1:3" x14ac:dyDescent="0.3">
      <c r="A2372" s="29">
        <v>2369</v>
      </c>
      <c r="B2372" s="29" t="s">
        <v>38704</v>
      </c>
      <c r="C2372" s="29" t="s">
        <v>17814</v>
      </c>
    </row>
    <row r="2373" spans="1:3" x14ac:dyDescent="0.3">
      <c r="A2373" s="29">
        <v>2370</v>
      </c>
      <c r="B2373" s="29" t="s">
        <v>38704</v>
      </c>
      <c r="C2373" s="29" t="s">
        <v>17823</v>
      </c>
    </row>
    <row r="2374" spans="1:3" x14ac:dyDescent="0.3">
      <c r="A2374" s="29">
        <v>2371</v>
      </c>
      <c r="B2374" s="29" t="s">
        <v>38704</v>
      </c>
      <c r="C2374" s="29" t="s">
        <v>17826</v>
      </c>
    </row>
    <row r="2375" spans="1:3" x14ac:dyDescent="0.3">
      <c r="A2375" s="29">
        <v>2372</v>
      </c>
      <c r="B2375" s="29" t="s">
        <v>38704</v>
      </c>
      <c r="C2375" s="29" t="s">
        <v>17829</v>
      </c>
    </row>
    <row r="2376" spans="1:3" x14ac:dyDescent="0.3">
      <c r="A2376" s="29">
        <v>2373</v>
      </c>
      <c r="B2376" s="29" t="s">
        <v>38704</v>
      </c>
      <c r="C2376" s="29" t="s">
        <v>17830</v>
      </c>
    </row>
    <row r="2377" spans="1:3" x14ac:dyDescent="0.3">
      <c r="A2377" s="29">
        <v>2374</v>
      </c>
      <c r="B2377" s="29" t="s">
        <v>38704</v>
      </c>
      <c r="C2377" s="29" t="s">
        <v>17832</v>
      </c>
    </row>
    <row r="2378" spans="1:3" x14ac:dyDescent="0.3">
      <c r="A2378" s="29">
        <v>2375</v>
      </c>
      <c r="B2378" s="29" t="s">
        <v>38704</v>
      </c>
      <c r="C2378" s="29" t="s">
        <v>17833</v>
      </c>
    </row>
    <row r="2379" spans="1:3" x14ac:dyDescent="0.3">
      <c r="A2379" s="29">
        <v>2376</v>
      </c>
      <c r="B2379" s="29" t="s">
        <v>38704</v>
      </c>
      <c r="C2379" s="29" t="s">
        <v>17834</v>
      </c>
    </row>
    <row r="2380" spans="1:3" x14ac:dyDescent="0.3">
      <c r="A2380" s="29">
        <v>2377</v>
      </c>
      <c r="B2380" s="29" t="s">
        <v>64752</v>
      </c>
      <c r="C2380" s="29" t="s">
        <v>17804</v>
      </c>
    </row>
    <row r="2381" spans="1:3" x14ac:dyDescent="0.3">
      <c r="A2381" s="29">
        <v>2378</v>
      </c>
      <c r="B2381" s="29" t="s">
        <v>64752</v>
      </c>
      <c r="C2381" s="29" t="s">
        <v>17818</v>
      </c>
    </row>
    <row r="2382" spans="1:3" x14ac:dyDescent="0.3">
      <c r="A2382" s="29">
        <v>2379</v>
      </c>
      <c r="B2382" s="29" t="s">
        <v>64752</v>
      </c>
      <c r="C2382" s="29" t="s">
        <v>17824</v>
      </c>
    </row>
    <row r="2383" spans="1:3" x14ac:dyDescent="0.3">
      <c r="A2383" s="29">
        <v>2380</v>
      </c>
      <c r="B2383" s="29" t="s">
        <v>64752</v>
      </c>
      <c r="C2383" s="29" t="s">
        <v>17825</v>
      </c>
    </row>
    <row r="2384" spans="1:3" x14ac:dyDescent="0.3">
      <c r="A2384" s="29">
        <v>2381</v>
      </c>
      <c r="B2384" s="29" t="s">
        <v>64753</v>
      </c>
      <c r="C2384" s="29" t="s">
        <v>17807</v>
      </c>
    </row>
    <row r="2385" spans="1:3" x14ac:dyDescent="0.3">
      <c r="A2385" s="29">
        <v>2382</v>
      </c>
      <c r="B2385" s="29" t="s">
        <v>64753</v>
      </c>
      <c r="C2385" s="29" t="s">
        <v>17809</v>
      </c>
    </row>
    <row r="2386" spans="1:3" x14ac:dyDescent="0.3">
      <c r="A2386" s="29">
        <v>2383</v>
      </c>
      <c r="B2386" s="29" t="s">
        <v>64753</v>
      </c>
      <c r="C2386" s="29" t="s">
        <v>17810</v>
      </c>
    </row>
    <row r="2387" spans="1:3" x14ac:dyDescent="0.3">
      <c r="A2387" s="29">
        <v>2384</v>
      </c>
      <c r="B2387" s="29" t="s">
        <v>64753</v>
      </c>
      <c r="C2387" s="29" t="s">
        <v>17815</v>
      </c>
    </row>
    <row r="2388" spans="1:3" x14ac:dyDescent="0.3">
      <c r="A2388" s="29">
        <v>2385</v>
      </c>
      <c r="B2388" s="29" t="s">
        <v>64753</v>
      </c>
      <c r="C2388" s="29" t="s">
        <v>17816</v>
      </c>
    </row>
    <row r="2389" spans="1:3" x14ac:dyDescent="0.3">
      <c r="A2389" s="29">
        <v>2386</v>
      </c>
      <c r="B2389" s="29" t="s">
        <v>64753</v>
      </c>
      <c r="C2389" s="29" t="s">
        <v>17817</v>
      </c>
    </row>
    <row r="2390" spans="1:3" x14ac:dyDescent="0.3">
      <c r="A2390" s="29">
        <v>2387</v>
      </c>
      <c r="B2390" s="29" t="s">
        <v>64753</v>
      </c>
      <c r="C2390" s="29" t="s">
        <v>17819</v>
      </c>
    </row>
    <row r="2391" spans="1:3" x14ac:dyDescent="0.3">
      <c r="A2391" s="29">
        <v>2388</v>
      </c>
      <c r="B2391" s="29" t="s">
        <v>64753</v>
      </c>
      <c r="C2391" s="29" t="s">
        <v>17820</v>
      </c>
    </row>
    <row r="2392" spans="1:3" x14ac:dyDescent="0.3">
      <c r="A2392" s="29">
        <v>2389</v>
      </c>
      <c r="B2392" s="29" t="s">
        <v>64753</v>
      </c>
      <c r="C2392" s="29" t="s">
        <v>17822</v>
      </c>
    </row>
    <row r="2393" spans="1:3" x14ac:dyDescent="0.3">
      <c r="A2393" s="29">
        <v>2390</v>
      </c>
      <c r="B2393" s="29" t="s">
        <v>64753</v>
      </c>
      <c r="C2393" s="29" t="s">
        <v>17828</v>
      </c>
    </row>
    <row r="2394" spans="1:3" x14ac:dyDescent="0.3">
      <c r="A2394" s="29">
        <v>2391</v>
      </c>
      <c r="B2394" s="29" t="s">
        <v>64753</v>
      </c>
      <c r="C2394" s="29" t="s">
        <v>17831</v>
      </c>
    </row>
    <row r="2395" spans="1:3" x14ac:dyDescent="0.3">
      <c r="A2395" s="29">
        <v>2392</v>
      </c>
      <c r="B2395" s="29" t="s">
        <v>64753</v>
      </c>
      <c r="C2395" s="29" t="s">
        <v>17839</v>
      </c>
    </row>
    <row r="2396" spans="1:3" x14ac:dyDescent="0.3">
      <c r="A2396" s="29">
        <v>2393</v>
      </c>
      <c r="B2396" s="29" t="s">
        <v>64753</v>
      </c>
      <c r="C2396" s="29" t="s">
        <v>17842</v>
      </c>
    </row>
    <row r="2397" spans="1:3" x14ac:dyDescent="0.3">
      <c r="A2397" s="29">
        <v>2394</v>
      </c>
      <c r="B2397" s="29" t="s">
        <v>64753</v>
      </c>
      <c r="C2397" s="29" t="s">
        <v>17843</v>
      </c>
    </row>
    <row r="2398" spans="1:3" x14ac:dyDescent="0.3">
      <c r="A2398" s="29">
        <v>2395</v>
      </c>
      <c r="B2398" s="29" t="s">
        <v>64754</v>
      </c>
      <c r="C2398" s="29" t="s">
        <v>17811</v>
      </c>
    </row>
    <row r="2399" spans="1:3" x14ac:dyDescent="0.3">
      <c r="A2399" s="29">
        <v>2396</v>
      </c>
      <c r="B2399" s="29" t="s">
        <v>64754</v>
      </c>
      <c r="C2399" s="29" t="s">
        <v>17812</v>
      </c>
    </row>
    <row r="2400" spans="1:3" x14ac:dyDescent="0.3">
      <c r="A2400" s="29">
        <v>2397</v>
      </c>
      <c r="B2400" s="29" t="s">
        <v>64754</v>
      </c>
      <c r="C2400" s="29" t="s">
        <v>17821</v>
      </c>
    </row>
    <row r="2401" spans="1:3" x14ac:dyDescent="0.3">
      <c r="A2401" s="29">
        <v>2398</v>
      </c>
      <c r="B2401" s="29" t="s">
        <v>64754</v>
      </c>
      <c r="C2401" s="29" t="s">
        <v>17827</v>
      </c>
    </row>
    <row r="2402" spans="1:3" x14ac:dyDescent="0.3">
      <c r="A2402" s="29">
        <v>2399</v>
      </c>
      <c r="B2402" s="29" t="s">
        <v>64754</v>
      </c>
      <c r="C2402" s="29" t="s">
        <v>17835</v>
      </c>
    </row>
    <row r="2403" spans="1:3" x14ac:dyDescent="0.3">
      <c r="A2403" s="29">
        <v>2400</v>
      </c>
      <c r="B2403" s="29" t="s">
        <v>64754</v>
      </c>
      <c r="C2403" s="29" t="s">
        <v>17836</v>
      </c>
    </row>
    <row r="2404" spans="1:3" x14ac:dyDescent="0.3">
      <c r="A2404" s="29">
        <v>2401</v>
      </c>
      <c r="B2404" s="29" t="s">
        <v>64754</v>
      </c>
      <c r="C2404" s="29" t="s">
        <v>17837</v>
      </c>
    </row>
    <row r="2405" spans="1:3" x14ac:dyDescent="0.3">
      <c r="A2405" s="29">
        <v>2402</v>
      </c>
      <c r="B2405" s="29" t="s">
        <v>64754</v>
      </c>
      <c r="C2405" s="29" t="s">
        <v>17838</v>
      </c>
    </row>
    <row r="2406" spans="1:3" x14ac:dyDescent="0.3">
      <c r="A2406" s="29">
        <v>2403</v>
      </c>
      <c r="B2406" s="29" t="s">
        <v>64754</v>
      </c>
      <c r="C2406" s="29" t="s">
        <v>17840</v>
      </c>
    </row>
    <row r="2407" spans="1:3" x14ac:dyDescent="0.3">
      <c r="A2407" s="29">
        <v>2404</v>
      </c>
      <c r="B2407" s="29" t="s">
        <v>64754</v>
      </c>
      <c r="C2407" s="29" t="s">
        <v>17841</v>
      </c>
    </row>
    <row r="2408" spans="1:3" x14ac:dyDescent="0.3">
      <c r="A2408" s="29">
        <v>2405</v>
      </c>
      <c r="B2408" s="29" t="s">
        <v>64755</v>
      </c>
      <c r="C2408" s="29" t="s">
        <v>12061</v>
      </c>
    </row>
    <row r="2409" spans="1:3" x14ac:dyDescent="0.3">
      <c r="A2409" s="29">
        <v>2406</v>
      </c>
      <c r="B2409" s="29" t="s">
        <v>64755</v>
      </c>
      <c r="C2409" s="29" t="s">
        <v>12062</v>
      </c>
    </row>
    <row r="2410" spans="1:3" x14ac:dyDescent="0.3">
      <c r="A2410" s="29">
        <v>2407</v>
      </c>
      <c r="B2410" s="29" t="s">
        <v>64755</v>
      </c>
      <c r="C2410" s="29" t="s">
        <v>12063</v>
      </c>
    </row>
    <row r="2411" spans="1:3" x14ac:dyDescent="0.3">
      <c r="A2411" s="29">
        <v>2408</v>
      </c>
      <c r="B2411" s="29" t="s">
        <v>64755</v>
      </c>
      <c r="C2411" s="29" t="s">
        <v>12064</v>
      </c>
    </row>
    <row r="2412" spans="1:3" x14ac:dyDescent="0.3">
      <c r="A2412" s="29">
        <v>2409</v>
      </c>
      <c r="B2412" s="29" t="s">
        <v>64755</v>
      </c>
      <c r="C2412" s="29" t="s">
        <v>12065</v>
      </c>
    </row>
    <row r="2413" spans="1:3" x14ac:dyDescent="0.3">
      <c r="A2413" s="29">
        <v>2410</v>
      </c>
      <c r="B2413" s="29" t="s">
        <v>64755</v>
      </c>
      <c r="C2413" s="29" t="s">
        <v>12066</v>
      </c>
    </row>
    <row r="2414" spans="1:3" x14ac:dyDescent="0.3">
      <c r="A2414" s="29">
        <v>2411</v>
      </c>
      <c r="B2414" s="29" t="s">
        <v>64755</v>
      </c>
      <c r="C2414" s="29" t="s">
        <v>12067</v>
      </c>
    </row>
    <row r="2415" spans="1:3" x14ac:dyDescent="0.3">
      <c r="A2415" s="29">
        <v>2412</v>
      </c>
      <c r="B2415" s="29" t="s">
        <v>64755</v>
      </c>
      <c r="C2415" s="29" t="s">
        <v>12068</v>
      </c>
    </row>
    <row r="2416" spans="1:3" x14ac:dyDescent="0.3">
      <c r="A2416" s="29">
        <v>2413</v>
      </c>
      <c r="B2416" s="29" t="s">
        <v>64755</v>
      </c>
      <c r="C2416" s="29" t="s">
        <v>12069</v>
      </c>
    </row>
    <row r="2417" spans="1:3" x14ac:dyDescent="0.3">
      <c r="A2417" s="29">
        <v>2414</v>
      </c>
      <c r="B2417" s="29" t="s">
        <v>64755</v>
      </c>
      <c r="C2417" s="29" t="s">
        <v>12070</v>
      </c>
    </row>
    <row r="2418" spans="1:3" x14ac:dyDescent="0.3">
      <c r="A2418" s="29">
        <v>2415</v>
      </c>
      <c r="B2418" s="29" t="s">
        <v>64755</v>
      </c>
      <c r="C2418" s="29" t="s">
        <v>12071</v>
      </c>
    </row>
    <row r="2419" spans="1:3" x14ac:dyDescent="0.3">
      <c r="A2419" s="29">
        <v>2416</v>
      </c>
      <c r="B2419" s="29" t="s">
        <v>64755</v>
      </c>
      <c r="C2419" s="29" t="s">
        <v>12072</v>
      </c>
    </row>
    <row r="2420" spans="1:3" x14ac:dyDescent="0.3">
      <c r="A2420" s="29">
        <v>2417</v>
      </c>
      <c r="B2420" s="29" t="s">
        <v>64755</v>
      </c>
      <c r="C2420" s="29" t="s">
        <v>12073</v>
      </c>
    </row>
    <row r="2421" spans="1:3" x14ac:dyDescent="0.3">
      <c r="A2421" s="29">
        <v>2418</v>
      </c>
      <c r="B2421" s="29" t="s">
        <v>39218</v>
      </c>
      <c r="C2421" s="29" t="s">
        <v>20091</v>
      </c>
    </row>
    <row r="2422" spans="1:3" x14ac:dyDescent="0.3">
      <c r="A2422" s="29">
        <v>2419</v>
      </c>
      <c r="B2422" s="29" t="s">
        <v>39218</v>
      </c>
      <c r="C2422" s="29" t="s">
        <v>20092</v>
      </c>
    </row>
    <row r="2423" spans="1:3" x14ac:dyDescent="0.3">
      <c r="A2423" s="29">
        <v>2420</v>
      </c>
      <c r="B2423" s="29" t="s">
        <v>39218</v>
      </c>
      <c r="C2423" s="29" t="s">
        <v>20093</v>
      </c>
    </row>
    <row r="2424" spans="1:3" x14ac:dyDescent="0.3">
      <c r="A2424" s="29">
        <v>2421</v>
      </c>
      <c r="B2424" s="29" t="s">
        <v>39218</v>
      </c>
      <c r="C2424" s="29" t="s">
        <v>20094</v>
      </c>
    </row>
    <row r="2425" spans="1:3" x14ac:dyDescent="0.3">
      <c r="A2425" s="29">
        <v>2422</v>
      </c>
      <c r="B2425" s="29" t="s">
        <v>39218</v>
      </c>
      <c r="C2425" s="29" t="s">
        <v>20095</v>
      </c>
    </row>
    <row r="2426" spans="1:3" x14ac:dyDescent="0.3">
      <c r="A2426" s="29">
        <v>2423</v>
      </c>
      <c r="B2426" s="29" t="s">
        <v>39218</v>
      </c>
      <c r="C2426" s="29" t="s">
        <v>20096</v>
      </c>
    </row>
    <row r="2427" spans="1:3" x14ac:dyDescent="0.3">
      <c r="A2427" s="29">
        <v>2424</v>
      </c>
      <c r="B2427" s="29" t="s">
        <v>39218</v>
      </c>
      <c r="C2427" s="29" t="s">
        <v>20097</v>
      </c>
    </row>
    <row r="2428" spans="1:3" x14ac:dyDescent="0.3">
      <c r="A2428" s="29">
        <v>2425</v>
      </c>
      <c r="B2428" s="29" t="s">
        <v>39218</v>
      </c>
      <c r="C2428" s="29" t="s">
        <v>20098</v>
      </c>
    </row>
    <row r="2429" spans="1:3" x14ac:dyDescent="0.3">
      <c r="A2429" s="29">
        <v>2426</v>
      </c>
      <c r="B2429" s="29" t="s">
        <v>39218</v>
      </c>
      <c r="C2429" s="29" t="s">
        <v>20099</v>
      </c>
    </row>
    <row r="2430" spans="1:3" x14ac:dyDescent="0.3">
      <c r="A2430" s="29">
        <v>2427</v>
      </c>
      <c r="B2430" s="29" t="s">
        <v>39218</v>
      </c>
      <c r="C2430" s="29" t="s">
        <v>20100</v>
      </c>
    </row>
    <row r="2431" spans="1:3" x14ac:dyDescent="0.3">
      <c r="A2431" s="29">
        <v>2428</v>
      </c>
      <c r="B2431" s="29" t="s">
        <v>39218</v>
      </c>
      <c r="C2431" s="29" t="s">
        <v>20101</v>
      </c>
    </row>
    <row r="2432" spans="1:3" x14ac:dyDescent="0.3">
      <c r="A2432" s="29">
        <v>2429</v>
      </c>
      <c r="B2432" s="29" t="s">
        <v>39218</v>
      </c>
      <c r="C2432" s="29" t="s">
        <v>20102</v>
      </c>
    </row>
    <row r="2433" spans="1:3" x14ac:dyDescent="0.3">
      <c r="A2433" s="29">
        <v>2430</v>
      </c>
      <c r="B2433" s="29" t="s">
        <v>39218</v>
      </c>
      <c r="C2433" s="29" t="s">
        <v>20103</v>
      </c>
    </row>
    <row r="2434" spans="1:3" x14ac:dyDescent="0.3">
      <c r="A2434" s="29">
        <v>2431</v>
      </c>
      <c r="B2434" s="29" t="s">
        <v>38388</v>
      </c>
      <c r="C2434" s="29" t="s">
        <v>1067</v>
      </c>
    </row>
    <row r="2435" spans="1:3" x14ac:dyDescent="0.3">
      <c r="A2435" s="29">
        <v>2432</v>
      </c>
      <c r="B2435" s="29" t="s">
        <v>38388</v>
      </c>
      <c r="C2435" s="29" t="s">
        <v>1068</v>
      </c>
    </row>
    <row r="2436" spans="1:3" x14ac:dyDescent="0.3">
      <c r="A2436" s="29">
        <v>2433</v>
      </c>
      <c r="B2436" s="29" t="s">
        <v>38388</v>
      </c>
      <c r="C2436" s="29" t="s">
        <v>1069</v>
      </c>
    </row>
    <row r="2437" spans="1:3" x14ac:dyDescent="0.3">
      <c r="A2437" s="29">
        <v>2434</v>
      </c>
      <c r="B2437" s="29" t="s">
        <v>38388</v>
      </c>
      <c r="C2437" s="29" t="s">
        <v>1070</v>
      </c>
    </row>
    <row r="2438" spans="1:3" x14ac:dyDescent="0.3">
      <c r="A2438" s="29">
        <v>2435</v>
      </c>
      <c r="B2438" s="29" t="s">
        <v>38388</v>
      </c>
      <c r="C2438" s="29" t="s">
        <v>1071</v>
      </c>
    </row>
    <row r="2439" spans="1:3" x14ac:dyDescent="0.3">
      <c r="A2439" s="29">
        <v>2436</v>
      </c>
      <c r="B2439" s="29" t="s">
        <v>38388</v>
      </c>
      <c r="C2439" s="29" t="s">
        <v>1072</v>
      </c>
    </row>
    <row r="2440" spans="1:3" x14ac:dyDescent="0.3">
      <c r="A2440" s="29">
        <v>2437</v>
      </c>
      <c r="B2440" s="29" t="s">
        <v>38388</v>
      </c>
      <c r="C2440" s="29" t="s">
        <v>1073</v>
      </c>
    </row>
    <row r="2441" spans="1:3" x14ac:dyDescent="0.3">
      <c r="A2441" s="29">
        <v>2438</v>
      </c>
      <c r="B2441" s="29" t="s">
        <v>38388</v>
      </c>
      <c r="C2441" s="29" t="s">
        <v>1074</v>
      </c>
    </row>
    <row r="2442" spans="1:3" x14ac:dyDescent="0.3">
      <c r="A2442" s="29">
        <v>2439</v>
      </c>
      <c r="B2442" s="29" t="s">
        <v>38388</v>
      </c>
      <c r="C2442" s="29" t="s">
        <v>1075</v>
      </c>
    </row>
    <row r="2443" spans="1:3" x14ac:dyDescent="0.3">
      <c r="A2443" s="29">
        <v>2440</v>
      </c>
      <c r="B2443" s="29" t="s">
        <v>38388</v>
      </c>
      <c r="C2443" s="29" t="s">
        <v>1076</v>
      </c>
    </row>
    <row r="2444" spans="1:3" x14ac:dyDescent="0.3">
      <c r="A2444" s="29">
        <v>2441</v>
      </c>
      <c r="B2444" s="29" t="s">
        <v>38388</v>
      </c>
      <c r="C2444" s="29" t="s">
        <v>1077</v>
      </c>
    </row>
    <row r="2445" spans="1:3" x14ac:dyDescent="0.3">
      <c r="A2445" s="29">
        <v>2442</v>
      </c>
      <c r="B2445" s="29" t="s">
        <v>38388</v>
      </c>
      <c r="C2445" s="29" t="s">
        <v>1078</v>
      </c>
    </row>
    <row r="2446" spans="1:3" x14ac:dyDescent="0.3">
      <c r="A2446" s="29">
        <v>2443</v>
      </c>
      <c r="B2446" s="29" t="s">
        <v>38388</v>
      </c>
      <c r="C2446" s="29" t="s">
        <v>1079</v>
      </c>
    </row>
    <row r="2447" spans="1:3" x14ac:dyDescent="0.3">
      <c r="A2447" s="29">
        <v>2444</v>
      </c>
      <c r="B2447" s="29" t="s">
        <v>38388</v>
      </c>
      <c r="C2447" s="29" t="s">
        <v>1080</v>
      </c>
    </row>
    <row r="2448" spans="1:3" x14ac:dyDescent="0.3">
      <c r="A2448" s="29">
        <v>2445</v>
      </c>
      <c r="B2448" s="29" t="s">
        <v>38754</v>
      </c>
      <c r="C2448" s="29" t="s">
        <v>17702</v>
      </c>
    </row>
    <row r="2449" spans="1:3" x14ac:dyDescent="0.3">
      <c r="A2449" s="29">
        <v>2446</v>
      </c>
      <c r="B2449" s="29" t="s">
        <v>38754</v>
      </c>
      <c r="C2449" s="29" t="s">
        <v>17703</v>
      </c>
    </row>
    <row r="2450" spans="1:3" x14ac:dyDescent="0.3">
      <c r="A2450" s="29">
        <v>2447</v>
      </c>
      <c r="B2450" s="29" t="s">
        <v>38754</v>
      </c>
      <c r="C2450" s="29" t="s">
        <v>17704</v>
      </c>
    </row>
    <row r="2451" spans="1:3" x14ac:dyDescent="0.3">
      <c r="A2451" s="29">
        <v>2448</v>
      </c>
      <c r="B2451" s="29" t="s">
        <v>38754</v>
      </c>
      <c r="C2451" s="29" t="s">
        <v>17705</v>
      </c>
    </row>
    <row r="2452" spans="1:3" x14ac:dyDescent="0.3">
      <c r="A2452" s="29">
        <v>2449</v>
      </c>
      <c r="B2452" s="29" t="s">
        <v>38754</v>
      </c>
      <c r="C2452" s="29" t="s">
        <v>17706</v>
      </c>
    </row>
    <row r="2453" spans="1:3" x14ac:dyDescent="0.3">
      <c r="A2453" s="29">
        <v>2450</v>
      </c>
      <c r="B2453" s="29" t="s">
        <v>38754</v>
      </c>
      <c r="C2453" s="29" t="s">
        <v>17707</v>
      </c>
    </row>
    <row r="2454" spans="1:3" x14ac:dyDescent="0.3">
      <c r="A2454" s="29">
        <v>2451</v>
      </c>
      <c r="B2454" s="29" t="s">
        <v>38754</v>
      </c>
      <c r="C2454" s="29" t="s">
        <v>17708</v>
      </c>
    </row>
    <row r="2455" spans="1:3" x14ac:dyDescent="0.3">
      <c r="A2455" s="29">
        <v>2452</v>
      </c>
      <c r="B2455" s="29" t="s">
        <v>38754</v>
      </c>
      <c r="C2455" s="29" t="s">
        <v>17709</v>
      </c>
    </row>
    <row r="2456" spans="1:3" x14ac:dyDescent="0.3">
      <c r="A2456" s="29">
        <v>2453</v>
      </c>
      <c r="B2456" s="29" t="s">
        <v>38754</v>
      </c>
      <c r="C2456" s="29" t="s">
        <v>17710</v>
      </c>
    </row>
    <row r="2457" spans="1:3" x14ac:dyDescent="0.3">
      <c r="A2457" s="29">
        <v>2454</v>
      </c>
      <c r="B2457" s="29" t="s">
        <v>38754</v>
      </c>
      <c r="C2457" s="29" t="s">
        <v>17711</v>
      </c>
    </row>
    <row r="2458" spans="1:3" x14ac:dyDescent="0.3">
      <c r="A2458" s="29">
        <v>2455</v>
      </c>
      <c r="B2458" s="29" t="s">
        <v>38754</v>
      </c>
      <c r="C2458" s="29" t="s">
        <v>17712</v>
      </c>
    </row>
    <row r="2459" spans="1:3" x14ac:dyDescent="0.3">
      <c r="A2459" s="29">
        <v>2456</v>
      </c>
      <c r="B2459" s="29" t="s">
        <v>38754</v>
      </c>
      <c r="C2459" s="29" t="s">
        <v>17713</v>
      </c>
    </row>
    <row r="2460" spans="1:3" x14ac:dyDescent="0.3">
      <c r="A2460" s="29">
        <v>2457</v>
      </c>
      <c r="B2460" s="29" t="s">
        <v>38754</v>
      </c>
      <c r="C2460" s="29" t="s">
        <v>17714</v>
      </c>
    </row>
    <row r="2461" spans="1:3" x14ac:dyDescent="0.3">
      <c r="A2461" s="29">
        <v>2458</v>
      </c>
      <c r="B2461" s="29" t="s">
        <v>38754</v>
      </c>
      <c r="C2461" s="29" t="s">
        <v>17715</v>
      </c>
    </row>
    <row r="2462" spans="1:3" x14ac:dyDescent="0.3">
      <c r="A2462" s="29">
        <v>2459</v>
      </c>
      <c r="B2462" s="29" t="s">
        <v>38947</v>
      </c>
      <c r="C2462" s="29" t="s">
        <v>25475</v>
      </c>
    </row>
    <row r="2463" spans="1:3" x14ac:dyDescent="0.3">
      <c r="A2463" s="29">
        <v>2460</v>
      </c>
      <c r="B2463" s="29" t="s">
        <v>38947</v>
      </c>
      <c r="C2463" s="29" t="s">
        <v>25476</v>
      </c>
    </row>
    <row r="2464" spans="1:3" x14ac:dyDescent="0.3">
      <c r="A2464" s="29">
        <v>2461</v>
      </c>
      <c r="B2464" s="29" t="s">
        <v>38947</v>
      </c>
      <c r="C2464" s="29" t="s">
        <v>25477</v>
      </c>
    </row>
    <row r="2465" spans="1:3" x14ac:dyDescent="0.3">
      <c r="A2465" s="29">
        <v>2462</v>
      </c>
      <c r="B2465" s="29" t="s">
        <v>38947</v>
      </c>
      <c r="C2465" s="29" t="s">
        <v>25478</v>
      </c>
    </row>
    <row r="2466" spans="1:3" x14ac:dyDescent="0.3">
      <c r="A2466" s="29">
        <v>2463</v>
      </c>
      <c r="B2466" s="29" t="s">
        <v>38947</v>
      </c>
      <c r="C2466" s="29" t="s">
        <v>25479</v>
      </c>
    </row>
    <row r="2467" spans="1:3" x14ac:dyDescent="0.3">
      <c r="A2467" s="29">
        <v>2464</v>
      </c>
      <c r="B2467" s="29" t="s">
        <v>38947</v>
      </c>
      <c r="C2467" s="29" t="s">
        <v>25480</v>
      </c>
    </row>
    <row r="2468" spans="1:3" x14ac:dyDescent="0.3">
      <c r="A2468" s="29">
        <v>2465</v>
      </c>
      <c r="B2468" s="29" t="s">
        <v>38947</v>
      </c>
      <c r="C2468" s="29" t="s">
        <v>25481</v>
      </c>
    </row>
    <row r="2469" spans="1:3" x14ac:dyDescent="0.3">
      <c r="A2469" s="29">
        <v>2466</v>
      </c>
      <c r="B2469" s="29" t="s">
        <v>38947</v>
      </c>
      <c r="C2469" s="29" t="s">
        <v>25482</v>
      </c>
    </row>
    <row r="2470" spans="1:3" x14ac:dyDescent="0.3">
      <c r="A2470" s="29">
        <v>2467</v>
      </c>
      <c r="B2470" s="29" t="s">
        <v>39320</v>
      </c>
      <c r="C2470" s="29" t="s">
        <v>11953</v>
      </c>
    </row>
    <row r="2471" spans="1:3" x14ac:dyDescent="0.3">
      <c r="A2471" s="29">
        <v>2468</v>
      </c>
      <c r="B2471" s="29" t="s">
        <v>39320</v>
      </c>
      <c r="C2471" s="29" t="s">
        <v>11954</v>
      </c>
    </row>
    <row r="2472" spans="1:3" x14ac:dyDescent="0.3">
      <c r="A2472" s="29">
        <v>2469</v>
      </c>
      <c r="B2472" s="29" t="s">
        <v>39320</v>
      </c>
      <c r="C2472" s="29" t="s">
        <v>11955</v>
      </c>
    </row>
    <row r="2473" spans="1:3" x14ac:dyDescent="0.3">
      <c r="A2473" s="29">
        <v>2470</v>
      </c>
      <c r="B2473" s="29" t="s">
        <v>39320</v>
      </c>
      <c r="C2473" s="29" t="s">
        <v>11956</v>
      </c>
    </row>
    <row r="2474" spans="1:3" x14ac:dyDescent="0.3">
      <c r="A2474" s="29">
        <v>2471</v>
      </c>
      <c r="B2474" s="29" t="s">
        <v>39320</v>
      </c>
      <c r="C2474" s="29" t="s">
        <v>11957</v>
      </c>
    </row>
    <row r="2475" spans="1:3" x14ac:dyDescent="0.3">
      <c r="A2475" s="29">
        <v>2472</v>
      </c>
      <c r="B2475" s="29" t="s">
        <v>39320</v>
      </c>
      <c r="C2475" s="29" t="s">
        <v>11958</v>
      </c>
    </row>
    <row r="2476" spans="1:3" x14ac:dyDescent="0.3">
      <c r="A2476" s="29">
        <v>2473</v>
      </c>
      <c r="B2476" s="29" t="s">
        <v>39320</v>
      </c>
      <c r="C2476" s="29" t="s">
        <v>11959</v>
      </c>
    </row>
    <row r="2477" spans="1:3" x14ac:dyDescent="0.3">
      <c r="A2477" s="29">
        <v>2474</v>
      </c>
      <c r="B2477" s="29" t="s">
        <v>41262</v>
      </c>
      <c r="C2477" s="29" t="s">
        <v>17692</v>
      </c>
    </row>
    <row r="2478" spans="1:3" x14ac:dyDescent="0.3">
      <c r="A2478" s="29">
        <v>2475</v>
      </c>
      <c r="B2478" s="29" t="s">
        <v>41262</v>
      </c>
      <c r="C2478" s="29" t="s">
        <v>17693</v>
      </c>
    </row>
    <row r="2479" spans="1:3" x14ac:dyDescent="0.3">
      <c r="A2479" s="29">
        <v>2476</v>
      </c>
      <c r="B2479" s="29" t="s">
        <v>41262</v>
      </c>
      <c r="C2479" s="29" t="s">
        <v>17694</v>
      </c>
    </row>
    <row r="2480" spans="1:3" x14ac:dyDescent="0.3">
      <c r="A2480" s="29">
        <v>2477</v>
      </c>
      <c r="B2480" s="29" t="s">
        <v>41262</v>
      </c>
      <c r="C2480" s="29" t="s">
        <v>17695</v>
      </c>
    </row>
    <row r="2481" spans="1:3" x14ac:dyDescent="0.3">
      <c r="A2481" s="29">
        <v>2478</v>
      </c>
      <c r="B2481" s="29" t="s">
        <v>41262</v>
      </c>
      <c r="C2481" s="29" t="s">
        <v>17696</v>
      </c>
    </row>
    <row r="2482" spans="1:3" x14ac:dyDescent="0.3">
      <c r="A2482" s="29">
        <v>2479</v>
      </c>
      <c r="B2482" s="29" t="s">
        <v>41262</v>
      </c>
      <c r="C2482" s="29" t="s">
        <v>17697</v>
      </c>
    </row>
    <row r="2483" spans="1:3" x14ac:dyDescent="0.3">
      <c r="A2483" s="29">
        <v>2480</v>
      </c>
      <c r="B2483" s="29" t="s">
        <v>41262</v>
      </c>
      <c r="C2483" s="29" t="s">
        <v>17698</v>
      </c>
    </row>
    <row r="2484" spans="1:3" x14ac:dyDescent="0.3">
      <c r="A2484" s="29">
        <v>2481</v>
      </c>
      <c r="B2484" s="29" t="s">
        <v>41262</v>
      </c>
      <c r="C2484" s="29" t="s">
        <v>17699</v>
      </c>
    </row>
    <row r="2485" spans="1:3" x14ac:dyDescent="0.3">
      <c r="A2485" s="29">
        <v>2482</v>
      </c>
      <c r="B2485" s="29" t="s">
        <v>41262</v>
      </c>
      <c r="C2485" s="29" t="s">
        <v>17700</v>
      </c>
    </row>
    <row r="2486" spans="1:3" x14ac:dyDescent="0.3">
      <c r="A2486" s="29">
        <v>2483</v>
      </c>
      <c r="B2486" s="29" t="s">
        <v>41262</v>
      </c>
      <c r="C2486" s="29" t="s">
        <v>17701</v>
      </c>
    </row>
    <row r="2487" spans="1:3" x14ac:dyDescent="0.3">
      <c r="A2487" s="29">
        <v>2484</v>
      </c>
      <c r="B2487" s="29" t="s">
        <v>38957</v>
      </c>
      <c r="C2487" s="29" t="s">
        <v>17056</v>
      </c>
    </row>
    <row r="2488" spans="1:3" x14ac:dyDescent="0.3">
      <c r="A2488" s="29">
        <v>2485</v>
      </c>
      <c r="B2488" s="29" t="s">
        <v>38957</v>
      </c>
      <c r="C2488" s="29" t="s">
        <v>17057</v>
      </c>
    </row>
    <row r="2489" spans="1:3" x14ac:dyDescent="0.3">
      <c r="A2489" s="29">
        <v>2486</v>
      </c>
      <c r="B2489" s="29" t="s">
        <v>38957</v>
      </c>
      <c r="C2489" s="29" t="s">
        <v>17058</v>
      </c>
    </row>
    <row r="2490" spans="1:3" x14ac:dyDescent="0.3">
      <c r="A2490" s="29">
        <v>2487</v>
      </c>
      <c r="B2490" s="29" t="s">
        <v>38957</v>
      </c>
      <c r="C2490" s="29" t="s">
        <v>17059</v>
      </c>
    </row>
    <row r="2491" spans="1:3" x14ac:dyDescent="0.3">
      <c r="A2491" s="29">
        <v>2488</v>
      </c>
      <c r="B2491" s="29" t="s">
        <v>38957</v>
      </c>
      <c r="C2491" s="29" t="s">
        <v>17060</v>
      </c>
    </row>
    <row r="2492" spans="1:3" x14ac:dyDescent="0.3">
      <c r="A2492" s="29">
        <v>2489</v>
      </c>
      <c r="B2492" s="29" t="s">
        <v>38957</v>
      </c>
      <c r="C2492" s="29" t="s">
        <v>17061</v>
      </c>
    </row>
    <row r="2493" spans="1:3" x14ac:dyDescent="0.3">
      <c r="A2493" s="29">
        <v>2490</v>
      </c>
      <c r="B2493" s="29" t="s">
        <v>38957</v>
      </c>
      <c r="C2493" s="29" t="s">
        <v>17062</v>
      </c>
    </row>
    <row r="2494" spans="1:3" x14ac:dyDescent="0.3">
      <c r="A2494" s="29">
        <v>2491</v>
      </c>
      <c r="B2494" s="29" t="s">
        <v>38957</v>
      </c>
      <c r="C2494" s="29" t="s">
        <v>17063</v>
      </c>
    </row>
    <row r="2495" spans="1:3" x14ac:dyDescent="0.3">
      <c r="A2495" s="29">
        <v>2492</v>
      </c>
      <c r="B2495" s="29" t="s">
        <v>38957</v>
      </c>
      <c r="C2495" s="29" t="s">
        <v>17064</v>
      </c>
    </row>
    <row r="2496" spans="1:3" x14ac:dyDescent="0.3">
      <c r="A2496" s="29">
        <v>2493</v>
      </c>
      <c r="B2496" s="29" t="s">
        <v>38957</v>
      </c>
      <c r="C2496" s="29" t="s">
        <v>17065</v>
      </c>
    </row>
    <row r="2497" spans="1:3" x14ac:dyDescent="0.3">
      <c r="A2497" s="29">
        <v>2494</v>
      </c>
      <c r="B2497" s="29" t="s">
        <v>38957</v>
      </c>
      <c r="C2497" s="29" t="s">
        <v>17066</v>
      </c>
    </row>
    <row r="2498" spans="1:3" x14ac:dyDescent="0.3">
      <c r="A2498" s="29">
        <v>2495</v>
      </c>
      <c r="B2498" s="29" t="s">
        <v>38399</v>
      </c>
      <c r="C2498" s="29" t="s">
        <v>17050</v>
      </c>
    </row>
    <row r="2499" spans="1:3" x14ac:dyDescent="0.3">
      <c r="A2499" s="29">
        <v>2496</v>
      </c>
      <c r="B2499" s="29" t="s">
        <v>38399</v>
      </c>
      <c r="C2499" s="29" t="s">
        <v>17051</v>
      </c>
    </row>
    <row r="2500" spans="1:3" x14ac:dyDescent="0.3">
      <c r="A2500" s="29">
        <v>2497</v>
      </c>
      <c r="B2500" s="29" t="s">
        <v>38399</v>
      </c>
      <c r="C2500" s="29" t="s">
        <v>17052</v>
      </c>
    </row>
    <row r="2501" spans="1:3" x14ac:dyDescent="0.3">
      <c r="A2501" s="29">
        <v>2498</v>
      </c>
      <c r="B2501" s="29" t="s">
        <v>38399</v>
      </c>
      <c r="C2501" s="29" t="s">
        <v>17053</v>
      </c>
    </row>
    <row r="2502" spans="1:3" x14ac:dyDescent="0.3">
      <c r="A2502" s="29">
        <v>2499</v>
      </c>
      <c r="B2502" s="29" t="s">
        <v>38399</v>
      </c>
      <c r="C2502" s="29" t="s">
        <v>17054</v>
      </c>
    </row>
    <row r="2503" spans="1:3" x14ac:dyDescent="0.3">
      <c r="A2503" s="29">
        <v>2500</v>
      </c>
      <c r="B2503" s="29" t="s">
        <v>38399</v>
      </c>
      <c r="C2503" s="29" t="s">
        <v>17055</v>
      </c>
    </row>
    <row r="2504" spans="1:3" x14ac:dyDescent="0.3">
      <c r="A2504" s="29">
        <v>2501</v>
      </c>
      <c r="B2504" s="29" t="s">
        <v>38952</v>
      </c>
      <c r="C2504" s="29" t="s">
        <v>1283</v>
      </c>
    </row>
    <row r="2505" spans="1:3" x14ac:dyDescent="0.3">
      <c r="A2505" s="29">
        <v>2502</v>
      </c>
      <c r="B2505" s="29" t="s">
        <v>38952</v>
      </c>
      <c r="C2505" s="29" t="s">
        <v>1284</v>
      </c>
    </row>
    <row r="2506" spans="1:3" x14ac:dyDescent="0.3">
      <c r="A2506" s="29">
        <v>2503</v>
      </c>
      <c r="B2506" s="29" t="s">
        <v>38952</v>
      </c>
      <c r="C2506" s="29" t="s">
        <v>1285</v>
      </c>
    </row>
    <row r="2507" spans="1:3" x14ac:dyDescent="0.3">
      <c r="A2507" s="29">
        <v>2504</v>
      </c>
      <c r="B2507" s="29" t="s">
        <v>38952</v>
      </c>
      <c r="C2507" s="29" t="s">
        <v>1286</v>
      </c>
    </row>
    <row r="2508" spans="1:3" x14ac:dyDescent="0.3">
      <c r="A2508" s="29">
        <v>2505</v>
      </c>
      <c r="B2508" s="29" t="s">
        <v>64756</v>
      </c>
      <c r="C2508" s="29" t="s">
        <v>1856</v>
      </c>
    </row>
    <row r="2509" spans="1:3" x14ac:dyDescent="0.3">
      <c r="A2509" s="29">
        <v>2506</v>
      </c>
      <c r="B2509" s="29" t="s">
        <v>64756</v>
      </c>
      <c r="C2509" s="29" t="s">
        <v>1857</v>
      </c>
    </row>
    <row r="2510" spans="1:3" x14ac:dyDescent="0.3">
      <c r="A2510" s="29">
        <v>2507</v>
      </c>
      <c r="B2510" s="29" t="s">
        <v>64756</v>
      </c>
      <c r="C2510" s="29" t="s">
        <v>1858</v>
      </c>
    </row>
    <row r="2511" spans="1:3" x14ac:dyDescent="0.3">
      <c r="A2511" s="29">
        <v>2508</v>
      </c>
      <c r="B2511" s="29" t="s">
        <v>64756</v>
      </c>
      <c r="C2511" s="29" t="s">
        <v>1859</v>
      </c>
    </row>
    <row r="2512" spans="1:3" x14ac:dyDescent="0.3">
      <c r="A2512" s="29">
        <v>2509</v>
      </c>
      <c r="B2512" s="29" t="s">
        <v>64756</v>
      </c>
      <c r="C2512" s="29" t="s">
        <v>1860</v>
      </c>
    </row>
    <row r="2513" spans="1:3" x14ac:dyDescent="0.3">
      <c r="A2513" s="29">
        <v>2510</v>
      </c>
      <c r="B2513" s="29" t="s">
        <v>64756</v>
      </c>
      <c r="C2513" s="29" t="s">
        <v>1861</v>
      </c>
    </row>
    <row r="2514" spans="1:3" x14ac:dyDescent="0.3">
      <c r="A2514" s="29">
        <v>2511</v>
      </c>
      <c r="B2514" s="29" t="s">
        <v>64756</v>
      </c>
      <c r="C2514" s="29" t="s">
        <v>1862</v>
      </c>
    </row>
    <row r="2515" spans="1:3" x14ac:dyDescent="0.3">
      <c r="A2515" s="29">
        <v>2512</v>
      </c>
      <c r="B2515" s="29" t="s">
        <v>64756</v>
      </c>
      <c r="C2515" s="29" t="s">
        <v>1863</v>
      </c>
    </row>
    <row r="2516" spans="1:3" x14ac:dyDescent="0.3">
      <c r="A2516" s="29">
        <v>2513</v>
      </c>
      <c r="B2516" s="29" t="s">
        <v>64756</v>
      </c>
      <c r="C2516" s="29" t="s">
        <v>1864</v>
      </c>
    </row>
    <row r="2517" spans="1:3" x14ac:dyDescent="0.3">
      <c r="A2517" s="29">
        <v>2514</v>
      </c>
      <c r="B2517" s="29" t="s">
        <v>64756</v>
      </c>
      <c r="C2517" s="29" t="s">
        <v>1865</v>
      </c>
    </row>
    <row r="2518" spans="1:3" x14ac:dyDescent="0.3">
      <c r="A2518" s="29">
        <v>2515</v>
      </c>
      <c r="B2518" s="29" t="s">
        <v>64756</v>
      </c>
      <c r="C2518" s="29" t="s">
        <v>1866</v>
      </c>
    </row>
    <row r="2519" spans="1:3" x14ac:dyDescent="0.3">
      <c r="A2519" s="29">
        <v>2516</v>
      </c>
      <c r="B2519" s="29" t="s">
        <v>64756</v>
      </c>
      <c r="C2519" s="29" t="s">
        <v>1867</v>
      </c>
    </row>
    <row r="2520" spans="1:3" x14ac:dyDescent="0.3">
      <c r="A2520" s="29">
        <v>2517</v>
      </c>
      <c r="B2520" s="29" t="s">
        <v>64756</v>
      </c>
      <c r="C2520" s="29" t="s">
        <v>1868</v>
      </c>
    </row>
    <row r="2521" spans="1:3" x14ac:dyDescent="0.3">
      <c r="A2521" s="29">
        <v>2518</v>
      </c>
      <c r="B2521" s="29" t="s">
        <v>64756</v>
      </c>
      <c r="C2521" s="29" t="s">
        <v>1869</v>
      </c>
    </row>
    <row r="2522" spans="1:3" x14ac:dyDescent="0.3">
      <c r="A2522" s="29">
        <v>2519</v>
      </c>
      <c r="B2522" s="29" t="s">
        <v>64757</v>
      </c>
      <c r="C2522" s="29" t="s">
        <v>25222</v>
      </c>
    </row>
    <row r="2523" spans="1:3" x14ac:dyDescent="0.3">
      <c r="A2523" s="29">
        <v>2520</v>
      </c>
      <c r="B2523" s="29" t="s">
        <v>64757</v>
      </c>
      <c r="C2523" s="29" t="s">
        <v>25223</v>
      </c>
    </row>
    <row r="2524" spans="1:3" x14ac:dyDescent="0.3">
      <c r="A2524" s="29">
        <v>2521</v>
      </c>
      <c r="B2524" s="29" t="s">
        <v>64757</v>
      </c>
      <c r="C2524" s="29" t="s">
        <v>25224</v>
      </c>
    </row>
    <row r="2525" spans="1:3" x14ac:dyDescent="0.3">
      <c r="A2525" s="29">
        <v>2522</v>
      </c>
      <c r="B2525" s="29" t="s">
        <v>64757</v>
      </c>
      <c r="C2525" s="29" t="s">
        <v>25225</v>
      </c>
    </row>
    <row r="2526" spans="1:3" x14ac:dyDescent="0.3">
      <c r="A2526" s="29">
        <v>2523</v>
      </c>
      <c r="B2526" s="29" t="s">
        <v>64757</v>
      </c>
      <c r="C2526" s="29" t="s">
        <v>25226</v>
      </c>
    </row>
    <row r="2527" spans="1:3" x14ac:dyDescent="0.3">
      <c r="A2527" s="29">
        <v>2524</v>
      </c>
      <c r="B2527" s="29" t="s">
        <v>64757</v>
      </c>
      <c r="C2527" s="29" t="s">
        <v>25227</v>
      </c>
    </row>
    <row r="2528" spans="1:3" x14ac:dyDescent="0.3">
      <c r="A2528" s="29">
        <v>2525</v>
      </c>
      <c r="B2528" s="29" t="s">
        <v>64757</v>
      </c>
      <c r="C2528" s="29" t="s">
        <v>25228</v>
      </c>
    </row>
    <row r="2529" spans="1:3" x14ac:dyDescent="0.3">
      <c r="A2529" s="29">
        <v>2526</v>
      </c>
      <c r="B2529" s="29" t="s">
        <v>64757</v>
      </c>
      <c r="C2529" s="29" t="s">
        <v>25229</v>
      </c>
    </row>
    <row r="2530" spans="1:3" x14ac:dyDescent="0.3">
      <c r="A2530" s="29">
        <v>2527</v>
      </c>
      <c r="B2530" s="29" t="s">
        <v>64757</v>
      </c>
      <c r="C2530" s="29" t="s">
        <v>25230</v>
      </c>
    </row>
    <row r="2531" spans="1:3" x14ac:dyDescent="0.3">
      <c r="A2531" s="29">
        <v>2528</v>
      </c>
      <c r="B2531" s="29" t="s">
        <v>64757</v>
      </c>
      <c r="C2531" s="29" t="s">
        <v>25231</v>
      </c>
    </row>
    <row r="2532" spans="1:3" x14ac:dyDescent="0.3">
      <c r="A2532" s="29">
        <v>2529</v>
      </c>
      <c r="B2532" s="29" t="s">
        <v>64757</v>
      </c>
      <c r="C2532" s="29" t="s">
        <v>25232</v>
      </c>
    </row>
    <row r="2533" spans="1:3" x14ac:dyDescent="0.3">
      <c r="A2533" s="29">
        <v>2530</v>
      </c>
      <c r="B2533" s="29" t="s">
        <v>64757</v>
      </c>
      <c r="C2533" s="29" t="s">
        <v>25233</v>
      </c>
    </row>
    <row r="2534" spans="1:3" x14ac:dyDescent="0.3">
      <c r="A2534" s="29">
        <v>2531</v>
      </c>
      <c r="B2534" s="29" t="s">
        <v>64757</v>
      </c>
      <c r="C2534" s="29" t="s">
        <v>25234</v>
      </c>
    </row>
    <row r="2535" spans="1:3" x14ac:dyDescent="0.3">
      <c r="A2535" s="29">
        <v>2532</v>
      </c>
      <c r="B2535" s="29" t="s">
        <v>64757</v>
      </c>
      <c r="C2535" s="29" t="s">
        <v>25235</v>
      </c>
    </row>
    <row r="2536" spans="1:3" x14ac:dyDescent="0.3">
      <c r="A2536" s="29">
        <v>2533</v>
      </c>
      <c r="B2536" s="29" t="s">
        <v>41326</v>
      </c>
      <c r="C2536" s="29" t="s">
        <v>17163</v>
      </c>
    </row>
    <row r="2537" spans="1:3" x14ac:dyDescent="0.3">
      <c r="A2537" s="29">
        <v>2534</v>
      </c>
      <c r="B2537" s="29" t="s">
        <v>41326</v>
      </c>
      <c r="C2537" s="29" t="s">
        <v>17164</v>
      </c>
    </row>
    <row r="2538" spans="1:3" x14ac:dyDescent="0.3">
      <c r="A2538" s="29">
        <v>2535</v>
      </c>
      <c r="B2538" s="29" t="s">
        <v>41326</v>
      </c>
      <c r="C2538" s="29" t="s">
        <v>17165</v>
      </c>
    </row>
    <row r="2539" spans="1:3" x14ac:dyDescent="0.3">
      <c r="A2539" s="29">
        <v>2536</v>
      </c>
      <c r="B2539" s="29" t="s">
        <v>41326</v>
      </c>
      <c r="C2539" s="29" t="s">
        <v>17166</v>
      </c>
    </row>
    <row r="2540" spans="1:3" x14ac:dyDescent="0.3">
      <c r="A2540" s="29">
        <v>2537</v>
      </c>
      <c r="B2540" s="29" t="s">
        <v>41326</v>
      </c>
      <c r="C2540" s="29" t="s">
        <v>17167</v>
      </c>
    </row>
    <row r="2541" spans="1:3" x14ac:dyDescent="0.3">
      <c r="A2541" s="29">
        <v>2538</v>
      </c>
      <c r="B2541" s="29" t="s">
        <v>41326</v>
      </c>
      <c r="C2541" s="29" t="s">
        <v>17168</v>
      </c>
    </row>
    <row r="2542" spans="1:3" x14ac:dyDescent="0.3">
      <c r="A2542" s="29">
        <v>2539</v>
      </c>
      <c r="B2542" s="29" t="s">
        <v>41326</v>
      </c>
      <c r="C2542" s="29" t="s">
        <v>17169</v>
      </c>
    </row>
    <row r="2543" spans="1:3" x14ac:dyDescent="0.3">
      <c r="A2543" s="29">
        <v>2540</v>
      </c>
      <c r="B2543" s="29" t="s">
        <v>41326</v>
      </c>
      <c r="C2543" s="29" t="s">
        <v>17170</v>
      </c>
    </row>
    <row r="2544" spans="1:3" x14ac:dyDescent="0.3">
      <c r="A2544" s="29">
        <v>2541</v>
      </c>
      <c r="B2544" s="29" t="s">
        <v>41326</v>
      </c>
      <c r="C2544" s="29" t="s">
        <v>17171</v>
      </c>
    </row>
    <row r="2545" spans="1:3" x14ac:dyDescent="0.3">
      <c r="A2545" s="29">
        <v>2542</v>
      </c>
      <c r="B2545" s="29" t="s">
        <v>41326</v>
      </c>
      <c r="C2545" s="29" t="s">
        <v>17172</v>
      </c>
    </row>
    <row r="2546" spans="1:3" x14ac:dyDescent="0.3">
      <c r="A2546" s="29">
        <v>2543</v>
      </c>
      <c r="B2546" s="29" t="s">
        <v>41326</v>
      </c>
      <c r="C2546" s="29" t="s">
        <v>17173</v>
      </c>
    </row>
    <row r="2547" spans="1:3" x14ac:dyDescent="0.3">
      <c r="A2547" s="29">
        <v>2544</v>
      </c>
      <c r="B2547" s="29" t="s">
        <v>41326</v>
      </c>
      <c r="C2547" s="29" t="s">
        <v>17174</v>
      </c>
    </row>
    <row r="2548" spans="1:3" x14ac:dyDescent="0.3">
      <c r="A2548" s="29">
        <v>2545</v>
      </c>
      <c r="B2548" s="29" t="s">
        <v>38640</v>
      </c>
      <c r="C2548" s="29" t="s">
        <v>1827</v>
      </c>
    </row>
    <row r="2549" spans="1:3" x14ac:dyDescent="0.3">
      <c r="A2549" s="29">
        <v>2546</v>
      </c>
      <c r="B2549" s="29" t="s">
        <v>38640</v>
      </c>
      <c r="C2549" s="29" t="s">
        <v>1828</v>
      </c>
    </row>
    <row r="2550" spans="1:3" x14ac:dyDescent="0.3">
      <c r="A2550" s="29">
        <v>2547</v>
      </c>
      <c r="B2550" s="29" t="s">
        <v>38640</v>
      </c>
      <c r="C2550" s="29" t="s">
        <v>1829</v>
      </c>
    </row>
    <row r="2551" spans="1:3" x14ac:dyDescent="0.3">
      <c r="A2551" s="29">
        <v>2548</v>
      </c>
      <c r="B2551" s="29" t="s">
        <v>38640</v>
      </c>
      <c r="C2551" s="29" t="s">
        <v>1830</v>
      </c>
    </row>
    <row r="2552" spans="1:3" x14ac:dyDescent="0.3">
      <c r="A2552" s="29">
        <v>2549</v>
      </c>
      <c r="B2552" s="29" t="s">
        <v>38640</v>
      </c>
      <c r="C2552" s="29" t="s">
        <v>1831</v>
      </c>
    </row>
    <row r="2553" spans="1:3" x14ac:dyDescent="0.3">
      <c r="A2553" s="29">
        <v>2550</v>
      </c>
      <c r="B2553" s="29" t="s">
        <v>38640</v>
      </c>
      <c r="C2553" s="29" t="s">
        <v>1832</v>
      </c>
    </row>
    <row r="2554" spans="1:3" x14ac:dyDescent="0.3">
      <c r="A2554" s="29">
        <v>2551</v>
      </c>
      <c r="B2554" s="29" t="s">
        <v>38640</v>
      </c>
      <c r="C2554" s="29" t="s">
        <v>1833</v>
      </c>
    </row>
    <row r="2555" spans="1:3" x14ac:dyDescent="0.3">
      <c r="A2555" s="29">
        <v>2552</v>
      </c>
      <c r="B2555" s="29" t="s">
        <v>38640</v>
      </c>
      <c r="C2555" s="29" t="s">
        <v>1834</v>
      </c>
    </row>
    <row r="2556" spans="1:3" x14ac:dyDescent="0.3">
      <c r="A2556" s="29">
        <v>2553</v>
      </c>
      <c r="B2556" s="29" t="s">
        <v>38640</v>
      </c>
      <c r="C2556" s="29" t="s">
        <v>1835</v>
      </c>
    </row>
    <row r="2557" spans="1:3" x14ac:dyDescent="0.3">
      <c r="A2557" s="29">
        <v>2554</v>
      </c>
      <c r="B2557" s="29" t="s">
        <v>38640</v>
      </c>
      <c r="C2557" s="29" t="s">
        <v>1836</v>
      </c>
    </row>
    <row r="2558" spans="1:3" x14ac:dyDescent="0.3">
      <c r="A2558" s="29">
        <v>2555</v>
      </c>
      <c r="B2558" s="29" t="s">
        <v>38640</v>
      </c>
      <c r="C2558" s="29" t="s">
        <v>1837</v>
      </c>
    </row>
    <row r="2559" spans="1:3" x14ac:dyDescent="0.3">
      <c r="A2559" s="29">
        <v>2556</v>
      </c>
      <c r="B2559" s="29" t="s">
        <v>38640</v>
      </c>
      <c r="C2559" s="29" t="s">
        <v>1838</v>
      </c>
    </row>
    <row r="2560" spans="1:3" x14ac:dyDescent="0.3">
      <c r="A2560" s="29">
        <v>2557</v>
      </c>
      <c r="B2560" s="29" t="s">
        <v>38640</v>
      </c>
      <c r="C2560" s="29" t="s">
        <v>1839</v>
      </c>
    </row>
    <row r="2561" spans="1:3" x14ac:dyDescent="0.3">
      <c r="A2561" s="29">
        <v>2558</v>
      </c>
      <c r="B2561" s="29" t="s">
        <v>38640</v>
      </c>
      <c r="C2561" s="29" t="s">
        <v>1840</v>
      </c>
    </row>
    <row r="2562" spans="1:3" x14ac:dyDescent="0.3">
      <c r="A2562" s="29">
        <v>2559</v>
      </c>
      <c r="B2562" s="29" t="s">
        <v>38640</v>
      </c>
      <c r="C2562" s="29" t="s">
        <v>1841</v>
      </c>
    </row>
    <row r="2563" spans="1:3" x14ac:dyDescent="0.3">
      <c r="A2563" s="29">
        <v>2560</v>
      </c>
      <c r="B2563" s="29" t="s">
        <v>38768</v>
      </c>
      <c r="C2563" s="29" t="s">
        <v>22142</v>
      </c>
    </row>
    <row r="2564" spans="1:3" x14ac:dyDescent="0.3">
      <c r="A2564" s="29">
        <v>2561</v>
      </c>
      <c r="B2564" s="29" t="s">
        <v>38768</v>
      </c>
      <c r="C2564" s="29" t="s">
        <v>22143</v>
      </c>
    </row>
    <row r="2565" spans="1:3" x14ac:dyDescent="0.3">
      <c r="A2565" s="29">
        <v>2562</v>
      </c>
      <c r="B2565" s="29" t="s">
        <v>38768</v>
      </c>
      <c r="C2565" s="29" t="s">
        <v>22144</v>
      </c>
    </row>
    <row r="2566" spans="1:3" x14ac:dyDescent="0.3">
      <c r="A2566" s="29">
        <v>2563</v>
      </c>
      <c r="B2566" s="29" t="s">
        <v>38768</v>
      </c>
      <c r="C2566" s="29" t="s">
        <v>22145</v>
      </c>
    </row>
    <row r="2567" spans="1:3" x14ac:dyDescent="0.3">
      <c r="A2567" s="29">
        <v>2564</v>
      </c>
      <c r="B2567" s="29" t="s">
        <v>38768</v>
      </c>
      <c r="C2567" s="29" t="s">
        <v>22146</v>
      </c>
    </row>
    <row r="2568" spans="1:3" x14ac:dyDescent="0.3">
      <c r="A2568" s="29">
        <v>2565</v>
      </c>
      <c r="B2568" s="29" t="s">
        <v>38768</v>
      </c>
      <c r="C2568" s="29" t="s">
        <v>22147</v>
      </c>
    </row>
    <row r="2569" spans="1:3" x14ac:dyDescent="0.3">
      <c r="A2569" s="29">
        <v>2566</v>
      </c>
      <c r="B2569" s="29" t="s">
        <v>38768</v>
      </c>
      <c r="C2569" s="29" t="s">
        <v>22148</v>
      </c>
    </row>
    <row r="2570" spans="1:3" x14ac:dyDescent="0.3">
      <c r="A2570" s="29">
        <v>2567</v>
      </c>
      <c r="B2570" s="29" t="s">
        <v>38768</v>
      </c>
      <c r="C2570" s="29" t="s">
        <v>22149</v>
      </c>
    </row>
    <row r="2571" spans="1:3" x14ac:dyDescent="0.3">
      <c r="A2571" s="29">
        <v>2568</v>
      </c>
      <c r="B2571" s="29" t="s">
        <v>38768</v>
      </c>
      <c r="C2571" s="29" t="s">
        <v>22150</v>
      </c>
    </row>
    <row r="2572" spans="1:3" x14ac:dyDescent="0.3">
      <c r="A2572" s="29">
        <v>2569</v>
      </c>
      <c r="B2572" s="29" t="s">
        <v>38768</v>
      </c>
      <c r="C2572" s="29" t="s">
        <v>22151</v>
      </c>
    </row>
    <row r="2573" spans="1:3" x14ac:dyDescent="0.3">
      <c r="A2573" s="29">
        <v>2570</v>
      </c>
      <c r="B2573" s="29" t="s">
        <v>38768</v>
      </c>
      <c r="C2573" s="29" t="s">
        <v>22152</v>
      </c>
    </row>
    <row r="2574" spans="1:3" x14ac:dyDescent="0.3">
      <c r="A2574" s="29">
        <v>2571</v>
      </c>
      <c r="B2574" s="29" t="s">
        <v>38768</v>
      </c>
      <c r="C2574" s="29" t="s">
        <v>22153</v>
      </c>
    </row>
    <row r="2575" spans="1:3" x14ac:dyDescent="0.3">
      <c r="A2575" s="29">
        <v>2572</v>
      </c>
      <c r="B2575" s="29" t="s">
        <v>38768</v>
      </c>
      <c r="C2575" s="29" t="s">
        <v>22154</v>
      </c>
    </row>
    <row r="2576" spans="1:3" x14ac:dyDescent="0.3">
      <c r="A2576" s="29">
        <v>2573</v>
      </c>
      <c r="B2576" s="29" t="s">
        <v>38768</v>
      </c>
      <c r="C2576" s="29" t="s">
        <v>22155</v>
      </c>
    </row>
    <row r="2577" spans="1:3" x14ac:dyDescent="0.3">
      <c r="A2577" s="29">
        <v>2574</v>
      </c>
      <c r="B2577" s="29" t="s">
        <v>64758</v>
      </c>
      <c r="C2577" s="29" t="s">
        <v>10701</v>
      </c>
    </row>
    <row r="2578" spans="1:3" x14ac:dyDescent="0.3">
      <c r="A2578" s="29">
        <v>2575</v>
      </c>
      <c r="B2578" s="29" t="s">
        <v>64758</v>
      </c>
      <c r="C2578" s="29" t="s">
        <v>10702</v>
      </c>
    </row>
    <row r="2579" spans="1:3" x14ac:dyDescent="0.3">
      <c r="A2579" s="29">
        <v>2576</v>
      </c>
      <c r="B2579" s="29" t="s">
        <v>64758</v>
      </c>
      <c r="C2579" s="29" t="s">
        <v>10703</v>
      </c>
    </row>
    <row r="2580" spans="1:3" x14ac:dyDescent="0.3">
      <c r="A2580" s="29">
        <v>2577</v>
      </c>
      <c r="B2580" s="29" t="s">
        <v>64758</v>
      </c>
      <c r="C2580" s="29" t="s">
        <v>10704</v>
      </c>
    </row>
    <row r="2581" spans="1:3" x14ac:dyDescent="0.3">
      <c r="A2581" s="29">
        <v>2578</v>
      </c>
      <c r="B2581" s="29" t="s">
        <v>64758</v>
      </c>
      <c r="C2581" s="29" t="s">
        <v>10705</v>
      </c>
    </row>
    <row r="2582" spans="1:3" x14ac:dyDescent="0.3">
      <c r="A2582" s="29">
        <v>2579</v>
      </c>
      <c r="B2582" s="29" t="s">
        <v>64758</v>
      </c>
      <c r="C2582" s="29" t="s">
        <v>10706</v>
      </c>
    </row>
    <row r="2583" spans="1:3" x14ac:dyDescent="0.3">
      <c r="A2583" s="29">
        <v>2580</v>
      </c>
      <c r="B2583" s="29" t="s">
        <v>64758</v>
      </c>
      <c r="C2583" s="29" t="s">
        <v>10707</v>
      </c>
    </row>
    <row r="2584" spans="1:3" x14ac:dyDescent="0.3">
      <c r="A2584" s="29">
        <v>2581</v>
      </c>
      <c r="B2584" s="29" t="s">
        <v>64758</v>
      </c>
      <c r="C2584" s="29" t="s">
        <v>10708</v>
      </c>
    </row>
    <row r="2585" spans="1:3" x14ac:dyDescent="0.3">
      <c r="A2585" s="29">
        <v>2582</v>
      </c>
      <c r="B2585" s="29" t="s">
        <v>64758</v>
      </c>
      <c r="C2585" s="29" t="s">
        <v>10709</v>
      </c>
    </row>
    <row r="2586" spans="1:3" x14ac:dyDescent="0.3">
      <c r="A2586" s="29">
        <v>2583</v>
      </c>
      <c r="B2586" s="29" t="s">
        <v>64758</v>
      </c>
      <c r="C2586" s="29" t="s">
        <v>10710</v>
      </c>
    </row>
    <row r="2587" spans="1:3" x14ac:dyDescent="0.3">
      <c r="A2587" s="29">
        <v>2584</v>
      </c>
      <c r="B2587" s="29" t="s">
        <v>64758</v>
      </c>
      <c r="C2587" s="29" t="s">
        <v>10711</v>
      </c>
    </row>
    <row r="2588" spans="1:3" x14ac:dyDescent="0.3">
      <c r="A2588" s="29">
        <v>2585</v>
      </c>
      <c r="B2588" s="29" t="s">
        <v>64758</v>
      </c>
      <c r="C2588" s="29" t="s">
        <v>10712</v>
      </c>
    </row>
    <row r="2589" spans="1:3" x14ac:dyDescent="0.3">
      <c r="A2589" s="29">
        <v>2586</v>
      </c>
      <c r="B2589" s="29" t="s">
        <v>64758</v>
      </c>
      <c r="C2589" s="29" t="s">
        <v>10713</v>
      </c>
    </row>
    <row r="2590" spans="1:3" x14ac:dyDescent="0.3">
      <c r="A2590" s="29">
        <v>2587</v>
      </c>
      <c r="B2590" s="29" t="s">
        <v>64758</v>
      </c>
      <c r="C2590" s="29" t="s">
        <v>10714</v>
      </c>
    </row>
    <row r="2591" spans="1:3" x14ac:dyDescent="0.3">
      <c r="A2591" s="29">
        <v>2588</v>
      </c>
      <c r="B2591" s="29" t="s">
        <v>64759</v>
      </c>
      <c r="C2591" s="29" t="s">
        <v>17204</v>
      </c>
    </row>
    <row r="2592" spans="1:3" x14ac:dyDescent="0.3">
      <c r="A2592" s="29">
        <v>2589</v>
      </c>
      <c r="B2592" s="29" t="s">
        <v>64759</v>
      </c>
      <c r="C2592" s="29" t="s">
        <v>17205</v>
      </c>
    </row>
    <row r="2593" spans="1:3" x14ac:dyDescent="0.3">
      <c r="A2593" s="29">
        <v>2590</v>
      </c>
      <c r="B2593" s="29" t="s">
        <v>64759</v>
      </c>
      <c r="C2593" s="29" t="s">
        <v>17206</v>
      </c>
    </row>
    <row r="2594" spans="1:3" x14ac:dyDescent="0.3">
      <c r="A2594" s="29">
        <v>2591</v>
      </c>
      <c r="B2594" s="29" t="s">
        <v>64759</v>
      </c>
      <c r="C2594" s="29" t="s">
        <v>17207</v>
      </c>
    </row>
    <row r="2595" spans="1:3" x14ac:dyDescent="0.3">
      <c r="A2595" s="29">
        <v>2592</v>
      </c>
      <c r="B2595" s="29" t="s">
        <v>64759</v>
      </c>
      <c r="C2595" s="29" t="s">
        <v>17208</v>
      </c>
    </row>
    <row r="2596" spans="1:3" x14ac:dyDescent="0.3">
      <c r="A2596" s="29">
        <v>2593</v>
      </c>
      <c r="B2596" s="29" t="s">
        <v>64759</v>
      </c>
      <c r="C2596" s="29" t="s">
        <v>17209</v>
      </c>
    </row>
    <row r="2597" spans="1:3" x14ac:dyDescent="0.3">
      <c r="A2597" s="29">
        <v>2594</v>
      </c>
      <c r="B2597" s="29" t="s">
        <v>64759</v>
      </c>
      <c r="C2597" s="29" t="s">
        <v>17210</v>
      </c>
    </row>
    <row r="2598" spans="1:3" x14ac:dyDescent="0.3">
      <c r="A2598" s="29">
        <v>2595</v>
      </c>
      <c r="B2598" s="29" t="s">
        <v>64759</v>
      </c>
      <c r="C2598" s="29" t="s">
        <v>17211</v>
      </c>
    </row>
    <row r="2599" spans="1:3" x14ac:dyDescent="0.3">
      <c r="A2599" s="29">
        <v>2596</v>
      </c>
      <c r="B2599" s="29" t="s">
        <v>64759</v>
      </c>
      <c r="C2599" s="29" t="s">
        <v>17212</v>
      </c>
    </row>
    <row r="2600" spans="1:3" x14ac:dyDescent="0.3">
      <c r="A2600" s="29">
        <v>2597</v>
      </c>
      <c r="B2600" s="29" t="s">
        <v>64759</v>
      </c>
      <c r="C2600" s="29" t="s">
        <v>17213</v>
      </c>
    </row>
    <row r="2601" spans="1:3" x14ac:dyDescent="0.3">
      <c r="A2601" s="29">
        <v>2598</v>
      </c>
      <c r="B2601" s="29" t="s">
        <v>64759</v>
      </c>
      <c r="C2601" s="29" t="s">
        <v>17214</v>
      </c>
    </row>
    <row r="2602" spans="1:3" x14ac:dyDescent="0.3">
      <c r="A2602" s="29">
        <v>2599</v>
      </c>
      <c r="B2602" s="29" t="s">
        <v>64759</v>
      </c>
      <c r="C2602" s="29" t="s">
        <v>17215</v>
      </c>
    </row>
    <row r="2603" spans="1:3" x14ac:dyDescent="0.3">
      <c r="A2603" s="29">
        <v>2600</v>
      </c>
      <c r="B2603" s="29" t="s">
        <v>64759</v>
      </c>
      <c r="C2603" s="29" t="s">
        <v>17216</v>
      </c>
    </row>
    <row r="2604" spans="1:3" x14ac:dyDescent="0.3">
      <c r="A2604" s="29">
        <v>2601</v>
      </c>
      <c r="B2604" s="29" t="s">
        <v>64759</v>
      </c>
      <c r="C2604" s="29" t="s">
        <v>17217</v>
      </c>
    </row>
    <row r="2605" spans="1:3" x14ac:dyDescent="0.3">
      <c r="A2605" s="29">
        <v>2602</v>
      </c>
      <c r="B2605" s="29" t="s">
        <v>64760</v>
      </c>
      <c r="C2605" s="29" t="s">
        <v>2216</v>
      </c>
    </row>
    <row r="2606" spans="1:3" x14ac:dyDescent="0.3">
      <c r="A2606" s="29">
        <v>2603</v>
      </c>
      <c r="B2606" s="29" t="s">
        <v>64760</v>
      </c>
      <c r="C2606" s="29" t="s">
        <v>2217</v>
      </c>
    </row>
    <row r="2607" spans="1:3" x14ac:dyDescent="0.3">
      <c r="A2607" s="29">
        <v>2604</v>
      </c>
      <c r="B2607" s="29" t="s">
        <v>64760</v>
      </c>
      <c r="C2607" s="29" t="s">
        <v>2218</v>
      </c>
    </row>
    <row r="2608" spans="1:3" x14ac:dyDescent="0.3">
      <c r="A2608" s="29">
        <v>2605</v>
      </c>
      <c r="B2608" s="29" t="s">
        <v>64760</v>
      </c>
      <c r="C2608" s="29" t="s">
        <v>2219</v>
      </c>
    </row>
    <row r="2609" spans="1:3" x14ac:dyDescent="0.3">
      <c r="A2609" s="29">
        <v>2606</v>
      </c>
      <c r="B2609" s="29" t="s">
        <v>64760</v>
      </c>
      <c r="C2609" s="29" t="s">
        <v>2220</v>
      </c>
    </row>
    <row r="2610" spans="1:3" x14ac:dyDescent="0.3">
      <c r="A2610" s="29">
        <v>2607</v>
      </c>
      <c r="B2610" s="29" t="s">
        <v>64760</v>
      </c>
      <c r="C2610" s="29" t="s">
        <v>2221</v>
      </c>
    </row>
    <row r="2611" spans="1:3" x14ac:dyDescent="0.3">
      <c r="A2611" s="29">
        <v>2608</v>
      </c>
      <c r="B2611" s="29" t="s">
        <v>64760</v>
      </c>
      <c r="C2611" s="29" t="s">
        <v>2222</v>
      </c>
    </row>
    <row r="2612" spans="1:3" x14ac:dyDescent="0.3">
      <c r="A2612" s="29">
        <v>2609</v>
      </c>
      <c r="B2612" s="29" t="s">
        <v>64760</v>
      </c>
      <c r="C2612" s="29" t="s">
        <v>2223</v>
      </c>
    </row>
    <row r="2613" spans="1:3" x14ac:dyDescent="0.3">
      <c r="A2613" s="29">
        <v>2610</v>
      </c>
      <c r="B2613" s="29" t="s">
        <v>64760</v>
      </c>
      <c r="C2613" s="29" t="s">
        <v>2224</v>
      </c>
    </row>
    <row r="2614" spans="1:3" x14ac:dyDescent="0.3">
      <c r="A2614" s="29">
        <v>2611</v>
      </c>
      <c r="B2614" s="29" t="s">
        <v>64760</v>
      </c>
      <c r="C2614" s="29" t="s">
        <v>2225</v>
      </c>
    </row>
    <row r="2615" spans="1:3" x14ac:dyDescent="0.3">
      <c r="A2615" s="29">
        <v>2612</v>
      </c>
      <c r="B2615" s="29" t="s">
        <v>64760</v>
      </c>
      <c r="C2615" s="29" t="s">
        <v>2226</v>
      </c>
    </row>
    <row r="2616" spans="1:3" x14ac:dyDescent="0.3">
      <c r="A2616" s="29">
        <v>2613</v>
      </c>
      <c r="B2616" s="29" t="s">
        <v>64761</v>
      </c>
      <c r="C2616" s="29" t="s">
        <v>887</v>
      </c>
    </row>
    <row r="2617" spans="1:3" x14ac:dyDescent="0.3">
      <c r="A2617" s="29">
        <v>2614</v>
      </c>
      <c r="B2617" s="29" t="s">
        <v>64761</v>
      </c>
      <c r="C2617" s="29" t="s">
        <v>888</v>
      </c>
    </row>
    <row r="2618" spans="1:3" x14ac:dyDescent="0.3">
      <c r="A2618" s="29">
        <v>2615</v>
      </c>
      <c r="B2618" s="29" t="s">
        <v>64761</v>
      </c>
      <c r="C2618" s="29" t="s">
        <v>889</v>
      </c>
    </row>
    <row r="2619" spans="1:3" x14ac:dyDescent="0.3">
      <c r="A2619" s="29">
        <v>2616</v>
      </c>
      <c r="B2619" s="29" t="s">
        <v>64761</v>
      </c>
      <c r="C2619" s="29" t="s">
        <v>890</v>
      </c>
    </row>
    <row r="2620" spans="1:3" x14ac:dyDescent="0.3">
      <c r="A2620" s="29">
        <v>2617</v>
      </c>
      <c r="B2620" s="29" t="s">
        <v>64761</v>
      </c>
      <c r="C2620" s="29" t="s">
        <v>891</v>
      </c>
    </row>
    <row r="2621" spans="1:3" x14ac:dyDescent="0.3">
      <c r="A2621" s="29">
        <v>2618</v>
      </c>
      <c r="B2621" s="29" t="s">
        <v>64761</v>
      </c>
      <c r="C2621" s="29" t="s">
        <v>892</v>
      </c>
    </row>
    <row r="2622" spans="1:3" x14ac:dyDescent="0.3">
      <c r="A2622" s="29">
        <v>2619</v>
      </c>
      <c r="B2622" s="29" t="s">
        <v>64761</v>
      </c>
      <c r="C2622" s="29" t="s">
        <v>893</v>
      </c>
    </row>
    <row r="2623" spans="1:3" x14ac:dyDescent="0.3">
      <c r="A2623" s="29">
        <v>2620</v>
      </c>
      <c r="B2623" s="29" t="s">
        <v>64761</v>
      </c>
      <c r="C2623" s="29" t="s">
        <v>894</v>
      </c>
    </row>
    <row r="2624" spans="1:3" x14ac:dyDescent="0.3">
      <c r="A2624" s="29">
        <v>2621</v>
      </c>
      <c r="B2624" s="29" t="s">
        <v>64761</v>
      </c>
      <c r="C2624" s="29" t="s">
        <v>895</v>
      </c>
    </row>
    <row r="2625" spans="1:3" x14ac:dyDescent="0.3">
      <c r="A2625" s="29">
        <v>2622</v>
      </c>
      <c r="B2625" s="29" t="s">
        <v>64761</v>
      </c>
      <c r="C2625" s="29" t="s">
        <v>896</v>
      </c>
    </row>
    <row r="2626" spans="1:3" x14ac:dyDescent="0.3">
      <c r="A2626" s="29">
        <v>2623</v>
      </c>
      <c r="B2626" s="29" t="s">
        <v>64761</v>
      </c>
      <c r="C2626" s="29" t="s">
        <v>897</v>
      </c>
    </row>
    <row r="2627" spans="1:3" x14ac:dyDescent="0.3">
      <c r="A2627" s="29">
        <v>2624</v>
      </c>
      <c r="B2627" s="29" t="s">
        <v>64761</v>
      </c>
      <c r="C2627" s="29" t="s">
        <v>898</v>
      </c>
    </row>
    <row r="2628" spans="1:3" x14ac:dyDescent="0.3">
      <c r="A2628" s="29">
        <v>2625</v>
      </c>
      <c r="B2628" s="29" t="s">
        <v>64761</v>
      </c>
      <c r="C2628" s="29" t="s">
        <v>899</v>
      </c>
    </row>
    <row r="2629" spans="1:3" x14ac:dyDescent="0.3">
      <c r="A2629" s="29">
        <v>2626</v>
      </c>
      <c r="B2629" s="29" t="s">
        <v>64761</v>
      </c>
      <c r="C2629" s="29" t="s">
        <v>900</v>
      </c>
    </row>
    <row r="2630" spans="1:3" x14ac:dyDescent="0.3">
      <c r="A2630" s="29">
        <v>2627</v>
      </c>
      <c r="B2630" s="29" t="s">
        <v>41366</v>
      </c>
      <c r="C2630" s="29" t="s">
        <v>1259</v>
      </c>
    </row>
    <row r="2631" spans="1:3" x14ac:dyDescent="0.3">
      <c r="A2631" s="29">
        <v>2628</v>
      </c>
      <c r="B2631" s="29" t="s">
        <v>41366</v>
      </c>
      <c r="C2631" s="29" t="s">
        <v>1260</v>
      </c>
    </row>
    <row r="2632" spans="1:3" x14ac:dyDescent="0.3">
      <c r="A2632" s="29">
        <v>2629</v>
      </c>
      <c r="B2632" s="29" t="s">
        <v>41366</v>
      </c>
      <c r="C2632" s="29" t="s">
        <v>1261</v>
      </c>
    </row>
    <row r="2633" spans="1:3" x14ac:dyDescent="0.3">
      <c r="A2633" s="29">
        <v>2630</v>
      </c>
      <c r="B2633" s="29" t="s">
        <v>41366</v>
      </c>
      <c r="C2633" s="29" t="s">
        <v>1262</v>
      </c>
    </row>
    <row r="2634" spans="1:3" x14ac:dyDescent="0.3">
      <c r="A2634" s="29">
        <v>2631</v>
      </c>
      <c r="B2634" s="29" t="s">
        <v>41366</v>
      </c>
      <c r="C2634" s="29" t="s">
        <v>1263</v>
      </c>
    </row>
    <row r="2635" spans="1:3" x14ac:dyDescent="0.3">
      <c r="A2635" s="29">
        <v>2632</v>
      </c>
      <c r="B2635" s="29" t="s">
        <v>41366</v>
      </c>
      <c r="C2635" s="29" t="s">
        <v>1264</v>
      </c>
    </row>
    <row r="2636" spans="1:3" x14ac:dyDescent="0.3">
      <c r="A2636" s="29">
        <v>2633</v>
      </c>
      <c r="B2636" s="29" t="s">
        <v>41366</v>
      </c>
      <c r="C2636" s="29" t="s">
        <v>1265</v>
      </c>
    </row>
    <row r="2637" spans="1:3" x14ac:dyDescent="0.3">
      <c r="A2637" s="29">
        <v>2634</v>
      </c>
      <c r="B2637" s="29" t="s">
        <v>64762</v>
      </c>
      <c r="C2637" s="29" t="s">
        <v>25335</v>
      </c>
    </row>
    <row r="2638" spans="1:3" x14ac:dyDescent="0.3">
      <c r="A2638" s="29">
        <v>2635</v>
      </c>
      <c r="B2638" s="29" t="s">
        <v>64762</v>
      </c>
      <c r="C2638" s="29" t="s">
        <v>25336</v>
      </c>
    </row>
    <row r="2639" spans="1:3" x14ac:dyDescent="0.3">
      <c r="A2639" s="29">
        <v>2636</v>
      </c>
      <c r="B2639" s="29" t="s">
        <v>64762</v>
      </c>
      <c r="C2639" s="29" t="s">
        <v>25337</v>
      </c>
    </row>
    <row r="2640" spans="1:3" x14ac:dyDescent="0.3">
      <c r="A2640" s="29">
        <v>2637</v>
      </c>
      <c r="B2640" s="29" t="s">
        <v>64762</v>
      </c>
      <c r="C2640" s="29" t="s">
        <v>25338</v>
      </c>
    </row>
    <row r="2641" spans="1:3" x14ac:dyDescent="0.3">
      <c r="A2641" s="29">
        <v>2638</v>
      </c>
      <c r="B2641" s="29" t="s">
        <v>64762</v>
      </c>
      <c r="C2641" s="29" t="s">
        <v>25339</v>
      </c>
    </row>
    <row r="2642" spans="1:3" x14ac:dyDescent="0.3">
      <c r="A2642" s="29">
        <v>2639</v>
      </c>
      <c r="B2642" s="29" t="s">
        <v>64762</v>
      </c>
      <c r="C2642" s="29" t="s">
        <v>25340</v>
      </c>
    </row>
    <row r="2643" spans="1:3" x14ac:dyDescent="0.3">
      <c r="A2643" s="29">
        <v>2640</v>
      </c>
      <c r="B2643" s="29" t="s">
        <v>64762</v>
      </c>
      <c r="C2643" s="29" t="s">
        <v>25341</v>
      </c>
    </row>
    <row r="2644" spans="1:3" x14ac:dyDescent="0.3">
      <c r="A2644" s="29">
        <v>2641</v>
      </c>
      <c r="B2644" s="29" t="s">
        <v>64762</v>
      </c>
      <c r="C2644" s="29" t="s">
        <v>25342</v>
      </c>
    </row>
    <row r="2645" spans="1:3" x14ac:dyDescent="0.3">
      <c r="A2645" s="29">
        <v>2642</v>
      </c>
      <c r="B2645" s="29" t="s">
        <v>64762</v>
      </c>
      <c r="C2645" s="29" t="s">
        <v>25343</v>
      </c>
    </row>
    <row r="2646" spans="1:3" x14ac:dyDescent="0.3">
      <c r="A2646" s="29">
        <v>2643</v>
      </c>
      <c r="B2646" s="29" t="s">
        <v>64762</v>
      </c>
      <c r="C2646" s="29" t="s">
        <v>25344</v>
      </c>
    </row>
    <row r="2647" spans="1:3" x14ac:dyDescent="0.3">
      <c r="A2647" s="29">
        <v>2644</v>
      </c>
      <c r="B2647" s="29" t="s">
        <v>64762</v>
      </c>
      <c r="C2647" s="29" t="s">
        <v>25345</v>
      </c>
    </row>
    <row r="2648" spans="1:3" x14ac:dyDescent="0.3">
      <c r="A2648" s="29">
        <v>2645</v>
      </c>
      <c r="B2648" s="29" t="s">
        <v>64762</v>
      </c>
      <c r="C2648" s="29" t="s">
        <v>25346</v>
      </c>
    </row>
    <row r="2649" spans="1:3" x14ac:dyDescent="0.3">
      <c r="A2649" s="29">
        <v>2646</v>
      </c>
      <c r="B2649" s="29" t="s">
        <v>64762</v>
      </c>
      <c r="C2649" s="29" t="s">
        <v>25347</v>
      </c>
    </row>
    <row r="2650" spans="1:3" x14ac:dyDescent="0.3">
      <c r="A2650" s="29">
        <v>2647</v>
      </c>
      <c r="B2650" s="29" t="s">
        <v>64762</v>
      </c>
      <c r="C2650" s="29" t="s">
        <v>25348</v>
      </c>
    </row>
    <row r="2651" spans="1:3" x14ac:dyDescent="0.3">
      <c r="A2651" s="29">
        <v>2648</v>
      </c>
      <c r="B2651" s="29" t="s">
        <v>38729</v>
      </c>
      <c r="C2651" s="29" t="s">
        <v>26571</v>
      </c>
    </row>
    <row r="2652" spans="1:3" x14ac:dyDescent="0.3">
      <c r="A2652" s="29">
        <v>2649</v>
      </c>
      <c r="B2652" s="29" t="s">
        <v>38729</v>
      </c>
      <c r="C2652" s="29" t="s">
        <v>26572</v>
      </c>
    </row>
    <row r="2653" spans="1:3" x14ac:dyDescent="0.3">
      <c r="A2653" s="29">
        <v>2650</v>
      </c>
      <c r="B2653" s="29" t="s">
        <v>38729</v>
      </c>
      <c r="C2653" s="29" t="s">
        <v>26573</v>
      </c>
    </row>
    <row r="2654" spans="1:3" x14ac:dyDescent="0.3">
      <c r="A2654" s="29">
        <v>2651</v>
      </c>
      <c r="B2654" s="29" t="s">
        <v>38729</v>
      </c>
      <c r="C2654" s="29" t="s">
        <v>26574</v>
      </c>
    </row>
    <row r="2655" spans="1:3" x14ac:dyDescent="0.3">
      <c r="A2655" s="29">
        <v>2652</v>
      </c>
      <c r="B2655" s="29" t="s">
        <v>38729</v>
      </c>
      <c r="C2655" s="29" t="s">
        <v>26575</v>
      </c>
    </row>
    <row r="2656" spans="1:3" x14ac:dyDescent="0.3">
      <c r="A2656" s="29">
        <v>2653</v>
      </c>
      <c r="B2656" s="29" t="s">
        <v>38729</v>
      </c>
      <c r="C2656" s="29" t="s">
        <v>26576</v>
      </c>
    </row>
    <row r="2657" spans="1:3" x14ac:dyDescent="0.3">
      <c r="A2657" s="29">
        <v>2654</v>
      </c>
      <c r="B2657" s="29" t="s">
        <v>38729</v>
      </c>
      <c r="C2657" s="29" t="s">
        <v>26577</v>
      </c>
    </row>
    <row r="2658" spans="1:3" x14ac:dyDescent="0.3">
      <c r="A2658" s="29">
        <v>2655</v>
      </c>
      <c r="B2658" s="29" t="s">
        <v>38729</v>
      </c>
      <c r="C2658" s="29" t="s">
        <v>26578</v>
      </c>
    </row>
    <row r="2659" spans="1:3" x14ac:dyDescent="0.3">
      <c r="A2659" s="29">
        <v>2656</v>
      </c>
      <c r="B2659" s="29" t="s">
        <v>38729</v>
      </c>
      <c r="C2659" s="29" t="s">
        <v>26579</v>
      </c>
    </row>
    <row r="2660" spans="1:3" x14ac:dyDescent="0.3">
      <c r="A2660" s="29">
        <v>2657</v>
      </c>
      <c r="B2660" s="29" t="s">
        <v>38729</v>
      </c>
      <c r="C2660" s="29" t="s">
        <v>26580</v>
      </c>
    </row>
    <row r="2661" spans="1:3" x14ac:dyDescent="0.3">
      <c r="A2661" s="29">
        <v>2658</v>
      </c>
      <c r="B2661" s="29" t="s">
        <v>38729</v>
      </c>
      <c r="C2661" s="29" t="s">
        <v>26581</v>
      </c>
    </row>
    <row r="2662" spans="1:3" x14ac:dyDescent="0.3">
      <c r="A2662" s="29">
        <v>2659</v>
      </c>
      <c r="B2662" s="29" t="s">
        <v>38729</v>
      </c>
      <c r="C2662" s="29" t="s">
        <v>26582</v>
      </c>
    </row>
    <row r="2663" spans="1:3" x14ac:dyDescent="0.3">
      <c r="A2663" s="29">
        <v>2660</v>
      </c>
      <c r="B2663" s="29" t="s">
        <v>38729</v>
      </c>
      <c r="C2663" s="29" t="s">
        <v>26583</v>
      </c>
    </row>
    <row r="2664" spans="1:3" x14ac:dyDescent="0.3">
      <c r="A2664" s="29">
        <v>2661</v>
      </c>
      <c r="B2664" s="29" t="s">
        <v>38729</v>
      </c>
      <c r="C2664" s="29" t="s">
        <v>26584</v>
      </c>
    </row>
    <row r="2665" spans="1:3" x14ac:dyDescent="0.3">
      <c r="A2665" s="29">
        <v>2662</v>
      </c>
      <c r="B2665" s="29" t="s">
        <v>38729</v>
      </c>
      <c r="C2665" s="29" t="s">
        <v>26585</v>
      </c>
    </row>
    <row r="2666" spans="1:3" x14ac:dyDescent="0.3">
      <c r="A2666" s="29">
        <v>2663</v>
      </c>
      <c r="B2666" s="29" t="s">
        <v>64763</v>
      </c>
      <c r="C2666" s="29" t="s">
        <v>26556</v>
      </c>
    </row>
    <row r="2667" spans="1:3" x14ac:dyDescent="0.3">
      <c r="A2667" s="29">
        <v>2664</v>
      </c>
      <c r="B2667" s="29" t="s">
        <v>64763</v>
      </c>
      <c r="C2667" s="29" t="s">
        <v>26557</v>
      </c>
    </row>
    <row r="2668" spans="1:3" x14ac:dyDescent="0.3">
      <c r="A2668" s="29">
        <v>2665</v>
      </c>
      <c r="B2668" s="29" t="s">
        <v>64763</v>
      </c>
      <c r="C2668" s="29" t="s">
        <v>26558</v>
      </c>
    </row>
    <row r="2669" spans="1:3" x14ac:dyDescent="0.3">
      <c r="A2669" s="29">
        <v>2666</v>
      </c>
      <c r="B2669" s="29" t="s">
        <v>64763</v>
      </c>
      <c r="C2669" s="29" t="s">
        <v>26559</v>
      </c>
    </row>
    <row r="2670" spans="1:3" x14ac:dyDescent="0.3">
      <c r="A2670" s="29">
        <v>2667</v>
      </c>
      <c r="B2670" s="29" t="s">
        <v>64763</v>
      </c>
      <c r="C2670" s="29" t="s">
        <v>26560</v>
      </c>
    </row>
    <row r="2671" spans="1:3" x14ac:dyDescent="0.3">
      <c r="A2671" s="29">
        <v>2668</v>
      </c>
      <c r="B2671" s="29" t="s">
        <v>64763</v>
      </c>
      <c r="C2671" s="29" t="s">
        <v>26561</v>
      </c>
    </row>
    <row r="2672" spans="1:3" x14ac:dyDescent="0.3">
      <c r="A2672" s="29">
        <v>2669</v>
      </c>
      <c r="B2672" s="29" t="s">
        <v>64763</v>
      </c>
      <c r="C2672" s="29" t="s">
        <v>26562</v>
      </c>
    </row>
    <row r="2673" spans="1:3" x14ac:dyDescent="0.3">
      <c r="A2673" s="29">
        <v>2670</v>
      </c>
      <c r="B2673" s="29" t="s">
        <v>64763</v>
      </c>
      <c r="C2673" s="29" t="s">
        <v>26563</v>
      </c>
    </row>
    <row r="2674" spans="1:3" x14ac:dyDescent="0.3">
      <c r="A2674" s="29">
        <v>2671</v>
      </c>
      <c r="B2674" s="29" t="s">
        <v>64763</v>
      </c>
      <c r="C2674" s="29" t="s">
        <v>26564</v>
      </c>
    </row>
    <row r="2675" spans="1:3" x14ac:dyDescent="0.3">
      <c r="A2675" s="29">
        <v>2672</v>
      </c>
      <c r="B2675" s="29" t="s">
        <v>64763</v>
      </c>
      <c r="C2675" s="29" t="s">
        <v>26565</v>
      </c>
    </row>
    <row r="2676" spans="1:3" x14ac:dyDescent="0.3">
      <c r="A2676" s="29">
        <v>2673</v>
      </c>
      <c r="B2676" s="29" t="s">
        <v>64763</v>
      </c>
      <c r="C2676" s="29" t="s">
        <v>26566</v>
      </c>
    </row>
    <row r="2677" spans="1:3" x14ac:dyDescent="0.3">
      <c r="A2677" s="29">
        <v>2674</v>
      </c>
      <c r="B2677" s="29" t="s">
        <v>64763</v>
      </c>
      <c r="C2677" s="29" t="s">
        <v>26567</v>
      </c>
    </row>
    <row r="2678" spans="1:3" x14ac:dyDescent="0.3">
      <c r="A2678" s="29">
        <v>2675</v>
      </c>
      <c r="B2678" s="29" t="s">
        <v>64763</v>
      </c>
      <c r="C2678" s="29" t="s">
        <v>26568</v>
      </c>
    </row>
    <row r="2679" spans="1:3" x14ac:dyDescent="0.3">
      <c r="A2679" s="29">
        <v>2676</v>
      </c>
      <c r="B2679" s="29" t="s">
        <v>64763</v>
      </c>
      <c r="C2679" s="29" t="s">
        <v>26569</v>
      </c>
    </row>
    <row r="2680" spans="1:3" x14ac:dyDescent="0.3">
      <c r="A2680" s="29">
        <v>2677</v>
      </c>
      <c r="B2680" s="29" t="s">
        <v>64763</v>
      </c>
      <c r="C2680" s="29" t="s">
        <v>26570</v>
      </c>
    </row>
    <row r="2681" spans="1:3" x14ac:dyDescent="0.3">
      <c r="A2681" s="29">
        <v>2678</v>
      </c>
      <c r="B2681" s="29" t="s">
        <v>38914</v>
      </c>
      <c r="C2681" s="29" t="s">
        <v>26586</v>
      </c>
    </row>
    <row r="2682" spans="1:3" x14ac:dyDescent="0.3">
      <c r="A2682" s="29">
        <v>2679</v>
      </c>
      <c r="B2682" s="29" t="s">
        <v>38914</v>
      </c>
      <c r="C2682" s="29" t="s">
        <v>26587</v>
      </c>
    </row>
    <row r="2683" spans="1:3" x14ac:dyDescent="0.3">
      <c r="A2683" s="29">
        <v>2680</v>
      </c>
      <c r="B2683" s="29" t="s">
        <v>38914</v>
      </c>
      <c r="C2683" s="29" t="s">
        <v>26588</v>
      </c>
    </row>
    <row r="2684" spans="1:3" x14ac:dyDescent="0.3">
      <c r="A2684" s="29">
        <v>2681</v>
      </c>
      <c r="B2684" s="29" t="s">
        <v>38914</v>
      </c>
      <c r="C2684" s="29" t="s">
        <v>26589</v>
      </c>
    </row>
    <row r="2685" spans="1:3" x14ac:dyDescent="0.3">
      <c r="A2685" s="29">
        <v>2682</v>
      </c>
      <c r="B2685" s="29" t="s">
        <v>38914</v>
      </c>
      <c r="C2685" s="29" t="s">
        <v>26590</v>
      </c>
    </row>
    <row r="2686" spans="1:3" x14ac:dyDescent="0.3">
      <c r="A2686" s="29">
        <v>2683</v>
      </c>
      <c r="B2686" s="29" t="s">
        <v>38914</v>
      </c>
      <c r="C2686" s="29" t="s">
        <v>26591</v>
      </c>
    </row>
    <row r="2687" spans="1:3" x14ac:dyDescent="0.3">
      <c r="A2687" s="29">
        <v>2684</v>
      </c>
      <c r="B2687" s="29" t="s">
        <v>38914</v>
      </c>
      <c r="C2687" s="29" t="s">
        <v>26592</v>
      </c>
    </row>
    <row r="2688" spans="1:3" x14ac:dyDescent="0.3">
      <c r="A2688" s="29">
        <v>2685</v>
      </c>
      <c r="B2688" s="29" t="s">
        <v>64764</v>
      </c>
      <c r="C2688" s="29" t="s">
        <v>1447</v>
      </c>
    </row>
    <row r="2689" spans="1:3" x14ac:dyDescent="0.3">
      <c r="A2689" s="29">
        <v>2686</v>
      </c>
      <c r="B2689" s="29" t="s">
        <v>64764</v>
      </c>
      <c r="C2689" s="29" t="s">
        <v>1448</v>
      </c>
    </row>
    <row r="2690" spans="1:3" x14ac:dyDescent="0.3">
      <c r="A2690" s="29">
        <v>2687</v>
      </c>
      <c r="B2690" s="29" t="s">
        <v>64764</v>
      </c>
      <c r="C2690" s="29" t="s">
        <v>1449</v>
      </c>
    </row>
    <row r="2691" spans="1:3" x14ac:dyDescent="0.3">
      <c r="A2691" s="29">
        <v>2688</v>
      </c>
      <c r="B2691" s="29" t="s">
        <v>64764</v>
      </c>
      <c r="C2691" s="29" t="s">
        <v>1450</v>
      </c>
    </row>
    <row r="2692" spans="1:3" x14ac:dyDescent="0.3">
      <c r="A2692" s="29">
        <v>2689</v>
      </c>
      <c r="B2692" s="29" t="s">
        <v>64764</v>
      </c>
      <c r="C2692" s="29" t="s">
        <v>1451</v>
      </c>
    </row>
    <row r="2693" spans="1:3" x14ac:dyDescent="0.3">
      <c r="A2693" s="29">
        <v>2690</v>
      </c>
      <c r="B2693" s="29" t="s">
        <v>64764</v>
      </c>
      <c r="C2693" s="29" t="s">
        <v>1452</v>
      </c>
    </row>
    <row r="2694" spans="1:3" x14ac:dyDescent="0.3">
      <c r="A2694" s="29">
        <v>2691</v>
      </c>
      <c r="B2694" s="29" t="s">
        <v>38923</v>
      </c>
      <c r="C2694" s="29" t="s">
        <v>26593</v>
      </c>
    </row>
    <row r="2695" spans="1:3" x14ac:dyDescent="0.3">
      <c r="A2695" s="29">
        <v>2692</v>
      </c>
      <c r="B2695" s="29" t="s">
        <v>38923</v>
      </c>
      <c r="C2695" s="29" t="s">
        <v>26594</v>
      </c>
    </row>
    <row r="2696" spans="1:3" x14ac:dyDescent="0.3">
      <c r="A2696" s="29">
        <v>2693</v>
      </c>
      <c r="B2696" s="29" t="s">
        <v>38923</v>
      </c>
      <c r="C2696" s="29" t="s">
        <v>26595</v>
      </c>
    </row>
    <row r="2697" spans="1:3" x14ac:dyDescent="0.3">
      <c r="A2697" s="29">
        <v>2694</v>
      </c>
      <c r="B2697" s="29" t="s">
        <v>38923</v>
      </c>
      <c r="C2697" s="29" t="s">
        <v>26596</v>
      </c>
    </row>
    <row r="2698" spans="1:3" x14ac:dyDescent="0.3">
      <c r="A2698" s="29">
        <v>2695</v>
      </c>
      <c r="B2698" s="29" t="s">
        <v>38923</v>
      </c>
      <c r="C2698" s="29" t="s">
        <v>26597</v>
      </c>
    </row>
    <row r="2699" spans="1:3" x14ac:dyDescent="0.3">
      <c r="A2699" s="29">
        <v>2696</v>
      </c>
      <c r="B2699" s="29" t="s">
        <v>38923</v>
      </c>
      <c r="C2699" s="29" t="s">
        <v>26598</v>
      </c>
    </row>
    <row r="2700" spans="1:3" x14ac:dyDescent="0.3">
      <c r="A2700" s="29">
        <v>2697</v>
      </c>
      <c r="B2700" s="29" t="s">
        <v>38923</v>
      </c>
      <c r="C2700" s="29" t="s">
        <v>26599</v>
      </c>
    </row>
    <row r="2701" spans="1:3" x14ac:dyDescent="0.3">
      <c r="A2701" s="29">
        <v>2698</v>
      </c>
      <c r="B2701" s="29" t="s">
        <v>38923</v>
      </c>
      <c r="C2701" s="29" t="s">
        <v>26600</v>
      </c>
    </row>
    <row r="2702" spans="1:3" x14ac:dyDescent="0.3">
      <c r="A2702" s="29">
        <v>2699</v>
      </c>
      <c r="B2702" s="29" t="s">
        <v>38923</v>
      </c>
      <c r="C2702" s="29" t="s">
        <v>26601</v>
      </c>
    </row>
    <row r="2703" spans="1:3" x14ac:dyDescent="0.3">
      <c r="A2703" s="29">
        <v>2700</v>
      </c>
      <c r="B2703" s="29" t="s">
        <v>38923</v>
      </c>
      <c r="C2703" s="29" t="s">
        <v>26602</v>
      </c>
    </row>
    <row r="2704" spans="1:3" x14ac:dyDescent="0.3">
      <c r="A2704" s="29">
        <v>2701</v>
      </c>
      <c r="B2704" s="29" t="s">
        <v>38923</v>
      </c>
      <c r="C2704" s="29" t="s">
        <v>26603</v>
      </c>
    </row>
    <row r="2705" spans="1:3" x14ac:dyDescent="0.3">
      <c r="A2705" s="29">
        <v>2702</v>
      </c>
      <c r="B2705" s="29" t="s">
        <v>38923</v>
      </c>
      <c r="C2705" s="29" t="s">
        <v>26604</v>
      </c>
    </row>
    <row r="2706" spans="1:3" x14ac:dyDescent="0.3">
      <c r="A2706" s="29">
        <v>2703</v>
      </c>
      <c r="B2706" s="29" t="s">
        <v>38923</v>
      </c>
      <c r="C2706" s="29" t="s">
        <v>26605</v>
      </c>
    </row>
    <row r="2707" spans="1:3" x14ac:dyDescent="0.3">
      <c r="A2707" s="29">
        <v>2704</v>
      </c>
      <c r="B2707" s="29" t="s">
        <v>38923</v>
      </c>
      <c r="C2707" s="29" t="s">
        <v>26606</v>
      </c>
    </row>
    <row r="2708" spans="1:3" x14ac:dyDescent="0.3">
      <c r="A2708" s="29">
        <v>2705</v>
      </c>
      <c r="B2708" s="29" t="s">
        <v>38767</v>
      </c>
      <c r="C2708" s="29" t="s">
        <v>1433</v>
      </c>
    </row>
    <row r="2709" spans="1:3" x14ac:dyDescent="0.3">
      <c r="A2709" s="29">
        <v>2706</v>
      </c>
      <c r="B2709" s="29" t="s">
        <v>38767</v>
      </c>
      <c r="C2709" s="29" t="s">
        <v>1434</v>
      </c>
    </row>
    <row r="2710" spans="1:3" x14ac:dyDescent="0.3">
      <c r="A2710" s="29">
        <v>2707</v>
      </c>
      <c r="B2710" s="29" t="s">
        <v>38767</v>
      </c>
      <c r="C2710" s="29" t="s">
        <v>1435</v>
      </c>
    </row>
    <row r="2711" spans="1:3" x14ac:dyDescent="0.3">
      <c r="A2711" s="29">
        <v>2708</v>
      </c>
      <c r="B2711" s="29" t="s">
        <v>38767</v>
      </c>
      <c r="C2711" s="29" t="s">
        <v>1436</v>
      </c>
    </row>
    <row r="2712" spans="1:3" x14ac:dyDescent="0.3">
      <c r="A2712" s="29">
        <v>2709</v>
      </c>
      <c r="B2712" s="29" t="s">
        <v>38767</v>
      </c>
      <c r="C2712" s="29" t="s">
        <v>1437</v>
      </c>
    </row>
    <row r="2713" spans="1:3" x14ac:dyDescent="0.3">
      <c r="A2713" s="29">
        <v>2710</v>
      </c>
      <c r="B2713" s="29" t="s">
        <v>38767</v>
      </c>
      <c r="C2713" s="29" t="s">
        <v>1438</v>
      </c>
    </row>
    <row r="2714" spans="1:3" x14ac:dyDescent="0.3">
      <c r="A2714" s="29">
        <v>2711</v>
      </c>
      <c r="B2714" s="29" t="s">
        <v>38767</v>
      </c>
      <c r="C2714" s="29" t="s">
        <v>1439</v>
      </c>
    </row>
    <row r="2715" spans="1:3" x14ac:dyDescent="0.3">
      <c r="A2715" s="29">
        <v>2712</v>
      </c>
      <c r="B2715" s="29" t="s">
        <v>38767</v>
      </c>
      <c r="C2715" s="29" t="s">
        <v>1440</v>
      </c>
    </row>
    <row r="2716" spans="1:3" x14ac:dyDescent="0.3">
      <c r="A2716" s="29">
        <v>2713</v>
      </c>
      <c r="B2716" s="29" t="s">
        <v>38767</v>
      </c>
      <c r="C2716" s="29" t="s">
        <v>1441</v>
      </c>
    </row>
    <row r="2717" spans="1:3" x14ac:dyDescent="0.3">
      <c r="A2717" s="29">
        <v>2714</v>
      </c>
      <c r="B2717" s="29" t="s">
        <v>38767</v>
      </c>
      <c r="C2717" s="29" t="s">
        <v>1442</v>
      </c>
    </row>
    <row r="2718" spans="1:3" x14ac:dyDescent="0.3">
      <c r="A2718" s="29">
        <v>2715</v>
      </c>
      <c r="B2718" s="29" t="s">
        <v>38767</v>
      </c>
      <c r="C2718" s="29" t="s">
        <v>1443</v>
      </c>
    </row>
    <row r="2719" spans="1:3" x14ac:dyDescent="0.3">
      <c r="A2719" s="29">
        <v>2716</v>
      </c>
      <c r="B2719" s="29" t="s">
        <v>38767</v>
      </c>
      <c r="C2719" s="29" t="s">
        <v>1444</v>
      </c>
    </row>
    <row r="2720" spans="1:3" x14ac:dyDescent="0.3">
      <c r="A2720" s="29">
        <v>2717</v>
      </c>
      <c r="B2720" s="29" t="s">
        <v>38767</v>
      </c>
      <c r="C2720" s="29" t="s">
        <v>1445</v>
      </c>
    </row>
    <row r="2721" spans="1:3" x14ac:dyDescent="0.3">
      <c r="A2721" s="29">
        <v>2718</v>
      </c>
      <c r="B2721" s="29" t="s">
        <v>38767</v>
      </c>
      <c r="C2721" s="29" t="s">
        <v>1446</v>
      </c>
    </row>
    <row r="2722" spans="1:3" x14ac:dyDescent="0.3">
      <c r="A2722" s="29">
        <v>2719</v>
      </c>
      <c r="B2722" s="29" t="s">
        <v>64765</v>
      </c>
      <c r="C2722" s="29" t="s">
        <v>25856</v>
      </c>
    </row>
    <row r="2723" spans="1:3" x14ac:dyDescent="0.3">
      <c r="A2723" s="29">
        <v>2720</v>
      </c>
      <c r="B2723" s="29" t="s">
        <v>64765</v>
      </c>
      <c r="C2723" s="29" t="s">
        <v>25857</v>
      </c>
    </row>
    <row r="2724" spans="1:3" x14ac:dyDescent="0.3">
      <c r="A2724" s="29">
        <v>2721</v>
      </c>
      <c r="B2724" s="29" t="s">
        <v>64765</v>
      </c>
      <c r="C2724" s="29" t="s">
        <v>25858</v>
      </c>
    </row>
    <row r="2725" spans="1:3" x14ac:dyDescent="0.3">
      <c r="A2725" s="29">
        <v>2722</v>
      </c>
      <c r="B2725" s="29" t="s">
        <v>64765</v>
      </c>
      <c r="C2725" s="29" t="s">
        <v>25859</v>
      </c>
    </row>
    <row r="2726" spans="1:3" x14ac:dyDescent="0.3">
      <c r="A2726" s="29">
        <v>2723</v>
      </c>
      <c r="B2726" s="29" t="s">
        <v>64765</v>
      </c>
      <c r="C2726" s="29" t="s">
        <v>25860</v>
      </c>
    </row>
    <row r="2727" spans="1:3" x14ac:dyDescent="0.3">
      <c r="A2727" s="29">
        <v>2724</v>
      </c>
      <c r="B2727" s="29" t="s">
        <v>64765</v>
      </c>
      <c r="C2727" s="29" t="s">
        <v>25861</v>
      </c>
    </row>
    <row r="2728" spans="1:3" x14ac:dyDescent="0.3">
      <c r="A2728" s="29">
        <v>2725</v>
      </c>
      <c r="B2728" s="29" t="s">
        <v>64765</v>
      </c>
      <c r="C2728" s="29" t="s">
        <v>25862</v>
      </c>
    </row>
    <row r="2729" spans="1:3" x14ac:dyDescent="0.3">
      <c r="A2729" s="29">
        <v>2726</v>
      </c>
      <c r="B2729" s="29" t="s">
        <v>64765</v>
      </c>
      <c r="C2729" s="29" t="s">
        <v>25863</v>
      </c>
    </row>
    <row r="2730" spans="1:3" x14ac:dyDescent="0.3">
      <c r="A2730" s="29">
        <v>2727</v>
      </c>
      <c r="B2730" s="29" t="s">
        <v>64765</v>
      </c>
      <c r="C2730" s="29" t="s">
        <v>25864</v>
      </c>
    </row>
    <row r="2731" spans="1:3" x14ac:dyDescent="0.3">
      <c r="A2731" s="29">
        <v>2728</v>
      </c>
      <c r="B2731" s="29" t="s">
        <v>64765</v>
      </c>
      <c r="C2731" s="29" t="s">
        <v>25865</v>
      </c>
    </row>
    <row r="2732" spans="1:3" x14ac:dyDescent="0.3">
      <c r="A2732" s="29">
        <v>2729</v>
      </c>
      <c r="B2732" s="29" t="s">
        <v>64765</v>
      </c>
      <c r="C2732" s="29" t="s">
        <v>25866</v>
      </c>
    </row>
    <row r="2733" spans="1:3" x14ac:dyDescent="0.3">
      <c r="A2733" s="29">
        <v>2730</v>
      </c>
      <c r="B2733" s="29" t="s">
        <v>64765</v>
      </c>
      <c r="C2733" s="29" t="s">
        <v>25867</v>
      </c>
    </row>
    <row r="2734" spans="1:3" x14ac:dyDescent="0.3">
      <c r="A2734" s="29">
        <v>2731</v>
      </c>
      <c r="B2734" s="29" t="s">
        <v>64765</v>
      </c>
      <c r="C2734" s="29" t="s">
        <v>25868</v>
      </c>
    </row>
    <row r="2735" spans="1:3" x14ac:dyDescent="0.3">
      <c r="A2735" s="29">
        <v>2732</v>
      </c>
      <c r="B2735" s="29" t="s">
        <v>64765</v>
      </c>
      <c r="C2735" s="29" t="s">
        <v>25869</v>
      </c>
    </row>
    <row r="2736" spans="1:3" x14ac:dyDescent="0.3">
      <c r="A2736" s="29">
        <v>2733</v>
      </c>
      <c r="B2736" s="29" t="s">
        <v>41428</v>
      </c>
      <c r="C2736" s="29" t="s">
        <v>24627</v>
      </c>
    </row>
    <row r="2737" spans="1:3" x14ac:dyDescent="0.3">
      <c r="A2737" s="29">
        <v>2734</v>
      </c>
      <c r="B2737" s="29" t="s">
        <v>41428</v>
      </c>
      <c r="C2737" s="29" t="s">
        <v>24628</v>
      </c>
    </row>
    <row r="2738" spans="1:3" x14ac:dyDescent="0.3">
      <c r="A2738" s="29">
        <v>2735</v>
      </c>
      <c r="B2738" s="29" t="s">
        <v>41428</v>
      </c>
      <c r="C2738" s="29" t="s">
        <v>24629</v>
      </c>
    </row>
    <row r="2739" spans="1:3" x14ac:dyDescent="0.3">
      <c r="A2739" s="29">
        <v>2736</v>
      </c>
      <c r="B2739" s="29" t="s">
        <v>41428</v>
      </c>
      <c r="C2739" s="29" t="s">
        <v>24630</v>
      </c>
    </row>
    <row r="2740" spans="1:3" x14ac:dyDescent="0.3">
      <c r="A2740" s="29">
        <v>2737</v>
      </c>
      <c r="B2740" s="29" t="s">
        <v>41428</v>
      </c>
      <c r="C2740" s="29" t="s">
        <v>24631</v>
      </c>
    </row>
    <row r="2741" spans="1:3" x14ac:dyDescent="0.3">
      <c r="A2741" s="29">
        <v>2738</v>
      </c>
      <c r="B2741" s="29" t="s">
        <v>41428</v>
      </c>
      <c r="C2741" s="29" t="s">
        <v>24632</v>
      </c>
    </row>
    <row r="2742" spans="1:3" x14ac:dyDescent="0.3">
      <c r="A2742" s="29">
        <v>2739</v>
      </c>
      <c r="B2742" s="29" t="s">
        <v>41428</v>
      </c>
      <c r="C2742" s="29" t="s">
        <v>24633</v>
      </c>
    </row>
    <row r="2743" spans="1:3" x14ac:dyDescent="0.3">
      <c r="A2743" s="29">
        <v>2740</v>
      </c>
      <c r="B2743" s="29" t="s">
        <v>41428</v>
      </c>
      <c r="C2743" s="29" t="s">
        <v>24634</v>
      </c>
    </row>
    <row r="2744" spans="1:3" x14ac:dyDescent="0.3">
      <c r="A2744" s="29">
        <v>2741</v>
      </c>
      <c r="B2744" s="29" t="s">
        <v>41428</v>
      </c>
      <c r="C2744" s="29" t="s">
        <v>24635</v>
      </c>
    </row>
    <row r="2745" spans="1:3" x14ac:dyDescent="0.3">
      <c r="A2745" s="29">
        <v>2742</v>
      </c>
      <c r="B2745" s="29" t="s">
        <v>41452</v>
      </c>
      <c r="C2745" s="29" t="s">
        <v>13564</v>
      </c>
    </row>
    <row r="2746" spans="1:3" x14ac:dyDescent="0.3">
      <c r="A2746" s="29">
        <v>2743</v>
      </c>
      <c r="B2746" s="29" t="s">
        <v>41452</v>
      </c>
      <c r="C2746" s="29" t="s">
        <v>13565</v>
      </c>
    </row>
    <row r="2747" spans="1:3" x14ac:dyDescent="0.3">
      <c r="A2747" s="29">
        <v>2744</v>
      </c>
      <c r="B2747" s="29" t="s">
        <v>41452</v>
      </c>
      <c r="C2747" s="29" t="s">
        <v>13566</v>
      </c>
    </row>
    <row r="2748" spans="1:3" x14ac:dyDescent="0.3">
      <c r="A2748" s="29">
        <v>2745</v>
      </c>
      <c r="B2748" s="29" t="s">
        <v>41452</v>
      </c>
      <c r="C2748" s="29" t="s">
        <v>13567</v>
      </c>
    </row>
    <row r="2749" spans="1:3" x14ac:dyDescent="0.3">
      <c r="A2749" s="29">
        <v>2746</v>
      </c>
      <c r="B2749" s="29" t="s">
        <v>41452</v>
      </c>
      <c r="C2749" s="29" t="s">
        <v>13568</v>
      </c>
    </row>
    <row r="2750" spans="1:3" x14ac:dyDescent="0.3">
      <c r="A2750" s="29">
        <v>2747</v>
      </c>
      <c r="B2750" s="29" t="s">
        <v>41452</v>
      </c>
      <c r="C2750" s="29" t="s">
        <v>13569</v>
      </c>
    </row>
    <row r="2751" spans="1:3" x14ac:dyDescent="0.3">
      <c r="A2751" s="29">
        <v>2748</v>
      </c>
      <c r="B2751" s="29" t="s">
        <v>41452</v>
      </c>
      <c r="C2751" s="29" t="s">
        <v>13570</v>
      </c>
    </row>
    <row r="2752" spans="1:3" x14ac:dyDescent="0.3">
      <c r="A2752" s="29">
        <v>2749</v>
      </c>
      <c r="B2752" s="29" t="s">
        <v>41452</v>
      </c>
      <c r="C2752" s="29" t="s">
        <v>13571</v>
      </c>
    </row>
    <row r="2753" spans="1:3" x14ac:dyDescent="0.3">
      <c r="A2753" s="29">
        <v>2750</v>
      </c>
      <c r="B2753" s="29" t="s">
        <v>41452</v>
      </c>
      <c r="C2753" s="29" t="s">
        <v>13572</v>
      </c>
    </row>
    <row r="2754" spans="1:3" x14ac:dyDescent="0.3">
      <c r="A2754" s="29">
        <v>2751</v>
      </c>
      <c r="B2754" s="29" t="s">
        <v>41452</v>
      </c>
      <c r="C2754" s="29" t="s">
        <v>13573</v>
      </c>
    </row>
    <row r="2755" spans="1:3" x14ac:dyDescent="0.3">
      <c r="A2755" s="29">
        <v>2752</v>
      </c>
      <c r="B2755" s="29" t="s">
        <v>41452</v>
      </c>
      <c r="C2755" s="29" t="s">
        <v>13574</v>
      </c>
    </row>
    <row r="2756" spans="1:3" x14ac:dyDescent="0.3">
      <c r="A2756" s="29">
        <v>2753</v>
      </c>
      <c r="B2756" s="29" t="s">
        <v>41452</v>
      </c>
      <c r="C2756" s="29" t="s">
        <v>13575</v>
      </c>
    </row>
    <row r="2757" spans="1:3" x14ac:dyDescent="0.3">
      <c r="A2757" s="29">
        <v>2754</v>
      </c>
      <c r="B2757" s="29" t="s">
        <v>41452</v>
      </c>
      <c r="C2757" s="29" t="s">
        <v>13576</v>
      </c>
    </row>
    <row r="2758" spans="1:3" x14ac:dyDescent="0.3">
      <c r="A2758" s="29">
        <v>2755</v>
      </c>
      <c r="B2758" s="29" t="s">
        <v>64766</v>
      </c>
      <c r="C2758" s="29" t="s">
        <v>19553</v>
      </c>
    </row>
    <row r="2759" spans="1:3" x14ac:dyDescent="0.3">
      <c r="A2759" s="29">
        <v>2756</v>
      </c>
      <c r="B2759" s="29" t="s">
        <v>64766</v>
      </c>
      <c r="C2759" s="29" t="s">
        <v>19554</v>
      </c>
    </row>
    <row r="2760" spans="1:3" x14ac:dyDescent="0.3">
      <c r="A2760" s="29">
        <v>2757</v>
      </c>
      <c r="B2760" s="29" t="s">
        <v>64766</v>
      </c>
      <c r="C2760" s="29" t="s">
        <v>19555</v>
      </c>
    </row>
    <row r="2761" spans="1:3" x14ac:dyDescent="0.3">
      <c r="A2761" s="29">
        <v>2758</v>
      </c>
      <c r="B2761" s="29" t="s">
        <v>64766</v>
      </c>
      <c r="C2761" s="29" t="s">
        <v>19556</v>
      </c>
    </row>
    <row r="2762" spans="1:3" x14ac:dyDescent="0.3">
      <c r="A2762" s="29">
        <v>2759</v>
      </c>
      <c r="B2762" s="29" t="s">
        <v>64766</v>
      </c>
      <c r="C2762" s="29" t="s">
        <v>19557</v>
      </c>
    </row>
    <row r="2763" spans="1:3" x14ac:dyDescent="0.3">
      <c r="A2763" s="29">
        <v>2760</v>
      </c>
      <c r="B2763" s="29" t="s">
        <v>64766</v>
      </c>
      <c r="C2763" s="29" t="s">
        <v>19558</v>
      </c>
    </row>
    <row r="2764" spans="1:3" x14ac:dyDescent="0.3">
      <c r="A2764" s="29">
        <v>2761</v>
      </c>
      <c r="B2764" s="29" t="s">
        <v>64766</v>
      </c>
      <c r="C2764" s="29" t="s">
        <v>19559</v>
      </c>
    </row>
    <row r="2765" spans="1:3" x14ac:dyDescent="0.3">
      <c r="A2765" s="29">
        <v>2762</v>
      </c>
      <c r="B2765" s="29" t="s">
        <v>64766</v>
      </c>
      <c r="C2765" s="29" t="s">
        <v>19560</v>
      </c>
    </row>
    <row r="2766" spans="1:3" x14ac:dyDescent="0.3">
      <c r="A2766" s="29">
        <v>2763</v>
      </c>
      <c r="B2766" s="29" t="s">
        <v>64766</v>
      </c>
      <c r="C2766" s="29" t="s">
        <v>19561</v>
      </c>
    </row>
    <row r="2767" spans="1:3" x14ac:dyDescent="0.3">
      <c r="A2767" s="29">
        <v>2764</v>
      </c>
      <c r="B2767" s="29" t="s">
        <v>39261</v>
      </c>
      <c r="C2767" s="29" t="s">
        <v>4515</v>
      </c>
    </row>
    <row r="2768" spans="1:3" x14ac:dyDescent="0.3">
      <c r="A2768" s="29">
        <v>2765</v>
      </c>
      <c r="B2768" s="29" t="s">
        <v>39261</v>
      </c>
      <c r="C2768" s="29" t="s">
        <v>4516</v>
      </c>
    </row>
    <row r="2769" spans="1:3" x14ac:dyDescent="0.3">
      <c r="A2769" s="29">
        <v>2766</v>
      </c>
      <c r="B2769" s="29" t="s">
        <v>39261</v>
      </c>
      <c r="C2769" s="29" t="s">
        <v>4520</v>
      </c>
    </row>
    <row r="2770" spans="1:3" x14ac:dyDescent="0.3">
      <c r="A2770" s="29">
        <v>2767</v>
      </c>
      <c r="B2770" s="29" t="s">
        <v>39261</v>
      </c>
      <c r="C2770" s="29" t="s">
        <v>4521</v>
      </c>
    </row>
    <row r="2771" spans="1:3" x14ac:dyDescent="0.3">
      <c r="A2771" s="29">
        <v>2768</v>
      </c>
      <c r="B2771" s="29" t="s">
        <v>39261</v>
      </c>
      <c r="C2771" s="29" t="s">
        <v>4524</v>
      </c>
    </row>
    <row r="2772" spans="1:3" x14ac:dyDescent="0.3">
      <c r="A2772" s="29">
        <v>2769</v>
      </c>
      <c r="B2772" s="29" t="s">
        <v>39261</v>
      </c>
      <c r="C2772" s="29" t="s">
        <v>4525</v>
      </c>
    </row>
    <row r="2773" spans="1:3" x14ac:dyDescent="0.3">
      <c r="A2773" s="29">
        <v>2770</v>
      </c>
      <c r="B2773" s="29" t="s">
        <v>39261</v>
      </c>
      <c r="C2773" s="29" t="s">
        <v>4526</v>
      </c>
    </row>
    <row r="2774" spans="1:3" x14ac:dyDescent="0.3">
      <c r="A2774" s="29">
        <v>2771</v>
      </c>
      <c r="B2774" s="29" t="s">
        <v>39261</v>
      </c>
      <c r="C2774" s="29" t="s">
        <v>4527</v>
      </c>
    </row>
    <row r="2775" spans="1:3" x14ac:dyDescent="0.3">
      <c r="A2775" s="29">
        <v>2772</v>
      </c>
      <c r="B2775" s="29" t="s">
        <v>39261</v>
      </c>
      <c r="C2775" s="29" t="s">
        <v>4529</v>
      </c>
    </row>
    <row r="2776" spans="1:3" x14ac:dyDescent="0.3">
      <c r="A2776" s="29">
        <v>2773</v>
      </c>
      <c r="B2776" s="29" t="s">
        <v>39261</v>
      </c>
      <c r="C2776" s="29" t="s">
        <v>4530</v>
      </c>
    </row>
    <row r="2777" spans="1:3" x14ac:dyDescent="0.3">
      <c r="A2777" s="29">
        <v>2774</v>
      </c>
      <c r="B2777" s="29" t="s">
        <v>39261</v>
      </c>
      <c r="C2777" s="29" t="s">
        <v>4531</v>
      </c>
    </row>
    <row r="2778" spans="1:3" x14ac:dyDescent="0.3">
      <c r="A2778" s="29">
        <v>2775</v>
      </c>
      <c r="B2778" s="29" t="s">
        <v>39261</v>
      </c>
      <c r="C2778" s="29" t="s">
        <v>4535</v>
      </c>
    </row>
    <row r="2779" spans="1:3" x14ac:dyDescent="0.3">
      <c r="A2779" s="29">
        <v>2776</v>
      </c>
      <c r="B2779" s="29" t="s">
        <v>39421</v>
      </c>
      <c r="C2779" s="29" t="s">
        <v>12217</v>
      </c>
    </row>
    <row r="2780" spans="1:3" x14ac:dyDescent="0.3">
      <c r="A2780" s="29">
        <v>2777</v>
      </c>
      <c r="B2780" s="29" t="s">
        <v>39421</v>
      </c>
      <c r="C2780" s="29" t="s">
        <v>12218</v>
      </c>
    </row>
    <row r="2781" spans="1:3" x14ac:dyDescent="0.3">
      <c r="A2781" s="29">
        <v>2778</v>
      </c>
      <c r="B2781" s="29" t="s">
        <v>39421</v>
      </c>
      <c r="C2781" s="29" t="s">
        <v>12219</v>
      </c>
    </row>
    <row r="2782" spans="1:3" x14ac:dyDescent="0.3">
      <c r="A2782" s="29">
        <v>2779</v>
      </c>
      <c r="B2782" s="29" t="s">
        <v>39421</v>
      </c>
      <c r="C2782" s="29" t="s">
        <v>12220</v>
      </c>
    </row>
    <row r="2783" spans="1:3" x14ac:dyDescent="0.3">
      <c r="A2783" s="29">
        <v>2780</v>
      </c>
      <c r="B2783" s="29" t="s">
        <v>39421</v>
      </c>
      <c r="C2783" s="29" t="s">
        <v>12221</v>
      </c>
    </row>
    <row r="2784" spans="1:3" x14ac:dyDescent="0.3">
      <c r="A2784" s="29">
        <v>2781</v>
      </c>
      <c r="B2784" s="29" t="s">
        <v>39421</v>
      </c>
      <c r="C2784" s="29" t="s">
        <v>12222</v>
      </c>
    </row>
    <row r="2785" spans="1:3" x14ac:dyDescent="0.3">
      <c r="A2785" s="29">
        <v>2782</v>
      </c>
      <c r="B2785" s="29" t="s">
        <v>39421</v>
      </c>
      <c r="C2785" s="29" t="s">
        <v>12223</v>
      </c>
    </row>
    <row r="2786" spans="1:3" x14ac:dyDescent="0.3">
      <c r="A2786" s="29">
        <v>2783</v>
      </c>
      <c r="B2786" s="29" t="s">
        <v>39421</v>
      </c>
      <c r="C2786" s="29" t="s">
        <v>12224</v>
      </c>
    </row>
    <row r="2787" spans="1:3" x14ac:dyDescent="0.3">
      <c r="A2787" s="29">
        <v>2784</v>
      </c>
      <c r="B2787" s="29" t="s">
        <v>39421</v>
      </c>
      <c r="C2787" s="29" t="s">
        <v>12225</v>
      </c>
    </row>
    <row r="2788" spans="1:3" x14ac:dyDescent="0.3">
      <c r="A2788" s="29">
        <v>2785</v>
      </c>
      <c r="B2788" s="29" t="s">
        <v>39039</v>
      </c>
      <c r="C2788" s="29" t="s">
        <v>13156</v>
      </c>
    </row>
    <row r="2789" spans="1:3" x14ac:dyDescent="0.3">
      <c r="A2789" s="29">
        <v>2786</v>
      </c>
      <c r="B2789" s="29" t="s">
        <v>39039</v>
      </c>
      <c r="C2789" s="29" t="s">
        <v>13157</v>
      </c>
    </row>
    <row r="2790" spans="1:3" x14ac:dyDescent="0.3">
      <c r="A2790" s="29">
        <v>2787</v>
      </c>
      <c r="B2790" s="29" t="s">
        <v>39039</v>
      </c>
      <c r="C2790" s="29" t="s">
        <v>13158</v>
      </c>
    </row>
    <row r="2791" spans="1:3" x14ac:dyDescent="0.3">
      <c r="A2791" s="29">
        <v>2788</v>
      </c>
      <c r="B2791" s="29" t="s">
        <v>39039</v>
      </c>
      <c r="C2791" s="29" t="s">
        <v>13159</v>
      </c>
    </row>
    <row r="2792" spans="1:3" x14ac:dyDescent="0.3">
      <c r="A2792" s="29">
        <v>2789</v>
      </c>
      <c r="B2792" s="29" t="s">
        <v>39039</v>
      </c>
      <c r="C2792" s="29" t="s">
        <v>13160</v>
      </c>
    </row>
    <row r="2793" spans="1:3" x14ac:dyDescent="0.3">
      <c r="A2793" s="29">
        <v>2790</v>
      </c>
      <c r="B2793" s="29" t="s">
        <v>39039</v>
      </c>
      <c r="C2793" s="29" t="s">
        <v>13161</v>
      </c>
    </row>
    <row r="2794" spans="1:3" x14ac:dyDescent="0.3">
      <c r="A2794" s="29">
        <v>2791</v>
      </c>
      <c r="B2794" s="29" t="s">
        <v>39039</v>
      </c>
      <c r="C2794" s="29" t="s">
        <v>13162</v>
      </c>
    </row>
    <row r="2795" spans="1:3" x14ac:dyDescent="0.3">
      <c r="A2795" s="29">
        <v>2792</v>
      </c>
      <c r="B2795" s="29" t="s">
        <v>39039</v>
      </c>
      <c r="C2795" s="29" t="s">
        <v>13163</v>
      </c>
    </row>
    <row r="2796" spans="1:3" x14ac:dyDescent="0.3">
      <c r="A2796" s="29">
        <v>2793</v>
      </c>
      <c r="B2796" s="29" t="s">
        <v>39039</v>
      </c>
      <c r="C2796" s="29" t="s">
        <v>13164</v>
      </c>
    </row>
    <row r="2797" spans="1:3" x14ac:dyDescent="0.3">
      <c r="A2797" s="29">
        <v>2794</v>
      </c>
      <c r="B2797" s="29" t="s">
        <v>39039</v>
      </c>
      <c r="C2797" s="29" t="s">
        <v>13165</v>
      </c>
    </row>
    <row r="2798" spans="1:3" x14ac:dyDescent="0.3">
      <c r="A2798" s="29">
        <v>2795</v>
      </c>
      <c r="B2798" s="29" t="s">
        <v>39039</v>
      </c>
      <c r="C2798" s="29" t="s">
        <v>13166</v>
      </c>
    </row>
    <row r="2799" spans="1:3" x14ac:dyDescent="0.3">
      <c r="A2799" s="29">
        <v>2796</v>
      </c>
      <c r="B2799" s="29" t="s">
        <v>39039</v>
      </c>
      <c r="C2799" s="29" t="s">
        <v>13167</v>
      </c>
    </row>
    <row r="2800" spans="1:3" x14ac:dyDescent="0.3">
      <c r="A2800" s="29">
        <v>2797</v>
      </c>
      <c r="B2800" s="29" t="s">
        <v>39039</v>
      </c>
      <c r="C2800" s="29" t="s">
        <v>13168</v>
      </c>
    </row>
    <row r="2801" spans="1:3" x14ac:dyDescent="0.3">
      <c r="A2801" s="29">
        <v>2798</v>
      </c>
      <c r="B2801" s="29" t="s">
        <v>39039</v>
      </c>
      <c r="C2801" s="29" t="s">
        <v>13169</v>
      </c>
    </row>
    <row r="2802" spans="1:3" x14ac:dyDescent="0.3">
      <c r="A2802" s="29">
        <v>2799</v>
      </c>
      <c r="B2802" s="29" t="s">
        <v>64767</v>
      </c>
      <c r="C2802" s="29" t="s">
        <v>768</v>
      </c>
    </row>
    <row r="2803" spans="1:3" x14ac:dyDescent="0.3">
      <c r="A2803" s="29">
        <v>2800</v>
      </c>
      <c r="B2803" s="29" t="s">
        <v>64767</v>
      </c>
      <c r="C2803" s="29" t="s">
        <v>769</v>
      </c>
    </row>
    <row r="2804" spans="1:3" x14ac:dyDescent="0.3">
      <c r="A2804" s="29">
        <v>2801</v>
      </c>
      <c r="B2804" s="29" t="s">
        <v>64767</v>
      </c>
      <c r="C2804" s="29" t="s">
        <v>770</v>
      </c>
    </row>
    <row r="2805" spans="1:3" x14ac:dyDescent="0.3">
      <c r="A2805" s="29">
        <v>2802</v>
      </c>
      <c r="B2805" s="29" t="s">
        <v>64767</v>
      </c>
      <c r="C2805" s="29" t="s">
        <v>771</v>
      </c>
    </row>
    <row r="2806" spans="1:3" x14ac:dyDescent="0.3">
      <c r="A2806" s="29">
        <v>2803</v>
      </c>
      <c r="B2806" s="29" t="s">
        <v>64767</v>
      </c>
      <c r="C2806" s="29" t="s">
        <v>772</v>
      </c>
    </row>
    <row r="2807" spans="1:3" x14ac:dyDescent="0.3">
      <c r="A2807" s="29">
        <v>2804</v>
      </c>
      <c r="B2807" s="29" t="s">
        <v>64767</v>
      </c>
      <c r="C2807" s="29" t="s">
        <v>773</v>
      </c>
    </row>
    <row r="2808" spans="1:3" x14ac:dyDescent="0.3">
      <c r="A2808" s="29">
        <v>2805</v>
      </c>
      <c r="B2808" s="29" t="s">
        <v>64767</v>
      </c>
      <c r="C2808" s="29" t="s">
        <v>774</v>
      </c>
    </row>
    <row r="2809" spans="1:3" x14ac:dyDescent="0.3">
      <c r="A2809" s="29">
        <v>2806</v>
      </c>
      <c r="B2809" s="29" t="s">
        <v>39047</v>
      </c>
      <c r="C2809" s="29" t="s">
        <v>18682</v>
      </c>
    </row>
    <row r="2810" spans="1:3" x14ac:dyDescent="0.3">
      <c r="A2810" s="29">
        <v>2807</v>
      </c>
      <c r="B2810" s="29" t="s">
        <v>39047</v>
      </c>
      <c r="C2810" s="29" t="s">
        <v>18683</v>
      </c>
    </row>
    <row r="2811" spans="1:3" x14ac:dyDescent="0.3">
      <c r="A2811" s="29">
        <v>2808</v>
      </c>
      <c r="B2811" s="29" t="s">
        <v>39047</v>
      </c>
      <c r="C2811" s="29" t="s">
        <v>18684</v>
      </c>
    </row>
    <row r="2812" spans="1:3" x14ac:dyDescent="0.3">
      <c r="A2812" s="29">
        <v>2809</v>
      </c>
      <c r="B2812" s="29" t="s">
        <v>39047</v>
      </c>
      <c r="C2812" s="29" t="s">
        <v>18685</v>
      </c>
    </row>
    <row r="2813" spans="1:3" x14ac:dyDescent="0.3">
      <c r="A2813" s="29">
        <v>2810</v>
      </c>
      <c r="B2813" s="29" t="s">
        <v>39047</v>
      </c>
      <c r="C2813" s="29" t="s">
        <v>18686</v>
      </c>
    </row>
    <row r="2814" spans="1:3" x14ac:dyDescent="0.3">
      <c r="A2814" s="29">
        <v>2811</v>
      </c>
      <c r="B2814" s="29" t="s">
        <v>39047</v>
      </c>
      <c r="C2814" s="29" t="s">
        <v>18687</v>
      </c>
    </row>
    <row r="2815" spans="1:3" x14ac:dyDescent="0.3">
      <c r="A2815" s="29">
        <v>2812</v>
      </c>
      <c r="B2815" s="29" t="s">
        <v>39047</v>
      </c>
      <c r="C2815" s="29" t="s">
        <v>18688</v>
      </c>
    </row>
    <row r="2816" spans="1:3" x14ac:dyDescent="0.3">
      <c r="A2816" s="29">
        <v>2813</v>
      </c>
      <c r="B2816" s="29" t="s">
        <v>39047</v>
      </c>
      <c r="C2816" s="29" t="s">
        <v>18689</v>
      </c>
    </row>
    <row r="2817" spans="1:3" x14ac:dyDescent="0.3">
      <c r="A2817" s="29">
        <v>2814</v>
      </c>
      <c r="B2817" s="29" t="s">
        <v>39047</v>
      </c>
      <c r="C2817" s="29" t="s">
        <v>18690</v>
      </c>
    </row>
    <row r="2818" spans="1:3" x14ac:dyDescent="0.3">
      <c r="A2818" s="29">
        <v>2815</v>
      </c>
      <c r="B2818" s="29" t="s">
        <v>38646</v>
      </c>
      <c r="C2818" s="29" t="s">
        <v>23138</v>
      </c>
    </row>
    <row r="2819" spans="1:3" x14ac:dyDescent="0.3">
      <c r="A2819" s="29">
        <v>2816</v>
      </c>
      <c r="B2819" s="29" t="s">
        <v>38646</v>
      </c>
      <c r="C2819" s="29" t="s">
        <v>23139</v>
      </c>
    </row>
    <row r="2820" spans="1:3" x14ac:dyDescent="0.3">
      <c r="A2820" s="29">
        <v>2817</v>
      </c>
      <c r="B2820" s="29" t="s">
        <v>38646</v>
      </c>
      <c r="C2820" s="29" t="s">
        <v>23140</v>
      </c>
    </row>
    <row r="2821" spans="1:3" x14ac:dyDescent="0.3">
      <c r="A2821" s="29">
        <v>2818</v>
      </c>
      <c r="B2821" s="29" t="s">
        <v>38646</v>
      </c>
      <c r="C2821" s="29" t="s">
        <v>23141</v>
      </c>
    </row>
    <row r="2822" spans="1:3" x14ac:dyDescent="0.3">
      <c r="A2822" s="29">
        <v>2819</v>
      </c>
      <c r="B2822" s="29" t="s">
        <v>38646</v>
      </c>
      <c r="C2822" s="29" t="s">
        <v>23142</v>
      </c>
    </row>
    <row r="2823" spans="1:3" x14ac:dyDescent="0.3">
      <c r="A2823" s="29">
        <v>2820</v>
      </c>
      <c r="B2823" s="29" t="s">
        <v>38646</v>
      </c>
      <c r="C2823" s="29" t="s">
        <v>23143</v>
      </c>
    </row>
    <row r="2824" spans="1:3" x14ac:dyDescent="0.3">
      <c r="A2824" s="29">
        <v>2821</v>
      </c>
      <c r="B2824" s="29" t="s">
        <v>38646</v>
      </c>
      <c r="C2824" s="29" t="s">
        <v>23144</v>
      </c>
    </row>
    <row r="2825" spans="1:3" x14ac:dyDescent="0.3">
      <c r="A2825" s="29">
        <v>2822</v>
      </c>
      <c r="B2825" s="29" t="s">
        <v>38646</v>
      </c>
      <c r="C2825" s="29" t="s">
        <v>23145</v>
      </c>
    </row>
    <row r="2826" spans="1:3" x14ac:dyDescent="0.3">
      <c r="A2826" s="29">
        <v>2823</v>
      </c>
      <c r="B2826" s="29" t="s">
        <v>38646</v>
      </c>
      <c r="C2826" s="29" t="s">
        <v>23146</v>
      </c>
    </row>
    <row r="2827" spans="1:3" x14ac:dyDescent="0.3">
      <c r="A2827" s="29">
        <v>2824</v>
      </c>
      <c r="B2827" s="29" t="s">
        <v>39042</v>
      </c>
      <c r="C2827" s="29" t="s">
        <v>18649</v>
      </c>
    </row>
    <row r="2828" spans="1:3" x14ac:dyDescent="0.3">
      <c r="A2828" s="29">
        <v>2825</v>
      </c>
      <c r="B2828" s="29" t="s">
        <v>39042</v>
      </c>
      <c r="C2828" s="29" t="s">
        <v>18650</v>
      </c>
    </row>
    <row r="2829" spans="1:3" x14ac:dyDescent="0.3">
      <c r="A2829" s="29">
        <v>2826</v>
      </c>
      <c r="B2829" s="29" t="s">
        <v>39042</v>
      </c>
      <c r="C2829" s="29" t="s">
        <v>18651</v>
      </c>
    </row>
    <row r="2830" spans="1:3" x14ac:dyDescent="0.3">
      <c r="A2830" s="29">
        <v>2827</v>
      </c>
      <c r="B2830" s="29" t="s">
        <v>39042</v>
      </c>
      <c r="C2830" s="29" t="s">
        <v>18652</v>
      </c>
    </row>
    <row r="2831" spans="1:3" x14ac:dyDescent="0.3">
      <c r="A2831" s="29">
        <v>2828</v>
      </c>
      <c r="B2831" s="29" t="s">
        <v>39042</v>
      </c>
      <c r="C2831" s="29" t="s">
        <v>18653</v>
      </c>
    </row>
    <row r="2832" spans="1:3" x14ac:dyDescent="0.3">
      <c r="A2832" s="29">
        <v>2829</v>
      </c>
      <c r="B2832" s="29" t="s">
        <v>39045</v>
      </c>
      <c r="C2832" s="29" t="s">
        <v>18654</v>
      </c>
    </row>
    <row r="2833" spans="1:3" x14ac:dyDescent="0.3">
      <c r="A2833" s="29">
        <v>2830</v>
      </c>
      <c r="B2833" s="29" t="s">
        <v>39045</v>
      </c>
      <c r="C2833" s="29" t="s">
        <v>18655</v>
      </c>
    </row>
    <row r="2834" spans="1:3" x14ac:dyDescent="0.3">
      <c r="A2834" s="29">
        <v>2831</v>
      </c>
      <c r="B2834" s="29" t="s">
        <v>39045</v>
      </c>
      <c r="C2834" s="29" t="s">
        <v>18656</v>
      </c>
    </row>
    <row r="2835" spans="1:3" x14ac:dyDescent="0.3">
      <c r="A2835" s="29">
        <v>2832</v>
      </c>
      <c r="B2835" s="29" t="s">
        <v>39045</v>
      </c>
      <c r="C2835" s="29" t="s">
        <v>18657</v>
      </c>
    </row>
    <row r="2836" spans="1:3" x14ac:dyDescent="0.3">
      <c r="A2836" s="29">
        <v>2833</v>
      </c>
      <c r="B2836" s="29" t="s">
        <v>39045</v>
      </c>
      <c r="C2836" s="29" t="s">
        <v>18658</v>
      </c>
    </row>
    <row r="2837" spans="1:3" x14ac:dyDescent="0.3">
      <c r="A2837" s="29">
        <v>2834</v>
      </c>
      <c r="B2837" s="29" t="s">
        <v>39045</v>
      </c>
      <c r="C2837" s="29" t="s">
        <v>18659</v>
      </c>
    </row>
    <row r="2838" spans="1:3" x14ac:dyDescent="0.3">
      <c r="A2838" s="29">
        <v>2835</v>
      </c>
      <c r="B2838" s="29" t="s">
        <v>39045</v>
      </c>
      <c r="C2838" s="29" t="s">
        <v>18660</v>
      </c>
    </row>
    <row r="2839" spans="1:3" x14ac:dyDescent="0.3">
      <c r="A2839" s="29">
        <v>2836</v>
      </c>
      <c r="B2839" s="29" t="s">
        <v>39045</v>
      </c>
      <c r="C2839" s="29" t="s">
        <v>18661</v>
      </c>
    </row>
    <row r="2840" spans="1:3" x14ac:dyDescent="0.3">
      <c r="A2840" s="29">
        <v>2837</v>
      </c>
      <c r="B2840" s="29" t="s">
        <v>39045</v>
      </c>
      <c r="C2840" s="29" t="s">
        <v>18662</v>
      </c>
    </row>
    <row r="2841" spans="1:3" x14ac:dyDescent="0.3">
      <c r="A2841" s="29">
        <v>2838</v>
      </c>
      <c r="B2841" s="29" t="s">
        <v>39045</v>
      </c>
      <c r="C2841" s="29" t="s">
        <v>18663</v>
      </c>
    </row>
    <row r="2842" spans="1:3" x14ac:dyDescent="0.3">
      <c r="A2842" s="29">
        <v>2839</v>
      </c>
      <c r="B2842" s="29" t="s">
        <v>39045</v>
      </c>
      <c r="C2842" s="29" t="s">
        <v>18664</v>
      </c>
    </row>
    <row r="2843" spans="1:3" x14ac:dyDescent="0.3">
      <c r="A2843" s="29">
        <v>2840</v>
      </c>
      <c r="B2843" s="29" t="s">
        <v>39045</v>
      </c>
      <c r="C2843" s="29" t="s">
        <v>18665</v>
      </c>
    </row>
    <row r="2844" spans="1:3" x14ac:dyDescent="0.3">
      <c r="A2844" s="29">
        <v>2841</v>
      </c>
      <c r="B2844" s="29" t="s">
        <v>39045</v>
      </c>
      <c r="C2844" s="29" t="s">
        <v>18666</v>
      </c>
    </row>
    <row r="2845" spans="1:3" x14ac:dyDescent="0.3">
      <c r="A2845" s="29">
        <v>2842</v>
      </c>
      <c r="B2845" s="29" t="s">
        <v>39045</v>
      </c>
      <c r="C2845" s="29" t="s">
        <v>18667</v>
      </c>
    </row>
    <row r="2846" spans="1:3" x14ac:dyDescent="0.3">
      <c r="A2846" s="29">
        <v>2843</v>
      </c>
      <c r="B2846" s="29" t="s">
        <v>39045</v>
      </c>
      <c r="C2846" s="29" t="s">
        <v>18668</v>
      </c>
    </row>
    <row r="2847" spans="1:3" x14ac:dyDescent="0.3">
      <c r="A2847" s="29">
        <v>2844</v>
      </c>
      <c r="B2847" s="29" t="s">
        <v>39099</v>
      </c>
      <c r="C2847" s="29" t="s">
        <v>16040</v>
      </c>
    </row>
    <row r="2848" spans="1:3" x14ac:dyDescent="0.3">
      <c r="A2848" s="29">
        <v>2845</v>
      </c>
      <c r="B2848" s="29" t="s">
        <v>39099</v>
      </c>
      <c r="C2848" s="29" t="s">
        <v>16041</v>
      </c>
    </row>
    <row r="2849" spans="1:3" x14ac:dyDescent="0.3">
      <c r="A2849" s="29">
        <v>2846</v>
      </c>
      <c r="B2849" s="29" t="s">
        <v>39099</v>
      </c>
      <c r="C2849" s="29" t="s">
        <v>16042</v>
      </c>
    </row>
    <row r="2850" spans="1:3" x14ac:dyDescent="0.3">
      <c r="A2850" s="29">
        <v>2847</v>
      </c>
      <c r="B2850" s="29" t="s">
        <v>39099</v>
      </c>
      <c r="C2850" s="29" t="s">
        <v>16043</v>
      </c>
    </row>
    <row r="2851" spans="1:3" x14ac:dyDescent="0.3">
      <c r="A2851" s="29">
        <v>2848</v>
      </c>
      <c r="B2851" s="29" t="s">
        <v>39099</v>
      </c>
      <c r="C2851" s="29" t="s">
        <v>16044</v>
      </c>
    </row>
    <row r="2852" spans="1:3" x14ac:dyDescent="0.3">
      <c r="A2852" s="29">
        <v>2849</v>
      </c>
      <c r="B2852" s="29" t="s">
        <v>39099</v>
      </c>
      <c r="C2852" s="29" t="s">
        <v>16045</v>
      </c>
    </row>
    <row r="2853" spans="1:3" x14ac:dyDescent="0.3">
      <c r="A2853" s="29">
        <v>2850</v>
      </c>
      <c r="B2853" s="29" t="s">
        <v>39099</v>
      </c>
      <c r="C2853" s="29" t="s">
        <v>16046</v>
      </c>
    </row>
    <row r="2854" spans="1:3" x14ac:dyDescent="0.3">
      <c r="A2854" s="29">
        <v>2851</v>
      </c>
      <c r="B2854" s="29" t="s">
        <v>39099</v>
      </c>
      <c r="C2854" s="29" t="s">
        <v>16047</v>
      </c>
    </row>
    <row r="2855" spans="1:3" x14ac:dyDescent="0.3">
      <c r="A2855" s="29">
        <v>2852</v>
      </c>
      <c r="B2855" s="29" t="s">
        <v>39099</v>
      </c>
      <c r="C2855" s="29" t="s">
        <v>16048</v>
      </c>
    </row>
    <row r="2856" spans="1:3" x14ac:dyDescent="0.3">
      <c r="A2856" s="29">
        <v>2853</v>
      </c>
      <c r="B2856" s="29" t="s">
        <v>39099</v>
      </c>
      <c r="C2856" s="29" t="s">
        <v>16049</v>
      </c>
    </row>
    <row r="2857" spans="1:3" x14ac:dyDescent="0.3">
      <c r="A2857" s="29">
        <v>2854</v>
      </c>
      <c r="B2857" s="29" t="s">
        <v>38651</v>
      </c>
      <c r="C2857" s="29" t="s">
        <v>26607</v>
      </c>
    </row>
    <row r="2858" spans="1:3" x14ac:dyDescent="0.3">
      <c r="A2858" s="29">
        <v>2855</v>
      </c>
      <c r="B2858" s="29" t="s">
        <v>38651</v>
      </c>
      <c r="C2858" s="29" t="s">
        <v>26608</v>
      </c>
    </row>
    <row r="2859" spans="1:3" x14ac:dyDescent="0.3">
      <c r="A2859" s="29">
        <v>2856</v>
      </c>
      <c r="B2859" s="29" t="s">
        <v>38651</v>
      </c>
      <c r="C2859" s="29" t="s">
        <v>26609</v>
      </c>
    </row>
    <row r="2860" spans="1:3" x14ac:dyDescent="0.3">
      <c r="A2860" s="29">
        <v>2857</v>
      </c>
      <c r="B2860" s="29" t="s">
        <v>38651</v>
      </c>
      <c r="C2860" s="29" t="s">
        <v>26610</v>
      </c>
    </row>
    <row r="2861" spans="1:3" x14ac:dyDescent="0.3">
      <c r="A2861" s="29">
        <v>2858</v>
      </c>
      <c r="B2861" s="29" t="s">
        <v>38651</v>
      </c>
      <c r="C2861" s="29" t="s">
        <v>26611</v>
      </c>
    </row>
    <row r="2862" spans="1:3" x14ac:dyDescent="0.3">
      <c r="A2862" s="29">
        <v>2859</v>
      </c>
      <c r="B2862" s="29" t="s">
        <v>38651</v>
      </c>
      <c r="C2862" s="29" t="s">
        <v>26612</v>
      </c>
    </row>
    <row r="2863" spans="1:3" x14ac:dyDescent="0.3">
      <c r="A2863" s="29">
        <v>2860</v>
      </c>
      <c r="B2863" s="29" t="s">
        <v>38651</v>
      </c>
      <c r="C2863" s="29" t="s">
        <v>26613</v>
      </c>
    </row>
    <row r="2864" spans="1:3" x14ac:dyDescent="0.3">
      <c r="A2864" s="29">
        <v>2861</v>
      </c>
      <c r="B2864" s="29" t="s">
        <v>38651</v>
      </c>
      <c r="C2864" s="29" t="s">
        <v>26614</v>
      </c>
    </row>
    <row r="2865" spans="1:3" x14ac:dyDescent="0.3">
      <c r="A2865" s="29">
        <v>2862</v>
      </c>
      <c r="B2865" s="29" t="s">
        <v>38651</v>
      </c>
      <c r="C2865" s="29" t="s">
        <v>26615</v>
      </c>
    </row>
    <row r="2866" spans="1:3" x14ac:dyDescent="0.3">
      <c r="A2866" s="29">
        <v>2863</v>
      </c>
      <c r="B2866" s="29" t="s">
        <v>38651</v>
      </c>
      <c r="C2866" s="29" t="s">
        <v>26616</v>
      </c>
    </row>
    <row r="2867" spans="1:3" x14ac:dyDescent="0.3">
      <c r="A2867" s="29">
        <v>2864</v>
      </c>
      <c r="B2867" s="29" t="s">
        <v>38651</v>
      </c>
      <c r="C2867" s="29" t="s">
        <v>26617</v>
      </c>
    </row>
    <row r="2868" spans="1:3" x14ac:dyDescent="0.3">
      <c r="A2868" s="29">
        <v>2865</v>
      </c>
      <c r="B2868" s="29" t="s">
        <v>38651</v>
      </c>
      <c r="C2868" s="29" t="s">
        <v>26618</v>
      </c>
    </row>
    <row r="2869" spans="1:3" x14ac:dyDescent="0.3">
      <c r="A2869" s="29">
        <v>2866</v>
      </c>
      <c r="B2869" s="29" t="s">
        <v>38651</v>
      </c>
      <c r="C2869" s="29" t="s">
        <v>26619</v>
      </c>
    </row>
    <row r="2870" spans="1:3" x14ac:dyDescent="0.3">
      <c r="A2870" s="29">
        <v>2867</v>
      </c>
      <c r="B2870" s="29" t="s">
        <v>38651</v>
      </c>
      <c r="C2870" s="29" t="s">
        <v>26620</v>
      </c>
    </row>
    <row r="2871" spans="1:3" x14ac:dyDescent="0.3">
      <c r="A2871" s="29">
        <v>2868</v>
      </c>
      <c r="B2871" s="29" t="s">
        <v>39031</v>
      </c>
      <c r="C2871" s="29" t="s">
        <v>18691</v>
      </c>
    </row>
    <row r="2872" spans="1:3" x14ac:dyDescent="0.3">
      <c r="A2872" s="29">
        <v>2869</v>
      </c>
      <c r="B2872" s="29" t="s">
        <v>39031</v>
      </c>
      <c r="C2872" s="29" t="s">
        <v>18693</v>
      </c>
    </row>
    <row r="2873" spans="1:3" x14ac:dyDescent="0.3">
      <c r="A2873" s="29">
        <v>2870</v>
      </c>
      <c r="B2873" s="29" t="s">
        <v>39031</v>
      </c>
      <c r="C2873" s="29" t="s">
        <v>18694</v>
      </c>
    </row>
    <row r="2874" spans="1:3" x14ac:dyDescent="0.3">
      <c r="A2874" s="29">
        <v>2871</v>
      </c>
      <c r="B2874" s="29" t="s">
        <v>39031</v>
      </c>
      <c r="C2874" s="29" t="s">
        <v>18704</v>
      </c>
    </row>
    <row r="2875" spans="1:3" x14ac:dyDescent="0.3">
      <c r="A2875" s="29">
        <v>2872</v>
      </c>
      <c r="B2875" s="29" t="s">
        <v>38650</v>
      </c>
      <c r="C2875" s="29" t="s">
        <v>18692</v>
      </c>
    </row>
    <row r="2876" spans="1:3" x14ac:dyDescent="0.3">
      <c r="A2876" s="29">
        <v>2873</v>
      </c>
      <c r="B2876" s="29" t="s">
        <v>38650</v>
      </c>
      <c r="C2876" s="29" t="s">
        <v>18695</v>
      </c>
    </row>
    <row r="2877" spans="1:3" x14ac:dyDescent="0.3">
      <c r="A2877" s="29">
        <v>2874</v>
      </c>
      <c r="B2877" s="29" t="s">
        <v>38650</v>
      </c>
      <c r="C2877" s="29" t="s">
        <v>18697</v>
      </c>
    </row>
    <row r="2878" spans="1:3" x14ac:dyDescent="0.3">
      <c r="A2878" s="29">
        <v>2875</v>
      </c>
      <c r="B2878" s="29" t="s">
        <v>38650</v>
      </c>
      <c r="C2878" s="29" t="s">
        <v>18698</v>
      </c>
    </row>
    <row r="2879" spans="1:3" x14ac:dyDescent="0.3">
      <c r="A2879" s="29">
        <v>2876</v>
      </c>
      <c r="B2879" s="29" t="s">
        <v>38650</v>
      </c>
      <c r="C2879" s="29" t="s">
        <v>18699</v>
      </c>
    </row>
    <row r="2880" spans="1:3" x14ac:dyDescent="0.3">
      <c r="A2880" s="29">
        <v>2877</v>
      </c>
      <c r="B2880" s="29" t="s">
        <v>38650</v>
      </c>
      <c r="C2880" s="29" t="s">
        <v>18701</v>
      </c>
    </row>
    <row r="2881" spans="1:3" x14ac:dyDescent="0.3">
      <c r="A2881" s="29">
        <v>2878</v>
      </c>
      <c r="B2881" s="29" t="s">
        <v>38650</v>
      </c>
      <c r="C2881" s="29" t="s">
        <v>18702</v>
      </c>
    </row>
    <row r="2882" spans="1:3" x14ac:dyDescent="0.3">
      <c r="A2882" s="29">
        <v>2879</v>
      </c>
      <c r="B2882" s="29" t="s">
        <v>38650</v>
      </c>
      <c r="C2882" s="29" t="s">
        <v>18703</v>
      </c>
    </row>
    <row r="2883" spans="1:3" x14ac:dyDescent="0.3">
      <c r="A2883" s="29">
        <v>2880</v>
      </c>
      <c r="B2883" s="29" t="s">
        <v>38650</v>
      </c>
      <c r="C2883" s="29" t="s">
        <v>18705</v>
      </c>
    </row>
    <row r="2884" spans="1:3" x14ac:dyDescent="0.3">
      <c r="A2884" s="29">
        <v>2881</v>
      </c>
      <c r="B2884" s="29" t="s">
        <v>38654</v>
      </c>
      <c r="C2884" s="29" t="s">
        <v>18669</v>
      </c>
    </row>
    <row r="2885" spans="1:3" x14ac:dyDescent="0.3">
      <c r="A2885" s="29">
        <v>2882</v>
      </c>
      <c r="B2885" s="29" t="s">
        <v>38654</v>
      </c>
      <c r="C2885" s="29" t="s">
        <v>18670</v>
      </c>
    </row>
    <row r="2886" spans="1:3" x14ac:dyDescent="0.3">
      <c r="A2886" s="29">
        <v>2883</v>
      </c>
      <c r="B2886" s="29" t="s">
        <v>38654</v>
      </c>
      <c r="C2886" s="29" t="s">
        <v>18671</v>
      </c>
    </row>
    <row r="2887" spans="1:3" x14ac:dyDescent="0.3">
      <c r="A2887" s="29">
        <v>2884</v>
      </c>
      <c r="B2887" s="29" t="s">
        <v>38654</v>
      </c>
      <c r="C2887" s="29" t="s">
        <v>18672</v>
      </c>
    </row>
    <row r="2888" spans="1:3" x14ac:dyDescent="0.3">
      <c r="A2888" s="29">
        <v>2885</v>
      </c>
      <c r="B2888" s="29" t="s">
        <v>38654</v>
      </c>
      <c r="C2888" s="29" t="s">
        <v>18673</v>
      </c>
    </row>
    <row r="2889" spans="1:3" x14ac:dyDescent="0.3">
      <c r="A2889" s="29">
        <v>2886</v>
      </c>
      <c r="B2889" s="29" t="s">
        <v>38654</v>
      </c>
      <c r="C2889" s="29" t="s">
        <v>18674</v>
      </c>
    </row>
    <row r="2890" spans="1:3" x14ac:dyDescent="0.3">
      <c r="A2890" s="29">
        <v>2887</v>
      </c>
      <c r="B2890" s="29" t="s">
        <v>38654</v>
      </c>
      <c r="C2890" s="29" t="s">
        <v>18675</v>
      </c>
    </row>
    <row r="2891" spans="1:3" x14ac:dyDescent="0.3">
      <c r="A2891" s="29">
        <v>2888</v>
      </c>
      <c r="B2891" s="29" t="s">
        <v>38654</v>
      </c>
      <c r="C2891" s="29" t="s">
        <v>18676</v>
      </c>
    </row>
    <row r="2892" spans="1:3" x14ac:dyDescent="0.3">
      <c r="A2892" s="29">
        <v>2889</v>
      </c>
      <c r="B2892" s="29" t="s">
        <v>38654</v>
      </c>
      <c r="C2892" s="29" t="s">
        <v>18677</v>
      </c>
    </row>
    <row r="2893" spans="1:3" x14ac:dyDescent="0.3">
      <c r="A2893" s="29">
        <v>2890</v>
      </c>
      <c r="B2893" s="29" t="s">
        <v>38654</v>
      </c>
      <c r="C2893" s="29" t="s">
        <v>18678</v>
      </c>
    </row>
    <row r="2894" spans="1:3" x14ac:dyDescent="0.3">
      <c r="A2894" s="29">
        <v>2891</v>
      </c>
      <c r="B2894" s="29" t="s">
        <v>38654</v>
      </c>
      <c r="C2894" s="29" t="s">
        <v>18679</v>
      </c>
    </row>
    <row r="2895" spans="1:3" x14ac:dyDescent="0.3">
      <c r="A2895" s="29">
        <v>2892</v>
      </c>
      <c r="B2895" s="29" t="s">
        <v>38654</v>
      </c>
      <c r="C2895" s="29" t="s">
        <v>18680</v>
      </c>
    </row>
    <row r="2896" spans="1:3" x14ac:dyDescent="0.3">
      <c r="A2896" s="29">
        <v>2893</v>
      </c>
      <c r="B2896" s="29" t="s">
        <v>38654</v>
      </c>
      <c r="C2896" s="29" t="s">
        <v>18681</v>
      </c>
    </row>
    <row r="2897" spans="1:3" x14ac:dyDescent="0.3">
      <c r="A2897" s="29">
        <v>2894</v>
      </c>
      <c r="B2897" s="29" t="s">
        <v>38647</v>
      </c>
      <c r="C2897" s="29" t="s">
        <v>13880</v>
      </c>
    </row>
    <row r="2898" spans="1:3" x14ac:dyDescent="0.3">
      <c r="A2898" s="29">
        <v>2895</v>
      </c>
      <c r="B2898" s="29" t="s">
        <v>38647</v>
      </c>
      <c r="C2898" s="29" t="s">
        <v>13881</v>
      </c>
    </row>
    <row r="2899" spans="1:3" x14ac:dyDescent="0.3">
      <c r="A2899" s="29">
        <v>2896</v>
      </c>
      <c r="B2899" s="29" t="s">
        <v>38647</v>
      </c>
      <c r="C2899" s="29" t="s">
        <v>13882</v>
      </c>
    </row>
    <row r="2900" spans="1:3" x14ac:dyDescent="0.3">
      <c r="A2900" s="29">
        <v>2897</v>
      </c>
      <c r="B2900" s="29" t="s">
        <v>38647</v>
      </c>
      <c r="C2900" s="29" t="s">
        <v>13883</v>
      </c>
    </row>
    <row r="2901" spans="1:3" x14ac:dyDescent="0.3">
      <c r="A2901" s="29">
        <v>2898</v>
      </c>
      <c r="B2901" s="29" t="s">
        <v>38647</v>
      </c>
      <c r="C2901" s="29" t="s">
        <v>13884</v>
      </c>
    </row>
    <row r="2902" spans="1:3" x14ac:dyDescent="0.3">
      <c r="A2902" s="29">
        <v>2899</v>
      </c>
      <c r="B2902" s="29" t="s">
        <v>38647</v>
      </c>
      <c r="C2902" s="29" t="s">
        <v>13885</v>
      </c>
    </row>
    <row r="2903" spans="1:3" x14ac:dyDescent="0.3">
      <c r="A2903" s="29">
        <v>2900</v>
      </c>
      <c r="B2903" s="29" t="s">
        <v>38647</v>
      </c>
      <c r="C2903" s="29" t="s">
        <v>13886</v>
      </c>
    </row>
    <row r="2904" spans="1:3" x14ac:dyDescent="0.3">
      <c r="A2904" s="29">
        <v>2901</v>
      </c>
      <c r="B2904" s="29" t="s">
        <v>38647</v>
      </c>
      <c r="C2904" s="29" t="s">
        <v>13887</v>
      </c>
    </row>
    <row r="2905" spans="1:3" x14ac:dyDescent="0.3">
      <c r="A2905" s="29">
        <v>2902</v>
      </c>
      <c r="B2905" s="29" t="s">
        <v>38647</v>
      </c>
      <c r="C2905" s="29" t="s">
        <v>13888</v>
      </c>
    </row>
    <row r="2906" spans="1:3" x14ac:dyDescent="0.3">
      <c r="A2906" s="29">
        <v>2903</v>
      </c>
      <c r="B2906" s="29" t="s">
        <v>38647</v>
      </c>
      <c r="C2906" s="29" t="s">
        <v>13889</v>
      </c>
    </row>
    <row r="2907" spans="1:3" x14ac:dyDescent="0.3">
      <c r="A2907" s="29">
        <v>2904</v>
      </c>
      <c r="B2907" s="29" t="s">
        <v>38647</v>
      </c>
      <c r="C2907" s="29" t="s">
        <v>13890</v>
      </c>
    </row>
    <row r="2908" spans="1:3" x14ac:dyDescent="0.3">
      <c r="A2908" s="29">
        <v>2905</v>
      </c>
      <c r="B2908" s="29" t="s">
        <v>38647</v>
      </c>
      <c r="C2908" s="29" t="s">
        <v>13891</v>
      </c>
    </row>
    <row r="2909" spans="1:3" x14ac:dyDescent="0.3">
      <c r="A2909" s="29">
        <v>2906</v>
      </c>
      <c r="B2909" s="29" t="s">
        <v>38647</v>
      </c>
      <c r="C2909" s="29" t="s">
        <v>13892</v>
      </c>
    </row>
    <row r="2910" spans="1:3" x14ac:dyDescent="0.3">
      <c r="A2910" s="29">
        <v>2907</v>
      </c>
      <c r="B2910" s="29" t="s">
        <v>38648</v>
      </c>
      <c r="C2910" s="29" t="s">
        <v>23621</v>
      </c>
    </row>
    <row r="2911" spans="1:3" x14ac:dyDescent="0.3">
      <c r="A2911" s="29">
        <v>2908</v>
      </c>
      <c r="B2911" s="29" t="s">
        <v>38648</v>
      </c>
      <c r="C2911" s="29" t="s">
        <v>23622</v>
      </c>
    </row>
    <row r="2912" spans="1:3" x14ac:dyDescent="0.3">
      <c r="A2912" s="29">
        <v>2909</v>
      </c>
      <c r="B2912" s="29" t="s">
        <v>38648</v>
      </c>
      <c r="C2912" s="29" t="s">
        <v>23623</v>
      </c>
    </row>
    <row r="2913" spans="1:3" x14ac:dyDescent="0.3">
      <c r="A2913" s="29">
        <v>2910</v>
      </c>
      <c r="B2913" s="29" t="s">
        <v>38648</v>
      </c>
      <c r="C2913" s="29" t="s">
        <v>23624</v>
      </c>
    </row>
    <row r="2914" spans="1:3" x14ac:dyDescent="0.3">
      <c r="A2914" s="29">
        <v>2911</v>
      </c>
      <c r="B2914" s="29" t="s">
        <v>38889</v>
      </c>
      <c r="C2914" s="29" t="s">
        <v>23625</v>
      </c>
    </row>
    <row r="2915" spans="1:3" x14ac:dyDescent="0.3">
      <c r="A2915" s="29">
        <v>2912</v>
      </c>
      <c r="B2915" s="29" t="s">
        <v>38889</v>
      </c>
      <c r="C2915" s="29" t="s">
        <v>23629</v>
      </c>
    </row>
    <row r="2916" spans="1:3" x14ac:dyDescent="0.3">
      <c r="A2916" s="29">
        <v>2913</v>
      </c>
      <c r="B2916" s="29" t="s">
        <v>38889</v>
      </c>
      <c r="C2916" s="29" t="s">
        <v>23633</v>
      </c>
    </row>
    <row r="2917" spans="1:3" x14ac:dyDescent="0.3">
      <c r="A2917" s="29">
        <v>2914</v>
      </c>
      <c r="B2917" s="29" t="s">
        <v>38889</v>
      </c>
      <c r="C2917" s="29" t="s">
        <v>23634</v>
      </c>
    </row>
    <row r="2918" spans="1:3" x14ac:dyDescent="0.3">
      <c r="A2918" s="29">
        <v>2915</v>
      </c>
      <c r="B2918" s="29" t="s">
        <v>38889</v>
      </c>
      <c r="C2918" s="29" t="s">
        <v>23637</v>
      </c>
    </row>
    <row r="2919" spans="1:3" x14ac:dyDescent="0.3">
      <c r="A2919" s="29">
        <v>2916</v>
      </c>
      <c r="B2919" s="29" t="s">
        <v>38889</v>
      </c>
      <c r="C2919" s="29" t="s">
        <v>23638</v>
      </c>
    </row>
    <row r="2920" spans="1:3" x14ac:dyDescent="0.3">
      <c r="A2920" s="29">
        <v>2917</v>
      </c>
      <c r="B2920" s="29" t="s">
        <v>38645</v>
      </c>
      <c r="C2920" s="29" t="s">
        <v>23626</v>
      </c>
    </row>
    <row r="2921" spans="1:3" x14ac:dyDescent="0.3">
      <c r="A2921" s="29">
        <v>2918</v>
      </c>
      <c r="B2921" s="29" t="s">
        <v>38645</v>
      </c>
      <c r="C2921" s="29" t="s">
        <v>23627</v>
      </c>
    </row>
    <row r="2922" spans="1:3" x14ac:dyDescent="0.3">
      <c r="A2922" s="29">
        <v>2919</v>
      </c>
      <c r="B2922" s="29" t="s">
        <v>38645</v>
      </c>
      <c r="C2922" s="29" t="s">
        <v>23631</v>
      </c>
    </row>
    <row r="2923" spans="1:3" x14ac:dyDescent="0.3">
      <c r="A2923" s="29">
        <v>2920</v>
      </c>
      <c r="B2923" s="29" t="s">
        <v>38645</v>
      </c>
      <c r="C2923" s="29" t="s">
        <v>23632</v>
      </c>
    </row>
    <row r="2924" spans="1:3" x14ac:dyDescent="0.3">
      <c r="A2924" s="29">
        <v>2921</v>
      </c>
      <c r="B2924" s="29" t="s">
        <v>38645</v>
      </c>
      <c r="C2924" s="29" t="s">
        <v>23639</v>
      </c>
    </row>
    <row r="2925" spans="1:3" x14ac:dyDescent="0.3">
      <c r="A2925" s="29">
        <v>2922</v>
      </c>
      <c r="B2925" s="29" t="s">
        <v>38652</v>
      </c>
      <c r="C2925" s="29" t="s">
        <v>23640</v>
      </c>
    </row>
    <row r="2926" spans="1:3" x14ac:dyDescent="0.3">
      <c r="A2926" s="29">
        <v>2923</v>
      </c>
      <c r="B2926" s="29" t="s">
        <v>38652</v>
      </c>
      <c r="C2926" s="29" t="s">
        <v>23641</v>
      </c>
    </row>
    <row r="2927" spans="1:3" x14ac:dyDescent="0.3">
      <c r="A2927" s="29">
        <v>2924</v>
      </c>
      <c r="B2927" s="29" t="s">
        <v>38652</v>
      </c>
      <c r="C2927" s="29" t="s">
        <v>23642</v>
      </c>
    </row>
    <row r="2928" spans="1:3" x14ac:dyDescent="0.3">
      <c r="A2928" s="29">
        <v>2925</v>
      </c>
      <c r="B2928" s="29" t="s">
        <v>38652</v>
      </c>
      <c r="C2928" s="29" t="s">
        <v>23643</v>
      </c>
    </row>
    <row r="2929" spans="1:3" x14ac:dyDescent="0.3">
      <c r="A2929" s="29">
        <v>2926</v>
      </c>
      <c r="B2929" s="29" t="s">
        <v>38649</v>
      </c>
      <c r="C2929" s="29" t="s">
        <v>23628</v>
      </c>
    </row>
    <row r="2930" spans="1:3" x14ac:dyDescent="0.3">
      <c r="A2930" s="29">
        <v>2927</v>
      </c>
      <c r="B2930" s="29" t="s">
        <v>38649</v>
      </c>
      <c r="C2930" s="29" t="s">
        <v>23630</v>
      </c>
    </row>
    <row r="2931" spans="1:3" x14ac:dyDescent="0.3">
      <c r="A2931" s="29">
        <v>2928</v>
      </c>
      <c r="B2931" s="29" t="s">
        <v>38649</v>
      </c>
      <c r="C2931" s="29" t="s">
        <v>23635</v>
      </c>
    </row>
    <row r="2932" spans="1:3" x14ac:dyDescent="0.3">
      <c r="A2932" s="29">
        <v>2929</v>
      </c>
      <c r="B2932" s="29" t="s">
        <v>38649</v>
      </c>
      <c r="C2932" s="29" t="s">
        <v>23636</v>
      </c>
    </row>
    <row r="2933" spans="1:3" x14ac:dyDescent="0.3">
      <c r="A2933" s="29">
        <v>2930</v>
      </c>
      <c r="B2933" s="29" t="s">
        <v>39035</v>
      </c>
      <c r="C2933" s="29" t="s">
        <v>25236</v>
      </c>
    </row>
    <row r="2934" spans="1:3" x14ac:dyDescent="0.3">
      <c r="A2934" s="29">
        <v>2931</v>
      </c>
      <c r="B2934" s="29" t="s">
        <v>39035</v>
      </c>
      <c r="C2934" s="29" t="s">
        <v>25237</v>
      </c>
    </row>
    <row r="2935" spans="1:3" x14ac:dyDescent="0.3">
      <c r="A2935" s="29">
        <v>2932</v>
      </c>
      <c r="B2935" s="29" t="s">
        <v>39035</v>
      </c>
      <c r="C2935" s="29" t="s">
        <v>25238</v>
      </c>
    </row>
    <row r="2936" spans="1:3" x14ac:dyDescent="0.3">
      <c r="A2936" s="29">
        <v>2933</v>
      </c>
      <c r="B2936" s="29" t="s">
        <v>39035</v>
      </c>
      <c r="C2936" s="29" t="s">
        <v>25239</v>
      </c>
    </row>
    <row r="2937" spans="1:3" x14ac:dyDescent="0.3">
      <c r="A2937" s="29">
        <v>2934</v>
      </c>
      <c r="B2937" s="29" t="s">
        <v>39035</v>
      </c>
      <c r="C2937" s="29" t="s">
        <v>25240</v>
      </c>
    </row>
    <row r="2938" spans="1:3" x14ac:dyDescent="0.3">
      <c r="A2938" s="29">
        <v>2935</v>
      </c>
      <c r="B2938" s="29" t="s">
        <v>39035</v>
      </c>
      <c r="C2938" s="29" t="s">
        <v>25241</v>
      </c>
    </row>
    <row r="2939" spans="1:3" x14ac:dyDescent="0.3">
      <c r="A2939" s="29">
        <v>2936</v>
      </c>
      <c r="B2939" s="29" t="s">
        <v>39035</v>
      </c>
      <c r="C2939" s="29" t="s">
        <v>25242</v>
      </c>
    </row>
    <row r="2940" spans="1:3" x14ac:dyDescent="0.3">
      <c r="A2940" s="29">
        <v>2937</v>
      </c>
      <c r="B2940" s="29" t="s">
        <v>39035</v>
      </c>
      <c r="C2940" s="29" t="s">
        <v>25243</v>
      </c>
    </row>
    <row r="2941" spans="1:3" x14ac:dyDescent="0.3">
      <c r="A2941" s="29">
        <v>2938</v>
      </c>
      <c r="B2941" s="29" t="s">
        <v>39035</v>
      </c>
      <c r="C2941" s="29" t="s">
        <v>25244</v>
      </c>
    </row>
    <row r="2942" spans="1:3" x14ac:dyDescent="0.3">
      <c r="A2942" s="29">
        <v>2939</v>
      </c>
      <c r="B2942" s="29" t="s">
        <v>39340</v>
      </c>
      <c r="C2942" s="29" t="s">
        <v>29783</v>
      </c>
    </row>
    <row r="2943" spans="1:3" x14ac:dyDescent="0.3">
      <c r="A2943" s="29">
        <v>2940</v>
      </c>
      <c r="B2943" s="29" t="s">
        <v>39340</v>
      </c>
      <c r="C2943" s="29" t="s">
        <v>29784</v>
      </c>
    </row>
    <row r="2944" spans="1:3" x14ac:dyDescent="0.3">
      <c r="A2944" s="29">
        <v>2941</v>
      </c>
      <c r="B2944" s="29" t="s">
        <v>39340</v>
      </c>
      <c r="C2944" s="29" t="s">
        <v>29785</v>
      </c>
    </row>
    <row r="2945" spans="1:3" x14ac:dyDescent="0.3">
      <c r="A2945" s="29">
        <v>2942</v>
      </c>
      <c r="B2945" s="29" t="s">
        <v>39340</v>
      </c>
      <c r="C2945" s="29" t="s">
        <v>29786</v>
      </c>
    </row>
    <row r="2946" spans="1:3" x14ac:dyDescent="0.3">
      <c r="A2946" s="29">
        <v>2943</v>
      </c>
      <c r="B2946" s="29" t="s">
        <v>64768</v>
      </c>
      <c r="C2946" s="29" t="s">
        <v>998</v>
      </c>
    </row>
    <row r="2947" spans="1:3" x14ac:dyDescent="0.3">
      <c r="A2947" s="29">
        <v>2944</v>
      </c>
      <c r="B2947" s="29" t="s">
        <v>64768</v>
      </c>
      <c r="C2947" s="29" t="s">
        <v>999</v>
      </c>
    </row>
    <row r="2948" spans="1:3" x14ac:dyDescent="0.3">
      <c r="A2948" s="29">
        <v>2945</v>
      </c>
      <c r="B2948" s="29" t="s">
        <v>64768</v>
      </c>
      <c r="C2948" s="29" t="s">
        <v>1000</v>
      </c>
    </row>
    <row r="2949" spans="1:3" x14ac:dyDescent="0.3">
      <c r="A2949" s="29">
        <v>2946</v>
      </c>
      <c r="B2949" s="29" t="s">
        <v>64768</v>
      </c>
      <c r="C2949" s="29" t="s">
        <v>1001</v>
      </c>
    </row>
    <row r="2950" spans="1:3" x14ac:dyDescent="0.3">
      <c r="A2950" s="29">
        <v>2947</v>
      </c>
      <c r="B2950" s="29" t="s">
        <v>64768</v>
      </c>
      <c r="C2950" s="29" t="s">
        <v>1002</v>
      </c>
    </row>
    <row r="2951" spans="1:3" x14ac:dyDescent="0.3">
      <c r="A2951" s="29">
        <v>2948</v>
      </c>
      <c r="B2951" s="29" t="s">
        <v>64768</v>
      </c>
      <c r="C2951" s="29" t="s">
        <v>1003</v>
      </c>
    </row>
    <row r="2952" spans="1:3" x14ac:dyDescent="0.3">
      <c r="A2952" s="29">
        <v>2949</v>
      </c>
      <c r="B2952" s="29" t="s">
        <v>64768</v>
      </c>
      <c r="C2952" s="29" t="s">
        <v>1004</v>
      </c>
    </row>
    <row r="2953" spans="1:3" x14ac:dyDescent="0.3">
      <c r="A2953" s="29">
        <v>2950</v>
      </c>
      <c r="B2953" s="29" t="s">
        <v>64768</v>
      </c>
      <c r="C2953" s="29" t="s">
        <v>1005</v>
      </c>
    </row>
    <row r="2954" spans="1:3" x14ac:dyDescent="0.3">
      <c r="A2954" s="29">
        <v>2951</v>
      </c>
      <c r="B2954" s="29" t="s">
        <v>64768</v>
      </c>
      <c r="C2954" s="29" t="s">
        <v>1006</v>
      </c>
    </row>
    <row r="2955" spans="1:3" x14ac:dyDescent="0.3">
      <c r="A2955" s="29">
        <v>2952</v>
      </c>
      <c r="B2955" s="29" t="s">
        <v>64768</v>
      </c>
      <c r="C2955" s="29" t="s">
        <v>1007</v>
      </c>
    </row>
    <row r="2956" spans="1:3" x14ac:dyDescent="0.3">
      <c r="A2956" s="29">
        <v>2953</v>
      </c>
      <c r="B2956" s="29" t="s">
        <v>64768</v>
      </c>
      <c r="C2956" s="29" t="s">
        <v>1008</v>
      </c>
    </row>
    <row r="2957" spans="1:3" x14ac:dyDescent="0.3">
      <c r="A2957" s="29">
        <v>2954</v>
      </c>
      <c r="B2957" s="29" t="s">
        <v>64768</v>
      </c>
      <c r="C2957" s="29" t="s">
        <v>1009</v>
      </c>
    </row>
    <row r="2958" spans="1:3" x14ac:dyDescent="0.3">
      <c r="A2958" s="29">
        <v>2955</v>
      </c>
      <c r="B2958" s="29" t="s">
        <v>64768</v>
      </c>
      <c r="C2958" s="29" t="s">
        <v>1010</v>
      </c>
    </row>
    <row r="2959" spans="1:3" x14ac:dyDescent="0.3">
      <c r="A2959" s="29">
        <v>2956</v>
      </c>
      <c r="B2959" s="29" t="s">
        <v>64768</v>
      </c>
      <c r="C2959" s="29" t="s">
        <v>1011</v>
      </c>
    </row>
    <row r="2960" spans="1:3" x14ac:dyDescent="0.3">
      <c r="A2960" s="29">
        <v>2957</v>
      </c>
      <c r="B2960" s="29" t="s">
        <v>64769</v>
      </c>
      <c r="C2960" s="29" t="s">
        <v>17081</v>
      </c>
    </row>
    <row r="2961" spans="1:3" x14ac:dyDescent="0.3">
      <c r="A2961" s="29">
        <v>2958</v>
      </c>
      <c r="B2961" s="29" t="s">
        <v>64769</v>
      </c>
      <c r="C2961" s="29" t="s">
        <v>17082</v>
      </c>
    </row>
    <row r="2962" spans="1:3" x14ac:dyDescent="0.3">
      <c r="A2962" s="29">
        <v>2959</v>
      </c>
      <c r="B2962" s="29" t="s">
        <v>64769</v>
      </c>
      <c r="C2962" s="29" t="s">
        <v>17083</v>
      </c>
    </row>
    <row r="2963" spans="1:3" x14ac:dyDescent="0.3">
      <c r="A2963" s="29">
        <v>2960</v>
      </c>
      <c r="B2963" s="29" t="s">
        <v>64769</v>
      </c>
      <c r="C2963" s="29" t="s">
        <v>17084</v>
      </c>
    </row>
    <row r="2964" spans="1:3" x14ac:dyDescent="0.3">
      <c r="A2964" s="29">
        <v>2961</v>
      </c>
      <c r="B2964" s="29" t="s">
        <v>64769</v>
      </c>
      <c r="C2964" s="29" t="s">
        <v>17085</v>
      </c>
    </row>
    <row r="2965" spans="1:3" x14ac:dyDescent="0.3">
      <c r="A2965" s="29">
        <v>2962</v>
      </c>
      <c r="B2965" s="29" t="s">
        <v>64769</v>
      </c>
      <c r="C2965" s="29" t="s">
        <v>17086</v>
      </c>
    </row>
    <row r="2966" spans="1:3" x14ac:dyDescent="0.3">
      <c r="A2966" s="29">
        <v>2963</v>
      </c>
      <c r="B2966" s="29" t="s">
        <v>64769</v>
      </c>
      <c r="C2966" s="29" t="s">
        <v>17087</v>
      </c>
    </row>
    <row r="2967" spans="1:3" x14ac:dyDescent="0.3">
      <c r="A2967" s="29">
        <v>2964</v>
      </c>
      <c r="B2967" s="29" t="s">
        <v>64769</v>
      </c>
      <c r="C2967" s="29" t="s">
        <v>17088</v>
      </c>
    </row>
    <row r="2968" spans="1:3" x14ac:dyDescent="0.3">
      <c r="A2968" s="29">
        <v>2965</v>
      </c>
      <c r="B2968" s="29" t="s">
        <v>64769</v>
      </c>
      <c r="C2968" s="29" t="s">
        <v>17089</v>
      </c>
    </row>
    <row r="2969" spans="1:3" x14ac:dyDescent="0.3">
      <c r="A2969" s="29">
        <v>2966</v>
      </c>
      <c r="B2969" s="29" t="s">
        <v>64769</v>
      </c>
      <c r="C2969" s="29" t="s">
        <v>17090</v>
      </c>
    </row>
    <row r="2970" spans="1:3" x14ac:dyDescent="0.3">
      <c r="A2970" s="29">
        <v>2967</v>
      </c>
      <c r="B2970" s="29" t="s">
        <v>64769</v>
      </c>
      <c r="C2970" s="29" t="s">
        <v>17091</v>
      </c>
    </row>
    <row r="2971" spans="1:3" x14ac:dyDescent="0.3">
      <c r="A2971" s="29">
        <v>2968</v>
      </c>
      <c r="B2971" s="29" t="s">
        <v>38867</v>
      </c>
      <c r="C2971" s="29" t="s">
        <v>27236</v>
      </c>
    </row>
    <row r="2972" spans="1:3" x14ac:dyDescent="0.3">
      <c r="A2972" s="29">
        <v>2969</v>
      </c>
      <c r="B2972" s="29" t="s">
        <v>38867</v>
      </c>
      <c r="C2972" s="29" t="s">
        <v>27237</v>
      </c>
    </row>
    <row r="2973" spans="1:3" x14ac:dyDescent="0.3">
      <c r="A2973" s="29">
        <v>2970</v>
      </c>
      <c r="B2973" s="29" t="s">
        <v>64770</v>
      </c>
      <c r="C2973" s="29" t="s">
        <v>25245</v>
      </c>
    </row>
    <row r="2974" spans="1:3" x14ac:dyDescent="0.3">
      <c r="A2974" s="29">
        <v>2971</v>
      </c>
      <c r="B2974" s="29" t="s">
        <v>64771</v>
      </c>
      <c r="C2974" s="29" t="s">
        <v>18696</v>
      </c>
    </row>
    <row r="2975" spans="1:3" x14ac:dyDescent="0.3">
      <c r="A2975" s="29">
        <v>2972</v>
      </c>
      <c r="B2975" s="29" t="s">
        <v>64771</v>
      </c>
      <c r="C2975" s="29" t="s">
        <v>18700</v>
      </c>
    </row>
    <row r="2976" spans="1:3" x14ac:dyDescent="0.3">
      <c r="A2976" s="29">
        <v>2973</v>
      </c>
      <c r="B2976" s="29" t="s">
        <v>64772</v>
      </c>
      <c r="C2976" s="29" t="s">
        <v>25032</v>
      </c>
    </row>
    <row r="2977" spans="1:3" x14ac:dyDescent="0.3">
      <c r="A2977" s="29">
        <v>2974</v>
      </c>
      <c r="B2977" s="29" t="s">
        <v>64772</v>
      </c>
      <c r="C2977" s="29" t="s">
        <v>25033</v>
      </c>
    </row>
    <row r="2978" spans="1:3" x14ac:dyDescent="0.3">
      <c r="A2978" s="29">
        <v>2975</v>
      </c>
      <c r="B2978" s="29" t="s">
        <v>64772</v>
      </c>
      <c r="C2978" s="29" t="s">
        <v>25034</v>
      </c>
    </row>
    <row r="2979" spans="1:3" x14ac:dyDescent="0.3">
      <c r="A2979" s="29">
        <v>2976</v>
      </c>
      <c r="B2979" s="29" t="s">
        <v>64772</v>
      </c>
      <c r="C2979" s="29" t="s">
        <v>25035</v>
      </c>
    </row>
    <row r="2980" spans="1:3" x14ac:dyDescent="0.3">
      <c r="A2980" s="29">
        <v>2977</v>
      </c>
      <c r="B2980" s="29" t="s">
        <v>64772</v>
      </c>
      <c r="C2980" s="29" t="s">
        <v>25036</v>
      </c>
    </row>
    <row r="2981" spans="1:3" x14ac:dyDescent="0.3">
      <c r="A2981" s="29">
        <v>2978</v>
      </c>
      <c r="B2981" s="29" t="s">
        <v>64772</v>
      </c>
      <c r="C2981" s="29" t="s">
        <v>25037</v>
      </c>
    </row>
    <row r="2982" spans="1:3" x14ac:dyDescent="0.3">
      <c r="A2982" s="29">
        <v>2979</v>
      </c>
      <c r="B2982" s="29" t="s">
        <v>64772</v>
      </c>
      <c r="C2982" s="29" t="s">
        <v>25038</v>
      </c>
    </row>
    <row r="2983" spans="1:3" x14ac:dyDescent="0.3">
      <c r="A2983" s="29">
        <v>2980</v>
      </c>
      <c r="B2983" s="29" t="s">
        <v>64772</v>
      </c>
      <c r="C2983" s="29" t="s">
        <v>25039</v>
      </c>
    </row>
    <row r="2984" spans="1:3" x14ac:dyDescent="0.3">
      <c r="A2984" s="29">
        <v>2981</v>
      </c>
      <c r="B2984" s="29" t="s">
        <v>64772</v>
      </c>
      <c r="C2984" s="29" t="s">
        <v>25040</v>
      </c>
    </row>
    <row r="2985" spans="1:3" x14ac:dyDescent="0.3">
      <c r="A2985" s="29">
        <v>2982</v>
      </c>
      <c r="B2985" s="29" t="s">
        <v>64772</v>
      </c>
      <c r="C2985" s="29" t="s">
        <v>25041</v>
      </c>
    </row>
    <row r="2986" spans="1:3" x14ac:dyDescent="0.3">
      <c r="A2986" s="29">
        <v>2983</v>
      </c>
      <c r="B2986" s="29" t="s">
        <v>64772</v>
      </c>
      <c r="C2986" s="29" t="s">
        <v>25042</v>
      </c>
    </row>
    <row r="2987" spans="1:3" x14ac:dyDescent="0.3">
      <c r="A2987" s="29">
        <v>2984</v>
      </c>
      <c r="B2987" s="29" t="s">
        <v>64772</v>
      </c>
      <c r="C2987" s="29" t="s">
        <v>25043</v>
      </c>
    </row>
    <row r="2988" spans="1:3" x14ac:dyDescent="0.3">
      <c r="A2988" s="29">
        <v>2985</v>
      </c>
      <c r="B2988" s="29" t="s">
        <v>64772</v>
      </c>
      <c r="C2988" s="29" t="s">
        <v>25044</v>
      </c>
    </row>
    <row r="2989" spans="1:3" x14ac:dyDescent="0.3">
      <c r="A2989" s="29">
        <v>2986</v>
      </c>
      <c r="B2989" s="29" t="s">
        <v>64772</v>
      </c>
      <c r="C2989" s="29" t="s">
        <v>25045</v>
      </c>
    </row>
    <row r="2990" spans="1:3" x14ac:dyDescent="0.3">
      <c r="A2990" s="29">
        <v>2987</v>
      </c>
      <c r="B2990" s="29" t="s">
        <v>64772</v>
      </c>
      <c r="C2990" s="29" t="s">
        <v>25046</v>
      </c>
    </row>
    <row r="2991" spans="1:3" x14ac:dyDescent="0.3">
      <c r="A2991" s="29">
        <v>2988</v>
      </c>
      <c r="B2991" s="29" t="s">
        <v>38487</v>
      </c>
      <c r="C2991" s="29" t="s">
        <v>24944</v>
      </c>
    </row>
    <row r="2992" spans="1:3" x14ac:dyDescent="0.3">
      <c r="A2992" s="29">
        <v>2989</v>
      </c>
      <c r="B2992" s="29" t="s">
        <v>38487</v>
      </c>
      <c r="C2992" s="29" t="s">
        <v>24945</v>
      </c>
    </row>
    <row r="2993" spans="1:3" x14ac:dyDescent="0.3">
      <c r="A2993" s="29">
        <v>2990</v>
      </c>
      <c r="B2993" s="29" t="s">
        <v>38487</v>
      </c>
      <c r="C2993" s="29" t="s">
        <v>24946</v>
      </c>
    </row>
    <row r="2994" spans="1:3" x14ac:dyDescent="0.3">
      <c r="A2994" s="29">
        <v>2991</v>
      </c>
      <c r="B2994" s="29" t="s">
        <v>38487</v>
      </c>
      <c r="C2994" s="29" t="s">
        <v>24947</v>
      </c>
    </row>
    <row r="2995" spans="1:3" x14ac:dyDescent="0.3">
      <c r="A2995" s="29">
        <v>2992</v>
      </c>
      <c r="B2995" s="29" t="s">
        <v>38487</v>
      </c>
      <c r="C2995" s="29" t="s">
        <v>24948</v>
      </c>
    </row>
    <row r="2996" spans="1:3" x14ac:dyDescent="0.3">
      <c r="A2996" s="29">
        <v>2993</v>
      </c>
      <c r="B2996" s="29" t="s">
        <v>38487</v>
      </c>
      <c r="C2996" s="29" t="s">
        <v>24949</v>
      </c>
    </row>
    <row r="2997" spans="1:3" x14ac:dyDescent="0.3">
      <c r="A2997" s="29">
        <v>2994</v>
      </c>
      <c r="B2997" s="29" t="s">
        <v>38487</v>
      </c>
      <c r="C2997" s="29" t="s">
        <v>24950</v>
      </c>
    </row>
    <row r="2998" spans="1:3" x14ac:dyDescent="0.3">
      <c r="A2998" s="29">
        <v>2995</v>
      </c>
      <c r="B2998" s="29" t="s">
        <v>38487</v>
      </c>
      <c r="C2998" s="29" t="s">
        <v>24951</v>
      </c>
    </row>
    <row r="2999" spans="1:3" x14ac:dyDescent="0.3">
      <c r="A2999" s="29">
        <v>2996</v>
      </c>
      <c r="B2999" s="29" t="s">
        <v>38487</v>
      </c>
      <c r="C2999" s="29" t="s">
        <v>24952</v>
      </c>
    </row>
    <row r="3000" spans="1:3" x14ac:dyDescent="0.3">
      <c r="A3000" s="29">
        <v>2997</v>
      </c>
      <c r="B3000" s="29" t="s">
        <v>38487</v>
      </c>
      <c r="C3000" s="29" t="s">
        <v>24953</v>
      </c>
    </row>
    <row r="3001" spans="1:3" x14ac:dyDescent="0.3">
      <c r="A3001" s="29">
        <v>2998</v>
      </c>
      <c r="B3001" s="29" t="s">
        <v>38487</v>
      </c>
      <c r="C3001" s="29" t="s">
        <v>24954</v>
      </c>
    </row>
    <row r="3002" spans="1:3" x14ac:dyDescent="0.3">
      <c r="A3002" s="29">
        <v>2999</v>
      </c>
      <c r="B3002" s="29" t="s">
        <v>38487</v>
      </c>
      <c r="C3002" s="29" t="s">
        <v>24955</v>
      </c>
    </row>
    <row r="3003" spans="1:3" x14ac:dyDescent="0.3">
      <c r="A3003" s="29">
        <v>3000</v>
      </c>
      <c r="B3003" s="29" t="s">
        <v>38487</v>
      </c>
      <c r="C3003" s="29" t="s">
        <v>24956</v>
      </c>
    </row>
    <row r="3004" spans="1:3" x14ac:dyDescent="0.3">
      <c r="A3004" s="29">
        <v>3001</v>
      </c>
      <c r="B3004" s="29" t="s">
        <v>38487</v>
      </c>
      <c r="C3004" s="29" t="s">
        <v>24957</v>
      </c>
    </row>
    <row r="3005" spans="1:3" x14ac:dyDescent="0.3">
      <c r="A3005" s="29">
        <v>3002</v>
      </c>
      <c r="B3005" s="29" t="s">
        <v>38487</v>
      </c>
      <c r="C3005" s="29" t="s">
        <v>24958</v>
      </c>
    </row>
    <row r="3006" spans="1:3" x14ac:dyDescent="0.3">
      <c r="A3006" s="29">
        <v>3003</v>
      </c>
      <c r="B3006" s="29" t="s">
        <v>64773</v>
      </c>
      <c r="C3006" s="29" t="s">
        <v>24973</v>
      </c>
    </row>
    <row r="3007" spans="1:3" x14ac:dyDescent="0.3">
      <c r="A3007" s="29">
        <v>3004</v>
      </c>
      <c r="B3007" s="29" t="s">
        <v>64773</v>
      </c>
      <c r="C3007" s="29" t="s">
        <v>24974</v>
      </c>
    </row>
    <row r="3008" spans="1:3" x14ac:dyDescent="0.3">
      <c r="A3008" s="29">
        <v>3005</v>
      </c>
      <c r="B3008" s="29" t="s">
        <v>64773</v>
      </c>
      <c r="C3008" s="29" t="s">
        <v>24975</v>
      </c>
    </row>
    <row r="3009" spans="1:3" x14ac:dyDescent="0.3">
      <c r="A3009" s="29">
        <v>3006</v>
      </c>
      <c r="B3009" s="29" t="s">
        <v>41522</v>
      </c>
      <c r="C3009" s="29" t="s">
        <v>21666</v>
      </c>
    </row>
    <row r="3010" spans="1:3" x14ac:dyDescent="0.3">
      <c r="A3010" s="29">
        <v>3007</v>
      </c>
      <c r="B3010" s="29" t="s">
        <v>41522</v>
      </c>
      <c r="C3010" s="29" t="s">
        <v>21667</v>
      </c>
    </row>
    <row r="3011" spans="1:3" x14ac:dyDescent="0.3">
      <c r="A3011" s="29">
        <v>3008</v>
      </c>
      <c r="B3011" s="29" t="s">
        <v>41522</v>
      </c>
      <c r="C3011" s="29" t="s">
        <v>21668</v>
      </c>
    </row>
    <row r="3012" spans="1:3" x14ac:dyDescent="0.3">
      <c r="A3012" s="29">
        <v>3009</v>
      </c>
      <c r="B3012" s="29" t="s">
        <v>41522</v>
      </c>
      <c r="C3012" s="29" t="s">
        <v>21669</v>
      </c>
    </row>
    <row r="3013" spans="1:3" x14ac:dyDescent="0.3">
      <c r="A3013" s="29">
        <v>3010</v>
      </c>
      <c r="B3013" s="29" t="s">
        <v>41522</v>
      </c>
      <c r="C3013" s="29" t="s">
        <v>21670</v>
      </c>
    </row>
    <row r="3014" spans="1:3" x14ac:dyDescent="0.3">
      <c r="A3014" s="29">
        <v>3011</v>
      </c>
      <c r="B3014" s="29" t="s">
        <v>41522</v>
      </c>
      <c r="C3014" s="29" t="s">
        <v>21671</v>
      </c>
    </row>
    <row r="3015" spans="1:3" x14ac:dyDescent="0.3">
      <c r="A3015" s="29">
        <v>3012</v>
      </c>
      <c r="B3015" s="29" t="s">
        <v>41522</v>
      </c>
      <c r="C3015" s="29" t="s">
        <v>21672</v>
      </c>
    </row>
    <row r="3016" spans="1:3" x14ac:dyDescent="0.3">
      <c r="A3016" s="29">
        <v>3013</v>
      </c>
      <c r="B3016" s="29" t="s">
        <v>41522</v>
      </c>
      <c r="C3016" s="29" t="s">
        <v>21673</v>
      </c>
    </row>
    <row r="3017" spans="1:3" x14ac:dyDescent="0.3">
      <c r="A3017" s="29">
        <v>3014</v>
      </c>
      <c r="B3017" s="29" t="s">
        <v>41522</v>
      </c>
      <c r="C3017" s="29" t="s">
        <v>21674</v>
      </c>
    </row>
    <row r="3018" spans="1:3" x14ac:dyDescent="0.3">
      <c r="A3018" s="29">
        <v>3015</v>
      </c>
      <c r="B3018" s="29" t="s">
        <v>41522</v>
      </c>
      <c r="C3018" s="29" t="s">
        <v>21675</v>
      </c>
    </row>
    <row r="3019" spans="1:3" x14ac:dyDescent="0.3">
      <c r="A3019" s="29">
        <v>3016</v>
      </c>
      <c r="B3019" s="29" t="s">
        <v>41522</v>
      </c>
      <c r="C3019" s="29" t="s">
        <v>21676</v>
      </c>
    </row>
    <row r="3020" spans="1:3" x14ac:dyDescent="0.3">
      <c r="A3020" s="29">
        <v>3017</v>
      </c>
      <c r="B3020" s="29" t="s">
        <v>41522</v>
      </c>
      <c r="C3020" s="29" t="s">
        <v>21677</v>
      </c>
    </row>
    <row r="3021" spans="1:3" x14ac:dyDescent="0.3">
      <c r="A3021" s="29">
        <v>3018</v>
      </c>
      <c r="B3021" s="29" t="s">
        <v>38685</v>
      </c>
      <c r="C3021" s="29" t="s">
        <v>4013</v>
      </c>
    </row>
    <row r="3022" spans="1:3" x14ac:dyDescent="0.3">
      <c r="A3022" s="29">
        <v>3019</v>
      </c>
      <c r="B3022" s="29" t="s">
        <v>38685</v>
      </c>
      <c r="C3022" s="29" t="s">
        <v>4014</v>
      </c>
    </row>
    <row r="3023" spans="1:3" x14ac:dyDescent="0.3">
      <c r="A3023" s="29">
        <v>3020</v>
      </c>
      <c r="B3023" s="29" t="s">
        <v>38685</v>
      </c>
      <c r="C3023" s="29" t="s">
        <v>4015</v>
      </c>
    </row>
    <row r="3024" spans="1:3" x14ac:dyDescent="0.3">
      <c r="A3024" s="29">
        <v>3021</v>
      </c>
      <c r="B3024" s="29" t="s">
        <v>38685</v>
      </c>
      <c r="C3024" s="29" t="s">
        <v>4017</v>
      </c>
    </row>
    <row r="3025" spans="1:3" x14ac:dyDescent="0.3">
      <c r="A3025" s="29">
        <v>3022</v>
      </c>
      <c r="B3025" s="29" t="s">
        <v>38685</v>
      </c>
      <c r="C3025" s="29" t="s">
        <v>4020</v>
      </c>
    </row>
    <row r="3026" spans="1:3" x14ac:dyDescent="0.3">
      <c r="A3026" s="29">
        <v>3023</v>
      </c>
      <c r="B3026" s="29" t="s">
        <v>38685</v>
      </c>
      <c r="C3026" s="29" t="s">
        <v>4023</v>
      </c>
    </row>
    <row r="3027" spans="1:3" x14ac:dyDescent="0.3">
      <c r="A3027" s="29">
        <v>3024</v>
      </c>
      <c r="B3027" s="29" t="s">
        <v>38685</v>
      </c>
      <c r="C3027" s="29" t="s">
        <v>4026</v>
      </c>
    </row>
    <row r="3028" spans="1:3" x14ac:dyDescent="0.3">
      <c r="A3028" s="29">
        <v>3025</v>
      </c>
      <c r="B3028" s="29" t="s">
        <v>38685</v>
      </c>
      <c r="C3028" s="29" t="s">
        <v>4028</v>
      </c>
    </row>
    <row r="3029" spans="1:3" x14ac:dyDescent="0.3">
      <c r="A3029" s="29">
        <v>3026</v>
      </c>
      <c r="B3029" s="29" t="s">
        <v>38685</v>
      </c>
      <c r="C3029" s="29" t="s">
        <v>4029</v>
      </c>
    </row>
    <row r="3030" spans="1:3" x14ac:dyDescent="0.3">
      <c r="A3030" s="29">
        <v>3027</v>
      </c>
      <c r="B3030" s="29" t="s">
        <v>38685</v>
      </c>
      <c r="C3030" s="29" t="s">
        <v>4032</v>
      </c>
    </row>
    <row r="3031" spans="1:3" x14ac:dyDescent="0.3">
      <c r="A3031" s="29">
        <v>3028</v>
      </c>
      <c r="B3031" s="29" t="s">
        <v>38685</v>
      </c>
      <c r="C3031" s="29" t="s">
        <v>4033</v>
      </c>
    </row>
    <row r="3032" spans="1:3" x14ac:dyDescent="0.3">
      <c r="A3032" s="29">
        <v>3029</v>
      </c>
      <c r="B3032" s="29" t="s">
        <v>38685</v>
      </c>
      <c r="C3032" s="29" t="s">
        <v>4035</v>
      </c>
    </row>
    <row r="3033" spans="1:3" x14ac:dyDescent="0.3">
      <c r="A3033" s="29">
        <v>3030</v>
      </c>
      <c r="B3033" s="29" t="s">
        <v>38685</v>
      </c>
      <c r="C3033" s="29" t="s">
        <v>4036</v>
      </c>
    </row>
    <row r="3034" spans="1:3" x14ac:dyDescent="0.3">
      <c r="A3034" s="29">
        <v>3031</v>
      </c>
      <c r="B3034" s="29" t="s">
        <v>38685</v>
      </c>
      <c r="C3034" s="29" t="s">
        <v>4039</v>
      </c>
    </row>
    <row r="3035" spans="1:3" x14ac:dyDescent="0.3">
      <c r="A3035" s="29">
        <v>3032</v>
      </c>
      <c r="B3035" s="29" t="s">
        <v>38701</v>
      </c>
      <c r="C3035" s="29" t="s">
        <v>4004</v>
      </c>
    </row>
    <row r="3036" spans="1:3" x14ac:dyDescent="0.3">
      <c r="A3036" s="29">
        <v>3033</v>
      </c>
      <c r="B3036" s="29" t="s">
        <v>38701</v>
      </c>
      <c r="C3036" s="29" t="s">
        <v>4005</v>
      </c>
    </row>
    <row r="3037" spans="1:3" x14ac:dyDescent="0.3">
      <c r="A3037" s="29">
        <v>3034</v>
      </c>
      <c r="B3037" s="29" t="s">
        <v>38701</v>
      </c>
      <c r="C3037" s="29" t="s">
        <v>4006</v>
      </c>
    </row>
    <row r="3038" spans="1:3" x14ac:dyDescent="0.3">
      <c r="A3038" s="29">
        <v>3035</v>
      </c>
      <c r="B3038" s="29" t="s">
        <v>38701</v>
      </c>
      <c r="C3038" s="29" t="s">
        <v>4009</v>
      </c>
    </row>
    <row r="3039" spans="1:3" x14ac:dyDescent="0.3">
      <c r="A3039" s="29">
        <v>3036</v>
      </c>
      <c r="B3039" s="29" t="s">
        <v>38701</v>
      </c>
      <c r="C3039" s="29" t="s">
        <v>4012</v>
      </c>
    </row>
    <row r="3040" spans="1:3" x14ac:dyDescent="0.3">
      <c r="A3040" s="29">
        <v>3037</v>
      </c>
      <c r="B3040" s="29" t="s">
        <v>38701</v>
      </c>
      <c r="C3040" s="29" t="s">
        <v>4018</v>
      </c>
    </row>
    <row r="3041" spans="1:3" x14ac:dyDescent="0.3">
      <c r="A3041" s="29">
        <v>3038</v>
      </c>
      <c r="B3041" s="29" t="s">
        <v>38701</v>
      </c>
      <c r="C3041" s="29" t="s">
        <v>4025</v>
      </c>
    </row>
    <row r="3042" spans="1:3" x14ac:dyDescent="0.3">
      <c r="A3042" s="29">
        <v>3039</v>
      </c>
      <c r="B3042" s="29" t="s">
        <v>38701</v>
      </c>
      <c r="C3042" s="29" t="s">
        <v>4027</v>
      </c>
    </row>
    <row r="3043" spans="1:3" x14ac:dyDescent="0.3">
      <c r="A3043" s="29">
        <v>3040</v>
      </c>
      <c r="B3043" s="29" t="s">
        <v>38701</v>
      </c>
      <c r="C3043" s="29" t="s">
        <v>4037</v>
      </c>
    </row>
    <row r="3044" spans="1:3" x14ac:dyDescent="0.3">
      <c r="A3044" s="29">
        <v>3041</v>
      </c>
      <c r="B3044" s="29" t="s">
        <v>38701</v>
      </c>
      <c r="C3044" s="29" t="s">
        <v>4041</v>
      </c>
    </row>
    <row r="3045" spans="1:3" x14ac:dyDescent="0.3">
      <c r="A3045" s="29">
        <v>3042</v>
      </c>
      <c r="B3045" s="29" t="s">
        <v>38701</v>
      </c>
      <c r="C3045" s="29" t="s">
        <v>4042</v>
      </c>
    </row>
    <row r="3046" spans="1:3" x14ac:dyDescent="0.3">
      <c r="A3046" s="29">
        <v>3043</v>
      </c>
      <c r="B3046" s="29" t="s">
        <v>64774</v>
      </c>
      <c r="C3046" s="29" t="s">
        <v>4016</v>
      </c>
    </row>
    <row r="3047" spans="1:3" x14ac:dyDescent="0.3">
      <c r="A3047" s="29">
        <v>3044</v>
      </c>
      <c r="B3047" s="29" t="s">
        <v>64774</v>
      </c>
      <c r="C3047" s="29" t="s">
        <v>4031</v>
      </c>
    </row>
    <row r="3048" spans="1:3" x14ac:dyDescent="0.3">
      <c r="A3048" s="29">
        <v>3045</v>
      </c>
      <c r="B3048" s="29" t="s">
        <v>38680</v>
      </c>
      <c r="C3048" s="29" t="s">
        <v>4085</v>
      </c>
    </row>
    <row r="3049" spans="1:3" x14ac:dyDescent="0.3">
      <c r="A3049" s="29">
        <v>3046</v>
      </c>
      <c r="B3049" s="29" t="s">
        <v>38680</v>
      </c>
      <c r="C3049" s="29" t="s">
        <v>4088</v>
      </c>
    </row>
    <row r="3050" spans="1:3" x14ac:dyDescent="0.3">
      <c r="A3050" s="29">
        <v>3047</v>
      </c>
      <c r="B3050" s="29" t="s">
        <v>38710</v>
      </c>
      <c r="C3050" s="29" t="s">
        <v>4008</v>
      </c>
    </row>
    <row r="3051" spans="1:3" x14ac:dyDescent="0.3">
      <c r="A3051" s="29">
        <v>3048</v>
      </c>
      <c r="B3051" s="29" t="s">
        <v>38710</v>
      </c>
      <c r="C3051" s="29" t="s">
        <v>4021</v>
      </c>
    </row>
    <row r="3052" spans="1:3" x14ac:dyDescent="0.3">
      <c r="A3052" s="29">
        <v>3049</v>
      </c>
      <c r="B3052" s="29" t="s">
        <v>38710</v>
      </c>
      <c r="C3052" s="29" t="s">
        <v>4022</v>
      </c>
    </row>
    <row r="3053" spans="1:3" x14ac:dyDescent="0.3">
      <c r="A3053" s="29">
        <v>3050</v>
      </c>
      <c r="B3053" s="29" t="s">
        <v>38710</v>
      </c>
      <c r="C3053" s="29" t="s">
        <v>4024</v>
      </c>
    </row>
    <row r="3054" spans="1:3" x14ac:dyDescent="0.3">
      <c r="A3054" s="29">
        <v>3051</v>
      </c>
      <c r="B3054" s="29" t="s">
        <v>38710</v>
      </c>
      <c r="C3054" s="29" t="s">
        <v>4034</v>
      </c>
    </row>
    <row r="3055" spans="1:3" x14ac:dyDescent="0.3">
      <c r="A3055" s="29">
        <v>3052</v>
      </c>
      <c r="B3055" s="29" t="s">
        <v>38710</v>
      </c>
      <c r="C3055" s="29" t="s">
        <v>4038</v>
      </c>
    </row>
    <row r="3056" spans="1:3" x14ac:dyDescent="0.3">
      <c r="A3056" s="29">
        <v>3053</v>
      </c>
      <c r="B3056" s="29" t="s">
        <v>38710</v>
      </c>
      <c r="C3056" s="29" t="s">
        <v>4040</v>
      </c>
    </row>
    <row r="3057" spans="1:3" x14ac:dyDescent="0.3">
      <c r="A3057" s="29">
        <v>3054</v>
      </c>
      <c r="B3057" s="29" t="s">
        <v>38688</v>
      </c>
      <c r="C3057" s="29" t="s">
        <v>4106</v>
      </c>
    </row>
    <row r="3058" spans="1:3" x14ac:dyDescent="0.3">
      <c r="A3058" s="29">
        <v>3055</v>
      </c>
      <c r="B3058" s="29" t="s">
        <v>38688</v>
      </c>
      <c r="C3058" s="29" t="s">
        <v>4112</v>
      </c>
    </row>
    <row r="3059" spans="1:3" x14ac:dyDescent="0.3">
      <c r="A3059" s="29">
        <v>3056</v>
      </c>
      <c r="B3059" s="29" t="s">
        <v>38688</v>
      </c>
      <c r="C3059" s="29" t="s">
        <v>4125</v>
      </c>
    </row>
    <row r="3060" spans="1:3" x14ac:dyDescent="0.3">
      <c r="A3060" s="29">
        <v>3057</v>
      </c>
      <c r="B3060" s="29" t="s">
        <v>38688</v>
      </c>
      <c r="C3060" s="29" t="s">
        <v>4136</v>
      </c>
    </row>
    <row r="3061" spans="1:3" x14ac:dyDescent="0.3">
      <c r="A3061" s="29">
        <v>3058</v>
      </c>
      <c r="B3061" s="29" t="s">
        <v>38688</v>
      </c>
      <c r="C3061" s="29" t="s">
        <v>4143</v>
      </c>
    </row>
    <row r="3062" spans="1:3" x14ac:dyDescent="0.3">
      <c r="A3062" s="29">
        <v>3059</v>
      </c>
      <c r="B3062" s="29" t="s">
        <v>38688</v>
      </c>
      <c r="C3062" s="29" t="s">
        <v>4167</v>
      </c>
    </row>
    <row r="3063" spans="1:3" x14ac:dyDescent="0.3">
      <c r="A3063" s="29">
        <v>3060</v>
      </c>
      <c r="B3063" s="29" t="s">
        <v>38677</v>
      </c>
      <c r="C3063" s="29" t="s">
        <v>4093</v>
      </c>
    </row>
    <row r="3064" spans="1:3" x14ac:dyDescent="0.3">
      <c r="A3064" s="29">
        <v>3061</v>
      </c>
      <c r="B3064" s="29" t="s">
        <v>38677</v>
      </c>
      <c r="C3064" s="29" t="s">
        <v>4102</v>
      </c>
    </row>
    <row r="3065" spans="1:3" x14ac:dyDescent="0.3">
      <c r="A3065" s="29">
        <v>3062</v>
      </c>
      <c r="B3065" s="29" t="s">
        <v>38677</v>
      </c>
      <c r="C3065" s="29" t="s">
        <v>4105</v>
      </c>
    </row>
    <row r="3066" spans="1:3" x14ac:dyDescent="0.3">
      <c r="A3066" s="29">
        <v>3063</v>
      </c>
      <c r="B3066" s="29" t="s">
        <v>38677</v>
      </c>
      <c r="C3066" s="29" t="s">
        <v>4165</v>
      </c>
    </row>
    <row r="3067" spans="1:3" x14ac:dyDescent="0.3">
      <c r="A3067" s="29">
        <v>3064</v>
      </c>
      <c r="B3067" s="29" t="s">
        <v>38677</v>
      </c>
      <c r="C3067" s="29" t="s">
        <v>4173</v>
      </c>
    </row>
    <row r="3068" spans="1:3" x14ac:dyDescent="0.3">
      <c r="A3068" s="29">
        <v>3065</v>
      </c>
      <c r="B3068" s="29" t="s">
        <v>38677</v>
      </c>
      <c r="C3068" s="29" t="s">
        <v>4178</v>
      </c>
    </row>
    <row r="3069" spans="1:3" x14ac:dyDescent="0.3">
      <c r="A3069" s="29">
        <v>3066</v>
      </c>
      <c r="B3069" s="29" t="s">
        <v>38677</v>
      </c>
      <c r="C3069" s="29" t="s">
        <v>4181</v>
      </c>
    </row>
    <row r="3070" spans="1:3" x14ac:dyDescent="0.3">
      <c r="A3070" s="29">
        <v>3067</v>
      </c>
      <c r="B3070" s="29" t="s">
        <v>38677</v>
      </c>
      <c r="C3070" s="29" t="s">
        <v>4182</v>
      </c>
    </row>
    <row r="3071" spans="1:3" x14ac:dyDescent="0.3">
      <c r="A3071" s="29">
        <v>3068</v>
      </c>
      <c r="B3071" s="29" t="s">
        <v>39208</v>
      </c>
      <c r="C3071" s="29" t="s">
        <v>4070</v>
      </c>
    </row>
    <row r="3072" spans="1:3" x14ac:dyDescent="0.3">
      <c r="A3072" s="29">
        <v>3069</v>
      </c>
      <c r="B3072" s="29" t="s">
        <v>39208</v>
      </c>
      <c r="C3072" s="29" t="s">
        <v>4073</v>
      </c>
    </row>
    <row r="3073" spans="1:3" x14ac:dyDescent="0.3">
      <c r="A3073" s="29">
        <v>3070</v>
      </c>
      <c r="B3073" s="29" t="s">
        <v>39208</v>
      </c>
      <c r="C3073" s="29" t="s">
        <v>4074</v>
      </c>
    </row>
    <row r="3074" spans="1:3" x14ac:dyDescent="0.3">
      <c r="A3074" s="29">
        <v>3071</v>
      </c>
      <c r="B3074" s="29" t="s">
        <v>39208</v>
      </c>
      <c r="C3074" s="29" t="s">
        <v>4076</v>
      </c>
    </row>
    <row r="3075" spans="1:3" x14ac:dyDescent="0.3">
      <c r="A3075" s="29">
        <v>3072</v>
      </c>
      <c r="B3075" s="29" t="s">
        <v>39208</v>
      </c>
      <c r="C3075" s="29" t="s">
        <v>4078</v>
      </c>
    </row>
    <row r="3076" spans="1:3" x14ac:dyDescent="0.3">
      <c r="A3076" s="29">
        <v>3073</v>
      </c>
      <c r="B3076" s="29" t="s">
        <v>39208</v>
      </c>
      <c r="C3076" s="29" t="s">
        <v>4079</v>
      </c>
    </row>
    <row r="3077" spans="1:3" x14ac:dyDescent="0.3">
      <c r="A3077" s="29">
        <v>3074</v>
      </c>
      <c r="B3077" s="29" t="s">
        <v>39208</v>
      </c>
      <c r="C3077" s="29" t="s">
        <v>4080</v>
      </c>
    </row>
    <row r="3078" spans="1:3" x14ac:dyDescent="0.3">
      <c r="A3078" s="29">
        <v>3075</v>
      </c>
      <c r="B3078" s="29" t="s">
        <v>39208</v>
      </c>
      <c r="C3078" s="29" t="s">
        <v>4081</v>
      </c>
    </row>
    <row r="3079" spans="1:3" x14ac:dyDescent="0.3">
      <c r="A3079" s="29">
        <v>3076</v>
      </c>
      <c r="B3079" s="29" t="s">
        <v>39208</v>
      </c>
      <c r="C3079" s="29" t="s">
        <v>4082</v>
      </c>
    </row>
    <row r="3080" spans="1:3" x14ac:dyDescent="0.3">
      <c r="A3080" s="29">
        <v>3077</v>
      </c>
      <c r="B3080" s="29" t="s">
        <v>39208</v>
      </c>
      <c r="C3080" s="29" t="s">
        <v>4084</v>
      </c>
    </row>
    <row r="3081" spans="1:3" x14ac:dyDescent="0.3">
      <c r="A3081" s="29">
        <v>3078</v>
      </c>
      <c r="B3081" s="29" t="s">
        <v>39208</v>
      </c>
      <c r="C3081" s="29" t="s">
        <v>4086</v>
      </c>
    </row>
    <row r="3082" spans="1:3" x14ac:dyDescent="0.3">
      <c r="A3082" s="29">
        <v>3079</v>
      </c>
      <c r="B3082" s="29" t="s">
        <v>39208</v>
      </c>
      <c r="C3082" s="29" t="s">
        <v>4087</v>
      </c>
    </row>
    <row r="3083" spans="1:3" x14ac:dyDescent="0.3">
      <c r="A3083" s="29">
        <v>3080</v>
      </c>
      <c r="B3083" s="29" t="s">
        <v>39208</v>
      </c>
      <c r="C3083" s="29" t="s">
        <v>4089</v>
      </c>
    </row>
    <row r="3084" spans="1:3" x14ac:dyDescent="0.3">
      <c r="A3084" s="29">
        <v>3081</v>
      </c>
      <c r="B3084" s="29" t="s">
        <v>38693</v>
      </c>
      <c r="C3084" s="29" t="s">
        <v>4094</v>
      </c>
    </row>
    <row r="3085" spans="1:3" x14ac:dyDescent="0.3">
      <c r="A3085" s="29">
        <v>3082</v>
      </c>
      <c r="B3085" s="29" t="s">
        <v>38693</v>
      </c>
      <c r="C3085" s="29" t="s">
        <v>4095</v>
      </c>
    </row>
    <row r="3086" spans="1:3" x14ac:dyDescent="0.3">
      <c r="A3086" s="29">
        <v>3083</v>
      </c>
      <c r="B3086" s="29" t="s">
        <v>38693</v>
      </c>
      <c r="C3086" s="29" t="s">
        <v>4097</v>
      </c>
    </row>
    <row r="3087" spans="1:3" x14ac:dyDescent="0.3">
      <c r="A3087" s="29">
        <v>3084</v>
      </c>
      <c r="B3087" s="29" t="s">
        <v>38693</v>
      </c>
      <c r="C3087" s="29" t="s">
        <v>4099</v>
      </c>
    </row>
    <row r="3088" spans="1:3" x14ac:dyDescent="0.3">
      <c r="A3088" s="29">
        <v>3085</v>
      </c>
      <c r="B3088" s="29" t="s">
        <v>38693</v>
      </c>
      <c r="C3088" s="29" t="s">
        <v>4108</v>
      </c>
    </row>
    <row r="3089" spans="1:3" x14ac:dyDescent="0.3">
      <c r="A3089" s="29">
        <v>3086</v>
      </c>
      <c r="B3089" s="29" t="s">
        <v>38693</v>
      </c>
      <c r="C3089" s="29" t="s">
        <v>4109</v>
      </c>
    </row>
    <row r="3090" spans="1:3" x14ac:dyDescent="0.3">
      <c r="A3090" s="29">
        <v>3087</v>
      </c>
      <c r="B3090" s="29" t="s">
        <v>38693</v>
      </c>
      <c r="C3090" s="29" t="s">
        <v>4123</v>
      </c>
    </row>
    <row r="3091" spans="1:3" x14ac:dyDescent="0.3">
      <c r="A3091" s="29">
        <v>3088</v>
      </c>
      <c r="B3091" s="29" t="s">
        <v>38693</v>
      </c>
      <c r="C3091" s="29" t="s">
        <v>4130</v>
      </c>
    </row>
    <row r="3092" spans="1:3" x14ac:dyDescent="0.3">
      <c r="A3092" s="29">
        <v>3089</v>
      </c>
      <c r="B3092" s="29" t="s">
        <v>38693</v>
      </c>
      <c r="C3092" s="29" t="s">
        <v>4131</v>
      </c>
    </row>
    <row r="3093" spans="1:3" x14ac:dyDescent="0.3">
      <c r="A3093" s="29">
        <v>3090</v>
      </c>
      <c r="B3093" s="29" t="s">
        <v>38693</v>
      </c>
      <c r="C3093" s="29" t="s">
        <v>4139</v>
      </c>
    </row>
    <row r="3094" spans="1:3" x14ac:dyDescent="0.3">
      <c r="A3094" s="29">
        <v>3091</v>
      </c>
      <c r="B3094" s="29" t="s">
        <v>38693</v>
      </c>
      <c r="C3094" s="29" t="s">
        <v>4144</v>
      </c>
    </row>
    <row r="3095" spans="1:3" x14ac:dyDescent="0.3">
      <c r="A3095" s="29">
        <v>3092</v>
      </c>
      <c r="B3095" s="29" t="s">
        <v>38693</v>
      </c>
      <c r="C3095" s="29" t="s">
        <v>4150</v>
      </c>
    </row>
    <row r="3096" spans="1:3" x14ac:dyDescent="0.3">
      <c r="A3096" s="29">
        <v>3093</v>
      </c>
      <c r="B3096" s="29" t="s">
        <v>38693</v>
      </c>
      <c r="C3096" s="29" t="s">
        <v>4175</v>
      </c>
    </row>
    <row r="3097" spans="1:3" x14ac:dyDescent="0.3">
      <c r="A3097" s="29">
        <v>3094</v>
      </c>
      <c r="B3097" s="29" t="s">
        <v>38693</v>
      </c>
      <c r="C3097" s="29" t="s">
        <v>4184</v>
      </c>
    </row>
    <row r="3098" spans="1:3" x14ac:dyDescent="0.3">
      <c r="A3098" s="29">
        <v>3095</v>
      </c>
      <c r="B3098" s="29" t="s">
        <v>39106</v>
      </c>
      <c r="C3098" s="29" t="s">
        <v>13914</v>
      </c>
    </row>
    <row r="3099" spans="1:3" x14ac:dyDescent="0.3">
      <c r="A3099" s="29">
        <v>3096</v>
      </c>
      <c r="B3099" s="29" t="s">
        <v>39106</v>
      </c>
      <c r="C3099" s="29" t="s">
        <v>13919</v>
      </c>
    </row>
    <row r="3100" spans="1:3" x14ac:dyDescent="0.3">
      <c r="A3100" s="29">
        <v>3097</v>
      </c>
      <c r="B3100" s="29" t="s">
        <v>39106</v>
      </c>
      <c r="C3100" s="29" t="s">
        <v>13924</v>
      </c>
    </row>
    <row r="3101" spans="1:3" x14ac:dyDescent="0.3">
      <c r="A3101" s="29">
        <v>3098</v>
      </c>
      <c r="B3101" s="29" t="s">
        <v>39100</v>
      </c>
      <c r="C3101" s="29" t="s">
        <v>13916</v>
      </c>
    </row>
    <row r="3102" spans="1:3" x14ac:dyDescent="0.3">
      <c r="A3102" s="29">
        <v>3099</v>
      </c>
      <c r="B3102" s="29" t="s">
        <v>39100</v>
      </c>
      <c r="C3102" s="29" t="s">
        <v>13917</v>
      </c>
    </row>
    <row r="3103" spans="1:3" x14ac:dyDescent="0.3">
      <c r="A3103" s="29">
        <v>3100</v>
      </c>
      <c r="B3103" s="29" t="s">
        <v>39100</v>
      </c>
      <c r="C3103" s="29" t="s">
        <v>13925</v>
      </c>
    </row>
    <row r="3104" spans="1:3" x14ac:dyDescent="0.3">
      <c r="A3104" s="29">
        <v>3101</v>
      </c>
      <c r="B3104" s="29" t="s">
        <v>39100</v>
      </c>
      <c r="C3104" s="29" t="s">
        <v>13926</v>
      </c>
    </row>
    <row r="3105" spans="1:3" x14ac:dyDescent="0.3">
      <c r="A3105" s="29">
        <v>3102</v>
      </c>
      <c r="B3105" s="29" t="s">
        <v>39098</v>
      </c>
      <c r="C3105" s="29" t="s">
        <v>13915</v>
      </c>
    </row>
    <row r="3106" spans="1:3" x14ac:dyDescent="0.3">
      <c r="A3106" s="29">
        <v>3103</v>
      </c>
      <c r="B3106" s="29" t="s">
        <v>39098</v>
      </c>
      <c r="C3106" s="29" t="s">
        <v>13918</v>
      </c>
    </row>
    <row r="3107" spans="1:3" x14ac:dyDescent="0.3">
      <c r="A3107" s="29">
        <v>3104</v>
      </c>
      <c r="B3107" s="29" t="s">
        <v>39098</v>
      </c>
      <c r="C3107" s="29" t="s">
        <v>13920</v>
      </c>
    </row>
    <row r="3108" spans="1:3" x14ac:dyDescent="0.3">
      <c r="A3108" s="29">
        <v>3105</v>
      </c>
      <c r="B3108" s="29" t="s">
        <v>39098</v>
      </c>
      <c r="C3108" s="29" t="s">
        <v>13921</v>
      </c>
    </row>
    <row r="3109" spans="1:3" x14ac:dyDescent="0.3">
      <c r="A3109" s="29">
        <v>3106</v>
      </c>
      <c r="B3109" s="29" t="s">
        <v>39098</v>
      </c>
      <c r="C3109" s="29" t="s">
        <v>13922</v>
      </c>
    </row>
    <row r="3110" spans="1:3" x14ac:dyDescent="0.3">
      <c r="A3110" s="29">
        <v>3107</v>
      </c>
      <c r="B3110" s="29" t="s">
        <v>39098</v>
      </c>
      <c r="C3110" s="29" t="s">
        <v>13923</v>
      </c>
    </row>
    <row r="3111" spans="1:3" x14ac:dyDescent="0.3">
      <c r="A3111" s="29">
        <v>3108</v>
      </c>
      <c r="B3111" s="29" t="s">
        <v>39098</v>
      </c>
      <c r="C3111" s="29" t="s">
        <v>13927</v>
      </c>
    </row>
    <row r="3112" spans="1:3" x14ac:dyDescent="0.3">
      <c r="A3112" s="29">
        <v>3109</v>
      </c>
      <c r="B3112" s="29" t="s">
        <v>64775</v>
      </c>
      <c r="C3112" s="29" t="s">
        <v>4007</v>
      </c>
    </row>
    <row r="3113" spans="1:3" x14ac:dyDescent="0.3">
      <c r="A3113" s="29">
        <v>3110</v>
      </c>
      <c r="B3113" s="29" t="s">
        <v>64775</v>
      </c>
      <c r="C3113" s="29" t="s">
        <v>4010</v>
      </c>
    </row>
    <row r="3114" spans="1:3" x14ac:dyDescent="0.3">
      <c r="A3114" s="29">
        <v>3111</v>
      </c>
      <c r="B3114" s="29" t="s">
        <v>64775</v>
      </c>
      <c r="C3114" s="29" t="s">
        <v>4011</v>
      </c>
    </row>
    <row r="3115" spans="1:3" x14ac:dyDescent="0.3">
      <c r="A3115" s="29">
        <v>3112</v>
      </c>
      <c r="B3115" s="29" t="s">
        <v>64775</v>
      </c>
      <c r="C3115" s="29" t="s">
        <v>4019</v>
      </c>
    </row>
    <row r="3116" spans="1:3" x14ac:dyDescent="0.3">
      <c r="A3116" s="29">
        <v>3113</v>
      </c>
      <c r="B3116" s="29" t="s">
        <v>64775</v>
      </c>
      <c r="C3116" s="29" t="s">
        <v>4030</v>
      </c>
    </row>
    <row r="3117" spans="1:3" x14ac:dyDescent="0.3">
      <c r="A3117" s="29">
        <v>3114</v>
      </c>
      <c r="B3117" s="29" t="s">
        <v>39103</v>
      </c>
      <c r="C3117" s="29" t="s">
        <v>4309</v>
      </c>
    </row>
    <row r="3118" spans="1:3" x14ac:dyDescent="0.3">
      <c r="A3118" s="29">
        <v>3115</v>
      </c>
      <c r="B3118" s="29" t="s">
        <v>39103</v>
      </c>
      <c r="C3118" s="29" t="s">
        <v>4310</v>
      </c>
    </row>
    <row r="3119" spans="1:3" x14ac:dyDescent="0.3">
      <c r="A3119" s="29">
        <v>3116</v>
      </c>
      <c r="B3119" s="29" t="s">
        <v>39103</v>
      </c>
      <c r="C3119" s="29" t="s">
        <v>4311</v>
      </c>
    </row>
    <row r="3120" spans="1:3" x14ac:dyDescent="0.3">
      <c r="A3120" s="29">
        <v>3117</v>
      </c>
      <c r="B3120" s="29" t="s">
        <v>39103</v>
      </c>
      <c r="C3120" s="29" t="s">
        <v>4312</v>
      </c>
    </row>
    <row r="3121" spans="1:3" x14ac:dyDescent="0.3">
      <c r="A3121" s="29">
        <v>3118</v>
      </c>
      <c r="B3121" s="29" t="s">
        <v>39103</v>
      </c>
      <c r="C3121" s="29" t="s">
        <v>4313</v>
      </c>
    </row>
    <row r="3122" spans="1:3" x14ac:dyDescent="0.3">
      <c r="A3122" s="29">
        <v>3119</v>
      </c>
      <c r="B3122" s="29" t="s">
        <v>39103</v>
      </c>
      <c r="C3122" s="29" t="s">
        <v>4314</v>
      </c>
    </row>
    <row r="3123" spans="1:3" x14ac:dyDescent="0.3">
      <c r="A3123" s="29">
        <v>3120</v>
      </c>
      <c r="B3123" s="29" t="s">
        <v>39103</v>
      </c>
      <c r="C3123" s="29" t="s">
        <v>4315</v>
      </c>
    </row>
    <row r="3124" spans="1:3" x14ac:dyDescent="0.3">
      <c r="A3124" s="29">
        <v>3121</v>
      </c>
      <c r="B3124" s="29" t="s">
        <v>39103</v>
      </c>
      <c r="C3124" s="29" t="s">
        <v>4316</v>
      </c>
    </row>
    <row r="3125" spans="1:3" x14ac:dyDescent="0.3">
      <c r="A3125" s="29">
        <v>3122</v>
      </c>
      <c r="B3125" s="29" t="s">
        <v>64776</v>
      </c>
      <c r="C3125" s="29" t="s">
        <v>13524</v>
      </c>
    </row>
    <row r="3126" spans="1:3" x14ac:dyDescent="0.3">
      <c r="A3126" s="29">
        <v>3123</v>
      </c>
      <c r="B3126" s="29" t="s">
        <v>64776</v>
      </c>
      <c r="C3126" s="29" t="s">
        <v>13525</v>
      </c>
    </row>
    <row r="3127" spans="1:3" x14ac:dyDescent="0.3">
      <c r="A3127" s="29">
        <v>3124</v>
      </c>
      <c r="B3127" s="29" t="s">
        <v>64776</v>
      </c>
      <c r="C3127" s="29" t="s">
        <v>13526</v>
      </c>
    </row>
    <row r="3128" spans="1:3" x14ac:dyDescent="0.3">
      <c r="A3128" s="29">
        <v>3125</v>
      </c>
      <c r="B3128" s="29" t="s">
        <v>64776</v>
      </c>
      <c r="C3128" s="29" t="s">
        <v>13527</v>
      </c>
    </row>
    <row r="3129" spans="1:3" x14ac:dyDescent="0.3">
      <c r="A3129" s="29">
        <v>3126</v>
      </c>
      <c r="B3129" s="29" t="s">
        <v>64776</v>
      </c>
      <c r="C3129" s="29" t="s">
        <v>13528</v>
      </c>
    </row>
    <row r="3130" spans="1:3" x14ac:dyDescent="0.3">
      <c r="A3130" s="29">
        <v>3127</v>
      </c>
      <c r="B3130" s="29" t="s">
        <v>38717</v>
      </c>
      <c r="C3130" s="29" t="s">
        <v>4091</v>
      </c>
    </row>
    <row r="3131" spans="1:3" x14ac:dyDescent="0.3">
      <c r="A3131" s="29">
        <v>3128</v>
      </c>
      <c r="B3131" s="29" t="s">
        <v>38717</v>
      </c>
      <c r="C3131" s="29" t="s">
        <v>4098</v>
      </c>
    </row>
    <row r="3132" spans="1:3" x14ac:dyDescent="0.3">
      <c r="A3132" s="29">
        <v>3129</v>
      </c>
      <c r="B3132" s="29" t="s">
        <v>38717</v>
      </c>
      <c r="C3132" s="29" t="s">
        <v>4107</v>
      </c>
    </row>
    <row r="3133" spans="1:3" x14ac:dyDescent="0.3">
      <c r="A3133" s="29">
        <v>3130</v>
      </c>
      <c r="B3133" s="29" t="s">
        <v>38717</v>
      </c>
      <c r="C3133" s="29" t="s">
        <v>4114</v>
      </c>
    </row>
    <row r="3134" spans="1:3" x14ac:dyDescent="0.3">
      <c r="A3134" s="29">
        <v>3131</v>
      </c>
      <c r="B3134" s="29" t="s">
        <v>38717</v>
      </c>
      <c r="C3134" s="29" t="s">
        <v>4119</v>
      </c>
    </row>
    <row r="3135" spans="1:3" x14ac:dyDescent="0.3">
      <c r="A3135" s="29">
        <v>3132</v>
      </c>
      <c r="B3135" s="29" t="s">
        <v>38717</v>
      </c>
      <c r="C3135" s="29" t="s">
        <v>4121</v>
      </c>
    </row>
    <row r="3136" spans="1:3" x14ac:dyDescent="0.3">
      <c r="A3136" s="29">
        <v>3133</v>
      </c>
      <c r="B3136" s="29" t="s">
        <v>38717</v>
      </c>
      <c r="C3136" s="29" t="s">
        <v>4134</v>
      </c>
    </row>
    <row r="3137" spans="1:3" x14ac:dyDescent="0.3">
      <c r="A3137" s="29">
        <v>3134</v>
      </c>
      <c r="B3137" s="29" t="s">
        <v>38717</v>
      </c>
      <c r="C3137" s="29" t="s">
        <v>4138</v>
      </c>
    </row>
    <row r="3138" spans="1:3" x14ac:dyDescent="0.3">
      <c r="A3138" s="29">
        <v>3135</v>
      </c>
      <c r="B3138" s="29" t="s">
        <v>38717</v>
      </c>
      <c r="C3138" s="29" t="s">
        <v>4142</v>
      </c>
    </row>
    <row r="3139" spans="1:3" x14ac:dyDescent="0.3">
      <c r="A3139" s="29">
        <v>3136</v>
      </c>
      <c r="B3139" s="29" t="s">
        <v>38717</v>
      </c>
      <c r="C3139" s="29" t="s">
        <v>4146</v>
      </c>
    </row>
    <row r="3140" spans="1:3" x14ac:dyDescent="0.3">
      <c r="A3140" s="29">
        <v>3137</v>
      </c>
      <c r="B3140" s="29" t="s">
        <v>38717</v>
      </c>
      <c r="C3140" s="29" t="s">
        <v>4148</v>
      </c>
    </row>
    <row r="3141" spans="1:3" x14ac:dyDescent="0.3">
      <c r="A3141" s="29">
        <v>3138</v>
      </c>
      <c r="B3141" s="29" t="s">
        <v>38717</v>
      </c>
      <c r="C3141" s="29" t="s">
        <v>4156</v>
      </c>
    </row>
    <row r="3142" spans="1:3" x14ac:dyDescent="0.3">
      <c r="A3142" s="29">
        <v>3139</v>
      </c>
      <c r="B3142" s="29" t="s">
        <v>38717</v>
      </c>
      <c r="C3142" s="29" t="s">
        <v>4168</v>
      </c>
    </row>
    <row r="3143" spans="1:3" x14ac:dyDescent="0.3">
      <c r="A3143" s="29">
        <v>3140</v>
      </c>
      <c r="B3143" s="29" t="s">
        <v>38717</v>
      </c>
      <c r="C3143" s="29" t="s">
        <v>4171</v>
      </c>
    </row>
    <row r="3144" spans="1:3" x14ac:dyDescent="0.3">
      <c r="A3144" s="29">
        <v>3141</v>
      </c>
      <c r="B3144" s="29" t="s">
        <v>38712</v>
      </c>
      <c r="C3144" s="29" t="s">
        <v>3885</v>
      </c>
    </row>
    <row r="3145" spans="1:3" x14ac:dyDescent="0.3">
      <c r="A3145" s="29">
        <v>3142</v>
      </c>
      <c r="B3145" s="29" t="s">
        <v>38712</v>
      </c>
      <c r="C3145" s="29" t="s">
        <v>3886</v>
      </c>
    </row>
    <row r="3146" spans="1:3" x14ac:dyDescent="0.3">
      <c r="A3146" s="29">
        <v>3143</v>
      </c>
      <c r="B3146" s="29" t="s">
        <v>38712</v>
      </c>
      <c r="C3146" s="29" t="s">
        <v>3887</v>
      </c>
    </row>
    <row r="3147" spans="1:3" x14ac:dyDescent="0.3">
      <c r="A3147" s="29">
        <v>3144</v>
      </c>
      <c r="B3147" s="29" t="s">
        <v>38712</v>
      </c>
      <c r="C3147" s="29" t="s">
        <v>3888</v>
      </c>
    </row>
    <row r="3148" spans="1:3" x14ac:dyDescent="0.3">
      <c r="A3148" s="29">
        <v>3145</v>
      </c>
      <c r="B3148" s="29" t="s">
        <v>38712</v>
      </c>
      <c r="C3148" s="29" t="s">
        <v>3889</v>
      </c>
    </row>
    <row r="3149" spans="1:3" x14ac:dyDescent="0.3">
      <c r="A3149" s="29">
        <v>3146</v>
      </c>
      <c r="B3149" s="29" t="s">
        <v>38712</v>
      </c>
      <c r="C3149" s="29" t="s">
        <v>3890</v>
      </c>
    </row>
    <row r="3150" spans="1:3" x14ac:dyDescent="0.3">
      <c r="A3150" s="29">
        <v>3147</v>
      </c>
      <c r="B3150" s="29" t="s">
        <v>38712</v>
      </c>
      <c r="C3150" s="29" t="s">
        <v>3891</v>
      </c>
    </row>
    <row r="3151" spans="1:3" x14ac:dyDescent="0.3">
      <c r="A3151" s="29">
        <v>3148</v>
      </c>
      <c r="B3151" s="29" t="s">
        <v>38712</v>
      </c>
      <c r="C3151" s="29" t="s">
        <v>3892</v>
      </c>
    </row>
    <row r="3152" spans="1:3" x14ac:dyDescent="0.3">
      <c r="A3152" s="29">
        <v>3149</v>
      </c>
      <c r="B3152" s="29" t="s">
        <v>38712</v>
      </c>
      <c r="C3152" s="29" t="s">
        <v>3893</v>
      </c>
    </row>
    <row r="3153" spans="1:3" x14ac:dyDescent="0.3">
      <c r="A3153" s="29">
        <v>3150</v>
      </c>
      <c r="B3153" s="29" t="s">
        <v>38712</v>
      </c>
      <c r="C3153" s="29" t="s">
        <v>3894</v>
      </c>
    </row>
    <row r="3154" spans="1:3" x14ac:dyDescent="0.3">
      <c r="A3154" s="29">
        <v>3151</v>
      </c>
      <c r="B3154" s="29" t="s">
        <v>38712</v>
      </c>
      <c r="C3154" s="29" t="s">
        <v>3895</v>
      </c>
    </row>
    <row r="3155" spans="1:3" x14ac:dyDescent="0.3">
      <c r="A3155" s="29">
        <v>3152</v>
      </c>
      <c r="B3155" s="29" t="s">
        <v>38712</v>
      </c>
      <c r="C3155" s="29" t="s">
        <v>3896</v>
      </c>
    </row>
    <row r="3156" spans="1:3" x14ac:dyDescent="0.3">
      <c r="A3156" s="29">
        <v>3153</v>
      </c>
      <c r="B3156" s="29" t="s">
        <v>38712</v>
      </c>
      <c r="C3156" s="29" t="s">
        <v>3897</v>
      </c>
    </row>
    <row r="3157" spans="1:3" x14ac:dyDescent="0.3">
      <c r="A3157" s="29">
        <v>3154</v>
      </c>
      <c r="B3157" s="29" t="s">
        <v>38687</v>
      </c>
      <c r="C3157" s="29" t="s">
        <v>4092</v>
      </c>
    </row>
    <row r="3158" spans="1:3" x14ac:dyDescent="0.3">
      <c r="A3158" s="29">
        <v>3155</v>
      </c>
      <c r="B3158" s="29" t="s">
        <v>38687</v>
      </c>
      <c r="C3158" s="29" t="s">
        <v>4096</v>
      </c>
    </row>
    <row r="3159" spans="1:3" x14ac:dyDescent="0.3">
      <c r="A3159" s="29">
        <v>3156</v>
      </c>
      <c r="B3159" s="29" t="s">
        <v>38687</v>
      </c>
      <c r="C3159" s="29" t="s">
        <v>4100</v>
      </c>
    </row>
    <row r="3160" spans="1:3" x14ac:dyDescent="0.3">
      <c r="A3160" s="29">
        <v>3157</v>
      </c>
      <c r="B3160" s="29" t="s">
        <v>38687</v>
      </c>
      <c r="C3160" s="29" t="s">
        <v>4101</v>
      </c>
    </row>
    <row r="3161" spans="1:3" x14ac:dyDescent="0.3">
      <c r="A3161" s="29">
        <v>3158</v>
      </c>
      <c r="B3161" s="29" t="s">
        <v>38687</v>
      </c>
      <c r="C3161" s="29" t="s">
        <v>4120</v>
      </c>
    </row>
    <row r="3162" spans="1:3" x14ac:dyDescent="0.3">
      <c r="A3162" s="29">
        <v>3159</v>
      </c>
      <c r="B3162" s="29" t="s">
        <v>38687</v>
      </c>
      <c r="C3162" s="29" t="s">
        <v>4122</v>
      </c>
    </row>
    <row r="3163" spans="1:3" x14ac:dyDescent="0.3">
      <c r="A3163" s="29">
        <v>3160</v>
      </c>
      <c r="B3163" s="29" t="s">
        <v>38687</v>
      </c>
      <c r="C3163" s="29" t="s">
        <v>4126</v>
      </c>
    </row>
    <row r="3164" spans="1:3" x14ac:dyDescent="0.3">
      <c r="A3164" s="29">
        <v>3161</v>
      </c>
      <c r="B3164" s="29" t="s">
        <v>38687</v>
      </c>
      <c r="C3164" s="29" t="s">
        <v>4135</v>
      </c>
    </row>
    <row r="3165" spans="1:3" x14ac:dyDescent="0.3">
      <c r="A3165" s="29">
        <v>3162</v>
      </c>
      <c r="B3165" s="29" t="s">
        <v>38687</v>
      </c>
      <c r="C3165" s="29" t="s">
        <v>4140</v>
      </c>
    </row>
    <row r="3166" spans="1:3" x14ac:dyDescent="0.3">
      <c r="A3166" s="29">
        <v>3163</v>
      </c>
      <c r="B3166" s="29" t="s">
        <v>38687</v>
      </c>
      <c r="C3166" s="29" t="s">
        <v>4149</v>
      </c>
    </row>
    <row r="3167" spans="1:3" x14ac:dyDescent="0.3">
      <c r="A3167" s="29">
        <v>3164</v>
      </c>
      <c r="B3167" s="29" t="s">
        <v>38687</v>
      </c>
      <c r="C3167" s="29" t="s">
        <v>4164</v>
      </c>
    </row>
    <row r="3168" spans="1:3" x14ac:dyDescent="0.3">
      <c r="A3168" s="29">
        <v>3165</v>
      </c>
      <c r="B3168" s="29" t="s">
        <v>38687</v>
      </c>
      <c r="C3168" s="29" t="s">
        <v>4172</v>
      </c>
    </row>
    <row r="3169" spans="1:3" x14ac:dyDescent="0.3">
      <c r="A3169" s="29">
        <v>3166</v>
      </c>
      <c r="B3169" s="29" t="s">
        <v>38687</v>
      </c>
      <c r="C3169" s="29" t="s">
        <v>4179</v>
      </c>
    </row>
    <row r="3170" spans="1:3" x14ac:dyDescent="0.3">
      <c r="A3170" s="29">
        <v>3167</v>
      </c>
      <c r="B3170" s="29" t="s">
        <v>38687</v>
      </c>
      <c r="C3170" s="29" t="s">
        <v>4180</v>
      </c>
    </row>
    <row r="3171" spans="1:3" x14ac:dyDescent="0.3">
      <c r="A3171" s="29">
        <v>3168</v>
      </c>
      <c r="B3171" s="29" t="s">
        <v>38690</v>
      </c>
      <c r="C3171" s="29" t="s">
        <v>4103</v>
      </c>
    </row>
    <row r="3172" spans="1:3" x14ac:dyDescent="0.3">
      <c r="A3172" s="29">
        <v>3169</v>
      </c>
      <c r="B3172" s="29" t="s">
        <v>38690</v>
      </c>
      <c r="C3172" s="29" t="s">
        <v>4116</v>
      </c>
    </row>
    <row r="3173" spans="1:3" x14ac:dyDescent="0.3">
      <c r="A3173" s="29">
        <v>3170</v>
      </c>
      <c r="B3173" s="29" t="s">
        <v>38690</v>
      </c>
      <c r="C3173" s="29" t="s">
        <v>4124</v>
      </c>
    </row>
    <row r="3174" spans="1:3" x14ac:dyDescent="0.3">
      <c r="A3174" s="29">
        <v>3171</v>
      </c>
      <c r="B3174" s="29" t="s">
        <v>38690</v>
      </c>
      <c r="C3174" s="29" t="s">
        <v>4127</v>
      </c>
    </row>
    <row r="3175" spans="1:3" x14ac:dyDescent="0.3">
      <c r="A3175" s="29">
        <v>3172</v>
      </c>
      <c r="B3175" s="29" t="s">
        <v>38690</v>
      </c>
      <c r="C3175" s="29" t="s">
        <v>4129</v>
      </c>
    </row>
    <row r="3176" spans="1:3" x14ac:dyDescent="0.3">
      <c r="A3176" s="29">
        <v>3173</v>
      </c>
      <c r="B3176" s="29" t="s">
        <v>38690</v>
      </c>
      <c r="C3176" s="29" t="s">
        <v>4145</v>
      </c>
    </row>
    <row r="3177" spans="1:3" x14ac:dyDescent="0.3">
      <c r="A3177" s="29">
        <v>3174</v>
      </c>
      <c r="B3177" s="29" t="s">
        <v>38690</v>
      </c>
      <c r="C3177" s="29" t="s">
        <v>4152</v>
      </c>
    </row>
    <row r="3178" spans="1:3" x14ac:dyDescent="0.3">
      <c r="A3178" s="29">
        <v>3175</v>
      </c>
      <c r="B3178" s="29" t="s">
        <v>38690</v>
      </c>
      <c r="C3178" s="29" t="s">
        <v>4153</v>
      </c>
    </row>
    <row r="3179" spans="1:3" x14ac:dyDescent="0.3">
      <c r="A3179" s="29">
        <v>3176</v>
      </c>
      <c r="B3179" s="29" t="s">
        <v>38690</v>
      </c>
      <c r="C3179" s="29" t="s">
        <v>4154</v>
      </c>
    </row>
    <row r="3180" spans="1:3" x14ac:dyDescent="0.3">
      <c r="A3180" s="29">
        <v>3177</v>
      </c>
      <c r="B3180" s="29" t="s">
        <v>38690</v>
      </c>
      <c r="C3180" s="29" t="s">
        <v>4160</v>
      </c>
    </row>
    <row r="3181" spans="1:3" x14ac:dyDescent="0.3">
      <c r="A3181" s="29">
        <v>3178</v>
      </c>
      <c r="B3181" s="29" t="s">
        <v>38690</v>
      </c>
      <c r="C3181" s="29" t="s">
        <v>4161</v>
      </c>
    </row>
    <row r="3182" spans="1:3" x14ac:dyDescent="0.3">
      <c r="A3182" s="29">
        <v>3179</v>
      </c>
      <c r="B3182" s="29" t="s">
        <v>38690</v>
      </c>
      <c r="C3182" s="29" t="s">
        <v>4162</v>
      </c>
    </row>
    <row r="3183" spans="1:3" x14ac:dyDescent="0.3">
      <c r="A3183" s="29">
        <v>3180</v>
      </c>
      <c r="B3183" s="29" t="s">
        <v>38690</v>
      </c>
      <c r="C3183" s="29" t="s">
        <v>4177</v>
      </c>
    </row>
    <row r="3184" spans="1:3" x14ac:dyDescent="0.3">
      <c r="A3184" s="29">
        <v>3181</v>
      </c>
      <c r="B3184" s="29" t="s">
        <v>38690</v>
      </c>
      <c r="C3184" s="29" t="s">
        <v>4183</v>
      </c>
    </row>
    <row r="3185" spans="1:3" x14ac:dyDescent="0.3">
      <c r="A3185" s="29">
        <v>3182</v>
      </c>
      <c r="B3185" s="29" t="s">
        <v>38671</v>
      </c>
      <c r="C3185" s="29" t="s">
        <v>4071</v>
      </c>
    </row>
    <row r="3186" spans="1:3" x14ac:dyDescent="0.3">
      <c r="A3186" s="29">
        <v>3183</v>
      </c>
      <c r="B3186" s="29" t="s">
        <v>38671</v>
      </c>
      <c r="C3186" s="29" t="s">
        <v>4072</v>
      </c>
    </row>
    <row r="3187" spans="1:3" x14ac:dyDescent="0.3">
      <c r="A3187" s="29">
        <v>3184</v>
      </c>
      <c r="B3187" s="29" t="s">
        <v>38671</v>
      </c>
      <c r="C3187" s="29" t="s">
        <v>4075</v>
      </c>
    </row>
    <row r="3188" spans="1:3" x14ac:dyDescent="0.3">
      <c r="A3188" s="29">
        <v>3185</v>
      </c>
      <c r="B3188" s="29" t="s">
        <v>38671</v>
      </c>
      <c r="C3188" s="29" t="s">
        <v>4077</v>
      </c>
    </row>
    <row r="3189" spans="1:3" x14ac:dyDescent="0.3">
      <c r="A3189" s="29">
        <v>3186</v>
      </c>
      <c r="B3189" s="29" t="s">
        <v>38671</v>
      </c>
      <c r="C3189" s="29" t="s">
        <v>4083</v>
      </c>
    </row>
    <row r="3190" spans="1:3" x14ac:dyDescent="0.3">
      <c r="A3190" s="29">
        <v>3187</v>
      </c>
      <c r="B3190" s="29" t="s">
        <v>64777</v>
      </c>
      <c r="C3190" s="29" t="s">
        <v>4003</v>
      </c>
    </row>
    <row r="3191" spans="1:3" x14ac:dyDescent="0.3">
      <c r="A3191" s="29">
        <v>3188</v>
      </c>
      <c r="B3191" s="29" t="s">
        <v>64777</v>
      </c>
      <c r="C3191" s="29" t="s">
        <v>4159</v>
      </c>
    </row>
    <row r="3192" spans="1:3" x14ac:dyDescent="0.3">
      <c r="A3192" s="29">
        <v>3189</v>
      </c>
      <c r="B3192" s="29" t="s">
        <v>64777</v>
      </c>
      <c r="C3192" s="29" t="s">
        <v>4166</v>
      </c>
    </row>
    <row r="3193" spans="1:3" x14ac:dyDescent="0.3">
      <c r="A3193" s="29">
        <v>3190</v>
      </c>
      <c r="B3193" s="29" t="s">
        <v>38669</v>
      </c>
      <c r="C3193" s="29" t="s">
        <v>4047</v>
      </c>
    </row>
    <row r="3194" spans="1:3" x14ac:dyDescent="0.3">
      <c r="A3194" s="29">
        <v>3191</v>
      </c>
      <c r="B3194" s="29" t="s">
        <v>38669</v>
      </c>
      <c r="C3194" s="29" t="s">
        <v>4050</v>
      </c>
    </row>
    <row r="3195" spans="1:3" x14ac:dyDescent="0.3">
      <c r="A3195" s="29">
        <v>3192</v>
      </c>
      <c r="B3195" s="29" t="s">
        <v>38669</v>
      </c>
      <c r="C3195" s="29" t="s">
        <v>4055</v>
      </c>
    </row>
    <row r="3196" spans="1:3" x14ac:dyDescent="0.3">
      <c r="A3196" s="29">
        <v>3193</v>
      </c>
      <c r="B3196" s="29" t="s">
        <v>38669</v>
      </c>
      <c r="C3196" s="29" t="s">
        <v>4057</v>
      </c>
    </row>
    <row r="3197" spans="1:3" x14ac:dyDescent="0.3">
      <c r="A3197" s="29">
        <v>3194</v>
      </c>
      <c r="B3197" s="29" t="s">
        <v>38669</v>
      </c>
      <c r="C3197" s="29" t="s">
        <v>4064</v>
      </c>
    </row>
    <row r="3198" spans="1:3" x14ac:dyDescent="0.3">
      <c r="A3198" s="29">
        <v>3195</v>
      </c>
      <c r="B3198" s="29" t="s">
        <v>38670</v>
      </c>
      <c r="C3198" s="29" t="s">
        <v>4058</v>
      </c>
    </row>
    <row r="3199" spans="1:3" x14ac:dyDescent="0.3">
      <c r="A3199" s="29">
        <v>3196</v>
      </c>
      <c r="B3199" s="29" t="s">
        <v>38670</v>
      </c>
      <c r="C3199" s="29" t="s">
        <v>4062</v>
      </c>
    </row>
    <row r="3200" spans="1:3" x14ac:dyDescent="0.3">
      <c r="A3200" s="29">
        <v>3197</v>
      </c>
      <c r="B3200" s="29" t="s">
        <v>38670</v>
      </c>
      <c r="C3200" s="29" t="s">
        <v>4065</v>
      </c>
    </row>
    <row r="3201" spans="1:3" x14ac:dyDescent="0.3">
      <c r="A3201" s="29">
        <v>3198</v>
      </c>
      <c r="B3201" s="29" t="s">
        <v>38670</v>
      </c>
      <c r="C3201" s="29" t="s">
        <v>4066</v>
      </c>
    </row>
    <row r="3202" spans="1:3" x14ac:dyDescent="0.3">
      <c r="A3202" s="29">
        <v>3199</v>
      </c>
      <c r="B3202" s="29" t="s">
        <v>38673</v>
      </c>
      <c r="C3202" s="29" t="s">
        <v>4045</v>
      </c>
    </row>
    <row r="3203" spans="1:3" x14ac:dyDescent="0.3">
      <c r="A3203" s="29">
        <v>3200</v>
      </c>
      <c r="B3203" s="29" t="s">
        <v>38673</v>
      </c>
      <c r="C3203" s="29" t="s">
        <v>4046</v>
      </c>
    </row>
    <row r="3204" spans="1:3" x14ac:dyDescent="0.3">
      <c r="A3204" s="29">
        <v>3201</v>
      </c>
      <c r="B3204" s="29" t="s">
        <v>38673</v>
      </c>
      <c r="C3204" s="29" t="s">
        <v>4051</v>
      </c>
    </row>
    <row r="3205" spans="1:3" x14ac:dyDescent="0.3">
      <c r="A3205" s="29">
        <v>3202</v>
      </c>
      <c r="B3205" s="29" t="s">
        <v>38673</v>
      </c>
      <c r="C3205" s="29" t="s">
        <v>4054</v>
      </c>
    </row>
    <row r="3206" spans="1:3" x14ac:dyDescent="0.3">
      <c r="A3206" s="29">
        <v>3203</v>
      </c>
      <c r="B3206" s="29" t="s">
        <v>38673</v>
      </c>
      <c r="C3206" s="29" t="s">
        <v>4059</v>
      </c>
    </row>
    <row r="3207" spans="1:3" x14ac:dyDescent="0.3">
      <c r="A3207" s="29">
        <v>3204</v>
      </c>
      <c r="B3207" s="29" t="s">
        <v>38673</v>
      </c>
      <c r="C3207" s="29" t="s">
        <v>4060</v>
      </c>
    </row>
    <row r="3208" spans="1:3" x14ac:dyDescent="0.3">
      <c r="A3208" s="29">
        <v>3205</v>
      </c>
      <c r="B3208" s="29" t="s">
        <v>38673</v>
      </c>
      <c r="C3208" s="29" t="s">
        <v>4067</v>
      </c>
    </row>
    <row r="3209" spans="1:3" x14ac:dyDescent="0.3">
      <c r="A3209" s="29">
        <v>3206</v>
      </c>
      <c r="B3209" s="29" t="s">
        <v>38667</v>
      </c>
      <c r="C3209" s="29" t="s">
        <v>4049</v>
      </c>
    </row>
    <row r="3210" spans="1:3" x14ac:dyDescent="0.3">
      <c r="A3210" s="29">
        <v>3207</v>
      </c>
      <c r="B3210" s="29" t="s">
        <v>38667</v>
      </c>
      <c r="C3210" s="29" t="s">
        <v>4052</v>
      </c>
    </row>
    <row r="3211" spans="1:3" x14ac:dyDescent="0.3">
      <c r="A3211" s="29">
        <v>3208</v>
      </c>
      <c r="B3211" s="29" t="s">
        <v>38667</v>
      </c>
      <c r="C3211" s="29" t="s">
        <v>4053</v>
      </c>
    </row>
    <row r="3212" spans="1:3" x14ac:dyDescent="0.3">
      <c r="A3212" s="29">
        <v>3209</v>
      </c>
      <c r="B3212" s="29" t="s">
        <v>38667</v>
      </c>
      <c r="C3212" s="29" t="s">
        <v>4056</v>
      </c>
    </row>
    <row r="3213" spans="1:3" x14ac:dyDescent="0.3">
      <c r="A3213" s="29">
        <v>3210</v>
      </c>
      <c r="B3213" s="29" t="s">
        <v>38667</v>
      </c>
      <c r="C3213" s="29" t="s">
        <v>4061</v>
      </c>
    </row>
    <row r="3214" spans="1:3" x14ac:dyDescent="0.3">
      <c r="A3214" s="29">
        <v>3211</v>
      </c>
      <c r="B3214" s="29" t="s">
        <v>38667</v>
      </c>
      <c r="C3214" s="29" t="s">
        <v>4069</v>
      </c>
    </row>
    <row r="3215" spans="1:3" x14ac:dyDescent="0.3">
      <c r="A3215" s="29">
        <v>3212</v>
      </c>
      <c r="B3215" s="29" t="s">
        <v>38674</v>
      </c>
      <c r="C3215" s="29" t="s">
        <v>4043</v>
      </c>
    </row>
    <row r="3216" spans="1:3" x14ac:dyDescent="0.3">
      <c r="A3216" s="29">
        <v>3213</v>
      </c>
      <c r="B3216" s="29" t="s">
        <v>38674</v>
      </c>
      <c r="C3216" s="29" t="s">
        <v>4044</v>
      </c>
    </row>
    <row r="3217" spans="1:3" x14ac:dyDescent="0.3">
      <c r="A3217" s="29">
        <v>3214</v>
      </c>
      <c r="B3217" s="29" t="s">
        <v>38674</v>
      </c>
      <c r="C3217" s="29" t="s">
        <v>4048</v>
      </c>
    </row>
    <row r="3218" spans="1:3" x14ac:dyDescent="0.3">
      <c r="A3218" s="29">
        <v>3215</v>
      </c>
      <c r="B3218" s="29" t="s">
        <v>38674</v>
      </c>
      <c r="C3218" s="29" t="s">
        <v>4063</v>
      </c>
    </row>
    <row r="3219" spans="1:3" x14ac:dyDescent="0.3">
      <c r="A3219" s="29">
        <v>3216</v>
      </c>
      <c r="B3219" s="29" t="s">
        <v>38674</v>
      </c>
      <c r="C3219" s="29" t="s">
        <v>4068</v>
      </c>
    </row>
    <row r="3220" spans="1:3" x14ac:dyDescent="0.3">
      <c r="A3220" s="29">
        <v>3217</v>
      </c>
      <c r="B3220" s="29" t="s">
        <v>38715</v>
      </c>
      <c r="C3220" s="29" t="s">
        <v>3957</v>
      </c>
    </row>
    <row r="3221" spans="1:3" x14ac:dyDescent="0.3">
      <c r="A3221" s="29">
        <v>3218</v>
      </c>
      <c r="B3221" s="29" t="s">
        <v>38715</v>
      </c>
      <c r="C3221" s="29" t="s">
        <v>3958</v>
      </c>
    </row>
    <row r="3222" spans="1:3" x14ac:dyDescent="0.3">
      <c r="A3222" s="29">
        <v>3219</v>
      </c>
      <c r="B3222" s="29" t="s">
        <v>38715</v>
      </c>
      <c r="C3222" s="29" t="s">
        <v>3959</v>
      </c>
    </row>
    <row r="3223" spans="1:3" x14ac:dyDescent="0.3">
      <c r="A3223" s="29">
        <v>3220</v>
      </c>
      <c r="B3223" s="29" t="s">
        <v>38715</v>
      </c>
      <c r="C3223" s="29" t="s">
        <v>3960</v>
      </c>
    </row>
    <row r="3224" spans="1:3" x14ac:dyDescent="0.3">
      <c r="A3224" s="29">
        <v>3221</v>
      </c>
      <c r="B3224" s="29" t="s">
        <v>38715</v>
      </c>
      <c r="C3224" s="29" t="s">
        <v>3961</v>
      </c>
    </row>
    <row r="3225" spans="1:3" x14ac:dyDescent="0.3">
      <c r="A3225" s="29">
        <v>3222</v>
      </c>
      <c r="B3225" s="29" t="s">
        <v>38715</v>
      </c>
      <c r="C3225" s="29" t="s">
        <v>3962</v>
      </c>
    </row>
    <row r="3226" spans="1:3" x14ac:dyDescent="0.3">
      <c r="A3226" s="29">
        <v>3223</v>
      </c>
      <c r="B3226" s="29" t="s">
        <v>38715</v>
      </c>
      <c r="C3226" s="29" t="s">
        <v>3963</v>
      </c>
    </row>
    <row r="3227" spans="1:3" x14ac:dyDescent="0.3">
      <c r="A3227" s="29">
        <v>3224</v>
      </c>
      <c r="B3227" s="29" t="s">
        <v>38715</v>
      </c>
      <c r="C3227" s="29" t="s">
        <v>3964</v>
      </c>
    </row>
    <row r="3228" spans="1:3" x14ac:dyDescent="0.3">
      <c r="A3228" s="29">
        <v>3225</v>
      </c>
      <c r="B3228" s="29" t="s">
        <v>64778</v>
      </c>
      <c r="C3228" s="29" t="s">
        <v>20208</v>
      </c>
    </row>
    <row r="3229" spans="1:3" x14ac:dyDescent="0.3">
      <c r="A3229" s="29">
        <v>3226</v>
      </c>
      <c r="B3229" s="29" t="s">
        <v>64778</v>
      </c>
      <c r="C3229" s="29" t="s">
        <v>20209</v>
      </c>
    </row>
    <row r="3230" spans="1:3" x14ac:dyDescent="0.3">
      <c r="A3230" s="29">
        <v>3227</v>
      </c>
      <c r="B3230" s="29" t="s">
        <v>64778</v>
      </c>
      <c r="C3230" s="29" t="s">
        <v>20210</v>
      </c>
    </row>
    <row r="3231" spans="1:3" x14ac:dyDescent="0.3">
      <c r="A3231" s="29">
        <v>3228</v>
      </c>
      <c r="B3231" s="29" t="s">
        <v>64778</v>
      </c>
      <c r="C3231" s="29" t="s">
        <v>20211</v>
      </c>
    </row>
    <row r="3232" spans="1:3" x14ac:dyDescent="0.3">
      <c r="A3232" s="29">
        <v>3229</v>
      </c>
      <c r="B3232" s="29" t="s">
        <v>64778</v>
      </c>
      <c r="C3232" s="29" t="s">
        <v>20212</v>
      </c>
    </row>
    <row r="3233" spans="1:3" x14ac:dyDescent="0.3">
      <c r="A3233" s="29">
        <v>3230</v>
      </c>
      <c r="B3233" s="29" t="s">
        <v>64778</v>
      </c>
      <c r="C3233" s="29" t="s">
        <v>20213</v>
      </c>
    </row>
    <row r="3234" spans="1:3" x14ac:dyDescent="0.3">
      <c r="A3234" s="29">
        <v>3231</v>
      </c>
      <c r="B3234" s="29" t="s">
        <v>64778</v>
      </c>
      <c r="C3234" s="29" t="s">
        <v>20214</v>
      </c>
    </row>
    <row r="3235" spans="1:3" x14ac:dyDescent="0.3">
      <c r="A3235" s="29">
        <v>3232</v>
      </c>
      <c r="B3235" s="29" t="s">
        <v>64778</v>
      </c>
      <c r="C3235" s="29" t="s">
        <v>20215</v>
      </c>
    </row>
    <row r="3236" spans="1:3" x14ac:dyDescent="0.3">
      <c r="A3236" s="29">
        <v>3233</v>
      </c>
      <c r="B3236" s="29" t="s">
        <v>64778</v>
      </c>
      <c r="C3236" s="29" t="s">
        <v>20216</v>
      </c>
    </row>
    <row r="3237" spans="1:3" x14ac:dyDescent="0.3">
      <c r="A3237" s="29">
        <v>3234</v>
      </c>
      <c r="B3237" s="29" t="s">
        <v>64778</v>
      </c>
      <c r="C3237" s="29" t="s">
        <v>20217</v>
      </c>
    </row>
    <row r="3238" spans="1:3" x14ac:dyDescent="0.3">
      <c r="A3238" s="29">
        <v>3235</v>
      </c>
      <c r="B3238" s="29" t="s">
        <v>64778</v>
      </c>
      <c r="C3238" s="29" t="s">
        <v>20218</v>
      </c>
    </row>
    <row r="3239" spans="1:3" x14ac:dyDescent="0.3">
      <c r="A3239" s="29">
        <v>3236</v>
      </c>
      <c r="B3239" s="29" t="s">
        <v>64778</v>
      </c>
      <c r="C3239" s="29" t="s">
        <v>20219</v>
      </c>
    </row>
    <row r="3240" spans="1:3" x14ac:dyDescent="0.3">
      <c r="A3240" s="29">
        <v>3237</v>
      </c>
      <c r="B3240" s="29" t="s">
        <v>64779</v>
      </c>
      <c r="C3240" s="29" t="s">
        <v>25853</v>
      </c>
    </row>
    <row r="3241" spans="1:3" x14ac:dyDescent="0.3">
      <c r="A3241" s="29">
        <v>3238</v>
      </c>
      <c r="B3241" s="29" t="s">
        <v>64779</v>
      </c>
      <c r="C3241" s="29" t="s">
        <v>25854</v>
      </c>
    </row>
    <row r="3242" spans="1:3" x14ac:dyDescent="0.3">
      <c r="A3242" s="29">
        <v>3239</v>
      </c>
      <c r="B3242" s="29" t="s">
        <v>64779</v>
      </c>
      <c r="C3242" s="29" t="s">
        <v>25855</v>
      </c>
    </row>
    <row r="3243" spans="1:3" x14ac:dyDescent="0.3">
      <c r="A3243" s="29">
        <v>3240</v>
      </c>
      <c r="B3243" s="29" t="s">
        <v>64780</v>
      </c>
      <c r="C3243" s="29" t="s">
        <v>17027</v>
      </c>
    </row>
    <row r="3244" spans="1:3" x14ac:dyDescent="0.3">
      <c r="A3244" s="29">
        <v>3241</v>
      </c>
      <c r="B3244" s="29" t="s">
        <v>64780</v>
      </c>
      <c r="C3244" s="29" t="s">
        <v>17028</v>
      </c>
    </row>
    <row r="3245" spans="1:3" x14ac:dyDescent="0.3">
      <c r="A3245" s="29">
        <v>3242</v>
      </c>
      <c r="B3245" s="29" t="s">
        <v>64780</v>
      </c>
      <c r="C3245" s="29" t="s">
        <v>17029</v>
      </c>
    </row>
    <row r="3246" spans="1:3" x14ac:dyDescent="0.3">
      <c r="A3246" s="29">
        <v>3243</v>
      </c>
      <c r="B3246" s="29" t="s">
        <v>64780</v>
      </c>
      <c r="C3246" s="29" t="s">
        <v>17030</v>
      </c>
    </row>
    <row r="3247" spans="1:3" x14ac:dyDescent="0.3">
      <c r="A3247" s="29">
        <v>3244</v>
      </c>
      <c r="B3247" s="29" t="s">
        <v>64781</v>
      </c>
      <c r="C3247" s="29" t="s">
        <v>21724</v>
      </c>
    </row>
    <row r="3248" spans="1:3" x14ac:dyDescent="0.3">
      <c r="A3248" s="29">
        <v>3245</v>
      </c>
      <c r="B3248" s="29" t="s">
        <v>64781</v>
      </c>
      <c r="C3248" s="29" t="s">
        <v>21801</v>
      </c>
    </row>
    <row r="3249" spans="1:3" x14ac:dyDescent="0.3">
      <c r="A3249" s="29">
        <v>3246</v>
      </c>
      <c r="B3249" s="29" t="s">
        <v>64781</v>
      </c>
      <c r="C3249" s="29" t="s">
        <v>21860</v>
      </c>
    </row>
    <row r="3250" spans="1:3" x14ac:dyDescent="0.3">
      <c r="A3250" s="29">
        <v>3247</v>
      </c>
      <c r="B3250" s="29" t="s">
        <v>64782</v>
      </c>
      <c r="C3250" s="29" t="s">
        <v>21732</v>
      </c>
    </row>
    <row r="3251" spans="1:3" x14ac:dyDescent="0.3">
      <c r="A3251" s="29">
        <v>3248</v>
      </c>
      <c r="B3251" s="29" t="s">
        <v>64782</v>
      </c>
      <c r="C3251" s="29" t="s">
        <v>21735</v>
      </c>
    </row>
    <row r="3252" spans="1:3" x14ac:dyDescent="0.3">
      <c r="A3252" s="29">
        <v>3249</v>
      </c>
      <c r="B3252" s="29" t="s">
        <v>64782</v>
      </c>
      <c r="C3252" s="29" t="s">
        <v>21744</v>
      </c>
    </row>
    <row r="3253" spans="1:3" x14ac:dyDescent="0.3">
      <c r="A3253" s="29">
        <v>3250</v>
      </c>
      <c r="B3253" s="29" t="s">
        <v>64782</v>
      </c>
      <c r="C3253" s="29" t="s">
        <v>21751</v>
      </c>
    </row>
    <row r="3254" spans="1:3" x14ac:dyDescent="0.3">
      <c r="A3254" s="29">
        <v>3251</v>
      </c>
      <c r="B3254" s="29" t="s">
        <v>64782</v>
      </c>
      <c r="C3254" s="29" t="s">
        <v>21755</v>
      </c>
    </row>
    <row r="3255" spans="1:3" x14ac:dyDescent="0.3">
      <c r="A3255" s="29">
        <v>3252</v>
      </c>
      <c r="B3255" s="29" t="s">
        <v>64782</v>
      </c>
      <c r="C3255" s="29" t="s">
        <v>21770</v>
      </c>
    </row>
    <row r="3256" spans="1:3" x14ac:dyDescent="0.3">
      <c r="A3256" s="29">
        <v>3253</v>
      </c>
      <c r="B3256" s="29" t="s">
        <v>64782</v>
      </c>
      <c r="C3256" s="29" t="s">
        <v>21818</v>
      </c>
    </row>
    <row r="3257" spans="1:3" x14ac:dyDescent="0.3">
      <c r="A3257" s="29">
        <v>3254</v>
      </c>
      <c r="B3257" s="29" t="s">
        <v>64782</v>
      </c>
      <c r="C3257" s="29" t="s">
        <v>21825</v>
      </c>
    </row>
    <row r="3258" spans="1:3" x14ac:dyDescent="0.3">
      <c r="A3258" s="29">
        <v>3255</v>
      </c>
      <c r="B3258" s="29" t="s">
        <v>64782</v>
      </c>
      <c r="C3258" s="29" t="s">
        <v>21829</v>
      </c>
    </row>
    <row r="3259" spans="1:3" x14ac:dyDescent="0.3">
      <c r="A3259" s="29">
        <v>3256</v>
      </c>
      <c r="B3259" s="29" t="s">
        <v>64782</v>
      </c>
      <c r="C3259" s="29" t="s">
        <v>21831</v>
      </c>
    </row>
    <row r="3260" spans="1:3" x14ac:dyDescent="0.3">
      <c r="A3260" s="29">
        <v>3257</v>
      </c>
      <c r="B3260" s="29" t="s">
        <v>64782</v>
      </c>
      <c r="C3260" s="29" t="s">
        <v>21853</v>
      </c>
    </row>
    <row r="3261" spans="1:3" x14ac:dyDescent="0.3">
      <c r="A3261" s="29">
        <v>3258</v>
      </c>
      <c r="B3261" s="29" t="s">
        <v>64782</v>
      </c>
      <c r="C3261" s="29" t="s">
        <v>21877</v>
      </c>
    </row>
    <row r="3262" spans="1:3" x14ac:dyDescent="0.3">
      <c r="A3262" s="29">
        <v>3259</v>
      </c>
      <c r="B3262" s="29" t="s">
        <v>64782</v>
      </c>
      <c r="C3262" s="29" t="s">
        <v>21900</v>
      </c>
    </row>
    <row r="3263" spans="1:3" x14ac:dyDescent="0.3">
      <c r="A3263" s="29">
        <v>3260</v>
      </c>
      <c r="B3263" s="29" t="s">
        <v>64783</v>
      </c>
      <c r="C3263" s="29" t="s">
        <v>21578</v>
      </c>
    </row>
    <row r="3264" spans="1:3" x14ac:dyDescent="0.3">
      <c r="A3264" s="29">
        <v>3261</v>
      </c>
      <c r="B3264" s="29" t="s">
        <v>64783</v>
      </c>
      <c r="C3264" s="29" t="s">
        <v>21579</v>
      </c>
    </row>
    <row r="3265" spans="1:3" x14ac:dyDescent="0.3">
      <c r="A3265" s="29">
        <v>3262</v>
      </c>
      <c r="B3265" s="29" t="s">
        <v>64783</v>
      </c>
      <c r="C3265" s="29" t="s">
        <v>21580</v>
      </c>
    </row>
    <row r="3266" spans="1:3" x14ac:dyDescent="0.3">
      <c r="A3266" s="29">
        <v>3263</v>
      </c>
      <c r="B3266" s="29" t="s">
        <v>64783</v>
      </c>
      <c r="C3266" s="29" t="s">
        <v>21581</v>
      </c>
    </row>
    <row r="3267" spans="1:3" x14ac:dyDescent="0.3">
      <c r="A3267" s="29">
        <v>3264</v>
      </c>
      <c r="B3267" s="29" t="s">
        <v>64783</v>
      </c>
      <c r="C3267" s="29" t="s">
        <v>21582</v>
      </c>
    </row>
    <row r="3268" spans="1:3" x14ac:dyDescent="0.3">
      <c r="A3268" s="29">
        <v>3265</v>
      </c>
      <c r="B3268" s="29" t="s">
        <v>64783</v>
      </c>
      <c r="C3268" s="29" t="s">
        <v>21583</v>
      </c>
    </row>
    <row r="3269" spans="1:3" x14ac:dyDescent="0.3">
      <c r="A3269" s="29">
        <v>3266</v>
      </c>
      <c r="B3269" s="29" t="s">
        <v>64783</v>
      </c>
      <c r="C3269" s="29" t="s">
        <v>21584</v>
      </c>
    </row>
    <row r="3270" spans="1:3" x14ac:dyDescent="0.3">
      <c r="A3270" s="29">
        <v>3267</v>
      </c>
      <c r="B3270" s="29" t="s">
        <v>64783</v>
      </c>
      <c r="C3270" s="29" t="s">
        <v>21585</v>
      </c>
    </row>
    <row r="3271" spans="1:3" x14ac:dyDescent="0.3">
      <c r="A3271" s="29">
        <v>3268</v>
      </c>
      <c r="B3271" s="29" t="s">
        <v>64783</v>
      </c>
      <c r="C3271" s="29" t="s">
        <v>21586</v>
      </c>
    </row>
    <row r="3272" spans="1:3" x14ac:dyDescent="0.3">
      <c r="A3272" s="29">
        <v>3269</v>
      </c>
      <c r="B3272" s="29" t="s">
        <v>64783</v>
      </c>
      <c r="C3272" s="29" t="s">
        <v>21587</v>
      </c>
    </row>
    <row r="3273" spans="1:3" x14ac:dyDescent="0.3">
      <c r="A3273" s="29">
        <v>3270</v>
      </c>
      <c r="B3273" s="29" t="s">
        <v>64783</v>
      </c>
      <c r="C3273" s="29" t="s">
        <v>21588</v>
      </c>
    </row>
    <row r="3274" spans="1:3" x14ac:dyDescent="0.3">
      <c r="A3274" s="29">
        <v>3271</v>
      </c>
      <c r="B3274" s="29" t="s">
        <v>64783</v>
      </c>
      <c r="C3274" s="29" t="s">
        <v>21589</v>
      </c>
    </row>
    <row r="3275" spans="1:3" x14ac:dyDescent="0.3">
      <c r="A3275" s="29">
        <v>3272</v>
      </c>
      <c r="B3275" s="29" t="s">
        <v>64783</v>
      </c>
      <c r="C3275" s="29" t="s">
        <v>21590</v>
      </c>
    </row>
    <row r="3276" spans="1:3" x14ac:dyDescent="0.3">
      <c r="A3276" s="29">
        <v>3273</v>
      </c>
      <c r="B3276" s="29" t="s">
        <v>64783</v>
      </c>
      <c r="C3276" s="29" t="s">
        <v>21591</v>
      </c>
    </row>
    <row r="3277" spans="1:3" x14ac:dyDescent="0.3">
      <c r="A3277" s="29">
        <v>3274</v>
      </c>
      <c r="B3277" s="29" t="s">
        <v>64784</v>
      </c>
      <c r="C3277" s="29" t="s">
        <v>21778</v>
      </c>
    </row>
    <row r="3278" spans="1:3" x14ac:dyDescent="0.3">
      <c r="A3278" s="29">
        <v>3275</v>
      </c>
      <c r="B3278" s="29" t="s">
        <v>64784</v>
      </c>
      <c r="C3278" s="29" t="s">
        <v>21904</v>
      </c>
    </row>
    <row r="3279" spans="1:3" x14ac:dyDescent="0.3">
      <c r="A3279" s="29">
        <v>3276</v>
      </c>
      <c r="B3279" s="29" t="s">
        <v>64785</v>
      </c>
      <c r="C3279" s="29" t="s">
        <v>21720</v>
      </c>
    </row>
    <row r="3280" spans="1:3" x14ac:dyDescent="0.3">
      <c r="A3280" s="29">
        <v>3277</v>
      </c>
      <c r="B3280" s="29" t="s">
        <v>64785</v>
      </c>
      <c r="C3280" s="29" t="s">
        <v>21730</v>
      </c>
    </row>
    <row r="3281" spans="1:3" x14ac:dyDescent="0.3">
      <c r="A3281" s="29">
        <v>3278</v>
      </c>
      <c r="B3281" s="29" t="s">
        <v>64785</v>
      </c>
      <c r="C3281" s="29" t="s">
        <v>21768</v>
      </c>
    </row>
    <row r="3282" spans="1:3" x14ac:dyDescent="0.3">
      <c r="A3282" s="29">
        <v>3279</v>
      </c>
      <c r="B3282" s="29" t="s">
        <v>64785</v>
      </c>
      <c r="C3282" s="29" t="s">
        <v>21769</v>
      </c>
    </row>
    <row r="3283" spans="1:3" x14ac:dyDescent="0.3">
      <c r="A3283" s="29">
        <v>3280</v>
      </c>
      <c r="B3283" s="29" t="s">
        <v>64785</v>
      </c>
      <c r="C3283" s="29" t="s">
        <v>21774</v>
      </c>
    </row>
    <row r="3284" spans="1:3" x14ac:dyDescent="0.3">
      <c r="A3284" s="29">
        <v>3281</v>
      </c>
      <c r="B3284" s="29" t="s">
        <v>64785</v>
      </c>
      <c r="C3284" s="29" t="s">
        <v>21790</v>
      </c>
    </row>
    <row r="3285" spans="1:3" x14ac:dyDescent="0.3">
      <c r="A3285" s="29">
        <v>3282</v>
      </c>
      <c r="B3285" s="29" t="s">
        <v>64785</v>
      </c>
      <c r="C3285" s="29" t="s">
        <v>21824</v>
      </c>
    </row>
    <row r="3286" spans="1:3" x14ac:dyDescent="0.3">
      <c r="A3286" s="29">
        <v>3283</v>
      </c>
      <c r="B3286" s="29" t="s">
        <v>64785</v>
      </c>
      <c r="C3286" s="29" t="s">
        <v>21826</v>
      </c>
    </row>
    <row r="3287" spans="1:3" x14ac:dyDescent="0.3">
      <c r="A3287" s="29">
        <v>3284</v>
      </c>
      <c r="B3287" s="29" t="s">
        <v>64785</v>
      </c>
      <c r="C3287" s="29" t="s">
        <v>21839</v>
      </c>
    </row>
    <row r="3288" spans="1:3" x14ac:dyDescent="0.3">
      <c r="A3288" s="29">
        <v>3285</v>
      </c>
      <c r="B3288" s="29" t="s">
        <v>64785</v>
      </c>
      <c r="C3288" s="29" t="s">
        <v>21854</v>
      </c>
    </row>
    <row r="3289" spans="1:3" x14ac:dyDescent="0.3">
      <c r="A3289" s="29">
        <v>3286</v>
      </c>
      <c r="B3289" s="29" t="s">
        <v>64785</v>
      </c>
      <c r="C3289" s="29" t="s">
        <v>21874</v>
      </c>
    </row>
    <row r="3290" spans="1:3" x14ac:dyDescent="0.3">
      <c r="A3290" s="29">
        <v>3287</v>
      </c>
      <c r="B3290" s="29" t="s">
        <v>64785</v>
      </c>
      <c r="C3290" s="29" t="s">
        <v>21879</v>
      </c>
    </row>
    <row r="3291" spans="1:3" x14ac:dyDescent="0.3">
      <c r="A3291" s="29">
        <v>3288</v>
      </c>
      <c r="B3291" s="29" t="s">
        <v>64785</v>
      </c>
      <c r="C3291" s="29" t="s">
        <v>21892</v>
      </c>
    </row>
    <row r="3292" spans="1:3" x14ac:dyDescent="0.3">
      <c r="A3292" s="29">
        <v>3289</v>
      </c>
      <c r="B3292" s="29" t="s">
        <v>64785</v>
      </c>
      <c r="C3292" s="29" t="s">
        <v>21910</v>
      </c>
    </row>
    <row r="3293" spans="1:3" x14ac:dyDescent="0.3">
      <c r="A3293" s="29">
        <v>3290</v>
      </c>
      <c r="B3293" s="29" t="s">
        <v>41628</v>
      </c>
      <c r="C3293" s="29" t="s">
        <v>11837</v>
      </c>
    </row>
    <row r="3294" spans="1:3" x14ac:dyDescent="0.3">
      <c r="A3294" s="29">
        <v>3291</v>
      </c>
      <c r="B3294" s="29" t="s">
        <v>41628</v>
      </c>
      <c r="C3294" s="29" t="s">
        <v>11838</v>
      </c>
    </row>
    <row r="3295" spans="1:3" x14ac:dyDescent="0.3">
      <c r="A3295" s="29">
        <v>3292</v>
      </c>
      <c r="B3295" s="29" t="s">
        <v>41628</v>
      </c>
      <c r="C3295" s="29" t="s">
        <v>11839</v>
      </c>
    </row>
    <row r="3296" spans="1:3" x14ac:dyDescent="0.3">
      <c r="A3296" s="29">
        <v>3293</v>
      </c>
      <c r="B3296" s="29" t="s">
        <v>41628</v>
      </c>
      <c r="C3296" s="29" t="s">
        <v>11840</v>
      </c>
    </row>
    <row r="3297" spans="1:3" x14ac:dyDescent="0.3">
      <c r="A3297" s="29">
        <v>3294</v>
      </c>
      <c r="B3297" s="29" t="s">
        <v>38878</v>
      </c>
      <c r="C3297" s="29" t="s">
        <v>24290</v>
      </c>
    </row>
    <row r="3298" spans="1:3" x14ac:dyDescent="0.3">
      <c r="A3298" s="29">
        <v>3295</v>
      </c>
      <c r="B3298" s="29" t="s">
        <v>38878</v>
      </c>
      <c r="C3298" s="29" t="s">
        <v>24293</v>
      </c>
    </row>
    <row r="3299" spans="1:3" x14ac:dyDescent="0.3">
      <c r="A3299" s="29">
        <v>3296</v>
      </c>
      <c r="B3299" s="29" t="s">
        <v>38878</v>
      </c>
      <c r="C3299" s="29" t="s">
        <v>24295</v>
      </c>
    </row>
    <row r="3300" spans="1:3" x14ac:dyDescent="0.3">
      <c r="A3300" s="29">
        <v>3297</v>
      </c>
      <c r="B3300" s="29" t="s">
        <v>38878</v>
      </c>
      <c r="C3300" s="29" t="s">
        <v>24296</v>
      </c>
    </row>
    <row r="3301" spans="1:3" x14ac:dyDescent="0.3">
      <c r="A3301" s="29">
        <v>3298</v>
      </c>
      <c r="B3301" s="29" t="s">
        <v>38878</v>
      </c>
      <c r="C3301" s="29" t="s">
        <v>24300</v>
      </c>
    </row>
    <row r="3302" spans="1:3" x14ac:dyDescent="0.3">
      <c r="A3302" s="29">
        <v>3299</v>
      </c>
      <c r="B3302" s="29" t="s">
        <v>38878</v>
      </c>
      <c r="C3302" s="29" t="s">
        <v>24306</v>
      </c>
    </row>
    <row r="3303" spans="1:3" x14ac:dyDescent="0.3">
      <c r="A3303" s="29">
        <v>3300</v>
      </c>
      <c r="B3303" s="29" t="s">
        <v>38878</v>
      </c>
      <c r="C3303" s="29" t="s">
        <v>24309</v>
      </c>
    </row>
    <row r="3304" spans="1:3" x14ac:dyDescent="0.3">
      <c r="A3304" s="29">
        <v>3301</v>
      </c>
      <c r="B3304" s="29" t="s">
        <v>38878</v>
      </c>
      <c r="C3304" s="29" t="s">
        <v>24318</v>
      </c>
    </row>
    <row r="3305" spans="1:3" x14ac:dyDescent="0.3">
      <c r="A3305" s="29">
        <v>3302</v>
      </c>
      <c r="B3305" s="29" t="s">
        <v>38878</v>
      </c>
      <c r="C3305" s="29" t="s">
        <v>24325</v>
      </c>
    </row>
    <row r="3306" spans="1:3" x14ac:dyDescent="0.3">
      <c r="A3306" s="29">
        <v>3303</v>
      </c>
      <c r="B3306" s="29" t="s">
        <v>38878</v>
      </c>
      <c r="C3306" s="29" t="s">
        <v>24327</v>
      </c>
    </row>
    <row r="3307" spans="1:3" x14ac:dyDescent="0.3">
      <c r="A3307" s="29">
        <v>3304</v>
      </c>
      <c r="B3307" s="29" t="s">
        <v>38878</v>
      </c>
      <c r="C3307" s="29" t="s">
        <v>24329</v>
      </c>
    </row>
    <row r="3308" spans="1:3" x14ac:dyDescent="0.3">
      <c r="A3308" s="29">
        <v>3305</v>
      </c>
      <c r="B3308" s="29" t="s">
        <v>38878</v>
      </c>
      <c r="C3308" s="29" t="s">
        <v>24335</v>
      </c>
    </row>
    <row r="3309" spans="1:3" x14ac:dyDescent="0.3">
      <c r="A3309" s="29">
        <v>3306</v>
      </c>
      <c r="B3309" s="29" t="s">
        <v>38878</v>
      </c>
      <c r="C3309" s="29" t="s">
        <v>24336</v>
      </c>
    </row>
    <row r="3310" spans="1:3" x14ac:dyDescent="0.3">
      <c r="A3310" s="29">
        <v>3307</v>
      </c>
      <c r="B3310" s="29" t="s">
        <v>38878</v>
      </c>
      <c r="C3310" s="29" t="s">
        <v>24341</v>
      </c>
    </row>
    <row r="3311" spans="1:3" x14ac:dyDescent="0.3">
      <c r="A3311" s="29">
        <v>3308</v>
      </c>
      <c r="B3311" s="29" t="s">
        <v>64786</v>
      </c>
      <c r="C3311" s="29" t="s">
        <v>24291</v>
      </c>
    </row>
    <row r="3312" spans="1:3" x14ac:dyDescent="0.3">
      <c r="A3312" s="29">
        <v>3309</v>
      </c>
      <c r="B3312" s="29" t="s">
        <v>64786</v>
      </c>
      <c r="C3312" s="29" t="s">
        <v>24292</v>
      </c>
    </row>
    <row r="3313" spans="1:3" x14ac:dyDescent="0.3">
      <c r="A3313" s="29">
        <v>3310</v>
      </c>
      <c r="B3313" s="29" t="s">
        <v>64786</v>
      </c>
      <c r="C3313" s="29" t="s">
        <v>24302</v>
      </c>
    </row>
    <row r="3314" spans="1:3" x14ac:dyDescent="0.3">
      <c r="A3314" s="29">
        <v>3311</v>
      </c>
      <c r="B3314" s="29" t="s">
        <v>64786</v>
      </c>
      <c r="C3314" s="29" t="s">
        <v>24303</v>
      </c>
    </row>
    <row r="3315" spans="1:3" x14ac:dyDescent="0.3">
      <c r="A3315" s="29">
        <v>3312</v>
      </c>
      <c r="B3315" s="29" t="s">
        <v>64786</v>
      </c>
      <c r="C3315" s="29" t="s">
        <v>24304</v>
      </c>
    </row>
    <row r="3316" spans="1:3" x14ac:dyDescent="0.3">
      <c r="A3316" s="29">
        <v>3313</v>
      </c>
      <c r="B3316" s="29" t="s">
        <v>64786</v>
      </c>
      <c r="C3316" s="29" t="s">
        <v>24305</v>
      </c>
    </row>
    <row r="3317" spans="1:3" x14ac:dyDescent="0.3">
      <c r="A3317" s="29">
        <v>3314</v>
      </c>
      <c r="B3317" s="29" t="s">
        <v>64786</v>
      </c>
      <c r="C3317" s="29" t="s">
        <v>24314</v>
      </c>
    </row>
    <row r="3318" spans="1:3" x14ac:dyDescent="0.3">
      <c r="A3318" s="29">
        <v>3315</v>
      </c>
      <c r="B3318" s="29" t="s">
        <v>64786</v>
      </c>
      <c r="C3318" s="29" t="s">
        <v>24317</v>
      </c>
    </row>
    <row r="3319" spans="1:3" x14ac:dyDescent="0.3">
      <c r="A3319" s="29">
        <v>3316</v>
      </c>
      <c r="B3319" s="29" t="s">
        <v>64786</v>
      </c>
      <c r="C3319" s="29" t="s">
        <v>24321</v>
      </c>
    </row>
    <row r="3320" spans="1:3" x14ac:dyDescent="0.3">
      <c r="A3320" s="29">
        <v>3317</v>
      </c>
      <c r="B3320" s="29" t="s">
        <v>64786</v>
      </c>
      <c r="C3320" s="29" t="s">
        <v>24322</v>
      </c>
    </row>
    <row r="3321" spans="1:3" x14ac:dyDescent="0.3">
      <c r="A3321" s="29">
        <v>3318</v>
      </c>
      <c r="B3321" s="29" t="s">
        <v>64786</v>
      </c>
      <c r="C3321" s="29" t="s">
        <v>24324</v>
      </c>
    </row>
    <row r="3322" spans="1:3" x14ac:dyDescent="0.3">
      <c r="A3322" s="29">
        <v>3319</v>
      </c>
      <c r="B3322" s="29" t="s">
        <v>64786</v>
      </c>
      <c r="C3322" s="29" t="s">
        <v>24332</v>
      </c>
    </row>
    <row r="3323" spans="1:3" x14ac:dyDescent="0.3">
      <c r="A3323" s="29">
        <v>3320</v>
      </c>
      <c r="B3323" s="29" t="s">
        <v>64786</v>
      </c>
      <c r="C3323" s="29" t="s">
        <v>24339</v>
      </c>
    </row>
    <row r="3324" spans="1:3" x14ac:dyDescent="0.3">
      <c r="A3324" s="29">
        <v>3321</v>
      </c>
      <c r="B3324" s="29" t="s">
        <v>64786</v>
      </c>
      <c r="C3324" s="29" t="s">
        <v>24342</v>
      </c>
    </row>
    <row r="3325" spans="1:3" x14ac:dyDescent="0.3">
      <c r="A3325" s="29">
        <v>3322</v>
      </c>
      <c r="B3325" s="29" t="s">
        <v>64787</v>
      </c>
      <c r="C3325" s="29" t="s">
        <v>25465</v>
      </c>
    </row>
    <row r="3326" spans="1:3" x14ac:dyDescent="0.3">
      <c r="A3326" s="29">
        <v>3323</v>
      </c>
      <c r="B3326" s="29" t="s">
        <v>64787</v>
      </c>
      <c r="C3326" s="29" t="s">
        <v>25466</v>
      </c>
    </row>
    <row r="3327" spans="1:3" x14ac:dyDescent="0.3">
      <c r="A3327" s="29">
        <v>3324</v>
      </c>
      <c r="B3327" s="29" t="s">
        <v>64787</v>
      </c>
      <c r="C3327" s="29" t="s">
        <v>25467</v>
      </c>
    </row>
    <row r="3328" spans="1:3" x14ac:dyDescent="0.3">
      <c r="A3328" s="29">
        <v>3325</v>
      </c>
      <c r="B3328" s="29" t="s">
        <v>64787</v>
      </c>
      <c r="C3328" s="29" t="s">
        <v>25468</v>
      </c>
    </row>
    <row r="3329" spans="1:3" x14ac:dyDescent="0.3">
      <c r="A3329" s="29">
        <v>3326</v>
      </c>
      <c r="B3329" s="29" t="s">
        <v>64787</v>
      </c>
      <c r="C3329" s="29" t="s">
        <v>25469</v>
      </c>
    </row>
    <row r="3330" spans="1:3" x14ac:dyDescent="0.3">
      <c r="A3330" s="29">
        <v>3327</v>
      </c>
      <c r="B3330" s="29" t="s">
        <v>64787</v>
      </c>
      <c r="C3330" s="29" t="s">
        <v>25470</v>
      </c>
    </row>
    <row r="3331" spans="1:3" x14ac:dyDescent="0.3">
      <c r="A3331" s="29">
        <v>3328</v>
      </c>
      <c r="B3331" s="29" t="s">
        <v>64787</v>
      </c>
      <c r="C3331" s="29" t="s">
        <v>25471</v>
      </c>
    </row>
    <row r="3332" spans="1:3" x14ac:dyDescent="0.3">
      <c r="A3332" s="29">
        <v>3329</v>
      </c>
      <c r="B3332" s="29" t="s">
        <v>64787</v>
      </c>
      <c r="C3332" s="29" t="s">
        <v>25472</v>
      </c>
    </row>
    <row r="3333" spans="1:3" x14ac:dyDescent="0.3">
      <c r="A3333" s="29">
        <v>3330</v>
      </c>
      <c r="B3333" s="29" t="s">
        <v>64787</v>
      </c>
      <c r="C3333" s="29" t="s">
        <v>25473</v>
      </c>
    </row>
    <row r="3334" spans="1:3" x14ac:dyDescent="0.3">
      <c r="A3334" s="29">
        <v>3331</v>
      </c>
      <c r="B3334" s="29" t="s">
        <v>64787</v>
      </c>
      <c r="C3334" s="29" t="s">
        <v>25474</v>
      </c>
    </row>
    <row r="3335" spans="1:3" x14ac:dyDescent="0.3">
      <c r="A3335" s="29">
        <v>3332</v>
      </c>
      <c r="B3335" s="29" t="s">
        <v>64788</v>
      </c>
      <c r="C3335" s="29" t="s">
        <v>2767</v>
      </c>
    </row>
    <row r="3336" spans="1:3" x14ac:dyDescent="0.3">
      <c r="A3336" s="29">
        <v>3333</v>
      </c>
      <c r="B3336" s="29" t="s">
        <v>64788</v>
      </c>
      <c r="C3336" s="29" t="s">
        <v>2768</v>
      </c>
    </row>
    <row r="3337" spans="1:3" x14ac:dyDescent="0.3">
      <c r="A3337" s="29">
        <v>3334</v>
      </c>
      <c r="B3337" s="29" t="s">
        <v>64788</v>
      </c>
      <c r="C3337" s="29" t="s">
        <v>2769</v>
      </c>
    </row>
    <row r="3338" spans="1:3" x14ac:dyDescent="0.3">
      <c r="A3338" s="29">
        <v>3335</v>
      </c>
      <c r="B3338" s="29" t="s">
        <v>41686</v>
      </c>
      <c r="C3338" s="29" t="s">
        <v>18220</v>
      </c>
    </row>
    <row r="3339" spans="1:3" x14ac:dyDescent="0.3">
      <c r="A3339" s="29">
        <v>3336</v>
      </c>
      <c r="B3339" s="29" t="s">
        <v>41686</v>
      </c>
      <c r="C3339" s="29" t="s">
        <v>18221</v>
      </c>
    </row>
    <row r="3340" spans="1:3" x14ac:dyDescent="0.3">
      <c r="A3340" s="29">
        <v>3337</v>
      </c>
      <c r="B3340" s="29" t="s">
        <v>41692</v>
      </c>
      <c r="C3340" s="29" t="s">
        <v>25246</v>
      </c>
    </row>
    <row r="3341" spans="1:3" x14ac:dyDescent="0.3">
      <c r="A3341" s="29">
        <v>3338</v>
      </c>
      <c r="B3341" s="29" t="s">
        <v>41692</v>
      </c>
      <c r="C3341" s="29" t="s">
        <v>25247</v>
      </c>
    </row>
    <row r="3342" spans="1:3" x14ac:dyDescent="0.3">
      <c r="A3342" s="29">
        <v>3339</v>
      </c>
      <c r="B3342" s="29" t="s">
        <v>38909</v>
      </c>
      <c r="C3342" s="29" t="s">
        <v>25248</v>
      </c>
    </row>
    <row r="3343" spans="1:3" x14ac:dyDescent="0.3">
      <c r="A3343" s="29">
        <v>3340</v>
      </c>
      <c r="B3343" s="29" t="s">
        <v>38909</v>
      </c>
      <c r="C3343" s="29" t="s">
        <v>25249</v>
      </c>
    </row>
    <row r="3344" spans="1:3" x14ac:dyDescent="0.3">
      <c r="A3344" s="29">
        <v>3341</v>
      </c>
      <c r="B3344" s="29" t="s">
        <v>39231</v>
      </c>
      <c r="C3344" s="29" t="s">
        <v>10839</v>
      </c>
    </row>
    <row r="3345" spans="1:3" x14ac:dyDescent="0.3">
      <c r="A3345" s="29">
        <v>3342</v>
      </c>
      <c r="B3345" s="29" t="s">
        <v>39231</v>
      </c>
      <c r="C3345" s="29" t="s">
        <v>10840</v>
      </c>
    </row>
    <row r="3346" spans="1:3" x14ac:dyDescent="0.3">
      <c r="A3346" s="29">
        <v>3343</v>
      </c>
      <c r="B3346" s="29" t="s">
        <v>39231</v>
      </c>
      <c r="C3346" s="29" t="s">
        <v>10841</v>
      </c>
    </row>
    <row r="3347" spans="1:3" x14ac:dyDescent="0.3">
      <c r="A3347" s="29">
        <v>3344</v>
      </c>
      <c r="B3347" s="29" t="s">
        <v>39231</v>
      </c>
      <c r="C3347" s="29" t="s">
        <v>10842</v>
      </c>
    </row>
    <row r="3348" spans="1:3" x14ac:dyDescent="0.3">
      <c r="A3348" s="29">
        <v>3345</v>
      </c>
      <c r="B3348" s="29" t="s">
        <v>39231</v>
      </c>
      <c r="C3348" s="29" t="s">
        <v>10843</v>
      </c>
    </row>
    <row r="3349" spans="1:3" x14ac:dyDescent="0.3">
      <c r="A3349" s="29">
        <v>3346</v>
      </c>
      <c r="B3349" s="29" t="s">
        <v>39471</v>
      </c>
      <c r="C3349" s="29" t="s">
        <v>16912</v>
      </c>
    </row>
    <row r="3350" spans="1:3" x14ac:dyDescent="0.3">
      <c r="A3350" s="29">
        <v>3347</v>
      </c>
      <c r="B3350" s="29" t="s">
        <v>39471</v>
      </c>
      <c r="C3350" s="29" t="s">
        <v>16913</v>
      </c>
    </row>
    <row r="3351" spans="1:3" x14ac:dyDescent="0.3">
      <c r="A3351" s="29">
        <v>3348</v>
      </c>
      <c r="B3351" s="29" t="s">
        <v>64789</v>
      </c>
      <c r="C3351" s="29" t="s">
        <v>1314</v>
      </c>
    </row>
    <row r="3352" spans="1:3" x14ac:dyDescent="0.3">
      <c r="A3352" s="29">
        <v>3349</v>
      </c>
      <c r="B3352" s="29" t="s">
        <v>64789</v>
      </c>
      <c r="C3352" s="29" t="s">
        <v>1315</v>
      </c>
    </row>
    <row r="3353" spans="1:3" x14ac:dyDescent="0.3">
      <c r="A3353" s="29">
        <v>3350</v>
      </c>
      <c r="B3353" s="29" t="s">
        <v>64789</v>
      </c>
      <c r="C3353" s="29" t="s">
        <v>1316</v>
      </c>
    </row>
    <row r="3354" spans="1:3" x14ac:dyDescent="0.3">
      <c r="A3354" s="29">
        <v>3351</v>
      </c>
      <c r="B3354" s="29" t="s">
        <v>64789</v>
      </c>
      <c r="C3354" s="29" t="s">
        <v>1317</v>
      </c>
    </row>
    <row r="3355" spans="1:3" x14ac:dyDescent="0.3">
      <c r="A3355" s="29">
        <v>3352</v>
      </c>
      <c r="B3355" s="29" t="s">
        <v>64789</v>
      </c>
      <c r="C3355" s="29" t="s">
        <v>1318</v>
      </c>
    </row>
    <row r="3356" spans="1:3" x14ac:dyDescent="0.3">
      <c r="A3356" s="29">
        <v>3353</v>
      </c>
      <c r="B3356" s="29" t="s">
        <v>64789</v>
      </c>
      <c r="C3356" s="29" t="s">
        <v>1319</v>
      </c>
    </row>
    <row r="3357" spans="1:3" x14ac:dyDescent="0.3">
      <c r="A3357" s="29">
        <v>3354</v>
      </c>
      <c r="B3357" s="29" t="s">
        <v>64789</v>
      </c>
      <c r="C3357" s="29" t="s">
        <v>1320</v>
      </c>
    </row>
    <row r="3358" spans="1:3" x14ac:dyDescent="0.3">
      <c r="A3358" s="29">
        <v>3355</v>
      </c>
      <c r="B3358" s="29" t="s">
        <v>64789</v>
      </c>
      <c r="C3358" s="29" t="s">
        <v>1321</v>
      </c>
    </row>
    <row r="3359" spans="1:3" x14ac:dyDescent="0.3">
      <c r="A3359" s="29">
        <v>3356</v>
      </c>
      <c r="B3359" s="29" t="s">
        <v>64790</v>
      </c>
      <c r="C3359" s="29" t="s">
        <v>1053</v>
      </c>
    </row>
    <row r="3360" spans="1:3" x14ac:dyDescent="0.3">
      <c r="A3360" s="29">
        <v>3357</v>
      </c>
      <c r="B3360" s="29" t="s">
        <v>64790</v>
      </c>
      <c r="C3360" s="29" t="s">
        <v>1054</v>
      </c>
    </row>
    <row r="3361" spans="1:3" x14ac:dyDescent="0.3">
      <c r="A3361" s="29">
        <v>3358</v>
      </c>
      <c r="B3361" s="29" t="s">
        <v>64790</v>
      </c>
      <c r="C3361" s="29" t="s">
        <v>1055</v>
      </c>
    </row>
    <row r="3362" spans="1:3" x14ac:dyDescent="0.3">
      <c r="A3362" s="29">
        <v>3359</v>
      </c>
      <c r="B3362" s="29" t="s">
        <v>64790</v>
      </c>
      <c r="C3362" s="29" t="s">
        <v>1056</v>
      </c>
    </row>
    <row r="3363" spans="1:3" x14ac:dyDescent="0.3">
      <c r="A3363" s="29">
        <v>3360</v>
      </c>
      <c r="B3363" s="29" t="s">
        <v>64790</v>
      </c>
      <c r="C3363" s="29" t="s">
        <v>1057</v>
      </c>
    </row>
    <row r="3364" spans="1:3" x14ac:dyDescent="0.3">
      <c r="A3364" s="29">
        <v>3361</v>
      </c>
      <c r="B3364" s="29" t="s">
        <v>64790</v>
      </c>
      <c r="C3364" s="29" t="s">
        <v>1058</v>
      </c>
    </row>
    <row r="3365" spans="1:3" x14ac:dyDescent="0.3">
      <c r="A3365" s="29">
        <v>3362</v>
      </c>
      <c r="B3365" s="29" t="s">
        <v>64790</v>
      </c>
      <c r="C3365" s="29" t="s">
        <v>1059</v>
      </c>
    </row>
    <row r="3366" spans="1:3" x14ac:dyDescent="0.3">
      <c r="A3366" s="29">
        <v>3363</v>
      </c>
      <c r="B3366" s="29" t="s">
        <v>64790</v>
      </c>
      <c r="C3366" s="29" t="s">
        <v>1060</v>
      </c>
    </row>
    <row r="3367" spans="1:3" x14ac:dyDescent="0.3">
      <c r="A3367" s="29">
        <v>3364</v>
      </c>
      <c r="B3367" s="29" t="s">
        <v>64790</v>
      </c>
      <c r="C3367" s="29" t="s">
        <v>1061</v>
      </c>
    </row>
    <row r="3368" spans="1:3" x14ac:dyDescent="0.3">
      <c r="A3368" s="29">
        <v>3365</v>
      </c>
      <c r="B3368" s="29" t="s">
        <v>64790</v>
      </c>
      <c r="C3368" s="29" t="s">
        <v>1062</v>
      </c>
    </row>
    <row r="3369" spans="1:3" x14ac:dyDescent="0.3">
      <c r="A3369" s="29">
        <v>3366</v>
      </c>
      <c r="B3369" s="29" t="s">
        <v>64790</v>
      </c>
      <c r="C3369" s="29" t="s">
        <v>1063</v>
      </c>
    </row>
    <row r="3370" spans="1:3" x14ac:dyDescent="0.3">
      <c r="A3370" s="29">
        <v>3367</v>
      </c>
      <c r="B3370" s="29" t="s">
        <v>64790</v>
      </c>
      <c r="C3370" s="29" t="s">
        <v>1064</v>
      </c>
    </row>
    <row r="3371" spans="1:3" x14ac:dyDescent="0.3">
      <c r="A3371" s="29">
        <v>3368</v>
      </c>
      <c r="B3371" s="29" t="s">
        <v>64790</v>
      </c>
      <c r="C3371" s="29" t="s">
        <v>1065</v>
      </c>
    </row>
    <row r="3372" spans="1:3" x14ac:dyDescent="0.3">
      <c r="A3372" s="29">
        <v>3369</v>
      </c>
      <c r="B3372" s="29" t="s">
        <v>64790</v>
      </c>
      <c r="C3372" s="29" t="s">
        <v>1066</v>
      </c>
    </row>
    <row r="3373" spans="1:3" x14ac:dyDescent="0.3">
      <c r="A3373" s="29">
        <v>3370</v>
      </c>
      <c r="B3373" s="29" t="s">
        <v>41738</v>
      </c>
      <c r="C3373" s="29" t="s">
        <v>12549</v>
      </c>
    </row>
    <row r="3374" spans="1:3" x14ac:dyDescent="0.3">
      <c r="A3374" s="29">
        <v>3371</v>
      </c>
      <c r="B3374" s="29" t="s">
        <v>41738</v>
      </c>
      <c r="C3374" s="29" t="s">
        <v>12550</v>
      </c>
    </row>
    <row r="3375" spans="1:3" x14ac:dyDescent="0.3">
      <c r="A3375" s="29">
        <v>3372</v>
      </c>
      <c r="B3375" s="29" t="s">
        <v>41738</v>
      </c>
      <c r="C3375" s="29" t="s">
        <v>12551</v>
      </c>
    </row>
    <row r="3376" spans="1:3" x14ac:dyDescent="0.3">
      <c r="A3376" s="29">
        <v>3373</v>
      </c>
      <c r="B3376" s="29" t="s">
        <v>41738</v>
      </c>
      <c r="C3376" s="29" t="s">
        <v>12552</v>
      </c>
    </row>
    <row r="3377" spans="1:3" x14ac:dyDescent="0.3">
      <c r="A3377" s="29">
        <v>3374</v>
      </c>
      <c r="B3377" s="29" t="s">
        <v>41738</v>
      </c>
      <c r="C3377" s="29" t="s">
        <v>12553</v>
      </c>
    </row>
    <row r="3378" spans="1:3" x14ac:dyDescent="0.3">
      <c r="A3378" s="29">
        <v>3375</v>
      </c>
      <c r="B3378" s="29" t="s">
        <v>41738</v>
      </c>
      <c r="C3378" s="29" t="s">
        <v>12554</v>
      </c>
    </row>
    <row r="3379" spans="1:3" x14ac:dyDescent="0.3">
      <c r="A3379" s="29">
        <v>3376</v>
      </c>
      <c r="B3379" s="29" t="s">
        <v>41738</v>
      </c>
      <c r="C3379" s="29" t="s">
        <v>12555</v>
      </c>
    </row>
    <row r="3380" spans="1:3" x14ac:dyDescent="0.3">
      <c r="A3380" s="29">
        <v>3377</v>
      </c>
      <c r="B3380" s="29" t="s">
        <v>41738</v>
      </c>
      <c r="C3380" s="29" t="s">
        <v>12556</v>
      </c>
    </row>
    <row r="3381" spans="1:3" x14ac:dyDescent="0.3">
      <c r="A3381" s="29">
        <v>3378</v>
      </c>
      <c r="B3381" s="29" t="s">
        <v>41738</v>
      </c>
      <c r="C3381" s="29" t="s">
        <v>12557</v>
      </c>
    </row>
    <row r="3382" spans="1:3" x14ac:dyDescent="0.3">
      <c r="A3382" s="29">
        <v>3379</v>
      </c>
      <c r="B3382" s="29" t="s">
        <v>41738</v>
      </c>
      <c r="C3382" s="29" t="s">
        <v>12558</v>
      </c>
    </row>
    <row r="3383" spans="1:3" x14ac:dyDescent="0.3">
      <c r="A3383" s="29">
        <v>3380</v>
      </c>
      <c r="B3383" s="29" t="s">
        <v>41738</v>
      </c>
      <c r="C3383" s="29" t="s">
        <v>12559</v>
      </c>
    </row>
    <row r="3384" spans="1:3" x14ac:dyDescent="0.3">
      <c r="A3384" s="29">
        <v>3381</v>
      </c>
      <c r="B3384" s="29" t="s">
        <v>41738</v>
      </c>
      <c r="C3384" s="29" t="s">
        <v>12560</v>
      </c>
    </row>
    <row r="3385" spans="1:3" x14ac:dyDescent="0.3">
      <c r="A3385" s="29">
        <v>3382</v>
      </c>
      <c r="B3385" s="29" t="s">
        <v>41738</v>
      </c>
      <c r="C3385" s="29" t="s">
        <v>12561</v>
      </c>
    </row>
    <row r="3386" spans="1:3" x14ac:dyDescent="0.3">
      <c r="A3386" s="29">
        <v>3383</v>
      </c>
      <c r="B3386" s="29" t="s">
        <v>41738</v>
      </c>
      <c r="C3386" s="29" t="s">
        <v>12562</v>
      </c>
    </row>
    <row r="3387" spans="1:3" x14ac:dyDescent="0.3">
      <c r="A3387" s="29">
        <v>3384</v>
      </c>
      <c r="B3387" s="29" t="s">
        <v>64791</v>
      </c>
      <c r="C3387" s="29" t="s">
        <v>20027</v>
      </c>
    </row>
    <row r="3388" spans="1:3" x14ac:dyDescent="0.3">
      <c r="A3388" s="29">
        <v>3385</v>
      </c>
      <c r="B3388" s="29" t="s">
        <v>64791</v>
      </c>
      <c r="C3388" s="29" t="s">
        <v>20028</v>
      </c>
    </row>
    <row r="3389" spans="1:3" x14ac:dyDescent="0.3">
      <c r="A3389" s="29">
        <v>3386</v>
      </c>
      <c r="B3389" s="29" t="s">
        <v>64791</v>
      </c>
      <c r="C3389" s="29" t="s">
        <v>20029</v>
      </c>
    </row>
    <row r="3390" spans="1:3" x14ac:dyDescent="0.3">
      <c r="A3390" s="29">
        <v>3387</v>
      </c>
      <c r="B3390" s="29" t="s">
        <v>64791</v>
      </c>
      <c r="C3390" s="29" t="s">
        <v>20030</v>
      </c>
    </row>
    <row r="3391" spans="1:3" x14ac:dyDescent="0.3">
      <c r="A3391" s="29">
        <v>3388</v>
      </c>
      <c r="B3391" s="29" t="s">
        <v>64791</v>
      </c>
      <c r="C3391" s="29" t="s">
        <v>20031</v>
      </c>
    </row>
    <row r="3392" spans="1:3" x14ac:dyDescent="0.3">
      <c r="A3392" s="29">
        <v>3389</v>
      </c>
      <c r="B3392" s="29" t="s">
        <v>64791</v>
      </c>
      <c r="C3392" s="29" t="s">
        <v>20032</v>
      </c>
    </row>
    <row r="3393" spans="1:3" x14ac:dyDescent="0.3">
      <c r="A3393" s="29">
        <v>3390</v>
      </c>
      <c r="B3393" s="29" t="s">
        <v>64791</v>
      </c>
      <c r="C3393" s="29" t="s">
        <v>20033</v>
      </c>
    </row>
    <row r="3394" spans="1:3" x14ac:dyDescent="0.3">
      <c r="A3394" s="29">
        <v>3391</v>
      </c>
      <c r="B3394" s="29" t="s">
        <v>64791</v>
      </c>
      <c r="C3394" s="29" t="s">
        <v>20034</v>
      </c>
    </row>
    <row r="3395" spans="1:3" x14ac:dyDescent="0.3">
      <c r="A3395" s="29">
        <v>3392</v>
      </c>
      <c r="B3395" s="29" t="s">
        <v>64791</v>
      </c>
      <c r="C3395" s="29" t="s">
        <v>20035</v>
      </c>
    </row>
    <row r="3396" spans="1:3" x14ac:dyDescent="0.3">
      <c r="A3396" s="29">
        <v>3393</v>
      </c>
      <c r="B3396" s="29" t="s">
        <v>64791</v>
      </c>
      <c r="C3396" s="29" t="s">
        <v>20036</v>
      </c>
    </row>
    <row r="3397" spans="1:3" x14ac:dyDescent="0.3">
      <c r="A3397" s="29">
        <v>3394</v>
      </c>
      <c r="B3397" s="29" t="s">
        <v>64791</v>
      </c>
      <c r="C3397" s="29" t="s">
        <v>20037</v>
      </c>
    </row>
    <row r="3398" spans="1:3" x14ac:dyDescent="0.3">
      <c r="A3398" s="29">
        <v>3395</v>
      </c>
      <c r="B3398" s="29" t="s">
        <v>64792</v>
      </c>
      <c r="C3398" s="29" t="s">
        <v>20004</v>
      </c>
    </row>
    <row r="3399" spans="1:3" x14ac:dyDescent="0.3">
      <c r="A3399" s="29">
        <v>3396</v>
      </c>
      <c r="B3399" s="29" t="s">
        <v>64792</v>
      </c>
      <c r="C3399" s="29" t="s">
        <v>20005</v>
      </c>
    </row>
    <row r="3400" spans="1:3" x14ac:dyDescent="0.3">
      <c r="A3400" s="29">
        <v>3397</v>
      </c>
      <c r="B3400" s="29" t="s">
        <v>64792</v>
      </c>
      <c r="C3400" s="29" t="s">
        <v>20006</v>
      </c>
    </row>
    <row r="3401" spans="1:3" x14ac:dyDescent="0.3">
      <c r="A3401" s="29">
        <v>3398</v>
      </c>
      <c r="B3401" s="29" t="s">
        <v>64792</v>
      </c>
      <c r="C3401" s="29" t="s">
        <v>20007</v>
      </c>
    </row>
    <row r="3402" spans="1:3" x14ac:dyDescent="0.3">
      <c r="A3402" s="29">
        <v>3399</v>
      </c>
      <c r="B3402" s="29" t="s">
        <v>64792</v>
      </c>
      <c r="C3402" s="29" t="s">
        <v>20008</v>
      </c>
    </row>
    <row r="3403" spans="1:3" x14ac:dyDescent="0.3">
      <c r="A3403" s="29">
        <v>3400</v>
      </c>
      <c r="B3403" s="29" t="s">
        <v>64792</v>
      </c>
      <c r="C3403" s="29" t="s">
        <v>20009</v>
      </c>
    </row>
    <row r="3404" spans="1:3" x14ac:dyDescent="0.3">
      <c r="A3404" s="29">
        <v>3401</v>
      </c>
      <c r="B3404" s="29" t="s">
        <v>64792</v>
      </c>
      <c r="C3404" s="29" t="s">
        <v>20010</v>
      </c>
    </row>
    <row r="3405" spans="1:3" x14ac:dyDescent="0.3">
      <c r="A3405" s="29">
        <v>3402</v>
      </c>
      <c r="B3405" s="29" t="s">
        <v>64792</v>
      </c>
      <c r="C3405" s="29" t="s">
        <v>20011</v>
      </c>
    </row>
    <row r="3406" spans="1:3" x14ac:dyDescent="0.3">
      <c r="A3406" s="29">
        <v>3403</v>
      </c>
      <c r="B3406" s="29" t="s">
        <v>64792</v>
      </c>
      <c r="C3406" s="29" t="s">
        <v>20012</v>
      </c>
    </row>
    <row r="3407" spans="1:3" x14ac:dyDescent="0.3">
      <c r="A3407" s="29">
        <v>3404</v>
      </c>
      <c r="B3407" s="29" t="s">
        <v>64792</v>
      </c>
      <c r="C3407" s="29" t="s">
        <v>20013</v>
      </c>
    </row>
    <row r="3408" spans="1:3" x14ac:dyDescent="0.3">
      <c r="A3408" s="29">
        <v>3405</v>
      </c>
      <c r="B3408" s="29" t="s">
        <v>64792</v>
      </c>
      <c r="C3408" s="29" t="s">
        <v>20014</v>
      </c>
    </row>
    <row r="3409" spans="1:3" x14ac:dyDescent="0.3">
      <c r="A3409" s="29">
        <v>3406</v>
      </c>
      <c r="B3409" s="29" t="s">
        <v>64792</v>
      </c>
      <c r="C3409" s="29" t="s">
        <v>20015</v>
      </c>
    </row>
    <row r="3410" spans="1:3" x14ac:dyDescent="0.3">
      <c r="A3410" s="29">
        <v>3407</v>
      </c>
      <c r="B3410" s="29" t="s">
        <v>39279</v>
      </c>
      <c r="C3410" s="29" t="s">
        <v>24456</v>
      </c>
    </row>
    <row r="3411" spans="1:3" x14ac:dyDescent="0.3">
      <c r="A3411" s="29">
        <v>3408</v>
      </c>
      <c r="B3411" s="29" t="s">
        <v>39279</v>
      </c>
      <c r="C3411" s="29" t="s">
        <v>24457</v>
      </c>
    </row>
    <row r="3412" spans="1:3" x14ac:dyDescent="0.3">
      <c r="A3412" s="29">
        <v>3409</v>
      </c>
      <c r="B3412" s="29" t="s">
        <v>39279</v>
      </c>
      <c r="C3412" s="29" t="s">
        <v>24458</v>
      </c>
    </row>
    <row r="3413" spans="1:3" x14ac:dyDescent="0.3">
      <c r="A3413" s="29">
        <v>3410</v>
      </c>
      <c r="B3413" s="29" t="s">
        <v>39279</v>
      </c>
      <c r="C3413" s="29" t="s">
        <v>24459</v>
      </c>
    </row>
    <row r="3414" spans="1:3" x14ac:dyDescent="0.3">
      <c r="A3414" s="29">
        <v>3411</v>
      </c>
      <c r="B3414" s="29" t="s">
        <v>39279</v>
      </c>
      <c r="C3414" s="29" t="s">
        <v>24460</v>
      </c>
    </row>
    <row r="3415" spans="1:3" x14ac:dyDescent="0.3">
      <c r="A3415" s="29">
        <v>3412</v>
      </c>
      <c r="B3415" s="29" t="s">
        <v>39279</v>
      </c>
      <c r="C3415" s="29" t="s">
        <v>24461</v>
      </c>
    </row>
    <row r="3416" spans="1:3" x14ac:dyDescent="0.3">
      <c r="A3416" s="29">
        <v>3413</v>
      </c>
      <c r="B3416" s="29" t="s">
        <v>39279</v>
      </c>
      <c r="C3416" s="29" t="s">
        <v>24462</v>
      </c>
    </row>
    <row r="3417" spans="1:3" x14ac:dyDescent="0.3">
      <c r="A3417" s="29">
        <v>3414</v>
      </c>
      <c r="B3417" s="29" t="s">
        <v>39279</v>
      </c>
      <c r="C3417" s="29" t="s">
        <v>24463</v>
      </c>
    </row>
    <row r="3418" spans="1:3" x14ac:dyDescent="0.3">
      <c r="A3418" s="29">
        <v>3415</v>
      </c>
      <c r="B3418" s="29" t="s">
        <v>39279</v>
      </c>
      <c r="C3418" s="29" t="s">
        <v>24464</v>
      </c>
    </row>
    <row r="3419" spans="1:3" x14ac:dyDescent="0.3">
      <c r="A3419" s="29">
        <v>3416</v>
      </c>
      <c r="B3419" s="29" t="s">
        <v>39279</v>
      </c>
      <c r="C3419" s="29" t="s">
        <v>24465</v>
      </c>
    </row>
    <row r="3420" spans="1:3" x14ac:dyDescent="0.3">
      <c r="A3420" s="29">
        <v>3417</v>
      </c>
      <c r="B3420" s="29" t="s">
        <v>39279</v>
      </c>
      <c r="C3420" s="29" t="s">
        <v>24466</v>
      </c>
    </row>
    <row r="3421" spans="1:3" x14ac:dyDescent="0.3">
      <c r="A3421" s="29">
        <v>3418</v>
      </c>
      <c r="B3421" s="29" t="s">
        <v>39279</v>
      </c>
      <c r="C3421" s="29" t="s">
        <v>24467</v>
      </c>
    </row>
    <row r="3422" spans="1:3" x14ac:dyDescent="0.3">
      <c r="A3422" s="29">
        <v>3419</v>
      </c>
      <c r="B3422" s="29" t="s">
        <v>39279</v>
      </c>
      <c r="C3422" s="29" t="s">
        <v>24468</v>
      </c>
    </row>
    <row r="3423" spans="1:3" x14ac:dyDescent="0.3">
      <c r="A3423" s="29">
        <v>3420</v>
      </c>
      <c r="B3423" s="29" t="s">
        <v>39215</v>
      </c>
      <c r="C3423" s="29" t="s">
        <v>24469</v>
      </c>
    </row>
    <row r="3424" spans="1:3" x14ac:dyDescent="0.3">
      <c r="A3424" s="29">
        <v>3421</v>
      </c>
      <c r="B3424" s="29" t="s">
        <v>39215</v>
      </c>
      <c r="C3424" s="29" t="s">
        <v>24470</v>
      </c>
    </row>
    <row r="3425" spans="1:3" x14ac:dyDescent="0.3">
      <c r="A3425" s="29">
        <v>3422</v>
      </c>
      <c r="B3425" s="29" t="s">
        <v>39215</v>
      </c>
      <c r="C3425" s="29" t="s">
        <v>24471</v>
      </c>
    </row>
    <row r="3426" spans="1:3" x14ac:dyDescent="0.3">
      <c r="A3426" s="29">
        <v>3423</v>
      </c>
      <c r="B3426" s="29" t="s">
        <v>39215</v>
      </c>
      <c r="C3426" s="29" t="s">
        <v>24472</v>
      </c>
    </row>
    <row r="3427" spans="1:3" x14ac:dyDescent="0.3">
      <c r="A3427" s="29">
        <v>3424</v>
      </c>
      <c r="B3427" s="29" t="s">
        <v>39215</v>
      </c>
      <c r="C3427" s="29" t="s">
        <v>24473</v>
      </c>
    </row>
    <row r="3428" spans="1:3" x14ac:dyDescent="0.3">
      <c r="A3428" s="29">
        <v>3425</v>
      </c>
      <c r="B3428" s="29" t="s">
        <v>39215</v>
      </c>
      <c r="C3428" s="29" t="s">
        <v>24474</v>
      </c>
    </row>
    <row r="3429" spans="1:3" x14ac:dyDescent="0.3">
      <c r="A3429" s="29">
        <v>3426</v>
      </c>
      <c r="B3429" s="29" t="s">
        <v>39215</v>
      </c>
      <c r="C3429" s="29" t="s">
        <v>24475</v>
      </c>
    </row>
    <row r="3430" spans="1:3" x14ac:dyDescent="0.3">
      <c r="A3430" s="29">
        <v>3427</v>
      </c>
      <c r="B3430" s="29" t="s">
        <v>39215</v>
      </c>
      <c r="C3430" s="29" t="s">
        <v>24476</v>
      </c>
    </row>
    <row r="3431" spans="1:3" x14ac:dyDescent="0.3">
      <c r="A3431" s="29">
        <v>3428</v>
      </c>
      <c r="B3431" s="29" t="s">
        <v>39215</v>
      </c>
      <c r="C3431" s="29" t="s">
        <v>24477</v>
      </c>
    </row>
    <row r="3432" spans="1:3" x14ac:dyDescent="0.3">
      <c r="A3432" s="29">
        <v>3429</v>
      </c>
      <c r="B3432" s="29" t="s">
        <v>39215</v>
      </c>
      <c r="C3432" s="29" t="s">
        <v>24478</v>
      </c>
    </row>
    <row r="3433" spans="1:3" x14ac:dyDescent="0.3">
      <c r="A3433" s="29">
        <v>3430</v>
      </c>
      <c r="B3433" s="29" t="s">
        <v>39215</v>
      </c>
      <c r="C3433" s="29" t="s">
        <v>24479</v>
      </c>
    </row>
    <row r="3434" spans="1:3" x14ac:dyDescent="0.3">
      <c r="A3434" s="29">
        <v>3431</v>
      </c>
      <c r="B3434" s="29" t="s">
        <v>39215</v>
      </c>
      <c r="C3434" s="29" t="s">
        <v>24480</v>
      </c>
    </row>
    <row r="3435" spans="1:3" x14ac:dyDescent="0.3">
      <c r="A3435" s="29">
        <v>3432</v>
      </c>
      <c r="B3435" s="29" t="s">
        <v>39215</v>
      </c>
      <c r="C3435" s="29" t="s">
        <v>24481</v>
      </c>
    </row>
    <row r="3436" spans="1:3" x14ac:dyDescent="0.3">
      <c r="A3436" s="29">
        <v>3433</v>
      </c>
      <c r="B3436" s="29" t="s">
        <v>39215</v>
      </c>
      <c r="C3436" s="29" t="s">
        <v>24482</v>
      </c>
    </row>
    <row r="3437" spans="1:3" x14ac:dyDescent="0.3">
      <c r="A3437" s="29">
        <v>3434</v>
      </c>
      <c r="B3437" s="29" t="s">
        <v>39215</v>
      </c>
      <c r="C3437" s="29" t="s">
        <v>24483</v>
      </c>
    </row>
    <row r="3438" spans="1:3" x14ac:dyDescent="0.3">
      <c r="A3438" s="29">
        <v>3435</v>
      </c>
      <c r="B3438" s="29" t="s">
        <v>64793</v>
      </c>
      <c r="C3438" s="29" t="s">
        <v>24448</v>
      </c>
    </row>
    <row r="3439" spans="1:3" x14ac:dyDescent="0.3">
      <c r="A3439" s="29">
        <v>3436</v>
      </c>
      <c r="B3439" s="29" t="s">
        <v>64793</v>
      </c>
      <c r="C3439" s="29" t="s">
        <v>24449</v>
      </c>
    </row>
    <row r="3440" spans="1:3" x14ac:dyDescent="0.3">
      <c r="A3440" s="29">
        <v>3437</v>
      </c>
      <c r="B3440" s="29" t="s">
        <v>64793</v>
      </c>
      <c r="C3440" s="29" t="s">
        <v>24450</v>
      </c>
    </row>
    <row r="3441" spans="1:3" x14ac:dyDescent="0.3">
      <c r="A3441" s="29">
        <v>3438</v>
      </c>
      <c r="B3441" s="29" t="s">
        <v>64793</v>
      </c>
      <c r="C3441" s="29" t="s">
        <v>24451</v>
      </c>
    </row>
    <row r="3442" spans="1:3" x14ac:dyDescent="0.3">
      <c r="A3442" s="29">
        <v>3439</v>
      </c>
      <c r="B3442" s="29" t="s">
        <v>64793</v>
      </c>
      <c r="C3442" s="29" t="s">
        <v>24452</v>
      </c>
    </row>
    <row r="3443" spans="1:3" x14ac:dyDescent="0.3">
      <c r="A3443" s="29">
        <v>3440</v>
      </c>
      <c r="B3443" s="29" t="s">
        <v>64793</v>
      </c>
      <c r="C3443" s="29" t="s">
        <v>24453</v>
      </c>
    </row>
    <row r="3444" spans="1:3" x14ac:dyDescent="0.3">
      <c r="A3444" s="29">
        <v>3441</v>
      </c>
      <c r="B3444" s="29" t="s">
        <v>64793</v>
      </c>
      <c r="C3444" s="29" t="s">
        <v>24454</v>
      </c>
    </row>
    <row r="3445" spans="1:3" x14ac:dyDescent="0.3">
      <c r="A3445" s="29">
        <v>3442</v>
      </c>
      <c r="B3445" s="29" t="s">
        <v>64793</v>
      </c>
      <c r="C3445" s="29" t="s">
        <v>24455</v>
      </c>
    </row>
    <row r="3446" spans="1:3" x14ac:dyDescent="0.3">
      <c r="A3446" s="29">
        <v>3443</v>
      </c>
      <c r="B3446" s="29" t="s">
        <v>64794</v>
      </c>
      <c r="C3446" s="29" t="s">
        <v>24444</v>
      </c>
    </row>
    <row r="3447" spans="1:3" x14ac:dyDescent="0.3">
      <c r="A3447" s="29">
        <v>3444</v>
      </c>
      <c r="B3447" s="29" t="s">
        <v>64794</v>
      </c>
      <c r="C3447" s="29" t="s">
        <v>24445</v>
      </c>
    </row>
    <row r="3448" spans="1:3" x14ac:dyDescent="0.3">
      <c r="A3448" s="29">
        <v>3445</v>
      </c>
      <c r="B3448" s="29" t="s">
        <v>64794</v>
      </c>
      <c r="C3448" s="29" t="s">
        <v>24446</v>
      </c>
    </row>
    <row r="3449" spans="1:3" x14ac:dyDescent="0.3">
      <c r="A3449" s="29">
        <v>3446</v>
      </c>
      <c r="B3449" s="29" t="s">
        <v>64794</v>
      </c>
      <c r="C3449" s="29" t="s">
        <v>24447</v>
      </c>
    </row>
    <row r="3450" spans="1:3" x14ac:dyDescent="0.3">
      <c r="A3450" s="29">
        <v>3447</v>
      </c>
      <c r="B3450" s="29" t="s">
        <v>64795</v>
      </c>
      <c r="C3450" s="29" t="s">
        <v>22299</v>
      </c>
    </row>
    <row r="3451" spans="1:3" x14ac:dyDescent="0.3">
      <c r="A3451" s="29">
        <v>3448</v>
      </c>
      <c r="B3451" s="29" t="s">
        <v>64795</v>
      </c>
      <c r="C3451" s="29" t="s">
        <v>22300</v>
      </c>
    </row>
    <row r="3452" spans="1:3" x14ac:dyDescent="0.3">
      <c r="A3452" s="29">
        <v>3449</v>
      </c>
      <c r="B3452" s="29" t="s">
        <v>64795</v>
      </c>
      <c r="C3452" s="29" t="s">
        <v>22301</v>
      </c>
    </row>
    <row r="3453" spans="1:3" x14ac:dyDescent="0.3">
      <c r="A3453" s="29">
        <v>3450</v>
      </c>
      <c r="B3453" s="29" t="s">
        <v>64795</v>
      </c>
      <c r="C3453" s="29" t="s">
        <v>22302</v>
      </c>
    </row>
    <row r="3454" spans="1:3" x14ac:dyDescent="0.3">
      <c r="A3454" s="29">
        <v>3451</v>
      </c>
      <c r="B3454" s="29" t="s">
        <v>64795</v>
      </c>
      <c r="C3454" s="29" t="s">
        <v>22303</v>
      </c>
    </row>
    <row r="3455" spans="1:3" x14ac:dyDescent="0.3">
      <c r="A3455" s="29">
        <v>3452</v>
      </c>
      <c r="B3455" s="29" t="s">
        <v>64795</v>
      </c>
      <c r="C3455" s="29" t="s">
        <v>22304</v>
      </c>
    </row>
    <row r="3456" spans="1:3" x14ac:dyDescent="0.3">
      <c r="A3456" s="29">
        <v>3453</v>
      </c>
      <c r="B3456" s="29" t="s">
        <v>64795</v>
      </c>
      <c r="C3456" s="29" t="s">
        <v>22305</v>
      </c>
    </row>
    <row r="3457" spans="1:3" x14ac:dyDescent="0.3">
      <c r="A3457" s="29">
        <v>3454</v>
      </c>
      <c r="B3457" s="29" t="s">
        <v>64795</v>
      </c>
      <c r="C3457" s="29" t="s">
        <v>22306</v>
      </c>
    </row>
    <row r="3458" spans="1:3" x14ac:dyDescent="0.3">
      <c r="A3458" s="29">
        <v>3455</v>
      </c>
      <c r="B3458" s="29" t="s">
        <v>64795</v>
      </c>
      <c r="C3458" s="29" t="s">
        <v>22307</v>
      </c>
    </row>
    <row r="3459" spans="1:3" x14ac:dyDescent="0.3">
      <c r="A3459" s="29">
        <v>3456</v>
      </c>
      <c r="B3459" s="29" t="s">
        <v>64795</v>
      </c>
      <c r="C3459" s="29" t="s">
        <v>22308</v>
      </c>
    </row>
    <row r="3460" spans="1:3" x14ac:dyDescent="0.3">
      <c r="A3460" s="29">
        <v>3457</v>
      </c>
      <c r="B3460" s="29" t="s">
        <v>64795</v>
      </c>
      <c r="C3460" s="29" t="s">
        <v>22309</v>
      </c>
    </row>
    <row r="3461" spans="1:3" x14ac:dyDescent="0.3">
      <c r="A3461" s="29">
        <v>3458</v>
      </c>
      <c r="B3461" s="29" t="s">
        <v>64796</v>
      </c>
      <c r="C3461" s="29" t="s">
        <v>19992</v>
      </c>
    </row>
    <row r="3462" spans="1:3" x14ac:dyDescent="0.3">
      <c r="A3462" s="29">
        <v>3459</v>
      </c>
      <c r="B3462" s="29" t="s">
        <v>64796</v>
      </c>
      <c r="C3462" s="29" t="s">
        <v>19993</v>
      </c>
    </row>
    <row r="3463" spans="1:3" x14ac:dyDescent="0.3">
      <c r="A3463" s="29">
        <v>3460</v>
      </c>
      <c r="B3463" s="29" t="s">
        <v>64796</v>
      </c>
      <c r="C3463" s="29" t="s">
        <v>19994</v>
      </c>
    </row>
    <row r="3464" spans="1:3" x14ac:dyDescent="0.3">
      <c r="A3464" s="29">
        <v>3461</v>
      </c>
      <c r="B3464" s="29" t="s">
        <v>64796</v>
      </c>
      <c r="C3464" s="29" t="s">
        <v>19995</v>
      </c>
    </row>
    <row r="3465" spans="1:3" x14ac:dyDescent="0.3">
      <c r="A3465" s="29">
        <v>3462</v>
      </c>
      <c r="B3465" s="29" t="s">
        <v>64796</v>
      </c>
      <c r="C3465" s="29" t="s">
        <v>19996</v>
      </c>
    </row>
    <row r="3466" spans="1:3" x14ac:dyDescent="0.3">
      <c r="A3466" s="29">
        <v>3463</v>
      </c>
      <c r="B3466" s="29" t="s">
        <v>64796</v>
      </c>
      <c r="C3466" s="29" t="s">
        <v>19997</v>
      </c>
    </row>
    <row r="3467" spans="1:3" x14ac:dyDescent="0.3">
      <c r="A3467" s="29">
        <v>3464</v>
      </c>
      <c r="B3467" s="29" t="s">
        <v>64796</v>
      </c>
      <c r="C3467" s="29" t="s">
        <v>19998</v>
      </c>
    </row>
    <row r="3468" spans="1:3" x14ac:dyDescent="0.3">
      <c r="A3468" s="29">
        <v>3465</v>
      </c>
      <c r="B3468" s="29" t="s">
        <v>64796</v>
      </c>
      <c r="C3468" s="29" t="s">
        <v>19999</v>
      </c>
    </row>
    <row r="3469" spans="1:3" x14ac:dyDescent="0.3">
      <c r="A3469" s="29">
        <v>3466</v>
      </c>
      <c r="B3469" s="29" t="s">
        <v>64796</v>
      </c>
      <c r="C3469" s="29" t="s">
        <v>20000</v>
      </c>
    </row>
    <row r="3470" spans="1:3" x14ac:dyDescent="0.3">
      <c r="A3470" s="29">
        <v>3467</v>
      </c>
      <c r="B3470" s="29" t="s">
        <v>64796</v>
      </c>
      <c r="C3470" s="29" t="s">
        <v>20001</v>
      </c>
    </row>
    <row r="3471" spans="1:3" x14ac:dyDescent="0.3">
      <c r="A3471" s="29">
        <v>3468</v>
      </c>
      <c r="B3471" s="29" t="s">
        <v>64796</v>
      </c>
      <c r="C3471" s="29" t="s">
        <v>20002</v>
      </c>
    </row>
    <row r="3472" spans="1:3" x14ac:dyDescent="0.3">
      <c r="A3472" s="29">
        <v>3469</v>
      </c>
      <c r="B3472" s="29" t="s">
        <v>64796</v>
      </c>
      <c r="C3472" s="29" t="s">
        <v>20003</v>
      </c>
    </row>
    <row r="3473" spans="1:3" x14ac:dyDescent="0.3">
      <c r="A3473" s="29">
        <v>3470</v>
      </c>
      <c r="B3473" s="29" t="s">
        <v>64797</v>
      </c>
      <c r="C3473" s="29" t="s">
        <v>21357</v>
      </c>
    </row>
    <row r="3474" spans="1:3" x14ac:dyDescent="0.3">
      <c r="A3474" s="29">
        <v>3471</v>
      </c>
      <c r="B3474" s="29" t="s">
        <v>64797</v>
      </c>
      <c r="C3474" s="29" t="s">
        <v>21358</v>
      </c>
    </row>
    <row r="3475" spans="1:3" x14ac:dyDescent="0.3">
      <c r="A3475" s="29">
        <v>3472</v>
      </c>
      <c r="B3475" s="29" t="s">
        <v>64797</v>
      </c>
      <c r="C3475" s="29" t="s">
        <v>21359</v>
      </c>
    </row>
    <row r="3476" spans="1:3" x14ac:dyDescent="0.3">
      <c r="A3476" s="29">
        <v>3473</v>
      </c>
      <c r="B3476" s="29" t="s">
        <v>64797</v>
      </c>
      <c r="C3476" s="29" t="s">
        <v>21360</v>
      </c>
    </row>
    <row r="3477" spans="1:3" x14ac:dyDescent="0.3">
      <c r="A3477" s="29">
        <v>3474</v>
      </c>
      <c r="B3477" s="29" t="s">
        <v>64797</v>
      </c>
      <c r="C3477" s="29" t="s">
        <v>21361</v>
      </c>
    </row>
    <row r="3478" spans="1:3" x14ac:dyDescent="0.3">
      <c r="A3478" s="29">
        <v>3475</v>
      </c>
      <c r="B3478" s="29" t="s">
        <v>64797</v>
      </c>
      <c r="C3478" s="29" t="s">
        <v>21362</v>
      </c>
    </row>
    <row r="3479" spans="1:3" x14ac:dyDescent="0.3">
      <c r="A3479" s="29">
        <v>3476</v>
      </c>
      <c r="B3479" s="29" t="s">
        <v>64797</v>
      </c>
      <c r="C3479" s="29" t="s">
        <v>21363</v>
      </c>
    </row>
    <row r="3480" spans="1:3" x14ac:dyDescent="0.3">
      <c r="A3480" s="29">
        <v>3477</v>
      </c>
      <c r="B3480" s="29" t="s">
        <v>64797</v>
      </c>
      <c r="C3480" s="29" t="s">
        <v>21364</v>
      </c>
    </row>
    <row r="3481" spans="1:3" x14ac:dyDescent="0.3">
      <c r="A3481" s="29">
        <v>3478</v>
      </c>
      <c r="B3481" s="29" t="s">
        <v>64798</v>
      </c>
      <c r="C3481" s="29" t="s">
        <v>25884</v>
      </c>
    </row>
    <row r="3482" spans="1:3" x14ac:dyDescent="0.3">
      <c r="A3482" s="29">
        <v>3479</v>
      </c>
      <c r="B3482" s="29" t="s">
        <v>64798</v>
      </c>
      <c r="C3482" s="29" t="s">
        <v>25885</v>
      </c>
    </row>
    <row r="3483" spans="1:3" x14ac:dyDescent="0.3">
      <c r="A3483" s="29">
        <v>3480</v>
      </c>
      <c r="B3483" s="29" t="s">
        <v>64798</v>
      </c>
      <c r="C3483" s="29" t="s">
        <v>25886</v>
      </c>
    </row>
    <row r="3484" spans="1:3" x14ac:dyDescent="0.3">
      <c r="A3484" s="29">
        <v>3481</v>
      </c>
      <c r="B3484" s="29" t="s">
        <v>64798</v>
      </c>
      <c r="C3484" s="29" t="s">
        <v>25887</v>
      </c>
    </row>
    <row r="3485" spans="1:3" x14ac:dyDescent="0.3">
      <c r="A3485" s="29">
        <v>3482</v>
      </c>
      <c r="B3485" s="29" t="s">
        <v>64798</v>
      </c>
      <c r="C3485" s="29" t="s">
        <v>25888</v>
      </c>
    </row>
    <row r="3486" spans="1:3" x14ac:dyDescent="0.3">
      <c r="A3486" s="29">
        <v>3483</v>
      </c>
      <c r="B3486" s="29" t="s">
        <v>64798</v>
      </c>
      <c r="C3486" s="29" t="s">
        <v>25889</v>
      </c>
    </row>
    <row r="3487" spans="1:3" x14ac:dyDescent="0.3">
      <c r="A3487" s="29">
        <v>3484</v>
      </c>
      <c r="B3487" s="29" t="s">
        <v>64798</v>
      </c>
      <c r="C3487" s="29" t="s">
        <v>25890</v>
      </c>
    </row>
    <row r="3488" spans="1:3" x14ac:dyDescent="0.3">
      <c r="A3488" s="29">
        <v>3485</v>
      </c>
      <c r="B3488" s="29" t="s">
        <v>64798</v>
      </c>
      <c r="C3488" s="29" t="s">
        <v>25891</v>
      </c>
    </row>
    <row r="3489" spans="1:3" x14ac:dyDescent="0.3">
      <c r="A3489" s="29">
        <v>3486</v>
      </c>
      <c r="B3489" s="29" t="s">
        <v>64798</v>
      </c>
      <c r="C3489" s="29" t="s">
        <v>25892</v>
      </c>
    </row>
    <row r="3490" spans="1:3" x14ac:dyDescent="0.3">
      <c r="A3490" s="29">
        <v>3487</v>
      </c>
      <c r="B3490" s="29" t="s">
        <v>64798</v>
      </c>
      <c r="C3490" s="29" t="s">
        <v>25893</v>
      </c>
    </row>
    <row r="3491" spans="1:3" x14ac:dyDescent="0.3">
      <c r="A3491" s="29">
        <v>3488</v>
      </c>
      <c r="B3491" s="29" t="s">
        <v>64798</v>
      </c>
      <c r="C3491" s="29" t="s">
        <v>25894</v>
      </c>
    </row>
    <row r="3492" spans="1:3" x14ac:dyDescent="0.3">
      <c r="A3492" s="29">
        <v>3489</v>
      </c>
      <c r="B3492" s="29" t="s">
        <v>64798</v>
      </c>
      <c r="C3492" s="29" t="s">
        <v>25895</v>
      </c>
    </row>
    <row r="3493" spans="1:3" x14ac:dyDescent="0.3">
      <c r="A3493" s="29">
        <v>3490</v>
      </c>
      <c r="B3493" s="29" t="s">
        <v>64798</v>
      </c>
      <c r="C3493" s="29" t="s">
        <v>25896</v>
      </c>
    </row>
    <row r="3494" spans="1:3" x14ac:dyDescent="0.3">
      <c r="A3494" s="29">
        <v>3491</v>
      </c>
      <c r="B3494" s="29" t="s">
        <v>64798</v>
      </c>
      <c r="C3494" s="29" t="s">
        <v>25897</v>
      </c>
    </row>
    <row r="3495" spans="1:3" x14ac:dyDescent="0.3">
      <c r="A3495" s="29">
        <v>3492</v>
      </c>
      <c r="B3495" s="29" t="s">
        <v>39145</v>
      </c>
      <c r="C3495" s="29" t="s">
        <v>25870</v>
      </c>
    </row>
    <row r="3496" spans="1:3" x14ac:dyDescent="0.3">
      <c r="A3496" s="29">
        <v>3493</v>
      </c>
      <c r="B3496" s="29" t="s">
        <v>39145</v>
      </c>
      <c r="C3496" s="29" t="s">
        <v>25871</v>
      </c>
    </row>
    <row r="3497" spans="1:3" x14ac:dyDescent="0.3">
      <c r="A3497" s="29">
        <v>3494</v>
      </c>
      <c r="B3497" s="29" t="s">
        <v>39145</v>
      </c>
      <c r="C3497" s="29" t="s">
        <v>25872</v>
      </c>
    </row>
    <row r="3498" spans="1:3" x14ac:dyDescent="0.3">
      <c r="A3498" s="29">
        <v>3495</v>
      </c>
      <c r="B3498" s="29" t="s">
        <v>39145</v>
      </c>
      <c r="C3498" s="29" t="s">
        <v>25873</v>
      </c>
    </row>
    <row r="3499" spans="1:3" x14ac:dyDescent="0.3">
      <c r="A3499" s="29">
        <v>3496</v>
      </c>
      <c r="B3499" s="29" t="s">
        <v>39145</v>
      </c>
      <c r="C3499" s="29" t="s">
        <v>25874</v>
      </c>
    </row>
    <row r="3500" spans="1:3" x14ac:dyDescent="0.3">
      <c r="A3500" s="29">
        <v>3497</v>
      </c>
      <c r="B3500" s="29" t="s">
        <v>39145</v>
      </c>
      <c r="C3500" s="29" t="s">
        <v>25875</v>
      </c>
    </row>
    <row r="3501" spans="1:3" x14ac:dyDescent="0.3">
      <c r="A3501" s="29">
        <v>3498</v>
      </c>
      <c r="B3501" s="29" t="s">
        <v>39145</v>
      </c>
      <c r="C3501" s="29" t="s">
        <v>25876</v>
      </c>
    </row>
    <row r="3502" spans="1:3" x14ac:dyDescent="0.3">
      <c r="A3502" s="29">
        <v>3499</v>
      </c>
      <c r="B3502" s="29" t="s">
        <v>39145</v>
      </c>
      <c r="C3502" s="29" t="s">
        <v>25877</v>
      </c>
    </row>
    <row r="3503" spans="1:3" x14ac:dyDescent="0.3">
      <c r="A3503" s="29">
        <v>3500</v>
      </c>
      <c r="B3503" s="29" t="s">
        <v>39145</v>
      </c>
      <c r="C3503" s="29" t="s">
        <v>25878</v>
      </c>
    </row>
    <row r="3504" spans="1:3" x14ac:dyDescent="0.3">
      <c r="A3504" s="29">
        <v>3501</v>
      </c>
      <c r="B3504" s="29" t="s">
        <v>39145</v>
      </c>
      <c r="C3504" s="29" t="s">
        <v>25879</v>
      </c>
    </row>
    <row r="3505" spans="1:3" x14ac:dyDescent="0.3">
      <c r="A3505" s="29">
        <v>3502</v>
      </c>
      <c r="B3505" s="29" t="s">
        <v>39145</v>
      </c>
      <c r="C3505" s="29" t="s">
        <v>25880</v>
      </c>
    </row>
    <row r="3506" spans="1:3" x14ac:dyDescent="0.3">
      <c r="A3506" s="29">
        <v>3503</v>
      </c>
      <c r="B3506" s="29" t="s">
        <v>39145</v>
      </c>
      <c r="C3506" s="29" t="s">
        <v>25881</v>
      </c>
    </row>
    <row r="3507" spans="1:3" x14ac:dyDescent="0.3">
      <c r="A3507" s="29">
        <v>3504</v>
      </c>
      <c r="B3507" s="29" t="s">
        <v>39145</v>
      </c>
      <c r="C3507" s="29" t="s">
        <v>25882</v>
      </c>
    </row>
    <row r="3508" spans="1:3" x14ac:dyDescent="0.3">
      <c r="A3508" s="29">
        <v>3505</v>
      </c>
      <c r="B3508" s="29" t="s">
        <v>39145</v>
      </c>
      <c r="C3508" s="29" t="s">
        <v>25883</v>
      </c>
    </row>
    <row r="3509" spans="1:3" x14ac:dyDescent="0.3">
      <c r="A3509" s="29">
        <v>3506</v>
      </c>
      <c r="B3509" s="29" t="s">
        <v>64799</v>
      </c>
      <c r="C3509" s="29" t="s">
        <v>2770</v>
      </c>
    </row>
    <row r="3510" spans="1:3" x14ac:dyDescent="0.3">
      <c r="A3510" s="29">
        <v>3507</v>
      </c>
      <c r="B3510" s="29" t="s">
        <v>64799</v>
      </c>
      <c r="C3510" s="29" t="s">
        <v>2771</v>
      </c>
    </row>
    <row r="3511" spans="1:3" x14ac:dyDescent="0.3">
      <c r="A3511" s="29">
        <v>3508</v>
      </c>
      <c r="B3511" s="29" t="s">
        <v>64799</v>
      </c>
      <c r="C3511" s="29" t="s">
        <v>2772</v>
      </c>
    </row>
    <row r="3512" spans="1:3" x14ac:dyDescent="0.3">
      <c r="A3512" s="29">
        <v>3509</v>
      </c>
      <c r="B3512" s="29" t="s">
        <v>64799</v>
      </c>
      <c r="C3512" s="29" t="s">
        <v>2773</v>
      </c>
    </row>
    <row r="3513" spans="1:3" x14ac:dyDescent="0.3">
      <c r="A3513" s="29">
        <v>3510</v>
      </c>
      <c r="B3513" s="29" t="s">
        <v>64799</v>
      </c>
      <c r="C3513" s="29" t="s">
        <v>2774</v>
      </c>
    </row>
    <row r="3514" spans="1:3" x14ac:dyDescent="0.3">
      <c r="A3514" s="29">
        <v>3511</v>
      </c>
      <c r="B3514" s="29" t="s">
        <v>41750</v>
      </c>
      <c r="C3514" s="29" t="s">
        <v>2320</v>
      </c>
    </row>
    <row r="3515" spans="1:3" x14ac:dyDescent="0.3">
      <c r="A3515" s="29">
        <v>3512</v>
      </c>
      <c r="B3515" s="29" t="s">
        <v>41750</v>
      </c>
      <c r="C3515" s="29" t="s">
        <v>2321</v>
      </c>
    </row>
    <row r="3516" spans="1:3" x14ac:dyDescent="0.3">
      <c r="A3516" s="29">
        <v>3513</v>
      </c>
      <c r="B3516" s="29" t="s">
        <v>41750</v>
      </c>
      <c r="C3516" s="29" t="s">
        <v>2322</v>
      </c>
    </row>
    <row r="3517" spans="1:3" x14ac:dyDescent="0.3">
      <c r="A3517" s="29">
        <v>3514</v>
      </c>
      <c r="B3517" s="29" t="s">
        <v>41750</v>
      </c>
      <c r="C3517" s="29" t="s">
        <v>2323</v>
      </c>
    </row>
    <row r="3518" spans="1:3" x14ac:dyDescent="0.3">
      <c r="A3518" s="29">
        <v>3515</v>
      </c>
      <c r="B3518" s="29" t="s">
        <v>41750</v>
      </c>
      <c r="C3518" s="29" t="s">
        <v>2324</v>
      </c>
    </row>
    <row r="3519" spans="1:3" x14ac:dyDescent="0.3">
      <c r="A3519" s="29">
        <v>3516</v>
      </c>
      <c r="B3519" s="29" t="s">
        <v>64800</v>
      </c>
      <c r="C3519" s="29" t="s">
        <v>16449</v>
      </c>
    </row>
    <row r="3520" spans="1:3" x14ac:dyDescent="0.3">
      <c r="A3520" s="29">
        <v>3517</v>
      </c>
      <c r="B3520" s="29" t="s">
        <v>64800</v>
      </c>
      <c r="C3520" s="29" t="s">
        <v>16454</v>
      </c>
    </row>
    <row r="3521" spans="1:3" x14ac:dyDescent="0.3">
      <c r="A3521" s="29">
        <v>3518</v>
      </c>
      <c r="B3521" s="29" t="s">
        <v>64800</v>
      </c>
      <c r="C3521" s="29" t="s">
        <v>16455</v>
      </c>
    </row>
    <row r="3522" spans="1:3" x14ac:dyDescent="0.3">
      <c r="A3522" s="29">
        <v>3519</v>
      </c>
      <c r="B3522" s="29" t="s">
        <v>64800</v>
      </c>
      <c r="C3522" s="29" t="s">
        <v>16456</v>
      </c>
    </row>
    <row r="3523" spans="1:3" x14ac:dyDescent="0.3">
      <c r="A3523" s="29">
        <v>3520</v>
      </c>
      <c r="B3523" s="29" t="s">
        <v>64800</v>
      </c>
      <c r="C3523" s="29" t="s">
        <v>16459</v>
      </c>
    </row>
    <row r="3524" spans="1:3" x14ac:dyDescent="0.3">
      <c r="A3524" s="29">
        <v>3521</v>
      </c>
      <c r="B3524" s="29" t="s">
        <v>64800</v>
      </c>
      <c r="C3524" s="29" t="s">
        <v>16460</v>
      </c>
    </row>
    <row r="3525" spans="1:3" x14ac:dyDescent="0.3">
      <c r="A3525" s="29">
        <v>3522</v>
      </c>
      <c r="B3525" s="29" t="s">
        <v>64800</v>
      </c>
      <c r="C3525" s="29" t="s">
        <v>16466</v>
      </c>
    </row>
    <row r="3526" spans="1:3" x14ac:dyDescent="0.3">
      <c r="A3526" s="29">
        <v>3523</v>
      </c>
      <c r="B3526" s="29" t="s">
        <v>64800</v>
      </c>
      <c r="C3526" s="29" t="s">
        <v>16511</v>
      </c>
    </row>
    <row r="3527" spans="1:3" x14ac:dyDescent="0.3">
      <c r="A3527" s="29">
        <v>3524</v>
      </c>
      <c r="B3527" s="29" t="s">
        <v>64800</v>
      </c>
      <c r="C3527" s="29" t="s">
        <v>16512</v>
      </c>
    </row>
    <row r="3528" spans="1:3" x14ac:dyDescent="0.3">
      <c r="A3528" s="29">
        <v>3525</v>
      </c>
      <c r="B3528" s="29" t="s">
        <v>64801</v>
      </c>
      <c r="C3528" s="29" t="s">
        <v>16475</v>
      </c>
    </row>
    <row r="3529" spans="1:3" x14ac:dyDescent="0.3">
      <c r="A3529" s="29">
        <v>3526</v>
      </c>
      <c r="B3529" s="29" t="s">
        <v>64801</v>
      </c>
      <c r="C3529" s="29" t="s">
        <v>16477</v>
      </c>
    </row>
    <row r="3530" spans="1:3" x14ac:dyDescent="0.3">
      <c r="A3530" s="29">
        <v>3527</v>
      </c>
      <c r="B3530" s="29" t="s">
        <v>64801</v>
      </c>
      <c r="C3530" s="29" t="s">
        <v>16485</v>
      </c>
    </row>
    <row r="3531" spans="1:3" x14ac:dyDescent="0.3">
      <c r="A3531" s="29">
        <v>3528</v>
      </c>
      <c r="B3531" s="29" t="s">
        <v>64801</v>
      </c>
      <c r="C3531" s="29" t="s">
        <v>16491</v>
      </c>
    </row>
    <row r="3532" spans="1:3" x14ac:dyDescent="0.3">
      <c r="A3532" s="29">
        <v>3529</v>
      </c>
      <c r="B3532" s="29" t="s">
        <v>64801</v>
      </c>
      <c r="C3532" s="29" t="s">
        <v>16493</v>
      </c>
    </row>
    <row r="3533" spans="1:3" x14ac:dyDescent="0.3">
      <c r="A3533" s="29">
        <v>3530</v>
      </c>
      <c r="B3533" s="29" t="s">
        <v>64801</v>
      </c>
      <c r="C3533" s="29" t="s">
        <v>16495</v>
      </c>
    </row>
    <row r="3534" spans="1:3" x14ac:dyDescent="0.3">
      <c r="A3534" s="29">
        <v>3531</v>
      </c>
      <c r="B3534" s="29" t="s">
        <v>64801</v>
      </c>
      <c r="C3534" s="29" t="s">
        <v>16498</v>
      </c>
    </row>
    <row r="3535" spans="1:3" x14ac:dyDescent="0.3">
      <c r="A3535" s="29">
        <v>3532</v>
      </c>
      <c r="B3535" s="29" t="s">
        <v>64801</v>
      </c>
      <c r="C3535" s="29" t="s">
        <v>16501</v>
      </c>
    </row>
    <row r="3536" spans="1:3" x14ac:dyDescent="0.3">
      <c r="A3536" s="29">
        <v>3533</v>
      </c>
      <c r="B3536" s="29" t="s">
        <v>64801</v>
      </c>
      <c r="C3536" s="29" t="s">
        <v>16519</v>
      </c>
    </row>
    <row r="3537" spans="1:3" x14ac:dyDescent="0.3">
      <c r="A3537" s="29">
        <v>3534</v>
      </c>
      <c r="B3537" s="29" t="s">
        <v>64802</v>
      </c>
      <c r="C3537" s="29" t="s">
        <v>16448</v>
      </c>
    </row>
    <row r="3538" spans="1:3" x14ac:dyDescent="0.3">
      <c r="A3538" s="29">
        <v>3535</v>
      </c>
      <c r="B3538" s="29" t="s">
        <v>64802</v>
      </c>
      <c r="C3538" s="29" t="s">
        <v>16461</v>
      </c>
    </row>
    <row r="3539" spans="1:3" x14ac:dyDescent="0.3">
      <c r="A3539" s="29">
        <v>3536</v>
      </c>
      <c r="B3539" s="29" t="s">
        <v>64802</v>
      </c>
      <c r="C3539" s="29" t="s">
        <v>16474</v>
      </c>
    </row>
    <row r="3540" spans="1:3" x14ac:dyDescent="0.3">
      <c r="A3540" s="29">
        <v>3537</v>
      </c>
      <c r="B3540" s="29" t="s">
        <v>64802</v>
      </c>
      <c r="C3540" s="29" t="s">
        <v>16488</v>
      </c>
    </row>
    <row r="3541" spans="1:3" x14ac:dyDescent="0.3">
      <c r="A3541" s="29">
        <v>3538</v>
      </c>
      <c r="B3541" s="29" t="s">
        <v>64802</v>
      </c>
      <c r="C3541" s="29" t="s">
        <v>16489</v>
      </c>
    </row>
    <row r="3542" spans="1:3" x14ac:dyDescent="0.3">
      <c r="A3542" s="29">
        <v>3539</v>
      </c>
      <c r="B3542" s="29" t="s">
        <v>64802</v>
      </c>
      <c r="C3542" s="29" t="s">
        <v>16509</v>
      </c>
    </row>
    <row r="3543" spans="1:3" x14ac:dyDescent="0.3">
      <c r="A3543" s="29">
        <v>3540</v>
      </c>
      <c r="B3543" s="29" t="s">
        <v>64802</v>
      </c>
      <c r="C3543" s="29" t="s">
        <v>16513</v>
      </c>
    </row>
    <row r="3544" spans="1:3" x14ac:dyDescent="0.3">
      <c r="A3544" s="29">
        <v>3541</v>
      </c>
      <c r="B3544" s="29" t="s">
        <v>64803</v>
      </c>
      <c r="C3544" s="29" t="s">
        <v>16458</v>
      </c>
    </row>
    <row r="3545" spans="1:3" x14ac:dyDescent="0.3">
      <c r="A3545" s="29">
        <v>3542</v>
      </c>
      <c r="B3545" s="29" t="s">
        <v>64803</v>
      </c>
      <c r="C3545" s="29" t="s">
        <v>16464</v>
      </c>
    </row>
    <row r="3546" spans="1:3" x14ac:dyDescent="0.3">
      <c r="A3546" s="29">
        <v>3543</v>
      </c>
      <c r="B3546" s="29" t="s">
        <v>64803</v>
      </c>
      <c r="C3546" s="29" t="s">
        <v>16483</v>
      </c>
    </row>
    <row r="3547" spans="1:3" x14ac:dyDescent="0.3">
      <c r="A3547" s="29">
        <v>3544</v>
      </c>
      <c r="B3547" s="29" t="s">
        <v>64803</v>
      </c>
      <c r="C3547" s="29" t="s">
        <v>16484</v>
      </c>
    </row>
    <row r="3548" spans="1:3" x14ac:dyDescent="0.3">
      <c r="A3548" s="29">
        <v>3545</v>
      </c>
      <c r="B3548" s="29" t="s">
        <v>64803</v>
      </c>
      <c r="C3548" s="29" t="s">
        <v>16500</v>
      </c>
    </row>
    <row r="3549" spans="1:3" x14ac:dyDescent="0.3">
      <c r="A3549" s="29">
        <v>3546</v>
      </c>
      <c r="B3549" s="29" t="s">
        <v>64803</v>
      </c>
      <c r="C3549" s="29" t="s">
        <v>16507</v>
      </c>
    </row>
    <row r="3550" spans="1:3" x14ac:dyDescent="0.3">
      <c r="A3550" s="29">
        <v>3547</v>
      </c>
      <c r="B3550" s="29" t="s">
        <v>64803</v>
      </c>
      <c r="C3550" s="29" t="s">
        <v>16508</v>
      </c>
    </row>
    <row r="3551" spans="1:3" x14ac:dyDescent="0.3">
      <c r="A3551" s="29">
        <v>3548</v>
      </c>
      <c r="B3551" s="29" t="s">
        <v>64803</v>
      </c>
      <c r="C3551" s="29" t="s">
        <v>16518</v>
      </c>
    </row>
    <row r="3552" spans="1:3" x14ac:dyDescent="0.3">
      <c r="A3552" s="29">
        <v>3549</v>
      </c>
      <c r="B3552" s="29" t="s">
        <v>64804</v>
      </c>
      <c r="C3552" s="29" t="s">
        <v>25723</v>
      </c>
    </row>
    <row r="3553" spans="1:3" x14ac:dyDescent="0.3">
      <c r="A3553" s="29">
        <v>3550</v>
      </c>
      <c r="B3553" s="29" t="s">
        <v>64804</v>
      </c>
      <c r="C3553" s="29" t="s">
        <v>25727</v>
      </c>
    </row>
    <row r="3554" spans="1:3" x14ac:dyDescent="0.3">
      <c r="A3554" s="29">
        <v>3551</v>
      </c>
      <c r="B3554" s="29" t="s">
        <v>64804</v>
      </c>
      <c r="C3554" s="29" t="s">
        <v>25728</v>
      </c>
    </row>
    <row r="3555" spans="1:3" x14ac:dyDescent="0.3">
      <c r="A3555" s="29">
        <v>3552</v>
      </c>
      <c r="B3555" s="29" t="s">
        <v>64804</v>
      </c>
      <c r="C3555" s="29" t="s">
        <v>25730</v>
      </c>
    </row>
    <row r="3556" spans="1:3" x14ac:dyDescent="0.3">
      <c r="A3556" s="29">
        <v>3553</v>
      </c>
      <c r="B3556" s="29" t="s">
        <v>64804</v>
      </c>
      <c r="C3556" s="29" t="s">
        <v>25731</v>
      </c>
    </row>
    <row r="3557" spans="1:3" x14ac:dyDescent="0.3">
      <c r="A3557" s="29">
        <v>3554</v>
      </c>
      <c r="B3557" s="29" t="s">
        <v>64805</v>
      </c>
      <c r="C3557" s="29" t="s">
        <v>14845</v>
      </c>
    </row>
    <row r="3558" spans="1:3" x14ac:dyDescent="0.3">
      <c r="A3558" s="29">
        <v>3555</v>
      </c>
      <c r="B3558" s="29" t="s">
        <v>64805</v>
      </c>
      <c r="C3558" s="29" t="s">
        <v>14846</v>
      </c>
    </row>
    <row r="3559" spans="1:3" x14ac:dyDescent="0.3">
      <c r="A3559" s="29">
        <v>3556</v>
      </c>
      <c r="B3559" s="29" t="s">
        <v>64805</v>
      </c>
      <c r="C3559" s="29" t="s">
        <v>14847</v>
      </c>
    </row>
    <row r="3560" spans="1:3" x14ac:dyDescent="0.3">
      <c r="A3560" s="29">
        <v>3557</v>
      </c>
      <c r="B3560" s="29" t="s">
        <v>64805</v>
      </c>
      <c r="C3560" s="29" t="s">
        <v>14848</v>
      </c>
    </row>
    <row r="3561" spans="1:3" x14ac:dyDescent="0.3">
      <c r="A3561" s="29">
        <v>3558</v>
      </c>
      <c r="B3561" s="29" t="s">
        <v>64805</v>
      </c>
      <c r="C3561" s="29" t="s">
        <v>14849</v>
      </c>
    </row>
    <row r="3562" spans="1:3" x14ac:dyDescent="0.3">
      <c r="A3562" s="29">
        <v>3559</v>
      </c>
      <c r="B3562" s="29" t="s">
        <v>64805</v>
      </c>
      <c r="C3562" s="29" t="s">
        <v>14850</v>
      </c>
    </row>
    <row r="3563" spans="1:3" x14ac:dyDescent="0.3">
      <c r="A3563" s="29">
        <v>3560</v>
      </c>
      <c r="B3563" s="29" t="s">
        <v>64806</v>
      </c>
      <c r="C3563" s="29" t="s">
        <v>23289</v>
      </c>
    </row>
    <row r="3564" spans="1:3" x14ac:dyDescent="0.3">
      <c r="A3564" s="29">
        <v>3561</v>
      </c>
      <c r="B3564" s="29" t="s">
        <v>64806</v>
      </c>
      <c r="C3564" s="29" t="s">
        <v>23290</v>
      </c>
    </row>
    <row r="3565" spans="1:3" x14ac:dyDescent="0.3">
      <c r="A3565" s="29">
        <v>3562</v>
      </c>
      <c r="B3565" s="29" t="s">
        <v>64806</v>
      </c>
      <c r="C3565" s="29" t="s">
        <v>23291</v>
      </c>
    </row>
    <row r="3566" spans="1:3" x14ac:dyDescent="0.3">
      <c r="A3566" s="29">
        <v>3563</v>
      </c>
      <c r="B3566" s="29" t="s">
        <v>64806</v>
      </c>
      <c r="C3566" s="29" t="s">
        <v>23292</v>
      </c>
    </row>
    <row r="3567" spans="1:3" x14ac:dyDescent="0.3">
      <c r="A3567" s="29">
        <v>3564</v>
      </c>
      <c r="B3567" s="29" t="s">
        <v>64806</v>
      </c>
      <c r="C3567" s="29" t="s">
        <v>23293</v>
      </c>
    </row>
    <row r="3568" spans="1:3" x14ac:dyDescent="0.3">
      <c r="A3568" s="29">
        <v>3565</v>
      </c>
      <c r="B3568" s="29" t="s">
        <v>64806</v>
      </c>
      <c r="C3568" s="29" t="s">
        <v>23294</v>
      </c>
    </row>
    <row r="3569" spans="1:3" x14ac:dyDescent="0.3">
      <c r="A3569" s="29">
        <v>3566</v>
      </c>
      <c r="B3569" s="29" t="s">
        <v>64806</v>
      </c>
      <c r="C3569" s="29" t="s">
        <v>23295</v>
      </c>
    </row>
    <row r="3570" spans="1:3" x14ac:dyDescent="0.3">
      <c r="A3570" s="29">
        <v>3567</v>
      </c>
      <c r="B3570" s="29" t="s">
        <v>64806</v>
      </c>
      <c r="C3570" s="29" t="s">
        <v>23296</v>
      </c>
    </row>
    <row r="3571" spans="1:3" x14ac:dyDescent="0.3">
      <c r="A3571" s="29">
        <v>3568</v>
      </c>
      <c r="B3571" s="29" t="s">
        <v>64806</v>
      </c>
      <c r="C3571" s="29" t="s">
        <v>23297</v>
      </c>
    </row>
    <row r="3572" spans="1:3" x14ac:dyDescent="0.3">
      <c r="A3572" s="29">
        <v>3569</v>
      </c>
      <c r="B3572" s="29" t="s">
        <v>64806</v>
      </c>
      <c r="C3572" s="29" t="s">
        <v>23298</v>
      </c>
    </row>
    <row r="3573" spans="1:3" x14ac:dyDescent="0.3">
      <c r="A3573" s="29">
        <v>3570</v>
      </c>
      <c r="B3573" s="29" t="s">
        <v>64806</v>
      </c>
      <c r="C3573" s="29" t="s">
        <v>23299</v>
      </c>
    </row>
    <row r="3574" spans="1:3" x14ac:dyDescent="0.3">
      <c r="A3574" s="29">
        <v>3571</v>
      </c>
      <c r="B3574" s="29" t="s">
        <v>64806</v>
      </c>
      <c r="C3574" s="29" t="s">
        <v>23300</v>
      </c>
    </row>
    <row r="3575" spans="1:3" x14ac:dyDescent="0.3">
      <c r="A3575" s="29">
        <v>3572</v>
      </c>
      <c r="B3575" s="29" t="s">
        <v>64806</v>
      </c>
      <c r="C3575" s="29" t="s">
        <v>23301</v>
      </c>
    </row>
    <row r="3576" spans="1:3" x14ac:dyDescent="0.3">
      <c r="A3576" s="29">
        <v>3573</v>
      </c>
      <c r="B3576" s="29" t="s">
        <v>64806</v>
      </c>
      <c r="C3576" s="29" t="s">
        <v>23302</v>
      </c>
    </row>
    <row r="3577" spans="1:3" x14ac:dyDescent="0.3">
      <c r="A3577" s="29">
        <v>3574</v>
      </c>
      <c r="B3577" s="29" t="s">
        <v>64807</v>
      </c>
      <c r="C3577" s="29" t="s">
        <v>25695</v>
      </c>
    </row>
    <row r="3578" spans="1:3" x14ac:dyDescent="0.3">
      <c r="A3578" s="29">
        <v>3575</v>
      </c>
      <c r="B3578" s="29" t="s">
        <v>64807</v>
      </c>
      <c r="C3578" s="29" t="s">
        <v>25696</v>
      </c>
    </row>
    <row r="3579" spans="1:3" x14ac:dyDescent="0.3">
      <c r="A3579" s="29">
        <v>3576</v>
      </c>
      <c r="B3579" s="29" t="s">
        <v>64807</v>
      </c>
      <c r="C3579" s="29" t="s">
        <v>25697</v>
      </c>
    </row>
    <row r="3580" spans="1:3" x14ac:dyDescent="0.3">
      <c r="A3580" s="29">
        <v>3577</v>
      </c>
      <c r="B3580" s="29" t="s">
        <v>64807</v>
      </c>
      <c r="C3580" s="29" t="s">
        <v>25698</v>
      </c>
    </row>
    <row r="3581" spans="1:3" x14ac:dyDescent="0.3">
      <c r="A3581" s="29">
        <v>3578</v>
      </c>
      <c r="B3581" s="29" t="s">
        <v>64807</v>
      </c>
      <c r="C3581" s="29" t="s">
        <v>25699</v>
      </c>
    </row>
    <row r="3582" spans="1:3" x14ac:dyDescent="0.3">
      <c r="A3582" s="29">
        <v>3579</v>
      </c>
      <c r="B3582" s="29" t="s">
        <v>64807</v>
      </c>
      <c r="C3582" s="29" t="s">
        <v>25700</v>
      </c>
    </row>
    <row r="3583" spans="1:3" x14ac:dyDescent="0.3">
      <c r="A3583" s="29">
        <v>3580</v>
      </c>
      <c r="B3583" s="29" t="s">
        <v>64807</v>
      </c>
      <c r="C3583" s="29" t="s">
        <v>25701</v>
      </c>
    </row>
    <row r="3584" spans="1:3" x14ac:dyDescent="0.3">
      <c r="A3584" s="29">
        <v>3581</v>
      </c>
      <c r="B3584" s="29" t="s">
        <v>64807</v>
      </c>
      <c r="C3584" s="29" t="s">
        <v>25702</v>
      </c>
    </row>
    <row r="3585" spans="1:3" x14ac:dyDescent="0.3">
      <c r="A3585" s="29">
        <v>3582</v>
      </c>
      <c r="B3585" s="29" t="s">
        <v>64807</v>
      </c>
      <c r="C3585" s="29" t="s">
        <v>25703</v>
      </c>
    </row>
    <row r="3586" spans="1:3" x14ac:dyDescent="0.3">
      <c r="A3586" s="29">
        <v>3583</v>
      </c>
      <c r="B3586" s="29" t="s">
        <v>64807</v>
      </c>
      <c r="C3586" s="29" t="s">
        <v>25704</v>
      </c>
    </row>
    <row r="3587" spans="1:3" x14ac:dyDescent="0.3">
      <c r="A3587" s="29">
        <v>3584</v>
      </c>
      <c r="B3587" s="29" t="s">
        <v>64807</v>
      </c>
      <c r="C3587" s="29" t="s">
        <v>25705</v>
      </c>
    </row>
    <row r="3588" spans="1:3" x14ac:dyDescent="0.3">
      <c r="A3588" s="29">
        <v>3585</v>
      </c>
      <c r="B3588" s="29" t="s">
        <v>64807</v>
      </c>
      <c r="C3588" s="29" t="s">
        <v>25706</v>
      </c>
    </row>
    <row r="3589" spans="1:3" x14ac:dyDescent="0.3">
      <c r="A3589" s="29">
        <v>3586</v>
      </c>
      <c r="B3589" s="29" t="s">
        <v>64807</v>
      </c>
      <c r="C3589" s="29" t="s">
        <v>25707</v>
      </c>
    </row>
    <row r="3590" spans="1:3" x14ac:dyDescent="0.3">
      <c r="A3590" s="29">
        <v>3587</v>
      </c>
      <c r="B3590" s="29" t="s">
        <v>64807</v>
      </c>
      <c r="C3590" s="29" t="s">
        <v>25708</v>
      </c>
    </row>
    <row r="3591" spans="1:3" x14ac:dyDescent="0.3">
      <c r="A3591" s="29">
        <v>3588</v>
      </c>
      <c r="B3591" s="29" t="s">
        <v>64807</v>
      </c>
      <c r="C3591" s="29" t="s">
        <v>25709</v>
      </c>
    </row>
    <row r="3592" spans="1:3" x14ac:dyDescent="0.3">
      <c r="A3592" s="29">
        <v>3589</v>
      </c>
      <c r="B3592" s="29" t="s">
        <v>64808</v>
      </c>
      <c r="C3592" s="29" t="s">
        <v>25724</v>
      </c>
    </row>
    <row r="3593" spans="1:3" x14ac:dyDescent="0.3">
      <c r="A3593" s="29">
        <v>3590</v>
      </c>
      <c r="B3593" s="29" t="s">
        <v>64808</v>
      </c>
      <c r="C3593" s="29" t="s">
        <v>25725</v>
      </c>
    </row>
    <row r="3594" spans="1:3" x14ac:dyDescent="0.3">
      <c r="A3594" s="29">
        <v>3591</v>
      </c>
      <c r="B3594" s="29" t="s">
        <v>64808</v>
      </c>
      <c r="C3594" s="29" t="s">
        <v>25726</v>
      </c>
    </row>
    <row r="3595" spans="1:3" x14ac:dyDescent="0.3">
      <c r="A3595" s="29">
        <v>3592</v>
      </c>
      <c r="B3595" s="29" t="s">
        <v>64808</v>
      </c>
      <c r="C3595" s="29" t="s">
        <v>25729</v>
      </c>
    </row>
    <row r="3596" spans="1:3" x14ac:dyDescent="0.3">
      <c r="A3596" s="29">
        <v>3593</v>
      </c>
      <c r="B3596" s="29" t="s">
        <v>64808</v>
      </c>
      <c r="C3596" s="29" t="s">
        <v>25732</v>
      </c>
    </row>
    <row r="3597" spans="1:3" x14ac:dyDescent="0.3">
      <c r="A3597" s="29">
        <v>3594</v>
      </c>
      <c r="B3597" s="29" t="s">
        <v>64808</v>
      </c>
      <c r="C3597" s="29" t="s">
        <v>25733</v>
      </c>
    </row>
    <row r="3598" spans="1:3" x14ac:dyDescent="0.3">
      <c r="A3598" s="29">
        <v>3595</v>
      </c>
      <c r="B3598" s="29" t="s">
        <v>39002</v>
      </c>
      <c r="C3598" s="29" t="s">
        <v>24430</v>
      </c>
    </row>
    <row r="3599" spans="1:3" x14ac:dyDescent="0.3">
      <c r="A3599" s="29">
        <v>3596</v>
      </c>
      <c r="B3599" s="29" t="s">
        <v>39002</v>
      </c>
      <c r="C3599" s="29" t="s">
        <v>24431</v>
      </c>
    </row>
    <row r="3600" spans="1:3" x14ac:dyDescent="0.3">
      <c r="A3600" s="29">
        <v>3597</v>
      </c>
      <c r="B3600" s="29" t="s">
        <v>39002</v>
      </c>
      <c r="C3600" s="29" t="s">
        <v>24432</v>
      </c>
    </row>
    <row r="3601" spans="1:3" x14ac:dyDescent="0.3">
      <c r="A3601" s="29">
        <v>3598</v>
      </c>
      <c r="B3601" s="29" t="s">
        <v>39002</v>
      </c>
      <c r="C3601" s="29" t="s">
        <v>24433</v>
      </c>
    </row>
    <row r="3602" spans="1:3" x14ac:dyDescent="0.3">
      <c r="A3602" s="29">
        <v>3599</v>
      </c>
      <c r="B3602" s="29" t="s">
        <v>39002</v>
      </c>
      <c r="C3602" s="29" t="s">
        <v>24434</v>
      </c>
    </row>
    <row r="3603" spans="1:3" x14ac:dyDescent="0.3">
      <c r="A3603" s="29">
        <v>3600</v>
      </c>
      <c r="B3603" s="29" t="s">
        <v>39002</v>
      </c>
      <c r="C3603" s="29" t="s">
        <v>24435</v>
      </c>
    </row>
    <row r="3604" spans="1:3" x14ac:dyDescent="0.3">
      <c r="A3604" s="29">
        <v>3601</v>
      </c>
      <c r="B3604" s="29" t="s">
        <v>39002</v>
      </c>
      <c r="C3604" s="29" t="s">
        <v>24436</v>
      </c>
    </row>
    <row r="3605" spans="1:3" x14ac:dyDescent="0.3">
      <c r="A3605" s="29">
        <v>3602</v>
      </c>
      <c r="B3605" s="29" t="s">
        <v>39002</v>
      </c>
      <c r="C3605" s="29" t="s">
        <v>24437</v>
      </c>
    </row>
    <row r="3606" spans="1:3" x14ac:dyDescent="0.3">
      <c r="A3606" s="29">
        <v>3603</v>
      </c>
      <c r="B3606" s="29" t="s">
        <v>39002</v>
      </c>
      <c r="C3606" s="29" t="s">
        <v>24438</v>
      </c>
    </row>
    <row r="3607" spans="1:3" x14ac:dyDescent="0.3">
      <c r="A3607" s="29">
        <v>3604</v>
      </c>
      <c r="B3607" s="29" t="s">
        <v>39002</v>
      </c>
      <c r="C3607" s="29" t="s">
        <v>24439</v>
      </c>
    </row>
    <row r="3608" spans="1:3" x14ac:dyDescent="0.3">
      <c r="A3608" s="29">
        <v>3605</v>
      </c>
      <c r="B3608" s="29" t="s">
        <v>39002</v>
      </c>
      <c r="C3608" s="29" t="s">
        <v>24440</v>
      </c>
    </row>
    <row r="3609" spans="1:3" x14ac:dyDescent="0.3">
      <c r="A3609" s="29">
        <v>3606</v>
      </c>
      <c r="B3609" s="29" t="s">
        <v>39002</v>
      </c>
      <c r="C3609" s="29" t="s">
        <v>24441</v>
      </c>
    </row>
    <row r="3610" spans="1:3" x14ac:dyDescent="0.3">
      <c r="A3610" s="29">
        <v>3607</v>
      </c>
      <c r="B3610" s="29" t="s">
        <v>39002</v>
      </c>
      <c r="C3610" s="29" t="s">
        <v>24442</v>
      </c>
    </row>
    <row r="3611" spans="1:3" x14ac:dyDescent="0.3">
      <c r="A3611" s="29">
        <v>3608</v>
      </c>
      <c r="B3611" s="29" t="s">
        <v>39002</v>
      </c>
      <c r="C3611" s="29" t="s">
        <v>24443</v>
      </c>
    </row>
    <row r="3612" spans="1:3" x14ac:dyDescent="0.3">
      <c r="A3612" s="29">
        <v>3609</v>
      </c>
      <c r="B3612" s="29" t="s">
        <v>64809</v>
      </c>
      <c r="C3612" s="29" t="s">
        <v>25682</v>
      </c>
    </row>
    <row r="3613" spans="1:3" x14ac:dyDescent="0.3">
      <c r="A3613" s="29">
        <v>3610</v>
      </c>
      <c r="B3613" s="29" t="s">
        <v>64809</v>
      </c>
      <c r="C3613" s="29" t="s">
        <v>25683</v>
      </c>
    </row>
    <row r="3614" spans="1:3" x14ac:dyDescent="0.3">
      <c r="A3614" s="29">
        <v>3611</v>
      </c>
      <c r="B3614" s="29" t="s">
        <v>64809</v>
      </c>
      <c r="C3614" s="29" t="s">
        <v>25684</v>
      </c>
    </row>
    <row r="3615" spans="1:3" x14ac:dyDescent="0.3">
      <c r="A3615" s="29">
        <v>3612</v>
      </c>
      <c r="B3615" s="29" t="s">
        <v>64809</v>
      </c>
      <c r="C3615" s="29" t="s">
        <v>25685</v>
      </c>
    </row>
    <row r="3616" spans="1:3" x14ac:dyDescent="0.3">
      <c r="A3616" s="29">
        <v>3613</v>
      </c>
      <c r="B3616" s="29" t="s">
        <v>64809</v>
      </c>
      <c r="C3616" s="29" t="s">
        <v>25686</v>
      </c>
    </row>
    <row r="3617" spans="1:3" x14ac:dyDescent="0.3">
      <c r="A3617" s="29">
        <v>3614</v>
      </c>
      <c r="B3617" s="29" t="s">
        <v>64809</v>
      </c>
      <c r="C3617" s="29" t="s">
        <v>25687</v>
      </c>
    </row>
    <row r="3618" spans="1:3" x14ac:dyDescent="0.3">
      <c r="A3618" s="29">
        <v>3615</v>
      </c>
      <c r="B3618" s="29" t="s">
        <v>64809</v>
      </c>
      <c r="C3618" s="29" t="s">
        <v>25688</v>
      </c>
    </row>
    <row r="3619" spans="1:3" x14ac:dyDescent="0.3">
      <c r="A3619" s="29">
        <v>3616</v>
      </c>
      <c r="B3619" s="29" t="s">
        <v>64809</v>
      </c>
      <c r="C3619" s="29" t="s">
        <v>25689</v>
      </c>
    </row>
    <row r="3620" spans="1:3" x14ac:dyDescent="0.3">
      <c r="A3620" s="29">
        <v>3617</v>
      </c>
      <c r="B3620" s="29" t="s">
        <v>64809</v>
      </c>
      <c r="C3620" s="29" t="s">
        <v>25690</v>
      </c>
    </row>
    <row r="3621" spans="1:3" x14ac:dyDescent="0.3">
      <c r="A3621" s="29">
        <v>3618</v>
      </c>
      <c r="B3621" s="29" t="s">
        <v>64809</v>
      </c>
      <c r="C3621" s="29" t="s">
        <v>25691</v>
      </c>
    </row>
    <row r="3622" spans="1:3" x14ac:dyDescent="0.3">
      <c r="A3622" s="29">
        <v>3619</v>
      </c>
      <c r="B3622" s="29" t="s">
        <v>64809</v>
      </c>
      <c r="C3622" s="29" t="s">
        <v>25692</v>
      </c>
    </row>
    <row r="3623" spans="1:3" x14ac:dyDescent="0.3">
      <c r="A3623" s="29">
        <v>3620</v>
      </c>
      <c r="B3623" s="29" t="s">
        <v>64809</v>
      </c>
      <c r="C3623" s="29" t="s">
        <v>25693</v>
      </c>
    </row>
    <row r="3624" spans="1:3" x14ac:dyDescent="0.3">
      <c r="A3624" s="29">
        <v>3621</v>
      </c>
      <c r="B3624" s="29" t="s">
        <v>64809</v>
      </c>
      <c r="C3624" s="29" t="s">
        <v>25694</v>
      </c>
    </row>
    <row r="3625" spans="1:3" x14ac:dyDescent="0.3">
      <c r="A3625" s="29">
        <v>3622</v>
      </c>
      <c r="B3625" s="29" t="s">
        <v>64810</v>
      </c>
      <c r="C3625" s="29" t="s">
        <v>24868</v>
      </c>
    </row>
    <row r="3626" spans="1:3" x14ac:dyDescent="0.3">
      <c r="A3626" s="29">
        <v>3623</v>
      </c>
      <c r="B3626" s="29" t="s">
        <v>64810</v>
      </c>
      <c r="C3626" s="29" t="s">
        <v>24869</v>
      </c>
    </row>
    <row r="3627" spans="1:3" x14ac:dyDescent="0.3">
      <c r="A3627" s="29">
        <v>3624</v>
      </c>
      <c r="B3627" s="29" t="s">
        <v>64810</v>
      </c>
      <c r="C3627" s="29" t="s">
        <v>24870</v>
      </c>
    </row>
    <row r="3628" spans="1:3" x14ac:dyDescent="0.3">
      <c r="A3628" s="29">
        <v>3625</v>
      </c>
      <c r="B3628" s="29" t="s">
        <v>64810</v>
      </c>
      <c r="C3628" s="29" t="s">
        <v>24871</v>
      </c>
    </row>
    <row r="3629" spans="1:3" x14ac:dyDescent="0.3">
      <c r="A3629" s="29">
        <v>3626</v>
      </c>
      <c r="B3629" s="29" t="s">
        <v>64810</v>
      </c>
      <c r="C3629" s="29" t="s">
        <v>24872</v>
      </c>
    </row>
    <row r="3630" spans="1:3" x14ac:dyDescent="0.3">
      <c r="A3630" s="29">
        <v>3627</v>
      </c>
      <c r="B3630" s="29" t="s">
        <v>64810</v>
      </c>
      <c r="C3630" s="29" t="s">
        <v>24873</v>
      </c>
    </row>
    <row r="3631" spans="1:3" x14ac:dyDescent="0.3">
      <c r="A3631" s="29">
        <v>3628</v>
      </c>
      <c r="B3631" s="29" t="s">
        <v>64810</v>
      </c>
      <c r="C3631" s="29" t="s">
        <v>24874</v>
      </c>
    </row>
    <row r="3632" spans="1:3" x14ac:dyDescent="0.3">
      <c r="A3632" s="29">
        <v>3629</v>
      </c>
      <c r="B3632" s="29" t="s">
        <v>64810</v>
      </c>
      <c r="C3632" s="29" t="s">
        <v>24875</v>
      </c>
    </row>
    <row r="3633" spans="1:3" x14ac:dyDescent="0.3">
      <c r="A3633" s="29">
        <v>3630</v>
      </c>
      <c r="B3633" s="29" t="s">
        <v>64810</v>
      </c>
      <c r="C3633" s="29" t="s">
        <v>24876</v>
      </c>
    </row>
    <row r="3634" spans="1:3" x14ac:dyDescent="0.3">
      <c r="A3634" s="29">
        <v>3631</v>
      </c>
      <c r="B3634" s="29" t="s">
        <v>64810</v>
      </c>
      <c r="C3634" s="29" t="s">
        <v>24877</v>
      </c>
    </row>
    <row r="3635" spans="1:3" x14ac:dyDescent="0.3">
      <c r="A3635" s="29">
        <v>3632</v>
      </c>
      <c r="B3635" s="29" t="s">
        <v>64810</v>
      </c>
      <c r="C3635" s="29" t="s">
        <v>24878</v>
      </c>
    </row>
    <row r="3636" spans="1:3" x14ac:dyDescent="0.3">
      <c r="A3636" s="29">
        <v>3633</v>
      </c>
      <c r="B3636" s="29" t="s">
        <v>64810</v>
      </c>
      <c r="C3636" s="29" t="s">
        <v>24879</v>
      </c>
    </row>
    <row r="3637" spans="1:3" x14ac:dyDescent="0.3">
      <c r="A3637" s="29">
        <v>3634</v>
      </c>
      <c r="B3637" s="29" t="s">
        <v>64810</v>
      </c>
      <c r="C3637" s="29" t="s">
        <v>24880</v>
      </c>
    </row>
    <row r="3638" spans="1:3" x14ac:dyDescent="0.3">
      <c r="A3638" s="29">
        <v>3635</v>
      </c>
      <c r="B3638" s="29" t="s">
        <v>64810</v>
      </c>
      <c r="C3638" s="29" t="s">
        <v>24881</v>
      </c>
    </row>
    <row r="3639" spans="1:3" x14ac:dyDescent="0.3">
      <c r="A3639" s="29">
        <v>3636</v>
      </c>
      <c r="B3639" s="29" t="s">
        <v>38420</v>
      </c>
      <c r="C3639" s="29" t="s">
        <v>24572</v>
      </c>
    </row>
    <row r="3640" spans="1:3" x14ac:dyDescent="0.3">
      <c r="A3640" s="29">
        <v>3637</v>
      </c>
      <c r="B3640" s="29" t="s">
        <v>38420</v>
      </c>
      <c r="C3640" s="29" t="s">
        <v>24573</v>
      </c>
    </row>
    <row r="3641" spans="1:3" x14ac:dyDescent="0.3">
      <c r="A3641" s="29">
        <v>3638</v>
      </c>
      <c r="B3641" s="29" t="s">
        <v>38420</v>
      </c>
      <c r="C3641" s="29" t="s">
        <v>24574</v>
      </c>
    </row>
    <row r="3642" spans="1:3" x14ac:dyDescent="0.3">
      <c r="A3642" s="29">
        <v>3639</v>
      </c>
      <c r="B3642" s="29" t="s">
        <v>38420</v>
      </c>
      <c r="C3642" s="29" t="s">
        <v>24575</v>
      </c>
    </row>
    <row r="3643" spans="1:3" x14ac:dyDescent="0.3">
      <c r="A3643" s="29">
        <v>3640</v>
      </c>
      <c r="B3643" s="29" t="s">
        <v>38420</v>
      </c>
      <c r="C3643" s="29" t="s">
        <v>24576</v>
      </c>
    </row>
    <row r="3644" spans="1:3" x14ac:dyDescent="0.3">
      <c r="A3644" s="29">
        <v>3641</v>
      </c>
      <c r="B3644" s="29" t="s">
        <v>38420</v>
      </c>
      <c r="C3644" s="29" t="s">
        <v>24577</v>
      </c>
    </row>
    <row r="3645" spans="1:3" x14ac:dyDescent="0.3">
      <c r="A3645" s="29">
        <v>3642</v>
      </c>
      <c r="B3645" s="29" t="s">
        <v>38420</v>
      </c>
      <c r="C3645" s="29" t="s">
        <v>24578</v>
      </c>
    </row>
    <row r="3646" spans="1:3" x14ac:dyDescent="0.3">
      <c r="A3646" s="29">
        <v>3643</v>
      </c>
      <c r="B3646" s="29" t="s">
        <v>38420</v>
      </c>
      <c r="C3646" s="29" t="s">
        <v>24579</v>
      </c>
    </row>
    <row r="3647" spans="1:3" x14ac:dyDescent="0.3">
      <c r="A3647" s="29">
        <v>3644</v>
      </c>
      <c r="B3647" s="29" t="s">
        <v>38420</v>
      </c>
      <c r="C3647" s="29" t="s">
        <v>24580</v>
      </c>
    </row>
    <row r="3648" spans="1:3" x14ac:dyDescent="0.3">
      <c r="A3648" s="29">
        <v>3645</v>
      </c>
      <c r="B3648" s="29" t="s">
        <v>38420</v>
      </c>
      <c r="C3648" s="29" t="s">
        <v>24581</v>
      </c>
    </row>
    <row r="3649" spans="1:3" x14ac:dyDescent="0.3">
      <c r="A3649" s="29">
        <v>3646</v>
      </c>
      <c r="B3649" s="29" t="s">
        <v>38420</v>
      </c>
      <c r="C3649" s="29" t="s">
        <v>24582</v>
      </c>
    </row>
    <row r="3650" spans="1:3" x14ac:dyDescent="0.3">
      <c r="A3650" s="29">
        <v>3647</v>
      </c>
      <c r="B3650" s="29" t="s">
        <v>38420</v>
      </c>
      <c r="C3650" s="29" t="s">
        <v>24583</v>
      </c>
    </row>
    <row r="3651" spans="1:3" x14ac:dyDescent="0.3">
      <c r="A3651" s="29">
        <v>3648</v>
      </c>
      <c r="B3651" s="29" t="s">
        <v>38420</v>
      </c>
      <c r="C3651" s="29" t="s">
        <v>24584</v>
      </c>
    </row>
    <row r="3652" spans="1:3" x14ac:dyDescent="0.3">
      <c r="A3652" s="29">
        <v>3649</v>
      </c>
      <c r="B3652" s="29" t="s">
        <v>38420</v>
      </c>
      <c r="C3652" s="29" t="s">
        <v>24585</v>
      </c>
    </row>
    <row r="3653" spans="1:3" x14ac:dyDescent="0.3">
      <c r="A3653" s="29">
        <v>3650</v>
      </c>
      <c r="B3653" s="29" t="s">
        <v>38427</v>
      </c>
      <c r="C3653" s="29" t="s">
        <v>24560</v>
      </c>
    </row>
    <row r="3654" spans="1:3" x14ac:dyDescent="0.3">
      <c r="A3654" s="29">
        <v>3651</v>
      </c>
      <c r="B3654" s="29" t="s">
        <v>38427</v>
      </c>
      <c r="C3654" s="29" t="s">
        <v>24561</v>
      </c>
    </row>
    <row r="3655" spans="1:3" x14ac:dyDescent="0.3">
      <c r="A3655" s="29">
        <v>3652</v>
      </c>
      <c r="B3655" s="29" t="s">
        <v>38427</v>
      </c>
      <c r="C3655" s="29" t="s">
        <v>24562</v>
      </c>
    </row>
    <row r="3656" spans="1:3" x14ac:dyDescent="0.3">
      <c r="A3656" s="29">
        <v>3653</v>
      </c>
      <c r="B3656" s="29" t="s">
        <v>38427</v>
      </c>
      <c r="C3656" s="29" t="s">
        <v>24563</v>
      </c>
    </row>
    <row r="3657" spans="1:3" x14ac:dyDescent="0.3">
      <c r="A3657" s="29">
        <v>3654</v>
      </c>
      <c r="B3657" s="29" t="s">
        <v>38427</v>
      </c>
      <c r="C3657" s="29" t="s">
        <v>24564</v>
      </c>
    </row>
    <row r="3658" spans="1:3" x14ac:dyDescent="0.3">
      <c r="A3658" s="29">
        <v>3655</v>
      </c>
      <c r="B3658" s="29" t="s">
        <v>38427</v>
      </c>
      <c r="C3658" s="29" t="s">
        <v>24565</v>
      </c>
    </row>
    <row r="3659" spans="1:3" x14ac:dyDescent="0.3">
      <c r="A3659" s="29">
        <v>3656</v>
      </c>
      <c r="B3659" s="29" t="s">
        <v>38427</v>
      </c>
      <c r="C3659" s="29" t="s">
        <v>24566</v>
      </c>
    </row>
    <row r="3660" spans="1:3" x14ac:dyDescent="0.3">
      <c r="A3660" s="29">
        <v>3657</v>
      </c>
      <c r="B3660" s="29" t="s">
        <v>38427</v>
      </c>
      <c r="C3660" s="29" t="s">
        <v>24567</v>
      </c>
    </row>
    <row r="3661" spans="1:3" x14ac:dyDescent="0.3">
      <c r="A3661" s="29">
        <v>3658</v>
      </c>
      <c r="B3661" s="29" t="s">
        <v>38427</v>
      </c>
      <c r="C3661" s="29" t="s">
        <v>24568</v>
      </c>
    </row>
    <row r="3662" spans="1:3" x14ac:dyDescent="0.3">
      <c r="A3662" s="29">
        <v>3659</v>
      </c>
      <c r="B3662" s="29" t="s">
        <v>38427</v>
      </c>
      <c r="C3662" s="29" t="s">
        <v>24569</v>
      </c>
    </row>
    <row r="3663" spans="1:3" x14ac:dyDescent="0.3">
      <c r="A3663" s="29">
        <v>3660</v>
      </c>
      <c r="B3663" s="29" t="s">
        <v>38427</v>
      </c>
      <c r="C3663" s="29" t="s">
        <v>24570</v>
      </c>
    </row>
    <row r="3664" spans="1:3" x14ac:dyDescent="0.3">
      <c r="A3664" s="29">
        <v>3661</v>
      </c>
      <c r="B3664" s="29" t="s">
        <v>38427</v>
      </c>
      <c r="C3664" s="29" t="s">
        <v>24571</v>
      </c>
    </row>
    <row r="3665" spans="1:3" x14ac:dyDescent="0.3">
      <c r="A3665" s="29">
        <v>3662</v>
      </c>
      <c r="B3665" s="29" t="s">
        <v>38643</v>
      </c>
      <c r="C3665" s="29" t="s">
        <v>28346</v>
      </c>
    </row>
    <row r="3666" spans="1:3" x14ac:dyDescent="0.3">
      <c r="A3666" s="29">
        <v>3663</v>
      </c>
      <c r="B3666" s="29" t="s">
        <v>38643</v>
      </c>
      <c r="C3666" s="29" t="s">
        <v>28347</v>
      </c>
    </row>
    <row r="3667" spans="1:3" x14ac:dyDescent="0.3">
      <c r="A3667" s="29">
        <v>3664</v>
      </c>
      <c r="B3667" s="29" t="s">
        <v>38643</v>
      </c>
      <c r="C3667" s="29" t="s">
        <v>28348</v>
      </c>
    </row>
    <row r="3668" spans="1:3" x14ac:dyDescent="0.3">
      <c r="A3668" s="29">
        <v>3665</v>
      </c>
      <c r="B3668" s="29" t="s">
        <v>38643</v>
      </c>
      <c r="C3668" s="29" t="s">
        <v>28353</v>
      </c>
    </row>
    <row r="3669" spans="1:3" x14ac:dyDescent="0.3">
      <c r="A3669" s="29">
        <v>3666</v>
      </c>
      <c r="B3669" s="29" t="s">
        <v>38643</v>
      </c>
      <c r="C3669" s="29" t="s">
        <v>28356</v>
      </c>
    </row>
    <row r="3670" spans="1:3" x14ac:dyDescent="0.3">
      <c r="A3670" s="29">
        <v>3667</v>
      </c>
      <c r="B3670" s="29" t="s">
        <v>38643</v>
      </c>
      <c r="C3670" s="29" t="s">
        <v>28357</v>
      </c>
    </row>
    <row r="3671" spans="1:3" x14ac:dyDescent="0.3">
      <c r="A3671" s="29">
        <v>3668</v>
      </c>
      <c r="B3671" s="29" t="s">
        <v>38643</v>
      </c>
      <c r="C3671" s="29" t="s">
        <v>28359</v>
      </c>
    </row>
    <row r="3672" spans="1:3" x14ac:dyDescent="0.3">
      <c r="A3672" s="29">
        <v>3669</v>
      </c>
      <c r="B3672" s="29" t="s">
        <v>38643</v>
      </c>
      <c r="C3672" s="29" t="s">
        <v>28360</v>
      </c>
    </row>
    <row r="3673" spans="1:3" x14ac:dyDescent="0.3">
      <c r="A3673" s="29">
        <v>3670</v>
      </c>
      <c r="B3673" s="29" t="s">
        <v>38643</v>
      </c>
      <c r="C3673" s="29" t="s">
        <v>28363</v>
      </c>
    </row>
    <row r="3674" spans="1:3" x14ac:dyDescent="0.3">
      <c r="A3674" s="29">
        <v>3671</v>
      </c>
      <c r="B3674" s="29" t="s">
        <v>38643</v>
      </c>
      <c r="C3674" s="29" t="s">
        <v>28365</v>
      </c>
    </row>
    <row r="3675" spans="1:3" x14ac:dyDescent="0.3">
      <c r="A3675" s="29">
        <v>3672</v>
      </c>
      <c r="B3675" s="29" t="s">
        <v>38643</v>
      </c>
      <c r="C3675" s="29" t="s">
        <v>28366</v>
      </c>
    </row>
    <row r="3676" spans="1:3" x14ac:dyDescent="0.3">
      <c r="A3676" s="29">
        <v>3673</v>
      </c>
      <c r="B3676" s="29" t="s">
        <v>38643</v>
      </c>
      <c r="C3676" s="29" t="s">
        <v>28367</v>
      </c>
    </row>
    <row r="3677" spans="1:3" x14ac:dyDescent="0.3">
      <c r="A3677" s="29">
        <v>3674</v>
      </c>
      <c r="B3677" s="29" t="s">
        <v>38643</v>
      </c>
      <c r="C3677" s="29" t="s">
        <v>28370</v>
      </c>
    </row>
    <row r="3678" spans="1:3" x14ac:dyDescent="0.3">
      <c r="A3678" s="29">
        <v>3675</v>
      </c>
      <c r="B3678" s="29" t="s">
        <v>38643</v>
      </c>
      <c r="C3678" s="29" t="s">
        <v>28372</v>
      </c>
    </row>
    <row r="3679" spans="1:3" x14ac:dyDescent="0.3">
      <c r="A3679" s="29">
        <v>3676</v>
      </c>
      <c r="B3679" s="29" t="s">
        <v>41860</v>
      </c>
      <c r="C3679" s="29" t="s">
        <v>28345</v>
      </c>
    </row>
    <row r="3680" spans="1:3" x14ac:dyDescent="0.3">
      <c r="A3680" s="29">
        <v>3677</v>
      </c>
      <c r="B3680" s="29" t="s">
        <v>41860</v>
      </c>
      <c r="C3680" s="29" t="s">
        <v>28349</v>
      </c>
    </row>
    <row r="3681" spans="1:3" x14ac:dyDescent="0.3">
      <c r="A3681" s="29">
        <v>3678</v>
      </c>
      <c r="B3681" s="29" t="s">
        <v>41860</v>
      </c>
      <c r="C3681" s="29" t="s">
        <v>28350</v>
      </c>
    </row>
    <row r="3682" spans="1:3" x14ac:dyDescent="0.3">
      <c r="A3682" s="29">
        <v>3679</v>
      </c>
      <c r="B3682" s="29" t="s">
        <v>41860</v>
      </c>
      <c r="C3682" s="29" t="s">
        <v>28351</v>
      </c>
    </row>
    <row r="3683" spans="1:3" x14ac:dyDescent="0.3">
      <c r="A3683" s="29">
        <v>3680</v>
      </c>
      <c r="B3683" s="29" t="s">
        <v>41860</v>
      </c>
      <c r="C3683" s="29" t="s">
        <v>28352</v>
      </c>
    </row>
    <row r="3684" spans="1:3" x14ac:dyDescent="0.3">
      <c r="A3684" s="29">
        <v>3681</v>
      </c>
      <c r="B3684" s="29" t="s">
        <v>41860</v>
      </c>
      <c r="C3684" s="29" t="s">
        <v>28354</v>
      </c>
    </row>
    <row r="3685" spans="1:3" x14ac:dyDescent="0.3">
      <c r="A3685" s="29">
        <v>3682</v>
      </c>
      <c r="B3685" s="29" t="s">
        <v>41860</v>
      </c>
      <c r="C3685" s="29" t="s">
        <v>28355</v>
      </c>
    </row>
    <row r="3686" spans="1:3" x14ac:dyDescent="0.3">
      <c r="A3686" s="29">
        <v>3683</v>
      </c>
      <c r="B3686" s="29" t="s">
        <v>41860</v>
      </c>
      <c r="C3686" s="29" t="s">
        <v>28358</v>
      </c>
    </row>
    <row r="3687" spans="1:3" x14ac:dyDescent="0.3">
      <c r="A3687" s="29">
        <v>3684</v>
      </c>
      <c r="B3687" s="29" t="s">
        <v>41860</v>
      </c>
      <c r="C3687" s="29" t="s">
        <v>28361</v>
      </c>
    </row>
    <row r="3688" spans="1:3" x14ac:dyDescent="0.3">
      <c r="A3688" s="29">
        <v>3685</v>
      </c>
      <c r="B3688" s="29" t="s">
        <v>41860</v>
      </c>
      <c r="C3688" s="29" t="s">
        <v>28362</v>
      </c>
    </row>
    <row r="3689" spans="1:3" x14ac:dyDescent="0.3">
      <c r="A3689" s="29">
        <v>3686</v>
      </c>
      <c r="B3689" s="29" t="s">
        <v>41860</v>
      </c>
      <c r="C3689" s="29" t="s">
        <v>28364</v>
      </c>
    </row>
    <row r="3690" spans="1:3" x14ac:dyDescent="0.3">
      <c r="A3690" s="29">
        <v>3687</v>
      </c>
      <c r="B3690" s="29" t="s">
        <v>41860</v>
      </c>
      <c r="C3690" s="29" t="s">
        <v>28368</v>
      </c>
    </row>
    <row r="3691" spans="1:3" x14ac:dyDescent="0.3">
      <c r="A3691" s="29">
        <v>3688</v>
      </c>
      <c r="B3691" s="29" t="s">
        <v>41860</v>
      </c>
      <c r="C3691" s="29" t="s">
        <v>28369</v>
      </c>
    </row>
    <row r="3692" spans="1:3" x14ac:dyDescent="0.3">
      <c r="A3692" s="29">
        <v>3689</v>
      </c>
      <c r="B3692" s="29" t="s">
        <v>41860</v>
      </c>
      <c r="C3692" s="29" t="s">
        <v>28371</v>
      </c>
    </row>
    <row r="3693" spans="1:3" x14ac:dyDescent="0.3">
      <c r="A3693" s="29">
        <v>3690</v>
      </c>
      <c r="B3693" s="29" t="s">
        <v>64811</v>
      </c>
      <c r="C3693" s="29" t="s">
        <v>14113</v>
      </c>
    </row>
    <row r="3694" spans="1:3" x14ac:dyDescent="0.3">
      <c r="A3694" s="29">
        <v>3691</v>
      </c>
      <c r="B3694" s="29" t="s">
        <v>64811</v>
      </c>
      <c r="C3694" s="29" t="s">
        <v>14114</v>
      </c>
    </row>
    <row r="3695" spans="1:3" x14ac:dyDescent="0.3">
      <c r="A3695" s="29">
        <v>3692</v>
      </c>
      <c r="B3695" s="29" t="s">
        <v>64811</v>
      </c>
      <c r="C3695" s="29" t="s">
        <v>14115</v>
      </c>
    </row>
    <row r="3696" spans="1:3" x14ac:dyDescent="0.3">
      <c r="A3696" s="29">
        <v>3693</v>
      </c>
      <c r="B3696" s="29" t="s">
        <v>64811</v>
      </c>
      <c r="C3696" s="29" t="s">
        <v>14116</v>
      </c>
    </row>
    <row r="3697" spans="1:3" x14ac:dyDescent="0.3">
      <c r="A3697" s="29">
        <v>3694</v>
      </c>
      <c r="B3697" s="29" t="s">
        <v>64811</v>
      </c>
      <c r="C3697" s="29" t="s">
        <v>14117</v>
      </c>
    </row>
    <row r="3698" spans="1:3" x14ac:dyDescent="0.3">
      <c r="A3698" s="29">
        <v>3695</v>
      </c>
      <c r="B3698" s="29" t="s">
        <v>64811</v>
      </c>
      <c r="C3698" s="29" t="s">
        <v>14118</v>
      </c>
    </row>
    <row r="3699" spans="1:3" x14ac:dyDescent="0.3">
      <c r="A3699" s="29">
        <v>3696</v>
      </c>
      <c r="B3699" s="29" t="s">
        <v>39268</v>
      </c>
      <c r="C3699" s="29" t="s">
        <v>24486</v>
      </c>
    </row>
    <row r="3700" spans="1:3" x14ac:dyDescent="0.3">
      <c r="A3700" s="29">
        <v>3697</v>
      </c>
      <c r="B3700" s="29" t="s">
        <v>39268</v>
      </c>
      <c r="C3700" s="29" t="s">
        <v>24487</v>
      </c>
    </row>
    <row r="3701" spans="1:3" x14ac:dyDescent="0.3">
      <c r="A3701" s="29">
        <v>3698</v>
      </c>
      <c r="B3701" s="29" t="s">
        <v>39268</v>
      </c>
      <c r="C3701" s="29" t="s">
        <v>24489</v>
      </c>
    </row>
    <row r="3702" spans="1:3" x14ac:dyDescent="0.3">
      <c r="A3702" s="29">
        <v>3699</v>
      </c>
      <c r="B3702" s="29" t="s">
        <v>39268</v>
      </c>
      <c r="C3702" s="29" t="s">
        <v>24490</v>
      </c>
    </row>
    <row r="3703" spans="1:3" x14ac:dyDescent="0.3">
      <c r="A3703" s="29">
        <v>3700</v>
      </c>
      <c r="B3703" s="29" t="s">
        <v>39268</v>
      </c>
      <c r="C3703" s="29" t="s">
        <v>24495</v>
      </c>
    </row>
    <row r="3704" spans="1:3" x14ac:dyDescent="0.3">
      <c r="A3704" s="29">
        <v>3701</v>
      </c>
      <c r="B3704" s="29" t="s">
        <v>39268</v>
      </c>
      <c r="C3704" s="29" t="s">
        <v>24497</v>
      </c>
    </row>
    <row r="3705" spans="1:3" x14ac:dyDescent="0.3">
      <c r="A3705" s="29">
        <v>3702</v>
      </c>
      <c r="B3705" s="29" t="s">
        <v>39268</v>
      </c>
      <c r="C3705" s="29" t="s">
        <v>24498</v>
      </c>
    </row>
    <row r="3706" spans="1:3" x14ac:dyDescent="0.3">
      <c r="A3706" s="29">
        <v>3703</v>
      </c>
      <c r="B3706" s="29" t="s">
        <v>39268</v>
      </c>
      <c r="C3706" s="29" t="s">
        <v>24500</v>
      </c>
    </row>
    <row r="3707" spans="1:3" x14ac:dyDescent="0.3">
      <c r="A3707" s="29">
        <v>3704</v>
      </c>
      <c r="B3707" s="29" t="s">
        <v>39268</v>
      </c>
      <c r="C3707" s="29" t="s">
        <v>24502</v>
      </c>
    </row>
    <row r="3708" spans="1:3" x14ac:dyDescent="0.3">
      <c r="A3708" s="29">
        <v>3705</v>
      </c>
      <c r="B3708" s="29" t="s">
        <v>39268</v>
      </c>
      <c r="C3708" s="29" t="s">
        <v>24503</v>
      </c>
    </row>
    <row r="3709" spans="1:3" x14ac:dyDescent="0.3">
      <c r="A3709" s="29">
        <v>3706</v>
      </c>
      <c r="B3709" s="29" t="s">
        <v>39268</v>
      </c>
      <c r="C3709" s="29" t="s">
        <v>24506</v>
      </c>
    </row>
    <row r="3710" spans="1:3" x14ac:dyDescent="0.3">
      <c r="A3710" s="29">
        <v>3707</v>
      </c>
      <c r="B3710" s="29" t="s">
        <v>39268</v>
      </c>
      <c r="C3710" s="29" t="s">
        <v>24507</v>
      </c>
    </row>
    <row r="3711" spans="1:3" x14ac:dyDescent="0.3">
      <c r="A3711" s="29">
        <v>3708</v>
      </c>
      <c r="B3711" s="29" t="s">
        <v>39268</v>
      </c>
      <c r="C3711" s="29" t="s">
        <v>24509</v>
      </c>
    </row>
    <row r="3712" spans="1:3" x14ac:dyDescent="0.3">
      <c r="A3712" s="29">
        <v>3709</v>
      </c>
      <c r="B3712" s="29" t="s">
        <v>39268</v>
      </c>
      <c r="C3712" s="29" t="s">
        <v>24511</v>
      </c>
    </row>
    <row r="3713" spans="1:3" x14ac:dyDescent="0.3">
      <c r="A3713" s="29">
        <v>3710</v>
      </c>
      <c r="B3713" s="29" t="s">
        <v>64812</v>
      </c>
      <c r="C3713" s="29" t="s">
        <v>22812</v>
      </c>
    </row>
    <row r="3714" spans="1:3" x14ac:dyDescent="0.3">
      <c r="A3714" s="29">
        <v>3711</v>
      </c>
      <c r="B3714" s="29" t="s">
        <v>64812</v>
      </c>
      <c r="C3714" s="29" t="s">
        <v>22813</v>
      </c>
    </row>
    <row r="3715" spans="1:3" x14ac:dyDescent="0.3">
      <c r="A3715" s="29">
        <v>3712</v>
      </c>
      <c r="B3715" s="29" t="s">
        <v>64812</v>
      </c>
      <c r="C3715" s="29" t="s">
        <v>22814</v>
      </c>
    </row>
    <row r="3716" spans="1:3" x14ac:dyDescent="0.3">
      <c r="A3716" s="29">
        <v>3713</v>
      </c>
      <c r="B3716" s="29" t="s">
        <v>64812</v>
      </c>
      <c r="C3716" s="29" t="s">
        <v>22815</v>
      </c>
    </row>
    <row r="3717" spans="1:3" x14ac:dyDescent="0.3">
      <c r="A3717" s="29">
        <v>3714</v>
      </c>
      <c r="B3717" s="29" t="s">
        <v>64812</v>
      </c>
      <c r="C3717" s="29" t="s">
        <v>22816</v>
      </c>
    </row>
    <row r="3718" spans="1:3" x14ac:dyDescent="0.3">
      <c r="A3718" s="29">
        <v>3715</v>
      </c>
      <c r="B3718" s="29" t="s">
        <v>64812</v>
      </c>
      <c r="C3718" s="29" t="s">
        <v>22817</v>
      </c>
    </row>
    <row r="3719" spans="1:3" x14ac:dyDescent="0.3">
      <c r="A3719" s="29">
        <v>3716</v>
      </c>
      <c r="B3719" s="29" t="s">
        <v>64812</v>
      </c>
      <c r="C3719" s="29" t="s">
        <v>22818</v>
      </c>
    </row>
    <row r="3720" spans="1:3" x14ac:dyDescent="0.3">
      <c r="A3720" s="29">
        <v>3717</v>
      </c>
      <c r="B3720" s="29" t="s">
        <v>64812</v>
      </c>
      <c r="C3720" s="29" t="s">
        <v>22819</v>
      </c>
    </row>
    <row r="3721" spans="1:3" x14ac:dyDescent="0.3">
      <c r="A3721" s="29">
        <v>3718</v>
      </c>
      <c r="B3721" s="29" t="s">
        <v>64812</v>
      </c>
      <c r="C3721" s="29" t="s">
        <v>22820</v>
      </c>
    </row>
    <row r="3722" spans="1:3" x14ac:dyDescent="0.3">
      <c r="A3722" s="29">
        <v>3719</v>
      </c>
      <c r="B3722" s="29" t="s">
        <v>64812</v>
      </c>
      <c r="C3722" s="29" t="s">
        <v>22821</v>
      </c>
    </row>
    <row r="3723" spans="1:3" x14ac:dyDescent="0.3">
      <c r="A3723" s="29">
        <v>3720</v>
      </c>
      <c r="B3723" s="29" t="s">
        <v>64812</v>
      </c>
      <c r="C3723" s="29" t="s">
        <v>22822</v>
      </c>
    </row>
    <row r="3724" spans="1:3" x14ac:dyDescent="0.3">
      <c r="A3724" s="29">
        <v>3721</v>
      </c>
      <c r="B3724" s="29" t="s">
        <v>64812</v>
      </c>
      <c r="C3724" s="29" t="s">
        <v>22823</v>
      </c>
    </row>
    <row r="3725" spans="1:3" x14ac:dyDescent="0.3">
      <c r="A3725" s="29">
        <v>3722</v>
      </c>
      <c r="B3725" s="29" t="s">
        <v>64812</v>
      </c>
      <c r="C3725" s="29" t="s">
        <v>22824</v>
      </c>
    </row>
    <row r="3726" spans="1:3" x14ac:dyDescent="0.3">
      <c r="A3726" s="29">
        <v>3723</v>
      </c>
      <c r="B3726" s="29" t="s">
        <v>64812</v>
      </c>
      <c r="C3726" s="29" t="s">
        <v>22825</v>
      </c>
    </row>
    <row r="3727" spans="1:3" x14ac:dyDescent="0.3">
      <c r="A3727" s="29">
        <v>3724</v>
      </c>
      <c r="B3727" s="29" t="s">
        <v>64813</v>
      </c>
      <c r="C3727" s="29" t="s">
        <v>24484</v>
      </c>
    </row>
    <row r="3728" spans="1:3" x14ac:dyDescent="0.3">
      <c r="A3728" s="29">
        <v>3725</v>
      </c>
      <c r="B3728" s="29" t="s">
        <v>64813</v>
      </c>
      <c r="C3728" s="29" t="s">
        <v>24485</v>
      </c>
    </row>
    <row r="3729" spans="1:3" x14ac:dyDescent="0.3">
      <c r="A3729" s="29">
        <v>3726</v>
      </c>
      <c r="B3729" s="29" t="s">
        <v>64813</v>
      </c>
      <c r="C3729" s="29" t="s">
        <v>24488</v>
      </c>
    </row>
    <row r="3730" spans="1:3" x14ac:dyDescent="0.3">
      <c r="A3730" s="29">
        <v>3727</v>
      </c>
      <c r="B3730" s="29" t="s">
        <v>64813</v>
      </c>
      <c r="C3730" s="29" t="s">
        <v>24491</v>
      </c>
    </row>
    <row r="3731" spans="1:3" x14ac:dyDescent="0.3">
      <c r="A3731" s="29">
        <v>3728</v>
      </c>
      <c r="B3731" s="29" t="s">
        <v>64813</v>
      </c>
      <c r="C3731" s="29" t="s">
        <v>24492</v>
      </c>
    </row>
    <row r="3732" spans="1:3" x14ac:dyDescent="0.3">
      <c r="A3732" s="29">
        <v>3729</v>
      </c>
      <c r="B3732" s="29" t="s">
        <v>64813</v>
      </c>
      <c r="C3732" s="29" t="s">
        <v>24493</v>
      </c>
    </row>
    <row r="3733" spans="1:3" x14ac:dyDescent="0.3">
      <c r="A3733" s="29">
        <v>3730</v>
      </c>
      <c r="B3733" s="29" t="s">
        <v>64813</v>
      </c>
      <c r="C3733" s="29" t="s">
        <v>24494</v>
      </c>
    </row>
    <row r="3734" spans="1:3" x14ac:dyDescent="0.3">
      <c r="A3734" s="29">
        <v>3731</v>
      </c>
      <c r="B3734" s="29" t="s">
        <v>64813</v>
      </c>
      <c r="C3734" s="29" t="s">
        <v>24496</v>
      </c>
    </row>
    <row r="3735" spans="1:3" x14ac:dyDescent="0.3">
      <c r="A3735" s="29">
        <v>3732</v>
      </c>
      <c r="B3735" s="29" t="s">
        <v>64813</v>
      </c>
      <c r="C3735" s="29" t="s">
        <v>24499</v>
      </c>
    </row>
    <row r="3736" spans="1:3" x14ac:dyDescent="0.3">
      <c r="A3736" s="29">
        <v>3733</v>
      </c>
      <c r="B3736" s="29" t="s">
        <v>64813</v>
      </c>
      <c r="C3736" s="29" t="s">
        <v>24501</v>
      </c>
    </row>
    <row r="3737" spans="1:3" x14ac:dyDescent="0.3">
      <c r="A3737" s="29">
        <v>3734</v>
      </c>
      <c r="B3737" s="29" t="s">
        <v>64813</v>
      </c>
      <c r="C3737" s="29" t="s">
        <v>24504</v>
      </c>
    </row>
    <row r="3738" spans="1:3" x14ac:dyDescent="0.3">
      <c r="A3738" s="29">
        <v>3735</v>
      </c>
      <c r="B3738" s="29" t="s">
        <v>64813</v>
      </c>
      <c r="C3738" s="29" t="s">
        <v>24505</v>
      </c>
    </row>
    <row r="3739" spans="1:3" x14ac:dyDescent="0.3">
      <c r="A3739" s="29">
        <v>3736</v>
      </c>
      <c r="B3739" s="29" t="s">
        <v>64813</v>
      </c>
      <c r="C3739" s="29" t="s">
        <v>24508</v>
      </c>
    </row>
    <row r="3740" spans="1:3" x14ac:dyDescent="0.3">
      <c r="A3740" s="29">
        <v>3737</v>
      </c>
      <c r="B3740" s="29" t="s">
        <v>64813</v>
      </c>
      <c r="C3740" s="29" t="s">
        <v>24510</v>
      </c>
    </row>
    <row r="3741" spans="1:3" x14ac:dyDescent="0.3">
      <c r="A3741" s="29">
        <v>3738</v>
      </c>
      <c r="B3741" s="29" t="s">
        <v>38806</v>
      </c>
      <c r="C3741" s="29" t="s">
        <v>27895</v>
      </c>
    </row>
    <row r="3742" spans="1:3" x14ac:dyDescent="0.3">
      <c r="A3742" s="29">
        <v>3739</v>
      </c>
      <c r="B3742" s="29" t="s">
        <v>38806</v>
      </c>
      <c r="C3742" s="29" t="s">
        <v>27896</v>
      </c>
    </row>
    <row r="3743" spans="1:3" x14ac:dyDescent="0.3">
      <c r="A3743" s="29">
        <v>3740</v>
      </c>
      <c r="B3743" s="29" t="s">
        <v>38806</v>
      </c>
      <c r="C3743" s="29" t="s">
        <v>27897</v>
      </c>
    </row>
    <row r="3744" spans="1:3" x14ac:dyDescent="0.3">
      <c r="A3744" s="29">
        <v>3741</v>
      </c>
      <c r="B3744" s="29" t="s">
        <v>38806</v>
      </c>
      <c r="C3744" s="29" t="s">
        <v>27898</v>
      </c>
    </row>
    <row r="3745" spans="1:3" x14ac:dyDescent="0.3">
      <c r="A3745" s="29">
        <v>3742</v>
      </c>
      <c r="B3745" s="29" t="s">
        <v>38806</v>
      </c>
      <c r="C3745" s="29" t="s">
        <v>27899</v>
      </c>
    </row>
    <row r="3746" spans="1:3" x14ac:dyDescent="0.3">
      <c r="A3746" s="29">
        <v>3743</v>
      </c>
      <c r="B3746" s="29" t="s">
        <v>38806</v>
      </c>
      <c r="C3746" s="29" t="s">
        <v>27900</v>
      </c>
    </row>
    <row r="3747" spans="1:3" x14ac:dyDescent="0.3">
      <c r="A3747" s="29">
        <v>3744</v>
      </c>
      <c r="B3747" s="29" t="s">
        <v>38806</v>
      </c>
      <c r="C3747" s="29" t="s">
        <v>27901</v>
      </c>
    </row>
    <row r="3748" spans="1:3" x14ac:dyDescent="0.3">
      <c r="A3748" s="29">
        <v>3745</v>
      </c>
      <c r="B3748" s="29" t="s">
        <v>41939</v>
      </c>
      <c r="C3748" s="29" t="s">
        <v>10671</v>
      </c>
    </row>
    <row r="3749" spans="1:3" x14ac:dyDescent="0.3">
      <c r="A3749" s="29">
        <v>3746</v>
      </c>
      <c r="B3749" s="29" t="s">
        <v>41939</v>
      </c>
      <c r="C3749" s="29" t="s">
        <v>10672</v>
      </c>
    </row>
    <row r="3750" spans="1:3" x14ac:dyDescent="0.3">
      <c r="A3750" s="29">
        <v>3747</v>
      </c>
      <c r="B3750" s="29" t="s">
        <v>41939</v>
      </c>
      <c r="C3750" s="29" t="s">
        <v>10673</v>
      </c>
    </row>
    <row r="3751" spans="1:3" x14ac:dyDescent="0.3">
      <c r="A3751" s="29">
        <v>3748</v>
      </c>
      <c r="B3751" s="29" t="s">
        <v>41939</v>
      </c>
      <c r="C3751" s="29" t="s">
        <v>10674</v>
      </c>
    </row>
    <row r="3752" spans="1:3" x14ac:dyDescent="0.3">
      <c r="A3752" s="29">
        <v>3749</v>
      </c>
      <c r="B3752" s="29" t="s">
        <v>41939</v>
      </c>
      <c r="C3752" s="29" t="s">
        <v>10675</v>
      </c>
    </row>
    <row r="3753" spans="1:3" x14ac:dyDescent="0.3">
      <c r="A3753" s="29">
        <v>3750</v>
      </c>
      <c r="B3753" s="29" t="s">
        <v>41939</v>
      </c>
      <c r="C3753" s="29" t="s">
        <v>10676</v>
      </c>
    </row>
    <row r="3754" spans="1:3" x14ac:dyDescent="0.3">
      <c r="A3754" s="29">
        <v>3751</v>
      </c>
      <c r="B3754" s="29" t="s">
        <v>41939</v>
      </c>
      <c r="C3754" s="29" t="s">
        <v>10677</v>
      </c>
    </row>
    <row r="3755" spans="1:3" x14ac:dyDescent="0.3">
      <c r="A3755" s="29">
        <v>3752</v>
      </c>
      <c r="B3755" s="29" t="s">
        <v>41939</v>
      </c>
      <c r="C3755" s="29" t="s">
        <v>10678</v>
      </c>
    </row>
    <row r="3756" spans="1:3" x14ac:dyDescent="0.3">
      <c r="A3756" s="29">
        <v>3753</v>
      </c>
      <c r="B3756" s="29" t="s">
        <v>38826</v>
      </c>
      <c r="C3756" s="29" t="s">
        <v>14586</v>
      </c>
    </row>
    <row r="3757" spans="1:3" x14ac:dyDescent="0.3">
      <c r="A3757" s="29">
        <v>3754</v>
      </c>
      <c r="B3757" s="29" t="s">
        <v>38826</v>
      </c>
      <c r="C3757" s="29" t="s">
        <v>14587</v>
      </c>
    </row>
    <row r="3758" spans="1:3" x14ac:dyDescent="0.3">
      <c r="A3758" s="29">
        <v>3755</v>
      </c>
      <c r="B3758" s="29" t="s">
        <v>38826</v>
      </c>
      <c r="C3758" s="29" t="s">
        <v>14588</v>
      </c>
    </row>
    <row r="3759" spans="1:3" x14ac:dyDescent="0.3">
      <c r="A3759" s="29">
        <v>3756</v>
      </c>
      <c r="B3759" s="29" t="s">
        <v>38826</v>
      </c>
      <c r="C3759" s="29" t="s">
        <v>14589</v>
      </c>
    </row>
    <row r="3760" spans="1:3" x14ac:dyDescent="0.3">
      <c r="A3760" s="29">
        <v>3757</v>
      </c>
      <c r="B3760" s="29" t="s">
        <v>38826</v>
      </c>
      <c r="C3760" s="29" t="s">
        <v>14590</v>
      </c>
    </row>
    <row r="3761" spans="1:3" x14ac:dyDescent="0.3">
      <c r="A3761" s="29">
        <v>3758</v>
      </c>
      <c r="B3761" s="29" t="s">
        <v>38826</v>
      </c>
      <c r="C3761" s="29" t="s">
        <v>14591</v>
      </c>
    </row>
    <row r="3762" spans="1:3" x14ac:dyDescent="0.3">
      <c r="A3762" s="29">
        <v>3759</v>
      </c>
      <c r="B3762" s="29" t="s">
        <v>38826</v>
      </c>
      <c r="C3762" s="29" t="s">
        <v>14592</v>
      </c>
    </row>
    <row r="3763" spans="1:3" x14ac:dyDescent="0.3">
      <c r="A3763" s="29">
        <v>3760</v>
      </c>
      <c r="B3763" s="29" t="s">
        <v>38826</v>
      </c>
      <c r="C3763" s="29" t="s">
        <v>14593</v>
      </c>
    </row>
    <row r="3764" spans="1:3" x14ac:dyDescent="0.3">
      <c r="A3764" s="29">
        <v>3761</v>
      </c>
      <c r="B3764" s="29" t="s">
        <v>38817</v>
      </c>
      <c r="C3764" s="29" t="s">
        <v>3435</v>
      </c>
    </row>
    <row r="3765" spans="1:3" x14ac:dyDescent="0.3">
      <c r="A3765" s="29">
        <v>3762</v>
      </c>
      <c r="B3765" s="29" t="s">
        <v>38817</v>
      </c>
      <c r="C3765" s="29" t="s">
        <v>3438</v>
      </c>
    </row>
    <row r="3766" spans="1:3" x14ac:dyDescent="0.3">
      <c r="A3766" s="29">
        <v>3763</v>
      </c>
      <c r="B3766" s="29" t="s">
        <v>38817</v>
      </c>
      <c r="C3766" s="29" t="s">
        <v>3439</v>
      </c>
    </row>
    <row r="3767" spans="1:3" x14ac:dyDescent="0.3">
      <c r="A3767" s="29">
        <v>3764</v>
      </c>
      <c r="B3767" s="29" t="s">
        <v>38817</v>
      </c>
      <c r="C3767" s="29" t="s">
        <v>3443</v>
      </c>
    </row>
    <row r="3768" spans="1:3" x14ac:dyDescent="0.3">
      <c r="A3768" s="29">
        <v>3765</v>
      </c>
      <c r="B3768" s="29" t="s">
        <v>38817</v>
      </c>
      <c r="C3768" s="29" t="s">
        <v>3445</v>
      </c>
    </row>
    <row r="3769" spans="1:3" x14ac:dyDescent="0.3">
      <c r="A3769" s="29">
        <v>3766</v>
      </c>
      <c r="B3769" s="29" t="s">
        <v>38817</v>
      </c>
      <c r="C3769" s="29" t="s">
        <v>3447</v>
      </c>
    </row>
    <row r="3770" spans="1:3" x14ac:dyDescent="0.3">
      <c r="A3770" s="29">
        <v>3767</v>
      </c>
      <c r="B3770" s="29" t="s">
        <v>38817</v>
      </c>
      <c r="C3770" s="29" t="s">
        <v>3449</v>
      </c>
    </row>
    <row r="3771" spans="1:3" x14ac:dyDescent="0.3">
      <c r="A3771" s="29">
        <v>3768</v>
      </c>
      <c r="B3771" s="29" t="s">
        <v>38817</v>
      </c>
      <c r="C3771" s="29" t="s">
        <v>3450</v>
      </c>
    </row>
    <row r="3772" spans="1:3" x14ac:dyDescent="0.3">
      <c r="A3772" s="29">
        <v>3769</v>
      </c>
      <c r="B3772" s="29" t="s">
        <v>38817</v>
      </c>
      <c r="C3772" s="29" t="s">
        <v>3453</v>
      </c>
    </row>
    <row r="3773" spans="1:3" x14ac:dyDescent="0.3">
      <c r="A3773" s="29">
        <v>3770</v>
      </c>
      <c r="B3773" s="29" t="s">
        <v>38817</v>
      </c>
      <c r="C3773" s="29" t="s">
        <v>3455</v>
      </c>
    </row>
    <row r="3774" spans="1:3" x14ac:dyDescent="0.3">
      <c r="A3774" s="29">
        <v>3771</v>
      </c>
      <c r="B3774" s="29" t="s">
        <v>38817</v>
      </c>
      <c r="C3774" s="29" t="s">
        <v>3458</v>
      </c>
    </row>
    <row r="3775" spans="1:3" x14ac:dyDescent="0.3">
      <c r="A3775" s="29">
        <v>3772</v>
      </c>
      <c r="B3775" s="29" t="s">
        <v>38817</v>
      </c>
      <c r="C3775" s="29" t="s">
        <v>3459</v>
      </c>
    </row>
    <row r="3776" spans="1:3" x14ac:dyDescent="0.3">
      <c r="A3776" s="29">
        <v>3773</v>
      </c>
      <c r="B3776" s="29" t="s">
        <v>38817</v>
      </c>
      <c r="C3776" s="29" t="s">
        <v>3460</v>
      </c>
    </row>
    <row r="3777" spans="1:3" x14ac:dyDescent="0.3">
      <c r="A3777" s="29">
        <v>3774</v>
      </c>
      <c r="B3777" s="29" t="s">
        <v>38817</v>
      </c>
      <c r="C3777" s="29" t="s">
        <v>3463</v>
      </c>
    </row>
    <row r="3778" spans="1:3" x14ac:dyDescent="0.3">
      <c r="A3778" s="29">
        <v>3775</v>
      </c>
      <c r="B3778" s="29" t="s">
        <v>38863</v>
      </c>
      <c r="C3778" s="29" t="s">
        <v>3436</v>
      </c>
    </row>
    <row r="3779" spans="1:3" x14ac:dyDescent="0.3">
      <c r="A3779" s="29">
        <v>3776</v>
      </c>
      <c r="B3779" s="29" t="s">
        <v>38863</v>
      </c>
      <c r="C3779" s="29" t="s">
        <v>3437</v>
      </c>
    </row>
    <row r="3780" spans="1:3" x14ac:dyDescent="0.3">
      <c r="A3780" s="29">
        <v>3777</v>
      </c>
      <c r="B3780" s="29" t="s">
        <v>38863</v>
      </c>
      <c r="C3780" s="29" t="s">
        <v>3440</v>
      </c>
    </row>
    <row r="3781" spans="1:3" x14ac:dyDescent="0.3">
      <c r="A3781" s="29">
        <v>3778</v>
      </c>
      <c r="B3781" s="29" t="s">
        <v>38863</v>
      </c>
      <c r="C3781" s="29" t="s">
        <v>3441</v>
      </c>
    </row>
    <row r="3782" spans="1:3" x14ac:dyDescent="0.3">
      <c r="A3782" s="29">
        <v>3779</v>
      </c>
      <c r="B3782" s="29" t="s">
        <v>38863</v>
      </c>
      <c r="C3782" s="29" t="s">
        <v>3442</v>
      </c>
    </row>
    <row r="3783" spans="1:3" x14ac:dyDescent="0.3">
      <c r="A3783" s="29">
        <v>3780</v>
      </c>
      <c r="B3783" s="29" t="s">
        <v>38863</v>
      </c>
      <c r="C3783" s="29" t="s">
        <v>3444</v>
      </c>
    </row>
    <row r="3784" spans="1:3" x14ac:dyDescent="0.3">
      <c r="A3784" s="29">
        <v>3781</v>
      </c>
      <c r="B3784" s="29" t="s">
        <v>38863</v>
      </c>
      <c r="C3784" s="29" t="s">
        <v>3446</v>
      </c>
    </row>
    <row r="3785" spans="1:3" x14ac:dyDescent="0.3">
      <c r="A3785" s="29">
        <v>3782</v>
      </c>
      <c r="B3785" s="29" t="s">
        <v>38863</v>
      </c>
      <c r="C3785" s="29" t="s">
        <v>3448</v>
      </c>
    </row>
    <row r="3786" spans="1:3" x14ac:dyDescent="0.3">
      <c r="A3786" s="29">
        <v>3783</v>
      </c>
      <c r="B3786" s="29" t="s">
        <v>38863</v>
      </c>
      <c r="C3786" s="29" t="s">
        <v>3451</v>
      </c>
    </row>
    <row r="3787" spans="1:3" x14ac:dyDescent="0.3">
      <c r="A3787" s="29">
        <v>3784</v>
      </c>
      <c r="B3787" s="29" t="s">
        <v>38863</v>
      </c>
      <c r="C3787" s="29" t="s">
        <v>3452</v>
      </c>
    </row>
    <row r="3788" spans="1:3" x14ac:dyDescent="0.3">
      <c r="A3788" s="29">
        <v>3785</v>
      </c>
      <c r="B3788" s="29" t="s">
        <v>38863</v>
      </c>
      <c r="C3788" s="29" t="s">
        <v>3454</v>
      </c>
    </row>
    <row r="3789" spans="1:3" x14ac:dyDescent="0.3">
      <c r="A3789" s="29">
        <v>3786</v>
      </c>
      <c r="B3789" s="29" t="s">
        <v>38863</v>
      </c>
      <c r="C3789" s="29" t="s">
        <v>3456</v>
      </c>
    </row>
    <row r="3790" spans="1:3" x14ac:dyDescent="0.3">
      <c r="A3790" s="29">
        <v>3787</v>
      </c>
      <c r="B3790" s="29" t="s">
        <v>38863</v>
      </c>
      <c r="C3790" s="29" t="s">
        <v>3457</v>
      </c>
    </row>
    <row r="3791" spans="1:3" x14ac:dyDescent="0.3">
      <c r="A3791" s="29">
        <v>3788</v>
      </c>
      <c r="B3791" s="29" t="s">
        <v>38863</v>
      </c>
      <c r="C3791" s="29" t="s">
        <v>3461</v>
      </c>
    </row>
    <row r="3792" spans="1:3" x14ac:dyDescent="0.3">
      <c r="A3792" s="29">
        <v>3789</v>
      </c>
      <c r="B3792" s="29" t="s">
        <v>38863</v>
      </c>
      <c r="C3792" s="29" t="s">
        <v>3462</v>
      </c>
    </row>
    <row r="3793" spans="1:3" x14ac:dyDescent="0.3">
      <c r="A3793" s="29">
        <v>3790</v>
      </c>
      <c r="B3793" s="29" t="s">
        <v>38977</v>
      </c>
      <c r="C3793" s="29" t="s">
        <v>1787</v>
      </c>
    </row>
    <row r="3794" spans="1:3" x14ac:dyDescent="0.3">
      <c r="A3794" s="29">
        <v>3791</v>
      </c>
      <c r="B3794" s="29" t="s">
        <v>38977</v>
      </c>
      <c r="C3794" s="29" t="s">
        <v>1788</v>
      </c>
    </row>
    <row r="3795" spans="1:3" x14ac:dyDescent="0.3">
      <c r="A3795" s="29">
        <v>3792</v>
      </c>
      <c r="B3795" s="29" t="s">
        <v>38977</v>
      </c>
      <c r="C3795" s="29" t="s">
        <v>1789</v>
      </c>
    </row>
    <row r="3796" spans="1:3" x14ac:dyDescent="0.3">
      <c r="A3796" s="29">
        <v>3793</v>
      </c>
      <c r="B3796" s="29" t="s">
        <v>38977</v>
      </c>
      <c r="C3796" s="29" t="s">
        <v>1790</v>
      </c>
    </row>
    <row r="3797" spans="1:3" x14ac:dyDescent="0.3">
      <c r="A3797" s="29">
        <v>3794</v>
      </c>
      <c r="B3797" s="29" t="s">
        <v>38977</v>
      </c>
      <c r="C3797" s="29" t="s">
        <v>1791</v>
      </c>
    </row>
    <row r="3798" spans="1:3" x14ac:dyDescent="0.3">
      <c r="A3798" s="29">
        <v>3795</v>
      </c>
      <c r="B3798" s="29" t="s">
        <v>38977</v>
      </c>
      <c r="C3798" s="29" t="s">
        <v>1792</v>
      </c>
    </row>
    <row r="3799" spans="1:3" x14ac:dyDescent="0.3">
      <c r="A3799" s="29">
        <v>3796</v>
      </c>
      <c r="B3799" s="29" t="s">
        <v>38977</v>
      </c>
      <c r="C3799" s="29" t="s">
        <v>1793</v>
      </c>
    </row>
    <row r="3800" spans="1:3" x14ac:dyDescent="0.3">
      <c r="A3800" s="29">
        <v>3797</v>
      </c>
      <c r="B3800" s="29" t="s">
        <v>38977</v>
      </c>
      <c r="C3800" s="29" t="s">
        <v>1794</v>
      </c>
    </row>
    <row r="3801" spans="1:3" x14ac:dyDescent="0.3">
      <c r="A3801" s="29">
        <v>3798</v>
      </c>
      <c r="B3801" s="29" t="s">
        <v>38977</v>
      </c>
      <c r="C3801" s="29" t="s">
        <v>1795</v>
      </c>
    </row>
    <row r="3802" spans="1:3" x14ac:dyDescent="0.3">
      <c r="A3802" s="29">
        <v>3799</v>
      </c>
      <c r="B3802" s="29" t="s">
        <v>38977</v>
      </c>
      <c r="C3802" s="29" t="s">
        <v>1796</v>
      </c>
    </row>
    <row r="3803" spans="1:3" x14ac:dyDescent="0.3">
      <c r="A3803" s="29">
        <v>3800</v>
      </c>
      <c r="B3803" s="29" t="s">
        <v>38977</v>
      </c>
      <c r="C3803" s="29" t="s">
        <v>1797</v>
      </c>
    </row>
    <row r="3804" spans="1:3" x14ac:dyDescent="0.3">
      <c r="A3804" s="29">
        <v>3801</v>
      </c>
      <c r="B3804" s="29" t="s">
        <v>38977</v>
      </c>
      <c r="C3804" s="29" t="s">
        <v>1798</v>
      </c>
    </row>
    <row r="3805" spans="1:3" x14ac:dyDescent="0.3">
      <c r="A3805" s="29">
        <v>3802</v>
      </c>
      <c r="B3805" s="29" t="s">
        <v>64814</v>
      </c>
      <c r="C3805" s="29" t="s">
        <v>2576</v>
      </c>
    </row>
    <row r="3806" spans="1:3" x14ac:dyDescent="0.3">
      <c r="A3806" s="29">
        <v>3803</v>
      </c>
      <c r="B3806" s="29" t="s">
        <v>64814</v>
      </c>
      <c r="C3806" s="29" t="s">
        <v>2577</v>
      </c>
    </row>
    <row r="3807" spans="1:3" x14ac:dyDescent="0.3">
      <c r="A3807" s="29">
        <v>3804</v>
      </c>
      <c r="B3807" s="29" t="s">
        <v>64814</v>
      </c>
      <c r="C3807" s="29" t="s">
        <v>2578</v>
      </c>
    </row>
    <row r="3808" spans="1:3" x14ac:dyDescent="0.3">
      <c r="A3808" s="29">
        <v>3805</v>
      </c>
      <c r="B3808" s="29" t="s">
        <v>64814</v>
      </c>
      <c r="C3808" s="29" t="s">
        <v>2579</v>
      </c>
    </row>
    <row r="3809" spans="1:3" x14ac:dyDescent="0.3">
      <c r="A3809" s="29">
        <v>3806</v>
      </c>
      <c r="B3809" s="29" t="s">
        <v>64814</v>
      </c>
      <c r="C3809" s="29" t="s">
        <v>2580</v>
      </c>
    </row>
    <row r="3810" spans="1:3" x14ac:dyDescent="0.3">
      <c r="A3810" s="29">
        <v>3807</v>
      </c>
      <c r="B3810" s="29" t="s">
        <v>64814</v>
      </c>
      <c r="C3810" s="29" t="s">
        <v>2581</v>
      </c>
    </row>
    <row r="3811" spans="1:3" x14ac:dyDescent="0.3">
      <c r="A3811" s="29">
        <v>3808</v>
      </c>
      <c r="B3811" s="29" t="s">
        <v>64814</v>
      </c>
      <c r="C3811" s="29" t="s">
        <v>2582</v>
      </c>
    </row>
    <row r="3812" spans="1:3" x14ac:dyDescent="0.3">
      <c r="A3812" s="29">
        <v>3809</v>
      </c>
      <c r="B3812" s="29" t="s">
        <v>64814</v>
      </c>
      <c r="C3812" s="29" t="s">
        <v>2583</v>
      </c>
    </row>
    <row r="3813" spans="1:3" x14ac:dyDescent="0.3">
      <c r="A3813" s="29">
        <v>3810</v>
      </c>
      <c r="B3813" s="29" t="s">
        <v>64814</v>
      </c>
      <c r="C3813" s="29" t="s">
        <v>2584</v>
      </c>
    </row>
    <row r="3814" spans="1:3" x14ac:dyDescent="0.3">
      <c r="A3814" s="29">
        <v>3811</v>
      </c>
      <c r="B3814" s="29" t="s">
        <v>64814</v>
      </c>
      <c r="C3814" s="29" t="s">
        <v>2585</v>
      </c>
    </row>
    <row r="3815" spans="1:3" x14ac:dyDescent="0.3">
      <c r="A3815" s="29">
        <v>3812</v>
      </c>
      <c r="B3815" s="29" t="s">
        <v>64814</v>
      </c>
      <c r="C3815" s="29" t="s">
        <v>2586</v>
      </c>
    </row>
    <row r="3816" spans="1:3" x14ac:dyDescent="0.3">
      <c r="A3816" s="29">
        <v>3813</v>
      </c>
      <c r="B3816" s="29" t="s">
        <v>38760</v>
      </c>
      <c r="C3816" s="29" t="s">
        <v>3464</v>
      </c>
    </row>
    <row r="3817" spans="1:3" x14ac:dyDescent="0.3">
      <c r="A3817" s="29">
        <v>3814</v>
      </c>
      <c r="B3817" s="29" t="s">
        <v>38760</v>
      </c>
      <c r="C3817" s="29" t="s">
        <v>3465</v>
      </c>
    </row>
    <row r="3818" spans="1:3" x14ac:dyDescent="0.3">
      <c r="A3818" s="29">
        <v>3815</v>
      </c>
      <c r="B3818" s="29" t="s">
        <v>38760</v>
      </c>
      <c r="C3818" s="29" t="s">
        <v>3466</v>
      </c>
    </row>
    <row r="3819" spans="1:3" x14ac:dyDescent="0.3">
      <c r="A3819" s="29">
        <v>3816</v>
      </c>
      <c r="B3819" s="29" t="s">
        <v>38760</v>
      </c>
      <c r="C3819" s="29" t="s">
        <v>3467</v>
      </c>
    </row>
    <row r="3820" spans="1:3" x14ac:dyDescent="0.3">
      <c r="A3820" s="29">
        <v>3817</v>
      </c>
      <c r="B3820" s="29" t="s">
        <v>38760</v>
      </c>
      <c r="C3820" s="29" t="s">
        <v>3468</v>
      </c>
    </row>
    <row r="3821" spans="1:3" x14ac:dyDescent="0.3">
      <c r="A3821" s="29">
        <v>3818</v>
      </c>
      <c r="B3821" s="29" t="s">
        <v>38760</v>
      </c>
      <c r="C3821" s="29" t="s">
        <v>3469</v>
      </c>
    </row>
    <row r="3822" spans="1:3" x14ac:dyDescent="0.3">
      <c r="A3822" s="29">
        <v>3819</v>
      </c>
      <c r="B3822" s="29" t="s">
        <v>38760</v>
      </c>
      <c r="C3822" s="29" t="s">
        <v>3470</v>
      </c>
    </row>
    <row r="3823" spans="1:3" x14ac:dyDescent="0.3">
      <c r="A3823" s="29">
        <v>3820</v>
      </c>
      <c r="B3823" s="29" t="s">
        <v>38760</v>
      </c>
      <c r="C3823" s="29" t="s">
        <v>3471</v>
      </c>
    </row>
    <row r="3824" spans="1:3" x14ac:dyDescent="0.3">
      <c r="A3824" s="29">
        <v>3821</v>
      </c>
      <c r="B3824" s="29" t="s">
        <v>38760</v>
      </c>
      <c r="C3824" s="29" t="s">
        <v>3472</v>
      </c>
    </row>
    <row r="3825" spans="1:3" x14ac:dyDescent="0.3">
      <c r="A3825" s="29">
        <v>3822</v>
      </c>
      <c r="B3825" s="29" t="s">
        <v>38760</v>
      </c>
      <c r="C3825" s="29" t="s">
        <v>3473</v>
      </c>
    </row>
    <row r="3826" spans="1:3" x14ac:dyDescent="0.3">
      <c r="A3826" s="29">
        <v>3823</v>
      </c>
      <c r="B3826" s="29" t="s">
        <v>38760</v>
      </c>
      <c r="C3826" s="29" t="s">
        <v>3474</v>
      </c>
    </row>
    <row r="3827" spans="1:3" x14ac:dyDescent="0.3">
      <c r="A3827" s="29">
        <v>3824</v>
      </c>
      <c r="B3827" s="29" t="s">
        <v>38760</v>
      </c>
      <c r="C3827" s="29" t="s">
        <v>3475</v>
      </c>
    </row>
    <row r="3828" spans="1:3" x14ac:dyDescent="0.3">
      <c r="A3828" s="29">
        <v>3825</v>
      </c>
      <c r="B3828" s="29" t="s">
        <v>38760</v>
      </c>
      <c r="C3828" s="29" t="s">
        <v>3476</v>
      </c>
    </row>
    <row r="3829" spans="1:3" x14ac:dyDescent="0.3">
      <c r="A3829" s="29">
        <v>3826</v>
      </c>
      <c r="B3829" s="29" t="s">
        <v>38760</v>
      </c>
      <c r="C3829" s="29" t="s">
        <v>3477</v>
      </c>
    </row>
    <row r="3830" spans="1:3" x14ac:dyDescent="0.3">
      <c r="A3830" s="29">
        <v>3827</v>
      </c>
      <c r="B3830" s="29" t="s">
        <v>41994</v>
      </c>
      <c r="C3830" s="29" t="s">
        <v>24729</v>
      </c>
    </row>
    <row r="3831" spans="1:3" x14ac:dyDescent="0.3">
      <c r="A3831" s="29">
        <v>3828</v>
      </c>
      <c r="B3831" s="29" t="s">
        <v>41994</v>
      </c>
      <c r="C3831" s="29" t="s">
        <v>24730</v>
      </c>
    </row>
    <row r="3832" spans="1:3" x14ac:dyDescent="0.3">
      <c r="A3832" s="29">
        <v>3829</v>
      </c>
      <c r="B3832" s="29" t="s">
        <v>41994</v>
      </c>
      <c r="C3832" s="29" t="s">
        <v>24731</v>
      </c>
    </row>
    <row r="3833" spans="1:3" x14ac:dyDescent="0.3">
      <c r="A3833" s="29">
        <v>3830</v>
      </c>
      <c r="B3833" s="29" t="s">
        <v>41994</v>
      </c>
      <c r="C3833" s="29" t="s">
        <v>24732</v>
      </c>
    </row>
    <row r="3834" spans="1:3" x14ac:dyDescent="0.3">
      <c r="A3834" s="29">
        <v>3831</v>
      </c>
      <c r="B3834" s="29" t="s">
        <v>41994</v>
      </c>
      <c r="C3834" s="29" t="s">
        <v>24733</v>
      </c>
    </row>
    <row r="3835" spans="1:3" x14ac:dyDescent="0.3">
      <c r="A3835" s="29">
        <v>3832</v>
      </c>
      <c r="B3835" s="29" t="s">
        <v>41994</v>
      </c>
      <c r="C3835" s="29" t="s">
        <v>24734</v>
      </c>
    </row>
    <row r="3836" spans="1:3" x14ac:dyDescent="0.3">
      <c r="A3836" s="29">
        <v>3833</v>
      </c>
      <c r="B3836" s="29" t="s">
        <v>41994</v>
      </c>
      <c r="C3836" s="29" t="s">
        <v>24735</v>
      </c>
    </row>
    <row r="3837" spans="1:3" x14ac:dyDescent="0.3">
      <c r="A3837" s="29">
        <v>3834</v>
      </c>
      <c r="B3837" s="29" t="s">
        <v>41994</v>
      </c>
      <c r="C3837" s="29" t="s">
        <v>24736</v>
      </c>
    </row>
    <row r="3838" spans="1:3" x14ac:dyDescent="0.3">
      <c r="A3838" s="29">
        <v>3835</v>
      </c>
      <c r="B3838" s="29" t="s">
        <v>41994</v>
      </c>
      <c r="C3838" s="29" t="s">
        <v>24737</v>
      </c>
    </row>
    <row r="3839" spans="1:3" x14ac:dyDescent="0.3">
      <c r="A3839" s="29">
        <v>3836</v>
      </c>
      <c r="B3839" s="29" t="s">
        <v>41994</v>
      </c>
      <c r="C3839" s="29" t="s">
        <v>24738</v>
      </c>
    </row>
    <row r="3840" spans="1:3" x14ac:dyDescent="0.3">
      <c r="A3840" s="29">
        <v>3837</v>
      </c>
      <c r="B3840" s="29" t="s">
        <v>41994</v>
      </c>
      <c r="C3840" s="29" t="s">
        <v>24739</v>
      </c>
    </row>
    <row r="3841" spans="1:3" x14ac:dyDescent="0.3">
      <c r="A3841" s="29">
        <v>3838</v>
      </c>
      <c r="B3841" s="29" t="s">
        <v>41994</v>
      </c>
      <c r="C3841" s="29" t="s">
        <v>24740</v>
      </c>
    </row>
    <row r="3842" spans="1:3" x14ac:dyDescent="0.3">
      <c r="A3842" s="29">
        <v>3839</v>
      </c>
      <c r="B3842" s="29" t="s">
        <v>41994</v>
      </c>
      <c r="C3842" s="29" t="s">
        <v>24741</v>
      </c>
    </row>
    <row r="3843" spans="1:3" x14ac:dyDescent="0.3">
      <c r="A3843" s="29">
        <v>3840</v>
      </c>
      <c r="B3843" s="29" t="s">
        <v>41994</v>
      </c>
      <c r="C3843" s="29" t="s">
        <v>24742</v>
      </c>
    </row>
    <row r="3844" spans="1:3" x14ac:dyDescent="0.3">
      <c r="A3844" s="29">
        <v>3841</v>
      </c>
      <c r="B3844" s="29" t="s">
        <v>64815</v>
      </c>
      <c r="C3844" s="29" t="s">
        <v>25802</v>
      </c>
    </row>
    <row r="3845" spans="1:3" x14ac:dyDescent="0.3">
      <c r="A3845" s="29">
        <v>3842</v>
      </c>
      <c r="B3845" s="29" t="s">
        <v>64815</v>
      </c>
      <c r="C3845" s="29" t="s">
        <v>25803</v>
      </c>
    </row>
    <row r="3846" spans="1:3" x14ac:dyDescent="0.3">
      <c r="A3846" s="29">
        <v>3843</v>
      </c>
      <c r="B3846" s="29" t="s">
        <v>64815</v>
      </c>
      <c r="C3846" s="29" t="s">
        <v>25804</v>
      </c>
    </row>
    <row r="3847" spans="1:3" x14ac:dyDescent="0.3">
      <c r="A3847" s="29">
        <v>3844</v>
      </c>
      <c r="B3847" s="29" t="s">
        <v>64815</v>
      </c>
      <c r="C3847" s="29" t="s">
        <v>25805</v>
      </c>
    </row>
    <row r="3848" spans="1:3" x14ac:dyDescent="0.3">
      <c r="A3848" s="29">
        <v>3845</v>
      </c>
      <c r="B3848" s="29" t="s">
        <v>64815</v>
      </c>
      <c r="C3848" s="29" t="s">
        <v>25806</v>
      </c>
    </row>
    <row r="3849" spans="1:3" x14ac:dyDescent="0.3">
      <c r="A3849" s="29">
        <v>3846</v>
      </c>
      <c r="B3849" s="29" t="s">
        <v>64815</v>
      </c>
      <c r="C3849" s="29" t="s">
        <v>25807</v>
      </c>
    </row>
    <row r="3850" spans="1:3" x14ac:dyDescent="0.3">
      <c r="A3850" s="29">
        <v>3847</v>
      </c>
      <c r="B3850" s="29" t="s">
        <v>64815</v>
      </c>
      <c r="C3850" s="29" t="s">
        <v>25808</v>
      </c>
    </row>
    <row r="3851" spans="1:3" x14ac:dyDescent="0.3">
      <c r="A3851" s="29">
        <v>3848</v>
      </c>
      <c r="B3851" s="29" t="s">
        <v>64815</v>
      </c>
      <c r="C3851" s="29" t="s">
        <v>25809</v>
      </c>
    </row>
    <row r="3852" spans="1:3" x14ac:dyDescent="0.3">
      <c r="A3852" s="29">
        <v>3849</v>
      </c>
      <c r="B3852" s="29" t="s">
        <v>64815</v>
      </c>
      <c r="C3852" s="29" t="s">
        <v>25810</v>
      </c>
    </row>
    <row r="3853" spans="1:3" x14ac:dyDescent="0.3">
      <c r="A3853" s="29">
        <v>3850</v>
      </c>
      <c r="B3853" s="29" t="s">
        <v>64815</v>
      </c>
      <c r="C3853" s="29" t="s">
        <v>25811</v>
      </c>
    </row>
    <row r="3854" spans="1:3" x14ac:dyDescent="0.3">
      <c r="A3854" s="29">
        <v>3851</v>
      </c>
      <c r="B3854" s="29" t="s">
        <v>64815</v>
      </c>
      <c r="C3854" s="29" t="s">
        <v>25812</v>
      </c>
    </row>
    <row r="3855" spans="1:3" x14ac:dyDescent="0.3">
      <c r="A3855" s="29">
        <v>3852</v>
      </c>
      <c r="B3855" s="29" t="s">
        <v>64815</v>
      </c>
      <c r="C3855" s="29" t="s">
        <v>25813</v>
      </c>
    </row>
    <row r="3856" spans="1:3" x14ac:dyDescent="0.3">
      <c r="A3856" s="29">
        <v>3853</v>
      </c>
      <c r="B3856" s="29" t="s">
        <v>64816</v>
      </c>
      <c r="C3856" s="29" t="s">
        <v>2227</v>
      </c>
    </row>
    <row r="3857" spans="1:3" x14ac:dyDescent="0.3">
      <c r="A3857" s="29">
        <v>3854</v>
      </c>
      <c r="B3857" s="29" t="s">
        <v>64816</v>
      </c>
      <c r="C3857" s="29" t="s">
        <v>2228</v>
      </c>
    </row>
    <row r="3858" spans="1:3" x14ac:dyDescent="0.3">
      <c r="A3858" s="29">
        <v>3855</v>
      </c>
      <c r="B3858" s="29" t="s">
        <v>64816</v>
      </c>
      <c r="C3858" s="29" t="s">
        <v>2229</v>
      </c>
    </row>
    <row r="3859" spans="1:3" x14ac:dyDescent="0.3">
      <c r="A3859" s="29">
        <v>3856</v>
      </c>
      <c r="B3859" s="29" t="s">
        <v>64816</v>
      </c>
      <c r="C3859" s="29" t="s">
        <v>2230</v>
      </c>
    </row>
    <row r="3860" spans="1:3" x14ac:dyDescent="0.3">
      <c r="A3860" s="29">
        <v>3857</v>
      </c>
      <c r="B3860" s="29" t="s">
        <v>42024</v>
      </c>
      <c r="C3860" s="29" t="s">
        <v>15013</v>
      </c>
    </row>
    <row r="3861" spans="1:3" x14ac:dyDescent="0.3">
      <c r="A3861" s="29">
        <v>3858</v>
      </c>
      <c r="B3861" s="29" t="s">
        <v>42024</v>
      </c>
      <c r="C3861" s="29" t="s">
        <v>15014</v>
      </c>
    </row>
    <row r="3862" spans="1:3" x14ac:dyDescent="0.3">
      <c r="A3862" s="29">
        <v>3859</v>
      </c>
      <c r="B3862" s="29" t="s">
        <v>42024</v>
      </c>
      <c r="C3862" s="29" t="s">
        <v>15015</v>
      </c>
    </row>
    <row r="3863" spans="1:3" x14ac:dyDescent="0.3">
      <c r="A3863" s="29">
        <v>3860</v>
      </c>
      <c r="B3863" s="29" t="s">
        <v>42024</v>
      </c>
      <c r="C3863" s="29" t="s">
        <v>15016</v>
      </c>
    </row>
    <row r="3864" spans="1:3" x14ac:dyDescent="0.3">
      <c r="A3864" s="29">
        <v>3861</v>
      </c>
      <c r="B3864" s="29" t="s">
        <v>42024</v>
      </c>
      <c r="C3864" s="29" t="s">
        <v>15017</v>
      </c>
    </row>
    <row r="3865" spans="1:3" x14ac:dyDescent="0.3">
      <c r="A3865" s="29">
        <v>3862</v>
      </c>
      <c r="B3865" s="29" t="s">
        <v>42024</v>
      </c>
      <c r="C3865" s="29" t="s">
        <v>15018</v>
      </c>
    </row>
    <row r="3866" spans="1:3" x14ac:dyDescent="0.3">
      <c r="A3866" s="29">
        <v>3863</v>
      </c>
      <c r="B3866" s="29" t="s">
        <v>42024</v>
      </c>
      <c r="C3866" s="29" t="s">
        <v>15019</v>
      </c>
    </row>
    <row r="3867" spans="1:3" x14ac:dyDescent="0.3">
      <c r="A3867" s="29">
        <v>3864</v>
      </c>
      <c r="B3867" s="29" t="s">
        <v>42024</v>
      </c>
      <c r="C3867" s="29" t="s">
        <v>15020</v>
      </c>
    </row>
    <row r="3868" spans="1:3" x14ac:dyDescent="0.3">
      <c r="A3868" s="29">
        <v>3865</v>
      </c>
      <c r="B3868" s="29" t="s">
        <v>42024</v>
      </c>
      <c r="C3868" s="29" t="s">
        <v>15021</v>
      </c>
    </row>
    <row r="3869" spans="1:3" x14ac:dyDescent="0.3">
      <c r="A3869" s="29">
        <v>3866</v>
      </c>
      <c r="B3869" s="29" t="s">
        <v>42024</v>
      </c>
      <c r="C3869" s="29" t="s">
        <v>15022</v>
      </c>
    </row>
    <row r="3870" spans="1:3" x14ac:dyDescent="0.3">
      <c r="A3870" s="29">
        <v>3867</v>
      </c>
      <c r="B3870" s="29" t="s">
        <v>42024</v>
      </c>
      <c r="C3870" s="29" t="s">
        <v>15023</v>
      </c>
    </row>
    <row r="3871" spans="1:3" x14ac:dyDescent="0.3">
      <c r="A3871" s="29">
        <v>3868</v>
      </c>
      <c r="B3871" s="29" t="s">
        <v>42024</v>
      </c>
      <c r="C3871" s="29" t="s">
        <v>15024</v>
      </c>
    </row>
    <row r="3872" spans="1:3" x14ac:dyDescent="0.3">
      <c r="A3872" s="29">
        <v>3869</v>
      </c>
      <c r="B3872" s="29" t="s">
        <v>42024</v>
      </c>
      <c r="C3872" s="29" t="s">
        <v>15025</v>
      </c>
    </row>
    <row r="3873" spans="1:3" x14ac:dyDescent="0.3">
      <c r="A3873" s="29">
        <v>3870</v>
      </c>
      <c r="B3873" s="29" t="s">
        <v>42024</v>
      </c>
      <c r="C3873" s="29" t="s">
        <v>15026</v>
      </c>
    </row>
    <row r="3874" spans="1:3" x14ac:dyDescent="0.3">
      <c r="A3874" s="29">
        <v>3871</v>
      </c>
      <c r="B3874" s="29" t="s">
        <v>42030</v>
      </c>
      <c r="C3874" s="29" t="s">
        <v>14999</v>
      </c>
    </row>
    <row r="3875" spans="1:3" x14ac:dyDescent="0.3">
      <c r="A3875" s="29">
        <v>3872</v>
      </c>
      <c r="B3875" s="29" t="s">
        <v>42030</v>
      </c>
      <c r="C3875" s="29" t="s">
        <v>15000</v>
      </c>
    </row>
    <row r="3876" spans="1:3" x14ac:dyDescent="0.3">
      <c r="A3876" s="29">
        <v>3873</v>
      </c>
      <c r="B3876" s="29" t="s">
        <v>42030</v>
      </c>
      <c r="C3876" s="29" t="s">
        <v>15001</v>
      </c>
    </row>
    <row r="3877" spans="1:3" x14ac:dyDescent="0.3">
      <c r="A3877" s="29">
        <v>3874</v>
      </c>
      <c r="B3877" s="29" t="s">
        <v>42030</v>
      </c>
      <c r="C3877" s="29" t="s">
        <v>15002</v>
      </c>
    </row>
    <row r="3878" spans="1:3" x14ac:dyDescent="0.3">
      <c r="A3878" s="29">
        <v>3875</v>
      </c>
      <c r="B3878" s="29" t="s">
        <v>42030</v>
      </c>
      <c r="C3878" s="29" t="s">
        <v>15003</v>
      </c>
    </row>
    <row r="3879" spans="1:3" x14ac:dyDescent="0.3">
      <c r="A3879" s="29">
        <v>3876</v>
      </c>
      <c r="B3879" s="29" t="s">
        <v>42030</v>
      </c>
      <c r="C3879" s="29" t="s">
        <v>15004</v>
      </c>
    </row>
    <row r="3880" spans="1:3" x14ac:dyDescent="0.3">
      <c r="A3880" s="29">
        <v>3877</v>
      </c>
      <c r="B3880" s="29" t="s">
        <v>42030</v>
      </c>
      <c r="C3880" s="29" t="s">
        <v>15005</v>
      </c>
    </row>
    <row r="3881" spans="1:3" x14ac:dyDescent="0.3">
      <c r="A3881" s="29">
        <v>3878</v>
      </c>
      <c r="B3881" s="29" t="s">
        <v>42030</v>
      </c>
      <c r="C3881" s="29" t="s">
        <v>15006</v>
      </c>
    </row>
    <row r="3882" spans="1:3" x14ac:dyDescent="0.3">
      <c r="A3882" s="29">
        <v>3879</v>
      </c>
      <c r="B3882" s="29" t="s">
        <v>42030</v>
      </c>
      <c r="C3882" s="29" t="s">
        <v>15007</v>
      </c>
    </row>
    <row r="3883" spans="1:3" x14ac:dyDescent="0.3">
      <c r="A3883" s="29">
        <v>3880</v>
      </c>
      <c r="B3883" s="29" t="s">
        <v>42030</v>
      </c>
      <c r="C3883" s="29" t="s">
        <v>15008</v>
      </c>
    </row>
    <row r="3884" spans="1:3" x14ac:dyDescent="0.3">
      <c r="A3884" s="29">
        <v>3881</v>
      </c>
      <c r="B3884" s="29" t="s">
        <v>42030</v>
      </c>
      <c r="C3884" s="29" t="s">
        <v>15009</v>
      </c>
    </row>
    <row r="3885" spans="1:3" x14ac:dyDescent="0.3">
      <c r="A3885" s="29">
        <v>3882</v>
      </c>
      <c r="B3885" s="29" t="s">
        <v>42030</v>
      </c>
      <c r="C3885" s="29" t="s">
        <v>15010</v>
      </c>
    </row>
    <row r="3886" spans="1:3" x14ac:dyDescent="0.3">
      <c r="A3886" s="29">
        <v>3883</v>
      </c>
      <c r="B3886" s="29" t="s">
        <v>42030</v>
      </c>
      <c r="C3886" s="29" t="s">
        <v>15011</v>
      </c>
    </row>
    <row r="3887" spans="1:3" x14ac:dyDescent="0.3">
      <c r="A3887" s="29">
        <v>3884</v>
      </c>
      <c r="B3887" s="29" t="s">
        <v>42030</v>
      </c>
      <c r="C3887" s="29" t="s">
        <v>15012</v>
      </c>
    </row>
    <row r="3888" spans="1:3" x14ac:dyDescent="0.3">
      <c r="A3888" s="29">
        <v>3885</v>
      </c>
      <c r="B3888" s="29" t="s">
        <v>38536</v>
      </c>
      <c r="C3888" s="29" t="s">
        <v>15027</v>
      </c>
    </row>
    <row r="3889" spans="1:3" x14ac:dyDescent="0.3">
      <c r="A3889" s="29">
        <v>3886</v>
      </c>
      <c r="B3889" s="29" t="s">
        <v>38536</v>
      </c>
      <c r="C3889" s="29" t="s">
        <v>15028</v>
      </c>
    </row>
    <row r="3890" spans="1:3" x14ac:dyDescent="0.3">
      <c r="A3890" s="29">
        <v>3887</v>
      </c>
      <c r="B3890" s="29" t="s">
        <v>38536</v>
      </c>
      <c r="C3890" s="29" t="s">
        <v>15029</v>
      </c>
    </row>
    <row r="3891" spans="1:3" x14ac:dyDescent="0.3">
      <c r="A3891" s="29">
        <v>3888</v>
      </c>
      <c r="B3891" s="29" t="s">
        <v>38536</v>
      </c>
      <c r="C3891" s="29" t="s">
        <v>15030</v>
      </c>
    </row>
    <row r="3892" spans="1:3" x14ac:dyDescent="0.3">
      <c r="A3892" s="29">
        <v>3889</v>
      </c>
      <c r="B3892" s="29" t="s">
        <v>38536</v>
      </c>
      <c r="C3892" s="29" t="s">
        <v>15031</v>
      </c>
    </row>
    <row r="3893" spans="1:3" x14ac:dyDescent="0.3">
      <c r="A3893" s="29">
        <v>3890</v>
      </c>
      <c r="B3893" s="29" t="s">
        <v>38536</v>
      </c>
      <c r="C3893" s="29" t="s">
        <v>15032</v>
      </c>
    </row>
    <row r="3894" spans="1:3" x14ac:dyDescent="0.3">
      <c r="A3894" s="29">
        <v>3891</v>
      </c>
      <c r="B3894" s="29" t="s">
        <v>38536</v>
      </c>
      <c r="C3894" s="29" t="s">
        <v>15033</v>
      </c>
    </row>
    <row r="3895" spans="1:3" x14ac:dyDescent="0.3">
      <c r="A3895" s="29">
        <v>3892</v>
      </c>
      <c r="B3895" s="29" t="s">
        <v>38536</v>
      </c>
      <c r="C3895" s="29" t="s">
        <v>15034</v>
      </c>
    </row>
    <row r="3896" spans="1:3" x14ac:dyDescent="0.3">
      <c r="A3896" s="29">
        <v>3893</v>
      </c>
      <c r="B3896" s="29" t="s">
        <v>38536</v>
      </c>
      <c r="C3896" s="29" t="s">
        <v>15035</v>
      </c>
    </row>
    <row r="3897" spans="1:3" x14ac:dyDescent="0.3">
      <c r="A3897" s="29">
        <v>3894</v>
      </c>
      <c r="B3897" s="29" t="s">
        <v>38536</v>
      </c>
      <c r="C3897" s="29" t="s">
        <v>15036</v>
      </c>
    </row>
    <row r="3898" spans="1:3" x14ac:dyDescent="0.3">
      <c r="A3898" s="29">
        <v>3895</v>
      </c>
      <c r="B3898" s="29" t="s">
        <v>38536</v>
      </c>
      <c r="C3898" s="29" t="s">
        <v>15037</v>
      </c>
    </row>
    <row r="3899" spans="1:3" x14ac:dyDescent="0.3">
      <c r="A3899" s="29">
        <v>3896</v>
      </c>
      <c r="B3899" s="29" t="s">
        <v>38536</v>
      </c>
      <c r="C3899" s="29" t="s">
        <v>15038</v>
      </c>
    </row>
    <row r="3900" spans="1:3" x14ac:dyDescent="0.3">
      <c r="A3900" s="29">
        <v>3897</v>
      </c>
      <c r="B3900" s="29" t="s">
        <v>38536</v>
      </c>
      <c r="C3900" s="29" t="s">
        <v>15039</v>
      </c>
    </row>
    <row r="3901" spans="1:3" x14ac:dyDescent="0.3">
      <c r="A3901" s="29">
        <v>3898</v>
      </c>
      <c r="B3901" s="29" t="s">
        <v>38536</v>
      </c>
      <c r="C3901" s="29" t="s">
        <v>15040</v>
      </c>
    </row>
    <row r="3902" spans="1:3" x14ac:dyDescent="0.3">
      <c r="A3902" s="29">
        <v>3899</v>
      </c>
      <c r="B3902" s="29" t="s">
        <v>39151</v>
      </c>
      <c r="C3902" s="29" t="s">
        <v>14970</v>
      </c>
    </row>
    <row r="3903" spans="1:3" x14ac:dyDescent="0.3">
      <c r="A3903" s="29">
        <v>3900</v>
      </c>
      <c r="B3903" s="29" t="s">
        <v>39151</v>
      </c>
      <c r="C3903" s="29" t="s">
        <v>14971</v>
      </c>
    </row>
    <row r="3904" spans="1:3" x14ac:dyDescent="0.3">
      <c r="A3904" s="29">
        <v>3901</v>
      </c>
      <c r="B3904" s="29" t="s">
        <v>39151</v>
      </c>
      <c r="C3904" s="29" t="s">
        <v>14972</v>
      </c>
    </row>
    <row r="3905" spans="1:3" x14ac:dyDescent="0.3">
      <c r="A3905" s="29">
        <v>3902</v>
      </c>
      <c r="B3905" s="29" t="s">
        <v>39151</v>
      </c>
      <c r="C3905" s="29" t="s">
        <v>14973</v>
      </c>
    </row>
    <row r="3906" spans="1:3" x14ac:dyDescent="0.3">
      <c r="A3906" s="29">
        <v>3903</v>
      </c>
      <c r="B3906" s="29" t="s">
        <v>39151</v>
      </c>
      <c r="C3906" s="29" t="s">
        <v>14974</v>
      </c>
    </row>
    <row r="3907" spans="1:3" x14ac:dyDescent="0.3">
      <c r="A3907" s="29">
        <v>3904</v>
      </c>
      <c r="B3907" s="29" t="s">
        <v>39151</v>
      </c>
      <c r="C3907" s="29" t="s">
        <v>14975</v>
      </c>
    </row>
    <row r="3908" spans="1:3" x14ac:dyDescent="0.3">
      <c r="A3908" s="29">
        <v>3905</v>
      </c>
      <c r="B3908" s="29" t="s">
        <v>39151</v>
      </c>
      <c r="C3908" s="29" t="s">
        <v>14976</v>
      </c>
    </row>
    <row r="3909" spans="1:3" x14ac:dyDescent="0.3">
      <c r="A3909" s="29">
        <v>3906</v>
      </c>
      <c r="B3909" s="29" t="s">
        <v>39151</v>
      </c>
      <c r="C3909" s="29" t="s">
        <v>14977</v>
      </c>
    </row>
    <row r="3910" spans="1:3" x14ac:dyDescent="0.3">
      <c r="A3910" s="29">
        <v>3907</v>
      </c>
      <c r="B3910" s="29" t="s">
        <v>39151</v>
      </c>
      <c r="C3910" s="29" t="s">
        <v>14978</v>
      </c>
    </row>
    <row r="3911" spans="1:3" x14ac:dyDescent="0.3">
      <c r="A3911" s="29">
        <v>3908</v>
      </c>
      <c r="B3911" s="29" t="s">
        <v>39151</v>
      </c>
      <c r="C3911" s="29" t="s">
        <v>14979</v>
      </c>
    </row>
    <row r="3912" spans="1:3" x14ac:dyDescent="0.3">
      <c r="A3912" s="29">
        <v>3909</v>
      </c>
      <c r="B3912" s="29" t="s">
        <v>39151</v>
      </c>
      <c r="C3912" s="29" t="s">
        <v>14980</v>
      </c>
    </row>
    <row r="3913" spans="1:3" x14ac:dyDescent="0.3">
      <c r="A3913" s="29">
        <v>3910</v>
      </c>
      <c r="B3913" s="29" t="s">
        <v>39151</v>
      </c>
      <c r="C3913" s="29" t="s">
        <v>14981</v>
      </c>
    </row>
    <row r="3914" spans="1:3" x14ac:dyDescent="0.3">
      <c r="A3914" s="29">
        <v>3911</v>
      </c>
      <c r="B3914" s="29" t="s">
        <v>39151</v>
      </c>
      <c r="C3914" s="29" t="s">
        <v>14982</v>
      </c>
    </row>
    <row r="3915" spans="1:3" x14ac:dyDescent="0.3">
      <c r="A3915" s="29">
        <v>3912</v>
      </c>
      <c r="B3915" s="29" t="s">
        <v>39151</v>
      </c>
      <c r="C3915" s="29" t="s">
        <v>14983</v>
      </c>
    </row>
    <row r="3916" spans="1:3" x14ac:dyDescent="0.3">
      <c r="A3916" s="29">
        <v>3913</v>
      </c>
      <c r="B3916" s="29" t="s">
        <v>38524</v>
      </c>
      <c r="C3916" s="29" t="s">
        <v>24164</v>
      </c>
    </row>
    <row r="3917" spans="1:3" x14ac:dyDescent="0.3">
      <c r="A3917" s="29">
        <v>3914</v>
      </c>
      <c r="B3917" s="29" t="s">
        <v>38524</v>
      </c>
      <c r="C3917" s="29" t="s">
        <v>24165</v>
      </c>
    </row>
    <row r="3918" spans="1:3" x14ac:dyDescent="0.3">
      <c r="A3918" s="29">
        <v>3915</v>
      </c>
      <c r="B3918" s="29" t="s">
        <v>38524</v>
      </c>
      <c r="C3918" s="29" t="s">
        <v>24166</v>
      </c>
    </row>
    <row r="3919" spans="1:3" x14ac:dyDescent="0.3">
      <c r="A3919" s="29">
        <v>3916</v>
      </c>
      <c r="B3919" s="29" t="s">
        <v>38524</v>
      </c>
      <c r="C3919" s="29" t="s">
        <v>24167</v>
      </c>
    </row>
    <row r="3920" spans="1:3" x14ac:dyDescent="0.3">
      <c r="A3920" s="29">
        <v>3917</v>
      </c>
      <c r="B3920" s="29" t="s">
        <v>38524</v>
      </c>
      <c r="C3920" s="29" t="s">
        <v>24168</v>
      </c>
    </row>
    <row r="3921" spans="1:3" x14ac:dyDescent="0.3">
      <c r="A3921" s="29">
        <v>3918</v>
      </c>
      <c r="B3921" s="29" t="s">
        <v>38524</v>
      </c>
      <c r="C3921" s="29" t="s">
        <v>24169</v>
      </c>
    </row>
    <row r="3922" spans="1:3" x14ac:dyDescent="0.3">
      <c r="A3922" s="29">
        <v>3919</v>
      </c>
      <c r="B3922" s="29" t="s">
        <v>38524</v>
      </c>
      <c r="C3922" s="29" t="s">
        <v>24170</v>
      </c>
    </row>
    <row r="3923" spans="1:3" x14ac:dyDescent="0.3">
      <c r="A3923" s="29">
        <v>3920</v>
      </c>
      <c r="B3923" s="29" t="s">
        <v>38524</v>
      </c>
      <c r="C3923" s="29" t="s">
        <v>24171</v>
      </c>
    </row>
    <row r="3924" spans="1:3" x14ac:dyDescent="0.3">
      <c r="A3924" s="29">
        <v>3921</v>
      </c>
      <c r="B3924" s="29" t="s">
        <v>38524</v>
      </c>
      <c r="C3924" s="29" t="s">
        <v>24172</v>
      </c>
    </row>
    <row r="3925" spans="1:3" x14ac:dyDescent="0.3">
      <c r="A3925" s="29">
        <v>3922</v>
      </c>
      <c r="B3925" s="29" t="s">
        <v>42076</v>
      </c>
      <c r="C3925" s="29" t="s">
        <v>24173</v>
      </c>
    </row>
    <row r="3926" spans="1:3" x14ac:dyDescent="0.3">
      <c r="A3926" s="29">
        <v>3923</v>
      </c>
      <c r="B3926" s="29" t="s">
        <v>42076</v>
      </c>
      <c r="C3926" s="29" t="s">
        <v>24174</v>
      </c>
    </row>
    <row r="3927" spans="1:3" x14ac:dyDescent="0.3">
      <c r="A3927" s="29">
        <v>3924</v>
      </c>
      <c r="B3927" s="29" t="s">
        <v>42076</v>
      </c>
      <c r="C3927" s="29" t="s">
        <v>24175</v>
      </c>
    </row>
    <row r="3928" spans="1:3" x14ac:dyDescent="0.3">
      <c r="A3928" s="29">
        <v>3925</v>
      </c>
      <c r="B3928" s="29" t="s">
        <v>42076</v>
      </c>
      <c r="C3928" s="29" t="s">
        <v>24176</v>
      </c>
    </row>
    <row r="3929" spans="1:3" x14ac:dyDescent="0.3">
      <c r="A3929" s="29">
        <v>3926</v>
      </c>
      <c r="B3929" s="29" t="s">
        <v>42076</v>
      </c>
      <c r="C3929" s="29" t="s">
        <v>24177</v>
      </c>
    </row>
    <row r="3930" spans="1:3" x14ac:dyDescent="0.3">
      <c r="A3930" s="29">
        <v>3927</v>
      </c>
      <c r="B3930" s="29" t="s">
        <v>42076</v>
      </c>
      <c r="C3930" s="29" t="s">
        <v>24178</v>
      </c>
    </row>
    <row r="3931" spans="1:3" x14ac:dyDescent="0.3">
      <c r="A3931" s="29">
        <v>3928</v>
      </c>
      <c r="B3931" s="29" t="s">
        <v>42076</v>
      </c>
      <c r="C3931" s="29" t="s">
        <v>24179</v>
      </c>
    </row>
    <row r="3932" spans="1:3" x14ac:dyDescent="0.3">
      <c r="A3932" s="29">
        <v>3929</v>
      </c>
      <c r="B3932" s="29" t="s">
        <v>42076</v>
      </c>
      <c r="C3932" s="29" t="s">
        <v>24180</v>
      </c>
    </row>
    <row r="3933" spans="1:3" x14ac:dyDescent="0.3">
      <c r="A3933" s="29">
        <v>3930</v>
      </c>
      <c r="B3933" s="29" t="s">
        <v>42076</v>
      </c>
      <c r="C3933" s="29" t="s">
        <v>24181</v>
      </c>
    </row>
    <row r="3934" spans="1:3" x14ac:dyDescent="0.3">
      <c r="A3934" s="29">
        <v>3931</v>
      </c>
      <c r="B3934" s="29" t="s">
        <v>42076</v>
      </c>
      <c r="C3934" s="29" t="s">
        <v>24182</v>
      </c>
    </row>
    <row r="3935" spans="1:3" x14ac:dyDescent="0.3">
      <c r="A3935" s="29">
        <v>3932</v>
      </c>
      <c r="B3935" s="29" t="s">
        <v>42094</v>
      </c>
      <c r="C3935" s="29" t="s">
        <v>24183</v>
      </c>
    </row>
    <row r="3936" spans="1:3" x14ac:dyDescent="0.3">
      <c r="A3936" s="29">
        <v>3933</v>
      </c>
      <c r="B3936" s="29" t="s">
        <v>42094</v>
      </c>
      <c r="C3936" s="29" t="s">
        <v>24184</v>
      </c>
    </row>
    <row r="3937" spans="1:3" x14ac:dyDescent="0.3">
      <c r="A3937" s="29">
        <v>3934</v>
      </c>
      <c r="B3937" s="29" t="s">
        <v>42094</v>
      </c>
      <c r="C3937" s="29" t="s">
        <v>24185</v>
      </c>
    </row>
    <row r="3938" spans="1:3" x14ac:dyDescent="0.3">
      <c r="A3938" s="29">
        <v>3935</v>
      </c>
      <c r="B3938" s="29" t="s">
        <v>42094</v>
      </c>
      <c r="C3938" s="29" t="s">
        <v>24186</v>
      </c>
    </row>
    <row r="3939" spans="1:3" x14ac:dyDescent="0.3">
      <c r="A3939" s="29">
        <v>3936</v>
      </c>
      <c r="B3939" s="29" t="s">
        <v>42094</v>
      </c>
      <c r="C3939" s="29" t="s">
        <v>24187</v>
      </c>
    </row>
    <row r="3940" spans="1:3" x14ac:dyDescent="0.3">
      <c r="A3940" s="29">
        <v>3937</v>
      </c>
      <c r="B3940" s="29" t="s">
        <v>42094</v>
      </c>
      <c r="C3940" s="29" t="s">
        <v>24188</v>
      </c>
    </row>
    <row r="3941" spans="1:3" x14ac:dyDescent="0.3">
      <c r="A3941" s="29">
        <v>3938</v>
      </c>
      <c r="B3941" s="29" t="s">
        <v>42094</v>
      </c>
      <c r="C3941" s="29" t="s">
        <v>24189</v>
      </c>
    </row>
    <row r="3942" spans="1:3" x14ac:dyDescent="0.3">
      <c r="A3942" s="29">
        <v>3939</v>
      </c>
      <c r="B3942" s="29" t="s">
        <v>42094</v>
      </c>
      <c r="C3942" s="29" t="s">
        <v>24190</v>
      </c>
    </row>
    <row r="3943" spans="1:3" x14ac:dyDescent="0.3">
      <c r="A3943" s="29">
        <v>3940</v>
      </c>
      <c r="B3943" s="29" t="s">
        <v>42094</v>
      </c>
      <c r="C3943" s="29" t="s">
        <v>24191</v>
      </c>
    </row>
    <row r="3944" spans="1:3" x14ac:dyDescent="0.3">
      <c r="A3944" s="29">
        <v>3941</v>
      </c>
      <c r="B3944" s="29" t="s">
        <v>42094</v>
      </c>
      <c r="C3944" s="29" t="s">
        <v>24192</v>
      </c>
    </row>
    <row r="3945" spans="1:3" x14ac:dyDescent="0.3">
      <c r="A3945" s="29">
        <v>3942</v>
      </c>
      <c r="B3945" s="29" t="s">
        <v>38719</v>
      </c>
      <c r="C3945" s="29" t="s">
        <v>26800</v>
      </c>
    </row>
    <row r="3946" spans="1:3" x14ac:dyDescent="0.3">
      <c r="A3946" s="29">
        <v>3943</v>
      </c>
      <c r="B3946" s="29" t="s">
        <v>38719</v>
      </c>
      <c r="C3946" s="29" t="s">
        <v>26801</v>
      </c>
    </row>
    <row r="3947" spans="1:3" x14ac:dyDescent="0.3">
      <c r="A3947" s="29">
        <v>3944</v>
      </c>
      <c r="B3947" s="29" t="s">
        <v>38719</v>
      </c>
      <c r="C3947" s="29" t="s">
        <v>26802</v>
      </c>
    </row>
    <row r="3948" spans="1:3" x14ac:dyDescent="0.3">
      <c r="A3948" s="29">
        <v>3945</v>
      </c>
      <c r="B3948" s="29" t="s">
        <v>38719</v>
      </c>
      <c r="C3948" s="29" t="s">
        <v>26803</v>
      </c>
    </row>
    <row r="3949" spans="1:3" x14ac:dyDescent="0.3">
      <c r="A3949" s="29">
        <v>3946</v>
      </c>
      <c r="B3949" s="29" t="s">
        <v>38719</v>
      </c>
      <c r="C3949" s="29" t="s">
        <v>26804</v>
      </c>
    </row>
    <row r="3950" spans="1:3" x14ac:dyDescent="0.3">
      <c r="A3950" s="29">
        <v>3947</v>
      </c>
      <c r="B3950" s="29" t="s">
        <v>38719</v>
      </c>
      <c r="C3950" s="29" t="s">
        <v>26805</v>
      </c>
    </row>
    <row r="3951" spans="1:3" x14ac:dyDescent="0.3">
      <c r="A3951" s="29">
        <v>3948</v>
      </c>
      <c r="B3951" s="29" t="s">
        <v>38719</v>
      </c>
      <c r="C3951" s="29" t="s">
        <v>26806</v>
      </c>
    </row>
    <row r="3952" spans="1:3" x14ac:dyDescent="0.3">
      <c r="A3952" s="29">
        <v>3949</v>
      </c>
      <c r="B3952" s="29" t="s">
        <v>38719</v>
      </c>
      <c r="C3952" s="29" t="s">
        <v>26807</v>
      </c>
    </row>
    <row r="3953" spans="1:3" x14ac:dyDescent="0.3">
      <c r="A3953" s="29">
        <v>3950</v>
      </c>
      <c r="B3953" s="29" t="s">
        <v>38719</v>
      </c>
      <c r="C3953" s="29" t="s">
        <v>26808</v>
      </c>
    </row>
    <row r="3954" spans="1:3" x14ac:dyDescent="0.3">
      <c r="A3954" s="29">
        <v>3951</v>
      </c>
      <c r="B3954" s="29" t="s">
        <v>38719</v>
      </c>
      <c r="C3954" s="29" t="s">
        <v>26809</v>
      </c>
    </row>
    <row r="3955" spans="1:3" x14ac:dyDescent="0.3">
      <c r="A3955" s="29">
        <v>3952</v>
      </c>
      <c r="B3955" s="29" t="s">
        <v>38719</v>
      </c>
      <c r="C3955" s="29" t="s">
        <v>26810</v>
      </c>
    </row>
    <row r="3956" spans="1:3" x14ac:dyDescent="0.3">
      <c r="A3956" s="29">
        <v>3953</v>
      </c>
      <c r="B3956" s="29" t="s">
        <v>38719</v>
      </c>
      <c r="C3956" s="29" t="s">
        <v>26811</v>
      </c>
    </row>
    <row r="3957" spans="1:3" x14ac:dyDescent="0.3">
      <c r="A3957" s="29">
        <v>3954</v>
      </c>
      <c r="B3957" s="29" t="s">
        <v>38719</v>
      </c>
      <c r="C3957" s="29" t="s">
        <v>26812</v>
      </c>
    </row>
    <row r="3958" spans="1:3" x14ac:dyDescent="0.3">
      <c r="A3958" s="29">
        <v>3955</v>
      </c>
      <c r="B3958" s="29" t="s">
        <v>38719</v>
      </c>
      <c r="C3958" s="29" t="s">
        <v>26813</v>
      </c>
    </row>
    <row r="3959" spans="1:3" x14ac:dyDescent="0.3">
      <c r="A3959" s="29">
        <v>3956</v>
      </c>
      <c r="B3959" s="29" t="s">
        <v>38903</v>
      </c>
      <c r="C3959" s="29" t="s">
        <v>24420</v>
      </c>
    </row>
    <row r="3960" spans="1:3" x14ac:dyDescent="0.3">
      <c r="A3960" s="29">
        <v>3957</v>
      </c>
      <c r="B3960" s="29" t="s">
        <v>38903</v>
      </c>
      <c r="C3960" s="29" t="s">
        <v>24421</v>
      </c>
    </row>
    <row r="3961" spans="1:3" x14ac:dyDescent="0.3">
      <c r="A3961" s="29">
        <v>3958</v>
      </c>
      <c r="B3961" s="29" t="s">
        <v>38903</v>
      </c>
      <c r="C3961" s="29" t="s">
        <v>24422</v>
      </c>
    </row>
    <row r="3962" spans="1:3" x14ac:dyDescent="0.3">
      <c r="A3962" s="29">
        <v>3959</v>
      </c>
      <c r="B3962" s="29" t="s">
        <v>38903</v>
      </c>
      <c r="C3962" s="29" t="s">
        <v>24423</v>
      </c>
    </row>
    <row r="3963" spans="1:3" x14ac:dyDescent="0.3">
      <c r="A3963" s="29">
        <v>3960</v>
      </c>
      <c r="B3963" s="29" t="s">
        <v>38903</v>
      </c>
      <c r="C3963" s="29" t="s">
        <v>24424</v>
      </c>
    </row>
    <row r="3964" spans="1:3" x14ac:dyDescent="0.3">
      <c r="A3964" s="29">
        <v>3961</v>
      </c>
      <c r="B3964" s="29" t="s">
        <v>38903</v>
      </c>
      <c r="C3964" s="29" t="s">
        <v>24425</v>
      </c>
    </row>
    <row r="3965" spans="1:3" x14ac:dyDescent="0.3">
      <c r="A3965" s="29">
        <v>3962</v>
      </c>
      <c r="B3965" s="29" t="s">
        <v>38903</v>
      </c>
      <c r="C3965" s="29" t="s">
        <v>24426</v>
      </c>
    </row>
    <row r="3966" spans="1:3" x14ac:dyDescent="0.3">
      <c r="A3966" s="29">
        <v>3963</v>
      </c>
      <c r="B3966" s="29" t="s">
        <v>38903</v>
      </c>
      <c r="C3966" s="29" t="s">
        <v>24427</v>
      </c>
    </row>
    <row r="3967" spans="1:3" x14ac:dyDescent="0.3">
      <c r="A3967" s="29">
        <v>3964</v>
      </c>
      <c r="B3967" s="29" t="s">
        <v>38903</v>
      </c>
      <c r="C3967" s="29" t="s">
        <v>24428</v>
      </c>
    </row>
    <row r="3968" spans="1:3" x14ac:dyDescent="0.3">
      <c r="A3968" s="29">
        <v>3965</v>
      </c>
      <c r="B3968" s="29" t="s">
        <v>38903</v>
      </c>
      <c r="C3968" s="29" t="s">
        <v>24429</v>
      </c>
    </row>
    <row r="3969" spans="1:3" x14ac:dyDescent="0.3">
      <c r="A3969" s="29">
        <v>3966</v>
      </c>
      <c r="B3969" s="29" t="s">
        <v>64817</v>
      </c>
      <c r="C3969" s="29" t="s">
        <v>24264</v>
      </c>
    </row>
    <row r="3970" spans="1:3" x14ac:dyDescent="0.3">
      <c r="A3970" s="29">
        <v>3967</v>
      </c>
      <c r="B3970" s="29" t="s">
        <v>64817</v>
      </c>
      <c r="C3970" s="29" t="s">
        <v>24265</v>
      </c>
    </row>
    <row r="3971" spans="1:3" x14ac:dyDescent="0.3">
      <c r="A3971" s="29">
        <v>3968</v>
      </c>
      <c r="B3971" s="29" t="s">
        <v>64817</v>
      </c>
      <c r="C3971" s="29" t="s">
        <v>24266</v>
      </c>
    </row>
    <row r="3972" spans="1:3" x14ac:dyDescent="0.3">
      <c r="A3972" s="29">
        <v>3969</v>
      </c>
      <c r="B3972" s="29" t="s">
        <v>64817</v>
      </c>
      <c r="C3972" s="29" t="s">
        <v>24267</v>
      </c>
    </row>
    <row r="3973" spans="1:3" x14ac:dyDescent="0.3">
      <c r="A3973" s="29">
        <v>3970</v>
      </c>
      <c r="B3973" s="29" t="s">
        <v>64817</v>
      </c>
      <c r="C3973" s="29" t="s">
        <v>24268</v>
      </c>
    </row>
    <row r="3974" spans="1:3" x14ac:dyDescent="0.3">
      <c r="A3974" s="29">
        <v>3971</v>
      </c>
      <c r="B3974" s="29" t="s">
        <v>64817</v>
      </c>
      <c r="C3974" s="29" t="s">
        <v>24269</v>
      </c>
    </row>
    <row r="3975" spans="1:3" x14ac:dyDescent="0.3">
      <c r="A3975" s="29">
        <v>3972</v>
      </c>
      <c r="B3975" s="29" t="s">
        <v>64817</v>
      </c>
      <c r="C3975" s="29" t="s">
        <v>24270</v>
      </c>
    </row>
    <row r="3976" spans="1:3" x14ac:dyDescent="0.3">
      <c r="A3976" s="29">
        <v>3973</v>
      </c>
      <c r="B3976" s="29" t="s">
        <v>64817</v>
      </c>
      <c r="C3976" s="29" t="s">
        <v>24271</v>
      </c>
    </row>
    <row r="3977" spans="1:3" x14ac:dyDescent="0.3">
      <c r="A3977" s="29">
        <v>3974</v>
      </c>
      <c r="B3977" s="29" t="s">
        <v>64817</v>
      </c>
      <c r="C3977" s="29" t="s">
        <v>24272</v>
      </c>
    </row>
    <row r="3978" spans="1:3" x14ac:dyDescent="0.3">
      <c r="A3978" s="29">
        <v>3975</v>
      </c>
      <c r="B3978" s="29" t="s">
        <v>64818</v>
      </c>
      <c r="C3978" s="29" t="s">
        <v>26040</v>
      </c>
    </row>
    <row r="3979" spans="1:3" x14ac:dyDescent="0.3">
      <c r="A3979" s="29">
        <v>3976</v>
      </c>
      <c r="B3979" s="29" t="s">
        <v>64818</v>
      </c>
      <c r="C3979" s="29" t="s">
        <v>26041</v>
      </c>
    </row>
    <row r="3980" spans="1:3" x14ac:dyDescent="0.3">
      <c r="A3980" s="29">
        <v>3977</v>
      </c>
      <c r="B3980" s="29" t="s">
        <v>64818</v>
      </c>
      <c r="C3980" s="29" t="s">
        <v>26042</v>
      </c>
    </row>
    <row r="3981" spans="1:3" x14ac:dyDescent="0.3">
      <c r="A3981" s="29">
        <v>3978</v>
      </c>
      <c r="B3981" s="29" t="s">
        <v>64818</v>
      </c>
      <c r="C3981" s="29" t="s">
        <v>26043</v>
      </c>
    </row>
    <row r="3982" spans="1:3" x14ac:dyDescent="0.3">
      <c r="A3982" s="29">
        <v>3979</v>
      </c>
      <c r="B3982" s="29" t="s">
        <v>64818</v>
      </c>
      <c r="C3982" s="29" t="s">
        <v>26044</v>
      </c>
    </row>
    <row r="3983" spans="1:3" x14ac:dyDescent="0.3">
      <c r="A3983" s="29">
        <v>3980</v>
      </c>
      <c r="B3983" s="29" t="s">
        <v>64818</v>
      </c>
      <c r="C3983" s="29" t="s">
        <v>26045</v>
      </c>
    </row>
    <row r="3984" spans="1:3" x14ac:dyDescent="0.3">
      <c r="A3984" s="29">
        <v>3981</v>
      </c>
      <c r="B3984" s="29" t="s">
        <v>64818</v>
      </c>
      <c r="C3984" s="29" t="s">
        <v>26046</v>
      </c>
    </row>
    <row r="3985" spans="1:3" x14ac:dyDescent="0.3">
      <c r="A3985" s="29">
        <v>3982</v>
      </c>
      <c r="B3985" s="29" t="s">
        <v>64818</v>
      </c>
      <c r="C3985" s="29" t="s">
        <v>26047</v>
      </c>
    </row>
    <row r="3986" spans="1:3" x14ac:dyDescent="0.3">
      <c r="A3986" s="29">
        <v>3983</v>
      </c>
      <c r="B3986" s="29" t="s">
        <v>64818</v>
      </c>
      <c r="C3986" s="29" t="s">
        <v>26048</v>
      </c>
    </row>
    <row r="3987" spans="1:3" x14ac:dyDescent="0.3">
      <c r="A3987" s="29">
        <v>3984</v>
      </c>
      <c r="B3987" s="29" t="s">
        <v>64818</v>
      </c>
      <c r="C3987" s="29" t="s">
        <v>26049</v>
      </c>
    </row>
    <row r="3988" spans="1:3" x14ac:dyDescent="0.3">
      <c r="A3988" s="29">
        <v>3985</v>
      </c>
      <c r="B3988" s="29" t="s">
        <v>64818</v>
      </c>
      <c r="C3988" s="29" t="s">
        <v>26050</v>
      </c>
    </row>
    <row r="3989" spans="1:3" x14ac:dyDescent="0.3">
      <c r="A3989" s="29">
        <v>3986</v>
      </c>
      <c r="B3989" s="29" t="s">
        <v>64818</v>
      </c>
      <c r="C3989" s="29" t="s">
        <v>26051</v>
      </c>
    </row>
    <row r="3990" spans="1:3" x14ac:dyDescent="0.3">
      <c r="A3990" s="29">
        <v>3987</v>
      </c>
      <c r="B3990" s="29" t="s">
        <v>64818</v>
      </c>
      <c r="C3990" s="29" t="s">
        <v>26052</v>
      </c>
    </row>
    <row r="3991" spans="1:3" x14ac:dyDescent="0.3">
      <c r="A3991" s="29">
        <v>3988</v>
      </c>
      <c r="B3991" s="29" t="s">
        <v>64819</v>
      </c>
      <c r="C3991" s="29" t="s">
        <v>22128</v>
      </c>
    </row>
    <row r="3992" spans="1:3" x14ac:dyDescent="0.3">
      <c r="A3992" s="29">
        <v>3989</v>
      </c>
      <c r="B3992" s="29" t="s">
        <v>64819</v>
      </c>
      <c r="C3992" s="29" t="s">
        <v>22129</v>
      </c>
    </row>
    <row r="3993" spans="1:3" x14ac:dyDescent="0.3">
      <c r="A3993" s="29">
        <v>3990</v>
      </c>
      <c r="B3993" s="29" t="s">
        <v>64819</v>
      </c>
      <c r="C3993" s="29" t="s">
        <v>22130</v>
      </c>
    </row>
    <row r="3994" spans="1:3" x14ac:dyDescent="0.3">
      <c r="A3994" s="29">
        <v>3991</v>
      </c>
      <c r="B3994" s="29" t="s">
        <v>64819</v>
      </c>
      <c r="C3994" s="29" t="s">
        <v>22131</v>
      </c>
    </row>
    <row r="3995" spans="1:3" x14ac:dyDescent="0.3">
      <c r="A3995" s="29">
        <v>3992</v>
      </c>
      <c r="B3995" s="29" t="s">
        <v>64819</v>
      </c>
      <c r="C3995" s="29" t="s">
        <v>22132</v>
      </c>
    </row>
    <row r="3996" spans="1:3" x14ac:dyDescent="0.3">
      <c r="A3996" s="29">
        <v>3993</v>
      </c>
      <c r="B3996" s="29" t="s">
        <v>64819</v>
      </c>
      <c r="C3996" s="29" t="s">
        <v>22133</v>
      </c>
    </row>
    <row r="3997" spans="1:3" x14ac:dyDescent="0.3">
      <c r="A3997" s="29">
        <v>3994</v>
      </c>
      <c r="B3997" s="29" t="s">
        <v>64819</v>
      </c>
      <c r="C3997" s="29" t="s">
        <v>22134</v>
      </c>
    </row>
    <row r="3998" spans="1:3" x14ac:dyDescent="0.3">
      <c r="A3998" s="29">
        <v>3995</v>
      </c>
      <c r="B3998" s="29" t="s">
        <v>64819</v>
      </c>
      <c r="C3998" s="29" t="s">
        <v>22135</v>
      </c>
    </row>
    <row r="3999" spans="1:3" x14ac:dyDescent="0.3">
      <c r="A3999" s="29">
        <v>3996</v>
      </c>
      <c r="B3999" s="29" t="s">
        <v>64819</v>
      </c>
      <c r="C3999" s="29" t="s">
        <v>22136</v>
      </c>
    </row>
    <row r="4000" spans="1:3" x14ac:dyDescent="0.3">
      <c r="A4000" s="29">
        <v>3997</v>
      </c>
      <c r="B4000" s="29" t="s">
        <v>64819</v>
      </c>
      <c r="C4000" s="29" t="s">
        <v>22137</v>
      </c>
    </row>
    <row r="4001" spans="1:3" x14ac:dyDescent="0.3">
      <c r="A4001" s="29">
        <v>3998</v>
      </c>
      <c r="B4001" s="29" t="s">
        <v>64819</v>
      </c>
      <c r="C4001" s="29" t="s">
        <v>22138</v>
      </c>
    </row>
    <row r="4002" spans="1:3" x14ac:dyDescent="0.3">
      <c r="A4002" s="29">
        <v>3999</v>
      </c>
      <c r="B4002" s="29" t="s">
        <v>64819</v>
      </c>
      <c r="C4002" s="29" t="s">
        <v>22139</v>
      </c>
    </row>
    <row r="4003" spans="1:3" x14ac:dyDescent="0.3">
      <c r="A4003" s="29">
        <v>4000</v>
      </c>
      <c r="B4003" s="29" t="s">
        <v>64819</v>
      </c>
      <c r="C4003" s="29" t="s">
        <v>22140</v>
      </c>
    </row>
    <row r="4004" spans="1:3" x14ac:dyDescent="0.3">
      <c r="A4004" s="29">
        <v>4001</v>
      </c>
      <c r="B4004" s="29" t="s">
        <v>64819</v>
      </c>
      <c r="C4004" s="29" t="s">
        <v>22141</v>
      </c>
    </row>
    <row r="4005" spans="1:3" x14ac:dyDescent="0.3">
      <c r="A4005" s="29">
        <v>4002</v>
      </c>
      <c r="B4005" s="29" t="s">
        <v>64820</v>
      </c>
      <c r="C4005" s="29" t="s">
        <v>1209</v>
      </c>
    </row>
    <row r="4006" spans="1:3" x14ac:dyDescent="0.3">
      <c r="A4006" s="29">
        <v>4003</v>
      </c>
      <c r="B4006" s="29" t="s">
        <v>64820</v>
      </c>
      <c r="C4006" s="29" t="s">
        <v>1210</v>
      </c>
    </row>
    <row r="4007" spans="1:3" x14ac:dyDescent="0.3">
      <c r="A4007" s="29">
        <v>4004</v>
      </c>
      <c r="B4007" s="29" t="s">
        <v>64820</v>
      </c>
      <c r="C4007" s="29" t="s">
        <v>1211</v>
      </c>
    </row>
    <row r="4008" spans="1:3" x14ac:dyDescent="0.3">
      <c r="A4008" s="29">
        <v>4005</v>
      </c>
      <c r="B4008" s="29" t="s">
        <v>64820</v>
      </c>
      <c r="C4008" s="29" t="s">
        <v>1212</v>
      </c>
    </row>
    <row r="4009" spans="1:3" x14ac:dyDescent="0.3">
      <c r="A4009" s="29">
        <v>4006</v>
      </c>
      <c r="B4009" s="29" t="s">
        <v>64820</v>
      </c>
      <c r="C4009" s="29" t="s">
        <v>1213</v>
      </c>
    </row>
    <row r="4010" spans="1:3" x14ac:dyDescent="0.3">
      <c r="A4010" s="29">
        <v>4007</v>
      </c>
      <c r="B4010" s="29" t="s">
        <v>64820</v>
      </c>
      <c r="C4010" s="29" t="s">
        <v>1214</v>
      </c>
    </row>
    <row r="4011" spans="1:3" x14ac:dyDescent="0.3">
      <c r="A4011" s="29">
        <v>4008</v>
      </c>
      <c r="B4011" s="29" t="s">
        <v>64820</v>
      </c>
      <c r="C4011" s="29" t="s">
        <v>1215</v>
      </c>
    </row>
    <row r="4012" spans="1:3" x14ac:dyDescent="0.3">
      <c r="A4012" s="29">
        <v>4009</v>
      </c>
      <c r="B4012" s="29" t="s">
        <v>64820</v>
      </c>
      <c r="C4012" s="29" t="s">
        <v>1216</v>
      </c>
    </row>
    <row r="4013" spans="1:3" x14ac:dyDescent="0.3">
      <c r="A4013" s="29">
        <v>4010</v>
      </c>
      <c r="B4013" s="29" t="s">
        <v>64820</v>
      </c>
      <c r="C4013" s="29" t="s">
        <v>1217</v>
      </c>
    </row>
    <row r="4014" spans="1:3" x14ac:dyDescent="0.3">
      <c r="A4014" s="29">
        <v>4011</v>
      </c>
      <c r="B4014" s="29" t="s">
        <v>64821</v>
      </c>
      <c r="C4014" s="29" t="s">
        <v>815</v>
      </c>
    </row>
    <row r="4015" spans="1:3" x14ac:dyDescent="0.3">
      <c r="A4015" s="29">
        <v>4012</v>
      </c>
      <c r="B4015" s="29" t="s">
        <v>64821</v>
      </c>
      <c r="C4015" s="29" t="s">
        <v>816</v>
      </c>
    </row>
    <row r="4016" spans="1:3" x14ac:dyDescent="0.3">
      <c r="A4016" s="29">
        <v>4013</v>
      </c>
      <c r="B4016" s="29" t="s">
        <v>64821</v>
      </c>
      <c r="C4016" s="29" t="s">
        <v>817</v>
      </c>
    </row>
    <row r="4017" spans="1:3" x14ac:dyDescent="0.3">
      <c r="A4017" s="29">
        <v>4014</v>
      </c>
      <c r="B4017" s="29" t="s">
        <v>64821</v>
      </c>
      <c r="C4017" s="29" t="s">
        <v>818</v>
      </c>
    </row>
    <row r="4018" spans="1:3" x14ac:dyDescent="0.3">
      <c r="A4018" s="29">
        <v>4015</v>
      </c>
      <c r="B4018" s="29" t="s">
        <v>64821</v>
      </c>
      <c r="C4018" s="29" t="s">
        <v>819</v>
      </c>
    </row>
    <row r="4019" spans="1:3" x14ac:dyDescent="0.3">
      <c r="A4019" s="29">
        <v>4016</v>
      </c>
      <c r="B4019" s="29" t="s">
        <v>64821</v>
      </c>
      <c r="C4019" s="29" t="s">
        <v>820</v>
      </c>
    </row>
    <row r="4020" spans="1:3" x14ac:dyDescent="0.3">
      <c r="A4020" s="29">
        <v>4017</v>
      </c>
      <c r="B4020" s="29" t="s">
        <v>64821</v>
      </c>
      <c r="C4020" s="29" t="s">
        <v>821</v>
      </c>
    </row>
    <row r="4021" spans="1:3" x14ac:dyDescent="0.3">
      <c r="A4021" s="29">
        <v>4018</v>
      </c>
      <c r="B4021" s="29" t="s">
        <v>64821</v>
      </c>
      <c r="C4021" s="29" t="s">
        <v>822</v>
      </c>
    </row>
    <row r="4022" spans="1:3" x14ac:dyDescent="0.3">
      <c r="A4022" s="29">
        <v>4019</v>
      </c>
      <c r="B4022" s="29" t="s">
        <v>64821</v>
      </c>
      <c r="C4022" s="29" t="s">
        <v>823</v>
      </c>
    </row>
    <row r="4023" spans="1:3" x14ac:dyDescent="0.3">
      <c r="A4023" s="29">
        <v>4020</v>
      </c>
      <c r="B4023" s="29" t="s">
        <v>64821</v>
      </c>
      <c r="C4023" s="29" t="s">
        <v>824</v>
      </c>
    </row>
    <row r="4024" spans="1:3" x14ac:dyDescent="0.3">
      <c r="A4024" s="29">
        <v>4021</v>
      </c>
      <c r="B4024" s="29" t="s">
        <v>64821</v>
      </c>
      <c r="C4024" s="29" t="s">
        <v>825</v>
      </c>
    </row>
    <row r="4025" spans="1:3" x14ac:dyDescent="0.3">
      <c r="A4025" s="29">
        <v>4022</v>
      </c>
      <c r="B4025" s="29" t="s">
        <v>64821</v>
      </c>
      <c r="C4025" s="29" t="s">
        <v>826</v>
      </c>
    </row>
    <row r="4026" spans="1:3" x14ac:dyDescent="0.3">
      <c r="A4026" s="29">
        <v>4023</v>
      </c>
      <c r="B4026" s="29" t="s">
        <v>64821</v>
      </c>
      <c r="C4026" s="29" t="s">
        <v>827</v>
      </c>
    </row>
    <row r="4027" spans="1:3" x14ac:dyDescent="0.3">
      <c r="A4027" s="29">
        <v>4024</v>
      </c>
      <c r="B4027" s="29" t="s">
        <v>64821</v>
      </c>
      <c r="C4027" s="29" t="s">
        <v>828</v>
      </c>
    </row>
    <row r="4028" spans="1:3" x14ac:dyDescent="0.3">
      <c r="A4028" s="29">
        <v>4025</v>
      </c>
      <c r="B4028" s="29" t="s">
        <v>39219</v>
      </c>
      <c r="C4028" s="29" t="s">
        <v>24369</v>
      </c>
    </row>
    <row r="4029" spans="1:3" x14ac:dyDescent="0.3">
      <c r="A4029" s="29">
        <v>4026</v>
      </c>
      <c r="B4029" s="29" t="s">
        <v>39219</v>
      </c>
      <c r="C4029" s="29" t="s">
        <v>24370</v>
      </c>
    </row>
    <row r="4030" spans="1:3" x14ac:dyDescent="0.3">
      <c r="A4030" s="29">
        <v>4027</v>
      </c>
      <c r="B4030" s="29" t="s">
        <v>39219</v>
      </c>
      <c r="C4030" s="29" t="s">
        <v>24371</v>
      </c>
    </row>
    <row r="4031" spans="1:3" x14ac:dyDescent="0.3">
      <c r="A4031" s="29">
        <v>4028</v>
      </c>
      <c r="B4031" s="29" t="s">
        <v>39219</v>
      </c>
      <c r="C4031" s="29" t="s">
        <v>24372</v>
      </c>
    </row>
    <row r="4032" spans="1:3" x14ac:dyDescent="0.3">
      <c r="A4032" s="29">
        <v>4029</v>
      </c>
      <c r="B4032" s="29" t="s">
        <v>39219</v>
      </c>
      <c r="C4032" s="29" t="s">
        <v>24373</v>
      </c>
    </row>
    <row r="4033" spans="1:3" x14ac:dyDescent="0.3">
      <c r="A4033" s="29">
        <v>4030</v>
      </c>
      <c r="B4033" s="29" t="s">
        <v>39219</v>
      </c>
      <c r="C4033" s="29" t="s">
        <v>24374</v>
      </c>
    </row>
    <row r="4034" spans="1:3" x14ac:dyDescent="0.3">
      <c r="A4034" s="29">
        <v>4031</v>
      </c>
      <c r="B4034" s="29" t="s">
        <v>39219</v>
      </c>
      <c r="C4034" s="29" t="s">
        <v>24375</v>
      </c>
    </row>
    <row r="4035" spans="1:3" x14ac:dyDescent="0.3">
      <c r="A4035" s="29">
        <v>4032</v>
      </c>
      <c r="B4035" s="29" t="s">
        <v>39219</v>
      </c>
      <c r="C4035" s="29" t="s">
        <v>24376</v>
      </c>
    </row>
    <row r="4036" spans="1:3" x14ac:dyDescent="0.3">
      <c r="A4036" s="29">
        <v>4033</v>
      </c>
      <c r="B4036" s="29" t="s">
        <v>39219</v>
      </c>
      <c r="C4036" s="29" t="s">
        <v>24377</v>
      </c>
    </row>
    <row r="4037" spans="1:3" x14ac:dyDescent="0.3">
      <c r="A4037" s="29">
        <v>4034</v>
      </c>
      <c r="B4037" s="29" t="s">
        <v>39219</v>
      </c>
      <c r="C4037" s="29" t="s">
        <v>24378</v>
      </c>
    </row>
    <row r="4038" spans="1:3" x14ac:dyDescent="0.3">
      <c r="A4038" s="29">
        <v>4035</v>
      </c>
      <c r="B4038" s="29" t="s">
        <v>39219</v>
      </c>
      <c r="C4038" s="29" t="s">
        <v>24379</v>
      </c>
    </row>
    <row r="4039" spans="1:3" x14ac:dyDescent="0.3">
      <c r="A4039" s="29">
        <v>4036</v>
      </c>
      <c r="B4039" s="29" t="s">
        <v>39219</v>
      </c>
      <c r="C4039" s="29" t="s">
        <v>24380</v>
      </c>
    </row>
    <row r="4040" spans="1:3" x14ac:dyDescent="0.3">
      <c r="A4040" s="29">
        <v>4037</v>
      </c>
      <c r="B4040" s="29" t="s">
        <v>38548</v>
      </c>
      <c r="C4040" s="29" t="s">
        <v>24287</v>
      </c>
    </row>
    <row r="4041" spans="1:3" x14ac:dyDescent="0.3">
      <c r="A4041" s="29">
        <v>4038</v>
      </c>
      <c r="B4041" s="29" t="s">
        <v>38548</v>
      </c>
      <c r="C4041" s="29" t="s">
        <v>24294</v>
      </c>
    </row>
    <row r="4042" spans="1:3" x14ac:dyDescent="0.3">
      <c r="A4042" s="29">
        <v>4039</v>
      </c>
      <c r="B4042" s="29" t="s">
        <v>38548</v>
      </c>
      <c r="C4042" s="29" t="s">
        <v>24298</v>
      </c>
    </row>
    <row r="4043" spans="1:3" x14ac:dyDescent="0.3">
      <c r="A4043" s="29">
        <v>4040</v>
      </c>
      <c r="B4043" s="29" t="s">
        <v>38548</v>
      </c>
      <c r="C4043" s="29" t="s">
        <v>24307</v>
      </c>
    </row>
    <row r="4044" spans="1:3" x14ac:dyDescent="0.3">
      <c r="A4044" s="29">
        <v>4041</v>
      </c>
      <c r="B4044" s="29" t="s">
        <v>38548</v>
      </c>
      <c r="C4044" s="29" t="s">
        <v>24308</v>
      </c>
    </row>
    <row r="4045" spans="1:3" x14ac:dyDescent="0.3">
      <c r="A4045" s="29">
        <v>4042</v>
      </c>
      <c r="B4045" s="29" t="s">
        <v>38548</v>
      </c>
      <c r="C4045" s="29" t="s">
        <v>24311</v>
      </c>
    </row>
    <row r="4046" spans="1:3" x14ac:dyDescent="0.3">
      <c r="A4046" s="29">
        <v>4043</v>
      </c>
      <c r="B4046" s="29" t="s">
        <v>38548</v>
      </c>
      <c r="C4046" s="29" t="s">
        <v>24313</v>
      </c>
    </row>
    <row r="4047" spans="1:3" x14ac:dyDescent="0.3">
      <c r="A4047" s="29">
        <v>4044</v>
      </c>
      <c r="B4047" s="29" t="s">
        <v>38548</v>
      </c>
      <c r="C4047" s="29" t="s">
        <v>24316</v>
      </c>
    </row>
    <row r="4048" spans="1:3" x14ac:dyDescent="0.3">
      <c r="A4048" s="29">
        <v>4045</v>
      </c>
      <c r="B4048" s="29" t="s">
        <v>38548</v>
      </c>
      <c r="C4048" s="29" t="s">
        <v>24320</v>
      </c>
    </row>
    <row r="4049" spans="1:3" x14ac:dyDescent="0.3">
      <c r="A4049" s="29">
        <v>4046</v>
      </c>
      <c r="B4049" s="29" t="s">
        <v>38548</v>
      </c>
      <c r="C4049" s="29" t="s">
        <v>24326</v>
      </c>
    </row>
    <row r="4050" spans="1:3" x14ac:dyDescent="0.3">
      <c r="A4050" s="29">
        <v>4047</v>
      </c>
      <c r="B4050" s="29" t="s">
        <v>38548</v>
      </c>
      <c r="C4050" s="29" t="s">
        <v>24330</v>
      </c>
    </row>
    <row r="4051" spans="1:3" x14ac:dyDescent="0.3">
      <c r="A4051" s="29">
        <v>4048</v>
      </c>
      <c r="B4051" s="29" t="s">
        <v>38548</v>
      </c>
      <c r="C4051" s="29" t="s">
        <v>24331</v>
      </c>
    </row>
    <row r="4052" spans="1:3" x14ac:dyDescent="0.3">
      <c r="A4052" s="29">
        <v>4049</v>
      </c>
      <c r="B4052" s="29" t="s">
        <v>38548</v>
      </c>
      <c r="C4052" s="29" t="s">
        <v>24334</v>
      </c>
    </row>
    <row r="4053" spans="1:3" x14ac:dyDescent="0.3">
      <c r="A4053" s="29">
        <v>4050</v>
      </c>
      <c r="B4053" s="29" t="s">
        <v>38548</v>
      </c>
      <c r="C4053" s="29" t="s">
        <v>24340</v>
      </c>
    </row>
    <row r="4054" spans="1:3" x14ac:dyDescent="0.3">
      <c r="A4054" s="29">
        <v>4051</v>
      </c>
      <c r="B4054" s="29" t="s">
        <v>42241</v>
      </c>
      <c r="C4054" s="29" t="s">
        <v>22282</v>
      </c>
    </row>
    <row r="4055" spans="1:3" x14ac:dyDescent="0.3">
      <c r="A4055" s="29">
        <v>4052</v>
      </c>
      <c r="B4055" s="29" t="s">
        <v>42241</v>
      </c>
      <c r="C4055" s="29" t="s">
        <v>22283</v>
      </c>
    </row>
    <row r="4056" spans="1:3" x14ac:dyDescent="0.3">
      <c r="A4056" s="29">
        <v>4053</v>
      </c>
      <c r="B4056" s="29" t="s">
        <v>42241</v>
      </c>
      <c r="C4056" s="29" t="s">
        <v>22284</v>
      </c>
    </row>
    <row r="4057" spans="1:3" x14ac:dyDescent="0.3">
      <c r="A4057" s="29">
        <v>4054</v>
      </c>
      <c r="B4057" s="29" t="s">
        <v>42241</v>
      </c>
      <c r="C4057" s="29" t="s">
        <v>22285</v>
      </c>
    </row>
    <row r="4058" spans="1:3" x14ac:dyDescent="0.3">
      <c r="A4058" s="29">
        <v>4055</v>
      </c>
      <c r="B4058" s="29" t="s">
        <v>42241</v>
      </c>
      <c r="C4058" s="29" t="s">
        <v>22286</v>
      </c>
    </row>
    <row r="4059" spans="1:3" x14ac:dyDescent="0.3">
      <c r="A4059" s="29">
        <v>4056</v>
      </c>
      <c r="B4059" s="29" t="s">
        <v>42241</v>
      </c>
      <c r="C4059" s="29" t="s">
        <v>22287</v>
      </c>
    </row>
    <row r="4060" spans="1:3" x14ac:dyDescent="0.3">
      <c r="A4060" s="29">
        <v>4057</v>
      </c>
      <c r="B4060" s="29" t="s">
        <v>64822</v>
      </c>
      <c r="C4060" s="29" t="s">
        <v>2661</v>
      </c>
    </row>
    <row r="4061" spans="1:3" x14ac:dyDescent="0.3">
      <c r="A4061" s="29">
        <v>4058</v>
      </c>
      <c r="B4061" s="29" t="s">
        <v>64822</v>
      </c>
      <c r="C4061" s="29" t="s">
        <v>2662</v>
      </c>
    </row>
    <row r="4062" spans="1:3" x14ac:dyDescent="0.3">
      <c r="A4062" s="29">
        <v>4059</v>
      </c>
      <c r="B4062" s="29" t="s">
        <v>64822</v>
      </c>
      <c r="C4062" s="29" t="s">
        <v>2663</v>
      </c>
    </row>
    <row r="4063" spans="1:3" x14ac:dyDescent="0.3">
      <c r="A4063" s="29">
        <v>4060</v>
      </c>
      <c r="B4063" s="29" t="s">
        <v>64822</v>
      </c>
      <c r="C4063" s="29" t="s">
        <v>2664</v>
      </c>
    </row>
    <row r="4064" spans="1:3" x14ac:dyDescent="0.3">
      <c r="A4064" s="29">
        <v>4061</v>
      </c>
      <c r="B4064" s="29" t="s">
        <v>64822</v>
      </c>
      <c r="C4064" s="29" t="s">
        <v>2665</v>
      </c>
    </row>
    <row r="4065" spans="1:3" x14ac:dyDescent="0.3">
      <c r="A4065" s="29">
        <v>4062</v>
      </c>
      <c r="B4065" s="29" t="s">
        <v>64822</v>
      </c>
      <c r="C4065" s="29" t="s">
        <v>2666</v>
      </c>
    </row>
    <row r="4066" spans="1:3" x14ac:dyDescent="0.3">
      <c r="A4066" s="29">
        <v>4063</v>
      </c>
      <c r="B4066" s="29" t="s">
        <v>64822</v>
      </c>
      <c r="C4066" s="29" t="s">
        <v>2667</v>
      </c>
    </row>
    <row r="4067" spans="1:3" x14ac:dyDescent="0.3">
      <c r="A4067" s="29">
        <v>4064</v>
      </c>
      <c r="B4067" s="29" t="s">
        <v>64822</v>
      </c>
      <c r="C4067" s="29" t="s">
        <v>2668</v>
      </c>
    </row>
    <row r="4068" spans="1:3" x14ac:dyDescent="0.3">
      <c r="A4068" s="29">
        <v>4065</v>
      </c>
      <c r="B4068" s="29" t="s">
        <v>64822</v>
      </c>
      <c r="C4068" s="29" t="s">
        <v>2669</v>
      </c>
    </row>
    <row r="4069" spans="1:3" x14ac:dyDescent="0.3">
      <c r="A4069" s="29">
        <v>4066</v>
      </c>
      <c r="B4069" s="29" t="s">
        <v>64822</v>
      </c>
      <c r="C4069" s="29" t="s">
        <v>2670</v>
      </c>
    </row>
    <row r="4070" spans="1:3" x14ac:dyDescent="0.3">
      <c r="A4070" s="29">
        <v>4067</v>
      </c>
      <c r="B4070" s="29" t="s">
        <v>64822</v>
      </c>
      <c r="C4070" s="29" t="s">
        <v>2671</v>
      </c>
    </row>
    <row r="4071" spans="1:3" x14ac:dyDescent="0.3">
      <c r="A4071" s="29">
        <v>4068</v>
      </c>
      <c r="B4071" s="29" t="s">
        <v>64822</v>
      </c>
      <c r="C4071" s="29" t="s">
        <v>2672</v>
      </c>
    </row>
    <row r="4072" spans="1:3" x14ac:dyDescent="0.3">
      <c r="A4072" s="29">
        <v>4069</v>
      </c>
      <c r="B4072" s="29" t="s">
        <v>64822</v>
      </c>
      <c r="C4072" s="29" t="s">
        <v>2673</v>
      </c>
    </row>
    <row r="4073" spans="1:3" x14ac:dyDescent="0.3">
      <c r="A4073" s="29">
        <v>4070</v>
      </c>
      <c r="B4073" s="29" t="s">
        <v>64822</v>
      </c>
      <c r="C4073" s="29" t="s">
        <v>2674</v>
      </c>
    </row>
    <row r="4074" spans="1:3" x14ac:dyDescent="0.3">
      <c r="A4074" s="29">
        <v>4071</v>
      </c>
      <c r="B4074" s="29" t="s">
        <v>42253</v>
      </c>
      <c r="C4074" s="29" t="s">
        <v>3690</v>
      </c>
    </row>
    <row r="4075" spans="1:3" x14ac:dyDescent="0.3">
      <c r="A4075" s="29">
        <v>4072</v>
      </c>
      <c r="B4075" s="29" t="s">
        <v>42253</v>
      </c>
      <c r="C4075" s="29" t="s">
        <v>3691</v>
      </c>
    </row>
    <row r="4076" spans="1:3" x14ac:dyDescent="0.3">
      <c r="A4076" s="29">
        <v>4073</v>
      </c>
      <c r="B4076" s="29" t="s">
        <v>64823</v>
      </c>
      <c r="C4076" s="29" t="s">
        <v>12209</v>
      </c>
    </row>
    <row r="4077" spans="1:3" x14ac:dyDescent="0.3">
      <c r="A4077" s="29">
        <v>4074</v>
      </c>
      <c r="B4077" s="29" t="s">
        <v>64823</v>
      </c>
      <c r="C4077" s="29" t="s">
        <v>12210</v>
      </c>
    </row>
    <row r="4078" spans="1:3" x14ac:dyDescent="0.3">
      <c r="A4078" s="29">
        <v>4075</v>
      </c>
      <c r="B4078" s="29" t="s">
        <v>42259</v>
      </c>
      <c r="C4078" s="29" t="s">
        <v>1095</v>
      </c>
    </row>
    <row r="4079" spans="1:3" x14ac:dyDescent="0.3">
      <c r="A4079" s="29">
        <v>4076</v>
      </c>
      <c r="B4079" s="29" t="s">
        <v>42259</v>
      </c>
      <c r="C4079" s="29" t="s">
        <v>1096</v>
      </c>
    </row>
    <row r="4080" spans="1:3" x14ac:dyDescent="0.3">
      <c r="A4080" s="29">
        <v>4077</v>
      </c>
      <c r="B4080" s="29" t="s">
        <v>42259</v>
      </c>
      <c r="C4080" s="29" t="s">
        <v>1097</v>
      </c>
    </row>
    <row r="4081" spans="1:3" x14ac:dyDescent="0.3">
      <c r="A4081" s="29">
        <v>4078</v>
      </c>
      <c r="B4081" s="29" t="s">
        <v>42259</v>
      </c>
      <c r="C4081" s="29" t="s">
        <v>1098</v>
      </c>
    </row>
    <row r="4082" spans="1:3" x14ac:dyDescent="0.3">
      <c r="A4082" s="29">
        <v>4079</v>
      </c>
      <c r="B4082" s="29" t="s">
        <v>42259</v>
      </c>
      <c r="C4082" s="29" t="s">
        <v>1099</v>
      </c>
    </row>
    <row r="4083" spans="1:3" x14ac:dyDescent="0.3">
      <c r="A4083" s="29">
        <v>4080</v>
      </c>
      <c r="B4083" s="29" t="s">
        <v>42259</v>
      </c>
      <c r="C4083" s="29" t="s">
        <v>1100</v>
      </c>
    </row>
    <row r="4084" spans="1:3" x14ac:dyDescent="0.3">
      <c r="A4084" s="29">
        <v>4081</v>
      </c>
      <c r="B4084" s="29" t="s">
        <v>42259</v>
      </c>
      <c r="C4084" s="29" t="s">
        <v>1101</v>
      </c>
    </row>
    <row r="4085" spans="1:3" x14ac:dyDescent="0.3">
      <c r="A4085" s="29">
        <v>4082</v>
      </c>
      <c r="B4085" s="29" t="s">
        <v>42259</v>
      </c>
      <c r="C4085" s="29" t="s">
        <v>1102</v>
      </c>
    </row>
    <row r="4086" spans="1:3" x14ac:dyDescent="0.3">
      <c r="A4086" s="29">
        <v>4083</v>
      </c>
      <c r="B4086" s="29" t="s">
        <v>42259</v>
      </c>
      <c r="C4086" s="29" t="s">
        <v>1103</v>
      </c>
    </row>
    <row r="4087" spans="1:3" x14ac:dyDescent="0.3">
      <c r="A4087" s="29">
        <v>4084</v>
      </c>
      <c r="B4087" s="29" t="s">
        <v>42259</v>
      </c>
      <c r="C4087" s="29" t="s">
        <v>1104</v>
      </c>
    </row>
    <row r="4088" spans="1:3" x14ac:dyDescent="0.3">
      <c r="A4088" s="29">
        <v>4085</v>
      </c>
      <c r="B4088" s="29" t="s">
        <v>42259</v>
      </c>
      <c r="C4088" s="29" t="s">
        <v>1105</v>
      </c>
    </row>
    <row r="4089" spans="1:3" x14ac:dyDescent="0.3">
      <c r="A4089" s="29">
        <v>4086</v>
      </c>
      <c r="B4089" s="29" t="s">
        <v>42259</v>
      </c>
      <c r="C4089" s="29" t="s">
        <v>1106</v>
      </c>
    </row>
    <row r="4090" spans="1:3" x14ac:dyDescent="0.3">
      <c r="A4090" s="29">
        <v>4087</v>
      </c>
      <c r="B4090" s="29" t="s">
        <v>42259</v>
      </c>
      <c r="C4090" s="29" t="s">
        <v>1107</v>
      </c>
    </row>
    <row r="4091" spans="1:3" x14ac:dyDescent="0.3">
      <c r="A4091" s="29">
        <v>4088</v>
      </c>
      <c r="B4091" s="29" t="s">
        <v>42259</v>
      </c>
      <c r="C4091" s="29" t="s">
        <v>1108</v>
      </c>
    </row>
    <row r="4092" spans="1:3" x14ac:dyDescent="0.3">
      <c r="A4092" s="29">
        <v>4089</v>
      </c>
      <c r="B4092" s="29" t="s">
        <v>39350</v>
      </c>
      <c r="C4092" s="29" t="s">
        <v>1245</v>
      </c>
    </row>
    <row r="4093" spans="1:3" x14ac:dyDescent="0.3">
      <c r="A4093" s="29">
        <v>4090</v>
      </c>
      <c r="B4093" s="29" t="s">
        <v>39350</v>
      </c>
      <c r="C4093" s="29" t="s">
        <v>1246</v>
      </c>
    </row>
    <row r="4094" spans="1:3" x14ac:dyDescent="0.3">
      <c r="A4094" s="29">
        <v>4091</v>
      </c>
      <c r="B4094" s="29" t="s">
        <v>39350</v>
      </c>
      <c r="C4094" s="29" t="s">
        <v>1247</v>
      </c>
    </row>
    <row r="4095" spans="1:3" x14ac:dyDescent="0.3">
      <c r="A4095" s="29">
        <v>4092</v>
      </c>
      <c r="B4095" s="29" t="s">
        <v>39350</v>
      </c>
      <c r="C4095" s="29" t="s">
        <v>1248</v>
      </c>
    </row>
    <row r="4096" spans="1:3" x14ac:dyDescent="0.3">
      <c r="A4096" s="29">
        <v>4093</v>
      </c>
      <c r="B4096" s="29" t="s">
        <v>39350</v>
      </c>
      <c r="C4096" s="29" t="s">
        <v>1249</v>
      </c>
    </row>
    <row r="4097" spans="1:3" x14ac:dyDescent="0.3">
      <c r="A4097" s="29">
        <v>4094</v>
      </c>
      <c r="B4097" s="29" t="s">
        <v>39350</v>
      </c>
      <c r="C4097" s="29" t="s">
        <v>1250</v>
      </c>
    </row>
    <row r="4098" spans="1:3" x14ac:dyDescent="0.3">
      <c r="A4098" s="29">
        <v>4095</v>
      </c>
      <c r="B4098" s="29" t="s">
        <v>39350</v>
      </c>
      <c r="C4098" s="29" t="s">
        <v>1251</v>
      </c>
    </row>
    <row r="4099" spans="1:3" x14ac:dyDescent="0.3">
      <c r="A4099" s="29">
        <v>4096</v>
      </c>
      <c r="B4099" s="29" t="s">
        <v>64824</v>
      </c>
      <c r="C4099" s="29" t="s">
        <v>22802</v>
      </c>
    </row>
    <row r="4100" spans="1:3" x14ac:dyDescent="0.3">
      <c r="A4100" s="29">
        <v>4097</v>
      </c>
      <c r="B4100" s="29" t="s">
        <v>64824</v>
      </c>
      <c r="C4100" s="29" t="s">
        <v>22803</v>
      </c>
    </row>
    <row r="4101" spans="1:3" x14ac:dyDescent="0.3">
      <c r="A4101" s="29">
        <v>4098</v>
      </c>
      <c r="B4101" s="29" t="s">
        <v>64824</v>
      </c>
      <c r="C4101" s="29" t="s">
        <v>22804</v>
      </c>
    </row>
    <row r="4102" spans="1:3" x14ac:dyDescent="0.3">
      <c r="A4102" s="29">
        <v>4099</v>
      </c>
      <c r="B4102" s="29" t="s">
        <v>64824</v>
      </c>
      <c r="C4102" s="29" t="s">
        <v>22805</v>
      </c>
    </row>
    <row r="4103" spans="1:3" x14ac:dyDescent="0.3">
      <c r="A4103" s="29">
        <v>4100</v>
      </c>
      <c r="B4103" s="29" t="s">
        <v>64824</v>
      </c>
      <c r="C4103" s="29" t="s">
        <v>22806</v>
      </c>
    </row>
    <row r="4104" spans="1:3" x14ac:dyDescent="0.3">
      <c r="A4104" s="29">
        <v>4101</v>
      </c>
      <c r="B4104" s="29" t="s">
        <v>64824</v>
      </c>
      <c r="C4104" s="29" t="s">
        <v>22807</v>
      </c>
    </row>
    <row r="4105" spans="1:3" x14ac:dyDescent="0.3">
      <c r="A4105" s="29">
        <v>4102</v>
      </c>
      <c r="B4105" s="29" t="s">
        <v>64824</v>
      </c>
      <c r="C4105" s="29" t="s">
        <v>22808</v>
      </c>
    </row>
    <row r="4106" spans="1:3" x14ac:dyDescent="0.3">
      <c r="A4106" s="29">
        <v>4103</v>
      </c>
      <c r="B4106" s="29" t="s">
        <v>64824</v>
      </c>
      <c r="C4106" s="29" t="s">
        <v>22809</v>
      </c>
    </row>
    <row r="4107" spans="1:3" x14ac:dyDescent="0.3">
      <c r="A4107" s="29">
        <v>4104</v>
      </c>
      <c r="B4107" s="29" t="s">
        <v>64824</v>
      </c>
      <c r="C4107" s="29" t="s">
        <v>22810</v>
      </c>
    </row>
    <row r="4108" spans="1:3" x14ac:dyDescent="0.3">
      <c r="A4108" s="29">
        <v>4105</v>
      </c>
      <c r="B4108" s="29" t="s">
        <v>64824</v>
      </c>
      <c r="C4108" s="29" t="s">
        <v>22811</v>
      </c>
    </row>
    <row r="4109" spans="1:3" x14ac:dyDescent="0.3">
      <c r="A4109" s="29">
        <v>4106</v>
      </c>
      <c r="B4109" s="29" t="s">
        <v>38479</v>
      </c>
      <c r="C4109" s="29" t="s">
        <v>12949</v>
      </c>
    </row>
    <row r="4110" spans="1:3" x14ac:dyDescent="0.3">
      <c r="A4110" s="29">
        <v>4107</v>
      </c>
      <c r="B4110" s="29" t="s">
        <v>38479</v>
      </c>
      <c r="C4110" s="29" t="s">
        <v>12951</v>
      </c>
    </row>
    <row r="4111" spans="1:3" x14ac:dyDescent="0.3">
      <c r="A4111" s="29">
        <v>4108</v>
      </c>
      <c r="B4111" s="29" t="s">
        <v>38479</v>
      </c>
      <c r="C4111" s="29" t="s">
        <v>12954</v>
      </c>
    </row>
    <row r="4112" spans="1:3" x14ac:dyDescent="0.3">
      <c r="A4112" s="29">
        <v>4109</v>
      </c>
      <c r="B4112" s="29" t="s">
        <v>38479</v>
      </c>
      <c r="C4112" s="29" t="s">
        <v>12955</v>
      </c>
    </row>
    <row r="4113" spans="1:3" x14ac:dyDescent="0.3">
      <c r="A4113" s="29">
        <v>4110</v>
      </c>
      <c r="B4113" s="29" t="s">
        <v>38479</v>
      </c>
      <c r="C4113" s="29" t="s">
        <v>12956</v>
      </c>
    </row>
    <row r="4114" spans="1:3" x14ac:dyDescent="0.3">
      <c r="A4114" s="29">
        <v>4111</v>
      </c>
      <c r="B4114" s="29" t="s">
        <v>38479</v>
      </c>
      <c r="C4114" s="29" t="s">
        <v>12957</v>
      </c>
    </row>
    <row r="4115" spans="1:3" x14ac:dyDescent="0.3">
      <c r="A4115" s="29">
        <v>4112</v>
      </c>
      <c r="B4115" s="29" t="s">
        <v>38479</v>
      </c>
      <c r="C4115" s="29" t="s">
        <v>12961</v>
      </c>
    </row>
    <row r="4116" spans="1:3" x14ac:dyDescent="0.3">
      <c r="A4116" s="29">
        <v>4113</v>
      </c>
      <c r="B4116" s="29" t="s">
        <v>38479</v>
      </c>
      <c r="C4116" s="29" t="s">
        <v>12963</v>
      </c>
    </row>
    <row r="4117" spans="1:3" x14ac:dyDescent="0.3">
      <c r="A4117" s="29">
        <v>4114</v>
      </c>
      <c r="B4117" s="29" t="s">
        <v>38479</v>
      </c>
      <c r="C4117" s="29" t="s">
        <v>12965</v>
      </c>
    </row>
    <row r="4118" spans="1:3" x14ac:dyDescent="0.3">
      <c r="A4118" s="29">
        <v>4115</v>
      </c>
      <c r="B4118" s="29" t="s">
        <v>42288</v>
      </c>
      <c r="C4118" s="29" t="s">
        <v>2121</v>
      </c>
    </row>
    <row r="4119" spans="1:3" x14ac:dyDescent="0.3">
      <c r="A4119" s="29">
        <v>4116</v>
      </c>
      <c r="B4119" s="29" t="s">
        <v>42288</v>
      </c>
      <c r="C4119" s="29" t="s">
        <v>2122</v>
      </c>
    </row>
    <row r="4120" spans="1:3" x14ac:dyDescent="0.3">
      <c r="A4120" s="29">
        <v>4117</v>
      </c>
      <c r="B4120" s="29" t="s">
        <v>42288</v>
      </c>
      <c r="C4120" s="29" t="s">
        <v>2123</v>
      </c>
    </row>
    <row r="4121" spans="1:3" x14ac:dyDescent="0.3">
      <c r="A4121" s="29">
        <v>4118</v>
      </c>
      <c r="B4121" s="29" t="s">
        <v>42288</v>
      </c>
      <c r="C4121" s="29" t="s">
        <v>2124</v>
      </c>
    </row>
    <row r="4122" spans="1:3" x14ac:dyDescent="0.3">
      <c r="A4122" s="29">
        <v>4119</v>
      </c>
      <c r="B4122" s="29" t="s">
        <v>42288</v>
      </c>
      <c r="C4122" s="29" t="s">
        <v>2125</v>
      </c>
    </row>
    <row r="4123" spans="1:3" x14ac:dyDescent="0.3">
      <c r="A4123" s="29">
        <v>4120</v>
      </c>
      <c r="B4123" s="29" t="s">
        <v>42288</v>
      </c>
      <c r="C4123" s="29" t="s">
        <v>2126</v>
      </c>
    </row>
    <row r="4124" spans="1:3" x14ac:dyDescent="0.3">
      <c r="A4124" s="29">
        <v>4121</v>
      </c>
      <c r="B4124" s="29" t="s">
        <v>42288</v>
      </c>
      <c r="C4124" s="29" t="s">
        <v>2127</v>
      </c>
    </row>
    <row r="4125" spans="1:3" x14ac:dyDescent="0.3">
      <c r="A4125" s="29">
        <v>4122</v>
      </c>
      <c r="B4125" s="29" t="s">
        <v>42288</v>
      </c>
      <c r="C4125" s="29" t="s">
        <v>2128</v>
      </c>
    </row>
    <row r="4126" spans="1:3" x14ac:dyDescent="0.3">
      <c r="A4126" s="29">
        <v>4123</v>
      </c>
      <c r="B4126" s="29" t="s">
        <v>42288</v>
      </c>
      <c r="C4126" s="29" t="s">
        <v>2129</v>
      </c>
    </row>
    <row r="4127" spans="1:3" x14ac:dyDescent="0.3">
      <c r="A4127" s="29">
        <v>4124</v>
      </c>
      <c r="B4127" s="29" t="s">
        <v>42288</v>
      </c>
      <c r="C4127" s="29" t="s">
        <v>2130</v>
      </c>
    </row>
    <row r="4128" spans="1:3" x14ac:dyDescent="0.3">
      <c r="A4128" s="29">
        <v>4125</v>
      </c>
      <c r="B4128" s="29" t="s">
        <v>42288</v>
      </c>
      <c r="C4128" s="29" t="s">
        <v>2131</v>
      </c>
    </row>
    <row r="4129" spans="1:3" x14ac:dyDescent="0.3">
      <c r="A4129" s="29">
        <v>4126</v>
      </c>
      <c r="B4129" s="29" t="s">
        <v>64825</v>
      </c>
      <c r="C4129" s="29" t="s">
        <v>14415</v>
      </c>
    </row>
    <row r="4130" spans="1:3" x14ac:dyDescent="0.3">
      <c r="A4130" s="29">
        <v>4127</v>
      </c>
      <c r="B4130" s="29" t="s">
        <v>64825</v>
      </c>
      <c r="C4130" s="29" t="s">
        <v>14416</v>
      </c>
    </row>
    <row r="4131" spans="1:3" x14ac:dyDescent="0.3">
      <c r="A4131" s="29">
        <v>4128</v>
      </c>
      <c r="B4131" s="29" t="s">
        <v>64825</v>
      </c>
      <c r="C4131" s="29" t="s">
        <v>14417</v>
      </c>
    </row>
    <row r="4132" spans="1:3" x14ac:dyDescent="0.3">
      <c r="A4132" s="29">
        <v>4129</v>
      </c>
      <c r="B4132" s="29" t="s">
        <v>64825</v>
      </c>
      <c r="C4132" s="29" t="s">
        <v>14418</v>
      </c>
    </row>
    <row r="4133" spans="1:3" x14ac:dyDescent="0.3">
      <c r="A4133" s="29">
        <v>4130</v>
      </c>
      <c r="B4133" s="29" t="s">
        <v>64825</v>
      </c>
      <c r="C4133" s="29" t="s">
        <v>14419</v>
      </c>
    </row>
    <row r="4134" spans="1:3" x14ac:dyDescent="0.3">
      <c r="A4134" s="29">
        <v>4131</v>
      </c>
      <c r="B4134" s="29" t="s">
        <v>64825</v>
      </c>
      <c r="C4134" s="29" t="s">
        <v>14420</v>
      </c>
    </row>
    <row r="4135" spans="1:3" x14ac:dyDescent="0.3">
      <c r="A4135" s="29">
        <v>4132</v>
      </c>
      <c r="B4135" s="29" t="s">
        <v>64825</v>
      </c>
      <c r="C4135" s="29" t="s">
        <v>14421</v>
      </c>
    </row>
    <row r="4136" spans="1:3" x14ac:dyDescent="0.3">
      <c r="A4136" s="29">
        <v>4133</v>
      </c>
      <c r="B4136" s="29" t="s">
        <v>64825</v>
      </c>
      <c r="C4136" s="29" t="s">
        <v>14422</v>
      </c>
    </row>
    <row r="4137" spans="1:3" x14ac:dyDescent="0.3">
      <c r="A4137" s="29">
        <v>4134</v>
      </c>
      <c r="B4137" s="29" t="s">
        <v>64825</v>
      </c>
      <c r="C4137" s="29" t="s">
        <v>14423</v>
      </c>
    </row>
    <row r="4138" spans="1:3" x14ac:dyDescent="0.3">
      <c r="A4138" s="29">
        <v>4135</v>
      </c>
      <c r="B4138" s="29" t="s">
        <v>64825</v>
      </c>
      <c r="C4138" s="29" t="s">
        <v>14424</v>
      </c>
    </row>
    <row r="4139" spans="1:3" x14ac:dyDescent="0.3">
      <c r="A4139" s="29">
        <v>4136</v>
      </c>
      <c r="B4139" s="29" t="s">
        <v>64825</v>
      </c>
      <c r="C4139" s="29" t="s">
        <v>14425</v>
      </c>
    </row>
    <row r="4140" spans="1:3" x14ac:dyDescent="0.3">
      <c r="A4140" s="29">
        <v>4137</v>
      </c>
      <c r="B4140" s="29" t="s">
        <v>64825</v>
      </c>
      <c r="C4140" s="29" t="s">
        <v>14426</v>
      </c>
    </row>
    <row r="4141" spans="1:3" x14ac:dyDescent="0.3">
      <c r="A4141" s="29">
        <v>4138</v>
      </c>
      <c r="B4141" s="29" t="s">
        <v>64825</v>
      </c>
      <c r="C4141" s="29" t="s">
        <v>14427</v>
      </c>
    </row>
    <row r="4142" spans="1:3" x14ac:dyDescent="0.3">
      <c r="A4142" s="29">
        <v>4139</v>
      </c>
      <c r="B4142" s="29" t="s">
        <v>64825</v>
      </c>
      <c r="C4142" s="29" t="s">
        <v>14428</v>
      </c>
    </row>
    <row r="4143" spans="1:3" x14ac:dyDescent="0.3">
      <c r="A4143" s="29">
        <v>4140</v>
      </c>
      <c r="B4143" s="29" t="s">
        <v>64826</v>
      </c>
      <c r="C4143" s="29" t="s">
        <v>873</v>
      </c>
    </row>
    <row r="4144" spans="1:3" x14ac:dyDescent="0.3">
      <c r="A4144" s="29">
        <v>4141</v>
      </c>
      <c r="B4144" s="29" t="s">
        <v>64826</v>
      </c>
      <c r="C4144" s="29" t="s">
        <v>874</v>
      </c>
    </row>
    <row r="4145" spans="1:3" x14ac:dyDescent="0.3">
      <c r="A4145" s="29">
        <v>4142</v>
      </c>
      <c r="B4145" s="29" t="s">
        <v>64826</v>
      </c>
      <c r="C4145" s="29" t="s">
        <v>875</v>
      </c>
    </row>
    <row r="4146" spans="1:3" x14ac:dyDescent="0.3">
      <c r="A4146" s="29">
        <v>4143</v>
      </c>
      <c r="B4146" s="29" t="s">
        <v>64826</v>
      </c>
      <c r="C4146" s="29" t="s">
        <v>876</v>
      </c>
    </row>
    <row r="4147" spans="1:3" x14ac:dyDescent="0.3">
      <c r="A4147" s="29">
        <v>4144</v>
      </c>
      <c r="B4147" s="29" t="s">
        <v>64826</v>
      </c>
      <c r="C4147" s="29" t="s">
        <v>877</v>
      </c>
    </row>
    <row r="4148" spans="1:3" x14ac:dyDescent="0.3">
      <c r="A4148" s="29">
        <v>4145</v>
      </c>
      <c r="B4148" s="29" t="s">
        <v>64826</v>
      </c>
      <c r="C4148" s="29" t="s">
        <v>878</v>
      </c>
    </row>
    <row r="4149" spans="1:3" x14ac:dyDescent="0.3">
      <c r="A4149" s="29">
        <v>4146</v>
      </c>
      <c r="B4149" s="29" t="s">
        <v>64826</v>
      </c>
      <c r="C4149" s="29" t="s">
        <v>879</v>
      </c>
    </row>
    <row r="4150" spans="1:3" x14ac:dyDescent="0.3">
      <c r="A4150" s="29">
        <v>4147</v>
      </c>
      <c r="B4150" s="29" t="s">
        <v>64826</v>
      </c>
      <c r="C4150" s="29" t="s">
        <v>880</v>
      </c>
    </row>
    <row r="4151" spans="1:3" x14ac:dyDescent="0.3">
      <c r="A4151" s="29">
        <v>4148</v>
      </c>
      <c r="B4151" s="29" t="s">
        <v>64826</v>
      </c>
      <c r="C4151" s="29" t="s">
        <v>881</v>
      </c>
    </row>
    <row r="4152" spans="1:3" x14ac:dyDescent="0.3">
      <c r="A4152" s="29">
        <v>4149</v>
      </c>
      <c r="B4152" s="29" t="s">
        <v>64826</v>
      </c>
      <c r="C4152" s="29" t="s">
        <v>882</v>
      </c>
    </row>
    <row r="4153" spans="1:3" x14ac:dyDescent="0.3">
      <c r="A4153" s="29">
        <v>4150</v>
      </c>
      <c r="B4153" s="29" t="s">
        <v>64826</v>
      </c>
      <c r="C4153" s="29" t="s">
        <v>883</v>
      </c>
    </row>
    <row r="4154" spans="1:3" x14ac:dyDescent="0.3">
      <c r="A4154" s="29">
        <v>4151</v>
      </c>
      <c r="B4154" s="29" t="s">
        <v>64826</v>
      </c>
      <c r="C4154" s="29" t="s">
        <v>884</v>
      </c>
    </row>
    <row r="4155" spans="1:3" x14ac:dyDescent="0.3">
      <c r="A4155" s="29">
        <v>4152</v>
      </c>
      <c r="B4155" s="29" t="s">
        <v>64826</v>
      </c>
      <c r="C4155" s="29" t="s">
        <v>885</v>
      </c>
    </row>
    <row r="4156" spans="1:3" x14ac:dyDescent="0.3">
      <c r="A4156" s="29">
        <v>4153</v>
      </c>
      <c r="B4156" s="29" t="s">
        <v>64826</v>
      </c>
      <c r="C4156" s="29" t="s">
        <v>886</v>
      </c>
    </row>
    <row r="4157" spans="1:3" x14ac:dyDescent="0.3">
      <c r="A4157" s="29">
        <v>4154</v>
      </c>
      <c r="B4157" s="29" t="s">
        <v>64827</v>
      </c>
      <c r="C4157" s="29" t="s">
        <v>1252</v>
      </c>
    </row>
    <row r="4158" spans="1:3" x14ac:dyDescent="0.3">
      <c r="A4158" s="29">
        <v>4155</v>
      </c>
      <c r="B4158" s="29" t="s">
        <v>64827</v>
      </c>
      <c r="C4158" s="29" t="s">
        <v>1253</v>
      </c>
    </row>
    <row r="4159" spans="1:3" x14ac:dyDescent="0.3">
      <c r="A4159" s="29">
        <v>4156</v>
      </c>
      <c r="B4159" s="29" t="s">
        <v>64827</v>
      </c>
      <c r="C4159" s="29" t="s">
        <v>1254</v>
      </c>
    </row>
    <row r="4160" spans="1:3" x14ac:dyDescent="0.3">
      <c r="A4160" s="29">
        <v>4157</v>
      </c>
      <c r="B4160" s="29" t="s">
        <v>64827</v>
      </c>
      <c r="C4160" s="29" t="s">
        <v>1255</v>
      </c>
    </row>
    <row r="4161" spans="1:3" x14ac:dyDescent="0.3">
      <c r="A4161" s="29">
        <v>4158</v>
      </c>
      <c r="B4161" s="29" t="s">
        <v>64827</v>
      </c>
      <c r="C4161" s="29" t="s">
        <v>1256</v>
      </c>
    </row>
    <row r="4162" spans="1:3" x14ac:dyDescent="0.3">
      <c r="A4162" s="29">
        <v>4159</v>
      </c>
      <c r="B4162" s="29" t="s">
        <v>64827</v>
      </c>
      <c r="C4162" s="29" t="s">
        <v>1257</v>
      </c>
    </row>
    <row r="4163" spans="1:3" x14ac:dyDescent="0.3">
      <c r="A4163" s="29">
        <v>4160</v>
      </c>
      <c r="B4163" s="29" t="s">
        <v>64827</v>
      </c>
      <c r="C4163" s="29" t="s">
        <v>1258</v>
      </c>
    </row>
    <row r="4164" spans="1:3" x14ac:dyDescent="0.3">
      <c r="A4164" s="29">
        <v>4161</v>
      </c>
      <c r="B4164" s="29" t="s">
        <v>64828</v>
      </c>
      <c r="C4164" s="29" t="s">
        <v>24158</v>
      </c>
    </row>
    <row r="4165" spans="1:3" x14ac:dyDescent="0.3">
      <c r="A4165" s="29">
        <v>4162</v>
      </c>
      <c r="B4165" s="29" t="s">
        <v>64828</v>
      </c>
      <c r="C4165" s="29" t="s">
        <v>24159</v>
      </c>
    </row>
    <row r="4166" spans="1:3" x14ac:dyDescent="0.3">
      <c r="A4166" s="29">
        <v>4163</v>
      </c>
      <c r="B4166" s="29" t="s">
        <v>64828</v>
      </c>
      <c r="C4166" s="29" t="s">
        <v>24160</v>
      </c>
    </row>
    <row r="4167" spans="1:3" x14ac:dyDescent="0.3">
      <c r="A4167" s="29">
        <v>4164</v>
      </c>
      <c r="B4167" s="29" t="s">
        <v>64828</v>
      </c>
      <c r="C4167" s="29" t="s">
        <v>24161</v>
      </c>
    </row>
    <row r="4168" spans="1:3" x14ac:dyDescent="0.3">
      <c r="A4168" s="29">
        <v>4165</v>
      </c>
      <c r="B4168" s="29" t="s">
        <v>64828</v>
      </c>
      <c r="C4168" s="29" t="s">
        <v>24162</v>
      </c>
    </row>
    <row r="4169" spans="1:3" x14ac:dyDescent="0.3">
      <c r="A4169" s="29">
        <v>4166</v>
      </c>
      <c r="B4169" s="29" t="s">
        <v>64828</v>
      </c>
      <c r="C4169" s="29" t="s">
        <v>24163</v>
      </c>
    </row>
    <row r="4170" spans="1:3" x14ac:dyDescent="0.3">
      <c r="A4170" s="29">
        <v>4167</v>
      </c>
      <c r="B4170" s="29" t="s">
        <v>64829</v>
      </c>
      <c r="C4170" s="29" t="s">
        <v>24256</v>
      </c>
    </row>
    <row r="4171" spans="1:3" x14ac:dyDescent="0.3">
      <c r="A4171" s="29">
        <v>4168</v>
      </c>
      <c r="B4171" s="29" t="s">
        <v>64829</v>
      </c>
      <c r="C4171" s="29" t="s">
        <v>24257</v>
      </c>
    </row>
    <row r="4172" spans="1:3" x14ac:dyDescent="0.3">
      <c r="A4172" s="29">
        <v>4169</v>
      </c>
      <c r="B4172" s="29" t="s">
        <v>64829</v>
      </c>
      <c r="C4172" s="29" t="s">
        <v>24258</v>
      </c>
    </row>
    <row r="4173" spans="1:3" x14ac:dyDescent="0.3">
      <c r="A4173" s="29">
        <v>4170</v>
      </c>
      <c r="B4173" s="29" t="s">
        <v>64829</v>
      </c>
      <c r="C4173" s="29" t="s">
        <v>24259</v>
      </c>
    </row>
    <row r="4174" spans="1:3" x14ac:dyDescent="0.3">
      <c r="A4174" s="29">
        <v>4171</v>
      </c>
      <c r="B4174" s="29" t="s">
        <v>64829</v>
      </c>
      <c r="C4174" s="29" t="s">
        <v>24260</v>
      </c>
    </row>
    <row r="4175" spans="1:3" x14ac:dyDescent="0.3">
      <c r="A4175" s="29">
        <v>4172</v>
      </c>
      <c r="B4175" s="29" t="s">
        <v>64829</v>
      </c>
      <c r="C4175" s="29" t="s">
        <v>24261</v>
      </c>
    </row>
    <row r="4176" spans="1:3" x14ac:dyDescent="0.3">
      <c r="A4176" s="29">
        <v>4173</v>
      </c>
      <c r="B4176" s="29" t="s">
        <v>64829</v>
      </c>
      <c r="C4176" s="29" t="s">
        <v>24262</v>
      </c>
    </row>
    <row r="4177" spans="1:3" x14ac:dyDescent="0.3">
      <c r="A4177" s="29">
        <v>4174</v>
      </c>
      <c r="B4177" s="29" t="s">
        <v>64829</v>
      </c>
      <c r="C4177" s="29" t="s">
        <v>24263</v>
      </c>
    </row>
    <row r="4178" spans="1:3" x14ac:dyDescent="0.3">
      <c r="A4178" s="29">
        <v>4175</v>
      </c>
      <c r="B4178" s="29" t="s">
        <v>42306</v>
      </c>
      <c r="C4178" s="29" t="s">
        <v>451</v>
      </c>
    </row>
    <row r="4179" spans="1:3" x14ac:dyDescent="0.3">
      <c r="A4179" s="29">
        <v>4176</v>
      </c>
      <c r="B4179" s="29" t="s">
        <v>42306</v>
      </c>
      <c r="C4179" s="29" t="s">
        <v>452</v>
      </c>
    </row>
    <row r="4180" spans="1:3" x14ac:dyDescent="0.3">
      <c r="A4180" s="29">
        <v>4177</v>
      </c>
      <c r="B4180" s="29" t="s">
        <v>42306</v>
      </c>
      <c r="C4180" s="29" t="s">
        <v>453</v>
      </c>
    </row>
    <row r="4181" spans="1:3" x14ac:dyDescent="0.3">
      <c r="A4181" s="29">
        <v>4178</v>
      </c>
      <c r="B4181" s="29" t="s">
        <v>42306</v>
      </c>
      <c r="C4181" s="29" t="s">
        <v>454</v>
      </c>
    </row>
    <row r="4182" spans="1:3" x14ac:dyDescent="0.3">
      <c r="A4182" s="29">
        <v>4179</v>
      </c>
      <c r="B4182" s="29" t="s">
        <v>42306</v>
      </c>
      <c r="C4182" s="29" t="s">
        <v>455</v>
      </c>
    </row>
    <row r="4183" spans="1:3" x14ac:dyDescent="0.3">
      <c r="A4183" s="29">
        <v>4180</v>
      </c>
      <c r="B4183" s="29" t="s">
        <v>64830</v>
      </c>
      <c r="C4183" s="29" t="s">
        <v>24207</v>
      </c>
    </row>
    <row r="4184" spans="1:3" x14ac:dyDescent="0.3">
      <c r="A4184" s="29">
        <v>4181</v>
      </c>
      <c r="B4184" s="29" t="s">
        <v>64830</v>
      </c>
      <c r="C4184" s="29" t="s">
        <v>24208</v>
      </c>
    </row>
    <row r="4185" spans="1:3" x14ac:dyDescent="0.3">
      <c r="A4185" s="29">
        <v>4182</v>
      </c>
      <c r="B4185" s="29" t="s">
        <v>64830</v>
      </c>
      <c r="C4185" s="29" t="s">
        <v>24209</v>
      </c>
    </row>
    <row r="4186" spans="1:3" x14ac:dyDescent="0.3">
      <c r="A4186" s="29">
        <v>4183</v>
      </c>
      <c r="B4186" s="29" t="s">
        <v>64830</v>
      </c>
      <c r="C4186" s="29" t="s">
        <v>24210</v>
      </c>
    </row>
    <row r="4187" spans="1:3" x14ac:dyDescent="0.3">
      <c r="A4187" s="29">
        <v>4184</v>
      </c>
      <c r="B4187" s="29" t="s">
        <v>64830</v>
      </c>
      <c r="C4187" s="29" t="s">
        <v>24211</v>
      </c>
    </row>
    <row r="4188" spans="1:3" x14ac:dyDescent="0.3">
      <c r="A4188" s="29">
        <v>4185</v>
      </c>
      <c r="B4188" s="29" t="s">
        <v>64830</v>
      </c>
      <c r="C4188" s="29" t="s">
        <v>24212</v>
      </c>
    </row>
    <row r="4189" spans="1:3" x14ac:dyDescent="0.3">
      <c r="A4189" s="29">
        <v>4186</v>
      </c>
      <c r="B4189" s="29" t="s">
        <v>64830</v>
      </c>
      <c r="C4189" s="29" t="s">
        <v>24213</v>
      </c>
    </row>
    <row r="4190" spans="1:3" x14ac:dyDescent="0.3">
      <c r="A4190" s="29">
        <v>4187</v>
      </c>
      <c r="B4190" s="29" t="s">
        <v>64830</v>
      </c>
      <c r="C4190" s="29" t="s">
        <v>24214</v>
      </c>
    </row>
    <row r="4191" spans="1:3" x14ac:dyDescent="0.3">
      <c r="A4191" s="29">
        <v>4188</v>
      </c>
      <c r="B4191" s="29" t="s">
        <v>64830</v>
      </c>
      <c r="C4191" s="29" t="s">
        <v>24215</v>
      </c>
    </row>
    <row r="4192" spans="1:3" x14ac:dyDescent="0.3">
      <c r="A4192" s="29">
        <v>4189</v>
      </c>
      <c r="B4192" s="29" t="s">
        <v>64830</v>
      </c>
      <c r="C4192" s="29" t="s">
        <v>24216</v>
      </c>
    </row>
    <row r="4193" spans="1:3" x14ac:dyDescent="0.3">
      <c r="A4193" s="29">
        <v>4190</v>
      </c>
      <c r="B4193" s="29" t="s">
        <v>64830</v>
      </c>
      <c r="C4193" s="29" t="s">
        <v>24217</v>
      </c>
    </row>
    <row r="4194" spans="1:3" x14ac:dyDescent="0.3">
      <c r="A4194" s="29">
        <v>4191</v>
      </c>
      <c r="B4194" s="29" t="s">
        <v>38730</v>
      </c>
      <c r="C4194" s="29" t="s">
        <v>27787</v>
      </c>
    </row>
    <row r="4195" spans="1:3" x14ac:dyDescent="0.3">
      <c r="A4195" s="29">
        <v>4192</v>
      </c>
      <c r="B4195" s="29" t="s">
        <v>38730</v>
      </c>
      <c r="C4195" s="29" t="s">
        <v>27788</v>
      </c>
    </row>
    <row r="4196" spans="1:3" x14ac:dyDescent="0.3">
      <c r="A4196" s="29">
        <v>4193</v>
      </c>
      <c r="B4196" s="29" t="s">
        <v>38730</v>
      </c>
      <c r="C4196" s="29" t="s">
        <v>27789</v>
      </c>
    </row>
    <row r="4197" spans="1:3" x14ac:dyDescent="0.3">
      <c r="A4197" s="29">
        <v>4194</v>
      </c>
      <c r="B4197" s="29" t="s">
        <v>38730</v>
      </c>
      <c r="C4197" s="29" t="s">
        <v>27790</v>
      </c>
    </row>
    <row r="4198" spans="1:3" x14ac:dyDescent="0.3">
      <c r="A4198" s="29">
        <v>4195</v>
      </c>
      <c r="B4198" s="29" t="s">
        <v>38730</v>
      </c>
      <c r="C4198" s="29" t="s">
        <v>27792</v>
      </c>
    </row>
    <row r="4199" spans="1:3" x14ac:dyDescent="0.3">
      <c r="A4199" s="29">
        <v>4196</v>
      </c>
      <c r="B4199" s="29" t="s">
        <v>38730</v>
      </c>
      <c r="C4199" s="29" t="s">
        <v>27793</v>
      </c>
    </row>
    <row r="4200" spans="1:3" x14ac:dyDescent="0.3">
      <c r="A4200" s="29">
        <v>4197</v>
      </c>
      <c r="B4200" s="29" t="s">
        <v>38730</v>
      </c>
      <c r="C4200" s="29" t="s">
        <v>27796</v>
      </c>
    </row>
    <row r="4201" spans="1:3" x14ac:dyDescent="0.3">
      <c r="A4201" s="29">
        <v>4198</v>
      </c>
      <c r="B4201" s="29" t="s">
        <v>38730</v>
      </c>
      <c r="C4201" s="29" t="s">
        <v>27799</v>
      </c>
    </row>
    <row r="4202" spans="1:3" x14ac:dyDescent="0.3">
      <c r="A4202" s="29">
        <v>4199</v>
      </c>
      <c r="B4202" s="29" t="s">
        <v>38730</v>
      </c>
      <c r="C4202" s="29" t="s">
        <v>27800</v>
      </c>
    </row>
    <row r="4203" spans="1:3" x14ac:dyDescent="0.3">
      <c r="A4203" s="29">
        <v>4200</v>
      </c>
      <c r="B4203" s="29" t="s">
        <v>38730</v>
      </c>
      <c r="C4203" s="29" t="s">
        <v>27802</v>
      </c>
    </row>
    <row r="4204" spans="1:3" x14ac:dyDescent="0.3">
      <c r="A4204" s="29">
        <v>4201</v>
      </c>
      <c r="B4204" s="29" t="s">
        <v>38730</v>
      </c>
      <c r="C4204" s="29" t="s">
        <v>27804</v>
      </c>
    </row>
    <row r="4205" spans="1:3" x14ac:dyDescent="0.3">
      <c r="A4205" s="29">
        <v>4202</v>
      </c>
      <c r="B4205" s="29" t="s">
        <v>38730</v>
      </c>
      <c r="C4205" s="29" t="s">
        <v>27805</v>
      </c>
    </row>
    <row r="4206" spans="1:3" x14ac:dyDescent="0.3">
      <c r="A4206" s="29">
        <v>4203</v>
      </c>
      <c r="B4206" s="29" t="s">
        <v>38730</v>
      </c>
      <c r="C4206" s="29" t="s">
        <v>27806</v>
      </c>
    </row>
    <row r="4207" spans="1:3" x14ac:dyDescent="0.3">
      <c r="A4207" s="29">
        <v>4204</v>
      </c>
      <c r="B4207" s="29" t="s">
        <v>38730</v>
      </c>
      <c r="C4207" s="29" t="s">
        <v>27807</v>
      </c>
    </row>
    <row r="4208" spans="1:3" x14ac:dyDescent="0.3">
      <c r="A4208" s="29">
        <v>4205</v>
      </c>
      <c r="B4208" s="29" t="s">
        <v>38860</v>
      </c>
      <c r="C4208" s="29" t="s">
        <v>29561</v>
      </c>
    </row>
    <row r="4209" spans="1:3" x14ac:dyDescent="0.3">
      <c r="A4209" s="29">
        <v>4206</v>
      </c>
      <c r="B4209" s="29" t="s">
        <v>38860</v>
      </c>
      <c r="C4209" s="29" t="s">
        <v>29562</v>
      </c>
    </row>
    <row r="4210" spans="1:3" x14ac:dyDescent="0.3">
      <c r="A4210" s="29">
        <v>4207</v>
      </c>
      <c r="B4210" s="29" t="s">
        <v>38860</v>
      </c>
      <c r="C4210" s="29" t="s">
        <v>29563</v>
      </c>
    </row>
    <row r="4211" spans="1:3" x14ac:dyDescent="0.3">
      <c r="A4211" s="29">
        <v>4208</v>
      </c>
      <c r="B4211" s="29" t="s">
        <v>38860</v>
      </c>
      <c r="C4211" s="29" t="s">
        <v>29564</v>
      </c>
    </row>
    <row r="4212" spans="1:3" x14ac:dyDescent="0.3">
      <c r="A4212" s="29">
        <v>4209</v>
      </c>
      <c r="B4212" s="29" t="s">
        <v>38860</v>
      </c>
      <c r="C4212" s="29" t="s">
        <v>29565</v>
      </c>
    </row>
    <row r="4213" spans="1:3" x14ac:dyDescent="0.3">
      <c r="A4213" s="29">
        <v>4210</v>
      </c>
      <c r="B4213" s="29" t="s">
        <v>38860</v>
      </c>
      <c r="C4213" s="29" t="s">
        <v>29566</v>
      </c>
    </row>
    <row r="4214" spans="1:3" x14ac:dyDescent="0.3">
      <c r="A4214" s="29">
        <v>4211</v>
      </c>
      <c r="B4214" s="29" t="s">
        <v>38860</v>
      </c>
      <c r="C4214" s="29" t="s">
        <v>29567</v>
      </c>
    </row>
    <row r="4215" spans="1:3" x14ac:dyDescent="0.3">
      <c r="A4215" s="29">
        <v>4212</v>
      </c>
      <c r="B4215" s="29" t="s">
        <v>38860</v>
      </c>
      <c r="C4215" s="29" t="s">
        <v>29568</v>
      </c>
    </row>
    <row r="4216" spans="1:3" x14ac:dyDescent="0.3">
      <c r="A4216" s="29">
        <v>4213</v>
      </c>
      <c r="B4216" s="29" t="s">
        <v>38854</v>
      </c>
      <c r="C4216" s="29" t="s">
        <v>19023</v>
      </c>
    </row>
    <row r="4217" spans="1:3" x14ac:dyDescent="0.3">
      <c r="A4217" s="29">
        <v>4214</v>
      </c>
      <c r="B4217" s="29" t="s">
        <v>38854</v>
      </c>
      <c r="C4217" s="29" t="s">
        <v>19024</v>
      </c>
    </row>
    <row r="4218" spans="1:3" x14ac:dyDescent="0.3">
      <c r="A4218" s="29">
        <v>4215</v>
      </c>
      <c r="B4218" s="29" t="s">
        <v>38854</v>
      </c>
      <c r="C4218" s="29" t="s">
        <v>19025</v>
      </c>
    </row>
    <row r="4219" spans="1:3" x14ac:dyDescent="0.3">
      <c r="A4219" s="29">
        <v>4216</v>
      </c>
      <c r="B4219" s="29" t="s">
        <v>38854</v>
      </c>
      <c r="C4219" s="29" t="s">
        <v>19026</v>
      </c>
    </row>
    <row r="4220" spans="1:3" x14ac:dyDescent="0.3">
      <c r="A4220" s="29">
        <v>4217</v>
      </c>
      <c r="B4220" s="29" t="s">
        <v>38854</v>
      </c>
      <c r="C4220" s="29" t="s">
        <v>19027</v>
      </c>
    </row>
    <row r="4221" spans="1:3" x14ac:dyDescent="0.3">
      <c r="A4221" s="29">
        <v>4218</v>
      </c>
      <c r="B4221" s="29" t="s">
        <v>38854</v>
      </c>
      <c r="C4221" s="29" t="s">
        <v>19028</v>
      </c>
    </row>
    <row r="4222" spans="1:3" x14ac:dyDescent="0.3">
      <c r="A4222" s="29">
        <v>4219</v>
      </c>
      <c r="B4222" s="29" t="s">
        <v>38854</v>
      </c>
      <c r="C4222" s="29" t="s">
        <v>19029</v>
      </c>
    </row>
    <row r="4223" spans="1:3" x14ac:dyDescent="0.3">
      <c r="A4223" s="29">
        <v>4220</v>
      </c>
      <c r="B4223" s="29" t="s">
        <v>38854</v>
      </c>
      <c r="C4223" s="29" t="s">
        <v>19030</v>
      </c>
    </row>
    <row r="4224" spans="1:3" x14ac:dyDescent="0.3">
      <c r="A4224" s="29">
        <v>4221</v>
      </c>
      <c r="B4224" s="29" t="s">
        <v>38854</v>
      </c>
      <c r="C4224" s="29" t="s">
        <v>19031</v>
      </c>
    </row>
    <row r="4225" spans="1:3" x14ac:dyDescent="0.3">
      <c r="A4225" s="29">
        <v>4222</v>
      </c>
      <c r="B4225" s="29" t="s">
        <v>38854</v>
      </c>
      <c r="C4225" s="29" t="s">
        <v>19032</v>
      </c>
    </row>
    <row r="4226" spans="1:3" x14ac:dyDescent="0.3">
      <c r="A4226" s="29">
        <v>4223</v>
      </c>
      <c r="B4226" s="29" t="s">
        <v>38635</v>
      </c>
      <c r="C4226" s="29" t="s">
        <v>19009</v>
      </c>
    </row>
    <row r="4227" spans="1:3" x14ac:dyDescent="0.3">
      <c r="A4227" s="29">
        <v>4224</v>
      </c>
      <c r="B4227" s="29" t="s">
        <v>38635</v>
      </c>
      <c r="C4227" s="29" t="s">
        <v>19010</v>
      </c>
    </row>
    <row r="4228" spans="1:3" x14ac:dyDescent="0.3">
      <c r="A4228" s="29">
        <v>4225</v>
      </c>
      <c r="B4228" s="29" t="s">
        <v>38635</v>
      </c>
      <c r="C4228" s="29" t="s">
        <v>19011</v>
      </c>
    </row>
    <row r="4229" spans="1:3" x14ac:dyDescent="0.3">
      <c r="A4229" s="29">
        <v>4226</v>
      </c>
      <c r="B4229" s="29" t="s">
        <v>38635</v>
      </c>
      <c r="C4229" s="29" t="s">
        <v>19012</v>
      </c>
    </row>
    <row r="4230" spans="1:3" x14ac:dyDescent="0.3">
      <c r="A4230" s="29">
        <v>4227</v>
      </c>
      <c r="B4230" s="29" t="s">
        <v>38635</v>
      </c>
      <c r="C4230" s="29" t="s">
        <v>19013</v>
      </c>
    </row>
    <row r="4231" spans="1:3" x14ac:dyDescent="0.3">
      <c r="A4231" s="29">
        <v>4228</v>
      </c>
      <c r="B4231" s="29" t="s">
        <v>38635</v>
      </c>
      <c r="C4231" s="29" t="s">
        <v>19014</v>
      </c>
    </row>
    <row r="4232" spans="1:3" x14ac:dyDescent="0.3">
      <c r="A4232" s="29">
        <v>4229</v>
      </c>
      <c r="B4232" s="29" t="s">
        <v>38635</v>
      </c>
      <c r="C4232" s="29" t="s">
        <v>19015</v>
      </c>
    </row>
    <row r="4233" spans="1:3" x14ac:dyDescent="0.3">
      <c r="A4233" s="29">
        <v>4230</v>
      </c>
      <c r="B4233" s="29" t="s">
        <v>38635</v>
      </c>
      <c r="C4233" s="29" t="s">
        <v>19016</v>
      </c>
    </row>
    <row r="4234" spans="1:3" x14ac:dyDescent="0.3">
      <c r="A4234" s="29">
        <v>4231</v>
      </c>
      <c r="B4234" s="29" t="s">
        <v>38635</v>
      </c>
      <c r="C4234" s="29" t="s">
        <v>19017</v>
      </c>
    </row>
    <row r="4235" spans="1:3" x14ac:dyDescent="0.3">
      <c r="A4235" s="29">
        <v>4232</v>
      </c>
      <c r="B4235" s="29" t="s">
        <v>38635</v>
      </c>
      <c r="C4235" s="29" t="s">
        <v>19018</v>
      </c>
    </row>
    <row r="4236" spans="1:3" x14ac:dyDescent="0.3">
      <c r="A4236" s="29">
        <v>4233</v>
      </c>
      <c r="B4236" s="29" t="s">
        <v>38635</v>
      </c>
      <c r="C4236" s="29" t="s">
        <v>19019</v>
      </c>
    </row>
    <row r="4237" spans="1:3" x14ac:dyDescent="0.3">
      <c r="A4237" s="29">
        <v>4234</v>
      </c>
      <c r="B4237" s="29" t="s">
        <v>38635</v>
      </c>
      <c r="C4237" s="29" t="s">
        <v>19020</v>
      </c>
    </row>
    <row r="4238" spans="1:3" x14ac:dyDescent="0.3">
      <c r="A4238" s="29">
        <v>4235</v>
      </c>
      <c r="B4238" s="29" t="s">
        <v>38635</v>
      </c>
      <c r="C4238" s="29" t="s">
        <v>19021</v>
      </c>
    </row>
    <row r="4239" spans="1:3" x14ac:dyDescent="0.3">
      <c r="A4239" s="29">
        <v>4236</v>
      </c>
      <c r="B4239" s="29" t="s">
        <v>38635</v>
      </c>
      <c r="C4239" s="29" t="s">
        <v>19022</v>
      </c>
    </row>
    <row r="4240" spans="1:3" x14ac:dyDescent="0.3">
      <c r="A4240" s="29">
        <v>4237</v>
      </c>
      <c r="B4240" s="29" t="s">
        <v>38852</v>
      </c>
      <c r="C4240" s="29" t="s">
        <v>29547</v>
      </c>
    </row>
    <row r="4241" spans="1:3" x14ac:dyDescent="0.3">
      <c r="A4241" s="29">
        <v>4238</v>
      </c>
      <c r="B4241" s="29" t="s">
        <v>38852</v>
      </c>
      <c r="C4241" s="29" t="s">
        <v>29548</v>
      </c>
    </row>
    <row r="4242" spans="1:3" x14ac:dyDescent="0.3">
      <c r="A4242" s="29">
        <v>4239</v>
      </c>
      <c r="B4242" s="29" t="s">
        <v>38852</v>
      </c>
      <c r="C4242" s="29" t="s">
        <v>29549</v>
      </c>
    </row>
    <row r="4243" spans="1:3" x14ac:dyDescent="0.3">
      <c r="A4243" s="29">
        <v>4240</v>
      </c>
      <c r="B4243" s="29" t="s">
        <v>38852</v>
      </c>
      <c r="C4243" s="29" t="s">
        <v>29550</v>
      </c>
    </row>
    <row r="4244" spans="1:3" x14ac:dyDescent="0.3">
      <c r="A4244" s="29">
        <v>4241</v>
      </c>
      <c r="B4244" s="29" t="s">
        <v>38852</v>
      </c>
      <c r="C4244" s="29" t="s">
        <v>29551</v>
      </c>
    </row>
    <row r="4245" spans="1:3" x14ac:dyDescent="0.3">
      <c r="A4245" s="29">
        <v>4242</v>
      </c>
      <c r="B4245" s="29" t="s">
        <v>38852</v>
      </c>
      <c r="C4245" s="29" t="s">
        <v>29552</v>
      </c>
    </row>
    <row r="4246" spans="1:3" x14ac:dyDescent="0.3">
      <c r="A4246" s="29">
        <v>4243</v>
      </c>
      <c r="B4246" s="29" t="s">
        <v>38852</v>
      </c>
      <c r="C4246" s="29" t="s">
        <v>29553</v>
      </c>
    </row>
    <row r="4247" spans="1:3" x14ac:dyDescent="0.3">
      <c r="A4247" s="29">
        <v>4244</v>
      </c>
      <c r="B4247" s="29" t="s">
        <v>38852</v>
      </c>
      <c r="C4247" s="29" t="s">
        <v>29554</v>
      </c>
    </row>
    <row r="4248" spans="1:3" x14ac:dyDescent="0.3">
      <c r="A4248" s="29">
        <v>4245</v>
      </c>
      <c r="B4248" s="29" t="s">
        <v>38852</v>
      </c>
      <c r="C4248" s="29" t="s">
        <v>29555</v>
      </c>
    </row>
    <row r="4249" spans="1:3" x14ac:dyDescent="0.3">
      <c r="A4249" s="29">
        <v>4246</v>
      </c>
      <c r="B4249" s="29" t="s">
        <v>38852</v>
      </c>
      <c r="C4249" s="29" t="s">
        <v>29556</v>
      </c>
    </row>
    <row r="4250" spans="1:3" x14ac:dyDescent="0.3">
      <c r="A4250" s="29">
        <v>4247</v>
      </c>
      <c r="B4250" s="29" t="s">
        <v>38852</v>
      </c>
      <c r="C4250" s="29" t="s">
        <v>29557</v>
      </c>
    </row>
    <row r="4251" spans="1:3" x14ac:dyDescent="0.3">
      <c r="A4251" s="29">
        <v>4248</v>
      </c>
      <c r="B4251" s="29" t="s">
        <v>38852</v>
      </c>
      <c r="C4251" s="29" t="s">
        <v>29558</v>
      </c>
    </row>
    <row r="4252" spans="1:3" x14ac:dyDescent="0.3">
      <c r="A4252" s="29">
        <v>4249</v>
      </c>
      <c r="B4252" s="29" t="s">
        <v>38852</v>
      </c>
      <c r="C4252" s="29" t="s">
        <v>29559</v>
      </c>
    </row>
    <row r="4253" spans="1:3" x14ac:dyDescent="0.3">
      <c r="A4253" s="29">
        <v>4250</v>
      </c>
      <c r="B4253" s="29" t="s">
        <v>38852</v>
      </c>
      <c r="C4253" s="29" t="s">
        <v>29560</v>
      </c>
    </row>
    <row r="4254" spans="1:3" x14ac:dyDescent="0.3">
      <c r="A4254" s="29">
        <v>4251</v>
      </c>
      <c r="B4254" s="29" t="s">
        <v>38855</v>
      </c>
      <c r="C4254" s="29" t="s">
        <v>19262</v>
      </c>
    </row>
    <row r="4255" spans="1:3" x14ac:dyDescent="0.3">
      <c r="A4255" s="29">
        <v>4252</v>
      </c>
      <c r="B4255" s="29" t="s">
        <v>38855</v>
      </c>
      <c r="C4255" s="29" t="s">
        <v>19263</v>
      </c>
    </row>
    <row r="4256" spans="1:3" x14ac:dyDescent="0.3">
      <c r="A4256" s="29">
        <v>4253</v>
      </c>
      <c r="B4256" s="29" t="s">
        <v>38855</v>
      </c>
      <c r="C4256" s="29" t="s">
        <v>19264</v>
      </c>
    </row>
    <row r="4257" spans="1:3" x14ac:dyDescent="0.3">
      <c r="A4257" s="29">
        <v>4254</v>
      </c>
      <c r="B4257" s="29" t="s">
        <v>38855</v>
      </c>
      <c r="C4257" s="29" t="s">
        <v>19265</v>
      </c>
    </row>
    <row r="4258" spans="1:3" x14ac:dyDescent="0.3">
      <c r="A4258" s="29">
        <v>4255</v>
      </c>
      <c r="B4258" s="29" t="s">
        <v>38855</v>
      </c>
      <c r="C4258" s="29" t="s">
        <v>19266</v>
      </c>
    </row>
    <row r="4259" spans="1:3" x14ac:dyDescent="0.3">
      <c r="A4259" s="29">
        <v>4256</v>
      </c>
      <c r="B4259" s="29" t="s">
        <v>38855</v>
      </c>
      <c r="C4259" s="29" t="s">
        <v>19267</v>
      </c>
    </row>
    <row r="4260" spans="1:3" x14ac:dyDescent="0.3">
      <c r="A4260" s="29">
        <v>4257</v>
      </c>
      <c r="B4260" s="29" t="s">
        <v>38855</v>
      </c>
      <c r="C4260" s="29" t="s">
        <v>19268</v>
      </c>
    </row>
    <row r="4261" spans="1:3" x14ac:dyDescent="0.3">
      <c r="A4261" s="29">
        <v>4258</v>
      </c>
      <c r="B4261" s="29" t="s">
        <v>38855</v>
      </c>
      <c r="C4261" s="29" t="s">
        <v>19269</v>
      </c>
    </row>
    <row r="4262" spans="1:3" x14ac:dyDescent="0.3">
      <c r="A4262" s="29">
        <v>4259</v>
      </c>
      <c r="B4262" s="29" t="s">
        <v>38855</v>
      </c>
      <c r="C4262" s="29" t="s">
        <v>19270</v>
      </c>
    </row>
    <row r="4263" spans="1:3" x14ac:dyDescent="0.3">
      <c r="A4263" s="29">
        <v>4260</v>
      </c>
      <c r="B4263" s="29" t="s">
        <v>38855</v>
      </c>
      <c r="C4263" s="29" t="s">
        <v>19271</v>
      </c>
    </row>
    <row r="4264" spans="1:3" x14ac:dyDescent="0.3">
      <c r="A4264" s="29">
        <v>4261</v>
      </c>
      <c r="B4264" s="29" t="s">
        <v>38855</v>
      </c>
      <c r="C4264" s="29" t="s">
        <v>19272</v>
      </c>
    </row>
    <row r="4265" spans="1:3" x14ac:dyDescent="0.3">
      <c r="A4265" s="29">
        <v>4262</v>
      </c>
      <c r="B4265" s="29" t="s">
        <v>38855</v>
      </c>
      <c r="C4265" s="29" t="s">
        <v>19273</v>
      </c>
    </row>
    <row r="4266" spans="1:3" x14ac:dyDescent="0.3">
      <c r="A4266" s="29">
        <v>4263</v>
      </c>
      <c r="B4266" s="29" t="s">
        <v>38855</v>
      </c>
      <c r="C4266" s="29" t="s">
        <v>19274</v>
      </c>
    </row>
    <row r="4267" spans="1:3" x14ac:dyDescent="0.3">
      <c r="A4267" s="29">
        <v>4264</v>
      </c>
      <c r="B4267" s="29" t="s">
        <v>38855</v>
      </c>
      <c r="C4267" s="29" t="s">
        <v>19275</v>
      </c>
    </row>
    <row r="4268" spans="1:3" x14ac:dyDescent="0.3">
      <c r="A4268" s="29">
        <v>4265</v>
      </c>
      <c r="B4268" s="29" t="s">
        <v>38855</v>
      </c>
      <c r="C4268" s="29" t="s">
        <v>19276</v>
      </c>
    </row>
    <row r="4269" spans="1:3" x14ac:dyDescent="0.3">
      <c r="A4269" s="29">
        <v>4266</v>
      </c>
      <c r="B4269" s="29" t="s">
        <v>39390</v>
      </c>
      <c r="C4269" s="29" t="s">
        <v>16030</v>
      </c>
    </row>
    <row r="4270" spans="1:3" x14ac:dyDescent="0.3">
      <c r="A4270" s="29">
        <v>4267</v>
      </c>
      <c r="B4270" s="29" t="s">
        <v>39390</v>
      </c>
      <c r="C4270" s="29" t="s">
        <v>16031</v>
      </c>
    </row>
    <row r="4271" spans="1:3" x14ac:dyDescent="0.3">
      <c r="A4271" s="29">
        <v>4268</v>
      </c>
      <c r="B4271" s="29" t="s">
        <v>39390</v>
      </c>
      <c r="C4271" s="29" t="s">
        <v>16032</v>
      </c>
    </row>
    <row r="4272" spans="1:3" x14ac:dyDescent="0.3">
      <c r="A4272" s="29">
        <v>4269</v>
      </c>
      <c r="B4272" s="29" t="s">
        <v>39390</v>
      </c>
      <c r="C4272" s="29" t="s">
        <v>16033</v>
      </c>
    </row>
    <row r="4273" spans="1:3" x14ac:dyDescent="0.3">
      <c r="A4273" s="29">
        <v>4270</v>
      </c>
      <c r="B4273" s="29" t="s">
        <v>39390</v>
      </c>
      <c r="C4273" s="29" t="s">
        <v>16034</v>
      </c>
    </row>
    <row r="4274" spans="1:3" x14ac:dyDescent="0.3">
      <c r="A4274" s="29">
        <v>4271</v>
      </c>
      <c r="B4274" s="29" t="s">
        <v>39390</v>
      </c>
      <c r="C4274" s="29" t="s">
        <v>16035</v>
      </c>
    </row>
    <row r="4275" spans="1:3" x14ac:dyDescent="0.3">
      <c r="A4275" s="29">
        <v>4272</v>
      </c>
      <c r="B4275" s="29" t="s">
        <v>39390</v>
      </c>
      <c r="C4275" s="29" t="s">
        <v>16036</v>
      </c>
    </row>
    <row r="4276" spans="1:3" x14ac:dyDescent="0.3">
      <c r="A4276" s="29">
        <v>4273</v>
      </c>
      <c r="B4276" s="29" t="s">
        <v>38898</v>
      </c>
      <c r="C4276" s="29" t="s">
        <v>26497</v>
      </c>
    </row>
    <row r="4277" spans="1:3" x14ac:dyDescent="0.3">
      <c r="A4277" s="29">
        <v>4274</v>
      </c>
      <c r="B4277" s="29" t="s">
        <v>38898</v>
      </c>
      <c r="C4277" s="29" t="s">
        <v>26500</v>
      </c>
    </row>
    <row r="4278" spans="1:3" x14ac:dyDescent="0.3">
      <c r="A4278" s="29">
        <v>4275</v>
      </c>
      <c r="B4278" s="29" t="s">
        <v>38898</v>
      </c>
      <c r="C4278" s="29" t="s">
        <v>26501</v>
      </c>
    </row>
    <row r="4279" spans="1:3" x14ac:dyDescent="0.3">
      <c r="A4279" s="29">
        <v>4276</v>
      </c>
      <c r="B4279" s="29" t="s">
        <v>38898</v>
      </c>
      <c r="C4279" s="29" t="s">
        <v>26503</v>
      </c>
    </row>
    <row r="4280" spans="1:3" x14ac:dyDescent="0.3">
      <c r="A4280" s="29">
        <v>4277</v>
      </c>
      <c r="B4280" s="29" t="s">
        <v>38898</v>
      </c>
      <c r="C4280" s="29" t="s">
        <v>26504</v>
      </c>
    </row>
    <row r="4281" spans="1:3" x14ac:dyDescent="0.3">
      <c r="A4281" s="29">
        <v>4278</v>
      </c>
      <c r="B4281" s="29" t="s">
        <v>38898</v>
      </c>
      <c r="C4281" s="29" t="s">
        <v>26506</v>
      </c>
    </row>
    <row r="4282" spans="1:3" x14ac:dyDescent="0.3">
      <c r="A4282" s="29">
        <v>4279</v>
      </c>
      <c r="B4282" s="29" t="s">
        <v>38898</v>
      </c>
      <c r="C4282" s="29" t="s">
        <v>26507</v>
      </c>
    </row>
    <row r="4283" spans="1:3" x14ac:dyDescent="0.3">
      <c r="A4283" s="29">
        <v>4280</v>
      </c>
      <c r="B4283" s="29" t="s">
        <v>38898</v>
      </c>
      <c r="C4283" s="29" t="s">
        <v>26508</v>
      </c>
    </row>
    <row r="4284" spans="1:3" x14ac:dyDescent="0.3">
      <c r="A4284" s="29">
        <v>4281</v>
      </c>
      <c r="B4284" s="29" t="s">
        <v>38898</v>
      </c>
      <c r="C4284" s="29" t="s">
        <v>26509</v>
      </c>
    </row>
    <row r="4285" spans="1:3" x14ac:dyDescent="0.3">
      <c r="A4285" s="29">
        <v>4282</v>
      </c>
      <c r="B4285" s="29" t="s">
        <v>38898</v>
      </c>
      <c r="C4285" s="29" t="s">
        <v>26510</v>
      </c>
    </row>
    <row r="4286" spans="1:3" x14ac:dyDescent="0.3">
      <c r="A4286" s="29">
        <v>4283</v>
      </c>
      <c r="B4286" s="29" t="s">
        <v>38898</v>
      </c>
      <c r="C4286" s="29" t="s">
        <v>26514</v>
      </c>
    </row>
    <row r="4287" spans="1:3" x14ac:dyDescent="0.3">
      <c r="A4287" s="29">
        <v>4284</v>
      </c>
      <c r="B4287" s="29" t="s">
        <v>38898</v>
      </c>
      <c r="C4287" s="29" t="s">
        <v>26515</v>
      </c>
    </row>
    <row r="4288" spans="1:3" x14ac:dyDescent="0.3">
      <c r="A4288" s="29">
        <v>4285</v>
      </c>
      <c r="B4288" s="29" t="s">
        <v>38898</v>
      </c>
      <c r="C4288" s="29" t="s">
        <v>26517</v>
      </c>
    </row>
    <row r="4289" spans="1:3" x14ac:dyDescent="0.3">
      <c r="A4289" s="29">
        <v>4286</v>
      </c>
      <c r="B4289" s="29" t="s">
        <v>38898</v>
      </c>
      <c r="C4289" s="29" t="s">
        <v>26518</v>
      </c>
    </row>
    <row r="4290" spans="1:3" x14ac:dyDescent="0.3">
      <c r="A4290" s="29">
        <v>4287</v>
      </c>
      <c r="B4290" s="29" t="s">
        <v>38898</v>
      </c>
      <c r="C4290" s="29" t="s">
        <v>26520</v>
      </c>
    </row>
    <row r="4291" spans="1:3" x14ac:dyDescent="0.3">
      <c r="A4291" s="29">
        <v>4288</v>
      </c>
      <c r="B4291" s="29" t="s">
        <v>39072</v>
      </c>
      <c r="C4291" s="29" t="s">
        <v>23922</v>
      </c>
    </row>
    <row r="4292" spans="1:3" x14ac:dyDescent="0.3">
      <c r="A4292" s="29">
        <v>4289</v>
      </c>
      <c r="B4292" s="29" t="s">
        <v>39072</v>
      </c>
      <c r="C4292" s="29" t="s">
        <v>23923</v>
      </c>
    </row>
    <row r="4293" spans="1:3" x14ac:dyDescent="0.3">
      <c r="A4293" s="29">
        <v>4290</v>
      </c>
      <c r="B4293" s="29" t="s">
        <v>39072</v>
      </c>
      <c r="C4293" s="29" t="s">
        <v>23924</v>
      </c>
    </row>
    <row r="4294" spans="1:3" x14ac:dyDescent="0.3">
      <c r="A4294" s="29">
        <v>4291</v>
      </c>
      <c r="B4294" s="29" t="s">
        <v>39072</v>
      </c>
      <c r="C4294" s="29" t="s">
        <v>23925</v>
      </c>
    </row>
    <row r="4295" spans="1:3" x14ac:dyDescent="0.3">
      <c r="A4295" s="29">
        <v>4292</v>
      </c>
      <c r="B4295" s="29" t="s">
        <v>39072</v>
      </c>
      <c r="C4295" s="29" t="s">
        <v>23926</v>
      </c>
    </row>
    <row r="4296" spans="1:3" x14ac:dyDescent="0.3">
      <c r="A4296" s="29">
        <v>4293</v>
      </c>
      <c r="B4296" s="29" t="s">
        <v>39072</v>
      </c>
      <c r="C4296" s="29" t="s">
        <v>23927</v>
      </c>
    </row>
    <row r="4297" spans="1:3" x14ac:dyDescent="0.3">
      <c r="A4297" s="29">
        <v>4294</v>
      </c>
      <c r="B4297" s="29" t="s">
        <v>39072</v>
      </c>
      <c r="C4297" s="29" t="s">
        <v>23928</v>
      </c>
    </row>
    <row r="4298" spans="1:3" x14ac:dyDescent="0.3">
      <c r="A4298" s="29">
        <v>4295</v>
      </c>
      <c r="B4298" s="29" t="s">
        <v>39072</v>
      </c>
      <c r="C4298" s="29" t="s">
        <v>23929</v>
      </c>
    </row>
    <row r="4299" spans="1:3" x14ac:dyDescent="0.3">
      <c r="A4299" s="29">
        <v>4296</v>
      </c>
      <c r="B4299" s="29" t="s">
        <v>39072</v>
      </c>
      <c r="C4299" s="29" t="s">
        <v>23930</v>
      </c>
    </row>
    <row r="4300" spans="1:3" x14ac:dyDescent="0.3">
      <c r="A4300" s="29">
        <v>4297</v>
      </c>
      <c r="B4300" s="29" t="s">
        <v>39072</v>
      </c>
      <c r="C4300" s="29" t="s">
        <v>23931</v>
      </c>
    </row>
    <row r="4301" spans="1:3" x14ac:dyDescent="0.3">
      <c r="A4301" s="29">
        <v>4298</v>
      </c>
      <c r="B4301" s="29" t="s">
        <v>39072</v>
      </c>
      <c r="C4301" s="29" t="s">
        <v>23932</v>
      </c>
    </row>
    <row r="4302" spans="1:3" x14ac:dyDescent="0.3">
      <c r="A4302" s="29">
        <v>4299</v>
      </c>
      <c r="B4302" s="29" t="s">
        <v>39072</v>
      </c>
      <c r="C4302" s="29" t="s">
        <v>23933</v>
      </c>
    </row>
    <row r="4303" spans="1:3" x14ac:dyDescent="0.3">
      <c r="A4303" s="29">
        <v>4300</v>
      </c>
      <c r="B4303" s="29" t="s">
        <v>39072</v>
      </c>
      <c r="C4303" s="29" t="s">
        <v>23934</v>
      </c>
    </row>
    <row r="4304" spans="1:3" x14ac:dyDescent="0.3">
      <c r="A4304" s="29">
        <v>4301</v>
      </c>
      <c r="B4304" s="29" t="s">
        <v>64831</v>
      </c>
      <c r="C4304" s="29" t="s">
        <v>25613</v>
      </c>
    </row>
    <row r="4305" spans="1:3" x14ac:dyDescent="0.3">
      <c r="A4305" s="29">
        <v>4302</v>
      </c>
      <c r="B4305" s="29" t="s">
        <v>64831</v>
      </c>
      <c r="C4305" s="29" t="s">
        <v>25615</v>
      </c>
    </row>
    <row r="4306" spans="1:3" x14ac:dyDescent="0.3">
      <c r="A4306" s="29">
        <v>4303</v>
      </c>
      <c r="B4306" s="29" t="s">
        <v>64831</v>
      </c>
      <c r="C4306" s="29" t="s">
        <v>25617</v>
      </c>
    </row>
    <row r="4307" spans="1:3" x14ac:dyDescent="0.3">
      <c r="A4307" s="29">
        <v>4304</v>
      </c>
      <c r="B4307" s="29" t="s">
        <v>64831</v>
      </c>
      <c r="C4307" s="29" t="s">
        <v>25619</v>
      </c>
    </row>
    <row r="4308" spans="1:3" x14ac:dyDescent="0.3">
      <c r="A4308" s="29">
        <v>4305</v>
      </c>
      <c r="B4308" s="29" t="s">
        <v>64831</v>
      </c>
      <c r="C4308" s="29" t="s">
        <v>25620</v>
      </c>
    </row>
    <row r="4309" spans="1:3" x14ac:dyDescent="0.3">
      <c r="A4309" s="29">
        <v>4306</v>
      </c>
      <c r="B4309" s="29" t="s">
        <v>64831</v>
      </c>
      <c r="C4309" s="29" t="s">
        <v>25626</v>
      </c>
    </row>
    <row r="4310" spans="1:3" x14ac:dyDescent="0.3">
      <c r="A4310" s="29">
        <v>4307</v>
      </c>
      <c r="B4310" s="29" t="s">
        <v>64831</v>
      </c>
      <c r="C4310" s="29" t="s">
        <v>25627</v>
      </c>
    </row>
    <row r="4311" spans="1:3" x14ac:dyDescent="0.3">
      <c r="A4311" s="29">
        <v>4308</v>
      </c>
      <c r="B4311" s="29" t="s">
        <v>64831</v>
      </c>
      <c r="C4311" s="29" t="s">
        <v>25629</v>
      </c>
    </row>
    <row r="4312" spans="1:3" x14ac:dyDescent="0.3">
      <c r="A4312" s="29">
        <v>4309</v>
      </c>
      <c r="B4312" s="29" t="s">
        <v>64832</v>
      </c>
      <c r="C4312" s="29" t="s">
        <v>25606</v>
      </c>
    </row>
    <row r="4313" spans="1:3" x14ac:dyDescent="0.3">
      <c r="A4313" s="29">
        <v>4310</v>
      </c>
      <c r="B4313" s="29" t="s">
        <v>64832</v>
      </c>
      <c r="C4313" s="29" t="s">
        <v>25607</v>
      </c>
    </row>
    <row r="4314" spans="1:3" x14ac:dyDescent="0.3">
      <c r="A4314" s="29">
        <v>4311</v>
      </c>
      <c r="B4314" s="29" t="s">
        <v>64832</v>
      </c>
      <c r="C4314" s="29" t="s">
        <v>25608</v>
      </c>
    </row>
    <row r="4315" spans="1:3" x14ac:dyDescent="0.3">
      <c r="A4315" s="29">
        <v>4312</v>
      </c>
      <c r="B4315" s="29" t="s">
        <v>64832</v>
      </c>
      <c r="C4315" s="29" t="s">
        <v>25609</v>
      </c>
    </row>
    <row r="4316" spans="1:3" x14ac:dyDescent="0.3">
      <c r="A4316" s="29">
        <v>4313</v>
      </c>
      <c r="B4316" s="29" t="s">
        <v>64832</v>
      </c>
      <c r="C4316" s="29" t="s">
        <v>25610</v>
      </c>
    </row>
    <row r="4317" spans="1:3" x14ac:dyDescent="0.3">
      <c r="A4317" s="29">
        <v>4314</v>
      </c>
      <c r="B4317" s="29" t="s">
        <v>64833</v>
      </c>
      <c r="C4317" s="29" t="s">
        <v>25599</v>
      </c>
    </row>
    <row r="4318" spans="1:3" x14ac:dyDescent="0.3">
      <c r="A4318" s="29">
        <v>4315</v>
      </c>
      <c r="B4318" s="29" t="s">
        <v>64833</v>
      </c>
      <c r="C4318" s="29" t="s">
        <v>25600</v>
      </c>
    </row>
    <row r="4319" spans="1:3" x14ac:dyDescent="0.3">
      <c r="A4319" s="29">
        <v>4316</v>
      </c>
      <c r="B4319" s="29" t="s">
        <v>64833</v>
      </c>
      <c r="C4319" s="29" t="s">
        <v>25601</v>
      </c>
    </row>
    <row r="4320" spans="1:3" x14ac:dyDescent="0.3">
      <c r="A4320" s="29">
        <v>4317</v>
      </c>
      <c r="B4320" s="29" t="s">
        <v>64833</v>
      </c>
      <c r="C4320" s="29" t="s">
        <v>25602</v>
      </c>
    </row>
    <row r="4321" spans="1:3" x14ac:dyDescent="0.3">
      <c r="A4321" s="29">
        <v>4318</v>
      </c>
      <c r="B4321" s="29" t="s">
        <v>64833</v>
      </c>
      <c r="C4321" s="29" t="s">
        <v>25603</v>
      </c>
    </row>
    <row r="4322" spans="1:3" x14ac:dyDescent="0.3">
      <c r="A4322" s="29">
        <v>4319</v>
      </c>
      <c r="B4322" s="29" t="s">
        <v>64833</v>
      </c>
      <c r="C4322" s="29" t="s">
        <v>25604</v>
      </c>
    </row>
    <row r="4323" spans="1:3" x14ac:dyDescent="0.3">
      <c r="A4323" s="29">
        <v>4320</v>
      </c>
      <c r="B4323" s="29" t="s">
        <v>64833</v>
      </c>
      <c r="C4323" s="29" t="s">
        <v>25605</v>
      </c>
    </row>
    <row r="4324" spans="1:3" x14ac:dyDescent="0.3">
      <c r="A4324" s="29">
        <v>4321</v>
      </c>
      <c r="B4324" s="29" t="s">
        <v>38881</v>
      </c>
      <c r="C4324" s="29" t="s">
        <v>24343</v>
      </c>
    </row>
    <row r="4325" spans="1:3" x14ac:dyDescent="0.3">
      <c r="A4325" s="29">
        <v>4322</v>
      </c>
      <c r="B4325" s="29" t="s">
        <v>38881</v>
      </c>
      <c r="C4325" s="29" t="s">
        <v>24344</v>
      </c>
    </row>
    <row r="4326" spans="1:3" x14ac:dyDescent="0.3">
      <c r="A4326" s="29">
        <v>4323</v>
      </c>
      <c r="B4326" s="29" t="s">
        <v>38881</v>
      </c>
      <c r="C4326" s="29" t="s">
        <v>24345</v>
      </c>
    </row>
    <row r="4327" spans="1:3" x14ac:dyDescent="0.3">
      <c r="A4327" s="29">
        <v>4324</v>
      </c>
      <c r="B4327" s="29" t="s">
        <v>38881</v>
      </c>
      <c r="C4327" s="29" t="s">
        <v>24346</v>
      </c>
    </row>
    <row r="4328" spans="1:3" x14ac:dyDescent="0.3">
      <c r="A4328" s="29">
        <v>4325</v>
      </c>
      <c r="B4328" s="29" t="s">
        <v>38881</v>
      </c>
      <c r="C4328" s="29" t="s">
        <v>24347</v>
      </c>
    </row>
    <row r="4329" spans="1:3" x14ac:dyDescent="0.3">
      <c r="A4329" s="29">
        <v>4326</v>
      </c>
      <c r="B4329" s="29" t="s">
        <v>38881</v>
      </c>
      <c r="C4329" s="29" t="s">
        <v>24348</v>
      </c>
    </row>
    <row r="4330" spans="1:3" x14ac:dyDescent="0.3">
      <c r="A4330" s="29">
        <v>4327</v>
      </c>
      <c r="B4330" s="29" t="s">
        <v>38881</v>
      </c>
      <c r="C4330" s="29" t="s">
        <v>24349</v>
      </c>
    </row>
    <row r="4331" spans="1:3" x14ac:dyDescent="0.3">
      <c r="A4331" s="29">
        <v>4328</v>
      </c>
      <c r="B4331" s="29" t="s">
        <v>38881</v>
      </c>
      <c r="C4331" s="29" t="s">
        <v>24350</v>
      </c>
    </row>
    <row r="4332" spans="1:3" x14ac:dyDescent="0.3">
      <c r="A4332" s="29">
        <v>4329</v>
      </c>
      <c r="B4332" s="29" t="s">
        <v>38881</v>
      </c>
      <c r="C4332" s="29" t="s">
        <v>24351</v>
      </c>
    </row>
    <row r="4333" spans="1:3" x14ac:dyDescent="0.3">
      <c r="A4333" s="29">
        <v>4330</v>
      </c>
      <c r="B4333" s="29" t="s">
        <v>38881</v>
      </c>
      <c r="C4333" s="29" t="s">
        <v>24352</v>
      </c>
    </row>
    <row r="4334" spans="1:3" x14ac:dyDescent="0.3">
      <c r="A4334" s="29">
        <v>4331</v>
      </c>
      <c r="B4334" s="29" t="s">
        <v>38881</v>
      </c>
      <c r="C4334" s="29" t="s">
        <v>24353</v>
      </c>
    </row>
    <row r="4335" spans="1:3" x14ac:dyDescent="0.3">
      <c r="A4335" s="29">
        <v>4332</v>
      </c>
      <c r="B4335" s="29" t="s">
        <v>38881</v>
      </c>
      <c r="C4335" s="29" t="s">
        <v>24354</v>
      </c>
    </row>
    <row r="4336" spans="1:3" x14ac:dyDescent="0.3">
      <c r="A4336" s="29">
        <v>4333</v>
      </c>
      <c r="B4336" s="29" t="s">
        <v>38881</v>
      </c>
      <c r="C4336" s="29" t="s">
        <v>24355</v>
      </c>
    </row>
    <row r="4337" spans="1:3" x14ac:dyDescent="0.3">
      <c r="A4337" s="29">
        <v>4334</v>
      </c>
      <c r="B4337" s="29" t="s">
        <v>38881</v>
      </c>
      <c r="C4337" s="29" t="s">
        <v>24356</v>
      </c>
    </row>
    <row r="4338" spans="1:3" x14ac:dyDescent="0.3">
      <c r="A4338" s="29">
        <v>4335</v>
      </c>
      <c r="B4338" s="29" t="s">
        <v>38881</v>
      </c>
      <c r="C4338" s="29" t="s">
        <v>24357</v>
      </c>
    </row>
    <row r="4339" spans="1:3" x14ac:dyDescent="0.3">
      <c r="A4339" s="29">
        <v>4336</v>
      </c>
      <c r="B4339" s="29" t="s">
        <v>39343</v>
      </c>
      <c r="C4339" s="29" t="s">
        <v>24404</v>
      </c>
    </row>
    <row r="4340" spans="1:3" x14ac:dyDescent="0.3">
      <c r="A4340" s="29">
        <v>4337</v>
      </c>
      <c r="B4340" s="29" t="s">
        <v>39343</v>
      </c>
      <c r="C4340" s="29" t="s">
        <v>24405</v>
      </c>
    </row>
    <row r="4341" spans="1:3" x14ac:dyDescent="0.3">
      <c r="A4341" s="29">
        <v>4338</v>
      </c>
      <c r="B4341" s="29" t="s">
        <v>39343</v>
      </c>
      <c r="C4341" s="29" t="s">
        <v>24406</v>
      </c>
    </row>
    <row r="4342" spans="1:3" x14ac:dyDescent="0.3">
      <c r="A4342" s="29">
        <v>4339</v>
      </c>
      <c r="B4342" s="29" t="s">
        <v>39343</v>
      </c>
      <c r="C4342" s="29" t="s">
        <v>24407</v>
      </c>
    </row>
    <row r="4343" spans="1:3" x14ac:dyDescent="0.3">
      <c r="A4343" s="29">
        <v>4340</v>
      </c>
      <c r="B4343" s="29" t="s">
        <v>39343</v>
      </c>
      <c r="C4343" s="29" t="s">
        <v>24408</v>
      </c>
    </row>
    <row r="4344" spans="1:3" x14ac:dyDescent="0.3">
      <c r="A4344" s="29">
        <v>4341</v>
      </c>
      <c r="B4344" s="29" t="s">
        <v>39343</v>
      </c>
      <c r="C4344" s="29" t="s">
        <v>24409</v>
      </c>
    </row>
    <row r="4345" spans="1:3" x14ac:dyDescent="0.3">
      <c r="A4345" s="29">
        <v>4342</v>
      </c>
      <c r="B4345" s="29" t="s">
        <v>39343</v>
      </c>
      <c r="C4345" s="29" t="s">
        <v>24410</v>
      </c>
    </row>
    <row r="4346" spans="1:3" x14ac:dyDescent="0.3">
      <c r="A4346" s="29">
        <v>4343</v>
      </c>
      <c r="B4346" s="29" t="s">
        <v>39343</v>
      </c>
      <c r="C4346" s="29" t="s">
        <v>24411</v>
      </c>
    </row>
    <row r="4347" spans="1:3" x14ac:dyDescent="0.3">
      <c r="A4347" s="29">
        <v>4344</v>
      </c>
      <c r="B4347" s="29" t="s">
        <v>39343</v>
      </c>
      <c r="C4347" s="29" t="s">
        <v>24412</v>
      </c>
    </row>
    <row r="4348" spans="1:3" x14ac:dyDescent="0.3">
      <c r="A4348" s="29">
        <v>4345</v>
      </c>
      <c r="B4348" s="29" t="s">
        <v>39343</v>
      </c>
      <c r="C4348" s="29" t="s">
        <v>24413</v>
      </c>
    </row>
    <row r="4349" spans="1:3" x14ac:dyDescent="0.3">
      <c r="A4349" s="29">
        <v>4346</v>
      </c>
      <c r="B4349" s="29" t="s">
        <v>39343</v>
      </c>
      <c r="C4349" s="29" t="s">
        <v>24414</v>
      </c>
    </row>
    <row r="4350" spans="1:3" x14ac:dyDescent="0.3">
      <c r="A4350" s="29">
        <v>4347</v>
      </c>
      <c r="B4350" s="29" t="s">
        <v>39343</v>
      </c>
      <c r="C4350" s="29" t="s">
        <v>24415</v>
      </c>
    </row>
    <row r="4351" spans="1:3" x14ac:dyDescent="0.3">
      <c r="A4351" s="29">
        <v>4348</v>
      </c>
      <c r="B4351" s="29" t="s">
        <v>39343</v>
      </c>
      <c r="C4351" s="29" t="s">
        <v>24416</v>
      </c>
    </row>
    <row r="4352" spans="1:3" x14ac:dyDescent="0.3">
      <c r="A4352" s="29">
        <v>4349</v>
      </c>
      <c r="B4352" s="29" t="s">
        <v>39343</v>
      </c>
      <c r="C4352" s="29" t="s">
        <v>24417</v>
      </c>
    </row>
    <row r="4353" spans="1:3" x14ac:dyDescent="0.3">
      <c r="A4353" s="29">
        <v>4350</v>
      </c>
      <c r="B4353" s="29" t="s">
        <v>39321</v>
      </c>
      <c r="C4353" s="29" t="s">
        <v>24418</v>
      </c>
    </row>
    <row r="4354" spans="1:3" x14ac:dyDescent="0.3">
      <c r="A4354" s="29">
        <v>4351</v>
      </c>
      <c r="B4354" s="29" t="s">
        <v>39321</v>
      </c>
      <c r="C4354" s="29" t="s">
        <v>24419</v>
      </c>
    </row>
    <row r="4355" spans="1:3" x14ac:dyDescent="0.3">
      <c r="A4355" s="29">
        <v>4352</v>
      </c>
      <c r="B4355" s="29" t="s">
        <v>39317</v>
      </c>
      <c r="C4355" s="29" t="s">
        <v>24381</v>
      </c>
    </row>
    <row r="4356" spans="1:3" x14ac:dyDescent="0.3">
      <c r="A4356" s="29">
        <v>4353</v>
      </c>
      <c r="B4356" s="29" t="s">
        <v>39317</v>
      </c>
      <c r="C4356" s="29" t="s">
        <v>24382</v>
      </c>
    </row>
    <row r="4357" spans="1:3" x14ac:dyDescent="0.3">
      <c r="A4357" s="29">
        <v>4354</v>
      </c>
      <c r="B4357" s="29" t="s">
        <v>39317</v>
      </c>
      <c r="C4357" s="29" t="s">
        <v>24386</v>
      </c>
    </row>
    <row r="4358" spans="1:3" x14ac:dyDescent="0.3">
      <c r="A4358" s="29">
        <v>4355</v>
      </c>
      <c r="B4358" s="29" t="s">
        <v>39317</v>
      </c>
      <c r="C4358" s="29" t="s">
        <v>24388</v>
      </c>
    </row>
    <row r="4359" spans="1:3" x14ac:dyDescent="0.3">
      <c r="A4359" s="29">
        <v>4356</v>
      </c>
      <c r="B4359" s="29" t="s">
        <v>39317</v>
      </c>
      <c r="C4359" s="29" t="s">
        <v>24389</v>
      </c>
    </row>
    <row r="4360" spans="1:3" x14ac:dyDescent="0.3">
      <c r="A4360" s="29">
        <v>4357</v>
      </c>
      <c r="B4360" s="29" t="s">
        <v>39317</v>
      </c>
      <c r="C4360" s="29" t="s">
        <v>24390</v>
      </c>
    </row>
    <row r="4361" spans="1:3" x14ac:dyDescent="0.3">
      <c r="A4361" s="29">
        <v>4358</v>
      </c>
      <c r="B4361" s="29" t="s">
        <v>39317</v>
      </c>
      <c r="C4361" s="29" t="s">
        <v>24393</v>
      </c>
    </row>
    <row r="4362" spans="1:3" x14ac:dyDescent="0.3">
      <c r="A4362" s="29">
        <v>4359</v>
      </c>
      <c r="B4362" s="29" t="s">
        <v>39317</v>
      </c>
      <c r="C4362" s="29" t="s">
        <v>24394</v>
      </c>
    </row>
    <row r="4363" spans="1:3" x14ac:dyDescent="0.3">
      <c r="A4363" s="29">
        <v>4360</v>
      </c>
      <c r="B4363" s="29" t="s">
        <v>39317</v>
      </c>
      <c r="C4363" s="29" t="s">
        <v>24395</v>
      </c>
    </row>
    <row r="4364" spans="1:3" x14ac:dyDescent="0.3">
      <c r="A4364" s="29">
        <v>4361</v>
      </c>
      <c r="B4364" s="29" t="s">
        <v>39317</v>
      </c>
      <c r="C4364" s="29" t="s">
        <v>24396</v>
      </c>
    </row>
    <row r="4365" spans="1:3" x14ac:dyDescent="0.3">
      <c r="A4365" s="29">
        <v>4362</v>
      </c>
      <c r="B4365" s="29" t="s">
        <v>39317</v>
      </c>
      <c r="C4365" s="29" t="s">
        <v>24398</v>
      </c>
    </row>
    <row r="4366" spans="1:3" x14ac:dyDescent="0.3">
      <c r="A4366" s="29">
        <v>4363</v>
      </c>
      <c r="B4366" s="29" t="s">
        <v>39317</v>
      </c>
      <c r="C4366" s="29" t="s">
        <v>24400</v>
      </c>
    </row>
    <row r="4367" spans="1:3" x14ac:dyDescent="0.3">
      <c r="A4367" s="29">
        <v>4364</v>
      </c>
      <c r="B4367" s="29" t="s">
        <v>39317</v>
      </c>
      <c r="C4367" s="29" t="s">
        <v>24401</v>
      </c>
    </row>
    <row r="4368" spans="1:3" x14ac:dyDescent="0.3">
      <c r="A4368" s="29">
        <v>4365</v>
      </c>
      <c r="B4368" s="29" t="s">
        <v>39317</v>
      </c>
      <c r="C4368" s="29" t="s">
        <v>24403</v>
      </c>
    </row>
    <row r="4369" spans="1:3" x14ac:dyDescent="0.3">
      <c r="A4369" s="29">
        <v>4366</v>
      </c>
      <c r="B4369" s="29" t="s">
        <v>39314</v>
      </c>
      <c r="C4369" s="29" t="s">
        <v>24383</v>
      </c>
    </row>
    <row r="4370" spans="1:3" x14ac:dyDescent="0.3">
      <c r="A4370" s="29">
        <v>4367</v>
      </c>
      <c r="B4370" s="29" t="s">
        <v>39314</v>
      </c>
      <c r="C4370" s="29" t="s">
        <v>24384</v>
      </c>
    </row>
    <row r="4371" spans="1:3" x14ac:dyDescent="0.3">
      <c r="A4371" s="29">
        <v>4368</v>
      </c>
      <c r="B4371" s="29" t="s">
        <v>39314</v>
      </c>
      <c r="C4371" s="29" t="s">
        <v>24385</v>
      </c>
    </row>
    <row r="4372" spans="1:3" x14ac:dyDescent="0.3">
      <c r="A4372" s="29">
        <v>4369</v>
      </c>
      <c r="B4372" s="29" t="s">
        <v>39314</v>
      </c>
      <c r="C4372" s="29" t="s">
        <v>24387</v>
      </c>
    </row>
    <row r="4373" spans="1:3" x14ac:dyDescent="0.3">
      <c r="A4373" s="29">
        <v>4370</v>
      </c>
      <c r="B4373" s="29" t="s">
        <v>39314</v>
      </c>
      <c r="C4373" s="29" t="s">
        <v>24391</v>
      </c>
    </row>
    <row r="4374" spans="1:3" x14ac:dyDescent="0.3">
      <c r="A4374" s="29">
        <v>4371</v>
      </c>
      <c r="B4374" s="29" t="s">
        <v>39314</v>
      </c>
      <c r="C4374" s="29" t="s">
        <v>24392</v>
      </c>
    </row>
    <row r="4375" spans="1:3" x14ac:dyDescent="0.3">
      <c r="A4375" s="29">
        <v>4372</v>
      </c>
      <c r="B4375" s="29" t="s">
        <v>39314</v>
      </c>
      <c r="C4375" s="29" t="s">
        <v>24397</v>
      </c>
    </row>
    <row r="4376" spans="1:3" x14ac:dyDescent="0.3">
      <c r="A4376" s="29">
        <v>4373</v>
      </c>
      <c r="B4376" s="29" t="s">
        <v>39314</v>
      </c>
      <c r="C4376" s="29" t="s">
        <v>24399</v>
      </c>
    </row>
    <row r="4377" spans="1:3" x14ac:dyDescent="0.3">
      <c r="A4377" s="29">
        <v>4374</v>
      </c>
      <c r="B4377" s="29" t="s">
        <v>39314</v>
      </c>
      <c r="C4377" s="29" t="s">
        <v>24402</v>
      </c>
    </row>
    <row r="4378" spans="1:3" x14ac:dyDescent="0.3">
      <c r="A4378" s="29">
        <v>4375</v>
      </c>
      <c r="B4378" s="29" t="s">
        <v>38515</v>
      </c>
      <c r="C4378" s="29" t="s">
        <v>12145</v>
      </c>
    </row>
    <row r="4379" spans="1:3" x14ac:dyDescent="0.3">
      <c r="A4379" s="29">
        <v>4376</v>
      </c>
      <c r="B4379" s="29" t="s">
        <v>38515</v>
      </c>
      <c r="C4379" s="29" t="s">
        <v>12146</v>
      </c>
    </row>
    <row r="4380" spans="1:3" x14ac:dyDescent="0.3">
      <c r="A4380" s="29">
        <v>4377</v>
      </c>
      <c r="B4380" s="29" t="s">
        <v>38515</v>
      </c>
      <c r="C4380" s="29" t="s">
        <v>12147</v>
      </c>
    </row>
    <row r="4381" spans="1:3" x14ac:dyDescent="0.3">
      <c r="A4381" s="29">
        <v>4378</v>
      </c>
      <c r="B4381" s="29" t="s">
        <v>38515</v>
      </c>
      <c r="C4381" s="29" t="s">
        <v>12148</v>
      </c>
    </row>
    <row r="4382" spans="1:3" x14ac:dyDescent="0.3">
      <c r="A4382" s="29">
        <v>4379</v>
      </c>
      <c r="B4382" s="29" t="s">
        <v>38515</v>
      </c>
      <c r="C4382" s="29" t="s">
        <v>12149</v>
      </c>
    </row>
    <row r="4383" spans="1:3" x14ac:dyDescent="0.3">
      <c r="A4383" s="29">
        <v>4380</v>
      </c>
      <c r="B4383" s="29" t="s">
        <v>38515</v>
      </c>
      <c r="C4383" s="29" t="s">
        <v>12150</v>
      </c>
    </row>
    <row r="4384" spans="1:3" x14ac:dyDescent="0.3">
      <c r="A4384" s="29">
        <v>4381</v>
      </c>
      <c r="B4384" s="29" t="s">
        <v>38515</v>
      </c>
      <c r="C4384" s="29" t="s">
        <v>12151</v>
      </c>
    </row>
    <row r="4385" spans="1:3" x14ac:dyDescent="0.3">
      <c r="A4385" s="29">
        <v>4382</v>
      </c>
      <c r="B4385" s="29" t="s">
        <v>38515</v>
      </c>
      <c r="C4385" s="29" t="s">
        <v>12152</v>
      </c>
    </row>
    <row r="4386" spans="1:3" x14ac:dyDescent="0.3">
      <c r="A4386" s="29">
        <v>4383</v>
      </c>
      <c r="B4386" s="29" t="s">
        <v>38515</v>
      </c>
      <c r="C4386" s="29" t="s">
        <v>12153</v>
      </c>
    </row>
    <row r="4387" spans="1:3" x14ac:dyDescent="0.3">
      <c r="A4387" s="29">
        <v>4384</v>
      </c>
      <c r="B4387" s="29" t="s">
        <v>38515</v>
      </c>
      <c r="C4387" s="29" t="s">
        <v>12154</v>
      </c>
    </row>
    <row r="4388" spans="1:3" x14ac:dyDescent="0.3">
      <c r="A4388" s="29">
        <v>4385</v>
      </c>
      <c r="B4388" s="29" t="s">
        <v>38515</v>
      </c>
      <c r="C4388" s="29" t="s">
        <v>12155</v>
      </c>
    </row>
    <row r="4389" spans="1:3" x14ac:dyDescent="0.3">
      <c r="A4389" s="29">
        <v>4386</v>
      </c>
      <c r="B4389" s="29" t="s">
        <v>38515</v>
      </c>
      <c r="C4389" s="29" t="s">
        <v>12156</v>
      </c>
    </row>
    <row r="4390" spans="1:3" x14ac:dyDescent="0.3">
      <c r="A4390" s="29">
        <v>4387</v>
      </c>
      <c r="B4390" s="29" t="s">
        <v>38515</v>
      </c>
      <c r="C4390" s="29" t="s">
        <v>12157</v>
      </c>
    </row>
    <row r="4391" spans="1:3" x14ac:dyDescent="0.3">
      <c r="A4391" s="29">
        <v>4388</v>
      </c>
      <c r="B4391" s="29" t="s">
        <v>38515</v>
      </c>
      <c r="C4391" s="29" t="s">
        <v>12158</v>
      </c>
    </row>
    <row r="4392" spans="1:3" x14ac:dyDescent="0.3">
      <c r="A4392" s="29">
        <v>4389</v>
      </c>
      <c r="B4392" s="29" t="s">
        <v>42512</v>
      </c>
      <c r="C4392" s="29" t="s">
        <v>19406</v>
      </c>
    </row>
    <row r="4393" spans="1:3" x14ac:dyDescent="0.3">
      <c r="A4393" s="29">
        <v>4390</v>
      </c>
      <c r="B4393" s="29" t="s">
        <v>42512</v>
      </c>
      <c r="C4393" s="29" t="s">
        <v>19407</v>
      </c>
    </row>
    <row r="4394" spans="1:3" x14ac:dyDescent="0.3">
      <c r="A4394" s="29">
        <v>4391</v>
      </c>
      <c r="B4394" s="29" t="s">
        <v>42512</v>
      </c>
      <c r="C4394" s="29" t="s">
        <v>19408</v>
      </c>
    </row>
    <row r="4395" spans="1:3" x14ac:dyDescent="0.3">
      <c r="A4395" s="29">
        <v>4392</v>
      </c>
      <c r="B4395" s="29" t="s">
        <v>42512</v>
      </c>
      <c r="C4395" s="29" t="s">
        <v>19409</v>
      </c>
    </row>
    <row r="4396" spans="1:3" x14ac:dyDescent="0.3">
      <c r="A4396" s="29">
        <v>4393</v>
      </c>
      <c r="B4396" s="29" t="s">
        <v>42512</v>
      </c>
      <c r="C4396" s="29" t="s">
        <v>19410</v>
      </c>
    </row>
    <row r="4397" spans="1:3" x14ac:dyDescent="0.3">
      <c r="A4397" s="29">
        <v>4394</v>
      </c>
      <c r="B4397" s="29" t="s">
        <v>42512</v>
      </c>
      <c r="C4397" s="29" t="s">
        <v>19411</v>
      </c>
    </row>
    <row r="4398" spans="1:3" x14ac:dyDescent="0.3">
      <c r="A4398" s="29">
        <v>4395</v>
      </c>
      <c r="B4398" s="29" t="s">
        <v>42512</v>
      </c>
      <c r="C4398" s="29" t="s">
        <v>19412</v>
      </c>
    </row>
    <row r="4399" spans="1:3" x14ac:dyDescent="0.3">
      <c r="A4399" s="29">
        <v>4396</v>
      </c>
      <c r="B4399" s="29" t="s">
        <v>42512</v>
      </c>
      <c r="C4399" s="29" t="s">
        <v>19413</v>
      </c>
    </row>
    <row r="4400" spans="1:3" x14ac:dyDescent="0.3">
      <c r="A4400" s="29">
        <v>4397</v>
      </c>
      <c r="B4400" s="29" t="s">
        <v>42512</v>
      </c>
      <c r="C4400" s="29" t="s">
        <v>19414</v>
      </c>
    </row>
    <row r="4401" spans="1:3" x14ac:dyDescent="0.3">
      <c r="A4401" s="29">
        <v>4398</v>
      </c>
      <c r="B4401" s="29" t="s">
        <v>42512</v>
      </c>
      <c r="C4401" s="29" t="s">
        <v>19415</v>
      </c>
    </row>
    <row r="4402" spans="1:3" x14ac:dyDescent="0.3">
      <c r="A4402" s="29">
        <v>4399</v>
      </c>
      <c r="B4402" s="29" t="s">
        <v>42512</v>
      </c>
      <c r="C4402" s="29" t="s">
        <v>19416</v>
      </c>
    </row>
    <row r="4403" spans="1:3" x14ac:dyDescent="0.3">
      <c r="A4403" s="29">
        <v>4400</v>
      </c>
      <c r="B4403" s="29" t="s">
        <v>42512</v>
      </c>
      <c r="C4403" s="29" t="s">
        <v>19417</v>
      </c>
    </row>
    <row r="4404" spans="1:3" x14ac:dyDescent="0.3">
      <c r="A4404" s="29">
        <v>4401</v>
      </c>
      <c r="B4404" s="29" t="s">
        <v>42512</v>
      </c>
      <c r="C4404" s="29" t="s">
        <v>19418</v>
      </c>
    </row>
    <row r="4405" spans="1:3" x14ac:dyDescent="0.3">
      <c r="A4405" s="29">
        <v>4402</v>
      </c>
      <c r="B4405" s="29" t="s">
        <v>42512</v>
      </c>
      <c r="C4405" s="29" t="s">
        <v>19419</v>
      </c>
    </row>
    <row r="4406" spans="1:3" x14ac:dyDescent="0.3">
      <c r="A4406" s="29">
        <v>4403</v>
      </c>
      <c r="B4406" s="29" t="s">
        <v>42518</v>
      </c>
      <c r="C4406" s="29" t="s">
        <v>12126</v>
      </c>
    </row>
    <row r="4407" spans="1:3" x14ac:dyDescent="0.3">
      <c r="A4407" s="29">
        <v>4404</v>
      </c>
      <c r="B4407" s="29" t="s">
        <v>42518</v>
      </c>
      <c r="C4407" s="29" t="s">
        <v>12127</v>
      </c>
    </row>
    <row r="4408" spans="1:3" x14ac:dyDescent="0.3">
      <c r="A4408" s="29">
        <v>4405</v>
      </c>
      <c r="B4408" s="29" t="s">
        <v>42518</v>
      </c>
      <c r="C4408" s="29" t="s">
        <v>12128</v>
      </c>
    </row>
    <row r="4409" spans="1:3" x14ac:dyDescent="0.3">
      <c r="A4409" s="29">
        <v>4406</v>
      </c>
      <c r="B4409" s="29" t="s">
        <v>42518</v>
      </c>
      <c r="C4409" s="29" t="s">
        <v>12129</v>
      </c>
    </row>
    <row r="4410" spans="1:3" x14ac:dyDescent="0.3">
      <c r="A4410" s="29">
        <v>4407</v>
      </c>
      <c r="B4410" s="29" t="s">
        <v>42518</v>
      </c>
      <c r="C4410" s="29" t="s">
        <v>12130</v>
      </c>
    </row>
    <row r="4411" spans="1:3" x14ac:dyDescent="0.3">
      <c r="A4411" s="29">
        <v>4408</v>
      </c>
      <c r="B4411" s="29" t="s">
        <v>42518</v>
      </c>
      <c r="C4411" s="29" t="s">
        <v>12131</v>
      </c>
    </row>
    <row r="4412" spans="1:3" x14ac:dyDescent="0.3">
      <c r="A4412" s="29">
        <v>4409</v>
      </c>
      <c r="B4412" s="29" t="s">
        <v>42518</v>
      </c>
      <c r="C4412" s="29" t="s">
        <v>12132</v>
      </c>
    </row>
    <row r="4413" spans="1:3" x14ac:dyDescent="0.3">
      <c r="A4413" s="29">
        <v>4410</v>
      </c>
      <c r="B4413" s="29" t="s">
        <v>42518</v>
      </c>
      <c r="C4413" s="29" t="s">
        <v>12133</v>
      </c>
    </row>
    <row r="4414" spans="1:3" x14ac:dyDescent="0.3">
      <c r="A4414" s="29">
        <v>4411</v>
      </c>
      <c r="B4414" s="29" t="s">
        <v>42518</v>
      </c>
      <c r="C4414" s="29" t="s">
        <v>12134</v>
      </c>
    </row>
    <row r="4415" spans="1:3" x14ac:dyDescent="0.3">
      <c r="A4415" s="29">
        <v>4412</v>
      </c>
      <c r="B4415" s="29" t="s">
        <v>42518</v>
      </c>
      <c r="C4415" s="29" t="s">
        <v>12135</v>
      </c>
    </row>
    <row r="4416" spans="1:3" x14ac:dyDescent="0.3">
      <c r="A4416" s="29">
        <v>4413</v>
      </c>
      <c r="B4416" s="29" t="s">
        <v>42518</v>
      </c>
      <c r="C4416" s="29" t="s">
        <v>12136</v>
      </c>
    </row>
    <row r="4417" spans="1:3" x14ac:dyDescent="0.3">
      <c r="A4417" s="29">
        <v>4414</v>
      </c>
      <c r="B4417" s="29" t="s">
        <v>42518</v>
      </c>
      <c r="C4417" s="29" t="s">
        <v>12137</v>
      </c>
    </row>
    <row r="4418" spans="1:3" x14ac:dyDescent="0.3">
      <c r="A4418" s="29">
        <v>4415</v>
      </c>
      <c r="B4418" s="29" t="s">
        <v>42518</v>
      </c>
      <c r="C4418" s="29" t="s">
        <v>12138</v>
      </c>
    </row>
    <row r="4419" spans="1:3" x14ac:dyDescent="0.3">
      <c r="A4419" s="29">
        <v>4416</v>
      </c>
      <c r="B4419" s="29" t="s">
        <v>42518</v>
      </c>
      <c r="C4419" s="29" t="s">
        <v>12139</v>
      </c>
    </row>
    <row r="4420" spans="1:3" x14ac:dyDescent="0.3">
      <c r="A4420" s="29">
        <v>4417</v>
      </c>
      <c r="B4420" s="29" t="s">
        <v>64834</v>
      </c>
      <c r="C4420" s="29" t="s">
        <v>19420</v>
      </c>
    </row>
    <row r="4421" spans="1:3" x14ac:dyDescent="0.3">
      <c r="A4421" s="29">
        <v>4418</v>
      </c>
      <c r="B4421" s="29" t="s">
        <v>64834</v>
      </c>
      <c r="C4421" s="29" t="s">
        <v>19421</v>
      </c>
    </row>
    <row r="4422" spans="1:3" x14ac:dyDescent="0.3">
      <c r="A4422" s="29">
        <v>4419</v>
      </c>
      <c r="B4422" s="29" t="s">
        <v>64834</v>
      </c>
      <c r="C4422" s="29" t="s">
        <v>19422</v>
      </c>
    </row>
    <row r="4423" spans="1:3" x14ac:dyDescent="0.3">
      <c r="A4423" s="29">
        <v>4420</v>
      </c>
      <c r="B4423" s="29" t="s">
        <v>64834</v>
      </c>
      <c r="C4423" s="29" t="s">
        <v>19423</v>
      </c>
    </row>
    <row r="4424" spans="1:3" x14ac:dyDescent="0.3">
      <c r="A4424" s="29">
        <v>4421</v>
      </c>
      <c r="B4424" s="29" t="s">
        <v>64834</v>
      </c>
      <c r="C4424" s="29" t="s">
        <v>19424</v>
      </c>
    </row>
    <row r="4425" spans="1:3" x14ac:dyDescent="0.3">
      <c r="A4425" s="29">
        <v>4422</v>
      </c>
      <c r="B4425" s="29" t="s">
        <v>64834</v>
      </c>
      <c r="C4425" s="29" t="s">
        <v>19425</v>
      </c>
    </row>
    <row r="4426" spans="1:3" x14ac:dyDescent="0.3">
      <c r="A4426" s="29">
        <v>4423</v>
      </c>
      <c r="B4426" s="29" t="s">
        <v>64834</v>
      </c>
      <c r="C4426" s="29" t="s">
        <v>19426</v>
      </c>
    </row>
    <row r="4427" spans="1:3" x14ac:dyDescent="0.3">
      <c r="A4427" s="29">
        <v>4424</v>
      </c>
      <c r="B4427" s="29" t="s">
        <v>64834</v>
      </c>
      <c r="C4427" s="29" t="s">
        <v>19427</v>
      </c>
    </row>
    <row r="4428" spans="1:3" x14ac:dyDescent="0.3">
      <c r="A4428" s="29">
        <v>4425</v>
      </c>
      <c r="B4428" s="29" t="s">
        <v>42524</v>
      </c>
      <c r="C4428" s="29" t="s">
        <v>23824</v>
      </c>
    </row>
    <row r="4429" spans="1:3" x14ac:dyDescent="0.3">
      <c r="A4429" s="29">
        <v>4426</v>
      </c>
      <c r="B4429" s="29" t="s">
        <v>42524</v>
      </c>
      <c r="C4429" s="29" t="s">
        <v>23825</v>
      </c>
    </row>
    <row r="4430" spans="1:3" x14ac:dyDescent="0.3">
      <c r="A4430" s="29">
        <v>4427</v>
      </c>
      <c r="B4430" s="29" t="s">
        <v>42524</v>
      </c>
      <c r="C4430" s="29" t="s">
        <v>23826</v>
      </c>
    </row>
    <row r="4431" spans="1:3" x14ac:dyDescent="0.3">
      <c r="A4431" s="29">
        <v>4428</v>
      </c>
      <c r="B4431" s="29" t="s">
        <v>42524</v>
      </c>
      <c r="C4431" s="29" t="s">
        <v>23830</v>
      </c>
    </row>
    <row r="4432" spans="1:3" x14ac:dyDescent="0.3">
      <c r="A4432" s="29">
        <v>4429</v>
      </c>
      <c r="B4432" s="29" t="s">
        <v>42524</v>
      </c>
      <c r="C4432" s="29" t="s">
        <v>23832</v>
      </c>
    </row>
    <row r="4433" spans="1:3" x14ac:dyDescent="0.3">
      <c r="A4433" s="29">
        <v>4430</v>
      </c>
      <c r="B4433" s="29" t="s">
        <v>42524</v>
      </c>
      <c r="C4433" s="29" t="s">
        <v>23835</v>
      </c>
    </row>
    <row r="4434" spans="1:3" x14ac:dyDescent="0.3">
      <c r="A4434" s="29">
        <v>4431</v>
      </c>
      <c r="B4434" s="29" t="s">
        <v>42524</v>
      </c>
      <c r="C4434" s="29" t="s">
        <v>23836</v>
      </c>
    </row>
    <row r="4435" spans="1:3" x14ac:dyDescent="0.3">
      <c r="A4435" s="29">
        <v>4432</v>
      </c>
      <c r="B4435" s="29" t="s">
        <v>42524</v>
      </c>
      <c r="C4435" s="29" t="s">
        <v>23841</v>
      </c>
    </row>
    <row r="4436" spans="1:3" x14ac:dyDescent="0.3">
      <c r="A4436" s="29">
        <v>4433</v>
      </c>
      <c r="B4436" s="29" t="s">
        <v>42524</v>
      </c>
      <c r="C4436" s="29" t="s">
        <v>23843</v>
      </c>
    </row>
    <row r="4437" spans="1:3" x14ac:dyDescent="0.3">
      <c r="A4437" s="29">
        <v>4434</v>
      </c>
      <c r="B4437" s="29" t="s">
        <v>42524</v>
      </c>
      <c r="C4437" s="29" t="s">
        <v>23844</v>
      </c>
    </row>
    <row r="4438" spans="1:3" x14ac:dyDescent="0.3">
      <c r="A4438" s="29">
        <v>4435</v>
      </c>
      <c r="B4438" s="29" t="s">
        <v>42524</v>
      </c>
      <c r="C4438" s="29" t="s">
        <v>23845</v>
      </c>
    </row>
    <row r="4439" spans="1:3" x14ac:dyDescent="0.3">
      <c r="A4439" s="29">
        <v>4436</v>
      </c>
      <c r="B4439" s="29" t="s">
        <v>42524</v>
      </c>
      <c r="C4439" s="29" t="s">
        <v>23846</v>
      </c>
    </row>
    <row r="4440" spans="1:3" x14ac:dyDescent="0.3">
      <c r="A4440" s="29">
        <v>4437</v>
      </c>
      <c r="B4440" s="29" t="s">
        <v>42524</v>
      </c>
      <c r="C4440" s="29" t="s">
        <v>23848</v>
      </c>
    </row>
    <row r="4441" spans="1:3" x14ac:dyDescent="0.3">
      <c r="A4441" s="29">
        <v>4438</v>
      </c>
      <c r="B4441" s="29" t="s">
        <v>42524</v>
      </c>
      <c r="C4441" s="29" t="s">
        <v>23849</v>
      </c>
    </row>
    <row r="4442" spans="1:3" x14ac:dyDescent="0.3">
      <c r="A4442" s="29">
        <v>4439</v>
      </c>
      <c r="B4442" s="29" t="s">
        <v>42524</v>
      </c>
      <c r="C4442" s="29" t="s">
        <v>23852</v>
      </c>
    </row>
    <row r="4443" spans="1:3" x14ac:dyDescent="0.3">
      <c r="A4443" s="29">
        <v>4440</v>
      </c>
      <c r="B4443" s="29" t="s">
        <v>38917</v>
      </c>
      <c r="C4443" s="29" t="s">
        <v>23741</v>
      </c>
    </row>
    <row r="4444" spans="1:3" x14ac:dyDescent="0.3">
      <c r="A4444" s="29">
        <v>4441</v>
      </c>
      <c r="B4444" s="29" t="s">
        <v>38917</v>
      </c>
      <c r="C4444" s="29" t="s">
        <v>23742</v>
      </c>
    </row>
    <row r="4445" spans="1:3" x14ac:dyDescent="0.3">
      <c r="A4445" s="29">
        <v>4442</v>
      </c>
      <c r="B4445" s="29" t="s">
        <v>38917</v>
      </c>
      <c r="C4445" s="29" t="s">
        <v>23743</v>
      </c>
    </row>
    <row r="4446" spans="1:3" x14ac:dyDescent="0.3">
      <c r="A4446" s="29">
        <v>4443</v>
      </c>
      <c r="B4446" s="29" t="s">
        <v>38917</v>
      </c>
      <c r="C4446" s="29" t="s">
        <v>23744</v>
      </c>
    </row>
    <row r="4447" spans="1:3" x14ac:dyDescent="0.3">
      <c r="A4447" s="29">
        <v>4444</v>
      </c>
      <c r="B4447" s="29" t="s">
        <v>38917</v>
      </c>
      <c r="C4447" s="29" t="s">
        <v>23745</v>
      </c>
    </row>
    <row r="4448" spans="1:3" x14ac:dyDescent="0.3">
      <c r="A4448" s="29">
        <v>4445</v>
      </c>
      <c r="B4448" s="29" t="s">
        <v>38917</v>
      </c>
      <c r="C4448" s="29" t="s">
        <v>23746</v>
      </c>
    </row>
    <row r="4449" spans="1:3" x14ac:dyDescent="0.3">
      <c r="A4449" s="29">
        <v>4446</v>
      </c>
      <c r="B4449" s="29" t="s">
        <v>38917</v>
      </c>
      <c r="C4449" s="29" t="s">
        <v>23747</v>
      </c>
    </row>
    <row r="4450" spans="1:3" x14ac:dyDescent="0.3">
      <c r="A4450" s="29">
        <v>4447</v>
      </c>
      <c r="B4450" s="29" t="s">
        <v>38917</v>
      </c>
      <c r="C4450" s="29" t="s">
        <v>23748</v>
      </c>
    </row>
    <row r="4451" spans="1:3" x14ac:dyDescent="0.3">
      <c r="A4451" s="29">
        <v>4448</v>
      </c>
      <c r="B4451" s="29" t="s">
        <v>38917</v>
      </c>
      <c r="C4451" s="29" t="s">
        <v>23749</v>
      </c>
    </row>
    <row r="4452" spans="1:3" x14ac:dyDescent="0.3">
      <c r="A4452" s="29">
        <v>4449</v>
      </c>
      <c r="B4452" s="29" t="s">
        <v>38917</v>
      </c>
      <c r="C4452" s="29" t="s">
        <v>23750</v>
      </c>
    </row>
    <row r="4453" spans="1:3" x14ac:dyDescent="0.3">
      <c r="A4453" s="29">
        <v>4450</v>
      </c>
      <c r="B4453" s="29" t="s">
        <v>38917</v>
      </c>
      <c r="C4453" s="29" t="s">
        <v>23751</v>
      </c>
    </row>
    <row r="4454" spans="1:3" x14ac:dyDescent="0.3">
      <c r="A4454" s="29">
        <v>4451</v>
      </c>
      <c r="B4454" s="29" t="s">
        <v>38917</v>
      </c>
      <c r="C4454" s="29" t="s">
        <v>23752</v>
      </c>
    </row>
    <row r="4455" spans="1:3" x14ac:dyDescent="0.3">
      <c r="A4455" s="29">
        <v>4452</v>
      </c>
      <c r="B4455" s="29" t="s">
        <v>38917</v>
      </c>
      <c r="C4455" s="29" t="s">
        <v>23753</v>
      </c>
    </row>
    <row r="4456" spans="1:3" x14ac:dyDescent="0.3">
      <c r="A4456" s="29">
        <v>4453</v>
      </c>
      <c r="B4456" s="29" t="s">
        <v>38917</v>
      </c>
      <c r="C4456" s="29" t="s">
        <v>23754</v>
      </c>
    </row>
    <row r="4457" spans="1:3" x14ac:dyDescent="0.3">
      <c r="A4457" s="29">
        <v>4454</v>
      </c>
      <c r="B4457" s="29" t="s">
        <v>38917</v>
      </c>
      <c r="C4457" s="29" t="s">
        <v>23755</v>
      </c>
    </row>
    <row r="4458" spans="1:3" x14ac:dyDescent="0.3">
      <c r="A4458" s="29">
        <v>4455</v>
      </c>
      <c r="B4458" s="29" t="s">
        <v>64835</v>
      </c>
      <c r="C4458" s="29" t="s">
        <v>13685</v>
      </c>
    </row>
    <row r="4459" spans="1:3" x14ac:dyDescent="0.3">
      <c r="A4459" s="29">
        <v>4456</v>
      </c>
      <c r="B4459" s="29" t="s">
        <v>64835</v>
      </c>
      <c r="C4459" s="29" t="s">
        <v>13686</v>
      </c>
    </row>
    <row r="4460" spans="1:3" x14ac:dyDescent="0.3">
      <c r="A4460" s="29">
        <v>4457</v>
      </c>
      <c r="B4460" s="29" t="s">
        <v>64835</v>
      </c>
      <c r="C4460" s="29" t="s">
        <v>13687</v>
      </c>
    </row>
    <row r="4461" spans="1:3" x14ac:dyDescent="0.3">
      <c r="A4461" s="29">
        <v>4458</v>
      </c>
      <c r="B4461" s="29" t="s">
        <v>64835</v>
      </c>
      <c r="C4461" s="29" t="s">
        <v>13688</v>
      </c>
    </row>
    <row r="4462" spans="1:3" x14ac:dyDescent="0.3">
      <c r="A4462" s="29">
        <v>4459</v>
      </c>
      <c r="B4462" s="29" t="s">
        <v>64835</v>
      </c>
      <c r="C4462" s="29" t="s">
        <v>13689</v>
      </c>
    </row>
    <row r="4463" spans="1:3" x14ac:dyDescent="0.3">
      <c r="A4463" s="29">
        <v>4460</v>
      </c>
      <c r="B4463" s="29" t="s">
        <v>64835</v>
      </c>
      <c r="C4463" s="29" t="s">
        <v>13690</v>
      </c>
    </row>
    <row r="4464" spans="1:3" x14ac:dyDescent="0.3">
      <c r="A4464" s="29">
        <v>4461</v>
      </c>
      <c r="B4464" s="29" t="s">
        <v>64835</v>
      </c>
      <c r="C4464" s="29" t="s">
        <v>13691</v>
      </c>
    </row>
    <row r="4465" spans="1:3" x14ac:dyDescent="0.3">
      <c r="A4465" s="29">
        <v>4462</v>
      </c>
      <c r="B4465" s="29" t="s">
        <v>64835</v>
      </c>
      <c r="C4465" s="29" t="s">
        <v>13692</v>
      </c>
    </row>
    <row r="4466" spans="1:3" x14ac:dyDescent="0.3">
      <c r="A4466" s="29">
        <v>4463</v>
      </c>
      <c r="B4466" s="29" t="s">
        <v>64835</v>
      </c>
      <c r="C4466" s="29" t="s">
        <v>13693</v>
      </c>
    </row>
    <row r="4467" spans="1:3" x14ac:dyDescent="0.3">
      <c r="A4467" s="29">
        <v>4464</v>
      </c>
      <c r="B4467" s="29" t="s">
        <v>64835</v>
      </c>
      <c r="C4467" s="29" t="s">
        <v>13694</v>
      </c>
    </row>
    <row r="4468" spans="1:3" x14ac:dyDescent="0.3">
      <c r="A4468" s="29">
        <v>4465</v>
      </c>
      <c r="B4468" s="29" t="s">
        <v>64835</v>
      </c>
      <c r="C4468" s="29" t="s">
        <v>13695</v>
      </c>
    </row>
    <row r="4469" spans="1:3" x14ac:dyDescent="0.3">
      <c r="A4469" s="29">
        <v>4466</v>
      </c>
      <c r="B4469" s="29" t="s">
        <v>38998</v>
      </c>
      <c r="C4469" s="29" t="s">
        <v>20038</v>
      </c>
    </row>
    <row r="4470" spans="1:3" x14ac:dyDescent="0.3">
      <c r="A4470" s="29">
        <v>4467</v>
      </c>
      <c r="B4470" s="29" t="s">
        <v>38998</v>
      </c>
      <c r="C4470" s="29" t="s">
        <v>20039</v>
      </c>
    </row>
    <row r="4471" spans="1:3" x14ac:dyDescent="0.3">
      <c r="A4471" s="29">
        <v>4468</v>
      </c>
      <c r="B4471" s="29" t="s">
        <v>38998</v>
      </c>
      <c r="C4471" s="29" t="s">
        <v>20040</v>
      </c>
    </row>
    <row r="4472" spans="1:3" x14ac:dyDescent="0.3">
      <c r="A4472" s="29">
        <v>4469</v>
      </c>
      <c r="B4472" s="29" t="s">
        <v>38998</v>
      </c>
      <c r="C4472" s="29" t="s">
        <v>20041</v>
      </c>
    </row>
    <row r="4473" spans="1:3" x14ac:dyDescent="0.3">
      <c r="A4473" s="29">
        <v>4470</v>
      </c>
      <c r="B4473" s="29" t="s">
        <v>38998</v>
      </c>
      <c r="C4473" s="29" t="s">
        <v>20042</v>
      </c>
    </row>
    <row r="4474" spans="1:3" x14ac:dyDescent="0.3">
      <c r="A4474" s="29">
        <v>4471</v>
      </c>
      <c r="B4474" s="29" t="s">
        <v>38998</v>
      </c>
      <c r="C4474" s="29" t="s">
        <v>20043</v>
      </c>
    </row>
    <row r="4475" spans="1:3" x14ac:dyDescent="0.3">
      <c r="A4475" s="29">
        <v>4472</v>
      </c>
      <c r="B4475" s="29" t="s">
        <v>38998</v>
      </c>
      <c r="C4475" s="29" t="s">
        <v>20044</v>
      </c>
    </row>
    <row r="4476" spans="1:3" x14ac:dyDescent="0.3">
      <c r="A4476" s="29">
        <v>4473</v>
      </c>
      <c r="B4476" s="29" t="s">
        <v>38998</v>
      </c>
      <c r="C4476" s="29" t="s">
        <v>20047</v>
      </c>
    </row>
    <row r="4477" spans="1:3" x14ac:dyDescent="0.3">
      <c r="A4477" s="29">
        <v>4474</v>
      </c>
      <c r="B4477" s="29" t="s">
        <v>38998</v>
      </c>
      <c r="C4477" s="29" t="s">
        <v>20049</v>
      </c>
    </row>
    <row r="4478" spans="1:3" x14ac:dyDescent="0.3">
      <c r="A4478" s="29">
        <v>4475</v>
      </c>
      <c r="B4478" s="29" t="s">
        <v>38998</v>
      </c>
      <c r="C4478" s="29" t="s">
        <v>20050</v>
      </c>
    </row>
    <row r="4479" spans="1:3" x14ac:dyDescent="0.3">
      <c r="A4479" s="29">
        <v>4476</v>
      </c>
      <c r="B4479" s="29" t="s">
        <v>38998</v>
      </c>
      <c r="C4479" s="29" t="s">
        <v>20052</v>
      </c>
    </row>
    <row r="4480" spans="1:3" x14ac:dyDescent="0.3">
      <c r="A4480" s="29">
        <v>4477</v>
      </c>
      <c r="B4480" s="29" t="s">
        <v>38998</v>
      </c>
      <c r="C4480" s="29" t="s">
        <v>20053</v>
      </c>
    </row>
    <row r="4481" spans="1:3" x14ac:dyDescent="0.3">
      <c r="A4481" s="29">
        <v>4478</v>
      </c>
      <c r="B4481" s="29" t="s">
        <v>38998</v>
      </c>
      <c r="C4481" s="29" t="s">
        <v>20054</v>
      </c>
    </row>
    <row r="4482" spans="1:3" x14ac:dyDescent="0.3">
      <c r="A4482" s="29">
        <v>4479</v>
      </c>
      <c r="B4482" s="29" t="s">
        <v>38998</v>
      </c>
      <c r="C4482" s="29" t="s">
        <v>20057</v>
      </c>
    </row>
    <row r="4483" spans="1:3" x14ac:dyDescent="0.3">
      <c r="A4483" s="29">
        <v>4480</v>
      </c>
      <c r="B4483" s="29" t="s">
        <v>38271</v>
      </c>
      <c r="C4483" s="29" t="s">
        <v>25306</v>
      </c>
    </row>
    <row r="4484" spans="1:3" x14ac:dyDescent="0.3">
      <c r="A4484" s="29">
        <v>4481</v>
      </c>
      <c r="B4484" s="29" t="s">
        <v>38271</v>
      </c>
      <c r="C4484" s="29" t="s">
        <v>25307</v>
      </c>
    </row>
    <row r="4485" spans="1:3" x14ac:dyDescent="0.3">
      <c r="A4485" s="29">
        <v>4482</v>
      </c>
      <c r="B4485" s="29" t="s">
        <v>38271</v>
      </c>
      <c r="C4485" s="29" t="s">
        <v>25308</v>
      </c>
    </row>
    <row r="4486" spans="1:3" x14ac:dyDescent="0.3">
      <c r="A4486" s="29">
        <v>4483</v>
      </c>
      <c r="B4486" s="29" t="s">
        <v>38271</v>
      </c>
      <c r="C4486" s="29" t="s">
        <v>25309</v>
      </c>
    </row>
    <row r="4487" spans="1:3" x14ac:dyDescent="0.3">
      <c r="A4487" s="29">
        <v>4484</v>
      </c>
      <c r="B4487" s="29" t="s">
        <v>38271</v>
      </c>
      <c r="C4487" s="29" t="s">
        <v>25310</v>
      </c>
    </row>
    <row r="4488" spans="1:3" x14ac:dyDescent="0.3">
      <c r="A4488" s="29">
        <v>4485</v>
      </c>
      <c r="B4488" s="29" t="s">
        <v>38271</v>
      </c>
      <c r="C4488" s="29" t="s">
        <v>25311</v>
      </c>
    </row>
    <row r="4489" spans="1:3" x14ac:dyDescent="0.3">
      <c r="A4489" s="29">
        <v>4486</v>
      </c>
      <c r="B4489" s="29" t="s">
        <v>38271</v>
      </c>
      <c r="C4489" s="29" t="s">
        <v>25312</v>
      </c>
    </row>
    <row r="4490" spans="1:3" x14ac:dyDescent="0.3">
      <c r="A4490" s="29">
        <v>4487</v>
      </c>
      <c r="B4490" s="29" t="s">
        <v>38271</v>
      </c>
      <c r="C4490" s="29" t="s">
        <v>25313</v>
      </c>
    </row>
    <row r="4491" spans="1:3" x14ac:dyDescent="0.3">
      <c r="A4491" s="29">
        <v>4488</v>
      </c>
      <c r="B4491" s="29" t="s">
        <v>38271</v>
      </c>
      <c r="C4491" s="29" t="s">
        <v>25314</v>
      </c>
    </row>
    <row r="4492" spans="1:3" x14ac:dyDescent="0.3">
      <c r="A4492" s="29">
        <v>4489</v>
      </c>
      <c r="B4492" s="29" t="s">
        <v>38271</v>
      </c>
      <c r="C4492" s="29" t="s">
        <v>25315</v>
      </c>
    </row>
    <row r="4493" spans="1:3" x14ac:dyDescent="0.3">
      <c r="A4493" s="29">
        <v>4490</v>
      </c>
      <c r="B4493" s="29" t="s">
        <v>38271</v>
      </c>
      <c r="C4493" s="29" t="s">
        <v>25316</v>
      </c>
    </row>
    <row r="4494" spans="1:3" x14ac:dyDescent="0.3">
      <c r="A4494" s="29">
        <v>4491</v>
      </c>
      <c r="B4494" s="29" t="s">
        <v>38271</v>
      </c>
      <c r="C4494" s="29" t="s">
        <v>25317</v>
      </c>
    </row>
    <row r="4495" spans="1:3" x14ac:dyDescent="0.3">
      <c r="A4495" s="29">
        <v>4492</v>
      </c>
      <c r="B4495" s="29" t="s">
        <v>38271</v>
      </c>
      <c r="C4495" s="29" t="s">
        <v>25318</v>
      </c>
    </row>
    <row r="4496" spans="1:3" x14ac:dyDescent="0.3">
      <c r="A4496" s="29">
        <v>4493</v>
      </c>
      <c r="B4496" s="29" t="s">
        <v>38271</v>
      </c>
      <c r="C4496" s="29" t="s">
        <v>25319</v>
      </c>
    </row>
    <row r="4497" spans="1:3" x14ac:dyDescent="0.3">
      <c r="A4497" s="29">
        <v>4494</v>
      </c>
      <c r="B4497" s="29" t="s">
        <v>38271</v>
      </c>
      <c r="C4497" s="29" t="s">
        <v>25320</v>
      </c>
    </row>
    <row r="4498" spans="1:3" x14ac:dyDescent="0.3">
      <c r="A4498" s="29">
        <v>4495</v>
      </c>
      <c r="B4498" s="29" t="s">
        <v>42545</v>
      </c>
      <c r="C4498" s="29" t="s">
        <v>23809</v>
      </c>
    </row>
    <row r="4499" spans="1:3" x14ac:dyDescent="0.3">
      <c r="A4499" s="29">
        <v>4496</v>
      </c>
      <c r="B4499" s="29" t="s">
        <v>42545</v>
      </c>
      <c r="C4499" s="29" t="s">
        <v>23810</v>
      </c>
    </row>
    <row r="4500" spans="1:3" x14ac:dyDescent="0.3">
      <c r="A4500" s="29">
        <v>4497</v>
      </c>
      <c r="B4500" s="29" t="s">
        <v>42545</v>
      </c>
      <c r="C4500" s="29" t="s">
        <v>23811</v>
      </c>
    </row>
    <row r="4501" spans="1:3" x14ac:dyDescent="0.3">
      <c r="A4501" s="29">
        <v>4498</v>
      </c>
      <c r="B4501" s="29" t="s">
        <v>42545</v>
      </c>
      <c r="C4501" s="29" t="s">
        <v>23812</v>
      </c>
    </row>
    <row r="4502" spans="1:3" x14ac:dyDescent="0.3">
      <c r="A4502" s="29">
        <v>4499</v>
      </c>
      <c r="B4502" s="29" t="s">
        <v>42545</v>
      </c>
      <c r="C4502" s="29" t="s">
        <v>23813</v>
      </c>
    </row>
    <row r="4503" spans="1:3" x14ac:dyDescent="0.3">
      <c r="A4503" s="29">
        <v>4500</v>
      </c>
      <c r="B4503" s="29" t="s">
        <v>42545</v>
      </c>
      <c r="C4503" s="29" t="s">
        <v>23814</v>
      </c>
    </row>
    <row r="4504" spans="1:3" x14ac:dyDescent="0.3">
      <c r="A4504" s="29">
        <v>4501</v>
      </c>
      <c r="B4504" s="29" t="s">
        <v>42545</v>
      </c>
      <c r="C4504" s="29" t="s">
        <v>23815</v>
      </c>
    </row>
    <row r="4505" spans="1:3" x14ac:dyDescent="0.3">
      <c r="A4505" s="29">
        <v>4502</v>
      </c>
      <c r="B4505" s="29" t="s">
        <v>42545</v>
      </c>
      <c r="C4505" s="29" t="s">
        <v>23816</v>
      </c>
    </row>
    <row r="4506" spans="1:3" x14ac:dyDescent="0.3">
      <c r="A4506" s="29">
        <v>4503</v>
      </c>
      <c r="B4506" s="29" t="s">
        <v>42545</v>
      </c>
      <c r="C4506" s="29" t="s">
        <v>23817</v>
      </c>
    </row>
    <row r="4507" spans="1:3" x14ac:dyDescent="0.3">
      <c r="A4507" s="29">
        <v>4504</v>
      </c>
      <c r="B4507" s="29" t="s">
        <v>42545</v>
      </c>
      <c r="C4507" s="29" t="s">
        <v>23818</v>
      </c>
    </row>
    <row r="4508" spans="1:3" x14ac:dyDescent="0.3">
      <c r="A4508" s="29">
        <v>4505</v>
      </c>
      <c r="B4508" s="29" t="s">
        <v>42545</v>
      </c>
      <c r="C4508" s="29" t="s">
        <v>23819</v>
      </c>
    </row>
    <row r="4509" spans="1:3" x14ac:dyDescent="0.3">
      <c r="A4509" s="29">
        <v>4506</v>
      </c>
      <c r="B4509" s="29" t="s">
        <v>42545</v>
      </c>
      <c r="C4509" s="29" t="s">
        <v>23820</v>
      </c>
    </row>
    <row r="4510" spans="1:3" x14ac:dyDescent="0.3">
      <c r="A4510" s="29">
        <v>4507</v>
      </c>
      <c r="B4510" s="29" t="s">
        <v>42545</v>
      </c>
      <c r="C4510" s="29" t="s">
        <v>23821</v>
      </c>
    </row>
    <row r="4511" spans="1:3" x14ac:dyDescent="0.3">
      <c r="A4511" s="29">
        <v>4508</v>
      </c>
      <c r="B4511" s="29" t="s">
        <v>42545</v>
      </c>
      <c r="C4511" s="29" t="s">
        <v>23822</v>
      </c>
    </row>
    <row r="4512" spans="1:3" x14ac:dyDescent="0.3">
      <c r="A4512" s="29">
        <v>4509</v>
      </c>
      <c r="B4512" s="29" t="s">
        <v>39330</v>
      </c>
      <c r="C4512" s="29" t="s">
        <v>23782</v>
      </c>
    </row>
    <row r="4513" spans="1:3" x14ac:dyDescent="0.3">
      <c r="A4513" s="29">
        <v>4510</v>
      </c>
      <c r="B4513" s="29" t="s">
        <v>39330</v>
      </c>
      <c r="C4513" s="29" t="s">
        <v>23783</v>
      </c>
    </row>
    <row r="4514" spans="1:3" x14ac:dyDescent="0.3">
      <c r="A4514" s="29">
        <v>4511</v>
      </c>
      <c r="B4514" s="29" t="s">
        <v>39330</v>
      </c>
      <c r="C4514" s="29" t="s">
        <v>23784</v>
      </c>
    </row>
    <row r="4515" spans="1:3" x14ac:dyDescent="0.3">
      <c r="A4515" s="29">
        <v>4512</v>
      </c>
      <c r="B4515" s="29" t="s">
        <v>39330</v>
      </c>
      <c r="C4515" s="29" t="s">
        <v>23785</v>
      </c>
    </row>
    <row r="4516" spans="1:3" x14ac:dyDescent="0.3">
      <c r="A4516" s="29">
        <v>4513</v>
      </c>
      <c r="B4516" s="29" t="s">
        <v>39330</v>
      </c>
      <c r="C4516" s="29" t="s">
        <v>23786</v>
      </c>
    </row>
    <row r="4517" spans="1:3" x14ac:dyDescent="0.3">
      <c r="A4517" s="29">
        <v>4514</v>
      </c>
      <c r="B4517" s="29" t="s">
        <v>39330</v>
      </c>
      <c r="C4517" s="29" t="s">
        <v>23787</v>
      </c>
    </row>
    <row r="4518" spans="1:3" x14ac:dyDescent="0.3">
      <c r="A4518" s="29">
        <v>4515</v>
      </c>
      <c r="B4518" s="29" t="s">
        <v>39330</v>
      </c>
      <c r="C4518" s="29" t="s">
        <v>23788</v>
      </c>
    </row>
    <row r="4519" spans="1:3" x14ac:dyDescent="0.3">
      <c r="A4519" s="29">
        <v>4516</v>
      </c>
      <c r="B4519" s="29" t="s">
        <v>39330</v>
      </c>
      <c r="C4519" s="29" t="s">
        <v>23789</v>
      </c>
    </row>
    <row r="4520" spans="1:3" x14ac:dyDescent="0.3">
      <c r="A4520" s="29">
        <v>4517</v>
      </c>
      <c r="B4520" s="29" t="s">
        <v>39330</v>
      </c>
      <c r="C4520" s="29" t="s">
        <v>23790</v>
      </c>
    </row>
    <row r="4521" spans="1:3" x14ac:dyDescent="0.3">
      <c r="A4521" s="29">
        <v>4518</v>
      </c>
      <c r="B4521" s="29" t="s">
        <v>39330</v>
      </c>
      <c r="C4521" s="29" t="s">
        <v>23791</v>
      </c>
    </row>
    <row r="4522" spans="1:3" x14ac:dyDescent="0.3">
      <c r="A4522" s="29">
        <v>4519</v>
      </c>
      <c r="B4522" s="29" t="s">
        <v>39330</v>
      </c>
      <c r="C4522" s="29" t="s">
        <v>23792</v>
      </c>
    </row>
    <row r="4523" spans="1:3" x14ac:dyDescent="0.3">
      <c r="A4523" s="29">
        <v>4520</v>
      </c>
      <c r="B4523" s="29" t="s">
        <v>39330</v>
      </c>
      <c r="C4523" s="29" t="s">
        <v>23793</v>
      </c>
    </row>
    <row r="4524" spans="1:3" x14ac:dyDescent="0.3">
      <c r="A4524" s="29">
        <v>4521</v>
      </c>
      <c r="B4524" s="29" t="s">
        <v>39330</v>
      </c>
      <c r="C4524" s="29" t="s">
        <v>23794</v>
      </c>
    </row>
    <row r="4525" spans="1:3" x14ac:dyDescent="0.3">
      <c r="A4525" s="29">
        <v>4522</v>
      </c>
      <c r="B4525" s="29" t="s">
        <v>39330</v>
      </c>
      <c r="C4525" s="29" t="s">
        <v>23795</v>
      </c>
    </row>
    <row r="4526" spans="1:3" x14ac:dyDescent="0.3">
      <c r="A4526" s="29">
        <v>4523</v>
      </c>
      <c r="B4526" s="29" t="s">
        <v>38558</v>
      </c>
      <c r="C4526" s="29" t="s">
        <v>24358</v>
      </c>
    </row>
    <row r="4527" spans="1:3" x14ac:dyDescent="0.3">
      <c r="A4527" s="29">
        <v>4524</v>
      </c>
      <c r="B4527" s="29" t="s">
        <v>38558</v>
      </c>
      <c r="C4527" s="29" t="s">
        <v>24359</v>
      </c>
    </row>
    <row r="4528" spans="1:3" x14ac:dyDescent="0.3">
      <c r="A4528" s="29">
        <v>4525</v>
      </c>
      <c r="B4528" s="29" t="s">
        <v>38558</v>
      </c>
      <c r="C4528" s="29" t="s">
        <v>24360</v>
      </c>
    </row>
    <row r="4529" spans="1:3" x14ac:dyDescent="0.3">
      <c r="A4529" s="29">
        <v>4526</v>
      </c>
      <c r="B4529" s="29" t="s">
        <v>38558</v>
      </c>
      <c r="C4529" s="29" t="s">
        <v>24361</v>
      </c>
    </row>
    <row r="4530" spans="1:3" x14ac:dyDescent="0.3">
      <c r="A4530" s="29">
        <v>4527</v>
      </c>
      <c r="B4530" s="29" t="s">
        <v>38558</v>
      </c>
      <c r="C4530" s="29" t="s">
        <v>24362</v>
      </c>
    </row>
    <row r="4531" spans="1:3" x14ac:dyDescent="0.3">
      <c r="A4531" s="29">
        <v>4528</v>
      </c>
      <c r="B4531" s="29" t="s">
        <v>38558</v>
      </c>
      <c r="C4531" s="29" t="s">
        <v>24363</v>
      </c>
    </row>
    <row r="4532" spans="1:3" x14ac:dyDescent="0.3">
      <c r="A4532" s="29">
        <v>4529</v>
      </c>
      <c r="B4532" s="29" t="s">
        <v>38558</v>
      </c>
      <c r="C4532" s="29" t="s">
        <v>24364</v>
      </c>
    </row>
    <row r="4533" spans="1:3" x14ac:dyDescent="0.3">
      <c r="A4533" s="29">
        <v>4530</v>
      </c>
      <c r="B4533" s="29" t="s">
        <v>38558</v>
      </c>
      <c r="C4533" s="29" t="s">
        <v>24365</v>
      </c>
    </row>
    <row r="4534" spans="1:3" x14ac:dyDescent="0.3">
      <c r="A4534" s="29">
        <v>4531</v>
      </c>
      <c r="B4534" s="29" t="s">
        <v>38558</v>
      </c>
      <c r="C4534" s="29" t="s">
        <v>24366</v>
      </c>
    </row>
    <row r="4535" spans="1:3" x14ac:dyDescent="0.3">
      <c r="A4535" s="29">
        <v>4532</v>
      </c>
      <c r="B4535" s="29" t="s">
        <v>38558</v>
      </c>
      <c r="C4535" s="29" t="s">
        <v>24367</v>
      </c>
    </row>
    <row r="4536" spans="1:3" x14ac:dyDescent="0.3">
      <c r="A4536" s="29">
        <v>4533</v>
      </c>
      <c r="B4536" s="29" t="s">
        <v>38558</v>
      </c>
      <c r="C4536" s="29" t="s">
        <v>24368</v>
      </c>
    </row>
    <row r="4537" spans="1:3" x14ac:dyDescent="0.3">
      <c r="A4537" s="29">
        <v>4534</v>
      </c>
      <c r="B4537" s="29" t="s">
        <v>42579</v>
      </c>
      <c r="C4537" s="29" t="s">
        <v>24020</v>
      </c>
    </row>
    <row r="4538" spans="1:3" x14ac:dyDescent="0.3">
      <c r="A4538" s="29">
        <v>4535</v>
      </c>
      <c r="B4538" s="29" t="s">
        <v>42579</v>
      </c>
      <c r="C4538" s="29" t="s">
        <v>24022</v>
      </c>
    </row>
    <row r="4539" spans="1:3" x14ac:dyDescent="0.3">
      <c r="A4539" s="29">
        <v>4536</v>
      </c>
      <c r="B4539" s="29" t="s">
        <v>42579</v>
      </c>
      <c r="C4539" s="29" t="s">
        <v>24024</v>
      </c>
    </row>
    <row r="4540" spans="1:3" x14ac:dyDescent="0.3">
      <c r="A4540" s="29">
        <v>4537</v>
      </c>
      <c r="B4540" s="29" t="s">
        <v>42579</v>
      </c>
      <c r="C4540" s="29" t="s">
        <v>24025</v>
      </c>
    </row>
    <row r="4541" spans="1:3" x14ac:dyDescent="0.3">
      <c r="A4541" s="29">
        <v>4538</v>
      </c>
      <c r="B4541" s="29" t="s">
        <v>42579</v>
      </c>
      <c r="C4541" s="29" t="s">
        <v>24026</v>
      </c>
    </row>
    <row r="4542" spans="1:3" x14ac:dyDescent="0.3">
      <c r="A4542" s="29">
        <v>4539</v>
      </c>
      <c r="B4542" s="29" t="s">
        <v>42579</v>
      </c>
      <c r="C4542" s="29" t="s">
        <v>24030</v>
      </c>
    </row>
    <row r="4543" spans="1:3" x14ac:dyDescent="0.3">
      <c r="A4543" s="29">
        <v>4540</v>
      </c>
      <c r="B4543" s="29" t="s">
        <v>42579</v>
      </c>
      <c r="C4543" s="29" t="s">
        <v>24032</v>
      </c>
    </row>
    <row r="4544" spans="1:3" x14ac:dyDescent="0.3">
      <c r="A4544" s="29">
        <v>4541</v>
      </c>
      <c r="B4544" s="29" t="s">
        <v>42579</v>
      </c>
      <c r="C4544" s="29" t="s">
        <v>24033</v>
      </c>
    </row>
    <row r="4545" spans="1:3" x14ac:dyDescent="0.3">
      <c r="A4545" s="29">
        <v>4542</v>
      </c>
      <c r="B4545" s="29" t="s">
        <v>42579</v>
      </c>
      <c r="C4545" s="29" t="s">
        <v>24034</v>
      </c>
    </row>
    <row r="4546" spans="1:3" x14ac:dyDescent="0.3">
      <c r="A4546" s="29">
        <v>4543</v>
      </c>
      <c r="B4546" s="29" t="s">
        <v>42579</v>
      </c>
      <c r="C4546" s="29" t="s">
        <v>24035</v>
      </c>
    </row>
    <row r="4547" spans="1:3" x14ac:dyDescent="0.3">
      <c r="A4547" s="29">
        <v>4544</v>
      </c>
      <c r="B4547" s="29" t="s">
        <v>42579</v>
      </c>
      <c r="C4547" s="29" t="s">
        <v>24036</v>
      </c>
    </row>
    <row r="4548" spans="1:3" x14ac:dyDescent="0.3">
      <c r="A4548" s="29">
        <v>4545</v>
      </c>
      <c r="B4548" s="29" t="s">
        <v>42579</v>
      </c>
      <c r="C4548" s="29" t="s">
        <v>24037</v>
      </c>
    </row>
    <row r="4549" spans="1:3" x14ac:dyDescent="0.3">
      <c r="A4549" s="29">
        <v>4546</v>
      </c>
      <c r="B4549" s="29" t="s">
        <v>42585</v>
      </c>
      <c r="C4549" s="29" t="s">
        <v>24017</v>
      </c>
    </row>
    <row r="4550" spans="1:3" x14ac:dyDescent="0.3">
      <c r="A4550" s="29">
        <v>4547</v>
      </c>
      <c r="B4550" s="29" t="s">
        <v>42585</v>
      </c>
      <c r="C4550" s="29" t="s">
        <v>24018</v>
      </c>
    </row>
    <row r="4551" spans="1:3" x14ac:dyDescent="0.3">
      <c r="A4551" s="29">
        <v>4548</v>
      </c>
      <c r="B4551" s="29" t="s">
        <v>42585</v>
      </c>
      <c r="C4551" s="29" t="s">
        <v>24019</v>
      </c>
    </row>
    <row r="4552" spans="1:3" x14ac:dyDescent="0.3">
      <c r="A4552" s="29">
        <v>4549</v>
      </c>
      <c r="B4552" s="29" t="s">
        <v>42585</v>
      </c>
      <c r="C4552" s="29" t="s">
        <v>24021</v>
      </c>
    </row>
    <row r="4553" spans="1:3" x14ac:dyDescent="0.3">
      <c r="A4553" s="29">
        <v>4550</v>
      </c>
      <c r="B4553" s="29" t="s">
        <v>42585</v>
      </c>
      <c r="C4553" s="29" t="s">
        <v>24023</v>
      </c>
    </row>
    <row r="4554" spans="1:3" x14ac:dyDescent="0.3">
      <c r="A4554" s="29">
        <v>4551</v>
      </c>
      <c r="B4554" s="29" t="s">
        <v>42585</v>
      </c>
      <c r="C4554" s="29" t="s">
        <v>24027</v>
      </c>
    </row>
    <row r="4555" spans="1:3" x14ac:dyDescent="0.3">
      <c r="A4555" s="29">
        <v>4552</v>
      </c>
      <c r="B4555" s="29" t="s">
        <v>42585</v>
      </c>
      <c r="C4555" s="29" t="s">
        <v>24028</v>
      </c>
    </row>
    <row r="4556" spans="1:3" x14ac:dyDescent="0.3">
      <c r="A4556" s="29">
        <v>4553</v>
      </c>
      <c r="B4556" s="29" t="s">
        <v>42585</v>
      </c>
      <c r="C4556" s="29" t="s">
        <v>24029</v>
      </c>
    </row>
    <row r="4557" spans="1:3" x14ac:dyDescent="0.3">
      <c r="A4557" s="29">
        <v>4554</v>
      </c>
      <c r="B4557" s="29" t="s">
        <v>42585</v>
      </c>
      <c r="C4557" s="29" t="s">
        <v>24031</v>
      </c>
    </row>
    <row r="4558" spans="1:3" x14ac:dyDescent="0.3">
      <c r="A4558" s="29">
        <v>4555</v>
      </c>
      <c r="B4558" s="29" t="s">
        <v>42585</v>
      </c>
      <c r="C4558" s="29" t="s">
        <v>24038</v>
      </c>
    </row>
    <row r="4559" spans="1:3" x14ac:dyDescent="0.3">
      <c r="A4559" s="29">
        <v>4556</v>
      </c>
      <c r="B4559" s="29" t="s">
        <v>42585</v>
      </c>
      <c r="C4559" s="29" t="s">
        <v>24039</v>
      </c>
    </row>
    <row r="4560" spans="1:3" x14ac:dyDescent="0.3">
      <c r="A4560" s="29">
        <v>4557</v>
      </c>
      <c r="B4560" s="29" t="s">
        <v>42585</v>
      </c>
      <c r="C4560" s="29" t="s">
        <v>24040</v>
      </c>
    </row>
    <row r="4561" spans="1:3" x14ac:dyDescent="0.3">
      <c r="A4561" s="29">
        <v>4558</v>
      </c>
      <c r="B4561" s="29" t="s">
        <v>42585</v>
      </c>
      <c r="C4561" s="29" t="s">
        <v>24041</v>
      </c>
    </row>
    <row r="4562" spans="1:3" x14ac:dyDescent="0.3">
      <c r="A4562" s="29">
        <v>4559</v>
      </c>
      <c r="B4562" s="29" t="s">
        <v>39269</v>
      </c>
      <c r="C4562" s="29" t="s">
        <v>24056</v>
      </c>
    </row>
    <row r="4563" spans="1:3" x14ac:dyDescent="0.3">
      <c r="A4563" s="29">
        <v>4560</v>
      </c>
      <c r="B4563" s="29" t="s">
        <v>39269</v>
      </c>
      <c r="C4563" s="29" t="s">
        <v>24057</v>
      </c>
    </row>
    <row r="4564" spans="1:3" x14ac:dyDescent="0.3">
      <c r="A4564" s="29">
        <v>4561</v>
      </c>
      <c r="B4564" s="29" t="s">
        <v>39269</v>
      </c>
      <c r="C4564" s="29" t="s">
        <v>24058</v>
      </c>
    </row>
    <row r="4565" spans="1:3" x14ac:dyDescent="0.3">
      <c r="A4565" s="29">
        <v>4562</v>
      </c>
      <c r="B4565" s="29" t="s">
        <v>39269</v>
      </c>
      <c r="C4565" s="29" t="s">
        <v>24059</v>
      </c>
    </row>
    <row r="4566" spans="1:3" x14ac:dyDescent="0.3">
      <c r="A4566" s="29">
        <v>4563</v>
      </c>
      <c r="B4566" s="29" t="s">
        <v>39269</v>
      </c>
      <c r="C4566" s="29" t="s">
        <v>24060</v>
      </c>
    </row>
    <row r="4567" spans="1:3" x14ac:dyDescent="0.3">
      <c r="A4567" s="29">
        <v>4564</v>
      </c>
      <c r="B4567" s="29" t="s">
        <v>39269</v>
      </c>
      <c r="C4567" s="29" t="s">
        <v>24061</v>
      </c>
    </row>
    <row r="4568" spans="1:3" x14ac:dyDescent="0.3">
      <c r="A4568" s="29">
        <v>4565</v>
      </c>
      <c r="B4568" s="29" t="s">
        <v>39269</v>
      </c>
      <c r="C4568" s="29" t="s">
        <v>24062</v>
      </c>
    </row>
    <row r="4569" spans="1:3" x14ac:dyDescent="0.3">
      <c r="A4569" s="29">
        <v>4566</v>
      </c>
      <c r="B4569" s="29" t="s">
        <v>39269</v>
      </c>
      <c r="C4569" s="29" t="s">
        <v>24063</v>
      </c>
    </row>
    <row r="4570" spans="1:3" x14ac:dyDescent="0.3">
      <c r="A4570" s="29">
        <v>4567</v>
      </c>
      <c r="B4570" s="29" t="s">
        <v>39269</v>
      </c>
      <c r="C4570" s="29" t="s">
        <v>24064</v>
      </c>
    </row>
    <row r="4571" spans="1:3" x14ac:dyDescent="0.3">
      <c r="A4571" s="29">
        <v>4568</v>
      </c>
      <c r="B4571" s="29" t="s">
        <v>39269</v>
      </c>
      <c r="C4571" s="29" t="s">
        <v>24065</v>
      </c>
    </row>
    <row r="4572" spans="1:3" x14ac:dyDescent="0.3">
      <c r="A4572" s="29">
        <v>4569</v>
      </c>
      <c r="B4572" s="29" t="s">
        <v>39269</v>
      </c>
      <c r="C4572" s="29" t="s">
        <v>24066</v>
      </c>
    </row>
    <row r="4573" spans="1:3" x14ac:dyDescent="0.3">
      <c r="A4573" s="29">
        <v>4570</v>
      </c>
      <c r="B4573" s="29" t="s">
        <v>39269</v>
      </c>
      <c r="C4573" s="29" t="s">
        <v>24067</v>
      </c>
    </row>
    <row r="4574" spans="1:3" x14ac:dyDescent="0.3">
      <c r="A4574" s="29">
        <v>4571</v>
      </c>
      <c r="B4574" s="29" t="s">
        <v>39269</v>
      </c>
      <c r="C4574" s="29" t="s">
        <v>24068</v>
      </c>
    </row>
    <row r="4575" spans="1:3" x14ac:dyDescent="0.3">
      <c r="A4575" s="29">
        <v>4572</v>
      </c>
      <c r="B4575" s="29" t="s">
        <v>39062</v>
      </c>
      <c r="C4575" s="29" t="s">
        <v>24042</v>
      </c>
    </row>
    <row r="4576" spans="1:3" x14ac:dyDescent="0.3">
      <c r="A4576" s="29">
        <v>4573</v>
      </c>
      <c r="B4576" s="29" t="s">
        <v>39062</v>
      </c>
      <c r="C4576" s="29" t="s">
        <v>24043</v>
      </c>
    </row>
    <row r="4577" spans="1:3" x14ac:dyDescent="0.3">
      <c r="A4577" s="29">
        <v>4574</v>
      </c>
      <c r="B4577" s="29" t="s">
        <v>39062</v>
      </c>
      <c r="C4577" s="29" t="s">
        <v>24044</v>
      </c>
    </row>
    <row r="4578" spans="1:3" x14ac:dyDescent="0.3">
      <c r="A4578" s="29">
        <v>4575</v>
      </c>
      <c r="B4578" s="29" t="s">
        <v>39062</v>
      </c>
      <c r="C4578" s="29" t="s">
        <v>24045</v>
      </c>
    </row>
    <row r="4579" spans="1:3" x14ac:dyDescent="0.3">
      <c r="A4579" s="29">
        <v>4576</v>
      </c>
      <c r="B4579" s="29" t="s">
        <v>39062</v>
      </c>
      <c r="C4579" s="29" t="s">
        <v>24046</v>
      </c>
    </row>
    <row r="4580" spans="1:3" x14ac:dyDescent="0.3">
      <c r="A4580" s="29">
        <v>4577</v>
      </c>
      <c r="B4580" s="29" t="s">
        <v>39062</v>
      </c>
      <c r="C4580" s="29" t="s">
        <v>24047</v>
      </c>
    </row>
    <row r="4581" spans="1:3" x14ac:dyDescent="0.3">
      <c r="A4581" s="29">
        <v>4578</v>
      </c>
      <c r="B4581" s="29" t="s">
        <v>39062</v>
      </c>
      <c r="C4581" s="29" t="s">
        <v>24048</v>
      </c>
    </row>
    <row r="4582" spans="1:3" x14ac:dyDescent="0.3">
      <c r="A4582" s="29">
        <v>4579</v>
      </c>
      <c r="B4582" s="29" t="s">
        <v>39062</v>
      </c>
      <c r="C4582" s="29" t="s">
        <v>24049</v>
      </c>
    </row>
    <row r="4583" spans="1:3" x14ac:dyDescent="0.3">
      <c r="A4583" s="29">
        <v>4580</v>
      </c>
      <c r="B4583" s="29" t="s">
        <v>39062</v>
      </c>
      <c r="C4583" s="29" t="s">
        <v>24050</v>
      </c>
    </row>
    <row r="4584" spans="1:3" x14ac:dyDescent="0.3">
      <c r="A4584" s="29">
        <v>4581</v>
      </c>
      <c r="B4584" s="29" t="s">
        <v>39062</v>
      </c>
      <c r="C4584" s="29" t="s">
        <v>24051</v>
      </c>
    </row>
    <row r="4585" spans="1:3" x14ac:dyDescent="0.3">
      <c r="A4585" s="29">
        <v>4582</v>
      </c>
      <c r="B4585" s="29" t="s">
        <v>39062</v>
      </c>
      <c r="C4585" s="29" t="s">
        <v>24052</v>
      </c>
    </row>
    <row r="4586" spans="1:3" x14ac:dyDescent="0.3">
      <c r="A4586" s="29">
        <v>4583</v>
      </c>
      <c r="B4586" s="29" t="s">
        <v>39062</v>
      </c>
      <c r="C4586" s="29" t="s">
        <v>24053</v>
      </c>
    </row>
    <row r="4587" spans="1:3" x14ac:dyDescent="0.3">
      <c r="A4587" s="29">
        <v>4584</v>
      </c>
      <c r="B4587" s="29" t="s">
        <v>39062</v>
      </c>
      <c r="C4587" s="29" t="s">
        <v>24054</v>
      </c>
    </row>
    <row r="4588" spans="1:3" x14ac:dyDescent="0.3">
      <c r="A4588" s="29">
        <v>4585</v>
      </c>
      <c r="B4588" s="29" t="s">
        <v>39062</v>
      </c>
      <c r="C4588" s="29" t="s">
        <v>24055</v>
      </c>
    </row>
    <row r="4589" spans="1:3" x14ac:dyDescent="0.3">
      <c r="A4589" s="29">
        <v>4586</v>
      </c>
      <c r="B4589" s="29" t="s">
        <v>39037</v>
      </c>
      <c r="C4589" s="29" t="s">
        <v>24986</v>
      </c>
    </row>
    <row r="4590" spans="1:3" x14ac:dyDescent="0.3">
      <c r="A4590" s="29">
        <v>4587</v>
      </c>
      <c r="B4590" s="29" t="s">
        <v>39037</v>
      </c>
      <c r="C4590" s="29" t="s">
        <v>24987</v>
      </c>
    </row>
    <row r="4591" spans="1:3" x14ac:dyDescent="0.3">
      <c r="A4591" s="29">
        <v>4588</v>
      </c>
      <c r="B4591" s="29" t="s">
        <v>39037</v>
      </c>
      <c r="C4591" s="29" t="s">
        <v>24988</v>
      </c>
    </row>
    <row r="4592" spans="1:3" x14ac:dyDescent="0.3">
      <c r="A4592" s="29">
        <v>4589</v>
      </c>
      <c r="B4592" s="29" t="s">
        <v>39037</v>
      </c>
      <c r="C4592" s="29" t="s">
        <v>24989</v>
      </c>
    </row>
    <row r="4593" spans="1:3" x14ac:dyDescent="0.3">
      <c r="A4593" s="29">
        <v>4590</v>
      </c>
      <c r="B4593" s="29" t="s">
        <v>39037</v>
      </c>
      <c r="C4593" s="29" t="s">
        <v>24990</v>
      </c>
    </row>
    <row r="4594" spans="1:3" x14ac:dyDescent="0.3">
      <c r="A4594" s="29">
        <v>4591</v>
      </c>
      <c r="B4594" s="29" t="s">
        <v>39037</v>
      </c>
      <c r="C4594" s="29" t="s">
        <v>24991</v>
      </c>
    </row>
    <row r="4595" spans="1:3" x14ac:dyDescent="0.3">
      <c r="A4595" s="29">
        <v>4592</v>
      </c>
      <c r="B4595" s="29" t="s">
        <v>39037</v>
      </c>
      <c r="C4595" s="29" t="s">
        <v>24992</v>
      </c>
    </row>
    <row r="4596" spans="1:3" x14ac:dyDescent="0.3">
      <c r="A4596" s="29">
        <v>4593</v>
      </c>
      <c r="B4596" s="29" t="s">
        <v>39037</v>
      </c>
      <c r="C4596" s="29" t="s">
        <v>24993</v>
      </c>
    </row>
    <row r="4597" spans="1:3" x14ac:dyDescent="0.3">
      <c r="A4597" s="29">
        <v>4594</v>
      </c>
      <c r="B4597" s="29" t="s">
        <v>39037</v>
      </c>
      <c r="C4597" s="29" t="s">
        <v>24994</v>
      </c>
    </row>
    <row r="4598" spans="1:3" x14ac:dyDescent="0.3">
      <c r="A4598" s="29">
        <v>4595</v>
      </c>
      <c r="B4598" s="29" t="s">
        <v>39037</v>
      </c>
      <c r="C4598" s="29" t="s">
        <v>24995</v>
      </c>
    </row>
    <row r="4599" spans="1:3" x14ac:dyDescent="0.3">
      <c r="A4599" s="29">
        <v>4596</v>
      </c>
      <c r="B4599" s="29" t="s">
        <v>38291</v>
      </c>
      <c r="C4599" s="29" t="s">
        <v>19100</v>
      </c>
    </row>
    <row r="4600" spans="1:3" x14ac:dyDescent="0.3">
      <c r="A4600" s="29">
        <v>4597</v>
      </c>
      <c r="B4600" s="29" t="s">
        <v>38291</v>
      </c>
      <c r="C4600" s="29" t="s">
        <v>19101</v>
      </c>
    </row>
    <row r="4601" spans="1:3" x14ac:dyDescent="0.3">
      <c r="A4601" s="29">
        <v>4598</v>
      </c>
      <c r="B4601" s="29" t="s">
        <v>38291</v>
      </c>
      <c r="C4601" s="29" t="s">
        <v>19102</v>
      </c>
    </row>
    <row r="4602" spans="1:3" x14ac:dyDescent="0.3">
      <c r="A4602" s="29">
        <v>4599</v>
      </c>
      <c r="B4602" s="29" t="s">
        <v>38291</v>
      </c>
      <c r="C4602" s="29" t="s">
        <v>19103</v>
      </c>
    </row>
    <row r="4603" spans="1:3" x14ac:dyDescent="0.3">
      <c r="A4603" s="29">
        <v>4600</v>
      </c>
      <c r="B4603" s="29" t="s">
        <v>38291</v>
      </c>
      <c r="C4603" s="29" t="s">
        <v>19104</v>
      </c>
    </row>
    <row r="4604" spans="1:3" x14ac:dyDescent="0.3">
      <c r="A4604" s="29">
        <v>4601</v>
      </c>
      <c r="B4604" s="29" t="s">
        <v>38291</v>
      </c>
      <c r="C4604" s="29" t="s">
        <v>19105</v>
      </c>
    </row>
    <row r="4605" spans="1:3" x14ac:dyDescent="0.3">
      <c r="A4605" s="29">
        <v>4602</v>
      </c>
      <c r="B4605" s="29" t="s">
        <v>64836</v>
      </c>
      <c r="C4605" s="29" t="s">
        <v>24247</v>
      </c>
    </row>
    <row r="4606" spans="1:3" x14ac:dyDescent="0.3">
      <c r="A4606" s="29">
        <v>4603</v>
      </c>
      <c r="B4606" s="29" t="s">
        <v>64836</v>
      </c>
      <c r="C4606" s="29" t="s">
        <v>24248</v>
      </c>
    </row>
    <row r="4607" spans="1:3" x14ac:dyDescent="0.3">
      <c r="A4607" s="29">
        <v>4604</v>
      </c>
      <c r="B4607" s="29" t="s">
        <v>64836</v>
      </c>
      <c r="C4607" s="29" t="s">
        <v>24249</v>
      </c>
    </row>
    <row r="4608" spans="1:3" x14ac:dyDescent="0.3">
      <c r="A4608" s="29">
        <v>4605</v>
      </c>
      <c r="B4608" s="29" t="s">
        <v>64836</v>
      </c>
      <c r="C4608" s="29" t="s">
        <v>24250</v>
      </c>
    </row>
    <row r="4609" spans="1:3" x14ac:dyDescent="0.3">
      <c r="A4609" s="29">
        <v>4606</v>
      </c>
      <c r="B4609" s="29" t="s">
        <v>64836</v>
      </c>
      <c r="C4609" s="29" t="s">
        <v>24251</v>
      </c>
    </row>
    <row r="4610" spans="1:3" x14ac:dyDescent="0.3">
      <c r="A4610" s="29">
        <v>4607</v>
      </c>
      <c r="B4610" s="29" t="s">
        <v>64836</v>
      </c>
      <c r="C4610" s="29" t="s">
        <v>24252</v>
      </c>
    </row>
    <row r="4611" spans="1:3" x14ac:dyDescent="0.3">
      <c r="A4611" s="29">
        <v>4608</v>
      </c>
      <c r="B4611" s="29" t="s">
        <v>64836</v>
      </c>
      <c r="C4611" s="29" t="s">
        <v>24253</v>
      </c>
    </row>
    <row r="4612" spans="1:3" x14ac:dyDescent="0.3">
      <c r="A4612" s="29">
        <v>4609</v>
      </c>
      <c r="B4612" s="29" t="s">
        <v>64836</v>
      </c>
      <c r="C4612" s="29" t="s">
        <v>24254</v>
      </c>
    </row>
    <row r="4613" spans="1:3" x14ac:dyDescent="0.3">
      <c r="A4613" s="29">
        <v>4610</v>
      </c>
      <c r="B4613" s="29" t="s">
        <v>64836</v>
      </c>
      <c r="C4613" s="29" t="s">
        <v>24255</v>
      </c>
    </row>
    <row r="4614" spans="1:3" x14ac:dyDescent="0.3">
      <c r="A4614" s="29">
        <v>4611</v>
      </c>
      <c r="B4614" s="29" t="s">
        <v>38978</v>
      </c>
      <c r="C4614" s="29" t="s">
        <v>14391</v>
      </c>
    </row>
    <row r="4615" spans="1:3" x14ac:dyDescent="0.3">
      <c r="A4615" s="29">
        <v>4612</v>
      </c>
      <c r="B4615" s="29" t="s">
        <v>38978</v>
      </c>
      <c r="C4615" s="29" t="s">
        <v>14392</v>
      </c>
    </row>
    <row r="4616" spans="1:3" x14ac:dyDescent="0.3">
      <c r="A4616" s="29">
        <v>4613</v>
      </c>
      <c r="B4616" s="29" t="s">
        <v>38978</v>
      </c>
      <c r="C4616" s="29" t="s">
        <v>14393</v>
      </c>
    </row>
    <row r="4617" spans="1:3" x14ac:dyDescent="0.3">
      <c r="A4617" s="29">
        <v>4614</v>
      </c>
      <c r="B4617" s="29" t="s">
        <v>38978</v>
      </c>
      <c r="C4617" s="29" t="s">
        <v>14394</v>
      </c>
    </row>
    <row r="4618" spans="1:3" x14ac:dyDescent="0.3">
      <c r="A4618" s="29">
        <v>4615</v>
      </c>
      <c r="B4618" s="29" t="s">
        <v>38978</v>
      </c>
      <c r="C4618" s="29" t="s">
        <v>14395</v>
      </c>
    </row>
    <row r="4619" spans="1:3" x14ac:dyDescent="0.3">
      <c r="A4619" s="29">
        <v>4616</v>
      </c>
      <c r="B4619" s="29" t="s">
        <v>38978</v>
      </c>
      <c r="C4619" s="29" t="s">
        <v>14396</v>
      </c>
    </row>
    <row r="4620" spans="1:3" x14ac:dyDescent="0.3">
      <c r="A4620" s="29">
        <v>4617</v>
      </c>
      <c r="B4620" s="29" t="s">
        <v>38978</v>
      </c>
      <c r="C4620" s="29" t="s">
        <v>14397</v>
      </c>
    </row>
    <row r="4621" spans="1:3" x14ac:dyDescent="0.3">
      <c r="A4621" s="29">
        <v>4618</v>
      </c>
      <c r="B4621" s="29" t="s">
        <v>38978</v>
      </c>
      <c r="C4621" s="29" t="s">
        <v>14398</v>
      </c>
    </row>
    <row r="4622" spans="1:3" x14ac:dyDescent="0.3">
      <c r="A4622" s="29">
        <v>4619</v>
      </c>
      <c r="B4622" s="29" t="s">
        <v>38978</v>
      </c>
      <c r="C4622" s="29" t="s">
        <v>14399</v>
      </c>
    </row>
    <row r="4623" spans="1:3" x14ac:dyDescent="0.3">
      <c r="A4623" s="29">
        <v>4620</v>
      </c>
      <c r="B4623" s="29" t="s">
        <v>38978</v>
      </c>
      <c r="C4623" s="29" t="s">
        <v>14400</v>
      </c>
    </row>
    <row r="4624" spans="1:3" x14ac:dyDescent="0.3">
      <c r="A4624" s="29">
        <v>4621</v>
      </c>
      <c r="B4624" s="29" t="s">
        <v>38978</v>
      </c>
      <c r="C4624" s="29" t="s">
        <v>14401</v>
      </c>
    </row>
    <row r="4625" spans="1:3" x14ac:dyDescent="0.3">
      <c r="A4625" s="29">
        <v>4622</v>
      </c>
      <c r="B4625" s="29" t="s">
        <v>38978</v>
      </c>
      <c r="C4625" s="29" t="s">
        <v>14402</v>
      </c>
    </row>
    <row r="4626" spans="1:3" x14ac:dyDescent="0.3">
      <c r="A4626" s="29">
        <v>4623</v>
      </c>
      <c r="B4626" s="29" t="s">
        <v>38978</v>
      </c>
      <c r="C4626" s="29" t="s">
        <v>14403</v>
      </c>
    </row>
    <row r="4627" spans="1:3" x14ac:dyDescent="0.3">
      <c r="A4627" s="29">
        <v>4624</v>
      </c>
      <c r="B4627" s="29" t="s">
        <v>38978</v>
      </c>
      <c r="C4627" s="29" t="s">
        <v>14404</v>
      </c>
    </row>
    <row r="4628" spans="1:3" x14ac:dyDescent="0.3">
      <c r="A4628" s="29">
        <v>4625</v>
      </c>
      <c r="B4628" s="29" t="s">
        <v>42631</v>
      </c>
      <c r="C4628" s="29" t="s">
        <v>23535</v>
      </c>
    </row>
    <row r="4629" spans="1:3" x14ac:dyDescent="0.3">
      <c r="A4629" s="29">
        <v>4626</v>
      </c>
      <c r="B4629" s="29" t="s">
        <v>42631</v>
      </c>
      <c r="C4629" s="29" t="s">
        <v>23536</v>
      </c>
    </row>
    <row r="4630" spans="1:3" x14ac:dyDescent="0.3">
      <c r="A4630" s="29">
        <v>4627</v>
      </c>
      <c r="B4630" s="29" t="s">
        <v>42631</v>
      </c>
      <c r="C4630" s="29" t="s">
        <v>23537</v>
      </c>
    </row>
    <row r="4631" spans="1:3" x14ac:dyDescent="0.3">
      <c r="A4631" s="29">
        <v>4628</v>
      </c>
      <c r="B4631" s="29" t="s">
        <v>42631</v>
      </c>
      <c r="C4631" s="29" t="s">
        <v>23538</v>
      </c>
    </row>
    <row r="4632" spans="1:3" x14ac:dyDescent="0.3">
      <c r="A4632" s="29">
        <v>4629</v>
      </c>
      <c r="B4632" s="29" t="s">
        <v>42631</v>
      </c>
      <c r="C4632" s="29" t="s">
        <v>23539</v>
      </c>
    </row>
    <row r="4633" spans="1:3" x14ac:dyDescent="0.3">
      <c r="A4633" s="29">
        <v>4630</v>
      </c>
      <c r="B4633" s="29" t="s">
        <v>42631</v>
      </c>
      <c r="C4633" s="29" t="s">
        <v>23540</v>
      </c>
    </row>
    <row r="4634" spans="1:3" x14ac:dyDescent="0.3">
      <c r="A4634" s="29">
        <v>4631</v>
      </c>
      <c r="B4634" s="29" t="s">
        <v>42631</v>
      </c>
      <c r="C4634" s="29" t="s">
        <v>23541</v>
      </c>
    </row>
    <row r="4635" spans="1:3" x14ac:dyDescent="0.3">
      <c r="A4635" s="29">
        <v>4632</v>
      </c>
      <c r="B4635" s="29" t="s">
        <v>42631</v>
      </c>
      <c r="C4635" s="29" t="s">
        <v>23542</v>
      </c>
    </row>
    <row r="4636" spans="1:3" x14ac:dyDescent="0.3">
      <c r="A4636" s="29">
        <v>4633</v>
      </c>
      <c r="B4636" s="29" t="s">
        <v>42631</v>
      </c>
      <c r="C4636" s="29" t="s">
        <v>23543</v>
      </c>
    </row>
    <row r="4637" spans="1:3" x14ac:dyDescent="0.3">
      <c r="A4637" s="29">
        <v>4634</v>
      </c>
      <c r="B4637" s="29" t="s">
        <v>42631</v>
      </c>
      <c r="C4637" s="29" t="s">
        <v>23544</v>
      </c>
    </row>
    <row r="4638" spans="1:3" x14ac:dyDescent="0.3">
      <c r="A4638" s="29">
        <v>4635</v>
      </c>
      <c r="B4638" s="29" t="s">
        <v>42631</v>
      </c>
      <c r="C4638" s="29" t="s">
        <v>23545</v>
      </c>
    </row>
    <row r="4639" spans="1:3" x14ac:dyDescent="0.3">
      <c r="A4639" s="29">
        <v>4636</v>
      </c>
      <c r="B4639" s="29" t="s">
        <v>42631</v>
      </c>
      <c r="C4639" s="29" t="s">
        <v>23546</v>
      </c>
    </row>
    <row r="4640" spans="1:3" x14ac:dyDescent="0.3">
      <c r="A4640" s="29">
        <v>4637</v>
      </c>
      <c r="B4640" s="29" t="s">
        <v>42631</v>
      </c>
      <c r="C4640" s="29" t="s">
        <v>23547</v>
      </c>
    </row>
    <row r="4641" spans="1:3" x14ac:dyDescent="0.3">
      <c r="A4641" s="29">
        <v>4638</v>
      </c>
      <c r="B4641" s="29" t="s">
        <v>42631</v>
      </c>
      <c r="C4641" s="29" t="s">
        <v>23548</v>
      </c>
    </row>
    <row r="4642" spans="1:3" x14ac:dyDescent="0.3">
      <c r="A4642" s="29">
        <v>4639</v>
      </c>
      <c r="B4642" s="29" t="s">
        <v>38984</v>
      </c>
      <c r="C4642" s="29" t="s">
        <v>29593</v>
      </c>
    </row>
    <row r="4643" spans="1:3" x14ac:dyDescent="0.3">
      <c r="A4643" s="29">
        <v>4640</v>
      </c>
      <c r="B4643" s="29" t="s">
        <v>38984</v>
      </c>
      <c r="C4643" s="29" t="s">
        <v>29594</v>
      </c>
    </row>
    <row r="4644" spans="1:3" x14ac:dyDescent="0.3">
      <c r="A4644" s="29">
        <v>4641</v>
      </c>
      <c r="B4644" s="29" t="s">
        <v>38984</v>
      </c>
      <c r="C4644" s="29" t="s">
        <v>29595</v>
      </c>
    </row>
    <row r="4645" spans="1:3" x14ac:dyDescent="0.3">
      <c r="A4645" s="29">
        <v>4642</v>
      </c>
      <c r="B4645" s="29" t="s">
        <v>38984</v>
      </c>
      <c r="C4645" s="29" t="s">
        <v>29596</v>
      </c>
    </row>
    <row r="4646" spans="1:3" x14ac:dyDescent="0.3">
      <c r="A4646" s="29">
        <v>4643</v>
      </c>
      <c r="B4646" s="29" t="s">
        <v>38984</v>
      </c>
      <c r="C4646" s="29" t="s">
        <v>29597</v>
      </c>
    </row>
    <row r="4647" spans="1:3" x14ac:dyDescent="0.3">
      <c r="A4647" s="29">
        <v>4644</v>
      </c>
      <c r="B4647" s="29" t="s">
        <v>38984</v>
      </c>
      <c r="C4647" s="29" t="s">
        <v>29598</v>
      </c>
    </row>
    <row r="4648" spans="1:3" x14ac:dyDescent="0.3">
      <c r="A4648" s="29">
        <v>4645</v>
      </c>
      <c r="B4648" s="29" t="s">
        <v>38984</v>
      </c>
      <c r="C4648" s="29" t="s">
        <v>29599</v>
      </c>
    </row>
    <row r="4649" spans="1:3" x14ac:dyDescent="0.3">
      <c r="A4649" s="29">
        <v>4646</v>
      </c>
      <c r="B4649" s="29" t="s">
        <v>38984</v>
      </c>
      <c r="C4649" s="29" t="s">
        <v>29600</v>
      </c>
    </row>
    <row r="4650" spans="1:3" x14ac:dyDescent="0.3">
      <c r="A4650" s="29">
        <v>4647</v>
      </c>
      <c r="B4650" s="29" t="s">
        <v>38984</v>
      </c>
      <c r="C4650" s="29" t="s">
        <v>29601</v>
      </c>
    </row>
    <row r="4651" spans="1:3" x14ac:dyDescent="0.3">
      <c r="A4651" s="29">
        <v>4648</v>
      </c>
      <c r="B4651" s="29" t="s">
        <v>38984</v>
      </c>
      <c r="C4651" s="29" t="s">
        <v>29602</v>
      </c>
    </row>
    <row r="4652" spans="1:3" x14ac:dyDescent="0.3">
      <c r="A4652" s="29">
        <v>4649</v>
      </c>
      <c r="B4652" s="29" t="s">
        <v>38984</v>
      </c>
      <c r="C4652" s="29" t="s">
        <v>29603</v>
      </c>
    </row>
    <row r="4653" spans="1:3" x14ac:dyDescent="0.3">
      <c r="A4653" s="29">
        <v>4650</v>
      </c>
      <c r="B4653" s="29" t="s">
        <v>38984</v>
      </c>
      <c r="C4653" s="29" t="s">
        <v>29604</v>
      </c>
    </row>
    <row r="4654" spans="1:3" x14ac:dyDescent="0.3">
      <c r="A4654" s="29">
        <v>4651</v>
      </c>
      <c r="B4654" s="29" t="s">
        <v>38984</v>
      </c>
      <c r="C4654" s="29" t="s">
        <v>29605</v>
      </c>
    </row>
    <row r="4655" spans="1:3" x14ac:dyDescent="0.3">
      <c r="A4655" s="29">
        <v>4652</v>
      </c>
      <c r="B4655" s="29" t="s">
        <v>38984</v>
      </c>
      <c r="C4655" s="29" t="s">
        <v>29606</v>
      </c>
    </row>
    <row r="4656" spans="1:3" x14ac:dyDescent="0.3">
      <c r="A4656" s="29">
        <v>4653</v>
      </c>
      <c r="B4656" s="29" t="s">
        <v>38984</v>
      </c>
      <c r="C4656" s="29" t="s">
        <v>29607</v>
      </c>
    </row>
    <row r="4657" spans="1:3" x14ac:dyDescent="0.3">
      <c r="A4657" s="29">
        <v>4654</v>
      </c>
      <c r="B4657" s="29" t="s">
        <v>64837</v>
      </c>
      <c r="C4657" s="29" t="s">
        <v>23500</v>
      </c>
    </row>
    <row r="4658" spans="1:3" x14ac:dyDescent="0.3">
      <c r="A4658" s="29">
        <v>4655</v>
      </c>
      <c r="B4658" s="29" t="s">
        <v>64837</v>
      </c>
      <c r="C4658" s="29" t="s">
        <v>23501</v>
      </c>
    </row>
    <row r="4659" spans="1:3" x14ac:dyDescent="0.3">
      <c r="A4659" s="29">
        <v>4656</v>
      </c>
      <c r="B4659" s="29" t="s">
        <v>64837</v>
      </c>
      <c r="C4659" s="29" t="s">
        <v>23502</v>
      </c>
    </row>
    <row r="4660" spans="1:3" x14ac:dyDescent="0.3">
      <c r="A4660" s="29">
        <v>4657</v>
      </c>
      <c r="B4660" s="29" t="s">
        <v>64837</v>
      </c>
      <c r="C4660" s="29" t="s">
        <v>23503</v>
      </c>
    </row>
    <row r="4661" spans="1:3" x14ac:dyDescent="0.3">
      <c r="A4661" s="29">
        <v>4658</v>
      </c>
      <c r="B4661" s="29" t="s">
        <v>64837</v>
      </c>
      <c r="C4661" s="29" t="s">
        <v>23504</v>
      </c>
    </row>
    <row r="4662" spans="1:3" x14ac:dyDescent="0.3">
      <c r="A4662" s="29">
        <v>4659</v>
      </c>
      <c r="B4662" s="29" t="s">
        <v>64837</v>
      </c>
      <c r="C4662" s="29" t="s">
        <v>23505</v>
      </c>
    </row>
    <row r="4663" spans="1:3" x14ac:dyDescent="0.3">
      <c r="A4663" s="29">
        <v>4660</v>
      </c>
      <c r="B4663" s="29" t="s">
        <v>64837</v>
      </c>
      <c r="C4663" s="29" t="s">
        <v>23506</v>
      </c>
    </row>
    <row r="4664" spans="1:3" x14ac:dyDescent="0.3">
      <c r="A4664" s="29">
        <v>4661</v>
      </c>
      <c r="B4664" s="29" t="s">
        <v>64837</v>
      </c>
      <c r="C4664" s="29" t="s">
        <v>23507</v>
      </c>
    </row>
    <row r="4665" spans="1:3" x14ac:dyDescent="0.3">
      <c r="A4665" s="29">
        <v>4662</v>
      </c>
      <c r="B4665" s="29" t="s">
        <v>64837</v>
      </c>
      <c r="C4665" s="29" t="s">
        <v>23508</v>
      </c>
    </row>
    <row r="4666" spans="1:3" x14ac:dyDescent="0.3">
      <c r="A4666" s="29">
        <v>4663</v>
      </c>
      <c r="B4666" s="29" t="s">
        <v>64837</v>
      </c>
      <c r="C4666" s="29" t="s">
        <v>23509</v>
      </c>
    </row>
    <row r="4667" spans="1:3" x14ac:dyDescent="0.3">
      <c r="A4667" s="29">
        <v>4664</v>
      </c>
      <c r="B4667" s="29" t="s">
        <v>64837</v>
      </c>
      <c r="C4667" s="29" t="s">
        <v>23510</v>
      </c>
    </row>
    <row r="4668" spans="1:3" x14ac:dyDescent="0.3">
      <c r="A4668" s="29">
        <v>4665</v>
      </c>
      <c r="B4668" s="29" t="s">
        <v>64837</v>
      </c>
      <c r="C4668" s="29" t="s">
        <v>23511</v>
      </c>
    </row>
    <row r="4669" spans="1:3" x14ac:dyDescent="0.3">
      <c r="A4669" s="29">
        <v>4666</v>
      </c>
      <c r="B4669" s="29" t="s">
        <v>64837</v>
      </c>
      <c r="C4669" s="29" t="s">
        <v>23512</v>
      </c>
    </row>
    <row r="4670" spans="1:3" x14ac:dyDescent="0.3">
      <c r="A4670" s="29">
        <v>4667</v>
      </c>
      <c r="B4670" s="29" t="s">
        <v>64837</v>
      </c>
      <c r="C4670" s="29" t="s">
        <v>23513</v>
      </c>
    </row>
    <row r="4671" spans="1:3" x14ac:dyDescent="0.3">
      <c r="A4671" s="29">
        <v>4668</v>
      </c>
      <c r="B4671" s="29" t="s">
        <v>64837</v>
      </c>
      <c r="C4671" s="29" t="s">
        <v>23514</v>
      </c>
    </row>
    <row r="4672" spans="1:3" x14ac:dyDescent="0.3">
      <c r="A4672" s="29">
        <v>4669</v>
      </c>
      <c r="B4672" s="29" t="s">
        <v>64838</v>
      </c>
      <c r="C4672" s="29" t="s">
        <v>4475</v>
      </c>
    </row>
    <row r="4673" spans="1:3" x14ac:dyDescent="0.3">
      <c r="A4673" s="29">
        <v>4670</v>
      </c>
      <c r="B4673" s="29" t="s">
        <v>64838</v>
      </c>
      <c r="C4673" s="29" t="s">
        <v>4476</v>
      </c>
    </row>
    <row r="4674" spans="1:3" x14ac:dyDescent="0.3">
      <c r="A4674" s="29">
        <v>4671</v>
      </c>
      <c r="B4674" s="29" t="s">
        <v>64838</v>
      </c>
      <c r="C4674" s="29" t="s">
        <v>4477</v>
      </c>
    </row>
    <row r="4675" spans="1:3" x14ac:dyDescent="0.3">
      <c r="A4675" s="29">
        <v>4672</v>
      </c>
      <c r="B4675" s="29" t="s">
        <v>64838</v>
      </c>
      <c r="C4675" s="29" t="s">
        <v>4478</v>
      </c>
    </row>
    <row r="4676" spans="1:3" x14ac:dyDescent="0.3">
      <c r="A4676" s="29">
        <v>4673</v>
      </c>
      <c r="B4676" s="29" t="s">
        <v>64838</v>
      </c>
      <c r="C4676" s="29" t="s">
        <v>4479</v>
      </c>
    </row>
    <row r="4677" spans="1:3" x14ac:dyDescent="0.3">
      <c r="A4677" s="29">
        <v>4674</v>
      </c>
      <c r="B4677" s="29" t="s">
        <v>64839</v>
      </c>
      <c r="C4677" s="29" t="s">
        <v>16841</v>
      </c>
    </row>
    <row r="4678" spans="1:3" x14ac:dyDescent="0.3">
      <c r="A4678" s="29">
        <v>4675</v>
      </c>
      <c r="B4678" s="29" t="s">
        <v>64839</v>
      </c>
      <c r="C4678" s="29" t="s">
        <v>16843</v>
      </c>
    </row>
    <row r="4679" spans="1:3" x14ac:dyDescent="0.3">
      <c r="A4679" s="29">
        <v>4676</v>
      </c>
      <c r="B4679" s="29" t="s">
        <v>64839</v>
      </c>
      <c r="C4679" s="29" t="s">
        <v>16844</v>
      </c>
    </row>
    <row r="4680" spans="1:3" x14ac:dyDescent="0.3">
      <c r="A4680" s="29">
        <v>4677</v>
      </c>
      <c r="B4680" s="29" t="s">
        <v>64839</v>
      </c>
      <c r="C4680" s="29" t="s">
        <v>16847</v>
      </c>
    </row>
    <row r="4681" spans="1:3" x14ac:dyDescent="0.3">
      <c r="A4681" s="29">
        <v>4678</v>
      </c>
      <c r="B4681" s="29" t="s">
        <v>64840</v>
      </c>
      <c r="C4681" s="29" t="s">
        <v>16840</v>
      </c>
    </row>
    <row r="4682" spans="1:3" x14ac:dyDescent="0.3">
      <c r="A4682" s="29">
        <v>4679</v>
      </c>
      <c r="B4682" s="29" t="s">
        <v>64840</v>
      </c>
      <c r="C4682" s="29" t="s">
        <v>16842</v>
      </c>
    </row>
    <row r="4683" spans="1:3" x14ac:dyDescent="0.3">
      <c r="A4683" s="29">
        <v>4680</v>
      </c>
      <c r="B4683" s="29" t="s">
        <v>64840</v>
      </c>
      <c r="C4683" s="29" t="s">
        <v>16845</v>
      </c>
    </row>
    <row r="4684" spans="1:3" x14ac:dyDescent="0.3">
      <c r="A4684" s="29">
        <v>4681</v>
      </c>
      <c r="B4684" s="29" t="s">
        <v>64840</v>
      </c>
      <c r="C4684" s="29" t="s">
        <v>16846</v>
      </c>
    </row>
    <row r="4685" spans="1:3" x14ac:dyDescent="0.3">
      <c r="A4685" s="29">
        <v>4682</v>
      </c>
      <c r="B4685" s="29" t="s">
        <v>64840</v>
      </c>
      <c r="C4685" s="29" t="s">
        <v>16848</v>
      </c>
    </row>
    <row r="4686" spans="1:3" x14ac:dyDescent="0.3">
      <c r="A4686" s="29">
        <v>4683</v>
      </c>
      <c r="B4686" s="29" t="s">
        <v>64841</v>
      </c>
      <c r="C4686" s="29" t="s">
        <v>28720</v>
      </c>
    </row>
    <row r="4687" spans="1:3" x14ac:dyDescent="0.3">
      <c r="A4687" s="29">
        <v>4684</v>
      </c>
      <c r="B4687" s="29" t="s">
        <v>64841</v>
      </c>
      <c r="C4687" s="29" t="s">
        <v>28721</v>
      </c>
    </row>
    <row r="4688" spans="1:3" x14ac:dyDescent="0.3">
      <c r="A4688" s="29">
        <v>4685</v>
      </c>
      <c r="B4688" s="29" t="s">
        <v>64841</v>
      </c>
      <c r="C4688" s="29" t="s">
        <v>28722</v>
      </c>
    </row>
    <row r="4689" spans="1:3" x14ac:dyDescent="0.3">
      <c r="A4689" s="29">
        <v>4686</v>
      </c>
      <c r="B4689" s="29" t="s">
        <v>64841</v>
      </c>
      <c r="C4689" s="29" t="s">
        <v>28723</v>
      </c>
    </row>
    <row r="4690" spans="1:3" x14ac:dyDescent="0.3">
      <c r="A4690" s="29">
        <v>4687</v>
      </c>
      <c r="B4690" s="29" t="s">
        <v>64841</v>
      </c>
      <c r="C4690" s="29" t="s">
        <v>28724</v>
      </c>
    </row>
    <row r="4691" spans="1:3" x14ac:dyDescent="0.3">
      <c r="A4691" s="29">
        <v>4688</v>
      </c>
      <c r="B4691" s="29" t="s">
        <v>64841</v>
      </c>
      <c r="C4691" s="29" t="s">
        <v>28725</v>
      </c>
    </row>
    <row r="4692" spans="1:3" x14ac:dyDescent="0.3">
      <c r="A4692" s="29">
        <v>4689</v>
      </c>
      <c r="B4692" s="29" t="s">
        <v>64841</v>
      </c>
      <c r="C4692" s="29" t="s">
        <v>28726</v>
      </c>
    </row>
    <row r="4693" spans="1:3" x14ac:dyDescent="0.3">
      <c r="A4693" s="29">
        <v>4690</v>
      </c>
      <c r="B4693" s="29" t="s">
        <v>64841</v>
      </c>
      <c r="C4693" s="29" t="s">
        <v>28727</v>
      </c>
    </row>
    <row r="4694" spans="1:3" x14ac:dyDescent="0.3">
      <c r="A4694" s="29">
        <v>4691</v>
      </c>
      <c r="B4694" s="29" t="s">
        <v>64841</v>
      </c>
      <c r="C4694" s="29" t="s">
        <v>28728</v>
      </c>
    </row>
    <row r="4695" spans="1:3" x14ac:dyDescent="0.3">
      <c r="A4695" s="29">
        <v>4692</v>
      </c>
      <c r="B4695" s="29" t="s">
        <v>64842</v>
      </c>
      <c r="C4695" s="29" t="s">
        <v>28820</v>
      </c>
    </row>
    <row r="4696" spans="1:3" x14ac:dyDescent="0.3">
      <c r="A4696" s="29">
        <v>4693</v>
      </c>
      <c r="B4696" s="29" t="s">
        <v>64842</v>
      </c>
      <c r="C4696" s="29" t="s">
        <v>28821</v>
      </c>
    </row>
    <row r="4697" spans="1:3" x14ac:dyDescent="0.3">
      <c r="A4697" s="29">
        <v>4694</v>
      </c>
      <c r="B4697" s="29" t="s">
        <v>64842</v>
      </c>
      <c r="C4697" s="29" t="s">
        <v>28822</v>
      </c>
    </row>
    <row r="4698" spans="1:3" x14ac:dyDescent="0.3">
      <c r="A4698" s="29">
        <v>4695</v>
      </c>
      <c r="B4698" s="29" t="s">
        <v>64842</v>
      </c>
      <c r="C4698" s="29" t="s">
        <v>28823</v>
      </c>
    </row>
    <row r="4699" spans="1:3" x14ac:dyDescent="0.3">
      <c r="A4699" s="29">
        <v>4696</v>
      </c>
      <c r="B4699" s="29" t="s">
        <v>64842</v>
      </c>
      <c r="C4699" s="29" t="s">
        <v>28824</v>
      </c>
    </row>
    <row r="4700" spans="1:3" x14ac:dyDescent="0.3">
      <c r="A4700" s="29">
        <v>4697</v>
      </c>
      <c r="B4700" s="29" t="s">
        <v>64842</v>
      </c>
      <c r="C4700" s="29" t="s">
        <v>28825</v>
      </c>
    </row>
    <row r="4701" spans="1:3" x14ac:dyDescent="0.3">
      <c r="A4701" s="29">
        <v>4698</v>
      </c>
      <c r="B4701" s="29" t="s">
        <v>64842</v>
      </c>
      <c r="C4701" s="29" t="s">
        <v>28826</v>
      </c>
    </row>
    <row r="4702" spans="1:3" x14ac:dyDescent="0.3">
      <c r="A4702" s="29">
        <v>4699</v>
      </c>
      <c r="B4702" s="29" t="s">
        <v>64842</v>
      </c>
      <c r="C4702" s="29" t="s">
        <v>28827</v>
      </c>
    </row>
    <row r="4703" spans="1:3" x14ac:dyDescent="0.3">
      <c r="A4703" s="29">
        <v>4700</v>
      </c>
      <c r="B4703" s="29" t="s">
        <v>64842</v>
      </c>
      <c r="C4703" s="29" t="s">
        <v>28828</v>
      </c>
    </row>
    <row r="4704" spans="1:3" x14ac:dyDescent="0.3">
      <c r="A4704" s="29">
        <v>4701</v>
      </c>
      <c r="B4704" s="29" t="s">
        <v>64842</v>
      </c>
      <c r="C4704" s="29" t="s">
        <v>28829</v>
      </c>
    </row>
    <row r="4705" spans="1:3" x14ac:dyDescent="0.3">
      <c r="A4705" s="29">
        <v>4702</v>
      </c>
      <c r="B4705" s="29" t="s">
        <v>64842</v>
      </c>
      <c r="C4705" s="29" t="s">
        <v>28830</v>
      </c>
    </row>
    <row r="4706" spans="1:3" x14ac:dyDescent="0.3">
      <c r="A4706" s="29">
        <v>4703</v>
      </c>
      <c r="B4706" s="29" t="s">
        <v>64842</v>
      </c>
      <c r="C4706" s="29" t="s">
        <v>28831</v>
      </c>
    </row>
    <row r="4707" spans="1:3" x14ac:dyDescent="0.3">
      <c r="A4707" s="29">
        <v>4704</v>
      </c>
      <c r="B4707" s="29" t="s">
        <v>64842</v>
      </c>
      <c r="C4707" s="29" t="s">
        <v>28832</v>
      </c>
    </row>
    <row r="4708" spans="1:3" x14ac:dyDescent="0.3">
      <c r="A4708" s="29">
        <v>4705</v>
      </c>
      <c r="B4708" s="29" t="s">
        <v>64842</v>
      </c>
      <c r="C4708" s="29" t="s">
        <v>28833</v>
      </c>
    </row>
    <row r="4709" spans="1:3" x14ac:dyDescent="0.3">
      <c r="A4709" s="29">
        <v>4706</v>
      </c>
      <c r="B4709" s="29" t="s">
        <v>38771</v>
      </c>
      <c r="C4709" s="29" t="s">
        <v>23401</v>
      </c>
    </row>
    <row r="4710" spans="1:3" x14ac:dyDescent="0.3">
      <c r="A4710" s="29">
        <v>4707</v>
      </c>
      <c r="B4710" s="29" t="s">
        <v>38771</v>
      </c>
      <c r="C4710" s="29" t="s">
        <v>23402</v>
      </c>
    </row>
    <row r="4711" spans="1:3" x14ac:dyDescent="0.3">
      <c r="A4711" s="29">
        <v>4708</v>
      </c>
      <c r="B4711" s="29" t="s">
        <v>38771</v>
      </c>
      <c r="C4711" s="29" t="s">
        <v>23403</v>
      </c>
    </row>
    <row r="4712" spans="1:3" x14ac:dyDescent="0.3">
      <c r="A4712" s="29">
        <v>4709</v>
      </c>
      <c r="B4712" s="29" t="s">
        <v>38771</v>
      </c>
      <c r="C4712" s="29" t="s">
        <v>23404</v>
      </c>
    </row>
    <row r="4713" spans="1:3" x14ac:dyDescent="0.3">
      <c r="A4713" s="29">
        <v>4710</v>
      </c>
      <c r="B4713" s="29" t="s">
        <v>38771</v>
      </c>
      <c r="C4713" s="29" t="s">
        <v>23405</v>
      </c>
    </row>
    <row r="4714" spans="1:3" x14ac:dyDescent="0.3">
      <c r="A4714" s="29">
        <v>4711</v>
      </c>
      <c r="B4714" s="29" t="s">
        <v>38771</v>
      </c>
      <c r="C4714" s="29" t="s">
        <v>23406</v>
      </c>
    </row>
    <row r="4715" spans="1:3" x14ac:dyDescent="0.3">
      <c r="A4715" s="29">
        <v>4712</v>
      </c>
      <c r="B4715" s="29" t="s">
        <v>38771</v>
      </c>
      <c r="C4715" s="29" t="s">
        <v>23407</v>
      </c>
    </row>
    <row r="4716" spans="1:3" x14ac:dyDescent="0.3">
      <c r="A4716" s="29">
        <v>4713</v>
      </c>
      <c r="B4716" s="29" t="s">
        <v>38771</v>
      </c>
      <c r="C4716" s="29" t="s">
        <v>23408</v>
      </c>
    </row>
    <row r="4717" spans="1:3" x14ac:dyDescent="0.3">
      <c r="A4717" s="29">
        <v>4714</v>
      </c>
      <c r="B4717" s="29" t="s">
        <v>38468</v>
      </c>
      <c r="C4717" s="29" t="s">
        <v>23261</v>
      </c>
    </row>
    <row r="4718" spans="1:3" x14ac:dyDescent="0.3">
      <c r="A4718" s="29">
        <v>4715</v>
      </c>
      <c r="B4718" s="29" t="s">
        <v>38468</v>
      </c>
      <c r="C4718" s="29" t="s">
        <v>23262</v>
      </c>
    </row>
    <row r="4719" spans="1:3" x14ac:dyDescent="0.3">
      <c r="A4719" s="29">
        <v>4716</v>
      </c>
      <c r="B4719" s="29" t="s">
        <v>38468</v>
      </c>
      <c r="C4719" s="29" t="s">
        <v>23263</v>
      </c>
    </row>
    <row r="4720" spans="1:3" x14ac:dyDescent="0.3">
      <c r="A4720" s="29">
        <v>4717</v>
      </c>
      <c r="B4720" s="29" t="s">
        <v>38468</v>
      </c>
      <c r="C4720" s="29" t="s">
        <v>23264</v>
      </c>
    </row>
    <row r="4721" spans="1:3" x14ac:dyDescent="0.3">
      <c r="A4721" s="29">
        <v>4718</v>
      </c>
      <c r="B4721" s="29" t="s">
        <v>38468</v>
      </c>
      <c r="C4721" s="29" t="s">
        <v>23265</v>
      </c>
    </row>
    <row r="4722" spans="1:3" x14ac:dyDescent="0.3">
      <c r="A4722" s="29">
        <v>4719</v>
      </c>
      <c r="B4722" s="29" t="s">
        <v>38468</v>
      </c>
      <c r="C4722" s="29" t="s">
        <v>23266</v>
      </c>
    </row>
    <row r="4723" spans="1:3" x14ac:dyDescent="0.3">
      <c r="A4723" s="29">
        <v>4720</v>
      </c>
      <c r="B4723" s="29" t="s">
        <v>38468</v>
      </c>
      <c r="C4723" s="29" t="s">
        <v>23267</v>
      </c>
    </row>
    <row r="4724" spans="1:3" x14ac:dyDescent="0.3">
      <c r="A4724" s="29">
        <v>4721</v>
      </c>
      <c r="B4724" s="29" t="s">
        <v>38468</v>
      </c>
      <c r="C4724" s="29" t="s">
        <v>23268</v>
      </c>
    </row>
    <row r="4725" spans="1:3" x14ac:dyDescent="0.3">
      <c r="A4725" s="29">
        <v>4722</v>
      </c>
      <c r="B4725" s="29" t="s">
        <v>38468</v>
      </c>
      <c r="C4725" s="29" t="s">
        <v>23269</v>
      </c>
    </row>
    <row r="4726" spans="1:3" x14ac:dyDescent="0.3">
      <c r="A4726" s="29">
        <v>4723</v>
      </c>
      <c r="B4726" s="29" t="s">
        <v>38468</v>
      </c>
      <c r="C4726" s="29" t="s">
        <v>23270</v>
      </c>
    </row>
    <row r="4727" spans="1:3" x14ac:dyDescent="0.3">
      <c r="A4727" s="29">
        <v>4724</v>
      </c>
      <c r="B4727" s="29" t="s">
        <v>38468</v>
      </c>
      <c r="C4727" s="29" t="s">
        <v>23271</v>
      </c>
    </row>
    <row r="4728" spans="1:3" x14ac:dyDescent="0.3">
      <c r="A4728" s="29">
        <v>4725</v>
      </c>
      <c r="B4728" s="29" t="s">
        <v>38468</v>
      </c>
      <c r="C4728" s="29" t="s">
        <v>23272</v>
      </c>
    </row>
    <row r="4729" spans="1:3" x14ac:dyDescent="0.3">
      <c r="A4729" s="29">
        <v>4726</v>
      </c>
      <c r="B4729" s="29" t="s">
        <v>38468</v>
      </c>
      <c r="C4729" s="29" t="s">
        <v>23273</v>
      </c>
    </row>
    <row r="4730" spans="1:3" x14ac:dyDescent="0.3">
      <c r="A4730" s="29">
        <v>4727</v>
      </c>
      <c r="B4730" s="29" t="s">
        <v>38468</v>
      </c>
      <c r="C4730" s="29" t="s">
        <v>23274</v>
      </c>
    </row>
    <row r="4731" spans="1:3" x14ac:dyDescent="0.3">
      <c r="A4731" s="29">
        <v>4728</v>
      </c>
      <c r="B4731" s="29" t="s">
        <v>38960</v>
      </c>
      <c r="C4731" s="29" t="s">
        <v>17134</v>
      </c>
    </row>
    <row r="4732" spans="1:3" x14ac:dyDescent="0.3">
      <c r="A4732" s="29">
        <v>4729</v>
      </c>
      <c r="B4732" s="29" t="s">
        <v>38960</v>
      </c>
      <c r="C4732" s="29" t="s">
        <v>17135</v>
      </c>
    </row>
    <row r="4733" spans="1:3" x14ac:dyDescent="0.3">
      <c r="A4733" s="29">
        <v>4730</v>
      </c>
      <c r="B4733" s="29" t="s">
        <v>38960</v>
      </c>
      <c r="C4733" s="29" t="s">
        <v>17136</v>
      </c>
    </row>
    <row r="4734" spans="1:3" x14ac:dyDescent="0.3">
      <c r="A4734" s="29">
        <v>4731</v>
      </c>
      <c r="B4734" s="29" t="s">
        <v>38960</v>
      </c>
      <c r="C4734" s="29" t="s">
        <v>17137</v>
      </c>
    </row>
    <row r="4735" spans="1:3" x14ac:dyDescent="0.3">
      <c r="A4735" s="29">
        <v>4732</v>
      </c>
      <c r="B4735" s="29" t="s">
        <v>38960</v>
      </c>
      <c r="C4735" s="29" t="s">
        <v>17138</v>
      </c>
    </row>
    <row r="4736" spans="1:3" x14ac:dyDescent="0.3">
      <c r="A4736" s="29">
        <v>4733</v>
      </c>
      <c r="B4736" s="29" t="s">
        <v>38960</v>
      </c>
      <c r="C4736" s="29" t="s">
        <v>17139</v>
      </c>
    </row>
    <row r="4737" spans="1:3" x14ac:dyDescent="0.3">
      <c r="A4737" s="29">
        <v>4734</v>
      </c>
      <c r="B4737" s="29" t="s">
        <v>38960</v>
      </c>
      <c r="C4737" s="29" t="s">
        <v>17140</v>
      </c>
    </row>
    <row r="4738" spans="1:3" x14ac:dyDescent="0.3">
      <c r="A4738" s="29">
        <v>4735</v>
      </c>
      <c r="B4738" s="29" t="s">
        <v>38960</v>
      </c>
      <c r="C4738" s="29" t="s">
        <v>17141</v>
      </c>
    </row>
    <row r="4739" spans="1:3" x14ac:dyDescent="0.3">
      <c r="A4739" s="29">
        <v>4736</v>
      </c>
      <c r="B4739" s="29" t="s">
        <v>38960</v>
      </c>
      <c r="C4739" s="29" t="s">
        <v>17142</v>
      </c>
    </row>
    <row r="4740" spans="1:3" x14ac:dyDescent="0.3">
      <c r="A4740" s="29">
        <v>4737</v>
      </c>
      <c r="B4740" s="29" t="s">
        <v>38960</v>
      </c>
      <c r="C4740" s="29" t="s">
        <v>17143</v>
      </c>
    </row>
    <row r="4741" spans="1:3" x14ac:dyDescent="0.3">
      <c r="A4741" s="29">
        <v>4738</v>
      </c>
      <c r="B4741" s="29" t="s">
        <v>38960</v>
      </c>
      <c r="C4741" s="29" t="s">
        <v>17144</v>
      </c>
    </row>
    <row r="4742" spans="1:3" x14ac:dyDescent="0.3">
      <c r="A4742" s="29">
        <v>4739</v>
      </c>
      <c r="B4742" s="29" t="s">
        <v>38960</v>
      </c>
      <c r="C4742" s="29" t="s">
        <v>17145</v>
      </c>
    </row>
    <row r="4743" spans="1:3" x14ac:dyDescent="0.3">
      <c r="A4743" s="29">
        <v>4740</v>
      </c>
      <c r="B4743" s="29" t="s">
        <v>38960</v>
      </c>
      <c r="C4743" s="29" t="s">
        <v>17146</v>
      </c>
    </row>
    <row r="4744" spans="1:3" x14ac:dyDescent="0.3">
      <c r="A4744" s="29">
        <v>4741</v>
      </c>
      <c r="B4744" s="29" t="s">
        <v>38960</v>
      </c>
      <c r="C4744" s="29" t="s">
        <v>17147</v>
      </c>
    </row>
    <row r="4745" spans="1:3" x14ac:dyDescent="0.3">
      <c r="A4745" s="29">
        <v>4742</v>
      </c>
      <c r="B4745" s="29" t="s">
        <v>39362</v>
      </c>
      <c r="C4745" s="29" t="s">
        <v>22869</v>
      </c>
    </row>
    <row r="4746" spans="1:3" x14ac:dyDescent="0.3">
      <c r="A4746" s="29">
        <v>4743</v>
      </c>
      <c r="B4746" s="29" t="s">
        <v>39362</v>
      </c>
      <c r="C4746" s="29" t="s">
        <v>22870</v>
      </c>
    </row>
    <row r="4747" spans="1:3" x14ac:dyDescent="0.3">
      <c r="A4747" s="29">
        <v>4744</v>
      </c>
      <c r="B4747" s="29" t="s">
        <v>39362</v>
      </c>
      <c r="C4747" s="29" t="s">
        <v>22871</v>
      </c>
    </row>
    <row r="4748" spans="1:3" x14ac:dyDescent="0.3">
      <c r="A4748" s="29">
        <v>4745</v>
      </c>
      <c r="B4748" s="29" t="s">
        <v>39362</v>
      </c>
      <c r="C4748" s="29" t="s">
        <v>22872</v>
      </c>
    </row>
    <row r="4749" spans="1:3" x14ac:dyDescent="0.3">
      <c r="A4749" s="29">
        <v>4746</v>
      </c>
      <c r="B4749" s="29" t="s">
        <v>39362</v>
      </c>
      <c r="C4749" s="29" t="s">
        <v>22873</v>
      </c>
    </row>
    <row r="4750" spans="1:3" x14ac:dyDescent="0.3">
      <c r="A4750" s="29">
        <v>4747</v>
      </c>
      <c r="B4750" s="29" t="s">
        <v>39362</v>
      </c>
      <c r="C4750" s="29" t="s">
        <v>22874</v>
      </c>
    </row>
    <row r="4751" spans="1:3" x14ac:dyDescent="0.3">
      <c r="A4751" s="29">
        <v>4748</v>
      </c>
      <c r="B4751" s="29" t="s">
        <v>39362</v>
      </c>
      <c r="C4751" s="29" t="s">
        <v>22875</v>
      </c>
    </row>
    <row r="4752" spans="1:3" x14ac:dyDescent="0.3">
      <c r="A4752" s="29">
        <v>4749</v>
      </c>
      <c r="B4752" s="29" t="s">
        <v>39362</v>
      </c>
      <c r="C4752" s="29" t="s">
        <v>22876</v>
      </c>
    </row>
    <row r="4753" spans="1:3" x14ac:dyDescent="0.3">
      <c r="A4753" s="29">
        <v>4750</v>
      </c>
      <c r="B4753" s="29" t="s">
        <v>39362</v>
      </c>
      <c r="C4753" s="29" t="s">
        <v>22877</v>
      </c>
    </row>
    <row r="4754" spans="1:3" x14ac:dyDescent="0.3">
      <c r="A4754" s="29">
        <v>4751</v>
      </c>
      <c r="B4754" s="29" t="s">
        <v>39352</v>
      </c>
      <c r="C4754" s="29" t="s">
        <v>22878</v>
      </c>
    </row>
    <row r="4755" spans="1:3" x14ac:dyDescent="0.3">
      <c r="A4755" s="29">
        <v>4752</v>
      </c>
      <c r="B4755" s="29" t="s">
        <v>39352</v>
      </c>
      <c r="C4755" s="29" t="s">
        <v>22879</v>
      </c>
    </row>
    <row r="4756" spans="1:3" x14ac:dyDescent="0.3">
      <c r="A4756" s="29">
        <v>4753</v>
      </c>
      <c r="B4756" s="29" t="s">
        <v>39352</v>
      </c>
      <c r="C4756" s="29" t="s">
        <v>22880</v>
      </c>
    </row>
    <row r="4757" spans="1:3" x14ac:dyDescent="0.3">
      <c r="A4757" s="29">
        <v>4754</v>
      </c>
      <c r="B4757" s="29" t="s">
        <v>39352</v>
      </c>
      <c r="C4757" s="29" t="s">
        <v>22881</v>
      </c>
    </row>
    <row r="4758" spans="1:3" x14ac:dyDescent="0.3">
      <c r="A4758" s="29">
        <v>4755</v>
      </c>
      <c r="B4758" s="29" t="s">
        <v>39352</v>
      </c>
      <c r="C4758" s="29" t="s">
        <v>22882</v>
      </c>
    </row>
    <row r="4759" spans="1:3" x14ac:dyDescent="0.3">
      <c r="A4759" s="29">
        <v>4756</v>
      </c>
      <c r="B4759" s="29" t="s">
        <v>39352</v>
      </c>
      <c r="C4759" s="29" t="s">
        <v>22883</v>
      </c>
    </row>
    <row r="4760" spans="1:3" x14ac:dyDescent="0.3">
      <c r="A4760" s="29">
        <v>4757</v>
      </c>
      <c r="B4760" s="29" t="s">
        <v>39352</v>
      </c>
      <c r="C4760" s="29" t="s">
        <v>22884</v>
      </c>
    </row>
    <row r="4761" spans="1:3" x14ac:dyDescent="0.3">
      <c r="A4761" s="29">
        <v>4758</v>
      </c>
      <c r="B4761" s="29" t="s">
        <v>39364</v>
      </c>
      <c r="C4761" s="29" t="s">
        <v>22888</v>
      </c>
    </row>
    <row r="4762" spans="1:3" x14ac:dyDescent="0.3">
      <c r="A4762" s="29">
        <v>4759</v>
      </c>
      <c r="B4762" s="29" t="s">
        <v>39364</v>
      </c>
      <c r="C4762" s="29" t="s">
        <v>22906</v>
      </c>
    </row>
    <row r="4763" spans="1:3" x14ac:dyDescent="0.3">
      <c r="A4763" s="29">
        <v>4760</v>
      </c>
      <c r="B4763" s="29" t="s">
        <v>39364</v>
      </c>
      <c r="C4763" s="29" t="s">
        <v>22924</v>
      </c>
    </row>
    <row r="4764" spans="1:3" x14ac:dyDescent="0.3">
      <c r="A4764" s="29">
        <v>4761</v>
      </c>
      <c r="B4764" s="29" t="s">
        <v>39364</v>
      </c>
      <c r="C4764" s="29" t="s">
        <v>22926</v>
      </c>
    </row>
    <row r="4765" spans="1:3" x14ac:dyDescent="0.3">
      <c r="A4765" s="29">
        <v>4762</v>
      </c>
      <c r="B4765" s="29" t="s">
        <v>39364</v>
      </c>
      <c r="C4765" s="29" t="s">
        <v>22929</v>
      </c>
    </row>
    <row r="4766" spans="1:3" x14ac:dyDescent="0.3">
      <c r="A4766" s="29">
        <v>4763</v>
      </c>
      <c r="B4766" s="29" t="s">
        <v>39364</v>
      </c>
      <c r="C4766" s="29" t="s">
        <v>22933</v>
      </c>
    </row>
    <row r="4767" spans="1:3" x14ac:dyDescent="0.3">
      <c r="A4767" s="29">
        <v>4764</v>
      </c>
      <c r="B4767" s="29" t="s">
        <v>39364</v>
      </c>
      <c r="C4767" s="29" t="s">
        <v>22939</v>
      </c>
    </row>
    <row r="4768" spans="1:3" x14ac:dyDescent="0.3">
      <c r="A4768" s="29">
        <v>4765</v>
      </c>
      <c r="B4768" s="29" t="s">
        <v>39364</v>
      </c>
      <c r="C4768" s="29" t="s">
        <v>22963</v>
      </c>
    </row>
    <row r="4769" spans="1:3" x14ac:dyDescent="0.3">
      <c r="A4769" s="29">
        <v>4766</v>
      </c>
      <c r="B4769" s="29" t="s">
        <v>39364</v>
      </c>
      <c r="C4769" s="29" t="s">
        <v>22965</v>
      </c>
    </row>
    <row r="4770" spans="1:3" x14ac:dyDescent="0.3">
      <c r="A4770" s="29">
        <v>4767</v>
      </c>
      <c r="B4770" s="29" t="s">
        <v>39364</v>
      </c>
      <c r="C4770" s="29" t="s">
        <v>22967</v>
      </c>
    </row>
    <row r="4771" spans="1:3" x14ac:dyDescent="0.3">
      <c r="A4771" s="29">
        <v>4768</v>
      </c>
      <c r="B4771" s="29" t="s">
        <v>39364</v>
      </c>
      <c r="C4771" s="29" t="s">
        <v>22972</v>
      </c>
    </row>
    <row r="4772" spans="1:3" x14ac:dyDescent="0.3">
      <c r="A4772" s="29">
        <v>4769</v>
      </c>
      <c r="B4772" s="29" t="s">
        <v>39364</v>
      </c>
      <c r="C4772" s="29" t="s">
        <v>22978</v>
      </c>
    </row>
    <row r="4773" spans="1:3" x14ac:dyDescent="0.3">
      <c r="A4773" s="29">
        <v>4770</v>
      </c>
      <c r="B4773" s="29" t="s">
        <v>39364</v>
      </c>
      <c r="C4773" s="29" t="s">
        <v>22980</v>
      </c>
    </row>
    <row r="4774" spans="1:3" x14ac:dyDescent="0.3">
      <c r="A4774" s="29">
        <v>4771</v>
      </c>
      <c r="B4774" s="29" t="s">
        <v>39364</v>
      </c>
      <c r="C4774" s="29" t="s">
        <v>22986</v>
      </c>
    </row>
    <row r="4775" spans="1:3" x14ac:dyDescent="0.3">
      <c r="A4775" s="29">
        <v>4772</v>
      </c>
      <c r="B4775" s="29" t="s">
        <v>39356</v>
      </c>
      <c r="C4775" s="29" t="s">
        <v>22891</v>
      </c>
    </row>
    <row r="4776" spans="1:3" x14ac:dyDescent="0.3">
      <c r="A4776" s="29">
        <v>4773</v>
      </c>
      <c r="B4776" s="29" t="s">
        <v>39356</v>
      </c>
      <c r="C4776" s="29" t="s">
        <v>22903</v>
      </c>
    </row>
    <row r="4777" spans="1:3" x14ac:dyDescent="0.3">
      <c r="A4777" s="29">
        <v>4774</v>
      </c>
      <c r="B4777" s="29" t="s">
        <v>39356</v>
      </c>
      <c r="C4777" s="29" t="s">
        <v>22911</v>
      </c>
    </row>
    <row r="4778" spans="1:3" x14ac:dyDescent="0.3">
      <c r="A4778" s="29">
        <v>4775</v>
      </c>
      <c r="B4778" s="29" t="s">
        <v>39356</v>
      </c>
      <c r="C4778" s="29" t="s">
        <v>22913</v>
      </c>
    </row>
    <row r="4779" spans="1:3" x14ac:dyDescent="0.3">
      <c r="A4779" s="29">
        <v>4776</v>
      </c>
      <c r="B4779" s="29" t="s">
        <v>39356</v>
      </c>
      <c r="C4779" s="29" t="s">
        <v>22919</v>
      </c>
    </row>
    <row r="4780" spans="1:3" x14ac:dyDescent="0.3">
      <c r="A4780" s="29">
        <v>4777</v>
      </c>
      <c r="B4780" s="29" t="s">
        <v>39356</v>
      </c>
      <c r="C4780" s="29" t="s">
        <v>22922</v>
      </c>
    </row>
    <row r="4781" spans="1:3" x14ac:dyDescent="0.3">
      <c r="A4781" s="29">
        <v>4778</v>
      </c>
      <c r="B4781" s="29" t="s">
        <v>39356</v>
      </c>
      <c r="C4781" s="29" t="s">
        <v>22930</v>
      </c>
    </row>
    <row r="4782" spans="1:3" x14ac:dyDescent="0.3">
      <c r="A4782" s="29">
        <v>4779</v>
      </c>
      <c r="B4782" s="29" t="s">
        <v>39356</v>
      </c>
      <c r="C4782" s="29" t="s">
        <v>22936</v>
      </c>
    </row>
    <row r="4783" spans="1:3" x14ac:dyDescent="0.3">
      <c r="A4783" s="29">
        <v>4780</v>
      </c>
      <c r="B4783" s="29" t="s">
        <v>39356</v>
      </c>
      <c r="C4783" s="29" t="s">
        <v>22938</v>
      </c>
    </row>
    <row r="4784" spans="1:3" x14ac:dyDescent="0.3">
      <c r="A4784" s="29">
        <v>4781</v>
      </c>
      <c r="B4784" s="29" t="s">
        <v>39356</v>
      </c>
      <c r="C4784" s="29" t="s">
        <v>22941</v>
      </c>
    </row>
    <row r="4785" spans="1:3" x14ac:dyDescent="0.3">
      <c r="A4785" s="29">
        <v>4782</v>
      </c>
      <c r="B4785" s="29" t="s">
        <v>39356</v>
      </c>
      <c r="C4785" s="29" t="s">
        <v>22943</v>
      </c>
    </row>
    <row r="4786" spans="1:3" x14ac:dyDescent="0.3">
      <c r="A4786" s="29">
        <v>4783</v>
      </c>
      <c r="B4786" s="29" t="s">
        <v>39356</v>
      </c>
      <c r="C4786" s="29" t="s">
        <v>22969</v>
      </c>
    </row>
    <row r="4787" spans="1:3" x14ac:dyDescent="0.3">
      <c r="A4787" s="29">
        <v>4784</v>
      </c>
      <c r="B4787" s="29" t="s">
        <v>39356</v>
      </c>
      <c r="C4787" s="29" t="s">
        <v>22976</v>
      </c>
    </row>
    <row r="4788" spans="1:3" x14ac:dyDescent="0.3">
      <c r="A4788" s="29">
        <v>4785</v>
      </c>
      <c r="B4788" s="29" t="s">
        <v>39356</v>
      </c>
      <c r="C4788" s="29" t="s">
        <v>22991</v>
      </c>
    </row>
    <row r="4789" spans="1:3" x14ac:dyDescent="0.3">
      <c r="A4789" s="29">
        <v>4786</v>
      </c>
      <c r="B4789" s="29" t="s">
        <v>39355</v>
      </c>
      <c r="C4789" s="29" t="s">
        <v>7930</v>
      </c>
    </row>
    <row r="4790" spans="1:3" x14ac:dyDescent="0.3">
      <c r="A4790" s="29">
        <v>4787</v>
      </c>
      <c r="B4790" s="29" t="s">
        <v>39355</v>
      </c>
      <c r="C4790" s="29" t="s">
        <v>7933</v>
      </c>
    </row>
    <row r="4791" spans="1:3" x14ac:dyDescent="0.3">
      <c r="A4791" s="29">
        <v>4788</v>
      </c>
      <c r="B4791" s="29" t="s">
        <v>39355</v>
      </c>
      <c r="C4791" s="29" t="s">
        <v>7934</v>
      </c>
    </row>
    <row r="4792" spans="1:3" x14ac:dyDescent="0.3">
      <c r="A4792" s="29">
        <v>4789</v>
      </c>
      <c r="B4792" s="29" t="s">
        <v>39355</v>
      </c>
      <c r="C4792" s="29" t="s">
        <v>7935</v>
      </c>
    </row>
    <row r="4793" spans="1:3" x14ac:dyDescent="0.3">
      <c r="A4793" s="29">
        <v>4790</v>
      </c>
      <c r="B4793" s="29" t="s">
        <v>39355</v>
      </c>
      <c r="C4793" s="29" t="s">
        <v>7937</v>
      </c>
    </row>
    <row r="4794" spans="1:3" x14ac:dyDescent="0.3">
      <c r="A4794" s="29">
        <v>4791</v>
      </c>
      <c r="B4794" s="29" t="s">
        <v>39355</v>
      </c>
      <c r="C4794" s="29" t="s">
        <v>7938</v>
      </c>
    </row>
    <row r="4795" spans="1:3" x14ac:dyDescent="0.3">
      <c r="A4795" s="29">
        <v>4792</v>
      </c>
      <c r="B4795" s="29" t="s">
        <v>39355</v>
      </c>
      <c r="C4795" s="29" t="s">
        <v>7942</v>
      </c>
    </row>
    <row r="4796" spans="1:3" x14ac:dyDescent="0.3">
      <c r="A4796" s="29">
        <v>4793</v>
      </c>
      <c r="B4796" s="29" t="s">
        <v>39355</v>
      </c>
      <c r="C4796" s="29" t="s">
        <v>7944</v>
      </c>
    </row>
    <row r="4797" spans="1:3" x14ac:dyDescent="0.3">
      <c r="A4797" s="29">
        <v>4794</v>
      </c>
      <c r="B4797" s="29" t="s">
        <v>39355</v>
      </c>
      <c r="C4797" s="29" t="s">
        <v>7947</v>
      </c>
    </row>
    <row r="4798" spans="1:3" x14ac:dyDescent="0.3">
      <c r="A4798" s="29">
        <v>4795</v>
      </c>
      <c r="B4798" s="29" t="s">
        <v>39355</v>
      </c>
      <c r="C4798" s="29" t="s">
        <v>7952</v>
      </c>
    </row>
    <row r="4799" spans="1:3" x14ac:dyDescent="0.3">
      <c r="A4799" s="29">
        <v>4796</v>
      </c>
      <c r="B4799" s="29" t="s">
        <v>39355</v>
      </c>
      <c r="C4799" s="29" t="s">
        <v>7953</v>
      </c>
    </row>
    <row r="4800" spans="1:3" x14ac:dyDescent="0.3">
      <c r="A4800" s="29">
        <v>4797</v>
      </c>
      <c r="B4800" s="29" t="s">
        <v>39360</v>
      </c>
      <c r="C4800" s="29" t="s">
        <v>7929</v>
      </c>
    </row>
    <row r="4801" spans="1:3" x14ac:dyDescent="0.3">
      <c r="A4801" s="29">
        <v>4798</v>
      </c>
      <c r="B4801" s="29" t="s">
        <v>39360</v>
      </c>
      <c r="C4801" s="29" t="s">
        <v>7931</v>
      </c>
    </row>
    <row r="4802" spans="1:3" x14ac:dyDescent="0.3">
      <c r="A4802" s="29">
        <v>4799</v>
      </c>
      <c r="B4802" s="29" t="s">
        <v>39360</v>
      </c>
      <c r="C4802" s="29" t="s">
        <v>7932</v>
      </c>
    </row>
    <row r="4803" spans="1:3" x14ac:dyDescent="0.3">
      <c r="A4803" s="29">
        <v>4800</v>
      </c>
      <c r="B4803" s="29" t="s">
        <v>39360</v>
      </c>
      <c r="C4803" s="29" t="s">
        <v>7936</v>
      </c>
    </row>
    <row r="4804" spans="1:3" x14ac:dyDescent="0.3">
      <c r="A4804" s="29">
        <v>4801</v>
      </c>
      <c r="B4804" s="29" t="s">
        <v>39360</v>
      </c>
      <c r="C4804" s="29" t="s">
        <v>7939</v>
      </c>
    </row>
    <row r="4805" spans="1:3" x14ac:dyDescent="0.3">
      <c r="A4805" s="29">
        <v>4802</v>
      </c>
      <c r="B4805" s="29" t="s">
        <v>39360</v>
      </c>
      <c r="C4805" s="29" t="s">
        <v>7940</v>
      </c>
    </row>
    <row r="4806" spans="1:3" x14ac:dyDescent="0.3">
      <c r="A4806" s="29">
        <v>4803</v>
      </c>
      <c r="B4806" s="29" t="s">
        <v>39360</v>
      </c>
      <c r="C4806" s="29" t="s">
        <v>7941</v>
      </c>
    </row>
    <row r="4807" spans="1:3" x14ac:dyDescent="0.3">
      <c r="A4807" s="29">
        <v>4804</v>
      </c>
      <c r="B4807" s="29" t="s">
        <v>39360</v>
      </c>
      <c r="C4807" s="29" t="s">
        <v>7943</v>
      </c>
    </row>
    <row r="4808" spans="1:3" x14ac:dyDescent="0.3">
      <c r="A4808" s="29">
        <v>4805</v>
      </c>
      <c r="B4808" s="29" t="s">
        <v>39360</v>
      </c>
      <c r="C4808" s="29" t="s">
        <v>7945</v>
      </c>
    </row>
    <row r="4809" spans="1:3" x14ac:dyDescent="0.3">
      <c r="A4809" s="29">
        <v>4806</v>
      </c>
      <c r="B4809" s="29" t="s">
        <v>39360</v>
      </c>
      <c r="C4809" s="29" t="s">
        <v>7946</v>
      </c>
    </row>
    <row r="4810" spans="1:3" x14ac:dyDescent="0.3">
      <c r="A4810" s="29">
        <v>4807</v>
      </c>
      <c r="B4810" s="29" t="s">
        <v>39360</v>
      </c>
      <c r="C4810" s="29" t="s">
        <v>7948</v>
      </c>
    </row>
    <row r="4811" spans="1:3" x14ac:dyDescent="0.3">
      <c r="A4811" s="29">
        <v>4808</v>
      </c>
      <c r="B4811" s="29" t="s">
        <v>39360</v>
      </c>
      <c r="C4811" s="29" t="s">
        <v>7949</v>
      </c>
    </row>
    <row r="4812" spans="1:3" x14ac:dyDescent="0.3">
      <c r="A4812" s="29">
        <v>4809</v>
      </c>
      <c r="B4812" s="29" t="s">
        <v>39360</v>
      </c>
      <c r="C4812" s="29" t="s">
        <v>7950</v>
      </c>
    </row>
    <row r="4813" spans="1:3" x14ac:dyDescent="0.3">
      <c r="A4813" s="29">
        <v>4810</v>
      </c>
      <c r="B4813" s="29" t="s">
        <v>39360</v>
      </c>
      <c r="C4813" s="29" t="s">
        <v>7951</v>
      </c>
    </row>
    <row r="4814" spans="1:3" x14ac:dyDescent="0.3">
      <c r="A4814" s="29">
        <v>4811</v>
      </c>
      <c r="B4814" s="29" t="s">
        <v>39353</v>
      </c>
      <c r="C4814" s="29" t="s">
        <v>22887</v>
      </c>
    </row>
    <row r="4815" spans="1:3" x14ac:dyDescent="0.3">
      <c r="A4815" s="29">
        <v>4812</v>
      </c>
      <c r="B4815" s="29" t="s">
        <v>39353</v>
      </c>
      <c r="C4815" s="29" t="s">
        <v>22896</v>
      </c>
    </row>
    <row r="4816" spans="1:3" x14ac:dyDescent="0.3">
      <c r="A4816" s="29">
        <v>4813</v>
      </c>
      <c r="B4816" s="29" t="s">
        <v>39353</v>
      </c>
      <c r="C4816" s="29" t="s">
        <v>22898</v>
      </c>
    </row>
    <row r="4817" spans="1:3" x14ac:dyDescent="0.3">
      <c r="A4817" s="29">
        <v>4814</v>
      </c>
      <c r="B4817" s="29" t="s">
        <v>39353</v>
      </c>
      <c r="C4817" s="29" t="s">
        <v>22899</v>
      </c>
    </row>
    <row r="4818" spans="1:3" x14ac:dyDescent="0.3">
      <c r="A4818" s="29">
        <v>4815</v>
      </c>
      <c r="B4818" s="29" t="s">
        <v>39353</v>
      </c>
      <c r="C4818" s="29" t="s">
        <v>22907</v>
      </c>
    </row>
    <row r="4819" spans="1:3" x14ac:dyDescent="0.3">
      <c r="A4819" s="29">
        <v>4816</v>
      </c>
      <c r="B4819" s="29" t="s">
        <v>39353</v>
      </c>
      <c r="C4819" s="29" t="s">
        <v>22912</v>
      </c>
    </row>
    <row r="4820" spans="1:3" x14ac:dyDescent="0.3">
      <c r="A4820" s="29">
        <v>4817</v>
      </c>
      <c r="B4820" s="29" t="s">
        <v>39353</v>
      </c>
      <c r="C4820" s="29" t="s">
        <v>22915</v>
      </c>
    </row>
    <row r="4821" spans="1:3" x14ac:dyDescent="0.3">
      <c r="A4821" s="29">
        <v>4818</v>
      </c>
      <c r="B4821" s="29" t="s">
        <v>39353</v>
      </c>
      <c r="C4821" s="29" t="s">
        <v>22921</v>
      </c>
    </row>
    <row r="4822" spans="1:3" x14ac:dyDescent="0.3">
      <c r="A4822" s="29">
        <v>4819</v>
      </c>
      <c r="B4822" s="29" t="s">
        <v>39353</v>
      </c>
      <c r="C4822" s="29" t="s">
        <v>22927</v>
      </c>
    </row>
    <row r="4823" spans="1:3" x14ac:dyDescent="0.3">
      <c r="A4823" s="29">
        <v>4820</v>
      </c>
      <c r="B4823" s="29" t="s">
        <v>39353</v>
      </c>
      <c r="C4823" s="29" t="s">
        <v>22940</v>
      </c>
    </row>
    <row r="4824" spans="1:3" x14ac:dyDescent="0.3">
      <c r="A4824" s="29">
        <v>4821</v>
      </c>
      <c r="B4824" s="29" t="s">
        <v>39353</v>
      </c>
      <c r="C4824" s="29" t="s">
        <v>22953</v>
      </c>
    </row>
    <row r="4825" spans="1:3" x14ac:dyDescent="0.3">
      <c r="A4825" s="29">
        <v>4822</v>
      </c>
      <c r="B4825" s="29" t="s">
        <v>39353</v>
      </c>
      <c r="C4825" s="29" t="s">
        <v>22964</v>
      </c>
    </row>
    <row r="4826" spans="1:3" x14ac:dyDescent="0.3">
      <c r="A4826" s="29">
        <v>4823</v>
      </c>
      <c r="B4826" s="29" t="s">
        <v>39353</v>
      </c>
      <c r="C4826" s="29" t="s">
        <v>22970</v>
      </c>
    </row>
    <row r="4827" spans="1:3" x14ac:dyDescent="0.3">
      <c r="A4827" s="29">
        <v>4824</v>
      </c>
      <c r="B4827" s="29" t="s">
        <v>39353</v>
      </c>
      <c r="C4827" s="29" t="s">
        <v>22973</v>
      </c>
    </row>
    <row r="4828" spans="1:3" x14ac:dyDescent="0.3">
      <c r="A4828" s="29">
        <v>4825</v>
      </c>
      <c r="B4828" s="29" t="s">
        <v>39357</v>
      </c>
      <c r="C4828" s="29" t="s">
        <v>22908</v>
      </c>
    </row>
    <row r="4829" spans="1:3" x14ac:dyDescent="0.3">
      <c r="A4829" s="29">
        <v>4826</v>
      </c>
      <c r="B4829" s="29" t="s">
        <v>39357</v>
      </c>
      <c r="C4829" s="29" t="s">
        <v>22918</v>
      </c>
    </row>
    <row r="4830" spans="1:3" x14ac:dyDescent="0.3">
      <c r="A4830" s="29">
        <v>4827</v>
      </c>
      <c r="B4830" s="29" t="s">
        <v>39357</v>
      </c>
      <c r="C4830" s="29" t="s">
        <v>22920</v>
      </c>
    </row>
    <row r="4831" spans="1:3" x14ac:dyDescent="0.3">
      <c r="A4831" s="29">
        <v>4828</v>
      </c>
      <c r="B4831" s="29" t="s">
        <v>39357</v>
      </c>
      <c r="C4831" s="29" t="s">
        <v>22944</v>
      </c>
    </row>
    <row r="4832" spans="1:3" x14ac:dyDescent="0.3">
      <c r="A4832" s="29">
        <v>4829</v>
      </c>
      <c r="B4832" s="29" t="s">
        <v>39357</v>
      </c>
      <c r="C4832" s="29" t="s">
        <v>22947</v>
      </c>
    </row>
    <row r="4833" spans="1:3" x14ac:dyDescent="0.3">
      <c r="A4833" s="29">
        <v>4830</v>
      </c>
      <c r="B4833" s="29" t="s">
        <v>39357</v>
      </c>
      <c r="C4833" s="29" t="s">
        <v>22948</v>
      </c>
    </row>
    <row r="4834" spans="1:3" x14ac:dyDescent="0.3">
      <c r="A4834" s="29">
        <v>4831</v>
      </c>
      <c r="B4834" s="29" t="s">
        <v>39357</v>
      </c>
      <c r="C4834" s="29" t="s">
        <v>22955</v>
      </c>
    </row>
    <row r="4835" spans="1:3" x14ac:dyDescent="0.3">
      <c r="A4835" s="29">
        <v>4832</v>
      </c>
      <c r="B4835" s="29" t="s">
        <v>39357</v>
      </c>
      <c r="C4835" s="29" t="s">
        <v>22966</v>
      </c>
    </row>
    <row r="4836" spans="1:3" x14ac:dyDescent="0.3">
      <c r="A4836" s="29">
        <v>4833</v>
      </c>
      <c r="B4836" s="29" t="s">
        <v>39357</v>
      </c>
      <c r="C4836" s="29" t="s">
        <v>22971</v>
      </c>
    </row>
    <row r="4837" spans="1:3" x14ac:dyDescent="0.3">
      <c r="A4837" s="29">
        <v>4834</v>
      </c>
      <c r="B4837" s="29" t="s">
        <v>39357</v>
      </c>
      <c r="C4837" s="29" t="s">
        <v>22975</v>
      </c>
    </row>
    <row r="4838" spans="1:3" x14ac:dyDescent="0.3">
      <c r="A4838" s="29">
        <v>4835</v>
      </c>
      <c r="B4838" s="29" t="s">
        <v>39357</v>
      </c>
      <c r="C4838" s="29" t="s">
        <v>22984</v>
      </c>
    </row>
    <row r="4839" spans="1:3" x14ac:dyDescent="0.3">
      <c r="A4839" s="29">
        <v>4836</v>
      </c>
      <c r="B4839" s="29" t="s">
        <v>39357</v>
      </c>
      <c r="C4839" s="29" t="s">
        <v>22987</v>
      </c>
    </row>
    <row r="4840" spans="1:3" x14ac:dyDescent="0.3">
      <c r="A4840" s="29">
        <v>4837</v>
      </c>
      <c r="B4840" s="29" t="s">
        <v>39357</v>
      </c>
      <c r="C4840" s="29" t="s">
        <v>22988</v>
      </c>
    </row>
    <row r="4841" spans="1:3" x14ac:dyDescent="0.3">
      <c r="A4841" s="29">
        <v>4838</v>
      </c>
      <c r="B4841" s="29" t="s">
        <v>39357</v>
      </c>
      <c r="C4841" s="29" t="s">
        <v>22993</v>
      </c>
    </row>
    <row r="4842" spans="1:3" x14ac:dyDescent="0.3">
      <c r="A4842" s="29">
        <v>4839</v>
      </c>
      <c r="B4842" s="29" t="s">
        <v>39359</v>
      </c>
      <c r="C4842" s="29" t="s">
        <v>22893</v>
      </c>
    </row>
    <row r="4843" spans="1:3" x14ac:dyDescent="0.3">
      <c r="A4843" s="29">
        <v>4840</v>
      </c>
      <c r="B4843" s="29" t="s">
        <v>39359</v>
      </c>
      <c r="C4843" s="29" t="s">
        <v>22897</v>
      </c>
    </row>
    <row r="4844" spans="1:3" x14ac:dyDescent="0.3">
      <c r="A4844" s="29">
        <v>4841</v>
      </c>
      <c r="B4844" s="29" t="s">
        <v>39359</v>
      </c>
      <c r="C4844" s="29" t="s">
        <v>22904</v>
      </c>
    </row>
    <row r="4845" spans="1:3" x14ac:dyDescent="0.3">
      <c r="A4845" s="29">
        <v>4842</v>
      </c>
      <c r="B4845" s="29" t="s">
        <v>39359</v>
      </c>
      <c r="C4845" s="29" t="s">
        <v>22917</v>
      </c>
    </row>
    <row r="4846" spans="1:3" x14ac:dyDescent="0.3">
      <c r="A4846" s="29">
        <v>4843</v>
      </c>
      <c r="B4846" s="29" t="s">
        <v>39359</v>
      </c>
      <c r="C4846" s="29" t="s">
        <v>22932</v>
      </c>
    </row>
    <row r="4847" spans="1:3" x14ac:dyDescent="0.3">
      <c r="A4847" s="29">
        <v>4844</v>
      </c>
      <c r="B4847" s="29" t="s">
        <v>39359</v>
      </c>
      <c r="C4847" s="29" t="s">
        <v>22934</v>
      </c>
    </row>
    <row r="4848" spans="1:3" x14ac:dyDescent="0.3">
      <c r="A4848" s="29">
        <v>4845</v>
      </c>
      <c r="B4848" s="29" t="s">
        <v>39359</v>
      </c>
      <c r="C4848" s="29" t="s">
        <v>22937</v>
      </c>
    </row>
    <row r="4849" spans="1:3" x14ac:dyDescent="0.3">
      <c r="A4849" s="29">
        <v>4846</v>
      </c>
      <c r="B4849" s="29" t="s">
        <v>39359</v>
      </c>
      <c r="C4849" s="29" t="s">
        <v>22950</v>
      </c>
    </row>
    <row r="4850" spans="1:3" x14ac:dyDescent="0.3">
      <c r="A4850" s="29">
        <v>4847</v>
      </c>
      <c r="B4850" s="29" t="s">
        <v>39359</v>
      </c>
      <c r="C4850" s="29" t="s">
        <v>22951</v>
      </c>
    </row>
    <row r="4851" spans="1:3" x14ac:dyDescent="0.3">
      <c r="A4851" s="29">
        <v>4848</v>
      </c>
      <c r="B4851" s="29" t="s">
        <v>39359</v>
      </c>
      <c r="C4851" s="29" t="s">
        <v>22957</v>
      </c>
    </row>
    <row r="4852" spans="1:3" x14ac:dyDescent="0.3">
      <c r="A4852" s="29">
        <v>4849</v>
      </c>
      <c r="B4852" s="29" t="s">
        <v>39359</v>
      </c>
      <c r="C4852" s="29" t="s">
        <v>22958</v>
      </c>
    </row>
    <row r="4853" spans="1:3" x14ac:dyDescent="0.3">
      <c r="A4853" s="29">
        <v>4850</v>
      </c>
      <c r="B4853" s="29" t="s">
        <v>39359</v>
      </c>
      <c r="C4853" s="29" t="s">
        <v>22974</v>
      </c>
    </row>
    <row r="4854" spans="1:3" x14ac:dyDescent="0.3">
      <c r="A4854" s="29">
        <v>4851</v>
      </c>
      <c r="B4854" s="29" t="s">
        <v>39359</v>
      </c>
      <c r="C4854" s="29" t="s">
        <v>22981</v>
      </c>
    </row>
    <row r="4855" spans="1:3" x14ac:dyDescent="0.3">
      <c r="A4855" s="29">
        <v>4852</v>
      </c>
      <c r="B4855" s="29" t="s">
        <v>39359</v>
      </c>
      <c r="C4855" s="29" t="s">
        <v>22982</v>
      </c>
    </row>
    <row r="4856" spans="1:3" x14ac:dyDescent="0.3">
      <c r="A4856" s="29">
        <v>4853</v>
      </c>
      <c r="B4856" s="29" t="s">
        <v>39354</v>
      </c>
      <c r="C4856" s="29" t="s">
        <v>10424</v>
      </c>
    </row>
    <row r="4857" spans="1:3" x14ac:dyDescent="0.3">
      <c r="A4857" s="29">
        <v>4854</v>
      </c>
      <c r="B4857" s="29" t="s">
        <v>39354</v>
      </c>
      <c r="C4857" s="29" t="s">
        <v>10425</v>
      </c>
    </row>
    <row r="4858" spans="1:3" x14ac:dyDescent="0.3">
      <c r="A4858" s="29">
        <v>4855</v>
      </c>
      <c r="B4858" s="29" t="s">
        <v>39354</v>
      </c>
      <c r="C4858" s="29" t="s">
        <v>10426</v>
      </c>
    </row>
    <row r="4859" spans="1:3" x14ac:dyDescent="0.3">
      <c r="A4859" s="29">
        <v>4856</v>
      </c>
      <c r="B4859" s="29" t="s">
        <v>39354</v>
      </c>
      <c r="C4859" s="29" t="s">
        <v>10427</v>
      </c>
    </row>
    <row r="4860" spans="1:3" x14ac:dyDescent="0.3">
      <c r="A4860" s="29">
        <v>4857</v>
      </c>
      <c r="B4860" s="29" t="s">
        <v>39354</v>
      </c>
      <c r="C4860" s="29" t="s">
        <v>10428</v>
      </c>
    </row>
    <row r="4861" spans="1:3" x14ac:dyDescent="0.3">
      <c r="A4861" s="29">
        <v>4858</v>
      </c>
      <c r="B4861" s="29" t="s">
        <v>39354</v>
      </c>
      <c r="C4861" s="29" t="s">
        <v>10429</v>
      </c>
    </row>
    <row r="4862" spans="1:3" x14ac:dyDescent="0.3">
      <c r="A4862" s="29">
        <v>4859</v>
      </c>
      <c r="B4862" s="29" t="s">
        <v>39354</v>
      </c>
      <c r="C4862" s="29" t="s">
        <v>10430</v>
      </c>
    </row>
    <row r="4863" spans="1:3" x14ac:dyDescent="0.3">
      <c r="A4863" s="29">
        <v>4860</v>
      </c>
      <c r="B4863" s="29" t="s">
        <v>39354</v>
      </c>
      <c r="C4863" s="29" t="s">
        <v>10431</v>
      </c>
    </row>
    <row r="4864" spans="1:3" x14ac:dyDescent="0.3">
      <c r="A4864" s="29">
        <v>4861</v>
      </c>
      <c r="B4864" s="29" t="s">
        <v>39354</v>
      </c>
      <c r="C4864" s="29" t="s">
        <v>10432</v>
      </c>
    </row>
    <row r="4865" spans="1:3" x14ac:dyDescent="0.3">
      <c r="A4865" s="29">
        <v>4862</v>
      </c>
      <c r="B4865" s="29" t="s">
        <v>39354</v>
      </c>
      <c r="C4865" s="29" t="s">
        <v>10433</v>
      </c>
    </row>
    <row r="4866" spans="1:3" x14ac:dyDescent="0.3">
      <c r="A4866" s="29">
        <v>4863</v>
      </c>
      <c r="B4866" s="29" t="s">
        <v>39354</v>
      </c>
      <c r="C4866" s="29" t="s">
        <v>10434</v>
      </c>
    </row>
    <row r="4867" spans="1:3" x14ac:dyDescent="0.3">
      <c r="A4867" s="29">
        <v>4864</v>
      </c>
      <c r="B4867" s="29" t="s">
        <v>39354</v>
      </c>
      <c r="C4867" s="29" t="s">
        <v>10435</v>
      </c>
    </row>
    <row r="4868" spans="1:3" x14ac:dyDescent="0.3">
      <c r="A4868" s="29">
        <v>4865</v>
      </c>
      <c r="B4868" s="29" t="s">
        <v>39354</v>
      </c>
      <c r="C4868" s="29" t="s">
        <v>10436</v>
      </c>
    </row>
    <row r="4869" spans="1:3" x14ac:dyDescent="0.3">
      <c r="A4869" s="29">
        <v>4866</v>
      </c>
      <c r="B4869" s="29" t="s">
        <v>39363</v>
      </c>
      <c r="C4869" s="29" t="s">
        <v>22890</v>
      </c>
    </row>
    <row r="4870" spans="1:3" x14ac:dyDescent="0.3">
      <c r="A4870" s="29">
        <v>4867</v>
      </c>
      <c r="B4870" s="29" t="s">
        <v>39363</v>
      </c>
      <c r="C4870" s="29" t="s">
        <v>22892</v>
      </c>
    </row>
    <row r="4871" spans="1:3" x14ac:dyDescent="0.3">
      <c r="A4871" s="29">
        <v>4868</v>
      </c>
      <c r="B4871" s="29" t="s">
        <v>39363</v>
      </c>
      <c r="C4871" s="29" t="s">
        <v>22894</v>
      </c>
    </row>
    <row r="4872" spans="1:3" x14ac:dyDescent="0.3">
      <c r="A4872" s="29">
        <v>4869</v>
      </c>
      <c r="B4872" s="29" t="s">
        <v>39363</v>
      </c>
      <c r="C4872" s="29" t="s">
        <v>22901</v>
      </c>
    </row>
    <row r="4873" spans="1:3" x14ac:dyDescent="0.3">
      <c r="A4873" s="29">
        <v>4870</v>
      </c>
      <c r="B4873" s="29" t="s">
        <v>39363</v>
      </c>
      <c r="C4873" s="29" t="s">
        <v>22902</v>
      </c>
    </row>
    <row r="4874" spans="1:3" x14ac:dyDescent="0.3">
      <c r="A4874" s="29">
        <v>4871</v>
      </c>
      <c r="B4874" s="29" t="s">
        <v>39363</v>
      </c>
      <c r="C4874" s="29" t="s">
        <v>22905</v>
      </c>
    </row>
    <row r="4875" spans="1:3" x14ac:dyDescent="0.3">
      <c r="A4875" s="29">
        <v>4872</v>
      </c>
      <c r="B4875" s="29" t="s">
        <v>39363</v>
      </c>
      <c r="C4875" s="29" t="s">
        <v>22910</v>
      </c>
    </row>
    <row r="4876" spans="1:3" x14ac:dyDescent="0.3">
      <c r="A4876" s="29">
        <v>4873</v>
      </c>
      <c r="B4876" s="29" t="s">
        <v>39363</v>
      </c>
      <c r="C4876" s="29" t="s">
        <v>22916</v>
      </c>
    </row>
    <row r="4877" spans="1:3" x14ac:dyDescent="0.3">
      <c r="A4877" s="29">
        <v>4874</v>
      </c>
      <c r="B4877" s="29" t="s">
        <v>39363</v>
      </c>
      <c r="C4877" s="29" t="s">
        <v>22923</v>
      </c>
    </row>
    <row r="4878" spans="1:3" x14ac:dyDescent="0.3">
      <c r="A4878" s="29">
        <v>4875</v>
      </c>
      <c r="B4878" s="29" t="s">
        <v>39363</v>
      </c>
      <c r="C4878" s="29" t="s">
        <v>22942</v>
      </c>
    </row>
    <row r="4879" spans="1:3" x14ac:dyDescent="0.3">
      <c r="A4879" s="29">
        <v>4876</v>
      </c>
      <c r="B4879" s="29" t="s">
        <v>39363</v>
      </c>
      <c r="C4879" s="29" t="s">
        <v>22949</v>
      </c>
    </row>
    <row r="4880" spans="1:3" x14ac:dyDescent="0.3">
      <c r="A4880" s="29">
        <v>4877</v>
      </c>
      <c r="B4880" s="29" t="s">
        <v>39363</v>
      </c>
      <c r="C4880" s="29" t="s">
        <v>22954</v>
      </c>
    </row>
    <row r="4881" spans="1:3" x14ac:dyDescent="0.3">
      <c r="A4881" s="29">
        <v>4878</v>
      </c>
      <c r="B4881" s="29" t="s">
        <v>39363</v>
      </c>
      <c r="C4881" s="29" t="s">
        <v>22968</v>
      </c>
    </row>
    <row r="4882" spans="1:3" x14ac:dyDescent="0.3">
      <c r="A4882" s="29">
        <v>4879</v>
      </c>
      <c r="B4882" s="29" t="s">
        <v>39363</v>
      </c>
      <c r="C4882" s="29" t="s">
        <v>22990</v>
      </c>
    </row>
    <row r="4883" spans="1:3" x14ac:dyDescent="0.3">
      <c r="A4883" s="29">
        <v>4880</v>
      </c>
      <c r="B4883" s="29" t="s">
        <v>64843</v>
      </c>
      <c r="C4883" s="29" t="s">
        <v>4647</v>
      </c>
    </row>
    <row r="4884" spans="1:3" x14ac:dyDescent="0.3">
      <c r="A4884" s="29">
        <v>4881</v>
      </c>
      <c r="B4884" s="29" t="s">
        <v>64843</v>
      </c>
      <c r="C4884" s="29" t="s">
        <v>4648</v>
      </c>
    </row>
    <row r="4885" spans="1:3" x14ac:dyDescent="0.3">
      <c r="A4885" s="29">
        <v>4882</v>
      </c>
      <c r="B4885" s="29" t="s">
        <v>64843</v>
      </c>
      <c r="C4885" s="29" t="s">
        <v>4649</v>
      </c>
    </row>
    <row r="4886" spans="1:3" x14ac:dyDescent="0.3">
      <c r="A4886" s="29">
        <v>4883</v>
      </c>
      <c r="B4886" s="29" t="s">
        <v>64843</v>
      </c>
      <c r="C4886" s="29" t="s">
        <v>4650</v>
      </c>
    </row>
    <row r="4887" spans="1:3" x14ac:dyDescent="0.3">
      <c r="A4887" s="29">
        <v>4884</v>
      </c>
      <c r="B4887" s="29" t="s">
        <v>64843</v>
      </c>
      <c r="C4887" s="29" t="s">
        <v>4651</v>
      </c>
    </row>
    <row r="4888" spans="1:3" x14ac:dyDescent="0.3">
      <c r="A4888" s="29">
        <v>4885</v>
      </c>
      <c r="B4888" s="29" t="s">
        <v>64843</v>
      </c>
      <c r="C4888" s="29" t="s">
        <v>4652</v>
      </c>
    </row>
    <row r="4889" spans="1:3" x14ac:dyDescent="0.3">
      <c r="A4889" s="29">
        <v>4886</v>
      </c>
      <c r="B4889" s="29" t="s">
        <v>64843</v>
      </c>
      <c r="C4889" s="29" t="s">
        <v>4653</v>
      </c>
    </row>
    <row r="4890" spans="1:3" x14ac:dyDescent="0.3">
      <c r="A4890" s="29">
        <v>4887</v>
      </c>
      <c r="B4890" s="29" t="s">
        <v>64843</v>
      </c>
      <c r="C4890" s="29" t="s">
        <v>4654</v>
      </c>
    </row>
    <row r="4891" spans="1:3" x14ac:dyDescent="0.3">
      <c r="A4891" s="29">
        <v>4888</v>
      </c>
      <c r="B4891" s="29" t="s">
        <v>64844</v>
      </c>
      <c r="C4891" s="29" t="s">
        <v>5686</v>
      </c>
    </row>
    <row r="4892" spans="1:3" x14ac:dyDescent="0.3">
      <c r="A4892" s="29">
        <v>4889</v>
      </c>
      <c r="B4892" s="29" t="s">
        <v>64844</v>
      </c>
      <c r="C4892" s="29" t="s">
        <v>5687</v>
      </c>
    </row>
    <row r="4893" spans="1:3" x14ac:dyDescent="0.3">
      <c r="A4893" s="29">
        <v>4890</v>
      </c>
      <c r="B4893" s="29" t="s">
        <v>64844</v>
      </c>
      <c r="C4893" s="29" t="s">
        <v>5688</v>
      </c>
    </row>
    <row r="4894" spans="1:3" x14ac:dyDescent="0.3">
      <c r="A4894" s="29">
        <v>4891</v>
      </c>
      <c r="B4894" s="29" t="s">
        <v>64844</v>
      </c>
      <c r="C4894" s="29" t="s">
        <v>5689</v>
      </c>
    </row>
    <row r="4895" spans="1:3" x14ac:dyDescent="0.3">
      <c r="A4895" s="29">
        <v>4892</v>
      </c>
      <c r="B4895" s="29" t="s">
        <v>64844</v>
      </c>
      <c r="C4895" s="29" t="s">
        <v>5690</v>
      </c>
    </row>
    <row r="4896" spans="1:3" x14ac:dyDescent="0.3">
      <c r="A4896" s="29">
        <v>4893</v>
      </c>
      <c r="B4896" s="29" t="s">
        <v>64844</v>
      </c>
      <c r="C4896" s="29" t="s">
        <v>5691</v>
      </c>
    </row>
    <row r="4897" spans="1:3" x14ac:dyDescent="0.3">
      <c r="A4897" s="29">
        <v>4894</v>
      </c>
      <c r="B4897" s="29" t="s">
        <v>64844</v>
      </c>
      <c r="C4897" s="29" t="s">
        <v>5692</v>
      </c>
    </row>
    <row r="4898" spans="1:3" x14ac:dyDescent="0.3">
      <c r="A4898" s="29">
        <v>4895</v>
      </c>
      <c r="B4898" s="29" t="s">
        <v>64844</v>
      </c>
      <c r="C4898" s="29" t="s">
        <v>5693</v>
      </c>
    </row>
    <row r="4899" spans="1:3" x14ac:dyDescent="0.3">
      <c r="A4899" s="29">
        <v>4896</v>
      </c>
      <c r="B4899" s="29" t="s">
        <v>39361</v>
      </c>
      <c r="C4899" s="29" t="s">
        <v>22885</v>
      </c>
    </row>
    <row r="4900" spans="1:3" x14ac:dyDescent="0.3">
      <c r="A4900" s="29">
        <v>4897</v>
      </c>
      <c r="B4900" s="29" t="s">
        <v>39361</v>
      </c>
      <c r="C4900" s="29" t="s">
        <v>22886</v>
      </c>
    </row>
    <row r="4901" spans="1:3" x14ac:dyDescent="0.3">
      <c r="A4901" s="29">
        <v>4898</v>
      </c>
      <c r="B4901" s="29" t="s">
        <v>39361</v>
      </c>
      <c r="C4901" s="29" t="s">
        <v>22889</v>
      </c>
    </row>
    <row r="4902" spans="1:3" x14ac:dyDescent="0.3">
      <c r="A4902" s="29">
        <v>4899</v>
      </c>
      <c r="B4902" s="29" t="s">
        <v>39361</v>
      </c>
      <c r="C4902" s="29" t="s">
        <v>22895</v>
      </c>
    </row>
    <row r="4903" spans="1:3" x14ac:dyDescent="0.3">
      <c r="A4903" s="29">
        <v>4900</v>
      </c>
      <c r="B4903" s="29" t="s">
        <v>39361</v>
      </c>
      <c r="C4903" s="29" t="s">
        <v>22914</v>
      </c>
    </row>
    <row r="4904" spans="1:3" x14ac:dyDescent="0.3">
      <c r="A4904" s="29">
        <v>4901</v>
      </c>
      <c r="B4904" s="29" t="s">
        <v>39361</v>
      </c>
      <c r="C4904" s="29" t="s">
        <v>22928</v>
      </c>
    </row>
    <row r="4905" spans="1:3" x14ac:dyDescent="0.3">
      <c r="A4905" s="29">
        <v>4902</v>
      </c>
      <c r="B4905" s="29" t="s">
        <v>39361</v>
      </c>
      <c r="C4905" s="29" t="s">
        <v>22931</v>
      </c>
    </row>
    <row r="4906" spans="1:3" x14ac:dyDescent="0.3">
      <c r="A4906" s="29">
        <v>4903</v>
      </c>
      <c r="B4906" s="29" t="s">
        <v>39361</v>
      </c>
      <c r="C4906" s="29" t="s">
        <v>22935</v>
      </c>
    </row>
    <row r="4907" spans="1:3" x14ac:dyDescent="0.3">
      <c r="A4907" s="29">
        <v>4904</v>
      </c>
      <c r="B4907" s="29" t="s">
        <v>39361</v>
      </c>
      <c r="C4907" s="29" t="s">
        <v>22945</v>
      </c>
    </row>
    <row r="4908" spans="1:3" x14ac:dyDescent="0.3">
      <c r="A4908" s="29">
        <v>4905</v>
      </c>
      <c r="B4908" s="29" t="s">
        <v>39361</v>
      </c>
      <c r="C4908" s="29" t="s">
        <v>22946</v>
      </c>
    </row>
    <row r="4909" spans="1:3" x14ac:dyDescent="0.3">
      <c r="A4909" s="29">
        <v>4906</v>
      </c>
      <c r="B4909" s="29" t="s">
        <v>39361</v>
      </c>
      <c r="C4909" s="29" t="s">
        <v>22952</v>
      </c>
    </row>
    <row r="4910" spans="1:3" x14ac:dyDescent="0.3">
      <c r="A4910" s="29">
        <v>4907</v>
      </c>
      <c r="B4910" s="29" t="s">
        <v>39361</v>
      </c>
      <c r="C4910" s="29" t="s">
        <v>22959</v>
      </c>
    </row>
    <row r="4911" spans="1:3" x14ac:dyDescent="0.3">
      <c r="A4911" s="29">
        <v>4908</v>
      </c>
      <c r="B4911" s="29" t="s">
        <v>39361</v>
      </c>
      <c r="C4911" s="29" t="s">
        <v>22977</v>
      </c>
    </row>
    <row r="4912" spans="1:3" x14ac:dyDescent="0.3">
      <c r="A4912" s="29">
        <v>4909</v>
      </c>
      <c r="B4912" s="29" t="s">
        <v>39361</v>
      </c>
      <c r="C4912" s="29" t="s">
        <v>22979</v>
      </c>
    </row>
    <row r="4913" spans="1:3" x14ac:dyDescent="0.3">
      <c r="A4913" s="29">
        <v>4910</v>
      </c>
      <c r="B4913" s="29" t="s">
        <v>39358</v>
      </c>
      <c r="C4913" s="29" t="s">
        <v>22900</v>
      </c>
    </row>
    <row r="4914" spans="1:3" x14ac:dyDescent="0.3">
      <c r="A4914" s="29">
        <v>4911</v>
      </c>
      <c r="B4914" s="29" t="s">
        <v>39358</v>
      </c>
      <c r="C4914" s="29" t="s">
        <v>22909</v>
      </c>
    </row>
    <row r="4915" spans="1:3" x14ac:dyDescent="0.3">
      <c r="A4915" s="29">
        <v>4912</v>
      </c>
      <c r="B4915" s="29" t="s">
        <v>39358</v>
      </c>
      <c r="C4915" s="29" t="s">
        <v>22925</v>
      </c>
    </row>
    <row r="4916" spans="1:3" x14ac:dyDescent="0.3">
      <c r="A4916" s="29">
        <v>4913</v>
      </c>
      <c r="B4916" s="29" t="s">
        <v>39358</v>
      </c>
      <c r="C4916" s="29" t="s">
        <v>22956</v>
      </c>
    </row>
    <row r="4917" spans="1:3" x14ac:dyDescent="0.3">
      <c r="A4917" s="29">
        <v>4914</v>
      </c>
      <c r="B4917" s="29" t="s">
        <v>39358</v>
      </c>
      <c r="C4917" s="29" t="s">
        <v>22960</v>
      </c>
    </row>
    <row r="4918" spans="1:3" x14ac:dyDescent="0.3">
      <c r="A4918" s="29">
        <v>4915</v>
      </c>
      <c r="B4918" s="29" t="s">
        <v>39358</v>
      </c>
      <c r="C4918" s="29" t="s">
        <v>22961</v>
      </c>
    </row>
    <row r="4919" spans="1:3" x14ac:dyDescent="0.3">
      <c r="A4919" s="29">
        <v>4916</v>
      </c>
      <c r="B4919" s="29" t="s">
        <v>39358</v>
      </c>
      <c r="C4919" s="29" t="s">
        <v>22962</v>
      </c>
    </row>
    <row r="4920" spans="1:3" x14ac:dyDescent="0.3">
      <c r="A4920" s="29">
        <v>4917</v>
      </c>
      <c r="B4920" s="29" t="s">
        <v>39358</v>
      </c>
      <c r="C4920" s="29" t="s">
        <v>22983</v>
      </c>
    </row>
    <row r="4921" spans="1:3" x14ac:dyDescent="0.3">
      <c r="A4921" s="29">
        <v>4918</v>
      </c>
      <c r="B4921" s="29" t="s">
        <v>39358</v>
      </c>
      <c r="C4921" s="29" t="s">
        <v>22985</v>
      </c>
    </row>
    <row r="4922" spans="1:3" x14ac:dyDescent="0.3">
      <c r="A4922" s="29">
        <v>4919</v>
      </c>
      <c r="B4922" s="29" t="s">
        <v>39358</v>
      </c>
      <c r="C4922" s="29" t="s">
        <v>22989</v>
      </c>
    </row>
    <row r="4923" spans="1:3" x14ac:dyDescent="0.3">
      <c r="A4923" s="29">
        <v>4920</v>
      </c>
      <c r="B4923" s="29" t="s">
        <v>39358</v>
      </c>
      <c r="C4923" s="29" t="s">
        <v>22992</v>
      </c>
    </row>
    <row r="4924" spans="1:3" x14ac:dyDescent="0.3">
      <c r="A4924" s="29">
        <v>4921</v>
      </c>
      <c r="B4924" s="29" t="s">
        <v>38792</v>
      </c>
      <c r="C4924" s="29" t="s">
        <v>20160</v>
      </c>
    </row>
    <row r="4925" spans="1:3" x14ac:dyDescent="0.3">
      <c r="A4925" s="29">
        <v>4922</v>
      </c>
      <c r="B4925" s="29" t="s">
        <v>38792</v>
      </c>
      <c r="C4925" s="29" t="s">
        <v>20163</v>
      </c>
    </row>
    <row r="4926" spans="1:3" x14ac:dyDescent="0.3">
      <c r="A4926" s="29">
        <v>4923</v>
      </c>
      <c r="B4926" s="29" t="s">
        <v>38792</v>
      </c>
      <c r="C4926" s="29" t="s">
        <v>20165</v>
      </c>
    </row>
    <row r="4927" spans="1:3" x14ac:dyDescent="0.3">
      <c r="A4927" s="29">
        <v>4924</v>
      </c>
      <c r="B4927" s="29" t="s">
        <v>38792</v>
      </c>
      <c r="C4927" s="29" t="s">
        <v>20171</v>
      </c>
    </row>
    <row r="4928" spans="1:3" x14ac:dyDescent="0.3">
      <c r="A4928" s="29">
        <v>4925</v>
      </c>
      <c r="B4928" s="29" t="s">
        <v>38792</v>
      </c>
      <c r="C4928" s="29" t="s">
        <v>20172</v>
      </c>
    </row>
    <row r="4929" spans="1:3" x14ac:dyDescent="0.3">
      <c r="A4929" s="29">
        <v>4926</v>
      </c>
      <c r="B4929" s="29" t="s">
        <v>38792</v>
      </c>
      <c r="C4929" s="29" t="s">
        <v>20175</v>
      </c>
    </row>
    <row r="4930" spans="1:3" x14ac:dyDescent="0.3">
      <c r="A4930" s="29">
        <v>4927</v>
      </c>
      <c r="B4930" s="29" t="s">
        <v>38792</v>
      </c>
      <c r="C4930" s="29" t="s">
        <v>20177</v>
      </c>
    </row>
    <row r="4931" spans="1:3" x14ac:dyDescent="0.3">
      <c r="A4931" s="29">
        <v>4928</v>
      </c>
      <c r="B4931" s="29" t="s">
        <v>38792</v>
      </c>
      <c r="C4931" s="29" t="s">
        <v>20180</v>
      </c>
    </row>
    <row r="4932" spans="1:3" x14ac:dyDescent="0.3">
      <c r="A4932" s="29">
        <v>4929</v>
      </c>
      <c r="B4932" s="29" t="s">
        <v>38792</v>
      </c>
      <c r="C4932" s="29" t="s">
        <v>20182</v>
      </c>
    </row>
    <row r="4933" spans="1:3" x14ac:dyDescent="0.3">
      <c r="A4933" s="29">
        <v>4930</v>
      </c>
      <c r="B4933" s="29" t="s">
        <v>38792</v>
      </c>
      <c r="C4933" s="29" t="s">
        <v>20184</v>
      </c>
    </row>
    <row r="4934" spans="1:3" x14ac:dyDescent="0.3">
      <c r="A4934" s="29">
        <v>4931</v>
      </c>
      <c r="B4934" s="29" t="s">
        <v>38792</v>
      </c>
      <c r="C4934" s="29" t="s">
        <v>20189</v>
      </c>
    </row>
    <row r="4935" spans="1:3" x14ac:dyDescent="0.3">
      <c r="A4935" s="29">
        <v>4932</v>
      </c>
      <c r="B4935" s="29" t="s">
        <v>38792</v>
      </c>
      <c r="C4935" s="29" t="s">
        <v>20191</v>
      </c>
    </row>
    <row r="4936" spans="1:3" x14ac:dyDescent="0.3">
      <c r="A4936" s="29">
        <v>4933</v>
      </c>
      <c r="B4936" s="29" t="s">
        <v>64845</v>
      </c>
      <c r="C4936" s="29" t="s">
        <v>23474</v>
      </c>
    </row>
    <row r="4937" spans="1:3" x14ac:dyDescent="0.3">
      <c r="A4937" s="29">
        <v>4934</v>
      </c>
      <c r="B4937" s="29" t="s">
        <v>64845</v>
      </c>
      <c r="C4937" s="29" t="s">
        <v>23475</v>
      </c>
    </row>
    <row r="4938" spans="1:3" x14ac:dyDescent="0.3">
      <c r="A4938" s="29">
        <v>4935</v>
      </c>
      <c r="B4938" s="29" t="s">
        <v>64845</v>
      </c>
      <c r="C4938" s="29" t="s">
        <v>23476</v>
      </c>
    </row>
    <row r="4939" spans="1:3" x14ac:dyDescent="0.3">
      <c r="A4939" s="29">
        <v>4936</v>
      </c>
      <c r="B4939" s="29" t="s">
        <v>64845</v>
      </c>
      <c r="C4939" s="29" t="s">
        <v>23477</v>
      </c>
    </row>
    <row r="4940" spans="1:3" x14ac:dyDescent="0.3">
      <c r="A4940" s="29">
        <v>4937</v>
      </c>
      <c r="B4940" s="29" t="s">
        <v>64845</v>
      </c>
      <c r="C4940" s="29" t="s">
        <v>23478</v>
      </c>
    </row>
    <row r="4941" spans="1:3" x14ac:dyDescent="0.3">
      <c r="A4941" s="29">
        <v>4938</v>
      </c>
      <c r="B4941" s="29" t="s">
        <v>64845</v>
      </c>
      <c r="C4941" s="29" t="s">
        <v>23479</v>
      </c>
    </row>
    <row r="4942" spans="1:3" x14ac:dyDescent="0.3">
      <c r="A4942" s="29">
        <v>4939</v>
      </c>
      <c r="B4942" s="29" t="s">
        <v>64845</v>
      </c>
      <c r="C4942" s="29" t="s">
        <v>23480</v>
      </c>
    </row>
    <row r="4943" spans="1:3" x14ac:dyDescent="0.3">
      <c r="A4943" s="29">
        <v>4940</v>
      </c>
      <c r="B4943" s="29" t="s">
        <v>64845</v>
      </c>
      <c r="C4943" s="29" t="s">
        <v>23481</v>
      </c>
    </row>
    <row r="4944" spans="1:3" x14ac:dyDescent="0.3">
      <c r="A4944" s="29">
        <v>4941</v>
      </c>
      <c r="B4944" s="29" t="s">
        <v>64845</v>
      </c>
      <c r="C4944" s="29" t="s">
        <v>23482</v>
      </c>
    </row>
    <row r="4945" spans="1:3" x14ac:dyDescent="0.3">
      <c r="A4945" s="29">
        <v>4942</v>
      </c>
      <c r="B4945" s="29" t="s">
        <v>64845</v>
      </c>
      <c r="C4945" s="29" t="s">
        <v>23483</v>
      </c>
    </row>
    <row r="4946" spans="1:3" x14ac:dyDescent="0.3">
      <c r="A4946" s="29">
        <v>4943</v>
      </c>
      <c r="B4946" s="29" t="s">
        <v>64845</v>
      </c>
      <c r="C4946" s="29" t="s">
        <v>23484</v>
      </c>
    </row>
    <row r="4947" spans="1:3" x14ac:dyDescent="0.3">
      <c r="A4947" s="29">
        <v>4944</v>
      </c>
      <c r="B4947" s="29" t="s">
        <v>64845</v>
      </c>
      <c r="C4947" s="29" t="s">
        <v>23485</v>
      </c>
    </row>
    <row r="4948" spans="1:3" x14ac:dyDescent="0.3">
      <c r="A4948" s="29">
        <v>4945</v>
      </c>
      <c r="B4948" s="29" t="s">
        <v>64846</v>
      </c>
      <c r="C4948" s="29" t="s">
        <v>23465</v>
      </c>
    </row>
    <row r="4949" spans="1:3" x14ac:dyDescent="0.3">
      <c r="A4949" s="29">
        <v>4946</v>
      </c>
      <c r="B4949" s="29" t="s">
        <v>64846</v>
      </c>
      <c r="C4949" s="29" t="s">
        <v>23466</v>
      </c>
    </row>
    <row r="4950" spans="1:3" x14ac:dyDescent="0.3">
      <c r="A4950" s="29">
        <v>4947</v>
      </c>
      <c r="B4950" s="29" t="s">
        <v>64846</v>
      </c>
      <c r="C4950" s="29" t="s">
        <v>23467</v>
      </c>
    </row>
    <row r="4951" spans="1:3" x14ac:dyDescent="0.3">
      <c r="A4951" s="29">
        <v>4948</v>
      </c>
      <c r="B4951" s="29" t="s">
        <v>64846</v>
      </c>
      <c r="C4951" s="29" t="s">
        <v>23468</v>
      </c>
    </row>
    <row r="4952" spans="1:3" x14ac:dyDescent="0.3">
      <c r="A4952" s="29">
        <v>4949</v>
      </c>
      <c r="B4952" s="29" t="s">
        <v>64846</v>
      </c>
      <c r="C4952" s="29" t="s">
        <v>23469</v>
      </c>
    </row>
    <row r="4953" spans="1:3" x14ac:dyDescent="0.3">
      <c r="A4953" s="29">
        <v>4950</v>
      </c>
      <c r="B4953" s="29" t="s">
        <v>64846</v>
      </c>
      <c r="C4953" s="29" t="s">
        <v>23470</v>
      </c>
    </row>
    <row r="4954" spans="1:3" x14ac:dyDescent="0.3">
      <c r="A4954" s="29">
        <v>4951</v>
      </c>
      <c r="B4954" s="29" t="s">
        <v>64846</v>
      </c>
      <c r="C4954" s="29" t="s">
        <v>23471</v>
      </c>
    </row>
    <row r="4955" spans="1:3" x14ac:dyDescent="0.3">
      <c r="A4955" s="29">
        <v>4952</v>
      </c>
      <c r="B4955" s="29" t="s">
        <v>64846</v>
      </c>
      <c r="C4955" s="29" t="s">
        <v>23472</v>
      </c>
    </row>
    <row r="4956" spans="1:3" x14ac:dyDescent="0.3">
      <c r="A4956" s="29">
        <v>4953</v>
      </c>
      <c r="B4956" s="29" t="s">
        <v>64846</v>
      </c>
      <c r="C4956" s="29" t="s">
        <v>23473</v>
      </c>
    </row>
    <row r="4957" spans="1:3" x14ac:dyDescent="0.3">
      <c r="A4957" s="29">
        <v>4954</v>
      </c>
      <c r="B4957" s="29" t="s">
        <v>64847</v>
      </c>
      <c r="C4957" s="29" t="s">
        <v>27080</v>
      </c>
    </row>
    <row r="4958" spans="1:3" x14ac:dyDescent="0.3">
      <c r="A4958" s="29">
        <v>4955</v>
      </c>
      <c r="B4958" s="29" t="s">
        <v>64847</v>
      </c>
      <c r="C4958" s="29" t="s">
        <v>27081</v>
      </c>
    </row>
    <row r="4959" spans="1:3" x14ac:dyDescent="0.3">
      <c r="A4959" s="29">
        <v>4956</v>
      </c>
      <c r="B4959" s="29" t="s">
        <v>64847</v>
      </c>
      <c r="C4959" s="29" t="s">
        <v>27082</v>
      </c>
    </row>
    <row r="4960" spans="1:3" x14ac:dyDescent="0.3">
      <c r="A4960" s="29">
        <v>4957</v>
      </c>
      <c r="B4960" s="29" t="s">
        <v>64847</v>
      </c>
      <c r="C4960" s="29" t="s">
        <v>27083</v>
      </c>
    </row>
    <row r="4961" spans="1:3" x14ac:dyDescent="0.3">
      <c r="A4961" s="29">
        <v>4958</v>
      </c>
      <c r="B4961" s="29" t="s">
        <v>64847</v>
      </c>
      <c r="C4961" s="29" t="s">
        <v>27084</v>
      </c>
    </row>
    <row r="4962" spans="1:3" x14ac:dyDescent="0.3">
      <c r="A4962" s="29">
        <v>4959</v>
      </c>
      <c r="B4962" s="29" t="s">
        <v>64847</v>
      </c>
      <c r="C4962" s="29" t="s">
        <v>27085</v>
      </c>
    </row>
    <row r="4963" spans="1:3" x14ac:dyDescent="0.3">
      <c r="A4963" s="29">
        <v>4960</v>
      </c>
      <c r="B4963" s="29" t="s">
        <v>64847</v>
      </c>
      <c r="C4963" s="29" t="s">
        <v>27086</v>
      </c>
    </row>
    <row r="4964" spans="1:3" x14ac:dyDescent="0.3">
      <c r="A4964" s="29">
        <v>4961</v>
      </c>
      <c r="B4964" s="29" t="s">
        <v>64847</v>
      </c>
      <c r="C4964" s="29" t="s">
        <v>27087</v>
      </c>
    </row>
    <row r="4965" spans="1:3" x14ac:dyDescent="0.3">
      <c r="A4965" s="29">
        <v>4962</v>
      </c>
      <c r="B4965" s="29" t="s">
        <v>43091</v>
      </c>
      <c r="C4965" s="29" t="s">
        <v>12113</v>
      </c>
    </row>
    <row r="4966" spans="1:3" x14ac:dyDescent="0.3">
      <c r="A4966" s="29">
        <v>4963</v>
      </c>
      <c r="B4966" s="29" t="s">
        <v>43091</v>
      </c>
      <c r="C4966" s="29" t="s">
        <v>12114</v>
      </c>
    </row>
    <row r="4967" spans="1:3" x14ac:dyDescent="0.3">
      <c r="A4967" s="29">
        <v>4964</v>
      </c>
      <c r="B4967" s="29" t="s">
        <v>43091</v>
      </c>
      <c r="C4967" s="29" t="s">
        <v>12115</v>
      </c>
    </row>
    <row r="4968" spans="1:3" x14ac:dyDescent="0.3">
      <c r="A4968" s="29">
        <v>4965</v>
      </c>
      <c r="B4968" s="29" t="s">
        <v>43091</v>
      </c>
      <c r="C4968" s="29" t="s">
        <v>12116</v>
      </c>
    </row>
    <row r="4969" spans="1:3" x14ac:dyDescent="0.3">
      <c r="A4969" s="29">
        <v>4966</v>
      </c>
      <c r="B4969" s="29" t="s">
        <v>43091</v>
      </c>
      <c r="C4969" s="29" t="s">
        <v>12117</v>
      </c>
    </row>
    <row r="4970" spans="1:3" x14ac:dyDescent="0.3">
      <c r="A4970" s="29">
        <v>4967</v>
      </c>
      <c r="B4970" s="29" t="s">
        <v>43091</v>
      </c>
      <c r="C4970" s="29" t="s">
        <v>12118</v>
      </c>
    </row>
    <row r="4971" spans="1:3" x14ac:dyDescent="0.3">
      <c r="A4971" s="29">
        <v>4968</v>
      </c>
      <c r="B4971" s="29" t="s">
        <v>43091</v>
      </c>
      <c r="C4971" s="29" t="s">
        <v>12119</v>
      </c>
    </row>
    <row r="4972" spans="1:3" x14ac:dyDescent="0.3">
      <c r="A4972" s="29">
        <v>4969</v>
      </c>
      <c r="B4972" s="29" t="s">
        <v>43091</v>
      </c>
      <c r="C4972" s="29" t="s">
        <v>12120</v>
      </c>
    </row>
    <row r="4973" spans="1:3" x14ac:dyDescent="0.3">
      <c r="A4973" s="29">
        <v>4970</v>
      </c>
      <c r="B4973" s="29" t="s">
        <v>43091</v>
      </c>
      <c r="C4973" s="29" t="s">
        <v>12121</v>
      </c>
    </row>
    <row r="4974" spans="1:3" x14ac:dyDescent="0.3">
      <c r="A4974" s="29">
        <v>4971</v>
      </c>
      <c r="B4974" s="29" t="s">
        <v>43091</v>
      </c>
      <c r="C4974" s="29" t="s">
        <v>12122</v>
      </c>
    </row>
    <row r="4975" spans="1:3" x14ac:dyDescent="0.3">
      <c r="A4975" s="29">
        <v>4972</v>
      </c>
      <c r="B4975" s="29" t="s">
        <v>43091</v>
      </c>
      <c r="C4975" s="29" t="s">
        <v>12123</v>
      </c>
    </row>
    <row r="4976" spans="1:3" x14ac:dyDescent="0.3">
      <c r="A4976" s="29">
        <v>4973</v>
      </c>
      <c r="B4976" s="29" t="s">
        <v>43091</v>
      </c>
      <c r="C4976" s="29" t="s">
        <v>12124</v>
      </c>
    </row>
    <row r="4977" spans="1:3" x14ac:dyDescent="0.3">
      <c r="A4977" s="29">
        <v>4974</v>
      </c>
      <c r="B4977" s="29" t="s">
        <v>43091</v>
      </c>
      <c r="C4977" s="29" t="s">
        <v>12125</v>
      </c>
    </row>
    <row r="4978" spans="1:3" x14ac:dyDescent="0.3">
      <c r="A4978" s="29">
        <v>4975</v>
      </c>
      <c r="B4978" s="29" t="s">
        <v>43097</v>
      </c>
      <c r="C4978" s="29" t="s">
        <v>22017</v>
      </c>
    </row>
    <row r="4979" spans="1:3" x14ac:dyDescent="0.3">
      <c r="A4979" s="29">
        <v>4976</v>
      </c>
      <c r="B4979" s="29" t="s">
        <v>43097</v>
      </c>
      <c r="C4979" s="29" t="s">
        <v>22018</v>
      </c>
    </row>
    <row r="4980" spans="1:3" x14ac:dyDescent="0.3">
      <c r="A4980" s="29">
        <v>4977</v>
      </c>
      <c r="B4980" s="29" t="s">
        <v>43097</v>
      </c>
      <c r="C4980" s="29" t="s">
        <v>22019</v>
      </c>
    </row>
    <row r="4981" spans="1:3" x14ac:dyDescent="0.3">
      <c r="A4981" s="29">
        <v>4978</v>
      </c>
      <c r="B4981" s="29" t="s">
        <v>43097</v>
      </c>
      <c r="C4981" s="29" t="s">
        <v>22020</v>
      </c>
    </row>
    <row r="4982" spans="1:3" x14ac:dyDescent="0.3">
      <c r="A4982" s="29">
        <v>4979</v>
      </c>
      <c r="B4982" s="29" t="s">
        <v>43097</v>
      </c>
      <c r="C4982" s="29" t="s">
        <v>22021</v>
      </c>
    </row>
    <row r="4983" spans="1:3" x14ac:dyDescent="0.3">
      <c r="A4983" s="29">
        <v>4980</v>
      </c>
      <c r="B4983" s="29" t="s">
        <v>43097</v>
      </c>
      <c r="C4983" s="29" t="s">
        <v>22022</v>
      </c>
    </row>
    <row r="4984" spans="1:3" x14ac:dyDescent="0.3">
      <c r="A4984" s="29">
        <v>4981</v>
      </c>
      <c r="B4984" s="29" t="s">
        <v>43097</v>
      </c>
      <c r="C4984" s="29" t="s">
        <v>22023</v>
      </c>
    </row>
    <row r="4985" spans="1:3" x14ac:dyDescent="0.3">
      <c r="A4985" s="29">
        <v>4982</v>
      </c>
      <c r="B4985" s="29" t="s">
        <v>43097</v>
      </c>
      <c r="C4985" s="29" t="s">
        <v>22024</v>
      </c>
    </row>
    <row r="4986" spans="1:3" x14ac:dyDescent="0.3">
      <c r="A4986" s="29">
        <v>4983</v>
      </c>
      <c r="B4986" s="29" t="s">
        <v>43097</v>
      </c>
      <c r="C4986" s="29" t="s">
        <v>22025</v>
      </c>
    </row>
    <row r="4987" spans="1:3" x14ac:dyDescent="0.3">
      <c r="A4987" s="29">
        <v>4984</v>
      </c>
      <c r="B4987" s="29" t="s">
        <v>43097</v>
      </c>
      <c r="C4987" s="29" t="s">
        <v>22026</v>
      </c>
    </row>
    <row r="4988" spans="1:3" x14ac:dyDescent="0.3">
      <c r="A4988" s="29">
        <v>4985</v>
      </c>
      <c r="B4988" s="29" t="s">
        <v>43097</v>
      </c>
      <c r="C4988" s="29" t="s">
        <v>22027</v>
      </c>
    </row>
    <row r="4989" spans="1:3" x14ac:dyDescent="0.3">
      <c r="A4989" s="29">
        <v>4986</v>
      </c>
      <c r="B4989" s="29" t="s">
        <v>43097</v>
      </c>
      <c r="C4989" s="29" t="s">
        <v>22028</v>
      </c>
    </row>
    <row r="4990" spans="1:3" x14ac:dyDescent="0.3">
      <c r="A4990" s="29">
        <v>4987</v>
      </c>
      <c r="B4990" s="29" t="s">
        <v>43097</v>
      </c>
      <c r="C4990" s="29" t="s">
        <v>22029</v>
      </c>
    </row>
    <row r="4991" spans="1:3" x14ac:dyDescent="0.3">
      <c r="A4991" s="29">
        <v>4988</v>
      </c>
      <c r="B4991" s="29" t="s">
        <v>43097</v>
      </c>
      <c r="C4991" s="29" t="s">
        <v>22030</v>
      </c>
    </row>
    <row r="4992" spans="1:3" x14ac:dyDescent="0.3">
      <c r="A4992" s="29">
        <v>4989</v>
      </c>
      <c r="B4992" s="29" t="s">
        <v>64848</v>
      </c>
      <c r="C4992" s="29" t="s">
        <v>16249</v>
      </c>
    </row>
    <row r="4993" spans="1:3" x14ac:dyDescent="0.3">
      <c r="A4993" s="29">
        <v>4990</v>
      </c>
      <c r="B4993" s="29" t="s">
        <v>64848</v>
      </c>
      <c r="C4993" s="29" t="s">
        <v>16250</v>
      </c>
    </row>
    <row r="4994" spans="1:3" x14ac:dyDescent="0.3">
      <c r="A4994" s="29">
        <v>4991</v>
      </c>
      <c r="B4994" s="29" t="s">
        <v>64848</v>
      </c>
      <c r="C4994" s="29" t="s">
        <v>16251</v>
      </c>
    </row>
    <row r="4995" spans="1:3" x14ac:dyDescent="0.3">
      <c r="A4995" s="29">
        <v>4992</v>
      </c>
      <c r="B4995" s="29" t="s">
        <v>64848</v>
      </c>
      <c r="C4995" s="29" t="s">
        <v>16252</v>
      </c>
    </row>
    <row r="4996" spans="1:3" x14ac:dyDescent="0.3">
      <c r="A4996" s="29">
        <v>4993</v>
      </c>
      <c r="B4996" s="29" t="s">
        <v>64848</v>
      </c>
      <c r="C4996" s="29" t="s">
        <v>16253</v>
      </c>
    </row>
    <row r="4997" spans="1:3" x14ac:dyDescent="0.3">
      <c r="A4997" s="29">
        <v>4994</v>
      </c>
      <c r="B4997" s="29" t="s">
        <v>64848</v>
      </c>
      <c r="C4997" s="29" t="s">
        <v>16254</v>
      </c>
    </row>
    <row r="4998" spans="1:3" x14ac:dyDescent="0.3">
      <c r="A4998" s="29">
        <v>4995</v>
      </c>
      <c r="B4998" s="29" t="s">
        <v>64848</v>
      </c>
      <c r="C4998" s="29" t="s">
        <v>16255</v>
      </c>
    </row>
    <row r="4999" spans="1:3" x14ac:dyDescent="0.3">
      <c r="A4999" s="29">
        <v>4996</v>
      </c>
      <c r="B4999" s="29" t="s">
        <v>64848</v>
      </c>
      <c r="C4999" s="29" t="s">
        <v>16256</v>
      </c>
    </row>
    <row r="5000" spans="1:3" x14ac:dyDescent="0.3">
      <c r="A5000" s="29">
        <v>4997</v>
      </c>
      <c r="B5000" s="29" t="s">
        <v>64848</v>
      </c>
      <c r="C5000" s="29" t="s">
        <v>16257</v>
      </c>
    </row>
    <row r="5001" spans="1:3" x14ac:dyDescent="0.3">
      <c r="A5001" s="29">
        <v>4998</v>
      </c>
      <c r="B5001" s="29" t="s">
        <v>64848</v>
      </c>
      <c r="C5001" s="29" t="s">
        <v>16258</v>
      </c>
    </row>
    <row r="5002" spans="1:3" x14ac:dyDescent="0.3">
      <c r="A5002" s="29">
        <v>4999</v>
      </c>
      <c r="B5002" s="29" t="s">
        <v>64848</v>
      </c>
      <c r="C5002" s="29" t="s">
        <v>16259</v>
      </c>
    </row>
    <row r="5003" spans="1:3" x14ac:dyDescent="0.3">
      <c r="A5003" s="29">
        <v>5000</v>
      </c>
      <c r="B5003" s="29" t="s">
        <v>64848</v>
      </c>
      <c r="C5003" s="29" t="s">
        <v>16260</v>
      </c>
    </row>
    <row r="5004" spans="1:3" x14ac:dyDescent="0.3">
      <c r="A5004" s="29">
        <v>5001</v>
      </c>
      <c r="B5004" s="29" t="s">
        <v>64848</v>
      </c>
      <c r="C5004" s="29" t="s">
        <v>16261</v>
      </c>
    </row>
    <row r="5005" spans="1:3" x14ac:dyDescent="0.3">
      <c r="A5005" s="29">
        <v>5002</v>
      </c>
      <c r="B5005" s="29" t="s">
        <v>64848</v>
      </c>
      <c r="C5005" s="29" t="s">
        <v>16262</v>
      </c>
    </row>
    <row r="5006" spans="1:3" x14ac:dyDescent="0.3">
      <c r="A5006" s="29">
        <v>5003</v>
      </c>
      <c r="B5006" s="29" t="s">
        <v>38790</v>
      </c>
      <c r="C5006" s="29" t="s">
        <v>18039</v>
      </c>
    </row>
    <row r="5007" spans="1:3" x14ac:dyDescent="0.3">
      <c r="A5007" s="29">
        <v>5004</v>
      </c>
      <c r="B5007" s="29" t="s">
        <v>38790</v>
      </c>
      <c r="C5007" s="29" t="s">
        <v>18040</v>
      </c>
    </row>
    <row r="5008" spans="1:3" x14ac:dyDescent="0.3">
      <c r="A5008" s="29">
        <v>5005</v>
      </c>
      <c r="B5008" s="29" t="s">
        <v>38790</v>
      </c>
      <c r="C5008" s="29" t="s">
        <v>18041</v>
      </c>
    </row>
    <row r="5009" spans="1:3" x14ac:dyDescent="0.3">
      <c r="A5009" s="29">
        <v>5006</v>
      </c>
      <c r="B5009" s="29" t="s">
        <v>38790</v>
      </c>
      <c r="C5009" s="29" t="s">
        <v>18042</v>
      </c>
    </row>
    <row r="5010" spans="1:3" x14ac:dyDescent="0.3">
      <c r="A5010" s="29">
        <v>5007</v>
      </c>
      <c r="B5010" s="29" t="s">
        <v>38790</v>
      </c>
      <c r="C5010" s="29" t="s">
        <v>18043</v>
      </c>
    </row>
    <row r="5011" spans="1:3" x14ac:dyDescent="0.3">
      <c r="A5011" s="29">
        <v>5008</v>
      </c>
      <c r="B5011" s="29" t="s">
        <v>38790</v>
      </c>
      <c r="C5011" s="29" t="s">
        <v>18044</v>
      </c>
    </row>
    <row r="5012" spans="1:3" x14ac:dyDescent="0.3">
      <c r="A5012" s="29">
        <v>5009</v>
      </c>
      <c r="B5012" s="29" t="s">
        <v>38790</v>
      </c>
      <c r="C5012" s="29" t="s">
        <v>18045</v>
      </c>
    </row>
    <row r="5013" spans="1:3" x14ac:dyDescent="0.3">
      <c r="A5013" s="29">
        <v>5010</v>
      </c>
      <c r="B5013" s="29" t="s">
        <v>38790</v>
      </c>
      <c r="C5013" s="29" t="s">
        <v>18046</v>
      </c>
    </row>
    <row r="5014" spans="1:3" x14ac:dyDescent="0.3">
      <c r="A5014" s="29">
        <v>5011</v>
      </c>
      <c r="B5014" s="29" t="s">
        <v>38790</v>
      </c>
      <c r="C5014" s="29" t="s">
        <v>18047</v>
      </c>
    </row>
    <row r="5015" spans="1:3" x14ac:dyDescent="0.3">
      <c r="A5015" s="29">
        <v>5012</v>
      </c>
      <c r="B5015" s="29" t="s">
        <v>38790</v>
      </c>
      <c r="C5015" s="29" t="s">
        <v>18048</v>
      </c>
    </row>
    <row r="5016" spans="1:3" x14ac:dyDescent="0.3">
      <c r="A5016" s="29">
        <v>5013</v>
      </c>
      <c r="B5016" s="29" t="s">
        <v>38790</v>
      </c>
      <c r="C5016" s="29" t="s">
        <v>18049</v>
      </c>
    </row>
    <row r="5017" spans="1:3" x14ac:dyDescent="0.3">
      <c r="A5017" s="29">
        <v>5014</v>
      </c>
      <c r="B5017" s="29" t="s">
        <v>38790</v>
      </c>
      <c r="C5017" s="29" t="s">
        <v>18050</v>
      </c>
    </row>
    <row r="5018" spans="1:3" x14ac:dyDescent="0.3">
      <c r="A5018" s="29">
        <v>5015</v>
      </c>
      <c r="B5018" s="29" t="s">
        <v>38410</v>
      </c>
      <c r="C5018" s="29" t="s">
        <v>26284</v>
      </c>
    </row>
    <row r="5019" spans="1:3" x14ac:dyDescent="0.3">
      <c r="A5019" s="29">
        <v>5016</v>
      </c>
      <c r="B5019" s="29" t="s">
        <v>38410</v>
      </c>
      <c r="C5019" s="29" t="s">
        <v>26285</v>
      </c>
    </row>
    <row r="5020" spans="1:3" x14ac:dyDescent="0.3">
      <c r="A5020" s="29">
        <v>5017</v>
      </c>
      <c r="B5020" s="29" t="s">
        <v>38410</v>
      </c>
      <c r="C5020" s="29" t="s">
        <v>26286</v>
      </c>
    </row>
    <row r="5021" spans="1:3" x14ac:dyDescent="0.3">
      <c r="A5021" s="29">
        <v>5018</v>
      </c>
      <c r="B5021" s="29" t="s">
        <v>38410</v>
      </c>
      <c r="C5021" s="29" t="s">
        <v>26287</v>
      </c>
    </row>
    <row r="5022" spans="1:3" x14ac:dyDescent="0.3">
      <c r="A5022" s="29">
        <v>5019</v>
      </c>
      <c r="B5022" s="29" t="s">
        <v>38410</v>
      </c>
      <c r="C5022" s="29" t="s">
        <v>26288</v>
      </c>
    </row>
    <row r="5023" spans="1:3" x14ac:dyDescent="0.3">
      <c r="A5023" s="29">
        <v>5020</v>
      </c>
      <c r="B5023" s="29" t="s">
        <v>38410</v>
      </c>
      <c r="C5023" s="29" t="s">
        <v>26289</v>
      </c>
    </row>
    <row r="5024" spans="1:3" x14ac:dyDescent="0.3">
      <c r="A5024" s="29">
        <v>5021</v>
      </c>
      <c r="B5024" s="29" t="s">
        <v>38410</v>
      </c>
      <c r="C5024" s="29" t="s">
        <v>26290</v>
      </c>
    </row>
    <row r="5025" spans="1:3" x14ac:dyDescent="0.3">
      <c r="A5025" s="29">
        <v>5022</v>
      </c>
      <c r="B5025" s="29" t="s">
        <v>38410</v>
      </c>
      <c r="C5025" s="29" t="s">
        <v>26291</v>
      </c>
    </row>
    <row r="5026" spans="1:3" x14ac:dyDescent="0.3">
      <c r="A5026" s="29">
        <v>5023</v>
      </c>
      <c r="B5026" s="29" t="s">
        <v>38410</v>
      </c>
      <c r="C5026" s="29" t="s">
        <v>26292</v>
      </c>
    </row>
    <row r="5027" spans="1:3" x14ac:dyDescent="0.3">
      <c r="A5027" s="29">
        <v>5024</v>
      </c>
      <c r="B5027" s="29" t="s">
        <v>38410</v>
      </c>
      <c r="C5027" s="29" t="s">
        <v>26293</v>
      </c>
    </row>
    <row r="5028" spans="1:3" x14ac:dyDescent="0.3">
      <c r="A5028" s="29">
        <v>5025</v>
      </c>
      <c r="B5028" s="29" t="s">
        <v>38410</v>
      </c>
      <c r="C5028" s="29" t="s">
        <v>26294</v>
      </c>
    </row>
    <row r="5029" spans="1:3" x14ac:dyDescent="0.3">
      <c r="A5029" s="29">
        <v>5026</v>
      </c>
      <c r="B5029" s="29" t="s">
        <v>38410</v>
      </c>
      <c r="C5029" s="29" t="s">
        <v>26295</v>
      </c>
    </row>
    <row r="5030" spans="1:3" x14ac:dyDescent="0.3">
      <c r="A5030" s="29">
        <v>5027</v>
      </c>
      <c r="B5030" s="29" t="s">
        <v>38410</v>
      </c>
      <c r="C5030" s="29" t="s">
        <v>26296</v>
      </c>
    </row>
    <row r="5031" spans="1:3" x14ac:dyDescent="0.3">
      <c r="A5031" s="29">
        <v>5028</v>
      </c>
      <c r="B5031" s="29" t="s">
        <v>38410</v>
      </c>
      <c r="C5031" s="29" t="s">
        <v>26297</v>
      </c>
    </row>
    <row r="5032" spans="1:3" x14ac:dyDescent="0.3">
      <c r="A5032" s="29">
        <v>5029</v>
      </c>
      <c r="B5032" s="29" t="s">
        <v>38406</v>
      </c>
      <c r="C5032" s="29" t="s">
        <v>26298</v>
      </c>
    </row>
    <row r="5033" spans="1:3" x14ac:dyDescent="0.3">
      <c r="A5033" s="29">
        <v>5030</v>
      </c>
      <c r="B5033" s="29" t="s">
        <v>38406</v>
      </c>
      <c r="C5033" s="29" t="s">
        <v>26299</v>
      </c>
    </row>
    <row r="5034" spans="1:3" x14ac:dyDescent="0.3">
      <c r="A5034" s="29">
        <v>5031</v>
      </c>
      <c r="B5034" s="29" t="s">
        <v>38406</v>
      </c>
      <c r="C5034" s="29" t="s">
        <v>26300</v>
      </c>
    </row>
    <row r="5035" spans="1:3" x14ac:dyDescent="0.3">
      <c r="A5035" s="29">
        <v>5032</v>
      </c>
      <c r="B5035" s="29" t="s">
        <v>38406</v>
      </c>
      <c r="C5035" s="29" t="s">
        <v>26301</v>
      </c>
    </row>
    <row r="5036" spans="1:3" x14ac:dyDescent="0.3">
      <c r="A5036" s="29">
        <v>5033</v>
      </c>
      <c r="B5036" s="29" t="s">
        <v>38406</v>
      </c>
      <c r="C5036" s="29" t="s">
        <v>26302</v>
      </c>
    </row>
    <row r="5037" spans="1:3" x14ac:dyDescent="0.3">
      <c r="A5037" s="29">
        <v>5034</v>
      </c>
      <c r="B5037" s="29" t="s">
        <v>38406</v>
      </c>
      <c r="C5037" s="29" t="s">
        <v>26303</v>
      </c>
    </row>
    <row r="5038" spans="1:3" x14ac:dyDescent="0.3">
      <c r="A5038" s="29">
        <v>5035</v>
      </c>
      <c r="B5038" s="29" t="s">
        <v>38406</v>
      </c>
      <c r="C5038" s="29" t="s">
        <v>26304</v>
      </c>
    </row>
    <row r="5039" spans="1:3" x14ac:dyDescent="0.3">
      <c r="A5039" s="29">
        <v>5036</v>
      </c>
      <c r="B5039" s="29" t="s">
        <v>38406</v>
      </c>
      <c r="C5039" s="29" t="s">
        <v>26305</v>
      </c>
    </row>
    <row r="5040" spans="1:3" x14ac:dyDescent="0.3">
      <c r="A5040" s="29">
        <v>5037</v>
      </c>
      <c r="B5040" s="29" t="s">
        <v>38406</v>
      </c>
      <c r="C5040" s="29" t="s">
        <v>26306</v>
      </c>
    </row>
    <row r="5041" spans="1:3" x14ac:dyDescent="0.3">
      <c r="A5041" s="29">
        <v>5038</v>
      </c>
      <c r="B5041" s="29" t="s">
        <v>38406</v>
      </c>
      <c r="C5041" s="29" t="s">
        <v>26307</v>
      </c>
    </row>
    <row r="5042" spans="1:3" x14ac:dyDescent="0.3">
      <c r="A5042" s="29">
        <v>5039</v>
      </c>
      <c r="B5042" s="29" t="s">
        <v>38763</v>
      </c>
      <c r="C5042" s="29" t="s">
        <v>26258</v>
      </c>
    </row>
    <row r="5043" spans="1:3" x14ac:dyDescent="0.3">
      <c r="A5043" s="29">
        <v>5040</v>
      </c>
      <c r="B5043" s="29" t="s">
        <v>38763</v>
      </c>
      <c r="C5043" s="29" t="s">
        <v>26263</v>
      </c>
    </row>
    <row r="5044" spans="1:3" x14ac:dyDescent="0.3">
      <c r="A5044" s="29">
        <v>5041</v>
      </c>
      <c r="B5044" s="29" t="s">
        <v>38763</v>
      </c>
      <c r="C5044" s="29" t="s">
        <v>26265</v>
      </c>
    </row>
    <row r="5045" spans="1:3" x14ac:dyDescent="0.3">
      <c r="A5045" s="29">
        <v>5042</v>
      </c>
      <c r="B5045" s="29" t="s">
        <v>38763</v>
      </c>
      <c r="C5045" s="29" t="s">
        <v>26266</v>
      </c>
    </row>
    <row r="5046" spans="1:3" x14ac:dyDescent="0.3">
      <c r="A5046" s="29">
        <v>5043</v>
      </c>
      <c r="B5046" s="29" t="s">
        <v>38763</v>
      </c>
      <c r="C5046" s="29" t="s">
        <v>26267</v>
      </c>
    </row>
    <row r="5047" spans="1:3" x14ac:dyDescent="0.3">
      <c r="A5047" s="29">
        <v>5044</v>
      </c>
      <c r="B5047" s="29" t="s">
        <v>38763</v>
      </c>
      <c r="C5047" s="29" t="s">
        <v>26270</v>
      </c>
    </row>
    <row r="5048" spans="1:3" x14ac:dyDescent="0.3">
      <c r="A5048" s="29">
        <v>5045</v>
      </c>
      <c r="B5048" s="29" t="s">
        <v>38763</v>
      </c>
      <c r="C5048" s="29" t="s">
        <v>26272</v>
      </c>
    </row>
    <row r="5049" spans="1:3" x14ac:dyDescent="0.3">
      <c r="A5049" s="29">
        <v>5046</v>
      </c>
      <c r="B5049" s="29" t="s">
        <v>38763</v>
      </c>
      <c r="C5049" s="29" t="s">
        <v>26274</v>
      </c>
    </row>
    <row r="5050" spans="1:3" x14ac:dyDescent="0.3">
      <c r="A5050" s="29">
        <v>5047</v>
      </c>
      <c r="B5050" s="29" t="s">
        <v>38763</v>
      </c>
      <c r="C5050" s="29" t="s">
        <v>26275</v>
      </c>
    </row>
    <row r="5051" spans="1:3" x14ac:dyDescent="0.3">
      <c r="A5051" s="29">
        <v>5048</v>
      </c>
      <c r="B5051" s="29" t="s">
        <v>38763</v>
      </c>
      <c r="C5051" s="29" t="s">
        <v>26278</v>
      </c>
    </row>
    <row r="5052" spans="1:3" x14ac:dyDescent="0.3">
      <c r="A5052" s="29">
        <v>5049</v>
      </c>
      <c r="B5052" s="29" t="s">
        <v>38763</v>
      </c>
      <c r="C5052" s="29" t="s">
        <v>26281</v>
      </c>
    </row>
    <row r="5053" spans="1:3" x14ac:dyDescent="0.3">
      <c r="A5053" s="29">
        <v>5050</v>
      </c>
      <c r="B5053" s="29" t="s">
        <v>38763</v>
      </c>
      <c r="C5053" s="29" t="s">
        <v>26282</v>
      </c>
    </row>
    <row r="5054" spans="1:3" x14ac:dyDescent="0.3">
      <c r="A5054" s="29">
        <v>5051</v>
      </c>
      <c r="B5054" s="29" t="s">
        <v>64849</v>
      </c>
      <c r="C5054" s="29" t="s">
        <v>26259</v>
      </c>
    </row>
    <row r="5055" spans="1:3" x14ac:dyDescent="0.3">
      <c r="A5055" s="29">
        <v>5052</v>
      </c>
      <c r="B5055" s="29" t="s">
        <v>64849</v>
      </c>
      <c r="C5055" s="29" t="s">
        <v>26260</v>
      </c>
    </row>
    <row r="5056" spans="1:3" x14ac:dyDescent="0.3">
      <c r="A5056" s="29">
        <v>5053</v>
      </c>
      <c r="B5056" s="29" t="s">
        <v>64849</v>
      </c>
      <c r="C5056" s="29" t="s">
        <v>26261</v>
      </c>
    </row>
    <row r="5057" spans="1:3" x14ac:dyDescent="0.3">
      <c r="A5057" s="29">
        <v>5054</v>
      </c>
      <c r="B5057" s="29" t="s">
        <v>64849</v>
      </c>
      <c r="C5057" s="29" t="s">
        <v>26262</v>
      </c>
    </row>
    <row r="5058" spans="1:3" x14ac:dyDescent="0.3">
      <c r="A5058" s="29">
        <v>5055</v>
      </c>
      <c r="B5058" s="29" t="s">
        <v>64849</v>
      </c>
      <c r="C5058" s="29" t="s">
        <v>26264</v>
      </c>
    </row>
    <row r="5059" spans="1:3" x14ac:dyDescent="0.3">
      <c r="A5059" s="29">
        <v>5056</v>
      </c>
      <c r="B5059" s="29" t="s">
        <v>64849</v>
      </c>
      <c r="C5059" s="29" t="s">
        <v>26268</v>
      </c>
    </row>
    <row r="5060" spans="1:3" x14ac:dyDescent="0.3">
      <c r="A5060" s="29">
        <v>5057</v>
      </c>
      <c r="B5060" s="29" t="s">
        <v>64849</v>
      </c>
      <c r="C5060" s="29" t="s">
        <v>26269</v>
      </c>
    </row>
    <row r="5061" spans="1:3" x14ac:dyDescent="0.3">
      <c r="A5061" s="29">
        <v>5058</v>
      </c>
      <c r="B5061" s="29" t="s">
        <v>64849</v>
      </c>
      <c r="C5061" s="29" t="s">
        <v>26271</v>
      </c>
    </row>
    <row r="5062" spans="1:3" x14ac:dyDescent="0.3">
      <c r="A5062" s="29">
        <v>5059</v>
      </c>
      <c r="B5062" s="29" t="s">
        <v>64849</v>
      </c>
      <c r="C5062" s="29" t="s">
        <v>26273</v>
      </c>
    </row>
    <row r="5063" spans="1:3" x14ac:dyDescent="0.3">
      <c r="A5063" s="29">
        <v>5060</v>
      </c>
      <c r="B5063" s="29" t="s">
        <v>64849</v>
      </c>
      <c r="C5063" s="29" t="s">
        <v>26276</v>
      </c>
    </row>
    <row r="5064" spans="1:3" x14ac:dyDescent="0.3">
      <c r="A5064" s="29">
        <v>5061</v>
      </c>
      <c r="B5064" s="29" t="s">
        <v>64849</v>
      </c>
      <c r="C5064" s="29" t="s">
        <v>26277</v>
      </c>
    </row>
    <row r="5065" spans="1:3" x14ac:dyDescent="0.3">
      <c r="A5065" s="29">
        <v>5062</v>
      </c>
      <c r="B5065" s="29" t="s">
        <v>64849</v>
      </c>
      <c r="C5065" s="29" t="s">
        <v>26279</v>
      </c>
    </row>
    <row r="5066" spans="1:3" x14ac:dyDescent="0.3">
      <c r="A5066" s="29">
        <v>5063</v>
      </c>
      <c r="B5066" s="29" t="s">
        <v>64849</v>
      </c>
      <c r="C5066" s="29" t="s">
        <v>26280</v>
      </c>
    </row>
    <row r="5067" spans="1:3" x14ac:dyDescent="0.3">
      <c r="A5067" s="29">
        <v>5064</v>
      </c>
      <c r="B5067" s="29" t="s">
        <v>64849</v>
      </c>
      <c r="C5067" s="29" t="s">
        <v>26283</v>
      </c>
    </row>
    <row r="5068" spans="1:3" x14ac:dyDescent="0.3">
      <c r="A5068" s="29">
        <v>5065</v>
      </c>
      <c r="B5068" s="29" t="s">
        <v>39428</v>
      </c>
      <c r="C5068" s="29" t="s">
        <v>23241</v>
      </c>
    </row>
    <row r="5069" spans="1:3" x14ac:dyDescent="0.3">
      <c r="A5069" s="29">
        <v>5066</v>
      </c>
      <c r="B5069" s="29" t="s">
        <v>39428</v>
      </c>
      <c r="C5069" s="29" t="s">
        <v>23245</v>
      </c>
    </row>
    <row r="5070" spans="1:3" x14ac:dyDescent="0.3">
      <c r="A5070" s="29">
        <v>5067</v>
      </c>
      <c r="B5070" s="29" t="s">
        <v>39428</v>
      </c>
      <c r="C5070" s="29" t="s">
        <v>23248</v>
      </c>
    </row>
    <row r="5071" spans="1:3" x14ac:dyDescent="0.3">
      <c r="A5071" s="29">
        <v>5068</v>
      </c>
      <c r="B5071" s="29" t="s">
        <v>39428</v>
      </c>
      <c r="C5071" s="29" t="s">
        <v>23249</v>
      </c>
    </row>
    <row r="5072" spans="1:3" x14ac:dyDescent="0.3">
      <c r="A5072" s="29">
        <v>5069</v>
      </c>
      <c r="B5072" s="29" t="s">
        <v>39428</v>
      </c>
      <c r="C5072" s="29" t="s">
        <v>23251</v>
      </c>
    </row>
    <row r="5073" spans="1:3" x14ac:dyDescent="0.3">
      <c r="A5073" s="29">
        <v>5070</v>
      </c>
      <c r="B5073" s="29" t="s">
        <v>39428</v>
      </c>
      <c r="C5073" s="29" t="s">
        <v>23253</v>
      </c>
    </row>
    <row r="5074" spans="1:3" x14ac:dyDescent="0.3">
      <c r="A5074" s="29">
        <v>5071</v>
      </c>
      <c r="B5074" s="29" t="s">
        <v>39428</v>
      </c>
      <c r="C5074" s="29" t="s">
        <v>23254</v>
      </c>
    </row>
    <row r="5075" spans="1:3" x14ac:dyDescent="0.3">
      <c r="A5075" s="29">
        <v>5072</v>
      </c>
      <c r="B5075" s="29" t="s">
        <v>39428</v>
      </c>
      <c r="C5075" s="29" t="s">
        <v>23255</v>
      </c>
    </row>
    <row r="5076" spans="1:3" x14ac:dyDescent="0.3">
      <c r="A5076" s="29">
        <v>5073</v>
      </c>
      <c r="B5076" s="29" t="s">
        <v>39428</v>
      </c>
      <c r="C5076" s="29" t="s">
        <v>23258</v>
      </c>
    </row>
    <row r="5077" spans="1:3" x14ac:dyDescent="0.3">
      <c r="A5077" s="29">
        <v>5074</v>
      </c>
      <c r="B5077" s="29" t="s">
        <v>39428</v>
      </c>
      <c r="C5077" s="29" t="s">
        <v>23260</v>
      </c>
    </row>
    <row r="5078" spans="1:3" x14ac:dyDescent="0.3">
      <c r="A5078" s="29">
        <v>5075</v>
      </c>
      <c r="B5078" s="29" t="s">
        <v>39334</v>
      </c>
      <c r="C5078" s="29" t="s">
        <v>23242</v>
      </c>
    </row>
    <row r="5079" spans="1:3" x14ac:dyDescent="0.3">
      <c r="A5079" s="29">
        <v>5076</v>
      </c>
      <c r="B5079" s="29" t="s">
        <v>39334</v>
      </c>
      <c r="C5079" s="29" t="s">
        <v>23243</v>
      </c>
    </row>
    <row r="5080" spans="1:3" x14ac:dyDescent="0.3">
      <c r="A5080" s="29">
        <v>5077</v>
      </c>
      <c r="B5080" s="29" t="s">
        <v>39334</v>
      </c>
      <c r="C5080" s="29" t="s">
        <v>23244</v>
      </c>
    </row>
    <row r="5081" spans="1:3" x14ac:dyDescent="0.3">
      <c r="A5081" s="29">
        <v>5078</v>
      </c>
      <c r="B5081" s="29" t="s">
        <v>39334</v>
      </c>
      <c r="C5081" s="29" t="s">
        <v>23246</v>
      </c>
    </row>
    <row r="5082" spans="1:3" x14ac:dyDescent="0.3">
      <c r="A5082" s="29">
        <v>5079</v>
      </c>
      <c r="B5082" s="29" t="s">
        <v>39334</v>
      </c>
      <c r="C5082" s="29" t="s">
        <v>23247</v>
      </c>
    </row>
    <row r="5083" spans="1:3" x14ac:dyDescent="0.3">
      <c r="A5083" s="29">
        <v>5080</v>
      </c>
      <c r="B5083" s="29" t="s">
        <v>39334</v>
      </c>
      <c r="C5083" s="29" t="s">
        <v>23250</v>
      </c>
    </row>
    <row r="5084" spans="1:3" x14ac:dyDescent="0.3">
      <c r="A5084" s="29">
        <v>5081</v>
      </c>
      <c r="B5084" s="29" t="s">
        <v>39334</v>
      </c>
      <c r="C5084" s="29" t="s">
        <v>23252</v>
      </c>
    </row>
    <row r="5085" spans="1:3" x14ac:dyDescent="0.3">
      <c r="A5085" s="29">
        <v>5082</v>
      </c>
      <c r="B5085" s="29" t="s">
        <v>39334</v>
      </c>
      <c r="C5085" s="29" t="s">
        <v>23256</v>
      </c>
    </row>
    <row r="5086" spans="1:3" x14ac:dyDescent="0.3">
      <c r="A5086" s="29">
        <v>5083</v>
      </c>
      <c r="B5086" s="29" t="s">
        <v>39334</v>
      </c>
      <c r="C5086" s="29" t="s">
        <v>23257</v>
      </c>
    </row>
    <row r="5087" spans="1:3" x14ac:dyDescent="0.3">
      <c r="A5087" s="29">
        <v>5084</v>
      </c>
      <c r="B5087" s="29" t="s">
        <v>39334</v>
      </c>
      <c r="C5087" s="29" t="s">
        <v>23259</v>
      </c>
    </row>
    <row r="5088" spans="1:3" x14ac:dyDescent="0.3">
      <c r="A5088" s="29">
        <v>5085</v>
      </c>
      <c r="B5088" s="29" t="s">
        <v>39185</v>
      </c>
      <c r="C5088" s="29" t="s">
        <v>28162</v>
      </c>
    </row>
    <row r="5089" spans="1:3" x14ac:dyDescent="0.3">
      <c r="A5089" s="29">
        <v>5086</v>
      </c>
      <c r="B5089" s="29" t="s">
        <v>39185</v>
      </c>
      <c r="C5089" s="29" t="s">
        <v>28163</v>
      </c>
    </row>
    <row r="5090" spans="1:3" x14ac:dyDescent="0.3">
      <c r="A5090" s="29">
        <v>5087</v>
      </c>
      <c r="B5090" s="29" t="s">
        <v>39185</v>
      </c>
      <c r="C5090" s="29" t="s">
        <v>28164</v>
      </c>
    </row>
    <row r="5091" spans="1:3" x14ac:dyDescent="0.3">
      <c r="A5091" s="29">
        <v>5088</v>
      </c>
      <c r="B5091" s="29" t="s">
        <v>39185</v>
      </c>
      <c r="C5091" s="29" t="s">
        <v>28165</v>
      </c>
    </row>
    <row r="5092" spans="1:3" x14ac:dyDescent="0.3">
      <c r="A5092" s="29">
        <v>5089</v>
      </c>
      <c r="B5092" s="29" t="s">
        <v>39185</v>
      </c>
      <c r="C5092" s="29" t="s">
        <v>28166</v>
      </c>
    </row>
    <row r="5093" spans="1:3" x14ac:dyDescent="0.3">
      <c r="A5093" s="29">
        <v>5090</v>
      </c>
      <c r="B5093" s="29" t="s">
        <v>39185</v>
      </c>
      <c r="C5093" s="29" t="s">
        <v>28167</v>
      </c>
    </row>
    <row r="5094" spans="1:3" x14ac:dyDescent="0.3">
      <c r="A5094" s="29">
        <v>5091</v>
      </c>
      <c r="B5094" s="29" t="s">
        <v>39185</v>
      </c>
      <c r="C5094" s="29" t="s">
        <v>28168</v>
      </c>
    </row>
    <row r="5095" spans="1:3" x14ac:dyDescent="0.3">
      <c r="A5095" s="29">
        <v>5092</v>
      </c>
      <c r="B5095" s="29" t="s">
        <v>39185</v>
      </c>
      <c r="C5095" s="29" t="s">
        <v>28169</v>
      </c>
    </row>
    <row r="5096" spans="1:3" x14ac:dyDescent="0.3">
      <c r="A5096" s="29">
        <v>5093</v>
      </c>
      <c r="B5096" s="29" t="s">
        <v>39185</v>
      </c>
      <c r="C5096" s="29" t="s">
        <v>28170</v>
      </c>
    </row>
    <row r="5097" spans="1:3" x14ac:dyDescent="0.3">
      <c r="A5097" s="29">
        <v>5094</v>
      </c>
      <c r="B5097" s="29" t="s">
        <v>39185</v>
      </c>
      <c r="C5097" s="29" t="s">
        <v>28171</v>
      </c>
    </row>
    <row r="5098" spans="1:3" x14ac:dyDescent="0.3">
      <c r="A5098" s="29">
        <v>5095</v>
      </c>
      <c r="B5098" s="29" t="s">
        <v>39185</v>
      </c>
      <c r="C5098" s="29" t="s">
        <v>28172</v>
      </c>
    </row>
    <row r="5099" spans="1:3" x14ac:dyDescent="0.3">
      <c r="A5099" s="29">
        <v>5096</v>
      </c>
      <c r="B5099" s="29" t="s">
        <v>39185</v>
      </c>
      <c r="C5099" s="29" t="s">
        <v>28173</v>
      </c>
    </row>
    <row r="5100" spans="1:3" x14ac:dyDescent="0.3">
      <c r="A5100" s="29">
        <v>5097</v>
      </c>
      <c r="B5100" s="29" t="s">
        <v>39185</v>
      </c>
      <c r="C5100" s="29" t="s">
        <v>28174</v>
      </c>
    </row>
    <row r="5101" spans="1:3" x14ac:dyDescent="0.3">
      <c r="A5101" s="29">
        <v>5098</v>
      </c>
      <c r="B5101" s="29" t="s">
        <v>39185</v>
      </c>
      <c r="C5101" s="29" t="s">
        <v>28175</v>
      </c>
    </row>
    <row r="5102" spans="1:3" x14ac:dyDescent="0.3">
      <c r="A5102" s="29">
        <v>5099</v>
      </c>
      <c r="B5102" s="29" t="s">
        <v>39192</v>
      </c>
      <c r="C5102" s="29" t="s">
        <v>29189</v>
      </c>
    </row>
    <row r="5103" spans="1:3" x14ac:dyDescent="0.3">
      <c r="A5103" s="29">
        <v>5100</v>
      </c>
      <c r="B5103" s="29" t="s">
        <v>39192</v>
      </c>
      <c r="C5103" s="29" t="s">
        <v>29190</v>
      </c>
    </row>
    <row r="5104" spans="1:3" x14ac:dyDescent="0.3">
      <c r="A5104" s="29">
        <v>5101</v>
      </c>
      <c r="B5104" s="29" t="s">
        <v>39192</v>
      </c>
      <c r="C5104" s="29" t="s">
        <v>29191</v>
      </c>
    </row>
    <row r="5105" spans="1:3" x14ac:dyDescent="0.3">
      <c r="A5105" s="29">
        <v>5102</v>
      </c>
      <c r="B5105" s="29" t="s">
        <v>39192</v>
      </c>
      <c r="C5105" s="29" t="s">
        <v>29192</v>
      </c>
    </row>
    <row r="5106" spans="1:3" x14ac:dyDescent="0.3">
      <c r="A5106" s="29">
        <v>5103</v>
      </c>
      <c r="B5106" s="29" t="s">
        <v>39192</v>
      </c>
      <c r="C5106" s="29" t="s">
        <v>29193</v>
      </c>
    </row>
    <row r="5107" spans="1:3" x14ac:dyDescent="0.3">
      <c r="A5107" s="29">
        <v>5104</v>
      </c>
      <c r="B5107" s="29" t="s">
        <v>39192</v>
      </c>
      <c r="C5107" s="29" t="s">
        <v>29194</v>
      </c>
    </row>
    <row r="5108" spans="1:3" x14ac:dyDescent="0.3">
      <c r="A5108" s="29">
        <v>5105</v>
      </c>
      <c r="B5108" s="29" t="s">
        <v>39192</v>
      </c>
      <c r="C5108" s="29" t="s">
        <v>29195</v>
      </c>
    </row>
    <row r="5109" spans="1:3" x14ac:dyDescent="0.3">
      <c r="A5109" s="29">
        <v>5106</v>
      </c>
      <c r="B5109" s="29" t="s">
        <v>39192</v>
      </c>
      <c r="C5109" s="29" t="s">
        <v>29196</v>
      </c>
    </row>
    <row r="5110" spans="1:3" x14ac:dyDescent="0.3">
      <c r="A5110" s="29">
        <v>5107</v>
      </c>
      <c r="B5110" s="29" t="s">
        <v>39192</v>
      </c>
      <c r="C5110" s="29" t="s">
        <v>29197</v>
      </c>
    </row>
    <row r="5111" spans="1:3" x14ac:dyDescent="0.3">
      <c r="A5111" s="29">
        <v>5108</v>
      </c>
      <c r="B5111" s="29" t="s">
        <v>39192</v>
      </c>
      <c r="C5111" s="29" t="s">
        <v>29198</v>
      </c>
    </row>
    <row r="5112" spans="1:3" x14ac:dyDescent="0.3">
      <c r="A5112" s="29">
        <v>5109</v>
      </c>
      <c r="B5112" s="29" t="s">
        <v>39192</v>
      </c>
      <c r="C5112" s="29" t="s">
        <v>29199</v>
      </c>
    </row>
    <row r="5113" spans="1:3" x14ac:dyDescent="0.3">
      <c r="A5113" s="29">
        <v>5110</v>
      </c>
      <c r="B5113" s="29" t="s">
        <v>39199</v>
      </c>
      <c r="C5113" s="29" t="s">
        <v>27987</v>
      </c>
    </row>
    <row r="5114" spans="1:3" x14ac:dyDescent="0.3">
      <c r="A5114" s="29">
        <v>5111</v>
      </c>
      <c r="B5114" s="29" t="s">
        <v>39199</v>
      </c>
      <c r="C5114" s="29" t="s">
        <v>27991</v>
      </c>
    </row>
    <row r="5115" spans="1:3" x14ac:dyDescent="0.3">
      <c r="A5115" s="29">
        <v>5112</v>
      </c>
      <c r="B5115" s="29" t="s">
        <v>39199</v>
      </c>
      <c r="C5115" s="29" t="s">
        <v>27992</v>
      </c>
    </row>
    <row r="5116" spans="1:3" x14ac:dyDescent="0.3">
      <c r="A5116" s="29">
        <v>5113</v>
      </c>
      <c r="B5116" s="29" t="s">
        <v>39199</v>
      </c>
      <c r="C5116" s="29" t="s">
        <v>28002</v>
      </c>
    </row>
    <row r="5117" spans="1:3" x14ac:dyDescent="0.3">
      <c r="A5117" s="29">
        <v>5114</v>
      </c>
      <c r="B5117" s="29" t="s">
        <v>39199</v>
      </c>
      <c r="C5117" s="29" t="s">
        <v>28013</v>
      </c>
    </row>
    <row r="5118" spans="1:3" x14ac:dyDescent="0.3">
      <c r="A5118" s="29">
        <v>5115</v>
      </c>
      <c r="B5118" s="29" t="s">
        <v>39199</v>
      </c>
      <c r="C5118" s="29" t="s">
        <v>28014</v>
      </c>
    </row>
    <row r="5119" spans="1:3" x14ac:dyDescent="0.3">
      <c r="A5119" s="29">
        <v>5116</v>
      </c>
      <c r="B5119" s="29" t="s">
        <v>39199</v>
      </c>
      <c r="C5119" s="29" t="s">
        <v>28018</v>
      </c>
    </row>
    <row r="5120" spans="1:3" x14ac:dyDescent="0.3">
      <c r="A5120" s="29">
        <v>5117</v>
      </c>
      <c r="B5120" s="29" t="s">
        <v>39199</v>
      </c>
      <c r="C5120" s="29" t="s">
        <v>28020</v>
      </c>
    </row>
    <row r="5121" spans="1:3" x14ac:dyDescent="0.3">
      <c r="A5121" s="29">
        <v>5118</v>
      </c>
      <c r="B5121" s="29" t="s">
        <v>39199</v>
      </c>
      <c r="C5121" s="29" t="s">
        <v>28023</v>
      </c>
    </row>
    <row r="5122" spans="1:3" x14ac:dyDescent="0.3">
      <c r="A5122" s="29">
        <v>5119</v>
      </c>
      <c r="B5122" s="29" t="s">
        <v>39199</v>
      </c>
      <c r="C5122" s="29" t="s">
        <v>28026</v>
      </c>
    </row>
    <row r="5123" spans="1:3" x14ac:dyDescent="0.3">
      <c r="A5123" s="29">
        <v>5120</v>
      </c>
      <c r="B5123" s="29" t="s">
        <v>39199</v>
      </c>
      <c r="C5123" s="29" t="s">
        <v>28030</v>
      </c>
    </row>
    <row r="5124" spans="1:3" x14ac:dyDescent="0.3">
      <c r="A5124" s="29">
        <v>5121</v>
      </c>
      <c r="B5124" s="29" t="s">
        <v>39199</v>
      </c>
      <c r="C5124" s="29" t="s">
        <v>28035</v>
      </c>
    </row>
    <row r="5125" spans="1:3" x14ac:dyDescent="0.3">
      <c r="A5125" s="29">
        <v>5122</v>
      </c>
      <c r="B5125" s="29" t="s">
        <v>39199</v>
      </c>
      <c r="C5125" s="29" t="s">
        <v>28038</v>
      </c>
    </row>
    <row r="5126" spans="1:3" x14ac:dyDescent="0.3">
      <c r="A5126" s="29">
        <v>5123</v>
      </c>
      <c r="B5126" s="29" t="s">
        <v>39199</v>
      </c>
      <c r="C5126" s="29" t="s">
        <v>28039</v>
      </c>
    </row>
    <row r="5127" spans="1:3" x14ac:dyDescent="0.3">
      <c r="A5127" s="29">
        <v>5124</v>
      </c>
      <c r="B5127" s="29" t="s">
        <v>64850</v>
      </c>
      <c r="C5127" s="29" t="s">
        <v>7678</v>
      </c>
    </row>
    <row r="5128" spans="1:3" x14ac:dyDescent="0.3">
      <c r="A5128" s="29">
        <v>5125</v>
      </c>
      <c r="B5128" s="29" t="s">
        <v>64850</v>
      </c>
      <c r="C5128" s="29" t="s">
        <v>7679</v>
      </c>
    </row>
    <row r="5129" spans="1:3" x14ac:dyDescent="0.3">
      <c r="A5129" s="29">
        <v>5126</v>
      </c>
      <c r="B5129" s="29" t="s">
        <v>64850</v>
      </c>
      <c r="C5129" s="29" t="s">
        <v>7680</v>
      </c>
    </row>
    <row r="5130" spans="1:3" x14ac:dyDescent="0.3">
      <c r="A5130" s="29">
        <v>5127</v>
      </c>
      <c r="B5130" s="29" t="s">
        <v>64850</v>
      </c>
      <c r="C5130" s="29" t="s">
        <v>7681</v>
      </c>
    </row>
    <row r="5131" spans="1:3" x14ac:dyDescent="0.3">
      <c r="A5131" s="29">
        <v>5128</v>
      </c>
      <c r="B5131" s="29" t="s">
        <v>64850</v>
      </c>
      <c r="C5131" s="29" t="s">
        <v>7682</v>
      </c>
    </row>
    <row r="5132" spans="1:3" x14ac:dyDescent="0.3">
      <c r="A5132" s="29">
        <v>5129</v>
      </c>
      <c r="B5132" s="29" t="s">
        <v>64850</v>
      </c>
      <c r="C5132" s="29" t="s">
        <v>7683</v>
      </c>
    </row>
    <row r="5133" spans="1:3" x14ac:dyDescent="0.3">
      <c r="A5133" s="29">
        <v>5130</v>
      </c>
      <c r="B5133" s="29" t="s">
        <v>64850</v>
      </c>
      <c r="C5133" s="29" t="s">
        <v>7684</v>
      </c>
    </row>
    <row r="5134" spans="1:3" x14ac:dyDescent="0.3">
      <c r="A5134" s="29">
        <v>5131</v>
      </c>
      <c r="B5134" s="29" t="s">
        <v>64850</v>
      </c>
      <c r="C5134" s="29" t="s">
        <v>7685</v>
      </c>
    </row>
    <row r="5135" spans="1:3" x14ac:dyDescent="0.3">
      <c r="A5135" s="29">
        <v>5132</v>
      </c>
      <c r="B5135" s="29" t="s">
        <v>64850</v>
      </c>
      <c r="C5135" s="29" t="s">
        <v>7686</v>
      </c>
    </row>
    <row r="5136" spans="1:3" x14ac:dyDescent="0.3">
      <c r="A5136" s="29">
        <v>5133</v>
      </c>
      <c r="B5136" s="29" t="s">
        <v>64850</v>
      </c>
      <c r="C5136" s="29" t="s">
        <v>7687</v>
      </c>
    </row>
    <row r="5137" spans="1:3" x14ac:dyDescent="0.3">
      <c r="A5137" s="29">
        <v>5134</v>
      </c>
      <c r="B5137" s="29" t="s">
        <v>64850</v>
      </c>
      <c r="C5137" s="29" t="s">
        <v>7688</v>
      </c>
    </row>
    <row r="5138" spans="1:3" x14ac:dyDescent="0.3">
      <c r="A5138" s="29">
        <v>5135</v>
      </c>
      <c r="B5138" s="29" t="s">
        <v>64850</v>
      </c>
      <c r="C5138" s="29" t="s">
        <v>7689</v>
      </c>
    </row>
    <row r="5139" spans="1:3" x14ac:dyDescent="0.3">
      <c r="A5139" s="29">
        <v>5136</v>
      </c>
      <c r="B5139" s="29" t="s">
        <v>64850</v>
      </c>
      <c r="C5139" s="29" t="s">
        <v>7690</v>
      </c>
    </row>
    <row r="5140" spans="1:3" x14ac:dyDescent="0.3">
      <c r="A5140" s="29">
        <v>5137</v>
      </c>
      <c r="B5140" s="29" t="s">
        <v>64850</v>
      </c>
      <c r="C5140" s="29" t="s">
        <v>7691</v>
      </c>
    </row>
    <row r="5141" spans="1:3" x14ac:dyDescent="0.3">
      <c r="A5141" s="29">
        <v>5138</v>
      </c>
      <c r="B5141" s="29" t="s">
        <v>64851</v>
      </c>
      <c r="C5141" s="29" t="s">
        <v>22788</v>
      </c>
    </row>
    <row r="5142" spans="1:3" x14ac:dyDescent="0.3">
      <c r="A5142" s="29">
        <v>5139</v>
      </c>
      <c r="B5142" s="29" t="s">
        <v>64851</v>
      </c>
      <c r="C5142" s="29" t="s">
        <v>22789</v>
      </c>
    </row>
    <row r="5143" spans="1:3" x14ac:dyDescent="0.3">
      <c r="A5143" s="29">
        <v>5140</v>
      </c>
      <c r="B5143" s="29" t="s">
        <v>64851</v>
      </c>
      <c r="C5143" s="29" t="s">
        <v>22790</v>
      </c>
    </row>
    <row r="5144" spans="1:3" x14ac:dyDescent="0.3">
      <c r="A5144" s="29">
        <v>5141</v>
      </c>
      <c r="B5144" s="29" t="s">
        <v>64851</v>
      </c>
      <c r="C5144" s="29" t="s">
        <v>22791</v>
      </c>
    </row>
    <row r="5145" spans="1:3" x14ac:dyDescent="0.3">
      <c r="A5145" s="29">
        <v>5142</v>
      </c>
      <c r="B5145" s="29" t="s">
        <v>64851</v>
      </c>
      <c r="C5145" s="29" t="s">
        <v>22792</v>
      </c>
    </row>
    <row r="5146" spans="1:3" x14ac:dyDescent="0.3">
      <c r="A5146" s="29">
        <v>5143</v>
      </c>
      <c r="B5146" s="29" t="s">
        <v>64851</v>
      </c>
      <c r="C5146" s="29" t="s">
        <v>22793</v>
      </c>
    </row>
    <row r="5147" spans="1:3" x14ac:dyDescent="0.3">
      <c r="A5147" s="29">
        <v>5144</v>
      </c>
      <c r="B5147" s="29" t="s">
        <v>64851</v>
      </c>
      <c r="C5147" s="29" t="s">
        <v>22794</v>
      </c>
    </row>
    <row r="5148" spans="1:3" x14ac:dyDescent="0.3">
      <c r="A5148" s="29">
        <v>5145</v>
      </c>
      <c r="B5148" s="29" t="s">
        <v>64851</v>
      </c>
      <c r="C5148" s="29" t="s">
        <v>22795</v>
      </c>
    </row>
    <row r="5149" spans="1:3" x14ac:dyDescent="0.3">
      <c r="A5149" s="29">
        <v>5146</v>
      </c>
      <c r="B5149" s="29" t="s">
        <v>64851</v>
      </c>
      <c r="C5149" s="29" t="s">
        <v>22796</v>
      </c>
    </row>
    <row r="5150" spans="1:3" x14ac:dyDescent="0.3">
      <c r="A5150" s="29">
        <v>5147</v>
      </c>
      <c r="B5150" s="29" t="s">
        <v>64851</v>
      </c>
      <c r="C5150" s="29" t="s">
        <v>22797</v>
      </c>
    </row>
    <row r="5151" spans="1:3" x14ac:dyDescent="0.3">
      <c r="A5151" s="29">
        <v>5148</v>
      </c>
      <c r="B5151" s="29" t="s">
        <v>64851</v>
      </c>
      <c r="C5151" s="29" t="s">
        <v>22798</v>
      </c>
    </row>
    <row r="5152" spans="1:3" x14ac:dyDescent="0.3">
      <c r="A5152" s="29">
        <v>5149</v>
      </c>
      <c r="B5152" s="29" t="s">
        <v>64851</v>
      </c>
      <c r="C5152" s="29" t="s">
        <v>22799</v>
      </c>
    </row>
    <row r="5153" spans="1:3" x14ac:dyDescent="0.3">
      <c r="A5153" s="29">
        <v>5150</v>
      </c>
      <c r="B5153" s="29" t="s">
        <v>64851</v>
      </c>
      <c r="C5153" s="29" t="s">
        <v>22800</v>
      </c>
    </row>
    <row r="5154" spans="1:3" x14ac:dyDescent="0.3">
      <c r="A5154" s="29">
        <v>5151</v>
      </c>
      <c r="B5154" s="29" t="s">
        <v>64851</v>
      </c>
      <c r="C5154" s="29" t="s">
        <v>22801</v>
      </c>
    </row>
    <row r="5155" spans="1:3" x14ac:dyDescent="0.3">
      <c r="A5155" s="29">
        <v>5152</v>
      </c>
      <c r="B5155" s="29" t="s">
        <v>43172</v>
      </c>
      <c r="C5155" s="29" t="s">
        <v>29523</v>
      </c>
    </row>
    <row r="5156" spans="1:3" x14ac:dyDescent="0.3">
      <c r="A5156" s="29">
        <v>5153</v>
      </c>
      <c r="B5156" s="29" t="s">
        <v>43172</v>
      </c>
      <c r="C5156" s="29" t="s">
        <v>29524</v>
      </c>
    </row>
    <row r="5157" spans="1:3" x14ac:dyDescent="0.3">
      <c r="A5157" s="29">
        <v>5154</v>
      </c>
      <c r="B5157" s="29" t="s">
        <v>43172</v>
      </c>
      <c r="C5157" s="29" t="s">
        <v>29525</v>
      </c>
    </row>
    <row r="5158" spans="1:3" x14ac:dyDescent="0.3">
      <c r="A5158" s="29">
        <v>5155</v>
      </c>
      <c r="B5158" s="29" t="s">
        <v>43172</v>
      </c>
      <c r="C5158" s="29" t="s">
        <v>29526</v>
      </c>
    </row>
    <row r="5159" spans="1:3" x14ac:dyDescent="0.3">
      <c r="A5159" s="29">
        <v>5156</v>
      </c>
      <c r="B5159" s="29" t="s">
        <v>43172</v>
      </c>
      <c r="C5159" s="29" t="s">
        <v>29527</v>
      </c>
    </row>
    <row r="5160" spans="1:3" x14ac:dyDescent="0.3">
      <c r="A5160" s="29">
        <v>5157</v>
      </c>
      <c r="B5160" s="29" t="s">
        <v>43172</v>
      </c>
      <c r="C5160" s="29" t="s">
        <v>29528</v>
      </c>
    </row>
    <row r="5161" spans="1:3" x14ac:dyDescent="0.3">
      <c r="A5161" s="29">
        <v>5158</v>
      </c>
      <c r="B5161" s="29" t="s">
        <v>43172</v>
      </c>
      <c r="C5161" s="29" t="s">
        <v>29529</v>
      </c>
    </row>
    <row r="5162" spans="1:3" x14ac:dyDescent="0.3">
      <c r="A5162" s="29">
        <v>5159</v>
      </c>
      <c r="B5162" s="29" t="s">
        <v>43172</v>
      </c>
      <c r="C5162" s="29" t="s">
        <v>29530</v>
      </c>
    </row>
    <row r="5163" spans="1:3" x14ac:dyDescent="0.3">
      <c r="A5163" s="29">
        <v>5160</v>
      </c>
      <c r="B5163" s="29" t="s">
        <v>43172</v>
      </c>
      <c r="C5163" s="29" t="s">
        <v>29531</v>
      </c>
    </row>
    <row r="5164" spans="1:3" x14ac:dyDescent="0.3">
      <c r="A5164" s="29">
        <v>5161</v>
      </c>
      <c r="B5164" s="29" t="s">
        <v>43172</v>
      </c>
      <c r="C5164" s="29" t="s">
        <v>29532</v>
      </c>
    </row>
    <row r="5165" spans="1:3" x14ac:dyDescent="0.3">
      <c r="A5165" s="29">
        <v>5162</v>
      </c>
      <c r="B5165" s="29" t="s">
        <v>38714</v>
      </c>
      <c r="C5165" s="29" t="s">
        <v>22776</v>
      </c>
    </row>
    <row r="5166" spans="1:3" x14ac:dyDescent="0.3">
      <c r="A5166" s="29">
        <v>5163</v>
      </c>
      <c r="B5166" s="29" t="s">
        <v>38714</v>
      </c>
      <c r="C5166" s="29" t="s">
        <v>22777</v>
      </c>
    </row>
    <row r="5167" spans="1:3" x14ac:dyDescent="0.3">
      <c r="A5167" s="29">
        <v>5164</v>
      </c>
      <c r="B5167" s="29" t="s">
        <v>38714</v>
      </c>
      <c r="C5167" s="29" t="s">
        <v>22778</v>
      </c>
    </row>
    <row r="5168" spans="1:3" x14ac:dyDescent="0.3">
      <c r="A5168" s="29">
        <v>5165</v>
      </c>
      <c r="B5168" s="29" t="s">
        <v>38714</v>
      </c>
      <c r="C5168" s="29" t="s">
        <v>22779</v>
      </c>
    </row>
    <row r="5169" spans="1:3" x14ac:dyDescent="0.3">
      <c r="A5169" s="29">
        <v>5166</v>
      </c>
      <c r="B5169" s="29" t="s">
        <v>38714</v>
      </c>
      <c r="C5169" s="29" t="s">
        <v>22780</v>
      </c>
    </row>
    <row r="5170" spans="1:3" x14ac:dyDescent="0.3">
      <c r="A5170" s="29">
        <v>5167</v>
      </c>
      <c r="B5170" s="29" t="s">
        <v>38714</v>
      </c>
      <c r="C5170" s="29" t="s">
        <v>22781</v>
      </c>
    </row>
    <row r="5171" spans="1:3" x14ac:dyDescent="0.3">
      <c r="A5171" s="29">
        <v>5168</v>
      </c>
      <c r="B5171" s="29" t="s">
        <v>38714</v>
      </c>
      <c r="C5171" s="29" t="s">
        <v>22782</v>
      </c>
    </row>
    <row r="5172" spans="1:3" x14ac:dyDescent="0.3">
      <c r="A5172" s="29">
        <v>5169</v>
      </c>
      <c r="B5172" s="29" t="s">
        <v>38714</v>
      </c>
      <c r="C5172" s="29" t="s">
        <v>22783</v>
      </c>
    </row>
    <row r="5173" spans="1:3" x14ac:dyDescent="0.3">
      <c r="A5173" s="29">
        <v>5170</v>
      </c>
      <c r="B5173" s="29" t="s">
        <v>38714</v>
      </c>
      <c r="C5173" s="29" t="s">
        <v>22784</v>
      </c>
    </row>
    <row r="5174" spans="1:3" x14ac:dyDescent="0.3">
      <c r="A5174" s="29">
        <v>5171</v>
      </c>
      <c r="B5174" s="29" t="s">
        <v>38714</v>
      </c>
      <c r="C5174" s="29" t="s">
        <v>22785</v>
      </c>
    </row>
    <row r="5175" spans="1:3" x14ac:dyDescent="0.3">
      <c r="A5175" s="29">
        <v>5172</v>
      </c>
      <c r="B5175" s="29" t="s">
        <v>38714</v>
      </c>
      <c r="C5175" s="29" t="s">
        <v>22786</v>
      </c>
    </row>
    <row r="5176" spans="1:3" x14ac:dyDescent="0.3">
      <c r="A5176" s="29">
        <v>5173</v>
      </c>
      <c r="B5176" s="29" t="s">
        <v>38714</v>
      </c>
      <c r="C5176" s="29" t="s">
        <v>22787</v>
      </c>
    </row>
    <row r="5177" spans="1:3" x14ac:dyDescent="0.3">
      <c r="A5177" s="29">
        <v>5174</v>
      </c>
      <c r="B5177" s="29" t="s">
        <v>39198</v>
      </c>
      <c r="C5177" s="29" t="s">
        <v>29163</v>
      </c>
    </row>
    <row r="5178" spans="1:3" x14ac:dyDescent="0.3">
      <c r="A5178" s="29">
        <v>5175</v>
      </c>
      <c r="B5178" s="29" t="s">
        <v>39198</v>
      </c>
      <c r="C5178" s="29" t="s">
        <v>29165</v>
      </c>
    </row>
    <row r="5179" spans="1:3" x14ac:dyDescent="0.3">
      <c r="A5179" s="29">
        <v>5176</v>
      </c>
      <c r="B5179" s="29" t="s">
        <v>39198</v>
      </c>
      <c r="C5179" s="29" t="s">
        <v>29167</v>
      </c>
    </row>
    <row r="5180" spans="1:3" x14ac:dyDescent="0.3">
      <c r="A5180" s="29">
        <v>5177</v>
      </c>
      <c r="B5180" s="29" t="s">
        <v>39198</v>
      </c>
      <c r="C5180" s="29" t="s">
        <v>29168</v>
      </c>
    </row>
    <row r="5181" spans="1:3" x14ac:dyDescent="0.3">
      <c r="A5181" s="29">
        <v>5178</v>
      </c>
      <c r="B5181" s="29" t="s">
        <v>39198</v>
      </c>
      <c r="C5181" s="29" t="s">
        <v>29170</v>
      </c>
    </row>
    <row r="5182" spans="1:3" x14ac:dyDescent="0.3">
      <c r="A5182" s="29">
        <v>5179</v>
      </c>
      <c r="B5182" s="29" t="s">
        <v>39198</v>
      </c>
      <c r="C5182" s="29" t="s">
        <v>29174</v>
      </c>
    </row>
    <row r="5183" spans="1:3" x14ac:dyDescent="0.3">
      <c r="A5183" s="29">
        <v>5180</v>
      </c>
      <c r="B5183" s="29" t="s">
        <v>39198</v>
      </c>
      <c r="C5183" s="29" t="s">
        <v>29176</v>
      </c>
    </row>
    <row r="5184" spans="1:3" x14ac:dyDescent="0.3">
      <c r="A5184" s="29">
        <v>5181</v>
      </c>
      <c r="B5184" s="29" t="s">
        <v>39198</v>
      </c>
      <c r="C5184" s="29" t="s">
        <v>29177</v>
      </c>
    </row>
    <row r="5185" spans="1:3" x14ac:dyDescent="0.3">
      <c r="A5185" s="29">
        <v>5182</v>
      </c>
      <c r="B5185" s="29" t="s">
        <v>39198</v>
      </c>
      <c r="C5185" s="29" t="s">
        <v>29178</v>
      </c>
    </row>
    <row r="5186" spans="1:3" x14ac:dyDescent="0.3">
      <c r="A5186" s="29">
        <v>5183</v>
      </c>
      <c r="B5186" s="29" t="s">
        <v>39198</v>
      </c>
      <c r="C5186" s="29" t="s">
        <v>29180</v>
      </c>
    </row>
    <row r="5187" spans="1:3" x14ac:dyDescent="0.3">
      <c r="A5187" s="29">
        <v>5184</v>
      </c>
      <c r="B5187" s="29" t="s">
        <v>39198</v>
      </c>
      <c r="C5187" s="29" t="s">
        <v>29183</v>
      </c>
    </row>
    <row r="5188" spans="1:3" x14ac:dyDescent="0.3">
      <c r="A5188" s="29">
        <v>5185</v>
      </c>
      <c r="B5188" s="29" t="s">
        <v>39198</v>
      </c>
      <c r="C5188" s="29" t="s">
        <v>29184</v>
      </c>
    </row>
    <row r="5189" spans="1:3" x14ac:dyDescent="0.3">
      <c r="A5189" s="29">
        <v>5186</v>
      </c>
      <c r="B5189" s="29" t="s">
        <v>39198</v>
      </c>
      <c r="C5189" s="29" t="s">
        <v>29187</v>
      </c>
    </row>
    <row r="5190" spans="1:3" x14ac:dyDescent="0.3">
      <c r="A5190" s="29">
        <v>5187</v>
      </c>
      <c r="B5190" s="29" t="s">
        <v>39198</v>
      </c>
      <c r="C5190" s="29" t="s">
        <v>29188</v>
      </c>
    </row>
    <row r="5191" spans="1:3" x14ac:dyDescent="0.3">
      <c r="A5191" s="29">
        <v>5188</v>
      </c>
      <c r="B5191" s="29" t="s">
        <v>39175</v>
      </c>
      <c r="C5191" s="29" t="s">
        <v>1995</v>
      </c>
    </row>
    <row r="5192" spans="1:3" x14ac:dyDescent="0.3">
      <c r="A5192" s="29">
        <v>5189</v>
      </c>
      <c r="B5192" s="29" t="s">
        <v>39175</v>
      </c>
      <c r="C5192" s="29" t="s">
        <v>1996</v>
      </c>
    </row>
    <row r="5193" spans="1:3" x14ac:dyDescent="0.3">
      <c r="A5193" s="29">
        <v>5190</v>
      </c>
      <c r="B5193" s="29" t="s">
        <v>39175</v>
      </c>
      <c r="C5193" s="29" t="s">
        <v>1997</v>
      </c>
    </row>
    <row r="5194" spans="1:3" x14ac:dyDescent="0.3">
      <c r="A5194" s="29">
        <v>5191</v>
      </c>
      <c r="B5194" s="29" t="s">
        <v>39175</v>
      </c>
      <c r="C5194" s="29" t="s">
        <v>1998</v>
      </c>
    </row>
    <row r="5195" spans="1:3" x14ac:dyDescent="0.3">
      <c r="A5195" s="29">
        <v>5192</v>
      </c>
      <c r="B5195" s="29" t="s">
        <v>39175</v>
      </c>
      <c r="C5195" s="29" t="s">
        <v>1999</v>
      </c>
    </row>
    <row r="5196" spans="1:3" x14ac:dyDescent="0.3">
      <c r="A5196" s="29">
        <v>5193</v>
      </c>
      <c r="B5196" s="29" t="s">
        <v>39175</v>
      </c>
      <c r="C5196" s="29" t="s">
        <v>2000</v>
      </c>
    </row>
    <row r="5197" spans="1:3" x14ac:dyDescent="0.3">
      <c r="A5197" s="29">
        <v>5194</v>
      </c>
      <c r="B5197" s="29" t="s">
        <v>39175</v>
      </c>
      <c r="C5197" s="29" t="s">
        <v>2001</v>
      </c>
    </row>
    <row r="5198" spans="1:3" x14ac:dyDescent="0.3">
      <c r="A5198" s="29">
        <v>5195</v>
      </c>
      <c r="B5198" s="29" t="s">
        <v>39175</v>
      </c>
      <c r="C5198" s="29" t="s">
        <v>2002</v>
      </c>
    </row>
    <row r="5199" spans="1:3" x14ac:dyDescent="0.3">
      <c r="A5199" s="29">
        <v>5196</v>
      </c>
      <c r="B5199" s="29" t="s">
        <v>38994</v>
      </c>
      <c r="C5199" s="29" t="s">
        <v>12093</v>
      </c>
    </row>
    <row r="5200" spans="1:3" x14ac:dyDescent="0.3">
      <c r="A5200" s="29">
        <v>5197</v>
      </c>
      <c r="B5200" s="29" t="s">
        <v>38994</v>
      </c>
      <c r="C5200" s="29" t="s">
        <v>12094</v>
      </c>
    </row>
    <row r="5201" spans="1:3" x14ac:dyDescent="0.3">
      <c r="A5201" s="29">
        <v>5198</v>
      </c>
      <c r="B5201" s="29" t="s">
        <v>38994</v>
      </c>
      <c r="C5201" s="29" t="s">
        <v>12095</v>
      </c>
    </row>
    <row r="5202" spans="1:3" x14ac:dyDescent="0.3">
      <c r="A5202" s="29">
        <v>5199</v>
      </c>
      <c r="B5202" s="29" t="s">
        <v>38994</v>
      </c>
      <c r="C5202" s="29" t="s">
        <v>12096</v>
      </c>
    </row>
    <row r="5203" spans="1:3" x14ac:dyDescent="0.3">
      <c r="A5203" s="29">
        <v>5200</v>
      </c>
      <c r="B5203" s="29" t="s">
        <v>38994</v>
      </c>
      <c r="C5203" s="29" t="s">
        <v>12097</v>
      </c>
    </row>
    <row r="5204" spans="1:3" x14ac:dyDescent="0.3">
      <c r="A5204" s="29">
        <v>5201</v>
      </c>
      <c r="B5204" s="29" t="s">
        <v>38994</v>
      </c>
      <c r="C5204" s="29" t="s">
        <v>12098</v>
      </c>
    </row>
    <row r="5205" spans="1:3" x14ac:dyDescent="0.3">
      <c r="A5205" s="29">
        <v>5202</v>
      </c>
      <c r="B5205" s="29" t="s">
        <v>38994</v>
      </c>
      <c r="C5205" s="29" t="s">
        <v>12099</v>
      </c>
    </row>
    <row r="5206" spans="1:3" x14ac:dyDescent="0.3">
      <c r="A5206" s="29">
        <v>5203</v>
      </c>
      <c r="B5206" s="29" t="s">
        <v>64852</v>
      </c>
      <c r="C5206" s="29" t="s">
        <v>2114</v>
      </c>
    </row>
    <row r="5207" spans="1:3" x14ac:dyDescent="0.3">
      <c r="A5207" s="29">
        <v>5204</v>
      </c>
      <c r="B5207" s="29" t="s">
        <v>64852</v>
      </c>
      <c r="C5207" s="29" t="s">
        <v>2115</v>
      </c>
    </row>
    <row r="5208" spans="1:3" x14ac:dyDescent="0.3">
      <c r="A5208" s="29">
        <v>5205</v>
      </c>
      <c r="B5208" s="29" t="s">
        <v>64852</v>
      </c>
      <c r="C5208" s="29" t="s">
        <v>2116</v>
      </c>
    </row>
    <row r="5209" spans="1:3" x14ac:dyDescent="0.3">
      <c r="A5209" s="29">
        <v>5206</v>
      </c>
      <c r="B5209" s="29" t="s">
        <v>64852</v>
      </c>
      <c r="C5209" s="29" t="s">
        <v>2117</v>
      </c>
    </row>
    <row r="5210" spans="1:3" x14ac:dyDescent="0.3">
      <c r="A5210" s="29">
        <v>5207</v>
      </c>
      <c r="B5210" s="29" t="s">
        <v>64852</v>
      </c>
      <c r="C5210" s="29" t="s">
        <v>2118</v>
      </c>
    </row>
    <row r="5211" spans="1:3" x14ac:dyDescent="0.3">
      <c r="A5211" s="29">
        <v>5208</v>
      </c>
      <c r="B5211" s="29" t="s">
        <v>64852</v>
      </c>
      <c r="C5211" s="29" t="s">
        <v>2119</v>
      </c>
    </row>
    <row r="5212" spans="1:3" x14ac:dyDescent="0.3">
      <c r="A5212" s="29">
        <v>5209</v>
      </c>
      <c r="B5212" s="29" t="s">
        <v>64852</v>
      </c>
      <c r="C5212" s="29" t="s">
        <v>2120</v>
      </c>
    </row>
    <row r="5213" spans="1:3" x14ac:dyDescent="0.3">
      <c r="A5213" s="29">
        <v>5210</v>
      </c>
      <c r="B5213" s="29" t="s">
        <v>38438</v>
      </c>
      <c r="C5213" s="29" t="s">
        <v>22221</v>
      </c>
    </row>
    <row r="5214" spans="1:3" x14ac:dyDescent="0.3">
      <c r="A5214" s="29">
        <v>5211</v>
      </c>
      <c r="B5214" s="29" t="s">
        <v>38438</v>
      </c>
      <c r="C5214" s="29" t="s">
        <v>22222</v>
      </c>
    </row>
    <row r="5215" spans="1:3" x14ac:dyDescent="0.3">
      <c r="A5215" s="29">
        <v>5212</v>
      </c>
      <c r="B5215" s="29" t="s">
        <v>38438</v>
      </c>
      <c r="C5215" s="29" t="s">
        <v>22223</v>
      </c>
    </row>
    <row r="5216" spans="1:3" x14ac:dyDescent="0.3">
      <c r="A5216" s="29">
        <v>5213</v>
      </c>
      <c r="B5216" s="29" t="s">
        <v>38438</v>
      </c>
      <c r="C5216" s="29" t="s">
        <v>22224</v>
      </c>
    </row>
    <row r="5217" spans="1:3" x14ac:dyDescent="0.3">
      <c r="A5217" s="29">
        <v>5214</v>
      </c>
      <c r="B5217" s="29" t="s">
        <v>38438</v>
      </c>
      <c r="C5217" s="29" t="s">
        <v>22225</v>
      </c>
    </row>
    <row r="5218" spans="1:3" x14ac:dyDescent="0.3">
      <c r="A5218" s="29">
        <v>5215</v>
      </c>
      <c r="B5218" s="29" t="s">
        <v>38438</v>
      </c>
      <c r="C5218" s="29" t="s">
        <v>22226</v>
      </c>
    </row>
    <row r="5219" spans="1:3" x14ac:dyDescent="0.3">
      <c r="A5219" s="29">
        <v>5216</v>
      </c>
      <c r="B5219" s="29" t="s">
        <v>38438</v>
      </c>
      <c r="C5219" s="29" t="s">
        <v>22227</v>
      </c>
    </row>
    <row r="5220" spans="1:3" x14ac:dyDescent="0.3">
      <c r="A5220" s="29">
        <v>5217</v>
      </c>
      <c r="B5220" s="29" t="s">
        <v>38438</v>
      </c>
      <c r="C5220" s="29" t="s">
        <v>22228</v>
      </c>
    </row>
    <row r="5221" spans="1:3" x14ac:dyDescent="0.3">
      <c r="A5221" s="29">
        <v>5218</v>
      </c>
      <c r="B5221" s="29" t="s">
        <v>38438</v>
      </c>
      <c r="C5221" s="29" t="s">
        <v>22229</v>
      </c>
    </row>
    <row r="5222" spans="1:3" x14ac:dyDescent="0.3">
      <c r="A5222" s="29">
        <v>5219</v>
      </c>
      <c r="B5222" s="29" t="s">
        <v>38438</v>
      </c>
      <c r="C5222" s="29" t="s">
        <v>22230</v>
      </c>
    </row>
    <row r="5223" spans="1:3" x14ac:dyDescent="0.3">
      <c r="A5223" s="29">
        <v>5220</v>
      </c>
      <c r="B5223" s="29" t="s">
        <v>38438</v>
      </c>
      <c r="C5223" s="29" t="s">
        <v>22231</v>
      </c>
    </row>
    <row r="5224" spans="1:3" x14ac:dyDescent="0.3">
      <c r="A5224" s="29">
        <v>5221</v>
      </c>
      <c r="B5224" s="29" t="s">
        <v>43211</v>
      </c>
      <c r="C5224" s="29" t="s">
        <v>22207</v>
      </c>
    </row>
    <row r="5225" spans="1:3" x14ac:dyDescent="0.3">
      <c r="A5225" s="29">
        <v>5222</v>
      </c>
      <c r="B5225" s="29" t="s">
        <v>43211</v>
      </c>
      <c r="C5225" s="29" t="s">
        <v>22208</v>
      </c>
    </row>
    <row r="5226" spans="1:3" x14ac:dyDescent="0.3">
      <c r="A5226" s="29">
        <v>5223</v>
      </c>
      <c r="B5226" s="29" t="s">
        <v>43211</v>
      </c>
      <c r="C5226" s="29" t="s">
        <v>22209</v>
      </c>
    </row>
    <row r="5227" spans="1:3" x14ac:dyDescent="0.3">
      <c r="A5227" s="29">
        <v>5224</v>
      </c>
      <c r="B5227" s="29" t="s">
        <v>43211</v>
      </c>
      <c r="C5227" s="29" t="s">
        <v>22210</v>
      </c>
    </row>
    <row r="5228" spans="1:3" x14ac:dyDescent="0.3">
      <c r="A5228" s="29">
        <v>5225</v>
      </c>
      <c r="B5228" s="29" t="s">
        <v>43211</v>
      </c>
      <c r="C5228" s="29" t="s">
        <v>22211</v>
      </c>
    </row>
    <row r="5229" spans="1:3" x14ac:dyDescent="0.3">
      <c r="A5229" s="29">
        <v>5226</v>
      </c>
      <c r="B5229" s="29" t="s">
        <v>43211</v>
      </c>
      <c r="C5229" s="29" t="s">
        <v>22212</v>
      </c>
    </row>
    <row r="5230" spans="1:3" x14ac:dyDescent="0.3">
      <c r="A5230" s="29">
        <v>5227</v>
      </c>
      <c r="B5230" s="29" t="s">
        <v>43211</v>
      </c>
      <c r="C5230" s="29" t="s">
        <v>22213</v>
      </c>
    </row>
    <row r="5231" spans="1:3" x14ac:dyDescent="0.3">
      <c r="A5231" s="29">
        <v>5228</v>
      </c>
      <c r="B5231" s="29" t="s">
        <v>43211</v>
      </c>
      <c r="C5231" s="29" t="s">
        <v>22214</v>
      </c>
    </row>
    <row r="5232" spans="1:3" x14ac:dyDescent="0.3">
      <c r="A5232" s="29">
        <v>5229</v>
      </c>
      <c r="B5232" s="29" t="s">
        <v>43211</v>
      </c>
      <c r="C5232" s="29" t="s">
        <v>22215</v>
      </c>
    </row>
    <row r="5233" spans="1:3" x14ac:dyDescent="0.3">
      <c r="A5233" s="29">
        <v>5230</v>
      </c>
      <c r="B5233" s="29" t="s">
        <v>43211</v>
      </c>
      <c r="C5233" s="29" t="s">
        <v>22216</v>
      </c>
    </row>
    <row r="5234" spans="1:3" x14ac:dyDescent="0.3">
      <c r="A5234" s="29">
        <v>5231</v>
      </c>
      <c r="B5234" s="29" t="s">
        <v>43211</v>
      </c>
      <c r="C5234" s="29" t="s">
        <v>22217</v>
      </c>
    </row>
    <row r="5235" spans="1:3" x14ac:dyDescent="0.3">
      <c r="A5235" s="29">
        <v>5232</v>
      </c>
      <c r="B5235" s="29" t="s">
        <v>43211</v>
      </c>
      <c r="C5235" s="29" t="s">
        <v>22218</v>
      </c>
    </row>
    <row r="5236" spans="1:3" x14ac:dyDescent="0.3">
      <c r="A5236" s="29">
        <v>5233</v>
      </c>
      <c r="B5236" s="29" t="s">
        <v>43211</v>
      </c>
      <c r="C5236" s="29" t="s">
        <v>22219</v>
      </c>
    </row>
    <row r="5237" spans="1:3" x14ac:dyDescent="0.3">
      <c r="A5237" s="29">
        <v>5234</v>
      </c>
      <c r="B5237" s="29" t="s">
        <v>43211</v>
      </c>
      <c r="C5237" s="29" t="s">
        <v>22220</v>
      </c>
    </row>
    <row r="5238" spans="1:3" x14ac:dyDescent="0.3">
      <c r="A5238" s="29">
        <v>5235</v>
      </c>
      <c r="B5238" s="29" t="s">
        <v>64853</v>
      </c>
      <c r="C5238" s="29" t="s">
        <v>22126</v>
      </c>
    </row>
    <row r="5239" spans="1:3" x14ac:dyDescent="0.3">
      <c r="A5239" s="29">
        <v>5236</v>
      </c>
      <c r="B5239" s="29" t="s">
        <v>64853</v>
      </c>
      <c r="C5239" s="29" t="s">
        <v>22127</v>
      </c>
    </row>
    <row r="5240" spans="1:3" x14ac:dyDescent="0.3">
      <c r="A5240" s="29">
        <v>5237</v>
      </c>
      <c r="B5240" s="29" t="s">
        <v>43223</v>
      </c>
      <c r="C5240" s="29" t="s">
        <v>12466</v>
      </c>
    </row>
    <row r="5241" spans="1:3" x14ac:dyDescent="0.3">
      <c r="A5241" s="29">
        <v>5238</v>
      </c>
      <c r="B5241" s="29" t="s">
        <v>43223</v>
      </c>
      <c r="C5241" s="29" t="s">
        <v>12467</v>
      </c>
    </row>
    <row r="5242" spans="1:3" x14ac:dyDescent="0.3">
      <c r="A5242" s="29">
        <v>5239</v>
      </c>
      <c r="B5242" s="29" t="s">
        <v>43223</v>
      </c>
      <c r="C5242" s="29" t="s">
        <v>12468</v>
      </c>
    </row>
    <row r="5243" spans="1:3" x14ac:dyDescent="0.3">
      <c r="A5243" s="29">
        <v>5240</v>
      </c>
      <c r="B5243" s="29" t="s">
        <v>43223</v>
      </c>
      <c r="C5243" s="29" t="s">
        <v>12469</v>
      </c>
    </row>
    <row r="5244" spans="1:3" x14ac:dyDescent="0.3">
      <c r="A5244" s="29">
        <v>5241</v>
      </c>
      <c r="B5244" s="29" t="s">
        <v>43223</v>
      </c>
      <c r="C5244" s="29" t="s">
        <v>12470</v>
      </c>
    </row>
    <row r="5245" spans="1:3" x14ac:dyDescent="0.3">
      <c r="A5245" s="29">
        <v>5242</v>
      </c>
      <c r="B5245" s="29" t="s">
        <v>43223</v>
      </c>
      <c r="C5245" s="29" t="s">
        <v>12471</v>
      </c>
    </row>
    <row r="5246" spans="1:3" x14ac:dyDescent="0.3">
      <c r="A5246" s="29">
        <v>5243</v>
      </c>
      <c r="B5246" s="29" t="s">
        <v>43223</v>
      </c>
      <c r="C5246" s="29" t="s">
        <v>12472</v>
      </c>
    </row>
    <row r="5247" spans="1:3" x14ac:dyDescent="0.3">
      <c r="A5247" s="29">
        <v>5244</v>
      </c>
      <c r="B5247" s="29" t="s">
        <v>43223</v>
      </c>
      <c r="C5247" s="29" t="s">
        <v>12473</v>
      </c>
    </row>
    <row r="5248" spans="1:3" x14ac:dyDescent="0.3">
      <c r="A5248" s="29">
        <v>5245</v>
      </c>
      <c r="B5248" s="29" t="s">
        <v>43223</v>
      </c>
      <c r="C5248" s="29" t="s">
        <v>12474</v>
      </c>
    </row>
    <row r="5249" spans="1:3" x14ac:dyDescent="0.3">
      <c r="A5249" s="29">
        <v>5246</v>
      </c>
      <c r="B5249" s="29" t="s">
        <v>64854</v>
      </c>
      <c r="C5249" s="29" t="s">
        <v>22759</v>
      </c>
    </row>
    <row r="5250" spans="1:3" x14ac:dyDescent="0.3">
      <c r="A5250" s="29">
        <v>5247</v>
      </c>
      <c r="B5250" s="29" t="s">
        <v>64854</v>
      </c>
      <c r="C5250" s="29" t="s">
        <v>22760</v>
      </c>
    </row>
    <row r="5251" spans="1:3" x14ac:dyDescent="0.3">
      <c r="A5251" s="29">
        <v>5248</v>
      </c>
      <c r="B5251" s="29" t="s">
        <v>64854</v>
      </c>
      <c r="C5251" s="29" t="s">
        <v>22761</v>
      </c>
    </row>
    <row r="5252" spans="1:3" x14ac:dyDescent="0.3">
      <c r="A5252" s="29">
        <v>5249</v>
      </c>
      <c r="B5252" s="29" t="s">
        <v>38748</v>
      </c>
      <c r="C5252" s="29" t="s">
        <v>28440</v>
      </c>
    </row>
    <row r="5253" spans="1:3" x14ac:dyDescent="0.3">
      <c r="A5253" s="29">
        <v>5250</v>
      </c>
      <c r="B5253" s="29" t="s">
        <v>38748</v>
      </c>
      <c r="C5253" s="29" t="s">
        <v>28441</v>
      </c>
    </row>
    <row r="5254" spans="1:3" x14ac:dyDescent="0.3">
      <c r="A5254" s="29">
        <v>5251</v>
      </c>
      <c r="B5254" s="29" t="s">
        <v>38748</v>
      </c>
      <c r="C5254" s="29" t="s">
        <v>28442</v>
      </c>
    </row>
    <row r="5255" spans="1:3" x14ac:dyDescent="0.3">
      <c r="A5255" s="29">
        <v>5252</v>
      </c>
      <c r="B5255" s="29" t="s">
        <v>38748</v>
      </c>
      <c r="C5255" s="29" t="s">
        <v>28443</v>
      </c>
    </row>
    <row r="5256" spans="1:3" x14ac:dyDescent="0.3">
      <c r="A5256" s="29">
        <v>5253</v>
      </c>
      <c r="B5256" s="29" t="s">
        <v>38748</v>
      </c>
      <c r="C5256" s="29" t="s">
        <v>28444</v>
      </c>
    </row>
    <row r="5257" spans="1:3" x14ac:dyDescent="0.3">
      <c r="A5257" s="29">
        <v>5254</v>
      </c>
      <c r="B5257" s="29" t="s">
        <v>38748</v>
      </c>
      <c r="C5257" s="29" t="s">
        <v>28445</v>
      </c>
    </row>
    <row r="5258" spans="1:3" x14ac:dyDescent="0.3">
      <c r="A5258" s="29">
        <v>5255</v>
      </c>
      <c r="B5258" s="29" t="s">
        <v>38748</v>
      </c>
      <c r="C5258" s="29" t="s">
        <v>28446</v>
      </c>
    </row>
    <row r="5259" spans="1:3" x14ac:dyDescent="0.3">
      <c r="A5259" s="29">
        <v>5256</v>
      </c>
      <c r="B5259" s="29" t="s">
        <v>38748</v>
      </c>
      <c r="C5259" s="29" t="s">
        <v>28447</v>
      </c>
    </row>
    <row r="5260" spans="1:3" x14ac:dyDescent="0.3">
      <c r="A5260" s="29">
        <v>5257</v>
      </c>
      <c r="B5260" s="29" t="s">
        <v>38748</v>
      </c>
      <c r="C5260" s="29" t="s">
        <v>28448</v>
      </c>
    </row>
    <row r="5261" spans="1:3" x14ac:dyDescent="0.3">
      <c r="A5261" s="29">
        <v>5258</v>
      </c>
      <c r="B5261" s="29" t="s">
        <v>38748</v>
      </c>
      <c r="C5261" s="29" t="s">
        <v>28449</v>
      </c>
    </row>
    <row r="5262" spans="1:3" x14ac:dyDescent="0.3">
      <c r="A5262" s="29">
        <v>5259</v>
      </c>
      <c r="B5262" s="29" t="s">
        <v>38748</v>
      </c>
      <c r="C5262" s="29" t="s">
        <v>28450</v>
      </c>
    </row>
    <row r="5263" spans="1:3" x14ac:dyDescent="0.3">
      <c r="A5263" s="29">
        <v>5260</v>
      </c>
      <c r="B5263" s="29" t="s">
        <v>38748</v>
      </c>
      <c r="C5263" s="29" t="s">
        <v>28451</v>
      </c>
    </row>
    <row r="5264" spans="1:3" x14ac:dyDescent="0.3">
      <c r="A5264" s="29">
        <v>5261</v>
      </c>
      <c r="B5264" s="29" t="s">
        <v>38748</v>
      </c>
      <c r="C5264" s="29" t="s">
        <v>28452</v>
      </c>
    </row>
    <row r="5265" spans="1:3" x14ac:dyDescent="0.3">
      <c r="A5265" s="29">
        <v>5262</v>
      </c>
      <c r="B5265" s="29" t="s">
        <v>64855</v>
      </c>
      <c r="C5265" s="29" t="s">
        <v>28415</v>
      </c>
    </row>
    <row r="5266" spans="1:3" x14ac:dyDescent="0.3">
      <c r="A5266" s="29">
        <v>5263</v>
      </c>
      <c r="B5266" s="29" t="s">
        <v>64855</v>
      </c>
      <c r="C5266" s="29" t="s">
        <v>28416</v>
      </c>
    </row>
    <row r="5267" spans="1:3" x14ac:dyDescent="0.3">
      <c r="A5267" s="29">
        <v>5264</v>
      </c>
      <c r="B5267" s="29" t="s">
        <v>64855</v>
      </c>
      <c r="C5267" s="29" t="s">
        <v>28422</v>
      </c>
    </row>
    <row r="5268" spans="1:3" x14ac:dyDescent="0.3">
      <c r="A5268" s="29">
        <v>5265</v>
      </c>
      <c r="B5268" s="29" t="s">
        <v>64855</v>
      </c>
      <c r="C5268" s="29" t="s">
        <v>28424</v>
      </c>
    </row>
    <row r="5269" spans="1:3" x14ac:dyDescent="0.3">
      <c r="A5269" s="29">
        <v>5266</v>
      </c>
      <c r="B5269" s="29" t="s">
        <v>64855</v>
      </c>
      <c r="C5269" s="29" t="s">
        <v>28425</v>
      </c>
    </row>
    <row r="5270" spans="1:3" x14ac:dyDescent="0.3">
      <c r="A5270" s="29">
        <v>5267</v>
      </c>
      <c r="B5270" s="29" t="s">
        <v>64855</v>
      </c>
      <c r="C5270" s="29" t="s">
        <v>28430</v>
      </c>
    </row>
    <row r="5271" spans="1:3" x14ac:dyDescent="0.3">
      <c r="A5271" s="29">
        <v>5268</v>
      </c>
      <c r="B5271" s="29" t="s">
        <v>64855</v>
      </c>
      <c r="C5271" s="29" t="s">
        <v>28431</v>
      </c>
    </row>
    <row r="5272" spans="1:3" x14ac:dyDescent="0.3">
      <c r="A5272" s="29">
        <v>5269</v>
      </c>
      <c r="B5272" s="29" t="s">
        <v>64855</v>
      </c>
      <c r="C5272" s="29" t="s">
        <v>28433</v>
      </c>
    </row>
    <row r="5273" spans="1:3" x14ac:dyDescent="0.3">
      <c r="A5273" s="29">
        <v>5270</v>
      </c>
      <c r="B5273" s="29" t="s">
        <v>64855</v>
      </c>
      <c r="C5273" s="29" t="s">
        <v>28434</v>
      </c>
    </row>
    <row r="5274" spans="1:3" x14ac:dyDescent="0.3">
      <c r="A5274" s="29">
        <v>5271</v>
      </c>
      <c r="B5274" s="29" t="s">
        <v>64855</v>
      </c>
      <c r="C5274" s="29" t="s">
        <v>28436</v>
      </c>
    </row>
    <row r="5275" spans="1:3" x14ac:dyDescent="0.3">
      <c r="A5275" s="29">
        <v>5272</v>
      </c>
      <c r="B5275" s="29" t="s">
        <v>64855</v>
      </c>
      <c r="C5275" s="29" t="s">
        <v>28438</v>
      </c>
    </row>
    <row r="5276" spans="1:3" x14ac:dyDescent="0.3">
      <c r="A5276" s="29">
        <v>5273</v>
      </c>
      <c r="B5276" s="29" t="s">
        <v>64855</v>
      </c>
      <c r="C5276" s="29" t="s">
        <v>28439</v>
      </c>
    </row>
    <row r="5277" spans="1:3" x14ac:dyDescent="0.3">
      <c r="A5277" s="29">
        <v>5274</v>
      </c>
      <c r="B5277" s="29" t="s">
        <v>64856</v>
      </c>
      <c r="C5277" s="29" t="s">
        <v>28417</v>
      </c>
    </row>
    <row r="5278" spans="1:3" x14ac:dyDescent="0.3">
      <c r="A5278" s="29">
        <v>5275</v>
      </c>
      <c r="B5278" s="29" t="s">
        <v>64856</v>
      </c>
      <c r="C5278" s="29" t="s">
        <v>28418</v>
      </c>
    </row>
    <row r="5279" spans="1:3" x14ac:dyDescent="0.3">
      <c r="A5279" s="29">
        <v>5276</v>
      </c>
      <c r="B5279" s="29" t="s">
        <v>64856</v>
      </c>
      <c r="C5279" s="29" t="s">
        <v>28419</v>
      </c>
    </row>
    <row r="5280" spans="1:3" x14ac:dyDescent="0.3">
      <c r="A5280" s="29">
        <v>5277</v>
      </c>
      <c r="B5280" s="29" t="s">
        <v>64856</v>
      </c>
      <c r="C5280" s="29" t="s">
        <v>28420</v>
      </c>
    </row>
    <row r="5281" spans="1:3" x14ac:dyDescent="0.3">
      <c r="A5281" s="29">
        <v>5278</v>
      </c>
      <c r="B5281" s="29" t="s">
        <v>64856</v>
      </c>
      <c r="C5281" s="29" t="s">
        <v>28421</v>
      </c>
    </row>
    <row r="5282" spans="1:3" x14ac:dyDescent="0.3">
      <c r="A5282" s="29">
        <v>5279</v>
      </c>
      <c r="B5282" s="29" t="s">
        <v>64856</v>
      </c>
      <c r="C5282" s="29" t="s">
        <v>28423</v>
      </c>
    </row>
    <row r="5283" spans="1:3" x14ac:dyDescent="0.3">
      <c r="A5283" s="29">
        <v>5280</v>
      </c>
      <c r="B5283" s="29" t="s">
        <v>64856</v>
      </c>
      <c r="C5283" s="29" t="s">
        <v>28426</v>
      </c>
    </row>
    <row r="5284" spans="1:3" x14ac:dyDescent="0.3">
      <c r="A5284" s="29">
        <v>5281</v>
      </c>
      <c r="B5284" s="29" t="s">
        <v>64856</v>
      </c>
      <c r="C5284" s="29" t="s">
        <v>28427</v>
      </c>
    </row>
    <row r="5285" spans="1:3" x14ac:dyDescent="0.3">
      <c r="A5285" s="29">
        <v>5282</v>
      </c>
      <c r="B5285" s="29" t="s">
        <v>64856</v>
      </c>
      <c r="C5285" s="29" t="s">
        <v>28428</v>
      </c>
    </row>
    <row r="5286" spans="1:3" x14ac:dyDescent="0.3">
      <c r="A5286" s="29">
        <v>5283</v>
      </c>
      <c r="B5286" s="29" t="s">
        <v>64856</v>
      </c>
      <c r="C5286" s="29" t="s">
        <v>28429</v>
      </c>
    </row>
    <row r="5287" spans="1:3" x14ac:dyDescent="0.3">
      <c r="A5287" s="29">
        <v>5284</v>
      </c>
      <c r="B5287" s="29" t="s">
        <v>64856</v>
      </c>
      <c r="C5287" s="29" t="s">
        <v>28432</v>
      </c>
    </row>
    <row r="5288" spans="1:3" x14ac:dyDescent="0.3">
      <c r="A5288" s="29">
        <v>5285</v>
      </c>
      <c r="B5288" s="29" t="s">
        <v>64856</v>
      </c>
      <c r="C5288" s="29" t="s">
        <v>28435</v>
      </c>
    </row>
    <row r="5289" spans="1:3" x14ac:dyDescent="0.3">
      <c r="A5289" s="29">
        <v>5286</v>
      </c>
      <c r="B5289" s="29" t="s">
        <v>64856</v>
      </c>
      <c r="C5289" s="29" t="s">
        <v>28437</v>
      </c>
    </row>
    <row r="5290" spans="1:3" x14ac:dyDescent="0.3">
      <c r="A5290" s="29">
        <v>5287</v>
      </c>
      <c r="B5290" s="29" t="s">
        <v>39444</v>
      </c>
      <c r="C5290" s="29" t="s">
        <v>10437</v>
      </c>
    </row>
    <row r="5291" spans="1:3" x14ac:dyDescent="0.3">
      <c r="A5291" s="29">
        <v>5288</v>
      </c>
      <c r="B5291" s="29" t="s">
        <v>39444</v>
      </c>
      <c r="C5291" s="29" t="s">
        <v>10438</v>
      </c>
    </row>
    <row r="5292" spans="1:3" x14ac:dyDescent="0.3">
      <c r="A5292" s="29">
        <v>5289</v>
      </c>
      <c r="B5292" s="29" t="s">
        <v>39444</v>
      </c>
      <c r="C5292" s="29" t="s">
        <v>10439</v>
      </c>
    </row>
    <row r="5293" spans="1:3" x14ac:dyDescent="0.3">
      <c r="A5293" s="29">
        <v>5290</v>
      </c>
      <c r="B5293" s="29" t="s">
        <v>39444</v>
      </c>
      <c r="C5293" s="29" t="s">
        <v>10440</v>
      </c>
    </row>
    <row r="5294" spans="1:3" x14ac:dyDescent="0.3">
      <c r="A5294" s="29">
        <v>5291</v>
      </c>
      <c r="B5294" s="29" t="s">
        <v>39444</v>
      </c>
      <c r="C5294" s="29" t="s">
        <v>10441</v>
      </c>
    </row>
    <row r="5295" spans="1:3" x14ac:dyDescent="0.3">
      <c r="A5295" s="29">
        <v>5292</v>
      </c>
      <c r="B5295" s="29" t="s">
        <v>39444</v>
      </c>
      <c r="C5295" s="29" t="s">
        <v>10442</v>
      </c>
    </row>
    <row r="5296" spans="1:3" x14ac:dyDescent="0.3">
      <c r="A5296" s="29">
        <v>5293</v>
      </c>
      <c r="B5296" s="29" t="s">
        <v>39444</v>
      </c>
      <c r="C5296" s="29" t="s">
        <v>10443</v>
      </c>
    </row>
    <row r="5297" spans="1:3" x14ac:dyDescent="0.3">
      <c r="A5297" s="29">
        <v>5294</v>
      </c>
      <c r="B5297" s="29" t="s">
        <v>39444</v>
      </c>
      <c r="C5297" s="29" t="s">
        <v>10444</v>
      </c>
    </row>
    <row r="5298" spans="1:3" x14ac:dyDescent="0.3">
      <c r="A5298" s="29">
        <v>5295</v>
      </c>
      <c r="B5298" s="29" t="s">
        <v>39444</v>
      </c>
      <c r="C5298" s="29" t="s">
        <v>10445</v>
      </c>
    </row>
    <row r="5299" spans="1:3" x14ac:dyDescent="0.3">
      <c r="A5299" s="29">
        <v>5296</v>
      </c>
      <c r="B5299" s="29" t="s">
        <v>39444</v>
      </c>
      <c r="C5299" s="29" t="s">
        <v>10446</v>
      </c>
    </row>
    <row r="5300" spans="1:3" x14ac:dyDescent="0.3">
      <c r="A5300" s="29">
        <v>5297</v>
      </c>
      <c r="B5300" s="29" t="s">
        <v>39444</v>
      </c>
      <c r="C5300" s="29" t="s">
        <v>10447</v>
      </c>
    </row>
    <row r="5301" spans="1:3" x14ac:dyDescent="0.3">
      <c r="A5301" s="29">
        <v>5298</v>
      </c>
      <c r="B5301" s="29" t="s">
        <v>39444</v>
      </c>
      <c r="C5301" s="29" t="s">
        <v>10448</v>
      </c>
    </row>
    <row r="5302" spans="1:3" x14ac:dyDescent="0.3">
      <c r="A5302" s="29">
        <v>5299</v>
      </c>
      <c r="B5302" s="29" t="s">
        <v>39444</v>
      </c>
      <c r="C5302" s="29" t="s">
        <v>10449</v>
      </c>
    </row>
    <row r="5303" spans="1:3" x14ac:dyDescent="0.3">
      <c r="A5303" s="29">
        <v>5300</v>
      </c>
      <c r="B5303" s="29" t="s">
        <v>39444</v>
      </c>
      <c r="C5303" s="29" t="s">
        <v>10450</v>
      </c>
    </row>
    <row r="5304" spans="1:3" x14ac:dyDescent="0.3">
      <c r="A5304" s="29">
        <v>5301</v>
      </c>
      <c r="B5304" s="29" t="s">
        <v>43413</v>
      </c>
      <c r="C5304" s="29" t="s">
        <v>19646</v>
      </c>
    </row>
    <row r="5305" spans="1:3" x14ac:dyDescent="0.3">
      <c r="A5305" s="29">
        <v>5302</v>
      </c>
      <c r="B5305" s="29" t="s">
        <v>43413</v>
      </c>
      <c r="C5305" s="29" t="s">
        <v>19649</v>
      </c>
    </row>
    <row r="5306" spans="1:3" x14ac:dyDescent="0.3">
      <c r="A5306" s="29">
        <v>5303</v>
      </c>
      <c r="B5306" s="29" t="s">
        <v>43413</v>
      </c>
      <c r="C5306" s="29" t="s">
        <v>19650</v>
      </c>
    </row>
    <row r="5307" spans="1:3" x14ac:dyDescent="0.3">
      <c r="A5307" s="29">
        <v>5304</v>
      </c>
      <c r="B5307" s="29" t="s">
        <v>43413</v>
      </c>
      <c r="C5307" s="29" t="s">
        <v>19651</v>
      </c>
    </row>
    <row r="5308" spans="1:3" x14ac:dyDescent="0.3">
      <c r="A5308" s="29">
        <v>5305</v>
      </c>
      <c r="B5308" s="29" t="s">
        <v>43413</v>
      </c>
      <c r="C5308" s="29" t="s">
        <v>19653</v>
      </c>
    </row>
    <row r="5309" spans="1:3" x14ac:dyDescent="0.3">
      <c r="A5309" s="29">
        <v>5306</v>
      </c>
      <c r="B5309" s="29" t="s">
        <v>43413</v>
      </c>
      <c r="C5309" s="29" t="s">
        <v>19655</v>
      </c>
    </row>
    <row r="5310" spans="1:3" x14ac:dyDescent="0.3">
      <c r="A5310" s="29">
        <v>5307</v>
      </c>
      <c r="B5310" s="29" t="s">
        <v>43413</v>
      </c>
      <c r="C5310" s="29" t="s">
        <v>19657</v>
      </c>
    </row>
    <row r="5311" spans="1:3" x14ac:dyDescent="0.3">
      <c r="A5311" s="29">
        <v>5308</v>
      </c>
      <c r="B5311" s="29" t="s">
        <v>43413</v>
      </c>
      <c r="C5311" s="29" t="s">
        <v>19660</v>
      </c>
    </row>
    <row r="5312" spans="1:3" x14ac:dyDescent="0.3">
      <c r="A5312" s="29">
        <v>5309</v>
      </c>
      <c r="B5312" s="29" t="s">
        <v>43413</v>
      </c>
      <c r="C5312" s="29" t="s">
        <v>19663</v>
      </c>
    </row>
    <row r="5313" spans="1:3" x14ac:dyDescent="0.3">
      <c r="A5313" s="29">
        <v>5310</v>
      </c>
      <c r="B5313" s="29" t="s">
        <v>43413</v>
      </c>
      <c r="C5313" s="29" t="s">
        <v>19664</v>
      </c>
    </row>
    <row r="5314" spans="1:3" x14ac:dyDescent="0.3">
      <c r="A5314" s="29">
        <v>5311</v>
      </c>
      <c r="B5314" s="29" t="s">
        <v>43413</v>
      </c>
      <c r="C5314" s="29" t="s">
        <v>19667</v>
      </c>
    </row>
    <row r="5315" spans="1:3" x14ac:dyDescent="0.3">
      <c r="A5315" s="29">
        <v>5312</v>
      </c>
      <c r="B5315" s="29" t="s">
        <v>43413</v>
      </c>
      <c r="C5315" s="29" t="s">
        <v>19670</v>
      </c>
    </row>
    <row r="5316" spans="1:3" x14ac:dyDescent="0.3">
      <c r="A5316" s="29">
        <v>5313</v>
      </c>
      <c r="B5316" s="29" t="s">
        <v>43413</v>
      </c>
      <c r="C5316" s="29" t="s">
        <v>19671</v>
      </c>
    </row>
    <row r="5317" spans="1:3" x14ac:dyDescent="0.3">
      <c r="A5317" s="29">
        <v>5314</v>
      </c>
      <c r="B5317" s="29" t="s">
        <v>43419</v>
      </c>
      <c r="C5317" s="29" t="s">
        <v>19672</v>
      </c>
    </row>
    <row r="5318" spans="1:3" x14ac:dyDescent="0.3">
      <c r="A5318" s="29">
        <v>5315</v>
      </c>
      <c r="B5318" s="29" t="s">
        <v>43419</v>
      </c>
      <c r="C5318" s="29" t="s">
        <v>19673</v>
      </c>
    </row>
    <row r="5319" spans="1:3" x14ac:dyDescent="0.3">
      <c r="A5319" s="29">
        <v>5316</v>
      </c>
      <c r="B5319" s="29" t="s">
        <v>43419</v>
      </c>
      <c r="C5319" s="29" t="s">
        <v>19674</v>
      </c>
    </row>
    <row r="5320" spans="1:3" x14ac:dyDescent="0.3">
      <c r="A5320" s="29">
        <v>5317</v>
      </c>
      <c r="B5320" s="29" t="s">
        <v>43419</v>
      </c>
      <c r="C5320" s="29" t="s">
        <v>19675</v>
      </c>
    </row>
    <row r="5321" spans="1:3" x14ac:dyDescent="0.3">
      <c r="A5321" s="29">
        <v>5318</v>
      </c>
      <c r="B5321" s="29" t="s">
        <v>43419</v>
      </c>
      <c r="C5321" s="29" t="s">
        <v>19676</v>
      </c>
    </row>
    <row r="5322" spans="1:3" x14ac:dyDescent="0.3">
      <c r="A5322" s="29">
        <v>5319</v>
      </c>
      <c r="B5322" s="29" t="s">
        <v>43419</v>
      </c>
      <c r="C5322" s="29" t="s">
        <v>19677</v>
      </c>
    </row>
    <row r="5323" spans="1:3" x14ac:dyDescent="0.3">
      <c r="A5323" s="29">
        <v>5320</v>
      </c>
      <c r="B5323" s="29" t="s">
        <v>43419</v>
      </c>
      <c r="C5323" s="29" t="s">
        <v>19678</v>
      </c>
    </row>
    <row r="5324" spans="1:3" x14ac:dyDescent="0.3">
      <c r="A5324" s="29">
        <v>5321</v>
      </c>
      <c r="B5324" s="29" t="s">
        <v>43419</v>
      </c>
      <c r="C5324" s="29" t="s">
        <v>19679</v>
      </c>
    </row>
    <row r="5325" spans="1:3" x14ac:dyDescent="0.3">
      <c r="A5325" s="29">
        <v>5322</v>
      </c>
      <c r="B5325" s="29" t="s">
        <v>43419</v>
      </c>
      <c r="C5325" s="29" t="s">
        <v>19680</v>
      </c>
    </row>
    <row r="5326" spans="1:3" x14ac:dyDescent="0.3">
      <c r="A5326" s="29">
        <v>5323</v>
      </c>
      <c r="B5326" s="29" t="s">
        <v>43419</v>
      </c>
      <c r="C5326" s="29" t="s">
        <v>19681</v>
      </c>
    </row>
    <row r="5327" spans="1:3" x14ac:dyDescent="0.3">
      <c r="A5327" s="29">
        <v>5324</v>
      </c>
      <c r="B5327" s="29" t="s">
        <v>43425</v>
      </c>
      <c r="C5327" s="29" t="s">
        <v>19634</v>
      </c>
    </row>
    <row r="5328" spans="1:3" x14ac:dyDescent="0.3">
      <c r="A5328" s="29">
        <v>5325</v>
      </c>
      <c r="B5328" s="29" t="s">
        <v>43425</v>
      </c>
      <c r="C5328" s="29" t="s">
        <v>19635</v>
      </c>
    </row>
    <row r="5329" spans="1:3" x14ac:dyDescent="0.3">
      <c r="A5329" s="29">
        <v>5326</v>
      </c>
      <c r="B5329" s="29" t="s">
        <v>43425</v>
      </c>
      <c r="C5329" s="29" t="s">
        <v>19636</v>
      </c>
    </row>
    <row r="5330" spans="1:3" x14ac:dyDescent="0.3">
      <c r="A5330" s="29">
        <v>5327</v>
      </c>
      <c r="B5330" s="29" t="s">
        <v>43425</v>
      </c>
      <c r="C5330" s="29" t="s">
        <v>19637</v>
      </c>
    </row>
    <row r="5331" spans="1:3" x14ac:dyDescent="0.3">
      <c r="A5331" s="29">
        <v>5328</v>
      </c>
      <c r="B5331" s="29" t="s">
        <v>43425</v>
      </c>
      <c r="C5331" s="29" t="s">
        <v>19638</v>
      </c>
    </row>
    <row r="5332" spans="1:3" x14ac:dyDescent="0.3">
      <c r="A5332" s="29">
        <v>5329</v>
      </c>
      <c r="B5332" s="29" t="s">
        <v>43425</v>
      </c>
      <c r="C5332" s="29" t="s">
        <v>19639</v>
      </c>
    </row>
    <row r="5333" spans="1:3" x14ac:dyDescent="0.3">
      <c r="A5333" s="29">
        <v>5330</v>
      </c>
      <c r="B5333" s="29" t="s">
        <v>43425</v>
      </c>
      <c r="C5333" s="29" t="s">
        <v>19640</v>
      </c>
    </row>
    <row r="5334" spans="1:3" x14ac:dyDescent="0.3">
      <c r="A5334" s="29">
        <v>5331</v>
      </c>
      <c r="B5334" s="29" t="s">
        <v>43425</v>
      </c>
      <c r="C5334" s="29" t="s">
        <v>19641</v>
      </c>
    </row>
    <row r="5335" spans="1:3" x14ac:dyDescent="0.3">
      <c r="A5335" s="29">
        <v>5332</v>
      </c>
      <c r="B5335" s="29" t="s">
        <v>43425</v>
      </c>
      <c r="C5335" s="29" t="s">
        <v>19642</v>
      </c>
    </row>
    <row r="5336" spans="1:3" x14ac:dyDescent="0.3">
      <c r="A5336" s="29">
        <v>5333</v>
      </c>
      <c r="B5336" s="29" t="s">
        <v>43425</v>
      </c>
      <c r="C5336" s="29" t="s">
        <v>19643</v>
      </c>
    </row>
    <row r="5337" spans="1:3" x14ac:dyDescent="0.3">
      <c r="A5337" s="29">
        <v>5334</v>
      </c>
      <c r="B5337" s="29" t="s">
        <v>43425</v>
      </c>
      <c r="C5337" s="29" t="s">
        <v>19644</v>
      </c>
    </row>
    <row r="5338" spans="1:3" x14ac:dyDescent="0.3">
      <c r="A5338" s="29">
        <v>5335</v>
      </c>
      <c r="B5338" s="29" t="s">
        <v>43425</v>
      </c>
      <c r="C5338" s="29" t="s">
        <v>19645</v>
      </c>
    </row>
    <row r="5339" spans="1:3" x14ac:dyDescent="0.3">
      <c r="A5339" s="29">
        <v>5336</v>
      </c>
      <c r="B5339" s="29" t="s">
        <v>64857</v>
      </c>
      <c r="C5339" s="29" t="s">
        <v>19647</v>
      </c>
    </row>
    <row r="5340" spans="1:3" x14ac:dyDescent="0.3">
      <c r="A5340" s="29">
        <v>5337</v>
      </c>
      <c r="B5340" s="29" t="s">
        <v>64857</v>
      </c>
      <c r="C5340" s="29" t="s">
        <v>19648</v>
      </c>
    </row>
    <row r="5341" spans="1:3" x14ac:dyDescent="0.3">
      <c r="A5341" s="29">
        <v>5338</v>
      </c>
      <c r="B5341" s="29" t="s">
        <v>64857</v>
      </c>
      <c r="C5341" s="29" t="s">
        <v>19652</v>
      </c>
    </row>
    <row r="5342" spans="1:3" x14ac:dyDescent="0.3">
      <c r="A5342" s="29">
        <v>5339</v>
      </c>
      <c r="B5342" s="29" t="s">
        <v>64857</v>
      </c>
      <c r="C5342" s="29" t="s">
        <v>19654</v>
      </c>
    </row>
    <row r="5343" spans="1:3" x14ac:dyDescent="0.3">
      <c r="A5343" s="29">
        <v>5340</v>
      </c>
      <c r="B5343" s="29" t="s">
        <v>64857</v>
      </c>
      <c r="C5343" s="29" t="s">
        <v>19656</v>
      </c>
    </row>
    <row r="5344" spans="1:3" x14ac:dyDescent="0.3">
      <c r="A5344" s="29">
        <v>5341</v>
      </c>
      <c r="B5344" s="29" t="s">
        <v>64857</v>
      </c>
      <c r="C5344" s="29" t="s">
        <v>19658</v>
      </c>
    </row>
    <row r="5345" spans="1:3" x14ac:dyDescent="0.3">
      <c r="A5345" s="29">
        <v>5342</v>
      </c>
      <c r="B5345" s="29" t="s">
        <v>64857</v>
      </c>
      <c r="C5345" s="29" t="s">
        <v>19659</v>
      </c>
    </row>
    <row r="5346" spans="1:3" x14ac:dyDescent="0.3">
      <c r="A5346" s="29">
        <v>5343</v>
      </c>
      <c r="B5346" s="29" t="s">
        <v>64857</v>
      </c>
      <c r="C5346" s="29" t="s">
        <v>19661</v>
      </c>
    </row>
    <row r="5347" spans="1:3" x14ac:dyDescent="0.3">
      <c r="A5347" s="29">
        <v>5344</v>
      </c>
      <c r="B5347" s="29" t="s">
        <v>64857</v>
      </c>
      <c r="C5347" s="29" t="s">
        <v>19662</v>
      </c>
    </row>
    <row r="5348" spans="1:3" x14ac:dyDescent="0.3">
      <c r="A5348" s="29">
        <v>5345</v>
      </c>
      <c r="B5348" s="29" t="s">
        <v>64857</v>
      </c>
      <c r="C5348" s="29" t="s">
        <v>19665</v>
      </c>
    </row>
    <row r="5349" spans="1:3" x14ac:dyDescent="0.3">
      <c r="A5349" s="29">
        <v>5346</v>
      </c>
      <c r="B5349" s="29" t="s">
        <v>64857</v>
      </c>
      <c r="C5349" s="29" t="s">
        <v>19666</v>
      </c>
    </row>
    <row r="5350" spans="1:3" x14ac:dyDescent="0.3">
      <c r="A5350" s="29">
        <v>5347</v>
      </c>
      <c r="B5350" s="29" t="s">
        <v>64857</v>
      </c>
      <c r="C5350" s="29" t="s">
        <v>19668</v>
      </c>
    </row>
    <row r="5351" spans="1:3" x14ac:dyDescent="0.3">
      <c r="A5351" s="29">
        <v>5348</v>
      </c>
      <c r="B5351" s="29" t="s">
        <v>64857</v>
      </c>
      <c r="C5351" s="29" t="s">
        <v>19669</v>
      </c>
    </row>
    <row r="5352" spans="1:3" x14ac:dyDescent="0.3">
      <c r="A5352" s="29">
        <v>5349</v>
      </c>
      <c r="B5352" s="29" t="s">
        <v>39415</v>
      </c>
      <c r="C5352" s="29" t="s">
        <v>3393</v>
      </c>
    </row>
    <row r="5353" spans="1:3" x14ac:dyDescent="0.3">
      <c r="A5353" s="29">
        <v>5350</v>
      </c>
      <c r="B5353" s="29" t="s">
        <v>39415</v>
      </c>
      <c r="C5353" s="29" t="s">
        <v>3394</v>
      </c>
    </row>
    <row r="5354" spans="1:3" x14ac:dyDescent="0.3">
      <c r="A5354" s="29">
        <v>5351</v>
      </c>
      <c r="B5354" s="29" t="s">
        <v>39415</v>
      </c>
      <c r="C5354" s="29" t="s">
        <v>3395</v>
      </c>
    </row>
    <row r="5355" spans="1:3" x14ac:dyDescent="0.3">
      <c r="A5355" s="29">
        <v>5352</v>
      </c>
      <c r="B5355" s="29" t="s">
        <v>43582</v>
      </c>
      <c r="C5355" s="29" t="s">
        <v>22652</v>
      </c>
    </row>
    <row r="5356" spans="1:3" x14ac:dyDescent="0.3">
      <c r="A5356" s="29">
        <v>5353</v>
      </c>
      <c r="B5356" s="29" t="s">
        <v>43582</v>
      </c>
      <c r="C5356" s="29" t="s">
        <v>22655</v>
      </c>
    </row>
    <row r="5357" spans="1:3" x14ac:dyDescent="0.3">
      <c r="A5357" s="29">
        <v>5354</v>
      </c>
      <c r="B5357" s="29" t="s">
        <v>43582</v>
      </c>
      <c r="C5357" s="29" t="s">
        <v>22663</v>
      </c>
    </row>
    <row r="5358" spans="1:3" x14ac:dyDescent="0.3">
      <c r="A5358" s="29">
        <v>5355</v>
      </c>
      <c r="B5358" s="29" t="s">
        <v>43582</v>
      </c>
      <c r="C5358" s="29" t="s">
        <v>22667</v>
      </c>
    </row>
    <row r="5359" spans="1:3" x14ac:dyDescent="0.3">
      <c r="A5359" s="29">
        <v>5356</v>
      </c>
      <c r="B5359" s="29" t="s">
        <v>38317</v>
      </c>
      <c r="C5359" s="29" t="s">
        <v>22651</v>
      </c>
    </row>
    <row r="5360" spans="1:3" x14ac:dyDescent="0.3">
      <c r="A5360" s="29">
        <v>5357</v>
      </c>
      <c r="B5360" s="29" t="s">
        <v>38317</v>
      </c>
      <c r="C5360" s="29" t="s">
        <v>22653</v>
      </c>
    </row>
    <row r="5361" spans="1:3" x14ac:dyDescent="0.3">
      <c r="A5361" s="29">
        <v>5358</v>
      </c>
      <c r="B5361" s="29" t="s">
        <v>38317</v>
      </c>
      <c r="C5361" s="29" t="s">
        <v>22654</v>
      </c>
    </row>
    <row r="5362" spans="1:3" x14ac:dyDescent="0.3">
      <c r="A5362" s="29">
        <v>5359</v>
      </c>
      <c r="B5362" s="29" t="s">
        <v>38317</v>
      </c>
      <c r="C5362" s="29" t="s">
        <v>22656</v>
      </c>
    </row>
    <row r="5363" spans="1:3" x14ac:dyDescent="0.3">
      <c r="A5363" s="29">
        <v>5360</v>
      </c>
      <c r="B5363" s="29" t="s">
        <v>38317</v>
      </c>
      <c r="C5363" s="29" t="s">
        <v>22657</v>
      </c>
    </row>
    <row r="5364" spans="1:3" x14ac:dyDescent="0.3">
      <c r="A5364" s="29">
        <v>5361</v>
      </c>
      <c r="B5364" s="29" t="s">
        <v>38315</v>
      </c>
      <c r="C5364" s="29" t="s">
        <v>22641</v>
      </c>
    </row>
    <row r="5365" spans="1:3" x14ac:dyDescent="0.3">
      <c r="A5365" s="29">
        <v>5362</v>
      </c>
      <c r="B5365" s="29" t="s">
        <v>38315</v>
      </c>
      <c r="C5365" s="29" t="s">
        <v>22642</v>
      </c>
    </row>
    <row r="5366" spans="1:3" x14ac:dyDescent="0.3">
      <c r="A5366" s="29">
        <v>5363</v>
      </c>
      <c r="B5366" s="29" t="s">
        <v>38315</v>
      </c>
      <c r="C5366" s="29" t="s">
        <v>22643</v>
      </c>
    </row>
    <row r="5367" spans="1:3" x14ac:dyDescent="0.3">
      <c r="A5367" s="29">
        <v>5364</v>
      </c>
      <c r="B5367" s="29" t="s">
        <v>38315</v>
      </c>
      <c r="C5367" s="29" t="s">
        <v>22644</v>
      </c>
    </row>
    <row r="5368" spans="1:3" x14ac:dyDescent="0.3">
      <c r="A5368" s="29">
        <v>5365</v>
      </c>
      <c r="B5368" s="29" t="s">
        <v>38315</v>
      </c>
      <c r="C5368" s="29" t="s">
        <v>22645</v>
      </c>
    </row>
    <row r="5369" spans="1:3" x14ac:dyDescent="0.3">
      <c r="A5369" s="29">
        <v>5366</v>
      </c>
      <c r="B5369" s="29" t="s">
        <v>38315</v>
      </c>
      <c r="C5369" s="29" t="s">
        <v>22646</v>
      </c>
    </row>
    <row r="5370" spans="1:3" x14ac:dyDescent="0.3">
      <c r="A5370" s="29">
        <v>5367</v>
      </c>
      <c r="B5370" s="29" t="s">
        <v>38315</v>
      </c>
      <c r="C5370" s="29" t="s">
        <v>22647</v>
      </c>
    </row>
    <row r="5371" spans="1:3" x14ac:dyDescent="0.3">
      <c r="A5371" s="29">
        <v>5368</v>
      </c>
      <c r="B5371" s="29" t="s">
        <v>38315</v>
      </c>
      <c r="C5371" s="29" t="s">
        <v>22648</v>
      </c>
    </row>
    <row r="5372" spans="1:3" x14ac:dyDescent="0.3">
      <c r="A5372" s="29">
        <v>5369</v>
      </c>
      <c r="B5372" s="29" t="s">
        <v>38315</v>
      </c>
      <c r="C5372" s="29" t="s">
        <v>22649</v>
      </c>
    </row>
    <row r="5373" spans="1:3" x14ac:dyDescent="0.3">
      <c r="A5373" s="29">
        <v>5370</v>
      </c>
      <c r="B5373" s="29" t="s">
        <v>38422</v>
      </c>
      <c r="C5373" s="29" t="s">
        <v>22627</v>
      </c>
    </row>
    <row r="5374" spans="1:3" x14ac:dyDescent="0.3">
      <c r="A5374" s="29">
        <v>5371</v>
      </c>
      <c r="B5374" s="29" t="s">
        <v>38422</v>
      </c>
      <c r="C5374" s="29" t="s">
        <v>22628</v>
      </c>
    </row>
    <row r="5375" spans="1:3" x14ac:dyDescent="0.3">
      <c r="A5375" s="29">
        <v>5372</v>
      </c>
      <c r="B5375" s="29" t="s">
        <v>38422</v>
      </c>
      <c r="C5375" s="29" t="s">
        <v>22629</v>
      </c>
    </row>
    <row r="5376" spans="1:3" x14ac:dyDescent="0.3">
      <c r="A5376" s="29">
        <v>5373</v>
      </c>
      <c r="B5376" s="29" t="s">
        <v>38422</v>
      </c>
      <c r="C5376" s="29" t="s">
        <v>22630</v>
      </c>
    </row>
    <row r="5377" spans="1:3" x14ac:dyDescent="0.3">
      <c r="A5377" s="29">
        <v>5374</v>
      </c>
      <c r="B5377" s="29" t="s">
        <v>38422</v>
      </c>
      <c r="C5377" s="29" t="s">
        <v>22631</v>
      </c>
    </row>
    <row r="5378" spans="1:3" x14ac:dyDescent="0.3">
      <c r="A5378" s="29">
        <v>5375</v>
      </c>
      <c r="B5378" s="29" t="s">
        <v>38422</v>
      </c>
      <c r="C5378" s="29" t="s">
        <v>22632</v>
      </c>
    </row>
    <row r="5379" spans="1:3" x14ac:dyDescent="0.3">
      <c r="A5379" s="29">
        <v>5376</v>
      </c>
      <c r="B5379" s="29" t="s">
        <v>38422</v>
      </c>
      <c r="C5379" s="29" t="s">
        <v>22633</v>
      </c>
    </row>
    <row r="5380" spans="1:3" x14ac:dyDescent="0.3">
      <c r="A5380" s="29">
        <v>5377</v>
      </c>
      <c r="B5380" s="29" t="s">
        <v>38422</v>
      </c>
      <c r="C5380" s="29" t="s">
        <v>22634</v>
      </c>
    </row>
    <row r="5381" spans="1:3" x14ac:dyDescent="0.3">
      <c r="A5381" s="29">
        <v>5378</v>
      </c>
      <c r="B5381" s="29" t="s">
        <v>38422</v>
      </c>
      <c r="C5381" s="29" t="s">
        <v>22635</v>
      </c>
    </row>
    <row r="5382" spans="1:3" x14ac:dyDescent="0.3">
      <c r="A5382" s="29">
        <v>5379</v>
      </c>
      <c r="B5382" s="29" t="s">
        <v>38422</v>
      </c>
      <c r="C5382" s="29" t="s">
        <v>22636</v>
      </c>
    </row>
    <row r="5383" spans="1:3" x14ac:dyDescent="0.3">
      <c r="A5383" s="29">
        <v>5380</v>
      </c>
      <c r="B5383" s="29" t="s">
        <v>38422</v>
      </c>
      <c r="C5383" s="29" t="s">
        <v>22637</v>
      </c>
    </row>
    <row r="5384" spans="1:3" x14ac:dyDescent="0.3">
      <c r="A5384" s="29">
        <v>5381</v>
      </c>
      <c r="B5384" s="29" t="s">
        <v>38422</v>
      </c>
      <c r="C5384" s="29" t="s">
        <v>22638</v>
      </c>
    </row>
    <row r="5385" spans="1:3" x14ac:dyDescent="0.3">
      <c r="A5385" s="29">
        <v>5382</v>
      </c>
      <c r="B5385" s="29" t="s">
        <v>38422</v>
      </c>
      <c r="C5385" s="29" t="s">
        <v>22639</v>
      </c>
    </row>
    <row r="5386" spans="1:3" x14ac:dyDescent="0.3">
      <c r="A5386" s="29">
        <v>5383</v>
      </c>
      <c r="B5386" s="29" t="s">
        <v>38422</v>
      </c>
      <c r="C5386" s="29" t="s">
        <v>22640</v>
      </c>
    </row>
    <row r="5387" spans="1:3" x14ac:dyDescent="0.3">
      <c r="A5387" s="29">
        <v>5384</v>
      </c>
      <c r="B5387" s="29" t="s">
        <v>38556</v>
      </c>
      <c r="C5387" s="29" t="s">
        <v>22602</v>
      </c>
    </row>
    <row r="5388" spans="1:3" x14ac:dyDescent="0.3">
      <c r="A5388" s="29">
        <v>5385</v>
      </c>
      <c r="B5388" s="29" t="s">
        <v>38556</v>
      </c>
      <c r="C5388" s="29" t="s">
        <v>22603</v>
      </c>
    </row>
    <row r="5389" spans="1:3" x14ac:dyDescent="0.3">
      <c r="A5389" s="29">
        <v>5386</v>
      </c>
      <c r="B5389" s="29" t="s">
        <v>38556</v>
      </c>
      <c r="C5389" s="29" t="s">
        <v>22604</v>
      </c>
    </row>
    <row r="5390" spans="1:3" x14ac:dyDescent="0.3">
      <c r="A5390" s="29">
        <v>5387</v>
      </c>
      <c r="B5390" s="29" t="s">
        <v>38556</v>
      </c>
      <c r="C5390" s="29" t="s">
        <v>22605</v>
      </c>
    </row>
    <row r="5391" spans="1:3" x14ac:dyDescent="0.3">
      <c r="A5391" s="29">
        <v>5388</v>
      </c>
      <c r="B5391" s="29" t="s">
        <v>38556</v>
      </c>
      <c r="C5391" s="29" t="s">
        <v>22606</v>
      </c>
    </row>
    <row r="5392" spans="1:3" x14ac:dyDescent="0.3">
      <c r="A5392" s="29">
        <v>5389</v>
      </c>
      <c r="B5392" s="29" t="s">
        <v>38556</v>
      </c>
      <c r="C5392" s="29" t="s">
        <v>22607</v>
      </c>
    </row>
    <row r="5393" spans="1:3" x14ac:dyDescent="0.3">
      <c r="A5393" s="29">
        <v>5390</v>
      </c>
      <c r="B5393" s="29" t="s">
        <v>38556</v>
      </c>
      <c r="C5393" s="29" t="s">
        <v>22608</v>
      </c>
    </row>
    <row r="5394" spans="1:3" x14ac:dyDescent="0.3">
      <c r="A5394" s="29">
        <v>5391</v>
      </c>
      <c r="B5394" s="29" t="s">
        <v>38556</v>
      </c>
      <c r="C5394" s="29" t="s">
        <v>22609</v>
      </c>
    </row>
    <row r="5395" spans="1:3" x14ac:dyDescent="0.3">
      <c r="A5395" s="29">
        <v>5392</v>
      </c>
      <c r="B5395" s="29" t="s">
        <v>38556</v>
      </c>
      <c r="C5395" s="29" t="s">
        <v>22610</v>
      </c>
    </row>
    <row r="5396" spans="1:3" x14ac:dyDescent="0.3">
      <c r="A5396" s="29">
        <v>5393</v>
      </c>
      <c r="B5396" s="29" t="s">
        <v>38556</v>
      </c>
      <c r="C5396" s="29" t="s">
        <v>22611</v>
      </c>
    </row>
    <row r="5397" spans="1:3" x14ac:dyDescent="0.3">
      <c r="A5397" s="29">
        <v>5394</v>
      </c>
      <c r="B5397" s="29" t="s">
        <v>38556</v>
      </c>
      <c r="C5397" s="29" t="s">
        <v>22612</v>
      </c>
    </row>
    <row r="5398" spans="1:3" x14ac:dyDescent="0.3">
      <c r="A5398" s="29">
        <v>5395</v>
      </c>
      <c r="B5398" s="29" t="s">
        <v>39044</v>
      </c>
      <c r="C5398" s="29" t="s">
        <v>27145</v>
      </c>
    </row>
    <row r="5399" spans="1:3" x14ac:dyDescent="0.3">
      <c r="A5399" s="29">
        <v>5396</v>
      </c>
      <c r="B5399" s="29" t="s">
        <v>39044</v>
      </c>
      <c r="C5399" s="29" t="s">
        <v>27146</v>
      </c>
    </row>
    <row r="5400" spans="1:3" x14ac:dyDescent="0.3">
      <c r="A5400" s="29">
        <v>5397</v>
      </c>
      <c r="B5400" s="29" t="s">
        <v>39044</v>
      </c>
      <c r="C5400" s="29" t="s">
        <v>27147</v>
      </c>
    </row>
    <row r="5401" spans="1:3" x14ac:dyDescent="0.3">
      <c r="A5401" s="29">
        <v>5398</v>
      </c>
      <c r="B5401" s="29" t="s">
        <v>38974</v>
      </c>
      <c r="C5401" s="29" t="s">
        <v>22706</v>
      </c>
    </row>
    <row r="5402" spans="1:3" x14ac:dyDescent="0.3">
      <c r="A5402" s="29">
        <v>5399</v>
      </c>
      <c r="B5402" s="29" t="s">
        <v>38974</v>
      </c>
      <c r="C5402" s="29" t="s">
        <v>22707</v>
      </c>
    </row>
    <row r="5403" spans="1:3" x14ac:dyDescent="0.3">
      <c r="A5403" s="29">
        <v>5400</v>
      </c>
      <c r="B5403" s="29" t="s">
        <v>38974</v>
      </c>
      <c r="C5403" s="29" t="s">
        <v>22708</v>
      </c>
    </row>
    <row r="5404" spans="1:3" x14ac:dyDescent="0.3">
      <c r="A5404" s="29">
        <v>5401</v>
      </c>
      <c r="B5404" s="29" t="s">
        <v>38974</v>
      </c>
      <c r="C5404" s="29" t="s">
        <v>22712</v>
      </c>
    </row>
    <row r="5405" spans="1:3" x14ac:dyDescent="0.3">
      <c r="A5405" s="29">
        <v>5402</v>
      </c>
      <c r="B5405" s="29" t="s">
        <v>38974</v>
      </c>
      <c r="C5405" s="29" t="s">
        <v>22713</v>
      </c>
    </row>
    <row r="5406" spans="1:3" x14ac:dyDescent="0.3">
      <c r="A5406" s="29">
        <v>5403</v>
      </c>
      <c r="B5406" s="29" t="s">
        <v>38974</v>
      </c>
      <c r="C5406" s="29" t="s">
        <v>22716</v>
      </c>
    </row>
    <row r="5407" spans="1:3" x14ac:dyDescent="0.3">
      <c r="A5407" s="29">
        <v>5404</v>
      </c>
      <c r="B5407" s="29" t="s">
        <v>38974</v>
      </c>
      <c r="C5407" s="29" t="s">
        <v>22718</v>
      </c>
    </row>
    <row r="5408" spans="1:3" x14ac:dyDescent="0.3">
      <c r="A5408" s="29">
        <v>5405</v>
      </c>
      <c r="B5408" s="29" t="s">
        <v>38974</v>
      </c>
      <c r="C5408" s="29" t="s">
        <v>22721</v>
      </c>
    </row>
    <row r="5409" spans="1:3" x14ac:dyDescent="0.3">
      <c r="A5409" s="29">
        <v>5406</v>
      </c>
      <c r="B5409" s="29" t="s">
        <v>38974</v>
      </c>
      <c r="C5409" s="29" t="s">
        <v>22722</v>
      </c>
    </row>
    <row r="5410" spans="1:3" x14ac:dyDescent="0.3">
      <c r="A5410" s="29">
        <v>5407</v>
      </c>
      <c r="B5410" s="29" t="s">
        <v>38974</v>
      </c>
      <c r="C5410" s="29" t="s">
        <v>22723</v>
      </c>
    </row>
    <row r="5411" spans="1:3" x14ac:dyDescent="0.3">
      <c r="A5411" s="29">
        <v>5408</v>
      </c>
      <c r="B5411" s="29" t="s">
        <v>38974</v>
      </c>
      <c r="C5411" s="29" t="s">
        <v>22724</v>
      </c>
    </row>
    <row r="5412" spans="1:3" x14ac:dyDescent="0.3">
      <c r="A5412" s="29">
        <v>5409</v>
      </c>
      <c r="B5412" s="29" t="s">
        <v>38974</v>
      </c>
      <c r="C5412" s="29" t="s">
        <v>22725</v>
      </c>
    </row>
    <row r="5413" spans="1:3" x14ac:dyDescent="0.3">
      <c r="A5413" s="29">
        <v>5410</v>
      </c>
      <c r="B5413" s="29" t="s">
        <v>38974</v>
      </c>
      <c r="C5413" s="29" t="s">
        <v>22726</v>
      </c>
    </row>
    <row r="5414" spans="1:3" x14ac:dyDescent="0.3">
      <c r="A5414" s="29">
        <v>5411</v>
      </c>
      <c r="B5414" s="29" t="s">
        <v>38974</v>
      </c>
      <c r="C5414" s="29" t="s">
        <v>22729</v>
      </c>
    </row>
    <row r="5415" spans="1:3" x14ac:dyDescent="0.3">
      <c r="A5415" s="29">
        <v>5412</v>
      </c>
      <c r="B5415" s="29" t="s">
        <v>38974</v>
      </c>
      <c r="C5415" s="29" t="s">
        <v>22730</v>
      </c>
    </row>
    <row r="5416" spans="1:3" x14ac:dyDescent="0.3">
      <c r="A5416" s="29">
        <v>5413</v>
      </c>
      <c r="B5416" s="29" t="s">
        <v>38965</v>
      </c>
      <c r="C5416" s="29" t="s">
        <v>22705</v>
      </c>
    </row>
    <row r="5417" spans="1:3" x14ac:dyDescent="0.3">
      <c r="A5417" s="29">
        <v>5414</v>
      </c>
      <c r="B5417" s="29" t="s">
        <v>38965</v>
      </c>
      <c r="C5417" s="29" t="s">
        <v>22709</v>
      </c>
    </row>
    <row r="5418" spans="1:3" x14ac:dyDescent="0.3">
      <c r="A5418" s="29">
        <v>5415</v>
      </c>
      <c r="B5418" s="29" t="s">
        <v>38965</v>
      </c>
      <c r="C5418" s="29" t="s">
        <v>22710</v>
      </c>
    </row>
    <row r="5419" spans="1:3" x14ac:dyDescent="0.3">
      <c r="A5419" s="29">
        <v>5416</v>
      </c>
      <c r="B5419" s="29" t="s">
        <v>38965</v>
      </c>
      <c r="C5419" s="29" t="s">
        <v>22711</v>
      </c>
    </row>
    <row r="5420" spans="1:3" x14ac:dyDescent="0.3">
      <c r="A5420" s="29">
        <v>5417</v>
      </c>
      <c r="B5420" s="29" t="s">
        <v>38965</v>
      </c>
      <c r="C5420" s="29" t="s">
        <v>22714</v>
      </c>
    </row>
    <row r="5421" spans="1:3" x14ac:dyDescent="0.3">
      <c r="A5421" s="29">
        <v>5418</v>
      </c>
      <c r="B5421" s="29" t="s">
        <v>38965</v>
      </c>
      <c r="C5421" s="29" t="s">
        <v>22715</v>
      </c>
    </row>
    <row r="5422" spans="1:3" x14ac:dyDescent="0.3">
      <c r="A5422" s="29">
        <v>5419</v>
      </c>
      <c r="B5422" s="29" t="s">
        <v>38965</v>
      </c>
      <c r="C5422" s="29" t="s">
        <v>22717</v>
      </c>
    </row>
    <row r="5423" spans="1:3" x14ac:dyDescent="0.3">
      <c r="A5423" s="29">
        <v>5420</v>
      </c>
      <c r="B5423" s="29" t="s">
        <v>38965</v>
      </c>
      <c r="C5423" s="29" t="s">
        <v>22719</v>
      </c>
    </row>
    <row r="5424" spans="1:3" x14ac:dyDescent="0.3">
      <c r="A5424" s="29">
        <v>5421</v>
      </c>
      <c r="B5424" s="29" t="s">
        <v>38965</v>
      </c>
      <c r="C5424" s="29" t="s">
        <v>22720</v>
      </c>
    </row>
    <row r="5425" spans="1:3" x14ac:dyDescent="0.3">
      <c r="A5425" s="29">
        <v>5422</v>
      </c>
      <c r="B5425" s="29" t="s">
        <v>38965</v>
      </c>
      <c r="C5425" s="29" t="s">
        <v>22727</v>
      </c>
    </row>
    <row r="5426" spans="1:3" x14ac:dyDescent="0.3">
      <c r="A5426" s="29">
        <v>5423</v>
      </c>
      <c r="B5426" s="29" t="s">
        <v>38965</v>
      </c>
      <c r="C5426" s="29" t="s">
        <v>22728</v>
      </c>
    </row>
    <row r="5427" spans="1:3" x14ac:dyDescent="0.3">
      <c r="A5427" s="29">
        <v>5424</v>
      </c>
      <c r="B5427" s="29" t="s">
        <v>38965</v>
      </c>
      <c r="C5427" s="29" t="s">
        <v>22731</v>
      </c>
    </row>
    <row r="5428" spans="1:3" x14ac:dyDescent="0.3">
      <c r="A5428" s="29">
        <v>5425</v>
      </c>
      <c r="B5428" s="29" t="s">
        <v>38965</v>
      </c>
      <c r="C5428" s="29" t="s">
        <v>22732</v>
      </c>
    </row>
    <row r="5429" spans="1:3" x14ac:dyDescent="0.3">
      <c r="A5429" s="29">
        <v>5426</v>
      </c>
      <c r="B5429" s="29" t="s">
        <v>38965</v>
      </c>
      <c r="C5429" s="29" t="s">
        <v>22733</v>
      </c>
    </row>
    <row r="5430" spans="1:3" x14ac:dyDescent="0.3">
      <c r="A5430" s="29">
        <v>5427</v>
      </c>
      <c r="B5430" s="29" t="s">
        <v>38971</v>
      </c>
      <c r="C5430" s="29" t="s">
        <v>22691</v>
      </c>
    </row>
    <row r="5431" spans="1:3" x14ac:dyDescent="0.3">
      <c r="A5431" s="29">
        <v>5428</v>
      </c>
      <c r="B5431" s="29" t="s">
        <v>38971</v>
      </c>
      <c r="C5431" s="29" t="s">
        <v>22692</v>
      </c>
    </row>
    <row r="5432" spans="1:3" x14ac:dyDescent="0.3">
      <c r="A5432" s="29">
        <v>5429</v>
      </c>
      <c r="B5432" s="29" t="s">
        <v>38971</v>
      </c>
      <c r="C5432" s="29" t="s">
        <v>22693</v>
      </c>
    </row>
    <row r="5433" spans="1:3" x14ac:dyDescent="0.3">
      <c r="A5433" s="29">
        <v>5430</v>
      </c>
      <c r="B5433" s="29" t="s">
        <v>38971</v>
      </c>
      <c r="C5433" s="29" t="s">
        <v>22694</v>
      </c>
    </row>
    <row r="5434" spans="1:3" x14ac:dyDescent="0.3">
      <c r="A5434" s="29">
        <v>5431</v>
      </c>
      <c r="B5434" s="29" t="s">
        <v>38971</v>
      </c>
      <c r="C5434" s="29" t="s">
        <v>22695</v>
      </c>
    </row>
    <row r="5435" spans="1:3" x14ac:dyDescent="0.3">
      <c r="A5435" s="29">
        <v>5432</v>
      </c>
      <c r="B5435" s="29" t="s">
        <v>38971</v>
      </c>
      <c r="C5435" s="29" t="s">
        <v>22696</v>
      </c>
    </row>
    <row r="5436" spans="1:3" x14ac:dyDescent="0.3">
      <c r="A5436" s="29">
        <v>5433</v>
      </c>
      <c r="B5436" s="29" t="s">
        <v>38971</v>
      </c>
      <c r="C5436" s="29" t="s">
        <v>22697</v>
      </c>
    </row>
    <row r="5437" spans="1:3" x14ac:dyDescent="0.3">
      <c r="A5437" s="29">
        <v>5434</v>
      </c>
      <c r="B5437" s="29" t="s">
        <v>38971</v>
      </c>
      <c r="C5437" s="29" t="s">
        <v>22698</v>
      </c>
    </row>
    <row r="5438" spans="1:3" x14ac:dyDescent="0.3">
      <c r="A5438" s="29">
        <v>5435</v>
      </c>
      <c r="B5438" s="29" t="s">
        <v>38971</v>
      </c>
      <c r="C5438" s="29" t="s">
        <v>22699</v>
      </c>
    </row>
    <row r="5439" spans="1:3" x14ac:dyDescent="0.3">
      <c r="A5439" s="29">
        <v>5436</v>
      </c>
      <c r="B5439" s="29" t="s">
        <v>38971</v>
      </c>
      <c r="C5439" s="29" t="s">
        <v>22700</v>
      </c>
    </row>
    <row r="5440" spans="1:3" x14ac:dyDescent="0.3">
      <c r="A5440" s="29">
        <v>5437</v>
      </c>
      <c r="B5440" s="29" t="s">
        <v>38971</v>
      </c>
      <c r="C5440" s="29" t="s">
        <v>22701</v>
      </c>
    </row>
    <row r="5441" spans="1:3" x14ac:dyDescent="0.3">
      <c r="A5441" s="29">
        <v>5438</v>
      </c>
      <c r="B5441" s="29" t="s">
        <v>38971</v>
      </c>
      <c r="C5441" s="29" t="s">
        <v>22702</v>
      </c>
    </row>
    <row r="5442" spans="1:3" x14ac:dyDescent="0.3">
      <c r="A5442" s="29">
        <v>5439</v>
      </c>
      <c r="B5442" s="29" t="s">
        <v>38971</v>
      </c>
      <c r="C5442" s="29" t="s">
        <v>22703</v>
      </c>
    </row>
    <row r="5443" spans="1:3" x14ac:dyDescent="0.3">
      <c r="A5443" s="29">
        <v>5440</v>
      </c>
      <c r="B5443" s="29" t="s">
        <v>38971</v>
      </c>
      <c r="C5443" s="29" t="s">
        <v>22704</v>
      </c>
    </row>
    <row r="5444" spans="1:3" x14ac:dyDescent="0.3">
      <c r="A5444" s="29">
        <v>5441</v>
      </c>
      <c r="B5444" s="29" t="s">
        <v>38948</v>
      </c>
      <c r="C5444" s="29" t="s">
        <v>22650</v>
      </c>
    </row>
    <row r="5445" spans="1:3" x14ac:dyDescent="0.3">
      <c r="A5445" s="29">
        <v>5442</v>
      </c>
      <c r="B5445" s="29" t="s">
        <v>38948</v>
      </c>
      <c r="C5445" s="29" t="s">
        <v>22658</v>
      </c>
    </row>
    <row r="5446" spans="1:3" x14ac:dyDescent="0.3">
      <c r="A5446" s="29">
        <v>5443</v>
      </c>
      <c r="B5446" s="29" t="s">
        <v>38948</v>
      </c>
      <c r="C5446" s="29" t="s">
        <v>22659</v>
      </c>
    </row>
    <row r="5447" spans="1:3" x14ac:dyDescent="0.3">
      <c r="A5447" s="29">
        <v>5444</v>
      </c>
      <c r="B5447" s="29" t="s">
        <v>38948</v>
      </c>
      <c r="C5447" s="29" t="s">
        <v>22660</v>
      </c>
    </row>
    <row r="5448" spans="1:3" x14ac:dyDescent="0.3">
      <c r="A5448" s="29">
        <v>5445</v>
      </c>
      <c r="B5448" s="29" t="s">
        <v>38948</v>
      </c>
      <c r="C5448" s="29" t="s">
        <v>22661</v>
      </c>
    </row>
    <row r="5449" spans="1:3" x14ac:dyDescent="0.3">
      <c r="A5449" s="29">
        <v>5446</v>
      </c>
      <c r="B5449" s="29" t="s">
        <v>38948</v>
      </c>
      <c r="C5449" s="29" t="s">
        <v>22662</v>
      </c>
    </row>
    <row r="5450" spans="1:3" x14ac:dyDescent="0.3">
      <c r="A5450" s="29">
        <v>5447</v>
      </c>
      <c r="B5450" s="29" t="s">
        <v>38948</v>
      </c>
      <c r="C5450" s="29" t="s">
        <v>22664</v>
      </c>
    </row>
    <row r="5451" spans="1:3" x14ac:dyDescent="0.3">
      <c r="A5451" s="29">
        <v>5448</v>
      </c>
      <c r="B5451" s="29" t="s">
        <v>38948</v>
      </c>
      <c r="C5451" s="29" t="s">
        <v>22665</v>
      </c>
    </row>
    <row r="5452" spans="1:3" x14ac:dyDescent="0.3">
      <c r="A5452" s="29">
        <v>5449</v>
      </c>
      <c r="B5452" s="29" t="s">
        <v>38948</v>
      </c>
      <c r="C5452" s="29" t="s">
        <v>22666</v>
      </c>
    </row>
    <row r="5453" spans="1:3" x14ac:dyDescent="0.3">
      <c r="A5453" s="29">
        <v>5450</v>
      </c>
      <c r="B5453" s="29" t="s">
        <v>38948</v>
      </c>
      <c r="C5453" s="29" t="s">
        <v>22668</v>
      </c>
    </row>
    <row r="5454" spans="1:3" x14ac:dyDescent="0.3">
      <c r="A5454" s="29">
        <v>5451</v>
      </c>
      <c r="B5454" s="29" t="s">
        <v>38876</v>
      </c>
      <c r="C5454" s="29" t="s">
        <v>22589</v>
      </c>
    </row>
    <row r="5455" spans="1:3" x14ac:dyDescent="0.3">
      <c r="A5455" s="29">
        <v>5452</v>
      </c>
      <c r="B5455" s="29" t="s">
        <v>38876</v>
      </c>
      <c r="C5455" s="29" t="s">
        <v>22591</v>
      </c>
    </row>
    <row r="5456" spans="1:3" x14ac:dyDescent="0.3">
      <c r="A5456" s="29">
        <v>5453</v>
      </c>
      <c r="B5456" s="29" t="s">
        <v>38876</v>
      </c>
      <c r="C5456" s="29" t="s">
        <v>22592</v>
      </c>
    </row>
    <row r="5457" spans="1:3" x14ac:dyDescent="0.3">
      <c r="A5457" s="29">
        <v>5454</v>
      </c>
      <c r="B5457" s="29" t="s">
        <v>38876</v>
      </c>
      <c r="C5457" s="29" t="s">
        <v>22593</v>
      </c>
    </row>
    <row r="5458" spans="1:3" x14ac:dyDescent="0.3">
      <c r="A5458" s="29">
        <v>5455</v>
      </c>
      <c r="B5458" s="29" t="s">
        <v>38876</v>
      </c>
      <c r="C5458" s="29" t="s">
        <v>22594</v>
      </c>
    </row>
    <row r="5459" spans="1:3" x14ac:dyDescent="0.3">
      <c r="A5459" s="29">
        <v>5456</v>
      </c>
      <c r="B5459" s="29" t="s">
        <v>38876</v>
      </c>
      <c r="C5459" s="29" t="s">
        <v>22595</v>
      </c>
    </row>
    <row r="5460" spans="1:3" x14ac:dyDescent="0.3">
      <c r="A5460" s="29">
        <v>5457</v>
      </c>
      <c r="B5460" s="29" t="s">
        <v>38876</v>
      </c>
      <c r="C5460" s="29" t="s">
        <v>22596</v>
      </c>
    </row>
    <row r="5461" spans="1:3" x14ac:dyDescent="0.3">
      <c r="A5461" s="29">
        <v>5458</v>
      </c>
      <c r="B5461" s="29" t="s">
        <v>38876</v>
      </c>
      <c r="C5461" s="29" t="s">
        <v>22597</v>
      </c>
    </row>
    <row r="5462" spans="1:3" x14ac:dyDescent="0.3">
      <c r="A5462" s="29">
        <v>5459</v>
      </c>
      <c r="B5462" s="29" t="s">
        <v>38876</v>
      </c>
      <c r="C5462" s="29" t="s">
        <v>22598</v>
      </c>
    </row>
    <row r="5463" spans="1:3" x14ac:dyDescent="0.3">
      <c r="A5463" s="29">
        <v>5460</v>
      </c>
      <c r="B5463" s="29" t="s">
        <v>38876</v>
      </c>
      <c r="C5463" s="29" t="s">
        <v>22599</v>
      </c>
    </row>
    <row r="5464" spans="1:3" x14ac:dyDescent="0.3">
      <c r="A5464" s="29">
        <v>5461</v>
      </c>
      <c r="B5464" s="29" t="s">
        <v>38876</v>
      </c>
      <c r="C5464" s="29" t="s">
        <v>22600</v>
      </c>
    </row>
    <row r="5465" spans="1:3" x14ac:dyDescent="0.3">
      <c r="A5465" s="29">
        <v>5462</v>
      </c>
      <c r="B5465" s="29" t="s">
        <v>38876</v>
      </c>
      <c r="C5465" s="29" t="s">
        <v>22601</v>
      </c>
    </row>
    <row r="5466" spans="1:3" x14ac:dyDescent="0.3">
      <c r="A5466" s="29">
        <v>5463</v>
      </c>
      <c r="B5466" s="29" t="s">
        <v>38393</v>
      </c>
      <c r="C5466" s="29" t="s">
        <v>22613</v>
      </c>
    </row>
    <row r="5467" spans="1:3" x14ac:dyDescent="0.3">
      <c r="A5467" s="29">
        <v>5464</v>
      </c>
      <c r="B5467" s="29" t="s">
        <v>38393</v>
      </c>
      <c r="C5467" s="29" t="s">
        <v>22614</v>
      </c>
    </row>
    <row r="5468" spans="1:3" x14ac:dyDescent="0.3">
      <c r="A5468" s="29">
        <v>5465</v>
      </c>
      <c r="B5468" s="29" t="s">
        <v>38393</v>
      </c>
      <c r="C5468" s="29" t="s">
        <v>22615</v>
      </c>
    </row>
    <row r="5469" spans="1:3" x14ac:dyDescent="0.3">
      <c r="A5469" s="29">
        <v>5466</v>
      </c>
      <c r="B5469" s="29" t="s">
        <v>38393</v>
      </c>
      <c r="C5469" s="29" t="s">
        <v>22616</v>
      </c>
    </row>
    <row r="5470" spans="1:3" x14ac:dyDescent="0.3">
      <c r="A5470" s="29">
        <v>5467</v>
      </c>
      <c r="B5470" s="29" t="s">
        <v>38393</v>
      </c>
      <c r="C5470" s="29" t="s">
        <v>22617</v>
      </c>
    </row>
    <row r="5471" spans="1:3" x14ac:dyDescent="0.3">
      <c r="A5471" s="29">
        <v>5468</v>
      </c>
      <c r="B5471" s="29" t="s">
        <v>38393</v>
      </c>
      <c r="C5471" s="29" t="s">
        <v>22618</v>
      </c>
    </row>
    <row r="5472" spans="1:3" x14ac:dyDescent="0.3">
      <c r="A5472" s="29">
        <v>5469</v>
      </c>
      <c r="B5472" s="29" t="s">
        <v>38393</v>
      </c>
      <c r="C5472" s="29" t="s">
        <v>22619</v>
      </c>
    </row>
    <row r="5473" spans="1:3" x14ac:dyDescent="0.3">
      <c r="A5473" s="29">
        <v>5470</v>
      </c>
      <c r="B5473" s="29" t="s">
        <v>38393</v>
      </c>
      <c r="C5473" s="29" t="s">
        <v>22620</v>
      </c>
    </row>
    <row r="5474" spans="1:3" x14ac:dyDescent="0.3">
      <c r="A5474" s="29">
        <v>5471</v>
      </c>
      <c r="B5474" s="29" t="s">
        <v>38393</v>
      </c>
      <c r="C5474" s="29" t="s">
        <v>22621</v>
      </c>
    </row>
    <row r="5475" spans="1:3" x14ac:dyDescent="0.3">
      <c r="A5475" s="29">
        <v>5472</v>
      </c>
      <c r="B5475" s="29" t="s">
        <v>38393</v>
      </c>
      <c r="C5475" s="29" t="s">
        <v>22622</v>
      </c>
    </row>
    <row r="5476" spans="1:3" x14ac:dyDescent="0.3">
      <c r="A5476" s="29">
        <v>5473</v>
      </c>
      <c r="B5476" s="29" t="s">
        <v>38393</v>
      </c>
      <c r="C5476" s="29" t="s">
        <v>22623</v>
      </c>
    </row>
    <row r="5477" spans="1:3" x14ac:dyDescent="0.3">
      <c r="A5477" s="29">
        <v>5474</v>
      </c>
      <c r="B5477" s="29" t="s">
        <v>38393</v>
      </c>
      <c r="C5477" s="29" t="s">
        <v>22624</v>
      </c>
    </row>
    <row r="5478" spans="1:3" x14ac:dyDescent="0.3">
      <c r="A5478" s="29">
        <v>5475</v>
      </c>
      <c r="B5478" s="29" t="s">
        <v>38393</v>
      </c>
      <c r="C5478" s="29" t="s">
        <v>22625</v>
      </c>
    </row>
    <row r="5479" spans="1:3" x14ac:dyDescent="0.3">
      <c r="A5479" s="29">
        <v>5476</v>
      </c>
      <c r="B5479" s="29" t="s">
        <v>38393</v>
      </c>
      <c r="C5479" s="29" t="s">
        <v>22626</v>
      </c>
    </row>
    <row r="5480" spans="1:3" x14ac:dyDescent="0.3">
      <c r="A5480" s="29">
        <v>5477</v>
      </c>
      <c r="B5480" s="29" t="s">
        <v>43695</v>
      </c>
      <c r="C5480" s="29" t="s">
        <v>22587</v>
      </c>
    </row>
    <row r="5481" spans="1:3" x14ac:dyDescent="0.3">
      <c r="A5481" s="29">
        <v>5478</v>
      </c>
      <c r="B5481" s="29" t="s">
        <v>43695</v>
      </c>
      <c r="C5481" s="29" t="s">
        <v>22588</v>
      </c>
    </row>
    <row r="5482" spans="1:3" x14ac:dyDescent="0.3">
      <c r="A5482" s="29">
        <v>5479</v>
      </c>
      <c r="B5482" s="29" t="s">
        <v>43695</v>
      </c>
      <c r="C5482" s="29" t="s">
        <v>22590</v>
      </c>
    </row>
    <row r="5483" spans="1:3" x14ac:dyDescent="0.3">
      <c r="A5483" s="29">
        <v>5480</v>
      </c>
      <c r="B5483" s="29" t="s">
        <v>39285</v>
      </c>
      <c r="C5483" s="29" t="s">
        <v>22669</v>
      </c>
    </row>
    <row r="5484" spans="1:3" x14ac:dyDescent="0.3">
      <c r="A5484" s="29">
        <v>5481</v>
      </c>
      <c r="B5484" s="29" t="s">
        <v>39285</v>
      </c>
      <c r="C5484" s="29" t="s">
        <v>22670</v>
      </c>
    </row>
    <row r="5485" spans="1:3" x14ac:dyDescent="0.3">
      <c r="A5485" s="29">
        <v>5482</v>
      </c>
      <c r="B5485" s="29" t="s">
        <v>39285</v>
      </c>
      <c r="C5485" s="29" t="s">
        <v>22671</v>
      </c>
    </row>
    <row r="5486" spans="1:3" x14ac:dyDescent="0.3">
      <c r="A5486" s="29">
        <v>5483</v>
      </c>
      <c r="B5486" s="29" t="s">
        <v>39285</v>
      </c>
      <c r="C5486" s="29" t="s">
        <v>22672</v>
      </c>
    </row>
    <row r="5487" spans="1:3" x14ac:dyDescent="0.3">
      <c r="A5487" s="29">
        <v>5484</v>
      </c>
      <c r="B5487" s="29" t="s">
        <v>39285</v>
      </c>
      <c r="C5487" s="29" t="s">
        <v>22673</v>
      </c>
    </row>
    <row r="5488" spans="1:3" x14ac:dyDescent="0.3">
      <c r="A5488" s="29">
        <v>5485</v>
      </c>
      <c r="B5488" s="29" t="s">
        <v>39285</v>
      </c>
      <c r="C5488" s="29" t="s">
        <v>22674</v>
      </c>
    </row>
    <row r="5489" spans="1:3" x14ac:dyDescent="0.3">
      <c r="A5489" s="29">
        <v>5486</v>
      </c>
      <c r="B5489" s="29" t="s">
        <v>39285</v>
      </c>
      <c r="C5489" s="29" t="s">
        <v>22675</v>
      </c>
    </row>
    <row r="5490" spans="1:3" x14ac:dyDescent="0.3">
      <c r="A5490" s="29">
        <v>5487</v>
      </c>
      <c r="B5490" s="29" t="s">
        <v>39285</v>
      </c>
      <c r="C5490" s="29" t="s">
        <v>22676</v>
      </c>
    </row>
    <row r="5491" spans="1:3" x14ac:dyDescent="0.3">
      <c r="A5491" s="29">
        <v>5488</v>
      </c>
      <c r="B5491" s="29" t="s">
        <v>39285</v>
      </c>
      <c r="C5491" s="29" t="s">
        <v>22677</v>
      </c>
    </row>
    <row r="5492" spans="1:3" x14ac:dyDescent="0.3">
      <c r="A5492" s="29">
        <v>5489</v>
      </c>
      <c r="B5492" s="29" t="s">
        <v>39285</v>
      </c>
      <c r="C5492" s="29" t="s">
        <v>22678</v>
      </c>
    </row>
    <row r="5493" spans="1:3" x14ac:dyDescent="0.3">
      <c r="A5493" s="29">
        <v>5490</v>
      </c>
      <c r="B5493" s="29" t="s">
        <v>39285</v>
      </c>
      <c r="C5493" s="29" t="s">
        <v>22679</v>
      </c>
    </row>
    <row r="5494" spans="1:3" x14ac:dyDescent="0.3">
      <c r="A5494" s="29">
        <v>5491</v>
      </c>
      <c r="B5494" s="29" t="s">
        <v>39285</v>
      </c>
      <c r="C5494" s="29" t="s">
        <v>22680</v>
      </c>
    </row>
    <row r="5495" spans="1:3" x14ac:dyDescent="0.3">
      <c r="A5495" s="29">
        <v>5492</v>
      </c>
      <c r="B5495" s="29" t="s">
        <v>39285</v>
      </c>
      <c r="C5495" s="29" t="s">
        <v>22681</v>
      </c>
    </row>
    <row r="5496" spans="1:3" x14ac:dyDescent="0.3">
      <c r="A5496" s="29">
        <v>5493</v>
      </c>
      <c r="B5496" s="29" t="s">
        <v>39285</v>
      </c>
      <c r="C5496" s="29" t="s">
        <v>22682</v>
      </c>
    </row>
    <row r="5497" spans="1:3" x14ac:dyDescent="0.3">
      <c r="A5497" s="29">
        <v>5494</v>
      </c>
      <c r="B5497" s="29" t="s">
        <v>38939</v>
      </c>
      <c r="C5497" s="29" t="s">
        <v>22533</v>
      </c>
    </row>
    <row r="5498" spans="1:3" x14ac:dyDescent="0.3">
      <c r="A5498" s="29">
        <v>5495</v>
      </c>
      <c r="B5498" s="29" t="s">
        <v>38939</v>
      </c>
      <c r="C5498" s="29" t="s">
        <v>22535</v>
      </c>
    </row>
    <row r="5499" spans="1:3" x14ac:dyDescent="0.3">
      <c r="A5499" s="29">
        <v>5496</v>
      </c>
      <c r="B5499" s="29" t="s">
        <v>38939</v>
      </c>
      <c r="C5499" s="29" t="s">
        <v>22542</v>
      </c>
    </row>
    <row r="5500" spans="1:3" x14ac:dyDescent="0.3">
      <c r="A5500" s="29">
        <v>5497</v>
      </c>
      <c r="B5500" s="29" t="s">
        <v>38939</v>
      </c>
      <c r="C5500" s="29" t="s">
        <v>22546</v>
      </c>
    </row>
    <row r="5501" spans="1:3" x14ac:dyDescent="0.3">
      <c r="A5501" s="29">
        <v>5498</v>
      </c>
      <c r="B5501" s="29" t="s">
        <v>38939</v>
      </c>
      <c r="C5501" s="29" t="s">
        <v>22548</v>
      </c>
    </row>
    <row r="5502" spans="1:3" x14ac:dyDescent="0.3">
      <c r="A5502" s="29">
        <v>5499</v>
      </c>
      <c r="B5502" s="29" t="s">
        <v>38939</v>
      </c>
      <c r="C5502" s="29" t="s">
        <v>22553</v>
      </c>
    </row>
    <row r="5503" spans="1:3" x14ac:dyDescent="0.3">
      <c r="A5503" s="29">
        <v>5500</v>
      </c>
      <c r="B5503" s="29" t="s">
        <v>38939</v>
      </c>
      <c r="C5503" s="29" t="s">
        <v>22558</v>
      </c>
    </row>
    <row r="5504" spans="1:3" x14ac:dyDescent="0.3">
      <c r="A5504" s="29">
        <v>5501</v>
      </c>
      <c r="B5504" s="29" t="s">
        <v>38939</v>
      </c>
      <c r="C5504" s="29" t="s">
        <v>22560</v>
      </c>
    </row>
    <row r="5505" spans="1:3" x14ac:dyDescent="0.3">
      <c r="A5505" s="29">
        <v>5502</v>
      </c>
      <c r="B5505" s="29" t="s">
        <v>38939</v>
      </c>
      <c r="C5505" s="29" t="s">
        <v>22562</v>
      </c>
    </row>
    <row r="5506" spans="1:3" x14ac:dyDescent="0.3">
      <c r="A5506" s="29">
        <v>5503</v>
      </c>
      <c r="B5506" s="29" t="s">
        <v>38939</v>
      </c>
      <c r="C5506" s="29" t="s">
        <v>22565</v>
      </c>
    </row>
    <row r="5507" spans="1:3" x14ac:dyDescent="0.3">
      <c r="A5507" s="29">
        <v>5504</v>
      </c>
      <c r="B5507" s="29" t="s">
        <v>38939</v>
      </c>
      <c r="C5507" s="29" t="s">
        <v>22570</v>
      </c>
    </row>
    <row r="5508" spans="1:3" x14ac:dyDescent="0.3">
      <c r="A5508" s="29">
        <v>5505</v>
      </c>
      <c r="B5508" s="29" t="s">
        <v>38939</v>
      </c>
      <c r="C5508" s="29" t="s">
        <v>22571</v>
      </c>
    </row>
    <row r="5509" spans="1:3" x14ac:dyDescent="0.3">
      <c r="A5509" s="29">
        <v>5506</v>
      </c>
      <c r="B5509" s="29" t="s">
        <v>38939</v>
      </c>
      <c r="C5509" s="29" t="s">
        <v>22572</v>
      </c>
    </row>
    <row r="5510" spans="1:3" x14ac:dyDescent="0.3">
      <c r="A5510" s="29">
        <v>5507</v>
      </c>
      <c r="B5510" s="29" t="s">
        <v>38875</v>
      </c>
      <c r="C5510" s="29" t="s">
        <v>22683</v>
      </c>
    </row>
    <row r="5511" spans="1:3" x14ac:dyDescent="0.3">
      <c r="A5511" s="29">
        <v>5508</v>
      </c>
      <c r="B5511" s="29" t="s">
        <v>38875</v>
      </c>
      <c r="C5511" s="29" t="s">
        <v>22684</v>
      </c>
    </row>
    <row r="5512" spans="1:3" x14ac:dyDescent="0.3">
      <c r="A5512" s="29">
        <v>5509</v>
      </c>
      <c r="B5512" s="29" t="s">
        <v>38875</v>
      </c>
      <c r="C5512" s="29" t="s">
        <v>22685</v>
      </c>
    </row>
    <row r="5513" spans="1:3" x14ac:dyDescent="0.3">
      <c r="A5513" s="29">
        <v>5510</v>
      </c>
      <c r="B5513" s="29" t="s">
        <v>38875</v>
      </c>
      <c r="C5513" s="29" t="s">
        <v>22686</v>
      </c>
    </row>
    <row r="5514" spans="1:3" x14ac:dyDescent="0.3">
      <c r="A5514" s="29">
        <v>5511</v>
      </c>
      <c r="B5514" s="29" t="s">
        <v>38875</v>
      </c>
      <c r="C5514" s="29" t="s">
        <v>22687</v>
      </c>
    </row>
    <row r="5515" spans="1:3" x14ac:dyDescent="0.3">
      <c r="A5515" s="29">
        <v>5512</v>
      </c>
      <c r="B5515" s="29" t="s">
        <v>38875</v>
      </c>
      <c r="C5515" s="29" t="s">
        <v>22688</v>
      </c>
    </row>
    <row r="5516" spans="1:3" x14ac:dyDescent="0.3">
      <c r="A5516" s="29">
        <v>5513</v>
      </c>
      <c r="B5516" s="29" t="s">
        <v>38875</v>
      </c>
      <c r="C5516" s="29" t="s">
        <v>22689</v>
      </c>
    </row>
    <row r="5517" spans="1:3" x14ac:dyDescent="0.3">
      <c r="A5517" s="29">
        <v>5514</v>
      </c>
      <c r="B5517" s="29" t="s">
        <v>38875</v>
      </c>
      <c r="C5517" s="29" t="s">
        <v>22690</v>
      </c>
    </row>
    <row r="5518" spans="1:3" x14ac:dyDescent="0.3">
      <c r="A5518" s="29">
        <v>5515</v>
      </c>
      <c r="B5518" s="29" t="s">
        <v>38951</v>
      </c>
      <c r="C5518" s="29" t="s">
        <v>22470</v>
      </c>
    </row>
    <row r="5519" spans="1:3" x14ac:dyDescent="0.3">
      <c r="A5519" s="29">
        <v>5516</v>
      </c>
      <c r="B5519" s="29" t="s">
        <v>38951</v>
      </c>
      <c r="C5519" s="29" t="s">
        <v>22471</v>
      </c>
    </row>
    <row r="5520" spans="1:3" x14ac:dyDescent="0.3">
      <c r="A5520" s="29">
        <v>5517</v>
      </c>
      <c r="B5520" s="29" t="s">
        <v>38951</v>
      </c>
      <c r="C5520" s="29" t="s">
        <v>22472</v>
      </c>
    </row>
    <row r="5521" spans="1:3" x14ac:dyDescent="0.3">
      <c r="A5521" s="29">
        <v>5518</v>
      </c>
      <c r="B5521" s="29" t="s">
        <v>38951</v>
      </c>
      <c r="C5521" s="29" t="s">
        <v>22473</v>
      </c>
    </row>
    <row r="5522" spans="1:3" x14ac:dyDescent="0.3">
      <c r="A5522" s="29">
        <v>5519</v>
      </c>
      <c r="B5522" s="29" t="s">
        <v>38951</v>
      </c>
      <c r="C5522" s="29" t="s">
        <v>22474</v>
      </c>
    </row>
    <row r="5523" spans="1:3" x14ac:dyDescent="0.3">
      <c r="A5523" s="29">
        <v>5520</v>
      </c>
      <c r="B5523" s="29" t="s">
        <v>38951</v>
      </c>
      <c r="C5523" s="29" t="s">
        <v>22475</v>
      </c>
    </row>
    <row r="5524" spans="1:3" x14ac:dyDescent="0.3">
      <c r="A5524" s="29">
        <v>5521</v>
      </c>
      <c r="B5524" s="29" t="s">
        <v>38951</v>
      </c>
      <c r="C5524" s="29" t="s">
        <v>22476</v>
      </c>
    </row>
    <row r="5525" spans="1:3" x14ac:dyDescent="0.3">
      <c r="A5525" s="29">
        <v>5522</v>
      </c>
      <c r="B5525" s="29" t="s">
        <v>38951</v>
      </c>
      <c r="C5525" s="29" t="s">
        <v>22477</v>
      </c>
    </row>
    <row r="5526" spans="1:3" x14ac:dyDescent="0.3">
      <c r="A5526" s="29">
        <v>5523</v>
      </c>
      <c r="B5526" s="29" t="s">
        <v>38951</v>
      </c>
      <c r="C5526" s="29" t="s">
        <v>22478</v>
      </c>
    </row>
    <row r="5527" spans="1:3" x14ac:dyDescent="0.3">
      <c r="A5527" s="29">
        <v>5524</v>
      </c>
      <c r="B5527" s="29" t="s">
        <v>38951</v>
      </c>
      <c r="C5527" s="29" t="s">
        <v>22479</v>
      </c>
    </row>
    <row r="5528" spans="1:3" x14ac:dyDescent="0.3">
      <c r="A5528" s="29">
        <v>5525</v>
      </c>
      <c r="B5528" s="29" t="s">
        <v>38951</v>
      </c>
      <c r="C5528" s="29" t="s">
        <v>22480</v>
      </c>
    </row>
    <row r="5529" spans="1:3" x14ac:dyDescent="0.3">
      <c r="A5529" s="29">
        <v>5526</v>
      </c>
      <c r="B5529" s="29" t="s">
        <v>38951</v>
      </c>
      <c r="C5529" s="29" t="s">
        <v>22481</v>
      </c>
    </row>
    <row r="5530" spans="1:3" x14ac:dyDescent="0.3">
      <c r="A5530" s="29">
        <v>5527</v>
      </c>
      <c r="B5530" s="29" t="s">
        <v>38951</v>
      </c>
      <c r="C5530" s="29" t="s">
        <v>22482</v>
      </c>
    </row>
    <row r="5531" spans="1:3" x14ac:dyDescent="0.3">
      <c r="A5531" s="29">
        <v>5528</v>
      </c>
      <c r="B5531" s="29" t="s">
        <v>38951</v>
      </c>
      <c r="C5531" s="29" t="s">
        <v>22483</v>
      </c>
    </row>
    <row r="5532" spans="1:3" x14ac:dyDescent="0.3">
      <c r="A5532" s="29">
        <v>5529</v>
      </c>
      <c r="B5532" s="29" t="s">
        <v>38967</v>
      </c>
      <c r="C5532" s="29" t="s">
        <v>22484</v>
      </c>
    </row>
    <row r="5533" spans="1:3" x14ac:dyDescent="0.3">
      <c r="A5533" s="29">
        <v>5530</v>
      </c>
      <c r="B5533" s="29" t="s">
        <v>38967</v>
      </c>
      <c r="C5533" s="29" t="s">
        <v>22485</v>
      </c>
    </row>
    <row r="5534" spans="1:3" x14ac:dyDescent="0.3">
      <c r="A5534" s="29">
        <v>5531</v>
      </c>
      <c r="B5534" s="29" t="s">
        <v>38967</v>
      </c>
      <c r="C5534" s="29" t="s">
        <v>22486</v>
      </c>
    </row>
    <row r="5535" spans="1:3" x14ac:dyDescent="0.3">
      <c r="A5535" s="29">
        <v>5532</v>
      </c>
      <c r="B5535" s="29" t="s">
        <v>38967</v>
      </c>
      <c r="C5535" s="29" t="s">
        <v>22487</v>
      </c>
    </row>
    <row r="5536" spans="1:3" x14ac:dyDescent="0.3">
      <c r="A5536" s="29">
        <v>5533</v>
      </c>
      <c r="B5536" s="29" t="s">
        <v>38967</v>
      </c>
      <c r="C5536" s="29" t="s">
        <v>22488</v>
      </c>
    </row>
    <row r="5537" spans="1:3" x14ac:dyDescent="0.3">
      <c r="A5537" s="29">
        <v>5534</v>
      </c>
      <c r="B5537" s="29" t="s">
        <v>38967</v>
      </c>
      <c r="C5537" s="29" t="s">
        <v>22489</v>
      </c>
    </row>
    <row r="5538" spans="1:3" x14ac:dyDescent="0.3">
      <c r="A5538" s="29">
        <v>5535</v>
      </c>
      <c r="B5538" s="29" t="s">
        <v>38940</v>
      </c>
      <c r="C5538" s="29" t="s">
        <v>22573</v>
      </c>
    </row>
    <row r="5539" spans="1:3" x14ac:dyDescent="0.3">
      <c r="A5539" s="29">
        <v>5536</v>
      </c>
      <c r="B5539" s="29" t="s">
        <v>38940</v>
      </c>
      <c r="C5539" s="29" t="s">
        <v>22574</v>
      </c>
    </row>
    <row r="5540" spans="1:3" x14ac:dyDescent="0.3">
      <c r="A5540" s="29">
        <v>5537</v>
      </c>
      <c r="B5540" s="29" t="s">
        <v>38940</v>
      </c>
      <c r="C5540" s="29" t="s">
        <v>22575</v>
      </c>
    </row>
    <row r="5541" spans="1:3" x14ac:dyDescent="0.3">
      <c r="A5541" s="29">
        <v>5538</v>
      </c>
      <c r="B5541" s="29" t="s">
        <v>38940</v>
      </c>
      <c r="C5541" s="29" t="s">
        <v>22576</v>
      </c>
    </row>
    <row r="5542" spans="1:3" x14ac:dyDescent="0.3">
      <c r="A5542" s="29">
        <v>5539</v>
      </c>
      <c r="B5542" s="29" t="s">
        <v>38940</v>
      </c>
      <c r="C5542" s="29" t="s">
        <v>22577</v>
      </c>
    </row>
    <row r="5543" spans="1:3" x14ac:dyDescent="0.3">
      <c r="A5543" s="29">
        <v>5540</v>
      </c>
      <c r="B5543" s="29" t="s">
        <v>38940</v>
      </c>
      <c r="C5543" s="29" t="s">
        <v>22578</v>
      </c>
    </row>
    <row r="5544" spans="1:3" x14ac:dyDescent="0.3">
      <c r="A5544" s="29">
        <v>5541</v>
      </c>
      <c r="B5544" s="29" t="s">
        <v>38940</v>
      </c>
      <c r="C5544" s="29" t="s">
        <v>22579</v>
      </c>
    </row>
    <row r="5545" spans="1:3" x14ac:dyDescent="0.3">
      <c r="A5545" s="29">
        <v>5542</v>
      </c>
      <c r="B5545" s="29" t="s">
        <v>38940</v>
      </c>
      <c r="C5545" s="29" t="s">
        <v>22580</v>
      </c>
    </row>
    <row r="5546" spans="1:3" x14ac:dyDescent="0.3">
      <c r="A5546" s="29">
        <v>5543</v>
      </c>
      <c r="B5546" s="29" t="s">
        <v>38940</v>
      </c>
      <c r="C5546" s="29" t="s">
        <v>22581</v>
      </c>
    </row>
    <row r="5547" spans="1:3" x14ac:dyDescent="0.3">
      <c r="A5547" s="29">
        <v>5544</v>
      </c>
      <c r="B5547" s="29" t="s">
        <v>38940</v>
      </c>
      <c r="C5547" s="29" t="s">
        <v>22582</v>
      </c>
    </row>
    <row r="5548" spans="1:3" x14ac:dyDescent="0.3">
      <c r="A5548" s="29">
        <v>5545</v>
      </c>
      <c r="B5548" s="29" t="s">
        <v>38940</v>
      </c>
      <c r="C5548" s="29" t="s">
        <v>22583</v>
      </c>
    </row>
    <row r="5549" spans="1:3" x14ac:dyDescent="0.3">
      <c r="A5549" s="29">
        <v>5546</v>
      </c>
      <c r="B5549" s="29" t="s">
        <v>38940</v>
      </c>
      <c r="C5549" s="29" t="s">
        <v>22584</v>
      </c>
    </row>
    <row r="5550" spans="1:3" x14ac:dyDescent="0.3">
      <c r="A5550" s="29">
        <v>5547</v>
      </c>
      <c r="B5550" s="29" t="s">
        <v>38940</v>
      </c>
      <c r="C5550" s="29" t="s">
        <v>22585</v>
      </c>
    </row>
    <row r="5551" spans="1:3" x14ac:dyDescent="0.3">
      <c r="A5551" s="29">
        <v>5548</v>
      </c>
      <c r="B5551" s="29" t="s">
        <v>38940</v>
      </c>
      <c r="C5551" s="29" t="s">
        <v>22586</v>
      </c>
    </row>
    <row r="5552" spans="1:3" x14ac:dyDescent="0.3">
      <c r="A5552" s="29">
        <v>5549</v>
      </c>
      <c r="B5552" s="29" t="s">
        <v>38982</v>
      </c>
      <c r="C5552" s="29" t="s">
        <v>22490</v>
      </c>
    </row>
    <row r="5553" spans="1:3" x14ac:dyDescent="0.3">
      <c r="A5553" s="29">
        <v>5550</v>
      </c>
      <c r="B5553" s="29" t="s">
        <v>38982</v>
      </c>
      <c r="C5553" s="29" t="s">
        <v>22491</v>
      </c>
    </row>
    <row r="5554" spans="1:3" x14ac:dyDescent="0.3">
      <c r="A5554" s="29">
        <v>5551</v>
      </c>
      <c r="B5554" s="29" t="s">
        <v>38982</v>
      </c>
      <c r="C5554" s="29" t="s">
        <v>22492</v>
      </c>
    </row>
    <row r="5555" spans="1:3" x14ac:dyDescent="0.3">
      <c r="A5555" s="29">
        <v>5552</v>
      </c>
      <c r="B5555" s="29" t="s">
        <v>38982</v>
      </c>
      <c r="C5555" s="29" t="s">
        <v>22493</v>
      </c>
    </row>
    <row r="5556" spans="1:3" x14ac:dyDescent="0.3">
      <c r="A5556" s="29">
        <v>5553</v>
      </c>
      <c r="B5556" s="29" t="s">
        <v>38982</v>
      </c>
      <c r="C5556" s="29" t="s">
        <v>22494</v>
      </c>
    </row>
    <row r="5557" spans="1:3" x14ac:dyDescent="0.3">
      <c r="A5557" s="29">
        <v>5554</v>
      </c>
      <c r="B5557" s="29" t="s">
        <v>38942</v>
      </c>
      <c r="C5557" s="29" t="s">
        <v>22537</v>
      </c>
    </row>
    <row r="5558" spans="1:3" x14ac:dyDescent="0.3">
      <c r="A5558" s="29">
        <v>5555</v>
      </c>
      <c r="B5558" s="29" t="s">
        <v>38942</v>
      </c>
      <c r="C5558" s="29" t="s">
        <v>22538</v>
      </c>
    </row>
    <row r="5559" spans="1:3" x14ac:dyDescent="0.3">
      <c r="A5559" s="29">
        <v>5556</v>
      </c>
      <c r="B5559" s="29" t="s">
        <v>38942</v>
      </c>
      <c r="C5559" s="29" t="s">
        <v>22539</v>
      </c>
    </row>
    <row r="5560" spans="1:3" x14ac:dyDescent="0.3">
      <c r="A5560" s="29">
        <v>5557</v>
      </c>
      <c r="B5560" s="29" t="s">
        <v>38942</v>
      </c>
      <c r="C5560" s="29" t="s">
        <v>22540</v>
      </c>
    </row>
    <row r="5561" spans="1:3" x14ac:dyDescent="0.3">
      <c r="A5561" s="29">
        <v>5558</v>
      </c>
      <c r="B5561" s="29" t="s">
        <v>38942</v>
      </c>
      <c r="C5561" s="29" t="s">
        <v>22544</v>
      </c>
    </row>
    <row r="5562" spans="1:3" x14ac:dyDescent="0.3">
      <c r="A5562" s="29">
        <v>5559</v>
      </c>
      <c r="B5562" s="29" t="s">
        <v>38942</v>
      </c>
      <c r="C5562" s="29" t="s">
        <v>22550</v>
      </c>
    </row>
    <row r="5563" spans="1:3" x14ac:dyDescent="0.3">
      <c r="A5563" s="29">
        <v>5560</v>
      </c>
      <c r="B5563" s="29" t="s">
        <v>38942</v>
      </c>
      <c r="C5563" s="29" t="s">
        <v>22551</v>
      </c>
    </row>
    <row r="5564" spans="1:3" x14ac:dyDescent="0.3">
      <c r="A5564" s="29">
        <v>5561</v>
      </c>
      <c r="B5564" s="29" t="s">
        <v>38942</v>
      </c>
      <c r="C5564" s="29" t="s">
        <v>22554</v>
      </c>
    </row>
    <row r="5565" spans="1:3" x14ac:dyDescent="0.3">
      <c r="A5565" s="29">
        <v>5562</v>
      </c>
      <c r="B5565" s="29" t="s">
        <v>38942</v>
      </c>
      <c r="C5565" s="29" t="s">
        <v>22555</v>
      </c>
    </row>
    <row r="5566" spans="1:3" x14ac:dyDescent="0.3">
      <c r="A5566" s="29">
        <v>5563</v>
      </c>
      <c r="B5566" s="29" t="s">
        <v>38942</v>
      </c>
      <c r="C5566" s="29" t="s">
        <v>22556</v>
      </c>
    </row>
    <row r="5567" spans="1:3" x14ac:dyDescent="0.3">
      <c r="A5567" s="29">
        <v>5564</v>
      </c>
      <c r="B5567" s="29" t="s">
        <v>38942</v>
      </c>
      <c r="C5567" s="29" t="s">
        <v>22559</v>
      </c>
    </row>
    <row r="5568" spans="1:3" x14ac:dyDescent="0.3">
      <c r="A5568" s="29">
        <v>5565</v>
      </c>
      <c r="B5568" s="29" t="s">
        <v>38942</v>
      </c>
      <c r="C5568" s="29" t="s">
        <v>22568</v>
      </c>
    </row>
    <row r="5569" spans="1:3" x14ac:dyDescent="0.3">
      <c r="A5569" s="29">
        <v>5566</v>
      </c>
      <c r="B5569" s="29" t="s">
        <v>38942</v>
      </c>
      <c r="C5569" s="29" t="s">
        <v>22569</v>
      </c>
    </row>
    <row r="5570" spans="1:3" x14ac:dyDescent="0.3">
      <c r="A5570" s="29">
        <v>5567</v>
      </c>
      <c r="B5570" s="29" t="s">
        <v>38969</v>
      </c>
      <c r="C5570" s="29" t="s">
        <v>22501</v>
      </c>
    </row>
    <row r="5571" spans="1:3" x14ac:dyDescent="0.3">
      <c r="A5571" s="29">
        <v>5568</v>
      </c>
      <c r="B5571" s="29" t="s">
        <v>38969</v>
      </c>
      <c r="C5571" s="29" t="s">
        <v>22506</v>
      </c>
    </row>
    <row r="5572" spans="1:3" x14ac:dyDescent="0.3">
      <c r="A5572" s="29">
        <v>5569</v>
      </c>
      <c r="B5572" s="29" t="s">
        <v>38969</v>
      </c>
      <c r="C5572" s="29" t="s">
        <v>22508</v>
      </c>
    </row>
    <row r="5573" spans="1:3" x14ac:dyDescent="0.3">
      <c r="A5573" s="29">
        <v>5570</v>
      </c>
      <c r="B5573" s="29" t="s">
        <v>38969</v>
      </c>
      <c r="C5573" s="29" t="s">
        <v>22510</v>
      </c>
    </row>
    <row r="5574" spans="1:3" x14ac:dyDescent="0.3">
      <c r="A5574" s="29">
        <v>5571</v>
      </c>
      <c r="B5574" s="29" t="s">
        <v>38969</v>
      </c>
      <c r="C5574" s="29" t="s">
        <v>22515</v>
      </c>
    </row>
    <row r="5575" spans="1:3" x14ac:dyDescent="0.3">
      <c r="A5575" s="29">
        <v>5572</v>
      </c>
      <c r="B5575" s="29" t="s">
        <v>38969</v>
      </c>
      <c r="C5575" s="29" t="s">
        <v>22517</v>
      </c>
    </row>
    <row r="5576" spans="1:3" x14ac:dyDescent="0.3">
      <c r="A5576" s="29">
        <v>5573</v>
      </c>
      <c r="B5576" s="29" t="s">
        <v>38969</v>
      </c>
      <c r="C5576" s="29" t="s">
        <v>22519</v>
      </c>
    </row>
    <row r="5577" spans="1:3" x14ac:dyDescent="0.3">
      <c r="A5577" s="29">
        <v>5574</v>
      </c>
      <c r="B5577" s="29" t="s">
        <v>38969</v>
      </c>
      <c r="C5577" s="29" t="s">
        <v>22520</v>
      </c>
    </row>
    <row r="5578" spans="1:3" x14ac:dyDescent="0.3">
      <c r="A5578" s="29">
        <v>5575</v>
      </c>
      <c r="B5578" s="29" t="s">
        <v>43758</v>
      </c>
      <c r="C5578" s="29" t="s">
        <v>22500</v>
      </c>
    </row>
    <row r="5579" spans="1:3" x14ac:dyDescent="0.3">
      <c r="A5579" s="29">
        <v>5576</v>
      </c>
      <c r="B5579" s="29" t="s">
        <v>43758</v>
      </c>
      <c r="C5579" s="29" t="s">
        <v>22502</v>
      </c>
    </row>
    <row r="5580" spans="1:3" x14ac:dyDescent="0.3">
      <c r="A5580" s="29">
        <v>5577</v>
      </c>
      <c r="B5580" s="29" t="s">
        <v>43758</v>
      </c>
      <c r="C5580" s="29" t="s">
        <v>22516</v>
      </c>
    </row>
    <row r="5581" spans="1:3" x14ac:dyDescent="0.3">
      <c r="A5581" s="29">
        <v>5578</v>
      </c>
      <c r="B5581" s="29" t="s">
        <v>38964</v>
      </c>
      <c r="C5581" s="29" t="s">
        <v>22495</v>
      </c>
    </row>
    <row r="5582" spans="1:3" x14ac:dyDescent="0.3">
      <c r="A5582" s="29">
        <v>5579</v>
      </c>
      <c r="B5582" s="29" t="s">
        <v>38964</v>
      </c>
      <c r="C5582" s="29" t="s">
        <v>22497</v>
      </c>
    </row>
    <row r="5583" spans="1:3" x14ac:dyDescent="0.3">
      <c r="A5583" s="29">
        <v>5580</v>
      </c>
      <c r="B5583" s="29" t="s">
        <v>38964</v>
      </c>
      <c r="C5583" s="29" t="s">
        <v>22498</v>
      </c>
    </row>
    <row r="5584" spans="1:3" x14ac:dyDescent="0.3">
      <c r="A5584" s="29">
        <v>5581</v>
      </c>
      <c r="B5584" s="29" t="s">
        <v>38964</v>
      </c>
      <c r="C5584" s="29" t="s">
        <v>22499</v>
      </c>
    </row>
    <row r="5585" spans="1:3" x14ac:dyDescent="0.3">
      <c r="A5585" s="29">
        <v>5582</v>
      </c>
      <c r="B5585" s="29" t="s">
        <v>38964</v>
      </c>
      <c r="C5585" s="29" t="s">
        <v>22504</v>
      </c>
    </row>
    <row r="5586" spans="1:3" x14ac:dyDescent="0.3">
      <c r="A5586" s="29">
        <v>5583</v>
      </c>
      <c r="B5586" s="29" t="s">
        <v>38964</v>
      </c>
      <c r="C5586" s="29" t="s">
        <v>22507</v>
      </c>
    </row>
    <row r="5587" spans="1:3" x14ac:dyDescent="0.3">
      <c r="A5587" s="29">
        <v>5584</v>
      </c>
      <c r="B5587" s="29" t="s">
        <v>38964</v>
      </c>
      <c r="C5587" s="29" t="s">
        <v>22513</v>
      </c>
    </row>
    <row r="5588" spans="1:3" x14ac:dyDescent="0.3">
      <c r="A5588" s="29">
        <v>5585</v>
      </c>
      <c r="B5588" s="29" t="s">
        <v>38964</v>
      </c>
      <c r="C5588" s="29" t="s">
        <v>22518</v>
      </c>
    </row>
    <row r="5589" spans="1:3" x14ac:dyDescent="0.3">
      <c r="A5589" s="29">
        <v>5586</v>
      </c>
      <c r="B5589" s="29" t="s">
        <v>38964</v>
      </c>
      <c r="C5589" s="29" t="s">
        <v>22521</v>
      </c>
    </row>
    <row r="5590" spans="1:3" x14ac:dyDescent="0.3">
      <c r="A5590" s="29">
        <v>5587</v>
      </c>
      <c r="B5590" s="29" t="s">
        <v>38964</v>
      </c>
      <c r="C5590" s="29" t="s">
        <v>22523</v>
      </c>
    </row>
    <row r="5591" spans="1:3" x14ac:dyDescent="0.3">
      <c r="A5591" s="29">
        <v>5588</v>
      </c>
      <c r="B5591" s="29" t="s">
        <v>38962</v>
      </c>
      <c r="C5591" s="29" t="s">
        <v>22527</v>
      </c>
    </row>
    <row r="5592" spans="1:3" x14ac:dyDescent="0.3">
      <c r="A5592" s="29">
        <v>5589</v>
      </c>
      <c r="B5592" s="29" t="s">
        <v>38962</v>
      </c>
      <c r="C5592" s="29" t="s">
        <v>22528</v>
      </c>
    </row>
    <row r="5593" spans="1:3" x14ac:dyDescent="0.3">
      <c r="A5593" s="29">
        <v>5590</v>
      </c>
      <c r="B5593" s="29" t="s">
        <v>38962</v>
      </c>
      <c r="C5593" s="29" t="s">
        <v>22529</v>
      </c>
    </row>
    <row r="5594" spans="1:3" x14ac:dyDescent="0.3">
      <c r="A5594" s="29">
        <v>5591</v>
      </c>
      <c r="B5594" s="29" t="s">
        <v>38962</v>
      </c>
      <c r="C5594" s="29" t="s">
        <v>22531</v>
      </c>
    </row>
    <row r="5595" spans="1:3" x14ac:dyDescent="0.3">
      <c r="A5595" s="29">
        <v>5592</v>
      </c>
      <c r="B5595" s="29" t="s">
        <v>38962</v>
      </c>
      <c r="C5595" s="29" t="s">
        <v>22532</v>
      </c>
    </row>
    <row r="5596" spans="1:3" x14ac:dyDescent="0.3">
      <c r="A5596" s="29">
        <v>5593</v>
      </c>
      <c r="B5596" s="29" t="s">
        <v>38869</v>
      </c>
      <c r="C5596" s="29" t="s">
        <v>22524</v>
      </c>
    </row>
    <row r="5597" spans="1:3" x14ac:dyDescent="0.3">
      <c r="A5597" s="29">
        <v>5594</v>
      </c>
      <c r="B5597" s="29" t="s">
        <v>38869</v>
      </c>
      <c r="C5597" s="29" t="s">
        <v>22525</v>
      </c>
    </row>
    <row r="5598" spans="1:3" x14ac:dyDescent="0.3">
      <c r="A5598" s="29">
        <v>5595</v>
      </c>
      <c r="B5598" s="29" t="s">
        <v>38869</v>
      </c>
      <c r="C5598" s="29" t="s">
        <v>22526</v>
      </c>
    </row>
    <row r="5599" spans="1:3" x14ac:dyDescent="0.3">
      <c r="A5599" s="29">
        <v>5596</v>
      </c>
      <c r="B5599" s="29" t="s">
        <v>38869</v>
      </c>
      <c r="C5599" s="29" t="s">
        <v>22530</v>
      </c>
    </row>
    <row r="5600" spans="1:3" x14ac:dyDescent="0.3">
      <c r="A5600" s="29">
        <v>5597</v>
      </c>
      <c r="B5600" s="29" t="s">
        <v>39052</v>
      </c>
      <c r="C5600" s="29" t="s">
        <v>25483</v>
      </c>
    </row>
    <row r="5601" spans="1:3" x14ac:dyDescent="0.3">
      <c r="A5601" s="29">
        <v>5598</v>
      </c>
      <c r="B5601" s="29" t="s">
        <v>39052</v>
      </c>
      <c r="C5601" s="29" t="s">
        <v>25484</v>
      </c>
    </row>
    <row r="5602" spans="1:3" x14ac:dyDescent="0.3">
      <c r="A5602" s="29">
        <v>5599</v>
      </c>
      <c r="B5602" s="29" t="s">
        <v>39052</v>
      </c>
      <c r="C5602" s="29" t="s">
        <v>25485</v>
      </c>
    </row>
    <row r="5603" spans="1:3" x14ac:dyDescent="0.3">
      <c r="A5603" s="29">
        <v>5600</v>
      </c>
      <c r="B5603" s="29" t="s">
        <v>39052</v>
      </c>
      <c r="C5603" s="29" t="s">
        <v>25486</v>
      </c>
    </row>
    <row r="5604" spans="1:3" x14ac:dyDescent="0.3">
      <c r="A5604" s="29">
        <v>5601</v>
      </c>
      <c r="B5604" s="29" t="s">
        <v>39052</v>
      </c>
      <c r="C5604" s="29" t="s">
        <v>25487</v>
      </c>
    </row>
    <row r="5605" spans="1:3" x14ac:dyDescent="0.3">
      <c r="A5605" s="29">
        <v>5602</v>
      </c>
      <c r="B5605" s="29" t="s">
        <v>38882</v>
      </c>
      <c r="C5605" s="29" t="s">
        <v>22534</v>
      </c>
    </row>
    <row r="5606" spans="1:3" x14ac:dyDescent="0.3">
      <c r="A5606" s="29">
        <v>5603</v>
      </c>
      <c r="B5606" s="29" t="s">
        <v>38882</v>
      </c>
      <c r="C5606" s="29" t="s">
        <v>22536</v>
      </c>
    </row>
    <row r="5607" spans="1:3" x14ac:dyDescent="0.3">
      <c r="A5607" s="29">
        <v>5604</v>
      </c>
      <c r="B5607" s="29" t="s">
        <v>38882</v>
      </c>
      <c r="C5607" s="29" t="s">
        <v>22541</v>
      </c>
    </row>
    <row r="5608" spans="1:3" x14ac:dyDescent="0.3">
      <c r="A5608" s="29">
        <v>5605</v>
      </c>
      <c r="B5608" s="29" t="s">
        <v>38882</v>
      </c>
      <c r="C5608" s="29" t="s">
        <v>22543</v>
      </c>
    </row>
    <row r="5609" spans="1:3" x14ac:dyDescent="0.3">
      <c r="A5609" s="29">
        <v>5606</v>
      </c>
      <c r="B5609" s="29" t="s">
        <v>38882</v>
      </c>
      <c r="C5609" s="29" t="s">
        <v>22545</v>
      </c>
    </row>
    <row r="5610" spans="1:3" x14ac:dyDescent="0.3">
      <c r="A5610" s="29">
        <v>5607</v>
      </c>
      <c r="B5610" s="29" t="s">
        <v>38882</v>
      </c>
      <c r="C5610" s="29" t="s">
        <v>22547</v>
      </c>
    </row>
    <row r="5611" spans="1:3" x14ac:dyDescent="0.3">
      <c r="A5611" s="29">
        <v>5608</v>
      </c>
      <c r="B5611" s="29" t="s">
        <v>38882</v>
      </c>
      <c r="C5611" s="29" t="s">
        <v>22549</v>
      </c>
    </row>
    <row r="5612" spans="1:3" x14ac:dyDescent="0.3">
      <c r="A5612" s="29">
        <v>5609</v>
      </c>
      <c r="B5612" s="29" t="s">
        <v>38882</v>
      </c>
      <c r="C5612" s="29" t="s">
        <v>22552</v>
      </c>
    </row>
    <row r="5613" spans="1:3" x14ac:dyDescent="0.3">
      <c r="A5613" s="29">
        <v>5610</v>
      </c>
      <c r="B5613" s="29" t="s">
        <v>38882</v>
      </c>
      <c r="C5613" s="29" t="s">
        <v>22557</v>
      </c>
    </row>
    <row r="5614" spans="1:3" x14ac:dyDescent="0.3">
      <c r="A5614" s="29">
        <v>5611</v>
      </c>
      <c r="B5614" s="29" t="s">
        <v>38882</v>
      </c>
      <c r="C5614" s="29" t="s">
        <v>22561</v>
      </c>
    </row>
    <row r="5615" spans="1:3" x14ac:dyDescent="0.3">
      <c r="A5615" s="29">
        <v>5612</v>
      </c>
      <c r="B5615" s="29" t="s">
        <v>38882</v>
      </c>
      <c r="C5615" s="29" t="s">
        <v>22563</v>
      </c>
    </row>
    <row r="5616" spans="1:3" x14ac:dyDescent="0.3">
      <c r="A5616" s="29">
        <v>5613</v>
      </c>
      <c r="B5616" s="29" t="s">
        <v>38882</v>
      </c>
      <c r="C5616" s="29" t="s">
        <v>22564</v>
      </c>
    </row>
    <row r="5617" spans="1:3" x14ac:dyDescent="0.3">
      <c r="A5617" s="29">
        <v>5614</v>
      </c>
      <c r="B5617" s="29" t="s">
        <v>38882</v>
      </c>
      <c r="C5617" s="29" t="s">
        <v>22566</v>
      </c>
    </row>
    <row r="5618" spans="1:3" x14ac:dyDescent="0.3">
      <c r="A5618" s="29">
        <v>5615</v>
      </c>
      <c r="B5618" s="29" t="s">
        <v>38882</v>
      </c>
      <c r="C5618" s="29" t="s">
        <v>22567</v>
      </c>
    </row>
    <row r="5619" spans="1:3" x14ac:dyDescent="0.3">
      <c r="A5619" s="29">
        <v>5616</v>
      </c>
      <c r="B5619" s="29" t="s">
        <v>38954</v>
      </c>
      <c r="C5619" s="29" t="s">
        <v>22496</v>
      </c>
    </row>
    <row r="5620" spans="1:3" x14ac:dyDescent="0.3">
      <c r="A5620" s="29">
        <v>5617</v>
      </c>
      <c r="B5620" s="29" t="s">
        <v>38954</v>
      </c>
      <c r="C5620" s="29" t="s">
        <v>22503</v>
      </c>
    </row>
    <row r="5621" spans="1:3" x14ac:dyDescent="0.3">
      <c r="A5621" s="29">
        <v>5618</v>
      </c>
      <c r="B5621" s="29" t="s">
        <v>38954</v>
      </c>
      <c r="C5621" s="29" t="s">
        <v>22505</v>
      </c>
    </row>
    <row r="5622" spans="1:3" x14ac:dyDescent="0.3">
      <c r="A5622" s="29">
        <v>5619</v>
      </c>
      <c r="B5622" s="29" t="s">
        <v>38954</v>
      </c>
      <c r="C5622" s="29" t="s">
        <v>22509</v>
      </c>
    </row>
    <row r="5623" spans="1:3" x14ac:dyDescent="0.3">
      <c r="A5623" s="29">
        <v>5620</v>
      </c>
      <c r="B5623" s="29" t="s">
        <v>38954</v>
      </c>
      <c r="C5623" s="29" t="s">
        <v>22511</v>
      </c>
    </row>
    <row r="5624" spans="1:3" x14ac:dyDescent="0.3">
      <c r="A5624" s="29">
        <v>5621</v>
      </c>
      <c r="B5624" s="29" t="s">
        <v>38954</v>
      </c>
      <c r="C5624" s="29" t="s">
        <v>22512</v>
      </c>
    </row>
    <row r="5625" spans="1:3" x14ac:dyDescent="0.3">
      <c r="A5625" s="29">
        <v>5622</v>
      </c>
      <c r="B5625" s="29" t="s">
        <v>38954</v>
      </c>
      <c r="C5625" s="29" t="s">
        <v>22514</v>
      </c>
    </row>
    <row r="5626" spans="1:3" x14ac:dyDescent="0.3">
      <c r="A5626" s="29">
        <v>5623</v>
      </c>
      <c r="B5626" s="29" t="s">
        <v>38954</v>
      </c>
      <c r="C5626" s="29" t="s">
        <v>22522</v>
      </c>
    </row>
    <row r="5627" spans="1:3" x14ac:dyDescent="0.3">
      <c r="A5627" s="29">
        <v>5624</v>
      </c>
      <c r="B5627" s="29" t="s">
        <v>38742</v>
      </c>
      <c r="C5627" s="29" t="s">
        <v>8165</v>
      </c>
    </row>
    <row r="5628" spans="1:3" x14ac:dyDescent="0.3">
      <c r="A5628" s="29">
        <v>5625</v>
      </c>
      <c r="B5628" s="29" t="s">
        <v>38742</v>
      </c>
      <c r="C5628" s="29" t="s">
        <v>8166</v>
      </c>
    </row>
    <row r="5629" spans="1:3" x14ac:dyDescent="0.3">
      <c r="A5629" s="29">
        <v>5626</v>
      </c>
      <c r="B5629" s="29" t="s">
        <v>38742</v>
      </c>
      <c r="C5629" s="29" t="s">
        <v>8167</v>
      </c>
    </row>
    <row r="5630" spans="1:3" x14ac:dyDescent="0.3">
      <c r="A5630" s="29">
        <v>5627</v>
      </c>
      <c r="B5630" s="29" t="s">
        <v>38742</v>
      </c>
      <c r="C5630" s="29" t="s">
        <v>8168</v>
      </c>
    </row>
    <row r="5631" spans="1:3" x14ac:dyDescent="0.3">
      <c r="A5631" s="29">
        <v>5628</v>
      </c>
      <c r="B5631" s="29" t="s">
        <v>38742</v>
      </c>
      <c r="C5631" s="29" t="s">
        <v>8169</v>
      </c>
    </row>
    <row r="5632" spans="1:3" x14ac:dyDescent="0.3">
      <c r="A5632" s="29">
        <v>5629</v>
      </c>
      <c r="B5632" s="29" t="s">
        <v>38742</v>
      </c>
      <c r="C5632" s="29" t="s">
        <v>8170</v>
      </c>
    </row>
    <row r="5633" spans="1:3" x14ac:dyDescent="0.3">
      <c r="A5633" s="29">
        <v>5630</v>
      </c>
      <c r="B5633" s="29" t="s">
        <v>38742</v>
      </c>
      <c r="C5633" s="29" t="s">
        <v>8171</v>
      </c>
    </row>
    <row r="5634" spans="1:3" x14ac:dyDescent="0.3">
      <c r="A5634" s="29">
        <v>5631</v>
      </c>
      <c r="B5634" s="29" t="s">
        <v>38742</v>
      </c>
      <c r="C5634" s="29" t="s">
        <v>8172</v>
      </c>
    </row>
    <row r="5635" spans="1:3" x14ac:dyDescent="0.3">
      <c r="A5635" s="29">
        <v>5632</v>
      </c>
      <c r="B5635" s="29" t="s">
        <v>38742</v>
      </c>
      <c r="C5635" s="29" t="s">
        <v>8173</v>
      </c>
    </row>
    <row r="5636" spans="1:3" x14ac:dyDescent="0.3">
      <c r="A5636" s="29">
        <v>5633</v>
      </c>
      <c r="B5636" s="29" t="s">
        <v>38742</v>
      </c>
      <c r="C5636" s="29" t="s">
        <v>8174</v>
      </c>
    </row>
    <row r="5637" spans="1:3" x14ac:dyDescent="0.3">
      <c r="A5637" s="29">
        <v>5634</v>
      </c>
      <c r="B5637" s="29" t="s">
        <v>38742</v>
      </c>
      <c r="C5637" s="29" t="s">
        <v>8175</v>
      </c>
    </row>
    <row r="5638" spans="1:3" x14ac:dyDescent="0.3">
      <c r="A5638" s="29">
        <v>5635</v>
      </c>
      <c r="B5638" s="29" t="s">
        <v>38742</v>
      </c>
      <c r="C5638" s="29" t="s">
        <v>8176</v>
      </c>
    </row>
    <row r="5639" spans="1:3" x14ac:dyDescent="0.3">
      <c r="A5639" s="29">
        <v>5636</v>
      </c>
      <c r="B5639" s="29" t="s">
        <v>38742</v>
      </c>
      <c r="C5639" s="29" t="s">
        <v>8177</v>
      </c>
    </row>
    <row r="5640" spans="1:3" x14ac:dyDescent="0.3">
      <c r="A5640" s="29">
        <v>5637</v>
      </c>
      <c r="B5640" s="29" t="s">
        <v>38742</v>
      </c>
      <c r="C5640" s="29" t="s">
        <v>8178</v>
      </c>
    </row>
    <row r="5641" spans="1:3" x14ac:dyDescent="0.3">
      <c r="A5641" s="29">
        <v>5638</v>
      </c>
      <c r="B5641" s="29" t="s">
        <v>43806</v>
      </c>
      <c r="C5641" s="29" t="s">
        <v>17432</v>
      </c>
    </row>
    <row r="5642" spans="1:3" x14ac:dyDescent="0.3">
      <c r="A5642" s="29">
        <v>5639</v>
      </c>
      <c r="B5642" s="29" t="s">
        <v>43806</v>
      </c>
      <c r="C5642" s="29" t="s">
        <v>17433</v>
      </c>
    </row>
    <row r="5643" spans="1:3" x14ac:dyDescent="0.3">
      <c r="A5643" s="29">
        <v>5640</v>
      </c>
      <c r="B5643" s="29" t="s">
        <v>43806</v>
      </c>
      <c r="C5643" s="29" t="s">
        <v>17434</v>
      </c>
    </row>
    <row r="5644" spans="1:3" x14ac:dyDescent="0.3">
      <c r="A5644" s="29">
        <v>5641</v>
      </c>
      <c r="B5644" s="29" t="s">
        <v>43806</v>
      </c>
      <c r="C5644" s="29" t="s">
        <v>17435</v>
      </c>
    </row>
    <row r="5645" spans="1:3" x14ac:dyDescent="0.3">
      <c r="A5645" s="29">
        <v>5642</v>
      </c>
      <c r="B5645" s="29" t="s">
        <v>43806</v>
      </c>
      <c r="C5645" s="29" t="s">
        <v>17436</v>
      </c>
    </row>
    <row r="5646" spans="1:3" x14ac:dyDescent="0.3">
      <c r="A5646" s="29">
        <v>5643</v>
      </c>
      <c r="B5646" s="29" t="s">
        <v>43806</v>
      </c>
      <c r="C5646" s="29" t="s">
        <v>17437</v>
      </c>
    </row>
    <row r="5647" spans="1:3" x14ac:dyDescent="0.3">
      <c r="A5647" s="29">
        <v>5644</v>
      </c>
      <c r="B5647" s="29" t="s">
        <v>43806</v>
      </c>
      <c r="C5647" s="29" t="s">
        <v>17438</v>
      </c>
    </row>
    <row r="5648" spans="1:3" x14ac:dyDescent="0.3">
      <c r="A5648" s="29">
        <v>5645</v>
      </c>
      <c r="B5648" s="29" t="s">
        <v>43806</v>
      </c>
      <c r="C5648" s="29" t="s">
        <v>17439</v>
      </c>
    </row>
    <row r="5649" spans="1:3" x14ac:dyDescent="0.3">
      <c r="A5649" s="29">
        <v>5646</v>
      </c>
      <c r="B5649" s="29" t="s">
        <v>43806</v>
      </c>
      <c r="C5649" s="29" t="s">
        <v>17440</v>
      </c>
    </row>
    <row r="5650" spans="1:3" x14ac:dyDescent="0.3">
      <c r="A5650" s="29">
        <v>5647</v>
      </c>
      <c r="B5650" s="29" t="s">
        <v>43806</v>
      </c>
      <c r="C5650" s="29" t="s">
        <v>17441</v>
      </c>
    </row>
    <row r="5651" spans="1:3" x14ac:dyDescent="0.3">
      <c r="A5651" s="29">
        <v>5648</v>
      </c>
      <c r="B5651" s="29" t="s">
        <v>43806</v>
      </c>
      <c r="C5651" s="29" t="s">
        <v>17442</v>
      </c>
    </row>
    <row r="5652" spans="1:3" x14ac:dyDescent="0.3">
      <c r="A5652" s="29">
        <v>5649</v>
      </c>
      <c r="B5652" s="29" t="s">
        <v>43806</v>
      </c>
      <c r="C5652" s="29" t="s">
        <v>17443</v>
      </c>
    </row>
    <row r="5653" spans="1:3" x14ac:dyDescent="0.3">
      <c r="A5653" s="29">
        <v>5650</v>
      </c>
      <c r="B5653" s="29" t="s">
        <v>38911</v>
      </c>
      <c r="C5653" s="29" t="s">
        <v>18967</v>
      </c>
    </row>
    <row r="5654" spans="1:3" x14ac:dyDescent="0.3">
      <c r="A5654" s="29">
        <v>5651</v>
      </c>
      <c r="B5654" s="29" t="s">
        <v>38911</v>
      </c>
      <c r="C5654" s="29" t="s">
        <v>18968</v>
      </c>
    </row>
    <row r="5655" spans="1:3" x14ac:dyDescent="0.3">
      <c r="A5655" s="29">
        <v>5652</v>
      </c>
      <c r="B5655" s="29" t="s">
        <v>38911</v>
      </c>
      <c r="C5655" s="29" t="s">
        <v>18969</v>
      </c>
    </row>
    <row r="5656" spans="1:3" x14ac:dyDescent="0.3">
      <c r="A5656" s="29">
        <v>5653</v>
      </c>
      <c r="B5656" s="29" t="s">
        <v>38911</v>
      </c>
      <c r="C5656" s="29" t="s">
        <v>18970</v>
      </c>
    </row>
    <row r="5657" spans="1:3" x14ac:dyDescent="0.3">
      <c r="A5657" s="29">
        <v>5654</v>
      </c>
      <c r="B5657" s="29" t="s">
        <v>38911</v>
      </c>
      <c r="C5657" s="29" t="s">
        <v>18971</v>
      </c>
    </row>
    <row r="5658" spans="1:3" x14ac:dyDescent="0.3">
      <c r="A5658" s="29">
        <v>5655</v>
      </c>
      <c r="B5658" s="29" t="s">
        <v>38911</v>
      </c>
      <c r="C5658" s="29" t="s">
        <v>18972</v>
      </c>
    </row>
    <row r="5659" spans="1:3" x14ac:dyDescent="0.3">
      <c r="A5659" s="29">
        <v>5656</v>
      </c>
      <c r="B5659" s="29" t="s">
        <v>38911</v>
      </c>
      <c r="C5659" s="29" t="s">
        <v>18973</v>
      </c>
    </row>
    <row r="5660" spans="1:3" x14ac:dyDescent="0.3">
      <c r="A5660" s="29">
        <v>5657</v>
      </c>
      <c r="B5660" s="29" t="s">
        <v>38911</v>
      </c>
      <c r="C5660" s="29" t="s">
        <v>18974</v>
      </c>
    </row>
    <row r="5661" spans="1:3" x14ac:dyDescent="0.3">
      <c r="A5661" s="29">
        <v>5658</v>
      </c>
      <c r="B5661" s="29" t="s">
        <v>38911</v>
      </c>
      <c r="C5661" s="29" t="s">
        <v>18975</v>
      </c>
    </row>
    <row r="5662" spans="1:3" x14ac:dyDescent="0.3">
      <c r="A5662" s="29">
        <v>5659</v>
      </c>
      <c r="B5662" s="29" t="s">
        <v>38911</v>
      </c>
      <c r="C5662" s="29" t="s">
        <v>18976</v>
      </c>
    </row>
    <row r="5663" spans="1:3" x14ac:dyDescent="0.3">
      <c r="A5663" s="29">
        <v>5660</v>
      </c>
      <c r="B5663" s="29" t="s">
        <v>38911</v>
      </c>
      <c r="C5663" s="29" t="s">
        <v>18977</v>
      </c>
    </row>
    <row r="5664" spans="1:3" x14ac:dyDescent="0.3">
      <c r="A5664" s="29">
        <v>5661</v>
      </c>
      <c r="B5664" s="29" t="s">
        <v>38911</v>
      </c>
      <c r="C5664" s="29" t="s">
        <v>18978</v>
      </c>
    </row>
    <row r="5665" spans="1:3" x14ac:dyDescent="0.3">
      <c r="A5665" s="29">
        <v>5662</v>
      </c>
      <c r="B5665" s="29" t="s">
        <v>38911</v>
      </c>
      <c r="C5665" s="29" t="s">
        <v>18979</v>
      </c>
    </row>
    <row r="5666" spans="1:3" x14ac:dyDescent="0.3">
      <c r="A5666" s="29">
        <v>5663</v>
      </c>
      <c r="B5666" s="29" t="s">
        <v>43812</v>
      </c>
      <c r="C5666" s="29" t="s">
        <v>2364</v>
      </c>
    </row>
    <row r="5667" spans="1:3" x14ac:dyDescent="0.3">
      <c r="A5667" s="29">
        <v>5664</v>
      </c>
      <c r="B5667" s="29" t="s">
        <v>43812</v>
      </c>
      <c r="C5667" s="29" t="s">
        <v>2365</v>
      </c>
    </row>
    <row r="5668" spans="1:3" x14ac:dyDescent="0.3">
      <c r="A5668" s="29">
        <v>5665</v>
      </c>
      <c r="B5668" s="29" t="s">
        <v>43812</v>
      </c>
      <c r="C5668" s="29" t="s">
        <v>2366</v>
      </c>
    </row>
    <row r="5669" spans="1:3" x14ac:dyDescent="0.3">
      <c r="A5669" s="29">
        <v>5666</v>
      </c>
      <c r="B5669" s="29" t="s">
        <v>43812</v>
      </c>
      <c r="C5669" s="29" t="s">
        <v>2367</v>
      </c>
    </row>
    <row r="5670" spans="1:3" x14ac:dyDescent="0.3">
      <c r="A5670" s="29">
        <v>5667</v>
      </c>
      <c r="B5670" s="29" t="s">
        <v>43812</v>
      </c>
      <c r="C5670" s="29" t="s">
        <v>2368</v>
      </c>
    </row>
    <row r="5671" spans="1:3" x14ac:dyDescent="0.3">
      <c r="A5671" s="29">
        <v>5668</v>
      </c>
      <c r="B5671" s="29" t="s">
        <v>43812</v>
      </c>
      <c r="C5671" s="29" t="s">
        <v>2369</v>
      </c>
    </row>
    <row r="5672" spans="1:3" x14ac:dyDescent="0.3">
      <c r="A5672" s="29">
        <v>5669</v>
      </c>
      <c r="B5672" s="29" t="s">
        <v>43812</v>
      </c>
      <c r="C5672" s="29" t="s">
        <v>2370</v>
      </c>
    </row>
    <row r="5673" spans="1:3" x14ac:dyDescent="0.3">
      <c r="A5673" s="29">
        <v>5670</v>
      </c>
      <c r="B5673" s="29" t="s">
        <v>43812</v>
      </c>
      <c r="C5673" s="29" t="s">
        <v>2371</v>
      </c>
    </row>
    <row r="5674" spans="1:3" x14ac:dyDescent="0.3">
      <c r="A5674" s="29">
        <v>5671</v>
      </c>
      <c r="B5674" s="29" t="s">
        <v>43812</v>
      </c>
      <c r="C5674" s="29" t="s">
        <v>2372</v>
      </c>
    </row>
    <row r="5675" spans="1:3" x14ac:dyDescent="0.3">
      <c r="A5675" s="29">
        <v>5672</v>
      </c>
      <c r="B5675" s="29" t="s">
        <v>43836</v>
      </c>
      <c r="C5675" s="29" t="s">
        <v>24140</v>
      </c>
    </row>
    <row r="5676" spans="1:3" x14ac:dyDescent="0.3">
      <c r="A5676" s="29">
        <v>5673</v>
      </c>
      <c r="B5676" s="29" t="s">
        <v>43836</v>
      </c>
      <c r="C5676" s="29" t="s">
        <v>24141</v>
      </c>
    </row>
    <row r="5677" spans="1:3" x14ac:dyDescent="0.3">
      <c r="A5677" s="29">
        <v>5674</v>
      </c>
      <c r="B5677" s="29" t="s">
        <v>43836</v>
      </c>
      <c r="C5677" s="29" t="s">
        <v>24142</v>
      </c>
    </row>
    <row r="5678" spans="1:3" x14ac:dyDescent="0.3">
      <c r="A5678" s="29">
        <v>5675</v>
      </c>
      <c r="B5678" s="29" t="s">
        <v>43836</v>
      </c>
      <c r="C5678" s="29" t="s">
        <v>24143</v>
      </c>
    </row>
    <row r="5679" spans="1:3" x14ac:dyDescent="0.3">
      <c r="A5679" s="29">
        <v>5676</v>
      </c>
      <c r="B5679" s="29" t="s">
        <v>39386</v>
      </c>
      <c r="C5679" s="29" t="s">
        <v>22424</v>
      </c>
    </row>
    <row r="5680" spans="1:3" x14ac:dyDescent="0.3">
      <c r="A5680" s="29">
        <v>5677</v>
      </c>
      <c r="B5680" s="29" t="s">
        <v>39386</v>
      </c>
      <c r="C5680" s="29" t="s">
        <v>22425</v>
      </c>
    </row>
    <row r="5681" spans="1:3" x14ac:dyDescent="0.3">
      <c r="A5681" s="29">
        <v>5678</v>
      </c>
      <c r="B5681" s="29" t="s">
        <v>39386</v>
      </c>
      <c r="C5681" s="29" t="s">
        <v>22426</v>
      </c>
    </row>
    <row r="5682" spans="1:3" x14ac:dyDescent="0.3">
      <c r="A5682" s="29">
        <v>5679</v>
      </c>
      <c r="B5682" s="29" t="s">
        <v>39386</v>
      </c>
      <c r="C5682" s="29" t="s">
        <v>22427</v>
      </c>
    </row>
    <row r="5683" spans="1:3" x14ac:dyDescent="0.3">
      <c r="A5683" s="29">
        <v>5680</v>
      </c>
      <c r="B5683" s="29" t="s">
        <v>39386</v>
      </c>
      <c r="C5683" s="29" t="s">
        <v>22428</v>
      </c>
    </row>
    <row r="5684" spans="1:3" x14ac:dyDescent="0.3">
      <c r="A5684" s="29">
        <v>5681</v>
      </c>
      <c r="B5684" s="29" t="s">
        <v>39386</v>
      </c>
      <c r="C5684" s="29" t="s">
        <v>22429</v>
      </c>
    </row>
    <row r="5685" spans="1:3" x14ac:dyDescent="0.3">
      <c r="A5685" s="29">
        <v>5682</v>
      </c>
      <c r="B5685" s="29" t="s">
        <v>39386</v>
      </c>
      <c r="C5685" s="29" t="s">
        <v>22430</v>
      </c>
    </row>
    <row r="5686" spans="1:3" x14ac:dyDescent="0.3">
      <c r="A5686" s="29">
        <v>5683</v>
      </c>
      <c r="B5686" s="29" t="s">
        <v>39386</v>
      </c>
      <c r="C5686" s="29" t="s">
        <v>22431</v>
      </c>
    </row>
    <row r="5687" spans="1:3" x14ac:dyDescent="0.3">
      <c r="A5687" s="29">
        <v>5684</v>
      </c>
      <c r="B5687" s="29" t="s">
        <v>39386</v>
      </c>
      <c r="C5687" s="29" t="s">
        <v>22432</v>
      </c>
    </row>
    <row r="5688" spans="1:3" x14ac:dyDescent="0.3">
      <c r="A5688" s="29">
        <v>5685</v>
      </c>
      <c r="B5688" s="29" t="s">
        <v>39386</v>
      </c>
      <c r="C5688" s="29" t="s">
        <v>22433</v>
      </c>
    </row>
    <row r="5689" spans="1:3" x14ac:dyDescent="0.3">
      <c r="A5689" s="29">
        <v>5686</v>
      </c>
      <c r="B5689" s="29" t="s">
        <v>39386</v>
      </c>
      <c r="C5689" s="29" t="s">
        <v>22434</v>
      </c>
    </row>
    <row r="5690" spans="1:3" x14ac:dyDescent="0.3">
      <c r="A5690" s="29">
        <v>5687</v>
      </c>
      <c r="B5690" s="29" t="s">
        <v>39386</v>
      </c>
      <c r="C5690" s="29" t="s">
        <v>22435</v>
      </c>
    </row>
    <row r="5691" spans="1:3" x14ac:dyDescent="0.3">
      <c r="A5691" s="29">
        <v>5688</v>
      </c>
      <c r="B5691" s="29" t="s">
        <v>39386</v>
      </c>
      <c r="C5691" s="29" t="s">
        <v>22436</v>
      </c>
    </row>
    <row r="5692" spans="1:3" x14ac:dyDescent="0.3">
      <c r="A5692" s="29">
        <v>5689</v>
      </c>
      <c r="B5692" s="29" t="s">
        <v>39386</v>
      </c>
      <c r="C5692" s="29" t="s">
        <v>22437</v>
      </c>
    </row>
    <row r="5693" spans="1:3" x14ac:dyDescent="0.3">
      <c r="A5693" s="29">
        <v>5690</v>
      </c>
      <c r="B5693" s="29" t="s">
        <v>38775</v>
      </c>
      <c r="C5693" s="29" t="s">
        <v>17294</v>
      </c>
    </row>
    <row r="5694" spans="1:3" x14ac:dyDescent="0.3">
      <c r="A5694" s="29">
        <v>5691</v>
      </c>
      <c r="B5694" s="29" t="s">
        <v>38775</v>
      </c>
      <c r="C5694" s="29" t="s">
        <v>17295</v>
      </c>
    </row>
    <row r="5695" spans="1:3" x14ac:dyDescent="0.3">
      <c r="A5695" s="29">
        <v>5692</v>
      </c>
      <c r="B5695" s="29" t="s">
        <v>38775</v>
      </c>
      <c r="C5695" s="29" t="s">
        <v>17296</v>
      </c>
    </row>
    <row r="5696" spans="1:3" x14ac:dyDescent="0.3">
      <c r="A5696" s="29">
        <v>5693</v>
      </c>
      <c r="B5696" s="29" t="s">
        <v>38775</v>
      </c>
      <c r="C5696" s="29" t="s">
        <v>17297</v>
      </c>
    </row>
    <row r="5697" spans="1:3" x14ac:dyDescent="0.3">
      <c r="A5697" s="29">
        <v>5694</v>
      </c>
      <c r="B5697" s="29" t="s">
        <v>38775</v>
      </c>
      <c r="C5697" s="29" t="s">
        <v>17298</v>
      </c>
    </row>
    <row r="5698" spans="1:3" x14ac:dyDescent="0.3">
      <c r="A5698" s="29">
        <v>5695</v>
      </c>
      <c r="B5698" s="29" t="s">
        <v>38775</v>
      </c>
      <c r="C5698" s="29" t="s">
        <v>17299</v>
      </c>
    </row>
    <row r="5699" spans="1:3" x14ac:dyDescent="0.3">
      <c r="A5699" s="29">
        <v>5696</v>
      </c>
      <c r="B5699" s="29" t="s">
        <v>38775</v>
      </c>
      <c r="C5699" s="29" t="s">
        <v>17300</v>
      </c>
    </row>
    <row r="5700" spans="1:3" x14ac:dyDescent="0.3">
      <c r="A5700" s="29">
        <v>5697</v>
      </c>
      <c r="B5700" s="29" t="s">
        <v>38775</v>
      </c>
      <c r="C5700" s="29" t="s">
        <v>17301</v>
      </c>
    </row>
    <row r="5701" spans="1:3" x14ac:dyDescent="0.3">
      <c r="A5701" s="29">
        <v>5698</v>
      </c>
      <c r="B5701" s="29" t="s">
        <v>38775</v>
      </c>
      <c r="C5701" s="29" t="s">
        <v>17302</v>
      </c>
    </row>
    <row r="5702" spans="1:3" x14ac:dyDescent="0.3">
      <c r="A5702" s="29">
        <v>5699</v>
      </c>
      <c r="B5702" s="29" t="s">
        <v>38775</v>
      </c>
      <c r="C5702" s="29" t="s">
        <v>17303</v>
      </c>
    </row>
    <row r="5703" spans="1:3" x14ac:dyDescent="0.3">
      <c r="A5703" s="29">
        <v>5700</v>
      </c>
      <c r="B5703" s="29" t="s">
        <v>43852</v>
      </c>
      <c r="C5703" s="29" t="s">
        <v>20275</v>
      </c>
    </row>
    <row r="5704" spans="1:3" x14ac:dyDescent="0.3">
      <c r="A5704" s="29">
        <v>5701</v>
      </c>
      <c r="B5704" s="29" t="s">
        <v>43852</v>
      </c>
      <c r="C5704" s="29" t="s">
        <v>20276</v>
      </c>
    </row>
    <row r="5705" spans="1:3" x14ac:dyDescent="0.3">
      <c r="A5705" s="29">
        <v>5702</v>
      </c>
      <c r="B5705" s="29" t="s">
        <v>43852</v>
      </c>
      <c r="C5705" s="29" t="s">
        <v>20277</v>
      </c>
    </row>
    <row r="5706" spans="1:3" x14ac:dyDescent="0.3">
      <c r="A5706" s="29">
        <v>5703</v>
      </c>
      <c r="B5706" s="29" t="s">
        <v>43852</v>
      </c>
      <c r="C5706" s="29" t="s">
        <v>20278</v>
      </c>
    </row>
    <row r="5707" spans="1:3" x14ac:dyDescent="0.3">
      <c r="A5707" s="29">
        <v>5704</v>
      </c>
      <c r="B5707" s="29" t="s">
        <v>43852</v>
      </c>
      <c r="C5707" s="29" t="s">
        <v>20279</v>
      </c>
    </row>
    <row r="5708" spans="1:3" x14ac:dyDescent="0.3">
      <c r="A5708" s="29">
        <v>5705</v>
      </c>
      <c r="B5708" s="29" t="s">
        <v>43852</v>
      </c>
      <c r="C5708" s="29" t="s">
        <v>20280</v>
      </c>
    </row>
    <row r="5709" spans="1:3" x14ac:dyDescent="0.3">
      <c r="A5709" s="29">
        <v>5706</v>
      </c>
      <c r="B5709" s="29" t="s">
        <v>43852</v>
      </c>
      <c r="C5709" s="29" t="s">
        <v>20281</v>
      </c>
    </row>
    <row r="5710" spans="1:3" x14ac:dyDescent="0.3">
      <c r="A5710" s="29">
        <v>5707</v>
      </c>
      <c r="B5710" s="29" t="s">
        <v>64858</v>
      </c>
      <c r="C5710" s="29" t="s">
        <v>20263</v>
      </c>
    </row>
    <row r="5711" spans="1:3" x14ac:dyDescent="0.3">
      <c r="A5711" s="29">
        <v>5708</v>
      </c>
      <c r="B5711" s="29" t="s">
        <v>64858</v>
      </c>
      <c r="C5711" s="29" t="s">
        <v>20264</v>
      </c>
    </row>
    <row r="5712" spans="1:3" x14ac:dyDescent="0.3">
      <c r="A5712" s="29">
        <v>5709</v>
      </c>
      <c r="B5712" s="29" t="s">
        <v>64858</v>
      </c>
      <c r="C5712" s="29" t="s">
        <v>20265</v>
      </c>
    </row>
    <row r="5713" spans="1:3" x14ac:dyDescent="0.3">
      <c r="A5713" s="29">
        <v>5710</v>
      </c>
      <c r="B5713" s="29" t="s">
        <v>64858</v>
      </c>
      <c r="C5713" s="29" t="s">
        <v>20266</v>
      </c>
    </row>
    <row r="5714" spans="1:3" x14ac:dyDescent="0.3">
      <c r="A5714" s="29">
        <v>5711</v>
      </c>
      <c r="B5714" s="29" t="s">
        <v>64858</v>
      </c>
      <c r="C5714" s="29" t="s">
        <v>20267</v>
      </c>
    </row>
    <row r="5715" spans="1:3" x14ac:dyDescent="0.3">
      <c r="A5715" s="29">
        <v>5712</v>
      </c>
      <c r="B5715" s="29" t="s">
        <v>64858</v>
      </c>
      <c r="C5715" s="29" t="s">
        <v>20268</v>
      </c>
    </row>
    <row r="5716" spans="1:3" x14ac:dyDescent="0.3">
      <c r="A5716" s="29">
        <v>5713</v>
      </c>
      <c r="B5716" s="29" t="s">
        <v>64858</v>
      </c>
      <c r="C5716" s="29" t="s">
        <v>20269</v>
      </c>
    </row>
    <row r="5717" spans="1:3" x14ac:dyDescent="0.3">
      <c r="A5717" s="29">
        <v>5714</v>
      </c>
      <c r="B5717" s="29" t="s">
        <v>64858</v>
      </c>
      <c r="C5717" s="29" t="s">
        <v>20270</v>
      </c>
    </row>
    <row r="5718" spans="1:3" x14ac:dyDescent="0.3">
      <c r="A5718" s="29">
        <v>5715</v>
      </c>
      <c r="B5718" s="29" t="s">
        <v>64858</v>
      </c>
      <c r="C5718" s="29" t="s">
        <v>20271</v>
      </c>
    </row>
    <row r="5719" spans="1:3" x14ac:dyDescent="0.3">
      <c r="A5719" s="29">
        <v>5716</v>
      </c>
      <c r="B5719" s="29" t="s">
        <v>64858</v>
      </c>
      <c r="C5719" s="29" t="s">
        <v>20272</v>
      </c>
    </row>
    <row r="5720" spans="1:3" x14ac:dyDescent="0.3">
      <c r="A5720" s="29">
        <v>5717</v>
      </c>
      <c r="B5720" s="29" t="s">
        <v>64858</v>
      </c>
      <c r="C5720" s="29" t="s">
        <v>20273</v>
      </c>
    </row>
    <row r="5721" spans="1:3" x14ac:dyDescent="0.3">
      <c r="A5721" s="29">
        <v>5718</v>
      </c>
      <c r="B5721" s="29" t="s">
        <v>64858</v>
      </c>
      <c r="C5721" s="29" t="s">
        <v>20274</v>
      </c>
    </row>
    <row r="5722" spans="1:3" x14ac:dyDescent="0.3">
      <c r="A5722" s="29">
        <v>5719</v>
      </c>
      <c r="B5722" s="29" t="s">
        <v>43858</v>
      </c>
      <c r="C5722" s="29" t="s">
        <v>29503</v>
      </c>
    </row>
    <row r="5723" spans="1:3" x14ac:dyDescent="0.3">
      <c r="A5723" s="29">
        <v>5720</v>
      </c>
      <c r="B5723" s="29" t="s">
        <v>43858</v>
      </c>
      <c r="C5723" s="29" t="s">
        <v>29504</v>
      </c>
    </row>
    <row r="5724" spans="1:3" x14ac:dyDescent="0.3">
      <c r="A5724" s="29">
        <v>5721</v>
      </c>
      <c r="B5724" s="29" t="s">
        <v>43858</v>
      </c>
      <c r="C5724" s="29" t="s">
        <v>29505</v>
      </c>
    </row>
    <row r="5725" spans="1:3" x14ac:dyDescent="0.3">
      <c r="A5725" s="29">
        <v>5722</v>
      </c>
      <c r="B5725" s="29" t="s">
        <v>43858</v>
      </c>
      <c r="C5725" s="29" t="s">
        <v>29506</v>
      </c>
    </row>
    <row r="5726" spans="1:3" x14ac:dyDescent="0.3">
      <c r="A5726" s="29">
        <v>5723</v>
      </c>
      <c r="B5726" s="29" t="s">
        <v>43858</v>
      </c>
      <c r="C5726" s="29" t="s">
        <v>29507</v>
      </c>
    </row>
    <row r="5727" spans="1:3" x14ac:dyDescent="0.3">
      <c r="A5727" s="29">
        <v>5724</v>
      </c>
      <c r="B5727" s="29" t="s">
        <v>43858</v>
      </c>
      <c r="C5727" s="29" t="s">
        <v>29508</v>
      </c>
    </row>
    <row r="5728" spans="1:3" x14ac:dyDescent="0.3">
      <c r="A5728" s="29">
        <v>5725</v>
      </c>
      <c r="B5728" s="29" t="s">
        <v>64859</v>
      </c>
      <c r="C5728" s="29" t="s">
        <v>11814</v>
      </c>
    </row>
    <row r="5729" spans="1:3" x14ac:dyDescent="0.3">
      <c r="A5729" s="29">
        <v>5726</v>
      </c>
      <c r="B5729" s="29" t="s">
        <v>64859</v>
      </c>
      <c r="C5729" s="29" t="s">
        <v>11817</v>
      </c>
    </row>
    <row r="5730" spans="1:3" x14ac:dyDescent="0.3">
      <c r="A5730" s="29">
        <v>5727</v>
      </c>
      <c r="B5730" s="29" t="s">
        <v>64859</v>
      </c>
      <c r="C5730" s="29" t="s">
        <v>11822</v>
      </c>
    </row>
    <row r="5731" spans="1:3" x14ac:dyDescent="0.3">
      <c r="A5731" s="29">
        <v>5728</v>
      </c>
      <c r="B5731" s="29" t="s">
        <v>64859</v>
      </c>
      <c r="C5731" s="29" t="s">
        <v>11823</v>
      </c>
    </row>
    <row r="5732" spans="1:3" x14ac:dyDescent="0.3">
      <c r="A5732" s="29">
        <v>5729</v>
      </c>
      <c r="B5732" s="29" t="s">
        <v>64859</v>
      </c>
      <c r="C5732" s="29" t="s">
        <v>11827</v>
      </c>
    </row>
    <row r="5733" spans="1:3" x14ac:dyDescent="0.3">
      <c r="A5733" s="29">
        <v>5730</v>
      </c>
      <c r="B5733" s="29" t="s">
        <v>64859</v>
      </c>
      <c r="C5733" s="29" t="s">
        <v>11829</v>
      </c>
    </row>
    <row r="5734" spans="1:3" x14ac:dyDescent="0.3">
      <c r="A5734" s="29">
        <v>5731</v>
      </c>
      <c r="B5734" s="29" t="s">
        <v>64860</v>
      </c>
      <c r="C5734" s="29" t="s">
        <v>22266</v>
      </c>
    </row>
    <row r="5735" spans="1:3" x14ac:dyDescent="0.3">
      <c r="A5735" s="29">
        <v>5732</v>
      </c>
      <c r="B5735" s="29" t="s">
        <v>64860</v>
      </c>
      <c r="C5735" s="29" t="s">
        <v>22267</v>
      </c>
    </row>
    <row r="5736" spans="1:3" x14ac:dyDescent="0.3">
      <c r="A5736" s="29">
        <v>5733</v>
      </c>
      <c r="B5736" s="29" t="s">
        <v>64860</v>
      </c>
      <c r="C5736" s="29" t="s">
        <v>22268</v>
      </c>
    </row>
    <row r="5737" spans="1:3" x14ac:dyDescent="0.3">
      <c r="A5737" s="29">
        <v>5734</v>
      </c>
      <c r="B5737" s="29" t="s">
        <v>64860</v>
      </c>
      <c r="C5737" s="29" t="s">
        <v>22269</v>
      </c>
    </row>
    <row r="5738" spans="1:3" x14ac:dyDescent="0.3">
      <c r="A5738" s="29">
        <v>5735</v>
      </c>
      <c r="B5738" s="29" t="s">
        <v>38900</v>
      </c>
      <c r="C5738" s="29" t="s">
        <v>22241</v>
      </c>
    </row>
    <row r="5739" spans="1:3" x14ac:dyDescent="0.3">
      <c r="A5739" s="29">
        <v>5736</v>
      </c>
      <c r="B5739" s="29" t="s">
        <v>38900</v>
      </c>
      <c r="C5739" s="29" t="s">
        <v>22242</v>
      </c>
    </row>
    <row r="5740" spans="1:3" x14ac:dyDescent="0.3">
      <c r="A5740" s="29">
        <v>5737</v>
      </c>
      <c r="B5740" s="29" t="s">
        <v>38900</v>
      </c>
      <c r="C5740" s="29" t="s">
        <v>22243</v>
      </c>
    </row>
    <row r="5741" spans="1:3" x14ac:dyDescent="0.3">
      <c r="A5741" s="29">
        <v>5738</v>
      </c>
      <c r="B5741" s="29" t="s">
        <v>38900</v>
      </c>
      <c r="C5741" s="29" t="s">
        <v>22244</v>
      </c>
    </row>
    <row r="5742" spans="1:3" x14ac:dyDescent="0.3">
      <c r="A5742" s="29">
        <v>5739</v>
      </c>
      <c r="B5742" s="29" t="s">
        <v>38900</v>
      </c>
      <c r="C5742" s="29" t="s">
        <v>22245</v>
      </c>
    </row>
    <row r="5743" spans="1:3" x14ac:dyDescent="0.3">
      <c r="A5743" s="29">
        <v>5740</v>
      </c>
      <c r="B5743" s="29" t="s">
        <v>38900</v>
      </c>
      <c r="C5743" s="29" t="s">
        <v>22246</v>
      </c>
    </row>
    <row r="5744" spans="1:3" x14ac:dyDescent="0.3">
      <c r="A5744" s="29">
        <v>5741</v>
      </c>
      <c r="B5744" s="29" t="s">
        <v>38900</v>
      </c>
      <c r="C5744" s="29" t="s">
        <v>22247</v>
      </c>
    </row>
    <row r="5745" spans="1:3" x14ac:dyDescent="0.3">
      <c r="A5745" s="29">
        <v>5742</v>
      </c>
      <c r="B5745" s="29" t="s">
        <v>38900</v>
      </c>
      <c r="C5745" s="29" t="s">
        <v>22248</v>
      </c>
    </row>
    <row r="5746" spans="1:3" x14ac:dyDescent="0.3">
      <c r="A5746" s="29">
        <v>5743</v>
      </c>
      <c r="B5746" s="29" t="s">
        <v>38900</v>
      </c>
      <c r="C5746" s="29" t="s">
        <v>22249</v>
      </c>
    </row>
    <row r="5747" spans="1:3" x14ac:dyDescent="0.3">
      <c r="A5747" s="29">
        <v>5744</v>
      </c>
      <c r="B5747" s="29" t="s">
        <v>38900</v>
      </c>
      <c r="C5747" s="29" t="s">
        <v>22250</v>
      </c>
    </row>
    <row r="5748" spans="1:3" x14ac:dyDescent="0.3">
      <c r="A5748" s="29">
        <v>5745</v>
      </c>
      <c r="B5748" s="29" t="s">
        <v>38900</v>
      </c>
      <c r="C5748" s="29" t="s">
        <v>22251</v>
      </c>
    </row>
    <row r="5749" spans="1:3" x14ac:dyDescent="0.3">
      <c r="A5749" s="29">
        <v>5746</v>
      </c>
      <c r="B5749" s="29" t="s">
        <v>38900</v>
      </c>
      <c r="C5749" s="29" t="s">
        <v>22252</v>
      </c>
    </row>
    <row r="5750" spans="1:3" x14ac:dyDescent="0.3">
      <c r="A5750" s="29">
        <v>5747</v>
      </c>
      <c r="B5750" s="29" t="s">
        <v>38900</v>
      </c>
      <c r="C5750" s="29" t="s">
        <v>22253</v>
      </c>
    </row>
    <row r="5751" spans="1:3" x14ac:dyDescent="0.3">
      <c r="A5751" s="29">
        <v>5748</v>
      </c>
      <c r="B5751" s="29" t="s">
        <v>38900</v>
      </c>
      <c r="C5751" s="29" t="s">
        <v>22254</v>
      </c>
    </row>
    <row r="5752" spans="1:3" x14ac:dyDescent="0.3">
      <c r="A5752" s="29">
        <v>5749</v>
      </c>
      <c r="B5752" s="29" t="s">
        <v>39300</v>
      </c>
      <c r="C5752" s="29" t="s">
        <v>22232</v>
      </c>
    </row>
    <row r="5753" spans="1:3" x14ac:dyDescent="0.3">
      <c r="A5753" s="29">
        <v>5750</v>
      </c>
      <c r="B5753" s="29" t="s">
        <v>39300</v>
      </c>
      <c r="C5753" s="29" t="s">
        <v>22233</v>
      </c>
    </row>
    <row r="5754" spans="1:3" x14ac:dyDescent="0.3">
      <c r="A5754" s="29">
        <v>5751</v>
      </c>
      <c r="B5754" s="29" t="s">
        <v>39300</v>
      </c>
      <c r="C5754" s="29" t="s">
        <v>22234</v>
      </c>
    </row>
    <row r="5755" spans="1:3" x14ac:dyDescent="0.3">
      <c r="A5755" s="29">
        <v>5752</v>
      </c>
      <c r="B5755" s="29" t="s">
        <v>39300</v>
      </c>
      <c r="C5755" s="29" t="s">
        <v>22235</v>
      </c>
    </row>
    <row r="5756" spans="1:3" x14ac:dyDescent="0.3">
      <c r="A5756" s="29">
        <v>5753</v>
      </c>
      <c r="B5756" s="29" t="s">
        <v>39300</v>
      </c>
      <c r="C5756" s="29" t="s">
        <v>22236</v>
      </c>
    </row>
    <row r="5757" spans="1:3" x14ac:dyDescent="0.3">
      <c r="A5757" s="29">
        <v>5754</v>
      </c>
      <c r="B5757" s="29" t="s">
        <v>39300</v>
      </c>
      <c r="C5757" s="29" t="s">
        <v>22237</v>
      </c>
    </row>
    <row r="5758" spans="1:3" x14ac:dyDescent="0.3">
      <c r="A5758" s="29">
        <v>5755</v>
      </c>
      <c r="B5758" s="29" t="s">
        <v>39300</v>
      </c>
      <c r="C5758" s="29" t="s">
        <v>22238</v>
      </c>
    </row>
    <row r="5759" spans="1:3" x14ac:dyDescent="0.3">
      <c r="A5759" s="29">
        <v>5756</v>
      </c>
      <c r="B5759" s="29" t="s">
        <v>39300</v>
      </c>
      <c r="C5759" s="29" t="s">
        <v>22239</v>
      </c>
    </row>
    <row r="5760" spans="1:3" x14ac:dyDescent="0.3">
      <c r="A5760" s="29">
        <v>5757</v>
      </c>
      <c r="B5760" s="29" t="s">
        <v>39300</v>
      </c>
      <c r="C5760" s="29" t="s">
        <v>22240</v>
      </c>
    </row>
    <row r="5761" spans="1:3" x14ac:dyDescent="0.3">
      <c r="A5761" s="29">
        <v>5758</v>
      </c>
      <c r="B5761" s="29" t="s">
        <v>39077</v>
      </c>
      <c r="C5761" s="29" t="s">
        <v>27360</v>
      </c>
    </row>
    <row r="5762" spans="1:3" x14ac:dyDescent="0.3">
      <c r="A5762" s="29">
        <v>5759</v>
      </c>
      <c r="B5762" s="29" t="s">
        <v>39077</v>
      </c>
      <c r="C5762" s="29" t="s">
        <v>27361</v>
      </c>
    </row>
    <row r="5763" spans="1:3" x14ac:dyDescent="0.3">
      <c r="A5763" s="29">
        <v>5760</v>
      </c>
      <c r="B5763" s="29" t="s">
        <v>39077</v>
      </c>
      <c r="C5763" s="29" t="s">
        <v>27362</v>
      </c>
    </row>
    <row r="5764" spans="1:3" x14ac:dyDescent="0.3">
      <c r="A5764" s="29">
        <v>5761</v>
      </c>
      <c r="B5764" s="29" t="s">
        <v>39077</v>
      </c>
      <c r="C5764" s="29" t="s">
        <v>27363</v>
      </c>
    </row>
    <row r="5765" spans="1:3" x14ac:dyDescent="0.3">
      <c r="A5765" s="29">
        <v>5762</v>
      </c>
      <c r="B5765" s="29" t="s">
        <v>39077</v>
      </c>
      <c r="C5765" s="29" t="s">
        <v>27369</v>
      </c>
    </row>
    <row r="5766" spans="1:3" x14ac:dyDescent="0.3">
      <c r="A5766" s="29">
        <v>5763</v>
      </c>
      <c r="B5766" s="29" t="s">
        <v>39077</v>
      </c>
      <c r="C5766" s="29" t="s">
        <v>27371</v>
      </c>
    </row>
    <row r="5767" spans="1:3" x14ac:dyDescent="0.3">
      <c r="A5767" s="29">
        <v>5764</v>
      </c>
      <c r="B5767" s="29" t="s">
        <v>39077</v>
      </c>
      <c r="C5767" s="29" t="s">
        <v>27373</v>
      </c>
    </row>
    <row r="5768" spans="1:3" x14ac:dyDescent="0.3">
      <c r="A5768" s="29">
        <v>5765</v>
      </c>
      <c r="B5768" s="29" t="s">
        <v>39077</v>
      </c>
      <c r="C5768" s="29" t="s">
        <v>27375</v>
      </c>
    </row>
    <row r="5769" spans="1:3" x14ac:dyDescent="0.3">
      <c r="A5769" s="29">
        <v>5766</v>
      </c>
      <c r="B5769" s="29" t="s">
        <v>39077</v>
      </c>
      <c r="C5769" s="29" t="s">
        <v>27376</v>
      </c>
    </row>
    <row r="5770" spans="1:3" x14ac:dyDescent="0.3">
      <c r="A5770" s="29">
        <v>5767</v>
      </c>
      <c r="B5770" s="29" t="s">
        <v>39077</v>
      </c>
      <c r="C5770" s="29" t="s">
        <v>27377</v>
      </c>
    </row>
    <row r="5771" spans="1:3" x14ac:dyDescent="0.3">
      <c r="A5771" s="29">
        <v>5768</v>
      </c>
      <c r="B5771" s="29" t="s">
        <v>39077</v>
      </c>
      <c r="C5771" s="29" t="s">
        <v>27380</v>
      </c>
    </row>
    <row r="5772" spans="1:3" x14ac:dyDescent="0.3">
      <c r="A5772" s="29">
        <v>5769</v>
      </c>
      <c r="B5772" s="29" t="s">
        <v>39077</v>
      </c>
      <c r="C5772" s="29" t="s">
        <v>27381</v>
      </c>
    </row>
    <row r="5773" spans="1:3" x14ac:dyDescent="0.3">
      <c r="A5773" s="29">
        <v>5770</v>
      </c>
      <c r="B5773" s="29" t="s">
        <v>39078</v>
      </c>
      <c r="C5773" s="29" t="s">
        <v>27359</v>
      </c>
    </row>
    <row r="5774" spans="1:3" x14ac:dyDescent="0.3">
      <c r="A5774" s="29">
        <v>5771</v>
      </c>
      <c r="B5774" s="29" t="s">
        <v>39078</v>
      </c>
      <c r="C5774" s="29" t="s">
        <v>27364</v>
      </c>
    </row>
    <row r="5775" spans="1:3" x14ac:dyDescent="0.3">
      <c r="A5775" s="29">
        <v>5772</v>
      </c>
      <c r="B5775" s="29" t="s">
        <v>39078</v>
      </c>
      <c r="C5775" s="29" t="s">
        <v>27365</v>
      </c>
    </row>
    <row r="5776" spans="1:3" x14ac:dyDescent="0.3">
      <c r="A5776" s="29">
        <v>5773</v>
      </c>
      <c r="B5776" s="29" t="s">
        <v>39078</v>
      </c>
      <c r="C5776" s="29" t="s">
        <v>27366</v>
      </c>
    </row>
    <row r="5777" spans="1:3" x14ac:dyDescent="0.3">
      <c r="A5777" s="29">
        <v>5774</v>
      </c>
      <c r="B5777" s="29" t="s">
        <v>39078</v>
      </c>
      <c r="C5777" s="29" t="s">
        <v>27367</v>
      </c>
    </row>
    <row r="5778" spans="1:3" x14ac:dyDescent="0.3">
      <c r="A5778" s="29">
        <v>5775</v>
      </c>
      <c r="B5778" s="29" t="s">
        <v>39078</v>
      </c>
      <c r="C5778" s="29" t="s">
        <v>27368</v>
      </c>
    </row>
    <row r="5779" spans="1:3" x14ac:dyDescent="0.3">
      <c r="A5779" s="29">
        <v>5776</v>
      </c>
      <c r="B5779" s="29" t="s">
        <v>39078</v>
      </c>
      <c r="C5779" s="29" t="s">
        <v>27370</v>
      </c>
    </row>
    <row r="5780" spans="1:3" x14ac:dyDescent="0.3">
      <c r="A5780" s="29">
        <v>5777</v>
      </c>
      <c r="B5780" s="29" t="s">
        <v>39078</v>
      </c>
      <c r="C5780" s="29" t="s">
        <v>27372</v>
      </c>
    </row>
    <row r="5781" spans="1:3" x14ac:dyDescent="0.3">
      <c r="A5781" s="29">
        <v>5778</v>
      </c>
      <c r="B5781" s="29" t="s">
        <v>39078</v>
      </c>
      <c r="C5781" s="29" t="s">
        <v>27374</v>
      </c>
    </row>
    <row r="5782" spans="1:3" x14ac:dyDescent="0.3">
      <c r="A5782" s="29">
        <v>5779</v>
      </c>
      <c r="B5782" s="29" t="s">
        <v>39078</v>
      </c>
      <c r="C5782" s="29" t="s">
        <v>27378</v>
      </c>
    </row>
    <row r="5783" spans="1:3" x14ac:dyDescent="0.3">
      <c r="A5783" s="29">
        <v>5780</v>
      </c>
      <c r="B5783" s="29" t="s">
        <v>39078</v>
      </c>
      <c r="C5783" s="29" t="s">
        <v>27379</v>
      </c>
    </row>
    <row r="5784" spans="1:3" x14ac:dyDescent="0.3">
      <c r="A5784" s="29">
        <v>5781</v>
      </c>
      <c r="B5784" s="29" t="s">
        <v>39078</v>
      </c>
      <c r="C5784" s="29" t="s">
        <v>27382</v>
      </c>
    </row>
    <row r="5785" spans="1:3" x14ac:dyDescent="0.3">
      <c r="A5785" s="29">
        <v>5782</v>
      </c>
      <c r="B5785" s="29" t="s">
        <v>38753</v>
      </c>
      <c r="C5785" s="29" t="s">
        <v>27383</v>
      </c>
    </row>
    <row r="5786" spans="1:3" x14ac:dyDescent="0.3">
      <c r="A5786" s="29">
        <v>5783</v>
      </c>
      <c r="B5786" s="29" t="s">
        <v>38753</v>
      </c>
      <c r="C5786" s="29" t="s">
        <v>27384</v>
      </c>
    </row>
    <row r="5787" spans="1:3" x14ac:dyDescent="0.3">
      <c r="A5787" s="29">
        <v>5784</v>
      </c>
      <c r="B5787" s="29" t="s">
        <v>38753</v>
      </c>
      <c r="C5787" s="29" t="s">
        <v>27385</v>
      </c>
    </row>
    <row r="5788" spans="1:3" x14ac:dyDescent="0.3">
      <c r="A5788" s="29">
        <v>5785</v>
      </c>
      <c r="B5788" s="29" t="s">
        <v>38753</v>
      </c>
      <c r="C5788" s="29" t="s">
        <v>27386</v>
      </c>
    </row>
    <row r="5789" spans="1:3" x14ac:dyDescent="0.3">
      <c r="A5789" s="29">
        <v>5786</v>
      </c>
      <c r="B5789" s="29" t="s">
        <v>38753</v>
      </c>
      <c r="C5789" s="29" t="s">
        <v>27387</v>
      </c>
    </row>
    <row r="5790" spans="1:3" x14ac:dyDescent="0.3">
      <c r="A5790" s="29">
        <v>5787</v>
      </c>
      <c r="B5790" s="29" t="s">
        <v>38753</v>
      </c>
      <c r="C5790" s="29" t="s">
        <v>27388</v>
      </c>
    </row>
    <row r="5791" spans="1:3" x14ac:dyDescent="0.3">
      <c r="A5791" s="29">
        <v>5788</v>
      </c>
      <c r="B5791" s="29" t="s">
        <v>38753</v>
      </c>
      <c r="C5791" s="29" t="s">
        <v>27389</v>
      </c>
    </row>
    <row r="5792" spans="1:3" x14ac:dyDescent="0.3">
      <c r="A5792" s="29">
        <v>5789</v>
      </c>
      <c r="B5792" s="29" t="s">
        <v>38753</v>
      </c>
      <c r="C5792" s="29" t="s">
        <v>27390</v>
      </c>
    </row>
    <row r="5793" spans="1:3" x14ac:dyDescent="0.3">
      <c r="A5793" s="29">
        <v>5790</v>
      </c>
      <c r="B5793" s="29" t="s">
        <v>38753</v>
      </c>
      <c r="C5793" s="29" t="s">
        <v>27391</v>
      </c>
    </row>
    <row r="5794" spans="1:3" x14ac:dyDescent="0.3">
      <c r="A5794" s="29">
        <v>5791</v>
      </c>
      <c r="B5794" s="29" t="s">
        <v>38753</v>
      </c>
      <c r="C5794" s="29" t="s">
        <v>27392</v>
      </c>
    </row>
    <row r="5795" spans="1:3" x14ac:dyDescent="0.3">
      <c r="A5795" s="29">
        <v>5792</v>
      </c>
      <c r="B5795" s="29" t="s">
        <v>38753</v>
      </c>
      <c r="C5795" s="29" t="s">
        <v>27393</v>
      </c>
    </row>
    <row r="5796" spans="1:3" x14ac:dyDescent="0.3">
      <c r="A5796" s="29">
        <v>5793</v>
      </c>
      <c r="B5796" s="29" t="s">
        <v>38753</v>
      </c>
      <c r="C5796" s="29" t="s">
        <v>27394</v>
      </c>
    </row>
    <row r="5797" spans="1:3" x14ac:dyDescent="0.3">
      <c r="A5797" s="29">
        <v>5794</v>
      </c>
      <c r="B5797" s="29" t="s">
        <v>38753</v>
      </c>
      <c r="C5797" s="29" t="s">
        <v>27395</v>
      </c>
    </row>
    <row r="5798" spans="1:3" x14ac:dyDescent="0.3">
      <c r="A5798" s="29">
        <v>5795</v>
      </c>
      <c r="B5798" s="29" t="s">
        <v>38753</v>
      </c>
      <c r="C5798" s="29" t="s">
        <v>27396</v>
      </c>
    </row>
    <row r="5799" spans="1:3" x14ac:dyDescent="0.3">
      <c r="A5799" s="29">
        <v>5796</v>
      </c>
      <c r="B5799" s="29" t="s">
        <v>43943</v>
      </c>
      <c r="C5799" s="29" t="s">
        <v>2411</v>
      </c>
    </row>
    <row r="5800" spans="1:3" x14ac:dyDescent="0.3">
      <c r="A5800" s="29">
        <v>5797</v>
      </c>
      <c r="B5800" s="29" t="s">
        <v>43943</v>
      </c>
      <c r="C5800" s="29" t="s">
        <v>2414</v>
      </c>
    </row>
    <row r="5801" spans="1:3" x14ac:dyDescent="0.3">
      <c r="A5801" s="29">
        <v>5798</v>
      </c>
      <c r="B5801" s="29" t="s">
        <v>43943</v>
      </c>
      <c r="C5801" s="29" t="s">
        <v>2417</v>
      </c>
    </row>
    <row r="5802" spans="1:3" x14ac:dyDescent="0.3">
      <c r="A5802" s="29">
        <v>5799</v>
      </c>
      <c r="B5802" s="29" t="s">
        <v>43943</v>
      </c>
      <c r="C5802" s="29" t="s">
        <v>2420</v>
      </c>
    </row>
    <row r="5803" spans="1:3" x14ac:dyDescent="0.3">
      <c r="A5803" s="29">
        <v>5800</v>
      </c>
      <c r="B5803" s="29" t="s">
        <v>43943</v>
      </c>
      <c r="C5803" s="29" t="s">
        <v>2422</v>
      </c>
    </row>
    <row r="5804" spans="1:3" x14ac:dyDescent="0.3">
      <c r="A5804" s="29">
        <v>5801</v>
      </c>
      <c r="B5804" s="29" t="s">
        <v>43943</v>
      </c>
      <c r="C5804" s="29" t="s">
        <v>2425</v>
      </c>
    </row>
    <row r="5805" spans="1:3" x14ac:dyDescent="0.3">
      <c r="A5805" s="29">
        <v>5802</v>
      </c>
      <c r="B5805" s="29" t="s">
        <v>43943</v>
      </c>
      <c r="C5805" s="29" t="s">
        <v>2426</v>
      </c>
    </row>
    <row r="5806" spans="1:3" x14ac:dyDescent="0.3">
      <c r="A5806" s="29">
        <v>5803</v>
      </c>
      <c r="B5806" s="29" t="s">
        <v>43943</v>
      </c>
      <c r="C5806" s="29" t="s">
        <v>2428</v>
      </c>
    </row>
    <row r="5807" spans="1:3" x14ac:dyDescent="0.3">
      <c r="A5807" s="29">
        <v>5804</v>
      </c>
      <c r="B5807" s="29" t="s">
        <v>43967</v>
      </c>
      <c r="C5807" s="29" t="s">
        <v>11195</v>
      </c>
    </row>
    <row r="5808" spans="1:3" x14ac:dyDescent="0.3">
      <c r="A5808" s="29">
        <v>5805</v>
      </c>
      <c r="B5808" s="29" t="s">
        <v>43967</v>
      </c>
      <c r="C5808" s="29" t="s">
        <v>11196</v>
      </c>
    </row>
    <row r="5809" spans="1:3" x14ac:dyDescent="0.3">
      <c r="A5809" s="29">
        <v>5806</v>
      </c>
      <c r="B5809" s="29" t="s">
        <v>43967</v>
      </c>
      <c r="C5809" s="29" t="s">
        <v>11197</v>
      </c>
    </row>
    <row r="5810" spans="1:3" x14ac:dyDescent="0.3">
      <c r="A5810" s="29">
        <v>5807</v>
      </c>
      <c r="B5810" s="29" t="s">
        <v>43967</v>
      </c>
      <c r="C5810" s="29" t="s">
        <v>11198</v>
      </c>
    </row>
    <row r="5811" spans="1:3" x14ac:dyDescent="0.3">
      <c r="A5811" s="29">
        <v>5808</v>
      </c>
      <c r="B5811" s="29" t="s">
        <v>43967</v>
      </c>
      <c r="C5811" s="29" t="s">
        <v>11199</v>
      </c>
    </row>
    <row r="5812" spans="1:3" x14ac:dyDescent="0.3">
      <c r="A5812" s="29">
        <v>5809</v>
      </c>
      <c r="B5812" s="29" t="s">
        <v>43967</v>
      </c>
      <c r="C5812" s="29" t="s">
        <v>11200</v>
      </c>
    </row>
    <row r="5813" spans="1:3" x14ac:dyDescent="0.3">
      <c r="A5813" s="29">
        <v>5810</v>
      </c>
      <c r="B5813" s="29" t="s">
        <v>43967</v>
      </c>
      <c r="C5813" s="29" t="s">
        <v>11201</v>
      </c>
    </row>
    <row r="5814" spans="1:3" x14ac:dyDescent="0.3">
      <c r="A5814" s="29">
        <v>5811</v>
      </c>
      <c r="B5814" s="29" t="s">
        <v>43979</v>
      </c>
      <c r="C5814" s="29" t="s">
        <v>22176</v>
      </c>
    </row>
    <row r="5815" spans="1:3" x14ac:dyDescent="0.3">
      <c r="A5815" s="29">
        <v>5812</v>
      </c>
      <c r="B5815" s="29" t="s">
        <v>43979</v>
      </c>
      <c r="C5815" s="29" t="s">
        <v>22177</v>
      </c>
    </row>
    <row r="5816" spans="1:3" x14ac:dyDescent="0.3">
      <c r="A5816" s="29">
        <v>5813</v>
      </c>
      <c r="B5816" s="29" t="s">
        <v>43979</v>
      </c>
      <c r="C5816" s="29" t="s">
        <v>22178</v>
      </c>
    </row>
    <row r="5817" spans="1:3" x14ac:dyDescent="0.3">
      <c r="A5817" s="29">
        <v>5814</v>
      </c>
      <c r="B5817" s="29" t="s">
        <v>43979</v>
      </c>
      <c r="C5817" s="29" t="s">
        <v>22179</v>
      </c>
    </row>
    <row r="5818" spans="1:3" x14ac:dyDescent="0.3">
      <c r="A5818" s="29">
        <v>5815</v>
      </c>
      <c r="B5818" s="29" t="s">
        <v>43979</v>
      </c>
      <c r="C5818" s="29" t="s">
        <v>22180</v>
      </c>
    </row>
    <row r="5819" spans="1:3" x14ac:dyDescent="0.3">
      <c r="A5819" s="29">
        <v>5816</v>
      </c>
      <c r="B5819" s="29" t="s">
        <v>43979</v>
      </c>
      <c r="C5819" s="29" t="s">
        <v>22181</v>
      </c>
    </row>
    <row r="5820" spans="1:3" x14ac:dyDescent="0.3">
      <c r="A5820" s="29">
        <v>5817</v>
      </c>
      <c r="B5820" s="29" t="s">
        <v>43979</v>
      </c>
      <c r="C5820" s="29" t="s">
        <v>22182</v>
      </c>
    </row>
    <row r="5821" spans="1:3" x14ac:dyDescent="0.3">
      <c r="A5821" s="29">
        <v>5818</v>
      </c>
      <c r="B5821" s="29" t="s">
        <v>43979</v>
      </c>
      <c r="C5821" s="29" t="s">
        <v>22183</v>
      </c>
    </row>
    <row r="5822" spans="1:3" x14ac:dyDescent="0.3">
      <c r="A5822" s="29">
        <v>5819</v>
      </c>
      <c r="B5822" s="29" t="s">
        <v>43979</v>
      </c>
      <c r="C5822" s="29" t="s">
        <v>22184</v>
      </c>
    </row>
    <row r="5823" spans="1:3" x14ac:dyDescent="0.3">
      <c r="A5823" s="29">
        <v>5820</v>
      </c>
      <c r="B5823" s="29" t="s">
        <v>43979</v>
      </c>
      <c r="C5823" s="29" t="s">
        <v>22185</v>
      </c>
    </row>
    <row r="5824" spans="1:3" x14ac:dyDescent="0.3">
      <c r="A5824" s="29">
        <v>5821</v>
      </c>
      <c r="B5824" s="29" t="s">
        <v>43979</v>
      </c>
      <c r="C5824" s="29" t="s">
        <v>22186</v>
      </c>
    </row>
    <row r="5825" spans="1:3" x14ac:dyDescent="0.3">
      <c r="A5825" s="29">
        <v>5822</v>
      </c>
      <c r="B5825" s="29" t="s">
        <v>43979</v>
      </c>
      <c r="C5825" s="29" t="s">
        <v>22187</v>
      </c>
    </row>
    <row r="5826" spans="1:3" x14ac:dyDescent="0.3">
      <c r="A5826" s="29">
        <v>5823</v>
      </c>
      <c r="B5826" s="29" t="s">
        <v>43979</v>
      </c>
      <c r="C5826" s="29" t="s">
        <v>22188</v>
      </c>
    </row>
    <row r="5827" spans="1:3" x14ac:dyDescent="0.3">
      <c r="A5827" s="29">
        <v>5824</v>
      </c>
      <c r="B5827" s="29" t="s">
        <v>43979</v>
      </c>
      <c r="C5827" s="29" t="s">
        <v>22189</v>
      </c>
    </row>
    <row r="5828" spans="1:3" x14ac:dyDescent="0.3">
      <c r="A5828" s="29">
        <v>5825</v>
      </c>
      <c r="B5828" s="29" t="s">
        <v>43979</v>
      </c>
      <c r="C5828" s="29" t="s">
        <v>22190</v>
      </c>
    </row>
    <row r="5829" spans="1:3" x14ac:dyDescent="0.3">
      <c r="A5829" s="29">
        <v>5826</v>
      </c>
      <c r="B5829" s="29" t="s">
        <v>39329</v>
      </c>
      <c r="C5829" s="29" t="s">
        <v>22255</v>
      </c>
    </row>
    <row r="5830" spans="1:3" x14ac:dyDescent="0.3">
      <c r="A5830" s="29">
        <v>5827</v>
      </c>
      <c r="B5830" s="29" t="s">
        <v>39329</v>
      </c>
      <c r="C5830" s="29" t="s">
        <v>22256</v>
      </c>
    </row>
    <row r="5831" spans="1:3" x14ac:dyDescent="0.3">
      <c r="A5831" s="29">
        <v>5828</v>
      </c>
      <c r="B5831" s="29" t="s">
        <v>39329</v>
      </c>
      <c r="C5831" s="29" t="s">
        <v>22257</v>
      </c>
    </row>
    <row r="5832" spans="1:3" x14ac:dyDescent="0.3">
      <c r="A5832" s="29">
        <v>5829</v>
      </c>
      <c r="B5832" s="29" t="s">
        <v>39329</v>
      </c>
      <c r="C5832" s="29" t="s">
        <v>22258</v>
      </c>
    </row>
    <row r="5833" spans="1:3" x14ac:dyDescent="0.3">
      <c r="A5833" s="29">
        <v>5830</v>
      </c>
      <c r="B5833" s="29" t="s">
        <v>39329</v>
      </c>
      <c r="C5833" s="29" t="s">
        <v>22259</v>
      </c>
    </row>
    <row r="5834" spans="1:3" x14ac:dyDescent="0.3">
      <c r="A5834" s="29">
        <v>5831</v>
      </c>
      <c r="B5834" s="29" t="s">
        <v>39329</v>
      </c>
      <c r="C5834" s="29" t="s">
        <v>22260</v>
      </c>
    </row>
    <row r="5835" spans="1:3" x14ac:dyDescent="0.3">
      <c r="A5835" s="29">
        <v>5832</v>
      </c>
      <c r="B5835" s="29" t="s">
        <v>39329</v>
      </c>
      <c r="C5835" s="29" t="s">
        <v>22261</v>
      </c>
    </row>
    <row r="5836" spans="1:3" x14ac:dyDescent="0.3">
      <c r="A5836" s="29">
        <v>5833</v>
      </c>
      <c r="B5836" s="29" t="s">
        <v>39329</v>
      </c>
      <c r="C5836" s="29" t="s">
        <v>22262</v>
      </c>
    </row>
    <row r="5837" spans="1:3" x14ac:dyDescent="0.3">
      <c r="A5837" s="29">
        <v>5834</v>
      </c>
      <c r="B5837" s="29" t="s">
        <v>39329</v>
      </c>
      <c r="C5837" s="29" t="s">
        <v>22263</v>
      </c>
    </row>
    <row r="5838" spans="1:3" x14ac:dyDescent="0.3">
      <c r="A5838" s="29">
        <v>5835</v>
      </c>
      <c r="B5838" s="29" t="s">
        <v>39329</v>
      </c>
      <c r="C5838" s="29" t="s">
        <v>22264</v>
      </c>
    </row>
    <row r="5839" spans="1:3" x14ac:dyDescent="0.3">
      <c r="A5839" s="29">
        <v>5836</v>
      </c>
      <c r="B5839" s="29" t="s">
        <v>39329</v>
      </c>
      <c r="C5839" s="29" t="s">
        <v>22265</v>
      </c>
    </row>
    <row r="5840" spans="1:3" x14ac:dyDescent="0.3">
      <c r="A5840" s="29">
        <v>5837</v>
      </c>
      <c r="B5840" s="29" t="s">
        <v>43991</v>
      </c>
      <c r="C5840" s="29" t="s">
        <v>22196</v>
      </c>
    </row>
    <row r="5841" spans="1:3" x14ac:dyDescent="0.3">
      <c r="A5841" s="29">
        <v>5838</v>
      </c>
      <c r="B5841" s="29" t="s">
        <v>43991</v>
      </c>
      <c r="C5841" s="29" t="s">
        <v>22197</v>
      </c>
    </row>
    <row r="5842" spans="1:3" x14ac:dyDescent="0.3">
      <c r="A5842" s="29">
        <v>5839</v>
      </c>
      <c r="B5842" s="29" t="s">
        <v>43991</v>
      </c>
      <c r="C5842" s="29" t="s">
        <v>22198</v>
      </c>
    </row>
    <row r="5843" spans="1:3" x14ac:dyDescent="0.3">
      <c r="A5843" s="29">
        <v>5840</v>
      </c>
      <c r="B5843" s="29" t="s">
        <v>43991</v>
      </c>
      <c r="C5843" s="29" t="s">
        <v>22199</v>
      </c>
    </row>
    <row r="5844" spans="1:3" x14ac:dyDescent="0.3">
      <c r="A5844" s="29">
        <v>5841</v>
      </c>
      <c r="B5844" s="29" t="s">
        <v>43991</v>
      </c>
      <c r="C5844" s="29" t="s">
        <v>22200</v>
      </c>
    </row>
    <row r="5845" spans="1:3" x14ac:dyDescent="0.3">
      <c r="A5845" s="29">
        <v>5842</v>
      </c>
      <c r="B5845" s="29" t="s">
        <v>43991</v>
      </c>
      <c r="C5845" s="29" t="s">
        <v>22201</v>
      </c>
    </row>
    <row r="5846" spans="1:3" x14ac:dyDescent="0.3">
      <c r="A5846" s="29">
        <v>5843</v>
      </c>
      <c r="B5846" s="29" t="s">
        <v>43991</v>
      </c>
      <c r="C5846" s="29" t="s">
        <v>22202</v>
      </c>
    </row>
    <row r="5847" spans="1:3" x14ac:dyDescent="0.3">
      <c r="A5847" s="29">
        <v>5844</v>
      </c>
      <c r="B5847" s="29" t="s">
        <v>43991</v>
      </c>
      <c r="C5847" s="29" t="s">
        <v>22203</v>
      </c>
    </row>
    <row r="5848" spans="1:3" x14ac:dyDescent="0.3">
      <c r="A5848" s="29">
        <v>5845</v>
      </c>
      <c r="B5848" s="29" t="s">
        <v>43991</v>
      </c>
      <c r="C5848" s="29" t="s">
        <v>22204</v>
      </c>
    </row>
    <row r="5849" spans="1:3" x14ac:dyDescent="0.3">
      <c r="A5849" s="29">
        <v>5846</v>
      </c>
      <c r="B5849" s="29" t="s">
        <v>43991</v>
      </c>
      <c r="C5849" s="29" t="s">
        <v>22205</v>
      </c>
    </row>
    <row r="5850" spans="1:3" x14ac:dyDescent="0.3">
      <c r="A5850" s="29">
        <v>5847</v>
      </c>
      <c r="B5850" s="29" t="s">
        <v>43991</v>
      </c>
      <c r="C5850" s="29" t="s">
        <v>22206</v>
      </c>
    </row>
    <row r="5851" spans="1:3" x14ac:dyDescent="0.3">
      <c r="A5851" s="29">
        <v>5848</v>
      </c>
      <c r="B5851" s="29" t="s">
        <v>43997</v>
      </c>
      <c r="C5851" s="29" t="s">
        <v>2749</v>
      </c>
    </row>
    <row r="5852" spans="1:3" x14ac:dyDescent="0.3">
      <c r="A5852" s="29">
        <v>5849</v>
      </c>
      <c r="B5852" s="29" t="s">
        <v>43997</v>
      </c>
      <c r="C5852" s="29" t="s">
        <v>2750</v>
      </c>
    </row>
    <row r="5853" spans="1:3" x14ac:dyDescent="0.3">
      <c r="A5853" s="29">
        <v>5850</v>
      </c>
      <c r="B5853" s="29" t="s">
        <v>43997</v>
      </c>
      <c r="C5853" s="29" t="s">
        <v>2751</v>
      </c>
    </row>
    <row r="5854" spans="1:3" x14ac:dyDescent="0.3">
      <c r="A5854" s="29">
        <v>5851</v>
      </c>
      <c r="B5854" s="29" t="s">
        <v>43997</v>
      </c>
      <c r="C5854" s="29" t="s">
        <v>2752</v>
      </c>
    </row>
    <row r="5855" spans="1:3" x14ac:dyDescent="0.3">
      <c r="A5855" s="29">
        <v>5852</v>
      </c>
      <c r="B5855" s="29" t="s">
        <v>43997</v>
      </c>
      <c r="C5855" s="29" t="s">
        <v>2753</v>
      </c>
    </row>
    <row r="5856" spans="1:3" x14ac:dyDescent="0.3">
      <c r="A5856" s="29">
        <v>5853</v>
      </c>
      <c r="B5856" s="29" t="s">
        <v>43997</v>
      </c>
      <c r="C5856" s="29" t="s">
        <v>2754</v>
      </c>
    </row>
    <row r="5857" spans="1:3" x14ac:dyDescent="0.3">
      <c r="A5857" s="29">
        <v>5854</v>
      </c>
      <c r="B5857" s="29" t="s">
        <v>43997</v>
      </c>
      <c r="C5857" s="29" t="s">
        <v>2755</v>
      </c>
    </row>
    <row r="5858" spans="1:3" x14ac:dyDescent="0.3">
      <c r="A5858" s="29">
        <v>5855</v>
      </c>
      <c r="B5858" s="29" t="s">
        <v>43997</v>
      </c>
      <c r="C5858" s="29" t="s">
        <v>2756</v>
      </c>
    </row>
    <row r="5859" spans="1:3" x14ac:dyDescent="0.3">
      <c r="A5859" s="29">
        <v>5856</v>
      </c>
      <c r="B5859" s="29" t="s">
        <v>43997</v>
      </c>
      <c r="C5859" s="29" t="s">
        <v>2757</v>
      </c>
    </row>
    <row r="5860" spans="1:3" x14ac:dyDescent="0.3">
      <c r="A5860" s="29">
        <v>5857</v>
      </c>
      <c r="B5860" s="29" t="s">
        <v>43997</v>
      </c>
      <c r="C5860" s="29" t="s">
        <v>2758</v>
      </c>
    </row>
    <row r="5861" spans="1:3" x14ac:dyDescent="0.3">
      <c r="A5861" s="29">
        <v>5858</v>
      </c>
      <c r="B5861" s="29" t="s">
        <v>38587</v>
      </c>
      <c r="C5861" s="29" t="s">
        <v>25566</v>
      </c>
    </row>
    <row r="5862" spans="1:3" x14ac:dyDescent="0.3">
      <c r="A5862" s="29">
        <v>5859</v>
      </c>
      <c r="B5862" s="29" t="s">
        <v>38587</v>
      </c>
      <c r="C5862" s="29" t="s">
        <v>25567</v>
      </c>
    </row>
    <row r="5863" spans="1:3" x14ac:dyDescent="0.3">
      <c r="A5863" s="29">
        <v>5860</v>
      </c>
      <c r="B5863" s="29" t="s">
        <v>38587</v>
      </c>
      <c r="C5863" s="29" t="s">
        <v>25568</v>
      </c>
    </row>
    <row r="5864" spans="1:3" x14ac:dyDescent="0.3">
      <c r="A5864" s="29">
        <v>5861</v>
      </c>
      <c r="B5864" s="29" t="s">
        <v>38587</v>
      </c>
      <c r="C5864" s="29" t="s">
        <v>25569</v>
      </c>
    </row>
    <row r="5865" spans="1:3" x14ac:dyDescent="0.3">
      <c r="A5865" s="29">
        <v>5862</v>
      </c>
      <c r="B5865" s="29" t="s">
        <v>38587</v>
      </c>
      <c r="C5865" s="29" t="s">
        <v>25570</v>
      </c>
    </row>
    <row r="5866" spans="1:3" x14ac:dyDescent="0.3">
      <c r="A5866" s="29">
        <v>5863</v>
      </c>
      <c r="B5866" s="29" t="s">
        <v>38587</v>
      </c>
      <c r="C5866" s="29" t="s">
        <v>25571</v>
      </c>
    </row>
    <row r="5867" spans="1:3" x14ac:dyDescent="0.3">
      <c r="A5867" s="29">
        <v>5864</v>
      </c>
      <c r="B5867" s="29" t="s">
        <v>38587</v>
      </c>
      <c r="C5867" s="29" t="s">
        <v>25572</v>
      </c>
    </row>
    <row r="5868" spans="1:3" x14ac:dyDescent="0.3">
      <c r="A5868" s="29">
        <v>5865</v>
      </c>
      <c r="B5868" s="29" t="s">
        <v>38587</v>
      </c>
      <c r="C5868" s="29" t="s">
        <v>25573</v>
      </c>
    </row>
    <row r="5869" spans="1:3" x14ac:dyDescent="0.3">
      <c r="A5869" s="29">
        <v>5866</v>
      </c>
      <c r="B5869" s="29" t="s">
        <v>38587</v>
      </c>
      <c r="C5869" s="29" t="s">
        <v>25574</v>
      </c>
    </row>
    <row r="5870" spans="1:3" x14ac:dyDescent="0.3">
      <c r="A5870" s="29">
        <v>5867</v>
      </c>
      <c r="B5870" s="29" t="s">
        <v>38587</v>
      </c>
      <c r="C5870" s="29" t="s">
        <v>25575</v>
      </c>
    </row>
    <row r="5871" spans="1:3" x14ac:dyDescent="0.3">
      <c r="A5871" s="29">
        <v>5868</v>
      </c>
      <c r="B5871" s="29" t="s">
        <v>38587</v>
      </c>
      <c r="C5871" s="29" t="s">
        <v>25576</v>
      </c>
    </row>
    <row r="5872" spans="1:3" x14ac:dyDescent="0.3">
      <c r="A5872" s="29">
        <v>5869</v>
      </c>
      <c r="B5872" s="29" t="s">
        <v>38587</v>
      </c>
      <c r="C5872" s="29" t="s">
        <v>25577</v>
      </c>
    </row>
    <row r="5873" spans="1:3" x14ac:dyDescent="0.3">
      <c r="A5873" s="29">
        <v>5870</v>
      </c>
      <c r="B5873" s="29" t="s">
        <v>38587</v>
      </c>
      <c r="C5873" s="29" t="s">
        <v>25578</v>
      </c>
    </row>
    <row r="5874" spans="1:3" x14ac:dyDescent="0.3">
      <c r="A5874" s="29">
        <v>5871</v>
      </c>
      <c r="B5874" s="29" t="s">
        <v>38587</v>
      </c>
      <c r="C5874" s="29" t="s">
        <v>25579</v>
      </c>
    </row>
    <row r="5875" spans="1:3" x14ac:dyDescent="0.3">
      <c r="A5875" s="29">
        <v>5872</v>
      </c>
      <c r="B5875" s="29" t="s">
        <v>44079</v>
      </c>
      <c r="C5875" s="29" t="s">
        <v>28762</v>
      </c>
    </row>
    <row r="5876" spans="1:3" x14ac:dyDescent="0.3">
      <c r="A5876" s="29">
        <v>5873</v>
      </c>
      <c r="B5876" s="29" t="s">
        <v>44079</v>
      </c>
      <c r="C5876" s="29" t="s">
        <v>28763</v>
      </c>
    </row>
    <row r="5877" spans="1:3" x14ac:dyDescent="0.3">
      <c r="A5877" s="29">
        <v>5874</v>
      </c>
      <c r="B5877" s="29" t="s">
        <v>44079</v>
      </c>
      <c r="C5877" s="29" t="s">
        <v>28764</v>
      </c>
    </row>
    <row r="5878" spans="1:3" x14ac:dyDescent="0.3">
      <c r="A5878" s="29">
        <v>5875</v>
      </c>
      <c r="B5878" s="29" t="s">
        <v>44079</v>
      </c>
      <c r="C5878" s="29" t="s">
        <v>28765</v>
      </c>
    </row>
    <row r="5879" spans="1:3" x14ac:dyDescent="0.3">
      <c r="A5879" s="29">
        <v>5876</v>
      </c>
      <c r="B5879" s="29" t="s">
        <v>44079</v>
      </c>
      <c r="C5879" s="29" t="s">
        <v>28766</v>
      </c>
    </row>
    <row r="5880" spans="1:3" x14ac:dyDescent="0.3">
      <c r="A5880" s="29">
        <v>5877</v>
      </c>
      <c r="B5880" s="29" t="s">
        <v>44079</v>
      </c>
      <c r="C5880" s="29" t="s">
        <v>28767</v>
      </c>
    </row>
    <row r="5881" spans="1:3" x14ac:dyDescent="0.3">
      <c r="A5881" s="29">
        <v>5878</v>
      </c>
      <c r="B5881" s="29" t="s">
        <v>44079</v>
      </c>
      <c r="C5881" s="29" t="s">
        <v>28768</v>
      </c>
    </row>
    <row r="5882" spans="1:3" x14ac:dyDescent="0.3">
      <c r="A5882" s="29">
        <v>5879</v>
      </c>
      <c r="B5882" s="29" t="s">
        <v>44079</v>
      </c>
      <c r="C5882" s="29" t="s">
        <v>28769</v>
      </c>
    </row>
    <row r="5883" spans="1:3" x14ac:dyDescent="0.3">
      <c r="A5883" s="29">
        <v>5880</v>
      </c>
      <c r="B5883" s="29" t="s">
        <v>44079</v>
      </c>
      <c r="C5883" s="29" t="s">
        <v>28770</v>
      </c>
    </row>
    <row r="5884" spans="1:3" x14ac:dyDescent="0.3">
      <c r="A5884" s="29">
        <v>5881</v>
      </c>
      <c r="B5884" s="29" t="s">
        <v>44079</v>
      </c>
      <c r="C5884" s="29" t="s">
        <v>28771</v>
      </c>
    </row>
    <row r="5885" spans="1:3" x14ac:dyDescent="0.3">
      <c r="A5885" s="29">
        <v>5882</v>
      </c>
      <c r="B5885" s="29" t="s">
        <v>38442</v>
      </c>
      <c r="C5885" s="29" t="s">
        <v>26438</v>
      </c>
    </row>
    <row r="5886" spans="1:3" x14ac:dyDescent="0.3">
      <c r="A5886" s="29">
        <v>5883</v>
      </c>
      <c r="B5886" s="29" t="s">
        <v>38442</v>
      </c>
      <c r="C5886" s="29" t="s">
        <v>26439</v>
      </c>
    </row>
    <row r="5887" spans="1:3" x14ac:dyDescent="0.3">
      <c r="A5887" s="29">
        <v>5884</v>
      </c>
      <c r="B5887" s="29" t="s">
        <v>38442</v>
      </c>
      <c r="C5887" s="29" t="s">
        <v>26440</v>
      </c>
    </row>
    <row r="5888" spans="1:3" x14ac:dyDescent="0.3">
      <c r="A5888" s="29">
        <v>5885</v>
      </c>
      <c r="B5888" s="29" t="s">
        <v>38442</v>
      </c>
      <c r="C5888" s="29" t="s">
        <v>26441</v>
      </c>
    </row>
    <row r="5889" spans="1:3" x14ac:dyDescent="0.3">
      <c r="A5889" s="29">
        <v>5886</v>
      </c>
      <c r="B5889" s="29" t="s">
        <v>38442</v>
      </c>
      <c r="C5889" s="29" t="s">
        <v>26442</v>
      </c>
    </row>
    <row r="5890" spans="1:3" x14ac:dyDescent="0.3">
      <c r="A5890" s="29">
        <v>5887</v>
      </c>
      <c r="B5890" s="29" t="s">
        <v>38442</v>
      </c>
      <c r="C5890" s="29" t="s">
        <v>26443</v>
      </c>
    </row>
    <row r="5891" spans="1:3" x14ac:dyDescent="0.3">
      <c r="A5891" s="29">
        <v>5888</v>
      </c>
      <c r="B5891" s="29" t="s">
        <v>38442</v>
      </c>
      <c r="C5891" s="29" t="s">
        <v>26444</v>
      </c>
    </row>
    <row r="5892" spans="1:3" x14ac:dyDescent="0.3">
      <c r="A5892" s="29">
        <v>5889</v>
      </c>
      <c r="B5892" s="29" t="s">
        <v>38442</v>
      </c>
      <c r="C5892" s="29" t="s">
        <v>26445</v>
      </c>
    </row>
    <row r="5893" spans="1:3" x14ac:dyDescent="0.3">
      <c r="A5893" s="29">
        <v>5890</v>
      </c>
      <c r="B5893" s="29" t="s">
        <v>38442</v>
      </c>
      <c r="C5893" s="29" t="s">
        <v>26446</v>
      </c>
    </row>
    <row r="5894" spans="1:3" x14ac:dyDescent="0.3">
      <c r="A5894" s="29">
        <v>5891</v>
      </c>
      <c r="B5894" s="29" t="s">
        <v>38442</v>
      </c>
      <c r="C5894" s="29" t="s">
        <v>26447</v>
      </c>
    </row>
    <row r="5895" spans="1:3" x14ac:dyDescent="0.3">
      <c r="A5895" s="29">
        <v>5892</v>
      </c>
      <c r="B5895" s="29" t="s">
        <v>38442</v>
      </c>
      <c r="C5895" s="29" t="s">
        <v>26448</v>
      </c>
    </row>
    <row r="5896" spans="1:3" x14ac:dyDescent="0.3">
      <c r="A5896" s="29">
        <v>5893</v>
      </c>
      <c r="B5896" s="29" t="s">
        <v>38442</v>
      </c>
      <c r="C5896" s="29" t="s">
        <v>26449</v>
      </c>
    </row>
    <row r="5897" spans="1:3" x14ac:dyDescent="0.3">
      <c r="A5897" s="29">
        <v>5894</v>
      </c>
      <c r="B5897" s="29" t="s">
        <v>38442</v>
      </c>
      <c r="C5897" s="29" t="s">
        <v>26450</v>
      </c>
    </row>
    <row r="5898" spans="1:3" x14ac:dyDescent="0.3">
      <c r="A5898" s="29">
        <v>5895</v>
      </c>
      <c r="B5898" s="29" t="s">
        <v>38442</v>
      </c>
      <c r="C5898" s="29" t="s">
        <v>26451</v>
      </c>
    </row>
    <row r="5899" spans="1:3" x14ac:dyDescent="0.3">
      <c r="A5899" s="29">
        <v>5896</v>
      </c>
      <c r="B5899" s="29" t="s">
        <v>44102</v>
      </c>
      <c r="C5899" s="29" t="s">
        <v>25580</v>
      </c>
    </row>
    <row r="5900" spans="1:3" x14ac:dyDescent="0.3">
      <c r="A5900" s="29">
        <v>5897</v>
      </c>
      <c r="B5900" s="29" t="s">
        <v>44102</v>
      </c>
      <c r="C5900" s="29" t="s">
        <v>25581</v>
      </c>
    </row>
    <row r="5901" spans="1:3" x14ac:dyDescent="0.3">
      <c r="A5901" s="29">
        <v>5898</v>
      </c>
      <c r="B5901" s="29" t="s">
        <v>44102</v>
      </c>
      <c r="C5901" s="29" t="s">
        <v>25582</v>
      </c>
    </row>
    <row r="5902" spans="1:3" x14ac:dyDescent="0.3">
      <c r="A5902" s="29">
        <v>5899</v>
      </c>
      <c r="B5902" s="29" t="s">
        <v>44102</v>
      </c>
      <c r="C5902" s="29" t="s">
        <v>25583</v>
      </c>
    </row>
    <row r="5903" spans="1:3" x14ac:dyDescent="0.3">
      <c r="A5903" s="29">
        <v>5900</v>
      </c>
      <c r="B5903" s="29" t="s">
        <v>44102</v>
      </c>
      <c r="C5903" s="29" t="s">
        <v>25584</v>
      </c>
    </row>
    <row r="5904" spans="1:3" x14ac:dyDescent="0.3">
      <c r="A5904" s="29">
        <v>5901</v>
      </c>
      <c r="B5904" s="29" t="s">
        <v>44120</v>
      </c>
      <c r="C5904" s="29" t="s">
        <v>25585</v>
      </c>
    </row>
    <row r="5905" spans="1:3" x14ac:dyDescent="0.3">
      <c r="A5905" s="29">
        <v>5902</v>
      </c>
      <c r="B5905" s="29" t="s">
        <v>44120</v>
      </c>
      <c r="C5905" s="29" t="s">
        <v>25586</v>
      </c>
    </row>
    <row r="5906" spans="1:3" x14ac:dyDescent="0.3">
      <c r="A5906" s="29">
        <v>5903</v>
      </c>
      <c r="B5906" s="29" t="s">
        <v>44120</v>
      </c>
      <c r="C5906" s="29" t="s">
        <v>25587</v>
      </c>
    </row>
    <row r="5907" spans="1:3" x14ac:dyDescent="0.3">
      <c r="A5907" s="29">
        <v>5904</v>
      </c>
      <c r="B5907" s="29" t="s">
        <v>44120</v>
      </c>
      <c r="C5907" s="29" t="s">
        <v>25588</v>
      </c>
    </row>
    <row r="5908" spans="1:3" x14ac:dyDescent="0.3">
      <c r="A5908" s="29">
        <v>5905</v>
      </c>
      <c r="B5908" s="29" t="s">
        <v>44120</v>
      </c>
      <c r="C5908" s="29" t="s">
        <v>25589</v>
      </c>
    </row>
    <row r="5909" spans="1:3" x14ac:dyDescent="0.3">
      <c r="A5909" s="29">
        <v>5906</v>
      </c>
      <c r="B5909" s="29" t="s">
        <v>44120</v>
      </c>
      <c r="C5909" s="29" t="s">
        <v>25590</v>
      </c>
    </row>
    <row r="5910" spans="1:3" x14ac:dyDescent="0.3">
      <c r="A5910" s="29">
        <v>5907</v>
      </c>
      <c r="B5910" s="29" t="s">
        <v>44120</v>
      </c>
      <c r="C5910" s="29" t="s">
        <v>25591</v>
      </c>
    </row>
    <row r="5911" spans="1:3" x14ac:dyDescent="0.3">
      <c r="A5911" s="29">
        <v>5908</v>
      </c>
      <c r="B5911" s="29" t="s">
        <v>44120</v>
      </c>
      <c r="C5911" s="29" t="s">
        <v>25592</v>
      </c>
    </row>
    <row r="5912" spans="1:3" x14ac:dyDescent="0.3">
      <c r="A5912" s="29">
        <v>5909</v>
      </c>
      <c r="B5912" s="29" t="s">
        <v>44120</v>
      </c>
      <c r="C5912" s="29" t="s">
        <v>25593</v>
      </c>
    </row>
    <row r="5913" spans="1:3" x14ac:dyDescent="0.3">
      <c r="A5913" s="29">
        <v>5910</v>
      </c>
      <c r="B5913" s="29" t="s">
        <v>44120</v>
      </c>
      <c r="C5913" s="29" t="s">
        <v>25594</v>
      </c>
    </row>
    <row r="5914" spans="1:3" x14ac:dyDescent="0.3">
      <c r="A5914" s="29">
        <v>5911</v>
      </c>
      <c r="B5914" s="29" t="s">
        <v>44120</v>
      </c>
      <c r="C5914" s="29" t="s">
        <v>25595</v>
      </c>
    </row>
    <row r="5915" spans="1:3" x14ac:dyDescent="0.3">
      <c r="A5915" s="29">
        <v>5912</v>
      </c>
      <c r="B5915" s="29" t="s">
        <v>44120</v>
      </c>
      <c r="C5915" s="29" t="s">
        <v>25596</v>
      </c>
    </row>
    <row r="5916" spans="1:3" x14ac:dyDescent="0.3">
      <c r="A5916" s="29">
        <v>5913</v>
      </c>
      <c r="B5916" s="29" t="s">
        <v>44120</v>
      </c>
      <c r="C5916" s="29" t="s">
        <v>25597</v>
      </c>
    </row>
    <row r="5917" spans="1:3" x14ac:dyDescent="0.3">
      <c r="A5917" s="29">
        <v>5914</v>
      </c>
      <c r="B5917" s="29" t="s">
        <v>44120</v>
      </c>
      <c r="C5917" s="29" t="s">
        <v>25598</v>
      </c>
    </row>
    <row r="5918" spans="1:3" x14ac:dyDescent="0.3">
      <c r="A5918" s="29">
        <v>5915</v>
      </c>
      <c r="B5918" s="29" t="s">
        <v>44126</v>
      </c>
      <c r="C5918" s="29" t="s">
        <v>28645</v>
      </c>
    </row>
    <row r="5919" spans="1:3" x14ac:dyDescent="0.3">
      <c r="A5919" s="29">
        <v>5916</v>
      </c>
      <c r="B5919" s="29" t="s">
        <v>44126</v>
      </c>
      <c r="C5919" s="29" t="s">
        <v>28646</v>
      </c>
    </row>
    <row r="5920" spans="1:3" x14ac:dyDescent="0.3">
      <c r="A5920" s="29">
        <v>5917</v>
      </c>
      <c r="B5920" s="29" t="s">
        <v>44126</v>
      </c>
      <c r="C5920" s="29" t="s">
        <v>28647</v>
      </c>
    </row>
    <row r="5921" spans="1:3" x14ac:dyDescent="0.3">
      <c r="A5921" s="29">
        <v>5918</v>
      </c>
      <c r="B5921" s="29" t="s">
        <v>44126</v>
      </c>
      <c r="C5921" s="29" t="s">
        <v>28648</v>
      </c>
    </row>
    <row r="5922" spans="1:3" x14ac:dyDescent="0.3">
      <c r="A5922" s="29">
        <v>5919</v>
      </c>
      <c r="B5922" s="29" t="s">
        <v>44126</v>
      </c>
      <c r="C5922" s="29" t="s">
        <v>28649</v>
      </c>
    </row>
    <row r="5923" spans="1:3" x14ac:dyDescent="0.3">
      <c r="A5923" s="29">
        <v>5920</v>
      </c>
      <c r="B5923" s="29" t="s">
        <v>44126</v>
      </c>
      <c r="C5923" s="29" t="s">
        <v>28650</v>
      </c>
    </row>
    <row r="5924" spans="1:3" x14ac:dyDescent="0.3">
      <c r="A5924" s="29">
        <v>5921</v>
      </c>
      <c r="B5924" s="29" t="s">
        <v>44126</v>
      </c>
      <c r="C5924" s="29" t="s">
        <v>28651</v>
      </c>
    </row>
    <row r="5925" spans="1:3" x14ac:dyDescent="0.3">
      <c r="A5925" s="29">
        <v>5922</v>
      </c>
      <c r="B5925" s="29" t="s">
        <v>44126</v>
      </c>
      <c r="C5925" s="29" t="s">
        <v>28652</v>
      </c>
    </row>
    <row r="5926" spans="1:3" x14ac:dyDescent="0.3">
      <c r="A5926" s="29">
        <v>5923</v>
      </c>
      <c r="B5926" s="29" t="s">
        <v>44126</v>
      </c>
      <c r="C5926" s="29" t="s">
        <v>28653</v>
      </c>
    </row>
    <row r="5927" spans="1:3" x14ac:dyDescent="0.3">
      <c r="A5927" s="29">
        <v>5924</v>
      </c>
      <c r="B5927" s="29" t="s">
        <v>44126</v>
      </c>
      <c r="C5927" s="29" t="s">
        <v>28654</v>
      </c>
    </row>
    <row r="5928" spans="1:3" x14ac:dyDescent="0.3">
      <c r="A5928" s="29">
        <v>5925</v>
      </c>
      <c r="B5928" s="29" t="s">
        <v>44132</v>
      </c>
      <c r="C5928" s="29" t="s">
        <v>10451</v>
      </c>
    </row>
    <row r="5929" spans="1:3" x14ac:dyDescent="0.3">
      <c r="A5929" s="29">
        <v>5926</v>
      </c>
      <c r="B5929" s="29" t="s">
        <v>44132</v>
      </c>
      <c r="C5929" s="29" t="s">
        <v>10452</v>
      </c>
    </row>
    <row r="5930" spans="1:3" x14ac:dyDescent="0.3">
      <c r="A5930" s="29">
        <v>5927</v>
      </c>
      <c r="B5930" s="29" t="s">
        <v>44132</v>
      </c>
      <c r="C5930" s="29" t="s">
        <v>10453</v>
      </c>
    </row>
    <row r="5931" spans="1:3" x14ac:dyDescent="0.3">
      <c r="A5931" s="29">
        <v>5928</v>
      </c>
      <c r="B5931" s="29" t="s">
        <v>44132</v>
      </c>
      <c r="C5931" s="29" t="s">
        <v>10454</v>
      </c>
    </row>
    <row r="5932" spans="1:3" x14ac:dyDescent="0.3">
      <c r="A5932" s="29">
        <v>5929</v>
      </c>
      <c r="B5932" s="29" t="s">
        <v>44132</v>
      </c>
      <c r="C5932" s="29" t="s">
        <v>10455</v>
      </c>
    </row>
    <row r="5933" spans="1:3" x14ac:dyDescent="0.3">
      <c r="A5933" s="29">
        <v>5930</v>
      </c>
      <c r="B5933" s="29" t="s">
        <v>44132</v>
      </c>
      <c r="C5933" s="29" t="s">
        <v>10456</v>
      </c>
    </row>
    <row r="5934" spans="1:3" x14ac:dyDescent="0.3">
      <c r="A5934" s="29">
        <v>5931</v>
      </c>
      <c r="B5934" s="29" t="s">
        <v>44132</v>
      </c>
      <c r="C5934" s="29" t="s">
        <v>10457</v>
      </c>
    </row>
    <row r="5935" spans="1:3" x14ac:dyDescent="0.3">
      <c r="A5935" s="29">
        <v>5932</v>
      </c>
      <c r="B5935" s="29" t="s">
        <v>44132</v>
      </c>
      <c r="C5935" s="29" t="s">
        <v>10458</v>
      </c>
    </row>
    <row r="5936" spans="1:3" x14ac:dyDescent="0.3">
      <c r="A5936" s="29">
        <v>5933</v>
      </c>
      <c r="B5936" s="29" t="s">
        <v>44132</v>
      </c>
      <c r="C5936" s="29" t="s">
        <v>10459</v>
      </c>
    </row>
    <row r="5937" spans="1:3" x14ac:dyDescent="0.3">
      <c r="A5937" s="29">
        <v>5934</v>
      </c>
      <c r="B5937" s="29" t="s">
        <v>44132</v>
      </c>
      <c r="C5937" s="29" t="s">
        <v>10460</v>
      </c>
    </row>
    <row r="5938" spans="1:3" x14ac:dyDescent="0.3">
      <c r="A5938" s="29">
        <v>5935</v>
      </c>
      <c r="B5938" s="29" t="s">
        <v>44132</v>
      </c>
      <c r="C5938" s="29" t="s">
        <v>10461</v>
      </c>
    </row>
    <row r="5939" spans="1:3" x14ac:dyDescent="0.3">
      <c r="A5939" s="29">
        <v>5936</v>
      </c>
      <c r="B5939" s="29" t="s">
        <v>44132</v>
      </c>
      <c r="C5939" s="29" t="s">
        <v>10462</v>
      </c>
    </row>
    <row r="5940" spans="1:3" x14ac:dyDescent="0.3">
      <c r="A5940" s="29">
        <v>5937</v>
      </c>
      <c r="B5940" s="29" t="s">
        <v>38839</v>
      </c>
      <c r="C5940" s="29" t="s">
        <v>25611</v>
      </c>
    </row>
    <row r="5941" spans="1:3" x14ac:dyDescent="0.3">
      <c r="A5941" s="29">
        <v>5938</v>
      </c>
      <c r="B5941" s="29" t="s">
        <v>38839</v>
      </c>
      <c r="C5941" s="29" t="s">
        <v>25612</v>
      </c>
    </row>
    <row r="5942" spans="1:3" x14ac:dyDescent="0.3">
      <c r="A5942" s="29">
        <v>5939</v>
      </c>
      <c r="B5942" s="29" t="s">
        <v>38839</v>
      </c>
      <c r="C5942" s="29" t="s">
        <v>25614</v>
      </c>
    </row>
    <row r="5943" spans="1:3" x14ac:dyDescent="0.3">
      <c r="A5943" s="29">
        <v>5940</v>
      </c>
      <c r="B5943" s="29" t="s">
        <v>38839</v>
      </c>
      <c r="C5943" s="29" t="s">
        <v>25616</v>
      </c>
    </row>
    <row r="5944" spans="1:3" x14ac:dyDescent="0.3">
      <c r="A5944" s="29">
        <v>5941</v>
      </c>
      <c r="B5944" s="29" t="s">
        <v>38839</v>
      </c>
      <c r="C5944" s="29" t="s">
        <v>25618</v>
      </c>
    </row>
    <row r="5945" spans="1:3" x14ac:dyDescent="0.3">
      <c r="A5945" s="29">
        <v>5942</v>
      </c>
      <c r="B5945" s="29" t="s">
        <v>38839</v>
      </c>
      <c r="C5945" s="29" t="s">
        <v>25621</v>
      </c>
    </row>
    <row r="5946" spans="1:3" x14ac:dyDescent="0.3">
      <c r="A5946" s="29">
        <v>5943</v>
      </c>
      <c r="B5946" s="29" t="s">
        <v>38839</v>
      </c>
      <c r="C5946" s="29" t="s">
        <v>25622</v>
      </c>
    </row>
    <row r="5947" spans="1:3" x14ac:dyDescent="0.3">
      <c r="A5947" s="29">
        <v>5944</v>
      </c>
      <c r="B5947" s="29" t="s">
        <v>38839</v>
      </c>
      <c r="C5947" s="29" t="s">
        <v>25623</v>
      </c>
    </row>
    <row r="5948" spans="1:3" x14ac:dyDescent="0.3">
      <c r="A5948" s="29">
        <v>5945</v>
      </c>
      <c r="B5948" s="29" t="s">
        <v>38839</v>
      </c>
      <c r="C5948" s="29" t="s">
        <v>25624</v>
      </c>
    </row>
    <row r="5949" spans="1:3" x14ac:dyDescent="0.3">
      <c r="A5949" s="29">
        <v>5946</v>
      </c>
      <c r="B5949" s="29" t="s">
        <v>38839</v>
      </c>
      <c r="C5949" s="29" t="s">
        <v>25625</v>
      </c>
    </row>
    <row r="5950" spans="1:3" x14ac:dyDescent="0.3">
      <c r="A5950" s="29">
        <v>5947</v>
      </c>
      <c r="B5950" s="29" t="s">
        <v>38839</v>
      </c>
      <c r="C5950" s="29" t="s">
        <v>25628</v>
      </c>
    </row>
    <row r="5951" spans="1:3" x14ac:dyDescent="0.3">
      <c r="A5951" s="29">
        <v>5948</v>
      </c>
      <c r="B5951" s="29" t="s">
        <v>38839</v>
      </c>
      <c r="C5951" s="29" t="s">
        <v>25630</v>
      </c>
    </row>
    <row r="5952" spans="1:3" x14ac:dyDescent="0.3">
      <c r="A5952" s="29">
        <v>5949</v>
      </c>
      <c r="B5952" s="29" t="s">
        <v>38839</v>
      </c>
      <c r="C5952" s="29" t="s">
        <v>25631</v>
      </c>
    </row>
    <row r="5953" spans="1:3" x14ac:dyDescent="0.3">
      <c r="A5953" s="29">
        <v>5950</v>
      </c>
      <c r="B5953" s="29" t="s">
        <v>38839</v>
      </c>
      <c r="C5953" s="29" t="s">
        <v>25632</v>
      </c>
    </row>
    <row r="5954" spans="1:3" x14ac:dyDescent="0.3">
      <c r="A5954" s="29">
        <v>5951</v>
      </c>
      <c r="B5954" s="29" t="s">
        <v>44202</v>
      </c>
      <c r="C5954" s="29" t="s">
        <v>2801</v>
      </c>
    </row>
    <row r="5955" spans="1:3" x14ac:dyDescent="0.3">
      <c r="A5955" s="29">
        <v>5952</v>
      </c>
      <c r="B5955" s="29" t="s">
        <v>44202</v>
      </c>
      <c r="C5955" s="29" t="s">
        <v>2802</v>
      </c>
    </row>
    <row r="5956" spans="1:3" x14ac:dyDescent="0.3">
      <c r="A5956" s="29">
        <v>5953</v>
      </c>
      <c r="B5956" s="29" t="s">
        <v>44202</v>
      </c>
      <c r="C5956" s="29" t="s">
        <v>2803</v>
      </c>
    </row>
    <row r="5957" spans="1:3" x14ac:dyDescent="0.3">
      <c r="A5957" s="29">
        <v>5954</v>
      </c>
      <c r="B5957" s="29" t="s">
        <v>44202</v>
      </c>
      <c r="C5957" s="29" t="s">
        <v>2804</v>
      </c>
    </row>
    <row r="5958" spans="1:3" x14ac:dyDescent="0.3">
      <c r="A5958" s="29">
        <v>5955</v>
      </c>
      <c r="B5958" s="29" t="s">
        <v>44202</v>
      </c>
      <c r="C5958" s="29" t="s">
        <v>2805</v>
      </c>
    </row>
    <row r="5959" spans="1:3" x14ac:dyDescent="0.3">
      <c r="A5959" s="29">
        <v>5956</v>
      </c>
      <c r="B5959" s="29" t="s">
        <v>38370</v>
      </c>
      <c r="C5959" s="29" t="s">
        <v>23409</v>
      </c>
    </row>
    <row r="5960" spans="1:3" x14ac:dyDescent="0.3">
      <c r="A5960" s="29">
        <v>5957</v>
      </c>
      <c r="B5960" s="29" t="s">
        <v>38370</v>
      </c>
      <c r="C5960" s="29" t="s">
        <v>23410</v>
      </c>
    </row>
    <row r="5961" spans="1:3" x14ac:dyDescent="0.3">
      <c r="A5961" s="29">
        <v>5958</v>
      </c>
      <c r="B5961" s="29" t="s">
        <v>38370</v>
      </c>
      <c r="C5961" s="29" t="s">
        <v>23411</v>
      </c>
    </row>
    <row r="5962" spans="1:3" x14ac:dyDescent="0.3">
      <c r="A5962" s="29">
        <v>5959</v>
      </c>
      <c r="B5962" s="29" t="s">
        <v>38370</v>
      </c>
      <c r="C5962" s="29" t="s">
        <v>23412</v>
      </c>
    </row>
    <row r="5963" spans="1:3" x14ac:dyDescent="0.3">
      <c r="A5963" s="29">
        <v>5960</v>
      </c>
      <c r="B5963" s="29" t="s">
        <v>38370</v>
      </c>
      <c r="C5963" s="29" t="s">
        <v>23413</v>
      </c>
    </row>
    <row r="5964" spans="1:3" x14ac:dyDescent="0.3">
      <c r="A5964" s="29">
        <v>5961</v>
      </c>
      <c r="B5964" s="29" t="s">
        <v>38370</v>
      </c>
      <c r="C5964" s="29" t="s">
        <v>23414</v>
      </c>
    </row>
    <row r="5965" spans="1:3" x14ac:dyDescent="0.3">
      <c r="A5965" s="29">
        <v>5962</v>
      </c>
      <c r="B5965" s="29" t="s">
        <v>38370</v>
      </c>
      <c r="C5965" s="29" t="s">
        <v>23415</v>
      </c>
    </row>
    <row r="5966" spans="1:3" x14ac:dyDescent="0.3">
      <c r="A5966" s="29">
        <v>5963</v>
      </c>
      <c r="B5966" s="29" t="s">
        <v>38370</v>
      </c>
      <c r="C5966" s="29" t="s">
        <v>23416</v>
      </c>
    </row>
    <row r="5967" spans="1:3" x14ac:dyDescent="0.3">
      <c r="A5967" s="29">
        <v>5964</v>
      </c>
      <c r="B5967" s="29" t="s">
        <v>38370</v>
      </c>
      <c r="C5967" s="29" t="s">
        <v>23417</v>
      </c>
    </row>
    <row r="5968" spans="1:3" x14ac:dyDescent="0.3">
      <c r="A5968" s="29">
        <v>5965</v>
      </c>
      <c r="B5968" s="29" t="s">
        <v>38370</v>
      </c>
      <c r="C5968" s="29" t="s">
        <v>23418</v>
      </c>
    </row>
    <row r="5969" spans="1:3" x14ac:dyDescent="0.3">
      <c r="A5969" s="29">
        <v>5966</v>
      </c>
      <c r="B5969" s="29" t="s">
        <v>38370</v>
      </c>
      <c r="C5969" s="29" t="s">
        <v>23419</v>
      </c>
    </row>
    <row r="5970" spans="1:3" x14ac:dyDescent="0.3">
      <c r="A5970" s="29">
        <v>5967</v>
      </c>
      <c r="B5970" s="29" t="s">
        <v>38370</v>
      </c>
      <c r="C5970" s="29" t="s">
        <v>23420</v>
      </c>
    </row>
    <row r="5971" spans="1:3" x14ac:dyDescent="0.3">
      <c r="A5971" s="29">
        <v>5968</v>
      </c>
      <c r="B5971" s="29" t="s">
        <v>38370</v>
      </c>
      <c r="C5971" s="29" t="s">
        <v>23421</v>
      </c>
    </row>
    <row r="5972" spans="1:3" x14ac:dyDescent="0.3">
      <c r="A5972" s="29">
        <v>5969</v>
      </c>
      <c r="B5972" s="29" t="s">
        <v>38370</v>
      </c>
      <c r="C5972" s="29" t="s">
        <v>23422</v>
      </c>
    </row>
    <row r="5973" spans="1:3" x14ac:dyDescent="0.3">
      <c r="A5973" s="29">
        <v>5970</v>
      </c>
      <c r="B5973" s="29" t="s">
        <v>38370</v>
      </c>
      <c r="C5973" s="29" t="s">
        <v>23423</v>
      </c>
    </row>
    <row r="5974" spans="1:3" x14ac:dyDescent="0.3">
      <c r="A5974" s="29">
        <v>5971</v>
      </c>
      <c r="B5974" s="29" t="s">
        <v>44219</v>
      </c>
      <c r="C5974" s="29" t="s">
        <v>3578</v>
      </c>
    </row>
    <row r="5975" spans="1:3" x14ac:dyDescent="0.3">
      <c r="A5975" s="29">
        <v>5972</v>
      </c>
      <c r="B5975" s="29" t="s">
        <v>44219</v>
      </c>
      <c r="C5975" s="29" t="s">
        <v>3579</v>
      </c>
    </row>
    <row r="5976" spans="1:3" x14ac:dyDescent="0.3">
      <c r="A5976" s="29">
        <v>5973</v>
      </c>
      <c r="B5976" s="29" t="s">
        <v>44219</v>
      </c>
      <c r="C5976" s="29" t="s">
        <v>3580</v>
      </c>
    </row>
    <row r="5977" spans="1:3" x14ac:dyDescent="0.3">
      <c r="A5977" s="29">
        <v>5974</v>
      </c>
      <c r="B5977" s="29" t="s">
        <v>44219</v>
      </c>
      <c r="C5977" s="29" t="s">
        <v>3581</v>
      </c>
    </row>
    <row r="5978" spans="1:3" x14ac:dyDescent="0.3">
      <c r="A5978" s="29">
        <v>5975</v>
      </c>
      <c r="B5978" s="29" t="s">
        <v>44219</v>
      </c>
      <c r="C5978" s="29" t="s">
        <v>3582</v>
      </c>
    </row>
    <row r="5979" spans="1:3" x14ac:dyDescent="0.3">
      <c r="A5979" s="29">
        <v>5976</v>
      </c>
      <c r="B5979" s="29" t="s">
        <v>44219</v>
      </c>
      <c r="C5979" s="29" t="s">
        <v>3583</v>
      </c>
    </row>
    <row r="5980" spans="1:3" x14ac:dyDescent="0.3">
      <c r="A5980" s="29">
        <v>5977</v>
      </c>
      <c r="B5980" s="29" t="s">
        <v>44219</v>
      </c>
      <c r="C5980" s="29" t="s">
        <v>3584</v>
      </c>
    </row>
    <row r="5981" spans="1:3" x14ac:dyDescent="0.3">
      <c r="A5981" s="29">
        <v>5978</v>
      </c>
      <c r="B5981" s="29" t="s">
        <v>44219</v>
      </c>
      <c r="C5981" s="29" t="s">
        <v>3585</v>
      </c>
    </row>
    <row r="5982" spans="1:3" x14ac:dyDescent="0.3">
      <c r="A5982" s="29">
        <v>5979</v>
      </c>
      <c r="B5982" s="29" t="s">
        <v>44219</v>
      </c>
      <c r="C5982" s="29" t="s">
        <v>3586</v>
      </c>
    </row>
    <row r="5983" spans="1:3" x14ac:dyDescent="0.3">
      <c r="A5983" s="29">
        <v>5980</v>
      </c>
      <c r="B5983" s="29" t="s">
        <v>44219</v>
      </c>
      <c r="C5983" s="29" t="s">
        <v>3587</v>
      </c>
    </row>
    <row r="5984" spans="1:3" x14ac:dyDescent="0.3">
      <c r="A5984" s="29">
        <v>5981</v>
      </c>
      <c r="B5984" s="29" t="s">
        <v>44219</v>
      </c>
      <c r="C5984" s="29" t="s">
        <v>3588</v>
      </c>
    </row>
    <row r="5985" spans="1:3" x14ac:dyDescent="0.3">
      <c r="A5985" s="29">
        <v>5982</v>
      </c>
      <c r="B5985" s="29" t="s">
        <v>44219</v>
      </c>
      <c r="C5985" s="29" t="s">
        <v>3589</v>
      </c>
    </row>
    <row r="5986" spans="1:3" x14ac:dyDescent="0.3">
      <c r="A5986" s="29">
        <v>5983</v>
      </c>
      <c r="B5986" s="29" t="s">
        <v>44219</v>
      </c>
      <c r="C5986" s="29" t="s">
        <v>3590</v>
      </c>
    </row>
    <row r="5987" spans="1:3" x14ac:dyDescent="0.3">
      <c r="A5987" s="29">
        <v>5984</v>
      </c>
      <c r="B5987" s="29" t="s">
        <v>44219</v>
      </c>
      <c r="C5987" s="29" t="s">
        <v>3591</v>
      </c>
    </row>
    <row r="5988" spans="1:3" x14ac:dyDescent="0.3">
      <c r="A5988" s="29">
        <v>5985</v>
      </c>
      <c r="B5988" s="29" t="s">
        <v>44225</v>
      </c>
      <c r="C5988" s="29" t="s">
        <v>21978</v>
      </c>
    </row>
    <row r="5989" spans="1:3" x14ac:dyDescent="0.3">
      <c r="A5989" s="29">
        <v>5986</v>
      </c>
      <c r="B5989" s="29" t="s">
        <v>44225</v>
      </c>
      <c r="C5989" s="29" t="s">
        <v>21979</v>
      </c>
    </row>
    <row r="5990" spans="1:3" x14ac:dyDescent="0.3">
      <c r="A5990" s="29">
        <v>5987</v>
      </c>
      <c r="B5990" s="29" t="s">
        <v>44225</v>
      </c>
      <c r="C5990" s="29" t="s">
        <v>21980</v>
      </c>
    </row>
    <row r="5991" spans="1:3" x14ac:dyDescent="0.3">
      <c r="A5991" s="29">
        <v>5988</v>
      </c>
      <c r="B5991" s="29" t="s">
        <v>44225</v>
      </c>
      <c r="C5991" s="29" t="s">
        <v>21981</v>
      </c>
    </row>
    <row r="5992" spans="1:3" x14ac:dyDescent="0.3">
      <c r="A5992" s="29">
        <v>5989</v>
      </c>
      <c r="B5992" s="29" t="s">
        <v>44225</v>
      </c>
      <c r="C5992" s="29" t="s">
        <v>21982</v>
      </c>
    </row>
    <row r="5993" spans="1:3" x14ac:dyDescent="0.3">
      <c r="A5993" s="29">
        <v>5990</v>
      </c>
      <c r="B5993" s="29" t="s">
        <v>44225</v>
      </c>
      <c r="C5993" s="29" t="s">
        <v>21983</v>
      </c>
    </row>
    <row r="5994" spans="1:3" x14ac:dyDescent="0.3">
      <c r="A5994" s="29">
        <v>5991</v>
      </c>
      <c r="B5994" s="29" t="s">
        <v>44225</v>
      </c>
      <c r="C5994" s="29" t="s">
        <v>21984</v>
      </c>
    </row>
    <row r="5995" spans="1:3" x14ac:dyDescent="0.3">
      <c r="A5995" s="29">
        <v>5992</v>
      </c>
      <c r="B5995" s="29" t="s">
        <v>44225</v>
      </c>
      <c r="C5995" s="29" t="s">
        <v>21985</v>
      </c>
    </row>
    <row r="5996" spans="1:3" x14ac:dyDescent="0.3">
      <c r="A5996" s="29">
        <v>5993</v>
      </c>
      <c r="B5996" s="29" t="s">
        <v>44225</v>
      </c>
      <c r="C5996" s="29" t="s">
        <v>21986</v>
      </c>
    </row>
    <row r="5997" spans="1:3" x14ac:dyDescent="0.3">
      <c r="A5997" s="29">
        <v>5994</v>
      </c>
      <c r="B5997" s="29" t="s">
        <v>44225</v>
      </c>
      <c r="C5997" s="29" t="s">
        <v>21987</v>
      </c>
    </row>
    <row r="5998" spans="1:3" x14ac:dyDescent="0.3">
      <c r="A5998" s="29">
        <v>5995</v>
      </c>
      <c r="B5998" s="29" t="s">
        <v>44225</v>
      </c>
      <c r="C5998" s="29" t="s">
        <v>21988</v>
      </c>
    </row>
    <row r="5999" spans="1:3" x14ac:dyDescent="0.3">
      <c r="A5999" s="29">
        <v>5996</v>
      </c>
      <c r="B5999" s="29" t="s">
        <v>44225</v>
      </c>
      <c r="C5999" s="29" t="s">
        <v>21989</v>
      </c>
    </row>
    <row r="6000" spans="1:3" x14ac:dyDescent="0.3">
      <c r="A6000" s="29">
        <v>5997</v>
      </c>
      <c r="B6000" s="29" t="s">
        <v>44225</v>
      </c>
      <c r="C6000" s="29" t="s">
        <v>21990</v>
      </c>
    </row>
    <row r="6001" spans="1:3" x14ac:dyDescent="0.3">
      <c r="A6001" s="29">
        <v>5998</v>
      </c>
      <c r="B6001" s="29" t="s">
        <v>44225</v>
      </c>
      <c r="C6001" s="29" t="s">
        <v>21991</v>
      </c>
    </row>
    <row r="6002" spans="1:3" x14ac:dyDescent="0.3">
      <c r="A6002" s="29">
        <v>5999</v>
      </c>
      <c r="B6002" s="29" t="s">
        <v>64861</v>
      </c>
      <c r="C6002" s="29" t="s">
        <v>2856</v>
      </c>
    </row>
    <row r="6003" spans="1:3" x14ac:dyDescent="0.3">
      <c r="A6003" s="29">
        <v>6000</v>
      </c>
      <c r="B6003" s="29" t="s">
        <v>64861</v>
      </c>
      <c r="C6003" s="29" t="s">
        <v>2857</v>
      </c>
    </row>
    <row r="6004" spans="1:3" x14ac:dyDescent="0.3">
      <c r="A6004" s="29">
        <v>6001</v>
      </c>
      <c r="B6004" s="29" t="s">
        <v>64861</v>
      </c>
      <c r="C6004" s="29" t="s">
        <v>2858</v>
      </c>
    </row>
    <row r="6005" spans="1:3" x14ac:dyDescent="0.3">
      <c r="A6005" s="29">
        <v>6002</v>
      </c>
      <c r="B6005" s="29" t="s">
        <v>64861</v>
      </c>
      <c r="C6005" s="29" t="s">
        <v>2859</v>
      </c>
    </row>
    <row r="6006" spans="1:3" x14ac:dyDescent="0.3">
      <c r="A6006" s="29">
        <v>6003</v>
      </c>
      <c r="B6006" s="29" t="s">
        <v>64861</v>
      </c>
      <c r="C6006" s="29" t="s">
        <v>2860</v>
      </c>
    </row>
    <row r="6007" spans="1:3" x14ac:dyDescent="0.3">
      <c r="A6007" s="29">
        <v>6004</v>
      </c>
      <c r="B6007" s="29" t="s">
        <v>64861</v>
      </c>
      <c r="C6007" s="29" t="s">
        <v>2861</v>
      </c>
    </row>
    <row r="6008" spans="1:3" x14ac:dyDescent="0.3">
      <c r="A6008" s="29">
        <v>6005</v>
      </c>
      <c r="B6008" s="29" t="s">
        <v>64861</v>
      </c>
      <c r="C6008" s="29" t="s">
        <v>2862</v>
      </c>
    </row>
    <row r="6009" spans="1:3" x14ac:dyDescent="0.3">
      <c r="A6009" s="29">
        <v>6006</v>
      </c>
      <c r="B6009" s="29" t="s">
        <v>64861</v>
      </c>
      <c r="C6009" s="29" t="s">
        <v>2863</v>
      </c>
    </row>
    <row r="6010" spans="1:3" x14ac:dyDescent="0.3">
      <c r="A6010" s="29">
        <v>6007</v>
      </c>
      <c r="B6010" s="29" t="s">
        <v>64861</v>
      </c>
      <c r="C6010" s="29" t="s">
        <v>2864</v>
      </c>
    </row>
    <row r="6011" spans="1:3" x14ac:dyDescent="0.3">
      <c r="A6011" s="29">
        <v>6008</v>
      </c>
      <c r="B6011" s="29" t="s">
        <v>64861</v>
      </c>
      <c r="C6011" s="29" t="s">
        <v>2865</v>
      </c>
    </row>
    <row r="6012" spans="1:3" x14ac:dyDescent="0.3">
      <c r="A6012" s="29">
        <v>6009</v>
      </c>
      <c r="B6012" s="29" t="s">
        <v>64861</v>
      </c>
      <c r="C6012" s="29" t="s">
        <v>2866</v>
      </c>
    </row>
    <row r="6013" spans="1:3" x14ac:dyDescent="0.3">
      <c r="A6013" s="29">
        <v>6010</v>
      </c>
      <c r="B6013" s="29" t="s">
        <v>44231</v>
      </c>
      <c r="C6013" s="29" t="s">
        <v>21964</v>
      </c>
    </row>
    <row r="6014" spans="1:3" x14ac:dyDescent="0.3">
      <c r="A6014" s="29">
        <v>6011</v>
      </c>
      <c r="B6014" s="29" t="s">
        <v>44231</v>
      </c>
      <c r="C6014" s="29" t="s">
        <v>21965</v>
      </c>
    </row>
    <row r="6015" spans="1:3" x14ac:dyDescent="0.3">
      <c r="A6015" s="29">
        <v>6012</v>
      </c>
      <c r="B6015" s="29" t="s">
        <v>44231</v>
      </c>
      <c r="C6015" s="29" t="s">
        <v>21966</v>
      </c>
    </row>
    <row r="6016" spans="1:3" x14ac:dyDescent="0.3">
      <c r="A6016" s="29">
        <v>6013</v>
      </c>
      <c r="B6016" s="29" t="s">
        <v>44231</v>
      </c>
      <c r="C6016" s="29" t="s">
        <v>21967</v>
      </c>
    </row>
    <row r="6017" spans="1:3" x14ac:dyDescent="0.3">
      <c r="A6017" s="29">
        <v>6014</v>
      </c>
      <c r="B6017" s="29" t="s">
        <v>44231</v>
      </c>
      <c r="C6017" s="29" t="s">
        <v>21968</v>
      </c>
    </row>
    <row r="6018" spans="1:3" x14ac:dyDescent="0.3">
      <c r="A6018" s="29">
        <v>6015</v>
      </c>
      <c r="B6018" s="29" t="s">
        <v>44231</v>
      </c>
      <c r="C6018" s="29" t="s">
        <v>21969</v>
      </c>
    </row>
    <row r="6019" spans="1:3" x14ac:dyDescent="0.3">
      <c r="A6019" s="29">
        <v>6016</v>
      </c>
      <c r="B6019" s="29" t="s">
        <v>44231</v>
      </c>
      <c r="C6019" s="29" t="s">
        <v>21970</v>
      </c>
    </row>
    <row r="6020" spans="1:3" x14ac:dyDescent="0.3">
      <c r="A6020" s="29">
        <v>6017</v>
      </c>
      <c r="B6020" s="29" t="s">
        <v>44231</v>
      </c>
      <c r="C6020" s="29" t="s">
        <v>21971</v>
      </c>
    </row>
    <row r="6021" spans="1:3" x14ac:dyDescent="0.3">
      <c r="A6021" s="29">
        <v>6018</v>
      </c>
      <c r="B6021" s="29" t="s">
        <v>44231</v>
      </c>
      <c r="C6021" s="29" t="s">
        <v>21972</v>
      </c>
    </row>
    <row r="6022" spans="1:3" x14ac:dyDescent="0.3">
      <c r="A6022" s="29">
        <v>6019</v>
      </c>
      <c r="B6022" s="29" t="s">
        <v>44231</v>
      </c>
      <c r="C6022" s="29" t="s">
        <v>21973</v>
      </c>
    </row>
    <row r="6023" spans="1:3" x14ac:dyDescent="0.3">
      <c r="A6023" s="29">
        <v>6020</v>
      </c>
      <c r="B6023" s="29" t="s">
        <v>44231</v>
      </c>
      <c r="C6023" s="29" t="s">
        <v>21974</v>
      </c>
    </row>
    <row r="6024" spans="1:3" x14ac:dyDescent="0.3">
      <c r="A6024" s="29">
        <v>6021</v>
      </c>
      <c r="B6024" s="29" t="s">
        <v>44231</v>
      </c>
      <c r="C6024" s="29" t="s">
        <v>21975</v>
      </c>
    </row>
    <row r="6025" spans="1:3" x14ac:dyDescent="0.3">
      <c r="A6025" s="29">
        <v>6022</v>
      </c>
      <c r="B6025" s="29" t="s">
        <v>44231</v>
      </c>
      <c r="C6025" s="29" t="s">
        <v>21976</v>
      </c>
    </row>
    <row r="6026" spans="1:3" x14ac:dyDescent="0.3">
      <c r="A6026" s="29">
        <v>6023</v>
      </c>
      <c r="B6026" s="29" t="s">
        <v>44231</v>
      </c>
      <c r="C6026" s="29" t="s">
        <v>21977</v>
      </c>
    </row>
    <row r="6027" spans="1:3" x14ac:dyDescent="0.3">
      <c r="A6027" s="29">
        <v>6024</v>
      </c>
      <c r="B6027" s="29" t="s">
        <v>38918</v>
      </c>
      <c r="C6027" s="29" t="s">
        <v>659</v>
      </c>
    </row>
    <row r="6028" spans="1:3" x14ac:dyDescent="0.3">
      <c r="A6028" s="29">
        <v>6025</v>
      </c>
      <c r="B6028" s="29" t="s">
        <v>38918</v>
      </c>
      <c r="C6028" s="29" t="s">
        <v>660</v>
      </c>
    </row>
    <row r="6029" spans="1:3" x14ac:dyDescent="0.3">
      <c r="A6029" s="29">
        <v>6026</v>
      </c>
      <c r="B6029" s="29" t="s">
        <v>38918</v>
      </c>
      <c r="C6029" s="29" t="s">
        <v>661</v>
      </c>
    </row>
    <row r="6030" spans="1:3" x14ac:dyDescent="0.3">
      <c r="A6030" s="29">
        <v>6027</v>
      </c>
      <c r="B6030" s="29" t="s">
        <v>38918</v>
      </c>
      <c r="C6030" s="29" t="s">
        <v>662</v>
      </c>
    </row>
    <row r="6031" spans="1:3" x14ac:dyDescent="0.3">
      <c r="A6031" s="29">
        <v>6028</v>
      </c>
      <c r="B6031" s="29" t="s">
        <v>38918</v>
      </c>
      <c r="C6031" s="29" t="s">
        <v>663</v>
      </c>
    </row>
    <row r="6032" spans="1:3" x14ac:dyDescent="0.3">
      <c r="A6032" s="29">
        <v>6029</v>
      </c>
      <c r="B6032" s="29" t="s">
        <v>38918</v>
      </c>
      <c r="C6032" s="29" t="s">
        <v>664</v>
      </c>
    </row>
    <row r="6033" spans="1:3" x14ac:dyDescent="0.3">
      <c r="A6033" s="29">
        <v>6030</v>
      </c>
      <c r="B6033" s="29" t="s">
        <v>38918</v>
      </c>
      <c r="C6033" s="29" t="s">
        <v>665</v>
      </c>
    </row>
    <row r="6034" spans="1:3" x14ac:dyDescent="0.3">
      <c r="A6034" s="29">
        <v>6031</v>
      </c>
      <c r="B6034" s="29" t="s">
        <v>38918</v>
      </c>
      <c r="C6034" s="29" t="s">
        <v>666</v>
      </c>
    </row>
    <row r="6035" spans="1:3" x14ac:dyDescent="0.3">
      <c r="A6035" s="29">
        <v>6032</v>
      </c>
      <c r="B6035" s="29" t="s">
        <v>38918</v>
      </c>
      <c r="C6035" s="29" t="s">
        <v>667</v>
      </c>
    </row>
    <row r="6036" spans="1:3" x14ac:dyDescent="0.3">
      <c r="A6036" s="29">
        <v>6033</v>
      </c>
      <c r="B6036" s="29" t="s">
        <v>38918</v>
      </c>
      <c r="C6036" s="29" t="s">
        <v>668</v>
      </c>
    </row>
    <row r="6037" spans="1:3" x14ac:dyDescent="0.3">
      <c r="A6037" s="29">
        <v>6034</v>
      </c>
      <c r="B6037" s="29" t="s">
        <v>38918</v>
      </c>
      <c r="C6037" s="29" t="s">
        <v>669</v>
      </c>
    </row>
    <row r="6038" spans="1:3" x14ac:dyDescent="0.3">
      <c r="A6038" s="29">
        <v>6035</v>
      </c>
      <c r="B6038" s="29" t="s">
        <v>38918</v>
      </c>
      <c r="C6038" s="29" t="s">
        <v>670</v>
      </c>
    </row>
    <row r="6039" spans="1:3" x14ac:dyDescent="0.3">
      <c r="A6039" s="29">
        <v>6036</v>
      </c>
      <c r="B6039" s="29" t="s">
        <v>38918</v>
      </c>
      <c r="C6039" s="29" t="s">
        <v>671</v>
      </c>
    </row>
    <row r="6040" spans="1:3" x14ac:dyDescent="0.3">
      <c r="A6040" s="29">
        <v>6037</v>
      </c>
      <c r="B6040" s="29" t="s">
        <v>64862</v>
      </c>
      <c r="C6040" s="29" t="s">
        <v>22073</v>
      </c>
    </row>
    <row r="6041" spans="1:3" x14ac:dyDescent="0.3">
      <c r="A6041" s="29">
        <v>6038</v>
      </c>
      <c r="B6041" s="29" t="s">
        <v>64862</v>
      </c>
      <c r="C6041" s="29" t="s">
        <v>22074</v>
      </c>
    </row>
    <row r="6042" spans="1:3" x14ac:dyDescent="0.3">
      <c r="A6042" s="29">
        <v>6039</v>
      </c>
      <c r="B6042" s="29" t="s">
        <v>64862</v>
      </c>
      <c r="C6042" s="29" t="s">
        <v>22075</v>
      </c>
    </row>
    <row r="6043" spans="1:3" x14ac:dyDescent="0.3">
      <c r="A6043" s="29">
        <v>6040</v>
      </c>
      <c r="B6043" s="29" t="s">
        <v>64862</v>
      </c>
      <c r="C6043" s="29" t="s">
        <v>22076</v>
      </c>
    </row>
    <row r="6044" spans="1:3" x14ac:dyDescent="0.3">
      <c r="A6044" s="29">
        <v>6041</v>
      </c>
      <c r="B6044" s="29" t="s">
        <v>64862</v>
      </c>
      <c r="C6044" s="29" t="s">
        <v>22077</v>
      </c>
    </row>
    <row r="6045" spans="1:3" x14ac:dyDescent="0.3">
      <c r="A6045" s="29">
        <v>6042</v>
      </c>
      <c r="B6045" s="29" t="s">
        <v>64862</v>
      </c>
      <c r="C6045" s="29" t="s">
        <v>22078</v>
      </c>
    </row>
    <row r="6046" spans="1:3" x14ac:dyDescent="0.3">
      <c r="A6046" s="29">
        <v>6043</v>
      </c>
      <c r="B6046" s="29" t="s">
        <v>64862</v>
      </c>
      <c r="C6046" s="29" t="s">
        <v>22079</v>
      </c>
    </row>
    <row r="6047" spans="1:3" x14ac:dyDescent="0.3">
      <c r="A6047" s="29">
        <v>6044</v>
      </c>
      <c r="B6047" s="29" t="s">
        <v>64862</v>
      </c>
      <c r="C6047" s="29" t="s">
        <v>22080</v>
      </c>
    </row>
    <row r="6048" spans="1:3" x14ac:dyDescent="0.3">
      <c r="A6048" s="29">
        <v>6045</v>
      </c>
      <c r="B6048" s="29" t="s">
        <v>64862</v>
      </c>
      <c r="C6048" s="29" t="s">
        <v>22081</v>
      </c>
    </row>
    <row r="6049" spans="1:3" x14ac:dyDescent="0.3">
      <c r="A6049" s="29">
        <v>6046</v>
      </c>
      <c r="B6049" s="29" t="s">
        <v>64862</v>
      </c>
      <c r="C6049" s="29" t="s">
        <v>22082</v>
      </c>
    </row>
    <row r="6050" spans="1:3" x14ac:dyDescent="0.3">
      <c r="A6050" s="29">
        <v>6047</v>
      </c>
      <c r="B6050" s="29" t="s">
        <v>64862</v>
      </c>
      <c r="C6050" s="29" t="s">
        <v>22083</v>
      </c>
    </row>
    <row r="6051" spans="1:3" x14ac:dyDescent="0.3">
      <c r="A6051" s="29">
        <v>6048</v>
      </c>
      <c r="B6051" s="29" t="s">
        <v>64862</v>
      </c>
      <c r="C6051" s="29" t="s">
        <v>22084</v>
      </c>
    </row>
    <row r="6052" spans="1:3" x14ac:dyDescent="0.3">
      <c r="A6052" s="29">
        <v>6049</v>
      </c>
      <c r="B6052" s="29" t="s">
        <v>64862</v>
      </c>
      <c r="C6052" s="29" t="s">
        <v>22085</v>
      </c>
    </row>
    <row r="6053" spans="1:3" x14ac:dyDescent="0.3">
      <c r="A6053" s="29">
        <v>6050</v>
      </c>
      <c r="B6053" s="29" t="s">
        <v>64862</v>
      </c>
      <c r="C6053" s="29" t="s">
        <v>22086</v>
      </c>
    </row>
    <row r="6054" spans="1:3" x14ac:dyDescent="0.3">
      <c r="A6054" s="29">
        <v>6051</v>
      </c>
      <c r="B6054" s="29" t="s">
        <v>44279</v>
      </c>
      <c r="C6054" s="29" t="s">
        <v>27761</v>
      </c>
    </row>
    <row r="6055" spans="1:3" x14ac:dyDescent="0.3">
      <c r="A6055" s="29">
        <v>6052</v>
      </c>
      <c r="B6055" s="29" t="s">
        <v>44279</v>
      </c>
      <c r="C6055" s="29" t="s">
        <v>27762</v>
      </c>
    </row>
    <row r="6056" spans="1:3" x14ac:dyDescent="0.3">
      <c r="A6056" s="29">
        <v>6053</v>
      </c>
      <c r="B6056" s="29" t="s">
        <v>44279</v>
      </c>
      <c r="C6056" s="29" t="s">
        <v>27763</v>
      </c>
    </row>
    <row r="6057" spans="1:3" x14ac:dyDescent="0.3">
      <c r="A6057" s="29">
        <v>6054</v>
      </c>
      <c r="B6057" s="29" t="s">
        <v>44279</v>
      </c>
      <c r="C6057" s="29" t="s">
        <v>27764</v>
      </c>
    </row>
    <row r="6058" spans="1:3" x14ac:dyDescent="0.3">
      <c r="A6058" s="29">
        <v>6055</v>
      </c>
      <c r="B6058" s="29" t="s">
        <v>44279</v>
      </c>
      <c r="C6058" s="29" t="s">
        <v>27765</v>
      </c>
    </row>
    <row r="6059" spans="1:3" x14ac:dyDescent="0.3">
      <c r="A6059" s="29">
        <v>6056</v>
      </c>
      <c r="B6059" s="29" t="s">
        <v>44279</v>
      </c>
      <c r="C6059" s="29" t="s">
        <v>27766</v>
      </c>
    </row>
    <row r="6060" spans="1:3" x14ac:dyDescent="0.3">
      <c r="A6060" s="29">
        <v>6057</v>
      </c>
      <c r="B6060" s="29" t="s">
        <v>44279</v>
      </c>
      <c r="C6060" s="29" t="s">
        <v>27767</v>
      </c>
    </row>
    <row r="6061" spans="1:3" x14ac:dyDescent="0.3">
      <c r="A6061" s="29">
        <v>6058</v>
      </c>
      <c r="B6061" s="29" t="s">
        <v>44279</v>
      </c>
      <c r="C6061" s="29" t="s">
        <v>27768</v>
      </c>
    </row>
    <row r="6062" spans="1:3" x14ac:dyDescent="0.3">
      <c r="A6062" s="29">
        <v>6059</v>
      </c>
      <c r="B6062" s="29" t="s">
        <v>44279</v>
      </c>
      <c r="C6062" s="29" t="s">
        <v>27769</v>
      </c>
    </row>
    <row r="6063" spans="1:3" x14ac:dyDescent="0.3">
      <c r="A6063" s="29">
        <v>6060</v>
      </c>
      <c r="B6063" s="29" t="s">
        <v>44279</v>
      </c>
      <c r="C6063" s="29" t="s">
        <v>27770</v>
      </c>
    </row>
    <row r="6064" spans="1:3" x14ac:dyDescent="0.3">
      <c r="A6064" s="29">
        <v>6061</v>
      </c>
      <c r="B6064" s="29" t="s">
        <v>44279</v>
      </c>
      <c r="C6064" s="29" t="s">
        <v>27771</v>
      </c>
    </row>
    <row r="6065" spans="1:3" x14ac:dyDescent="0.3">
      <c r="A6065" s="29">
        <v>6062</v>
      </c>
      <c r="B6065" s="29" t="s">
        <v>44279</v>
      </c>
      <c r="C6065" s="29" t="s">
        <v>27772</v>
      </c>
    </row>
    <row r="6066" spans="1:3" x14ac:dyDescent="0.3">
      <c r="A6066" s="29">
        <v>6063</v>
      </c>
      <c r="B6066" s="29" t="s">
        <v>64863</v>
      </c>
      <c r="C6066" s="29" t="s">
        <v>22031</v>
      </c>
    </row>
    <row r="6067" spans="1:3" x14ac:dyDescent="0.3">
      <c r="A6067" s="29">
        <v>6064</v>
      </c>
      <c r="B6067" s="29" t="s">
        <v>64863</v>
      </c>
      <c r="C6067" s="29" t="s">
        <v>22032</v>
      </c>
    </row>
    <row r="6068" spans="1:3" x14ac:dyDescent="0.3">
      <c r="A6068" s="29">
        <v>6065</v>
      </c>
      <c r="B6068" s="29" t="s">
        <v>64863</v>
      </c>
      <c r="C6068" s="29" t="s">
        <v>22033</v>
      </c>
    </row>
    <row r="6069" spans="1:3" x14ac:dyDescent="0.3">
      <c r="A6069" s="29">
        <v>6066</v>
      </c>
      <c r="B6069" s="29" t="s">
        <v>64863</v>
      </c>
      <c r="C6069" s="29" t="s">
        <v>22034</v>
      </c>
    </row>
    <row r="6070" spans="1:3" x14ac:dyDescent="0.3">
      <c r="A6070" s="29">
        <v>6067</v>
      </c>
      <c r="B6070" s="29" t="s">
        <v>64863</v>
      </c>
      <c r="C6070" s="29" t="s">
        <v>22035</v>
      </c>
    </row>
    <row r="6071" spans="1:3" x14ac:dyDescent="0.3">
      <c r="A6071" s="29">
        <v>6068</v>
      </c>
      <c r="B6071" s="29" t="s">
        <v>64863</v>
      </c>
      <c r="C6071" s="29" t="s">
        <v>22036</v>
      </c>
    </row>
    <row r="6072" spans="1:3" x14ac:dyDescent="0.3">
      <c r="A6072" s="29">
        <v>6069</v>
      </c>
      <c r="B6072" s="29" t="s">
        <v>64863</v>
      </c>
      <c r="C6072" s="29" t="s">
        <v>22037</v>
      </c>
    </row>
    <row r="6073" spans="1:3" x14ac:dyDescent="0.3">
      <c r="A6073" s="29">
        <v>6070</v>
      </c>
      <c r="B6073" s="29" t="s">
        <v>64863</v>
      </c>
      <c r="C6073" s="29" t="s">
        <v>22038</v>
      </c>
    </row>
    <row r="6074" spans="1:3" x14ac:dyDescent="0.3">
      <c r="A6074" s="29">
        <v>6071</v>
      </c>
      <c r="B6074" s="29" t="s">
        <v>64863</v>
      </c>
      <c r="C6074" s="29" t="s">
        <v>22039</v>
      </c>
    </row>
    <row r="6075" spans="1:3" x14ac:dyDescent="0.3">
      <c r="A6075" s="29">
        <v>6072</v>
      </c>
      <c r="B6075" s="29" t="s">
        <v>64863</v>
      </c>
      <c r="C6075" s="29" t="s">
        <v>22040</v>
      </c>
    </row>
    <row r="6076" spans="1:3" x14ac:dyDescent="0.3">
      <c r="A6076" s="29">
        <v>6073</v>
      </c>
      <c r="B6076" s="29" t="s">
        <v>64863</v>
      </c>
      <c r="C6076" s="29" t="s">
        <v>22041</v>
      </c>
    </row>
    <row r="6077" spans="1:3" x14ac:dyDescent="0.3">
      <c r="A6077" s="29">
        <v>6074</v>
      </c>
      <c r="B6077" s="29" t="s">
        <v>64863</v>
      </c>
      <c r="C6077" s="29" t="s">
        <v>22042</v>
      </c>
    </row>
    <row r="6078" spans="1:3" x14ac:dyDescent="0.3">
      <c r="A6078" s="29">
        <v>6075</v>
      </c>
      <c r="B6078" s="29" t="s">
        <v>64863</v>
      </c>
      <c r="C6078" s="29" t="s">
        <v>22043</v>
      </c>
    </row>
    <row r="6079" spans="1:3" x14ac:dyDescent="0.3">
      <c r="A6079" s="29">
        <v>6076</v>
      </c>
      <c r="B6079" s="29" t="s">
        <v>64863</v>
      </c>
      <c r="C6079" s="29" t="s">
        <v>22044</v>
      </c>
    </row>
    <row r="6080" spans="1:3" x14ac:dyDescent="0.3">
      <c r="A6080" s="29">
        <v>6077</v>
      </c>
      <c r="B6080" s="29" t="s">
        <v>64864</v>
      </c>
      <c r="C6080" s="29" t="s">
        <v>20977</v>
      </c>
    </row>
    <row r="6081" spans="1:3" x14ac:dyDescent="0.3">
      <c r="A6081" s="29">
        <v>6078</v>
      </c>
      <c r="B6081" s="29" t="s">
        <v>64864</v>
      </c>
      <c r="C6081" s="29" t="s">
        <v>20979</v>
      </c>
    </row>
    <row r="6082" spans="1:3" x14ac:dyDescent="0.3">
      <c r="A6082" s="29">
        <v>6079</v>
      </c>
      <c r="B6082" s="29" t="s">
        <v>64864</v>
      </c>
      <c r="C6082" s="29" t="s">
        <v>20980</v>
      </c>
    </row>
    <row r="6083" spans="1:3" x14ac:dyDescent="0.3">
      <c r="A6083" s="29">
        <v>6080</v>
      </c>
      <c r="B6083" s="29" t="s">
        <v>64864</v>
      </c>
      <c r="C6083" s="29" t="s">
        <v>20983</v>
      </c>
    </row>
    <row r="6084" spans="1:3" x14ac:dyDescent="0.3">
      <c r="A6084" s="29">
        <v>6081</v>
      </c>
      <c r="B6084" s="29" t="s">
        <v>64864</v>
      </c>
      <c r="C6084" s="29" t="s">
        <v>20984</v>
      </c>
    </row>
    <row r="6085" spans="1:3" x14ac:dyDescent="0.3">
      <c r="A6085" s="29">
        <v>6082</v>
      </c>
      <c r="B6085" s="29" t="s">
        <v>64864</v>
      </c>
      <c r="C6085" s="29" t="s">
        <v>20985</v>
      </c>
    </row>
    <row r="6086" spans="1:3" x14ac:dyDescent="0.3">
      <c r="A6086" s="29">
        <v>6083</v>
      </c>
      <c r="B6086" s="29" t="s">
        <v>64864</v>
      </c>
      <c r="C6086" s="29" t="s">
        <v>20986</v>
      </c>
    </row>
    <row r="6087" spans="1:3" x14ac:dyDescent="0.3">
      <c r="A6087" s="29">
        <v>6084</v>
      </c>
      <c r="B6087" s="29" t="s">
        <v>64864</v>
      </c>
      <c r="C6087" s="29" t="s">
        <v>20988</v>
      </c>
    </row>
    <row r="6088" spans="1:3" x14ac:dyDescent="0.3">
      <c r="A6088" s="29">
        <v>6085</v>
      </c>
      <c r="B6088" s="29" t="s">
        <v>64865</v>
      </c>
      <c r="C6088" s="29" t="s">
        <v>20962</v>
      </c>
    </row>
    <row r="6089" spans="1:3" x14ac:dyDescent="0.3">
      <c r="A6089" s="29">
        <v>6086</v>
      </c>
      <c r="B6089" s="29" t="s">
        <v>64865</v>
      </c>
      <c r="C6089" s="29" t="s">
        <v>20963</v>
      </c>
    </row>
    <row r="6090" spans="1:3" x14ac:dyDescent="0.3">
      <c r="A6090" s="29">
        <v>6087</v>
      </c>
      <c r="B6090" s="29" t="s">
        <v>64865</v>
      </c>
      <c r="C6090" s="29" t="s">
        <v>20964</v>
      </c>
    </row>
    <row r="6091" spans="1:3" x14ac:dyDescent="0.3">
      <c r="A6091" s="29">
        <v>6088</v>
      </c>
      <c r="B6091" s="29" t="s">
        <v>64865</v>
      </c>
      <c r="C6091" s="29" t="s">
        <v>20965</v>
      </c>
    </row>
    <row r="6092" spans="1:3" x14ac:dyDescent="0.3">
      <c r="A6092" s="29">
        <v>6089</v>
      </c>
      <c r="B6092" s="29" t="s">
        <v>64865</v>
      </c>
      <c r="C6092" s="29" t="s">
        <v>20966</v>
      </c>
    </row>
    <row r="6093" spans="1:3" x14ac:dyDescent="0.3">
      <c r="A6093" s="29">
        <v>6090</v>
      </c>
      <c r="B6093" s="29" t="s">
        <v>64865</v>
      </c>
      <c r="C6093" s="29" t="s">
        <v>20967</v>
      </c>
    </row>
    <row r="6094" spans="1:3" x14ac:dyDescent="0.3">
      <c r="A6094" s="29">
        <v>6091</v>
      </c>
      <c r="B6094" s="29" t="s">
        <v>64865</v>
      </c>
      <c r="C6094" s="29" t="s">
        <v>20968</v>
      </c>
    </row>
    <row r="6095" spans="1:3" x14ac:dyDescent="0.3">
      <c r="A6095" s="29">
        <v>6092</v>
      </c>
      <c r="B6095" s="29" t="s">
        <v>64865</v>
      </c>
      <c r="C6095" s="29" t="s">
        <v>20969</v>
      </c>
    </row>
    <row r="6096" spans="1:3" x14ac:dyDescent="0.3">
      <c r="A6096" s="29">
        <v>6093</v>
      </c>
      <c r="B6096" s="29" t="s">
        <v>64865</v>
      </c>
      <c r="C6096" s="29" t="s">
        <v>20970</v>
      </c>
    </row>
    <row r="6097" spans="1:3" x14ac:dyDescent="0.3">
      <c r="A6097" s="29">
        <v>6094</v>
      </c>
      <c r="B6097" s="29" t="s">
        <v>64865</v>
      </c>
      <c r="C6097" s="29" t="s">
        <v>20971</v>
      </c>
    </row>
    <row r="6098" spans="1:3" x14ac:dyDescent="0.3">
      <c r="A6098" s="29">
        <v>6095</v>
      </c>
      <c r="B6098" s="29" t="s">
        <v>64865</v>
      </c>
      <c r="C6098" s="29" t="s">
        <v>20972</v>
      </c>
    </row>
    <row r="6099" spans="1:3" x14ac:dyDescent="0.3">
      <c r="A6099" s="29">
        <v>6096</v>
      </c>
      <c r="B6099" s="29" t="s">
        <v>64865</v>
      </c>
      <c r="C6099" s="29" t="s">
        <v>20973</v>
      </c>
    </row>
    <row r="6100" spans="1:3" x14ac:dyDescent="0.3">
      <c r="A6100" s="29">
        <v>6097</v>
      </c>
      <c r="B6100" s="29" t="s">
        <v>64865</v>
      </c>
      <c r="C6100" s="29" t="s">
        <v>20974</v>
      </c>
    </row>
    <row r="6101" spans="1:3" x14ac:dyDescent="0.3">
      <c r="A6101" s="29">
        <v>6098</v>
      </c>
      <c r="B6101" s="29" t="s">
        <v>64865</v>
      </c>
      <c r="C6101" s="29" t="s">
        <v>20975</v>
      </c>
    </row>
    <row r="6102" spans="1:3" x14ac:dyDescent="0.3">
      <c r="A6102" s="29">
        <v>6099</v>
      </c>
      <c r="B6102" s="29" t="s">
        <v>38417</v>
      </c>
      <c r="C6102" s="29" t="s">
        <v>20615</v>
      </c>
    </row>
    <row r="6103" spans="1:3" x14ac:dyDescent="0.3">
      <c r="A6103" s="29">
        <v>6100</v>
      </c>
      <c r="B6103" s="29" t="s">
        <v>38417</v>
      </c>
      <c r="C6103" s="29" t="s">
        <v>20616</v>
      </c>
    </row>
    <row r="6104" spans="1:3" x14ac:dyDescent="0.3">
      <c r="A6104" s="29">
        <v>6101</v>
      </c>
      <c r="B6104" s="29" t="s">
        <v>38417</v>
      </c>
      <c r="C6104" s="29" t="s">
        <v>20617</v>
      </c>
    </row>
    <row r="6105" spans="1:3" x14ac:dyDescent="0.3">
      <c r="A6105" s="29">
        <v>6102</v>
      </c>
      <c r="B6105" s="29" t="s">
        <v>38417</v>
      </c>
      <c r="C6105" s="29" t="s">
        <v>20618</v>
      </c>
    </row>
    <row r="6106" spans="1:3" x14ac:dyDescent="0.3">
      <c r="A6106" s="29">
        <v>6103</v>
      </c>
      <c r="B6106" s="29" t="s">
        <v>38417</v>
      </c>
      <c r="C6106" s="29" t="s">
        <v>20619</v>
      </c>
    </row>
    <row r="6107" spans="1:3" x14ac:dyDescent="0.3">
      <c r="A6107" s="29">
        <v>6104</v>
      </c>
      <c r="B6107" s="29" t="s">
        <v>38417</v>
      </c>
      <c r="C6107" s="29" t="s">
        <v>20620</v>
      </c>
    </row>
    <row r="6108" spans="1:3" x14ac:dyDescent="0.3">
      <c r="A6108" s="29">
        <v>6105</v>
      </c>
      <c r="B6108" s="29" t="s">
        <v>38417</v>
      </c>
      <c r="C6108" s="29" t="s">
        <v>20621</v>
      </c>
    </row>
    <row r="6109" spans="1:3" x14ac:dyDescent="0.3">
      <c r="A6109" s="29">
        <v>6106</v>
      </c>
      <c r="B6109" s="29" t="s">
        <v>38417</v>
      </c>
      <c r="C6109" s="29" t="s">
        <v>20622</v>
      </c>
    </row>
    <row r="6110" spans="1:3" x14ac:dyDescent="0.3">
      <c r="A6110" s="29">
        <v>6107</v>
      </c>
      <c r="B6110" s="29" t="s">
        <v>38417</v>
      </c>
      <c r="C6110" s="29" t="s">
        <v>20623</v>
      </c>
    </row>
    <row r="6111" spans="1:3" x14ac:dyDescent="0.3">
      <c r="A6111" s="29">
        <v>6108</v>
      </c>
      <c r="B6111" s="29" t="s">
        <v>38417</v>
      </c>
      <c r="C6111" s="29" t="s">
        <v>20624</v>
      </c>
    </row>
    <row r="6112" spans="1:3" x14ac:dyDescent="0.3">
      <c r="A6112" s="29">
        <v>6109</v>
      </c>
      <c r="B6112" s="29" t="s">
        <v>38417</v>
      </c>
      <c r="C6112" s="29" t="s">
        <v>20625</v>
      </c>
    </row>
    <row r="6113" spans="1:3" x14ac:dyDescent="0.3">
      <c r="A6113" s="29">
        <v>6110</v>
      </c>
      <c r="B6113" s="29" t="s">
        <v>38417</v>
      </c>
      <c r="C6113" s="29" t="s">
        <v>20626</v>
      </c>
    </row>
    <row r="6114" spans="1:3" x14ac:dyDescent="0.3">
      <c r="A6114" s="29">
        <v>6111</v>
      </c>
      <c r="B6114" s="29" t="s">
        <v>38417</v>
      </c>
      <c r="C6114" s="29" t="s">
        <v>20627</v>
      </c>
    </row>
    <row r="6115" spans="1:3" x14ac:dyDescent="0.3">
      <c r="A6115" s="29">
        <v>6112</v>
      </c>
      <c r="B6115" s="29" t="s">
        <v>38417</v>
      </c>
      <c r="C6115" s="29" t="s">
        <v>20628</v>
      </c>
    </row>
    <row r="6116" spans="1:3" x14ac:dyDescent="0.3">
      <c r="A6116" s="29">
        <v>6113</v>
      </c>
      <c r="B6116" s="29" t="s">
        <v>39140</v>
      </c>
      <c r="C6116" s="29" t="s">
        <v>20603</v>
      </c>
    </row>
    <row r="6117" spans="1:3" x14ac:dyDescent="0.3">
      <c r="A6117" s="29">
        <v>6114</v>
      </c>
      <c r="B6117" s="29" t="s">
        <v>39140</v>
      </c>
      <c r="C6117" s="29" t="s">
        <v>20604</v>
      </c>
    </row>
    <row r="6118" spans="1:3" x14ac:dyDescent="0.3">
      <c r="A6118" s="29">
        <v>6115</v>
      </c>
      <c r="B6118" s="29" t="s">
        <v>39140</v>
      </c>
      <c r="C6118" s="29" t="s">
        <v>20605</v>
      </c>
    </row>
    <row r="6119" spans="1:3" x14ac:dyDescent="0.3">
      <c r="A6119" s="29">
        <v>6116</v>
      </c>
      <c r="B6119" s="29" t="s">
        <v>39140</v>
      </c>
      <c r="C6119" s="29" t="s">
        <v>20606</v>
      </c>
    </row>
    <row r="6120" spans="1:3" x14ac:dyDescent="0.3">
      <c r="A6120" s="29">
        <v>6117</v>
      </c>
      <c r="B6120" s="29" t="s">
        <v>39140</v>
      </c>
      <c r="C6120" s="29" t="s">
        <v>20607</v>
      </c>
    </row>
    <row r="6121" spans="1:3" x14ac:dyDescent="0.3">
      <c r="A6121" s="29">
        <v>6118</v>
      </c>
      <c r="B6121" s="29" t="s">
        <v>39140</v>
      </c>
      <c r="C6121" s="29" t="s">
        <v>20608</v>
      </c>
    </row>
    <row r="6122" spans="1:3" x14ac:dyDescent="0.3">
      <c r="A6122" s="29">
        <v>6119</v>
      </c>
      <c r="B6122" s="29" t="s">
        <v>39140</v>
      </c>
      <c r="C6122" s="29" t="s">
        <v>20609</v>
      </c>
    </row>
    <row r="6123" spans="1:3" x14ac:dyDescent="0.3">
      <c r="A6123" s="29">
        <v>6120</v>
      </c>
      <c r="B6123" s="29" t="s">
        <v>39140</v>
      </c>
      <c r="C6123" s="29" t="s">
        <v>20610</v>
      </c>
    </row>
    <row r="6124" spans="1:3" x14ac:dyDescent="0.3">
      <c r="A6124" s="29">
        <v>6121</v>
      </c>
      <c r="B6124" s="29" t="s">
        <v>39140</v>
      </c>
      <c r="C6124" s="29" t="s">
        <v>20611</v>
      </c>
    </row>
    <row r="6125" spans="1:3" x14ac:dyDescent="0.3">
      <c r="A6125" s="29">
        <v>6122</v>
      </c>
      <c r="B6125" s="29" t="s">
        <v>39140</v>
      </c>
      <c r="C6125" s="29" t="s">
        <v>20612</v>
      </c>
    </row>
    <row r="6126" spans="1:3" x14ac:dyDescent="0.3">
      <c r="A6126" s="29">
        <v>6123</v>
      </c>
      <c r="B6126" s="29" t="s">
        <v>39140</v>
      </c>
      <c r="C6126" s="29" t="s">
        <v>20613</v>
      </c>
    </row>
    <row r="6127" spans="1:3" x14ac:dyDescent="0.3">
      <c r="A6127" s="29">
        <v>6124</v>
      </c>
      <c r="B6127" s="29" t="s">
        <v>39140</v>
      </c>
      <c r="C6127" s="29" t="s">
        <v>20614</v>
      </c>
    </row>
    <row r="6128" spans="1:3" x14ac:dyDescent="0.3">
      <c r="A6128" s="29">
        <v>6125</v>
      </c>
      <c r="B6128" s="29" t="s">
        <v>38578</v>
      </c>
      <c r="C6128" s="29" t="s">
        <v>13333</v>
      </c>
    </row>
    <row r="6129" spans="1:3" x14ac:dyDescent="0.3">
      <c r="A6129" s="29">
        <v>6126</v>
      </c>
      <c r="B6129" s="29" t="s">
        <v>38578</v>
      </c>
      <c r="C6129" s="29" t="s">
        <v>13334</v>
      </c>
    </row>
    <row r="6130" spans="1:3" x14ac:dyDescent="0.3">
      <c r="A6130" s="29">
        <v>6127</v>
      </c>
      <c r="B6130" s="29" t="s">
        <v>38578</v>
      </c>
      <c r="C6130" s="29" t="s">
        <v>13336</v>
      </c>
    </row>
    <row r="6131" spans="1:3" x14ac:dyDescent="0.3">
      <c r="A6131" s="29">
        <v>6128</v>
      </c>
      <c r="B6131" s="29" t="s">
        <v>38578</v>
      </c>
      <c r="C6131" s="29" t="s">
        <v>13338</v>
      </c>
    </row>
    <row r="6132" spans="1:3" x14ac:dyDescent="0.3">
      <c r="A6132" s="29">
        <v>6129</v>
      </c>
      <c r="B6132" s="29" t="s">
        <v>38578</v>
      </c>
      <c r="C6132" s="29" t="s">
        <v>13340</v>
      </c>
    </row>
    <row r="6133" spans="1:3" x14ac:dyDescent="0.3">
      <c r="A6133" s="29">
        <v>6130</v>
      </c>
      <c r="B6133" s="29" t="s">
        <v>38578</v>
      </c>
      <c r="C6133" s="29" t="s">
        <v>13341</v>
      </c>
    </row>
    <row r="6134" spans="1:3" x14ac:dyDescent="0.3">
      <c r="A6134" s="29">
        <v>6131</v>
      </c>
      <c r="B6134" s="29" t="s">
        <v>38578</v>
      </c>
      <c r="C6134" s="29" t="s">
        <v>13343</v>
      </c>
    </row>
    <row r="6135" spans="1:3" x14ac:dyDescent="0.3">
      <c r="A6135" s="29">
        <v>6132</v>
      </c>
      <c r="B6135" s="29" t="s">
        <v>38578</v>
      </c>
      <c r="C6135" s="29" t="s">
        <v>13344</v>
      </c>
    </row>
    <row r="6136" spans="1:3" x14ac:dyDescent="0.3">
      <c r="A6136" s="29">
        <v>6133</v>
      </c>
      <c r="B6136" s="29" t="s">
        <v>38578</v>
      </c>
      <c r="C6136" s="29" t="s">
        <v>13345</v>
      </c>
    </row>
    <row r="6137" spans="1:3" x14ac:dyDescent="0.3">
      <c r="A6137" s="29">
        <v>6134</v>
      </c>
      <c r="B6137" s="29" t="s">
        <v>38578</v>
      </c>
      <c r="C6137" s="29" t="s">
        <v>13350</v>
      </c>
    </row>
    <row r="6138" spans="1:3" x14ac:dyDescent="0.3">
      <c r="A6138" s="29">
        <v>6135</v>
      </c>
      <c r="B6138" s="29" t="s">
        <v>38578</v>
      </c>
      <c r="C6138" s="29" t="s">
        <v>13352</v>
      </c>
    </row>
    <row r="6139" spans="1:3" x14ac:dyDescent="0.3">
      <c r="A6139" s="29">
        <v>6136</v>
      </c>
      <c r="B6139" s="29" t="s">
        <v>38578</v>
      </c>
      <c r="C6139" s="29" t="s">
        <v>13354</v>
      </c>
    </row>
    <row r="6140" spans="1:3" x14ac:dyDescent="0.3">
      <c r="A6140" s="29">
        <v>6137</v>
      </c>
      <c r="B6140" s="29" t="s">
        <v>38578</v>
      </c>
      <c r="C6140" s="29" t="s">
        <v>13355</v>
      </c>
    </row>
    <row r="6141" spans="1:3" x14ac:dyDescent="0.3">
      <c r="A6141" s="29">
        <v>6138</v>
      </c>
      <c r="B6141" s="29" t="s">
        <v>38578</v>
      </c>
      <c r="C6141" s="29" t="s">
        <v>13360</v>
      </c>
    </row>
    <row r="6142" spans="1:3" x14ac:dyDescent="0.3">
      <c r="A6142" s="29">
        <v>6139</v>
      </c>
      <c r="B6142" s="29" t="s">
        <v>38447</v>
      </c>
      <c r="C6142" s="29" t="s">
        <v>13331</v>
      </c>
    </row>
    <row r="6143" spans="1:3" x14ac:dyDescent="0.3">
      <c r="A6143" s="29">
        <v>6140</v>
      </c>
      <c r="B6143" s="29" t="s">
        <v>38447</v>
      </c>
      <c r="C6143" s="29" t="s">
        <v>13332</v>
      </c>
    </row>
    <row r="6144" spans="1:3" x14ac:dyDescent="0.3">
      <c r="A6144" s="29">
        <v>6141</v>
      </c>
      <c r="B6144" s="29" t="s">
        <v>38447</v>
      </c>
      <c r="C6144" s="29" t="s">
        <v>13339</v>
      </c>
    </row>
    <row r="6145" spans="1:3" x14ac:dyDescent="0.3">
      <c r="A6145" s="29">
        <v>6142</v>
      </c>
      <c r="B6145" s="29" t="s">
        <v>38447</v>
      </c>
      <c r="C6145" s="29" t="s">
        <v>13342</v>
      </c>
    </row>
    <row r="6146" spans="1:3" x14ac:dyDescent="0.3">
      <c r="A6146" s="29">
        <v>6143</v>
      </c>
      <c r="B6146" s="29" t="s">
        <v>38447</v>
      </c>
      <c r="C6146" s="29" t="s">
        <v>13346</v>
      </c>
    </row>
    <row r="6147" spans="1:3" x14ac:dyDescent="0.3">
      <c r="A6147" s="29">
        <v>6144</v>
      </c>
      <c r="B6147" s="29" t="s">
        <v>38447</v>
      </c>
      <c r="C6147" s="29" t="s">
        <v>13347</v>
      </c>
    </row>
    <row r="6148" spans="1:3" x14ac:dyDescent="0.3">
      <c r="A6148" s="29">
        <v>6145</v>
      </c>
      <c r="B6148" s="29" t="s">
        <v>38447</v>
      </c>
      <c r="C6148" s="29" t="s">
        <v>13348</v>
      </c>
    </row>
    <row r="6149" spans="1:3" x14ac:dyDescent="0.3">
      <c r="A6149" s="29">
        <v>6146</v>
      </c>
      <c r="B6149" s="29" t="s">
        <v>38447</v>
      </c>
      <c r="C6149" s="29" t="s">
        <v>13351</v>
      </c>
    </row>
    <row r="6150" spans="1:3" x14ac:dyDescent="0.3">
      <c r="A6150" s="29">
        <v>6147</v>
      </c>
      <c r="B6150" s="29" t="s">
        <v>38447</v>
      </c>
      <c r="C6150" s="29" t="s">
        <v>13353</v>
      </c>
    </row>
    <row r="6151" spans="1:3" x14ac:dyDescent="0.3">
      <c r="A6151" s="29">
        <v>6148</v>
      </c>
      <c r="B6151" s="29" t="s">
        <v>38447</v>
      </c>
      <c r="C6151" s="29" t="s">
        <v>13356</v>
      </c>
    </row>
    <row r="6152" spans="1:3" x14ac:dyDescent="0.3">
      <c r="A6152" s="29">
        <v>6149</v>
      </c>
      <c r="B6152" s="29" t="s">
        <v>38447</v>
      </c>
      <c r="C6152" s="29" t="s">
        <v>13357</v>
      </c>
    </row>
    <row r="6153" spans="1:3" x14ac:dyDescent="0.3">
      <c r="A6153" s="29">
        <v>6150</v>
      </c>
      <c r="B6153" s="29" t="s">
        <v>38447</v>
      </c>
      <c r="C6153" s="29" t="s">
        <v>13358</v>
      </c>
    </row>
    <row r="6154" spans="1:3" x14ac:dyDescent="0.3">
      <c r="A6154" s="29">
        <v>6151</v>
      </c>
      <c r="B6154" s="29" t="s">
        <v>38447</v>
      </c>
      <c r="C6154" s="29" t="s">
        <v>13359</v>
      </c>
    </row>
    <row r="6155" spans="1:3" x14ac:dyDescent="0.3">
      <c r="A6155" s="29">
        <v>6152</v>
      </c>
      <c r="B6155" s="29" t="s">
        <v>38447</v>
      </c>
      <c r="C6155" s="29" t="s">
        <v>13361</v>
      </c>
    </row>
    <row r="6156" spans="1:3" x14ac:dyDescent="0.3">
      <c r="A6156" s="29">
        <v>6153</v>
      </c>
      <c r="B6156" s="29" t="s">
        <v>44359</v>
      </c>
      <c r="C6156" s="29" t="s">
        <v>13335</v>
      </c>
    </row>
    <row r="6157" spans="1:3" x14ac:dyDescent="0.3">
      <c r="A6157" s="29">
        <v>6154</v>
      </c>
      <c r="B6157" s="29" t="s">
        <v>44359</v>
      </c>
      <c r="C6157" s="29" t="s">
        <v>13337</v>
      </c>
    </row>
    <row r="6158" spans="1:3" x14ac:dyDescent="0.3">
      <c r="A6158" s="29">
        <v>6155</v>
      </c>
      <c r="B6158" s="29" t="s">
        <v>44359</v>
      </c>
      <c r="C6158" s="29" t="s">
        <v>13349</v>
      </c>
    </row>
    <row r="6159" spans="1:3" x14ac:dyDescent="0.3">
      <c r="A6159" s="29">
        <v>6156</v>
      </c>
      <c r="B6159" s="29" t="s">
        <v>64866</v>
      </c>
      <c r="C6159" s="29" t="s">
        <v>20407</v>
      </c>
    </row>
    <row r="6160" spans="1:3" x14ac:dyDescent="0.3">
      <c r="A6160" s="29">
        <v>6157</v>
      </c>
      <c r="B6160" s="29" t="s">
        <v>64866</v>
      </c>
      <c r="C6160" s="29" t="s">
        <v>20408</v>
      </c>
    </row>
    <row r="6161" spans="1:3" x14ac:dyDescent="0.3">
      <c r="A6161" s="29">
        <v>6158</v>
      </c>
      <c r="B6161" s="29" t="s">
        <v>64866</v>
      </c>
      <c r="C6161" s="29" t="s">
        <v>20409</v>
      </c>
    </row>
    <row r="6162" spans="1:3" x14ac:dyDescent="0.3">
      <c r="A6162" s="29">
        <v>6159</v>
      </c>
      <c r="B6162" s="29" t="s">
        <v>64866</v>
      </c>
      <c r="C6162" s="29" t="s">
        <v>20410</v>
      </c>
    </row>
    <row r="6163" spans="1:3" x14ac:dyDescent="0.3">
      <c r="A6163" s="29">
        <v>6160</v>
      </c>
      <c r="B6163" s="29" t="s">
        <v>64866</v>
      </c>
      <c r="C6163" s="29" t="s">
        <v>20411</v>
      </c>
    </row>
    <row r="6164" spans="1:3" x14ac:dyDescent="0.3">
      <c r="A6164" s="29">
        <v>6161</v>
      </c>
      <c r="B6164" s="29" t="s">
        <v>64866</v>
      </c>
      <c r="C6164" s="29" t="s">
        <v>20412</v>
      </c>
    </row>
    <row r="6165" spans="1:3" x14ac:dyDescent="0.3">
      <c r="A6165" s="29">
        <v>6162</v>
      </c>
      <c r="B6165" s="29" t="s">
        <v>64866</v>
      </c>
      <c r="C6165" s="29" t="s">
        <v>20413</v>
      </c>
    </row>
    <row r="6166" spans="1:3" x14ac:dyDescent="0.3">
      <c r="A6166" s="29">
        <v>6163</v>
      </c>
      <c r="B6166" s="29" t="s">
        <v>64866</v>
      </c>
      <c r="C6166" s="29" t="s">
        <v>20414</v>
      </c>
    </row>
    <row r="6167" spans="1:3" x14ac:dyDescent="0.3">
      <c r="A6167" s="29">
        <v>6164</v>
      </c>
      <c r="B6167" s="29" t="s">
        <v>64866</v>
      </c>
      <c r="C6167" s="29" t="s">
        <v>20415</v>
      </c>
    </row>
    <row r="6168" spans="1:3" x14ac:dyDescent="0.3">
      <c r="A6168" s="29">
        <v>6165</v>
      </c>
      <c r="B6168" s="29" t="s">
        <v>64866</v>
      </c>
      <c r="C6168" s="29" t="s">
        <v>20416</v>
      </c>
    </row>
    <row r="6169" spans="1:3" x14ac:dyDescent="0.3">
      <c r="A6169" s="29">
        <v>6166</v>
      </c>
      <c r="B6169" s="29" t="s">
        <v>64866</v>
      </c>
      <c r="C6169" s="29" t="s">
        <v>20417</v>
      </c>
    </row>
    <row r="6170" spans="1:3" x14ac:dyDescent="0.3">
      <c r="A6170" s="29">
        <v>6167</v>
      </c>
      <c r="B6170" s="29" t="s">
        <v>64867</v>
      </c>
      <c r="C6170" s="29" t="s">
        <v>25413</v>
      </c>
    </row>
    <row r="6171" spans="1:3" x14ac:dyDescent="0.3">
      <c r="A6171" s="29">
        <v>6168</v>
      </c>
      <c r="B6171" s="29" t="s">
        <v>64867</v>
      </c>
      <c r="C6171" s="29" t="s">
        <v>25414</v>
      </c>
    </row>
    <row r="6172" spans="1:3" x14ac:dyDescent="0.3">
      <c r="A6172" s="29">
        <v>6169</v>
      </c>
      <c r="B6172" s="29" t="s">
        <v>64867</v>
      </c>
      <c r="C6172" s="29" t="s">
        <v>25415</v>
      </c>
    </row>
    <row r="6173" spans="1:3" x14ac:dyDescent="0.3">
      <c r="A6173" s="29">
        <v>6170</v>
      </c>
      <c r="B6173" s="29" t="s">
        <v>64867</v>
      </c>
      <c r="C6173" s="29" t="s">
        <v>25416</v>
      </c>
    </row>
    <row r="6174" spans="1:3" x14ac:dyDescent="0.3">
      <c r="A6174" s="29">
        <v>6171</v>
      </c>
      <c r="B6174" s="29" t="s">
        <v>64867</v>
      </c>
      <c r="C6174" s="29" t="s">
        <v>25417</v>
      </c>
    </row>
    <row r="6175" spans="1:3" x14ac:dyDescent="0.3">
      <c r="A6175" s="29">
        <v>6172</v>
      </c>
      <c r="B6175" s="29" t="s">
        <v>64867</v>
      </c>
      <c r="C6175" s="29" t="s">
        <v>25418</v>
      </c>
    </row>
    <row r="6176" spans="1:3" x14ac:dyDescent="0.3">
      <c r="A6176" s="29">
        <v>6173</v>
      </c>
      <c r="B6176" s="29" t="s">
        <v>64867</v>
      </c>
      <c r="C6176" s="29" t="s">
        <v>25419</v>
      </c>
    </row>
    <row r="6177" spans="1:3" x14ac:dyDescent="0.3">
      <c r="A6177" s="29">
        <v>6174</v>
      </c>
      <c r="B6177" s="29" t="s">
        <v>64867</v>
      </c>
      <c r="C6177" s="29" t="s">
        <v>25420</v>
      </c>
    </row>
    <row r="6178" spans="1:3" x14ac:dyDescent="0.3">
      <c r="A6178" s="29">
        <v>6175</v>
      </c>
      <c r="B6178" s="29" t="s">
        <v>64867</v>
      </c>
      <c r="C6178" s="29" t="s">
        <v>25421</v>
      </c>
    </row>
    <row r="6179" spans="1:3" x14ac:dyDescent="0.3">
      <c r="A6179" s="29">
        <v>6176</v>
      </c>
      <c r="B6179" s="29" t="s">
        <v>64867</v>
      </c>
      <c r="C6179" s="29" t="s">
        <v>25422</v>
      </c>
    </row>
    <row r="6180" spans="1:3" x14ac:dyDescent="0.3">
      <c r="A6180" s="29">
        <v>6177</v>
      </c>
      <c r="B6180" s="29" t="s">
        <v>64867</v>
      </c>
      <c r="C6180" s="29" t="s">
        <v>25423</v>
      </c>
    </row>
    <row r="6181" spans="1:3" x14ac:dyDescent="0.3">
      <c r="A6181" s="29">
        <v>6178</v>
      </c>
      <c r="B6181" s="29" t="s">
        <v>64867</v>
      </c>
      <c r="C6181" s="29" t="s">
        <v>25424</v>
      </c>
    </row>
    <row r="6182" spans="1:3" x14ac:dyDescent="0.3">
      <c r="A6182" s="29">
        <v>6179</v>
      </c>
      <c r="B6182" s="29" t="s">
        <v>64867</v>
      </c>
      <c r="C6182" s="29" t="s">
        <v>25425</v>
      </c>
    </row>
    <row r="6183" spans="1:3" x14ac:dyDescent="0.3">
      <c r="A6183" s="29">
        <v>6180</v>
      </c>
      <c r="B6183" s="29" t="s">
        <v>39373</v>
      </c>
      <c r="C6183" s="29" t="s">
        <v>526</v>
      </c>
    </row>
    <row r="6184" spans="1:3" x14ac:dyDescent="0.3">
      <c r="A6184" s="29">
        <v>6181</v>
      </c>
      <c r="B6184" s="29" t="s">
        <v>39373</v>
      </c>
      <c r="C6184" s="29" t="s">
        <v>527</v>
      </c>
    </row>
    <row r="6185" spans="1:3" x14ac:dyDescent="0.3">
      <c r="A6185" s="29">
        <v>6182</v>
      </c>
      <c r="B6185" s="29" t="s">
        <v>39373</v>
      </c>
      <c r="C6185" s="29" t="s">
        <v>528</v>
      </c>
    </row>
    <row r="6186" spans="1:3" x14ac:dyDescent="0.3">
      <c r="A6186" s="29">
        <v>6183</v>
      </c>
      <c r="B6186" s="29" t="s">
        <v>39373</v>
      </c>
      <c r="C6186" s="29" t="s">
        <v>529</v>
      </c>
    </row>
    <row r="6187" spans="1:3" x14ac:dyDescent="0.3">
      <c r="A6187" s="29">
        <v>6184</v>
      </c>
      <c r="B6187" s="29" t="s">
        <v>39373</v>
      </c>
      <c r="C6187" s="29" t="s">
        <v>530</v>
      </c>
    </row>
    <row r="6188" spans="1:3" x14ac:dyDescent="0.3">
      <c r="A6188" s="29">
        <v>6185</v>
      </c>
      <c r="B6188" s="29" t="s">
        <v>39373</v>
      </c>
      <c r="C6188" s="29" t="s">
        <v>531</v>
      </c>
    </row>
    <row r="6189" spans="1:3" x14ac:dyDescent="0.3">
      <c r="A6189" s="29">
        <v>6186</v>
      </c>
      <c r="B6189" s="29" t="s">
        <v>39373</v>
      </c>
      <c r="C6189" s="29" t="s">
        <v>532</v>
      </c>
    </row>
    <row r="6190" spans="1:3" x14ac:dyDescent="0.3">
      <c r="A6190" s="29">
        <v>6187</v>
      </c>
      <c r="B6190" s="29" t="s">
        <v>39373</v>
      </c>
      <c r="C6190" s="29" t="s">
        <v>533</v>
      </c>
    </row>
    <row r="6191" spans="1:3" x14ac:dyDescent="0.3">
      <c r="A6191" s="29">
        <v>6188</v>
      </c>
      <c r="B6191" s="29" t="s">
        <v>39373</v>
      </c>
      <c r="C6191" s="29" t="s">
        <v>534</v>
      </c>
    </row>
    <row r="6192" spans="1:3" x14ac:dyDescent="0.3">
      <c r="A6192" s="29">
        <v>6189</v>
      </c>
      <c r="B6192" s="29" t="s">
        <v>39373</v>
      </c>
      <c r="C6192" s="29" t="s">
        <v>535</v>
      </c>
    </row>
    <row r="6193" spans="1:3" x14ac:dyDescent="0.3">
      <c r="A6193" s="29">
        <v>6190</v>
      </c>
      <c r="B6193" s="29" t="s">
        <v>39373</v>
      </c>
      <c r="C6193" s="29" t="s">
        <v>536</v>
      </c>
    </row>
    <row r="6194" spans="1:3" x14ac:dyDescent="0.3">
      <c r="A6194" s="29">
        <v>6191</v>
      </c>
      <c r="B6194" s="29" t="s">
        <v>39373</v>
      </c>
      <c r="C6194" s="29" t="s">
        <v>537</v>
      </c>
    </row>
    <row r="6195" spans="1:3" x14ac:dyDescent="0.3">
      <c r="A6195" s="29">
        <v>6192</v>
      </c>
      <c r="B6195" s="29" t="s">
        <v>39373</v>
      </c>
      <c r="C6195" s="29" t="s">
        <v>538</v>
      </c>
    </row>
    <row r="6196" spans="1:3" x14ac:dyDescent="0.3">
      <c r="A6196" s="29">
        <v>6193</v>
      </c>
      <c r="B6196" s="29" t="s">
        <v>39373</v>
      </c>
      <c r="C6196" s="29" t="s">
        <v>539</v>
      </c>
    </row>
    <row r="6197" spans="1:3" x14ac:dyDescent="0.3">
      <c r="A6197" s="29">
        <v>6194</v>
      </c>
      <c r="B6197" s="29" t="s">
        <v>39336</v>
      </c>
      <c r="C6197" s="29" t="s">
        <v>15623</v>
      </c>
    </row>
    <row r="6198" spans="1:3" x14ac:dyDescent="0.3">
      <c r="A6198" s="29">
        <v>6195</v>
      </c>
      <c r="B6198" s="29" t="s">
        <v>39336</v>
      </c>
      <c r="C6198" s="29" t="s">
        <v>15624</v>
      </c>
    </row>
    <row r="6199" spans="1:3" x14ac:dyDescent="0.3">
      <c r="A6199" s="29">
        <v>6196</v>
      </c>
      <c r="B6199" s="29" t="s">
        <v>39336</v>
      </c>
      <c r="C6199" s="29" t="s">
        <v>15625</v>
      </c>
    </row>
    <row r="6200" spans="1:3" x14ac:dyDescent="0.3">
      <c r="A6200" s="29">
        <v>6197</v>
      </c>
      <c r="B6200" s="29" t="s">
        <v>39336</v>
      </c>
      <c r="C6200" s="29" t="s">
        <v>15626</v>
      </c>
    </row>
    <row r="6201" spans="1:3" x14ac:dyDescent="0.3">
      <c r="A6201" s="29">
        <v>6198</v>
      </c>
      <c r="B6201" s="29" t="s">
        <v>39336</v>
      </c>
      <c r="C6201" s="29" t="s">
        <v>15627</v>
      </c>
    </row>
    <row r="6202" spans="1:3" x14ac:dyDescent="0.3">
      <c r="A6202" s="29">
        <v>6199</v>
      </c>
      <c r="B6202" s="29" t="s">
        <v>39336</v>
      </c>
      <c r="C6202" s="29" t="s">
        <v>15628</v>
      </c>
    </row>
    <row r="6203" spans="1:3" x14ac:dyDescent="0.3">
      <c r="A6203" s="29">
        <v>6200</v>
      </c>
      <c r="B6203" s="29" t="s">
        <v>39336</v>
      </c>
      <c r="C6203" s="29" t="s">
        <v>15629</v>
      </c>
    </row>
    <row r="6204" spans="1:3" x14ac:dyDescent="0.3">
      <c r="A6204" s="29">
        <v>6201</v>
      </c>
      <c r="B6204" s="29" t="s">
        <v>39336</v>
      </c>
      <c r="C6204" s="29" t="s">
        <v>15630</v>
      </c>
    </row>
    <row r="6205" spans="1:3" x14ac:dyDescent="0.3">
      <c r="A6205" s="29">
        <v>6202</v>
      </c>
      <c r="B6205" s="29" t="s">
        <v>39336</v>
      </c>
      <c r="C6205" s="29" t="s">
        <v>15631</v>
      </c>
    </row>
    <row r="6206" spans="1:3" x14ac:dyDescent="0.3">
      <c r="A6206" s="29">
        <v>6203</v>
      </c>
      <c r="B6206" s="29" t="s">
        <v>39336</v>
      </c>
      <c r="C6206" s="29" t="s">
        <v>15632</v>
      </c>
    </row>
    <row r="6207" spans="1:3" x14ac:dyDescent="0.3">
      <c r="A6207" s="29">
        <v>6204</v>
      </c>
      <c r="B6207" s="29" t="s">
        <v>39336</v>
      </c>
      <c r="C6207" s="29" t="s">
        <v>15633</v>
      </c>
    </row>
    <row r="6208" spans="1:3" x14ac:dyDescent="0.3">
      <c r="A6208" s="29">
        <v>6205</v>
      </c>
      <c r="B6208" s="29" t="s">
        <v>39336</v>
      </c>
      <c r="C6208" s="29" t="s">
        <v>15634</v>
      </c>
    </row>
    <row r="6209" spans="1:3" x14ac:dyDescent="0.3">
      <c r="A6209" s="29">
        <v>6206</v>
      </c>
      <c r="B6209" s="29" t="s">
        <v>39336</v>
      </c>
      <c r="C6209" s="29" t="s">
        <v>15635</v>
      </c>
    </row>
    <row r="6210" spans="1:3" x14ac:dyDescent="0.3">
      <c r="A6210" s="29">
        <v>6207</v>
      </c>
      <c r="B6210" s="29" t="s">
        <v>39336</v>
      </c>
      <c r="C6210" s="29" t="s">
        <v>15636</v>
      </c>
    </row>
    <row r="6211" spans="1:3" x14ac:dyDescent="0.3">
      <c r="A6211" s="29">
        <v>6208</v>
      </c>
      <c r="B6211" s="29" t="s">
        <v>38426</v>
      </c>
      <c r="C6211" s="29" t="s">
        <v>20402</v>
      </c>
    </row>
    <row r="6212" spans="1:3" x14ac:dyDescent="0.3">
      <c r="A6212" s="29">
        <v>6209</v>
      </c>
      <c r="B6212" s="29" t="s">
        <v>38426</v>
      </c>
      <c r="C6212" s="29" t="s">
        <v>20403</v>
      </c>
    </row>
    <row r="6213" spans="1:3" x14ac:dyDescent="0.3">
      <c r="A6213" s="29">
        <v>6210</v>
      </c>
      <c r="B6213" s="29" t="s">
        <v>38426</v>
      </c>
      <c r="C6213" s="29" t="s">
        <v>20404</v>
      </c>
    </row>
    <row r="6214" spans="1:3" x14ac:dyDescent="0.3">
      <c r="A6214" s="29">
        <v>6211</v>
      </c>
      <c r="B6214" s="29" t="s">
        <v>38426</v>
      </c>
      <c r="C6214" s="29" t="s">
        <v>20405</v>
      </c>
    </row>
    <row r="6215" spans="1:3" x14ac:dyDescent="0.3">
      <c r="A6215" s="29">
        <v>6212</v>
      </c>
      <c r="B6215" s="29" t="s">
        <v>38426</v>
      </c>
      <c r="C6215" s="29" t="s">
        <v>20406</v>
      </c>
    </row>
    <row r="6216" spans="1:3" x14ac:dyDescent="0.3">
      <c r="A6216" s="29">
        <v>6213</v>
      </c>
      <c r="B6216" s="29" t="s">
        <v>38920</v>
      </c>
      <c r="C6216" s="29" t="s">
        <v>20388</v>
      </c>
    </row>
    <row r="6217" spans="1:3" x14ac:dyDescent="0.3">
      <c r="A6217" s="29">
        <v>6214</v>
      </c>
      <c r="B6217" s="29" t="s">
        <v>38920</v>
      </c>
      <c r="C6217" s="29" t="s">
        <v>20389</v>
      </c>
    </row>
    <row r="6218" spans="1:3" x14ac:dyDescent="0.3">
      <c r="A6218" s="29">
        <v>6215</v>
      </c>
      <c r="B6218" s="29" t="s">
        <v>38920</v>
      </c>
      <c r="C6218" s="29" t="s">
        <v>20390</v>
      </c>
    </row>
    <row r="6219" spans="1:3" x14ac:dyDescent="0.3">
      <c r="A6219" s="29">
        <v>6216</v>
      </c>
      <c r="B6219" s="29" t="s">
        <v>38920</v>
      </c>
      <c r="C6219" s="29" t="s">
        <v>20391</v>
      </c>
    </row>
    <row r="6220" spans="1:3" x14ac:dyDescent="0.3">
      <c r="A6220" s="29">
        <v>6217</v>
      </c>
      <c r="B6220" s="29" t="s">
        <v>38920</v>
      </c>
      <c r="C6220" s="29" t="s">
        <v>20392</v>
      </c>
    </row>
    <row r="6221" spans="1:3" x14ac:dyDescent="0.3">
      <c r="A6221" s="29">
        <v>6218</v>
      </c>
      <c r="B6221" s="29" t="s">
        <v>38920</v>
      </c>
      <c r="C6221" s="29" t="s">
        <v>20393</v>
      </c>
    </row>
    <row r="6222" spans="1:3" x14ac:dyDescent="0.3">
      <c r="A6222" s="29">
        <v>6219</v>
      </c>
      <c r="B6222" s="29" t="s">
        <v>38920</v>
      </c>
      <c r="C6222" s="29" t="s">
        <v>20394</v>
      </c>
    </row>
    <row r="6223" spans="1:3" x14ac:dyDescent="0.3">
      <c r="A6223" s="29">
        <v>6220</v>
      </c>
      <c r="B6223" s="29" t="s">
        <v>38920</v>
      </c>
      <c r="C6223" s="29" t="s">
        <v>20395</v>
      </c>
    </row>
    <row r="6224" spans="1:3" x14ac:dyDescent="0.3">
      <c r="A6224" s="29">
        <v>6221</v>
      </c>
      <c r="B6224" s="29" t="s">
        <v>38920</v>
      </c>
      <c r="C6224" s="29" t="s">
        <v>20396</v>
      </c>
    </row>
    <row r="6225" spans="1:3" x14ac:dyDescent="0.3">
      <c r="A6225" s="29">
        <v>6222</v>
      </c>
      <c r="B6225" s="29" t="s">
        <v>38920</v>
      </c>
      <c r="C6225" s="29" t="s">
        <v>20397</v>
      </c>
    </row>
    <row r="6226" spans="1:3" x14ac:dyDescent="0.3">
      <c r="A6226" s="29">
        <v>6223</v>
      </c>
      <c r="B6226" s="29" t="s">
        <v>38920</v>
      </c>
      <c r="C6226" s="29" t="s">
        <v>20398</v>
      </c>
    </row>
    <row r="6227" spans="1:3" x14ac:dyDescent="0.3">
      <c r="A6227" s="29">
        <v>6224</v>
      </c>
      <c r="B6227" s="29" t="s">
        <v>38920</v>
      </c>
      <c r="C6227" s="29" t="s">
        <v>20399</v>
      </c>
    </row>
    <row r="6228" spans="1:3" x14ac:dyDescent="0.3">
      <c r="A6228" s="29">
        <v>6225</v>
      </c>
      <c r="B6228" s="29" t="s">
        <v>38920</v>
      </c>
      <c r="C6228" s="29" t="s">
        <v>20400</v>
      </c>
    </row>
    <row r="6229" spans="1:3" x14ac:dyDescent="0.3">
      <c r="A6229" s="29">
        <v>6226</v>
      </c>
      <c r="B6229" s="29" t="s">
        <v>38920</v>
      </c>
      <c r="C6229" s="29" t="s">
        <v>20401</v>
      </c>
    </row>
    <row r="6230" spans="1:3" x14ac:dyDescent="0.3">
      <c r="A6230" s="29">
        <v>6227</v>
      </c>
      <c r="B6230" s="29" t="s">
        <v>64868</v>
      </c>
      <c r="C6230" s="29" t="s">
        <v>20374</v>
      </c>
    </row>
    <row r="6231" spans="1:3" x14ac:dyDescent="0.3">
      <c r="A6231" s="29">
        <v>6228</v>
      </c>
      <c r="B6231" s="29" t="s">
        <v>64868</v>
      </c>
      <c r="C6231" s="29" t="s">
        <v>20375</v>
      </c>
    </row>
    <row r="6232" spans="1:3" x14ac:dyDescent="0.3">
      <c r="A6232" s="29">
        <v>6229</v>
      </c>
      <c r="B6232" s="29" t="s">
        <v>64868</v>
      </c>
      <c r="C6232" s="29" t="s">
        <v>20376</v>
      </c>
    </row>
    <row r="6233" spans="1:3" x14ac:dyDescent="0.3">
      <c r="A6233" s="29">
        <v>6230</v>
      </c>
      <c r="B6233" s="29" t="s">
        <v>64868</v>
      </c>
      <c r="C6233" s="29" t="s">
        <v>20377</v>
      </c>
    </row>
    <row r="6234" spans="1:3" x14ac:dyDescent="0.3">
      <c r="A6234" s="29">
        <v>6231</v>
      </c>
      <c r="B6234" s="29" t="s">
        <v>64868</v>
      </c>
      <c r="C6234" s="29" t="s">
        <v>20378</v>
      </c>
    </row>
    <row r="6235" spans="1:3" x14ac:dyDescent="0.3">
      <c r="A6235" s="29">
        <v>6232</v>
      </c>
      <c r="B6235" s="29" t="s">
        <v>64868</v>
      </c>
      <c r="C6235" s="29" t="s">
        <v>20379</v>
      </c>
    </row>
    <row r="6236" spans="1:3" x14ac:dyDescent="0.3">
      <c r="A6236" s="29">
        <v>6233</v>
      </c>
      <c r="B6236" s="29" t="s">
        <v>64868</v>
      </c>
      <c r="C6236" s="29" t="s">
        <v>20380</v>
      </c>
    </row>
    <row r="6237" spans="1:3" x14ac:dyDescent="0.3">
      <c r="A6237" s="29">
        <v>6234</v>
      </c>
      <c r="B6237" s="29" t="s">
        <v>64868</v>
      </c>
      <c r="C6237" s="29" t="s">
        <v>20381</v>
      </c>
    </row>
    <row r="6238" spans="1:3" x14ac:dyDescent="0.3">
      <c r="A6238" s="29">
        <v>6235</v>
      </c>
      <c r="B6238" s="29" t="s">
        <v>64868</v>
      </c>
      <c r="C6238" s="29" t="s">
        <v>20382</v>
      </c>
    </row>
    <row r="6239" spans="1:3" x14ac:dyDescent="0.3">
      <c r="A6239" s="29">
        <v>6236</v>
      </c>
      <c r="B6239" s="29" t="s">
        <v>64868</v>
      </c>
      <c r="C6239" s="29" t="s">
        <v>20383</v>
      </c>
    </row>
    <row r="6240" spans="1:3" x14ac:dyDescent="0.3">
      <c r="A6240" s="29">
        <v>6237</v>
      </c>
      <c r="B6240" s="29" t="s">
        <v>64868</v>
      </c>
      <c r="C6240" s="29" t="s">
        <v>20384</v>
      </c>
    </row>
    <row r="6241" spans="1:3" x14ac:dyDescent="0.3">
      <c r="A6241" s="29">
        <v>6238</v>
      </c>
      <c r="B6241" s="29" t="s">
        <v>64868</v>
      </c>
      <c r="C6241" s="29" t="s">
        <v>20385</v>
      </c>
    </row>
    <row r="6242" spans="1:3" x14ac:dyDescent="0.3">
      <c r="A6242" s="29">
        <v>6239</v>
      </c>
      <c r="B6242" s="29" t="s">
        <v>64868</v>
      </c>
      <c r="C6242" s="29" t="s">
        <v>20386</v>
      </c>
    </row>
    <row r="6243" spans="1:3" x14ac:dyDescent="0.3">
      <c r="A6243" s="29">
        <v>6240</v>
      </c>
      <c r="B6243" s="29" t="s">
        <v>64868</v>
      </c>
      <c r="C6243" s="29" t="s">
        <v>20387</v>
      </c>
    </row>
    <row r="6244" spans="1:3" x14ac:dyDescent="0.3">
      <c r="A6244" s="29">
        <v>6241</v>
      </c>
      <c r="B6244" s="29" t="s">
        <v>38409</v>
      </c>
      <c r="C6244" s="29" t="s">
        <v>27424</v>
      </c>
    </row>
    <row r="6245" spans="1:3" x14ac:dyDescent="0.3">
      <c r="A6245" s="29">
        <v>6242</v>
      </c>
      <c r="B6245" s="29" t="s">
        <v>38409</v>
      </c>
      <c r="C6245" s="29" t="s">
        <v>27425</v>
      </c>
    </row>
    <row r="6246" spans="1:3" x14ac:dyDescent="0.3">
      <c r="A6246" s="29">
        <v>6243</v>
      </c>
      <c r="B6246" s="29" t="s">
        <v>38409</v>
      </c>
      <c r="C6246" s="29" t="s">
        <v>27426</v>
      </c>
    </row>
    <row r="6247" spans="1:3" x14ac:dyDescent="0.3">
      <c r="A6247" s="29">
        <v>6244</v>
      </c>
      <c r="B6247" s="29" t="s">
        <v>38409</v>
      </c>
      <c r="C6247" s="29" t="s">
        <v>27427</v>
      </c>
    </row>
    <row r="6248" spans="1:3" x14ac:dyDescent="0.3">
      <c r="A6248" s="29">
        <v>6245</v>
      </c>
      <c r="B6248" s="29" t="s">
        <v>38409</v>
      </c>
      <c r="C6248" s="29" t="s">
        <v>27428</v>
      </c>
    </row>
    <row r="6249" spans="1:3" x14ac:dyDescent="0.3">
      <c r="A6249" s="29">
        <v>6246</v>
      </c>
      <c r="B6249" s="29" t="s">
        <v>38409</v>
      </c>
      <c r="C6249" s="29" t="s">
        <v>27429</v>
      </c>
    </row>
    <row r="6250" spans="1:3" x14ac:dyDescent="0.3">
      <c r="A6250" s="29">
        <v>6247</v>
      </c>
      <c r="B6250" s="29" t="s">
        <v>38409</v>
      </c>
      <c r="C6250" s="29" t="s">
        <v>27430</v>
      </c>
    </row>
    <row r="6251" spans="1:3" x14ac:dyDescent="0.3">
      <c r="A6251" s="29">
        <v>6248</v>
      </c>
      <c r="B6251" s="29" t="s">
        <v>38409</v>
      </c>
      <c r="C6251" s="29" t="s">
        <v>27431</v>
      </c>
    </row>
    <row r="6252" spans="1:3" x14ac:dyDescent="0.3">
      <c r="A6252" s="29">
        <v>6249</v>
      </c>
      <c r="B6252" s="29" t="s">
        <v>38409</v>
      </c>
      <c r="C6252" s="29" t="s">
        <v>27432</v>
      </c>
    </row>
    <row r="6253" spans="1:3" x14ac:dyDescent="0.3">
      <c r="A6253" s="29">
        <v>6250</v>
      </c>
      <c r="B6253" s="29" t="s">
        <v>38409</v>
      </c>
      <c r="C6253" s="29" t="s">
        <v>27433</v>
      </c>
    </row>
    <row r="6254" spans="1:3" x14ac:dyDescent="0.3">
      <c r="A6254" s="29">
        <v>6251</v>
      </c>
      <c r="B6254" s="29" t="s">
        <v>38409</v>
      </c>
      <c r="C6254" s="29" t="s">
        <v>27434</v>
      </c>
    </row>
    <row r="6255" spans="1:3" x14ac:dyDescent="0.3">
      <c r="A6255" s="29">
        <v>6252</v>
      </c>
      <c r="B6255" s="29" t="s">
        <v>38409</v>
      </c>
      <c r="C6255" s="29" t="s">
        <v>27435</v>
      </c>
    </row>
    <row r="6256" spans="1:3" x14ac:dyDescent="0.3">
      <c r="A6256" s="29">
        <v>6253</v>
      </c>
      <c r="B6256" s="29" t="s">
        <v>38409</v>
      </c>
      <c r="C6256" s="29" t="s">
        <v>27436</v>
      </c>
    </row>
    <row r="6257" spans="1:3" x14ac:dyDescent="0.3">
      <c r="A6257" s="29">
        <v>6254</v>
      </c>
      <c r="B6257" s="29" t="s">
        <v>38409</v>
      </c>
      <c r="C6257" s="29" t="s">
        <v>27437</v>
      </c>
    </row>
    <row r="6258" spans="1:3" x14ac:dyDescent="0.3">
      <c r="A6258" s="29">
        <v>6255</v>
      </c>
      <c r="B6258" s="29" t="s">
        <v>39147</v>
      </c>
      <c r="C6258" s="29" t="s">
        <v>20938</v>
      </c>
    </row>
    <row r="6259" spans="1:3" x14ac:dyDescent="0.3">
      <c r="A6259" s="29">
        <v>6256</v>
      </c>
      <c r="B6259" s="29" t="s">
        <v>39147</v>
      </c>
      <c r="C6259" s="29" t="s">
        <v>20939</v>
      </c>
    </row>
    <row r="6260" spans="1:3" x14ac:dyDescent="0.3">
      <c r="A6260" s="29">
        <v>6257</v>
      </c>
      <c r="B6260" s="29" t="s">
        <v>39147</v>
      </c>
      <c r="C6260" s="29" t="s">
        <v>20940</v>
      </c>
    </row>
    <row r="6261" spans="1:3" x14ac:dyDescent="0.3">
      <c r="A6261" s="29">
        <v>6258</v>
      </c>
      <c r="B6261" s="29" t="s">
        <v>39147</v>
      </c>
      <c r="C6261" s="29" t="s">
        <v>20941</v>
      </c>
    </row>
    <row r="6262" spans="1:3" x14ac:dyDescent="0.3">
      <c r="A6262" s="29">
        <v>6259</v>
      </c>
      <c r="B6262" s="29" t="s">
        <v>39147</v>
      </c>
      <c r="C6262" s="29" t="s">
        <v>20942</v>
      </c>
    </row>
    <row r="6263" spans="1:3" x14ac:dyDescent="0.3">
      <c r="A6263" s="29">
        <v>6260</v>
      </c>
      <c r="B6263" s="29" t="s">
        <v>39147</v>
      </c>
      <c r="C6263" s="29" t="s">
        <v>20943</v>
      </c>
    </row>
    <row r="6264" spans="1:3" x14ac:dyDescent="0.3">
      <c r="A6264" s="29">
        <v>6261</v>
      </c>
      <c r="B6264" s="29" t="s">
        <v>39147</v>
      </c>
      <c r="C6264" s="29" t="s">
        <v>20944</v>
      </c>
    </row>
    <row r="6265" spans="1:3" x14ac:dyDescent="0.3">
      <c r="A6265" s="29">
        <v>6262</v>
      </c>
      <c r="B6265" s="29" t="s">
        <v>39147</v>
      </c>
      <c r="C6265" s="29" t="s">
        <v>20945</v>
      </c>
    </row>
    <row r="6266" spans="1:3" x14ac:dyDescent="0.3">
      <c r="A6266" s="29">
        <v>6263</v>
      </c>
      <c r="B6266" s="29" t="s">
        <v>39147</v>
      </c>
      <c r="C6266" s="29" t="s">
        <v>20946</v>
      </c>
    </row>
    <row r="6267" spans="1:3" x14ac:dyDescent="0.3">
      <c r="A6267" s="29">
        <v>6264</v>
      </c>
      <c r="B6267" s="29" t="s">
        <v>64869</v>
      </c>
      <c r="C6267" s="29" t="s">
        <v>15909</v>
      </c>
    </row>
    <row r="6268" spans="1:3" x14ac:dyDescent="0.3">
      <c r="A6268" s="29">
        <v>6265</v>
      </c>
      <c r="B6268" s="29" t="s">
        <v>64869</v>
      </c>
      <c r="C6268" s="29" t="s">
        <v>15916</v>
      </c>
    </row>
    <row r="6269" spans="1:3" x14ac:dyDescent="0.3">
      <c r="A6269" s="29">
        <v>6266</v>
      </c>
      <c r="B6269" s="29" t="s">
        <v>64869</v>
      </c>
      <c r="C6269" s="29" t="s">
        <v>15923</v>
      </c>
    </row>
    <row r="6270" spans="1:3" x14ac:dyDescent="0.3">
      <c r="A6270" s="29">
        <v>6267</v>
      </c>
      <c r="B6270" s="29" t="s">
        <v>64869</v>
      </c>
      <c r="C6270" s="29" t="s">
        <v>15924</v>
      </c>
    </row>
    <row r="6271" spans="1:3" x14ac:dyDescent="0.3">
      <c r="A6271" s="29">
        <v>6268</v>
      </c>
      <c r="B6271" s="29" t="s">
        <v>64869</v>
      </c>
      <c r="C6271" s="29" t="s">
        <v>15925</v>
      </c>
    </row>
    <row r="6272" spans="1:3" x14ac:dyDescent="0.3">
      <c r="A6272" s="29">
        <v>6269</v>
      </c>
      <c r="B6272" s="29" t="s">
        <v>64869</v>
      </c>
      <c r="C6272" s="29" t="s">
        <v>15927</v>
      </c>
    </row>
    <row r="6273" spans="1:3" x14ac:dyDescent="0.3">
      <c r="A6273" s="29">
        <v>6270</v>
      </c>
      <c r="B6273" s="29" t="s">
        <v>64869</v>
      </c>
      <c r="C6273" s="29" t="s">
        <v>15928</v>
      </c>
    </row>
    <row r="6274" spans="1:3" x14ac:dyDescent="0.3">
      <c r="A6274" s="29">
        <v>6271</v>
      </c>
      <c r="B6274" s="29" t="s">
        <v>64869</v>
      </c>
      <c r="C6274" s="29" t="s">
        <v>15931</v>
      </c>
    </row>
    <row r="6275" spans="1:3" x14ac:dyDescent="0.3">
      <c r="A6275" s="29">
        <v>6272</v>
      </c>
      <c r="B6275" s="29" t="s">
        <v>64869</v>
      </c>
      <c r="C6275" s="29" t="s">
        <v>15932</v>
      </c>
    </row>
    <row r="6276" spans="1:3" x14ac:dyDescent="0.3">
      <c r="A6276" s="29">
        <v>6273</v>
      </c>
      <c r="B6276" s="29" t="s">
        <v>64869</v>
      </c>
      <c r="C6276" s="29" t="s">
        <v>15933</v>
      </c>
    </row>
    <row r="6277" spans="1:3" x14ac:dyDescent="0.3">
      <c r="A6277" s="29">
        <v>6274</v>
      </c>
      <c r="B6277" s="29" t="s">
        <v>64869</v>
      </c>
      <c r="C6277" s="29" t="s">
        <v>15935</v>
      </c>
    </row>
    <row r="6278" spans="1:3" x14ac:dyDescent="0.3">
      <c r="A6278" s="29">
        <v>6275</v>
      </c>
      <c r="B6278" s="29" t="s">
        <v>64869</v>
      </c>
      <c r="C6278" s="29" t="s">
        <v>15936</v>
      </c>
    </row>
    <row r="6279" spans="1:3" x14ac:dyDescent="0.3">
      <c r="A6279" s="29">
        <v>6276</v>
      </c>
      <c r="B6279" s="29" t="s">
        <v>64869</v>
      </c>
      <c r="C6279" s="29" t="s">
        <v>15942</v>
      </c>
    </row>
    <row r="6280" spans="1:3" x14ac:dyDescent="0.3">
      <c r="A6280" s="29">
        <v>6277</v>
      </c>
      <c r="B6280" s="29" t="s">
        <v>64869</v>
      </c>
      <c r="C6280" s="29" t="s">
        <v>15947</v>
      </c>
    </row>
    <row r="6281" spans="1:3" x14ac:dyDescent="0.3">
      <c r="A6281" s="29">
        <v>6278</v>
      </c>
      <c r="B6281" s="29" t="s">
        <v>39230</v>
      </c>
      <c r="C6281" s="29" t="s">
        <v>15907</v>
      </c>
    </row>
    <row r="6282" spans="1:3" x14ac:dyDescent="0.3">
      <c r="A6282" s="29">
        <v>6279</v>
      </c>
      <c r="B6282" s="29" t="s">
        <v>39230</v>
      </c>
      <c r="C6282" s="29" t="s">
        <v>15910</v>
      </c>
    </row>
    <row r="6283" spans="1:3" x14ac:dyDescent="0.3">
      <c r="A6283" s="29">
        <v>6280</v>
      </c>
      <c r="B6283" s="29" t="s">
        <v>39230</v>
      </c>
      <c r="C6283" s="29" t="s">
        <v>15914</v>
      </c>
    </row>
    <row r="6284" spans="1:3" x14ac:dyDescent="0.3">
      <c r="A6284" s="29">
        <v>6281</v>
      </c>
      <c r="B6284" s="29" t="s">
        <v>39230</v>
      </c>
      <c r="C6284" s="29" t="s">
        <v>15915</v>
      </c>
    </row>
    <row r="6285" spans="1:3" x14ac:dyDescent="0.3">
      <c r="A6285" s="29">
        <v>6282</v>
      </c>
      <c r="B6285" s="29" t="s">
        <v>39230</v>
      </c>
      <c r="C6285" s="29" t="s">
        <v>15917</v>
      </c>
    </row>
    <row r="6286" spans="1:3" x14ac:dyDescent="0.3">
      <c r="A6286" s="29">
        <v>6283</v>
      </c>
      <c r="B6286" s="29" t="s">
        <v>39230</v>
      </c>
      <c r="C6286" s="29" t="s">
        <v>15921</v>
      </c>
    </row>
    <row r="6287" spans="1:3" x14ac:dyDescent="0.3">
      <c r="A6287" s="29">
        <v>6284</v>
      </c>
      <c r="B6287" s="29" t="s">
        <v>39230</v>
      </c>
      <c r="C6287" s="29" t="s">
        <v>15926</v>
      </c>
    </row>
    <row r="6288" spans="1:3" x14ac:dyDescent="0.3">
      <c r="A6288" s="29">
        <v>6285</v>
      </c>
      <c r="B6288" s="29" t="s">
        <v>39230</v>
      </c>
      <c r="C6288" s="29" t="s">
        <v>15930</v>
      </c>
    </row>
    <row r="6289" spans="1:3" x14ac:dyDescent="0.3">
      <c r="A6289" s="29">
        <v>6286</v>
      </c>
      <c r="B6289" s="29" t="s">
        <v>39230</v>
      </c>
      <c r="C6289" s="29" t="s">
        <v>15939</v>
      </c>
    </row>
    <row r="6290" spans="1:3" x14ac:dyDescent="0.3">
      <c r="A6290" s="29">
        <v>6287</v>
      </c>
      <c r="B6290" s="29" t="s">
        <v>39230</v>
      </c>
      <c r="C6290" s="29" t="s">
        <v>15943</v>
      </c>
    </row>
    <row r="6291" spans="1:3" x14ac:dyDescent="0.3">
      <c r="A6291" s="29">
        <v>6288</v>
      </c>
      <c r="B6291" s="29" t="s">
        <v>39230</v>
      </c>
      <c r="C6291" s="29" t="s">
        <v>15944</v>
      </c>
    </row>
    <row r="6292" spans="1:3" x14ac:dyDescent="0.3">
      <c r="A6292" s="29">
        <v>6289</v>
      </c>
      <c r="B6292" s="29" t="s">
        <v>39230</v>
      </c>
      <c r="C6292" s="29" t="s">
        <v>15945</v>
      </c>
    </row>
    <row r="6293" spans="1:3" x14ac:dyDescent="0.3">
      <c r="A6293" s="29">
        <v>6290</v>
      </c>
      <c r="B6293" s="29" t="s">
        <v>39230</v>
      </c>
      <c r="C6293" s="29" t="s">
        <v>15946</v>
      </c>
    </row>
    <row r="6294" spans="1:3" x14ac:dyDescent="0.3">
      <c r="A6294" s="29">
        <v>6291</v>
      </c>
      <c r="B6294" s="29" t="s">
        <v>39230</v>
      </c>
      <c r="C6294" s="29" t="s">
        <v>15948</v>
      </c>
    </row>
    <row r="6295" spans="1:3" x14ac:dyDescent="0.3">
      <c r="A6295" s="29">
        <v>6292</v>
      </c>
      <c r="B6295" s="29" t="s">
        <v>39242</v>
      </c>
      <c r="C6295" s="29" t="s">
        <v>15908</v>
      </c>
    </row>
    <row r="6296" spans="1:3" x14ac:dyDescent="0.3">
      <c r="A6296" s="29">
        <v>6293</v>
      </c>
      <c r="B6296" s="29" t="s">
        <v>39242</v>
      </c>
      <c r="C6296" s="29" t="s">
        <v>15911</v>
      </c>
    </row>
    <row r="6297" spans="1:3" x14ac:dyDescent="0.3">
      <c r="A6297" s="29">
        <v>6294</v>
      </c>
      <c r="B6297" s="29" t="s">
        <v>39242</v>
      </c>
      <c r="C6297" s="29" t="s">
        <v>15912</v>
      </c>
    </row>
    <row r="6298" spans="1:3" x14ac:dyDescent="0.3">
      <c r="A6298" s="29">
        <v>6295</v>
      </c>
      <c r="B6298" s="29" t="s">
        <v>39242</v>
      </c>
      <c r="C6298" s="29" t="s">
        <v>15913</v>
      </c>
    </row>
    <row r="6299" spans="1:3" x14ac:dyDescent="0.3">
      <c r="A6299" s="29">
        <v>6296</v>
      </c>
      <c r="B6299" s="29" t="s">
        <v>39242</v>
      </c>
      <c r="C6299" s="29" t="s">
        <v>15918</v>
      </c>
    </row>
    <row r="6300" spans="1:3" x14ac:dyDescent="0.3">
      <c r="A6300" s="29">
        <v>6297</v>
      </c>
      <c r="B6300" s="29" t="s">
        <v>39242</v>
      </c>
      <c r="C6300" s="29" t="s">
        <v>15919</v>
      </c>
    </row>
    <row r="6301" spans="1:3" x14ac:dyDescent="0.3">
      <c r="A6301" s="29">
        <v>6298</v>
      </c>
      <c r="B6301" s="29" t="s">
        <v>39242</v>
      </c>
      <c r="C6301" s="29" t="s">
        <v>15920</v>
      </c>
    </row>
    <row r="6302" spans="1:3" x14ac:dyDescent="0.3">
      <c r="A6302" s="29">
        <v>6299</v>
      </c>
      <c r="B6302" s="29" t="s">
        <v>39242</v>
      </c>
      <c r="C6302" s="29" t="s">
        <v>15922</v>
      </c>
    </row>
    <row r="6303" spans="1:3" x14ac:dyDescent="0.3">
      <c r="A6303" s="29">
        <v>6300</v>
      </c>
      <c r="B6303" s="29" t="s">
        <v>39242</v>
      </c>
      <c r="C6303" s="29" t="s">
        <v>15929</v>
      </c>
    </row>
    <row r="6304" spans="1:3" x14ac:dyDescent="0.3">
      <c r="A6304" s="29">
        <v>6301</v>
      </c>
      <c r="B6304" s="29" t="s">
        <v>39242</v>
      </c>
      <c r="C6304" s="29" t="s">
        <v>15934</v>
      </c>
    </row>
    <row r="6305" spans="1:3" x14ac:dyDescent="0.3">
      <c r="A6305" s="29">
        <v>6302</v>
      </c>
      <c r="B6305" s="29" t="s">
        <v>39242</v>
      </c>
      <c r="C6305" s="29" t="s">
        <v>15937</v>
      </c>
    </row>
    <row r="6306" spans="1:3" x14ac:dyDescent="0.3">
      <c r="A6306" s="29">
        <v>6303</v>
      </c>
      <c r="B6306" s="29" t="s">
        <v>39242</v>
      </c>
      <c r="C6306" s="29" t="s">
        <v>15938</v>
      </c>
    </row>
    <row r="6307" spans="1:3" x14ac:dyDescent="0.3">
      <c r="A6307" s="29">
        <v>6304</v>
      </c>
      <c r="B6307" s="29" t="s">
        <v>39242</v>
      </c>
      <c r="C6307" s="29" t="s">
        <v>15940</v>
      </c>
    </row>
    <row r="6308" spans="1:3" x14ac:dyDescent="0.3">
      <c r="A6308" s="29">
        <v>6305</v>
      </c>
      <c r="B6308" s="29" t="s">
        <v>39242</v>
      </c>
      <c r="C6308" s="29" t="s">
        <v>15941</v>
      </c>
    </row>
    <row r="6309" spans="1:3" x14ac:dyDescent="0.3">
      <c r="A6309" s="29">
        <v>6306</v>
      </c>
      <c r="B6309" s="29" t="s">
        <v>39402</v>
      </c>
      <c r="C6309" s="29" t="s">
        <v>15893</v>
      </c>
    </row>
    <row r="6310" spans="1:3" x14ac:dyDescent="0.3">
      <c r="A6310" s="29">
        <v>6307</v>
      </c>
      <c r="B6310" s="29" t="s">
        <v>39402</v>
      </c>
      <c r="C6310" s="29" t="s">
        <v>15894</v>
      </c>
    </row>
    <row r="6311" spans="1:3" x14ac:dyDescent="0.3">
      <c r="A6311" s="29">
        <v>6308</v>
      </c>
      <c r="B6311" s="29" t="s">
        <v>39402</v>
      </c>
      <c r="C6311" s="29" t="s">
        <v>15895</v>
      </c>
    </row>
    <row r="6312" spans="1:3" x14ac:dyDescent="0.3">
      <c r="A6312" s="29">
        <v>6309</v>
      </c>
      <c r="B6312" s="29" t="s">
        <v>39402</v>
      </c>
      <c r="C6312" s="29" t="s">
        <v>15896</v>
      </c>
    </row>
    <row r="6313" spans="1:3" x14ac:dyDescent="0.3">
      <c r="A6313" s="29">
        <v>6310</v>
      </c>
      <c r="B6313" s="29" t="s">
        <v>39402</v>
      </c>
      <c r="C6313" s="29" t="s">
        <v>15897</v>
      </c>
    </row>
    <row r="6314" spans="1:3" x14ac:dyDescent="0.3">
      <c r="A6314" s="29">
        <v>6311</v>
      </c>
      <c r="B6314" s="29" t="s">
        <v>39402</v>
      </c>
      <c r="C6314" s="29" t="s">
        <v>15898</v>
      </c>
    </row>
    <row r="6315" spans="1:3" x14ac:dyDescent="0.3">
      <c r="A6315" s="29">
        <v>6312</v>
      </c>
      <c r="B6315" s="29" t="s">
        <v>39402</v>
      </c>
      <c r="C6315" s="29" t="s">
        <v>15899</v>
      </c>
    </row>
    <row r="6316" spans="1:3" x14ac:dyDescent="0.3">
      <c r="A6316" s="29">
        <v>6313</v>
      </c>
      <c r="B6316" s="29" t="s">
        <v>39402</v>
      </c>
      <c r="C6316" s="29" t="s">
        <v>15900</v>
      </c>
    </row>
    <row r="6317" spans="1:3" x14ac:dyDescent="0.3">
      <c r="A6317" s="29">
        <v>6314</v>
      </c>
      <c r="B6317" s="29" t="s">
        <v>39402</v>
      </c>
      <c r="C6317" s="29" t="s">
        <v>15901</v>
      </c>
    </row>
    <row r="6318" spans="1:3" x14ac:dyDescent="0.3">
      <c r="A6318" s="29">
        <v>6315</v>
      </c>
      <c r="B6318" s="29" t="s">
        <v>39402</v>
      </c>
      <c r="C6318" s="29" t="s">
        <v>15902</v>
      </c>
    </row>
    <row r="6319" spans="1:3" x14ac:dyDescent="0.3">
      <c r="A6319" s="29">
        <v>6316</v>
      </c>
      <c r="B6319" s="29" t="s">
        <v>39402</v>
      </c>
      <c r="C6319" s="29" t="s">
        <v>15903</v>
      </c>
    </row>
    <row r="6320" spans="1:3" x14ac:dyDescent="0.3">
      <c r="A6320" s="29">
        <v>6317</v>
      </c>
      <c r="B6320" s="29" t="s">
        <v>39402</v>
      </c>
      <c r="C6320" s="29" t="s">
        <v>15904</v>
      </c>
    </row>
    <row r="6321" spans="1:3" x14ac:dyDescent="0.3">
      <c r="A6321" s="29">
        <v>6318</v>
      </c>
      <c r="B6321" s="29" t="s">
        <v>39402</v>
      </c>
      <c r="C6321" s="29" t="s">
        <v>15905</v>
      </c>
    </row>
    <row r="6322" spans="1:3" x14ac:dyDescent="0.3">
      <c r="A6322" s="29">
        <v>6319</v>
      </c>
      <c r="B6322" s="29" t="s">
        <v>39402</v>
      </c>
      <c r="C6322" s="29" t="s">
        <v>15906</v>
      </c>
    </row>
    <row r="6323" spans="1:3" x14ac:dyDescent="0.3">
      <c r="A6323" s="29">
        <v>6320</v>
      </c>
      <c r="B6323" s="29" t="s">
        <v>64870</v>
      </c>
      <c r="C6323" s="29" t="s">
        <v>15950</v>
      </c>
    </row>
    <row r="6324" spans="1:3" x14ac:dyDescent="0.3">
      <c r="A6324" s="29">
        <v>6321</v>
      </c>
      <c r="B6324" s="29" t="s">
        <v>64870</v>
      </c>
      <c r="C6324" s="29" t="s">
        <v>15952</v>
      </c>
    </row>
    <row r="6325" spans="1:3" x14ac:dyDescent="0.3">
      <c r="A6325" s="29">
        <v>6322</v>
      </c>
      <c r="B6325" s="29" t="s">
        <v>64870</v>
      </c>
      <c r="C6325" s="29" t="s">
        <v>15958</v>
      </c>
    </row>
    <row r="6326" spans="1:3" x14ac:dyDescent="0.3">
      <c r="A6326" s="29">
        <v>6323</v>
      </c>
      <c r="B6326" s="29" t="s">
        <v>64870</v>
      </c>
      <c r="C6326" s="29" t="s">
        <v>15962</v>
      </c>
    </row>
    <row r="6327" spans="1:3" x14ac:dyDescent="0.3">
      <c r="A6327" s="29">
        <v>6324</v>
      </c>
      <c r="B6327" s="29" t="s">
        <v>64870</v>
      </c>
      <c r="C6327" s="29" t="s">
        <v>15969</v>
      </c>
    </row>
    <row r="6328" spans="1:3" x14ac:dyDescent="0.3">
      <c r="A6328" s="29">
        <v>6325</v>
      </c>
      <c r="B6328" s="29" t="s">
        <v>64870</v>
      </c>
      <c r="C6328" s="29" t="s">
        <v>15975</v>
      </c>
    </row>
    <row r="6329" spans="1:3" x14ac:dyDescent="0.3">
      <c r="A6329" s="29">
        <v>6326</v>
      </c>
      <c r="B6329" s="29" t="s">
        <v>64870</v>
      </c>
      <c r="C6329" s="29" t="s">
        <v>15977</v>
      </c>
    </row>
    <row r="6330" spans="1:3" x14ac:dyDescent="0.3">
      <c r="A6330" s="29">
        <v>6327</v>
      </c>
      <c r="B6330" s="29" t="s">
        <v>64870</v>
      </c>
      <c r="C6330" s="29" t="s">
        <v>15982</v>
      </c>
    </row>
    <row r="6331" spans="1:3" x14ac:dyDescent="0.3">
      <c r="A6331" s="29">
        <v>6328</v>
      </c>
      <c r="B6331" s="29" t="s">
        <v>64870</v>
      </c>
      <c r="C6331" s="29" t="s">
        <v>15985</v>
      </c>
    </row>
    <row r="6332" spans="1:3" x14ac:dyDescent="0.3">
      <c r="A6332" s="29">
        <v>6329</v>
      </c>
      <c r="B6332" s="29" t="s">
        <v>64870</v>
      </c>
      <c r="C6332" s="29" t="s">
        <v>15988</v>
      </c>
    </row>
    <row r="6333" spans="1:3" x14ac:dyDescent="0.3">
      <c r="A6333" s="29">
        <v>6330</v>
      </c>
      <c r="B6333" s="29" t="s">
        <v>64870</v>
      </c>
      <c r="C6333" s="29" t="s">
        <v>15992</v>
      </c>
    </row>
    <row r="6334" spans="1:3" x14ac:dyDescent="0.3">
      <c r="A6334" s="29">
        <v>6331</v>
      </c>
      <c r="B6334" s="29" t="s">
        <v>64870</v>
      </c>
      <c r="C6334" s="29" t="s">
        <v>15997</v>
      </c>
    </row>
    <row r="6335" spans="1:3" x14ac:dyDescent="0.3">
      <c r="A6335" s="29">
        <v>6332</v>
      </c>
      <c r="B6335" s="29" t="s">
        <v>64870</v>
      </c>
      <c r="C6335" s="29" t="s">
        <v>16007</v>
      </c>
    </row>
    <row r="6336" spans="1:3" x14ac:dyDescent="0.3">
      <c r="A6336" s="29">
        <v>6333</v>
      </c>
      <c r="B6336" s="29" t="s">
        <v>64871</v>
      </c>
      <c r="C6336" s="29" t="s">
        <v>15953</v>
      </c>
    </row>
    <row r="6337" spans="1:3" x14ac:dyDescent="0.3">
      <c r="A6337" s="29">
        <v>6334</v>
      </c>
      <c r="B6337" s="29" t="s">
        <v>64871</v>
      </c>
      <c r="C6337" s="29" t="s">
        <v>15959</v>
      </c>
    </row>
    <row r="6338" spans="1:3" x14ac:dyDescent="0.3">
      <c r="A6338" s="29">
        <v>6335</v>
      </c>
      <c r="B6338" s="29" t="s">
        <v>64871</v>
      </c>
      <c r="C6338" s="29" t="s">
        <v>15964</v>
      </c>
    </row>
    <row r="6339" spans="1:3" x14ac:dyDescent="0.3">
      <c r="A6339" s="29">
        <v>6336</v>
      </c>
      <c r="B6339" s="29" t="s">
        <v>64871</v>
      </c>
      <c r="C6339" s="29" t="s">
        <v>15970</v>
      </c>
    </row>
    <row r="6340" spans="1:3" x14ac:dyDescent="0.3">
      <c r="A6340" s="29">
        <v>6337</v>
      </c>
      <c r="B6340" s="29" t="s">
        <v>64871</v>
      </c>
      <c r="C6340" s="29" t="s">
        <v>15972</v>
      </c>
    </row>
    <row r="6341" spans="1:3" x14ac:dyDescent="0.3">
      <c r="A6341" s="29">
        <v>6338</v>
      </c>
      <c r="B6341" s="29" t="s">
        <v>64871</v>
      </c>
      <c r="C6341" s="29" t="s">
        <v>15976</v>
      </c>
    </row>
    <row r="6342" spans="1:3" x14ac:dyDescent="0.3">
      <c r="A6342" s="29">
        <v>6339</v>
      </c>
      <c r="B6342" s="29" t="s">
        <v>64871</v>
      </c>
      <c r="C6342" s="29" t="s">
        <v>15989</v>
      </c>
    </row>
    <row r="6343" spans="1:3" x14ac:dyDescent="0.3">
      <c r="A6343" s="29">
        <v>6340</v>
      </c>
      <c r="B6343" s="29" t="s">
        <v>64871</v>
      </c>
      <c r="C6343" s="29" t="s">
        <v>15993</v>
      </c>
    </row>
    <row r="6344" spans="1:3" x14ac:dyDescent="0.3">
      <c r="A6344" s="29">
        <v>6341</v>
      </c>
      <c r="B6344" s="29" t="s">
        <v>64871</v>
      </c>
      <c r="C6344" s="29" t="s">
        <v>16001</v>
      </c>
    </row>
    <row r="6345" spans="1:3" x14ac:dyDescent="0.3">
      <c r="A6345" s="29">
        <v>6342</v>
      </c>
      <c r="B6345" s="29" t="s">
        <v>64871</v>
      </c>
      <c r="C6345" s="29" t="s">
        <v>16002</v>
      </c>
    </row>
    <row r="6346" spans="1:3" x14ac:dyDescent="0.3">
      <c r="A6346" s="29">
        <v>6343</v>
      </c>
      <c r="B6346" s="29" t="s">
        <v>64871</v>
      </c>
      <c r="C6346" s="29" t="s">
        <v>16004</v>
      </c>
    </row>
    <row r="6347" spans="1:3" x14ac:dyDescent="0.3">
      <c r="A6347" s="29">
        <v>6344</v>
      </c>
      <c r="B6347" s="29" t="s">
        <v>64871</v>
      </c>
      <c r="C6347" s="29" t="s">
        <v>16008</v>
      </c>
    </row>
    <row r="6348" spans="1:3" x14ac:dyDescent="0.3">
      <c r="A6348" s="29">
        <v>6345</v>
      </c>
      <c r="B6348" s="29" t="s">
        <v>64871</v>
      </c>
      <c r="C6348" s="29" t="s">
        <v>16015</v>
      </c>
    </row>
    <row r="6349" spans="1:3" x14ac:dyDescent="0.3">
      <c r="A6349" s="29">
        <v>6346</v>
      </c>
      <c r="B6349" s="29" t="s">
        <v>64871</v>
      </c>
      <c r="C6349" s="29" t="s">
        <v>16016</v>
      </c>
    </row>
    <row r="6350" spans="1:3" x14ac:dyDescent="0.3">
      <c r="A6350" s="29">
        <v>6347</v>
      </c>
      <c r="B6350" s="29" t="s">
        <v>39179</v>
      </c>
      <c r="C6350" s="29" t="s">
        <v>11960</v>
      </c>
    </row>
    <row r="6351" spans="1:3" x14ac:dyDescent="0.3">
      <c r="A6351" s="29">
        <v>6348</v>
      </c>
      <c r="B6351" s="29" t="s">
        <v>39179</v>
      </c>
      <c r="C6351" s="29" t="s">
        <v>11961</v>
      </c>
    </row>
    <row r="6352" spans="1:3" x14ac:dyDescent="0.3">
      <c r="A6352" s="29">
        <v>6349</v>
      </c>
      <c r="B6352" s="29" t="s">
        <v>39179</v>
      </c>
      <c r="C6352" s="29" t="s">
        <v>11962</v>
      </c>
    </row>
    <row r="6353" spans="1:3" x14ac:dyDescent="0.3">
      <c r="A6353" s="29">
        <v>6350</v>
      </c>
      <c r="B6353" s="29" t="s">
        <v>39179</v>
      </c>
      <c r="C6353" s="29" t="s">
        <v>11963</v>
      </c>
    </row>
    <row r="6354" spans="1:3" x14ac:dyDescent="0.3">
      <c r="A6354" s="29">
        <v>6351</v>
      </c>
      <c r="B6354" s="29" t="s">
        <v>39179</v>
      </c>
      <c r="C6354" s="29" t="s">
        <v>11964</v>
      </c>
    </row>
    <row r="6355" spans="1:3" x14ac:dyDescent="0.3">
      <c r="A6355" s="29">
        <v>6352</v>
      </c>
      <c r="B6355" s="29" t="s">
        <v>39179</v>
      </c>
      <c r="C6355" s="29" t="s">
        <v>11965</v>
      </c>
    </row>
    <row r="6356" spans="1:3" x14ac:dyDescent="0.3">
      <c r="A6356" s="29">
        <v>6353</v>
      </c>
      <c r="B6356" s="29" t="s">
        <v>38668</v>
      </c>
      <c r="C6356" s="29" t="s">
        <v>2278</v>
      </c>
    </row>
    <row r="6357" spans="1:3" x14ac:dyDescent="0.3">
      <c r="A6357" s="29">
        <v>6354</v>
      </c>
      <c r="B6357" s="29" t="s">
        <v>38668</v>
      </c>
      <c r="C6357" s="29" t="s">
        <v>2279</v>
      </c>
    </row>
    <row r="6358" spans="1:3" x14ac:dyDescent="0.3">
      <c r="A6358" s="29">
        <v>6355</v>
      </c>
      <c r="B6358" s="29" t="s">
        <v>38668</v>
      </c>
      <c r="C6358" s="29" t="s">
        <v>2280</v>
      </c>
    </row>
    <row r="6359" spans="1:3" x14ac:dyDescent="0.3">
      <c r="A6359" s="29">
        <v>6356</v>
      </c>
      <c r="B6359" s="29" t="s">
        <v>39226</v>
      </c>
      <c r="C6359" s="29" t="s">
        <v>15955</v>
      </c>
    </row>
    <row r="6360" spans="1:3" x14ac:dyDescent="0.3">
      <c r="A6360" s="29">
        <v>6357</v>
      </c>
      <c r="B6360" s="29" t="s">
        <v>39226</v>
      </c>
      <c r="C6360" s="29" t="s">
        <v>15960</v>
      </c>
    </row>
    <row r="6361" spans="1:3" x14ac:dyDescent="0.3">
      <c r="A6361" s="29">
        <v>6358</v>
      </c>
      <c r="B6361" s="29" t="s">
        <v>39226</v>
      </c>
      <c r="C6361" s="29" t="s">
        <v>15961</v>
      </c>
    </row>
    <row r="6362" spans="1:3" x14ac:dyDescent="0.3">
      <c r="A6362" s="29">
        <v>6359</v>
      </c>
      <c r="B6362" s="29" t="s">
        <v>39226</v>
      </c>
      <c r="C6362" s="29" t="s">
        <v>15967</v>
      </c>
    </row>
    <row r="6363" spans="1:3" x14ac:dyDescent="0.3">
      <c r="A6363" s="29">
        <v>6360</v>
      </c>
      <c r="B6363" s="29" t="s">
        <v>39226</v>
      </c>
      <c r="C6363" s="29" t="s">
        <v>15968</v>
      </c>
    </row>
    <row r="6364" spans="1:3" x14ac:dyDescent="0.3">
      <c r="A6364" s="29">
        <v>6361</v>
      </c>
      <c r="B6364" s="29" t="s">
        <v>39226</v>
      </c>
      <c r="C6364" s="29" t="s">
        <v>15971</v>
      </c>
    </row>
    <row r="6365" spans="1:3" x14ac:dyDescent="0.3">
      <c r="A6365" s="29">
        <v>6362</v>
      </c>
      <c r="B6365" s="29" t="s">
        <v>39226</v>
      </c>
      <c r="C6365" s="29" t="s">
        <v>15974</v>
      </c>
    </row>
    <row r="6366" spans="1:3" x14ac:dyDescent="0.3">
      <c r="A6366" s="29">
        <v>6363</v>
      </c>
      <c r="B6366" s="29" t="s">
        <v>39226</v>
      </c>
      <c r="C6366" s="29" t="s">
        <v>15979</v>
      </c>
    </row>
    <row r="6367" spans="1:3" x14ac:dyDescent="0.3">
      <c r="A6367" s="29">
        <v>6364</v>
      </c>
      <c r="B6367" s="29" t="s">
        <v>39226</v>
      </c>
      <c r="C6367" s="29" t="s">
        <v>15983</v>
      </c>
    </row>
    <row r="6368" spans="1:3" x14ac:dyDescent="0.3">
      <c r="A6368" s="29">
        <v>6365</v>
      </c>
      <c r="B6368" s="29" t="s">
        <v>39226</v>
      </c>
      <c r="C6368" s="29" t="s">
        <v>15991</v>
      </c>
    </row>
    <row r="6369" spans="1:3" x14ac:dyDescent="0.3">
      <c r="A6369" s="29">
        <v>6366</v>
      </c>
      <c r="B6369" s="29" t="s">
        <v>39226</v>
      </c>
      <c r="C6369" s="29" t="s">
        <v>15995</v>
      </c>
    </row>
    <row r="6370" spans="1:3" x14ac:dyDescent="0.3">
      <c r="A6370" s="29">
        <v>6367</v>
      </c>
      <c r="B6370" s="29" t="s">
        <v>39226</v>
      </c>
      <c r="C6370" s="29" t="s">
        <v>15998</v>
      </c>
    </row>
    <row r="6371" spans="1:3" x14ac:dyDescent="0.3">
      <c r="A6371" s="29">
        <v>6368</v>
      </c>
      <c r="B6371" s="29" t="s">
        <v>39226</v>
      </c>
      <c r="C6371" s="29" t="s">
        <v>16009</v>
      </c>
    </row>
    <row r="6372" spans="1:3" x14ac:dyDescent="0.3">
      <c r="A6372" s="29">
        <v>6369</v>
      </c>
      <c r="B6372" s="29" t="s">
        <v>39226</v>
      </c>
      <c r="C6372" s="29" t="s">
        <v>16014</v>
      </c>
    </row>
    <row r="6373" spans="1:3" x14ac:dyDescent="0.3">
      <c r="A6373" s="29">
        <v>6370</v>
      </c>
      <c r="B6373" s="29" t="s">
        <v>39227</v>
      </c>
      <c r="C6373" s="29" t="s">
        <v>15949</v>
      </c>
    </row>
    <row r="6374" spans="1:3" x14ac:dyDescent="0.3">
      <c r="A6374" s="29">
        <v>6371</v>
      </c>
      <c r="B6374" s="29" t="s">
        <v>39227</v>
      </c>
      <c r="C6374" s="29" t="s">
        <v>15954</v>
      </c>
    </row>
    <row r="6375" spans="1:3" x14ac:dyDescent="0.3">
      <c r="A6375" s="29">
        <v>6372</v>
      </c>
      <c r="B6375" s="29" t="s">
        <v>39227</v>
      </c>
      <c r="C6375" s="29" t="s">
        <v>15957</v>
      </c>
    </row>
    <row r="6376" spans="1:3" x14ac:dyDescent="0.3">
      <c r="A6376" s="29">
        <v>6373</v>
      </c>
      <c r="B6376" s="29" t="s">
        <v>39227</v>
      </c>
      <c r="C6376" s="29" t="s">
        <v>15963</v>
      </c>
    </row>
    <row r="6377" spans="1:3" x14ac:dyDescent="0.3">
      <c r="A6377" s="29">
        <v>6374</v>
      </c>
      <c r="B6377" s="29" t="s">
        <v>39227</v>
      </c>
      <c r="C6377" s="29" t="s">
        <v>15978</v>
      </c>
    </row>
    <row r="6378" spans="1:3" x14ac:dyDescent="0.3">
      <c r="A6378" s="29">
        <v>6375</v>
      </c>
      <c r="B6378" s="29" t="s">
        <v>39227</v>
      </c>
      <c r="C6378" s="29" t="s">
        <v>15984</v>
      </c>
    </row>
    <row r="6379" spans="1:3" x14ac:dyDescent="0.3">
      <c r="A6379" s="29">
        <v>6376</v>
      </c>
      <c r="B6379" s="29" t="s">
        <v>39227</v>
      </c>
      <c r="C6379" s="29" t="s">
        <v>15986</v>
      </c>
    </row>
    <row r="6380" spans="1:3" x14ac:dyDescent="0.3">
      <c r="A6380" s="29">
        <v>6377</v>
      </c>
      <c r="B6380" s="29" t="s">
        <v>39227</v>
      </c>
      <c r="C6380" s="29" t="s">
        <v>15987</v>
      </c>
    </row>
    <row r="6381" spans="1:3" x14ac:dyDescent="0.3">
      <c r="A6381" s="29">
        <v>6378</v>
      </c>
      <c r="B6381" s="29" t="s">
        <v>39227</v>
      </c>
      <c r="C6381" s="29" t="s">
        <v>15999</v>
      </c>
    </row>
    <row r="6382" spans="1:3" x14ac:dyDescent="0.3">
      <c r="A6382" s="29">
        <v>6379</v>
      </c>
      <c r="B6382" s="29" t="s">
        <v>39227</v>
      </c>
      <c r="C6382" s="29" t="s">
        <v>16000</v>
      </c>
    </row>
    <row r="6383" spans="1:3" x14ac:dyDescent="0.3">
      <c r="A6383" s="29">
        <v>6380</v>
      </c>
      <c r="B6383" s="29" t="s">
        <v>39227</v>
      </c>
      <c r="C6383" s="29" t="s">
        <v>16005</v>
      </c>
    </row>
    <row r="6384" spans="1:3" x14ac:dyDescent="0.3">
      <c r="A6384" s="29">
        <v>6381</v>
      </c>
      <c r="B6384" s="29" t="s">
        <v>39227</v>
      </c>
      <c r="C6384" s="29" t="s">
        <v>16006</v>
      </c>
    </row>
    <row r="6385" spans="1:3" x14ac:dyDescent="0.3">
      <c r="A6385" s="29">
        <v>6382</v>
      </c>
      <c r="B6385" s="29" t="s">
        <v>39227</v>
      </c>
      <c r="C6385" s="29" t="s">
        <v>16010</v>
      </c>
    </row>
    <row r="6386" spans="1:3" x14ac:dyDescent="0.3">
      <c r="A6386" s="29">
        <v>6383</v>
      </c>
      <c r="B6386" s="29" t="s">
        <v>39227</v>
      </c>
      <c r="C6386" s="29" t="s">
        <v>16012</v>
      </c>
    </row>
    <row r="6387" spans="1:3" x14ac:dyDescent="0.3">
      <c r="A6387" s="29">
        <v>6384</v>
      </c>
      <c r="B6387" s="29" t="s">
        <v>39189</v>
      </c>
      <c r="C6387" s="29" t="s">
        <v>15951</v>
      </c>
    </row>
    <row r="6388" spans="1:3" x14ac:dyDescent="0.3">
      <c r="A6388" s="29">
        <v>6385</v>
      </c>
      <c r="B6388" s="29" t="s">
        <v>39189</v>
      </c>
      <c r="C6388" s="29" t="s">
        <v>15956</v>
      </c>
    </row>
    <row r="6389" spans="1:3" x14ac:dyDescent="0.3">
      <c r="A6389" s="29">
        <v>6386</v>
      </c>
      <c r="B6389" s="29" t="s">
        <v>39189</v>
      </c>
      <c r="C6389" s="29" t="s">
        <v>15965</v>
      </c>
    </row>
    <row r="6390" spans="1:3" x14ac:dyDescent="0.3">
      <c r="A6390" s="29">
        <v>6387</v>
      </c>
      <c r="B6390" s="29" t="s">
        <v>39189</v>
      </c>
      <c r="C6390" s="29" t="s">
        <v>15966</v>
      </c>
    </row>
    <row r="6391" spans="1:3" x14ac:dyDescent="0.3">
      <c r="A6391" s="29">
        <v>6388</v>
      </c>
      <c r="B6391" s="29" t="s">
        <v>39189</v>
      </c>
      <c r="C6391" s="29" t="s">
        <v>15973</v>
      </c>
    </row>
    <row r="6392" spans="1:3" x14ac:dyDescent="0.3">
      <c r="A6392" s="29">
        <v>6389</v>
      </c>
      <c r="B6392" s="29" t="s">
        <v>39189</v>
      </c>
      <c r="C6392" s="29" t="s">
        <v>15980</v>
      </c>
    </row>
    <row r="6393" spans="1:3" x14ac:dyDescent="0.3">
      <c r="A6393" s="29">
        <v>6390</v>
      </c>
      <c r="B6393" s="29" t="s">
        <v>39189</v>
      </c>
      <c r="C6393" s="29" t="s">
        <v>15981</v>
      </c>
    </row>
    <row r="6394" spans="1:3" x14ac:dyDescent="0.3">
      <c r="A6394" s="29">
        <v>6391</v>
      </c>
      <c r="B6394" s="29" t="s">
        <v>39189</v>
      </c>
      <c r="C6394" s="29" t="s">
        <v>15990</v>
      </c>
    </row>
    <row r="6395" spans="1:3" x14ac:dyDescent="0.3">
      <c r="A6395" s="29">
        <v>6392</v>
      </c>
      <c r="B6395" s="29" t="s">
        <v>39189</v>
      </c>
      <c r="C6395" s="29" t="s">
        <v>15994</v>
      </c>
    </row>
    <row r="6396" spans="1:3" x14ac:dyDescent="0.3">
      <c r="A6396" s="29">
        <v>6393</v>
      </c>
      <c r="B6396" s="29" t="s">
        <v>39189</v>
      </c>
      <c r="C6396" s="29" t="s">
        <v>15996</v>
      </c>
    </row>
    <row r="6397" spans="1:3" x14ac:dyDescent="0.3">
      <c r="A6397" s="29">
        <v>6394</v>
      </c>
      <c r="B6397" s="29" t="s">
        <v>39189</v>
      </c>
      <c r="C6397" s="29" t="s">
        <v>16003</v>
      </c>
    </row>
    <row r="6398" spans="1:3" x14ac:dyDescent="0.3">
      <c r="A6398" s="29">
        <v>6395</v>
      </c>
      <c r="B6398" s="29" t="s">
        <v>39189</v>
      </c>
      <c r="C6398" s="29" t="s">
        <v>16011</v>
      </c>
    </row>
    <row r="6399" spans="1:3" x14ac:dyDescent="0.3">
      <c r="A6399" s="29">
        <v>6396</v>
      </c>
      <c r="B6399" s="29" t="s">
        <v>39189</v>
      </c>
      <c r="C6399" s="29" t="s">
        <v>16013</v>
      </c>
    </row>
    <row r="6400" spans="1:3" x14ac:dyDescent="0.3">
      <c r="A6400" s="29">
        <v>6397</v>
      </c>
      <c r="B6400" s="29" t="s">
        <v>39189</v>
      </c>
      <c r="C6400" s="29" t="s">
        <v>16017</v>
      </c>
    </row>
    <row r="6401" spans="1:3" x14ac:dyDescent="0.3">
      <c r="A6401" s="29">
        <v>6398</v>
      </c>
      <c r="B6401" s="29" t="s">
        <v>39400</v>
      </c>
      <c r="C6401" s="29" t="s">
        <v>21085</v>
      </c>
    </row>
    <row r="6402" spans="1:3" x14ac:dyDescent="0.3">
      <c r="A6402" s="29">
        <v>6399</v>
      </c>
      <c r="B6402" s="29" t="s">
        <v>39400</v>
      </c>
      <c r="C6402" s="29" t="s">
        <v>21086</v>
      </c>
    </row>
    <row r="6403" spans="1:3" x14ac:dyDescent="0.3">
      <c r="A6403" s="29">
        <v>6400</v>
      </c>
      <c r="B6403" s="29" t="s">
        <v>39400</v>
      </c>
      <c r="C6403" s="29" t="s">
        <v>21087</v>
      </c>
    </row>
    <row r="6404" spans="1:3" x14ac:dyDescent="0.3">
      <c r="A6404" s="29">
        <v>6401</v>
      </c>
      <c r="B6404" s="29" t="s">
        <v>39400</v>
      </c>
      <c r="C6404" s="29" t="s">
        <v>21088</v>
      </c>
    </row>
    <row r="6405" spans="1:3" x14ac:dyDescent="0.3">
      <c r="A6405" s="29">
        <v>6402</v>
      </c>
      <c r="B6405" s="29" t="s">
        <v>39400</v>
      </c>
      <c r="C6405" s="29" t="s">
        <v>21089</v>
      </c>
    </row>
    <row r="6406" spans="1:3" x14ac:dyDescent="0.3">
      <c r="A6406" s="29">
        <v>6403</v>
      </c>
      <c r="B6406" s="29" t="s">
        <v>39400</v>
      </c>
      <c r="C6406" s="29" t="s">
        <v>21090</v>
      </c>
    </row>
    <row r="6407" spans="1:3" x14ac:dyDescent="0.3">
      <c r="A6407" s="29">
        <v>6404</v>
      </c>
      <c r="B6407" s="29" t="s">
        <v>39400</v>
      </c>
      <c r="C6407" s="29" t="s">
        <v>21091</v>
      </c>
    </row>
    <row r="6408" spans="1:3" x14ac:dyDescent="0.3">
      <c r="A6408" s="29">
        <v>6405</v>
      </c>
      <c r="B6408" s="29" t="s">
        <v>39400</v>
      </c>
      <c r="C6408" s="29" t="s">
        <v>21092</v>
      </c>
    </row>
    <row r="6409" spans="1:3" x14ac:dyDescent="0.3">
      <c r="A6409" s="29">
        <v>6406</v>
      </c>
      <c r="B6409" s="29" t="s">
        <v>39400</v>
      </c>
      <c r="C6409" s="29" t="s">
        <v>21093</v>
      </c>
    </row>
    <row r="6410" spans="1:3" x14ac:dyDescent="0.3">
      <c r="A6410" s="29">
        <v>6407</v>
      </c>
      <c r="B6410" s="29" t="s">
        <v>39400</v>
      </c>
      <c r="C6410" s="29" t="s">
        <v>21094</v>
      </c>
    </row>
    <row r="6411" spans="1:3" x14ac:dyDescent="0.3">
      <c r="A6411" s="29">
        <v>6408</v>
      </c>
      <c r="B6411" s="29" t="s">
        <v>39400</v>
      </c>
      <c r="C6411" s="29" t="s">
        <v>21095</v>
      </c>
    </row>
    <row r="6412" spans="1:3" x14ac:dyDescent="0.3">
      <c r="A6412" s="29">
        <v>6409</v>
      </c>
      <c r="B6412" s="29" t="s">
        <v>39400</v>
      </c>
      <c r="C6412" s="29" t="s">
        <v>21096</v>
      </c>
    </row>
    <row r="6413" spans="1:3" x14ac:dyDescent="0.3">
      <c r="A6413" s="29">
        <v>6410</v>
      </c>
      <c r="B6413" s="29" t="s">
        <v>39400</v>
      </c>
      <c r="C6413" s="29" t="s">
        <v>21097</v>
      </c>
    </row>
    <row r="6414" spans="1:3" x14ac:dyDescent="0.3">
      <c r="A6414" s="29">
        <v>6411</v>
      </c>
      <c r="B6414" s="29" t="s">
        <v>39400</v>
      </c>
      <c r="C6414" s="29" t="s">
        <v>21098</v>
      </c>
    </row>
    <row r="6415" spans="1:3" x14ac:dyDescent="0.3">
      <c r="A6415" s="29">
        <v>6412</v>
      </c>
      <c r="B6415" s="29" t="s">
        <v>64872</v>
      </c>
      <c r="C6415" s="29" t="s">
        <v>13509</v>
      </c>
    </row>
    <row r="6416" spans="1:3" x14ac:dyDescent="0.3">
      <c r="A6416" s="29">
        <v>6413</v>
      </c>
      <c r="B6416" s="29" t="s">
        <v>64872</v>
      </c>
      <c r="C6416" s="29" t="s">
        <v>13515</v>
      </c>
    </row>
    <row r="6417" spans="1:3" x14ac:dyDescent="0.3">
      <c r="A6417" s="29">
        <v>6414</v>
      </c>
      <c r="B6417" s="29" t="s">
        <v>64872</v>
      </c>
      <c r="C6417" s="29" t="s">
        <v>13518</v>
      </c>
    </row>
    <row r="6418" spans="1:3" x14ac:dyDescent="0.3">
      <c r="A6418" s="29">
        <v>6415</v>
      </c>
      <c r="B6418" s="29" t="s">
        <v>64873</v>
      </c>
      <c r="C6418" s="29" t="s">
        <v>13508</v>
      </c>
    </row>
    <row r="6419" spans="1:3" x14ac:dyDescent="0.3">
      <c r="A6419" s="29">
        <v>6416</v>
      </c>
      <c r="B6419" s="29" t="s">
        <v>64873</v>
      </c>
      <c r="C6419" s="29" t="s">
        <v>13511</v>
      </c>
    </row>
    <row r="6420" spans="1:3" x14ac:dyDescent="0.3">
      <c r="A6420" s="29">
        <v>6417</v>
      </c>
      <c r="B6420" s="29" t="s">
        <v>64873</v>
      </c>
      <c r="C6420" s="29" t="s">
        <v>13512</v>
      </c>
    </row>
    <row r="6421" spans="1:3" x14ac:dyDescent="0.3">
      <c r="A6421" s="29">
        <v>6418</v>
      </c>
      <c r="B6421" s="29" t="s">
        <v>39167</v>
      </c>
      <c r="C6421" s="29" t="s">
        <v>13502</v>
      </c>
    </row>
    <row r="6422" spans="1:3" x14ac:dyDescent="0.3">
      <c r="A6422" s="29">
        <v>6419</v>
      </c>
      <c r="B6422" s="29" t="s">
        <v>39167</v>
      </c>
      <c r="C6422" s="29" t="s">
        <v>13503</v>
      </c>
    </row>
    <row r="6423" spans="1:3" x14ac:dyDescent="0.3">
      <c r="A6423" s="29">
        <v>6420</v>
      </c>
      <c r="B6423" s="29" t="s">
        <v>39167</v>
      </c>
      <c r="C6423" s="29" t="s">
        <v>13504</v>
      </c>
    </row>
    <row r="6424" spans="1:3" x14ac:dyDescent="0.3">
      <c r="A6424" s="29">
        <v>6421</v>
      </c>
      <c r="B6424" s="29" t="s">
        <v>39167</v>
      </c>
      <c r="C6424" s="29" t="s">
        <v>13505</v>
      </c>
    </row>
    <row r="6425" spans="1:3" x14ac:dyDescent="0.3">
      <c r="A6425" s="29">
        <v>6422</v>
      </c>
      <c r="B6425" s="29" t="s">
        <v>39167</v>
      </c>
      <c r="C6425" s="29" t="s">
        <v>13520</v>
      </c>
    </row>
    <row r="6426" spans="1:3" x14ac:dyDescent="0.3">
      <c r="A6426" s="29">
        <v>6423</v>
      </c>
      <c r="B6426" s="29" t="s">
        <v>39167</v>
      </c>
      <c r="C6426" s="29" t="s">
        <v>13521</v>
      </c>
    </row>
    <row r="6427" spans="1:3" x14ac:dyDescent="0.3">
      <c r="A6427" s="29">
        <v>6424</v>
      </c>
      <c r="B6427" s="29" t="s">
        <v>39167</v>
      </c>
      <c r="C6427" s="29" t="s">
        <v>13522</v>
      </c>
    </row>
    <row r="6428" spans="1:3" x14ac:dyDescent="0.3">
      <c r="A6428" s="29">
        <v>6425</v>
      </c>
      <c r="B6428" s="29" t="s">
        <v>64874</v>
      </c>
      <c r="C6428" s="29" t="s">
        <v>13501</v>
      </c>
    </row>
    <row r="6429" spans="1:3" x14ac:dyDescent="0.3">
      <c r="A6429" s="29">
        <v>6426</v>
      </c>
      <c r="B6429" s="29" t="s">
        <v>64874</v>
      </c>
      <c r="C6429" s="29" t="s">
        <v>13507</v>
      </c>
    </row>
    <row r="6430" spans="1:3" x14ac:dyDescent="0.3">
      <c r="A6430" s="29">
        <v>6427</v>
      </c>
      <c r="B6430" s="29" t="s">
        <v>39187</v>
      </c>
      <c r="C6430" s="29" t="s">
        <v>13506</v>
      </c>
    </row>
    <row r="6431" spans="1:3" x14ac:dyDescent="0.3">
      <c r="A6431" s="29">
        <v>6428</v>
      </c>
      <c r="B6431" s="29" t="s">
        <v>39187</v>
      </c>
      <c r="C6431" s="29" t="s">
        <v>13510</v>
      </c>
    </row>
    <row r="6432" spans="1:3" x14ac:dyDescent="0.3">
      <c r="A6432" s="29">
        <v>6429</v>
      </c>
      <c r="B6432" s="29" t="s">
        <v>39187</v>
      </c>
      <c r="C6432" s="29" t="s">
        <v>13514</v>
      </c>
    </row>
    <row r="6433" spans="1:3" x14ac:dyDescent="0.3">
      <c r="A6433" s="29">
        <v>6430</v>
      </c>
      <c r="B6433" s="29" t="s">
        <v>39187</v>
      </c>
      <c r="C6433" s="29" t="s">
        <v>13516</v>
      </c>
    </row>
    <row r="6434" spans="1:3" x14ac:dyDescent="0.3">
      <c r="A6434" s="29">
        <v>6431</v>
      </c>
      <c r="B6434" s="29" t="s">
        <v>39187</v>
      </c>
      <c r="C6434" s="29" t="s">
        <v>13523</v>
      </c>
    </row>
    <row r="6435" spans="1:3" x14ac:dyDescent="0.3">
      <c r="A6435" s="29">
        <v>6432</v>
      </c>
      <c r="B6435" s="29" t="s">
        <v>64875</v>
      </c>
      <c r="C6435" s="29" t="s">
        <v>13513</v>
      </c>
    </row>
    <row r="6436" spans="1:3" x14ac:dyDescent="0.3">
      <c r="A6436" s="29">
        <v>6433</v>
      </c>
      <c r="B6436" s="29" t="s">
        <v>64875</v>
      </c>
      <c r="C6436" s="29" t="s">
        <v>13517</v>
      </c>
    </row>
    <row r="6437" spans="1:3" x14ac:dyDescent="0.3">
      <c r="A6437" s="29">
        <v>6434</v>
      </c>
      <c r="B6437" s="29" t="s">
        <v>64875</v>
      </c>
      <c r="C6437" s="29" t="s">
        <v>13519</v>
      </c>
    </row>
    <row r="6438" spans="1:3" x14ac:dyDescent="0.3">
      <c r="A6438" s="29">
        <v>6435</v>
      </c>
      <c r="B6438" s="29" t="s">
        <v>39097</v>
      </c>
      <c r="C6438" s="29" t="s">
        <v>3986</v>
      </c>
    </row>
    <row r="6439" spans="1:3" x14ac:dyDescent="0.3">
      <c r="A6439" s="29">
        <v>6436</v>
      </c>
      <c r="B6439" s="29" t="s">
        <v>39097</v>
      </c>
      <c r="C6439" s="29" t="s">
        <v>3987</v>
      </c>
    </row>
    <row r="6440" spans="1:3" x14ac:dyDescent="0.3">
      <c r="A6440" s="29">
        <v>6437</v>
      </c>
      <c r="B6440" s="29" t="s">
        <v>39097</v>
      </c>
      <c r="C6440" s="29" t="s">
        <v>3988</v>
      </c>
    </row>
    <row r="6441" spans="1:3" x14ac:dyDescent="0.3">
      <c r="A6441" s="29">
        <v>6438</v>
      </c>
      <c r="B6441" s="29" t="s">
        <v>39097</v>
      </c>
      <c r="C6441" s="29" t="s">
        <v>3989</v>
      </c>
    </row>
    <row r="6442" spans="1:3" x14ac:dyDescent="0.3">
      <c r="A6442" s="29">
        <v>6439</v>
      </c>
      <c r="B6442" s="29" t="s">
        <v>39097</v>
      </c>
      <c r="C6442" s="29" t="s">
        <v>3990</v>
      </c>
    </row>
    <row r="6443" spans="1:3" x14ac:dyDescent="0.3">
      <c r="A6443" s="29">
        <v>6440</v>
      </c>
      <c r="B6443" s="29" t="s">
        <v>39097</v>
      </c>
      <c r="C6443" s="29" t="s">
        <v>3991</v>
      </c>
    </row>
    <row r="6444" spans="1:3" x14ac:dyDescent="0.3">
      <c r="A6444" s="29">
        <v>6441</v>
      </c>
      <c r="B6444" s="29" t="s">
        <v>39116</v>
      </c>
      <c r="C6444" s="29" t="s">
        <v>13412</v>
      </c>
    </row>
    <row r="6445" spans="1:3" x14ac:dyDescent="0.3">
      <c r="A6445" s="29">
        <v>6442</v>
      </c>
      <c r="B6445" s="29" t="s">
        <v>39116</v>
      </c>
      <c r="C6445" s="29" t="s">
        <v>13413</v>
      </c>
    </row>
    <row r="6446" spans="1:3" x14ac:dyDescent="0.3">
      <c r="A6446" s="29">
        <v>6443</v>
      </c>
      <c r="B6446" s="29" t="s">
        <v>39116</v>
      </c>
      <c r="C6446" s="29" t="s">
        <v>13414</v>
      </c>
    </row>
    <row r="6447" spans="1:3" x14ac:dyDescent="0.3">
      <c r="A6447" s="29">
        <v>6444</v>
      </c>
      <c r="B6447" s="29" t="s">
        <v>39116</v>
      </c>
      <c r="C6447" s="29" t="s">
        <v>13415</v>
      </c>
    </row>
    <row r="6448" spans="1:3" x14ac:dyDescent="0.3">
      <c r="A6448" s="29">
        <v>6445</v>
      </c>
      <c r="B6448" s="29" t="s">
        <v>39116</v>
      </c>
      <c r="C6448" s="29" t="s">
        <v>13416</v>
      </c>
    </row>
    <row r="6449" spans="1:3" x14ac:dyDescent="0.3">
      <c r="A6449" s="29">
        <v>6446</v>
      </c>
      <c r="B6449" s="29" t="s">
        <v>39116</v>
      </c>
      <c r="C6449" s="29" t="s">
        <v>13417</v>
      </c>
    </row>
    <row r="6450" spans="1:3" x14ac:dyDescent="0.3">
      <c r="A6450" s="29">
        <v>6447</v>
      </c>
      <c r="B6450" s="29" t="s">
        <v>39116</v>
      </c>
      <c r="C6450" s="29" t="s">
        <v>13418</v>
      </c>
    </row>
    <row r="6451" spans="1:3" x14ac:dyDescent="0.3">
      <c r="A6451" s="29">
        <v>6448</v>
      </c>
      <c r="B6451" s="29" t="s">
        <v>64876</v>
      </c>
      <c r="C6451" s="29" t="s">
        <v>3997</v>
      </c>
    </row>
    <row r="6452" spans="1:3" x14ac:dyDescent="0.3">
      <c r="A6452" s="29">
        <v>6449</v>
      </c>
      <c r="B6452" s="29" t="s">
        <v>64876</v>
      </c>
      <c r="C6452" s="29" t="s">
        <v>3998</v>
      </c>
    </row>
    <row r="6453" spans="1:3" x14ac:dyDescent="0.3">
      <c r="A6453" s="29">
        <v>6450</v>
      </c>
      <c r="B6453" s="29" t="s">
        <v>64876</v>
      </c>
      <c r="C6453" s="29" t="s">
        <v>3999</v>
      </c>
    </row>
    <row r="6454" spans="1:3" x14ac:dyDescent="0.3">
      <c r="A6454" s="29">
        <v>6451</v>
      </c>
      <c r="B6454" s="29" t="s">
        <v>64876</v>
      </c>
      <c r="C6454" s="29" t="s">
        <v>4000</v>
      </c>
    </row>
    <row r="6455" spans="1:3" x14ac:dyDescent="0.3">
      <c r="A6455" s="29">
        <v>6452</v>
      </c>
      <c r="B6455" s="29" t="s">
        <v>64876</v>
      </c>
      <c r="C6455" s="29" t="s">
        <v>4001</v>
      </c>
    </row>
    <row r="6456" spans="1:3" x14ac:dyDescent="0.3">
      <c r="A6456" s="29">
        <v>6453</v>
      </c>
      <c r="B6456" s="29" t="s">
        <v>64876</v>
      </c>
      <c r="C6456" s="29" t="s">
        <v>4002</v>
      </c>
    </row>
    <row r="6457" spans="1:3" x14ac:dyDescent="0.3">
      <c r="A6457" s="29">
        <v>6454</v>
      </c>
      <c r="B6457" s="29" t="s">
        <v>64877</v>
      </c>
      <c r="C6457" s="29" t="s">
        <v>22059</v>
      </c>
    </row>
    <row r="6458" spans="1:3" x14ac:dyDescent="0.3">
      <c r="A6458" s="29">
        <v>6455</v>
      </c>
      <c r="B6458" s="29" t="s">
        <v>64877</v>
      </c>
      <c r="C6458" s="29" t="s">
        <v>22060</v>
      </c>
    </row>
    <row r="6459" spans="1:3" x14ac:dyDescent="0.3">
      <c r="A6459" s="29">
        <v>6456</v>
      </c>
      <c r="B6459" s="29" t="s">
        <v>64877</v>
      </c>
      <c r="C6459" s="29" t="s">
        <v>22061</v>
      </c>
    </row>
    <row r="6460" spans="1:3" x14ac:dyDescent="0.3">
      <c r="A6460" s="29">
        <v>6457</v>
      </c>
      <c r="B6460" s="29" t="s">
        <v>64877</v>
      </c>
      <c r="C6460" s="29" t="s">
        <v>22062</v>
      </c>
    </row>
    <row r="6461" spans="1:3" x14ac:dyDescent="0.3">
      <c r="A6461" s="29">
        <v>6458</v>
      </c>
      <c r="B6461" s="29" t="s">
        <v>64877</v>
      </c>
      <c r="C6461" s="29" t="s">
        <v>22063</v>
      </c>
    </row>
    <row r="6462" spans="1:3" x14ac:dyDescent="0.3">
      <c r="A6462" s="29">
        <v>6459</v>
      </c>
      <c r="B6462" s="29" t="s">
        <v>64877</v>
      </c>
      <c r="C6462" s="29" t="s">
        <v>22064</v>
      </c>
    </row>
    <row r="6463" spans="1:3" x14ac:dyDescent="0.3">
      <c r="A6463" s="29">
        <v>6460</v>
      </c>
      <c r="B6463" s="29" t="s">
        <v>64877</v>
      </c>
      <c r="C6463" s="29" t="s">
        <v>22065</v>
      </c>
    </row>
    <row r="6464" spans="1:3" x14ac:dyDescent="0.3">
      <c r="A6464" s="29">
        <v>6461</v>
      </c>
      <c r="B6464" s="29" t="s">
        <v>64877</v>
      </c>
      <c r="C6464" s="29" t="s">
        <v>22066</v>
      </c>
    </row>
    <row r="6465" spans="1:3" x14ac:dyDescent="0.3">
      <c r="A6465" s="29">
        <v>6462</v>
      </c>
      <c r="B6465" s="29" t="s">
        <v>64877</v>
      </c>
      <c r="C6465" s="29" t="s">
        <v>22067</v>
      </c>
    </row>
    <row r="6466" spans="1:3" x14ac:dyDescent="0.3">
      <c r="A6466" s="29">
        <v>6463</v>
      </c>
      <c r="B6466" s="29" t="s">
        <v>64877</v>
      </c>
      <c r="C6466" s="29" t="s">
        <v>22068</v>
      </c>
    </row>
    <row r="6467" spans="1:3" x14ac:dyDescent="0.3">
      <c r="A6467" s="29">
        <v>6464</v>
      </c>
      <c r="B6467" s="29" t="s">
        <v>64877</v>
      </c>
      <c r="C6467" s="29" t="s">
        <v>22069</v>
      </c>
    </row>
    <row r="6468" spans="1:3" x14ac:dyDescent="0.3">
      <c r="A6468" s="29">
        <v>6465</v>
      </c>
      <c r="B6468" s="29" t="s">
        <v>64877</v>
      </c>
      <c r="C6468" s="29" t="s">
        <v>22070</v>
      </c>
    </row>
    <row r="6469" spans="1:3" x14ac:dyDescent="0.3">
      <c r="A6469" s="29">
        <v>6466</v>
      </c>
      <c r="B6469" s="29" t="s">
        <v>64877</v>
      </c>
      <c r="C6469" s="29" t="s">
        <v>22071</v>
      </c>
    </row>
    <row r="6470" spans="1:3" x14ac:dyDescent="0.3">
      <c r="A6470" s="29">
        <v>6467</v>
      </c>
      <c r="B6470" s="29" t="s">
        <v>64877</v>
      </c>
      <c r="C6470" s="29" t="s">
        <v>22072</v>
      </c>
    </row>
    <row r="6471" spans="1:3" x14ac:dyDescent="0.3">
      <c r="A6471" s="29">
        <v>6468</v>
      </c>
      <c r="B6471" s="29" t="s">
        <v>64878</v>
      </c>
      <c r="C6471" s="29" t="s">
        <v>22045</v>
      </c>
    </row>
    <row r="6472" spans="1:3" x14ac:dyDescent="0.3">
      <c r="A6472" s="29">
        <v>6469</v>
      </c>
      <c r="B6472" s="29" t="s">
        <v>64878</v>
      </c>
      <c r="C6472" s="29" t="s">
        <v>22046</v>
      </c>
    </row>
    <row r="6473" spans="1:3" x14ac:dyDescent="0.3">
      <c r="A6473" s="29">
        <v>6470</v>
      </c>
      <c r="B6473" s="29" t="s">
        <v>64878</v>
      </c>
      <c r="C6473" s="29" t="s">
        <v>22047</v>
      </c>
    </row>
    <row r="6474" spans="1:3" x14ac:dyDescent="0.3">
      <c r="A6474" s="29">
        <v>6471</v>
      </c>
      <c r="B6474" s="29" t="s">
        <v>64878</v>
      </c>
      <c r="C6474" s="29" t="s">
        <v>22048</v>
      </c>
    </row>
    <row r="6475" spans="1:3" x14ac:dyDescent="0.3">
      <c r="A6475" s="29">
        <v>6472</v>
      </c>
      <c r="B6475" s="29" t="s">
        <v>64878</v>
      </c>
      <c r="C6475" s="29" t="s">
        <v>22049</v>
      </c>
    </row>
    <row r="6476" spans="1:3" x14ac:dyDescent="0.3">
      <c r="A6476" s="29">
        <v>6473</v>
      </c>
      <c r="B6476" s="29" t="s">
        <v>64878</v>
      </c>
      <c r="C6476" s="29" t="s">
        <v>22050</v>
      </c>
    </row>
    <row r="6477" spans="1:3" x14ac:dyDescent="0.3">
      <c r="A6477" s="29">
        <v>6474</v>
      </c>
      <c r="B6477" s="29" t="s">
        <v>64878</v>
      </c>
      <c r="C6477" s="29" t="s">
        <v>22051</v>
      </c>
    </row>
    <row r="6478" spans="1:3" x14ac:dyDescent="0.3">
      <c r="A6478" s="29">
        <v>6475</v>
      </c>
      <c r="B6478" s="29" t="s">
        <v>64878</v>
      </c>
      <c r="C6478" s="29" t="s">
        <v>22052</v>
      </c>
    </row>
    <row r="6479" spans="1:3" x14ac:dyDescent="0.3">
      <c r="A6479" s="29">
        <v>6476</v>
      </c>
      <c r="B6479" s="29" t="s">
        <v>64878</v>
      </c>
      <c r="C6479" s="29" t="s">
        <v>22053</v>
      </c>
    </row>
    <row r="6480" spans="1:3" x14ac:dyDescent="0.3">
      <c r="A6480" s="29">
        <v>6477</v>
      </c>
      <c r="B6480" s="29" t="s">
        <v>64878</v>
      </c>
      <c r="C6480" s="29" t="s">
        <v>22054</v>
      </c>
    </row>
    <row r="6481" spans="1:3" x14ac:dyDescent="0.3">
      <c r="A6481" s="29">
        <v>6478</v>
      </c>
      <c r="B6481" s="29" t="s">
        <v>64878</v>
      </c>
      <c r="C6481" s="29" t="s">
        <v>22055</v>
      </c>
    </row>
    <row r="6482" spans="1:3" x14ac:dyDescent="0.3">
      <c r="A6482" s="29">
        <v>6479</v>
      </c>
      <c r="B6482" s="29" t="s">
        <v>64878</v>
      </c>
      <c r="C6482" s="29" t="s">
        <v>22056</v>
      </c>
    </row>
    <row r="6483" spans="1:3" x14ac:dyDescent="0.3">
      <c r="A6483" s="29">
        <v>6480</v>
      </c>
      <c r="B6483" s="29" t="s">
        <v>64878</v>
      </c>
      <c r="C6483" s="29" t="s">
        <v>22057</v>
      </c>
    </row>
    <row r="6484" spans="1:3" x14ac:dyDescent="0.3">
      <c r="A6484" s="29">
        <v>6481</v>
      </c>
      <c r="B6484" s="29" t="s">
        <v>64878</v>
      </c>
      <c r="C6484" s="29" t="s">
        <v>22058</v>
      </c>
    </row>
    <row r="6485" spans="1:3" x14ac:dyDescent="0.3">
      <c r="A6485" s="29">
        <v>6482</v>
      </c>
      <c r="B6485" s="29" t="s">
        <v>44446</v>
      </c>
      <c r="C6485" s="29" t="s">
        <v>21921</v>
      </c>
    </row>
    <row r="6486" spans="1:3" x14ac:dyDescent="0.3">
      <c r="A6486" s="29">
        <v>6483</v>
      </c>
      <c r="B6486" s="29" t="s">
        <v>44446</v>
      </c>
      <c r="C6486" s="29" t="s">
        <v>21922</v>
      </c>
    </row>
    <row r="6487" spans="1:3" x14ac:dyDescent="0.3">
      <c r="A6487" s="29">
        <v>6484</v>
      </c>
      <c r="B6487" s="29" t="s">
        <v>44446</v>
      </c>
      <c r="C6487" s="29" t="s">
        <v>21923</v>
      </c>
    </row>
    <row r="6488" spans="1:3" x14ac:dyDescent="0.3">
      <c r="A6488" s="29">
        <v>6485</v>
      </c>
      <c r="B6488" s="29" t="s">
        <v>44446</v>
      </c>
      <c r="C6488" s="29" t="s">
        <v>21924</v>
      </c>
    </row>
    <row r="6489" spans="1:3" x14ac:dyDescent="0.3">
      <c r="A6489" s="29">
        <v>6486</v>
      </c>
      <c r="B6489" s="29" t="s">
        <v>44446</v>
      </c>
      <c r="C6489" s="29" t="s">
        <v>21925</v>
      </c>
    </row>
    <row r="6490" spans="1:3" x14ac:dyDescent="0.3">
      <c r="A6490" s="29">
        <v>6487</v>
      </c>
      <c r="B6490" s="29" t="s">
        <v>44446</v>
      </c>
      <c r="C6490" s="29" t="s">
        <v>21926</v>
      </c>
    </row>
    <row r="6491" spans="1:3" x14ac:dyDescent="0.3">
      <c r="A6491" s="29">
        <v>6488</v>
      </c>
      <c r="B6491" s="29" t="s">
        <v>44446</v>
      </c>
      <c r="C6491" s="29" t="s">
        <v>21927</v>
      </c>
    </row>
    <row r="6492" spans="1:3" x14ac:dyDescent="0.3">
      <c r="A6492" s="29">
        <v>6489</v>
      </c>
      <c r="B6492" s="29" t="s">
        <v>44446</v>
      </c>
      <c r="C6492" s="29" t="s">
        <v>21928</v>
      </c>
    </row>
    <row r="6493" spans="1:3" x14ac:dyDescent="0.3">
      <c r="A6493" s="29">
        <v>6490</v>
      </c>
      <c r="B6493" s="29" t="s">
        <v>44446</v>
      </c>
      <c r="C6493" s="29" t="s">
        <v>21929</v>
      </c>
    </row>
    <row r="6494" spans="1:3" x14ac:dyDescent="0.3">
      <c r="A6494" s="29">
        <v>6491</v>
      </c>
      <c r="B6494" s="29" t="s">
        <v>44446</v>
      </c>
      <c r="C6494" s="29" t="s">
        <v>21930</v>
      </c>
    </row>
    <row r="6495" spans="1:3" x14ac:dyDescent="0.3">
      <c r="A6495" s="29">
        <v>6492</v>
      </c>
      <c r="B6495" s="29" t="s">
        <v>44446</v>
      </c>
      <c r="C6495" s="29" t="s">
        <v>21931</v>
      </c>
    </row>
    <row r="6496" spans="1:3" x14ac:dyDescent="0.3">
      <c r="A6496" s="29">
        <v>6493</v>
      </c>
      <c r="B6496" s="29" t="s">
        <v>44446</v>
      </c>
      <c r="C6496" s="29" t="s">
        <v>21932</v>
      </c>
    </row>
    <row r="6497" spans="1:3" x14ac:dyDescent="0.3">
      <c r="A6497" s="29">
        <v>6494</v>
      </c>
      <c r="B6497" s="29" t="s">
        <v>44446</v>
      </c>
      <c r="C6497" s="29" t="s">
        <v>21933</v>
      </c>
    </row>
    <row r="6498" spans="1:3" x14ac:dyDescent="0.3">
      <c r="A6498" s="29">
        <v>6495</v>
      </c>
      <c r="B6498" s="29" t="s">
        <v>44446</v>
      </c>
      <c r="C6498" s="29" t="s">
        <v>21934</v>
      </c>
    </row>
    <row r="6499" spans="1:3" x14ac:dyDescent="0.3">
      <c r="A6499" s="29">
        <v>6496</v>
      </c>
      <c r="B6499" s="29" t="s">
        <v>44446</v>
      </c>
      <c r="C6499" s="29" t="s">
        <v>21935</v>
      </c>
    </row>
    <row r="6500" spans="1:3" x14ac:dyDescent="0.3">
      <c r="A6500" s="29">
        <v>6497</v>
      </c>
      <c r="B6500" s="29" t="s">
        <v>38921</v>
      </c>
      <c r="C6500" s="29" t="s">
        <v>20855</v>
      </c>
    </row>
    <row r="6501" spans="1:3" x14ac:dyDescent="0.3">
      <c r="A6501" s="29">
        <v>6498</v>
      </c>
      <c r="B6501" s="29" t="s">
        <v>38921</v>
      </c>
      <c r="C6501" s="29" t="s">
        <v>20856</v>
      </c>
    </row>
    <row r="6502" spans="1:3" x14ac:dyDescent="0.3">
      <c r="A6502" s="29">
        <v>6499</v>
      </c>
      <c r="B6502" s="29" t="s">
        <v>38921</v>
      </c>
      <c r="C6502" s="29" t="s">
        <v>20857</v>
      </c>
    </row>
    <row r="6503" spans="1:3" x14ac:dyDescent="0.3">
      <c r="A6503" s="29">
        <v>6500</v>
      </c>
      <c r="B6503" s="29" t="s">
        <v>38921</v>
      </c>
      <c r="C6503" s="29" t="s">
        <v>20858</v>
      </c>
    </row>
    <row r="6504" spans="1:3" x14ac:dyDescent="0.3">
      <c r="A6504" s="29">
        <v>6501</v>
      </c>
      <c r="B6504" s="29" t="s">
        <v>38921</v>
      </c>
      <c r="C6504" s="29" t="s">
        <v>20859</v>
      </c>
    </row>
    <row r="6505" spans="1:3" x14ac:dyDescent="0.3">
      <c r="A6505" s="29">
        <v>6502</v>
      </c>
      <c r="B6505" s="29" t="s">
        <v>38921</v>
      </c>
      <c r="C6505" s="29" t="s">
        <v>20860</v>
      </c>
    </row>
    <row r="6506" spans="1:3" x14ac:dyDescent="0.3">
      <c r="A6506" s="29">
        <v>6503</v>
      </c>
      <c r="B6506" s="29" t="s">
        <v>38921</v>
      </c>
      <c r="C6506" s="29" t="s">
        <v>20861</v>
      </c>
    </row>
    <row r="6507" spans="1:3" x14ac:dyDescent="0.3">
      <c r="A6507" s="29">
        <v>6504</v>
      </c>
      <c r="B6507" s="29" t="s">
        <v>38921</v>
      </c>
      <c r="C6507" s="29" t="s">
        <v>20862</v>
      </c>
    </row>
    <row r="6508" spans="1:3" x14ac:dyDescent="0.3">
      <c r="A6508" s="29">
        <v>6505</v>
      </c>
      <c r="B6508" s="29" t="s">
        <v>38921</v>
      </c>
      <c r="C6508" s="29" t="s">
        <v>20863</v>
      </c>
    </row>
    <row r="6509" spans="1:3" x14ac:dyDescent="0.3">
      <c r="A6509" s="29">
        <v>6506</v>
      </c>
      <c r="B6509" s="29" t="s">
        <v>38921</v>
      </c>
      <c r="C6509" s="29" t="s">
        <v>20864</v>
      </c>
    </row>
    <row r="6510" spans="1:3" x14ac:dyDescent="0.3">
      <c r="A6510" s="29">
        <v>6507</v>
      </c>
      <c r="B6510" s="29" t="s">
        <v>38921</v>
      </c>
      <c r="C6510" s="29" t="s">
        <v>20865</v>
      </c>
    </row>
    <row r="6511" spans="1:3" x14ac:dyDescent="0.3">
      <c r="A6511" s="29">
        <v>6508</v>
      </c>
      <c r="B6511" s="29" t="s">
        <v>38921</v>
      </c>
      <c r="C6511" s="29" t="s">
        <v>20866</v>
      </c>
    </row>
    <row r="6512" spans="1:3" x14ac:dyDescent="0.3">
      <c r="A6512" s="29">
        <v>6509</v>
      </c>
      <c r="B6512" s="29" t="s">
        <v>38921</v>
      </c>
      <c r="C6512" s="29" t="s">
        <v>20867</v>
      </c>
    </row>
    <row r="6513" spans="1:3" x14ac:dyDescent="0.3">
      <c r="A6513" s="29">
        <v>6510</v>
      </c>
      <c r="B6513" s="29" t="s">
        <v>38921</v>
      </c>
      <c r="C6513" s="29" t="s">
        <v>20868</v>
      </c>
    </row>
    <row r="6514" spans="1:3" x14ac:dyDescent="0.3">
      <c r="A6514" s="29">
        <v>6511</v>
      </c>
      <c r="B6514" s="29" t="s">
        <v>64879</v>
      </c>
      <c r="C6514" s="29" t="s">
        <v>22414</v>
      </c>
    </row>
    <row r="6515" spans="1:3" x14ac:dyDescent="0.3">
      <c r="A6515" s="29">
        <v>6512</v>
      </c>
      <c r="B6515" s="29" t="s">
        <v>64879</v>
      </c>
      <c r="C6515" s="29" t="s">
        <v>22415</v>
      </c>
    </row>
    <row r="6516" spans="1:3" x14ac:dyDescent="0.3">
      <c r="A6516" s="29">
        <v>6513</v>
      </c>
      <c r="B6516" s="29" t="s">
        <v>39348</v>
      </c>
      <c r="C6516" s="29" t="s">
        <v>20896</v>
      </c>
    </row>
    <row r="6517" spans="1:3" x14ac:dyDescent="0.3">
      <c r="A6517" s="29">
        <v>6514</v>
      </c>
      <c r="B6517" s="29" t="s">
        <v>39348</v>
      </c>
      <c r="C6517" s="29" t="s">
        <v>20897</v>
      </c>
    </row>
    <row r="6518" spans="1:3" x14ac:dyDescent="0.3">
      <c r="A6518" s="29">
        <v>6515</v>
      </c>
      <c r="B6518" s="29" t="s">
        <v>39348</v>
      </c>
      <c r="C6518" s="29" t="s">
        <v>20898</v>
      </c>
    </row>
    <row r="6519" spans="1:3" x14ac:dyDescent="0.3">
      <c r="A6519" s="29">
        <v>6516</v>
      </c>
      <c r="B6519" s="29" t="s">
        <v>39348</v>
      </c>
      <c r="C6519" s="29" t="s">
        <v>20899</v>
      </c>
    </row>
    <row r="6520" spans="1:3" x14ac:dyDescent="0.3">
      <c r="A6520" s="29">
        <v>6517</v>
      </c>
      <c r="B6520" s="29" t="s">
        <v>39348</v>
      </c>
      <c r="C6520" s="29" t="s">
        <v>20900</v>
      </c>
    </row>
    <row r="6521" spans="1:3" x14ac:dyDescent="0.3">
      <c r="A6521" s="29">
        <v>6518</v>
      </c>
      <c r="B6521" s="29" t="s">
        <v>39348</v>
      </c>
      <c r="C6521" s="29" t="s">
        <v>20901</v>
      </c>
    </row>
    <row r="6522" spans="1:3" x14ac:dyDescent="0.3">
      <c r="A6522" s="29">
        <v>6519</v>
      </c>
      <c r="B6522" s="29" t="s">
        <v>39348</v>
      </c>
      <c r="C6522" s="29" t="s">
        <v>20902</v>
      </c>
    </row>
    <row r="6523" spans="1:3" x14ac:dyDescent="0.3">
      <c r="A6523" s="29">
        <v>6520</v>
      </c>
      <c r="B6523" s="29" t="s">
        <v>39348</v>
      </c>
      <c r="C6523" s="29" t="s">
        <v>20903</v>
      </c>
    </row>
    <row r="6524" spans="1:3" x14ac:dyDescent="0.3">
      <c r="A6524" s="29">
        <v>6521</v>
      </c>
      <c r="B6524" s="29" t="s">
        <v>39348</v>
      </c>
      <c r="C6524" s="29" t="s">
        <v>20904</v>
      </c>
    </row>
    <row r="6525" spans="1:3" x14ac:dyDescent="0.3">
      <c r="A6525" s="29">
        <v>6522</v>
      </c>
      <c r="B6525" s="29" t="s">
        <v>39348</v>
      </c>
      <c r="C6525" s="29" t="s">
        <v>20905</v>
      </c>
    </row>
    <row r="6526" spans="1:3" x14ac:dyDescent="0.3">
      <c r="A6526" s="29">
        <v>6523</v>
      </c>
      <c r="B6526" s="29" t="s">
        <v>39348</v>
      </c>
      <c r="C6526" s="29" t="s">
        <v>20906</v>
      </c>
    </row>
    <row r="6527" spans="1:3" x14ac:dyDescent="0.3">
      <c r="A6527" s="29">
        <v>6524</v>
      </c>
      <c r="B6527" s="29" t="s">
        <v>39348</v>
      </c>
      <c r="C6527" s="29" t="s">
        <v>20907</v>
      </c>
    </row>
    <row r="6528" spans="1:3" x14ac:dyDescent="0.3">
      <c r="A6528" s="29">
        <v>6525</v>
      </c>
      <c r="B6528" s="29" t="s">
        <v>39348</v>
      </c>
      <c r="C6528" s="29" t="s">
        <v>20908</v>
      </c>
    </row>
    <row r="6529" spans="1:3" x14ac:dyDescent="0.3">
      <c r="A6529" s="29">
        <v>6526</v>
      </c>
      <c r="B6529" s="29" t="s">
        <v>64880</v>
      </c>
      <c r="C6529" s="29" t="s">
        <v>13583</v>
      </c>
    </row>
    <row r="6530" spans="1:3" x14ac:dyDescent="0.3">
      <c r="A6530" s="29">
        <v>6527</v>
      </c>
      <c r="B6530" s="29" t="s">
        <v>64880</v>
      </c>
      <c r="C6530" s="29" t="s">
        <v>13584</v>
      </c>
    </row>
    <row r="6531" spans="1:3" x14ac:dyDescent="0.3">
      <c r="A6531" s="29">
        <v>6528</v>
      </c>
      <c r="B6531" s="29" t="s">
        <v>64880</v>
      </c>
      <c r="C6531" s="29" t="s">
        <v>13585</v>
      </c>
    </row>
    <row r="6532" spans="1:3" x14ac:dyDescent="0.3">
      <c r="A6532" s="29">
        <v>6529</v>
      </c>
      <c r="B6532" s="29" t="s">
        <v>64880</v>
      </c>
      <c r="C6532" s="29" t="s">
        <v>13586</v>
      </c>
    </row>
    <row r="6533" spans="1:3" x14ac:dyDescent="0.3">
      <c r="A6533" s="29">
        <v>6530</v>
      </c>
      <c r="B6533" s="29" t="s">
        <v>64880</v>
      </c>
      <c r="C6533" s="29" t="s">
        <v>13587</v>
      </c>
    </row>
    <row r="6534" spans="1:3" x14ac:dyDescent="0.3">
      <c r="A6534" s="29">
        <v>6531</v>
      </c>
      <c r="B6534" s="29" t="s">
        <v>64880</v>
      </c>
      <c r="C6534" s="29" t="s">
        <v>13588</v>
      </c>
    </row>
    <row r="6535" spans="1:3" x14ac:dyDescent="0.3">
      <c r="A6535" s="29">
        <v>6532</v>
      </c>
      <c r="B6535" s="29" t="s">
        <v>64880</v>
      </c>
      <c r="C6535" s="29" t="s">
        <v>13589</v>
      </c>
    </row>
    <row r="6536" spans="1:3" x14ac:dyDescent="0.3">
      <c r="A6536" s="29">
        <v>6533</v>
      </c>
      <c r="B6536" s="29" t="s">
        <v>64880</v>
      </c>
      <c r="C6536" s="29" t="s">
        <v>13590</v>
      </c>
    </row>
    <row r="6537" spans="1:3" x14ac:dyDescent="0.3">
      <c r="A6537" s="29">
        <v>6534</v>
      </c>
      <c r="B6537" s="29" t="s">
        <v>64880</v>
      </c>
      <c r="C6537" s="29" t="s">
        <v>13591</v>
      </c>
    </row>
    <row r="6538" spans="1:3" x14ac:dyDescent="0.3">
      <c r="A6538" s="29">
        <v>6535</v>
      </c>
      <c r="B6538" s="29" t="s">
        <v>64880</v>
      </c>
      <c r="C6538" s="29" t="s">
        <v>13592</v>
      </c>
    </row>
    <row r="6539" spans="1:3" x14ac:dyDescent="0.3">
      <c r="A6539" s="29">
        <v>6536</v>
      </c>
      <c r="B6539" s="29" t="s">
        <v>64880</v>
      </c>
      <c r="C6539" s="29" t="s">
        <v>13593</v>
      </c>
    </row>
    <row r="6540" spans="1:3" x14ac:dyDescent="0.3">
      <c r="A6540" s="29">
        <v>6537</v>
      </c>
      <c r="B6540" s="29" t="s">
        <v>64880</v>
      </c>
      <c r="C6540" s="29" t="s">
        <v>13594</v>
      </c>
    </row>
    <row r="6541" spans="1:3" x14ac:dyDescent="0.3">
      <c r="A6541" s="29">
        <v>6538</v>
      </c>
      <c r="B6541" s="29" t="s">
        <v>64880</v>
      </c>
      <c r="C6541" s="29" t="s">
        <v>13595</v>
      </c>
    </row>
    <row r="6542" spans="1:3" x14ac:dyDescent="0.3">
      <c r="A6542" s="29">
        <v>6539</v>
      </c>
      <c r="B6542" s="29" t="s">
        <v>64880</v>
      </c>
      <c r="C6542" s="29" t="s">
        <v>13596</v>
      </c>
    </row>
    <row r="6543" spans="1:3" x14ac:dyDescent="0.3">
      <c r="A6543" s="29">
        <v>6540</v>
      </c>
      <c r="B6543" s="29" t="s">
        <v>39043</v>
      </c>
      <c r="C6543" s="29" t="s">
        <v>2244</v>
      </c>
    </row>
    <row r="6544" spans="1:3" x14ac:dyDescent="0.3">
      <c r="A6544" s="29">
        <v>6541</v>
      </c>
      <c r="B6544" s="29" t="s">
        <v>39043</v>
      </c>
      <c r="C6544" s="29" t="s">
        <v>2245</v>
      </c>
    </row>
    <row r="6545" spans="1:3" x14ac:dyDescent="0.3">
      <c r="A6545" s="29">
        <v>6542</v>
      </c>
      <c r="B6545" s="29" t="s">
        <v>39043</v>
      </c>
      <c r="C6545" s="29" t="s">
        <v>2246</v>
      </c>
    </row>
    <row r="6546" spans="1:3" x14ac:dyDescent="0.3">
      <c r="A6546" s="29">
        <v>6543</v>
      </c>
      <c r="B6546" s="29" t="s">
        <v>39043</v>
      </c>
      <c r="C6546" s="29" t="s">
        <v>2247</v>
      </c>
    </row>
    <row r="6547" spans="1:3" x14ac:dyDescent="0.3">
      <c r="A6547" s="29">
        <v>6544</v>
      </c>
      <c r="B6547" s="29" t="s">
        <v>39043</v>
      </c>
      <c r="C6547" s="29" t="s">
        <v>2248</v>
      </c>
    </row>
    <row r="6548" spans="1:3" x14ac:dyDescent="0.3">
      <c r="A6548" s="29">
        <v>6545</v>
      </c>
      <c r="B6548" s="29" t="s">
        <v>39043</v>
      </c>
      <c r="C6548" s="29" t="s">
        <v>2249</v>
      </c>
    </row>
    <row r="6549" spans="1:3" x14ac:dyDescent="0.3">
      <c r="A6549" s="29">
        <v>6546</v>
      </c>
      <c r="B6549" s="29" t="s">
        <v>39043</v>
      </c>
      <c r="C6549" s="29" t="s">
        <v>2250</v>
      </c>
    </row>
    <row r="6550" spans="1:3" x14ac:dyDescent="0.3">
      <c r="A6550" s="29">
        <v>6547</v>
      </c>
      <c r="B6550" s="29" t="s">
        <v>39043</v>
      </c>
      <c r="C6550" s="29" t="s">
        <v>2251</v>
      </c>
    </row>
    <row r="6551" spans="1:3" x14ac:dyDescent="0.3">
      <c r="A6551" s="29">
        <v>6548</v>
      </c>
      <c r="B6551" s="29" t="s">
        <v>64881</v>
      </c>
      <c r="C6551" s="29" t="s">
        <v>2442</v>
      </c>
    </row>
    <row r="6552" spans="1:3" x14ac:dyDescent="0.3">
      <c r="A6552" s="29">
        <v>6549</v>
      </c>
      <c r="B6552" s="29" t="s">
        <v>64881</v>
      </c>
      <c r="C6552" s="29" t="s">
        <v>2443</v>
      </c>
    </row>
    <row r="6553" spans="1:3" x14ac:dyDescent="0.3">
      <c r="A6553" s="29">
        <v>6550</v>
      </c>
      <c r="B6553" s="29" t="s">
        <v>64881</v>
      </c>
      <c r="C6553" s="29" t="s">
        <v>2444</v>
      </c>
    </row>
    <row r="6554" spans="1:3" x14ac:dyDescent="0.3">
      <c r="A6554" s="29">
        <v>6551</v>
      </c>
      <c r="B6554" s="29" t="s">
        <v>64881</v>
      </c>
      <c r="C6554" s="29" t="s">
        <v>2445</v>
      </c>
    </row>
    <row r="6555" spans="1:3" x14ac:dyDescent="0.3">
      <c r="A6555" s="29">
        <v>6552</v>
      </c>
      <c r="B6555" s="29" t="s">
        <v>64881</v>
      </c>
      <c r="C6555" s="29" t="s">
        <v>2446</v>
      </c>
    </row>
    <row r="6556" spans="1:3" x14ac:dyDescent="0.3">
      <c r="A6556" s="29">
        <v>6553</v>
      </c>
      <c r="B6556" s="29" t="s">
        <v>64881</v>
      </c>
      <c r="C6556" s="29" t="s">
        <v>2447</v>
      </c>
    </row>
    <row r="6557" spans="1:3" x14ac:dyDescent="0.3">
      <c r="A6557" s="29">
        <v>6554</v>
      </c>
      <c r="B6557" s="29" t="s">
        <v>64881</v>
      </c>
      <c r="C6557" s="29" t="s">
        <v>2448</v>
      </c>
    </row>
    <row r="6558" spans="1:3" x14ac:dyDescent="0.3">
      <c r="A6558" s="29">
        <v>6555</v>
      </c>
      <c r="B6558" s="29" t="s">
        <v>64881</v>
      </c>
      <c r="C6558" s="29" t="s">
        <v>2449</v>
      </c>
    </row>
    <row r="6559" spans="1:3" x14ac:dyDescent="0.3">
      <c r="A6559" s="29">
        <v>6556</v>
      </c>
      <c r="B6559" s="29" t="s">
        <v>64881</v>
      </c>
      <c r="C6559" s="29" t="s">
        <v>2450</v>
      </c>
    </row>
    <row r="6560" spans="1:3" x14ac:dyDescent="0.3">
      <c r="A6560" s="29">
        <v>6557</v>
      </c>
      <c r="B6560" s="29" t="s">
        <v>64881</v>
      </c>
      <c r="C6560" s="29" t="s">
        <v>2451</v>
      </c>
    </row>
    <row r="6561" spans="1:3" x14ac:dyDescent="0.3">
      <c r="A6561" s="29">
        <v>6558</v>
      </c>
      <c r="B6561" s="29" t="s">
        <v>64881</v>
      </c>
      <c r="C6561" s="29" t="s">
        <v>2452</v>
      </c>
    </row>
    <row r="6562" spans="1:3" x14ac:dyDescent="0.3">
      <c r="A6562" s="29">
        <v>6559</v>
      </c>
      <c r="B6562" s="29" t="s">
        <v>39206</v>
      </c>
      <c r="C6562" s="29" t="s">
        <v>13597</v>
      </c>
    </row>
    <row r="6563" spans="1:3" x14ac:dyDescent="0.3">
      <c r="A6563" s="29">
        <v>6560</v>
      </c>
      <c r="B6563" s="29" t="s">
        <v>39206</v>
      </c>
      <c r="C6563" s="29" t="s">
        <v>13598</v>
      </c>
    </row>
    <row r="6564" spans="1:3" x14ac:dyDescent="0.3">
      <c r="A6564" s="29">
        <v>6561</v>
      </c>
      <c r="B6564" s="29" t="s">
        <v>39206</v>
      </c>
      <c r="C6564" s="29" t="s">
        <v>13599</v>
      </c>
    </row>
    <row r="6565" spans="1:3" x14ac:dyDescent="0.3">
      <c r="A6565" s="29">
        <v>6562</v>
      </c>
      <c r="B6565" s="29" t="s">
        <v>39206</v>
      </c>
      <c r="C6565" s="29" t="s">
        <v>13600</v>
      </c>
    </row>
    <row r="6566" spans="1:3" x14ac:dyDescent="0.3">
      <c r="A6566" s="29">
        <v>6563</v>
      </c>
      <c r="B6566" s="29" t="s">
        <v>39206</v>
      </c>
      <c r="C6566" s="29" t="s">
        <v>13601</v>
      </c>
    </row>
    <row r="6567" spans="1:3" x14ac:dyDescent="0.3">
      <c r="A6567" s="29">
        <v>6564</v>
      </c>
      <c r="B6567" s="29" t="s">
        <v>39206</v>
      </c>
      <c r="C6567" s="29" t="s">
        <v>13602</v>
      </c>
    </row>
    <row r="6568" spans="1:3" x14ac:dyDescent="0.3">
      <c r="A6568" s="29">
        <v>6565</v>
      </c>
      <c r="B6568" s="29" t="s">
        <v>39206</v>
      </c>
      <c r="C6568" s="29" t="s">
        <v>13603</v>
      </c>
    </row>
    <row r="6569" spans="1:3" x14ac:dyDescent="0.3">
      <c r="A6569" s="29">
        <v>6566</v>
      </c>
      <c r="B6569" s="29" t="s">
        <v>39206</v>
      </c>
      <c r="C6569" s="29" t="s">
        <v>13604</v>
      </c>
    </row>
    <row r="6570" spans="1:3" x14ac:dyDescent="0.3">
      <c r="A6570" s="29">
        <v>6567</v>
      </c>
      <c r="B6570" s="29" t="s">
        <v>39206</v>
      </c>
      <c r="C6570" s="29" t="s">
        <v>13605</v>
      </c>
    </row>
    <row r="6571" spans="1:3" x14ac:dyDescent="0.3">
      <c r="A6571" s="29">
        <v>6568</v>
      </c>
      <c r="B6571" s="29" t="s">
        <v>39206</v>
      </c>
      <c r="C6571" s="29" t="s">
        <v>13606</v>
      </c>
    </row>
    <row r="6572" spans="1:3" x14ac:dyDescent="0.3">
      <c r="A6572" s="29">
        <v>6569</v>
      </c>
      <c r="B6572" s="29" t="s">
        <v>39206</v>
      </c>
      <c r="C6572" s="29" t="s">
        <v>13607</v>
      </c>
    </row>
    <row r="6573" spans="1:3" x14ac:dyDescent="0.3">
      <c r="A6573" s="29">
        <v>6570</v>
      </c>
      <c r="B6573" s="29" t="s">
        <v>39206</v>
      </c>
      <c r="C6573" s="29" t="s">
        <v>13608</v>
      </c>
    </row>
    <row r="6574" spans="1:3" x14ac:dyDescent="0.3">
      <c r="A6574" s="29">
        <v>6571</v>
      </c>
      <c r="B6574" s="29" t="s">
        <v>39113</v>
      </c>
      <c r="C6574" s="29" t="s">
        <v>20345</v>
      </c>
    </row>
    <row r="6575" spans="1:3" x14ac:dyDescent="0.3">
      <c r="A6575" s="29">
        <v>6572</v>
      </c>
      <c r="B6575" s="29" t="s">
        <v>39113</v>
      </c>
      <c r="C6575" s="29" t="s">
        <v>20346</v>
      </c>
    </row>
    <row r="6576" spans="1:3" x14ac:dyDescent="0.3">
      <c r="A6576" s="29">
        <v>6573</v>
      </c>
      <c r="B6576" s="29" t="s">
        <v>39113</v>
      </c>
      <c r="C6576" s="29" t="s">
        <v>20347</v>
      </c>
    </row>
    <row r="6577" spans="1:3" x14ac:dyDescent="0.3">
      <c r="A6577" s="29">
        <v>6574</v>
      </c>
      <c r="B6577" s="29" t="s">
        <v>39113</v>
      </c>
      <c r="C6577" s="29" t="s">
        <v>20348</v>
      </c>
    </row>
    <row r="6578" spans="1:3" x14ac:dyDescent="0.3">
      <c r="A6578" s="29">
        <v>6575</v>
      </c>
      <c r="B6578" s="29" t="s">
        <v>39113</v>
      </c>
      <c r="C6578" s="29" t="s">
        <v>20349</v>
      </c>
    </row>
    <row r="6579" spans="1:3" x14ac:dyDescent="0.3">
      <c r="A6579" s="29">
        <v>6576</v>
      </c>
      <c r="B6579" s="29" t="s">
        <v>39113</v>
      </c>
      <c r="C6579" s="29" t="s">
        <v>20350</v>
      </c>
    </row>
    <row r="6580" spans="1:3" x14ac:dyDescent="0.3">
      <c r="A6580" s="29">
        <v>6577</v>
      </c>
      <c r="B6580" s="29" t="s">
        <v>39113</v>
      </c>
      <c r="C6580" s="29" t="s">
        <v>20351</v>
      </c>
    </row>
    <row r="6581" spans="1:3" x14ac:dyDescent="0.3">
      <c r="A6581" s="29">
        <v>6578</v>
      </c>
      <c r="B6581" s="29" t="s">
        <v>39113</v>
      </c>
      <c r="C6581" s="29" t="s">
        <v>20352</v>
      </c>
    </row>
    <row r="6582" spans="1:3" x14ac:dyDescent="0.3">
      <c r="A6582" s="29">
        <v>6579</v>
      </c>
      <c r="B6582" s="29" t="s">
        <v>39113</v>
      </c>
      <c r="C6582" s="29" t="s">
        <v>20353</v>
      </c>
    </row>
    <row r="6583" spans="1:3" x14ac:dyDescent="0.3">
      <c r="A6583" s="29">
        <v>6580</v>
      </c>
      <c r="B6583" s="29" t="s">
        <v>39113</v>
      </c>
      <c r="C6583" s="29" t="s">
        <v>20354</v>
      </c>
    </row>
    <row r="6584" spans="1:3" x14ac:dyDescent="0.3">
      <c r="A6584" s="29">
        <v>6581</v>
      </c>
      <c r="B6584" s="29" t="s">
        <v>39113</v>
      </c>
      <c r="C6584" s="29" t="s">
        <v>20355</v>
      </c>
    </row>
    <row r="6585" spans="1:3" x14ac:dyDescent="0.3">
      <c r="A6585" s="29">
        <v>6582</v>
      </c>
      <c r="B6585" s="29" t="s">
        <v>39113</v>
      </c>
      <c r="C6585" s="29" t="s">
        <v>20356</v>
      </c>
    </row>
    <row r="6586" spans="1:3" x14ac:dyDescent="0.3">
      <c r="A6586" s="29">
        <v>6583</v>
      </c>
      <c r="B6586" s="29" t="s">
        <v>39113</v>
      </c>
      <c r="C6586" s="29" t="s">
        <v>20357</v>
      </c>
    </row>
    <row r="6587" spans="1:3" x14ac:dyDescent="0.3">
      <c r="A6587" s="29">
        <v>6584</v>
      </c>
      <c r="B6587" s="29" t="s">
        <v>39113</v>
      </c>
      <c r="C6587" s="29" t="s">
        <v>20358</v>
      </c>
    </row>
    <row r="6588" spans="1:3" x14ac:dyDescent="0.3">
      <c r="A6588" s="29">
        <v>6585</v>
      </c>
      <c r="B6588" s="29" t="s">
        <v>38591</v>
      </c>
      <c r="C6588" s="29" t="s">
        <v>29627</v>
      </c>
    </row>
    <row r="6589" spans="1:3" x14ac:dyDescent="0.3">
      <c r="A6589" s="29">
        <v>6586</v>
      </c>
      <c r="B6589" s="29" t="s">
        <v>38591</v>
      </c>
      <c r="C6589" s="29" t="s">
        <v>29628</v>
      </c>
    </row>
    <row r="6590" spans="1:3" x14ac:dyDescent="0.3">
      <c r="A6590" s="29">
        <v>6587</v>
      </c>
      <c r="B6590" s="29" t="s">
        <v>38591</v>
      </c>
      <c r="C6590" s="29" t="s">
        <v>29629</v>
      </c>
    </row>
    <row r="6591" spans="1:3" x14ac:dyDescent="0.3">
      <c r="A6591" s="29">
        <v>6588</v>
      </c>
      <c r="B6591" s="29" t="s">
        <v>38591</v>
      </c>
      <c r="C6591" s="29" t="s">
        <v>29630</v>
      </c>
    </row>
    <row r="6592" spans="1:3" x14ac:dyDescent="0.3">
      <c r="A6592" s="29">
        <v>6589</v>
      </c>
      <c r="B6592" s="29" t="s">
        <v>38591</v>
      </c>
      <c r="C6592" s="29" t="s">
        <v>29631</v>
      </c>
    </row>
    <row r="6593" spans="1:3" x14ac:dyDescent="0.3">
      <c r="A6593" s="29">
        <v>6590</v>
      </c>
      <c r="B6593" s="29" t="s">
        <v>38591</v>
      </c>
      <c r="C6593" s="29" t="s">
        <v>29632</v>
      </c>
    </row>
    <row r="6594" spans="1:3" x14ac:dyDescent="0.3">
      <c r="A6594" s="29">
        <v>6591</v>
      </c>
      <c r="B6594" s="29" t="s">
        <v>38591</v>
      </c>
      <c r="C6594" s="29" t="s">
        <v>29633</v>
      </c>
    </row>
    <row r="6595" spans="1:3" x14ac:dyDescent="0.3">
      <c r="A6595" s="29">
        <v>6592</v>
      </c>
      <c r="B6595" s="29" t="s">
        <v>38591</v>
      </c>
      <c r="C6595" s="29" t="s">
        <v>29634</v>
      </c>
    </row>
    <row r="6596" spans="1:3" x14ac:dyDescent="0.3">
      <c r="A6596" s="29">
        <v>6593</v>
      </c>
      <c r="B6596" s="29" t="s">
        <v>38591</v>
      </c>
      <c r="C6596" s="29" t="s">
        <v>29635</v>
      </c>
    </row>
    <row r="6597" spans="1:3" x14ac:dyDescent="0.3">
      <c r="A6597" s="29">
        <v>6594</v>
      </c>
      <c r="B6597" s="29" t="s">
        <v>38591</v>
      </c>
      <c r="C6597" s="29" t="s">
        <v>29636</v>
      </c>
    </row>
    <row r="6598" spans="1:3" x14ac:dyDescent="0.3">
      <c r="A6598" s="29">
        <v>6595</v>
      </c>
      <c r="B6598" s="29" t="s">
        <v>38591</v>
      </c>
      <c r="C6598" s="29" t="s">
        <v>29637</v>
      </c>
    </row>
    <row r="6599" spans="1:3" x14ac:dyDescent="0.3">
      <c r="A6599" s="29">
        <v>6596</v>
      </c>
      <c r="B6599" s="29" t="s">
        <v>38591</v>
      </c>
      <c r="C6599" s="29" t="s">
        <v>29638</v>
      </c>
    </row>
    <row r="6600" spans="1:3" x14ac:dyDescent="0.3">
      <c r="A6600" s="29">
        <v>6597</v>
      </c>
      <c r="B6600" s="29" t="s">
        <v>38591</v>
      </c>
      <c r="C6600" s="29" t="s">
        <v>29639</v>
      </c>
    </row>
    <row r="6601" spans="1:3" x14ac:dyDescent="0.3">
      <c r="A6601" s="29">
        <v>6598</v>
      </c>
      <c r="B6601" s="29" t="s">
        <v>38591</v>
      </c>
      <c r="C6601" s="29" t="s">
        <v>29640</v>
      </c>
    </row>
    <row r="6602" spans="1:3" x14ac:dyDescent="0.3">
      <c r="A6602" s="29">
        <v>6599</v>
      </c>
      <c r="B6602" s="29" t="s">
        <v>38310</v>
      </c>
      <c r="C6602" s="29" t="s">
        <v>20869</v>
      </c>
    </row>
    <row r="6603" spans="1:3" x14ac:dyDescent="0.3">
      <c r="A6603" s="29">
        <v>6600</v>
      </c>
      <c r="B6603" s="29" t="s">
        <v>38310</v>
      </c>
      <c r="C6603" s="29" t="s">
        <v>20870</v>
      </c>
    </row>
    <row r="6604" spans="1:3" x14ac:dyDescent="0.3">
      <c r="A6604" s="29">
        <v>6601</v>
      </c>
      <c r="B6604" s="29" t="s">
        <v>38310</v>
      </c>
      <c r="C6604" s="29" t="s">
        <v>20872</v>
      </c>
    </row>
    <row r="6605" spans="1:3" x14ac:dyDescent="0.3">
      <c r="A6605" s="29">
        <v>6602</v>
      </c>
      <c r="B6605" s="29" t="s">
        <v>38310</v>
      </c>
      <c r="C6605" s="29" t="s">
        <v>20874</v>
      </c>
    </row>
    <row r="6606" spans="1:3" x14ac:dyDescent="0.3">
      <c r="A6606" s="29">
        <v>6603</v>
      </c>
      <c r="B6606" s="29" t="s">
        <v>38310</v>
      </c>
      <c r="C6606" s="29" t="s">
        <v>20876</v>
      </c>
    </row>
    <row r="6607" spans="1:3" x14ac:dyDescent="0.3">
      <c r="A6607" s="29">
        <v>6604</v>
      </c>
      <c r="B6607" s="29" t="s">
        <v>38310</v>
      </c>
      <c r="C6607" s="29" t="s">
        <v>20877</v>
      </c>
    </row>
    <row r="6608" spans="1:3" x14ac:dyDescent="0.3">
      <c r="A6608" s="29">
        <v>6605</v>
      </c>
      <c r="B6608" s="29" t="s">
        <v>38310</v>
      </c>
      <c r="C6608" s="29" t="s">
        <v>20878</v>
      </c>
    </row>
    <row r="6609" spans="1:3" x14ac:dyDescent="0.3">
      <c r="A6609" s="29">
        <v>6606</v>
      </c>
      <c r="B6609" s="29" t="s">
        <v>38310</v>
      </c>
      <c r="C6609" s="29" t="s">
        <v>20879</v>
      </c>
    </row>
    <row r="6610" spans="1:3" x14ac:dyDescent="0.3">
      <c r="A6610" s="29">
        <v>6607</v>
      </c>
      <c r="B6610" s="29" t="s">
        <v>38310</v>
      </c>
      <c r="C6610" s="29" t="s">
        <v>20880</v>
      </c>
    </row>
    <row r="6611" spans="1:3" x14ac:dyDescent="0.3">
      <c r="A6611" s="29">
        <v>6608</v>
      </c>
      <c r="B6611" s="29" t="s">
        <v>38310</v>
      </c>
      <c r="C6611" s="29" t="s">
        <v>20881</v>
      </c>
    </row>
    <row r="6612" spans="1:3" x14ac:dyDescent="0.3">
      <c r="A6612" s="29">
        <v>6609</v>
      </c>
      <c r="B6612" s="29" t="s">
        <v>38310</v>
      </c>
      <c r="C6612" s="29" t="s">
        <v>20882</v>
      </c>
    </row>
    <row r="6613" spans="1:3" x14ac:dyDescent="0.3">
      <c r="A6613" s="29">
        <v>6610</v>
      </c>
      <c r="B6613" s="29" t="s">
        <v>38310</v>
      </c>
      <c r="C6613" s="29" t="s">
        <v>20883</v>
      </c>
    </row>
    <row r="6614" spans="1:3" x14ac:dyDescent="0.3">
      <c r="A6614" s="29">
        <v>6611</v>
      </c>
      <c r="B6614" s="29" t="s">
        <v>38310</v>
      </c>
      <c r="C6614" s="29" t="s">
        <v>20884</v>
      </c>
    </row>
    <row r="6615" spans="1:3" x14ac:dyDescent="0.3">
      <c r="A6615" s="29">
        <v>6612</v>
      </c>
      <c r="B6615" s="29" t="s">
        <v>38310</v>
      </c>
      <c r="C6615" s="29" t="s">
        <v>20892</v>
      </c>
    </row>
    <row r="6616" spans="1:3" x14ac:dyDescent="0.3">
      <c r="A6616" s="29">
        <v>6613</v>
      </c>
      <c r="B6616" s="29" t="s">
        <v>39131</v>
      </c>
      <c r="C6616" s="29" t="s">
        <v>20871</v>
      </c>
    </row>
    <row r="6617" spans="1:3" x14ac:dyDescent="0.3">
      <c r="A6617" s="29">
        <v>6614</v>
      </c>
      <c r="B6617" s="29" t="s">
        <v>39131</v>
      </c>
      <c r="C6617" s="29" t="s">
        <v>20873</v>
      </c>
    </row>
    <row r="6618" spans="1:3" x14ac:dyDescent="0.3">
      <c r="A6618" s="29">
        <v>6615</v>
      </c>
      <c r="B6618" s="29" t="s">
        <v>39131</v>
      </c>
      <c r="C6618" s="29" t="s">
        <v>20875</v>
      </c>
    </row>
    <row r="6619" spans="1:3" x14ac:dyDescent="0.3">
      <c r="A6619" s="29">
        <v>6616</v>
      </c>
      <c r="B6619" s="29" t="s">
        <v>39131</v>
      </c>
      <c r="C6619" s="29" t="s">
        <v>20885</v>
      </c>
    </row>
    <row r="6620" spans="1:3" x14ac:dyDescent="0.3">
      <c r="A6620" s="29">
        <v>6617</v>
      </c>
      <c r="B6620" s="29" t="s">
        <v>39131</v>
      </c>
      <c r="C6620" s="29" t="s">
        <v>20886</v>
      </c>
    </row>
    <row r="6621" spans="1:3" x14ac:dyDescent="0.3">
      <c r="A6621" s="29">
        <v>6618</v>
      </c>
      <c r="B6621" s="29" t="s">
        <v>39131</v>
      </c>
      <c r="C6621" s="29" t="s">
        <v>20887</v>
      </c>
    </row>
    <row r="6622" spans="1:3" x14ac:dyDescent="0.3">
      <c r="A6622" s="29">
        <v>6619</v>
      </c>
      <c r="B6622" s="29" t="s">
        <v>39131</v>
      </c>
      <c r="C6622" s="29" t="s">
        <v>20888</v>
      </c>
    </row>
    <row r="6623" spans="1:3" x14ac:dyDescent="0.3">
      <c r="A6623" s="29">
        <v>6620</v>
      </c>
      <c r="B6623" s="29" t="s">
        <v>39131</v>
      </c>
      <c r="C6623" s="29" t="s">
        <v>20889</v>
      </c>
    </row>
    <row r="6624" spans="1:3" x14ac:dyDescent="0.3">
      <c r="A6624" s="29">
        <v>6621</v>
      </c>
      <c r="B6624" s="29" t="s">
        <v>39131</v>
      </c>
      <c r="C6624" s="29" t="s">
        <v>20890</v>
      </c>
    </row>
    <row r="6625" spans="1:3" x14ac:dyDescent="0.3">
      <c r="A6625" s="29">
        <v>6622</v>
      </c>
      <c r="B6625" s="29" t="s">
        <v>39131</v>
      </c>
      <c r="C6625" s="29" t="s">
        <v>20891</v>
      </c>
    </row>
    <row r="6626" spans="1:3" x14ac:dyDescent="0.3">
      <c r="A6626" s="29">
        <v>6623</v>
      </c>
      <c r="B6626" s="29" t="s">
        <v>39131</v>
      </c>
      <c r="C6626" s="29" t="s">
        <v>20893</v>
      </c>
    </row>
    <row r="6627" spans="1:3" x14ac:dyDescent="0.3">
      <c r="A6627" s="29">
        <v>6624</v>
      </c>
      <c r="B6627" s="29" t="s">
        <v>39131</v>
      </c>
      <c r="C6627" s="29" t="s">
        <v>20894</v>
      </c>
    </row>
    <row r="6628" spans="1:3" x14ac:dyDescent="0.3">
      <c r="A6628" s="29">
        <v>6625</v>
      </c>
      <c r="B6628" s="29" t="s">
        <v>39131</v>
      </c>
      <c r="C6628" s="29" t="s">
        <v>20895</v>
      </c>
    </row>
    <row r="6629" spans="1:3" x14ac:dyDescent="0.3">
      <c r="A6629" s="29">
        <v>6626</v>
      </c>
      <c r="B6629" s="29" t="s">
        <v>39150</v>
      </c>
      <c r="C6629" s="29" t="s">
        <v>20359</v>
      </c>
    </row>
    <row r="6630" spans="1:3" x14ac:dyDescent="0.3">
      <c r="A6630" s="29">
        <v>6627</v>
      </c>
      <c r="B6630" s="29" t="s">
        <v>39150</v>
      </c>
      <c r="C6630" s="29" t="s">
        <v>20360</v>
      </c>
    </row>
    <row r="6631" spans="1:3" x14ac:dyDescent="0.3">
      <c r="A6631" s="29">
        <v>6628</v>
      </c>
      <c r="B6631" s="29" t="s">
        <v>39150</v>
      </c>
      <c r="C6631" s="29" t="s">
        <v>20361</v>
      </c>
    </row>
    <row r="6632" spans="1:3" x14ac:dyDescent="0.3">
      <c r="A6632" s="29">
        <v>6629</v>
      </c>
      <c r="B6632" s="29" t="s">
        <v>39150</v>
      </c>
      <c r="C6632" s="29" t="s">
        <v>20362</v>
      </c>
    </row>
    <row r="6633" spans="1:3" x14ac:dyDescent="0.3">
      <c r="A6633" s="29">
        <v>6630</v>
      </c>
      <c r="B6633" s="29" t="s">
        <v>39150</v>
      </c>
      <c r="C6633" s="29" t="s">
        <v>20363</v>
      </c>
    </row>
    <row r="6634" spans="1:3" x14ac:dyDescent="0.3">
      <c r="A6634" s="29">
        <v>6631</v>
      </c>
      <c r="B6634" s="29" t="s">
        <v>39150</v>
      </c>
      <c r="C6634" s="29" t="s">
        <v>20364</v>
      </c>
    </row>
    <row r="6635" spans="1:3" x14ac:dyDescent="0.3">
      <c r="A6635" s="29">
        <v>6632</v>
      </c>
      <c r="B6635" s="29" t="s">
        <v>39150</v>
      </c>
      <c r="C6635" s="29" t="s">
        <v>20365</v>
      </c>
    </row>
    <row r="6636" spans="1:3" x14ac:dyDescent="0.3">
      <c r="A6636" s="29">
        <v>6633</v>
      </c>
      <c r="B6636" s="29" t="s">
        <v>39150</v>
      </c>
      <c r="C6636" s="29" t="s">
        <v>20366</v>
      </c>
    </row>
    <row r="6637" spans="1:3" x14ac:dyDescent="0.3">
      <c r="A6637" s="29">
        <v>6634</v>
      </c>
      <c r="B6637" s="29" t="s">
        <v>39150</v>
      </c>
      <c r="C6637" s="29" t="s">
        <v>20367</v>
      </c>
    </row>
    <row r="6638" spans="1:3" x14ac:dyDescent="0.3">
      <c r="A6638" s="29">
        <v>6635</v>
      </c>
      <c r="B6638" s="29" t="s">
        <v>39150</v>
      </c>
      <c r="C6638" s="29" t="s">
        <v>20368</v>
      </c>
    </row>
    <row r="6639" spans="1:3" x14ac:dyDescent="0.3">
      <c r="A6639" s="29">
        <v>6636</v>
      </c>
      <c r="B6639" s="29" t="s">
        <v>39150</v>
      </c>
      <c r="C6639" s="29" t="s">
        <v>20369</v>
      </c>
    </row>
    <row r="6640" spans="1:3" x14ac:dyDescent="0.3">
      <c r="A6640" s="29">
        <v>6637</v>
      </c>
      <c r="B6640" s="29" t="s">
        <v>39150</v>
      </c>
      <c r="C6640" s="29" t="s">
        <v>20370</v>
      </c>
    </row>
    <row r="6641" spans="1:3" x14ac:dyDescent="0.3">
      <c r="A6641" s="29">
        <v>6638</v>
      </c>
      <c r="B6641" s="29" t="s">
        <v>39150</v>
      </c>
      <c r="C6641" s="29" t="s">
        <v>20371</v>
      </c>
    </row>
    <row r="6642" spans="1:3" x14ac:dyDescent="0.3">
      <c r="A6642" s="29">
        <v>6639</v>
      </c>
      <c r="B6642" s="29" t="s">
        <v>39150</v>
      </c>
      <c r="C6642" s="29" t="s">
        <v>20372</v>
      </c>
    </row>
    <row r="6643" spans="1:3" x14ac:dyDescent="0.3">
      <c r="A6643" s="29">
        <v>6640</v>
      </c>
      <c r="B6643" s="29" t="s">
        <v>39150</v>
      </c>
      <c r="C6643" s="29" t="s">
        <v>20373</v>
      </c>
    </row>
    <row r="6644" spans="1:3" x14ac:dyDescent="0.3">
      <c r="A6644" s="29">
        <v>6641</v>
      </c>
      <c r="B6644" s="29" t="s">
        <v>44559</v>
      </c>
      <c r="C6644" s="29" t="s">
        <v>14480</v>
      </c>
    </row>
    <row r="6645" spans="1:3" x14ac:dyDescent="0.3">
      <c r="A6645" s="29">
        <v>6642</v>
      </c>
      <c r="B6645" s="29" t="s">
        <v>44559</v>
      </c>
      <c r="C6645" s="29" t="s">
        <v>14481</v>
      </c>
    </row>
    <row r="6646" spans="1:3" x14ac:dyDescent="0.3">
      <c r="A6646" s="29">
        <v>6643</v>
      </c>
      <c r="B6646" s="29" t="s">
        <v>44559</v>
      </c>
      <c r="C6646" s="29" t="s">
        <v>14482</v>
      </c>
    </row>
    <row r="6647" spans="1:3" x14ac:dyDescent="0.3">
      <c r="A6647" s="29">
        <v>6644</v>
      </c>
      <c r="B6647" s="29" t="s">
        <v>44559</v>
      </c>
      <c r="C6647" s="29" t="s">
        <v>14483</v>
      </c>
    </row>
    <row r="6648" spans="1:3" x14ac:dyDescent="0.3">
      <c r="A6648" s="29">
        <v>6645</v>
      </c>
      <c r="B6648" s="29" t="s">
        <v>44559</v>
      </c>
      <c r="C6648" s="29" t="s">
        <v>14484</v>
      </c>
    </row>
    <row r="6649" spans="1:3" x14ac:dyDescent="0.3">
      <c r="A6649" s="29">
        <v>6646</v>
      </c>
      <c r="B6649" s="29" t="s">
        <v>44559</v>
      </c>
      <c r="C6649" s="29" t="s">
        <v>14485</v>
      </c>
    </row>
    <row r="6650" spans="1:3" x14ac:dyDescent="0.3">
      <c r="A6650" s="29">
        <v>6647</v>
      </c>
      <c r="B6650" s="29" t="s">
        <v>44559</v>
      </c>
      <c r="C6650" s="29" t="s">
        <v>14486</v>
      </c>
    </row>
    <row r="6651" spans="1:3" x14ac:dyDescent="0.3">
      <c r="A6651" s="29">
        <v>6648</v>
      </c>
      <c r="B6651" s="29" t="s">
        <v>44559</v>
      </c>
      <c r="C6651" s="29" t="s">
        <v>14487</v>
      </c>
    </row>
    <row r="6652" spans="1:3" x14ac:dyDescent="0.3">
      <c r="A6652" s="29">
        <v>6649</v>
      </c>
      <c r="B6652" s="29" t="s">
        <v>44559</v>
      </c>
      <c r="C6652" s="29" t="s">
        <v>14488</v>
      </c>
    </row>
    <row r="6653" spans="1:3" x14ac:dyDescent="0.3">
      <c r="A6653" s="29">
        <v>6650</v>
      </c>
      <c r="B6653" s="29" t="s">
        <v>44559</v>
      </c>
      <c r="C6653" s="29" t="s">
        <v>14489</v>
      </c>
    </row>
    <row r="6654" spans="1:3" x14ac:dyDescent="0.3">
      <c r="A6654" s="29">
        <v>6651</v>
      </c>
      <c r="B6654" s="29" t="s">
        <v>44559</v>
      </c>
      <c r="C6654" s="29" t="s">
        <v>14490</v>
      </c>
    </row>
    <row r="6655" spans="1:3" x14ac:dyDescent="0.3">
      <c r="A6655" s="29">
        <v>6652</v>
      </c>
      <c r="B6655" s="29" t="s">
        <v>44559</v>
      </c>
      <c r="C6655" s="29" t="s">
        <v>14491</v>
      </c>
    </row>
    <row r="6656" spans="1:3" x14ac:dyDescent="0.3">
      <c r="A6656" s="29">
        <v>6653</v>
      </c>
      <c r="B6656" s="29" t="s">
        <v>44559</v>
      </c>
      <c r="C6656" s="29" t="s">
        <v>14492</v>
      </c>
    </row>
    <row r="6657" spans="1:3" x14ac:dyDescent="0.3">
      <c r="A6657" s="29">
        <v>6654</v>
      </c>
      <c r="B6657" s="29" t="s">
        <v>44559</v>
      </c>
      <c r="C6657" s="29" t="s">
        <v>14493</v>
      </c>
    </row>
    <row r="6658" spans="1:3" x14ac:dyDescent="0.3">
      <c r="A6658" s="29">
        <v>6655</v>
      </c>
      <c r="B6658" s="29" t="s">
        <v>38428</v>
      </c>
      <c r="C6658" s="29" t="s">
        <v>20657</v>
      </c>
    </row>
    <row r="6659" spans="1:3" x14ac:dyDescent="0.3">
      <c r="A6659" s="29">
        <v>6656</v>
      </c>
      <c r="B6659" s="29" t="s">
        <v>38428</v>
      </c>
      <c r="C6659" s="29" t="s">
        <v>20658</v>
      </c>
    </row>
    <row r="6660" spans="1:3" x14ac:dyDescent="0.3">
      <c r="A6660" s="29">
        <v>6657</v>
      </c>
      <c r="B6660" s="29" t="s">
        <v>38428</v>
      </c>
      <c r="C6660" s="29" t="s">
        <v>20659</v>
      </c>
    </row>
    <row r="6661" spans="1:3" x14ac:dyDescent="0.3">
      <c r="A6661" s="29">
        <v>6658</v>
      </c>
      <c r="B6661" s="29" t="s">
        <v>38428</v>
      </c>
      <c r="C6661" s="29" t="s">
        <v>20660</v>
      </c>
    </row>
    <row r="6662" spans="1:3" x14ac:dyDescent="0.3">
      <c r="A6662" s="29">
        <v>6659</v>
      </c>
      <c r="B6662" s="29" t="s">
        <v>38428</v>
      </c>
      <c r="C6662" s="29" t="s">
        <v>20661</v>
      </c>
    </row>
    <row r="6663" spans="1:3" x14ac:dyDescent="0.3">
      <c r="A6663" s="29">
        <v>6660</v>
      </c>
      <c r="B6663" s="29" t="s">
        <v>38428</v>
      </c>
      <c r="C6663" s="29" t="s">
        <v>20662</v>
      </c>
    </row>
    <row r="6664" spans="1:3" x14ac:dyDescent="0.3">
      <c r="A6664" s="29">
        <v>6661</v>
      </c>
      <c r="B6664" s="29" t="s">
        <v>38428</v>
      </c>
      <c r="C6664" s="29" t="s">
        <v>20663</v>
      </c>
    </row>
    <row r="6665" spans="1:3" x14ac:dyDescent="0.3">
      <c r="A6665" s="29">
        <v>6662</v>
      </c>
      <c r="B6665" s="29" t="s">
        <v>38428</v>
      </c>
      <c r="C6665" s="29" t="s">
        <v>20664</v>
      </c>
    </row>
    <row r="6666" spans="1:3" x14ac:dyDescent="0.3">
      <c r="A6666" s="29">
        <v>6663</v>
      </c>
      <c r="B6666" s="29" t="s">
        <v>38428</v>
      </c>
      <c r="C6666" s="29" t="s">
        <v>20665</v>
      </c>
    </row>
    <row r="6667" spans="1:3" x14ac:dyDescent="0.3">
      <c r="A6667" s="29">
        <v>6664</v>
      </c>
      <c r="B6667" s="29" t="s">
        <v>38428</v>
      </c>
      <c r="C6667" s="29" t="s">
        <v>20666</v>
      </c>
    </row>
    <row r="6668" spans="1:3" x14ac:dyDescent="0.3">
      <c r="A6668" s="29">
        <v>6665</v>
      </c>
      <c r="B6668" s="29" t="s">
        <v>38428</v>
      </c>
      <c r="C6668" s="29" t="s">
        <v>20667</v>
      </c>
    </row>
    <row r="6669" spans="1:3" x14ac:dyDescent="0.3">
      <c r="A6669" s="29">
        <v>6666</v>
      </c>
      <c r="B6669" s="29" t="s">
        <v>38428</v>
      </c>
      <c r="C6669" s="29" t="s">
        <v>20668</v>
      </c>
    </row>
    <row r="6670" spans="1:3" x14ac:dyDescent="0.3">
      <c r="A6670" s="29">
        <v>6667</v>
      </c>
      <c r="B6670" s="29" t="s">
        <v>38428</v>
      </c>
      <c r="C6670" s="29" t="s">
        <v>20669</v>
      </c>
    </row>
    <row r="6671" spans="1:3" x14ac:dyDescent="0.3">
      <c r="A6671" s="29">
        <v>6668</v>
      </c>
      <c r="B6671" s="29" t="s">
        <v>38428</v>
      </c>
      <c r="C6671" s="29" t="s">
        <v>20670</v>
      </c>
    </row>
    <row r="6672" spans="1:3" x14ac:dyDescent="0.3">
      <c r="A6672" s="29">
        <v>6669</v>
      </c>
      <c r="B6672" s="29" t="s">
        <v>39305</v>
      </c>
      <c r="C6672" s="29" t="s">
        <v>1753</v>
      </c>
    </row>
    <row r="6673" spans="1:3" x14ac:dyDescent="0.3">
      <c r="A6673" s="29">
        <v>6670</v>
      </c>
      <c r="B6673" s="29" t="s">
        <v>39305</v>
      </c>
      <c r="C6673" s="29" t="s">
        <v>1754</v>
      </c>
    </row>
    <row r="6674" spans="1:3" x14ac:dyDescent="0.3">
      <c r="A6674" s="29">
        <v>6671</v>
      </c>
      <c r="B6674" s="29" t="s">
        <v>39305</v>
      </c>
      <c r="C6674" s="29" t="s">
        <v>1755</v>
      </c>
    </row>
    <row r="6675" spans="1:3" x14ac:dyDescent="0.3">
      <c r="A6675" s="29">
        <v>6672</v>
      </c>
      <c r="B6675" s="29" t="s">
        <v>39305</v>
      </c>
      <c r="C6675" s="29" t="s">
        <v>1756</v>
      </c>
    </row>
    <row r="6676" spans="1:3" x14ac:dyDescent="0.3">
      <c r="A6676" s="29">
        <v>6673</v>
      </c>
      <c r="B6676" s="29" t="s">
        <v>39305</v>
      </c>
      <c r="C6676" s="29" t="s">
        <v>1757</v>
      </c>
    </row>
    <row r="6677" spans="1:3" x14ac:dyDescent="0.3">
      <c r="A6677" s="29">
        <v>6674</v>
      </c>
      <c r="B6677" s="29" t="s">
        <v>39305</v>
      </c>
      <c r="C6677" s="29" t="s">
        <v>1758</v>
      </c>
    </row>
    <row r="6678" spans="1:3" x14ac:dyDescent="0.3">
      <c r="A6678" s="29">
        <v>6675</v>
      </c>
      <c r="B6678" s="29" t="s">
        <v>39305</v>
      </c>
      <c r="C6678" s="29" t="s">
        <v>1759</v>
      </c>
    </row>
    <row r="6679" spans="1:3" x14ac:dyDescent="0.3">
      <c r="A6679" s="29">
        <v>6676</v>
      </c>
      <c r="B6679" s="29" t="s">
        <v>39305</v>
      </c>
      <c r="C6679" s="29" t="s">
        <v>1760</v>
      </c>
    </row>
    <row r="6680" spans="1:3" x14ac:dyDescent="0.3">
      <c r="A6680" s="29">
        <v>6677</v>
      </c>
      <c r="B6680" s="29" t="s">
        <v>39305</v>
      </c>
      <c r="C6680" s="29" t="s">
        <v>1761</v>
      </c>
    </row>
    <row r="6681" spans="1:3" x14ac:dyDescent="0.3">
      <c r="A6681" s="29">
        <v>6678</v>
      </c>
      <c r="B6681" s="29" t="s">
        <v>39305</v>
      </c>
      <c r="C6681" s="29" t="s">
        <v>1762</v>
      </c>
    </row>
    <row r="6682" spans="1:3" x14ac:dyDescent="0.3">
      <c r="A6682" s="29">
        <v>6679</v>
      </c>
      <c r="B6682" s="29" t="s">
        <v>39305</v>
      </c>
      <c r="C6682" s="29" t="s">
        <v>1763</v>
      </c>
    </row>
    <row r="6683" spans="1:3" x14ac:dyDescent="0.3">
      <c r="A6683" s="29">
        <v>6680</v>
      </c>
      <c r="B6683" s="29" t="s">
        <v>39305</v>
      </c>
      <c r="C6683" s="29" t="s">
        <v>1764</v>
      </c>
    </row>
    <row r="6684" spans="1:3" x14ac:dyDescent="0.3">
      <c r="A6684" s="29">
        <v>6681</v>
      </c>
      <c r="B6684" s="29" t="s">
        <v>39305</v>
      </c>
      <c r="C6684" s="29" t="s">
        <v>1765</v>
      </c>
    </row>
    <row r="6685" spans="1:3" x14ac:dyDescent="0.3">
      <c r="A6685" s="29">
        <v>6682</v>
      </c>
      <c r="B6685" s="29" t="s">
        <v>39305</v>
      </c>
      <c r="C6685" s="29" t="s">
        <v>1766</v>
      </c>
    </row>
    <row r="6686" spans="1:3" x14ac:dyDescent="0.3">
      <c r="A6686" s="29">
        <v>6683</v>
      </c>
      <c r="B6686" s="29" t="s">
        <v>39133</v>
      </c>
      <c r="C6686" s="29" t="s">
        <v>20712</v>
      </c>
    </row>
    <row r="6687" spans="1:3" x14ac:dyDescent="0.3">
      <c r="A6687" s="29">
        <v>6684</v>
      </c>
      <c r="B6687" s="29" t="s">
        <v>39133</v>
      </c>
      <c r="C6687" s="29" t="s">
        <v>20713</v>
      </c>
    </row>
    <row r="6688" spans="1:3" x14ac:dyDescent="0.3">
      <c r="A6688" s="29">
        <v>6685</v>
      </c>
      <c r="B6688" s="29" t="s">
        <v>39133</v>
      </c>
      <c r="C6688" s="29" t="s">
        <v>20714</v>
      </c>
    </row>
    <row r="6689" spans="1:3" x14ac:dyDescent="0.3">
      <c r="A6689" s="29">
        <v>6686</v>
      </c>
      <c r="B6689" s="29" t="s">
        <v>39133</v>
      </c>
      <c r="C6689" s="29" t="s">
        <v>20715</v>
      </c>
    </row>
    <row r="6690" spans="1:3" x14ac:dyDescent="0.3">
      <c r="A6690" s="29">
        <v>6687</v>
      </c>
      <c r="B6690" s="29" t="s">
        <v>39133</v>
      </c>
      <c r="C6690" s="29" t="s">
        <v>20716</v>
      </c>
    </row>
    <row r="6691" spans="1:3" x14ac:dyDescent="0.3">
      <c r="A6691" s="29">
        <v>6688</v>
      </c>
      <c r="B6691" s="29" t="s">
        <v>39133</v>
      </c>
      <c r="C6691" s="29" t="s">
        <v>20717</v>
      </c>
    </row>
    <row r="6692" spans="1:3" x14ac:dyDescent="0.3">
      <c r="A6692" s="29">
        <v>6689</v>
      </c>
      <c r="B6692" s="29" t="s">
        <v>39133</v>
      </c>
      <c r="C6692" s="29" t="s">
        <v>20718</v>
      </c>
    </row>
    <row r="6693" spans="1:3" x14ac:dyDescent="0.3">
      <c r="A6693" s="29">
        <v>6690</v>
      </c>
      <c r="B6693" s="29" t="s">
        <v>39133</v>
      </c>
      <c r="C6693" s="29" t="s">
        <v>20719</v>
      </c>
    </row>
    <row r="6694" spans="1:3" x14ac:dyDescent="0.3">
      <c r="A6694" s="29">
        <v>6691</v>
      </c>
      <c r="B6694" s="29" t="s">
        <v>39133</v>
      </c>
      <c r="C6694" s="29" t="s">
        <v>20720</v>
      </c>
    </row>
    <row r="6695" spans="1:3" x14ac:dyDescent="0.3">
      <c r="A6695" s="29">
        <v>6692</v>
      </c>
      <c r="B6695" s="29" t="s">
        <v>39133</v>
      </c>
      <c r="C6695" s="29" t="s">
        <v>20721</v>
      </c>
    </row>
    <row r="6696" spans="1:3" x14ac:dyDescent="0.3">
      <c r="A6696" s="29">
        <v>6693</v>
      </c>
      <c r="B6696" s="29" t="s">
        <v>39133</v>
      </c>
      <c r="C6696" s="29" t="s">
        <v>20722</v>
      </c>
    </row>
    <row r="6697" spans="1:3" x14ac:dyDescent="0.3">
      <c r="A6697" s="29">
        <v>6694</v>
      </c>
      <c r="B6697" s="29" t="s">
        <v>44610</v>
      </c>
      <c r="C6697" s="29" t="s">
        <v>801</v>
      </c>
    </row>
    <row r="6698" spans="1:3" x14ac:dyDescent="0.3">
      <c r="A6698" s="29">
        <v>6695</v>
      </c>
      <c r="B6698" s="29" t="s">
        <v>44610</v>
      </c>
      <c r="C6698" s="29" t="s">
        <v>802</v>
      </c>
    </row>
    <row r="6699" spans="1:3" x14ac:dyDescent="0.3">
      <c r="A6699" s="29">
        <v>6696</v>
      </c>
      <c r="B6699" s="29" t="s">
        <v>44610</v>
      </c>
      <c r="C6699" s="29" t="s">
        <v>803</v>
      </c>
    </row>
    <row r="6700" spans="1:3" x14ac:dyDescent="0.3">
      <c r="A6700" s="29">
        <v>6697</v>
      </c>
      <c r="B6700" s="29" t="s">
        <v>44610</v>
      </c>
      <c r="C6700" s="29" t="s">
        <v>804</v>
      </c>
    </row>
    <row r="6701" spans="1:3" x14ac:dyDescent="0.3">
      <c r="A6701" s="29">
        <v>6698</v>
      </c>
      <c r="B6701" s="29" t="s">
        <v>44610</v>
      </c>
      <c r="C6701" s="29" t="s">
        <v>805</v>
      </c>
    </row>
    <row r="6702" spans="1:3" x14ac:dyDescent="0.3">
      <c r="A6702" s="29">
        <v>6699</v>
      </c>
      <c r="B6702" s="29" t="s">
        <v>44610</v>
      </c>
      <c r="C6702" s="29" t="s">
        <v>806</v>
      </c>
    </row>
    <row r="6703" spans="1:3" x14ac:dyDescent="0.3">
      <c r="A6703" s="29">
        <v>6700</v>
      </c>
      <c r="B6703" s="29" t="s">
        <v>44610</v>
      </c>
      <c r="C6703" s="29" t="s">
        <v>807</v>
      </c>
    </row>
    <row r="6704" spans="1:3" x14ac:dyDescent="0.3">
      <c r="A6704" s="29">
        <v>6701</v>
      </c>
      <c r="B6704" s="29" t="s">
        <v>44610</v>
      </c>
      <c r="C6704" s="29" t="s">
        <v>808</v>
      </c>
    </row>
    <row r="6705" spans="1:3" x14ac:dyDescent="0.3">
      <c r="A6705" s="29">
        <v>6702</v>
      </c>
      <c r="B6705" s="29" t="s">
        <v>44610</v>
      </c>
      <c r="C6705" s="29" t="s">
        <v>809</v>
      </c>
    </row>
    <row r="6706" spans="1:3" x14ac:dyDescent="0.3">
      <c r="A6706" s="29">
        <v>6703</v>
      </c>
      <c r="B6706" s="29" t="s">
        <v>44610</v>
      </c>
      <c r="C6706" s="29" t="s">
        <v>810</v>
      </c>
    </row>
    <row r="6707" spans="1:3" x14ac:dyDescent="0.3">
      <c r="A6707" s="29">
        <v>6704</v>
      </c>
      <c r="B6707" s="29" t="s">
        <v>44610</v>
      </c>
      <c r="C6707" s="29" t="s">
        <v>811</v>
      </c>
    </row>
    <row r="6708" spans="1:3" x14ac:dyDescent="0.3">
      <c r="A6708" s="29">
        <v>6705</v>
      </c>
      <c r="B6708" s="29" t="s">
        <v>44610</v>
      </c>
      <c r="C6708" s="29" t="s">
        <v>812</v>
      </c>
    </row>
    <row r="6709" spans="1:3" x14ac:dyDescent="0.3">
      <c r="A6709" s="29">
        <v>6706</v>
      </c>
      <c r="B6709" s="29" t="s">
        <v>44610</v>
      </c>
      <c r="C6709" s="29" t="s">
        <v>813</v>
      </c>
    </row>
    <row r="6710" spans="1:3" x14ac:dyDescent="0.3">
      <c r="A6710" s="29">
        <v>6707</v>
      </c>
      <c r="B6710" s="29" t="s">
        <v>44610</v>
      </c>
      <c r="C6710" s="29" t="s">
        <v>814</v>
      </c>
    </row>
    <row r="6711" spans="1:3" x14ac:dyDescent="0.3">
      <c r="A6711" s="29">
        <v>6708</v>
      </c>
      <c r="B6711" s="29" t="s">
        <v>44616</v>
      </c>
      <c r="C6711" s="29" t="s">
        <v>1196</v>
      </c>
    </row>
    <row r="6712" spans="1:3" x14ac:dyDescent="0.3">
      <c r="A6712" s="29">
        <v>6709</v>
      </c>
      <c r="B6712" s="29" t="s">
        <v>44616</v>
      </c>
      <c r="C6712" s="29" t="s">
        <v>1197</v>
      </c>
    </row>
    <row r="6713" spans="1:3" x14ac:dyDescent="0.3">
      <c r="A6713" s="29">
        <v>6710</v>
      </c>
      <c r="B6713" s="29" t="s">
        <v>44616</v>
      </c>
      <c r="C6713" s="29" t="s">
        <v>1198</v>
      </c>
    </row>
    <row r="6714" spans="1:3" x14ac:dyDescent="0.3">
      <c r="A6714" s="29">
        <v>6711</v>
      </c>
      <c r="B6714" s="29" t="s">
        <v>44616</v>
      </c>
      <c r="C6714" s="29" t="s">
        <v>1199</v>
      </c>
    </row>
    <row r="6715" spans="1:3" x14ac:dyDescent="0.3">
      <c r="A6715" s="29">
        <v>6712</v>
      </c>
      <c r="B6715" s="29" t="s">
        <v>44616</v>
      </c>
      <c r="C6715" s="29" t="s">
        <v>1200</v>
      </c>
    </row>
    <row r="6716" spans="1:3" x14ac:dyDescent="0.3">
      <c r="A6716" s="29">
        <v>6713</v>
      </c>
      <c r="B6716" s="29" t="s">
        <v>44616</v>
      </c>
      <c r="C6716" s="29" t="s">
        <v>1201</v>
      </c>
    </row>
    <row r="6717" spans="1:3" x14ac:dyDescent="0.3">
      <c r="A6717" s="29">
        <v>6714</v>
      </c>
      <c r="B6717" s="29" t="s">
        <v>44616</v>
      </c>
      <c r="C6717" s="29" t="s">
        <v>1202</v>
      </c>
    </row>
    <row r="6718" spans="1:3" x14ac:dyDescent="0.3">
      <c r="A6718" s="29">
        <v>6715</v>
      </c>
      <c r="B6718" s="29" t="s">
        <v>44616</v>
      </c>
      <c r="C6718" s="29" t="s">
        <v>1203</v>
      </c>
    </row>
    <row r="6719" spans="1:3" x14ac:dyDescent="0.3">
      <c r="A6719" s="29">
        <v>6716</v>
      </c>
      <c r="B6719" s="29" t="s">
        <v>44616</v>
      </c>
      <c r="C6719" s="29" t="s">
        <v>1204</v>
      </c>
    </row>
    <row r="6720" spans="1:3" x14ac:dyDescent="0.3">
      <c r="A6720" s="29">
        <v>6717</v>
      </c>
      <c r="B6720" s="29" t="s">
        <v>44616</v>
      </c>
      <c r="C6720" s="29" t="s">
        <v>1205</v>
      </c>
    </row>
    <row r="6721" spans="1:3" x14ac:dyDescent="0.3">
      <c r="A6721" s="29">
        <v>6718</v>
      </c>
      <c r="B6721" s="29" t="s">
        <v>44616</v>
      </c>
      <c r="C6721" s="29" t="s">
        <v>1206</v>
      </c>
    </row>
    <row r="6722" spans="1:3" x14ac:dyDescent="0.3">
      <c r="A6722" s="29">
        <v>6719</v>
      </c>
      <c r="B6722" s="29" t="s">
        <v>44616</v>
      </c>
      <c r="C6722" s="29" t="s">
        <v>1207</v>
      </c>
    </row>
    <row r="6723" spans="1:3" x14ac:dyDescent="0.3">
      <c r="A6723" s="29">
        <v>6720</v>
      </c>
      <c r="B6723" s="29" t="s">
        <v>44616</v>
      </c>
      <c r="C6723" s="29" t="s">
        <v>1208</v>
      </c>
    </row>
    <row r="6724" spans="1:3" x14ac:dyDescent="0.3">
      <c r="A6724" s="29">
        <v>6721</v>
      </c>
      <c r="B6724" s="29" t="s">
        <v>64882</v>
      </c>
      <c r="C6724" s="29" t="s">
        <v>20698</v>
      </c>
    </row>
    <row r="6725" spans="1:3" x14ac:dyDescent="0.3">
      <c r="A6725" s="29">
        <v>6722</v>
      </c>
      <c r="B6725" s="29" t="s">
        <v>64882</v>
      </c>
      <c r="C6725" s="29" t="s">
        <v>20701</v>
      </c>
    </row>
    <row r="6726" spans="1:3" x14ac:dyDescent="0.3">
      <c r="A6726" s="29">
        <v>6723</v>
      </c>
      <c r="B6726" s="29" t="s">
        <v>64882</v>
      </c>
      <c r="C6726" s="29" t="s">
        <v>20704</v>
      </c>
    </row>
    <row r="6727" spans="1:3" x14ac:dyDescent="0.3">
      <c r="A6727" s="29">
        <v>6724</v>
      </c>
      <c r="B6727" s="29" t="s">
        <v>64882</v>
      </c>
      <c r="C6727" s="29" t="s">
        <v>20705</v>
      </c>
    </row>
    <row r="6728" spans="1:3" x14ac:dyDescent="0.3">
      <c r="A6728" s="29">
        <v>6725</v>
      </c>
      <c r="B6728" s="29" t="s">
        <v>64882</v>
      </c>
      <c r="C6728" s="29" t="s">
        <v>20706</v>
      </c>
    </row>
    <row r="6729" spans="1:3" x14ac:dyDescent="0.3">
      <c r="A6729" s="29">
        <v>6726</v>
      </c>
      <c r="B6729" s="29" t="s">
        <v>64882</v>
      </c>
      <c r="C6729" s="29" t="s">
        <v>20707</v>
      </c>
    </row>
    <row r="6730" spans="1:3" x14ac:dyDescent="0.3">
      <c r="A6730" s="29">
        <v>6727</v>
      </c>
      <c r="B6730" s="29" t="s">
        <v>64882</v>
      </c>
      <c r="C6730" s="29" t="s">
        <v>20708</v>
      </c>
    </row>
    <row r="6731" spans="1:3" x14ac:dyDescent="0.3">
      <c r="A6731" s="29">
        <v>6728</v>
      </c>
      <c r="B6731" s="29" t="s">
        <v>64882</v>
      </c>
      <c r="C6731" s="29" t="s">
        <v>20709</v>
      </c>
    </row>
    <row r="6732" spans="1:3" x14ac:dyDescent="0.3">
      <c r="A6732" s="29">
        <v>6729</v>
      </c>
      <c r="B6732" s="29" t="s">
        <v>44622</v>
      </c>
      <c r="C6732" s="29" t="s">
        <v>20696</v>
      </c>
    </row>
    <row r="6733" spans="1:3" x14ac:dyDescent="0.3">
      <c r="A6733" s="29">
        <v>6730</v>
      </c>
      <c r="B6733" s="29" t="s">
        <v>44622</v>
      </c>
      <c r="C6733" s="29" t="s">
        <v>20697</v>
      </c>
    </row>
    <row r="6734" spans="1:3" x14ac:dyDescent="0.3">
      <c r="A6734" s="29">
        <v>6731</v>
      </c>
      <c r="B6734" s="29" t="s">
        <v>44622</v>
      </c>
      <c r="C6734" s="29" t="s">
        <v>20699</v>
      </c>
    </row>
    <row r="6735" spans="1:3" x14ac:dyDescent="0.3">
      <c r="A6735" s="29">
        <v>6732</v>
      </c>
      <c r="B6735" s="29" t="s">
        <v>44622</v>
      </c>
      <c r="C6735" s="29" t="s">
        <v>20700</v>
      </c>
    </row>
    <row r="6736" spans="1:3" x14ac:dyDescent="0.3">
      <c r="A6736" s="29">
        <v>6733</v>
      </c>
      <c r="B6736" s="29" t="s">
        <v>44622</v>
      </c>
      <c r="C6736" s="29" t="s">
        <v>20702</v>
      </c>
    </row>
    <row r="6737" spans="1:3" x14ac:dyDescent="0.3">
      <c r="A6737" s="29">
        <v>6734</v>
      </c>
      <c r="B6737" s="29" t="s">
        <v>44622</v>
      </c>
      <c r="C6737" s="29" t="s">
        <v>20703</v>
      </c>
    </row>
    <row r="6738" spans="1:3" x14ac:dyDescent="0.3">
      <c r="A6738" s="29">
        <v>6735</v>
      </c>
      <c r="B6738" s="29" t="s">
        <v>44622</v>
      </c>
      <c r="C6738" s="29" t="s">
        <v>20710</v>
      </c>
    </row>
    <row r="6739" spans="1:3" x14ac:dyDescent="0.3">
      <c r="A6739" s="29">
        <v>6736</v>
      </c>
      <c r="B6739" s="29" t="s">
        <v>44622</v>
      </c>
      <c r="C6739" s="29" t="s">
        <v>20711</v>
      </c>
    </row>
    <row r="6740" spans="1:3" x14ac:dyDescent="0.3">
      <c r="A6740" s="29">
        <v>6737</v>
      </c>
      <c r="B6740" s="29" t="s">
        <v>44628</v>
      </c>
      <c r="C6740" s="29" t="s">
        <v>20723</v>
      </c>
    </row>
    <row r="6741" spans="1:3" x14ac:dyDescent="0.3">
      <c r="A6741" s="29">
        <v>6738</v>
      </c>
      <c r="B6741" s="29" t="s">
        <v>44628</v>
      </c>
      <c r="C6741" s="29" t="s">
        <v>20724</v>
      </c>
    </row>
    <row r="6742" spans="1:3" x14ac:dyDescent="0.3">
      <c r="A6742" s="29">
        <v>6739</v>
      </c>
      <c r="B6742" s="29" t="s">
        <v>44628</v>
      </c>
      <c r="C6742" s="29" t="s">
        <v>20725</v>
      </c>
    </row>
    <row r="6743" spans="1:3" x14ac:dyDescent="0.3">
      <c r="A6743" s="29">
        <v>6740</v>
      </c>
      <c r="B6743" s="29" t="s">
        <v>44628</v>
      </c>
      <c r="C6743" s="29" t="s">
        <v>20726</v>
      </c>
    </row>
    <row r="6744" spans="1:3" x14ac:dyDescent="0.3">
      <c r="A6744" s="29">
        <v>6741</v>
      </c>
      <c r="B6744" s="29" t="s">
        <v>44628</v>
      </c>
      <c r="C6744" s="29" t="s">
        <v>20727</v>
      </c>
    </row>
    <row r="6745" spans="1:3" x14ac:dyDescent="0.3">
      <c r="A6745" s="29">
        <v>6742</v>
      </c>
      <c r="B6745" s="29" t="s">
        <v>44628</v>
      </c>
      <c r="C6745" s="29" t="s">
        <v>20728</v>
      </c>
    </row>
    <row r="6746" spans="1:3" x14ac:dyDescent="0.3">
      <c r="A6746" s="29">
        <v>6743</v>
      </c>
      <c r="B6746" s="29" t="s">
        <v>44628</v>
      </c>
      <c r="C6746" s="29" t="s">
        <v>20729</v>
      </c>
    </row>
    <row r="6747" spans="1:3" x14ac:dyDescent="0.3">
      <c r="A6747" s="29">
        <v>6744</v>
      </c>
      <c r="B6747" s="29" t="s">
        <v>44628</v>
      </c>
      <c r="C6747" s="29" t="s">
        <v>20730</v>
      </c>
    </row>
    <row r="6748" spans="1:3" x14ac:dyDescent="0.3">
      <c r="A6748" s="29">
        <v>6745</v>
      </c>
      <c r="B6748" s="29" t="s">
        <v>44628</v>
      </c>
      <c r="C6748" s="29" t="s">
        <v>20731</v>
      </c>
    </row>
    <row r="6749" spans="1:3" x14ac:dyDescent="0.3">
      <c r="A6749" s="29">
        <v>6746</v>
      </c>
      <c r="B6749" s="29" t="s">
        <v>64883</v>
      </c>
      <c r="C6749" s="29" t="s">
        <v>2109</v>
      </c>
    </row>
    <row r="6750" spans="1:3" x14ac:dyDescent="0.3">
      <c r="A6750" s="29">
        <v>6747</v>
      </c>
      <c r="B6750" s="29" t="s">
        <v>64883</v>
      </c>
      <c r="C6750" s="29" t="s">
        <v>2110</v>
      </c>
    </row>
    <row r="6751" spans="1:3" x14ac:dyDescent="0.3">
      <c r="A6751" s="29">
        <v>6748</v>
      </c>
      <c r="B6751" s="29" t="s">
        <v>64883</v>
      </c>
      <c r="C6751" s="29" t="s">
        <v>2111</v>
      </c>
    </row>
    <row r="6752" spans="1:3" x14ac:dyDescent="0.3">
      <c r="A6752" s="29">
        <v>6749</v>
      </c>
      <c r="B6752" s="29" t="s">
        <v>64883</v>
      </c>
      <c r="C6752" s="29" t="s">
        <v>2112</v>
      </c>
    </row>
    <row r="6753" spans="1:3" x14ac:dyDescent="0.3">
      <c r="A6753" s="29">
        <v>6750</v>
      </c>
      <c r="B6753" s="29" t="s">
        <v>64883</v>
      </c>
      <c r="C6753" s="29" t="s">
        <v>2113</v>
      </c>
    </row>
    <row r="6754" spans="1:3" x14ac:dyDescent="0.3">
      <c r="A6754" s="29">
        <v>6751</v>
      </c>
      <c r="B6754" s="29" t="s">
        <v>64884</v>
      </c>
      <c r="C6754" s="29" t="s">
        <v>20671</v>
      </c>
    </row>
    <row r="6755" spans="1:3" x14ac:dyDescent="0.3">
      <c r="A6755" s="29">
        <v>6752</v>
      </c>
      <c r="B6755" s="29" t="s">
        <v>64884</v>
      </c>
      <c r="C6755" s="29" t="s">
        <v>20672</v>
      </c>
    </row>
    <row r="6756" spans="1:3" x14ac:dyDescent="0.3">
      <c r="A6756" s="29">
        <v>6753</v>
      </c>
      <c r="B6756" s="29" t="s">
        <v>64884</v>
      </c>
      <c r="C6756" s="29" t="s">
        <v>20673</v>
      </c>
    </row>
    <row r="6757" spans="1:3" x14ac:dyDescent="0.3">
      <c r="A6757" s="29">
        <v>6754</v>
      </c>
      <c r="B6757" s="29" t="s">
        <v>64884</v>
      </c>
      <c r="C6757" s="29" t="s">
        <v>20674</v>
      </c>
    </row>
    <row r="6758" spans="1:3" x14ac:dyDescent="0.3">
      <c r="A6758" s="29">
        <v>6755</v>
      </c>
      <c r="B6758" s="29" t="s">
        <v>64884</v>
      </c>
      <c r="C6758" s="29" t="s">
        <v>20675</v>
      </c>
    </row>
    <row r="6759" spans="1:3" x14ac:dyDescent="0.3">
      <c r="A6759" s="29">
        <v>6756</v>
      </c>
      <c r="B6759" s="29" t="s">
        <v>64884</v>
      </c>
      <c r="C6759" s="29" t="s">
        <v>20676</v>
      </c>
    </row>
    <row r="6760" spans="1:3" x14ac:dyDescent="0.3">
      <c r="A6760" s="29">
        <v>6757</v>
      </c>
      <c r="B6760" s="29" t="s">
        <v>64884</v>
      </c>
      <c r="C6760" s="29" t="s">
        <v>20677</v>
      </c>
    </row>
    <row r="6761" spans="1:3" x14ac:dyDescent="0.3">
      <c r="A6761" s="29">
        <v>6758</v>
      </c>
      <c r="B6761" s="29" t="s">
        <v>64884</v>
      </c>
      <c r="C6761" s="29" t="s">
        <v>20678</v>
      </c>
    </row>
    <row r="6762" spans="1:3" x14ac:dyDescent="0.3">
      <c r="A6762" s="29">
        <v>6759</v>
      </c>
      <c r="B6762" s="29" t="s">
        <v>64884</v>
      </c>
      <c r="C6762" s="29" t="s">
        <v>20679</v>
      </c>
    </row>
    <row r="6763" spans="1:3" x14ac:dyDescent="0.3">
      <c r="A6763" s="29">
        <v>6760</v>
      </c>
      <c r="B6763" s="29" t="s">
        <v>64884</v>
      </c>
      <c r="C6763" s="29" t="s">
        <v>20680</v>
      </c>
    </row>
    <row r="6764" spans="1:3" x14ac:dyDescent="0.3">
      <c r="A6764" s="29">
        <v>6761</v>
      </c>
      <c r="B6764" s="29" t="s">
        <v>64884</v>
      </c>
      <c r="C6764" s="29" t="s">
        <v>20681</v>
      </c>
    </row>
    <row r="6765" spans="1:3" x14ac:dyDescent="0.3">
      <c r="A6765" s="29">
        <v>6762</v>
      </c>
      <c r="B6765" s="29" t="s">
        <v>38453</v>
      </c>
      <c r="C6765" s="29" t="s">
        <v>20546</v>
      </c>
    </row>
    <row r="6766" spans="1:3" x14ac:dyDescent="0.3">
      <c r="A6766" s="29">
        <v>6763</v>
      </c>
      <c r="B6766" s="29" t="s">
        <v>38453</v>
      </c>
      <c r="C6766" s="29" t="s">
        <v>20547</v>
      </c>
    </row>
    <row r="6767" spans="1:3" x14ac:dyDescent="0.3">
      <c r="A6767" s="29">
        <v>6764</v>
      </c>
      <c r="B6767" s="29" t="s">
        <v>38453</v>
      </c>
      <c r="C6767" s="29" t="s">
        <v>20548</v>
      </c>
    </row>
    <row r="6768" spans="1:3" x14ac:dyDescent="0.3">
      <c r="A6768" s="29">
        <v>6765</v>
      </c>
      <c r="B6768" s="29" t="s">
        <v>38453</v>
      </c>
      <c r="C6768" s="29" t="s">
        <v>20549</v>
      </c>
    </row>
    <row r="6769" spans="1:3" x14ac:dyDescent="0.3">
      <c r="A6769" s="29">
        <v>6766</v>
      </c>
      <c r="B6769" s="29" t="s">
        <v>38453</v>
      </c>
      <c r="C6769" s="29" t="s">
        <v>20550</v>
      </c>
    </row>
    <row r="6770" spans="1:3" x14ac:dyDescent="0.3">
      <c r="A6770" s="29">
        <v>6767</v>
      </c>
      <c r="B6770" s="29" t="s">
        <v>38453</v>
      </c>
      <c r="C6770" s="29" t="s">
        <v>20551</v>
      </c>
    </row>
    <row r="6771" spans="1:3" x14ac:dyDescent="0.3">
      <c r="A6771" s="29">
        <v>6768</v>
      </c>
      <c r="B6771" s="29" t="s">
        <v>38453</v>
      </c>
      <c r="C6771" s="29" t="s">
        <v>20552</v>
      </c>
    </row>
    <row r="6772" spans="1:3" x14ac:dyDescent="0.3">
      <c r="A6772" s="29">
        <v>6769</v>
      </c>
      <c r="B6772" s="29" t="s">
        <v>38453</v>
      </c>
      <c r="C6772" s="29" t="s">
        <v>20553</v>
      </c>
    </row>
    <row r="6773" spans="1:3" x14ac:dyDescent="0.3">
      <c r="A6773" s="29">
        <v>6770</v>
      </c>
      <c r="B6773" s="29" t="s">
        <v>38453</v>
      </c>
      <c r="C6773" s="29" t="s">
        <v>20554</v>
      </c>
    </row>
    <row r="6774" spans="1:3" x14ac:dyDescent="0.3">
      <c r="A6774" s="29">
        <v>6771</v>
      </c>
      <c r="B6774" s="29" t="s">
        <v>38453</v>
      </c>
      <c r="C6774" s="29" t="s">
        <v>20555</v>
      </c>
    </row>
    <row r="6775" spans="1:3" x14ac:dyDescent="0.3">
      <c r="A6775" s="29">
        <v>6772</v>
      </c>
      <c r="B6775" s="29" t="s">
        <v>38453</v>
      </c>
      <c r="C6775" s="29" t="s">
        <v>20556</v>
      </c>
    </row>
    <row r="6776" spans="1:3" x14ac:dyDescent="0.3">
      <c r="A6776" s="29">
        <v>6773</v>
      </c>
      <c r="B6776" s="29" t="s">
        <v>38453</v>
      </c>
      <c r="C6776" s="29" t="s">
        <v>20557</v>
      </c>
    </row>
    <row r="6777" spans="1:3" x14ac:dyDescent="0.3">
      <c r="A6777" s="29">
        <v>6774</v>
      </c>
      <c r="B6777" s="29" t="s">
        <v>38453</v>
      </c>
      <c r="C6777" s="29" t="s">
        <v>20558</v>
      </c>
    </row>
    <row r="6778" spans="1:3" x14ac:dyDescent="0.3">
      <c r="A6778" s="29">
        <v>6775</v>
      </c>
      <c r="B6778" s="29" t="s">
        <v>38453</v>
      </c>
      <c r="C6778" s="29" t="s">
        <v>20559</v>
      </c>
    </row>
    <row r="6779" spans="1:3" x14ac:dyDescent="0.3">
      <c r="A6779" s="29">
        <v>6776</v>
      </c>
      <c r="B6779" s="29" t="s">
        <v>39445</v>
      </c>
      <c r="C6779" s="29" t="s">
        <v>20593</v>
      </c>
    </row>
    <row r="6780" spans="1:3" x14ac:dyDescent="0.3">
      <c r="A6780" s="29">
        <v>6777</v>
      </c>
      <c r="B6780" s="29" t="s">
        <v>39445</v>
      </c>
      <c r="C6780" s="29" t="s">
        <v>20594</v>
      </c>
    </row>
    <row r="6781" spans="1:3" x14ac:dyDescent="0.3">
      <c r="A6781" s="29">
        <v>6778</v>
      </c>
      <c r="B6781" s="29" t="s">
        <v>39445</v>
      </c>
      <c r="C6781" s="29" t="s">
        <v>20595</v>
      </c>
    </row>
    <row r="6782" spans="1:3" x14ac:dyDescent="0.3">
      <c r="A6782" s="29">
        <v>6779</v>
      </c>
      <c r="B6782" s="29" t="s">
        <v>39445</v>
      </c>
      <c r="C6782" s="29" t="s">
        <v>20596</v>
      </c>
    </row>
    <row r="6783" spans="1:3" x14ac:dyDescent="0.3">
      <c r="A6783" s="29">
        <v>6780</v>
      </c>
      <c r="B6783" s="29" t="s">
        <v>39445</v>
      </c>
      <c r="C6783" s="29" t="s">
        <v>20597</v>
      </c>
    </row>
    <row r="6784" spans="1:3" x14ac:dyDescent="0.3">
      <c r="A6784" s="29">
        <v>6781</v>
      </c>
      <c r="B6784" s="29" t="s">
        <v>39445</v>
      </c>
      <c r="C6784" s="29" t="s">
        <v>20598</v>
      </c>
    </row>
    <row r="6785" spans="1:3" x14ac:dyDescent="0.3">
      <c r="A6785" s="29">
        <v>6782</v>
      </c>
      <c r="B6785" s="29" t="s">
        <v>39445</v>
      </c>
      <c r="C6785" s="29" t="s">
        <v>20599</v>
      </c>
    </row>
    <row r="6786" spans="1:3" x14ac:dyDescent="0.3">
      <c r="A6786" s="29">
        <v>6783</v>
      </c>
      <c r="B6786" s="29" t="s">
        <v>39445</v>
      </c>
      <c r="C6786" s="29" t="s">
        <v>20600</v>
      </c>
    </row>
    <row r="6787" spans="1:3" x14ac:dyDescent="0.3">
      <c r="A6787" s="29">
        <v>6784</v>
      </c>
      <c r="B6787" s="29" t="s">
        <v>39445</v>
      </c>
      <c r="C6787" s="29" t="s">
        <v>20601</v>
      </c>
    </row>
    <row r="6788" spans="1:3" x14ac:dyDescent="0.3">
      <c r="A6788" s="29">
        <v>6785</v>
      </c>
      <c r="B6788" s="29" t="s">
        <v>39445</v>
      </c>
      <c r="C6788" s="29" t="s">
        <v>20602</v>
      </c>
    </row>
    <row r="6789" spans="1:3" x14ac:dyDescent="0.3">
      <c r="A6789" s="29">
        <v>6786</v>
      </c>
      <c r="B6789" s="29" t="s">
        <v>38493</v>
      </c>
      <c r="C6789" s="29" t="s">
        <v>20579</v>
      </c>
    </row>
    <row r="6790" spans="1:3" x14ac:dyDescent="0.3">
      <c r="A6790" s="29">
        <v>6787</v>
      </c>
      <c r="B6790" s="29" t="s">
        <v>38493</v>
      </c>
      <c r="C6790" s="29" t="s">
        <v>20580</v>
      </c>
    </row>
    <row r="6791" spans="1:3" x14ac:dyDescent="0.3">
      <c r="A6791" s="29">
        <v>6788</v>
      </c>
      <c r="B6791" s="29" t="s">
        <v>38493</v>
      </c>
      <c r="C6791" s="29" t="s">
        <v>20581</v>
      </c>
    </row>
    <row r="6792" spans="1:3" x14ac:dyDescent="0.3">
      <c r="A6792" s="29">
        <v>6789</v>
      </c>
      <c r="B6792" s="29" t="s">
        <v>38493</v>
      </c>
      <c r="C6792" s="29" t="s">
        <v>20582</v>
      </c>
    </row>
    <row r="6793" spans="1:3" x14ac:dyDescent="0.3">
      <c r="A6793" s="29">
        <v>6790</v>
      </c>
      <c r="B6793" s="29" t="s">
        <v>38493</v>
      </c>
      <c r="C6793" s="29" t="s">
        <v>20583</v>
      </c>
    </row>
    <row r="6794" spans="1:3" x14ac:dyDescent="0.3">
      <c r="A6794" s="29">
        <v>6791</v>
      </c>
      <c r="B6794" s="29" t="s">
        <v>38493</v>
      </c>
      <c r="C6794" s="29" t="s">
        <v>20584</v>
      </c>
    </row>
    <row r="6795" spans="1:3" x14ac:dyDescent="0.3">
      <c r="A6795" s="29">
        <v>6792</v>
      </c>
      <c r="B6795" s="29" t="s">
        <v>38493</v>
      </c>
      <c r="C6795" s="29" t="s">
        <v>20585</v>
      </c>
    </row>
    <row r="6796" spans="1:3" x14ac:dyDescent="0.3">
      <c r="A6796" s="29">
        <v>6793</v>
      </c>
      <c r="B6796" s="29" t="s">
        <v>38493</v>
      </c>
      <c r="C6796" s="29" t="s">
        <v>20586</v>
      </c>
    </row>
    <row r="6797" spans="1:3" x14ac:dyDescent="0.3">
      <c r="A6797" s="29">
        <v>6794</v>
      </c>
      <c r="B6797" s="29" t="s">
        <v>38493</v>
      </c>
      <c r="C6797" s="29" t="s">
        <v>20587</v>
      </c>
    </row>
    <row r="6798" spans="1:3" x14ac:dyDescent="0.3">
      <c r="A6798" s="29">
        <v>6795</v>
      </c>
      <c r="B6798" s="29" t="s">
        <v>38493</v>
      </c>
      <c r="C6798" s="29" t="s">
        <v>20588</v>
      </c>
    </row>
    <row r="6799" spans="1:3" x14ac:dyDescent="0.3">
      <c r="A6799" s="29">
        <v>6796</v>
      </c>
      <c r="B6799" s="29" t="s">
        <v>38493</v>
      </c>
      <c r="C6799" s="29" t="s">
        <v>20589</v>
      </c>
    </row>
    <row r="6800" spans="1:3" x14ac:dyDescent="0.3">
      <c r="A6800" s="29">
        <v>6797</v>
      </c>
      <c r="B6800" s="29" t="s">
        <v>38493</v>
      </c>
      <c r="C6800" s="29" t="s">
        <v>20590</v>
      </c>
    </row>
    <row r="6801" spans="1:3" x14ac:dyDescent="0.3">
      <c r="A6801" s="29">
        <v>6798</v>
      </c>
      <c r="B6801" s="29" t="s">
        <v>38493</v>
      </c>
      <c r="C6801" s="29" t="s">
        <v>20591</v>
      </c>
    </row>
    <row r="6802" spans="1:3" x14ac:dyDescent="0.3">
      <c r="A6802" s="29">
        <v>6799</v>
      </c>
      <c r="B6802" s="29" t="s">
        <v>38493</v>
      </c>
      <c r="C6802" s="29" t="s">
        <v>20592</v>
      </c>
    </row>
    <row r="6803" spans="1:3" x14ac:dyDescent="0.3">
      <c r="A6803" s="29">
        <v>6800</v>
      </c>
      <c r="B6803" s="29" t="s">
        <v>64885</v>
      </c>
      <c r="C6803" s="29" t="s">
        <v>2465</v>
      </c>
    </row>
    <row r="6804" spans="1:3" x14ac:dyDescent="0.3">
      <c r="A6804" s="29">
        <v>6801</v>
      </c>
      <c r="B6804" s="29" t="s">
        <v>64885</v>
      </c>
      <c r="C6804" s="29" t="s">
        <v>2466</v>
      </c>
    </row>
    <row r="6805" spans="1:3" x14ac:dyDescent="0.3">
      <c r="A6805" s="29">
        <v>6802</v>
      </c>
      <c r="B6805" s="29" t="s">
        <v>64885</v>
      </c>
      <c r="C6805" s="29" t="s">
        <v>2467</v>
      </c>
    </row>
    <row r="6806" spans="1:3" x14ac:dyDescent="0.3">
      <c r="A6806" s="29">
        <v>6803</v>
      </c>
      <c r="B6806" s="29" t="s">
        <v>64885</v>
      </c>
      <c r="C6806" s="29" t="s">
        <v>2468</v>
      </c>
    </row>
    <row r="6807" spans="1:3" x14ac:dyDescent="0.3">
      <c r="A6807" s="29">
        <v>6804</v>
      </c>
      <c r="B6807" s="29" t="s">
        <v>64885</v>
      </c>
      <c r="C6807" s="29" t="s">
        <v>2469</v>
      </c>
    </row>
    <row r="6808" spans="1:3" x14ac:dyDescent="0.3">
      <c r="A6808" s="29">
        <v>6805</v>
      </c>
      <c r="B6808" s="29" t="s">
        <v>64885</v>
      </c>
      <c r="C6808" s="29" t="s">
        <v>2470</v>
      </c>
    </row>
    <row r="6809" spans="1:3" x14ac:dyDescent="0.3">
      <c r="A6809" s="29">
        <v>6806</v>
      </c>
      <c r="B6809" s="29" t="s">
        <v>64885</v>
      </c>
      <c r="C6809" s="29" t="s">
        <v>2471</v>
      </c>
    </row>
    <row r="6810" spans="1:3" x14ac:dyDescent="0.3">
      <c r="A6810" s="29">
        <v>6807</v>
      </c>
      <c r="B6810" s="29" t="s">
        <v>44694</v>
      </c>
      <c r="C6810" s="29" t="s">
        <v>20508</v>
      </c>
    </row>
    <row r="6811" spans="1:3" x14ac:dyDescent="0.3">
      <c r="A6811" s="29">
        <v>6808</v>
      </c>
      <c r="B6811" s="29" t="s">
        <v>44694</v>
      </c>
      <c r="C6811" s="29" t="s">
        <v>20509</v>
      </c>
    </row>
    <row r="6812" spans="1:3" x14ac:dyDescent="0.3">
      <c r="A6812" s="29">
        <v>6809</v>
      </c>
      <c r="B6812" s="29" t="s">
        <v>44694</v>
      </c>
      <c r="C6812" s="29" t="s">
        <v>20510</v>
      </c>
    </row>
    <row r="6813" spans="1:3" x14ac:dyDescent="0.3">
      <c r="A6813" s="29">
        <v>6810</v>
      </c>
      <c r="B6813" s="29" t="s">
        <v>44694</v>
      </c>
      <c r="C6813" s="29" t="s">
        <v>20511</v>
      </c>
    </row>
    <row r="6814" spans="1:3" x14ac:dyDescent="0.3">
      <c r="A6814" s="29">
        <v>6811</v>
      </c>
      <c r="B6814" s="29" t="s">
        <v>44694</v>
      </c>
      <c r="C6814" s="29" t="s">
        <v>20512</v>
      </c>
    </row>
    <row r="6815" spans="1:3" x14ac:dyDescent="0.3">
      <c r="A6815" s="29">
        <v>6812</v>
      </c>
      <c r="B6815" s="29" t="s">
        <v>44694</v>
      </c>
      <c r="C6815" s="29" t="s">
        <v>20513</v>
      </c>
    </row>
    <row r="6816" spans="1:3" x14ac:dyDescent="0.3">
      <c r="A6816" s="29">
        <v>6813</v>
      </c>
      <c r="B6816" s="29" t="s">
        <v>44694</v>
      </c>
      <c r="C6816" s="29" t="s">
        <v>20514</v>
      </c>
    </row>
    <row r="6817" spans="1:3" x14ac:dyDescent="0.3">
      <c r="A6817" s="29">
        <v>6814</v>
      </c>
      <c r="B6817" s="29" t="s">
        <v>44694</v>
      </c>
      <c r="C6817" s="29" t="s">
        <v>20515</v>
      </c>
    </row>
    <row r="6818" spans="1:3" x14ac:dyDescent="0.3">
      <c r="A6818" s="29">
        <v>6815</v>
      </c>
      <c r="B6818" s="29" t="s">
        <v>44694</v>
      </c>
      <c r="C6818" s="29" t="s">
        <v>20516</v>
      </c>
    </row>
    <row r="6819" spans="1:3" x14ac:dyDescent="0.3">
      <c r="A6819" s="29">
        <v>6816</v>
      </c>
      <c r="B6819" s="29" t="s">
        <v>44694</v>
      </c>
      <c r="C6819" s="29" t="s">
        <v>20517</v>
      </c>
    </row>
    <row r="6820" spans="1:3" x14ac:dyDescent="0.3">
      <c r="A6820" s="29">
        <v>6817</v>
      </c>
      <c r="B6820" s="29" t="s">
        <v>44694</v>
      </c>
      <c r="C6820" s="29" t="s">
        <v>20518</v>
      </c>
    </row>
    <row r="6821" spans="1:3" x14ac:dyDescent="0.3">
      <c r="A6821" s="29">
        <v>6818</v>
      </c>
      <c r="B6821" s="29" t="s">
        <v>38298</v>
      </c>
      <c r="C6821" s="29" t="s">
        <v>20519</v>
      </c>
    </row>
    <row r="6822" spans="1:3" x14ac:dyDescent="0.3">
      <c r="A6822" s="29">
        <v>6819</v>
      </c>
      <c r="B6822" s="29" t="s">
        <v>38298</v>
      </c>
      <c r="C6822" s="29" t="s">
        <v>20520</v>
      </c>
    </row>
    <row r="6823" spans="1:3" x14ac:dyDescent="0.3">
      <c r="A6823" s="29">
        <v>6820</v>
      </c>
      <c r="B6823" s="29" t="s">
        <v>38298</v>
      </c>
      <c r="C6823" s="29" t="s">
        <v>20521</v>
      </c>
    </row>
    <row r="6824" spans="1:3" x14ac:dyDescent="0.3">
      <c r="A6824" s="29">
        <v>6821</v>
      </c>
      <c r="B6824" s="29" t="s">
        <v>38298</v>
      </c>
      <c r="C6824" s="29" t="s">
        <v>20522</v>
      </c>
    </row>
    <row r="6825" spans="1:3" x14ac:dyDescent="0.3">
      <c r="A6825" s="29">
        <v>6822</v>
      </c>
      <c r="B6825" s="29" t="s">
        <v>38298</v>
      </c>
      <c r="C6825" s="29" t="s">
        <v>20523</v>
      </c>
    </row>
    <row r="6826" spans="1:3" x14ac:dyDescent="0.3">
      <c r="A6826" s="29">
        <v>6823</v>
      </c>
      <c r="B6826" s="29" t="s">
        <v>38298</v>
      </c>
      <c r="C6826" s="29" t="s">
        <v>20524</v>
      </c>
    </row>
    <row r="6827" spans="1:3" x14ac:dyDescent="0.3">
      <c r="A6827" s="29">
        <v>6824</v>
      </c>
      <c r="B6827" s="29" t="s">
        <v>38298</v>
      </c>
      <c r="C6827" s="29" t="s">
        <v>20525</v>
      </c>
    </row>
    <row r="6828" spans="1:3" x14ac:dyDescent="0.3">
      <c r="A6828" s="29">
        <v>6825</v>
      </c>
      <c r="B6828" s="29" t="s">
        <v>38298</v>
      </c>
      <c r="C6828" s="29" t="s">
        <v>20526</v>
      </c>
    </row>
    <row r="6829" spans="1:3" x14ac:dyDescent="0.3">
      <c r="A6829" s="29">
        <v>6826</v>
      </c>
      <c r="B6829" s="29" t="s">
        <v>38298</v>
      </c>
      <c r="C6829" s="29" t="s">
        <v>20527</v>
      </c>
    </row>
    <row r="6830" spans="1:3" x14ac:dyDescent="0.3">
      <c r="A6830" s="29">
        <v>6827</v>
      </c>
      <c r="B6830" s="29" t="s">
        <v>38298</v>
      </c>
      <c r="C6830" s="29" t="s">
        <v>20528</v>
      </c>
    </row>
    <row r="6831" spans="1:3" x14ac:dyDescent="0.3">
      <c r="A6831" s="29">
        <v>6828</v>
      </c>
      <c r="B6831" s="29" t="s">
        <v>38298</v>
      </c>
      <c r="C6831" s="29" t="s">
        <v>20529</v>
      </c>
    </row>
    <row r="6832" spans="1:3" x14ac:dyDescent="0.3">
      <c r="A6832" s="29">
        <v>6829</v>
      </c>
      <c r="B6832" s="29" t="s">
        <v>38298</v>
      </c>
      <c r="C6832" s="29" t="s">
        <v>20530</v>
      </c>
    </row>
    <row r="6833" spans="1:3" x14ac:dyDescent="0.3">
      <c r="A6833" s="29">
        <v>6830</v>
      </c>
      <c r="B6833" s="29" t="s">
        <v>38298</v>
      </c>
      <c r="C6833" s="29" t="s">
        <v>20531</v>
      </c>
    </row>
    <row r="6834" spans="1:3" x14ac:dyDescent="0.3">
      <c r="A6834" s="29">
        <v>6831</v>
      </c>
      <c r="B6834" s="29" t="s">
        <v>38298</v>
      </c>
      <c r="C6834" s="29" t="s">
        <v>20532</v>
      </c>
    </row>
    <row r="6835" spans="1:3" x14ac:dyDescent="0.3">
      <c r="A6835" s="29">
        <v>6832</v>
      </c>
      <c r="B6835" s="29" t="s">
        <v>39244</v>
      </c>
      <c r="C6835" s="29" t="s">
        <v>25294</v>
      </c>
    </row>
    <row r="6836" spans="1:3" x14ac:dyDescent="0.3">
      <c r="A6836" s="29">
        <v>6833</v>
      </c>
      <c r="B6836" s="29" t="s">
        <v>39244</v>
      </c>
      <c r="C6836" s="29" t="s">
        <v>25295</v>
      </c>
    </row>
    <row r="6837" spans="1:3" x14ac:dyDescent="0.3">
      <c r="A6837" s="29">
        <v>6834</v>
      </c>
      <c r="B6837" s="29" t="s">
        <v>39244</v>
      </c>
      <c r="C6837" s="29" t="s">
        <v>25296</v>
      </c>
    </row>
    <row r="6838" spans="1:3" x14ac:dyDescent="0.3">
      <c r="A6838" s="29">
        <v>6835</v>
      </c>
      <c r="B6838" s="29" t="s">
        <v>39244</v>
      </c>
      <c r="C6838" s="29" t="s">
        <v>25297</v>
      </c>
    </row>
    <row r="6839" spans="1:3" x14ac:dyDescent="0.3">
      <c r="A6839" s="29">
        <v>6836</v>
      </c>
      <c r="B6839" s="29" t="s">
        <v>39244</v>
      </c>
      <c r="C6839" s="29" t="s">
        <v>25298</v>
      </c>
    </row>
    <row r="6840" spans="1:3" x14ac:dyDescent="0.3">
      <c r="A6840" s="29">
        <v>6837</v>
      </c>
      <c r="B6840" s="29" t="s">
        <v>39244</v>
      </c>
      <c r="C6840" s="29" t="s">
        <v>25299</v>
      </c>
    </row>
    <row r="6841" spans="1:3" x14ac:dyDescent="0.3">
      <c r="A6841" s="29">
        <v>6838</v>
      </c>
      <c r="B6841" s="29" t="s">
        <v>39244</v>
      </c>
      <c r="C6841" s="29" t="s">
        <v>25300</v>
      </c>
    </row>
    <row r="6842" spans="1:3" x14ac:dyDescent="0.3">
      <c r="A6842" s="29">
        <v>6839</v>
      </c>
      <c r="B6842" s="29" t="s">
        <v>39244</v>
      </c>
      <c r="C6842" s="29" t="s">
        <v>25301</v>
      </c>
    </row>
    <row r="6843" spans="1:3" x14ac:dyDescent="0.3">
      <c r="A6843" s="29">
        <v>6840</v>
      </c>
      <c r="B6843" s="29" t="s">
        <v>39244</v>
      </c>
      <c r="C6843" s="29" t="s">
        <v>25302</v>
      </c>
    </row>
    <row r="6844" spans="1:3" x14ac:dyDescent="0.3">
      <c r="A6844" s="29">
        <v>6841</v>
      </c>
      <c r="B6844" s="29" t="s">
        <v>39244</v>
      </c>
      <c r="C6844" s="29" t="s">
        <v>25303</v>
      </c>
    </row>
    <row r="6845" spans="1:3" x14ac:dyDescent="0.3">
      <c r="A6845" s="29">
        <v>6842</v>
      </c>
      <c r="B6845" s="29" t="s">
        <v>39244</v>
      </c>
      <c r="C6845" s="29" t="s">
        <v>25304</v>
      </c>
    </row>
    <row r="6846" spans="1:3" x14ac:dyDescent="0.3">
      <c r="A6846" s="29">
        <v>6843</v>
      </c>
      <c r="B6846" s="29" t="s">
        <v>39244</v>
      </c>
      <c r="C6846" s="29" t="s">
        <v>25305</v>
      </c>
    </row>
    <row r="6847" spans="1:3" x14ac:dyDescent="0.3">
      <c r="A6847" s="29">
        <v>6844</v>
      </c>
      <c r="B6847" s="29" t="s">
        <v>64886</v>
      </c>
      <c r="C6847" s="29" t="s">
        <v>20732</v>
      </c>
    </row>
    <row r="6848" spans="1:3" x14ac:dyDescent="0.3">
      <c r="A6848" s="29">
        <v>6845</v>
      </c>
      <c r="B6848" s="29" t="s">
        <v>64886</v>
      </c>
      <c r="C6848" s="29" t="s">
        <v>20733</v>
      </c>
    </row>
    <row r="6849" spans="1:3" x14ac:dyDescent="0.3">
      <c r="A6849" s="29">
        <v>6846</v>
      </c>
      <c r="B6849" s="29" t="s">
        <v>64886</v>
      </c>
      <c r="C6849" s="29" t="s">
        <v>20734</v>
      </c>
    </row>
    <row r="6850" spans="1:3" x14ac:dyDescent="0.3">
      <c r="A6850" s="29">
        <v>6847</v>
      </c>
      <c r="B6850" s="29" t="s">
        <v>64886</v>
      </c>
      <c r="C6850" s="29" t="s">
        <v>20735</v>
      </c>
    </row>
    <row r="6851" spans="1:3" x14ac:dyDescent="0.3">
      <c r="A6851" s="29">
        <v>6848</v>
      </c>
      <c r="B6851" s="29" t="s">
        <v>64886</v>
      </c>
      <c r="C6851" s="29" t="s">
        <v>20736</v>
      </c>
    </row>
    <row r="6852" spans="1:3" x14ac:dyDescent="0.3">
      <c r="A6852" s="29">
        <v>6849</v>
      </c>
      <c r="B6852" s="29" t="s">
        <v>64886</v>
      </c>
      <c r="C6852" s="29" t="s">
        <v>20737</v>
      </c>
    </row>
    <row r="6853" spans="1:3" x14ac:dyDescent="0.3">
      <c r="A6853" s="29">
        <v>6850</v>
      </c>
      <c r="B6853" s="29" t="s">
        <v>64886</v>
      </c>
      <c r="C6853" s="29" t="s">
        <v>20738</v>
      </c>
    </row>
    <row r="6854" spans="1:3" x14ac:dyDescent="0.3">
      <c r="A6854" s="29">
        <v>6851</v>
      </c>
      <c r="B6854" s="29" t="s">
        <v>64886</v>
      </c>
      <c r="C6854" s="29" t="s">
        <v>20739</v>
      </c>
    </row>
    <row r="6855" spans="1:3" x14ac:dyDescent="0.3">
      <c r="A6855" s="29">
        <v>6852</v>
      </c>
      <c r="B6855" s="29" t="s">
        <v>64886</v>
      </c>
      <c r="C6855" s="29" t="s">
        <v>20740</v>
      </c>
    </row>
    <row r="6856" spans="1:3" x14ac:dyDescent="0.3">
      <c r="A6856" s="29">
        <v>6853</v>
      </c>
      <c r="B6856" s="29" t="s">
        <v>64886</v>
      </c>
      <c r="C6856" s="29" t="s">
        <v>20741</v>
      </c>
    </row>
    <row r="6857" spans="1:3" x14ac:dyDescent="0.3">
      <c r="A6857" s="29">
        <v>6854</v>
      </c>
      <c r="B6857" s="29" t="s">
        <v>64886</v>
      </c>
      <c r="C6857" s="29" t="s">
        <v>20742</v>
      </c>
    </row>
    <row r="6858" spans="1:3" x14ac:dyDescent="0.3">
      <c r="A6858" s="29">
        <v>6855</v>
      </c>
      <c r="B6858" s="29" t="s">
        <v>38349</v>
      </c>
      <c r="C6858" s="29" t="s">
        <v>18747</v>
      </c>
    </row>
    <row r="6859" spans="1:3" x14ac:dyDescent="0.3">
      <c r="A6859" s="29">
        <v>6856</v>
      </c>
      <c r="B6859" s="29" t="s">
        <v>38349</v>
      </c>
      <c r="C6859" s="29" t="s">
        <v>18748</v>
      </c>
    </row>
    <row r="6860" spans="1:3" x14ac:dyDescent="0.3">
      <c r="A6860" s="29">
        <v>6857</v>
      </c>
      <c r="B6860" s="29" t="s">
        <v>38349</v>
      </c>
      <c r="C6860" s="29" t="s">
        <v>18749</v>
      </c>
    </row>
    <row r="6861" spans="1:3" x14ac:dyDescent="0.3">
      <c r="A6861" s="29">
        <v>6858</v>
      </c>
      <c r="B6861" s="29" t="s">
        <v>38349</v>
      </c>
      <c r="C6861" s="29" t="s">
        <v>18750</v>
      </c>
    </row>
    <row r="6862" spans="1:3" x14ac:dyDescent="0.3">
      <c r="A6862" s="29">
        <v>6859</v>
      </c>
      <c r="B6862" s="29" t="s">
        <v>38349</v>
      </c>
      <c r="C6862" s="29" t="s">
        <v>18751</v>
      </c>
    </row>
    <row r="6863" spans="1:3" x14ac:dyDescent="0.3">
      <c r="A6863" s="29">
        <v>6860</v>
      </c>
      <c r="B6863" s="29" t="s">
        <v>38349</v>
      </c>
      <c r="C6863" s="29" t="s">
        <v>18752</v>
      </c>
    </row>
    <row r="6864" spans="1:3" x14ac:dyDescent="0.3">
      <c r="A6864" s="29">
        <v>6861</v>
      </c>
      <c r="B6864" s="29" t="s">
        <v>38349</v>
      </c>
      <c r="C6864" s="29" t="s">
        <v>18753</v>
      </c>
    </row>
    <row r="6865" spans="1:3" x14ac:dyDescent="0.3">
      <c r="A6865" s="29">
        <v>6862</v>
      </c>
      <c r="B6865" s="29" t="s">
        <v>38349</v>
      </c>
      <c r="C6865" s="29" t="s">
        <v>18754</v>
      </c>
    </row>
    <row r="6866" spans="1:3" x14ac:dyDescent="0.3">
      <c r="A6866" s="29">
        <v>6863</v>
      </c>
      <c r="B6866" s="29" t="s">
        <v>38349</v>
      </c>
      <c r="C6866" s="29" t="s">
        <v>18755</v>
      </c>
    </row>
    <row r="6867" spans="1:3" x14ac:dyDescent="0.3">
      <c r="A6867" s="29">
        <v>6864</v>
      </c>
      <c r="B6867" s="29" t="s">
        <v>38349</v>
      </c>
      <c r="C6867" s="29" t="s">
        <v>18756</v>
      </c>
    </row>
    <row r="6868" spans="1:3" x14ac:dyDescent="0.3">
      <c r="A6868" s="29">
        <v>6865</v>
      </c>
      <c r="B6868" s="29" t="s">
        <v>38349</v>
      </c>
      <c r="C6868" s="29" t="s">
        <v>18757</v>
      </c>
    </row>
    <row r="6869" spans="1:3" x14ac:dyDescent="0.3">
      <c r="A6869" s="29">
        <v>6866</v>
      </c>
      <c r="B6869" s="29" t="s">
        <v>38349</v>
      </c>
      <c r="C6869" s="29" t="s">
        <v>18758</v>
      </c>
    </row>
    <row r="6870" spans="1:3" x14ac:dyDescent="0.3">
      <c r="A6870" s="29">
        <v>6867</v>
      </c>
      <c r="B6870" s="29" t="s">
        <v>38349</v>
      </c>
      <c r="C6870" s="29" t="s">
        <v>18759</v>
      </c>
    </row>
    <row r="6871" spans="1:3" x14ac:dyDescent="0.3">
      <c r="A6871" s="29">
        <v>6868</v>
      </c>
      <c r="B6871" s="29" t="s">
        <v>38349</v>
      </c>
      <c r="C6871" s="29" t="s">
        <v>18760</v>
      </c>
    </row>
    <row r="6872" spans="1:3" x14ac:dyDescent="0.3">
      <c r="A6872" s="29">
        <v>6869</v>
      </c>
      <c r="B6872" s="29" t="s">
        <v>38349</v>
      </c>
      <c r="C6872" s="29" t="s">
        <v>18761</v>
      </c>
    </row>
    <row r="6873" spans="1:3" x14ac:dyDescent="0.3">
      <c r="A6873" s="29">
        <v>6870</v>
      </c>
      <c r="B6873" s="29" t="s">
        <v>38800</v>
      </c>
      <c r="C6873" s="29" t="s">
        <v>4454</v>
      </c>
    </row>
    <row r="6874" spans="1:3" x14ac:dyDescent="0.3">
      <c r="A6874" s="29">
        <v>6871</v>
      </c>
      <c r="B6874" s="29" t="s">
        <v>38800</v>
      </c>
      <c r="C6874" s="29" t="s">
        <v>4455</v>
      </c>
    </row>
    <row r="6875" spans="1:3" x14ac:dyDescent="0.3">
      <c r="A6875" s="29">
        <v>6872</v>
      </c>
      <c r="B6875" s="29" t="s">
        <v>38800</v>
      </c>
      <c r="C6875" s="29" t="s">
        <v>4456</v>
      </c>
    </row>
    <row r="6876" spans="1:3" x14ac:dyDescent="0.3">
      <c r="A6876" s="29">
        <v>6873</v>
      </c>
      <c r="B6876" s="29" t="s">
        <v>38800</v>
      </c>
      <c r="C6876" s="29" t="s">
        <v>4457</v>
      </c>
    </row>
    <row r="6877" spans="1:3" x14ac:dyDescent="0.3">
      <c r="A6877" s="29">
        <v>6874</v>
      </c>
      <c r="B6877" s="29" t="s">
        <v>38800</v>
      </c>
      <c r="C6877" s="29" t="s">
        <v>4458</v>
      </c>
    </row>
    <row r="6878" spans="1:3" x14ac:dyDescent="0.3">
      <c r="A6878" s="29">
        <v>6875</v>
      </c>
      <c r="B6878" s="29" t="s">
        <v>38800</v>
      </c>
      <c r="C6878" s="29" t="s">
        <v>4459</v>
      </c>
    </row>
    <row r="6879" spans="1:3" x14ac:dyDescent="0.3">
      <c r="A6879" s="29">
        <v>6876</v>
      </c>
      <c r="B6879" s="29" t="s">
        <v>38800</v>
      </c>
      <c r="C6879" s="29" t="s">
        <v>4460</v>
      </c>
    </row>
    <row r="6880" spans="1:3" x14ac:dyDescent="0.3">
      <c r="A6880" s="29">
        <v>6877</v>
      </c>
      <c r="B6880" s="29" t="s">
        <v>38800</v>
      </c>
      <c r="C6880" s="29" t="s">
        <v>4461</v>
      </c>
    </row>
    <row r="6881" spans="1:3" x14ac:dyDescent="0.3">
      <c r="A6881" s="29">
        <v>6878</v>
      </c>
      <c r="B6881" s="29" t="s">
        <v>38800</v>
      </c>
      <c r="C6881" s="29" t="s">
        <v>4462</v>
      </c>
    </row>
    <row r="6882" spans="1:3" x14ac:dyDescent="0.3">
      <c r="A6882" s="29">
        <v>6879</v>
      </c>
      <c r="B6882" s="29" t="s">
        <v>38800</v>
      </c>
      <c r="C6882" s="29" t="s">
        <v>4463</v>
      </c>
    </row>
    <row r="6883" spans="1:3" x14ac:dyDescent="0.3">
      <c r="A6883" s="29">
        <v>6880</v>
      </c>
      <c r="B6883" s="29" t="s">
        <v>38800</v>
      </c>
      <c r="C6883" s="29" t="s">
        <v>4464</v>
      </c>
    </row>
    <row r="6884" spans="1:3" x14ac:dyDescent="0.3">
      <c r="A6884" s="29">
        <v>6881</v>
      </c>
      <c r="B6884" s="29" t="s">
        <v>38800</v>
      </c>
      <c r="C6884" s="29" t="s">
        <v>4465</v>
      </c>
    </row>
    <row r="6885" spans="1:3" x14ac:dyDescent="0.3">
      <c r="A6885" s="29">
        <v>6882</v>
      </c>
      <c r="B6885" s="29" t="s">
        <v>38800</v>
      </c>
      <c r="C6885" s="29" t="s">
        <v>4466</v>
      </c>
    </row>
    <row r="6886" spans="1:3" x14ac:dyDescent="0.3">
      <c r="A6886" s="29">
        <v>6883</v>
      </c>
      <c r="B6886" s="29" t="s">
        <v>38800</v>
      </c>
      <c r="C6886" s="29" t="s">
        <v>4467</v>
      </c>
    </row>
    <row r="6887" spans="1:3" x14ac:dyDescent="0.3">
      <c r="A6887" s="29">
        <v>6884</v>
      </c>
      <c r="B6887" s="29" t="s">
        <v>64887</v>
      </c>
      <c r="C6887" s="29" t="s">
        <v>2565</v>
      </c>
    </row>
    <row r="6888" spans="1:3" x14ac:dyDescent="0.3">
      <c r="A6888" s="29">
        <v>6885</v>
      </c>
      <c r="B6888" s="29" t="s">
        <v>64887</v>
      </c>
      <c r="C6888" s="29" t="s">
        <v>2566</v>
      </c>
    </row>
    <row r="6889" spans="1:3" x14ac:dyDescent="0.3">
      <c r="A6889" s="29">
        <v>6886</v>
      </c>
      <c r="B6889" s="29" t="s">
        <v>64887</v>
      </c>
      <c r="C6889" s="29" t="s">
        <v>2567</v>
      </c>
    </row>
    <row r="6890" spans="1:3" x14ac:dyDescent="0.3">
      <c r="A6890" s="29">
        <v>6887</v>
      </c>
      <c r="B6890" s="29" t="s">
        <v>64887</v>
      </c>
      <c r="C6890" s="29" t="s">
        <v>2568</v>
      </c>
    </row>
    <row r="6891" spans="1:3" x14ac:dyDescent="0.3">
      <c r="A6891" s="29">
        <v>6888</v>
      </c>
      <c r="B6891" s="29" t="s">
        <v>64887</v>
      </c>
      <c r="C6891" s="29" t="s">
        <v>2569</v>
      </c>
    </row>
    <row r="6892" spans="1:3" x14ac:dyDescent="0.3">
      <c r="A6892" s="29">
        <v>6889</v>
      </c>
      <c r="B6892" s="29" t="s">
        <v>64887</v>
      </c>
      <c r="C6892" s="29" t="s">
        <v>2570</v>
      </c>
    </row>
    <row r="6893" spans="1:3" x14ac:dyDescent="0.3">
      <c r="A6893" s="29">
        <v>6890</v>
      </c>
      <c r="B6893" s="29" t="s">
        <v>64887</v>
      </c>
      <c r="C6893" s="29" t="s">
        <v>2571</v>
      </c>
    </row>
    <row r="6894" spans="1:3" x14ac:dyDescent="0.3">
      <c r="A6894" s="29">
        <v>6891</v>
      </c>
      <c r="B6894" s="29" t="s">
        <v>64887</v>
      </c>
      <c r="C6894" s="29" t="s">
        <v>2572</v>
      </c>
    </row>
    <row r="6895" spans="1:3" x14ac:dyDescent="0.3">
      <c r="A6895" s="29">
        <v>6892</v>
      </c>
      <c r="B6895" s="29" t="s">
        <v>64887</v>
      </c>
      <c r="C6895" s="29" t="s">
        <v>2573</v>
      </c>
    </row>
    <row r="6896" spans="1:3" x14ac:dyDescent="0.3">
      <c r="A6896" s="29">
        <v>6893</v>
      </c>
      <c r="B6896" s="29" t="s">
        <v>64887</v>
      </c>
      <c r="C6896" s="29" t="s">
        <v>2574</v>
      </c>
    </row>
    <row r="6897" spans="1:3" x14ac:dyDescent="0.3">
      <c r="A6897" s="29">
        <v>6894</v>
      </c>
      <c r="B6897" s="29" t="s">
        <v>64887</v>
      </c>
      <c r="C6897" s="29" t="s">
        <v>2575</v>
      </c>
    </row>
    <row r="6898" spans="1:3" x14ac:dyDescent="0.3">
      <c r="A6898" s="29">
        <v>6895</v>
      </c>
      <c r="B6898" s="29" t="s">
        <v>44761</v>
      </c>
      <c r="C6898" s="29" t="s">
        <v>7900</v>
      </c>
    </row>
    <row r="6899" spans="1:3" x14ac:dyDescent="0.3">
      <c r="A6899" s="29">
        <v>6896</v>
      </c>
      <c r="B6899" s="29" t="s">
        <v>44761</v>
      </c>
      <c r="C6899" s="29" t="s">
        <v>7901</v>
      </c>
    </row>
    <row r="6900" spans="1:3" x14ac:dyDescent="0.3">
      <c r="A6900" s="29">
        <v>6897</v>
      </c>
      <c r="B6900" s="29" t="s">
        <v>44761</v>
      </c>
      <c r="C6900" s="29" t="s">
        <v>7902</v>
      </c>
    </row>
    <row r="6901" spans="1:3" x14ac:dyDescent="0.3">
      <c r="A6901" s="29">
        <v>6898</v>
      </c>
      <c r="B6901" s="29" t="s">
        <v>44761</v>
      </c>
      <c r="C6901" s="29" t="s">
        <v>7903</v>
      </c>
    </row>
    <row r="6902" spans="1:3" x14ac:dyDescent="0.3">
      <c r="A6902" s="29">
        <v>6899</v>
      </c>
      <c r="B6902" s="29" t="s">
        <v>44761</v>
      </c>
      <c r="C6902" s="29" t="s">
        <v>7904</v>
      </c>
    </row>
    <row r="6903" spans="1:3" x14ac:dyDescent="0.3">
      <c r="A6903" s="29">
        <v>6900</v>
      </c>
      <c r="B6903" s="29" t="s">
        <v>44761</v>
      </c>
      <c r="C6903" s="29" t="s">
        <v>7905</v>
      </c>
    </row>
    <row r="6904" spans="1:3" x14ac:dyDescent="0.3">
      <c r="A6904" s="29">
        <v>6901</v>
      </c>
      <c r="B6904" s="29" t="s">
        <v>44761</v>
      </c>
      <c r="C6904" s="29" t="s">
        <v>7906</v>
      </c>
    </row>
    <row r="6905" spans="1:3" x14ac:dyDescent="0.3">
      <c r="A6905" s="29">
        <v>6902</v>
      </c>
      <c r="B6905" s="29" t="s">
        <v>44761</v>
      </c>
      <c r="C6905" s="29" t="s">
        <v>7907</v>
      </c>
    </row>
    <row r="6906" spans="1:3" x14ac:dyDescent="0.3">
      <c r="A6906" s="29">
        <v>6903</v>
      </c>
      <c r="B6906" s="29" t="s">
        <v>44761</v>
      </c>
      <c r="C6906" s="29" t="s">
        <v>7908</v>
      </c>
    </row>
    <row r="6907" spans="1:3" x14ac:dyDescent="0.3">
      <c r="A6907" s="29">
        <v>6904</v>
      </c>
      <c r="B6907" s="29" t="s">
        <v>44761</v>
      </c>
      <c r="C6907" s="29" t="s">
        <v>7909</v>
      </c>
    </row>
    <row r="6908" spans="1:3" x14ac:dyDescent="0.3">
      <c r="A6908" s="29">
        <v>6905</v>
      </c>
      <c r="B6908" s="29" t="s">
        <v>44761</v>
      </c>
      <c r="C6908" s="29" t="s">
        <v>7910</v>
      </c>
    </row>
    <row r="6909" spans="1:3" x14ac:dyDescent="0.3">
      <c r="A6909" s="29">
        <v>6906</v>
      </c>
      <c r="B6909" s="29" t="s">
        <v>44761</v>
      </c>
      <c r="C6909" s="29" t="s">
        <v>7911</v>
      </c>
    </row>
    <row r="6910" spans="1:3" x14ac:dyDescent="0.3">
      <c r="A6910" s="29">
        <v>6907</v>
      </c>
      <c r="B6910" s="29" t="s">
        <v>44761</v>
      </c>
      <c r="C6910" s="29" t="s">
        <v>7912</v>
      </c>
    </row>
    <row r="6911" spans="1:3" x14ac:dyDescent="0.3">
      <c r="A6911" s="29">
        <v>6908</v>
      </c>
      <c r="B6911" s="29" t="s">
        <v>44761</v>
      </c>
      <c r="C6911" s="29" t="s">
        <v>7913</v>
      </c>
    </row>
    <row r="6912" spans="1:3" x14ac:dyDescent="0.3">
      <c r="A6912" s="29">
        <v>6909</v>
      </c>
      <c r="B6912" s="29" t="s">
        <v>64888</v>
      </c>
      <c r="C6912" s="29" t="s">
        <v>2389</v>
      </c>
    </row>
    <row r="6913" spans="1:3" x14ac:dyDescent="0.3">
      <c r="A6913" s="29">
        <v>6910</v>
      </c>
      <c r="B6913" s="29" t="s">
        <v>64888</v>
      </c>
      <c r="C6913" s="29" t="s">
        <v>2390</v>
      </c>
    </row>
    <row r="6914" spans="1:3" x14ac:dyDescent="0.3">
      <c r="A6914" s="29">
        <v>6911</v>
      </c>
      <c r="B6914" s="29" t="s">
        <v>64888</v>
      </c>
      <c r="C6914" s="29" t="s">
        <v>2391</v>
      </c>
    </row>
    <row r="6915" spans="1:3" x14ac:dyDescent="0.3">
      <c r="A6915" s="29">
        <v>6912</v>
      </c>
      <c r="B6915" s="29" t="s">
        <v>64888</v>
      </c>
      <c r="C6915" s="29" t="s">
        <v>2392</v>
      </c>
    </row>
    <row r="6916" spans="1:3" x14ac:dyDescent="0.3">
      <c r="A6916" s="29">
        <v>6913</v>
      </c>
      <c r="B6916" s="29" t="s">
        <v>64888</v>
      </c>
      <c r="C6916" s="29" t="s">
        <v>2393</v>
      </c>
    </row>
    <row r="6917" spans="1:3" x14ac:dyDescent="0.3">
      <c r="A6917" s="29">
        <v>6914</v>
      </c>
      <c r="B6917" s="29" t="s">
        <v>64888</v>
      </c>
      <c r="C6917" s="29" t="s">
        <v>2394</v>
      </c>
    </row>
    <row r="6918" spans="1:3" x14ac:dyDescent="0.3">
      <c r="A6918" s="29">
        <v>6915</v>
      </c>
      <c r="B6918" s="29" t="s">
        <v>64888</v>
      </c>
      <c r="C6918" s="29" t="s">
        <v>2395</v>
      </c>
    </row>
    <row r="6919" spans="1:3" x14ac:dyDescent="0.3">
      <c r="A6919" s="29">
        <v>6916</v>
      </c>
      <c r="B6919" s="29" t="s">
        <v>64888</v>
      </c>
      <c r="C6919" s="29" t="s">
        <v>2396</v>
      </c>
    </row>
    <row r="6920" spans="1:3" x14ac:dyDescent="0.3">
      <c r="A6920" s="29">
        <v>6917</v>
      </c>
      <c r="B6920" s="29" t="s">
        <v>64888</v>
      </c>
      <c r="C6920" s="29" t="s">
        <v>2397</v>
      </c>
    </row>
    <row r="6921" spans="1:3" x14ac:dyDescent="0.3">
      <c r="A6921" s="29">
        <v>6918</v>
      </c>
      <c r="B6921" s="29" t="s">
        <v>64888</v>
      </c>
      <c r="C6921" s="29" t="s">
        <v>2398</v>
      </c>
    </row>
    <row r="6922" spans="1:3" x14ac:dyDescent="0.3">
      <c r="A6922" s="29">
        <v>6919</v>
      </c>
      <c r="B6922" s="29" t="s">
        <v>64888</v>
      </c>
      <c r="C6922" s="29" t="s">
        <v>2399</v>
      </c>
    </row>
    <row r="6923" spans="1:3" x14ac:dyDescent="0.3">
      <c r="A6923" s="29">
        <v>6920</v>
      </c>
      <c r="B6923" s="29" t="s">
        <v>38637</v>
      </c>
      <c r="C6923" s="29" t="s">
        <v>18188</v>
      </c>
    </row>
    <row r="6924" spans="1:3" x14ac:dyDescent="0.3">
      <c r="A6924" s="29">
        <v>6921</v>
      </c>
      <c r="B6924" s="29" t="s">
        <v>38637</v>
      </c>
      <c r="C6924" s="29" t="s">
        <v>18189</v>
      </c>
    </row>
    <row r="6925" spans="1:3" x14ac:dyDescent="0.3">
      <c r="A6925" s="29">
        <v>6922</v>
      </c>
      <c r="B6925" s="29" t="s">
        <v>38637</v>
      </c>
      <c r="C6925" s="29" t="s">
        <v>18190</v>
      </c>
    </row>
    <row r="6926" spans="1:3" x14ac:dyDescent="0.3">
      <c r="A6926" s="29">
        <v>6923</v>
      </c>
      <c r="B6926" s="29" t="s">
        <v>38637</v>
      </c>
      <c r="C6926" s="29" t="s">
        <v>18191</v>
      </c>
    </row>
    <row r="6927" spans="1:3" x14ac:dyDescent="0.3">
      <c r="A6927" s="29">
        <v>6924</v>
      </c>
      <c r="B6927" s="29" t="s">
        <v>38637</v>
      </c>
      <c r="C6927" s="29" t="s">
        <v>18192</v>
      </c>
    </row>
    <row r="6928" spans="1:3" x14ac:dyDescent="0.3">
      <c r="A6928" s="29">
        <v>6925</v>
      </c>
      <c r="B6928" s="29" t="s">
        <v>38637</v>
      </c>
      <c r="C6928" s="29" t="s">
        <v>18193</v>
      </c>
    </row>
    <row r="6929" spans="1:3" x14ac:dyDescent="0.3">
      <c r="A6929" s="29">
        <v>6926</v>
      </c>
      <c r="B6929" s="29" t="s">
        <v>38637</v>
      </c>
      <c r="C6929" s="29" t="s">
        <v>18194</v>
      </c>
    </row>
    <row r="6930" spans="1:3" x14ac:dyDescent="0.3">
      <c r="A6930" s="29">
        <v>6927</v>
      </c>
      <c r="B6930" s="29" t="s">
        <v>38637</v>
      </c>
      <c r="C6930" s="29" t="s">
        <v>18195</v>
      </c>
    </row>
    <row r="6931" spans="1:3" x14ac:dyDescent="0.3">
      <c r="A6931" s="29">
        <v>6928</v>
      </c>
      <c r="B6931" s="29" t="s">
        <v>38637</v>
      </c>
      <c r="C6931" s="29" t="s">
        <v>18196</v>
      </c>
    </row>
    <row r="6932" spans="1:3" x14ac:dyDescent="0.3">
      <c r="A6932" s="29">
        <v>6929</v>
      </c>
      <c r="B6932" s="29" t="s">
        <v>38637</v>
      </c>
      <c r="C6932" s="29" t="s">
        <v>18197</v>
      </c>
    </row>
    <row r="6933" spans="1:3" x14ac:dyDescent="0.3">
      <c r="A6933" s="29">
        <v>6930</v>
      </c>
      <c r="B6933" s="29" t="s">
        <v>38637</v>
      </c>
      <c r="C6933" s="29" t="s">
        <v>18198</v>
      </c>
    </row>
    <row r="6934" spans="1:3" x14ac:dyDescent="0.3">
      <c r="A6934" s="29">
        <v>6931</v>
      </c>
      <c r="B6934" s="29" t="s">
        <v>38637</v>
      </c>
      <c r="C6934" s="29" t="s">
        <v>18199</v>
      </c>
    </row>
    <row r="6935" spans="1:3" x14ac:dyDescent="0.3">
      <c r="A6935" s="29">
        <v>6932</v>
      </c>
      <c r="B6935" s="29" t="s">
        <v>38637</v>
      </c>
      <c r="C6935" s="29" t="s">
        <v>18200</v>
      </c>
    </row>
    <row r="6936" spans="1:3" x14ac:dyDescent="0.3">
      <c r="A6936" s="29">
        <v>6933</v>
      </c>
      <c r="B6936" s="29" t="s">
        <v>38637</v>
      </c>
      <c r="C6936" s="29" t="s">
        <v>18201</v>
      </c>
    </row>
    <row r="6937" spans="1:3" x14ac:dyDescent="0.3">
      <c r="A6937" s="29">
        <v>6934</v>
      </c>
      <c r="B6937" s="29" t="s">
        <v>38722</v>
      </c>
      <c r="C6937" s="29" t="s">
        <v>20629</v>
      </c>
    </row>
    <row r="6938" spans="1:3" x14ac:dyDescent="0.3">
      <c r="A6938" s="29">
        <v>6935</v>
      </c>
      <c r="B6938" s="29" t="s">
        <v>38722</v>
      </c>
      <c r="C6938" s="29" t="s">
        <v>20630</v>
      </c>
    </row>
    <row r="6939" spans="1:3" x14ac:dyDescent="0.3">
      <c r="A6939" s="29">
        <v>6936</v>
      </c>
      <c r="B6939" s="29" t="s">
        <v>38722</v>
      </c>
      <c r="C6939" s="29" t="s">
        <v>20631</v>
      </c>
    </row>
    <row r="6940" spans="1:3" x14ac:dyDescent="0.3">
      <c r="A6940" s="29">
        <v>6937</v>
      </c>
      <c r="B6940" s="29" t="s">
        <v>38722</v>
      </c>
      <c r="C6940" s="29" t="s">
        <v>20632</v>
      </c>
    </row>
    <row r="6941" spans="1:3" x14ac:dyDescent="0.3">
      <c r="A6941" s="29">
        <v>6938</v>
      </c>
      <c r="B6941" s="29" t="s">
        <v>38722</v>
      </c>
      <c r="C6941" s="29" t="s">
        <v>20633</v>
      </c>
    </row>
    <row r="6942" spans="1:3" x14ac:dyDescent="0.3">
      <c r="A6942" s="29">
        <v>6939</v>
      </c>
      <c r="B6942" s="29" t="s">
        <v>38722</v>
      </c>
      <c r="C6942" s="29" t="s">
        <v>20634</v>
      </c>
    </row>
    <row r="6943" spans="1:3" x14ac:dyDescent="0.3">
      <c r="A6943" s="29">
        <v>6940</v>
      </c>
      <c r="B6943" s="29" t="s">
        <v>38722</v>
      </c>
      <c r="C6943" s="29" t="s">
        <v>20635</v>
      </c>
    </row>
    <row r="6944" spans="1:3" x14ac:dyDescent="0.3">
      <c r="A6944" s="29">
        <v>6941</v>
      </c>
      <c r="B6944" s="29" t="s">
        <v>38722</v>
      </c>
      <c r="C6944" s="29" t="s">
        <v>20636</v>
      </c>
    </row>
    <row r="6945" spans="1:3" x14ac:dyDescent="0.3">
      <c r="A6945" s="29">
        <v>6942</v>
      </c>
      <c r="B6945" s="29" t="s">
        <v>38722</v>
      </c>
      <c r="C6945" s="29" t="s">
        <v>20637</v>
      </c>
    </row>
    <row r="6946" spans="1:3" x14ac:dyDescent="0.3">
      <c r="A6946" s="29">
        <v>6943</v>
      </c>
      <c r="B6946" s="29" t="s">
        <v>38722</v>
      </c>
      <c r="C6946" s="29" t="s">
        <v>20638</v>
      </c>
    </row>
    <row r="6947" spans="1:3" x14ac:dyDescent="0.3">
      <c r="A6947" s="29">
        <v>6944</v>
      </c>
      <c r="B6947" s="29" t="s">
        <v>38722</v>
      </c>
      <c r="C6947" s="29" t="s">
        <v>20639</v>
      </c>
    </row>
    <row r="6948" spans="1:3" x14ac:dyDescent="0.3">
      <c r="A6948" s="29">
        <v>6945</v>
      </c>
      <c r="B6948" s="29" t="s">
        <v>38722</v>
      </c>
      <c r="C6948" s="29" t="s">
        <v>20640</v>
      </c>
    </row>
    <row r="6949" spans="1:3" x14ac:dyDescent="0.3">
      <c r="A6949" s="29">
        <v>6946</v>
      </c>
      <c r="B6949" s="29" t="s">
        <v>38722</v>
      </c>
      <c r="C6949" s="29" t="s">
        <v>20641</v>
      </c>
    </row>
    <row r="6950" spans="1:3" x14ac:dyDescent="0.3">
      <c r="A6950" s="29">
        <v>6947</v>
      </c>
      <c r="B6950" s="29" t="s">
        <v>38722</v>
      </c>
      <c r="C6950" s="29" t="s">
        <v>20642</v>
      </c>
    </row>
    <row r="6951" spans="1:3" x14ac:dyDescent="0.3">
      <c r="A6951" s="29">
        <v>6948</v>
      </c>
      <c r="B6951" s="29" t="s">
        <v>64889</v>
      </c>
      <c r="C6951" s="29" t="s">
        <v>2556</v>
      </c>
    </row>
    <row r="6952" spans="1:3" x14ac:dyDescent="0.3">
      <c r="A6952" s="29">
        <v>6949</v>
      </c>
      <c r="B6952" s="29" t="s">
        <v>64889</v>
      </c>
      <c r="C6952" s="29" t="s">
        <v>2557</v>
      </c>
    </row>
    <row r="6953" spans="1:3" x14ac:dyDescent="0.3">
      <c r="A6953" s="29">
        <v>6950</v>
      </c>
      <c r="B6953" s="29" t="s">
        <v>64889</v>
      </c>
      <c r="C6953" s="29" t="s">
        <v>2558</v>
      </c>
    </row>
    <row r="6954" spans="1:3" x14ac:dyDescent="0.3">
      <c r="A6954" s="29">
        <v>6951</v>
      </c>
      <c r="B6954" s="29" t="s">
        <v>64889</v>
      </c>
      <c r="C6954" s="29" t="s">
        <v>2559</v>
      </c>
    </row>
    <row r="6955" spans="1:3" x14ac:dyDescent="0.3">
      <c r="A6955" s="29">
        <v>6952</v>
      </c>
      <c r="B6955" s="29" t="s">
        <v>64889</v>
      </c>
      <c r="C6955" s="29" t="s">
        <v>2560</v>
      </c>
    </row>
    <row r="6956" spans="1:3" x14ac:dyDescent="0.3">
      <c r="A6956" s="29">
        <v>6953</v>
      </c>
      <c r="B6956" s="29" t="s">
        <v>64889</v>
      </c>
      <c r="C6956" s="29" t="s">
        <v>2561</v>
      </c>
    </row>
    <row r="6957" spans="1:3" x14ac:dyDescent="0.3">
      <c r="A6957" s="29">
        <v>6954</v>
      </c>
      <c r="B6957" s="29" t="s">
        <v>64889</v>
      </c>
      <c r="C6957" s="29" t="s">
        <v>2562</v>
      </c>
    </row>
    <row r="6958" spans="1:3" x14ac:dyDescent="0.3">
      <c r="A6958" s="29">
        <v>6955</v>
      </c>
      <c r="B6958" s="29" t="s">
        <v>64889</v>
      </c>
      <c r="C6958" s="29" t="s">
        <v>2563</v>
      </c>
    </row>
    <row r="6959" spans="1:3" x14ac:dyDescent="0.3">
      <c r="A6959" s="29">
        <v>6956</v>
      </c>
      <c r="B6959" s="29" t="s">
        <v>64889</v>
      </c>
      <c r="C6959" s="29" t="s">
        <v>2564</v>
      </c>
    </row>
    <row r="6960" spans="1:3" x14ac:dyDescent="0.3">
      <c r="A6960" s="29">
        <v>6957</v>
      </c>
      <c r="B6960" s="29" t="s">
        <v>38389</v>
      </c>
      <c r="C6960" s="29" t="s">
        <v>10679</v>
      </c>
    </row>
    <row r="6961" spans="1:3" x14ac:dyDescent="0.3">
      <c r="A6961" s="29">
        <v>6958</v>
      </c>
      <c r="B6961" s="29" t="s">
        <v>38389</v>
      </c>
      <c r="C6961" s="29" t="s">
        <v>10680</v>
      </c>
    </row>
    <row r="6962" spans="1:3" x14ac:dyDescent="0.3">
      <c r="A6962" s="29">
        <v>6959</v>
      </c>
      <c r="B6962" s="29" t="s">
        <v>38389</v>
      </c>
      <c r="C6962" s="29" t="s">
        <v>10681</v>
      </c>
    </row>
    <row r="6963" spans="1:3" x14ac:dyDescent="0.3">
      <c r="A6963" s="29">
        <v>6960</v>
      </c>
      <c r="B6963" s="29" t="s">
        <v>38389</v>
      </c>
      <c r="C6963" s="29" t="s">
        <v>10682</v>
      </c>
    </row>
    <row r="6964" spans="1:3" x14ac:dyDescent="0.3">
      <c r="A6964" s="29">
        <v>6961</v>
      </c>
      <c r="B6964" s="29" t="s">
        <v>38389</v>
      </c>
      <c r="C6964" s="29" t="s">
        <v>10683</v>
      </c>
    </row>
    <row r="6965" spans="1:3" x14ac:dyDescent="0.3">
      <c r="A6965" s="29">
        <v>6962</v>
      </c>
      <c r="B6965" s="29" t="s">
        <v>38389</v>
      </c>
      <c r="C6965" s="29" t="s">
        <v>10684</v>
      </c>
    </row>
    <row r="6966" spans="1:3" x14ac:dyDescent="0.3">
      <c r="A6966" s="29">
        <v>6963</v>
      </c>
      <c r="B6966" s="29" t="s">
        <v>38389</v>
      </c>
      <c r="C6966" s="29" t="s">
        <v>10685</v>
      </c>
    </row>
    <row r="6967" spans="1:3" x14ac:dyDescent="0.3">
      <c r="A6967" s="29">
        <v>6964</v>
      </c>
      <c r="B6967" s="29" t="s">
        <v>38389</v>
      </c>
      <c r="C6967" s="29" t="s">
        <v>10686</v>
      </c>
    </row>
    <row r="6968" spans="1:3" x14ac:dyDescent="0.3">
      <c r="A6968" s="29">
        <v>6965</v>
      </c>
      <c r="B6968" s="29" t="s">
        <v>38389</v>
      </c>
      <c r="C6968" s="29" t="s">
        <v>10687</v>
      </c>
    </row>
    <row r="6969" spans="1:3" x14ac:dyDescent="0.3">
      <c r="A6969" s="29">
        <v>6966</v>
      </c>
      <c r="B6969" s="29" t="s">
        <v>38389</v>
      </c>
      <c r="C6969" s="29" t="s">
        <v>10688</v>
      </c>
    </row>
    <row r="6970" spans="1:3" x14ac:dyDescent="0.3">
      <c r="A6970" s="29">
        <v>6967</v>
      </c>
      <c r="B6970" s="29" t="s">
        <v>38389</v>
      </c>
      <c r="C6970" s="29" t="s">
        <v>10689</v>
      </c>
    </row>
    <row r="6971" spans="1:3" x14ac:dyDescent="0.3">
      <c r="A6971" s="29">
        <v>6968</v>
      </c>
      <c r="B6971" s="29" t="s">
        <v>38389</v>
      </c>
      <c r="C6971" s="29" t="s">
        <v>10690</v>
      </c>
    </row>
    <row r="6972" spans="1:3" x14ac:dyDescent="0.3">
      <c r="A6972" s="29">
        <v>6969</v>
      </c>
      <c r="B6972" s="29" t="s">
        <v>38389</v>
      </c>
      <c r="C6972" s="29" t="s">
        <v>10691</v>
      </c>
    </row>
    <row r="6973" spans="1:3" x14ac:dyDescent="0.3">
      <c r="A6973" s="29">
        <v>6970</v>
      </c>
      <c r="B6973" s="29" t="s">
        <v>38389</v>
      </c>
      <c r="C6973" s="29" t="s">
        <v>10692</v>
      </c>
    </row>
    <row r="6974" spans="1:3" x14ac:dyDescent="0.3">
      <c r="A6974" s="29">
        <v>6971</v>
      </c>
      <c r="B6974" s="29" t="s">
        <v>44827</v>
      </c>
      <c r="C6974" s="29" t="s">
        <v>20333</v>
      </c>
    </row>
    <row r="6975" spans="1:3" x14ac:dyDescent="0.3">
      <c r="A6975" s="29">
        <v>6972</v>
      </c>
      <c r="B6975" s="29" t="s">
        <v>44827</v>
      </c>
      <c r="C6975" s="29" t="s">
        <v>20334</v>
      </c>
    </row>
    <row r="6976" spans="1:3" x14ac:dyDescent="0.3">
      <c r="A6976" s="29">
        <v>6973</v>
      </c>
      <c r="B6976" s="29" t="s">
        <v>44827</v>
      </c>
      <c r="C6976" s="29" t="s">
        <v>20335</v>
      </c>
    </row>
    <row r="6977" spans="1:3" x14ac:dyDescent="0.3">
      <c r="A6977" s="29">
        <v>6974</v>
      </c>
      <c r="B6977" s="29" t="s">
        <v>44827</v>
      </c>
      <c r="C6977" s="29" t="s">
        <v>20336</v>
      </c>
    </row>
    <row r="6978" spans="1:3" x14ac:dyDescent="0.3">
      <c r="A6978" s="29">
        <v>6975</v>
      </c>
      <c r="B6978" s="29" t="s">
        <v>44827</v>
      </c>
      <c r="C6978" s="29" t="s">
        <v>20337</v>
      </c>
    </row>
    <row r="6979" spans="1:3" x14ac:dyDescent="0.3">
      <c r="A6979" s="29">
        <v>6976</v>
      </c>
      <c r="B6979" s="29" t="s">
        <v>44827</v>
      </c>
      <c r="C6979" s="29" t="s">
        <v>20338</v>
      </c>
    </row>
    <row r="6980" spans="1:3" x14ac:dyDescent="0.3">
      <c r="A6980" s="29">
        <v>6977</v>
      </c>
      <c r="B6980" s="29" t="s">
        <v>44827</v>
      </c>
      <c r="C6980" s="29" t="s">
        <v>20339</v>
      </c>
    </row>
    <row r="6981" spans="1:3" x14ac:dyDescent="0.3">
      <c r="A6981" s="29">
        <v>6978</v>
      </c>
      <c r="B6981" s="29" t="s">
        <v>44827</v>
      </c>
      <c r="C6981" s="29" t="s">
        <v>20340</v>
      </c>
    </row>
    <row r="6982" spans="1:3" x14ac:dyDescent="0.3">
      <c r="A6982" s="29">
        <v>6979</v>
      </c>
      <c r="B6982" s="29" t="s">
        <v>44827</v>
      </c>
      <c r="C6982" s="29" t="s">
        <v>20341</v>
      </c>
    </row>
    <row r="6983" spans="1:3" x14ac:dyDescent="0.3">
      <c r="A6983" s="29">
        <v>6980</v>
      </c>
      <c r="B6983" s="29" t="s">
        <v>44827</v>
      </c>
      <c r="C6983" s="29" t="s">
        <v>20342</v>
      </c>
    </row>
    <row r="6984" spans="1:3" x14ac:dyDescent="0.3">
      <c r="A6984" s="29">
        <v>6981</v>
      </c>
      <c r="B6984" s="29" t="s">
        <v>44827</v>
      </c>
      <c r="C6984" s="29" t="s">
        <v>20343</v>
      </c>
    </row>
    <row r="6985" spans="1:3" x14ac:dyDescent="0.3">
      <c r="A6985" s="29">
        <v>6982</v>
      </c>
      <c r="B6985" s="29" t="s">
        <v>44827</v>
      </c>
      <c r="C6985" s="29" t="s">
        <v>20344</v>
      </c>
    </row>
    <row r="6986" spans="1:3" x14ac:dyDescent="0.3">
      <c r="A6986" s="29">
        <v>6983</v>
      </c>
      <c r="B6986" s="29" t="s">
        <v>38880</v>
      </c>
      <c r="C6986" s="29" t="s">
        <v>20318</v>
      </c>
    </row>
    <row r="6987" spans="1:3" x14ac:dyDescent="0.3">
      <c r="A6987" s="29">
        <v>6984</v>
      </c>
      <c r="B6987" s="29" t="s">
        <v>38880</v>
      </c>
      <c r="C6987" s="29" t="s">
        <v>20319</v>
      </c>
    </row>
    <row r="6988" spans="1:3" x14ac:dyDescent="0.3">
      <c r="A6988" s="29">
        <v>6985</v>
      </c>
      <c r="B6988" s="29" t="s">
        <v>38880</v>
      </c>
      <c r="C6988" s="29" t="s">
        <v>20320</v>
      </c>
    </row>
    <row r="6989" spans="1:3" x14ac:dyDescent="0.3">
      <c r="A6989" s="29">
        <v>6986</v>
      </c>
      <c r="B6989" s="29" t="s">
        <v>38880</v>
      </c>
      <c r="C6989" s="29" t="s">
        <v>20321</v>
      </c>
    </row>
    <row r="6990" spans="1:3" x14ac:dyDescent="0.3">
      <c r="A6990" s="29">
        <v>6987</v>
      </c>
      <c r="B6990" s="29" t="s">
        <v>38880</v>
      </c>
      <c r="C6990" s="29" t="s">
        <v>20322</v>
      </c>
    </row>
    <row r="6991" spans="1:3" x14ac:dyDescent="0.3">
      <c r="A6991" s="29">
        <v>6988</v>
      </c>
      <c r="B6991" s="29" t="s">
        <v>38880</v>
      </c>
      <c r="C6991" s="29" t="s">
        <v>20323</v>
      </c>
    </row>
    <row r="6992" spans="1:3" x14ac:dyDescent="0.3">
      <c r="A6992" s="29">
        <v>6989</v>
      </c>
      <c r="B6992" s="29" t="s">
        <v>38880</v>
      </c>
      <c r="C6992" s="29" t="s">
        <v>20324</v>
      </c>
    </row>
    <row r="6993" spans="1:3" x14ac:dyDescent="0.3">
      <c r="A6993" s="29">
        <v>6990</v>
      </c>
      <c r="B6993" s="29" t="s">
        <v>38880</v>
      </c>
      <c r="C6993" s="29" t="s">
        <v>20325</v>
      </c>
    </row>
    <row r="6994" spans="1:3" x14ac:dyDescent="0.3">
      <c r="A6994" s="29">
        <v>6991</v>
      </c>
      <c r="B6994" s="29" t="s">
        <v>38880</v>
      </c>
      <c r="C6994" s="29" t="s">
        <v>20326</v>
      </c>
    </row>
    <row r="6995" spans="1:3" x14ac:dyDescent="0.3">
      <c r="A6995" s="29">
        <v>6992</v>
      </c>
      <c r="B6995" s="29" t="s">
        <v>38880</v>
      </c>
      <c r="C6995" s="29" t="s">
        <v>20327</v>
      </c>
    </row>
    <row r="6996" spans="1:3" x14ac:dyDescent="0.3">
      <c r="A6996" s="29">
        <v>6993</v>
      </c>
      <c r="B6996" s="29" t="s">
        <v>38880</v>
      </c>
      <c r="C6996" s="29" t="s">
        <v>20328</v>
      </c>
    </row>
    <row r="6997" spans="1:3" x14ac:dyDescent="0.3">
      <c r="A6997" s="29">
        <v>6994</v>
      </c>
      <c r="B6997" s="29" t="s">
        <v>38880</v>
      </c>
      <c r="C6997" s="29" t="s">
        <v>20329</v>
      </c>
    </row>
    <row r="6998" spans="1:3" x14ac:dyDescent="0.3">
      <c r="A6998" s="29">
        <v>6995</v>
      </c>
      <c r="B6998" s="29" t="s">
        <v>38880</v>
      </c>
      <c r="C6998" s="29" t="s">
        <v>20330</v>
      </c>
    </row>
    <row r="6999" spans="1:3" x14ac:dyDescent="0.3">
      <c r="A6999" s="29">
        <v>6996</v>
      </c>
      <c r="B6999" s="29" t="s">
        <v>38880</v>
      </c>
      <c r="C6999" s="29" t="s">
        <v>20331</v>
      </c>
    </row>
    <row r="7000" spans="1:3" x14ac:dyDescent="0.3">
      <c r="A7000" s="29">
        <v>6997</v>
      </c>
      <c r="B7000" s="29" t="s">
        <v>38880</v>
      </c>
      <c r="C7000" s="29" t="s">
        <v>20332</v>
      </c>
    </row>
    <row r="7001" spans="1:3" x14ac:dyDescent="0.3">
      <c r="A7001" s="29">
        <v>6998</v>
      </c>
      <c r="B7001" s="29" t="s">
        <v>38975</v>
      </c>
      <c r="C7001" s="29" t="s">
        <v>20104</v>
      </c>
    </row>
    <row r="7002" spans="1:3" x14ac:dyDescent="0.3">
      <c r="A7002" s="29">
        <v>6999</v>
      </c>
      <c r="B7002" s="29" t="s">
        <v>38975</v>
      </c>
      <c r="C7002" s="29" t="s">
        <v>20105</v>
      </c>
    </row>
    <row r="7003" spans="1:3" x14ac:dyDescent="0.3">
      <c r="A7003" s="29">
        <v>7000</v>
      </c>
      <c r="B7003" s="29" t="s">
        <v>38975</v>
      </c>
      <c r="C7003" s="29" t="s">
        <v>20106</v>
      </c>
    </row>
    <row r="7004" spans="1:3" x14ac:dyDescent="0.3">
      <c r="A7004" s="29">
        <v>7001</v>
      </c>
      <c r="B7004" s="29" t="s">
        <v>38975</v>
      </c>
      <c r="C7004" s="29" t="s">
        <v>20107</v>
      </c>
    </row>
    <row r="7005" spans="1:3" x14ac:dyDescent="0.3">
      <c r="A7005" s="29">
        <v>7002</v>
      </c>
      <c r="B7005" s="29" t="s">
        <v>38975</v>
      </c>
      <c r="C7005" s="29" t="s">
        <v>20108</v>
      </c>
    </row>
    <row r="7006" spans="1:3" x14ac:dyDescent="0.3">
      <c r="A7006" s="29">
        <v>7003</v>
      </c>
      <c r="B7006" s="29" t="s">
        <v>38975</v>
      </c>
      <c r="C7006" s="29" t="s">
        <v>20109</v>
      </c>
    </row>
    <row r="7007" spans="1:3" x14ac:dyDescent="0.3">
      <c r="A7007" s="29">
        <v>7004</v>
      </c>
      <c r="B7007" s="29" t="s">
        <v>38975</v>
      </c>
      <c r="C7007" s="29" t="s">
        <v>20110</v>
      </c>
    </row>
    <row r="7008" spans="1:3" x14ac:dyDescent="0.3">
      <c r="A7008" s="29">
        <v>7005</v>
      </c>
      <c r="B7008" s="29" t="s">
        <v>64890</v>
      </c>
      <c r="C7008" s="29" t="s">
        <v>21038</v>
      </c>
    </row>
    <row r="7009" spans="1:3" x14ac:dyDescent="0.3">
      <c r="A7009" s="29">
        <v>7006</v>
      </c>
      <c r="B7009" s="29" t="s">
        <v>64890</v>
      </c>
      <c r="C7009" s="29" t="s">
        <v>21039</v>
      </c>
    </row>
    <row r="7010" spans="1:3" x14ac:dyDescent="0.3">
      <c r="A7010" s="29">
        <v>7007</v>
      </c>
      <c r="B7010" s="29" t="s">
        <v>64890</v>
      </c>
      <c r="C7010" s="29" t="s">
        <v>21040</v>
      </c>
    </row>
    <row r="7011" spans="1:3" x14ac:dyDescent="0.3">
      <c r="A7011" s="29">
        <v>7008</v>
      </c>
      <c r="B7011" s="29" t="s">
        <v>64890</v>
      </c>
      <c r="C7011" s="29" t="s">
        <v>21041</v>
      </c>
    </row>
    <row r="7012" spans="1:3" x14ac:dyDescent="0.3">
      <c r="A7012" s="29">
        <v>7009</v>
      </c>
      <c r="B7012" s="29" t="s">
        <v>64891</v>
      </c>
      <c r="C7012" s="29" t="s">
        <v>21034</v>
      </c>
    </row>
    <row r="7013" spans="1:3" x14ac:dyDescent="0.3">
      <c r="A7013" s="29">
        <v>7010</v>
      </c>
      <c r="B7013" s="29" t="s">
        <v>64891</v>
      </c>
      <c r="C7013" s="29" t="s">
        <v>21035</v>
      </c>
    </row>
    <row r="7014" spans="1:3" x14ac:dyDescent="0.3">
      <c r="A7014" s="29">
        <v>7011</v>
      </c>
      <c r="B7014" s="29" t="s">
        <v>64891</v>
      </c>
      <c r="C7014" s="29" t="s">
        <v>21036</v>
      </c>
    </row>
    <row r="7015" spans="1:3" x14ac:dyDescent="0.3">
      <c r="A7015" s="29">
        <v>7012</v>
      </c>
      <c r="B7015" s="29" t="s">
        <v>64891</v>
      </c>
      <c r="C7015" s="29" t="s">
        <v>21037</v>
      </c>
    </row>
    <row r="7016" spans="1:3" x14ac:dyDescent="0.3">
      <c r="A7016" s="29">
        <v>7013</v>
      </c>
      <c r="B7016" s="29" t="s">
        <v>64892</v>
      </c>
      <c r="C7016" s="29" t="s">
        <v>21020</v>
      </c>
    </row>
    <row r="7017" spans="1:3" x14ac:dyDescent="0.3">
      <c r="A7017" s="29">
        <v>7014</v>
      </c>
      <c r="B7017" s="29" t="s">
        <v>64892</v>
      </c>
      <c r="C7017" s="29" t="s">
        <v>21021</v>
      </c>
    </row>
    <row r="7018" spans="1:3" x14ac:dyDescent="0.3">
      <c r="A7018" s="29">
        <v>7015</v>
      </c>
      <c r="B7018" s="29" t="s">
        <v>64892</v>
      </c>
      <c r="C7018" s="29" t="s">
        <v>21022</v>
      </c>
    </row>
    <row r="7019" spans="1:3" x14ac:dyDescent="0.3">
      <c r="A7019" s="29">
        <v>7016</v>
      </c>
      <c r="B7019" s="29" t="s">
        <v>64892</v>
      </c>
      <c r="C7019" s="29" t="s">
        <v>21023</v>
      </c>
    </row>
    <row r="7020" spans="1:3" x14ac:dyDescent="0.3">
      <c r="A7020" s="29">
        <v>7017</v>
      </c>
      <c r="B7020" s="29" t="s">
        <v>64892</v>
      </c>
      <c r="C7020" s="29" t="s">
        <v>21024</v>
      </c>
    </row>
    <row r="7021" spans="1:3" x14ac:dyDescent="0.3">
      <c r="A7021" s="29">
        <v>7018</v>
      </c>
      <c r="B7021" s="29" t="s">
        <v>64892</v>
      </c>
      <c r="C7021" s="29" t="s">
        <v>21025</v>
      </c>
    </row>
    <row r="7022" spans="1:3" x14ac:dyDescent="0.3">
      <c r="A7022" s="29">
        <v>7019</v>
      </c>
      <c r="B7022" s="29" t="s">
        <v>64892</v>
      </c>
      <c r="C7022" s="29" t="s">
        <v>21026</v>
      </c>
    </row>
    <row r="7023" spans="1:3" x14ac:dyDescent="0.3">
      <c r="A7023" s="29">
        <v>7020</v>
      </c>
      <c r="B7023" s="29" t="s">
        <v>64892</v>
      </c>
      <c r="C7023" s="29" t="s">
        <v>21027</v>
      </c>
    </row>
    <row r="7024" spans="1:3" x14ac:dyDescent="0.3">
      <c r="A7024" s="29">
        <v>7021</v>
      </c>
      <c r="B7024" s="29" t="s">
        <v>64892</v>
      </c>
      <c r="C7024" s="29" t="s">
        <v>21028</v>
      </c>
    </row>
    <row r="7025" spans="1:3" x14ac:dyDescent="0.3">
      <c r="A7025" s="29">
        <v>7022</v>
      </c>
      <c r="B7025" s="29" t="s">
        <v>64892</v>
      </c>
      <c r="C7025" s="29" t="s">
        <v>21029</v>
      </c>
    </row>
    <row r="7026" spans="1:3" x14ac:dyDescent="0.3">
      <c r="A7026" s="29">
        <v>7023</v>
      </c>
      <c r="B7026" s="29" t="s">
        <v>64892</v>
      </c>
      <c r="C7026" s="29" t="s">
        <v>21030</v>
      </c>
    </row>
    <row r="7027" spans="1:3" x14ac:dyDescent="0.3">
      <c r="A7027" s="29">
        <v>7024</v>
      </c>
      <c r="B7027" s="29" t="s">
        <v>64892</v>
      </c>
      <c r="C7027" s="29" t="s">
        <v>21031</v>
      </c>
    </row>
    <row r="7028" spans="1:3" x14ac:dyDescent="0.3">
      <c r="A7028" s="29">
        <v>7025</v>
      </c>
      <c r="B7028" s="29" t="s">
        <v>64892</v>
      </c>
      <c r="C7028" s="29" t="s">
        <v>21032</v>
      </c>
    </row>
    <row r="7029" spans="1:3" x14ac:dyDescent="0.3">
      <c r="A7029" s="29">
        <v>7026</v>
      </c>
      <c r="B7029" s="29" t="s">
        <v>64892</v>
      </c>
      <c r="C7029" s="29" t="s">
        <v>21033</v>
      </c>
    </row>
    <row r="7030" spans="1:3" x14ac:dyDescent="0.3">
      <c r="A7030" s="29">
        <v>7027</v>
      </c>
      <c r="B7030" s="29" t="s">
        <v>64893</v>
      </c>
      <c r="C7030" s="29" t="s">
        <v>14533</v>
      </c>
    </row>
    <row r="7031" spans="1:3" x14ac:dyDescent="0.3">
      <c r="A7031" s="29">
        <v>7028</v>
      </c>
      <c r="B7031" s="29" t="s">
        <v>64893</v>
      </c>
      <c r="C7031" s="29" t="s">
        <v>14534</v>
      </c>
    </row>
    <row r="7032" spans="1:3" x14ac:dyDescent="0.3">
      <c r="A7032" s="29">
        <v>7029</v>
      </c>
      <c r="B7032" s="29" t="s">
        <v>64893</v>
      </c>
      <c r="C7032" s="29" t="s">
        <v>14535</v>
      </c>
    </row>
    <row r="7033" spans="1:3" x14ac:dyDescent="0.3">
      <c r="A7033" s="29">
        <v>7030</v>
      </c>
      <c r="B7033" s="29" t="s">
        <v>64893</v>
      </c>
      <c r="C7033" s="29" t="s">
        <v>14536</v>
      </c>
    </row>
    <row r="7034" spans="1:3" x14ac:dyDescent="0.3">
      <c r="A7034" s="29">
        <v>7031</v>
      </c>
      <c r="B7034" s="29" t="s">
        <v>64893</v>
      </c>
      <c r="C7034" s="29" t="s">
        <v>14537</v>
      </c>
    </row>
    <row r="7035" spans="1:3" x14ac:dyDescent="0.3">
      <c r="A7035" s="29">
        <v>7032</v>
      </c>
      <c r="B7035" s="29" t="s">
        <v>64893</v>
      </c>
      <c r="C7035" s="29" t="s">
        <v>14538</v>
      </c>
    </row>
    <row r="7036" spans="1:3" x14ac:dyDescent="0.3">
      <c r="A7036" s="29">
        <v>7033</v>
      </c>
      <c r="B7036" s="29" t="s">
        <v>64893</v>
      </c>
      <c r="C7036" s="29" t="s">
        <v>14539</v>
      </c>
    </row>
    <row r="7037" spans="1:3" x14ac:dyDescent="0.3">
      <c r="A7037" s="29">
        <v>7034</v>
      </c>
      <c r="B7037" s="29" t="s">
        <v>64893</v>
      </c>
      <c r="C7037" s="29" t="s">
        <v>14540</v>
      </c>
    </row>
    <row r="7038" spans="1:3" x14ac:dyDescent="0.3">
      <c r="A7038" s="29">
        <v>7035</v>
      </c>
      <c r="B7038" s="29" t="s">
        <v>64893</v>
      </c>
      <c r="C7038" s="29" t="s">
        <v>14541</v>
      </c>
    </row>
    <row r="7039" spans="1:3" x14ac:dyDescent="0.3">
      <c r="A7039" s="29">
        <v>7036</v>
      </c>
      <c r="B7039" s="29" t="s">
        <v>64893</v>
      </c>
      <c r="C7039" s="29" t="s">
        <v>14542</v>
      </c>
    </row>
    <row r="7040" spans="1:3" x14ac:dyDescent="0.3">
      <c r="A7040" s="29">
        <v>7037</v>
      </c>
      <c r="B7040" s="29" t="s">
        <v>64893</v>
      </c>
      <c r="C7040" s="29" t="s">
        <v>14543</v>
      </c>
    </row>
    <row r="7041" spans="1:3" x14ac:dyDescent="0.3">
      <c r="A7041" s="29">
        <v>7038</v>
      </c>
      <c r="B7041" s="29" t="s">
        <v>64893</v>
      </c>
      <c r="C7041" s="29" t="s">
        <v>14544</v>
      </c>
    </row>
    <row r="7042" spans="1:3" x14ac:dyDescent="0.3">
      <c r="A7042" s="29">
        <v>7039</v>
      </c>
      <c r="B7042" s="29" t="s">
        <v>64893</v>
      </c>
      <c r="C7042" s="29" t="s">
        <v>14545</v>
      </c>
    </row>
    <row r="7043" spans="1:3" x14ac:dyDescent="0.3">
      <c r="A7043" s="29">
        <v>7040</v>
      </c>
      <c r="B7043" s="29" t="s">
        <v>64893</v>
      </c>
      <c r="C7043" s="29" t="s">
        <v>14546</v>
      </c>
    </row>
    <row r="7044" spans="1:3" x14ac:dyDescent="0.3">
      <c r="A7044" s="29">
        <v>7041</v>
      </c>
      <c r="B7044" s="29" t="s">
        <v>64894</v>
      </c>
      <c r="C7044" s="29" t="s">
        <v>17880</v>
      </c>
    </row>
    <row r="7045" spans="1:3" x14ac:dyDescent="0.3">
      <c r="A7045" s="29">
        <v>7042</v>
      </c>
      <c r="B7045" s="29" t="s">
        <v>64894</v>
      </c>
      <c r="C7045" s="29" t="s">
        <v>17881</v>
      </c>
    </row>
    <row r="7046" spans="1:3" x14ac:dyDescent="0.3">
      <c r="A7046" s="29">
        <v>7043</v>
      </c>
      <c r="B7046" s="29" t="s">
        <v>64894</v>
      </c>
      <c r="C7046" s="29" t="s">
        <v>17882</v>
      </c>
    </row>
    <row r="7047" spans="1:3" x14ac:dyDescent="0.3">
      <c r="A7047" s="29">
        <v>7044</v>
      </c>
      <c r="B7047" s="29" t="s">
        <v>64894</v>
      </c>
      <c r="C7047" s="29" t="s">
        <v>17883</v>
      </c>
    </row>
    <row r="7048" spans="1:3" x14ac:dyDescent="0.3">
      <c r="A7048" s="29">
        <v>7045</v>
      </c>
      <c r="B7048" s="29" t="s">
        <v>64894</v>
      </c>
      <c r="C7048" s="29" t="s">
        <v>17884</v>
      </c>
    </row>
    <row r="7049" spans="1:3" x14ac:dyDescent="0.3">
      <c r="A7049" s="29">
        <v>7046</v>
      </c>
      <c r="B7049" s="29" t="s">
        <v>64894</v>
      </c>
      <c r="C7049" s="29" t="s">
        <v>17885</v>
      </c>
    </row>
    <row r="7050" spans="1:3" x14ac:dyDescent="0.3">
      <c r="A7050" s="29">
        <v>7047</v>
      </c>
      <c r="B7050" s="29" t="s">
        <v>64894</v>
      </c>
      <c r="C7050" s="29" t="s">
        <v>17886</v>
      </c>
    </row>
    <row r="7051" spans="1:3" x14ac:dyDescent="0.3">
      <c r="A7051" s="29">
        <v>7048</v>
      </c>
      <c r="B7051" s="29" t="s">
        <v>64894</v>
      </c>
      <c r="C7051" s="29" t="s">
        <v>17887</v>
      </c>
    </row>
    <row r="7052" spans="1:3" x14ac:dyDescent="0.3">
      <c r="A7052" s="29">
        <v>7049</v>
      </c>
      <c r="B7052" s="29" t="s">
        <v>64894</v>
      </c>
      <c r="C7052" s="29" t="s">
        <v>17888</v>
      </c>
    </row>
    <row r="7053" spans="1:3" x14ac:dyDescent="0.3">
      <c r="A7053" s="29">
        <v>7050</v>
      </c>
      <c r="B7053" s="29" t="s">
        <v>64895</v>
      </c>
      <c r="C7053" s="29" t="s">
        <v>17844</v>
      </c>
    </row>
    <row r="7054" spans="1:3" x14ac:dyDescent="0.3">
      <c r="A7054" s="29">
        <v>7051</v>
      </c>
      <c r="B7054" s="29" t="s">
        <v>64895</v>
      </c>
      <c r="C7054" s="29" t="s">
        <v>17845</v>
      </c>
    </row>
    <row r="7055" spans="1:3" x14ac:dyDescent="0.3">
      <c r="A7055" s="29">
        <v>7052</v>
      </c>
      <c r="B7055" s="29" t="s">
        <v>64895</v>
      </c>
      <c r="C7055" s="29" t="s">
        <v>17846</v>
      </c>
    </row>
    <row r="7056" spans="1:3" x14ac:dyDescent="0.3">
      <c r="A7056" s="29">
        <v>7053</v>
      </c>
      <c r="B7056" s="29" t="s">
        <v>64895</v>
      </c>
      <c r="C7056" s="29" t="s">
        <v>17847</v>
      </c>
    </row>
    <row r="7057" spans="1:3" x14ac:dyDescent="0.3">
      <c r="A7057" s="29">
        <v>7054</v>
      </c>
      <c r="B7057" s="29" t="s">
        <v>64895</v>
      </c>
      <c r="C7057" s="29" t="s">
        <v>17848</v>
      </c>
    </row>
    <row r="7058" spans="1:3" x14ac:dyDescent="0.3">
      <c r="A7058" s="29">
        <v>7055</v>
      </c>
      <c r="B7058" s="29" t="s">
        <v>64895</v>
      </c>
      <c r="C7058" s="29" t="s">
        <v>17849</v>
      </c>
    </row>
    <row r="7059" spans="1:3" x14ac:dyDescent="0.3">
      <c r="A7059" s="29">
        <v>7056</v>
      </c>
      <c r="B7059" s="29" t="s">
        <v>64895</v>
      </c>
      <c r="C7059" s="29" t="s">
        <v>17850</v>
      </c>
    </row>
    <row r="7060" spans="1:3" x14ac:dyDescent="0.3">
      <c r="A7060" s="29">
        <v>7057</v>
      </c>
      <c r="B7060" s="29" t="s">
        <v>64895</v>
      </c>
      <c r="C7060" s="29" t="s">
        <v>17851</v>
      </c>
    </row>
    <row r="7061" spans="1:3" x14ac:dyDescent="0.3">
      <c r="A7061" s="29">
        <v>7058</v>
      </c>
      <c r="B7061" s="29" t="s">
        <v>64895</v>
      </c>
      <c r="C7061" s="29" t="s">
        <v>17852</v>
      </c>
    </row>
    <row r="7062" spans="1:3" x14ac:dyDescent="0.3">
      <c r="A7062" s="29">
        <v>7059</v>
      </c>
      <c r="B7062" s="29" t="s">
        <v>64895</v>
      </c>
      <c r="C7062" s="29" t="s">
        <v>17853</v>
      </c>
    </row>
    <row r="7063" spans="1:3" x14ac:dyDescent="0.3">
      <c r="A7063" s="29">
        <v>7060</v>
      </c>
      <c r="B7063" s="29" t="s">
        <v>64895</v>
      </c>
      <c r="C7063" s="29" t="s">
        <v>17854</v>
      </c>
    </row>
    <row r="7064" spans="1:3" x14ac:dyDescent="0.3">
      <c r="A7064" s="29">
        <v>7061</v>
      </c>
      <c r="B7064" s="29" t="s">
        <v>64895</v>
      </c>
      <c r="C7064" s="29" t="s">
        <v>17855</v>
      </c>
    </row>
    <row r="7065" spans="1:3" x14ac:dyDescent="0.3">
      <c r="A7065" s="29">
        <v>7062</v>
      </c>
      <c r="B7065" s="29" t="s">
        <v>64895</v>
      </c>
      <c r="C7065" s="29" t="s">
        <v>17856</v>
      </c>
    </row>
    <row r="7066" spans="1:3" x14ac:dyDescent="0.3">
      <c r="A7066" s="29">
        <v>7063</v>
      </c>
      <c r="B7066" s="29" t="s">
        <v>64896</v>
      </c>
      <c r="C7066" s="29" t="s">
        <v>26334</v>
      </c>
    </row>
    <row r="7067" spans="1:3" x14ac:dyDescent="0.3">
      <c r="A7067" s="29">
        <v>7064</v>
      </c>
      <c r="B7067" s="29" t="s">
        <v>64896</v>
      </c>
      <c r="C7067" s="29" t="s">
        <v>26335</v>
      </c>
    </row>
    <row r="7068" spans="1:3" x14ac:dyDescent="0.3">
      <c r="A7068" s="29">
        <v>7065</v>
      </c>
      <c r="B7068" s="29" t="s">
        <v>64896</v>
      </c>
      <c r="C7068" s="29" t="s">
        <v>26336</v>
      </c>
    </row>
    <row r="7069" spans="1:3" x14ac:dyDescent="0.3">
      <c r="A7069" s="29">
        <v>7066</v>
      </c>
      <c r="B7069" s="29" t="s">
        <v>64896</v>
      </c>
      <c r="C7069" s="29" t="s">
        <v>26337</v>
      </c>
    </row>
    <row r="7070" spans="1:3" x14ac:dyDescent="0.3">
      <c r="A7070" s="29">
        <v>7067</v>
      </c>
      <c r="B7070" s="29" t="s">
        <v>64896</v>
      </c>
      <c r="C7070" s="29" t="s">
        <v>26338</v>
      </c>
    </row>
    <row r="7071" spans="1:3" x14ac:dyDescent="0.3">
      <c r="A7071" s="29">
        <v>7068</v>
      </c>
      <c r="B7071" s="29" t="s">
        <v>64896</v>
      </c>
      <c r="C7071" s="29" t="s">
        <v>26339</v>
      </c>
    </row>
    <row r="7072" spans="1:3" x14ac:dyDescent="0.3">
      <c r="A7072" s="29">
        <v>7069</v>
      </c>
      <c r="B7072" s="29" t="s">
        <v>64896</v>
      </c>
      <c r="C7072" s="29" t="s">
        <v>26340</v>
      </c>
    </row>
    <row r="7073" spans="1:3" x14ac:dyDescent="0.3">
      <c r="A7073" s="29">
        <v>7070</v>
      </c>
      <c r="B7073" s="29" t="s">
        <v>64896</v>
      </c>
      <c r="C7073" s="29" t="s">
        <v>26341</v>
      </c>
    </row>
    <row r="7074" spans="1:3" x14ac:dyDescent="0.3">
      <c r="A7074" s="29">
        <v>7071</v>
      </c>
      <c r="B7074" s="29" t="s">
        <v>64896</v>
      </c>
      <c r="C7074" s="29" t="s">
        <v>26342</v>
      </c>
    </row>
    <row r="7075" spans="1:3" x14ac:dyDescent="0.3">
      <c r="A7075" s="29">
        <v>7072</v>
      </c>
      <c r="B7075" s="29" t="s">
        <v>64896</v>
      </c>
      <c r="C7075" s="29" t="s">
        <v>26343</v>
      </c>
    </row>
    <row r="7076" spans="1:3" x14ac:dyDescent="0.3">
      <c r="A7076" s="29">
        <v>7073</v>
      </c>
      <c r="B7076" s="29" t="s">
        <v>64896</v>
      </c>
      <c r="C7076" s="29" t="s">
        <v>26344</v>
      </c>
    </row>
    <row r="7077" spans="1:3" x14ac:dyDescent="0.3">
      <c r="A7077" s="29">
        <v>7074</v>
      </c>
      <c r="B7077" s="29" t="s">
        <v>64896</v>
      </c>
      <c r="C7077" s="29" t="s">
        <v>26345</v>
      </c>
    </row>
    <row r="7078" spans="1:3" x14ac:dyDescent="0.3">
      <c r="A7078" s="29">
        <v>7075</v>
      </c>
      <c r="B7078" s="29" t="s">
        <v>64896</v>
      </c>
      <c r="C7078" s="29" t="s">
        <v>26346</v>
      </c>
    </row>
    <row r="7079" spans="1:3" x14ac:dyDescent="0.3">
      <c r="A7079" s="29">
        <v>7076</v>
      </c>
      <c r="B7079" s="29" t="s">
        <v>64897</v>
      </c>
      <c r="C7079" s="29" t="s">
        <v>2091</v>
      </c>
    </row>
    <row r="7080" spans="1:3" x14ac:dyDescent="0.3">
      <c r="A7080" s="29">
        <v>7077</v>
      </c>
      <c r="B7080" s="29" t="s">
        <v>64897</v>
      </c>
      <c r="C7080" s="29" t="s">
        <v>2092</v>
      </c>
    </row>
    <row r="7081" spans="1:3" x14ac:dyDescent="0.3">
      <c r="A7081" s="29">
        <v>7078</v>
      </c>
      <c r="B7081" s="29" t="s">
        <v>64897</v>
      </c>
      <c r="C7081" s="29" t="s">
        <v>2093</v>
      </c>
    </row>
    <row r="7082" spans="1:3" x14ac:dyDescent="0.3">
      <c r="A7082" s="29">
        <v>7079</v>
      </c>
      <c r="B7082" s="29" t="s">
        <v>64897</v>
      </c>
      <c r="C7082" s="29" t="s">
        <v>2094</v>
      </c>
    </row>
    <row r="7083" spans="1:3" x14ac:dyDescent="0.3">
      <c r="A7083" s="29">
        <v>7080</v>
      </c>
      <c r="B7083" s="29" t="s">
        <v>64897</v>
      </c>
      <c r="C7083" s="29" t="s">
        <v>2095</v>
      </c>
    </row>
    <row r="7084" spans="1:3" x14ac:dyDescent="0.3">
      <c r="A7084" s="29">
        <v>7081</v>
      </c>
      <c r="B7084" s="29" t="s">
        <v>64897</v>
      </c>
      <c r="C7084" s="29" t="s">
        <v>2096</v>
      </c>
    </row>
    <row r="7085" spans="1:3" x14ac:dyDescent="0.3">
      <c r="A7085" s="29">
        <v>7082</v>
      </c>
      <c r="B7085" s="29" t="s">
        <v>64897</v>
      </c>
      <c r="C7085" s="29" t="s">
        <v>2097</v>
      </c>
    </row>
    <row r="7086" spans="1:3" x14ac:dyDescent="0.3">
      <c r="A7086" s="29">
        <v>7083</v>
      </c>
      <c r="B7086" s="29" t="s">
        <v>64897</v>
      </c>
      <c r="C7086" s="29" t="s">
        <v>2098</v>
      </c>
    </row>
    <row r="7087" spans="1:3" x14ac:dyDescent="0.3">
      <c r="A7087" s="29">
        <v>7084</v>
      </c>
      <c r="B7087" s="29" t="s">
        <v>38801</v>
      </c>
      <c r="C7087" s="29" t="s">
        <v>16346</v>
      </c>
    </row>
    <row r="7088" spans="1:3" x14ac:dyDescent="0.3">
      <c r="A7088" s="29">
        <v>7085</v>
      </c>
      <c r="B7088" s="29" t="s">
        <v>38801</v>
      </c>
      <c r="C7088" s="29" t="s">
        <v>16347</v>
      </c>
    </row>
    <row r="7089" spans="1:3" x14ac:dyDescent="0.3">
      <c r="A7089" s="29">
        <v>7086</v>
      </c>
      <c r="B7089" s="29" t="s">
        <v>38801</v>
      </c>
      <c r="C7089" s="29" t="s">
        <v>16348</v>
      </c>
    </row>
    <row r="7090" spans="1:3" x14ac:dyDescent="0.3">
      <c r="A7090" s="29">
        <v>7087</v>
      </c>
      <c r="B7090" s="29" t="s">
        <v>38801</v>
      </c>
      <c r="C7090" s="29" t="s">
        <v>16349</v>
      </c>
    </row>
    <row r="7091" spans="1:3" x14ac:dyDescent="0.3">
      <c r="A7091" s="29">
        <v>7088</v>
      </c>
      <c r="B7091" s="29" t="s">
        <v>38801</v>
      </c>
      <c r="C7091" s="29" t="s">
        <v>16350</v>
      </c>
    </row>
    <row r="7092" spans="1:3" x14ac:dyDescent="0.3">
      <c r="A7092" s="29">
        <v>7089</v>
      </c>
      <c r="B7092" s="29" t="s">
        <v>38801</v>
      </c>
      <c r="C7092" s="29" t="s">
        <v>16351</v>
      </c>
    </row>
    <row r="7093" spans="1:3" x14ac:dyDescent="0.3">
      <c r="A7093" s="29">
        <v>7090</v>
      </c>
      <c r="B7093" s="29" t="s">
        <v>38801</v>
      </c>
      <c r="C7093" s="29" t="s">
        <v>16352</v>
      </c>
    </row>
    <row r="7094" spans="1:3" x14ac:dyDescent="0.3">
      <c r="A7094" s="29">
        <v>7091</v>
      </c>
      <c r="B7094" s="29" t="s">
        <v>38801</v>
      </c>
      <c r="C7094" s="29" t="s">
        <v>16353</v>
      </c>
    </row>
    <row r="7095" spans="1:3" x14ac:dyDescent="0.3">
      <c r="A7095" s="29">
        <v>7092</v>
      </c>
      <c r="B7095" s="29" t="s">
        <v>38801</v>
      </c>
      <c r="C7095" s="29" t="s">
        <v>16354</v>
      </c>
    </row>
    <row r="7096" spans="1:3" x14ac:dyDescent="0.3">
      <c r="A7096" s="29">
        <v>7093</v>
      </c>
      <c r="B7096" s="29" t="s">
        <v>38801</v>
      </c>
      <c r="C7096" s="29" t="s">
        <v>16355</v>
      </c>
    </row>
    <row r="7097" spans="1:3" x14ac:dyDescent="0.3">
      <c r="A7097" s="29">
        <v>7094</v>
      </c>
      <c r="B7097" s="29" t="s">
        <v>38801</v>
      </c>
      <c r="C7097" s="29" t="s">
        <v>16356</v>
      </c>
    </row>
    <row r="7098" spans="1:3" x14ac:dyDescent="0.3">
      <c r="A7098" s="29">
        <v>7095</v>
      </c>
      <c r="B7098" s="29" t="s">
        <v>38801</v>
      </c>
      <c r="C7098" s="29" t="s">
        <v>16357</v>
      </c>
    </row>
    <row r="7099" spans="1:3" x14ac:dyDescent="0.3">
      <c r="A7099" s="29">
        <v>7096</v>
      </c>
      <c r="B7099" s="29" t="s">
        <v>38801</v>
      </c>
      <c r="C7099" s="29" t="s">
        <v>16358</v>
      </c>
    </row>
    <row r="7100" spans="1:3" x14ac:dyDescent="0.3">
      <c r="A7100" s="29">
        <v>7097</v>
      </c>
      <c r="B7100" s="29" t="s">
        <v>44878</v>
      </c>
      <c r="C7100" s="29" t="s">
        <v>20992</v>
      </c>
    </row>
    <row r="7101" spans="1:3" x14ac:dyDescent="0.3">
      <c r="A7101" s="29">
        <v>7098</v>
      </c>
      <c r="B7101" s="29" t="s">
        <v>44878</v>
      </c>
      <c r="C7101" s="29" t="s">
        <v>20993</v>
      </c>
    </row>
    <row r="7102" spans="1:3" x14ac:dyDescent="0.3">
      <c r="A7102" s="29">
        <v>7099</v>
      </c>
      <c r="B7102" s="29" t="s">
        <v>44878</v>
      </c>
      <c r="C7102" s="29" t="s">
        <v>20994</v>
      </c>
    </row>
    <row r="7103" spans="1:3" x14ac:dyDescent="0.3">
      <c r="A7103" s="29">
        <v>7100</v>
      </c>
      <c r="B7103" s="29" t="s">
        <v>44878</v>
      </c>
      <c r="C7103" s="29" t="s">
        <v>20995</v>
      </c>
    </row>
    <row r="7104" spans="1:3" x14ac:dyDescent="0.3">
      <c r="A7104" s="29">
        <v>7101</v>
      </c>
      <c r="B7104" s="29" t="s">
        <v>44878</v>
      </c>
      <c r="C7104" s="29" t="s">
        <v>20996</v>
      </c>
    </row>
    <row r="7105" spans="1:3" x14ac:dyDescent="0.3">
      <c r="A7105" s="29">
        <v>7102</v>
      </c>
      <c r="B7105" s="29" t="s">
        <v>44878</v>
      </c>
      <c r="C7105" s="29" t="s">
        <v>20997</v>
      </c>
    </row>
    <row r="7106" spans="1:3" x14ac:dyDescent="0.3">
      <c r="A7106" s="29">
        <v>7103</v>
      </c>
      <c r="B7106" s="29" t="s">
        <v>44878</v>
      </c>
      <c r="C7106" s="29" t="s">
        <v>20998</v>
      </c>
    </row>
    <row r="7107" spans="1:3" x14ac:dyDescent="0.3">
      <c r="A7107" s="29">
        <v>7104</v>
      </c>
      <c r="B7107" s="29" t="s">
        <v>44878</v>
      </c>
      <c r="C7107" s="29" t="s">
        <v>20999</v>
      </c>
    </row>
    <row r="7108" spans="1:3" x14ac:dyDescent="0.3">
      <c r="A7108" s="29">
        <v>7105</v>
      </c>
      <c r="B7108" s="29" t="s">
        <v>44878</v>
      </c>
      <c r="C7108" s="29" t="s">
        <v>21000</v>
      </c>
    </row>
    <row r="7109" spans="1:3" x14ac:dyDescent="0.3">
      <c r="A7109" s="29">
        <v>7106</v>
      </c>
      <c r="B7109" s="29" t="s">
        <v>44878</v>
      </c>
      <c r="C7109" s="29" t="s">
        <v>21001</v>
      </c>
    </row>
    <row r="7110" spans="1:3" x14ac:dyDescent="0.3">
      <c r="A7110" s="29">
        <v>7107</v>
      </c>
      <c r="B7110" s="29" t="s">
        <v>44878</v>
      </c>
      <c r="C7110" s="29" t="s">
        <v>21002</v>
      </c>
    </row>
    <row r="7111" spans="1:3" x14ac:dyDescent="0.3">
      <c r="A7111" s="29">
        <v>7108</v>
      </c>
      <c r="B7111" s="29" t="s">
        <v>44878</v>
      </c>
      <c r="C7111" s="29" t="s">
        <v>21003</v>
      </c>
    </row>
    <row r="7112" spans="1:3" x14ac:dyDescent="0.3">
      <c r="A7112" s="29">
        <v>7109</v>
      </c>
      <c r="B7112" s="29" t="s">
        <v>44878</v>
      </c>
      <c r="C7112" s="29" t="s">
        <v>21004</v>
      </c>
    </row>
    <row r="7113" spans="1:3" x14ac:dyDescent="0.3">
      <c r="A7113" s="29">
        <v>7110</v>
      </c>
      <c r="B7113" s="29" t="s">
        <v>44878</v>
      </c>
      <c r="C7113" s="29" t="s">
        <v>21005</v>
      </c>
    </row>
    <row r="7114" spans="1:3" x14ac:dyDescent="0.3">
      <c r="A7114" s="29">
        <v>7111</v>
      </c>
      <c r="B7114" s="29" t="s">
        <v>44884</v>
      </c>
      <c r="C7114" s="29" t="s">
        <v>21006</v>
      </c>
    </row>
    <row r="7115" spans="1:3" x14ac:dyDescent="0.3">
      <c r="A7115" s="29">
        <v>7112</v>
      </c>
      <c r="B7115" s="29" t="s">
        <v>44884</v>
      </c>
      <c r="C7115" s="29" t="s">
        <v>21007</v>
      </c>
    </row>
    <row r="7116" spans="1:3" x14ac:dyDescent="0.3">
      <c r="A7116" s="29">
        <v>7113</v>
      </c>
      <c r="B7116" s="29" t="s">
        <v>44884</v>
      </c>
      <c r="C7116" s="29" t="s">
        <v>21008</v>
      </c>
    </row>
    <row r="7117" spans="1:3" x14ac:dyDescent="0.3">
      <c r="A7117" s="29">
        <v>7114</v>
      </c>
      <c r="B7117" s="29" t="s">
        <v>44884</v>
      </c>
      <c r="C7117" s="29" t="s">
        <v>21009</v>
      </c>
    </row>
    <row r="7118" spans="1:3" x14ac:dyDescent="0.3">
      <c r="A7118" s="29">
        <v>7115</v>
      </c>
      <c r="B7118" s="29" t="s">
        <v>44884</v>
      </c>
      <c r="C7118" s="29" t="s">
        <v>21010</v>
      </c>
    </row>
    <row r="7119" spans="1:3" x14ac:dyDescent="0.3">
      <c r="A7119" s="29">
        <v>7116</v>
      </c>
      <c r="B7119" s="29" t="s">
        <v>44884</v>
      </c>
      <c r="C7119" s="29" t="s">
        <v>21011</v>
      </c>
    </row>
    <row r="7120" spans="1:3" x14ac:dyDescent="0.3">
      <c r="A7120" s="29">
        <v>7117</v>
      </c>
      <c r="B7120" s="29" t="s">
        <v>44884</v>
      </c>
      <c r="C7120" s="29" t="s">
        <v>21012</v>
      </c>
    </row>
    <row r="7121" spans="1:3" x14ac:dyDescent="0.3">
      <c r="A7121" s="29">
        <v>7118</v>
      </c>
      <c r="B7121" s="29" t="s">
        <v>44884</v>
      </c>
      <c r="C7121" s="29" t="s">
        <v>21013</v>
      </c>
    </row>
    <row r="7122" spans="1:3" x14ac:dyDescent="0.3">
      <c r="A7122" s="29">
        <v>7119</v>
      </c>
      <c r="B7122" s="29" t="s">
        <v>44884</v>
      </c>
      <c r="C7122" s="29" t="s">
        <v>21014</v>
      </c>
    </row>
    <row r="7123" spans="1:3" x14ac:dyDescent="0.3">
      <c r="A7123" s="29">
        <v>7120</v>
      </c>
      <c r="B7123" s="29" t="s">
        <v>44884</v>
      </c>
      <c r="C7123" s="29" t="s">
        <v>21015</v>
      </c>
    </row>
    <row r="7124" spans="1:3" x14ac:dyDescent="0.3">
      <c r="A7124" s="29">
        <v>7121</v>
      </c>
      <c r="B7124" s="29" t="s">
        <v>44884</v>
      </c>
      <c r="C7124" s="29" t="s">
        <v>21016</v>
      </c>
    </row>
    <row r="7125" spans="1:3" x14ac:dyDescent="0.3">
      <c r="A7125" s="29">
        <v>7122</v>
      </c>
      <c r="B7125" s="29" t="s">
        <v>44884</v>
      </c>
      <c r="C7125" s="29" t="s">
        <v>21017</v>
      </c>
    </row>
    <row r="7126" spans="1:3" x14ac:dyDescent="0.3">
      <c r="A7126" s="29">
        <v>7123</v>
      </c>
      <c r="B7126" s="29" t="s">
        <v>44884</v>
      </c>
      <c r="C7126" s="29" t="s">
        <v>21018</v>
      </c>
    </row>
    <row r="7127" spans="1:3" x14ac:dyDescent="0.3">
      <c r="A7127" s="29">
        <v>7124</v>
      </c>
      <c r="B7127" s="29" t="s">
        <v>44884</v>
      </c>
      <c r="C7127" s="29" t="s">
        <v>21019</v>
      </c>
    </row>
    <row r="7128" spans="1:3" x14ac:dyDescent="0.3">
      <c r="A7128" s="29">
        <v>7125</v>
      </c>
      <c r="B7128" s="29" t="s">
        <v>44890</v>
      </c>
      <c r="C7128" s="29" t="s">
        <v>2099</v>
      </c>
    </row>
    <row r="7129" spans="1:3" x14ac:dyDescent="0.3">
      <c r="A7129" s="29">
        <v>7126</v>
      </c>
      <c r="B7129" s="29" t="s">
        <v>44890</v>
      </c>
      <c r="C7129" s="29" t="s">
        <v>2100</v>
      </c>
    </row>
    <row r="7130" spans="1:3" x14ac:dyDescent="0.3">
      <c r="A7130" s="29">
        <v>7127</v>
      </c>
      <c r="B7130" s="29" t="s">
        <v>44890</v>
      </c>
      <c r="C7130" s="29" t="s">
        <v>2101</v>
      </c>
    </row>
    <row r="7131" spans="1:3" x14ac:dyDescent="0.3">
      <c r="A7131" s="29">
        <v>7128</v>
      </c>
      <c r="B7131" s="29" t="s">
        <v>44890</v>
      </c>
      <c r="C7131" s="29" t="s">
        <v>2102</v>
      </c>
    </row>
    <row r="7132" spans="1:3" x14ac:dyDescent="0.3">
      <c r="A7132" s="29">
        <v>7129</v>
      </c>
      <c r="B7132" s="29" t="s">
        <v>44890</v>
      </c>
      <c r="C7132" s="29" t="s">
        <v>2103</v>
      </c>
    </row>
    <row r="7133" spans="1:3" x14ac:dyDescent="0.3">
      <c r="A7133" s="29">
        <v>7130</v>
      </c>
      <c r="B7133" s="29" t="s">
        <v>44890</v>
      </c>
      <c r="C7133" s="29" t="s">
        <v>2104</v>
      </c>
    </row>
    <row r="7134" spans="1:3" x14ac:dyDescent="0.3">
      <c r="A7134" s="29">
        <v>7131</v>
      </c>
      <c r="B7134" s="29" t="s">
        <v>44890</v>
      </c>
      <c r="C7134" s="29" t="s">
        <v>2105</v>
      </c>
    </row>
    <row r="7135" spans="1:3" x14ac:dyDescent="0.3">
      <c r="A7135" s="29">
        <v>7132</v>
      </c>
      <c r="B7135" s="29" t="s">
        <v>44890</v>
      </c>
      <c r="C7135" s="29" t="s">
        <v>2106</v>
      </c>
    </row>
    <row r="7136" spans="1:3" x14ac:dyDescent="0.3">
      <c r="A7136" s="29">
        <v>7133</v>
      </c>
      <c r="B7136" s="29" t="s">
        <v>44890</v>
      </c>
      <c r="C7136" s="29" t="s">
        <v>2107</v>
      </c>
    </row>
    <row r="7137" spans="1:3" x14ac:dyDescent="0.3">
      <c r="A7137" s="29">
        <v>7134</v>
      </c>
      <c r="B7137" s="29" t="s">
        <v>44890</v>
      </c>
      <c r="C7137" s="29" t="s">
        <v>2108</v>
      </c>
    </row>
    <row r="7138" spans="1:3" x14ac:dyDescent="0.3">
      <c r="A7138" s="29">
        <v>7135</v>
      </c>
      <c r="B7138" s="29" t="s">
        <v>64898</v>
      </c>
      <c r="C7138" s="29" t="s">
        <v>28908</v>
      </c>
    </row>
    <row r="7139" spans="1:3" x14ac:dyDescent="0.3">
      <c r="A7139" s="29">
        <v>7136</v>
      </c>
      <c r="B7139" s="29" t="s">
        <v>64898</v>
      </c>
      <c r="C7139" s="29" t="s">
        <v>28909</v>
      </c>
    </row>
    <row r="7140" spans="1:3" x14ac:dyDescent="0.3">
      <c r="A7140" s="29">
        <v>7137</v>
      </c>
      <c r="B7140" s="29" t="s">
        <v>64898</v>
      </c>
      <c r="C7140" s="29" t="s">
        <v>28910</v>
      </c>
    </row>
    <row r="7141" spans="1:3" x14ac:dyDescent="0.3">
      <c r="A7141" s="29">
        <v>7138</v>
      </c>
      <c r="B7141" s="29" t="s">
        <v>64898</v>
      </c>
      <c r="C7141" s="29" t="s">
        <v>28911</v>
      </c>
    </row>
    <row r="7142" spans="1:3" x14ac:dyDescent="0.3">
      <c r="A7142" s="29">
        <v>7139</v>
      </c>
      <c r="B7142" s="29" t="s">
        <v>64898</v>
      </c>
      <c r="C7142" s="29" t="s">
        <v>28912</v>
      </c>
    </row>
    <row r="7143" spans="1:3" x14ac:dyDescent="0.3">
      <c r="A7143" s="29">
        <v>7140</v>
      </c>
      <c r="B7143" s="29" t="s">
        <v>64898</v>
      </c>
      <c r="C7143" s="29" t="s">
        <v>28913</v>
      </c>
    </row>
    <row r="7144" spans="1:3" x14ac:dyDescent="0.3">
      <c r="A7144" s="29">
        <v>7141</v>
      </c>
      <c r="B7144" s="29" t="s">
        <v>64898</v>
      </c>
      <c r="C7144" s="29" t="s">
        <v>28914</v>
      </c>
    </row>
    <row r="7145" spans="1:3" x14ac:dyDescent="0.3">
      <c r="A7145" s="29">
        <v>7142</v>
      </c>
      <c r="B7145" s="29" t="s">
        <v>64898</v>
      </c>
      <c r="C7145" s="29" t="s">
        <v>28915</v>
      </c>
    </row>
    <row r="7146" spans="1:3" x14ac:dyDescent="0.3">
      <c r="A7146" s="29">
        <v>7143</v>
      </c>
      <c r="B7146" s="29" t="s">
        <v>64898</v>
      </c>
      <c r="C7146" s="29" t="s">
        <v>28916</v>
      </c>
    </row>
    <row r="7147" spans="1:3" x14ac:dyDescent="0.3">
      <c r="A7147" s="29">
        <v>7144</v>
      </c>
      <c r="B7147" s="29" t="s">
        <v>64898</v>
      </c>
      <c r="C7147" s="29" t="s">
        <v>28917</v>
      </c>
    </row>
    <row r="7148" spans="1:3" x14ac:dyDescent="0.3">
      <c r="A7148" s="29">
        <v>7145</v>
      </c>
      <c r="B7148" s="29" t="s">
        <v>64898</v>
      </c>
      <c r="C7148" s="29" t="s">
        <v>28918</v>
      </c>
    </row>
    <row r="7149" spans="1:3" x14ac:dyDescent="0.3">
      <c r="A7149" s="29">
        <v>7146</v>
      </c>
      <c r="B7149" s="29" t="s">
        <v>64898</v>
      </c>
      <c r="C7149" s="29" t="s">
        <v>28919</v>
      </c>
    </row>
    <row r="7150" spans="1:3" x14ac:dyDescent="0.3">
      <c r="A7150" s="29">
        <v>7147</v>
      </c>
      <c r="B7150" s="29" t="s">
        <v>64898</v>
      </c>
      <c r="C7150" s="29" t="s">
        <v>28920</v>
      </c>
    </row>
    <row r="7151" spans="1:3" x14ac:dyDescent="0.3">
      <c r="A7151" s="29">
        <v>7148</v>
      </c>
      <c r="B7151" s="29" t="s">
        <v>64898</v>
      </c>
      <c r="C7151" s="29" t="s">
        <v>28921</v>
      </c>
    </row>
    <row r="7152" spans="1:3" x14ac:dyDescent="0.3">
      <c r="A7152" s="29">
        <v>7149</v>
      </c>
      <c r="B7152" s="29" t="s">
        <v>39153</v>
      </c>
      <c r="C7152" s="29" t="s">
        <v>3898</v>
      </c>
    </row>
    <row r="7153" spans="1:3" x14ac:dyDescent="0.3">
      <c r="A7153" s="29">
        <v>7150</v>
      </c>
      <c r="B7153" s="29" t="s">
        <v>39153</v>
      </c>
      <c r="C7153" s="29" t="s">
        <v>3899</v>
      </c>
    </row>
    <row r="7154" spans="1:3" x14ac:dyDescent="0.3">
      <c r="A7154" s="29">
        <v>7151</v>
      </c>
      <c r="B7154" s="29" t="s">
        <v>39153</v>
      </c>
      <c r="C7154" s="29" t="s">
        <v>3900</v>
      </c>
    </row>
    <row r="7155" spans="1:3" x14ac:dyDescent="0.3">
      <c r="A7155" s="29">
        <v>7152</v>
      </c>
      <c r="B7155" s="29" t="s">
        <v>39153</v>
      </c>
      <c r="C7155" s="29" t="s">
        <v>3901</v>
      </c>
    </row>
    <row r="7156" spans="1:3" x14ac:dyDescent="0.3">
      <c r="A7156" s="29">
        <v>7153</v>
      </c>
      <c r="B7156" s="29" t="s">
        <v>39153</v>
      </c>
      <c r="C7156" s="29" t="s">
        <v>3902</v>
      </c>
    </row>
    <row r="7157" spans="1:3" x14ac:dyDescent="0.3">
      <c r="A7157" s="29">
        <v>7154</v>
      </c>
      <c r="B7157" s="29" t="s">
        <v>39153</v>
      </c>
      <c r="C7157" s="29" t="s">
        <v>3903</v>
      </c>
    </row>
    <row r="7158" spans="1:3" x14ac:dyDescent="0.3">
      <c r="A7158" s="29">
        <v>7155</v>
      </c>
      <c r="B7158" s="29" t="s">
        <v>39153</v>
      </c>
      <c r="C7158" s="29" t="s">
        <v>3904</v>
      </c>
    </row>
    <row r="7159" spans="1:3" x14ac:dyDescent="0.3">
      <c r="A7159" s="29">
        <v>7156</v>
      </c>
      <c r="B7159" s="29" t="s">
        <v>39153</v>
      </c>
      <c r="C7159" s="29" t="s">
        <v>3905</v>
      </c>
    </row>
    <row r="7160" spans="1:3" x14ac:dyDescent="0.3">
      <c r="A7160" s="29">
        <v>7157</v>
      </c>
      <c r="B7160" s="29" t="s">
        <v>39153</v>
      </c>
      <c r="C7160" s="29" t="s">
        <v>3906</v>
      </c>
    </row>
    <row r="7161" spans="1:3" x14ac:dyDescent="0.3">
      <c r="A7161" s="29">
        <v>7158</v>
      </c>
      <c r="B7161" s="29" t="s">
        <v>39153</v>
      </c>
      <c r="C7161" s="29" t="s">
        <v>3907</v>
      </c>
    </row>
    <row r="7162" spans="1:3" x14ac:dyDescent="0.3">
      <c r="A7162" s="29">
        <v>7159</v>
      </c>
      <c r="B7162" s="29" t="s">
        <v>39153</v>
      </c>
      <c r="C7162" s="29" t="s">
        <v>3908</v>
      </c>
    </row>
    <row r="7163" spans="1:3" x14ac:dyDescent="0.3">
      <c r="A7163" s="29">
        <v>7160</v>
      </c>
      <c r="B7163" s="29" t="s">
        <v>39153</v>
      </c>
      <c r="C7163" s="29" t="s">
        <v>3909</v>
      </c>
    </row>
    <row r="7164" spans="1:3" x14ac:dyDescent="0.3">
      <c r="A7164" s="29">
        <v>7161</v>
      </c>
      <c r="B7164" s="29" t="s">
        <v>38996</v>
      </c>
      <c r="C7164" s="29" t="s">
        <v>20533</v>
      </c>
    </row>
    <row r="7165" spans="1:3" x14ac:dyDescent="0.3">
      <c r="A7165" s="29">
        <v>7162</v>
      </c>
      <c r="B7165" s="29" t="s">
        <v>38996</v>
      </c>
      <c r="C7165" s="29" t="s">
        <v>20534</v>
      </c>
    </row>
    <row r="7166" spans="1:3" x14ac:dyDescent="0.3">
      <c r="A7166" s="29">
        <v>7163</v>
      </c>
      <c r="B7166" s="29" t="s">
        <v>38996</v>
      </c>
      <c r="C7166" s="29" t="s">
        <v>20535</v>
      </c>
    </row>
    <row r="7167" spans="1:3" x14ac:dyDescent="0.3">
      <c r="A7167" s="29">
        <v>7164</v>
      </c>
      <c r="B7167" s="29" t="s">
        <v>38996</v>
      </c>
      <c r="C7167" s="29" t="s">
        <v>20536</v>
      </c>
    </row>
    <row r="7168" spans="1:3" x14ac:dyDescent="0.3">
      <c r="A7168" s="29">
        <v>7165</v>
      </c>
      <c r="B7168" s="29" t="s">
        <v>38996</v>
      </c>
      <c r="C7168" s="29" t="s">
        <v>20537</v>
      </c>
    </row>
    <row r="7169" spans="1:3" x14ac:dyDescent="0.3">
      <c r="A7169" s="29">
        <v>7166</v>
      </c>
      <c r="B7169" s="29" t="s">
        <v>38996</v>
      </c>
      <c r="C7169" s="29" t="s">
        <v>20538</v>
      </c>
    </row>
    <row r="7170" spans="1:3" x14ac:dyDescent="0.3">
      <c r="A7170" s="29">
        <v>7167</v>
      </c>
      <c r="B7170" s="29" t="s">
        <v>38996</v>
      </c>
      <c r="C7170" s="29" t="s">
        <v>20539</v>
      </c>
    </row>
    <row r="7171" spans="1:3" x14ac:dyDescent="0.3">
      <c r="A7171" s="29">
        <v>7168</v>
      </c>
      <c r="B7171" s="29" t="s">
        <v>38996</v>
      </c>
      <c r="C7171" s="29" t="s">
        <v>20540</v>
      </c>
    </row>
    <row r="7172" spans="1:3" x14ac:dyDescent="0.3">
      <c r="A7172" s="29">
        <v>7169</v>
      </c>
      <c r="B7172" s="29" t="s">
        <v>38996</v>
      </c>
      <c r="C7172" s="29" t="s">
        <v>20541</v>
      </c>
    </row>
    <row r="7173" spans="1:3" x14ac:dyDescent="0.3">
      <c r="A7173" s="29">
        <v>7170</v>
      </c>
      <c r="B7173" s="29" t="s">
        <v>38996</v>
      </c>
      <c r="C7173" s="29" t="s">
        <v>20542</v>
      </c>
    </row>
    <row r="7174" spans="1:3" x14ac:dyDescent="0.3">
      <c r="A7174" s="29">
        <v>7171</v>
      </c>
      <c r="B7174" s="29" t="s">
        <v>38996</v>
      </c>
      <c r="C7174" s="29" t="s">
        <v>20543</v>
      </c>
    </row>
    <row r="7175" spans="1:3" x14ac:dyDescent="0.3">
      <c r="A7175" s="29">
        <v>7172</v>
      </c>
      <c r="B7175" s="29" t="s">
        <v>38996</v>
      </c>
      <c r="C7175" s="29" t="s">
        <v>20544</v>
      </c>
    </row>
    <row r="7176" spans="1:3" x14ac:dyDescent="0.3">
      <c r="A7176" s="29">
        <v>7173</v>
      </c>
      <c r="B7176" s="29" t="s">
        <v>38996</v>
      </c>
      <c r="C7176" s="29" t="s">
        <v>20545</v>
      </c>
    </row>
    <row r="7177" spans="1:3" x14ac:dyDescent="0.3">
      <c r="A7177" s="29">
        <v>7174</v>
      </c>
      <c r="B7177" s="29" t="s">
        <v>39270</v>
      </c>
      <c r="C7177" s="29" t="s">
        <v>11927</v>
      </c>
    </row>
    <row r="7178" spans="1:3" x14ac:dyDescent="0.3">
      <c r="A7178" s="29">
        <v>7175</v>
      </c>
      <c r="B7178" s="29" t="s">
        <v>39270</v>
      </c>
      <c r="C7178" s="29" t="s">
        <v>11928</v>
      </c>
    </row>
    <row r="7179" spans="1:3" x14ac:dyDescent="0.3">
      <c r="A7179" s="29">
        <v>7176</v>
      </c>
      <c r="B7179" s="29" t="s">
        <v>39270</v>
      </c>
      <c r="C7179" s="29" t="s">
        <v>11929</v>
      </c>
    </row>
    <row r="7180" spans="1:3" x14ac:dyDescent="0.3">
      <c r="A7180" s="29">
        <v>7177</v>
      </c>
      <c r="B7180" s="29" t="s">
        <v>44954</v>
      </c>
      <c r="C7180" s="29" t="s">
        <v>2811</v>
      </c>
    </row>
    <row r="7181" spans="1:3" x14ac:dyDescent="0.3">
      <c r="A7181" s="29">
        <v>7178</v>
      </c>
      <c r="B7181" s="29" t="s">
        <v>44954</v>
      </c>
      <c r="C7181" s="29" t="s">
        <v>2812</v>
      </c>
    </row>
    <row r="7182" spans="1:3" x14ac:dyDescent="0.3">
      <c r="A7182" s="29">
        <v>7179</v>
      </c>
      <c r="B7182" s="29" t="s">
        <v>44954</v>
      </c>
      <c r="C7182" s="29" t="s">
        <v>2813</v>
      </c>
    </row>
    <row r="7183" spans="1:3" x14ac:dyDescent="0.3">
      <c r="A7183" s="29">
        <v>7180</v>
      </c>
      <c r="B7183" s="29" t="s">
        <v>44954</v>
      </c>
      <c r="C7183" s="29" t="s">
        <v>2814</v>
      </c>
    </row>
    <row r="7184" spans="1:3" x14ac:dyDescent="0.3">
      <c r="A7184" s="29">
        <v>7181</v>
      </c>
      <c r="B7184" s="29" t="s">
        <v>44954</v>
      </c>
      <c r="C7184" s="29" t="s">
        <v>2815</v>
      </c>
    </row>
    <row r="7185" spans="1:3" x14ac:dyDescent="0.3">
      <c r="A7185" s="29">
        <v>7182</v>
      </c>
      <c r="B7185" s="29" t="s">
        <v>44954</v>
      </c>
      <c r="C7185" s="29" t="s">
        <v>2816</v>
      </c>
    </row>
    <row r="7186" spans="1:3" x14ac:dyDescent="0.3">
      <c r="A7186" s="29">
        <v>7183</v>
      </c>
      <c r="B7186" s="29" t="s">
        <v>38661</v>
      </c>
      <c r="C7186" s="29" t="s">
        <v>25491</v>
      </c>
    </row>
    <row r="7187" spans="1:3" x14ac:dyDescent="0.3">
      <c r="A7187" s="29">
        <v>7184</v>
      </c>
      <c r="B7187" s="29" t="s">
        <v>38661</v>
      </c>
      <c r="C7187" s="29" t="s">
        <v>25492</v>
      </c>
    </row>
    <row r="7188" spans="1:3" x14ac:dyDescent="0.3">
      <c r="A7188" s="29">
        <v>7185</v>
      </c>
      <c r="B7188" s="29" t="s">
        <v>38661</v>
      </c>
      <c r="C7188" s="29" t="s">
        <v>25493</v>
      </c>
    </row>
    <row r="7189" spans="1:3" x14ac:dyDescent="0.3">
      <c r="A7189" s="29">
        <v>7186</v>
      </c>
      <c r="B7189" s="29" t="s">
        <v>38661</v>
      </c>
      <c r="C7189" s="29" t="s">
        <v>25494</v>
      </c>
    </row>
    <row r="7190" spans="1:3" x14ac:dyDescent="0.3">
      <c r="A7190" s="29">
        <v>7187</v>
      </c>
      <c r="B7190" s="29" t="s">
        <v>38661</v>
      </c>
      <c r="C7190" s="29" t="s">
        <v>25495</v>
      </c>
    </row>
    <row r="7191" spans="1:3" x14ac:dyDescent="0.3">
      <c r="A7191" s="29">
        <v>7188</v>
      </c>
      <c r="B7191" s="29" t="s">
        <v>38661</v>
      </c>
      <c r="C7191" s="29" t="s">
        <v>25496</v>
      </c>
    </row>
    <row r="7192" spans="1:3" x14ac:dyDescent="0.3">
      <c r="A7192" s="29">
        <v>7189</v>
      </c>
      <c r="B7192" s="29" t="s">
        <v>38661</v>
      </c>
      <c r="C7192" s="29" t="s">
        <v>25497</v>
      </c>
    </row>
    <row r="7193" spans="1:3" x14ac:dyDescent="0.3">
      <c r="A7193" s="29">
        <v>7190</v>
      </c>
      <c r="B7193" s="29" t="s">
        <v>38661</v>
      </c>
      <c r="C7193" s="29" t="s">
        <v>25498</v>
      </c>
    </row>
    <row r="7194" spans="1:3" x14ac:dyDescent="0.3">
      <c r="A7194" s="29">
        <v>7191</v>
      </c>
      <c r="B7194" s="29" t="s">
        <v>38661</v>
      </c>
      <c r="C7194" s="29" t="s">
        <v>25499</v>
      </c>
    </row>
    <row r="7195" spans="1:3" x14ac:dyDescent="0.3">
      <c r="A7195" s="29">
        <v>7192</v>
      </c>
      <c r="B7195" s="29" t="s">
        <v>38661</v>
      </c>
      <c r="C7195" s="29" t="s">
        <v>25500</v>
      </c>
    </row>
    <row r="7196" spans="1:3" x14ac:dyDescent="0.3">
      <c r="A7196" s="29">
        <v>7193</v>
      </c>
      <c r="B7196" s="29" t="s">
        <v>38661</v>
      </c>
      <c r="C7196" s="29" t="s">
        <v>25501</v>
      </c>
    </row>
    <row r="7197" spans="1:3" x14ac:dyDescent="0.3">
      <c r="A7197" s="29">
        <v>7194</v>
      </c>
      <c r="B7197" s="29" t="s">
        <v>38661</v>
      </c>
      <c r="C7197" s="29" t="s">
        <v>25502</v>
      </c>
    </row>
    <row r="7198" spans="1:3" x14ac:dyDescent="0.3">
      <c r="A7198" s="29">
        <v>7195</v>
      </c>
      <c r="B7198" s="29" t="s">
        <v>38661</v>
      </c>
      <c r="C7198" s="29" t="s">
        <v>25503</v>
      </c>
    </row>
    <row r="7199" spans="1:3" x14ac:dyDescent="0.3">
      <c r="A7199" s="29">
        <v>7196</v>
      </c>
      <c r="B7199" s="29" t="s">
        <v>38661</v>
      </c>
      <c r="C7199" s="29" t="s">
        <v>25504</v>
      </c>
    </row>
    <row r="7200" spans="1:3" x14ac:dyDescent="0.3">
      <c r="A7200" s="29">
        <v>7197</v>
      </c>
      <c r="B7200" s="29" t="s">
        <v>38661</v>
      </c>
      <c r="C7200" s="29" t="s">
        <v>25505</v>
      </c>
    </row>
    <row r="7201" spans="1:3" x14ac:dyDescent="0.3">
      <c r="A7201" s="29">
        <v>7198</v>
      </c>
      <c r="B7201" s="29" t="s">
        <v>38919</v>
      </c>
      <c r="C7201" s="29" t="s">
        <v>25488</v>
      </c>
    </row>
    <row r="7202" spans="1:3" x14ac:dyDescent="0.3">
      <c r="A7202" s="29">
        <v>7199</v>
      </c>
      <c r="B7202" s="29" t="s">
        <v>38919</v>
      </c>
      <c r="C7202" s="29" t="s">
        <v>25489</v>
      </c>
    </row>
    <row r="7203" spans="1:3" x14ac:dyDescent="0.3">
      <c r="A7203" s="29">
        <v>7200</v>
      </c>
      <c r="B7203" s="29" t="s">
        <v>38919</v>
      </c>
      <c r="C7203" s="29" t="s">
        <v>25490</v>
      </c>
    </row>
    <row r="7204" spans="1:3" x14ac:dyDescent="0.3">
      <c r="A7204" s="29">
        <v>7201</v>
      </c>
      <c r="B7204" s="29" t="s">
        <v>38897</v>
      </c>
      <c r="C7204" s="29" t="s">
        <v>20045</v>
      </c>
    </row>
    <row r="7205" spans="1:3" x14ac:dyDescent="0.3">
      <c r="A7205" s="29">
        <v>7202</v>
      </c>
      <c r="B7205" s="29" t="s">
        <v>38897</v>
      </c>
      <c r="C7205" s="29" t="s">
        <v>20046</v>
      </c>
    </row>
    <row r="7206" spans="1:3" x14ac:dyDescent="0.3">
      <c r="A7206" s="29">
        <v>7203</v>
      </c>
      <c r="B7206" s="29" t="s">
        <v>38897</v>
      </c>
      <c r="C7206" s="29" t="s">
        <v>20048</v>
      </c>
    </row>
    <row r="7207" spans="1:3" x14ac:dyDescent="0.3">
      <c r="A7207" s="29">
        <v>7204</v>
      </c>
      <c r="B7207" s="29" t="s">
        <v>38897</v>
      </c>
      <c r="C7207" s="29" t="s">
        <v>20051</v>
      </c>
    </row>
    <row r="7208" spans="1:3" x14ac:dyDescent="0.3">
      <c r="A7208" s="29">
        <v>7205</v>
      </c>
      <c r="B7208" s="29" t="s">
        <v>38897</v>
      </c>
      <c r="C7208" s="29" t="s">
        <v>20055</v>
      </c>
    </row>
    <row r="7209" spans="1:3" x14ac:dyDescent="0.3">
      <c r="A7209" s="29">
        <v>7206</v>
      </c>
      <c r="B7209" s="29" t="s">
        <v>38897</v>
      </c>
      <c r="C7209" s="29" t="s">
        <v>20056</v>
      </c>
    </row>
    <row r="7210" spans="1:3" x14ac:dyDescent="0.3">
      <c r="A7210" s="29">
        <v>7207</v>
      </c>
      <c r="B7210" s="29" t="s">
        <v>64899</v>
      </c>
      <c r="C7210" s="29" t="s">
        <v>20767</v>
      </c>
    </row>
    <row r="7211" spans="1:3" x14ac:dyDescent="0.3">
      <c r="A7211" s="29">
        <v>7208</v>
      </c>
      <c r="B7211" s="29" t="s">
        <v>64899</v>
      </c>
      <c r="C7211" s="29" t="s">
        <v>20768</v>
      </c>
    </row>
    <row r="7212" spans="1:3" x14ac:dyDescent="0.3">
      <c r="A7212" s="29">
        <v>7209</v>
      </c>
      <c r="B7212" s="29" t="s">
        <v>64899</v>
      </c>
      <c r="C7212" s="29" t="s">
        <v>20772</v>
      </c>
    </row>
    <row r="7213" spans="1:3" x14ac:dyDescent="0.3">
      <c r="A7213" s="29">
        <v>7210</v>
      </c>
      <c r="B7213" s="29" t="s">
        <v>64899</v>
      </c>
      <c r="C7213" s="29" t="s">
        <v>20776</v>
      </c>
    </row>
    <row r="7214" spans="1:3" x14ac:dyDescent="0.3">
      <c r="A7214" s="29">
        <v>7211</v>
      </c>
      <c r="B7214" s="29" t="s">
        <v>64899</v>
      </c>
      <c r="C7214" s="29" t="s">
        <v>20777</v>
      </c>
    </row>
    <row r="7215" spans="1:3" x14ac:dyDescent="0.3">
      <c r="A7215" s="29">
        <v>7212</v>
      </c>
      <c r="B7215" s="29" t="s">
        <v>64899</v>
      </c>
      <c r="C7215" s="29" t="s">
        <v>20778</v>
      </c>
    </row>
    <row r="7216" spans="1:3" x14ac:dyDescent="0.3">
      <c r="A7216" s="29">
        <v>7213</v>
      </c>
      <c r="B7216" s="29" t="s">
        <v>64899</v>
      </c>
      <c r="C7216" s="29" t="s">
        <v>20779</v>
      </c>
    </row>
    <row r="7217" spans="1:3" x14ac:dyDescent="0.3">
      <c r="A7217" s="29">
        <v>7214</v>
      </c>
      <c r="B7217" s="29" t="s">
        <v>64899</v>
      </c>
      <c r="C7217" s="29" t="s">
        <v>20782</v>
      </c>
    </row>
    <row r="7218" spans="1:3" x14ac:dyDescent="0.3">
      <c r="A7218" s="29">
        <v>7215</v>
      </c>
      <c r="B7218" s="29" t="s">
        <v>64899</v>
      </c>
      <c r="C7218" s="29" t="s">
        <v>20784</v>
      </c>
    </row>
    <row r="7219" spans="1:3" x14ac:dyDescent="0.3">
      <c r="A7219" s="29">
        <v>7216</v>
      </c>
      <c r="B7219" s="29" t="s">
        <v>64899</v>
      </c>
      <c r="C7219" s="29" t="s">
        <v>20786</v>
      </c>
    </row>
    <row r="7220" spans="1:3" x14ac:dyDescent="0.3">
      <c r="A7220" s="29">
        <v>7217</v>
      </c>
      <c r="B7220" s="29" t="s">
        <v>64899</v>
      </c>
      <c r="C7220" s="29" t="s">
        <v>20787</v>
      </c>
    </row>
    <row r="7221" spans="1:3" x14ac:dyDescent="0.3">
      <c r="A7221" s="29">
        <v>7218</v>
      </c>
      <c r="B7221" s="29" t="s">
        <v>64899</v>
      </c>
      <c r="C7221" s="29" t="s">
        <v>20791</v>
      </c>
    </row>
    <row r="7222" spans="1:3" x14ac:dyDescent="0.3">
      <c r="A7222" s="29">
        <v>7219</v>
      </c>
      <c r="B7222" s="29" t="s">
        <v>64899</v>
      </c>
      <c r="C7222" s="29" t="s">
        <v>20792</v>
      </c>
    </row>
    <row r="7223" spans="1:3" x14ac:dyDescent="0.3">
      <c r="A7223" s="29">
        <v>7220</v>
      </c>
      <c r="B7223" s="29" t="s">
        <v>64899</v>
      </c>
      <c r="C7223" s="29" t="s">
        <v>20794</v>
      </c>
    </row>
    <row r="7224" spans="1:3" x14ac:dyDescent="0.3">
      <c r="A7224" s="29">
        <v>7221</v>
      </c>
      <c r="B7224" s="29" t="s">
        <v>64900</v>
      </c>
      <c r="C7224" s="29" t="s">
        <v>21736</v>
      </c>
    </row>
    <row r="7225" spans="1:3" x14ac:dyDescent="0.3">
      <c r="A7225" s="29">
        <v>7222</v>
      </c>
      <c r="B7225" s="29" t="s">
        <v>64900</v>
      </c>
      <c r="C7225" s="29" t="s">
        <v>21747</v>
      </c>
    </row>
    <row r="7226" spans="1:3" x14ac:dyDescent="0.3">
      <c r="A7226" s="29">
        <v>7223</v>
      </c>
      <c r="B7226" s="29" t="s">
        <v>64900</v>
      </c>
      <c r="C7226" s="29" t="s">
        <v>21794</v>
      </c>
    </row>
    <row r="7227" spans="1:3" x14ac:dyDescent="0.3">
      <c r="A7227" s="29">
        <v>7224</v>
      </c>
      <c r="B7227" s="29" t="s">
        <v>64900</v>
      </c>
      <c r="C7227" s="29" t="s">
        <v>21896</v>
      </c>
    </row>
    <row r="7228" spans="1:3" x14ac:dyDescent="0.3">
      <c r="A7228" s="29">
        <v>7225</v>
      </c>
      <c r="B7228" s="29" t="s">
        <v>64900</v>
      </c>
      <c r="C7228" s="29" t="s">
        <v>21903</v>
      </c>
    </row>
    <row r="7229" spans="1:3" x14ac:dyDescent="0.3">
      <c r="A7229" s="29">
        <v>7226</v>
      </c>
      <c r="B7229" s="29" t="s">
        <v>45021</v>
      </c>
      <c r="C7229" s="29" t="s">
        <v>21722</v>
      </c>
    </row>
    <row r="7230" spans="1:3" x14ac:dyDescent="0.3">
      <c r="A7230" s="29">
        <v>7227</v>
      </c>
      <c r="B7230" s="29" t="s">
        <v>45021</v>
      </c>
      <c r="C7230" s="29" t="s">
        <v>21738</v>
      </c>
    </row>
    <row r="7231" spans="1:3" x14ac:dyDescent="0.3">
      <c r="A7231" s="29">
        <v>7228</v>
      </c>
      <c r="B7231" s="29" t="s">
        <v>45021</v>
      </c>
      <c r="C7231" s="29" t="s">
        <v>21773</v>
      </c>
    </row>
    <row r="7232" spans="1:3" x14ac:dyDescent="0.3">
      <c r="A7232" s="29">
        <v>7229</v>
      </c>
      <c r="B7232" s="29" t="s">
        <v>45021</v>
      </c>
      <c r="C7232" s="29" t="s">
        <v>21782</v>
      </c>
    </row>
    <row r="7233" spans="1:3" x14ac:dyDescent="0.3">
      <c r="A7233" s="29">
        <v>7230</v>
      </c>
      <c r="B7233" s="29" t="s">
        <v>45021</v>
      </c>
      <c r="C7233" s="29" t="s">
        <v>21785</v>
      </c>
    </row>
    <row r="7234" spans="1:3" x14ac:dyDescent="0.3">
      <c r="A7234" s="29">
        <v>7231</v>
      </c>
      <c r="B7234" s="29" t="s">
        <v>45021</v>
      </c>
      <c r="C7234" s="29" t="s">
        <v>21835</v>
      </c>
    </row>
    <row r="7235" spans="1:3" x14ac:dyDescent="0.3">
      <c r="A7235" s="29">
        <v>7232</v>
      </c>
      <c r="B7235" s="29" t="s">
        <v>45021</v>
      </c>
      <c r="C7235" s="29" t="s">
        <v>21836</v>
      </c>
    </row>
    <row r="7236" spans="1:3" x14ac:dyDescent="0.3">
      <c r="A7236" s="29">
        <v>7233</v>
      </c>
      <c r="B7236" s="29" t="s">
        <v>45021</v>
      </c>
      <c r="C7236" s="29" t="s">
        <v>21842</v>
      </c>
    </row>
    <row r="7237" spans="1:3" x14ac:dyDescent="0.3">
      <c r="A7237" s="29">
        <v>7234</v>
      </c>
      <c r="B7237" s="29" t="s">
        <v>45021</v>
      </c>
      <c r="C7237" s="29" t="s">
        <v>21865</v>
      </c>
    </row>
    <row r="7238" spans="1:3" x14ac:dyDescent="0.3">
      <c r="A7238" s="29">
        <v>7235</v>
      </c>
      <c r="B7238" s="29" t="s">
        <v>45021</v>
      </c>
      <c r="C7238" s="29" t="s">
        <v>21873</v>
      </c>
    </row>
    <row r="7239" spans="1:3" x14ac:dyDescent="0.3">
      <c r="A7239" s="29">
        <v>7236</v>
      </c>
      <c r="B7239" s="29" t="s">
        <v>45021</v>
      </c>
      <c r="C7239" s="29" t="s">
        <v>21876</v>
      </c>
    </row>
    <row r="7240" spans="1:3" x14ac:dyDescent="0.3">
      <c r="A7240" s="29">
        <v>7237</v>
      </c>
      <c r="B7240" s="29" t="s">
        <v>38912</v>
      </c>
      <c r="C7240" s="29" t="s">
        <v>245</v>
      </c>
    </row>
    <row r="7241" spans="1:3" x14ac:dyDescent="0.3">
      <c r="A7241" s="29">
        <v>7238</v>
      </c>
      <c r="B7241" s="29" t="s">
        <v>38912</v>
      </c>
      <c r="C7241" s="29" t="s">
        <v>246</v>
      </c>
    </row>
    <row r="7242" spans="1:3" x14ac:dyDescent="0.3">
      <c r="A7242" s="29">
        <v>7239</v>
      </c>
      <c r="B7242" s="29" t="s">
        <v>38912</v>
      </c>
      <c r="C7242" s="29" t="s">
        <v>247</v>
      </c>
    </row>
    <row r="7243" spans="1:3" x14ac:dyDescent="0.3">
      <c r="A7243" s="29">
        <v>7240</v>
      </c>
      <c r="B7243" s="29" t="s">
        <v>38912</v>
      </c>
      <c r="C7243" s="29" t="s">
        <v>248</v>
      </c>
    </row>
    <row r="7244" spans="1:3" x14ac:dyDescent="0.3">
      <c r="A7244" s="29">
        <v>7241</v>
      </c>
      <c r="B7244" s="29" t="s">
        <v>64901</v>
      </c>
      <c r="C7244" s="29" t="s">
        <v>3188</v>
      </c>
    </row>
    <row r="7245" spans="1:3" x14ac:dyDescent="0.3">
      <c r="A7245" s="29">
        <v>7242</v>
      </c>
      <c r="B7245" s="29" t="s">
        <v>64901</v>
      </c>
      <c r="C7245" s="29" t="s">
        <v>3189</v>
      </c>
    </row>
    <row r="7246" spans="1:3" x14ac:dyDescent="0.3">
      <c r="A7246" s="29">
        <v>7243</v>
      </c>
      <c r="B7246" s="29" t="s">
        <v>64901</v>
      </c>
      <c r="C7246" s="29" t="s">
        <v>3190</v>
      </c>
    </row>
    <row r="7247" spans="1:3" x14ac:dyDescent="0.3">
      <c r="A7247" s="29">
        <v>7244</v>
      </c>
      <c r="B7247" s="29" t="s">
        <v>64901</v>
      </c>
      <c r="C7247" s="29" t="s">
        <v>3191</v>
      </c>
    </row>
    <row r="7248" spans="1:3" x14ac:dyDescent="0.3">
      <c r="A7248" s="29">
        <v>7245</v>
      </c>
      <c r="B7248" s="29" t="s">
        <v>64901</v>
      </c>
      <c r="C7248" s="29" t="s">
        <v>3192</v>
      </c>
    </row>
    <row r="7249" spans="1:3" x14ac:dyDescent="0.3">
      <c r="A7249" s="29">
        <v>7246</v>
      </c>
      <c r="B7249" s="29" t="s">
        <v>38808</v>
      </c>
      <c r="C7249" s="29" t="s">
        <v>20282</v>
      </c>
    </row>
    <row r="7250" spans="1:3" x14ac:dyDescent="0.3">
      <c r="A7250" s="29">
        <v>7247</v>
      </c>
      <c r="B7250" s="29" t="s">
        <v>38808</v>
      </c>
      <c r="C7250" s="29" t="s">
        <v>20283</v>
      </c>
    </row>
    <row r="7251" spans="1:3" x14ac:dyDescent="0.3">
      <c r="A7251" s="29">
        <v>7248</v>
      </c>
      <c r="B7251" s="29" t="s">
        <v>38808</v>
      </c>
      <c r="C7251" s="29" t="s">
        <v>20284</v>
      </c>
    </row>
    <row r="7252" spans="1:3" x14ac:dyDescent="0.3">
      <c r="A7252" s="29">
        <v>7249</v>
      </c>
      <c r="B7252" s="29" t="s">
        <v>38808</v>
      </c>
      <c r="C7252" s="29" t="s">
        <v>20285</v>
      </c>
    </row>
    <row r="7253" spans="1:3" x14ac:dyDescent="0.3">
      <c r="A7253" s="29">
        <v>7250</v>
      </c>
      <c r="B7253" s="29" t="s">
        <v>38808</v>
      </c>
      <c r="C7253" s="29" t="s">
        <v>20286</v>
      </c>
    </row>
    <row r="7254" spans="1:3" x14ac:dyDescent="0.3">
      <c r="A7254" s="29">
        <v>7251</v>
      </c>
      <c r="B7254" s="29" t="s">
        <v>38808</v>
      </c>
      <c r="C7254" s="29" t="s">
        <v>20287</v>
      </c>
    </row>
    <row r="7255" spans="1:3" x14ac:dyDescent="0.3">
      <c r="A7255" s="29">
        <v>7252</v>
      </c>
      <c r="B7255" s="29" t="s">
        <v>38808</v>
      </c>
      <c r="C7255" s="29" t="s">
        <v>20288</v>
      </c>
    </row>
    <row r="7256" spans="1:3" x14ac:dyDescent="0.3">
      <c r="A7256" s="29">
        <v>7253</v>
      </c>
      <c r="B7256" s="29" t="s">
        <v>38808</v>
      </c>
      <c r="C7256" s="29" t="s">
        <v>20289</v>
      </c>
    </row>
    <row r="7257" spans="1:3" x14ac:dyDescent="0.3">
      <c r="A7257" s="29">
        <v>7254</v>
      </c>
      <c r="B7257" s="29" t="s">
        <v>38808</v>
      </c>
      <c r="C7257" s="29" t="s">
        <v>20290</v>
      </c>
    </row>
    <row r="7258" spans="1:3" x14ac:dyDescent="0.3">
      <c r="A7258" s="29">
        <v>7255</v>
      </c>
      <c r="B7258" s="29" t="s">
        <v>38808</v>
      </c>
      <c r="C7258" s="29" t="s">
        <v>20291</v>
      </c>
    </row>
    <row r="7259" spans="1:3" x14ac:dyDescent="0.3">
      <c r="A7259" s="29">
        <v>7256</v>
      </c>
      <c r="B7259" s="29" t="s">
        <v>38808</v>
      </c>
      <c r="C7259" s="29" t="s">
        <v>20292</v>
      </c>
    </row>
    <row r="7260" spans="1:3" x14ac:dyDescent="0.3">
      <c r="A7260" s="29">
        <v>7257</v>
      </c>
      <c r="B7260" s="29" t="s">
        <v>38808</v>
      </c>
      <c r="C7260" s="29" t="s">
        <v>20293</v>
      </c>
    </row>
    <row r="7261" spans="1:3" x14ac:dyDescent="0.3">
      <c r="A7261" s="29">
        <v>7258</v>
      </c>
      <c r="B7261" s="29" t="s">
        <v>38808</v>
      </c>
      <c r="C7261" s="29" t="s">
        <v>20294</v>
      </c>
    </row>
    <row r="7262" spans="1:3" x14ac:dyDescent="0.3">
      <c r="A7262" s="29">
        <v>7259</v>
      </c>
      <c r="B7262" s="29" t="s">
        <v>38808</v>
      </c>
      <c r="C7262" s="29" t="s">
        <v>20295</v>
      </c>
    </row>
    <row r="7263" spans="1:3" x14ac:dyDescent="0.3">
      <c r="A7263" s="29">
        <v>7260</v>
      </c>
      <c r="B7263" s="29" t="s">
        <v>38813</v>
      </c>
      <c r="C7263" s="29" t="s">
        <v>19489</v>
      </c>
    </row>
    <row r="7264" spans="1:3" x14ac:dyDescent="0.3">
      <c r="A7264" s="29">
        <v>7261</v>
      </c>
      <c r="B7264" s="29" t="s">
        <v>38813</v>
      </c>
      <c r="C7264" s="29" t="s">
        <v>19490</v>
      </c>
    </row>
    <row r="7265" spans="1:3" x14ac:dyDescent="0.3">
      <c r="A7265" s="29">
        <v>7262</v>
      </c>
      <c r="B7265" s="29" t="s">
        <v>38813</v>
      </c>
      <c r="C7265" s="29" t="s">
        <v>19491</v>
      </c>
    </row>
    <row r="7266" spans="1:3" x14ac:dyDescent="0.3">
      <c r="A7266" s="29">
        <v>7263</v>
      </c>
      <c r="B7266" s="29" t="s">
        <v>38813</v>
      </c>
      <c r="C7266" s="29" t="s">
        <v>19492</v>
      </c>
    </row>
    <row r="7267" spans="1:3" x14ac:dyDescent="0.3">
      <c r="A7267" s="29">
        <v>7264</v>
      </c>
      <c r="B7267" s="29" t="s">
        <v>38813</v>
      </c>
      <c r="C7267" s="29" t="s">
        <v>19493</v>
      </c>
    </row>
    <row r="7268" spans="1:3" x14ac:dyDescent="0.3">
      <c r="A7268" s="29">
        <v>7265</v>
      </c>
      <c r="B7268" s="29" t="s">
        <v>38813</v>
      </c>
      <c r="C7268" s="29" t="s">
        <v>19494</v>
      </c>
    </row>
    <row r="7269" spans="1:3" x14ac:dyDescent="0.3">
      <c r="A7269" s="29">
        <v>7266</v>
      </c>
      <c r="B7269" s="29" t="s">
        <v>38813</v>
      </c>
      <c r="C7269" s="29" t="s">
        <v>19495</v>
      </c>
    </row>
    <row r="7270" spans="1:3" x14ac:dyDescent="0.3">
      <c r="A7270" s="29">
        <v>7267</v>
      </c>
      <c r="B7270" s="29" t="s">
        <v>38813</v>
      </c>
      <c r="C7270" s="29" t="s">
        <v>19496</v>
      </c>
    </row>
    <row r="7271" spans="1:3" x14ac:dyDescent="0.3">
      <c r="A7271" s="29">
        <v>7268</v>
      </c>
      <c r="B7271" s="29" t="s">
        <v>38813</v>
      </c>
      <c r="C7271" s="29" t="s">
        <v>19497</v>
      </c>
    </row>
    <row r="7272" spans="1:3" x14ac:dyDescent="0.3">
      <c r="A7272" s="29">
        <v>7269</v>
      </c>
      <c r="B7272" s="29" t="s">
        <v>38813</v>
      </c>
      <c r="C7272" s="29" t="s">
        <v>19498</v>
      </c>
    </row>
    <row r="7273" spans="1:3" x14ac:dyDescent="0.3">
      <c r="A7273" s="29">
        <v>7270</v>
      </c>
      <c r="B7273" s="29" t="s">
        <v>38813</v>
      </c>
      <c r="C7273" s="29" t="s">
        <v>19499</v>
      </c>
    </row>
    <row r="7274" spans="1:3" x14ac:dyDescent="0.3">
      <c r="A7274" s="29">
        <v>7271</v>
      </c>
      <c r="B7274" s="29" t="s">
        <v>38813</v>
      </c>
      <c r="C7274" s="29" t="s">
        <v>19500</v>
      </c>
    </row>
    <row r="7275" spans="1:3" x14ac:dyDescent="0.3">
      <c r="A7275" s="29">
        <v>7272</v>
      </c>
      <c r="B7275" s="29" t="s">
        <v>38813</v>
      </c>
      <c r="C7275" s="29" t="s">
        <v>19501</v>
      </c>
    </row>
    <row r="7276" spans="1:3" x14ac:dyDescent="0.3">
      <c r="A7276" s="29">
        <v>7273</v>
      </c>
      <c r="B7276" s="29" t="s">
        <v>38813</v>
      </c>
      <c r="C7276" s="29" t="s">
        <v>19502</v>
      </c>
    </row>
    <row r="7277" spans="1:3" x14ac:dyDescent="0.3">
      <c r="A7277" s="29">
        <v>7274</v>
      </c>
      <c r="B7277" s="29" t="s">
        <v>38576</v>
      </c>
      <c r="C7277" s="29" t="s">
        <v>20296</v>
      </c>
    </row>
    <row r="7278" spans="1:3" x14ac:dyDescent="0.3">
      <c r="A7278" s="29">
        <v>7275</v>
      </c>
      <c r="B7278" s="29" t="s">
        <v>38576</v>
      </c>
      <c r="C7278" s="29" t="s">
        <v>20297</v>
      </c>
    </row>
    <row r="7279" spans="1:3" x14ac:dyDescent="0.3">
      <c r="A7279" s="29">
        <v>7276</v>
      </c>
      <c r="B7279" s="29" t="s">
        <v>38576</v>
      </c>
      <c r="C7279" s="29" t="s">
        <v>20298</v>
      </c>
    </row>
    <row r="7280" spans="1:3" x14ac:dyDescent="0.3">
      <c r="A7280" s="29">
        <v>7277</v>
      </c>
      <c r="B7280" s="29" t="s">
        <v>38576</v>
      </c>
      <c r="C7280" s="29" t="s">
        <v>20299</v>
      </c>
    </row>
    <row r="7281" spans="1:3" x14ac:dyDescent="0.3">
      <c r="A7281" s="29">
        <v>7278</v>
      </c>
      <c r="B7281" s="29" t="s">
        <v>38576</v>
      </c>
      <c r="C7281" s="29" t="s">
        <v>20300</v>
      </c>
    </row>
    <row r="7282" spans="1:3" x14ac:dyDescent="0.3">
      <c r="A7282" s="29">
        <v>7279</v>
      </c>
      <c r="B7282" s="29" t="s">
        <v>38576</v>
      </c>
      <c r="C7282" s="29" t="s">
        <v>20301</v>
      </c>
    </row>
    <row r="7283" spans="1:3" x14ac:dyDescent="0.3">
      <c r="A7283" s="29">
        <v>7280</v>
      </c>
      <c r="B7283" s="29" t="s">
        <v>38576</v>
      </c>
      <c r="C7283" s="29" t="s">
        <v>20302</v>
      </c>
    </row>
    <row r="7284" spans="1:3" x14ac:dyDescent="0.3">
      <c r="A7284" s="29">
        <v>7281</v>
      </c>
      <c r="B7284" s="29" t="s">
        <v>38576</v>
      </c>
      <c r="C7284" s="29" t="s">
        <v>20303</v>
      </c>
    </row>
    <row r="7285" spans="1:3" x14ac:dyDescent="0.3">
      <c r="A7285" s="29">
        <v>7282</v>
      </c>
      <c r="B7285" s="29" t="s">
        <v>38576</v>
      </c>
      <c r="C7285" s="29" t="s">
        <v>20304</v>
      </c>
    </row>
    <row r="7286" spans="1:3" x14ac:dyDescent="0.3">
      <c r="A7286" s="29">
        <v>7283</v>
      </c>
      <c r="B7286" s="29" t="s">
        <v>38576</v>
      </c>
      <c r="C7286" s="29" t="s">
        <v>20305</v>
      </c>
    </row>
    <row r="7287" spans="1:3" x14ac:dyDescent="0.3">
      <c r="A7287" s="29">
        <v>7284</v>
      </c>
      <c r="B7287" s="29" t="s">
        <v>38576</v>
      </c>
      <c r="C7287" s="29" t="s">
        <v>20306</v>
      </c>
    </row>
    <row r="7288" spans="1:3" x14ac:dyDescent="0.3">
      <c r="A7288" s="29">
        <v>7285</v>
      </c>
      <c r="B7288" s="29" t="s">
        <v>38576</v>
      </c>
      <c r="C7288" s="29" t="s">
        <v>20307</v>
      </c>
    </row>
    <row r="7289" spans="1:3" x14ac:dyDescent="0.3">
      <c r="A7289" s="29">
        <v>7286</v>
      </c>
      <c r="B7289" s="29" t="s">
        <v>45126</v>
      </c>
      <c r="C7289" s="29" t="s">
        <v>20111</v>
      </c>
    </row>
    <row r="7290" spans="1:3" x14ac:dyDescent="0.3">
      <c r="A7290" s="29">
        <v>7287</v>
      </c>
      <c r="B7290" s="29" t="s">
        <v>45126</v>
      </c>
      <c r="C7290" s="29" t="s">
        <v>20112</v>
      </c>
    </row>
    <row r="7291" spans="1:3" x14ac:dyDescent="0.3">
      <c r="A7291" s="29">
        <v>7288</v>
      </c>
      <c r="B7291" s="29" t="s">
        <v>45126</v>
      </c>
      <c r="C7291" s="29" t="s">
        <v>20113</v>
      </c>
    </row>
    <row r="7292" spans="1:3" x14ac:dyDescent="0.3">
      <c r="A7292" s="29">
        <v>7289</v>
      </c>
      <c r="B7292" s="29" t="s">
        <v>45126</v>
      </c>
      <c r="C7292" s="29" t="s">
        <v>20114</v>
      </c>
    </row>
    <row r="7293" spans="1:3" x14ac:dyDescent="0.3">
      <c r="A7293" s="29">
        <v>7290</v>
      </c>
      <c r="B7293" s="29" t="s">
        <v>45126</v>
      </c>
      <c r="C7293" s="29" t="s">
        <v>20115</v>
      </c>
    </row>
    <row r="7294" spans="1:3" x14ac:dyDescent="0.3">
      <c r="A7294" s="29">
        <v>7291</v>
      </c>
      <c r="B7294" s="29" t="s">
        <v>45126</v>
      </c>
      <c r="C7294" s="29" t="s">
        <v>20116</v>
      </c>
    </row>
    <row r="7295" spans="1:3" x14ac:dyDescent="0.3">
      <c r="A7295" s="29">
        <v>7292</v>
      </c>
      <c r="B7295" s="29" t="s">
        <v>38769</v>
      </c>
      <c r="C7295" s="29" t="s">
        <v>1767</v>
      </c>
    </row>
    <row r="7296" spans="1:3" x14ac:dyDescent="0.3">
      <c r="A7296" s="29">
        <v>7293</v>
      </c>
      <c r="B7296" s="29" t="s">
        <v>38769</v>
      </c>
      <c r="C7296" s="29" t="s">
        <v>1768</v>
      </c>
    </row>
    <row r="7297" spans="1:3" x14ac:dyDescent="0.3">
      <c r="A7297" s="29">
        <v>7294</v>
      </c>
      <c r="B7297" s="29" t="s">
        <v>38769</v>
      </c>
      <c r="C7297" s="29" t="s">
        <v>1769</v>
      </c>
    </row>
    <row r="7298" spans="1:3" x14ac:dyDescent="0.3">
      <c r="A7298" s="29">
        <v>7295</v>
      </c>
      <c r="B7298" s="29" t="s">
        <v>38769</v>
      </c>
      <c r="C7298" s="29" t="s">
        <v>1770</v>
      </c>
    </row>
    <row r="7299" spans="1:3" x14ac:dyDescent="0.3">
      <c r="A7299" s="29">
        <v>7296</v>
      </c>
      <c r="B7299" s="29" t="s">
        <v>38769</v>
      </c>
      <c r="C7299" s="29" t="s">
        <v>1771</v>
      </c>
    </row>
    <row r="7300" spans="1:3" x14ac:dyDescent="0.3">
      <c r="A7300" s="29">
        <v>7297</v>
      </c>
      <c r="B7300" s="29" t="s">
        <v>38769</v>
      </c>
      <c r="C7300" s="29" t="s">
        <v>1772</v>
      </c>
    </row>
    <row r="7301" spans="1:3" x14ac:dyDescent="0.3">
      <c r="A7301" s="29">
        <v>7298</v>
      </c>
      <c r="B7301" s="29" t="s">
        <v>38769</v>
      </c>
      <c r="C7301" s="29" t="s">
        <v>1773</v>
      </c>
    </row>
    <row r="7302" spans="1:3" x14ac:dyDescent="0.3">
      <c r="A7302" s="29">
        <v>7299</v>
      </c>
      <c r="B7302" s="29" t="s">
        <v>38769</v>
      </c>
      <c r="C7302" s="29" t="s">
        <v>1774</v>
      </c>
    </row>
    <row r="7303" spans="1:3" x14ac:dyDescent="0.3">
      <c r="A7303" s="29">
        <v>7300</v>
      </c>
      <c r="B7303" s="29" t="s">
        <v>38769</v>
      </c>
      <c r="C7303" s="29" t="s">
        <v>1775</v>
      </c>
    </row>
    <row r="7304" spans="1:3" x14ac:dyDescent="0.3">
      <c r="A7304" s="29">
        <v>7301</v>
      </c>
      <c r="B7304" s="29" t="s">
        <v>38769</v>
      </c>
      <c r="C7304" s="29" t="s">
        <v>1776</v>
      </c>
    </row>
    <row r="7305" spans="1:3" x14ac:dyDescent="0.3">
      <c r="A7305" s="29">
        <v>7302</v>
      </c>
      <c r="B7305" s="29" t="s">
        <v>38769</v>
      </c>
      <c r="C7305" s="29" t="s">
        <v>1777</v>
      </c>
    </row>
    <row r="7306" spans="1:3" x14ac:dyDescent="0.3">
      <c r="A7306" s="29">
        <v>7303</v>
      </c>
      <c r="B7306" s="29" t="s">
        <v>38769</v>
      </c>
      <c r="C7306" s="29" t="s">
        <v>1778</v>
      </c>
    </row>
    <row r="7307" spans="1:3" x14ac:dyDescent="0.3">
      <c r="A7307" s="29">
        <v>7304</v>
      </c>
      <c r="B7307" s="29" t="s">
        <v>38769</v>
      </c>
      <c r="C7307" s="29" t="s">
        <v>1779</v>
      </c>
    </row>
    <row r="7308" spans="1:3" x14ac:dyDescent="0.3">
      <c r="A7308" s="29">
        <v>7305</v>
      </c>
      <c r="B7308" s="29" t="s">
        <v>38769</v>
      </c>
      <c r="C7308" s="29" t="s">
        <v>1780</v>
      </c>
    </row>
    <row r="7309" spans="1:3" x14ac:dyDescent="0.3">
      <c r="A7309" s="29">
        <v>7306</v>
      </c>
      <c r="B7309" s="29" t="s">
        <v>64902</v>
      </c>
      <c r="C7309" s="29" t="s">
        <v>23521</v>
      </c>
    </row>
    <row r="7310" spans="1:3" x14ac:dyDescent="0.3">
      <c r="A7310" s="29">
        <v>7307</v>
      </c>
      <c r="B7310" s="29" t="s">
        <v>64902</v>
      </c>
      <c r="C7310" s="29" t="s">
        <v>23522</v>
      </c>
    </row>
    <row r="7311" spans="1:3" x14ac:dyDescent="0.3">
      <c r="A7311" s="29">
        <v>7308</v>
      </c>
      <c r="B7311" s="29" t="s">
        <v>64902</v>
      </c>
      <c r="C7311" s="29" t="s">
        <v>23523</v>
      </c>
    </row>
    <row r="7312" spans="1:3" x14ac:dyDescent="0.3">
      <c r="A7312" s="29">
        <v>7309</v>
      </c>
      <c r="B7312" s="29" t="s">
        <v>64902</v>
      </c>
      <c r="C7312" s="29" t="s">
        <v>23524</v>
      </c>
    </row>
    <row r="7313" spans="1:3" x14ac:dyDescent="0.3">
      <c r="A7313" s="29">
        <v>7310</v>
      </c>
      <c r="B7313" s="29" t="s">
        <v>64902</v>
      </c>
      <c r="C7313" s="29" t="s">
        <v>23525</v>
      </c>
    </row>
    <row r="7314" spans="1:3" x14ac:dyDescent="0.3">
      <c r="A7314" s="29">
        <v>7311</v>
      </c>
      <c r="B7314" s="29" t="s">
        <v>64902</v>
      </c>
      <c r="C7314" s="29" t="s">
        <v>23526</v>
      </c>
    </row>
    <row r="7315" spans="1:3" x14ac:dyDescent="0.3">
      <c r="A7315" s="29">
        <v>7312</v>
      </c>
      <c r="B7315" s="29" t="s">
        <v>64902</v>
      </c>
      <c r="C7315" s="29" t="s">
        <v>23527</v>
      </c>
    </row>
    <row r="7316" spans="1:3" x14ac:dyDescent="0.3">
      <c r="A7316" s="29">
        <v>7313</v>
      </c>
      <c r="B7316" s="29" t="s">
        <v>64902</v>
      </c>
      <c r="C7316" s="29" t="s">
        <v>23528</v>
      </c>
    </row>
    <row r="7317" spans="1:3" x14ac:dyDescent="0.3">
      <c r="A7317" s="29">
        <v>7314</v>
      </c>
      <c r="B7317" s="29" t="s">
        <v>64902</v>
      </c>
      <c r="C7317" s="29" t="s">
        <v>23529</v>
      </c>
    </row>
    <row r="7318" spans="1:3" x14ac:dyDescent="0.3">
      <c r="A7318" s="29">
        <v>7315</v>
      </c>
      <c r="B7318" s="29" t="s">
        <v>64902</v>
      </c>
      <c r="C7318" s="29" t="s">
        <v>23530</v>
      </c>
    </row>
    <row r="7319" spans="1:3" x14ac:dyDescent="0.3">
      <c r="A7319" s="29">
        <v>7316</v>
      </c>
      <c r="B7319" s="29" t="s">
        <v>64902</v>
      </c>
      <c r="C7319" s="29" t="s">
        <v>23531</v>
      </c>
    </row>
    <row r="7320" spans="1:3" x14ac:dyDescent="0.3">
      <c r="A7320" s="29">
        <v>7317</v>
      </c>
      <c r="B7320" s="29" t="s">
        <v>64902</v>
      </c>
      <c r="C7320" s="29" t="s">
        <v>23532</v>
      </c>
    </row>
    <row r="7321" spans="1:3" x14ac:dyDescent="0.3">
      <c r="A7321" s="29">
        <v>7318</v>
      </c>
      <c r="B7321" s="29" t="s">
        <v>64902</v>
      </c>
      <c r="C7321" s="29" t="s">
        <v>23533</v>
      </c>
    </row>
    <row r="7322" spans="1:3" x14ac:dyDescent="0.3">
      <c r="A7322" s="29">
        <v>7319</v>
      </c>
      <c r="B7322" s="29" t="s">
        <v>64902</v>
      </c>
      <c r="C7322" s="29" t="s">
        <v>23534</v>
      </c>
    </row>
    <row r="7323" spans="1:3" x14ac:dyDescent="0.3">
      <c r="A7323" s="29">
        <v>7320</v>
      </c>
      <c r="B7323" s="29" t="s">
        <v>64903</v>
      </c>
      <c r="C7323" s="29" t="s">
        <v>21042</v>
      </c>
    </row>
    <row r="7324" spans="1:3" x14ac:dyDescent="0.3">
      <c r="A7324" s="29">
        <v>7321</v>
      </c>
      <c r="B7324" s="29" t="s">
        <v>64903</v>
      </c>
      <c r="C7324" s="29" t="s">
        <v>21043</v>
      </c>
    </row>
    <row r="7325" spans="1:3" x14ac:dyDescent="0.3">
      <c r="A7325" s="29">
        <v>7322</v>
      </c>
      <c r="B7325" s="29" t="s">
        <v>64903</v>
      </c>
      <c r="C7325" s="29" t="s">
        <v>21044</v>
      </c>
    </row>
    <row r="7326" spans="1:3" x14ac:dyDescent="0.3">
      <c r="A7326" s="29">
        <v>7323</v>
      </c>
      <c r="B7326" s="29" t="s">
        <v>64903</v>
      </c>
      <c r="C7326" s="29" t="s">
        <v>21045</v>
      </c>
    </row>
    <row r="7327" spans="1:3" x14ac:dyDescent="0.3">
      <c r="A7327" s="29">
        <v>7324</v>
      </c>
      <c r="B7327" s="29" t="s">
        <v>64903</v>
      </c>
      <c r="C7327" s="29" t="s">
        <v>21046</v>
      </c>
    </row>
    <row r="7328" spans="1:3" x14ac:dyDescent="0.3">
      <c r="A7328" s="29">
        <v>7325</v>
      </c>
      <c r="B7328" s="29" t="s">
        <v>64903</v>
      </c>
      <c r="C7328" s="29" t="s">
        <v>21047</v>
      </c>
    </row>
    <row r="7329" spans="1:3" x14ac:dyDescent="0.3">
      <c r="A7329" s="29">
        <v>7326</v>
      </c>
      <c r="B7329" s="29" t="s">
        <v>64903</v>
      </c>
      <c r="C7329" s="29" t="s">
        <v>21048</v>
      </c>
    </row>
    <row r="7330" spans="1:3" x14ac:dyDescent="0.3">
      <c r="A7330" s="29">
        <v>7327</v>
      </c>
      <c r="B7330" s="29" t="s">
        <v>64903</v>
      </c>
      <c r="C7330" s="29" t="s">
        <v>21049</v>
      </c>
    </row>
    <row r="7331" spans="1:3" x14ac:dyDescent="0.3">
      <c r="A7331" s="29">
        <v>7328</v>
      </c>
      <c r="B7331" s="29" t="s">
        <v>64903</v>
      </c>
      <c r="C7331" s="29" t="s">
        <v>21050</v>
      </c>
    </row>
    <row r="7332" spans="1:3" x14ac:dyDescent="0.3">
      <c r="A7332" s="29">
        <v>7329</v>
      </c>
      <c r="B7332" s="29" t="s">
        <v>64903</v>
      </c>
      <c r="C7332" s="29" t="s">
        <v>21051</v>
      </c>
    </row>
    <row r="7333" spans="1:3" x14ac:dyDescent="0.3">
      <c r="A7333" s="29">
        <v>7330</v>
      </c>
      <c r="B7333" s="29" t="s">
        <v>64903</v>
      </c>
      <c r="C7333" s="29" t="s">
        <v>21052</v>
      </c>
    </row>
    <row r="7334" spans="1:3" x14ac:dyDescent="0.3">
      <c r="A7334" s="29">
        <v>7331</v>
      </c>
      <c r="B7334" s="29" t="s">
        <v>64903</v>
      </c>
      <c r="C7334" s="29" t="s">
        <v>21053</v>
      </c>
    </row>
    <row r="7335" spans="1:3" x14ac:dyDescent="0.3">
      <c r="A7335" s="29">
        <v>7332</v>
      </c>
      <c r="B7335" s="29" t="s">
        <v>64903</v>
      </c>
      <c r="C7335" s="29" t="s">
        <v>21054</v>
      </c>
    </row>
    <row r="7336" spans="1:3" x14ac:dyDescent="0.3">
      <c r="A7336" s="29">
        <v>7333</v>
      </c>
      <c r="B7336" s="29" t="s">
        <v>64903</v>
      </c>
      <c r="C7336" s="29" t="s">
        <v>21055</v>
      </c>
    </row>
    <row r="7337" spans="1:3" x14ac:dyDescent="0.3">
      <c r="A7337" s="29">
        <v>7334</v>
      </c>
      <c r="B7337" s="29" t="s">
        <v>64904</v>
      </c>
      <c r="C7337" s="29" t="s">
        <v>2841</v>
      </c>
    </row>
    <row r="7338" spans="1:3" x14ac:dyDescent="0.3">
      <c r="A7338" s="29">
        <v>7335</v>
      </c>
      <c r="B7338" s="29" t="s">
        <v>64904</v>
      </c>
      <c r="C7338" s="29" t="s">
        <v>2842</v>
      </c>
    </row>
    <row r="7339" spans="1:3" x14ac:dyDescent="0.3">
      <c r="A7339" s="29">
        <v>7336</v>
      </c>
      <c r="B7339" s="29" t="s">
        <v>64904</v>
      </c>
      <c r="C7339" s="29" t="s">
        <v>2843</v>
      </c>
    </row>
    <row r="7340" spans="1:3" x14ac:dyDescent="0.3">
      <c r="A7340" s="29">
        <v>7337</v>
      </c>
      <c r="B7340" s="29" t="s">
        <v>64904</v>
      </c>
      <c r="C7340" s="29" t="s">
        <v>2844</v>
      </c>
    </row>
    <row r="7341" spans="1:3" x14ac:dyDescent="0.3">
      <c r="A7341" s="29">
        <v>7338</v>
      </c>
      <c r="B7341" s="29" t="s">
        <v>64904</v>
      </c>
      <c r="C7341" s="29" t="s">
        <v>2845</v>
      </c>
    </row>
    <row r="7342" spans="1:3" x14ac:dyDescent="0.3">
      <c r="A7342" s="29">
        <v>7339</v>
      </c>
      <c r="B7342" s="29" t="s">
        <v>64904</v>
      </c>
      <c r="C7342" s="29" t="s">
        <v>2846</v>
      </c>
    </row>
    <row r="7343" spans="1:3" x14ac:dyDescent="0.3">
      <c r="A7343" s="29">
        <v>7340</v>
      </c>
      <c r="B7343" s="29" t="s">
        <v>64904</v>
      </c>
      <c r="C7343" s="29" t="s">
        <v>2847</v>
      </c>
    </row>
    <row r="7344" spans="1:3" x14ac:dyDescent="0.3">
      <c r="A7344" s="29">
        <v>7341</v>
      </c>
      <c r="B7344" s="29" t="s">
        <v>64904</v>
      </c>
      <c r="C7344" s="29" t="s">
        <v>2848</v>
      </c>
    </row>
    <row r="7345" spans="1:3" x14ac:dyDescent="0.3">
      <c r="A7345" s="29">
        <v>7342</v>
      </c>
      <c r="B7345" s="29" t="s">
        <v>64904</v>
      </c>
      <c r="C7345" s="29" t="s">
        <v>2849</v>
      </c>
    </row>
    <row r="7346" spans="1:3" x14ac:dyDescent="0.3">
      <c r="A7346" s="29">
        <v>7343</v>
      </c>
      <c r="B7346" s="29" t="s">
        <v>64904</v>
      </c>
      <c r="C7346" s="29" t="s">
        <v>2850</v>
      </c>
    </row>
    <row r="7347" spans="1:3" x14ac:dyDescent="0.3">
      <c r="A7347" s="29">
        <v>7344</v>
      </c>
      <c r="B7347" s="29" t="s">
        <v>64904</v>
      </c>
      <c r="C7347" s="29" t="s">
        <v>2851</v>
      </c>
    </row>
    <row r="7348" spans="1:3" x14ac:dyDescent="0.3">
      <c r="A7348" s="29">
        <v>7345</v>
      </c>
      <c r="B7348" s="29" t="s">
        <v>64904</v>
      </c>
      <c r="C7348" s="29" t="s">
        <v>2852</v>
      </c>
    </row>
    <row r="7349" spans="1:3" x14ac:dyDescent="0.3">
      <c r="A7349" s="29">
        <v>7346</v>
      </c>
      <c r="B7349" s="29" t="s">
        <v>64904</v>
      </c>
      <c r="C7349" s="29" t="s">
        <v>2853</v>
      </c>
    </row>
    <row r="7350" spans="1:3" x14ac:dyDescent="0.3">
      <c r="A7350" s="29">
        <v>7347</v>
      </c>
      <c r="B7350" s="29" t="s">
        <v>64904</v>
      </c>
      <c r="C7350" s="29" t="s">
        <v>2854</v>
      </c>
    </row>
    <row r="7351" spans="1:3" x14ac:dyDescent="0.3">
      <c r="A7351" s="29">
        <v>7348</v>
      </c>
      <c r="B7351" s="29" t="s">
        <v>64904</v>
      </c>
      <c r="C7351" s="29" t="s">
        <v>2855</v>
      </c>
    </row>
    <row r="7352" spans="1:3" x14ac:dyDescent="0.3">
      <c r="A7352" s="29">
        <v>7349</v>
      </c>
      <c r="B7352" s="29" t="s">
        <v>38821</v>
      </c>
      <c r="C7352" s="29" t="s">
        <v>23578</v>
      </c>
    </row>
    <row r="7353" spans="1:3" x14ac:dyDescent="0.3">
      <c r="A7353" s="29">
        <v>7350</v>
      </c>
      <c r="B7353" s="29" t="s">
        <v>38821</v>
      </c>
      <c r="C7353" s="29" t="s">
        <v>23579</v>
      </c>
    </row>
    <row r="7354" spans="1:3" x14ac:dyDescent="0.3">
      <c r="A7354" s="29">
        <v>7351</v>
      </c>
      <c r="B7354" s="29" t="s">
        <v>38821</v>
      </c>
      <c r="C7354" s="29" t="s">
        <v>23580</v>
      </c>
    </row>
    <row r="7355" spans="1:3" x14ac:dyDescent="0.3">
      <c r="A7355" s="29">
        <v>7352</v>
      </c>
      <c r="B7355" s="29" t="s">
        <v>38821</v>
      </c>
      <c r="C7355" s="29" t="s">
        <v>23581</v>
      </c>
    </row>
    <row r="7356" spans="1:3" x14ac:dyDescent="0.3">
      <c r="A7356" s="29">
        <v>7353</v>
      </c>
      <c r="B7356" s="29" t="s">
        <v>38821</v>
      </c>
      <c r="C7356" s="29" t="s">
        <v>23582</v>
      </c>
    </row>
    <row r="7357" spans="1:3" x14ac:dyDescent="0.3">
      <c r="A7357" s="29">
        <v>7354</v>
      </c>
      <c r="B7357" s="29" t="s">
        <v>38821</v>
      </c>
      <c r="C7357" s="29" t="s">
        <v>23583</v>
      </c>
    </row>
    <row r="7358" spans="1:3" x14ac:dyDescent="0.3">
      <c r="A7358" s="29">
        <v>7355</v>
      </c>
      <c r="B7358" s="29" t="s">
        <v>38821</v>
      </c>
      <c r="C7358" s="29" t="s">
        <v>23584</v>
      </c>
    </row>
    <row r="7359" spans="1:3" x14ac:dyDescent="0.3">
      <c r="A7359" s="29">
        <v>7356</v>
      </c>
      <c r="B7359" s="29" t="s">
        <v>38821</v>
      </c>
      <c r="C7359" s="29" t="s">
        <v>23585</v>
      </c>
    </row>
    <row r="7360" spans="1:3" x14ac:dyDescent="0.3">
      <c r="A7360" s="29">
        <v>7357</v>
      </c>
      <c r="B7360" s="29" t="s">
        <v>38821</v>
      </c>
      <c r="C7360" s="29" t="s">
        <v>23586</v>
      </c>
    </row>
    <row r="7361" spans="1:3" x14ac:dyDescent="0.3">
      <c r="A7361" s="29">
        <v>7358</v>
      </c>
      <c r="B7361" s="29" t="s">
        <v>38821</v>
      </c>
      <c r="C7361" s="29" t="s">
        <v>23587</v>
      </c>
    </row>
    <row r="7362" spans="1:3" x14ac:dyDescent="0.3">
      <c r="A7362" s="29">
        <v>7359</v>
      </c>
      <c r="B7362" s="29" t="s">
        <v>38821</v>
      </c>
      <c r="C7362" s="29" t="s">
        <v>23588</v>
      </c>
    </row>
    <row r="7363" spans="1:3" x14ac:dyDescent="0.3">
      <c r="A7363" s="29">
        <v>7360</v>
      </c>
      <c r="B7363" s="29" t="s">
        <v>38821</v>
      </c>
      <c r="C7363" s="29" t="s">
        <v>23589</v>
      </c>
    </row>
    <row r="7364" spans="1:3" x14ac:dyDescent="0.3">
      <c r="A7364" s="29">
        <v>7361</v>
      </c>
      <c r="B7364" s="29" t="s">
        <v>38821</v>
      </c>
      <c r="C7364" s="29" t="s">
        <v>23590</v>
      </c>
    </row>
    <row r="7365" spans="1:3" x14ac:dyDescent="0.3">
      <c r="A7365" s="29">
        <v>7362</v>
      </c>
      <c r="B7365" s="29" t="s">
        <v>38821</v>
      </c>
      <c r="C7365" s="29" t="s">
        <v>23591</v>
      </c>
    </row>
    <row r="7366" spans="1:3" x14ac:dyDescent="0.3">
      <c r="A7366" s="29">
        <v>7363</v>
      </c>
      <c r="B7366" s="29" t="s">
        <v>38821</v>
      </c>
      <c r="C7366" s="29" t="s">
        <v>23592</v>
      </c>
    </row>
    <row r="7367" spans="1:3" x14ac:dyDescent="0.3">
      <c r="A7367" s="29">
        <v>7364</v>
      </c>
      <c r="B7367" s="29" t="s">
        <v>38991</v>
      </c>
      <c r="C7367" s="29" t="s">
        <v>23563</v>
      </c>
    </row>
    <row r="7368" spans="1:3" x14ac:dyDescent="0.3">
      <c r="A7368" s="29">
        <v>7365</v>
      </c>
      <c r="B7368" s="29" t="s">
        <v>38991</v>
      </c>
      <c r="C7368" s="29" t="s">
        <v>23564</v>
      </c>
    </row>
    <row r="7369" spans="1:3" x14ac:dyDescent="0.3">
      <c r="A7369" s="29">
        <v>7366</v>
      </c>
      <c r="B7369" s="29" t="s">
        <v>38991</v>
      </c>
      <c r="C7369" s="29" t="s">
        <v>23565</v>
      </c>
    </row>
    <row r="7370" spans="1:3" x14ac:dyDescent="0.3">
      <c r="A7370" s="29">
        <v>7367</v>
      </c>
      <c r="B7370" s="29" t="s">
        <v>38991</v>
      </c>
      <c r="C7370" s="29" t="s">
        <v>23566</v>
      </c>
    </row>
    <row r="7371" spans="1:3" x14ac:dyDescent="0.3">
      <c r="A7371" s="29">
        <v>7368</v>
      </c>
      <c r="B7371" s="29" t="s">
        <v>38991</v>
      </c>
      <c r="C7371" s="29" t="s">
        <v>23567</v>
      </c>
    </row>
    <row r="7372" spans="1:3" x14ac:dyDescent="0.3">
      <c r="A7372" s="29">
        <v>7369</v>
      </c>
      <c r="B7372" s="29" t="s">
        <v>38991</v>
      </c>
      <c r="C7372" s="29" t="s">
        <v>23568</v>
      </c>
    </row>
    <row r="7373" spans="1:3" x14ac:dyDescent="0.3">
      <c r="A7373" s="29">
        <v>7370</v>
      </c>
      <c r="B7373" s="29" t="s">
        <v>38991</v>
      </c>
      <c r="C7373" s="29" t="s">
        <v>23569</v>
      </c>
    </row>
    <row r="7374" spans="1:3" x14ac:dyDescent="0.3">
      <c r="A7374" s="29">
        <v>7371</v>
      </c>
      <c r="B7374" s="29" t="s">
        <v>38991</v>
      </c>
      <c r="C7374" s="29" t="s">
        <v>23570</v>
      </c>
    </row>
    <row r="7375" spans="1:3" x14ac:dyDescent="0.3">
      <c r="A7375" s="29">
        <v>7372</v>
      </c>
      <c r="B7375" s="29" t="s">
        <v>38991</v>
      </c>
      <c r="C7375" s="29" t="s">
        <v>23571</v>
      </c>
    </row>
    <row r="7376" spans="1:3" x14ac:dyDescent="0.3">
      <c r="A7376" s="29">
        <v>7373</v>
      </c>
      <c r="B7376" s="29" t="s">
        <v>38991</v>
      </c>
      <c r="C7376" s="29" t="s">
        <v>23572</v>
      </c>
    </row>
    <row r="7377" spans="1:3" x14ac:dyDescent="0.3">
      <c r="A7377" s="29">
        <v>7374</v>
      </c>
      <c r="B7377" s="29" t="s">
        <v>38991</v>
      </c>
      <c r="C7377" s="29" t="s">
        <v>23573</v>
      </c>
    </row>
    <row r="7378" spans="1:3" x14ac:dyDescent="0.3">
      <c r="A7378" s="29">
        <v>7375</v>
      </c>
      <c r="B7378" s="29" t="s">
        <v>38991</v>
      </c>
      <c r="C7378" s="29" t="s">
        <v>23574</v>
      </c>
    </row>
    <row r="7379" spans="1:3" x14ac:dyDescent="0.3">
      <c r="A7379" s="29">
        <v>7376</v>
      </c>
      <c r="B7379" s="29" t="s">
        <v>38991</v>
      </c>
      <c r="C7379" s="29" t="s">
        <v>23575</v>
      </c>
    </row>
    <row r="7380" spans="1:3" x14ac:dyDescent="0.3">
      <c r="A7380" s="29">
        <v>7377</v>
      </c>
      <c r="B7380" s="29" t="s">
        <v>38991</v>
      </c>
      <c r="C7380" s="29" t="s">
        <v>23576</v>
      </c>
    </row>
    <row r="7381" spans="1:3" x14ac:dyDescent="0.3">
      <c r="A7381" s="29">
        <v>7378</v>
      </c>
      <c r="B7381" s="29" t="s">
        <v>38991</v>
      </c>
      <c r="C7381" s="29" t="s">
        <v>23577</v>
      </c>
    </row>
    <row r="7382" spans="1:3" x14ac:dyDescent="0.3">
      <c r="A7382" s="29">
        <v>7379</v>
      </c>
      <c r="B7382" s="29" t="s">
        <v>38644</v>
      </c>
      <c r="C7382" s="29" t="s">
        <v>22462</v>
      </c>
    </row>
    <row r="7383" spans="1:3" x14ac:dyDescent="0.3">
      <c r="A7383" s="29">
        <v>7380</v>
      </c>
      <c r="B7383" s="29" t="s">
        <v>38644</v>
      </c>
      <c r="C7383" s="29" t="s">
        <v>22463</v>
      </c>
    </row>
    <row r="7384" spans="1:3" x14ac:dyDescent="0.3">
      <c r="A7384" s="29">
        <v>7381</v>
      </c>
      <c r="B7384" s="29" t="s">
        <v>38644</v>
      </c>
      <c r="C7384" s="29" t="s">
        <v>22464</v>
      </c>
    </row>
    <row r="7385" spans="1:3" x14ac:dyDescent="0.3">
      <c r="A7385" s="29">
        <v>7382</v>
      </c>
      <c r="B7385" s="29" t="s">
        <v>38644</v>
      </c>
      <c r="C7385" s="29" t="s">
        <v>22465</v>
      </c>
    </row>
    <row r="7386" spans="1:3" x14ac:dyDescent="0.3">
      <c r="A7386" s="29">
        <v>7383</v>
      </c>
      <c r="B7386" s="29" t="s">
        <v>38644</v>
      </c>
      <c r="C7386" s="29" t="s">
        <v>22466</v>
      </c>
    </row>
    <row r="7387" spans="1:3" x14ac:dyDescent="0.3">
      <c r="A7387" s="29">
        <v>7384</v>
      </c>
      <c r="B7387" s="29" t="s">
        <v>38644</v>
      </c>
      <c r="C7387" s="29" t="s">
        <v>22467</v>
      </c>
    </row>
    <row r="7388" spans="1:3" x14ac:dyDescent="0.3">
      <c r="A7388" s="29">
        <v>7385</v>
      </c>
      <c r="B7388" s="29" t="s">
        <v>38644</v>
      </c>
      <c r="C7388" s="29" t="s">
        <v>22468</v>
      </c>
    </row>
    <row r="7389" spans="1:3" x14ac:dyDescent="0.3">
      <c r="A7389" s="29">
        <v>7386</v>
      </c>
      <c r="B7389" s="29" t="s">
        <v>38644</v>
      </c>
      <c r="C7389" s="29" t="s">
        <v>22469</v>
      </c>
    </row>
    <row r="7390" spans="1:3" x14ac:dyDescent="0.3">
      <c r="A7390" s="29">
        <v>7387</v>
      </c>
      <c r="B7390" s="29" t="s">
        <v>38972</v>
      </c>
      <c r="C7390" s="29" t="s">
        <v>16037</v>
      </c>
    </row>
    <row r="7391" spans="1:3" x14ac:dyDescent="0.3">
      <c r="A7391" s="29">
        <v>7388</v>
      </c>
      <c r="B7391" s="29" t="s">
        <v>38972</v>
      </c>
      <c r="C7391" s="29" t="s">
        <v>16038</v>
      </c>
    </row>
    <row r="7392" spans="1:3" x14ac:dyDescent="0.3">
      <c r="A7392" s="29">
        <v>7389</v>
      </c>
      <c r="B7392" s="29" t="s">
        <v>38972</v>
      </c>
      <c r="C7392" s="29" t="s">
        <v>16039</v>
      </c>
    </row>
    <row r="7393" spans="1:3" x14ac:dyDescent="0.3">
      <c r="A7393" s="29">
        <v>7390</v>
      </c>
      <c r="B7393" s="29" t="s">
        <v>45264</v>
      </c>
      <c r="C7393" s="29" t="s">
        <v>23950</v>
      </c>
    </row>
    <row r="7394" spans="1:3" x14ac:dyDescent="0.3">
      <c r="A7394" s="29">
        <v>7391</v>
      </c>
      <c r="B7394" s="29" t="s">
        <v>45264</v>
      </c>
      <c r="C7394" s="29" t="s">
        <v>23951</v>
      </c>
    </row>
    <row r="7395" spans="1:3" x14ac:dyDescent="0.3">
      <c r="A7395" s="29">
        <v>7392</v>
      </c>
      <c r="B7395" s="29" t="s">
        <v>45264</v>
      </c>
      <c r="C7395" s="29" t="s">
        <v>23952</v>
      </c>
    </row>
    <row r="7396" spans="1:3" x14ac:dyDescent="0.3">
      <c r="A7396" s="29">
        <v>7393</v>
      </c>
      <c r="B7396" s="29" t="s">
        <v>45264</v>
      </c>
      <c r="C7396" s="29" t="s">
        <v>23953</v>
      </c>
    </row>
    <row r="7397" spans="1:3" x14ac:dyDescent="0.3">
      <c r="A7397" s="29">
        <v>7394</v>
      </c>
      <c r="B7397" s="29" t="s">
        <v>45264</v>
      </c>
      <c r="C7397" s="29" t="s">
        <v>23954</v>
      </c>
    </row>
    <row r="7398" spans="1:3" x14ac:dyDescent="0.3">
      <c r="A7398" s="29">
        <v>7395</v>
      </c>
      <c r="B7398" s="29" t="s">
        <v>45264</v>
      </c>
      <c r="C7398" s="29" t="s">
        <v>23955</v>
      </c>
    </row>
    <row r="7399" spans="1:3" x14ac:dyDescent="0.3">
      <c r="A7399" s="29">
        <v>7396</v>
      </c>
      <c r="B7399" s="29" t="s">
        <v>45264</v>
      </c>
      <c r="C7399" s="29" t="s">
        <v>23956</v>
      </c>
    </row>
    <row r="7400" spans="1:3" x14ac:dyDescent="0.3">
      <c r="A7400" s="29">
        <v>7397</v>
      </c>
      <c r="B7400" s="29" t="s">
        <v>45264</v>
      </c>
      <c r="C7400" s="29" t="s">
        <v>23957</v>
      </c>
    </row>
    <row r="7401" spans="1:3" x14ac:dyDescent="0.3">
      <c r="A7401" s="29">
        <v>7398</v>
      </c>
      <c r="B7401" s="29" t="s">
        <v>45264</v>
      </c>
      <c r="C7401" s="29" t="s">
        <v>23958</v>
      </c>
    </row>
    <row r="7402" spans="1:3" x14ac:dyDescent="0.3">
      <c r="A7402" s="29">
        <v>7399</v>
      </c>
      <c r="B7402" s="29" t="s">
        <v>45264</v>
      </c>
      <c r="C7402" s="29" t="s">
        <v>23959</v>
      </c>
    </row>
    <row r="7403" spans="1:3" x14ac:dyDescent="0.3">
      <c r="A7403" s="29">
        <v>7400</v>
      </c>
      <c r="B7403" s="29" t="s">
        <v>45264</v>
      </c>
      <c r="C7403" s="29" t="s">
        <v>23960</v>
      </c>
    </row>
    <row r="7404" spans="1:3" x14ac:dyDescent="0.3">
      <c r="A7404" s="29">
        <v>7401</v>
      </c>
      <c r="B7404" s="29" t="s">
        <v>45264</v>
      </c>
      <c r="C7404" s="29" t="s">
        <v>23961</v>
      </c>
    </row>
    <row r="7405" spans="1:3" x14ac:dyDescent="0.3">
      <c r="A7405" s="29">
        <v>7402</v>
      </c>
      <c r="B7405" s="29" t="s">
        <v>45264</v>
      </c>
      <c r="C7405" s="29" t="s">
        <v>23962</v>
      </c>
    </row>
    <row r="7406" spans="1:3" x14ac:dyDescent="0.3">
      <c r="A7406" s="29">
        <v>7403</v>
      </c>
      <c r="B7406" s="29" t="s">
        <v>45264</v>
      </c>
      <c r="C7406" s="29" t="s">
        <v>23963</v>
      </c>
    </row>
    <row r="7407" spans="1:3" x14ac:dyDescent="0.3">
      <c r="A7407" s="29">
        <v>7404</v>
      </c>
      <c r="B7407" s="29" t="s">
        <v>45264</v>
      </c>
      <c r="C7407" s="29" t="s">
        <v>23964</v>
      </c>
    </row>
    <row r="7408" spans="1:3" x14ac:dyDescent="0.3">
      <c r="A7408" s="29">
        <v>7405</v>
      </c>
      <c r="B7408" s="29" t="s">
        <v>39237</v>
      </c>
      <c r="C7408" s="29" t="s">
        <v>20643</v>
      </c>
    </row>
    <row r="7409" spans="1:3" x14ac:dyDescent="0.3">
      <c r="A7409" s="29">
        <v>7406</v>
      </c>
      <c r="B7409" s="29" t="s">
        <v>39237</v>
      </c>
      <c r="C7409" s="29" t="s">
        <v>20644</v>
      </c>
    </row>
    <row r="7410" spans="1:3" x14ac:dyDescent="0.3">
      <c r="A7410" s="29">
        <v>7407</v>
      </c>
      <c r="B7410" s="29" t="s">
        <v>39237</v>
      </c>
      <c r="C7410" s="29" t="s">
        <v>20645</v>
      </c>
    </row>
    <row r="7411" spans="1:3" x14ac:dyDescent="0.3">
      <c r="A7411" s="29">
        <v>7408</v>
      </c>
      <c r="B7411" s="29" t="s">
        <v>39237</v>
      </c>
      <c r="C7411" s="29" t="s">
        <v>20646</v>
      </c>
    </row>
    <row r="7412" spans="1:3" x14ac:dyDescent="0.3">
      <c r="A7412" s="29">
        <v>7409</v>
      </c>
      <c r="B7412" s="29" t="s">
        <v>39237</v>
      </c>
      <c r="C7412" s="29" t="s">
        <v>20647</v>
      </c>
    </row>
    <row r="7413" spans="1:3" x14ac:dyDescent="0.3">
      <c r="A7413" s="29">
        <v>7410</v>
      </c>
      <c r="B7413" s="29" t="s">
        <v>39237</v>
      </c>
      <c r="C7413" s="29" t="s">
        <v>20648</v>
      </c>
    </row>
    <row r="7414" spans="1:3" x14ac:dyDescent="0.3">
      <c r="A7414" s="29">
        <v>7411</v>
      </c>
      <c r="B7414" s="29" t="s">
        <v>39237</v>
      </c>
      <c r="C7414" s="29" t="s">
        <v>20649</v>
      </c>
    </row>
    <row r="7415" spans="1:3" x14ac:dyDescent="0.3">
      <c r="A7415" s="29">
        <v>7412</v>
      </c>
      <c r="B7415" s="29" t="s">
        <v>39237</v>
      </c>
      <c r="C7415" s="29" t="s">
        <v>20650</v>
      </c>
    </row>
    <row r="7416" spans="1:3" x14ac:dyDescent="0.3">
      <c r="A7416" s="29">
        <v>7413</v>
      </c>
      <c r="B7416" s="29" t="s">
        <v>39237</v>
      </c>
      <c r="C7416" s="29" t="s">
        <v>20651</v>
      </c>
    </row>
    <row r="7417" spans="1:3" x14ac:dyDescent="0.3">
      <c r="A7417" s="29">
        <v>7414</v>
      </c>
      <c r="B7417" s="29" t="s">
        <v>39237</v>
      </c>
      <c r="C7417" s="29" t="s">
        <v>20652</v>
      </c>
    </row>
    <row r="7418" spans="1:3" x14ac:dyDescent="0.3">
      <c r="A7418" s="29">
        <v>7415</v>
      </c>
      <c r="B7418" s="29" t="s">
        <v>39237</v>
      </c>
      <c r="C7418" s="29" t="s">
        <v>20653</v>
      </c>
    </row>
    <row r="7419" spans="1:3" x14ac:dyDescent="0.3">
      <c r="A7419" s="29">
        <v>7416</v>
      </c>
      <c r="B7419" s="29" t="s">
        <v>39237</v>
      </c>
      <c r="C7419" s="29" t="s">
        <v>20654</v>
      </c>
    </row>
    <row r="7420" spans="1:3" x14ac:dyDescent="0.3">
      <c r="A7420" s="29">
        <v>7417</v>
      </c>
      <c r="B7420" s="29" t="s">
        <v>39237</v>
      </c>
      <c r="C7420" s="29" t="s">
        <v>20655</v>
      </c>
    </row>
    <row r="7421" spans="1:3" x14ac:dyDescent="0.3">
      <c r="A7421" s="29">
        <v>7418</v>
      </c>
      <c r="B7421" s="29" t="s">
        <v>39237</v>
      </c>
      <c r="C7421" s="29" t="s">
        <v>20656</v>
      </c>
    </row>
    <row r="7422" spans="1:3" x14ac:dyDescent="0.3">
      <c r="A7422" s="29">
        <v>7419</v>
      </c>
      <c r="B7422" s="29" t="s">
        <v>38871</v>
      </c>
      <c r="C7422" s="29" t="s">
        <v>20058</v>
      </c>
    </row>
    <row r="7423" spans="1:3" x14ac:dyDescent="0.3">
      <c r="A7423" s="29">
        <v>7420</v>
      </c>
      <c r="B7423" s="29" t="s">
        <v>38871</v>
      </c>
      <c r="C7423" s="29" t="s">
        <v>20059</v>
      </c>
    </row>
    <row r="7424" spans="1:3" x14ac:dyDescent="0.3">
      <c r="A7424" s="29">
        <v>7421</v>
      </c>
      <c r="B7424" s="29" t="s">
        <v>38871</v>
      </c>
      <c r="C7424" s="29" t="s">
        <v>20060</v>
      </c>
    </row>
    <row r="7425" spans="1:3" x14ac:dyDescent="0.3">
      <c r="A7425" s="29">
        <v>7422</v>
      </c>
      <c r="B7425" s="29" t="s">
        <v>38871</v>
      </c>
      <c r="C7425" s="29" t="s">
        <v>20061</v>
      </c>
    </row>
    <row r="7426" spans="1:3" x14ac:dyDescent="0.3">
      <c r="A7426" s="29">
        <v>7423</v>
      </c>
      <c r="B7426" s="29" t="s">
        <v>38871</v>
      </c>
      <c r="C7426" s="29" t="s">
        <v>20062</v>
      </c>
    </row>
    <row r="7427" spans="1:3" x14ac:dyDescent="0.3">
      <c r="A7427" s="29">
        <v>7424</v>
      </c>
      <c r="B7427" s="29" t="s">
        <v>38871</v>
      </c>
      <c r="C7427" s="29" t="s">
        <v>20063</v>
      </c>
    </row>
    <row r="7428" spans="1:3" x14ac:dyDescent="0.3">
      <c r="A7428" s="29">
        <v>7425</v>
      </c>
      <c r="B7428" s="29" t="s">
        <v>38871</v>
      </c>
      <c r="C7428" s="29" t="s">
        <v>20064</v>
      </c>
    </row>
    <row r="7429" spans="1:3" x14ac:dyDescent="0.3">
      <c r="A7429" s="29">
        <v>7426</v>
      </c>
      <c r="B7429" s="29" t="s">
        <v>38871</v>
      </c>
      <c r="C7429" s="29" t="s">
        <v>20065</v>
      </c>
    </row>
    <row r="7430" spans="1:3" x14ac:dyDescent="0.3">
      <c r="A7430" s="29">
        <v>7427</v>
      </c>
      <c r="B7430" s="29" t="s">
        <v>38871</v>
      </c>
      <c r="C7430" s="29" t="s">
        <v>20066</v>
      </c>
    </row>
    <row r="7431" spans="1:3" x14ac:dyDescent="0.3">
      <c r="A7431" s="29">
        <v>7428</v>
      </c>
      <c r="B7431" s="29" t="s">
        <v>38871</v>
      </c>
      <c r="C7431" s="29" t="s">
        <v>20067</v>
      </c>
    </row>
    <row r="7432" spans="1:3" x14ac:dyDescent="0.3">
      <c r="A7432" s="29">
        <v>7429</v>
      </c>
      <c r="B7432" s="29" t="s">
        <v>38871</v>
      </c>
      <c r="C7432" s="29" t="s">
        <v>20068</v>
      </c>
    </row>
    <row r="7433" spans="1:3" x14ac:dyDescent="0.3">
      <c r="A7433" s="29">
        <v>7430</v>
      </c>
      <c r="B7433" s="29" t="s">
        <v>38871</v>
      </c>
      <c r="C7433" s="29" t="s">
        <v>20069</v>
      </c>
    </row>
    <row r="7434" spans="1:3" x14ac:dyDescent="0.3">
      <c r="A7434" s="29">
        <v>7431</v>
      </c>
      <c r="B7434" s="29" t="s">
        <v>38871</v>
      </c>
      <c r="C7434" s="29" t="s">
        <v>20070</v>
      </c>
    </row>
    <row r="7435" spans="1:3" x14ac:dyDescent="0.3">
      <c r="A7435" s="29">
        <v>7432</v>
      </c>
      <c r="B7435" s="29" t="s">
        <v>38871</v>
      </c>
      <c r="C7435" s="29" t="s">
        <v>20071</v>
      </c>
    </row>
    <row r="7436" spans="1:3" x14ac:dyDescent="0.3">
      <c r="A7436" s="29">
        <v>7433</v>
      </c>
      <c r="B7436" s="29" t="s">
        <v>45275</v>
      </c>
      <c r="C7436" s="29" t="s">
        <v>13869</v>
      </c>
    </row>
    <row r="7437" spans="1:3" x14ac:dyDescent="0.3">
      <c r="A7437" s="29">
        <v>7434</v>
      </c>
      <c r="B7437" s="29" t="s">
        <v>45275</v>
      </c>
      <c r="C7437" s="29" t="s">
        <v>13870</v>
      </c>
    </row>
    <row r="7438" spans="1:3" x14ac:dyDescent="0.3">
      <c r="A7438" s="29">
        <v>7435</v>
      </c>
      <c r="B7438" s="29" t="s">
        <v>45275</v>
      </c>
      <c r="C7438" s="29" t="s">
        <v>13871</v>
      </c>
    </row>
    <row r="7439" spans="1:3" x14ac:dyDescent="0.3">
      <c r="A7439" s="29">
        <v>7436</v>
      </c>
      <c r="B7439" s="29" t="s">
        <v>45275</v>
      </c>
      <c r="C7439" s="29" t="s">
        <v>13872</v>
      </c>
    </row>
    <row r="7440" spans="1:3" x14ac:dyDescent="0.3">
      <c r="A7440" s="29">
        <v>7437</v>
      </c>
      <c r="B7440" s="29" t="s">
        <v>45275</v>
      </c>
      <c r="C7440" s="29" t="s">
        <v>13873</v>
      </c>
    </row>
    <row r="7441" spans="1:3" x14ac:dyDescent="0.3">
      <c r="A7441" s="29">
        <v>7438</v>
      </c>
      <c r="B7441" s="29" t="s">
        <v>45275</v>
      </c>
      <c r="C7441" s="29" t="s">
        <v>13874</v>
      </c>
    </row>
    <row r="7442" spans="1:3" x14ac:dyDescent="0.3">
      <c r="A7442" s="29">
        <v>7439</v>
      </c>
      <c r="B7442" s="29" t="s">
        <v>45275</v>
      </c>
      <c r="C7442" s="29" t="s">
        <v>13875</v>
      </c>
    </row>
    <row r="7443" spans="1:3" x14ac:dyDescent="0.3">
      <c r="A7443" s="29">
        <v>7440</v>
      </c>
      <c r="B7443" s="29" t="s">
        <v>45275</v>
      </c>
      <c r="C7443" s="29" t="s">
        <v>13876</v>
      </c>
    </row>
    <row r="7444" spans="1:3" x14ac:dyDescent="0.3">
      <c r="A7444" s="29">
        <v>7441</v>
      </c>
      <c r="B7444" s="29" t="s">
        <v>45275</v>
      </c>
      <c r="C7444" s="29" t="s">
        <v>13877</v>
      </c>
    </row>
    <row r="7445" spans="1:3" x14ac:dyDescent="0.3">
      <c r="A7445" s="29">
        <v>7442</v>
      </c>
      <c r="B7445" s="29" t="s">
        <v>45275</v>
      </c>
      <c r="C7445" s="29" t="s">
        <v>13878</v>
      </c>
    </row>
    <row r="7446" spans="1:3" x14ac:dyDescent="0.3">
      <c r="A7446" s="29">
        <v>7443</v>
      </c>
      <c r="B7446" s="29" t="s">
        <v>45275</v>
      </c>
      <c r="C7446" s="29" t="s">
        <v>13879</v>
      </c>
    </row>
    <row r="7447" spans="1:3" x14ac:dyDescent="0.3">
      <c r="A7447" s="29">
        <v>7444</v>
      </c>
      <c r="B7447" s="29" t="s">
        <v>45281</v>
      </c>
      <c r="C7447" s="29" t="s">
        <v>19562</v>
      </c>
    </row>
    <row r="7448" spans="1:3" x14ac:dyDescent="0.3">
      <c r="A7448" s="29">
        <v>7445</v>
      </c>
      <c r="B7448" s="29" t="s">
        <v>45281</v>
      </c>
      <c r="C7448" s="29" t="s">
        <v>19563</v>
      </c>
    </row>
    <row r="7449" spans="1:3" x14ac:dyDescent="0.3">
      <c r="A7449" s="29">
        <v>7446</v>
      </c>
      <c r="B7449" s="29" t="s">
        <v>45281</v>
      </c>
      <c r="C7449" s="29" t="s">
        <v>19564</v>
      </c>
    </row>
    <row r="7450" spans="1:3" x14ac:dyDescent="0.3">
      <c r="A7450" s="29">
        <v>7447</v>
      </c>
      <c r="B7450" s="29" t="s">
        <v>45281</v>
      </c>
      <c r="C7450" s="29" t="s">
        <v>19565</v>
      </c>
    </row>
    <row r="7451" spans="1:3" x14ac:dyDescent="0.3">
      <c r="A7451" s="29">
        <v>7448</v>
      </c>
      <c r="B7451" s="29" t="s">
        <v>45281</v>
      </c>
      <c r="C7451" s="29" t="s">
        <v>19566</v>
      </c>
    </row>
    <row r="7452" spans="1:3" x14ac:dyDescent="0.3">
      <c r="A7452" s="29">
        <v>7449</v>
      </c>
      <c r="B7452" s="29" t="s">
        <v>45281</v>
      </c>
      <c r="C7452" s="29" t="s">
        <v>19567</v>
      </c>
    </row>
    <row r="7453" spans="1:3" x14ac:dyDescent="0.3">
      <c r="A7453" s="29">
        <v>7450</v>
      </c>
      <c r="B7453" s="29" t="s">
        <v>45281</v>
      </c>
      <c r="C7453" s="29" t="s">
        <v>19568</v>
      </c>
    </row>
    <row r="7454" spans="1:3" x14ac:dyDescent="0.3">
      <c r="A7454" s="29">
        <v>7451</v>
      </c>
      <c r="B7454" s="29" t="s">
        <v>45281</v>
      </c>
      <c r="C7454" s="29" t="s">
        <v>19569</v>
      </c>
    </row>
    <row r="7455" spans="1:3" x14ac:dyDescent="0.3">
      <c r="A7455" s="29">
        <v>7452</v>
      </c>
      <c r="B7455" s="29" t="s">
        <v>45281</v>
      </c>
      <c r="C7455" s="29" t="s">
        <v>19570</v>
      </c>
    </row>
    <row r="7456" spans="1:3" x14ac:dyDescent="0.3">
      <c r="A7456" s="29">
        <v>7453</v>
      </c>
      <c r="B7456" s="29" t="s">
        <v>45281</v>
      </c>
      <c r="C7456" s="29" t="s">
        <v>19571</v>
      </c>
    </row>
    <row r="7457" spans="1:3" x14ac:dyDescent="0.3">
      <c r="A7457" s="29">
        <v>7454</v>
      </c>
      <c r="B7457" s="29" t="s">
        <v>45281</v>
      </c>
      <c r="C7457" s="29" t="s">
        <v>19572</v>
      </c>
    </row>
    <row r="7458" spans="1:3" x14ac:dyDescent="0.3">
      <c r="A7458" s="29">
        <v>7455</v>
      </c>
      <c r="B7458" s="29" t="s">
        <v>45281</v>
      </c>
      <c r="C7458" s="29" t="s">
        <v>19573</v>
      </c>
    </row>
    <row r="7459" spans="1:3" x14ac:dyDescent="0.3">
      <c r="A7459" s="29">
        <v>7456</v>
      </c>
      <c r="B7459" s="29" t="s">
        <v>45287</v>
      </c>
      <c r="C7459" s="29" t="s">
        <v>249</v>
      </c>
    </row>
    <row r="7460" spans="1:3" x14ac:dyDescent="0.3">
      <c r="A7460" s="29">
        <v>7457</v>
      </c>
      <c r="B7460" s="29" t="s">
        <v>45287</v>
      </c>
      <c r="C7460" s="29" t="s">
        <v>250</v>
      </c>
    </row>
    <row r="7461" spans="1:3" x14ac:dyDescent="0.3">
      <c r="A7461" s="29">
        <v>7458</v>
      </c>
      <c r="B7461" s="29" t="s">
        <v>45287</v>
      </c>
      <c r="C7461" s="29" t="s">
        <v>251</v>
      </c>
    </row>
    <row r="7462" spans="1:3" x14ac:dyDescent="0.3">
      <c r="A7462" s="29">
        <v>7459</v>
      </c>
      <c r="B7462" s="29" t="s">
        <v>45287</v>
      </c>
      <c r="C7462" s="29" t="s">
        <v>252</v>
      </c>
    </row>
    <row r="7463" spans="1:3" x14ac:dyDescent="0.3">
      <c r="A7463" s="29">
        <v>7460</v>
      </c>
      <c r="B7463" s="29" t="s">
        <v>45287</v>
      </c>
      <c r="C7463" s="29" t="s">
        <v>253</v>
      </c>
    </row>
    <row r="7464" spans="1:3" x14ac:dyDescent="0.3">
      <c r="A7464" s="29">
        <v>7461</v>
      </c>
      <c r="B7464" s="29" t="s">
        <v>45287</v>
      </c>
      <c r="C7464" s="29" t="s">
        <v>254</v>
      </c>
    </row>
    <row r="7465" spans="1:3" x14ac:dyDescent="0.3">
      <c r="A7465" s="29">
        <v>7462</v>
      </c>
      <c r="B7465" s="29" t="s">
        <v>45287</v>
      </c>
      <c r="C7465" s="29" t="s">
        <v>255</v>
      </c>
    </row>
    <row r="7466" spans="1:3" x14ac:dyDescent="0.3">
      <c r="A7466" s="29">
        <v>7463</v>
      </c>
      <c r="B7466" s="29" t="s">
        <v>45287</v>
      </c>
      <c r="C7466" s="29" t="s">
        <v>256</v>
      </c>
    </row>
    <row r="7467" spans="1:3" x14ac:dyDescent="0.3">
      <c r="A7467" s="29">
        <v>7464</v>
      </c>
      <c r="B7467" s="29" t="s">
        <v>45287</v>
      </c>
      <c r="C7467" s="29" t="s">
        <v>257</v>
      </c>
    </row>
    <row r="7468" spans="1:3" x14ac:dyDescent="0.3">
      <c r="A7468" s="29">
        <v>7465</v>
      </c>
      <c r="B7468" s="29" t="s">
        <v>39266</v>
      </c>
      <c r="C7468" s="29" t="s">
        <v>272</v>
      </c>
    </row>
    <row r="7469" spans="1:3" x14ac:dyDescent="0.3">
      <c r="A7469" s="29">
        <v>7466</v>
      </c>
      <c r="B7469" s="29" t="s">
        <v>39266</v>
      </c>
      <c r="C7469" s="29" t="s">
        <v>273</v>
      </c>
    </row>
    <row r="7470" spans="1:3" x14ac:dyDescent="0.3">
      <c r="A7470" s="29">
        <v>7467</v>
      </c>
      <c r="B7470" s="29" t="s">
        <v>39266</v>
      </c>
      <c r="C7470" s="29" t="s">
        <v>274</v>
      </c>
    </row>
    <row r="7471" spans="1:3" x14ac:dyDescent="0.3">
      <c r="A7471" s="29">
        <v>7468</v>
      </c>
      <c r="B7471" s="29" t="s">
        <v>39266</v>
      </c>
      <c r="C7471" s="29" t="s">
        <v>275</v>
      </c>
    </row>
    <row r="7472" spans="1:3" x14ac:dyDescent="0.3">
      <c r="A7472" s="29">
        <v>7469</v>
      </c>
      <c r="B7472" s="29" t="s">
        <v>39266</v>
      </c>
      <c r="C7472" s="29" t="s">
        <v>276</v>
      </c>
    </row>
    <row r="7473" spans="1:3" x14ac:dyDescent="0.3">
      <c r="A7473" s="29">
        <v>7470</v>
      </c>
      <c r="B7473" s="29" t="s">
        <v>39266</v>
      </c>
      <c r="C7473" s="29" t="s">
        <v>277</v>
      </c>
    </row>
    <row r="7474" spans="1:3" x14ac:dyDescent="0.3">
      <c r="A7474" s="29">
        <v>7471</v>
      </c>
      <c r="B7474" s="29" t="s">
        <v>39266</v>
      </c>
      <c r="C7474" s="29" t="s">
        <v>278</v>
      </c>
    </row>
    <row r="7475" spans="1:3" x14ac:dyDescent="0.3">
      <c r="A7475" s="29">
        <v>7472</v>
      </c>
      <c r="B7475" s="29" t="s">
        <v>39266</v>
      </c>
      <c r="C7475" s="29" t="s">
        <v>279</v>
      </c>
    </row>
    <row r="7476" spans="1:3" x14ac:dyDescent="0.3">
      <c r="A7476" s="29">
        <v>7473</v>
      </c>
      <c r="B7476" s="29" t="s">
        <v>39266</v>
      </c>
      <c r="C7476" s="29" t="s">
        <v>280</v>
      </c>
    </row>
    <row r="7477" spans="1:3" x14ac:dyDescent="0.3">
      <c r="A7477" s="29">
        <v>7474</v>
      </c>
      <c r="B7477" s="29" t="s">
        <v>39266</v>
      </c>
      <c r="C7477" s="29" t="s">
        <v>281</v>
      </c>
    </row>
    <row r="7478" spans="1:3" x14ac:dyDescent="0.3">
      <c r="A7478" s="29">
        <v>7475</v>
      </c>
      <c r="B7478" s="29" t="s">
        <v>39266</v>
      </c>
      <c r="C7478" s="29" t="s">
        <v>282</v>
      </c>
    </row>
    <row r="7479" spans="1:3" x14ac:dyDescent="0.3">
      <c r="A7479" s="29">
        <v>7476</v>
      </c>
      <c r="B7479" s="29" t="s">
        <v>39266</v>
      </c>
      <c r="C7479" s="29" t="s">
        <v>283</v>
      </c>
    </row>
    <row r="7480" spans="1:3" x14ac:dyDescent="0.3">
      <c r="A7480" s="29">
        <v>7477</v>
      </c>
      <c r="B7480" s="29" t="s">
        <v>39266</v>
      </c>
      <c r="C7480" s="29" t="s">
        <v>284</v>
      </c>
    </row>
    <row r="7481" spans="1:3" x14ac:dyDescent="0.3">
      <c r="A7481" s="29">
        <v>7478</v>
      </c>
      <c r="B7481" s="29" t="s">
        <v>38727</v>
      </c>
      <c r="C7481" s="29" t="s">
        <v>22734</v>
      </c>
    </row>
    <row r="7482" spans="1:3" x14ac:dyDescent="0.3">
      <c r="A7482" s="29">
        <v>7479</v>
      </c>
      <c r="B7482" s="29" t="s">
        <v>38727</v>
      </c>
      <c r="C7482" s="29" t="s">
        <v>22735</v>
      </c>
    </row>
    <row r="7483" spans="1:3" x14ac:dyDescent="0.3">
      <c r="A7483" s="29">
        <v>7480</v>
      </c>
      <c r="B7483" s="29" t="s">
        <v>38727</v>
      </c>
      <c r="C7483" s="29" t="s">
        <v>22736</v>
      </c>
    </row>
    <row r="7484" spans="1:3" x14ac:dyDescent="0.3">
      <c r="A7484" s="29">
        <v>7481</v>
      </c>
      <c r="B7484" s="29" t="s">
        <v>38727</v>
      </c>
      <c r="C7484" s="29" t="s">
        <v>22737</v>
      </c>
    </row>
    <row r="7485" spans="1:3" x14ac:dyDescent="0.3">
      <c r="A7485" s="29">
        <v>7482</v>
      </c>
      <c r="B7485" s="29" t="s">
        <v>38727</v>
      </c>
      <c r="C7485" s="29" t="s">
        <v>22738</v>
      </c>
    </row>
    <row r="7486" spans="1:3" x14ac:dyDescent="0.3">
      <c r="A7486" s="29">
        <v>7483</v>
      </c>
      <c r="B7486" s="29" t="s">
        <v>38727</v>
      </c>
      <c r="C7486" s="29" t="s">
        <v>22739</v>
      </c>
    </row>
    <row r="7487" spans="1:3" x14ac:dyDescent="0.3">
      <c r="A7487" s="29">
        <v>7484</v>
      </c>
      <c r="B7487" s="29" t="s">
        <v>38727</v>
      </c>
      <c r="C7487" s="29" t="s">
        <v>22740</v>
      </c>
    </row>
    <row r="7488" spans="1:3" x14ac:dyDescent="0.3">
      <c r="A7488" s="29">
        <v>7485</v>
      </c>
      <c r="B7488" s="29" t="s">
        <v>38727</v>
      </c>
      <c r="C7488" s="29" t="s">
        <v>22741</v>
      </c>
    </row>
    <row r="7489" spans="1:3" x14ac:dyDescent="0.3">
      <c r="A7489" s="29">
        <v>7486</v>
      </c>
      <c r="B7489" s="29" t="s">
        <v>38727</v>
      </c>
      <c r="C7489" s="29" t="s">
        <v>22742</v>
      </c>
    </row>
    <row r="7490" spans="1:3" x14ac:dyDescent="0.3">
      <c r="A7490" s="29">
        <v>7487</v>
      </c>
      <c r="B7490" s="29" t="s">
        <v>38727</v>
      </c>
      <c r="C7490" s="29" t="s">
        <v>22743</v>
      </c>
    </row>
    <row r="7491" spans="1:3" x14ac:dyDescent="0.3">
      <c r="A7491" s="29">
        <v>7488</v>
      </c>
      <c r="B7491" s="29" t="s">
        <v>38727</v>
      </c>
      <c r="C7491" s="29" t="s">
        <v>22744</v>
      </c>
    </row>
    <row r="7492" spans="1:3" x14ac:dyDescent="0.3">
      <c r="A7492" s="29">
        <v>7489</v>
      </c>
      <c r="B7492" s="29" t="s">
        <v>38727</v>
      </c>
      <c r="C7492" s="29" t="s">
        <v>22745</v>
      </c>
    </row>
    <row r="7493" spans="1:3" x14ac:dyDescent="0.3">
      <c r="A7493" s="29">
        <v>7490</v>
      </c>
      <c r="B7493" s="29" t="s">
        <v>38727</v>
      </c>
      <c r="C7493" s="29" t="s">
        <v>22746</v>
      </c>
    </row>
    <row r="7494" spans="1:3" x14ac:dyDescent="0.3">
      <c r="A7494" s="29">
        <v>7491</v>
      </c>
      <c r="B7494" s="29" t="s">
        <v>39338</v>
      </c>
      <c r="C7494" s="29" t="s">
        <v>20769</v>
      </c>
    </row>
    <row r="7495" spans="1:3" x14ac:dyDescent="0.3">
      <c r="A7495" s="29">
        <v>7492</v>
      </c>
      <c r="B7495" s="29" t="s">
        <v>39338</v>
      </c>
      <c r="C7495" s="29" t="s">
        <v>20770</v>
      </c>
    </row>
    <row r="7496" spans="1:3" x14ac:dyDescent="0.3">
      <c r="A7496" s="29">
        <v>7493</v>
      </c>
      <c r="B7496" s="29" t="s">
        <v>39338</v>
      </c>
      <c r="C7496" s="29" t="s">
        <v>20771</v>
      </c>
    </row>
    <row r="7497" spans="1:3" x14ac:dyDescent="0.3">
      <c r="A7497" s="29">
        <v>7494</v>
      </c>
      <c r="B7497" s="29" t="s">
        <v>39338</v>
      </c>
      <c r="C7497" s="29" t="s">
        <v>20773</v>
      </c>
    </row>
    <row r="7498" spans="1:3" x14ac:dyDescent="0.3">
      <c r="A7498" s="29">
        <v>7495</v>
      </c>
      <c r="B7498" s="29" t="s">
        <v>39338</v>
      </c>
      <c r="C7498" s="29" t="s">
        <v>20774</v>
      </c>
    </row>
    <row r="7499" spans="1:3" x14ac:dyDescent="0.3">
      <c r="A7499" s="29">
        <v>7496</v>
      </c>
      <c r="B7499" s="29" t="s">
        <v>39338</v>
      </c>
      <c r="C7499" s="29" t="s">
        <v>20775</v>
      </c>
    </row>
    <row r="7500" spans="1:3" x14ac:dyDescent="0.3">
      <c r="A7500" s="29">
        <v>7497</v>
      </c>
      <c r="B7500" s="29" t="s">
        <v>39338</v>
      </c>
      <c r="C7500" s="29" t="s">
        <v>20780</v>
      </c>
    </row>
    <row r="7501" spans="1:3" x14ac:dyDescent="0.3">
      <c r="A7501" s="29">
        <v>7498</v>
      </c>
      <c r="B7501" s="29" t="s">
        <v>39338</v>
      </c>
      <c r="C7501" s="29" t="s">
        <v>20781</v>
      </c>
    </row>
    <row r="7502" spans="1:3" x14ac:dyDescent="0.3">
      <c r="A7502" s="29">
        <v>7499</v>
      </c>
      <c r="B7502" s="29" t="s">
        <v>39338</v>
      </c>
      <c r="C7502" s="29" t="s">
        <v>20783</v>
      </c>
    </row>
    <row r="7503" spans="1:3" x14ac:dyDescent="0.3">
      <c r="A7503" s="29">
        <v>7500</v>
      </c>
      <c r="B7503" s="29" t="s">
        <v>39338</v>
      </c>
      <c r="C7503" s="29" t="s">
        <v>20785</v>
      </c>
    </row>
    <row r="7504" spans="1:3" x14ac:dyDescent="0.3">
      <c r="A7504" s="29">
        <v>7501</v>
      </c>
      <c r="B7504" s="29" t="s">
        <v>39338</v>
      </c>
      <c r="C7504" s="29" t="s">
        <v>20788</v>
      </c>
    </row>
    <row r="7505" spans="1:3" x14ac:dyDescent="0.3">
      <c r="A7505" s="29">
        <v>7502</v>
      </c>
      <c r="B7505" s="29" t="s">
        <v>39338</v>
      </c>
      <c r="C7505" s="29" t="s">
        <v>20789</v>
      </c>
    </row>
    <row r="7506" spans="1:3" x14ac:dyDescent="0.3">
      <c r="A7506" s="29">
        <v>7503</v>
      </c>
      <c r="B7506" s="29" t="s">
        <v>39338</v>
      </c>
      <c r="C7506" s="29" t="s">
        <v>20790</v>
      </c>
    </row>
    <row r="7507" spans="1:3" x14ac:dyDescent="0.3">
      <c r="A7507" s="29">
        <v>7504</v>
      </c>
      <c r="B7507" s="29" t="s">
        <v>39338</v>
      </c>
      <c r="C7507" s="29" t="s">
        <v>20793</v>
      </c>
    </row>
    <row r="7508" spans="1:3" x14ac:dyDescent="0.3">
      <c r="A7508" s="29">
        <v>7505</v>
      </c>
      <c r="B7508" s="29" t="s">
        <v>45320</v>
      </c>
      <c r="C7508" s="29" t="s">
        <v>27290</v>
      </c>
    </row>
    <row r="7509" spans="1:3" x14ac:dyDescent="0.3">
      <c r="A7509" s="29">
        <v>7506</v>
      </c>
      <c r="B7509" s="29" t="s">
        <v>45320</v>
      </c>
      <c r="C7509" s="29" t="s">
        <v>27291</v>
      </c>
    </row>
    <row r="7510" spans="1:3" x14ac:dyDescent="0.3">
      <c r="A7510" s="29">
        <v>7507</v>
      </c>
      <c r="B7510" s="29" t="s">
        <v>45320</v>
      </c>
      <c r="C7510" s="29" t="s">
        <v>27292</v>
      </c>
    </row>
    <row r="7511" spans="1:3" x14ac:dyDescent="0.3">
      <c r="A7511" s="29">
        <v>7508</v>
      </c>
      <c r="B7511" s="29" t="s">
        <v>45320</v>
      </c>
      <c r="C7511" s="29" t="s">
        <v>27293</v>
      </c>
    </row>
    <row r="7512" spans="1:3" x14ac:dyDescent="0.3">
      <c r="A7512" s="29">
        <v>7509</v>
      </c>
      <c r="B7512" s="29" t="s">
        <v>45320</v>
      </c>
      <c r="C7512" s="29" t="s">
        <v>27294</v>
      </c>
    </row>
    <row r="7513" spans="1:3" x14ac:dyDescent="0.3">
      <c r="A7513" s="29">
        <v>7510</v>
      </c>
      <c r="B7513" s="29" t="s">
        <v>45320</v>
      </c>
      <c r="C7513" s="29" t="s">
        <v>27295</v>
      </c>
    </row>
    <row r="7514" spans="1:3" x14ac:dyDescent="0.3">
      <c r="A7514" s="29">
        <v>7511</v>
      </c>
      <c r="B7514" s="29" t="s">
        <v>45320</v>
      </c>
      <c r="C7514" s="29" t="s">
        <v>27296</v>
      </c>
    </row>
    <row r="7515" spans="1:3" x14ac:dyDescent="0.3">
      <c r="A7515" s="29">
        <v>7512</v>
      </c>
      <c r="B7515" s="29" t="s">
        <v>45320</v>
      </c>
      <c r="C7515" s="29" t="s">
        <v>27297</v>
      </c>
    </row>
    <row r="7516" spans="1:3" x14ac:dyDescent="0.3">
      <c r="A7516" s="29">
        <v>7513</v>
      </c>
      <c r="B7516" s="29" t="s">
        <v>45320</v>
      </c>
      <c r="C7516" s="29" t="s">
        <v>27298</v>
      </c>
    </row>
    <row r="7517" spans="1:3" x14ac:dyDescent="0.3">
      <c r="A7517" s="29">
        <v>7514</v>
      </c>
      <c r="B7517" s="29" t="s">
        <v>45320</v>
      </c>
      <c r="C7517" s="29" t="s">
        <v>27299</v>
      </c>
    </row>
    <row r="7518" spans="1:3" x14ac:dyDescent="0.3">
      <c r="A7518" s="29">
        <v>7515</v>
      </c>
      <c r="B7518" s="29" t="s">
        <v>45320</v>
      </c>
      <c r="C7518" s="29" t="s">
        <v>27300</v>
      </c>
    </row>
    <row r="7519" spans="1:3" x14ac:dyDescent="0.3">
      <c r="A7519" s="29">
        <v>7516</v>
      </c>
      <c r="B7519" s="29" t="s">
        <v>45320</v>
      </c>
      <c r="C7519" s="29" t="s">
        <v>27301</v>
      </c>
    </row>
    <row r="7520" spans="1:3" x14ac:dyDescent="0.3">
      <c r="A7520" s="29">
        <v>7517</v>
      </c>
      <c r="B7520" s="29" t="s">
        <v>45320</v>
      </c>
      <c r="C7520" s="29" t="s">
        <v>27302</v>
      </c>
    </row>
    <row r="7521" spans="1:3" x14ac:dyDescent="0.3">
      <c r="A7521" s="29">
        <v>7518</v>
      </c>
      <c r="B7521" s="29" t="s">
        <v>39041</v>
      </c>
      <c r="C7521" s="29" t="s">
        <v>19982</v>
      </c>
    </row>
    <row r="7522" spans="1:3" x14ac:dyDescent="0.3">
      <c r="A7522" s="29">
        <v>7519</v>
      </c>
      <c r="B7522" s="29" t="s">
        <v>39041</v>
      </c>
      <c r="C7522" s="29" t="s">
        <v>19983</v>
      </c>
    </row>
    <row r="7523" spans="1:3" x14ac:dyDescent="0.3">
      <c r="A7523" s="29">
        <v>7520</v>
      </c>
      <c r="B7523" s="29" t="s">
        <v>39041</v>
      </c>
      <c r="C7523" s="29" t="s">
        <v>19984</v>
      </c>
    </row>
    <row r="7524" spans="1:3" x14ac:dyDescent="0.3">
      <c r="A7524" s="29">
        <v>7521</v>
      </c>
      <c r="B7524" s="29" t="s">
        <v>39041</v>
      </c>
      <c r="C7524" s="29" t="s">
        <v>19985</v>
      </c>
    </row>
    <row r="7525" spans="1:3" x14ac:dyDescent="0.3">
      <c r="A7525" s="29">
        <v>7522</v>
      </c>
      <c r="B7525" s="29" t="s">
        <v>39041</v>
      </c>
      <c r="C7525" s="29" t="s">
        <v>19986</v>
      </c>
    </row>
    <row r="7526" spans="1:3" x14ac:dyDescent="0.3">
      <c r="A7526" s="29">
        <v>7523</v>
      </c>
      <c r="B7526" s="29" t="s">
        <v>39041</v>
      </c>
      <c r="C7526" s="29" t="s">
        <v>19987</v>
      </c>
    </row>
    <row r="7527" spans="1:3" x14ac:dyDescent="0.3">
      <c r="A7527" s="29">
        <v>7524</v>
      </c>
      <c r="B7527" s="29" t="s">
        <v>39041</v>
      </c>
      <c r="C7527" s="29" t="s">
        <v>19988</v>
      </c>
    </row>
    <row r="7528" spans="1:3" x14ac:dyDescent="0.3">
      <c r="A7528" s="29">
        <v>7525</v>
      </c>
      <c r="B7528" s="29" t="s">
        <v>39041</v>
      </c>
      <c r="C7528" s="29" t="s">
        <v>19989</v>
      </c>
    </row>
    <row r="7529" spans="1:3" x14ac:dyDescent="0.3">
      <c r="A7529" s="29">
        <v>7526</v>
      </c>
      <c r="B7529" s="29" t="s">
        <v>39041</v>
      </c>
      <c r="C7529" s="29" t="s">
        <v>19990</v>
      </c>
    </row>
    <row r="7530" spans="1:3" x14ac:dyDescent="0.3">
      <c r="A7530" s="29">
        <v>7527</v>
      </c>
      <c r="B7530" s="29" t="s">
        <v>39041</v>
      </c>
      <c r="C7530" s="29" t="s">
        <v>19991</v>
      </c>
    </row>
    <row r="7531" spans="1:3" x14ac:dyDescent="0.3">
      <c r="A7531" s="29">
        <v>7528</v>
      </c>
      <c r="B7531" s="29" t="s">
        <v>39263</v>
      </c>
      <c r="C7531" s="29" t="s">
        <v>16289</v>
      </c>
    </row>
    <row r="7532" spans="1:3" x14ac:dyDescent="0.3">
      <c r="A7532" s="29">
        <v>7529</v>
      </c>
      <c r="B7532" s="29" t="s">
        <v>39263</v>
      </c>
      <c r="C7532" s="29" t="s">
        <v>16290</v>
      </c>
    </row>
    <row r="7533" spans="1:3" x14ac:dyDescent="0.3">
      <c r="A7533" s="29">
        <v>7530</v>
      </c>
      <c r="B7533" s="29" t="s">
        <v>39263</v>
      </c>
      <c r="C7533" s="29" t="s">
        <v>16291</v>
      </c>
    </row>
    <row r="7534" spans="1:3" x14ac:dyDescent="0.3">
      <c r="A7534" s="29">
        <v>7531</v>
      </c>
      <c r="B7534" s="29" t="s">
        <v>39263</v>
      </c>
      <c r="C7534" s="29" t="s">
        <v>16292</v>
      </c>
    </row>
    <row r="7535" spans="1:3" x14ac:dyDescent="0.3">
      <c r="A7535" s="29">
        <v>7532</v>
      </c>
      <c r="B7535" s="29" t="s">
        <v>39263</v>
      </c>
      <c r="C7535" s="29" t="s">
        <v>16293</v>
      </c>
    </row>
    <row r="7536" spans="1:3" x14ac:dyDescent="0.3">
      <c r="A7536" s="29">
        <v>7533</v>
      </c>
      <c r="B7536" s="29" t="s">
        <v>39263</v>
      </c>
      <c r="C7536" s="29" t="s">
        <v>16294</v>
      </c>
    </row>
    <row r="7537" spans="1:3" x14ac:dyDescent="0.3">
      <c r="A7537" s="29">
        <v>7534</v>
      </c>
      <c r="B7537" s="29" t="s">
        <v>39263</v>
      </c>
      <c r="C7537" s="29" t="s">
        <v>16295</v>
      </c>
    </row>
    <row r="7538" spans="1:3" x14ac:dyDescent="0.3">
      <c r="A7538" s="29">
        <v>7535</v>
      </c>
      <c r="B7538" s="29" t="s">
        <v>39263</v>
      </c>
      <c r="C7538" s="29" t="s">
        <v>16296</v>
      </c>
    </row>
    <row r="7539" spans="1:3" x14ac:dyDescent="0.3">
      <c r="A7539" s="29">
        <v>7536</v>
      </c>
      <c r="B7539" s="29" t="s">
        <v>39263</v>
      </c>
      <c r="C7539" s="29" t="s">
        <v>16297</v>
      </c>
    </row>
    <row r="7540" spans="1:3" x14ac:dyDescent="0.3">
      <c r="A7540" s="29">
        <v>7537</v>
      </c>
      <c r="B7540" s="29" t="s">
        <v>39263</v>
      </c>
      <c r="C7540" s="29" t="s">
        <v>16298</v>
      </c>
    </row>
    <row r="7541" spans="1:3" x14ac:dyDescent="0.3">
      <c r="A7541" s="29">
        <v>7538</v>
      </c>
      <c r="B7541" s="29" t="s">
        <v>39263</v>
      </c>
      <c r="C7541" s="29" t="s">
        <v>16299</v>
      </c>
    </row>
    <row r="7542" spans="1:3" x14ac:dyDescent="0.3">
      <c r="A7542" s="29">
        <v>7539</v>
      </c>
      <c r="B7542" s="29" t="s">
        <v>45331</v>
      </c>
      <c r="C7542" s="29" t="s">
        <v>13015</v>
      </c>
    </row>
    <row r="7543" spans="1:3" x14ac:dyDescent="0.3">
      <c r="A7543" s="29">
        <v>7540</v>
      </c>
      <c r="B7543" s="29" t="s">
        <v>45331</v>
      </c>
      <c r="C7543" s="29" t="s">
        <v>13016</v>
      </c>
    </row>
    <row r="7544" spans="1:3" x14ac:dyDescent="0.3">
      <c r="A7544" s="29">
        <v>7541</v>
      </c>
      <c r="B7544" s="29" t="s">
        <v>45331</v>
      </c>
      <c r="C7544" s="29" t="s">
        <v>13017</v>
      </c>
    </row>
    <row r="7545" spans="1:3" x14ac:dyDescent="0.3">
      <c r="A7545" s="29">
        <v>7542</v>
      </c>
      <c r="B7545" s="29" t="s">
        <v>45331</v>
      </c>
      <c r="C7545" s="29" t="s">
        <v>13018</v>
      </c>
    </row>
    <row r="7546" spans="1:3" x14ac:dyDescent="0.3">
      <c r="A7546" s="29">
        <v>7543</v>
      </c>
      <c r="B7546" s="29" t="s">
        <v>45331</v>
      </c>
      <c r="C7546" s="29" t="s">
        <v>13019</v>
      </c>
    </row>
    <row r="7547" spans="1:3" x14ac:dyDescent="0.3">
      <c r="A7547" s="29">
        <v>7544</v>
      </c>
      <c r="B7547" s="29" t="s">
        <v>45331</v>
      </c>
      <c r="C7547" s="29" t="s">
        <v>13020</v>
      </c>
    </row>
    <row r="7548" spans="1:3" x14ac:dyDescent="0.3">
      <c r="A7548" s="29">
        <v>7545</v>
      </c>
      <c r="B7548" s="29" t="s">
        <v>45331</v>
      </c>
      <c r="C7548" s="29" t="s">
        <v>13021</v>
      </c>
    </row>
    <row r="7549" spans="1:3" x14ac:dyDescent="0.3">
      <c r="A7549" s="29">
        <v>7546</v>
      </c>
      <c r="B7549" s="29" t="s">
        <v>45331</v>
      </c>
      <c r="C7549" s="29" t="s">
        <v>13022</v>
      </c>
    </row>
    <row r="7550" spans="1:3" x14ac:dyDescent="0.3">
      <c r="A7550" s="29">
        <v>7547</v>
      </c>
      <c r="B7550" s="29" t="s">
        <v>45331</v>
      </c>
      <c r="C7550" s="29" t="s">
        <v>13023</v>
      </c>
    </row>
    <row r="7551" spans="1:3" x14ac:dyDescent="0.3">
      <c r="A7551" s="29">
        <v>7548</v>
      </c>
      <c r="B7551" s="29" t="s">
        <v>45331</v>
      </c>
      <c r="C7551" s="29" t="s">
        <v>13024</v>
      </c>
    </row>
    <row r="7552" spans="1:3" x14ac:dyDescent="0.3">
      <c r="A7552" s="29">
        <v>7549</v>
      </c>
      <c r="B7552" s="29" t="s">
        <v>45331</v>
      </c>
      <c r="C7552" s="29" t="s">
        <v>13025</v>
      </c>
    </row>
    <row r="7553" spans="1:3" x14ac:dyDescent="0.3">
      <c r="A7553" s="29">
        <v>7550</v>
      </c>
      <c r="B7553" s="29" t="s">
        <v>45331</v>
      </c>
      <c r="C7553" s="29" t="s">
        <v>13026</v>
      </c>
    </row>
    <row r="7554" spans="1:3" x14ac:dyDescent="0.3">
      <c r="A7554" s="29">
        <v>7551</v>
      </c>
      <c r="B7554" s="29" t="s">
        <v>45331</v>
      </c>
      <c r="C7554" s="29" t="s">
        <v>13027</v>
      </c>
    </row>
    <row r="7555" spans="1:3" x14ac:dyDescent="0.3">
      <c r="A7555" s="29">
        <v>7552</v>
      </c>
      <c r="B7555" s="29" t="s">
        <v>45331</v>
      </c>
      <c r="C7555" s="29" t="s">
        <v>13028</v>
      </c>
    </row>
    <row r="7556" spans="1:3" x14ac:dyDescent="0.3">
      <c r="A7556" s="29">
        <v>7553</v>
      </c>
      <c r="B7556" s="29" t="s">
        <v>64905</v>
      </c>
      <c r="C7556" s="29" t="s">
        <v>24930</v>
      </c>
    </row>
    <row r="7557" spans="1:3" x14ac:dyDescent="0.3">
      <c r="A7557" s="29">
        <v>7554</v>
      </c>
      <c r="B7557" s="29" t="s">
        <v>64905</v>
      </c>
      <c r="C7557" s="29" t="s">
        <v>24931</v>
      </c>
    </row>
    <row r="7558" spans="1:3" x14ac:dyDescent="0.3">
      <c r="A7558" s="29">
        <v>7555</v>
      </c>
      <c r="B7558" s="29" t="s">
        <v>64905</v>
      </c>
      <c r="C7558" s="29" t="s">
        <v>24932</v>
      </c>
    </row>
    <row r="7559" spans="1:3" x14ac:dyDescent="0.3">
      <c r="A7559" s="29">
        <v>7556</v>
      </c>
      <c r="B7559" s="29" t="s">
        <v>64905</v>
      </c>
      <c r="C7559" s="29" t="s">
        <v>24933</v>
      </c>
    </row>
    <row r="7560" spans="1:3" x14ac:dyDescent="0.3">
      <c r="A7560" s="29">
        <v>7557</v>
      </c>
      <c r="B7560" s="29" t="s">
        <v>64905</v>
      </c>
      <c r="C7560" s="29" t="s">
        <v>24934</v>
      </c>
    </row>
    <row r="7561" spans="1:3" x14ac:dyDescent="0.3">
      <c r="A7561" s="29">
        <v>7558</v>
      </c>
      <c r="B7561" s="29" t="s">
        <v>64905</v>
      </c>
      <c r="C7561" s="29" t="s">
        <v>24935</v>
      </c>
    </row>
    <row r="7562" spans="1:3" x14ac:dyDescent="0.3">
      <c r="A7562" s="29">
        <v>7559</v>
      </c>
      <c r="B7562" s="29" t="s">
        <v>64905</v>
      </c>
      <c r="C7562" s="29" t="s">
        <v>24936</v>
      </c>
    </row>
    <row r="7563" spans="1:3" x14ac:dyDescent="0.3">
      <c r="A7563" s="29">
        <v>7560</v>
      </c>
      <c r="B7563" s="29" t="s">
        <v>64905</v>
      </c>
      <c r="C7563" s="29" t="s">
        <v>24937</v>
      </c>
    </row>
    <row r="7564" spans="1:3" x14ac:dyDescent="0.3">
      <c r="A7564" s="29">
        <v>7561</v>
      </c>
      <c r="B7564" s="29" t="s">
        <v>64905</v>
      </c>
      <c r="C7564" s="29" t="s">
        <v>24938</v>
      </c>
    </row>
    <row r="7565" spans="1:3" x14ac:dyDescent="0.3">
      <c r="A7565" s="29">
        <v>7562</v>
      </c>
      <c r="B7565" s="29" t="s">
        <v>64905</v>
      </c>
      <c r="C7565" s="29" t="s">
        <v>24939</v>
      </c>
    </row>
    <row r="7566" spans="1:3" x14ac:dyDescent="0.3">
      <c r="A7566" s="29">
        <v>7563</v>
      </c>
      <c r="B7566" s="29" t="s">
        <v>64905</v>
      </c>
      <c r="C7566" s="29" t="s">
        <v>24940</v>
      </c>
    </row>
    <row r="7567" spans="1:3" x14ac:dyDescent="0.3">
      <c r="A7567" s="29">
        <v>7564</v>
      </c>
      <c r="B7567" s="29" t="s">
        <v>64905</v>
      </c>
      <c r="C7567" s="29" t="s">
        <v>24941</v>
      </c>
    </row>
    <row r="7568" spans="1:3" x14ac:dyDescent="0.3">
      <c r="A7568" s="29">
        <v>7565</v>
      </c>
      <c r="B7568" s="29" t="s">
        <v>64905</v>
      </c>
      <c r="C7568" s="29" t="s">
        <v>24942</v>
      </c>
    </row>
    <row r="7569" spans="1:3" x14ac:dyDescent="0.3">
      <c r="A7569" s="29">
        <v>7566</v>
      </c>
      <c r="B7569" s="29" t="s">
        <v>64905</v>
      </c>
      <c r="C7569" s="29" t="s">
        <v>24943</v>
      </c>
    </row>
    <row r="7570" spans="1:3" x14ac:dyDescent="0.3">
      <c r="A7570" s="29">
        <v>7567</v>
      </c>
      <c r="B7570" s="29" t="s">
        <v>39347</v>
      </c>
      <c r="C7570" s="29" t="s">
        <v>19971</v>
      </c>
    </row>
    <row r="7571" spans="1:3" x14ac:dyDescent="0.3">
      <c r="A7571" s="29">
        <v>7568</v>
      </c>
      <c r="B7571" s="29" t="s">
        <v>39347</v>
      </c>
      <c r="C7571" s="29" t="s">
        <v>19972</v>
      </c>
    </row>
    <row r="7572" spans="1:3" x14ac:dyDescent="0.3">
      <c r="A7572" s="29">
        <v>7569</v>
      </c>
      <c r="B7572" s="29" t="s">
        <v>39347</v>
      </c>
      <c r="C7572" s="29" t="s">
        <v>19973</v>
      </c>
    </row>
    <row r="7573" spans="1:3" x14ac:dyDescent="0.3">
      <c r="A7573" s="29">
        <v>7570</v>
      </c>
      <c r="B7573" s="29" t="s">
        <v>39347</v>
      </c>
      <c r="C7573" s="29" t="s">
        <v>19974</v>
      </c>
    </row>
    <row r="7574" spans="1:3" x14ac:dyDescent="0.3">
      <c r="A7574" s="29">
        <v>7571</v>
      </c>
      <c r="B7574" s="29" t="s">
        <v>39347</v>
      </c>
      <c r="C7574" s="29" t="s">
        <v>19975</v>
      </c>
    </row>
    <row r="7575" spans="1:3" x14ac:dyDescent="0.3">
      <c r="A7575" s="29">
        <v>7572</v>
      </c>
      <c r="B7575" s="29" t="s">
        <v>39347</v>
      </c>
      <c r="C7575" s="29" t="s">
        <v>19976</v>
      </c>
    </row>
    <row r="7576" spans="1:3" x14ac:dyDescent="0.3">
      <c r="A7576" s="29">
        <v>7573</v>
      </c>
      <c r="B7576" s="29" t="s">
        <v>39347</v>
      </c>
      <c r="C7576" s="29" t="s">
        <v>19977</v>
      </c>
    </row>
    <row r="7577" spans="1:3" x14ac:dyDescent="0.3">
      <c r="A7577" s="29">
        <v>7574</v>
      </c>
      <c r="B7577" s="29" t="s">
        <v>39347</v>
      </c>
      <c r="C7577" s="29" t="s">
        <v>19978</v>
      </c>
    </row>
    <row r="7578" spans="1:3" x14ac:dyDescent="0.3">
      <c r="A7578" s="29">
        <v>7575</v>
      </c>
      <c r="B7578" s="29" t="s">
        <v>38786</v>
      </c>
      <c r="C7578" s="29" t="s">
        <v>19957</v>
      </c>
    </row>
    <row r="7579" spans="1:3" x14ac:dyDescent="0.3">
      <c r="A7579" s="29">
        <v>7576</v>
      </c>
      <c r="B7579" s="29" t="s">
        <v>38786</v>
      </c>
      <c r="C7579" s="29" t="s">
        <v>19958</v>
      </c>
    </row>
    <row r="7580" spans="1:3" x14ac:dyDescent="0.3">
      <c r="A7580" s="29">
        <v>7577</v>
      </c>
      <c r="B7580" s="29" t="s">
        <v>38786</v>
      </c>
      <c r="C7580" s="29" t="s">
        <v>19959</v>
      </c>
    </row>
    <row r="7581" spans="1:3" x14ac:dyDescent="0.3">
      <c r="A7581" s="29">
        <v>7578</v>
      </c>
      <c r="B7581" s="29" t="s">
        <v>38786</v>
      </c>
      <c r="C7581" s="29" t="s">
        <v>19960</v>
      </c>
    </row>
    <row r="7582" spans="1:3" x14ac:dyDescent="0.3">
      <c r="A7582" s="29">
        <v>7579</v>
      </c>
      <c r="B7582" s="29" t="s">
        <v>38786</v>
      </c>
      <c r="C7582" s="29" t="s">
        <v>19961</v>
      </c>
    </row>
    <row r="7583" spans="1:3" x14ac:dyDescent="0.3">
      <c r="A7583" s="29">
        <v>7580</v>
      </c>
      <c r="B7583" s="29" t="s">
        <v>38786</v>
      </c>
      <c r="C7583" s="29" t="s">
        <v>19962</v>
      </c>
    </row>
    <row r="7584" spans="1:3" x14ac:dyDescent="0.3">
      <c r="A7584" s="29">
        <v>7581</v>
      </c>
      <c r="B7584" s="29" t="s">
        <v>38786</v>
      </c>
      <c r="C7584" s="29" t="s">
        <v>19963</v>
      </c>
    </row>
    <row r="7585" spans="1:3" x14ac:dyDescent="0.3">
      <c r="A7585" s="29">
        <v>7582</v>
      </c>
      <c r="B7585" s="29" t="s">
        <v>38786</v>
      </c>
      <c r="C7585" s="29" t="s">
        <v>19964</v>
      </c>
    </row>
    <row r="7586" spans="1:3" x14ac:dyDescent="0.3">
      <c r="A7586" s="29">
        <v>7583</v>
      </c>
      <c r="B7586" s="29" t="s">
        <v>38786</v>
      </c>
      <c r="C7586" s="29" t="s">
        <v>19965</v>
      </c>
    </row>
    <row r="7587" spans="1:3" x14ac:dyDescent="0.3">
      <c r="A7587" s="29">
        <v>7584</v>
      </c>
      <c r="B7587" s="29" t="s">
        <v>38786</v>
      </c>
      <c r="C7587" s="29" t="s">
        <v>19966</v>
      </c>
    </row>
    <row r="7588" spans="1:3" x14ac:dyDescent="0.3">
      <c r="A7588" s="29">
        <v>7585</v>
      </c>
      <c r="B7588" s="29" t="s">
        <v>38786</v>
      </c>
      <c r="C7588" s="29" t="s">
        <v>19967</v>
      </c>
    </row>
    <row r="7589" spans="1:3" x14ac:dyDescent="0.3">
      <c r="A7589" s="29">
        <v>7586</v>
      </c>
      <c r="B7589" s="29" t="s">
        <v>38786</v>
      </c>
      <c r="C7589" s="29" t="s">
        <v>19968</v>
      </c>
    </row>
    <row r="7590" spans="1:3" x14ac:dyDescent="0.3">
      <c r="A7590" s="29">
        <v>7587</v>
      </c>
      <c r="B7590" s="29" t="s">
        <v>38786</v>
      </c>
      <c r="C7590" s="29" t="s">
        <v>19969</v>
      </c>
    </row>
    <row r="7591" spans="1:3" x14ac:dyDescent="0.3">
      <c r="A7591" s="29">
        <v>7588</v>
      </c>
      <c r="B7591" s="29" t="s">
        <v>38786</v>
      </c>
      <c r="C7591" s="29" t="s">
        <v>19970</v>
      </c>
    </row>
    <row r="7592" spans="1:3" x14ac:dyDescent="0.3">
      <c r="A7592" s="29">
        <v>7589</v>
      </c>
      <c r="B7592" s="29" t="s">
        <v>45366</v>
      </c>
      <c r="C7592" s="29" t="s">
        <v>11176</v>
      </c>
    </row>
    <row r="7593" spans="1:3" x14ac:dyDescent="0.3">
      <c r="A7593" s="29">
        <v>7590</v>
      </c>
      <c r="B7593" s="29" t="s">
        <v>45366</v>
      </c>
      <c r="C7593" s="29" t="s">
        <v>11177</v>
      </c>
    </row>
    <row r="7594" spans="1:3" x14ac:dyDescent="0.3">
      <c r="A7594" s="29">
        <v>7591</v>
      </c>
      <c r="B7594" s="29" t="s">
        <v>45366</v>
      </c>
      <c r="C7594" s="29" t="s">
        <v>11178</v>
      </c>
    </row>
    <row r="7595" spans="1:3" x14ac:dyDescent="0.3">
      <c r="A7595" s="29">
        <v>7592</v>
      </c>
      <c r="B7595" s="29" t="s">
        <v>38955</v>
      </c>
      <c r="C7595" s="29" t="s">
        <v>14301</v>
      </c>
    </row>
    <row r="7596" spans="1:3" x14ac:dyDescent="0.3">
      <c r="A7596" s="29">
        <v>7593</v>
      </c>
      <c r="B7596" s="29" t="s">
        <v>38955</v>
      </c>
      <c r="C7596" s="29" t="s">
        <v>14302</v>
      </c>
    </row>
    <row r="7597" spans="1:3" x14ac:dyDescent="0.3">
      <c r="A7597" s="29">
        <v>7594</v>
      </c>
      <c r="B7597" s="29" t="s">
        <v>38955</v>
      </c>
      <c r="C7597" s="29" t="s">
        <v>14303</v>
      </c>
    </row>
    <row r="7598" spans="1:3" x14ac:dyDescent="0.3">
      <c r="A7598" s="29">
        <v>7595</v>
      </c>
      <c r="B7598" s="29" t="s">
        <v>38955</v>
      </c>
      <c r="C7598" s="29" t="s">
        <v>14304</v>
      </c>
    </row>
    <row r="7599" spans="1:3" x14ac:dyDescent="0.3">
      <c r="A7599" s="29">
        <v>7596</v>
      </c>
      <c r="B7599" s="29" t="s">
        <v>38955</v>
      </c>
      <c r="C7599" s="29" t="s">
        <v>14305</v>
      </c>
    </row>
    <row r="7600" spans="1:3" x14ac:dyDescent="0.3">
      <c r="A7600" s="29">
        <v>7597</v>
      </c>
      <c r="B7600" s="29" t="s">
        <v>38955</v>
      </c>
      <c r="C7600" s="29" t="s">
        <v>14306</v>
      </c>
    </row>
    <row r="7601" spans="1:3" x14ac:dyDescent="0.3">
      <c r="A7601" s="29">
        <v>7598</v>
      </c>
      <c r="B7601" s="29" t="s">
        <v>38955</v>
      </c>
      <c r="C7601" s="29" t="s">
        <v>14307</v>
      </c>
    </row>
    <row r="7602" spans="1:3" x14ac:dyDescent="0.3">
      <c r="A7602" s="29">
        <v>7599</v>
      </c>
      <c r="B7602" s="29" t="s">
        <v>38955</v>
      </c>
      <c r="C7602" s="29" t="s">
        <v>14308</v>
      </c>
    </row>
    <row r="7603" spans="1:3" x14ac:dyDescent="0.3">
      <c r="A7603" s="29">
        <v>7600</v>
      </c>
      <c r="B7603" s="29" t="s">
        <v>38955</v>
      </c>
      <c r="C7603" s="29" t="s">
        <v>14309</v>
      </c>
    </row>
    <row r="7604" spans="1:3" x14ac:dyDescent="0.3">
      <c r="A7604" s="29">
        <v>7601</v>
      </c>
      <c r="B7604" s="29" t="s">
        <v>38953</v>
      </c>
      <c r="C7604" s="29" t="s">
        <v>19525</v>
      </c>
    </row>
    <row r="7605" spans="1:3" x14ac:dyDescent="0.3">
      <c r="A7605" s="29">
        <v>7602</v>
      </c>
      <c r="B7605" s="29" t="s">
        <v>38953</v>
      </c>
      <c r="C7605" s="29" t="s">
        <v>19526</v>
      </c>
    </row>
    <row r="7606" spans="1:3" x14ac:dyDescent="0.3">
      <c r="A7606" s="29">
        <v>7603</v>
      </c>
      <c r="B7606" s="29" t="s">
        <v>38953</v>
      </c>
      <c r="C7606" s="29" t="s">
        <v>19527</v>
      </c>
    </row>
    <row r="7607" spans="1:3" x14ac:dyDescent="0.3">
      <c r="A7607" s="29">
        <v>7604</v>
      </c>
      <c r="B7607" s="29" t="s">
        <v>38953</v>
      </c>
      <c r="C7607" s="29" t="s">
        <v>19528</v>
      </c>
    </row>
    <row r="7608" spans="1:3" x14ac:dyDescent="0.3">
      <c r="A7608" s="29">
        <v>7605</v>
      </c>
      <c r="B7608" s="29" t="s">
        <v>38953</v>
      </c>
      <c r="C7608" s="29" t="s">
        <v>19529</v>
      </c>
    </row>
    <row r="7609" spans="1:3" x14ac:dyDescent="0.3">
      <c r="A7609" s="29">
        <v>7606</v>
      </c>
      <c r="B7609" s="29" t="s">
        <v>38953</v>
      </c>
      <c r="C7609" s="29" t="s">
        <v>19530</v>
      </c>
    </row>
    <row r="7610" spans="1:3" x14ac:dyDescent="0.3">
      <c r="A7610" s="29">
        <v>7607</v>
      </c>
      <c r="B7610" s="29" t="s">
        <v>38953</v>
      </c>
      <c r="C7610" s="29" t="s">
        <v>19531</v>
      </c>
    </row>
    <row r="7611" spans="1:3" x14ac:dyDescent="0.3">
      <c r="A7611" s="29">
        <v>7608</v>
      </c>
      <c r="B7611" s="29" t="s">
        <v>38781</v>
      </c>
      <c r="C7611" s="29" t="s">
        <v>19826</v>
      </c>
    </row>
    <row r="7612" spans="1:3" x14ac:dyDescent="0.3">
      <c r="A7612" s="29">
        <v>7609</v>
      </c>
      <c r="B7612" s="29" t="s">
        <v>38781</v>
      </c>
      <c r="C7612" s="29" t="s">
        <v>19827</v>
      </c>
    </row>
    <row r="7613" spans="1:3" x14ac:dyDescent="0.3">
      <c r="A7613" s="29">
        <v>7610</v>
      </c>
      <c r="B7613" s="29" t="s">
        <v>38781</v>
      </c>
      <c r="C7613" s="29" t="s">
        <v>19828</v>
      </c>
    </row>
    <row r="7614" spans="1:3" x14ac:dyDescent="0.3">
      <c r="A7614" s="29">
        <v>7611</v>
      </c>
      <c r="B7614" s="29" t="s">
        <v>38781</v>
      </c>
      <c r="C7614" s="29" t="s">
        <v>19829</v>
      </c>
    </row>
    <row r="7615" spans="1:3" x14ac:dyDescent="0.3">
      <c r="A7615" s="29">
        <v>7612</v>
      </c>
      <c r="B7615" s="29" t="s">
        <v>38781</v>
      </c>
      <c r="C7615" s="29" t="s">
        <v>19830</v>
      </c>
    </row>
    <row r="7616" spans="1:3" x14ac:dyDescent="0.3">
      <c r="A7616" s="29">
        <v>7613</v>
      </c>
      <c r="B7616" s="29" t="s">
        <v>38781</v>
      </c>
      <c r="C7616" s="29" t="s">
        <v>19831</v>
      </c>
    </row>
    <row r="7617" spans="1:3" x14ac:dyDescent="0.3">
      <c r="A7617" s="29">
        <v>7614</v>
      </c>
      <c r="B7617" s="29" t="s">
        <v>38781</v>
      </c>
      <c r="C7617" s="29" t="s">
        <v>19832</v>
      </c>
    </row>
    <row r="7618" spans="1:3" x14ac:dyDescent="0.3">
      <c r="A7618" s="29">
        <v>7615</v>
      </c>
      <c r="B7618" s="29" t="s">
        <v>38781</v>
      </c>
      <c r="C7618" s="29" t="s">
        <v>19833</v>
      </c>
    </row>
    <row r="7619" spans="1:3" x14ac:dyDescent="0.3">
      <c r="A7619" s="29">
        <v>7616</v>
      </c>
      <c r="B7619" s="29" t="s">
        <v>38781</v>
      </c>
      <c r="C7619" s="29" t="s">
        <v>19834</v>
      </c>
    </row>
    <row r="7620" spans="1:3" x14ac:dyDescent="0.3">
      <c r="A7620" s="29">
        <v>7617</v>
      </c>
      <c r="B7620" s="29" t="s">
        <v>38781</v>
      </c>
      <c r="C7620" s="29" t="s">
        <v>19835</v>
      </c>
    </row>
    <row r="7621" spans="1:3" x14ac:dyDescent="0.3">
      <c r="A7621" s="29">
        <v>7618</v>
      </c>
      <c r="B7621" s="29" t="s">
        <v>38781</v>
      </c>
      <c r="C7621" s="29" t="s">
        <v>19836</v>
      </c>
    </row>
    <row r="7622" spans="1:3" x14ac:dyDescent="0.3">
      <c r="A7622" s="29">
        <v>7619</v>
      </c>
      <c r="B7622" s="29" t="s">
        <v>38781</v>
      </c>
      <c r="C7622" s="29" t="s">
        <v>19837</v>
      </c>
    </row>
    <row r="7623" spans="1:3" x14ac:dyDescent="0.3">
      <c r="A7623" s="29">
        <v>7620</v>
      </c>
      <c r="B7623" s="29" t="s">
        <v>38781</v>
      </c>
      <c r="C7623" s="29" t="s">
        <v>19838</v>
      </c>
    </row>
    <row r="7624" spans="1:3" x14ac:dyDescent="0.3">
      <c r="A7624" s="29">
        <v>7621</v>
      </c>
      <c r="B7624" s="29" t="s">
        <v>38781</v>
      </c>
      <c r="C7624" s="29" t="s">
        <v>19839</v>
      </c>
    </row>
    <row r="7625" spans="1:3" x14ac:dyDescent="0.3">
      <c r="A7625" s="29">
        <v>7622</v>
      </c>
      <c r="B7625" s="29" t="s">
        <v>38633</v>
      </c>
      <c r="C7625" s="29" t="s">
        <v>19851</v>
      </c>
    </row>
    <row r="7626" spans="1:3" x14ac:dyDescent="0.3">
      <c r="A7626" s="29">
        <v>7623</v>
      </c>
      <c r="B7626" s="29" t="s">
        <v>38633</v>
      </c>
      <c r="C7626" s="29" t="s">
        <v>19852</v>
      </c>
    </row>
    <row r="7627" spans="1:3" x14ac:dyDescent="0.3">
      <c r="A7627" s="29">
        <v>7624</v>
      </c>
      <c r="B7627" s="29" t="s">
        <v>38633</v>
      </c>
      <c r="C7627" s="29" t="s">
        <v>19853</v>
      </c>
    </row>
    <row r="7628" spans="1:3" x14ac:dyDescent="0.3">
      <c r="A7628" s="29">
        <v>7625</v>
      </c>
      <c r="B7628" s="29" t="s">
        <v>38633</v>
      </c>
      <c r="C7628" s="29" t="s">
        <v>19854</v>
      </c>
    </row>
    <row r="7629" spans="1:3" x14ac:dyDescent="0.3">
      <c r="A7629" s="29">
        <v>7626</v>
      </c>
      <c r="B7629" s="29" t="s">
        <v>38633</v>
      </c>
      <c r="C7629" s="29" t="s">
        <v>19855</v>
      </c>
    </row>
    <row r="7630" spans="1:3" x14ac:dyDescent="0.3">
      <c r="A7630" s="29">
        <v>7627</v>
      </c>
      <c r="B7630" s="29" t="s">
        <v>38633</v>
      </c>
      <c r="C7630" s="29" t="s">
        <v>19856</v>
      </c>
    </row>
    <row r="7631" spans="1:3" x14ac:dyDescent="0.3">
      <c r="A7631" s="29">
        <v>7628</v>
      </c>
      <c r="B7631" s="29" t="s">
        <v>38633</v>
      </c>
      <c r="C7631" s="29" t="s">
        <v>19857</v>
      </c>
    </row>
    <row r="7632" spans="1:3" x14ac:dyDescent="0.3">
      <c r="A7632" s="29">
        <v>7629</v>
      </c>
      <c r="B7632" s="29" t="s">
        <v>38633</v>
      </c>
      <c r="C7632" s="29" t="s">
        <v>19858</v>
      </c>
    </row>
    <row r="7633" spans="1:3" x14ac:dyDescent="0.3">
      <c r="A7633" s="29">
        <v>7630</v>
      </c>
      <c r="B7633" s="29" t="s">
        <v>38633</v>
      </c>
      <c r="C7633" s="29" t="s">
        <v>19859</v>
      </c>
    </row>
    <row r="7634" spans="1:3" x14ac:dyDescent="0.3">
      <c r="A7634" s="29">
        <v>7631</v>
      </c>
      <c r="B7634" s="29" t="s">
        <v>38633</v>
      </c>
      <c r="C7634" s="29" t="s">
        <v>19860</v>
      </c>
    </row>
    <row r="7635" spans="1:3" x14ac:dyDescent="0.3">
      <c r="A7635" s="29">
        <v>7632</v>
      </c>
      <c r="B7635" s="29" t="s">
        <v>38633</v>
      </c>
      <c r="C7635" s="29" t="s">
        <v>19861</v>
      </c>
    </row>
    <row r="7636" spans="1:3" x14ac:dyDescent="0.3">
      <c r="A7636" s="29">
        <v>7633</v>
      </c>
      <c r="B7636" s="29" t="s">
        <v>38633</v>
      </c>
      <c r="C7636" s="29" t="s">
        <v>19862</v>
      </c>
    </row>
    <row r="7637" spans="1:3" x14ac:dyDescent="0.3">
      <c r="A7637" s="29">
        <v>7634</v>
      </c>
      <c r="B7637" s="29" t="s">
        <v>38633</v>
      </c>
      <c r="C7637" s="29" t="s">
        <v>19863</v>
      </c>
    </row>
    <row r="7638" spans="1:3" x14ac:dyDescent="0.3">
      <c r="A7638" s="29">
        <v>7635</v>
      </c>
      <c r="B7638" s="29" t="s">
        <v>38633</v>
      </c>
      <c r="C7638" s="29" t="s">
        <v>19864</v>
      </c>
    </row>
    <row r="7639" spans="1:3" x14ac:dyDescent="0.3">
      <c r="A7639" s="29">
        <v>7636</v>
      </c>
      <c r="B7639" s="29" t="s">
        <v>39281</v>
      </c>
      <c r="C7639" s="29" t="s">
        <v>24896</v>
      </c>
    </row>
    <row r="7640" spans="1:3" x14ac:dyDescent="0.3">
      <c r="A7640" s="29">
        <v>7637</v>
      </c>
      <c r="B7640" s="29" t="s">
        <v>39281</v>
      </c>
      <c r="C7640" s="29" t="s">
        <v>24897</v>
      </c>
    </row>
    <row r="7641" spans="1:3" x14ac:dyDescent="0.3">
      <c r="A7641" s="29">
        <v>7638</v>
      </c>
      <c r="B7641" s="29" t="s">
        <v>39281</v>
      </c>
      <c r="C7641" s="29" t="s">
        <v>24898</v>
      </c>
    </row>
    <row r="7642" spans="1:3" x14ac:dyDescent="0.3">
      <c r="A7642" s="29">
        <v>7639</v>
      </c>
      <c r="B7642" s="29" t="s">
        <v>39281</v>
      </c>
      <c r="C7642" s="29" t="s">
        <v>24899</v>
      </c>
    </row>
    <row r="7643" spans="1:3" x14ac:dyDescent="0.3">
      <c r="A7643" s="29">
        <v>7640</v>
      </c>
      <c r="B7643" s="29" t="s">
        <v>39281</v>
      </c>
      <c r="C7643" s="29" t="s">
        <v>24900</v>
      </c>
    </row>
    <row r="7644" spans="1:3" x14ac:dyDescent="0.3">
      <c r="A7644" s="29">
        <v>7641</v>
      </c>
      <c r="B7644" s="29" t="s">
        <v>39281</v>
      </c>
      <c r="C7644" s="29" t="s">
        <v>24901</v>
      </c>
    </row>
    <row r="7645" spans="1:3" x14ac:dyDescent="0.3">
      <c r="A7645" s="29">
        <v>7642</v>
      </c>
      <c r="B7645" s="29" t="s">
        <v>39281</v>
      </c>
      <c r="C7645" s="29" t="s">
        <v>24902</v>
      </c>
    </row>
    <row r="7646" spans="1:3" x14ac:dyDescent="0.3">
      <c r="A7646" s="29">
        <v>7643</v>
      </c>
      <c r="B7646" s="29" t="s">
        <v>39281</v>
      </c>
      <c r="C7646" s="29" t="s">
        <v>24903</v>
      </c>
    </row>
    <row r="7647" spans="1:3" x14ac:dyDescent="0.3">
      <c r="A7647" s="29">
        <v>7644</v>
      </c>
      <c r="B7647" s="29" t="s">
        <v>39281</v>
      </c>
      <c r="C7647" s="29" t="s">
        <v>24904</v>
      </c>
    </row>
    <row r="7648" spans="1:3" x14ac:dyDescent="0.3">
      <c r="A7648" s="29">
        <v>7645</v>
      </c>
      <c r="B7648" s="29" t="s">
        <v>39342</v>
      </c>
      <c r="C7648" s="29" t="s">
        <v>26700</v>
      </c>
    </row>
    <row r="7649" spans="1:3" x14ac:dyDescent="0.3">
      <c r="A7649" s="29">
        <v>7646</v>
      </c>
      <c r="B7649" s="29" t="s">
        <v>39342</v>
      </c>
      <c r="C7649" s="29" t="s">
        <v>26701</v>
      </c>
    </row>
    <row r="7650" spans="1:3" x14ac:dyDescent="0.3">
      <c r="A7650" s="29">
        <v>7647</v>
      </c>
      <c r="B7650" s="29" t="s">
        <v>39342</v>
      </c>
      <c r="C7650" s="29" t="s">
        <v>26702</v>
      </c>
    </row>
    <row r="7651" spans="1:3" x14ac:dyDescent="0.3">
      <c r="A7651" s="29">
        <v>7648</v>
      </c>
      <c r="B7651" s="29" t="s">
        <v>39342</v>
      </c>
      <c r="C7651" s="29" t="s">
        <v>26703</v>
      </c>
    </row>
    <row r="7652" spans="1:3" x14ac:dyDescent="0.3">
      <c r="A7652" s="29">
        <v>7649</v>
      </c>
      <c r="B7652" s="29" t="s">
        <v>39342</v>
      </c>
      <c r="C7652" s="29" t="s">
        <v>26704</v>
      </c>
    </row>
    <row r="7653" spans="1:3" x14ac:dyDescent="0.3">
      <c r="A7653" s="29">
        <v>7650</v>
      </c>
      <c r="B7653" s="29" t="s">
        <v>39342</v>
      </c>
      <c r="C7653" s="29" t="s">
        <v>26705</v>
      </c>
    </row>
    <row r="7654" spans="1:3" x14ac:dyDescent="0.3">
      <c r="A7654" s="29">
        <v>7651</v>
      </c>
      <c r="B7654" s="29" t="s">
        <v>39342</v>
      </c>
      <c r="C7654" s="29" t="s">
        <v>26706</v>
      </c>
    </row>
    <row r="7655" spans="1:3" x14ac:dyDescent="0.3">
      <c r="A7655" s="29">
        <v>7652</v>
      </c>
      <c r="B7655" s="29" t="s">
        <v>39342</v>
      </c>
      <c r="C7655" s="29" t="s">
        <v>26707</v>
      </c>
    </row>
    <row r="7656" spans="1:3" x14ac:dyDescent="0.3">
      <c r="A7656" s="29">
        <v>7653</v>
      </c>
      <c r="B7656" s="29" t="s">
        <v>38956</v>
      </c>
      <c r="C7656" s="29" t="s">
        <v>697</v>
      </c>
    </row>
    <row r="7657" spans="1:3" x14ac:dyDescent="0.3">
      <c r="A7657" s="29">
        <v>7654</v>
      </c>
      <c r="B7657" s="29" t="s">
        <v>38956</v>
      </c>
      <c r="C7657" s="29" t="s">
        <v>698</v>
      </c>
    </row>
    <row r="7658" spans="1:3" x14ac:dyDescent="0.3">
      <c r="A7658" s="29">
        <v>7655</v>
      </c>
      <c r="B7658" s="29" t="s">
        <v>38956</v>
      </c>
      <c r="C7658" s="29" t="s">
        <v>699</v>
      </c>
    </row>
    <row r="7659" spans="1:3" x14ac:dyDescent="0.3">
      <c r="A7659" s="29">
        <v>7656</v>
      </c>
      <c r="B7659" s="29" t="s">
        <v>38956</v>
      </c>
      <c r="C7659" s="29" t="s">
        <v>700</v>
      </c>
    </row>
    <row r="7660" spans="1:3" x14ac:dyDescent="0.3">
      <c r="A7660" s="29">
        <v>7657</v>
      </c>
      <c r="B7660" s="29" t="s">
        <v>38956</v>
      </c>
      <c r="C7660" s="29" t="s">
        <v>701</v>
      </c>
    </row>
    <row r="7661" spans="1:3" x14ac:dyDescent="0.3">
      <c r="A7661" s="29">
        <v>7658</v>
      </c>
      <c r="B7661" s="29" t="s">
        <v>38956</v>
      </c>
      <c r="C7661" s="29" t="s">
        <v>702</v>
      </c>
    </row>
    <row r="7662" spans="1:3" x14ac:dyDescent="0.3">
      <c r="A7662" s="29">
        <v>7659</v>
      </c>
      <c r="B7662" s="29" t="s">
        <v>38956</v>
      </c>
      <c r="C7662" s="29" t="s">
        <v>703</v>
      </c>
    </row>
    <row r="7663" spans="1:3" x14ac:dyDescent="0.3">
      <c r="A7663" s="29">
        <v>7660</v>
      </c>
      <c r="B7663" s="29" t="s">
        <v>38956</v>
      </c>
      <c r="C7663" s="29" t="s">
        <v>704</v>
      </c>
    </row>
    <row r="7664" spans="1:3" x14ac:dyDescent="0.3">
      <c r="A7664" s="29">
        <v>7661</v>
      </c>
      <c r="B7664" s="29" t="s">
        <v>45431</v>
      </c>
      <c r="C7664" s="29" t="s">
        <v>14317</v>
      </c>
    </row>
    <row r="7665" spans="1:3" x14ac:dyDescent="0.3">
      <c r="A7665" s="29">
        <v>7662</v>
      </c>
      <c r="B7665" s="29" t="s">
        <v>45431</v>
      </c>
      <c r="C7665" s="29" t="s">
        <v>14318</v>
      </c>
    </row>
    <row r="7666" spans="1:3" x14ac:dyDescent="0.3">
      <c r="A7666" s="29">
        <v>7663</v>
      </c>
      <c r="B7666" s="29" t="s">
        <v>45431</v>
      </c>
      <c r="C7666" s="29" t="s">
        <v>14319</v>
      </c>
    </row>
    <row r="7667" spans="1:3" x14ac:dyDescent="0.3">
      <c r="A7667" s="29">
        <v>7664</v>
      </c>
      <c r="B7667" s="29" t="s">
        <v>45431</v>
      </c>
      <c r="C7667" s="29" t="s">
        <v>14320</v>
      </c>
    </row>
    <row r="7668" spans="1:3" x14ac:dyDescent="0.3">
      <c r="A7668" s="29">
        <v>7665</v>
      </c>
      <c r="B7668" s="29" t="s">
        <v>45431</v>
      </c>
      <c r="C7668" s="29" t="s">
        <v>14321</v>
      </c>
    </row>
    <row r="7669" spans="1:3" x14ac:dyDescent="0.3">
      <c r="A7669" s="29">
        <v>7666</v>
      </c>
      <c r="B7669" s="29" t="s">
        <v>45431</v>
      </c>
      <c r="C7669" s="29" t="s">
        <v>14322</v>
      </c>
    </row>
    <row r="7670" spans="1:3" x14ac:dyDescent="0.3">
      <c r="A7670" s="29">
        <v>7667</v>
      </c>
      <c r="B7670" s="29" t="s">
        <v>45431</v>
      </c>
      <c r="C7670" s="29" t="s">
        <v>14323</v>
      </c>
    </row>
    <row r="7671" spans="1:3" x14ac:dyDescent="0.3">
      <c r="A7671" s="29">
        <v>7668</v>
      </c>
      <c r="B7671" s="29" t="s">
        <v>45437</v>
      </c>
      <c r="C7671" s="29" t="s">
        <v>19840</v>
      </c>
    </row>
    <row r="7672" spans="1:3" x14ac:dyDescent="0.3">
      <c r="A7672" s="29">
        <v>7669</v>
      </c>
      <c r="B7672" s="29" t="s">
        <v>45437</v>
      </c>
      <c r="C7672" s="29" t="s">
        <v>19841</v>
      </c>
    </row>
    <row r="7673" spans="1:3" x14ac:dyDescent="0.3">
      <c r="A7673" s="29">
        <v>7670</v>
      </c>
      <c r="B7673" s="29" t="s">
        <v>45437</v>
      </c>
      <c r="C7673" s="29" t="s">
        <v>19842</v>
      </c>
    </row>
    <row r="7674" spans="1:3" x14ac:dyDescent="0.3">
      <c r="A7674" s="29">
        <v>7671</v>
      </c>
      <c r="B7674" s="29" t="s">
        <v>45437</v>
      </c>
      <c r="C7674" s="29" t="s">
        <v>19843</v>
      </c>
    </row>
    <row r="7675" spans="1:3" x14ac:dyDescent="0.3">
      <c r="A7675" s="29">
        <v>7672</v>
      </c>
      <c r="B7675" s="29" t="s">
        <v>45437</v>
      </c>
      <c r="C7675" s="29" t="s">
        <v>19844</v>
      </c>
    </row>
    <row r="7676" spans="1:3" x14ac:dyDescent="0.3">
      <c r="A7676" s="29">
        <v>7673</v>
      </c>
      <c r="B7676" s="29" t="s">
        <v>45437</v>
      </c>
      <c r="C7676" s="29" t="s">
        <v>19845</v>
      </c>
    </row>
    <row r="7677" spans="1:3" x14ac:dyDescent="0.3">
      <c r="A7677" s="29">
        <v>7674</v>
      </c>
      <c r="B7677" s="29" t="s">
        <v>45437</v>
      </c>
      <c r="C7677" s="29" t="s">
        <v>19846</v>
      </c>
    </row>
    <row r="7678" spans="1:3" x14ac:dyDescent="0.3">
      <c r="A7678" s="29">
        <v>7675</v>
      </c>
      <c r="B7678" s="29" t="s">
        <v>45437</v>
      </c>
      <c r="C7678" s="29" t="s">
        <v>19847</v>
      </c>
    </row>
    <row r="7679" spans="1:3" x14ac:dyDescent="0.3">
      <c r="A7679" s="29">
        <v>7676</v>
      </c>
      <c r="B7679" s="29" t="s">
        <v>45437</v>
      </c>
      <c r="C7679" s="29" t="s">
        <v>19848</v>
      </c>
    </row>
    <row r="7680" spans="1:3" x14ac:dyDescent="0.3">
      <c r="A7680" s="29">
        <v>7677</v>
      </c>
      <c r="B7680" s="29" t="s">
        <v>45437</v>
      </c>
      <c r="C7680" s="29" t="s">
        <v>19849</v>
      </c>
    </row>
    <row r="7681" spans="1:3" x14ac:dyDescent="0.3">
      <c r="A7681" s="29">
        <v>7678</v>
      </c>
      <c r="B7681" s="29" t="s">
        <v>45437</v>
      </c>
      <c r="C7681" s="29" t="s">
        <v>19850</v>
      </c>
    </row>
    <row r="7682" spans="1:3" x14ac:dyDescent="0.3">
      <c r="A7682" s="29">
        <v>7679</v>
      </c>
      <c r="B7682" s="29" t="s">
        <v>38838</v>
      </c>
      <c r="C7682" s="29" t="s">
        <v>19798</v>
      </c>
    </row>
    <row r="7683" spans="1:3" x14ac:dyDescent="0.3">
      <c r="A7683" s="29">
        <v>7680</v>
      </c>
      <c r="B7683" s="29" t="s">
        <v>38838</v>
      </c>
      <c r="C7683" s="29" t="s">
        <v>19802</v>
      </c>
    </row>
    <row r="7684" spans="1:3" x14ac:dyDescent="0.3">
      <c r="A7684" s="29">
        <v>7681</v>
      </c>
      <c r="B7684" s="29" t="s">
        <v>38838</v>
      </c>
      <c r="C7684" s="29" t="s">
        <v>19803</v>
      </c>
    </row>
    <row r="7685" spans="1:3" x14ac:dyDescent="0.3">
      <c r="A7685" s="29">
        <v>7682</v>
      </c>
      <c r="B7685" s="29" t="s">
        <v>38838</v>
      </c>
      <c r="C7685" s="29" t="s">
        <v>19807</v>
      </c>
    </row>
    <row r="7686" spans="1:3" x14ac:dyDescent="0.3">
      <c r="A7686" s="29">
        <v>7683</v>
      </c>
      <c r="B7686" s="29" t="s">
        <v>38838</v>
      </c>
      <c r="C7686" s="29" t="s">
        <v>19808</v>
      </c>
    </row>
    <row r="7687" spans="1:3" x14ac:dyDescent="0.3">
      <c r="A7687" s="29">
        <v>7684</v>
      </c>
      <c r="B7687" s="29" t="s">
        <v>38838</v>
      </c>
      <c r="C7687" s="29" t="s">
        <v>19809</v>
      </c>
    </row>
    <row r="7688" spans="1:3" x14ac:dyDescent="0.3">
      <c r="A7688" s="29">
        <v>7685</v>
      </c>
      <c r="B7688" s="29" t="s">
        <v>38838</v>
      </c>
      <c r="C7688" s="29" t="s">
        <v>19811</v>
      </c>
    </row>
    <row r="7689" spans="1:3" x14ac:dyDescent="0.3">
      <c r="A7689" s="29">
        <v>7686</v>
      </c>
      <c r="B7689" s="29" t="s">
        <v>38838</v>
      </c>
      <c r="C7689" s="29" t="s">
        <v>19812</v>
      </c>
    </row>
    <row r="7690" spans="1:3" x14ac:dyDescent="0.3">
      <c r="A7690" s="29">
        <v>7687</v>
      </c>
      <c r="B7690" s="29" t="s">
        <v>38838</v>
      </c>
      <c r="C7690" s="29" t="s">
        <v>19814</v>
      </c>
    </row>
    <row r="7691" spans="1:3" x14ac:dyDescent="0.3">
      <c r="A7691" s="29">
        <v>7688</v>
      </c>
      <c r="B7691" s="29" t="s">
        <v>38838</v>
      </c>
      <c r="C7691" s="29" t="s">
        <v>19817</v>
      </c>
    </row>
    <row r="7692" spans="1:3" x14ac:dyDescent="0.3">
      <c r="A7692" s="29">
        <v>7689</v>
      </c>
      <c r="B7692" s="29" t="s">
        <v>38838</v>
      </c>
      <c r="C7692" s="29" t="s">
        <v>19821</v>
      </c>
    </row>
    <row r="7693" spans="1:3" x14ac:dyDescent="0.3">
      <c r="A7693" s="29">
        <v>7690</v>
      </c>
      <c r="B7693" s="29" t="s">
        <v>38838</v>
      </c>
      <c r="C7693" s="29" t="s">
        <v>19822</v>
      </c>
    </row>
    <row r="7694" spans="1:3" x14ac:dyDescent="0.3">
      <c r="A7694" s="29">
        <v>7691</v>
      </c>
      <c r="B7694" s="29" t="s">
        <v>38838</v>
      </c>
      <c r="C7694" s="29" t="s">
        <v>19824</v>
      </c>
    </row>
    <row r="7695" spans="1:3" x14ac:dyDescent="0.3">
      <c r="A7695" s="29">
        <v>7692</v>
      </c>
      <c r="B7695" s="29" t="s">
        <v>38838</v>
      </c>
      <c r="C7695" s="29" t="s">
        <v>19825</v>
      </c>
    </row>
    <row r="7696" spans="1:3" x14ac:dyDescent="0.3">
      <c r="A7696" s="29">
        <v>7693</v>
      </c>
      <c r="B7696" s="29" t="s">
        <v>38970</v>
      </c>
      <c r="C7696" s="29" t="s">
        <v>19799</v>
      </c>
    </row>
    <row r="7697" spans="1:3" x14ac:dyDescent="0.3">
      <c r="A7697" s="29">
        <v>7694</v>
      </c>
      <c r="B7697" s="29" t="s">
        <v>38970</v>
      </c>
      <c r="C7697" s="29" t="s">
        <v>19800</v>
      </c>
    </row>
    <row r="7698" spans="1:3" x14ac:dyDescent="0.3">
      <c r="A7698" s="29">
        <v>7695</v>
      </c>
      <c r="B7698" s="29" t="s">
        <v>38970</v>
      </c>
      <c r="C7698" s="29" t="s">
        <v>19801</v>
      </c>
    </row>
    <row r="7699" spans="1:3" x14ac:dyDescent="0.3">
      <c r="A7699" s="29">
        <v>7696</v>
      </c>
      <c r="B7699" s="29" t="s">
        <v>38970</v>
      </c>
      <c r="C7699" s="29" t="s">
        <v>19804</v>
      </c>
    </row>
    <row r="7700" spans="1:3" x14ac:dyDescent="0.3">
      <c r="A7700" s="29">
        <v>7697</v>
      </c>
      <c r="B7700" s="29" t="s">
        <v>38970</v>
      </c>
      <c r="C7700" s="29" t="s">
        <v>19805</v>
      </c>
    </row>
    <row r="7701" spans="1:3" x14ac:dyDescent="0.3">
      <c r="A7701" s="29">
        <v>7698</v>
      </c>
      <c r="B7701" s="29" t="s">
        <v>38970</v>
      </c>
      <c r="C7701" s="29" t="s">
        <v>19806</v>
      </c>
    </row>
    <row r="7702" spans="1:3" x14ac:dyDescent="0.3">
      <c r="A7702" s="29">
        <v>7699</v>
      </c>
      <c r="B7702" s="29" t="s">
        <v>38970</v>
      </c>
      <c r="C7702" s="29" t="s">
        <v>19810</v>
      </c>
    </row>
    <row r="7703" spans="1:3" x14ac:dyDescent="0.3">
      <c r="A7703" s="29">
        <v>7700</v>
      </c>
      <c r="B7703" s="29" t="s">
        <v>38970</v>
      </c>
      <c r="C7703" s="29" t="s">
        <v>19813</v>
      </c>
    </row>
    <row r="7704" spans="1:3" x14ac:dyDescent="0.3">
      <c r="A7704" s="29">
        <v>7701</v>
      </c>
      <c r="B7704" s="29" t="s">
        <v>38970</v>
      </c>
      <c r="C7704" s="29" t="s">
        <v>19815</v>
      </c>
    </row>
    <row r="7705" spans="1:3" x14ac:dyDescent="0.3">
      <c r="A7705" s="29">
        <v>7702</v>
      </c>
      <c r="B7705" s="29" t="s">
        <v>38970</v>
      </c>
      <c r="C7705" s="29" t="s">
        <v>19816</v>
      </c>
    </row>
    <row r="7706" spans="1:3" x14ac:dyDescent="0.3">
      <c r="A7706" s="29">
        <v>7703</v>
      </c>
      <c r="B7706" s="29" t="s">
        <v>38970</v>
      </c>
      <c r="C7706" s="29" t="s">
        <v>19818</v>
      </c>
    </row>
    <row r="7707" spans="1:3" x14ac:dyDescent="0.3">
      <c r="A7707" s="29">
        <v>7704</v>
      </c>
      <c r="B7707" s="29" t="s">
        <v>38970</v>
      </c>
      <c r="C7707" s="29" t="s">
        <v>19819</v>
      </c>
    </row>
    <row r="7708" spans="1:3" x14ac:dyDescent="0.3">
      <c r="A7708" s="29">
        <v>7705</v>
      </c>
      <c r="B7708" s="29" t="s">
        <v>38970</v>
      </c>
      <c r="C7708" s="29" t="s">
        <v>19820</v>
      </c>
    </row>
    <row r="7709" spans="1:3" x14ac:dyDescent="0.3">
      <c r="A7709" s="29">
        <v>7706</v>
      </c>
      <c r="B7709" s="29" t="s">
        <v>38970</v>
      </c>
      <c r="C7709" s="29" t="s">
        <v>19823</v>
      </c>
    </row>
    <row r="7710" spans="1:3" x14ac:dyDescent="0.3">
      <c r="A7710" s="29">
        <v>7707</v>
      </c>
      <c r="B7710" s="29" t="s">
        <v>64906</v>
      </c>
      <c r="C7710" s="29" t="s">
        <v>19792</v>
      </c>
    </row>
    <row r="7711" spans="1:3" x14ac:dyDescent="0.3">
      <c r="A7711" s="29">
        <v>7708</v>
      </c>
      <c r="B7711" s="29" t="s">
        <v>64906</v>
      </c>
      <c r="C7711" s="29" t="s">
        <v>19793</v>
      </c>
    </row>
    <row r="7712" spans="1:3" x14ac:dyDescent="0.3">
      <c r="A7712" s="29">
        <v>7709</v>
      </c>
      <c r="B7712" s="29" t="s">
        <v>64906</v>
      </c>
      <c r="C7712" s="29" t="s">
        <v>19794</v>
      </c>
    </row>
    <row r="7713" spans="1:3" x14ac:dyDescent="0.3">
      <c r="A7713" s="29">
        <v>7710</v>
      </c>
      <c r="B7713" s="29" t="s">
        <v>64906</v>
      </c>
      <c r="C7713" s="29" t="s">
        <v>19795</v>
      </c>
    </row>
    <row r="7714" spans="1:3" x14ac:dyDescent="0.3">
      <c r="A7714" s="29">
        <v>7711</v>
      </c>
      <c r="B7714" s="29" t="s">
        <v>64906</v>
      </c>
      <c r="C7714" s="29" t="s">
        <v>19796</v>
      </c>
    </row>
    <row r="7715" spans="1:3" x14ac:dyDescent="0.3">
      <c r="A7715" s="29">
        <v>7712</v>
      </c>
      <c r="B7715" s="29" t="s">
        <v>64906</v>
      </c>
      <c r="C7715" s="29" t="s">
        <v>19797</v>
      </c>
    </row>
    <row r="7716" spans="1:3" x14ac:dyDescent="0.3">
      <c r="A7716" s="29">
        <v>7713</v>
      </c>
      <c r="B7716" s="29" t="s">
        <v>64907</v>
      </c>
      <c r="C7716" s="29" t="s">
        <v>20017</v>
      </c>
    </row>
    <row r="7717" spans="1:3" x14ac:dyDescent="0.3">
      <c r="A7717" s="29">
        <v>7714</v>
      </c>
      <c r="B7717" s="29" t="s">
        <v>64907</v>
      </c>
      <c r="C7717" s="29" t="s">
        <v>20018</v>
      </c>
    </row>
    <row r="7718" spans="1:3" x14ac:dyDescent="0.3">
      <c r="A7718" s="29">
        <v>7715</v>
      </c>
      <c r="B7718" s="29" t="s">
        <v>64907</v>
      </c>
      <c r="C7718" s="29" t="s">
        <v>20020</v>
      </c>
    </row>
    <row r="7719" spans="1:3" x14ac:dyDescent="0.3">
      <c r="A7719" s="29">
        <v>7716</v>
      </c>
      <c r="B7719" s="29" t="s">
        <v>64907</v>
      </c>
      <c r="C7719" s="29" t="s">
        <v>20022</v>
      </c>
    </row>
    <row r="7720" spans="1:3" x14ac:dyDescent="0.3">
      <c r="A7720" s="29">
        <v>7717</v>
      </c>
      <c r="B7720" s="29" t="s">
        <v>64907</v>
      </c>
      <c r="C7720" s="29" t="s">
        <v>20023</v>
      </c>
    </row>
    <row r="7721" spans="1:3" x14ac:dyDescent="0.3">
      <c r="A7721" s="29">
        <v>7718</v>
      </c>
      <c r="B7721" s="29" t="s">
        <v>64908</v>
      </c>
      <c r="C7721" s="29" t="s">
        <v>20016</v>
      </c>
    </row>
    <row r="7722" spans="1:3" x14ac:dyDescent="0.3">
      <c r="A7722" s="29">
        <v>7719</v>
      </c>
      <c r="B7722" s="29" t="s">
        <v>64908</v>
      </c>
      <c r="C7722" s="29" t="s">
        <v>20019</v>
      </c>
    </row>
    <row r="7723" spans="1:3" x14ac:dyDescent="0.3">
      <c r="A7723" s="29">
        <v>7720</v>
      </c>
      <c r="B7723" s="29" t="s">
        <v>64908</v>
      </c>
      <c r="C7723" s="29" t="s">
        <v>20021</v>
      </c>
    </row>
    <row r="7724" spans="1:3" x14ac:dyDescent="0.3">
      <c r="A7724" s="29">
        <v>7721</v>
      </c>
      <c r="B7724" s="29" t="s">
        <v>64908</v>
      </c>
      <c r="C7724" s="29" t="s">
        <v>20024</v>
      </c>
    </row>
    <row r="7725" spans="1:3" x14ac:dyDescent="0.3">
      <c r="A7725" s="29">
        <v>7722</v>
      </c>
      <c r="B7725" s="29" t="s">
        <v>64908</v>
      </c>
      <c r="C7725" s="29" t="s">
        <v>20025</v>
      </c>
    </row>
    <row r="7726" spans="1:3" x14ac:dyDescent="0.3">
      <c r="A7726" s="29">
        <v>7723</v>
      </c>
      <c r="B7726" s="29" t="s">
        <v>64908</v>
      </c>
      <c r="C7726" s="29" t="s">
        <v>20026</v>
      </c>
    </row>
    <row r="7727" spans="1:3" x14ac:dyDescent="0.3">
      <c r="A7727" s="29">
        <v>7724</v>
      </c>
      <c r="B7727" s="29" t="s">
        <v>45484</v>
      </c>
      <c r="C7727" s="29" t="s">
        <v>22438</v>
      </c>
    </row>
    <row r="7728" spans="1:3" x14ac:dyDescent="0.3">
      <c r="A7728" s="29">
        <v>7725</v>
      </c>
      <c r="B7728" s="29" t="s">
        <v>45484</v>
      </c>
      <c r="C7728" s="29" t="s">
        <v>22439</v>
      </c>
    </row>
    <row r="7729" spans="1:3" x14ac:dyDescent="0.3">
      <c r="A7729" s="29">
        <v>7726</v>
      </c>
      <c r="B7729" s="29" t="s">
        <v>45484</v>
      </c>
      <c r="C7729" s="29" t="s">
        <v>22440</v>
      </c>
    </row>
    <row r="7730" spans="1:3" x14ac:dyDescent="0.3">
      <c r="A7730" s="29">
        <v>7727</v>
      </c>
      <c r="B7730" s="29" t="s">
        <v>45484</v>
      </c>
      <c r="C7730" s="29" t="s">
        <v>22441</v>
      </c>
    </row>
    <row r="7731" spans="1:3" x14ac:dyDescent="0.3">
      <c r="A7731" s="29">
        <v>7728</v>
      </c>
      <c r="B7731" s="29" t="s">
        <v>45484</v>
      </c>
      <c r="C7731" s="29" t="s">
        <v>22442</v>
      </c>
    </row>
    <row r="7732" spans="1:3" x14ac:dyDescent="0.3">
      <c r="A7732" s="29">
        <v>7729</v>
      </c>
      <c r="B7732" s="29" t="s">
        <v>45484</v>
      </c>
      <c r="C7732" s="29" t="s">
        <v>22443</v>
      </c>
    </row>
    <row r="7733" spans="1:3" x14ac:dyDescent="0.3">
      <c r="A7733" s="29">
        <v>7730</v>
      </c>
      <c r="B7733" s="29" t="s">
        <v>45484</v>
      </c>
      <c r="C7733" s="29" t="s">
        <v>22444</v>
      </c>
    </row>
    <row r="7734" spans="1:3" x14ac:dyDescent="0.3">
      <c r="A7734" s="29">
        <v>7731</v>
      </c>
      <c r="B7734" s="29" t="s">
        <v>45484</v>
      </c>
      <c r="C7734" s="29" t="s">
        <v>22445</v>
      </c>
    </row>
    <row r="7735" spans="1:3" x14ac:dyDescent="0.3">
      <c r="A7735" s="29">
        <v>7732</v>
      </c>
      <c r="B7735" s="29" t="s">
        <v>45484</v>
      </c>
      <c r="C7735" s="29" t="s">
        <v>22446</v>
      </c>
    </row>
    <row r="7736" spans="1:3" x14ac:dyDescent="0.3">
      <c r="A7736" s="29">
        <v>7733</v>
      </c>
      <c r="B7736" s="29" t="s">
        <v>45484</v>
      </c>
      <c r="C7736" s="29" t="s">
        <v>22447</v>
      </c>
    </row>
    <row r="7737" spans="1:3" x14ac:dyDescent="0.3">
      <c r="A7737" s="29">
        <v>7734</v>
      </c>
      <c r="B7737" s="29" t="s">
        <v>45484</v>
      </c>
      <c r="C7737" s="29" t="s">
        <v>22448</v>
      </c>
    </row>
    <row r="7738" spans="1:3" x14ac:dyDescent="0.3">
      <c r="A7738" s="29">
        <v>7735</v>
      </c>
      <c r="B7738" s="29" t="s">
        <v>45484</v>
      </c>
      <c r="C7738" s="29" t="s">
        <v>22449</v>
      </c>
    </row>
    <row r="7739" spans="1:3" x14ac:dyDescent="0.3">
      <c r="A7739" s="29">
        <v>7736</v>
      </c>
      <c r="B7739" s="29" t="s">
        <v>45484</v>
      </c>
      <c r="C7739" s="29" t="s">
        <v>22450</v>
      </c>
    </row>
    <row r="7740" spans="1:3" x14ac:dyDescent="0.3">
      <c r="A7740" s="29">
        <v>7737</v>
      </c>
      <c r="B7740" s="29" t="s">
        <v>45484</v>
      </c>
      <c r="C7740" s="29" t="s">
        <v>22451</v>
      </c>
    </row>
    <row r="7741" spans="1:3" x14ac:dyDescent="0.3">
      <c r="A7741" s="29">
        <v>7738</v>
      </c>
      <c r="B7741" s="29" t="s">
        <v>39053</v>
      </c>
      <c r="C7741" s="29" t="s">
        <v>23770</v>
      </c>
    </row>
    <row r="7742" spans="1:3" x14ac:dyDescent="0.3">
      <c r="A7742" s="29">
        <v>7739</v>
      </c>
      <c r="B7742" s="29" t="s">
        <v>39053</v>
      </c>
      <c r="C7742" s="29" t="s">
        <v>23771</v>
      </c>
    </row>
    <row r="7743" spans="1:3" x14ac:dyDescent="0.3">
      <c r="A7743" s="29">
        <v>7740</v>
      </c>
      <c r="B7743" s="29" t="s">
        <v>39053</v>
      </c>
      <c r="C7743" s="29" t="s">
        <v>23772</v>
      </c>
    </row>
    <row r="7744" spans="1:3" x14ac:dyDescent="0.3">
      <c r="A7744" s="29">
        <v>7741</v>
      </c>
      <c r="B7744" s="29" t="s">
        <v>39053</v>
      </c>
      <c r="C7744" s="29" t="s">
        <v>23773</v>
      </c>
    </row>
    <row r="7745" spans="1:3" x14ac:dyDescent="0.3">
      <c r="A7745" s="29">
        <v>7742</v>
      </c>
      <c r="B7745" s="29" t="s">
        <v>39053</v>
      </c>
      <c r="C7745" s="29" t="s">
        <v>23774</v>
      </c>
    </row>
    <row r="7746" spans="1:3" x14ac:dyDescent="0.3">
      <c r="A7746" s="29">
        <v>7743</v>
      </c>
      <c r="B7746" s="29" t="s">
        <v>39053</v>
      </c>
      <c r="C7746" s="29" t="s">
        <v>23775</v>
      </c>
    </row>
    <row r="7747" spans="1:3" x14ac:dyDescent="0.3">
      <c r="A7747" s="29">
        <v>7744</v>
      </c>
      <c r="B7747" s="29" t="s">
        <v>39053</v>
      </c>
      <c r="C7747" s="29" t="s">
        <v>23776</v>
      </c>
    </row>
    <row r="7748" spans="1:3" x14ac:dyDescent="0.3">
      <c r="A7748" s="29">
        <v>7745</v>
      </c>
      <c r="B7748" s="29" t="s">
        <v>39053</v>
      </c>
      <c r="C7748" s="29" t="s">
        <v>23777</v>
      </c>
    </row>
    <row r="7749" spans="1:3" x14ac:dyDescent="0.3">
      <c r="A7749" s="29">
        <v>7746</v>
      </c>
      <c r="B7749" s="29" t="s">
        <v>39053</v>
      </c>
      <c r="C7749" s="29" t="s">
        <v>23778</v>
      </c>
    </row>
    <row r="7750" spans="1:3" x14ac:dyDescent="0.3">
      <c r="A7750" s="29">
        <v>7747</v>
      </c>
      <c r="B7750" s="29" t="s">
        <v>39053</v>
      </c>
      <c r="C7750" s="29" t="s">
        <v>23779</v>
      </c>
    </row>
    <row r="7751" spans="1:3" x14ac:dyDescent="0.3">
      <c r="A7751" s="29">
        <v>7748</v>
      </c>
      <c r="B7751" s="29" t="s">
        <v>39053</v>
      </c>
      <c r="C7751" s="29" t="s">
        <v>23780</v>
      </c>
    </row>
    <row r="7752" spans="1:3" x14ac:dyDescent="0.3">
      <c r="A7752" s="29">
        <v>7749</v>
      </c>
      <c r="B7752" s="29" t="s">
        <v>39053</v>
      </c>
      <c r="C7752" s="29" t="s">
        <v>23781</v>
      </c>
    </row>
    <row r="7753" spans="1:3" x14ac:dyDescent="0.3">
      <c r="A7753" s="29">
        <v>7750</v>
      </c>
      <c r="B7753" s="29" t="s">
        <v>45548</v>
      </c>
      <c r="C7753" s="29" t="s">
        <v>23796</v>
      </c>
    </row>
    <row r="7754" spans="1:3" x14ac:dyDescent="0.3">
      <c r="A7754" s="29">
        <v>7751</v>
      </c>
      <c r="B7754" s="29" t="s">
        <v>45548</v>
      </c>
      <c r="C7754" s="29" t="s">
        <v>23797</v>
      </c>
    </row>
    <row r="7755" spans="1:3" x14ac:dyDescent="0.3">
      <c r="A7755" s="29">
        <v>7752</v>
      </c>
      <c r="B7755" s="29" t="s">
        <v>45548</v>
      </c>
      <c r="C7755" s="29" t="s">
        <v>23798</v>
      </c>
    </row>
    <row r="7756" spans="1:3" x14ac:dyDescent="0.3">
      <c r="A7756" s="29">
        <v>7753</v>
      </c>
      <c r="B7756" s="29" t="s">
        <v>45548</v>
      </c>
      <c r="C7756" s="29" t="s">
        <v>23799</v>
      </c>
    </row>
    <row r="7757" spans="1:3" x14ac:dyDescent="0.3">
      <c r="A7757" s="29">
        <v>7754</v>
      </c>
      <c r="B7757" s="29" t="s">
        <v>45548</v>
      </c>
      <c r="C7757" s="29" t="s">
        <v>23800</v>
      </c>
    </row>
    <row r="7758" spans="1:3" x14ac:dyDescent="0.3">
      <c r="A7758" s="29">
        <v>7755</v>
      </c>
      <c r="B7758" s="29" t="s">
        <v>45548</v>
      </c>
      <c r="C7758" s="29" t="s">
        <v>23801</v>
      </c>
    </row>
    <row r="7759" spans="1:3" x14ac:dyDescent="0.3">
      <c r="A7759" s="29">
        <v>7756</v>
      </c>
      <c r="B7759" s="29" t="s">
        <v>45548</v>
      </c>
      <c r="C7759" s="29" t="s">
        <v>23802</v>
      </c>
    </row>
    <row r="7760" spans="1:3" x14ac:dyDescent="0.3">
      <c r="A7760" s="29">
        <v>7757</v>
      </c>
      <c r="B7760" s="29" t="s">
        <v>45548</v>
      </c>
      <c r="C7760" s="29" t="s">
        <v>23803</v>
      </c>
    </row>
    <row r="7761" spans="1:3" x14ac:dyDescent="0.3">
      <c r="A7761" s="29">
        <v>7758</v>
      </c>
      <c r="B7761" s="29" t="s">
        <v>45548</v>
      </c>
      <c r="C7761" s="29" t="s">
        <v>23804</v>
      </c>
    </row>
    <row r="7762" spans="1:3" x14ac:dyDescent="0.3">
      <c r="A7762" s="29">
        <v>7759</v>
      </c>
      <c r="B7762" s="29" t="s">
        <v>45548</v>
      </c>
      <c r="C7762" s="29" t="s">
        <v>23805</v>
      </c>
    </row>
    <row r="7763" spans="1:3" x14ac:dyDescent="0.3">
      <c r="A7763" s="29">
        <v>7760</v>
      </c>
      <c r="B7763" s="29" t="s">
        <v>45548</v>
      </c>
      <c r="C7763" s="29" t="s">
        <v>23806</v>
      </c>
    </row>
    <row r="7764" spans="1:3" x14ac:dyDescent="0.3">
      <c r="A7764" s="29">
        <v>7761</v>
      </c>
      <c r="B7764" s="29" t="s">
        <v>45548</v>
      </c>
      <c r="C7764" s="29" t="s">
        <v>23807</v>
      </c>
    </row>
    <row r="7765" spans="1:3" x14ac:dyDescent="0.3">
      <c r="A7765" s="29">
        <v>7762</v>
      </c>
      <c r="B7765" s="29" t="s">
        <v>45548</v>
      </c>
      <c r="C7765" s="29" t="s">
        <v>23808</v>
      </c>
    </row>
    <row r="7766" spans="1:3" x14ac:dyDescent="0.3">
      <c r="A7766" s="29">
        <v>7763</v>
      </c>
      <c r="B7766" s="29" t="s">
        <v>38791</v>
      </c>
      <c r="C7766" s="29" t="s">
        <v>19752</v>
      </c>
    </row>
    <row r="7767" spans="1:3" x14ac:dyDescent="0.3">
      <c r="A7767" s="29">
        <v>7764</v>
      </c>
      <c r="B7767" s="29" t="s">
        <v>38791</v>
      </c>
      <c r="C7767" s="29" t="s">
        <v>19753</v>
      </c>
    </row>
    <row r="7768" spans="1:3" x14ac:dyDescent="0.3">
      <c r="A7768" s="29">
        <v>7765</v>
      </c>
      <c r="B7768" s="29" t="s">
        <v>38791</v>
      </c>
      <c r="C7768" s="29" t="s">
        <v>19754</v>
      </c>
    </row>
    <row r="7769" spans="1:3" x14ac:dyDescent="0.3">
      <c r="A7769" s="29">
        <v>7766</v>
      </c>
      <c r="B7769" s="29" t="s">
        <v>38791</v>
      </c>
      <c r="C7769" s="29" t="s">
        <v>19755</v>
      </c>
    </row>
    <row r="7770" spans="1:3" x14ac:dyDescent="0.3">
      <c r="A7770" s="29">
        <v>7767</v>
      </c>
      <c r="B7770" s="29" t="s">
        <v>38791</v>
      </c>
      <c r="C7770" s="29" t="s">
        <v>19756</v>
      </c>
    </row>
    <row r="7771" spans="1:3" x14ac:dyDescent="0.3">
      <c r="A7771" s="29">
        <v>7768</v>
      </c>
      <c r="B7771" s="29" t="s">
        <v>38791</v>
      </c>
      <c r="C7771" s="29" t="s">
        <v>19757</v>
      </c>
    </row>
    <row r="7772" spans="1:3" x14ac:dyDescent="0.3">
      <c r="A7772" s="29">
        <v>7769</v>
      </c>
      <c r="B7772" s="29" t="s">
        <v>38791</v>
      </c>
      <c r="C7772" s="29" t="s">
        <v>19758</v>
      </c>
    </row>
    <row r="7773" spans="1:3" x14ac:dyDescent="0.3">
      <c r="A7773" s="29">
        <v>7770</v>
      </c>
      <c r="B7773" s="29" t="s">
        <v>38791</v>
      </c>
      <c r="C7773" s="29" t="s">
        <v>19759</v>
      </c>
    </row>
    <row r="7774" spans="1:3" x14ac:dyDescent="0.3">
      <c r="A7774" s="29">
        <v>7771</v>
      </c>
      <c r="B7774" s="29" t="s">
        <v>38791</v>
      </c>
      <c r="C7774" s="29" t="s">
        <v>19760</v>
      </c>
    </row>
    <row r="7775" spans="1:3" x14ac:dyDescent="0.3">
      <c r="A7775" s="29">
        <v>7772</v>
      </c>
      <c r="B7775" s="29" t="s">
        <v>38791</v>
      </c>
      <c r="C7775" s="29" t="s">
        <v>19761</v>
      </c>
    </row>
    <row r="7776" spans="1:3" x14ac:dyDescent="0.3">
      <c r="A7776" s="29">
        <v>7773</v>
      </c>
      <c r="B7776" s="29" t="s">
        <v>38791</v>
      </c>
      <c r="C7776" s="29" t="s">
        <v>19762</v>
      </c>
    </row>
    <row r="7777" spans="1:3" x14ac:dyDescent="0.3">
      <c r="A7777" s="29">
        <v>7774</v>
      </c>
      <c r="B7777" s="29" t="s">
        <v>38791</v>
      </c>
      <c r="C7777" s="29" t="s">
        <v>19763</v>
      </c>
    </row>
    <row r="7778" spans="1:3" x14ac:dyDescent="0.3">
      <c r="A7778" s="29">
        <v>7775</v>
      </c>
      <c r="B7778" s="29" t="s">
        <v>38791</v>
      </c>
      <c r="C7778" s="29" t="s">
        <v>19764</v>
      </c>
    </row>
    <row r="7779" spans="1:3" x14ac:dyDescent="0.3">
      <c r="A7779" s="29">
        <v>7776</v>
      </c>
      <c r="B7779" s="29" t="s">
        <v>38791</v>
      </c>
      <c r="C7779" s="29" t="s">
        <v>19765</v>
      </c>
    </row>
    <row r="7780" spans="1:3" x14ac:dyDescent="0.3">
      <c r="A7780" s="29">
        <v>7777</v>
      </c>
      <c r="B7780" s="29" t="s">
        <v>64909</v>
      </c>
      <c r="C7780" s="29" t="s">
        <v>29762</v>
      </c>
    </row>
    <row r="7781" spans="1:3" x14ac:dyDescent="0.3">
      <c r="A7781" s="29">
        <v>7778</v>
      </c>
      <c r="B7781" s="29" t="s">
        <v>64909</v>
      </c>
      <c r="C7781" s="29" t="s">
        <v>29763</v>
      </c>
    </row>
    <row r="7782" spans="1:3" x14ac:dyDescent="0.3">
      <c r="A7782" s="29">
        <v>7779</v>
      </c>
      <c r="B7782" s="29" t="s">
        <v>64909</v>
      </c>
      <c r="C7782" s="29" t="s">
        <v>29764</v>
      </c>
    </row>
    <row r="7783" spans="1:3" x14ac:dyDescent="0.3">
      <c r="A7783" s="29">
        <v>7780</v>
      </c>
      <c r="B7783" s="29" t="s">
        <v>64909</v>
      </c>
      <c r="C7783" s="29" t="s">
        <v>29765</v>
      </c>
    </row>
    <row r="7784" spans="1:3" x14ac:dyDescent="0.3">
      <c r="A7784" s="29">
        <v>7781</v>
      </c>
      <c r="B7784" s="29" t="s">
        <v>64909</v>
      </c>
      <c r="C7784" s="29" t="s">
        <v>29766</v>
      </c>
    </row>
    <row r="7785" spans="1:3" x14ac:dyDescent="0.3">
      <c r="A7785" s="29">
        <v>7782</v>
      </c>
      <c r="B7785" s="29" t="s">
        <v>64909</v>
      </c>
      <c r="C7785" s="29" t="s">
        <v>29767</v>
      </c>
    </row>
    <row r="7786" spans="1:3" x14ac:dyDescent="0.3">
      <c r="A7786" s="29">
        <v>7783</v>
      </c>
      <c r="B7786" s="29" t="s">
        <v>64909</v>
      </c>
      <c r="C7786" s="29" t="s">
        <v>29768</v>
      </c>
    </row>
    <row r="7787" spans="1:3" x14ac:dyDescent="0.3">
      <c r="A7787" s="29">
        <v>7784</v>
      </c>
      <c r="B7787" s="29" t="s">
        <v>64909</v>
      </c>
      <c r="C7787" s="29" t="s">
        <v>29769</v>
      </c>
    </row>
    <row r="7788" spans="1:3" x14ac:dyDescent="0.3">
      <c r="A7788" s="29">
        <v>7785</v>
      </c>
      <c r="B7788" s="29" t="s">
        <v>64909</v>
      </c>
      <c r="C7788" s="29" t="s">
        <v>29770</v>
      </c>
    </row>
    <row r="7789" spans="1:3" x14ac:dyDescent="0.3">
      <c r="A7789" s="29">
        <v>7786</v>
      </c>
      <c r="B7789" s="29" t="s">
        <v>64909</v>
      </c>
      <c r="C7789" s="29" t="s">
        <v>29771</v>
      </c>
    </row>
    <row r="7790" spans="1:3" x14ac:dyDescent="0.3">
      <c r="A7790" s="29">
        <v>7787</v>
      </c>
      <c r="B7790" s="29" t="s">
        <v>64909</v>
      </c>
      <c r="C7790" s="29" t="s">
        <v>29772</v>
      </c>
    </row>
    <row r="7791" spans="1:3" x14ac:dyDescent="0.3">
      <c r="A7791" s="29">
        <v>7788</v>
      </c>
      <c r="B7791" s="29" t="s">
        <v>64909</v>
      </c>
      <c r="C7791" s="29" t="s">
        <v>29773</v>
      </c>
    </row>
    <row r="7792" spans="1:3" x14ac:dyDescent="0.3">
      <c r="A7792" s="29">
        <v>7789</v>
      </c>
      <c r="B7792" s="29" t="s">
        <v>39015</v>
      </c>
      <c r="C7792" s="29" t="s">
        <v>19532</v>
      </c>
    </row>
    <row r="7793" spans="1:3" x14ac:dyDescent="0.3">
      <c r="A7793" s="29">
        <v>7790</v>
      </c>
      <c r="B7793" s="29" t="s">
        <v>39015</v>
      </c>
      <c r="C7793" s="29" t="s">
        <v>19533</v>
      </c>
    </row>
    <row r="7794" spans="1:3" x14ac:dyDescent="0.3">
      <c r="A7794" s="29">
        <v>7791</v>
      </c>
      <c r="B7794" s="29" t="s">
        <v>39015</v>
      </c>
      <c r="C7794" s="29" t="s">
        <v>19534</v>
      </c>
    </row>
    <row r="7795" spans="1:3" x14ac:dyDescent="0.3">
      <c r="A7795" s="29">
        <v>7792</v>
      </c>
      <c r="B7795" s="29" t="s">
        <v>39015</v>
      </c>
      <c r="C7795" s="29" t="s">
        <v>19535</v>
      </c>
    </row>
    <row r="7796" spans="1:3" x14ac:dyDescent="0.3">
      <c r="A7796" s="29">
        <v>7793</v>
      </c>
      <c r="B7796" s="29" t="s">
        <v>39015</v>
      </c>
      <c r="C7796" s="29" t="s">
        <v>19536</v>
      </c>
    </row>
    <row r="7797" spans="1:3" x14ac:dyDescent="0.3">
      <c r="A7797" s="29">
        <v>7794</v>
      </c>
      <c r="B7797" s="29" t="s">
        <v>39015</v>
      </c>
      <c r="C7797" s="29" t="s">
        <v>19537</v>
      </c>
    </row>
    <row r="7798" spans="1:3" x14ac:dyDescent="0.3">
      <c r="A7798" s="29">
        <v>7795</v>
      </c>
      <c r="B7798" s="29" t="s">
        <v>39015</v>
      </c>
      <c r="C7798" s="29" t="s">
        <v>19538</v>
      </c>
    </row>
    <row r="7799" spans="1:3" x14ac:dyDescent="0.3">
      <c r="A7799" s="29">
        <v>7796</v>
      </c>
      <c r="B7799" s="29" t="s">
        <v>39375</v>
      </c>
      <c r="C7799" s="29" t="s">
        <v>2192</v>
      </c>
    </row>
    <row r="7800" spans="1:3" x14ac:dyDescent="0.3">
      <c r="A7800" s="29">
        <v>7797</v>
      </c>
      <c r="B7800" s="29" t="s">
        <v>39375</v>
      </c>
      <c r="C7800" s="29" t="s">
        <v>2193</v>
      </c>
    </row>
    <row r="7801" spans="1:3" x14ac:dyDescent="0.3">
      <c r="A7801" s="29">
        <v>7798</v>
      </c>
      <c r="B7801" s="29" t="s">
        <v>39375</v>
      </c>
      <c r="C7801" s="29" t="s">
        <v>2194</v>
      </c>
    </row>
    <row r="7802" spans="1:3" x14ac:dyDescent="0.3">
      <c r="A7802" s="29">
        <v>7799</v>
      </c>
      <c r="B7802" s="29" t="s">
        <v>39375</v>
      </c>
      <c r="C7802" s="29" t="s">
        <v>2195</v>
      </c>
    </row>
    <row r="7803" spans="1:3" x14ac:dyDescent="0.3">
      <c r="A7803" s="29">
        <v>7800</v>
      </c>
      <c r="B7803" s="29" t="s">
        <v>39375</v>
      </c>
      <c r="C7803" s="29" t="s">
        <v>2196</v>
      </c>
    </row>
    <row r="7804" spans="1:3" x14ac:dyDescent="0.3">
      <c r="A7804" s="29">
        <v>7801</v>
      </c>
      <c r="B7804" s="29" t="s">
        <v>39375</v>
      </c>
      <c r="C7804" s="29" t="s">
        <v>2197</v>
      </c>
    </row>
    <row r="7805" spans="1:3" x14ac:dyDescent="0.3">
      <c r="A7805" s="29">
        <v>7802</v>
      </c>
      <c r="B7805" s="29" t="s">
        <v>39375</v>
      </c>
      <c r="C7805" s="29" t="s">
        <v>2198</v>
      </c>
    </row>
    <row r="7806" spans="1:3" x14ac:dyDescent="0.3">
      <c r="A7806" s="29">
        <v>7803</v>
      </c>
      <c r="B7806" s="29" t="s">
        <v>39375</v>
      </c>
      <c r="C7806" s="29" t="s">
        <v>2199</v>
      </c>
    </row>
    <row r="7807" spans="1:3" x14ac:dyDescent="0.3">
      <c r="A7807" s="29">
        <v>7804</v>
      </c>
      <c r="B7807" s="29" t="s">
        <v>39375</v>
      </c>
      <c r="C7807" s="29" t="s">
        <v>2200</v>
      </c>
    </row>
    <row r="7808" spans="1:3" x14ac:dyDescent="0.3">
      <c r="A7808" s="29">
        <v>7805</v>
      </c>
      <c r="B7808" s="29" t="s">
        <v>39375</v>
      </c>
      <c r="C7808" s="29" t="s">
        <v>2201</v>
      </c>
    </row>
    <row r="7809" spans="1:3" x14ac:dyDescent="0.3">
      <c r="A7809" s="29">
        <v>7806</v>
      </c>
      <c r="B7809" s="29" t="s">
        <v>39375</v>
      </c>
      <c r="C7809" s="29" t="s">
        <v>2202</v>
      </c>
    </row>
    <row r="7810" spans="1:3" x14ac:dyDescent="0.3">
      <c r="A7810" s="29">
        <v>7807</v>
      </c>
      <c r="B7810" s="29" t="s">
        <v>39375</v>
      </c>
      <c r="C7810" s="29" t="s">
        <v>2203</v>
      </c>
    </row>
    <row r="7811" spans="1:3" x14ac:dyDescent="0.3">
      <c r="A7811" s="29">
        <v>7808</v>
      </c>
      <c r="B7811" s="29" t="s">
        <v>39375</v>
      </c>
      <c r="C7811" s="29" t="s">
        <v>2204</v>
      </c>
    </row>
    <row r="7812" spans="1:3" x14ac:dyDescent="0.3">
      <c r="A7812" s="29">
        <v>7809</v>
      </c>
      <c r="B7812" s="29" t="s">
        <v>45679</v>
      </c>
      <c r="C7812" s="29" t="s">
        <v>25264</v>
      </c>
    </row>
    <row r="7813" spans="1:3" x14ac:dyDescent="0.3">
      <c r="A7813" s="29">
        <v>7810</v>
      </c>
      <c r="B7813" s="29" t="s">
        <v>45679</v>
      </c>
      <c r="C7813" s="29" t="s">
        <v>25265</v>
      </c>
    </row>
    <row r="7814" spans="1:3" x14ac:dyDescent="0.3">
      <c r="A7814" s="29">
        <v>7811</v>
      </c>
      <c r="B7814" s="29" t="s">
        <v>45679</v>
      </c>
      <c r="C7814" s="29" t="s">
        <v>25266</v>
      </c>
    </row>
    <row r="7815" spans="1:3" x14ac:dyDescent="0.3">
      <c r="A7815" s="29">
        <v>7812</v>
      </c>
      <c r="B7815" s="29" t="s">
        <v>45679</v>
      </c>
      <c r="C7815" s="29" t="s">
        <v>25267</v>
      </c>
    </row>
    <row r="7816" spans="1:3" x14ac:dyDescent="0.3">
      <c r="A7816" s="29">
        <v>7813</v>
      </c>
      <c r="B7816" s="29" t="s">
        <v>45679</v>
      </c>
      <c r="C7816" s="29" t="s">
        <v>25268</v>
      </c>
    </row>
    <row r="7817" spans="1:3" x14ac:dyDescent="0.3">
      <c r="A7817" s="29">
        <v>7814</v>
      </c>
      <c r="B7817" s="29" t="s">
        <v>45679</v>
      </c>
      <c r="C7817" s="29" t="s">
        <v>25269</v>
      </c>
    </row>
    <row r="7818" spans="1:3" x14ac:dyDescent="0.3">
      <c r="A7818" s="29">
        <v>7815</v>
      </c>
      <c r="B7818" s="29" t="s">
        <v>45679</v>
      </c>
      <c r="C7818" s="29" t="s">
        <v>25270</v>
      </c>
    </row>
    <row r="7819" spans="1:3" x14ac:dyDescent="0.3">
      <c r="A7819" s="29">
        <v>7816</v>
      </c>
      <c r="B7819" s="29" t="s">
        <v>45679</v>
      </c>
      <c r="C7819" s="29" t="s">
        <v>25271</v>
      </c>
    </row>
    <row r="7820" spans="1:3" x14ac:dyDescent="0.3">
      <c r="A7820" s="29">
        <v>7817</v>
      </c>
      <c r="B7820" s="29" t="s">
        <v>45679</v>
      </c>
      <c r="C7820" s="29" t="s">
        <v>25272</v>
      </c>
    </row>
    <row r="7821" spans="1:3" x14ac:dyDescent="0.3">
      <c r="A7821" s="29">
        <v>7818</v>
      </c>
      <c r="B7821" s="29" t="s">
        <v>45679</v>
      </c>
      <c r="C7821" s="29" t="s">
        <v>25273</v>
      </c>
    </row>
    <row r="7822" spans="1:3" x14ac:dyDescent="0.3">
      <c r="A7822" s="29">
        <v>7819</v>
      </c>
      <c r="B7822" s="29" t="s">
        <v>45679</v>
      </c>
      <c r="C7822" s="29" t="s">
        <v>25274</v>
      </c>
    </row>
    <row r="7823" spans="1:3" x14ac:dyDescent="0.3">
      <c r="A7823" s="29">
        <v>7820</v>
      </c>
      <c r="B7823" s="29" t="s">
        <v>45679</v>
      </c>
      <c r="C7823" s="29" t="s">
        <v>25275</v>
      </c>
    </row>
    <row r="7824" spans="1:3" x14ac:dyDescent="0.3">
      <c r="A7824" s="29">
        <v>7821</v>
      </c>
      <c r="B7824" s="29" t="s">
        <v>45679</v>
      </c>
      <c r="C7824" s="29" t="s">
        <v>25276</v>
      </c>
    </row>
    <row r="7825" spans="1:3" x14ac:dyDescent="0.3">
      <c r="A7825" s="29">
        <v>7822</v>
      </c>
      <c r="B7825" s="29" t="s">
        <v>45679</v>
      </c>
      <c r="C7825" s="29" t="s">
        <v>25277</v>
      </c>
    </row>
    <row r="7826" spans="1:3" x14ac:dyDescent="0.3">
      <c r="A7826" s="29">
        <v>7823</v>
      </c>
      <c r="B7826" s="29" t="s">
        <v>45679</v>
      </c>
      <c r="C7826" s="29" t="s">
        <v>25278</v>
      </c>
    </row>
    <row r="7827" spans="1:3" x14ac:dyDescent="0.3">
      <c r="A7827" s="29">
        <v>7824</v>
      </c>
      <c r="B7827" s="29" t="s">
        <v>64910</v>
      </c>
      <c r="C7827" s="29" t="s">
        <v>10657</v>
      </c>
    </row>
    <row r="7828" spans="1:3" x14ac:dyDescent="0.3">
      <c r="A7828" s="29">
        <v>7825</v>
      </c>
      <c r="B7828" s="29" t="s">
        <v>64910</v>
      </c>
      <c r="C7828" s="29" t="s">
        <v>10658</v>
      </c>
    </row>
    <row r="7829" spans="1:3" x14ac:dyDescent="0.3">
      <c r="A7829" s="29">
        <v>7826</v>
      </c>
      <c r="B7829" s="29" t="s">
        <v>64910</v>
      </c>
      <c r="C7829" s="29" t="s">
        <v>10659</v>
      </c>
    </row>
    <row r="7830" spans="1:3" x14ac:dyDescent="0.3">
      <c r="A7830" s="29">
        <v>7827</v>
      </c>
      <c r="B7830" s="29" t="s">
        <v>64910</v>
      </c>
      <c r="C7830" s="29" t="s">
        <v>10660</v>
      </c>
    </row>
    <row r="7831" spans="1:3" x14ac:dyDescent="0.3">
      <c r="A7831" s="29">
        <v>7828</v>
      </c>
      <c r="B7831" s="29" t="s">
        <v>64910</v>
      </c>
      <c r="C7831" s="29" t="s">
        <v>10661</v>
      </c>
    </row>
    <row r="7832" spans="1:3" x14ac:dyDescent="0.3">
      <c r="A7832" s="29">
        <v>7829</v>
      </c>
      <c r="B7832" s="29" t="s">
        <v>64910</v>
      </c>
      <c r="C7832" s="29" t="s">
        <v>10662</v>
      </c>
    </row>
    <row r="7833" spans="1:3" x14ac:dyDescent="0.3">
      <c r="A7833" s="29">
        <v>7830</v>
      </c>
      <c r="B7833" s="29" t="s">
        <v>64910</v>
      </c>
      <c r="C7833" s="29" t="s">
        <v>10663</v>
      </c>
    </row>
    <row r="7834" spans="1:3" x14ac:dyDescent="0.3">
      <c r="A7834" s="29">
        <v>7831</v>
      </c>
      <c r="B7834" s="29" t="s">
        <v>64910</v>
      </c>
      <c r="C7834" s="29" t="s">
        <v>10664</v>
      </c>
    </row>
    <row r="7835" spans="1:3" x14ac:dyDescent="0.3">
      <c r="A7835" s="29">
        <v>7832</v>
      </c>
      <c r="B7835" s="29" t="s">
        <v>64910</v>
      </c>
      <c r="C7835" s="29" t="s">
        <v>10665</v>
      </c>
    </row>
    <row r="7836" spans="1:3" x14ac:dyDescent="0.3">
      <c r="A7836" s="29">
        <v>7833</v>
      </c>
      <c r="B7836" s="29" t="s">
        <v>64910</v>
      </c>
      <c r="C7836" s="29" t="s">
        <v>10666</v>
      </c>
    </row>
    <row r="7837" spans="1:3" x14ac:dyDescent="0.3">
      <c r="A7837" s="29">
        <v>7834</v>
      </c>
      <c r="B7837" s="29" t="s">
        <v>64910</v>
      </c>
      <c r="C7837" s="29" t="s">
        <v>10667</v>
      </c>
    </row>
    <row r="7838" spans="1:3" x14ac:dyDescent="0.3">
      <c r="A7838" s="29">
        <v>7835</v>
      </c>
      <c r="B7838" s="29" t="s">
        <v>64910</v>
      </c>
      <c r="C7838" s="29" t="s">
        <v>10668</v>
      </c>
    </row>
    <row r="7839" spans="1:3" x14ac:dyDescent="0.3">
      <c r="A7839" s="29">
        <v>7836</v>
      </c>
      <c r="B7839" s="29" t="s">
        <v>64910</v>
      </c>
      <c r="C7839" s="29" t="s">
        <v>10669</v>
      </c>
    </row>
    <row r="7840" spans="1:3" x14ac:dyDescent="0.3">
      <c r="A7840" s="29">
        <v>7837</v>
      </c>
      <c r="B7840" s="29" t="s">
        <v>64910</v>
      </c>
      <c r="C7840" s="29" t="s">
        <v>10670</v>
      </c>
    </row>
    <row r="7841" spans="1:3" x14ac:dyDescent="0.3">
      <c r="A7841" s="29">
        <v>7838</v>
      </c>
      <c r="B7841" s="29" t="s">
        <v>64911</v>
      </c>
      <c r="C7841" s="29" t="s">
        <v>10629</v>
      </c>
    </row>
    <row r="7842" spans="1:3" x14ac:dyDescent="0.3">
      <c r="A7842" s="29">
        <v>7839</v>
      </c>
      <c r="B7842" s="29" t="s">
        <v>64911</v>
      </c>
      <c r="C7842" s="29" t="s">
        <v>10630</v>
      </c>
    </row>
    <row r="7843" spans="1:3" x14ac:dyDescent="0.3">
      <c r="A7843" s="29">
        <v>7840</v>
      </c>
      <c r="B7843" s="29" t="s">
        <v>64911</v>
      </c>
      <c r="C7843" s="29" t="s">
        <v>10631</v>
      </c>
    </row>
    <row r="7844" spans="1:3" x14ac:dyDescent="0.3">
      <c r="A7844" s="29">
        <v>7841</v>
      </c>
      <c r="B7844" s="29" t="s">
        <v>64911</v>
      </c>
      <c r="C7844" s="29" t="s">
        <v>10632</v>
      </c>
    </row>
    <row r="7845" spans="1:3" x14ac:dyDescent="0.3">
      <c r="A7845" s="29">
        <v>7842</v>
      </c>
      <c r="B7845" s="29" t="s">
        <v>64911</v>
      </c>
      <c r="C7845" s="29" t="s">
        <v>10633</v>
      </c>
    </row>
    <row r="7846" spans="1:3" x14ac:dyDescent="0.3">
      <c r="A7846" s="29">
        <v>7843</v>
      </c>
      <c r="B7846" s="29" t="s">
        <v>64911</v>
      </c>
      <c r="C7846" s="29" t="s">
        <v>10634</v>
      </c>
    </row>
    <row r="7847" spans="1:3" x14ac:dyDescent="0.3">
      <c r="A7847" s="29">
        <v>7844</v>
      </c>
      <c r="B7847" s="29" t="s">
        <v>64911</v>
      </c>
      <c r="C7847" s="29" t="s">
        <v>10635</v>
      </c>
    </row>
    <row r="7848" spans="1:3" x14ac:dyDescent="0.3">
      <c r="A7848" s="29">
        <v>7845</v>
      </c>
      <c r="B7848" s="29" t="s">
        <v>64911</v>
      </c>
      <c r="C7848" s="29" t="s">
        <v>10636</v>
      </c>
    </row>
    <row r="7849" spans="1:3" x14ac:dyDescent="0.3">
      <c r="A7849" s="29">
        <v>7846</v>
      </c>
      <c r="B7849" s="29" t="s">
        <v>64911</v>
      </c>
      <c r="C7849" s="29" t="s">
        <v>10637</v>
      </c>
    </row>
    <row r="7850" spans="1:3" x14ac:dyDescent="0.3">
      <c r="A7850" s="29">
        <v>7847</v>
      </c>
      <c r="B7850" s="29" t="s">
        <v>64911</v>
      </c>
      <c r="C7850" s="29" t="s">
        <v>10638</v>
      </c>
    </row>
    <row r="7851" spans="1:3" x14ac:dyDescent="0.3">
      <c r="A7851" s="29">
        <v>7848</v>
      </c>
      <c r="B7851" s="29" t="s">
        <v>64911</v>
      </c>
      <c r="C7851" s="29" t="s">
        <v>10639</v>
      </c>
    </row>
    <row r="7852" spans="1:3" x14ac:dyDescent="0.3">
      <c r="A7852" s="29">
        <v>7849</v>
      </c>
      <c r="B7852" s="29" t="s">
        <v>64911</v>
      </c>
      <c r="C7852" s="29" t="s">
        <v>10640</v>
      </c>
    </row>
    <row r="7853" spans="1:3" x14ac:dyDescent="0.3">
      <c r="A7853" s="29">
        <v>7850</v>
      </c>
      <c r="B7853" s="29" t="s">
        <v>64911</v>
      </c>
      <c r="C7853" s="29" t="s">
        <v>10641</v>
      </c>
    </row>
    <row r="7854" spans="1:3" x14ac:dyDescent="0.3">
      <c r="A7854" s="29">
        <v>7851</v>
      </c>
      <c r="B7854" s="29" t="s">
        <v>64911</v>
      </c>
      <c r="C7854" s="29" t="s">
        <v>10642</v>
      </c>
    </row>
    <row r="7855" spans="1:3" x14ac:dyDescent="0.3">
      <c r="A7855" s="29">
        <v>7852</v>
      </c>
      <c r="B7855" s="29" t="s">
        <v>64912</v>
      </c>
      <c r="C7855" s="29" t="s">
        <v>22288</v>
      </c>
    </row>
    <row r="7856" spans="1:3" x14ac:dyDescent="0.3">
      <c r="A7856" s="29">
        <v>7853</v>
      </c>
      <c r="B7856" s="29" t="s">
        <v>64912</v>
      </c>
      <c r="C7856" s="29" t="s">
        <v>22289</v>
      </c>
    </row>
    <row r="7857" spans="1:3" x14ac:dyDescent="0.3">
      <c r="A7857" s="29">
        <v>7854</v>
      </c>
      <c r="B7857" s="29" t="s">
        <v>64912</v>
      </c>
      <c r="C7857" s="29" t="s">
        <v>22290</v>
      </c>
    </row>
    <row r="7858" spans="1:3" x14ac:dyDescent="0.3">
      <c r="A7858" s="29">
        <v>7855</v>
      </c>
      <c r="B7858" s="29" t="s">
        <v>64912</v>
      </c>
      <c r="C7858" s="29" t="s">
        <v>22291</v>
      </c>
    </row>
    <row r="7859" spans="1:3" x14ac:dyDescent="0.3">
      <c r="A7859" s="29">
        <v>7856</v>
      </c>
      <c r="B7859" s="29" t="s">
        <v>64912</v>
      </c>
      <c r="C7859" s="29" t="s">
        <v>22292</v>
      </c>
    </row>
    <row r="7860" spans="1:3" x14ac:dyDescent="0.3">
      <c r="A7860" s="29">
        <v>7857</v>
      </c>
      <c r="B7860" s="29" t="s">
        <v>64912</v>
      </c>
      <c r="C7860" s="29" t="s">
        <v>22293</v>
      </c>
    </row>
    <row r="7861" spans="1:3" x14ac:dyDescent="0.3">
      <c r="A7861" s="29">
        <v>7858</v>
      </c>
      <c r="B7861" s="29" t="s">
        <v>64912</v>
      </c>
      <c r="C7861" s="29" t="s">
        <v>22294</v>
      </c>
    </row>
    <row r="7862" spans="1:3" x14ac:dyDescent="0.3">
      <c r="A7862" s="29">
        <v>7859</v>
      </c>
      <c r="B7862" s="29" t="s">
        <v>64912</v>
      </c>
      <c r="C7862" s="29" t="s">
        <v>22295</v>
      </c>
    </row>
    <row r="7863" spans="1:3" x14ac:dyDescent="0.3">
      <c r="A7863" s="29">
        <v>7860</v>
      </c>
      <c r="B7863" s="29" t="s">
        <v>64912</v>
      </c>
      <c r="C7863" s="29" t="s">
        <v>22296</v>
      </c>
    </row>
    <row r="7864" spans="1:3" x14ac:dyDescent="0.3">
      <c r="A7864" s="29">
        <v>7861</v>
      </c>
      <c r="B7864" s="29" t="s">
        <v>64912</v>
      </c>
      <c r="C7864" s="29" t="s">
        <v>22297</v>
      </c>
    </row>
    <row r="7865" spans="1:3" x14ac:dyDescent="0.3">
      <c r="A7865" s="29">
        <v>7862</v>
      </c>
      <c r="B7865" s="29" t="s">
        <v>64912</v>
      </c>
      <c r="C7865" s="29" t="s">
        <v>22298</v>
      </c>
    </row>
    <row r="7866" spans="1:3" x14ac:dyDescent="0.3">
      <c r="A7866" s="29">
        <v>7863</v>
      </c>
      <c r="B7866" s="29" t="s">
        <v>64913</v>
      </c>
      <c r="C7866" s="29" t="s">
        <v>19879</v>
      </c>
    </row>
    <row r="7867" spans="1:3" x14ac:dyDescent="0.3">
      <c r="A7867" s="29">
        <v>7864</v>
      </c>
      <c r="B7867" s="29" t="s">
        <v>64913</v>
      </c>
      <c r="C7867" s="29" t="s">
        <v>19880</v>
      </c>
    </row>
    <row r="7868" spans="1:3" x14ac:dyDescent="0.3">
      <c r="A7868" s="29">
        <v>7865</v>
      </c>
      <c r="B7868" s="29" t="s">
        <v>64913</v>
      </c>
      <c r="C7868" s="29" t="s">
        <v>19881</v>
      </c>
    </row>
    <row r="7869" spans="1:3" x14ac:dyDescent="0.3">
      <c r="A7869" s="29">
        <v>7866</v>
      </c>
      <c r="B7869" s="29" t="s">
        <v>64913</v>
      </c>
      <c r="C7869" s="29" t="s">
        <v>19882</v>
      </c>
    </row>
    <row r="7870" spans="1:3" x14ac:dyDescent="0.3">
      <c r="A7870" s="29">
        <v>7867</v>
      </c>
      <c r="B7870" s="29" t="s">
        <v>64913</v>
      </c>
      <c r="C7870" s="29" t="s">
        <v>19883</v>
      </c>
    </row>
    <row r="7871" spans="1:3" x14ac:dyDescent="0.3">
      <c r="A7871" s="29">
        <v>7868</v>
      </c>
      <c r="B7871" s="29" t="s">
        <v>64913</v>
      </c>
      <c r="C7871" s="29" t="s">
        <v>19884</v>
      </c>
    </row>
    <row r="7872" spans="1:3" x14ac:dyDescent="0.3">
      <c r="A7872" s="29">
        <v>7869</v>
      </c>
      <c r="B7872" s="29" t="s">
        <v>64913</v>
      </c>
      <c r="C7872" s="29" t="s">
        <v>19885</v>
      </c>
    </row>
    <row r="7873" spans="1:3" x14ac:dyDescent="0.3">
      <c r="A7873" s="29">
        <v>7870</v>
      </c>
      <c r="B7873" s="29" t="s">
        <v>64913</v>
      </c>
      <c r="C7873" s="29" t="s">
        <v>19886</v>
      </c>
    </row>
    <row r="7874" spans="1:3" x14ac:dyDescent="0.3">
      <c r="A7874" s="29">
        <v>7871</v>
      </c>
      <c r="B7874" s="29" t="s">
        <v>64913</v>
      </c>
      <c r="C7874" s="29" t="s">
        <v>19887</v>
      </c>
    </row>
    <row r="7875" spans="1:3" x14ac:dyDescent="0.3">
      <c r="A7875" s="29">
        <v>7872</v>
      </c>
      <c r="B7875" s="29" t="s">
        <v>64913</v>
      </c>
      <c r="C7875" s="29" t="s">
        <v>19888</v>
      </c>
    </row>
    <row r="7876" spans="1:3" x14ac:dyDescent="0.3">
      <c r="A7876" s="29">
        <v>7873</v>
      </c>
      <c r="B7876" s="29" t="s">
        <v>64913</v>
      </c>
      <c r="C7876" s="29" t="s">
        <v>19889</v>
      </c>
    </row>
    <row r="7877" spans="1:3" x14ac:dyDescent="0.3">
      <c r="A7877" s="29">
        <v>7874</v>
      </c>
      <c r="B7877" s="29" t="s">
        <v>64913</v>
      </c>
      <c r="C7877" s="29" t="s">
        <v>19890</v>
      </c>
    </row>
    <row r="7878" spans="1:3" x14ac:dyDescent="0.3">
      <c r="A7878" s="29">
        <v>7875</v>
      </c>
      <c r="B7878" s="29" t="s">
        <v>64913</v>
      </c>
      <c r="C7878" s="29" t="s">
        <v>19891</v>
      </c>
    </row>
    <row r="7879" spans="1:3" x14ac:dyDescent="0.3">
      <c r="A7879" s="29">
        <v>7876</v>
      </c>
      <c r="B7879" s="29" t="s">
        <v>64913</v>
      </c>
      <c r="C7879" s="29" t="s">
        <v>19892</v>
      </c>
    </row>
    <row r="7880" spans="1:3" x14ac:dyDescent="0.3">
      <c r="A7880" s="29">
        <v>7877</v>
      </c>
      <c r="B7880" s="29" t="s">
        <v>64914</v>
      </c>
      <c r="C7880" s="29" t="s">
        <v>19511</v>
      </c>
    </row>
    <row r="7881" spans="1:3" x14ac:dyDescent="0.3">
      <c r="A7881" s="29">
        <v>7878</v>
      </c>
      <c r="B7881" s="29" t="s">
        <v>64914</v>
      </c>
      <c r="C7881" s="29" t="s">
        <v>19512</v>
      </c>
    </row>
    <row r="7882" spans="1:3" x14ac:dyDescent="0.3">
      <c r="A7882" s="29">
        <v>7879</v>
      </c>
      <c r="B7882" s="29" t="s">
        <v>64914</v>
      </c>
      <c r="C7882" s="29" t="s">
        <v>19513</v>
      </c>
    </row>
    <row r="7883" spans="1:3" x14ac:dyDescent="0.3">
      <c r="A7883" s="29">
        <v>7880</v>
      </c>
      <c r="B7883" s="29" t="s">
        <v>64914</v>
      </c>
      <c r="C7883" s="29" t="s">
        <v>19514</v>
      </c>
    </row>
    <row r="7884" spans="1:3" x14ac:dyDescent="0.3">
      <c r="A7884" s="29">
        <v>7881</v>
      </c>
      <c r="B7884" s="29" t="s">
        <v>64914</v>
      </c>
      <c r="C7884" s="29" t="s">
        <v>19515</v>
      </c>
    </row>
    <row r="7885" spans="1:3" x14ac:dyDescent="0.3">
      <c r="A7885" s="29">
        <v>7882</v>
      </c>
      <c r="B7885" s="29" t="s">
        <v>64914</v>
      </c>
      <c r="C7885" s="29" t="s">
        <v>19516</v>
      </c>
    </row>
    <row r="7886" spans="1:3" x14ac:dyDescent="0.3">
      <c r="A7886" s="29">
        <v>7883</v>
      </c>
      <c r="B7886" s="29" t="s">
        <v>64914</v>
      </c>
      <c r="C7886" s="29" t="s">
        <v>19517</v>
      </c>
    </row>
    <row r="7887" spans="1:3" x14ac:dyDescent="0.3">
      <c r="A7887" s="29">
        <v>7884</v>
      </c>
      <c r="B7887" s="29" t="s">
        <v>64914</v>
      </c>
      <c r="C7887" s="29" t="s">
        <v>19518</v>
      </c>
    </row>
    <row r="7888" spans="1:3" x14ac:dyDescent="0.3">
      <c r="A7888" s="29">
        <v>7885</v>
      </c>
      <c r="B7888" s="29" t="s">
        <v>64914</v>
      </c>
      <c r="C7888" s="29" t="s">
        <v>19519</v>
      </c>
    </row>
    <row r="7889" spans="1:3" x14ac:dyDescent="0.3">
      <c r="A7889" s="29">
        <v>7886</v>
      </c>
      <c r="B7889" s="29" t="s">
        <v>64914</v>
      </c>
      <c r="C7889" s="29" t="s">
        <v>19520</v>
      </c>
    </row>
    <row r="7890" spans="1:3" x14ac:dyDescent="0.3">
      <c r="A7890" s="29">
        <v>7887</v>
      </c>
      <c r="B7890" s="29" t="s">
        <v>64914</v>
      </c>
      <c r="C7890" s="29" t="s">
        <v>19521</v>
      </c>
    </row>
    <row r="7891" spans="1:3" x14ac:dyDescent="0.3">
      <c r="A7891" s="29">
        <v>7888</v>
      </c>
      <c r="B7891" s="29" t="s">
        <v>64914</v>
      </c>
      <c r="C7891" s="29" t="s">
        <v>19522</v>
      </c>
    </row>
    <row r="7892" spans="1:3" x14ac:dyDescent="0.3">
      <c r="A7892" s="29">
        <v>7889</v>
      </c>
      <c r="B7892" s="29" t="s">
        <v>64914</v>
      </c>
      <c r="C7892" s="29" t="s">
        <v>19523</v>
      </c>
    </row>
    <row r="7893" spans="1:3" x14ac:dyDescent="0.3">
      <c r="A7893" s="29">
        <v>7890</v>
      </c>
      <c r="B7893" s="29" t="s">
        <v>64914</v>
      </c>
      <c r="C7893" s="29" t="s">
        <v>19524</v>
      </c>
    </row>
    <row r="7894" spans="1:3" x14ac:dyDescent="0.3">
      <c r="A7894" s="29">
        <v>7891</v>
      </c>
      <c r="B7894" s="29" t="s">
        <v>64915</v>
      </c>
      <c r="C7894" s="29" t="s">
        <v>19865</v>
      </c>
    </row>
    <row r="7895" spans="1:3" x14ac:dyDescent="0.3">
      <c r="A7895" s="29">
        <v>7892</v>
      </c>
      <c r="B7895" s="29" t="s">
        <v>64915</v>
      </c>
      <c r="C7895" s="29" t="s">
        <v>19866</v>
      </c>
    </row>
    <row r="7896" spans="1:3" x14ac:dyDescent="0.3">
      <c r="A7896" s="29">
        <v>7893</v>
      </c>
      <c r="B7896" s="29" t="s">
        <v>64915</v>
      </c>
      <c r="C7896" s="29" t="s">
        <v>19867</v>
      </c>
    </row>
    <row r="7897" spans="1:3" x14ac:dyDescent="0.3">
      <c r="A7897" s="29">
        <v>7894</v>
      </c>
      <c r="B7897" s="29" t="s">
        <v>64915</v>
      </c>
      <c r="C7897" s="29" t="s">
        <v>19868</v>
      </c>
    </row>
    <row r="7898" spans="1:3" x14ac:dyDescent="0.3">
      <c r="A7898" s="29">
        <v>7895</v>
      </c>
      <c r="B7898" s="29" t="s">
        <v>64915</v>
      </c>
      <c r="C7898" s="29" t="s">
        <v>19869</v>
      </c>
    </row>
    <row r="7899" spans="1:3" x14ac:dyDescent="0.3">
      <c r="A7899" s="29">
        <v>7896</v>
      </c>
      <c r="B7899" s="29" t="s">
        <v>64915</v>
      </c>
      <c r="C7899" s="29" t="s">
        <v>19870</v>
      </c>
    </row>
    <row r="7900" spans="1:3" x14ac:dyDescent="0.3">
      <c r="A7900" s="29">
        <v>7897</v>
      </c>
      <c r="B7900" s="29" t="s">
        <v>64915</v>
      </c>
      <c r="C7900" s="29" t="s">
        <v>19871</v>
      </c>
    </row>
    <row r="7901" spans="1:3" x14ac:dyDescent="0.3">
      <c r="A7901" s="29">
        <v>7898</v>
      </c>
      <c r="B7901" s="29" t="s">
        <v>64915</v>
      </c>
      <c r="C7901" s="29" t="s">
        <v>19872</v>
      </c>
    </row>
    <row r="7902" spans="1:3" x14ac:dyDescent="0.3">
      <c r="A7902" s="29">
        <v>7899</v>
      </c>
      <c r="B7902" s="29" t="s">
        <v>64915</v>
      </c>
      <c r="C7902" s="29" t="s">
        <v>19873</v>
      </c>
    </row>
    <row r="7903" spans="1:3" x14ac:dyDescent="0.3">
      <c r="A7903" s="29">
        <v>7900</v>
      </c>
      <c r="B7903" s="29" t="s">
        <v>64915</v>
      </c>
      <c r="C7903" s="29" t="s">
        <v>19874</v>
      </c>
    </row>
    <row r="7904" spans="1:3" x14ac:dyDescent="0.3">
      <c r="A7904" s="29">
        <v>7901</v>
      </c>
      <c r="B7904" s="29" t="s">
        <v>64915</v>
      </c>
      <c r="C7904" s="29" t="s">
        <v>19875</v>
      </c>
    </row>
    <row r="7905" spans="1:3" x14ac:dyDescent="0.3">
      <c r="A7905" s="29">
        <v>7902</v>
      </c>
      <c r="B7905" s="29" t="s">
        <v>64915</v>
      </c>
      <c r="C7905" s="29" t="s">
        <v>19876</v>
      </c>
    </row>
    <row r="7906" spans="1:3" x14ac:dyDescent="0.3">
      <c r="A7906" s="29">
        <v>7903</v>
      </c>
      <c r="B7906" s="29" t="s">
        <v>64915</v>
      </c>
      <c r="C7906" s="29" t="s">
        <v>19877</v>
      </c>
    </row>
    <row r="7907" spans="1:3" x14ac:dyDescent="0.3">
      <c r="A7907" s="29">
        <v>7904</v>
      </c>
      <c r="B7907" s="29" t="s">
        <v>64915</v>
      </c>
      <c r="C7907" s="29" t="s">
        <v>19878</v>
      </c>
    </row>
    <row r="7908" spans="1:3" x14ac:dyDescent="0.3">
      <c r="A7908" s="29">
        <v>7905</v>
      </c>
      <c r="B7908" s="29" t="s">
        <v>64916</v>
      </c>
      <c r="C7908" s="29" t="s">
        <v>2453</v>
      </c>
    </row>
    <row r="7909" spans="1:3" x14ac:dyDescent="0.3">
      <c r="A7909" s="29">
        <v>7906</v>
      </c>
      <c r="B7909" s="29" t="s">
        <v>64916</v>
      </c>
      <c r="C7909" s="29" t="s">
        <v>2454</v>
      </c>
    </row>
    <row r="7910" spans="1:3" x14ac:dyDescent="0.3">
      <c r="A7910" s="29">
        <v>7907</v>
      </c>
      <c r="B7910" s="29" t="s">
        <v>64916</v>
      </c>
      <c r="C7910" s="29" t="s">
        <v>2455</v>
      </c>
    </row>
    <row r="7911" spans="1:3" x14ac:dyDescent="0.3">
      <c r="A7911" s="29">
        <v>7908</v>
      </c>
      <c r="B7911" s="29" t="s">
        <v>64916</v>
      </c>
      <c r="C7911" s="29" t="s">
        <v>2456</v>
      </c>
    </row>
    <row r="7912" spans="1:3" x14ac:dyDescent="0.3">
      <c r="A7912" s="29">
        <v>7909</v>
      </c>
      <c r="B7912" s="29" t="s">
        <v>64916</v>
      </c>
      <c r="C7912" s="29" t="s">
        <v>2457</v>
      </c>
    </row>
    <row r="7913" spans="1:3" x14ac:dyDescent="0.3">
      <c r="A7913" s="29">
        <v>7910</v>
      </c>
      <c r="B7913" s="29" t="s">
        <v>64917</v>
      </c>
      <c r="C7913" s="29" t="s">
        <v>285</v>
      </c>
    </row>
    <row r="7914" spans="1:3" x14ac:dyDescent="0.3">
      <c r="A7914" s="29">
        <v>7911</v>
      </c>
      <c r="B7914" s="29" t="s">
        <v>64917</v>
      </c>
      <c r="C7914" s="29" t="s">
        <v>286</v>
      </c>
    </row>
    <row r="7915" spans="1:3" x14ac:dyDescent="0.3">
      <c r="A7915" s="29">
        <v>7912</v>
      </c>
      <c r="B7915" s="29" t="s">
        <v>64917</v>
      </c>
      <c r="C7915" s="29" t="s">
        <v>287</v>
      </c>
    </row>
    <row r="7916" spans="1:3" x14ac:dyDescent="0.3">
      <c r="A7916" s="29">
        <v>7913</v>
      </c>
      <c r="B7916" s="29" t="s">
        <v>64917</v>
      </c>
      <c r="C7916" s="29" t="s">
        <v>288</v>
      </c>
    </row>
    <row r="7917" spans="1:3" x14ac:dyDescent="0.3">
      <c r="A7917" s="29">
        <v>7914</v>
      </c>
      <c r="B7917" s="29" t="s">
        <v>64917</v>
      </c>
      <c r="C7917" s="29" t="s">
        <v>289</v>
      </c>
    </row>
    <row r="7918" spans="1:3" x14ac:dyDescent="0.3">
      <c r="A7918" s="29">
        <v>7915</v>
      </c>
      <c r="B7918" s="29" t="s">
        <v>64917</v>
      </c>
      <c r="C7918" s="29" t="s">
        <v>290</v>
      </c>
    </row>
    <row r="7919" spans="1:3" x14ac:dyDescent="0.3">
      <c r="A7919" s="29">
        <v>7916</v>
      </c>
      <c r="B7919" s="29" t="s">
        <v>64917</v>
      </c>
      <c r="C7919" s="29" t="s">
        <v>291</v>
      </c>
    </row>
    <row r="7920" spans="1:3" x14ac:dyDescent="0.3">
      <c r="A7920" s="29">
        <v>7917</v>
      </c>
      <c r="B7920" s="29" t="s">
        <v>64917</v>
      </c>
      <c r="C7920" s="29" t="s">
        <v>292</v>
      </c>
    </row>
    <row r="7921" spans="1:3" x14ac:dyDescent="0.3">
      <c r="A7921" s="29">
        <v>7918</v>
      </c>
      <c r="B7921" s="29" t="s">
        <v>64917</v>
      </c>
      <c r="C7921" s="29" t="s">
        <v>293</v>
      </c>
    </row>
    <row r="7922" spans="1:3" x14ac:dyDescent="0.3">
      <c r="A7922" s="29">
        <v>7919</v>
      </c>
      <c r="B7922" s="29" t="s">
        <v>64917</v>
      </c>
      <c r="C7922" s="29" t="s">
        <v>294</v>
      </c>
    </row>
    <row r="7923" spans="1:3" x14ac:dyDescent="0.3">
      <c r="A7923" s="29">
        <v>7920</v>
      </c>
      <c r="B7923" s="29" t="s">
        <v>64917</v>
      </c>
      <c r="C7923" s="29" t="s">
        <v>295</v>
      </c>
    </row>
    <row r="7924" spans="1:3" x14ac:dyDescent="0.3">
      <c r="A7924" s="29">
        <v>7921</v>
      </c>
      <c r="B7924" s="29" t="s">
        <v>64917</v>
      </c>
      <c r="C7924" s="29" t="s">
        <v>296</v>
      </c>
    </row>
    <row r="7925" spans="1:3" x14ac:dyDescent="0.3">
      <c r="A7925" s="29">
        <v>7922</v>
      </c>
      <c r="B7925" s="29" t="s">
        <v>64917</v>
      </c>
      <c r="C7925" s="29" t="s">
        <v>297</v>
      </c>
    </row>
    <row r="7926" spans="1:3" x14ac:dyDescent="0.3">
      <c r="A7926" s="29">
        <v>7923</v>
      </c>
      <c r="B7926" s="29" t="s">
        <v>64917</v>
      </c>
      <c r="C7926" s="29" t="s">
        <v>298</v>
      </c>
    </row>
    <row r="7927" spans="1:3" x14ac:dyDescent="0.3">
      <c r="A7927" s="29">
        <v>7924</v>
      </c>
      <c r="B7927" s="29" t="s">
        <v>64918</v>
      </c>
      <c r="C7927" s="29" t="s">
        <v>29225</v>
      </c>
    </row>
    <row r="7928" spans="1:3" x14ac:dyDescent="0.3">
      <c r="A7928" s="29">
        <v>7925</v>
      </c>
      <c r="B7928" s="29" t="s">
        <v>64918</v>
      </c>
      <c r="C7928" s="29" t="s">
        <v>29226</v>
      </c>
    </row>
    <row r="7929" spans="1:3" x14ac:dyDescent="0.3">
      <c r="A7929" s="29">
        <v>7926</v>
      </c>
      <c r="B7929" s="29" t="s">
        <v>64918</v>
      </c>
      <c r="C7929" s="29" t="s">
        <v>29227</v>
      </c>
    </row>
    <row r="7930" spans="1:3" x14ac:dyDescent="0.3">
      <c r="A7930" s="29">
        <v>7927</v>
      </c>
      <c r="B7930" s="29" t="s">
        <v>64918</v>
      </c>
      <c r="C7930" s="29" t="s">
        <v>29228</v>
      </c>
    </row>
    <row r="7931" spans="1:3" x14ac:dyDescent="0.3">
      <c r="A7931" s="29">
        <v>7928</v>
      </c>
      <c r="B7931" s="29" t="s">
        <v>64918</v>
      </c>
      <c r="C7931" s="29" t="s">
        <v>29229</v>
      </c>
    </row>
    <row r="7932" spans="1:3" x14ac:dyDescent="0.3">
      <c r="A7932" s="29">
        <v>7929</v>
      </c>
      <c r="B7932" s="29" t="s">
        <v>64918</v>
      </c>
      <c r="C7932" s="29" t="s">
        <v>29230</v>
      </c>
    </row>
    <row r="7933" spans="1:3" x14ac:dyDescent="0.3">
      <c r="A7933" s="29">
        <v>7930</v>
      </c>
      <c r="B7933" s="29" t="s">
        <v>64918</v>
      </c>
      <c r="C7933" s="29" t="s">
        <v>29231</v>
      </c>
    </row>
    <row r="7934" spans="1:3" x14ac:dyDescent="0.3">
      <c r="A7934" s="29">
        <v>7931</v>
      </c>
      <c r="B7934" s="29" t="s">
        <v>64918</v>
      </c>
      <c r="C7934" s="29" t="s">
        <v>29232</v>
      </c>
    </row>
    <row r="7935" spans="1:3" x14ac:dyDescent="0.3">
      <c r="A7935" s="29">
        <v>7932</v>
      </c>
      <c r="B7935" s="29" t="s">
        <v>64919</v>
      </c>
      <c r="C7935" s="29" t="s">
        <v>28964</v>
      </c>
    </row>
    <row r="7936" spans="1:3" x14ac:dyDescent="0.3">
      <c r="A7936" s="29">
        <v>7933</v>
      </c>
      <c r="B7936" s="29" t="s">
        <v>64919</v>
      </c>
      <c r="C7936" s="29" t="s">
        <v>28965</v>
      </c>
    </row>
    <row r="7937" spans="1:3" x14ac:dyDescent="0.3">
      <c r="A7937" s="29">
        <v>7934</v>
      </c>
      <c r="B7937" s="29" t="s">
        <v>64919</v>
      </c>
      <c r="C7937" s="29" t="s">
        <v>28966</v>
      </c>
    </row>
    <row r="7938" spans="1:3" x14ac:dyDescent="0.3">
      <c r="A7938" s="29">
        <v>7935</v>
      </c>
      <c r="B7938" s="29" t="s">
        <v>64919</v>
      </c>
      <c r="C7938" s="29" t="s">
        <v>28967</v>
      </c>
    </row>
    <row r="7939" spans="1:3" x14ac:dyDescent="0.3">
      <c r="A7939" s="29">
        <v>7936</v>
      </c>
      <c r="B7939" s="29" t="s">
        <v>64919</v>
      </c>
      <c r="C7939" s="29" t="s">
        <v>28968</v>
      </c>
    </row>
    <row r="7940" spans="1:3" x14ac:dyDescent="0.3">
      <c r="A7940" s="29">
        <v>7937</v>
      </c>
      <c r="B7940" s="29" t="s">
        <v>64919</v>
      </c>
      <c r="C7940" s="29" t="s">
        <v>28969</v>
      </c>
    </row>
    <row r="7941" spans="1:3" x14ac:dyDescent="0.3">
      <c r="A7941" s="29">
        <v>7938</v>
      </c>
      <c r="B7941" s="29" t="s">
        <v>64919</v>
      </c>
      <c r="C7941" s="29" t="s">
        <v>28970</v>
      </c>
    </row>
    <row r="7942" spans="1:3" x14ac:dyDescent="0.3">
      <c r="A7942" s="29">
        <v>7939</v>
      </c>
      <c r="B7942" s="29" t="s">
        <v>64919</v>
      </c>
      <c r="C7942" s="29" t="s">
        <v>28971</v>
      </c>
    </row>
    <row r="7943" spans="1:3" x14ac:dyDescent="0.3">
      <c r="A7943" s="29">
        <v>7940</v>
      </c>
      <c r="B7943" s="29" t="s">
        <v>39034</v>
      </c>
      <c r="C7943" s="29" t="s">
        <v>2837</v>
      </c>
    </row>
    <row r="7944" spans="1:3" x14ac:dyDescent="0.3">
      <c r="A7944" s="29">
        <v>7941</v>
      </c>
      <c r="B7944" s="29" t="s">
        <v>39034</v>
      </c>
      <c r="C7944" s="29" t="s">
        <v>2838</v>
      </c>
    </row>
    <row r="7945" spans="1:3" x14ac:dyDescent="0.3">
      <c r="A7945" s="29">
        <v>7942</v>
      </c>
      <c r="B7945" s="29" t="s">
        <v>39034</v>
      </c>
      <c r="C7945" s="29" t="s">
        <v>2839</v>
      </c>
    </row>
    <row r="7946" spans="1:3" x14ac:dyDescent="0.3">
      <c r="A7946" s="29">
        <v>7943</v>
      </c>
      <c r="B7946" s="29" t="s">
        <v>39034</v>
      </c>
      <c r="C7946" s="29" t="s">
        <v>2840</v>
      </c>
    </row>
    <row r="7947" spans="1:3" x14ac:dyDescent="0.3">
      <c r="A7947" s="29">
        <v>7944</v>
      </c>
      <c r="B7947" s="29" t="s">
        <v>38344</v>
      </c>
      <c r="C7947" s="29" t="s">
        <v>18995</v>
      </c>
    </row>
    <row r="7948" spans="1:3" x14ac:dyDescent="0.3">
      <c r="A7948" s="29">
        <v>7945</v>
      </c>
      <c r="B7948" s="29" t="s">
        <v>38344</v>
      </c>
      <c r="C7948" s="29" t="s">
        <v>18996</v>
      </c>
    </row>
    <row r="7949" spans="1:3" x14ac:dyDescent="0.3">
      <c r="A7949" s="29">
        <v>7946</v>
      </c>
      <c r="B7949" s="29" t="s">
        <v>38344</v>
      </c>
      <c r="C7949" s="29" t="s">
        <v>18997</v>
      </c>
    </row>
    <row r="7950" spans="1:3" x14ac:dyDescent="0.3">
      <c r="A7950" s="29">
        <v>7947</v>
      </c>
      <c r="B7950" s="29" t="s">
        <v>38344</v>
      </c>
      <c r="C7950" s="29" t="s">
        <v>18998</v>
      </c>
    </row>
    <row r="7951" spans="1:3" x14ac:dyDescent="0.3">
      <c r="A7951" s="29">
        <v>7948</v>
      </c>
      <c r="B7951" s="29" t="s">
        <v>38344</v>
      </c>
      <c r="C7951" s="29" t="s">
        <v>18999</v>
      </c>
    </row>
    <row r="7952" spans="1:3" x14ac:dyDescent="0.3">
      <c r="A7952" s="29">
        <v>7949</v>
      </c>
      <c r="B7952" s="29" t="s">
        <v>38344</v>
      </c>
      <c r="C7952" s="29" t="s">
        <v>19000</v>
      </c>
    </row>
    <row r="7953" spans="1:3" x14ac:dyDescent="0.3">
      <c r="A7953" s="29">
        <v>7950</v>
      </c>
      <c r="B7953" s="29" t="s">
        <v>38344</v>
      </c>
      <c r="C7953" s="29" t="s">
        <v>19001</v>
      </c>
    </row>
    <row r="7954" spans="1:3" x14ac:dyDescent="0.3">
      <c r="A7954" s="29">
        <v>7951</v>
      </c>
      <c r="B7954" s="29" t="s">
        <v>38344</v>
      </c>
      <c r="C7954" s="29" t="s">
        <v>19002</v>
      </c>
    </row>
    <row r="7955" spans="1:3" x14ac:dyDescent="0.3">
      <c r="A7955" s="29">
        <v>7952</v>
      </c>
      <c r="B7955" s="29" t="s">
        <v>38344</v>
      </c>
      <c r="C7955" s="29" t="s">
        <v>19003</v>
      </c>
    </row>
    <row r="7956" spans="1:3" x14ac:dyDescent="0.3">
      <c r="A7956" s="29">
        <v>7953</v>
      </c>
      <c r="B7956" s="29" t="s">
        <v>38344</v>
      </c>
      <c r="C7956" s="29" t="s">
        <v>19004</v>
      </c>
    </row>
    <row r="7957" spans="1:3" x14ac:dyDescent="0.3">
      <c r="A7957" s="29">
        <v>7954</v>
      </c>
      <c r="B7957" s="29" t="s">
        <v>38344</v>
      </c>
      <c r="C7957" s="29" t="s">
        <v>19005</v>
      </c>
    </row>
    <row r="7958" spans="1:3" x14ac:dyDescent="0.3">
      <c r="A7958" s="29">
        <v>7955</v>
      </c>
      <c r="B7958" s="29" t="s">
        <v>38344</v>
      </c>
      <c r="C7958" s="29" t="s">
        <v>19006</v>
      </c>
    </row>
    <row r="7959" spans="1:3" x14ac:dyDescent="0.3">
      <c r="A7959" s="29">
        <v>7956</v>
      </c>
      <c r="B7959" s="29" t="s">
        <v>38344</v>
      </c>
      <c r="C7959" s="29" t="s">
        <v>19007</v>
      </c>
    </row>
    <row r="7960" spans="1:3" x14ac:dyDescent="0.3">
      <c r="A7960" s="29">
        <v>7957</v>
      </c>
      <c r="B7960" s="29" t="s">
        <v>38344</v>
      </c>
      <c r="C7960" s="29" t="s">
        <v>19008</v>
      </c>
    </row>
    <row r="7961" spans="1:3" x14ac:dyDescent="0.3">
      <c r="A7961" s="29">
        <v>7958</v>
      </c>
      <c r="B7961" s="29" t="s">
        <v>38818</v>
      </c>
      <c r="C7961" s="29" t="s">
        <v>18980</v>
      </c>
    </row>
    <row r="7962" spans="1:3" x14ac:dyDescent="0.3">
      <c r="A7962" s="29">
        <v>7959</v>
      </c>
      <c r="B7962" s="29" t="s">
        <v>38818</v>
      </c>
      <c r="C7962" s="29" t="s">
        <v>18981</v>
      </c>
    </row>
    <row r="7963" spans="1:3" x14ac:dyDescent="0.3">
      <c r="A7963" s="29">
        <v>7960</v>
      </c>
      <c r="B7963" s="29" t="s">
        <v>38818</v>
      </c>
      <c r="C7963" s="29" t="s">
        <v>18982</v>
      </c>
    </row>
    <row r="7964" spans="1:3" x14ac:dyDescent="0.3">
      <c r="A7964" s="29">
        <v>7961</v>
      </c>
      <c r="B7964" s="29" t="s">
        <v>38818</v>
      </c>
      <c r="C7964" s="29" t="s">
        <v>18983</v>
      </c>
    </row>
    <row r="7965" spans="1:3" x14ac:dyDescent="0.3">
      <c r="A7965" s="29">
        <v>7962</v>
      </c>
      <c r="B7965" s="29" t="s">
        <v>38818</v>
      </c>
      <c r="C7965" s="29" t="s">
        <v>18984</v>
      </c>
    </row>
    <row r="7966" spans="1:3" x14ac:dyDescent="0.3">
      <c r="A7966" s="29">
        <v>7963</v>
      </c>
      <c r="B7966" s="29" t="s">
        <v>38818</v>
      </c>
      <c r="C7966" s="29" t="s">
        <v>18985</v>
      </c>
    </row>
    <row r="7967" spans="1:3" x14ac:dyDescent="0.3">
      <c r="A7967" s="29">
        <v>7964</v>
      </c>
      <c r="B7967" s="29" t="s">
        <v>38818</v>
      </c>
      <c r="C7967" s="29" t="s">
        <v>18986</v>
      </c>
    </row>
    <row r="7968" spans="1:3" x14ac:dyDescent="0.3">
      <c r="A7968" s="29">
        <v>7965</v>
      </c>
      <c r="B7968" s="29" t="s">
        <v>38818</v>
      </c>
      <c r="C7968" s="29" t="s">
        <v>18987</v>
      </c>
    </row>
    <row r="7969" spans="1:3" x14ac:dyDescent="0.3">
      <c r="A7969" s="29">
        <v>7966</v>
      </c>
      <c r="B7969" s="29" t="s">
        <v>38818</v>
      </c>
      <c r="C7969" s="29" t="s">
        <v>18988</v>
      </c>
    </row>
    <row r="7970" spans="1:3" x14ac:dyDescent="0.3">
      <c r="A7970" s="29">
        <v>7967</v>
      </c>
      <c r="B7970" s="29" t="s">
        <v>38818</v>
      </c>
      <c r="C7970" s="29" t="s">
        <v>18989</v>
      </c>
    </row>
    <row r="7971" spans="1:3" x14ac:dyDescent="0.3">
      <c r="A7971" s="29">
        <v>7968</v>
      </c>
      <c r="B7971" s="29" t="s">
        <v>38818</v>
      </c>
      <c r="C7971" s="29" t="s">
        <v>18990</v>
      </c>
    </row>
    <row r="7972" spans="1:3" x14ac:dyDescent="0.3">
      <c r="A7972" s="29">
        <v>7969</v>
      </c>
      <c r="B7972" s="29" t="s">
        <v>38818</v>
      </c>
      <c r="C7972" s="29" t="s">
        <v>18991</v>
      </c>
    </row>
    <row r="7973" spans="1:3" x14ac:dyDescent="0.3">
      <c r="A7973" s="29">
        <v>7970</v>
      </c>
      <c r="B7973" s="29" t="s">
        <v>38818</v>
      </c>
      <c r="C7973" s="29" t="s">
        <v>18992</v>
      </c>
    </row>
    <row r="7974" spans="1:3" x14ac:dyDescent="0.3">
      <c r="A7974" s="29">
        <v>7971</v>
      </c>
      <c r="B7974" s="29" t="s">
        <v>38818</v>
      </c>
      <c r="C7974" s="29" t="s">
        <v>18993</v>
      </c>
    </row>
    <row r="7975" spans="1:3" x14ac:dyDescent="0.3">
      <c r="A7975" s="29">
        <v>7972</v>
      </c>
      <c r="B7975" s="29" t="s">
        <v>38818</v>
      </c>
      <c r="C7975" s="29" t="s">
        <v>18994</v>
      </c>
    </row>
    <row r="7976" spans="1:3" x14ac:dyDescent="0.3">
      <c r="A7976" s="29">
        <v>7973</v>
      </c>
      <c r="B7976" s="29" t="s">
        <v>38810</v>
      </c>
      <c r="C7976" s="29" t="s">
        <v>3005</v>
      </c>
    </row>
    <row r="7977" spans="1:3" x14ac:dyDescent="0.3">
      <c r="A7977" s="29">
        <v>7974</v>
      </c>
      <c r="B7977" s="29" t="s">
        <v>38810</v>
      </c>
      <c r="C7977" s="29" t="s">
        <v>3006</v>
      </c>
    </row>
    <row r="7978" spans="1:3" x14ac:dyDescent="0.3">
      <c r="A7978" s="29">
        <v>7975</v>
      </c>
      <c r="B7978" s="29" t="s">
        <v>38810</v>
      </c>
      <c r="C7978" s="29" t="s">
        <v>3007</v>
      </c>
    </row>
    <row r="7979" spans="1:3" x14ac:dyDescent="0.3">
      <c r="A7979" s="29">
        <v>7976</v>
      </c>
      <c r="B7979" s="29" t="s">
        <v>38810</v>
      </c>
      <c r="C7979" s="29" t="s">
        <v>3008</v>
      </c>
    </row>
    <row r="7980" spans="1:3" x14ac:dyDescent="0.3">
      <c r="A7980" s="29">
        <v>7977</v>
      </c>
      <c r="B7980" s="29" t="s">
        <v>38810</v>
      </c>
      <c r="C7980" s="29" t="s">
        <v>3009</v>
      </c>
    </row>
    <row r="7981" spans="1:3" x14ac:dyDescent="0.3">
      <c r="A7981" s="29">
        <v>7978</v>
      </c>
      <c r="B7981" s="29" t="s">
        <v>38810</v>
      </c>
      <c r="C7981" s="29" t="s">
        <v>3010</v>
      </c>
    </row>
    <row r="7982" spans="1:3" x14ac:dyDescent="0.3">
      <c r="A7982" s="29">
        <v>7979</v>
      </c>
      <c r="B7982" s="29" t="s">
        <v>38810</v>
      </c>
      <c r="C7982" s="29" t="s">
        <v>3011</v>
      </c>
    </row>
    <row r="7983" spans="1:3" x14ac:dyDescent="0.3">
      <c r="A7983" s="29">
        <v>7980</v>
      </c>
      <c r="B7983" s="29" t="s">
        <v>38810</v>
      </c>
      <c r="C7983" s="29" t="s">
        <v>3012</v>
      </c>
    </row>
    <row r="7984" spans="1:3" x14ac:dyDescent="0.3">
      <c r="A7984" s="29">
        <v>7981</v>
      </c>
      <c r="B7984" s="29" t="s">
        <v>38810</v>
      </c>
      <c r="C7984" s="29" t="s">
        <v>3013</v>
      </c>
    </row>
    <row r="7985" spans="1:3" x14ac:dyDescent="0.3">
      <c r="A7985" s="29">
        <v>7982</v>
      </c>
      <c r="B7985" s="29" t="s">
        <v>38810</v>
      </c>
      <c r="C7985" s="29" t="s">
        <v>3014</v>
      </c>
    </row>
    <row r="7986" spans="1:3" x14ac:dyDescent="0.3">
      <c r="A7986" s="29">
        <v>7983</v>
      </c>
      <c r="B7986" s="29" t="s">
        <v>38810</v>
      </c>
      <c r="C7986" s="29" t="s">
        <v>3015</v>
      </c>
    </row>
    <row r="7987" spans="1:3" x14ac:dyDescent="0.3">
      <c r="A7987" s="29">
        <v>7984</v>
      </c>
      <c r="B7987" s="29" t="s">
        <v>38810</v>
      </c>
      <c r="C7987" s="29" t="s">
        <v>3016</v>
      </c>
    </row>
    <row r="7988" spans="1:3" x14ac:dyDescent="0.3">
      <c r="A7988" s="29">
        <v>7985</v>
      </c>
      <c r="B7988" s="29" t="s">
        <v>38810</v>
      </c>
      <c r="C7988" s="29" t="s">
        <v>3017</v>
      </c>
    </row>
    <row r="7989" spans="1:3" x14ac:dyDescent="0.3">
      <c r="A7989" s="29">
        <v>7986</v>
      </c>
      <c r="B7989" s="29" t="s">
        <v>38810</v>
      </c>
      <c r="C7989" s="29" t="s">
        <v>3018</v>
      </c>
    </row>
    <row r="7990" spans="1:3" x14ac:dyDescent="0.3">
      <c r="A7990" s="29">
        <v>7987</v>
      </c>
      <c r="B7990" s="29" t="s">
        <v>38850</v>
      </c>
      <c r="C7990" s="29" t="s">
        <v>28176</v>
      </c>
    </row>
    <row r="7991" spans="1:3" x14ac:dyDescent="0.3">
      <c r="A7991" s="29">
        <v>7988</v>
      </c>
      <c r="B7991" s="29" t="s">
        <v>38850</v>
      </c>
      <c r="C7991" s="29" t="s">
        <v>28177</v>
      </c>
    </row>
    <row r="7992" spans="1:3" x14ac:dyDescent="0.3">
      <c r="A7992" s="29">
        <v>7989</v>
      </c>
      <c r="B7992" s="29" t="s">
        <v>38850</v>
      </c>
      <c r="C7992" s="29" t="s">
        <v>28179</v>
      </c>
    </row>
    <row r="7993" spans="1:3" x14ac:dyDescent="0.3">
      <c r="A7993" s="29">
        <v>7990</v>
      </c>
      <c r="B7993" s="29" t="s">
        <v>38850</v>
      </c>
      <c r="C7993" s="29" t="s">
        <v>28180</v>
      </c>
    </row>
    <row r="7994" spans="1:3" x14ac:dyDescent="0.3">
      <c r="A7994" s="29">
        <v>7991</v>
      </c>
      <c r="B7994" s="29" t="s">
        <v>38850</v>
      </c>
      <c r="C7994" s="29" t="s">
        <v>28182</v>
      </c>
    </row>
    <row r="7995" spans="1:3" x14ac:dyDescent="0.3">
      <c r="A7995" s="29">
        <v>7992</v>
      </c>
      <c r="B7995" s="29" t="s">
        <v>38850</v>
      </c>
      <c r="C7995" s="29" t="s">
        <v>28183</v>
      </c>
    </row>
    <row r="7996" spans="1:3" x14ac:dyDescent="0.3">
      <c r="A7996" s="29">
        <v>7993</v>
      </c>
      <c r="B7996" s="29" t="s">
        <v>38850</v>
      </c>
      <c r="C7996" s="29" t="s">
        <v>28187</v>
      </c>
    </row>
    <row r="7997" spans="1:3" x14ac:dyDescent="0.3">
      <c r="A7997" s="29">
        <v>7994</v>
      </c>
      <c r="B7997" s="29" t="s">
        <v>38850</v>
      </c>
      <c r="C7997" s="29" t="s">
        <v>28189</v>
      </c>
    </row>
    <row r="7998" spans="1:3" x14ac:dyDescent="0.3">
      <c r="A7998" s="29">
        <v>7995</v>
      </c>
      <c r="B7998" s="29" t="s">
        <v>38850</v>
      </c>
      <c r="C7998" s="29" t="s">
        <v>28190</v>
      </c>
    </row>
    <row r="7999" spans="1:3" x14ac:dyDescent="0.3">
      <c r="A7999" s="29">
        <v>7996</v>
      </c>
      <c r="B7999" s="29" t="s">
        <v>38850</v>
      </c>
      <c r="C7999" s="29" t="s">
        <v>28191</v>
      </c>
    </row>
    <row r="8000" spans="1:3" x14ac:dyDescent="0.3">
      <c r="A8000" s="29">
        <v>7997</v>
      </c>
      <c r="B8000" s="29" t="s">
        <v>38850</v>
      </c>
      <c r="C8000" s="29" t="s">
        <v>28192</v>
      </c>
    </row>
    <row r="8001" spans="1:3" x14ac:dyDescent="0.3">
      <c r="A8001" s="29">
        <v>7998</v>
      </c>
      <c r="B8001" s="29" t="s">
        <v>38850</v>
      </c>
      <c r="C8001" s="29" t="s">
        <v>28193</v>
      </c>
    </row>
    <row r="8002" spans="1:3" x14ac:dyDescent="0.3">
      <c r="A8002" s="29">
        <v>7999</v>
      </c>
      <c r="B8002" s="29" t="s">
        <v>38850</v>
      </c>
      <c r="C8002" s="29" t="s">
        <v>28194</v>
      </c>
    </row>
    <row r="8003" spans="1:3" x14ac:dyDescent="0.3">
      <c r="A8003" s="29">
        <v>8000</v>
      </c>
      <c r="B8003" s="29" t="s">
        <v>38850</v>
      </c>
      <c r="C8003" s="29" t="s">
        <v>28196</v>
      </c>
    </row>
    <row r="8004" spans="1:3" x14ac:dyDescent="0.3">
      <c r="A8004" s="29">
        <v>8001</v>
      </c>
      <c r="B8004" s="29" t="s">
        <v>38573</v>
      </c>
      <c r="C8004" s="29" t="s">
        <v>18926</v>
      </c>
    </row>
    <row r="8005" spans="1:3" x14ac:dyDescent="0.3">
      <c r="A8005" s="29">
        <v>8002</v>
      </c>
      <c r="B8005" s="29" t="s">
        <v>38573</v>
      </c>
      <c r="C8005" s="29" t="s">
        <v>18927</v>
      </c>
    </row>
    <row r="8006" spans="1:3" x14ac:dyDescent="0.3">
      <c r="A8006" s="29">
        <v>8003</v>
      </c>
      <c r="B8006" s="29" t="s">
        <v>38573</v>
      </c>
      <c r="C8006" s="29" t="s">
        <v>18928</v>
      </c>
    </row>
    <row r="8007" spans="1:3" x14ac:dyDescent="0.3">
      <c r="A8007" s="29">
        <v>8004</v>
      </c>
      <c r="B8007" s="29" t="s">
        <v>38573</v>
      </c>
      <c r="C8007" s="29" t="s">
        <v>18929</v>
      </c>
    </row>
    <row r="8008" spans="1:3" x14ac:dyDescent="0.3">
      <c r="A8008" s="29">
        <v>8005</v>
      </c>
      <c r="B8008" s="29" t="s">
        <v>38573</v>
      </c>
      <c r="C8008" s="29" t="s">
        <v>18930</v>
      </c>
    </row>
    <row r="8009" spans="1:3" x14ac:dyDescent="0.3">
      <c r="A8009" s="29">
        <v>8006</v>
      </c>
      <c r="B8009" s="29" t="s">
        <v>38573</v>
      </c>
      <c r="C8009" s="29" t="s">
        <v>18931</v>
      </c>
    </row>
    <row r="8010" spans="1:3" x14ac:dyDescent="0.3">
      <c r="A8010" s="29">
        <v>8007</v>
      </c>
      <c r="B8010" s="29" t="s">
        <v>38573</v>
      </c>
      <c r="C8010" s="29" t="s">
        <v>18932</v>
      </c>
    </row>
    <row r="8011" spans="1:3" x14ac:dyDescent="0.3">
      <c r="A8011" s="29">
        <v>8008</v>
      </c>
      <c r="B8011" s="29" t="s">
        <v>38573</v>
      </c>
      <c r="C8011" s="29" t="s">
        <v>18933</v>
      </c>
    </row>
    <row r="8012" spans="1:3" x14ac:dyDescent="0.3">
      <c r="A8012" s="29">
        <v>8009</v>
      </c>
      <c r="B8012" s="29" t="s">
        <v>38573</v>
      </c>
      <c r="C8012" s="29" t="s">
        <v>18934</v>
      </c>
    </row>
    <row r="8013" spans="1:3" x14ac:dyDescent="0.3">
      <c r="A8013" s="29">
        <v>8010</v>
      </c>
      <c r="B8013" s="29" t="s">
        <v>38573</v>
      </c>
      <c r="C8013" s="29" t="s">
        <v>18935</v>
      </c>
    </row>
    <row r="8014" spans="1:3" x14ac:dyDescent="0.3">
      <c r="A8014" s="29">
        <v>8011</v>
      </c>
      <c r="B8014" s="29" t="s">
        <v>38573</v>
      </c>
      <c r="C8014" s="29" t="s">
        <v>18936</v>
      </c>
    </row>
    <row r="8015" spans="1:3" x14ac:dyDescent="0.3">
      <c r="A8015" s="29">
        <v>8012</v>
      </c>
      <c r="B8015" s="29" t="s">
        <v>38573</v>
      </c>
      <c r="C8015" s="29" t="s">
        <v>18937</v>
      </c>
    </row>
    <row r="8016" spans="1:3" x14ac:dyDescent="0.3">
      <c r="A8016" s="29">
        <v>8013</v>
      </c>
      <c r="B8016" s="29" t="s">
        <v>38849</v>
      </c>
      <c r="C8016" s="29" t="s">
        <v>24081</v>
      </c>
    </row>
    <row r="8017" spans="1:3" x14ac:dyDescent="0.3">
      <c r="A8017" s="29">
        <v>8014</v>
      </c>
      <c r="B8017" s="29" t="s">
        <v>38849</v>
      </c>
      <c r="C8017" s="29" t="s">
        <v>24082</v>
      </c>
    </row>
    <row r="8018" spans="1:3" x14ac:dyDescent="0.3">
      <c r="A8018" s="29">
        <v>8015</v>
      </c>
      <c r="B8018" s="29" t="s">
        <v>38849</v>
      </c>
      <c r="C8018" s="29" t="s">
        <v>24083</v>
      </c>
    </row>
    <row r="8019" spans="1:3" x14ac:dyDescent="0.3">
      <c r="A8019" s="29">
        <v>8016</v>
      </c>
      <c r="B8019" s="29" t="s">
        <v>38849</v>
      </c>
      <c r="C8019" s="29" t="s">
        <v>24084</v>
      </c>
    </row>
    <row r="8020" spans="1:3" x14ac:dyDescent="0.3">
      <c r="A8020" s="29">
        <v>8017</v>
      </c>
      <c r="B8020" s="29" t="s">
        <v>38849</v>
      </c>
      <c r="C8020" s="29" t="s">
        <v>24085</v>
      </c>
    </row>
    <row r="8021" spans="1:3" x14ac:dyDescent="0.3">
      <c r="A8021" s="29">
        <v>8018</v>
      </c>
      <c r="B8021" s="29" t="s">
        <v>38849</v>
      </c>
      <c r="C8021" s="29" t="s">
        <v>24086</v>
      </c>
    </row>
    <row r="8022" spans="1:3" x14ac:dyDescent="0.3">
      <c r="A8022" s="29">
        <v>8019</v>
      </c>
      <c r="B8022" s="29" t="s">
        <v>38849</v>
      </c>
      <c r="C8022" s="29" t="s">
        <v>24087</v>
      </c>
    </row>
    <row r="8023" spans="1:3" x14ac:dyDescent="0.3">
      <c r="A8023" s="29">
        <v>8020</v>
      </c>
      <c r="B8023" s="29" t="s">
        <v>38849</v>
      </c>
      <c r="C8023" s="29" t="s">
        <v>24088</v>
      </c>
    </row>
    <row r="8024" spans="1:3" x14ac:dyDescent="0.3">
      <c r="A8024" s="29">
        <v>8021</v>
      </c>
      <c r="B8024" s="29" t="s">
        <v>38849</v>
      </c>
      <c r="C8024" s="29" t="s">
        <v>24089</v>
      </c>
    </row>
    <row r="8025" spans="1:3" x14ac:dyDescent="0.3">
      <c r="A8025" s="29">
        <v>8022</v>
      </c>
      <c r="B8025" s="29" t="s">
        <v>38849</v>
      </c>
      <c r="C8025" s="29" t="s">
        <v>24090</v>
      </c>
    </row>
    <row r="8026" spans="1:3" x14ac:dyDescent="0.3">
      <c r="A8026" s="29">
        <v>8023</v>
      </c>
      <c r="B8026" s="29" t="s">
        <v>38849</v>
      </c>
      <c r="C8026" s="29" t="s">
        <v>24091</v>
      </c>
    </row>
    <row r="8027" spans="1:3" x14ac:dyDescent="0.3">
      <c r="A8027" s="29">
        <v>8024</v>
      </c>
      <c r="B8027" s="29" t="s">
        <v>38849</v>
      </c>
      <c r="C8027" s="29" t="s">
        <v>24092</v>
      </c>
    </row>
    <row r="8028" spans="1:3" x14ac:dyDescent="0.3">
      <c r="A8028" s="29">
        <v>8025</v>
      </c>
      <c r="B8028" s="29" t="s">
        <v>38849</v>
      </c>
      <c r="C8028" s="29" t="s">
        <v>24093</v>
      </c>
    </row>
    <row r="8029" spans="1:3" x14ac:dyDescent="0.3">
      <c r="A8029" s="29">
        <v>8026</v>
      </c>
      <c r="B8029" s="29" t="s">
        <v>38849</v>
      </c>
      <c r="C8029" s="29" t="s">
        <v>24094</v>
      </c>
    </row>
    <row r="8030" spans="1:3" x14ac:dyDescent="0.3">
      <c r="A8030" s="29">
        <v>8027</v>
      </c>
      <c r="B8030" s="29" t="s">
        <v>38849</v>
      </c>
      <c r="C8030" s="29" t="s">
        <v>24095</v>
      </c>
    </row>
    <row r="8031" spans="1:3" x14ac:dyDescent="0.3">
      <c r="A8031" s="29">
        <v>8028</v>
      </c>
      <c r="B8031" s="29" t="s">
        <v>38861</v>
      </c>
      <c r="C8031" s="29" t="s">
        <v>28178</v>
      </c>
    </row>
    <row r="8032" spans="1:3" x14ac:dyDescent="0.3">
      <c r="A8032" s="29">
        <v>8029</v>
      </c>
      <c r="B8032" s="29" t="s">
        <v>38861</v>
      </c>
      <c r="C8032" s="29" t="s">
        <v>28181</v>
      </c>
    </row>
    <row r="8033" spans="1:3" x14ac:dyDescent="0.3">
      <c r="A8033" s="29">
        <v>8030</v>
      </c>
      <c r="B8033" s="29" t="s">
        <v>38861</v>
      </c>
      <c r="C8033" s="29" t="s">
        <v>28184</v>
      </c>
    </row>
    <row r="8034" spans="1:3" x14ac:dyDescent="0.3">
      <c r="A8034" s="29">
        <v>8031</v>
      </c>
      <c r="B8034" s="29" t="s">
        <v>38861</v>
      </c>
      <c r="C8034" s="29" t="s">
        <v>28185</v>
      </c>
    </row>
    <row r="8035" spans="1:3" x14ac:dyDescent="0.3">
      <c r="A8035" s="29">
        <v>8032</v>
      </c>
      <c r="B8035" s="29" t="s">
        <v>38861</v>
      </c>
      <c r="C8035" s="29" t="s">
        <v>28186</v>
      </c>
    </row>
    <row r="8036" spans="1:3" x14ac:dyDescent="0.3">
      <c r="A8036" s="29">
        <v>8033</v>
      </c>
      <c r="B8036" s="29" t="s">
        <v>38861</v>
      </c>
      <c r="C8036" s="29" t="s">
        <v>28188</v>
      </c>
    </row>
    <row r="8037" spans="1:3" x14ac:dyDescent="0.3">
      <c r="A8037" s="29">
        <v>8034</v>
      </c>
      <c r="B8037" s="29" t="s">
        <v>38861</v>
      </c>
      <c r="C8037" s="29" t="s">
        <v>28195</v>
      </c>
    </row>
    <row r="8038" spans="1:3" x14ac:dyDescent="0.3">
      <c r="A8038" s="29">
        <v>8035</v>
      </c>
      <c r="B8038" s="29" t="s">
        <v>64920</v>
      </c>
      <c r="C8038" s="29" t="s">
        <v>13226</v>
      </c>
    </row>
    <row r="8039" spans="1:3" x14ac:dyDescent="0.3">
      <c r="A8039" s="29">
        <v>8036</v>
      </c>
      <c r="B8039" s="29" t="s">
        <v>64920</v>
      </c>
      <c r="C8039" s="29" t="s">
        <v>13227</v>
      </c>
    </row>
    <row r="8040" spans="1:3" x14ac:dyDescent="0.3">
      <c r="A8040" s="29">
        <v>8037</v>
      </c>
      <c r="B8040" s="29" t="s">
        <v>64920</v>
      </c>
      <c r="C8040" s="29" t="s">
        <v>13228</v>
      </c>
    </row>
    <row r="8041" spans="1:3" x14ac:dyDescent="0.3">
      <c r="A8041" s="29">
        <v>8038</v>
      </c>
      <c r="B8041" s="29" t="s">
        <v>64920</v>
      </c>
      <c r="C8041" s="29" t="s">
        <v>13229</v>
      </c>
    </row>
    <row r="8042" spans="1:3" x14ac:dyDescent="0.3">
      <c r="A8042" s="29">
        <v>8039</v>
      </c>
      <c r="B8042" s="29" t="s">
        <v>64920</v>
      </c>
      <c r="C8042" s="29" t="s">
        <v>13230</v>
      </c>
    </row>
    <row r="8043" spans="1:3" x14ac:dyDescent="0.3">
      <c r="A8043" s="29">
        <v>8040</v>
      </c>
      <c r="B8043" s="29" t="s">
        <v>64920</v>
      </c>
      <c r="C8043" s="29" t="s">
        <v>13231</v>
      </c>
    </row>
    <row r="8044" spans="1:3" x14ac:dyDescent="0.3">
      <c r="A8044" s="29">
        <v>8041</v>
      </c>
      <c r="B8044" s="29" t="s">
        <v>64920</v>
      </c>
      <c r="C8044" s="29" t="s">
        <v>13232</v>
      </c>
    </row>
    <row r="8045" spans="1:3" x14ac:dyDescent="0.3">
      <c r="A8045" s="29">
        <v>8042</v>
      </c>
      <c r="B8045" s="29" t="s">
        <v>64921</v>
      </c>
      <c r="C8045" s="29" t="s">
        <v>2014</v>
      </c>
    </row>
    <row r="8046" spans="1:3" x14ac:dyDescent="0.3">
      <c r="A8046" s="29">
        <v>8043</v>
      </c>
      <c r="B8046" s="29" t="s">
        <v>64921</v>
      </c>
      <c r="C8046" s="29" t="s">
        <v>2015</v>
      </c>
    </row>
    <row r="8047" spans="1:3" x14ac:dyDescent="0.3">
      <c r="A8047" s="29">
        <v>8044</v>
      </c>
      <c r="B8047" s="29" t="s">
        <v>64921</v>
      </c>
      <c r="C8047" s="29" t="s">
        <v>2016</v>
      </c>
    </row>
    <row r="8048" spans="1:3" x14ac:dyDescent="0.3">
      <c r="A8048" s="29">
        <v>8045</v>
      </c>
      <c r="B8048" s="29" t="s">
        <v>64921</v>
      </c>
      <c r="C8048" s="29" t="s">
        <v>2017</v>
      </c>
    </row>
    <row r="8049" spans="1:3" x14ac:dyDescent="0.3">
      <c r="A8049" s="29">
        <v>8046</v>
      </c>
      <c r="B8049" s="29" t="s">
        <v>64921</v>
      </c>
      <c r="C8049" s="29" t="s">
        <v>2018</v>
      </c>
    </row>
    <row r="8050" spans="1:3" x14ac:dyDescent="0.3">
      <c r="A8050" s="29">
        <v>8047</v>
      </c>
      <c r="B8050" s="29" t="s">
        <v>39013</v>
      </c>
      <c r="C8050" s="29" t="s">
        <v>1948</v>
      </c>
    </row>
    <row r="8051" spans="1:3" x14ac:dyDescent="0.3">
      <c r="A8051" s="29">
        <v>8048</v>
      </c>
      <c r="B8051" s="29" t="s">
        <v>39013</v>
      </c>
      <c r="C8051" s="29" t="s">
        <v>1949</v>
      </c>
    </row>
    <row r="8052" spans="1:3" x14ac:dyDescent="0.3">
      <c r="A8052" s="29">
        <v>8049</v>
      </c>
      <c r="B8052" s="29" t="s">
        <v>39013</v>
      </c>
      <c r="C8052" s="29" t="s">
        <v>1950</v>
      </c>
    </row>
    <row r="8053" spans="1:3" x14ac:dyDescent="0.3">
      <c r="A8053" s="29">
        <v>8050</v>
      </c>
      <c r="B8053" s="29" t="s">
        <v>38613</v>
      </c>
      <c r="C8053" s="29" t="s">
        <v>1934</v>
      </c>
    </row>
    <row r="8054" spans="1:3" x14ac:dyDescent="0.3">
      <c r="A8054" s="29">
        <v>8051</v>
      </c>
      <c r="B8054" s="29" t="s">
        <v>38613</v>
      </c>
      <c r="C8054" s="29" t="s">
        <v>1935</v>
      </c>
    </row>
    <row r="8055" spans="1:3" x14ac:dyDescent="0.3">
      <c r="A8055" s="29">
        <v>8052</v>
      </c>
      <c r="B8055" s="29" t="s">
        <v>38613</v>
      </c>
      <c r="C8055" s="29" t="s">
        <v>1936</v>
      </c>
    </row>
    <row r="8056" spans="1:3" x14ac:dyDescent="0.3">
      <c r="A8056" s="29">
        <v>8053</v>
      </c>
      <c r="B8056" s="29" t="s">
        <v>38613</v>
      </c>
      <c r="C8056" s="29" t="s">
        <v>1937</v>
      </c>
    </row>
    <row r="8057" spans="1:3" x14ac:dyDescent="0.3">
      <c r="A8057" s="29">
        <v>8054</v>
      </c>
      <c r="B8057" s="29" t="s">
        <v>38613</v>
      </c>
      <c r="C8057" s="29" t="s">
        <v>1938</v>
      </c>
    </row>
    <row r="8058" spans="1:3" x14ac:dyDescent="0.3">
      <c r="A8058" s="29">
        <v>8055</v>
      </c>
      <c r="B8058" s="29" t="s">
        <v>38613</v>
      </c>
      <c r="C8058" s="29" t="s">
        <v>1939</v>
      </c>
    </row>
    <row r="8059" spans="1:3" x14ac:dyDescent="0.3">
      <c r="A8059" s="29">
        <v>8056</v>
      </c>
      <c r="B8059" s="29" t="s">
        <v>38613</v>
      </c>
      <c r="C8059" s="29" t="s">
        <v>1940</v>
      </c>
    </row>
    <row r="8060" spans="1:3" x14ac:dyDescent="0.3">
      <c r="A8060" s="29">
        <v>8057</v>
      </c>
      <c r="B8060" s="29" t="s">
        <v>38613</v>
      </c>
      <c r="C8060" s="29" t="s">
        <v>1941</v>
      </c>
    </row>
    <row r="8061" spans="1:3" x14ac:dyDescent="0.3">
      <c r="A8061" s="29">
        <v>8058</v>
      </c>
      <c r="B8061" s="29" t="s">
        <v>38613</v>
      </c>
      <c r="C8061" s="29" t="s">
        <v>1942</v>
      </c>
    </row>
    <row r="8062" spans="1:3" x14ac:dyDescent="0.3">
      <c r="A8062" s="29">
        <v>8059</v>
      </c>
      <c r="B8062" s="29" t="s">
        <v>38613</v>
      </c>
      <c r="C8062" s="29" t="s">
        <v>1943</v>
      </c>
    </row>
    <row r="8063" spans="1:3" x14ac:dyDescent="0.3">
      <c r="A8063" s="29">
        <v>8060</v>
      </c>
      <c r="B8063" s="29" t="s">
        <v>38613</v>
      </c>
      <c r="C8063" s="29" t="s">
        <v>1944</v>
      </c>
    </row>
    <row r="8064" spans="1:3" x14ac:dyDescent="0.3">
      <c r="A8064" s="29">
        <v>8061</v>
      </c>
      <c r="B8064" s="29" t="s">
        <v>38613</v>
      </c>
      <c r="C8064" s="29" t="s">
        <v>1945</v>
      </c>
    </row>
    <row r="8065" spans="1:3" x14ac:dyDescent="0.3">
      <c r="A8065" s="29">
        <v>8062</v>
      </c>
      <c r="B8065" s="29" t="s">
        <v>38613</v>
      </c>
      <c r="C8065" s="29" t="s">
        <v>1946</v>
      </c>
    </row>
    <row r="8066" spans="1:3" x14ac:dyDescent="0.3">
      <c r="A8066" s="29">
        <v>8063</v>
      </c>
      <c r="B8066" s="29" t="s">
        <v>38613</v>
      </c>
      <c r="C8066" s="29" t="s">
        <v>1947</v>
      </c>
    </row>
    <row r="8067" spans="1:3" x14ac:dyDescent="0.3">
      <c r="A8067" s="29">
        <v>8064</v>
      </c>
      <c r="B8067" s="29" t="s">
        <v>38560</v>
      </c>
      <c r="C8067" s="29" t="s">
        <v>1928</v>
      </c>
    </row>
    <row r="8068" spans="1:3" x14ac:dyDescent="0.3">
      <c r="A8068" s="29">
        <v>8065</v>
      </c>
      <c r="B8068" s="29" t="s">
        <v>38560</v>
      </c>
      <c r="C8068" s="29" t="s">
        <v>1929</v>
      </c>
    </row>
    <row r="8069" spans="1:3" x14ac:dyDescent="0.3">
      <c r="A8069" s="29">
        <v>8066</v>
      </c>
      <c r="B8069" s="29" t="s">
        <v>38560</v>
      </c>
      <c r="C8069" s="29" t="s">
        <v>1930</v>
      </c>
    </row>
    <row r="8070" spans="1:3" x14ac:dyDescent="0.3">
      <c r="A8070" s="29">
        <v>8067</v>
      </c>
      <c r="B8070" s="29" t="s">
        <v>38560</v>
      </c>
      <c r="C8070" s="29" t="s">
        <v>1931</v>
      </c>
    </row>
    <row r="8071" spans="1:3" x14ac:dyDescent="0.3">
      <c r="A8071" s="29">
        <v>8068</v>
      </c>
      <c r="B8071" s="29" t="s">
        <v>38560</v>
      </c>
      <c r="C8071" s="29" t="s">
        <v>1932</v>
      </c>
    </row>
    <row r="8072" spans="1:3" x14ac:dyDescent="0.3">
      <c r="A8072" s="29">
        <v>8069</v>
      </c>
      <c r="B8072" s="29" t="s">
        <v>38560</v>
      </c>
      <c r="C8072" s="29" t="s">
        <v>1933</v>
      </c>
    </row>
    <row r="8073" spans="1:3" x14ac:dyDescent="0.3">
      <c r="A8073" s="29">
        <v>8070</v>
      </c>
      <c r="B8073" s="29" t="s">
        <v>64922</v>
      </c>
      <c r="C8073" s="29" t="s">
        <v>19335</v>
      </c>
    </row>
    <row r="8074" spans="1:3" x14ac:dyDescent="0.3">
      <c r="A8074" s="29">
        <v>8071</v>
      </c>
      <c r="B8074" s="29" t="s">
        <v>64922</v>
      </c>
      <c r="C8074" s="29" t="s">
        <v>19336</v>
      </c>
    </row>
    <row r="8075" spans="1:3" x14ac:dyDescent="0.3">
      <c r="A8075" s="29">
        <v>8072</v>
      </c>
      <c r="B8075" s="29" t="s">
        <v>64922</v>
      </c>
      <c r="C8075" s="29" t="s">
        <v>19337</v>
      </c>
    </row>
    <row r="8076" spans="1:3" x14ac:dyDescent="0.3">
      <c r="A8076" s="29">
        <v>8073</v>
      </c>
      <c r="B8076" s="29" t="s">
        <v>64922</v>
      </c>
      <c r="C8076" s="29" t="s">
        <v>19338</v>
      </c>
    </row>
    <row r="8077" spans="1:3" x14ac:dyDescent="0.3">
      <c r="A8077" s="29">
        <v>8074</v>
      </c>
      <c r="B8077" s="29" t="s">
        <v>64922</v>
      </c>
      <c r="C8077" s="29" t="s">
        <v>19339</v>
      </c>
    </row>
    <row r="8078" spans="1:3" x14ac:dyDescent="0.3">
      <c r="A8078" s="29">
        <v>8075</v>
      </c>
      <c r="B8078" s="29" t="s">
        <v>64922</v>
      </c>
      <c r="C8078" s="29" t="s">
        <v>19340</v>
      </c>
    </row>
    <row r="8079" spans="1:3" x14ac:dyDescent="0.3">
      <c r="A8079" s="29">
        <v>8076</v>
      </c>
      <c r="B8079" s="29" t="s">
        <v>64922</v>
      </c>
      <c r="C8079" s="29" t="s">
        <v>19341</v>
      </c>
    </row>
    <row r="8080" spans="1:3" x14ac:dyDescent="0.3">
      <c r="A8080" s="29">
        <v>8077</v>
      </c>
      <c r="B8080" s="29" t="s">
        <v>64922</v>
      </c>
      <c r="C8080" s="29" t="s">
        <v>19342</v>
      </c>
    </row>
    <row r="8081" spans="1:3" x14ac:dyDescent="0.3">
      <c r="A8081" s="29">
        <v>8078</v>
      </c>
      <c r="B8081" s="29" t="s">
        <v>64922</v>
      </c>
      <c r="C8081" s="29" t="s">
        <v>19343</v>
      </c>
    </row>
    <row r="8082" spans="1:3" x14ac:dyDescent="0.3">
      <c r="A8082" s="29">
        <v>8079</v>
      </c>
      <c r="B8082" s="29" t="s">
        <v>64922</v>
      </c>
      <c r="C8082" s="29" t="s">
        <v>19344</v>
      </c>
    </row>
    <row r="8083" spans="1:3" x14ac:dyDescent="0.3">
      <c r="A8083" s="29">
        <v>8080</v>
      </c>
      <c r="B8083" s="29" t="s">
        <v>64922</v>
      </c>
      <c r="C8083" s="29" t="s">
        <v>19345</v>
      </c>
    </row>
    <row r="8084" spans="1:3" x14ac:dyDescent="0.3">
      <c r="A8084" s="29">
        <v>8081</v>
      </c>
      <c r="B8084" s="29" t="s">
        <v>64922</v>
      </c>
      <c r="C8084" s="29" t="s">
        <v>19346</v>
      </c>
    </row>
    <row r="8085" spans="1:3" x14ac:dyDescent="0.3">
      <c r="A8085" s="29">
        <v>8082</v>
      </c>
      <c r="B8085" s="29" t="s">
        <v>64922</v>
      </c>
      <c r="C8085" s="29" t="s">
        <v>19347</v>
      </c>
    </row>
    <row r="8086" spans="1:3" x14ac:dyDescent="0.3">
      <c r="A8086" s="29">
        <v>8083</v>
      </c>
      <c r="B8086" s="29" t="s">
        <v>64923</v>
      </c>
      <c r="C8086" s="29" t="s">
        <v>17241</v>
      </c>
    </row>
    <row r="8087" spans="1:3" x14ac:dyDescent="0.3">
      <c r="A8087" s="29">
        <v>8084</v>
      </c>
      <c r="B8087" s="29" t="s">
        <v>64923</v>
      </c>
      <c r="C8087" s="29" t="s">
        <v>17242</v>
      </c>
    </row>
    <row r="8088" spans="1:3" x14ac:dyDescent="0.3">
      <c r="A8088" s="29">
        <v>8085</v>
      </c>
      <c r="B8088" s="29" t="s">
        <v>64923</v>
      </c>
      <c r="C8088" s="29" t="s">
        <v>17243</v>
      </c>
    </row>
    <row r="8089" spans="1:3" x14ac:dyDescent="0.3">
      <c r="A8089" s="29">
        <v>8086</v>
      </c>
      <c r="B8089" s="29" t="s">
        <v>64923</v>
      </c>
      <c r="C8089" s="29" t="s">
        <v>17244</v>
      </c>
    </row>
    <row r="8090" spans="1:3" x14ac:dyDescent="0.3">
      <c r="A8090" s="29">
        <v>8087</v>
      </c>
      <c r="B8090" s="29" t="s">
        <v>64923</v>
      </c>
      <c r="C8090" s="29" t="s">
        <v>17245</v>
      </c>
    </row>
    <row r="8091" spans="1:3" x14ac:dyDescent="0.3">
      <c r="A8091" s="29">
        <v>8088</v>
      </c>
      <c r="B8091" s="29" t="s">
        <v>64923</v>
      </c>
      <c r="C8091" s="29" t="s">
        <v>17246</v>
      </c>
    </row>
    <row r="8092" spans="1:3" x14ac:dyDescent="0.3">
      <c r="A8092" s="29">
        <v>8089</v>
      </c>
      <c r="B8092" s="29" t="s">
        <v>64923</v>
      </c>
      <c r="C8092" s="29" t="s">
        <v>17247</v>
      </c>
    </row>
    <row r="8093" spans="1:3" x14ac:dyDescent="0.3">
      <c r="A8093" s="29">
        <v>8090</v>
      </c>
      <c r="B8093" s="29" t="s">
        <v>64923</v>
      </c>
      <c r="C8093" s="29" t="s">
        <v>17248</v>
      </c>
    </row>
    <row r="8094" spans="1:3" x14ac:dyDescent="0.3">
      <c r="A8094" s="29">
        <v>8091</v>
      </c>
      <c r="B8094" s="29" t="s">
        <v>64923</v>
      </c>
      <c r="C8094" s="29" t="s">
        <v>17249</v>
      </c>
    </row>
    <row r="8095" spans="1:3" x14ac:dyDescent="0.3">
      <c r="A8095" s="29">
        <v>8092</v>
      </c>
      <c r="B8095" s="29" t="s">
        <v>64923</v>
      </c>
      <c r="C8095" s="29" t="s">
        <v>17250</v>
      </c>
    </row>
    <row r="8096" spans="1:3" x14ac:dyDescent="0.3">
      <c r="A8096" s="29">
        <v>8093</v>
      </c>
      <c r="B8096" s="29" t="s">
        <v>64923</v>
      </c>
      <c r="C8096" s="29" t="s">
        <v>17251</v>
      </c>
    </row>
    <row r="8097" spans="1:3" x14ac:dyDescent="0.3">
      <c r="A8097" s="29">
        <v>8094</v>
      </c>
      <c r="B8097" s="29" t="s">
        <v>64923</v>
      </c>
      <c r="C8097" s="29" t="s">
        <v>17252</v>
      </c>
    </row>
    <row r="8098" spans="1:3" x14ac:dyDescent="0.3">
      <c r="A8098" s="29">
        <v>8095</v>
      </c>
      <c r="B8098" s="29" t="s">
        <v>64923</v>
      </c>
      <c r="C8098" s="29" t="s">
        <v>17253</v>
      </c>
    </row>
    <row r="8099" spans="1:3" x14ac:dyDescent="0.3">
      <c r="A8099" s="29">
        <v>8096</v>
      </c>
      <c r="B8099" s="29" t="s">
        <v>64923</v>
      </c>
      <c r="C8099" s="29" t="s">
        <v>17254</v>
      </c>
    </row>
    <row r="8100" spans="1:3" x14ac:dyDescent="0.3">
      <c r="A8100" s="29">
        <v>8097</v>
      </c>
      <c r="B8100" s="29" t="s">
        <v>64924</v>
      </c>
      <c r="C8100" s="29" t="s">
        <v>22338</v>
      </c>
    </row>
    <row r="8101" spans="1:3" x14ac:dyDescent="0.3">
      <c r="A8101" s="29">
        <v>8098</v>
      </c>
      <c r="B8101" s="29" t="s">
        <v>64924</v>
      </c>
      <c r="C8101" s="29" t="s">
        <v>22339</v>
      </c>
    </row>
    <row r="8102" spans="1:3" x14ac:dyDescent="0.3">
      <c r="A8102" s="29">
        <v>8099</v>
      </c>
      <c r="B8102" s="29" t="s">
        <v>64924</v>
      </c>
      <c r="C8102" s="29" t="s">
        <v>22340</v>
      </c>
    </row>
    <row r="8103" spans="1:3" x14ac:dyDescent="0.3">
      <c r="A8103" s="29">
        <v>8100</v>
      </c>
      <c r="B8103" s="29" t="s">
        <v>64924</v>
      </c>
      <c r="C8103" s="29" t="s">
        <v>22341</v>
      </c>
    </row>
    <row r="8104" spans="1:3" x14ac:dyDescent="0.3">
      <c r="A8104" s="29">
        <v>8101</v>
      </c>
      <c r="B8104" s="29" t="s">
        <v>64924</v>
      </c>
      <c r="C8104" s="29" t="s">
        <v>22342</v>
      </c>
    </row>
    <row r="8105" spans="1:3" x14ac:dyDescent="0.3">
      <c r="A8105" s="29">
        <v>8102</v>
      </c>
      <c r="B8105" s="29" t="s">
        <v>64924</v>
      </c>
      <c r="C8105" s="29" t="s">
        <v>22343</v>
      </c>
    </row>
    <row r="8106" spans="1:3" x14ac:dyDescent="0.3">
      <c r="A8106" s="29">
        <v>8103</v>
      </c>
      <c r="B8106" s="29" t="s">
        <v>64924</v>
      </c>
      <c r="C8106" s="29" t="s">
        <v>22344</v>
      </c>
    </row>
    <row r="8107" spans="1:3" x14ac:dyDescent="0.3">
      <c r="A8107" s="29">
        <v>8104</v>
      </c>
      <c r="B8107" s="29" t="s">
        <v>64924</v>
      </c>
      <c r="C8107" s="29" t="s">
        <v>22345</v>
      </c>
    </row>
    <row r="8108" spans="1:3" x14ac:dyDescent="0.3">
      <c r="A8108" s="29">
        <v>8105</v>
      </c>
      <c r="B8108" s="29" t="s">
        <v>64924</v>
      </c>
      <c r="C8108" s="29" t="s">
        <v>22346</v>
      </c>
    </row>
    <row r="8109" spans="1:3" x14ac:dyDescent="0.3">
      <c r="A8109" s="29">
        <v>8106</v>
      </c>
      <c r="B8109" s="29" t="s">
        <v>64924</v>
      </c>
      <c r="C8109" s="29" t="s">
        <v>22347</v>
      </c>
    </row>
    <row r="8110" spans="1:3" x14ac:dyDescent="0.3">
      <c r="A8110" s="29">
        <v>8107</v>
      </c>
      <c r="B8110" s="29" t="s">
        <v>64924</v>
      </c>
      <c r="C8110" s="29" t="s">
        <v>22348</v>
      </c>
    </row>
    <row r="8111" spans="1:3" x14ac:dyDescent="0.3">
      <c r="A8111" s="29">
        <v>8108</v>
      </c>
      <c r="B8111" s="29" t="s">
        <v>64925</v>
      </c>
      <c r="C8111" s="29" t="s">
        <v>22325</v>
      </c>
    </row>
    <row r="8112" spans="1:3" x14ac:dyDescent="0.3">
      <c r="A8112" s="29">
        <v>8109</v>
      </c>
      <c r="B8112" s="29" t="s">
        <v>64925</v>
      </c>
      <c r="C8112" s="29" t="s">
        <v>22326</v>
      </c>
    </row>
    <row r="8113" spans="1:3" x14ac:dyDescent="0.3">
      <c r="A8113" s="29">
        <v>8110</v>
      </c>
      <c r="B8113" s="29" t="s">
        <v>64925</v>
      </c>
      <c r="C8113" s="29" t="s">
        <v>22327</v>
      </c>
    </row>
    <row r="8114" spans="1:3" x14ac:dyDescent="0.3">
      <c r="A8114" s="29">
        <v>8111</v>
      </c>
      <c r="B8114" s="29" t="s">
        <v>64925</v>
      </c>
      <c r="C8114" s="29" t="s">
        <v>22328</v>
      </c>
    </row>
    <row r="8115" spans="1:3" x14ac:dyDescent="0.3">
      <c r="A8115" s="29">
        <v>8112</v>
      </c>
      <c r="B8115" s="29" t="s">
        <v>64925</v>
      </c>
      <c r="C8115" s="29" t="s">
        <v>22329</v>
      </c>
    </row>
    <row r="8116" spans="1:3" x14ac:dyDescent="0.3">
      <c r="A8116" s="29">
        <v>8113</v>
      </c>
      <c r="B8116" s="29" t="s">
        <v>64925</v>
      </c>
      <c r="C8116" s="29" t="s">
        <v>22330</v>
      </c>
    </row>
    <row r="8117" spans="1:3" x14ac:dyDescent="0.3">
      <c r="A8117" s="29">
        <v>8114</v>
      </c>
      <c r="B8117" s="29" t="s">
        <v>64925</v>
      </c>
      <c r="C8117" s="29" t="s">
        <v>22331</v>
      </c>
    </row>
    <row r="8118" spans="1:3" x14ac:dyDescent="0.3">
      <c r="A8118" s="29">
        <v>8115</v>
      </c>
      <c r="B8118" s="29" t="s">
        <v>64925</v>
      </c>
      <c r="C8118" s="29" t="s">
        <v>22332</v>
      </c>
    </row>
    <row r="8119" spans="1:3" x14ac:dyDescent="0.3">
      <c r="A8119" s="29">
        <v>8116</v>
      </c>
      <c r="B8119" s="29" t="s">
        <v>64925</v>
      </c>
      <c r="C8119" s="29" t="s">
        <v>22333</v>
      </c>
    </row>
    <row r="8120" spans="1:3" x14ac:dyDescent="0.3">
      <c r="A8120" s="29">
        <v>8117</v>
      </c>
      <c r="B8120" s="29" t="s">
        <v>64925</v>
      </c>
      <c r="C8120" s="29" t="s">
        <v>22334</v>
      </c>
    </row>
    <row r="8121" spans="1:3" x14ac:dyDescent="0.3">
      <c r="A8121" s="29">
        <v>8118</v>
      </c>
      <c r="B8121" s="29" t="s">
        <v>64925</v>
      </c>
      <c r="C8121" s="29" t="s">
        <v>22335</v>
      </c>
    </row>
    <row r="8122" spans="1:3" x14ac:dyDescent="0.3">
      <c r="A8122" s="29">
        <v>8119</v>
      </c>
      <c r="B8122" s="29" t="s">
        <v>64925</v>
      </c>
      <c r="C8122" s="29" t="s">
        <v>22336</v>
      </c>
    </row>
    <row r="8123" spans="1:3" x14ac:dyDescent="0.3">
      <c r="A8123" s="29">
        <v>8120</v>
      </c>
      <c r="B8123" s="29" t="s">
        <v>64925</v>
      </c>
      <c r="C8123" s="29" t="s">
        <v>22337</v>
      </c>
    </row>
    <row r="8124" spans="1:3" x14ac:dyDescent="0.3">
      <c r="A8124" s="29">
        <v>8121</v>
      </c>
      <c r="B8124" s="29" t="s">
        <v>64926</v>
      </c>
      <c r="C8124" s="29" t="s">
        <v>22310</v>
      </c>
    </row>
    <row r="8125" spans="1:3" x14ac:dyDescent="0.3">
      <c r="A8125" s="29">
        <v>8122</v>
      </c>
      <c r="B8125" s="29" t="s">
        <v>64926</v>
      </c>
      <c r="C8125" s="29" t="s">
        <v>22311</v>
      </c>
    </row>
    <row r="8126" spans="1:3" x14ac:dyDescent="0.3">
      <c r="A8126" s="29">
        <v>8123</v>
      </c>
      <c r="B8126" s="29" t="s">
        <v>64926</v>
      </c>
      <c r="C8126" s="29" t="s">
        <v>22312</v>
      </c>
    </row>
    <row r="8127" spans="1:3" x14ac:dyDescent="0.3">
      <c r="A8127" s="29">
        <v>8124</v>
      </c>
      <c r="B8127" s="29" t="s">
        <v>64926</v>
      </c>
      <c r="C8127" s="29" t="s">
        <v>22313</v>
      </c>
    </row>
    <row r="8128" spans="1:3" x14ac:dyDescent="0.3">
      <c r="A8128" s="29">
        <v>8125</v>
      </c>
      <c r="B8128" s="29" t="s">
        <v>64926</v>
      </c>
      <c r="C8128" s="29" t="s">
        <v>22314</v>
      </c>
    </row>
    <row r="8129" spans="1:3" x14ac:dyDescent="0.3">
      <c r="A8129" s="29">
        <v>8126</v>
      </c>
      <c r="B8129" s="29" t="s">
        <v>64926</v>
      </c>
      <c r="C8129" s="29" t="s">
        <v>22315</v>
      </c>
    </row>
    <row r="8130" spans="1:3" x14ac:dyDescent="0.3">
      <c r="A8130" s="29">
        <v>8127</v>
      </c>
      <c r="B8130" s="29" t="s">
        <v>64926</v>
      </c>
      <c r="C8130" s="29" t="s">
        <v>22316</v>
      </c>
    </row>
    <row r="8131" spans="1:3" x14ac:dyDescent="0.3">
      <c r="A8131" s="29">
        <v>8128</v>
      </c>
      <c r="B8131" s="29" t="s">
        <v>64926</v>
      </c>
      <c r="C8131" s="29" t="s">
        <v>22317</v>
      </c>
    </row>
    <row r="8132" spans="1:3" x14ac:dyDescent="0.3">
      <c r="A8132" s="29">
        <v>8129</v>
      </c>
      <c r="B8132" s="29" t="s">
        <v>64926</v>
      </c>
      <c r="C8132" s="29" t="s">
        <v>22318</v>
      </c>
    </row>
    <row r="8133" spans="1:3" x14ac:dyDescent="0.3">
      <c r="A8133" s="29">
        <v>8130</v>
      </c>
      <c r="B8133" s="29" t="s">
        <v>64926</v>
      </c>
      <c r="C8133" s="29" t="s">
        <v>22319</v>
      </c>
    </row>
    <row r="8134" spans="1:3" x14ac:dyDescent="0.3">
      <c r="A8134" s="29">
        <v>8131</v>
      </c>
      <c r="B8134" s="29" t="s">
        <v>64926</v>
      </c>
      <c r="C8134" s="29" t="s">
        <v>22320</v>
      </c>
    </row>
    <row r="8135" spans="1:3" x14ac:dyDescent="0.3">
      <c r="A8135" s="29">
        <v>8132</v>
      </c>
      <c r="B8135" s="29" t="s">
        <v>64926</v>
      </c>
      <c r="C8135" s="29" t="s">
        <v>22321</v>
      </c>
    </row>
    <row r="8136" spans="1:3" x14ac:dyDescent="0.3">
      <c r="A8136" s="29">
        <v>8133</v>
      </c>
      <c r="B8136" s="29" t="s">
        <v>64926</v>
      </c>
      <c r="C8136" s="29" t="s">
        <v>22322</v>
      </c>
    </row>
    <row r="8137" spans="1:3" x14ac:dyDescent="0.3">
      <c r="A8137" s="29">
        <v>8134</v>
      </c>
      <c r="B8137" s="29" t="s">
        <v>64926</v>
      </c>
      <c r="C8137" s="29" t="s">
        <v>22323</v>
      </c>
    </row>
    <row r="8138" spans="1:3" x14ac:dyDescent="0.3">
      <c r="A8138" s="29">
        <v>8135</v>
      </c>
      <c r="B8138" s="29" t="s">
        <v>64926</v>
      </c>
      <c r="C8138" s="29" t="s">
        <v>22324</v>
      </c>
    </row>
    <row r="8139" spans="1:3" x14ac:dyDescent="0.3">
      <c r="A8139" s="29">
        <v>8136</v>
      </c>
      <c r="B8139" s="29" t="s">
        <v>64927</v>
      </c>
      <c r="C8139" s="29" t="s">
        <v>29392</v>
      </c>
    </row>
    <row r="8140" spans="1:3" x14ac:dyDescent="0.3">
      <c r="A8140" s="29">
        <v>8137</v>
      </c>
      <c r="B8140" s="29" t="s">
        <v>64927</v>
      </c>
      <c r="C8140" s="29" t="s">
        <v>29393</v>
      </c>
    </row>
    <row r="8141" spans="1:3" x14ac:dyDescent="0.3">
      <c r="A8141" s="29">
        <v>8138</v>
      </c>
      <c r="B8141" s="29" t="s">
        <v>64927</v>
      </c>
      <c r="C8141" s="29" t="s">
        <v>29394</v>
      </c>
    </row>
    <row r="8142" spans="1:3" x14ac:dyDescent="0.3">
      <c r="A8142" s="29">
        <v>8139</v>
      </c>
      <c r="B8142" s="29" t="s">
        <v>64927</v>
      </c>
      <c r="C8142" s="29" t="s">
        <v>29395</v>
      </c>
    </row>
    <row r="8143" spans="1:3" x14ac:dyDescent="0.3">
      <c r="A8143" s="29">
        <v>8140</v>
      </c>
      <c r="B8143" s="29" t="s">
        <v>64927</v>
      </c>
      <c r="C8143" s="29" t="s">
        <v>29396</v>
      </c>
    </row>
    <row r="8144" spans="1:3" x14ac:dyDescent="0.3">
      <c r="A8144" s="29">
        <v>8141</v>
      </c>
      <c r="B8144" s="29" t="s">
        <v>64927</v>
      </c>
      <c r="C8144" s="29" t="s">
        <v>29397</v>
      </c>
    </row>
    <row r="8145" spans="1:3" x14ac:dyDescent="0.3">
      <c r="A8145" s="29">
        <v>8142</v>
      </c>
      <c r="B8145" s="29" t="s">
        <v>64927</v>
      </c>
      <c r="C8145" s="29" t="s">
        <v>29398</v>
      </c>
    </row>
    <row r="8146" spans="1:3" x14ac:dyDescent="0.3">
      <c r="A8146" s="29">
        <v>8143</v>
      </c>
      <c r="B8146" s="29" t="s">
        <v>64927</v>
      </c>
      <c r="C8146" s="29" t="s">
        <v>29399</v>
      </c>
    </row>
    <row r="8147" spans="1:3" x14ac:dyDescent="0.3">
      <c r="A8147" s="29">
        <v>8144</v>
      </c>
      <c r="B8147" s="29" t="s">
        <v>64927</v>
      </c>
      <c r="C8147" s="29" t="s">
        <v>29400</v>
      </c>
    </row>
    <row r="8148" spans="1:3" x14ac:dyDescent="0.3">
      <c r="A8148" s="29">
        <v>8145</v>
      </c>
      <c r="B8148" s="29" t="s">
        <v>64927</v>
      </c>
      <c r="C8148" s="29" t="s">
        <v>29401</v>
      </c>
    </row>
    <row r="8149" spans="1:3" x14ac:dyDescent="0.3">
      <c r="A8149" s="29">
        <v>8146</v>
      </c>
      <c r="B8149" s="29" t="s">
        <v>64928</v>
      </c>
      <c r="C8149" s="29" t="s">
        <v>19358</v>
      </c>
    </row>
    <row r="8150" spans="1:3" x14ac:dyDescent="0.3">
      <c r="A8150" s="29">
        <v>8147</v>
      </c>
      <c r="B8150" s="29" t="s">
        <v>64928</v>
      </c>
      <c r="C8150" s="29" t="s">
        <v>19359</v>
      </c>
    </row>
    <row r="8151" spans="1:3" x14ac:dyDescent="0.3">
      <c r="A8151" s="29">
        <v>8148</v>
      </c>
      <c r="B8151" s="29" t="s">
        <v>64928</v>
      </c>
      <c r="C8151" s="29" t="s">
        <v>19360</v>
      </c>
    </row>
    <row r="8152" spans="1:3" x14ac:dyDescent="0.3">
      <c r="A8152" s="29">
        <v>8149</v>
      </c>
      <c r="B8152" s="29" t="s">
        <v>64928</v>
      </c>
      <c r="C8152" s="29" t="s">
        <v>19361</v>
      </c>
    </row>
    <row r="8153" spans="1:3" x14ac:dyDescent="0.3">
      <c r="A8153" s="29">
        <v>8150</v>
      </c>
      <c r="B8153" s="29" t="s">
        <v>64928</v>
      </c>
      <c r="C8153" s="29" t="s">
        <v>19362</v>
      </c>
    </row>
    <row r="8154" spans="1:3" x14ac:dyDescent="0.3">
      <c r="A8154" s="29">
        <v>8151</v>
      </c>
      <c r="B8154" s="29" t="s">
        <v>64928</v>
      </c>
      <c r="C8154" s="29" t="s">
        <v>19363</v>
      </c>
    </row>
    <row r="8155" spans="1:3" x14ac:dyDescent="0.3">
      <c r="A8155" s="29">
        <v>8152</v>
      </c>
      <c r="B8155" s="29" t="s">
        <v>64928</v>
      </c>
      <c r="C8155" s="29" t="s">
        <v>19364</v>
      </c>
    </row>
    <row r="8156" spans="1:3" x14ac:dyDescent="0.3">
      <c r="A8156" s="29">
        <v>8153</v>
      </c>
      <c r="B8156" s="29" t="s">
        <v>64928</v>
      </c>
      <c r="C8156" s="29" t="s">
        <v>19365</v>
      </c>
    </row>
    <row r="8157" spans="1:3" x14ac:dyDescent="0.3">
      <c r="A8157" s="29">
        <v>8154</v>
      </c>
      <c r="B8157" s="29" t="s">
        <v>64928</v>
      </c>
      <c r="C8157" s="29" t="s">
        <v>19366</v>
      </c>
    </row>
    <row r="8158" spans="1:3" x14ac:dyDescent="0.3">
      <c r="A8158" s="29">
        <v>8155</v>
      </c>
      <c r="B8158" s="29" t="s">
        <v>64928</v>
      </c>
      <c r="C8158" s="29" t="s">
        <v>19367</v>
      </c>
    </row>
    <row r="8159" spans="1:3" x14ac:dyDescent="0.3">
      <c r="A8159" s="29">
        <v>8156</v>
      </c>
      <c r="B8159" s="29" t="s">
        <v>64928</v>
      </c>
      <c r="C8159" s="29" t="s">
        <v>19368</v>
      </c>
    </row>
    <row r="8160" spans="1:3" x14ac:dyDescent="0.3">
      <c r="A8160" s="29">
        <v>8157</v>
      </c>
      <c r="B8160" s="29" t="s">
        <v>64928</v>
      </c>
      <c r="C8160" s="29" t="s">
        <v>19369</v>
      </c>
    </row>
    <row r="8161" spans="1:3" x14ac:dyDescent="0.3">
      <c r="A8161" s="29">
        <v>8158</v>
      </c>
      <c r="B8161" s="29" t="s">
        <v>64928</v>
      </c>
      <c r="C8161" s="29" t="s">
        <v>19370</v>
      </c>
    </row>
    <row r="8162" spans="1:3" x14ac:dyDescent="0.3">
      <c r="A8162" s="29">
        <v>8159</v>
      </c>
      <c r="B8162" s="29" t="s">
        <v>64928</v>
      </c>
      <c r="C8162" s="29" t="s">
        <v>19371</v>
      </c>
    </row>
    <row r="8163" spans="1:3" x14ac:dyDescent="0.3">
      <c r="A8163" s="29">
        <v>8160</v>
      </c>
      <c r="B8163" s="29" t="s">
        <v>64929</v>
      </c>
      <c r="C8163" s="29" t="s">
        <v>19372</v>
      </c>
    </row>
    <row r="8164" spans="1:3" x14ac:dyDescent="0.3">
      <c r="A8164" s="29">
        <v>8161</v>
      </c>
      <c r="B8164" s="29" t="s">
        <v>64929</v>
      </c>
      <c r="C8164" s="29" t="s">
        <v>19373</v>
      </c>
    </row>
    <row r="8165" spans="1:3" x14ac:dyDescent="0.3">
      <c r="A8165" s="29">
        <v>8162</v>
      </c>
      <c r="B8165" s="29" t="s">
        <v>64929</v>
      </c>
      <c r="C8165" s="29" t="s">
        <v>19374</v>
      </c>
    </row>
    <row r="8166" spans="1:3" x14ac:dyDescent="0.3">
      <c r="A8166" s="29">
        <v>8163</v>
      </c>
      <c r="B8166" s="29" t="s">
        <v>64929</v>
      </c>
      <c r="C8166" s="29" t="s">
        <v>19375</v>
      </c>
    </row>
    <row r="8167" spans="1:3" x14ac:dyDescent="0.3">
      <c r="A8167" s="29">
        <v>8164</v>
      </c>
      <c r="B8167" s="29" t="s">
        <v>64929</v>
      </c>
      <c r="C8167" s="29" t="s">
        <v>19376</v>
      </c>
    </row>
    <row r="8168" spans="1:3" x14ac:dyDescent="0.3">
      <c r="A8168" s="29">
        <v>8165</v>
      </c>
      <c r="B8168" s="29" t="s">
        <v>64929</v>
      </c>
      <c r="C8168" s="29" t="s">
        <v>19377</v>
      </c>
    </row>
    <row r="8169" spans="1:3" x14ac:dyDescent="0.3">
      <c r="A8169" s="29">
        <v>8166</v>
      </c>
      <c r="B8169" s="29" t="s">
        <v>64929</v>
      </c>
      <c r="C8169" s="29" t="s">
        <v>19378</v>
      </c>
    </row>
    <row r="8170" spans="1:3" x14ac:dyDescent="0.3">
      <c r="A8170" s="29">
        <v>8167</v>
      </c>
      <c r="B8170" s="29" t="s">
        <v>64929</v>
      </c>
      <c r="C8170" s="29" t="s">
        <v>19379</v>
      </c>
    </row>
    <row r="8171" spans="1:3" x14ac:dyDescent="0.3">
      <c r="A8171" s="29">
        <v>8168</v>
      </c>
      <c r="B8171" s="29" t="s">
        <v>64929</v>
      </c>
      <c r="C8171" s="29" t="s">
        <v>19380</v>
      </c>
    </row>
    <row r="8172" spans="1:3" x14ac:dyDescent="0.3">
      <c r="A8172" s="29">
        <v>8169</v>
      </c>
      <c r="B8172" s="29" t="s">
        <v>64929</v>
      </c>
      <c r="C8172" s="29" t="s">
        <v>19381</v>
      </c>
    </row>
    <row r="8173" spans="1:3" x14ac:dyDescent="0.3">
      <c r="A8173" s="29">
        <v>8170</v>
      </c>
      <c r="B8173" s="29" t="s">
        <v>64929</v>
      </c>
      <c r="C8173" s="29" t="s">
        <v>19382</v>
      </c>
    </row>
    <row r="8174" spans="1:3" x14ac:dyDescent="0.3">
      <c r="A8174" s="29">
        <v>8171</v>
      </c>
      <c r="B8174" s="29" t="s">
        <v>64929</v>
      </c>
      <c r="C8174" s="29" t="s">
        <v>19383</v>
      </c>
    </row>
    <row r="8175" spans="1:3" x14ac:dyDescent="0.3">
      <c r="A8175" s="29">
        <v>8172</v>
      </c>
      <c r="B8175" s="29" t="s">
        <v>64929</v>
      </c>
      <c r="C8175" s="29" t="s">
        <v>19384</v>
      </c>
    </row>
    <row r="8176" spans="1:3" x14ac:dyDescent="0.3">
      <c r="A8176" s="29">
        <v>8173</v>
      </c>
      <c r="B8176" s="29" t="s">
        <v>64930</v>
      </c>
      <c r="C8176" s="29" t="s">
        <v>19348</v>
      </c>
    </row>
    <row r="8177" spans="1:3" x14ac:dyDescent="0.3">
      <c r="A8177" s="29">
        <v>8174</v>
      </c>
      <c r="B8177" s="29" t="s">
        <v>64930</v>
      </c>
      <c r="C8177" s="29" t="s">
        <v>19349</v>
      </c>
    </row>
    <row r="8178" spans="1:3" x14ac:dyDescent="0.3">
      <c r="A8178" s="29">
        <v>8175</v>
      </c>
      <c r="B8178" s="29" t="s">
        <v>64930</v>
      </c>
      <c r="C8178" s="29" t="s">
        <v>19350</v>
      </c>
    </row>
    <row r="8179" spans="1:3" x14ac:dyDescent="0.3">
      <c r="A8179" s="29">
        <v>8176</v>
      </c>
      <c r="B8179" s="29" t="s">
        <v>64930</v>
      </c>
      <c r="C8179" s="29" t="s">
        <v>19351</v>
      </c>
    </row>
    <row r="8180" spans="1:3" x14ac:dyDescent="0.3">
      <c r="A8180" s="29">
        <v>8177</v>
      </c>
      <c r="B8180" s="29" t="s">
        <v>64930</v>
      </c>
      <c r="C8180" s="29" t="s">
        <v>19352</v>
      </c>
    </row>
    <row r="8181" spans="1:3" x14ac:dyDescent="0.3">
      <c r="A8181" s="29">
        <v>8178</v>
      </c>
      <c r="B8181" s="29" t="s">
        <v>64930</v>
      </c>
      <c r="C8181" s="29" t="s">
        <v>19353</v>
      </c>
    </row>
    <row r="8182" spans="1:3" x14ac:dyDescent="0.3">
      <c r="A8182" s="29">
        <v>8179</v>
      </c>
      <c r="B8182" s="29" t="s">
        <v>64930</v>
      </c>
      <c r="C8182" s="29" t="s">
        <v>19354</v>
      </c>
    </row>
    <row r="8183" spans="1:3" x14ac:dyDescent="0.3">
      <c r="A8183" s="29">
        <v>8180</v>
      </c>
      <c r="B8183" s="29" t="s">
        <v>64930</v>
      </c>
      <c r="C8183" s="29" t="s">
        <v>19355</v>
      </c>
    </row>
    <row r="8184" spans="1:3" x14ac:dyDescent="0.3">
      <c r="A8184" s="29">
        <v>8181</v>
      </c>
      <c r="B8184" s="29" t="s">
        <v>64930</v>
      </c>
      <c r="C8184" s="29" t="s">
        <v>19356</v>
      </c>
    </row>
    <row r="8185" spans="1:3" x14ac:dyDescent="0.3">
      <c r="A8185" s="29">
        <v>8182</v>
      </c>
      <c r="B8185" s="29" t="s">
        <v>64930</v>
      </c>
      <c r="C8185" s="29" t="s">
        <v>19357</v>
      </c>
    </row>
    <row r="8186" spans="1:3" x14ac:dyDescent="0.3">
      <c r="A8186" s="29">
        <v>8183</v>
      </c>
      <c r="B8186" s="29" t="s">
        <v>64931</v>
      </c>
      <c r="C8186" s="29" t="s">
        <v>29438</v>
      </c>
    </row>
    <row r="8187" spans="1:3" x14ac:dyDescent="0.3">
      <c r="A8187" s="29">
        <v>8184</v>
      </c>
      <c r="B8187" s="29" t="s">
        <v>64931</v>
      </c>
      <c r="C8187" s="29" t="s">
        <v>29439</v>
      </c>
    </row>
    <row r="8188" spans="1:3" x14ac:dyDescent="0.3">
      <c r="A8188" s="29">
        <v>8185</v>
      </c>
      <c r="B8188" s="29" t="s">
        <v>64931</v>
      </c>
      <c r="C8188" s="29" t="s">
        <v>29440</v>
      </c>
    </row>
    <row r="8189" spans="1:3" x14ac:dyDescent="0.3">
      <c r="A8189" s="29">
        <v>8186</v>
      </c>
      <c r="B8189" s="29" t="s">
        <v>64931</v>
      </c>
      <c r="C8189" s="29" t="s">
        <v>29441</v>
      </c>
    </row>
    <row r="8190" spans="1:3" x14ac:dyDescent="0.3">
      <c r="A8190" s="29">
        <v>8187</v>
      </c>
      <c r="B8190" s="29" t="s">
        <v>64931</v>
      </c>
      <c r="C8190" s="29" t="s">
        <v>29442</v>
      </c>
    </row>
    <row r="8191" spans="1:3" x14ac:dyDescent="0.3">
      <c r="A8191" s="29">
        <v>8188</v>
      </c>
      <c r="B8191" s="29" t="s">
        <v>64931</v>
      </c>
      <c r="C8191" s="29" t="s">
        <v>29443</v>
      </c>
    </row>
    <row r="8192" spans="1:3" x14ac:dyDescent="0.3">
      <c r="A8192" s="29">
        <v>8189</v>
      </c>
      <c r="B8192" s="29" t="s">
        <v>64931</v>
      </c>
      <c r="C8192" s="29" t="s">
        <v>29444</v>
      </c>
    </row>
    <row r="8193" spans="1:3" x14ac:dyDescent="0.3">
      <c r="A8193" s="29">
        <v>8190</v>
      </c>
      <c r="B8193" s="29" t="s">
        <v>64931</v>
      </c>
      <c r="C8193" s="29" t="s">
        <v>29445</v>
      </c>
    </row>
    <row r="8194" spans="1:3" x14ac:dyDescent="0.3">
      <c r="A8194" s="29">
        <v>8191</v>
      </c>
      <c r="B8194" s="29" t="s">
        <v>64931</v>
      </c>
      <c r="C8194" s="29" t="s">
        <v>29446</v>
      </c>
    </row>
    <row r="8195" spans="1:3" x14ac:dyDescent="0.3">
      <c r="A8195" s="29">
        <v>8192</v>
      </c>
      <c r="B8195" s="29" t="s">
        <v>64931</v>
      </c>
      <c r="C8195" s="29" t="s">
        <v>29447</v>
      </c>
    </row>
    <row r="8196" spans="1:3" x14ac:dyDescent="0.3">
      <c r="A8196" s="29">
        <v>8193</v>
      </c>
      <c r="B8196" s="29" t="s">
        <v>64932</v>
      </c>
      <c r="C8196" s="29" t="s">
        <v>2081</v>
      </c>
    </row>
    <row r="8197" spans="1:3" x14ac:dyDescent="0.3">
      <c r="A8197" s="29">
        <v>8194</v>
      </c>
      <c r="B8197" s="29" t="s">
        <v>64932</v>
      </c>
      <c r="C8197" s="29" t="s">
        <v>2082</v>
      </c>
    </row>
    <row r="8198" spans="1:3" x14ac:dyDescent="0.3">
      <c r="A8198" s="29">
        <v>8195</v>
      </c>
      <c r="B8198" s="29" t="s">
        <v>64932</v>
      </c>
      <c r="C8198" s="29" t="s">
        <v>2083</v>
      </c>
    </row>
    <row r="8199" spans="1:3" x14ac:dyDescent="0.3">
      <c r="A8199" s="29">
        <v>8196</v>
      </c>
      <c r="B8199" s="29" t="s">
        <v>64932</v>
      </c>
      <c r="C8199" s="29" t="s">
        <v>2084</v>
      </c>
    </row>
    <row r="8200" spans="1:3" x14ac:dyDescent="0.3">
      <c r="A8200" s="29">
        <v>8197</v>
      </c>
      <c r="B8200" s="29" t="s">
        <v>64932</v>
      </c>
      <c r="C8200" s="29" t="s">
        <v>2085</v>
      </c>
    </row>
    <row r="8201" spans="1:3" x14ac:dyDescent="0.3">
      <c r="A8201" s="29">
        <v>8198</v>
      </c>
      <c r="B8201" s="29" t="s">
        <v>64932</v>
      </c>
      <c r="C8201" s="29" t="s">
        <v>2086</v>
      </c>
    </row>
    <row r="8202" spans="1:3" x14ac:dyDescent="0.3">
      <c r="A8202" s="29">
        <v>8199</v>
      </c>
      <c r="B8202" s="29" t="s">
        <v>64932</v>
      </c>
      <c r="C8202" s="29" t="s">
        <v>2087</v>
      </c>
    </row>
    <row r="8203" spans="1:3" x14ac:dyDescent="0.3">
      <c r="A8203" s="29">
        <v>8200</v>
      </c>
      <c r="B8203" s="29" t="s">
        <v>64932</v>
      </c>
      <c r="C8203" s="29" t="s">
        <v>2088</v>
      </c>
    </row>
    <row r="8204" spans="1:3" x14ac:dyDescent="0.3">
      <c r="A8204" s="29">
        <v>8201</v>
      </c>
      <c r="B8204" s="29" t="s">
        <v>64932</v>
      </c>
      <c r="C8204" s="29" t="s">
        <v>2089</v>
      </c>
    </row>
    <row r="8205" spans="1:3" x14ac:dyDescent="0.3">
      <c r="A8205" s="29">
        <v>8202</v>
      </c>
      <c r="B8205" s="29" t="s">
        <v>64932</v>
      </c>
      <c r="C8205" s="29" t="s">
        <v>2090</v>
      </c>
    </row>
    <row r="8206" spans="1:3" x14ac:dyDescent="0.3">
      <c r="A8206" s="29">
        <v>8203</v>
      </c>
      <c r="B8206" s="29" t="s">
        <v>64933</v>
      </c>
      <c r="C8206" s="29" t="s">
        <v>18160</v>
      </c>
    </row>
    <row r="8207" spans="1:3" x14ac:dyDescent="0.3">
      <c r="A8207" s="29">
        <v>8204</v>
      </c>
      <c r="B8207" s="29" t="s">
        <v>64933</v>
      </c>
      <c r="C8207" s="29" t="s">
        <v>18161</v>
      </c>
    </row>
    <row r="8208" spans="1:3" x14ac:dyDescent="0.3">
      <c r="A8208" s="29">
        <v>8205</v>
      </c>
      <c r="B8208" s="29" t="s">
        <v>64933</v>
      </c>
      <c r="C8208" s="29" t="s">
        <v>18162</v>
      </c>
    </row>
    <row r="8209" spans="1:3" x14ac:dyDescent="0.3">
      <c r="A8209" s="29">
        <v>8206</v>
      </c>
      <c r="B8209" s="29" t="s">
        <v>64933</v>
      </c>
      <c r="C8209" s="29" t="s">
        <v>18163</v>
      </c>
    </row>
    <row r="8210" spans="1:3" x14ac:dyDescent="0.3">
      <c r="A8210" s="29">
        <v>8207</v>
      </c>
      <c r="B8210" s="29" t="s">
        <v>64933</v>
      </c>
      <c r="C8210" s="29" t="s">
        <v>18164</v>
      </c>
    </row>
    <row r="8211" spans="1:3" x14ac:dyDescent="0.3">
      <c r="A8211" s="29">
        <v>8208</v>
      </c>
      <c r="B8211" s="29" t="s">
        <v>64933</v>
      </c>
      <c r="C8211" s="29" t="s">
        <v>18165</v>
      </c>
    </row>
    <row r="8212" spans="1:3" x14ac:dyDescent="0.3">
      <c r="A8212" s="29">
        <v>8209</v>
      </c>
      <c r="B8212" s="29" t="s">
        <v>64933</v>
      </c>
      <c r="C8212" s="29" t="s">
        <v>18166</v>
      </c>
    </row>
    <row r="8213" spans="1:3" x14ac:dyDescent="0.3">
      <c r="A8213" s="29">
        <v>8210</v>
      </c>
      <c r="B8213" s="29" t="s">
        <v>64933</v>
      </c>
      <c r="C8213" s="29" t="s">
        <v>18167</v>
      </c>
    </row>
    <row r="8214" spans="1:3" x14ac:dyDescent="0.3">
      <c r="A8214" s="29">
        <v>8211</v>
      </c>
      <c r="B8214" s="29" t="s">
        <v>64933</v>
      </c>
      <c r="C8214" s="29" t="s">
        <v>18168</v>
      </c>
    </row>
    <row r="8215" spans="1:3" x14ac:dyDescent="0.3">
      <c r="A8215" s="29">
        <v>8212</v>
      </c>
      <c r="B8215" s="29" t="s">
        <v>64933</v>
      </c>
      <c r="C8215" s="29" t="s">
        <v>18169</v>
      </c>
    </row>
    <row r="8216" spans="1:3" x14ac:dyDescent="0.3">
      <c r="A8216" s="29">
        <v>8213</v>
      </c>
      <c r="B8216" s="29" t="s">
        <v>64933</v>
      </c>
      <c r="C8216" s="29" t="s">
        <v>18170</v>
      </c>
    </row>
    <row r="8217" spans="1:3" x14ac:dyDescent="0.3">
      <c r="A8217" s="29">
        <v>8214</v>
      </c>
      <c r="B8217" s="29" t="s">
        <v>64933</v>
      </c>
      <c r="C8217" s="29" t="s">
        <v>18171</v>
      </c>
    </row>
    <row r="8218" spans="1:3" x14ac:dyDescent="0.3">
      <c r="A8218" s="29">
        <v>8215</v>
      </c>
      <c r="B8218" s="29" t="s">
        <v>64933</v>
      </c>
      <c r="C8218" s="29" t="s">
        <v>18172</v>
      </c>
    </row>
    <row r="8219" spans="1:3" x14ac:dyDescent="0.3">
      <c r="A8219" s="29">
        <v>8216</v>
      </c>
      <c r="B8219" s="29" t="s">
        <v>64933</v>
      </c>
      <c r="C8219" s="29" t="s">
        <v>18173</v>
      </c>
    </row>
    <row r="8220" spans="1:3" x14ac:dyDescent="0.3">
      <c r="A8220" s="29">
        <v>8217</v>
      </c>
      <c r="B8220" s="29" t="s">
        <v>38929</v>
      </c>
      <c r="C8220" s="29" t="s">
        <v>10735</v>
      </c>
    </row>
    <row r="8221" spans="1:3" x14ac:dyDescent="0.3">
      <c r="A8221" s="29">
        <v>8218</v>
      </c>
      <c r="B8221" s="29" t="s">
        <v>38929</v>
      </c>
      <c r="C8221" s="29" t="s">
        <v>10736</v>
      </c>
    </row>
    <row r="8222" spans="1:3" x14ac:dyDescent="0.3">
      <c r="A8222" s="29">
        <v>8219</v>
      </c>
      <c r="B8222" s="29" t="s">
        <v>38929</v>
      </c>
      <c r="C8222" s="29" t="s">
        <v>10737</v>
      </c>
    </row>
    <row r="8223" spans="1:3" x14ac:dyDescent="0.3">
      <c r="A8223" s="29">
        <v>8220</v>
      </c>
      <c r="B8223" s="29" t="s">
        <v>38929</v>
      </c>
      <c r="C8223" s="29" t="s">
        <v>10738</v>
      </c>
    </row>
    <row r="8224" spans="1:3" x14ac:dyDescent="0.3">
      <c r="A8224" s="29">
        <v>8221</v>
      </c>
      <c r="B8224" s="29" t="s">
        <v>38929</v>
      </c>
      <c r="C8224" s="29" t="s">
        <v>10739</v>
      </c>
    </row>
    <row r="8225" spans="1:3" x14ac:dyDescent="0.3">
      <c r="A8225" s="29">
        <v>8222</v>
      </c>
      <c r="B8225" s="29" t="s">
        <v>38929</v>
      </c>
      <c r="C8225" s="29" t="s">
        <v>10740</v>
      </c>
    </row>
    <row r="8226" spans="1:3" x14ac:dyDescent="0.3">
      <c r="A8226" s="29">
        <v>8223</v>
      </c>
      <c r="B8226" s="29" t="s">
        <v>38929</v>
      </c>
      <c r="C8226" s="29" t="s">
        <v>10741</v>
      </c>
    </row>
    <row r="8227" spans="1:3" x14ac:dyDescent="0.3">
      <c r="A8227" s="29">
        <v>8224</v>
      </c>
      <c r="B8227" s="29" t="s">
        <v>38929</v>
      </c>
      <c r="C8227" s="29" t="s">
        <v>10742</v>
      </c>
    </row>
    <row r="8228" spans="1:3" x14ac:dyDescent="0.3">
      <c r="A8228" s="29">
        <v>8225</v>
      </c>
      <c r="B8228" s="29" t="s">
        <v>38929</v>
      </c>
      <c r="C8228" s="29" t="s">
        <v>10743</v>
      </c>
    </row>
    <row r="8229" spans="1:3" x14ac:dyDescent="0.3">
      <c r="A8229" s="29">
        <v>8226</v>
      </c>
      <c r="B8229" s="29" t="s">
        <v>38929</v>
      </c>
      <c r="C8229" s="29" t="s">
        <v>10744</v>
      </c>
    </row>
    <row r="8230" spans="1:3" x14ac:dyDescent="0.3">
      <c r="A8230" s="29">
        <v>8227</v>
      </c>
      <c r="B8230" s="29" t="s">
        <v>38929</v>
      </c>
      <c r="C8230" s="29" t="s">
        <v>10745</v>
      </c>
    </row>
    <row r="8231" spans="1:3" x14ac:dyDescent="0.3">
      <c r="A8231" s="29">
        <v>8228</v>
      </c>
      <c r="B8231" s="29" t="s">
        <v>38929</v>
      </c>
      <c r="C8231" s="29" t="s">
        <v>10746</v>
      </c>
    </row>
    <row r="8232" spans="1:3" x14ac:dyDescent="0.3">
      <c r="A8232" s="29">
        <v>8229</v>
      </c>
      <c r="B8232" s="29" t="s">
        <v>38929</v>
      </c>
      <c r="C8232" s="29" t="s">
        <v>10747</v>
      </c>
    </row>
    <row r="8233" spans="1:3" x14ac:dyDescent="0.3">
      <c r="A8233" s="29">
        <v>8230</v>
      </c>
      <c r="B8233" s="29" t="s">
        <v>64934</v>
      </c>
      <c r="C8233" s="29" t="s">
        <v>10748</v>
      </c>
    </row>
    <row r="8234" spans="1:3" x14ac:dyDescent="0.3">
      <c r="A8234" s="29">
        <v>8231</v>
      </c>
      <c r="B8234" s="29" t="s">
        <v>64934</v>
      </c>
      <c r="C8234" s="29" t="s">
        <v>10749</v>
      </c>
    </row>
    <row r="8235" spans="1:3" x14ac:dyDescent="0.3">
      <c r="A8235" s="29">
        <v>8232</v>
      </c>
      <c r="B8235" s="29" t="s">
        <v>64934</v>
      </c>
      <c r="C8235" s="29" t="s">
        <v>10750</v>
      </c>
    </row>
    <row r="8236" spans="1:3" x14ac:dyDescent="0.3">
      <c r="A8236" s="29">
        <v>8233</v>
      </c>
      <c r="B8236" s="29" t="s">
        <v>64934</v>
      </c>
      <c r="C8236" s="29" t="s">
        <v>10751</v>
      </c>
    </row>
    <row r="8237" spans="1:3" x14ac:dyDescent="0.3">
      <c r="A8237" s="29">
        <v>8234</v>
      </c>
      <c r="B8237" s="29" t="s">
        <v>64934</v>
      </c>
      <c r="C8237" s="29" t="s">
        <v>10752</v>
      </c>
    </row>
    <row r="8238" spans="1:3" x14ac:dyDescent="0.3">
      <c r="A8238" s="29">
        <v>8235</v>
      </c>
      <c r="B8238" s="29" t="s">
        <v>64934</v>
      </c>
      <c r="C8238" s="29" t="s">
        <v>10753</v>
      </c>
    </row>
    <row r="8239" spans="1:3" x14ac:dyDescent="0.3">
      <c r="A8239" s="29">
        <v>8236</v>
      </c>
      <c r="B8239" s="29" t="s">
        <v>64934</v>
      </c>
      <c r="C8239" s="29" t="s">
        <v>10754</v>
      </c>
    </row>
    <row r="8240" spans="1:3" x14ac:dyDescent="0.3">
      <c r="A8240" s="29">
        <v>8237</v>
      </c>
      <c r="B8240" s="29" t="s">
        <v>64934</v>
      </c>
      <c r="C8240" s="29" t="s">
        <v>10755</v>
      </c>
    </row>
    <row r="8241" spans="1:3" x14ac:dyDescent="0.3">
      <c r="A8241" s="29">
        <v>8238</v>
      </c>
      <c r="B8241" s="29" t="s">
        <v>64934</v>
      </c>
      <c r="C8241" s="29" t="s">
        <v>10756</v>
      </c>
    </row>
    <row r="8242" spans="1:3" x14ac:dyDescent="0.3">
      <c r="A8242" s="29">
        <v>8239</v>
      </c>
      <c r="B8242" s="29" t="s">
        <v>64934</v>
      </c>
      <c r="C8242" s="29" t="s">
        <v>10757</v>
      </c>
    </row>
    <row r="8243" spans="1:3" x14ac:dyDescent="0.3">
      <c r="A8243" s="29">
        <v>8240</v>
      </c>
      <c r="B8243" s="29" t="s">
        <v>64934</v>
      </c>
      <c r="C8243" s="29" t="s">
        <v>10758</v>
      </c>
    </row>
    <row r="8244" spans="1:3" x14ac:dyDescent="0.3">
      <c r="A8244" s="29">
        <v>8241</v>
      </c>
      <c r="B8244" s="29" t="s">
        <v>64934</v>
      </c>
      <c r="C8244" s="29" t="s">
        <v>10759</v>
      </c>
    </row>
    <row r="8245" spans="1:3" x14ac:dyDescent="0.3">
      <c r="A8245" s="29">
        <v>8242</v>
      </c>
      <c r="B8245" s="29" t="s">
        <v>64934</v>
      </c>
      <c r="C8245" s="29" t="s">
        <v>10760</v>
      </c>
    </row>
    <row r="8246" spans="1:3" x14ac:dyDescent="0.3">
      <c r="A8246" s="29">
        <v>8243</v>
      </c>
      <c r="B8246" s="29" t="s">
        <v>39233</v>
      </c>
      <c r="C8246" s="29" t="s">
        <v>19316</v>
      </c>
    </row>
    <row r="8247" spans="1:3" x14ac:dyDescent="0.3">
      <c r="A8247" s="29">
        <v>8244</v>
      </c>
      <c r="B8247" s="29" t="s">
        <v>39233</v>
      </c>
      <c r="C8247" s="29" t="s">
        <v>19317</v>
      </c>
    </row>
    <row r="8248" spans="1:3" x14ac:dyDescent="0.3">
      <c r="A8248" s="29">
        <v>8245</v>
      </c>
      <c r="B8248" s="29" t="s">
        <v>39233</v>
      </c>
      <c r="C8248" s="29" t="s">
        <v>19318</v>
      </c>
    </row>
    <row r="8249" spans="1:3" x14ac:dyDescent="0.3">
      <c r="A8249" s="29">
        <v>8246</v>
      </c>
      <c r="B8249" s="29" t="s">
        <v>39233</v>
      </c>
      <c r="C8249" s="29" t="s">
        <v>19319</v>
      </c>
    </row>
    <row r="8250" spans="1:3" x14ac:dyDescent="0.3">
      <c r="A8250" s="29">
        <v>8247</v>
      </c>
      <c r="B8250" s="29" t="s">
        <v>39233</v>
      </c>
      <c r="C8250" s="29" t="s">
        <v>19320</v>
      </c>
    </row>
    <row r="8251" spans="1:3" x14ac:dyDescent="0.3">
      <c r="A8251" s="29">
        <v>8248</v>
      </c>
      <c r="B8251" s="29" t="s">
        <v>64935</v>
      </c>
      <c r="C8251" s="29" t="s">
        <v>19428</v>
      </c>
    </row>
    <row r="8252" spans="1:3" x14ac:dyDescent="0.3">
      <c r="A8252" s="29">
        <v>8249</v>
      </c>
      <c r="B8252" s="29" t="s">
        <v>64935</v>
      </c>
      <c r="C8252" s="29" t="s">
        <v>19429</v>
      </c>
    </row>
    <row r="8253" spans="1:3" x14ac:dyDescent="0.3">
      <c r="A8253" s="29">
        <v>8250</v>
      </c>
      <c r="B8253" s="29" t="s">
        <v>64935</v>
      </c>
      <c r="C8253" s="29" t="s">
        <v>19430</v>
      </c>
    </row>
    <row r="8254" spans="1:3" x14ac:dyDescent="0.3">
      <c r="A8254" s="29">
        <v>8251</v>
      </c>
      <c r="B8254" s="29" t="s">
        <v>64935</v>
      </c>
      <c r="C8254" s="29" t="s">
        <v>19431</v>
      </c>
    </row>
    <row r="8255" spans="1:3" x14ac:dyDescent="0.3">
      <c r="A8255" s="29">
        <v>8252</v>
      </c>
      <c r="B8255" s="29" t="s">
        <v>64935</v>
      </c>
      <c r="C8255" s="29" t="s">
        <v>19432</v>
      </c>
    </row>
    <row r="8256" spans="1:3" x14ac:dyDescent="0.3">
      <c r="A8256" s="29">
        <v>8253</v>
      </c>
      <c r="B8256" s="29" t="s">
        <v>64935</v>
      </c>
      <c r="C8256" s="29" t="s">
        <v>19433</v>
      </c>
    </row>
    <row r="8257" spans="1:3" x14ac:dyDescent="0.3">
      <c r="A8257" s="29">
        <v>8254</v>
      </c>
      <c r="B8257" s="29" t="s">
        <v>64935</v>
      </c>
      <c r="C8257" s="29" t="s">
        <v>19434</v>
      </c>
    </row>
    <row r="8258" spans="1:3" x14ac:dyDescent="0.3">
      <c r="A8258" s="29">
        <v>8255</v>
      </c>
      <c r="B8258" s="29" t="s">
        <v>64935</v>
      </c>
      <c r="C8258" s="29" t="s">
        <v>19435</v>
      </c>
    </row>
    <row r="8259" spans="1:3" x14ac:dyDescent="0.3">
      <c r="A8259" s="29">
        <v>8256</v>
      </c>
      <c r="B8259" s="29" t="s">
        <v>46372</v>
      </c>
      <c r="C8259" s="29" t="s">
        <v>18174</v>
      </c>
    </row>
    <row r="8260" spans="1:3" x14ac:dyDescent="0.3">
      <c r="A8260" s="29">
        <v>8257</v>
      </c>
      <c r="B8260" s="29" t="s">
        <v>46372</v>
      </c>
      <c r="C8260" s="29" t="s">
        <v>18175</v>
      </c>
    </row>
    <row r="8261" spans="1:3" x14ac:dyDescent="0.3">
      <c r="A8261" s="29">
        <v>8258</v>
      </c>
      <c r="B8261" s="29" t="s">
        <v>46372</v>
      </c>
      <c r="C8261" s="29" t="s">
        <v>18176</v>
      </c>
    </row>
    <row r="8262" spans="1:3" x14ac:dyDescent="0.3">
      <c r="A8262" s="29">
        <v>8259</v>
      </c>
      <c r="B8262" s="29" t="s">
        <v>46372</v>
      </c>
      <c r="C8262" s="29" t="s">
        <v>18177</v>
      </c>
    </row>
    <row r="8263" spans="1:3" x14ac:dyDescent="0.3">
      <c r="A8263" s="29">
        <v>8260</v>
      </c>
      <c r="B8263" s="29" t="s">
        <v>46372</v>
      </c>
      <c r="C8263" s="29" t="s">
        <v>18178</v>
      </c>
    </row>
    <row r="8264" spans="1:3" x14ac:dyDescent="0.3">
      <c r="A8264" s="29">
        <v>8261</v>
      </c>
      <c r="B8264" s="29" t="s">
        <v>46372</v>
      </c>
      <c r="C8264" s="29" t="s">
        <v>18179</v>
      </c>
    </row>
    <row r="8265" spans="1:3" x14ac:dyDescent="0.3">
      <c r="A8265" s="29">
        <v>8262</v>
      </c>
      <c r="B8265" s="29" t="s">
        <v>46372</v>
      </c>
      <c r="C8265" s="29" t="s">
        <v>18180</v>
      </c>
    </row>
    <row r="8266" spans="1:3" x14ac:dyDescent="0.3">
      <c r="A8266" s="29">
        <v>8263</v>
      </c>
      <c r="B8266" s="29" t="s">
        <v>46372</v>
      </c>
      <c r="C8266" s="29" t="s">
        <v>18181</v>
      </c>
    </row>
    <row r="8267" spans="1:3" x14ac:dyDescent="0.3">
      <c r="A8267" s="29">
        <v>8264</v>
      </c>
      <c r="B8267" s="29" t="s">
        <v>46372</v>
      </c>
      <c r="C8267" s="29" t="s">
        <v>18182</v>
      </c>
    </row>
    <row r="8268" spans="1:3" x14ac:dyDescent="0.3">
      <c r="A8268" s="29">
        <v>8265</v>
      </c>
      <c r="B8268" s="29" t="s">
        <v>46372</v>
      </c>
      <c r="C8268" s="29" t="s">
        <v>18183</v>
      </c>
    </row>
    <row r="8269" spans="1:3" x14ac:dyDescent="0.3">
      <c r="A8269" s="29">
        <v>8266</v>
      </c>
      <c r="B8269" s="29" t="s">
        <v>46372</v>
      </c>
      <c r="C8269" s="29" t="s">
        <v>18184</v>
      </c>
    </row>
    <row r="8270" spans="1:3" x14ac:dyDescent="0.3">
      <c r="A8270" s="29">
        <v>8267</v>
      </c>
      <c r="B8270" s="29" t="s">
        <v>46372</v>
      </c>
      <c r="C8270" s="29" t="s">
        <v>18185</v>
      </c>
    </row>
    <row r="8271" spans="1:3" x14ac:dyDescent="0.3">
      <c r="A8271" s="29">
        <v>8268</v>
      </c>
      <c r="B8271" s="29" t="s">
        <v>46372</v>
      </c>
      <c r="C8271" s="29" t="s">
        <v>18186</v>
      </c>
    </row>
    <row r="8272" spans="1:3" x14ac:dyDescent="0.3">
      <c r="A8272" s="29">
        <v>8269</v>
      </c>
      <c r="B8272" s="29" t="s">
        <v>46372</v>
      </c>
      <c r="C8272" s="29" t="s">
        <v>18187</v>
      </c>
    </row>
    <row r="8273" spans="1:3" x14ac:dyDescent="0.3">
      <c r="A8273" s="29">
        <v>8270</v>
      </c>
      <c r="B8273" s="29" t="s">
        <v>39370</v>
      </c>
      <c r="C8273" s="29" t="s">
        <v>29608</v>
      </c>
    </row>
    <row r="8274" spans="1:3" x14ac:dyDescent="0.3">
      <c r="A8274" s="29">
        <v>8271</v>
      </c>
      <c r="B8274" s="29" t="s">
        <v>39370</v>
      </c>
      <c r="C8274" s="29" t="s">
        <v>29609</v>
      </c>
    </row>
    <row r="8275" spans="1:3" x14ac:dyDescent="0.3">
      <c r="A8275" s="29">
        <v>8272</v>
      </c>
      <c r="B8275" s="29" t="s">
        <v>39370</v>
      </c>
      <c r="C8275" s="29" t="s">
        <v>29610</v>
      </c>
    </row>
    <row r="8276" spans="1:3" x14ac:dyDescent="0.3">
      <c r="A8276" s="29">
        <v>8273</v>
      </c>
      <c r="B8276" s="29" t="s">
        <v>39370</v>
      </c>
      <c r="C8276" s="29" t="s">
        <v>29611</v>
      </c>
    </row>
    <row r="8277" spans="1:3" x14ac:dyDescent="0.3">
      <c r="A8277" s="29">
        <v>8274</v>
      </c>
      <c r="B8277" s="29" t="s">
        <v>39370</v>
      </c>
      <c r="C8277" s="29" t="s">
        <v>29612</v>
      </c>
    </row>
    <row r="8278" spans="1:3" x14ac:dyDescent="0.3">
      <c r="A8278" s="29">
        <v>8275</v>
      </c>
      <c r="B8278" s="29" t="s">
        <v>39370</v>
      </c>
      <c r="C8278" s="29" t="s">
        <v>29613</v>
      </c>
    </row>
    <row r="8279" spans="1:3" x14ac:dyDescent="0.3">
      <c r="A8279" s="29">
        <v>8276</v>
      </c>
      <c r="B8279" s="29" t="s">
        <v>39370</v>
      </c>
      <c r="C8279" s="29" t="s">
        <v>29614</v>
      </c>
    </row>
    <row r="8280" spans="1:3" x14ac:dyDescent="0.3">
      <c r="A8280" s="29">
        <v>8277</v>
      </c>
      <c r="B8280" s="29" t="s">
        <v>39370</v>
      </c>
      <c r="C8280" s="29" t="s">
        <v>29615</v>
      </c>
    </row>
    <row r="8281" spans="1:3" x14ac:dyDescent="0.3">
      <c r="A8281" s="29">
        <v>8278</v>
      </c>
      <c r="B8281" s="29" t="s">
        <v>39370</v>
      </c>
      <c r="C8281" s="29" t="s">
        <v>29616</v>
      </c>
    </row>
    <row r="8282" spans="1:3" x14ac:dyDescent="0.3">
      <c r="A8282" s="29">
        <v>8279</v>
      </c>
      <c r="B8282" s="29" t="s">
        <v>39370</v>
      </c>
      <c r="C8282" s="29" t="s">
        <v>29617</v>
      </c>
    </row>
    <row r="8283" spans="1:3" x14ac:dyDescent="0.3">
      <c r="A8283" s="29">
        <v>8280</v>
      </c>
      <c r="B8283" s="29" t="s">
        <v>39370</v>
      </c>
      <c r="C8283" s="29" t="s">
        <v>29618</v>
      </c>
    </row>
    <row r="8284" spans="1:3" x14ac:dyDescent="0.3">
      <c r="A8284" s="29">
        <v>8281</v>
      </c>
      <c r="B8284" s="29" t="s">
        <v>39370</v>
      </c>
      <c r="C8284" s="29" t="s">
        <v>29619</v>
      </c>
    </row>
    <row r="8285" spans="1:3" x14ac:dyDescent="0.3">
      <c r="A8285" s="29">
        <v>8282</v>
      </c>
      <c r="B8285" s="29" t="s">
        <v>39370</v>
      </c>
      <c r="C8285" s="29" t="s">
        <v>29620</v>
      </c>
    </row>
    <row r="8286" spans="1:3" x14ac:dyDescent="0.3">
      <c r="A8286" s="29">
        <v>8283</v>
      </c>
      <c r="B8286" s="29" t="s">
        <v>46384</v>
      </c>
      <c r="C8286" s="29" t="s">
        <v>29494</v>
      </c>
    </row>
    <row r="8287" spans="1:3" x14ac:dyDescent="0.3">
      <c r="A8287" s="29">
        <v>8284</v>
      </c>
      <c r="B8287" s="29" t="s">
        <v>46384</v>
      </c>
      <c r="C8287" s="29" t="s">
        <v>29495</v>
      </c>
    </row>
    <row r="8288" spans="1:3" x14ac:dyDescent="0.3">
      <c r="A8288" s="29">
        <v>8285</v>
      </c>
      <c r="B8288" s="29" t="s">
        <v>46384</v>
      </c>
      <c r="C8288" s="29" t="s">
        <v>29496</v>
      </c>
    </row>
    <row r="8289" spans="1:3" x14ac:dyDescent="0.3">
      <c r="A8289" s="29">
        <v>8286</v>
      </c>
      <c r="B8289" s="29" t="s">
        <v>46384</v>
      </c>
      <c r="C8289" s="29" t="s">
        <v>29497</v>
      </c>
    </row>
    <row r="8290" spans="1:3" x14ac:dyDescent="0.3">
      <c r="A8290" s="29">
        <v>8287</v>
      </c>
      <c r="B8290" s="29" t="s">
        <v>46384</v>
      </c>
      <c r="C8290" s="29" t="s">
        <v>29498</v>
      </c>
    </row>
    <row r="8291" spans="1:3" x14ac:dyDescent="0.3">
      <c r="A8291" s="29">
        <v>8288</v>
      </c>
      <c r="B8291" s="29" t="s">
        <v>46384</v>
      </c>
      <c r="C8291" s="29" t="s">
        <v>29499</v>
      </c>
    </row>
    <row r="8292" spans="1:3" x14ac:dyDescent="0.3">
      <c r="A8292" s="29">
        <v>8289</v>
      </c>
      <c r="B8292" s="29" t="s">
        <v>46384</v>
      </c>
      <c r="C8292" s="29" t="s">
        <v>29500</v>
      </c>
    </row>
    <row r="8293" spans="1:3" x14ac:dyDescent="0.3">
      <c r="A8293" s="29">
        <v>8290</v>
      </c>
      <c r="B8293" s="29" t="s">
        <v>46384</v>
      </c>
      <c r="C8293" s="29" t="s">
        <v>29501</v>
      </c>
    </row>
    <row r="8294" spans="1:3" x14ac:dyDescent="0.3">
      <c r="A8294" s="29">
        <v>8291</v>
      </c>
      <c r="B8294" s="29" t="s">
        <v>46384</v>
      </c>
      <c r="C8294" s="29" t="s">
        <v>29502</v>
      </c>
    </row>
    <row r="8295" spans="1:3" x14ac:dyDescent="0.3">
      <c r="A8295" s="29">
        <v>8292</v>
      </c>
      <c r="B8295" s="29" t="s">
        <v>46390</v>
      </c>
      <c r="C8295" s="29" t="s">
        <v>29055</v>
      </c>
    </row>
    <row r="8296" spans="1:3" x14ac:dyDescent="0.3">
      <c r="A8296" s="29">
        <v>8293</v>
      </c>
      <c r="B8296" s="29" t="s">
        <v>46390</v>
      </c>
      <c r="C8296" s="29" t="s">
        <v>29056</v>
      </c>
    </row>
    <row r="8297" spans="1:3" x14ac:dyDescent="0.3">
      <c r="A8297" s="29">
        <v>8294</v>
      </c>
      <c r="B8297" s="29" t="s">
        <v>46390</v>
      </c>
      <c r="C8297" s="29" t="s">
        <v>29057</v>
      </c>
    </row>
    <row r="8298" spans="1:3" x14ac:dyDescent="0.3">
      <c r="A8298" s="29">
        <v>8295</v>
      </c>
      <c r="B8298" s="29" t="s">
        <v>46390</v>
      </c>
      <c r="C8298" s="29" t="s">
        <v>29058</v>
      </c>
    </row>
    <row r="8299" spans="1:3" x14ac:dyDescent="0.3">
      <c r="A8299" s="29">
        <v>8296</v>
      </c>
      <c r="B8299" s="29" t="s">
        <v>46390</v>
      </c>
      <c r="C8299" s="29" t="s">
        <v>29059</v>
      </c>
    </row>
    <row r="8300" spans="1:3" x14ac:dyDescent="0.3">
      <c r="A8300" s="29">
        <v>8297</v>
      </c>
      <c r="B8300" s="29" t="s">
        <v>46390</v>
      </c>
      <c r="C8300" s="29" t="s">
        <v>29060</v>
      </c>
    </row>
    <row r="8301" spans="1:3" x14ac:dyDescent="0.3">
      <c r="A8301" s="29">
        <v>8298</v>
      </c>
      <c r="B8301" s="29" t="s">
        <v>46390</v>
      </c>
      <c r="C8301" s="29" t="s">
        <v>29061</v>
      </c>
    </row>
    <row r="8302" spans="1:3" x14ac:dyDescent="0.3">
      <c r="A8302" s="29">
        <v>8299</v>
      </c>
      <c r="B8302" s="29" t="s">
        <v>46390</v>
      </c>
      <c r="C8302" s="29" t="s">
        <v>29062</v>
      </c>
    </row>
    <row r="8303" spans="1:3" x14ac:dyDescent="0.3">
      <c r="A8303" s="29">
        <v>8300</v>
      </c>
      <c r="B8303" s="29" t="s">
        <v>46390</v>
      </c>
      <c r="C8303" s="29" t="s">
        <v>29063</v>
      </c>
    </row>
    <row r="8304" spans="1:3" x14ac:dyDescent="0.3">
      <c r="A8304" s="29">
        <v>8301</v>
      </c>
      <c r="B8304" s="29" t="s">
        <v>46390</v>
      </c>
      <c r="C8304" s="29" t="s">
        <v>29064</v>
      </c>
    </row>
    <row r="8305" spans="1:3" x14ac:dyDescent="0.3">
      <c r="A8305" s="29">
        <v>8302</v>
      </c>
      <c r="B8305" s="29" t="s">
        <v>46390</v>
      </c>
      <c r="C8305" s="29" t="s">
        <v>29065</v>
      </c>
    </row>
    <row r="8306" spans="1:3" x14ac:dyDescent="0.3">
      <c r="A8306" s="29">
        <v>8303</v>
      </c>
      <c r="B8306" s="29" t="s">
        <v>46396</v>
      </c>
      <c r="C8306" s="29" t="s">
        <v>29489</v>
      </c>
    </row>
    <row r="8307" spans="1:3" x14ac:dyDescent="0.3">
      <c r="A8307" s="29">
        <v>8304</v>
      </c>
      <c r="B8307" s="29" t="s">
        <v>46396</v>
      </c>
      <c r="C8307" s="29" t="s">
        <v>29490</v>
      </c>
    </row>
    <row r="8308" spans="1:3" x14ac:dyDescent="0.3">
      <c r="A8308" s="29">
        <v>8305</v>
      </c>
      <c r="B8308" s="29" t="s">
        <v>46396</v>
      </c>
      <c r="C8308" s="29" t="s">
        <v>29491</v>
      </c>
    </row>
    <row r="8309" spans="1:3" x14ac:dyDescent="0.3">
      <c r="A8309" s="29">
        <v>8306</v>
      </c>
      <c r="B8309" s="29" t="s">
        <v>46396</v>
      </c>
      <c r="C8309" s="29" t="s">
        <v>29492</v>
      </c>
    </row>
    <row r="8310" spans="1:3" x14ac:dyDescent="0.3">
      <c r="A8310" s="29">
        <v>8307</v>
      </c>
      <c r="B8310" s="29" t="s">
        <v>46396</v>
      </c>
      <c r="C8310" s="29" t="s">
        <v>29493</v>
      </c>
    </row>
    <row r="8311" spans="1:3" x14ac:dyDescent="0.3">
      <c r="A8311" s="29">
        <v>8308</v>
      </c>
      <c r="B8311" s="29" t="s">
        <v>46402</v>
      </c>
      <c r="C8311" s="29" t="s">
        <v>6631</v>
      </c>
    </row>
    <row r="8312" spans="1:3" x14ac:dyDescent="0.3">
      <c r="A8312" s="29">
        <v>8309</v>
      </c>
      <c r="B8312" s="29" t="s">
        <v>46402</v>
      </c>
      <c r="C8312" s="29" t="s">
        <v>6632</v>
      </c>
    </row>
    <row r="8313" spans="1:3" x14ac:dyDescent="0.3">
      <c r="A8313" s="29">
        <v>8310</v>
      </c>
      <c r="B8313" s="29" t="s">
        <v>46402</v>
      </c>
      <c r="C8313" s="29" t="s">
        <v>6633</v>
      </c>
    </row>
    <row r="8314" spans="1:3" x14ac:dyDescent="0.3">
      <c r="A8314" s="29">
        <v>8311</v>
      </c>
      <c r="B8314" s="29" t="s">
        <v>46402</v>
      </c>
      <c r="C8314" s="29" t="s">
        <v>6634</v>
      </c>
    </row>
    <row r="8315" spans="1:3" x14ac:dyDescent="0.3">
      <c r="A8315" s="29">
        <v>8312</v>
      </c>
      <c r="B8315" s="29" t="s">
        <v>46402</v>
      </c>
      <c r="C8315" s="29" t="s">
        <v>6635</v>
      </c>
    </row>
    <row r="8316" spans="1:3" x14ac:dyDescent="0.3">
      <c r="A8316" s="29">
        <v>8313</v>
      </c>
      <c r="B8316" s="29" t="s">
        <v>46402</v>
      </c>
      <c r="C8316" s="29" t="s">
        <v>6636</v>
      </c>
    </row>
    <row r="8317" spans="1:3" x14ac:dyDescent="0.3">
      <c r="A8317" s="29">
        <v>8314</v>
      </c>
      <c r="B8317" s="29" t="s">
        <v>46402</v>
      </c>
      <c r="C8317" s="29" t="s">
        <v>6637</v>
      </c>
    </row>
    <row r="8318" spans="1:3" x14ac:dyDescent="0.3">
      <c r="A8318" s="29">
        <v>8315</v>
      </c>
      <c r="B8318" s="29" t="s">
        <v>46402</v>
      </c>
      <c r="C8318" s="29" t="s">
        <v>6638</v>
      </c>
    </row>
    <row r="8319" spans="1:3" x14ac:dyDescent="0.3">
      <c r="A8319" s="29">
        <v>8316</v>
      </c>
      <c r="B8319" s="29" t="s">
        <v>46402</v>
      </c>
      <c r="C8319" s="29" t="s">
        <v>6639</v>
      </c>
    </row>
    <row r="8320" spans="1:3" x14ac:dyDescent="0.3">
      <c r="A8320" s="29">
        <v>8317</v>
      </c>
      <c r="B8320" s="29" t="s">
        <v>46402</v>
      </c>
      <c r="C8320" s="29" t="s">
        <v>6640</v>
      </c>
    </row>
    <row r="8321" spans="1:3" x14ac:dyDescent="0.3">
      <c r="A8321" s="29">
        <v>8318</v>
      </c>
      <c r="B8321" s="29" t="s">
        <v>46402</v>
      </c>
      <c r="C8321" s="29" t="s">
        <v>6641</v>
      </c>
    </row>
    <row r="8322" spans="1:3" x14ac:dyDescent="0.3">
      <c r="A8322" s="29">
        <v>8319</v>
      </c>
      <c r="B8322" s="29" t="s">
        <v>46402</v>
      </c>
      <c r="C8322" s="29" t="s">
        <v>6642</v>
      </c>
    </row>
    <row r="8323" spans="1:3" x14ac:dyDescent="0.3">
      <c r="A8323" s="29">
        <v>8320</v>
      </c>
      <c r="B8323" s="29" t="s">
        <v>46402</v>
      </c>
      <c r="C8323" s="29" t="s">
        <v>6643</v>
      </c>
    </row>
    <row r="8324" spans="1:3" x14ac:dyDescent="0.3">
      <c r="A8324" s="29">
        <v>8321</v>
      </c>
      <c r="B8324" s="29" t="s">
        <v>46402</v>
      </c>
      <c r="C8324" s="29" t="s">
        <v>6644</v>
      </c>
    </row>
    <row r="8325" spans="1:3" x14ac:dyDescent="0.3">
      <c r="A8325" s="29">
        <v>8322</v>
      </c>
      <c r="B8325" s="29" t="s">
        <v>46408</v>
      </c>
      <c r="C8325" s="29" t="s">
        <v>6645</v>
      </c>
    </row>
    <row r="8326" spans="1:3" x14ac:dyDescent="0.3">
      <c r="A8326" s="29">
        <v>8323</v>
      </c>
      <c r="B8326" s="29" t="s">
        <v>46408</v>
      </c>
      <c r="C8326" s="29" t="s">
        <v>6646</v>
      </c>
    </row>
    <row r="8327" spans="1:3" x14ac:dyDescent="0.3">
      <c r="A8327" s="29">
        <v>8324</v>
      </c>
      <c r="B8327" s="29" t="s">
        <v>46408</v>
      </c>
      <c r="C8327" s="29" t="s">
        <v>6647</v>
      </c>
    </row>
    <row r="8328" spans="1:3" x14ac:dyDescent="0.3">
      <c r="A8328" s="29">
        <v>8325</v>
      </c>
      <c r="B8328" s="29" t="s">
        <v>46408</v>
      </c>
      <c r="C8328" s="29" t="s">
        <v>6648</v>
      </c>
    </row>
    <row r="8329" spans="1:3" x14ac:dyDescent="0.3">
      <c r="A8329" s="29">
        <v>8326</v>
      </c>
      <c r="B8329" s="29" t="s">
        <v>46408</v>
      </c>
      <c r="C8329" s="29" t="s">
        <v>6649</v>
      </c>
    </row>
    <row r="8330" spans="1:3" x14ac:dyDescent="0.3">
      <c r="A8330" s="29">
        <v>8327</v>
      </c>
      <c r="B8330" s="29" t="s">
        <v>46408</v>
      </c>
      <c r="C8330" s="29" t="s">
        <v>6650</v>
      </c>
    </row>
    <row r="8331" spans="1:3" x14ac:dyDescent="0.3">
      <c r="A8331" s="29">
        <v>8328</v>
      </c>
      <c r="B8331" s="29" t="s">
        <v>46408</v>
      </c>
      <c r="C8331" s="29" t="s">
        <v>6651</v>
      </c>
    </row>
    <row r="8332" spans="1:3" x14ac:dyDescent="0.3">
      <c r="A8332" s="29">
        <v>8329</v>
      </c>
      <c r="B8332" s="29" t="s">
        <v>46408</v>
      </c>
      <c r="C8332" s="29" t="s">
        <v>6652</v>
      </c>
    </row>
    <row r="8333" spans="1:3" x14ac:dyDescent="0.3">
      <c r="A8333" s="29">
        <v>8330</v>
      </c>
      <c r="B8333" s="29" t="s">
        <v>46408</v>
      </c>
      <c r="C8333" s="29" t="s">
        <v>6653</v>
      </c>
    </row>
    <row r="8334" spans="1:3" x14ac:dyDescent="0.3">
      <c r="A8334" s="29">
        <v>8331</v>
      </c>
      <c r="B8334" s="29" t="s">
        <v>46408</v>
      </c>
      <c r="C8334" s="29" t="s">
        <v>6654</v>
      </c>
    </row>
    <row r="8335" spans="1:3" x14ac:dyDescent="0.3">
      <c r="A8335" s="29">
        <v>8332</v>
      </c>
      <c r="B8335" s="29" t="s">
        <v>46408</v>
      </c>
      <c r="C8335" s="29" t="s">
        <v>6655</v>
      </c>
    </row>
    <row r="8336" spans="1:3" x14ac:dyDescent="0.3">
      <c r="A8336" s="29">
        <v>8333</v>
      </c>
      <c r="B8336" s="29" t="s">
        <v>46408</v>
      </c>
      <c r="C8336" s="29" t="s">
        <v>6656</v>
      </c>
    </row>
    <row r="8337" spans="1:3" x14ac:dyDescent="0.3">
      <c r="A8337" s="29">
        <v>8334</v>
      </c>
      <c r="B8337" s="29" t="s">
        <v>39322</v>
      </c>
      <c r="C8337" s="29" t="s">
        <v>4327</v>
      </c>
    </row>
    <row r="8338" spans="1:3" x14ac:dyDescent="0.3">
      <c r="A8338" s="29">
        <v>8335</v>
      </c>
      <c r="B8338" s="29" t="s">
        <v>39322</v>
      </c>
      <c r="C8338" s="29" t="s">
        <v>4328</v>
      </c>
    </row>
    <row r="8339" spans="1:3" x14ac:dyDescent="0.3">
      <c r="A8339" s="29">
        <v>8336</v>
      </c>
      <c r="B8339" s="29" t="s">
        <v>39322</v>
      </c>
      <c r="C8339" s="29" t="s">
        <v>4329</v>
      </c>
    </row>
    <row r="8340" spans="1:3" x14ac:dyDescent="0.3">
      <c r="A8340" s="29">
        <v>8337</v>
      </c>
      <c r="B8340" s="29" t="s">
        <v>39322</v>
      </c>
      <c r="C8340" s="29" t="s">
        <v>4330</v>
      </c>
    </row>
    <row r="8341" spans="1:3" x14ac:dyDescent="0.3">
      <c r="A8341" s="29">
        <v>8338</v>
      </c>
      <c r="B8341" s="29" t="s">
        <v>39322</v>
      </c>
      <c r="C8341" s="29" t="s">
        <v>4331</v>
      </c>
    </row>
    <row r="8342" spans="1:3" x14ac:dyDescent="0.3">
      <c r="A8342" s="29">
        <v>8339</v>
      </c>
      <c r="B8342" s="29" t="s">
        <v>39322</v>
      </c>
      <c r="C8342" s="29" t="s">
        <v>4332</v>
      </c>
    </row>
    <row r="8343" spans="1:3" x14ac:dyDescent="0.3">
      <c r="A8343" s="29">
        <v>8340</v>
      </c>
      <c r="B8343" s="29" t="s">
        <v>39322</v>
      </c>
      <c r="C8343" s="29" t="s">
        <v>4333</v>
      </c>
    </row>
    <row r="8344" spans="1:3" x14ac:dyDescent="0.3">
      <c r="A8344" s="29">
        <v>8341</v>
      </c>
      <c r="B8344" s="29" t="s">
        <v>39121</v>
      </c>
      <c r="C8344" s="29" t="s">
        <v>18280</v>
      </c>
    </row>
    <row r="8345" spans="1:3" x14ac:dyDescent="0.3">
      <c r="A8345" s="29">
        <v>8342</v>
      </c>
      <c r="B8345" s="29" t="s">
        <v>39121</v>
      </c>
      <c r="C8345" s="29" t="s">
        <v>18281</v>
      </c>
    </row>
    <row r="8346" spans="1:3" x14ac:dyDescent="0.3">
      <c r="A8346" s="29">
        <v>8343</v>
      </c>
      <c r="B8346" s="29" t="s">
        <v>39121</v>
      </c>
      <c r="C8346" s="29" t="s">
        <v>18282</v>
      </c>
    </row>
    <row r="8347" spans="1:3" x14ac:dyDescent="0.3">
      <c r="A8347" s="29">
        <v>8344</v>
      </c>
      <c r="B8347" s="29" t="s">
        <v>39121</v>
      </c>
      <c r="C8347" s="29" t="s">
        <v>18283</v>
      </c>
    </row>
    <row r="8348" spans="1:3" x14ac:dyDescent="0.3">
      <c r="A8348" s="29">
        <v>8345</v>
      </c>
      <c r="B8348" s="29" t="s">
        <v>39121</v>
      </c>
      <c r="C8348" s="29" t="s">
        <v>18284</v>
      </c>
    </row>
    <row r="8349" spans="1:3" x14ac:dyDescent="0.3">
      <c r="A8349" s="29">
        <v>8346</v>
      </c>
      <c r="B8349" s="29" t="s">
        <v>39121</v>
      </c>
      <c r="C8349" s="29" t="s">
        <v>18285</v>
      </c>
    </row>
    <row r="8350" spans="1:3" x14ac:dyDescent="0.3">
      <c r="A8350" s="29">
        <v>8347</v>
      </c>
      <c r="B8350" s="29" t="s">
        <v>39121</v>
      </c>
      <c r="C8350" s="29" t="s">
        <v>18286</v>
      </c>
    </row>
    <row r="8351" spans="1:3" x14ac:dyDescent="0.3">
      <c r="A8351" s="29">
        <v>8348</v>
      </c>
      <c r="B8351" s="29" t="s">
        <v>39121</v>
      </c>
      <c r="C8351" s="29" t="s">
        <v>18287</v>
      </c>
    </row>
    <row r="8352" spans="1:3" x14ac:dyDescent="0.3">
      <c r="A8352" s="29">
        <v>8349</v>
      </c>
      <c r="B8352" s="29" t="s">
        <v>39121</v>
      </c>
      <c r="C8352" s="29" t="s">
        <v>18288</v>
      </c>
    </row>
    <row r="8353" spans="1:3" x14ac:dyDescent="0.3">
      <c r="A8353" s="29">
        <v>8350</v>
      </c>
      <c r="B8353" s="29" t="s">
        <v>39121</v>
      </c>
      <c r="C8353" s="29" t="s">
        <v>18289</v>
      </c>
    </row>
    <row r="8354" spans="1:3" x14ac:dyDescent="0.3">
      <c r="A8354" s="29">
        <v>8351</v>
      </c>
      <c r="B8354" s="29" t="s">
        <v>39121</v>
      </c>
      <c r="C8354" s="29" t="s">
        <v>18290</v>
      </c>
    </row>
    <row r="8355" spans="1:3" x14ac:dyDescent="0.3">
      <c r="A8355" s="29">
        <v>8352</v>
      </c>
      <c r="B8355" s="29" t="s">
        <v>39121</v>
      </c>
      <c r="C8355" s="29" t="s">
        <v>18291</v>
      </c>
    </row>
    <row r="8356" spans="1:3" x14ac:dyDescent="0.3">
      <c r="A8356" s="29">
        <v>8353</v>
      </c>
      <c r="B8356" s="29" t="s">
        <v>39121</v>
      </c>
      <c r="C8356" s="29" t="s">
        <v>18292</v>
      </c>
    </row>
    <row r="8357" spans="1:3" x14ac:dyDescent="0.3">
      <c r="A8357" s="29">
        <v>8354</v>
      </c>
      <c r="B8357" s="29" t="s">
        <v>39121</v>
      </c>
      <c r="C8357" s="29" t="s">
        <v>18293</v>
      </c>
    </row>
    <row r="8358" spans="1:3" x14ac:dyDescent="0.3">
      <c r="A8358" s="29">
        <v>8355</v>
      </c>
      <c r="B8358" s="29" t="s">
        <v>64936</v>
      </c>
      <c r="C8358" s="29" t="s">
        <v>28081</v>
      </c>
    </row>
    <row r="8359" spans="1:3" x14ac:dyDescent="0.3">
      <c r="A8359" s="29">
        <v>8356</v>
      </c>
      <c r="B8359" s="29" t="s">
        <v>64936</v>
      </c>
      <c r="C8359" s="29" t="s">
        <v>28082</v>
      </c>
    </row>
    <row r="8360" spans="1:3" x14ac:dyDescent="0.3">
      <c r="A8360" s="29">
        <v>8357</v>
      </c>
      <c r="B8360" s="29" t="s">
        <v>64936</v>
      </c>
      <c r="C8360" s="29" t="s">
        <v>28083</v>
      </c>
    </row>
    <row r="8361" spans="1:3" x14ac:dyDescent="0.3">
      <c r="A8361" s="29">
        <v>8358</v>
      </c>
      <c r="B8361" s="29" t="s">
        <v>64936</v>
      </c>
      <c r="C8361" s="29" t="s">
        <v>28084</v>
      </c>
    </row>
    <row r="8362" spans="1:3" x14ac:dyDescent="0.3">
      <c r="A8362" s="29">
        <v>8359</v>
      </c>
      <c r="B8362" s="29" t="s">
        <v>64937</v>
      </c>
      <c r="C8362" s="29" t="s">
        <v>19440</v>
      </c>
    </row>
    <row r="8363" spans="1:3" x14ac:dyDescent="0.3">
      <c r="A8363" s="29">
        <v>8360</v>
      </c>
      <c r="B8363" s="29" t="s">
        <v>64937</v>
      </c>
      <c r="C8363" s="29" t="s">
        <v>19441</v>
      </c>
    </row>
    <row r="8364" spans="1:3" x14ac:dyDescent="0.3">
      <c r="A8364" s="29">
        <v>8361</v>
      </c>
      <c r="B8364" s="29" t="s">
        <v>64937</v>
      </c>
      <c r="C8364" s="29" t="s">
        <v>19442</v>
      </c>
    </row>
    <row r="8365" spans="1:3" x14ac:dyDescent="0.3">
      <c r="A8365" s="29">
        <v>8362</v>
      </c>
      <c r="B8365" s="29" t="s">
        <v>64937</v>
      </c>
      <c r="C8365" s="29" t="s">
        <v>19443</v>
      </c>
    </row>
    <row r="8366" spans="1:3" x14ac:dyDescent="0.3">
      <c r="A8366" s="29">
        <v>8363</v>
      </c>
      <c r="B8366" s="29" t="s">
        <v>64937</v>
      </c>
      <c r="C8366" s="29" t="s">
        <v>19444</v>
      </c>
    </row>
    <row r="8367" spans="1:3" x14ac:dyDescent="0.3">
      <c r="A8367" s="29">
        <v>8364</v>
      </c>
      <c r="B8367" s="29" t="s">
        <v>64937</v>
      </c>
      <c r="C8367" s="29" t="s">
        <v>19445</v>
      </c>
    </row>
    <row r="8368" spans="1:3" x14ac:dyDescent="0.3">
      <c r="A8368" s="29">
        <v>8365</v>
      </c>
      <c r="B8368" s="29" t="s">
        <v>64937</v>
      </c>
      <c r="C8368" s="29" t="s">
        <v>19446</v>
      </c>
    </row>
    <row r="8369" spans="1:3" x14ac:dyDescent="0.3">
      <c r="A8369" s="29">
        <v>8366</v>
      </c>
      <c r="B8369" s="29" t="s">
        <v>38736</v>
      </c>
      <c r="C8369" s="29" t="s">
        <v>199</v>
      </c>
    </row>
    <row r="8370" spans="1:3" x14ac:dyDescent="0.3">
      <c r="A8370" s="29">
        <v>8367</v>
      </c>
      <c r="B8370" s="29" t="s">
        <v>38736</v>
      </c>
      <c r="C8370" s="29" t="s">
        <v>200</v>
      </c>
    </row>
    <row r="8371" spans="1:3" x14ac:dyDescent="0.3">
      <c r="A8371" s="29">
        <v>8368</v>
      </c>
      <c r="B8371" s="29" t="s">
        <v>38736</v>
      </c>
      <c r="C8371" s="29" t="s">
        <v>201</v>
      </c>
    </row>
    <row r="8372" spans="1:3" x14ac:dyDescent="0.3">
      <c r="A8372" s="29">
        <v>8369</v>
      </c>
      <c r="B8372" s="29" t="s">
        <v>38736</v>
      </c>
      <c r="C8372" s="29" t="s">
        <v>202</v>
      </c>
    </row>
    <row r="8373" spans="1:3" x14ac:dyDescent="0.3">
      <c r="A8373" s="29">
        <v>8370</v>
      </c>
      <c r="B8373" s="29" t="s">
        <v>38736</v>
      </c>
      <c r="C8373" s="29" t="s">
        <v>203</v>
      </c>
    </row>
    <row r="8374" spans="1:3" x14ac:dyDescent="0.3">
      <c r="A8374" s="29">
        <v>8371</v>
      </c>
      <c r="B8374" s="29" t="s">
        <v>38736</v>
      </c>
      <c r="C8374" s="29" t="s">
        <v>204</v>
      </c>
    </row>
    <row r="8375" spans="1:3" x14ac:dyDescent="0.3">
      <c r="A8375" s="29">
        <v>8372</v>
      </c>
      <c r="B8375" s="29" t="s">
        <v>38736</v>
      </c>
      <c r="C8375" s="29" t="s">
        <v>205</v>
      </c>
    </row>
    <row r="8376" spans="1:3" x14ac:dyDescent="0.3">
      <c r="A8376" s="29">
        <v>8373</v>
      </c>
      <c r="B8376" s="29" t="s">
        <v>38736</v>
      </c>
      <c r="C8376" s="29" t="s">
        <v>206</v>
      </c>
    </row>
    <row r="8377" spans="1:3" x14ac:dyDescent="0.3">
      <c r="A8377" s="29">
        <v>8374</v>
      </c>
      <c r="B8377" s="29" t="s">
        <v>38736</v>
      </c>
      <c r="C8377" s="29" t="s">
        <v>207</v>
      </c>
    </row>
    <row r="8378" spans="1:3" x14ac:dyDescent="0.3">
      <c r="A8378" s="29">
        <v>8375</v>
      </c>
      <c r="B8378" s="29" t="s">
        <v>38736</v>
      </c>
      <c r="C8378" s="29" t="s">
        <v>208</v>
      </c>
    </row>
    <row r="8379" spans="1:3" x14ac:dyDescent="0.3">
      <c r="A8379" s="29">
        <v>8376</v>
      </c>
      <c r="B8379" s="29" t="s">
        <v>38736</v>
      </c>
      <c r="C8379" s="29" t="s">
        <v>209</v>
      </c>
    </row>
    <row r="8380" spans="1:3" x14ac:dyDescent="0.3">
      <c r="A8380" s="29">
        <v>8377</v>
      </c>
      <c r="B8380" s="29" t="s">
        <v>38736</v>
      </c>
      <c r="C8380" s="29" t="s">
        <v>210</v>
      </c>
    </row>
    <row r="8381" spans="1:3" x14ac:dyDescent="0.3">
      <c r="A8381" s="29">
        <v>8378</v>
      </c>
      <c r="B8381" s="29" t="s">
        <v>38736</v>
      </c>
      <c r="C8381" s="29" t="s">
        <v>211</v>
      </c>
    </row>
    <row r="8382" spans="1:3" x14ac:dyDescent="0.3">
      <c r="A8382" s="29">
        <v>8379</v>
      </c>
      <c r="B8382" s="29" t="s">
        <v>38736</v>
      </c>
      <c r="C8382" s="29" t="s">
        <v>212</v>
      </c>
    </row>
    <row r="8383" spans="1:3" x14ac:dyDescent="0.3">
      <c r="A8383" s="29">
        <v>8380</v>
      </c>
      <c r="B8383" s="29" t="s">
        <v>38628</v>
      </c>
      <c r="C8383" s="29" t="s">
        <v>25825</v>
      </c>
    </row>
    <row r="8384" spans="1:3" x14ac:dyDescent="0.3">
      <c r="A8384" s="29">
        <v>8381</v>
      </c>
      <c r="B8384" s="29" t="s">
        <v>38628</v>
      </c>
      <c r="C8384" s="29" t="s">
        <v>25826</v>
      </c>
    </row>
    <row r="8385" spans="1:3" x14ac:dyDescent="0.3">
      <c r="A8385" s="29">
        <v>8382</v>
      </c>
      <c r="B8385" s="29" t="s">
        <v>38628</v>
      </c>
      <c r="C8385" s="29" t="s">
        <v>25828</v>
      </c>
    </row>
    <row r="8386" spans="1:3" x14ac:dyDescent="0.3">
      <c r="A8386" s="29">
        <v>8383</v>
      </c>
      <c r="B8386" s="29" t="s">
        <v>38628</v>
      </c>
      <c r="C8386" s="29" t="s">
        <v>25830</v>
      </c>
    </row>
    <row r="8387" spans="1:3" x14ac:dyDescent="0.3">
      <c r="A8387" s="29">
        <v>8384</v>
      </c>
      <c r="B8387" s="29" t="s">
        <v>38628</v>
      </c>
      <c r="C8387" s="29" t="s">
        <v>25835</v>
      </c>
    </row>
    <row r="8388" spans="1:3" x14ac:dyDescent="0.3">
      <c r="A8388" s="29">
        <v>8385</v>
      </c>
      <c r="B8388" s="29" t="s">
        <v>38628</v>
      </c>
      <c r="C8388" s="29" t="s">
        <v>25838</v>
      </c>
    </row>
    <row r="8389" spans="1:3" x14ac:dyDescent="0.3">
      <c r="A8389" s="29">
        <v>8386</v>
      </c>
      <c r="B8389" s="29" t="s">
        <v>38628</v>
      </c>
      <c r="C8389" s="29" t="s">
        <v>25840</v>
      </c>
    </row>
    <row r="8390" spans="1:3" x14ac:dyDescent="0.3">
      <c r="A8390" s="29">
        <v>8387</v>
      </c>
      <c r="B8390" s="29" t="s">
        <v>38628</v>
      </c>
      <c r="C8390" s="29" t="s">
        <v>25841</v>
      </c>
    </row>
    <row r="8391" spans="1:3" x14ac:dyDescent="0.3">
      <c r="A8391" s="29">
        <v>8388</v>
      </c>
      <c r="B8391" s="29" t="s">
        <v>38628</v>
      </c>
      <c r="C8391" s="29" t="s">
        <v>25842</v>
      </c>
    </row>
    <row r="8392" spans="1:3" x14ac:dyDescent="0.3">
      <c r="A8392" s="29">
        <v>8389</v>
      </c>
      <c r="B8392" s="29" t="s">
        <v>38628</v>
      </c>
      <c r="C8392" s="29" t="s">
        <v>25843</v>
      </c>
    </row>
    <row r="8393" spans="1:3" x14ac:dyDescent="0.3">
      <c r="A8393" s="29">
        <v>8390</v>
      </c>
      <c r="B8393" s="29" t="s">
        <v>38628</v>
      </c>
      <c r="C8393" s="29" t="s">
        <v>25844</v>
      </c>
    </row>
    <row r="8394" spans="1:3" x14ac:dyDescent="0.3">
      <c r="A8394" s="29">
        <v>8391</v>
      </c>
      <c r="B8394" s="29" t="s">
        <v>38628</v>
      </c>
      <c r="C8394" s="29" t="s">
        <v>25845</v>
      </c>
    </row>
    <row r="8395" spans="1:3" x14ac:dyDescent="0.3">
      <c r="A8395" s="29">
        <v>8392</v>
      </c>
      <c r="B8395" s="29" t="s">
        <v>38628</v>
      </c>
      <c r="C8395" s="29" t="s">
        <v>25848</v>
      </c>
    </row>
    <row r="8396" spans="1:3" x14ac:dyDescent="0.3">
      <c r="A8396" s="29">
        <v>8393</v>
      </c>
      <c r="B8396" s="29" t="s">
        <v>38628</v>
      </c>
      <c r="C8396" s="29" t="s">
        <v>25849</v>
      </c>
    </row>
    <row r="8397" spans="1:3" x14ac:dyDescent="0.3">
      <c r="A8397" s="29">
        <v>8394</v>
      </c>
      <c r="B8397" s="29" t="s">
        <v>39155</v>
      </c>
      <c r="C8397" s="29" t="s">
        <v>25827</v>
      </c>
    </row>
    <row r="8398" spans="1:3" x14ac:dyDescent="0.3">
      <c r="A8398" s="29">
        <v>8395</v>
      </c>
      <c r="B8398" s="29" t="s">
        <v>39155</v>
      </c>
      <c r="C8398" s="29" t="s">
        <v>25829</v>
      </c>
    </row>
    <row r="8399" spans="1:3" x14ac:dyDescent="0.3">
      <c r="A8399" s="29">
        <v>8396</v>
      </c>
      <c r="B8399" s="29" t="s">
        <v>39155</v>
      </c>
      <c r="C8399" s="29" t="s">
        <v>25831</v>
      </c>
    </row>
    <row r="8400" spans="1:3" x14ac:dyDescent="0.3">
      <c r="A8400" s="29">
        <v>8397</v>
      </c>
      <c r="B8400" s="29" t="s">
        <v>39155</v>
      </c>
      <c r="C8400" s="29" t="s">
        <v>25832</v>
      </c>
    </row>
    <row r="8401" spans="1:3" x14ac:dyDescent="0.3">
      <c r="A8401" s="29">
        <v>8398</v>
      </c>
      <c r="B8401" s="29" t="s">
        <v>39155</v>
      </c>
      <c r="C8401" s="29" t="s">
        <v>25833</v>
      </c>
    </row>
    <row r="8402" spans="1:3" x14ac:dyDescent="0.3">
      <c r="A8402" s="29">
        <v>8399</v>
      </c>
      <c r="B8402" s="29" t="s">
        <v>39155</v>
      </c>
      <c r="C8402" s="29" t="s">
        <v>25834</v>
      </c>
    </row>
    <row r="8403" spans="1:3" x14ac:dyDescent="0.3">
      <c r="A8403" s="29">
        <v>8400</v>
      </c>
      <c r="B8403" s="29" t="s">
        <v>39155</v>
      </c>
      <c r="C8403" s="29" t="s">
        <v>25836</v>
      </c>
    </row>
    <row r="8404" spans="1:3" x14ac:dyDescent="0.3">
      <c r="A8404" s="29">
        <v>8401</v>
      </c>
      <c r="B8404" s="29" t="s">
        <v>39155</v>
      </c>
      <c r="C8404" s="29" t="s">
        <v>25837</v>
      </c>
    </row>
    <row r="8405" spans="1:3" x14ac:dyDescent="0.3">
      <c r="A8405" s="29">
        <v>8402</v>
      </c>
      <c r="B8405" s="29" t="s">
        <v>39155</v>
      </c>
      <c r="C8405" s="29" t="s">
        <v>25839</v>
      </c>
    </row>
    <row r="8406" spans="1:3" x14ac:dyDescent="0.3">
      <c r="A8406" s="29">
        <v>8403</v>
      </c>
      <c r="B8406" s="29" t="s">
        <v>39155</v>
      </c>
      <c r="C8406" s="29" t="s">
        <v>25846</v>
      </c>
    </row>
    <row r="8407" spans="1:3" x14ac:dyDescent="0.3">
      <c r="A8407" s="29">
        <v>8404</v>
      </c>
      <c r="B8407" s="29" t="s">
        <v>39155</v>
      </c>
      <c r="C8407" s="29" t="s">
        <v>25847</v>
      </c>
    </row>
    <row r="8408" spans="1:3" x14ac:dyDescent="0.3">
      <c r="A8408" s="29">
        <v>8405</v>
      </c>
      <c r="B8408" s="29" t="s">
        <v>39155</v>
      </c>
      <c r="C8408" s="29" t="s">
        <v>25850</v>
      </c>
    </row>
    <row r="8409" spans="1:3" x14ac:dyDescent="0.3">
      <c r="A8409" s="29">
        <v>8406</v>
      </c>
      <c r="B8409" s="29" t="s">
        <v>39155</v>
      </c>
      <c r="C8409" s="29" t="s">
        <v>25851</v>
      </c>
    </row>
    <row r="8410" spans="1:3" x14ac:dyDescent="0.3">
      <c r="A8410" s="29">
        <v>8407</v>
      </c>
      <c r="B8410" s="29" t="s">
        <v>39155</v>
      </c>
      <c r="C8410" s="29" t="s">
        <v>25852</v>
      </c>
    </row>
    <row r="8411" spans="1:3" x14ac:dyDescent="0.3">
      <c r="A8411" s="29">
        <v>8408</v>
      </c>
      <c r="B8411" s="29" t="s">
        <v>64938</v>
      </c>
      <c r="C8411" s="29" t="s">
        <v>28085</v>
      </c>
    </row>
    <row r="8412" spans="1:3" x14ac:dyDescent="0.3">
      <c r="A8412" s="29">
        <v>8409</v>
      </c>
      <c r="B8412" s="29" t="s">
        <v>64938</v>
      </c>
      <c r="C8412" s="29" t="s">
        <v>28086</v>
      </c>
    </row>
    <row r="8413" spans="1:3" x14ac:dyDescent="0.3">
      <c r="A8413" s="29">
        <v>8410</v>
      </c>
      <c r="B8413" s="29" t="s">
        <v>64938</v>
      </c>
      <c r="C8413" s="29" t="s">
        <v>28087</v>
      </c>
    </row>
    <row r="8414" spans="1:3" x14ac:dyDescent="0.3">
      <c r="A8414" s="29">
        <v>8411</v>
      </c>
      <c r="B8414" s="29" t="s">
        <v>64938</v>
      </c>
      <c r="C8414" s="29" t="s">
        <v>28088</v>
      </c>
    </row>
    <row r="8415" spans="1:3" x14ac:dyDescent="0.3">
      <c r="A8415" s="29">
        <v>8412</v>
      </c>
      <c r="B8415" s="29" t="s">
        <v>64938</v>
      </c>
      <c r="C8415" s="29" t="s">
        <v>28089</v>
      </c>
    </row>
    <row r="8416" spans="1:3" x14ac:dyDescent="0.3">
      <c r="A8416" s="29">
        <v>8413</v>
      </c>
      <c r="B8416" s="29" t="s">
        <v>64938</v>
      </c>
      <c r="C8416" s="29" t="s">
        <v>28090</v>
      </c>
    </row>
    <row r="8417" spans="1:3" x14ac:dyDescent="0.3">
      <c r="A8417" s="29">
        <v>8414</v>
      </c>
      <c r="B8417" s="29" t="s">
        <v>64938</v>
      </c>
      <c r="C8417" s="29" t="s">
        <v>28091</v>
      </c>
    </row>
    <row r="8418" spans="1:3" x14ac:dyDescent="0.3">
      <c r="A8418" s="29">
        <v>8415</v>
      </c>
      <c r="B8418" s="29" t="s">
        <v>46453</v>
      </c>
      <c r="C8418" s="29" t="s">
        <v>29509</v>
      </c>
    </row>
    <row r="8419" spans="1:3" x14ac:dyDescent="0.3">
      <c r="A8419" s="29">
        <v>8416</v>
      </c>
      <c r="B8419" s="29" t="s">
        <v>46453</v>
      </c>
      <c r="C8419" s="29" t="s">
        <v>29510</v>
      </c>
    </row>
    <row r="8420" spans="1:3" x14ac:dyDescent="0.3">
      <c r="A8420" s="29">
        <v>8417</v>
      </c>
      <c r="B8420" s="29" t="s">
        <v>46453</v>
      </c>
      <c r="C8420" s="29" t="s">
        <v>29511</v>
      </c>
    </row>
    <row r="8421" spans="1:3" x14ac:dyDescent="0.3">
      <c r="A8421" s="29">
        <v>8418</v>
      </c>
      <c r="B8421" s="29" t="s">
        <v>46453</v>
      </c>
      <c r="C8421" s="29" t="s">
        <v>29512</v>
      </c>
    </row>
    <row r="8422" spans="1:3" x14ac:dyDescent="0.3">
      <c r="A8422" s="29">
        <v>8419</v>
      </c>
      <c r="B8422" s="29" t="s">
        <v>46453</v>
      </c>
      <c r="C8422" s="29" t="s">
        <v>29513</v>
      </c>
    </row>
    <row r="8423" spans="1:3" x14ac:dyDescent="0.3">
      <c r="A8423" s="29">
        <v>8420</v>
      </c>
      <c r="B8423" s="29" t="s">
        <v>46453</v>
      </c>
      <c r="C8423" s="29" t="s">
        <v>29514</v>
      </c>
    </row>
    <row r="8424" spans="1:3" x14ac:dyDescent="0.3">
      <c r="A8424" s="29">
        <v>8421</v>
      </c>
      <c r="B8424" s="29" t="s">
        <v>46453</v>
      </c>
      <c r="C8424" s="29" t="s">
        <v>29515</v>
      </c>
    </row>
    <row r="8425" spans="1:3" x14ac:dyDescent="0.3">
      <c r="A8425" s="29">
        <v>8422</v>
      </c>
      <c r="B8425" s="29" t="s">
        <v>46453</v>
      </c>
      <c r="C8425" s="29" t="s">
        <v>29516</v>
      </c>
    </row>
    <row r="8426" spans="1:3" x14ac:dyDescent="0.3">
      <c r="A8426" s="29">
        <v>8423</v>
      </c>
      <c r="B8426" s="29" t="s">
        <v>46453</v>
      </c>
      <c r="C8426" s="29" t="s">
        <v>29517</v>
      </c>
    </row>
    <row r="8427" spans="1:3" x14ac:dyDescent="0.3">
      <c r="A8427" s="29">
        <v>8424</v>
      </c>
      <c r="B8427" s="29" t="s">
        <v>46453</v>
      </c>
      <c r="C8427" s="29" t="s">
        <v>29518</v>
      </c>
    </row>
    <row r="8428" spans="1:3" x14ac:dyDescent="0.3">
      <c r="A8428" s="29">
        <v>8425</v>
      </c>
      <c r="B8428" s="29" t="s">
        <v>46453</v>
      </c>
      <c r="C8428" s="29" t="s">
        <v>29519</v>
      </c>
    </row>
    <row r="8429" spans="1:3" x14ac:dyDescent="0.3">
      <c r="A8429" s="29">
        <v>8426</v>
      </c>
      <c r="B8429" s="29" t="s">
        <v>46453</v>
      </c>
      <c r="C8429" s="29" t="s">
        <v>29520</v>
      </c>
    </row>
    <row r="8430" spans="1:3" x14ac:dyDescent="0.3">
      <c r="A8430" s="29">
        <v>8427</v>
      </c>
      <c r="B8430" s="29" t="s">
        <v>46453</v>
      </c>
      <c r="C8430" s="29" t="s">
        <v>29521</v>
      </c>
    </row>
    <row r="8431" spans="1:3" x14ac:dyDescent="0.3">
      <c r="A8431" s="29">
        <v>8428</v>
      </c>
      <c r="B8431" s="29" t="s">
        <v>46453</v>
      </c>
      <c r="C8431" s="29" t="s">
        <v>29522</v>
      </c>
    </row>
    <row r="8432" spans="1:3" x14ac:dyDescent="0.3">
      <c r="A8432" s="29">
        <v>8429</v>
      </c>
      <c r="B8432" s="29" t="s">
        <v>64939</v>
      </c>
      <c r="C8432" s="29" t="s">
        <v>29459</v>
      </c>
    </row>
    <row r="8433" spans="1:3" x14ac:dyDescent="0.3">
      <c r="A8433" s="29">
        <v>8430</v>
      </c>
      <c r="B8433" s="29" t="s">
        <v>64939</v>
      </c>
      <c r="C8433" s="29" t="s">
        <v>29460</v>
      </c>
    </row>
    <row r="8434" spans="1:3" x14ac:dyDescent="0.3">
      <c r="A8434" s="29">
        <v>8431</v>
      </c>
      <c r="B8434" s="29" t="s">
        <v>64939</v>
      </c>
      <c r="C8434" s="29" t="s">
        <v>29461</v>
      </c>
    </row>
    <row r="8435" spans="1:3" x14ac:dyDescent="0.3">
      <c r="A8435" s="29">
        <v>8432</v>
      </c>
      <c r="B8435" s="29" t="s">
        <v>64939</v>
      </c>
      <c r="C8435" s="29" t="s">
        <v>29462</v>
      </c>
    </row>
    <row r="8436" spans="1:3" x14ac:dyDescent="0.3">
      <c r="A8436" s="29">
        <v>8433</v>
      </c>
      <c r="B8436" s="29" t="s">
        <v>64939</v>
      </c>
      <c r="C8436" s="29" t="s">
        <v>29463</v>
      </c>
    </row>
    <row r="8437" spans="1:3" x14ac:dyDescent="0.3">
      <c r="A8437" s="29">
        <v>8434</v>
      </c>
      <c r="B8437" s="29" t="s">
        <v>64939</v>
      </c>
      <c r="C8437" s="29" t="s">
        <v>29464</v>
      </c>
    </row>
    <row r="8438" spans="1:3" x14ac:dyDescent="0.3">
      <c r="A8438" s="29">
        <v>8435</v>
      </c>
      <c r="B8438" s="29" t="s">
        <v>64939</v>
      </c>
      <c r="C8438" s="29" t="s">
        <v>29465</v>
      </c>
    </row>
    <row r="8439" spans="1:3" x14ac:dyDescent="0.3">
      <c r="A8439" s="29">
        <v>8436</v>
      </c>
      <c r="B8439" s="29" t="s">
        <v>64939</v>
      </c>
      <c r="C8439" s="29" t="s">
        <v>29466</v>
      </c>
    </row>
    <row r="8440" spans="1:3" x14ac:dyDescent="0.3">
      <c r="A8440" s="29">
        <v>8437</v>
      </c>
      <c r="B8440" s="29" t="s">
        <v>46465</v>
      </c>
      <c r="C8440" s="29" t="s">
        <v>29467</v>
      </c>
    </row>
    <row r="8441" spans="1:3" x14ac:dyDescent="0.3">
      <c r="A8441" s="29">
        <v>8438</v>
      </c>
      <c r="B8441" s="29" t="s">
        <v>46465</v>
      </c>
      <c r="C8441" s="29" t="s">
        <v>29468</v>
      </c>
    </row>
    <row r="8442" spans="1:3" x14ac:dyDescent="0.3">
      <c r="A8442" s="29">
        <v>8439</v>
      </c>
      <c r="B8442" s="29" t="s">
        <v>46465</v>
      </c>
      <c r="C8442" s="29" t="s">
        <v>29469</v>
      </c>
    </row>
    <row r="8443" spans="1:3" x14ac:dyDescent="0.3">
      <c r="A8443" s="29">
        <v>8440</v>
      </c>
      <c r="B8443" s="29" t="s">
        <v>46465</v>
      </c>
      <c r="C8443" s="29" t="s">
        <v>29470</v>
      </c>
    </row>
    <row r="8444" spans="1:3" x14ac:dyDescent="0.3">
      <c r="A8444" s="29">
        <v>8441</v>
      </c>
      <c r="B8444" s="29" t="s">
        <v>46465</v>
      </c>
      <c r="C8444" s="29" t="s">
        <v>29471</v>
      </c>
    </row>
    <row r="8445" spans="1:3" x14ac:dyDescent="0.3">
      <c r="A8445" s="29">
        <v>8442</v>
      </c>
      <c r="B8445" s="29" t="s">
        <v>46465</v>
      </c>
      <c r="C8445" s="29" t="s">
        <v>29472</v>
      </c>
    </row>
    <row r="8446" spans="1:3" x14ac:dyDescent="0.3">
      <c r="A8446" s="29">
        <v>8443</v>
      </c>
      <c r="B8446" s="29" t="s">
        <v>46465</v>
      </c>
      <c r="C8446" s="29" t="s">
        <v>29473</v>
      </c>
    </row>
    <row r="8447" spans="1:3" x14ac:dyDescent="0.3">
      <c r="A8447" s="29">
        <v>8444</v>
      </c>
      <c r="B8447" s="29" t="s">
        <v>46465</v>
      </c>
      <c r="C8447" s="29" t="s">
        <v>29474</v>
      </c>
    </row>
    <row r="8448" spans="1:3" x14ac:dyDescent="0.3">
      <c r="A8448" s="29">
        <v>8445</v>
      </c>
      <c r="B8448" s="29" t="s">
        <v>46465</v>
      </c>
      <c r="C8448" s="29" t="s">
        <v>29475</v>
      </c>
    </row>
    <row r="8449" spans="1:3" x14ac:dyDescent="0.3">
      <c r="A8449" s="29">
        <v>8446</v>
      </c>
      <c r="B8449" s="29" t="s">
        <v>46465</v>
      </c>
      <c r="C8449" s="29" t="s">
        <v>29476</v>
      </c>
    </row>
    <row r="8450" spans="1:3" x14ac:dyDescent="0.3">
      <c r="A8450" s="29">
        <v>8447</v>
      </c>
      <c r="B8450" s="29" t="s">
        <v>46465</v>
      </c>
      <c r="C8450" s="29" t="s">
        <v>29477</v>
      </c>
    </row>
    <row r="8451" spans="1:3" x14ac:dyDescent="0.3">
      <c r="A8451" s="29">
        <v>8448</v>
      </c>
      <c r="B8451" s="29" t="s">
        <v>46471</v>
      </c>
      <c r="C8451" s="29" t="s">
        <v>2069</v>
      </c>
    </row>
    <row r="8452" spans="1:3" x14ac:dyDescent="0.3">
      <c r="A8452" s="29">
        <v>8449</v>
      </c>
      <c r="B8452" s="29" t="s">
        <v>46471</v>
      </c>
      <c r="C8452" s="29" t="s">
        <v>2070</v>
      </c>
    </row>
    <row r="8453" spans="1:3" x14ac:dyDescent="0.3">
      <c r="A8453" s="29">
        <v>8450</v>
      </c>
      <c r="B8453" s="29" t="s">
        <v>46471</v>
      </c>
      <c r="C8453" s="29" t="s">
        <v>2071</v>
      </c>
    </row>
    <row r="8454" spans="1:3" x14ac:dyDescent="0.3">
      <c r="A8454" s="29">
        <v>8451</v>
      </c>
      <c r="B8454" s="29" t="s">
        <v>46471</v>
      </c>
      <c r="C8454" s="29" t="s">
        <v>2072</v>
      </c>
    </row>
    <row r="8455" spans="1:3" x14ac:dyDescent="0.3">
      <c r="A8455" s="29">
        <v>8452</v>
      </c>
      <c r="B8455" s="29" t="s">
        <v>46471</v>
      </c>
      <c r="C8455" s="29" t="s">
        <v>2073</v>
      </c>
    </row>
    <row r="8456" spans="1:3" x14ac:dyDescent="0.3">
      <c r="A8456" s="29">
        <v>8453</v>
      </c>
      <c r="B8456" s="29" t="s">
        <v>46471</v>
      </c>
      <c r="C8456" s="29" t="s">
        <v>2074</v>
      </c>
    </row>
    <row r="8457" spans="1:3" x14ac:dyDescent="0.3">
      <c r="A8457" s="29">
        <v>8454</v>
      </c>
      <c r="B8457" s="29" t="s">
        <v>46471</v>
      </c>
      <c r="C8457" s="29" t="s">
        <v>2075</v>
      </c>
    </row>
    <row r="8458" spans="1:3" x14ac:dyDescent="0.3">
      <c r="A8458" s="29">
        <v>8455</v>
      </c>
      <c r="B8458" s="29" t="s">
        <v>46471</v>
      </c>
      <c r="C8458" s="29" t="s">
        <v>2076</v>
      </c>
    </row>
    <row r="8459" spans="1:3" x14ac:dyDescent="0.3">
      <c r="A8459" s="29">
        <v>8456</v>
      </c>
      <c r="B8459" s="29" t="s">
        <v>46471</v>
      </c>
      <c r="C8459" s="29" t="s">
        <v>2077</v>
      </c>
    </row>
    <row r="8460" spans="1:3" x14ac:dyDescent="0.3">
      <c r="A8460" s="29">
        <v>8457</v>
      </c>
      <c r="B8460" s="29" t="s">
        <v>46471</v>
      </c>
      <c r="C8460" s="29" t="s">
        <v>2078</v>
      </c>
    </row>
    <row r="8461" spans="1:3" x14ac:dyDescent="0.3">
      <c r="A8461" s="29">
        <v>8458</v>
      </c>
      <c r="B8461" s="29" t="s">
        <v>46471</v>
      </c>
      <c r="C8461" s="29" t="s">
        <v>2079</v>
      </c>
    </row>
    <row r="8462" spans="1:3" x14ac:dyDescent="0.3">
      <c r="A8462" s="29">
        <v>8459</v>
      </c>
      <c r="B8462" s="29" t="s">
        <v>46471</v>
      </c>
      <c r="C8462" s="29" t="s">
        <v>2080</v>
      </c>
    </row>
    <row r="8463" spans="1:3" x14ac:dyDescent="0.3">
      <c r="A8463" s="29">
        <v>8460</v>
      </c>
      <c r="B8463" s="29" t="s">
        <v>46477</v>
      </c>
      <c r="C8463" s="29" t="s">
        <v>29402</v>
      </c>
    </row>
    <row r="8464" spans="1:3" x14ac:dyDescent="0.3">
      <c r="A8464" s="29">
        <v>8461</v>
      </c>
      <c r="B8464" s="29" t="s">
        <v>46477</v>
      </c>
      <c r="C8464" s="29" t="s">
        <v>29403</v>
      </c>
    </row>
    <row r="8465" spans="1:3" x14ac:dyDescent="0.3">
      <c r="A8465" s="29">
        <v>8462</v>
      </c>
      <c r="B8465" s="29" t="s">
        <v>46477</v>
      </c>
      <c r="C8465" s="29" t="s">
        <v>29404</v>
      </c>
    </row>
    <row r="8466" spans="1:3" x14ac:dyDescent="0.3">
      <c r="A8466" s="29">
        <v>8463</v>
      </c>
      <c r="B8466" s="29" t="s">
        <v>46477</v>
      </c>
      <c r="C8466" s="29" t="s">
        <v>29405</v>
      </c>
    </row>
    <row r="8467" spans="1:3" x14ac:dyDescent="0.3">
      <c r="A8467" s="29">
        <v>8464</v>
      </c>
      <c r="B8467" s="29" t="s">
        <v>46477</v>
      </c>
      <c r="C8467" s="29" t="s">
        <v>29406</v>
      </c>
    </row>
    <row r="8468" spans="1:3" x14ac:dyDescent="0.3">
      <c r="A8468" s="29">
        <v>8465</v>
      </c>
      <c r="B8468" s="29" t="s">
        <v>46477</v>
      </c>
      <c r="C8468" s="29" t="s">
        <v>29407</v>
      </c>
    </row>
    <row r="8469" spans="1:3" x14ac:dyDescent="0.3">
      <c r="A8469" s="29">
        <v>8466</v>
      </c>
      <c r="B8469" s="29" t="s">
        <v>46477</v>
      </c>
      <c r="C8469" s="29" t="s">
        <v>29408</v>
      </c>
    </row>
    <row r="8470" spans="1:3" x14ac:dyDescent="0.3">
      <c r="A8470" s="29">
        <v>8467</v>
      </c>
      <c r="B8470" s="29" t="s">
        <v>46477</v>
      </c>
      <c r="C8470" s="29" t="s">
        <v>29409</v>
      </c>
    </row>
    <row r="8471" spans="1:3" x14ac:dyDescent="0.3">
      <c r="A8471" s="29">
        <v>8468</v>
      </c>
      <c r="B8471" s="29" t="s">
        <v>46477</v>
      </c>
      <c r="C8471" s="29" t="s">
        <v>29410</v>
      </c>
    </row>
    <row r="8472" spans="1:3" x14ac:dyDescent="0.3">
      <c r="A8472" s="29">
        <v>8469</v>
      </c>
      <c r="B8472" s="29" t="s">
        <v>46477</v>
      </c>
      <c r="C8472" s="29" t="s">
        <v>29411</v>
      </c>
    </row>
    <row r="8473" spans="1:3" x14ac:dyDescent="0.3">
      <c r="A8473" s="29">
        <v>8470</v>
      </c>
      <c r="B8473" s="29" t="s">
        <v>46477</v>
      </c>
      <c r="C8473" s="29" t="s">
        <v>29412</v>
      </c>
    </row>
    <row r="8474" spans="1:3" x14ac:dyDescent="0.3">
      <c r="A8474" s="29">
        <v>8471</v>
      </c>
      <c r="B8474" s="29" t="s">
        <v>46477</v>
      </c>
      <c r="C8474" s="29" t="s">
        <v>29413</v>
      </c>
    </row>
    <row r="8475" spans="1:3" x14ac:dyDescent="0.3">
      <c r="A8475" s="29">
        <v>8472</v>
      </c>
      <c r="B8475" s="29" t="s">
        <v>46477</v>
      </c>
      <c r="C8475" s="29" t="s">
        <v>29414</v>
      </c>
    </row>
    <row r="8476" spans="1:3" x14ac:dyDescent="0.3">
      <c r="A8476" s="29">
        <v>8473</v>
      </c>
      <c r="B8476" s="29" t="s">
        <v>46477</v>
      </c>
      <c r="C8476" s="29" t="s">
        <v>29415</v>
      </c>
    </row>
    <row r="8477" spans="1:3" x14ac:dyDescent="0.3">
      <c r="A8477" s="29">
        <v>8474</v>
      </c>
      <c r="B8477" s="29" t="s">
        <v>46549</v>
      </c>
      <c r="C8477" s="29" t="s">
        <v>29478</v>
      </c>
    </row>
    <row r="8478" spans="1:3" x14ac:dyDescent="0.3">
      <c r="A8478" s="29">
        <v>8475</v>
      </c>
      <c r="B8478" s="29" t="s">
        <v>46549</v>
      </c>
      <c r="C8478" s="29" t="s">
        <v>29479</v>
      </c>
    </row>
    <row r="8479" spans="1:3" x14ac:dyDescent="0.3">
      <c r="A8479" s="29">
        <v>8476</v>
      </c>
      <c r="B8479" s="29" t="s">
        <v>46549</v>
      </c>
      <c r="C8479" s="29" t="s">
        <v>29480</v>
      </c>
    </row>
    <row r="8480" spans="1:3" x14ac:dyDescent="0.3">
      <c r="A8480" s="29">
        <v>8477</v>
      </c>
      <c r="B8480" s="29" t="s">
        <v>46549</v>
      </c>
      <c r="C8480" s="29" t="s">
        <v>29481</v>
      </c>
    </row>
    <row r="8481" spans="1:3" x14ac:dyDescent="0.3">
      <c r="A8481" s="29">
        <v>8478</v>
      </c>
      <c r="B8481" s="29" t="s">
        <v>46549</v>
      </c>
      <c r="C8481" s="29" t="s">
        <v>29482</v>
      </c>
    </row>
    <row r="8482" spans="1:3" x14ac:dyDescent="0.3">
      <c r="A8482" s="29">
        <v>8479</v>
      </c>
      <c r="B8482" s="29" t="s">
        <v>46549</v>
      </c>
      <c r="C8482" s="29" t="s">
        <v>29483</v>
      </c>
    </row>
    <row r="8483" spans="1:3" x14ac:dyDescent="0.3">
      <c r="A8483" s="29">
        <v>8480</v>
      </c>
      <c r="B8483" s="29" t="s">
        <v>46549</v>
      </c>
      <c r="C8483" s="29" t="s">
        <v>29484</v>
      </c>
    </row>
    <row r="8484" spans="1:3" x14ac:dyDescent="0.3">
      <c r="A8484" s="29">
        <v>8481</v>
      </c>
      <c r="B8484" s="29" t="s">
        <v>46549</v>
      </c>
      <c r="C8484" s="29" t="s">
        <v>29485</v>
      </c>
    </row>
    <row r="8485" spans="1:3" x14ac:dyDescent="0.3">
      <c r="A8485" s="29">
        <v>8482</v>
      </c>
      <c r="B8485" s="29" t="s">
        <v>46549</v>
      </c>
      <c r="C8485" s="29" t="s">
        <v>29486</v>
      </c>
    </row>
    <row r="8486" spans="1:3" x14ac:dyDescent="0.3">
      <c r="A8486" s="29">
        <v>8483</v>
      </c>
      <c r="B8486" s="29" t="s">
        <v>46549</v>
      </c>
      <c r="C8486" s="29" t="s">
        <v>29487</v>
      </c>
    </row>
    <row r="8487" spans="1:3" x14ac:dyDescent="0.3">
      <c r="A8487" s="29">
        <v>8484</v>
      </c>
      <c r="B8487" s="29" t="s">
        <v>46549</v>
      </c>
      <c r="C8487" s="29" t="s">
        <v>29488</v>
      </c>
    </row>
    <row r="8488" spans="1:3" x14ac:dyDescent="0.3">
      <c r="A8488" s="29">
        <v>8485</v>
      </c>
      <c r="B8488" s="29" t="s">
        <v>46555</v>
      </c>
      <c r="C8488" s="29" t="s">
        <v>29008</v>
      </c>
    </row>
    <row r="8489" spans="1:3" x14ac:dyDescent="0.3">
      <c r="A8489" s="29">
        <v>8486</v>
      </c>
      <c r="B8489" s="29" t="s">
        <v>46555</v>
      </c>
      <c r="C8489" s="29" t="s">
        <v>29009</v>
      </c>
    </row>
    <row r="8490" spans="1:3" x14ac:dyDescent="0.3">
      <c r="A8490" s="29">
        <v>8487</v>
      </c>
      <c r="B8490" s="29" t="s">
        <v>46555</v>
      </c>
      <c r="C8490" s="29" t="s">
        <v>29010</v>
      </c>
    </row>
    <row r="8491" spans="1:3" x14ac:dyDescent="0.3">
      <c r="A8491" s="29">
        <v>8488</v>
      </c>
      <c r="B8491" s="29" t="s">
        <v>46555</v>
      </c>
      <c r="C8491" s="29" t="s">
        <v>29011</v>
      </c>
    </row>
    <row r="8492" spans="1:3" x14ac:dyDescent="0.3">
      <c r="A8492" s="29">
        <v>8489</v>
      </c>
      <c r="B8492" s="29" t="s">
        <v>46555</v>
      </c>
      <c r="C8492" s="29" t="s">
        <v>29012</v>
      </c>
    </row>
    <row r="8493" spans="1:3" x14ac:dyDescent="0.3">
      <c r="A8493" s="29">
        <v>8490</v>
      </c>
      <c r="B8493" s="29" t="s">
        <v>46555</v>
      </c>
      <c r="C8493" s="29" t="s">
        <v>29013</v>
      </c>
    </row>
    <row r="8494" spans="1:3" x14ac:dyDescent="0.3">
      <c r="A8494" s="29">
        <v>8491</v>
      </c>
      <c r="B8494" s="29" t="s">
        <v>46555</v>
      </c>
      <c r="C8494" s="29" t="s">
        <v>29014</v>
      </c>
    </row>
    <row r="8495" spans="1:3" x14ac:dyDescent="0.3">
      <c r="A8495" s="29">
        <v>8492</v>
      </c>
      <c r="B8495" s="29" t="s">
        <v>46555</v>
      </c>
      <c r="C8495" s="29" t="s">
        <v>29015</v>
      </c>
    </row>
    <row r="8496" spans="1:3" x14ac:dyDescent="0.3">
      <c r="A8496" s="29">
        <v>8493</v>
      </c>
      <c r="B8496" s="29" t="s">
        <v>46555</v>
      </c>
      <c r="C8496" s="29" t="s">
        <v>29016</v>
      </c>
    </row>
    <row r="8497" spans="1:3" x14ac:dyDescent="0.3">
      <c r="A8497" s="29">
        <v>8494</v>
      </c>
      <c r="B8497" s="29" t="s">
        <v>46555</v>
      </c>
      <c r="C8497" s="29" t="s">
        <v>29017</v>
      </c>
    </row>
    <row r="8498" spans="1:3" x14ac:dyDescent="0.3">
      <c r="A8498" s="29">
        <v>8495</v>
      </c>
      <c r="B8498" s="29" t="s">
        <v>46555</v>
      </c>
      <c r="C8498" s="29" t="s">
        <v>29018</v>
      </c>
    </row>
    <row r="8499" spans="1:3" x14ac:dyDescent="0.3">
      <c r="A8499" s="29">
        <v>8496</v>
      </c>
      <c r="B8499" s="29" t="s">
        <v>64940</v>
      </c>
      <c r="C8499" s="29" t="s">
        <v>931</v>
      </c>
    </row>
    <row r="8500" spans="1:3" x14ac:dyDescent="0.3">
      <c r="A8500" s="29">
        <v>8497</v>
      </c>
      <c r="B8500" s="29" t="s">
        <v>64940</v>
      </c>
      <c r="C8500" s="29" t="s">
        <v>934</v>
      </c>
    </row>
    <row r="8501" spans="1:3" x14ac:dyDescent="0.3">
      <c r="A8501" s="29">
        <v>8498</v>
      </c>
      <c r="B8501" s="29" t="s">
        <v>64940</v>
      </c>
      <c r="C8501" s="29" t="s">
        <v>935</v>
      </c>
    </row>
    <row r="8502" spans="1:3" x14ac:dyDescent="0.3">
      <c r="A8502" s="29">
        <v>8499</v>
      </c>
      <c r="B8502" s="29" t="s">
        <v>64940</v>
      </c>
      <c r="C8502" s="29" t="s">
        <v>937</v>
      </c>
    </row>
    <row r="8503" spans="1:3" x14ac:dyDescent="0.3">
      <c r="A8503" s="29">
        <v>8500</v>
      </c>
      <c r="B8503" s="29" t="s">
        <v>64940</v>
      </c>
      <c r="C8503" s="29" t="s">
        <v>938</v>
      </c>
    </row>
    <row r="8504" spans="1:3" x14ac:dyDescent="0.3">
      <c r="A8504" s="29">
        <v>8501</v>
      </c>
      <c r="B8504" s="29" t="s">
        <v>64940</v>
      </c>
      <c r="C8504" s="29" t="s">
        <v>949</v>
      </c>
    </row>
    <row r="8505" spans="1:3" x14ac:dyDescent="0.3">
      <c r="A8505" s="29">
        <v>8502</v>
      </c>
      <c r="B8505" s="29" t="s">
        <v>64940</v>
      </c>
      <c r="C8505" s="29" t="s">
        <v>956</v>
      </c>
    </row>
    <row r="8506" spans="1:3" x14ac:dyDescent="0.3">
      <c r="A8506" s="29">
        <v>8503</v>
      </c>
      <c r="B8506" s="29" t="s">
        <v>64940</v>
      </c>
      <c r="C8506" s="29" t="s">
        <v>958</v>
      </c>
    </row>
    <row r="8507" spans="1:3" x14ac:dyDescent="0.3">
      <c r="A8507" s="29">
        <v>8504</v>
      </c>
      <c r="B8507" s="29" t="s">
        <v>64940</v>
      </c>
      <c r="C8507" s="29" t="s">
        <v>963</v>
      </c>
    </row>
    <row r="8508" spans="1:3" x14ac:dyDescent="0.3">
      <c r="A8508" s="29">
        <v>8505</v>
      </c>
      <c r="B8508" s="29" t="s">
        <v>64940</v>
      </c>
      <c r="C8508" s="29" t="s">
        <v>969</v>
      </c>
    </row>
    <row r="8509" spans="1:3" x14ac:dyDescent="0.3">
      <c r="A8509" s="29">
        <v>8506</v>
      </c>
      <c r="B8509" s="29" t="s">
        <v>64940</v>
      </c>
      <c r="C8509" s="29" t="s">
        <v>971</v>
      </c>
    </row>
    <row r="8510" spans="1:3" x14ac:dyDescent="0.3">
      <c r="A8510" s="29">
        <v>8507</v>
      </c>
      <c r="B8510" s="29" t="s">
        <v>64940</v>
      </c>
      <c r="C8510" s="29" t="s">
        <v>977</v>
      </c>
    </row>
    <row r="8511" spans="1:3" x14ac:dyDescent="0.3">
      <c r="A8511" s="29">
        <v>8508</v>
      </c>
      <c r="B8511" s="29" t="s">
        <v>64940</v>
      </c>
      <c r="C8511" s="29" t="s">
        <v>978</v>
      </c>
    </row>
    <row r="8512" spans="1:3" x14ac:dyDescent="0.3">
      <c r="A8512" s="29">
        <v>8509</v>
      </c>
      <c r="B8512" s="29" t="s">
        <v>64940</v>
      </c>
      <c r="C8512" s="29" t="s">
        <v>979</v>
      </c>
    </row>
    <row r="8513" spans="1:3" x14ac:dyDescent="0.3">
      <c r="A8513" s="29">
        <v>8510</v>
      </c>
      <c r="B8513" s="29" t="s">
        <v>64941</v>
      </c>
      <c r="C8513" s="29" t="s">
        <v>927</v>
      </c>
    </row>
    <row r="8514" spans="1:3" x14ac:dyDescent="0.3">
      <c r="A8514" s="29">
        <v>8511</v>
      </c>
      <c r="B8514" s="29" t="s">
        <v>64941</v>
      </c>
      <c r="C8514" s="29" t="s">
        <v>936</v>
      </c>
    </row>
    <row r="8515" spans="1:3" x14ac:dyDescent="0.3">
      <c r="A8515" s="29">
        <v>8512</v>
      </c>
      <c r="B8515" s="29" t="s">
        <v>64941</v>
      </c>
      <c r="C8515" s="29" t="s">
        <v>942</v>
      </c>
    </row>
    <row r="8516" spans="1:3" x14ac:dyDescent="0.3">
      <c r="A8516" s="29">
        <v>8513</v>
      </c>
      <c r="B8516" s="29" t="s">
        <v>64941</v>
      </c>
      <c r="C8516" s="29" t="s">
        <v>944</v>
      </c>
    </row>
    <row r="8517" spans="1:3" x14ac:dyDescent="0.3">
      <c r="A8517" s="29">
        <v>8514</v>
      </c>
      <c r="B8517" s="29" t="s">
        <v>64941</v>
      </c>
      <c r="C8517" s="29" t="s">
        <v>945</v>
      </c>
    </row>
    <row r="8518" spans="1:3" x14ac:dyDescent="0.3">
      <c r="A8518" s="29">
        <v>8515</v>
      </c>
      <c r="B8518" s="29" t="s">
        <v>64941</v>
      </c>
      <c r="C8518" s="29" t="s">
        <v>946</v>
      </c>
    </row>
    <row r="8519" spans="1:3" x14ac:dyDescent="0.3">
      <c r="A8519" s="29">
        <v>8516</v>
      </c>
      <c r="B8519" s="29" t="s">
        <v>64941</v>
      </c>
      <c r="C8519" s="29" t="s">
        <v>953</v>
      </c>
    </row>
    <row r="8520" spans="1:3" x14ac:dyDescent="0.3">
      <c r="A8520" s="29">
        <v>8517</v>
      </c>
      <c r="B8520" s="29" t="s">
        <v>64941</v>
      </c>
      <c r="C8520" s="29" t="s">
        <v>957</v>
      </c>
    </row>
    <row r="8521" spans="1:3" x14ac:dyDescent="0.3">
      <c r="A8521" s="29">
        <v>8518</v>
      </c>
      <c r="B8521" s="29" t="s">
        <v>64941</v>
      </c>
      <c r="C8521" s="29" t="s">
        <v>960</v>
      </c>
    </row>
    <row r="8522" spans="1:3" x14ac:dyDescent="0.3">
      <c r="A8522" s="29">
        <v>8519</v>
      </c>
      <c r="B8522" s="29" t="s">
        <v>64941</v>
      </c>
      <c r="C8522" s="29" t="s">
        <v>965</v>
      </c>
    </row>
    <row r="8523" spans="1:3" x14ac:dyDescent="0.3">
      <c r="A8523" s="29">
        <v>8520</v>
      </c>
      <c r="B8523" s="29" t="s">
        <v>64941</v>
      </c>
      <c r="C8523" s="29" t="s">
        <v>970</v>
      </c>
    </row>
    <row r="8524" spans="1:3" x14ac:dyDescent="0.3">
      <c r="A8524" s="29">
        <v>8521</v>
      </c>
      <c r="B8524" s="29" t="s">
        <v>64941</v>
      </c>
      <c r="C8524" s="29" t="s">
        <v>972</v>
      </c>
    </row>
    <row r="8525" spans="1:3" x14ac:dyDescent="0.3">
      <c r="A8525" s="29">
        <v>8522</v>
      </c>
      <c r="B8525" s="29" t="s">
        <v>64941</v>
      </c>
      <c r="C8525" s="29" t="s">
        <v>975</v>
      </c>
    </row>
    <row r="8526" spans="1:3" x14ac:dyDescent="0.3">
      <c r="A8526" s="29">
        <v>8523</v>
      </c>
      <c r="B8526" s="29" t="s">
        <v>64941</v>
      </c>
      <c r="C8526" s="29" t="s">
        <v>980</v>
      </c>
    </row>
    <row r="8527" spans="1:3" x14ac:dyDescent="0.3">
      <c r="A8527" s="29">
        <v>8524</v>
      </c>
      <c r="B8527" s="29" t="s">
        <v>64942</v>
      </c>
      <c r="C8527" s="29" t="s">
        <v>984</v>
      </c>
    </row>
    <row r="8528" spans="1:3" x14ac:dyDescent="0.3">
      <c r="A8528" s="29">
        <v>8525</v>
      </c>
      <c r="B8528" s="29" t="s">
        <v>64942</v>
      </c>
      <c r="C8528" s="29" t="s">
        <v>985</v>
      </c>
    </row>
    <row r="8529" spans="1:3" x14ac:dyDescent="0.3">
      <c r="A8529" s="29">
        <v>8526</v>
      </c>
      <c r="B8529" s="29" t="s">
        <v>64942</v>
      </c>
      <c r="C8529" s="29" t="s">
        <v>986</v>
      </c>
    </row>
    <row r="8530" spans="1:3" x14ac:dyDescent="0.3">
      <c r="A8530" s="29">
        <v>8527</v>
      </c>
      <c r="B8530" s="29" t="s">
        <v>64942</v>
      </c>
      <c r="C8530" s="29" t="s">
        <v>987</v>
      </c>
    </row>
    <row r="8531" spans="1:3" x14ac:dyDescent="0.3">
      <c r="A8531" s="29">
        <v>8528</v>
      </c>
      <c r="B8531" s="29" t="s">
        <v>64942</v>
      </c>
      <c r="C8531" s="29" t="s">
        <v>988</v>
      </c>
    </row>
    <row r="8532" spans="1:3" x14ac:dyDescent="0.3">
      <c r="A8532" s="29">
        <v>8529</v>
      </c>
      <c r="B8532" s="29" t="s">
        <v>64942</v>
      </c>
      <c r="C8532" s="29" t="s">
        <v>989</v>
      </c>
    </row>
    <row r="8533" spans="1:3" x14ac:dyDescent="0.3">
      <c r="A8533" s="29">
        <v>8530</v>
      </c>
      <c r="B8533" s="29" t="s">
        <v>64942</v>
      </c>
      <c r="C8533" s="29" t="s">
        <v>990</v>
      </c>
    </row>
    <row r="8534" spans="1:3" x14ac:dyDescent="0.3">
      <c r="A8534" s="29">
        <v>8531</v>
      </c>
      <c r="B8534" s="29" t="s">
        <v>64942</v>
      </c>
      <c r="C8534" s="29" t="s">
        <v>991</v>
      </c>
    </row>
    <row r="8535" spans="1:3" x14ac:dyDescent="0.3">
      <c r="A8535" s="29">
        <v>8532</v>
      </c>
      <c r="B8535" s="29" t="s">
        <v>64942</v>
      </c>
      <c r="C8535" s="29" t="s">
        <v>992</v>
      </c>
    </row>
    <row r="8536" spans="1:3" x14ac:dyDescent="0.3">
      <c r="A8536" s="29">
        <v>8533</v>
      </c>
      <c r="B8536" s="29" t="s">
        <v>64942</v>
      </c>
      <c r="C8536" s="29" t="s">
        <v>993</v>
      </c>
    </row>
    <row r="8537" spans="1:3" x14ac:dyDescent="0.3">
      <c r="A8537" s="29">
        <v>8534</v>
      </c>
      <c r="B8537" s="29" t="s">
        <v>64942</v>
      </c>
      <c r="C8537" s="29" t="s">
        <v>994</v>
      </c>
    </row>
    <row r="8538" spans="1:3" x14ac:dyDescent="0.3">
      <c r="A8538" s="29">
        <v>8535</v>
      </c>
      <c r="B8538" s="29" t="s">
        <v>64942</v>
      </c>
      <c r="C8538" s="29" t="s">
        <v>995</v>
      </c>
    </row>
    <row r="8539" spans="1:3" x14ac:dyDescent="0.3">
      <c r="A8539" s="29">
        <v>8536</v>
      </c>
      <c r="B8539" s="29" t="s">
        <v>64942</v>
      </c>
      <c r="C8539" s="29" t="s">
        <v>996</v>
      </c>
    </row>
    <row r="8540" spans="1:3" x14ac:dyDescent="0.3">
      <c r="A8540" s="29">
        <v>8537</v>
      </c>
      <c r="B8540" s="29" t="s">
        <v>64942</v>
      </c>
      <c r="C8540" s="29" t="s">
        <v>997</v>
      </c>
    </row>
    <row r="8541" spans="1:3" x14ac:dyDescent="0.3">
      <c r="A8541" s="29">
        <v>8538</v>
      </c>
      <c r="B8541" s="29" t="s">
        <v>64943</v>
      </c>
      <c r="C8541" s="29" t="s">
        <v>929</v>
      </c>
    </row>
    <row r="8542" spans="1:3" x14ac:dyDescent="0.3">
      <c r="A8542" s="29">
        <v>8539</v>
      </c>
      <c r="B8542" s="29" t="s">
        <v>64943</v>
      </c>
      <c r="C8542" s="29" t="s">
        <v>932</v>
      </c>
    </row>
    <row r="8543" spans="1:3" x14ac:dyDescent="0.3">
      <c r="A8543" s="29">
        <v>8540</v>
      </c>
      <c r="B8543" s="29" t="s">
        <v>64943</v>
      </c>
      <c r="C8543" s="29" t="s">
        <v>941</v>
      </c>
    </row>
    <row r="8544" spans="1:3" x14ac:dyDescent="0.3">
      <c r="A8544" s="29">
        <v>8541</v>
      </c>
      <c r="B8544" s="29" t="s">
        <v>64943</v>
      </c>
      <c r="C8544" s="29" t="s">
        <v>950</v>
      </c>
    </row>
    <row r="8545" spans="1:3" x14ac:dyDescent="0.3">
      <c r="A8545" s="29">
        <v>8542</v>
      </c>
      <c r="B8545" s="29" t="s">
        <v>64943</v>
      </c>
      <c r="C8545" s="29" t="s">
        <v>959</v>
      </c>
    </row>
    <row r="8546" spans="1:3" x14ac:dyDescent="0.3">
      <c r="A8546" s="29">
        <v>8543</v>
      </c>
      <c r="B8546" s="29" t="s">
        <v>64943</v>
      </c>
      <c r="C8546" s="29" t="s">
        <v>962</v>
      </c>
    </row>
    <row r="8547" spans="1:3" x14ac:dyDescent="0.3">
      <c r="A8547" s="29">
        <v>8544</v>
      </c>
      <c r="B8547" s="29" t="s">
        <v>64943</v>
      </c>
      <c r="C8547" s="29" t="s">
        <v>964</v>
      </c>
    </row>
    <row r="8548" spans="1:3" x14ac:dyDescent="0.3">
      <c r="A8548" s="29">
        <v>8545</v>
      </c>
      <c r="B8548" s="29" t="s">
        <v>64943</v>
      </c>
      <c r="C8548" s="29" t="s">
        <v>966</v>
      </c>
    </row>
    <row r="8549" spans="1:3" x14ac:dyDescent="0.3">
      <c r="A8549" s="29">
        <v>8546</v>
      </c>
      <c r="B8549" s="29" t="s">
        <v>64943</v>
      </c>
      <c r="C8549" s="29" t="s">
        <v>968</v>
      </c>
    </row>
    <row r="8550" spans="1:3" x14ac:dyDescent="0.3">
      <c r="A8550" s="29">
        <v>8547</v>
      </c>
      <c r="B8550" s="29" t="s">
        <v>64943</v>
      </c>
      <c r="C8550" s="29" t="s">
        <v>973</v>
      </c>
    </row>
    <row r="8551" spans="1:3" x14ac:dyDescent="0.3">
      <c r="A8551" s="29">
        <v>8548</v>
      </c>
      <c r="B8551" s="29" t="s">
        <v>64943</v>
      </c>
      <c r="C8551" s="29" t="s">
        <v>974</v>
      </c>
    </row>
    <row r="8552" spans="1:3" x14ac:dyDescent="0.3">
      <c r="A8552" s="29">
        <v>8549</v>
      </c>
      <c r="B8552" s="29" t="s">
        <v>64943</v>
      </c>
      <c r="C8552" s="29" t="s">
        <v>981</v>
      </c>
    </row>
    <row r="8553" spans="1:3" x14ac:dyDescent="0.3">
      <c r="A8553" s="29">
        <v>8550</v>
      </c>
      <c r="B8553" s="29" t="s">
        <v>64943</v>
      </c>
      <c r="C8553" s="29" t="s">
        <v>982</v>
      </c>
    </row>
    <row r="8554" spans="1:3" x14ac:dyDescent="0.3">
      <c r="A8554" s="29">
        <v>8551</v>
      </c>
      <c r="B8554" s="29" t="s">
        <v>64943</v>
      </c>
      <c r="C8554" s="29" t="s">
        <v>983</v>
      </c>
    </row>
    <row r="8555" spans="1:3" x14ac:dyDescent="0.3">
      <c r="A8555" s="29">
        <v>8552</v>
      </c>
      <c r="B8555" s="29" t="s">
        <v>64944</v>
      </c>
      <c r="C8555" s="29" t="s">
        <v>928</v>
      </c>
    </row>
    <row r="8556" spans="1:3" x14ac:dyDescent="0.3">
      <c r="A8556" s="29">
        <v>8553</v>
      </c>
      <c r="B8556" s="29" t="s">
        <v>64944</v>
      </c>
      <c r="C8556" s="29" t="s">
        <v>930</v>
      </c>
    </row>
    <row r="8557" spans="1:3" x14ac:dyDescent="0.3">
      <c r="A8557" s="29">
        <v>8554</v>
      </c>
      <c r="B8557" s="29" t="s">
        <v>64944</v>
      </c>
      <c r="C8557" s="29" t="s">
        <v>933</v>
      </c>
    </row>
    <row r="8558" spans="1:3" x14ac:dyDescent="0.3">
      <c r="A8558" s="29">
        <v>8555</v>
      </c>
      <c r="B8558" s="29" t="s">
        <v>64944</v>
      </c>
      <c r="C8558" s="29" t="s">
        <v>939</v>
      </c>
    </row>
    <row r="8559" spans="1:3" x14ac:dyDescent="0.3">
      <c r="A8559" s="29">
        <v>8556</v>
      </c>
      <c r="B8559" s="29" t="s">
        <v>64944</v>
      </c>
      <c r="C8559" s="29" t="s">
        <v>940</v>
      </c>
    </row>
    <row r="8560" spans="1:3" x14ac:dyDescent="0.3">
      <c r="A8560" s="29">
        <v>8557</v>
      </c>
      <c r="B8560" s="29" t="s">
        <v>64944</v>
      </c>
      <c r="C8560" s="29" t="s">
        <v>943</v>
      </c>
    </row>
    <row r="8561" spans="1:3" x14ac:dyDescent="0.3">
      <c r="A8561" s="29">
        <v>8558</v>
      </c>
      <c r="B8561" s="29" t="s">
        <v>64944</v>
      </c>
      <c r="C8561" s="29" t="s">
        <v>947</v>
      </c>
    </row>
    <row r="8562" spans="1:3" x14ac:dyDescent="0.3">
      <c r="A8562" s="29">
        <v>8559</v>
      </c>
      <c r="B8562" s="29" t="s">
        <v>64944</v>
      </c>
      <c r="C8562" s="29" t="s">
        <v>948</v>
      </c>
    </row>
    <row r="8563" spans="1:3" x14ac:dyDescent="0.3">
      <c r="A8563" s="29">
        <v>8560</v>
      </c>
      <c r="B8563" s="29" t="s">
        <v>64944</v>
      </c>
      <c r="C8563" s="29" t="s">
        <v>951</v>
      </c>
    </row>
    <row r="8564" spans="1:3" x14ac:dyDescent="0.3">
      <c r="A8564" s="29">
        <v>8561</v>
      </c>
      <c r="B8564" s="29" t="s">
        <v>64944</v>
      </c>
      <c r="C8564" s="29" t="s">
        <v>952</v>
      </c>
    </row>
    <row r="8565" spans="1:3" x14ac:dyDescent="0.3">
      <c r="A8565" s="29">
        <v>8562</v>
      </c>
      <c r="B8565" s="29" t="s">
        <v>64944</v>
      </c>
      <c r="C8565" s="29" t="s">
        <v>954</v>
      </c>
    </row>
    <row r="8566" spans="1:3" x14ac:dyDescent="0.3">
      <c r="A8566" s="29">
        <v>8563</v>
      </c>
      <c r="B8566" s="29" t="s">
        <v>64944</v>
      </c>
      <c r="C8566" s="29" t="s">
        <v>955</v>
      </c>
    </row>
    <row r="8567" spans="1:3" x14ac:dyDescent="0.3">
      <c r="A8567" s="29">
        <v>8564</v>
      </c>
      <c r="B8567" s="29" t="s">
        <v>64944</v>
      </c>
      <c r="C8567" s="29" t="s">
        <v>961</v>
      </c>
    </row>
    <row r="8568" spans="1:3" x14ac:dyDescent="0.3">
      <c r="A8568" s="29">
        <v>8565</v>
      </c>
      <c r="B8568" s="29" t="s">
        <v>64944</v>
      </c>
      <c r="C8568" s="29" t="s">
        <v>967</v>
      </c>
    </row>
    <row r="8569" spans="1:3" x14ac:dyDescent="0.3">
      <c r="A8569" s="29">
        <v>8566</v>
      </c>
      <c r="B8569" s="29" t="s">
        <v>64944</v>
      </c>
      <c r="C8569" s="29" t="s">
        <v>976</v>
      </c>
    </row>
    <row r="8570" spans="1:3" x14ac:dyDescent="0.3">
      <c r="A8570" s="29">
        <v>8567</v>
      </c>
      <c r="B8570" s="29" t="s">
        <v>64945</v>
      </c>
      <c r="C8570" s="29" t="s">
        <v>27267</v>
      </c>
    </row>
    <row r="8571" spans="1:3" x14ac:dyDescent="0.3">
      <c r="A8571" s="29">
        <v>8568</v>
      </c>
      <c r="B8571" s="29" t="s">
        <v>64945</v>
      </c>
      <c r="C8571" s="29" t="s">
        <v>27268</v>
      </c>
    </row>
    <row r="8572" spans="1:3" x14ac:dyDescent="0.3">
      <c r="A8572" s="29">
        <v>8569</v>
      </c>
      <c r="B8572" s="29" t="s">
        <v>64945</v>
      </c>
      <c r="C8572" s="29" t="s">
        <v>27269</v>
      </c>
    </row>
    <row r="8573" spans="1:3" x14ac:dyDescent="0.3">
      <c r="A8573" s="29">
        <v>8570</v>
      </c>
      <c r="B8573" s="29" t="s">
        <v>64945</v>
      </c>
      <c r="C8573" s="29" t="s">
        <v>27270</v>
      </c>
    </row>
    <row r="8574" spans="1:3" x14ac:dyDescent="0.3">
      <c r="A8574" s="29">
        <v>8571</v>
      </c>
      <c r="B8574" s="29" t="s">
        <v>64945</v>
      </c>
      <c r="C8574" s="29" t="s">
        <v>27271</v>
      </c>
    </row>
    <row r="8575" spans="1:3" x14ac:dyDescent="0.3">
      <c r="A8575" s="29">
        <v>8572</v>
      </c>
      <c r="B8575" s="29" t="s">
        <v>64945</v>
      </c>
      <c r="C8575" s="29" t="s">
        <v>27272</v>
      </c>
    </row>
    <row r="8576" spans="1:3" x14ac:dyDescent="0.3">
      <c r="A8576" s="29">
        <v>8573</v>
      </c>
      <c r="B8576" s="29" t="s">
        <v>64945</v>
      </c>
      <c r="C8576" s="29" t="s">
        <v>27273</v>
      </c>
    </row>
    <row r="8577" spans="1:3" x14ac:dyDescent="0.3">
      <c r="A8577" s="29">
        <v>8574</v>
      </c>
      <c r="B8577" s="29" t="s">
        <v>64945</v>
      </c>
      <c r="C8577" s="29" t="s">
        <v>27274</v>
      </c>
    </row>
    <row r="8578" spans="1:3" x14ac:dyDescent="0.3">
      <c r="A8578" s="29">
        <v>8575</v>
      </c>
      <c r="B8578" s="29" t="s">
        <v>64945</v>
      </c>
      <c r="C8578" s="29" t="s">
        <v>27275</v>
      </c>
    </row>
    <row r="8579" spans="1:3" x14ac:dyDescent="0.3">
      <c r="A8579" s="29">
        <v>8576</v>
      </c>
      <c r="B8579" s="29" t="s">
        <v>64945</v>
      </c>
      <c r="C8579" s="29" t="s">
        <v>27276</v>
      </c>
    </row>
    <row r="8580" spans="1:3" x14ac:dyDescent="0.3">
      <c r="A8580" s="29">
        <v>8577</v>
      </c>
      <c r="B8580" s="29" t="s">
        <v>64945</v>
      </c>
      <c r="C8580" s="29" t="s">
        <v>27277</v>
      </c>
    </row>
    <row r="8581" spans="1:3" x14ac:dyDescent="0.3">
      <c r="A8581" s="29">
        <v>8578</v>
      </c>
      <c r="B8581" s="29" t="s">
        <v>64945</v>
      </c>
      <c r="C8581" s="29" t="s">
        <v>27278</v>
      </c>
    </row>
    <row r="8582" spans="1:3" x14ac:dyDescent="0.3">
      <c r="A8582" s="29">
        <v>8579</v>
      </c>
      <c r="B8582" s="29" t="s">
        <v>64946</v>
      </c>
      <c r="C8582" s="29" t="s">
        <v>19466</v>
      </c>
    </row>
    <row r="8583" spans="1:3" x14ac:dyDescent="0.3">
      <c r="A8583" s="29">
        <v>8580</v>
      </c>
      <c r="B8583" s="29" t="s">
        <v>64946</v>
      </c>
      <c r="C8583" s="29" t="s">
        <v>19467</v>
      </c>
    </row>
    <row r="8584" spans="1:3" x14ac:dyDescent="0.3">
      <c r="A8584" s="29">
        <v>8581</v>
      </c>
      <c r="B8584" s="29" t="s">
        <v>64946</v>
      </c>
      <c r="C8584" s="29" t="s">
        <v>19468</v>
      </c>
    </row>
    <row r="8585" spans="1:3" x14ac:dyDescent="0.3">
      <c r="A8585" s="29">
        <v>8582</v>
      </c>
      <c r="B8585" s="29" t="s">
        <v>64946</v>
      </c>
      <c r="C8585" s="29" t="s">
        <v>19469</v>
      </c>
    </row>
    <row r="8586" spans="1:3" x14ac:dyDescent="0.3">
      <c r="A8586" s="29">
        <v>8583</v>
      </c>
      <c r="B8586" s="29" t="s">
        <v>64946</v>
      </c>
      <c r="C8586" s="29" t="s">
        <v>19470</v>
      </c>
    </row>
    <row r="8587" spans="1:3" x14ac:dyDescent="0.3">
      <c r="A8587" s="29">
        <v>8584</v>
      </c>
      <c r="B8587" s="29" t="s">
        <v>64946</v>
      </c>
      <c r="C8587" s="29" t="s">
        <v>19471</v>
      </c>
    </row>
    <row r="8588" spans="1:3" x14ac:dyDescent="0.3">
      <c r="A8588" s="29">
        <v>8585</v>
      </c>
      <c r="B8588" s="29" t="s">
        <v>64946</v>
      </c>
      <c r="C8588" s="29" t="s">
        <v>19472</v>
      </c>
    </row>
    <row r="8589" spans="1:3" x14ac:dyDescent="0.3">
      <c r="A8589" s="29">
        <v>8586</v>
      </c>
      <c r="B8589" s="29" t="s">
        <v>64946</v>
      </c>
      <c r="C8589" s="29" t="s">
        <v>19473</v>
      </c>
    </row>
    <row r="8590" spans="1:3" x14ac:dyDescent="0.3">
      <c r="A8590" s="29">
        <v>8587</v>
      </c>
      <c r="B8590" s="29" t="s">
        <v>64946</v>
      </c>
      <c r="C8590" s="29" t="s">
        <v>19474</v>
      </c>
    </row>
    <row r="8591" spans="1:3" x14ac:dyDescent="0.3">
      <c r="A8591" s="29">
        <v>8588</v>
      </c>
      <c r="B8591" s="29" t="s">
        <v>64947</v>
      </c>
      <c r="C8591" s="29" t="s">
        <v>2311</v>
      </c>
    </row>
    <row r="8592" spans="1:3" x14ac:dyDescent="0.3">
      <c r="A8592" s="29">
        <v>8589</v>
      </c>
      <c r="B8592" s="29" t="s">
        <v>64947</v>
      </c>
      <c r="C8592" s="29" t="s">
        <v>2312</v>
      </c>
    </row>
    <row r="8593" spans="1:3" x14ac:dyDescent="0.3">
      <c r="A8593" s="29">
        <v>8590</v>
      </c>
      <c r="B8593" s="29" t="s">
        <v>64947</v>
      </c>
      <c r="C8593" s="29" t="s">
        <v>2313</v>
      </c>
    </row>
    <row r="8594" spans="1:3" x14ac:dyDescent="0.3">
      <c r="A8594" s="29">
        <v>8591</v>
      </c>
      <c r="B8594" s="29" t="s">
        <v>64947</v>
      </c>
      <c r="C8594" s="29" t="s">
        <v>2314</v>
      </c>
    </row>
    <row r="8595" spans="1:3" x14ac:dyDescent="0.3">
      <c r="A8595" s="29">
        <v>8592</v>
      </c>
      <c r="B8595" s="29" t="s">
        <v>64947</v>
      </c>
      <c r="C8595" s="29" t="s">
        <v>2315</v>
      </c>
    </row>
    <row r="8596" spans="1:3" x14ac:dyDescent="0.3">
      <c r="A8596" s="29">
        <v>8593</v>
      </c>
      <c r="B8596" s="29" t="s">
        <v>64947</v>
      </c>
      <c r="C8596" s="29" t="s">
        <v>2316</v>
      </c>
    </row>
    <row r="8597" spans="1:3" x14ac:dyDescent="0.3">
      <c r="A8597" s="29">
        <v>8594</v>
      </c>
      <c r="B8597" s="29" t="s">
        <v>64947</v>
      </c>
      <c r="C8597" s="29" t="s">
        <v>2317</v>
      </c>
    </row>
    <row r="8598" spans="1:3" x14ac:dyDescent="0.3">
      <c r="A8598" s="29">
        <v>8595</v>
      </c>
      <c r="B8598" s="29" t="s">
        <v>64947</v>
      </c>
      <c r="C8598" s="29" t="s">
        <v>2318</v>
      </c>
    </row>
    <row r="8599" spans="1:3" x14ac:dyDescent="0.3">
      <c r="A8599" s="29">
        <v>8596</v>
      </c>
      <c r="B8599" s="29" t="s">
        <v>64947</v>
      </c>
      <c r="C8599" s="29" t="s">
        <v>2319</v>
      </c>
    </row>
    <row r="8600" spans="1:3" x14ac:dyDescent="0.3">
      <c r="A8600" s="29">
        <v>8597</v>
      </c>
      <c r="B8600" s="29" t="s">
        <v>39271</v>
      </c>
      <c r="C8600" s="29" t="s">
        <v>10844</v>
      </c>
    </row>
    <row r="8601" spans="1:3" x14ac:dyDescent="0.3">
      <c r="A8601" s="29">
        <v>8598</v>
      </c>
      <c r="B8601" s="29" t="s">
        <v>39271</v>
      </c>
      <c r="C8601" s="29" t="s">
        <v>10845</v>
      </c>
    </row>
    <row r="8602" spans="1:3" x14ac:dyDescent="0.3">
      <c r="A8602" s="29">
        <v>8599</v>
      </c>
      <c r="B8602" s="29" t="s">
        <v>39271</v>
      </c>
      <c r="C8602" s="29" t="s">
        <v>10846</v>
      </c>
    </row>
    <row r="8603" spans="1:3" x14ac:dyDescent="0.3">
      <c r="A8603" s="29">
        <v>8600</v>
      </c>
      <c r="B8603" s="29" t="s">
        <v>39271</v>
      </c>
      <c r="C8603" s="29" t="s">
        <v>10847</v>
      </c>
    </row>
    <row r="8604" spans="1:3" x14ac:dyDescent="0.3">
      <c r="A8604" s="29">
        <v>8601</v>
      </c>
      <c r="B8604" s="29" t="s">
        <v>39271</v>
      </c>
      <c r="C8604" s="29" t="s">
        <v>10848</v>
      </c>
    </row>
    <row r="8605" spans="1:3" x14ac:dyDescent="0.3">
      <c r="A8605" s="29">
        <v>8602</v>
      </c>
      <c r="B8605" s="29" t="s">
        <v>39271</v>
      </c>
      <c r="C8605" s="29" t="s">
        <v>10849</v>
      </c>
    </row>
    <row r="8606" spans="1:3" x14ac:dyDescent="0.3">
      <c r="A8606" s="29">
        <v>8603</v>
      </c>
      <c r="B8606" s="29" t="s">
        <v>39271</v>
      </c>
      <c r="C8606" s="29" t="s">
        <v>10850</v>
      </c>
    </row>
    <row r="8607" spans="1:3" x14ac:dyDescent="0.3">
      <c r="A8607" s="29">
        <v>8604</v>
      </c>
      <c r="B8607" s="29" t="s">
        <v>39271</v>
      </c>
      <c r="C8607" s="29" t="s">
        <v>10851</v>
      </c>
    </row>
    <row r="8608" spans="1:3" x14ac:dyDescent="0.3">
      <c r="A8608" s="29">
        <v>8605</v>
      </c>
      <c r="B8608" s="29" t="s">
        <v>39271</v>
      </c>
      <c r="C8608" s="29" t="s">
        <v>10852</v>
      </c>
    </row>
    <row r="8609" spans="1:3" x14ac:dyDescent="0.3">
      <c r="A8609" s="29">
        <v>8606</v>
      </c>
      <c r="B8609" s="29" t="s">
        <v>39271</v>
      </c>
      <c r="C8609" s="29" t="s">
        <v>10853</v>
      </c>
    </row>
    <row r="8610" spans="1:3" x14ac:dyDescent="0.3">
      <c r="A8610" s="29">
        <v>8607</v>
      </c>
      <c r="B8610" s="29" t="s">
        <v>64948</v>
      </c>
      <c r="C8610" s="29" t="s">
        <v>19907</v>
      </c>
    </row>
    <row r="8611" spans="1:3" x14ac:dyDescent="0.3">
      <c r="A8611" s="29">
        <v>8608</v>
      </c>
      <c r="B8611" s="29" t="s">
        <v>64948</v>
      </c>
      <c r="C8611" s="29" t="s">
        <v>19908</v>
      </c>
    </row>
    <row r="8612" spans="1:3" x14ac:dyDescent="0.3">
      <c r="A8612" s="29">
        <v>8609</v>
      </c>
      <c r="B8612" s="29" t="s">
        <v>64948</v>
      </c>
      <c r="C8612" s="29" t="s">
        <v>19909</v>
      </c>
    </row>
    <row r="8613" spans="1:3" x14ac:dyDescent="0.3">
      <c r="A8613" s="29">
        <v>8610</v>
      </c>
      <c r="B8613" s="29" t="s">
        <v>64948</v>
      </c>
      <c r="C8613" s="29" t="s">
        <v>19910</v>
      </c>
    </row>
    <row r="8614" spans="1:3" x14ac:dyDescent="0.3">
      <c r="A8614" s="29">
        <v>8611</v>
      </c>
      <c r="B8614" s="29" t="s">
        <v>64948</v>
      </c>
      <c r="C8614" s="29" t="s">
        <v>19911</v>
      </c>
    </row>
    <row r="8615" spans="1:3" x14ac:dyDescent="0.3">
      <c r="A8615" s="29">
        <v>8612</v>
      </c>
      <c r="B8615" s="29" t="s">
        <v>64948</v>
      </c>
      <c r="C8615" s="29" t="s">
        <v>19912</v>
      </c>
    </row>
    <row r="8616" spans="1:3" x14ac:dyDescent="0.3">
      <c r="A8616" s="29">
        <v>8613</v>
      </c>
      <c r="B8616" s="29" t="s">
        <v>64948</v>
      </c>
      <c r="C8616" s="29" t="s">
        <v>19913</v>
      </c>
    </row>
    <row r="8617" spans="1:3" x14ac:dyDescent="0.3">
      <c r="A8617" s="29">
        <v>8614</v>
      </c>
      <c r="B8617" s="29" t="s">
        <v>64948</v>
      </c>
      <c r="C8617" s="29" t="s">
        <v>19914</v>
      </c>
    </row>
    <row r="8618" spans="1:3" x14ac:dyDescent="0.3">
      <c r="A8618" s="29">
        <v>8615</v>
      </c>
      <c r="B8618" s="29" t="s">
        <v>64948</v>
      </c>
      <c r="C8618" s="29" t="s">
        <v>19915</v>
      </c>
    </row>
    <row r="8619" spans="1:3" x14ac:dyDescent="0.3">
      <c r="A8619" s="29">
        <v>8616</v>
      </c>
      <c r="B8619" s="29" t="s">
        <v>64949</v>
      </c>
      <c r="C8619" s="29" t="s">
        <v>19916</v>
      </c>
    </row>
    <row r="8620" spans="1:3" x14ac:dyDescent="0.3">
      <c r="A8620" s="29">
        <v>8617</v>
      </c>
      <c r="B8620" s="29" t="s">
        <v>64949</v>
      </c>
      <c r="C8620" s="29" t="s">
        <v>19917</v>
      </c>
    </row>
    <row r="8621" spans="1:3" x14ac:dyDescent="0.3">
      <c r="A8621" s="29">
        <v>8618</v>
      </c>
      <c r="B8621" s="29" t="s">
        <v>64949</v>
      </c>
      <c r="C8621" s="29" t="s">
        <v>19918</v>
      </c>
    </row>
    <row r="8622" spans="1:3" x14ac:dyDescent="0.3">
      <c r="A8622" s="29">
        <v>8619</v>
      </c>
      <c r="B8622" s="29" t="s">
        <v>64949</v>
      </c>
      <c r="C8622" s="29" t="s">
        <v>19919</v>
      </c>
    </row>
    <row r="8623" spans="1:3" x14ac:dyDescent="0.3">
      <c r="A8623" s="29">
        <v>8620</v>
      </c>
      <c r="B8623" s="29" t="s">
        <v>64949</v>
      </c>
      <c r="C8623" s="29" t="s">
        <v>19920</v>
      </c>
    </row>
    <row r="8624" spans="1:3" x14ac:dyDescent="0.3">
      <c r="A8624" s="29">
        <v>8621</v>
      </c>
      <c r="B8624" s="29" t="s">
        <v>64949</v>
      </c>
      <c r="C8624" s="29" t="s">
        <v>19921</v>
      </c>
    </row>
    <row r="8625" spans="1:3" x14ac:dyDescent="0.3">
      <c r="A8625" s="29">
        <v>8622</v>
      </c>
      <c r="B8625" s="29" t="s">
        <v>64949</v>
      </c>
      <c r="C8625" s="29" t="s">
        <v>19922</v>
      </c>
    </row>
    <row r="8626" spans="1:3" x14ac:dyDescent="0.3">
      <c r="A8626" s="29">
        <v>8623</v>
      </c>
      <c r="B8626" s="29" t="s">
        <v>64949</v>
      </c>
      <c r="C8626" s="29" t="s">
        <v>19923</v>
      </c>
    </row>
    <row r="8627" spans="1:3" x14ac:dyDescent="0.3">
      <c r="A8627" s="29">
        <v>8624</v>
      </c>
      <c r="B8627" s="29" t="s">
        <v>64949</v>
      </c>
      <c r="C8627" s="29" t="s">
        <v>19924</v>
      </c>
    </row>
    <row r="8628" spans="1:3" x14ac:dyDescent="0.3">
      <c r="A8628" s="29">
        <v>8625</v>
      </c>
      <c r="B8628" s="29" t="s">
        <v>64949</v>
      </c>
      <c r="C8628" s="29" t="s">
        <v>19925</v>
      </c>
    </row>
    <row r="8629" spans="1:3" x14ac:dyDescent="0.3">
      <c r="A8629" s="29">
        <v>8626</v>
      </c>
      <c r="B8629" s="29" t="s">
        <v>64949</v>
      </c>
      <c r="C8629" s="29" t="s">
        <v>19926</v>
      </c>
    </row>
    <row r="8630" spans="1:3" x14ac:dyDescent="0.3">
      <c r="A8630" s="29">
        <v>8627</v>
      </c>
      <c r="B8630" s="29" t="s">
        <v>64949</v>
      </c>
      <c r="C8630" s="29" t="s">
        <v>19927</v>
      </c>
    </row>
    <row r="8631" spans="1:3" x14ac:dyDescent="0.3">
      <c r="A8631" s="29">
        <v>8628</v>
      </c>
      <c r="B8631" s="29" t="s">
        <v>64949</v>
      </c>
      <c r="C8631" s="29" t="s">
        <v>19928</v>
      </c>
    </row>
    <row r="8632" spans="1:3" x14ac:dyDescent="0.3">
      <c r="A8632" s="29">
        <v>8629</v>
      </c>
      <c r="B8632" s="29" t="s">
        <v>64949</v>
      </c>
      <c r="C8632" s="29" t="s">
        <v>19929</v>
      </c>
    </row>
    <row r="8633" spans="1:3" x14ac:dyDescent="0.3">
      <c r="A8633" s="29">
        <v>8630</v>
      </c>
      <c r="B8633" s="29" t="s">
        <v>64950</v>
      </c>
      <c r="C8633" s="29" t="s">
        <v>18380</v>
      </c>
    </row>
    <row r="8634" spans="1:3" x14ac:dyDescent="0.3">
      <c r="A8634" s="29">
        <v>8631</v>
      </c>
      <c r="B8634" s="29" t="s">
        <v>64950</v>
      </c>
      <c r="C8634" s="29" t="s">
        <v>18381</v>
      </c>
    </row>
    <row r="8635" spans="1:3" x14ac:dyDescent="0.3">
      <c r="A8635" s="29">
        <v>8632</v>
      </c>
      <c r="B8635" s="29" t="s">
        <v>64950</v>
      </c>
      <c r="C8635" s="29" t="s">
        <v>18382</v>
      </c>
    </row>
    <row r="8636" spans="1:3" x14ac:dyDescent="0.3">
      <c r="A8636" s="29">
        <v>8633</v>
      </c>
      <c r="B8636" s="29" t="s">
        <v>64950</v>
      </c>
      <c r="C8636" s="29" t="s">
        <v>18383</v>
      </c>
    </row>
    <row r="8637" spans="1:3" x14ac:dyDescent="0.3">
      <c r="A8637" s="29">
        <v>8634</v>
      </c>
      <c r="B8637" s="29" t="s">
        <v>64950</v>
      </c>
      <c r="C8637" s="29" t="s">
        <v>18384</v>
      </c>
    </row>
    <row r="8638" spans="1:3" x14ac:dyDescent="0.3">
      <c r="A8638" s="29">
        <v>8635</v>
      </c>
      <c r="B8638" s="29" t="s">
        <v>64950</v>
      </c>
      <c r="C8638" s="29" t="s">
        <v>18385</v>
      </c>
    </row>
    <row r="8639" spans="1:3" x14ac:dyDescent="0.3">
      <c r="A8639" s="29">
        <v>8636</v>
      </c>
      <c r="B8639" s="29" t="s">
        <v>64950</v>
      </c>
      <c r="C8639" s="29" t="s">
        <v>18386</v>
      </c>
    </row>
    <row r="8640" spans="1:3" x14ac:dyDescent="0.3">
      <c r="A8640" s="29">
        <v>8637</v>
      </c>
      <c r="B8640" s="29" t="s">
        <v>64950</v>
      </c>
      <c r="C8640" s="29" t="s">
        <v>18387</v>
      </c>
    </row>
    <row r="8641" spans="1:3" x14ac:dyDescent="0.3">
      <c r="A8641" s="29">
        <v>8638</v>
      </c>
      <c r="B8641" s="29" t="s">
        <v>64950</v>
      </c>
      <c r="C8641" s="29" t="s">
        <v>18388</v>
      </c>
    </row>
    <row r="8642" spans="1:3" x14ac:dyDescent="0.3">
      <c r="A8642" s="29">
        <v>8639</v>
      </c>
      <c r="B8642" s="29" t="s">
        <v>64951</v>
      </c>
      <c r="C8642" s="29" t="s">
        <v>18389</v>
      </c>
    </row>
    <row r="8643" spans="1:3" x14ac:dyDescent="0.3">
      <c r="A8643" s="29">
        <v>8640</v>
      </c>
      <c r="B8643" s="29" t="s">
        <v>64951</v>
      </c>
      <c r="C8643" s="29" t="s">
        <v>18390</v>
      </c>
    </row>
    <row r="8644" spans="1:3" x14ac:dyDescent="0.3">
      <c r="A8644" s="29">
        <v>8641</v>
      </c>
      <c r="B8644" s="29" t="s">
        <v>64951</v>
      </c>
      <c r="C8644" s="29" t="s">
        <v>18391</v>
      </c>
    </row>
    <row r="8645" spans="1:3" x14ac:dyDescent="0.3">
      <c r="A8645" s="29">
        <v>8642</v>
      </c>
      <c r="B8645" s="29" t="s">
        <v>64951</v>
      </c>
      <c r="C8645" s="29" t="s">
        <v>18392</v>
      </c>
    </row>
    <row r="8646" spans="1:3" x14ac:dyDescent="0.3">
      <c r="A8646" s="29">
        <v>8643</v>
      </c>
      <c r="B8646" s="29" t="s">
        <v>64951</v>
      </c>
      <c r="C8646" s="29" t="s">
        <v>18393</v>
      </c>
    </row>
    <row r="8647" spans="1:3" x14ac:dyDescent="0.3">
      <c r="A8647" s="29">
        <v>8644</v>
      </c>
      <c r="B8647" s="29" t="s">
        <v>64951</v>
      </c>
      <c r="C8647" s="29" t="s">
        <v>18394</v>
      </c>
    </row>
    <row r="8648" spans="1:3" x14ac:dyDescent="0.3">
      <c r="A8648" s="29">
        <v>8645</v>
      </c>
      <c r="B8648" s="29" t="s">
        <v>64951</v>
      </c>
      <c r="C8648" s="29" t="s">
        <v>18395</v>
      </c>
    </row>
    <row r="8649" spans="1:3" x14ac:dyDescent="0.3">
      <c r="A8649" s="29">
        <v>8646</v>
      </c>
      <c r="B8649" s="29" t="s">
        <v>64951</v>
      </c>
      <c r="C8649" s="29" t="s">
        <v>18396</v>
      </c>
    </row>
    <row r="8650" spans="1:3" x14ac:dyDescent="0.3">
      <c r="A8650" s="29">
        <v>8647</v>
      </c>
      <c r="B8650" s="29" t="s">
        <v>64951</v>
      </c>
      <c r="C8650" s="29" t="s">
        <v>18397</v>
      </c>
    </row>
    <row r="8651" spans="1:3" x14ac:dyDescent="0.3">
      <c r="A8651" s="29">
        <v>8648</v>
      </c>
      <c r="B8651" s="29" t="s">
        <v>64951</v>
      </c>
      <c r="C8651" s="29" t="s">
        <v>18398</v>
      </c>
    </row>
    <row r="8652" spans="1:3" x14ac:dyDescent="0.3">
      <c r="A8652" s="29">
        <v>8649</v>
      </c>
      <c r="B8652" s="29" t="s">
        <v>64951</v>
      </c>
      <c r="C8652" s="29" t="s">
        <v>18399</v>
      </c>
    </row>
    <row r="8653" spans="1:3" x14ac:dyDescent="0.3">
      <c r="A8653" s="29">
        <v>8650</v>
      </c>
      <c r="B8653" s="29" t="s">
        <v>64951</v>
      </c>
      <c r="C8653" s="29" t="s">
        <v>18400</v>
      </c>
    </row>
    <row r="8654" spans="1:3" x14ac:dyDescent="0.3">
      <c r="A8654" s="29">
        <v>8651</v>
      </c>
      <c r="B8654" s="29" t="s">
        <v>64951</v>
      </c>
      <c r="C8654" s="29" t="s">
        <v>18401</v>
      </c>
    </row>
    <row r="8655" spans="1:3" x14ac:dyDescent="0.3">
      <c r="A8655" s="29">
        <v>8652</v>
      </c>
      <c r="B8655" s="29" t="s">
        <v>64951</v>
      </c>
      <c r="C8655" s="29" t="s">
        <v>18402</v>
      </c>
    </row>
    <row r="8656" spans="1:3" x14ac:dyDescent="0.3">
      <c r="A8656" s="29">
        <v>8653</v>
      </c>
      <c r="B8656" s="29" t="s">
        <v>64952</v>
      </c>
      <c r="C8656" s="29" t="s">
        <v>26308</v>
      </c>
    </row>
    <row r="8657" spans="1:3" x14ac:dyDescent="0.3">
      <c r="A8657" s="29">
        <v>8654</v>
      </c>
      <c r="B8657" s="29" t="s">
        <v>64952</v>
      </c>
      <c r="C8657" s="29" t="s">
        <v>26311</v>
      </c>
    </row>
    <row r="8658" spans="1:3" x14ac:dyDescent="0.3">
      <c r="A8658" s="29">
        <v>8655</v>
      </c>
      <c r="B8658" s="29" t="s">
        <v>64952</v>
      </c>
      <c r="C8658" s="29" t="s">
        <v>26312</v>
      </c>
    </row>
    <row r="8659" spans="1:3" x14ac:dyDescent="0.3">
      <c r="A8659" s="29">
        <v>8656</v>
      </c>
      <c r="B8659" s="29" t="s">
        <v>64952</v>
      </c>
      <c r="C8659" s="29" t="s">
        <v>26313</v>
      </c>
    </row>
    <row r="8660" spans="1:3" x14ac:dyDescent="0.3">
      <c r="A8660" s="29">
        <v>8657</v>
      </c>
      <c r="B8660" s="29" t="s">
        <v>64952</v>
      </c>
      <c r="C8660" s="29" t="s">
        <v>26314</v>
      </c>
    </row>
    <row r="8661" spans="1:3" x14ac:dyDescent="0.3">
      <c r="A8661" s="29">
        <v>8658</v>
      </c>
      <c r="B8661" s="29" t="s">
        <v>64952</v>
      </c>
      <c r="C8661" s="29" t="s">
        <v>26316</v>
      </c>
    </row>
    <row r="8662" spans="1:3" x14ac:dyDescent="0.3">
      <c r="A8662" s="29">
        <v>8659</v>
      </c>
      <c r="B8662" s="29" t="s">
        <v>64952</v>
      </c>
      <c r="C8662" s="29" t="s">
        <v>26320</v>
      </c>
    </row>
    <row r="8663" spans="1:3" x14ac:dyDescent="0.3">
      <c r="A8663" s="29">
        <v>8660</v>
      </c>
      <c r="B8663" s="29" t="s">
        <v>64952</v>
      </c>
      <c r="C8663" s="29" t="s">
        <v>26322</v>
      </c>
    </row>
    <row r="8664" spans="1:3" x14ac:dyDescent="0.3">
      <c r="A8664" s="29">
        <v>8661</v>
      </c>
      <c r="B8664" s="29" t="s">
        <v>64952</v>
      </c>
      <c r="C8664" s="29" t="s">
        <v>26325</v>
      </c>
    </row>
    <row r="8665" spans="1:3" x14ac:dyDescent="0.3">
      <c r="A8665" s="29">
        <v>8662</v>
      </c>
      <c r="B8665" s="29" t="s">
        <v>64952</v>
      </c>
      <c r="C8665" s="29" t="s">
        <v>26326</v>
      </c>
    </row>
    <row r="8666" spans="1:3" x14ac:dyDescent="0.3">
      <c r="A8666" s="29">
        <v>8663</v>
      </c>
      <c r="B8666" s="29" t="s">
        <v>64952</v>
      </c>
      <c r="C8666" s="29" t="s">
        <v>26327</v>
      </c>
    </row>
    <row r="8667" spans="1:3" x14ac:dyDescent="0.3">
      <c r="A8667" s="29">
        <v>8664</v>
      </c>
      <c r="B8667" s="29" t="s">
        <v>64952</v>
      </c>
      <c r="C8667" s="29" t="s">
        <v>26328</v>
      </c>
    </row>
    <row r="8668" spans="1:3" x14ac:dyDescent="0.3">
      <c r="A8668" s="29">
        <v>8665</v>
      </c>
      <c r="B8668" s="29" t="s">
        <v>64952</v>
      </c>
      <c r="C8668" s="29" t="s">
        <v>26329</v>
      </c>
    </row>
    <row r="8669" spans="1:3" x14ac:dyDescent="0.3">
      <c r="A8669" s="29">
        <v>8666</v>
      </c>
      <c r="B8669" s="29" t="s">
        <v>64952</v>
      </c>
      <c r="C8669" s="29" t="s">
        <v>26331</v>
      </c>
    </row>
    <row r="8670" spans="1:3" x14ac:dyDescent="0.3">
      <c r="A8670" s="29">
        <v>8667</v>
      </c>
      <c r="B8670" s="29" t="s">
        <v>64952</v>
      </c>
      <c r="C8670" s="29" t="s">
        <v>26332</v>
      </c>
    </row>
    <row r="8671" spans="1:3" x14ac:dyDescent="0.3">
      <c r="A8671" s="29">
        <v>8668</v>
      </c>
      <c r="B8671" s="29" t="s">
        <v>64953</v>
      </c>
      <c r="C8671" s="29" t="s">
        <v>2132</v>
      </c>
    </row>
    <row r="8672" spans="1:3" x14ac:dyDescent="0.3">
      <c r="A8672" s="29">
        <v>8669</v>
      </c>
      <c r="B8672" s="29" t="s">
        <v>64953</v>
      </c>
      <c r="C8672" s="29" t="s">
        <v>2133</v>
      </c>
    </row>
    <row r="8673" spans="1:3" x14ac:dyDescent="0.3">
      <c r="A8673" s="29">
        <v>8670</v>
      </c>
      <c r="B8673" s="29" t="s">
        <v>64953</v>
      </c>
      <c r="C8673" s="29" t="s">
        <v>2134</v>
      </c>
    </row>
    <row r="8674" spans="1:3" x14ac:dyDescent="0.3">
      <c r="A8674" s="29">
        <v>8671</v>
      </c>
      <c r="B8674" s="29" t="s">
        <v>64953</v>
      </c>
      <c r="C8674" s="29" t="s">
        <v>2135</v>
      </c>
    </row>
    <row r="8675" spans="1:3" x14ac:dyDescent="0.3">
      <c r="A8675" s="29">
        <v>8672</v>
      </c>
      <c r="B8675" s="29" t="s">
        <v>64953</v>
      </c>
      <c r="C8675" s="29" t="s">
        <v>2136</v>
      </c>
    </row>
    <row r="8676" spans="1:3" x14ac:dyDescent="0.3">
      <c r="A8676" s="29">
        <v>8673</v>
      </c>
      <c r="B8676" s="29" t="s">
        <v>64953</v>
      </c>
      <c r="C8676" s="29" t="s">
        <v>2137</v>
      </c>
    </row>
    <row r="8677" spans="1:3" x14ac:dyDescent="0.3">
      <c r="A8677" s="29">
        <v>8674</v>
      </c>
      <c r="B8677" s="29" t="s">
        <v>64953</v>
      </c>
      <c r="C8677" s="29" t="s">
        <v>2138</v>
      </c>
    </row>
    <row r="8678" spans="1:3" x14ac:dyDescent="0.3">
      <c r="A8678" s="29">
        <v>8675</v>
      </c>
      <c r="B8678" s="29" t="s">
        <v>64953</v>
      </c>
      <c r="C8678" s="29" t="s">
        <v>2139</v>
      </c>
    </row>
    <row r="8679" spans="1:3" x14ac:dyDescent="0.3">
      <c r="A8679" s="29">
        <v>8676</v>
      </c>
      <c r="B8679" s="29" t="s">
        <v>64953</v>
      </c>
      <c r="C8679" s="29" t="s">
        <v>2140</v>
      </c>
    </row>
    <row r="8680" spans="1:3" x14ac:dyDescent="0.3">
      <c r="A8680" s="29">
        <v>8677</v>
      </c>
      <c r="B8680" s="29" t="s">
        <v>64953</v>
      </c>
      <c r="C8680" s="29" t="s">
        <v>2141</v>
      </c>
    </row>
    <row r="8681" spans="1:3" x14ac:dyDescent="0.3">
      <c r="A8681" s="29">
        <v>8678</v>
      </c>
      <c r="B8681" s="29" t="s">
        <v>64953</v>
      </c>
      <c r="C8681" s="29" t="s">
        <v>2142</v>
      </c>
    </row>
    <row r="8682" spans="1:3" x14ac:dyDescent="0.3">
      <c r="A8682" s="29">
        <v>8679</v>
      </c>
      <c r="B8682" s="29" t="s">
        <v>64953</v>
      </c>
      <c r="C8682" s="29" t="s">
        <v>2143</v>
      </c>
    </row>
    <row r="8683" spans="1:3" x14ac:dyDescent="0.3">
      <c r="A8683" s="29">
        <v>8680</v>
      </c>
      <c r="B8683" s="29" t="s">
        <v>64954</v>
      </c>
      <c r="C8683" s="29" t="s">
        <v>18431</v>
      </c>
    </row>
    <row r="8684" spans="1:3" x14ac:dyDescent="0.3">
      <c r="A8684" s="29">
        <v>8681</v>
      </c>
      <c r="B8684" s="29" t="s">
        <v>64954</v>
      </c>
      <c r="C8684" s="29" t="s">
        <v>18432</v>
      </c>
    </row>
    <row r="8685" spans="1:3" x14ac:dyDescent="0.3">
      <c r="A8685" s="29">
        <v>8682</v>
      </c>
      <c r="B8685" s="29" t="s">
        <v>64954</v>
      </c>
      <c r="C8685" s="29" t="s">
        <v>18433</v>
      </c>
    </row>
    <row r="8686" spans="1:3" x14ac:dyDescent="0.3">
      <c r="A8686" s="29">
        <v>8683</v>
      </c>
      <c r="B8686" s="29" t="s">
        <v>64954</v>
      </c>
      <c r="C8686" s="29" t="s">
        <v>18434</v>
      </c>
    </row>
    <row r="8687" spans="1:3" x14ac:dyDescent="0.3">
      <c r="A8687" s="29">
        <v>8684</v>
      </c>
      <c r="B8687" s="29" t="s">
        <v>64954</v>
      </c>
      <c r="C8687" s="29" t="s">
        <v>18435</v>
      </c>
    </row>
    <row r="8688" spans="1:3" x14ac:dyDescent="0.3">
      <c r="A8688" s="29">
        <v>8685</v>
      </c>
      <c r="B8688" s="29" t="s">
        <v>64954</v>
      </c>
      <c r="C8688" s="29" t="s">
        <v>18436</v>
      </c>
    </row>
    <row r="8689" spans="1:3" x14ac:dyDescent="0.3">
      <c r="A8689" s="29">
        <v>8686</v>
      </c>
      <c r="B8689" s="29" t="s">
        <v>64954</v>
      </c>
      <c r="C8689" s="29" t="s">
        <v>18437</v>
      </c>
    </row>
    <row r="8690" spans="1:3" x14ac:dyDescent="0.3">
      <c r="A8690" s="29">
        <v>8687</v>
      </c>
      <c r="B8690" s="29" t="s">
        <v>64954</v>
      </c>
      <c r="C8690" s="29" t="s">
        <v>18438</v>
      </c>
    </row>
    <row r="8691" spans="1:3" x14ac:dyDescent="0.3">
      <c r="A8691" s="29">
        <v>8688</v>
      </c>
      <c r="B8691" s="29" t="s">
        <v>64954</v>
      </c>
      <c r="C8691" s="29" t="s">
        <v>18439</v>
      </c>
    </row>
    <row r="8692" spans="1:3" x14ac:dyDescent="0.3">
      <c r="A8692" s="29">
        <v>8689</v>
      </c>
      <c r="B8692" s="29" t="s">
        <v>64954</v>
      </c>
      <c r="C8692" s="29" t="s">
        <v>18440</v>
      </c>
    </row>
    <row r="8693" spans="1:3" x14ac:dyDescent="0.3">
      <c r="A8693" s="29">
        <v>8690</v>
      </c>
      <c r="B8693" s="29" t="s">
        <v>64954</v>
      </c>
      <c r="C8693" s="29" t="s">
        <v>18441</v>
      </c>
    </row>
    <row r="8694" spans="1:3" x14ac:dyDescent="0.3">
      <c r="A8694" s="29">
        <v>8691</v>
      </c>
      <c r="B8694" s="29" t="s">
        <v>64954</v>
      </c>
      <c r="C8694" s="29" t="s">
        <v>18442</v>
      </c>
    </row>
    <row r="8695" spans="1:3" x14ac:dyDescent="0.3">
      <c r="A8695" s="29">
        <v>8692</v>
      </c>
      <c r="B8695" s="29" t="s">
        <v>64954</v>
      </c>
      <c r="C8695" s="29" t="s">
        <v>18443</v>
      </c>
    </row>
    <row r="8696" spans="1:3" x14ac:dyDescent="0.3">
      <c r="A8696" s="29">
        <v>8693</v>
      </c>
      <c r="B8696" s="29" t="s">
        <v>64954</v>
      </c>
      <c r="C8696" s="29" t="s">
        <v>18444</v>
      </c>
    </row>
    <row r="8697" spans="1:3" x14ac:dyDescent="0.3">
      <c r="A8697" s="29">
        <v>8694</v>
      </c>
      <c r="B8697" s="29" t="s">
        <v>64955</v>
      </c>
      <c r="C8697" s="29" t="s">
        <v>18417</v>
      </c>
    </row>
    <row r="8698" spans="1:3" x14ac:dyDescent="0.3">
      <c r="A8698" s="29">
        <v>8695</v>
      </c>
      <c r="B8698" s="29" t="s">
        <v>64955</v>
      </c>
      <c r="C8698" s="29" t="s">
        <v>18418</v>
      </c>
    </row>
    <row r="8699" spans="1:3" x14ac:dyDescent="0.3">
      <c r="A8699" s="29">
        <v>8696</v>
      </c>
      <c r="B8699" s="29" t="s">
        <v>64955</v>
      </c>
      <c r="C8699" s="29" t="s">
        <v>18419</v>
      </c>
    </row>
    <row r="8700" spans="1:3" x14ac:dyDescent="0.3">
      <c r="A8700" s="29">
        <v>8697</v>
      </c>
      <c r="B8700" s="29" t="s">
        <v>64955</v>
      </c>
      <c r="C8700" s="29" t="s">
        <v>18420</v>
      </c>
    </row>
    <row r="8701" spans="1:3" x14ac:dyDescent="0.3">
      <c r="A8701" s="29">
        <v>8698</v>
      </c>
      <c r="B8701" s="29" t="s">
        <v>64955</v>
      </c>
      <c r="C8701" s="29" t="s">
        <v>18421</v>
      </c>
    </row>
    <row r="8702" spans="1:3" x14ac:dyDescent="0.3">
      <c r="A8702" s="29">
        <v>8699</v>
      </c>
      <c r="B8702" s="29" t="s">
        <v>64955</v>
      </c>
      <c r="C8702" s="29" t="s">
        <v>18422</v>
      </c>
    </row>
    <row r="8703" spans="1:3" x14ac:dyDescent="0.3">
      <c r="A8703" s="29">
        <v>8700</v>
      </c>
      <c r="B8703" s="29" t="s">
        <v>64955</v>
      </c>
      <c r="C8703" s="29" t="s">
        <v>18423</v>
      </c>
    </row>
    <row r="8704" spans="1:3" x14ac:dyDescent="0.3">
      <c r="A8704" s="29">
        <v>8701</v>
      </c>
      <c r="B8704" s="29" t="s">
        <v>64955</v>
      </c>
      <c r="C8704" s="29" t="s">
        <v>18424</v>
      </c>
    </row>
    <row r="8705" spans="1:3" x14ac:dyDescent="0.3">
      <c r="A8705" s="29">
        <v>8702</v>
      </c>
      <c r="B8705" s="29" t="s">
        <v>64955</v>
      </c>
      <c r="C8705" s="29" t="s">
        <v>18425</v>
      </c>
    </row>
    <row r="8706" spans="1:3" x14ac:dyDescent="0.3">
      <c r="A8706" s="29">
        <v>8703</v>
      </c>
      <c r="B8706" s="29" t="s">
        <v>64955</v>
      </c>
      <c r="C8706" s="29" t="s">
        <v>18426</v>
      </c>
    </row>
    <row r="8707" spans="1:3" x14ac:dyDescent="0.3">
      <c r="A8707" s="29">
        <v>8704</v>
      </c>
      <c r="B8707" s="29" t="s">
        <v>64955</v>
      </c>
      <c r="C8707" s="29" t="s">
        <v>18427</v>
      </c>
    </row>
    <row r="8708" spans="1:3" x14ac:dyDescent="0.3">
      <c r="A8708" s="29">
        <v>8705</v>
      </c>
      <c r="B8708" s="29" t="s">
        <v>64955</v>
      </c>
      <c r="C8708" s="29" t="s">
        <v>18428</v>
      </c>
    </row>
    <row r="8709" spans="1:3" x14ac:dyDescent="0.3">
      <c r="A8709" s="29">
        <v>8706</v>
      </c>
      <c r="B8709" s="29" t="s">
        <v>64955</v>
      </c>
      <c r="C8709" s="29" t="s">
        <v>18429</v>
      </c>
    </row>
    <row r="8710" spans="1:3" x14ac:dyDescent="0.3">
      <c r="A8710" s="29">
        <v>8707</v>
      </c>
      <c r="B8710" s="29" t="s">
        <v>64955</v>
      </c>
      <c r="C8710" s="29" t="s">
        <v>18430</v>
      </c>
    </row>
    <row r="8711" spans="1:3" x14ac:dyDescent="0.3">
      <c r="A8711" s="29">
        <v>8708</v>
      </c>
      <c r="B8711" s="29" t="s">
        <v>38631</v>
      </c>
      <c r="C8711" s="29" t="s">
        <v>18859</v>
      </c>
    </row>
    <row r="8712" spans="1:3" x14ac:dyDescent="0.3">
      <c r="A8712" s="29">
        <v>8709</v>
      </c>
      <c r="B8712" s="29" t="s">
        <v>38631</v>
      </c>
      <c r="C8712" s="29" t="s">
        <v>18860</v>
      </c>
    </row>
    <row r="8713" spans="1:3" x14ac:dyDescent="0.3">
      <c r="A8713" s="29">
        <v>8710</v>
      </c>
      <c r="B8713" s="29" t="s">
        <v>38631</v>
      </c>
      <c r="C8713" s="29" t="s">
        <v>18861</v>
      </c>
    </row>
    <row r="8714" spans="1:3" x14ac:dyDescent="0.3">
      <c r="A8714" s="29">
        <v>8711</v>
      </c>
      <c r="B8714" s="29" t="s">
        <v>38631</v>
      </c>
      <c r="C8714" s="29" t="s">
        <v>18862</v>
      </c>
    </row>
    <row r="8715" spans="1:3" x14ac:dyDescent="0.3">
      <c r="A8715" s="29">
        <v>8712</v>
      </c>
      <c r="B8715" s="29" t="s">
        <v>38631</v>
      </c>
      <c r="C8715" s="29" t="s">
        <v>18863</v>
      </c>
    </row>
    <row r="8716" spans="1:3" x14ac:dyDescent="0.3">
      <c r="A8716" s="29">
        <v>8713</v>
      </c>
      <c r="B8716" s="29" t="s">
        <v>38631</v>
      </c>
      <c r="C8716" s="29" t="s">
        <v>18864</v>
      </c>
    </row>
    <row r="8717" spans="1:3" x14ac:dyDescent="0.3">
      <c r="A8717" s="29">
        <v>8714</v>
      </c>
      <c r="B8717" s="29" t="s">
        <v>38631</v>
      </c>
      <c r="C8717" s="29" t="s">
        <v>18865</v>
      </c>
    </row>
    <row r="8718" spans="1:3" x14ac:dyDescent="0.3">
      <c r="A8718" s="29">
        <v>8715</v>
      </c>
      <c r="B8718" s="29" t="s">
        <v>38631</v>
      </c>
      <c r="C8718" s="29" t="s">
        <v>18866</v>
      </c>
    </row>
    <row r="8719" spans="1:3" x14ac:dyDescent="0.3">
      <c r="A8719" s="29">
        <v>8716</v>
      </c>
      <c r="B8719" s="29" t="s">
        <v>38631</v>
      </c>
      <c r="C8719" s="29" t="s">
        <v>18867</v>
      </c>
    </row>
    <row r="8720" spans="1:3" x14ac:dyDescent="0.3">
      <c r="A8720" s="29">
        <v>8717</v>
      </c>
      <c r="B8720" s="29" t="s">
        <v>38631</v>
      </c>
      <c r="C8720" s="29" t="s">
        <v>18868</v>
      </c>
    </row>
    <row r="8721" spans="1:3" x14ac:dyDescent="0.3">
      <c r="A8721" s="29">
        <v>8718</v>
      </c>
      <c r="B8721" s="29" t="s">
        <v>38631</v>
      </c>
      <c r="C8721" s="29" t="s">
        <v>18869</v>
      </c>
    </row>
    <row r="8722" spans="1:3" x14ac:dyDescent="0.3">
      <c r="A8722" s="29">
        <v>8719</v>
      </c>
      <c r="B8722" s="29" t="s">
        <v>38631</v>
      </c>
      <c r="C8722" s="29" t="s">
        <v>18870</v>
      </c>
    </row>
    <row r="8723" spans="1:3" x14ac:dyDescent="0.3">
      <c r="A8723" s="29">
        <v>8720</v>
      </c>
      <c r="B8723" s="29" t="s">
        <v>38631</v>
      </c>
      <c r="C8723" s="29" t="s">
        <v>18871</v>
      </c>
    </row>
    <row r="8724" spans="1:3" x14ac:dyDescent="0.3">
      <c r="A8724" s="29">
        <v>8721</v>
      </c>
      <c r="B8724" s="29" t="s">
        <v>38631</v>
      </c>
      <c r="C8724" s="29" t="s">
        <v>18872</v>
      </c>
    </row>
    <row r="8725" spans="1:3" x14ac:dyDescent="0.3">
      <c r="A8725" s="29">
        <v>8722</v>
      </c>
      <c r="B8725" s="29" t="s">
        <v>38632</v>
      </c>
      <c r="C8725" s="29" t="s">
        <v>18459</v>
      </c>
    </row>
    <row r="8726" spans="1:3" x14ac:dyDescent="0.3">
      <c r="A8726" s="29">
        <v>8723</v>
      </c>
      <c r="B8726" s="29" t="s">
        <v>38632</v>
      </c>
      <c r="C8726" s="29" t="s">
        <v>18460</v>
      </c>
    </row>
    <row r="8727" spans="1:3" x14ac:dyDescent="0.3">
      <c r="A8727" s="29">
        <v>8724</v>
      </c>
      <c r="B8727" s="29" t="s">
        <v>38632</v>
      </c>
      <c r="C8727" s="29" t="s">
        <v>18461</v>
      </c>
    </row>
    <row r="8728" spans="1:3" x14ac:dyDescent="0.3">
      <c r="A8728" s="29">
        <v>8725</v>
      </c>
      <c r="B8728" s="29" t="s">
        <v>38632</v>
      </c>
      <c r="C8728" s="29" t="s">
        <v>18462</v>
      </c>
    </row>
    <row r="8729" spans="1:3" x14ac:dyDescent="0.3">
      <c r="A8729" s="29">
        <v>8726</v>
      </c>
      <c r="B8729" s="29" t="s">
        <v>38632</v>
      </c>
      <c r="C8729" s="29" t="s">
        <v>18463</v>
      </c>
    </row>
    <row r="8730" spans="1:3" x14ac:dyDescent="0.3">
      <c r="A8730" s="29">
        <v>8727</v>
      </c>
      <c r="B8730" s="29" t="s">
        <v>38632</v>
      </c>
      <c r="C8730" s="29" t="s">
        <v>18464</v>
      </c>
    </row>
    <row r="8731" spans="1:3" x14ac:dyDescent="0.3">
      <c r="A8731" s="29">
        <v>8728</v>
      </c>
      <c r="B8731" s="29" t="s">
        <v>38632</v>
      </c>
      <c r="C8731" s="29" t="s">
        <v>18465</v>
      </c>
    </row>
    <row r="8732" spans="1:3" x14ac:dyDescent="0.3">
      <c r="A8732" s="29">
        <v>8729</v>
      </c>
      <c r="B8732" s="29" t="s">
        <v>38632</v>
      </c>
      <c r="C8732" s="29" t="s">
        <v>18466</v>
      </c>
    </row>
    <row r="8733" spans="1:3" x14ac:dyDescent="0.3">
      <c r="A8733" s="29">
        <v>8730</v>
      </c>
      <c r="B8733" s="29" t="s">
        <v>38632</v>
      </c>
      <c r="C8733" s="29" t="s">
        <v>18467</v>
      </c>
    </row>
    <row r="8734" spans="1:3" x14ac:dyDescent="0.3">
      <c r="A8734" s="29">
        <v>8731</v>
      </c>
      <c r="B8734" s="29" t="s">
        <v>38632</v>
      </c>
      <c r="C8734" s="29" t="s">
        <v>18468</v>
      </c>
    </row>
    <row r="8735" spans="1:3" x14ac:dyDescent="0.3">
      <c r="A8735" s="29">
        <v>8732</v>
      </c>
      <c r="B8735" s="29" t="s">
        <v>38632</v>
      </c>
      <c r="C8735" s="29" t="s">
        <v>18469</v>
      </c>
    </row>
    <row r="8736" spans="1:3" x14ac:dyDescent="0.3">
      <c r="A8736" s="29">
        <v>8733</v>
      </c>
      <c r="B8736" s="29" t="s">
        <v>38632</v>
      </c>
      <c r="C8736" s="29" t="s">
        <v>18470</v>
      </c>
    </row>
    <row r="8737" spans="1:3" x14ac:dyDescent="0.3">
      <c r="A8737" s="29">
        <v>8734</v>
      </c>
      <c r="B8737" s="29" t="s">
        <v>64956</v>
      </c>
      <c r="C8737" s="29" t="s">
        <v>18919</v>
      </c>
    </row>
    <row r="8738" spans="1:3" x14ac:dyDescent="0.3">
      <c r="A8738" s="29">
        <v>8735</v>
      </c>
      <c r="B8738" s="29" t="s">
        <v>64956</v>
      </c>
      <c r="C8738" s="29" t="s">
        <v>18920</v>
      </c>
    </row>
    <row r="8739" spans="1:3" x14ac:dyDescent="0.3">
      <c r="A8739" s="29">
        <v>8736</v>
      </c>
      <c r="B8739" s="29" t="s">
        <v>64956</v>
      </c>
      <c r="C8739" s="29" t="s">
        <v>18921</v>
      </c>
    </row>
    <row r="8740" spans="1:3" x14ac:dyDescent="0.3">
      <c r="A8740" s="29">
        <v>8737</v>
      </c>
      <c r="B8740" s="29" t="s">
        <v>64956</v>
      </c>
      <c r="C8740" s="29" t="s">
        <v>18922</v>
      </c>
    </row>
    <row r="8741" spans="1:3" x14ac:dyDescent="0.3">
      <c r="A8741" s="29">
        <v>8738</v>
      </c>
      <c r="B8741" s="29" t="s">
        <v>64956</v>
      </c>
      <c r="C8741" s="29" t="s">
        <v>18923</v>
      </c>
    </row>
    <row r="8742" spans="1:3" x14ac:dyDescent="0.3">
      <c r="A8742" s="29">
        <v>8739</v>
      </c>
      <c r="B8742" s="29" t="s">
        <v>64956</v>
      </c>
      <c r="C8742" s="29" t="s">
        <v>18924</v>
      </c>
    </row>
    <row r="8743" spans="1:3" x14ac:dyDescent="0.3">
      <c r="A8743" s="29">
        <v>8740</v>
      </c>
      <c r="B8743" s="29" t="s">
        <v>64956</v>
      </c>
      <c r="C8743" s="29" t="s">
        <v>18925</v>
      </c>
    </row>
    <row r="8744" spans="1:3" x14ac:dyDescent="0.3">
      <c r="A8744" s="29">
        <v>8741</v>
      </c>
      <c r="B8744" s="29" t="s">
        <v>46666</v>
      </c>
      <c r="C8744" s="29" t="s">
        <v>20158</v>
      </c>
    </row>
    <row r="8745" spans="1:3" x14ac:dyDescent="0.3">
      <c r="A8745" s="29">
        <v>8742</v>
      </c>
      <c r="B8745" s="29" t="s">
        <v>46666</v>
      </c>
      <c r="C8745" s="29" t="s">
        <v>20159</v>
      </c>
    </row>
    <row r="8746" spans="1:3" x14ac:dyDescent="0.3">
      <c r="A8746" s="29">
        <v>8743</v>
      </c>
      <c r="B8746" s="29" t="s">
        <v>46666</v>
      </c>
      <c r="C8746" s="29" t="s">
        <v>20162</v>
      </c>
    </row>
    <row r="8747" spans="1:3" x14ac:dyDescent="0.3">
      <c r="A8747" s="29">
        <v>8744</v>
      </c>
      <c r="B8747" s="29" t="s">
        <v>46666</v>
      </c>
      <c r="C8747" s="29" t="s">
        <v>20166</v>
      </c>
    </row>
    <row r="8748" spans="1:3" x14ac:dyDescent="0.3">
      <c r="A8748" s="29">
        <v>8745</v>
      </c>
      <c r="B8748" s="29" t="s">
        <v>46666</v>
      </c>
      <c r="C8748" s="29" t="s">
        <v>20168</v>
      </c>
    </row>
    <row r="8749" spans="1:3" x14ac:dyDescent="0.3">
      <c r="A8749" s="29">
        <v>8746</v>
      </c>
      <c r="B8749" s="29" t="s">
        <v>46666</v>
      </c>
      <c r="C8749" s="29" t="s">
        <v>20169</v>
      </c>
    </row>
    <row r="8750" spans="1:3" x14ac:dyDescent="0.3">
      <c r="A8750" s="29">
        <v>8747</v>
      </c>
      <c r="B8750" s="29" t="s">
        <v>46666</v>
      </c>
      <c r="C8750" s="29" t="s">
        <v>20173</v>
      </c>
    </row>
    <row r="8751" spans="1:3" x14ac:dyDescent="0.3">
      <c r="A8751" s="29">
        <v>8748</v>
      </c>
      <c r="B8751" s="29" t="s">
        <v>46666</v>
      </c>
      <c r="C8751" s="29" t="s">
        <v>20174</v>
      </c>
    </row>
    <row r="8752" spans="1:3" x14ac:dyDescent="0.3">
      <c r="A8752" s="29">
        <v>8749</v>
      </c>
      <c r="B8752" s="29" t="s">
        <v>46666</v>
      </c>
      <c r="C8752" s="29" t="s">
        <v>20179</v>
      </c>
    </row>
    <row r="8753" spans="1:3" x14ac:dyDescent="0.3">
      <c r="A8753" s="29">
        <v>8750</v>
      </c>
      <c r="B8753" s="29" t="s">
        <v>46666</v>
      </c>
      <c r="C8753" s="29" t="s">
        <v>20185</v>
      </c>
    </row>
    <row r="8754" spans="1:3" x14ac:dyDescent="0.3">
      <c r="A8754" s="29">
        <v>8751</v>
      </c>
      <c r="B8754" s="29" t="s">
        <v>46666</v>
      </c>
      <c r="C8754" s="29" t="s">
        <v>20188</v>
      </c>
    </row>
    <row r="8755" spans="1:3" x14ac:dyDescent="0.3">
      <c r="A8755" s="29">
        <v>8752</v>
      </c>
      <c r="B8755" s="29" t="s">
        <v>46666</v>
      </c>
      <c r="C8755" s="29" t="s">
        <v>20192</v>
      </c>
    </row>
    <row r="8756" spans="1:3" x14ac:dyDescent="0.3">
      <c r="A8756" s="29">
        <v>8753</v>
      </c>
      <c r="B8756" s="29" t="s">
        <v>46666</v>
      </c>
      <c r="C8756" s="29" t="s">
        <v>20193</v>
      </c>
    </row>
    <row r="8757" spans="1:3" x14ac:dyDescent="0.3">
      <c r="A8757" s="29">
        <v>8754</v>
      </c>
      <c r="B8757" s="29" t="s">
        <v>46666</v>
      </c>
      <c r="C8757" s="29" t="s">
        <v>20197</v>
      </c>
    </row>
    <row r="8758" spans="1:3" x14ac:dyDescent="0.3">
      <c r="A8758" s="29">
        <v>8755</v>
      </c>
      <c r="B8758" s="29" t="s">
        <v>38777</v>
      </c>
      <c r="C8758" s="29" t="s">
        <v>29416</v>
      </c>
    </row>
    <row r="8759" spans="1:3" x14ac:dyDescent="0.3">
      <c r="A8759" s="29">
        <v>8756</v>
      </c>
      <c r="B8759" s="29" t="s">
        <v>38777</v>
      </c>
      <c r="C8759" s="29" t="s">
        <v>29417</v>
      </c>
    </row>
    <row r="8760" spans="1:3" x14ac:dyDescent="0.3">
      <c r="A8760" s="29">
        <v>8757</v>
      </c>
      <c r="B8760" s="29" t="s">
        <v>38777</v>
      </c>
      <c r="C8760" s="29" t="s">
        <v>29418</v>
      </c>
    </row>
    <row r="8761" spans="1:3" x14ac:dyDescent="0.3">
      <c r="A8761" s="29">
        <v>8758</v>
      </c>
      <c r="B8761" s="29" t="s">
        <v>38777</v>
      </c>
      <c r="C8761" s="29" t="s">
        <v>29419</v>
      </c>
    </row>
    <row r="8762" spans="1:3" x14ac:dyDescent="0.3">
      <c r="A8762" s="29">
        <v>8759</v>
      </c>
      <c r="B8762" s="29" t="s">
        <v>38777</v>
      </c>
      <c r="C8762" s="29" t="s">
        <v>29420</v>
      </c>
    </row>
    <row r="8763" spans="1:3" x14ac:dyDescent="0.3">
      <c r="A8763" s="29">
        <v>8760</v>
      </c>
      <c r="B8763" s="29" t="s">
        <v>38777</v>
      </c>
      <c r="C8763" s="29" t="s">
        <v>29421</v>
      </c>
    </row>
    <row r="8764" spans="1:3" x14ac:dyDescent="0.3">
      <c r="A8764" s="29">
        <v>8761</v>
      </c>
      <c r="B8764" s="29" t="s">
        <v>38777</v>
      </c>
      <c r="C8764" s="29" t="s">
        <v>29422</v>
      </c>
    </row>
    <row r="8765" spans="1:3" x14ac:dyDescent="0.3">
      <c r="A8765" s="29">
        <v>8762</v>
      </c>
      <c r="B8765" s="29" t="s">
        <v>38777</v>
      </c>
      <c r="C8765" s="29" t="s">
        <v>29423</v>
      </c>
    </row>
    <row r="8766" spans="1:3" x14ac:dyDescent="0.3">
      <c r="A8766" s="29">
        <v>8763</v>
      </c>
      <c r="B8766" s="29" t="s">
        <v>38777</v>
      </c>
      <c r="C8766" s="29" t="s">
        <v>29424</v>
      </c>
    </row>
    <row r="8767" spans="1:3" x14ac:dyDescent="0.3">
      <c r="A8767" s="29">
        <v>8764</v>
      </c>
      <c r="B8767" s="29" t="s">
        <v>38777</v>
      </c>
      <c r="C8767" s="29" t="s">
        <v>29425</v>
      </c>
    </row>
    <row r="8768" spans="1:3" x14ac:dyDescent="0.3">
      <c r="A8768" s="29">
        <v>8765</v>
      </c>
      <c r="B8768" s="29" t="s">
        <v>38777</v>
      </c>
      <c r="C8768" s="29" t="s">
        <v>29426</v>
      </c>
    </row>
    <row r="8769" spans="1:3" x14ac:dyDescent="0.3">
      <c r="A8769" s="29">
        <v>8766</v>
      </c>
      <c r="B8769" s="29" t="s">
        <v>38777</v>
      </c>
      <c r="C8769" s="29" t="s">
        <v>29427</v>
      </c>
    </row>
    <row r="8770" spans="1:3" x14ac:dyDescent="0.3">
      <c r="A8770" s="29">
        <v>8767</v>
      </c>
      <c r="B8770" s="29" t="s">
        <v>38777</v>
      </c>
      <c r="C8770" s="29" t="s">
        <v>29428</v>
      </c>
    </row>
    <row r="8771" spans="1:3" x14ac:dyDescent="0.3">
      <c r="A8771" s="29">
        <v>8768</v>
      </c>
      <c r="B8771" s="29" t="s">
        <v>38777</v>
      </c>
      <c r="C8771" s="29" t="s">
        <v>29429</v>
      </c>
    </row>
    <row r="8772" spans="1:3" x14ac:dyDescent="0.3">
      <c r="A8772" s="29">
        <v>8769</v>
      </c>
      <c r="B8772" s="29" t="s">
        <v>38843</v>
      </c>
      <c r="C8772" s="29" t="s">
        <v>29128</v>
      </c>
    </row>
    <row r="8773" spans="1:3" x14ac:dyDescent="0.3">
      <c r="A8773" s="29">
        <v>8770</v>
      </c>
      <c r="B8773" s="29" t="s">
        <v>38843</v>
      </c>
      <c r="C8773" s="29" t="s">
        <v>29129</v>
      </c>
    </row>
    <row r="8774" spans="1:3" x14ac:dyDescent="0.3">
      <c r="A8774" s="29">
        <v>8771</v>
      </c>
      <c r="B8774" s="29" t="s">
        <v>38843</v>
      </c>
      <c r="C8774" s="29" t="s">
        <v>29130</v>
      </c>
    </row>
    <row r="8775" spans="1:3" x14ac:dyDescent="0.3">
      <c r="A8775" s="29">
        <v>8772</v>
      </c>
      <c r="B8775" s="29" t="s">
        <v>38843</v>
      </c>
      <c r="C8775" s="29" t="s">
        <v>29131</v>
      </c>
    </row>
    <row r="8776" spans="1:3" x14ac:dyDescent="0.3">
      <c r="A8776" s="29">
        <v>8773</v>
      </c>
      <c r="B8776" s="29" t="s">
        <v>38843</v>
      </c>
      <c r="C8776" s="29" t="s">
        <v>29132</v>
      </c>
    </row>
    <row r="8777" spans="1:3" x14ac:dyDescent="0.3">
      <c r="A8777" s="29">
        <v>8774</v>
      </c>
      <c r="B8777" s="29" t="s">
        <v>38843</v>
      </c>
      <c r="C8777" s="29" t="s">
        <v>29133</v>
      </c>
    </row>
    <row r="8778" spans="1:3" x14ac:dyDescent="0.3">
      <c r="A8778" s="29">
        <v>8775</v>
      </c>
      <c r="B8778" s="29" t="s">
        <v>38843</v>
      </c>
      <c r="C8778" s="29" t="s">
        <v>29134</v>
      </c>
    </row>
    <row r="8779" spans="1:3" x14ac:dyDescent="0.3">
      <c r="A8779" s="29">
        <v>8776</v>
      </c>
      <c r="B8779" s="29" t="s">
        <v>38843</v>
      </c>
      <c r="C8779" s="29" t="s">
        <v>29135</v>
      </c>
    </row>
    <row r="8780" spans="1:3" x14ac:dyDescent="0.3">
      <c r="A8780" s="29">
        <v>8777</v>
      </c>
      <c r="B8780" s="29" t="s">
        <v>38843</v>
      </c>
      <c r="C8780" s="29" t="s">
        <v>29136</v>
      </c>
    </row>
    <row r="8781" spans="1:3" x14ac:dyDescent="0.3">
      <c r="A8781" s="29">
        <v>8778</v>
      </c>
      <c r="B8781" s="29" t="s">
        <v>38843</v>
      </c>
      <c r="C8781" s="29" t="s">
        <v>29137</v>
      </c>
    </row>
    <row r="8782" spans="1:3" x14ac:dyDescent="0.3">
      <c r="A8782" s="29">
        <v>8779</v>
      </c>
      <c r="B8782" s="29" t="s">
        <v>38843</v>
      </c>
      <c r="C8782" s="29" t="s">
        <v>29138</v>
      </c>
    </row>
    <row r="8783" spans="1:3" x14ac:dyDescent="0.3">
      <c r="A8783" s="29">
        <v>8780</v>
      </c>
      <c r="B8783" s="29" t="s">
        <v>38843</v>
      </c>
      <c r="C8783" s="29" t="s">
        <v>29139</v>
      </c>
    </row>
    <row r="8784" spans="1:3" x14ac:dyDescent="0.3">
      <c r="A8784" s="29">
        <v>8781</v>
      </c>
      <c r="B8784" s="29" t="s">
        <v>38843</v>
      </c>
      <c r="C8784" s="29" t="s">
        <v>29140</v>
      </c>
    </row>
    <row r="8785" spans="1:3" x14ac:dyDescent="0.3">
      <c r="A8785" s="29">
        <v>8782</v>
      </c>
      <c r="B8785" s="29" t="s">
        <v>38824</v>
      </c>
      <c r="C8785" s="29" t="s">
        <v>29149</v>
      </c>
    </row>
    <row r="8786" spans="1:3" x14ac:dyDescent="0.3">
      <c r="A8786" s="29">
        <v>8783</v>
      </c>
      <c r="B8786" s="29" t="s">
        <v>38824</v>
      </c>
      <c r="C8786" s="29" t="s">
        <v>29150</v>
      </c>
    </row>
    <row r="8787" spans="1:3" x14ac:dyDescent="0.3">
      <c r="A8787" s="29">
        <v>8784</v>
      </c>
      <c r="B8787" s="29" t="s">
        <v>38824</v>
      </c>
      <c r="C8787" s="29" t="s">
        <v>29151</v>
      </c>
    </row>
    <row r="8788" spans="1:3" x14ac:dyDescent="0.3">
      <c r="A8788" s="29">
        <v>8785</v>
      </c>
      <c r="B8788" s="29" t="s">
        <v>38824</v>
      </c>
      <c r="C8788" s="29" t="s">
        <v>29152</v>
      </c>
    </row>
    <row r="8789" spans="1:3" x14ac:dyDescent="0.3">
      <c r="A8789" s="29">
        <v>8786</v>
      </c>
      <c r="B8789" s="29" t="s">
        <v>38824</v>
      </c>
      <c r="C8789" s="29" t="s">
        <v>29153</v>
      </c>
    </row>
    <row r="8790" spans="1:3" x14ac:dyDescent="0.3">
      <c r="A8790" s="29">
        <v>8787</v>
      </c>
      <c r="B8790" s="29" t="s">
        <v>38824</v>
      </c>
      <c r="C8790" s="29" t="s">
        <v>29154</v>
      </c>
    </row>
    <row r="8791" spans="1:3" x14ac:dyDescent="0.3">
      <c r="A8791" s="29">
        <v>8788</v>
      </c>
      <c r="B8791" s="29" t="s">
        <v>38824</v>
      </c>
      <c r="C8791" s="29" t="s">
        <v>29155</v>
      </c>
    </row>
    <row r="8792" spans="1:3" x14ac:dyDescent="0.3">
      <c r="A8792" s="29">
        <v>8789</v>
      </c>
      <c r="B8792" s="29" t="s">
        <v>38824</v>
      </c>
      <c r="C8792" s="29" t="s">
        <v>29156</v>
      </c>
    </row>
    <row r="8793" spans="1:3" x14ac:dyDescent="0.3">
      <c r="A8793" s="29">
        <v>8790</v>
      </c>
      <c r="B8793" s="29" t="s">
        <v>38824</v>
      </c>
      <c r="C8793" s="29" t="s">
        <v>29157</v>
      </c>
    </row>
    <row r="8794" spans="1:3" x14ac:dyDescent="0.3">
      <c r="A8794" s="29">
        <v>8791</v>
      </c>
      <c r="B8794" s="29" t="s">
        <v>38824</v>
      </c>
      <c r="C8794" s="29" t="s">
        <v>29158</v>
      </c>
    </row>
    <row r="8795" spans="1:3" x14ac:dyDescent="0.3">
      <c r="A8795" s="29">
        <v>8792</v>
      </c>
      <c r="B8795" s="29" t="s">
        <v>38824</v>
      </c>
      <c r="C8795" s="29" t="s">
        <v>29159</v>
      </c>
    </row>
    <row r="8796" spans="1:3" x14ac:dyDescent="0.3">
      <c r="A8796" s="29">
        <v>8793</v>
      </c>
      <c r="B8796" s="29" t="s">
        <v>38824</v>
      </c>
      <c r="C8796" s="29" t="s">
        <v>29160</v>
      </c>
    </row>
    <row r="8797" spans="1:3" x14ac:dyDescent="0.3">
      <c r="A8797" s="29">
        <v>8794</v>
      </c>
      <c r="B8797" s="29" t="s">
        <v>38824</v>
      </c>
      <c r="C8797" s="29" t="s">
        <v>29161</v>
      </c>
    </row>
    <row r="8798" spans="1:3" x14ac:dyDescent="0.3">
      <c r="A8798" s="29">
        <v>8795</v>
      </c>
      <c r="B8798" s="29" t="s">
        <v>38824</v>
      </c>
      <c r="C8798" s="29" t="s">
        <v>29162</v>
      </c>
    </row>
    <row r="8799" spans="1:3" x14ac:dyDescent="0.3">
      <c r="A8799" s="29">
        <v>8796</v>
      </c>
      <c r="B8799" s="29" t="s">
        <v>46693</v>
      </c>
      <c r="C8799" s="29" t="s">
        <v>29141</v>
      </c>
    </row>
    <row r="8800" spans="1:3" x14ac:dyDescent="0.3">
      <c r="A8800" s="29">
        <v>8797</v>
      </c>
      <c r="B8800" s="29" t="s">
        <v>46693</v>
      </c>
      <c r="C8800" s="29" t="s">
        <v>29142</v>
      </c>
    </row>
    <row r="8801" spans="1:3" x14ac:dyDescent="0.3">
      <c r="A8801" s="29">
        <v>8798</v>
      </c>
      <c r="B8801" s="29" t="s">
        <v>46693</v>
      </c>
      <c r="C8801" s="29" t="s">
        <v>29143</v>
      </c>
    </row>
    <row r="8802" spans="1:3" x14ac:dyDescent="0.3">
      <c r="A8802" s="29">
        <v>8799</v>
      </c>
      <c r="B8802" s="29" t="s">
        <v>46693</v>
      </c>
      <c r="C8802" s="29" t="s">
        <v>29144</v>
      </c>
    </row>
    <row r="8803" spans="1:3" x14ac:dyDescent="0.3">
      <c r="A8803" s="29">
        <v>8800</v>
      </c>
      <c r="B8803" s="29" t="s">
        <v>46693</v>
      </c>
      <c r="C8803" s="29" t="s">
        <v>29145</v>
      </c>
    </row>
    <row r="8804" spans="1:3" x14ac:dyDescent="0.3">
      <c r="A8804" s="29">
        <v>8801</v>
      </c>
      <c r="B8804" s="29" t="s">
        <v>46693</v>
      </c>
      <c r="C8804" s="29" t="s">
        <v>29146</v>
      </c>
    </row>
    <row r="8805" spans="1:3" x14ac:dyDescent="0.3">
      <c r="A8805" s="29">
        <v>8802</v>
      </c>
      <c r="B8805" s="29" t="s">
        <v>46693</v>
      </c>
      <c r="C8805" s="29" t="s">
        <v>29147</v>
      </c>
    </row>
    <row r="8806" spans="1:3" x14ac:dyDescent="0.3">
      <c r="A8806" s="29">
        <v>8803</v>
      </c>
      <c r="B8806" s="29" t="s">
        <v>46693</v>
      </c>
      <c r="C8806" s="29" t="s">
        <v>29148</v>
      </c>
    </row>
    <row r="8807" spans="1:3" x14ac:dyDescent="0.3">
      <c r="A8807" s="29">
        <v>8804</v>
      </c>
      <c r="B8807" s="29" t="s">
        <v>38484</v>
      </c>
      <c r="C8807" s="29" t="s">
        <v>18617</v>
      </c>
    </row>
    <row r="8808" spans="1:3" x14ac:dyDescent="0.3">
      <c r="A8808" s="29">
        <v>8805</v>
      </c>
      <c r="B8808" s="29" t="s">
        <v>38484</v>
      </c>
      <c r="C8808" s="29" t="s">
        <v>18618</v>
      </c>
    </row>
    <row r="8809" spans="1:3" x14ac:dyDescent="0.3">
      <c r="A8809" s="29">
        <v>8806</v>
      </c>
      <c r="B8809" s="29" t="s">
        <v>38484</v>
      </c>
      <c r="C8809" s="29" t="s">
        <v>18619</v>
      </c>
    </row>
    <row r="8810" spans="1:3" x14ac:dyDescent="0.3">
      <c r="A8810" s="29">
        <v>8807</v>
      </c>
      <c r="B8810" s="29" t="s">
        <v>38484</v>
      </c>
      <c r="C8810" s="29" t="s">
        <v>18620</v>
      </c>
    </row>
    <row r="8811" spans="1:3" x14ac:dyDescent="0.3">
      <c r="A8811" s="29">
        <v>8808</v>
      </c>
      <c r="B8811" s="29" t="s">
        <v>38484</v>
      </c>
      <c r="C8811" s="29" t="s">
        <v>18621</v>
      </c>
    </row>
    <row r="8812" spans="1:3" x14ac:dyDescent="0.3">
      <c r="A8812" s="29">
        <v>8809</v>
      </c>
      <c r="B8812" s="29" t="s">
        <v>38484</v>
      </c>
      <c r="C8812" s="29" t="s">
        <v>18622</v>
      </c>
    </row>
    <row r="8813" spans="1:3" x14ac:dyDescent="0.3">
      <c r="A8813" s="29">
        <v>8810</v>
      </c>
      <c r="B8813" s="29" t="s">
        <v>38484</v>
      </c>
      <c r="C8813" s="29" t="s">
        <v>18623</v>
      </c>
    </row>
    <row r="8814" spans="1:3" x14ac:dyDescent="0.3">
      <c r="A8814" s="29">
        <v>8811</v>
      </c>
      <c r="B8814" s="29" t="s">
        <v>38484</v>
      </c>
      <c r="C8814" s="29" t="s">
        <v>18624</v>
      </c>
    </row>
    <row r="8815" spans="1:3" x14ac:dyDescent="0.3">
      <c r="A8815" s="29">
        <v>8812</v>
      </c>
      <c r="B8815" s="29" t="s">
        <v>38484</v>
      </c>
      <c r="C8815" s="29" t="s">
        <v>18625</v>
      </c>
    </row>
    <row r="8816" spans="1:3" x14ac:dyDescent="0.3">
      <c r="A8816" s="29">
        <v>8813</v>
      </c>
      <c r="B8816" s="29" t="s">
        <v>38484</v>
      </c>
      <c r="C8816" s="29" t="s">
        <v>18626</v>
      </c>
    </row>
    <row r="8817" spans="1:3" x14ac:dyDescent="0.3">
      <c r="A8817" s="29">
        <v>8814</v>
      </c>
      <c r="B8817" s="29" t="s">
        <v>38484</v>
      </c>
      <c r="C8817" s="29" t="s">
        <v>18627</v>
      </c>
    </row>
    <row r="8818" spans="1:3" x14ac:dyDescent="0.3">
      <c r="A8818" s="29">
        <v>8815</v>
      </c>
      <c r="B8818" s="29" t="s">
        <v>38484</v>
      </c>
      <c r="C8818" s="29" t="s">
        <v>18628</v>
      </c>
    </row>
    <row r="8819" spans="1:3" x14ac:dyDescent="0.3">
      <c r="A8819" s="29">
        <v>8816</v>
      </c>
      <c r="B8819" s="29" t="s">
        <v>38484</v>
      </c>
      <c r="C8819" s="29" t="s">
        <v>18629</v>
      </c>
    </row>
    <row r="8820" spans="1:3" x14ac:dyDescent="0.3">
      <c r="A8820" s="29">
        <v>8817</v>
      </c>
      <c r="B8820" s="29" t="s">
        <v>38484</v>
      </c>
      <c r="C8820" s="29" t="s">
        <v>18630</v>
      </c>
    </row>
    <row r="8821" spans="1:3" x14ac:dyDescent="0.3">
      <c r="A8821" s="29">
        <v>8818</v>
      </c>
      <c r="B8821" s="29" t="s">
        <v>64957</v>
      </c>
      <c r="C8821" s="29" t="s">
        <v>23311</v>
      </c>
    </row>
    <row r="8822" spans="1:3" x14ac:dyDescent="0.3">
      <c r="A8822" s="29">
        <v>8819</v>
      </c>
      <c r="B8822" s="29" t="s">
        <v>64957</v>
      </c>
      <c r="C8822" s="29" t="s">
        <v>23312</v>
      </c>
    </row>
    <row r="8823" spans="1:3" x14ac:dyDescent="0.3">
      <c r="A8823" s="29">
        <v>8820</v>
      </c>
      <c r="B8823" s="29" t="s">
        <v>64957</v>
      </c>
      <c r="C8823" s="29" t="s">
        <v>23313</v>
      </c>
    </row>
    <row r="8824" spans="1:3" x14ac:dyDescent="0.3">
      <c r="A8824" s="29">
        <v>8821</v>
      </c>
      <c r="B8824" s="29" t="s">
        <v>64957</v>
      </c>
      <c r="C8824" s="29" t="s">
        <v>23314</v>
      </c>
    </row>
    <row r="8825" spans="1:3" x14ac:dyDescent="0.3">
      <c r="A8825" s="29">
        <v>8822</v>
      </c>
      <c r="B8825" s="29" t="s">
        <v>64957</v>
      </c>
      <c r="C8825" s="29" t="s">
        <v>23315</v>
      </c>
    </row>
    <row r="8826" spans="1:3" x14ac:dyDescent="0.3">
      <c r="A8826" s="29">
        <v>8823</v>
      </c>
      <c r="B8826" s="29" t="s">
        <v>64957</v>
      </c>
      <c r="C8826" s="29" t="s">
        <v>23316</v>
      </c>
    </row>
    <row r="8827" spans="1:3" x14ac:dyDescent="0.3">
      <c r="A8827" s="29">
        <v>8824</v>
      </c>
      <c r="B8827" s="29" t="s">
        <v>64957</v>
      </c>
      <c r="C8827" s="29" t="s">
        <v>23317</v>
      </c>
    </row>
    <row r="8828" spans="1:3" x14ac:dyDescent="0.3">
      <c r="A8828" s="29">
        <v>8825</v>
      </c>
      <c r="B8828" s="29" t="s">
        <v>64957</v>
      </c>
      <c r="C8828" s="29" t="s">
        <v>23318</v>
      </c>
    </row>
    <row r="8829" spans="1:3" x14ac:dyDescent="0.3">
      <c r="A8829" s="29">
        <v>8826</v>
      </c>
      <c r="B8829" s="29" t="s">
        <v>64957</v>
      </c>
      <c r="C8829" s="29" t="s">
        <v>23319</v>
      </c>
    </row>
    <row r="8830" spans="1:3" x14ac:dyDescent="0.3">
      <c r="A8830" s="29">
        <v>8827</v>
      </c>
      <c r="B8830" s="29" t="s">
        <v>64957</v>
      </c>
      <c r="C8830" s="29" t="s">
        <v>23320</v>
      </c>
    </row>
    <row r="8831" spans="1:3" x14ac:dyDescent="0.3">
      <c r="A8831" s="29">
        <v>8828</v>
      </c>
      <c r="B8831" s="29" t="s">
        <v>64957</v>
      </c>
      <c r="C8831" s="29" t="s">
        <v>23321</v>
      </c>
    </row>
    <row r="8832" spans="1:3" x14ac:dyDescent="0.3">
      <c r="A8832" s="29">
        <v>8829</v>
      </c>
      <c r="B8832" s="29" t="s">
        <v>64958</v>
      </c>
      <c r="C8832" s="29" t="s">
        <v>22191</v>
      </c>
    </row>
    <row r="8833" spans="1:3" x14ac:dyDescent="0.3">
      <c r="A8833" s="29">
        <v>8830</v>
      </c>
      <c r="B8833" s="29" t="s">
        <v>64958</v>
      </c>
      <c r="C8833" s="29" t="s">
        <v>22192</v>
      </c>
    </row>
    <row r="8834" spans="1:3" x14ac:dyDescent="0.3">
      <c r="A8834" s="29">
        <v>8831</v>
      </c>
      <c r="B8834" s="29" t="s">
        <v>64958</v>
      </c>
      <c r="C8834" s="29" t="s">
        <v>22193</v>
      </c>
    </row>
    <row r="8835" spans="1:3" x14ac:dyDescent="0.3">
      <c r="A8835" s="29">
        <v>8832</v>
      </c>
      <c r="B8835" s="29" t="s">
        <v>64958</v>
      </c>
      <c r="C8835" s="29" t="s">
        <v>22194</v>
      </c>
    </row>
    <row r="8836" spans="1:3" x14ac:dyDescent="0.3">
      <c r="A8836" s="29">
        <v>8833</v>
      </c>
      <c r="B8836" s="29" t="s">
        <v>64958</v>
      </c>
      <c r="C8836" s="29" t="s">
        <v>22195</v>
      </c>
    </row>
    <row r="8837" spans="1:3" x14ac:dyDescent="0.3">
      <c r="A8837" s="29">
        <v>8834</v>
      </c>
      <c r="B8837" s="29" t="s">
        <v>64959</v>
      </c>
      <c r="C8837" s="29" t="s">
        <v>1781</v>
      </c>
    </row>
    <row r="8838" spans="1:3" x14ac:dyDescent="0.3">
      <c r="A8838" s="29">
        <v>8835</v>
      </c>
      <c r="B8838" s="29" t="s">
        <v>64959</v>
      </c>
      <c r="C8838" s="29" t="s">
        <v>1782</v>
      </c>
    </row>
    <row r="8839" spans="1:3" x14ac:dyDescent="0.3">
      <c r="A8839" s="29">
        <v>8836</v>
      </c>
      <c r="B8839" s="29" t="s">
        <v>64959</v>
      </c>
      <c r="C8839" s="29" t="s">
        <v>1783</v>
      </c>
    </row>
    <row r="8840" spans="1:3" x14ac:dyDescent="0.3">
      <c r="A8840" s="29">
        <v>8837</v>
      </c>
      <c r="B8840" s="29" t="s">
        <v>64959</v>
      </c>
      <c r="C8840" s="29" t="s">
        <v>1784</v>
      </c>
    </row>
    <row r="8841" spans="1:3" x14ac:dyDescent="0.3">
      <c r="A8841" s="29">
        <v>8838</v>
      </c>
      <c r="B8841" s="29" t="s">
        <v>64959</v>
      </c>
      <c r="C8841" s="29" t="s">
        <v>1785</v>
      </c>
    </row>
    <row r="8842" spans="1:3" x14ac:dyDescent="0.3">
      <c r="A8842" s="29">
        <v>8839</v>
      </c>
      <c r="B8842" s="29" t="s">
        <v>64959</v>
      </c>
      <c r="C8842" s="29" t="s">
        <v>1786</v>
      </c>
    </row>
    <row r="8843" spans="1:3" x14ac:dyDescent="0.3">
      <c r="A8843" s="29">
        <v>8840</v>
      </c>
      <c r="B8843" s="29" t="s">
        <v>64960</v>
      </c>
      <c r="C8843" s="29" t="s">
        <v>22166</v>
      </c>
    </row>
    <row r="8844" spans="1:3" x14ac:dyDescent="0.3">
      <c r="A8844" s="29">
        <v>8841</v>
      </c>
      <c r="B8844" s="29" t="s">
        <v>64960</v>
      </c>
      <c r="C8844" s="29" t="s">
        <v>22167</v>
      </c>
    </row>
    <row r="8845" spans="1:3" x14ac:dyDescent="0.3">
      <c r="A8845" s="29">
        <v>8842</v>
      </c>
      <c r="B8845" s="29" t="s">
        <v>64960</v>
      </c>
      <c r="C8845" s="29" t="s">
        <v>22168</v>
      </c>
    </row>
    <row r="8846" spans="1:3" x14ac:dyDescent="0.3">
      <c r="A8846" s="29">
        <v>8843</v>
      </c>
      <c r="B8846" s="29" t="s">
        <v>64960</v>
      </c>
      <c r="C8846" s="29" t="s">
        <v>22169</v>
      </c>
    </row>
    <row r="8847" spans="1:3" x14ac:dyDescent="0.3">
      <c r="A8847" s="29">
        <v>8844</v>
      </c>
      <c r="B8847" s="29" t="s">
        <v>64960</v>
      </c>
      <c r="C8847" s="29" t="s">
        <v>22170</v>
      </c>
    </row>
    <row r="8848" spans="1:3" x14ac:dyDescent="0.3">
      <c r="A8848" s="29">
        <v>8845</v>
      </c>
      <c r="B8848" s="29" t="s">
        <v>64960</v>
      </c>
      <c r="C8848" s="29" t="s">
        <v>22171</v>
      </c>
    </row>
    <row r="8849" spans="1:3" x14ac:dyDescent="0.3">
      <c r="A8849" s="29">
        <v>8846</v>
      </c>
      <c r="B8849" s="29" t="s">
        <v>64960</v>
      </c>
      <c r="C8849" s="29" t="s">
        <v>22172</v>
      </c>
    </row>
    <row r="8850" spans="1:3" x14ac:dyDescent="0.3">
      <c r="A8850" s="29">
        <v>8847</v>
      </c>
      <c r="B8850" s="29" t="s">
        <v>64960</v>
      </c>
      <c r="C8850" s="29" t="s">
        <v>22173</v>
      </c>
    </row>
    <row r="8851" spans="1:3" x14ac:dyDescent="0.3">
      <c r="A8851" s="29">
        <v>8848</v>
      </c>
      <c r="B8851" s="29" t="s">
        <v>64960</v>
      </c>
      <c r="C8851" s="29" t="s">
        <v>22174</v>
      </c>
    </row>
    <row r="8852" spans="1:3" x14ac:dyDescent="0.3">
      <c r="A8852" s="29">
        <v>8849</v>
      </c>
      <c r="B8852" s="29" t="s">
        <v>64960</v>
      </c>
      <c r="C8852" s="29" t="s">
        <v>22175</v>
      </c>
    </row>
    <row r="8853" spans="1:3" x14ac:dyDescent="0.3">
      <c r="A8853" s="29">
        <v>8850</v>
      </c>
      <c r="B8853" s="29" t="s">
        <v>64961</v>
      </c>
      <c r="C8853" s="29" t="s">
        <v>22156</v>
      </c>
    </row>
    <row r="8854" spans="1:3" x14ac:dyDescent="0.3">
      <c r="A8854" s="29">
        <v>8851</v>
      </c>
      <c r="B8854" s="29" t="s">
        <v>64961</v>
      </c>
      <c r="C8854" s="29" t="s">
        <v>22157</v>
      </c>
    </row>
    <row r="8855" spans="1:3" x14ac:dyDescent="0.3">
      <c r="A8855" s="29">
        <v>8852</v>
      </c>
      <c r="B8855" s="29" t="s">
        <v>64961</v>
      </c>
      <c r="C8855" s="29" t="s">
        <v>22158</v>
      </c>
    </row>
    <row r="8856" spans="1:3" x14ac:dyDescent="0.3">
      <c r="A8856" s="29">
        <v>8853</v>
      </c>
      <c r="B8856" s="29" t="s">
        <v>64961</v>
      </c>
      <c r="C8856" s="29" t="s">
        <v>22159</v>
      </c>
    </row>
    <row r="8857" spans="1:3" x14ac:dyDescent="0.3">
      <c r="A8857" s="29">
        <v>8854</v>
      </c>
      <c r="B8857" s="29" t="s">
        <v>64961</v>
      </c>
      <c r="C8857" s="29" t="s">
        <v>22160</v>
      </c>
    </row>
    <row r="8858" spans="1:3" x14ac:dyDescent="0.3">
      <c r="A8858" s="29">
        <v>8855</v>
      </c>
      <c r="B8858" s="29" t="s">
        <v>64961</v>
      </c>
      <c r="C8858" s="29" t="s">
        <v>22161</v>
      </c>
    </row>
    <row r="8859" spans="1:3" x14ac:dyDescent="0.3">
      <c r="A8859" s="29">
        <v>8856</v>
      </c>
      <c r="B8859" s="29" t="s">
        <v>64961</v>
      </c>
      <c r="C8859" s="29" t="s">
        <v>22162</v>
      </c>
    </row>
    <row r="8860" spans="1:3" x14ac:dyDescent="0.3">
      <c r="A8860" s="29">
        <v>8857</v>
      </c>
      <c r="B8860" s="29" t="s">
        <v>64961</v>
      </c>
      <c r="C8860" s="29" t="s">
        <v>22163</v>
      </c>
    </row>
    <row r="8861" spans="1:3" x14ac:dyDescent="0.3">
      <c r="A8861" s="29">
        <v>8858</v>
      </c>
      <c r="B8861" s="29" t="s">
        <v>64961</v>
      </c>
      <c r="C8861" s="29" t="s">
        <v>22164</v>
      </c>
    </row>
    <row r="8862" spans="1:3" x14ac:dyDescent="0.3">
      <c r="A8862" s="29">
        <v>8859</v>
      </c>
      <c r="B8862" s="29" t="s">
        <v>64961</v>
      </c>
      <c r="C8862" s="29" t="s">
        <v>22165</v>
      </c>
    </row>
    <row r="8863" spans="1:3" x14ac:dyDescent="0.3">
      <c r="A8863" s="29">
        <v>8860</v>
      </c>
      <c r="B8863" s="29" t="s">
        <v>64962</v>
      </c>
      <c r="C8863" s="29" t="s">
        <v>29733</v>
      </c>
    </row>
    <row r="8864" spans="1:3" x14ac:dyDescent="0.3">
      <c r="A8864" s="29">
        <v>8861</v>
      </c>
      <c r="B8864" s="29" t="s">
        <v>64962</v>
      </c>
      <c r="C8864" s="29" t="s">
        <v>29734</v>
      </c>
    </row>
    <row r="8865" spans="1:3" x14ac:dyDescent="0.3">
      <c r="A8865" s="29">
        <v>8862</v>
      </c>
      <c r="B8865" s="29" t="s">
        <v>64962</v>
      </c>
      <c r="C8865" s="29" t="s">
        <v>29735</v>
      </c>
    </row>
    <row r="8866" spans="1:3" x14ac:dyDescent="0.3">
      <c r="A8866" s="29">
        <v>8863</v>
      </c>
      <c r="B8866" s="29" t="s">
        <v>64962</v>
      </c>
      <c r="C8866" s="29" t="s">
        <v>29736</v>
      </c>
    </row>
    <row r="8867" spans="1:3" x14ac:dyDescent="0.3">
      <c r="A8867" s="29">
        <v>8864</v>
      </c>
      <c r="B8867" s="29" t="s">
        <v>64962</v>
      </c>
      <c r="C8867" s="29" t="s">
        <v>29737</v>
      </c>
    </row>
    <row r="8868" spans="1:3" x14ac:dyDescent="0.3">
      <c r="A8868" s="29">
        <v>8865</v>
      </c>
      <c r="B8868" s="29" t="s">
        <v>64962</v>
      </c>
      <c r="C8868" s="29" t="s">
        <v>29738</v>
      </c>
    </row>
    <row r="8869" spans="1:3" x14ac:dyDescent="0.3">
      <c r="A8869" s="29">
        <v>8866</v>
      </c>
      <c r="B8869" s="29" t="s">
        <v>64962</v>
      </c>
      <c r="C8869" s="29" t="s">
        <v>29739</v>
      </c>
    </row>
    <row r="8870" spans="1:3" x14ac:dyDescent="0.3">
      <c r="A8870" s="29">
        <v>8867</v>
      </c>
      <c r="B8870" s="29" t="s">
        <v>64962</v>
      </c>
      <c r="C8870" s="29" t="s">
        <v>29740</v>
      </c>
    </row>
    <row r="8871" spans="1:3" x14ac:dyDescent="0.3">
      <c r="A8871" s="29">
        <v>8868</v>
      </c>
      <c r="B8871" s="29" t="s">
        <v>64962</v>
      </c>
      <c r="C8871" s="29" t="s">
        <v>29741</v>
      </c>
    </row>
    <row r="8872" spans="1:3" x14ac:dyDescent="0.3">
      <c r="A8872" s="29">
        <v>8869</v>
      </c>
      <c r="B8872" s="29" t="s">
        <v>64962</v>
      </c>
      <c r="C8872" s="29" t="s">
        <v>29742</v>
      </c>
    </row>
    <row r="8873" spans="1:3" x14ac:dyDescent="0.3">
      <c r="A8873" s="29">
        <v>8870</v>
      </c>
      <c r="B8873" s="29" t="s">
        <v>64962</v>
      </c>
      <c r="C8873" s="29" t="s">
        <v>29743</v>
      </c>
    </row>
    <row r="8874" spans="1:3" x14ac:dyDescent="0.3">
      <c r="A8874" s="29">
        <v>8871</v>
      </c>
      <c r="B8874" s="29" t="s">
        <v>64962</v>
      </c>
      <c r="C8874" s="29" t="s">
        <v>29744</v>
      </c>
    </row>
    <row r="8875" spans="1:3" x14ac:dyDescent="0.3">
      <c r="A8875" s="29">
        <v>8872</v>
      </c>
      <c r="B8875" s="29" t="s">
        <v>64962</v>
      </c>
      <c r="C8875" s="29" t="s">
        <v>29745</v>
      </c>
    </row>
    <row r="8876" spans="1:3" x14ac:dyDescent="0.3">
      <c r="A8876" s="29">
        <v>8873</v>
      </c>
      <c r="B8876" s="29" t="s">
        <v>64962</v>
      </c>
      <c r="C8876" s="29" t="s">
        <v>29746</v>
      </c>
    </row>
    <row r="8877" spans="1:3" x14ac:dyDescent="0.3">
      <c r="A8877" s="29">
        <v>8874</v>
      </c>
      <c r="B8877" s="29" t="s">
        <v>64962</v>
      </c>
      <c r="C8877" s="29" t="s">
        <v>29747</v>
      </c>
    </row>
    <row r="8878" spans="1:3" x14ac:dyDescent="0.3">
      <c r="A8878" s="29">
        <v>8875</v>
      </c>
      <c r="B8878" s="29" t="s">
        <v>64963</v>
      </c>
      <c r="C8878" s="29" t="s">
        <v>2041</v>
      </c>
    </row>
    <row r="8879" spans="1:3" x14ac:dyDescent="0.3">
      <c r="A8879" s="29">
        <v>8876</v>
      </c>
      <c r="B8879" s="29" t="s">
        <v>64963</v>
      </c>
      <c r="C8879" s="29" t="s">
        <v>2042</v>
      </c>
    </row>
    <row r="8880" spans="1:3" x14ac:dyDescent="0.3">
      <c r="A8880" s="29">
        <v>8877</v>
      </c>
      <c r="B8880" s="29" t="s">
        <v>64963</v>
      </c>
      <c r="C8880" s="29" t="s">
        <v>2043</v>
      </c>
    </row>
    <row r="8881" spans="1:3" x14ac:dyDescent="0.3">
      <c r="A8881" s="29">
        <v>8878</v>
      </c>
      <c r="B8881" s="29" t="s">
        <v>64963</v>
      </c>
      <c r="C8881" s="29" t="s">
        <v>2044</v>
      </c>
    </row>
    <row r="8882" spans="1:3" x14ac:dyDescent="0.3">
      <c r="A8882" s="29">
        <v>8879</v>
      </c>
      <c r="B8882" s="29" t="s">
        <v>64963</v>
      </c>
      <c r="C8882" s="29" t="s">
        <v>2045</v>
      </c>
    </row>
    <row r="8883" spans="1:3" x14ac:dyDescent="0.3">
      <c r="A8883" s="29">
        <v>8880</v>
      </c>
      <c r="B8883" s="29" t="s">
        <v>64963</v>
      </c>
      <c r="C8883" s="29" t="s">
        <v>2046</v>
      </c>
    </row>
    <row r="8884" spans="1:3" x14ac:dyDescent="0.3">
      <c r="A8884" s="29">
        <v>8881</v>
      </c>
      <c r="B8884" s="29" t="s">
        <v>64963</v>
      </c>
      <c r="C8884" s="29" t="s">
        <v>2047</v>
      </c>
    </row>
    <row r="8885" spans="1:3" x14ac:dyDescent="0.3">
      <c r="A8885" s="29">
        <v>8882</v>
      </c>
      <c r="B8885" s="29" t="s">
        <v>64963</v>
      </c>
      <c r="C8885" s="29" t="s">
        <v>2048</v>
      </c>
    </row>
    <row r="8886" spans="1:3" x14ac:dyDescent="0.3">
      <c r="A8886" s="29">
        <v>8883</v>
      </c>
      <c r="B8886" s="29" t="s">
        <v>46722</v>
      </c>
      <c r="C8886" s="29" t="s">
        <v>13296</v>
      </c>
    </row>
    <row r="8887" spans="1:3" x14ac:dyDescent="0.3">
      <c r="A8887" s="29">
        <v>8884</v>
      </c>
      <c r="B8887" s="29" t="s">
        <v>46722</v>
      </c>
      <c r="C8887" s="29" t="s">
        <v>13297</v>
      </c>
    </row>
    <row r="8888" spans="1:3" x14ac:dyDescent="0.3">
      <c r="A8888" s="29">
        <v>8885</v>
      </c>
      <c r="B8888" s="29" t="s">
        <v>46722</v>
      </c>
      <c r="C8888" s="29" t="s">
        <v>13298</v>
      </c>
    </row>
    <row r="8889" spans="1:3" x14ac:dyDescent="0.3">
      <c r="A8889" s="29">
        <v>8886</v>
      </c>
      <c r="B8889" s="29" t="s">
        <v>46722</v>
      </c>
      <c r="C8889" s="29" t="s">
        <v>13299</v>
      </c>
    </row>
    <row r="8890" spans="1:3" x14ac:dyDescent="0.3">
      <c r="A8890" s="29">
        <v>8887</v>
      </c>
      <c r="B8890" s="29" t="s">
        <v>46722</v>
      </c>
      <c r="C8890" s="29" t="s">
        <v>13300</v>
      </c>
    </row>
    <row r="8891" spans="1:3" x14ac:dyDescent="0.3">
      <c r="A8891" s="29">
        <v>8888</v>
      </c>
      <c r="B8891" s="29" t="s">
        <v>46722</v>
      </c>
      <c r="C8891" s="29" t="s">
        <v>13301</v>
      </c>
    </row>
    <row r="8892" spans="1:3" x14ac:dyDescent="0.3">
      <c r="A8892" s="29">
        <v>8889</v>
      </c>
      <c r="B8892" s="29" t="s">
        <v>46722</v>
      </c>
      <c r="C8892" s="29" t="s">
        <v>13302</v>
      </c>
    </row>
    <row r="8893" spans="1:3" x14ac:dyDescent="0.3">
      <c r="A8893" s="29">
        <v>8890</v>
      </c>
      <c r="B8893" s="29" t="s">
        <v>46722</v>
      </c>
      <c r="C8893" s="29" t="s">
        <v>13303</v>
      </c>
    </row>
    <row r="8894" spans="1:3" x14ac:dyDescent="0.3">
      <c r="A8894" s="29">
        <v>8891</v>
      </c>
      <c r="B8894" s="29" t="s">
        <v>46722</v>
      </c>
      <c r="C8894" s="29" t="s">
        <v>13304</v>
      </c>
    </row>
    <row r="8895" spans="1:3" x14ac:dyDescent="0.3">
      <c r="A8895" s="29">
        <v>8892</v>
      </c>
      <c r="B8895" s="29" t="s">
        <v>46722</v>
      </c>
      <c r="C8895" s="29" t="s">
        <v>13305</v>
      </c>
    </row>
    <row r="8896" spans="1:3" x14ac:dyDescent="0.3">
      <c r="A8896" s="29">
        <v>8893</v>
      </c>
      <c r="B8896" s="29" t="s">
        <v>46722</v>
      </c>
      <c r="C8896" s="29" t="s">
        <v>13306</v>
      </c>
    </row>
    <row r="8897" spans="1:3" x14ac:dyDescent="0.3">
      <c r="A8897" s="29">
        <v>8894</v>
      </c>
      <c r="B8897" s="29" t="s">
        <v>64964</v>
      </c>
      <c r="C8897" s="29" t="s">
        <v>16300</v>
      </c>
    </row>
    <row r="8898" spans="1:3" x14ac:dyDescent="0.3">
      <c r="A8898" s="29">
        <v>8895</v>
      </c>
      <c r="B8898" s="29" t="s">
        <v>64964</v>
      </c>
      <c r="C8898" s="29" t="s">
        <v>16301</v>
      </c>
    </row>
    <row r="8899" spans="1:3" x14ac:dyDescent="0.3">
      <c r="A8899" s="29">
        <v>8896</v>
      </c>
      <c r="B8899" s="29" t="s">
        <v>64964</v>
      </c>
      <c r="C8899" s="29" t="s">
        <v>16302</v>
      </c>
    </row>
    <row r="8900" spans="1:3" x14ac:dyDescent="0.3">
      <c r="A8900" s="29">
        <v>8897</v>
      </c>
      <c r="B8900" s="29" t="s">
        <v>64964</v>
      </c>
      <c r="C8900" s="29" t="s">
        <v>16303</v>
      </c>
    </row>
    <row r="8901" spans="1:3" x14ac:dyDescent="0.3">
      <c r="A8901" s="29">
        <v>8898</v>
      </c>
      <c r="B8901" s="29" t="s">
        <v>64964</v>
      </c>
      <c r="C8901" s="29" t="s">
        <v>16304</v>
      </c>
    </row>
    <row r="8902" spans="1:3" x14ac:dyDescent="0.3">
      <c r="A8902" s="29">
        <v>8899</v>
      </c>
      <c r="B8902" s="29" t="s">
        <v>64964</v>
      </c>
      <c r="C8902" s="29" t="s">
        <v>16305</v>
      </c>
    </row>
    <row r="8903" spans="1:3" x14ac:dyDescent="0.3">
      <c r="A8903" s="29">
        <v>8900</v>
      </c>
      <c r="B8903" s="29" t="s">
        <v>64964</v>
      </c>
      <c r="C8903" s="29" t="s">
        <v>16306</v>
      </c>
    </row>
    <row r="8904" spans="1:3" x14ac:dyDescent="0.3">
      <c r="A8904" s="29">
        <v>8901</v>
      </c>
      <c r="B8904" s="29" t="s">
        <v>64964</v>
      </c>
      <c r="C8904" s="29" t="s">
        <v>16307</v>
      </c>
    </row>
    <row r="8905" spans="1:3" x14ac:dyDescent="0.3">
      <c r="A8905" s="29">
        <v>8902</v>
      </c>
      <c r="B8905" s="29" t="s">
        <v>64964</v>
      </c>
      <c r="C8905" s="29" t="s">
        <v>16308</v>
      </c>
    </row>
    <row r="8906" spans="1:3" x14ac:dyDescent="0.3">
      <c r="A8906" s="29">
        <v>8903</v>
      </c>
      <c r="B8906" s="29" t="s">
        <v>64964</v>
      </c>
      <c r="C8906" s="29" t="s">
        <v>16309</v>
      </c>
    </row>
    <row r="8907" spans="1:3" x14ac:dyDescent="0.3">
      <c r="A8907" s="29">
        <v>8904</v>
      </c>
      <c r="B8907" s="29" t="s">
        <v>64965</v>
      </c>
      <c r="C8907" s="29" t="s">
        <v>17735</v>
      </c>
    </row>
    <row r="8908" spans="1:3" x14ac:dyDescent="0.3">
      <c r="A8908" s="29">
        <v>8905</v>
      </c>
      <c r="B8908" s="29" t="s">
        <v>64965</v>
      </c>
      <c r="C8908" s="29" t="s">
        <v>17736</v>
      </c>
    </row>
    <row r="8909" spans="1:3" x14ac:dyDescent="0.3">
      <c r="A8909" s="29">
        <v>8906</v>
      </c>
      <c r="B8909" s="29" t="s">
        <v>64965</v>
      </c>
      <c r="C8909" s="29" t="s">
        <v>17737</v>
      </c>
    </row>
    <row r="8910" spans="1:3" x14ac:dyDescent="0.3">
      <c r="A8910" s="29">
        <v>8907</v>
      </c>
      <c r="B8910" s="29" t="s">
        <v>64965</v>
      </c>
      <c r="C8910" s="29" t="s">
        <v>17738</v>
      </c>
    </row>
    <row r="8911" spans="1:3" x14ac:dyDescent="0.3">
      <c r="A8911" s="29">
        <v>8908</v>
      </c>
      <c r="B8911" s="29" t="s">
        <v>64965</v>
      </c>
      <c r="C8911" s="29" t="s">
        <v>17739</v>
      </c>
    </row>
    <row r="8912" spans="1:3" x14ac:dyDescent="0.3">
      <c r="A8912" s="29">
        <v>8909</v>
      </c>
      <c r="B8912" s="29" t="s">
        <v>64965</v>
      </c>
      <c r="C8912" s="29" t="s">
        <v>17742</v>
      </c>
    </row>
    <row r="8913" spans="1:3" x14ac:dyDescent="0.3">
      <c r="A8913" s="29">
        <v>8910</v>
      </c>
      <c r="B8913" s="29" t="s">
        <v>64965</v>
      </c>
      <c r="C8913" s="29" t="s">
        <v>17743</v>
      </c>
    </row>
    <row r="8914" spans="1:3" x14ac:dyDescent="0.3">
      <c r="A8914" s="29">
        <v>8911</v>
      </c>
      <c r="B8914" s="29" t="s">
        <v>64965</v>
      </c>
      <c r="C8914" s="29" t="s">
        <v>17745</v>
      </c>
    </row>
    <row r="8915" spans="1:3" x14ac:dyDescent="0.3">
      <c r="A8915" s="29">
        <v>8912</v>
      </c>
      <c r="B8915" s="29" t="s">
        <v>64965</v>
      </c>
      <c r="C8915" s="29" t="s">
        <v>17746</v>
      </c>
    </row>
    <row r="8916" spans="1:3" x14ac:dyDescent="0.3">
      <c r="A8916" s="29">
        <v>8913</v>
      </c>
      <c r="B8916" s="29" t="s">
        <v>64965</v>
      </c>
      <c r="C8916" s="29" t="s">
        <v>17749</v>
      </c>
    </row>
    <row r="8917" spans="1:3" x14ac:dyDescent="0.3">
      <c r="A8917" s="29">
        <v>8914</v>
      </c>
      <c r="B8917" s="29" t="s">
        <v>64965</v>
      </c>
      <c r="C8917" s="29" t="s">
        <v>17750</v>
      </c>
    </row>
    <row r="8918" spans="1:3" x14ac:dyDescent="0.3">
      <c r="A8918" s="29">
        <v>8915</v>
      </c>
      <c r="B8918" s="29" t="s">
        <v>64965</v>
      </c>
      <c r="C8918" s="29" t="s">
        <v>17751</v>
      </c>
    </row>
    <row r="8919" spans="1:3" x14ac:dyDescent="0.3">
      <c r="A8919" s="29">
        <v>8916</v>
      </c>
      <c r="B8919" s="29" t="s">
        <v>64966</v>
      </c>
      <c r="C8919" s="29" t="s">
        <v>13218</v>
      </c>
    </row>
    <row r="8920" spans="1:3" x14ac:dyDescent="0.3">
      <c r="A8920" s="29">
        <v>8917</v>
      </c>
      <c r="B8920" s="29" t="s">
        <v>64966</v>
      </c>
      <c r="C8920" s="29" t="s">
        <v>13219</v>
      </c>
    </row>
    <row r="8921" spans="1:3" x14ac:dyDescent="0.3">
      <c r="A8921" s="29">
        <v>8918</v>
      </c>
      <c r="B8921" s="29" t="s">
        <v>64966</v>
      </c>
      <c r="C8921" s="29" t="s">
        <v>13220</v>
      </c>
    </row>
    <row r="8922" spans="1:3" x14ac:dyDescent="0.3">
      <c r="A8922" s="29">
        <v>8919</v>
      </c>
      <c r="B8922" s="29" t="s">
        <v>64966</v>
      </c>
      <c r="C8922" s="29" t="s">
        <v>13221</v>
      </c>
    </row>
    <row r="8923" spans="1:3" x14ac:dyDescent="0.3">
      <c r="A8923" s="29">
        <v>8920</v>
      </c>
      <c r="B8923" s="29" t="s">
        <v>64966</v>
      </c>
      <c r="C8923" s="29" t="s">
        <v>13222</v>
      </c>
    </row>
    <row r="8924" spans="1:3" x14ac:dyDescent="0.3">
      <c r="A8924" s="29">
        <v>8921</v>
      </c>
      <c r="B8924" s="29" t="s">
        <v>64966</v>
      </c>
      <c r="C8924" s="29" t="s">
        <v>13223</v>
      </c>
    </row>
    <row r="8925" spans="1:3" x14ac:dyDescent="0.3">
      <c r="A8925" s="29">
        <v>8922</v>
      </c>
      <c r="B8925" s="29" t="s">
        <v>64966</v>
      </c>
      <c r="C8925" s="29" t="s">
        <v>13224</v>
      </c>
    </row>
    <row r="8926" spans="1:3" x14ac:dyDescent="0.3">
      <c r="A8926" s="29">
        <v>8923</v>
      </c>
      <c r="B8926" s="29" t="s">
        <v>64966</v>
      </c>
      <c r="C8926" s="29" t="s">
        <v>13225</v>
      </c>
    </row>
    <row r="8927" spans="1:3" x14ac:dyDescent="0.3">
      <c r="A8927" s="29">
        <v>8924</v>
      </c>
      <c r="B8927" s="29" t="s">
        <v>64967</v>
      </c>
      <c r="C8927" s="29" t="s">
        <v>17740</v>
      </c>
    </row>
    <row r="8928" spans="1:3" x14ac:dyDescent="0.3">
      <c r="A8928" s="29">
        <v>8925</v>
      </c>
      <c r="B8928" s="29" t="s">
        <v>64967</v>
      </c>
      <c r="C8928" s="29" t="s">
        <v>17741</v>
      </c>
    </row>
    <row r="8929" spans="1:3" x14ac:dyDescent="0.3">
      <c r="A8929" s="29">
        <v>8926</v>
      </c>
      <c r="B8929" s="29" t="s">
        <v>64967</v>
      </c>
      <c r="C8929" s="29" t="s">
        <v>17744</v>
      </c>
    </row>
    <row r="8930" spans="1:3" x14ac:dyDescent="0.3">
      <c r="A8930" s="29">
        <v>8927</v>
      </c>
      <c r="B8930" s="29" t="s">
        <v>64967</v>
      </c>
      <c r="C8930" s="29" t="s">
        <v>17747</v>
      </c>
    </row>
    <row r="8931" spans="1:3" x14ac:dyDescent="0.3">
      <c r="A8931" s="29">
        <v>8928</v>
      </c>
      <c r="B8931" s="29" t="s">
        <v>64967</v>
      </c>
      <c r="C8931" s="29" t="s">
        <v>17748</v>
      </c>
    </row>
    <row r="8932" spans="1:3" x14ac:dyDescent="0.3">
      <c r="A8932" s="29">
        <v>8929</v>
      </c>
      <c r="B8932" s="29" t="s">
        <v>64968</v>
      </c>
      <c r="C8932" s="29" t="s">
        <v>1189</v>
      </c>
    </row>
    <row r="8933" spans="1:3" x14ac:dyDescent="0.3">
      <c r="A8933" s="29">
        <v>8930</v>
      </c>
      <c r="B8933" s="29" t="s">
        <v>64968</v>
      </c>
      <c r="C8933" s="29" t="s">
        <v>1190</v>
      </c>
    </row>
    <row r="8934" spans="1:3" x14ac:dyDescent="0.3">
      <c r="A8934" s="29">
        <v>8931</v>
      </c>
      <c r="B8934" s="29" t="s">
        <v>64968</v>
      </c>
      <c r="C8934" s="29" t="s">
        <v>1191</v>
      </c>
    </row>
    <row r="8935" spans="1:3" x14ac:dyDescent="0.3">
      <c r="A8935" s="29">
        <v>8932</v>
      </c>
      <c r="B8935" s="29" t="s">
        <v>64968</v>
      </c>
      <c r="C8935" s="29" t="s">
        <v>1192</v>
      </c>
    </row>
    <row r="8936" spans="1:3" x14ac:dyDescent="0.3">
      <c r="A8936" s="29">
        <v>8933</v>
      </c>
      <c r="B8936" s="29" t="s">
        <v>64968</v>
      </c>
      <c r="C8936" s="29" t="s">
        <v>1193</v>
      </c>
    </row>
    <row r="8937" spans="1:3" x14ac:dyDescent="0.3">
      <c r="A8937" s="29">
        <v>8934</v>
      </c>
      <c r="B8937" s="29" t="s">
        <v>64968</v>
      </c>
      <c r="C8937" s="29" t="s">
        <v>1194</v>
      </c>
    </row>
    <row r="8938" spans="1:3" x14ac:dyDescent="0.3">
      <c r="A8938" s="29">
        <v>8935</v>
      </c>
      <c r="B8938" s="29" t="s">
        <v>64968</v>
      </c>
      <c r="C8938" s="29" t="s">
        <v>1195</v>
      </c>
    </row>
    <row r="8939" spans="1:3" x14ac:dyDescent="0.3">
      <c r="A8939" s="29">
        <v>8936</v>
      </c>
      <c r="B8939" s="29" t="s">
        <v>64969</v>
      </c>
      <c r="C8939" s="29" t="s">
        <v>775</v>
      </c>
    </row>
    <row r="8940" spans="1:3" x14ac:dyDescent="0.3">
      <c r="A8940" s="29">
        <v>8937</v>
      </c>
      <c r="B8940" s="29" t="s">
        <v>64969</v>
      </c>
      <c r="C8940" s="29" t="s">
        <v>776</v>
      </c>
    </row>
    <row r="8941" spans="1:3" x14ac:dyDescent="0.3">
      <c r="A8941" s="29">
        <v>8938</v>
      </c>
      <c r="B8941" s="29" t="s">
        <v>64969</v>
      </c>
      <c r="C8941" s="29" t="s">
        <v>777</v>
      </c>
    </row>
    <row r="8942" spans="1:3" x14ac:dyDescent="0.3">
      <c r="A8942" s="29">
        <v>8939</v>
      </c>
      <c r="B8942" s="29" t="s">
        <v>64969</v>
      </c>
      <c r="C8942" s="29" t="s">
        <v>778</v>
      </c>
    </row>
    <row r="8943" spans="1:3" x14ac:dyDescent="0.3">
      <c r="A8943" s="29">
        <v>8940</v>
      </c>
      <c r="B8943" s="29" t="s">
        <v>64969</v>
      </c>
      <c r="C8943" s="29" t="s">
        <v>779</v>
      </c>
    </row>
    <row r="8944" spans="1:3" x14ac:dyDescent="0.3">
      <c r="A8944" s="29">
        <v>8941</v>
      </c>
      <c r="B8944" s="29" t="s">
        <v>64969</v>
      </c>
      <c r="C8944" s="29" t="s">
        <v>780</v>
      </c>
    </row>
    <row r="8945" spans="1:3" x14ac:dyDescent="0.3">
      <c r="A8945" s="29">
        <v>8942</v>
      </c>
      <c r="B8945" s="29" t="s">
        <v>64969</v>
      </c>
      <c r="C8945" s="29" t="s">
        <v>781</v>
      </c>
    </row>
    <row r="8946" spans="1:3" x14ac:dyDescent="0.3">
      <c r="A8946" s="29">
        <v>8943</v>
      </c>
      <c r="B8946" s="29" t="s">
        <v>64969</v>
      </c>
      <c r="C8946" s="29" t="s">
        <v>782</v>
      </c>
    </row>
    <row r="8947" spans="1:3" x14ac:dyDescent="0.3">
      <c r="A8947" s="29">
        <v>8944</v>
      </c>
      <c r="B8947" s="29" t="s">
        <v>64969</v>
      </c>
      <c r="C8947" s="29" t="s">
        <v>783</v>
      </c>
    </row>
    <row r="8948" spans="1:3" x14ac:dyDescent="0.3">
      <c r="A8948" s="29">
        <v>8945</v>
      </c>
      <c r="B8948" s="29" t="s">
        <v>64969</v>
      </c>
      <c r="C8948" s="29" t="s">
        <v>784</v>
      </c>
    </row>
    <row r="8949" spans="1:3" x14ac:dyDescent="0.3">
      <c r="A8949" s="29">
        <v>8946</v>
      </c>
      <c r="B8949" s="29" t="s">
        <v>64969</v>
      </c>
      <c r="C8949" s="29" t="s">
        <v>785</v>
      </c>
    </row>
    <row r="8950" spans="1:3" x14ac:dyDescent="0.3">
      <c r="A8950" s="29">
        <v>8947</v>
      </c>
      <c r="B8950" s="29" t="s">
        <v>64969</v>
      </c>
      <c r="C8950" s="29" t="s">
        <v>786</v>
      </c>
    </row>
    <row r="8951" spans="1:3" x14ac:dyDescent="0.3">
      <c r="A8951" s="29">
        <v>8948</v>
      </c>
      <c r="B8951" s="29" t="s">
        <v>64969</v>
      </c>
      <c r="C8951" s="29" t="s">
        <v>787</v>
      </c>
    </row>
    <row r="8952" spans="1:3" x14ac:dyDescent="0.3">
      <c r="A8952" s="29">
        <v>8949</v>
      </c>
      <c r="B8952" s="29" t="s">
        <v>64969</v>
      </c>
      <c r="C8952" s="29" t="s">
        <v>788</v>
      </c>
    </row>
    <row r="8953" spans="1:3" x14ac:dyDescent="0.3">
      <c r="A8953" s="29">
        <v>8950</v>
      </c>
      <c r="B8953" s="29" t="s">
        <v>64970</v>
      </c>
      <c r="C8953" s="29" t="s">
        <v>18584</v>
      </c>
    </row>
    <row r="8954" spans="1:3" x14ac:dyDescent="0.3">
      <c r="A8954" s="29">
        <v>8951</v>
      </c>
      <c r="B8954" s="29" t="s">
        <v>64970</v>
      </c>
      <c r="C8954" s="29" t="s">
        <v>18585</v>
      </c>
    </row>
    <row r="8955" spans="1:3" x14ac:dyDescent="0.3">
      <c r="A8955" s="29">
        <v>8952</v>
      </c>
      <c r="B8955" s="29" t="s">
        <v>64970</v>
      </c>
      <c r="C8955" s="29" t="s">
        <v>18586</v>
      </c>
    </row>
    <row r="8956" spans="1:3" x14ac:dyDescent="0.3">
      <c r="A8956" s="29">
        <v>8953</v>
      </c>
      <c r="B8956" s="29" t="s">
        <v>64970</v>
      </c>
      <c r="C8956" s="29" t="s">
        <v>18587</v>
      </c>
    </row>
    <row r="8957" spans="1:3" x14ac:dyDescent="0.3">
      <c r="A8957" s="29">
        <v>8954</v>
      </c>
      <c r="B8957" s="29" t="s">
        <v>64971</v>
      </c>
      <c r="C8957" s="29" t="s">
        <v>1750</v>
      </c>
    </row>
    <row r="8958" spans="1:3" x14ac:dyDescent="0.3">
      <c r="A8958" s="29">
        <v>8955</v>
      </c>
      <c r="B8958" s="29" t="s">
        <v>64971</v>
      </c>
      <c r="C8958" s="29" t="s">
        <v>1751</v>
      </c>
    </row>
    <row r="8959" spans="1:3" x14ac:dyDescent="0.3">
      <c r="A8959" s="29">
        <v>8956</v>
      </c>
      <c r="B8959" s="29" t="s">
        <v>64971</v>
      </c>
      <c r="C8959" s="29" t="s">
        <v>1752</v>
      </c>
    </row>
    <row r="8960" spans="1:3" x14ac:dyDescent="0.3">
      <c r="A8960" s="29">
        <v>8957</v>
      </c>
      <c r="B8960" s="29" t="s">
        <v>64972</v>
      </c>
      <c r="C8960" s="29" t="s">
        <v>18570</v>
      </c>
    </row>
    <row r="8961" spans="1:3" x14ac:dyDescent="0.3">
      <c r="A8961" s="29">
        <v>8958</v>
      </c>
      <c r="B8961" s="29" t="s">
        <v>64972</v>
      </c>
      <c r="C8961" s="29" t="s">
        <v>18571</v>
      </c>
    </row>
    <row r="8962" spans="1:3" x14ac:dyDescent="0.3">
      <c r="A8962" s="29">
        <v>8959</v>
      </c>
      <c r="B8962" s="29" t="s">
        <v>64972</v>
      </c>
      <c r="C8962" s="29" t="s">
        <v>18572</v>
      </c>
    </row>
    <row r="8963" spans="1:3" x14ac:dyDescent="0.3">
      <c r="A8963" s="29">
        <v>8960</v>
      </c>
      <c r="B8963" s="29" t="s">
        <v>64972</v>
      </c>
      <c r="C8963" s="29" t="s">
        <v>18573</v>
      </c>
    </row>
    <row r="8964" spans="1:3" x14ac:dyDescent="0.3">
      <c r="A8964" s="29">
        <v>8961</v>
      </c>
      <c r="B8964" s="29" t="s">
        <v>64972</v>
      </c>
      <c r="C8964" s="29" t="s">
        <v>18574</v>
      </c>
    </row>
    <row r="8965" spans="1:3" x14ac:dyDescent="0.3">
      <c r="A8965" s="29">
        <v>8962</v>
      </c>
      <c r="B8965" s="29" t="s">
        <v>64972</v>
      </c>
      <c r="C8965" s="29" t="s">
        <v>18575</v>
      </c>
    </row>
    <row r="8966" spans="1:3" x14ac:dyDescent="0.3">
      <c r="A8966" s="29">
        <v>8963</v>
      </c>
      <c r="B8966" s="29" t="s">
        <v>64972</v>
      </c>
      <c r="C8966" s="29" t="s">
        <v>18576</v>
      </c>
    </row>
    <row r="8967" spans="1:3" x14ac:dyDescent="0.3">
      <c r="A8967" s="29">
        <v>8964</v>
      </c>
      <c r="B8967" s="29" t="s">
        <v>64972</v>
      </c>
      <c r="C8967" s="29" t="s">
        <v>18577</v>
      </c>
    </row>
    <row r="8968" spans="1:3" x14ac:dyDescent="0.3">
      <c r="A8968" s="29">
        <v>8965</v>
      </c>
      <c r="B8968" s="29" t="s">
        <v>64972</v>
      </c>
      <c r="C8968" s="29" t="s">
        <v>18578</v>
      </c>
    </row>
    <row r="8969" spans="1:3" x14ac:dyDescent="0.3">
      <c r="A8969" s="29">
        <v>8966</v>
      </c>
      <c r="B8969" s="29" t="s">
        <v>64972</v>
      </c>
      <c r="C8969" s="29" t="s">
        <v>18579</v>
      </c>
    </row>
    <row r="8970" spans="1:3" x14ac:dyDescent="0.3">
      <c r="A8970" s="29">
        <v>8967</v>
      </c>
      <c r="B8970" s="29" t="s">
        <v>64972</v>
      </c>
      <c r="C8970" s="29" t="s">
        <v>18580</v>
      </c>
    </row>
    <row r="8971" spans="1:3" x14ac:dyDescent="0.3">
      <c r="A8971" s="29">
        <v>8968</v>
      </c>
      <c r="B8971" s="29" t="s">
        <v>64972</v>
      </c>
      <c r="C8971" s="29" t="s">
        <v>18581</v>
      </c>
    </row>
    <row r="8972" spans="1:3" x14ac:dyDescent="0.3">
      <c r="A8972" s="29">
        <v>8969</v>
      </c>
      <c r="B8972" s="29" t="s">
        <v>64972</v>
      </c>
      <c r="C8972" s="29" t="s">
        <v>18582</v>
      </c>
    </row>
    <row r="8973" spans="1:3" x14ac:dyDescent="0.3">
      <c r="A8973" s="29">
        <v>8970</v>
      </c>
      <c r="B8973" s="29" t="s">
        <v>64972</v>
      </c>
      <c r="C8973" s="29" t="s">
        <v>18583</v>
      </c>
    </row>
    <row r="8974" spans="1:3" x14ac:dyDescent="0.3">
      <c r="A8974" s="29">
        <v>8971</v>
      </c>
      <c r="B8974" s="29" t="s">
        <v>64973</v>
      </c>
      <c r="C8974" s="29" t="s">
        <v>28922</v>
      </c>
    </row>
    <row r="8975" spans="1:3" x14ac:dyDescent="0.3">
      <c r="A8975" s="29">
        <v>8972</v>
      </c>
      <c r="B8975" s="29" t="s">
        <v>64973</v>
      </c>
      <c r="C8975" s="29" t="s">
        <v>28925</v>
      </c>
    </row>
    <row r="8976" spans="1:3" x14ac:dyDescent="0.3">
      <c r="A8976" s="29">
        <v>8973</v>
      </c>
      <c r="B8976" s="29" t="s">
        <v>64973</v>
      </c>
      <c r="C8976" s="29" t="s">
        <v>28926</v>
      </c>
    </row>
    <row r="8977" spans="1:3" x14ac:dyDescent="0.3">
      <c r="A8977" s="29">
        <v>8974</v>
      </c>
      <c r="B8977" s="29" t="s">
        <v>64973</v>
      </c>
      <c r="C8977" s="29" t="s">
        <v>28928</v>
      </c>
    </row>
    <row r="8978" spans="1:3" x14ac:dyDescent="0.3">
      <c r="A8978" s="29">
        <v>8975</v>
      </c>
      <c r="B8978" s="29" t="s">
        <v>64973</v>
      </c>
      <c r="C8978" s="29" t="s">
        <v>28930</v>
      </c>
    </row>
    <row r="8979" spans="1:3" x14ac:dyDescent="0.3">
      <c r="A8979" s="29">
        <v>8976</v>
      </c>
      <c r="B8979" s="29" t="s">
        <v>64973</v>
      </c>
      <c r="C8979" s="29" t="s">
        <v>28931</v>
      </c>
    </row>
    <row r="8980" spans="1:3" x14ac:dyDescent="0.3">
      <c r="A8980" s="29">
        <v>8977</v>
      </c>
      <c r="B8980" s="29" t="s">
        <v>64973</v>
      </c>
      <c r="C8980" s="29" t="s">
        <v>28933</v>
      </c>
    </row>
    <row r="8981" spans="1:3" x14ac:dyDescent="0.3">
      <c r="A8981" s="29">
        <v>8978</v>
      </c>
      <c r="B8981" s="29" t="s">
        <v>64973</v>
      </c>
      <c r="C8981" s="29" t="s">
        <v>28934</v>
      </c>
    </row>
    <row r="8982" spans="1:3" x14ac:dyDescent="0.3">
      <c r="A8982" s="29">
        <v>8979</v>
      </c>
      <c r="B8982" s="29" t="s">
        <v>64973</v>
      </c>
      <c r="C8982" s="29" t="s">
        <v>28937</v>
      </c>
    </row>
    <row r="8983" spans="1:3" x14ac:dyDescent="0.3">
      <c r="A8983" s="29">
        <v>8980</v>
      </c>
      <c r="B8983" s="29" t="s">
        <v>64973</v>
      </c>
      <c r="C8983" s="29" t="s">
        <v>28938</v>
      </c>
    </row>
    <row r="8984" spans="1:3" x14ac:dyDescent="0.3">
      <c r="A8984" s="29">
        <v>8981</v>
      </c>
      <c r="B8984" s="29" t="s">
        <v>64973</v>
      </c>
      <c r="C8984" s="29" t="s">
        <v>28939</v>
      </c>
    </row>
    <row r="8985" spans="1:3" x14ac:dyDescent="0.3">
      <c r="A8985" s="29">
        <v>8982</v>
      </c>
      <c r="B8985" s="29" t="s">
        <v>64973</v>
      </c>
      <c r="C8985" s="29" t="s">
        <v>28940</v>
      </c>
    </row>
    <row r="8986" spans="1:3" x14ac:dyDescent="0.3">
      <c r="A8986" s="29">
        <v>8983</v>
      </c>
      <c r="B8986" s="29" t="s">
        <v>64973</v>
      </c>
      <c r="C8986" s="29" t="s">
        <v>28941</v>
      </c>
    </row>
    <row r="8987" spans="1:3" x14ac:dyDescent="0.3">
      <c r="A8987" s="29">
        <v>8984</v>
      </c>
      <c r="B8987" s="29" t="s">
        <v>64973</v>
      </c>
      <c r="C8987" s="29" t="s">
        <v>28949</v>
      </c>
    </row>
    <row r="8988" spans="1:3" x14ac:dyDescent="0.3">
      <c r="A8988" s="29">
        <v>8985</v>
      </c>
      <c r="B8988" s="29" t="s">
        <v>64974</v>
      </c>
      <c r="C8988" s="29" t="s">
        <v>2487</v>
      </c>
    </row>
    <row r="8989" spans="1:3" x14ac:dyDescent="0.3">
      <c r="A8989" s="29">
        <v>8986</v>
      </c>
      <c r="B8989" s="29" t="s">
        <v>64974</v>
      </c>
      <c r="C8989" s="29" t="s">
        <v>2488</v>
      </c>
    </row>
    <row r="8990" spans="1:3" x14ac:dyDescent="0.3">
      <c r="A8990" s="29">
        <v>8987</v>
      </c>
      <c r="B8990" s="29" t="s">
        <v>64974</v>
      </c>
      <c r="C8990" s="29" t="s">
        <v>2489</v>
      </c>
    </row>
    <row r="8991" spans="1:3" x14ac:dyDescent="0.3">
      <c r="A8991" s="29">
        <v>8988</v>
      </c>
      <c r="B8991" s="29" t="s">
        <v>64974</v>
      </c>
      <c r="C8991" s="29" t="s">
        <v>2490</v>
      </c>
    </row>
    <row r="8992" spans="1:3" x14ac:dyDescent="0.3">
      <c r="A8992" s="29">
        <v>8989</v>
      </c>
      <c r="B8992" s="29" t="s">
        <v>64974</v>
      </c>
      <c r="C8992" s="29" t="s">
        <v>2491</v>
      </c>
    </row>
    <row r="8993" spans="1:3" x14ac:dyDescent="0.3">
      <c r="A8993" s="29">
        <v>8990</v>
      </c>
      <c r="B8993" s="29" t="s">
        <v>64974</v>
      </c>
      <c r="C8993" s="29" t="s">
        <v>2492</v>
      </c>
    </row>
    <row r="8994" spans="1:3" x14ac:dyDescent="0.3">
      <c r="A8994" s="29">
        <v>8991</v>
      </c>
      <c r="B8994" s="29" t="s">
        <v>64974</v>
      </c>
      <c r="C8994" s="29" t="s">
        <v>2493</v>
      </c>
    </row>
    <row r="8995" spans="1:3" x14ac:dyDescent="0.3">
      <c r="A8995" s="29">
        <v>8992</v>
      </c>
      <c r="B8995" s="29" t="s">
        <v>64974</v>
      </c>
      <c r="C8995" s="29" t="s">
        <v>2494</v>
      </c>
    </row>
    <row r="8996" spans="1:3" x14ac:dyDescent="0.3">
      <c r="A8996" s="29">
        <v>8993</v>
      </c>
      <c r="B8996" s="29" t="s">
        <v>64974</v>
      </c>
      <c r="C8996" s="29" t="s">
        <v>2495</v>
      </c>
    </row>
    <row r="8997" spans="1:3" x14ac:dyDescent="0.3">
      <c r="A8997" s="29">
        <v>8994</v>
      </c>
      <c r="B8997" s="29" t="s">
        <v>64974</v>
      </c>
      <c r="C8997" s="29" t="s">
        <v>2496</v>
      </c>
    </row>
    <row r="8998" spans="1:3" x14ac:dyDescent="0.3">
      <c r="A8998" s="29">
        <v>8995</v>
      </c>
      <c r="B8998" s="29" t="s">
        <v>64974</v>
      </c>
      <c r="C8998" s="29" t="s">
        <v>2497</v>
      </c>
    </row>
    <row r="8999" spans="1:3" x14ac:dyDescent="0.3">
      <c r="A8999" s="29">
        <v>8996</v>
      </c>
      <c r="B8999" s="29" t="s">
        <v>64974</v>
      </c>
      <c r="C8999" s="29" t="s">
        <v>2498</v>
      </c>
    </row>
    <row r="9000" spans="1:3" x14ac:dyDescent="0.3">
      <c r="A9000" s="29">
        <v>8997</v>
      </c>
      <c r="B9000" s="29" t="s">
        <v>64974</v>
      </c>
      <c r="C9000" s="29" t="s">
        <v>2499</v>
      </c>
    </row>
    <row r="9001" spans="1:3" x14ac:dyDescent="0.3">
      <c r="A9001" s="29">
        <v>8998</v>
      </c>
      <c r="B9001" s="29" t="s">
        <v>64974</v>
      </c>
      <c r="C9001" s="29" t="s">
        <v>2500</v>
      </c>
    </row>
    <row r="9002" spans="1:3" x14ac:dyDescent="0.3">
      <c r="A9002" s="29">
        <v>8999</v>
      </c>
      <c r="B9002" s="29" t="s">
        <v>39092</v>
      </c>
      <c r="C9002" s="29" t="s">
        <v>29710</v>
      </c>
    </row>
    <row r="9003" spans="1:3" x14ac:dyDescent="0.3">
      <c r="A9003" s="29">
        <v>9000</v>
      </c>
      <c r="B9003" s="29" t="s">
        <v>39092</v>
      </c>
      <c r="C9003" s="29" t="s">
        <v>29711</v>
      </c>
    </row>
    <row r="9004" spans="1:3" x14ac:dyDescent="0.3">
      <c r="A9004" s="29">
        <v>9001</v>
      </c>
      <c r="B9004" s="29" t="s">
        <v>39092</v>
      </c>
      <c r="C9004" s="29" t="s">
        <v>29712</v>
      </c>
    </row>
    <row r="9005" spans="1:3" x14ac:dyDescent="0.3">
      <c r="A9005" s="29">
        <v>9002</v>
      </c>
      <c r="B9005" s="29" t="s">
        <v>39092</v>
      </c>
      <c r="C9005" s="29" t="s">
        <v>29713</v>
      </c>
    </row>
    <row r="9006" spans="1:3" x14ac:dyDescent="0.3">
      <c r="A9006" s="29">
        <v>9003</v>
      </c>
      <c r="B9006" s="29" t="s">
        <v>39092</v>
      </c>
      <c r="C9006" s="29" t="s">
        <v>29714</v>
      </c>
    </row>
    <row r="9007" spans="1:3" x14ac:dyDescent="0.3">
      <c r="A9007" s="29">
        <v>9004</v>
      </c>
      <c r="B9007" s="29" t="s">
        <v>39092</v>
      </c>
      <c r="C9007" s="29" t="s">
        <v>29715</v>
      </c>
    </row>
    <row r="9008" spans="1:3" x14ac:dyDescent="0.3">
      <c r="A9008" s="29">
        <v>9005</v>
      </c>
      <c r="B9008" s="29" t="s">
        <v>39092</v>
      </c>
      <c r="C9008" s="29" t="s">
        <v>29716</v>
      </c>
    </row>
    <row r="9009" spans="1:3" x14ac:dyDescent="0.3">
      <c r="A9009" s="29">
        <v>9006</v>
      </c>
      <c r="B9009" s="29" t="s">
        <v>39092</v>
      </c>
      <c r="C9009" s="29" t="s">
        <v>29717</v>
      </c>
    </row>
    <row r="9010" spans="1:3" x14ac:dyDescent="0.3">
      <c r="A9010" s="29">
        <v>9007</v>
      </c>
      <c r="B9010" s="29" t="s">
        <v>39092</v>
      </c>
      <c r="C9010" s="29" t="s">
        <v>29718</v>
      </c>
    </row>
    <row r="9011" spans="1:3" x14ac:dyDescent="0.3">
      <c r="A9011" s="29">
        <v>9008</v>
      </c>
      <c r="B9011" s="29" t="s">
        <v>39092</v>
      </c>
      <c r="C9011" s="29" t="s">
        <v>29719</v>
      </c>
    </row>
    <row r="9012" spans="1:3" x14ac:dyDescent="0.3">
      <c r="A9012" s="29">
        <v>9009</v>
      </c>
      <c r="B9012" s="29" t="s">
        <v>46734</v>
      </c>
      <c r="C9012" s="29" t="s">
        <v>23898</v>
      </c>
    </row>
    <row r="9013" spans="1:3" x14ac:dyDescent="0.3">
      <c r="A9013" s="29">
        <v>9010</v>
      </c>
      <c r="B9013" s="29" t="s">
        <v>46734</v>
      </c>
      <c r="C9013" s="29" t="s">
        <v>23899</v>
      </c>
    </row>
    <row r="9014" spans="1:3" x14ac:dyDescent="0.3">
      <c r="A9014" s="29">
        <v>9011</v>
      </c>
      <c r="B9014" s="29" t="s">
        <v>46734</v>
      </c>
      <c r="C9014" s="29" t="s">
        <v>23900</v>
      </c>
    </row>
    <row r="9015" spans="1:3" x14ac:dyDescent="0.3">
      <c r="A9015" s="29">
        <v>9012</v>
      </c>
      <c r="B9015" s="29" t="s">
        <v>46734</v>
      </c>
      <c r="C9015" s="29" t="s">
        <v>23901</v>
      </c>
    </row>
    <row r="9016" spans="1:3" x14ac:dyDescent="0.3">
      <c r="A9016" s="29">
        <v>9013</v>
      </c>
      <c r="B9016" s="29" t="s">
        <v>46734</v>
      </c>
      <c r="C9016" s="29" t="s">
        <v>23902</v>
      </c>
    </row>
    <row r="9017" spans="1:3" x14ac:dyDescent="0.3">
      <c r="A9017" s="29">
        <v>9014</v>
      </c>
      <c r="B9017" s="29" t="s">
        <v>46734</v>
      </c>
      <c r="C9017" s="29" t="s">
        <v>23903</v>
      </c>
    </row>
    <row r="9018" spans="1:3" x14ac:dyDescent="0.3">
      <c r="A9018" s="29">
        <v>9015</v>
      </c>
      <c r="B9018" s="29" t="s">
        <v>46734</v>
      </c>
      <c r="C9018" s="29" t="s">
        <v>23904</v>
      </c>
    </row>
    <row r="9019" spans="1:3" x14ac:dyDescent="0.3">
      <c r="A9019" s="29">
        <v>9016</v>
      </c>
      <c r="B9019" s="29" t="s">
        <v>46734</v>
      </c>
      <c r="C9019" s="29" t="s">
        <v>23905</v>
      </c>
    </row>
    <row r="9020" spans="1:3" x14ac:dyDescent="0.3">
      <c r="A9020" s="29">
        <v>9017</v>
      </c>
      <c r="B9020" s="29" t="s">
        <v>46734</v>
      </c>
      <c r="C9020" s="29" t="s">
        <v>23906</v>
      </c>
    </row>
    <row r="9021" spans="1:3" x14ac:dyDescent="0.3">
      <c r="A9021" s="29">
        <v>9018</v>
      </c>
      <c r="B9021" s="29" t="s">
        <v>46734</v>
      </c>
      <c r="C9021" s="29" t="s">
        <v>23907</v>
      </c>
    </row>
    <row r="9022" spans="1:3" x14ac:dyDescent="0.3">
      <c r="A9022" s="29">
        <v>9019</v>
      </c>
      <c r="B9022" s="29" t="s">
        <v>46734</v>
      </c>
      <c r="C9022" s="29" t="s">
        <v>23908</v>
      </c>
    </row>
    <row r="9023" spans="1:3" x14ac:dyDescent="0.3">
      <c r="A9023" s="29">
        <v>9020</v>
      </c>
      <c r="B9023" s="29" t="s">
        <v>46734</v>
      </c>
      <c r="C9023" s="29" t="s">
        <v>23909</v>
      </c>
    </row>
    <row r="9024" spans="1:3" x14ac:dyDescent="0.3">
      <c r="A9024" s="29">
        <v>9021</v>
      </c>
      <c r="B9024" s="29" t="s">
        <v>46734</v>
      </c>
      <c r="C9024" s="29" t="s">
        <v>23910</v>
      </c>
    </row>
    <row r="9025" spans="1:3" x14ac:dyDescent="0.3">
      <c r="A9025" s="29">
        <v>9022</v>
      </c>
      <c r="B9025" s="29" t="s">
        <v>46734</v>
      </c>
      <c r="C9025" s="29" t="s">
        <v>23911</v>
      </c>
    </row>
    <row r="9026" spans="1:3" x14ac:dyDescent="0.3">
      <c r="A9026" s="29">
        <v>9023</v>
      </c>
      <c r="B9026" s="29" t="s">
        <v>46740</v>
      </c>
      <c r="C9026" s="29" t="s">
        <v>23912</v>
      </c>
    </row>
    <row r="9027" spans="1:3" x14ac:dyDescent="0.3">
      <c r="A9027" s="29">
        <v>9024</v>
      </c>
      <c r="B9027" s="29" t="s">
        <v>46740</v>
      </c>
      <c r="C9027" s="29" t="s">
        <v>23913</v>
      </c>
    </row>
    <row r="9028" spans="1:3" x14ac:dyDescent="0.3">
      <c r="A9028" s="29">
        <v>9025</v>
      </c>
      <c r="B9028" s="29" t="s">
        <v>46740</v>
      </c>
      <c r="C9028" s="29" t="s">
        <v>23914</v>
      </c>
    </row>
    <row r="9029" spans="1:3" x14ac:dyDescent="0.3">
      <c r="A9029" s="29">
        <v>9026</v>
      </c>
      <c r="B9029" s="29" t="s">
        <v>46740</v>
      </c>
      <c r="C9029" s="29" t="s">
        <v>23915</v>
      </c>
    </row>
    <row r="9030" spans="1:3" x14ac:dyDescent="0.3">
      <c r="A9030" s="29">
        <v>9027</v>
      </c>
      <c r="B9030" s="29" t="s">
        <v>46740</v>
      </c>
      <c r="C9030" s="29" t="s">
        <v>23916</v>
      </c>
    </row>
    <row r="9031" spans="1:3" x14ac:dyDescent="0.3">
      <c r="A9031" s="29">
        <v>9028</v>
      </c>
      <c r="B9031" s="29" t="s">
        <v>46740</v>
      </c>
      <c r="C9031" s="29" t="s">
        <v>23917</v>
      </c>
    </row>
    <row r="9032" spans="1:3" x14ac:dyDescent="0.3">
      <c r="A9032" s="29">
        <v>9029</v>
      </c>
      <c r="B9032" s="29" t="s">
        <v>46740</v>
      </c>
      <c r="C9032" s="29" t="s">
        <v>23918</v>
      </c>
    </row>
    <row r="9033" spans="1:3" x14ac:dyDescent="0.3">
      <c r="A9033" s="29">
        <v>9030</v>
      </c>
      <c r="B9033" s="29" t="s">
        <v>46740</v>
      </c>
      <c r="C9033" s="29" t="s">
        <v>23919</v>
      </c>
    </row>
    <row r="9034" spans="1:3" x14ac:dyDescent="0.3">
      <c r="A9034" s="29">
        <v>9031</v>
      </c>
      <c r="B9034" s="29" t="s">
        <v>46740</v>
      </c>
      <c r="C9034" s="29" t="s">
        <v>23920</v>
      </c>
    </row>
    <row r="9035" spans="1:3" x14ac:dyDescent="0.3">
      <c r="A9035" s="29">
        <v>9032</v>
      </c>
      <c r="B9035" s="29" t="s">
        <v>46740</v>
      </c>
      <c r="C9035" s="29" t="s">
        <v>23921</v>
      </c>
    </row>
    <row r="9036" spans="1:3" x14ac:dyDescent="0.3">
      <c r="A9036" s="29">
        <v>9033</v>
      </c>
      <c r="B9036" s="29" t="s">
        <v>64975</v>
      </c>
      <c r="C9036" s="29" t="s">
        <v>23051</v>
      </c>
    </row>
    <row r="9037" spans="1:3" x14ac:dyDescent="0.3">
      <c r="A9037" s="29">
        <v>9034</v>
      </c>
      <c r="B9037" s="29" t="s">
        <v>64975</v>
      </c>
      <c r="C9037" s="29" t="s">
        <v>23052</v>
      </c>
    </row>
    <row r="9038" spans="1:3" x14ac:dyDescent="0.3">
      <c r="A9038" s="29">
        <v>9035</v>
      </c>
      <c r="B9038" s="29" t="s">
        <v>64975</v>
      </c>
      <c r="C9038" s="29" t="s">
        <v>23053</v>
      </c>
    </row>
    <row r="9039" spans="1:3" x14ac:dyDescent="0.3">
      <c r="A9039" s="29">
        <v>9036</v>
      </c>
      <c r="B9039" s="29" t="s">
        <v>64975</v>
      </c>
      <c r="C9039" s="29" t="s">
        <v>23054</v>
      </c>
    </row>
    <row r="9040" spans="1:3" x14ac:dyDescent="0.3">
      <c r="A9040" s="29">
        <v>9037</v>
      </c>
      <c r="B9040" s="29" t="s">
        <v>64975</v>
      </c>
      <c r="C9040" s="29" t="s">
        <v>23055</v>
      </c>
    </row>
    <row r="9041" spans="1:3" x14ac:dyDescent="0.3">
      <c r="A9041" s="29">
        <v>9038</v>
      </c>
      <c r="B9041" s="29" t="s">
        <v>64975</v>
      </c>
      <c r="C9041" s="29" t="s">
        <v>23056</v>
      </c>
    </row>
    <row r="9042" spans="1:3" x14ac:dyDescent="0.3">
      <c r="A9042" s="29">
        <v>9039</v>
      </c>
      <c r="B9042" s="29" t="s">
        <v>64975</v>
      </c>
      <c r="C9042" s="29" t="s">
        <v>23057</v>
      </c>
    </row>
    <row r="9043" spans="1:3" x14ac:dyDescent="0.3">
      <c r="A9043" s="29">
        <v>9040</v>
      </c>
      <c r="B9043" s="29" t="s">
        <v>39337</v>
      </c>
      <c r="C9043" s="29" t="s">
        <v>29689</v>
      </c>
    </row>
    <row r="9044" spans="1:3" x14ac:dyDescent="0.3">
      <c r="A9044" s="29">
        <v>9041</v>
      </c>
      <c r="B9044" s="29" t="s">
        <v>39337</v>
      </c>
      <c r="C9044" s="29" t="s">
        <v>29690</v>
      </c>
    </row>
    <row r="9045" spans="1:3" x14ac:dyDescent="0.3">
      <c r="A9045" s="29">
        <v>9042</v>
      </c>
      <c r="B9045" s="29" t="s">
        <v>39337</v>
      </c>
      <c r="C9045" s="29" t="s">
        <v>29691</v>
      </c>
    </row>
    <row r="9046" spans="1:3" x14ac:dyDescent="0.3">
      <c r="A9046" s="29">
        <v>9043</v>
      </c>
      <c r="B9046" s="29" t="s">
        <v>39337</v>
      </c>
      <c r="C9046" s="29" t="s">
        <v>29692</v>
      </c>
    </row>
    <row r="9047" spans="1:3" x14ac:dyDescent="0.3">
      <c r="A9047" s="29">
        <v>9044</v>
      </c>
      <c r="B9047" s="29" t="s">
        <v>39337</v>
      </c>
      <c r="C9047" s="29" t="s">
        <v>29693</v>
      </c>
    </row>
    <row r="9048" spans="1:3" x14ac:dyDescent="0.3">
      <c r="A9048" s="29">
        <v>9045</v>
      </c>
      <c r="B9048" s="29" t="s">
        <v>39337</v>
      </c>
      <c r="C9048" s="29" t="s">
        <v>29694</v>
      </c>
    </row>
    <row r="9049" spans="1:3" x14ac:dyDescent="0.3">
      <c r="A9049" s="29">
        <v>9046</v>
      </c>
      <c r="B9049" s="29" t="s">
        <v>39337</v>
      </c>
      <c r="C9049" s="29" t="s">
        <v>29695</v>
      </c>
    </row>
    <row r="9050" spans="1:3" x14ac:dyDescent="0.3">
      <c r="A9050" s="29">
        <v>9047</v>
      </c>
      <c r="B9050" s="29" t="s">
        <v>39337</v>
      </c>
      <c r="C9050" s="29" t="s">
        <v>29696</v>
      </c>
    </row>
    <row r="9051" spans="1:3" x14ac:dyDescent="0.3">
      <c r="A9051" s="29">
        <v>9048</v>
      </c>
      <c r="B9051" s="29" t="s">
        <v>39337</v>
      </c>
      <c r="C9051" s="29" t="s">
        <v>29697</v>
      </c>
    </row>
    <row r="9052" spans="1:3" x14ac:dyDescent="0.3">
      <c r="A9052" s="29">
        <v>9049</v>
      </c>
      <c r="B9052" s="29" t="s">
        <v>39337</v>
      </c>
      <c r="C9052" s="29" t="s">
        <v>29698</v>
      </c>
    </row>
    <row r="9053" spans="1:3" x14ac:dyDescent="0.3">
      <c r="A9053" s="29">
        <v>9050</v>
      </c>
      <c r="B9053" s="29" t="s">
        <v>39337</v>
      </c>
      <c r="C9053" s="29" t="s">
        <v>29699</v>
      </c>
    </row>
    <row r="9054" spans="1:3" x14ac:dyDescent="0.3">
      <c r="A9054" s="29">
        <v>9051</v>
      </c>
      <c r="B9054" s="29" t="s">
        <v>39337</v>
      </c>
      <c r="C9054" s="29" t="s">
        <v>29700</v>
      </c>
    </row>
    <row r="9055" spans="1:3" x14ac:dyDescent="0.3">
      <c r="A9055" s="29">
        <v>9052</v>
      </c>
      <c r="B9055" s="29" t="s">
        <v>46757</v>
      </c>
      <c r="C9055" s="29" t="s">
        <v>23058</v>
      </c>
    </row>
    <row r="9056" spans="1:3" x14ac:dyDescent="0.3">
      <c r="A9056" s="29">
        <v>9053</v>
      </c>
      <c r="B9056" s="29" t="s">
        <v>46757</v>
      </c>
      <c r="C9056" s="29" t="s">
        <v>23059</v>
      </c>
    </row>
    <row r="9057" spans="1:3" x14ac:dyDescent="0.3">
      <c r="A9057" s="29">
        <v>9054</v>
      </c>
      <c r="B9057" s="29" t="s">
        <v>46757</v>
      </c>
      <c r="C9057" s="29" t="s">
        <v>23060</v>
      </c>
    </row>
    <row r="9058" spans="1:3" x14ac:dyDescent="0.3">
      <c r="A9058" s="29">
        <v>9055</v>
      </c>
      <c r="B9058" s="29" t="s">
        <v>46757</v>
      </c>
      <c r="C9058" s="29" t="s">
        <v>23061</v>
      </c>
    </row>
    <row r="9059" spans="1:3" x14ac:dyDescent="0.3">
      <c r="A9059" s="29">
        <v>9056</v>
      </c>
      <c r="B9059" s="29" t="s">
        <v>46757</v>
      </c>
      <c r="C9059" s="29" t="s">
        <v>23062</v>
      </c>
    </row>
    <row r="9060" spans="1:3" x14ac:dyDescent="0.3">
      <c r="A9060" s="29">
        <v>9057</v>
      </c>
      <c r="B9060" s="29" t="s">
        <v>46757</v>
      </c>
      <c r="C9060" s="29" t="s">
        <v>23063</v>
      </c>
    </row>
    <row r="9061" spans="1:3" x14ac:dyDescent="0.3">
      <c r="A9061" s="29">
        <v>9058</v>
      </c>
      <c r="B9061" s="29" t="s">
        <v>46757</v>
      </c>
      <c r="C9061" s="29" t="s">
        <v>23064</v>
      </c>
    </row>
    <row r="9062" spans="1:3" x14ac:dyDescent="0.3">
      <c r="A9062" s="29">
        <v>9059</v>
      </c>
      <c r="B9062" s="29" t="s">
        <v>46757</v>
      </c>
      <c r="C9062" s="29" t="s">
        <v>23065</v>
      </c>
    </row>
    <row r="9063" spans="1:3" x14ac:dyDescent="0.3">
      <c r="A9063" s="29">
        <v>9060</v>
      </c>
      <c r="B9063" s="29" t="s">
        <v>46757</v>
      </c>
      <c r="C9063" s="29" t="s">
        <v>23066</v>
      </c>
    </row>
    <row r="9064" spans="1:3" x14ac:dyDescent="0.3">
      <c r="A9064" s="29">
        <v>9061</v>
      </c>
      <c r="B9064" s="29" t="s">
        <v>64976</v>
      </c>
      <c r="C9064" s="29" t="s">
        <v>14429</v>
      </c>
    </row>
    <row r="9065" spans="1:3" x14ac:dyDescent="0.3">
      <c r="A9065" s="29">
        <v>9062</v>
      </c>
      <c r="B9065" s="29" t="s">
        <v>64976</v>
      </c>
      <c r="C9065" s="29" t="s">
        <v>14430</v>
      </c>
    </row>
    <row r="9066" spans="1:3" x14ac:dyDescent="0.3">
      <c r="A9066" s="29">
        <v>9063</v>
      </c>
      <c r="B9066" s="29" t="s">
        <v>64976</v>
      </c>
      <c r="C9066" s="29" t="s">
        <v>14431</v>
      </c>
    </row>
    <row r="9067" spans="1:3" x14ac:dyDescent="0.3">
      <c r="A9067" s="29">
        <v>9064</v>
      </c>
      <c r="B9067" s="29" t="s">
        <v>64976</v>
      </c>
      <c r="C9067" s="29" t="s">
        <v>14432</v>
      </c>
    </row>
    <row r="9068" spans="1:3" x14ac:dyDescent="0.3">
      <c r="A9068" s="29">
        <v>9065</v>
      </c>
      <c r="B9068" s="29" t="s">
        <v>64976</v>
      </c>
      <c r="C9068" s="29" t="s">
        <v>14433</v>
      </c>
    </row>
    <row r="9069" spans="1:3" x14ac:dyDescent="0.3">
      <c r="A9069" s="29">
        <v>9066</v>
      </c>
      <c r="B9069" s="29" t="s">
        <v>64976</v>
      </c>
      <c r="C9069" s="29" t="s">
        <v>14434</v>
      </c>
    </row>
    <row r="9070" spans="1:3" x14ac:dyDescent="0.3">
      <c r="A9070" s="29">
        <v>9067</v>
      </c>
      <c r="B9070" s="29" t="s">
        <v>64976</v>
      </c>
      <c r="C9070" s="29" t="s">
        <v>14435</v>
      </c>
    </row>
    <row r="9071" spans="1:3" x14ac:dyDescent="0.3">
      <c r="A9071" s="29">
        <v>9068</v>
      </c>
      <c r="B9071" s="29" t="s">
        <v>64976</v>
      </c>
      <c r="C9071" s="29" t="s">
        <v>14436</v>
      </c>
    </row>
    <row r="9072" spans="1:3" x14ac:dyDescent="0.3">
      <c r="A9072" s="29">
        <v>9069</v>
      </c>
      <c r="B9072" s="29" t="s">
        <v>64977</v>
      </c>
      <c r="C9072" s="29" t="s">
        <v>21911</v>
      </c>
    </row>
    <row r="9073" spans="1:3" x14ac:dyDescent="0.3">
      <c r="A9073" s="29">
        <v>9070</v>
      </c>
      <c r="B9073" s="29" t="s">
        <v>64977</v>
      </c>
      <c r="C9073" s="29" t="s">
        <v>21912</v>
      </c>
    </row>
    <row r="9074" spans="1:3" x14ac:dyDescent="0.3">
      <c r="A9074" s="29">
        <v>9071</v>
      </c>
      <c r="B9074" s="29" t="s">
        <v>64977</v>
      </c>
      <c r="C9074" s="29" t="s">
        <v>21913</v>
      </c>
    </row>
    <row r="9075" spans="1:3" x14ac:dyDescent="0.3">
      <c r="A9075" s="29">
        <v>9072</v>
      </c>
      <c r="B9075" s="29" t="s">
        <v>64977</v>
      </c>
      <c r="C9075" s="29" t="s">
        <v>21914</v>
      </c>
    </row>
    <row r="9076" spans="1:3" x14ac:dyDescent="0.3">
      <c r="A9076" s="29">
        <v>9073</v>
      </c>
      <c r="B9076" s="29" t="s">
        <v>64977</v>
      </c>
      <c r="C9076" s="29" t="s">
        <v>21915</v>
      </c>
    </row>
    <row r="9077" spans="1:3" x14ac:dyDescent="0.3">
      <c r="A9077" s="29">
        <v>9074</v>
      </c>
      <c r="B9077" s="29" t="s">
        <v>64977</v>
      </c>
      <c r="C9077" s="29" t="s">
        <v>21916</v>
      </c>
    </row>
    <row r="9078" spans="1:3" x14ac:dyDescent="0.3">
      <c r="A9078" s="29">
        <v>9075</v>
      </c>
      <c r="B9078" s="29" t="s">
        <v>64977</v>
      </c>
      <c r="C9078" s="29" t="s">
        <v>21917</v>
      </c>
    </row>
    <row r="9079" spans="1:3" x14ac:dyDescent="0.3">
      <c r="A9079" s="29">
        <v>9076</v>
      </c>
      <c r="B9079" s="29" t="s">
        <v>64977</v>
      </c>
      <c r="C9079" s="29" t="s">
        <v>21918</v>
      </c>
    </row>
    <row r="9080" spans="1:3" x14ac:dyDescent="0.3">
      <c r="A9080" s="29">
        <v>9077</v>
      </c>
      <c r="B9080" s="29" t="s">
        <v>64977</v>
      </c>
      <c r="C9080" s="29" t="s">
        <v>21919</v>
      </c>
    </row>
    <row r="9081" spans="1:3" x14ac:dyDescent="0.3">
      <c r="A9081" s="29">
        <v>9078</v>
      </c>
      <c r="B9081" s="29" t="s">
        <v>64977</v>
      </c>
      <c r="C9081" s="29" t="s">
        <v>21920</v>
      </c>
    </row>
    <row r="9082" spans="1:3" x14ac:dyDescent="0.3">
      <c r="A9082" s="29">
        <v>9079</v>
      </c>
      <c r="B9082" s="29" t="s">
        <v>64978</v>
      </c>
      <c r="C9082" s="29" t="s">
        <v>15847</v>
      </c>
    </row>
    <row r="9083" spans="1:3" x14ac:dyDescent="0.3">
      <c r="A9083" s="29">
        <v>9080</v>
      </c>
      <c r="B9083" s="29" t="s">
        <v>64978</v>
      </c>
      <c r="C9083" s="29" t="s">
        <v>15848</v>
      </c>
    </row>
    <row r="9084" spans="1:3" x14ac:dyDescent="0.3">
      <c r="A9084" s="29">
        <v>9081</v>
      </c>
      <c r="B9084" s="29" t="s">
        <v>64978</v>
      </c>
      <c r="C9084" s="29" t="s">
        <v>15849</v>
      </c>
    </row>
    <row r="9085" spans="1:3" x14ac:dyDescent="0.3">
      <c r="A9085" s="29">
        <v>9082</v>
      </c>
      <c r="B9085" s="29" t="s">
        <v>64978</v>
      </c>
      <c r="C9085" s="29" t="s">
        <v>15850</v>
      </c>
    </row>
    <row r="9086" spans="1:3" x14ac:dyDescent="0.3">
      <c r="A9086" s="29">
        <v>9083</v>
      </c>
      <c r="B9086" s="29" t="s">
        <v>64978</v>
      </c>
      <c r="C9086" s="29" t="s">
        <v>15851</v>
      </c>
    </row>
    <row r="9087" spans="1:3" x14ac:dyDescent="0.3">
      <c r="A9087" s="29">
        <v>9084</v>
      </c>
      <c r="B9087" s="29" t="s">
        <v>64978</v>
      </c>
      <c r="C9087" s="29" t="s">
        <v>15852</v>
      </c>
    </row>
    <row r="9088" spans="1:3" x14ac:dyDescent="0.3">
      <c r="A9088" s="29">
        <v>9085</v>
      </c>
      <c r="B9088" s="29" t="s">
        <v>64978</v>
      </c>
      <c r="C9088" s="29" t="s">
        <v>15853</v>
      </c>
    </row>
    <row r="9089" spans="1:3" x14ac:dyDescent="0.3">
      <c r="A9089" s="29">
        <v>9086</v>
      </c>
      <c r="B9089" s="29" t="s">
        <v>64978</v>
      </c>
      <c r="C9089" s="29" t="s">
        <v>15854</v>
      </c>
    </row>
    <row r="9090" spans="1:3" x14ac:dyDescent="0.3">
      <c r="A9090" s="29">
        <v>9087</v>
      </c>
      <c r="B9090" s="29" t="s">
        <v>64978</v>
      </c>
      <c r="C9090" s="29" t="s">
        <v>15855</v>
      </c>
    </row>
    <row r="9091" spans="1:3" x14ac:dyDescent="0.3">
      <c r="A9091" s="29">
        <v>9088</v>
      </c>
      <c r="B9091" s="29" t="s">
        <v>64978</v>
      </c>
      <c r="C9091" s="29" t="s">
        <v>15856</v>
      </c>
    </row>
    <row r="9092" spans="1:3" x14ac:dyDescent="0.3">
      <c r="A9092" s="29">
        <v>9089</v>
      </c>
      <c r="B9092" s="29" t="s">
        <v>64978</v>
      </c>
      <c r="C9092" s="29" t="s">
        <v>15857</v>
      </c>
    </row>
    <row r="9093" spans="1:3" x14ac:dyDescent="0.3">
      <c r="A9093" s="29">
        <v>9090</v>
      </c>
      <c r="B9093" s="29" t="s">
        <v>64979</v>
      </c>
      <c r="C9093" s="29" t="s">
        <v>2254</v>
      </c>
    </row>
    <row r="9094" spans="1:3" x14ac:dyDescent="0.3">
      <c r="A9094" s="29">
        <v>9091</v>
      </c>
      <c r="B9094" s="29" t="s">
        <v>64979</v>
      </c>
      <c r="C9094" s="29" t="s">
        <v>2258</v>
      </c>
    </row>
    <row r="9095" spans="1:3" x14ac:dyDescent="0.3">
      <c r="A9095" s="29">
        <v>9092</v>
      </c>
      <c r="B9095" s="29" t="s">
        <v>64979</v>
      </c>
      <c r="C9095" s="29" t="s">
        <v>2259</v>
      </c>
    </row>
    <row r="9096" spans="1:3" x14ac:dyDescent="0.3">
      <c r="A9096" s="29">
        <v>9093</v>
      </c>
      <c r="B9096" s="29" t="s">
        <v>64979</v>
      </c>
      <c r="C9096" s="29" t="s">
        <v>2261</v>
      </c>
    </row>
    <row r="9097" spans="1:3" x14ac:dyDescent="0.3">
      <c r="A9097" s="29">
        <v>9094</v>
      </c>
      <c r="B9097" s="29" t="s">
        <v>64979</v>
      </c>
      <c r="C9097" s="29" t="s">
        <v>2262</v>
      </c>
    </row>
    <row r="9098" spans="1:3" x14ac:dyDescent="0.3">
      <c r="A9098" s="29">
        <v>9095</v>
      </c>
      <c r="B9098" s="29" t="s">
        <v>64979</v>
      </c>
      <c r="C9098" s="29" t="s">
        <v>2264</v>
      </c>
    </row>
    <row r="9099" spans="1:3" x14ac:dyDescent="0.3">
      <c r="A9099" s="29">
        <v>9096</v>
      </c>
      <c r="B9099" s="29" t="s">
        <v>64979</v>
      </c>
      <c r="C9099" s="29" t="s">
        <v>2265</v>
      </c>
    </row>
    <row r="9100" spans="1:3" x14ac:dyDescent="0.3">
      <c r="A9100" s="29">
        <v>9097</v>
      </c>
      <c r="B9100" s="29" t="s">
        <v>64979</v>
      </c>
      <c r="C9100" s="29" t="s">
        <v>2266</v>
      </c>
    </row>
    <row r="9101" spans="1:3" x14ac:dyDescent="0.3">
      <c r="A9101" s="29">
        <v>9098</v>
      </c>
      <c r="B9101" s="29" t="s">
        <v>64980</v>
      </c>
      <c r="C9101" s="29" t="s">
        <v>18556</v>
      </c>
    </row>
    <row r="9102" spans="1:3" x14ac:dyDescent="0.3">
      <c r="A9102" s="29">
        <v>9099</v>
      </c>
      <c r="B9102" s="29" t="s">
        <v>64980</v>
      </c>
      <c r="C9102" s="29" t="s">
        <v>18557</v>
      </c>
    </row>
    <row r="9103" spans="1:3" x14ac:dyDescent="0.3">
      <c r="A9103" s="29">
        <v>9100</v>
      </c>
      <c r="B9103" s="29" t="s">
        <v>64980</v>
      </c>
      <c r="C9103" s="29" t="s">
        <v>18558</v>
      </c>
    </row>
    <row r="9104" spans="1:3" x14ac:dyDescent="0.3">
      <c r="A9104" s="29">
        <v>9101</v>
      </c>
      <c r="B9104" s="29" t="s">
        <v>64980</v>
      </c>
      <c r="C9104" s="29" t="s">
        <v>18559</v>
      </c>
    </row>
    <row r="9105" spans="1:3" x14ac:dyDescent="0.3">
      <c r="A9105" s="29">
        <v>9102</v>
      </c>
      <c r="B9105" s="29" t="s">
        <v>64980</v>
      </c>
      <c r="C9105" s="29" t="s">
        <v>18560</v>
      </c>
    </row>
    <row r="9106" spans="1:3" x14ac:dyDescent="0.3">
      <c r="A9106" s="29">
        <v>9103</v>
      </c>
      <c r="B9106" s="29" t="s">
        <v>64980</v>
      </c>
      <c r="C9106" s="29" t="s">
        <v>18561</v>
      </c>
    </row>
    <row r="9107" spans="1:3" x14ac:dyDescent="0.3">
      <c r="A9107" s="29">
        <v>9104</v>
      </c>
      <c r="B9107" s="29" t="s">
        <v>64980</v>
      </c>
      <c r="C9107" s="29" t="s">
        <v>18562</v>
      </c>
    </row>
    <row r="9108" spans="1:3" x14ac:dyDescent="0.3">
      <c r="A9108" s="29">
        <v>9105</v>
      </c>
      <c r="B9108" s="29" t="s">
        <v>64980</v>
      </c>
      <c r="C9108" s="29" t="s">
        <v>18563</v>
      </c>
    </row>
    <row r="9109" spans="1:3" x14ac:dyDescent="0.3">
      <c r="A9109" s="29">
        <v>9106</v>
      </c>
      <c r="B9109" s="29" t="s">
        <v>64980</v>
      </c>
      <c r="C9109" s="29" t="s">
        <v>18564</v>
      </c>
    </row>
    <row r="9110" spans="1:3" x14ac:dyDescent="0.3">
      <c r="A9110" s="29">
        <v>9107</v>
      </c>
      <c r="B9110" s="29" t="s">
        <v>64980</v>
      </c>
      <c r="C9110" s="29" t="s">
        <v>18565</v>
      </c>
    </row>
    <row r="9111" spans="1:3" x14ac:dyDescent="0.3">
      <c r="A9111" s="29">
        <v>9108</v>
      </c>
      <c r="B9111" s="29" t="s">
        <v>64980</v>
      </c>
      <c r="C9111" s="29" t="s">
        <v>18566</v>
      </c>
    </row>
    <row r="9112" spans="1:3" x14ac:dyDescent="0.3">
      <c r="A9112" s="29">
        <v>9109</v>
      </c>
      <c r="B9112" s="29" t="s">
        <v>64980</v>
      </c>
      <c r="C9112" s="29" t="s">
        <v>18567</v>
      </c>
    </row>
    <row r="9113" spans="1:3" x14ac:dyDescent="0.3">
      <c r="A9113" s="29">
        <v>9110</v>
      </c>
      <c r="B9113" s="29" t="s">
        <v>64980</v>
      </c>
      <c r="C9113" s="29" t="s">
        <v>18568</v>
      </c>
    </row>
    <row r="9114" spans="1:3" x14ac:dyDescent="0.3">
      <c r="A9114" s="29">
        <v>9111</v>
      </c>
      <c r="B9114" s="29" t="s">
        <v>64980</v>
      </c>
      <c r="C9114" s="29" t="s">
        <v>18569</v>
      </c>
    </row>
    <row r="9115" spans="1:3" x14ac:dyDescent="0.3">
      <c r="A9115" s="29">
        <v>9112</v>
      </c>
      <c r="B9115" s="29" t="s">
        <v>64981</v>
      </c>
      <c r="C9115" s="29" t="s">
        <v>25279</v>
      </c>
    </row>
    <row r="9116" spans="1:3" x14ac:dyDescent="0.3">
      <c r="A9116" s="29">
        <v>9113</v>
      </c>
      <c r="B9116" s="29" t="s">
        <v>64981</v>
      </c>
      <c r="C9116" s="29" t="s">
        <v>25280</v>
      </c>
    </row>
    <row r="9117" spans="1:3" x14ac:dyDescent="0.3">
      <c r="A9117" s="29">
        <v>9114</v>
      </c>
      <c r="B9117" s="29" t="s">
        <v>64981</v>
      </c>
      <c r="C9117" s="29" t="s">
        <v>25281</v>
      </c>
    </row>
    <row r="9118" spans="1:3" x14ac:dyDescent="0.3">
      <c r="A9118" s="29">
        <v>9115</v>
      </c>
      <c r="B9118" s="29" t="s">
        <v>64981</v>
      </c>
      <c r="C9118" s="29" t="s">
        <v>25282</v>
      </c>
    </row>
    <row r="9119" spans="1:3" x14ac:dyDescent="0.3">
      <c r="A9119" s="29">
        <v>9116</v>
      </c>
      <c r="B9119" s="29" t="s">
        <v>64981</v>
      </c>
      <c r="C9119" s="29" t="s">
        <v>25283</v>
      </c>
    </row>
    <row r="9120" spans="1:3" x14ac:dyDescent="0.3">
      <c r="A9120" s="29">
        <v>9117</v>
      </c>
      <c r="B9120" s="29" t="s">
        <v>64981</v>
      </c>
      <c r="C9120" s="29" t="s">
        <v>25284</v>
      </c>
    </row>
    <row r="9121" spans="1:3" x14ac:dyDescent="0.3">
      <c r="A9121" s="29">
        <v>9118</v>
      </c>
      <c r="B9121" s="29" t="s">
        <v>64981</v>
      </c>
      <c r="C9121" s="29" t="s">
        <v>25285</v>
      </c>
    </row>
    <row r="9122" spans="1:3" x14ac:dyDescent="0.3">
      <c r="A9122" s="29">
        <v>9119</v>
      </c>
      <c r="B9122" s="29" t="s">
        <v>64981</v>
      </c>
      <c r="C9122" s="29" t="s">
        <v>25286</v>
      </c>
    </row>
    <row r="9123" spans="1:3" x14ac:dyDescent="0.3">
      <c r="A9123" s="29">
        <v>9120</v>
      </c>
      <c r="B9123" s="29" t="s">
        <v>64981</v>
      </c>
      <c r="C9123" s="29" t="s">
        <v>25287</v>
      </c>
    </row>
    <row r="9124" spans="1:3" x14ac:dyDescent="0.3">
      <c r="A9124" s="29">
        <v>9121</v>
      </c>
      <c r="B9124" s="29" t="s">
        <v>64981</v>
      </c>
      <c r="C9124" s="29" t="s">
        <v>25288</v>
      </c>
    </row>
    <row r="9125" spans="1:3" x14ac:dyDescent="0.3">
      <c r="A9125" s="29">
        <v>9122</v>
      </c>
      <c r="B9125" s="29" t="s">
        <v>64981</v>
      </c>
      <c r="C9125" s="29" t="s">
        <v>25289</v>
      </c>
    </row>
    <row r="9126" spans="1:3" x14ac:dyDescent="0.3">
      <c r="A9126" s="29">
        <v>9123</v>
      </c>
      <c r="B9126" s="29" t="s">
        <v>64981</v>
      </c>
      <c r="C9126" s="29" t="s">
        <v>25290</v>
      </c>
    </row>
    <row r="9127" spans="1:3" x14ac:dyDescent="0.3">
      <c r="A9127" s="29">
        <v>9124</v>
      </c>
      <c r="B9127" s="29" t="s">
        <v>64981</v>
      </c>
      <c r="C9127" s="29" t="s">
        <v>25291</v>
      </c>
    </row>
    <row r="9128" spans="1:3" x14ac:dyDescent="0.3">
      <c r="A9128" s="29">
        <v>9125</v>
      </c>
      <c r="B9128" s="29" t="s">
        <v>64981</v>
      </c>
      <c r="C9128" s="29" t="s">
        <v>25292</v>
      </c>
    </row>
    <row r="9129" spans="1:3" x14ac:dyDescent="0.3">
      <c r="A9129" s="29">
        <v>9126</v>
      </c>
      <c r="B9129" s="29" t="s">
        <v>64981</v>
      </c>
      <c r="C9129" s="29" t="s">
        <v>25293</v>
      </c>
    </row>
    <row r="9130" spans="1:3" x14ac:dyDescent="0.3">
      <c r="A9130" s="29">
        <v>9127</v>
      </c>
      <c r="B9130" s="29" t="s">
        <v>39136</v>
      </c>
      <c r="C9130" s="29" t="s">
        <v>18403</v>
      </c>
    </row>
    <row r="9131" spans="1:3" x14ac:dyDescent="0.3">
      <c r="A9131" s="29">
        <v>9128</v>
      </c>
      <c r="B9131" s="29" t="s">
        <v>39136</v>
      </c>
      <c r="C9131" s="29" t="s">
        <v>18404</v>
      </c>
    </row>
    <row r="9132" spans="1:3" x14ac:dyDescent="0.3">
      <c r="A9132" s="29">
        <v>9129</v>
      </c>
      <c r="B9132" s="29" t="s">
        <v>39136</v>
      </c>
      <c r="C9132" s="29" t="s">
        <v>18405</v>
      </c>
    </row>
    <row r="9133" spans="1:3" x14ac:dyDescent="0.3">
      <c r="A9133" s="29">
        <v>9130</v>
      </c>
      <c r="B9133" s="29" t="s">
        <v>39136</v>
      </c>
      <c r="C9133" s="29" t="s">
        <v>18406</v>
      </c>
    </row>
    <row r="9134" spans="1:3" x14ac:dyDescent="0.3">
      <c r="A9134" s="29">
        <v>9131</v>
      </c>
      <c r="B9134" s="29" t="s">
        <v>39136</v>
      </c>
      <c r="C9134" s="29" t="s">
        <v>18407</v>
      </c>
    </row>
    <row r="9135" spans="1:3" x14ac:dyDescent="0.3">
      <c r="A9135" s="29">
        <v>9132</v>
      </c>
      <c r="B9135" s="29" t="s">
        <v>39136</v>
      </c>
      <c r="C9135" s="29" t="s">
        <v>18408</v>
      </c>
    </row>
    <row r="9136" spans="1:3" x14ac:dyDescent="0.3">
      <c r="A9136" s="29">
        <v>9133</v>
      </c>
      <c r="B9136" s="29" t="s">
        <v>39136</v>
      </c>
      <c r="C9136" s="29" t="s">
        <v>18409</v>
      </c>
    </row>
    <row r="9137" spans="1:3" x14ac:dyDescent="0.3">
      <c r="A9137" s="29">
        <v>9134</v>
      </c>
      <c r="B9137" s="29" t="s">
        <v>39136</v>
      </c>
      <c r="C9137" s="29" t="s">
        <v>18410</v>
      </c>
    </row>
    <row r="9138" spans="1:3" x14ac:dyDescent="0.3">
      <c r="A9138" s="29">
        <v>9135</v>
      </c>
      <c r="B9138" s="29" t="s">
        <v>39136</v>
      </c>
      <c r="C9138" s="29" t="s">
        <v>18411</v>
      </c>
    </row>
    <row r="9139" spans="1:3" x14ac:dyDescent="0.3">
      <c r="A9139" s="29">
        <v>9136</v>
      </c>
      <c r="B9139" s="29" t="s">
        <v>39136</v>
      </c>
      <c r="C9139" s="29" t="s">
        <v>18412</v>
      </c>
    </row>
    <row r="9140" spans="1:3" x14ac:dyDescent="0.3">
      <c r="A9140" s="29">
        <v>9137</v>
      </c>
      <c r="B9140" s="29" t="s">
        <v>39136</v>
      </c>
      <c r="C9140" s="29" t="s">
        <v>18413</v>
      </c>
    </row>
    <row r="9141" spans="1:3" x14ac:dyDescent="0.3">
      <c r="A9141" s="29">
        <v>9138</v>
      </c>
      <c r="B9141" s="29" t="s">
        <v>39136</v>
      </c>
      <c r="C9141" s="29" t="s">
        <v>18414</v>
      </c>
    </row>
    <row r="9142" spans="1:3" x14ac:dyDescent="0.3">
      <c r="A9142" s="29">
        <v>9139</v>
      </c>
      <c r="B9142" s="29" t="s">
        <v>39136</v>
      </c>
      <c r="C9142" s="29" t="s">
        <v>18415</v>
      </c>
    </row>
    <row r="9143" spans="1:3" x14ac:dyDescent="0.3">
      <c r="A9143" s="29">
        <v>9140</v>
      </c>
      <c r="B9143" s="29" t="s">
        <v>39136</v>
      </c>
      <c r="C9143" s="29" t="s">
        <v>18416</v>
      </c>
    </row>
    <row r="9144" spans="1:3" x14ac:dyDescent="0.3">
      <c r="A9144" s="29">
        <v>9141</v>
      </c>
      <c r="B9144" s="29" t="s">
        <v>64982</v>
      </c>
      <c r="C9144" s="29" t="s">
        <v>29284</v>
      </c>
    </row>
    <row r="9145" spans="1:3" x14ac:dyDescent="0.3">
      <c r="A9145" s="29">
        <v>9142</v>
      </c>
      <c r="B9145" s="29" t="s">
        <v>64982</v>
      </c>
      <c r="C9145" s="29" t="s">
        <v>29285</v>
      </c>
    </row>
    <row r="9146" spans="1:3" x14ac:dyDescent="0.3">
      <c r="A9146" s="29">
        <v>9143</v>
      </c>
      <c r="B9146" s="29" t="s">
        <v>64982</v>
      </c>
      <c r="C9146" s="29" t="s">
        <v>29286</v>
      </c>
    </row>
    <row r="9147" spans="1:3" x14ac:dyDescent="0.3">
      <c r="A9147" s="29">
        <v>9144</v>
      </c>
      <c r="B9147" s="29" t="s">
        <v>64982</v>
      </c>
      <c r="C9147" s="29" t="s">
        <v>29287</v>
      </c>
    </row>
    <row r="9148" spans="1:3" x14ac:dyDescent="0.3">
      <c r="A9148" s="29">
        <v>9145</v>
      </c>
      <c r="B9148" s="29" t="s">
        <v>64982</v>
      </c>
      <c r="C9148" s="29" t="s">
        <v>29288</v>
      </c>
    </row>
    <row r="9149" spans="1:3" x14ac:dyDescent="0.3">
      <c r="A9149" s="29">
        <v>9146</v>
      </c>
      <c r="B9149" s="29" t="s">
        <v>64982</v>
      </c>
      <c r="C9149" s="29" t="s">
        <v>29289</v>
      </c>
    </row>
    <row r="9150" spans="1:3" x14ac:dyDescent="0.3">
      <c r="A9150" s="29">
        <v>9147</v>
      </c>
      <c r="B9150" s="29" t="s">
        <v>64982</v>
      </c>
      <c r="C9150" s="29" t="s">
        <v>29290</v>
      </c>
    </row>
    <row r="9151" spans="1:3" x14ac:dyDescent="0.3">
      <c r="A9151" s="29">
        <v>9148</v>
      </c>
      <c r="B9151" s="29" t="s">
        <v>64982</v>
      </c>
      <c r="C9151" s="29" t="s">
        <v>29291</v>
      </c>
    </row>
    <row r="9152" spans="1:3" x14ac:dyDescent="0.3">
      <c r="A9152" s="29">
        <v>9149</v>
      </c>
      <c r="B9152" s="29" t="s">
        <v>64982</v>
      </c>
      <c r="C9152" s="29" t="s">
        <v>29292</v>
      </c>
    </row>
    <row r="9153" spans="1:3" x14ac:dyDescent="0.3">
      <c r="A9153" s="29">
        <v>9150</v>
      </c>
      <c r="B9153" s="29" t="s">
        <v>64982</v>
      </c>
      <c r="C9153" s="29" t="s">
        <v>29293</v>
      </c>
    </row>
    <row r="9154" spans="1:3" x14ac:dyDescent="0.3">
      <c r="A9154" s="29">
        <v>9151</v>
      </c>
      <c r="B9154" s="29" t="s">
        <v>64982</v>
      </c>
      <c r="C9154" s="29" t="s">
        <v>29294</v>
      </c>
    </row>
    <row r="9155" spans="1:3" x14ac:dyDescent="0.3">
      <c r="A9155" s="29">
        <v>9152</v>
      </c>
      <c r="B9155" s="29" t="s">
        <v>64982</v>
      </c>
      <c r="C9155" s="29" t="s">
        <v>29295</v>
      </c>
    </row>
    <row r="9156" spans="1:3" x14ac:dyDescent="0.3">
      <c r="A9156" s="29">
        <v>9153</v>
      </c>
      <c r="B9156" s="29" t="s">
        <v>64982</v>
      </c>
      <c r="C9156" s="29" t="s">
        <v>29296</v>
      </c>
    </row>
    <row r="9157" spans="1:3" x14ac:dyDescent="0.3">
      <c r="A9157" s="29">
        <v>9154</v>
      </c>
      <c r="B9157" s="29" t="s">
        <v>64982</v>
      </c>
      <c r="C9157" s="29" t="s">
        <v>29297</v>
      </c>
    </row>
    <row r="9158" spans="1:3" x14ac:dyDescent="0.3">
      <c r="A9158" s="29">
        <v>9155</v>
      </c>
      <c r="B9158" s="29" t="s">
        <v>46892</v>
      </c>
      <c r="C9158" s="29" t="s">
        <v>18500</v>
      </c>
    </row>
    <row r="9159" spans="1:3" x14ac:dyDescent="0.3">
      <c r="A9159" s="29">
        <v>9156</v>
      </c>
      <c r="B9159" s="29" t="s">
        <v>46892</v>
      </c>
      <c r="C9159" s="29" t="s">
        <v>18501</v>
      </c>
    </row>
    <row r="9160" spans="1:3" x14ac:dyDescent="0.3">
      <c r="A9160" s="29">
        <v>9157</v>
      </c>
      <c r="B9160" s="29" t="s">
        <v>46892</v>
      </c>
      <c r="C9160" s="29" t="s">
        <v>18502</v>
      </c>
    </row>
    <row r="9161" spans="1:3" x14ac:dyDescent="0.3">
      <c r="A9161" s="29">
        <v>9158</v>
      </c>
      <c r="B9161" s="29" t="s">
        <v>46892</v>
      </c>
      <c r="C9161" s="29" t="s">
        <v>18503</v>
      </c>
    </row>
    <row r="9162" spans="1:3" x14ac:dyDescent="0.3">
      <c r="A9162" s="29">
        <v>9159</v>
      </c>
      <c r="B9162" s="29" t="s">
        <v>46892</v>
      </c>
      <c r="C9162" s="29" t="s">
        <v>18504</v>
      </c>
    </row>
    <row r="9163" spans="1:3" x14ac:dyDescent="0.3">
      <c r="A9163" s="29">
        <v>9160</v>
      </c>
      <c r="B9163" s="29" t="s">
        <v>46892</v>
      </c>
      <c r="C9163" s="29" t="s">
        <v>18505</v>
      </c>
    </row>
    <row r="9164" spans="1:3" x14ac:dyDescent="0.3">
      <c r="A9164" s="29">
        <v>9161</v>
      </c>
      <c r="B9164" s="29" t="s">
        <v>46892</v>
      </c>
      <c r="C9164" s="29" t="s">
        <v>18506</v>
      </c>
    </row>
    <row r="9165" spans="1:3" x14ac:dyDescent="0.3">
      <c r="A9165" s="29">
        <v>9162</v>
      </c>
      <c r="B9165" s="29" t="s">
        <v>46892</v>
      </c>
      <c r="C9165" s="29" t="s">
        <v>18507</v>
      </c>
    </row>
    <row r="9166" spans="1:3" x14ac:dyDescent="0.3">
      <c r="A9166" s="29">
        <v>9163</v>
      </c>
      <c r="B9166" s="29" t="s">
        <v>46892</v>
      </c>
      <c r="C9166" s="29" t="s">
        <v>18508</v>
      </c>
    </row>
    <row r="9167" spans="1:3" x14ac:dyDescent="0.3">
      <c r="A9167" s="29">
        <v>9164</v>
      </c>
      <c r="B9167" s="29" t="s">
        <v>46892</v>
      </c>
      <c r="C9167" s="29" t="s">
        <v>18509</v>
      </c>
    </row>
    <row r="9168" spans="1:3" x14ac:dyDescent="0.3">
      <c r="A9168" s="29">
        <v>9165</v>
      </c>
      <c r="B9168" s="29" t="s">
        <v>46892</v>
      </c>
      <c r="C9168" s="29" t="s">
        <v>18510</v>
      </c>
    </row>
    <row r="9169" spans="1:3" x14ac:dyDescent="0.3">
      <c r="A9169" s="29">
        <v>9166</v>
      </c>
      <c r="B9169" s="29" t="s">
        <v>64983</v>
      </c>
      <c r="C9169" s="29" t="s">
        <v>1879</v>
      </c>
    </row>
    <row r="9170" spans="1:3" x14ac:dyDescent="0.3">
      <c r="A9170" s="29">
        <v>9167</v>
      </c>
      <c r="B9170" s="29" t="s">
        <v>64983</v>
      </c>
      <c r="C9170" s="29" t="s">
        <v>1880</v>
      </c>
    </row>
    <row r="9171" spans="1:3" x14ac:dyDescent="0.3">
      <c r="A9171" s="29">
        <v>9168</v>
      </c>
      <c r="B9171" s="29" t="s">
        <v>64983</v>
      </c>
      <c r="C9171" s="29" t="s">
        <v>1881</v>
      </c>
    </row>
    <row r="9172" spans="1:3" x14ac:dyDescent="0.3">
      <c r="A9172" s="29">
        <v>9169</v>
      </c>
      <c r="B9172" s="29" t="s">
        <v>64983</v>
      </c>
      <c r="C9172" s="29" t="s">
        <v>1882</v>
      </c>
    </row>
    <row r="9173" spans="1:3" x14ac:dyDescent="0.3">
      <c r="A9173" s="29">
        <v>9170</v>
      </c>
      <c r="B9173" s="29" t="s">
        <v>64983</v>
      </c>
      <c r="C9173" s="29" t="s">
        <v>1883</v>
      </c>
    </row>
    <row r="9174" spans="1:3" x14ac:dyDescent="0.3">
      <c r="A9174" s="29">
        <v>9171</v>
      </c>
      <c r="B9174" s="29" t="s">
        <v>64983</v>
      </c>
      <c r="C9174" s="29" t="s">
        <v>1884</v>
      </c>
    </row>
    <row r="9175" spans="1:3" x14ac:dyDescent="0.3">
      <c r="A9175" s="29">
        <v>9172</v>
      </c>
      <c r="B9175" s="29" t="s">
        <v>64983</v>
      </c>
      <c r="C9175" s="29" t="s">
        <v>1885</v>
      </c>
    </row>
    <row r="9176" spans="1:3" x14ac:dyDescent="0.3">
      <c r="A9176" s="29">
        <v>9173</v>
      </c>
      <c r="B9176" s="29" t="s">
        <v>64983</v>
      </c>
      <c r="C9176" s="29" t="s">
        <v>1886</v>
      </c>
    </row>
    <row r="9177" spans="1:3" x14ac:dyDescent="0.3">
      <c r="A9177" s="29">
        <v>9174</v>
      </c>
      <c r="B9177" s="29" t="s">
        <v>64983</v>
      </c>
      <c r="C9177" s="29" t="s">
        <v>1887</v>
      </c>
    </row>
    <row r="9178" spans="1:3" x14ac:dyDescent="0.3">
      <c r="A9178" s="29">
        <v>9175</v>
      </c>
      <c r="B9178" s="29" t="s">
        <v>64983</v>
      </c>
      <c r="C9178" s="29" t="s">
        <v>1888</v>
      </c>
    </row>
    <row r="9179" spans="1:3" x14ac:dyDescent="0.3">
      <c r="A9179" s="29">
        <v>9176</v>
      </c>
      <c r="B9179" s="29" t="s">
        <v>64983</v>
      </c>
      <c r="C9179" s="29" t="s">
        <v>1889</v>
      </c>
    </row>
    <row r="9180" spans="1:3" x14ac:dyDescent="0.3">
      <c r="A9180" s="29">
        <v>9177</v>
      </c>
      <c r="B9180" s="29" t="s">
        <v>64984</v>
      </c>
      <c r="C9180" s="29" t="s">
        <v>1890</v>
      </c>
    </row>
    <row r="9181" spans="1:3" x14ac:dyDescent="0.3">
      <c r="A9181" s="29">
        <v>9178</v>
      </c>
      <c r="B9181" s="29" t="s">
        <v>64984</v>
      </c>
      <c r="C9181" s="29" t="s">
        <v>1891</v>
      </c>
    </row>
    <row r="9182" spans="1:3" x14ac:dyDescent="0.3">
      <c r="A9182" s="29">
        <v>9179</v>
      </c>
      <c r="B9182" s="29" t="s">
        <v>64984</v>
      </c>
      <c r="C9182" s="29" t="s">
        <v>1892</v>
      </c>
    </row>
    <row r="9183" spans="1:3" x14ac:dyDescent="0.3">
      <c r="A9183" s="29">
        <v>9180</v>
      </c>
      <c r="B9183" s="29" t="s">
        <v>64984</v>
      </c>
      <c r="C9183" s="29" t="s">
        <v>1893</v>
      </c>
    </row>
    <row r="9184" spans="1:3" x14ac:dyDescent="0.3">
      <c r="A9184" s="29">
        <v>9181</v>
      </c>
      <c r="B9184" s="29" t="s">
        <v>64984</v>
      </c>
      <c r="C9184" s="29" t="s">
        <v>1894</v>
      </c>
    </row>
    <row r="9185" spans="1:3" x14ac:dyDescent="0.3">
      <c r="A9185" s="29">
        <v>9182</v>
      </c>
      <c r="B9185" s="29" t="s">
        <v>64984</v>
      </c>
      <c r="C9185" s="29" t="s">
        <v>1895</v>
      </c>
    </row>
    <row r="9186" spans="1:3" x14ac:dyDescent="0.3">
      <c r="A9186" s="29">
        <v>9183</v>
      </c>
      <c r="B9186" s="29" t="s">
        <v>64984</v>
      </c>
      <c r="C9186" s="29" t="s">
        <v>1896</v>
      </c>
    </row>
    <row r="9187" spans="1:3" x14ac:dyDescent="0.3">
      <c r="A9187" s="29">
        <v>9184</v>
      </c>
      <c r="B9187" s="29" t="s">
        <v>64984</v>
      </c>
      <c r="C9187" s="29" t="s">
        <v>1897</v>
      </c>
    </row>
    <row r="9188" spans="1:3" x14ac:dyDescent="0.3">
      <c r="A9188" s="29">
        <v>9185</v>
      </c>
      <c r="B9188" s="29" t="s">
        <v>64984</v>
      </c>
      <c r="C9188" s="29" t="s">
        <v>1898</v>
      </c>
    </row>
    <row r="9189" spans="1:3" x14ac:dyDescent="0.3">
      <c r="A9189" s="29">
        <v>9186</v>
      </c>
      <c r="B9189" s="29" t="s">
        <v>64984</v>
      </c>
      <c r="C9189" s="29" t="s">
        <v>1899</v>
      </c>
    </row>
    <row r="9190" spans="1:3" x14ac:dyDescent="0.3">
      <c r="A9190" s="29">
        <v>9187</v>
      </c>
      <c r="B9190" s="29" t="s">
        <v>64985</v>
      </c>
      <c r="C9190" s="29" t="s">
        <v>19704</v>
      </c>
    </row>
    <row r="9191" spans="1:3" x14ac:dyDescent="0.3">
      <c r="A9191" s="29">
        <v>9188</v>
      </c>
      <c r="B9191" s="29" t="s">
        <v>64985</v>
      </c>
      <c r="C9191" s="29" t="s">
        <v>19705</v>
      </c>
    </row>
    <row r="9192" spans="1:3" x14ac:dyDescent="0.3">
      <c r="A9192" s="29">
        <v>9189</v>
      </c>
      <c r="B9192" s="29" t="s">
        <v>64985</v>
      </c>
      <c r="C9192" s="29" t="s">
        <v>19706</v>
      </c>
    </row>
    <row r="9193" spans="1:3" x14ac:dyDescent="0.3">
      <c r="A9193" s="29">
        <v>9190</v>
      </c>
      <c r="B9193" s="29" t="s">
        <v>64985</v>
      </c>
      <c r="C9193" s="29" t="s">
        <v>19707</v>
      </c>
    </row>
    <row r="9194" spans="1:3" x14ac:dyDescent="0.3">
      <c r="A9194" s="29">
        <v>9191</v>
      </c>
      <c r="B9194" s="29" t="s">
        <v>64985</v>
      </c>
      <c r="C9194" s="29" t="s">
        <v>19708</v>
      </c>
    </row>
    <row r="9195" spans="1:3" x14ac:dyDescent="0.3">
      <c r="A9195" s="29">
        <v>9192</v>
      </c>
      <c r="B9195" s="29" t="s">
        <v>64985</v>
      </c>
      <c r="C9195" s="29" t="s">
        <v>19709</v>
      </c>
    </row>
    <row r="9196" spans="1:3" x14ac:dyDescent="0.3">
      <c r="A9196" s="29">
        <v>9193</v>
      </c>
      <c r="B9196" s="29" t="s">
        <v>64985</v>
      </c>
      <c r="C9196" s="29" t="s">
        <v>19710</v>
      </c>
    </row>
    <row r="9197" spans="1:3" x14ac:dyDescent="0.3">
      <c r="A9197" s="29">
        <v>9194</v>
      </c>
      <c r="B9197" s="29" t="s">
        <v>64985</v>
      </c>
      <c r="C9197" s="29" t="s">
        <v>19711</v>
      </c>
    </row>
    <row r="9198" spans="1:3" x14ac:dyDescent="0.3">
      <c r="A9198" s="29">
        <v>9195</v>
      </c>
      <c r="B9198" s="29" t="s">
        <v>64985</v>
      </c>
      <c r="C9198" s="29" t="s">
        <v>19712</v>
      </c>
    </row>
    <row r="9199" spans="1:3" x14ac:dyDescent="0.3">
      <c r="A9199" s="29">
        <v>9196</v>
      </c>
      <c r="B9199" s="29" t="s">
        <v>64985</v>
      </c>
      <c r="C9199" s="29" t="s">
        <v>19713</v>
      </c>
    </row>
    <row r="9200" spans="1:3" x14ac:dyDescent="0.3">
      <c r="A9200" s="29">
        <v>9197</v>
      </c>
      <c r="B9200" s="29" t="s">
        <v>64985</v>
      </c>
      <c r="C9200" s="29" t="s">
        <v>19714</v>
      </c>
    </row>
    <row r="9201" spans="1:3" x14ac:dyDescent="0.3">
      <c r="A9201" s="29">
        <v>9198</v>
      </c>
      <c r="B9201" s="29" t="s">
        <v>64985</v>
      </c>
      <c r="C9201" s="29" t="s">
        <v>19715</v>
      </c>
    </row>
    <row r="9202" spans="1:3" x14ac:dyDescent="0.3">
      <c r="A9202" s="29">
        <v>9199</v>
      </c>
      <c r="B9202" s="29" t="s">
        <v>64985</v>
      </c>
      <c r="C9202" s="29" t="s">
        <v>19716</v>
      </c>
    </row>
    <row r="9203" spans="1:3" x14ac:dyDescent="0.3">
      <c r="A9203" s="29">
        <v>9200</v>
      </c>
      <c r="B9203" s="29" t="s">
        <v>64985</v>
      </c>
      <c r="C9203" s="29" t="s">
        <v>19717</v>
      </c>
    </row>
    <row r="9204" spans="1:3" x14ac:dyDescent="0.3">
      <c r="A9204" s="29">
        <v>9201</v>
      </c>
      <c r="B9204" s="29" t="s">
        <v>64986</v>
      </c>
      <c r="C9204" s="29" t="s">
        <v>18536</v>
      </c>
    </row>
    <row r="9205" spans="1:3" x14ac:dyDescent="0.3">
      <c r="A9205" s="29">
        <v>9202</v>
      </c>
      <c r="B9205" s="29" t="s">
        <v>64986</v>
      </c>
      <c r="C9205" s="29" t="s">
        <v>18537</v>
      </c>
    </row>
    <row r="9206" spans="1:3" x14ac:dyDescent="0.3">
      <c r="A9206" s="29">
        <v>9203</v>
      </c>
      <c r="B9206" s="29" t="s">
        <v>64986</v>
      </c>
      <c r="C9206" s="29" t="s">
        <v>18538</v>
      </c>
    </row>
    <row r="9207" spans="1:3" x14ac:dyDescent="0.3">
      <c r="A9207" s="29">
        <v>9204</v>
      </c>
      <c r="B9207" s="29" t="s">
        <v>64986</v>
      </c>
      <c r="C9207" s="29" t="s">
        <v>18539</v>
      </c>
    </row>
    <row r="9208" spans="1:3" x14ac:dyDescent="0.3">
      <c r="A9208" s="29">
        <v>9205</v>
      </c>
      <c r="B9208" s="29" t="s">
        <v>64986</v>
      </c>
      <c r="C9208" s="29" t="s">
        <v>18540</v>
      </c>
    </row>
    <row r="9209" spans="1:3" x14ac:dyDescent="0.3">
      <c r="A9209" s="29">
        <v>9206</v>
      </c>
      <c r="B9209" s="29" t="s">
        <v>64986</v>
      </c>
      <c r="C9209" s="29" t="s">
        <v>18541</v>
      </c>
    </row>
    <row r="9210" spans="1:3" x14ac:dyDescent="0.3">
      <c r="A9210" s="29">
        <v>9207</v>
      </c>
      <c r="B9210" s="29" t="s">
        <v>64986</v>
      </c>
      <c r="C9210" s="29" t="s">
        <v>18542</v>
      </c>
    </row>
    <row r="9211" spans="1:3" x14ac:dyDescent="0.3">
      <c r="A9211" s="29">
        <v>9208</v>
      </c>
      <c r="B9211" s="29" t="s">
        <v>64986</v>
      </c>
      <c r="C9211" s="29" t="s">
        <v>18543</v>
      </c>
    </row>
    <row r="9212" spans="1:3" x14ac:dyDescent="0.3">
      <c r="A9212" s="29">
        <v>9209</v>
      </c>
      <c r="B9212" s="29" t="s">
        <v>64986</v>
      </c>
      <c r="C9212" s="29" t="s">
        <v>18544</v>
      </c>
    </row>
    <row r="9213" spans="1:3" x14ac:dyDescent="0.3">
      <c r="A9213" s="29">
        <v>9210</v>
      </c>
      <c r="B9213" s="29" t="s">
        <v>64986</v>
      </c>
      <c r="C9213" s="29" t="s">
        <v>18545</v>
      </c>
    </row>
    <row r="9214" spans="1:3" x14ac:dyDescent="0.3">
      <c r="A9214" s="29">
        <v>9211</v>
      </c>
      <c r="B9214" s="29" t="s">
        <v>64986</v>
      </c>
      <c r="C9214" s="29" t="s">
        <v>18546</v>
      </c>
    </row>
    <row r="9215" spans="1:3" x14ac:dyDescent="0.3">
      <c r="A9215" s="29">
        <v>9212</v>
      </c>
      <c r="B9215" s="29" t="s">
        <v>64986</v>
      </c>
      <c r="C9215" s="29" t="s">
        <v>18547</v>
      </c>
    </row>
    <row r="9216" spans="1:3" x14ac:dyDescent="0.3">
      <c r="A9216" s="29">
        <v>9213</v>
      </c>
      <c r="B9216" s="29" t="s">
        <v>64987</v>
      </c>
      <c r="C9216" s="29" t="s">
        <v>2383</v>
      </c>
    </row>
    <row r="9217" spans="1:3" x14ac:dyDescent="0.3">
      <c r="A9217" s="29">
        <v>9214</v>
      </c>
      <c r="B9217" s="29" t="s">
        <v>64987</v>
      </c>
      <c r="C9217" s="29" t="s">
        <v>2384</v>
      </c>
    </row>
    <row r="9218" spans="1:3" x14ac:dyDescent="0.3">
      <c r="A9218" s="29">
        <v>9215</v>
      </c>
      <c r="B9218" s="29" t="s">
        <v>64987</v>
      </c>
      <c r="C9218" s="29" t="s">
        <v>2385</v>
      </c>
    </row>
    <row r="9219" spans="1:3" x14ac:dyDescent="0.3">
      <c r="A9219" s="29">
        <v>9216</v>
      </c>
      <c r="B9219" s="29" t="s">
        <v>64987</v>
      </c>
      <c r="C9219" s="29" t="s">
        <v>2386</v>
      </c>
    </row>
    <row r="9220" spans="1:3" x14ac:dyDescent="0.3">
      <c r="A9220" s="29">
        <v>9217</v>
      </c>
      <c r="B9220" s="29" t="s">
        <v>64987</v>
      </c>
      <c r="C9220" s="29" t="s">
        <v>2388</v>
      </c>
    </row>
    <row r="9221" spans="1:3" x14ac:dyDescent="0.3">
      <c r="A9221" s="29">
        <v>9218</v>
      </c>
      <c r="B9221" s="29" t="s">
        <v>64988</v>
      </c>
      <c r="C9221" s="29" t="s">
        <v>2378</v>
      </c>
    </row>
    <row r="9222" spans="1:3" x14ac:dyDescent="0.3">
      <c r="A9222" s="29">
        <v>9219</v>
      </c>
      <c r="B9222" s="29" t="s">
        <v>64988</v>
      </c>
      <c r="C9222" s="29" t="s">
        <v>2379</v>
      </c>
    </row>
    <row r="9223" spans="1:3" x14ac:dyDescent="0.3">
      <c r="A9223" s="29">
        <v>9220</v>
      </c>
      <c r="B9223" s="29" t="s">
        <v>64988</v>
      </c>
      <c r="C9223" s="29" t="s">
        <v>2380</v>
      </c>
    </row>
    <row r="9224" spans="1:3" x14ac:dyDescent="0.3">
      <c r="A9224" s="29">
        <v>9221</v>
      </c>
      <c r="B9224" s="29" t="s">
        <v>64988</v>
      </c>
      <c r="C9224" s="29" t="s">
        <v>2381</v>
      </c>
    </row>
    <row r="9225" spans="1:3" x14ac:dyDescent="0.3">
      <c r="A9225" s="29">
        <v>9222</v>
      </c>
      <c r="B9225" s="29" t="s">
        <v>64988</v>
      </c>
      <c r="C9225" s="29" t="s">
        <v>2382</v>
      </c>
    </row>
    <row r="9226" spans="1:3" x14ac:dyDescent="0.3">
      <c r="A9226" s="29">
        <v>9223</v>
      </c>
      <c r="B9226" s="29" t="s">
        <v>64988</v>
      </c>
      <c r="C9226" s="29" t="s">
        <v>2387</v>
      </c>
    </row>
    <row r="9227" spans="1:3" x14ac:dyDescent="0.3">
      <c r="A9227" s="29">
        <v>9224</v>
      </c>
      <c r="B9227" s="29" t="s">
        <v>64989</v>
      </c>
      <c r="C9227" s="29" t="s">
        <v>2806</v>
      </c>
    </row>
    <row r="9228" spans="1:3" x14ac:dyDescent="0.3">
      <c r="A9228" s="29">
        <v>9225</v>
      </c>
      <c r="B9228" s="29" t="s">
        <v>64989</v>
      </c>
      <c r="C9228" s="29" t="s">
        <v>2807</v>
      </c>
    </row>
    <row r="9229" spans="1:3" x14ac:dyDescent="0.3">
      <c r="A9229" s="29">
        <v>9226</v>
      </c>
      <c r="B9229" s="29" t="s">
        <v>64989</v>
      </c>
      <c r="C9229" s="29" t="s">
        <v>2808</v>
      </c>
    </row>
    <row r="9230" spans="1:3" x14ac:dyDescent="0.3">
      <c r="A9230" s="29">
        <v>9227</v>
      </c>
      <c r="B9230" s="29" t="s">
        <v>64989</v>
      </c>
      <c r="C9230" s="29" t="s">
        <v>2809</v>
      </c>
    </row>
    <row r="9231" spans="1:3" x14ac:dyDescent="0.3">
      <c r="A9231" s="29">
        <v>9228</v>
      </c>
      <c r="B9231" s="29" t="s">
        <v>64989</v>
      </c>
      <c r="C9231" s="29" t="s">
        <v>2810</v>
      </c>
    </row>
    <row r="9232" spans="1:3" x14ac:dyDescent="0.3">
      <c r="A9232" s="29">
        <v>9229</v>
      </c>
      <c r="B9232" s="29" t="s">
        <v>46969</v>
      </c>
      <c r="C9232" s="29" t="s">
        <v>10486</v>
      </c>
    </row>
    <row r="9233" spans="1:3" x14ac:dyDescent="0.3">
      <c r="A9233" s="29">
        <v>9230</v>
      </c>
      <c r="B9233" s="29" t="s">
        <v>46969</v>
      </c>
      <c r="C9233" s="29" t="s">
        <v>10487</v>
      </c>
    </row>
    <row r="9234" spans="1:3" x14ac:dyDescent="0.3">
      <c r="A9234" s="29">
        <v>9231</v>
      </c>
      <c r="B9234" s="29" t="s">
        <v>46969</v>
      </c>
      <c r="C9234" s="29" t="s">
        <v>10488</v>
      </c>
    </row>
    <row r="9235" spans="1:3" x14ac:dyDescent="0.3">
      <c r="A9235" s="29">
        <v>9232</v>
      </c>
      <c r="B9235" s="29" t="s">
        <v>46969</v>
      </c>
      <c r="C9235" s="29" t="s">
        <v>10489</v>
      </c>
    </row>
    <row r="9236" spans="1:3" x14ac:dyDescent="0.3">
      <c r="A9236" s="29">
        <v>9233</v>
      </c>
      <c r="B9236" s="29" t="s">
        <v>46969</v>
      </c>
      <c r="C9236" s="29" t="s">
        <v>10490</v>
      </c>
    </row>
    <row r="9237" spans="1:3" x14ac:dyDescent="0.3">
      <c r="A9237" s="29">
        <v>9234</v>
      </c>
      <c r="B9237" s="29" t="s">
        <v>64990</v>
      </c>
      <c r="C9237" s="29" t="s">
        <v>18471</v>
      </c>
    </row>
    <row r="9238" spans="1:3" x14ac:dyDescent="0.3">
      <c r="A9238" s="29">
        <v>9235</v>
      </c>
      <c r="B9238" s="29" t="s">
        <v>64990</v>
      </c>
      <c r="C9238" s="29" t="s">
        <v>18472</v>
      </c>
    </row>
    <row r="9239" spans="1:3" x14ac:dyDescent="0.3">
      <c r="A9239" s="29">
        <v>9236</v>
      </c>
      <c r="B9239" s="29" t="s">
        <v>64990</v>
      </c>
      <c r="C9239" s="29" t="s">
        <v>18473</v>
      </c>
    </row>
    <row r="9240" spans="1:3" x14ac:dyDescent="0.3">
      <c r="A9240" s="29">
        <v>9237</v>
      </c>
      <c r="B9240" s="29" t="s">
        <v>64990</v>
      </c>
      <c r="C9240" s="29" t="s">
        <v>18474</v>
      </c>
    </row>
    <row r="9241" spans="1:3" x14ac:dyDescent="0.3">
      <c r="A9241" s="29">
        <v>9238</v>
      </c>
      <c r="B9241" s="29" t="s">
        <v>64990</v>
      </c>
      <c r="C9241" s="29" t="s">
        <v>18475</v>
      </c>
    </row>
    <row r="9242" spans="1:3" x14ac:dyDescent="0.3">
      <c r="A9242" s="29">
        <v>9239</v>
      </c>
      <c r="B9242" s="29" t="s">
        <v>64990</v>
      </c>
      <c r="C9242" s="29" t="s">
        <v>18476</v>
      </c>
    </row>
    <row r="9243" spans="1:3" x14ac:dyDescent="0.3">
      <c r="A9243" s="29">
        <v>9240</v>
      </c>
      <c r="B9243" s="29" t="s">
        <v>64990</v>
      </c>
      <c r="C9243" s="29" t="s">
        <v>18477</v>
      </c>
    </row>
    <row r="9244" spans="1:3" x14ac:dyDescent="0.3">
      <c r="A9244" s="29">
        <v>9241</v>
      </c>
      <c r="B9244" s="29" t="s">
        <v>64990</v>
      </c>
      <c r="C9244" s="29" t="s">
        <v>18478</v>
      </c>
    </row>
    <row r="9245" spans="1:3" x14ac:dyDescent="0.3">
      <c r="A9245" s="29">
        <v>9242</v>
      </c>
      <c r="B9245" s="29" t="s">
        <v>64990</v>
      </c>
      <c r="C9245" s="29" t="s">
        <v>18479</v>
      </c>
    </row>
    <row r="9246" spans="1:3" x14ac:dyDescent="0.3">
      <c r="A9246" s="29">
        <v>9243</v>
      </c>
      <c r="B9246" s="29" t="s">
        <v>64990</v>
      </c>
      <c r="C9246" s="29" t="s">
        <v>18480</v>
      </c>
    </row>
    <row r="9247" spans="1:3" x14ac:dyDescent="0.3">
      <c r="A9247" s="29">
        <v>9244</v>
      </c>
      <c r="B9247" s="29" t="s">
        <v>64990</v>
      </c>
      <c r="C9247" s="29" t="s">
        <v>18481</v>
      </c>
    </row>
    <row r="9248" spans="1:3" x14ac:dyDescent="0.3">
      <c r="A9248" s="29">
        <v>9245</v>
      </c>
      <c r="B9248" s="29" t="s">
        <v>64990</v>
      </c>
      <c r="C9248" s="29" t="s">
        <v>18482</v>
      </c>
    </row>
    <row r="9249" spans="1:3" x14ac:dyDescent="0.3">
      <c r="A9249" s="29">
        <v>9246</v>
      </c>
      <c r="B9249" s="29" t="s">
        <v>64990</v>
      </c>
      <c r="C9249" s="29" t="s">
        <v>18483</v>
      </c>
    </row>
    <row r="9250" spans="1:3" x14ac:dyDescent="0.3">
      <c r="A9250" s="29">
        <v>9247</v>
      </c>
      <c r="B9250" s="29" t="s">
        <v>64990</v>
      </c>
      <c r="C9250" s="29" t="s">
        <v>18484</v>
      </c>
    </row>
    <row r="9251" spans="1:3" x14ac:dyDescent="0.3">
      <c r="A9251" s="29">
        <v>9248</v>
      </c>
      <c r="B9251" s="29" t="s">
        <v>64990</v>
      </c>
      <c r="C9251" s="29" t="s">
        <v>18485</v>
      </c>
    </row>
    <row r="9252" spans="1:3" x14ac:dyDescent="0.3">
      <c r="A9252" s="29">
        <v>9249</v>
      </c>
      <c r="B9252" s="29" t="s">
        <v>38893</v>
      </c>
      <c r="C9252" s="29" t="s">
        <v>18892</v>
      </c>
    </row>
    <row r="9253" spans="1:3" x14ac:dyDescent="0.3">
      <c r="A9253" s="29">
        <v>9250</v>
      </c>
      <c r="B9253" s="29" t="s">
        <v>38893</v>
      </c>
      <c r="C9253" s="29" t="s">
        <v>18894</v>
      </c>
    </row>
    <row r="9254" spans="1:3" x14ac:dyDescent="0.3">
      <c r="A9254" s="29">
        <v>9251</v>
      </c>
      <c r="B9254" s="29" t="s">
        <v>38893</v>
      </c>
      <c r="C9254" s="29" t="s">
        <v>18895</v>
      </c>
    </row>
    <row r="9255" spans="1:3" x14ac:dyDescent="0.3">
      <c r="A9255" s="29">
        <v>9252</v>
      </c>
      <c r="B9255" s="29" t="s">
        <v>38893</v>
      </c>
      <c r="C9255" s="29" t="s">
        <v>18898</v>
      </c>
    </row>
    <row r="9256" spans="1:3" x14ac:dyDescent="0.3">
      <c r="A9256" s="29">
        <v>9253</v>
      </c>
      <c r="B9256" s="29" t="s">
        <v>38893</v>
      </c>
      <c r="C9256" s="29" t="s">
        <v>18901</v>
      </c>
    </row>
    <row r="9257" spans="1:3" x14ac:dyDescent="0.3">
      <c r="A9257" s="29">
        <v>9254</v>
      </c>
      <c r="B9257" s="29" t="s">
        <v>38893</v>
      </c>
      <c r="C9257" s="29" t="s">
        <v>18910</v>
      </c>
    </row>
    <row r="9258" spans="1:3" x14ac:dyDescent="0.3">
      <c r="A9258" s="29">
        <v>9255</v>
      </c>
      <c r="B9258" s="29" t="s">
        <v>38893</v>
      </c>
      <c r="C9258" s="29" t="s">
        <v>18912</v>
      </c>
    </row>
    <row r="9259" spans="1:3" x14ac:dyDescent="0.3">
      <c r="A9259" s="29">
        <v>9256</v>
      </c>
      <c r="B9259" s="29" t="s">
        <v>38893</v>
      </c>
      <c r="C9259" s="29" t="s">
        <v>18914</v>
      </c>
    </row>
    <row r="9260" spans="1:3" x14ac:dyDescent="0.3">
      <c r="A9260" s="29">
        <v>9257</v>
      </c>
      <c r="B9260" s="29" t="s">
        <v>38893</v>
      </c>
      <c r="C9260" s="29" t="s">
        <v>18918</v>
      </c>
    </row>
    <row r="9261" spans="1:3" x14ac:dyDescent="0.3">
      <c r="A9261" s="29">
        <v>9258</v>
      </c>
      <c r="B9261" s="29" t="s">
        <v>38858</v>
      </c>
      <c r="C9261" s="29" t="s">
        <v>18890</v>
      </c>
    </row>
    <row r="9262" spans="1:3" x14ac:dyDescent="0.3">
      <c r="A9262" s="29">
        <v>9259</v>
      </c>
      <c r="B9262" s="29" t="s">
        <v>38858</v>
      </c>
      <c r="C9262" s="29" t="s">
        <v>18891</v>
      </c>
    </row>
    <row r="9263" spans="1:3" x14ac:dyDescent="0.3">
      <c r="A9263" s="29">
        <v>9260</v>
      </c>
      <c r="B9263" s="29" t="s">
        <v>38858</v>
      </c>
      <c r="C9263" s="29" t="s">
        <v>18893</v>
      </c>
    </row>
    <row r="9264" spans="1:3" x14ac:dyDescent="0.3">
      <c r="A9264" s="29">
        <v>9261</v>
      </c>
      <c r="B9264" s="29" t="s">
        <v>38858</v>
      </c>
      <c r="C9264" s="29" t="s">
        <v>18896</v>
      </c>
    </row>
    <row r="9265" spans="1:3" x14ac:dyDescent="0.3">
      <c r="A9265" s="29">
        <v>9262</v>
      </c>
      <c r="B9265" s="29" t="s">
        <v>38858</v>
      </c>
      <c r="C9265" s="29" t="s">
        <v>18897</v>
      </c>
    </row>
    <row r="9266" spans="1:3" x14ac:dyDescent="0.3">
      <c r="A9266" s="29">
        <v>9263</v>
      </c>
      <c r="B9266" s="29" t="s">
        <v>38858</v>
      </c>
      <c r="C9266" s="29" t="s">
        <v>18899</v>
      </c>
    </row>
    <row r="9267" spans="1:3" x14ac:dyDescent="0.3">
      <c r="A9267" s="29">
        <v>9264</v>
      </c>
      <c r="B9267" s="29" t="s">
        <v>38858</v>
      </c>
      <c r="C9267" s="29" t="s">
        <v>18902</v>
      </c>
    </row>
    <row r="9268" spans="1:3" x14ac:dyDescent="0.3">
      <c r="A9268" s="29">
        <v>9265</v>
      </c>
      <c r="B9268" s="29" t="s">
        <v>38858</v>
      </c>
      <c r="C9268" s="29" t="s">
        <v>18905</v>
      </c>
    </row>
    <row r="9269" spans="1:3" x14ac:dyDescent="0.3">
      <c r="A9269" s="29">
        <v>9266</v>
      </c>
      <c r="B9269" s="29" t="s">
        <v>38858</v>
      </c>
      <c r="C9269" s="29" t="s">
        <v>18906</v>
      </c>
    </row>
    <row r="9270" spans="1:3" x14ac:dyDescent="0.3">
      <c r="A9270" s="29">
        <v>9267</v>
      </c>
      <c r="B9270" s="29" t="s">
        <v>38858</v>
      </c>
      <c r="C9270" s="29" t="s">
        <v>18908</v>
      </c>
    </row>
    <row r="9271" spans="1:3" x14ac:dyDescent="0.3">
      <c r="A9271" s="29">
        <v>9268</v>
      </c>
      <c r="B9271" s="29" t="s">
        <v>38858</v>
      </c>
      <c r="C9271" s="29" t="s">
        <v>18911</v>
      </c>
    </row>
    <row r="9272" spans="1:3" x14ac:dyDescent="0.3">
      <c r="A9272" s="29">
        <v>9269</v>
      </c>
      <c r="B9272" s="29" t="s">
        <v>38858</v>
      </c>
      <c r="C9272" s="29" t="s">
        <v>18915</v>
      </c>
    </row>
    <row r="9273" spans="1:3" x14ac:dyDescent="0.3">
      <c r="A9273" s="29">
        <v>9270</v>
      </c>
      <c r="B9273" s="29" t="s">
        <v>38858</v>
      </c>
      <c r="C9273" s="29" t="s">
        <v>18916</v>
      </c>
    </row>
    <row r="9274" spans="1:3" x14ac:dyDescent="0.3">
      <c r="A9274" s="29">
        <v>9271</v>
      </c>
      <c r="B9274" s="29" t="s">
        <v>38858</v>
      </c>
      <c r="C9274" s="29" t="s">
        <v>18917</v>
      </c>
    </row>
    <row r="9275" spans="1:3" x14ac:dyDescent="0.3">
      <c r="A9275" s="29">
        <v>9272</v>
      </c>
      <c r="B9275" s="29" t="s">
        <v>38859</v>
      </c>
      <c r="C9275" s="29" t="s">
        <v>18887</v>
      </c>
    </row>
    <row r="9276" spans="1:3" x14ac:dyDescent="0.3">
      <c r="A9276" s="29">
        <v>9273</v>
      </c>
      <c r="B9276" s="29" t="s">
        <v>38859</v>
      </c>
      <c r="C9276" s="29" t="s">
        <v>18888</v>
      </c>
    </row>
    <row r="9277" spans="1:3" x14ac:dyDescent="0.3">
      <c r="A9277" s="29">
        <v>9274</v>
      </c>
      <c r="B9277" s="29" t="s">
        <v>38859</v>
      </c>
      <c r="C9277" s="29" t="s">
        <v>18889</v>
      </c>
    </row>
    <row r="9278" spans="1:3" x14ac:dyDescent="0.3">
      <c r="A9278" s="29">
        <v>9275</v>
      </c>
      <c r="B9278" s="29" t="s">
        <v>38859</v>
      </c>
      <c r="C9278" s="29" t="s">
        <v>18900</v>
      </c>
    </row>
    <row r="9279" spans="1:3" x14ac:dyDescent="0.3">
      <c r="A9279" s="29">
        <v>9276</v>
      </c>
      <c r="B9279" s="29" t="s">
        <v>38859</v>
      </c>
      <c r="C9279" s="29" t="s">
        <v>18903</v>
      </c>
    </row>
    <row r="9280" spans="1:3" x14ac:dyDescent="0.3">
      <c r="A9280" s="29">
        <v>9277</v>
      </c>
      <c r="B9280" s="29" t="s">
        <v>38859</v>
      </c>
      <c r="C9280" s="29" t="s">
        <v>18904</v>
      </c>
    </row>
    <row r="9281" spans="1:3" x14ac:dyDescent="0.3">
      <c r="A9281" s="29">
        <v>9278</v>
      </c>
      <c r="B9281" s="29" t="s">
        <v>38859</v>
      </c>
      <c r="C9281" s="29" t="s">
        <v>18907</v>
      </c>
    </row>
    <row r="9282" spans="1:3" x14ac:dyDescent="0.3">
      <c r="A9282" s="29">
        <v>9279</v>
      </c>
      <c r="B9282" s="29" t="s">
        <v>38859</v>
      </c>
      <c r="C9282" s="29" t="s">
        <v>18909</v>
      </c>
    </row>
    <row r="9283" spans="1:3" x14ac:dyDescent="0.3">
      <c r="A9283" s="29">
        <v>9280</v>
      </c>
      <c r="B9283" s="29" t="s">
        <v>38859</v>
      </c>
      <c r="C9283" s="29" t="s">
        <v>18913</v>
      </c>
    </row>
    <row r="9284" spans="1:3" x14ac:dyDescent="0.3">
      <c r="A9284" s="29">
        <v>9281</v>
      </c>
      <c r="B9284" s="29" t="s">
        <v>64991</v>
      </c>
      <c r="C9284" s="29" t="s">
        <v>18873</v>
      </c>
    </row>
    <row r="9285" spans="1:3" x14ac:dyDescent="0.3">
      <c r="A9285" s="29">
        <v>9282</v>
      </c>
      <c r="B9285" s="29" t="s">
        <v>64991</v>
      </c>
      <c r="C9285" s="29" t="s">
        <v>18874</v>
      </c>
    </row>
    <row r="9286" spans="1:3" x14ac:dyDescent="0.3">
      <c r="A9286" s="29">
        <v>9283</v>
      </c>
      <c r="B9286" s="29" t="s">
        <v>64991</v>
      </c>
      <c r="C9286" s="29" t="s">
        <v>18875</v>
      </c>
    </row>
    <row r="9287" spans="1:3" x14ac:dyDescent="0.3">
      <c r="A9287" s="29">
        <v>9284</v>
      </c>
      <c r="B9287" s="29" t="s">
        <v>64991</v>
      </c>
      <c r="C9287" s="29" t="s">
        <v>18876</v>
      </c>
    </row>
    <row r="9288" spans="1:3" x14ac:dyDescent="0.3">
      <c r="A9288" s="29">
        <v>9285</v>
      </c>
      <c r="B9288" s="29" t="s">
        <v>64991</v>
      </c>
      <c r="C9288" s="29" t="s">
        <v>18877</v>
      </c>
    </row>
    <row r="9289" spans="1:3" x14ac:dyDescent="0.3">
      <c r="A9289" s="29">
        <v>9286</v>
      </c>
      <c r="B9289" s="29" t="s">
        <v>64991</v>
      </c>
      <c r="C9289" s="29" t="s">
        <v>18878</v>
      </c>
    </row>
    <row r="9290" spans="1:3" x14ac:dyDescent="0.3">
      <c r="A9290" s="29">
        <v>9287</v>
      </c>
      <c r="B9290" s="29" t="s">
        <v>64991</v>
      </c>
      <c r="C9290" s="29" t="s">
        <v>18879</v>
      </c>
    </row>
    <row r="9291" spans="1:3" x14ac:dyDescent="0.3">
      <c r="A9291" s="29">
        <v>9288</v>
      </c>
      <c r="B9291" s="29" t="s">
        <v>64991</v>
      </c>
      <c r="C9291" s="29" t="s">
        <v>18880</v>
      </c>
    </row>
    <row r="9292" spans="1:3" x14ac:dyDescent="0.3">
      <c r="A9292" s="29">
        <v>9289</v>
      </c>
      <c r="B9292" s="29" t="s">
        <v>64991</v>
      </c>
      <c r="C9292" s="29" t="s">
        <v>18881</v>
      </c>
    </row>
    <row r="9293" spans="1:3" x14ac:dyDescent="0.3">
      <c r="A9293" s="29">
        <v>9290</v>
      </c>
      <c r="B9293" s="29" t="s">
        <v>64991</v>
      </c>
      <c r="C9293" s="29" t="s">
        <v>18882</v>
      </c>
    </row>
    <row r="9294" spans="1:3" x14ac:dyDescent="0.3">
      <c r="A9294" s="29">
        <v>9291</v>
      </c>
      <c r="B9294" s="29" t="s">
        <v>64991</v>
      </c>
      <c r="C9294" s="29" t="s">
        <v>18883</v>
      </c>
    </row>
    <row r="9295" spans="1:3" x14ac:dyDescent="0.3">
      <c r="A9295" s="29">
        <v>9292</v>
      </c>
      <c r="B9295" s="29" t="s">
        <v>64991</v>
      </c>
      <c r="C9295" s="29" t="s">
        <v>18884</v>
      </c>
    </row>
    <row r="9296" spans="1:3" x14ac:dyDescent="0.3">
      <c r="A9296" s="29">
        <v>9293</v>
      </c>
      <c r="B9296" s="29" t="s">
        <v>64991</v>
      </c>
      <c r="C9296" s="29" t="s">
        <v>18885</v>
      </c>
    </row>
    <row r="9297" spans="1:3" x14ac:dyDescent="0.3">
      <c r="A9297" s="29">
        <v>9294</v>
      </c>
      <c r="B9297" s="29" t="s">
        <v>64991</v>
      </c>
      <c r="C9297" s="29" t="s">
        <v>18886</v>
      </c>
    </row>
    <row r="9298" spans="1:3" x14ac:dyDescent="0.3">
      <c r="A9298" s="29">
        <v>9295</v>
      </c>
      <c r="B9298" s="29" t="s">
        <v>64992</v>
      </c>
      <c r="C9298" s="29" t="s">
        <v>12054</v>
      </c>
    </row>
    <row r="9299" spans="1:3" x14ac:dyDescent="0.3">
      <c r="A9299" s="29">
        <v>9296</v>
      </c>
      <c r="B9299" s="29" t="s">
        <v>64992</v>
      </c>
      <c r="C9299" s="29" t="s">
        <v>12055</v>
      </c>
    </row>
    <row r="9300" spans="1:3" x14ac:dyDescent="0.3">
      <c r="A9300" s="29">
        <v>9297</v>
      </c>
      <c r="B9300" s="29" t="s">
        <v>64992</v>
      </c>
      <c r="C9300" s="29" t="s">
        <v>12056</v>
      </c>
    </row>
    <row r="9301" spans="1:3" x14ac:dyDescent="0.3">
      <c r="A9301" s="29">
        <v>9298</v>
      </c>
      <c r="B9301" s="29" t="s">
        <v>64992</v>
      </c>
      <c r="C9301" s="29" t="s">
        <v>12057</v>
      </c>
    </row>
    <row r="9302" spans="1:3" x14ac:dyDescent="0.3">
      <c r="A9302" s="29">
        <v>9299</v>
      </c>
      <c r="B9302" s="29" t="s">
        <v>64992</v>
      </c>
      <c r="C9302" s="29" t="s">
        <v>12058</v>
      </c>
    </row>
    <row r="9303" spans="1:3" x14ac:dyDescent="0.3">
      <c r="A9303" s="29">
        <v>9300</v>
      </c>
      <c r="B9303" s="29" t="s">
        <v>64992</v>
      </c>
      <c r="C9303" s="29" t="s">
        <v>12059</v>
      </c>
    </row>
    <row r="9304" spans="1:3" x14ac:dyDescent="0.3">
      <c r="A9304" s="29">
        <v>9301</v>
      </c>
      <c r="B9304" s="29" t="s">
        <v>64992</v>
      </c>
      <c r="C9304" s="29" t="s">
        <v>12060</v>
      </c>
    </row>
    <row r="9305" spans="1:3" x14ac:dyDescent="0.3">
      <c r="A9305" s="29">
        <v>9302</v>
      </c>
      <c r="B9305" s="29" t="s">
        <v>47029</v>
      </c>
      <c r="C9305" s="29" t="s">
        <v>3701</v>
      </c>
    </row>
    <row r="9306" spans="1:3" x14ac:dyDescent="0.3">
      <c r="A9306" s="29">
        <v>9303</v>
      </c>
      <c r="B9306" s="29" t="s">
        <v>47029</v>
      </c>
      <c r="C9306" s="29" t="s">
        <v>3702</v>
      </c>
    </row>
    <row r="9307" spans="1:3" x14ac:dyDescent="0.3">
      <c r="A9307" s="29">
        <v>9304</v>
      </c>
      <c r="B9307" s="29" t="s">
        <v>47029</v>
      </c>
      <c r="C9307" s="29" t="s">
        <v>3703</v>
      </c>
    </row>
    <row r="9308" spans="1:3" x14ac:dyDescent="0.3">
      <c r="A9308" s="29">
        <v>9305</v>
      </c>
      <c r="B9308" s="29" t="s">
        <v>47029</v>
      </c>
      <c r="C9308" s="29" t="s">
        <v>3704</v>
      </c>
    </row>
    <row r="9309" spans="1:3" x14ac:dyDescent="0.3">
      <c r="A9309" s="29">
        <v>9306</v>
      </c>
      <c r="B9309" s="29" t="s">
        <v>47029</v>
      </c>
      <c r="C9309" s="29" t="s">
        <v>3705</v>
      </c>
    </row>
    <row r="9310" spans="1:3" x14ac:dyDescent="0.3">
      <c r="A9310" s="29">
        <v>9307</v>
      </c>
      <c r="B9310" s="29" t="s">
        <v>47029</v>
      </c>
      <c r="C9310" s="29" t="s">
        <v>3706</v>
      </c>
    </row>
    <row r="9311" spans="1:3" x14ac:dyDescent="0.3">
      <c r="A9311" s="29">
        <v>9308</v>
      </c>
      <c r="B9311" s="29" t="s">
        <v>47035</v>
      </c>
      <c r="C9311" s="29" t="s">
        <v>24193</v>
      </c>
    </row>
    <row r="9312" spans="1:3" x14ac:dyDescent="0.3">
      <c r="A9312" s="29">
        <v>9309</v>
      </c>
      <c r="B9312" s="29" t="s">
        <v>47035</v>
      </c>
      <c r="C9312" s="29" t="s">
        <v>24194</v>
      </c>
    </row>
    <row r="9313" spans="1:3" x14ac:dyDescent="0.3">
      <c r="A9313" s="29">
        <v>9310</v>
      </c>
      <c r="B9313" s="29" t="s">
        <v>47035</v>
      </c>
      <c r="C9313" s="29" t="s">
        <v>24195</v>
      </c>
    </row>
    <row r="9314" spans="1:3" x14ac:dyDescent="0.3">
      <c r="A9314" s="29">
        <v>9311</v>
      </c>
      <c r="B9314" s="29" t="s">
        <v>47035</v>
      </c>
      <c r="C9314" s="29" t="s">
        <v>24196</v>
      </c>
    </row>
    <row r="9315" spans="1:3" x14ac:dyDescent="0.3">
      <c r="A9315" s="29">
        <v>9312</v>
      </c>
      <c r="B9315" s="29" t="s">
        <v>47035</v>
      </c>
      <c r="C9315" s="29" t="s">
        <v>24197</v>
      </c>
    </row>
    <row r="9316" spans="1:3" x14ac:dyDescent="0.3">
      <c r="A9316" s="29">
        <v>9313</v>
      </c>
      <c r="B9316" s="29" t="s">
        <v>47035</v>
      </c>
      <c r="C9316" s="29" t="s">
        <v>24198</v>
      </c>
    </row>
    <row r="9317" spans="1:3" x14ac:dyDescent="0.3">
      <c r="A9317" s="29">
        <v>9314</v>
      </c>
      <c r="B9317" s="29" t="s">
        <v>47035</v>
      </c>
      <c r="C9317" s="29" t="s">
        <v>24199</v>
      </c>
    </row>
    <row r="9318" spans="1:3" x14ac:dyDescent="0.3">
      <c r="A9318" s="29">
        <v>9315</v>
      </c>
      <c r="B9318" s="29" t="s">
        <v>47035</v>
      </c>
      <c r="C9318" s="29" t="s">
        <v>24200</v>
      </c>
    </row>
    <row r="9319" spans="1:3" x14ac:dyDescent="0.3">
      <c r="A9319" s="29">
        <v>9316</v>
      </c>
      <c r="B9319" s="29" t="s">
        <v>47035</v>
      </c>
      <c r="C9319" s="29" t="s">
        <v>24201</v>
      </c>
    </row>
    <row r="9320" spans="1:3" x14ac:dyDescent="0.3">
      <c r="A9320" s="29">
        <v>9317</v>
      </c>
      <c r="B9320" s="29" t="s">
        <v>47035</v>
      </c>
      <c r="C9320" s="29" t="s">
        <v>24202</v>
      </c>
    </row>
    <row r="9321" spans="1:3" x14ac:dyDescent="0.3">
      <c r="A9321" s="29">
        <v>9318</v>
      </c>
      <c r="B9321" s="29" t="s">
        <v>47035</v>
      </c>
      <c r="C9321" s="29" t="s">
        <v>24203</v>
      </c>
    </row>
    <row r="9322" spans="1:3" x14ac:dyDescent="0.3">
      <c r="A9322" s="29">
        <v>9319</v>
      </c>
      <c r="B9322" s="29" t="s">
        <v>47035</v>
      </c>
      <c r="C9322" s="29" t="s">
        <v>24204</v>
      </c>
    </row>
    <row r="9323" spans="1:3" x14ac:dyDescent="0.3">
      <c r="A9323" s="29">
        <v>9320</v>
      </c>
      <c r="B9323" s="29" t="s">
        <v>47035</v>
      </c>
      <c r="C9323" s="29" t="s">
        <v>24205</v>
      </c>
    </row>
    <row r="9324" spans="1:3" x14ac:dyDescent="0.3">
      <c r="A9324" s="29">
        <v>9321</v>
      </c>
      <c r="B9324" s="29" t="s">
        <v>47035</v>
      </c>
      <c r="C9324" s="29" t="s">
        <v>24206</v>
      </c>
    </row>
    <row r="9325" spans="1:3" x14ac:dyDescent="0.3">
      <c r="A9325" s="29">
        <v>9322</v>
      </c>
      <c r="B9325" s="29" t="s">
        <v>39004</v>
      </c>
      <c r="C9325" s="29" t="s">
        <v>26786</v>
      </c>
    </row>
    <row r="9326" spans="1:3" x14ac:dyDescent="0.3">
      <c r="A9326" s="29">
        <v>9323</v>
      </c>
      <c r="B9326" s="29" t="s">
        <v>39004</v>
      </c>
      <c r="C9326" s="29" t="s">
        <v>26787</v>
      </c>
    </row>
    <row r="9327" spans="1:3" x14ac:dyDescent="0.3">
      <c r="A9327" s="29">
        <v>9324</v>
      </c>
      <c r="B9327" s="29" t="s">
        <v>39004</v>
      </c>
      <c r="C9327" s="29" t="s">
        <v>26788</v>
      </c>
    </row>
    <row r="9328" spans="1:3" x14ac:dyDescent="0.3">
      <c r="A9328" s="29">
        <v>9325</v>
      </c>
      <c r="B9328" s="29" t="s">
        <v>39004</v>
      </c>
      <c r="C9328" s="29" t="s">
        <v>26789</v>
      </c>
    </row>
    <row r="9329" spans="1:3" x14ac:dyDescent="0.3">
      <c r="A9329" s="29">
        <v>9326</v>
      </c>
      <c r="B9329" s="29" t="s">
        <v>39004</v>
      </c>
      <c r="C9329" s="29" t="s">
        <v>26790</v>
      </c>
    </row>
    <row r="9330" spans="1:3" x14ac:dyDescent="0.3">
      <c r="A9330" s="29">
        <v>9327</v>
      </c>
      <c r="B9330" s="29" t="s">
        <v>39004</v>
      </c>
      <c r="C9330" s="29" t="s">
        <v>26791</v>
      </c>
    </row>
    <row r="9331" spans="1:3" x14ac:dyDescent="0.3">
      <c r="A9331" s="29">
        <v>9328</v>
      </c>
      <c r="B9331" s="29" t="s">
        <v>39004</v>
      </c>
      <c r="C9331" s="29" t="s">
        <v>26792</v>
      </c>
    </row>
    <row r="9332" spans="1:3" x14ac:dyDescent="0.3">
      <c r="A9332" s="29">
        <v>9329</v>
      </c>
      <c r="B9332" s="29" t="s">
        <v>39004</v>
      </c>
      <c r="C9332" s="29" t="s">
        <v>26793</v>
      </c>
    </row>
    <row r="9333" spans="1:3" x14ac:dyDescent="0.3">
      <c r="A9333" s="29">
        <v>9330</v>
      </c>
      <c r="B9333" s="29" t="s">
        <v>39004</v>
      </c>
      <c r="C9333" s="29" t="s">
        <v>26794</v>
      </c>
    </row>
    <row r="9334" spans="1:3" x14ac:dyDescent="0.3">
      <c r="A9334" s="29">
        <v>9331</v>
      </c>
      <c r="B9334" s="29" t="s">
        <v>39004</v>
      </c>
      <c r="C9334" s="29" t="s">
        <v>26795</v>
      </c>
    </row>
    <row r="9335" spans="1:3" x14ac:dyDescent="0.3">
      <c r="A9335" s="29">
        <v>9332</v>
      </c>
      <c r="B9335" s="29" t="s">
        <v>39004</v>
      </c>
      <c r="C9335" s="29" t="s">
        <v>26796</v>
      </c>
    </row>
    <row r="9336" spans="1:3" x14ac:dyDescent="0.3">
      <c r="A9336" s="29">
        <v>9333</v>
      </c>
      <c r="B9336" s="29" t="s">
        <v>39004</v>
      </c>
      <c r="C9336" s="29" t="s">
        <v>26797</v>
      </c>
    </row>
    <row r="9337" spans="1:3" x14ac:dyDescent="0.3">
      <c r="A9337" s="29">
        <v>9334</v>
      </c>
      <c r="B9337" s="29" t="s">
        <v>39004</v>
      </c>
      <c r="C9337" s="29" t="s">
        <v>26798</v>
      </c>
    </row>
    <row r="9338" spans="1:3" x14ac:dyDescent="0.3">
      <c r="A9338" s="29">
        <v>9335</v>
      </c>
      <c r="B9338" s="29" t="s">
        <v>39004</v>
      </c>
      <c r="C9338" s="29" t="s">
        <v>26799</v>
      </c>
    </row>
    <row r="9339" spans="1:3" x14ac:dyDescent="0.3">
      <c r="A9339" s="29">
        <v>9336</v>
      </c>
      <c r="B9339" s="29" t="s">
        <v>38400</v>
      </c>
      <c r="C9339" s="29" t="s">
        <v>18252</v>
      </c>
    </row>
    <row r="9340" spans="1:3" x14ac:dyDescent="0.3">
      <c r="A9340" s="29">
        <v>9337</v>
      </c>
      <c r="B9340" s="29" t="s">
        <v>38400</v>
      </c>
      <c r="C9340" s="29" t="s">
        <v>18253</v>
      </c>
    </row>
    <row r="9341" spans="1:3" x14ac:dyDescent="0.3">
      <c r="A9341" s="29">
        <v>9338</v>
      </c>
      <c r="B9341" s="29" t="s">
        <v>38400</v>
      </c>
      <c r="C9341" s="29" t="s">
        <v>18254</v>
      </c>
    </row>
    <row r="9342" spans="1:3" x14ac:dyDescent="0.3">
      <c r="A9342" s="29">
        <v>9339</v>
      </c>
      <c r="B9342" s="29" t="s">
        <v>38400</v>
      </c>
      <c r="C9342" s="29" t="s">
        <v>18255</v>
      </c>
    </row>
    <row r="9343" spans="1:3" x14ac:dyDescent="0.3">
      <c r="A9343" s="29">
        <v>9340</v>
      </c>
      <c r="B9343" s="29" t="s">
        <v>38400</v>
      </c>
      <c r="C9343" s="29" t="s">
        <v>18256</v>
      </c>
    </row>
    <row r="9344" spans="1:3" x14ac:dyDescent="0.3">
      <c r="A9344" s="29">
        <v>9341</v>
      </c>
      <c r="B9344" s="29" t="s">
        <v>38400</v>
      </c>
      <c r="C9344" s="29" t="s">
        <v>18257</v>
      </c>
    </row>
    <row r="9345" spans="1:3" x14ac:dyDescent="0.3">
      <c r="A9345" s="29">
        <v>9342</v>
      </c>
      <c r="B9345" s="29" t="s">
        <v>38400</v>
      </c>
      <c r="C9345" s="29" t="s">
        <v>18258</v>
      </c>
    </row>
    <row r="9346" spans="1:3" x14ac:dyDescent="0.3">
      <c r="A9346" s="29">
        <v>9343</v>
      </c>
      <c r="B9346" s="29" t="s">
        <v>38400</v>
      </c>
      <c r="C9346" s="29" t="s">
        <v>18259</v>
      </c>
    </row>
    <row r="9347" spans="1:3" x14ac:dyDescent="0.3">
      <c r="A9347" s="29">
        <v>9344</v>
      </c>
      <c r="B9347" s="29" t="s">
        <v>38400</v>
      </c>
      <c r="C9347" s="29" t="s">
        <v>18260</v>
      </c>
    </row>
    <row r="9348" spans="1:3" x14ac:dyDescent="0.3">
      <c r="A9348" s="29">
        <v>9345</v>
      </c>
      <c r="B9348" s="29" t="s">
        <v>38400</v>
      </c>
      <c r="C9348" s="29" t="s">
        <v>18261</v>
      </c>
    </row>
    <row r="9349" spans="1:3" x14ac:dyDescent="0.3">
      <c r="A9349" s="29">
        <v>9346</v>
      </c>
      <c r="B9349" s="29" t="s">
        <v>38400</v>
      </c>
      <c r="C9349" s="29" t="s">
        <v>18262</v>
      </c>
    </row>
    <row r="9350" spans="1:3" x14ac:dyDescent="0.3">
      <c r="A9350" s="29">
        <v>9347</v>
      </c>
      <c r="B9350" s="29" t="s">
        <v>38400</v>
      </c>
      <c r="C9350" s="29" t="s">
        <v>18263</v>
      </c>
    </row>
    <row r="9351" spans="1:3" x14ac:dyDescent="0.3">
      <c r="A9351" s="29">
        <v>9348</v>
      </c>
      <c r="B9351" s="29" t="s">
        <v>38400</v>
      </c>
      <c r="C9351" s="29" t="s">
        <v>18264</v>
      </c>
    </row>
    <row r="9352" spans="1:3" x14ac:dyDescent="0.3">
      <c r="A9352" s="29">
        <v>9349</v>
      </c>
      <c r="B9352" s="29" t="s">
        <v>38400</v>
      </c>
      <c r="C9352" s="29" t="s">
        <v>18265</v>
      </c>
    </row>
    <row r="9353" spans="1:3" x14ac:dyDescent="0.3">
      <c r="A9353" s="29">
        <v>9350</v>
      </c>
      <c r="B9353" s="29" t="s">
        <v>64993</v>
      </c>
      <c r="C9353" s="29" t="s">
        <v>10693</v>
      </c>
    </row>
    <row r="9354" spans="1:3" x14ac:dyDescent="0.3">
      <c r="A9354" s="29">
        <v>9351</v>
      </c>
      <c r="B9354" s="29" t="s">
        <v>64993</v>
      </c>
      <c r="C9354" s="29" t="s">
        <v>10694</v>
      </c>
    </row>
    <row r="9355" spans="1:3" x14ac:dyDescent="0.3">
      <c r="A9355" s="29">
        <v>9352</v>
      </c>
      <c r="B9355" s="29" t="s">
        <v>64993</v>
      </c>
      <c r="C9355" s="29" t="s">
        <v>10695</v>
      </c>
    </row>
    <row r="9356" spans="1:3" x14ac:dyDescent="0.3">
      <c r="A9356" s="29">
        <v>9353</v>
      </c>
      <c r="B9356" s="29" t="s">
        <v>64993</v>
      </c>
      <c r="C9356" s="29" t="s">
        <v>10696</v>
      </c>
    </row>
    <row r="9357" spans="1:3" x14ac:dyDescent="0.3">
      <c r="A9357" s="29">
        <v>9354</v>
      </c>
      <c r="B9357" s="29" t="s">
        <v>38943</v>
      </c>
      <c r="C9357" s="29" t="s">
        <v>17067</v>
      </c>
    </row>
    <row r="9358" spans="1:3" x14ac:dyDescent="0.3">
      <c r="A9358" s="29">
        <v>9355</v>
      </c>
      <c r="B9358" s="29" t="s">
        <v>38943</v>
      </c>
      <c r="C9358" s="29" t="s">
        <v>17068</v>
      </c>
    </row>
    <row r="9359" spans="1:3" x14ac:dyDescent="0.3">
      <c r="A9359" s="29">
        <v>9356</v>
      </c>
      <c r="B9359" s="29" t="s">
        <v>38943</v>
      </c>
      <c r="C9359" s="29" t="s">
        <v>17069</v>
      </c>
    </row>
    <row r="9360" spans="1:3" x14ac:dyDescent="0.3">
      <c r="A9360" s="29">
        <v>9357</v>
      </c>
      <c r="B9360" s="29" t="s">
        <v>38943</v>
      </c>
      <c r="C9360" s="29" t="s">
        <v>17070</v>
      </c>
    </row>
    <row r="9361" spans="1:3" x14ac:dyDescent="0.3">
      <c r="A9361" s="29">
        <v>9358</v>
      </c>
      <c r="B9361" s="29" t="s">
        <v>38943</v>
      </c>
      <c r="C9361" s="29" t="s">
        <v>17071</v>
      </c>
    </row>
    <row r="9362" spans="1:3" x14ac:dyDescent="0.3">
      <c r="A9362" s="29">
        <v>9359</v>
      </c>
      <c r="B9362" s="29" t="s">
        <v>38943</v>
      </c>
      <c r="C9362" s="29" t="s">
        <v>17072</v>
      </c>
    </row>
    <row r="9363" spans="1:3" x14ac:dyDescent="0.3">
      <c r="A9363" s="29">
        <v>9360</v>
      </c>
      <c r="B9363" s="29" t="s">
        <v>38943</v>
      </c>
      <c r="C9363" s="29" t="s">
        <v>17073</v>
      </c>
    </row>
    <row r="9364" spans="1:3" x14ac:dyDescent="0.3">
      <c r="A9364" s="29">
        <v>9361</v>
      </c>
      <c r="B9364" s="29" t="s">
        <v>38943</v>
      </c>
      <c r="C9364" s="29" t="s">
        <v>17074</v>
      </c>
    </row>
    <row r="9365" spans="1:3" x14ac:dyDescent="0.3">
      <c r="A9365" s="29">
        <v>9362</v>
      </c>
      <c r="B9365" s="29" t="s">
        <v>38943</v>
      </c>
      <c r="C9365" s="29" t="s">
        <v>17075</v>
      </c>
    </row>
    <row r="9366" spans="1:3" x14ac:dyDescent="0.3">
      <c r="A9366" s="29">
        <v>9363</v>
      </c>
      <c r="B9366" s="29" t="s">
        <v>38943</v>
      </c>
      <c r="C9366" s="29" t="s">
        <v>17076</v>
      </c>
    </row>
    <row r="9367" spans="1:3" x14ac:dyDescent="0.3">
      <c r="A9367" s="29">
        <v>9364</v>
      </c>
      <c r="B9367" s="29" t="s">
        <v>38943</v>
      </c>
      <c r="C9367" s="29" t="s">
        <v>17077</v>
      </c>
    </row>
    <row r="9368" spans="1:3" x14ac:dyDescent="0.3">
      <c r="A9368" s="29">
        <v>9365</v>
      </c>
      <c r="B9368" s="29" t="s">
        <v>38943</v>
      </c>
      <c r="C9368" s="29" t="s">
        <v>17078</v>
      </c>
    </row>
    <row r="9369" spans="1:3" x14ac:dyDescent="0.3">
      <c r="A9369" s="29">
        <v>9366</v>
      </c>
      <c r="B9369" s="29" t="s">
        <v>38943</v>
      </c>
      <c r="C9369" s="29" t="s">
        <v>17079</v>
      </c>
    </row>
    <row r="9370" spans="1:3" x14ac:dyDescent="0.3">
      <c r="A9370" s="29">
        <v>9367</v>
      </c>
      <c r="B9370" s="29" t="s">
        <v>38943</v>
      </c>
      <c r="C9370" s="29" t="s">
        <v>17080</v>
      </c>
    </row>
    <row r="9371" spans="1:3" x14ac:dyDescent="0.3">
      <c r="A9371" s="29">
        <v>9368</v>
      </c>
      <c r="B9371" s="29" t="s">
        <v>38941</v>
      </c>
      <c r="C9371" s="29" t="s">
        <v>16434</v>
      </c>
    </row>
    <row r="9372" spans="1:3" x14ac:dyDescent="0.3">
      <c r="A9372" s="29">
        <v>9369</v>
      </c>
      <c r="B9372" s="29" t="s">
        <v>38941</v>
      </c>
      <c r="C9372" s="29" t="s">
        <v>16435</v>
      </c>
    </row>
    <row r="9373" spans="1:3" x14ac:dyDescent="0.3">
      <c r="A9373" s="29">
        <v>9370</v>
      </c>
      <c r="B9373" s="29" t="s">
        <v>38941</v>
      </c>
      <c r="C9373" s="29" t="s">
        <v>16436</v>
      </c>
    </row>
    <row r="9374" spans="1:3" x14ac:dyDescent="0.3">
      <c r="A9374" s="29">
        <v>9371</v>
      </c>
      <c r="B9374" s="29" t="s">
        <v>38941</v>
      </c>
      <c r="C9374" s="29" t="s">
        <v>16437</v>
      </c>
    </row>
    <row r="9375" spans="1:3" x14ac:dyDescent="0.3">
      <c r="A9375" s="29">
        <v>9372</v>
      </c>
      <c r="B9375" s="29" t="s">
        <v>38941</v>
      </c>
      <c r="C9375" s="29" t="s">
        <v>16438</v>
      </c>
    </row>
    <row r="9376" spans="1:3" x14ac:dyDescent="0.3">
      <c r="A9376" s="29">
        <v>9373</v>
      </c>
      <c r="B9376" s="29" t="s">
        <v>38941</v>
      </c>
      <c r="C9376" s="29" t="s">
        <v>16439</v>
      </c>
    </row>
    <row r="9377" spans="1:3" x14ac:dyDescent="0.3">
      <c r="A9377" s="29">
        <v>9374</v>
      </c>
      <c r="B9377" s="29" t="s">
        <v>38941</v>
      </c>
      <c r="C9377" s="29" t="s">
        <v>16440</v>
      </c>
    </row>
    <row r="9378" spans="1:3" x14ac:dyDescent="0.3">
      <c r="A9378" s="29">
        <v>9375</v>
      </c>
      <c r="B9378" s="29" t="s">
        <v>38941</v>
      </c>
      <c r="C9378" s="29" t="s">
        <v>16441</v>
      </c>
    </row>
    <row r="9379" spans="1:3" x14ac:dyDescent="0.3">
      <c r="A9379" s="29">
        <v>9376</v>
      </c>
      <c r="B9379" s="29" t="s">
        <v>38941</v>
      </c>
      <c r="C9379" s="29" t="s">
        <v>16442</v>
      </c>
    </row>
    <row r="9380" spans="1:3" x14ac:dyDescent="0.3">
      <c r="A9380" s="29">
        <v>9377</v>
      </c>
      <c r="B9380" s="29" t="s">
        <v>38941</v>
      </c>
      <c r="C9380" s="29" t="s">
        <v>16443</v>
      </c>
    </row>
    <row r="9381" spans="1:3" x14ac:dyDescent="0.3">
      <c r="A9381" s="29">
        <v>9378</v>
      </c>
      <c r="B9381" s="29" t="s">
        <v>38941</v>
      </c>
      <c r="C9381" s="29" t="s">
        <v>16444</v>
      </c>
    </row>
    <row r="9382" spans="1:3" x14ac:dyDescent="0.3">
      <c r="A9382" s="29">
        <v>9379</v>
      </c>
      <c r="B9382" s="29" t="s">
        <v>38941</v>
      </c>
      <c r="C9382" s="29" t="s">
        <v>16445</v>
      </c>
    </row>
    <row r="9383" spans="1:3" x14ac:dyDescent="0.3">
      <c r="A9383" s="29">
        <v>9380</v>
      </c>
      <c r="B9383" s="29" t="s">
        <v>38941</v>
      </c>
      <c r="C9383" s="29" t="s">
        <v>16446</v>
      </c>
    </row>
    <row r="9384" spans="1:3" x14ac:dyDescent="0.3">
      <c r="A9384" s="29">
        <v>9381</v>
      </c>
      <c r="B9384" s="29" t="s">
        <v>38941</v>
      </c>
      <c r="C9384" s="29" t="s">
        <v>16447</v>
      </c>
    </row>
    <row r="9385" spans="1:3" x14ac:dyDescent="0.3">
      <c r="A9385" s="29">
        <v>9382</v>
      </c>
      <c r="B9385" s="29" t="s">
        <v>38958</v>
      </c>
      <c r="C9385" s="29" t="s">
        <v>20947</v>
      </c>
    </row>
    <row r="9386" spans="1:3" x14ac:dyDescent="0.3">
      <c r="A9386" s="29">
        <v>9383</v>
      </c>
      <c r="B9386" s="29" t="s">
        <v>38958</v>
      </c>
      <c r="C9386" s="29" t="s">
        <v>20948</v>
      </c>
    </row>
    <row r="9387" spans="1:3" x14ac:dyDescent="0.3">
      <c r="A9387" s="29">
        <v>9384</v>
      </c>
      <c r="B9387" s="29" t="s">
        <v>38958</v>
      </c>
      <c r="C9387" s="29" t="s">
        <v>20949</v>
      </c>
    </row>
    <row r="9388" spans="1:3" x14ac:dyDescent="0.3">
      <c r="A9388" s="29">
        <v>9385</v>
      </c>
      <c r="B9388" s="29" t="s">
        <v>38958</v>
      </c>
      <c r="C9388" s="29" t="s">
        <v>20950</v>
      </c>
    </row>
    <row r="9389" spans="1:3" x14ac:dyDescent="0.3">
      <c r="A9389" s="29">
        <v>9386</v>
      </c>
      <c r="B9389" s="29" t="s">
        <v>38958</v>
      </c>
      <c r="C9389" s="29" t="s">
        <v>20951</v>
      </c>
    </row>
    <row r="9390" spans="1:3" x14ac:dyDescent="0.3">
      <c r="A9390" s="29">
        <v>9387</v>
      </c>
      <c r="B9390" s="29" t="s">
        <v>38958</v>
      </c>
      <c r="C9390" s="29" t="s">
        <v>20952</v>
      </c>
    </row>
    <row r="9391" spans="1:3" x14ac:dyDescent="0.3">
      <c r="A9391" s="29">
        <v>9388</v>
      </c>
      <c r="B9391" s="29" t="s">
        <v>38958</v>
      </c>
      <c r="C9391" s="29" t="s">
        <v>20953</v>
      </c>
    </row>
    <row r="9392" spans="1:3" x14ac:dyDescent="0.3">
      <c r="A9392" s="29">
        <v>9389</v>
      </c>
      <c r="B9392" s="29" t="s">
        <v>38958</v>
      </c>
      <c r="C9392" s="29" t="s">
        <v>20954</v>
      </c>
    </row>
    <row r="9393" spans="1:3" x14ac:dyDescent="0.3">
      <c r="A9393" s="29">
        <v>9390</v>
      </c>
      <c r="B9393" s="29" t="s">
        <v>38958</v>
      </c>
      <c r="C9393" s="29" t="s">
        <v>20955</v>
      </c>
    </row>
    <row r="9394" spans="1:3" x14ac:dyDescent="0.3">
      <c r="A9394" s="29">
        <v>9391</v>
      </c>
      <c r="B9394" s="29" t="s">
        <v>38958</v>
      </c>
      <c r="C9394" s="29" t="s">
        <v>20956</v>
      </c>
    </row>
    <row r="9395" spans="1:3" x14ac:dyDescent="0.3">
      <c r="A9395" s="29">
        <v>9392</v>
      </c>
      <c r="B9395" s="29" t="s">
        <v>38958</v>
      </c>
      <c r="C9395" s="29" t="s">
        <v>20957</v>
      </c>
    </row>
    <row r="9396" spans="1:3" x14ac:dyDescent="0.3">
      <c r="A9396" s="29">
        <v>9393</v>
      </c>
      <c r="B9396" s="29" t="s">
        <v>38958</v>
      </c>
      <c r="C9396" s="29" t="s">
        <v>20958</v>
      </c>
    </row>
    <row r="9397" spans="1:3" x14ac:dyDescent="0.3">
      <c r="A9397" s="29">
        <v>9394</v>
      </c>
      <c r="B9397" s="29" t="s">
        <v>38958</v>
      </c>
      <c r="C9397" s="29" t="s">
        <v>20959</v>
      </c>
    </row>
    <row r="9398" spans="1:3" x14ac:dyDescent="0.3">
      <c r="A9398" s="29">
        <v>9395</v>
      </c>
      <c r="B9398" s="29" t="s">
        <v>38958</v>
      </c>
      <c r="C9398" s="29" t="s">
        <v>20960</v>
      </c>
    </row>
    <row r="9399" spans="1:3" x14ac:dyDescent="0.3">
      <c r="A9399" s="29">
        <v>9396</v>
      </c>
      <c r="B9399" s="29" t="s">
        <v>38958</v>
      </c>
      <c r="C9399" s="29" t="s">
        <v>20961</v>
      </c>
    </row>
    <row r="9400" spans="1:3" x14ac:dyDescent="0.3">
      <c r="A9400" s="29">
        <v>9397</v>
      </c>
      <c r="B9400" s="29" t="s">
        <v>64994</v>
      </c>
      <c r="C9400" s="29" t="s">
        <v>25710</v>
      </c>
    </row>
    <row r="9401" spans="1:3" x14ac:dyDescent="0.3">
      <c r="A9401" s="29">
        <v>9398</v>
      </c>
      <c r="B9401" s="29" t="s">
        <v>64994</v>
      </c>
      <c r="C9401" s="29" t="s">
        <v>25711</v>
      </c>
    </row>
    <row r="9402" spans="1:3" x14ac:dyDescent="0.3">
      <c r="A9402" s="29">
        <v>9399</v>
      </c>
      <c r="B9402" s="29" t="s">
        <v>64994</v>
      </c>
      <c r="C9402" s="29" t="s">
        <v>25712</v>
      </c>
    </row>
    <row r="9403" spans="1:3" x14ac:dyDescent="0.3">
      <c r="A9403" s="29">
        <v>9400</v>
      </c>
      <c r="B9403" s="29" t="s">
        <v>64994</v>
      </c>
      <c r="C9403" s="29" t="s">
        <v>25713</v>
      </c>
    </row>
    <row r="9404" spans="1:3" x14ac:dyDescent="0.3">
      <c r="A9404" s="29">
        <v>9401</v>
      </c>
      <c r="B9404" s="29" t="s">
        <v>64994</v>
      </c>
      <c r="C9404" s="29" t="s">
        <v>25714</v>
      </c>
    </row>
    <row r="9405" spans="1:3" x14ac:dyDescent="0.3">
      <c r="A9405" s="29">
        <v>9402</v>
      </c>
      <c r="B9405" s="29" t="s">
        <v>64994</v>
      </c>
      <c r="C9405" s="29" t="s">
        <v>25715</v>
      </c>
    </row>
    <row r="9406" spans="1:3" x14ac:dyDescent="0.3">
      <c r="A9406" s="29">
        <v>9403</v>
      </c>
      <c r="B9406" s="29" t="s">
        <v>64994</v>
      </c>
      <c r="C9406" s="29" t="s">
        <v>25716</v>
      </c>
    </row>
    <row r="9407" spans="1:3" x14ac:dyDescent="0.3">
      <c r="A9407" s="29">
        <v>9404</v>
      </c>
      <c r="B9407" s="29" t="s">
        <v>64994</v>
      </c>
      <c r="C9407" s="29" t="s">
        <v>25717</v>
      </c>
    </row>
    <row r="9408" spans="1:3" x14ac:dyDescent="0.3">
      <c r="A9408" s="29">
        <v>9405</v>
      </c>
      <c r="B9408" s="29" t="s">
        <v>64994</v>
      </c>
      <c r="C9408" s="29" t="s">
        <v>25718</v>
      </c>
    </row>
    <row r="9409" spans="1:3" x14ac:dyDescent="0.3">
      <c r="A9409" s="29">
        <v>9406</v>
      </c>
      <c r="B9409" s="29" t="s">
        <v>64994</v>
      </c>
      <c r="C9409" s="29" t="s">
        <v>25719</v>
      </c>
    </row>
    <row r="9410" spans="1:3" x14ac:dyDescent="0.3">
      <c r="A9410" s="29">
        <v>9407</v>
      </c>
      <c r="B9410" s="29" t="s">
        <v>64994</v>
      </c>
      <c r="C9410" s="29" t="s">
        <v>25720</v>
      </c>
    </row>
    <row r="9411" spans="1:3" x14ac:dyDescent="0.3">
      <c r="A9411" s="29">
        <v>9408</v>
      </c>
      <c r="B9411" s="29" t="s">
        <v>64994</v>
      </c>
      <c r="C9411" s="29" t="s">
        <v>25721</v>
      </c>
    </row>
    <row r="9412" spans="1:3" x14ac:dyDescent="0.3">
      <c r="A9412" s="29">
        <v>9409</v>
      </c>
      <c r="B9412" s="29" t="s">
        <v>64994</v>
      </c>
      <c r="C9412" s="29" t="s">
        <v>25722</v>
      </c>
    </row>
    <row r="9413" spans="1:3" x14ac:dyDescent="0.3">
      <c r="A9413" s="29">
        <v>9410</v>
      </c>
      <c r="B9413" s="29" t="s">
        <v>38883</v>
      </c>
      <c r="C9413" s="29" t="s">
        <v>21950</v>
      </c>
    </row>
    <row r="9414" spans="1:3" x14ac:dyDescent="0.3">
      <c r="A9414" s="29">
        <v>9411</v>
      </c>
      <c r="B9414" s="29" t="s">
        <v>38883</v>
      </c>
      <c r="C9414" s="29" t="s">
        <v>21951</v>
      </c>
    </row>
    <row r="9415" spans="1:3" x14ac:dyDescent="0.3">
      <c r="A9415" s="29">
        <v>9412</v>
      </c>
      <c r="B9415" s="29" t="s">
        <v>38883</v>
      </c>
      <c r="C9415" s="29" t="s">
        <v>21952</v>
      </c>
    </row>
    <row r="9416" spans="1:3" x14ac:dyDescent="0.3">
      <c r="A9416" s="29">
        <v>9413</v>
      </c>
      <c r="B9416" s="29" t="s">
        <v>38883</v>
      </c>
      <c r="C9416" s="29" t="s">
        <v>21953</v>
      </c>
    </row>
    <row r="9417" spans="1:3" x14ac:dyDescent="0.3">
      <c r="A9417" s="29">
        <v>9414</v>
      </c>
      <c r="B9417" s="29" t="s">
        <v>38883</v>
      </c>
      <c r="C9417" s="29" t="s">
        <v>21954</v>
      </c>
    </row>
    <row r="9418" spans="1:3" x14ac:dyDescent="0.3">
      <c r="A9418" s="29">
        <v>9415</v>
      </c>
      <c r="B9418" s="29" t="s">
        <v>38883</v>
      </c>
      <c r="C9418" s="29" t="s">
        <v>21955</v>
      </c>
    </row>
    <row r="9419" spans="1:3" x14ac:dyDescent="0.3">
      <c r="A9419" s="29">
        <v>9416</v>
      </c>
      <c r="B9419" s="29" t="s">
        <v>38883</v>
      </c>
      <c r="C9419" s="29" t="s">
        <v>21956</v>
      </c>
    </row>
    <row r="9420" spans="1:3" x14ac:dyDescent="0.3">
      <c r="A9420" s="29">
        <v>9417</v>
      </c>
      <c r="B9420" s="29" t="s">
        <v>38883</v>
      </c>
      <c r="C9420" s="29" t="s">
        <v>21957</v>
      </c>
    </row>
    <row r="9421" spans="1:3" x14ac:dyDescent="0.3">
      <c r="A9421" s="29">
        <v>9418</v>
      </c>
      <c r="B9421" s="29" t="s">
        <v>38883</v>
      </c>
      <c r="C9421" s="29" t="s">
        <v>21958</v>
      </c>
    </row>
    <row r="9422" spans="1:3" x14ac:dyDescent="0.3">
      <c r="A9422" s="29">
        <v>9419</v>
      </c>
      <c r="B9422" s="29" t="s">
        <v>38883</v>
      </c>
      <c r="C9422" s="29" t="s">
        <v>21959</v>
      </c>
    </row>
    <row r="9423" spans="1:3" x14ac:dyDescent="0.3">
      <c r="A9423" s="29">
        <v>9420</v>
      </c>
      <c r="B9423" s="29" t="s">
        <v>38883</v>
      </c>
      <c r="C9423" s="29" t="s">
        <v>21960</v>
      </c>
    </row>
    <row r="9424" spans="1:3" x14ac:dyDescent="0.3">
      <c r="A9424" s="29">
        <v>9421</v>
      </c>
      <c r="B9424" s="29" t="s">
        <v>38883</v>
      </c>
      <c r="C9424" s="29" t="s">
        <v>21961</v>
      </c>
    </row>
    <row r="9425" spans="1:3" x14ac:dyDescent="0.3">
      <c r="A9425" s="29">
        <v>9422</v>
      </c>
      <c r="B9425" s="29" t="s">
        <v>38883</v>
      </c>
      <c r="C9425" s="29" t="s">
        <v>21962</v>
      </c>
    </row>
    <row r="9426" spans="1:3" x14ac:dyDescent="0.3">
      <c r="A9426" s="29">
        <v>9423</v>
      </c>
      <c r="B9426" s="29" t="s">
        <v>38883</v>
      </c>
      <c r="C9426" s="29" t="s">
        <v>21963</v>
      </c>
    </row>
    <row r="9427" spans="1:3" x14ac:dyDescent="0.3">
      <c r="A9427" s="29">
        <v>9424</v>
      </c>
      <c r="B9427" s="29" t="s">
        <v>64995</v>
      </c>
      <c r="C9427" s="29" t="s">
        <v>6867</v>
      </c>
    </row>
    <row r="9428" spans="1:3" x14ac:dyDescent="0.3">
      <c r="A9428" s="29">
        <v>9425</v>
      </c>
      <c r="B9428" s="29" t="s">
        <v>64995</v>
      </c>
      <c r="C9428" s="29" t="s">
        <v>6869</v>
      </c>
    </row>
    <row r="9429" spans="1:3" x14ac:dyDescent="0.3">
      <c r="A9429" s="29">
        <v>9426</v>
      </c>
      <c r="B9429" s="29" t="s">
        <v>64995</v>
      </c>
      <c r="C9429" s="29" t="s">
        <v>6870</v>
      </c>
    </row>
    <row r="9430" spans="1:3" x14ac:dyDescent="0.3">
      <c r="A9430" s="29">
        <v>9427</v>
      </c>
      <c r="B9430" s="29" t="s">
        <v>64995</v>
      </c>
      <c r="C9430" s="29" t="s">
        <v>6873</v>
      </c>
    </row>
    <row r="9431" spans="1:3" x14ac:dyDescent="0.3">
      <c r="A9431" s="29">
        <v>9428</v>
      </c>
      <c r="B9431" s="29" t="s">
        <v>64995</v>
      </c>
      <c r="C9431" s="29" t="s">
        <v>6880</v>
      </c>
    </row>
    <row r="9432" spans="1:3" x14ac:dyDescent="0.3">
      <c r="A9432" s="29">
        <v>9429</v>
      </c>
      <c r="B9432" s="29" t="s">
        <v>64995</v>
      </c>
      <c r="C9432" s="29" t="s">
        <v>6882</v>
      </c>
    </row>
    <row r="9433" spans="1:3" x14ac:dyDescent="0.3">
      <c r="A9433" s="29">
        <v>9430</v>
      </c>
      <c r="B9433" s="29" t="s">
        <v>64995</v>
      </c>
      <c r="C9433" s="29" t="s">
        <v>6885</v>
      </c>
    </row>
    <row r="9434" spans="1:3" x14ac:dyDescent="0.3">
      <c r="A9434" s="29">
        <v>9431</v>
      </c>
      <c r="B9434" s="29" t="s">
        <v>64995</v>
      </c>
      <c r="C9434" s="29" t="s">
        <v>6891</v>
      </c>
    </row>
    <row r="9435" spans="1:3" x14ac:dyDescent="0.3">
      <c r="A9435" s="29">
        <v>9432</v>
      </c>
      <c r="B9435" s="29" t="s">
        <v>64996</v>
      </c>
      <c r="C9435" s="29" t="s">
        <v>829</v>
      </c>
    </row>
    <row r="9436" spans="1:3" x14ac:dyDescent="0.3">
      <c r="A9436" s="29">
        <v>9433</v>
      </c>
      <c r="B9436" s="29" t="s">
        <v>64996</v>
      </c>
      <c r="C9436" s="29" t="s">
        <v>830</v>
      </c>
    </row>
    <row r="9437" spans="1:3" x14ac:dyDescent="0.3">
      <c r="A9437" s="29">
        <v>9434</v>
      </c>
      <c r="B9437" s="29" t="s">
        <v>64996</v>
      </c>
      <c r="C9437" s="29" t="s">
        <v>831</v>
      </c>
    </row>
    <row r="9438" spans="1:3" x14ac:dyDescent="0.3">
      <c r="A9438" s="29">
        <v>9435</v>
      </c>
      <c r="B9438" s="29" t="s">
        <v>64996</v>
      </c>
      <c r="C9438" s="29" t="s">
        <v>832</v>
      </c>
    </row>
    <row r="9439" spans="1:3" x14ac:dyDescent="0.3">
      <c r="A9439" s="29">
        <v>9436</v>
      </c>
      <c r="B9439" s="29" t="s">
        <v>64996</v>
      </c>
      <c r="C9439" s="29" t="s">
        <v>833</v>
      </c>
    </row>
    <row r="9440" spans="1:3" x14ac:dyDescent="0.3">
      <c r="A9440" s="29">
        <v>9437</v>
      </c>
      <c r="B9440" s="29" t="s">
        <v>64996</v>
      </c>
      <c r="C9440" s="29" t="s">
        <v>834</v>
      </c>
    </row>
    <row r="9441" spans="1:3" x14ac:dyDescent="0.3">
      <c r="A9441" s="29">
        <v>9438</v>
      </c>
      <c r="B9441" s="29" t="s">
        <v>64996</v>
      </c>
      <c r="C9441" s="29" t="s">
        <v>835</v>
      </c>
    </row>
    <row r="9442" spans="1:3" x14ac:dyDescent="0.3">
      <c r="A9442" s="29">
        <v>9439</v>
      </c>
      <c r="B9442" s="29" t="s">
        <v>64996</v>
      </c>
      <c r="C9442" s="29" t="s">
        <v>836</v>
      </c>
    </row>
    <row r="9443" spans="1:3" x14ac:dyDescent="0.3">
      <c r="A9443" s="29">
        <v>9440</v>
      </c>
      <c r="B9443" s="29" t="s">
        <v>64996</v>
      </c>
      <c r="C9443" s="29" t="s">
        <v>837</v>
      </c>
    </row>
    <row r="9444" spans="1:3" x14ac:dyDescent="0.3">
      <c r="A9444" s="29">
        <v>9441</v>
      </c>
      <c r="B9444" s="29" t="s">
        <v>64996</v>
      </c>
      <c r="C9444" s="29" t="s">
        <v>838</v>
      </c>
    </row>
    <row r="9445" spans="1:3" x14ac:dyDescent="0.3">
      <c r="A9445" s="29">
        <v>9442</v>
      </c>
      <c r="B9445" s="29" t="s">
        <v>64996</v>
      </c>
      <c r="C9445" s="29" t="s">
        <v>839</v>
      </c>
    </row>
    <row r="9446" spans="1:3" x14ac:dyDescent="0.3">
      <c r="A9446" s="29">
        <v>9443</v>
      </c>
      <c r="B9446" s="29" t="s">
        <v>64996</v>
      </c>
      <c r="C9446" s="29" t="s">
        <v>840</v>
      </c>
    </row>
    <row r="9447" spans="1:3" x14ac:dyDescent="0.3">
      <c r="A9447" s="29">
        <v>9444</v>
      </c>
      <c r="B9447" s="29" t="s">
        <v>64996</v>
      </c>
      <c r="C9447" s="29" t="s">
        <v>841</v>
      </c>
    </row>
    <row r="9448" spans="1:3" x14ac:dyDescent="0.3">
      <c r="A9448" s="29">
        <v>9445</v>
      </c>
      <c r="B9448" s="29" t="s">
        <v>64996</v>
      </c>
      <c r="C9448" s="29" t="s">
        <v>842</v>
      </c>
    </row>
    <row r="9449" spans="1:3" x14ac:dyDescent="0.3">
      <c r="A9449" s="29">
        <v>9446</v>
      </c>
      <c r="B9449" s="29" t="s">
        <v>64997</v>
      </c>
      <c r="C9449" s="29" t="s">
        <v>1171</v>
      </c>
    </row>
    <row r="9450" spans="1:3" x14ac:dyDescent="0.3">
      <c r="A9450" s="29">
        <v>9447</v>
      </c>
      <c r="B9450" s="29" t="s">
        <v>64997</v>
      </c>
      <c r="C9450" s="29" t="s">
        <v>1172</v>
      </c>
    </row>
    <row r="9451" spans="1:3" x14ac:dyDescent="0.3">
      <c r="A9451" s="29">
        <v>9448</v>
      </c>
      <c r="B9451" s="29" t="s">
        <v>64997</v>
      </c>
      <c r="C9451" s="29" t="s">
        <v>1173</v>
      </c>
    </row>
    <row r="9452" spans="1:3" x14ac:dyDescent="0.3">
      <c r="A9452" s="29">
        <v>9449</v>
      </c>
      <c r="B9452" s="29" t="s">
        <v>64997</v>
      </c>
      <c r="C9452" s="29" t="s">
        <v>1174</v>
      </c>
    </row>
    <row r="9453" spans="1:3" x14ac:dyDescent="0.3">
      <c r="A9453" s="29">
        <v>9450</v>
      </c>
      <c r="B9453" s="29" t="s">
        <v>64997</v>
      </c>
      <c r="C9453" s="29" t="s">
        <v>1175</v>
      </c>
    </row>
    <row r="9454" spans="1:3" x14ac:dyDescent="0.3">
      <c r="A9454" s="29">
        <v>9451</v>
      </c>
      <c r="B9454" s="29" t="s">
        <v>64997</v>
      </c>
      <c r="C9454" s="29" t="s">
        <v>1176</v>
      </c>
    </row>
    <row r="9455" spans="1:3" x14ac:dyDescent="0.3">
      <c r="A9455" s="29">
        <v>9452</v>
      </c>
      <c r="B9455" s="29" t="s">
        <v>64997</v>
      </c>
      <c r="C9455" s="29" t="s">
        <v>1177</v>
      </c>
    </row>
    <row r="9456" spans="1:3" x14ac:dyDescent="0.3">
      <c r="A9456" s="29">
        <v>9453</v>
      </c>
      <c r="B9456" s="29" t="s">
        <v>64997</v>
      </c>
      <c r="C9456" s="29" t="s">
        <v>1178</v>
      </c>
    </row>
    <row r="9457" spans="1:3" x14ac:dyDescent="0.3">
      <c r="A9457" s="29">
        <v>9454</v>
      </c>
      <c r="B9457" s="29" t="s">
        <v>64997</v>
      </c>
      <c r="C9457" s="29" t="s">
        <v>1179</v>
      </c>
    </row>
    <row r="9458" spans="1:3" x14ac:dyDescent="0.3">
      <c r="A9458" s="29">
        <v>9455</v>
      </c>
      <c r="B9458" s="29" t="s">
        <v>64997</v>
      </c>
      <c r="C9458" s="29" t="s">
        <v>1180</v>
      </c>
    </row>
    <row r="9459" spans="1:3" x14ac:dyDescent="0.3">
      <c r="A9459" s="29">
        <v>9456</v>
      </c>
      <c r="B9459" s="29" t="s">
        <v>47075</v>
      </c>
      <c r="C9459" s="29" t="s">
        <v>17994</v>
      </c>
    </row>
    <row r="9460" spans="1:3" x14ac:dyDescent="0.3">
      <c r="A9460" s="29">
        <v>9457</v>
      </c>
      <c r="B9460" s="29" t="s">
        <v>47075</v>
      </c>
      <c r="C9460" s="29" t="s">
        <v>17995</v>
      </c>
    </row>
    <row r="9461" spans="1:3" x14ac:dyDescent="0.3">
      <c r="A9461" s="29">
        <v>9458</v>
      </c>
      <c r="B9461" s="29" t="s">
        <v>47075</v>
      </c>
      <c r="C9461" s="29" t="s">
        <v>17996</v>
      </c>
    </row>
    <row r="9462" spans="1:3" x14ac:dyDescent="0.3">
      <c r="A9462" s="29">
        <v>9459</v>
      </c>
      <c r="B9462" s="29" t="s">
        <v>47075</v>
      </c>
      <c r="C9462" s="29" t="s">
        <v>17997</v>
      </c>
    </row>
    <row r="9463" spans="1:3" x14ac:dyDescent="0.3">
      <c r="A9463" s="29">
        <v>9460</v>
      </c>
      <c r="B9463" s="29" t="s">
        <v>47075</v>
      </c>
      <c r="C9463" s="29" t="s">
        <v>17998</v>
      </c>
    </row>
    <row r="9464" spans="1:3" x14ac:dyDescent="0.3">
      <c r="A9464" s="29">
        <v>9461</v>
      </c>
      <c r="B9464" s="29" t="s">
        <v>47075</v>
      </c>
      <c r="C9464" s="29" t="s">
        <v>17999</v>
      </c>
    </row>
    <row r="9465" spans="1:3" x14ac:dyDescent="0.3">
      <c r="A9465" s="29">
        <v>9462</v>
      </c>
      <c r="B9465" s="29" t="s">
        <v>38660</v>
      </c>
      <c r="C9465" s="29" t="s">
        <v>18051</v>
      </c>
    </row>
    <row r="9466" spans="1:3" x14ac:dyDescent="0.3">
      <c r="A9466" s="29">
        <v>9463</v>
      </c>
      <c r="B9466" s="29" t="s">
        <v>38660</v>
      </c>
      <c r="C9466" s="29" t="s">
        <v>18052</v>
      </c>
    </row>
    <row r="9467" spans="1:3" x14ac:dyDescent="0.3">
      <c r="A9467" s="29">
        <v>9464</v>
      </c>
      <c r="B9467" s="29" t="s">
        <v>38660</v>
      </c>
      <c r="C9467" s="29" t="s">
        <v>18053</v>
      </c>
    </row>
    <row r="9468" spans="1:3" x14ac:dyDescent="0.3">
      <c r="A9468" s="29">
        <v>9465</v>
      </c>
      <c r="B9468" s="29" t="s">
        <v>38660</v>
      </c>
      <c r="C9468" s="29" t="s">
        <v>18060</v>
      </c>
    </row>
    <row r="9469" spans="1:3" x14ac:dyDescent="0.3">
      <c r="A9469" s="29">
        <v>9466</v>
      </c>
      <c r="B9469" s="29" t="s">
        <v>38660</v>
      </c>
      <c r="C9469" s="29" t="s">
        <v>18061</v>
      </c>
    </row>
    <row r="9470" spans="1:3" x14ac:dyDescent="0.3">
      <c r="A9470" s="29">
        <v>9467</v>
      </c>
      <c r="B9470" s="29" t="s">
        <v>38660</v>
      </c>
      <c r="C9470" s="29" t="s">
        <v>18063</v>
      </c>
    </row>
    <row r="9471" spans="1:3" x14ac:dyDescent="0.3">
      <c r="A9471" s="29">
        <v>9468</v>
      </c>
      <c r="B9471" s="29" t="s">
        <v>38660</v>
      </c>
      <c r="C9471" s="29" t="s">
        <v>18065</v>
      </c>
    </row>
    <row r="9472" spans="1:3" x14ac:dyDescent="0.3">
      <c r="A9472" s="29">
        <v>9469</v>
      </c>
      <c r="B9472" s="29" t="s">
        <v>38660</v>
      </c>
      <c r="C9472" s="29" t="s">
        <v>18068</v>
      </c>
    </row>
    <row r="9473" spans="1:3" x14ac:dyDescent="0.3">
      <c r="A9473" s="29">
        <v>9470</v>
      </c>
      <c r="B9473" s="29" t="s">
        <v>38660</v>
      </c>
      <c r="C9473" s="29" t="s">
        <v>18069</v>
      </c>
    </row>
    <row r="9474" spans="1:3" x14ac:dyDescent="0.3">
      <c r="A9474" s="29">
        <v>9471</v>
      </c>
      <c r="B9474" s="29" t="s">
        <v>38660</v>
      </c>
      <c r="C9474" s="29" t="s">
        <v>18073</v>
      </c>
    </row>
    <row r="9475" spans="1:3" x14ac:dyDescent="0.3">
      <c r="A9475" s="29">
        <v>9472</v>
      </c>
      <c r="B9475" s="29" t="s">
        <v>38660</v>
      </c>
      <c r="C9475" s="29" t="s">
        <v>18077</v>
      </c>
    </row>
    <row r="9476" spans="1:3" x14ac:dyDescent="0.3">
      <c r="A9476" s="29">
        <v>9473</v>
      </c>
      <c r="B9476" s="29" t="s">
        <v>38660</v>
      </c>
      <c r="C9476" s="29" t="s">
        <v>18086</v>
      </c>
    </row>
    <row r="9477" spans="1:3" x14ac:dyDescent="0.3">
      <c r="A9477" s="29">
        <v>9474</v>
      </c>
      <c r="B9477" s="29" t="s">
        <v>38660</v>
      </c>
      <c r="C9477" s="29" t="s">
        <v>18094</v>
      </c>
    </row>
    <row r="9478" spans="1:3" x14ac:dyDescent="0.3">
      <c r="A9478" s="29">
        <v>9475</v>
      </c>
      <c r="B9478" s="29" t="s">
        <v>38660</v>
      </c>
      <c r="C9478" s="29" t="s">
        <v>18105</v>
      </c>
    </row>
    <row r="9479" spans="1:3" x14ac:dyDescent="0.3">
      <c r="A9479" s="29">
        <v>9476</v>
      </c>
      <c r="B9479" s="29" t="s">
        <v>64998</v>
      </c>
      <c r="C9479" s="29" t="s">
        <v>16664</v>
      </c>
    </row>
    <row r="9480" spans="1:3" x14ac:dyDescent="0.3">
      <c r="A9480" s="29">
        <v>9477</v>
      </c>
      <c r="B9480" s="29" t="s">
        <v>64998</v>
      </c>
      <c r="C9480" s="29" t="s">
        <v>16665</v>
      </c>
    </row>
    <row r="9481" spans="1:3" x14ac:dyDescent="0.3">
      <c r="A9481" s="29">
        <v>9478</v>
      </c>
      <c r="B9481" s="29" t="s">
        <v>64998</v>
      </c>
      <c r="C9481" s="29" t="s">
        <v>16666</v>
      </c>
    </row>
    <row r="9482" spans="1:3" x14ac:dyDescent="0.3">
      <c r="A9482" s="29">
        <v>9479</v>
      </c>
      <c r="B9482" s="29" t="s">
        <v>64998</v>
      </c>
      <c r="C9482" s="29" t="s">
        <v>16667</v>
      </c>
    </row>
    <row r="9483" spans="1:3" x14ac:dyDescent="0.3">
      <c r="A9483" s="29">
        <v>9480</v>
      </c>
      <c r="B9483" s="29" t="s">
        <v>64998</v>
      </c>
      <c r="C9483" s="29" t="s">
        <v>16668</v>
      </c>
    </row>
    <row r="9484" spans="1:3" x14ac:dyDescent="0.3">
      <c r="A9484" s="29">
        <v>9481</v>
      </c>
      <c r="B9484" s="29" t="s">
        <v>64998</v>
      </c>
      <c r="C9484" s="29" t="s">
        <v>16669</v>
      </c>
    </row>
    <row r="9485" spans="1:3" x14ac:dyDescent="0.3">
      <c r="A9485" s="29">
        <v>9482</v>
      </c>
      <c r="B9485" s="29" t="s">
        <v>64998</v>
      </c>
      <c r="C9485" s="29" t="s">
        <v>16670</v>
      </c>
    </row>
    <row r="9486" spans="1:3" x14ac:dyDescent="0.3">
      <c r="A9486" s="29">
        <v>9483</v>
      </c>
      <c r="B9486" s="29" t="s">
        <v>64998</v>
      </c>
      <c r="C9486" s="29" t="s">
        <v>16671</v>
      </c>
    </row>
    <row r="9487" spans="1:3" x14ac:dyDescent="0.3">
      <c r="A9487" s="29">
        <v>9484</v>
      </c>
      <c r="B9487" s="29" t="s">
        <v>64998</v>
      </c>
      <c r="C9487" s="29" t="s">
        <v>16672</v>
      </c>
    </row>
    <row r="9488" spans="1:3" x14ac:dyDescent="0.3">
      <c r="A9488" s="29">
        <v>9485</v>
      </c>
      <c r="B9488" s="29" t="s">
        <v>64998</v>
      </c>
      <c r="C9488" s="29" t="s">
        <v>16673</v>
      </c>
    </row>
    <row r="9489" spans="1:3" x14ac:dyDescent="0.3">
      <c r="A9489" s="29">
        <v>9486</v>
      </c>
      <c r="B9489" s="29" t="s">
        <v>64998</v>
      </c>
      <c r="C9489" s="29" t="s">
        <v>16674</v>
      </c>
    </row>
    <row r="9490" spans="1:3" x14ac:dyDescent="0.3">
      <c r="A9490" s="29">
        <v>9487</v>
      </c>
      <c r="B9490" s="29" t="s">
        <v>64998</v>
      </c>
      <c r="C9490" s="29" t="s">
        <v>16675</v>
      </c>
    </row>
    <row r="9491" spans="1:3" x14ac:dyDescent="0.3">
      <c r="A9491" s="29">
        <v>9488</v>
      </c>
      <c r="B9491" s="29" t="s">
        <v>64998</v>
      </c>
      <c r="C9491" s="29" t="s">
        <v>16676</v>
      </c>
    </row>
    <row r="9492" spans="1:3" x14ac:dyDescent="0.3">
      <c r="A9492" s="29">
        <v>9489</v>
      </c>
      <c r="B9492" s="29" t="s">
        <v>64998</v>
      </c>
      <c r="C9492" s="29" t="s">
        <v>16677</v>
      </c>
    </row>
    <row r="9493" spans="1:3" x14ac:dyDescent="0.3">
      <c r="A9493" s="29">
        <v>9490</v>
      </c>
      <c r="B9493" s="29" t="s">
        <v>39033</v>
      </c>
      <c r="C9493" s="29" t="s">
        <v>25740</v>
      </c>
    </row>
    <row r="9494" spans="1:3" x14ac:dyDescent="0.3">
      <c r="A9494" s="29">
        <v>9491</v>
      </c>
      <c r="B9494" s="29" t="s">
        <v>39033</v>
      </c>
      <c r="C9494" s="29" t="s">
        <v>25741</v>
      </c>
    </row>
    <row r="9495" spans="1:3" x14ac:dyDescent="0.3">
      <c r="A9495" s="29">
        <v>9492</v>
      </c>
      <c r="B9495" s="29" t="s">
        <v>39033</v>
      </c>
      <c r="C9495" s="29" t="s">
        <v>25742</v>
      </c>
    </row>
    <row r="9496" spans="1:3" x14ac:dyDescent="0.3">
      <c r="A9496" s="29">
        <v>9493</v>
      </c>
      <c r="B9496" s="29" t="s">
        <v>39033</v>
      </c>
      <c r="C9496" s="29" t="s">
        <v>25743</v>
      </c>
    </row>
    <row r="9497" spans="1:3" x14ac:dyDescent="0.3">
      <c r="A9497" s="29">
        <v>9494</v>
      </c>
      <c r="B9497" s="29" t="s">
        <v>39033</v>
      </c>
      <c r="C9497" s="29" t="s">
        <v>25744</v>
      </c>
    </row>
    <row r="9498" spans="1:3" x14ac:dyDescent="0.3">
      <c r="A9498" s="29">
        <v>9495</v>
      </c>
      <c r="B9498" s="29" t="s">
        <v>39033</v>
      </c>
      <c r="C9498" s="29" t="s">
        <v>25745</v>
      </c>
    </row>
    <row r="9499" spans="1:3" x14ac:dyDescent="0.3">
      <c r="A9499" s="29">
        <v>9496</v>
      </c>
      <c r="B9499" s="29" t="s">
        <v>39033</v>
      </c>
      <c r="C9499" s="29" t="s">
        <v>25746</v>
      </c>
    </row>
    <row r="9500" spans="1:3" x14ac:dyDescent="0.3">
      <c r="A9500" s="29">
        <v>9497</v>
      </c>
      <c r="B9500" s="29" t="s">
        <v>64999</v>
      </c>
      <c r="C9500" s="29" t="s">
        <v>28950</v>
      </c>
    </row>
    <row r="9501" spans="1:3" x14ac:dyDescent="0.3">
      <c r="A9501" s="29">
        <v>9498</v>
      </c>
      <c r="B9501" s="29" t="s">
        <v>64999</v>
      </c>
      <c r="C9501" s="29" t="s">
        <v>28951</v>
      </c>
    </row>
    <row r="9502" spans="1:3" x14ac:dyDescent="0.3">
      <c r="A9502" s="29">
        <v>9499</v>
      </c>
      <c r="B9502" s="29" t="s">
        <v>64999</v>
      </c>
      <c r="C9502" s="29" t="s">
        <v>28952</v>
      </c>
    </row>
    <row r="9503" spans="1:3" x14ac:dyDescent="0.3">
      <c r="A9503" s="29">
        <v>9500</v>
      </c>
      <c r="B9503" s="29" t="s">
        <v>64999</v>
      </c>
      <c r="C9503" s="29" t="s">
        <v>28953</v>
      </c>
    </row>
    <row r="9504" spans="1:3" x14ac:dyDescent="0.3">
      <c r="A9504" s="29">
        <v>9501</v>
      </c>
      <c r="B9504" s="29" t="s">
        <v>64999</v>
      </c>
      <c r="C9504" s="29" t="s">
        <v>28954</v>
      </c>
    </row>
    <row r="9505" spans="1:3" x14ac:dyDescent="0.3">
      <c r="A9505" s="29">
        <v>9502</v>
      </c>
      <c r="B9505" s="29" t="s">
        <v>64999</v>
      </c>
      <c r="C9505" s="29" t="s">
        <v>28955</v>
      </c>
    </row>
    <row r="9506" spans="1:3" x14ac:dyDescent="0.3">
      <c r="A9506" s="29">
        <v>9503</v>
      </c>
      <c r="B9506" s="29" t="s">
        <v>64999</v>
      </c>
      <c r="C9506" s="29" t="s">
        <v>28956</v>
      </c>
    </row>
    <row r="9507" spans="1:3" x14ac:dyDescent="0.3">
      <c r="A9507" s="29">
        <v>9504</v>
      </c>
      <c r="B9507" s="29" t="s">
        <v>64999</v>
      </c>
      <c r="C9507" s="29" t="s">
        <v>28957</v>
      </c>
    </row>
    <row r="9508" spans="1:3" x14ac:dyDescent="0.3">
      <c r="A9508" s="29">
        <v>9505</v>
      </c>
      <c r="B9508" s="29" t="s">
        <v>64999</v>
      </c>
      <c r="C9508" s="29" t="s">
        <v>28958</v>
      </c>
    </row>
    <row r="9509" spans="1:3" x14ac:dyDescent="0.3">
      <c r="A9509" s="29">
        <v>9506</v>
      </c>
      <c r="B9509" s="29" t="s">
        <v>64999</v>
      </c>
      <c r="C9509" s="29" t="s">
        <v>28959</v>
      </c>
    </row>
    <row r="9510" spans="1:3" x14ac:dyDescent="0.3">
      <c r="A9510" s="29">
        <v>9507</v>
      </c>
      <c r="B9510" s="29" t="s">
        <v>64999</v>
      </c>
      <c r="C9510" s="29" t="s">
        <v>28960</v>
      </c>
    </row>
    <row r="9511" spans="1:3" x14ac:dyDescent="0.3">
      <c r="A9511" s="29">
        <v>9508</v>
      </c>
      <c r="B9511" s="29" t="s">
        <v>64999</v>
      </c>
      <c r="C9511" s="29" t="s">
        <v>28961</v>
      </c>
    </row>
    <row r="9512" spans="1:3" x14ac:dyDescent="0.3">
      <c r="A9512" s="29">
        <v>9509</v>
      </c>
      <c r="B9512" s="29" t="s">
        <v>64999</v>
      </c>
      <c r="C9512" s="29" t="s">
        <v>28962</v>
      </c>
    </row>
    <row r="9513" spans="1:3" x14ac:dyDescent="0.3">
      <c r="A9513" s="29">
        <v>9510</v>
      </c>
      <c r="B9513" s="29" t="s">
        <v>64999</v>
      </c>
      <c r="C9513" s="29" t="s">
        <v>28963</v>
      </c>
    </row>
    <row r="9514" spans="1:3" x14ac:dyDescent="0.3">
      <c r="A9514" s="29">
        <v>9511</v>
      </c>
      <c r="B9514" s="29" t="s">
        <v>47122</v>
      </c>
      <c r="C9514" s="29" t="s">
        <v>858</v>
      </c>
    </row>
    <row r="9515" spans="1:3" x14ac:dyDescent="0.3">
      <c r="A9515" s="29">
        <v>9512</v>
      </c>
      <c r="B9515" s="29" t="s">
        <v>47122</v>
      </c>
      <c r="C9515" s="29" t="s">
        <v>859</v>
      </c>
    </row>
    <row r="9516" spans="1:3" x14ac:dyDescent="0.3">
      <c r="A9516" s="29">
        <v>9513</v>
      </c>
      <c r="B9516" s="29" t="s">
        <v>47122</v>
      </c>
      <c r="C9516" s="29" t="s">
        <v>860</v>
      </c>
    </row>
    <row r="9517" spans="1:3" x14ac:dyDescent="0.3">
      <c r="A9517" s="29">
        <v>9514</v>
      </c>
      <c r="B9517" s="29" t="s">
        <v>47122</v>
      </c>
      <c r="C9517" s="29" t="s">
        <v>861</v>
      </c>
    </row>
    <row r="9518" spans="1:3" x14ac:dyDescent="0.3">
      <c r="A9518" s="29">
        <v>9515</v>
      </c>
      <c r="B9518" s="29" t="s">
        <v>47122</v>
      </c>
      <c r="C9518" s="29" t="s">
        <v>862</v>
      </c>
    </row>
    <row r="9519" spans="1:3" x14ac:dyDescent="0.3">
      <c r="A9519" s="29">
        <v>9516</v>
      </c>
      <c r="B9519" s="29" t="s">
        <v>47122</v>
      </c>
      <c r="C9519" s="29" t="s">
        <v>863</v>
      </c>
    </row>
    <row r="9520" spans="1:3" x14ac:dyDescent="0.3">
      <c r="A9520" s="29">
        <v>9517</v>
      </c>
      <c r="B9520" s="29" t="s">
        <v>47122</v>
      </c>
      <c r="C9520" s="29" t="s">
        <v>864</v>
      </c>
    </row>
    <row r="9521" spans="1:3" x14ac:dyDescent="0.3">
      <c r="A9521" s="29">
        <v>9518</v>
      </c>
      <c r="B9521" s="29" t="s">
        <v>47122</v>
      </c>
      <c r="C9521" s="29" t="s">
        <v>865</v>
      </c>
    </row>
    <row r="9522" spans="1:3" x14ac:dyDescent="0.3">
      <c r="A9522" s="29">
        <v>9519</v>
      </c>
      <c r="B9522" s="29" t="s">
        <v>47122</v>
      </c>
      <c r="C9522" s="29" t="s">
        <v>866</v>
      </c>
    </row>
    <row r="9523" spans="1:3" x14ac:dyDescent="0.3">
      <c r="A9523" s="29">
        <v>9520</v>
      </c>
      <c r="B9523" s="29" t="s">
        <v>47122</v>
      </c>
      <c r="C9523" s="29" t="s">
        <v>867</v>
      </c>
    </row>
    <row r="9524" spans="1:3" x14ac:dyDescent="0.3">
      <c r="A9524" s="29">
        <v>9521</v>
      </c>
      <c r="B9524" s="29" t="s">
        <v>47122</v>
      </c>
      <c r="C9524" s="29" t="s">
        <v>868</v>
      </c>
    </row>
    <row r="9525" spans="1:3" x14ac:dyDescent="0.3">
      <c r="A9525" s="29">
        <v>9522</v>
      </c>
      <c r="B9525" s="29" t="s">
        <v>47122</v>
      </c>
      <c r="C9525" s="29" t="s">
        <v>869</v>
      </c>
    </row>
    <row r="9526" spans="1:3" x14ac:dyDescent="0.3">
      <c r="A9526" s="29">
        <v>9523</v>
      </c>
      <c r="B9526" s="29" t="s">
        <v>47122</v>
      </c>
      <c r="C9526" s="29" t="s">
        <v>870</v>
      </c>
    </row>
    <row r="9527" spans="1:3" x14ac:dyDescent="0.3">
      <c r="A9527" s="29">
        <v>9524</v>
      </c>
      <c r="B9527" s="29" t="s">
        <v>47122</v>
      </c>
      <c r="C9527" s="29" t="s">
        <v>871</v>
      </c>
    </row>
    <row r="9528" spans="1:3" x14ac:dyDescent="0.3">
      <c r="A9528" s="29">
        <v>9525</v>
      </c>
      <c r="B9528" s="29" t="s">
        <v>47122</v>
      </c>
      <c r="C9528" s="29" t="s">
        <v>872</v>
      </c>
    </row>
    <row r="9529" spans="1:3" x14ac:dyDescent="0.3">
      <c r="A9529" s="29">
        <v>9526</v>
      </c>
      <c r="B9529" s="29" t="s">
        <v>65000</v>
      </c>
      <c r="C9529" s="29" t="s">
        <v>27594</v>
      </c>
    </row>
    <row r="9530" spans="1:3" x14ac:dyDescent="0.3">
      <c r="A9530" s="29">
        <v>9527</v>
      </c>
      <c r="B9530" s="29" t="s">
        <v>65000</v>
      </c>
      <c r="C9530" s="29" t="s">
        <v>27595</v>
      </c>
    </row>
    <row r="9531" spans="1:3" x14ac:dyDescent="0.3">
      <c r="A9531" s="29">
        <v>9528</v>
      </c>
      <c r="B9531" s="29" t="s">
        <v>65000</v>
      </c>
      <c r="C9531" s="29" t="s">
        <v>27596</v>
      </c>
    </row>
    <row r="9532" spans="1:3" x14ac:dyDescent="0.3">
      <c r="A9532" s="29">
        <v>9529</v>
      </c>
      <c r="B9532" s="29" t="s">
        <v>65000</v>
      </c>
      <c r="C9532" s="29" t="s">
        <v>27597</v>
      </c>
    </row>
    <row r="9533" spans="1:3" x14ac:dyDescent="0.3">
      <c r="A9533" s="29">
        <v>9530</v>
      </c>
      <c r="B9533" s="29" t="s">
        <v>65000</v>
      </c>
      <c r="C9533" s="29" t="s">
        <v>27598</v>
      </c>
    </row>
    <row r="9534" spans="1:3" x14ac:dyDescent="0.3">
      <c r="A9534" s="29">
        <v>9531</v>
      </c>
      <c r="B9534" s="29" t="s">
        <v>65000</v>
      </c>
      <c r="C9534" s="29" t="s">
        <v>27599</v>
      </c>
    </row>
    <row r="9535" spans="1:3" x14ac:dyDescent="0.3">
      <c r="A9535" s="29">
        <v>9532</v>
      </c>
      <c r="B9535" s="29" t="s">
        <v>65000</v>
      </c>
      <c r="C9535" s="29" t="s">
        <v>27600</v>
      </c>
    </row>
    <row r="9536" spans="1:3" x14ac:dyDescent="0.3">
      <c r="A9536" s="29">
        <v>9533</v>
      </c>
      <c r="B9536" s="29" t="s">
        <v>65000</v>
      </c>
      <c r="C9536" s="29" t="s">
        <v>27601</v>
      </c>
    </row>
    <row r="9537" spans="1:3" x14ac:dyDescent="0.3">
      <c r="A9537" s="29">
        <v>9534</v>
      </c>
      <c r="B9537" s="29" t="s">
        <v>65000</v>
      </c>
      <c r="C9537" s="29" t="s">
        <v>27602</v>
      </c>
    </row>
    <row r="9538" spans="1:3" x14ac:dyDescent="0.3">
      <c r="A9538" s="29">
        <v>9535</v>
      </c>
      <c r="B9538" s="29" t="s">
        <v>65000</v>
      </c>
      <c r="C9538" s="29" t="s">
        <v>27603</v>
      </c>
    </row>
    <row r="9539" spans="1:3" x14ac:dyDescent="0.3">
      <c r="A9539" s="29">
        <v>9536</v>
      </c>
      <c r="B9539" s="29" t="s">
        <v>65000</v>
      </c>
      <c r="C9539" s="29" t="s">
        <v>27604</v>
      </c>
    </row>
    <row r="9540" spans="1:3" x14ac:dyDescent="0.3">
      <c r="A9540" s="29">
        <v>9537</v>
      </c>
      <c r="B9540" s="29" t="s">
        <v>65000</v>
      </c>
      <c r="C9540" s="29" t="s">
        <v>27605</v>
      </c>
    </row>
    <row r="9541" spans="1:3" x14ac:dyDescent="0.3">
      <c r="A9541" s="29">
        <v>9538</v>
      </c>
      <c r="B9541" s="29" t="s">
        <v>65000</v>
      </c>
      <c r="C9541" s="29" t="s">
        <v>27606</v>
      </c>
    </row>
    <row r="9542" spans="1:3" x14ac:dyDescent="0.3">
      <c r="A9542" s="29">
        <v>9539</v>
      </c>
      <c r="B9542" s="29" t="s">
        <v>65000</v>
      </c>
      <c r="C9542" s="29" t="s">
        <v>27607</v>
      </c>
    </row>
    <row r="9543" spans="1:3" x14ac:dyDescent="0.3">
      <c r="A9543" s="29">
        <v>9540</v>
      </c>
      <c r="B9543" s="29" t="s">
        <v>47134</v>
      </c>
      <c r="C9543" s="29" t="s">
        <v>17965</v>
      </c>
    </row>
    <row r="9544" spans="1:3" x14ac:dyDescent="0.3">
      <c r="A9544" s="29">
        <v>9541</v>
      </c>
      <c r="B9544" s="29" t="s">
        <v>47134</v>
      </c>
      <c r="C9544" s="29" t="s">
        <v>17966</v>
      </c>
    </row>
    <row r="9545" spans="1:3" x14ac:dyDescent="0.3">
      <c r="A9545" s="29">
        <v>9542</v>
      </c>
      <c r="B9545" s="29" t="s">
        <v>47134</v>
      </c>
      <c r="C9545" s="29" t="s">
        <v>17967</v>
      </c>
    </row>
    <row r="9546" spans="1:3" x14ac:dyDescent="0.3">
      <c r="A9546" s="29">
        <v>9543</v>
      </c>
      <c r="B9546" s="29" t="s">
        <v>47134</v>
      </c>
      <c r="C9546" s="29" t="s">
        <v>17968</v>
      </c>
    </row>
    <row r="9547" spans="1:3" x14ac:dyDescent="0.3">
      <c r="A9547" s="29">
        <v>9544</v>
      </c>
      <c r="B9547" s="29" t="s">
        <v>47134</v>
      </c>
      <c r="C9547" s="29" t="s">
        <v>17969</v>
      </c>
    </row>
    <row r="9548" spans="1:3" x14ac:dyDescent="0.3">
      <c r="A9548" s="29">
        <v>9545</v>
      </c>
      <c r="B9548" s="29" t="s">
        <v>47134</v>
      </c>
      <c r="C9548" s="29" t="s">
        <v>17970</v>
      </c>
    </row>
    <row r="9549" spans="1:3" x14ac:dyDescent="0.3">
      <c r="A9549" s="29">
        <v>9546</v>
      </c>
      <c r="B9549" s="29" t="s">
        <v>47134</v>
      </c>
      <c r="C9549" s="29" t="s">
        <v>17971</v>
      </c>
    </row>
    <row r="9550" spans="1:3" x14ac:dyDescent="0.3">
      <c r="A9550" s="29">
        <v>9547</v>
      </c>
      <c r="B9550" s="29" t="s">
        <v>47134</v>
      </c>
      <c r="C9550" s="29" t="s">
        <v>17972</v>
      </c>
    </row>
    <row r="9551" spans="1:3" x14ac:dyDescent="0.3">
      <c r="A9551" s="29">
        <v>9548</v>
      </c>
      <c r="B9551" s="29" t="s">
        <v>47134</v>
      </c>
      <c r="C9551" s="29" t="s">
        <v>17973</v>
      </c>
    </row>
    <row r="9552" spans="1:3" x14ac:dyDescent="0.3">
      <c r="A9552" s="29">
        <v>9549</v>
      </c>
      <c r="B9552" s="29" t="s">
        <v>47134</v>
      </c>
      <c r="C9552" s="29" t="s">
        <v>17974</v>
      </c>
    </row>
    <row r="9553" spans="1:3" x14ac:dyDescent="0.3">
      <c r="A9553" s="29">
        <v>9550</v>
      </c>
      <c r="B9553" s="29" t="s">
        <v>47134</v>
      </c>
      <c r="C9553" s="29" t="s">
        <v>17975</v>
      </c>
    </row>
    <row r="9554" spans="1:3" x14ac:dyDescent="0.3">
      <c r="A9554" s="29">
        <v>9551</v>
      </c>
      <c r="B9554" s="29" t="s">
        <v>47134</v>
      </c>
      <c r="C9554" s="29" t="s">
        <v>17976</v>
      </c>
    </row>
    <row r="9555" spans="1:3" x14ac:dyDescent="0.3">
      <c r="A9555" s="29">
        <v>9552</v>
      </c>
      <c r="B9555" s="29" t="s">
        <v>47134</v>
      </c>
      <c r="C9555" s="29" t="s">
        <v>17977</v>
      </c>
    </row>
    <row r="9556" spans="1:3" x14ac:dyDescent="0.3">
      <c r="A9556" s="29">
        <v>9553</v>
      </c>
      <c r="B9556" s="29" t="s">
        <v>47134</v>
      </c>
      <c r="C9556" s="29" t="s">
        <v>17978</v>
      </c>
    </row>
    <row r="9557" spans="1:3" x14ac:dyDescent="0.3">
      <c r="A9557" s="29">
        <v>9554</v>
      </c>
      <c r="B9557" s="29" t="s">
        <v>65001</v>
      </c>
      <c r="C9557" s="29" t="s">
        <v>1236</v>
      </c>
    </row>
    <row r="9558" spans="1:3" x14ac:dyDescent="0.3">
      <c r="A9558" s="29">
        <v>9555</v>
      </c>
      <c r="B9558" s="29" t="s">
        <v>65001</v>
      </c>
      <c r="C9558" s="29" t="s">
        <v>1237</v>
      </c>
    </row>
    <row r="9559" spans="1:3" x14ac:dyDescent="0.3">
      <c r="A9559" s="29">
        <v>9556</v>
      </c>
      <c r="B9559" s="29" t="s">
        <v>65001</v>
      </c>
      <c r="C9559" s="29" t="s">
        <v>1238</v>
      </c>
    </row>
    <row r="9560" spans="1:3" x14ac:dyDescent="0.3">
      <c r="A9560" s="29">
        <v>9557</v>
      </c>
      <c r="B9560" s="29" t="s">
        <v>65001</v>
      </c>
      <c r="C9560" s="29" t="s">
        <v>1239</v>
      </c>
    </row>
    <row r="9561" spans="1:3" x14ac:dyDescent="0.3">
      <c r="A9561" s="29">
        <v>9558</v>
      </c>
      <c r="B9561" s="29" t="s">
        <v>65001</v>
      </c>
      <c r="C9561" s="29" t="s">
        <v>1240</v>
      </c>
    </row>
    <row r="9562" spans="1:3" x14ac:dyDescent="0.3">
      <c r="A9562" s="29">
        <v>9559</v>
      </c>
      <c r="B9562" s="29" t="s">
        <v>65001</v>
      </c>
      <c r="C9562" s="29" t="s">
        <v>1241</v>
      </c>
    </row>
    <row r="9563" spans="1:3" x14ac:dyDescent="0.3">
      <c r="A9563" s="29">
        <v>9560</v>
      </c>
      <c r="B9563" s="29" t="s">
        <v>65001</v>
      </c>
      <c r="C9563" s="29" t="s">
        <v>1242</v>
      </c>
    </row>
    <row r="9564" spans="1:3" x14ac:dyDescent="0.3">
      <c r="A9564" s="29">
        <v>9561</v>
      </c>
      <c r="B9564" s="29" t="s">
        <v>65001</v>
      </c>
      <c r="C9564" s="29" t="s">
        <v>1243</v>
      </c>
    </row>
    <row r="9565" spans="1:3" x14ac:dyDescent="0.3">
      <c r="A9565" s="29">
        <v>9562</v>
      </c>
      <c r="B9565" s="29" t="s">
        <v>65001</v>
      </c>
      <c r="C9565" s="29" t="s">
        <v>1244</v>
      </c>
    </row>
    <row r="9566" spans="1:3" x14ac:dyDescent="0.3">
      <c r="A9566" s="29">
        <v>9563</v>
      </c>
      <c r="B9566" s="29" t="s">
        <v>39205</v>
      </c>
      <c r="C9566" s="29" t="s">
        <v>18134</v>
      </c>
    </row>
    <row r="9567" spans="1:3" x14ac:dyDescent="0.3">
      <c r="A9567" s="29">
        <v>9564</v>
      </c>
      <c r="B9567" s="29" t="s">
        <v>39205</v>
      </c>
      <c r="C9567" s="29" t="s">
        <v>18135</v>
      </c>
    </row>
    <row r="9568" spans="1:3" x14ac:dyDescent="0.3">
      <c r="A9568" s="29">
        <v>9565</v>
      </c>
      <c r="B9568" s="29" t="s">
        <v>39205</v>
      </c>
      <c r="C9568" s="29" t="s">
        <v>18136</v>
      </c>
    </row>
    <row r="9569" spans="1:3" x14ac:dyDescent="0.3">
      <c r="A9569" s="29">
        <v>9566</v>
      </c>
      <c r="B9569" s="29" t="s">
        <v>39205</v>
      </c>
      <c r="C9569" s="29" t="s">
        <v>18137</v>
      </c>
    </row>
    <row r="9570" spans="1:3" x14ac:dyDescent="0.3">
      <c r="A9570" s="29">
        <v>9567</v>
      </c>
      <c r="B9570" s="29" t="s">
        <v>39205</v>
      </c>
      <c r="C9570" s="29" t="s">
        <v>18138</v>
      </c>
    </row>
    <row r="9571" spans="1:3" x14ac:dyDescent="0.3">
      <c r="A9571" s="29">
        <v>9568</v>
      </c>
      <c r="B9571" s="29" t="s">
        <v>39205</v>
      </c>
      <c r="C9571" s="29" t="s">
        <v>18139</v>
      </c>
    </row>
    <row r="9572" spans="1:3" x14ac:dyDescent="0.3">
      <c r="A9572" s="29">
        <v>9569</v>
      </c>
      <c r="B9572" s="29" t="s">
        <v>39205</v>
      </c>
      <c r="C9572" s="29" t="s">
        <v>18140</v>
      </c>
    </row>
    <row r="9573" spans="1:3" x14ac:dyDescent="0.3">
      <c r="A9573" s="29">
        <v>9570</v>
      </c>
      <c r="B9573" s="29" t="s">
        <v>39205</v>
      </c>
      <c r="C9573" s="29" t="s">
        <v>18141</v>
      </c>
    </row>
    <row r="9574" spans="1:3" x14ac:dyDescent="0.3">
      <c r="A9574" s="29">
        <v>9571</v>
      </c>
      <c r="B9574" s="29" t="s">
        <v>39205</v>
      </c>
      <c r="C9574" s="29" t="s">
        <v>18142</v>
      </c>
    </row>
    <row r="9575" spans="1:3" x14ac:dyDescent="0.3">
      <c r="A9575" s="29">
        <v>9572</v>
      </c>
      <c r="B9575" s="29" t="s">
        <v>39205</v>
      </c>
      <c r="C9575" s="29" t="s">
        <v>18143</v>
      </c>
    </row>
    <row r="9576" spans="1:3" x14ac:dyDescent="0.3">
      <c r="A9576" s="29">
        <v>9573</v>
      </c>
      <c r="B9576" s="29" t="s">
        <v>39205</v>
      </c>
      <c r="C9576" s="29" t="s">
        <v>18144</v>
      </c>
    </row>
    <row r="9577" spans="1:3" x14ac:dyDescent="0.3">
      <c r="A9577" s="29">
        <v>9574</v>
      </c>
      <c r="B9577" s="29" t="s">
        <v>39205</v>
      </c>
      <c r="C9577" s="29" t="s">
        <v>18145</v>
      </c>
    </row>
    <row r="9578" spans="1:3" x14ac:dyDescent="0.3">
      <c r="A9578" s="29">
        <v>9575</v>
      </c>
      <c r="B9578" s="29" t="s">
        <v>39205</v>
      </c>
      <c r="C9578" s="29" t="s">
        <v>18146</v>
      </c>
    </row>
    <row r="9579" spans="1:3" x14ac:dyDescent="0.3">
      <c r="A9579" s="29">
        <v>9576</v>
      </c>
      <c r="B9579" s="29" t="s">
        <v>39205</v>
      </c>
      <c r="C9579" s="29" t="s">
        <v>18147</v>
      </c>
    </row>
    <row r="9580" spans="1:3" x14ac:dyDescent="0.3">
      <c r="A9580" s="29">
        <v>9577</v>
      </c>
      <c r="B9580" s="29" t="s">
        <v>47175</v>
      </c>
      <c r="C9580" s="29" t="s">
        <v>17857</v>
      </c>
    </row>
    <row r="9581" spans="1:3" x14ac:dyDescent="0.3">
      <c r="A9581" s="29">
        <v>9578</v>
      </c>
      <c r="B9581" s="29" t="s">
        <v>47175</v>
      </c>
      <c r="C9581" s="29" t="s">
        <v>17858</v>
      </c>
    </row>
    <row r="9582" spans="1:3" x14ac:dyDescent="0.3">
      <c r="A9582" s="29">
        <v>9579</v>
      </c>
      <c r="B9582" s="29" t="s">
        <v>47175</v>
      </c>
      <c r="C9582" s="29" t="s">
        <v>17859</v>
      </c>
    </row>
    <row r="9583" spans="1:3" x14ac:dyDescent="0.3">
      <c r="A9583" s="29">
        <v>9580</v>
      </c>
      <c r="B9583" s="29" t="s">
        <v>47175</v>
      </c>
      <c r="C9583" s="29" t="s">
        <v>17867</v>
      </c>
    </row>
    <row r="9584" spans="1:3" x14ac:dyDescent="0.3">
      <c r="A9584" s="29">
        <v>9581</v>
      </c>
      <c r="B9584" s="29" t="s">
        <v>47175</v>
      </c>
      <c r="C9584" s="29" t="s">
        <v>17868</v>
      </c>
    </row>
    <row r="9585" spans="1:3" x14ac:dyDescent="0.3">
      <c r="A9585" s="29">
        <v>9582</v>
      </c>
      <c r="B9585" s="29" t="s">
        <v>47175</v>
      </c>
      <c r="C9585" s="29" t="s">
        <v>17869</v>
      </c>
    </row>
    <row r="9586" spans="1:3" x14ac:dyDescent="0.3">
      <c r="A9586" s="29">
        <v>9583</v>
      </c>
      <c r="B9586" s="29" t="s">
        <v>47175</v>
      </c>
      <c r="C9586" s="29" t="s">
        <v>17871</v>
      </c>
    </row>
    <row r="9587" spans="1:3" x14ac:dyDescent="0.3">
      <c r="A9587" s="29">
        <v>9584</v>
      </c>
      <c r="B9587" s="29" t="s">
        <v>47175</v>
      </c>
      <c r="C9587" s="29" t="s">
        <v>17874</v>
      </c>
    </row>
    <row r="9588" spans="1:3" x14ac:dyDescent="0.3">
      <c r="A9588" s="29">
        <v>9585</v>
      </c>
      <c r="B9588" s="29" t="s">
        <v>47175</v>
      </c>
      <c r="C9588" s="29" t="s">
        <v>17876</v>
      </c>
    </row>
    <row r="9589" spans="1:3" x14ac:dyDescent="0.3">
      <c r="A9589" s="29">
        <v>9586</v>
      </c>
      <c r="B9589" s="29" t="s">
        <v>47175</v>
      </c>
      <c r="C9589" s="29" t="s">
        <v>17878</v>
      </c>
    </row>
    <row r="9590" spans="1:3" x14ac:dyDescent="0.3">
      <c r="A9590" s="29">
        <v>9587</v>
      </c>
      <c r="B9590" s="29" t="s">
        <v>47175</v>
      </c>
      <c r="C9590" s="29" t="s">
        <v>17879</v>
      </c>
    </row>
    <row r="9591" spans="1:3" x14ac:dyDescent="0.3">
      <c r="A9591" s="29">
        <v>9588</v>
      </c>
      <c r="B9591" s="29" t="s">
        <v>65002</v>
      </c>
      <c r="C9591" s="29" t="s">
        <v>1706</v>
      </c>
    </row>
    <row r="9592" spans="1:3" x14ac:dyDescent="0.3">
      <c r="A9592" s="29">
        <v>9589</v>
      </c>
      <c r="B9592" s="29" t="s">
        <v>65002</v>
      </c>
      <c r="C9592" s="29" t="s">
        <v>1707</v>
      </c>
    </row>
    <row r="9593" spans="1:3" x14ac:dyDescent="0.3">
      <c r="A9593" s="29">
        <v>9590</v>
      </c>
      <c r="B9593" s="29" t="s">
        <v>65002</v>
      </c>
      <c r="C9593" s="29" t="s">
        <v>1708</v>
      </c>
    </row>
    <row r="9594" spans="1:3" x14ac:dyDescent="0.3">
      <c r="A9594" s="29">
        <v>9591</v>
      </c>
      <c r="B9594" s="29" t="s">
        <v>65002</v>
      </c>
      <c r="C9594" s="29" t="s">
        <v>1709</v>
      </c>
    </row>
    <row r="9595" spans="1:3" x14ac:dyDescent="0.3">
      <c r="A9595" s="29">
        <v>9592</v>
      </c>
      <c r="B9595" s="29" t="s">
        <v>65002</v>
      </c>
      <c r="C9595" s="29" t="s">
        <v>1710</v>
      </c>
    </row>
    <row r="9596" spans="1:3" x14ac:dyDescent="0.3">
      <c r="A9596" s="29">
        <v>9593</v>
      </c>
      <c r="B9596" s="29" t="s">
        <v>65002</v>
      </c>
      <c r="C9596" s="29" t="s">
        <v>1711</v>
      </c>
    </row>
    <row r="9597" spans="1:3" x14ac:dyDescent="0.3">
      <c r="A9597" s="29">
        <v>9594</v>
      </c>
      <c r="B9597" s="29" t="s">
        <v>65002</v>
      </c>
      <c r="C9597" s="29" t="s">
        <v>1712</v>
      </c>
    </row>
    <row r="9598" spans="1:3" x14ac:dyDescent="0.3">
      <c r="A9598" s="29">
        <v>9595</v>
      </c>
      <c r="B9598" s="29" t="s">
        <v>65002</v>
      </c>
      <c r="C9598" s="29" t="s">
        <v>1713</v>
      </c>
    </row>
    <row r="9599" spans="1:3" x14ac:dyDescent="0.3">
      <c r="A9599" s="29">
        <v>9596</v>
      </c>
      <c r="B9599" s="29" t="s">
        <v>65002</v>
      </c>
      <c r="C9599" s="29" t="s">
        <v>1714</v>
      </c>
    </row>
    <row r="9600" spans="1:3" x14ac:dyDescent="0.3">
      <c r="A9600" s="29">
        <v>9597</v>
      </c>
      <c r="B9600" s="29" t="s">
        <v>65002</v>
      </c>
      <c r="C9600" s="29" t="s">
        <v>1715</v>
      </c>
    </row>
    <row r="9601" spans="1:3" x14ac:dyDescent="0.3">
      <c r="A9601" s="29">
        <v>9598</v>
      </c>
      <c r="B9601" s="29" t="s">
        <v>65002</v>
      </c>
      <c r="C9601" s="29" t="s">
        <v>1716</v>
      </c>
    </row>
    <row r="9602" spans="1:3" x14ac:dyDescent="0.3">
      <c r="A9602" s="29">
        <v>9599</v>
      </c>
      <c r="B9602" s="29" t="s">
        <v>65002</v>
      </c>
      <c r="C9602" s="29" t="s">
        <v>1717</v>
      </c>
    </row>
    <row r="9603" spans="1:3" x14ac:dyDescent="0.3">
      <c r="A9603" s="29">
        <v>9600</v>
      </c>
      <c r="B9603" s="29" t="s">
        <v>65002</v>
      </c>
      <c r="C9603" s="29" t="s">
        <v>1718</v>
      </c>
    </row>
    <row r="9604" spans="1:3" x14ac:dyDescent="0.3">
      <c r="A9604" s="29">
        <v>9601</v>
      </c>
      <c r="B9604" s="29" t="s">
        <v>65002</v>
      </c>
      <c r="C9604" s="29" t="s">
        <v>1719</v>
      </c>
    </row>
    <row r="9605" spans="1:3" x14ac:dyDescent="0.3">
      <c r="A9605" s="29">
        <v>9602</v>
      </c>
      <c r="B9605" s="29" t="s">
        <v>65002</v>
      </c>
      <c r="C9605" s="29" t="s">
        <v>1720</v>
      </c>
    </row>
    <row r="9606" spans="1:3" x14ac:dyDescent="0.3">
      <c r="A9606" s="29">
        <v>9603</v>
      </c>
      <c r="B9606" s="29" t="s">
        <v>65003</v>
      </c>
      <c r="C9606" s="29" t="s">
        <v>2501</v>
      </c>
    </row>
    <row r="9607" spans="1:3" x14ac:dyDescent="0.3">
      <c r="A9607" s="29">
        <v>9604</v>
      </c>
      <c r="B9607" s="29" t="s">
        <v>65003</v>
      </c>
      <c r="C9607" s="29" t="s">
        <v>2502</v>
      </c>
    </row>
    <row r="9608" spans="1:3" x14ac:dyDescent="0.3">
      <c r="A9608" s="29">
        <v>9605</v>
      </c>
      <c r="B9608" s="29" t="s">
        <v>65003</v>
      </c>
      <c r="C9608" s="29" t="s">
        <v>2503</v>
      </c>
    </row>
    <row r="9609" spans="1:3" x14ac:dyDescent="0.3">
      <c r="A9609" s="29">
        <v>9606</v>
      </c>
      <c r="B9609" s="29" t="s">
        <v>65003</v>
      </c>
      <c r="C9609" s="29" t="s">
        <v>2504</v>
      </c>
    </row>
    <row r="9610" spans="1:3" x14ac:dyDescent="0.3">
      <c r="A9610" s="29">
        <v>9607</v>
      </c>
      <c r="B9610" s="29" t="s">
        <v>65003</v>
      </c>
      <c r="C9610" s="29" t="s">
        <v>2505</v>
      </c>
    </row>
    <row r="9611" spans="1:3" x14ac:dyDescent="0.3">
      <c r="A9611" s="29">
        <v>9608</v>
      </c>
      <c r="B9611" s="29" t="s">
        <v>65003</v>
      </c>
      <c r="C9611" s="29" t="s">
        <v>2506</v>
      </c>
    </row>
    <row r="9612" spans="1:3" x14ac:dyDescent="0.3">
      <c r="A9612" s="29">
        <v>9609</v>
      </c>
      <c r="B9612" s="29" t="s">
        <v>65003</v>
      </c>
      <c r="C9612" s="29" t="s">
        <v>2507</v>
      </c>
    </row>
    <row r="9613" spans="1:3" x14ac:dyDescent="0.3">
      <c r="A9613" s="29">
        <v>9610</v>
      </c>
      <c r="B9613" s="29" t="s">
        <v>65003</v>
      </c>
      <c r="C9613" s="29" t="s">
        <v>2508</v>
      </c>
    </row>
    <row r="9614" spans="1:3" x14ac:dyDescent="0.3">
      <c r="A9614" s="29">
        <v>9611</v>
      </c>
      <c r="B9614" s="29" t="s">
        <v>65003</v>
      </c>
      <c r="C9614" s="29" t="s">
        <v>2509</v>
      </c>
    </row>
    <row r="9615" spans="1:3" x14ac:dyDescent="0.3">
      <c r="A9615" s="29">
        <v>9612</v>
      </c>
      <c r="B9615" s="29" t="s">
        <v>65003</v>
      </c>
      <c r="C9615" s="29" t="s">
        <v>2510</v>
      </c>
    </row>
    <row r="9616" spans="1:3" x14ac:dyDescent="0.3">
      <c r="A9616" s="29">
        <v>9613</v>
      </c>
      <c r="B9616" s="29" t="s">
        <v>65003</v>
      </c>
      <c r="C9616" s="29" t="s">
        <v>2511</v>
      </c>
    </row>
    <row r="9617" spans="1:3" x14ac:dyDescent="0.3">
      <c r="A9617" s="29">
        <v>9614</v>
      </c>
      <c r="B9617" s="29" t="s">
        <v>65003</v>
      </c>
      <c r="C9617" s="29" t="s">
        <v>2512</v>
      </c>
    </row>
    <row r="9618" spans="1:3" x14ac:dyDescent="0.3">
      <c r="A9618" s="29">
        <v>9615</v>
      </c>
      <c r="B9618" s="29" t="s">
        <v>65003</v>
      </c>
      <c r="C9618" s="29" t="s">
        <v>2513</v>
      </c>
    </row>
    <row r="9619" spans="1:3" x14ac:dyDescent="0.3">
      <c r="A9619" s="29">
        <v>9616</v>
      </c>
      <c r="B9619" s="29" t="s">
        <v>65003</v>
      </c>
      <c r="C9619" s="29" t="s">
        <v>2514</v>
      </c>
    </row>
    <row r="9620" spans="1:3" x14ac:dyDescent="0.3">
      <c r="A9620" s="29">
        <v>9617</v>
      </c>
      <c r="B9620" s="29" t="s">
        <v>38641</v>
      </c>
      <c r="C9620" s="29" t="s">
        <v>17460</v>
      </c>
    </row>
    <row r="9621" spans="1:3" x14ac:dyDescent="0.3">
      <c r="A9621" s="29">
        <v>9618</v>
      </c>
      <c r="B9621" s="29" t="s">
        <v>38641</v>
      </c>
      <c r="C9621" s="29" t="s">
        <v>17461</v>
      </c>
    </row>
    <row r="9622" spans="1:3" x14ac:dyDescent="0.3">
      <c r="A9622" s="29">
        <v>9619</v>
      </c>
      <c r="B9622" s="29" t="s">
        <v>38641</v>
      </c>
      <c r="C9622" s="29" t="s">
        <v>17462</v>
      </c>
    </row>
    <row r="9623" spans="1:3" x14ac:dyDescent="0.3">
      <c r="A9623" s="29">
        <v>9620</v>
      </c>
      <c r="B9623" s="29" t="s">
        <v>38641</v>
      </c>
      <c r="C9623" s="29" t="s">
        <v>17463</v>
      </c>
    </row>
    <row r="9624" spans="1:3" x14ac:dyDescent="0.3">
      <c r="A9624" s="29">
        <v>9621</v>
      </c>
      <c r="B9624" s="29" t="s">
        <v>38641</v>
      </c>
      <c r="C9624" s="29" t="s">
        <v>17465</v>
      </c>
    </row>
    <row r="9625" spans="1:3" x14ac:dyDescent="0.3">
      <c r="A9625" s="29">
        <v>9622</v>
      </c>
      <c r="B9625" s="29" t="s">
        <v>38641</v>
      </c>
      <c r="C9625" s="29" t="s">
        <v>17468</v>
      </c>
    </row>
    <row r="9626" spans="1:3" x14ac:dyDescent="0.3">
      <c r="A9626" s="29">
        <v>9623</v>
      </c>
      <c r="B9626" s="29" t="s">
        <v>38641</v>
      </c>
      <c r="C9626" s="29" t="s">
        <v>17471</v>
      </c>
    </row>
    <row r="9627" spans="1:3" x14ac:dyDescent="0.3">
      <c r="A9627" s="29">
        <v>9624</v>
      </c>
      <c r="B9627" s="29" t="s">
        <v>38641</v>
      </c>
      <c r="C9627" s="29" t="s">
        <v>17472</v>
      </c>
    </row>
    <row r="9628" spans="1:3" x14ac:dyDescent="0.3">
      <c r="A9628" s="29">
        <v>9625</v>
      </c>
      <c r="B9628" s="29" t="s">
        <v>38641</v>
      </c>
      <c r="C9628" s="29" t="s">
        <v>17476</v>
      </c>
    </row>
    <row r="9629" spans="1:3" x14ac:dyDescent="0.3">
      <c r="A9629" s="29">
        <v>9626</v>
      </c>
      <c r="B9629" s="29" t="s">
        <v>38728</v>
      </c>
      <c r="C9629" s="29" t="s">
        <v>25529</v>
      </c>
    </row>
    <row r="9630" spans="1:3" x14ac:dyDescent="0.3">
      <c r="A9630" s="29">
        <v>9627</v>
      </c>
      <c r="B9630" s="29" t="s">
        <v>38728</v>
      </c>
      <c r="C9630" s="29" t="s">
        <v>25532</v>
      </c>
    </row>
    <row r="9631" spans="1:3" x14ac:dyDescent="0.3">
      <c r="A9631" s="29">
        <v>9628</v>
      </c>
      <c r="B9631" s="29" t="s">
        <v>38728</v>
      </c>
      <c r="C9631" s="29" t="s">
        <v>25538</v>
      </c>
    </row>
    <row r="9632" spans="1:3" x14ac:dyDescent="0.3">
      <c r="A9632" s="29">
        <v>9629</v>
      </c>
      <c r="B9632" s="29" t="s">
        <v>38728</v>
      </c>
      <c r="C9632" s="29" t="s">
        <v>25541</v>
      </c>
    </row>
    <row r="9633" spans="1:3" x14ac:dyDescent="0.3">
      <c r="A9633" s="29">
        <v>9630</v>
      </c>
      <c r="B9633" s="29" t="s">
        <v>38728</v>
      </c>
      <c r="C9633" s="29" t="s">
        <v>25543</v>
      </c>
    </row>
    <row r="9634" spans="1:3" x14ac:dyDescent="0.3">
      <c r="A9634" s="29">
        <v>9631</v>
      </c>
      <c r="B9634" s="29" t="s">
        <v>38728</v>
      </c>
      <c r="C9634" s="29" t="s">
        <v>25544</v>
      </c>
    </row>
    <row r="9635" spans="1:3" x14ac:dyDescent="0.3">
      <c r="A9635" s="29">
        <v>9632</v>
      </c>
      <c r="B9635" s="29" t="s">
        <v>38728</v>
      </c>
      <c r="C9635" s="29" t="s">
        <v>25545</v>
      </c>
    </row>
    <row r="9636" spans="1:3" x14ac:dyDescent="0.3">
      <c r="A9636" s="29">
        <v>9633</v>
      </c>
      <c r="B9636" s="29" t="s">
        <v>38728</v>
      </c>
      <c r="C9636" s="29" t="s">
        <v>25557</v>
      </c>
    </row>
    <row r="9637" spans="1:3" x14ac:dyDescent="0.3">
      <c r="A9637" s="29">
        <v>9634</v>
      </c>
      <c r="B9637" s="29" t="s">
        <v>38728</v>
      </c>
      <c r="C9637" s="29" t="s">
        <v>25558</v>
      </c>
    </row>
    <row r="9638" spans="1:3" x14ac:dyDescent="0.3">
      <c r="A9638" s="29">
        <v>9635</v>
      </c>
      <c r="B9638" s="29" t="s">
        <v>38728</v>
      </c>
      <c r="C9638" s="29" t="s">
        <v>25562</v>
      </c>
    </row>
    <row r="9639" spans="1:3" x14ac:dyDescent="0.3">
      <c r="A9639" s="29">
        <v>9636</v>
      </c>
      <c r="B9639" s="29" t="s">
        <v>38728</v>
      </c>
      <c r="C9639" s="29" t="s">
        <v>25563</v>
      </c>
    </row>
    <row r="9640" spans="1:3" x14ac:dyDescent="0.3">
      <c r="A9640" s="29">
        <v>9637</v>
      </c>
      <c r="B9640" s="29" t="s">
        <v>38728</v>
      </c>
      <c r="C9640" s="29" t="s">
        <v>25564</v>
      </c>
    </row>
    <row r="9641" spans="1:3" x14ac:dyDescent="0.3">
      <c r="A9641" s="29">
        <v>9638</v>
      </c>
      <c r="B9641" s="29" t="s">
        <v>65004</v>
      </c>
      <c r="C9641" s="29" t="s">
        <v>15858</v>
      </c>
    </row>
    <row r="9642" spans="1:3" x14ac:dyDescent="0.3">
      <c r="A9642" s="29">
        <v>9639</v>
      </c>
      <c r="B9642" s="29" t="s">
        <v>65004</v>
      </c>
      <c r="C9642" s="29" t="s">
        <v>15859</v>
      </c>
    </row>
    <row r="9643" spans="1:3" x14ac:dyDescent="0.3">
      <c r="A9643" s="29">
        <v>9640</v>
      </c>
      <c r="B9643" s="29" t="s">
        <v>65004</v>
      </c>
      <c r="C9643" s="29" t="s">
        <v>15860</v>
      </c>
    </row>
    <row r="9644" spans="1:3" x14ac:dyDescent="0.3">
      <c r="A9644" s="29">
        <v>9641</v>
      </c>
      <c r="B9644" s="29" t="s">
        <v>65004</v>
      </c>
      <c r="C9644" s="29" t="s">
        <v>15861</v>
      </c>
    </row>
    <row r="9645" spans="1:3" x14ac:dyDescent="0.3">
      <c r="A9645" s="29">
        <v>9642</v>
      </c>
      <c r="B9645" s="29" t="s">
        <v>65004</v>
      </c>
      <c r="C9645" s="29" t="s">
        <v>15862</v>
      </c>
    </row>
    <row r="9646" spans="1:3" x14ac:dyDescent="0.3">
      <c r="A9646" s="29">
        <v>9643</v>
      </c>
      <c r="B9646" s="29" t="s">
        <v>65004</v>
      </c>
      <c r="C9646" s="29" t="s">
        <v>15863</v>
      </c>
    </row>
    <row r="9647" spans="1:3" x14ac:dyDescent="0.3">
      <c r="A9647" s="29">
        <v>9644</v>
      </c>
      <c r="B9647" s="29" t="s">
        <v>65004</v>
      </c>
      <c r="C9647" s="29" t="s">
        <v>15864</v>
      </c>
    </row>
    <row r="9648" spans="1:3" x14ac:dyDescent="0.3">
      <c r="A9648" s="29">
        <v>9645</v>
      </c>
      <c r="B9648" s="29" t="s">
        <v>65004</v>
      </c>
      <c r="C9648" s="29" t="s">
        <v>15865</v>
      </c>
    </row>
    <row r="9649" spans="1:3" x14ac:dyDescent="0.3">
      <c r="A9649" s="29">
        <v>9646</v>
      </c>
      <c r="B9649" s="29" t="s">
        <v>65004</v>
      </c>
      <c r="C9649" s="29" t="s">
        <v>15866</v>
      </c>
    </row>
    <row r="9650" spans="1:3" x14ac:dyDescent="0.3">
      <c r="A9650" s="29">
        <v>9647</v>
      </c>
      <c r="B9650" s="29" t="s">
        <v>65004</v>
      </c>
      <c r="C9650" s="29" t="s">
        <v>15867</v>
      </c>
    </row>
    <row r="9651" spans="1:3" x14ac:dyDescent="0.3">
      <c r="A9651" s="29">
        <v>9648</v>
      </c>
      <c r="B9651" s="29" t="s">
        <v>65004</v>
      </c>
      <c r="C9651" s="29" t="s">
        <v>15868</v>
      </c>
    </row>
    <row r="9652" spans="1:3" x14ac:dyDescent="0.3">
      <c r="A9652" s="29">
        <v>9649</v>
      </c>
      <c r="B9652" s="29" t="s">
        <v>65004</v>
      </c>
      <c r="C9652" s="29" t="s">
        <v>15869</v>
      </c>
    </row>
    <row r="9653" spans="1:3" x14ac:dyDescent="0.3">
      <c r="A9653" s="29">
        <v>9650</v>
      </c>
      <c r="B9653" s="29" t="s">
        <v>65005</v>
      </c>
      <c r="C9653" s="29" t="s">
        <v>24826</v>
      </c>
    </row>
    <row r="9654" spans="1:3" x14ac:dyDescent="0.3">
      <c r="A9654" s="29">
        <v>9651</v>
      </c>
      <c r="B9654" s="29" t="s">
        <v>65005</v>
      </c>
      <c r="C9654" s="29" t="s">
        <v>24827</v>
      </c>
    </row>
    <row r="9655" spans="1:3" x14ac:dyDescent="0.3">
      <c r="A9655" s="29">
        <v>9652</v>
      </c>
      <c r="B9655" s="29" t="s">
        <v>65005</v>
      </c>
      <c r="C9655" s="29" t="s">
        <v>24828</v>
      </c>
    </row>
    <row r="9656" spans="1:3" x14ac:dyDescent="0.3">
      <c r="A9656" s="29">
        <v>9653</v>
      </c>
      <c r="B9656" s="29" t="s">
        <v>65005</v>
      </c>
      <c r="C9656" s="29" t="s">
        <v>24829</v>
      </c>
    </row>
    <row r="9657" spans="1:3" x14ac:dyDescent="0.3">
      <c r="A9657" s="29">
        <v>9654</v>
      </c>
      <c r="B9657" s="29" t="s">
        <v>65005</v>
      </c>
      <c r="C9657" s="29" t="s">
        <v>24830</v>
      </c>
    </row>
    <row r="9658" spans="1:3" x14ac:dyDescent="0.3">
      <c r="A9658" s="29">
        <v>9655</v>
      </c>
      <c r="B9658" s="29" t="s">
        <v>65005</v>
      </c>
      <c r="C9658" s="29" t="s">
        <v>24831</v>
      </c>
    </row>
    <row r="9659" spans="1:3" x14ac:dyDescent="0.3">
      <c r="A9659" s="29">
        <v>9656</v>
      </c>
      <c r="B9659" s="29" t="s">
        <v>65005</v>
      </c>
      <c r="C9659" s="29" t="s">
        <v>24832</v>
      </c>
    </row>
    <row r="9660" spans="1:3" x14ac:dyDescent="0.3">
      <c r="A9660" s="29">
        <v>9657</v>
      </c>
      <c r="B9660" s="29" t="s">
        <v>65005</v>
      </c>
      <c r="C9660" s="29" t="s">
        <v>24833</v>
      </c>
    </row>
    <row r="9661" spans="1:3" x14ac:dyDescent="0.3">
      <c r="A9661" s="29">
        <v>9658</v>
      </c>
      <c r="B9661" s="29" t="s">
        <v>65005</v>
      </c>
      <c r="C9661" s="29" t="s">
        <v>24834</v>
      </c>
    </row>
    <row r="9662" spans="1:3" x14ac:dyDescent="0.3">
      <c r="A9662" s="29">
        <v>9659</v>
      </c>
      <c r="B9662" s="29" t="s">
        <v>65005</v>
      </c>
      <c r="C9662" s="29" t="s">
        <v>24835</v>
      </c>
    </row>
    <row r="9663" spans="1:3" x14ac:dyDescent="0.3">
      <c r="A9663" s="29">
        <v>9660</v>
      </c>
      <c r="B9663" s="29" t="s">
        <v>65005</v>
      </c>
      <c r="C9663" s="29" t="s">
        <v>24836</v>
      </c>
    </row>
    <row r="9664" spans="1:3" x14ac:dyDescent="0.3">
      <c r="A9664" s="29">
        <v>9661</v>
      </c>
      <c r="B9664" s="29" t="s">
        <v>65005</v>
      </c>
      <c r="C9664" s="29" t="s">
        <v>24837</v>
      </c>
    </row>
    <row r="9665" spans="1:3" x14ac:dyDescent="0.3">
      <c r="A9665" s="29">
        <v>9662</v>
      </c>
      <c r="B9665" s="29" t="s">
        <v>65005</v>
      </c>
      <c r="C9665" s="29" t="s">
        <v>24838</v>
      </c>
    </row>
    <row r="9666" spans="1:3" x14ac:dyDescent="0.3">
      <c r="A9666" s="29">
        <v>9663</v>
      </c>
      <c r="B9666" s="29" t="s">
        <v>65005</v>
      </c>
      <c r="C9666" s="29" t="s">
        <v>24839</v>
      </c>
    </row>
    <row r="9667" spans="1:3" x14ac:dyDescent="0.3">
      <c r="A9667" s="29">
        <v>9664</v>
      </c>
      <c r="B9667" s="29" t="s">
        <v>38989</v>
      </c>
      <c r="C9667" s="29" t="s">
        <v>17335</v>
      </c>
    </row>
    <row r="9668" spans="1:3" x14ac:dyDescent="0.3">
      <c r="A9668" s="29">
        <v>9665</v>
      </c>
      <c r="B9668" s="29" t="s">
        <v>38989</v>
      </c>
      <c r="C9668" s="29" t="s">
        <v>17337</v>
      </c>
    </row>
    <row r="9669" spans="1:3" x14ac:dyDescent="0.3">
      <c r="A9669" s="29">
        <v>9666</v>
      </c>
      <c r="B9669" s="29" t="s">
        <v>38989</v>
      </c>
      <c r="C9669" s="29" t="s">
        <v>17342</v>
      </c>
    </row>
    <row r="9670" spans="1:3" x14ac:dyDescent="0.3">
      <c r="A9670" s="29">
        <v>9667</v>
      </c>
      <c r="B9670" s="29" t="s">
        <v>38989</v>
      </c>
      <c r="C9670" s="29" t="s">
        <v>17343</v>
      </c>
    </row>
    <row r="9671" spans="1:3" x14ac:dyDescent="0.3">
      <c r="A9671" s="29">
        <v>9668</v>
      </c>
      <c r="B9671" s="29" t="s">
        <v>38989</v>
      </c>
      <c r="C9671" s="29" t="s">
        <v>17346</v>
      </c>
    </row>
    <row r="9672" spans="1:3" x14ac:dyDescent="0.3">
      <c r="A9672" s="29">
        <v>9669</v>
      </c>
      <c r="B9672" s="29" t="s">
        <v>38989</v>
      </c>
      <c r="C9672" s="29" t="s">
        <v>17357</v>
      </c>
    </row>
    <row r="9673" spans="1:3" x14ac:dyDescent="0.3">
      <c r="A9673" s="29">
        <v>9670</v>
      </c>
      <c r="B9673" s="29" t="s">
        <v>38989</v>
      </c>
      <c r="C9673" s="29" t="s">
        <v>17365</v>
      </c>
    </row>
    <row r="9674" spans="1:3" x14ac:dyDescent="0.3">
      <c r="A9674" s="29">
        <v>9671</v>
      </c>
      <c r="B9674" s="29" t="s">
        <v>38989</v>
      </c>
      <c r="C9674" s="29" t="s">
        <v>17384</v>
      </c>
    </row>
    <row r="9675" spans="1:3" x14ac:dyDescent="0.3">
      <c r="A9675" s="29">
        <v>9672</v>
      </c>
      <c r="B9675" s="29" t="s">
        <v>38989</v>
      </c>
      <c r="C9675" s="29" t="s">
        <v>17387</v>
      </c>
    </row>
    <row r="9676" spans="1:3" x14ac:dyDescent="0.3">
      <c r="A9676" s="29">
        <v>9673</v>
      </c>
      <c r="B9676" s="29" t="s">
        <v>38989</v>
      </c>
      <c r="C9676" s="29" t="s">
        <v>17388</v>
      </c>
    </row>
    <row r="9677" spans="1:3" x14ac:dyDescent="0.3">
      <c r="A9677" s="29">
        <v>9674</v>
      </c>
      <c r="B9677" s="29" t="s">
        <v>38989</v>
      </c>
      <c r="C9677" s="29" t="s">
        <v>17394</v>
      </c>
    </row>
    <row r="9678" spans="1:3" x14ac:dyDescent="0.3">
      <c r="A9678" s="29">
        <v>9675</v>
      </c>
      <c r="B9678" s="29" t="s">
        <v>38989</v>
      </c>
      <c r="C9678" s="29" t="s">
        <v>17400</v>
      </c>
    </row>
    <row r="9679" spans="1:3" x14ac:dyDescent="0.3">
      <c r="A9679" s="29">
        <v>9676</v>
      </c>
      <c r="B9679" s="29" t="s">
        <v>38989</v>
      </c>
      <c r="C9679" s="29" t="s">
        <v>17412</v>
      </c>
    </row>
    <row r="9680" spans="1:3" x14ac:dyDescent="0.3">
      <c r="A9680" s="29">
        <v>9677</v>
      </c>
      <c r="B9680" s="29" t="s">
        <v>38989</v>
      </c>
      <c r="C9680" s="29" t="s">
        <v>17414</v>
      </c>
    </row>
    <row r="9681" spans="1:3" x14ac:dyDescent="0.3">
      <c r="A9681" s="29">
        <v>9678</v>
      </c>
      <c r="B9681" s="29" t="s">
        <v>39331</v>
      </c>
      <c r="C9681" s="29" t="s">
        <v>17345</v>
      </c>
    </row>
    <row r="9682" spans="1:3" x14ac:dyDescent="0.3">
      <c r="A9682" s="29">
        <v>9679</v>
      </c>
      <c r="B9682" s="29" t="s">
        <v>39331</v>
      </c>
      <c r="C9682" s="29" t="s">
        <v>17351</v>
      </c>
    </row>
    <row r="9683" spans="1:3" x14ac:dyDescent="0.3">
      <c r="A9683" s="29">
        <v>9680</v>
      </c>
      <c r="B9683" s="29" t="s">
        <v>39331</v>
      </c>
      <c r="C9683" s="29" t="s">
        <v>17359</v>
      </c>
    </row>
    <row r="9684" spans="1:3" x14ac:dyDescent="0.3">
      <c r="A9684" s="29">
        <v>9681</v>
      </c>
      <c r="B9684" s="29" t="s">
        <v>39331</v>
      </c>
      <c r="C9684" s="29" t="s">
        <v>17360</v>
      </c>
    </row>
    <row r="9685" spans="1:3" x14ac:dyDescent="0.3">
      <c r="A9685" s="29">
        <v>9682</v>
      </c>
      <c r="B9685" s="29" t="s">
        <v>39331</v>
      </c>
      <c r="C9685" s="29" t="s">
        <v>17366</v>
      </c>
    </row>
    <row r="9686" spans="1:3" x14ac:dyDescent="0.3">
      <c r="A9686" s="29">
        <v>9683</v>
      </c>
      <c r="B9686" s="29" t="s">
        <v>39331</v>
      </c>
      <c r="C9686" s="29" t="s">
        <v>17370</v>
      </c>
    </row>
    <row r="9687" spans="1:3" x14ac:dyDescent="0.3">
      <c r="A9687" s="29">
        <v>9684</v>
      </c>
      <c r="B9687" s="29" t="s">
        <v>39331</v>
      </c>
      <c r="C9687" s="29" t="s">
        <v>17372</v>
      </c>
    </row>
    <row r="9688" spans="1:3" x14ac:dyDescent="0.3">
      <c r="A9688" s="29">
        <v>9685</v>
      </c>
      <c r="B9688" s="29" t="s">
        <v>39331</v>
      </c>
      <c r="C9688" s="29" t="s">
        <v>17376</v>
      </c>
    </row>
    <row r="9689" spans="1:3" x14ac:dyDescent="0.3">
      <c r="A9689" s="29">
        <v>9686</v>
      </c>
      <c r="B9689" s="29" t="s">
        <v>39331</v>
      </c>
      <c r="C9689" s="29" t="s">
        <v>17377</v>
      </c>
    </row>
    <row r="9690" spans="1:3" x14ac:dyDescent="0.3">
      <c r="A9690" s="29">
        <v>9687</v>
      </c>
      <c r="B9690" s="29" t="s">
        <v>39331</v>
      </c>
      <c r="C9690" s="29" t="s">
        <v>17397</v>
      </c>
    </row>
    <row r="9691" spans="1:3" x14ac:dyDescent="0.3">
      <c r="A9691" s="29">
        <v>9688</v>
      </c>
      <c r="B9691" s="29" t="s">
        <v>39331</v>
      </c>
      <c r="C9691" s="29" t="s">
        <v>17404</v>
      </c>
    </row>
    <row r="9692" spans="1:3" x14ac:dyDescent="0.3">
      <c r="A9692" s="29">
        <v>9689</v>
      </c>
      <c r="B9692" s="29" t="s">
        <v>39331</v>
      </c>
      <c r="C9692" s="29" t="s">
        <v>17408</v>
      </c>
    </row>
    <row r="9693" spans="1:3" x14ac:dyDescent="0.3">
      <c r="A9693" s="29">
        <v>9690</v>
      </c>
      <c r="B9693" s="29" t="s">
        <v>39331</v>
      </c>
      <c r="C9693" s="29" t="s">
        <v>17411</v>
      </c>
    </row>
    <row r="9694" spans="1:3" x14ac:dyDescent="0.3">
      <c r="A9694" s="29">
        <v>9691</v>
      </c>
      <c r="B9694" s="29" t="s">
        <v>39331</v>
      </c>
      <c r="C9694" s="29" t="s">
        <v>17416</v>
      </c>
    </row>
    <row r="9695" spans="1:3" x14ac:dyDescent="0.3">
      <c r="A9695" s="29">
        <v>9692</v>
      </c>
      <c r="B9695" s="29" t="s">
        <v>65006</v>
      </c>
      <c r="C9695" s="29" t="s">
        <v>17332</v>
      </c>
    </row>
    <row r="9696" spans="1:3" x14ac:dyDescent="0.3">
      <c r="A9696" s="29">
        <v>9693</v>
      </c>
      <c r="B9696" s="29" t="s">
        <v>65006</v>
      </c>
      <c r="C9696" s="29" t="s">
        <v>17334</v>
      </c>
    </row>
    <row r="9697" spans="1:3" x14ac:dyDescent="0.3">
      <c r="A9697" s="29">
        <v>9694</v>
      </c>
      <c r="B9697" s="29" t="s">
        <v>65006</v>
      </c>
      <c r="C9697" s="29" t="s">
        <v>17344</v>
      </c>
    </row>
    <row r="9698" spans="1:3" x14ac:dyDescent="0.3">
      <c r="A9698" s="29">
        <v>9695</v>
      </c>
      <c r="B9698" s="29" t="s">
        <v>65006</v>
      </c>
      <c r="C9698" s="29" t="s">
        <v>17347</v>
      </c>
    </row>
    <row r="9699" spans="1:3" x14ac:dyDescent="0.3">
      <c r="A9699" s="29">
        <v>9696</v>
      </c>
      <c r="B9699" s="29" t="s">
        <v>65006</v>
      </c>
      <c r="C9699" s="29" t="s">
        <v>17355</v>
      </c>
    </row>
    <row r="9700" spans="1:3" x14ac:dyDescent="0.3">
      <c r="A9700" s="29">
        <v>9697</v>
      </c>
      <c r="B9700" s="29" t="s">
        <v>65006</v>
      </c>
      <c r="C9700" s="29" t="s">
        <v>17358</v>
      </c>
    </row>
    <row r="9701" spans="1:3" x14ac:dyDescent="0.3">
      <c r="A9701" s="29">
        <v>9698</v>
      </c>
      <c r="B9701" s="29" t="s">
        <v>65006</v>
      </c>
      <c r="C9701" s="29" t="s">
        <v>17362</v>
      </c>
    </row>
    <row r="9702" spans="1:3" x14ac:dyDescent="0.3">
      <c r="A9702" s="29">
        <v>9699</v>
      </c>
      <c r="B9702" s="29" t="s">
        <v>65006</v>
      </c>
      <c r="C9702" s="29" t="s">
        <v>17364</v>
      </c>
    </row>
    <row r="9703" spans="1:3" x14ac:dyDescent="0.3">
      <c r="A9703" s="29">
        <v>9700</v>
      </c>
      <c r="B9703" s="29" t="s">
        <v>65006</v>
      </c>
      <c r="C9703" s="29" t="s">
        <v>17367</v>
      </c>
    </row>
    <row r="9704" spans="1:3" x14ac:dyDescent="0.3">
      <c r="A9704" s="29">
        <v>9701</v>
      </c>
      <c r="B9704" s="29" t="s">
        <v>65006</v>
      </c>
      <c r="C9704" s="29" t="s">
        <v>17369</v>
      </c>
    </row>
    <row r="9705" spans="1:3" x14ac:dyDescent="0.3">
      <c r="A9705" s="29">
        <v>9702</v>
      </c>
      <c r="B9705" s="29" t="s">
        <v>65006</v>
      </c>
      <c r="C9705" s="29" t="s">
        <v>17382</v>
      </c>
    </row>
    <row r="9706" spans="1:3" x14ac:dyDescent="0.3">
      <c r="A9706" s="29">
        <v>9703</v>
      </c>
      <c r="B9706" s="29" t="s">
        <v>65006</v>
      </c>
      <c r="C9706" s="29" t="s">
        <v>17390</v>
      </c>
    </row>
    <row r="9707" spans="1:3" x14ac:dyDescent="0.3">
      <c r="A9707" s="29">
        <v>9704</v>
      </c>
      <c r="B9707" s="29" t="s">
        <v>65006</v>
      </c>
      <c r="C9707" s="29" t="s">
        <v>17396</v>
      </c>
    </row>
    <row r="9708" spans="1:3" x14ac:dyDescent="0.3">
      <c r="A9708" s="29">
        <v>9705</v>
      </c>
      <c r="B9708" s="29" t="s">
        <v>65006</v>
      </c>
      <c r="C9708" s="29" t="s">
        <v>17401</v>
      </c>
    </row>
    <row r="9709" spans="1:3" x14ac:dyDescent="0.3">
      <c r="A9709" s="29">
        <v>9706</v>
      </c>
      <c r="B9709" s="29" t="s">
        <v>65006</v>
      </c>
      <c r="C9709" s="29" t="s">
        <v>17406</v>
      </c>
    </row>
    <row r="9710" spans="1:3" x14ac:dyDescent="0.3">
      <c r="A9710" s="29">
        <v>9707</v>
      </c>
      <c r="B9710" s="29" t="s">
        <v>39075</v>
      </c>
      <c r="C9710" s="29" t="s">
        <v>17035</v>
      </c>
    </row>
    <row r="9711" spans="1:3" x14ac:dyDescent="0.3">
      <c r="A9711" s="29">
        <v>9708</v>
      </c>
      <c r="B9711" s="29" t="s">
        <v>39075</v>
      </c>
      <c r="C9711" s="29" t="s">
        <v>17036</v>
      </c>
    </row>
    <row r="9712" spans="1:3" x14ac:dyDescent="0.3">
      <c r="A9712" s="29">
        <v>9709</v>
      </c>
      <c r="B9712" s="29" t="s">
        <v>39075</v>
      </c>
      <c r="C9712" s="29" t="s">
        <v>17037</v>
      </c>
    </row>
    <row r="9713" spans="1:3" x14ac:dyDescent="0.3">
      <c r="A9713" s="29">
        <v>9710</v>
      </c>
      <c r="B9713" s="29" t="s">
        <v>39075</v>
      </c>
      <c r="C9713" s="29" t="s">
        <v>17038</v>
      </c>
    </row>
    <row r="9714" spans="1:3" x14ac:dyDescent="0.3">
      <c r="A9714" s="29">
        <v>9711</v>
      </c>
      <c r="B9714" s="29" t="s">
        <v>39075</v>
      </c>
      <c r="C9714" s="29" t="s">
        <v>17039</v>
      </c>
    </row>
    <row r="9715" spans="1:3" x14ac:dyDescent="0.3">
      <c r="A9715" s="29">
        <v>9712</v>
      </c>
      <c r="B9715" s="29" t="s">
        <v>39075</v>
      </c>
      <c r="C9715" s="29" t="s">
        <v>17040</v>
      </c>
    </row>
    <row r="9716" spans="1:3" x14ac:dyDescent="0.3">
      <c r="A9716" s="29">
        <v>9713</v>
      </c>
      <c r="B9716" s="29" t="s">
        <v>39067</v>
      </c>
      <c r="C9716" s="29" t="s">
        <v>13197</v>
      </c>
    </row>
    <row r="9717" spans="1:3" x14ac:dyDescent="0.3">
      <c r="A9717" s="29">
        <v>9714</v>
      </c>
      <c r="B9717" s="29" t="s">
        <v>39067</v>
      </c>
      <c r="C9717" s="29" t="s">
        <v>13198</v>
      </c>
    </row>
    <row r="9718" spans="1:3" x14ac:dyDescent="0.3">
      <c r="A9718" s="29">
        <v>9715</v>
      </c>
      <c r="B9718" s="29" t="s">
        <v>39067</v>
      </c>
      <c r="C9718" s="29" t="s">
        <v>13199</v>
      </c>
    </row>
    <row r="9719" spans="1:3" x14ac:dyDescent="0.3">
      <c r="A9719" s="29">
        <v>9716</v>
      </c>
      <c r="B9719" s="29" t="s">
        <v>39067</v>
      </c>
      <c r="C9719" s="29" t="s">
        <v>13200</v>
      </c>
    </row>
    <row r="9720" spans="1:3" x14ac:dyDescent="0.3">
      <c r="A9720" s="29">
        <v>9717</v>
      </c>
      <c r="B9720" s="29" t="s">
        <v>39067</v>
      </c>
      <c r="C9720" s="29" t="s">
        <v>13201</v>
      </c>
    </row>
    <row r="9721" spans="1:3" x14ac:dyDescent="0.3">
      <c r="A9721" s="29">
        <v>9718</v>
      </c>
      <c r="B9721" s="29" t="s">
        <v>39067</v>
      </c>
      <c r="C9721" s="29" t="s">
        <v>13202</v>
      </c>
    </row>
    <row r="9722" spans="1:3" x14ac:dyDescent="0.3">
      <c r="A9722" s="29">
        <v>9719</v>
      </c>
      <c r="B9722" s="29" t="s">
        <v>39067</v>
      </c>
      <c r="C9722" s="29" t="s">
        <v>13203</v>
      </c>
    </row>
    <row r="9723" spans="1:3" x14ac:dyDescent="0.3">
      <c r="A9723" s="29">
        <v>9720</v>
      </c>
      <c r="B9723" s="29" t="s">
        <v>39067</v>
      </c>
      <c r="C9723" s="29" t="s">
        <v>13204</v>
      </c>
    </row>
    <row r="9724" spans="1:3" x14ac:dyDescent="0.3">
      <c r="A9724" s="29">
        <v>9721</v>
      </c>
      <c r="B9724" s="29" t="s">
        <v>39067</v>
      </c>
      <c r="C9724" s="29" t="s">
        <v>13205</v>
      </c>
    </row>
    <row r="9725" spans="1:3" x14ac:dyDescent="0.3">
      <c r="A9725" s="29">
        <v>9722</v>
      </c>
      <c r="B9725" s="29" t="s">
        <v>39067</v>
      </c>
      <c r="C9725" s="29" t="s">
        <v>13206</v>
      </c>
    </row>
    <row r="9726" spans="1:3" x14ac:dyDescent="0.3">
      <c r="A9726" s="29">
        <v>9723</v>
      </c>
      <c r="B9726" s="29" t="s">
        <v>39067</v>
      </c>
      <c r="C9726" s="29" t="s">
        <v>13207</v>
      </c>
    </row>
    <row r="9727" spans="1:3" x14ac:dyDescent="0.3">
      <c r="A9727" s="29">
        <v>9724</v>
      </c>
      <c r="B9727" s="29" t="s">
        <v>39067</v>
      </c>
      <c r="C9727" s="29" t="s">
        <v>13208</v>
      </c>
    </row>
    <row r="9728" spans="1:3" x14ac:dyDescent="0.3">
      <c r="A9728" s="29">
        <v>9725</v>
      </c>
      <c r="B9728" s="29" t="s">
        <v>39067</v>
      </c>
      <c r="C9728" s="29" t="s">
        <v>13209</v>
      </c>
    </row>
    <row r="9729" spans="1:3" x14ac:dyDescent="0.3">
      <c r="A9729" s="29">
        <v>9726</v>
      </c>
      <c r="B9729" s="29" t="s">
        <v>39067</v>
      </c>
      <c r="C9729" s="29" t="s">
        <v>13210</v>
      </c>
    </row>
    <row r="9730" spans="1:3" x14ac:dyDescent="0.3">
      <c r="A9730" s="29">
        <v>9727</v>
      </c>
      <c r="B9730" s="29" t="s">
        <v>38293</v>
      </c>
      <c r="C9730" s="29" t="s">
        <v>18148</v>
      </c>
    </row>
    <row r="9731" spans="1:3" x14ac:dyDescent="0.3">
      <c r="A9731" s="29">
        <v>9728</v>
      </c>
      <c r="B9731" s="29" t="s">
        <v>38293</v>
      </c>
      <c r="C9731" s="29" t="s">
        <v>18149</v>
      </c>
    </row>
    <row r="9732" spans="1:3" x14ac:dyDescent="0.3">
      <c r="A9732" s="29">
        <v>9729</v>
      </c>
      <c r="B9732" s="29" t="s">
        <v>38293</v>
      </c>
      <c r="C9732" s="29" t="s">
        <v>18150</v>
      </c>
    </row>
    <row r="9733" spans="1:3" x14ac:dyDescent="0.3">
      <c r="A9733" s="29">
        <v>9730</v>
      </c>
      <c r="B9733" s="29" t="s">
        <v>38293</v>
      </c>
      <c r="C9733" s="29" t="s">
        <v>18151</v>
      </c>
    </row>
    <row r="9734" spans="1:3" x14ac:dyDescent="0.3">
      <c r="A9734" s="29">
        <v>9731</v>
      </c>
      <c r="B9734" s="29" t="s">
        <v>38293</v>
      </c>
      <c r="C9734" s="29" t="s">
        <v>18152</v>
      </c>
    </row>
    <row r="9735" spans="1:3" x14ac:dyDescent="0.3">
      <c r="A9735" s="29">
        <v>9732</v>
      </c>
      <c r="B9735" s="29" t="s">
        <v>38293</v>
      </c>
      <c r="C9735" s="29" t="s">
        <v>18153</v>
      </c>
    </row>
    <row r="9736" spans="1:3" x14ac:dyDescent="0.3">
      <c r="A9736" s="29">
        <v>9733</v>
      </c>
      <c r="B9736" s="29" t="s">
        <v>38293</v>
      </c>
      <c r="C9736" s="29" t="s">
        <v>18154</v>
      </c>
    </row>
    <row r="9737" spans="1:3" x14ac:dyDescent="0.3">
      <c r="A9737" s="29">
        <v>9734</v>
      </c>
      <c r="B9737" s="29" t="s">
        <v>38293</v>
      </c>
      <c r="C9737" s="29" t="s">
        <v>18155</v>
      </c>
    </row>
    <row r="9738" spans="1:3" x14ac:dyDescent="0.3">
      <c r="A9738" s="29">
        <v>9735</v>
      </c>
      <c r="B9738" s="29" t="s">
        <v>38293</v>
      </c>
      <c r="C9738" s="29" t="s">
        <v>18156</v>
      </c>
    </row>
    <row r="9739" spans="1:3" x14ac:dyDescent="0.3">
      <c r="A9739" s="29">
        <v>9736</v>
      </c>
      <c r="B9739" s="29" t="s">
        <v>38293</v>
      </c>
      <c r="C9739" s="29" t="s">
        <v>18157</v>
      </c>
    </row>
    <row r="9740" spans="1:3" x14ac:dyDescent="0.3">
      <c r="A9740" s="29">
        <v>9737</v>
      </c>
      <c r="B9740" s="29" t="s">
        <v>38293</v>
      </c>
      <c r="C9740" s="29" t="s">
        <v>18158</v>
      </c>
    </row>
    <row r="9741" spans="1:3" x14ac:dyDescent="0.3">
      <c r="A9741" s="29">
        <v>9738</v>
      </c>
      <c r="B9741" s="29" t="s">
        <v>38293</v>
      </c>
      <c r="C9741" s="29" t="s">
        <v>18159</v>
      </c>
    </row>
    <row r="9742" spans="1:3" x14ac:dyDescent="0.3">
      <c r="A9742" s="29">
        <v>9739</v>
      </c>
      <c r="B9742" s="29" t="s">
        <v>65007</v>
      </c>
      <c r="C9742" s="29" t="s">
        <v>16812</v>
      </c>
    </row>
    <row r="9743" spans="1:3" x14ac:dyDescent="0.3">
      <c r="A9743" s="29">
        <v>9740</v>
      </c>
      <c r="B9743" s="29" t="s">
        <v>65007</v>
      </c>
      <c r="C9743" s="29" t="s">
        <v>16813</v>
      </c>
    </row>
    <row r="9744" spans="1:3" x14ac:dyDescent="0.3">
      <c r="A9744" s="29">
        <v>9741</v>
      </c>
      <c r="B9744" s="29" t="s">
        <v>65007</v>
      </c>
      <c r="C9744" s="29" t="s">
        <v>16814</v>
      </c>
    </row>
    <row r="9745" spans="1:3" x14ac:dyDescent="0.3">
      <c r="A9745" s="29">
        <v>9742</v>
      </c>
      <c r="B9745" s="29" t="s">
        <v>65007</v>
      </c>
      <c r="C9745" s="29" t="s">
        <v>16815</v>
      </c>
    </row>
    <row r="9746" spans="1:3" x14ac:dyDescent="0.3">
      <c r="A9746" s="29">
        <v>9743</v>
      </c>
      <c r="B9746" s="29" t="s">
        <v>65007</v>
      </c>
      <c r="C9746" s="29" t="s">
        <v>16816</v>
      </c>
    </row>
    <row r="9747" spans="1:3" x14ac:dyDescent="0.3">
      <c r="A9747" s="29">
        <v>9744</v>
      </c>
      <c r="B9747" s="29" t="s">
        <v>65007</v>
      </c>
      <c r="C9747" s="29" t="s">
        <v>16817</v>
      </c>
    </row>
    <row r="9748" spans="1:3" x14ac:dyDescent="0.3">
      <c r="A9748" s="29">
        <v>9745</v>
      </c>
      <c r="B9748" s="29" t="s">
        <v>65007</v>
      </c>
      <c r="C9748" s="29" t="s">
        <v>16818</v>
      </c>
    </row>
    <row r="9749" spans="1:3" x14ac:dyDescent="0.3">
      <c r="A9749" s="29">
        <v>9746</v>
      </c>
      <c r="B9749" s="29" t="s">
        <v>65007</v>
      </c>
      <c r="C9749" s="29" t="s">
        <v>16819</v>
      </c>
    </row>
    <row r="9750" spans="1:3" x14ac:dyDescent="0.3">
      <c r="A9750" s="29">
        <v>9747</v>
      </c>
      <c r="B9750" s="29" t="s">
        <v>65007</v>
      </c>
      <c r="C9750" s="29" t="s">
        <v>16820</v>
      </c>
    </row>
    <row r="9751" spans="1:3" x14ac:dyDescent="0.3">
      <c r="A9751" s="29">
        <v>9748</v>
      </c>
      <c r="B9751" s="29" t="s">
        <v>65007</v>
      </c>
      <c r="C9751" s="29" t="s">
        <v>16821</v>
      </c>
    </row>
    <row r="9752" spans="1:3" x14ac:dyDescent="0.3">
      <c r="A9752" s="29">
        <v>9749</v>
      </c>
      <c r="B9752" s="29" t="s">
        <v>65007</v>
      </c>
      <c r="C9752" s="29" t="s">
        <v>16822</v>
      </c>
    </row>
    <row r="9753" spans="1:3" x14ac:dyDescent="0.3">
      <c r="A9753" s="29">
        <v>9750</v>
      </c>
      <c r="B9753" s="29" t="s">
        <v>65007</v>
      </c>
      <c r="C9753" s="29" t="s">
        <v>16823</v>
      </c>
    </row>
    <row r="9754" spans="1:3" x14ac:dyDescent="0.3">
      <c r="A9754" s="29">
        <v>9751</v>
      </c>
      <c r="B9754" s="29" t="s">
        <v>65007</v>
      </c>
      <c r="C9754" s="29" t="s">
        <v>16824</v>
      </c>
    </row>
    <row r="9755" spans="1:3" x14ac:dyDescent="0.3">
      <c r="A9755" s="29">
        <v>9752</v>
      </c>
      <c r="B9755" s="29" t="s">
        <v>65007</v>
      </c>
      <c r="C9755" s="29" t="s">
        <v>16825</v>
      </c>
    </row>
    <row r="9756" spans="1:3" x14ac:dyDescent="0.3">
      <c r="A9756" s="29">
        <v>9753</v>
      </c>
      <c r="B9756" s="29" t="s">
        <v>65008</v>
      </c>
      <c r="C9756" s="29" t="s">
        <v>16826</v>
      </c>
    </row>
    <row r="9757" spans="1:3" x14ac:dyDescent="0.3">
      <c r="A9757" s="29">
        <v>9754</v>
      </c>
      <c r="B9757" s="29" t="s">
        <v>65008</v>
      </c>
      <c r="C9757" s="29" t="s">
        <v>16827</v>
      </c>
    </row>
    <row r="9758" spans="1:3" x14ac:dyDescent="0.3">
      <c r="A9758" s="29">
        <v>9755</v>
      </c>
      <c r="B9758" s="29" t="s">
        <v>65008</v>
      </c>
      <c r="C9758" s="29" t="s">
        <v>16828</v>
      </c>
    </row>
    <row r="9759" spans="1:3" x14ac:dyDescent="0.3">
      <c r="A9759" s="29">
        <v>9756</v>
      </c>
      <c r="B9759" s="29" t="s">
        <v>65008</v>
      </c>
      <c r="C9759" s="29" t="s">
        <v>16829</v>
      </c>
    </row>
    <row r="9760" spans="1:3" x14ac:dyDescent="0.3">
      <c r="A9760" s="29">
        <v>9757</v>
      </c>
      <c r="B9760" s="29" t="s">
        <v>65008</v>
      </c>
      <c r="C9760" s="29" t="s">
        <v>16830</v>
      </c>
    </row>
    <row r="9761" spans="1:3" x14ac:dyDescent="0.3">
      <c r="A9761" s="29">
        <v>9758</v>
      </c>
      <c r="B9761" s="29" t="s">
        <v>65008</v>
      </c>
      <c r="C9761" s="29" t="s">
        <v>16831</v>
      </c>
    </row>
    <row r="9762" spans="1:3" x14ac:dyDescent="0.3">
      <c r="A9762" s="29">
        <v>9759</v>
      </c>
      <c r="B9762" s="29" t="s">
        <v>65008</v>
      </c>
      <c r="C9762" s="29" t="s">
        <v>16832</v>
      </c>
    </row>
    <row r="9763" spans="1:3" x14ac:dyDescent="0.3">
      <c r="A9763" s="29">
        <v>9760</v>
      </c>
      <c r="B9763" s="29" t="s">
        <v>65008</v>
      </c>
      <c r="C9763" s="29" t="s">
        <v>16833</v>
      </c>
    </row>
    <row r="9764" spans="1:3" x14ac:dyDescent="0.3">
      <c r="A9764" s="29">
        <v>9761</v>
      </c>
      <c r="B9764" s="29" t="s">
        <v>65008</v>
      </c>
      <c r="C9764" s="29" t="s">
        <v>16834</v>
      </c>
    </row>
    <row r="9765" spans="1:3" x14ac:dyDescent="0.3">
      <c r="A9765" s="29">
        <v>9762</v>
      </c>
      <c r="B9765" s="29" t="s">
        <v>65008</v>
      </c>
      <c r="C9765" s="29" t="s">
        <v>16835</v>
      </c>
    </row>
    <row r="9766" spans="1:3" x14ac:dyDescent="0.3">
      <c r="A9766" s="29">
        <v>9763</v>
      </c>
      <c r="B9766" s="29" t="s">
        <v>65008</v>
      </c>
      <c r="C9766" s="29" t="s">
        <v>16836</v>
      </c>
    </row>
    <row r="9767" spans="1:3" x14ac:dyDescent="0.3">
      <c r="A9767" s="29">
        <v>9764</v>
      </c>
      <c r="B9767" s="29" t="s">
        <v>65008</v>
      </c>
      <c r="C9767" s="29" t="s">
        <v>16837</v>
      </c>
    </row>
    <row r="9768" spans="1:3" x14ac:dyDescent="0.3">
      <c r="A9768" s="29">
        <v>9765</v>
      </c>
      <c r="B9768" s="29" t="s">
        <v>65008</v>
      </c>
      <c r="C9768" s="29" t="s">
        <v>16838</v>
      </c>
    </row>
    <row r="9769" spans="1:3" x14ac:dyDescent="0.3">
      <c r="A9769" s="29">
        <v>9766</v>
      </c>
      <c r="B9769" s="29" t="s">
        <v>65008</v>
      </c>
      <c r="C9769" s="29" t="s">
        <v>16839</v>
      </c>
    </row>
    <row r="9770" spans="1:3" x14ac:dyDescent="0.3">
      <c r="A9770" s="29">
        <v>9767</v>
      </c>
      <c r="B9770" s="29" t="s">
        <v>65009</v>
      </c>
      <c r="C9770" s="29" t="s">
        <v>2742</v>
      </c>
    </row>
    <row r="9771" spans="1:3" x14ac:dyDescent="0.3">
      <c r="A9771" s="29">
        <v>9768</v>
      </c>
      <c r="B9771" s="29" t="s">
        <v>65009</v>
      </c>
      <c r="C9771" s="29" t="s">
        <v>2743</v>
      </c>
    </row>
    <row r="9772" spans="1:3" x14ac:dyDescent="0.3">
      <c r="A9772" s="29">
        <v>9769</v>
      </c>
      <c r="B9772" s="29" t="s">
        <v>65009</v>
      </c>
      <c r="C9772" s="29" t="s">
        <v>2744</v>
      </c>
    </row>
    <row r="9773" spans="1:3" x14ac:dyDescent="0.3">
      <c r="A9773" s="29">
        <v>9770</v>
      </c>
      <c r="B9773" s="29" t="s">
        <v>65009</v>
      </c>
      <c r="C9773" s="29" t="s">
        <v>2745</v>
      </c>
    </row>
    <row r="9774" spans="1:3" x14ac:dyDescent="0.3">
      <c r="A9774" s="29">
        <v>9771</v>
      </c>
      <c r="B9774" s="29" t="s">
        <v>65009</v>
      </c>
      <c r="C9774" s="29" t="s">
        <v>2746</v>
      </c>
    </row>
    <row r="9775" spans="1:3" x14ac:dyDescent="0.3">
      <c r="A9775" s="29">
        <v>9772</v>
      </c>
      <c r="B9775" s="29" t="s">
        <v>65009</v>
      </c>
      <c r="C9775" s="29" t="s">
        <v>2747</v>
      </c>
    </row>
    <row r="9776" spans="1:3" x14ac:dyDescent="0.3">
      <c r="A9776" s="29">
        <v>9773</v>
      </c>
      <c r="B9776" s="29" t="s">
        <v>65009</v>
      </c>
      <c r="C9776" s="29" t="s">
        <v>2748</v>
      </c>
    </row>
    <row r="9777" spans="1:3" x14ac:dyDescent="0.3">
      <c r="A9777" s="29">
        <v>9774</v>
      </c>
      <c r="B9777" s="29" t="s">
        <v>65010</v>
      </c>
      <c r="C9777" s="29" t="s">
        <v>18025</v>
      </c>
    </row>
    <row r="9778" spans="1:3" x14ac:dyDescent="0.3">
      <c r="A9778" s="29">
        <v>9775</v>
      </c>
      <c r="B9778" s="29" t="s">
        <v>65010</v>
      </c>
      <c r="C9778" s="29" t="s">
        <v>18026</v>
      </c>
    </row>
    <row r="9779" spans="1:3" x14ac:dyDescent="0.3">
      <c r="A9779" s="29">
        <v>9776</v>
      </c>
      <c r="B9779" s="29" t="s">
        <v>65010</v>
      </c>
      <c r="C9779" s="29" t="s">
        <v>18027</v>
      </c>
    </row>
    <row r="9780" spans="1:3" x14ac:dyDescent="0.3">
      <c r="A9780" s="29">
        <v>9777</v>
      </c>
      <c r="B9780" s="29" t="s">
        <v>65010</v>
      </c>
      <c r="C9780" s="29" t="s">
        <v>18028</v>
      </c>
    </row>
    <row r="9781" spans="1:3" x14ac:dyDescent="0.3">
      <c r="A9781" s="29">
        <v>9778</v>
      </c>
      <c r="B9781" s="29" t="s">
        <v>65010</v>
      </c>
      <c r="C9781" s="29" t="s">
        <v>18029</v>
      </c>
    </row>
    <row r="9782" spans="1:3" x14ac:dyDescent="0.3">
      <c r="A9782" s="29">
        <v>9779</v>
      </c>
      <c r="B9782" s="29" t="s">
        <v>65010</v>
      </c>
      <c r="C9782" s="29" t="s">
        <v>18030</v>
      </c>
    </row>
    <row r="9783" spans="1:3" x14ac:dyDescent="0.3">
      <c r="A9783" s="29">
        <v>9780</v>
      </c>
      <c r="B9783" s="29" t="s">
        <v>65010</v>
      </c>
      <c r="C9783" s="29" t="s">
        <v>18031</v>
      </c>
    </row>
    <row r="9784" spans="1:3" x14ac:dyDescent="0.3">
      <c r="A9784" s="29">
        <v>9781</v>
      </c>
      <c r="B9784" s="29" t="s">
        <v>65010</v>
      </c>
      <c r="C9784" s="29" t="s">
        <v>18032</v>
      </c>
    </row>
    <row r="9785" spans="1:3" x14ac:dyDescent="0.3">
      <c r="A9785" s="29">
        <v>9782</v>
      </c>
      <c r="B9785" s="29" t="s">
        <v>65010</v>
      </c>
      <c r="C9785" s="29" t="s">
        <v>18033</v>
      </c>
    </row>
    <row r="9786" spans="1:3" x14ac:dyDescent="0.3">
      <c r="A9786" s="29">
        <v>9783</v>
      </c>
      <c r="B9786" s="29" t="s">
        <v>65010</v>
      </c>
      <c r="C9786" s="29" t="s">
        <v>18034</v>
      </c>
    </row>
    <row r="9787" spans="1:3" x14ac:dyDescent="0.3">
      <c r="A9787" s="29">
        <v>9784</v>
      </c>
      <c r="B9787" s="29" t="s">
        <v>65010</v>
      </c>
      <c r="C9787" s="29" t="s">
        <v>18035</v>
      </c>
    </row>
    <row r="9788" spans="1:3" x14ac:dyDescent="0.3">
      <c r="A9788" s="29">
        <v>9785</v>
      </c>
      <c r="B9788" s="29" t="s">
        <v>65010</v>
      </c>
      <c r="C9788" s="29" t="s">
        <v>18036</v>
      </c>
    </row>
    <row r="9789" spans="1:3" x14ac:dyDescent="0.3">
      <c r="A9789" s="29">
        <v>9786</v>
      </c>
      <c r="B9789" s="29" t="s">
        <v>65010</v>
      </c>
      <c r="C9789" s="29" t="s">
        <v>18037</v>
      </c>
    </row>
    <row r="9790" spans="1:3" x14ac:dyDescent="0.3">
      <c r="A9790" s="29">
        <v>9787</v>
      </c>
      <c r="B9790" s="29" t="s">
        <v>65010</v>
      </c>
      <c r="C9790" s="29" t="s">
        <v>18038</v>
      </c>
    </row>
    <row r="9791" spans="1:3" x14ac:dyDescent="0.3">
      <c r="A9791" s="29">
        <v>9788</v>
      </c>
      <c r="B9791" s="29" t="s">
        <v>65011</v>
      </c>
      <c r="C9791" s="29" t="s">
        <v>18002</v>
      </c>
    </row>
    <row r="9792" spans="1:3" x14ac:dyDescent="0.3">
      <c r="A9792" s="29">
        <v>9789</v>
      </c>
      <c r="B9792" s="29" t="s">
        <v>65011</v>
      </c>
      <c r="C9792" s="29" t="s">
        <v>18003</v>
      </c>
    </row>
    <row r="9793" spans="1:3" x14ac:dyDescent="0.3">
      <c r="A9793" s="29">
        <v>9790</v>
      </c>
      <c r="B9793" s="29" t="s">
        <v>65011</v>
      </c>
      <c r="C9793" s="29" t="s">
        <v>18004</v>
      </c>
    </row>
    <row r="9794" spans="1:3" x14ac:dyDescent="0.3">
      <c r="A9794" s="29">
        <v>9791</v>
      </c>
      <c r="B9794" s="29" t="s">
        <v>65011</v>
      </c>
      <c r="C9794" s="29" t="s">
        <v>18006</v>
      </c>
    </row>
    <row r="9795" spans="1:3" x14ac:dyDescent="0.3">
      <c r="A9795" s="29">
        <v>9792</v>
      </c>
      <c r="B9795" s="29" t="s">
        <v>65011</v>
      </c>
      <c r="C9795" s="29" t="s">
        <v>18007</v>
      </c>
    </row>
    <row r="9796" spans="1:3" x14ac:dyDescent="0.3">
      <c r="A9796" s="29">
        <v>9793</v>
      </c>
      <c r="B9796" s="29" t="s">
        <v>65011</v>
      </c>
      <c r="C9796" s="29" t="s">
        <v>18009</v>
      </c>
    </row>
    <row r="9797" spans="1:3" x14ac:dyDescent="0.3">
      <c r="A9797" s="29">
        <v>9794</v>
      </c>
      <c r="B9797" s="29" t="s">
        <v>65011</v>
      </c>
      <c r="C9797" s="29" t="s">
        <v>18010</v>
      </c>
    </row>
    <row r="9798" spans="1:3" x14ac:dyDescent="0.3">
      <c r="A9798" s="29">
        <v>9795</v>
      </c>
      <c r="B9798" s="29" t="s">
        <v>65011</v>
      </c>
      <c r="C9798" s="29" t="s">
        <v>18014</v>
      </c>
    </row>
    <row r="9799" spans="1:3" x14ac:dyDescent="0.3">
      <c r="A9799" s="29">
        <v>9796</v>
      </c>
      <c r="B9799" s="29" t="s">
        <v>65011</v>
      </c>
      <c r="C9799" s="29" t="s">
        <v>18015</v>
      </c>
    </row>
    <row r="9800" spans="1:3" x14ac:dyDescent="0.3">
      <c r="A9800" s="29">
        <v>9797</v>
      </c>
      <c r="B9800" s="29" t="s">
        <v>65011</v>
      </c>
      <c r="C9800" s="29" t="s">
        <v>18018</v>
      </c>
    </row>
    <row r="9801" spans="1:3" x14ac:dyDescent="0.3">
      <c r="A9801" s="29">
        <v>9798</v>
      </c>
      <c r="B9801" s="29" t="s">
        <v>65011</v>
      </c>
      <c r="C9801" s="29" t="s">
        <v>18019</v>
      </c>
    </row>
    <row r="9802" spans="1:3" x14ac:dyDescent="0.3">
      <c r="A9802" s="29">
        <v>9799</v>
      </c>
      <c r="B9802" s="29" t="s">
        <v>65011</v>
      </c>
      <c r="C9802" s="29" t="s">
        <v>18020</v>
      </c>
    </row>
    <row r="9803" spans="1:3" x14ac:dyDescent="0.3">
      <c r="A9803" s="29">
        <v>9800</v>
      </c>
      <c r="B9803" s="29" t="s">
        <v>65011</v>
      </c>
      <c r="C9803" s="29" t="s">
        <v>18021</v>
      </c>
    </row>
    <row r="9804" spans="1:3" x14ac:dyDescent="0.3">
      <c r="A9804" s="29">
        <v>9801</v>
      </c>
      <c r="B9804" s="29" t="s">
        <v>65011</v>
      </c>
      <c r="C9804" s="29" t="s">
        <v>18024</v>
      </c>
    </row>
    <row r="9805" spans="1:3" x14ac:dyDescent="0.3">
      <c r="A9805" s="29">
        <v>9802</v>
      </c>
      <c r="B9805" s="29" t="s">
        <v>65012</v>
      </c>
      <c r="C9805" s="29" t="s">
        <v>18000</v>
      </c>
    </row>
    <row r="9806" spans="1:3" x14ac:dyDescent="0.3">
      <c r="A9806" s="29">
        <v>9803</v>
      </c>
      <c r="B9806" s="29" t="s">
        <v>65012</v>
      </c>
      <c r="C9806" s="29" t="s">
        <v>18001</v>
      </c>
    </row>
    <row r="9807" spans="1:3" x14ac:dyDescent="0.3">
      <c r="A9807" s="29">
        <v>9804</v>
      </c>
      <c r="B9807" s="29" t="s">
        <v>65012</v>
      </c>
      <c r="C9807" s="29" t="s">
        <v>18005</v>
      </c>
    </row>
    <row r="9808" spans="1:3" x14ac:dyDescent="0.3">
      <c r="A9808" s="29">
        <v>9805</v>
      </c>
      <c r="B9808" s="29" t="s">
        <v>65012</v>
      </c>
      <c r="C9808" s="29" t="s">
        <v>18008</v>
      </c>
    </row>
    <row r="9809" spans="1:3" x14ac:dyDescent="0.3">
      <c r="A9809" s="29">
        <v>9806</v>
      </c>
      <c r="B9809" s="29" t="s">
        <v>65012</v>
      </c>
      <c r="C9809" s="29" t="s">
        <v>18011</v>
      </c>
    </row>
    <row r="9810" spans="1:3" x14ac:dyDescent="0.3">
      <c r="A9810" s="29">
        <v>9807</v>
      </c>
      <c r="B9810" s="29" t="s">
        <v>65012</v>
      </c>
      <c r="C9810" s="29" t="s">
        <v>18012</v>
      </c>
    </row>
    <row r="9811" spans="1:3" x14ac:dyDescent="0.3">
      <c r="A9811" s="29">
        <v>9808</v>
      </c>
      <c r="B9811" s="29" t="s">
        <v>65012</v>
      </c>
      <c r="C9811" s="29" t="s">
        <v>18013</v>
      </c>
    </row>
    <row r="9812" spans="1:3" x14ac:dyDescent="0.3">
      <c r="A9812" s="29">
        <v>9809</v>
      </c>
      <c r="B9812" s="29" t="s">
        <v>65012</v>
      </c>
      <c r="C9812" s="29" t="s">
        <v>18016</v>
      </c>
    </row>
    <row r="9813" spans="1:3" x14ac:dyDescent="0.3">
      <c r="A9813" s="29">
        <v>9810</v>
      </c>
      <c r="B9813" s="29" t="s">
        <v>65012</v>
      </c>
      <c r="C9813" s="29" t="s">
        <v>18017</v>
      </c>
    </row>
    <row r="9814" spans="1:3" x14ac:dyDescent="0.3">
      <c r="A9814" s="29">
        <v>9811</v>
      </c>
      <c r="B9814" s="29" t="s">
        <v>65012</v>
      </c>
      <c r="C9814" s="29" t="s">
        <v>18022</v>
      </c>
    </row>
    <row r="9815" spans="1:3" x14ac:dyDescent="0.3">
      <c r="A9815" s="29">
        <v>9812</v>
      </c>
      <c r="B9815" s="29" t="s">
        <v>65012</v>
      </c>
      <c r="C9815" s="29" t="s">
        <v>18023</v>
      </c>
    </row>
    <row r="9816" spans="1:3" x14ac:dyDescent="0.3">
      <c r="A9816" s="29">
        <v>9813</v>
      </c>
      <c r="B9816" s="29" t="s">
        <v>65013</v>
      </c>
      <c r="C9816" s="29" t="s">
        <v>26066</v>
      </c>
    </row>
    <row r="9817" spans="1:3" x14ac:dyDescent="0.3">
      <c r="A9817" s="29">
        <v>9814</v>
      </c>
      <c r="B9817" s="29" t="s">
        <v>65013</v>
      </c>
      <c r="C9817" s="29" t="s">
        <v>26067</v>
      </c>
    </row>
    <row r="9818" spans="1:3" x14ac:dyDescent="0.3">
      <c r="A9818" s="29">
        <v>9815</v>
      </c>
      <c r="B9818" s="29" t="s">
        <v>65013</v>
      </c>
      <c r="C9818" s="29" t="s">
        <v>26068</v>
      </c>
    </row>
    <row r="9819" spans="1:3" x14ac:dyDescent="0.3">
      <c r="A9819" s="29">
        <v>9816</v>
      </c>
      <c r="B9819" s="29" t="s">
        <v>65013</v>
      </c>
      <c r="C9819" s="29" t="s">
        <v>26069</v>
      </c>
    </row>
    <row r="9820" spans="1:3" x14ac:dyDescent="0.3">
      <c r="A9820" s="29">
        <v>9817</v>
      </c>
      <c r="B9820" s="29" t="s">
        <v>65013</v>
      </c>
      <c r="C9820" s="29" t="s">
        <v>26070</v>
      </c>
    </row>
    <row r="9821" spans="1:3" x14ac:dyDescent="0.3">
      <c r="A9821" s="29">
        <v>9818</v>
      </c>
      <c r="B9821" s="29" t="s">
        <v>65013</v>
      </c>
      <c r="C9821" s="29" t="s">
        <v>26071</v>
      </c>
    </row>
    <row r="9822" spans="1:3" x14ac:dyDescent="0.3">
      <c r="A9822" s="29">
        <v>9819</v>
      </c>
      <c r="B9822" s="29" t="s">
        <v>65013</v>
      </c>
      <c r="C9822" s="29" t="s">
        <v>26072</v>
      </c>
    </row>
    <row r="9823" spans="1:3" x14ac:dyDescent="0.3">
      <c r="A9823" s="29">
        <v>9820</v>
      </c>
      <c r="B9823" s="29" t="s">
        <v>65013</v>
      </c>
      <c r="C9823" s="29" t="s">
        <v>26073</v>
      </c>
    </row>
    <row r="9824" spans="1:3" x14ac:dyDescent="0.3">
      <c r="A9824" s="29">
        <v>9821</v>
      </c>
      <c r="B9824" s="29" t="s">
        <v>65013</v>
      </c>
      <c r="C9824" s="29" t="s">
        <v>26074</v>
      </c>
    </row>
    <row r="9825" spans="1:3" x14ac:dyDescent="0.3">
      <c r="A9825" s="29">
        <v>9822</v>
      </c>
      <c r="B9825" s="29" t="s">
        <v>39391</v>
      </c>
      <c r="C9825" s="29" t="s">
        <v>18511</v>
      </c>
    </row>
    <row r="9826" spans="1:3" x14ac:dyDescent="0.3">
      <c r="A9826" s="29">
        <v>9823</v>
      </c>
      <c r="B9826" s="29" t="s">
        <v>39391</v>
      </c>
      <c r="C9826" s="29" t="s">
        <v>18512</v>
      </c>
    </row>
    <row r="9827" spans="1:3" x14ac:dyDescent="0.3">
      <c r="A9827" s="29">
        <v>9824</v>
      </c>
      <c r="B9827" s="29" t="s">
        <v>39391</v>
      </c>
      <c r="C9827" s="29" t="s">
        <v>18513</v>
      </c>
    </row>
    <row r="9828" spans="1:3" x14ac:dyDescent="0.3">
      <c r="A9828" s="29">
        <v>9825</v>
      </c>
      <c r="B9828" s="29" t="s">
        <v>39391</v>
      </c>
      <c r="C9828" s="29" t="s">
        <v>18514</v>
      </c>
    </row>
    <row r="9829" spans="1:3" x14ac:dyDescent="0.3">
      <c r="A9829" s="29">
        <v>9826</v>
      </c>
      <c r="B9829" s="29" t="s">
        <v>39391</v>
      </c>
      <c r="C9829" s="29" t="s">
        <v>18515</v>
      </c>
    </row>
    <row r="9830" spans="1:3" x14ac:dyDescent="0.3">
      <c r="A9830" s="29">
        <v>9827</v>
      </c>
      <c r="B9830" s="29" t="s">
        <v>39391</v>
      </c>
      <c r="C9830" s="29" t="s">
        <v>18516</v>
      </c>
    </row>
    <row r="9831" spans="1:3" x14ac:dyDescent="0.3">
      <c r="A9831" s="29">
        <v>9828</v>
      </c>
      <c r="B9831" s="29" t="s">
        <v>39391</v>
      </c>
      <c r="C9831" s="29" t="s">
        <v>18517</v>
      </c>
    </row>
    <row r="9832" spans="1:3" x14ac:dyDescent="0.3">
      <c r="A9832" s="29">
        <v>9829</v>
      </c>
      <c r="B9832" s="29" t="s">
        <v>39391</v>
      </c>
      <c r="C9832" s="29" t="s">
        <v>18518</v>
      </c>
    </row>
    <row r="9833" spans="1:3" x14ac:dyDescent="0.3">
      <c r="A9833" s="29">
        <v>9830</v>
      </c>
      <c r="B9833" s="29" t="s">
        <v>39391</v>
      </c>
      <c r="C9833" s="29" t="s">
        <v>18519</v>
      </c>
    </row>
    <row r="9834" spans="1:3" x14ac:dyDescent="0.3">
      <c r="A9834" s="29">
        <v>9831</v>
      </c>
      <c r="B9834" s="29" t="s">
        <v>39391</v>
      </c>
      <c r="C9834" s="29" t="s">
        <v>18520</v>
      </c>
    </row>
    <row r="9835" spans="1:3" x14ac:dyDescent="0.3">
      <c r="A9835" s="29">
        <v>9832</v>
      </c>
      <c r="B9835" s="29" t="s">
        <v>39391</v>
      </c>
      <c r="C9835" s="29" t="s">
        <v>18521</v>
      </c>
    </row>
    <row r="9836" spans="1:3" x14ac:dyDescent="0.3">
      <c r="A9836" s="29">
        <v>9833</v>
      </c>
      <c r="B9836" s="29" t="s">
        <v>47397</v>
      </c>
      <c r="C9836" s="29" t="s">
        <v>27608</v>
      </c>
    </row>
    <row r="9837" spans="1:3" x14ac:dyDescent="0.3">
      <c r="A9837" s="29">
        <v>9834</v>
      </c>
      <c r="B9837" s="29" t="s">
        <v>47397</v>
      </c>
      <c r="C9837" s="29" t="s">
        <v>27609</v>
      </c>
    </row>
    <row r="9838" spans="1:3" x14ac:dyDescent="0.3">
      <c r="A9838" s="29">
        <v>9835</v>
      </c>
      <c r="B9838" s="29" t="s">
        <v>47397</v>
      </c>
      <c r="C9838" s="29" t="s">
        <v>27610</v>
      </c>
    </row>
    <row r="9839" spans="1:3" x14ac:dyDescent="0.3">
      <c r="A9839" s="29">
        <v>9836</v>
      </c>
      <c r="B9839" s="29" t="s">
        <v>47397</v>
      </c>
      <c r="C9839" s="29" t="s">
        <v>27611</v>
      </c>
    </row>
    <row r="9840" spans="1:3" x14ac:dyDescent="0.3">
      <c r="A9840" s="29">
        <v>9837</v>
      </c>
      <c r="B9840" s="29" t="s">
        <v>47397</v>
      </c>
      <c r="C9840" s="29" t="s">
        <v>27612</v>
      </c>
    </row>
    <row r="9841" spans="1:3" x14ac:dyDescent="0.3">
      <c r="A9841" s="29">
        <v>9838</v>
      </c>
      <c r="B9841" s="29" t="s">
        <v>47397</v>
      </c>
      <c r="C9841" s="29" t="s">
        <v>27613</v>
      </c>
    </row>
    <row r="9842" spans="1:3" x14ac:dyDescent="0.3">
      <c r="A9842" s="29">
        <v>9839</v>
      </c>
      <c r="B9842" s="29" t="s">
        <v>47397</v>
      </c>
      <c r="C9842" s="29" t="s">
        <v>27614</v>
      </c>
    </row>
    <row r="9843" spans="1:3" x14ac:dyDescent="0.3">
      <c r="A9843" s="29">
        <v>9840</v>
      </c>
      <c r="B9843" s="29" t="s">
        <v>47397</v>
      </c>
      <c r="C9843" s="29" t="s">
        <v>27615</v>
      </c>
    </row>
    <row r="9844" spans="1:3" x14ac:dyDescent="0.3">
      <c r="A9844" s="29">
        <v>9841</v>
      </c>
      <c r="B9844" s="29" t="s">
        <v>47397</v>
      </c>
      <c r="C9844" s="29" t="s">
        <v>27616</v>
      </c>
    </row>
    <row r="9845" spans="1:3" x14ac:dyDescent="0.3">
      <c r="A9845" s="29">
        <v>9842</v>
      </c>
      <c r="B9845" s="29" t="s">
        <v>47397</v>
      </c>
      <c r="C9845" s="29" t="s">
        <v>27617</v>
      </c>
    </row>
    <row r="9846" spans="1:3" x14ac:dyDescent="0.3">
      <c r="A9846" s="29">
        <v>9843</v>
      </c>
      <c r="B9846" s="29" t="s">
        <v>47397</v>
      </c>
      <c r="C9846" s="29" t="s">
        <v>27618</v>
      </c>
    </row>
    <row r="9847" spans="1:3" x14ac:dyDescent="0.3">
      <c r="A9847" s="29">
        <v>9844</v>
      </c>
      <c r="B9847" s="29" t="s">
        <v>47397</v>
      </c>
      <c r="C9847" s="29" t="s">
        <v>27619</v>
      </c>
    </row>
    <row r="9848" spans="1:3" x14ac:dyDescent="0.3">
      <c r="A9848" s="29">
        <v>9845</v>
      </c>
      <c r="B9848" s="29" t="s">
        <v>47397</v>
      </c>
      <c r="C9848" s="29" t="s">
        <v>27620</v>
      </c>
    </row>
    <row r="9849" spans="1:3" x14ac:dyDescent="0.3">
      <c r="A9849" s="29">
        <v>9846</v>
      </c>
      <c r="B9849" s="29" t="s">
        <v>47397</v>
      </c>
      <c r="C9849" s="29" t="s">
        <v>27621</v>
      </c>
    </row>
    <row r="9850" spans="1:3" x14ac:dyDescent="0.3">
      <c r="A9850" s="29">
        <v>9847</v>
      </c>
      <c r="B9850" s="29" t="s">
        <v>47415</v>
      </c>
      <c r="C9850" s="29" t="s">
        <v>13675</v>
      </c>
    </row>
    <row r="9851" spans="1:3" x14ac:dyDescent="0.3">
      <c r="A9851" s="29">
        <v>9848</v>
      </c>
      <c r="B9851" s="29" t="s">
        <v>47415</v>
      </c>
      <c r="C9851" s="29" t="s">
        <v>13676</v>
      </c>
    </row>
    <row r="9852" spans="1:3" x14ac:dyDescent="0.3">
      <c r="A9852" s="29">
        <v>9849</v>
      </c>
      <c r="B9852" s="29" t="s">
        <v>47415</v>
      </c>
      <c r="C9852" s="29" t="s">
        <v>13677</v>
      </c>
    </row>
    <row r="9853" spans="1:3" x14ac:dyDescent="0.3">
      <c r="A9853" s="29">
        <v>9850</v>
      </c>
      <c r="B9853" s="29" t="s">
        <v>47415</v>
      </c>
      <c r="C9853" s="29" t="s">
        <v>13678</v>
      </c>
    </row>
    <row r="9854" spans="1:3" x14ac:dyDescent="0.3">
      <c r="A9854" s="29">
        <v>9851</v>
      </c>
      <c r="B9854" s="29" t="s">
        <v>47415</v>
      </c>
      <c r="C9854" s="29" t="s">
        <v>13679</v>
      </c>
    </row>
    <row r="9855" spans="1:3" x14ac:dyDescent="0.3">
      <c r="A9855" s="29">
        <v>9852</v>
      </c>
      <c r="B9855" s="29" t="s">
        <v>47415</v>
      </c>
      <c r="C9855" s="29" t="s">
        <v>13680</v>
      </c>
    </row>
    <row r="9856" spans="1:3" x14ac:dyDescent="0.3">
      <c r="A9856" s="29">
        <v>9853</v>
      </c>
      <c r="B9856" s="29" t="s">
        <v>47415</v>
      </c>
      <c r="C9856" s="29" t="s">
        <v>13681</v>
      </c>
    </row>
    <row r="9857" spans="1:3" x14ac:dyDescent="0.3">
      <c r="A9857" s="29">
        <v>9854</v>
      </c>
      <c r="B9857" s="29" t="s">
        <v>47415</v>
      </c>
      <c r="C9857" s="29" t="s">
        <v>13682</v>
      </c>
    </row>
    <row r="9858" spans="1:3" x14ac:dyDescent="0.3">
      <c r="A9858" s="29">
        <v>9855</v>
      </c>
      <c r="B9858" s="29" t="s">
        <v>47415</v>
      </c>
      <c r="C9858" s="29" t="s">
        <v>13683</v>
      </c>
    </row>
    <row r="9859" spans="1:3" x14ac:dyDescent="0.3">
      <c r="A9859" s="29">
        <v>9856</v>
      </c>
      <c r="B9859" s="29" t="s">
        <v>47415</v>
      </c>
      <c r="C9859" s="29" t="s">
        <v>13684</v>
      </c>
    </row>
    <row r="9860" spans="1:3" x14ac:dyDescent="0.3">
      <c r="A9860" s="29">
        <v>9857</v>
      </c>
      <c r="B9860" s="29" t="s">
        <v>38872</v>
      </c>
      <c r="C9860" s="29" t="s">
        <v>16314</v>
      </c>
    </row>
    <row r="9861" spans="1:3" x14ac:dyDescent="0.3">
      <c r="A9861" s="29">
        <v>9858</v>
      </c>
      <c r="B9861" s="29" t="s">
        <v>38872</v>
      </c>
      <c r="C9861" s="29" t="s">
        <v>16315</v>
      </c>
    </row>
    <row r="9862" spans="1:3" x14ac:dyDescent="0.3">
      <c r="A9862" s="29">
        <v>9859</v>
      </c>
      <c r="B9862" s="29" t="s">
        <v>38872</v>
      </c>
      <c r="C9862" s="29" t="s">
        <v>16316</v>
      </c>
    </row>
    <row r="9863" spans="1:3" x14ac:dyDescent="0.3">
      <c r="A9863" s="29">
        <v>9860</v>
      </c>
      <c r="B9863" s="29" t="s">
        <v>38872</v>
      </c>
      <c r="C9863" s="29" t="s">
        <v>16317</v>
      </c>
    </row>
    <row r="9864" spans="1:3" x14ac:dyDescent="0.3">
      <c r="A9864" s="29">
        <v>9861</v>
      </c>
      <c r="B9864" s="29" t="s">
        <v>38872</v>
      </c>
      <c r="C9864" s="29" t="s">
        <v>16318</v>
      </c>
    </row>
    <row r="9865" spans="1:3" x14ac:dyDescent="0.3">
      <c r="A9865" s="29">
        <v>9862</v>
      </c>
      <c r="B9865" s="29" t="s">
        <v>38872</v>
      </c>
      <c r="C9865" s="29" t="s">
        <v>16319</v>
      </c>
    </row>
    <row r="9866" spans="1:3" x14ac:dyDescent="0.3">
      <c r="A9866" s="29">
        <v>9863</v>
      </c>
      <c r="B9866" s="29" t="s">
        <v>38872</v>
      </c>
      <c r="C9866" s="29" t="s">
        <v>16320</v>
      </c>
    </row>
    <row r="9867" spans="1:3" x14ac:dyDescent="0.3">
      <c r="A9867" s="29">
        <v>9864</v>
      </c>
      <c r="B9867" s="29" t="s">
        <v>38872</v>
      </c>
      <c r="C9867" s="29" t="s">
        <v>16321</v>
      </c>
    </row>
    <row r="9868" spans="1:3" x14ac:dyDescent="0.3">
      <c r="A9868" s="29">
        <v>9865</v>
      </c>
      <c r="B9868" s="29" t="s">
        <v>38872</v>
      </c>
      <c r="C9868" s="29" t="s">
        <v>16322</v>
      </c>
    </row>
    <row r="9869" spans="1:3" x14ac:dyDescent="0.3">
      <c r="A9869" s="29">
        <v>9866</v>
      </c>
      <c r="B9869" s="29" t="s">
        <v>38872</v>
      </c>
      <c r="C9869" s="29" t="s">
        <v>16323</v>
      </c>
    </row>
    <row r="9870" spans="1:3" x14ac:dyDescent="0.3">
      <c r="A9870" s="29">
        <v>9867</v>
      </c>
      <c r="B9870" s="29" t="s">
        <v>47426</v>
      </c>
      <c r="C9870" s="29" t="s">
        <v>15595</v>
      </c>
    </row>
    <row r="9871" spans="1:3" x14ac:dyDescent="0.3">
      <c r="A9871" s="29">
        <v>9868</v>
      </c>
      <c r="B9871" s="29" t="s">
        <v>47426</v>
      </c>
      <c r="C9871" s="29" t="s">
        <v>15596</v>
      </c>
    </row>
    <row r="9872" spans="1:3" x14ac:dyDescent="0.3">
      <c r="A9872" s="29">
        <v>9869</v>
      </c>
      <c r="B9872" s="29" t="s">
        <v>47426</v>
      </c>
      <c r="C9872" s="29" t="s">
        <v>15597</v>
      </c>
    </row>
    <row r="9873" spans="1:3" x14ac:dyDescent="0.3">
      <c r="A9873" s="29">
        <v>9870</v>
      </c>
      <c r="B9873" s="29" t="s">
        <v>47426</v>
      </c>
      <c r="C9873" s="29" t="s">
        <v>15598</v>
      </c>
    </row>
    <row r="9874" spans="1:3" x14ac:dyDescent="0.3">
      <c r="A9874" s="29">
        <v>9871</v>
      </c>
      <c r="B9874" s="29" t="s">
        <v>47426</v>
      </c>
      <c r="C9874" s="29" t="s">
        <v>15599</v>
      </c>
    </row>
    <row r="9875" spans="1:3" x14ac:dyDescent="0.3">
      <c r="A9875" s="29">
        <v>9872</v>
      </c>
      <c r="B9875" s="29" t="s">
        <v>47426</v>
      </c>
      <c r="C9875" s="29" t="s">
        <v>15600</v>
      </c>
    </row>
    <row r="9876" spans="1:3" x14ac:dyDescent="0.3">
      <c r="A9876" s="29">
        <v>9873</v>
      </c>
      <c r="B9876" s="29" t="s">
        <v>47426</v>
      </c>
      <c r="C9876" s="29" t="s">
        <v>15601</v>
      </c>
    </row>
    <row r="9877" spans="1:3" x14ac:dyDescent="0.3">
      <c r="A9877" s="29">
        <v>9874</v>
      </c>
      <c r="B9877" s="29" t="s">
        <v>47426</v>
      </c>
      <c r="C9877" s="29" t="s">
        <v>15602</v>
      </c>
    </row>
    <row r="9878" spans="1:3" x14ac:dyDescent="0.3">
      <c r="A9878" s="29">
        <v>9875</v>
      </c>
      <c r="B9878" s="29" t="s">
        <v>47426</v>
      </c>
      <c r="C9878" s="29" t="s">
        <v>15603</v>
      </c>
    </row>
    <row r="9879" spans="1:3" x14ac:dyDescent="0.3">
      <c r="A9879" s="29">
        <v>9876</v>
      </c>
      <c r="B9879" s="29" t="s">
        <v>47426</v>
      </c>
      <c r="C9879" s="29" t="s">
        <v>15604</v>
      </c>
    </row>
    <row r="9880" spans="1:3" x14ac:dyDescent="0.3">
      <c r="A9880" s="29">
        <v>9877</v>
      </c>
      <c r="B9880" s="29" t="s">
        <v>47426</v>
      </c>
      <c r="C9880" s="29" t="s">
        <v>15605</v>
      </c>
    </row>
    <row r="9881" spans="1:3" x14ac:dyDescent="0.3">
      <c r="A9881" s="29">
        <v>9878</v>
      </c>
      <c r="B9881" s="29" t="s">
        <v>47426</v>
      </c>
      <c r="C9881" s="29" t="s">
        <v>15606</v>
      </c>
    </row>
    <row r="9882" spans="1:3" x14ac:dyDescent="0.3">
      <c r="A9882" s="29">
        <v>9879</v>
      </c>
      <c r="B9882" s="29" t="s">
        <v>47426</v>
      </c>
      <c r="C9882" s="29" t="s">
        <v>15607</v>
      </c>
    </row>
    <row r="9883" spans="1:3" x14ac:dyDescent="0.3">
      <c r="A9883" s="29">
        <v>9880</v>
      </c>
      <c r="B9883" s="29" t="s">
        <v>47426</v>
      </c>
      <c r="C9883" s="29" t="s">
        <v>15608</v>
      </c>
    </row>
    <row r="9884" spans="1:3" x14ac:dyDescent="0.3">
      <c r="A9884" s="29">
        <v>9881</v>
      </c>
      <c r="B9884" s="29" t="s">
        <v>47432</v>
      </c>
      <c r="C9884" s="29" t="s">
        <v>29270</v>
      </c>
    </row>
    <row r="9885" spans="1:3" x14ac:dyDescent="0.3">
      <c r="A9885" s="29">
        <v>9882</v>
      </c>
      <c r="B9885" s="29" t="s">
        <v>47432</v>
      </c>
      <c r="C9885" s="29" t="s">
        <v>29271</v>
      </c>
    </row>
    <row r="9886" spans="1:3" x14ac:dyDescent="0.3">
      <c r="A9886" s="29">
        <v>9883</v>
      </c>
      <c r="B9886" s="29" t="s">
        <v>47432</v>
      </c>
      <c r="C9886" s="29" t="s">
        <v>29272</v>
      </c>
    </row>
    <row r="9887" spans="1:3" x14ac:dyDescent="0.3">
      <c r="A9887" s="29">
        <v>9884</v>
      </c>
      <c r="B9887" s="29" t="s">
        <v>47432</v>
      </c>
      <c r="C9887" s="29" t="s">
        <v>29273</v>
      </c>
    </row>
    <row r="9888" spans="1:3" x14ac:dyDescent="0.3">
      <c r="A9888" s="29">
        <v>9885</v>
      </c>
      <c r="B9888" s="29" t="s">
        <v>47432</v>
      </c>
      <c r="C9888" s="29" t="s">
        <v>29274</v>
      </c>
    </row>
    <row r="9889" spans="1:3" x14ac:dyDescent="0.3">
      <c r="A9889" s="29">
        <v>9886</v>
      </c>
      <c r="B9889" s="29" t="s">
        <v>47432</v>
      </c>
      <c r="C9889" s="29" t="s">
        <v>29275</v>
      </c>
    </row>
    <row r="9890" spans="1:3" x14ac:dyDescent="0.3">
      <c r="A9890" s="29">
        <v>9887</v>
      </c>
      <c r="B9890" s="29" t="s">
        <v>47432</v>
      </c>
      <c r="C9890" s="29" t="s">
        <v>29276</v>
      </c>
    </row>
    <row r="9891" spans="1:3" x14ac:dyDescent="0.3">
      <c r="A9891" s="29">
        <v>9888</v>
      </c>
      <c r="B9891" s="29" t="s">
        <v>47432</v>
      </c>
      <c r="C9891" s="29" t="s">
        <v>29277</v>
      </c>
    </row>
    <row r="9892" spans="1:3" x14ac:dyDescent="0.3">
      <c r="A9892" s="29">
        <v>9889</v>
      </c>
      <c r="B9892" s="29" t="s">
        <v>47432</v>
      </c>
      <c r="C9892" s="29" t="s">
        <v>29278</v>
      </c>
    </row>
    <row r="9893" spans="1:3" x14ac:dyDescent="0.3">
      <c r="A9893" s="29">
        <v>9890</v>
      </c>
      <c r="B9893" s="29" t="s">
        <v>47432</v>
      </c>
      <c r="C9893" s="29" t="s">
        <v>29279</v>
      </c>
    </row>
    <row r="9894" spans="1:3" x14ac:dyDescent="0.3">
      <c r="A9894" s="29">
        <v>9891</v>
      </c>
      <c r="B9894" s="29" t="s">
        <v>47432</v>
      </c>
      <c r="C9894" s="29" t="s">
        <v>29280</v>
      </c>
    </row>
    <row r="9895" spans="1:3" x14ac:dyDescent="0.3">
      <c r="A9895" s="29">
        <v>9892</v>
      </c>
      <c r="B9895" s="29" t="s">
        <v>47432</v>
      </c>
      <c r="C9895" s="29" t="s">
        <v>29281</v>
      </c>
    </row>
    <row r="9896" spans="1:3" x14ac:dyDescent="0.3">
      <c r="A9896" s="29">
        <v>9893</v>
      </c>
      <c r="B9896" s="29" t="s">
        <v>47432</v>
      </c>
      <c r="C9896" s="29" t="s">
        <v>29282</v>
      </c>
    </row>
    <row r="9897" spans="1:3" x14ac:dyDescent="0.3">
      <c r="A9897" s="29">
        <v>9894</v>
      </c>
      <c r="B9897" s="29" t="s">
        <v>47432</v>
      </c>
      <c r="C9897" s="29" t="s">
        <v>29283</v>
      </c>
    </row>
    <row r="9898" spans="1:3" x14ac:dyDescent="0.3">
      <c r="A9898" s="29">
        <v>9895</v>
      </c>
      <c r="B9898" s="29" t="s">
        <v>47438</v>
      </c>
      <c r="C9898" s="29" t="s">
        <v>15609</v>
      </c>
    </row>
    <row r="9899" spans="1:3" x14ac:dyDescent="0.3">
      <c r="A9899" s="29">
        <v>9896</v>
      </c>
      <c r="B9899" s="29" t="s">
        <v>47438</v>
      </c>
      <c r="C9899" s="29" t="s">
        <v>15610</v>
      </c>
    </row>
    <row r="9900" spans="1:3" x14ac:dyDescent="0.3">
      <c r="A9900" s="29">
        <v>9897</v>
      </c>
      <c r="B9900" s="29" t="s">
        <v>47438</v>
      </c>
      <c r="C9900" s="29" t="s">
        <v>15611</v>
      </c>
    </row>
    <row r="9901" spans="1:3" x14ac:dyDescent="0.3">
      <c r="A9901" s="29">
        <v>9898</v>
      </c>
      <c r="B9901" s="29" t="s">
        <v>47438</v>
      </c>
      <c r="C9901" s="29" t="s">
        <v>15612</v>
      </c>
    </row>
    <row r="9902" spans="1:3" x14ac:dyDescent="0.3">
      <c r="A9902" s="29">
        <v>9899</v>
      </c>
      <c r="B9902" s="29" t="s">
        <v>47438</v>
      </c>
      <c r="C9902" s="29" t="s">
        <v>15613</v>
      </c>
    </row>
    <row r="9903" spans="1:3" x14ac:dyDescent="0.3">
      <c r="A9903" s="29">
        <v>9900</v>
      </c>
      <c r="B9903" s="29" t="s">
        <v>47438</v>
      </c>
      <c r="C9903" s="29" t="s">
        <v>15614</v>
      </c>
    </row>
    <row r="9904" spans="1:3" x14ac:dyDescent="0.3">
      <c r="A9904" s="29">
        <v>9901</v>
      </c>
      <c r="B9904" s="29" t="s">
        <v>47438</v>
      </c>
      <c r="C9904" s="29" t="s">
        <v>15615</v>
      </c>
    </row>
    <row r="9905" spans="1:3" x14ac:dyDescent="0.3">
      <c r="A9905" s="29">
        <v>9902</v>
      </c>
      <c r="B9905" s="29" t="s">
        <v>47438</v>
      </c>
      <c r="C9905" s="29" t="s">
        <v>15616</v>
      </c>
    </row>
    <row r="9906" spans="1:3" x14ac:dyDescent="0.3">
      <c r="A9906" s="29">
        <v>9903</v>
      </c>
      <c r="B9906" s="29" t="s">
        <v>47438</v>
      </c>
      <c r="C9906" s="29" t="s">
        <v>15617</v>
      </c>
    </row>
    <row r="9907" spans="1:3" x14ac:dyDescent="0.3">
      <c r="A9907" s="29">
        <v>9904</v>
      </c>
      <c r="B9907" s="29" t="s">
        <v>47438</v>
      </c>
      <c r="C9907" s="29" t="s">
        <v>15618</v>
      </c>
    </row>
    <row r="9908" spans="1:3" x14ac:dyDescent="0.3">
      <c r="A9908" s="29">
        <v>9905</v>
      </c>
      <c r="B9908" s="29" t="s">
        <v>47438</v>
      </c>
      <c r="C9908" s="29" t="s">
        <v>15619</v>
      </c>
    </row>
    <row r="9909" spans="1:3" x14ac:dyDescent="0.3">
      <c r="A9909" s="29">
        <v>9906</v>
      </c>
      <c r="B9909" s="29" t="s">
        <v>47438</v>
      </c>
      <c r="C9909" s="29" t="s">
        <v>15620</v>
      </c>
    </row>
    <row r="9910" spans="1:3" x14ac:dyDescent="0.3">
      <c r="A9910" s="29">
        <v>9907</v>
      </c>
      <c r="B9910" s="29" t="s">
        <v>47438</v>
      </c>
      <c r="C9910" s="29" t="s">
        <v>15621</v>
      </c>
    </row>
    <row r="9911" spans="1:3" x14ac:dyDescent="0.3">
      <c r="A9911" s="29">
        <v>9908</v>
      </c>
      <c r="B9911" s="29" t="s">
        <v>47438</v>
      </c>
      <c r="C9911" s="29" t="s">
        <v>15622</v>
      </c>
    </row>
    <row r="9912" spans="1:3" x14ac:dyDescent="0.3">
      <c r="A9912" s="29">
        <v>9909</v>
      </c>
      <c r="B9912" s="29" t="s">
        <v>47444</v>
      </c>
      <c r="C9912" s="29" t="s">
        <v>17510</v>
      </c>
    </row>
    <row r="9913" spans="1:3" x14ac:dyDescent="0.3">
      <c r="A9913" s="29">
        <v>9910</v>
      </c>
      <c r="B9913" s="29" t="s">
        <v>47444</v>
      </c>
      <c r="C9913" s="29" t="s">
        <v>17511</v>
      </c>
    </row>
    <row r="9914" spans="1:3" x14ac:dyDescent="0.3">
      <c r="A9914" s="29">
        <v>9911</v>
      </c>
      <c r="B9914" s="29" t="s">
        <v>47444</v>
      </c>
      <c r="C9914" s="29" t="s">
        <v>17512</v>
      </c>
    </row>
    <row r="9915" spans="1:3" x14ac:dyDescent="0.3">
      <c r="A9915" s="29">
        <v>9912</v>
      </c>
      <c r="B9915" s="29" t="s">
        <v>47444</v>
      </c>
      <c r="C9915" s="29" t="s">
        <v>17513</v>
      </c>
    </row>
    <row r="9916" spans="1:3" x14ac:dyDescent="0.3">
      <c r="A9916" s="29">
        <v>9913</v>
      </c>
      <c r="B9916" s="29" t="s">
        <v>47444</v>
      </c>
      <c r="C9916" s="29" t="s">
        <v>17514</v>
      </c>
    </row>
    <row r="9917" spans="1:3" x14ac:dyDescent="0.3">
      <c r="A9917" s="29">
        <v>9914</v>
      </c>
      <c r="B9917" s="29" t="s">
        <v>47444</v>
      </c>
      <c r="C9917" s="29" t="s">
        <v>17515</v>
      </c>
    </row>
    <row r="9918" spans="1:3" x14ac:dyDescent="0.3">
      <c r="A9918" s="29">
        <v>9915</v>
      </c>
      <c r="B9918" s="29" t="s">
        <v>47444</v>
      </c>
      <c r="C9918" s="29" t="s">
        <v>17516</v>
      </c>
    </row>
    <row r="9919" spans="1:3" x14ac:dyDescent="0.3">
      <c r="A9919" s="29">
        <v>9916</v>
      </c>
      <c r="B9919" s="29" t="s">
        <v>47444</v>
      </c>
      <c r="C9919" s="29" t="s">
        <v>17517</v>
      </c>
    </row>
    <row r="9920" spans="1:3" x14ac:dyDescent="0.3">
      <c r="A9920" s="29">
        <v>9917</v>
      </c>
      <c r="B9920" s="29" t="s">
        <v>47444</v>
      </c>
      <c r="C9920" s="29" t="s">
        <v>17518</v>
      </c>
    </row>
    <row r="9921" spans="1:3" x14ac:dyDescent="0.3">
      <c r="A9921" s="29">
        <v>9918</v>
      </c>
      <c r="B9921" s="29" t="s">
        <v>47444</v>
      </c>
      <c r="C9921" s="29" t="s">
        <v>17519</v>
      </c>
    </row>
    <row r="9922" spans="1:3" x14ac:dyDescent="0.3">
      <c r="A9922" s="29">
        <v>9919</v>
      </c>
      <c r="B9922" s="29" t="s">
        <v>47444</v>
      </c>
      <c r="C9922" s="29" t="s">
        <v>17520</v>
      </c>
    </row>
    <row r="9923" spans="1:3" x14ac:dyDescent="0.3">
      <c r="A9923" s="29">
        <v>9920</v>
      </c>
      <c r="B9923" s="29" t="s">
        <v>47444</v>
      </c>
      <c r="C9923" s="29" t="s">
        <v>17521</v>
      </c>
    </row>
    <row r="9924" spans="1:3" x14ac:dyDescent="0.3">
      <c r="A9924" s="29">
        <v>9921</v>
      </c>
      <c r="B9924" s="29" t="s">
        <v>47444</v>
      </c>
      <c r="C9924" s="29" t="s">
        <v>17522</v>
      </c>
    </row>
    <row r="9925" spans="1:3" x14ac:dyDescent="0.3">
      <c r="A9925" s="29">
        <v>9922</v>
      </c>
      <c r="B9925" s="29" t="s">
        <v>47444</v>
      </c>
      <c r="C9925" s="29" t="s">
        <v>17523</v>
      </c>
    </row>
    <row r="9926" spans="1:3" x14ac:dyDescent="0.3">
      <c r="A9926" s="29">
        <v>9923</v>
      </c>
      <c r="B9926" s="29" t="s">
        <v>38926</v>
      </c>
      <c r="C9926" s="29" t="s">
        <v>17524</v>
      </c>
    </row>
    <row r="9927" spans="1:3" x14ac:dyDescent="0.3">
      <c r="A9927" s="29">
        <v>9924</v>
      </c>
      <c r="B9927" s="29" t="s">
        <v>38926</v>
      </c>
      <c r="C9927" s="29" t="s">
        <v>17525</v>
      </c>
    </row>
    <row r="9928" spans="1:3" x14ac:dyDescent="0.3">
      <c r="A9928" s="29">
        <v>9925</v>
      </c>
      <c r="B9928" s="29" t="s">
        <v>38926</v>
      </c>
      <c r="C9928" s="29" t="s">
        <v>17526</v>
      </c>
    </row>
    <row r="9929" spans="1:3" x14ac:dyDescent="0.3">
      <c r="A9929" s="29">
        <v>9926</v>
      </c>
      <c r="B9929" s="29" t="s">
        <v>38926</v>
      </c>
      <c r="C9929" s="29" t="s">
        <v>17527</v>
      </c>
    </row>
    <row r="9930" spans="1:3" x14ac:dyDescent="0.3">
      <c r="A9930" s="29">
        <v>9927</v>
      </c>
      <c r="B9930" s="29" t="s">
        <v>38926</v>
      </c>
      <c r="C9930" s="29" t="s">
        <v>17528</v>
      </c>
    </row>
    <row r="9931" spans="1:3" x14ac:dyDescent="0.3">
      <c r="A9931" s="29">
        <v>9928</v>
      </c>
      <c r="B9931" s="29" t="s">
        <v>38926</v>
      </c>
      <c r="C9931" s="29" t="s">
        <v>17529</v>
      </c>
    </row>
    <row r="9932" spans="1:3" x14ac:dyDescent="0.3">
      <c r="A9932" s="29">
        <v>9929</v>
      </c>
      <c r="B9932" s="29" t="s">
        <v>38926</v>
      </c>
      <c r="C9932" s="29" t="s">
        <v>17530</v>
      </c>
    </row>
    <row r="9933" spans="1:3" x14ac:dyDescent="0.3">
      <c r="A9933" s="29">
        <v>9930</v>
      </c>
      <c r="B9933" s="29" t="s">
        <v>38926</v>
      </c>
      <c r="C9933" s="29" t="s">
        <v>17531</v>
      </c>
    </row>
    <row r="9934" spans="1:3" x14ac:dyDescent="0.3">
      <c r="A9934" s="29">
        <v>9931</v>
      </c>
      <c r="B9934" s="29" t="s">
        <v>38926</v>
      </c>
      <c r="C9934" s="29" t="s">
        <v>17532</v>
      </c>
    </row>
    <row r="9935" spans="1:3" x14ac:dyDescent="0.3">
      <c r="A9935" s="29">
        <v>9932</v>
      </c>
      <c r="B9935" s="29" t="s">
        <v>47456</v>
      </c>
      <c r="C9935" s="29" t="s">
        <v>19729</v>
      </c>
    </row>
    <row r="9936" spans="1:3" x14ac:dyDescent="0.3">
      <c r="A9936" s="29">
        <v>9933</v>
      </c>
      <c r="B9936" s="29" t="s">
        <v>47456</v>
      </c>
      <c r="C9936" s="29" t="s">
        <v>19730</v>
      </c>
    </row>
    <row r="9937" spans="1:3" x14ac:dyDescent="0.3">
      <c r="A9937" s="29">
        <v>9934</v>
      </c>
      <c r="B9937" s="29" t="s">
        <v>47456</v>
      </c>
      <c r="C9937" s="29" t="s">
        <v>19731</v>
      </c>
    </row>
    <row r="9938" spans="1:3" x14ac:dyDescent="0.3">
      <c r="A9938" s="29">
        <v>9935</v>
      </c>
      <c r="B9938" s="29" t="s">
        <v>47456</v>
      </c>
      <c r="C9938" s="29" t="s">
        <v>19732</v>
      </c>
    </row>
    <row r="9939" spans="1:3" x14ac:dyDescent="0.3">
      <c r="A9939" s="29">
        <v>9936</v>
      </c>
      <c r="B9939" s="29" t="s">
        <v>47456</v>
      </c>
      <c r="C9939" s="29" t="s">
        <v>19733</v>
      </c>
    </row>
    <row r="9940" spans="1:3" x14ac:dyDescent="0.3">
      <c r="A9940" s="29">
        <v>9937</v>
      </c>
      <c r="B9940" s="29" t="s">
        <v>47456</v>
      </c>
      <c r="C9940" s="29" t="s">
        <v>19734</v>
      </c>
    </row>
    <row r="9941" spans="1:3" x14ac:dyDescent="0.3">
      <c r="A9941" s="29">
        <v>9938</v>
      </c>
      <c r="B9941" s="29" t="s">
        <v>47456</v>
      </c>
      <c r="C9941" s="29" t="s">
        <v>19735</v>
      </c>
    </row>
    <row r="9942" spans="1:3" x14ac:dyDescent="0.3">
      <c r="A9942" s="29">
        <v>9939</v>
      </c>
      <c r="B9942" s="29" t="s">
        <v>47456</v>
      </c>
      <c r="C9942" s="29" t="s">
        <v>19736</v>
      </c>
    </row>
    <row r="9943" spans="1:3" x14ac:dyDescent="0.3">
      <c r="A9943" s="29">
        <v>9940</v>
      </c>
      <c r="B9943" s="29" t="s">
        <v>47456</v>
      </c>
      <c r="C9943" s="29" t="s">
        <v>19737</v>
      </c>
    </row>
    <row r="9944" spans="1:3" x14ac:dyDescent="0.3">
      <c r="A9944" s="29">
        <v>9941</v>
      </c>
      <c r="B9944" s="29" t="s">
        <v>47456</v>
      </c>
      <c r="C9944" s="29" t="s">
        <v>19738</v>
      </c>
    </row>
    <row r="9945" spans="1:3" x14ac:dyDescent="0.3">
      <c r="A9945" s="29">
        <v>9942</v>
      </c>
      <c r="B9945" s="29" t="s">
        <v>47456</v>
      </c>
      <c r="C9945" s="29" t="s">
        <v>19739</v>
      </c>
    </row>
    <row r="9946" spans="1:3" x14ac:dyDescent="0.3">
      <c r="A9946" s="29">
        <v>9943</v>
      </c>
      <c r="B9946" s="29" t="s">
        <v>39289</v>
      </c>
      <c r="C9946" s="29" t="s">
        <v>24840</v>
      </c>
    </row>
    <row r="9947" spans="1:3" x14ac:dyDescent="0.3">
      <c r="A9947" s="29">
        <v>9944</v>
      </c>
      <c r="B9947" s="29" t="s">
        <v>39289</v>
      </c>
      <c r="C9947" s="29" t="s">
        <v>24841</v>
      </c>
    </row>
    <row r="9948" spans="1:3" x14ac:dyDescent="0.3">
      <c r="A9948" s="29">
        <v>9945</v>
      </c>
      <c r="B9948" s="29" t="s">
        <v>39289</v>
      </c>
      <c r="C9948" s="29" t="s">
        <v>24842</v>
      </c>
    </row>
    <row r="9949" spans="1:3" x14ac:dyDescent="0.3">
      <c r="A9949" s="29">
        <v>9946</v>
      </c>
      <c r="B9949" s="29" t="s">
        <v>39289</v>
      </c>
      <c r="C9949" s="29" t="s">
        <v>24843</v>
      </c>
    </row>
    <row r="9950" spans="1:3" x14ac:dyDescent="0.3">
      <c r="A9950" s="29">
        <v>9947</v>
      </c>
      <c r="B9950" s="29" t="s">
        <v>39289</v>
      </c>
      <c r="C9950" s="29" t="s">
        <v>24844</v>
      </c>
    </row>
    <row r="9951" spans="1:3" x14ac:dyDescent="0.3">
      <c r="A9951" s="29">
        <v>9948</v>
      </c>
      <c r="B9951" s="29" t="s">
        <v>39289</v>
      </c>
      <c r="C9951" s="29" t="s">
        <v>24845</v>
      </c>
    </row>
    <row r="9952" spans="1:3" x14ac:dyDescent="0.3">
      <c r="A9952" s="29">
        <v>9949</v>
      </c>
      <c r="B9952" s="29" t="s">
        <v>39289</v>
      </c>
      <c r="C9952" s="29" t="s">
        <v>24846</v>
      </c>
    </row>
    <row r="9953" spans="1:3" x14ac:dyDescent="0.3">
      <c r="A9953" s="29">
        <v>9950</v>
      </c>
      <c r="B9953" s="29" t="s">
        <v>39289</v>
      </c>
      <c r="C9953" s="29" t="s">
        <v>24847</v>
      </c>
    </row>
    <row r="9954" spans="1:3" x14ac:dyDescent="0.3">
      <c r="A9954" s="29">
        <v>9951</v>
      </c>
      <c r="B9954" s="29" t="s">
        <v>39289</v>
      </c>
      <c r="C9954" s="29" t="s">
        <v>24848</v>
      </c>
    </row>
    <row r="9955" spans="1:3" x14ac:dyDescent="0.3">
      <c r="A9955" s="29">
        <v>9952</v>
      </c>
      <c r="B9955" s="29" t="s">
        <v>39289</v>
      </c>
      <c r="C9955" s="29" t="s">
        <v>24849</v>
      </c>
    </row>
    <row r="9956" spans="1:3" x14ac:dyDescent="0.3">
      <c r="A9956" s="29">
        <v>9953</v>
      </c>
      <c r="B9956" s="29" t="s">
        <v>39289</v>
      </c>
      <c r="C9956" s="29" t="s">
        <v>24850</v>
      </c>
    </row>
    <row r="9957" spans="1:3" x14ac:dyDescent="0.3">
      <c r="A9957" s="29">
        <v>9954</v>
      </c>
      <c r="B9957" s="29" t="s">
        <v>39289</v>
      </c>
      <c r="C9957" s="29" t="s">
        <v>24851</v>
      </c>
    </row>
    <row r="9958" spans="1:3" x14ac:dyDescent="0.3">
      <c r="A9958" s="29">
        <v>9955</v>
      </c>
      <c r="B9958" s="29" t="s">
        <v>39289</v>
      </c>
      <c r="C9958" s="29" t="s">
        <v>24852</v>
      </c>
    </row>
    <row r="9959" spans="1:3" x14ac:dyDescent="0.3">
      <c r="A9959" s="29">
        <v>9956</v>
      </c>
      <c r="B9959" s="29" t="s">
        <v>39289</v>
      </c>
      <c r="C9959" s="29" t="s">
        <v>24853</v>
      </c>
    </row>
    <row r="9960" spans="1:3" x14ac:dyDescent="0.3">
      <c r="A9960" s="29">
        <v>9957</v>
      </c>
      <c r="B9960" s="29" t="s">
        <v>38568</v>
      </c>
      <c r="C9960" s="29" t="s">
        <v>17444</v>
      </c>
    </row>
    <row r="9961" spans="1:3" x14ac:dyDescent="0.3">
      <c r="A9961" s="29">
        <v>9958</v>
      </c>
      <c r="B9961" s="29" t="s">
        <v>38568</v>
      </c>
      <c r="C9961" s="29" t="s">
        <v>17445</v>
      </c>
    </row>
    <row r="9962" spans="1:3" x14ac:dyDescent="0.3">
      <c r="A9962" s="29">
        <v>9959</v>
      </c>
      <c r="B9962" s="29" t="s">
        <v>38568</v>
      </c>
      <c r="C9962" s="29" t="s">
        <v>17446</v>
      </c>
    </row>
    <row r="9963" spans="1:3" x14ac:dyDescent="0.3">
      <c r="A9963" s="29">
        <v>9960</v>
      </c>
      <c r="B9963" s="29" t="s">
        <v>38568</v>
      </c>
      <c r="C9963" s="29" t="s">
        <v>17447</v>
      </c>
    </row>
    <row r="9964" spans="1:3" x14ac:dyDescent="0.3">
      <c r="A9964" s="29">
        <v>9961</v>
      </c>
      <c r="B9964" s="29" t="s">
        <v>38568</v>
      </c>
      <c r="C9964" s="29" t="s">
        <v>17448</v>
      </c>
    </row>
    <row r="9965" spans="1:3" x14ac:dyDescent="0.3">
      <c r="A9965" s="29">
        <v>9962</v>
      </c>
      <c r="B9965" s="29" t="s">
        <v>38568</v>
      </c>
      <c r="C9965" s="29" t="s">
        <v>17449</v>
      </c>
    </row>
    <row r="9966" spans="1:3" x14ac:dyDescent="0.3">
      <c r="A9966" s="29">
        <v>9963</v>
      </c>
      <c r="B9966" s="29" t="s">
        <v>38568</v>
      </c>
      <c r="C9966" s="29" t="s">
        <v>17450</v>
      </c>
    </row>
    <row r="9967" spans="1:3" x14ac:dyDescent="0.3">
      <c r="A9967" s="29">
        <v>9964</v>
      </c>
      <c r="B9967" s="29" t="s">
        <v>38568</v>
      </c>
      <c r="C9967" s="29" t="s">
        <v>17451</v>
      </c>
    </row>
    <row r="9968" spans="1:3" x14ac:dyDescent="0.3">
      <c r="A9968" s="29">
        <v>9965</v>
      </c>
      <c r="B9968" s="29" t="s">
        <v>38568</v>
      </c>
      <c r="C9968" s="29" t="s">
        <v>17452</v>
      </c>
    </row>
    <row r="9969" spans="1:3" x14ac:dyDescent="0.3">
      <c r="A9969" s="29">
        <v>9966</v>
      </c>
      <c r="B9969" s="29" t="s">
        <v>38568</v>
      </c>
      <c r="C9969" s="29" t="s">
        <v>17453</v>
      </c>
    </row>
    <row r="9970" spans="1:3" x14ac:dyDescent="0.3">
      <c r="A9970" s="29">
        <v>9967</v>
      </c>
      <c r="B9970" s="29" t="s">
        <v>38568</v>
      </c>
      <c r="C9970" s="29" t="s">
        <v>17454</v>
      </c>
    </row>
    <row r="9971" spans="1:3" x14ac:dyDescent="0.3">
      <c r="A9971" s="29">
        <v>9968</v>
      </c>
      <c r="B9971" s="29" t="s">
        <v>38568</v>
      </c>
      <c r="C9971" s="29" t="s">
        <v>17455</v>
      </c>
    </row>
    <row r="9972" spans="1:3" x14ac:dyDescent="0.3">
      <c r="A9972" s="29">
        <v>9969</v>
      </c>
      <c r="B9972" s="29" t="s">
        <v>38568</v>
      </c>
      <c r="C9972" s="29" t="s">
        <v>17456</v>
      </c>
    </row>
    <row r="9973" spans="1:3" x14ac:dyDescent="0.3">
      <c r="A9973" s="29">
        <v>9970</v>
      </c>
      <c r="B9973" s="29" t="s">
        <v>38568</v>
      </c>
      <c r="C9973" s="29" t="s">
        <v>17457</v>
      </c>
    </row>
    <row r="9974" spans="1:3" x14ac:dyDescent="0.3">
      <c r="A9974" s="29">
        <v>9971</v>
      </c>
      <c r="B9974" s="29" t="s">
        <v>38568</v>
      </c>
      <c r="C9974" s="29" t="s">
        <v>17458</v>
      </c>
    </row>
    <row r="9975" spans="1:3" x14ac:dyDescent="0.3">
      <c r="A9975" s="29">
        <v>9972</v>
      </c>
      <c r="B9975" s="29" t="s">
        <v>38899</v>
      </c>
      <c r="C9975" s="29" t="s">
        <v>15581</v>
      </c>
    </row>
    <row r="9976" spans="1:3" x14ac:dyDescent="0.3">
      <c r="A9976" s="29">
        <v>9973</v>
      </c>
      <c r="B9976" s="29" t="s">
        <v>38899</v>
      </c>
      <c r="C9976" s="29" t="s">
        <v>15582</v>
      </c>
    </row>
    <row r="9977" spans="1:3" x14ac:dyDescent="0.3">
      <c r="A9977" s="29">
        <v>9974</v>
      </c>
      <c r="B9977" s="29" t="s">
        <v>38899</v>
      </c>
      <c r="C9977" s="29" t="s">
        <v>15583</v>
      </c>
    </row>
    <row r="9978" spans="1:3" x14ac:dyDescent="0.3">
      <c r="A9978" s="29">
        <v>9975</v>
      </c>
      <c r="B9978" s="29" t="s">
        <v>38899</v>
      </c>
      <c r="C9978" s="29" t="s">
        <v>15584</v>
      </c>
    </row>
    <row r="9979" spans="1:3" x14ac:dyDescent="0.3">
      <c r="A9979" s="29">
        <v>9976</v>
      </c>
      <c r="B9979" s="29" t="s">
        <v>38899</v>
      </c>
      <c r="C9979" s="29" t="s">
        <v>15585</v>
      </c>
    </row>
    <row r="9980" spans="1:3" x14ac:dyDescent="0.3">
      <c r="A9980" s="29">
        <v>9977</v>
      </c>
      <c r="B9980" s="29" t="s">
        <v>38899</v>
      </c>
      <c r="C9980" s="29" t="s">
        <v>15586</v>
      </c>
    </row>
    <row r="9981" spans="1:3" x14ac:dyDescent="0.3">
      <c r="A9981" s="29">
        <v>9978</v>
      </c>
      <c r="B9981" s="29" t="s">
        <v>38899</v>
      </c>
      <c r="C9981" s="29" t="s">
        <v>15587</v>
      </c>
    </row>
    <row r="9982" spans="1:3" x14ac:dyDescent="0.3">
      <c r="A9982" s="29">
        <v>9979</v>
      </c>
      <c r="B9982" s="29" t="s">
        <v>38899</v>
      </c>
      <c r="C9982" s="29" t="s">
        <v>15588</v>
      </c>
    </row>
    <row r="9983" spans="1:3" x14ac:dyDescent="0.3">
      <c r="A9983" s="29">
        <v>9980</v>
      </c>
      <c r="B9983" s="29" t="s">
        <v>38899</v>
      </c>
      <c r="C9983" s="29" t="s">
        <v>15589</v>
      </c>
    </row>
    <row r="9984" spans="1:3" x14ac:dyDescent="0.3">
      <c r="A9984" s="29">
        <v>9981</v>
      </c>
      <c r="B9984" s="29" t="s">
        <v>38899</v>
      </c>
      <c r="C9984" s="29" t="s">
        <v>15590</v>
      </c>
    </row>
    <row r="9985" spans="1:3" x14ac:dyDescent="0.3">
      <c r="A9985" s="29">
        <v>9982</v>
      </c>
      <c r="B9985" s="29" t="s">
        <v>38899</v>
      </c>
      <c r="C9985" s="29" t="s">
        <v>15591</v>
      </c>
    </row>
    <row r="9986" spans="1:3" x14ac:dyDescent="0.3">
      <c r="A9986" s="29">
        <v>9983</v>
      </c>
      <c r="B9986" s="29" t="s">
        <v>38899</v>
      </c>
      <c r="C9986" s="29" t="s">
        <v>15592</v>
      </c>
    </row>
    <row r="9987" spans="1:3" x14ac:dyDescent="0.3">
      <c r="A9987" s="29">
        <v>9984</v>
      </c>
      <c r="B9987" s="29" t="s">
        <v>38899</v>
      </c>
      <c r="C9987" s="29" t="s">
        <v>15593</v>
      </c>
    </row>
    <row r="9988" spans="1:3" x14ac:dyDescent="0.3">
      <c r="A9988" s="29">
        <v>9985</v>
      </c>
      <c r="B9988" s="29" t="s">
        <v>38899</v>
      </c>
      <c r="C9988" s="29" t="s">
        <v>15594</v>
      </c>
    </row>
    <row r="9989" spans="1:3" x14ac:dyDescent="0.3">
      <c r="A9989" s="29">
        <v>9986</v>
      </c>
      <c r="B9989" s="29" t="s">
        <v>38477</v>
      </c>
      <c r="C9989" s="29" t="s">
        <v>10788</v>
      </c>
    </row>
    <row r="9990" spans="1:3" x14ac:dyDescent="0.3">
      <c r="A9990" s="29">
        <v>9987</v>
      </c>
      <c r="B9990" s="29" t="s">
        <v>38477</v>
      </c>
      <c r="C9990" s="29" t="s">
        <v>10789</v>
      </c>
    </row>
    <row r="9991" spans="1:3" x14ac:dyDescent="0.3">
      <c r="A9991" s="29">
        <v>9988</v>
      </c>
      <c r="B9991" s="29" t="s">
        <v>38477</v>
      </c>
      <c r="C9991" s="29" t="s">
        <v>10790</v>
      </c>
    </row>
    <row r="9992" spans="1:3" x14ac:dyDescent="0.3">
      <c r="A9992" s="29">
        <v>9989</v>
      </c>
      <c r="B9992" s="29" t="s">
        <v>38477</v>
      </c>
      <c r="C9992" s="29" t="s">
        <v>10791</v>
      </c>
    </row>
    <row r="9993" spans="1:3" x14ac:dyDescent="0.3">
      <c r="A9993" s="29">
        <v>9990</v>
      </c>
      <c r="B9993" s="29" t="s">
        <v>38477</v>
      </c>
      <c r="C9993" s="29" t="s">
        <v>10792</v>
      </c>
    </row>
    <row r="9994" spans="1:3" x14ac:dyDescent="0.3">
      <c r="A9994" s="29">
        <v>9991</v>
      </c>
      <c r="B9994" s="29" t="s">
        <v>38477</v>
      </c>
      <c r="C9994" s="29" t="s">
        <v>10793</v>
      </c>
    </row>
    <row r="9995" spans="1:3" x14ac:dyDescent="0.3">
      <c r="A9995" s="29">
        <v>9992</v>
      </c>
      <c r="B9995" s="29" t="s">
        <v>38477</v>
      </c>
      <c r="C9995" s="29" t="s">
        <v>10794</v>
      </c>
    </row>
    <row r="9996" spans="1:3" x14ac:dyDescent="0.3">
      <c r="A9996" s="29">
        <v>9993</v>
      </c>
      <c r="B9996" s="29" t="s">
        <v>38477</v>
      </c>
      <c r="C9996" s="29" t="s">
        <v>10795</v>
      </c>
    </row>
    <row r="9997" spans="1:3" x14ac:dyDescent="0.3">
      <c r="A9997" s="29">
        <v>9994</v>
      </c>
      <c r="B9997" s="29" t="s">
        <v>38477</v>
      </c>
      <c r="C9997" s="29" t="s">
        <v>10796</v>
      </c>
    </row>
    <row r="9998" spans="1:3" x14ac:dyDescent="0.3">
      <c r="A9998" s="29">
        <v>9995</v>
      </c>
      <c r="B9998" s="29" t="s">
        <v>38477</v>
      </c>
      <c r="C9998" s="29" t="s">
        <v>10797</v>
      </c>
    </row>
    <row r="9999" spans="1:3" x14ac:dyDescent="0.3">
      <c r="A9999" s="29">
        <v>9996</v>
      </c>
      <c r="B9999" s="29" t="s">
        <v>38477</v>
      </c>
      <c r="C9999" s="29" t="s">
        <v>10798</v>
      </c>
    </row>
    <row r="10000" spans="1:3" x14ac:dyDescent="0.3">
      <c r="A10000" s="29">
        <v>9997</v>
      </c>
      <c r="B10000" s="29" t="s">
        <v>38477</v>
      </c>
      <c r="C10000" s="29" t="s">
        <v>10799</v>
      </c>
    </row>
    <row r="10001" spans="1:3" x14ac:dyDescent="0.3">
      <c r="A10001" s="29">
        <v>9998</v>
      </c>
      <c r="B10001" s="29" t="s">
        <v>38477</v>
      </c>
      <c r="C10001" s="29" t="s">
        <v>10800</v>
      </c>
    </row>
    <row r="10002" spans="1:3" x14ac:dyDescent="0.3">
      <c r="A10002" s="29">
        <v>9999</v>
      </c>
      <c r="B10002" s="29" t="s">
        <v>38477</v>
      </c>
      <c r="C10002" s="29" t="s">
        <v>10801</v>
      </c>
    </row>
    <row r="10003" spans="1:3" x14ac:dyDescent="0.3">
      <c r="A10003" s="29">
        <v>10000</v>
      </c>
      <c r="B10003" s="29" t="s">
        <v>39311</v>
      </c>
      <c r="C10003" s="29" t="s">
        <v>17497</v>
      </c>
    </row>
    <row r="10004" spans="1:3" x14ac:dyDescent="0.3">
      <c r="A10004" s="29">
        <v>10001</v>
      </c>
      <c r="B10004" s="29" t="s">
        <v>39311</v>
      </c>
      <c r="C10004" s="29" t="s">
        <v>17498</v>
      </c>
    </row>
    <row r="10005" spans="1:3" x14ac:dyDescent="0.3">
      <c r="A10005" s="29">
        <v>10002</v>
      </c>
      <c r="B10005" s="29" t="s">
        <v>39311</v>
      </c>
      <c r="C10005" s="29" t="s">
        <v>17499</v>
      </c>
    </row>
    <row r="10006" spans="1:3" x14ac:dyDescent="0.3">
      <c r="A10006" s="29">
        <v>10003</v>
      </c>
      <c r="B10006" s="29" t="s">
        <v>39311</v>
      </c>
      <c r="C10006" s="29" t="s">
        <v>17500</v>
      </c>
    </row>
    <row r="10007" spans="1:3" x14ac:dyDescent="0.3">
      <c r="A10007" s="29">
        <v>10004</v>
      </c>
      <c r="B10007" s="29" t="s">
        <v>39311</v>
      </c>
      <c r="C10007" s="29" t="s">
        <v>17501</v>
      </c>
    </row>
    <row r="10008" spans="1:3" x14ac:dyDescent="0.3">
      <c r="A10008" s="29">
        <v>10005</v>
      </c>
      <c r="B10008" s="29" t="s">
        <v>39311</v>
      </c>
      <c r="C10008" s="29" t="s">
        <v>17502</v>
      </c>
    </row>
    <row r="10009" spans="1:3" x14ac:dyDescent="0.3">
      <c r="A10009" s="29">
        <v>10006</v>
      </c>
      <c r="B10009" s="29" t="s">
        <v>39311</v>
      </c>
      <c r="C10009" s="29" t="s">
        <v>17503</v>
      </c>
    </row>
    <row r="10010" spans="1:3" x14ac:dyDescent="0.3">
      <c r="A10010" s="29">
        <v>10007</v>
      </c>
      <c r="B10010" s="29" t="s">
        <v>39311</v>
      </c>
      <c r="C10010" s="29" t="s">
        <v>17504</v>
      </c>
    </row>
    <row r="10011" spans="1:3" x14ac:dyDescent="0.3">
      <c r="A10011" s="29">
        <v>10008</v>
      </c>
      <c r="B10011" s="29" t="s">
        <v>39311</v>
      </c>
      <c r="C10011" s="29" t="s">
        <v>17505</v>
      </c>
    </row>
    <row r="10012" spans="1:3" x14ac:dyDescent="0.3">
      <c r="A10012" s="29">
        <v>10009</v>
      </c>
      <c r="B10012" s="29" t="s">
        <v>39311</v>
      </c>
      <c r="C10012" s="29" t="s">
        <v>17506</v>
      </c>
    </row>
    <row r="10013" spans="1:3" x14ac:dyDescent="0.3">
      <c r="A10013" s="29">
        <v>10010</v>
      </c>
      <c r="B10013" s="29" t="s">
        <v>39311</v>
      </c>
      <c r="C10013" s="29" t="s">
        <v>17507</v>
      </c>
    </row>
    <row r="10014" spans="1:3" x14ac:dyDescent="0.3">
      <c r="A10014" s="29">
        <v>10011</v>
      </c>
      <c r="B10014" s="29" t="s">
        <v>39311</v>
      </c>
      <c r="C10014" s="29" t="s">
        <v>17508</v>
      </c>
    </row>
    <row r="10015" spans="1:3" x14ac:dyDescent="0.3">
      <c r="A10015" s="29">
        <v>10012</v>
      </c>
      <c r="B10015" s="29" t="s">
        <v>39311</v>
      </c>
      <c r="C10015" s="29" t="s">
        <v>17509</v>
      </c>
    </row>
    <row r="10016" spans="1:3" x14ac:dyDescent="0.3">
      <c r="A10016" s="29">
        <v>10013</v>
      </c>
      <c r="B10016" s="29" t="s">
        <v>65014</v>
      </c>
      <c r="C10016" s="29" t="s">
        <v>17478</v>
      </c>
    </row>
    <row r="10017" spans="1:3" x14ac:dyDescent="0.3">
      <c r="A10017" s="29">
        <v>10014</v>
      </c>
      <c r="B10017" s="29" t="s">
        <v>65014</v>
      </c>
      <c r="C10017" s="29" t="s">
        <v>17479</v>
      </c>
    </row>
    <row r="10018" spans="1:3" x14ac:dyDescent="0.3">
      <c r="A10018" s="29">
        <v>10015</v>
      </c>
      <c r="B10018" s="29" t="s">
        <v>65014</v>
      </c>
      <c r="C10018" s="29" t="s">
        <v>17480</v>
      </c>
    </row>
    <row r="10019" spans="1:3" x14ac:dyDescent="0.3">
      <c r="A10019" s="29">
        <v>10016</v>
      </c>
      <c r="B10019" s="29" t="s">
        <v>65014</v>
      </c>
      <c r="C10019" s="29" t="s">
        <v>17481</v>
      </c>
    </row>
    <row r="10020" spans="1:3" x14ac:dyDescent="0.3">
      <c r="A10020" s="29">
        <v>10017</v>
      </c>
      <c r="B10020" s="29" t="s">
        <v>65014</v>
      </c>
      <c r="C10020" s="29" t="s">
        <v>17482</v>
      </c>
    </row>
    <row r="10021" spans="1:3" x14ac:dyDescent="0.3">
      <c r="A10021" s="29">
        <v>10018</v>
      </c>
      <c r="B10021" s="29" t="s">
        <v>65014</v>
      </c>
      <c r="C10021" s="29" t="s">
        <v>17483</v>
      </c>
    </row>
    <row r="10022" spans="1:3" x14ac:dyDescent="0.3">
      <c r="A10022" s="29">
        <v>10019</v>
      </c>
      <c r="B10022" s="29" t="s">
        <v>65014</v>
      </c>
      <c r="C10022" s="29" t="s">
        <v>17484</v>
      </c>
    </row>
    <row r="10023" spans="1:3" x14ac:dyDescent="0.3">
      <c r="A10023" s="29">
        <v>10020</v>
      </c>
      <c r="B10023" s="29" t="s">
        <v>65014</v>
      </c>
      <c r="C10023" s="29" t="s">
        <v>17485</v>
      </c>
    </row>
    <row r="10024" spans="1:3" x14ac:dyDescent="0.3">
      <c r="A10024" s="29">
        <v>10021</v>
      </c>
      <c r="B10024" s="29" t="s">
        <v>38557</v>
      </c>
      <c r="C10024" s="29" t="s">
        <v>17486</v>
      </c>
    </row>
    <row r="10025" spans="1:3" x14ac:dyDescent="0.3">
      <c r="A10025" s="29">
        <v>10022</v>
      </c>
      <c r="B10025" s="29" t="s">
        <v>38557</v>
      </c>
      <c r="C10025" s="29" t="s">
        <v>17487</v>
      </c>
    </row>
    <row r="10026" spans="1:3" x14ac:dyDescent="0.3">
      <c r="A10026" s="29">
        <v>10023</v>
      </c>
      <c r="B10026" s="29" t="s">
        <v>38557</v>
      </c>
      <c r="C10026" s="29" t="s">
        <v>17488</v>
      </c>
    </row>
    <row r="10027" spans="1:3" x14ac:dyDescent="0.3">
      <c r="A10027" s="29">
        <v>10024</v>
      </c>
      <c r="B10027" s="29" t="s">
        <v>38557</v>
      </c>
      <c r="C10027" s="29" t="s">
        <v>17489</v>
      </c>
    </row>
    <row r="10028" spans="1:3" x14ac:dyDescent="0.3">
      <c r="A10028" s="29">
        <v>10025</v>
      </c>
      <c r="B10028" s="29" t="s">
        <v>38557</v>
      </c>
      <c r="C10028" s="29" t="s">
        <v>17490</v>
      </c>
    </row>
    <row r="10029" spans="1:3" x14ac:dyDescent="0.3">
      <c r="A10029" s="29">
        <v>10026</v>
      </c>
      <c r="B10029" s="29" t="s">
        <v>38557</v>
      </c>
      <c r="C10029" s="29" t="s">
        <v>17491</v>
      </c>
    </row>
    <row r="10030" spans="1:3" x14ac:dyDescent="0.3">
      <c r="A10030" s="29">
        <v>10027</v>
      </c>
      <c r="B10030" s="29" t="s">
        <v>38557</v>
      </c>
      <c r="C10030" s="29" t="s">
        <v>17492</v>
      </c>
    </row>
    <row r="10031" spans="1:3" x14ac:dyDescent="0.3">
      <c r="A10031" s="29">
        <v>10028</v>
      </c>
      <c r="B10031" s="29" t="s">
        <v>38557</v>
      </c>
      <c r="C10031" s="29" t="s">
        <v>17493</v>
      </c>
    </row>
    <row r="10032" spans="1:3" x14ac:dyDescent="0.3">
      <c r="A10032" s="29">
        <v>10029</v>
      </c>
      <c r="B10032" s="29" t="s">
        <v>38557</v>
      </c>
      <c r="C10032" s="29" t="s">
        <v>17494</v>
      </c>
    </row>
    <row r="10033" spans="1:3" x14ac:dyDescent="0.3">
      <c r="A10033" s="29">
        <v>10030</v>
      </c>
      <c r="B10033" s="29" t="s">
        <v>38557</v>
      </c>
      <c r="C10033" s="29" t="s">
        <v>17495</v>
      </c>
    </row>
    <row r="10034" spans="1:3" x14ac:dyDescent="0.3">
      <c r="A10034" s="29">
        <v>10031</v>
      </c>
      <c r="B10034" s="29" t="s">
        <v>38557</v>
      </c>
      <c r="C10034" s="29" t="s">
        <v>17496</v>
      </c>
    </row>
    <row r="10035" spans="1:3" x14ac:dyDescent="0.3">
      <c r="A10035" s="29">
        <v>10032</v>
      </c>
      <c r="B10035" s="29" t="s">
        <v>39387</v>
      </c>
      <c r="C10035" s="29" t="s">
        <v>17417</v>
      </c>
    </row>
    <row r="10036" spans="1:3" x14ac:dyDescent="0.3">
      <c r="A10036" s="29">
        <v>10033</v>
      </c>
      <c r="B10036" s="29" t="s">
        <v>39387</v>
      </c>
      <c r="C10036" s="29" t="s">
        <v>17418</v>
      </c>
    </row>
    <row r="10037" spans="1:3" x14ac:dyDescent="0.3">
      <c r="A10037" s="29">
        <v>10034</v>
      </c>
      <c r="B10037" s="29" t="s">
        <v>39387</v>
      </c>
      <c r="C10037" s="29" t="s">
        <v>17419</v>
      </c>
    </row>
    <row r="10038" spans="1:3" x14ac:dyDescent="0.3">
      <c r="A10038" s="29">
        <v>10035</v>
      </c>
      <c r="B10038" s="29" t="s">
        <v>39387</v>
      </c>
      <c r="C10038" s="29" t="s">
        <v>17420</v>
      </c>
    </row>
    <row r="10039" spans="1:3" x14ac:dyDescent="0.3">
      <c r="A10039" s="29">
        <v>10036</v>
      </c>
      <c r="B10039" s="29" t="s">
        <v>39387</v>
      </c>
      <c r="C10039" s="29" t="s">
        <v>17421</v>
      </c>
    </row>
    <row r="10040" spans="1:3" x14ac:dyDescent="0.3">
      <c r="A10040" s="29">
        <v>10037</v>
      </c>
      <c r="B10040" s="29" t="s">
        <v>39387</v>
      </c>
      <c r="C10040" s="29" t="s">
        <v>17422</v>
      </c>
    </row>
    <row r="10041" spans="1:3" x14ac:dyDescent="0.3">
      <c r="A10041" s="29">
        <v>10038</v>
      </c>
      <c r="B10041" s="29" t="s">
        <v>39387</v>
      </c>
      <c r="C10041" s="29" t="s">
        <v>17423</v>
      </c>
    </row>
    <row r="10042" spans="1:3" x14ac:dyDescent="0.3">
      <c r="A10042" s="29">
        <v>10039</v>
      </c>
      <c r="B10042" s="29" t="s">
        <v>39387</v>
      </c>
      <c r="C10042" s="29" t="s">
        <v>17424</v>
      </c>
    </row>
    <row r="10043" spans="1:3" x14ac:dyDescent="0.3">
      <c r="A10043" s="29">
        <v>10040</v>
      </c>
      <c r="B10043" s="29" t="s">
        <v>39387</v>
      </c>
      <c r="C10043" s="29" t="s">
        <v>17425</v>
      </c>
    </row>
    <row r="10044" spans="1:3" x14ac:dyDescent="0.3">
      <c r="A10044" s="29">
        <v>10041</v>
      </c>
      <c r="B10044" s="29" t="s">
        <v>39387</v>
      </c>
      <c r="C10044" s="29" t="s">
        <v>17426</v>
      </c>
    </row>
    <row r="10045" spans="1:3" x14ac:dyDescent="0.3">
      <c r="A10045" s="29">
        <v>10042</v>
      </c>
      <c r="B10045" s="29" t="s">
        <v>39387</v>
      </c>
      <c r="C10045" s="29" t="s">
        <v>17427</v>
      </c>
    </row>
    <row r="10046" spans="1:3" x14ac:dyDescent="0.3">
      <c r="A10046" s="29">
        <v>10043</v>
      </c>
      <c r="B10046" s="29" t="s">
        <v>39387</v>
      </c>
      <c r="C10046" s="29" t="s">
        <v>17428</v>
      </c>
    </row>
    <row r="10047" spans="1:3" x14ac:dyDescent="0.3">
      <c r="A10047" s="29">
        <v>10044</v>
      </c>
      <c r="B10047" s="29" t="s">
        <v>39387</v>
      </c>
      <c r="C10047" s="29" t="s">
        <v>17429</v>
      </c>
    </row>
    <row r="10048" spans="1:3" x14ac:dyDescent="0.3">
      <c r="A10048" s="29">
        <v>10045</v>
      </c>
      <c r="B10048" s="29" t="s">
        <v>39387</v>
      </c>
      <c r="C10048" s="29" t="s">
        <v>17430</v>
      </c>
    </row>
    <row r="10049" spans="1:3" x14ac:dyDescent="0.3">
      <c r="A10049" s="29">
        <v>10046</v>
      </c>
      <c r="B10049" s="29" t="s">
        <v>39387</v>
      </c>
      <c r="C10049" s="29" t="s">
        <v>17431</v>
      </c>
    </row>
    <row r="10050" spans="1:3" x14ac:dyDescent="0.3">
      <c r="A10050" s="29">
        <v>10047</v>
      </c>
      <c r="B10050" s="29" t="s">
        <v>47534</v>
      </c>
      <c r="C10050" s="29" t="s">
        <v>1966</v>
      </c>
    </row>
    <row r="10051" spans="1:3" x14ac:dyDescent="0.3">
      <c r="A10051" s="29">
        <v>10048</v>
      </c>
      <c r="B10051" s="29" t="s">
        <v>47534</v>
      </c>
      <c r="C10051" s="29" t="s">
        <v>1967</v>
      </c>
    </row>
    <row r="10052" spans="1:3" x14ac:dyDescent="0.3">
      <c r="A10052" s="29">
        <v>10049</v>
      </c>
      <c r="B10052" s="29" t="s">
        <v>47534</v>
      </c>
      <c r="C10052" s="29" t="s">
        <v>1968</v>
      </c>
    </row>
    <row r="10053" spans="1:3" x14ac:dyDescent="0.3">
      <c r="A10053" s="29">
        <v>10050</v>
      </c>
      <c r="B10053" s="29" t="s">
        <v>47534</v>
      </c>
      <c r="C10053" s="29" t="s">
        <v>1969</v>
      </c>
    </row>
    <row r="10054" spans="1:3" x14ac:dyDescent="0.3">
      <c r="A10054" s="29">
        <v>10051</v>
      </c>
      <c r="B10054" s="29" t="s">
        <v>47534</v>
      </c>
      <c r="C10054" s="29" t="s">
        <v>1970</v>
      </c>
    </row>
    <row r="10055" spans="1:3" x14ac:dyDescent="0.3">
      <c r="A10055" s="29">
        <v>10052</v>
      </c>
      <c r="B10055" s="29" t="s">
        <v>47534</v>
      </c>
      <c r="C10055" s="29" t="s">
        <v>1971</v>
      </c>
    </row>
    <row r="10056" spans="1:3" x14ac:dyDescent="0.3">
      <c r="A10056" s="29">
        <v>10053</v>
      </c>
      <c r="B10056" s="29" t="s">
        <v>47534</v>
      </c>
      <c r="C10056" s="29" t="s">
        <v>1972</v>
      </c>
    </row>
    <row r="10057" spans="1:3" x14ac:dyDescent="0.3">
      <c r="A10057" s="29">
        <v>10054</v>
      </c>
      <c r="B10057" s="29" t="s">
        <v>47534</v>
      </c>
      <c r="C10057" s="29" t="s">
        <v>1973</v>
      </c>
    </row>
    <row r="10058" spans="1:3" x14ac:dyDescent="0.3">
      <c r="A10058" s="29">
        <v>10055</v>
      </c>
      <c r="B10058" s="29" t="s">
        <v>47534</v>
      </c>
      <c r="C10058" s="29" t="s">
        <v>1974</v>
      </c>
    </row>
    <row r="10059" spans="1:3" x14ac:dyDescent="0.3">
      <c r="A10059" s="29">
        <v>10056</v>
      </c>
      <c r="B10059" s="29" t="s">
        <v>47534</v>
      </c>
      <c r="C10059" s="29" t="s">
        <v>1975</v>
      </c>
    </row>
    <row r="10060" spans="1:3" x14ac:dyDescent="0.3">
      <c r="A10060" s="29">
        <v>10057</v>
      </c>
      <c r="B10060" s="29" t="s">
        <v>47534</v>
      </c>
      <c r="C10060" s="29" t="s">
        <v>1976</v>
      </c>
    </row>
    <row r="10061" spans="1:3" x14ac:dyDescent="0.3">
      <c r="A10061" s="29">
        <v>10058</v>
      </c>
      <c r="B10061" s="29" t="s">
        <v>47534</v>
      </c>
      <c r="C10061" s="29" t="s">
        <v>1977</v>
      </c>
    </row>
    <row r="10062" spans="1:3" x14ac:dyDescent="0.3">
      <c r="A10062" s="29">
        <v>10059</v>
      </c>
      <c r="B10062" s="29" t="s">
        <v>47534</v>
      </c>
      <c r="C10062" s="29" t="s">
        <v>1978</v>
      </c>
    </row>
    <row r="10063" spans="1:3" x14ac:dyDescent="0.3">
      <c r="A10063" s="29">
        <v>10060</v>
      </c>
      <c r="B10063" s="29" t="s">
        <v>47534</v>
      </c>
      <c r="C10063" s="29" t="s">
        <v>1979</v>
      </c>
    </row>
    <row r="10064" spans="1:3" x14ac:dyDescent="0.3">
      <c r="A10064" s="29">
        <v>10061</v>
      </c>
      <c r="B10064" s="29" t="s">
        <v>47534</v>
      </c>
      <c r="C10064" s="29" t="s">
        <v>1980</v>
      </c>
    </row>
    <row r="10065" spans="1:3" x14ac:dyDescent="0.3">
      <c r="A10065" s="29">
        <v>10062</v>
      </c>
      <c r="B10065" s="29" t="s">
        <v>47557</v>
      </c>
      <c r="C10065" s="29" t="s">
        <v>17267</v>
      </c>
    </row>
    <row r="10066" spans="1:3" x14ac:dyDescent="0.3">
      <c r="A10066" s="29">
        <v>10063</v>
      </c>
      <c r="B10066" s="29" t="s">
        <v>47557</v>
      </c>
      <c r="C10066" s="29" t="s">
        <v>17268</v>
      </c>
    </row>
    <row r="10067" spans="1:3" x14ac:dyDescent="0.3">
      <c r="A10067" s="29">
        <v>10064</v>
      </c>
      <c r="B10067" s="29" t="s">
        <v>47557</v>
      </c>
      <c r="C10067" s="29" t="s">
        <v>17269</v>
      </c>
    </row>
    <row r="10068" spans="1:3" x14ac:dyDescent="0.3">
      <c r="A10068" s="29">
        <v>10065</v>
      </c>
      <c r="B10068" s="29" t="s">
        <v>47557</v>
      </c>
      <c r="C10068" s="29" t="s">
        <v>17270</v>
      </c>
    </row>
    <row r="10069" spans="1:3" x14ac:dyDescent="0.3">
      <c r="A10069" s="29">
        <v>10066</v>
      </c>
      <c r="B10069" s="29" t="s">
        <v>47557</v>
      </c>
      <c r="C10069" s="29" t="s">
        <v>17271</v>
      </c>
    </row>
    <row r="10070" spans="1:3" x14ac:dyDescent="0.3">
      <c r="A10070" s="29">
        <v>10067</v>
      </c>
      <c r="B10070" s="29" t="s">
        <v>47557</v>
      </c>
      <c r="C10070" s="29" t="s">
        <v>17272</v>
      </c>
    </row>
    <row r="10071" spans="1:3" x14ac:dyDescent="0.3">
      <c r="A10071" s="29">
        <v>10068</v>
      </c>
      <c r="B10071" s="29" t="s">
        <v>65015</v>
      </c>
      <c r="C10071" s="29" t="s">
        <v>2373</v>
      </c>
    </row>
    <row r="10072" spans="1:3" x14ac:dyDescent="0.3">
      <c r="A10072" s="29">
        <v>10069</v>
      </c>
      <c r="B10072" s="29" t="s">
        <v>65015</v>
      </c>
      <c r="C10072" s="29" t="s">
        <v>2374</v>
      </c>
    </row>
    <row r="10073" spans="1:3" x14ac:dyDescent="0.3">
      <c r="A10073" s="29">
        <v>10070</v>
      </c>
      <c r="B10073" s="29" t="s">
        <v>65015</v>
      </c>
      <c r="C10073" s="29" t="s">
        <v>2375</v>
      </c>
    </row>
    <row r="10074" spans="1:3" x14ac:dyDescent="0.3">
      <c r="A10074" s="29">
        <v>10071</v>
      </c>
      <c r="B10074" s="29" t="s">
        <v>65015</v>
      </c>
      <c r="C10074" s="29" t="s">
        <v>2376</v>
      </c>
    </row>
    <row r="10075" spans="1:3" x14ac:dyDescent="0.3">
      <c r="A10075" s="29">
        <v>10072</v>
      </c>
      <c r="B10075" s="29" t="s">
        <v>65015</v>
      </c>
      <c r="C10075" s="29" t="s">
        <v>2377</v>
      </c>
    </row>
    <row r="10076" spans="1:3" x14ac:dyDescent="0.3">
      <c r="A10076" s="29">
        <v>10073</v>
      </c>
      <c r="B10076" s="29" t="s">
        <v>65016</v>
      </c>
      <c r="C10076" s="29" t="s">
        <v>18222</v>
      </c>
    </row>
    <row r="10077" spans="1:3" x14ac:dyDescent="0.3">
      <c r="A10077" s="29">
        <v>10074</v>
      </c>
      <c r="B10077" s="29" t="s">
        <v>65016</v>
      </c>
      <c r="C10077" s="29" t="s">
        <v>18223</v>
      </c>
    </row>
    <row r="10078" spans="1:3" x14ac:dyDescent="0.3">
      <c r="A10078" s="29">
        <v>10075</v>
      </c>
      <c r="B10078" s="29" t="s">
        <v>65016</v>
      </c>
      <c r="C10078" s="29" t="s">
        <v>18224</v>
      </c>
    </row>
    <row r="10079" spans="1:3" x14ac:dyDescent="0.3">
      <c r="A10079" s="29">
        <v>10076</v>
      </c>
      <c r="B10079" s="29" t="s">
        <v>65016</v>
      </c>
      <c r="C10079" s="29" t="s">
        <v>18225</v>
      </c>
    </row>
    <row r="10080" spans="1:3" x14ac:dyDescent="0.3">
      <c r="A10080" s="29">
        <v>10077</v>
      </c>
      <c r="B10080" s="29" t="s">
        <v>65016</v>
      </c>
      <c r="C10080" s="29" t="s">
        <v>18226</v>
      </c>
    </row>
    <row r="10081" spans="1:3" x14ac:dyDescent="0.3">
      <c r="A10081" s="29">
        <v>10078</v>
      </c>
      <c r="B10081" s="29" t="s">
        <v>65016</v>
      </c>
      <c r="C10081" s="29" t="s">
        <v>18227</v>
      </c>
    </row>
    <row r="10082" spans="1:3" x14ac:dyDescent="0.3">
      <c r="A10082" s="29">
        <v>10079</v>
      </c>
      <c r="B10082" s="29" t="s">
        <v>65016</v>
      </c>
      <c r="C10082" s="29" t="s">
        <v>18228</v>
      </c>
    </row>
    <row r="10083" spans="1:3" x14ac:dyDescent="0.3">
      <c r="A10083" s="29">
        <v>10080</v>
      </c>
      <c r="B10083" s="29" t="s">
        <v>65016</v>
      </c>
      <c r="C10083" s="29" t="s">
        <v>18229</v>
      </c>
    </row>
    <row r="10084" spans="1:3" x14ac:dyDescent="0.3">
      <c r="A10084" s="29">
        <v>10081</v>
      </c>
      <c r="B10084" s="29" t="s">
        <v>65016</v>
      </c>
      <c r="C10084" s="29" t="s">
        <v>18230</v>
      </c>
    </row>
    <row r="10085" spans="1:3" x14ac:dyDescent="0.3">
      <c r="A10085" s="29">
        <v>10082</v>
      </c>
      <c r="B10085" s="29" t="s">
        <v>65016</v>
      </c>
      <c r="C10085" s="29" t="s">
        <v>18231</v>
      </c>
    </row>
    <row r="10086" spans="1:3" x14ac:dyDescent="0.3">
      <c r="A10086" s="29">
        <v>10083</v>
      </c>
      <c r="B10086" s="29" t="s">
        <v>65016</v>
      </c>
      <c r="C10086" s="29" t="s">
        <v>18232</v>
      </c>
    </row>
    <row r="10087" spans="1:3" x14ac:dyDescent="0.3">
      <c r="A10087" s="29">
        <v>10084</v>
      </c>
      <c r="B10087" s="29" t="s">
        <v>65016</v>
      </c>
      <c r="C10087" s="29" t="s">
        <v>18233</v>
      </c>
    </row>
    <row r="10088" spans="1:3" x14ac:dyDescent="0.3">
      <c r="A10088" s="29">
        <v>10085</v>
      </c>
      <c r="B10088" s="29" t="s">
        <v>65016</v>
      </c>
      <c r="C10088" s="29" t="s">
        <v>18234</v>
      </c>
    </row>
    <row r="10089" spans="1:3" x14ac:dyDescent="0.3">
      <c r="A10089" s="29">
        <v>10086</v>
      </c>
      <c r="B10089" s="29" t="s">
        <v>65016</v>
      </c>
      <c r="C10089" s="29" t="s">
        <v>18235</v>
      </c>
    </row>
    <row r="10090" spans="1:3" x14ac:dyDescent="0.3">
      <c r="A10090" s="29">
        <v>10087</v>
      </c>
      <c r="B10090" s="29" t="s">
        <v>65017</v>
      </c>
      <c r="C10090" s="29" t="s">
        <v>19682</v>
      </c>
    </row>
    <row r="10091" spans="1:3" x14ac:dyDescent="0.3">
      <c r="A10091" s="29">
        <v>10088</v>
      </c>
      <c r="B10091" s="29" t="s">
        <v>65017</v>
      </c>
      <c r="C10091" s="29" t="s">
        <v>19686</v>
      </c>
    </row>
    <row r="10092" spans="1:3" x14ac:dyDescent="0.3">
      <c r="A10092" s="29">
        <v>10089</v>
      </c>
      <c r="B10092" s="29" t="s">
        <v>65017</v>
      </c>
      <c r="C10092" s="29" t="s">
        <v>19687</v>
      </c>
    </row>
    <row r="10093" spans="1:3" x14ac:dyDescent="0.3">
      <c r="A10093" s="29">
        <v>10090</v>
      </c>
      <c r="B10093" s="29" t="s">
        <v>65017</v>
      </c>
      <c r="C10093" s="29" t="s">
        <v>19688</v>
      </c>
    </row>
    <row r="10094" spans="1:3" x14ac:dyDescent="0.3">
      <c r="A10094" s="29">
        <v>10091</v>
      </c>
      <c r="B10094" s="29" t="s">
        <v>65017</v>
      </c>
      <c r="C10094" s="29" t="s">
        <v>19689</v>
      </c>
    </row>
    <row r="10095" spans="1:3" x14ac:dyDescent="0.3">
      <c r="A10095" s="29">
        <v>10092</v>
      </c>
      <c r="B10095" s="29" t="s">
        <v>65017</v>
      </c>
      <c r="C10095" s="29" t="s">
        <v>19692</v>
      </c>
    </row>
    <row r="10096" spans="1:3" x14ac:dyDescent="0.3">
      <c r="A10096" s="29">
        <v>10093</v>
      </c>
      <c r="B10096" s="29" t="s">
        <v>65017</v>
      </c>
      <c r="C10096" s="29" t="s">
        <v>19693</v>
      </c>
    </row>
    <row r="10097" spans="1:3" x14ac:dyDescent="0.3">
      <c r="A10097" s="29">
        <v>10094</v>
      </c>
      <c r="B10097" s="29" t="s">
        <v>65017</v>
      </c>
      <c r="C10097" s="29" t="s">
        <v>19696</v>
      </c>
    </row>
    <row r="10098" spans="1:3" x14ac:dyDescent="0.3">
      <c r="A10098" s="29">
        <v>10095</v>
      </c>
      <c r="B10098" s="29" t="s">
        <v>65017</v>
      </c>
      <c r="C10098" s="29" t="s">
        <v>19698</v>
      </c>
    </row>
    <row r="10099" spans="1:3" x14ac:dyDescent="0.3">
      <c r="A10099" s="29">
        <v>10096</v>
      </c>
      <c r="B10099" s="29" t="s">
        <v>65017</v>
      </c>
      <c r="C10099" s="29" t="s">
        <v>19701</v>
      </c>
    </row>
    <row r="10100" spans="1:3" x14ac:dyDescent="0.3">
      <c r="A10100" s="29">
        <v>10097</v>
      </c>
      <c r="B10100" s="29" t="s">
        <v>65017</v>
      </c>
      <c r="C10100" s="29" t="s">
        <v>19702</v>
      </c>
    </row>
    <row r="10101" spans="1:3" x14ac:dyDescent="0.3">
      <c r="A10101" s="29">
        <v>10098</v>
      </c>
      <c r="B10101" s="29" t="s">
        <v>65017</v>
      </c>
      <c r="C10101" s="29" t="s">
        <v>19703</v>
      </c>
    </row>
    <row r="10102" spans="1:3" x14ac:dyDescent="0.3">
      <c r="A10102" s="29">
        <v>10099</v>
      </c>
      <c r="B10102" s="29" t="s">
        <v>65018</v>
      </c>
      <c r="C10102" s="29" t="s">
        <v>17793</v>
      </c>
    </row>
    <row r="10103" spans="1:3" x14ac:dyDescent="0.3">
      <c r="A10103" s="29">
        <v>10100</v>
      </c>
      <c r="B10103" s="29" t="s">
        <v>65018</v>
      </c>
      <c r="C10103" s="29" t="s">
        <v>17794</v>
      </c>
    </row>
    <row r="10104" spans="1:3" x14ac:dyDescent="0.3">
      <c r="A10104" s="29">
        <v>10101</v>
      </c>
      <c r="B10104" s="29" t="s">
        <v>65018</v>
      </c>
      <c r="C10104" s="29" t="s">
        <v>17795</v>
      </c>
    </row>
    <row r="10105" spans="1:3" x14ac:dyDescent="0.3">
      <c r="A10105" s="29">
        <v>10102</v>
      </c>
      <c r="B10105" s="29" t="s">
        <v>65018</v>
      </c>
      <c r="C10105" s="29" t="s">
        <v>17797</v>
      </c>
    </row>
    <row r="10106" spans="1:3" x14ac:dyDescent="0.3">
      <c r="A10106" s="29">
        <v>10103</v>
      </c>
      <c r="B10106" s="29" t="s">
        <v>65018</v>
      </c>
      <c r="C10106" s="29" t="s">
        <v>17799</v>
      </c>
    </row>
    <row r="10107" spans="1:3" x14ac:dyDescent="0.3">
      <c r="A10107" s="29">
        <v>10104</v>
      </c>
      <c r="B10107" s="29" t="s">
        <v>65018</v>
      </c>
      <c r="C10107" s="29" t="s">
        <v>17801</v>
      </c>
    </row>
    <row r="10108" spans="1:3" x14ac:dyDescent="0.3">
      <c r="A10108" s="29">
        <v>10105</v>
      </c>
      <c r="B10108" s="29" t="s">
        <v>65018</v>
      </c>
      <c r="C10108" s="29" t="s">
        <v>17802</v>
      </c>
    </row>
    <row r="10109" spans="1:3" x14ac:dyDescent="0.3">
      <c r="A10109" s="29">
        <v>10106</v>
      </c>
      <c r="B10109" s="29" t="s">
        <v>65018</v>
      </c>
      <c r="C10109" s="29" t="s">
        <v>17803</v>
      </c>
    </row>
    <row r="10110" spans="1:3" x14ac:dyDescent="0.3">
      <c r="A10110" s="29">
        <v>10107</v>
      </c>
      <c r="B10110" s="29" t="s">
        <v>65019</v>
      </c>
      <c r="C10110" s="29" t="s">
        <v>24069</v>
      </c>
    </row>
    <row r="10111" spans="1:3" x14ac:dyDescent="0.3">
      <c r="A10111" s="29">
        <v>10108</v>
      </c>
      <c r="B10111" s="29" t="s">
        <v>65019</v>
      </c>
      <c r="C10111" s="29" t="s">
        <v>24070</v>
      </c>
    </row>
    <row r="10112" spans="1:3" x14ac:dyDescent="0.3">
      <c r="A10112" s="29">
        <v>10109</v>
      </c>
      <c r="B10112" s="29" t="s">
        <v>65019</v>
      </c>
      <c r="C10112" s="29" t="s">
        <v>24071</v>
      </c>
    </row>
    <row r="10113" spans="1:3" x14ac:dyDescent="0.3">
      <c r="A10113" s="29">
        <v>10110</v>
      </c>
      <c r="B10113" s="29" t="s">
        <v>65019</v>
      </c>
      <c r="C10113" s="29" t="s">
        <v>24072</v>
      </c>
    </row>
    <row r="10114" spans="1:3" x14ac:dyDescent="0.3">
      <c r="A10114" s="29">
        <v>10111</v>
      </c>
      <c r="B10114" s="29" t="s">
        <v>65019</v>
      </c>
      <c r="C10114" s="29" t="s">
        <v>24073</v>
      </c>
    </row>
    <row r="10115" spans="1:3" x14ac:dyDescent="0.3">
      <c r="A10115" s="29">
        <v>10112</v>
      </c>
      <c r="B10115" s="29" t="s">
        <v>65019</v>
      </c>
      <c r="C10115" s="29" t="s">
        <v>24074</v>
      </c>
    </row>
    <row r="10116" spans="1:3" x14ac:dyDescent="0.3">
      <c r="A10116" s="29">
        <v>10113</v>
      </c>
      <c r="B10116" s="29" t="s">
        <v>65019</v>
      </c>
      <c r="C10116" s="29" t="s">
        <v>24075</v>
      </c>
    </row>
    <row r="10117" spans="1:3" x14ac:dyDescent="0.3">
      <c r="A10117" s="29">
        <v>10114</v>
      </c>
      <c r="B10117" s="29" t="s">
        <v>65019</v>
      </c>
      <c r="C10117" s="29" t="s">
        <v>24076</v>
      </c>
    </row>
    <row r="10118" spans="1:3" x14ac:dyDescent="0.3">
      <c r="A10118" s="29">
        <v>10115</v>
      </c>
      <c r="B10118" s="29" t="s">
        <v>65019</v>
      </c>
      <c r="C10118" s="29" t="s">
        <v>24077</v>
      </c>
    </row>
    <row r="10119" spans="1:3" x14ac:dyDescent="0.3">
      <c r="A10119" s="29">
        <v>10116</v>
      </c>
      <c r="B10119" s="29" t="s">
        <v>65019</v>
      </c>
      <c r="C10119" s="29" t="s">
        <v>24078</v>
      </c>
    </row>
    <row r="10120" spans="1:3" x14ac:dyDescent="0.3">
      <c r="A10120" s="29">
        <v>10117</v>
      </c>
      <c r="B10120" s="29" t="s">
        <v>65019</v>
      </c>
      <c r="C10120" s="29" t="s">
        <v>24079</v>
      </c>
    </row>
    <row r="10121" spans="1:3" x14ac:dyDescent="0.3">
      <c r="A10121" s="29">
        <v>10118</v>
      </c>
      <c r="B10121" s="29" t="s">
        <v>65019</v>
      </c>
      <c r="C10121" s="29" t="s">
        <v>24080</v>
      </c>
    </row>
    <row r="10122" spans="1:3" x14ac:dyDescent="0.3">
      <c r="A10122" s="29">
        <v>10119</v>
      </c>
      <c r="B10122" s="29" t="s">
        <v>65020</v>
      </c>
      <c r="C10122" s="29" t="s">
        <v>6844</v>
      </c>
    </row>
    <row r="10123" spans="1:3" x14ac:dyDescent="0.3">
      <c r="A10123" s="29">
        <v>10120</v>
      </c>
      <c r="B10123" s="29" t="s">
        <v>65020</v>
      </c>
      <c r="C10123" s="29" t="s">
        <v>6845</v>
      </c>
    </row>
    <row r="10124" spans="1:3" x14ac:dyDescent="0.3">
      <c r="A10124" s="29">
        <v>10121</v>
      </c>
      <c r="B10124" s="29" t="s">
        <v>65020</v>
      </c>
      <c r="C10124" s="29" t="s">
        <v>6846</v>
      </c>
    </row>
    <row r="10125" spans="1:3" x14ac:dyDescent="0.3">
      <c r="A10125" s="29">
        <v>10122</v>
      </c>
      <c r="B10125" s="29" t="s">
        <v>65020</v>
      </c>
      <c r="C10125" s="29" t="s">
        <v>6847</v>
      </c>
    </row>
    <row r="10126" spans="1:3" x14ac:dyDescent="0.3">
      <c r="A10126" s="29">
        <v>10123</v>
      </c>
      <c r="B10126" s="29" t="s">
        <v>65020</v>
      </c>
      <c r="C10126" s="29" t="s">
        <v>6848</v>
      </c>
    </row>
    <row r="10127" spans="1:3" x14ac:dyDescent="0.3">
      <c r="A10127" s="29">
        <v>10124</v>
      </c>
      <c r="B10127" s="29" t="s">
        <v>65020</v>
      </c>
      <c r="C10127" s="29" t="s">
        <v>6849</v>
      </c>
    </row>
    <row r="10128" spans="1:3" x14ac:dyDescent="0.3">
      <c r="A10128" s="29">
        <v>10125</v>
      </c>
      <c r="B10128" s="29" t="s">
        <v>65020</v>
      </c>
      <c r="C10128" s="29" t="s">
        <v>6850</v>
      </c>
    </row>
    <row r="10129" spans="1:3" x14ac:dyDescent="0.3">
      <c r="A10129" s="29">
        <v>10126</v>
      </c>
      <c r="B10129" s="29" t="s">
        <v>65020</v>
      </c>
      <c r="C10129" s="29" t="s">
        <v>6851</v>
      </c>
    </row>
    <row r="10130" spans="1:3" x14ac:dyDescent="0.3">
      <c r="A10130" s="29">
        <v>10127</v>
      </c>
      <c r="B10130" s="29" t="s">
        <v>65020</v>
      </c>
      <c r="C10130" s="29" t="s">
        <v>6852</v>
      </c>
    </row>
    <row r="10131" spans="1:3" x14ac:dyDescent="0.3">
      <c r="A10131" s="29">
        <v>10128</v>
      </c>
      <c r="B10131" s="29" t="s">
        <v>65021</v>
      </c>
      <c r="C10131" s="29" t="s">
        <v>19683</v>
      </c>
    </row>
    <row r="10132" spans="1:3" x14ac:dyDescent="0.3">
      <c r="A10132" s="29">
        <v>10129</v>
      </c>
      <c r="B10132" s="29" t="s">
        <v>65021</v>
      </c>
      <c r="C10132" s="29" t="s">
        <v>19684</v>
      </c>
    </row>
    <row r="10133" spans="1:3" x14ac:dyDescent="0.3">
      <c r="A10133" s="29">
        <v>10130</v>
      </c>
      <c r="B10133" s="29" t="s">
        <v>65021</v>
      </c>
      <c r="C10133" s="29" t="s">
        <v>19685</v>
      </c>
    </row>
    <row r="10134" spans="1:3" x14ac:dyDescent="0.3">
      <c r="A10134" s="29">
        <v>10131</v>
      </c>
      <c r="B10134" s="29" t="s">
        <v>65021</v>
      </c>
      <c r="C10134" s="29" t="s">
        <v>19690</v>
      </c>
    </row>
    <row r="10135" spans="1:3" x14ac:dyDescent="0.3">
      <c r="A10135" s="29">
        <v>10132</v>
      </c>
      <c r="B10135" s="29" t="s">
        <v>65021</v>
      </c>
      <c r="C10135" s="29" t="s">
        <v>19691</v>
      </c>
    </row>
    <row r="10136" spans="1:3" x14ac:dyDescent="0.3">
      <c r="A10136" s="29">
        <v>10133</v>
      </c>
      <c r="B10136" s="29" t="s">
        <v>65021</v>
      </c>
      <c r="C10136" s="29" t="s">
        <v>19694</v>
      </c>
    </row>
    <row r="10137" spans="1:3" x14ac:dyDescent="0.3">
      <c r="A10137" s="29">
        <v>10134</v>
      </c>
      <c r="B10137" s="29" t="s">
        <v>65021</v>
      </c>
      <c r="C10137" s="29" t="s">
        <v>19695</v>
      </c>
    </row>
    <row r="10138" spans="1:3" x14ac:dyDescent="0.3">
      <c r="A10138" s="29">
        <v>10135</v>
      </c>
      <c r="B10138" s="29" t="s">
        <v>65021</v>
      </c>
      <c r="C10138" s="29" t="s">
        <v>19697</v>
      </c>
    </row>
    <row r="10139" spans="1:3" x14ac:dyDescent="0.3">
      <c r="A10139" s="29">
        <v>10136</v>
      </c>
      <c r="B10139" s="29" t="s">
        <v>65021</v>
      </c>
      <c r="C10139" s="29" t="s">
        <v>19699</v>
      </c>
    </row>
    <row r="10140" spans="1:3" x14ac:dyDescent="0.3">
      <c r="A10140" s="29">
        <v>10137</v>
      </c>
      <c r="B10140" s="29" t="s">
        <v>65021</v>
      </c>
      <c r="C10140" s="29" t="s">
        <v>19700</v>
      </c>
    </row>
    <row r="10141" spans="1:3" x14ac:dyDescent="0.3">
      <c r="A10141" s="29">
        <v>10138</v>
      </c>
      <c r="B10141" s="29" t="s">
        <v>65022</v>
      </c>
      <c r="C10141" s="29" t="s">
        <v>17791</v>
      </c>
    </row>
    <row r="10142" spans="1:3" x14ac:dyDescent="0.3">
      <c r="A10142" s="29">
        <v>10139</v>
      </c>
      <c r="B10142" s="29" t="s">
        <v>65022</v>
      </c>
      <c r="C10142" s="29" t="s">
        <v>17792</v>
      </c>
    </row>
    <row r="10143" spans="1:3" x14ac:dyDescent="0.3">
      <c r="A10143" s="29">
        <v>10140</v>
      </c>
      <c r="B10143" s="29" t="s">
        <v>65022</v>
      </c>
      <c r="C10143" s="29" t="s">
        <v>17796</v>
      </c>
    </row>
    <row r="10144" spans="1:3" x14ac:dyDescent="0.3">
      <c r="A10144" s="29">
        <v>10141</v>
      </c>
      <c r="B10144" s="29" t="s">
        <v>65022</v>
      </c>
      <c r="C10144" s="29" t="s">
        <v>17798</v>
      </c>
    </row>
    <row r="10145" spans="1:3" x14ac:dyDescent="0.3">
      <c r="A10145" s="29">
        <v>10142</v>
      </c>
      <c r="B10145" s="29" t="s">
        <v>65022</v>
      </c>
      <c r="C10145" s="29" t="s">
        <v>17800</v>
      </c>
    </row>
    <row r="10146" spans="1:3" x14ac:dyDescent="0.3">
      <c r="A10146" s="29">
        <v>10143</v>
      </c>
      <c r="B10146" s="29" t="s">
        <v>65023</v>
      </c>
      <c r="C10146" s="29" t="s">
        <v>2186</v>
      </c>
    </row>
    <row r="10147" spans="1:3" x14ac:dyDescent="0.3">
      <c r="A10147" s="29">
        <v>10144</v>
      </c>
      <c r="B10147" s="29" t="s">
        <v>65023</v>
      </c>
      <c r="C10147" s="29" t="s">
        <v>2187</v>
      </c>
    </row>
    <row r="10148" spans="1:3" x14ac:dyDescent="0.3">
      <c r="A10148" s="29">
        <v>10145</v>
      </c>
      <c r="B10148" s="29" t="s">
        <v>65023</v>
      </c>
      <c r="C10148" s="29" t="s">
        <v>2188</v>
      </c>
    </row>
    <row r="10149" spans="1:3" x14ac:dyDescent="0.3">
      <c r="A10149" s="29">
        <v>10146</v>
      </c>
      <c r="B10149" s="29" t="s">
        <v>65023</v>
      </c>
      <c r="C10149" s="29" t="s">
        <v>2189</v>
      </c>
    </row>
    <row r="10150" spans="1:3" x14ac:dyDescent="0.3">
      <c r="A10150" s="29">
        <v>10147</v>
      </c>
      <c r="B10150" s="29" t="s">
        <v>65023</v>
      </c>
      <c r="C10150" s="29" t="s">
        <v>2190</v>
      </c>
    </row>
    <row r="10151" spans="1:3" x14ac:dyDescent="0.3">
      <c r="A10151" s="29">
        <v>10148</v>
      </c>
      <c r="B10151" s="29" t="s">
        <v>65023</v>
      </c>
      <c r="C10151" s="29" t="s">
        <v>2191</v>
      </c>
    </row>
    <row r="10152" spans="1:3" x14ac:dyDescent="0.3">
      <c r="A10152" s="29">
        <v>10149</v>
      </c>
      <c r="B10152" s="29" t="s">
        <v>39152</v>
      </c>
      <c r="C10152" s="29" t="s">
        <v>1593</v>
      </c>
    </row>
    <row r="10153" spans="1:3" x14ac:dyDescent="0.3">
      <c r="A10153" s="29">
        <v>10150</v>
      </c>
      <c r="B10153" s="29" t="s">
        <v>39152</v>
      </c>
      <c r="C10153" s="29" t="s">
        <v>1594</v>
      </c>
    </row>
    <row r="10154" spans="1:3" x14ac:dyDescent="0.3">
      <c r="A10154" s="29">
        <v>10151</v>
      </c>
      <c r="B10154" s="29" t="s">
        <v>39152</v>
      </c>
      <c r="C10154" s="29" t="s">
        <v>1595</v>
      </c>
    </row>
    <row r="10155" spans="1:3" x14ac:dyDescent="0.3">
      <c r="A10155" s="29">
        <v>10152</v>
      </c>
      <c r="B10155" s="29" t="s">
        <v>39152</v>
      </c>
      <c r="C10155" s="29" t="s">
        <v>1596</v>
      </c>
    </row>
    <row r="10156" spans="1:3" x14ac:dyDescent="0.3">
      <c r="A10156" s="29">
        <v>10153</v>
      </c>
      <c r="B10156" s="29" t="s">
        <v>39152</v>
      </c>
      <c r="C10156" s="29" t="s">
        <v>1597</v>
      </c>
    </row>
    <row r="10157" spans="1:3" x14ac:dyDescent="0.3">
      <c r="A10157" s="29">
        <v>10154</v>
      </c>
      <c r="B10157" s="29" t="s">
        <v>39152</v>
      </c>
      <c r="C10157" s="29" t="s">
        <v>1598</v>
      </c>
    </row>
    <row r="10158" spans="1:3" x14ac:dyDescent="0.3">
      <c r="A10158" s="29">
        <v>10155</v>
      </c>
      <c r="B10158" s="29" t="s">
        <v>39152</v>
      </c>
      <c r="C10158" s="29" t="s">
        <v>1599</v>
      </c>
    </row>
    <row r="10159" spans="1:3" x14ac:dyDescent="0.3">
      <c r="A10159" s="29">
        <v>10156</v>
      </c>
      <c r="B10159" s="29" t="s">
        <v>39152</v>
      </c>
      <c r="C10159" s="29" t="s">
        <v>1600</v>
      </c>
    </row>
    <row r="10160" spans="1:3" x14ac:dyDescent="0.3">
      <c r="A10160" s="29">
        <v>10157</v>
      </c>
      <c r="B10160" s="29" t="s">
        <v>39152</v>
      </c>
      <c r="C10160" s="29" t="s">
        <v>1601</v>
      </c>
    </row>
    <row r="10161" spans="1:3" x14ac:dyDescent="0.3">
      <c r="A10161" s="29">
        <v>10158</v>
      </c>
      <c r="B10161" s="29" t="s">
        <v>39152</v>
      </c>
      <c r="C10161" s="29" t="s">
        <v>1602</v>
      </c>
    </row>
    <row r="10162" spans="1:3" x14ac:dyDescent="0.3">
      <c r="A10162" s="29">
        <v>10159</v>
      </c>
      <c r="B10162" s="29" t="s">
        <v>39152</v>
      </c>
      <c r="C10162" s="29" t="s">
        <v>1603</v>
      </c>
    </row>
    <row r="10163" spans="1:3" x14ac:dyDescent="0.3">
      <c r="A10163" s="29">
        <v>10160</v>
      </c>
      <c r="B10163" s="29" t="s">
        <v>65024</v>
      </c>
      <c r="C10163" s="29" t="s">
        <v>11187</v>
      </c>
    </row>
    <row r="10164" spans="1:3" x14ac:dyDescent="0.3">
      <c r="A10164" s="29">
        <v>10161</v>
      </c>
      <c r="B10164" s="29" t="s">
        <v>65024</v>
      </c>
      <c r="C10164" s="29" t="s">
        <v>11188</v>
      </c>
    </row>
    <row r="10165" spans="1:3" x14ac:dyDescent="0.3">
      <c r="A10165" s="29">
        <v>10162</v>
      </c>
      <c r="B10165" s="29" t="s">
        <v>65024</v>
      </c>
      <c r="C10165" s="29" t="s">
        <v>11189</v>
      </c>
    </row>
    <row r="10166" spans="1:3" x14ac:dyDescent="0.3">
      <c r="A10166" s="29">
        <v>10163</v>
      </c>
      <c r="B10166" s="29" t="s">
        <v>39056</v>
      </c>
      <c r="C10166" s="29" t="s">
        <v>25633</v>
      </c>
    </row>
    <row r="10167" spans="1:3" x14ac:dyDescent="0.3">
      <c r="A10167" s="29">
        <v>10164</v>
      </c>
      <c r="B10167" s="29" t="s">
        <v>39056</v>
      </c>
      <c r="C10167" s="29" t="s">
        <v>25634</v>
      </c>
    </row>
    <row r="10168" spans="1:3" x14ac:dyDescent="0.3">
      <c r="A10168" s="29">
        <v>10165</v>
      </c>
      <c r="B10168" s="29" t="s">
        <v>39056</v>
      </c>
      <c r="C10168" s="29" t="s">
        <v>25635</v>
      </c>
    </row>
    <row r="10169" spans="1:3" x14ac:dyDescent="0.3">
      <c r="A10169" s="29">
        <v>10166</v>
      </c>
      <c r="B10169" s="29" t="s">
        <v>39056</v>
      </c>
      <c r="C10169" s="29" t="s">
        <v>25636</v>
      </c>
    </row>
    <row r="10170" spans="1:3" x14ac:dyDescent="0.3">
      <c r="A10170" s="29">
        <v>10167</v>
      </c>
      <c r="B10170" s="29" t="s">
        <v>39056</v>
      </c>
      <c r="C10170" s="29" t="s">
        <v>25637</v>
      </c>
    </row>
    <row r="10171" spans="1:3" x14ac:dyDescent="0.3">
      <c r="A10171" s="29">
        <v>10168</v>
      </c>
      <c r="B10171" s="29" t="s">
        <v>39056</v>
      </c>
      <c r="C10171" s="29" t="s">
        <v>25638</v>
      </c>
    </row>
    <row r="10172" spans="1:3" x14ac:dyDescent="0.3">
      <c r="A10172" s="29">
        <v>10169</v>
      </c>
      <c r="B10172" s="29" t="s">
        <v>39056</v>
      </c>
      <c r="C10172" s="29" t="s">
        <v>25639</v>
      </c>
    </row>
    <row r="10173" spans="1:3" x14ac:dyDescent="0.3">
      <c r="A10173" s="29">
        <v>10170</v>
      </c>
      <c r="B10173" s="29" t="s">
        <v>39056</v>
      </c>
      <c r="C10173" s="29" t="s">
        <v>25640</v>
      </c>
    </row>
    <row r="10174" spans="1:3" x14ac:dyDescent="0.3">
      <c r="A10174" s="29">
        <v>10171</v>
      </c>
      <c r="B10174" s="29" t="s">
        <v>39056</v>
      </c>
      <c r="C10174" s="29" t="s">
        <v>25641</v>
      </c>
    </row>
    <row r="10175" spans="1:3" x14ac:dyDescent="0.3">
      <c r="A10175" s="29">
        <v>10172</v>
      </c>
      <c r="B10175" s="29" t="s">
        <v>38782</v>
      </c>
      <c r="C10175" s="29" t="s">
        <v>25642</v>
      </c>
    </row>
    <row r="10176" spans="1:3" x14ac:dyDescent="0.3">
      <c r="A10176" s="29">
        <v>10173</v>
      </c>
      <c r="B10176" s="29" t="s">
        <v>38782</v>
      </c>
      <c r="C10176" s="29" t="s">
        <v>25643</v>
      </c>
    </row>
    <row r="10177" spans="1:3" x14ac:dyDescent="0.3">
      <c r="A10177" s="29">
        <v>10174</v>
      </c>
      <c r="B10177" s="29" t="s">
        <v>38782</v>
      </c>
      <c r="C10177" s="29" t="s">
        <v>25644</v>
      </c>
    </row>
    <row r="10178" spans="1:3" x14ac:dyDescent="0.3">
      <c r="A10178" s="29">
        <v>10175</v>
      </c>
      <c r="B10178" s="29" t="s">
        <v>38782</v>
      </c>
      <c r="C10178" s="29" t="s">
        <v>25645</v>
      </c>
    </row>
    <row r="10179" spans="1:3" x14ac:dyDescent="0.3">
      <c r="A10179" s="29">
        <v>10176</v>
      </c>
      <c r="B10179" s="29" t="s">
        <v>38782</v>
      </c>
      <c r="C10179" s="29" t="s">
        <v>25646</v>
      </c>
    </row>
    <row r="10180" spans="1:3" x14ac:dyDescent="0.3">
      <c r="A10180" s="29">
        <v>10177</v>
      </c>
      <c r="B10180" s="29" t="s">
        <v>38782</v>
      </c>
      <c r="C10180" s="29" t="s">
        <v>25647</v>
      </c>
    </row>
    <row r="10181" spans="1:3" x14ac:dyDescent="0.3">
      <c r="A10181" s="29">
        <v>10178</v>
      </c>
      <c r="B10181" s="29" t="s">
        <v>38782</v>
      </c>
      <c r="C10181" s="29" t="s">
        <v>25648</v>
      </c>
    </row>
    <row r="10182" spans="1:3" x14ac:dyDescent="0.3">
      <c r="A10182" s="29">
        <v>10179</v>
      </c>
      <c r="B10182" s="29" t="s">
        <v>38782</v>
      </c>
      <c r="C10182" s="29" t="s">
        <v>25649</v>
      </c>
    </row>
    <row r="10183" spans="1:3" x14ac:dyDescent="0.3">
      <c r="A10183" s="29">
        <v>10180</v>
      </c>
      <c r="B10183" s="29" t="s">
        <v>38782</v>
      </c>
      <c r="C10183" s="29" t="s">
        <v>25650</v>
      </c>
    </row>
    <row r="10184" spans="1:3" x14ac:dyDescent="0.3">
      <c r="A10184" s="29">
        <v>10181</v>
      </c>
      <c r="B10184" s="29" t="s">
        <v>38782</v>
      </c>
      <c r="C10184" s="29" t="s">
        <v>25651</v>
      </c>
    </row>
    <row r="10185" spans="1:3" x14ac:dyDescent="0.3">
      <c r="A10185" s="29">
        <v>10182</v>
      </c>
      <c r="B10185" s="29" t="s">
        <v>38988</v>
      </c>
      <c r="C10185" s="29" t="s">
        <v>2904</v>
      </c>
    </row>
    <row r="10186" spans="1:3" x14ac:dyDescent="0.3">
      <c r="A10186" s="29">
        <v>10183</v>
      </c>
      <c r="B10186" s="29" t="s">
        <v>38988</v>
      </c>
      <c r="C10186" s="29" t="s">
        <v>2905</v>
      </c>
    </row>
    <row r="10187" spans="1:3" x14ac:dyDescent="0.3">
      <c r="A10187" s="29">
        <v>10184</v>
      </c>
      <c r="B10187" s="29" t="s">
        <v>38988</v>
      </c>
      <c r="C10187" s="29" t="s">
        <v>2906</v>
      </c>
    </row>
    <row r="10188" spans="1:3" x14ac:dyDescent="0.3">
      <c r="A10188" s="29">
        <v>10185</v>
      </c>
      <c r="B10188" s="29" t="s">
        <v>38988</v>
      </c>
      <c r="C10188" s="29" t="s">
        <v>2907</v>
      </c>
    </row>
    <row r="10189" spans="1:3" x14ac:dyDescent="0.3">
      <c r="A10189" s="29">
        <v>10186</v>
      </c>
      <c r="B10189" s="29" t="s">
        <v>38988</v>
      </c>
      <c r="C10189" s="29" t="s">
        <v>2908</v>
      </c>
    </row>
    <row r="10190" spans="1:3" x14ac:dyDescent="0.3">
      <c r="A10190" s="29">
        <v>10187</v>
      </c>
      <c r="B10190" s="29" t="s">
        <v>38988</v>
      </c>
      <c r="C10190" s="29" t="s">
        <v>2909</v>
      </c>
    </row>
    <row r="10191" spans="1:3" x14ac:dyDescent="0.3">
      <c r="A10191" s="29">
        <v>10188</v>
      </c>
      <c r="B10191" s="29" t="s">
        <v>38988</v>
      </c>
      <c r="C10191" s="29" t="s">
        <v>2910</v>
      </c>
    </row>
    <row r="10192" spans="1:3" x14ac:dyDescent="0.3">
      <c r="A10192" s="29">
        <v>10189</v>
      </c>
      <c r="B10192" s="29" t="s">
        <v>38988</v>
      </c>
      <c r="C10192" s="29" t="s">
        <v>2911</v>
      </c>
    </row>
    <row r="10193" spans="1:3" x14ac:dyDescent="0.3">
      <c r="A10193" s="29">
        <v>10190</v>
      </c>
      <c r="B10193" s="29" t="s">
        <v>38988</v>
      </c>
      <c r="C10193" s="29" t="s">
        <v>2912</v>
      </c>
    </row>
    <row r="10194" spans="1:3" x14ac:dyDescent="0.3">
      <c r="A10194" s="29">
        <v>10191</v>
      </c>
      <c r="B10194" s="29" t="s">
        <v>38988</v>
      </c>
      <c r="C10194" s="29" t="s">
        <v>2913</v>
      </c>
    </row>
    <row r="10195" spans="1:3" x14ac:dyDescent="0.3">
      <c r="A10195" s="29">
        <v>10192</v>
      </c>
      <c r="B10195" s="29" t="s">
        <v>38988</v>
      </c>
      <c r="C10195" s="29" t="s">
        <v>2914</v>
      </c>
    </row>
    <row r="10196" spans="1:3" x14ac:dyDescent="0.3">
      <c r="A10196" s="29">
        <v>10193</v>
      </c>
      <c r="B10196" s="29" t="s">
        <v>38988</v>
      </c>
      <c r="C10196" s="29" t="s">
        <v>2915</v>
      </c>
    </row>
    <row r="10197" spans="1:3" x14ac:dyDescent="0.3">
      <c r="A10197" s="29">
        <v>10194</v>
      </c>
      <c r="B10197" s="29" t="s">
        <v>38988</v>
      </c>
      <c r="C10197" s="29" t="s">
        <v>2916</v>
      </c>
    </row>
    <row r="10198" spans="1:3" x14ac:dyDescent="0.3">
      <c r="A10198" s="29">
        <v>10195</v>
      </c>
      <c r="B10198" s="29" t="s">
        <v>38988</v>
      </c>
      <c r="C10198" s="29" t="s">
        <v>2917</v>
      </c>
    </row>
    <row r="10199" spans="1:3" x14ac:dyDescent="0.3">
      <c r="A10199" s="29">
        <v>10196</v>
      </c>
      <c r="B10199" s="29" t="s">
        <v>65025</v>
      </c>
      <c r="C10199" s="29" t="s">
        <v>18066</v>
      </c>
    </row>
    <row r="10200" spans="1:3" x14ac:dyDescent="0.3">
      <c r="A10200" s="29">
        <v>10197</v>
      </c>
      <c r="B10200" s="29" t="s">
        <v>65025</v>
      </c>
      <c r="C10200" s="29" t="s">
        <v>18067</v>
      </c>
    </row>
    <row r="10201" spans="1:3" x14ac:dyDescent="0.3">
      <c r="A10201" s="29">
        <v>10198</v>
      </c>
      <c r="B10201" s="29" t="s">
        <v>65025</v>
      </c>
      <c r="C10201" s="29" t="s">
        <v>18070</v>
      </c>
    </row>
    <row r="10202" spans="1:3" x14ac:dyDescent="0.3">
      <c r="A10202" s="29">
        <v>10199</v>
      </c>
      <c r="B10202" s="29" t="s">
        <v>65025</v>
      </c>
      <c r="C10202" s="29" t="s">
        <v>18074</v>
      </c>
    </row>
    <row r="10203" spans="1:3" x14ac:dyDescent="0.3">
      <c r="A10203" s="29">
        <v>10200</v>
      </c>
      <c r="B10203" s="29" t="s">
        <v>65025</v>
      </c>
      <c r="C10203" s="29" t="s">
        <v>18075</v>
      </c>
    </row>
    <row r="10204" spans="1:3" x14ac:dyDescent="0.3">
      <c r="A10204" s="29">
        <v>10201</v>
      </c>
      <c r="B10204" s="29" t="s">
        <v>65025</v>
      </c>
      <c r="C10204" s="29" t="s">
        <v>18078</v>
      </c>
    </row>
    <row r="10205" spans="1:3" x14ac:dyDescent="0.3">
      <c r="A10205" s="29">
        <v>10202</v>
      </c>
      <c r="B10205" s="29" t="s">
        <v>65025</v>
      </c>
      <c r="C10205" s="29" t="s">
        <v>18079</v>
      </c>
    </row>
    <row r="10206" spans="1:3" x14ac:dyDescent="0.3">
      <c r="A10206" s="29">
        <v>10203</v>
      </c>
      <c r="B10206" s="29" t="s">
        <v>65025</v>
      </c>
      <c r="C10206" s="29" t="s">
        <v>18082</v>
      </c>
    </row>
    <row r="10207" spans="1:3" x14ac:dyDescent="0.3">
      <c r="A10207" s="29">
        <v>10204</v>
      </c>
      <c r="B10207" s="29" t="s">
        <v>65025</v>
      </c>
      <c r="C10207" s="29" t="s">
        <v>18083</v>
      </c>
    </row>
    <row r="10208" spans="1:3" x14ac:dyDescent="0.3">
      <c r="A10208" s="29">
        <v>10205</v>
      </c>
      <c r="B10208" s="29" t="s">
        <v>65025</v>
      </c>
      <c r="C10208" s="29" t="s">
        <v>18085</v>
      </c>
    </row>
    <row r="10209" spans="1:3" x14ac:dyDescent="0.3">
      <c r="A10209" s="29">
        <v>10206</v>
      </c>
      <c r="B10209" s="29" t="s">
        <v>65025</v>
      </c>
      <c r="C10209" s="29" t="s">
        <v>18090</v>
      </c>
    </row>
    <row r="10210" spans="1:3" x14ac:dyDescent="0.3">
      <c r="A10210" s="29">
        <v>10207</v>
      </c>
      <c r="B10210" s="29" t="s">
        <v>65025</v>
      </c>
      <c r="C10210" s="29" t="s">
        <v>18091</v>
      </c>
    </row>
    <row r="10211" spans="1:3" x14ac:dyDescent="0.3">
      <c r="A10211" s="29">
        <v>10208</v>
      </c>
      <c r="B10211" s="29" t="s">
        <v>65025</v>
      </c>
      <c r="C10211" s="29" t="s">
        <v>18102</v>
      </c>
    </row>
    <row r="10212" spans="1:3" x14ac:dyDescent="0.3">
      <c r="A10212" s="29">
        <v>10209</v>
      </c>
      <c r="B10212" s="29" t="s">
        <v>65025</v>
      </c>
      <c r="C10212" s="29" t="s">
        <v>18103</v>
      </c>
    </row>
    <row r="10213" spans="1:3" x14ac:dyDescent="0.3">
      <c r="A10213" s="29">
        <v>10210</v>
      </c>
      <c r="B10213" s="29" t="s">
        <v>65026</v>
      </c>
      <c r="C10213" s="29" t="s">
        <v>18106</v>
      </c>
    </row>
    <row r="10214" spans="1:3" x14ac:dyDescent="0.3">
      <c r="A10214" s="29">
        <v>10211</v>
      </c>
      <c r="B10214" s="29" t="s">
        <v>65026</v>
      </c>
      <c r="C10214" s="29" t="s">
        <v>18107</v>
      </c>
    </row>
    <row r="10215" spans="1:3" x14ac:dyDescent="0.3">
      <c r="A10215" s="29">
        <v>10212</v>
      </c>
      <c r="B10215" s="29" t="s">
        <v>65026</v>
      </c>
      <c r="C10215" s="29" t="s">
        <v>18108</v>
      </c>
    </row>
    <row r="10216" spans="1:3" x14ac:dyDescent="0.3">
      <c r="A10216" s="29">
        <v>10213</v>
      </c>
      <c r="B10216" s="29" t="s">
        <v>65026</v>
      </c>
      <c r="C10216" s="29" t="s">
        <v>18109</v>
      </c>
    </row>
    <row r="10217" spans="1:3" x14ac:dyDescent="0.3">
      <c r="A10217" s="29">
        <v>10214</v>
      </c>
      <c r="B10217" s="29" t="s">
        <v>65026</v>
      </c>
      <c r="C10217" s="29" t="s">
        <v>18110</v>
      </c>
    </row>
    <row r="10218" spans="1:3" x14ac:dyDescent="0.3">
      <c r="A10218" s="29">
        <v>10215</v>
      </c>
      <c r="B10218" s="29" t="s">
        <v>65026</v>
      </c>
      <c r="C10218" s="29" t="s">
        <v>18111</v>
      </c>
    </row>
    <row r="10219" spans="1:3" x14ac:dyDescent="0.3">
      <c r="A10219" s="29">
        <v>10216</v>
      </c>
      <c r="B10219" s="29" t="s">
        <v>65026</v>
      </c>
      <c r="C10219" s="29" t="s">
        <v>18112</v>
      </c>
    </row>
    <row r="10220" spans="1:3" x14ac:dyDescent="0.3">
      <c r="A10220" s="29">
        <v>10217</v>
      </c>
      <c r="B10220" s="29" t="s">
        <v>65026</v>
      </c>
      <c r="C10220" s="29" t="s">
        <v>18113</v>
      </c>
    </row>
    <row r="10221" spans="1:3" x14ac:dyDescent="0.3">
      <c r="A10221" s="29">
        <v>10218</v>
      </c>
      <c r="B10221" s="29" t="s">
        <v>65026</v>
      </c>
      <c r="C10221" s="29" t="s">
        <v>18114</v>
      </c>
    </row>
    <row r="10222" spans="1:3" x14ac:dyDescent="0.3">
      <c r="A10222" s="29">
        <v>10219</v>
      </c>
      <c r="B10222" s="29" t="s">
        <v>65026</v>
      </c>
      <c r="C10222" s="29" t="s">
        <v>18115</v>
      </c>
    </row>
    <row r="10223" spans="1:3" x14ac:dyDescent="0.3">
      <c r="A10223" s="29">
        <v>10220</v>
      </c>
      <c r="B10223" s="29" t="s">
        <v>65026</v>
      </c>
      <c r="C10223" s="29" t="s">
        <v>18116</v>
      </c>
    </row>
    <row r="10224" spans="1:3" x14ac:dyDescent="0.3">
      <c r="A10224" s="29">
        <v>10221</v>
      </c>
      <c r="B10224" s="29" t="s">
        <v>65026</v>
      </c>
      <c r="C10224" s="29" t="s">
        <v>18117</v>
      </c>
    </row>
    <row r="10225" spans="1:3" x14ac:dyDescent="0.3">
      <c r="A10225" s="29">
        <v>10222</v>
      </c>
      <c r="B10225" s="29" t="s">
        <v>65026</v>
      </c>
      <c r="C10225" s="29" t="s">
        <v>18118</v>
      </c>
    </row>
    <row r="10226" spans="1:3" x14ac:dyDescent="0.3">
      <c r="A10226" s="29">
        <v>10223</v>
      </c>
      <c r="B10226" s="29" t="s">
        <v>65026</v>
      </c>
      <c r="C10226" s="29" t="s">
        <v>18119</v>
      </c>
    </row>
    <row r="10227" spans="1:3" x14ac:dyDescent="0.3">
      <c r="A10227" s="29">
        <v>10224</v>
      </c>
      <c r="B10227" s="29" t="s">
        <v>39211</v>
      </c>
      <c r="C10227" s="29" t="s">
        <v>17092</v>
      </c>
    </row>
    <row r="10228" spans="1:3" x14ac:dyDescent="0.3">
      <c r="A10228" s="29">
        <v>10225</v>
      </c>
      <c r="B10228" s="29" t="s">
        <v>39211</v>
      </c>
      <c r="C10228" s="29" t="s">
        <v>17093</v>
      </c>
    </row>
    <row r="10229" spans="1:3" x14ac:dyDescent="0.3">
      <c r="A10229" s="29">
        <v>10226</v>
      </c>
      <c r="B10229" s="29" t="s">
        <v>39211</v>
      </c>
      <c r="C10229" s="29" t="s">
        <v>17094</v>
      </c>
    </row>
    <row r="10230" spans="1:3" x14ac:dyDescent="0.3">
      <c r="A10230" s="29">
        <v>10227</v>
      </c>
      <c r="B10230" s="29" t="s">
        <v>39211</v>
      </c>
      <c r="C10230" s="29" t="s">
        <v>17095</v>
      </c>
    </row>
    <row r="10231" spans="1:3" x14ac:dyDescent="0.3">
      <c r="A10231" s="29">
        <v>10228</v>
      </c>
      <c r="B10231" s="29" t="s">
        <v>39211</v>
      </c>
      <c r="C10231" s="29" t="s">
        <v>17096</v>
      </c>
    </row>
    <row r="10232" spans="1:3" x14ac:dyDescent="0.3">
      <c r="A10232" s="29">
        <v>10229</v>
      </c>
      <c r="B10232" s="29" t="s">
        <v>39211</v>
      </c>
      <c r="C10232" s="29" t="s">
        <v>17097</v>
      </c>
    </row>
    <row r="10233" spans="1:3" x14ac:dyDescent="0.3">
      <c r="A10233" s="29">
        <v>10230</v>
      </c>
      <c r="B10233" s="29" t="s">
        <v>39211</v>
      </c>
      <c r="C10233" s="29" t="s">
        <v>17098</v>
      </c>
    </row>
    <row r="10234" spans="1:3" x14ac:dyDescent="0.3">
      <c r="A10234" s="29">
        <v>10231</v>
      </c>
      <c r="B10234" s="29" t="s">
        <v>39211</v>
      </c>
      <c r="C10234" s="29" t="s">
        <v>17099</v>
      </c>
    </row>
    <row r="10235" spans="1:3" x14ac:dyDescent="0.3">
      <c r="A10235" s="29">
        <v>10232</v>
      </c>
      <c r="B10235" s="29" t="s">
        <v>39211</v>
      </c>
      <c r="C10235" s="29" t="s">
        <v>17100</v>
      </c>
    </row>
    <row r="10236" spans="1:3" x14ac:dyDescent="0.3">
      <c r="A10236" s="29">
        <v>10233</v>
      </c>
      <c r="B10236" s="29" t="s">
        <v>39211</v>
      </c>
      <c r="C10236" s="29" t="s">
        <v>17101</v>
      </c>
    </row>
    <row r="10237" spans="1:3" x14ac:dyDescent="0.3">
      <c r="A10237" s="29">
        <v>10234</v>
      </c>
      <c r="B10237" s="29" t="s">
        <v>39211</v>
      </c>
      <c r="C10237" s="29" t="s">
        <v>17102</v>
      </c>
    </row>
    <row r="10238" spans="1:3" x14ac:dyDescent="0.3">
      <c r="A10238" s="29">
        <v>10235</v>
      </c>
      <c r="B10238" s="29" t="s">
        <v>39211</v>
      </c>
      <c r="C10238" s="29" t="s">
        <v>17103</v>
      </c>
    </row>
    <row r="10239" spans="1:3" x14ac:dyDescent="0.3">
      <c r="A10239" s="29">
        <v>10236</v>
      </c>
      <c r="B10239" s="29" t="s">
        <v>39211</v>
      </c>
      <c r="C10239" s="29" t="s">
        <v>17104</v>
      </c>
    </row>
    <row r="10240" spans="1:3" x14ac:dyDescent="0.3">
      <c r="A10240" s="29">
        <v>10237</v>
      </c>
      <c r="B10240" s="29" t="s">
        <v>39211</v>
      </c>
      <c r="C10240" s="29" t="s">
        <v>17105</v>
      </c>
    </row>
    <row r="10241" spans="1:3" x14ac:dyDescent="0.3">
      <c r="A10241" s="29">
        <v>10238</v>
      </c>
      <c r="B10241" s="29" t="s">
        <v>65027</v>
      </c>
      <c r="C10241" s="29" t="s">
        <v>24273</v>
      </c>
    </row>
    <row r="10242" spans="1:3" x14ac:dyDescent="0.3">
      <c r="A10242" s="29">
        <v>10239</v>
      </c>
      <c r="B10242" s="29" t="s">
        <v>65027</v>
      </c>
      <c r="C10242" s="29" t="s">
        <v>24274</v>
      </c>
    </row>
    <row r="10243" spans="1:3" x14ac:dyDescent="0.3">
      <c r="A10243" s="29">
        <v>10240</v>
      </c>
      <c r="B10243" s="29" t="s">
        <v>65027</v>
      </c>
      <c r="C10243" s="29" t="s">
        <v>24275</v>
      </c>
    </row>
    <row r="10244" spans="1:3" x14ac:dyDescent="0.3">
      <c r="A10244" s="29">
        <v>10241</v>
      </c>
      <c r="B10244" s="29" t="s">
        <v>65027</v>
      </c>
      <c r="C10244" s="29" t="s">
        <v>24276</v>
      </c>
    </row>
    <row r="10245" spans="1:3" x14ac:dyDescent="0.3">
      <c r="A10245" s="29">
        <v>10242</v>
      </c>
      <c r="B10245" s="29" t="s">
        <v>65027</v>
      </c>
      <c r="C10245" s="29" t="s">
        <v>24277</v>
      </c>
    </row>
    <row r="10246" spans="1:3" x14ac:dyDescent="0.3">
      <c r="A10246" s="29">
        <v>10243</v>
      </c>
      <c r="B10246" s="29" t="s">
        <v>65027</v>
      </c>
      <c r="C10246" s="29" t="s">
        <v>24278</v>
      </c>
    </row>
    <row r="10247" spans="1:3" x14ac:dyDescent="0.3">
      <c r="A10247" s="29">
        <v>10244</v>
      </c>
      <c r="B10247" s="29" t="s">
        <v>65027</v>
      </c>
      <c r="C10247" s="29" t="s">
        <v>24279</v>
      </c>
    </row>
    <row r="10248" spans="1:3" x14ac:dyDescent="0.3">
      <c r="A10248" s="29">
        <v>10245</v>
      </c>
      <c r="B10248" s="29" t="s">
        <v>65027</v>
      </c>
      <c r="C10248" s="29" t="s">
        <v>24280</v>
      </c>
    </row>
    <row r="10249" spans="1:3" x14ac:dyDescent="0.3">
      <c r="A10249" s="29">
        <v>10246</v>
      </c>
      <c r="B10249" s="29" t="s">
        <v>65027</v>
      </c>
      <c r="C10249" s="29" t="s">
        <v>24281</v>
      </c>
    </row>
    <row r="10250" spans="1:3" x14ac:dyDescent="0.3">
      <c r="A10250" s="29">
        <v>10247</v>
      </c>
      <c r="B10250" s="29" t="s">
        <v>65027</v>
      </c>
      <c r="C10250" s="29" t="s">
        <v>24282</v>
      </c>
    </row>
    <row r="10251" spans="1:3" x14ac:dyDescent="0.3">
      <c r="A10251" s="29">
        <v>10248</v>
      </c>
      <c r="B10251" s="29" t="s">
        <v>65027</v>
      </c>
      <c r="C10251" s="29" t="s">
        <v>24283</v>
      </c>
    </row>
    <row r="10252" spans="1:3" x14ac:dyDescent="0.3">
      <c r="A10252" s="29">
        <v>10249</v>
      </c>
      <c r="B10252" s="29" t="s">
        <v>65027</v>
      </c>
      <c r="C10252" s="29" t="s">
        <v>24284</v>
      </c>
    </row>
    <row r="10253" spans="1:3" x14ac:dyDescent="0.3">
      <c r="A10253" s="29">
        <v>10250</v>
      </c>
      <c r="B10253" s="29" t="s">
        <v>65027</v>
      </c>
      <c r="C10253" s="29" t="s">
        <v>24285</v>
      </c>
    </row>
    <row r="10254" spans="1:3" x14ac:dyDescent="0.3">
      <c r="A10254" s="29">
        <v>10251</v>
      </c>
      <c r="B10254" s="29" t="s">
        <v>65027</v>
      </c>
      <c r="C10254" s="29" t="s">
        <v>24286</v>
      </c>
    </row>
    <row r="10255" spans="1:3" x14ac:dyDescent="0.3">
      <c r="A10255" s="29">
        <v>10252</v>
      </c>
      <c r="B10255" s="29" t="s">
        <v>65028</v>
      </c>
      <c r="C10255" s="29" t="s">
        <v>29164</v>
      </c>
    </row>
    <row r="10256" spans="1:3" x14ac:dyDescent="0.3">
      <c r="A10256" s="29">
        <v>10253</v>
      </c>
      <c r="B10256" s="29" t="s">
        <v>65028</v>
      </c>
      <c r="C10256" s="29" t="s">
        <v>29166</v>
      </c>
    </row>
    <row r="10257" spans="1:3" x14ac:dyDescent="0.3">
      <c r="A10257" s="29">
        <v>10254</v>
      </c>
      <c r="B10257" s="29" t="s">
        <v>65028</v>
      </c>
      <c r="C10257" s="29" t="s">
        <v>29169</v>
      </c>
    </row>
    <row r="10258" spans="1:3" x14ac:dyDescent="0.3">
      <c r="A10258" s="29">
        <v>10255</v>
      </c>
      <c r="B10258" s="29" t="s">
        <v>65028</v>
      </c>
      <c r="C10258" s="29" t="s">
        <v>29171</v>
      </c>
    </row>
    <row r="10259" spans="1:3" x14ac:dyDescent="0.3">
      <c r="A10259" s="29">
        <v>10256</v>
      </c>
      <c r="B10259" s="29" t="s">
        <v>65028</v>
      </c>
      <c r="C10259" s="29" t="s">
        <v>29172</v>
      </c>
    </row>
    <row r="10260" spans="1:3" x14ac:dyDescent="0.3">
      <c r="A10260" s="29">
        <v>10257</v>
      </c>
      <c r="B10260" s="29" t="s">
        <v>65028</v>
      </c>
      <c r="C10260" s="29" t="s">
        <v>29173</v>
      </c>
    </row>
    <row r="10261" spans="1:3" x14ac:dyDescent="0.3">
      <c r="A10261" s="29">
        <v>10258</v>
      </c>
      <c r="B10261" s="29" t="s">
        <v>65028</v>
      </c>
      <c r="C10261" s="29" t="s">
        <v>29175</v>
      </c>
    </row>
    <row r="10262" spans="1:3" x14ac:dyDescent="0.3">
      <c r="A10262" s="29">
        <v>10259</v>
      </c>
      <c r="B10262" s="29" t="s">
        <v>65028</v>
      </c>
      <c r="C10262" s="29" t="s">
        <v>29179</v>
      </c>
    </row>
    <row r="10263" spans="1:3" x14ac:dyDescent="0.3">
      <c r="A10263" s="29">
        <v>10260</v>
      </c>
      <c r="B10263" s="29" t="s">
        <v>65028</v>
      </c>
      <c r="C10263" s="29" t="s">
        <v>29181</v>
      </c>
    </row>
    <row r="10264" spans="1:3" x14ac:dyDescent="0.3">
      <c r="A10264" s="29">
        <v>10261</v>
      </c>
      <c r="B10264" s="29" t="s">
        <v>65028</v>
      </c>
      <c r="C10264" s="29" t="s">
        <v>29182</v>
      </c>
    </row>
    <row r="10265" spans="1:3" x14ac:dyDescent="0.3">
      <c r="A10265" s="29">
        <v>10262</v>
      </c>
      <c r="B10265" s="29" t="s">
        <v>65028</v>
      </c>
      <c r="C10265" s="29" t="s">
        <v>29185</v>
      </c>
    </row>
    <row r="10266" spans="1:3" x14ac:dyDescent="0.3">
      <c r="A10266" s="29">
        <v>10263</v>
      </c>
      <c r="B10266" s="29" t="s">
        <v>65028</v>
      </c>
      <c r="C10266" s="29" t="s">
        <v>29186</v>
      </c>
    </row>
    <row r="10267" spans="1:3" x14ac:dyDescent="0.3">
      <c r="A10267" s="29">
        <v>10264</v>
      </c>
      <c r="B10267" s="29" t="s">
        <v>39197</v>
      </c>
      <c r="C10267" s="29" t="s">
        <v>27990</v>
      </c>
    </row>
    <row r="10268" spans="1:3" x14ac:dyDescent="0.3">
      <c r="A10268" s="29">
        <v>10265</v>
      </c>
      <c r="B10268" s="29" t="s">
        <v>39197</v>
      </c>
      <c r="C10268" s="29" t="s">
        <v>27994</v>
      </c>
    </row>
    <row r="10269" spans="1:3" x14ac:dyDescent="0.3">
      <c r="A10269" s="29">
        <v>10266</v>
      </c>
      <c r="B10269" s="29" t="s">
        <v>39197</v>
      </c>
      <c r="C10269" s="29" t="s">
        <v>27997</v>
      </c>
    </row>
    <row r="10270" spans="1:3" x14ac:dyDescent="0.3">
      <c r="A10270" s="29">
        <v>10267</v>
      </c>
      <c r="B10270" s="29" t="s">
        <v>39197</v>
      </c>
      <c r="C10270" s="29" t="s">
        <v>28003</v>
      </c>
    </row>
    <row r="10271" spans="1:3" x14ac:dyDescent="0.3">
      <c r="A10271" s="29">
        <v>10268</v>
      </c>
      <c r="B10271" s="29" t="s">
        <v>39197</v>
      </c>
      <c r="C10271" s="29" t="s">
        <v>28007</v>
      </c>
    </row>
    <row r="10272" spans="1:3" x14ac:dyDescent="0.3">
      <c r="A10272" s="29">
        <v>10269</v>
      </c>
      <c r="B10272" s="29" t="s">
        <v>39197</v>
      </c>
      <c r="C10272" s="29" t="s">
        <v>28008</v>
      </c>
    </row>
    <row r="10273" spans="1:3" x14ac:dyDescent="0.3">
      <c r="A10273" s="29">
        <v>10270</v>
      </c>
      <c r="B10273" s="29" t="s">
        <v>39197</v>
      </c>
      <c r="C10273" s="29" t="s">
        <v>28009</v>
      </c>
    </row>
    <row r="10274" spans="1:3" x14ac:dyDescent="0.3">
      <c r="A10274" s="29">
        <v>10271</v>
      </c>
      <c r="B10274" s="29" t="s">
        <v>39197</v>
      </c>
      <c r="C10274" s="29" t="s">
        <v>28010</v>
      </c>
    </row>
    <row r="10275" spans="1:3" x14ac:dyDescent="0.3">
      <c r="A10275" s="29">
        <v>10272</v>
      </c>
      <c r="B10275" s="29" t="s">
        <v>39197</v>
      </c>
      <c r="C10275" s="29" t="s">
        <v>28019</v>
      </c>
    </row>
    <row r="10276" spans="1:3" x14ac:dyDescent="0.3">
      <c r="A10276" s="29">
        <v>10273</v>
      </c>
      <c r="B10276" s="29" t="s">
        <v>39197</v>
      </c>
      <c r="C10276" s="29" t="s">
        <v>28024</v>
      </c>
    </row>
    <row r="10277" spans="1:3" x14ac:dyDescent="0.3">
      <c r="A10277" s="29">
        <v>10274</v>
      </c>
      <c r="B10277" s="29" t="s">
        <v>39197</v>
      </c>
      <c r="C10277" s="29" t="s">
        <v>28029</v>
      </c>
    </row>
    <row r="10278" spans="1:3" x14ac:dyDescent="0.3">
      <c r="A10278" s="29">
        <v>10275</v>
      </c>
      <c r="B10278" s="29" t="s">
        <v>39197</v>
      </c>
      <c r="C10278" s="29" t="s">
        <v>28033</v>
      </c>
    </row>
    <row r="10279" spans="1:3" x14ac:dyDescent="0.3">
      <c r="A10279" s="29">
        <v>10276</v>
      </c>
      <c r="B10279" s="29" t="s">
        <v>39197</v>
      </c>
      <c r="C10279" s="29" t="s">
        <v>28034</v>
      </c>
    </row>
    <row r="10280" spans="1:3" x14ac:dyDescent="0.3">
      <c r="A10280" s="29">
        <v>10277</v>
      </c>
      <c r="B10280" s="29" t="s">
        <v>39197</v>
      </c>
      <c r="C10280" s="29" t="s">
        <v>28040</v>
      </c>
    </row>
    <row r="10281" spans="1:3" x14ac:dyDescent="0.3">
      <c r="A10281" s="29">
        <v>10278</v>
      </c>
      <c r="B10281" s="29" t="s">
        <v>39154</v>
      </c>
      <c r="C10281" s="29" t="s">
        <v>29378</v>
      </c>
    </row>
    <row r="10282" spans="1:3" x14ac:dyDescent="0.3">
      <c r="A10282" s="29">
        <v>10279</v>
      </c>
      <c r="B10282" s="29" t="s">
        <v>39154</v>
      </c>
      <c r="C10282" s="29" t="s">
        <v>29379</v>
      </c>
    </row>
    <row r="10283" spans="1:3" x14ac:dyDescent="0.3">
      <c r="A10283" s="29">
        <v>10280</v>
      </c>
      <c r="B10283" s="29" t="s">
        <v>39154</v>
      </c>
      <c r="C10283" s="29" t="s">
        <v>29380</v>
      </c>
    </row>
    <row r="10284" spans="1:3" x14ac:dyDescent="0.3">
      <c r="A10284" s="29">
        <v>10281</v>
      </c>
      <c r="B10284" s="29" t="s">
        <v>39154</v>
      </c>
      <c r="C10284" s="29" t="s">
        <v>29381</v>
      </c>
    </row>
    <row r="10285" spans="1:3" x14ac:dyDescent="0.3">
      <c r="A10285" s="29">
        <v>10282</v>
      </c>
      <c r="B10285" s="29" t="s">
        <v>39154</v>
      </c>
      <c r="C10285" s="29" t="s">
        <v>29382</v>
      </c>
    </row>
    <row r="10286" spans="1:3" x14ac:dyDescent="0.3">
      <c r="A10286" s="29">
        <v>10283</v>
      </c>
      <c r="B10286" s="29" t="s">
        <v>39154</v>
      </c>
      <c r="C10286" s="29" t="s">
        <v>29383</v>
      </c>
    </row>
    <row r="10287" spans="1:3" x14ac:dyDescent="0.3">
      <c r="A10287" s="29">
        <v>10284</v>
      </c>
      <c r="B10287" s="29" t="s">
        <v>39154</v>
      </c>
      <c r="C10287" s="29" t="s">
        <v>29384</v>
      </c>
    </row>
    <row r="10288" spans="1:3" x14ac:dyDescent="0.3">
      <c r="A10288" s="29">
        <v>10285</v>
      </c>
      <c r="B10288" s="29" t="s">
        <v>39154</v>
      </c>
      <c r="C10288" s="29" t="s">
        <v>29385</v>
      </c>
    </row>
    <row r="10289" spans="1:3" x14ac:dyDescent="0.3">
      <c r="A10289" s="29">
        <v>10286</v>
      </c>
      <c r="B10289" s="29" t="s">
        <v>39154</v>
      </c>
      <c r="C10289" s="29" t="s">
        <v>29386</v>
      </c>
    </row>
    <row r="10290" spans="1:3" x14ac:dyDescent="0.3">
      <c r="A10290" s="29">
        <v>10287</v>
      </c>
      <c r="B10290" s="29" t="s">
        <v>39154</v>
      </c>
      <c r="C10290" s="29" t="s">
        <v>29387</v>
      </c>
    </row>
    <row r="10291" spans="1:3" x14ac:dyDescent="0.3">
      <c r="A10291" s="29">
        <v>10288</v>
      </c>
      <c r="B10291" s="29" t="s">
        <v>39154</v>
      </c>
      <c r="C10291" s="29" t="s">
        <v>29388</v>
      </c>
    </row>
    <row r="10292" spans="1:3" x14ac:dyDescent="0.3">
      <c r="A10292" s="29">
        <v>10289</v>
      </c>
      <c r="B10292" s="29" t="s">
        <v>39154</v>
      </c>
      <c r="C10292" s="29" t="s">
        <v>29389</v>
      </c>
    </row>
    <row r="10293" spans="1:3" x14ac:dyDescent="0.3">
      <c r="A10293" s="29">
        <v>10290</v>
      </c>
      <c r="B10293" s="29" t="s">
        <v>39154</v>
      </c>
      <c r="C10293" s="29" t="s">
        <v>29390</v>
      </c>
    </row>
    <row r="10294" spans="1:3" x14ac:dyDescent="0.3">
      <c r="A10294" s="29">
        <v>10291</v>
      </c>
      <c r="B10294" s="29" t="s">
        <v>39154</v>
      </c>
      <c r="C10294" s="29" t="s">
        <v>29391</v>
      </c>
    </row>
    <row r="10295" spans="1:3" x14ac:dyDescent="0.3">
      <c r="A10295" s="29">
        <v>10292</v>
      </c>
      <c r="B10295" s="29" t="s">
        <v>39158</v>
      </c>
      <c r="C10295" s="29" t="s">
        <v>12623</v>
      </c>
    </row>
    <row r="10296" spans="1:3" x14ac:dyDescent="0.3">
      <c r="A10296" s="29">
        <v>10293</v>
      </c>
      <c r="B10296" s="29" t="s">
        <v>39158</v>
      </c>
      <c r="C10296" s="29" t="s">
        <v>12624</v>
      </c>
    </row>
    <row r="10297" spans="1:3" x14ac:dyDescent="0.3">
      <c r="A10297" s="29">
        <v>10294</v>
      </c>
      <c r="B10297" s="29" t="s">
        <v>39158</v>
      </c>
      <c r="C10297" s="29" t="s">
        <v>12625</v>
      </c>
    </row>
    <row r="10298" spans="1:3" x14ac:dyDescent="0.3">
      <c r="A10298" s="29">
        <v>10295</v>
      </c>
      <c r="B10298" s="29" t="s">
        <v>39158</v>
      </c>
      <c r="C10298" s="29" t="s">
        <v>12626</v>
      </c>
    </row>
    <row r="10299" spans="1:3" x14ac:dyDescent="0.3">
      <c r="A10299" s="29">
        <v>10296</v>
      </c>
      <c r="B10299" s="29" t="s">
        <v>39158</v>
      </c>
      <c r="C10299" s="29" t="s">
        <v>12627</v>
      </c>
    </row>
    <row r="10300" spans="1:3" x14ac:dyDescent="0.3">
      <c r="A10300" s="29">
        <v>10297</v>
      </c>
      <c r="B10300" s="29" t="s">
        <v>39158</v>
      </c>
      <c r="C10300" s="29" t="s">
        <v>12628</v>
      </c>
    </row>
    <row r="10301" spans="1:3" x14ac:dyDescent="0.3">
      <c r="A10301" s="29">
        <v>10298</v>
      </c>
      <c r="B10301" s="29" t="s">
        <v>39158</v>
      </c>
      <c r="C10301" s="29" t="s">
        <v>12629</v>
      </c>
    </row>
    <row r="10302" spans="1:3" x14ac:dyDescent="0.3">
      <c r="A10302" s="29">
        <v>10299</v>
      </c>
      <c r="B10302" s="29" t="s">
        <v>39158</v>
      </c>
      <c r="C10302" s="29" t="s">
        <v>12630</v>
      </c>
    </row>
    <row r="10303" spans="1:3" x14ac:dyDescent="0.3">
      <c r="A10303" s="29">
        <v>10300</v>
      </c>
      <c r="B10303" s="29" t="s">
        <v>39158</v>
      </c>
      <c r="C10303" s="29" t="s">
        <v>12631</v>
      </c>
    </row>
    <row r="10304" spans="1:3" x14ac:dyDescent="0.3">
      <c r="A10304" s="29">
        <v>10301</v>
      </c>
      <c r="B10304" s="29" t="s">
        <v>39158</v>
      </c>
      <c r="C10304" s="29" t="s">
        <v>12632</v>
      </c>
    </row>
    <row r="10305" spans="1:3" x14ac:dyDescent="0.3">
      <c r="A10305" s="29">
        <v>10302</v>
      </c>
      <c r="B10305" s="29" t="s">
        <v>39158</v>
      </c>
      <c r="C10305" s="29" t="s">
        <v>12633</v>
      </c>
    </row>
    <row r="10306" spans="1:3" x14ac:dyDescent="0.3">
      <c r="A10306" s="29">
        <v>10303</v>
      </c>
      <c r="B10306" s="29" t="s">
        <v>39158</v>
      </c>
      <c r="C10306" s="29" t="s">
        <v>12634</v>
      </c>
    </row>
    <row r="10307" spans="1:3" x14ac:dyDescent="0.3">
      <c r="A10307" s="29">
        <v>10304</v>
      </c>
      <c r="B10307" s="29" t="s">
        <v>39158</v>
      </c>
      <c r="C10307" s="29" t="s">
        <v>12635</v>
      </c>
    </row>
    <row r="10308" spans="1:3" x14ac:dyDescent="0.3">
      <c r="A10308" s="29">
        <v>10305</v>
      </c>
      <c r="B10308" s="29" t="s">
        <v>39158</v>
      </c>
      <c r="C10308" s="29" t="s">
        <v>12636</v>
      </c>
    </row>
    <row r="10309" spans="1:3" x14ac:dyDescent="0.3">
      <c r="A10309" s="29">
        <v>10306</v>
      </c>
      <c r="B10309" s="29" t="s">
        <v>65029</v>
      </c>
      <c r="C10309" s="29" t="s">
        <v>17283</v>
      </c>
    </row>
    <row r="10310" spans="1:3" x14ac:dyDescent="0.3">
      <c r="A10310" s="29">
        <v>10307</v>
      </c>
      <c r="B10310" s="29" t="s">
        <v>65029</v>
      </c>
      <c r="C10310" s="29" t="s">
        <v>17284</v>
      </c>
    </row>
    <row r="10311" spans="1:3" x14ac:dyDescent="0.3">
      <c r="A10311" s="29">
        <v>10308</v>
      </c>
      <c r="B10311" s="29" t="s">
        <v>65029</v>
      </c>
      <c r="C10311" s="29" t="s">
        <v>17285</v>
      </c>
    </row>
    <row r="10312" spans="1:3" x14ac:dyDescent="0.3">
      <c r="A10312" s="29">
        <v>10309</v>
      </c>
      <c r="B10312" s="29" t="s">
        <v>65029</v>
      </c>
      <c r="C10312" s="29" t="s">
        <v>17286</v>
      </c>
    </row>
    <row r="10313" spans="1:3" x14ac:dyDescent="0.3">
      <c r="A10313" s="29">
        <v>10310</v>
      </c>
      <c r="B10313" s="29" t="s">
        <v>65029</v>
      </c>
      <c r="C10313" s="29" t="s">
        <v>17287</v>
      </c>
    </row>
    <row r="10314" spans="1:3" x14ac:dyDescent="0.3">
      <c r="A10314" s="29">
        <v>10311</v>
      </c>
      <c r="B10314" s="29" t="s">
        <v>65029</v>
      </c>
      <c r="C10314" s="29" t="s">
        <v>17288</v>
      </c>
    </row>
    <row r="10315" spans="1:3" x14ac:dyDescent="0.3">
      <c r="A10315" s="29">
        <v>10312</v>
      </c>
      <c r="B10315" s="29" t="s">
        <v>65029</v>
      </c>
      <c r="C10315" s="29" t="s">
        <v>17289</v>
      </c>
    </row>
    <row r="10316" spans="1:3" x14ac:dyDescent="0.3">
      <c r="A10316" s="29">
        <v>10313</v>
      </c>
      <c r="B10316" s="29" t="s">
        <v>65029</v>
      </c>
      <c r="C10316" s="29" t="s">
        <v>17290</v>
      </c>
    </row>
    <row r="10317" spans="1:3" x14ac:dyDescent="0.3">
      <c r="A10317" s="29">
        <v>10314</v>
      </c>
      <c r="B10317" s="29" t="s">
        <v>65029</v>
      </c>
      <c r="C10317" s="29" t="s">
        <v>17291</v>
      </c>
    </row>
    <row r="10318" spans="1:3" x14ac:dyDescent="0.3">
      <c r="A10318" s="29">
        <v>10315</v>
      </c>
      <c r="B10318" s="29" t="s">
        <v>65029</v>
      </c>
      <c r="C10318" s="29" t="s">
        <v>17292</v>
      </c>
    </row>
    <row r="10319" spans="1:3" x14ac:dyDescent="0.3">
      <c r="A10319" s="29">
        <v>10316</v>
      </c>
      <c r="B10319" s="29" t="s">
        <v>65029</v>
      </c>
      <c r="C10319" s="29" t="s">
        <v>17293</v>
      </c>
    </row>
    <row r="10320" spans="1:3" x14ac:dyDescent="0.3">
      <c r="A10320" s="29">
        <v>10317</v>
      </c>
      <c r="B10320" s="29" t="s">
        <v>65030</v>
      </c>
      <c r="C10320" s="29" t="s">
        <v>540</v>
      </c>
    </row>
    <row r="10321" spans="1:3" x14ac:dyDescent="0.3">
      <c r="A10321" s="29">
        <v>10318</v>
      </c>
      <c r="B10321" s="29" t="s">
        <v>65030</v>
      </c>
      <c r="C10321" s="29" t="s">
        <v>541</v>
      </c>
    </row>
    <row r="10322" spans="1:3" x14ac:dyDescent="0.3">
      <c r="A10322" s="29">
        <v>10319</v>
      </c>
      <c r="B10322" s="29" t="s">
        <v>65030</v>
      </c>
      <c r="C10322" s="29" t="s">
        <v>542</v>
      </c>
    </row>
    <row r="10323" spans="1:3" x14ac:dyDescent="0.3">
      <c r="A10323" s="29">
        <v>10320</v>
      </c>
      <c r="B10323" s="29" t="s">
        <v>65030</v>
      </c>
      <c r="C10323" s="29" t="s">
        <v>543</v>
      </c>
    </row>
    <row r="10324" spans="1:3" x14ac:dyDescent="0.3">
      <c r="A10324" s="29">
        <v>10321</v>
      </c>
      <c r="B10324" s="29" t="s">
        <v>65030</v>
      </c>
      <c r="C10324" s="29" t="s">
        <v>544</v>
      </c>
    </row>
    <row r="10325" spans="1:3" x14ac:dyDescent="0.3">
      <c r="A10325" s="29">
        <v>10322</v>
      </c>
      <c r="B10325" s="29" t="s">
        <v>65030</v>
      </c>
      <c r="C10325" s="29" t="s">
        <v>545</v>
      </c>
    </row>
    <row r="10326" spans="1:3" x14ac:dyDescent="0.3">
      <c r="A10326" s="29">
        <v>10323</v>
      </c>
      <c r="B10326" s="29" t="s">
        <v>65030</v>
      </c>
      <c r="C10326" s="29" t="s">
        <v>546</v>
      </c>
    </row>
    <row r="10327" spans="1:3" x14ac:dyDescent="0.3">
      <c r="A10327" s="29">
        <v>10324</v>
      </c>
      <c r="B10327" s="29" t="s">
        <v>65030</v>
      </c>
      <c r="C10327" s="29" t="s">
        <v>547</v>
      </c>
    </row>
    <row r="10328" spans="1:3" x14ac:dyDescent="0.3">
      <c r="A10328" s="29">
        <v>10325</v>
      </c>
      <c r="B10328" s="29" t="s">
        <v>65030</v>
      </c>
      <c r="C10328" s="29" t="s">
        <v>548</v>
      </c>
    </row>
    <row r="10329" spans="1:3" x14ac:dyDescent="0.3">
      <c r="A10329" s="29">
        <v>10326</v>
      </c>
      <c r="B10329" s="29" t="s">
        <v>65030</v>
      </c>
      <c r="C10329" s="29" t="s">
        <v>549</v>
      </c>
    </row>
    <row r="10330" spans="1:3" x14ac:dyDescent="0.3">
      <c r="A10330" s="29">
        <v>10327</v>
      </c>
      <c r="B10330" s="29" t="s">
        <v>65030</v>
      </c>
      <c r="C10330" s="29" t="s">
        <v>550</v>
      </c>
    </row>
    <row r="10331" spans="1:3" x14ac:dyDescent="0.3">
      <c r="A10331" s="29">
        <v>10328</v>
      </c>
      <c r="B10331" s="29" t="s">
        <v>65030</v>
      </c>
      <c r="C10331" s="29" t="s">
        <v>551</v>
      </c>
    </row>
    <row r="10332" spans="1:3" x14ac:dyDescent="0.3">
      <c r="A10332" s="29">
        <v>10329</v>
      </c>
      <c r="B10332" s="29" t="s">
        <v>65030</v>
      </c>
      <c r="C10332" s="29" t="s">
        <v>552</v>
      </c>
    </row>
    <row r="10333" spans="1:3" x14ac:dyDescent="0.3">
      <c r="A10333" s="29">
        <v>10330</v>
      </c>
      <c r="B10333" s="29" t="s">
        <v>65030</v>
      </c>
      <c r="C10333" s="29" t="s">
        <v>553</v>
      </c>
    </row>
    <row r="10334" spans="1:3" x14ac:dyDescent="0.3">
      <c r="A10334" s="29">
        <v>10331</v>
      </c>
      <c r="B10334" s="29" t="s">
        <v>38734</v>
      </c>
      <c r="C10334" s="29" t="s">
        <v>17933</v>
      </c>
    </row>
    <row r="10335" spans="1:3" x14ac:dyDescent="0.3">
      <c r="A10335" s="29">
        <v>10332</v>
      </c>
      <c r="B10335" s="29" t="s">
        <v>38734</v>
      </c>
      <c r="C10335" s="29" t="s">
        <v>17935</v>
      </c>
    </row>
    <row r="10336" spans="1:3" x14ac:dyDescent="0.3">
      <c r="A10336" s="29">
        <v>10333</v>
      </c>
      <c r="B10336" s="29" t="s">
        <v>38734</v>
      </c>
      <c r="C10336" s="29" t="s">
        <v>17938</v>
      </c>
    </row>
    <row r="10337" spans="1:3" x14ac:dyDescent="0.3">
      <c r="A10337" s="29">
        <v>10334</v>
      </c>
      <c r="B10337" s="29" t="s">
        <v>38734</v>
      </c>
      <c r="C10337" s="29" t="s">
        <v>17945</v>
      </c>
    </row>
    <row r="10338" spans="1:3" x14ac:dyDescent="0.3">
      <c r="A10338" s="29">
        <v>10335</v>
      </c>
      <c r="B10338" s="29" t="s">
        <v>38734</v>
      </c>
      <c r="C10338" s="29" t="s">
        <v>17946</v>
      </c>
    </row>
    <row r="10339" spans="1:3" x14ac:dyDescent="0.3">
      <c r="A10339" s="29">
        <v>10336</v>
      </c>
      <c r="B10339" s="29" t="s">
        <v>38734</v>
      </c>
      <c r="C10339" s="29" t="s">
        <v>17947</v>
      </c>
    </row>
    <row r="10340" spans="1:3" x14ac:dyDescent="0.3">
      <c r="A10340" s="29">
        <v>10337</v>
      </c>
      <c r="B10340" s="29" t="s">
        <v>38734</v>
      </c>
      <c r="C10340" s="29" t="s">
        <v>17948</v>
      </c>
    </row>
    <row r="10341" spans="1:3" x14ac:dyDescent="0.3">
      <c r="A10341" s="29">
        <v>10338</v>
      </c>
      <c r="B10341" s="29" t="s">
        <v>38734</v>
      </c>
      <c r="C10341" s="29" t="s">
        <v>17949</v>
      </c>
    </row>
    <row r="10342" spans="1:3" x14ac:dyDescent="0.3">
      <c r="A10342" s="29">
        <v>10339</v>
      </c>
      <c r="B10342" s="29" t="s">
        <v>38734</v>
      </c>
      <c r="C10342" s="29" t="s">
        <v>17950</v>
      </c>
    </row>
    <row r="10343" spans="1:3" x14ac:dyDescent="0.3">
      <c r="A10343" s="29">
        <v>10340</v>
      </c>
      <c r="B10343" s="29" t="s">
        <v>38734</v>
      </c>
      <c r="C10343" s="29" t="s">
        <v>17952</v>
      </c>
    </row>
    <row r="10344" spans="1:3" x14ac:dyDescent="0.3">
      <c r="A10344" s="29">
        <v>10341</v>
      </c>
      <c r="B10344" s="29" t="s">
        <v>38734</v>
      </c>
      <c r="C10344" s="29" t="s">
        <v>17953</v>
      </c>
    </row>
    <row r="10345" spans="1:3" x14ac:dyDescent="0.3">
      <c r="A10345" s="29">
        <v>10342</v>
      </c>
      <c r="B10345" s="29" t="s">
        <v>38734</v>
      </c>
      <c r="C10345" s="29" t="s">
        <v>17954</v>
      </c>
    </row>
    <row r="10346" spans="1:3" x14ac:dyDescent="0.3">
      <c r="A10346" s="29">
        <v>10343</v>
      </c>
      <c r="B10346" s="29" t="s">
        <v>38735</v>
      </c>
      <c r="C10346" s="29" t="s">
        <v>17955</v>
      </c>
    </row>
    <row r="10347" spans="1:3" x14ac:dyDescent="0.3">
      <c r="A10347" s="29">
        <v>10344</v>
      </c>
      <c r="B10347" s="29" t="s">
        <v>38735</v>
      </c>
      <c r="C10347" s="29" t="s">
        <v>17956</v>
      </c>
    </row>
    <row r="10348" spans="1:3" x14ac:dyDescent="0.3">
      <c r="A10348" s="29">
        <v>10345</v>
      </c>
      <c r="B10348" s="29" t="s">
        <v>38735</v>
      </c>
      <c r="C10348" s="29" t="s">
        <v>17957</v>
      </c>
    </row>
    <row r="10349" spans="1:3" x14ac:dyDescent="0.3">
      <c r="A10349" s="29">
        <v>10346</v>
      </c>
      <c r="B10349" s="29" t="s">
        <v>38735</v>
      </c>
      <c r="C10349" s="29" t="s">
        <v>17958</v>
      </c>
    </row>
    <row r="10350" spans="1:3" x14ac:dyDescent="0.3">
      <c r="A10350" s="29">
        <v>10347</v>
      </c>
      <c r="B10350" s="29" t="s">
        <v>38735</v>
      </c>
      <c r="C10350" s="29" t="s">
        <v>17959</v>
      </c>
    </row>
    <row r="10351" spans="1:3" x14ac:dyDescent="0.3">
      <c r="A10351" s="29">
        <v>10348</v>
      </c>
      <c r="B10351" s="29" t="s">
        <v>38735</v>
      </c>
      <c r="C10351" s="29" t="s">
        <v>17960</v>
      </c>
    </row>
    <row r="10352" spans="1:3" x14ac:dyDescent="0.3">
      <c r="A10352" s="29">
        <v>10349</v>
      </c>
      <c r="B10352" s="29" t="s">
        <v>38735</v>
      </c>
      <c r="C10352" s="29" t="s">
        <v>17961</v>
      </c>
    </row>
    <row r="10353" spans="1:3" x14ac:dyDescent="0.3">
      <c r="A10353" s="29">
        <v>10350</v>
      </c>
      <c r="B10353" s="29" t="s">
        <v>38735</v>
      </c>
      <c r="C10353" s="29" t="s">
        <v>17962</v>
      </c>
    </row>
    <row r="10354" spans="1:3" x14ac:dyDescent="0.3">
      <c r="A10354" s="29">
        <v>10351</v>
      </c>
      <c r="B10354" s="29" t="s">
        <v>38735</v>
      </c>
      <c r="C10354" s="29" t="s">
        <v>17963</v>
      </c>
    </row>
    <row r="10355" spans="1:3" x14ac:dyDescent="0.3">
      <c r="A10355" s="29">
        <v>10352</v>
      </c>
      <c r="B10355" s="29" t="s">
        <v>38735</v>
      </c>
      <c r="C10355" s="29" t="s">
        <v>17964</v>
      </c>
    </row>
    <row r="10356" spans="1:3" x14ac:dyDescent="0.3">
      <c r="A10356" s="29">
        <v>10353</v>
      </c>
      <c r="B10356" s="29" t="s">
        <v>38739</v>
      </c>
      <c r="C10356" s="29" t="s">
        <v>17929</v>
      </c>
    </row>
    <row r="10357" spans="1:3" x14ac:dyDescent="0.3">
      <c r="A10357" s="29">
        <v>10354</v>
      </c>
      <c r="B10357" s="29" t="s">
        <v>38739</v>
      </c>
      <c r="C10357" s="29" t="s">
        <v>17930</v>
      </c>
    </row>
    <row r="10358" spans="1:3" x14ac:dyDescent="0.3">
      <c r="A10358" s="29">
        <v>10355</v>
      </c>
      <c r="B10358" s="29" t="s">
        <v>38739</v>
      </c>
      <c r="C10358" s="29" t="s">
        <v>17931</v>
      </c>
    </row>
    <row r="10359" spans="1:3" x14ac:dyDescent="0.3">
      <c r="A10359" s="29">
        <v>10356</v>
      </c>
      <c r="B10359" s="29" t="s">
        <v>38739</v>
      </c>
      <c r="C10359" s="29" t="s">
        <v>17932</v>
      </c>
    </row>
    <row r="10360" spans="1:3" x14ac:dyDescent="0.3">
      <c r="A10360" s="29">
        <v>10357</v>
      </c>
      <c r="B10360" s="29" t="s">
        <v>38739</v>
      </c>
      <c r="C10360" s="29" t="s">
        <v>17934</v>
      </c>
    </row>
    <row r="10361" spans="1:3" x14ac:dyDescent="0.3">
      <c r="A10361" s="29">
        <v>10358</v>
      </c>
      <c r="B10361" s="29" t="s">
        <v>38739</v>
      </c>
      <c r="C10361" s="29" t="s">
        <v>17936</v>
      </c>
    </row>
    <row r="10362" spans="1:3" x14ac:dyDescent="0.3">
      <c r="A10362" s="29">
        <v>10359</v>
      </c>
      <c r="B10362" s="29" t="s">
        <v>38739</v>
      </c>
      <c r="C10362" s="29" t="s">
        <v>17937</v>
      </c>
    </row>
    <row r="10363" spans="1:3" x14ac:dyDescent="0.3">
      <c r="A10363" s="29">
        <v>10360</v>
      </c>
      <c r="B10363" s="29" t="s">
        <v>38739</v>
      </c>
      <c r="C10363" s="29" t="s">
        <v>17939</v>
      </c>
    </row>
    <row r="10364" spans="1:3" x14ac:dyDescent="0.3">
      <c r="A10364" s="29">
        <v>10361</v>
      </c>
      <c r="B10364" s="29" t="s">
        <v>38739</v>
      </c>
      <c r="C10364" s="29" t="s">
        <v>17940</v>
      </c>
    </row>
    <row r="10365" spans="1:3" x14ac:dyDescent="0.3">
      <c r="A10365" s="29">
        <v>10362</v>
      </c>
      <c r="B10365" s="29" t="s">
        <v>38739</v>
      </c>
      <c r="C10365" s="29" t="s">
        <v>17941</v>
      </c>
    </row>
    <row r="10366" spans="1:3" x14ac:dyDescent="0.3">
      <c r="A10366" s="29">
        <v>10363</v>
      </c>
      <c r="B10366" s="29" t="s">
        <v>38739</v>
      </c>
      <c r="C10366" s="29" t="s">
        <v>17942</v>
      </c>
    </row>
    <row r="10367" spans="1:3" x14ac:dyDescent="0.3">
      <c r="A10367" s="29">
        <v>10364</v>
      </c>
      <c r="B10367" s="29" t="s">
        <v>38739</v>
      </c>
      <c r="C10367" s="29" t="s">
        <v>17943</v>
      </c>
    </row>
    <row r="10368" spans="1:3" x14ac:dyDescent="0.3">
      <c r="A10368" s="29">
        <v>10365</v>
      </c>
      <c r="B10368" s="29" t="s">
        <v>38739</v>
      </c>
      <c r="C10368" s="29" t="s">
        <v>17944</v>
      </c>
    </row>
    <row r="10369" spans="1:3" x14ac:dyDescent="0.3">
      <c r="A10369" s="29">
        <v>10366</v>
      </c>
      <c r="B10369" s="29" t="s">
        <v>38739</v>
      </c>
      <c r="C10369" s="29" t="s">
        <v>17951</v>
      </c>
    </row>
    <row r="10370" spans="1:3" x14ac:dyDescent="0.3">
      <c r="A10370" s="29">
        <v>10367</v>
      </c>
      <c r="B10370" s="29" t="s">
        <v>38738</v>
      </c>
      <c r="C10370" s="29" t="s">
        <v>17917</v>
      </c>
    </row>
    <row r="10371" spans="1:3" x14ac:dyDescent="0.3">
      <c r="A10371" s="29">
        <v>10368</v>
      </c>
      <c r="B10371" s="29" t="s">
        <v>38738</v>
      </c>
      <c r="C10371" s="29" t="s">
        <v>17918</v>
      </c>
    </row>
    <row r="10372" spans="1:3" x14ac:dyDescent="0.3">
      <c r="A10372" s="29">
        <v>10369</v>
      </c>
      <c r="B10372" s="29" t="s">
        <v>38738</v>
      </c>
      <c r="C10372" s="29" t="s">
        <v>17919</v>
      </c>
    </row>
    <row r="10373" spans="1:3" x14ac:dyDescent="0.3">
      <c r="A10373" s="29">
        <v>10370</v>
      </c>
      <c r="B10373" s="29" t="s">
        <v>38738</v>
      </c>
      <c r="C10373" s="29" t="s">
        <v>17920</v>
      </c>
    </row>
    <row r="10374" spans="1:3" x14ac:dyDescent="0.3">
      <c r="A10374" s="29">
        <v>10371</v>
      </c>
      <c r="B10374" s="29" t="s">
        <v>38738</v>
      </c>
      <c r="C10374" s="29" t="s">
        <v>17921</v>
      </c>
    </row>
    <row r="10375" spans="1:3" x14ac:dyDescent="0.3">
      <c r="A10375" s="29">
        <v>10372</v>
      </c>
      <c r="B10375" s="29" t="s">
        <v>38738</v>
      </c>
      <c r="C10375" s="29" t="s">
        <v>17922</v>
      </c>
    </row>
    <row r="10376" spans="1:3" x14ac:dyDescent="0.3">
      <c r="A10376" s="29">
        <v>10373</v>
      </c>
      <c r="B10376" s="29" t="s">
        <v>38738</v>
      </c>
      <c r="C10376" s="29" t="s">
        <v>17923</v>
      </c>
    </row>
    <row r="10377" spans="1:3" x14ac:dyDescent="0.3">
      <c r="A10377" s="29">
        <v>10374</v>
      </c>
      <c r="B10377" s="29" t="s">
        <v>38738</v>
      </c>
      <c r="C10377" s="29" t="s">
        <v>17924</v>
      </c>
    </row>
    <row r="10378" spans="1:3" x14ac:dyDescent="0.3">
      <c r="A10378" s="29">
        <v>10375</v>
      </c>
      <c r="B10378" s="29" t="s">
        <v>38738</v>
      </c>
      <c r="C10378" s="29" t="s">
        <v>17925</v>
      </c>
    </row>
    <row r="10379" spans="1:3" x14ac:dyDescent="0.3">
      <c r="A10379" s="29">
        <v>10376</v>
      </c>
      <c r="B10379" s="29" t="s">
        <v>38738</v>
      </c>
      <c r="C10379" s="29" t="s">
        <v>17926</v>
      </c>
    </row>
    <row r="10380" spans="1:3" x14ac:dyDescent="0.3">
      <c r="A10380" s="29">
        <v>10377</v>
      </c>
      <c r="B10380" s="29" t="s">
        <v>38738</v>
      </c>
      <c r="C10380" s="29" t="s">
        <v>17927</v>
      </c>
    </row>
    <row r="10381" spans="1:3" x14ac:dyDescent="0.3">
      <c r="A10381" s="29">
        <v>10378</v>
      </c>
      <c r="B10381" s="29" t="s">
        <v>38738</v>
      </c>
      <c r="C10381" s="29" t="s">
        <v>17928</v>
      </c>
    </row>
    <row r="10382" spans="1:3" x14ac:dyDescent="0.3">
      <c r="A10382" s="29">
        <v>10379</v>
      </c>
      <c r="B10382" s="29" t="s">
        <v>38724</v>
      </c>
      <c r="C10382" s="29" t="s">
        <v>17903</v>
      </c>
    </row>
    <row r="10383" spans="1:3" x14ac:dyDescent="0.3">
      <c r="A10383" s="29">
        <v>10380</v>
      </c>
      <c r="B10383" s="29" t="s">
        <v>38724</v>
      </c>
      <c r="C10383" s="29" t="s">
        <v>17904</v>
      </c>
    </row>
    <row r="10384" spans="1:3" x14ac:dyDescent="0.3">
      <c r="A10384" s="29">
        <v>10381</v>
      </c>
      <c r="B10384" s="29" t="s">
        <v>38724</v>
      </c>
      <c r="C10384" s="29" t="s">
        <v>17905</v>
      </c>
    </row>
    <row r="10385" spans="1:3" x14ac:dyDescent="0.3">
      <c r="A10385" s="29">
        <v>10382</v>
      </c>
      <c r="B10385" s="29" t="s">
        <v>38724</v>
      </c>
      <c r="C10385" s="29" t="s">
        <v>17906</v>
      </c>
    </row>
    <row r="10386" spans="1:3" x14ac:dyDescent="0.3">
      <c r="A10386" s="29">
        <v>10383</v>
      </c>
      <c r="B10386" s="29" t="s">
        <v>38724</v>
      </c>
      <c r="C10386" s="29" t="s">
        <v>17907</v>
      </c>
    </row>
    <row r="10387" spans="1:3" x14ac:dyDescent="0.3">
      <c r="A10387" s="29">
        <v>10384</v>
      </c>
      <c r="B10387" s="29" t="s">
        <v>38724</v>
      </c>
      <c r="C10387" s="29" t="s">
        <v>17908</v>
      </c>
    </row>
    <row r="10388" spans="1:3" x14ac:dyDescent="0.3">
      <c r="A10388" s="29">
        <v>10385</v>
      </c>
      <c r="B10388" s="29" t="s">
        <v>38724</v>
      </c>
      <c r="C10388" s="29" t="s">
        <v>17909</v>
      </c>
    </row>
    <row r="10389" spans="1:3" x14ac:dyDescent="0.3">
      <c r="A10389" s="29">
        <v>10386</v>
      </c>
      <c r="B10389" s="29" t="s">
        <v>38724</v>
      </c>
      <c r="C10389" s="29" t="s">
        <v>17910</v>
      </c>
    </row>
    <row r="10390" spans="1:3" x14ac:dyDescent="0.3">
      <c r="A10390" s="29">
        <v>10387</v>
      </c>
      <c r="B10390" s="29" t="s">
        <v>38724</v>
      </c>
      <c r="C10390" s="29" t="s">
        <v>17911</v>
      </c>
    </row>
    <row r="10391" spans="1:3" x14ac:dyDescent="0.3">
      <c r="A10391" s="29">
        <v>10388</v>
      </c>
      <c r="B10391" s="29" t="s">
        <v>38724</v>
      </c>
      <c r="C10391" s="29" t="s">
        <v>17912</v>
      </c>
    </row>
    <row r="10392" spans="1:3" x14ac:dyDescent="0.3">
      <c r="A10392" s="29">
        <v>10389</v>
      </c>
      <c r="B10392" s="29" t="s">
        <v>38724</v>
      </c>
      <c r="C10392" s="29" t="s">
        <v>17913</v>
      </c>
    </row>
    <row r="10393" spans="1:3" x14ac:dyDescent="0.3">
      <c r="A10393" s="29">
        <v>10390</v>
      </c>
      <c r="B10393" s="29" t="s">
        <v>38724</v>
      </c>
      <c r="C10393" s="29" t="s">
        <v>17914</v>
      </c>
    </row>
    <row r="10394" spans="1:3" x14ac:dyDescent="0.3">
      <c r="A10394" s="29">
        <v>10391</v>
      </c>
      <c r="B10394" s="29" t="s">
        <v>38724</v>
      </c>
      <c r="C10394" s="29" t="s">
        <v>17915</v>
      </c>
    </row>
    <row r="10395" spans="1:3" x14ac:dyDescent="0.3">
      <c r="A10395" s="29">
        <v>10392</v>
      </c>
      <c r="B10395" s="29" t="s">
        <v>38724</v>
      </c>
      <c r="C10395" s="29" t="s">
        <v>17916</v>
      </c>
    </row>
    <row r="10396" spans="1:3" x14ac:dyDescent="0.3">
      <c r="A10396" s="29">
        <v>10393</v>
      </c>
      <c r="B10396" s="29" t="s">
        <v>47738</v>
      </c>
      <c r="C10396" s="29" t="s">
        <v>2267</v>
      </c>
    </row>
    <row r="10397" spans="1:3" x14ac:dyDescent="0.3">
      <c r="A10397" s="29">
        <v>10394</v>
      </c>
      <c r="B10397" s="29" t="s">
        <v>47738</v>
      </c>
      <c r="C10397" s="29" t="s">
        <v>2268</v>
      </c>
    </row>
    <row r="10398" spans="1:3" x14ac:dyDescent="0.3">
      <c r="A10398" s="29">
        <v>10395</v>
      </c>
      <c r="B10398" s="29" t="s">
        <v>47738</v>
      </c>
      <c r="C10398" s="29" t="s">
        <v>2269</v>
      </c>
    </row>
    <row r="10399" spans="1:3" x14ac:dyDescent="0.3">
      <c r="A10399" s="29">
        <v>10396</v>
      </c>
      <c r="B10399" s="29" t="s">
        <v>47738</v>
      </c>
      <c r="C10399" s="29" t="s">
        <v>2270</v>
      </c>
    </row>
    <row r="10400" spans="1:3" x14ac:dyDescent="0.3">
      <c r="A10400" s="29">
        <v>10397</v>
      </c>
      <c r="B10400" s="29" t="s">
        <v>47738</v>
      </c>
      <c r="C10400" s="29" t="s">
        <v>2271</v>
      </c>
    </row>
    <row r="10401" spans="1:3" x14ac:dyDescent="0.3">
      <c r="A10401" s="29">
        <v>10398</v>
      </c>
      <c r="B10401" s="29" t="s">
        <v>47738</v>
      </c>
      <c r="C10401" s="29" t="s">
        <v>2272</v>
      </c>
    </row>
    <row r="10402" spans="1:3" x14ac:dyDescent="0.3">
      <c r="A10402" s="29">
        <v>10399</v>
      </c>
      <c r="B10402" s="29" t="s">
        <v>47744</v>
      </c>
      <c r="C10402" s="29" t="s">
        <v>16971</v>
      </c>
    </row>
    <row r="10403" spans="1:3" x14ac:dyDescent="0.3">
      <c r="A10403" s="29">
        <v>10400</v>
      </c>
      <c r="B10403" s="29" t="s">
        <v>47744</v>
      </c>
      <c r="C10403" s="29" t="s">
        <v>16972</v>
      </c>
    </row>
    <row r="10404" spans="1:3" x14ac:dyDescent="0.3">
      <c r="A10404" s="29">
        <v>10401</v>
      </c>
      <c r="B10404" s="29" t="s">
        <v>47744</v>
      </c>
      <c r="C10404" s="29" t="s">
        <v>16973</v>
      </c>
    </row>
    <row r="10405" spans="1:3" x14ac:dyDescent="0.3">
      <c r="A10405" s="29">
        <v>10402</v>
      </c>
      <c r="B10405" s="29" t="s">
        <v>47744</v>
      </c>
      <c r="C10405" s="29" t="s">
        <v>16974</v>
      </c>
    </row>
    <row r="10406" spans="1:3" x14ac:dyDescent="0.3">
      <c r="A10406" s="29">
        <v>10403</v>
      </c>
      <c r="B10406" s="29" t="s">
        <v>47744</v>
      </c>
      <c r="C10406" s="29" t="s">
        <v>16975</v>
      </c>
    </row>
    <row r="10407" spans="1:3" x14ac:dyDescent="0.3">
      <c r="A10407" s="29">
        <v>10404</v>
      </c>
      <c r="B10407" s="29" t="s">
        <v>47744</v>
      </c>
      <c r="C10407" s="29" t="s">
        <v>16976</v>
      </c>
    </row>
    <row r="10408" spans="1:3" x14ac:dyDescent="0.3">
      <c r="A10408" s="29">
        <v>10405</v>
      </c>
      <c r="B10408" s="29" t="s">
        <v>47744</v>
      </c>
      <c r="C10408" s="29" t="s">
        <v>16977</v>
      </c>
    </row>
    <row r="10409" spans="1:3" x14ac:dyDescent="0.3">
      <c r="A10409" s="29">
        <v>10406</v>
      </c>
      <c r="B10409" s="29" t="s">
        <v>47744</v>
      </c>
      <c r="C10409" s="29" t="s">
        <v>16979</v>
      </c>
    </row>
    <row r="10410" spans="1:3" x14ac:dyDescent="0.3">
      <c r="A10410" s="29">
        <v>10407</v>
      </c>
      <c r="B10410" s="29" t="s">
        <v>47744</v>
      </c>
      <c r="C10410" s="29" t="s">
        <v>16980</v>
      </c>
    </row>
    <row r="10411" spans="1:3" x14ac:dyDescent="0.3">
      <c r="A10411" s="29">
        <v>10408</v>
      </c>
      <c r="B10411" s="29" t="s">
        <v>47744</v>
      </c>
      <c r="C10411" s="29" t="s">
        <v>16981</v>
      </c>
    </row>
    <row r="10412" spans="1:3" x14ac:dyDescent="0.3">
      <c r="A10412" s="29">
        <v>10409</v>
      </c>
      <c r="B10412" s="29" t="s">
        <v>47744</v>
      </c>
      <c r="C10412" s="29" t="s">
        <v>16984</v>
      </c>
    </row>
    <row r="10413" spans="1:3" x14ac:dyDescent="0.3">
      <c r="A10413" s="29">
        <v>10410</v>
      </c>
      <c r="B10413" s="29" t="s">
        <v>47744</v>
      </c>
      <c r="C10413" s="29" t="s">
        <v>16985</v>
      </c>
    </row>
    <row r="10414" spans="1:3" x14ac:dyDescent="0.3">
      <c r="A10414" s="29">
        <v>10411</v>
      </c>
      <c r="B10414" s="29" t="s">
        <v>47744</v>
      </c>
      <c r="C10414" s="29" t="s">
        <v>16988</v>
      </c>
    </row>
    <row r="10415" spans="1:3" x14ac:dyDescent="0.3">
      <c r="A10415" s="29">
        <v>10412</v>
      </c>
      <c r="B10415" s="29" t="s">
        <v>47744</v>
      </c>
      <c r="C10415" s="29" t="s">
        <v>16989</v>
      </c>
    </row>
    <row r="10416" spans="1:3" x14ac:dyDescent="0.3">
      <c r="A10416" s="29">
        <v>10413</v>
      </c>
      <c r="B10416" s="29" t="s">
        <v>47750</v>
      </c>
      <c r="C10416" s="29" t="s">
        <v>16978</v>
      </c>
    </row>
    <row r="10417" spans="1:3" x14ac:dyDescent="0.3">
      <c r="A10417" s="29">
        <v>10414</v>
      </c>
      <c r="B10417" s="29" t="s">
        <v>47750</v>
      </c>
      <c r="C10417" s="29" t="s">
        <v>16982</v>
      </c>
    </row>
    <row r="10418" spans="1:3" x14ac:dyDescent="0.3">
      <c r="A10418" s="29">
        <v>10415</v>
      </c>
      <c r="B10418" s="29" t="s">
        <v>47750</v>
      </c>
      <c r="C10418" s="29" t="s">
        <v>16983</v>
      </c>
    </row>
    <row r="10419" spans="1:3" x14ac:dyDescent="0.3">
      <c r="A10419" s="29">
        <v>10416</v>
      </c>
      <c r="B10419" s="29" t="s">
        <v>47750</v>
      </c>
      <c r="C10419" s="29" t="s">
        <v>16986</v>
      </c>
    </row>
    <row r="10420" spans="1:3" x14ac:dyDescent="0.3">
      <c r="A10420" s="29">
        <v>10417</v>
      </c>
      <c r="B10420" s="29" t="s">
        <v>47750</v>
      </c>
      <c r="C10420" s="29" t="s">
        <v>16987</v>
      </c>
    </row>
    <row r="10421" spans="1:3" x14ac:dyDescent="0.3">
      <c r="A10421" s="29">
        <v>10418</v>
      </c>
      <c r="B10421" s="29" t="s">
        <v>47762</v>
      </c>
      <c r="C10421" s="29" t="s">
        <v>16997</v>
      </c>
    </row>
    <row r="10422" spans="1:3" x14ac:dyDescent="0.3">
      <c r="A10422" s="29">
        <v>10419</v>
      </c>
      <c r="B10422" s="29" t="s">
        <v>47762</v>
      </c>
      <c r="C10422" s="29" t="s">
        <v>16998</v>
      </c>
    </row>
    <row r="10423" spans="1:3" x14ac:dyDescent="0.3">
      <c r="A10423" s="29">
        <v>10420</v>
      </c>
      <c r="B10423" s="29" t="s">
        <v>47762</v>
      </c>
      <c r="C10423" s="29" t="s">
        <v>16999</v>
      </c>
    </row>
    <row r="10424" spans="1:3" x14ac:dyDescent="0.3">
      <c r="A10424" s="29">
        <v>10421</v>
      </c>
      <c r="B10424" s="29" t="s">
        <v>47768</v>
      </c>
      <c r="C10424" s="29" t="s">
        <v>16990</v>
      </c>
    </row>
    <row r="10425" spans="1:3" x14ac:dyDescent="0.3">
      <c r="A10425" s="29">
        <v>10422</v>
      </c>
      <c r="B10425" s="29" t="s">
        <v>47768</v>
      </c>
      <c r="C10425" s="29" t="s">
        <v>16991</v>
      </c>
    </row>
    <row r="10426" spans="1:3" x14ac:dyDescent="0.3">
      <c r="A10426" s="29">
        <v>10423</v>
      </c>
      <c r="B10426" s="29" t="s">
        <v>47768</v>
      </c>
      <c r="C10426" s="29" t="s">
        <v>16992</v>
      </c>
    </row>
    <row r="10427" spans="1:3" x14ac:dyDescent="0.3">
      <c r="A10427" s="29">
        <v>10424</v>
      </c>
      <c r="B10427" s="29" t="s">
        <v>47768</v>
      </c>
      <c r="C10427" s="29" t="s">
        <v>16993</v>
      </c>
    </row>
    <row r="10428" spans="1:3" x14ac:dyDescent="0.3">
      <c r="A10428" s="29">
        <v>10425</v>
      </c>
      <c r="B10428" s="29" t="s">
        <v>47768</v>
      </c>
      <c r="C10428" s="29" t="s">
        <v>16994</v>
      </c>
    </row>
    <row r="10429" spans="1:3" x14ac:dyDescent="0.3">
      <c r="A10429" s="29">
        <v>10426</v>
      </c>
      <c r="B10429" s="29" t="s">
        <v>47768</v>
      </c>
      <c r="C10429" s="29" t="s">
        <v>16995</v>
      </c>
    </row>
    <row r="10430" spans="1:3" x14ac:dyDescent="0.3">
      <c r="A10430" s="29">
        <v>10427</v>
      </c>
      <c r="B10430" s="29" t="s">
        <v>47768</v>
      </c>
      <c r="C10430" s="29" t="s">
        <v>16996</v>
      </c>
    </row>
    <row r="10431" spans="1:3" x14ac:dyDescent="0.3">
      <c r="A10431" s="29">
        <v>10428</v>
      </c>
      <c r="B10431" s="29" t="s">
        <v>47774</v>
      </c>
      <c r="C10431" s="29" t="s">
        <v>16959</v>
      </c>
    </row>
    <row r="10432" spans="1:3" x14ac:dyDescent="0.3">
      <c r="A10432" s="29">
        <v>10429</v>
      </c>
      <c r="B10432" s="29" t="s">
        <v>47774</v>
      </c>
      <c r="C10432" s="29" t="s">
        <v>16960</v>
      </c>
    </row>
    <row r="10433" spans="1:3" x14ac:dyDescent="0.3">
      <c r="A10433" s="29">
        <v>10430</v>
      </c>
      <c r="B10433" s="29" t="s">
        <v>47774</v>
      </c>
      <c r="C10433" s="29" t="s">
        <v>16961</v>
      </c>
    </row>
    <row r="10434" spans="1:3" x14ac:dyDescent="0.3">
      <c r="A10434" s="29">
        <v>10431</v>
      </c>
      <c r="B10434" s="29" t="s">
        <v>47774</v>
      </c>
      <c r="C10434" s="29" t="s">
        <v>16962</v>
      </c>
    </row>
    <row r="10435" spans="1:3" x14ac:dyDescent="0.3">
      <c r="A10435" s="29">
        <v>10432</v>
      </c>
      <c r="B10435" s="29" t="s">
        <v>47774</v>
      </c>
      <c r="C10435" s="29" t="s">
        <v>16966</v>
      </c>
    </row>
    <row r="10436" spans="1:3" x14ac:dyDescent="0.3">
      <c r="A10436" s="29">
        <v>10433</v>
      </c>
      <c r="B10436" s="29" t="s">
        <v>47774</v>
      </c>
      <c r="C10436" s="29" t="s">
        <v>16968</v>
      </c>
    </row>
    <row r="10437" spans="1:3" x14ac:dyDescent="0.3">
      <c r="A10437" s="29">
        <v>10434</v>
      </c>
      <c r="B10437" s="29" t="s">
        <v>47774</v>
      </c>
      <c r="C10437" s="29" t="s">
        <v>16969</v>
      </c>
    </row>
    <row r="10438" spans="1:3" x14ac:dyDescent="0.3">
      <c r="A10438" s="29">
        <v>10435</v>
      </c>
      <c r="B10438" s="29" t="s">
        <v>47780</v>
      </c>
      <c r="C10438" s="29" t="s">
        <v>16958</v>
      </c>
    </row>
    <row r="10439" spans="1:3" x14ac:dyDescent="0.3">
      <c r="A10439" s="29">
        <v>10436</v>
      </c>
      <c r="B10439" s="29" t="s">
        <v>47780</v>
      </c>
      <c r="C10439" s="29" t="s">
        <v>16963</v>
      </c>
    </row>
    <row r="10440" spans="1:3" x14ac:dyDescent="0.3">
      <c r="A10440" s="29">
        <v>10437</v>
      </c>
      <c r="B10440" s="29" t="s">
        <v>47780</v>
      </c>
      <c r="C10440" s="29" t="s">
        <v>16964</v>
      </c>
    </row>
    <row r="10441" spans="1:3" x14ac:dyDescent="0.3">
      <c r="A10441" s="29">
        <v>10438</v>
      </c>
      <c r="B10441" s="29" t="s">
        <v>47780</v>
      </c>
      <c r="C10441" s="29" t="s">
        <v>16965</v>
      </c>
    </row>
    <row r="10442" spans="1:3" x14ac:dyDescent="0.3">
      <c r="A10442" s="29">
        <v>10439</v>
      </c>
      <c r="B10442" s="29" t="s">
        <v>47780</v>
      </c>
      <c r="C10442" s="29" t="s">
        <v>16967</v>
      </c>
    </row>
    <row r="10443" spans="1:3" x14ac:dyDescent="0.3">
      <c r="A10443" s="29">
        <v>10440</v>
      </c>
      <c r="B10443" s="29" t="s">
        <v>47780</v>
      </c>
      <c r="C10443" s="29" t="s">
        <v>16970</v>
      </c>
    </row>
    <row r="10444" spans="1:3" x14ac:dyDescent="0.3">
      <c r="A10444" s="29">
        <v>10441</v>
      </c>
      <c r="B10444" s="29" t="s">
        <v>47816</v>
      </c>
      <c r="C10444" s="29" t="s">
        <v>17000</v>
      </c>
    </row>
    <row r="10445" spans="1:3" x14ac:dyDescent="0.3">
      <c r="A10445" s="29">
        <v>10442</v>
      </c>
      <c r="B10445" s="29" t="s">
        <v>47816</v>
      </c>
      <c r="C10445" s="29" t="s">
        <v>17003</v>
      </c>
    </row>
    <row r="10446" spans="1:3" x14ac:dyDescent="0.3">
      <c r="A10446" s="29">
        <v>10443</v>
      </c>
      <c r="B10446" s="29" t="s">
        <v>47816</v>
      </c>
      <c r="C10446" s="29" t="s">
        <v>17004</v>
      </c>
    </row>
    <row r="10447" spans="1:3" x14ac:dyDescent="0.3">
      <c r="A10447" s="29">
        <v>10444</v>
      </c>
      <c r="B10447" s="29" t="s">
        <v>47816</v>
      </c>
      <c r="C10447" s="29" t="s">
        <v>17006</v>
      </c>
    </row>
    <row r="10448" spans="1:3" x14ac:dyDescent="0.3">
      <c r="A10448" s="29">
        <v>10445</v>
      </c>
      <c r="B10448" s="29" t="s">
        <v>47816</v>
      </c>
      <c r="C10448" s="29" t="s">
        <v>17007</v>
      </c>
    </row>
    <row r="10449" spans="1:3" x14ac:dyDescent="0.3">
      <c r="A10449" s="29">
        <v>10446</v>
      </c>
      <c r="B10449" s="29" t="s">
        <v>47816</v>
      </c>
      <c r="C10449" s="29" t="s">
        <v>17010</v>
      </c>
    </row>
    <row r="10450" spans="1:3" x14ac:dyDescent="0.3">
      <c r="A10450" s="29">
        <v>10447</v>
      </c>
      <c r="B10450" s="29" t="s">
        <v>47816</v>
      </c>
      <c r="C10450" s="29" t="s">
        <v>17011</v>
      </c>
    </row>
    <row r="10451" spans="1:3" x14ac:dyDescent="0.3">
      <c r="A10451" s="29">
        <v>10448</v>
      </c>
      <c r="B10451" s="29" t="s">
        <v>47816</v>
      </c>
      <c r="C10451" s="29" t="s">
        <v>17014</v>
      </c>
    </row>
    <row r="10452" spans="1:3" x14ac:dyDescent="0.3">
      <c r="A10452" s="29">
        <v>10449</v>
      </c>
      <c r="B10452" s="29" t="s">
        <v>47816</v>
      </c>
      <c r="C10452" s="29" t="s">
        <v>17017</v>
      </c>
    </row>
    <row r="10453" spans="1:3" x14ac:dyDescent="0.3">
      <c r="A10453" s="29">
        <v>10450</v>
      </c>
      <c r="B10453" s="29" t="s">
        <v>47816</v>
      </c>
      <c r="C10453" s="29" t="s">
        <v>17018</v>
      </c>
    </row>
    <row r="10454" spans="1:3" x14ac:dyDescent="0.3">
      <c r="A10454" s="29">
        <v>10451</v>
      </c>
      <c r="B10454" s="29" t="s">
        <v>47816</v>
      </c>
      <c r="C10454" s="29" t="s">
        <v>17019</v>
      </c>
    </row>
    <row r="10455" spans="1:3" x14ac:dyDescent="0.3">
      <c r="A10455" s="29">
        <v>10452</v>
      </c>
      <c r="B10455" s="29" t="s">
        <v>47816</v>
      </c>
      <c r="C10455" s="29" t="s">
        <v>17020</v>
      </c>
    </row>
    <row r="10456" spans="1:3" x14ac:dyDescent="0.3">
      <c r="A10456" s="29">
        <v>10453</v>
      </c>
      <c r="B10456" s="29" t="s">
        <v>47816</v>
      </c>
      <c r="C10456" s="29" t="s">
        <v>17023</v>
      </c>
    </row>
    <row r="10457" spans="1:3" x14ac:dyDescent="0.3">
      <c r="A10457" s="29">
        <v>10454</v>
      </c>
      <c r="B10457" s="29" t="s">
        <v>47816</v>
      </c>
      <c r="C10457" s="29" t="s">
        <v>17026</v>
      </c>
    </row>
    <row r="10458" spans="1:3" x14ac:dyDescent="0.3">
      <c r="A10458" s="29">
        <v>10455</v>
      </c>
      <c r="B10458" s="29" t="s">
        <v>47822</v>
      </c>
      <c r="C10458" s="29" t="s">
        <v>17001</v>
      </c>
    </row>
    <row r="10459" spans="1:3" x14ac:dyDescent="0.3">
      <c r="A10459" s="29">
        <v>10456</v>
      </c>
      <c r="B10459" s="29" t="s">
        <v>47822</v>
      </c>
      <c r="C10459" s="29" t="s">
        <v>17002</v>
      </c>
    </row>
    <row r="10460" spans="1:3" x14ac:dyDescent="0.3">
      <c r="A10460" s="29">
        <v>10457</v>
      </c>
      <c r="B10460" s="29" t="s">
        <v>47822</v>
      </c>
      <c r="C10460" s="29" t="s">
        <v>17005</v>
      </c>
    </row>
    <row r="10461" spans="1:3" x14ac:dyDescent="0.3">
      <c r="A10461" s="29">
        <v>10458</v>
      </c>
      <c r="B10461" s="29" t="s">
        <v>47822</v>
      </c>
      <c r="C10461" s="29" t="s">
        <v>17008</v>
      </c>
    </row>
    <row r="10462" spans="1:3" x14ac:dyDescent="0.3">
      <c r="A10462" s="29">
        <v>10459</v>
      </c>
      <c r="B10462" s="29" t="s">
        <v>47822</v>
      </c>
      <c r="C10462" s="29" t="s">
        <v>17009</v>
      </c>
    </row>
    <row r="10463" spans="1:3" x14ac:dyDescent="0.3">
      <c r="A10463" s="29">
        <v>10460</v>
      </c>
      <c r="B10463" s="29" t="s">
        <v>47822</v>
      </c>
      <c r="C10463" s="29" t="s">
        <v>17012</v>
      </c>
    </row>
    <row r="10464" spans="1:3" x14ac:dyDescent="0.3">
      <c r="A10464" s="29">
        <v>10461</v>
      </c>
      <c r="B10464" s="29" t="s">
        <v>47822</v>
      </c>
      <c r="C10464" s="29" t="s">
        <v>17013</v>
      </c>
    </row>
    <row r="10465" spans="1:3" x14ac:dyDescent="0.3">
      <c r="A10465" s="29">
        <v>10462</v>
      </c>
      <c r="B10465" s="29" t="s">
        <v>47822</v>
      </c>
      <c r="C10465" s="29" t="s">
        <v>17015</v>
      </c>
    </row>
    <row r="10466" spans="1:3" x14ac:dyDescent="0.3">
      <c r="A10466" s="29">
        <v>10463</v>
      </c>
      <c r="B10466" s="29" t="s">
        <v>47822</v>
      </c>
      <c r="C10466" s="29" t="s">
        <v>17016</v>
      </c>
    </row>
    <row r="10467" spans="1:3" x14ac:dyDescent="0.3">
      <c r="A10467" s="29">
        <v>10464</v>
      </c>
      <c r="B10467" s="29" t="s">
        <v>47822</v>
      </c>
      <c r="C10467" s="29" t="s">
        <v>17021</v>
      </c>
    </row>
    <row r="10468" spans="1:3" x14ac:dyDescent="0.3">
      <c r="A10468" s="29">
        <v>10465</v>
      </c>
      <c r="B10468" s="29" t="s">
        <v>47822</v>
      </c>
      <c r="C10468" s="29" t="s">
        <v>17022</v>
      </c>
    </row>
    <row r="10469" spans="1:3" x14ac:dyDescent="0.3">
      <c r="A10469" s="29">
        <v>10466</v>
      </c>
      <c r="B10469" s="29" t="s">
        <v>47822</v>
      </c>
      <c r="C10469" s="29" t="s">
        <v>17024</v>
      </c>
    </row>
    <row r="10470" spans="1:3" x14ac:dyDescent="0.3">
      <c r="A10470" s="29">
        <v>10467</v>
      </c>
      <c r="B10470" s="29" t="s">
        <v>47822</v>
      </c>
      <c r="C10470" s="29" t="s">
        <v>17025</v>
      </c>
    </row>
    <row r="10471" spans="1:3" x14ac:dyDescent="0.3">
      <c r="A10471" s="29">
        <v>10468</v>
      </c>
      <c r="B10471" s="29" t="s">
        <v>39284</v>
      </c>
      <c r="C10471" s="29" t="s">
        <v>20072</v>
      </c>
    </row>
    <row r="10472" spans="1:3" x14ac:dyDescent="0.3">
      <c r="A10472" s="29">
        <v>10469</v>
      </c>
      <c r="B10472" s="29" t="s">
        <v>39284</v>
      </c>
      <c r="C10472" s="29" t="s">
        <v>20080</v>
      </c>
    </row>
    <row r="10473" spans="1:3" x14ac:dyDescent="0.3">
      <c r="A10473" s="29">
        <v>10470</v>
      </c>
      <c r="B10473" s="29" t="s">
        <v>39284</v>
      </c>
      <c r="C10473" s="29" t="s">
        <v>20081</v>
      </c>
    </row>
    <row r="10474" spans="1:3" x14ac:dyDescent="0.3">
      <c r="A10474" s="29">
        <v>10471</v>
      </c>
      <c r="B10474" s="29" t="s">
        <v>39284</v>
      </c>
      <c r="C10474" s="29" t="s">
        <v>20082</v>
      </c>
    </row>
    <row r="10475" spans="1:3" x14ac:dyDescent="0.3">
      <c r="A10475" s="29">
        <v>10472</v>
      </c>
      <c r="B10475" s="29" t="s">
        <v>39284</v>
      </c>
      <c r="C10475" s="29" t="s">
        <v>20083</v>
      </c>
    </row>
    <row r="10476" spans="1:3" x14ac:dyDescent="0.3">
      <c r="A10476" s="29">
        <v>10473</v>
      </c>
      <c r="B10476" s="29" t="s">
        <v>39284</v>
      </c>
      <c r="C10476" s="29" t="s">
        <v>20084</v>
      </c>
    </row>
    <row r="10477" spans="1:3" x14ac:dyDescent="0.3">
      <c r="A10477" s="29">
        <v>10474</v>
      </c>
      <c r="B10477" s="29" t="s">
        <v>39284</v>
      </c>
      <c r="C10477" s="29" t="s">
        <v>20086</v>
      </c>
    </row>
    <row r="10478" spans="1:3" x14ac:dyDescent="0.3">
      <c r="A10478" s="29">
        <v>10475</v>
      </c>
      <c r="B10478" s="29" t="s">
        <v>39284</v>
      </c>
      <c r="C10478" s="29" t="s">
        <v>20087</v>
      </c>
    </row>
    <row r="10479" spans="1:3" x14ac:dyDescent="0.3">
      <c r="A10479" s="29">
        <v>10476</v>
      </c>
      <c r="B10479" s="29" t="s">
        <v>39284</v>
      </c>
      <c r="C10479" s="29" t="s">
        <v>20088</v>
      </c>
    </row>
    <row r="10480" spans="1:3" x14ac:dyDescent="0.3">
      <c r="A10480" s="29">
        <v>10477</v>
      </c>
      <c r="B10480" s="29" t="s">
        <v>47873</v>
      </c>
      <c r="C10480" s="29" t="s">
        <v>20073</v>
      </c>
    </row>
    <row r="10481" spans="1:3" x14ac:dyDescent="0.3">
      <c r="A10481" s="29">
        <v>10478</v>
      </c>
      <c r="B10481" s="29" t="s">
        <v>47873</v>
      </c>
      <c r="C10481" s="29" t="s">
        <v>20074</v>
      </c>
    </row>
    <row r="10482" spans="1:3" x14ac:dyDescent="0.3">
      <c r="A10482" s="29">
        <v>10479</v>
      </c>
      <c r="B10482" s="29" t="s">
        <v>47873</v>
      </c>
      <c r="C10482" s="29" t="s">
        <v>20075</v>
      </c>
    </row>
    <row r="10483" spans="1:3" x14ac:dyDescent="0.3">
      <c r="A10483" s="29">
        <v>10480</v>
      </c>
      <c r="B10483" s="29" t="s">
        <v>47873</v>
      </c>
      <c r="C10483" s="29" t="s">
        <v>20076</v>
      </c>
    </row>
    <row r="10484" spans="1:3" x14ac:dyDescent="0.3">
      <c r="A10484" s="29">
        <v>10481</v>
      </c>
      <c r="B10484" s="29" t="s">
        <v>47873</v>
      </c>
      <c r="C10484" s="29" t="s">
        <v>20077</v>
      </c>
    </row>
    <row r="10485" spans="1:3" x14ac:dyDescent="0.3">
      <c r="A10485" s="29">
        <v>10482</v>
      </c>
      <c r="B10485" s="29" t="s">
        <v>47873</v>
      </c>
      <c r="C10485" s="29" t="s">
        <v>20078</v>
      </c>
    </row>
    <row r="10486" spans="1:3" x14ac:dyDescent="0.3">
      <c r="A10486" s="29">
        <v>10483</v>
      </c>
      <c r="B10486" s="29" t="s">
        <v>47873</v>
      </c>
      <c r="C10486" s="29" t="s">
        <v>20079</v>
      </c>
    </row>
    <row r="10487" spans="1:3" x14ac:dyDescent="0.3">
      <c r="A10487" s="29">
        <v>10484</v>
      </c>
      <c r="B10487" s="29" t="s">
        <v>47873</v>
      </c>
      <c r="C10487" s="29" t="s">
        <v>20085</v>
      </c>
    </row>
    <row r="10488" spans="1:3" x14ac:dyDescent="0.3">
      <c r="A10488" s="29">
        <v>10485</v>
      </c>
      <c r="B10488" s="29" t="s">
        <v>47873</v>
      </c>
      <c r="C10488" s="29" t="s">
        <v>20089</v>
      </c>
    </row>
    <row r="10489" spans="1:3" x14ac:dyDescent="0.3">
      <c r="A10489" s="29">
        <v>10486</v>
      </c>
      <c r="B10489" s="29" t="s">
        <v>47873</v>
      </c>
      <c r="C10489" s="29" t="s">
        <v>20090</v>
      </c>
    </row>
    <row r="10490" spans="1:3" x14ac:dyDescent="0.3">
      <c r="A10490" s="29">
        <v>10487</v>
      </c>
      <c r="B10490" s="29" t="s">
        <v>65031</v>
      </c>
      <c r="C10490" s="29" t="s">
        <v>16646</v>
      </c>
    </row>
    <row r="10491" spans="1:3" x14ac:dyDescent="0.3">
      <c r="A10491" s="29">
        <v>10488</v>
      </c>
      <c r="B10491" s="29" t="s">
        <v>65031</v>
      </c>
      <c r="C10491" s="29" t="s">
        <v>16651</v>
      </c>
    </row>
    <row r="10492" spans="1:3" x14ac:dyDescent="0.3">
      <c r="A10492" s="29">
        <v>10489</v>
      </c>
      <c r="B10492" s="29" t="s">
        <v>65031</v>
      </c>
      <c r="C10492" s="29" t="s">
        <v>16652</v>
      </c>
    </row>
    <row r="10493" spans="1:3" x14ac:dyDescent="0.3">
      <c r="A10493" s="29">
        <v>10490</v>
      </c>
      <c r="B10493" s="29" t="s">
        <v>65031</v>
      </c>
      <c r="C10493" s="29" t="s">
        <v>16653</v>
      </c>
    </row>
    <row r="10494" spans="1:3" x14ac:dyDescent="0.3">
      <c r="A10494" s="29">
        <v>10491</v>
      </c>
      <c r="B10494" s="29" t="s">
        <v>65031</v>
      </c>
      <c r="C10494" s="29" t="s">
        <v>16654</v>
      </c>
    </row>
    <row r="10495" spans="1:3" x14ac:dyDescent="0.3">
      <c r="A10495" s="29">
        <v>10492</v>
      </c>
      <c r="B10495" s="29" t="s">
        <v>65031</v>
      </c>
      <c r="C10495" s="29" t="s">
        <v>16655</v>
      </c>
    </row>
    <row r="10496" spans="1:3" x14ac:dyDescent="0.3">
      <c r="A10496" s="29">
        <v>10493</v>
      </c>
      <c r="B10496" s="29" t="s">
        <v>65031</v>
      </c>
      <c r="C10496" s="29" t="s">
        <v>16656</v>
      </c>
    </row>
    <row r="10497" spans="1:3" x14ac:dyDescent="0.3">
      <c r="A10497" s="29">
        <v>10494</v>
      </c>
      <c r="B10497" s="29" t="s">
        <v>65031</v>
      </c>
      <c r="C10497" s="29" t="s">
        <v>16657</v>
      </c>
    </row>
    <row r="10498" spans="1:3" x14ac:dyDescent="0.3">
      <c r="A10498" s="29">
        <v>10495</v>
      </c>
      <c r="B10498" s="29" t="s">
        <v>65031</v>
      </c>
      <c r="C10498" s="29" t="s">
        <v>16658</v>
      </c>
    </row>
    <row r="10499" spans="1:3" x14ac:dyDescent="0.3">
      <c r="A10499" s="29">
        <v>10496</v>
      </c>
      <c r="B10499" s="29" t="s">
        <v>65031</v>
      </c>
      <c r="C10499" s="29" t="s">
        <v>16663</v>
      </c>
    </row>
    <row r="10500" spans="1:3" x14ac:dyDescent="0.3">
      <c r="A10500" s="29">
        <v>10497</v>
      </c>
      <c r="B10500" s="29" t="s">
        <v>65032</v>
      </c>
      <c r="C10500" s="29" t="s">
        <v>16647</v>
      </c>
    </row>
    <row r="10501" spans="1:3" x14ac:dyDescent="0.3">
      <c r="A10501" s="29">
        <v>10498</v>
      </c>
      <c r="B10501" s="29" t="s">
        <v>65032</v>
      </c>
      <c r="C10501" s="29" t="s">
        <v>16648</v>
      </c>
    </row>
    <row r="10502" spans="1:3" x14ac:dyDescent="0.3">
      <c r="A10502" s="29">
        <v>10499</v>
      </c>
      <c r="B10502" s="29" t="s">
        <v>65032</v>
      </c>
      <c r="C10502" s="29" t="s">
        <v>16649</v>
      </c>
    </row>
    <row r="10503" spans="1:3" x14ac:dyDescent="0.3">
      <c r="A10503" s="29">
        <v>10500</v>
      </c>
      <c r="B10503" s="29" t="s">
        <v>65032</v>
      </c>
      <c r="C10503" s="29" t="s">
        <v>16650</v>
      </c>
    </row>
    <row r="10504" spans="1:3" x14ac:dyDescent="0.3">
      <c r="A10504" s="29">
        <v>10501</v>
      </c>
      <c r="B10504" s="29" t="s">
        <v>65032</v>
      </c>
      <c r="C10504" s="29" t="s">
        <v>16659</v>
      </c>
    </row>
    <row r="10505" spans="1:3" x14ac:dyDescent="0.3">
      <c r="A10505" s="29">
        <v>10502</v>
      </c>
      <c r="B10505" s="29" t="s">
        <v>65032</v>
      </c>
      <c r="C10505" s="29" t="s">
        <v>16660</v>
      </c>
    </row>
    <row r="10506" spans="1:3" x14ac:dyDescent="0.3">
      <c r="A10506" s="29">
        <v>10503</v>
      </c>
      <c r="B10506" s="29" t="s">
        <v>65032</v>
      </c>
      <c r="C10506" s="29" t="s">
        <v>16661</v>
      </c>
    </row>
    <row r="10507" spans="1:3" x14ac:dyDescent="0.3">
      <c r="A10507" s="29">
        <v>10504</v>
      </c>
      <c r="B10507" s="29" t="s">
        <v>65032</v>
      </c>
      <c r="C10507" s="29" t="s">
        <v>16662</v>
      </c>
    </row>
    <row r="10508" spans="1:3" x14ac:dyDescent="0.3">
      <c r="A10508" s="29">
        <v>10505</v>
      </c>
      <c r="B10508" s="29" t="s">
        <v>38718</v>
      </c>
      <c r="C10508" s="29" t="s">
        <v>23039</v>
      </c>
    </row>
    <row r="10509" spans="1:3" x14ac:dyDescent="0.3">
      <c r="A10509" s="29">
        <v>10506</v>
      </c>
      <c r="B10509" s="29" t="s">
        <v>38718</v>
      </c>
      <c r="C10509" s="29" t="s">
        <v>23040</v>
      </c>
    </row>
    <row r="10510" spans="1:3" x14ac:dyDescent="0.3">
      <c r="A10510" s="29">
        <v>10507</v>
      </c>
      <c r="B10510" s="29" t="s">
        <v>38718</v>
      </c>
      <c r="C10510" s="29" t="s">
        <v>23041</v>
      </c>
    </row>
    <row r="10511" spans="1:3" x14ac:dyDescent="0.3">
      <c r="A10511" s="29">
        <v>10508</v>
      </c>
      <c r="B10511" s="29" t="s">
        <v>38718</v>
      </c>
      <c r="C10511" s="29" t="s">
        <v>23042</v>
      </c>
    </row>
    <row r="10512" spans="1:3" x14ac:dyDescent="0.3">
      <c r="A10512" s="29">
        <v>10509</v>
      </c>
      <c r="B10512" s="29" t="s">
        <v>38718</v>
      </c>
      <c r="C10512" s="29" t="s">
        <v>23043</v>
      </c>
    </row>
    <row r="10513" spans="1:3" x14ac:dyDescent="0.3">
      <c r="A10513" s="29">
        <v>10510</v>
      </c>
      <c r="B10513" s="29" t="s">
        <v>38718</v>
      </c>
      <c r="C10513" s="29" t="s">
        <v>23044</v>
      </c>
    </row>
    <row r="10514" spans="1:3" x14ac:dyDescent="0.3">
      <c r="A10514" s="29">
        <v>10511</v>
      </c>
      <c r="B10514" s="29" t="s">
        <v>38718</v>
      </c>
      <c r="C10514" s="29" t="s">
        <v>23045</v>
      </c>
    </row>
    <row r="10515" spans="1:3" x14ac:dyDescent="0.3">
      <c r="A10515" s="29">
        <v>10512</v>
      </c>
      <c r="B10515" s="29" t="s">
        <v>38718</v>
      </c>
      <c r="C10515" s="29" t="s">
        <v>23046</v>
      </c>
    </row>
    <row r="10516" spans="1:3" x14ac:dyDescent="0.3">
      <c r="A10516" s="29">
        <v>10513</v>
      </c>
      <c r="B10516" s="29" t="s">
        <v>38718</v>
      </c>
      <c r="C10516" s="29" t="s">
        <v>23047</v>
      </c>
    </row>
    <row r="10517" spans="1:3" x14ac:dyDescent="0.3">
      <c r="A10517" s="29">
        <v>10514</v>
      </c>
      <c r="B10517" s="29" t="s">
        <v>38718</v>
      </c>
      <c r="C10517" s="29" t="s">
        <v>23048</v>
      </c>
    </row>
    <row r="10518" spans="1:3" x14ac:dyDescent="0.3">
      <c r="A10518" s="29">
        <v>10515</v>
      </c>
      <c r="B10518" s="29" t="s">
        <v>38718</v>
      </c>
      <c r="C10518" s="29" t="s">
        <v>23049</v>
      </c>
    </row>
    <row r="10519" spans="1:3" x14ac:dyDescent="0.3">
      <c r="A10519" s="29">
        <v>10516</v>
      </c>
      <c r="B10519" s="29" t="s">
        <v>38718</v>
      </c>
      <c r="C10519" s="29" t="s">
        <v>23050</v>
      </c>
    </row>
    <row r="10520" spans="1:3" x14ac:dyDescent="0.3">
      <c r="A10520" s="29">
        <v>10517</v>
      </c>
      <c r="B10520" s="29" t="s">
        <v>65033</v>
      </c>
      <c r="C10520" s="29" t="s">
        <v>3285</v>
      </c>
    </row>
    <row r="10521" spans="1:3" x14ac:dyDescent="0.3">
      <c r="A10521" s="29">
        <v>10518</v>
      </c>
      <c r="B10521" s="29" t="s">
        <v>65033</v>
      </c>
      <c r="C10521" s="29" t="s">
        <v>3286</v>
      </c>
    </row>
    <row r="10522" spans="1:3" x14ac:dyDescent="0.3">
      <c r="A10522" s="29">
        <v>10519</v>
      </c>
      <c r="B10522" s="29" t="s">
        <v>65033</v>
      </c>
      <c r="C10522" s="29" t="s">
        <v>3287</v>
      </c>
    </row>
    <row r="10523" spans="1:3" x14ac:dyDescent="0.3">
      <c r="A10523" s="29">
        <v>10520</v>
      </c>
      <c r="B10523" s="29" t="s">
        <v>65033</v>
      </c>
      <c r="C10523" s="29" t="s">
        <v>3288</v>
      </c>
    </row>
    <row r="10524" spans="1:3" x14ac:dyDescent="0.3">
      <c r="A10524" s="29">
        <v>10521</v>
      </c>
      <c r="B10524" s="29" t="s">
        <v>65033</v>
      </c>
      <c r="C10524" s="29" t="s">
        <v>3289</v>
      </c>
    </row>
    <row r="10525" spans="1:3" x14ac:dyDescent="0.3">
      <c r="A10525" s="29">
        <v>10522</v>
      </c>
      <c r="B10525" s="29" t="s">
        <v>65033</v>
      </c>
      <c r="C10525" s="29" t="s">
        <v>3290</v>
      </c>
    </row>
    <row r="10526" spans="1:3" x14ac:dyDescent="0.3">
      <c r="A10526" s="29">
        <v>10523</v>
      </c>
      <c r="B10526" s="29" t="s">
        <v>65033</v>
      </c>
      <c r="C10526" s="29" t="s">
        <v>3291</v>
      </c>
    </row>
    <row r="10527" spans="1:3" x14ac:dyDescent="0.3">
      <c r="A10527" s="29">
        <v>10524</v>
      </c>
      <c r="B10527" s="29" t="s">
        <v>65033</v>
      </c>
      <c r="C10527" s="29" t="s">
        <v>3292</v>
      </c>
    </row>
    <row r="10528" spans="1:3" x14ac:dyDescent="0.3">
      <c r="A10528" s="29">
        <v>10525</v>
      </c>
      <c r="B10528" s="29" t="s">
        <v>65033</v>
      </c>
      <c r="C10528" s="29" t="s">
        <v>3293</v>
      </c>
    </row>
    <row r="10529" spans="1:3" x14ac:dyDescent="0.3">
      <c r="A10529" s="29">
        <v>10526</v>
      </c>
      <c r="B10529" s="29" t="s">
        <v>65033</v>
      </c>
      <c r="C10529" s="29" t="s">
        <v>3294</v>
      </c>
    </row>
    <row r="10530" spans="1:3" x14ac:dyDescent="0.3">
      <c r="A10530" s="29">
        <v>10527</v>
      </c>
      <c r="B10530" s="29" t="s">
        <v>65033</v>
      </c>
      <c r="C10530" s="29" t="s">
        <v>3295</v>
      </c>
    </row>
    <row r="10531" spans="1:3" x14ac:dyDescent="0.3">
      <c r="A10531" s="29">
        <v>10528</v>
      </c>
      <c r="B10531" s="29" t="s">
        <v>65033</v>
      </c>
      <c r="C10531" s="29" t="s">
        <v>3296</v>
      </c>
    </row>
    <row r="10532" spans="1:3" x14ac:dyDescent="0.3">
      <c r="A10532" s="29">
        <v>10529</v>
      </c>
      <c r="B10532" s="29" t="s">
        <v>65033</v>
      </c>
      <c r="C10532" s="29" t="s">
        <v>3297</v>
      </c>
    </row>
    <row r="10533" spans="1:3" x14ac:dyDescent="0.3">
      <c r="A10533" s="29">
        <v>10530</v>
      </c>
      <c r="B10533" s="29" t="s">
        <v>65033</v>
      </c>
      <c r="C10533" s="29" t="s">
        <v>3298</v>
      </c>
    </row>
    <row r="10534" spans="1:3" x14ac:dyDescent="0.3">
      <c r="A10534" s="29">
        <v>10531</v>
      </c>
      <c r="B10534" s="29" t="s">
        <v>65033</v>
      </c>
      <c r="C10534" s="29" t="s">
        <v>3299</v>
      </c>
    </row>
    <row r="10535" spans="1:3" x14ac:dyDescent="0.3">
      <c r="A10535" s="29">
        <v>10532</v>
      </c>
      <c r="B10535" s="29" t="s">
        <v>38924</v>
      </c>
      <c r="C10535" s="29" t="s">
        <v>10806</v>
      </c>
    </row>
    <row r="10536" spans="1:3" x14ac:dyDescent="0.3">
      <c r="A10536" s="29">
        <v>10533</v>
      </c>
      <c r="B10536" s="29" t="s">
        <v>38924</v>
      </c>
      <c r="C10536" s="29" t="s">
        <v>10807</v>
      </c>
    </row>
    <row r="10537" spans="1:3" x14ac:dyDescent="0.3">
      <c r="A10537" s="29">
        <v>10534</v>
      </c>
      <c r="B10537" s="29" t="s">
        <v>38924</v>
      </c>
      <c r="C10537" s="29" t="s">
        <v>10808</v>
      </c>
    </row>
    <row r="10538" spans="1:3" x14ac:dyDescent="0.3">
      <c r="A10538" s="29">
        <v>10535</v>
      </c>
      <c r="B10538" s="29" t="s">
        <v>38924</v>
      </c>
      <c r="C10538" s="29" t="s">
        <v>10809</v>
      </c>
    </row>
    <row r="10539" spans="1:3" x14ac:dyDescent="0.3">
      <c r="A10539" s="29">
        <v>10536</v>
      </c>
      <c r="B10539" s="29" t="s">
        <v>38924</v>
      </c>
      <c r="C10539" s="29" t="s">
        <v>10810</v>
      </c>
    </row>
    <row r="10540" spans="1:3" x14ac:dyDescent="0.3">
      <c r="A10540" s="29">
        <v>10537</v>
      </c>
      <c r="B10540" s="29" t="s">
        <v>38924</v>
      </c>
      <c r="C10540" s="29" t="s">
        <v>10811</v>
      </c>
    </row>
    <row r="10541" spans="1:3" x14ac:dyDescent="0.3">
      <c r="A10541" s="29">
        <v>10538</v>
      </c>
      <c r="B10541" s="29" t="s">
        <v>38924</v>
      </c>
      <c r="C10541" s="29" t="s">
        <v>10812</v>
      </c>
    </row>
    <row r="10542" spans="1:3" x14ac:dyDescent="0.3">
      <c r="A10542" s="29">
        <v>10539</v>
      </c>
      <c r="B10542" s="29" t="s">
        <v>38924</v>
      </c>
      <c r="C10542" s="29" t="s">
        <v>10813</v>
      </c>
    </row>
    <row r="10543" spans="1:3" x14ac:dyDescent="0.3">
      <c r="A10543" s="29">
        <v>10540</v>
      </c>
      <c r="B10543" s="29" t="s">
        <v>38924</v>
      </c>
      <c r="C10543" s="29" t="s">
        <v>10814</v>
      </c>
    </row>
    <row r="10544" spans="1:3" x14ac:dyDescent="0.3">
      <c r="A10544" s="29">
        <v>10541</v>
      </c>
      <c r="B10544" s="29" t="s">
        <v>38924</v>
      </c>
      <c r="C10544" s="29" t="s">
        <v>10815</v>
      </c>
    </row>
    <row r="10545" spans="1:3" x14ac:dyDescent="0.3">
      <c r="A10545" s="29">
        <v>10542</v>
      </c>
      <c r="B10545" s="29" t="s">
        <v>38924</v>
      </c>
      <c r="C10545" s="29" t="s">
        <v>10816</v>
      </c>
    </row>
    <row r="10546" spans="1:3" x14ac:dyDescent="0.3">
      <c r="A10546" s="29">
        <v>10543</v>
      </c>
      <c r="B10546" s="29" t="s">
        <v>38924</v>
      </c>
      <c r="C10546" s="29" t="s">
        <v>10817</v>
      </c>
    </row>
    <row r="10547" spans="1:3" x14ac:dyDescent="0.3">
      <c r="A10547" s="29">
        <v>10544</v>
      </c>
      <c r="B10547" s="29" t="s">
        <v>38924</v>
      </c>
      <c r="C10547" s="29" t="s">
        <v>10818</v>
      </c>
    </row>
    <row r="10548" spans="1:3" x14ac:dyDescent="0.3">
      <c r="A10548" s="29">
        <v>10545</v>
      </c>
      <c r="B10548" s="29" t="s">
        <v>47920</v>
      </c>
      <c r="C10548" s="29" t="s">
        <v>14405</v>
      </c>
    </row>
    <row r="10549" spans="1:3" x14ac:dyDescent="0.3">
      <c r="A10549" s="29">
        <v>10546</v>
      </c>
      <c r="B10549" s="29" t="s">
        <v>47920</v>
      </c>
      <c r="C10549" s="29" t="s">
        <v>14406</v>
      </c>
    </row>
    <row r="10550" spans="1:3" x14ac:dyDescent="0.3">
      <c r="A10550" s="29">
        <v>10547</v>
      </c>
      <c r="B10550" s="29" t="s">
        <v>47920</v>
      </c>
      <c r="C10550" s="29" t="s">
        <v>14407</v>
      </c>
    </row>
    <row r="10551" spans="1:3" x14ac:dyDescent="0.3">
      <c r="A10551" s="29">
        <v>10548</v>
      </c>
      <c r="B10551" s="29" t="s">
        <v>47920</v>
      </c>
      <c r="C10551" s="29" t="s">
        <v>14408</v>
      </c>
    </row>
    <row r="10552" spans="1:3" x14ac:dyDescent="0.3">
      <c r="A10552" s="29">
        <v>10549</v>
      </c>
      <c r="B10552" s="29" t="s">
        <v>47920</v>
      </c>
      <c r="C10552" s="29" t="s">
        <v>14409</v>
      </c>
    </row>
    <row r="10553" spans="1:3" x14ac:dyDescent="0.3">
      <c r="A10553" s="29">
        <v>10550</v>
      </c>
      <c r="B10553" s="29" t="s">
        <v>47920</v>
      </c>
      <c r="C10553" s="29" t="s">
        <v>14410</v>
      </c>
    </row>
    <row r="10554" spans="1:3" x14ac:dyDescent="0.3">
      <c r="A10554" s="29">
        <v>10551</v>
      </c>
      <c r="B10554" s="29" t="s">
        <v>47920</v>
      </c>
      <c r="C10554" s="29" t="s">
        <v>14411</v>
      </c>
    </row>
    <row r="10555" spans="1:3" x14ac:dyDescent="0.3">
      <c r="A10555" s="29">
        <v>10552</v>
      </c>
      <c r="B10555" s="29" t="s">
        <v>47920</v>
      </c>
      <c r="C10555" s="29" t="s">
        <v>14412</v>
      </c>
    </row>
    <row r="10556" spans="1:3" x14ac:dyDescent="0.3">
      <c r="A10556" s="29">
        <v>10553</v>
      </c>
      <c r="B10556" s="29" t="s">
        <v>47920</v>
      </c>
      <c r="C10556" s="29" t="s">
        <v>14413</v>
      </c>
    </row>
    <row r="10557" spans="1:3" x14ac:dyDescent="0.3">
      <c r="A10557" s="29">
        <v>10554</v>
      </c>
      <c r="B10557" s="29" t="s">
        <v>47920</v>
      </c>
      <c r="C10557" s="29" t="s">
        <v>14414</v>
      </c>
    </row>
    <row r="10558" spans="1:3" x14ac:dyDescent="0.3">
      <c r="A10558" s="29">
        <v>10555</v>
      </c>
      <c r="B10558" s="29" t="s">
        <v>38825</v>
      </c>
      <c r="C10558" s="29" t="s">
        <v>25533</v>
      </c>
    </row>
    <row r="10559" spans="1:3" x14ac:dyDescent="0.3">
      <c r="A10559" s="29">
        <v>10556</v>
      </c>
      <c r="B10559" s="29" t="s">
        <v>38825</v>
      </c>
      <c r="C10559" s="29" t="s">
        <v>25534</v>
      </c>
    </row>
    <row r="10560" spans="1:3" x14ac:dyDescent="0.3">
      <c r="A10560" s="29">
        <v>10557</v>
      </c>
      <c r="B10560" s="29" t="s">
        <v>38825</v>
      </c>
      <c r="C10560" s="29" t="s">
        <v>25539</v>
      </c>
    </row>
    <row r="10561" spans="1:3" x14ac:dyDescent="0.3">
      <c r="A10561" s="29">
        <v>10558</v>
      </c>
      <c r="B10561" s="29" t="s">
        <v>38825</v>
      </c>
      <c r="C10561" s="29" t="s">
        <v>25540</v>
      </c>
    </row>
    <row r="10562" spans="1:3" x14ac:dyDescent="0.3">
      <c r="A10562" s="29">
        <v>10559</v>
      </c>
      <c r="B10562" s="29" t="s">
        <v>38825</v>
      </c>
      <c r="C10562" s="29" t="s">
        <v>25542</v>
      </c>
    </row>
    <row r="10563" spans="1:3" x14ac:dyDescent="0.3">
      <c r="A10563" s="29">
        <v>10560</v>
      </c>
      <c r="B10563" s="29" t="s">
        <v>38825</v>
      </c>
      <c r="C10563" s="29" t="s">
        <v>25546</v>
      </c>
    </row>
    <row r="10564" spans="1:3" x14ac:dyDescent="0.3">
      <c r="A10564" s="29">
        <v>10561</v>
      </c>
      <c r="B10564" s="29" t="s">
        <v>38825</v>
      </c>
      <c r="C10564" s="29" t="s">
        <v>25549</v>
      </c>
    </row>
    <row r="10565" spans="1:3" x14ac:dyDescent="0.3">
      <c r="A10565" s="29">
        <v>10562</v>
      </c>
      <c r="B10565" s="29" t="s">
        <v>38825</v>
      </c>
      <c r="C10565" s="29" t="s">
        <v>25553</v>
      </c>
    </row>
    <row r="10566" spans="1:3" x14ac:dyDescent="0.3">
      <c r="A10566" s="29">
        <v>10563</v>
      </c>
      <c r="B10566" s="29" t="s">
        <v>38825</v>
      </c>
      <c r="C10566" s="29" t="s">
        <v>25555</v>
      </c>
    </row>
    <row r="10567" spans="1:3" x14ac:dyDescent="0.3">
      <c r="A10567" s="29">
        <v>10564</v>
      </c>
      <c r="B10567" s="29" t="s">
        <v>38825</v>
      </c>
      <c r="C10567" s="29" t="s">
        <v>25556</v>
      </c>
    </row>
    <row r="10568" spans="1:3" x14ac:dyDescent="0.3">
      <c r="A10568" s="29">
        <v>10565</v>
      </c>
      <c r="B10568" s="29" t="s">
        <v>38825</v>
      </c>
      <c r="C10568" s="29" t="s">
        <v>25559</v>
      </c>
    </row>
    <row r="10569" spans="1:3" x14ac:dyDescent="0.3">
      <c r="A10569" s="29">
        <v>10566</v>
      </c>
      <c r="B10569" s="29" t="s">
        <v>38825</v>
      </c>
      <c r="C10569" s="29" t="s">
        <v>25560</v>
      </c>
    </row>
    <row r="10570" spans="1:3" x14ac:dyDescent="0.3">
      <c r="A10570" s="29">
        <v>10567</v>
      </c>
      <c r="B10570" s="29" t="s">
        <v>65034</v>
      </c>
      <c r="C10570" s="29" t="s">
        <v>25528</v>
      </c>
    </row>
    <row r="10571" spans="1:3" x14ac:dyDescent="0.3">
      <c r="A10571" s="29">
        <v>10568</v>
      </c>
      <c r="B10571" s="29" t="s">
        <v>65034</v>
      </c>
      <c r="C10571" s="29" t="s">
        <v>25530</v>
      </c>
    </row>
    <row r="10572" spans="1:3" x14ac:dyDescent="0.3">
      <c r="A10572" s="29">
        <v>10569</v>
      </c>
      <c r="B10572" s="29" t="s">
        <v>65034</v>
      </c>
      <c r="C10572" s="29" t="s">
        <v>25531</v>
      </c>
    </row>
    <row r="10573" spans="1:3" x14ac:dyDescent="0.3">
      <c r="A10573" s="29">
        <v>10570</v>
      </c>
      <c r="B10573" s="29" t="s">
        <v>65034</v>
      </c>
      <c r="C10573" s="29" t="s">
        <v>25535</v>
      </c>
    </row>
    <row r="10574" spans="1:3" x14ac:dyDescent="0.3">
      <c r="A10574" s="29">
        <v>10571</v>
      </c>
      <c r="B10574" s="29" t="s">
        <v>65034</v>
      </c>
      <c r="C10574" s="29" t="s">
        <v>25536</v>
      </c>
    </row>
    <row r="10575" spans="1:3" x14ac:dyDescent="0.3">
      <c r="A10575" s="29">
        <v>10572</v>
      </c>
      <c r="B10575" s="29" t="s">
        <v>65034</v>
      </c>
      <c r="C10575" s="29" t="s">
        <v>25537</v>
      </c>
    </row>
    <row r="10576" spans="1:3" x14ac:dyDescent="0.3">
      <c r="A10576" s="29">
        <v>10573</v>
      </c>
      <c r="B10576" s="29" t="s">
        <v>65034</v>
      </c>
      <c r="C10576" s="29" t="s">
        <v>25547</v>
      </c>
    </row>
    <row r="10577" spans="1:3" x14ac:dyDescent="0.3">
      <c r="A10577" s="29">
        <v>10574</v>
      </c>
      <c r="B10577" s="29" t="s">
        <v>65034</v>
      </c>
      <c r="C10577" s="29" t="s">
        <v>25548</v>
      </c>
    </row>
    <row r="10578" spans="1:3" x14ac:dyDescent="0.3">
      <c r="A10578" s="29">
        <v>10575</v>
      </c>
      <c r="B10578" s="29" t="s">
        <v>65034</v>
      </c>
      <c r="C10578" s="29" t="s">
        <v>25550</v>
      </c>
    </row>
    <row r="10579" spans="1:3" x14ac:dyDescent="0.3">
      <c r="A10579" s="29">
        <v>10576</v>
      </c>
      <c r="B10579" s="29" t="s">
        <v>65034</v>
      </c>
      <c r="C10579" s="29" t="s">
        <v>25551</v>
      </c>
    </row>
    <row r="10580" spans="1:3" x14ac:dyDescent="0.3">
      <c r="A10580" s="29">
        <v>10577</v>
      </c>
      <c r="B10580" s="29" t="s">
        <v>65034</v>
      </c>
      <c r="C10580" s="29" t="s">
        <v>25552</v>
      </c>
    </row>
    <row r="10581" spans="1:3" x14ac:dyDescent="0.3">
      <c r="A10581" s="29">
        <v>10578</v>
      </c>
      <c r="B10581" s="29" t="s">
        <v>65034</v>
      </c>
      <c r="C10581" s="29" t="s">
        <v>25554</v>
      </c>
    </row>
    <row r="10582" spans="1:3" x14ac:dyDescent="0.3">
      <c r="A10582" s="29">
        <v>10579</v>
      </c>
      <c r="B10582" s="29" t="s">
        <v>65034</v>
      </c>
      <c r="C10582" s="29" t="s">
        <v>25561</v>
      </c>
    </row>
    <row r="10583" spans="1:3" x14ac:dyDescent="0.3">
      <c r="A10583" s="29">
        <v>10580</v>
      </c>
      <c r="B10583" s="29" t="s">
        <v>65034</v>
      </c>
      <c r="C10583" s="29" t="s">
        <v>25565</v>
      </c>
    </row>
    <row r="10584" spans="1:3" x14ac:dyDescent="0.3">
      <c r="A10584" s="29">
        <v>10581</v>
      </c>
      <c r="B10584" s="29" t="s">
        <v>39057</v>
      </c>
      <c r="C10584" s="29" t="s">
        <v>16901</v>
      </c>
    </row>
    <row r="10585" spans="1:3" x14ac:dyDescent="0.3">
      <c r="A10585" s="29">
        <v>10582</v>
      </c>
      <c r="B10585" s="29" t="s">
        <v>39057</v>
      </c>
      <c r="C10585" s="29" t="s">
        <v>16902</v>
      </c>
    </row>
    <row r="10586" spans="1:3" x14ac:dyDescent="0.3">
      <c r="A10586" s="29">
        <v>10583</v>
      </c>
      <c r="B10586" s="29" t="s">
        <v>39057</v>
      </c>
      <c r="C10586" s="29" t="s">
        <v>16903</v>
      </c>
    </row>
    <row r="10587" spans="1:3" x14ac:dyDescent="0.3">
      <c r="A10587" s="29">
        <v>10584</v>
      </c>
      <c r="B10587" s="29" t="s">
        <v>39057</v>
      </c>
      <c r="C10587" s="29" t="s">
        <v>16904</v>
      </c>
    </row>
    <row r="10588" spans="1:3" x14ac:dyDescent="0.3">
      <c r="A10588" s="29">
        <v>10585</v>
      </c>
      <c r="B10588" s="29" t="s">
        <v>39057</v>
      </c>
      <c r="C10588" s="29" t="s">
        <v>16905</v>
      </c>
    </row>
    <row r="10589" spans="1:3" x14ac:dyDescent="0.3">
      <c r="A10589" s="29">
        <v>10586</v>
      </c>
      <c r="B10589" s="29" t="s">
        <v>39057</v>
      </c>
      <c r="C10589" s="29" t="s">
        <v>16906</v>
      </c>
    </row>
    <row r="10590" spans="1:3" x14ac:dyDescent="0.3">
      <c r="A10590" s="29">
        <v>10587</v>
      </c>
      <c r="B10590" s="29" t="s">
        <v>39057</v>
      </c>
      <c r="C10590" s="29" t="s">
        <v>16907</v>
      </c>
    </row>
    <row r="10591" spans="1:3" x14ac:dyDescent="0.3">
      <c r="A10591" s="29">
        <v>10588</v>
      </c>
      <c r="B10591" s="29" t="s">
        <v>39057</v>
      </c>
      <c r="C10591" s="29" t="s">
        <v>16908</v>
      </c>
    </row>
    <row r="10592" spans="1:3" x14ac:dyDescent="0.3">
      <c r="A10592" s="29">
        <v>10589</v>
      </c>
      <c r="B10592" s="29" t="s">
        <v>39057</v>
      </c>
      <c r="C10592" s="29" t="s">
        <v>16909</v>
      </c>
    </row>
    <row r="10593" spans="1:3" x14ac:dyDescent="0.3">
      <c r="A10593" s="29">
        <v>10590</v>
      </c>
      <c r="B10593" s="29" t="s">
        <v>39057</v>
      </c>
      <c r="C10593" s="29" t="s">
        <v>16910</v>
      </c>
    </row>
    <row r="10594" spans="1:3" x14ac:dyDescent="0.3">
      <c r="A10594" s="29">
        <v>10591</v>
      </c>
      <c r="B10594" s="29" t="s">
        <v>39057</v>
      </c>
      <c r="C10594" s="29" t="s">
        <v>16911</v>
      </c>
    </row>
    <row r="10595" spans="1:3" x14ac:dyDescent="0.3">
      <c r="A10595" s="29">
        <v>10592</v>
      </c>
      <c r="B10595" s="29" t="s">
        <v>39060</v>
      </c>
      <c r="C10595" s="29" t="s">
        <v>16894</v>
      </c>
    </row>
    <row r="10596" spans="1:3" x14ac:dyDescent="0.3">
      <c r="A10596" s="29">
        <v>10593</v>
      </c>
      <c r="B10596" s="29" t="s">
        <v>39060</v>
      </c>
      <c r="C10596" s="29" t="s">
        <v>16895</v>
      </c>
    </row>
    <row r="10597" spans="1:3" x14ac:dyDescent="0.3">
      <c r="A10597" s="29">
        <v>10594</v>
      </c>
      <c r="B10597" s="29" t="s">
        <v>39060</v>
      </c>
      <c r="C10597" s="29" t="s">
        <v>16896</v>
      </c>
    </row>
    <row r="10598" spans="1:3" x14ac:dyDescent="0.3">
      <c r="A10598" s="29">
        <v>10595</v>
      </c>
      <c r="B10598" s="29" t="s">
        <v>39060</v>
      </c>
      <c r="C10598" s="29" t="s">
        <v>16897</v>
      </c>
    </row>
    <row r="10599" spans="1:3" x14ac:dyDescent="0.3">
      <c r="A10599" s="29">
        <v>10596</v>
      </c>
      <c r="B10599" s="29" t="s">
        <v>39060</v>
      </c>
      <c r="C10599" s="29" t="s">
        <v>16898</v>
      </c>
    </row>
    <row r="10600" spans="1:3" x14ac:dyDescent="0.3">
      <c r="A10600" s="29">
        <v>10597</v>
      </c>
      <c r="B10600" s="29" t="s">
        <v>39060</v>
      </c>
      <c r="C10600" s="29" t="s">
        <v>16899</v>
      </c>
    </row>
    <row r="10601" spans="1:3" x14ac:dyDescent="0.3">
      <c r="A10601" s="29">
        <v>10598</v>
      </c>
      <c r="B10601" s="29" t="s">
        <v>39060</v>
      </c>
      <c r="C10601" s="29" t="s">
        <v>16900</v>
      </c>
    </row>
    <row r="10602" spans="1:3" x14ac:dyDescent="0.3">
      <c r="A10602" s="29">
        <v>10599</v>
      </c>
      <c r="B10602" s="29" t="s">
        <v>38737</v>
      </c>
      <c r="C10602" s="29" t="s">
        <v>19106</v>
      </c>
    </row>
    <row r="10603" spans="1:3" x14ac:dyDescent="0.3">
      <c r="A10603" s="29">
        <v>10600</v>
      </c>
      <c r="B10603" s="29" t="s">
        <v>38737</v>
      </c>
      <c r="C10603" s="29" t="s">
        <v>19107</v>
      </c>
    </row>
    <row r="10604" spans="1:3" x14ac:dyDescent="0.3">
      <c r="A10604" s="29">
        <v>10601</v>
      </c>
      <c r="B10604" s="29" t="s">
        <v>38737</v>
      </c>
      <c r="C10604" s="29" t="s">
        <v>19108</v>
      </c>
    </row>
    <row r="10605" spans="1:3" x14ac:dyDescent="0.3">
      <c r="A10605" s="29">
        <v>10602</v>
      </c>
      <c r="B10605" s="29" t="s">
        <v>38737</v>
      </c>
      <c r="C10605" s="29" t="s">
        <v>19109</v>
      </c>
    </row>
    <row r="10606" spans="1:3" x14ac:dyDescent="0.3">
      <c r="A10606" s="29">
        <v>10603</v>
      </c>
      <c r="B10606" s="29" t="s">
        <v>38737</v>
      </c>
      <c r="C10606" s="29" t="s">
        <v>19110</v>
      </c>
    </row>
    <row r="10607" spans="1:3" x14ac:dyDescent="0.3">
      <c r="A10607" s="29">
        <v>10604</v>
      </c>
      <c r="B10607" s="29" t="s">
        <v>38737</v>
      </c>
      <c r="C10607" s="29" t="s">
        <v>19111</v>
      </c>
    </row>
    <row r="10608" spans="1:3" x14ac:dyDescent="0.3">
      <c r="A10608" s="29">
        <v>10605</v>
      </c>
      <c r="B10608" s="29" t="s">
        <v>65035</v>
      </c>
      <c r="C10608" s="29" t="s">
        <v>10916</v>
      </c>
    </row>
    <row r="10609" spans="1:3" x14ac:dyDescent="0.3">
      <c r="A10609" s="29">
        <v>10606</v>
      </c>
      <c r="B10609" s="29" t="s">
        <v>65035</v>
      </c>
      <c r="C10609" s="29" t="s">
        <v>10917</v>
      </c>
    </row>
    <row r="10610" spans="1:3" x14ac:dyDescent="0.3">
      <c r="A10610" s="29">
        <v>10607</v>
      </c>
      <c r="B10610" s="29" t="s">
        <v>65035</v>
      </c>
      <c r="C10610" s="29" t="s">
        <v>10918</v>
      </c>
    </row>
    <row r="10611" spans="1:3" x14ac:dyDescent="0.3">
      <c r="A10611" s="29">
        <v>10608</v>
      </c>
      <c r="B10611" s="29" t="s">
        <v>65035</v>
      </c>
      <c r="C10611" s="29" t="s">
        <v>10919</v>
      </c>
    </row>
    <row r="10612" spans="1:3" x14ac:dyDescent="0.3">
      <c r="A10612" s="29">
        <v>10609</v>
      </c>
      <c r="B10612" s="29" t="s">
        <v>65035</v>
      </c>
      <c r="C10612" s="29" t="s">
        <v>10920</v>
      </c>
    </row>
    <row r="10613" spans="1:3" x14ac:dyDescent="0.3">
      <c r="A10613" s="29">
        <v>10610</v>
      </c>
      <c r="B10613" s="29" t="s">
        <v>65036</v>
      </c>
      <c r="C10613" s="29" t="s">
        <v>16681</v>
      </c>
    </row>
    <row r="10614" spans="1:3" x14ac:dyDescent="0.3">
      <c r="A10614" s="29">
        <v>10611</v>
      </c>
      <c r="B10614" s="29" t="s">
        <v>65036</v>
      </c>
      <c r="C10614" s="29" t="s">
        <v>16687</v>
      </c>
    </row>
    <row r="10615" spans="1:3" x14ac:dyDescent="0.3">
      <c r="A10615" s="29">
        <v>10612</v>
      </c>
      <c r="B10615" s="29" t="s">
        <v>65036</v>
      </c>
      <c r="C10615" s="29" t="s">
        <v>16693</v>
      </c>
    </row>
    <row r="10616" spans="1:3" x14ac:dyDescent="0.3">
      <c r="A10616" s="29">
        <v>10613</v>
      </c>
      <c r="B10616" s="29" t="s">
        <v>65036</v>
      </c>
      <c r="C10616" s="29" t="s">
        <v>16695</v>
      </c>
    </row>
    <row r="10617" spans="1:3" x14ac:dyDescent="0.3">
      <c r="A10617" s="29">
        <v>10614</v>
      </c>
      <c r="B10617" s="29" t="s">
        <v>65036</v>
      </c>
      <c r="C10617" s="29" t="s">
        <v>16697</v>
      </c>
    </row>
    <row r="10618" spans="1:3" x14ac:dyDescent="0.3">
      <c r="A10618" s="29">
        <v>10615</v>
      </c>
      <c r="B10618" s="29" t="s">
        <v>65036</v>
      </c>
      <c r="C10618" s="29" t="s">
        <v>16699</v>
      </c>
    </row>
    <row r="10619" spans="1:3" x14ac:dyDescent="0.3">
      <c r="A10619" s="29">
        <v>10616</v>
      </c>
      <c r="B10619" s="29" t="s">
        <v>65036</v>
      </c>
      <c r="C10619" s="29" t="s">
        <v>16702</v>
      </c>
    </row>
    <row r="10620" spans="1:3" x14ac:dyDescent="0.3">
      <c r="A10620" s="29">
        <v>10617</v>
      </c>
      <c r="B10620" s="29" t="s">
        <v>65036</v>
      </c>
      <c r="C10620" s="29" t="s">
        <v>16705</v>
      </c>
    </row>
    <row r="10621" spans="1:3" x14ac:dyDescent="0.3">
      <c r="A10621" s="29">
        <v>10618</v>
      </c>
      <c r="B10621" s="29" t="s">
        <v>65036</v>
      </c>
      <c r="C10621" s="29" t="s">
        <v>16714</v>
      </c>
    </row>
    <row r="10622" spans="1:3" x14ac:dyDescent="0.3">
      <c r="A10622" s="29">
        <v>10619</v>
      </c>
      <c r="B10622" s="29" t="s">
        <v>65036</v>
      </c>
      <c r="C10622" s="29" t="s">
        <v>16715</v>
      </c>
    </row>
    <row r="10623" spans="1:3" x14ac:dyDescent="0.3">
      <c r="A10623" s="29">
        <v>10620</v>
      </c>
      <c r="B10623" s="29" t="s">
        <v>65036</v>
      </c>
      <c r="C10623" s="29" t="s">
        <v>16717</v>
      </c>
    </row>
    <row r="10624" spans="1:3" x14ac:dyDescent="0.3">
      <c r="A10624" s="29">
        <v>10621</v>
      </c>
      <c r="B10624" s="29" t="s">
        <v>65036</v>
      </c>
      <c r="C10624" s="29" t="s">
        <v>16723</v>
      </c>
    </row>
    <row r="10625" spans="1:3" x14ac:dyDescent="0.3">
      <c r="A10625" s="29">
        <v>10622</v>
      </c>
      <c r="B10625" s="29" t="s">
        <v>65036</v>
      </c>
      <c r="C10625" s="29" t="s">
        <v>16725</v>
      </c>
    </row>
    <row r="10626" spans="1:3" x14ac:dyDescent="0.3">
      <c r="A10626" s="29">
        <v>10623</v>
      </c>
      <c r="B10626" s="29" t="s">
        <v>65036</v>
      </c>
      <c r="C10626" s="29" t="s">
        <v>16728</v>
      </c>
    </row>
    <row r="10627" spans="1:3" x14ac:dyDescent="0.3">
      <c r="A10627" s="29">
        <v>10624</v>
      </c>
      <c r="B10627" s="29" t="s">
        <v>65036</v>
      </c>
      <c r="C10627" s="29" t="s">
        <v>16730</v>
      </c>
    </row>
    <row r="10628" spans="1:3" x14ac:dyDescent="0.3">
      <c r="A10628" s="29">
        <v>10625</v>
      </c>
      <c r="B10628" s="29" t="s">
        <v>65037</v>
      </c>
      <c r="C10628" s="29" t="s">
        <v>16678</v>
      </c>
    </row>
    <row r="10629" spans="1:3" x14ac:dyDescent="0.3">
      <c r="A10629" s="29">
        <v>10626</v>
      </c>
      <c r="B10629" s="29" t="s">
        <v>65037</v>
      </c>
      <c r="C10629" s="29" t="s">
        <v>16701</v>
      </c>
    </row>
    <row r="10630" spans="1:3" x14ac:dyDescent="0.3">
      <c r="A10630" s="29">
        <v>10627</v>
      </c>
      <c r="B10630" s="29" t="s">
        <v>65037</v>
      </c>
      <c r="C10630" s="29" t="s">
        <v>16719</v>
      </c>
    </row>
    <row r="10631" spans="1:3" x14ac:dyDescent="0.3">
      <c r="A10631" s="29">
        <v>10628</v>
      </c>
      <c r="B10631" s="29" t="s">
        <v>65037</v>
      </c>
      <c r="C10631" s="29" t="s">
        <v>16724</v>
      </c>
    </row>
    <row r="10632" spans="1:3" x14ac:dyDescent="0.3">
      <c r="A10632" s="29">
        <v>10629</v>
      </c>
      <c r="B10632" s="29" t="s">
        <v>65037</v>
      </c>
      <c r="C10632" s="29" t="s">
        <v>16726</v>
      </c>
    </row>
    <row r="10633" spans="1:3" x14ac:dyDescent="0.3">
      <c r="A10633" s="29">
        <v>10630</v>
      </c>
      <c r="B10633" s="29" t="s">
        <v>65037</v>
      </c>
      <c r="C10633" s="29" t="s">
        <v>16731</v>
      </c>
    </row>
    <row r="10634" spans="1:3" x14ac:dyDescent="0.3">
      <c r="A10634" s="29">
        <v>10631</v>
      </c>
      <c r="B10634" s="29" t="s">
        <v>65038</v>
      </c>
      <c r="C10634" s="29" t="s">
        <v>16686</v>
      </c>
    </row>
    <row r="10635" spans="1:3" x14ac:dyDescent="0.3">
      <c r="A10635" s="29">
        <v>10632</v>
      </c>
      <c r="B10635" s="29" t="s">
        <v>65038</v>
      </c>
      <c r="C10635" s="29" t="s">
        <v>16692</v>
      </c>
    </row>
    <row r="10636" spans="1:3" x14ac:dyDescent="0.3">
      <c r="A10636" s="29">
        <v>10633</v>
      </c>
      <c r="B10636" s="29" t="s">
        <v>65038</v>
      </c>
      <c r="C10636" s="29" t="s">
        <v>16694</v>
      </c>
    </row>
    <row r="10637" spans="1:3" x14ac:dyDescent="0.3">
      <c r="A10637" s="29">
        <v>10634</v>
      </c>
      <c r="B10637" s="29" t="s">
        <v>65038</v>
      </c>
      <c r="C10637" s="29" t="s">
        <v>16709</v>
      </c>
    </row>
    <row r="10638" spans="1:3" x14ac:dyDescent="0.3">
      <c r="A10638" s="29">
        <v>10635</v>
      </c>
      <c r="B10638" s="29" t="s">
        <v>65038</v>
      </c>
      <c r="C10638" s="29" t="s">
        <v>16720</v>
      </c>
    </row>
    <row r="10639" spans="1:3" x14ac:dyDescent="0.3">
      <c r="A10639" s="29">
        <v>10636</v>
      </c>
      <c r="B10639" s="29" t="s">
        <v>65039</v>
      </c>
      <c r="C10639" s="29" t="s">
        <v>16679</v>
      </c>
    </row>
    <row r="10640" spans="1:3" x14ac:dyDescent="0.3">
      <c r="A10640" s="29">
        <v>10637</v>
      </c>
      <c r="B10640" s="29" t="s">
        <v>65039</v>
      </c>
      <c r="C10640" s="29" t="s">
        <v>16682</v>
      </c>
    </row>
    <row r="10641" spans="1:3" x14ac:dyDescent="0.3">
      <c r="A10641" s="29">
        <v>10638</v>
      </c>
      <c r="B10641" s="29" t="s">
        <v>65039</v>
      </c>
      <c r="C10641" s="29" t="s">
        <v>16685</v>
      </c>
    </row>
    <row r="10642" spans="1:3" x14ac:dyDescent="0.3">
      <c r="A10642" s="29">
        <v>10639</v>
      </c>
      <c r="B10642" s="29" t="s">
        <v>65039</v>
      </c>
      <c r="C10642" s="29" t="s">
        <v>16688</v>
      </c>
    </row>
    <row r="10643" spans="1:3" x14ac:dyDescent="0.3">
      <c r="A10643" s="29">
        <v>10640</v>
      </c>
      <c r="B10643" s="29" t="s">
        <v>65039</v>
      </c>
      <c r="C10643" s="29" t="s">
        <v>16690</v>
      </c>
    </row>
    <row r="10644" spans="1:3" x14ac:dyDescent="0.3">
      <c r="A10644" s="29">
        <v>10641</v>
      </c>
      <c r="B10644" s="29" t="s">
        <v>65039</v>
      </c>
      <c r="C10644" s="29" t="s">
        <v>16691</v>
      </c>
    </row>
    <row r="10645" spans="1:3" x14ac:dyDescent="0.3">
      <c r="A10645" s="29">
        <v>10642</v>
      </c>
      <c r="B10645" s="29" t="s">
        <v>65039</v>
      </c>
      <c r="C10645" s="29" t="s">
        <v>16700</v>
      </c>
    </row>
    <row r="10646" spans="1:3" x14ac:dyDescent="0.3">
      <c r="A10646" s="29">
        <v>10643</v>
      </c>
      <c r="B10646" s="29" t="s">
        <v>65039</v>
      </c>
      <c r="C10646" s="29" t="s">
        <v>16703</v>
      </c>
    </row>
    <row r="10647" spans="1:3" x14ac:dyDescent="0.3">
      <c r="A10647" s="29">
        <v>10644</v>
      </c>
      <c r="B10647" s="29" t="s">
        <v>65039</v>
      </c>
      <c r="C10647" s="29" t="s">
        <v>16706</v>
      </c>
    </row>
    <row r="10648" spans="1:3" x14ac:dyDescent="0.3">
      <c r="A10648" s="29">
        <v>10645</v>
      </c>
      <c r="B10648" s="29" t="s">
        <v>65039</v>
      </c>
      <c r="C10648" s="29" t="s">
        <v>16707</v>
      </c>
    </row>
    <row r="10649" spans="1:3" x14ac:dyDescent="0.3">
      <c r="A10649" s="29">
        <v>10646</v>
      </c>
      <c r="B10649" s="29" t="s">
        <v>65039</v>
      </c>
      <c r="C10649" s="29" t="s">
        <v>16710</v>
      </c>
    </row>
    <row r="10650" spans="1:3" x14ac:dyDescent="0.3">
      <c r="A10650" s="29">
        <v>10647</v>
      </c>
      <c r="B10650" s="29" t="s">
        <v>65039</v>
      </c>
      <c r="C10650" s="29" t="s">
        <v>16712</v>
      </c>
    </row>
    <row r="10651" spans="1:3" x14ac:dyDescent="0.3">
      <c r="A10651" s="29">
        <v>10648</v>
      </c>
      <c r="B10651" s="29" t="s">
        <v>65039</v>
      </c>
      <c r="C10651" s="29" t="s">
        <v>16718</v>
      </c>
    </row>
    <row r="10652" spans="1:3" x14ac:dyDescent="0.3">
      <c r="A10652" s="29">
        <v>10649</v>
      </c>
      <c r="B10652" s="29" t="s">
        <v>65039</v>
      </c>
      <c r="C10652" s="29" t="s">
        <v>16727</v>
      </c>
    </row>
    <row r="10653" spans="1:3" x14ac:dyDescent="0.3">
      <c r="A10653" s="29">
        <v>10650</v>
      </c>
      <c r="B10653" s="29" t="s">
        <v>65040</v>
      </c>
      <c r="C10653" s="29" t="s">
        <v>16680</v>
      </c>
    </row>
    <row r="10654" spans="1:3" x14ac:dyDescent="0.3">
      <c r="A10654" s="29">
        <v>10651</v>
      </c>
      <c r="B10654" s="29" t="s">
        <v>65040</v>
      </c>
      <c r="C10654" s="29" t="s">
        <v>16684</v>
      </c>
    </row>
    <row r="10655" spans="1:3" x14ac:dyDescent="0.3">
      <c r="A10655" s="29">
        <v>10652</v>
      </c>
      <c r="B10655" s="29" t="s">
        <v>65040</v>
      </c>
      <c r="C10655" s="29" t="s">
        <v>16689</v>
      </c>
    </row>
    <row r="10656" spans="1:3" x14ac:dyDescent="0.3">
      <c r="A10656" s="29">
        <v>10653</v>
      </c>
      <c r="B10656" s="29" t="s">
        <v>65040</v>
      </c>
      <c r="C10656" s="29" t="s">
        <v>16696</v>
      </c>
    </row>
    <row r="10657" spans="1:3" x14ac:dyDescent="0.3">
      <c r="A10657" s="29">
        <v>10654</v>
      </c>
      <c r="B10657" s="29" t="s">
        <v>65040</v>
      </c>
      <c r="C10657" s="29" t="s">
        <v>16708</v>
      </c>
    </row>
    <row r="10658" spans="1:3" x14ac:dyDescent="0.3">
      <c r="A10658" s="29">
        <v>10655</v>
      </c>
      <c r="B10658" s="29" t="s">
        <v>65040</v>
      </c>
      <c r="C10658" s="29" t="s">
        <v>16729</v>
      </c>
    </row>
    <row r="10659" spans="1:3" x14ac:dyDescent="0.3">
      <c r="A10659" s="29">
        <v>10656</v>
      </c>
      <c r="B10659" s="29" t="s">
        <v>65041</v>
      </c>
      <c r="C10659" s="29" t="s">
        <v>16698</v>
      </c>
    </row>
    <row r="10660" spans="1:3" x14ac:dyDescent="0.3">
      <c r="A10660" s="29">
        <v>10657</v>
      </c>
      <c r="B10660" s="29" t="s">
        <v>65041</v>
      </c>
      <c r="C10660" s="29" t="s">
        <v>16711</v>
      </c>
    </row>
    <row r="10661" spans="1:3" x14ac:dyDescent="0.3">
      <c r="A10661" s="29">
        <v>10658</v>
      </c>
      <c r="B10661" s="29" t="s">
        <v>65041</v>
      </c>
      <c r="C10661" s="29" t="s">
        <v>16716</v>
      </c>
    </row>
    <row r="10662" spans="1:3" x14ac:dyDescent="0.3">
      <c r="A10662" s="29">
        <v>10659</v>
      </c>
      <c r="B10662" s="29" t="s">
        <v>65041</v>
      </c>
      <c r="C10662" s="29" t="s">
        <v>16722</v>
      </c>
    </row>
    <row r="10663" spans="1:3" x14ac:dyDescent="0.3">
      <c r="A10663" s="29">
        <v>10660</v>
      </c>
      <c r="B10663" s="29" t="s">
        <v>65042</v>
      </c>
      <c r="C10663" s="29" t="s">
        <v>16683</v>
      </c>
    </row>
    <row r="10664" spans="1:3" x14ac:dyDescent="0.3">
      <c r="A10664" s="29">
        <v>10661</v>
      </c>
      <c r="B10664" s="29" t="s">
        <v>65042</v>
      </c>
      <c r="C10664" s="29" t="s">
        <v>16704</v>
      </c>
    </row>
    <row r="10665" spans="1:3" x14ac:dyDescent="0.3">
      <c r="A10665" s="29">
        <v>10662</v>
      </c>
      <c r="B10665" s="29" t="s">
        <v>65042</v>
      </c>
      <c r="C10665" s="29" t="s">
        <v>16713</v>
      </c>
    </row>
    <row r="10666" spans="1:3" x14ac:dyDescent="0.3">
      <c r="A10666" s="29">
        <v>10663</v>
      </c>
      <c r="B10666" s="29" t="s">
        <v>65042</v>
      </c>
      <c r="C10666" s="29" t="s">
        <v>16721</v>
      </c>
    </row>
    <row r="10667" spans="1:3" x14ac:dyDescent="0.3">
      <c r="A10667" s="29">
        <v>10664</v>
      </c>
      <c r="B10667" s="29" t="s">
        <v>47989</v>
      </c>
      <c r="C10667" s="29" t="s">
        <v>18762</v>
      </c>
    </row>
    <row r="10668" spans="1:3" x14ac:dyDescent="0.3">
      <c r="A10668" s="29">
        <v>10665</v>
      </c>
      <c r="B10668" s="29" t="s">
        <v>47989</v>
      </c>
      <c r="C10668" s="29" t="s">
        <v>18763</v>
      </c>
    </row>
    <row r="10669" spans="1:3" x14ac:dyDescent="0.3">
      <c r="A10669" s="29">
        <v>10666</v>
      </c>
      <c r="B10669" s="29" t="s">
        <v>47989</v>
      </c>
      <c r="C10669" s="29" t="s">
        <v>18764</v>
      </c>
    </row>
    <row r="10670" spans="1:3" x14ac:dyDescent="0.3">
      <c r="A10670" s="29">
        <v>10667</v>
      </c>
      <c r="B10670" s="29" t="s">
        <v>47989</v>
      </c>
      <c r="C10670" s="29" t="s">
        <v>18765</v>
      </c>
    </row>
    <row r="10671" spans="1:3" x14ac:dyDescent="0.3">
      <c r="A10671" s="29">
        <v>10668</v>
      </c>
      <c r="B10671" s="29" t="s">
        <v>47989</v>
      </c>
      <c r="C10671" s="29" t="s">
        <v>18766</v>
      </c>
    </row>
    <row r="10672" spans="1:3" x14ac:dyDescent="0.3">
      <c r="A10672" s="29">
        <v>10669</v>
      </c>
      <c r="B10672" s="29" t="s">
        <v>65043</v>
      </c>
      <c r="C10672" s="29" t="s">
        <v>13430</v>
      </c>
    </row>
    <row r="10673" spans="1:3" x14ac:dyDescent="0.3">
      <c r="A10673" s="29">
        <v>10670</v>
      </c>
      <c r="B10673" s="29" t="s">
        <v>65043</v>
      </c>
      <c r="C10673" s="29" t="s">
        <v>13431</v>
      </c>
    </row>
    <row r="10674" spans="1:3" x14ac:dyDescent="0.3">
      <c r="A10674" s="29">
        <v>10671</v>
      </c>
      <c r="B10674" s="29" t="s">
        <v>65043</v>
      </c>
      <c r="C10674" s="29" t="s">
        <v>13432</v>
      </c>
    </row>
    <row r="10675" spans="1:3" x14ac:dyDescent="0.3">
      <c r="A10675" s="29">
        <v>10672</v>
      </c>
      <c r="B10675" s="29" t="s">
        <v>65043</v>
      </c>
      <c r="C10675" s="29" t="s">
        <v>13433</v>
      </c>
    </row>
    <row r="10676" spans="1:3" x14ac:dyDescent="0.3">
      <c r="A10676" s="29">
        <v>10673</v>
      </c>
      <c r="B10676" s="29" t="s">
        <v>65043</v>
      </c>
      <c r="C10676" s="29" t="s">
        <v>13434</v>
      </c>
    </row>
    <row r="10677" spans="1:3" x14ac:dyDescent="0.3">
      <c r="A10677" s="29">
        <v>10674</v>
      </c>
      <c r="B10677" s="29" t="s">
        <v>65043</v>
      </c>
      <c r="C10677" s="29" t="s">
        <v>13435</v>
      </c>
    </row>
    <row r="10678" spans="1:3" x14ac:dyDescent="0.3">
      <c r="A10678" s="29">
        <v>10675</v>
      </c>
      <c r="B10678" s="29" t="s">
        <v>65043</v>
      </c>
      <c r="C10678" s="29" t="s">
        <v>13436</v>
      </c>
    </row>
    <row r="10679" spans="1:3" x14ac:dyDescent="0.3">
      <c r="A10679" s="29">
        <v>10676</v>
      </c>
      <c r="B10679" s="29" t="s">
        <v>65043</v>
      </c>
      <c r="C10679" s="29" t="s">
        <v>13437</v>
      </c>
    </row>
    <row r="10680" spans="1:3" x14ac:dyDescent="0.3">
      <c r="A10680" s="29">
        <v>10677</v>
      </c>
      <c r="B10680" s="29" t="s">
        <v>65043</v>
      </c>
      <c r="C10680" s="29" t="s">
        <v>13438</v>
      </c>
    </row>
    <row r="10681" spans="1:3" x14ac:dyDescent="0.3">
      <c r="A10681" s="29">
        <v>10678</v>
      </c>
      <c r="B10681" s="29" t="s">
        <v>65043</v>
      </c>
      <c r="C10681" s="29" t="s">
        <v>13439</v>
      </c>
    </row>
    <row r="10682" spans="1:3" x14ac:dyDescent="0.3">
      <c r="A10682" s="29">
        <v>10679</v>
      </c>
      <c r="B10682" s="29" t="s">
        <v>65043</v>
      </c>
      <c r="C10682" s="29" t="s">
        <v>13440</v>
      </c>
    </row>
    <row r="10683" spans="1:3" x14ac:dyDescent="0.3">
      <c r="A10683" s="29">
        <v>10680</v>
      </c>
      <c r="B10683" s="29" t="s">
        <v>65043</v>
      </c>
      <c r="C10683" s="29" t="s">
        <v>13441</v>
      </c>
    </row>
    <row r="10684" spans="1:3" x14ac:dyDescent="0.3">
      <c r="A10684" s="29">
        <v>10681</v>
      </c>
      <c r="B10684" s="29" t="s">
        <v>65043</v>
      </c>
      <c r="C10684" s="29" t="s">
        <v>13442</v>
      </c>
    </row>
    <row r="10685" spans="1:3" x14ac:dyDescent="0.3">
      <c r="A10685" s="29">
        <v>10682</v>
      </c>
      <c r="B10685" s="29" t="s">
        <v>65043</v>
      </c>
      <c r="C10685" s="29" t="s">
        <v>13443</v>
      </c>
    </row>
    <row r="10686" spans="1:3" x14ac:dyDescent="0.3">
      <c r="A10686" s="29">
        <v>10683</v>
      </c>
      <c r="B10686" s="29" t="s">
        <v>65044</v>
      </c>
      <c r="C10686" s="29" t="s">
        <v>2298</v>
      </c>
    </row>
    <row r="10687" spans="1:3" x14ac:dyDescent="0.3">
      <c r="A10687" s="29">
        <v>10684</v>
      </c>
      <c r="B10687" s="29" t="s">
        <v>65044</v>
      </c>
      <c r="C10687" s="29" t="s">
        <v>2299</v>
      </c>
    </row>
    <row r="10688" spans="1:3" x14ac:dyDescent="0.3">
      <c r="A10688" s="29">
        <v>10685</v>
      </c>
      <c r="B10688" s="29" t="s">
        <v>65044</v>
      </c>
      <c r="C10688" s="29" t="s">
        <v>2300</v>
      </c>
    </row>
    <row r="10689" spans="1:3" x14ac:dyDescent="0.3">
      <c r="A10689" s="29">
        <v>10686</v>
      </c>
      <c r="B10689" s="29" t="s">
        <v>65044</v>
      </c>
      <c r="C10689" s="29" t="s">
        <v>2301</v>
      </c>
    </row>
    <row r="10690" spans="1:3" x14ac:dyDescent="0.3">
      <c r="A10690" s="29">
        <v>10687</v>
      </c>
      <c r="B10690" s="29" t="s">
        <v>65044</v>
      </c>
      <c r="C10690" s="29" t="s">
        <v>2302</v>
      </c>
    </row>
    <row r="10691" spans="1:3" x14ac:dyDescent="0.3">
      <c r="A10691" s="29">
        <v>10688</v>
      </c>
      <c r="B10691" s="29" t="s">
        <v>65044</v>
      </c>
      <c r="C10691" s="29" t="s">
        <v>2303</v>
      </c>
    </row>
    <row r="10692" spans="1:3" x14ac:dyDescent="0.3">
      <c r="A10692" s="29">
        <v>10689</v>
      </c>
      <c r="B10692" s="29" t="s">
        <v>65044</v>
      </c>
      <c r="C10692" s="29" t="s">
        <v>2304</v>
      </c>
    </row>
    <row r="10693" spans="1:3" x14ac:dyDescent="0.3">
      <c r="A10693" s="29">
        <v>10690</v>
      </c>
      <c r="B10693" s="29" t="s">
        <v>65044</v>
      </c>
      <c r="C10693" s="29" t="s">
        <v>2305</v>
      </c>
    </row>
    <row r="10694" spans="1:3" x14ac:dyDescent="0.3">
      <c r="A10694" s="29">
        <v>10691</v>
      </c>
      <c r="B10694" s="29" t="s">
        <v>65044</v>
      </c>
      <c r="C10694" s="29" t="s">
        <v>2306</v>
      </c>
    </row>
    <row r="10695" spans="1:3" x14ac:dyDescent="0.3">
      <c r="A10695" s="29">
        <v>10692</v>
      </c>
      <c r="B10695" s="29" t="s">
        <v>65044</v>
      </c>
      <c r="C10695" s="29" t="s">
        <v>2307</v>
      </c>
    </row>
    <row r="10696" spans="1:3" x14ac:dyDescent="0.3">
      <c r="A10696" s="29">
        <v>10693</v>
      </c>
      <c r="B10696" s="29" t="s">
        <v>65044</v>
      </c>
      <c r="C10696" s="29" t="s">
        <v>2308</v>
      </c>
    </row>
    <row r="10697" spans="1:3" x14ac:dyDescent="0.3">
      <c r="A10697" s="29">
        <v>10694</v>
      </c>
      <c r="B10697" s="29" t="s">
        <v>65044</v>
      </c>
      <c r="C10697" s="29" t="s">
        <v>2309</v>
      </c>
    </row>
    <row r="10698" spans="1:3" x14ac:dyDescent="0.3">
      <c r="A10698" s="29">
        <v>10695</v>
      </c>
      <c r="B10698" s="29" t="s">
        <v>65044</v>
      </c>
      <c r="C10698" s="29" t="s">
        <v>2310</v>
      </c>
    </row>
    <row r="10699" spans="1:3" x14ac:dyDescent="0.3">
      <c r="A10699" s="29">
        <v>10696</v>
      </c>
      <c r="B10699" s="29" t="s">
        <v>65045</v>
      </c>
      <c r="C10699" s="29" t="s">
        <v>16770</v>
      </c>
    </row>
    <row r="10700" spans="1:3" x14ac:dyDescent="0.3">
      <c r="A10700" s="29">
        <v>10697</v>
      </c>
      <c r="B10700" s="29" t="s">
        <v>65045</v>
      </c>
      <c r="C10700" s="29" t="s">
        <v>16771</v>
      </c>
    </row>
    <row r="10701" spans="1:3" x14ac:dyDescent="0.3">
      <c r="A10701" s="29">
        <v>10698</v>
      </c>
      <c r="B10701" s="29" t="s">
        <v>65045</v>
      </c>
      <c r="C10701" s="29" t="s">
        <v>16772</v>
      </c>
    </row>
    <row r="10702" spans="1:3" x14ac:dyDescent="0.3">
      <c r="A10702" s="29">
        <v>10699</v>
      </c>
      <c r="B10702" s="29" t="s">
        <v>65045</v>
      </c>
      <c r="C10702" s="29" t="s">
        <v>16773</v>
      </c>
    </row>
    <row r="10703" spans="1:3" x14ac:dyDescent="0.3">
      <c r="A10703" s="29">
        <v>10700</v>
      </c>
      <c r="B10703" s="29" t="s">
        <v>65045</v>
      </c>
      <c r="C10703" s="29" t="s">
        <v>16774</v>
      </c>
    </row>
    <row r="10704" spans="1:3" x14ac:dyDescent="0.3">
      <c r="A10704" s="29">
        <v>10701</v>
      </c>
      <c r="B10704" s="29" t="s">
        <v>65045</v>
      </c>
      <c r="C10704" s="29" t="s">
        <v>16775</v>
      </c>
    </row>
    <row r="10705" spans="1:3" x14ac:dyDescent="0.3">
      <c r="A10705" s="29">
        <v>10702</v>
      </c>
      <c r="B10705" s="29" t="s">
        <v>65045</v>
      </c>
      <c r="C10705" s="29" t="s">
        <v>16776</v>
      </c>
    </row>
    <row r="10706" spans="1:3" x14ac:dyDescent="0.3">
      <c r="A10706" s="29">
        <v>10703</v>
      </c>
      <c r="B10706" s="29" t="s">
        <v>65045</v>
      </c>
      <c r="C10706" s="29" t="s">
        <v>16777</v>
      </c>
    </row>
    <row r="10707" spans="1:3" x14ac:dyDescent="0.3">
      <c r="A10707" s="29">
        <v>10704</v>
      </c>
      <c r="B10707" s="29" t="s">
        <v>65045</v>
      </c>
      <c r="C10707" s="29" t="s">
        <v>16778</v>
      </c>
    </row>
    <row r="10708" spans="1:3" x14ac:dyDescent="0.3">
      <c r="A10708" s="29">
        <v>10705</v>
      </c>
      <c r="B10708" s="29" t="s">
        <v>65045</v>
      </c>
      <c r="C10708" s="29" t="s">
        <v>16779</v>
      </c>
    </row>
    <row r="10709" spans="1:3" x14ac:dyDescent="0.3">
      <c r="A10709" s="29">
        <v>10706</v>
      </c>
      <c r="B10709" s="29" t="s">
        <v>65045</v>
      </c>
      <c r="C10709" s="29" t="s">
        <v>16780</v>
      </c>
    </row>
    <row r="10710" spans="1:3" x14ac:dyDescent="0.3">
      <c r="A10710" s="29">
        <v>10707</v>
      </c>
      <c r="B10710" s="29" t="s">
        <v>65045</v>
      </c>
      <c r="C10710" s="29" t="s">
        <v>16781</v>
      </c>
    </row>
    <row r="10711" spans="1:3" x14ac:dyDescent="0.3">
      <c r="A10711" s="29">
        <v>10708</v>
      </c>
      <c r="B10711" s="29" t="s">
        <v>65045</v>
      </c>
      <c r="C10711" s="29" t="s">
        <v>16782</v>
      </c>
    </row>
    <row r="10712" spans="1:3" x14ac:dyDescent="0.3">
      <c r="A10712" s="29">
        <v>10709</v>
      </c>
      <c r="B10712" s="29" t="s">
        <v>65045</v>
      </c>
      <c r="C10712" s="29" t="s">
        <v>16783</v>
      </c>
    </row>
    <row r="10713" spans="1:3" x14ac:dyDescent="0.3">
      <c r="A10713" s="29">
        <v>10710</v>
      </c>
      <c r="B10713" s="29" t="s">
        <v>48000</v>
      </c>
      <c r="C10713" s="29" t="s">
        <v>14862</v>
      </c>
    </row>
    <row r="10714" spans="1:3" x14ac:dyDescent="0.3">
      <c r="A10714" s="29">
        <v>10711</v>
      </c>
      <c r="B10714" s="29" t="s">
        <v>48000</v>
      </c>
      <c r="C10714" s="29" t="s">
        <v>14864</v>
      </c>
    </row>
    <row r="10715" spans="1:3" x14ac:dyDescent="0.3">
      <c r="A10715" s="29">
        <v>10712</v>
      </c>
      <c r="B10715" s="29" t="s">
        <v>48000</v>
      </c>
      <c r="C10715" s="29" t="s">
        <v>14865</v>
      </c>
    </row>
    <row r="10716" spans="1:3" x14ac:dyDescent="0.3">
      <c r="A10716" s="29">
        <v>10713</v>
      </c>
      <c r="B10716" s="29" t="s">
        <v>48000</v>
      </c>
      <c r="C10716" s="29" t="s">
        <v>14866</v>
      </c>
    </row>
    <row r="10717" spans="1:3" x14ac:dyDescent="0.3">
      <c r="A10717" s="29">
        <v>10714</v>
      </c>
      <c r="B10717" s="29" t="s">
        <v>48000</v>
      </c>
      <c r="C10717" s="29" t="s">
        <v>14869</v>
      </c>
    </row>
    <row r="10718" spans="1:3" x14ac:dyDescent="0.3">
      <c r="A10718" s="29">
        <v>10715</v>
      </c>
      <c r="B10718" s="29" t="s">
        <v>48000</v>
      </c>
      <c r="C10718" s="29" t="s">
        <v>14871</v>
      </c>
    </row>
    <row r="10719" spans="1:3" x14ac:dyDescent="0.3">
      <c r="A10719" s="29">
        <v>10716</v>
      </c>
      <c r="B10719" s="29" t="s">
        <v>48006</v>
      </c>
      <c r="C10719" s="29" t="s">
        <v>14861</v>
      </c>
    </row>
    <row r="10720" spans="1:3" x14ac:dyDescent="0.3">
      <c r="A10720" s="29">
        <v>10717</v>
      </c>
      <c r="B10720" s="29" t="s">
        <v>48006</v>
      </c>
      <c r="C10720" s="29" t="s">
        <v>14863</v>
      </c>
    </row>
    <row r="10721" spans="1:3" x14ac:dyDescent="0.3">
      <c r="A10721" s="29">
        <v>10718</v>
      </c>
      <c r="B10721" s="29" t="s">
        <v>48006</v>
      </c>
      <c r="C10721" s="29" t="s">
        <v>14867</v>
      </c>
    </row>
    <row r="10722" spans="1:3" x14ac:dyDescent="0.3">
      <c r="A10722" s="29">
        <v>10719</v>
      </c>
      <c r="B10722" s="29" t="s">
        <v>48006</v>
      </c>
      <c r="C10722" s="29" t="s">
        <v>14868</v>
      </c>
    </row>
    <row r="10723" spans="1:3" x14ac:dyDescent="0.3">
      <c r="A10723" s="29">
        <v>10720</v>
      </c>
      <c r="B10723" s="29" t="s">
        <v>48006</v>
      </c>
      <c r="C10723" s="29" t="s">
        <v>14870</v>
      </c>
    </row>
    <row r="10724" spans="1:3" x14ac:dyDescent="0.3">
      <c r="A10724" s="29">
        <v>10721</v>
      </c>
      <c r="B10724" s="29" t="s">
        <v>65046</v>
      </c>
      <c r="C10724" s="29" t="s">
        <v>17533</v>
      </c>
    </row>
    <row r="10725" spans="1:3" x14ac:dyDescent="0.3">
      <c r="A10725" s="29">
        <v>10722</v>
      </c>
      <c r="B10725" s="29" t="s">
        <v>65046</v>
      </c>
      <c r="C10725" s="29" t="s">
        <v>17534</v>
      </c>
    </row>
    <row r="10726" spans="1:3" x14ac:dyDescent="0.3">
      <c r="A10726" s="29">
        <v>10723</v>
      </c>
      <c r="B10726" s="29" t="s">
        <v>65046</v>
      </c>
      <c r="C10726" s="29" t="s">
        <v>17535</v>
      </c>
    </row>
    <row r="10727" spans="1:3" x14ac:dyDescent="0.3">
      <c r="A10727" s="29">
        <v>10724</v>
      </c>
      <c r="B10727" s="29" t="s">
        <v>65046</v>
      </c>
      <c r="C10727" s="29" t="s">
        <v>17536</v>
      </c>
    </row>
    <row r="10728" spans="1:3" x14ac:dyDescent="0.3">
      <c r="A10728" s="29">
        <v>10725</v>
      </c>
      <c r="B10728" s="29" t="s">
        <v>65047</v>
      </c>
      <c r="C10728" s="29" t="s">
        <v>2624</v>
      </c>
    </row>
    <row r="10729" spans="1:3" x14ac:dyDescent="0.3">
      <c r="A10729" s="29">
        <v>10726</v>
      </c>
      <c r="B10729" s="29" t="s">
        <v>65047</v>
      </c>
      <c r="C10729" s="29" t="s">
        <v>2625</v>
      </c>
    </row>
    <row r="10730" spans="1:3" x14ac:dyDescent="0.3">
      <c r="A10730" s="29">
        <v>10727</v>
      </c>
      <c r="B10730" s="29" t="s">
        <v>65047</v>
      </c>
      <c r="C10730" s="29" t="s">
        <v>2626</v>
      </c>
    </row>
    <row r="10731" spans="1:3" x14ac:dyDescent="0.3">
      <c r="A10731" s="29">
        <v>10728</v>
      </c>
      <c r="B10731" s="29" t="s">
        <v>65047</v>
      </c>
      <c r="C10731" s="29" t="s">
        <v>2627</v>
      </c>
    </row>
    <row r="10732" spans="1:3" x14ac:dyDescent="0.3">
      <c r="A10732" s="29">
        <v>10729</v>
      </c>
      <c r="B10732" s="29" t="s">
        <v>65047</v>
      </c>
      <c r="C10732" s="29" t="s">
        <v>2628</v>
      </c>
    </row>
    <row r="10733" spans="1:3" x14ac:dyDescent="0.3">
      <c r="A10733" s="29">
        <v>10730</v>
      </c>
      <c r="B10733" s="29" t="s">
        <v>65047</v>
      </c>
      <c r="C10733" s="29" t="s">
        <v>2629</v>
      </c>
    </row>
    <row r="10734" spans="1:3" x14ac:dyDescent="0.3">
      <c r="A10734" s="29">
        <v>10731</v>
      </c>
      <c r="B10734" s="29" t="s">
        <v>65047</v>
      </c>
      <c r="C10734" s="29" t="s">
        <v>2630</v>
      </c>
    </row>
    <row r="10735" spans="1:3" x14ac:dyDescent="0.3">
      <c r="A10735" s="29">
        <v>10732</v>
      </c>
      <c r="B10735" s="29" t="s">
        <v>65047</v>
      </c>
      <c r="C10735" s="29" t="s">
        <v>2631</v>
      </c>
    </row>
    <row r="10736" spans="1:3" x14ac:dyDescent="0.3">
      <c r="A10736" s="29">
        <v>10733</v>
      </c>
      <c r="B10736" s="29" t="s">
        <v>65047</v>
      </c>
      <c r="C10736" s="29" t="s">
        <v>2632</v>
      </c>
    </row>
    <row r="10737" spans="1:3" x14ac:dyDescent="0.3">
      <c r="A10737" s="29">
        <v>10734</v>
      </c>
      <c r="B10737" s="29" t="s">
        <v>65048</v>
      </c>
      <c r="C10737" s="29" t="s">
        <v>23965</v>
      </c>
    </row>
    <row r="10738" spans="1:3" x14ac:dyDescent="0.3">
      <c r="A10738" s="29">
        <v>10735</v>
      </c>
      <c r="B10738" s="29" t="s">
        <v>65048</v>
      </c>
      <c r="C10738" s="29" t="s">
        <v>23966</v>
      </c>
    </row>
    <row r="10739" spans="1:3" x14ac:dyDescent="0.3">
      <c r="A10739" s="29">
        <v>10736</v>
      </c>
      <c r="B10739" s="29" t="s">
        <v>65048</v>
      </c>
      <c r="C10739" s="29" t="s">
        <v>23967</v>
      </c>
    </row>
    <row r="10740" spans="1:3" x14ac:dyDescent="0.3">
      <c r="A10740" s="29">
        <v>10737</v>
      </c>
      <c r="B10740" s="29" t="s">
        <v>65048</v>
      </c>
      <c r="C10740" s="29" t="s">
        <v>23968</v>
      </c>
    </row>
    <row r="10741" spans="1:3" x14ac:dyDescent="0.3">
      <c r="A10741" s="29">
        <v>10738</v>
      </c>
      <c r="B10741" s="29" t="s">
        <v>65048</v>
      </c>
      <c r="C10741" s="29" t="s">
        <v>23969</v>
      </c>
    </row>
    <row r="10742" spans="1:3" x14ac:dyDescent="0.3">
      <c r="A10742" s="29">
        <v>10739</v>
      </c>
      <c r="B10742" s="29" t="s">
        <v>65048</v>
      </c>
      <c r="C10742" s="29" t="s">
        <v>23970</v>
      </c>
    </row>
    <row r="10743" spans="1:3" x14ac:dyDescent="0.3">
      <c r="A10743" s="29">
        <v>10740</v>
      </c>
      <c r="B10743" s="29" t="s">
        <v>65048</v>
      </c>
      <c r="C10743" s="29" t="s">
        <v>23971</v>
      </c>
    </row>
    <row r="10744" spans="1:3" x14ac:dyDescent="0.3">
      <c r="A10744" s="29">
        <v>10741</v>
      </c>
      <c r="B10744" s="29" t="s">
        <v>65048</v>
      </c>
      <c r="C10744" s="29" t="s">
        <v>23972</v>
      </c>
    </row>
    <row r="10745" spans="1:3" x14ac:dyDescent="0.3">
      <c r="A10745" s="29">
        <v>10742</v>
      </c>
      <c r="B10745" s="29" t="s">
        <v>65048</v>
      </c>
      <c r="C10745" s="29" t="s">
        <v>23973</v>
      </c>
    </row>
    <row r="10746" spans="1:3" x14ac:dyDescent="0.3">
      <c r="A10746" s="29">
        <v>10743</v>
      </c>
      <c r="B10746" s="29" t="s">
        <v>65048</v>
      </c>
      <c r="C10746" s="29" t="s">
        <v>23974</v>
      </c>
    </row>
    <row r="10747" spans="1:3" x14ac:dyDescent="0.3">
      <c r="A10747" s="29">
        <v>10744</v>
      </c>
      <c r="B10747" s="29" t="s">
        <v>65048</v>
      </c>
      <c r="C10747" s="29" t="s">
        <v>23975</v>
      </c>
    </row>
    <row r="10748" spans="1:3" x14ac:dyDescent="0.3">
      <c r="A10748" s="29">
        <v>10745</v>
      </c>
      <c r="B10748" s="29" t="s">
        <v>65048</v>
      </c>
      <c r="C10748" s="29" t="s">
        <v>23976</v>
      </c>
    </row>
    <row r="10749" spans="1:3" x14ac:dyDescent="0.3">
      <c r="A10749" s="29">
        <v>10746</v>
      </c>
      <c r="B10749" s="29" t="s">
        <v>65048</v>
      </c>
      <c r="C10749" s="29" t="s">
        <v>23977</v>
      </c>
    </row>
    <row r="10750" spans="1:3" x14ac:dyDescent="0.3">
      <c r="A10750" s="29">
        <v>10747</v>
      </c>
      <c r="B10750" s="29" t="s">
        <v>65048</v>
      </c>
      <c r="C10750" s="29" t="s">
        <v>23978</v>
      </c>
    </row>
    <row r="10751" spans="1:3" x14ac:dyDescent="0.3">
      <c r="A10751" s="29">
        <v>10748</v>
      </c>
      <c r="B10751" s="29" t="s">
        <v>48024</v>
      </c>
      <c r="C10751" s="29" t="s">
        <v>1721</v>
      </c>
    </row>
    <row r="10752" spans="1:3" x14ac:dyDescent="0.3">
      <c r="A10752" s="29">
        <v>10749</v>
      </c>
      <c r="B10752" s="29" t="s">
        <v>48024</v>
      </c>
      <c r="C10752" s="29" t="s">
        <v>1722</v>
      </c>
    </row>
    <row r="10753" spans="1:3" x14ac:dyDescent="0.3">
      <c r="A10753" s="29">
        <v>10750</v>
      </c>
      <c r="B10753" s="29" t="s">
        <v>48024</v>
      </c>
      <c r="C10753" s="29" t="s">
        <v>1723</v>
      </c>
    </row>
    <row r="10754" spans="1:3" x14ac:dyDescent="0.3">
      <c r="A10754" s="29">
        <v>10751</v>
      </c>
      <c r="B10754" s="29" t="s">
        <v>48024</v>
      </c>
      <c r="C10754" s="29" t="s">
        <v>1724</v>
      </c>
    </row>
    <row r="10755" spans="1:3" x14ac:dyDescent="0.3">
      <c r="A10755" s="29">
        <v>10752</v>
      </c>
      <c r="B10755" s="29" t="s">
        <v>48024</v>
      </c>
      <c r="C10755" s="29" t="s">
        <v>1725</v>
      </c>
    </row>
    <row r="10756" spans="1:3" x14ac:dyDescent="0.3">
      <c r="A10756" s="29">
        <v>10753</v>
      </c>
      <c r="B10756" s="29" t="s">
        <v>48024</v>
      </c>
      <c r="C10756" s="29" t="s">
        <v>1726</v>
      </c>
    </row>
    <row r="10757" spans="1:3" x14ac:dyDescent="0.3">
      <c r="A10757" s="29">
        <v>10754</v>
      </c>
      <c r="B10757" s="29" t="s">
        <v>48024</v>
      </c>
      <c r="C10757" s="29" t="s">
        <v>1727</v>
      </c>
    </row>
    <row r="10758" spans="1:3" x14ac:dyDescent="0.3">
      <c r="A10758" s="29">
        <v>10755</v>
      </c>
      <c r="B10758" s="29" t="s">
        <v>48024</v>
      </c>
      <c r="C10758" s="29" t="s">
        <v>1728</v>
      </c>
    </row>
    <row r="10759" spans="1:3" x14ac:dyDescent="0.3">
      <c r="A10759" s="29">
        <v>10756</v>
      </c>
      <c r="B10759" s="29" t="s">
        <v>48024</v>
      </c>
      <c r="C10759" s="29" t="s">
        <v>1729</v>
      </c>
    </row>
    <row r="10760" spans="1:3" x14ac:dyDescent="0.3">
      <c r="A10760" s="29">
        <v>10757</v>
      </c>
      <c r="B10760" s="29" t="s">
        <v>48024</v>
      </c>
      <c r="C10760" s="29" t="s">
        <v>1730</v>
      </c>
    </row>
    <row r="10761" spans="1:3" x14ac:dyDescent="0.3">
      <c r="A10761" s="29">
        <v>10758</v>
      </c>
      <c r="B10761" s="29" t="s">
        <v>48024</v>
      </c>
      <c r="C10761" s="29" t="s">
        <v>1731</v>
      </c>
    </row>
    <row r="10762" spans="1:3" x14ac:dyDescent="0.3">
      <c r="A10762" s="29">
        <v>10759</v>
      </c>
      <c r="B10762" s="29" t="s">
        <v>48024</v>
      </c>
      <c r="C10762" s="29" t="s">
        <v>1732</v>
      </c>
    </row>
    <row r="10763" spans="1:3" x14ac:dyDescent="0.3">
      <c r="A10763" s="29">
        <v>10760</v>
      </c>
      <c r="B10763" s="29" t="s">
        <v>48024</v>
      </c>
      <c r="C10763" s="29" t="s">
        <v>1733</v>
      </c>
    </row>
    <row r="10764" spans="1:3" x14ac:dyDescent="0.3">
      <c r="A10764" s="29">
        <v>10761</v>
      </c>
      <c r="B10764" s="29" t="s">
        <v>48024</v>
      </c>
      <c r="C10764" s="29" t="s">
        <v>1734</v>
      </c>
    </row>
    <row r="10765" spans="1:3" x14ac:dyDescent="0.3">
      <c r="A10765" s="29">
        <v>10762</v>
      </c>
      <c r="B10765" s="29" t="s">
        <v>48030</v>
      </c>
      <c r="C10765" s="29" t="s">
        <v>17889</v>
      </c>
    </row>
    <row r="10766" spans="1:3" x14ac:dyDescent="0.3">
      <c r="A10766" s="29">
        <v>10763</v>
      </c>
      <c r="B10766" s="29" t="s">
        <v>48030</v>
      </c>
      <c r="C10766" s="29" t="s">
        <v>17890</v>
      </c>
    </row>
    <row r="10767" spans="1:3" x14ac:dyDescent="0.3">
      <c r="A10767" s="29">
        <v>10764</v>
      </c>
      <c r="B10767" s="29" t="s">
        <v>48030</v>
      </c>
      <c r="C10767" s="29" t="s">
        <v>17891</v>
      </c>
    </row>
    <row r="10768" spans="1:3" x14ac:dyDescent="0.3">
      <c r="A10768" s="29">
        <v>10765</v>
      </c>
      <c r="B10768" s="29" t="s">
        <v>48030</v>
      </c>
      <c r="C10768" s="29" t="s">
        <v>17892</v>
      </c>
    </row>
    <row r="10769" spans="1:3" x14ac:dyDescent="0.3">
      <c r="A10769" s="29">
        <v>10766</v>
      </c>
      <c r="B10769" s="29" t="s">
        <v>48030</v>
      </c>
      <c r="C10769" s="29" t="s">
        <v>17893</v>
      </c>
    </row>
    <row r="10770" spans="1:3" x14ac:dyDescent="0.3">
      <c r="A10770" s="29">
        <v>10767</v>
      </c>
      <c r="B10770" s="29" t="s">
        <v>48030</v>
      </c>
      <c r="C10770" s="29" t="s">
        <v>17894</v>
      </c>
    </row>
    <row r="10771" spans="1:3" x14ac:dyDescent="0.3">
      <c r="A10771" s="29">
        <v>10768</v>
      </c>
      <c r="B10771" s="29" t="s">
        <v>48030</v>
      </c>
      <c r="C10771" s="29" t="s">
        <v>17895</v>
      </c>
    </row>
    <row r="10772" spans="1:3" x14ac:dyDescent="0.3">
      <c r="A10772" s="29">
        <v>10769</v>
      </c>
      <c r="B10772" s="29" t="s">
        <v>48030</v>
      </c>
      <c r="C10772" s="29" t="s">
        <v>17896</v>
      </c>
    </row>
    <row r="10773" spans="1:3" x14ac:dyDescent="0.3">
      <c r="A10773" s="29">
        <v>10770</v>
      </c>
      <c r="B10773" s="29" t="s">
        <v>48030</v>
      </c>
      <c r="C10773" s="29" t="s">
        <v>17897</v>
      </c>
    </row>
    <row r="10774" spans="1:3" x14ac:dyDescent="0.3">
      <c r="A10774" s="29">
        <v>10771</v>
      </c>
      <c r="B10774" s="29" t="s">
        <v>48030</v>
      </c>
      <c r="C10774" s="29" t="s">
        <v>17898</v>
      </c>
    </row>
    <row r="10775" spans="1:3" x14ac:dyDescent="0.3">
      <c r="A10775" s="29">
        <v>10772</v>
      </c>
      <c r="B10775" s="29" t="s">
        <v>48030</v>
      </c>
      <c r="C10775" s="29" t="s">
        <v>17899</v>
      </c>
    </row>
    <row r="10776" spans="1:3" x14ac:dyDescent="0.3">
      <c r="A10776" s="29">
        <v>10773</v>
      </c>
      <c r="B10776" s="29" t="s">
        <v>48030</v>
      </c>
      <c r="C10776" s="29" t="s">
        <v>17900</v>
      </c>
    </row>
    <row r="10777" spans="1:3" x14ac:dyDescent="0.3">
      <c r="A10777" s="29">
        <v>10774</v>
      </c>
      <c r="B10777" s="29" t="s">
        <v>48030</v>
      </c>
      <c r="C10777" s="29" t="s">
        <v>17901</v>
      </c>
    </row>
    <row r="10778" spans="1:3" x14ac:dyDescent="0.3">
      <c r="A10778" s="29">
        <v>10775</v>
      </c>
      <c r="B10778" s="29" t="s">
        <v>48030</v>
      </c>
      <c r="C10778" s="29" t="s">
        <v>17902</v>
      </c>
    </row>
    <row r="10779" spans="1:3" x14ac:dyDescent="0.3">
      <c r="A10779" s="29">
        <v>10776</v>
      </c>
      <c r="B10779" s="29" t="s">
        <v>65049</v>
      </c>
      <c r="C10779" s="29" t="s">
        <v>14191</v>
      </c>
    </row>
    <row r="10780" spans="1:3" x14ac:dyDescent="0.3">
      <c r="A10780" s="29">
        <v>10777</v>
      </c>
      <c r="B10780" s="29" t="s">
        <v>65049</v>
      </c>
      <c r="C10780" s="29" t="s">
        <v>14192</v>
      </c>
    </row>
    <row r="10781" spans="1:3" x14ac:dyDescent="0.3">
      <c r="A10781" s="29">
        <v>10778</v>
      </c>
      <c r="B10781" s="29" t="s">
        <v>65049</v>
      </c>
      <c r="C10781" s="29" t="s">
        <v>14193</v>
      </c>
    </row>
    <row r="10782" spans="1:3" x14ac:dyDescent="0.3">
      <c r="A10782" s="29">
        <v>10779</v>
      </c>
      <c r="B10782" s="29" t="s">
        <v>65049</v>
      </c>
      <c r="C10782" s="29" t="s">
        <v>14194</v>
      </c>
    </row>
    <row r="10783" spans="1:3" x14ac:dyDescent="0.3">
      <c r="A10783" s="29">
        <v>10780</v>
      </c>
      <c r="B10783" s="29" t="s">
        <v>65049</v>
      </c>
      <c r="C10783" s="29" t="s">
        <v>14195</v>
      </c>
    </row>
    <row r="10784" spans="1:3" x14ac:dyDescent="0.3">
      <c r="A10784" s="29">
        <v>10781</v>
      </c>
      <c r="B10784" s="29" t="s">
        <v>65049</v>
      </c>
      <c r="C10784" s="29" t="s">
        <v>14196</v>
      </c>
    </row>
    <row r="10785" spans="1:3" x14ac:dyDescent="0.3">
      <c r="A10785" s="29">
        <v>10782</v>
      </c>
      <c r="B10785" s="29" t="s">
        <v>48036</v>
      </c>
      <c r="C10785" s="29" t="s">
        <v>2541</v>
      </c>
    </row>
    <row r="10786" spans="1:3" x14ac:dyDescent="0.3">
      <c r="A10786" s="29">
        <v>10783</v>
      </c>
      <c r="B10786" s="29" t="s">
        <v>48036</v>
      </c>
      <c r="C10786" s="29" t="s">
        <v>2542</v>
      </c>
    </row>
    <row r="10787" spans="1:3" x14ac:dyDescent="0.3">
      <c r="A10787" s="29">
        <v>10784</v>
      </c>
      <c r="B10787" s="29" t="s">
        <v>48036</v>
      </c>
      <c r="C10787" s="29" t="s">
        <v>2543</v>
      </c>
    </row>
    <row r="10788" spans="1:3" x14ac:dyDescent="0.3">
      <c r="A10788" s="29">
        <v>10785</v>
      </c>
      <c r="B10788" s="29" t="s">
        <v>48036</v>
      </c>
      <c r="C10788" s="29" t="s">
        <v>2544</v>
      </c>
    </row>
    <row r="10789" spans="1:3" x14ac:dyDescent="0.3">
      <c r="A10789" s="29">
        <v>10786</v>
      </c>
      <c r="B10789" s="29" t="s">
        <v>48036</v>
      </c>
      <c r="C10789" s="29" t="s">
        <v>2545</v>
      </c>
    </row>
    <row r="10790" spans="1:3" x14ac:dyDescent="0.3">
      <c r="A10790" s="29">
        <v>10787</v>
      </c>
      <c r="B10790" s="29" t="s">
        <v>48036</v>
      </c>
      <c r="C10790" s="29" t="s">
        <v>2546</v>
      </c>
    </row>
    <row r="10791" spans="1:3" x14ac:dyDescent="0.3">
      <c r="A10791" s="29">
        <v>10788</v>
      </c>
      <c r="B10791" s="29" t="s">
        <v>48036</v>
      </c>
      <c r="C10791" s="29" t="s">
        <v>2547</v>
      </c>
    </row>
    <row r="10792" spans="1:3" x14ac:dyDescent="0.3">
      <c r="A10792" s="29">
        <v>10789</v>
      </c>
      <c r="B10792" s="29" t="s">
        <v>48036</v>
      </c>
      <c r="C10792" s="29" t="s">
        <v>2548</v>
      </c>
    </row>
    <row r="10793" spans="1:3" x14ac:dyDescent="0.3">
      <c r="A10793" s="29">
        <v>10790</v>
      </c>
      <c r="B10793" s="29" t="s">
        <v>48036</v>
      </c>
      <c r="C10793" s="29" t="s">
        <v>2549</v>
      </c>
    </row>
    <row r="10794" spans="1:3" x14ac:dyDescent="0.3">
      <c r="A10794" s="29">
        <v>10791</v>
      </c>
      <c r="B10794" s="29" t="s">
        <v>48036</v>
      </c>
      <c r="C10794" s="29" t="s">
        <v>2550</v>
      </c>
    </row>
    <row r="10795" spans="1:3" x14ac:dyDescent="0.3">
      <c r="A10795" s="29">
        <v>10792</v>
      </c>
      <c r="B10795" s="29" t="s">
        <v>48036</v>
      </c>
      <c r="C10795" s="29" t="s">
        <v>2551</v>
      </c>
    </row>
    <row r="10796" spans="1:3" x14ac:dyDescent="0.3">
      <c r="A10796" s="29">
        <v>10793</v>
      </c>
      <c r="B10796" s="29" t="s">
        <v>48036</v>
      </c>
      <c r="C10796" s="29" t="s">
        <v>2552</v>
      </c>
    </row>
    <row r="10797" spans="1:3" x14ac:dyDescent="0.3">
      <c r="A10797" s="29">
        <v>10794</v>
      </c>
      <c r="B10797" s="29" t="s">
        <v>48036</v>
      </c>
      <c r="C10797" s="29" t="s">
        <v>2553</v>
      </c>
    </row>
    <row r="10798" spans="1:3" x14ac:dyDescent="0.3">
      <c r="A10798" s="29">
        <v>10795</v>
      </c>
      <c r="B10798" s="29" t="s">
        <v>48036</v>
      </c>
      <c r="C10798" s="29" t="s">
        <v>2554</v>
      </c>
    </row>
    <row r="10799" spans="1:3" x14ac:dyDescent="0.3">
      <c r="A10799" s="29">
        <v>10796</v>
      </c>
      <c r="B10799" s="29" t="s">
        <v>48036</v>
      </c>
      <c r="C10799" s="29" t="s">
        <v>2555</v>
      </c>
    </row>
    <row r="10800" spans="1:3" x14ac:dyDescent="0.3">
      <c r="A10800" s="29">
        <v>10797</v>
      </c>
      <c r="B10800" s="29" t="s">
        <v>38812</v>
      </c>
      <c r="C10800" s="29" t="s">
        <v>28981</v>
      </c>
    </row>
    <row r="10801" spans="1:3" x14ac:dyDescent="0.3">
      <c r="A10801" s="29">
        <v>10798</v>
      </c>
      <c r="B10801" s="29" t="s">
        <v>38812</v>
      </c>
      <c r="C10801" s="29" t="s">
        <v>28982</v>
      </c>
    </row>
    <row r="10802" spans="1:3" x14ac:dyDescent="0.3">
      <c r="A10802" s="29">
        <v>10799</v>
      </c>
      <c r="B10802" s="29" t="s">
        <v>38812</v>
      </c>
      <c r="C10802" s="29" t="s">
        <v>28983</v>
      </c>
    </row>
    <row r="10803" spans="1:3" x14ac:dyDescent="0.3">
      <c r="A10803" s="29">
        <v>10800</v>
      </c>
      <c r="B10803" s="29" t="s">
        <v>38812</v>
      </c>
      <c r="C10803" s="29" t="s">
        <v>28984</v>
      </c>
    </row>
    <row r="10804" spans="1:3" x14ac:dyDescent="0.3">
      <c r="A10804" s="29">
        <v>10801</v>
      </c>
      <c r="B10804" s="29" t="s">
        <v>38812</v>
      </c>
      <c r="C10804" s="29" t="s">
        <v>28985</v>
      </c>
    </row>
    <row r="10805" spans="1:3" x14ac:dyDescent="0.3">
      <c r="A10805" s="29">
        <v>10802</v>
      </c>
      <c r="B10805" s="29" t="s">
        <v>38812</v>
      </c>
      <c r="C10805" s="29" t="s">
        <v>28986</v>
      </c>
    </row>
    <row r="10806" spans="1:3" x14ac:dyDescent="0.3">
      <c r="A10806" s="29">
        <v>10803</v>
      </c>
      <c r="B10806" s="29" t="s">
        <v>38812</v>
      </c>
      <c r="C10806" s="29" t="s">
        <v>28987</v>
      </c>
    </row>
    <row r="10807" spans="1:3" x14ac:dyDescent="0.3">
      <c r="A10807" s="29">
        <v>10804</v>
      </c>
      <c r="B10807" s="29" t="s">
        <v>38812</v>
      </c>
      <c r="C10807" s="29" t="s">
        <v>28988</v>
      </c>
    </row>
    <row r="10808" spans="1:3" x14ac:dyDescent="0.3">
      <c r="A10808" s="29">
        <v>10805</v>
      </c>
      <c r="B10808" s="29" t="s">
        <v>38812</v>
      </c>
      <c r="C10808" s="29" t="s">
        <v>28989</v>
      </c>
    </row>
    <row r="10809" spans="1:3" x14ac:dyDescent="0.3">
      <c r="A10809" s="29">
        <v>10806</v>
      </c>
      <c r="B10809" s="29" t="s">
        <v>38812</v>
      </c>
      <c r="C10809" s="29" t="s">
        <v>28990</v>
      </c>
    </row>
    <row r="10810" spans="1:3" x14ac:dyDescent="0.3">
      <c r="A10810" s="29">
        <v>10807</v>
      </c>
      <c r="B10810" s="29" t="s">
        <v>38812</v>
      </c>
      <c r="C10810" s="29" t="s">
        <v>28991</v>
      </c>
    </row>
    <row r="10811" spans="1:3" x14ac:dyDescent="0.3">
      <c r="A10811" s="29">
        <v>10808</v>
      </c>
      <c r="B10811" s="29" t="s">
        <v>38812</v>
      </c>
      <c r="C10811" s="29" t="s">
        <v>28992</v>
      </c>
    </row>
    <row r="10812" spans="1:3" x14ac:dyDescent="0.3">
      <c r="A10812" s="29">
        <v>10809</v>
      </c>
      <c r="B10812" s="29" t="s">
        <v>38812</v>
      </c>
      <c r="C10812" s="29" t="s">
        <v>28993</v>
      </c>
    </row>
    <row r="10813" spans="1:3" x14ac:dyDescent="0.3">
      <c r="A10813" s="29">
        <v>10810</v>
      </c>
      <c r="B10813" s="29" t="s">
        <v>38895</v>
      </c>
      <c r="C10813" s="29" t="s">
        <v>17224</v>
      </c>
    </row>
    <row r="10814" spans="1:3" x14ac:dyDescent="0.3">
      <c r="A10814" s="29">
        <v>10811</v>
      </c>
      <c r="B10814" s="29" t="s">
        <v>38895</v>
      </c>
      <c r="C10814" s="29" t="s">
        <v>17225</v>
      </c>
    </row>
    <row r="10815" spans="1:3" x14ac:dyDescent="0.3">
      <c r="A10815" s="29">
        <v>10812</v>
      </c>
      <c r="B10815" s="29" t="s">
        <v>38895</v>
      </c>
      <c r="C10815" s="29" t="s">
        <v>17226</v>
      </c>
    </row>
    <row r="10816" spans="1:3" x14ac:dyDescent="0.3">
      <c r="A10816" s="29">
        <v>10813</v>
      </c>
      <c r="B10816" s="29" t="s">
        <v>38895</v>
      </c>
      <c r="C10816" s="29" t="s">
        <v>17227</v>
      </c>
    </row>
    <row r="10817" spans="1:3" x14ac:dyDescent="0.3">
      <c r="A10817" s="29">
        <v>10814</v>
      </c>
      <c r="B10817" s="29" t="s">
        <v>38895</v>
      </c>
      <c r="C10817" s="29" t="s">
        <v>17228</v>
      </c>
    </row>
    <row r="10818" spans="1:3" x14ac:dyDescent="0.3">
      <c r="A10818" s="29">
        <v>10815</v>
      </c>
      <c r="B10818" s="29" t="s">
        <v>38895</v>
      </c>
      <c r="C10818" s="29" t="s">
        <v>17229</v>
      </c>
    </row>
    <row r="10819" spans="1:3" x14ac:dyDescent="0.3">
      <c r="A10819" s="29">
        <v>10816</v>
      </c>
      <c r="B10819" s="29" t="s">
        <v>38895</v>
      </c>
      <c r="C10819" s="29" t="s">
        <v>17230</v>
      </c>
    </row>
    <row r="10820" spans="1:3" x14ac:dyDescent="0.3">
      <c r="A10820" s="29">
        <v>10817</v>
      </c>
      <c r="B10820" s="29" t="s">
        <v>38986</v>
      </c>
      <c r="C10820" s="29" t="s">
        <v>29641</v>
      </c>
    </row>
    <row r="10821" spans="1:3" x14ac:dyDescent="0.3">
      <c r="A10821" s="29">
        <v>10818</v>
      </c>
      <c r="B10821" s="29" t="s">
        <v>38986</v>
      </c>
      <c r="C10821" s="29" t="s">
        <v>29642</v>
      </c>
    </row>
    <row r="10822" spans="1:3" x14ac:dyDescent="0.3">
      <c r="A10822" s="29">
        <v>10819</v>
      </c>
      <c r="B10822" s="29" t="s">
        <v>38986</v>
      </c>
      <c r="C10822" s="29" t="s">
        <v>29643</v>
      </c>
    </row>
    <row r="10823" spans="1:3" x14ac:dyDescent="0.3">
      <c r="A10823" s="29">
        <v>10820</v>
      </c>
      <c r="B10823" s="29" t="s">
        <v>38986</v>
      </c>
      <c r="C10823" s="29" t="s">
        <v>29644</v>
      </c>
    </row>
    <row r="10824" spans="1:3" x14ac:dyDescent="0.3">
      <c r="A10824" s="29">
        <v>10821</v>
      </c>
      <c r="B10824" s="29" t="s">
        <v>38986</v>
      </c>
      <c r="C10824" s="29" t="s">
        <v>29645</v>
      </c>
    </row>
    <row r="10825" spans="1:3" x14ac:dyDescent="0.3">
      <c r="A10825" s="29">
        <v>10822</v>
      </c>
      <c r="B10825" s="29" t="s">
        <v>38986</v>
      </c>
      <c r="C10825" s="29" t="s">
        <v>29646</v>
      </c>
    </row>
    <row r="10826" spans="1:3" x14ac:dyDescent="0.3">
      <c r="A10826" s="29">
        <v>10823</v>
      </c>
      <c r="B10826" s="29" t="s">
        <v>39095</v>
      </c>
      <c r="C10826" s="29" t="s">
        <v>27334</v>
      </c>
    </row>
    <row r="10827" spans="1:3" x14ac:dyDescent="0.3">
      <c r="A10827" s="29">
        <v>10824</v>
      </c>
      <c r="B10827" s="29" t="s">
        <v>39095</v>
      </c>
      <c r="C10827" s="29" t="s">
        <v>27335</v>
      </c>
    </row>
    <row r="10828" spans="1:3" x14ac:dyDescent="0.3">
      <c r="A10828" s="29">
        <v>10825</v>
      </c>
      <c r="B10828" s="29" t="s">
        <v>39095</v>
      </c>
      <c r="C10828" s="29" t="s">
        <v>27336</v>
      </c>
    </row>
    <row r="10829" spans="1:3" x14ac:dyDescent="0.3">
      <c r="A10829" s="29">
        <v>10826</v>
      </c>
      <c r="B10829" s="29" t="s">
        <v>39095</v>
      </c>
      <c r="C10829" s="29" t="s">
        <v>27340</v>
      </c>
    </row>
    <row r="10830" spans="1:3" x14ac:dyDescent="0.3">
      <c r="A10830" s="29">
        <v>10827</v>
      </c>
      <c r="B10830" s="29" t="s">
        <v>39095</v>
      </c>
      <c r="C10830" s="29" t="s">
        <v>27342</v>
      </c>
    </row>
    <row r="10831" spans="1:3" x14ac:dyDescent="0.3">
      <c r="A10831" s="29">
        <v>10828</v>
      </c>
      <c r="B10831" s="29" t="s">
        <v>39095</v>
      </c>
      <c r="C10831" s="29" t="s">
        <v>27343</v>
      </c>
    </row>
    <row r="10832" spans="1:3" x14ac:dyDescent="0.3">
      <c r="A10832" s="29">
        <v>10829</v>
      </c>
      <c r="B10832" s="29" t="s">
        <v>39095</v>
      </c>
      <c r="C10832" s="29" t="s">
        <v>27346</v>
      </c>
    </row>
    <row r="10833" spans="1:3" x14ac:dyDescent="0.3">
      <c r="A10833" s="29">
        <v>10830</v>
      </c>
      <c r="B10833" s="29" t="s">
        <v>39095</v>
      </c>
      <c r="C10833" s="29" t="s">
        <v>27347</v>
      </c>
    </row>
    <row r="10834" spans="1:3" x14ac:dyDescent="0.3">
      <c r="A10834" s="29">
        <v>10831</v>
      </c>
      <c r="B10834" s="29" t="s">
        <v>39095</v>
      </c>
      <c r="C10834" s="29" t="s">
        <v>27348</v>
      </c>
    </row>
    <row r="10835" spans="1:3" x14ac:dyDescent="0.3">
      <c r="A10835" s="29">
        <v>10832</v>
      </c>
      <c r="B10835" s="29" t="s">
        <v>39095</v>
      </c>
      <c r="C10835" s="29" t="s">
        <v>27353</v>
      </c>
    </row>
    <row r="10836" spans="1:3" x14ac:dyDescent="0.3">
      <c r="A10836" s="29">
        <v>10833</v>
      </c>
      <c r="B10836" s="29" t="s">
        <v>39095</v>
      </c>
      <c r="C10836" s="29" t="s">
        <v>27354</v>
      </c>
    </row>
    <row r="10837" spans="1:3" x14ac:dyDescent="0.3">
      <c r="A10837" s="29">
        <v>10834</v>
      </c>
      <c r="B10837" s="29" t="s">
        <v>39095</v>
      </c>
      <c r="C10837" s="29" t="s">
        <v>27356</v>
      </c>
    </row>
    <row r="10838" spans="1:3" x14ac:dyDescent="0.3">
      <c r="A10838" s="29">
        <v>10835</v>
      </c>
      <c r="B10838" s="29" t="s">
        <v>39095</v>
      </c>
      <c r="C10838" s="29" t="s">
        <v>27357</v>
      </c>
    </row>
    <row r="10839" spans="1:3" x14ac:dyDescent="0.3">
      <c r="A10839" s="29">
        <v>10836</v>
      </c>
      <c r="B10839" s="29" t="s">
        <v>39095</v>
      </c>
      <c r="C10839" s="29" t="s">
        <v>27358</v>
      </c>
    </row>
    <row r="10840" spans="1:3" x14ac:dyDescent="0.3">
      <c r="A10840" s="29">
        <v>10837</v>
      </c>
      <c r="B10840" s="29" t="s">
        <v>39455</v>
      </c>
      <c r="C10840" s="29" t="s">
        <v>28994</v>
      </c>
    </row>
    <row r="10841" spans="1:3" x14ac:dyDescent="0.3">
      <c r="A10841" s="29">
        <v>10838</v>
      </c>
      <c r="B10841" s="29" t="s">
        <v>39455</v>
      </c>
      <c r="C10841" s="29" t="s">
        <v>28995</v>
      </c>
    </row>
    <row r="10842" spans="1:3" x14ac:dyDescent="0.3">
      <c r="A10842" s="29">
        <v>10839</v>
      </c>
      <c r="B10842" s="29" t="s">
        <v>39455</v>
      </c>
      <c r="C10842" s="29" t="s">
        <v>28996</v>
      </c>
    </row>
    <row r="10843" spans="1:3" x14ac:dyDescent="0.3">
      <c r="A10843" s="29">
        <v>10840</v>
      </c>
      <c r="B10843" s="29" t="s">
        <v>39455</v>
      </c>
      <c r="C10843" s="29" t="s">
        <v>28997</v>
      </c>
    </row>
    <row r="10844" spans="1:3" x14ac:dyDescent="0.3">
      <c r="A10844" s="29">
        <v>10841</v>
      </c>
      <c r="B10844" s="29" t="s">
        <v>39455</v>
      </c>
      <c r="C10844" s="29" t="s">
        <v>28998</v>
      </c>
    </row>
    <row r="10845" spans="1:3" x14ac:dyDescent="0.3">
      <c r="A10845" s="29">
        <v>10842</v>
      </c>
      <c r="B10845" s="29" t="s">
        <v>39455</v>
      </c>
      <c r="C10845" s="29" t="s">
        <v>28999</v>
      </c>
    </row>
    <row r="10846" spans="1:3" x14ac:dyDescent="0.3">
      <c r="A10846" s="29">
        <v>10843</v>
      </c>
      <c r="B10846" s="29" t="s">
        <v>39455</v>
      </c>
      <c r="C10846" s="29" t="s">
        <v>29000</v>
      </c>
    </row>
    <row r="10847" spans="1:3" x14ac:dyDescent="0.3">
      <c r="A10847" s="29">
        <v>10844</v>
      </c>
      <c r="B10847" s="29" t="s">
        <v>39455</v>
      </c>
      <c r="C10847" s="29" t="s">
        <v>29001</v>
      </c>
    </row>
    <row r="10848" spans="1:3" x14ac:dyDescent="0.3">
      <c r="A10848" s="29">
        <v>10845</v>
      </c>
      <c r="B10848" s="29" t="s">
        <v>39455</v>
      </c>
      <c r="C10848" s="29" t="s">
        <v>29002</v>
      </c>
    </row>
    <row r="10849" spans="1:3" x14ac:dyDescent="0.3">
      <c r="A10849" s="29">
        <v>10846</v>
      </c>
      <c r="B10849" s="29" t="s">
        <v>39455</v>
      </c>
      <c r="C10849" s="29" t="s">
        <v>29003</v>
      </c>
    </row>
    <row r="10850" spans="1:3" x14ac:dyDescent="0.3">
      <c r="A10850" s="29">
        <v>10847</v>
      </c>
      <c r="B10850" s="29" t="s">
        <v>39455</v>
      </c>
      <c r="C10850" s="29" t="s">
        <v>29004</v>
      </c>
    </row>
    <row r="10851" spans="1:3" x14ac:dyDescent="0.3">
      <c r="A10851" s="29">
        <v>10848</v>
      </c>
      <c r="B10851" s="29" t="s">
        <v>39455</v>
      </c>
      <c r="C10851" s="29" t="s">
        <v>29005</v>
      </c>
    </row>
    <row r="10852" spans="1:3" x14ac:dyDescent="0.3">
      <c r="A10852" s="29">
        <v>10849</v>
      </c>
      <c r="B10852" s="29" t="s">
        <v>39455</v>
      </c>
      <c r="C10852" s="29" t="s">
        <v>29006</v>
      </c>
    </row>
    <row r="10853" spans="1:3" x14ac:dyDescent="0.3">
      <c r="A10853" s="29">
        <v>10850</v>
      </c>
      <c r="B10853" s="29" t="s">
        <v>39455</v>
      </c>
      <c r="C10853" s="29" t="s">
        <v>29007</v>
      </c>
    </row>
    <row r="10854" spans="1:3" x14ac:dyDescent="0.3">
      <c r="A10854" s="29">
        <v>10851</v>
      </c>
      <c r="B10854" s="29" t="s">
        <v>65050</v>
      </c>
      <c r="C10854" s="29" t="s">
        <v>17231</v>
      </c>
    </row>
    <row r="10855" spans="1:3" x14ac:dyDescent="0.3">
      <c r="A10855" s="29">
        <v>10852</v>
      </c>
      <c r="B10855" s="29" t="s">
        <v>65050</v>
      </c>
      <c r="C10855" s="29" t="s">
        <v>17232</v>
      </c>
    </row>
    <row r="10856" spans="1:3" x14ac:dyDescent="0.3">
      <c r="A10856" s="29">
        <v>10853</v>
      </c>
      <c r="B10856" s="29" t="s">
        <v>65050</v>
      </c>
      <c r="C10856" s="29" t="s">
        <v>17233</v>
      </c>
    </row>
    <row r="10857" spans="1:3" x14ac:dyDescent="0.3">
      <c r="A10857" s="29">
        <v>10854</v>
      </c>
      <c r="B10857" s="29" t="s">
        <v>65050</v>
      </c>
      <c r="C10857" s="29" t="s">
        <v>17234</v>
      </c>
    </row>
    <row r="10858" spans="1:3" x14ac:dyDescent="0.3">
      <c r="A10858" s="29">
        <v>10855</v>
      </c>
      <c r="B10858" s="29" t="s">
        <v>65050</v>
      </c>
      <c r="C10858" s="29" t="s">
        <v>17235</v>
      </c>
    </row>
    <row r="10859" spans="1:3" x14ac:dyDescent="0.3">
      <c r="A10859" s="29">
        <v>10856</v>
      </c>
      <c r="B10859" s="29" t="s">
        <v>65050</v>
      </c>
      <c r="C10859" s="29" t="s">
        <v>17236</v>
      </c>
    </row>
    <row r="10860" spans="1:3" x14ac:dyDescent="0.3">
      <c r="A10860" s="29">
        <v>10857</v>
      </c>
      <c r="B10860" s="29" t="s">
        <v>65050</v>
      </c>
      <c r="C10860" s="29" t="s">
        <v>17237</v>
      </c>
    </row>
    <row r="10861" spans="1:3" x14ac:dyDescent="0.3">
      <c r="A10861" s="29">
        <v>10858</v>
      </c>
      <c r="B10861" s="29" t="s">
        <v>65050</v>
      </c>
      <c r="C10861" s="29" t="s">
        <v>17238</v>
      </c>
    </row>
    <row r="10862" spans="1:3" x14ac:dyDescent="0.3">
      <c r="A10862" s="29">
        <v>10859</v>
      </c>
      <c r="B10862" s="29" t="s">
        <v>65050</v>
      </c>
      <c r="C10862" s="29" t="s">
        <v>17239</v>
      </c>
    </row>
    <row r="10863" spans="1:3" x14ac:dyDescent="0.3">
      <c r="A10863" s="29">
        <v>10860</v>
      </c>
      <c r="B10863" s="29" t="s">
        <v>65050</v>
      </c>
      <c r="C10863" s="29" t="s">
        <v>17240</v>
      </c>
    </row>
    <row r="10864" spans="1:3" x14ac:dyDescent="0.3">
      <c r="A10864" s="29">
        <v>10861</v>
      </c>
      <c r="B10864" s="29" t="s">
        <v>38992</v>
      </c>
      <c r="C10864" s="29" t="s">
        <v>29533</v>
      </c>
    </row>
    <row r="10865" spans="1:3" x14ac:dyDescent="0.3">
      <c r="A10865" s="29">
        <v>10862</v>
      </c>
      <c r="B10865" s="29" t="s">
        <v>38992</v>
      </c>
      <c r="C10865" s="29" t="s">
        <v>29534</v>
      </c>
    </row>
    <row r="10866" spans="1:3" x14ac:dyDescent="0.3">
      <c r="A10866" s="29">
        <v>10863</v>
      </c>
      <c r="B10866" s="29" t="s">
        <v>38992</v>
      </c>
      <c r="C10866" s="29" t="s">
        <v>29535</v>
      </c>
    </row>
    <row r="10867" spans="1:3" x14ac:dyDescent="0.3">
      <c r="A10867" s="29">
        <v>10864</v>
      </c>
      <c r="B10867" s="29" t="s">
        <v>38992</v>
      </c>
      <c r="C10867" s="29" t="s">
        <v>29536</v>
      </c>
    </row>
    <row r="10868" spans="1:3" x14ac:dyDescent="0.3">
      <c r="A10868" s="29">
        <v>10865</v>
      </c>
      <c r="B10868" s="29" t="s">
        <v>38992</v>
      </c>
      <c r="C10868" s="29" t="s">
        <v>29537</v>
      </c>
    </row>
    <row r="10869" spans="1:3" x14ac:dyDescent="0.3">
      <c r="A10869" s="29">
        <v>10866</v>
      </c>
      <c r="B10869" s="29" t="s">
        <v>38992</v>
      </c>
      <c r="C10869" s="29" t="s">
        <v>29538</v>
      </c>
    </row>
    <row r="10870" spans="1:3" x14ac:dyDescent="0.3">
      <c r="A10870" s="29">
        <v>10867</v>
      </c>
      <c r="B10870" s="29" t="s">
        <v>38992</v>
      </c>
      <c r="C10870" s="29" t="s">
        <v>29539</v>
      </c>
    </row>
    <row r="10871" spans="1:3" x14ac:dyDescent="0.3">
      <c r="A10871" s="29">
        <v>10868</v>
      </c>
      <c r="B10871" s="29" t="s">
        <v>38992</v>
      </c>
      <c r="C10871" s="29" t="s">
        <v>29540</v>
      </c>
    </row>
    <row r="10872" spans="1:3" x14ac:dyDescent="0.3">
      <c r="A10872" s="29">
        <v>10869</v>
      </c>
      <c r="B10872" s="29" t="s">
        <v>38992</v>
      </c>
      <c r="C10872" s="29" t="s">
        <v>29541</v>
      </c>
    </row>
    <row r="10873" spans="1:3" x14ac:dyDescent="0.3">
      <c r="A10873" s="29">
        <v>10870</v>
      </c>
      <c r="B10873" s="29" t="s">
        <v>38992</v>
      </c>
      <c r="C10873" s="29" t="s">
        <v>29542</v>
      </c>
    </row>
    <row r="10874" spans="1:3" x14ac:dyDescent="0.3">
      <c r="A10874" s="29">
        <v>10871</v>
      </c>
      <c r="B10874" s="29" t="s">
        <v>38992</v>
      </c>
      <c r="C10874" s="29" t="s">
        <v>29543</v>
      </c>
    </row>
    <row r="10875" spans="1:3" x14ac:dyDescent="0.3">
      <c r="A10875" s="29">
        <v>10872</v>
      </c>
      <c r="B10875" s="29" t="s">
        <v>38992</v>
      </c>
      <c r="C10875" s="29" t="s">
        <v>29544</v>
      </c>
    </row>
    <row r="10876" spans="1:3" x14ac:dyDescent="0.3">
      <c r="A10876" s="29">
        <v>10873</v>
      </c>
      <c r="B10876" s="29" t="s">
        <v>38992</v>
      </c>
      <c r="C10876" s="29" t="s">
        <v>29545</v>
      </c>
    </row>
    <row r="10877" spans="1:3" x14ac:dyDescent="0.3">
      <c r="A10877" s="29">
        <v>10874</v>
      </c>
      <c r="B10877" s="29" t="s">
        <v>38992</v>
      </c>
      <c r="C10877" s="29" t="s">
        <v>29546</v>
      </c>
    </row>
    <row r="10878" spans="1:3" x14ac:dyDescent="0.3">
      <c r="A10878" s="29">
        <v>10875</v>
      </c>
      <c r="B10878" s="29" t="s">
        <v>39025</v>
      </c>
      <c r="C10878" s="29" t="s">
        <v>29430</v>
      </c>
    </row>
    <row r="10879" spans="1:3" x14ac:dyDescent="0.3">
      <c r="A10879" s="29">
        <v>10876</v>
      </c>
      <c r="B10879" s="29" t="s">
        <v>39025</v>
      </c>
      <c r="C10879" s="29" t="s">
        <v>29431</v>
      </c>
    </row>
    <row r="10880" spans="1:3" x14ac:dyDescent="0.3">
      <c r="A10880" s="29">
        <v>10877</v>
      </c>
      <c r="B10880" s="29" t="s">
        <v>39025</v>
      </c>
      <c r="C10880" s="29" t="s">
        <v>29432</v>
      </c>
    </row>
    <row r="10881" spans="1:3" x14ac:dyDescent="0.3">
      <c r="A10881" s="29">
        <v>10878</v>
      </c>
      <c r="B10881" s="29" t="s">
        <v>39025</v>
      </c>
      <c r="C10881" s="29" t="s">
        <v>29433</v>
      </c>
    </row>
    <row r="10882" spans="1:3" x14ac:dyDescent="0.3">
      <c r="A10882" s="29">
        <v>10879</v>
      </c>
      <c r="B10882" s="29" t="s">
        <v>39025</v>
      </c>
      <c r="C10882" s="29" t="s">
        <v>29434</v>
      </c>
    </row>
    <row r="10883" spans="1:3" x14ac:dyDescent="0.3">
      <c r="A10883" s="29">
        <v>10880</v>
      </c>
      <c r="B10883" s="29" t="s">
        <v>39025</v>
      </c>
      <c r="C10883" s="29" t="s">
        <v>29435</v>
      </c>
    </row>
    <row r="10884" spans="1:3" x14ac:dyDescent="0.3">
      <c r="A10884" s="29">
        <v>10881</v>
      </c>
      <c r="B10884" s="29" t="s">
        <v>39025</v>
      </c>
      <c r="C10884" s="29" t="s">
        <v>29436</v>
      </c>
    </row>
    <row r="10885" spans="1:3" x14ac:dyDescent="0.3">
      <c r="A10885" s="29">
        <v>10882</v>
      </c>
      <c r="B10885" s="29" t="s">
        <v>39025</v>
      </c>
      <c r="C10885" s="29" t="s">
        <v>29437</v>
      </c>
    </row>
    <row r="10886" spans="1:3" x14ac:dyDescent="0.3">
      <c r="A10886" s="29">
        <v>10883</v>
      </c>
      <c r="B10886" s="29" t="s">
        <v>65051</v>
      </c>
      <c r="C10886" s="29" t="s">
        <v>1496</v>
      </c>
    </row>
    <row r="10887" spans="1:3" x14ac:dyDescent="0.3">
      <c r="A10887" s="29">
        <v>10884</v>
      </c>
      <c r="B10887" s="29" t="s">
        <v>65051</v>
      </c>
      <c r="C10887" s="29" t="s">
        <v>1497</v>
      </c>
    </row>
    <row r="10888" spans="1:3" x14ac:dyDescent="0.3">
      <c r="A10888" s="29">
        <v>10885</v>
      </c>
      <c r="B10888" s="29" t="s">
        <v>65051</v>
      </c>
      <c r="C10888" s="29" t="s">
        <v>1498</v>
      </c>
    </row>
    <row r="10889" spans="1:3" x14ac:dyDescent="0.3">
      <c r="A10889" s="29">
        <v>10886</v>
      </c>
      <c r="B10889" s="29" t="s">
        <v>38634</v>
      </c>
      <c r="C10889" s="29" t="s">
        <v>555</v>
      </c>
    </row>
    <row r="10890" spans="1:3" x14ac:dyDescent="0.3">
      <c r="A10890" s="29">
        <v>10887</v>
      </c>
      <c r="B10890" s="29" t="s">
        <v>38634</v>
      </c>
      <c r="C10890" s="29" t="s">
        <v>562</v>
      </c>
    </row>
    <row r="10891" spans="1:3" x14ac:dyDescent="0.3">
      <c r="A10891" s="29">
        <v>10888</v>
      </c>
      <c r="B10891" s="29" t="s">
        <v>38634</v>
      </c>
      <c r="C10891" s="29" t="s">
        <v>563</v>
      </c>
    </row>
    <row r="10892" spans="1:3" x14ac:dyDescent="0.3">
      <c r="A10892" s="29">
        <v>10889</v>
      </c>
      <c r="B10892" s="29" t="s">
        <v>38634</v>
      </c>
      <c r="C10892" s="29" t="s">
        <v>565</v>
      </c>
    </row>
    <row r="10893" spans="1:3" x14ac:dyDescent="0.3">
      <c r="A10893" s="29">
        <v>10890</v>
      </c>
      <c r="B10893" s="29" t="s">
        <v>38634</v>
      </c>
      <c r="C10893" s="29" t="s">
        <v>566</v>
      </c>
    </row>
    <row r="10894" spans="1:3" x14ac:dyDescent="0.3">
      <c r="A10894" s="29">
        <v>10891</v>
      </c>
      <c r="B10894" s="29" t="s">
        <v>38634</v>
      </c>
      <c r="C10894" s="29" t="s">
        <v>567</v>
      </c>
    </row>
    <row r="10895" spans="1:3" x14ac:dyDescent="0.3">
      <c r="A10895" s="29">
        <v>10892</v>
      </c>
      <c r="B10895" s="29" t="s">
        <v>38634</v>
      </c>
      <c r="C10895" s="29" t="s">
        <v>568</v>
      </c>
    </row>
    <row r="10896" spans="1:3" x14ac:dyDescent="0.3">
      <c r="A10896" s="29">
        <v>10893</v>
      </c>
      <c r="B10896" s="29" t="s">
        <v>38634</v>
      </c>
      <c r="C10896" s="29" t="s">
        <v>570</v>
      </c>
    </row>
    <row r="10897" spans="1:3" x14ac:dyDescent="0.3">
      <c r="A10897" s="29">
        <v>10894</v>
      </c>
      <c r="B10897" s="29" t="s">
        <v>38634</v>
      </c>
      <c r="C10897" s="29" t="s">
        <v>571</v>
      </c>
    </row>
    <row r="10898" spans="1:3" x14ac:dyDescent="0.3">
      <c r="A10898" s="29">
        <v>10895</v>
      </c>
      <c r="B10898" s="29" t="s">
        <v>38634</v>
      </c>
      <c r="C10898" s="29" t="s">
        <v>574</v>
      </c>
    </row>
    <row r="10899" spans="1:3" x14ac:dyDescent="0.3">
      <c r="A10899" s="29">
        <v>10896</v>
      </c>
      <c r="B10899" s="29" t="s">
        <v>38634</v>
      </c>
      <c r="C10899" s="29" t="s">
        <v>575</v>
      </c>
    </row>
    <row r="10900" spans="1:3" x14ac:dyDescent="0.3">
      <c r="A10900" s="29">
        <v>10897</v>
      </c>
      <c r="B10900" s="29" t="s">
        <v>38634</v>
      </c>
      <c r="C10900" s="29" t="s">
        <v>579</v>
      </c>
    </row>
    <row r="10901" spans="1:3" x14ac:dyDescent="0.3">
      <c r="A10901" s="29">
        <v>10898</v>
      </c>
      <c r="B10901" s="29" t="s">
        <v>38634</v>
      </c>
      <c r="C10901" s="29" t="s">
        <v>580</v>
      </c>
    </row>
    <row r="10902" spans="1:3" x14ac:dyDescent="0.3">
      <c r="A10902" s="29">
        <v>10899</v>
      </c>
      <c r="B10902" s="29" t="s">
        <v>38634</v>
      </c>
      <c r="C10902" s="29" t="s">
        <v>581</v>
      </c>
    </row>
    <row r="10903" spans="1:3" x14ac:dyDescent="0.3">
      <c r="A10903" s="29">
        <v>10900</v>
      </c>
      <c r="B10903" s="29" t="s">
        <v>38916</v>
      </c>
      <c r="C10903" s="29" t="s">
        <v>554</v>
      </c>
    </row>
    <row r="10904" spans="1:3" x14ac:dyDescent="0.3">
      <c r="A10904" s="29">
        <v>10901</v>
      </c>
      <c r="B10904" s="29" t="s">
        <v>38916</v>
      </c>
      <c r="C10904" s="29" t="s">
        <v>556</v>
      </c>
    </row>
    <row r="10905" spans="1:3" x14ac:dyDescent="0.3">
      <c r="A10905" s="29">
        <v>10902</v>
      </c>
      <c r="B10905" s="29" t="s">
        <v>38916</v>
      </c>
      <c r="C10905" s="29" t="s">
        <v>557</v>
      </c>
    </row>
    <row r="10906" spans="1:3" x14ac:dyDescent="0.3">
      <c r="A10906" s="29">
        <v>10903</v>
      </c>
      <c r="B10906" s="29" t="s">
        <v>38916</v>
      </c>
      <c r="C10906" s="29" t="s">
        <v>558</v>
      </c>
    </row>
    <row r="10907" spans="1:3" x14ac:dyDescent="0.3">
      <c r="A10907" s="29">
        <v>10904</v>
      </c>
      <c r="B10907" s="29" t="s">
        <v>38916</v>
      </c>
      <c r="C10907" s="29" t="s">
        <v>559</v>
      </c>
    </row>
    <row r="10908" spans="1:3" x14ac:dyDescent="0.3">
      <c r="A10908" s="29">
        <v>10905</v>
      </c>
      <c r="B10908" s="29" t="s">
        <v>38916</v>
      </c>
      <c r="C10908" s="29" t="s">
        <v>560</v>
      </c>
    </row>
    <row r="10909" spans="1:3" x14ac:dyDescent="0.3">
      <c r="A10909" s="29">
        <v>10906</v>
      </c>
      <c r="B10909" s="29" t="s">
        <v>38916</v>
      </c>
      <c r="C10909" s="29" t="s">
        <v>561</v>
      </c>
    </row>
    <row r="10910" spans="1:3" x14ac:dyDescent="0.3">
      <c r="A10910" s="29">
        <v>10907</v>
      </c>
      <c r="B10910" s="29" t="s">
        <v>38916</v>
      </c>
      <c r="C10910" s="29" t="s">
        <v>564</v>
      </c>
    </row>
    <row r="10911" spans="1:3" x14ac:dyDescent="0.3">
      <c r="A10911" s="29">
        <v>10908</v>
      </c>
      <c r="B10911" s="29" t="s">
        <v>38916</v>
      </c>
      <c r="C10911" s="29" t="s">
        <v>569</v>
      </c>
    </row>
    <row r="10912" spans="1:3" x14ac:dyDescent="0.3">
      <c r="A10912" s="29">
        <v>10909</v>
      </c>
      <c r="B10912" s="29" t="s">
        <v>38916</v>
      </c>
      <c r="C10912" s="29" t="s">
        <v>572</v>
      </c>
    </row>
    <row r="10913" spans="1:3" x14ac:dyDescent="0.3">
      <c r="A10913" s="29">
        <v>10910</v>
      </c>
      <c r="B10913" s="29" t="s">
        <v>38916</v>
      </c>
      <c r="C10913" s="29" t="s">
        <v>573</v>
      </c>
    </row>
    <row r="10914" spans="1:3" x14ac:dyDescent="0.3">
      <c r="A10914" s="29">
        <v>10911</v>
      </c>
      <c r="B10914" s="29" t="s">
        <v>38916</v>
      </c>
      <c r="C10914" s="29" t="s">
        <v>576</v>
      </c>
    </row>
    <row r="10915" spans="1:3" x14ac:dyDescent="0.3">
      <c r="A10915" s="29">
        <v>10912</v>
      </c>
      <c r="B10915" s="29" t="s">
        <v>38916</v>
      </c>
      <c r="C10915" s="29" t="s">
        <v>577</v>
      </c>
    </row>
    <row r="10916" spans="1:3" x14ac:dyDescent="0.3">
      <c r="A10916" s="29">
        <v>10913</v>
      </c>
      <c r="B10916" s="29" t="s">
        <v>38916</v>
      </c>
      <c r="C10916" s="29" t="s">
        <v>578</v>
      </c>
    </row>
    <row r="10917" spans="1:3" x14ac:dyDescent="0.3">
      <c r="A10917" s="29">
        <v>10914</v>
      </c>
      <c r="B10917" s="29" t="s">
        <v>48083</v>
      </c>
      <c r="C10917" s="29" t="s">
        <v>582</v>
      </c>
    </row>
    <row r="10918" spans="1:3" x14ac:dyDescent="0.3">
      <c r="A10918" s="29">
        <v>10915</v>
      </c>
      <c r="B10918" s="29" t="s">
        <v>48083</v>
      </c>
      <c r="C10918" s="29" t="s">
        <v>583</v>
      </c>
    </row>
    <row r="10919" spans="1:3" x14ac:dyDescent="0.3">
      <c r="A10919" s="29">
        <v>10916</v>
      </c>
      <c r="B10919" s="29" t="s">
        <v>48083</v>
      </c>
      <c r="C10919" s="29" t="s">
        <v>584</v>
      </c>
    </row>
    <row r="10920" spans="1:3" x14ac:dyDescent="0.3">
      <c r="A10920" s="29">
        <v>10917</v>
      </c>
      <c r="B10920" s="29" t="s">
        <v>48083</v>
      </c>
      <c r="C10920" s="29" t="s">
        <v>585</v>
      </c>
    </row>
    <row r="10921" spans="1:3" x14ac:dyDescent="0.3">
      <c r="A10921" s="29">
        <v>10918</v>
      </c>
      <c r="B10921" s="29" t="s">
        <v>48083</v>
      </c>
      <c r="C10921" s="29" t="s">
        <v>586</v>
      </c>
    </row>
    <row r="10922" spans="1:3" x14ac:dyDescent="0.3">
      <c r="A10922" s="29">
        <v>10919</v>
      </c>
      <c r="B10922" s="29" t="s">
        <v>48083</v>
      </c>
      <c r="C10922" s="29" t="s">
        <v>587</v>
      </c>
    </row>
    <row r="10923" spans="1:3" x14ac:dyDescent="0.3">
      <c r="A10923" s="29">
        <v>10920</v>
      </c>
      <c r="B10923" s="29" t="s">
        <v>48083</v>
      </c>
      <c r="C10923" s="29" t="s">
        <v>588</v>
      </c>
    </row>
    <row r="10924" spans="1:3" x14ac:dyDescent="0.3">
      <c r="A10924" s="29">
        <v>10921</v>
      </c>
      <c r="B10924" s="29" t="s">
        <v>48083</v>
      </c>
      <c r="C10924" s="29" t="s">
        <v>589</v>
      </c>
    </row>
    <row r="10925" spans="1:3" x14ac:dyDescent="0.3">
      <c r="A10925" s="29">
        <v>10922</v>
      </c>
      <c r="B10925" s="29" t="s">
        <v>48083</v>
      </c>
      <c r="C10925" s="29" t="s">
        <v>590</v>
      </c>
    </row>
    <row r="10926" spans="1:3" x14ac:dyDescent="0.3">
      <c r="A10926" s="29">
        <v>10923</v>
      </c>
      <c r="B10926" s="29" t="s">
        <v>48083</v>
      </c>
      <c r="C10926" s="29" t="s">
        <v>591</v>
      </c>
    </row>
    <row r="10927" spans="1:3" x14ac:dyDescent="0.3">
      <c r="A10927" s="29">
        <v>10924</v>
      </c>
      <c r="B10927" s="29" t="s">
        <v>48083</v>
      </c>
      <c r="C10927" s="29" t="s">
        <v>592</v>
      </c>
    </row>
    <row r="10928" spans="1:3" x14ac:dyDescent="0.3">
      <c r="A10928" s="29">
        <v>10925</v>
      </c>
      <c r="B10928" s="29" t="s">
        <v>39026</v>
      </c>
      <c r="C10928" s="29" t="s">
        <v>498</v>
      </c>
    </row>
    <row r="10929" spans="1:3" x14ac:dyDescent="0.3">
      <c r="A10929" s="29">
        <v>10926</v>
      </c>
      <c r="B10929" s="29" t="s">
        <v>39026</v>
      </c>
      <c r="C10929" s="29" t="s">
        <v>499</v>
      </c>
    </row>
    <row r="10930" spans="1:3" x14ac:dyDescent="0.3">
      <c r="A10930" s="29">
        <v>10927</v>
      </c>
      <c r="B10930" s="29" t="s">
        <v>39026</v>
      </c>
      <c r="C10930" s="29" t="s">
        <v>500</v>
      </c>
    </row>
    <row r="10931" spans="1:3" x14ac:dyDescent="0.3">
      <c r="A10931" s="29">
        <v>10928</v>
      </c>
      <c r="B10931" s="29" t="s">
        <v>39026</v>
      </c>
      <c r="C10931" s="29" t="s">
        <v>501</v>
      </c>
    </row>
    <row r="10932" spans="1:3" x14ac:dyDescent="0.3">
      <c r="A10932" s="29">
        <v>10929</v>
      </c>
      <c r="B10932" s="29" t="s">
        <v>39026</v>
      </c>
      <c r="C10932" s="29" t="s">
        <v>502</v>
      </c>
    </row>
    <row r="10933" spans="1:3" x14ac:dyDescent="0.3">
      <c r="A10933" s="29">
        <v>10930</v>
      </c>
      <c r="B10933" s="29" t="s">
        <v>39026</v>
      </c>
      <c r="C10933" s="29" t="s">
        <v>503</v>
      </c>
    </row>
    <row r="10934" spans="1:3" x14ac:dyDescent="0.3">
      <c r="A10934" s="29">
        <v>10931</v>
      </c>
      <c r="B10934" s="29" t="s">
        <v>39026</v>
      </c>
      <c r="C10934" s="29" t="s">
        <v>504</v>
      </c>
    </row>
    <row r="10935" spans="1:3" x14ac:dyDescent="0.3">
      <c r="A10935" s="29">
        <v>10932</v>
      </c>
      <c r="B10935" s="29" t="s">
        <v>39026</v>
      </c>
      <c r="C10935" s="29" t="s">
        <v>505</v>
      </c>
    </row>
    <row r="10936" spans="1:3" x14ac:dyDescent="0.3">
      <c r="A10936" s="29">
        <v>10933</v>
      </c>
      <c r="B10936" s="29" t="s">
        <v>39026</v>
      </c>
      <c r="C10936" s="29" t="s">
        <v>506</v>
      </c>
    </row>
    <row r="10937" spans="1:3" x14ac:dyDescent="0.3">
      <c r="A10937" s="29">
        <v>10934</v>
      </c>
      <c r="B10937" s="29" t="s">
        <v>39026</v>
      </c>
      <c r="C10937" s="29" t="s">
        <v>507</v>
      </c>
    </row>
    <row r="10938" spans="1:3" x14ac:dyDescent="0.3">
      <c r="A10938" s="29">
        <v>10935</v>
      </c>
      <c r="B10938" s="29" t="s">
        <v>39026</v>
      </c>
      <c r="C10938" s="29" t="s">
        <v>508</v>
      </c>
    </row>
    <row r="10939" spans="1:3" x14ac:dyDescent="0.3">
      <c r="A10939" s="29">
        <v>10936</v>
      </c>
      <c r="B10939" s="29" t="s">
        <v>39026</v>
      </c>
      <c r="C10939" s="29" t="s">
        <v>509</v>
      </c>
    </row>
    <row r="10940" spans="1:3" x14ac:dyDescent="0.3">
      <c r="A10940" s="29">
        <v>10937</v>
      </c>
      <c r="B10940" s="29" t="s">
        <v>39026</v>
      </c>
      <c r="C10940" s="29" t="s">
        <v>510</v>
      </c>
    </row>
    <row r="10941" spans="1:3" x14ac:dyDescent="0.3">
      <c r="A10941" s="29">
        <v>10938</v>
      </c>
      <c r="B10941" s="29" t="s">
        <v>39026</v>
      </c>
      <c r="C10941" s="29" t="s">
        <v>511</v>
      </c>
    </row>
    <row r="10942" spans="1:3" x14ac:dyDescent="0.3">
      <c r="A10942" s="29">
        <v>10939</v>
      </c>
      <c r="B10942" s="29" t="s">
        <v>48094</v>
      </c>
      <c r="C10942" s="29" t="s">
        <v>484</v>
      </c>
    </row>
    <row r="10943" spans="1:3" x14ac:dyDescent="0.3">
      <c r="A10943" s="29">
        <v>10940</v>
      </c>
      <c r="B10943" s="29" t="s">
        <v>48094</v>
      </c>
      <c r="C10943" s="29" t="s">
        <v>485</v>
      </c>
    </row>
    <row r="10944" spans="1:3" x14ac:dyDescent="0.3">
      <c r="A10944" s="29">
        <v>10941</v>
      </c>
      <c r="B10944" s="29" t="s">
        <v>48094</v>
      </c>
      <c r="C10944" s="29" t="s">
        <v>486</v>
      </c>
    </row>
    <row r="10945" spans="1:3" x14ac:dyDescent="0.3">
      <c r="A10945" s="29">
        <v>10942</v>
      </c>
      <c r="B10945" s="29" t="s">
        <v>48094</v>
      </c>
      <c r="C10945" s="29" t="s">
        <v>487</v>
      </c>
    </row>
    <row r="10946" spans="1:3" x14ac:dyDescent="0.3">
      <c r="A10946" s="29">
        <v>10943</v>
      </c>
      <c r="B10946" s="29" t="s">
        <v>48094</v>
      </c>
      <c r="C10946" s="29" t="s">
        <v>488</v>
      </c>
    </row>
    <row r="10947" spans="1:3" x14ac:dyDescent="0.3">
      <c r="A10947" s="29">
        <v>10944</v>
      </c>
      <c r="B10947" s="29" t="s">
        <v>48094</v>
      </c>
      <c r="C10947" s="29" t="s">
        <v>489</v>
      </c>
    </row>
    <row r="10948" spans="1:3" x14ac:dyDescent="0.3">
      <c r="A10948" s="29">
        <v>10945</v>
      </c>
      <c r="B10948" s="29" t="s">
        <v>48094</v>
      </c>
      <c r="C10948" s="29" t="s">
        <v>490</v>
      </c>
    </row>
    <row r="10949" spans="1:3" x14ac:dyDescent="0.3">
      <c r="A10949" s="29">
        <v>10946</v>
      </c>
      <c r="B10949" s="29" t="s">
        <v>48094</v>
      </c>
      <c r="C10949" s="29" t="s">
        <v>491</v>
      </c>
    </row>
    <row r="10950" spans="1:3" x14ac:dyDescent="0.3">
      <c r="A10950" s="29">
        <v>10947</v>
      </c>
      <c r="B10950" s="29" t="s">
        <v>48094</v>
      </c>
      <c r="C10950" s="29" t="s">
        <v>492</v>
      </c>
    </row>
    <row r="10951" spans="1:3" x14ac:dyDescent="0.3">
      <c r="A10951" s="29">
        <v>10948</v>
      </c>
      <c r="B10951" s="29" t="s">
        <v>48094</v>
      </c>
      <c r="C10951" s="29" t="s">
        <v>493</v>
      </c>
    </row>
    <row r="10952" spans="1:3" x14ac:dyDescent="0.3">
      <c r="A10952" s="29">
        <v>10949</v>
      </c>
      <c r="B10952" s="29" t="s">
        <v>48094</v>
      </c>
      <c r="C10952" s="29" t="s">
        <v>494</v>
      </c>
    </row>
    <row r="10953" spans="1:3" x14ac:dyDescent="0.3">
      <c r="A10953" s="29">
        <v>10950</v>
      </c>
      <c r="B10953" s="29" t="s">
        <v>48094</v>
      </c>
      <c r="C10953" s="29" t="s">
        <v>495</v>
      </c>
    </row>
    <row r="10954" spans="1:3" x14ac:dyDescent="0.3">
      <c r="A10954" s="29">
        <v>10951</v>
      </c>
      <c r="B10954" s="29" t="s">
        <v>48094</v>
      </c>
      <c r="C10954" s="29" t="s">
        <v>496</v>
      </c>
    </row>
    <row r="10955" spans="1:3" x14ac:dyDescent="0.3">
      <c r="A10955" s="29">
        <v>10952</v>
      </c>
      <c r="B10955" s="29" t="s">
        <v>48094</v>
      </c>
      <c r="C10955" s="29" t="s">
        <v>497</v>
      </c>
    </row>
    <row r="10956" spans="1:3" x14ac:dyDescent="0.3">
      <c r="A10956" s="29">
        <v>10953</v>
      </c>
      <c r="B10956" s="29" t="s">
        <v>48100</v>
      </c>
      <c r="C10956" s="29" t="s">
        <v>470</v>
      </c>
    </row>
    <row r="10957" spans="1:3" x14ac:dyDescent="0.3">
      <c r="A10957" s="29">
        <v>10954</v>
      </c>
      <c r="B10957" s="29" t="s">
        <v>48100</v>
      </c>
      <c r="C10957" s="29" t="s">
        <v>471</v>
      </c>
    </row>
    <row r="10958" spans="1:3" x14ac:dyDescent="0.3">
      <c r="A10958" s="29">
        <v>10955</v>
      </c>
      <c r="B10958" s="29" t="s">
        <v>48100</v>
      </c>
      <c r="C10958" s="29" t="s">
        <v>472</v>
      </c>
    </row>
    <row r="10959" spans="1:3" x14ac:dyDescent="0.3">
      <c r="A10959" s="29">
        <v>10956</v>
      </c>
      <c r="B10959" s="29" t="s">
        <v>48100</v>
      </c>
      <c r="C10959" s="29" t="s">
        <v>473</v>
      </c>
    </row>
    <row r="10960" spans="1:3" x14ac:dyDescent="0.3">
      <c r="A10960" s="29">
        <v>10957</v>
      </c>
      <c r="B10960" s="29" t="s">
        <v>48100</v>
      </c>
      <c r="C10960" s="29" t="s">
        <v>474</v>
      </c>
    </row>
    <row r="10961" spans="1:3" x14ac:dyDescent="0.3">
      <c r="A10961" s="29">
        <v>10958</v>
      </c>
      <c r="B10961" s="29" t="s">
        <v>48100</v>
      </c>
      <c r="C10961" s="29" t="s">
        <v>475</v>
      </c>
    </row>
    <row r="10962" spans="1:3" x14ac:dyDescent="0.3">
      <c r="A10962" s="29">
        <v>10959</v>
      </c>
      <c r="B10962" s="29" t="s">
        <v>48100</v>
      </c>
      <c r="C10962" s="29" t="s">
        <v>476</v>
      </c>
    </row>
    <row r="10963" spans="1:3" x14ac:dyDescent="0.3">
      <c r="A10963" s="29">
        <v>10960</v>
      </c>
      <c r="B10963" s="29" t="s">
        <v>48100</v>
      </c>
      <c r="C10963" s="29" t="s">
        <v>477</v>
      </c>
    </row>
    <row r="10964" spans="1:3" x14ac:dyDescent="0.3">
      <c r="A10964" s="29">
        <v>10961</v>
      </c>
      <c r="B10964" s="29" t="s">
        <v>48100</v>
      </c>
      <c r="C10964" s="29" t="s">
        <v>478</v>
      </c>
    </row>
    <row r="10965" spans="1:3" x14ac:dyDescent="0.3">
      <c r="A10965" s="29">
        <v>10962</v>
      </c>
      <c r="B10965" s="29" t="s">
        <v>48100</v>
      </c>
      <c r="C10965" s="29" t="s">
        <v>479</v>
      </c>
    </row>
    <row r="10966" spans="1:3" x14ac:dyDescent="0.3">
      <c r="A10966" s="29">
        <v>10963</v>
      </c>
      <c r="B10966" s="29" t="s">
        <v>48100</v>
      </c>
      <c r="C10966" s="29" t="s">
        <v>480</v>
      </c>
    </row>
    <row r="10967" spans="1:3" x14ac:dyDescent="0.3">
      <c r="A10967" s="29">
        <v>10964</v>
      </c>
      <c r="B10967" s="29" t="s">
        <v>48100</v>
      </c>
      <c r="C10967" s="29" t="s">
        <v>481</v>
      </c>
    </row>
    <row r="10968" spans="1:3" x14ac:dyDescent="0.3">
      <c r="A10968" s="29">
        <v>10965</v>
      </c>
      <c r="B10968" s="29" t="s">
        <v>48100</v>
      </c>
      <c r="C10968" s="29" t="s">
        <v>482</v>
      </c>
    </row>
    <row r="10969" spans="1:3" x14ac:dyDescent="0.3">
      <c r="A10969" s="29">
        <v>10966</v>
      </c>
      <c r="B10969" s="29" t="s">
        <v>48100</v>
      </c>
      <c r="C10969" s="29" t="s">
        <v>483</v>
      </c>
    </row>
    <row r="10970" spans="1:3" x14ac:dyDescent="0.3">
      <c r="A10970" s="29">
        <v>10967</v>
      </c>
      <c r="B10970" s="29" t="s">
        <v>39420</v>
      </c>
      <c r="C10970" s="29" t="s">
        <v>456</v>
      </c>
    </row>
    <row r="10971" spans="1:3" x14ac:dyDescent="0.3">
      <c r="A10971" s="29">
        <v>10968</v>
      </c>
      <c r="B10971" s="29" t="s">
        <v>39420</v>
      </c>
      <c r="C10971" s="29" t="s">
        <v>457</v>
      </c>
    </row>
    <row r="10972" spans="1:3" x14ac:dyDescent="0.3">
      <c r="A10972" s="29">
        <v>10969</v>
      </c>
      <c r="B10972" s="29" t="s">
        <v>39420</v>
      </c>
      <c r="C10972" s="29" t="s">
        <v>458</v>
      </c>
    </row>
    <row r="10973" spans="1:3" x14ac:dyDescent="0.3">
      <c r="A10973" s="29">
        <v>10970</v>
      </c>
      <c r="B10973" s="29" t="s">
        <v>39420</v>
      </c>
      <c r="C10973" s="29" t="s">
        <v>459</v>
      </c>
    </row>
    <row r="10974" spans="1:3" x14ac:dyDescent="0.3">
      <c r="A10974" s="29">
        <v>10971</v>
      </c>
      <c r="B10974" s="29" t="s">
        <v>39420</v>
      </c>
      <c r="C10974" s="29" t="s">
        <v>460</v>
      </c>
    </row>
    <row r="10975" spans="1:3" x14ac:dyDescent="0.3">
      <c r="A10975" s="29">
        <v>10972</v>
      </c>
      <c r="B10975" s="29" t="s">
        <v>39420</v>
      </c>
      <c r="C10975" s="29" t="s">
        <v>461</v>
      </c>
    </row>
    <row r="10976" spans="1:3" x14ac:dyDescent="0.3">
      <c r="A10976" s="29">
        <v>10973</v>
      </c>
      <c r="B10976" s="29" t="s">
        <v>39420</v>
      </c>
      <c r="C10976" s="29" t="s">
        <v>462</v>
      </c>
    </row>
    <row r="10977" spans="1:3" x14ac:dyDescent="0.3">
      <c r="A10977" s="29">
        <v>10974</v>
      </c>
      <c r="B10977" s="29" t="s">
        <v>39420</v>
      </c>
      <c r="C10977" s="29" t="s">
        <v>463</v>
      </c>
    </row>
    <row r="10978" spans="1:3" x14ac:dyDescent="0.3">
      <c r="A10978" s="29">
        <v>10975</v>
      </c>
      <c r="B10978" s="29" t="s">
        <v>39420</v>
      </c>
      <c r="C10978" s="29" t="s">
        <v>464</v>
      </c>
    </row>
    <row r="10979" spans="1:3" x14ac:dyDescent="0.3">
      <c r="A10979" s="29">
        <v>10976</v>
      </c>
      <c r="B10979" s="29" t="s">
        <v>39420</v>
      </c>
      <c r="C10979" s="29" t="s">
        <v>465</v>
      </c>
    </row>
    <row r="10980" spans="1:3" x14ac:dyDescent="0.3">
      <c r="A10980" s="29">
        <v>10977</v>
      </c>
      <c r="B10980" s="29" t="s">
        <v>39420</v>
      </c>
      <c r="C10980" s="29" t="s">
        <v>466</v>
      </c>
    </row>
    <row r="10981" spans="1:3" x14ac:dyDescent="0.3">
      <c r="A10981" s="29">
        <v>10978</v>
      </c>
      <c r="B10981" s="29" t="s">
        <v>39420</v>
      </c>
      <c r="C10981" s="29" t="s">
        <v>467</v>
      </c>
    </row>
    <row r="10982" spans="1:3" x14ac:dyDescent="0.3">
      <c r="A10982" s="29">
        <v>10979</v>
      </c>
      <c r="B10982" s="29" t="s">
        <v>39420</v>
      </c>
      <c r="C10982" s="29" t="s">
        <v>468</v>
      </c>
    </row>
    <row r="10983" spans="1:3" x14ac:dyDescent="0.3">
      <c r="A10983" s="29">
        <v>10980</v>
      </c>
      <c r="B10983" s="29" t="s">
        <v>39420</v>
      </c>
      <c r="C10983" s="29" t="s">
        <v>469</v>
      </c>
    </row>
    <row r="10984" spans="1:3" x14ac:dyDescent="0.3">
      <c r="A10984" s="29">
        <v>10981</v>
      </c>
      <c r="B10984" s="29" t="s">
        <v>48111</v>
      </c>
      <c r="C10984" s="29" t="s">
        <v>512</v>
      </c>
    </row>
    <row r="10985" spans="1:3" x14ac:dyDescent="0.3">
      <c r="A10985" s="29">
        <v>10982</v>
      </c>
      <c r="B10985" s="29" t="s">
        <v>48111</v>
      </c>
      <c r="C10985" s="29" t="s">
        <v>513</v>
      </c>
    </row>
    <row r="10986" spans="1:3" x14ac:dyDescent="0.3">
      <c r="A10986" s="29">
        <v>10983</v>
      </c>
      <c r="B10986" s="29" t="s">
        <v>48111</v>
      </c>
      <c r="C10986" s="29" t="s">
        <v>514</v>
      </c>
    </row>
    <row r="10987" spans="1:3" x14ac:dyDescent="0.3">
      <c r="A10987" s="29">
        <v>10984</v>
      </c>
      <c r="B10987" s="29" t="s">
        <v>48111</v>
      </c>
      <c r="C10987" s="29" t="s">
        <v>515</v>
      </c>
    </row>
    <row r="10988" spans="1:3" x14ac:dyDescent="0.3">
      <c r="A10988" s="29">
        <v>10985</v>
      </c>
      <c r="B10988" s="29" t="s">
        <v>48111</v>
      </c>
      <c r="C10988" s="29" t="s">
        <v>516</v>
      </c>
    </row>
    <row r="10989" spans="1:3" x14ac:dyDescent="0.3">
      <c r="A10989" s="29">
        <v>10986</v>
      </c>
      <c r="B10989" s="29" t="s">
        <v>48111</v>
      </c>
      <c r="C10989" s="29" t="s">
        <v>517</v>
      </c>
    </row>
    <row r="10990" spans="1:3" x14ac:dyDescent="0.3">
      <c r="A10990" s="29">
        <v>10987</v>
      </c>
      <c r="B10990" s="29" t="s">
        <v>48111</v>
      </c>
      <c r="C10990" s="29" t="s">
        <v>518</v>
      </c>
    </row>
    <row r="10991" spans="1:3" x14ac:dyDescent="0.3">
      <c r="A10991" s="29">
        <v>10988</v>
      </c>
      <c r="B10991" s="29" t="s">
        <v>48111</v>
      </c>
      <c r="C10991" s="29" t="s">
        <v>519</v>
      </c>
    </row>
    <row r="10992" spans="1:3" x14ac:dyDescent="0.3">
      <c r="A10992" s="29">
        <v>10989</v>
      </c>
      <c r="B10992" s="29" t="s">
        <v>48111</v>
      </c>
      <c r="C10992" s="29" t="s">
        <v>520</v>
      </c>
    </row>
    <row r="10993" spans="1:3" x14ac:dyDescent="0.3">
      <c r="A10993" s="29">
        <v>10990</v>
      </c>
      <c r="B10993" s="29" t="s">
        <v>48111</v>
      </c>
      <c r="C10993" s="29" t="s">
        <v>521</v>
      </c>
    </row>
    <row r="10994" spans="1:3" x14ac:dyDescent="0.3">
      <c r="A10994" s="29">
        <v>10991</v>
      </c>
      <c r="B10994" s="29" t="s">
        <v>48111</v>
      </c>
      <c r="C10994" s="29" t="s">
        <v>522</v>
      </c>
    </row>
    <row r="10995" spans="1:3" x14ac:dyDescent="0.3">
      <c r="A10995" s="29">
        <v>10992</v>
      </c>
      <c r="B10995" s="29" t="s">
        <v>48111</v>
      </c>
      <c r="C10995" s="29" t="s">
        <v>523</v>
      </c>
    </row>
    <row r="10996" spans="1:3" x14ac:dyDescent="0.3">
      <c r="A10996" s="29">
        <v>10993</v>
      </c>
      <c r="B10996" s="29" t="s">
        <v>48111</v>
      </c>
      <c r="C10996" s="29" t="s">
        <v>524</v>
      </c>
    </row>
    <row r="10997" spans="1:3" x14ac:dyDescent="0.3">
      <c r="A10997" s="29">
        <v>10994</v>
      </c>
      <c r="B10997" s="29" t="s">
        <v>48111</v>
      </c>
      <c r="C10997" s="29" t="s">
        <v>525</v>
      </c>
    </row>
    <row r="10998" spans="1:3" x14ac:dyDescent="0.3">
      <c r="A10998" s="29">
        <v>10995</v>
      </c>
      <c r="B10998" s="29" t="s">
        <v>48123</v>
      </c>
      <c r="C10998" s="29" t="s">
        <v>16632</v>
      </c>
    </row>
    <row r="10999" spans="1:3" x14ac:dyDescent="0.3">
      <c r="A10999" s="29">
        <v>10996</v>
      </c>
      <c r="B10999" s="29" t="s">
        <v>48123</v>
      </c>
      <c r="C10999" s="29" t="s">
        <v>16633</v>
      </c>
    </row>
    <row r="11000" spans="1:3" x14ac:dyDescent="0.3">
      <c r="A11000" s="29">
        <v>10997</v>
      </c>
      <c r="B11000" s="29" t="s">
        <v>48123</v>
      </c>
      <c r="C11000" s="29" t="s">
        <v>16634</v>
      </c>
    </row>
    <row r="11001" spans="1:3" x14ac:dyDescent="0.3">
      <c r="A11001" s="29">
        <v>10998</v>
      </c>
      <c r="B11001" s="29" t="s">
        <v>48123</v>
      </c>
      <c r="C11001" s="29" t="s">
        <v>16635</v>
      </c>
    </row>
    <row r="11002" spans="1:3" x14ac:dyDescent="0.3">
      <c r="A11002" s="29">
        <v>10999</v>
      </c>
      <c r="B11002" s="29" t="s">
        <v>48123</v>
      </c>
      <c r="C11002" s="29" t="s">
        <v>16636</v>
      </c>
    </row>
    <row r="11003" spans="1:3" x14ac:dyDescent="0.3">
      <c r="A11003" s="29">
        <v>11000</v>
      </c>
      <c r="B11003" s="29" t="s">
        <v>48123</v>
      </c>
      <c r="C11003" s="29" t="s">
        <v>16637</v>
      </c>
    </row>
    <row r="11004" spans="1:3" x14ac:dyDescent="0.3">
      <c r="A11004" s="29">
        <v>11001</v>
      </c>
      <c r="B11004" s="29" t="s">
        <v>48123</v>
      </c>
      <c r="C11004" s="29" t="s">
        <v>16638</v>
      </c>
    </row>
    <row r="11005" spans="1:3" x14ac:dyDescent="0.3">
      <c r="A11005" s="29">
        <v>11002</v>
      </c>
      <c r="B11005" s="29" t="s">
        <v>48123</v>
      </c>
      <c r="C11005" s="29" t="s">
        <v>16639</v>
      </c>
    </row>
    <row r="11006" spans="1:3" x14ac:dyDescent="0.3">
      <c r="A11006" s="29">
        <v>11003</v>
      </c>
      <c r="B11006" s="29" t="s">
        <v>48123</v>
      </c>
      <c r="C11006" s="29" t="s">
        <v>16640</v>
      </c>
    </row>
    <row r="11007" spans="1:3" x14ac:dyDescent="0.3">
      <c r="A11007" s="29">
        <v>11004</v>
      </c>
      <c r="B11007" s="29" t="s">
        <v>48123</v>
      </c>
      <c r="C11007" s="29" t="s">
        <v>16641</v>
      </c>
    </row>
    <row r="11008" spans="1:3" x14ac:dyDescent="0.3">
      <c r="A11008" s="29">
        <v>11005</v>
      </c>
      <c r="B11008" s="29" t="s">
        <v>48123</v>
      </c>
      <c r="C11008" s="29" t="s">
        <v>16642</v>
      </c>
    </row>
    <row r="11009" spans="1:3" x14ac:dyDescent="0.3">
      <c r="A11009" s="29">
        <v>11006</v>
      </c>
      <c r="B11009" s="29" t="s">
        <v>48123</v>
      </c>
      <c r="C11009" s="29" t="s">
        <v>16643</v>
      </c>
    </row>
    <row r="11010" spans="1:3" x14ac:dyDescent="0.3">
      <c r="A11010" s="29">
        <v>11007</v>
      </c>
      <c r="B11010" s="29" t="s">
        <v>48123</v>
      </c>
      <c r="C11010" s="29" t="s">
        <v>16644</v>
      </c>
    </row>
    <row r="11011" spans="1:3" x14ac:dyDescent="0.3">
      <c r="A11011" s="29">
        <v>11008</v>
      </c>
      <c r="B11011" s="29" t="s">
        <v>48123</v>
      </c>
      <c r="C11011" s="29" t="s">
        <v>16645</v>
      </c>
    </row>
    <row r="11012" spans="1:3" x14ac:dyDescent="0.3">
      <c r="A11012" s="29">
        <v>11009</v>
      </c>
      <c r="B11012" s="29" t="s">
        <v>65052</v>
      </c>
      <c r="C11012" s="29" t="s">
        <v>8372</v>
      </c>
    </row>
    <row r="11013" spans="1:3" x14ac:dyDescent="0.3">
      <c r="A11013" s="29">
        <v>11010</v>
      </c>
      <c r="B11013" s="29" t="s">
        <v>65052</v>
      </c>
      <c r="C11013" s="29" t="s">
        <v>8373</v>
      </c>
    </row>
    <row r="11014" spans="1:3" x14ac:dyDescent="0.3">
      <c r="A11014" s="29">
        <v>11011</v>
      </c>
      <c r="B11014" s="29" t="s">
        <v>65052</v>
      </c>
      <c r="C11014" s="29" t="s">
        <v>8374</v>
      </c>
    </row>
    <row r="11015" spans="1:3" x14ac:dyDescent="0.3">
      <c r="A11015" s="29">
        <v>11012</v>
      </c>
      <c r="B11015" s="29" t="s">
        <v>65052</v>
      </c>
      <c r="C11015" s="29" t="s">
        <v>8375</v>
      </c>
    </row>
    <row r="11016" spans="1:3" x14ac:dyDescent="0.3">
      <c r="A11016" s="29">
        <v>11013</v>
      </c>
      <c r="B11016" s="29" t="s">
        <v>65052</v>
      </c>
      <c r="C11016" s="29" t="s">
        <v>8376</v>
      </c>
    </row>
    <row r="11017" spans="1:3" x14ac:dyDescent="0.3">
      <c r="A11017" s="29">
        <v>11014</v>
      </c>
      <c r="B11017" s="29" t="s">
        <v>65052</v>
      </c>
      <c r="C11017" s="29" t="s">
        <v>8377</v>
      </c>
    </row>
    <row r="11018" spans="1:3" x14ac:dyDescent="0.3">
      <c r="A11018" s="29">
        <v>11015</v>
      </c>
      <c r="B11018" s="29" t="s">
        <v>65052</v>
      </c>
      <c r="C11018" s="29" t="s">
        <v>8378</v>
      </c>
    </row>
    <row r="11019" spans="1:3" x14ac:dyDescent="0.3">
      <c r="A11019" s="29">
        <v>11016</v>
      </c>
      <c r="B11019" s="29" t="s">
        <v>65052</v>
      </c>
      <c r="C11019" s="29" t="s">
        <v>8379</v>
      </c>
    </row>
    <row r="11020" spans="1:3" x14ac:dyDescent="0.3">
      <c r="A11020" s="29">
        <v>11017</v>
      </c>
      <c r="B11020" s="29" t="s">
        <v>65052</v>
      </c>
      <c r="C11020" s="29" t="s">
        <v>8380</v>
      </c>
    </row>
    <row r="11021" spans="1:3" x14ac:dyDescent="0.3">
      <c r="A11021" s="29">
        <v>11018</v>
      </c>
      <c r="B11021" s="29" t="s">
        <v>65052</v>
      </c>
      <c r="C11021" s="29" t="s">
        <v>8381</v>
      </c>
    </row>
    <row r="11022" spans="1:3" x14ac:dyDescent="0.3">
      <c r="A11022" s="29">
        <v>11019</v>
      </c>
      <c r="B11022" s="29" t="s">
        <v>65052</v>
      </c>
      <c r="C11022" s="29" t="s">
        <v>8382</v>
      </c>
    </row>
    <row r="11023" spans="1:3" x14ac:dyDescent="0.3">
      <c r="A11023" s="29">
        <v>11020</v>
      </c>
      <c r="B11023" s="29" t="s">
        <v>65053</v>
      </c>
      <c r="C11023" s="29" t="s">
        <v>13362</v>
      </c>
    </row>
    <row r="11024" spans="1:3" x14ac:dyDescent="0.3">
      <c r="A11024" s="29">
        <v>11021</v>
      </c>
      <c r="B11024" s="29" t="s">
        <v>65053</v>
      </c>
      <c r="C11024" s="29" t="s">
        <v>13363</v>
      </c>
    </row>
    <row r="11025" spans="1:3" x14ac:dyDescent="0.3">
      <c r="A11025" s="29">
        <v>11022</v>
      </c>
      <c r="B11025" s="29" t="s">
        <v>65053</v>
      </c>
      <c r="C11025" s="29" t="s">
        <v>13364</v>
      </c>
    </row>
    <row r="11026" spans="1:3" x14ac:dyDescent="0.3">
      <c r="A11026" s="29">
        <v>11023</v>
      </c>
      <c r="B11026" s="29" t="s">
        <v>65053</v>
      </c>
      <c r="C11026" s="29" t="s">
        <v>13365</v>
      </c>
    </row>
    <row r="11027" spans="1:3" x14ac:dyDescent="0.3">
      <c r="A11027" s="29">
        <v>11024</v>
      </c>
      <c r="B11027" s="29" t="s">
        <v>65053</v>
      </c>
      <c r="C11027" s="29" t="s">
        <v>13366</v>
      </c>
    </row>
    <row r="11028" spans="1:3" x14ac:dyDescent="0.3">
      <c r="A11028" s="29">
        <v>11025</v>
      </c>
      <c r="B11028" s="29" t="s">
        <v>65053</v>
      </c>
      <c r="C11028" s="29" t="s">
        <v>13367</v>
      </c>
    </row>
    <row r="11029" spans="1:3" x14ac:dyDescent="0.3">
      <c r="A11029" s="29">
        <v>11026</v>
      </c>
      <c r="B11029" s="29" t="s">
        <v>65053</v>
      </c>
      <c r="C11029" s="29" t="s">
        <v>13368</v>
      </c>
    </row>
    <row r="11030" spans="1:3" x14ac:dyDescent="0.3">
      <c r="A11030" s="29">
        <v>11027</v>
      </c>
      <c r="B11030" s="29" t="s">
        <v>65053</v>
      </c>
      <c r="C11030" s="29" t="s">
        <v>13369</v>
      </c>
    </row>
    <row r="11031" spans="1:3" x14ac:dyDescent="0.3">
      <c r="A11031" s="29">
        <v>11028</v>
      </c>
      <c r="B11031" s="29" t="s">
        <v>65053</v>
      </c>
      <c r="C11031" s="29" t="s">
        <v>13370</v>
      </c>
    </row>
    <row r="11032" spans="1:3" x14ac:dyDescent="0.3">
      <c r="A11032" s="29">
        <v>11029</v>
      </c>
      <c r="B11032" s="29" t="s">
        <v>65053</v>
      </c>
      <c r="C11032" s="29" t="s">
        <v>13371</v>
      </c>
    </row>
    <row r="11033" spans="1:3" x14ac:dyDescent="0.3">
      <c r="A11033" s="29">
        <v>11030</v>
      </c>
      <c r="B11033" s="29" t="s">
        <v>48135</v>
      </c>
      <c r="C11033" s="29" t="s">
        <v>23883</v>
      </c>
    </row>
    <row r="11034" spans="1:3" x14ac:dyDescent="0.3">
      <c r="A11034" s="29">
        <v>11031</v>
      </c>
      <c r="B11034" s="29" t="s">
        <v>48135</v>
      </c>
      <c r="C11034" s="29" t="s">
        <v>23884</v>
      </c>
    </row>
    <row r="11035" spans="1:3" x14ac:dyDescent="0.3">
      <c r="A11035" s="29">
        <v>11032</v>
      </c>
      <c r="B11035" s="29" t="s">
        <v>48135</v>
      </c>
      <c r="C11035" s="29" t="s">
        <v>23885</v>
      </c>
    </row>
    <row r="11036" spans="1:3" x14ac:dyDescent="0.3">
      <c r="A11036" s="29">
        <v>11033</v>
      </c>
      <c r="B11036" s="29" t="s">
        <v>48135</v>
      </c>
      <c r="C11036" s="29" t="s">
        <v>23886</v>
      </c>
    </row>
    <row r="11037" spans="1:3" x14ac:dyDescent="0.3">
      <c r="A11037" s="29">
        <v>11034</v>
      </c>
      <c r="B11037" s="29" t="s">
        <v>48135</v>
      </c>
      <c r="C11037" s="29" t="s">
        <v>23887</v>
      </c>
    </row>
    <row r="11038" spans="1:3" x14ac:dyDescent="0.3">
      <c r="A11038" s="29">
        <v>11035</v>
      </c>
      <c r="B11038" s="29" t="s">
        <v>48135</v>
      </c>
      <c r="C11038" s="29" t="s">
        <v>23888</v>
      </c>
    </row>
    <row r="11039" spans="1:3" x14ac:dyDescent="0.3">
      <c r="A11039" s="29">
        <v>11036</v>
      </c>
      <c r="B11039" s="29" t="s">
        <v>48135</v>
      </c>
      <c r="C11039" s="29" t="s">
        <v>23889</v>
      </c>
    </row>
    <row r="11040" spans="1:3" x14ac:dyDescent="0.3">
      <c r="A11040" s="29">
        <v>11037</v>
      </c>
      <c r="B11040" s="29" t="s">
        <v>48135</v>
      </c>
      <c r="C11040" s="29" t="s">
        <v>23890</v>
      </c>
    </row>
    <row r="11041" spans="1:3" x14ac:dyDescent="0.3">
      <c r="A11041" s="29">
        <v>11038</v>
      </c>
      <c r="B11041" s="29" t="s">
        <v>48135</v>
      </c>
      <c r="C11041" s="29" t="s">
        <v>23891</v>
      </c>
    </row>
    <row r="11042" spans="1:3" x14ac:dyDescent="0.3">
      <c r="A11042" s="29">
        <v>11039</v>
      </c>
      <c r="B11042" s="29" t="s">
        <v>48135</v>
      </c>
      <c r="C11042" s="29" t="s">
        <v>23892</v>
      </c>
    </row>
    <row r="11043" spans="1:3" x14ac:dyDescent="0.3">
      <c r="A11043" s="29">
        <v>11040</v>
      </c>
      <c r="B11043" s="29" t="s">
        <v>48135</v>
      </c>
      <c r="C11043" s="29" t="s">
        <v>23893</v>
      </c>
    </row>
    <row r="11044" spans="1:3" x14ac:dyDescent="0.3">
      <c r="A11044" s="29">
        <v>11041</v>
      </c>
      <c r="B11044" s="29" t="s">
        <v>48135</v>
      </c>
      <c r="C11044" s="29" t="s">
        <v>23894</v>
      </c>
    </row>
    <row r="11045" spans="1:3" x14ac:dyDescent="0.3">
      <c r="A11045" s="29">
        <v>11042</v>
      </c>
      <c r="B11045" s="29" t="s">
        <v>48135</v>
      </c>
      <c r="C11045" s="29" t="s">
        <v>23895</v>
      </c>
    </row>
    <row r="11046" spans="1:3" x14ac:dyDescent="0.3">
      <c r="A11046" s="29">
        <v>11043</v>
      </c>
      <c r="B11046" s="29" t="s">
        <v>48135</v>
      </c>
      <c r="C11046" s="29" t="s">
        <v>23896</v>
      </c>
    </row>
    <row r="11047" spans="1:3" x14ac:dyDescent="0.3">
      <c r="A11047" s="29">
        <v>11044</v>
      </c>
      <c r="B11047" s="29" t="s">
        <v>48135</v>
      </c>
      <c r="C11047" s="29" t="s">
        <v>23897</v>
      </c>
    </row>
    <row r="11048" spans="1:3" x14ac:dyDescent="0.3">
      <c r="A11048" s="29">
        <v>11045</v>
      </c>
      <c r="B11048" s="29" t="s">
        <v>48141</v>
      </c>
      <c r="C11048" s="29" t="s">
        <v>22364</v>
      </c>
    </row>
    <row r="11049" spans="1:3" x14ac:dyDescent="0.3">
      <c r="A11049" s="29">
        <v>11046</v>
      </c>
      <c r="B11049" s="29" t="s">
        <v>48141</v>
      </c>
      <c r="C11049" s="29" t="s">
        <v>22365</v>
      </c>
    </row>
    <row r="11050" spans="1:3" x14ac:dyDescent="0.3">
      <c r="A11050" s="29">
        <v>11047</v>
      </c>
      <c r="B11050" s="29" t="s">
        <v>48141</v>
      </c>
      <c r="C11050" s="29" t="s">
        <v>22366</v>
      </c>
    </row>
    <row r="11051" spans="1:3" x14ac:dyDescent="0.3">
      <c r="A11051" s="29">
        <v>11048</v>
      </c>
      <c r="B11051" s="29" t="s">
        <v>48141</v>
      </c>
      <c r="C11051" s="29" t="s">
        <v>22367</v>
      </c>
    </row>
    <row r="11052" spans="1:3" x14ac:dyDescent="0.3">
      <c r="A11052" s="29">
        <v>11049</v>
      </c>
      <c r="B11052" s="29" t="s">
        <v>48141</v>
      </c>
      <c r="C11052" s="29" t="s">
        <v>22368</v>
      </c>
    </row>
    <row r="11053" spans="1:3" x14ac:dyDescent="0.3">
      <c r="A11053" s="29">
        <v>11050</v>
      </c>
      <c r="B11053" s="29" t="s">
        <v>48141</v>
      </c>
      <c r="C11053" s="29" t="s">
        <v>22369</v>
      </c>
    </row>
    <row r="11054" spans="1:3" x14ac:dyDescent="0.3">
      <c r="A11054" s="29">
        <v>11051</v>
      </c>
      <c r="B11054" s="29" t="s">
        <v>48141</v>
      </c>
      <c r="C11054" s="29" t="s">
        <v>22370</v>
      </c>
    </row>
    <row r="11055" spans="1:3" x14ac:dyDescent="0.3">
      <c r="A11055" s="29">
        <v>11052</v>
      </c>
      <c r="B11055" s="29" t="s">
        <v>48141</v>
      </c>
      <c r="C11055" s="29" t="s">
        <v>22371</v>
      </c>
    </row>
    <row r="11056" spans="1:3" x14ac:dyDescent="0.3">
      <c r="A11056" s="29">
        <v>11053</v>
      </c>
      <c r="B11056" s="29" t="s">
        <v>48141</v>
      </c>
      <c r="C11056" s="29" t="s">
        <v>22372</v>
      </c>
    </row>
    <row r="11057" spans="1:3" x14ac:dyDescent="0.3">
      <c r="A11057" s="29">
        <v>11054</v>
      </c>
      <c r="B11057" s="29" t="s">
        <v>48141</v>
      </c>
      <c r="C11057" s="29" t="s">
        <v>22373</v>
      </c>
    </row>
    <row r="11058" spans="1:3" x14ac:dyDescent="0.3">
      <c r="A11058" s="29">
        <v>11055</v>
      </c>
      <c r="B11058" s="29" t="s">
        <v>48147</v>
      </c>
      <c r="C11058" s="29" t="s">
        <v>23868</v>
      </c>
    </row>
    <row r="11059" spans="1:3" x14ac:dyDescent="0.3">
      <c r="A11059" s="29">
        <v>11056</v>
      </c>
      <c r="B11059" s="29" t="s">
        <v>48147</v>
      </c>
      <c r="C11059" s="29" t="s">
        <v>23869</v>
      </c>
    </row>
    <row r="11060" spans="1:3" x14ac:dyDescent="0.3">
      <c r="A11060" s="29">
        <v>11057</v>
      </c>
      <c r="B11060" s="29" t="s">
        <v>48147</v>
      </c>
      <c r="C11060" s="29" t="s">
        <v>23870</v>
      </c>
    </row>
    <row r="11061" spans="1:3" x14ac:dyDescent="0.3">
      <c r="A11061" s="29">
        <v>11058</v>
      </c>
      <c r="B11061" s="29" t="s">
        <v>48147</v>
      </c>
      <c r="C11061" s="29" t="s">
        <v>23871</v>
      </c>
    </row>
    <row r="11062" spans="1:3" x14ac:dyDescent="0.3">
      <c r="A11062" s="29">
        <v>11059</v>
      </c>
      <c r="B11062" s="29" t="s">
        <v>48147</v>
      </c>
      <c r="C11062" s="29" t="s">
        <v>23872</v>
      </c>
    </row>
    <row r="11063" spans="1:3" x14ac:dyDescent="0.3">
      <c r="A11063" s="29">
        <v>11060</v>
      </c>
      <c r="B11063" s="29" t="s">
        <v>48147</v>
      </c>
      <c r="C11063" s="29" t="s">
        <v>23873</v>
      </c>
    </row>
    <row r="11064" spans="1:3" x14ac:dyDescent="0.3">
      <c r="A11064" s="29">
        <v>11061</v>
      </c>
      <c r="B11064" s="29" t="s">
        <v>48147</v>
      </c>
      <c r="C11064" s="29" t="s">
        <v>23874</v>
      </c>
    </row>
    <row r="11065" spans="1:3" x14ac:dyDescent="0.3">
      <c r="A11065" s="29">
        <v>11062</v>
      </c>
      <c r="B11065" s="29" t="s">
        <v>48147</v>
      </c>
      <c r="C11065" s="29" t="s">
        <v>23875</v>
      </c>
    </row>
    <row r="11066" spans="1:3" x14ac:dyDescent="0.3">
      <c r="A11066" s="29">
        <v>11063</v>
      </c>
      <c r="B11066" s="29" t="s">
        <v>48147</v>
      </c>
      <c r="C11066" s="29" t="s">
        <v>23876</v>
      </c>
    </row>
    <row r="11067" spans="1:3" x14ac:dyDescent="0.3">
      <c r="A11067" s="29">
        <v>11064</v>
      </c>
      <c r="B11067" s="29" t="s">
        <v>48147</v>
      </c>
      <c r="C11067" s="29" t="s">
        <v>23877</v>
      </c>
    </row>
    <row r="11068" spans="1:3" x14ac:dyDescent="0.3">
      <c r="A11068" s="29">
        <v>11065</v>
      </c>
      <c r="B11068" s="29" t="s">
        <v>48147</v>
      </c>
      <c r="C11068" s="29" t="s">
        <v>23878</v>
      </c>
    </row>
    <row r="11069" spans="1:3" x14ac:dyDescent="0.3">
      <c r="A11069" s="29">
        <v>11066</v>
      </c>
      <c r="B11069" s="29" t="s">
        <v>48147</v>
      </c>
      <c r="C11069" s="29" t="s">
        <v>23879</v>
      </c>
    </row>
    <row r="11070" spans="1:3" x14ac:dyDescent="0.3">
      <c r="A11070" s="29">
        <v>11067</v>
      </c>
      <c r="B11070" s="29" t="s">
        <v>48147</v>
      </c>
      <c r="C11070" s="29" t="s">
        <v>23880</v>
      </c>
    </row>
    <row r="11071" spans="1:3" x14ac:dyDescent="0.3">
      <c r="A11071" s="29">
        <v>11068</v>
      </c>
      <c r="B11071" s="29" t="s">
        <v>48147</v>
      </c>
      <c r="C11071" s="29" t="s">
        <v>23881</v>
      </c>
    </row>
    <row r="11072" spans="1:3" x14ac:dyDescent="0.3">
      <c r="A11072" s="29">
        <v>11069</v>
      </c>
      <c r="B11072" s="29" t="s">
        <v>48147</v>
      </c>
      <c r="C11072" s="29" t="s">
        <v>23882</v>
      </c>
    </row>
    <row r="11073" spans="1:3" x14ac:dyDescent="0.3">
      <c r="A11073" s="29">
        <v>11070</v>
      </c>
      <c r="B11073" s="29" t="s">
        <v>65054</v>
      </c>
      <c r="C11073" s="29" t="s">
        <v>13617</v>
      </c>
    </row>
    <row r="11074" spans="1:3" x14ac:dyDescent="0.3">
      <c r="A11074" s="29">
        <v>11071</v>
      </c>
      <c r="B11074" s="29" t="s">
        <v>65054</v>
      </c>
      <c r="C11074" s="29" t="s">
        <v>13618</v>
      </c>
    </row>
    <row r="11075" spans="1:3" x14ac:dyDescent="0.3">
      <c r="A11075" s="29">
        <v>11072</v>
      </c>
      <c r="B11075" s="29" t="s">
        <v>65054</v>
      </c>
      <c r="C11075" s="29" t="s">
        <v>13619</v>
      </c>
    </row>
    <row r="11076" spans="1:3" x14ac:dyDescent="0.3">
      <c r="A11076" s="29">
        <v>11073</v>
      </c>
      <c r="B11076" s="29" t="s">
        <v>65054</v>
      </c>
      <c r="C11076" s="29" t="s">
        <v>13620</v>
      </c>
    </row>
    <row r="11077" spans="1:3" x14ac:dyDescent="0.3">
      <c r="A11077" s="29">
        <v>11074</v>
      </c>
      <c r="B11077" s="29" t="s">
        <v>65054</v>
      </c>
      <c r="C11077" s="29" t="s">
        <v>13621</v>
      </c>
    </row>
    <row r="11078" spans="1:3" x14ac:dyDescent="0.3">
      <c r="A11078" s="29">
        <v>11075</v>
      </c>
      <c r="B11078" s="29" t="s">
        <v>65054</v>
      </c>
      <c r="C11078" s="29" t="s">
        <v>13622</v>
      </c>
    </row>
    <row r="11079" spans="1:3" x14ac:dyDescent="0.3">
      <c r="A11079" s="29">
        <v>11076</v>
      </c>
      <c r="B11079" s="29" t="s">
        <v>65054</v>
      </c>
      <c r="C11079" s="29" t="s">
        <v>13623</v>
      </c>
    </row>
    <row r="11080" spans="1:3" x14ac:dyDescent="0.3">
      <c r="A11080" s="29">
        <v>11077</v>
      </c>
      <c r="B11080" s="29" t="s">
        <v>65054</v>
      </c>
      <c r="C11080" s="29" t="s">
        <v>13624</v>
      </c>
    </row>
    <row r="11081" spans="1:3" x14ac:dyDescent="0.3">
      <c r="A11081" s="29">
        <v>11078</v>
      </c>
      <c r="B11081" s="29" t="s">
        <v>65054</v>
      </c>
      <c r="C11081" s="29" t="s">
        <v>13625</v>
      </c>
    </row>
    <row r="11082" spans="1:3" x14ac:dyDescent="0.3">
      <c r="A11082" s="29">
        <v>11079</v>
      </c>
      <c r="B11082" s="29" t="s">
        <v>65054</v>
      </c>
      <c r="C11082" s="29" t="s">
        <v>13626</v>
      </c>
    </row>
    <row r="11083" spans="1:3" x14ac:dyDescent="0.3">
      <c r="A11083" s="29">
        <v>11080</v>
      </c>
      <c r="B11083" s="29" t="s">
        <v>65054</v>
      </c>
      <c r="C11083" s="29" t="s">
        <v>13627</v>
      </c>
    </row>
    <row r="11084" spans="1:3" x14ac:dyDescent="0.3">
      <c r="A11084" s="29">
        <v>11081</v>
      </c>
      <c r="B11084" s="29" t="s">
        <v>65054</v>
      </c>
      <c r="C11084" s="29" t="s">
        <v>13628</v>
      </c>
    </row>
    <row r="11085" spans="1:3" x14ac:dyDescent="0.3">
      <c r="A11085" s="29">
        <v>11082</v>
      </c>
      <c r="B11085" s="29" t="s">
        <v>65054</v>
      </c>
      <c r="C11085" s="29" t="s">
        <v>13629</v>
      </c>
    </row>
    <row r="11086" spans="1:3" x14ac:dyDescent="0.3">
      <c r="A11086" s="29">
        <v>11083</v>
      </c>
      <c r="B11086" s="29" t="s">
        <v>65054</v>
      </c>
      <c r="C11086" s="29" t="s">
        <v>13630</v>
      </c>
    </row>
    <row r="11087" spans="1:3" x14ac:dyDescent="0.3">
      <c r="A11087" s="29">
        <v>11084</v>
      </c>
      <c r="B11087" s="29" t="s">
        <v>65054</v>
      </c>
      <c r="C11087" s="29" t="s">
        <v>13631</v>
      </c>
    </row>
    <row r="11088" spans="1:3" x14ac:dyDescent="0.3">
      <c r="A11088" s="29">
        <v>11085</v>
      </c>
      <c r="B11088" s="29" t="s">
        <v>48153</v>
      </c>
      <c r="C11088" s="29" t="s">
        <v>27170</v>
      </c>
    </row>
    <row r="11089" spans="1:3" x14ac:dyDescent="0.3">
      <c r="A11089" s="29">
        <v>11086</v>
      </c>
      <c r="B11089" s="29" t="s">
        <v>48153</v>
      </c>
      <c r="C11089" s="29" t="s">
        <v>27171</v>
      </c>
    </row>
    <row r="11090" spans="1:3" x14ac:dyDescent="0.3">
      <c r="A11090" s="29">
        <v>11087</v>
      </c>
      <c r="B11090" s="29" t="s">
        <v>48153</v>
      </c>
      <c r="C11090" s="29" t="s">
        <v>27172</v>
      </c>
    </row>
    <row r="11091" spans="1:3" x14ac:dyDescent="0.3">
      <c r="A11091" s="29">
        <v>11088</v>
      </c>
      <c r="B11091" s="29" t="s">
        <v>48153</v>
      </c>
      <c r="C11091" s="29" t="s">
        <v>27173</v>
      </c>
    </row>
    <row r="11092" spans="1:3" x14ac:dyDescent="0.3">
      <c r="A11092" s="29">
        <v>11089</v>
      </c>
      <c r="B11092" s="29" t="s">
        <v>48153</v>
      </c>
      <c r="C11092" s="29" t="s">
        <v>27174</v>
      </c>
    </row>
    <row r="11093" spans="1:3" x14ac:dyDescent="0.3">
      <c r="A11093" s="29">
        <v>11090</v>
      </c>
      <c r="B11093" s="29" t="s">
        <v>65055</v>
      </c>
      <c r="C11093" s="29" t="s">
        <v>23224</v>
      </c>
    </row>
    <row r="11094" spans="1:3" x14ac:dyDescent="0.3">
      <c r="A11094" s="29">
        <v>11091</v>
      </c>
      <c r="B11094" s="29" t="s">
        <v>65055</v>
      </c>
      <c r="C11094" s="29" t="s">
        <v>23225</v>
      </c>
    </row>
    <row r="11095" spans="1:3" x14ac:dyDescent="0.3">
      <c r="A11095" s="29">
        <v>11092</v>
      </c>
      <c r="B11095" s="29" t="s">
        <v>65055</v>
      </c>
      <c r="C11095" s="29" t="s">
        <v>23226</v>
      </c>
    </row>
    <row r="11096" spans="1:3" x14ac:dyDescent="0.3">
      <c r="A11096" s="29">
        <v>11093</v>
      </c>
      <c r="B11096" s="29" t="s">
        <v>65055</v>
      </c>
      <c r="C11096" s="29" t="s">
        <v>23227</v>
      </c>
    </row>
    <row r="11097" spans="1:3" x14ac:dyDescent="0.3">
      <c r="A11097" s="29">
        <v>11094</v>
      </c>
      <c r="B11097" s="29" t="s">
        <v>65055</v>
      </c>
      <c r="C11097" s="29" t="s">
        <v>23228</v>
      </c>
    </row>
    <row r="11098" spans="1:3" x14ac:dyDescent="0.3">
      <c r="A11098" s="29">
        <v>11095</v>
      </c>
      <c r="B11098" s="29" t="s">
        <v>65055</v>
      </c>
      <c r="C11098" s="29" t="s">
        <v>23229</v>
      </c>
    </row>
    <row r="11099" spans="1:3" x14ac:dyDescent="0.3">
      <c r="A11099" s="29">
        <v>11096</v>
      </c>
      <c r="B11099" s="29" t="s">
        <v>48159</v>
      </c>
      <c r="C11099" s="29" t="s">
        <v>28859</v>
      </c>
    </row>
    <row r="11100" spans="1:3" x14ac:dyDescent="0.3">
      <c r="A11100" s="29">
        <v>11097</v>
      </c>
      <c r="B11100" s="29" t="s">
        <v>48159</v>
      </c>
      <c r="C11100" s="29" t="s">
        <v>28860</v>
      </c>
    </row>
    <row r="11101" spans="1:3" x14ac:dyDescent="0.3">
      <c r="A11101" s="29">
        <v>11098</v>
      </c>
      <c r="B11101" s="29" t="s">
        <v>48159</v>
      </c>
      <c r="C11101" s="29" t="s">
        <v>28861</v>
      </c>
    </row>
    <row r="11102" spans="1:3" x14ac:dyDescent="0.3">
      <c r="A11102" s="29">
        <v>11099</v>
      </c>
      <c r="B11102" s="29" t="s">
        <v>48159</v>
      </c>
      <c r="C11102" s="29" t="s">
        <v>28862</v>
      </c>
    </row>
    <row r="11103" spans="1:3" x14ac:dyDescent="0.3">
      <c r="A11103" s="29">
        <v>11100</v>
      </c>
      <c r="B11103" s="29" t="s">
        <v>48159</v>
      </c>
      <c r="C11103" s="29" t="s">
        <v>28863</v>
      </c>
    </row>
    <row r="11104" spans="1:3" x14ac:dyDescent="0.3">
      <c r="A11104" s="29">
        <v>11101</v>
      </c>
      <c r="B11104" s="29" t="s">
        <v>48159</v>
      </c>
      <c r="C11104" s="29" t="s">
        <v>28864</v>
      </c>
    </row>
    <row r="11105" spans="1:3" x14ac:dyDescent="0.3">
      <c r="A11105" s="29">
        <v>11102</v>
      </c>
      <c r="B11105" s="29" t="s">
        <v>48159</v>
      </c>
      <c r="C11105" s="29" t="s">
        <v>28865</v>
      </c>
    </row>
    <row r="11106" spans="1:3" x14ac:dyDescent="0.3">
      <c r="A11106" s="29">
        <v>11103</v>
      </c>
      <c r="B11106" s="29" t="s">
        <v>48159</v>
      </c>
      <c r="C11106" s="29" t="s">
        <v>28866</v>
      </c>
    </row>
    <row r="11107" spans="1:3" x14ac:dyDescent="0.3">
      <c r="A11107" s="29">
        <v>11104</v>
      </c>
      <c r="B11107" s="29" t="s">
        <v>48159</v>
      </c>
      <c r="C11107" s="29" t="s">
        <v>28867</v>
      </c>
    </row>
    <row r="11108" spans="1:3" x14ac:dyDescent="0.3">
      <c r="A11108" s="29">
        <v>11105</v>
      </c>
      <c r="B11108" s="29" t="s">
        <v>48159</v>
      </c>
      <c r="C11108" s="29" t="s">
        <v>28868</v>
      </c>
    </row>
    <row r="11109" spans="1:3" x14ac:dyDescent="0.3">
      <c r="A11109" s="29">
        <v>11106</v>
      </c>
      <c r="B11109" s="29" t="s">
        <v>48159</v>
      </c>
      <c r="C11109" s="29" t="s">
        <v>28869</v>
      </c>
    </row>
    <row r="11110" spans="1:3" x14ac:dyDescent="0.3">
      <c r="A11110" s="29">
        <v>11107</v>
      </c>
      <c r="B11110" s="29" t="s">
        <v>48159</v>
      </c>
      <c r="C11110" s="29" t="s">
        <v>28870</v>
      </c>
    </row>
    <row r="11111" spans="1:3" x14ac:dyDescent="0.3">
      <c r="A11111" s="29">
        <v>11108</v>
      </c>
      <c r="B11111" s="29" t="s">
        <v>48159</v>
      </c>
      <c r="C11111" s="29" t="s">
        <v>28871</v>
      </c>
    </row>
    <row r="11112" spans="1:3" x14ac:dyDescent="0.3">
      <c r="A11112" s="29">
        <v>11109</v>
      </c>
      <c r="B11112" s="29" t="s">
        <v>38835</v>
      </c>
      <c r="C11112" s="29" t="s">
        <v>12246</v>
      </c>
    </row>
    <row r="11113" spans="1:3" x14ac:dyDescent="0.3">
      <c r="A11113" s="29">
        <v>11110</v>
      </c>
      <c r="B11113" s="29" t="s">
        <v>38835</v>
      </c>
      <c r="C11113" s="29" t="s">
        <v>12247</v>
      </c>
    </row>
    <row r="11114" spans="1:3" x14ac:dyDescent="0.3">
      <c r="A11114" s="29">
        <v>11111</v>
      </c>
      <c r="B11114" s="29" t="s">
        <v>38835</v>
      </c>
      <c r="C11114" s="29" t="s">
        <v>12248</v>
      </c>
    </row>
    <row r="11115" spans="1:3" x14ac:dyDescent="0.3">
      <c r="A11115" s="29">
        <v>11112</v>
      </c>
      <c r="B11115" s="29" t="s">
        <v>38835</v>
      </c>
      <c r="C11115" s="29" t="s">
        <v>12249</v>
      </c>
    </row>
    <row r="11116" spans="1:3" x14ac:dyDescent="0.3">
      <c r="A11116" s="29">
        <v>11113</v>
      </c>
      <c r="B11116" s="29" t="s">
        <v>38835</v>
      </c>
      <c r="C11116" s="29" t="s">
        <v>12250</v>
      </c>
    </row>
    <row r="11117" spans="1:3" x14ac:dyDescent="0.3">
      <c r="A11117" s="29">
        <v>11114</v>
      </c>
      <c r="B11117" s="29" t="s">
        <v>38835</v>
      </c>
      <c r="C11117" s="29" t="s">
        <v>12251</v>
      </c>
    </row>
    <row r="11118" spans="1:3" x14ac:dyDescent="0.3">
      <c r="A11118" s="29">
        <v>11115</v>
      </c>
      <c r="B11118" s="29" t="s">
        <v>38835</v>
      </c>
      <c r="C11118" s="29" t="s">
        <v>12252</v>
      </c>
    </row>
    <row r="11119" spans="1:3" x14ac:dyDescent="0.3">
      <c r="A11119" s="29">
        <v>11116</v>
      </c>
      <c r="B11119" s="29" t="s">
        <v>38835</v>
      </c>
      <c r="C11119" s="29" t="s">
        <v>12253</v>
      </c>
    </row>
    <row r="11120" spans="1:3" x14ac:dyDescent="0.3">
      <c r="A11120" s="29">
        <v>11117</v>
      </c>
      <c r="B11120" s="29" t="s">
        <v>38835</v>
      </c>
      <c r="C11120" s="29" t="s">
        <v>12254</v>
      </c>
    </row>
    <row r="11121" spans="1:3" x14ac:dyDescent="0.3">
      <c r="A11121" s="29">
        <v>11118</v>
      </c>
      <c r="B11121" s="29" t="s">
        <v>38835</v>
      </c>
      <c r="C11121" s="29" t="s">
        <v>12255</v>
      </c>
    </row>
    <row r="11122" spans="1:3" x14ac:dyDescent="0.3">
      <c r="A11122" s="29">
        <v>11119</v>
      </c>
      <c r="B11122" s="29" t="s">
        <v>38835</v>
      </c>
      <c r="C11122" s="29" t="s">
        <v>12256</v>
      </c>
    </row>
    <row r="11123" spans="1:3" x14ac:dyDescent="0.3">
      <c r="A11123" s="29">
        <v>11120</v>
      </c>
      <c r="B11123" s="29" t="s">
        <v>38835</v>
      </c>
      <c r="C11123" s="29" t="s">
        <v>12257</v>
      </c>
    </row>
    <row r="11124" spans="1:3" x14ac:dyDescent="0.3">
      <c r="A11124" s="29">
        <v>11121</v>
      </c>
      <c r="B11124" s="29" t="s">
        <v>38835</v>
      </c>
      <c r="C11124" s="29" t="s">
        <v>12258</v>
      </c>
    </row>
    <row r="11125" spans="1:3" x14ac:dyDescent="0.3">
      <c r="A11125" s="29">
        <v>11122</v>
      </c>
      <c r="B11125" s="29" t="s">
        <v>38835</v>
      </c>
      <c r="C11125" s="29" t="s">
        <v>12259</v>
      </c>
    </row>
    <row r="11126" spans="1:3" x14ac:dyDescent="0.3">
      <c r="A11126" s="29">
        <v>11123</v>
      </c>
      <c r="B11126" s="29" t="s">
        <v>38815</v>
      </c>
      <c r="C11126" s="29" t="s">
        <v>18706</v>
      </c>
    </row>
    <row r="11127" spans="1:3" x14ac:dyDescent="0.3">
      <c r="A11127" s="29">
        <v>11124</v>
      </c>
      <c r="B11127" s="29" t="s">
        <v>38815</v>
      </c>
      <c r="C11127" s="29" t="s">
        <v>18707</v>
      </c>
    </row>
    <row r="11128" spans="1:3" x14ac:dyDescent="0.3">
      <c r="A11128" s="29">
        <v>11125</v>
      </c>
      <c r="B11128" s="29" t="s">
        <v>38815</v>
      </c>
      <c r="C11128" s="29" t="s">
        <v>18708</v>
      </c>
    </row>
    <row r="11129" spans="1:3" x14ac:dyDescent="0.3">
      <c r="A11129" s="29">
        <v>11126</v>
      </c>
      <c r="B11129" s="29" t="s">
        <v>38815</v>
      </c>
      <c r="C11129" s="29" t="s">
        <v>18709</v>
      </c>
    </row>
    <row r="11130" spans="1:3" x14ac:dyDescent="0.3">
      <c r="A11130" s="29">
        <v>11127</v>
      </c>
      <c r="B11130" s="29" t="s">
        <v>38815</v>
      </c>
      <c r="C11130" s="29" t="s">
        <v>18710</v>
      </c>
    </row>
    <row r="11131" spans="1:3" x14ac:dyDescent="0.3">
      <c r="A11131" s="29">
        <v>11128</v>
      </c>
      <c r="B11131" s="29" t="s">
        <v>38815</v>
      </c>
      <c r="C11131" s="29" t="s">
        <v>18711</v>
      </c>
    </row>
    <row r="11132" spans="1:3" x14ac:dyDescent="0.3">
      <c r="A11132" s="29">
        <v>11129</v>
      </c>
      <c r="B11132" s="29" t="s">
        <v>38815</v>
      </c>
      <c r="C11132" s="29" t="s">
        <v>18712</v>
      </c>
    </row>
    <row r="11133" spans="1:3" x14ac:dyDescent="0.3">
      <c r="A11133" s="29">
        <v>11130</v>
      </c>
      <c r="B11133" s="29" t="s">
        <v>38815</v>
      </c>
      <c r="C11133" s="29" t="s">
        <v>18713</v>
      </c>
    </row>
    <row r="11134" spans="1:3" x14ac:dyDescent="0.3">
      <c r="A11134" s="29">
        <v>11131</v>
      </c>
      <c r="B11134" s="29" t="s">
        <v>38815</v>
      </c>
      <c r="C11134" s="29" t="s">
        <v>18714</v>
      </c>
    </row>
    <row r="11135" spans="1:3" x14ac:dyDescent="0.3">
      <c r="A11135" s="29">
        <v>11132</v>
      </c>
      <c r="B11135" s="29" t="s">
        <v>38815</v>
      </c>
      <c r="C11135" s="29" t="s">
        <v>18715</v>
      </c>
    </row>
    <row r="11136" spans="1:3" x14ac:dyDescent="0.3">
      <c r="A11136" s="29">
        <v>11133</v>
      </c>
      <c r="B11136" s="29" t="s">
        <v>38815</v>
      </c>
      <c r="C11136" s="29" t="s">
        <v>18716</v>
      </c>
    </row>
    <row r="11137" spans="1:3" x14ac:dyDescent="0.3">
      <c r="A11137" s="29">
        <v>11134</v>
      </c>
      <c r="B11137" s="29" t="s">
        <v>38815</v>
      </c>
      <c r="C11137" s="29" t="s">
        <v>18717</v>
      </c>
    </row>
    <row r="11138" spans="1:3" x14ac:dyDescent="0.3">
      <c r="A11138" s="29">
        <v>11135</v>
      </c>
      <c r="B11138" s="29" t="s">
        <v>38815</v>
      </c>
      <c r="C11138" s="29" t="s">
        <v>18718</v>
      </c>
    </row>
    <row r="11139" spans="1:3" x14ac:dyDescent="0.3">
      <c r="A11139" s="29">
        <v>11136</v>
      </c>
      <c r="B11139" s="29" t="s">
        <v>38815</v>
      </c>
      <c r="C11139" s="29" t="s">
        <v>18719</v>
      </c>
    </row>
    <row r="11140" spans="1:3" x14ac:dyDescent="0.3">
      <c r="A11140" s="29">
        <v>11137</v>
      </c>
      <c r="B11140" s="29" t="s">
        <v>38815</v>
      </c>
      <c r="C11140" s="29" t="s">
        <v>18720</v>
      </c>
    </row>
    <row r="11141" spans="1:3" x14ac:dyDescent="0.3">
      <c r="A11141" s="29">
        <v>11138</v>
      </c>
      <c r="B11141" s="29" t="s">
        <v>38799</v>
      </c>
      <c r="C11141" s="29" t="s">
        <v>16180</v>
      </c>
    </row>
    <row r="11142" spans="1:3" x14ac:dyDescent="0.3">
      <c r="A11142" s="29">
        <v>11139</v>
      </c>
      <c r="B11142" s="29" t="s">
        <v>38799</v>
      </c>
      <c r="C11142" s="29" t="s">
        <v>16181</v>
      </c>
    </row>
    <row r="11143" spans="1:3" x14ac:dyDescent="0.3">
      <c r="A11143" s="29">
        <v>11140</v>
      </c>
      <c r="B11143" s="29" t="s">
        <v>38799</v>
      </c>
      <c r="C11143" s="29" t="s">
        <v>16182</v>
      </c>
    </row>
    <row r="11144" spans="1:3" x14ac:dyDescent="0.3">
      <c r="A11144" s="29">
        <v>11141</v>
      </c>
      <c r="B11144" s="29" t="s">
        <v>38799</v>
      </c>
      <c r="C11144" s="29" t="s">
        <v>16183</v>
      </c>
    </row>
    <row r="11145" spans="1:3" x14ac:dyDescent="0.3">
      <c r="A11145" s="29">
        <v>11142</v>
      </c>
      <c r="B11145" s="29" t="s">
        <v>38799</v>
      </c>
      <c r="C11145" s="29" t="s">
        <v>16184</v>
      </c>
    </row>
    <row r="11146" spans="1:3" x14ac:dyDescent="0.3">
      <c r="A11146" s="29">
        <v>11143</v>
      </c>
      <c r="B11146" s="29" t="s">
        <v>38799</v>
      </c>
      <c r="C11146" s="29" t="s">
        <v>16185</v>
      </c>
    </row>
    <row r="11147" spans="1:3" x14ac:dyDescent="0.3">
      <c r="A11147" s="29">
        <v>11144</v>
      </c>
      <c r="B11147" s="29" t="s">
        <v>38799</v>
      </c>
      <c r="C11147" s="29" t="s">
        <v>16186</v>
      </c>
    </row>
    <row r="11148" spans="1:3" x14ac:dyDescent="0.3">
      <c r="A11148" s="29">
        <v>11145</v>
      </c>
      <c r="B11148" s="29" t="s">
        <v>38799</v>
      </c>
      <c r="C11148" s="29" t="s">
        <v>16187</v>
      </c>
    </row>
    <row r="11149" spans="1:3" x14ac:dyDescent="0.3">
      <c r="A11149" s="29">
        <v>11146</v>
      </c>
      <c r="B11149" s="29" t="s">
        <v>38799</v>
      </c>
      <c r="C11149" s="29" t="s">
        <v>16188</v>
      </c>
    </row>
    <row r="11150" spans="1:3" x14ac:dyDescent="0.3">
      <c r="A11150" s="29">
        <v>11147</v>
      </c>
      <c r="B11150" s="29" t="s">
        <v>38799</v>
      </c>
      <c r="C11150" s="29" t="s">
        <v>16189</v>
      </c>
    </row>
    <row r="11151" spans="1:3" x14ac:dyDescent="0.3">
      <c r="A11151" s="29">
        <v>11148</v>
      </c>
      <c r="B11151" s="29" t="s">
        <v>38799</v>
      </c>
      <c r="C11151" s="29" t="s">
        <v>16190</v>
      </c>
    </row>
    <row r="11152" spans="1:3" x14ac:dyDescent="0.3">
      <c r="A11152" s="29">
        <v>11149</v>
      </c>
      <c r="B11152" s="29" t="s">
        <v>48192</v>
      </c>
      <c r="C11152" s="29" t="s">
        <v>16205</v>
      </c>
    </row>
    <row r="11153" spans="1:3" x14ac:dyDescent="0.3">
      <c r="A11153" s="29">
        <v>11150</v>
      </c>
      <c r="B11153" s="29" t="s">
        <v>48192</v>
      </c>
      <c r="C11153" s="29" t="s">
        <v>16206</v>
      </c>
    </row>
    <row r="11154" spans="1:3" x14ac:dyDescent="0.3">
      <c r="A11154" s="29">
        <v>11151</v>
      </c>
      <c r="B11154" s="29" t="s">
        <v>48192</v>
      </c>
      <c r="C11154" s="29" t="s">
        <v>16207</v>
      </c>
    </row>
    <row r="11155" spans="1:3" x14ac:dyDescent="0.3">
      <c r="A11155" s="29">
        <v>11152</v>
      </c>
      <c r="B11155" s="29" t="s">
        <v>48192</v>
      </c>
      <c r="C11155" s="29" t="s">
        <v>16208</v>
      </c>
    </row>
    <row r="11156" spans="1:3" x14ac:dyDescent="0.3">
      <c r="A11156" s="29">
        <v>11153</v>
      </c>
      <c r="B11156" s="29" t="s">
        <v>48192</v>
      </c>
      <c r="C11156" s="29" t="s">
        <v>16209</v>
      </c>
    </row>
    <row r="11157" spans="1:3" x14ac:dyDescent="0.3">
      <c r="A11157" s="29">
        <v>11154</v>
      </c>
      <c r="B11157" s="29" t="s">
        <v>48192</v>
      </c>
      <c r="C11157" s="29" t="s">
        <v>16210</v>
      </c>
    </row>
    <row r="11158" spans="1:3" x14ac:dyDescent="0.3">
      <c r="A11158" s="29">
        <v>11155</v>
      </c>
      <c r="B11158" s="29" t="s">
        <v>48192</v>
      </c>
      <c r="C11158" s="29" t="s">
        <v>16211</v>
      </c>
    </row>
    <row r="11159" spans="1:3" x14ac:dyDescent="0.3">
      <c r="A11159" s="29">
        <v>11156</v>
      </c>
      <c r="B11159" s="29" t="s">
        <v>48198</v>
      </c>
      <c r="C11159" s="29" t="s">
        <v>16212</v>
      </c>
    </row>
    <row r="11160" spans="1:3" x14ac:dyDescent="0.3">
      <c r="A11160" s="29">
        <v>11157</v>
      </c>
      <c r="B11160" s="29" t="s">
        <v>48198</v>
      </c>
      <c r="C11160" s="29" t="s">
        <v>16213</v>
      </c>
    </row>
    <row r="11161" spans="1:3" x14ac:dyDescent="0.3">
      <c r="A11161" s="29">
        <v>11158</v>
      </c>
      <c r="B11161" s="29" t="s">
        <v>48198</v>
      </c>
      <c r="C11161" s="29" t="s">
        <v>16214</v>
      </c>
    </row>
    <row r="11162" spans="1:3" x14ac:dyDescent="0.3">
      <c r="A11162" s="29">
        <v>11159</v>
      </c>
      <c r="B11162" s="29" t="s">
        <v>48198</v>
      </c>
      <c r="C11162" s="29" t="s">
        <v>16215</v>
      </c>
    </row>
    <row r="11163" spans="1:3" x14ac:dyDescent="0.3">
      <c r="A11163" s="29">
        <v>11160</v>
      </c>
      <c r="B11163" s="29" t="s">
        <v>48198</v>
      </c>
      <c r="C11163" s="29" t="s">
        <v>16216</v>
      </c>
    </row>
    <row r="11164" spans="1:3" x14ac:dyDescent="0.3">
      <c r="A11164" s="29">
        <v>11161</v>
      </c>
      <c r="B11164" s="29" t="s">
        <v>48198</v>
      </c>
      <c r="C11164" s="29" t="s">
        <v>16217</v>
      </c>
    </row>
    <row r="11165" spans="1:3" x14ac:dyDescent="0.3">
      <c r="A11165" s="29">
        <v>11162</v>
      </c>
      <c r="B11165" s="29" t="s">
        <v>48198</v>
      </c>
      <c r="C11165" s="29" t="s">
        <v>16218</v>
      </c>
    </row>
    <row r="11166" spans="1:3" x14ac:dyDescent="0.3">
      <c r="A11166" s="29">
        <v>11163</v>
      </c>
      <c r="B11166" s="29" t="s">
        <v>48198</v>
      </c>
      <c r="C11166" s="29" t="s">
        <v>16219</v>
      </c>
    </row>
    <row r="11167" spans="1:3" x14ac:dyDescent="0.3">
      <c r="A11167" s="29">
        <v>11164</v>
      </c>
      <c r="B11167" s="29" t="s">
        <v>48198</v>
      </c>
      <c r="C11167" s="29" t="s">
        <v>16220</v>
      </c>
    </row>
    <row r="11168" spans="1:3" x14ac:dyDescent="0.3">
      <c r="A11168" s="29">
        <v>11165</v>
      </c>
      <c r="B11168" s="29" t="s">
        <v>65056</v>
      </c>
      <c r="C11168" s="29" t="s">
        <v>16409</v>
      </c>
    </row>
    <row r="11169" spans="1:3" x14ac:dyDescent="0.3">
      <c r="A11169" s="29">
        <v>11166</v>
      </c>
      <c r="B11169" s="29" t="s">
        <v>65056</v>
      </c>
      <c r="C11169" s="29" t="s">
        <v>16410</v>
      </c>
    </row>
    <row r="11170" spans="1:3" x14ac:dyDescent="0.3">
      <c r="A11170" s="29">
        <v>11167</v>
      </c>
      <c r="B11170" s="29" t="s">
        <v>65056</v>
      </c>
      <c r="C11170" s="29" t="s">
        <v>16411</v>
      </c>
    </row>
    <row r="11171" spans="1:3" x14ac:dyDescent="0.3">
      <c r="A11171" s="29">
        <v>11168</v>
      </c>
      <c r="B11171" s="29" t="s">
        <v>65056</v>
      </c>
      <c r="C11171" s="29" t="s">
        <v>16412</v>
      </c>
    </row>
    <row r="11172" spans="1:3" x14ac:dyDescent="0.3">
      <c r="A11172" s="29">
        <v>11169</v>
      </c>
      <c r="B11172" s="29" t="s">
        <v>65056</v>
      </c>
      <c r="C11172" s="29" t="s">
        <v>16413</v>
      </c>
    </row>
    <row r="11173" spans="1:3" x14ac:dyDescent="0.3">
      <c r="A11173" s="29">
        <v>11170</v>
      </c>
      <c r="B11173" s="29" t="s">
        <v>65056</v>
      </c>
      <c r="C11173" s="29" t="s">
        <v>16414</v>
      </c>
    </row>
    <row r="11174" spans="1:3" x14ac:dyDescent="0.3">
      <c r="A11174" s="29">
        <v>11171</v>
      </c>
      <c r="B11174" s="29" t="s">
        <v>65056</v>
      </c>
      <c r="C11174" s="29" t="s">
        <v>16415</v>
      </c>
    </row>
    <row r="11175" spans="1:3" x14ac:dyDescent="0.3">
      <c r="A11175" s="29">
        <v>11172</v>
      </c>
      <c r="B11175" s="29" t="s">
        <v>65056</v>
      </c>
      <c r="C11175" s="29" t="s">
        <v>16416</v>
      </c>
    </row>
    <row r="11176" spans="1:3" x14ac:dyDescent="0.3">
      <c r="A11176" s="29">
        <v>11173</v>
      </c>
      <c r="B11176" s="29" t="s">
        <v>65056</v>
      </c>
      <c r="C11176" s="29" t="s">
        <v>16417</v>
      </c>
    </row>
    <row r="11177" spans="1:3" x14ac:dyDescent="0.3">
      <c r="A11177" s="29">
        <v>11174</v>
      </c>
      <c r="B11177" s="29" t="s">
        <v>65056</v>
      </c>
      <c r="C11177" s="29" t="s">
        <v>16418</v>
      </c>
    </row>
    <row r="11178" spans="1:3" x14ac:dyDescent="0.3">
      <c r="A11178" s="29">
        <v>11175</v>
      </c>
      <c r="B11178" s="29" t="s">
        <v>65056</v>
      </c>
      <c r="C11178" s="29" t="s">
        <v>16419</v>
      </c>
    </row>
    <row r="11179" spans="1:3" x14ac:dyDescent="0.3">
      <c r="A11179" s="29">
        <v>11176</v>
      </c>
      <c r="B11179" s="29" t="s">
        <v>48210</v>
      </c>
      <c r="C11179" s="29" t="s">
        <v>2171</v>
      </c>
    </row>
    <row r="11180" spans="1:3" x14ac:dyDescent="0.3">
      <c r="A11180" s="29">
        <v>11177</v>
      </c>
      <c r="B11180" s="29" t="s">
        <v>48210</v>
      </c>
      <c r="C11180" s="29" t="s">
        <v>2172</v>
      </c>
    </row>
    <row r="11181" spans="1:3" x14ac:dyDescent="0.3">
      <c r="A11181" s="29">
        <v>11178</v>
      </c>
      <c r="B11181" s="29" t="s">
        <v>48210</v>
      </c>
      <c r="C11181" s="29" t="s">
        <v>2173</v>
      </c>
    </row>
    <row r="11182" spans="1:3" x14ac:dyDescent="0.3">
      <c r="A11182" s="29">
        <v>11179</v>
      </c>
      <c r="B11182" s="29" t="s">
        <v>48210</v>
      </c>
      <c r="C11182" s="29" t="s">
        <v>2174</v>
      </c>
    </row>
    <row r="11183" spans="1:3" x14ac:dyDescent="0.3">
      <c r="A11183" s="29">
        <v>11180</v>
      </c>
      <c r="B11183" s="29" t="s">
        <v>48210</v>
      </c>
      <c r="C11183" s="29" t="s">
        <v>2175</v>
      </c>
    </row>
    <row r="11184" spans="1:3" x14ac:dyDescent="0.3">
      <c r="A11184" s="29">
        <v>11181</v>
      </c>
      <c r="B11184" s="29" t="s">
        <v>48210</v>
      </c>
      <c r="C11184" s="29" t="s">
        <v>2176</v>
      </c>
    </row>
    <row r="11185" spans="1:3" x14ac:dyDescent="0.3">
      <c r="A11185" s="29">
        <v>11182</v>
      </c>
      <c r="B11185" s="29" t="s">
        <v>48210</v>
      </c>
      <c r="C11185" s="29" t="s">
        <v>2177</v>
      </c>
    </row>
    <row r="11186" spans="1:3" x14ac:dyDescent="0.3">
      <c r="A11186" s="29">
        <v>11183</v>
      </c>
      <c r="B11186" s="29" t="s">
        <v>48216</v>
      </c>
      <c r="C11186" s="29" t="s">
        <v>16591</v>
      </c>
    </row>
    <row r="11187" spans="1:3" x14ac:dyDescent="0.3">
      <c r="A11187" s="29">
        <v>11184</v>
      </c>
      <c r="B11187" s="29" t="s">
        <v>48216</v>
      </c>
      <c r="C11187" s="29" t="s">
        <v>16592</v>
      </c>
    </row>
    <row r="11188" spans="1:3" x14ac:dyDescent="0.3">
      <c r="A11188" s="29">
        <v>11185</v>
      </c>
      <c r="B11188" s="29" t="s">
        <v>48216</v>
      </c>
      <c r="C11188" s="29" t="s">
        <v>16593</v>
      </c>
    </row>
    <row r="11189" spans="1:3" x14ac:dyDescent="0.3">
      <c r="A11189" s="29">
        <v>11186</v>
      </c>
      <c r="B11189" s="29" t="s">
        <v>48216</v>
      </c>
      <c r="C11189" s="29" t="s">
        <v>16594</v>
      </c>
    </row>
    <row r="11190" spans="1:3" x14ac:dyDescent="0.3">
      <c r="A11190" s="29">
        <v>11187</v>
      </c>
      <c r="B11190" s="29" t="s">
        <v>48216</v>
      </c>
      <c r="C11190" s="29" t="s">
        <v>16595</v>
      </c>
    </row>
    <row r="11191" spans="1:3" x14ac:dyDescent="0.3">
      <c r="A11191" s="29">
        <v>11188</v>
      </c>
      <c r="B11191" s="29" t="s">
        <v>48216</v>
      </c>
      <c r="C11191" s="29" t="s">
        <v>16596</v>
      </c>
    </row>
    <row r="11192" spans="1:3" x14ac:dyDescent="0.3">
      <c r="A11192" s="29">
        <v>11189</v>
      </c>
      <c r="B11192" s="29" t="s">
        <v>48216</v>
      </c>
      <c r="C11192" s="29" t="s">
        <v>16597</v>
      </c>
    </row>
    <row r="11193" spans="1:3" x14ac:dyDescent="0.3">
      <c r="A11193" s="29">
        <v>11190</v>
      </c>
      <c r="B11193" s="29" t="s">
        <v>48216</v>
      </c>
      <c r="C11193" s="29" t="s">
        <v>16598</v>
      </c>
    </row>
    <row r="11194" spans="1:3" x14ac:dyDescent="0.3">
      <c r="A11194" s="29">
        <v>11191</v>
      </c>
      <c r="B11194" s="29" t="s">
        <v>48216</v>
      </c>
      <c r="C11194" s="29" t="s">
        <v>16599</v>
      </c>
    </row>
    <row r="11195" spans="1:3" x14ac:dyDescent="0.3">
      <c r="A11195" s="29">
        <v>11192</v>
      </c>
      <c r="B11195" s="29" t="s">
        <v>48216</v>
      </c>
      <c r="C11195" s="29" t="s">
        <v>16600</v>
      </c>
    </row>
    <row r="11196" spans="1:3" x14ac:dyDescent="0.3">
      <c r="A11196" s="29">
        <v>11193</v>
      </c>
      <c r="B11196" s="29" t="s">
        <v>48216</v>
      </c>
      <c r="C11196" s="29" t="s">
        <v>16601</v>
      </c>
    </row>
    <row r="11197" spans="1:3" x14ac:dyDescent="0.3">
      <c r="A11197" s="29">
        <v>11194</v>
      </c>
      <c r="B11197" s="29" t="s">
        <v>48216</v>
      </c>
      <c r="C11197" s="29" t="s">
        <v>16602</v>
      </c>
    </row>
    <row r="11198" spans="1:3" x14ac:dyDescent="0.3">
      <c r="A11198" s="29">
        <v>11195</v>
      </c>
      <c r="B11198" s="29" t="s">
        <v>48216</v>
      </c>
      <c r="C11198" s="29" t="s">
        <v>16603</v>
      </c>
    </row>
    <row r="11199" spans="1:3" x14ac:dyDescent="0.3">
      <c r="A11199" s="29">
        <v>11196</v>
      </c>
      <c r="B11199" s="29" t="s">
        <v>48216</v>
      </c>
      <c r="C11199" s="29" t="s">
        <v>16604</v>
      </c>
    </row>
    <row r="11200" spans="1:3" x14ac:dyDescent="0.3">
      <c r="A11200" s="29">
        <v>11197</v>
      </c>
      <c r="B11200" s="29" t="s">
        <v>48222</v>
      </c>
      <c r="C11200" s="29" t="s">
        <v>20976</v>
      </c>
    </row>
    <row r="11201" spans="1:3" x14ac:dyDescent="0.3">
      <c r="A11201" s="29">
        <v>11198</v>
      </c>
      <c r="B11201" s="29" t="s">
        <v>48222</v>
      </c>
      <c r="C11201" s="29" t="s">
        <v>20978</v>
      </c>
    </row>
    <row r="11202" spans="1:3" x14ac:dyDescent="0.3">
      <c r="A11202" s="29">
        <v>11199</v>
      </c>
      <c r="B11202" s="29" t="s">
        <v>48222</v>
      </c>
      <c r="C11202" s="29" t="s">
        <v>20981</v>
      </c>
    </row>
    <row r="11203" spans="1:3" x14ac:dyDescent="0.3">
      <c r="A11203" s="29">
        <v>11200</v>
      </c>
      <c r="B11203" s="29" t="s">
        <v>48222</v>
      </c>
      <c r="C11203" s="29" t="s">
        <v>20982</v>
      </c>
    </row>
    <row r="11204" spans="1:3" x14ac:dyDescent="0.3">
      <c r="A11204" s="29">
        <v>11201</v>
      </c>
      <c r="B11204" s="29" t="s">
        <v>48222</v>
      </c>
      <c r="C11204" s="29" t="s">
        <v>20987</v>
      </c>
    </row>
    <row r="11205" spans="1:3" x14ac:dyDescent="0.3">
      <c r="A11205" s="29">
        <v>11202</v>
      </c>
      <c r="B11205" s="29" t="s">
        <v>48222</v>
      </c>
      <c r="C11205" s="29" t="s">
        <v>20989</v>
      </c>
    </row>
    <row r="11206" spans="1:3" x14ac:dyDescent="0.3">
      <c r="A11206" s="29">
        <v>11203</v>
      </c>
      <c r="B11206" s="29" t="s">
        <v>48222</v>
      </c>
      <c r="C11206" s="29" t="s">
        <v>20990</v>
      </c>
    </row>
    <row r="11207" spans="1:3" x14ac:dyDescent="0.3">
      <c r="A11207" s="29">
        <v>11204</v>
      </c>
      <c r="B11207" s="29" t="s">
        <v>48222</v>
      </c>
      <c r="C11207" s="29" t="s">
        <v>20991</v>
      </c>
    </row>
    <row r="11208" spans="1:3" x14ac:dyDescent="0.3">
      <c r="A11208" s="29">
        <v>11205</v>
      </c>
      <c r="B11208" s="29" t="s">
        <v>65057</v>
      </c>
      <c r="C11208" s="29" t="s">
        <v>16577</v>
      </c>
    </row>
    <row r="11209" spans="1:3" x14ac:dyDescent="0.3">
      <c r="A11209" s="29">
        <v>11206</v>
      </c>
      <c r="B11209" s="29" t="s">
        <v>65057</v>
      </c>
      <c r="C11209" s="29" t="s">
        <v>16578</v>
      </c>
    </row>
    <row r="11210" spans="1:3" x14ac:dyDescent="0.3">
      <c r="A11210" s="29">
        <v>11207</v>
      </c>
      <c r="B11210" s="29" t="s">
        <v>65057</v>
      </c>
      <c r="C11210" s="29" t="s">
        <v>16579</v>
      </c>
    </row>
    <row r="11211" spans="1:3" x14ac:dyDescent="0.3">
      <c r="A11211" s="29">
        <v>11208</v>
      </c>
      <c r="B11211" s="29" t="s">
        <v>65057</v>
      </c>
      <c r="C11211" s="29" t="s">
        <v>16580</v>
      </c>
    </row>
    <row r="11212" spans="1:3" x14ac:dyDescent="0.3">
      <c r="A11212" s="29">
        <v>11209</v>
      </c>
      <c r="B11212" s="29" t="s">
        <v>65057</v>
      </c>
      <c r="C11212" s="29" t="s">
        <v>16581</v>
      </c>
    </row>
    <row r="11213" spans="1:3" x14ac:dyDescent="0.3">
      <c r="A11213" s="29">
        <v>11210</v>
      </c>
      <c r="B11213" s="29" t="s">
        <v>65057</v>
      </c>
      <c r="C11213" s="29" t="s">
        <v>16582</v>
      </c>
    </row>
    <row r="11214" spans="1:3" x14ac:dyDescent="0.3">
      <c r="A11214" s="29">
        <v>11211</v>
      </c>
      <c r="B11214" s="29" t="s">
        <v>65057</v>
      </c>
      <c r="C11214" s="29" t="s">
        <v>16583</v>
      </c>
    </row>
    <row r="11215" spans="1:3" x14ac:dyDescent="0.3">
      <c r="A11215" s="29">
        <v>11212</v>
      </c>
      <c r="B11215" s="29" t="s">
        <v>65057</v>
      </c>
      <c r="C11215" s="29" t="s">
        <v>16584</v>
      </c>
    </row>
    <row r="11216" spans="1:3" x14ac:dyDescent="0.3">
      <c r="A11216" s="29">
        <v>11213</v>
      </c>
      <c r="B11216" s="29" t="s">
        <v>65057</v>
      </c>
      <c r="C11216" s="29" t="s">
        <v>16585</v>
      </c>
    </row>
    <row r="11217" spans="1:3" x14ac:dyDescent="0.3">
      <c r="A11217" s="29">
        <v>11214</v>
      </c>
      <c r="B11217" s="29" t="s">
        <v>65057</v>
      </c>
      <c r="C11217" s="29" t="s">
        <v>16586</v>
      </c>
    </row>
    <row r="11218" spans="1:3" x14ac:dyDescent="0.3">
      <c r="A11218" s="29">
        <v>11215</v>
      </c>
      <c r="B11218" s="29" t="s">
        <v>65057</v>
      </c>
      <c r="C11218" s="29" t="s">
        <v>16587</v>
      </c>
    </row>
    <row r="11219" spans="1:3" x14ac:dyDescent="0.3">
      <c r="A11219" s="29">
        <v>11216</v>
      </c>
      <c r="B11219" s="29" t="s">
        <v>65057</v>
      </c>
      <c r="C11219" s="29" t="s">
        <v>16588</v>
      </c>
    </row>
    <row r="11220" spans="1:3" x14ac:dyDescent="0.3">
      <c r="A11220" s="29">
        <v>11217</v>
      </c>
      <c r="B11220" s="29" t="s">
        <v>65057</v>
      </c>
      <c r="C11220" s="29" t="s">
        <v>16589</v>
      </c>
    </row>
    <row r="11221" spans="1:3" x14ac:dyDescent="0.3">
      <c r="A11221" s="29">
        <v>11218</v>
      </c>
      <c r="B11221" s="29" t="s">
        <v>65057</v>
      </c>
      <c r="C11221" s="29" t="s">
        <v>16590</v>
      </c>
    </row>
    <row r="11222" spans="1:3" x14ac:dyDescent="0.3">
      <c r="A11222" s="29">
        <v>11219</v>
      </c>
      <c r="B11222" s="29" t="s">
        <v>65058</v>
      </c>
      <c r="C11222" s="29" t="s">
        <v>2412</v>
      </c>
    </row>
    <row r="11223" spans="1:3" x14ac:dyDescent="0.3">
      <c r="A11223" s="29">
        <v>11220</v>
      </c>
      <c r="B11223" s="29" t="s">
        <v>65058</v>
      </c>
      <c r="C11223" s="29" t="s">
        <v>2413</v>
      </c>
    </row>
    <row r="11224" spans="1:3" x14ac:dyDescent="0.3">
      <c r="A11224" s="29">
        <v>11221</v>
      </c>
      <c r="B11224" s="29" t="s">
        <v>65058</v>
      </c>
      <c r="C11224" s="29" t="s">
        <v>2415</v>
      </c>
    </row>
    <row r="11225" spans="1:3" x14ac:dyDescent="0.3">
      <c r="A11225" s="29">
        <v>11222</v>
      </c>
      <c r="B11225" s="29" t="s">
        <v>65058</v>
      </c>
      <c r="C11225" s="29" t="s">
        <v>2416</v>
      </c>
    </row>
    <row r="11226" spans="1:3" x14ac:dyDescent="0.3">
      <c r="A11226" s="29">
        <v>11223</v>
      </c>
      <c r="B11226" s="29" t="s">
        <v>65058</v>
      </c>
      <c r="C11226" s="29" t="s">
        <v>2418</v>
      </c>
    </row>
    <row r="11227" spans="1:3" x14ac:dyDescent="0.3">
      <c r="A11227" s="29">
        <v>11224</v>
      </c>
      <c r="B11227" s="29" t="s">
        <v>65058</v>
      </c>
      <c r="C11227" s="29" t="s">
        <v>2419</v>
      </c>
    </row>
    <row r="11228" spans="1:3" x14ac:dyDescent="0.3">
      <c r="A11228" s="29">
        <v>11225</v>
      </c>
      <c r="B11228" s="29" t="s">
        <v>65058</v>
      </c>
      <c r="C11228" s="29" t="s">
        <v>2421</v>
      </c>
    </row>
    <row r="11229" spans="1:3" x14ac:dyDescent="0.3">
      <c r="A11229" s="29">
        <v>11226</v>
      </c>
      <c r="B11229" s="29" t="s">
        <v>65058</v>
      </c>
      <c r="C11229" s="29" t="s">
        <v>2423</v>
      </c>
    </row>
    <row r="11230" spans="1:3" x14ac:dyDescent="0.3">
      <c r="A11230" s="29">
        <v>11227</v>
      </c>
      <c r="B11230" s="29" t="s">
        <v>65058</v>
      </c>
      <c r="C11230" s="29" t="s">
        <v>2424</v>
      </c>
    </row>
    <row r="11231" spans="1:3" x14ac:dyDescent="0.3">
      <c r="A11231" s="29">
        <v>11228</v>
      </c>
      <c r="B11231" s="29" t="s">
        <v>65058</v>
      </c>
      <c r="C11231" s="29" t="s">
        <v>2427</v>
      </c>
    </row>
    <row r="11232" spans="1:3" x14ac:dyDescent="0.3">
      <c r="A11232" s="29">
        <v>11229</v>
      </c>
      <c r="B11232" s="29" t="s">
        <v>48252</v>
      </c>
      <c r="C11232" s="29" t="s">
        <v>16562</v>
      </c>
    </row>
    <row r="11233" spans="1:3" x14ac:dyDescent="0.3">
      <c r="A11233" s="29">
        <v>11230</v>
      </c>
      <c r="B11233" s="29" t="s">
        <v>48252</v>
      </c>
      <c r="C11233" s="29" t="s">
        <v>16563</v>
      </c>
    </row>
    <row r="11234" spans="1:3" x14ac:dyDescent="0.3">
      <c r="A11234" s="29">
        <v>11231</v>
      </c>
      <c r="B11234" s="29" t="s">
        <v>48252</v>
      </c>
      <c r="C11234" s="29" t="s">
        <v>16564</v>
      </c>
    </row>
    <row r="11235" spans="1:3" x14ac:dyDescent="0.3">
      <c r="A11235" s="29">
        <v>11232</v>
      </c>
      <c r="B11235" s="29" t="s">
        <v>48252</v>
      </c>
      <c r="C11235" s="29" t="s">
        <v>16565</v>
      </c>
    </row>
    <row r="11236" spans="1:3" x14ac:dyDescent="0.3">
      <c r="A11236" s="29">
        <v>11233</v>
      </c>
      <c r="B11236" s="29" t="s">
        <v>48252</v>
      </c>
      <c r="C11236" s="29" t="s">
        <v>16566</v>
      </c>
    </row>
    <row r="11237" spans="1:3" x14ac:dyDescent="0.3">
      <c r="A11237" s="29">
        <v>11234</v>
      </c>
      <c r="B11237" s="29" t="s">
        <v>48252</v>
      </c>
      <c r="C11237" s="29" t="s">
        <v>16567</v>
      </c>
    </row>
    <row r="11238" spans="1:3" x14ac:dyDescent="0.3">
      <c r="A11238" s="29">
        <v>11235</v>
      </c>
      <c r="B11238" s="29" t="s">
        <v>48252</v>
      </c>
      <c r="C11238" s="29" t="s">
        <v>16568</v>
      </c>
    </row>
    <row r="11239" spans="1:3" x14ac:dyDescent="0.3">
      <c r="A11239" s="29">
        <v>11236</v>
      </c>
      <c r="B11239" s="29" t="s">
        <v>48252</v>
      </c>
      <c r="C11239" s="29" t="s">
        <v>16569</v>
      </c>
    </row>
    <row r="11240" spans="1:3" x14ac:dyDescent="0.3">
      <c r="A11240" s="29">
        <v>11237</v>
      </c>
      <c r="B11240" s="29" t="s">
        <v>48252</v>
      </c>
      <c r="C11240" s="29" t="s">
        <v>16570</v>
      </c>
    </row>
    <row r="11241" spans="1:3" x14ac:dyDescent="0.3">
      <c r="A11241" s="29">
        <v>11238</v>
      </c>
      <c r="B11241" s="29" t="s">
        <v>48252</v>
      </c>
      <c r="C11241" s="29" t="s">
        <v>16571</v>
      </c>
    </row>
    <row r="11242" spans="1:3" x14ac:dyDescent="0.3">
      <c r="A11242" s="29">
        <v>11239</v>
      </c>
      <c r="B11242" s="29" t="s">
        <v>48252</v>
      </c>
      <c r="C11242" s="29" t="s">
        <v>16572</v>
      </c>
    </row>
    <row r="11243" spans="1:3" x14ac:dyDescent="0.3">
      <c r="A11243" s="29">
        <v>11240</v>
      </c>
      <c r="B11243" s="29" t="s">
        <v>48252</v>
      </c>
      <c r="C11243" s="29" t="s">
        <v>16573</v>
      </c>
    </row>
    <row r="11244" spans="1:3" x14ac:dyDescent="0.3">
      <c r="A11244" s="29">
        <v>11241</v>
      </c>
      <c r="B11244" s="29" t="s">
        <v>48252</v>
      </c>
      <c r="C11244" s="29" t="s">
        <v>16574</v>
      </c>
    </row>
    <row r="11245" spans="1:3" x14ac:dyDescent="0.3">
      <c r="A11245" s="29">
        <v>11242</v>
      </c>
      <c r="B11245" s="29" t="s">
        <v>48252</v>
      </c>
      <c r="C11245" s="29" t="s">
        <v>16575</v>
      </c>
    </row>
    <row r="11246" spans="1:3" x14ac:dyDescent="0.3">
      <c r="A11246" s="29">
        <v>11243</v>
      </c>
      <c r="B11246" s="29" t="s">
        <v>48252</v>
      </c>
      <c r="C11246" s="29" t="s">
        <v>16576</v>
      </c>
    </row>
    <row r="11247" spans="1:3" x14ac:dyDescent="0.3">
      <c r="A11247" s="29">
        <v>11244</v>
      </c>
      <c r="B11247" s="29" t="s">
        <v>65059</v>
      </c>
      <c r="C11247" s="29" t="s">
        <v>25927</v>
      </c>
    </row>
    <row r="11248" spans="1:3" x14ac:dyDescent="0.3">
      <c r="A11248" s="29">
        <v>11245</v>
      </c>
      <c r="B11248" s="29" t="s">
        <v>65059</v>
      </c>
      <c r="C11248" s="29" t="s">
        <v>25928</v>
      </c>
    </row>
    <row r="11249" spans="1:3" x14ac:dyDescent="0.3">
      <c r="A11249" s="29">
        <v>11246</v>
      </c>
      <c r="B11249" s="29" t="s">
        <v>65059</v>
      </c>
      <c r="C11249" s="29" t="s">
        <v>25929</v>
      </c>
    </row>
    <row r="11250" spans="1:3" x14ac:dyDescent="0.3">
      <c r="A11250" s="29">
        <v>11247</v>
      </c>
      <c r="B11250" s="29" t="s">
        <v>65059</v>
      </c>
      <c r="C11250" s="29" t="s">
        <v>25930</v>
      </c>
    </row>
    <row r="11251" spans="1:3" x14ac:dyDescent="0.3">
      <c r="A11251" s="29">
        <v>11248</v>
      </c>
      <c r="B11251" s="29" t="s">
        <v>65059</v>
      </c>
      <c r="C11251" s="29" t="s">
        <v>25931</v>
      </c>
    </row>
    <row r="11252" spans="1:3" x14ac:dyDescent="0.3">
      <c r="A11252" s="29">
        <v>11249</v>
      </c>
      <c r="B11252" s="29" t="s">
        <v>65059</v>
      </c>
      <c r="C11252" s="29" t="s">
        <v>25932</v>
      </c>
    </row>
    <row r="11253" spans="1:3" x14ac:dyDescent="0.3">
      <c r="A11253" s="29">
        <v>11250</v>
      </c>
      <c r="B11253" s="29" t="s">
        <v>65059</v>
      </c>
      <c r="C11253" s="29" t="s">
        <v>25933</v>
      </c>
    </row>
    <row r="11254" spans="1:3" x14ac:dyDescent="0.3">
      <c r="A11254" s="29">
        <v>11251</v>
      </c>
      <c r="B11254" s="29" t="s">
        <v>65059</v>
      </c>
      <c r="C11254" s="29" t="s">
        <v>25934</v>
      </c>
    </row>
    <row r="11255" spans="1:3" x14ac:dyDescent="0.3">
      <c r="A11255" s="29">
        <v>11252</v>
      </c>
      <c r="B11255" s="29" t="s">
        <v>65059</v>
      </c>
      <c r="C11255" s="29" t="s">
        <v>25935</v>
      </c>
    </row>
    <row r="11256" spans="1:3" x14ac:dyDescent="0.3">
      <c r="A11256" s="29">
        <v>11253</v>
      </c>
      <c r="B11256" s="29" t="s">
        <v>65059</v>
      </c>
      <c r="C11256" s="29" t="s">
        <v>25936</v>
      </c>
    </row>
    <row r="11257" spans="1:3" x14ac:dyDescent="0.3">
      <c r="A11257" s="29">
        <v>11254</v>
      </c>
      <c r="B11257" s="29" t="s">
        <v>65059</v>
      </c>
      <c r="C11257" s="29" t="s">
        <v>25937</v>
      </c>
    </row>
    <row r="11258" spans="1:3" x14ac:dyDescent="0.3">
      <c r="A11258" s="29">
        <v>11255</v>
      </c>
      <c r="B11258" s="29" t="s">
        <v>38723</v>
      </c>
      <c r="C11258" s="29" t="s">
        <v>16165</v>
      </c>
    </row>
    <row r="11259" spans="1:3" x14ac:dyDescent="0.3">
      <c r="A11259" s="29">
        <v>11256</v>
      </c>
      <c r="B11259" s="29" t="s">
        <v>38723</v>
      </c>
      <c r="C11259" s="29" t="s">
        <v>16166</v>
      </c>
    </row>
    <row r="11260" spans="1:3" x14ac:dyDescent="0.3">
      <c r="A11260" s="29">
        <v>11257</v>
      </c>
      <c r="B11260" s="29" t="s">
        <v>38723</v>
      </c>
      <c r="C11260" s="29" t="s">
        <v>16167</v>
      </c>
    </row>
    <row r="11261" spans="1:3" x14ac:dyDescent="0.3">
      <c r="A11261" s="29">
        <v>11258</v>
      </c>
      <c r="B11261" s="29" t="s">
        <v>38723</v>
      </c>
      <c r="C11261" s="29" t="s">
        <v>16168</v>
      </c>
    </row>
    <row r="11262" spans="1:3" x14ac:dyDescent="0.3">
      <c r="A11262" s="29">
        <v>11259</v>
      </c>
      <c r="B11262" s="29" t="s">
        <v>38723</v>
      </c>
      <c r="C11262" s="29" t="s">
        <v>16169</v>
      </c>
    </row>
    <row r="11263" spans="1:3" x14ac:dyDescent="0.3">
      <c r="A11263" s="29">
        <v>11260</v>
      </c>
      <c r="B11263" s="29" t="s">
        <v>38723</v>
      </c>
      <c r="C11263" s="29" t="s">
        <v>16170</v>
      </c>
    </row>
    <row r="11264" spans="1:3" x14ac:dyDescent="0.3">
      <c r="A11264" s="29">
        <v>11261</v>
      </c>
      <c r="B11264" s="29" t="s">
        <v>38723</v>
      </c>
      <c r="C11264" s="29" t="s">
        <v>16171</v>
      </c>
    </row>
    <row r="11265" spans="1:3" x14ac:dyDescent="0.3">
      <c r="A11265" s="29">
        <v>11262</v>
      </c>
      <c r="B11265" s="29" t="s">
        <v>38723</v>
      </c>
      <c r="C11265" s="29" t="s">
        <v>16172</v>
      </c>
    </row>
    <row r="11266" spans="1:3" x14ac:dyDescent="0.3">
      <c r="A11266" s="29">
        <v>11263</v>
      </c>
      <c r="B11266" s="29" t="s">
        <v>38723</v>
      </c>
      <c r="C11266" s="29" t="s">
        <v>16173</v>
      </c>
    </row>
    <row r="11267" spans="1:3" x14ac:dyDescent="0.3">
      <c r="A11267" s="29">
        <v>11264</v>
      </c>
      <c r="B11267" s="29" t="s">
        <v>38723</v>
      </c>
      <c r="C11267" s="29" t="s">
        <v>16174</v>
      </c>
    </row>
    <row r="11268" spans="1:3" x14ac:dyDescent="0.3">
      <c r="A11268" s="29">
        <v>11265</v>
      </c>
      <c r="B11268" s="29" t="s">
        <v>38723</v>
      </c>
      <c r="C11268" s="29" t="s">
        <v>16175</v>
      </c>
    </row>
    <row r="11269" spans="1:3" x14ac:dyDescent="0.3">
      <c r="A11269" s="29">
        <v>11266</v>
      </c>
      <c r="B11269" s="29" t="s">
        <v>38723</v>
      </c>
      <c r="C11269" s="29" t="s">
        <v>16176</v>
      </c>
    </row>
    <row r="11270" spans="1:3" x14ac:dyDescent="0.3">
      <c r="A11270" s="29">
        <v>11267</v>
      </c>
      <c r="B11270" s="29" t="s">
        <v>38723</v>
      </c>
      <c r="C11270" s="29" t="s">
        <v>16177</v>
      </c>
    </row>
    <row r="11271" spans="1:3" x14ac:dyDescent="0.3">
      <c r="A11271" s="29">
        <v>11268</v>
      </c>
      <c r="B11271" s="29" t="s">
        <v>38723</v>
      </c>
      <c r="C11271" s="29" t="s">
        <v>16178</v>
      </c>
    </row>
    <row r="11272" spans="1:3" x14ac:dyDescent="0.3">
      <c r="A11272" s="29">
        <v>11269</v>
      </c>
      <c r="B11272" s="29" t="s">
        <v>38723</v>
      </c>
      <c r="C11272" s="29" t="s">
        <v>16179</v>
      </c>
    </row>
    <row r="11273" spans="1:3" x14ac:dyDescent="0.3">
      <c r="A11273" s="29">
        <v>11270</v>
      </c>
      <c r="B11273" s="29" t="s">
        <v>39567</v>
      </c>
      <c r="C11273" s="29" t="s">
        <v>16151</v>
      </c>
    </row>
    <row r="11274" spans="1:3" x14ac:dyDescent="0.3">
      <c r="A11274" s="29">
        <v>11271</v>
      </c>
      <c r="B11274" s="29" t="s">
        <v>39567</v>
      </c>
      <c r="C11274" s="29" t="s">
        <v>16152</v>
      </c>
    </row>
    <row r="11275" spans="1:3" x14ac:dyDescent="0.3">
      <c r="A11275" s="29">
        <v>11272</v>
      </c>
      <c r="B11275" s="29" t="s">
        <v>39567</v>
      </c>
      <c r="C11275" s="29" t="s">
        <v>16153</v>
      </c>
    </row>
    <row r="11276" spans="1:3" x14ac:dyDescent="0.3">
      <c r="A11276" s="29">
        <v>11273</v>
      </c>
      <c r="B11276" s="29" t="s">
        <v>39567</v>
      </c>
      <c r="C11276" s="29" t="s">
        <v>16154</v>
      </c>
    </row>
    <row r="11277" spans="1:3" x14ac:dyDescent="0.3">
      <c r="A11277" s="29">
        <v>11274</v>
      </c>
      <c r="B11277" s="29" t="s">
        <v>39567</v>
      </c>
      <c r="C11277" s="29" t="s">
        <v>16155</v>
      </c>
    </row>
    <row r="11278" spans="1:3" x14ac:dyDescent="0.3">
      <c r="A11278" s="29">
        <v>11275</v>
      </c>
      <c r="B11278" s="29" t="s">
        <v>39567</v>
      </c>
      <c r="C11278" s="29" t="s">
        <v>16156</v>
      </c>
    </row>
    <row r="11279" spans="1:3" x14ac:dyDescent="0.3">
      <c r="A11279" s="29">
        <v>11276</v>
      </c>
      <c r="B11279" s="29" t="s">
        <v>39567</v>
      </c>
      <c r="C11279" s="29" t="s">
        <v>16157</v>
      </c>
    </row>
    <row r="11280" spans="1:3" x14ac:dyDescent="0.3">
      <c r="A11280" s="29">
        <v>11277</v>
      </c>
      <c r="B11280" s="29" t="s">
        <v>39567</v>
      </c>
      <c r="C11280" s="29" t="s">
        <v>16158</v>
      </c>
    </row>
    <row r="11281" spans="1:3" x14ac:dyDescent="0.3">
      <c r="A11281" s="29">
        <v>11278</v>
      </c>
      <c r="B11281" s="29" t="s">
        <v>39567</v>
      </c>
      <c r="C11281" s="29" t="s">
        <v>16159</v>
      </c>
    </row>
    <row r="11282" spans="1:3" x14ac:dyDescent="0.3">
      <c r="A11282" s="29">
        <v>11279</v>
      </c>
      <c r="B11282" s="29" t="s">
        <v>39567</v>
      </c>
      <c r="C11282" s="29" t="s">
        <v>16160</v>
      </c>
    </row>
    <row r="11283" spans="1:3" x14ac:dyDescent="0.3">
      <c r="A11283" s="29">
        <v>11280</v>
      </c>
      <c r="B11283" s="29" t="s">
        <v>39567</v>
      </c>
      <c r="C11283" s="29" t="s">
        <v>16161</v>
      </c>
    </row>
    <row r="11284" spans="1:3" x14ac:dyDescent="0.3">
      <c r="A11284" s="29">
        <v>11281</v>
      </c>
      <c r="B11284" s="29" t="s">
        <v>39567</v>
      </c>
      <c r="C11284" s="29" t="s">
        <v>16162</v>
      </c>
    </row>
    <row r="11285" spans="1:3" x14ac:dyDescent="0.3">
      <c r="A11285" s="29">
        <v>11282</v>
      </c>
      <c r="B11285" s="29" t="s">
        <v>39567</v>
      </c>
      <c r="C11285" s="29" t="s">
        <v>16163</v>
      </c>
    </row>
    <row r="11286" spans="1:3" x14ac:dyDescent="0.3">
      <c r="A11286" s="29">
        <v>11283</v>
      </c>
      <c r="B11286" s="29" t="s">
        <v>39567</v>
      </c>
      <c r="C11286" s="29" t="s">
        <v>16164</v>
      </c>
    </row>
    <row r="11287" spans="1:3" x14ac:dyDescent="0.3">
      <c r="A11287" s="29">
        <v>11284</v>
      </c>
      <c r="B11287" s="29" t="s">
        <v>48340</v>
      </c>
      <c r="C11287" s="29" t="s">
        <v>16112</v>
      </c>
    </row>
    <row r="11288" spans="1:3" x14ac:dyDescent="0.3">
      <c r="A11288" s="29">
        <v>11285</v>
      </c>
      <c r="B11288" s="29" t="s">
        <v>48340</v>
      </c>
      <c r="C11288" s="29" t="s">
        <v>16113</v>
      </c>
    </row>
    <row r="11289" spans="1:3" x14ac:dyDescent="0.3">
      <c r="A11289" s="29">
        <v>11286</v>
      </c>
      <c r="B11289" s="29" t="s">
        <v>48340</v>
      </c>
      <c r="C11289" s="29" t="s">
        <v>16114</v>
      </c>
    </row>
    <row r="11290" spans="1:3" x14ac:dyDescent="0.3">
      <c r="A11290" s="29">
        <v>11287</v>
      </c>
      <c r="B11290" s="29" t="s">
        <v>48340</v>
      </c>
      <c r="C11290" s="29" t="s">
        <v>16115</v>
      </c>
    </row>
    <row r="11291" spans="1:3" x14ac:dyDescent="0.3">
      <c r="A11291" s="29">
        <v>11288</v>
      </c>
      <c r="B11291" s="29" t="s">
        <v>48340</v>
      </c>
      <c r="C11291" s="29" t="s">
        <v>16116</v>
      </c>
    </row>
    <row r="11292" spans="1:3" x14ac:dyDescent="0.3">
      <c r="A11292" s="29">
        <v>11289</v>
      </c>
      <c r="B11292" s="29" t="s">
        <v>48340</v>
      </c>
      <c r="C11292" s="29" t="s">
        <v>16117</v>
      </c>
    </row>
    <row r="11293" spans="1:3" x14ac:dyDescent="0.3">
      <c r="A11293" s="29">
        <v>11290</v>
      </c>
      <c r="B11293" s="29" t="s">
        <v>48340</v>
      </c>
      <c r="C11293" s="29" t="s">
        <v>16118</v>
      </c>
    </row>
    <row r="11294" spans="1:3" x14ac:dyDescent="0.3">
      <c r="A11294" s="29">
        <v>11291</v>
      </c>
      <c r="B11294" s="29" t="s">
        <v>48340</v>
      </c>
      <c r="C11294" s="29" t="s">
        <v>16119</v>
      </c>
    </row>
    <row r="11295" spans="1:3" x14ac:dyDescent="0.3">
      <c r="A11295" s="29">
        <v>11292</v>
      </c>
      <c r="B11295" s="29" t="s">
        <v>48340</v>
      </c>
      <c r="C11295" s="29" t="s">
        <v>16120</v>
      </c>
    </row>
    <row r="11296" spans="1:3" x14ac:dyDescent="0.3">
      <c r="A11296" s="29">
        <v>11293</v>
      </c>
      <c r="B11296" s="29" t="s">
        <v>48346</v>
      </c>
      <c r="C11296" s="29" t="s">
        <v>16106</v>
      </c>
    </row>
    <row r="11297" spans="1:3" x14ac:dyDescent="0.3">
      <c r="A11297" s="29">
        <v>11294</v>
      </c>
      <c r="B11297" s="29" t="s">
        <v>48346</v>
      </c>
      <c r="C11297" s="29" t="s">
        <v>16107</v>
      </c>
    </row>
    <row r="11298" spans="1:3" x14ac:dyDescent="0.3">
      <c r="A11298" s="29">
        <v>11295</v>
      </c>
      <c r="B11298" s="29" t="s">
        <v>48346</v>
      </c>
      <c r="C11298" s="29" t="s">
        <v>16108</v>
      </c>
    </row>
    <row r="11299" spans="1:3" x14ac:dyDescent="0.3">
      <c r="A11299" s="29">
        <v>11296</v>
      </c>
      <c r="B11299" s="29" t="s">
        <v>48346</v>
      </c>
      <c r="C11299" s="29" t="s">
        <v>16109</v>
      </c>
    </row>
    <row r="11300" spans="1:3" x14ac:dyDescent="0.3">
      <c r="A11300" s="29">
        <v>11297</v>
      </c>
      <c r="B11300" s="29" t="s">
        <v>48346</v>
      </c>
      <c r="C11300" s="29" t="s">
        <v>16110</v>
      </c>
    </row>
    <row r="11301" spans="1:3" x14ac:dyDescent="0.3">
      <c r="A11301" s="29">
        <v>11298</v>
      </c>
      <c r="B11301" s="29" t="s">
        <v>48346</v>
      </c>
      <c r="C11301" s="29" t="s">
        <v>16111</v>
      </c>
    </row>
    <row r="11302" spans="1:3" x14ac:dyDescent="0.3">
      <c r="A11302" s="29">
        <v>11299</v>
      </c>
      <c r="B11302" s="29" t="s">
        <v>48352</v>
      </c>
      <c r="C11302" s="29" t="s">
        <v>16055</v>
      </c>
    </row>
    <row r="11303" spans="1:3" x14ac:dyDescent="0.3">
      <c r="A11303" s="29">
        <v>11300</v>
      </c>
      <c r="B11303" s="29" t="s">
        <v>48352</v>
      </c>
      <c r="C11303" s="29" t="s">
        <v>16056</v>
      </c>
    </row>
    <row r="11304" spans="1:3" x14ac:dyDescent="0.3">
      <c r="A11304" s="29">
        <v>11301</v>
      </c>
      <c r="B11304" s="29" t="s">
        <v>48352</v>
      </c>
      <c r="C11304" s="29" t="s">
        <v>16057</v>
      </c>
    </row>
    <row r="11305" spans="1:3" x14ac:dyDescent="0.3">
      <c r="A11305" s="29">
        <v>11302</v>
      </c>
      <c r="B11305" s="29" t="s">
        <v>48352</v>
      </c>
      <c r="C11305" s="29" t="s">
        <v>16058</v>
      </c>
    </row>
    <row r="11306" spans="1:3" x14ac:dyDescent="0.3">
      <c r="A11306" s="29">
        <v>11303</v>
      </c>
      <c r="B11306" s="29" t="s">
        <v>48352</v>
      </c>
      <c r="C11306" s="29" t="s">
        <v>16059</v>
      </c>
    </row>
    <row r="11307" spans="1:3" x14ac:dyDescent="0.3">
      <c r="A11307" s="29">
        <v>11304</v>
      </c>
      <c r="B11307" s="29" t="s">
        <v>48352</v>
      </c>
      <c r="C11307" s="29" t="s">
        <v>16060</v>
      </c>
    </row>
    <row r="11308" spans="1:3" x14ac:dyDescent="0.3">
      <c r="A11308" s="29">
        <v>11305</v>
      </c>
      <c r="B11308" s="29" t="s">
        <v>48352</v>
      </c>
      <c r="C11308" s="29" t="s">
        <v>16061</v>
      </c>
    </row>
    <row r="11309" spans="1:3" x14ac:dyDescent="0.3">
      <c r="A11309" s="29">
        <v>11306</v>
      </c>
      <c r="B11309" s="29" t="s">
        <v>48352</v>
      </c>
      <c r="C11309" s="29" t="s">
        <v>16062</v>
      </c>
    </row>
    <row r="11310" spans="1:3" x14ac:dyDescent="0.3">
      <c r="A11310" s="29">
        <v>11307</v>
      </c>
      <c r="B11310" s="29" t="s">
        <v>48352</v>
      </c>
      <c r="C11310" s="29" t="s">
        <v>16063</v>
      </c>
    </row>
    <row r="11311" spans="1:3" x14ac:dyDescent="0.3">
      <c r="A11311" s="29">
        <v>11308</v>
      </c>
      <c r="B11311" s="29" t="s">
        <v>48352</v>
      </c>
      <c r="C11311" s="29" t="s">
        <v>16064</v>
      </c>
    </row>
    <row r="11312" spans="1:3" x14ac:dyDescent="0.3">
      <c r="A11312" s="29">
        <v>11309</v>
      </c>
      <c r="B11312" s="29" t="s">
        <v>48352</v>
      </c>
      <c r="C11312" s="29" t="s">
        <v>16065</v>
      </c>
    </row>
    <row r="11313" spans="1:3" x14ac:dyDescent="0.3">
      <c r="A11313" s="29">
        <v>11310</v>
      </c>
      <c r="B11313" s="29" t="s">
        <v>48352</v>
      </c>
      <c r="C11313" s="29" t="s">
        <v>16066</v>
      </c>
    </row>
    <row r="11314" spans="1:3" x14ac:dyDescent="0.3">
      <c r="A11314" s="29">
        <v>11311</v>
      </c>
      <c r="B11314" s="29" t="s">
        <v>48352</v>
      </c>
      <c r="C11314" s="29" t="s">
        <v>16067</v>
      </c>
    </row>
    <row r="11315" spans="1:3" x14ac:dyDescent="0.3">
      <c r="A11315" s="29">
        <v>11312</v>
      </c>
      <c r="B11315" s="29" t="s">
        <v>48352</v>
      </c>
      <c r="C11315" s="29" t="s">
        <v>16068</v>
      </c>
    </row>
    <row r="11316" spans="1:3" x14ac:dyDescent="0.3">
      <c r="A11316" s="29">
        <v>11313</v>
      </c>
      <c r="B11316" s="29" t="s">
        <v>65060</v>
      </c>
      <c r="C11316" s="29" t="s">
        <v>16092</v>
      </c>
    </row>
    <row r="11317" spans="1:3" x14ac:dyDescent="0.3">
      <c r="A11317" s="29">
        <v>11314</v>
      </c>
      <c r="B11317" s="29" t="s">
        <v>65060</v>
      </c>
      <c r="C11317" s="29" t="s">
        <v>16093</v>
      </c>
    </row>
    <row r="11318" spans="1:3" x14ac:dyDescent="0.3">
      <c r="A11318" s="29">
        <v>11315</v>
      </c>
      <c r="B11318" s="29" t="s">
        <v>65060</v>
      </c>
      <c r="C11318" s="29" t="s">
        <v>16094</v>
      </c>
    </row>
    <row r="11319" spans="1:3" x14ac:dyDescent="0.3">
      <c r="A11319" s="29">
        <v>11316</v>
      </c>
      <c r="B11319" s="29" t="s">
        <v>65060</v>
      </c>
      <c r="C11319" s="29" t="s">
        <v>16095</v>
      </c>
    </row>
    <row r="11320" spans="1:3" x14ac:dyDescent="0.3">
      <c r="A11320" s="29">
        <v>11317</v>
      </c>
      <c r="B11320" s="29" t="s">
        <v>65060</v>
      </c>
      <c r="C11320" s="29" t="s">
        <v>16096</v>
      </c>
    </row>
    <row r="11321" spans="1:3" x14ac:dyDescent="0.3">
      <c r="A11321" s="29">
        <v>11318</v>
      </c>
      <c r="B11321" s="29" t="s">
        <v>65060</v>
      </c>
      <c r="C11321" s="29" t="s">
        <v>16097</v>
      </c>
    </row>
    <row r="11322" spans="1:3" x14ac:dyDescent="0.3">
      <c r="A11322" s="29">
        <v>11319</v>
      </c>
      <c r="B11322" s="29" t="s">
        <v>65060</v>
      </c>
      <c r="C11322" s="29" t="s">
        <v>16098</v>
      </c>
    </row>
    <row r="11323" spans="1:3" x14ac:dyDescent="0.3">
      <c r="A11323" s="29">
        <v>11320</v>
      </c>
      <c r="B11323" s="29" t="s">
        <v>65060</v>
      </c>
      <c r="C11323" s="29" t="s">
        <v>16099</v>
      </c>
    </row>
    <row r="11324" spans="1:3" x14ac:dyDescent="0.3">
      <c r="A11324" s="29">
        <v>11321</v>
      </c>
      <c r="B11324" s="29" t="s">
        <v>65060</v>
      </c>
      <c r="C11324" s="29" t="s">
        <v>16100</v>
      </c>
    </row>
    <row r="11325" spans="1:3" x14ac:dyDescent="0.3">
      <c r="A11325" s="29">
        <v>11322</v>
      </c>
      <c r="B11325" s="29" t="s">
        <v>65060</v>
      </c>
      <c r="C11325" s="29" t="s">
        <v>16101</v>
      </c>
    </row>
    <row r="11326" spans="1:3" x14ac:dyDescent="0.3">
      <c r="A11326" s="29">
        <v>11323</v>
      </c>
      <c r="B11326" s="29" t="s">
        <v>65060</v>
      </c>
      <c r="C11326" s="29" t="s">
        <v>16102</v>
      </c>
    </row>
    <row r="11327" spans="1:3" x14ac:dyDescent="0.3">
      <c r="A11327" s="29">
        <v>11324</v>
      </c>
      <c r="B11327" s="29" t="s">
        <v>65060</v>
      </c>
      <c r="C11327" s="29" t="s">
        <v>16103</v>
      </c>
    </row>
    <row r="11328" spans="1:3" x14ac:dyDescent="0.3">
      <c r="A11328" s="29">
        <v>11325</v>
      </c>
      <c r="B11328" s="29" t="s">
        <v>65060</v>
      </c>
      <c r="C11328" s="29" t="s">
        <v>16104</v>
      </c>
    </row>
    <row r="11329" spans="1:3" x14ac:dyDescent="0.3">
      <c r="A11329" s="29">
        <v>11326</v>
      </c>
      <c r="B11329" s="29" t="s">
        <v>65060</v>
      </c>
      <c r="C11329" s="29" t="s">
        <v>16105</v>
      </c>
    </row>
    <row r="11330" spans="1:3" x14ac:dyDescent="0.3">
      <c r="A11330" s="29">
        <v>11327</v>
      </c>
      <c r="B11330" s="29" t="s">
        <v>65061</v>
      </c>
      <c r="C11330" s="29" t="s">
        <v>16121</v>
      </c>
    </row>
    <row r="11331" spans="1:3" x14ac:dyDescent="0.3">
      <c r="A11331" s="29">
        <v>11328</v>
      </c>
      <c r="B11331" s="29" t="s">
        <v>65061</v>
      </c>
      <c r="C11331" s="29" t="s">
        <v>16122</v>
      </c>
    </row>
    <row r="11332" spans="1:3" x14ac:dyDescent="0.3">
      <c r="A11332" s="29">
        <v>11329</v>
      </c>
      <c r="B11332" s="29" t="s">
        <v>65061</v>
      </c>
      <c r="C11332" s="29" t="s">
        <v>16123</v>
      </c>
    </row>
    <row r="11333" spans="1:3" x14ac:dyDescent="0.3">
      <c r="A11333" s="29">
        <v>11330</v>
      </c>
      <c r="B11333" s="29" t="s">
        <v>65061</v>
      </c>
      <c r="C11333" s="29" t="s">
        <v>16124</v>
      </c>
    </row>
    <row r="11334" spans="1:3" x14ac:dyDescent="0.3">
      <c r="A11334" s="29">
        <v>11331</v>
      </c>
      <c r="B11334" s="29" t="s">
        <v>65061</v>
      </c>
      <c r="C11334" s="29" t="s">
        <v>16125</v>
      </c>
    </row>
    <row r="11335" spans="1:3" x14ac:dyDescent="0.3">
      <c r="A11335" s="29">
        <v>11332</v>
      </c>
      <c r="B11335" s="29" t="s">
        <v>65061</v>
      </c>
      <c r="C11335" s="29" t="s">
        <v>16126</v>
      </c>
    </row>
    <row r="11336" spans="1:3" x14ac:dyDescent="0.3">
      <c r="A11336" s="29">
        <v>11333</v>
      </c>
      <c r="B11336" s="29" t="s">
        <v>65061</v>
      </c>
      <c r="C11336" s="29" t="s">
        <v>16127</v>
      </c>
    </row>
    <row r="11337" spans="1:3" x14ac:dyDescent="0.3">
      <c r="A11337" s="29">
        <v>11334</v>
      </c>
      <c r="B11337" s="29" t="s">
        <v>65061</v>
      </c>
      <c r="C11337" s="29" t="s">
        <v>16128</v>
      </c>
    </row>
    <row r="11338" spans="1:3" x14ac:dyDescent="0.3">
      <c r="A11338" s="29">
        <v>11335</v>
      </c>
      <c r="B11338" s="29" t="s">
        <v>65061</v>
      </c>
      <c r="C11338" s="29" t="s">
        <v>16129</v>
      </c>
    </row>
    <row r="11339" spans="1:3" x14ac:dyDescent="0.3">
      <c r="A11339" s="29">
        <v>11336</v>
      </c>
      <c r="B11339" s="29" t="s">
        <v>65061</v>
      </c>
      <c r="C11339" s="29" t="s">
        <v>16130</v>
      </c>
    </row>
    <row r="11340" spans="1:3" x14ac:dyDescent="0.3">
      <c r="A11340" s="29">
        <v>11337</v>
      </c>
      <c r="B11340" s="29" t="s">
        <v>65061</v>
      </c>
      <c r="C11340" s="29" t="s">
        <v>16131</v>
      </c>
    </row>
    <row r="11341" spans="1:3" x14ac:dyDescent="0.3">
      <c r="A11341" s="29">
        <v>11338</v>
      </c>
      <c r="B11341" s="29" t="s">
        <v>65061</v>
      </c>
      <c r="C11341" s="29" t="s">
        <v>16132</v>
      </c>
    </row>
    <row r="11342" spans="1:3" x14ac:dyDescent="0.3">
      <c r="A11342" s="29">
        <v>11339</v>
      </c>
      <c r="B11342" s="29" t="s">
        <v>65061</v>
      </c>
      <c r="C11342" s="29" t="s">
        <v>16133</v>
      </c>
    </row>
    <row r="11343" spans="1:3" x14ac:dyDescent="0.3">
      <c r="A11343" s="29">
        <v>11340</v>
      </c>
      <c r="B11343" s="29" t="s">
        <v>65061</v>
      </c>
      <c r="C11343" s="29" t="s">
        <v>16134</v>
      </c>
    </row>
    <row r="11344" spans="1:3" x14ac:dyDescent="0.3">
      <c r="A11344" s="29">
        <v>11341</v>
      </c>
      <c r="B11344" s="29" t="s">
        <v>65061</v>
      </c>
      <c r="C11344" s="29" t="s">
        <v>16135</v>
      </c>
    </row>
    <row r="11345" spans="1:3" x14ac:dyDescent="0.3">
      <c r="A11345" s="29">
        <v>11342</v>
      </c>
      <c r="B11345" s="29" t="s">
        <v>65062</v>
      </c>
      <c r="C11345" s="29" t="s">
        <v>16136</v>
      </c>
    </row>
    <row r="11346" spans="1:3" x14ac:dyDescent="0.3">
      <c r="A11346" s="29">
        <v>11343</v>
      </c>
      <c r="B11346" s="29" t="s">
        <v>65062</v>
      </c>
      <c r="C11346" s="29" t="s">
        <v>16137</v>
      </c>
    </row>
    <row r="11347" spans="1:3" x14ac:dyDescent="0.3">
      <c r="A11347" s="29">
        <v>11344</v>
      </c>
      <c r="B11347" s="29" t="s">
        <v>65062</v>
      </c>
      <c r="C11347" s="29" t="s">
        <v>16138</v>
      </c>
    </row>
    <row r="11348" spans="1:3" x14ac:dyDescent="0.3">
      <c r="A11348" s="29">
        <v>11345</v>
      </c>
      <c r="B11348" s="29" t="s">
        <v>65062</v>
      </c>
      <c r="C11348" s="29" t="s">
        <v>16139</v>
      </c>
    </row>
    <row r="11349" spans="1:3" x14ac:dyDescent="0.3">
      <c r="A11349" s="29">
        <v>11346</v>
      </c>
      <c r="B11349" s="29" t="s">
        <v>65062</v>
      </c>
      <c r="C11349" s="29" t="s">
        <v>16140</v>
      </c>
    </row>
    <row r="11350" spans="1:3" x14ac:dyDescent="0.3">
      <c r="A11350" s="29">
        <v>11347</v>
      </c>
      <c r="B11350" s="29" t="s">
        <v>65062</v>
      </c>
      <c r="C11350" s="29" t="s">
        <v>16141</v>
      </c>
    </row>
    <row r="11351" spans="1:3" x14ac:dyDescent="0.3">
      <c r="A11351" s="29">
        <v>11348</v>
      </c>
      <c r="B11351" s="29" t="s">
        <v>65062</v>
      </c>
      <c r="C11351" s="29" t="s">
        <v>16142</v>
      </c>
    </row>
    <row r="11352" spans="1:3" x14ac:dyDescent="0.3">
      <c r="A11352" s="29">
        <v>11349</v>
      </c>
      <c r="B11352" s="29" t="s">
        <v>65062</v>
      </c>
      <c r="C11352" s="29" t="s">
        <v>16143</v>
      </c>
    </row>
    <row r="11353" spans="1:3" x14ac:dyDescent="0.3">
      <c r="A11353" s="29">
        <v>11350</v>
      </c>
      <c r="B11353" s="29" t="s">
        <v>65062</v>
      </c>
      <c r="C11353" s="29" t="s">
        <v>16144</v>
      </c>
    </row>
    <row r="11354" spans="1:3" x14ac:dyDescent="0.3">
      <c r="A11354" s="29">
        <v>11351</v>
      </c>
      <c r="B11354" s="29" t="s">
        <v>65062</v>
      </c>
      <c r="C11354" s="29" t="s">
        <v>16145</v>
      </c>
    </row>
    <row r="11355" spans="1:3" x14ac:dyDescent="0.3">
      <c r="A11355" s="29">
        <v>11352</v>
      </c>
      <c r="B11355" s="29" t="s">
        <v>65062</v>
      </c>
      <c r="C11355" s="29" t="s">
        <v>16146</v>
      </c>
    </row>
    <row r="11356" spans="1:3" x14ac:dyDescent="0.3">
      <c r="A11356" s="29">
        <v>11353</v>
      </c>
      <c r="B11356" s="29" t="s">
        <v>65062</v>
      </c>
      <c r="C11356" s="29" t="s">
        <v>16147</v>
      </c>
    </row>
    <row r="11357" spans="1:3" x14ac:dyDescent="0.3">
      <c r="A11357" s="29">
        <v>11354</v>
      </c>
      <c r="B11357" s="29" t="s">
        <v>65062</v>
      </c>
      <c r="C11357" s="29" t="s">
        <v>16148</v>
      </c>
    </row>
    <row r="11358" spans="1:3" x14ac:dyDescent="0.3">
      <c r="A11358" s="29">
        <v>11355</v>
      </c>
      <c r="B11358" s="29" t="s">
        <v>65062</v>
      </c>
      <c r="C11358" s="29" t="s">
        <v>16149</v>
      </c>
    </row>
    <row r="11359" spans="1:3" x14ac:dyDescent="0.3">
      <c r="A11359" s="29">
        <v>11356</v>
      </c>
      <c r="B11359" s="29" t="s">
        <v>65062</v>
      </c>
      <c r="C11359" s="29" t="s">
        <v>16150</v>
      </c>
    </row>
    <row r="11360" spans="1:3" x14ac:dyDescent="0.3">
      <c r="A11360" s="29">
        <v>11357</v>
      </c>
      <c r="B11360" s="29" t="s">
        <v>65063</v>
      </c>
      <c r="C11360" s="29" t="s">
        <v>26709</v>
      </c>
    </row>
    <row r="11361" spans="1:3" x14ac:dyDescent="0.3">
      <c r="A11361" s="29">
        <v>11358</v>
      </c>
      <c r="B11361" s="29" t="s">
        <v>65063</v>
      </c>
      <c r="C11361" s="29" t="s">
        <v>26711</v>
      </c>
    </row>
    <row r="11362" spans="1:3" x14ac:dyDescent="0.3">
      <c r="A11362" s="29">
        <v>11359</v>
      </c>
      <c r="B11362" s="29" t="s">
        <v>65063</v>
      </c>
      <c r="C11362" s="29" t="s">
        <v>26712</v>
      </c>
    </row>
    <row r="11363" spans="1:3" x14ac:dyDescent="0.3">
      <c r="A11363" s="29">
        <v>11360</v>
      </c>
      <c r="B11363" s="29" t="s">
        <v>65063</v>
      </c>
      <c r="C11363" s="29" t="s">
        <v>26713</v>
      </c>
    </row>
    <row r="11364" spans="1:3" x14ac:dyDescent="0.3">
      <c r="A11364" s="29">
        <v>11361</v>
      </c>
      <c r="B11364" s="29" t="s">
        <v>65063</v>
      </c>
      <c r="C11364" s="29" t="s">
        <v>26714</v>
      </c>
    </row>
    <row r="11365" spans="1:3" x14ac:dyDescent="0.3">
      <c r="A11365" s="29">
        <v>11362</v>
      </c>
      <c r="B11365" s="29" t="s">
        <v>65063</v>
      </c>
      <c r="C11365" s="29" t="s">
        <v>26715</v>
      </c>
    </row>
    <row r="11366" spans="1:3" x14ac:dyDescent="0.3">
      <c r="A11366" s="29">
        <v>11363</v>
      </c>
      <c r="B11366" s="29" t="s">
        <v>65063</v>
      </c>
      <c r="C11366" s="29" t="s">
        <v>26717</v>
      </c>
    </row>
    <row r="11367" spans="1:3" x14ac:dyDescent="0.3">
      <c r="A11367" s="29">
        <v>11364</v>
      </c>
      <c r="B11367" s="29" t="s">
        <v>65063</v>
      </c>
      <c r="C11367" s="29" t="s">
        <v>26718</v>
      </c>
    </row>
    <row r="11368" spans="1:3" x14ac:dyDescent="0.3">
      <c r="A11368" s="29">
        <v>11365</v>
      </c>
      <c r="B11368" s="29" t="s">
        <v>65063</v>
      </c>
      <c r="C11368" s="29" t="s">
        <v>26719</v>
      </c>
    </row>
    <row r="11369" spans="1:3" x14ac:dyDescent="0.3">
      <c r="A11369" s="29">
        <v>11366</v>
      </c>
      <c r="B11369" s="29" t="s">
        <v>65063</v>
      </c>
      <c r="C11369" s="29" t="s">
        <v>26720</v>
      </c>
    </row>
    <row r="11370" spans="1:3" x14ac:dyDescent="0.3">
      <c r="A11370" s="29">
        <v>11367</v>
      </c>
      <c r="B11370" s="29" t="s">
        <v>65063</v>
      </c>
      <c r="C11370" s="29" t="s">
        <v>26722</v>
      </c>
    </row>
    <row r="11371" spans="1:3" x14ac:dyDescent="0.3">
      <c r="A11371" s="29">
        <v>11368</v>
      </c>
      <c r="B11371" s="29" t="s">
        <v>65063</v>
      </c>
      <c r="C11371" s="29" t="s">
        <v>26723</v>
      </c>
    </row>
    <row r="11372" spans="1:3" x14ac:dyDescent="0.3">
      <c r="A11372" s="29">
        <v>11369</v>
      </c>
      <c r="B11372" s="29" t="s">
        <v>65063</v>
      </c>
      <c r="C11372" s="29" t="s">
        <v>26724</v>
      </c>
    </row>
    <row r="11373" spans="1:3" x14ac:dyDescent="0.3">
      <c r="A11373" s="29">
        <v>11370</v>
      </c>
      <c r="B11373" s="29" t="s">
        <v>65063</v>
      </c>
      <c r="C11373" s="29" t="s">
        <v>26725</v>
      </c>
    </row>
    <row r="11374" spans="1:3" x14ac:dyDescent="0.3">
      <c r="A11374" s="29">
        <v>11371</v>
      </c>
      <c r="B11374" s="29" t="s">
        <v>65064</v>
      </c>
      <c r="C11374" s="29" t="s">
        <v>26708</v>
      </c>
    </row>
    <row r="11375" spans="1:3" x14ac:dyDescent="0.3">
      <c r="A11375" s="29">
        <v>11372</v>
      </c>
      <c r="B11375" s="29" t="s">
        <v>65064</v>
      </c>
      <c r="C11375" s="29" t="s">
        <v>26710</v>
      </c>
    </row>
    <row r="11376" spans="1:3" x14ac:dyDescent="0.3">
      <c r="A11376" s="29">
        <v>11373</v>
      </c>
      <c r="B11376" s="29" t="s">
        <v>65064</v>
      </c>
      <c r="C11376" s="29" t="s">
        <v>26716</v>
      </c>
    </row>
    <row r="11377" spans="1:3" x14ac:dyDescent="0.3">
      <c r="A11377" s="29">
        <v>11374</v>
      </c>
      <c r="B11377" s="29" t="s">
        <v>65064</v>
      </c>
      <c r="C11377" s="29" t="s">
        <v>26721</v>
      </c>
    </row>
    <row r="11378" spans="1:3" x14ac:dyDescent="0.3">
      <c r="A11378" s="29">
        <v>11375</v>
      </c>
      <c r="B11378" s="29" t="s">
        <v>65065</v>
      </c>
      <c r="C11378" s="29" t="s">
        <v>258</v>
      </c>
    </row>
    <row r="11379" spans="1:3" x14ac:dyDescent="0.3">
      <c r="A11379" s="29">
        <v>11376</v>
      </c>
      <c r="B11379" s="29" t="s">
        <v>65065</v>
      </c>
      <c r="C11379" s="29" t="s">
        <v>259</v>
      </c>
    </row>
    <row r="11380" spans="1:3" x14ac:dyDescent="0.3">
      <c r="A11380" s="29">
        <v>11377</v>
      </c>
      <c r="B11380" s="29" t="s">
        <v>65065</v>
      </c>
      <c r="C11380" s="29" t="s">
        <v>260</v>
      </c>
    </row>
    <row r="11381" spans="1:3" x14ac:dyDescent="0.3">
      <c r="A11381" s="29">
        <v>11378</v>
      </c>
      <c r="B11381" s="29" t="s">
        <v>65065</v>
      </c>
      <c r="C11381" s="29" t="s">
        <v>261</v>
      </c>
    </row>
    <row r="11382" spans="1:3" x14ac:dyDescent="0.3">
      <c r="A11382" s="29">
        <v>11379</v>
      </c>
      <c r="B11382" s="29" t="s">
        <v>65065</v>
      </c>
      <c r="C11382" s="29" t="s">
        <v>262</v>
      </c>
    </row>
    <row r="11383" spans="1:3" x14ac:dyDescent="0.3">
      <c r="A11383" s="29">
        <v>11380</v>
      </c>
      <c r="B11383" s="29" t="s">
        <v>65065</v>
      </c>
      <c r="C11383" s="29" t="s">
        <v>263</v>
      </c>
    </row>
    <row r="11384" spans="1:3" x14ac:dyDescent="0.3">
      <c r="A11384" s="29">
        <v>11381</v>
      </c>
      <c r="B11384" s="29" t="s">
        <v>65065</v>
      </c>
      <c r="C11384" s="29" t="s">
        <v>264</v>
      </c>
    </row>
    <row r="11385" spans="1:3" x14ac:dyDescent="0.3">
      <c r="A11385" s="29">
        <v>11382</v>
      </c>
      <c r="B11385" s="29" t="s">
        <v>65065</v>
      </c>
      <c r="C11385" s="29" t="s">
        <v>265</v>
      </c>
    </row>
    <row r="11386" spans="1:3" x14ac:dyDescent="0.3">
      <c r="A11386" s="29">
        <v>11383</v>
      </c>
      <c r="B11386" s="29" t="s">
        <v>65065</v>
      </c>
      <c r="C11386" s="29" t="s">
        <v>266</v>
      </c>
    </row>
    <row r="11387" spans="1:3" x14ac:dyDescent="0.3">
      <c r="A11387" s="29">
        <v>11384</v>
      </c>
      <c r="B11387" s="29" t="s">
        <v>65065</v>
      </c>
      <c r="C11387" s="29" t="s">
        <v>267</v>
      </c>
    </row>
    <row r="11388" spans="1:3" x14ac:dyDescent="0.3">
      <c r="A11388" s="29">
        <v>11385</v>
      </c>
      <c r="B11388" s="29" t="s">
        <v>65065</v>
      </c>
      <c r="C11388" s="29" t="s">
        <v>268</v>
      </c>
    </row>
    <row r="11389" spans="1:3" x14ac:dyDescent="0.3">
      <c r="A11389" s="29">
        <v>11386</v>
      </c>
      <c r="B11389" s="29" t="s">
        <v>65065</v>
      </c>
      <c r="C11389" s="29" t="s">
        <v>269</v>
      </c>
    </row>
    <row r="11390" spans="1:3" x14ac:dyDescent="0.3">
      <c r="A11390" s="29">
        <v>11387</v>
      </c>
      <c r="B11390" s="29" t="s">
        <v>65065</v>
      </c>
      <c r="C11390" s="29" t="s">
        <v>270</v>
      </c>
    </row>
    <row r="11391" spans="1:3" x14ac:dyDescent="0.3">
      <c r="A11391" s="29">
        <v>11388</v>
      </c>
      <c r="B11391" s="29" t="s">
        <v>65065</v>
      </c>
      <c r="C11391" s="29" t="s">
        <v>271</v>
      </c>
    </row>
    <row r="11392" spans="1:3" x14ac:dyDescent="0.3">
      <c r="A11392" s="29">
        <v>11389</v>
      </c>
      <c r="B11392" s="29" t="s">
        <v>65066</v>
      </c>
      <c r="C11392" s="29" t="s">
        <v>16748</v>
      </c>
    </row>
    <row r="11393" spans="1:3" x14ac:dyDescent="0.3">
      <c r="A11393" s="29">
        <v>11390</v>
      </c>
      <c r="B11393" s="29" t="s">
        <v>65066</v>
      </c>
      <c r="C11393" s="29" t="s">
        <v>16749</v>
      </c>
    </row>
    <row r="11394" spans="1:3" x14ac:dyDescent="0.3">
      <c r="A11394" s="29">
        <v>11391</v>
      </c>
      <c r="B11394" s="29" t="s">
        <v>65066</v>
      </c>
      <c r="C11394" s="29" t="s">
        <v>16751</v>
      </c>
    </row>
    <row r="11395" spans="1:3" x14ac:dyDescent="0.3">
      <c r="A11395" s="29">
        <v>11392</v>
      </c>
      <c r="B11395" s="29" t="s">
        <v>65066</v>
      </c>
      <c r="C11395" s="29" t="s">
        <v>16754</v>
      </c>
    </row>
    <row r="11396" spans="1:3" x14ac:dyDescent="0.3">
      <c r="A11396" s="29">
        <v>11393</v>
      </c>
      <c r="B11396" s="29" t="s">
        <v>65066</v>
      </c>
      <c r="C11396" s="29" t="s">
        <v>16758</v>
      </c>
    </row>
    <row r="11397" spans="1:3" x14ac:dyDescent="0.3">
      <c r="A11397" s="29">
        <v>11394</v>
      </c>
      <c r="B11397" s="29" t="s">
        <v>65066</v>
      </c>
      <c r="C11397" s="29" t="s">
        <v>16760</v>
      </c>
    </row>
    <row r="11398" spans="1:3" x14ac:dyDescent="0.3">
      <c r="A11398" s="29">
        <v>11395</v>
      </c>
      <c r="B11398" s="29" t="s">
        <v>65066</v>
      </c>
      <c r="C11398" s="29" t="s">
        <v>16761</v>
      </c>
    </row>
    <row r="11399" spans="1:3" x14ac:dyDescent="0.3">
      <c r="A11399" s="29">
        <v>11396</v>
      </c>
      <c r="B11399" s="29" t="s">
        <v>65066</v>
      </c>
      <c r="C11399" s="29" t="s">
        <v>16764</v>
      </c>
    </row>
    <row r="11400" spans="1:3" x14ac:dyDescent="0.3">
      <c r="A11400" s="29">
        <v>11397</v>
      </c>
      <c r="B11400" s="29" t="s">
        <v>65066</v>
      </c>
      <c r="C11400" s="29" t="s">
        <v>16765</v>
      </c>
    </row>
    <row r="11401" spans="1:3" x14ac:dyDescent="0.3">
      <c r="A11401" s="29">
        <v>11398</v>
      </c>
      <c r="B11401" s="29" t="s">
        <v>65066</v>
      </c>
      <c r="C11401" s="29" t="s">
        <v>16766</v>
      </c>
    </row>
    <row r="11402" spans="1:3" x14ac:dyDescent="0.3">
      <c r="A11402" s="29">
        <v>11399</v>
      </c>
      <c r="B11402" s="29" t="s">
        <v>65067</v>
      </c>
      <c r="C11402" s="29" t="s">
        <v>16746</v>
      </c>
    </row>
    <row r="11403" spans="1:3" x14ac:dyDescent="0.3">
      <c r="A11403" s="29">
        <v>11400</v>
      </c>
      <c r="B11403" s="29" t="s">
        <v>65067</v>
      </c>
      <c r="C11403" s="29" t="s">
        <v>16747</v>
      </c>
    </row>
    <row r="11404" spans="1:3" x14ac:dyDescent="0.3">
      <c r="A11404" s="29">
        <v>11401</v>
      </c>
      <c r="B11404" s="29" t="s">
        <v>65067</v>
      </c>
      <c r="C11404" s="29" t="s">
        <v>16750</v>
      </c>
    </row>
    <row r="11405" spans="1:3" x14ac:dyDescent="0.3">
      <c r="A11405" s="29">
        <v>11402</v>
      </c>
      <c r="B11405" s="29" t="s">
        <v>65067</v>
      </c>
      <c r="C11405" s="29" t="s">
        <v>16752</v>
      </c>
    </row>
    <row r="11406" spans="1:3" x14ac:dyDescent="0.3">
      <c r="A11406" s="29">
        <v>11403</v>
      </c>
      <c r="B11406" s="29" t="s">
        <v>65067</v>
      </c>
      <c r="C11406" s="29" t="s">
        <v>16753</v>
      </c>
    </row>
    <row r="11407" spans="1:3" x14ac:dyDescent="0.3">
      <c r="A11407" s="29">
        <v>11404</v>
      </c>
      <c r="B11407" s="29" t="s">
        <v>65067</v>
      </c>
      <c r="C11407" s="29" t="s">
        <v>16755</v>
      </c>
    </row>
    <row r="11408" spans="1:3" x14ac:dyDescent="0.3">
      <c r="A11408" s="29">
        <v>11405</v>
      </c>
      <c r="B11408" s="29" t="s">
        <v>65067</v>
      </c>
      <c r="C11408" s="29" t="s">
        <v>16756</v>
      </c>
    </row>
    <row r="11409" spans="1:3" x14ac:dyDescent="0.3">
      <c r="A11409" s="29">
        <v>11406</v>
      </c>
      <c r="B11409" s="29" t="s">
        <v>65067</v>
      </c>
      <c r="C11409" s="29" t="s">
        <v>16757</v>
      </c>
    </row>
    <row r="11410" spans="1:3" x14ac:dyDescent="0.3">
      <c r="A11410" s="29">
        <v>11407</v>
      </c>
      <c r="B11410" s="29" t="s">
        <v>65067</v>
      </c>
      <c r="C11410" s="29" t="s">
        <v>16759</v>
      </c>
    </row>
    <row r="11411" spans="1:3" x14ac:dyDescent="0.3">
      <c r="A11411" s="29">
        <v>11408</v>
      </c>
      <c r="B11411" s="29" t="s">
        <v>65067</v>
      </c>
      <c r="C11411" s="29" t="s">
        <v>16762</v>
      </c>
    </row>
    <row r="11412" spans="1:3" x14ac:dyDescent="0.3">
      <c r="A11412" s="29">
        <v>11409</v>
      </c>
      <c r="B11412" s="29" t="s">
        <v>65067</v>
      </c>
      <c r="C11412" s="29" t="s">
        <v>16763</v>
      </c>
    </row>
    <row r="11413" spans="1:3" x14ac:dyDescent="0.3">
      <c r="A11413" s="29">
        <v>11410</v>
      </c>
      <c r="B11413" s="29" t="s">
        <v>65067</v>
      </c>
      <c r="C11413" s="29" t="s">
        <v>16767</v>
      </c>
    </row>
    <row r="11414" spans="1:3" x14ac:dyDescent="0.3">
      <c r="A11414" s="29">
        <v>11411</v>
      </c>
      <c r="B11414" s="29" t="s">
        <v>65067</v>
      </c>
      <c r="C11414" s="29" t="s">
        <v>16768</v>
      </c>
    </row>
    <row r="11415" spans="1:3" x14ac:dyDescent="0.3">
      <c r="A11415" s="29">
        <v>11412</v>
      </c>
      <c r="B11415" s="29" t="s">
        <v>65067</v>
      </c>
      <c r="C11415" s="29" t="s">
        <v>16769</v>
      </c>
    </row>
    <row r="11416" spans="1:3" x14ac:dyDescent="0.3">
      <c r="A11416" s="29">
        <v>11413</v>
      </c>
      <c r="B11416" s="29" t="s">
        <v>65068</v>
      </c>
      <c r="C11416" s="29" t="s">
        <v>789</v>
      </c>
    </row>
    <row r="11417" spans="1:3" x14ac:dyDescent="0.3">
      <c r="A11417" s="29">
        <v>11414</v>
      </c>
      <c r="B11417" s="29" t="s">
        <v>65068</v>
      </c>
      <c r="C11417" s="29" t="s">
        <v>790</v>
      </c>
    </row>
    <row r="11418" spans="1:3" x14ac:dyDescent="0.3">
      <c r="A11418" s="29">
        <v>11415</v>
      </c>
      <c r="B11418" s="29" t="s">
        <v>65068</v>
      </c>
      <c r="C11418" s="29" t="s">
        <v>791</v>
      </c>
    </row>
    <row r="11419" spans="1:3" x14ac:dyDescent="0.3">
      <c r="A11419" s="29">
        <v>11416</v>
      </c>
      <c r="B11419" s="29" t="s">
        <v>65068</v>
      </c>
      <c r="C11419" s="29" t="s">
        <v>792</v>
      </c>
    </row>
    <row r="11420" spans="1:3" x14ac:dyDescent="0.3">
      <c r="A11420" s="29">
        <v>11417</v>
      </c>
      <c r="B11420" s="29" t="s">
        <v>65068</v>
      </c>
      <c r="C11420" s="29" t="s">
        <v>793</v>
      </c>
    </row>
    <row r="11421" spans="1:3" x14ac:dyDescent="0.3">
      <c r="A11421" s="29">
        <v>11418</v>
      </c>
      <c r="B11421" s="29" t="s">
        <v>65068</v>
      </c>
      <c r="C11421" s="29" t="s">
        <v>794</v>
      </c>
    </row>
    <row r="11422" spans="1:3" x14ac:dyDescent="0.3">
      <c r="A11422" s="29">
        <v>11419</v>
      </c>
      <c r="B11422" s="29" t="s">
        <v>65068</v>
      </c>
      <c r="C11422" s="29" t="s">
        <v>795</v>
      </c>
    </row>
    <row r="11423" spans="1:3" x14ac:dyDescent="0.3">
      <c r="A11423" s="29">
        <v>11420</v>
      </c>
      <c r="B11423" s="29" t="s">
        <v>65068</v>
      </c>
      <c r="C11423" s="29" t="s">
        <v>796</v>
      </c>
    </row>
    <row r="11424" spans="1:3" x14ac:dyDescent="0.3">
      <c r="A11424" s="29">
        <v>11421</v>
      </c>
      <c r="B11424" s="29" t="s">
        <v>65068</v>
      </c>
      <c r="C11424" s="29" t="s">
        <v>797</v>
      </c>
    </row>
    <row r="11425" spans="1:3" x14ac:dyDescent="0.3">
      <c r="A11425" s="29">
        <v>11422</v>
      </c>
      <c r="B11425" s="29" t="s">
        <v>65068</v>
      </c>
      <c r="C11425" s="29" t="s">
        <v>798</v>
      </c>
    </row>
    <row r="11426" spans="1:3" x14ac:dyDescent="0.3">
      <c r="A11426" s="29">
        <v>11423</v>
      </c>
      <c r="B11426" s="29" t="s">
        <v>65068</v>
      </c>
      <c r="C11426" s="29" t="s">
        <v>799</v>
      </c>
    </row>
    <row r="11427" spans="1:3" x14ac:dyDescent="0.3">
      <c r="A11427" s="29">
        <v>11424</v>
      </c>
      <c r="B11427" s="29" t="s">
        <v>65068</v>
      </c>
      <c r="C11427" s="29" t="s">
        <v>800</v>
      </c>
    </row>
    <row r="11428" spans="1:3" x14ac:dyDescent="0.3">
      <c r="A11428" s="29">
        <v>11425</v>
      </c>
      <c r="B11428" s="29" t="s">
        <v>65069</v>
      </c>
      <c r="C11428" s="29" t="s">
        <v>1181</v>
      </c>
    </row>
    <row r="11429" spans="1:3" x14ac:dyDescent="0.3">
      <c r="A11429" s="29">
        <v>11426</v>
      </c>
      <c r="B11429" s="29" t="s">
        <v>65069</v>
      </c>
      <c r="C11429" s="29" t="s">
        <v>1182</v>
      </c>
    </row>
    <row r="11430" spans="1:3" x14ac:dyDescent="0.3">
      <c r="A11430" s="29">
        <v>11427</v>
      </c>
      <c r="B11430" s="29" t="s">
        <v>65069</v>
      </c>
      <c r="C11430" s="29" t="s">
        <v>1183</v>
      </c>
    </row>
    <row r="11431" spans="1:3" x14ac:dyDescent="0.3">
      <c r="A11431" s="29">
        <v>11428</v>
      </c>
      <c r="B11431" s="29" t="s">
        <v>65069</v>
      </c>
      <c r="C11431" s="29" t="s">
        <v>1184</v>
      </c>
    </row>
    <row r="11432" spans="1:3" x14ac:dyDescent="0.3">
      <c r="A11432" s="29">
        <v>11429</v>
      </c>
      <c r="B11432" s="29" t="s">
        <v>65069</v>
      </c>
      <c r="C11432" s="29" t="s">
        <v>1185</v>
      </c>
    </row>
    <row r="11433" spans="1:3" x14ac:dyDescent="0.3">
      <c r="A11433" s="29">
        <v>11430</v>
      </c>
      <c r="B11433" s="29" t="s">
        <v>65069</v>
      </c>
      <c r="C11433" s="29" t="s">
        <v>1186</v>
      </c>
    </row>
    <row r="11434" spans="1:3" x14ac:dyDescent="0.3">
      <c r="A11434" s="29">
        <v>11431</v>
      </c>
      <c r="B11434" s="29" t="s">
        <v>65069</v>
      </c>
      <c r="C11434" s="29" t="s">
        <v>1187</v>
      </c>
    </row>
    <row r="11435" spans="1:3" x14ac:dyDescent="0.3">
      <c r="A11435" s="29">
        <v>11432</v>
      </c>
      <c r="B11435" s="29" t="s">
        <v>65069</v>
      </c>
      <c r="C11435" s="29" t="s">
        <v>1188</v>
      </c>
    </row>
    <row r="11436" spans="1:3" x14ac:dyDescent="0.3">
      <c r="A11436" s="29">
        <v>11433</v>
      </c>
      <c r="B11436" s="29" t="s">
        <v>38779</v>
      </c>
      <c r="C11436" s="29" t="s">
        <v>16387</v>
      </c>
    </row>
    <row r="11437" spans="1:3" x14ac:dyDescent="0.3">
      <c r="A11437" s="29">
        <v>11434</v>
      </c>
      <c r="B11437" s="29" t="s">
        <v>38779</v>
      </c>
      <c r="C11437" s="29" t="s">
        <v>16388</v>
      </c>
    </row>
    <row r="11438" spans="1:3" x14ac:dyDescent="0.3">
      <c r="A11438" s="29">
        <v>11435</v>
      </c>
      <c r="B11438" s="29" t="s">
        <v>38779</v>
      </c>
      <c r="C11438" s="29" t="s">
        <v>16389</v>
      </c>
    </row>
    <row r="11439" spans="1:3" x14ac:dyDescent="0.3">
      <c r="A11439" s="29">
        <v>11436</v>
      </c>
      <c r="B11439" s="29" t="s">
        <v>38779</v>
      </c>
      <c r="C11439" s="29" t="s">
        <v>16390</v>
      </c>
    </row>
    <row r="11440" spans="1:3" x14ac:dyDescent="0.3">
      <c r="A11440" s="29">
        <v>11437</v>
      </c>
      <c r="B11440" s="29" t="s">
        <v>38779</v>
      </c>
      <c r="C11440" s="29" t="s">
        <v>16391</v>
      </c>
    </row>
    <row r="11441" spans="1:3" x14ac:dyDescent="0.3">
      <c r="A11441" s="29">
        <v>11438</v>
      </c>
      <c r="B11441" s="29" t="s">
        <v>38779</v>
      </c>
      <c r="C11441" s="29" t="s">
        <v>16392</v>
      </c>
    </row>
    <row r="11442" spans="1:3" x14ac:dyDescent="0.3">
      <c r="A11442" s="29">
        <v>11439</v>
      </c>
      <c r="B11442" s="29" t="s">
        <v>38779</v>
      </c>
      <c r="C11442" s="29" t="s">
        <v>16393</v>
      </c>
    </row>
    <row r="11443" spans="1:3" x14ac:dyDescent="0.3">
      <c r="A11443" s="29">
        <v>11440</v>
      </c>
      <c r="B11443" s="29" t="s">
        <v>38779</v>
      </c>
      <c r="C11443" s="29" t="s">
        <v>16394</v>
      </c>
    </row>
    <row r="11444" spans="1:3" x14ac:dyDescent="0.3">
      <c r="A11444" s="29">
        <v>11441</v>
      </c>
      <c r="B11444" s="29" t="s">
        <v>38779</v>
      </c>
      <c r="C11444" s="29" t="s">
        <v>16395</v>
      </c>
    </row>
    <row r="11445" spans="1:3" x14ac:dyDescent="0.3">
      <c r="A11445" s="29">
        <v>11442</v>
      </c>
      <c r="B11445" s="29" t="s">
        <v>38779</v>
      </c>
      <c r="C11445" s="29" t="s">
        <v>16396</v>
      </c>
    </row>
    <row r="11446" spans="1:3" x14ac:dyDescent="0.3">
      <c r="A11446" s="29">
        <v>11443</v>
      </c>
      <c r="B11446" s="29" t="s">
        <v>38779</v>
      </c>
      <c r="C11446" s="29" t="s">
        <v>16397</v>
      </c>
    </row>
    <row r="11447" spans="1:3" x14ac:dyDescent="0.3">
      <c r="A11447" s="29">
        <v>11444</v>
      </c>
      <c r="B11447" s="29" t="s">
        <v>38779</v>
      </c>
      <c r="C11447" s="29" t="s">
        <v>16398</v>
      </c>
    </row>
    <row r="11448" spans="1:3" x14ac:dyDescent="0.3">
      <c r="A11448" s="29">
        <v>11445</v>
      </c>
      <c r="B11448" s="29" t="s">
        <v>38779</v>
      </c>
      <c r="C11448" s="29" t="s">
        <v>16399</v>
      </c>
    </row>
    <row r="11449" spans="1:3" x14ac:dyDescent="0.3">
      <c r="A11449" s="29">
        <v>11446</v>
      </c>
      <c r="B11449" s="29" t="s">
        <v>38779</v>
      </c>
      <c r="C11449" s="29" t="s">
        <v>16400</v>
      </c>
    </row>
    <row r="11450" spans="1:3" x14ac:dyDescent="0.3">
      <c r="A11450" s="29">
        <v>11447</v>
      </c>
      <c r="B11450" s="29" t="s">
        <v>65070</v>
      </c>
      <c r="C11450" s="29" t="s">
        <v>16373</v>
      </c>
    </row>
    <row r="11451" spans="1:3" x14ac:dyDescent="0.3">
      <c r="A11451" s="29">
        <v>11448</v>
      </c>
      <c r="B11451" s="29" t="s">
        <v>65070</v>
      </c>
      <c r="C11451" s="29" t="s">
        <v>16374</v>
      </c>
    </row>
    <row r="11452" spans="1:3" x14ac:dyDescent="0.3">
      <c r="A11452" s="29">
        <v>11449</v>
      </c>
      <c r="B11452" s="29" t="s">
        <v>65070</v>
      </c>
      <c r="C11452" s="29" t="s">
        <v>16375</v>
      </c>
    </row>
    <row r="11453" spans="1:3" x14ac:dyDescent="0.3">
      <c r="A11453" s="29">
        <v>11450</v>
      </c>
      <c r="B11453" s="29" t="s">
        <v>65070</v>
      </c>
      <c r="C11453" s="29" t="s">
        <v>16376</v>
      </c>
    </row>
    <row r="11454" spans="1:3" x14ac:dyDescent="0.3">
      <c r="A11454" s="29">
        <v>11451</v>
      </c>
      <c r="B11454" s="29" t="s">
        <v>65070</v>
      </c>
      <c r="C11454" s="29" t="s">
        <v>16377</v>
      </c>
    </row>
    <row r="11455" spans="1:3" x14ac:dyDescent="0.3">
      <c r="A11455" s="29">
        <v>11452</v>
      </c>
      <c r="B11455" s="29" t="s">
        <v>65070</v>
      </c>
      <c r="C11455" s="29" t="s">
        <v>16378</v>
      </c>
    </row>
    <row r="11456" spans="1:3" x14ac:dyDescent="0.3">
      <c r="A11456" s="29">
        <v>11453</v>
      </c>
      <c r="B11456" s="29" t="s">
        <v>65070</v>
      </c>
      <c r="C11456" s="29" t="s">
        <v>16379</v>
      </c>
    </row>
    <row r="11457" spans="1:3" x14ac:dyDescent="0.3">
      <c r="A11457" s="29">
        <v>11454</v>
      </c>
      <c r="B11457" s="29" t="s">
        <v>65070</v>
      </c>
      <c r="C11457" s="29" t="s">
        <v>16380</v>
      </c>
    </row>
    <row r="11458" spans="1:3" x14ac:dyDescent="0.3">
      <c r="A11458" s="29">
        <v>11455</v>
      </c>
      <c r="B11458" s="29" t="s">
        <v>65070</v>
      </c>
      <c r="C11458" s="29" t="s">
        <v>16381</v>
      </c>
    </row>
    <row r="11459" spans="1:3" x14ac:dyDescent="0.3">
      <c r="A11459" s="29">
        <v>11456</v>
      </c>
      <c r="B11459" s="29" t="s">
        <v>65070</v>
      </c>
      <c r="C11459" s="29" t="s">
        <v>16382</v>
      </c>
    </row>
    <row r="11460" spans="1:3" x14ac:dyDescent="0.3">
      <c r="A11460" s="29">
        <v>11457</v>
      </c>
      <c r="B11460" s="29" t="s">
        <v>65070</v>
      </c>
      <c r="C11460" s="29" t="s">
        <v>16383</v>
      </c>
    </row>
    <row r="11461" spans="1:3" x14ac:dyDescent="0.3">
      <c r="A11461" s="29">
        <v>11458</v>
      </c>
      <c r="B11461" s="29" t="s">
        <v>65070</v>
      </c>
      <c r="C11461" s="29" t="s">
        <v>16384</v>
      </c>
    </row>
    <row r="11462" spans="1:3" x14ac:dyDescent="0.3">
      <c r="A11462" s="29">
        <v>11459</v>
      </c>
      <c r="B11462" s="29" t="s">
        <v>65070</v>
      </c>
      <c r="C11462" s="29" t="s">
        <v>16385</v>
      </c>
    </row>
    <row r="11463" spans="1:3" x14ac:dyDescent="0.3">
      <c r="A11463" s="29">
        <v>11460</v>
      </c>
      <c r="B11463" s="29" t="s">
        <v>65070</v>
      </c>
      <c r="C11463" s="29" t="s">
        <v>16386</v>
      </c>
    </row>
    <row r="11464" spans="1:3" x14ac:dyDescent="0.3">
      <c r="A11464" s="29">
        <v>11461</v>
      </c>
      <c r="B11464" s="29" t="s">
        <v>38588</v>
      </c>
      <c r="C11464" s="29" t="s">
        <v>16024</v>
      </c>
    </row>
    <row r="11465" spans="1:3" x14ac:dyDescent="0.3">
      <c r="A11465" s="29">
        <v>11462</v>
      </c>
      <c r="B11465" s="29" t="s">
        <v>38588</v>
      </c>
      <c r="C11465" s="29" t="s">
        <v>16025</v>
      </c>
    </row>
    <row r="11466" spans="1:3" x14ac:dyDescent="0.3">
      <c r="A11466" s="29">
        <v>11463</v>
      </c>
      <c r="B11466" s="29" t="s">
        <v>38588</v>
      </c>
      <c r="C11466" s="29" t="s">
        <v>16026</v>
      </c>
    </row>
    <row r="11467" spans="1:3" x14ac:dyDescent="0.3">
      <c r="A11467" s="29">
        <v>11464</v>
      </c>
      <c r="B11467" s="29" t="s">
        <v>38588</v>
      </c>
      <c r="C11467" s="29" t="s">
        <v>16027</v>
      </c>
    </row>
    <row r="11468" spans="1:3" x14ac:dyDescent="0.3">
      <c r="A11468" s="29">
        <v>11465</v>
      </c>
      <c r="B11468" s="29" t="s">
        <v>38588</v>
      </c>
      <c r="C11468" s="29" t="s">
        <v>16028</v>
      </c>
    </row>
    <row r="11469" spans="1:3" x14ac:dyDescent="0.3">
      <c r="A11469" s="29">
        <v>11466</v>
      </c>
      <c r="B11469" s="29" t="s">
        <v>38588</v>
      </c>
      <c r="C11469" s="29" t="s">
        <v>16029</v>
      </c>
    </row>
    <row r="11470" spans="1:3" x14ac:dyDescent="0.3">
      <c r="A11470" s="29">
        <v>11467</v>
      </c>
      <c r="B11470" s="29" t="s">
        <v>39377</v>
      </c>
      <c r="C11470" s="29" t="s">
        <v>10988</v>
      </c>
    </row>
    <row r="11471" spans="1:3" x14ac:dyDescent="0.3">
      <c r="A11471" s="29">
        <v>11468</v>
      </c>
      <c r="B11471" s="29" t="s">
        <v>39377</v>
      </c>
      <c r="C11471" s="29" t="s">
        <v>10989</v>
      </c>
    </row>
    <row r="11472" spans="1:3" x14ac:dyDescent="0.3">
      <c r="A11472" s="29">
        <v>11469</v>
      </c>
      <c r="B11472" s="29" t="s">
        <v>39377</v>
      </c>
      <c r="C11472" s="29" t="s">
        <v>10990</v>
      </c>
    </row>
    <row r="11473" spans="1:3" x14ac:dyDescent="0.3">
      <c r="A11473" s="29">
        <v>11470</v>
      </c>
      <c r="B11473" s="29" t="s">
        <v>39377</v>
      </c>
      <c r="C11473" s="29" t="s">
        <v>10991</v>
      </c>
    </row>
    <row r="11474" spans="1:3" x14ac:dyDescent="0.3">
      <c r="A11474" s="29">
        <v>11471</v>
      </c>
      <c r="B11474" s="29" t="s">
        <v>39377</v>
      </c>
      <c r="C11474" s="29" t="s">
        <v>10992</v>
      </c>
    </row>
    <row r="11475" spans="1:3" x14ac:dyDescent="0.3">
      <c r="A11475" s="29">
        <v>11472</v>
      </c>
      <c r="B11475" s="29" t="s">
        <v>38862</v>
      </c>
      <c r="C11475" s="29" t="s">
        <v>27090</v>
      </c>
    </row>
    <row r="11476" spans="1:3" x14ac:dyDescent="0.3">
      <c r="A11476" s="29">
        <v>11473</v>
      </c>
      <c r="B11476" s="29" t="s">
        <v>38862</v>
      </c>
      <c r="C11476" s="29" t="s">
        <v>27091</v>
      </c>
    </row>
    <row r="11477" spans="1:3" x14ac:dyDescent="0.3">
      <c r="A11477" s="29">
        <v>11474</v>
      </c>
      <c r="B11477" s="29" t="s">
        <v>38862</v>
      </c>
      <c r="C11477" s="29" t="s">
        <v>27092</v>
      </c>
    </row>
    <row r="11478" spans="1:3" x14ac:dyDescent="0.3">
      <c r="A11478" s="29">
        <v>11475</v>
      </c>
      <c r="B11478" s="29" t="s">
        <v>48452</v>
      </c>
      <c r="C11478" s="29" t="s">
        <v>705</v>
      </c>
    </row>
    <row r="11479" spans="1:3" x14ac:dyDescent="0.3">
      <c r="A11479" s="29">
        <v>11476</v>
      </c>
      <c r="B11479" s="29" t="s">
        <v>48452</v>
      </c>
      <c r="C11479" s="29" t="s">
        <v>706</v>
      </c>
    </row>
    <row r="11480" spans="1:3" x14ac:dyDescent="0.3">
      <c r="A11480" s="29">
        <v>11477</v>
      </c>
      <c r="B11480" s="29" t="s">
        <v>48452</v>
      </c>
      <c r="C11480" s="29" t="s">
        <v>707</v>
      </c>
    </row>
    <row r="11481" spans="1:3" x14ac:dyDescent="0.3">
      <c r="A11481" s="29">
        <v>11478</v>
      </c>
      <c r="B11481" s="29" t="s">
        <v>48452</v>
      </c>
      <c r="C11481" s="29" t="s">
        <v>708</v>
      </c>
    </row>
    <row r="11482" spans="1:3" x14ac:dyDescent="0.3">
      <c r="A11482" s="29">
        <v>11479</v>
      </c>
      <c r="B11482" s="29" t="s">
        <v>48452</v>
      </c>
      <c r="C11482" s="29" t="s">
        <v>709</v>
      </c>
    </row>
    <row r="11483" spans="1:3" x14ac:dyDescent="0.3">
      <c r="A11483" s="29">
        <v>11480</v>
      </c>
      <c r="B11483" s="29" t="s">
        <v>48452</v>
      </c>
      <c r="C11483" s="29" t="s">
        <v>710</v>
      </c>
    </row>
    <row r="11484" spans="1:3" x14ac:dyDescent="0.3">
      <c r="A11484" s="29">
        <v>11481</v>
      </c>
      <c r="B11484" s="29" t="s">
        <v>48452</v>
      </c>
      <c r="C11484" s="29" t="s">
        <v>711</v>
      </c>
    </row>
    <row r="11485" spans="1:3" x14ac:dyDescent="0.3">
      <c r="A11485" s="29">
        <v>11482</v>
      </c>
      <c r="B11485" s="29" t="s">
        <v>48452</v>
      </c>
      <c r="C11485" s="29" t="s">
        <v>712</v>
      </c>
    </row>
    <row r="11486" spans="1:3" x14ac:dyDescent="0.3">
      <c r="A11486" s="29">
        <v>11483</v>
      </c>
      <c r="B11486" s="29" t="s">
        <v>48452</v>
      </c>
      <c r="C11486" s="29" t="s">
        <v>713</v>
      </c>
    </row>
    <row r="11487" spans="1:3" x14ac:dyDescent="0.3">
      <c r="A11487" s="29">
        <v>11484</v>
      </c>
      <c r="B11487" s="29" t="s">
        <v>48452</v>
      </c>
      <c r="C11487" s="29" t="s">
        <v>714</v>
      </c>
    </row>
    <row r="11488" spans="1:3" x14ac:dyDescent="0.3">
      <c r="A11488" s="29">
        <v>11485</v>
      </c>
      <c r="B11488" s="29" t="s">
        <v>48458</v>
      </c>
      <c r="C11488" s="29" t="s">
        <v>3722</v>
      </c>
    </row>
    <row r="11489" spans="1:3" x14ac:dyDescent="0.3">
      <c r="A11489" s="29">
        <v>11486</v>
      </c>
      <c r="B11489" s="29" t="s">
        <v>48458</v>
      </c>
      <c r="C11489" s="29" t="s">
        <v>3723</v>
      </c>
    </row>
    <row r="11490" spans="1:3" x14ac:dyDescent="0.3">
      <c r="A11490" s="29">
        <v>11487</v>
      </c>
      <c r="B11490" s="29" t="s">
        <v>48458</v>
      </c>
      <c r="C11490" s="29" t="s">
        <v>3724</v>
      </c>
    </row>
    <row r="11491" spans="1:3" x14ac:dyDescent="0.3">
      <c r="A11491" s="29">
        <v>11488</v>
      </c>
      <c r="B11491" s="29" t="s">
        <v>48458</v>
      </c>
      <c r="C11491" s="29" t="s">
        <v>3725</v>
      </c>
    </row>
    <row r="11492" spans="1:3" x14ac:dyDescent="0.3">
      <c r="A11492" s="29">
        <v>11489</v>
      </c>
      <c r="B11492" s="29" t="s">
        <v>48458</v>
      </c>
      <c r="C11492" s="29" t="s">
        <v>3726</v>
      </c>
    </row>
    <row r="11493" spans="1:3" x14ac:dyDescent="0.3">
      <c r="A11493" s="29">
        <v>11490</v>
      </c>
      <c r="B11493" s="29" t="s">
        <v>48458</v>
      </c>
      <c r="C11493" s="29" t="s">
        <v>3727</v>
      </c>
    </row>
    <row r="11494" spans="1:3" x14ac:dyDescent="0.3">
      <c r="A11494" s="29">
        <v>11491</v>
      </c>
      <c r="B11494" s="29" t="s">
        <v>48458</v>
      </c>
      <c r="C11494" s="29" t="s">
        <v>3728</v>
      </c>
    </row>
    <row r="11495" spans="1:3" x14ac:dyDescent="0.3">
      <c r="A11495" s="29">
        <v>11492</v>
      </c>
      <c r="B11495" s="29" t="s">
        <v>48458</v>
      </c>
      <c r="C11495" s="29" t="s">
        <v>3729</v>
      </c>
    </row>
    <row r="11496" spans="1:3" x14ac:dyDescent="0.3">
      <c r="A11496" s="29">
        <v>11493</v>
      </c>
      <c r="B11496" s="29" t="s">
        <v>48458</v>
      </c>
      <c r="C11496" s="29" t="s">
        <v>3730</v>
      </c>
    </row>
    <row r="11497" spans="1:3" x14ac:dyDescent="0.3">
      <c r="A11497" s="29">
        <v>11494</v>
      </c>
      <c r="B11497" s="29" t="s">
        <v>65071</v>
      </c>
      <c r="C11497" s="29" t="s">
        <v>16732</v>
      </c>
    </row>
    <row r="11498" spans="1:3" x14ac:dyDescent="0.3">
      <c r="A11498" s="29">
        <v>11495</v>
      </c>
      <c r="B11498" s="29" t="s">
        <v>65071</v>
      </c>
      <c r="C11498" s="29" t="s">
        <v>16733</v>
      </c>
    </row>
    <row r="11499" spans="1:3" x14ac:dyDescent="0.3">
      <c r="A11499" s="29">
        <v>11496</v>
      </c>
      <c r="B11499" s="29" t="s">
        <v>65071</v>
      </c>
      <c r="C11499" s="29" t="s">
        <v>16734</v>
      </c>
    </row>
    <row r="11500" spans="1:3" x14ac:dyDescent="0.3">
      <c r="A11500" s="29">
        <v>11497</v>
      </c>
      <c r="B11500" s="29" t="s">
        <v>65071</v>
      </c>
      <c r="C11500" s="29" t="s">
        <v>16735</v>
      </c>
    </row>
    <row r="11501" spans="1:3" x14ac:dyDescent="0.3">
      <c r="A11501" s="29">
        <v>11498</v>
      </c>
      <c r="B11501" s="29" t="s">
        <v>65071</v>
      </c>
      <c r="C11501" s="29" t="s">
        <v>16736</v>
      </c>
    </row>
    <row r="11502" spans="1:3" x14ac:dyDescent="0.3">
      <c r="A11502" s="29">
        <v>11499</v>
      </c>
      <c r="B11502" s="29" t="s">
        <v>65071</v>
      </c>
      <c r="C11502" s="29" t="s">
        <v>16737</v>
      </c>
    </row>
    <row r="11503" spans="1:3" x14ac:dyDescent="0.3">
      <c r="A11503" s="29">
        <v>11500</v>
      </c>
      <c r="B11503" s="29" t="s">
        <v>65071</v>
      </c>
      <c r="C11503" s="29" t="s">
        <v>16738</v>
      </c>
    </row>
    <row r="11504" spans="1:3" x14ac:dyDescent="0.3">
      <c r="A11504" s="29">
        <v>11501</v>
      </c>
      <c r="B11504" s="29" t="s">
        <v>65071</v>
      </c>
      <c r="C11504" s="29" t="s">
        <v>16739</v>
      </c>
    </row>
    <row r="11505" spans="1:3" x14ac:dyDescent="0.3">
      <c r="A11505" s="29">
        <v>11502</v>
      </c>
      <c r="B11505" s="29" t="s">
        <v>65071</v>
      </c>
      <c r="C11505" s="29" t="s">
        <v>16740</v>
      </c>
    </row>
    <row r="11506" spans="1:3" x14ac:dyDescent="0.3">
      <c r="A11506" s="29">
        <v>11503</v>
      </c>
      <c r="B11506" s="29" t="s">
        <v>65071</v>
      </c>
      <c r="C11506" s="29" t="s">
        <v>16741</v>
      </c>
    </row>
    <row r="11507" spans="1:3" x14ac:dyDescent="0.3">
      <c r="A11507" s="29">
        <v>11504</v>
      </c>
      <c r="B11507" s="29" t="s">
        <v>65071</v>
      </c>
      <c r="C11507" s="29" t="s">
        <v>16742</v>
      </c>
    </row>
    <row r="11508" spans="1:3" x14ac:dyDescent="0.3">
      <c r="A11508" s="29">
        <v>11505</v>
      </c>
      <c r="B11508" s="29" t="s">
        <v>65071</v>
      </c>
      <c r="C11508" s="29" t="s">
        <v>16743</v>
      </c>
    </row>
    <row r="11509" spans="1:3" x14ac:dyDescent="0.3">
      <c r="A11509" s="29">
        <v>11506</v>
      </c>
      <c r="B11509" s="29" t="s">
        <v>65071</v>
      </c>
      <c r="C11509" s="29" t="s">
        <v>16744</v>
      </c>
    </row>
    <row r="11510" spans="1:3" x14ac:dyDescent="0.3">
      <c r="A11510" s="29">
        <v>11507</v>
      </c>
      <c r="B11510" s="29" t="s">
        <v>65071</v>
      </c>
      <c r="C11510" s="29" t="s">
        <v>16745</v>
      </c>
    </row>
    <row r="11511" spans="1:3" x14ac:dyDescent="0.3">
      <c r="A11511" s="29">
        <v>11508</v>
      </c>
      <c r="B11511" s="29" t="s">
        <v>39276</v>
      </c>
      <c r="C11511" s="29" t="s">
        <v>25775</v>
      </c>
    </row>
    <row r="11512" spans="1:3" x14ac:dyDescent="0.3">
      <c r="A11512" s="29">
        <v>11509</v>
      </c>
      <c r="B11512" s="29" t="s">
        <v>39276</v>
      </c>
      <c r="C11512" s="29" t="s">
        <v>25776</v>
      </c>
    </row>
    <row r="11513" spans="1:3" x14ac:dyDescent="0.3">
      <c r="A11513" s="29">
        <v>11510</v>
      </c>
      <c r="B11513" s="29" t="s">
        <v>39276</v>
      </c>
      <c r="C11513" s="29" t="s">
        <v>25777</v>
      </c>
    </row>
    <row r="11514" spans="1:3" x14ac:dyDescent="0.3">
      <c r="A11514" s="29">
        <v>11511</v>
      </c>
      <c r="B11514" s="29" t="s">
        <v>39276</v>
      </c>
      <c r="C11514" s="29" t="s">
        <v>25778</v>
      </c>
    </row>
    <row r="11515" spans="1:3" x14ac:dyDescent="0.3">
      <c r="A11515" s="29">
        <v>11512</v>
      </c>
      <c r="B11515" s="29" t="s">
        <v>39276</v>
      </c>
      <c r="C11515" s="29" t="s">
        <v>25779</v>
      </c>
    </row>
    <row r="11516" spans="1:3" x14ac:dyDescent="0.3">
      <c r="A11516" s="29">
        <v>11513</v>
      </c>
      <c r="B11516" s="29" t="s">
        <v>39276</v>
      </c>
      <c r="C11516" s="29" t="s">
        <v>25780</v>
      </c>
    </row>
    <row r="11517" spans="1:3" x14ac:dyDescent="0.3">
      <c r="A11517" s="29">
        <v>11514</v>
      </c>
      <c r="B11517" s="29" t="s">
        <v>39276</v>
      </c>
      <c r="C11517" s="29" t="s">
        <v>25781</v>
      </c>
    </row>
    <row r="11518" spans="1:3" x14ac:dyDescent="0.3">
      <c r="A11518" s="29">
        <v>11515</v>
      </c>
      <c r="B11518" s="29" t="s">
        <v>39276</v>
      </c>
      <c r="C11518" s="29" t="s">
        <v>25782</v>
      </c>
    </row>
    <row r="11519" spans="1:3" x14ac:dyDescent="0.3">
      <c r="A11519" s="29">
        <v>11516</v>
      </c>
      <c r="B11519" s="29" t="s">
        <v>39276</v>
      </c>
      <c r="C11519" s="29" t="s">
        <v>25783</v>
      </c>
    </row>
    <row r="11520" spans="1:3" x14ac:dyDescent="0.3">
      <c r="A11520" s="29">
        <v>11517</v>
      </c>
      <c r="B11520" s="29" t="s">
        <v>39276</v>
      </c>
      <c r="C11520" s="29" t="s">
        <v>25784</v>
      </c>
    </row>
    <row r="11521" spans="1:3" x14ac:dyDescent="0.3">
      <c r="A11521" s="29">
        <v>11518</v>
      </c>
      <c r="B11521" s="29" t="s">
        <v>39276</v>
      </c>
      <c r="C11521" s="29" t="s">
        <v>25785</v>
      </c>
    </row>
    <row r="11522" spans="1:3" x14ac:dyDescent="0.3">
      <c r="A11522" s="29">
        <v>11519</v>
      </c>
      <c r="B11522" s="29" t="s">
        <v>39276</v>
      </c>
      <c r="C11522" s="29" t="s">
        <v>25786</v>
      </c>
    </row>
    <row r="11523" spans="1:3" x14ac:dyDescent="0.3">
      <c r="A11523" s="29">
        <v>11520</v>
      </c>
      <c r="B11523" s="29" t="s">
        <v>39276</v>
      </c>
      <c r="C11523" s="29" t="s">
        <v>25787</v>
      </c>
    </row>
    <row r="11524" spans="1:3" x14ac:dyDescent="0.3">
      <c r="A11524" s="29">
        <v>11521</v>
      </c>
      <c r="B11524" s="29" t="s">
        <v>39276</v>
      </c>
      <c r="C11524" s="29" t="s">
        <v>25788</v>
      </c>
    </row>
    <row r="11525" spans="1:3" x14ac:dyDescent="0.3">
      <c r="A11525" s="29">
        <v>11522</v>
      </c>
      <c r="B11525" s="29" t="s">
        <v>39276</v>
      </c>
      <c r="C11525" s="29" t="s">
        <v>25789</v>
      </c>
    </row>
    <row r="11526" spans="1:3" x14ac:dyDescent="0.3">
      <c r="A11526" s="29">
        <v>11523</v>
      </c>
      <c r="B11526" s="29" t="s">
        <v>65072</v>
      </c>
      <c r="C11526" s="29" t="s">
        <v>21734</v>
      </c>
    </row>
    <row r="11527" spans="1:3" x14ac:dyDescent="0.3">
      <c r="A11527" s="29">
        <v>11524</v>
      </c>
      <c r="B11527" s="29" t="s">
        <v>65072</v>
      </c>
      <c r="C11527" s="29" t="s">
        <v>21780</v>
      </c>
    </row>
    <row r="11528" spans="1:3" x14ac:dyDescent="0.3">
      <c r="A11528" s="29">
        <v>11525</v>
      </c>
      <c r="B11528" s="29" t="s">
        <v>65072</v>
      </c>
      <c r="C11528" s="29" t="s">
        <v>21800</v>
      </c>
    </row>
    <row r="11529" spans="1:3" x14ac:dyDescent="0.3">
      <c r="A11529" s="29">
        <v>11526</v>
      </c>
      <c r="B11529" s="29" t="s">
        <v>65072</v>
      </c>
      <c r="C11529" s="29" t="s">
        <v>21862</v>
      </c>
    </row>
    <row r="11530" spans="1:3" x14ac:dyDescent="0.3">
      <c r="A11530" s="29">
        <v>11527</v>
      </c>
      <c r="B11530" s="29" t="s">
        <v>65072</v>
      </c>
      <c r="C11530" s="29" t="s">
        <v>21878</v>
      </c>
    </row>
    <row r="11531" spans="1:3" x14ac:dyDescent="0.3">
      <c r="A11531" s="29">
        <v>11528</v>
      </c>
      <c r="B11531" s="29" t="s">
        <v>65072</v>
      </c>
      <c r="C11531" s="29" t="s">
        <v>21890</v>
      </c>
    </row>
    <row r="11532" spans="1:3" x14ac:dyDescent="0.3">
      <c r="A11532" s="29">
        <v>11529</v>
      </c>
      <c r="B11532" s="29" t="s">
        <v>39344</v>
      </c>
      <c r="C11532" s="29" t="s">
        <v>16191</v>
      </c>
    </row>
    <row r="11533" spans="1:3" x14ac:dyDescent="0.3">
      <c r="A11533" s="29">
        <v>11530</v>
      </c>
      <c r="B11533" s="29" t="s">
        <v>39344</v>
      </c>
      <c r="C11533" s="29" t="s">
        <v>16192</v>
      </c>
    </row>
    <row r="11534" spans="1:3" x14ac:dyDescent="0.3">
      <c r="A11534" s="29">
        <v>11531</v>
      </c>
      <c r="B11534" s="29" t="s">
        <v>39344</v>
      </c>
      <c r="C11534" s="29" t="s">
        <v>16193</v>
      </c>
    </row>
    <row r="11535" spans="1:3" x14ac:dyDescent="0.3">
      <c r="A11535" s="29">
        <v>11532</v>
      </c>
      <c r="B11535" s="29" t="s">
        <v>39344</v>
      </c>
      <c r="C11535" s="29" t="s">
        <v>16194</v>
      </c>
    </row>
    <row r="11536" spans="1:3" x14ac:dyDescent="0.3">
      <c r="A11536" s="29">
        <v>11533</v>
      </c>
      <c r="B11536" s="29" t="s">
        <v>39344</v>
      </c>
      <c r="C11536" s="29" t="s">
        <v>16195</v>
      </c>
    </row>
    <row r="11537" spans="1:3" x14ac:dyDescent="0.3">
      <c r="A11537" s="29">
        <v>11534</v>
      </c>
      <c r="B11537" s="29" t="s">
        <v>39344</v>
      </c>
      <c r="C11537" s="29" t="s">
        <v>16196</v>
      </c>
    </row>
    <row r="11538" spans="1:3" x14ac:dyDescent="0.3">
      <c r="A11538" s="29">
        <v>11535</v>
      </c>
      <c r="B11538" s="29" t="s">
        <v>39344</v>
      </c>
      <c r="C11538" s="29" t="s">
        <v>16197</v>
      </c>
    </row>
    <row r="11539" spans="1:3" x14ac:dyDescent="0.3">
      <c r="A11539" s="29">
        <v>11536</v>
      </c>
      <c r="B11539" s="29" t="s">
        <v>39344</v>
      </c>
      <c r="C11539" s="29" t="s">
        <v>16198</v>
      </c>
    </row>
    <row r="11540" spans="1:3" x14ac:dyDescent="0.3">
      <c r="A11540" s="29">
        <v>11537</v>
      </c>
      <c r="B11540" s="29" t="s">
        <v>39344</v>
      </c>
      <c r="C11540" s="29" t="s">
        <v>16199</v>
      </c>
    </row>
    <row r="11541" spans="1:3" x14ac:dyDescent="0.3">
      <c r="A11541" s="29">
        <v>11538</v>
      </c>
      <c r="B11541" s="29" t="s">
        <v>39344</v>
      </c>
      <c r="C11541" s="29" t="s">
        <v>16200</v>
      </c>
    </row>
    <row r="11542" spans="1:3" x14ac:dyDescent="0.3">
      <c r="A11542" s="29">
        <v>11539</v>
      </c>
      <c r="B11542" s="29" t="s">
        <v>39344</v>
      </c>
      <c r="C11542" s="29" t="s">
        <v>16201</v>
      </c>
    </row>
    <row r="11543" spans="1:3" x14ac:dyDescent="0.3">
      <c r="A11543" s="29">
        <v>11540</v>
      </c>
      <c r="B11543" s="29" t="s">
        <v>39344</v>
      </c>
      <c r="C11543" s="29" t="s">
        <v>16202</v>
      </c>
    </row>
    <row r="11544" spans="1:3" x14ac:dyDescent="0.3">
      <c r="A11544" s="29">
        <v>11541</v>
      </c>
      <c r="B11544" s="29" t="s">
        <v>39344</v>
      </c>
      <c r="C11544" s="29" t="s">
        <v>16203</v>
      </c>
    </row>
    <row r="11545" spans="1:3" x14ac:dyDescent="0.3">
      <c r="A11545" s="29">
        <v>11542</v>
      </c>
      <c r="B11545" s="29" t="s">
        <v>39344</v>
      </c>
      <c r="C11545" s="29" t="s">
        <v>16204</v>
      </c>
    </row>
    <row r="11546" spans="1:3" x14ac:dyDescent="0.3">
      <c r="A11546" s="29">
        <v>11543</v>
      </c>
      <c r="B11546" s="29" t="s">
        <v>65073</v>
      </c>
      <c r="C11546" s="29" t="s">
        <v>23727</v>
      </c>
    </row>
    <row r="11547" spans="1:3" x14ac:dyDescent="0.3">
      <c r="A11547" s="29">
        <v>11544</v>
      </c>
      <c r="B11547" s="29" t="s">
        <v>65073</v>
      </c>
      <c r="C11547" s="29" t="s">
        <v>23728</v>
      </c>
    </row>
    <row r="11548" spans="1:3" x14ac:dyDescent="0.3">
      <c r="A11548" s="29">
        <v>11545</v>
      </c>
      <c r="B11548" s="29" t="s">
        <v>65073</v>
      </c>
      <c r="C11548" s="29" t="s">
        <v>23729</v>
      </c>
    </row>
    <row r="11549" spans="1:3" x14ac:dyDescent="0.3">
      <c r="A11549" s="29">
        <v>11546</v>
      </c>
      <c r="B11549" s="29" t="s">
        <v>65073</v>
      </c>
      <c r="C11549" s="29" t="s">
        <v>23730</v>
      </c>
    </row>
    <row r="11550" spans="1:3" x14ac:dyDescent="0.3">
      <c r="A11550" s="29">
        <v>11547</v>
      </c>
      <c r="B11550" s="29" t="s">
        <v>65073</v>
      </c>
      <c r="C11550" s="29" t="s">
        <v>23731</v>
      </c>
    </row>
    <row r="11551" spans="1:3" x14ac:dyDescent="0.3">
      <c r="A11551" s="29">
        <v>11548</v>
      </c>
      <c r="B11551" s="29" t="s">
        <v>65073</v>
      </c>
      <c r="C11551" s="29" t="s">
        <v>23732</v>
      </c>
    </row>
    <row r="11552" spans="1:3" x14ac:dyDescent="0.3">
      <c r="A11552" s="29">
        <v>11549</v>
      </c>
      <c r="B11552" s="29" t="s">
        <v>65073</v>
      </c>
      <c r="C11552" s="29" t="s">
        <v>23733</v>
      </c>
    </row>
    <row r="11553" spans="1:3" x14ac:dyDescent="0.3">
      <c r="A11553" s="29">
        <v>11550</v>
      </c>
      <c r="B11553" s="29" t="s">
        <v>65073</v>
      </c>
      <c r="C11553" s="29" t="s">
        <v>23734</v>
      </c>
    </row>
    <row r="11554" spans="1:3" x14ac:dyDescent="0.3">
      <c r="A11554" s="29">
        <v>11551</v>
      </c>
      <c r="B11554" s="29" t="s">
        <v>65073</v>
      </c>
      <c r="C11554" s="29" t="s">
        <v>23735</v>
      </c>
    </row>
    <row r="11555" spans="1:3" x14ac:dyDescent="0.3">
      <c r="A11555" s="29">
        <v>11552</v>
      </c>
      <c r="B11555" s="29" t="s">
        <v>65073</v>
      </c>
      <c r="C11555" s="29" t="s">
        <v>23736</v>
      </c>
    </row>
    <row r="11556" spans="1:3" x14ac:dyDescent="0.3">
      <c r="A11556" s="29">
        <v>11553</v>
      </c>
      <c r="B11556" s="29" t="s">
        <v>65073</v>
      </c>
      <c r="C11556" s="29" t="s">
        <v>23737</v>
      </c>
    </row>
    <row r="11557" spans="1:3" x14ac:dyDescent="0.3">
      <c r="A11557" s="29">
        <v>11554</v>
      </c>
      <c r="B11557" s="29" t="s">
        <v>65073</v>
      </c>
      <c r="C11557" s="29" t="s">
        <v>23738</v>
      </c>
    </row>
    <row r="11558" spans="1:3" x14ac:dyDescent="0.3">
      <c r="A11558" s="29">
        <v>11555</v>
      </c>
      <c r="B11558" s="29" t="s">
        <v>65073</v>
      </c>
      <c r="C11558" s="29" t="s">
        <v>23739</v>
      </c>
    </row>
    <row r="11559" spans="1:3" x14ac:dyDescent="0.3">
      <c r="A11559" s="29">
        <v>11556</v>
      </c>
      <c r="B11559" s="29" t="s">
        <v>65073</v>
      </c>
      <c r="C11559" s="29" t="s">
        <v>23740</v>
      </c>
    </row>
    <row r="11560" spans="1:3" x14ac:dyDescent="0.3">
      <c r="A11560" s="29">
        <v>11557</v>
      </c>
      <c r="B11560" s="29" t="s">
        <v>38778</v>
      </c>
      <c r="C11560" s="29" t="s">
        <v>24757</v>
      </c>
    </row>
    <row r="11561" spans="1:3" x14ac:dyDescent="0.3">
      <c r="A11561" s="29">
        <v>11558</v>
      </c>
      <c r="B11561" s="29" t="s">
        <v>38778</v>
      </c>
      <c r="C11561" s="29" t="s">
        <v>24758</v>
      </c>
    </row>
    <row r="11562" spans="1:3" x14ac:dyDescent="0.3">
      <c r="A11562" s="29">
        <v>11559</v>
      </c>
      <c r="B11562" s="29" t="s">
        <v>38778</v>
      </c>
      <c r="C11562" s="29" t="s">
        <v>24759</v>
      </c>
    </row>
    <row r="11563" spans="1:3" x14ac:dyDescent="0.3">
      <c r="A11563" s="29">
        <v>11560</v>
      </c>
      <c r="B11563" s="29" t="s">
        <v>38778</v>
      </c>
      <c r="C11563" s="29" t="s">
        <v>24760</v>
      </c>
    </row>
    <row r="11564" spans="1:3" x14ac:dyDescent="0.3">
      <c r="A11564" s="29">
        <v>11561</v>
      </c>
      <c r="B11564" s="29" t="s">
        <v>38778</v>
      </c>
      <c r="C11564" s="29" t="s">
        <v>24761</v>
      </c>
    </row>
    <row r="11565" spans="1:3" x14ac:dyDescent="0.3">
      <c r="A11565" s="29">
        <v>11562</v>
      </c>
      <c r="B11565" s="29" t="s">
        <v>38778</v>
      </c>
      <c r="C11565" s="29" t="s">
        <v>24762</v>
      </c>
    </row>
    <row r="11566" spans="1:3" x14ac:dyDescent="0.3">
      <c r="A11566" s="29">
        <v>11563</v>
      </c>
      <c r="B11566" s="29" t="s">
        <v>38778</v>
      </c>
      <c r="C11566" s="29" t="s">
        <v>24763</v>
      </c>
    </row>
    <row r="11567" spans="1:3" x14ac:dyDescent="0.3">
      <c r="A11567" s="29">
        <v>11564</v>
      </c>
      <c r="B11567" s="29" t="s">
        <v>38778</v>
      </c>
      <c r="C11567" s="29" t="s">
        <v>24764</v>
      </c>
    </row>
    <row r="11568" spans="1:3" x14ac:dyDescent="0.3">
      <c r="A11568" s="29">
        <v>11565</v>
      </c>
      <c r="B11568" s="29" t="s">
        <v>38778</v>
      </c>
      <c r="C11568" s="29" t="s">
        <v>24765</v>
      </c>
    </row>
    <row r="11569" spans="1:3" x14ac:dyDescent="0.3">
      <c r="A11569" s="29">
        <v>11566</v>
      </c>
      <c r="B11569" s="29" t="s">
        <v>38778</v>
      </c>
      <c r="C11569" s="29" t="s">
        <v>24766</v>
      </c>
    </row>
    <row r="11570" spans="1:3" x14ac:dyDescent="0.3">
      <c r="A11570" s="29">
        <v>11567</v>
      </c>
      <c r="B11570" s="29" t="s">
        <v>38778</v>
      </c>
      <c r="C11570" s="29" t="s">
        <v>24767</v>
      </c>
    </row>
    <row r="11571" spans="1:3" x14ac:dyDescent="0.3">
      <c r="A11571" s="29">
        <v>11568</v>
      </c>
      <c r="B11571" s="29" t="s">
        <v>38778</v>
      </c>
      <c r="C11571" s="29" t="s">
        <v>24768</v>
      </c>
    </row>
    <row r="11572" spans="1:3" x14ac:dyDescent="0.3">
      <c r="A11572" s="29">
        <v>11569</v>
      </c>
      <c r="B11572" s="29" t="s">
        <v>38778</v>
      </c>
      <c r="C11572" s="29" t="s">
        <v>24769</v>
      </c>
    </row>
    <row r="11573" spans="1:3" x14ac:dyDescent="0.3">
      <c r="A11573" s="29">
        <v>11570</v>
      </c>
      <c r="B11573" s="29" t="s">
        <v>38778</v>
      </c>
      <c r="C11573" s="29" t="s">
        <v>24770</v>
      </c>
    </row>
    <row r="11574" spans="1:3" x14ac:dyDescent="0.3">
      <c r="A11574" s="29">
        <v>11571</v>
      </c>
      <c r="B11574" s="29" t="s">
        <v>65074</v>
      </c>
      <c r="C11574" s="29" t="s">
        <v>24774</v>
      </c>
    </row>
    <row r="11575" spans="1:3" x14ac:dyDescent="0.3">
      <c r="A11575" s="29">
        <v>11572</v>
      </c>
      <c r="B11575" s="29" t="s">
        <v>65074</v>
      </c>
      <c r="C11575" s="29" t="s">
        <v>24778</v>
      </c>
    </row>
    <row r="11576" spans="1:3" x14ac:dyDescent="0.3">
      <c r="A11576" s="29">
        <v>11573</v>
      </c>
      <c r="B11576" s="29" t="s">
        <v>65074</v>
      </c>
      <c r="C11576" s="29" t="s">
        <v>24779</v>
      </c>
    </row>
    <row r="11577" spans="1:3" x14ac:dyDescent="0.3">
      <c r="A11577" s="29">
        <v>11574</v>
      </c>
      <c r="B11577" s="29" t="s">
        <v>65074</v>
      </c>
      <c r="C11577" s="29" t="s">
        <v>24783</v>
      </c>
    </row>
    <row r="11578" spans="1:3" x14ac:dyDescent="0.3">
      <c r="A11578" s="29">
        <v>11575</v>
      </c>
      <c r="B11578" s="29" t="s">
        <v>65074</v>
      </c>
      <c r="C11578" s="29" t="s">
        <v>24785</v>
      </c>
    </row>
    <row r="11579" spans="1:3" x14ac:dyDescent="0.3">
      <c r="A11579" s="29">
        <v>11576</v>
      </c>
      <c r="B11579" s="29" t="s">
        <v>65074</v>
      </c>
      <c r="C11579" s="29" t="s">
        <v>24790</v>
      </c>
    </row>
    <row r="11580" spans="1:3" x14ac:dyDescent="0.3">
      <c r="A11580" s="29">
        <v>11577</v>
      </c>
      <c r="B11580" s="29" t="s">
        <v>65074</v>
      </c>
      <c r="C11580" s="29" t="s">
        <v>24792</v>
      </c>
    </row>
    <row r="11581" spans="1:3" x14ac:dyDescent="0.3">
      <c r="A11581" s="29">
        <v>11578</v>
      </c>
      <c r="B11581" s="29" t="s">
        <v>65074</v>
      </c>
      <c r="C11581" s="29" t="s">
        <v>24794</v>
      </c>
    </row>
    <row r="11582" spans="1:3" x14ac:dyDescent="0.3">
      <c r="A11582" s="29">
        <v>11579</v>
      </c>
      <c r="B11582" s="29" t="s">
        <v>65074</v>
      </c>
      <c r="C11582" s="29" t="s">
        <v>24797</v>
      </c>
    </row>
    <row r="11583" spans="1:3" x14ac:dyDescent="0.3">
      <c r="A11583" s="29">
        <v>11580</v>
      </c>
      <c r="B11583" s="29" t="s">
        <v>65074</v>
      </c>
      <c r="C11583" s="29" t="s">
        <v>24802</v>
      </c>
    </row>
    <row r="11584" spans="1:3" x14ac:dyDescent="0.3">
      <c r="A11584" s="29">
        <v>11581</v>
      </c>
      <c r="B11584" s="29" t="s">
        <v>65074</v>
      </c>
      <c r="C11584" s="29" t="s">
        <v>24803</v>
      </c>
    </row>
    <row r="11585" spans="1:3" x14ac:dyDescent="0.3">
      <c r="A11585" s="29">
        <v>11582</v>
      </c>
      <c r="B11585" s="29" t="s">
        <v>65074</v>
      </c>
      <c r="C11585" s="29" t="s">
        <v>24804</v>
      </c>
    </row>
    <row r="11586" spans="1:3" x14ac:dyDescent="0.3">
      <c r="A11586" s="29">
        <v>11583</v>
      </c>
      <c r="B11586" s="29" t="s">
        <v>65074</v>
      </c>
      <c r="C11586" s="29" t="s">
        <v>24824</v>
      </c>
    </row>
    <row r="11587" spans="1:3" x14ac:dyDescent="0.3">
      <c r="A11587" s="29">
        <v>11584</v>
      </c>
      <c r="B11587" s="29" t="s">
        <v>38655</v>
      </c>
      <c r="C11587" s="29" t="s">
        <v>19447</v>
      </c>
    </row>
    <row r="11588" spans="1:3" x14ac:dyDescent="0.3">
      <c r="A11588" s="29">
        <v>11585</v>
      </c>
      <c r="B11588" s="29" t="s">
        <v>38655</v>
      </c>
      <c r="C11588" s="29" t="s">
        <v>19448</v>
      </c>
    </row>
    <row r="11589" spans="1:3" x14ac:dyDescent="0.3">
      <c r="A11589" s="29">
        <v>11586</v>
      </c>
      <c r="B11589" s="29" t="s">
        <v>38655</v>
      </c>
      <c r="C11589" s="29" t="s">
        <v>19449</v>
      </c>
    </row>
    <row r="11590" spans="1:3" x14ac:dyDescent="0.3">
      <c r="A11590" s="29">
        <v>11587</v>
      </c>
      <c r="B11590" s="29" t="s">
        <v>38655</v>
      </c>
      <c r="C11590" s="29" t="s">
        <v>19450</v>
      </c>
    </row>
    <row r="11591" spans="1:3" x14ac:dyDescent="0.3">
      <c r="A11591" s="29">
        <v>11588</v>
      </c>
      <c r="B11591" s="29" t="s">
        <v>39079</v>
      </c>
      <c r="C11591" s="29" t="s">
        <v>23597</v>
      </c>
    </row>
    <row r="11592" spans="1:3" x14ac:dyDescent="0.3">
      <c r="A11592" s="29">
        <v>11589</v>
      </c>
      <c r="B11592" s="29" t="s">
        <v>39079</v>
      </c>
      <c r="C11592" s="29" t="s">
        <v>23598</v>
      </c>
    </row>
    <row r="11593" spans="1:3" x14ac:dyDescent="0.3">
      <c r="A11593" s="29">
        <v>11590</v>
      </c>
      <c r="B11593" s="29" t="s">
        <v>39079</v>
      </c>
      <c r="C11593" s="29" t="s">
        <v>23599</v>
      </c>
    </row>
    <row r="11594" spans="1:3" x14ac:dyDescent="0.3">
      <c r="A11594" s="29">
        <v>11591</v>
      </c>
      <c r="B11594" s="29" t="s">
        <v>39079</v>
      </c>
      <c r="C11594" s="29" t="s">
        <v>23600</v>
      </c>
    </row>
    <row r="11595" spans="1:3" x14ac:dyDescent="0.3">
      <c r="A11595" s="29">
        <v>11592</v>
      </c>
      <c r="B11595" s="29" t="s">
        <v>39079</v>
      </c>
      <c r="C11595" s="29" t="s">
        <v>23601</v>
      </c>
    </row>
    <row r="11596" spans="1:3" x14ac:dyDescent="0.3">
      <c r="A11596" s="29">
        <v>11593</v>
      </c>
      <c r="B11596" s="29" t="s">
        <v>39079</v>
      </c>
      <c r="C11596" s="29" t="s">
        <v>23602</v>
      </c>
    </row>
    <row r="11597" spans="1:3" x14ac:dyDescent="0.3">
      <c r="A11597" s="29">
        <v>11594</v>
      </c>
      <c r="B11597" s="29" t="s">
        <v>39079</v>
      </c>
      <c r="C11597" s="29" t="s">
        <v>23603</v>
      </c>
    </row>
    <row r="11598" spans="1:3" x14ac:dyDescent="0.3">
      <c r="A11598" s="29">
        <v>11595</v>
      </c>
      <c r="B11598" s="29" t="s">
        <v>39079</v>
      </c>
      <c r="C11598" s="29" t="s">
        <v>23604</v>
      </c>
    </row>
    <row r="11599" spans="1:3" x14ac:dyDescent="0.3">
      <c r="A11599" s="29">
        <v>11596</v>
      </c>
      <c r="B11599" s="29" t="s">
        <v>39079</v>
      </c>
      <c r="C11599" s="29" t="s">
        <v>23605</v>
      </c>
    </row>
    <row r="11600" spans="1:3" x14ac:dyDescent="0.3">
      <c r="A11600" s="29">
        <v>11597</v>
      </c>
      <c r="B11600" s="29" t="s">
        <v>39079</v>
      </c>
      <c r="C11600" s="29" t="s">
        <v>23606</v>
      </c>
    </row>
    <row r="11601" spans="1:3" x14ac:dyDescent="0.3">
      <c r="A11601" s="29">
        <v>11598</v>
      </c>
      <c r="B11601" s="29" t="s">
        <v>39079</v>
      </c>
      <c r="C11601" s="29" t="s">
        <v>23607</v>
      </c>
    </row>
    <row r="11602" spans="1:3" x14ac:dyDescent="0.3">
      <c r="A11602" s="29">
        <v>11599</v>
      </c>
      <c r="B11602" s="29" t="s">
        <v>65075</v>
      </c>
      <c r="C11602" s="29" t="s">
        <v>16075</v>
      </c>
    </row>
    <row r="11603" spans="1:3" x14ac:dyDescent="0.3">
      <c r="A11603" s="29">
        <v>11600</v>
      </c>
      <c r="B11603" s="29" t="s">
        <v>65075</v>
      </c>
      <c r="C11603" s="29" t="s">
        <v>16076</v>
      </c>
    </row>
    <row r="11604" spans="1:3" x14ac:dyDescent="0.3">
      <c r="A11604" s="29">
        <v>11601</v>
      </c>
      <c r="B11604" s="29" t="s">
        <v>65075</v>
      </c>
      <c r="C11604" s="29" t="s">
        <v>16077</v>
      </c>
    </row>
    <row r="11605" spans="1:3" x14ac:dyDescent="0.3">
      <c r="A11605" s="29">
        <v>11602</v>
      </c>
      <c r="B11605" s="29" t="s">
        <v>65075</v>
      </c>
      <c r="C11605" s="29" t="s">
        <v>16078</v>
      </c>
    </row>
    <row r="11606" spans="1:3" x14ac:dyDescent="0.3">
      <c r="A11606" s="29">
        <v>11603</v>
      </c>
      <c r="B11606" s="29" t="s">
        <v>65075</v>
      </c>
      <c r="C11606" s="29" t="s">
        <v>16079</v>
      </c>
    </row>
    <row r="11607" spans="1:3" x14ac:dyDescent="0.3">
      <c r="A11607" s="29">
        <v>11604</v>
      </c>
      <c r="B11607" s="29" t="s">
        <v>65075</v>
      </c>
      <c r="C11607" s="29" t="s">
        <v>16080</v>
      </c>
    </row>
    <row r="11608" spans="1:3" x14ac:dyDescent="0.3">
      <c r="A11608" s="29">
        <v>11605</v>
      </c>
      <c r="B11608" s="29" t="s">
        <v>65075</v>
      </c>
      <c r="C11608" s="29" t="s">
        <v>16081</v>
      </c>
    </row>
    <row r="11609" spans="1:3" x14ac:dyDescent="0.3">
      <c r="A11609" s="29">
        <v>11606</v>
      </c>
      <c r="B11609" s="29" t="s">
        <v>65075</v>
      </c>
      <c r="C11609" s="29" t="s">
        <v>16082</v>
      </c>
    </row>
    <row r="11610" spans="1:3" x14ac:dyDescent="0.3">
      <c r="A11610" s="29">
        <v>11607</v>
      </c>
      <c r="B11610" s="29" t="s">
        <v>65075</v>
      </c>
      <c r="C11610" s="29" t="s">
        <v>16083</v>
      </c>
    </row>
    <row r="11611" spans="1:3" x14ac:dyDescent="0.3">
      <c r="A11611" s="29">
        <v>11608</v>
      </c>
      <c r="B11611" s="29" t="s">
        <v>65075</v>
      </c>
      <c r="C11611" s="29" t="s">
        <v>16084</v>
      </c>
    </row>
    <row r="11612" spans="1:3" x14ac:dyDescent="0.3">
      <c r="A11612" s="29">
        <v>11609</v>
      </c>
      <c r="B11612" s="29" t="s">
        <v>65075</v>
      </c>
      <c r="C11612" s="29" t="s">
        <v>16085</v>
      </c>
    </row>
    <row r="11613" spans="1:3" x14ac:dyDescent="0.3">
      <c r="A11613" s="29">
        <v>11610</v>
      </c>
      <c r="B11613" s="29" t="s">
        <v>65075</v>
      </c>
      <c r="C11613" s="29" t="s">
        <v>16086</v>
      </c>
    </row>
    <row r="11614" spans="1:3" x14ac:dyDescent="0.3">
      <c r="A11614" s="29">
        <v>11611</v>
      </c>
      <c r="B11614" s="29" t="s">
        <v>65076</v>
      </c>
      <c r="C11614" s="29" t="s">
        <v>23010</v>
      </c>
    </row>
    <row r="11615" spans="1:3" x14ac:dyDescent="0.3">
      <c r="A11615" s="29">
        <v>11612</v>
      </c>
      <c r="B11615" s="29" t="s">
        <v>65076</v>
      </c>
      <c r="C11615" s="29" t="s">
        <v>23012</v>
      </c>
    </row>
    <row r="11616" spans="1:3" x14ac:dyDescent="0.3">
      <c r="A11616" s="29">
        <v>11613</v>
      </c>
      <c r="B11616" s="29" t="s">
        <v>65076</v>
      </c>
      <c r="C11616" s="29" t="s">
        <v>23014</v>
      </c>
    </row>
    <row r="11617" spans="1:3" x14ac:dyDescent="0.3">
      <c r="A11617" s="29">
        <v>11614</v>
      </c>
      <c r="B11617" s="29" t="s">
        <v>65076</v>
      </c>
      <c r="C11617" s="29" t="s">
        <v>23016</v>
      </c>
    </row>
    <row r="11618" spans="1:3" x14ac:dyDescent="0.3">
      <c r="A11618" s="29">
        <v>11615</v>
      </c>
      <c r="B11618" s="29" t="s">
        <v>65076</v>
      </c>
      <c r="C11618" s="29" t="s">
        <v>23017</v>
      </c>
    </row>
    <row r="11619" spans="1:3" x14ac:dyDescent="0.3">
      <c r="A11619" s="29">
        <v>11616</v>
      </c>
      <c r="B11619" s="29" t="s">
        <v>65076</v>
      </c>
      <c r="C11619" s="29" t="s">
        <v>23018</v>
      </c>
    </row>
    <row r="11620" spans="1:3" x14ac:dyDescent="0.3">
      <c r="A11620" s="29">
        <v>11617</v>
      </c>
      <c r="B11620" s="29" t="s">
        <v>65076</v>
      </c>
      <c r="C11620" s="29" t="s">
        <v>23020</v>
      </c>
    </row>
    <row r="11621" spans="1:3" x14ac:dyDescent="0.3">
      <c r="A11621" s="29">
        <v>11618</v>
      </c>
      <c r="B11621" s="29" t="s">
        <v>65076</v>
      </c>
      <c r="C11621" s="29" t="s">
        <v>23025</v>
      </c>
    </row>
    <row r="11622" spans="1:3" x14ac:dyDescent="0.3">
      <c r="A11622" s="29">
        <v>11619</v>
      </c>
      <c r="B11622" s="29" t="s">
        <v>65076</v>
      </c>
      <c r="C11622" s="29" t="s">
        <v>23026</v>
      </c>
    </row>
    <row r="11623" spans="1:3" x14ac:dyDescent="0.3">
      <c r="A11623" s="29">
        <v>11620</v>
      </c>
      <c r="B11623" s="29" t="s">
        <v>65076</v>
      </c>
      <c r="C11623" s="29" t="s">
        <v>23028</v>
      </c>
    </row>
    <row r="11624" spans="1:3" x14ac:dyDescent="0.3">
      <c r="A11624" s="29">
        <v>11621</v>
      </c>
      <c r="B11624" s="29" t="s">
        <v>65076</v>
      </c>
      <c r="C11624" s="29" t="s">
        <v>23029</v>
      </c>
    </row>
    <row r="11625" spans="1:3" x14ac:dyDescent="0.3">
      <c r="A11625" s="29">
        <v>11622</v>
      </c>
      <c r="B11625" s="29" t="s">
        <v>65076</v>
      </c>
      <c r="C11625" s="29" t="s">
        <v>23031</v>
      </c>
    </row>
    <row r="11626" spans="1:3" x14ac:dyDescent="0.3">
      <c r="A11626" s="29">
        <v>11623</v>
      </c>
      <c r="B11626" s="29" t="s">
        <v>65076</v>
      </c>
      <c r="C11626" s="29" t="s">
        <v>23033</v>
      </c>
    </row>
    <row r="11627" spans="1:3" x14ac:dyDescent="0.3">
      <c r="A11627" s="29">
        <v>11624</v>
      </c>
      <c r="B11627" s="29" t="s">
        <v>65076</v>
      </c>
      <c r="C11627" s="29" t="s">
        <v>23034</v>
      </c>
    </row>
    <row r="11628" spans="1:3" x14ac:dyDescent="0.3">
      <c r="A11628" s="29">
        <v>11625</v>
      </c>
      <c r="B11628" s="29" t="s">
        <v>65076</v>
      </c>
      <c r="C11628" s="29" t="s">
        <v>23038</v>
      </c>
    </row>
    <row r="11629" spans="1:3" x14ac:dyDescent="0.3">
      <c r="A11629" s="29">
        <v>11626</v>
      </c>
      <c r="B11629" s="29" t="s">
        <v>65077</v>
      </c>
      <c r="C11629" s="29" t="s">
        <v>23009</v>
      </c>
    </row>
    <row r="11630" spans="1:3" x14ac:dyDescent="0.3">
      <c r="A11630" s="29">
        <v>11627</v>
      </c>
      <c r="B11630" s="29" t="s">
        <v>65077</v>
      </c>
      <c r="C11630" s="29" t="s">
        <v>23011</v>
      </c>
    </row>
    <row r="11631" spans="1:3" x14ac:dyDescent="0.3">
      <c r="A11631" s="29">
        <v>11628</v>
      </c>
      <c r="B11631" s="29" t="s">
        <v>65077</v>
      </c>
      <c r="C11631" s="29" t="s">
        <v>23013</v>
      </c>
    </row>
    <row r="11632" spans="1:3" x14ac:dyDescent="0.3">
      <c r="A11632" s="29">
        <v>11629</v>
      </c>
      <c r="B11632" s="29" t="s">
        <v>65077</v>
      </c>
      <c r="C11632" s="29" t="s">
        <v>23015</v>
      </c>
    </row>
    <row r="11633" spans="1:3" x14ac:dyDescent="0.3">
      <c r="A11633" s="29">
        <v>11630</v>
      </c>
      <c r="B11633" s="29" t="s">
        <v>65077</v>
      </c>
      <c r="C11633" s="29" t="s">
        <v>23019</v>
      </c>
    </row>
    <row r="11634" spans="1:3" x14ac:dyDescent="0.3">
      <c r="A11634" s="29">
        <v>11631</v>
      </c>
      <c r="B11634" s="29" t="s">
        <v>65077</v>
      </c>
      <c r="C11634" s="29" t="s">
        <v>23021</v>
      </c>
    </row>
    <row r="11635" spans="1:3" x14ac:dyDescent="0.3">
      <c r="A11635" s="29">
        <v>11632</v>
      </c>
      <c r="B11635" s="29" t="s">
        <v>65077</v>
      </c>
      <c r="C11635" s="29" t="s">
        <v>23022</v>
      </c>
    </row>
    <row r="11636" spans="1:3" x14ac:dyDescent="0.3">
      <c r="A11636" s="29">
        <v>11633</v>
      </c>
      <c r="B11636" s="29" t="s">
        <v>65077</v>
      </c>
      <c r="C11636" s="29" t="s">
        <v>23023</v>
      </c>
    </row>
    <row r="11637" spans="1:3" x14ac:dyDescent="0.3">
      <c r="A11637" s="29">
        <v>11634</v>
      </c>
      <c r="B11637" s="29" t="s">
        <v>65077</v>
      </c>
      <c r="C11637" s="29" t="s">
        <v>23024</v>
      </c>
    </row>
    <row r="11638" spans="1:3" x14ac:dyDescent="0.3">
      <c r="A11638" s="29">
        <v>11635</v>
      </c>
      <c r="B11638" s="29" t="s">
        <v>65077</v>
      </c>
      <c r="C11638" s="29" t="s">
        <v>23027</v>
      </c>
    </row>
    <row r="11639" spans="1:3" x14ac:dyDescent="0.3">
      <c r="A11639" s="29">
        <v>11636</v>
      </c>
      <c r="B11639" s="29" t="s">
        <v>65077</v>
      </c>
      <c r="C11639" s="29" t="s">
        <v>23030</v>
      </c>
    </row>
    <row r="11640" spans="1:3" x14ac:dyDescent="0.3">
      <c r="A11640" s="29">
        <v>11637</v>
      </c>
      <c r="B11640" s="29" t="s">
        <v>65077</v>
      </c>
      <c r="C11640" s="29" t="s">
        <v>23032</v>
      </c>
    </row>
    <row r="11641" spans="1:3" x14ac:dyDescent="0.3">
      <c r="A11641" s="29">
        <v>11638</v>
      </c>
      <c r="B11641" s="29" t="s">
        <v>65077</v>
      </c>
      <c r="C11641" s="29" t="s">
        <v>23035</v>
      </c>
    </row>
    <row r="11642" spans="1:3" x14ac:dyDescent="0.3">
      <c r="A11642" s="29">
        <v>11639</v>
      </c>
      <c r="B11642" s="29" t="s">
        <v>65077</v>
      </c>
      <c r="C11642" s="29" t="s">
        <v>23036</v>
      </c>
    </row>
    <row r="11643" spans="1:3" x14ac:dyDescent="0.3">
      <c r="A11643" s="29">
        <v>11640</v>
      </c>
      <c r="B11643" s="29" t="s">
        <v>65077</v>
      </c>
      <c r="C11643" s="29" t="s">
        <v>23037</v>
      </c>
    </row>
    <row r="11644" spans="1:3" x14ac:dyDescent="0.3">
      <c r="A11644" s="29">
        <v>11641</v>
      </c>
      <c r="B11644" s="29" t="s">
        <v>48642</v>
      </c>
      <c r="C11644" s="29" t="s">
        <v>11494</v>
      </c>
    </row>
    <row r="11645" spans="1:3" x14ac:dyDescent="0.3">
      <c r="A11645" s="29">
        <v>11642</v>
      </c>
      <c r="B11645" s="29" t="s">
        <v>48642</v>
      </c>
      <c r="C11645" s="29" t="s">
        <v>11495</v>
      </c>
    </row>
    <row r="11646" spans="1:3" x14ac:dyDescent="0.3">
      <c r="A11646" s="29">
        <v>11643</v>
      </c>
      <c r="B11646" s="29" t="s">
        <v>48642</v>
      </c>
      <c r="C11646" s="29" t="s">
        <v>11496</v>
      </c>
    </row>
    <row r="11647" spans="1:3" x14ac:dyDescent="0.3">
      <c r="A11647" s="29">
        <v>11644</v>
      </c>
      <c r="B11647" s="29" t="s">
        <v>48642</v>
      </c>
      <c r="C11647" s="29" t="s">
        <v>11497</v>
      </c>
    </row>
    <row r="11648" spans="1:3" x14ac:dyDescent="0.3">
      <c r="A11648" s="29">
        <v>11645</v>
      </c>
      <c r="B11648" s="29" t="s">
        <v>48642</v>
      </c>
      <c r="C11648" s="29" t="s">
        <v>11498</v>
      </c>
    </row>
    <row r="11649" spans="1:3" x14ac:dyDescent="0.3">
      <c r="A11649" s="29">
        <v>11646</v>
      </c>
      <c r="B11649" s="29" t="s">
        <v>48642</v>
      </c>
      <c r="C11649" s="29" t="s">
        <v>11499</v>
      </c>
    </row>
    <row r="11650" spans="1:3" x14ac:dyDescent="0.3">
      <c r="A11650" s="29">
        <v>11647</v>
      </c>
      <c r="B11650" s="29" t="s">
        <v>48642</v>
      </c>
      <c r="C11650" s="29" t="s">
        <v>11500</v>
      </c>
    </row>
    <row r="11651" spans="1:3" x14ac:dyDescent="0.3">
      <c r="A11651" s="29">
        <v>11648</v>
      </c>
      <c r="B11651" s="29" t="s">
        <v>48642</v>
      </c>
      <c r="C11651" s="29" t="s">
        <v>11501</v>
      </c>
    </row>
    <row r="11652" spans="1:3" x14ac:dyDescent="0.3">
      <c r="A11652" s="29">
        <v>11649</v>
      </c>
      <c r="B11652" s="29" t="s">
        <v>48642</v>
      </c>
      <c r="C11652" s="29" t="s">
        <v>11502</v>
      </c>
    </row>
    <row r="11653" spans="1:3" x14ac:dyDescent="0.3">
      <c r="A11653" s="29">
        <v>11650</v>
      </c>
      <c r="B11653" s="29" t="s">
        <v>48642</v>
      </c>
      <c r="C11653" s="29" t="s">
        <v>11503</v>
      </c>
    </row>
    <row r="11654" spans="1:3" x14ac:dyDescent="0.3">
      <c r="A11654" s="29">
        <v>11651</v>
      </c>
      <c r="B11654" s="29" t="s">
        <v>48642</v>
      </c>
      <c r="C11654" s="29" t="s">
        <v>11504</v>
      </c>
    </row>
    <row r="11655" spans="1:3" x14ac:dyDescent="0.3">
      <c r="A11655" s="29">
        <v>11652</v>
      </c>
      <c r="B11655" s="29" t="s">
        <v>48642</v>
      </c>
      <c r="C11655" s="29" t="s">
        <v>11505</v>
      </c>
    </row>
    <row r="11656" spans="1:3" x14ac:dyDescent="0.3">
      <c r="A11656" s="29">
        <v>11653</v>
      </c>
      <c r="B11656" s="29" t="s">
        <v>48642</v>
      </c>
      <c r="C11656" s="29" t="s">
        <v>11506</v>
      </c>
    </row>
    <row r="11657" spans="1:3" x14ac:dyDescent="0.3">
      <c r="A11657" s="29">
        <v>11654</v>
      </c>
      <c r="B11657" s="29" t="s">
        <v>48642</v>
      </c>
      <c r="C11657" s="29" t="s">
        <v>11507</v>
      </c>
    </row>
    <row r="11658" spans="1:3" x14ac:dyDescent="0.3">
      <c r="A11658" s="29">
        <v>11655</v>
      </c>
      <c r="B11658" s="29" t="s">
        <v>65078</v>
      </c>
      <c r="C11658" s="29" t="s">
        <v>5901</v>
      </c>
    </row>
    <row r="11659" spans="1:3" x14ac:dyDescent="0.3">
      <c r="A11659" s="29">
        <v>11656</v>
      </c>
      <c r="B11659" s="29" t="s">
        <v>65078</v>
      </c>
      <c r="C11659" s="29" t="s">
        <v>5902</v>
      </c>
    </row>
    <row r="11660" spans="1:3" x14ac:dyDescent="0.3">
      <c r="A11660" s="29">
        <v>11657</v>
      </c>
      <c r="B11660" s="29" t="s">
        <v>65078</v>
      </c>
      <c r="C11660" s="29" t="s">
        <v>5903</v>
      </c>
    </row>
    <row r="11661" spans="1:3" x14ac:dyDescent="0.3">
      <c r="A11661" s="29">
        <v>11658</v>
      </c>
      <c r="B11661" s="29" t="s">
        <v>65078</v>
      </c>
      <c r="C11661" s="29" t="s">
        <v>5904</v>
      </c>
    </row>
    <row r="11662" spans="1:3" x14ac:dyDescent="0.3">
      <c r="A11662" s="29">
        <v>11659</v>
      </c>
      <c r="B11662" s="29" t="s">
        <v>65078</v>
      </c>
      <c r="C11662" s="29" t="s">
        <v>5905</v>
      </c>
    </row>
    <row r="11663" spans="1:3" x14ac:dyDescent="0.3">
      <c r="A11663" s="29">
        <v>11660</v>
      </c>
      <c r="B11663" s="29" t="s">
        <v>65078</v>
      </c>
      <c r="C11663" s="29" t="s">
        <v>5906</v>
      </c>
    </row>
    <row r="11664" spans="1:3" x14ac:dyDescent="0.3">
      <c r="A11664" s="29">
        <v>11661</v>
      </c>
      <c r="B11664" s="29" t="s">
        <v>65078</v>
      </c>
      <c r="C11664" s="29" t="s">
        <v>5907</v>
      </c>
    </row>
    <row r="11665" spans="1:3" x14ac:dyDescent="0.3">
      <c r="A11665" s="29">
        <v>11662</v>
      </c>
      <c r="B11665" s="29" t="s">
        <v>65078</v>
      </c>
      <c r="C11665" s="29" t="s">
        <v>5908</v>
      </c>
    </row>
    <row r="11666" spans="1:3" x14ac:dyDescent="0.3">
      <c r="A11666" s="29">
        <v>11663</v>
      </c>
      <c r="B11666" s="29" t="s">
        <v>65078</v>
      </c>
      <c r="C11666" s="29" t="s">
        <v>5909</v>
      </c>
    </row>
    <row r="11667" spans="1:3" x14ac:dyDescent="0.3">
      <c r="A11667" s="29">
        <v>11664</v>
      </c>
      <c r="B11667" s="29" t="s">
        <v>65078</v>
      </c>
      <c r="C11667" s="29" t="s">
        <v>5910</v>
      </c>
    </row>
    <row r="11668" spans="1:3" x14ac:dyDescent="0.3">
      <c r="A11668" s="29">
        <v>11665</v>
      </c>
      <c r="B11668" s="29" t="s">
        <v>65078</v>
      </c>
      <c r="C11668" s="29" t="s">
        <v>5911</v>
      </c>
    </row>
    <row r="11669" spans="1:3" x14ac:dyDescent="0.3">
      <c r="A11669" s="29">
        <v>11666</v>
      </c>
      <c r="B11669" s="29" t="s">
        <v>65078</v>
      </c>
      <c r="C11669" s="29" t="s">
        <v>5912</v>
      </c>
    </row>
    <row r="11670" spans="1:3" x14ac:dyDescent="0.3">
      <c r="A11670" s="29">
        <v>11667</v>
      </c>
      <c r="B11670" s="29" t="s">
        <v>65078</v>
      </c>
      <c r="C11670" s="29" t="s">
        <v>5913</v>
      </c>
    </row>
    <row r="11671" spans="1:3" x14ac:dyDescent="0.3">
      <c r="A11671" s="29">
        <v>11668</v>
      </c>
      <c r="B11671" s="29" t="s">
        <v>65078</v>
      </c>
      <c r="C11671" s="29" t="s">
        <v>5914</v>
      </c>
    </row>
    <row r="11672" spans="1:3" x14ac:dyDescent="0.3">
      <c r="A11672" s="29">
        <v>11669</v>
      </c>
      <c r="B11672" s="29" t="s">
        <v>65078</v>
      </c>
      <c r="C11672" s="29" t="s">
        <v>5915</v>
      </c>
    </row>
    <row r="11673" spans="1:3" x14ac:dyDescent="0.3">
      <c r="A11673" s="29">
        <v>11670</v>
      </c>
      <c r="B11673" s="29" t="s">
        <v>39381</v>
      </c>
      <c r="C11673" s="29" t="s">
        <v>11508</v>
      </c>
    </row>
    <row r="11674" spans="1:3" x14ac:dyDescent="0.3">
      <c r="A11674" s="29">
        <v>11671</v>
      </c>
      <c r="B11674" s="29" t="s">
        <v>39381</v>
      </c>
      <c r="C11674" s="29" t="s">
        <v>11509</v>
      </c>
    </row>
    <row r="11675" spans="1:3" x14ac:dyDescent="0.3">
      <c r="A11675" s="29">
        <v>11672</v>
      </c>
      <c r="B11675" s="29" t="s">
        <v>39381</v>
      </c>
      <c r="C11675" s="29" t="s">
        <v>11510</v>
      </c>
    </row>
    <row r="11676" spans="1:3" x14ac:dyDescent="0.3">
      <c r="A11676" s="29">
        <v>11673</v>
      </c>
      <c r="B11676" s="29" t="s">
        <v>39381</v>
      </c>
      <c r="C11676" s="29" t="s">
        <v>11511</v>
      </c>
    </row>
    <row r="11677" spans="1:3" x14ac:dyDescent="0.3">
      <c r="A11677" s="29">
        <v>11674</v>
      </c>
      <c r="B11677" s="29" t="s">
        <v>39381</v>
      </c>
      <c r="C11677" s="29" t="s">
        <v>11512</v>
      </c>
    </row>
    <row r="11678" spans="1:3" x14ac:dyDescent="0.3">
      <c r="A11678" s="29">
        <v>11675</v>
      </c>
      <c r="B11678" s="29" t="s">
        <v>39381</v>
      </c>
      <c r="C11678" s="29" t="s">
        <v>11513</v>
      </c>
    </row>
    <row r="11679" spans="1:3" x14ac:dyDescent="0.3">
      <c r="A11679" s="29">
        <v>11676</v>
      </c>
      <c r="B11679" s="29" t="s">
        <v>39381</v>
      </c>
      <c r="C11679" s="29" t="s">
        <v>11514</v>
      </c>
    </row>
    <row r="11680" spans="1:3" x14ac:dyDescent="0.3">
      <c r="A11680" s="29">
        <v>11677</v>
      </c>
      <c r="B11680" s="29" t="s">
        <v>39381</v>
      </c>
      <c r="C11680" s="29" t="s">
        <v>11515</v>
      </c>
    </row>
    <row r="11681" spans="1:3" x14ac:dyDescent="0.3">
      <c r="A11681" s="29">
        <v>11678</v>
      </c>
      <c r="B11681" s="29" t="s">
        <v>39381</v>
      </c>
      <c r="C11681" s="29" t="s">
        <v>11516</v>
      </c>
    </row>
    <row r="11682" spans="1:3" x14ac:dyDescent="0.3">
      <c r="A11682" s="29">
        <v>11679</v>
      </c>
      <c r="B11682" s="29" t="s">
        <v>48665</v>
      </c>
      <c r="C11682" s="29" t="s">
        <v>11517</v>
      </c>
    </row>
    <row r="11683" spans="1:3" x14ac:dyDescent="0.3">
      <c r="A11683" s="29">
        <v>11680</v>
      </c>
      <c r="B11683" s="29" t="s">
        <v>48665</v>
      </c>
      <c r="C11683" s="29" t="s">
        <v>11518</v>
      </c>
    </row>
    <row r="11684" spans="1:3" x14ac:dyDescent="0.3">
      <c r="A11684" s="29">
        <v>11681</v>
      </c>
      <c r="B11684" s="29" t="s">
        <v>48665</v>
      </c>
      <c r="C11684" s="29" t="s">
        <v>11519</v>
      </c>
    </row>
    <row r="11685" spans="1:3" x14ac:dyDescent="0.3">
      <c r="A11685" s="29">
        <v>11682</v>
      </c>
      <c r="B11685" s="29" t="s">
        <v>48665</v>
      </c>
      <c r="C11685" s="29" t="s">
        <v>11520</v>
      </c>
    </row>
    <row r="11686" spans="1:3" x14ac:dyDescent="0.3">
      <c r="A11686" s="29">
        <v>11683</v>
      </c>
      <c r="B11686" s="29" t="s">
        <v>48665</v>
      </c>
      <c r="C11686" s="29" t="s">
        <v>11521</v>
      </c>
    </row>
    <row r="11687" spans="1:3" x14ac:dyDescent="0.3">
      <c r="A11687" s="29">
        <v>11684</v>
      </c>
      <c r="B11687" s="29" t="s">
        <v>65079</v>
      </c>
      <c r="C11687" s="29" t="s">
        <v>27303</v>
      </c>
    </row>
    <row r="11688" spans="1:3" x14ac:dyDescent="0.3">
      <c r="A11688" s="29">
        <v>11685</v>
      </c>
      <c r="B11688" s="29" t="s">
        <v>65079</v>
      </c>
      <c r="C11688" s="29" t="s">
        <v>27304</v>
      </c>
    </row>
    <row r="11689" spans="1:3" x14ac:dyDescent="0.3">
      <c r="A11689" s="29">
        <v>11686</v>
      </c>
      <c r="B11689" s="29" t="s">
        <v>65079</v>
      </c>
      <c r="C11689" s="29" t="s">
        <v>27305</v>
      </c>
    </row>
    <row r="11690" spans="1:3" x14ac:dyDescent="0.3">
      <c r="A11690" s="29">
        <v>11687</v>
      </c>
      <c r="B11690" s="29" t="s">
        <v>65079</v>
      </c>
      <c r="C11690" s="29" t="s">
        <v>27306</v>
      </c>
    </row>
    <row r="11691" spans="1:3" x14ac:dyDescent="0.3">
      <c r="A11691" s="29">
        <v>11688</v>
      </c>
      <c r="B11691" s="29" t="s">
        <v>65079</v>
      </c>
      <c r="C11691" s="29" t="s">
        <v>27307</v>
      </c>
    </row>
    <row r="11692" spans="1:3" x14ac:dyDescent="0.3">
      <c r="A11692" s="29">
        <v>11689</v>
      </c>
      <c r="B11692" s="29" t="s">
        <v>65079</v>
      </c>
      <c r="C11692" s="29" t="s">
        <v>27308</v>
      </c>
    </row>
    <row r="11693" spans="1:3" x14ac:dyDescent="0.3">
      <c r="A11693" s="29">
        <v>11690</v>
      </c>
      <c r="B11693" s="29" t="s">
        <v>65079</v>
      </c>
      <c r="C11693" s="29" t="s">
        <v>27309</v>
      </c>
    </row>
    <row r="11694" spans="1:3" x14ac:dyDescent="0.3">
      <c r="A11694" s="29">
        <v>11691</v>
      </c>
      <c r="B11694" s="29" t="s">
        <v>65079</v>
      </c>
      <c r="C11694" s="29" t="s">
        <v>27310</v>
      </c>
    </row>
    <row r="11695" spans="1:3" x14ac:dyDescent="0.3">
      <c r="A11695" s="29">
        <v>11692</v>
      </c>
      <c r="B11695" s="29" t="s">
        <v>65079</v>
      </c>
      <c r="C11695" s="29" t="s">
        <v>27311</v>
      </c>
    </row>
    <row r="11696" spans="1:3" x14ac:dyDescent="0.3">
      <c r="A11696" s="29">
        <v>11693</v>
      </c>
      <c r="B11696" s="29" t="s">
        <v>65079</v>
      </c>
      <c r="C11696" s="29" t="s">
        <v>27312</v>
      </c>
    </row>
    <row r="11697" spans="1:3" x14ac:dyDescent="0.3">
      <c r="A11697" s="29">
        <v>11694</v>
      </c>
      <c r="B11697" s="29" t="s">
        <v>65079</v>
      </c>
      <c r="C11697" s="29" t="s">
        <v>27313</v>
      </c>
    </row>
    <row r="11698" spans="1:3" x14ac:dyDescent="0.3">
      <c r="A11698" s="29">
        <v>11695</v>
      </c>
      <c r="B11698" s="29" t="s">
        <v>65079</v>
      </c>
      <c r="C11698" s="29" t="s">
        <v>27314</v>
      </c>
    </row>
    <row r="11699" spans="1:3" x14ac:dyDescent="0.3">
      <c r="A11699" s="29">
        <v>11696</v>
      </c>
      <c r="B11699" s="29" t="s">
        <v>65079</v>
      </c>
      <c r="C11699" s="29" t="s">
        <v>27315</v>
      </c>
    </row>
    <row r="11700" spans="1:3" x14ac:dyDescent="0.3">
      <c r="A11700" s="29">
        <v>11697</v>
      </c>
      <c r="B11700" s="29" t="s">
        <v>65079</v>
      </c>
      <c r="C11700" s="29" t="s">
        <v>27316</v>
      </c>
    </row>
    <row r="11701" spans="1:3" x14ac:dyDescent="0.3">
      <c r="A11701" s="29">
        <v>11698</v>
      </c>
      <c r="B11701" s="29" t="s">
        <v>65080</v>
      </c>
      <c r="C11701" s="29" t="s">
        <v>16050</v>
      </c>
    </row>
    <row r="11702" spans="1:3" x14ac:dyDescent="0.3">
      <c r="A11702" s="29">
        <v>11699</v>
      </c>
      <c r="B11702" s="29" t="s">
        <v>65080</v>
      </c>
      <c r="C11702" s="29" t="s">
        <v>16051</v>
      </c>
    </row>
    <row r="11703" spans="1:3" x14ac:dyDescent="0.3">
      <c r="A11703" s="29">
        <v>11700</v>
      </c>
      <c r="B11703" s="29" t="s">
        <v>65080</v>
      </c>
      <c r="C11703" s="29" t="s">
        <v>16052</v>
      </c>
    </row>
    <row r="11704" spans="1:3" x14ac:dyDescent="0.3">
      <c r="A11704" s="29">
        <v>11701</v>
      </c>
      <c r="B11704" s="29" t="s">
        <v>65080</v>
      </c>
      <c r="C11704" s="29" t="s">
        <v>16053</v>
      </c>
    </row>
    <row r="11705" spans="1:3" x14ac:dyDescent="0.3">
      <c r="A11705" s="29">
        <v>11702</v>
      </c>
      <c r="B11705" s="29" t="s">
        <v>65080</v>
      </c>
      <c r="C11705" s="29" t="s">
        <v>16054</v>
      </c>
    </row>
    <row r="11706" spans="1:3" x14ac:dyDescent="0.3">
      <c r="A11706" s="29">
        <v>11703</v>
      </c>
      <c r="B11706" s="29" t="s">
        <v>39349</v>
      </c>
      <c r="C11706" s="29" t="s">
        <v>15679</v>
      </c>
    </row>
    <row r="11707" spans="1:3" x14ac:dyDescent="0.3">
      <c r="A11707" s="29">
        <v>11704</v>
      </c>
      <c r="B11707" s="29" t="s">
        <v>39349</v>
      </c>
      <c r="C11707" s="29" t="s">
        <v>15680</v>
      </c>
    </row>
    <row r="11708" spans="1:3" x14ac:dyDescent="0.3">
      <c r="A11708" s="29">
        <v>11705</v>
      </c>
      <c r="B11708" s="29" t="s">
        <v>39349</v>
      </c>
      <c r="C11708" s="29" t="s">
        <v>15681</v>
      </c>
    </row>
    <row r="11709" spans="1:3" x14ac:dyDescent="0.3">
      <c r="A11709" s="29">
        <v>11706</v>
      </c>
      <c r="B11709" s="29" t="s">
        <v>39349</v>
      </c>
      <c r="C11709" s="29" t="s">
        <v>15682</v>
      </c>
    </row>
    <row r="11710" spans="1:3" x14ac:dyDescent="0.3">
      <c r="A11710" s="29">
        <v>11707</v>
      </c>
      <c r="B11710" s="29" t="s">
        <v>39349</v>
      </c>
      <c r="C11710" s="29" t="s">
        <v>15683</v>
      </c>
    </row>
    <row r="11711" spans="1:3" x14ac:dyDescent="0.3">
      <c r="A11711" s="29">
        <v>11708</v>
      </c>
      <c r="B11711" s="29" t="s">
        <v>39349</v>
      </c>
      <c r="C11711" s="29" t="s">
        <v>15684</v>
      </c>
    </row>
    <row r="11712" spans="1:3" x14ac:dyDescent="0.3">
      <c r="A11712" s="29">
        <v>11709</v>
      </c>
      <c r="B11712" s="29" t="s">
        <v>39349</v>
      </c>
      <c r="C11712" s="29" t="s">
        <v>15685</v>
      </c>
    </row>
    <row r="11713" spans="1:3" x14ac:dyDescent="0.3">
      <c r="A11713" s="29">
        <v>11710</v>
      </c>
      <c r="B11713" s="29" t="s">
        <v>39349</v>
      </c>
      <c r="C11713" s="29" t="s">
        <v>15686</v>
      </c>
    </row>
    <row r="11714" spans="1:3" x14ac:dyDescent="0.3">
      <c r="A11714" s="29">
        <v>11711</v>
      </c>
      <c r="B11714" s="29" t="s">
        <v>39349</v>
      </c>
      <c r="C11714" s="29" t="s">
        <v>15687</v>
      </c>
    </row>
    <row r="11715" spans="1:3" x14ac:dyDescent="0.3">
      <c r="A11715" s="29">
        <v>11712</v>
      </c>
      <c r="B11715" s="29" t="s">
        <v>39349</v>
      </c>
      <c r="C11715" s="29" t="s">
        <v>15688</v>
      </c>
    </row>
    <row r="11716" spans="1:3" x14ac:dyDescent="0.3">
      <c r="A11716" s="29">
        <v>11713</v>
      </c>
      <c r="B11716" s="29" t="s">
        <v>39349</v>
      </c>
      <c r="C11716" s="29" t="s">
        <v>15689</v>
      </c>
    </row>
    <row r="11717" spans="1:3" x14ac:dyDescent="0.3">
      <c r="A11717" s="29">
        <v>11714</v>
      </c>
      <c r="B11717" s="29" t="s">
        <v>39191</v>
      </c>
      <c r="C11717" s="29" t="s">
        <v>15690</v>
      </c>
    </row>
    <row r="11718" spans="1:3" x14ac:dyDescent="0.3">
      <c r="A11718" s="29">
        <v>11715</v>
      </c>
      <c r="B11718" s="29" t="s">
        <v>39191</v>
      </c>
      <c r="C11718" s="29" t="s">
        <v>15691</v>
      </c>
    </row>
    <row r="11719" spans="1:3" x14ac:dyDescent="0.3">
      <c r="A11719" s="29">
        <v>11716</v>
      </c>
      <c r="B11719" s="29" t="s">
        <v>39191</v>
      </c>
      <c r="C11719" s="29" t="s">
        <v>15692</v>
      </c>
    </row>
    <row r="11720" spans="1:3" x14ac:dyDescent="0.3">
      <c r="A11720" s="29">
        <v>11717</v>
      </c>
      <c r="B11720" s="29" t="s">
        <v>39191</v>
      </c>
      <c r="C11720" s="29" t="s">
        <v>15693</v>
      </c>
    </row>
    <row r="11721" spans="1:3" x14ac:dyDescent="0.3">
      <c r="A11721" s="29">
        <v>11718</v>
      </c>
      <c r="B11721" s="29" t="s">
        <v>39191</v>
      </c>
      <c r="C11721" s="29" t="s">
        <v>15694</v>
      </c>
    </row>
    <row r="11722" spans="1:3" x14ac:dyDescent="0.3">
      <c r="A11722" s="29">
        <v>11719</v>
      </c>
      <c r="B11722" s="29" t="s">
        <v>39191</v>
      </c>
      <c r="C11722" s="29" t="s">
        <v>15695</v>
      </c>
    </row>
    <row r="11723" spans="1:3" x14ac:dyDescent="0.3">
      <c r="A11723" s="29">
        <v>11720</v>
      </c>
      <c r="B11723" s="29" t="s">
        <v>39191</v>
      </c>
      <c r="C11723" s="29" t="s">
        <v>15696</v>
      </c>
    </row>
    <row r="11724" spans="1:3" x14ac:dyDescent="0.3">
      <c r="A11724" s="29">
        <v>11721</v>
      </c>
      <c r="B11724" s="29" t="s">
        <v>39191</v>
      </c>
      <c r="C11724" s="29" t="s">
        <v>15697</v>
      </c>
    </row>
    <row r="11725" spans="1:3" x14ac:dyDescent="0.3">
      <c r="A11725" s="29">
        <v>11722</v>
      </c>
      <c r="B11725" s="29" t="s">
        <v>39191</v>
      </c>
      <c r="C11725" s="29" t="s">
        <v>15698</v>
      </c>
    </row>
    <row r="11726" spans="1:3" x14ac:dyDescent="0.3">
      <c r="A11726" s="29">
        <v>11723</v>
      </c>
      <c r="B11726" s="29" t="s">
        <v>39191</v>
      </c>
      <c r="C11726" s="29" t="s">
        <v>15699</v>
      </c>
    </row>
    <row r="11727" spans="1:3" x14ac:dyDescent="0.3">
      <c r="A11727" s="29">
        <v>11724</v>
      </c>
      <c r="B11727" s="29" t="s">
        <v>39191</v>
      </c>
      <c r="C11727" s="29" t="s">
        <v>15700</v>
      </c>
    </row>
    <row r="11728" spans="1:3" x14ac:dyDescent="0.3">
      <c r="A11728" s="29">
        <v>11725</v>
      </c>
      <c r="B11728" s="29" t="s">
        <v>39191</v>
      </c>
      <c r="C11728" s="29" t="s">
        <v>15701</v>
      </c>
    </row>
    <row r="11729" spans="1:3" x14ac:dyDescent="0.3">
      <c r="A11729" s="29">
        <v>11726</v>
      </c>
      <c r="B11729" s="29" t="s">
        <v>39191</v>
      </c>
      <c r="C11729" s="29" t="s">
        <v>15702</v>
      </c>
    </row>
    <row r="11730" spans="1:3" x14ac:dyDescent="0.3">
      <c r="A11730" s="29">
        <v>11727</v>
      </c>
      <c r="B11730" s="29" t="s">
        <v>39191</v>
      </c>
      <c r="C11730" s="29" t="s">
        <v>15703</v>
      </c>
    </row>
    <row r="11731" spans="1:3" x14ac:dyDescent="0.3">
      <c r="A11731" s="29">
        <v>11728</v>
      </c>
      <c r="B11731" s="29" t="s">
        <v>48717</v>
      </c>
      <c r="C11731" s="29" t="s">
        <v>16087</v>
      </c>
    </row>
    <row r="11732" spans="1:3" x14ac:dyDescent="0.3">
      <c r="A11732" s="29">
        <v>11729</v>
      </c>
      <c r="B11732" s="29" t="s">
        <v>48717</v>
      </c>
      <c r="C11732" s="29" t="s">
        <v>16088</v>
      </c>
    </row>
    <row r="11733" spans="1:3" x14ac:dyDescent="0.3">
      <c r="A11733" s="29">
        <v>11730</v>
      </c>
      <c r="B11733" s="29" t="s">
        <v>48717</v>
      </c>
      <c r="C11733" s="29" t="s">
        <v>16089</v>
      </c>
    </row>
    <row r="11734" spans="1:3" x14ac:dyDescent="0.3">
      <c r="A11734" s="29">
        <v>11731</v>
      </c>
      <c r="B11734" s="29" t="s">
        <v>48717</v>
      </c>
      <c r="C11734" s="29" t="s">
        <v>16090</v>
      </c>
    </row>
    <row r="11735" spans="1:3" x14ac:dyDescent="0.3">
      <c r="A11735" s="29">
        <v>11732</v>
      </c>
      <c r="B11735" s="29" t="s">
        <v>48717</v>
      </c>
      <c r="C11735" s="29" t="s">
        <v>16091</v>
      </c>
    </row>
    <row r="11736" spans="1:3" x14ac:dyDescent="0.3">
      <c r="A11736" s="29">
        <v>11733</v>
      </c>
      <c r="B11736" s="29" t="s">
        <v>65081</v>
      </c>
      <c r="C11736" s="29" t="s">
        <v>3233</v>
      </c>
    </row>
    <row r="11737" spans="1:3" x14ac:dyDescent="0.3">
      <c r="A11737" s="29">
        <v>11734</v>
      </c>
      <c r="B11737" s="29" t="s">
        <v>65081</v>
      </c>
      <c r="C11737" s="29" t="s">
        <v>3234</v>
      </c>
    </row>
    <row r="11738" spans="1:3" x14ac:dyDescent="0.3">
      <c r="A11738" s="29">
        <v>11735</v>
      </c>
      <c r="B11738" s="29" t="s">
        <v>65081</v>
      </c>
      <c r="C11738" s="29" t="s">
        <v>3237</v>
      </c>
    </row>
    <row r="11739" spans="1:3" x14ac:dyDescent="0.3">
      <c r="A11739" s="29">
        <v>11736</v>
      </c>
      <c r="B11739" s="29" t="s">
        <v>65081</v>
      </c>
      <c r="C11739" s="29" t="s">
        <v>3240</v>
      </c>
    </row>
    <row r="11740" spans="1:3" x14ac:dyDescent="0.3">
      <c r="A11740" s="29">
        <v>11737</v>
      </c>
      <c r="B11740" s="29" t="s">
        <v>65081</v>
      </c>
      <c r="C11740" s="29" t="s">
        <v>3241</v>
      </c>
    </row>
    <row r="11741" spans="1:3" x14ac:dyDescent="0.3">
      <c r="A11741" s="29">
        <v>11738</v>
      </c>
      <c r="B11741" s="29" t="s">
        <v>65081</v>
      </c>
      <c r="C11741" s="29" t="s">
        <v>3245</v>
      </c>
    </row>
    <row r="11742" spans="1:3" x14ac:dyDescent="0.3">
      <c r="A11742" s="29">
        <v>11739</v>
      </c>
      <c r="B11742" s="29" t="s">
        <v>65081</v>
      </c>
      <c r="C11742" s="29" t="s">
        <v>3247</v>
      </c>
    </row>
    <row r="11743" spans="1:3" x14ac:dyDescent="0.3">
      <c r="A11743" s="29">
        <v>11740</v>
      </c>
      <c r="B11743" s="29" t="s">
        <v>65081</v>
      </c>
      <c r="C11743" s="29" t="s">
        <v>3250</v>
      </c>
    </row>
    <row r="11744" spans="1:3" x14ac:dyDescent="0.3">
      <c r="A11744" s="29">
        <v>11741</v>
      </c>
      <c r="B11744" s="29" t="s">
        <v>65081</v>
      </c>
      <c r="C11744" s="29" t="s">
        <v>3257</v>
      </c>
    </row>
    <row r="11745" spans="1:3" x14ac:dyDescent="0.3">
      <c r="A11745" s="29">
        <v>11742</v>
      </c>
      <c r="B11745" s="29" t="s">
        <v>65081</v>
      </c>
      <c r="C11745" s="29" t="s">
        <v>3259</v>
      </c>
    </row>
    <row r="11746" spans="1:3" x14ac:dyDescent="0.3">
      <c r="A11746" s="29">
        <v>11743</v>
      </c>
      <c r="B11746" s="29" t="s">
        <v>65081</v>
      </c>
      <c r="C11746" s="29" t="s">
        <v>3263</v>
      </c>
    </row>
    <row r="11747" spans="1:3" x14ac:dyDescent="0.3">
      <c r="A11747" s="29">
        <v>11744</v>
      </c>
      <c r="B11747" s="29" t="s">
        <v>65081</v>
      </c>
      <c r="C11747" s="29" t="s">
        <v>3264</v>
      </c>
    </row>
    <row r="11748" spans="1:3" x14ac:dyDescent="0.3">
      <c r="A11748" s="29">
        <v>11745</v>
      </c>
      <c r="B11748" s="29" t="s">
        <v>65081</v>
      </c>
      <c r="C11748" s="29" t="s">
        <v>3266</v>
      </c>
    </row>
    <row r="11749" spans="1:3" x14ac:dyDescent="0.3">
      <c r="A11749" s="29">
        <v>11746</v>
      </c>
      <c r="B11749" s="29" t="s">
        <v>65081</v>
      </c>
      <c r="C11749" s="29" t="s">
        <v>3267</v>
      </c>
    </row>
    <row r="11750" spans="1:3" x14ac:dyDescent="0.3">
      <c r="A11750" s="29">
        <v>11747</v>
      </c>
      <c r="B11750" s="29" t="s">
        <v>65082</v>
      </c>
      <c r="C11750" s="29" t="s">
        <v>3232</v>
      </c>
    </row>
    <row r="11751" spans="1:3" x14ac:dyDescent="0.3">
      <c r="A11751" s="29">
        <v>11748</v>
      </c>
      <c r="B11751" s="29" t="s">
        <v>65082</v>
      </c>
      <c r="C11751" s="29" t="s">
        <v>3235</v>
      </c>
    </row>
    <row r="11752" spans="1:3" x14ac:dyDescent="0.3">
      <c r="A11752" s="29">
        <v>11749</v>
      </c>
      <c r="B11752" s="29" t="s">
        <v>65082</v>
      </c>
      <c r="C11752" s="29" t="s">
        <v>3236</v>
      </c>
    </row>
    <row r="11753" spans="1:3" x14ac:dyDescent="0.3">
      <c r="A11753" s="29">
        <v>11750</v>
      </c>
      <c r="B11753" s="29" t="s">
        <v>65082</v>
      </c>
      <c r="C11753" s="29" t="s">
        <v>3242</v>
      </c>
    </row>
    <row r="11754" spans="1:3" x14ac:dyDescent="0.3">
      <c r="A11754" s="29">
        <v>11751</v>
      </c>
      <c r="B11754" s="29" t="s">
        <v>65082</v>
      </c>
      <c r="C11754" s="29" t="s">
        <v>3243</v>
      </c>
    </row>
    <row r="11755" spans="1:3" x14ac:dyDescent="0.3">
      <c r="A11755" s="29">
        <v>11752</v>
      </c>
      <c r="B11755" s="29" t="s">
        <v>65082</v>
      </c>
      <c r="C11755" s="29" t="s">
        <v>3244</v>
      </c>
    </row>
    <row r="11756" spans="1:3" x14ac:dyDescent="0.3">
      <c r="A11756" s="29">
        <v>11753</v>
      </c>
      <c r="B11756" s="29" t="s">
        <v>65082</v>
      </c>
      <c r="C11756" s="29" t="s">
        <v>3249</v>
      </c>
    </row>
    <row r="11757" spans="1:3" x14ac:dyDescent="0.3">
      <c r="A11757" s="29">
        <v>11754</v>
      </c>
      <c r="B11757" s="29" t="s">
        <v>65082</v>
      </c>
      <c r="C11757" s="29" t="s">
        <v>3252</v>
      </c>
    </row>
    <row r="11758" spans="1:3" x14ac:dyDescent="0.3">
      <c r="A11758" s="29">
        <v>11755</v>
      </c>
      <c r="B11758" s="29" t="s">
        <v>65082</v>
      </c>
      <c r="C11758" s="29" t="s">
        <v>3261</v>
      </c>
    </row>
    <row r="11759" spans="1:3" x14ac:dyDescent="0.3">
      <c r="A11759" s="29">
        <v>11756</v>
      </c>
      <c r="B11759" s="29" t="s">
        <v>65082</v>
      </c>
      <c r="C11759" s="29" t="s">
        <v>3269</v>
      </c>
    </row>
    <row r="11760" spans="1:3" x14ac:dyDescent="0.3">
      <c r="A11760" s="29">
        <v>11757</v>
      </c>
      <c r="B11760" s="29" t="s">
        <v>65082</v>
      </c>
      <c r="C11760" s="29" t="s">
        <v>3270</v>
      </c>
    </row>
    <row r="11761" spans="1:3" x14ac:dyDescent="0.3">
      <c r="A11761" s="29">
        <v>11758</v>
      </c>
      <c r="B11761" s="29" t="s">
        <v>65083</v>
      </c>
      <c r="C11761" s="29" t="s">
        <v>3238</v>
      </c>
    </row>
    <row r="11762" spans="1:3" x14ac:dyDescent="0.3">
      <c r="A11762" s="29">
        <v>11759</v>
      </c>
      <c r="B11762" s="29" t="s">
        <v>65083</v>
      </c>
      <c r="C11762" s="29" t="s">
        <v>3239</v>
      </c>
    </row>
    <row r="11763" spans="1:3" x14ac:dyDescent="0.3">
      <c r="A11763" s="29">
        <v>11760</v>
      </c>
      <c r="B11763" s="29" t="s">
        <v>65083</v>
      </c>
      <c r="C11763" s="29" t="s">
        <v>3246</v>
      </c>
    </row>
    <row r="11764" spans="1:3" x14ac:dyDescent="0.3">
      <c r="A11764" s="29">
        <v>11761</v>
      </c>
      <c r="B11764" s="29" t="s">
        <v>65083</v>
      </c>
      <c r="C11764" s="29" t="s">
        <v>3248</v>
      </c>
    </row>
    <row r="11765" spans="1:3" x14ac:dyDescent="0.3">
      <c r="A11765" s="29">
        <v>11762</v>
      </c>
      <c r="B11765" s="29" t="s">
        <v>65083</v>
      </c>
      <c r="C11765" s="29" t="s">
        <v>3251</v>
      </c>
    </row>
    <row r="11766" spans="1:3" x14ac:dyDescent="0.3">
      <c r="A11766" s="29">
        <v>11763</v>
      </c>
      <c r="B11766" s="29" t="s">
        <v>65083</v>
      </c>
      <c r="C11766" s="29" t="s">
        <v>3253</v>
      </c>
    </row>
    <row r="11767" spans="1:3" x14ac:dyDescent="0.3">
      <c r="A11767" s="29">
        <v>11764</v>
      </c>
      <c r="B11767" s="29" t="s">
        <v>65083</v>
      </c>
      <c r="C11767" s="29" t="s">
        <v>3254</v>
      </c>
    </row>
    <row r="11768" spans="1:3" x14ac:dyDescent="0.3">
      <c r="A11768" s="29">
        <v>11765</v>
      </c>
      <c r="B11768" s="29" t="s">
        <v>65083</v>
      </c>
      <c r="C11768" s="29" t="s">
        <v>3255</v>
      </c>
    </row>
    <row r="11769" spans="1:3" x14ac:dyDescent="0.3">
      <c r="A11769" s="29">
        <v>11766</v>
      </c>
      <c r="B11769" s="29" t="s">
        <v>65083</v>
      </c>
      <c r="C11769" s="29" t="s">
        <v>3256</v>
      </c>
    </row>
    <row r="11770" spans="1:3" x14ac:dyDescent="0.3">
      <c r="A11770" s="29">
        <v>11767</v>
      </c>
      <c r="B11770" s="29" t="s">
        <v>65083</v>
      </c>
      <c r="C11770" s="29" t="s">
        <v>3258</v>
      </c>
    </row>
    <row r="11771" spans="1:3" x14ac:dyDescent="0.3">
      <c r="A11771" s="29">
        <v>11768</v>
      </c>
      <c r="B11771" s="29" t="s">
        <v>65083</v>
      </c>
      <c r="C11771" s="29" t="s">
        <v>3260</v>
      </c>
    </row>
    <row r="11772" spans="1:3" x14ac:dyDescent="0.3">
      <c r="A11772" s="29">
        <v>11769</v>
      </c>
      <c r="B11772" s="29" t="s">
        <v>65083</v>
      </c>
      <c r="C11772" s="29" t="s">
        <v>3262</v>
      </c>
    </row>
    <row r="11773" spans="1:3" x14ac:dyDescent="0.3">
      <c r="A11773" s="29">
        <v>11770</v>
      </c>
      <c r="B11773" s="29" t="s">
        <v>65083</v>
      </c>
      <c r="C11773" s="29" t="s">
        <v>3265</v>
      </c>
    </row>
    <row r="11774" spans="1:3" x14ac:dyDescent="0.3">
      <c r="A11774" s="29">
        <v>11771</v>
      </c>
      <c r="B11774" s="29" t="s">
        <v>65083</v>
      </c>
      <c r="C11774" s="29" t="s">
        <v>3268</v>
      </c>
    </row>
    <row r="11775" spans="1:3" x14ac:dyDescent="0.3">
      <c r="A11775" s="29">
        <v>11772</v>
      </c>
      <c r="B11775" s="29" t="s">
        <v>65084</v>
      </c>
      <c r="C11775" s="29" t="s">
        <v>2824</v>
      </c>
    </row>
    <row r="11776" spans="1:3" x14ac:dyDescent="0.3">
      <c r="A11776" s="29">
        <v>11773</v>
      </c>
      <c r="B11776" s="29" t="s">
        <v>65084</v>
      </c>
      <c r="C11776" s="29" t="s">
        <v>2825</v>
      </c>
    </row>
    <row r="11777" spans="1:3" x14ac:dyDescent="0.3">
      <c r="A11777" s="29">
        <v>11774</v>
      </c>
      <c r="B11777" s="29" t="s">
        <v>65084</v>
      </c>
      <c r="C11777" s="29" t="s">
        <v>2826</v>
      </c>
    </row>
    <row r="11778" spans="1:3" x14ac:dyDescent="0.3">
      <c r="A11778" s="29">
        <v>11775</v>
      </c>
      <c r="B11778" s="29" t="s">
        <v>65084</v>
      </c>
      <c r="C11778" s="29" t="s">
        <v>2827</v>
      </c>
    </row>
    <row r="11779" spans="1:3" x14ac:dyDescent="0.3">
      <c r="A11779" s="29">
        <v>11776</v>
      </c>
      <c r="B11779" s="29" t="s">
        <v>65084</v>
      </c>
      <c r="C11779" s="29" t="s">
        <v>2828</v>
      </c>
    </row>
    <row r="11780" spans="1:3" x14ac:dyDescent="0.3">
      <c r="A11780" s="29">
        <v>11777</v>
      </c>
      <c r="B11780" s="29" t="s">
        <v>65084</v>
      </c>
      <c r="C11780" s="29" t="s">
        <v>2829</v>
      </c>
    </row>
    <row r="11781" spans="1:3" x14ac:dyDescent="0.3">
      <c r="A11781" s="29">
        <v>11778</v>
      </c>
      <c r="B11781" s="29" t="s">
        <v>65084</v>
      </c>
      <c r="C11781" s="29" t="s">
        <v>2830</v>
      </c>
    </row>
    <row r="11782" spans="1:3" x14ac:dyDescent="0.3">
      <c r="A11782" s="29">
        <v>11779</v>
      </c>
      <c r="B11782" s="29" t="s">
        <v>65084</v>
      </c>
      <c r="C11782" s="29" t="s">
        <v>2831</v>
      </c>
    </row>
    <row r="11783" spans="1:3" x14ac:dyDescent="0.3">
      <c r="A11783" s="29">
        <v>11780</v>
      </c>
      <c r="B11783" s="29" t="s">
        <v>65084</v>
      </c>
      <c r="C11783" s="29" t="s">
        <v>2832</v>
      </c>
    </row>
    <row r="11784" spans="1:3" x14ac:dyDescent="0.3">
      <c r="A11784" s="29">
        <v>11781</v>
      </c>
      <c r="B11784" s="29" t="s">
        <v>65084</v>
      </c>
      <c r="C11784" s="29" t="s">
        <v>2833</v>
      </c>
    </row>
    <row r="11785" spans="1:3" x14ac:dyDescent="0.3">
      <c r="A11785" s="29">
        <v>11782</v>
      </c>
      <c r="B11785" s="29" t="s">
        <v>65084</v>
      </c>
      <c r="C11785" s="29" t="s">
        <v>2834</v>
      </c>
    </row>
    <row r="11786" spans="1:3" x14ac:dyDescent="0.3">
      <c r="A11786" s="29">
        <v>11783</v>
      </c>
      <c r="B11786" s="29" t="s">
        <v>65084</v>
      </c>
      <c r="C11786" s="29" t="s">
        <v>2835</v>
      </c>
    </row>
    <row r="11787" spans="1:3" x14ac:dyDescent="0.3">
      <c r="A11787" s="29">
        <v>11784</v>
      </c>
      <c r="B11787" s="29" t="s">
        <v>65084</v>
      </c>
      <c r="C11787" s="29" t="s">
        <v>2836</v>
      </c>
    </row>
    <row r="11788" spans="1:3" x14ac:dyDescent="0.3">
      <c r="A11788" s="29">
        <v>11785</v>
      </c>
      <c r="B11788" s="29" t="s">
        <v>48723</v>
      </c>
      <c r="C11788" s="29" t="s">
        <v>23303</v>
      </c>
    </row>
    <row r="11789" spans="1:3" x14ac:dyDescent="0.3">
      <c r="A11789" s="29">
        <v>11786</v>
      </c>
      <c r="B11789" s="29" t="s">
        <v>48723</v>
      </c>
      <c r="C11789" s="29" t="s">
        <v>23304</v>
      </c>
    </row>
    <row r="11790" spans="1:3" x14ac:dyDescent="0.3">
      <c r="A11790" s="29">
        <v>11787</v>
      </c>
      <c r="B11790" s="29" t="s">
        <v>48723</v>
      </c>
      <c r="C11790" s="29" t="s">
        <v>23305</v>
      </c>
    </row>
    <row r="11791" spans="1:3" x14ac:dyDescent="0.3">
      <c r="A11791" s="29">
        <v>11788</v>
      </c>
      <c r="B11791" s="29" t="s">
        <v>48723</v>
      </c>
      <c r="C11791" s="29" t="s">
        <v>23306</v>
      </c>
    </row>
    <row r="11792" spans="1:3" x14ac:dyDescent="0.3">
      <c r="A11792" s="29">
        <v>11789</v>
      </c>
      <c r="B11792" s="29" t="s">
        <v>48723</v>
      </c>
      <c r="C11792" s="29" t="s">
        <v>23307</v>
      </c>
    </row>
    <row r="11793" spans="1:3" x14ac:dyDescent="0.3">
      <c r="A11793" s="29">
        <v>11790</v>
      </c>
      <c r="B11793" s="29" t="s">
        <v>48723</v>
      </c>
      <c r="C11793" s="29" t="s">
        <v>23308</v>
      </c>
    </row>
    <row r="11794" spans="1:3" x14ac:dyDescent="0.3">
      <c r="A11794" s="29">
        <v>11791</v>
      </c>
      <c r="B11794" s="29" t="s">
        <v>48723</v>
      </c>
      <c r="C11794" s="29" t="s">
        <v>23309</v>
      </c>
    </row>
    <row r="11795" spans="1:3" x14ac:dyDescent="0.3">
      <c r="A11795" s="29">
        <v>11792</v>
      </c>
      <c r="B11795" s="29" t="s">
        <v>48723</v>
      </c>
      <c r="C11795" s="29" t="s">
        <v>23310</v>
      </c>
    </row>
    <row r="11796" spans="1:3" x14ac:dyDescent="0.3">
      <c r="A11796" s="29">
        <v>11793</v>
      </c>
      <c r="B11796" s="29" t="s">
        <v>39030</v>
      </c>
      <c r="C11796" s="29" t="s">
        <v>17574</v>
      </c>
    </row>
    <row r="11797" spans="1:3" x14ac:dyDescent="0.3">
      <c r="A11797" s="29">
        <v>11794</v>
      </c>
      <c r="B11797" s="29" t="s">
        <v>39030</v>
      </c>
      <c r="C11797" s="29" t="s">
        <v>17575</v>
      </c>
    </row>
    <row r="11798" spans="1:3" x14ac:dyDescent="0.3">
      <c r="A11798" s="29">
        <v>11795</v>
      </c>
      <c r="B11798" s="29" t="s">
        <v>39030</v>
      </c>
      <c r="C11798" s="29" t="s">
        <v>17576</v>
      </c>
    </row>
    <row r="11799" spans="1:3" x14ac:dyDescent="0.3">
      <c r="A11799" s="29">
        <v>11796</v>
      </c>
      <c r="B11799" s="29" t="s">
        <v>39030</v>
      </c>
      <c r="C11799" s="29" t="s">
        <v>17577</v>
      </c>
    </row>
    <row r="11800" spans="1:3" x14ac:dyDescent="0.3">
      <c r="A11800" s="29">
        <v>11797</v>
      </c>
      <c r="B11800" s="29" t="s">
        <v>39030</v>
      </c>
      <c r="C11800" s="29" t="s">
        <v>17578</v>
      </c>
    </row>
    <row r="11801" spans="1:3" x14ac:dyDescent="0.3">
      <c r="A11801" s="29">
        <v>11798</v>
      </c>
      <c r="B11801" s="29" t="s">
        <v>65085</v>
      </c>
      <c r="C11801" s="29" t="s">
        <v>3751</v>
      </c>
    </row>
    <row r="11802" spans="1:3" x14ac:dyDescent="0.3">
      <c r="A11802" s="29">
        <v>11799</v>
      </c>
      <c r="B11802" s="29" t="s">
        <v>65085</v>
      </c>
      <c r="C11802" s="29" t="s">
        <v>3752</v>
      </c>
    </row>
    <row r="11803" spans="1:3" x14ac:dyDescent="0.3">
      <c r="A11803" s="29">
        <v>11800</v>
      </c>
      <c r="B11803" s="29" t="s">
        <v>65085</v>
      </c>
      <c r="C11803" s="29" t="s">
        <v>3753</v>
      </c>
    </row>
    <row r="11804" spans="1:3" x14ac:dyDescent="0.3">
      <c r="A11804" s="29">
        <v>11801</v>
      </c>
      <c r="B11804" s="29" t="s">
        <v>65085</v>
      </c>
      <c r="C11804" s="29" t="s">
        <v>3754</v>
      </c>
    </row>
    <row r="11805" spans="1:3" x14ac:dyDescent="0.3">
      <c r="A11805" s="29">
        <v>11802</v>
      </c>
      <c r="B11805" s="29" t="s">
        <v>65085</v>
      </c>
      <c r="C11805" s="29" t="s">
        <v>3755</v>
      </c>
    </row>
    <row r="11806" spans="1:3" x14ac:dyDescent="0.3">
      <c r="A11806" s="29">
        <v>11803</v>
      </c>
      <c r="B11806" s="29" t="s">
        <v>48753</v>
      </c>
      <c r="C11806" s="29" t="s">
        <v>19238</v>
      </c>
    </row>
    <row r="11807" spans="1:3" x14ac:dyDescent="0.3">
      <c r="A11807" s="29">
        <v>11804</v>
      </c>
      <c r="B11807" s="29" t="s">
        <v>48753</v>
      </c>
      <c r="C11807" s="29" t="s">
        <v>19239</v>
      </c>
    </row>
    <row r="11808" spans="1:3" x14ac:dyDescent="0.3">
      <c r="A11808" s="29">
        <v>11805</v>
      </c>
      <c r="B11808" s="29" t="s">
        <v>48753</v>
      </c>
      <c r="C11808" s="29" t="s">
        <v>19240</v>
      </c>
    </row>
    <row r="11809" spans="1:3" x14ac:dyDescent="0.3">
      <c r="A11809" s="29">
        <v>11806</v>
      </c>
      <c r="B11809" s="29" t="s">
        <v>48753</v>
      </c>
      <c r="C11809" s="29" t="s">
        <v>19241</v>
      </c>
    </row>
    <row r="11810" spans="1:3" x14ac:dyDescent="0.3">
      <c r="A11810" s="29">
        <v>11807</v>
      </c>
      <c r="B11810" s="29" t="s">
        <v>48753</v>
      </c>
      <c r="C11810" s="29" t="s">
        <v>19242</v>
      </c>
    </row>
    <row r="11811" spans="1:3" x14ac:dyDescent="0.3">
      <c r="A11811" s="29">
        <v>11808</v>
      </c>
      <c r="B11811" s="29" t="s">
        <v>48753</v>
      </c>
      <c r="C11811" s="29" t="s">
        <v>19243</v>
      </c>
    </row>
    <row r="11812" spans="1:3" x14ac:dyDescent="0.3">
      <c r="A11812" s="29">
        <v>11809</v>
      </c>
      <c r="B11812" s="29" t="s">
        <v>48753</v>
      </c>
      <c r="C11812" s="29" t="s">
        <v>19244</v>
      </c>
    </row>
    <row r="11813" spans="1:3" x14ac:dyDescent="0.3">
      <c r="A11813" s="29">
        <v>11810</v>
      </c>
      <c r="B11813" s="29" t="s">
        <v>48863</v>
      </c>
      <c r="C11813" s="29" t="s">
        <v>12358</v>
      </c>
    </row>
    <row r="11814" spans="1:3" x14ac:dyDescent="0.3">
      <c r="A11814" s="29">
        <v>11811</v>
      </c>
      <c r="B11814" s="29" t="s">
        <v>48863</v>
      </c>
      <c r="C11814" s="29" t="s">
        <v>12359</v>
      </c>
    </row>
    <row r="11815" spans="1:3" x14ac:dyDescent="0.3">
      <c r="A11815" s="29">
        <v>11812</v>
      </c>
      <c r="B11815" s="29" t="s">
        <v>48863</v>
      </c>
      <c r="C11815" s="29" t="s">
        <v>12360</v>
      </c>
    </row>
    <row r="11816" spans="1:3" x14ac:dyDescent="0.3">
      <c r="A11816" s="29">
        <v>11813</v>
      </c>
      <c r="B11816" s="29" t="s">
        <v>48863</v>
      </c>
      <c r="C11816" s="29" t="s">
        <v>12361</v>
      </c>
    </row>
    <row r="11817" spans="1:3" x14ac:dyDescent="0.3">
      <c r="A11817" s="29">
        <v>11814</v>
      </c>
      <c r="B11817" s="29" t="s">
        <v>48863</v>
      </c>
      <c r="C11817" s="29" t="s">
        <v>12362</v>
      </c>
    </row>
    <row r="11818" spans="1:3" x14ac:dyDescent="0.3">
      <c r="A11818" s="29">
        <v>11815</v>
      </c>
      <c r="B11818" s="29" t="s">
        <v>48863</v>
      </c>
      <c r="C11818" s="29" t="s">
        <v>12363</v>
      </c>
    </row>
    <row r="11819" spans="1:3" x14ac:dyDescent="0.3">
      <c r="A11819" s="29">
        <v>11816</v>
      </c>
      <c r="B11819" s="29" t="s">
        <v>48863</v>
      </c>
      <c r="C11819" s="29" t="s">
        <v>12364</v>
      </c>
    </row>
    <row r="11820" spans="1:3" x14ac:dyDescent="0.3">
      <c r="A11820" s="29">
        <v>11817</v>
      </c>
      <c r="B11820" s="29" t="s">
        <v>48863</v>
      </c>
      <c r="C11820" s="29" t="s">
        <v>12365</v>
      </c>
    </row>
    <row r="11821" spans="1:3" x14ac:dyDescent="0.3">
      <c r="A11821" s="29">
        <v>11818</v>
      </c>
      <c r="B11821" s="29" t="s">
        <v>48863</v>
      </c>
      <c r="C11821" s="29" t="s">
        <v>12366</v>
      </c>
    </row>
    <row r="11822" spans="1:3" x14ac:dyDescent="0.3">
      <c r="A11822" s="29">
        <v>11819</v>
      </c>
      <c r="B11822" s="29" t="s">
        <v>48863</v>
      </c>
      <c r="C11822" s="29" t="s">
        <v>12367</v>
      </c>
    </row>
    <row r="11823" spans="1:3" x14ac:dyDescent="0.3">
      <c r="A11823" s="29">
        <v>11820</v>
      </c>
      <c r="B11823" s="29" t="s">
        <v>48863</v>
      </c>
      <c r="C11823" s="29" t="s">
        <v>12368</v>
      </c>
    </row>
    <row r="11824" spans="1:3" x14ac:dyDescent="0.3">
      <c r="A11824" s="29">
        <v>11821</v>
      </c>
      <c r="B11824" s="29" t="s">
        <v>48863</v>
      </c>
      <c r="C11824" s="29" t="s">
        <v>12369</v>
      </c>
    </row>
    <row r="11825" spans="1:3" x14ac:dyDescent="0.3">
      <c r="A11825" s="29">
        <v>11822</v>
      </c>
      <c r="B11825" s="29" t="s">
        <v>48863</v>
      </c>
      <c r="C11825" s="29" t="s">
        <v>12370</v>
      </c>
    </row>
    <row r="11826" spans="1:3" x14ac:dyDescent="0.3">
      <c r="A11826" s="29">
        <v>11823</v>
      </c>
      <c r="B11826" s="29" t="s">
        <v>48863</v>
      </c>
      <c r="C11826" s="29" t="s">
        <v>12371</v>
      </c>
    </row>
    <row r="11827" spans="1:3" x14ac:dyDescent="0.3">
      <c r="A11827" s="29">
        <v>11824</v>
      </c>
      <c r="B11827" s="29" t="s">
        <v>39326</v>
      </c>
      <c r="C11827" s="29" t="s">
        <v>12934</v>
      </c>
    </row>
    <row r="11828" spans="1:3" x14ac:dyDescent="0.3">
      <c r="A11828" s="29">
        <v>11825</v>
      </c>
      <c r="B11828" s="29" t="s">
        <v>39326</v>
      </c>
      <c r="C11828" s="29" t="s">
        <v>12935</v>
      </c>
    </row>
    <row r="11829" spans="1:3" x14ac:dyDescent="0.3">
      <c r="A11829" s="29">
        <v>11826</v>
      </c>
      <c r="B11829" s="29" t="s">
        <v>39326</v>
      </c>
      <c r="C11829" s="29" t="s">
        <v>12936</v>
      </c>
    </row>
    <row r="11830" spans="1:3" x14ac:dyDescent="0.3">
      <c r="A11830" s="29">
        <v>11827</v>
      </c>
      <c r="B11830" s="29" t="s">
        <v>39326</v>
      </c>
      <c r="C11830" s="29" t="s">
        <v>12937</v>
      </c>
    </row>
    <row r="11831" spans="1:3" x14ac:dyDescent="0.3">
      <c r="A11831" s="29">
        <v>11828</v>
      </c>
      <c r="B11831" s="29" t="s">
        <v>39326</v>
      </c>
      <c r="C11831" s="29" t="s">
        <v>12938</v>
      </c>
    </row>
    <row r="11832" spans="1:3" x14ac:dyDescent="0.3">
      <c r="A11832" s="29">
        <v>11829</v>
      </c>
      <c r="B11832" s="29" t="s">
        <v>39326</v>
      </c>
      <c r="C11832" s="29" t="s">
        <v>12939</v>
      </c>
    </row>
    <row r="11833" spans="1:3" x14ac:dyDescent="0.3">
      <c r="A11833" s="29">
        <v>11830</v>
      </c>
      <c r="B11833" s="29" t="s">
        <v>39326</v>
      </c>
      <c r="C11833" s="29" t="s">
        <v>12940</v>
      </c>
    </row>
    <row r="11834" spans="1:3" x14ac:dyDescent="0.3">
      <c r="A11834" s="29">
        <v>11831</v>
      </c>
      <c r="B11834" s="29" t="s">
        <v>39326</v>
      </c>
      <c r="C11834" s="29" t="s">
        <v>12941</v>
      </c>
    </row>
    <row r="11835" spans="1:3" x14ac:dyDescent="0.3">
      <c r="A11835" s="29">
        <v>11832</v>
      </c>
      <c r="B11835" s="29" t="s">
        <v>39326</v>
      </c>
      <c r="C11835" s="29" t="s">
        <v>12942</v>
      </c>
    </row>
    <row r="11836" spans="1:3" x14ac:dyDescent="0.3">
      <c r="A11836" s="29">
        <v>11833</v>
      </c>
      <c r="B11836" s="29" t="s">
        <v>39326</v>
      </c>
      <c r="C11836" s="29" t="s">
        <v>12943</v>
      </c>
    </row>
    <row r="11837" spans="1:3" x14ac:dyDescent="0.3">
      <c r="A11837" s="29">
        <v>11834</v>
      </c>
      <c r="B11837" s="29" t="s">
        <v>39326</v>
      </c>
      <c r="C11837" s="29" t="s">
        <v>12944</v>
      </c>
    </row>
    <row r="11838" spans="1:3" x14ac:dyDescent="0.3">
      <c r="A11838" s="29">
        <v>11835</v>
      </c>
      <c r="B11838" s="29" t="s">
        <v>39326</v>
      </c>
      <c r="C11838" s="29" t="s">
        <v>12945</v>
      </c>
    </row>
    <row r="11839" spans="1:3" x14ac:dyDescent="0.3">
      <c r="A11839" s="29">
        <v>11836</v>
      </c>
      <c r="B11839" s="29" t="s">
        <v>39326</v>
      </c>
      <c r="C11839" s="29" t="s">
        <v>12946</v>
      </c>
    </row>
    <row r="11840" spans="1:3" x14ac:dyDescent="0.3">
      <c r="A11840" s="29">
        <v>11837</v>
      </c>
      <c r="B11840" s="29" t="s">
        <v>39326</v>
      </c>
      <c r="C11840" s="29" t="s">
        <v>12947</v>
      </c>
    </row>
    <row r="11841" spans="1:3" x14ac:dyDescent="0.3">
      <c r="A11841" s="29">
        <v>11838</v>
      </c>
      <c r="B11841" s="29" t="s">
        <v>65086</v>
      </c>
      <c r="C11841" s="29" t="s">
        <v>18522</v>
      </c>
    </row>
    <row r="11842" spans="1:3" x14ac:dyDescent="0.3">
      <c r="A11842" s="29">
        <v>11839</v>
      </c>
      <c r="B11842" s="29" t="s">
        <v>65086</v>
      </c>
      <c r="C11842" s="29" t="s">
        <v>18523</v>
      </c>
    </row>
    <row r="11843" spans="1:3" x14ac:dyDescent="0.3">
      <c r="A11843" s="29">
        <v>11840</v>
      </c>
      <c r="B11843" s="29" t="s">
        <v>65086</v>
      </c>
      <c r="C11843" s="29" t="s">
        <v>18524</v>
      </c>
    </row>
    <row r="11844" spans="1:3" x14ac:dyDescent="0.3">
      <c r="A11844" s="29">
        <v>11841</v>
      </c>
      <c r="B11844" s="29" t="s">
        <v>65086</v>
      </c>
      <c r="C11844" s="29" t="s">
        <v>18525</v>
      </c>
    </row>
    <row r="11845" spans="1:3" x14ac:dyDescent="0.3">
      <c r="A11845" s="29">
        <v>11842</v>
      </c>
      <c r="B11845" s="29" t="s">
        <v>65086</v>
      </c>
      <c r="C11845" s="29" t="s">
        <v>18526</v>
      </c>
    </row>
    <row r="11846" spans="1:3" x14ac:dyDescent="0.3">
      <c r="A11846" s="29">
        <v>11843</v>
      </c>
      <c r="B11846" s="29" t="s">
        <v>65086</v>
      </c>
      <c r="C11846" s="29" t="s">
        <v>18527</v>
      </c>
    </row>
    <row r="11847" spans="1:3" x14ac:dyDescent="0.3">
      <c r="A11847" s="29">
        <v>11844</v>
      </c>
      <c r="B11847" s="29" t="s">
        <v>65086</v>
      </c>
      <c r="C11847" s="29" t="s">
        <v>18528</v>
      </c>
    </row>
    <row r="11848" spans="1:3" x14ac:dyDescent="0.3">
      <c r="A11848" s="29">
        <v>11845</v>
      </c>
      <c r="B11848" s="29" t="s">
        <v>65086</v>
      </c>
      <c r="C11848" s="29" t="s">
        <v>18529</v>
      </c>
    </row>
    <row r="11849" spans="1:3" x14ac:dyDescent="0.3">
      <c r="A11849" s="29">
        <v>11846</v>
      </c>
      <c r="B11849" s="29" t="s">
        <v>65086</v>
      </c>
      <c r="C11849" s="29" t="s">
        <v>18530</v>
      </c>
    </row>
    <row r="11850" spans="1:3" x14ac:dyDescent="0.3">
      <c r="A11850" s="29">
        <v>11847</v>
      </c>
      <c r="B11850" s="29" t="s">
        <v>65086</v>
      </c>
      <c r="C11850" s="29" t="s">
        <v>18531</v>
      </c>
    </row>
    <row r="11851" spans="1:3" x14ac:dyDescent="0.3">
      <c r="A11851" s="29">
        <v>11848</v>
      </c>
      <c r="B11851" s="29" t="s">
        <v>65086</v>
      </c>
      <c r="C11851" s="29" t="s">
        <v>18532</v>
      </c>
    </row>
    <row r="11852" spans="1:3" x14ac:dyDescent="0.3">
      <c r="A11852" s="29">
        <v>11849</v>
      </c>
      <c r="B11852" s="29" t="s">
        <v>65086</v>
      </c>
      <c r="C11852" s="29" t="s">
        <v>18533</v>
      </c>
    </row>
    <row r="11853" spans="1:3" x14ac:dyDescent="0.3">
      <c r="A11853" s="29">
        <v>11850</v>
      </c>
      <c r="B11853" s="29" t="s">
        <v>65086</v>
      </c>
      <c r="C11853" s="29" t="s">
        <v>18534</v>
      </c>
    </row>
    <row r="11854" spans="1:3" x14ac:dyDescent="0.3">
      <c r="A11854" s="29">
        <v>11851</v>
      </c>
      <c r="B11854" s="29" t="s">
        <v>65086</v>
      </c>
      <c r="C11854" s="29" t="s">
        <v>18535</v>
      </c>
    </row>
    <row r="11855" spans="1:3" x14ac:dyDescent="0.3">
      <c r="A11855" s="29">
        <v>11852</v>
      </c>
      <c r="B11855" s="29" t="s">
        <v>39404</v>
      </c>
      <c r="C11855" s="29" t="s">
        <v>28542</v>
      </c>
    </row>
    <row r="11856" spans="1:3" x14ac:dyDescent="0.3">
      <c r="A11856" s="29">
        <v>11853</v>
      </c>
      <c r="B11856" s="29" t="s">
        <v>39404</v>
      </c>
      <c r="C11856" s="29" t="s">
        <v>28543</v>
      </c>
    </row>
    <row r="11857" spans="1:3" x14ac:dyDescent="0.3">
      <c r="A11857" s="29">
        <v>11854</v>
      </c>
      <c r="B11857" s="29" t="s">
        <v>39404</v>
      </c>
      <c r="C11857" s="29" t="s">
        <v>28544</v>
      </c>
    </row>
    <row r="11858" spans="1:3" x14ac:dyDescent="0.3">
      <c r="A11858" s="29">
        <v>11855</v>
      </c>
      <c r="B11858" s="29" t="s">
        <v>39404</v>
      </c>
      <c r="C11858" s="29" t="s">
        <v>28545</v>
      </c>
    </row>
    <row r="11859" spans="1:3" x14ac:dyDescent="0.3">
      <c r="A11859" s="29">
        <v>11856</v>
      </c>
      <c r="B11859" s="29" t="s">
        <v>39404</v>
      </c>
      <c r="C11859" s="29" t="s">
        <v>28546</v>
      </c>
    </row>
    <row r="11860" spans="1:3" x14ac:dyDescent="0.3">
      <c r="A11860" s="29">
        <v>11857</v>
      </c>
      <c r="B11860" s="29" t="s">
        <v>39404</v>
      </c>
      <c r="C11860" s="29" t="s">
        <v>28547</v>
      </c>
    </row>
    <row r="11861" spans="1:3" x14ac:dyDescent="0.3">
      <c r="A11861" s="29">
        <v>11858</v>
      </c>
      <c r="B11861" s="29" t="s">
        <v>39404</v>
      </c>
      <c r="C11861" s="29" t="s">
        <v>28548</v>
      </c>
    </row>
    <row r="11862" spans="1:3" x14ac:dyDescent="0.3">
      <c r="A11862" s="29">
        <v>11859</v>
      </c>
      <c r="B11862" s="29" t="s">
        <v>39404</v>
      </c>
      <c r="C11862" s="29" t="s">
        <v>28549</v>
      </c>
    </row>
    <row r="11863" spans="1:3" x14ac:dyDescent="0.3">
      <c r="A11863" s="29">
        <v>11860</v>
      </c>
      <c r="B11863" s="29" t="s">
        <v>39404</v>
      </c>
      <c r="C11863" s="29" t="s">
        <v>28550</v>
      </c>
    </row>
    <row r="11864" spans="1:3" x14ac:dyDescent="0.3">
      <c r="A11864" s="29">
        <v>11861</v>
      </c>
      <c r="B11864" s="29" t="s">
        <v>39404</v>
      </c>
      <c r="C11864" s="29" t="s">
        <v>28551</v>
      </c>
    </row>
    <row r="11865" spans="1:3" x14ac:dyDescent="0.3">
      <c r="A11865" s="29">
        <v>11862</v>
      </c>
      <c r="B11865" s="29" t="s">
        <v>39404</v>
      </c>
      <c r="C11865" s="29" t="s">
        <v>28552</v>
      </c>
    </row>
    <row r="11866" spans="1:3" x14ac:dyDescent="0.3">
      <c r="A11866" s="29">
        <v>11863</v>
      </c>
      <c r="B11866" s="29" t="s">
        <v>39404</v>
      </c>
      <c r="C11866" s="29" t="s">
        <v>28553</v>
      </c>
    </row>
    <row r="11867" spans="1:3" x14ac:dyDescent="0.3">
      <c r="A11867" s="29">
        <v>11864</v>
      </c>
      <c r="B11867" s="29" t="s">
        <v>39404</v>
      </c>
      <c r="C11867" s="29" t="s">
        <v>28554</v>
      </c>
    </row>
    <row r="11868" spans="1:3" x14ac:dyDescent="0.3">
      <c r="A11868" s="29">
        <v>11865</v>
      </c>
      <c r="B11868" s="29" t="s">
        <v>39404</v>
      </c>
      <c r="C11868" s="29" t="s">
        <v>28555</v>
      </c>
    </row>
    <row r="11869" spans="1:3" x14ac:dyDescent="0.3">
      <c r="A11869" s="29">
        <v>11866</v>
      </c>
      <c r="B11869" s="29" t="s">
        <v>65087</v>
      </c>
      <c r="C11869" s="29" t="s">
        <v>28517</v>
      </c>
    </row>
    <row r="11870" spans="1:3" x14ac:dyDescent="0.3">
      <c r="A11870" s="29">
        <v>11867</v>
      </c>
      <c r="B11870" s="29" t="s">
        <v>65087</v>
      </c>
      <c r="C11870" s="29" t="s">
        <v>28518</v>
      </c>
    </row>
    <row r="11871" spans="1:3" x14ac:dyDescent="0.3">
      <c r="A11871" s="29">
        <v>11868</v>
      </c>
      <c r="B11871" s="29" t="s">
        <v>65087</v>
      </c>
      <c r="C11871" s="29" t="s">
        <v>28521</v>
      </c>
    </row>
    <row r="11872" spans="1:3" x14ac:dyDescent="0.3">
      <c r="A11872" s="29">
        <v>11869</v>
      </c>
      <c r="B11872" s="29" t="s">
        <v>65087</v>
      </c>
      <c r="C11872" s="29" t="s">
        <v>28524</v>
      </c>
    </row>
    <row r="11873" spans="1:3" x14ac:dyDescent="0.3">
      <c r="A11873" s="29">
        <v>11870</v>
      </c>
      <c r="B11873" s="29" t="s">
        <v>65087</v>
      </c>
      <c r="C11873" s="29" t="s">
        <v>28527</v>
      </c>
    </row>
    <row r="11874" spans="1:3" x14ac:dyDescent="0.3">
      <c r="A11874" s="29">
        <v>11871</v>
      </c>
      <c r="B11874" s="29" t="s">
        <v>65087</v>
      </c>
      <c r="C11874" s="29" t="s">
        <v>28528</v>
      </c>
    </row>
    <row r="11875" spans="1:3" x14ac:dyDescent="0.3">
      <c r="A11875" s="29">
        <v>11872</v>
      </c>
      <c r="B11875" s="29" t="s">
        <v>65087</v>
      </c>
      <c r="C11875" s="29" t="s">
        <v>28529</v>
      </c>
    </row>
    <row r="11876" spans="1:3" x14ac:dyDescent="0.3">
      <c r="A11876" s="29">
        <v>11873</v>
      </c>
      <c r="B11876" s="29" t="s">
        <v>65087</v>
      </c>
      <c r="C11876" s="29" t="s">
        <v>28532</v>
      </c>
    </row>
    <row r="11877" spans="1:3" x14ac:dyDescent="0.3">
      <c r="A11877" s="29">
        <v>11874</v>
      </c>
      <c r="B11877" s="29" t="s">
        <v>65087</v>
      </c>
      <c r="C11877" s="29" t="s">
        <v>28533</v>
      </c>
    </row>
    <row r="11878" spans="1:3" x14ac:dyDescent="0.3">
      <c r="A11878" s="29">
        <v>11875</v>
      </c>
      <c r="B11878" s="29" t="s">
        <v>65087</v>
      </c>
      <c r="C11878" s="29" t="s">
        <v>28534</v>
      </c>
    </row>
    <row r="11879" spans="1:3" x14ac:dyDescent="0.3">
      <c r="A11879" s="29">
        <v>11876</v>
      </c>
      <c r="B11879" s="29" t="s">
        <v>65087</v>
      </c>
      <c r="C11879" s="29" t="s">
        <v>28535</v>
      </c>
    </row>
    <row r="11880" spans="1:3" x14ac:dyDescent="0.3">
      <c r="A11880" s="29">
        <v>11877</v>
      </c>
      <c r="B11880" s="29" t="s">
        <v>65087</v>
      </c>
      <c r="C11880" s="29" t="s">
        <v>28536</v>
      </c>
    </row>
    <row r="11881" spans="1:3" x14ac:dyDescent="0.3">
      <c r="A11881" s="29">
        <v>11878</v>
      </c>
      <c r="B11881" s="29" t="s">
        <v>65087</v>
      </c>
      <c r="C11881" s="29" t="s">
        <v>28537</v>
      </c>
    </row>
    <row r="11882" spans="1:3" x14ac:dyDescent="0.3">
      <c r="A11882" s="29">
        <v>11879</v>
      </c>
      <c r="B11882" s="29" t="s">
        <v>65088</v>
      </c>
      <c r="C11882" s="29" t="s">
        <v>28516</v>
      </c>
    </row>
    <row r="11883" spans="1:3" x14ac:dyDescent="0.3">
      <c r="A11883" s="29">
        <v>11880</v>
      </c>
      <c r="B11883" s="29" t="s">
        <v>65088</v>
      </c>
      <c r="C11883" s="29" t="s">
        <v>28519</v>
      </c>
    </row>
    <row r="11884" spans="1:3" x14ac:dyDescent="0.3">
      <c r="A11884" s="29">
        <v>11881</v>
      </c>
      <c r="B11884" s="29" t="s">
        <v>65088</v>
      </c>
      <c r="C11884" s="29" t="s">
        <v>28520</v>
      </c>
    </row>
    <row r="11885" spans="1:3" x14ac:dyDescent="0.3">
      <c r="A11885" s="29">
        <v>11882</v>
      </c>
      <c r="B11885" s="29" t="s">
        <v>65088</v>
      </c>
      <c r="C11885" s="29" t="s">
        <v>28522</v>
      </c>
    </row>
    <row r="11886" spans="1:3" x14ac:dyDescent="0.3">
      <c r="A11886" s="29">
        <v>11883</v>
      </c>
      <c r="B11886" s="29" t="s">
        <v>65088</v>
      </c>
      <c r="C11886" s="29" t="s">
        <v>28523</v>
      </c>
    </row>
    <row r="11887" spans="1:3" x14ac:dyDescent="0.3">
      <c r="A11887" s="29">
        <v>11884</v>
      </c>
      <c r="B11887" s="29" t="s">
        <v>65088</v>
      </c>
      <c r="C11887" s="29" t="s">
        <v>28525</v>
      </c>
    </row>
    <row r="11888" spans="1:3" x14ac:dyDescent="0.3">
      <c r="A11888" s="29">
        <v>11885</v>
      </c>
      <c r="B11888" s="29" t="s">
        <v>65088</v>
      </c>
      <c r="C11888" s="29" t="s">
        <v>28526</v>
      </c>
    </row>
    <row r="11889" spans="1:3" x14ac:dyDescent="0.3">
      <c r="A11889" s="29">
        <v>11886</v>
      </c>
      <c r="B11889" s="29" t="s">
        <v>65088</v>
      </c>
      <c r="C11889" s="29" t="s">
        <v>28530</v>
      </c>
    </row>
    <row r="11890" spans="1:3" x14ac:dyDescent="0.3">
      <c r="A11890" s="29">
        <v>11887</v>
      </c>
      <c r="B11890" s="29" t="s">
        <v>65088</v>
      </c>
      <c r="C11890" s="29" t="s">
        <v>28531</v>
      </c>
    </row>
    <row r="11891" spans="1:3" x14ac:dyDescent="0.3">
      <c r="A11891" s="29">
        <v>11888</v>
      </c>
      <c r="B11891" s="29" t="s">
        <v>65088</v>
      </c>
      <c r="C11891" s="29" t="s">
        <v>28538</v>
      </c>
    </row>
    <row r="11892" spans="1:3" x14ac:dyDescent="0.3">
      <c r="A11892" s="29">
        <v>11889</v>
      </c>
      <c r="B11892" s="29" t="s">
        <v>65088</v>
      </c>
      <c r="C11892" s="29" t="s">
        <v>28539</v>
      </c>
    </row>
    <row r="11893" spans="1:3" x14ac:dyDescent="0.3">
      <c r="A11893" s="29">
        <v>11890</v>
      </c>
      <c r="B11893" s="29" t="s">
        <v>65088</v>
      </c>
      <c r="C11893" s="29" t="s">
        <v>28540</v>
      </c>
    </row>
    <row r="11894" spans="1:3" x14ac:dyDescent="0.3">
      <c r="A11894" s="29">
        <v>11891</v>
      </c>
      <c r="B11894" s="29" t="s">
        <v>65088</v>
      </c>
      <c r="C11894" s="29" t="s">
        <v>28541</v>
      </c>
    </row>
    <row r="11895" spans="1:3" x14ac:dyDescent="0.3">
      <c r="A11895" s="29">
        <v>11892</v>
      </c>
      <c r="B11895" s="29" t="s">
        <v>38793</v>
      </c>
      <c r="C11895" s="29" t="s">
        <v>2686</v>
      </c>
    </row>
    <row r="11896" spans="1:3" x14ac:dyDescent="0.3">
      <c r="A11896" s="29">
        <v>11893</v>
      </c>
      <c r="B11896" s="29" t="s">
        <v>38793</v>
      </c>
      <c r="C11896" s="29" t="s">
        <v>2687</v>
      </c>
    </row>
    <row r="11897" spans="1:3" x14ac:dyDescent="0.3">
      <c r="A11897" s="29">
        <v>11894</v>
      </c>
      <c r="B11897" s="29" t="s">
        <v>38793</v>
      </c>
      <c r="C11897" s="29" t="s">
        <v>2688</v>
      </c>
    </row>
    <row r="11898" spans="1:3" x14ac:dyDescent="0.3">
      <c r="A11898" s="29">
        <v>11895</v>
      </c>
      <c r="B11898" s="29" t="s">
        <v>38793</v>
      </c>
      <c r="C11898" s="29" t="s">
        <v>2689</v>
      </c>
    </row>
    <row r="11899" spans="1:3" x14ac:dyDescent="0.3">
      <c r="A11899" s="29">
        <v>11896</v>
      </c>
      <c r="B11899" s="29" t="s">
        <v>38793</v>
      </c>
      <c r="C11899" s="29" t="s">
        <v>2690</v>
      </c>
    </row>
    <row r="11900" spans="1:3" x14ac:dyDescent="0.3">
      <c r="A11900" s="29">
        <v>11897</v>
      </c>
      <c r="B11900" s="29" t="s">
        <v>38793</v>
      </c>
      <c r="C11900" s="29" t="s">
        <v>2691</v>
      </c>
    </row>
    <row r="11901" spans="1:3" x14ac:dyDescent="0.3">
      <c r="A11901" s="29">
        <v>11898</v>
      </c>
      <c r="B11901" s="29" t="s">
        <v>38793</v>
      </c>
      <c r="C11901" s="29" t="s">
        <v>2692</v>
      </c>
    </row>
    <row r="11902" spans="1:3" x14ac:dyDescent="0.3">
      <c r="A11902" s="29">
        <v>11899</v>
      </c>
      <c r="B11902" s="29" t="s">
        <v>38793</v>
      </c>
      <c r="C11902" s="29" t="s">
        <v>2693</v>
      </c>
    </row>
    <row r="11903" spans="1:3" x14ac:dyDescent="0.3">
      <c r="A11903" s="29">
        <v>11900</v>
      </c>
      <c r="B11903" s="29" t="s">
        <v>38793</v>
      </c>
      <c r="C11903" s="29" t="s">
        <v>2694</v>
      </c>
    </row>
    <row r="11904" spans="1:3" x14ac:dyDescent="0.3">
      <c r="A11904" s="29">
        <v>11901</v>
      </c>
      <c r="B11904" s="29" t="s">
        <v>38793</v>
      </c>
      <c r="C11904" s="29" t="s">
        <v>2695</v>
      </c>
    </row>
    <row r="11905" spans="1:3" x14ac:dyDescent="0.3">
      <c r="A11905" s="29">
        <v>11902</v>
      </c>
      <c r="B11905" s="29" t="s">
        <v>38793</v>
      </c>
      <c r="C11905" s="29" t="s">
        <v>2696</v>
      </c>
    </row>
    <row r="11906" spans="1:3" x14ac:dyDescent="0.3">
      <c r="A11906" s="29">
        <v>11903</v>
      </c>
      <c r="B11906" s="29" t="s">
        <v>38793</v>
      </c>
      <c r="C11906" s="29" t="s">
        <v>2697</v>
      </c>
    </row>
    <row r="11907" spans="1:3" x14ac:dyDescent="0.3">
      <c r="A11907" s="29">
        <v>11904</v>
      </c>
      <c r="B11907" s="29" t="s">
        <v>38793</v>
      </c>
      <c r="C11907" s="29" t="s">
        <v>2698</v>
      </c>
    </row>
    <row r="11908" spans="1:3" x14ac:dyDescent="0.3">
      <c r="A11908" s="29">
        <v>11905</v>
      </c>
      <c r="B11908" s="29" t="s">
        <v>48879</v>
      </c>
      <c r="C11908" s="29" t="s">
        <v>13474</v>
      </c>
    </row>
    <row r="11909" spans="1:3" x14ac:dyDescent="0.3">
      <c r="A11909" s="29">
        <v>11906</v>
      </c>
      <c r="B11909" s="29" t="s">
        <v>48879</v>
      </c>
      <c r="C11909" s="29" t="s">
        <v>13475</v>
      </c>
    </row>
    <row r="11910" spans="1:3" x14ac:dyDescent="0.3">
      <c r="A11910" s="29">
        <v>11907</v>
      </c>
      <c r="B11910" s="29" t="s">
        <v>48879</v>
      </c>
      <c r="C11910" s="29" t="s">
        <v>13476</v>
      </c>
    </row>
    <row r="11911" spans="1:3" x14ac:dyDescent="0.3">
      <c r="A11911" s="29">
        <v>11908</v>
      </c>
      <c r="B11911" s="29" t="s">
        <v>48879</v>
      </c>
      <c r="C11911" s="29" t="s">
        <v>13477</v>
      </c>
    </row>
    <row r="11912" spans="1:3" x14ac:dyDescent="0.3">
      <c r="A11912" s="29">
        <v>11909</v>
      </c>
      <c r="B11912" s="29" t="s">
        <v>38429</v>
      </c>
      <c r="C11912" s="29" t="s">
        <v>2817</v>
      </c>
    </row>
    <row r="11913" spans="1:3" x14ac:dyDescent="0.3">
      <c r="A11913" s="29">
        <v>11910</v>
      </c>
      <c r="B11913" s="29" t="s">
        <v>38429</v>
      </c>
      <c r="C11913" s="29" t="s">
        <v>2818</v>
      </c>
    </row>
    <row r="11914" spans="1:3" x14ac:dyDescent="0.3">
      <c r="A11914" s="29">
        <v>11911</v>
      </c>
      <c r="B11914" s="29" t="s">
        <v>38429</v>
      </c>
      <c r="C11914" s="29" t="s">
        <v>2819</v>
      </c>
    </row>
    <row r="11915" spans="1:3" x14ac:dyDescent="0.3">
      <c r="A11915" s="29">
        <v>11912</v>
      </c>
      <c r="B11915" s="29" t="s">
        <v>38429</v>
      </c>
      <c r="C11915" s="29" t="s">
        <v>2820</v>
      </c>
    </row>
    <row r="11916" spans="1:3" x14ac:dyDescent="0.3">
      <c r="A11916" s="29">
        <v>11913</v>
      </c>
      <c r="B11916" s="29" t="s">
        <v>38429</v>
      </c>
      <c r="C11916" s="29" t="s">
        <v>2821</v>
      </c>
    </row>
    <row r="11917" spans="1:3" x14ac:dyDescent="0.3">
      <c r="A11917" s="29">
        <v>11914</v>
      </c>
      <c r="B11917" s="29" t="s">
        <v>38429</v>
      </c>
      <c r="C11917" s="29" t="s">
        <v>2822</v>
      </c>
    </row>
    <row r="11918" spans="1:3" x14ac:dyDescent="0.3">
      <c r="A11918" s="29">
        <v>11915</v>
      </c>
      <c r="B11918" s="29" t="s">
        <v>38429</v>
      </c>
      <c r="C11918" s="29" t="s">
        <v>2823</v>
      </c>
    </row>
    <row r="11919" spans="1:3" x14ac:dyDescent="0.3">
      <c r="A11919" s="29">
        <v>11916</v>
      </c>
      <c r="B11919" s="29" t="s">
        <v>65089</v>
      </c>
      <c r="C11919" s="29" t="s">
        <v>15870</v>
      </c>
    </row>
    <row r="11920" spans="1:3" x14ac:dyDescent="0.3">
      <c r="A11920" s="29">
        <v>11917</v>
      </c>
      <c r="B11920" s="29" t="s">
        <v>65089</v>
      </c>
      <c r="C11920" s="29" t="s">
        <v>15871</v>
      </c>
    </row>
    <row r="11921" spans="1:3" x14ac:dyDescent="0.3">
      <c r="A11921" s="29">
        <v>11918</v>
      </c>
      <c r="B11921" s="29" t="s">
        <v>65089</v>
      </c>
      <c r="C11921" s="29" t="s">
        <v>15872</v>
      </c>
    </row>
    <row r="11922" spans="1:3" x14ac:dyDescent="0.3">
      <c r="A11922" s="29">
        <v>11919</v>
      </c>
      <c r="B11922" s="29" t="s">
        <v>65089</v>
      </c>
      <c r="C11922" s="29" t="s">
        <v>15873</v>
      </c>
    </row>
    <row r="11923" spans="1:3" x14ac:dyDescent="0.3">
      <c r="A11923" s="29">
        <v>11920</v>
      </c>
      <c r="B11923" s="29" t="s">
        <v>65089</v>
      </c>
      <c r="C11923" s="29" t="s">
        <v>15874</v>
      </c>
    </row>
    <row r="11924" spans="1:3" x14ac:dyDescent="0.3">
      <c r="A11924" s="29">
        <v>11921</v>
      </c>
      <c r="B11924" s="29" t="s">
        <v>65089</v>
      </c>
      <c r="C11924" s="29" t="s">
        <v>15875</v>
      </c>
    </row>
    <row r="11925" spans="1:3" x14ac:dyDescent="0.3">
      <c r="A11925" s="29">
        <v>11922</v>
      </c>
      <c r="B11925" s="29" t="s">
        <v>65089</v>
      </c>
      <c r="C11925" s="29" t="s">
        <v>15876</v>
      </c>
    </row>
    <row r="11926" spans="1:3" x14ac:dyDescent="0.3">
      <c r="A11926" s="29">
        <v>11923</v>
      </c>
      <c r="B11926" s="29" t="s">
        <v>65089</v>
      </c>
      <c r="C11926" s="29" t="s">
        <v>15877</v>
      </c>
    </row>
    <row r="11927" spans="1:3" x14ac:dyDescent="0.3">
      <c r="A11927" s="29">
        <v>11924</v>
      </c>
      <c r="B11927" s="29" t="s">
        <v>65089</v>
      </c>
      <c r="C11927" s="29" t="s">
        <v>15878</v>
      </c>
    </row>
    <row r="11928" spans="1:3" x14ac:dyDescent="0.3">
      <c r="A11928" s="29">
        <v>11925</v>
      </c>
      <c r="B11928" s="29" t="s">
        <v>65089</v>
      </c>
      <c r="C11928" s="29" t="s">
        <v>15879</v>
      </c>
    </row>
    <row r="11929" spans="1:3" x14ac:dyDescent="0.3">
      <c r="A11929" s="29">
        <v>11926</v>
      </c>
      <c r="B11929" s="29" t="s">
        <v>65089</v>
      </c>
      <c r="C11929" s="29" t="s">
        <v>15880</v>
      </c>
    </row>
    <row r="11930" spans="1:3" x14ac:dyDescent="0.3">
      <c r="A11930" s="29">
        <v>11927</v>
      </c>
      <c r="B11930" s="29" t="s">
        <v>65090</v>
      </c>
      <c r="C11930" s="29" t="s">
        <v>20144</v>
      </c>
    </row>
    <row r="11931" spans="1:3" x14ac:dyDescent="0.3">
      <c r="A11931" s="29">
        <v>11928</v>
      </c>
      <c r="B11931" s="29" t="s">
        <v>65090</v>
      </c>
      <c r="C11931" s="29" t="s">
        <v>20145</v>
      </c>
    </row>
    <row r="11932" spans="1:3" x14ac:dyDescent="0.3">
      <c r="A11932" s="29">
        <v>11929</v>
      </c>
      <c r="B11932" s="29" t="s">
        <v>65090</v>
      </c>
      <c r="C11932" s="29" t="s">
        <v>20146</v>
      </c>
    </row>
    <row r="11933" spans="1:3" x14ac:dyDescent="0.3">
      <c r="A11933" s="29">
        <v>11930</v>
      </c>
      <c r="B11933" s="29" t="s">
        <v>65090</v>
      </c>
      <c r="C11933" s="29" t="s">
        <v>20147</v>
      </c>
    </row>
    <row r="11934" spans="1:3" x14ac:dyDescent="0.3">
      <c r="A11934" s="29">
        <v>11931</v>
      </c>
      <c r="B11934" s="29" t="s">
        <v>65090</v>
      </c>
      <c r="C11934" s="29" t="s">
        <v>20148</v>
      </c>
    </row>
    <row r="11935" spans="1:3" x14ac:dyDescent="0.3">
      <c r="A11935" s="29">
        <v>11932</v>
      </c>
      <c r="B11935" s="29" t="s">
        <v>65090</v>
      </c>
      <c r="C11935" s="29" t="s">
        <v>20149</v>
      </c>
    </row>
    <row r="11936" spans="1:3" x14ac:dyDescent="0.3">
      <c r="A11936" s="29">
        <v>11933</v>
      </c>
      <c r="B11936" s="29" t="s">
        <v>65090</v>
      </c>
      <c r="C11936" s="29" t="s">
        <v>20150</v>
      </c>
    </row>
    <row r="11937" spans="1:3" x14ac:dyDescent="0.3">
      <c r="A11937" s="29">
        <v>11934</v>
      </c>
      <c r="B11937" s="29" t="s">
        <v>65090</v>
      </c>
      <c r="C11937" s="29" t="s">
        <v>20151</v>
      </c>
    </row>
    <row r="11938" spans="1:3" x14ac:dyDescent="0.3">
      <c r="A11938" s="29">
        <v>11935</v>
      </c>
      <c r="B11938" s="29" t="s">
        <v>65090</v>
      </c>
      <c r="C11938" s="29" t="s">
        <v>20152</v>
      </c>
    </row>
    <row r="11939" spans="1:3" x14ac:dyDescent="0.3">
      <c r="A11939" s="29">
        <v>11936</v>
      </c>
      <c r="B11939" s="29" t="s">
        <v>65090</v>
      </c>
      <c r="C11939" s="29" t="s">
        <v>20153</v>
      </c>
    </row>
    <row r="11940" spans="1:3" x14ac:dyDescent="0.3">
      <c r="A11940" s="29">
        <v>11937</v>
      </c>
      <c r="B11940" s="29" t="s">
        <v>65090</v>
      </c>
      <c r="C11940" s="29" t="s">
        <v>20154</v>
      </c>
    </row>
    <row r="11941" spans="1:3" x14ac:dyDescent="0.3">
      <c r="A11941" s="29">
        <v>11938</v>
      </c>
      <c r="B11941" s="29" t="s">
        <v>65090</v>
      </c>
      <c r="C11941" s="29" t="s">
        <v>20155</v>
      </c>
    </row>
    <row r="11942" spans="1:3" x14ac:dyDescent="0.3">
      <c r="A11942" s="29">
        <v>11939</v>
      </c>
      <c r="B11942" s="29" t="s">
        <v>65090</v>
      </c>
      <c r="C11942" s="29" t="s">
        <v>20156</v>
      </c>
    </row>
    <row r="11943" spans="1:3" x14ac:dyDescent="0.3">
      <c r="A11943" s="29">
        <v>11940</v>
      </c>
      <c r="B11943" s="29" t="s">
        <v>65090</v>
      </c>
      <c r="C11943" s="29" t="s">
        <v>20157</v>
      </c>
    </row>
    <row r="11944" spans="1:3" x14ac:dyDescent="0.3">
      <c r="A11944" s="29">
        <v>11941</v>
      </c>
      <c r="B11944" s="29" t="s">
        <v>38803</v>
      </c>
      <c r="C11944" s="29" t="s">
        <v>29363</v>
      </c>
    </row>
    <row r="11945" spans="1:3" x14ac:dyDescent="0.3">
      <c r="A11945" s="29">
        <v>11942</v>
      </c>
      <c r="B11945" s="29" t="s">
        <v>38803</v>
      </c>
      <c r="C11945" s="29" t="s">
        <v>29364</v>
      </c>
    </row>
    <row r="11946" spans="1:3" x14ac:dyDescent="0.3">
      <c r="A11946" s="29">
        <v>11943</v>
      </c>
      <c r="B11946" s="29" t="s">
        <v>38803</v>
      </c>
      <c r="C11946" s="29" t="s">
        <v>29365</v>
      </c>
    </row>
    <row r="11947" spans="1:3" x14ac:dyDescent="0.3">
      <c r="A11947" s="29">
        <v>11944</v>
      </c>
      <c r="B11947" s="29" t="s">
        <v>38803</v>
      </c>
      <c r="C11947" s="29" t="s">
        <v>29366</v>
      </c>
    </row>
    <row r="11948" spans="1:3" x14ac:dyDescent="0.3">
      <c r="A11948" s="29">
        <v>11945</v>
      </c>
      <c r="B11948" s="29" t="s">
        <v>38803</v>
      </c>
      <c r="C11948" s="29" t="s">
        <v>29367</v>
      </c>
    </row>
    <row r="11949" spans="1:3" x14ac:dyDescent="0.3">
      <c r="A11949" s="29">
        <v>11946</v>
      </c>
      <c r="B11949" s="29" t="s">
        <v>38803</v>
      </c>
      <c r="C11949" s="29" t="s">
        <v>29368</v>
      </c>
    </row>
    <row r="11950" spans="1:3" x14ac:dyDescent="0.3">
      <c r="A11950" s="29">
        <v>11947</v>
      </c>
      <c r="B11950" s="29" t="s">
        <v>38803</v>
      </c>
      <c r="C11950" s="29" t="s">
        <v>29369</v>
      </c>
    </row>
    <row r="11951" spans="1:3" x14ac:dyDescent="0.3">
      <c r="A11951" s="29">
        <v>11948</v>
      </c>
      <c r="B11951" s="29" t="s">
        <v>38803</v>
      </c>
      <c r="C11951" s="29" t="s">
        <v>29370</v>
      </c>
    </row>
    <row r="11952" spans="1:3" x14ac:dyDescent="0.3">
      <c r="A11952" s="29">
        <v>11949</v>
      </c>
      <c r="B11952" s="29" t="s">
        <v>38803</v>
      </c>
      <c r="C11952" s="29" t="s">
        <v>29371</v>
      </c>
    </row>
    <row r="11953" spans="1:3" x14ac:dyDescent="0.3">
      <c r="A11953" s="29">
        <v>11950</v>
      </c>
      <c r="B11953" s="29" t="s">
        <v>38803</v>
      </c>
      <c r="C11953" s="29" t="s">
        <v>29372</v>
      </c>
    </row>
    <row r="11954" spans="1:3" x14ac:dyDescent="0.3">
      <c r="A11954" s="29">
        <v>11951</v>
      </c>
      <c r="B11954" s="29" t="s">
        <v>38803</v>
      </c>
      <c r="C11954" s="29" t="s">
        <v>29373</v>
      </c>
    </row>
    <row r="11955" spans="1:3" x14ac:dyDescent="0.3">
      <c r="A11955" s="29">
        <v>11952</v>
      </c>
      <c r="B11955" s="29" t="s">
        <v>38803</v>
      </c>
      <c r="C11955" s="29" t="s">
        <v>29374</v>
      </c>
    </row>
    <row r="11956" spans="1:3" x14ac:dyDescent="0.3">
      <c r="A11956" s="29">
        <v>11953</v>
      </c>
      <c r="B11956" s="29" t="s">
        <v>38803</v>
      </c>
      <c r="C11956" s="29" t="s">
        <v>29375</v>
      </c>
    </row>
    <row r="11957" spans="1:3" x14ac:dyDescent="0.3">
      <c r="A11957" s="29">
        <v>11954</v>
      </c>
      <c r="B11957" s="29" t="s">
        <v>38803</v>
      </c>
      <c r="C11957" s="29" t="s">
        <v>29376</v>
      </c>
    </row>
    <row r="11958" spans="1:3" x14ac:dyDescent="0.3">
      <c r="A11958" s="29">
        <v>11955</v>
      </c>
      <c r="B11958" s="29" t="s">
        <v>38803</v>
      </c>
      <c r="C11958" s="29" t="s">
        <v>29377</v>
      </c>
    </row>
    <row r="11959" spans="1:3" x14ac:dyDescent="0.3">
      <c r="A11959" s="29">
        <v>11956</v>
      </c>
      <c r="B11959" s="29" t="s">
        <v>38802</v>
      </c>
      <c r="C11959" s="29" t="s">
        <v>29349</v>
      </c>
    </row>
    <row r="11960" spans="1:3" x14ac:dyDescent="0.3">
      <c r="A11960" s="29">
        <v>11957</v>
      </c>
      <c r="B11960" s="29" t="s">
        <v>38802</v>
      </c>
      <c r="C11960" s="29" t="s">
        <v>29350</v>
      </c>
    </row>
    <row r="11961" spans="1:3" x14ac:dyDescent="0.3">
      <c r="A11961" s="29">
        <v>11958</v>
      </c>
      <c r="B11961" s="29" t="s">
        <v>38802</v>
      </c>
      <c r="C11961" s="29" t="s">
        <v>29351</v>
      </c>
    </row>
    <row r="11962" spans="1:3" x14ac:dyDescent="0.3">
      <c r="A11962" s="29">
        <v>11959</v>
      </c>
      <c r="B11962" s="29" t="s">
        <v>38802</v>
      </c>
      <c r="C11962" s="29" t="s">
        <v>29352</v>
      </c>
    </row>
    <row r="11963" spans="1:3" x14ac:dyDescent="0.3">
      <c r="A11963" s="29">
        <v>11960</v>
      </c>
      <c r="B11963" s="29" t="s">
        <v>38802</v>
      </c>
      <c r="C11963" s="29" t="s">
        <v>29353</v>
      </c>
    </row>
    <row r="11964" spans="1:3" x14ac:dyDescent="0.3">
      <c r="A11964" s="29">
        <v>11961</v>
      </c>
      <c r="B11964" s="29" t="s">
        <v>38802</v>
      </c>
      <c r="C11964" s="29" t="s">
        <v>29354</v>
      </c>
    </row>
    <row r="11965" spans="1:3" x14ac:dyDescent="0.3">
      <c r="A11965" s="29">
        <v>11962</v>
      </c>
      <c r="B11965" s="29" t="s">
        <v>38802</v>
      </c>
      <c r="C11965" s="29" t="s">
        <v>29355</v>
      </c>
    </row>
    <row r="11966" spans="1:3" x14ac:dyDescent="0.3">
      <c r="A11966" s="29">
        <v>11963</v>
      </c>
      <c r="B11966" s="29" t="s">
        <v>38802</v>
      </c>
      <c r="C11966" s="29" t="s">
        <v>29356</v>
      </c>
    </row>
    <row r="11967" spans="1:3" x14ac:dyDescent="0.3">
      <c r="A11967" s="29">
        <v>11964</v>
      </c>
      <c r="B11967" s="29" t="s">
        <v>38802</v>
      </c>
      <c r="C11967" s="29" t="s">
        <v>29357</v>
      </c>
    </row>
    <row r="11968" spans="1:3" x14ac:dyDescent="0.3">
      <c r="A11968" s="29">
        <v>11965</v>
      </c>
      <c r="B11968" s="29" t="s">
        <v>38802</v>
      </c>
      <c r="C11968" s="29" t="s">
        <v>29358</v>
      </c>
    </row>
    <row r="11969" spans="1:3" x14ac:dyDescent="0.3">
      <c r="A11969" s="29">
        <v>11966</v>
      </c>
      <c r="B11969" s="29" t="s">
        <v>38802</v>
      </c>
      <c r="C11969" s="29" t="s">
        <v>29359</v>
      </c>
    </row>
    <row r="11970" spans="1:3" x14ac:dyDescent="0.3">
      <c r="A11970" s="29">
        <v>11967</v>
      </c>
      <c r="B11970" s="29" t="s">
        <v>38802</v>
      </c>
      <c r="C11970" s="29" t="s">
        <v>29360</v>
      </c>
    </row>
    <row r="11971" spans="1:3" x14ac:dyDescent="0.3">
      <c r="A11971" s="29">
        <v>11968</v>
      </c>
      <c r="B11971" s="29" t="s">
        <v>38802</v>
      </c>
      <c r="C11971" s="29" t="s">
        <v>29361</v>
      </c>
    </row>
    <row r="11972" spans="1:3" x14ac:dyDescent="0.3">
      <c r="A11972" s="29">
        <v>11969</v>
      </c>
      <c r="B11972" s="29" t="s">
        <v>38802</v>
      </c>
      <c r="C11972" s="29" t="s">
        <v>29362</v>
      </c>
    </row>
    <row r="11973" spans="1:3" x14ac:dyDescent="0.3">
      <c r="A11973" s="29">
        <v>11970</v>
      </c>
      <c r="B11973" s="29" t="s">
        <v>48901</v>
      </c>
      <c r="C11973" s="29" t="s">
        <v>15887</v>
      </c>
    </row>
    <row r="11974" spans="1:3" x14ac:dyDescent="0.3">
      <c r="A11974" s="29">
        <v>11971</v>
      </c>
      <c r="B11974" s="29" t="s">
        <v>48901</v>
      </c>
      <c r="C11974" s="29" t="s">
        <v>15888</v>
      </c>
    </row>
    <row r="11975" spans="1:3" x14ac:dyDescent="0.3">
      <c r="A11975" s="29">
        <v>11972</v>
      </c>
      <c r="B11975" s="29" t="s">
        <v>48901</v>
      </c>
      <c r="C11975" s="29" t="s">
        <v>15889</v>
      </c>
    </row>
    <row r="11976" spans="1:3" x14ac:dyDescent="0.3">
      <c r="A11976" s="29">
        <v>11973</v>
      </c>
      <c r="B11976" s="29" t="s">
        <v>48901</v>
      </c>
      <c r="C11976" s="29" t="s">
        <v>15890</v>
      </c>
    </row>
    <row r="11977" spans="1:3" x14ac:dyDescent="0.3">
      <c r="A11977" s="29">
        <v>11974</v>
      </c>
      <c r="B11977" s="29" t="s">
        <v>48901</v>
      </c>
      <c r="C11977" s="29" t="s">
        <v>15891</v>
      </c>
    </row>
    <row r="11978" spans="1:3" x14ac:dyDescent="0.3">
      <c r="A11978" s="29">
        <v>11975</v>
      </c>
      <c r="B11978" s="29" t="s">
        <v>48901</v>
      </c>
      <c r="C11978" s="29" t="s">
        <v>15892</v>
      </c>
    </row>
    <row r="11979" spans="1:3" x14ac:dyDescent="0.3">
      <c r="A11979" s="29">
        <v>11976</v>
      </c>
      <c r="B11979" s="29" t="s">
        <v>65091</v>
      </c>
      <c r="C11979" s="29" t="s">
        <v>14835</v>
      </c>
    </row>
    <row r="11980" spans="1:3" x14ac:dyDescent="0.3">
      <c r="A11980" s="29">
        <v>11977</v>
      </c>
      <c r="B11980" s="29" t="s">
        <v>65091</v>
      </c>
      <c r="C11980" s="29" t="s">
        <v>14836</v>
      </c>
    </row>
    <row r="11981" spans="1:3" x14ac:dyDescent="0.3">
      <c r="A11981" s="29">
        <v>11978</v>
      </c>
      <c r="B11981" s="29" t="s">
        <v>65091</v>
      </c>
      <c r="C11981" s="29" t="s">
        <v>14837</v>
      </c>
    </row>
    <row r="11982" spans="1:3" x14ac:dyDescent="0.3">
      <c r="A11982" s="29">
        <v>11979</v>
      </c>
      <c r="B11982" s="29" t="s">
        <v>65091</v>
      </c>
      <c r="C11982" s="29" t="s">
        <v>14838</v>
      </c>
    </row>
    <row r="11983" spans="1:3" x14ac:dyDescent="0.3">
      <c r="A11983" s="29">
        <v>11980</v>
      </c>
      <c r="B11983" s="29" t="s">
        <v>65091</v>
      </c>
      <c r="C11983" s="29" t="s">
        <v>14839</v>
      </c>
    </row>
    <row r="11984" spans="1:3" x14ac:dyDescent="0.3">
      <c r="A11984" s="29">
        <v>11981</v>
      </c>
      <c r="B11984" s="29" t="s">
        <v>39245</v>
      </c>
      <c r="C11984" s="29" t="s">
        <v>21783</v>
      </c>
    </row>
    <row r="11985" spans="1:3" x14ac:dyDescent="0.3">
      <c r="A11985" s="29">
        <v>11982</v>
      </c>
      <c r="B11985" s="29" t="s">
        <v>39245</v>
      </c>
      <c r="C11985" s="29" t="s">
        <v>21807</v>
      </c>
    </row>
    <row r="11986" spans="1:3" x14ac:dyDescent="0.3">
      <c r="A11986" s="29">
        <v>11983</v>
      </c>
      <c r="B11986" s="29" t="s">
        <v>39245</v>
      </c>
      <c r="C11986" s="29" t="s">
        <v>21813</v>
      </c>
    </row>
    <row r="11987" spans="1:3" x14ac:dyDescent="0.3">
      <c r="A11987" s="29">
        <v>11984</v>
      </c>
      <c r="B11987" s="29" t="s">
        <v>39245</v>
      </c>
      <c r="C11987" s="29" t="s">
        <v>21840</v>
      </c>
    </row>
    <row r="11988" spans="1:3" x14ac:dyDescent="0.3">
      <c r="A11988" s="29">
        <v>11985</v>
      </c>
      <c r="B11988" s="29" t="s">
        <v>39245</v>
      </c>
      <c r="C11988" s="29" t="s">
        <v>21856</v>
      </c>
    </row>
    <row r="11989" spans="1:3" x14ac:dyDescent="0.3">
      <c r="A11989" s="29">
        <v>11986</v>
      </c>
      <c r="B11989" s="29" t="s">
        <v>65092</v>
      </c>
      <c r="C11989" s="29" t="s">
        <v>2737</v>
      </c>
    </row>
    <row r="11990" spans="1:3" x14ac:dyDescent="0.3">
      <c r="A11990" s="29">
        <v>11987</v>
      </c>
      <c r="B11990" s="29" t="s">
        <v>65092</v>
      </c>
      <c r="C11990" s="29" t="s">
        <v>2738</v>
      </c>
    </row>
    <row r="11991" spans="1:3" x14ac:dyDescent="0.3">
      <c r="A11991" s="29">
        <v>11988</v>
      </c>
      <c r="B11991" s="29" t="s">
        <v>65092</v>
      </c>
      <c r="C11991" s="29" t="s">
        <v>2739</v>
      </c>
    </row>
    <row r="11992" spans="1:3" x14ac:dyDescent="0.3">
      <c r="A11992" s="29">
        <v>11989</v>
      </c>
      <c r="B11992" s="29" t="s">
        <v>65092</v>
      </c>
      <c r="C11992" s="29" t="s">
        <v>2740</v>
      </c>
    </row>
    <row r="11993" spans="1:3" x14ac:dyDescent="0.3">
      <c r="A11993" s="29">
        <v>11990</v>
      </c>
      <c r="B11993" s="29" t="s">
        <v>65092</v>
      </c>
      <c r="C11993" s="29" t="s">
        <v>2741</v>
      </c>
    </row>
    <row r="11994" spans="1:3" x14ac:dyDescent="0.3">
      <c r="A11994" s="29">
        <v>11991</v>
      </c>
      <c r="B11994" s="29" t="s">
        <v>38445</v>
      </c>
      <c r="C11994" s="29" t="s">
        <v>15771</v>
      </c>
    </row>
    <row r="11995" spans="1:3" x14ac:dyDescent="0.3">
      <c r="A11995" s="29">
        <v>11992</v>
      </c>
      <c r="B11995" s="29" t="s">
        <v>38445</v>
      </c>
      <c r="C11995" s="29" t="s">
        <v>15772</v>
      </c>
    </row>
    <row r="11996" spans="1:3" x14ac:dyDescent="0.3">
      <c r="A11996" s="29">
        <v>11993</v>
      </c>
      <c r="B11996" s="29" t="s">
        <v>38445</v>
      </c>
      <c r="C11996" s="29" t="s">
        <v>15773</v>
      </c>
    </row>
    <row r="11997" spans="1:3" x14ac:dyDescent="0.3">
      <c r="A11997" s="29">
        <v>11994</v>
      </c>
      <c r="B11997" s="29" t="s">
        <v>38445</v>
      </c>
      <c r="C11997" s="29" t="s">
        <v>15774</v>
      </c>
    </row>
    <row r="11998" spans="1:3" x14ac:dyDescent="0.3">
      <c r="A11998" s="29">
        <v>11995</v>
      </c>
      <c r="B11998" s="29" t="s">
        <v>38445</v>
      </c>
      <c r="C11998" s="29" t="s">
        <v>15775</v>
      </c>
    </row>
    <row r="11999" spans="1:3" x14ac:dyDescent="0.3">
      <c r="A11999" s="29">
        <v>11996</v>
      </c>
      <c r="B11999" s="29" t="s">
        <v>38445</v>
      </c>
      <c r="C11999" s="29" t="s">
        <v>15776</v>
      </c>
    </row>
    <row r="12000" spans="1:3" x14ac:dyDescent="0.3">
      <c r="A12000" s="29">
        <v>11997</v>
      </c>
      <c r="B12000" s="29" t="s">
        <v>38445</v>
      </c>
      <c r="C12000" s="29" t="s">
        <v>15777</v>
      </c>
    </row>
    <row r="12001" spans="1:3" x14ac:dyDescent="0.3">
      <c r="A12001" s="29">
        <v>11998</v>
      </c>
      <c r="B12001" s="29" t="s">
        <v>38445</v>
      </c>
      <c r="C12001" s="29" t="s">
        <v>15778</v>
      </c>
    </row>
    <row r="12002" spans="1:3" x14ac:dyDescent="0.3">
      <c r="A12002" s="29">
        <v>11999</v>
      </c>
      <c r="B12002" s="29" t="s">
        <v>38445</v>
      </c>
      <c r="C12002" s="29" t="s">
        <v>15779</v>
      </c>
    </row>
    <row r="12003" spans="1:3" x14ac:dyDescent="0.3">
      <c r="A12003" s="29">
        <v>12000</v>
      </c>
      <c r="B12003" s="29" t="s">
        <v>38445</v>
      </c>
      <c r="C12003" s="29" t="s">
        <v>15780</v>
      </c>
    </row>
    <row r="12004" spans="1:3" x14ac:dyDescent="0.3">
      <c r="A12004" s="29">
        <v>12001</v>
      </c>
      <c r="B12004" s="29" t="s">
        <v>38445</v>
      </c>
      <c r="C12004" s="29" t="s">
        <v>15781</v>
      </c>
    </row>
    <row r="12005" spans="1:3" x14ac:dyDescent="0.3">
      <c r="A12005" s="29">
        <v>12002</v>
      </c>
      <c r="B12005" s="29" t="s">
        <v>38445</v>
      </c>
      <c r="C12005" s="29" t="s">
        <v>15782</v>
      </c>
    </row>
    <row r="12006" spans="1:3" x14ac:dyDescent="0.3">
      <c r="A12006" s="29">
        <v>12003</v>
      </c>
      <c r="B12006" s="29" t="s">
        <v>38445</v>
      </c>
      <c r="C12006" s="29" t="s">
        <v>15783</v>
      </c>
    </row>
    <row r="12007" spans="1:3" x14ac:dyDescent="0.3">
      <c r="A12007" s="29">
        <v>12004</v>
      </c>
      <c r="B12007" s="29" t="s">
        <v>38445</v>
      </c>
      <c r="C12007" s="29" t="s">
        <v>15784</v>
      </c>
    </row>
    <row r="12008" spans="1:3" x14ac:dyDescent="0.3">
      <c r="A12008" s="29">
        <v>12005</v>
      </c>
      <c r="B12008" s="29" t="s">
        <v>48966</v>
      </c>
      <c r="C12008" s="29" t="s">
        <v>15727</v>
      </c>
    </row>
    <row r="12009" spans="1:3" x14ac:dyDescent="0.3">
      <c r="A12009" s="29">
        <v>12006</v>
      </c>
      <c r="B12009" s="29" t="s">
        <v>48966</v>
      </c>
      <c r="C12009" s="29" t="s">
        <v>15729</v>
      </c>
    </row>
    <row r="12010" spans="1:3" x14ac:dyDescent="0.3">
      <c r="A12010" s="29">
        <v>12007</v>
      </c>
      <c r="B12010" s="29" t="s">
        <v>48966</v>
      </c>
      <c r="C12010" s="29" t="s">
        <v>15740</v>
      </c>
    </row>
    <row r="12011" spans="1:3" x14ac:dyDescent="0.3">
      <c r="A12011" s="29">
        <v>12008</v>
      </c>
      <c r="B12011" s="29" t="s">
        <v>48966</v>
      </c>
      <c r="C12011" s="29" t="s">
        <v>15742</v>
      </c>
    </row>
    <row r="12012" spans="1:3" x14ac:dyDescent="0.3">
      <c r="A12012" s="29">
        <v>12009</v>
      </c>
      <c r="B12012" s="29" t="s">
        <v>48966</v>
      </c>
      <c r="C12012" s="29" t="s">
        <v>15745</v>
      </c>
    </row>
    <row r="12013" spans="1:3" x14ac:dyDescent="0.3">
      <c r="A12013" s="29">
        <v>12010</v>
      </c>
      <c r="B12013" s="29" t="s">
        <v>48966</v>
      </c>
      <c r="C12013" s="29" t="s">
        <v>15753</v>
      </c>
    </row>
    <row r="12014" spans="1:3" x14ac:dyDescent="0.3">
      <c r="A12014" s="29">
        <v>12011</v>
      </c>
      <c r="B12014" s="29" t="s">
        <v>48966</v>
      </c>
      <c r="C12014" s="29" t="s">
        <v>15758</v>
      </c>
    </row>
    <row r="12015" spans="1:3" x14ac:dyDescent="0.3">
      <c r="A12015" s="29">
        <v>12012</v>
      </c>
      <c r="B12015" s="29" t="s">
        <v>48966</v>
      </c>
      <c r="C12015" s="29" t="s">
        <v>15760</v>
      </c>
    </row>
    <row r="12016" spans="1:3" x14ac:dyDescent="0.3">
      <c r="A12016" s="29">
        <v>12013</v>
      </c>
      <c r="B12016" s="29" t="s">
        <v>48966</v>
      </c>
      <c r="C12016" s="29" t="s">
        <v>15763</v>
      </c>
    </row>
    <row r="12017" spans="1:3" x14ac:dyDescent="0.3">
      <c r="A12017" s="29">
        <v>12014</v>
      </c>
      <c r="B12017" s="29" t="s">
        <v>48966</v>
      </c>
      <c r="C12017" s="29" t="s">
        <v>15764</v>
      </c>
    </row>
    <row r="12018" spans="1:3" x14ac:dyDescent="0.3">
      <c r="A12018" s="29">
        <v>12015</v>
      </c>
      <c r="B12018" s="29" t="s">
        <v>48966</v>
      </c>
      <c r="C12018" s="29" t="s">
        <v>15767</v>
      </c>
    </row>
    <row r="12019" spans="1:3" x14ac:dyDescent="0.3">
      <c r="A12019" s="29">
        <v>12016</v>
      </c>
      <c r="B12019" s="29" t="s">
        <v>48966</v>
      </c>
      <c r="C12019" s="29" t="s">
        <v>15768</v>
      </c>
    </row>
    <row r="12020" spans="1:3" x14ac:dyDescent="0.3">
      <c r="A12020" s="29">
        <v>12017</v>
      </c>
      <c r="B12020" s="29" t="s">
        <v>48972</v>
      </c>
      <c r="C12020" s="29" t="s">
        <v>15726</v>
      </c>
    </row>
    <row r="12021" spans="1:3" x14ac:dyDescent="0.3">
      <c r="A12021" s="29">
        <v>12018</v>
      </c>
      <c r="B12021" s="29" t="s">
        <v>48972</v>
      </c>
      <c r="C12021" s="29" t="s">
        <v>15731</v>
      </c>
    </row>
    <row r="12022" spans="1:3" x14ac:dyDescent="0.3">
      <c r="A12022" s="29">
        <v>12019</v>
      </c>
      <c r="B12022" s="29" t="s">
        <v>48972</v>
      </c>
      <c r="C12022" s="29" t="s">
        <v>15734</v>
      </c>
    </row>
    <row r="12023" spans="1:3" x14ac:dyDescent="0.3">
      <c r="A12023" s="29">
        <v>12020</v>
      </c>
      <c r="B12023" s="29" t="s">
        <v>48972</v>
      </c>
      <c r="C12023" s="29" t="s">
        <v>15741</v>
      </c>
    </row>
    <row r="12024" spans="1:3" x14ac:dyDescent="0.3">
      <c r="A12024" s="29">
        <v>12021</v>
      </c>
      <c r="B12024" s="29" t="s">
        <v>48972</v>
      </c>
      <c r="C12024" s="29" t="s">
        <v>15746</v>
      </c>
    </row>
    <row r="12025" spans="1:3" x14ac:dyDescent="0.3">
      <c r="A12025" s="29">
        <v>12022</v>
      </c>
      <c r="B12025" s="29" t="s">
        <v>48972</v>
      </c>
      <c r="C12025" s="29" t="s">
        <v>15747</v>
      </c>
    </row>
    <row r="12026" spans="1:3" x14ac:dyDescent="0.3">
      <c r="A12026" s="29">
        <v>12023</v>
      </c>
      <c r="B12026" s="29" t="s">
        <v>48972</v>
      </c>
      <c r="C12026" s="29" t="s">
        <v>15751</v>
      </c>
    </row>
    <row r="12027" spans="1:3" x14ac:dyDescent="0.3">
      <c r="A12027" s="29">
        <v>12024</v>
      </c>
      <c r="B12027" s="29" t="s">
        <v>48972</v>
      </c>
      <c r="C12027" s="29" t="s">
        <v>15755</v>
      </c>
    </row>
    <row r="12028" spans="1:3" x14ac:dyDescent="0.3">
      <c r="A12028" s="29">
        <v>12025</v>
      </c>
      <c r="B12028" s="29" t="s">
        <v>48972</v>
      </c>
      <c r="C12028" s="29" t="s">
        <v>15757</v>
      </c>
    </row>
    <row r="12029" spans="1:3" x14ac:dyDescent="0.3">
      <c r="A12029" s="29">
        <v>12026</v>
      </c>
      <c r="B12029" s="29" t="s">
        <v>48972</v>
      </c>
      <c r="C12029" s="29" t="s">
        <v>15761</v>
      </c>
    </row>
    <row r="12030" spans="1:3" x14ac:dyDescent="0.3">
      <c r="A12030" s="29">
        <v>12027</v>
      </c>
      <c r="B12030" s="29" t="s">
        <v>48972</v>
      </c>
      <c r="C12030" s="29" t="s">
        <v>15762</v>
      </c>
    </row>
    <row r="12031" spans="1:3" x14ac:dyDescent="0.3">
      <c r="A12031" s="29">
        <v>12028</v>
      </c>
      <c r="B12031" s="29" t="s">
        <v>48972</v>
      </c>
      <c r="C12031" s="29" t="s">
        <v>15769</v>
      </c>
    </row>
    <row r="12032" spans="1:3" x14ac:dyDescent="0.3">
      <c r="A12032" s="29">
        <v>12029</v>
      </c>
      <c r="B12032" s="29" t="s">
        <v>48978</v>
      </c>
      <c r="C12032" s="29" t="s">
        <v>15789</v>
      </c>
    </row>
    <row r="12033" spans="1:3" x14ac:dyDescent="0.3">
      <c r="A12033" s="29">
        <v>12030</v>
      </c>
      <c r="B12033" s="29" t="s">
        <v>48978</v>
      </c>
      <c r="C12033" s="29" t="s">
        <v>15791</v>
      </c>
    </row>
    <row r="12034" spans="1:3" x14ac:dyDescent="0.3">
      <c r="A12034" s="29">
        <v>12031</v>
      </c>
      <c r="B12034" s="29" t="s">
        <v>48978</v>
      </c>
      <c r="C12034" s="29" t="s">
        <v>15795</v>
      </c>
    </row>
    <row r="12035" spans="1:3" x14ac:dyDescent="0.3">
      <c r="A12035" s="29">
        <v>12032</v>
      </c>
      <c r="B12035" s="29" t="s">
        <v>48978</v>
      </c>
      <c r="C12035" s="29" t="s">
        <v>15799</v>
      </c>
    </row>
    <row r="12036" spans="1:3" x14ac:dyDescent="0.3">
      <c r="A12036" s="29">
        <v>12033</v>
      </c>
      <c r="B12036" s="29" t="s">
        <v>48978</v>
      </c>
      <c r="C12036" s="29" t="s">
        <v>15802</v>
      </c>
    </row>
    <row r="12037" spans="1:3" x14ac:dyDescent="0.3">
      <c r="A12037" s="29">
        <v>12034</v>
      </c>
      <c r="B12037" s="29" t="s">
        <v>48978</v>
      </c>
      <c r="C12037" s="29" t="s">
        <v>15804</v>
      </c>
    </row>
    <row r="12038" spans="1:3" x14ac:dyDescent="0.3">
      <c r="A12038" s="29">
        <v>12035</v>
      </c>
      <c r="B12038" s="29" t="s">
        <v>48978</v>
      </c>
      <c r="C12038" s="29" t="s">
        <v>15807</v>
      </c>
    </row>
    <row r="12039" spans="1:3" x14ac:dyDescent="0.3">
      <c r="A12039" s="29">
        <v>12036</v>
      </c>
      <c r="B12039" s="29" t="s">
        <v>48978</v>
      </c>
      <c r="C12039" s="29" t="s">
        <v>15809</v>
      </c>
    </row>
    <row r="12040" spans="1:3" x14ac:dyDescent="0.3">
      <c r="A12040" s="29">
        <v>12037</v>
      </c>
      <c r="B12040" s="29" t="s">
        <v>48978</v>
      </c>
      <c r="C12040" s="29" t="s">
        <v>15817</v>
      </c>
    </row>
    <row r="12041" spans="1:3" x14ac:dyDescent="0.3">
      <c r="A12041" s="29">
        <v>12038</v>
      </c>
      <c r="B12041" s="29" t="s">
        <v>48978</v>
      </c>
      <c r="C12041" s="29" t="s">
        <v>15818</v>
      </c>
    </row>
    <row r="12042" spans="1:3" x14ac:dyDescent="0.3">
      <c r="A12042" s="29">
        <v>12039</v>
      </c>
      <c r="B12042" s="29" t="s">
        <v>48978</v>
      </c>
      <c r="C12042" s="29" t="s">
        <v>15819</v>
      </c>
    </row>
    <row r="12043" spans="1:3" x14ac:dyDescent="0.3">
      <c r="A12043" s="29">
        <v>12040</v>
      </c>
      <c r="B12043" s="29" t="s">
        <v>48978</v>
      </c>
      <c r="C12043" s="29" t="s">
        <v>15821</v>
      </c>
    </row>
    <row r="12044" spans="1:3" x14ac:dyDescent="0.3">
      <c r="A12044" s="29">
        <v>12041</v>
      </c>
      <c r="B12044" s="29" t="s">
        <v>48978</v>
      </c>
      <c r="C12044" s="29" t="s">
        <v>15826</v>
      </c>
    </row>
    <row r="12045" spans="1:3" x14ac:dyDescent="0.3">
      <c r="A12045" s="29">
        <v>12042</v>
      </c>
      <c r="B12045" s="29" t="s">
        <v>48978</v>
      </c>
      <c r="C12045" s="29" t="s">
        <v>15830</v>
      </c>
    </row>
    <row r="12046" spans="1:3" x14ac:dyDescent="0.3">
      <c r="A12046" s="29">
        <v>12043</v>
      </c>
      <c r="B12046" s="29" t="s">
        <v>48984</v>
      </c>
      <c r="C12046" s="29" t="s">
        <v>15792</v>
      </c>
    </row>
    <row r="12047" spans="1:3" x14ac:dyDescent="0.3">
      <c r="A12047" s="29">
        <v>12044</v>
      </c>
      <c r="B12047" s="29" t="s">
        <v>48984</v>
      </c>
      <c r="C12047" s="29" t="s">
        <v>15800</v>
      </c>
    </row>
    <row r="12048" spans="1:3" x14ac:dyDescent="0.3">
      <c r="A12048" s="29">
        <v>12045</v>
      </c>
      <c r="B12048" s="29" t="s">
        <v>48984</v>
      </c>
      <c r="C12048" s="29" t="s">
        <v>15801</v>
      </c>
    </row>
    <row r="12049" spans="1:3" x14ac:dyDescent="0.3">
      <c r="A12049" s="29">
        <v>12046</v>
      </c>
      <c r="B12049" s="29" t="s">
        <v>48984</v>
      </c>
      <c r="C12049" s="29" t="s">
        <v>15808</v>
      </c>
    </row>
    <row r="12050" spans="1:3" x14ac:dyDescent="0.3">
      <c r="A12050" s="29">
        <v>12047</v>
      </c>
      <c r="B12050" s="29" t="s">
        <v>48984</v>
      </c>
      <c r="C12050" s="29" t="s">
        <v>15816</v>
      </c>
    </row>
    <row r="12051" spans="1:3" x14ac:dyDescent="0.3">
      <c r="A12051" s="29">
        <v>12048</v>
      </c>
      <c r="B12051" s="29" t="s">
        <v>48984</v>
      </c>
      <c r="C12051" s="29" t="s">
        <v>15823</v>
      </c>
    </row>
    <row r="12052" spans="1:3" x14ac:dyDescent="0.3">
      <c r="A12052" s="29">
        <v>12049</v>
      </c>
      <c r="B12052" s="29" t="s">
        <v>48984</v>
      </c>
      <c r="C12052" s="29" t="s">
        <v>15824</v>
      </c>
    </row>
    <row r="12053" spans="1:3" x14ac:dyDescent="0.3">
      <c r="A12053" s="29">
        <v>12050</v>
      </c>
      <c r="B12053" s="29" t="s">
        <v>48984</v>
      </c>
      <c r="C12053" s="29" t="s">
        <v>15827</v>
      </c>
    </row>
    <row r="12054" spans="1:3" x14ac:dyDescent="0.3">
      <c r="A12054" s="29">
        <v>12051</v>
      </c>
      <c r="B12054" s="29" t="s">
        <v>48984</v>
      </c>
      <c r="C12054" s="29" t="s">
        <v>15829</v>
      </c>
    </row>
    <row r="12055" spans="1:3" x14ac:dyDescent="0.3">
      <c r="A12055" s="29">
        <v>12052</v>
      </c>
      <c r="B12055" s="29" t="s">
        <v>48984</v>
      </c>
      <c r="C12055" s="29" t="s">
        <v>15831</v>
      </c>
    </row>
    <row r="12056" spans="1:3" x14ac:dyDescent="0.3">
      <c r="A12056" s="29">
        <v>12053</v>
      </c>
      <c r="B12056" s="29" t="s">
        <v>39397</v>
      </c>
      <c r="C12056" s="29" t="s">
        <v>20494</v>
      </c>
    </row>
    <row r="12057" spans="1:3" x14ac:dyDescent="0.3">
      <c r="A12057" s="29">
        <v>12054</v>
      </c>
      <c r="B12057" s="29" t="s">
        <v>39397</v>
      </c>
      <c r="C12057" s="29" t="s">
        <v>20495</v>
      </c>
    </row>
    <row r="12058" spans="1:3" x14ac:dyDescent="0.3">
      <c r="A12058" s="29">
        <v>12055</v>
      </c>
      <c r="B12058" s="29" t="s">
        <v>39397</v>
      </c>
      <c r="C12058" s="29" t="s">
        <v>20496</v>
      </c>
    </row>
    <row r="12059" spans="1:3" x14ac:dyDescent="0.3">
      <c r="A12059" s="29">
        <v>12056</v>
      </c>
      <c r="B12059" s="29" t="s">
        <v>39397</v>
      </c>
      <c r="C12059" s="29" t="s">
        <v>20497</v>
      </c>
    </row>
    <row r="12060" spans="1:3" x14ac:dyDescent="0.3">
      <c r="A12060" s="29">
        <v>12057</v>
      </c>
      <c r="B12060" s="29" t="s">
        <v>39397</v>
      </c>
      <c r="C12060" s="29" t="s">
        <v>20498</v>
      </c>
    </row>
    <row r="12061" spans="1:3" x14ac:dyDescent="0.3">
      <c r="A12061" s="29">
        <v>12058</v>
      </c>
      <c r="B12061" s="29" t="s">
        <v>39397</v>
      </c>
      <c r="C12061" s="29" t="s">
        <v>20499</v>
      </c>
    </row>
    <row r="12062" spans="1:3" x14ac:dyDescent="0.3">
      <c r="A12062" s="29">
        <v>12059</v>
      </c>
      <c r="B12062" s="29" t="s">
        <v>39397</v>
      </c>
      <c r="C12062" s="29" t="s">
        <v>20500</v>
      </c>
    </row>
    <row r="12063" spans="1:3" x14ac:dyDescent="0.3">
      <c r="A12063" s="29">
        <v>12060</v>
      </c>
      <c r="B12063" s="29" t="s">
        <v>39397</v>
      </c>
      <c r="C12063" s="29" t="s">
        <v>20501</v>
      </c>
    </row>
    <row r="12064" spans="1:3" x14ac:dyDescent="0.3">
      <c r="A12064" s="29">
        <v>12061</v>
      </c>
      <c r="B12064" s="29" t="s">
        <v>39397</v>
      </c>
      <c r="C12064" s="29" t="s">
        <v>20502</v>
      </c>
    </row>
    <row r="12065" spans="1:3" x14ac:dyDescent="0.3">
      <c r="A12065" s="29">
        <v>12062</v>
      </c>
      <c r="B12065" s="29" t="s">
        <v>39397</v>
      </c>
      <c r="C12065" s="29" t="s">
        <v>20503</v>
      </c>
    </row>
    <row r="12066" spans="1:3" x14ac:dyDescent="0.3">
      <c r="A12066" s="29">
        <v>12063</v>
      </c>
      <c r="B12066" s="29" t="s">
        <v>39397</v>
      </c>
      <c r="C12066" s="29" t="s">
        <v>20504</v>
      </c>
    </row>
    <row r="12067" spans="1:3" x14ac:dyDescent="0.3">
      <c r="A12067" s="29">
        <v>12064</v>
      </c>
      <c r="B12067" s="29" t="s">
        <v>39397</v>
      </c>
      <c r="C12067" s="29" t="s">
        <v>20505</v>
      </c>
    </row>
    <row r="12068" spans="1:3" x14ac:dyDescent="0.3">
      <c r="A12068" s="29">
        <v>12065</v>
      </c>
      <c r="B12068" s="29" t="s">
        <v>39397</v>
      </c>
      <c r="C12068" s="29" t="s">
        <v>20506</v>
      </c>
    </row>
    <row r="12069" spans="1:3" x14ac:dyDescent="0.3">
      <c r="A12069" s="29">
        <v>12066</v>
      </c>
      <c r="B12069" s="29" t="s">
        <v>39397</v>
      </c>
      <c r="C12069" s="29" t="s">
        <v>20507</v>
      </c>
    </row>
    <row r="12070" spans="1:3" x14ac:dyDescent="0.3">
      <c r="A12070" s="29">
        <v>12067</v>
      </c>
      <c r="B12070" s="29" t="s">
        <v>39262</v>
      </c>
      <c r="C12070" s="29" t="s">
        <v>20472</v>
      </c>
    </row>
    <row r="12071" spans="1:3" x14ac:dyDescent="0.3">
      <c r="A12071" s="29">
        <v>12068</v>
      </c>
      <c r="B12071" s="29" t="s">
        <v>39262</v>
      </c>
      <c r="C12071" s="29" t="s">
        <v>20473</v>
      </c>
    </row>
    <row r="12072" spans="1:3" x14ac:dyDescent="0.3">
      <c r="A12072" s="29">
        <v>12069</v>
      </c>
      <c r="B12072" s="29" t="s">
        <v>39262</v>
      </c>
      <c r="C12072" s="29" t="s">
        <v>20474</v>
      </c>
    </row>
    <row r="12073" spans="1:3" x14ac:dyDescent="0.3">
      <c r="A12073" s="29">
        <v>12070</v>
      </c>
      <c r="B12073" s="29" t="s">
        <v>39262</v>
      </c>
      <c r="C12073" s="29" t="s">
        <v>20475</v>
      </c>
    </row>
    <row r="12074" spans="1:3" x14ac:dyDescent="0.3">
      <c r="A12074" s="29">
        <v>12071</v>
      </c>
      <c r="B12074" s="29" t="s">
        <v>39262</v>
      </c>
      <c r="C12074" s="29" t="s">
        <v>20476</v>
      </c>
    </row>
    <row r="12075" spans="1:3" x14ac:dyDescent="0.3">
      <c r="A12075" s="29">
        <v>12072</v>
      </c>
      <c r="B12075" s="29" t="s">
        <v>39262</v>
      </c>
      <c r="C12075" s="29" t="s">
        <v>20477</v>
      </c>
    </row>
    <row r="12076" spans="1:3" x14ac:dyDescent="0.3">
      <c r="A12076" s="29">
        <v>12073</v>
      </c>
      <c r="B12076" s="29" t="s">
        <v>39262</v>
      </c>
      <c r="C12076" s="29" t="s">
        <v>20478</v>
      </c>
    </row>
    <row r="12077" spans="1:3" x14ac:dyDescent="0.3">
      <c r="A12077" s="29">
        <v>12074</v>
      </c>
      <c r="B12077" s="29" t="s">
        <v>39262</v>
      </c>
      <c r="C12077" s="29" t="s">
        <v>20479</v>
      </c>
    </row>
    <row r="12078" spans="1:3" x14ac:dyDescent="0.3">
      <c r="A12078" s="29">
        <v>12075</v>
      </c>
      <c r="B12078" s="29" t="s">
        <v>39262</v>
      </c>
      <c r="C12078" s="29" t="s">
        <v>20480</v>
      </c>
    </row>
    <row r="12079" spans="1:3" x14ac:dyDescent="0.3">
      <c r="A12079" s="29">
        <v>12076</v>
      </c>
      <c r="B12079" s="29" t="s">
        <v>39262</v>
      </c>
      <c r="C12079" s="29" t="s">
        <v>20481</v>
      </c>
    </row>
    <row r="12080" spans="1:3" x14ac:dyDescent="0.3">
      <c r="A12080" s="29">
        <v>12077</v>
      </c>
      <c r="B12080" s="29" t="s">
        <v>39262</v>
      </c>
      <c r="C12080" s="29" t="s">
        <v>20482</v>
      </c>
    </row>
    <row r="12081" spans="1:3" x14ac:dyDescent="0.3">
      <c r="A12081" s="29">
        <v>12078</v>
      </c>
      <c r="B12081" s="29" t="s">
        <v>65093</v>
      </c>
      <c r="C12081" s="29" t="s">
        <v>20483</v>
      </c>
    </row>
    <row r="12082" spans="1:3" x14ac:dyDescent="0.3">
      <c r="A12082" s="29">
        <v>12079</v>
      </c>
      <c r="B12082" s="29" t="s">
        <v>65093</v>
      </c>
      <c r="C12082" s="29" t="s">
        <v>20484</v>
      </c>
    </row>
    <row r="12083" spans="1:3" x14ac:dyDescent="0.3">
      <c r="A12083" s="29">
        <v>12080</v>
      </c>
      <c r="B12083" s="29" t="s">
        <v>65093</v>
      </c>
      <c r="C12083" s="29" t="s">
        <v>20485</v>
      </c>
    </row>
    <row r="12084" spans="1:3" x14ac:dyDescent="0.3">
      <c r="A12084" s="29">
        <v>12081</v>
      </c>
      <c r="B12084" s="29" t="s">
        <v>65093</v>
      </c>
      <c r="C12084" s="29" t="s">
        <v>20486</v>
      </c>
    </row>
    <row r="12085" spans="1:3" x14ac:dyDescent="0.3">
      <c r="A12085" s="29">
        <v>12082</v>
      </c>
      <c r="B12085" s="29" t="s">
        <v>65093</v>
      </c>
      <c r="C12085" s="29" t="s">
        <v>20487</v>
      </c>
    </row>
    <row r="12086" spans="1:3" x14ac:dyDescent="0.3">
      <c r="A12086" s="29">
        <v>12083</v>
      </c>
      <c r="B12086" s="29" t="s">
        <v>65093</v>
      </c>
      <c r="C12086" s="29" t="s">
        <v>20488</v>
      </c>
    </row>
    <row r="12087" spans="1:3" x14ac:dyDescent="0.3">
      <c r="A12087" s="29">
        <v>12084</v>
      </c>
      <c r="B12087" s="29" t="s">
        <v>65093</v>
      </c>
      <c r="C12087" s="29" t="s">
        <v>20489</v>
      </c>
    </row>
    <row r="12088" spans="1:3" x14ac:dyDescent="0.3">
      <c r="A12088" s="29">
        <v>12085</v>
      </c>
      <c r="B12088" s="29" t="s">
        <v>65093</v>
      </c>
      <c r="C12088" s="29" t="s">
        <v>20490</v>
      </c>
    </row>
    <row r="12089" spans="1:3" x14ac:dyDescent="0.3">
      <c r="A12089" s="29">
        <v>12086</v>
      </c>
      <c r="B12089" s="29" t="s">
        <v>65093</v>
      </c>
      <c r="C12089" s="29" t="s">
        <v>20491</v>
      </c>
    </row>
    <row r="12090" spans="1:3" x14ac:dyDescent="0.3">
      <c r="A12090" s="29">
        <v>12087</v>
      </c>
      <c r="B12090" s="29" t="s">
        <v>65093</v>
      </c>
      <c r="C12090" s="29" t="s">
        <v>20492</v>
      </c>
    </row>
    <row r="12091" spans="1:3" x14ac:dyDescent="0.3">
      <c r="A12091" s="29">
        <v>12088</v>
      </c>
      <c r="B12091" s="29" t="s">
        <v>65093</v>
      </c>
      <c r="C12091" s="29" t="s">
        <v>20493</v>
      </c>
    </row>
    <row r="12092" spans="1:3" x14ac:dyDescent="0.3">
      <c r="A12092" s="29">
        <v>12089</v>
      </c>
      <c r="B12092" s="29" t="s">
        <v>65094</v>
      </c>
      <c r="C12092" s="29" t="s">
        <v>25457</v>
      </c>
    </row>
    <row r="12093" spans="1:3" x14ac:dyDescent="0.3">
      <c r="A12093" s="29">
        <v>12090</v>
      </c>
      <c r="B12093" s="29" t="s">
        <v>65094</v>
      </c>
      <c r="C12093" s="29" t="s">
        <v>25458</v>
      </c>
    </row>
    <row r="12094" spans="1:3" x14ac:dyDescent="0.3">
      <c r="A12094" s="29">
        <v>12091</v>
      </c>
      <c r="B12094" s="29" t="s">
        <v>65094</v>
      </c>
      <c r="C12094" s="29" t="s">
        <v>25459</v>
      </c>
    </row>
    <row r="12095" spans="1:3" x14ac:dyDescent="0.3">
      <c r="A12095" s="29">
        <v>12092</v>
      </c>
      <c r="B12095" s="29" t="s">
        <v>65094</v>
      </c>
      <c r="C12095" s="29" t="s">
        <v>25460</v>
      </c>
    </row>
    <row r="12096" spans="1:3" x14ac:dyDescent="0.3">
      <c r="A12096" s="29">
        <v>12093</v>
      </c>
      <c r="B12096" s="29" t="s">
        <v>65094</v>
      </c>
      <c r="C12096" s="29" t="s">
        <v>25461</v>
      </c>
    </row>
    <row r="12097" spans="1:3" x14ac:dyDescent="0.3">
      <c r="A12097" s="29">
        <v>12094</v>
      </c>
      <c r="B12097" s="29" t="s">
        <v>65094</v>
      </c>
      <c r="C12097" s="29" t="s">
        <v>25462</v>
      </c>
    </row>
    <row r="12098" spans="1:3" x14ac:dyDescent="0.3">
      <c r="A12098" s="29">
        <v>12095</v>
      </c>
      <c r="B12098" s="29" t="s">
        <v>65094</v>
      </c>
      <c r="C12098" s="29" t="s">
        <v>25463</v>
      </c>
    </row>
    <row r="12099" spans="1:3" x14ac:dyDescent="0.3">
      <c r="A12099" s="29">
        <v>12096</v>
      </c>
      <c r="B12099" s="29" t="s">
        <v>65094</v>
      </c>
      <c r="C12099" s="29" t="s">
        <v>25464</v>
      </c>
    </row>
    <row r="12100" spans="1:3" x14ac:dyDescent="0.3">
      <c r="A12100" s="29">
        <v>12097</v>
      </c>
      <c r="B12100" s="29" t="s">
        <v>65095</v>
      </c>
      <c r="C12100" s="29" t="s">
        <v>25426</v>
      </c>
    </row>
    <row r="12101" spans="1:3" x14ac:dyDescent="0.3">
      <c r="A12101" s="29">
        <v>12098</v>
      </c>
      <c r="B12101" s="29" t="s">
        <v>65095</v>
      </c>
      <c r="C12101" s="29" t="s">
        <v>25427</v>
      </c>
    </row>
    <row r="12102" spans="1:3" x14ac:dyDescent="0.3">
      <c r="A12102" s="29">
        <v>12099</v>
      </c>
      <c r="B12102" s="29" t="s">
        <v>65095</v>
      </c>
      <c r="C12102" s="29" t="s">
        <v>25428</v>
      </c>
    </row>
    <row r="12103" spans="1:3" x14ac:dyDescent="0.3">
      <c r="A12103" s="29">
        <v>12100</v>
      </c>
      <c r="B12103" s="29" t="s">
        <v>65095</v>
      </c>
      <c r="C12103" s="29" t="s">
        <v>25429</v>
      </c>
    </row>
    <row r="12104" spans="1:3" x14ac:dyDescent="0.3">
      <c r="A12104" s="29">
        <v>12101</v>
      </c>
      <c r="B12104" s="29" t="s">
        <v>65095</v>
      </c>
      <c r="C12104" s="29" t="s">
        <v>25430</v>
      </c>
    </row>
    <row r="12105" spans="1:3" x14ac:dyDescent="0.3">
      <c r="A12105" s="29">
        <v>12102</v>
      </c>
      <c r="B12105" s="29" t="s">
        <v>65095</v>
      </c>
      <c r="C12105" s="29" t="s">
        <v>25431</v>
      </c>
    </row>
    <row r="12106" spans="1:3" x14ac:dyDescent="0.3">
      <c r="A12106" s="29">
        <v>12103</v>
      </c>
      <c r="B12106" s="29" t="s">
        <v>65095</v>
      </c>
      <c r="C12106" s="29" t="s">
        <v>25432</v>
      </c>
    </row>
    <row r="12107" spans="1:3" x14ac:dyDescent="0.3">
      <c r="A12107" s="29">
        <v>12104</v>
      </c>
      <c r="B12107" s="29" t="s">
        <v>65095</v>
      </c>
      <c r="C12107" s="29" t="s">
        <v>25433</v>
      </c>
    </row>
    <row r="12108" spans="1:3" x14ac:dyDescent="0.3">
      <c r="A12108" s="29">
        <v>12105</v>
      </c>
      <c r="B12108" s="29" t="s">
        <v>65095</v>
      </c>
      <c r="C12108" s="29" t="s">
        <v>25434</v>
      </c>
    </row>
    <row r="12109" spans="1:3" x14ac:dyDescent="0.3">
      <c r="A12109" s="29">
        <v>12106</v>
      </c>
      <c r="B12109" s="29" t="s">
        <v>65096</v>
      </c>
      <c r="C12109" s="29" t="s">
        <v>25445</v>
      </c>
    </row>
    <row r="12110" spans="1:3" x14ac:dyDescent="0.3">
      <c r="A12110" s="29">
        <v>12107</v>
      </c>
      <c r="B12110" s="29" t="s">
        <v>65096</v>
      </c>
      <c r="C12110" s="29" t="s">
        <v>25446</v>
      </c>
    </row>
    <row r="12111" spans="1:3" x14ac:dyDescent="0.3">
      <c r="A12111" s="29">
        <v>12108</v>
      </c>
      <c r="B12111" s="29" t="s">
        <v>65096</v>
      </c>
      <c r="C12111" s="29" t="s">
        <v>25447</v>
      </c>
    </row>
    <row r="12112" spans="1:3" x14ac:dyDescent="0.3">
      <c r="A12112" s="29">
        <v>12109</v>
      </c>
      <c r="B12112" s="29" t="s">
        <v>65096</v>
      </c>
      <c r="C12112" s="29" t="s">
        <v>25448</v>
      </c>
    </row>
    <row r="12113" spans="1:3" x14ac:dyDescent="0.3">
      <c r="A12113" s="29">
        <v>12110</v>
      </c>
      <c r="B12113" s="29" t="s">
        <v>65096</v>
      </c>
      <c r="C12113" s="29" t="s">
        <v>25449</v>
      </c>
    </row>
    <row r="12114" spans="1:3" x14ac:dyDescent="0.3">
      <c r="A12114" s="29">
        <v>12111</v>
      </c>
      <c r="B12114" s="29" t="s">
        <v>65096</v>
      </c>
      <c r="C12114" s="29" t="s">
        <v>25450</v>
      </c>
    </row>
    <row r="12115" spans="1:3" x14ac:dyDescent="0.3">
      <c r="A12115" s="29">
        <v>12112</v>
      </c>
      <c r="B12115" s="29" t="s">
        <v>65096</v>
      </c>
      <c r="C12115" s="29" t="s">
        <v>25451</v>
      </c>
    </row>
    <row r="12116" spans="1:3" x14ac:dyDescent="0.3">
      <c r="A12116" s="29">
        <v>12113</v>
      </c>
      <c r="B12116" s="29" t="s">
        <v>65096</v>
      </c>
      <c r="C12116" s="29" t="s">
        <v>25452</v>
      </c>
    </row>
    <row r="12117" spans="1:3" x14ac:dyDescent="0.3">
      <c r="A12117" s="29">
        <v>12114</v>
      </c>
      <c r="B12117" s="29" t="s">
        <v>65096</v>
      </c>
      <c r="C12117" s="29" t="s">
        <v>25453</v>
      </c>
    </row>
    <row r="12118" spans="1:3" x14ac:dyDescent="0.3">
      <c r="A12118" s="29">
        <v>12115</v>
      </c>
      <c r="B12118" s="29" t="s">
        <v>65096</v>
      </c>
      <c r="C12118" s="29" t="s">
        <v>25454</v>
      </c>
    </row>
    <row r="12119" spans="1:3" x14ac:dyDescent="0.3">
      <c r="A12119" s="29">
        <v>12116</v>
      </c>
      <c r="B12119" s="29" t="s">
        <v>65096</v>
      </c>
      <c r="C12119" s="29" t="s">
        <v>25455</v>
      </c>
    </row>
    <row r="12120" spans="1:3" x14ac:dyDescent="0.3">
      <c r="A12120" s="29">
        <v>12117</v>
      </c>
      <c r="B12120" s="29" t="s">
        <v>65096</v>
      </c>
      <c r="C12120" s="29" t="s">
        <v>25456</v>
      </c>
    </row>
    <row r="12121" spans="1:3" x14ac:dyDescent="0.3">
      <c r="A12121" s="29">
        <v>12118</v>
      </c>
      <c r="B12121" s="29" t="s">
        <v>65097</v>
      </c>
      <c r="C12121" s="29" t="s">
        <v>25435</v>
      </c>
    </row>
    <row r="12122" spans="1:3" x14ac:dyDescent="0.3">
      <c r="A12122" s="29">
        <v>12119</v>
      </c>
      <c r="B12122" s="29" t="s">
        <v>65097</v>
      </c>
      <c r="C12122" s="29" t="s">
        <v>25436</v>
      </c>
    </row>
    <row r="12123" spans="1:3" x14ac:dyDescent="0.3">
      <c r="A12123" s="29">
        <v>12120</v>
      </c>
      <c r="B12123" s="29" t="s">
        <v>65097</v>
      </c>
      <c r="C12123" s="29" t="s">
        <v>25437</v>
      </c>
    </row>
    <row r="12124" spans="1:3" x14ac:dyDescent="0.3">
      <c r="A12124" s="29">
        <v>12121</v>
      </c>
      <c r="B12124" s="29" t="s">
        <v>65097</v>
      </c>
      <c r="C12124" s="29" t="s">
        <v>25438</v>
      </c>
    </row>
    <row r="12125" spans="1:3" x14ac:dyDescent="0.3">
      <c r="A12125" s="29">
        <v>12122</v>
      </c>
      <c r="B12125" s="29" t="s">
        <v>65097</v>
      </c>
      <c r="C12125" s="29" t="s">
        <v>25439</v>
      </c>
    </row>
    <row r="12126" spans="1:3" x14ac:dyDescent="0.3">
      <c r="A12126" s="29">
        <v>12123</v>
      </c>
      <c r="B12126" s="29" t="s">
        <v>65097</v>
      </c>
      <c r="C12126" s="29" t="s">
        <v>25440</v>
      </c>
    </row>
    <row r="12127" spans="1:3" x14ac:dyDescent="0.3">
      <c r="A12127" s="29">
        <v>12124</v>
      </c>
      <c r="B12127" s="29" t="s">
        <v>65097</v>
      </c>
      <c r="C12127" s="29" t="s">
        <v>25441</v>
      </c>
    </row>
    <row r="12128" spans="1:3" x14ac:dyDescent="0.3">
      <c r="A12128" s="29">
        <v>12125</v>
      </c>
      <c r="B12128" s="29" t="s">
        <v>65097</v>
      </c>
      <c r="C12128" s="29" t="s">
        <v>25442</v>
      </c>
    </row>
    <row r="12129" spans="1:3" x14ac:dyDescent="0.3">
      <c r="A12129" s="29">
        <v>12126</v>
      </c>
      <c r="B12129" s="29" t="s">
        <v>65097</v>
      </c>
      <c r="C12129" s="29" t="s">
        <v>25443</v>
      </c>
    </row>
    <row r="12130" spans="1:3" x14ac:dyDescent="0.3">
      <c r="A12130" s="29">
        <v>12127</v>
      </c>
      <c r="B12130" s="29" t="s">
        <v>65097</v>
      </c>
      <c r="C12130" s="29" t="s">
        <v>25444</v>
      </c>
    </row>
    <row r="12131" spans="1:3" x14ac:dyDescent="0.3">
      <c r="A12131" s="29">
        <v>12128</v>
      </c>
      <c r="B12131" s="29" t="s">
        <v>65098</v>
      </c>
      <c r="C12131" s="29" t="s">
        <v>20445</v>
      </c>
    </row>
    <row r="12132" spans="1:3" x14ac:dyDescent="0.3">
      <c r="A12132" s="29">
        <v>12129</v>
      </c>
      <c r="B12132" s="29" t="s">
        <v>65098</v>
      </c>
      <c r="C12132" s="29" t="s">
        <v>20446</v>
      </c>
    </row>
    <row r="12133" spans="1:3" x14ac:dyDescent="0.3">
      <c r="A12133" s="29">
        <v>12130</v>
      </c>
      <c r="B12133" s="29" t="s">
        <v>65098</v>
      </c>
      <c r="C12133" s="29" t="s">
        <v>20447</v>
      </c>
    </row>
    <row r="12134" spans="1:3" x14ac:dyDescent="0.3">
      <c r="A12134" s="29">
        <v>12131</v>
      </c>
      <c r="B12134" s="29" t="s">
        <v>65098</v>
      </c>
      <c r="C12134" s="29" t="s">
        <v>20448</v>
      </c>
    </row>
    <row r="12135" spans="1:3" x14ac:dyDescent="0.3">
      <c r="A12135" s="29">
        <v>12132</v>
      </c>
      <c r="B12135" s="29" t="s">
        <v>65098</v>
      </c>
      <c r="C12135" s="29" t="s">
        <v>20449</v>
      </c>
    </row>
    <row r="12136" spans="1:3" x14ac:dyDescent="0.3">
      <c r="A12136" s="29">
        <v>12133</v>
      </c>
      <c r="B12136" s="29" t="s">
        <v>65098</v>
      </c>
      <c r="C12136" s="29" t="s">
        <v>20450</v>
      </c>
    </row>
    <row r="12137" spans="1:3" x14ac:dyDescent="0.3">
      <c r="A12137" s="29">
        <v>12134</v>
      </c>
      <c r="B12137" s="29" t="s">
        <v>65098</v>
      </c>
      <c r="C12137" s="29" t="s">
        <v>20451</v>
      </c>
    </row>
    <row r="12138" spans="1:3" x14ac:dyDescent="0.3">
      <c r="A12138" s="29">
        <v>12135</v>
      </c>
      <c r="B12138" s="29" t="s">
        <v>65098</v>
      </c>
      <c r="C12138" s="29" t="s">
        <v>20452</v>
      </c>
    </row>
    <row r="12139" spans="1:3" x14ac:dyDescent="0.3">
      <c r="A12139" s="29">
        <v>12136</v>
      </c>
      <c r="B12139" s="29" t="s">
        <v>65098</v>
      </c>
      <c r="C12139" s="29" t="s">
        <v>20453</v>
      </c>
    </row>
    <row r="12140" spans="1:3" x14ac:dyDescent="0.3">
      <c r="A12140" s="29">
        <v>12137</v>
      </c>
      <c r="B12140" s="29" t="s">
        <v>39315</v>
      </c>
      <c r="C12140" s="29" t="s">
        <v>20454</v>
      </c>
    </row>
    <row r="12141" spans="1:3" x14ac:dyDescent="0.3">
      <c r="A12141" s="29">
        <v>12138</v>
      </c>
      <c r="B12141" s="29" t="s">
        <v>39315</v>
      </c>
      <c r="C12141" s="29" t="s">
        <v>20455</v>
      </c>
    </row>
    <row r="12142" spans="1:3" x14ac:dyDescent="0.3">
      <c r="A12142" s="29">
        <v>12139</v>
      </c>
      <c r="B12142" s="29" t="s">
        <v>39315</v>
      </c>
      <c r="C12142" s="29" t="s">
        <v>20456</v>
      </c>
    </row>
    <row r="12143" spans="1:3" x14ac:dyDescent="0.3">
      <c r="A12143" s="29">
        <v>12140</v>
      </c>
      <c r="B12143" s="29" t="s">
        <v>39315</v>
      </c>
      <c r="C12143" s="29" t="s">
        <v>20457</v>
      </c>
    </row>
    <row r="12144" spans="1:3" x14ac:dyDescent="0.3">
      <c r="A12144" s="29">
        <v>12141</v>
      </c>
      <c r="B12144" s="29" t="s">
        <v>39315</v>
      </c>
      <c r="C12144" s="29" t="s">
        <v>20459</v>
      </c>
    </row>
    <row r="12145" spans="1:3" x14ac:dyDescent="0.3">
      <c r="A12145" s="29">
        <v>12142</v>
      </c>
      <c r="B12145" s="29" t="s">
        <v>39315</v>
      </c>
      <c r="C12145" s="29" t="s">
        <v>20461</v>
      </c>
    </row>
    <row r="12146" spans="1:3" x14ac:dyDescent="0.3">
      <c r="A12146" s="29">
        <v>12143</v>
      </c>
      <c r="B12146" s="29" t="s">
        <v>39315</v>
      </c>
      <c r="C12146" s="29" t="s">
        <v>20464</v>
      </c>
    </row>
    <row r="12147" spans="1:3" x14ac:dyDescent="0.3">
      <c r="A12147" s="29">
        <v>12144</v>
      </c>
      <c r="B12147" s="29" t="s">
        <v>39315</v>
      </c>
      <c r="C12147" s="29" t="s">
        <v>20465</v>
      </c>
    </row>
    <row r="12148" spans="1:3" x14ac:dyDescent="0.3">
      <c r="A12148" s="29">
        <v>12145</v>
      </c>
      <c r="B12148" s="29" t="s">
        <v>39315</v>
      </c>
      <c r="C12148" s="29" t="s">
        <v>20470</v>
      </c>
    </row>
    <row r="12149" spans="1:3" x14ac:dyDescent="0.3">
      <c r="A12149" s="29">
        <v>12146</v>
      </c>
      <c r="B12149" s="29" t="s">
        <v>39316</v>
      </c>
      <c r="C12149" s="29" t="s">
        <v>20433</v>
      </c>
    </row>
    <row r="12150" spans="1:3" x14ac:dyDescent="0.3">
      <c r="A12150" s="29">
        <v>12147</v>
      </c>
      <c r="B12150" s="29" t="s">
        <v>39316</v>
      </c>
      <c r="C12150" s="29" t="s">
        <v>20434</v>
      </c>
    </row>
    <row r="12151" spans="1:3" x14ac:dyDescent="0.3">
      <c r="A12151" s="29">
        <v>12148</v>
      </c>
      <c r="B12151" s="29" t="s">
        <v>39316</v>
      </c>
      <c r="C12151" s="29" t="s">
        <v>20435</v>
      </c>
    </row>
    <row r="12152" spans="1:3" x14ac:dyDescent="0.3">
      <c r="A12152" s="29">
        <v>12149</v>
      </c>
      <c r="B12152" s="29" t="s">
        <v>39316</v>
      </c>
      <c r="C12152" s="29" t="s">
        <v>20436</v>
      </c>
    </row>
    <row r="12153" spans="1:3" x14ac:dyDescent="0.3">
      <c r="A12153" s="29">
        <v>12150</v>
      </c>
      <c r="B12153" s="29" t="s">
        <v>39316</v>
      </c>
      <c r="C12153" s="29" t="s">
        <v>20437</v>
      </c>
    </row>
    <row r="12154" spans="1:3" x14ac:dyDescent="0.3">
      <c r="A12154" s="29">
        <v>12151</v>
      </c>
      <c r="B12154" s="29" t="s">
        <v>39316</v>
      </c>
      <c r="C12154" s="29" t="s">
        <v>20438</v>
      </c>
    </row>
    <row r="12155" spans="1:3" x14ac:dyDescent="0.3">
      <c r="A12155" s="29">
        <v>12152</v>
      </c>
      <c r="B12155" s="29" t="s">
        <v>39316</v>
      </c>
      <c r="C12155" s="29" t="s">
        <v>20439</v>
      </c>
    </row>
    <row r="12156" spans="1:3" x14ac:dyDescent="0.3">
      <c r="A12156" s="29">
        <v>12153</v>
      </c>
      <c r="B12156" s="29" t="s">
        <v>39316</v>
      </c>
      <c r="C12156" s="29" t="s">
        <v>20440</v>
      </c>
    </row>
    <row r="12157" spans="1:3" x14ac:dyDescent="0.3">
      <c r="A12157" s="29">
        <v>12154</v>
      </c>
      <c r="B12157" s="29" t="s">
        <v>39316</v>
      </c>
      <c r="C12157" s="29" t="s">
        <v>20441</v>
      </c>
    </row>
    <row r="12158" spans="1:3" x14ac:dyDescent="0.3">
      <c r="A12158" s="29">
        <v>12155</v>
      </c>
      <c r="B12158" s="29" t="s">
        <v>39316</v>
      </c>
      <c r="C12158" s="29" t="s">
        <v>20442</v>
      </c>
    </row>
    <row r="12159" spans="1:3" x14ac:dyDescent="0.3">
      <c r="A12159" s="29">
        <v>12156</v>
      </c>
      <c r="B12159" s="29" t="s">
        <v>39316</v>
      </c>
      <c r="C12159" s="29" t="s">
        <v>20443</v>
      </c>
    </row>
    <row r="12160" spans="1:3" x14ac:dyDescent="0.3">
      <c r="A12160" s="29">
        <v>12157</v>
      </c>
      <c r="B12160" s="29" t="s">
        <v>39316</v>
      </c>
      <c r="C12160" s="29" t="s">
        <v>20444</v>
      </c>
    </row>
    <row r="12161" spans="1:3" x14ac:dyDescent="0.3">
      <c r="A12161" s="29">
        <v>12158</v>
      </c>
      <c r="B12161" s="29" t="s">
        <v>39312</v>
      </c>
      <c r="C12161" s="29" t="s">
        <v>20458</v>
      </c>
    </row>
    <row r="12162" spans="1:3" x14ac:dyDescent="0.3">
      <c r="A12162" s="29">
        <v>12159</v>
      </c>
      <c r="B12162" s="29" t="s">
        <v>39312</v>
      </c>
      <c r="C12162" s="29" t="s">
        <v>20460</v>
      </c>
    </row>
    <row r="12163" spans="1:3" x14ac:dyDescent="0.3">
      <c r="A12163" s="29">
        <v>12160</v>
      </c>
      <c r="B12163" s="29" t="s">
        <v>39312</v>
      </c>
      <c r="C12163" s="29" t="s">
        <v>20462</v>
      </c>
    </row>
    <row r="12164" spans="1:3" x14ac:dyDescent="0.3">
      <c r="A12164" s="29">
        <v>12161</v>
      </c>
      <c r="B12164" s="29" t="s">
        <v>39312</v>
      </c>
      <c r="C12164" s="29" t="s">
        <v>20463</v>
      </c>
    </row>
    <row r="12165" spans="1:3" x14ac:dyDescent="0.3">
      <c r="A12165" s="29">
        <v>12162</v>
      </c>
      <c r="B12165" s="29" t="s">
        <v>39312</v>
      </c>
      <c r="C12165" s="29" t="s">
        <v>20466</v>
      </c>
    </row>
    <row r="12166" spans="1:3" x14ac:dyDescent="0.3">
      <c r="A12166" s="29">
        <v>12163</v>
      </c>
      <c r="B12166" s="29" t="s">
        <v>39312</v>
      </c>
      <c r="C12166" s="29" t="s">
        <v>20467</v>
      </c>
    </row>
    <row r="12167" spans="1:3" x14ac:dyDescent="0.3">
      <c r="A12167" s="29">
        <v>12164</v>
      </c>
      <c r="B12167" s="29" t="s">
        <v>39312</v>
      </c>
      <c r="C12167" s="29" t="s">
        <v>20468</v>
      </c>
    </row>
    <row r="12168" spans="1:3" x14ac:dyDescent="0.3">
      <c r="A12168" s="29">
        <v>12165</v>
      </c>
      <c r="B12168" s="29" t="s">
        <v>39312</v>
      </c>
      <c r="C12168" s="29" t="s">
        <v>20469</v>
      </c>
    </row>
    <row r="12169" spans="1:3" x14ac:dyDescent="0.3">
      <c r="A12169" s="29">
        <v>12166</v>
      </c>
      <c r="B12169" s="29" t="s">
        <v>39312</v>
      </c>
      <c r="C12169" s="29" t="s">
        <v>20471</v>
      </c>
    </row>
    <row r="12170" spans="1:3" x14ac:dyDescent="0.3">
      <c r="A12170" s="29">
        <v>12167</v>
      </c>
      <c r="B12170" s="29" t="s">
        <v>65099</v>
      </c>
      <c r="C12170" s="29" t="s">
        <v>20418</v>
      </c>
    </row>
    <row r="12171" spans="1:3" x14ac:dyDescent="0.3">
      <c r="A12171" s="29">
        <v>12168</v>
      </c>
      <c r="B12171" s="29" t="s">
        <v>65099</v>
      </c>
      <c r="C12171" s="29" t="s">
        <v>20419</v>
      </c>
    </row>
    <row r="12172" spans="1:3" x14ac:dyDescent="0.3">
      <c r="A12172" s="29">
        <v>12169</v>
      </c>
      <c r="B12172" s="29" t="s">
        <v>65099</v>
      </c>
      <c r="C12172" s="29" t="s">
        <v>20420</v>
      </c>
    </row>
    <row r="12173" spans="1:3" x14ac:dyDescent="0.3">
      <c r="A12173" s="29">
        <v>12170</v>
      </c>
      <c r="B12173" s="29" t="s">
        <v>65099</v>
      </c>
      <c r="C12173" s="29" t="s">
        <v>20421</v>
      </c>
    </row>
    <row r="12174" spans="1:3" x14ac:dyDescent="0.3">
      <c r="A12174" s="29">
        <v>12171</v>
      </c>
      <c r="B12174" s="29" t="s">
        <v>65099</v>
      </c>
      <c r="C12174" s="29" t="s">
        <v>20422</v>
      </c>
    </row>
    <row r="12175" spans="1:3" x14ac:dyDescent="0.3">
      <c r="A12175" s="29">
        <v>12172</v>
      </c>
      <c r="B12175" s="29" t="s">
        <v>65099</v>
      </c>
      <c r="C12175" s="29" t="s">
        <v>20423</v>
      </c>
    </row>
    <row r="12176" spans="1:3" x14ac:dyDescent="0.3">
      <c r="A12176" s="29">
        <v>12173</v>
      </c>
      <c r="B12176" s="29" t="s">
        <v>65099</v>
      </c>
      <c r="C12176" s="29" t="s">
        <v>20424</v>
      </c>
    </row>
    <row r="12177" spans="1:3" x14ac:dyDescent="0.3">
      <c r="A12177" s="29">
        <v>12174</v>
      </c>
      <c r="B12177" s="29" t="s">
        <v>65099</v>
      </c>
      <c r="C12177" s="29" t="s">
        <v>20425</v>
      </c>
    </row>
    <row r="12178" spans="1:3" x14ac:dyDescent="0.3">
      <c r="A12178" s="29">
        <v>12175</v>
      </c>
      <c r="B12178" s="29" t="s">
        <v>65099</v>
      </c>
      <c r="C12178" s="29" t="s">
        <v>20426</v>
      </c>
    </row>
    <row r="12179" spans="1:3" x14ac:dyDescent="0.3">
      <c r="A12179" s="29">
        <v>12176</v>
      </c>
      <c r="B12179" s="29" t="s">
        <v>65099</v>
      </c>
      <c r="C12179" s="29" t="s">
        <v>20427</v>
      </c>
    </row>
    <row r="12180" spans="1:3" x14ac:dyDescent="0.3">
      <c r="A12180" s="29">
        <v>12177</v>
      </c>
      <c r="B12180" s="29" t="s">
        <v>65099</v>
      </c>
      <c r="C12180" s="29" t="s">
        <v>20428</v>
      </c>
    </row>
    <row r="12181" spans="1:3" x14ac:dyDescent="0.3">
      <c r="A12181" s="29">
        <v>12178</v>
      </c>
      <c r="B12181" s="29" t="s">
        <v>65099</v>
      </c>
      <c r="C12181" s="29" t="s">
        <v>20429</v>
      </c>
    </row>
    <row r="12182" spans="1:3" x14ac:dyDescent="0.3">
      <c r="A12182" s="29">
        <v>12179</v>
      </c>
      <c r="B12182" s="29" t="s">
        <v>65099</v>
      </c>
      <c r="C12182" s="29" t="s">
        <v>20430</v>
      </c>
    </row>
    <row r="12183" spans="1:3" x14ac:dyDescent="0.3">
      <c r="A12183" s="29">
        <v>12180</v>
      </c>
      <c r="B12183" s="29" t="s">
        <v>65099</v>
      </c>
      <c r="C12183" s="29" t="s">
        <v>20431</v>
      </c>
    </row>
    <row r="12184" spans="1:3" x14ac:dyDescent="0.3">
      <c r="A12184" s="29">
        <v>12181</v>
      </c>
      <c r="B12184" s="29" t="s">
        <v>65099</v>
      </c>
      <c r="C12184" s="29" t="s">
        <v>20432</v>
      </c>
    </row>
    <row r="12185" spans="1:3" x14ac:dyDescent="0.3">
      <c r="A12185" s="29">
        <v>12182</v>
      </c>
      <c r="B12185" s="29" t="s">
        <v>65100</v>
      </c>
      <c r="C12185" s="29" t="s">
        <v>13307</v>
      </c>
    </row>
    <row r="12186" spans="1:3" x14ac:dyDescent="0.3">
      <c r="A12186" s="29">
        <v>12183</v>
      </c>
      <c r="B12186" s="29" t="s">
        <v>65100</v>
      </c>
      <c r="C12186" s="29" t="s">
        <v>13308</v>
      </c>
    </row>
    <row r="12187" spans="1:3" x14ac:dyDescent="0.3">
      <c r="A12187" s="29">
        <v>12184</v>
      </c>
      <c r="B12187" s="29" t="s">
        <v>65100</v>
      </c>
      <c r="C12187" s="29" t="s">
        <v>13309</v>
      </c>
    </row>
    <row r="12188" spans="1:3" x14ac:dyDescent="0.3">
      <c r="A12188" s="29">
        <v>12185</v>
      </c>
      <c r="B12188" s="29" t="s">
        <v>65100</v>
      </c>
      <c r="C12188" s="29" t="s">
        <v>13310</v>
      </c>
    </row>
    <row r="12189" spans="1:3" x14ac:dyDescent="0.3">
      <c r="A12189" s="29">
        <v>12186</v>
      </c>
      <c r="B12189" s="29" t="s">
        <v>65100</v>
      </c>
      <c r="C12189" s="29" t="s">
        <v>13311</v>
      </c>
    </row>
    <row r="12190" spans="1:3" x14ac:dyDescent="0.3">
      <c r="A12190" s="29">
        <v>12187</v>
      </c>
      <c r="B12190" s="29" t="s">
        <v>65100</v>
      </c>
      <c r="C12190" s="29" t="s">
        <v>13312</v>
      </c>
    </row>
    <row r="12191" spans="1:3" x14ac:dyDescent="0.3">
      <c r="A12191" s="29">
        <v>12188</v>
      </c>
      <c r="B12191" s="29" t="s">
        <v>65100</v>
      </c>
      <c r="C12191" s="29" t="s">
        <v>13313</v>
      </c>
    </row>
    <row r="12192" spans="1:3" x14ac:dyDescent="0.3">
      <c r="A12192" s="29">
        <v>12189</v>
      </c>
      <c r="B12192" s="29" t="s">
        <v>65100</v>
      </c>
      <c r="C12192" s="29" t="s">
        <v>13314</v>
      </c>
    </row>
    <row r="12193" spans="1:3" x14ac:dyDescent="0.3">
      <c r="A12193" s="29">
        <v>12190</v>
      </c>
      <c r="B12193" s="29" t="s">
        <v>65100</v>
      </c>
      <c r="C12193" s="29" t="s">
        <v>13315</v>
      </c>
    </row>
    <row r="12194" spans="1:3" x14ac:dyDescent="0.3">
      <c r="A12194" s="29">
        <v>12191</v>
      </c>
      <c r="B12194" s="29" t="s">
        <v>65100</v>
      </c>
      <c r="C12194" s="29" t="s">
        <v>13316</v>
      </c>
    </row>
    <row r="12195" spans="1:3" x14ac:dyDescent="0.3">
      <c r="A12195" s="29">
        <v>12192</v>
      </c>
      <c r="B12195" s="29" t="s">
        <v>65100</v>
      </c>
      <c r="C12195" s="29" t="s">
        <v>13317</v>
      </c>
    </row>
    <row r="12196" spans="1:3" x14ac:dyDescent="0.3">
      <c r="A12196" s="29">
        <v>12193</v>
      </c>
      <c r="B12196" s="29" t="s">
        <v>65100</v>
      </c>
      <c r="C12196" s="29" t="s">
        <v>13318</v>
      </c>
    </row>
    <row r="12197" spans="1:3" x14ac:dyDescent="0.3">
      <c r="A12197" s="29">
        <v>12194</v>
      </c>
      <c r="B12197" s="29" t="s">
        <v>65100</v>
      </c>
      <c r="C12197" s="29" t="s">
        <v>13319</v>
      </c>
    </row>
    <row r="12198" spans="1:3" x14ac:dyDescent="0.3">
      <c r="A12198" s="29">
        <v>12195</v>
      </c>
      <c r="B12198" s="29" t="s">
        <v>65100</v>
      </c>
      <c r="C12198" s="29" t="s">
        <v>13320</v>
      </c>
    </row>
    <row r="12199" spans="1:3" x14ac:dyDescent="0.3">
      <c r="A12199" s="29">
        <v>12196</v>
      </c>
      <c r="B12199" s="29" t="s">
        <v>39393</v>
      </c>
      <c r="C12199" s="29" t="s">
        <v>15568</v>
      </c>
    </row>
    <row r="12200" spans="1:3" x14ac:dyDescent="0.3">
      <c r="A12200" s="29">
        <v>12197</v>
      </c>
      <c r="B12200" s="29" t="s">
        <v>39393</v>
      </c>
      <c r="C12200" s="29" t="s">
        <v>15569</v>
      </c>
    </row>
    <row r="12201" spans="1:3" x14ac:dyDescent="0.3">
      <c r="A12201" s="29">
        <v>12198</v>
      </c>
      <c r="B12201" s="29" t="s">
        <v>39393</v>
      </c>
      <c r="C12201" s="29" t="s">
        <v>15570</v>
      </c>
    </row>
    <row r="12202" spans="1:3" x14ac:dyDescent="0.3">
      <c r="A12202" s="29">
        <v>12199</v>
      </c>
      <c r="B12202" s="29" t="s">
        <v>39393</v>
      </c>
      <c r="C12202" s="29" t="s">
        <v>15571</v>
      </c>
    </row>
    <row r="12203" spans="1:3" x14ac:dyDescent="0.3">
      <c r="A12203" s="29">
        <v>12200</v>
      </c>
      <c r="B12203" s="29" t="s">
        <v>39393</v>
      </c>
      <c r="C12203" s="29" t="s">
        <v>15572</v>
      </c>
    </row>
    <row r="12204" spans="1:3" x14ac:dyDescent="0.3">
      <c r="A12204" s="29">
        <v>12201</v>
      </c>
      <c r="B12204" s="29" t="s">
        <v>39393</v>
      </c>
      <c r="C12204" s="29" t="s">
        <v>15573</v>
      </c>
    </row>
    <row r="12205" spans="1:3" x14ac:dyDescent="0.3">
      <c r="A12205" s="29">
        <v>12202</v>
      </c>
      <c r="B12205" s="29" t="s">
        <v>39393</v>
      </c>
      <c r="C12205" s="29" t="s">
        <v>15574</v>
      </c>
    </row>
    <row r="12206" spans="1:3" x14ac:dyDescent="0.3">
      <c r="A12206" s="29">
        <v>12203</v>
      </c>
      <c r="B12206" s="29" t="s">
        <v>39393</v>
      </c>
      <c r="C12206" s="29" t="s">
        <v>15575</v>
      </c>
    </row>
    <row r="12207" spans="1:3" x14ac:dyDescent="0.3">
      <c r="A12207" s="29">
        <v>12204</v>
      </c>
      <c r="B12207" s="29" t="s">
        <v>39393</v>
      </c>
      <c r="C12207" s="29" t="s">
        <v>15576</v>
      </c>
    </row>
    <row r="12208" spans="1:3" x14ac:dyDescent="0.3">
      <c r="A12208" s="29">
        <v>12205</v>
      </c>
      <c r="B12208" s="29" t="s">
        <v>39393</v>
      </c>
      <c r="C12208" s="29" t="s">
        <v>15577</v>
      </c>
    </row>
    <row r="12209" spans="1:3" x14ac:dyDescent="0.3">
      <c r="A12209" s="29">
        <v>12206</v>
      </c>
      <c r="B12209" s="29" t="s">
        <v>39393</v>
      </c>
      <c r="C12209" s="29" t="s">
        <v>15578</v>
      </c>
    </row>
    <row r="12210" spans="1:3" x14ac:dyDescent="0.3">
      <c r="A12210" s="29">
        <v>12207</v>
      </c>
      <c r="B12210" s="29" t="s">
        <v>39393</v>
      </c>
      <c r="C12210" s="29" t="s">
        <v>15579</v>
      </c>
    </row>
    <row r="12211" spans="1:3" x14ac:dyDescent="0.3">
      <c r="A12211" s="29">
        <v>12208</v>
      </c>
      <c r="B12211" s="29" t="s">
        <v>39393</v>
      </c>
      <c r="C12211" s="29" t="s">
        <v>15580</v>
      </c>
    </row>
    <row r="12212" spans="1:3" x14ac:dyDescent="0.3">
      <c r="A12212" s="29">
        <v>12209</v>
      </c>
      <c r="B12212" s="29" t="s">
        <v>38709</v>
      </c>
      <c r="C12212" s="29" t="s">
        <v>15554</v>
      </c>
    </row>
    <row r="12213" spans="1:3" x14ac:dyDescent="0.3">
      <c r="A12213" s="29">
        <v>12210</v>
      </c>
      <c r="B12213" s="29" t="s">
        <v>38709</v>
      </c>
      <c r="C12213" s="29" t="s">
        <v>15555</v>
      </c>
    </row>
    <row r="12214" spans="1:3" x14ac:dyDescent="0.3">
      <c r="A12214" s="29">
        <v>12211</v>
      </c>
      <c r="B12214" s="29" t="s">
        <v>38709</v>
      </c>
      <c r="C12214" s="29" t="s">
        <v>15556</v>
      </c>
    </row>
    <row r="12215" spans="1:3" x14ac:dyDescent="0.3">
      <c r="A12215" s="29">
        <v>12212</v>
      </c>
      <c r="B12215" s="29" t="s">
        <v>38709</v>
      </c>
      <c r="C12215" s="29" t="s">
        <v>15557</v>
      </c>
    </row>
    <row r="12216" spans="1:3" x14ac:dyDescent="0.3">
      <c r="A12216" s="29">
        <v>12213</v>
      </c>
      <c r="B12216" s="29" t="s">
        <v>38709</v>
      </c>
      <c r="C12216" s="29" t="s">
        <v>15558</v>
      </c>
    </row>
    <row r="12217" spans="1:3" x14ac:dyDescent="0.3">
      <c r="A12217" s="29">
        <v>12214</v>
      </c>
      <c r="B12217" s="29" t="s">
        <v>38709</v>
      </c>
      <c r="C12217" s="29" t="s">
        <v>15559</v>
      </c>
    </row>
    <row r="12218" spans="1:3" x14ac:dyDescent="0.3">
      <c r="A12218" s="29">
        <v>12215</v>
      </c>
      <c r="B12218" s="29" t="s">
        <v>38709</v>
      </c>
      <c r="C12218" s="29" t="s">
        <v>15560</v>
      </c>
    </row>
    <row r="12219" spans="1:3" x14ac:dyDescent="0.3">
      <c r="A12219" s="29">
        <v>12216</v>
      </c>
      <c r="B12219" s="29" t="s">
        <v>38709</v>
      </c>
      <c r="C12219" s="29" t="s">
        <v>15561</v>
      </c>
    </row>
    <row r="12220" spans="1:3" x14ac:dyDescent="0.3">
      <c r="A12220" s="29">
        <v>12217</v>
      </c>
      <c r="B12220" s="29" t="s">
        <v>38709</v>
      </c>
      <c r="C12220" s="29" t="s">
        <v>15562</v>
      </c>
    </row>
    <row r="12221" spans="1:3" x14ac:dyDescent="0.3">
      <c r="A12221" s="29">
        <v>12218</v>
      </c>
      <c r="B12221" s="29" t="s">
        <v>38709</v>
      </c>
      <c r="C12221" s="29" t="s">
        <v>15563</v>
      </c>
    </row>
    <row r="12222" spans="1:3" x14ac:dyDescent="0.3">
      <c r="A12222" s="29">
        <v>12219</v>
      </c>
      <c r="B12222" s="29" t="s">
        <v>38709</v>
      </c>
      <c r="C12222" s="29" t="s">
        <v>15564</v>
      </c>
    </row>
    <row r="12223" spans="1:3" x14ac:dyDescent="0.3">
      <c r="A12223" s="29">
        <v>12220</v>
      </c>
      <c r="B12223" s="29" t="s">
        <v>38709</v>
      </c>
      <c r="C12223" s="29" t="s">
        <v>15565</v>
      </c>
    </row>
    <row r="12224" spans="1:3" x14ac:dyDescent="0.3">
      <c r="A12224" s="29">
        <v>12221</v>
      </c>
      <c r="B12224" s="29" t="s">
        <v>38709</v>
      </c>
      <c r="C12224" s="29" t="s">
        <v>15566</v>
      </c>
    </row>
    <row r="12225" spans="1:3" x14ac:dyDescent="0.3">
      <c r="A12225" s="29">
        <v>12222</v>
      </c>
      <c r="B12225" s="29" t="s">
        <v>38709</v>
      </c>
      <c r="C12225" s="29" t="s">
        <v>15567</v>
      </c>
    </row>
    <row r="12226" spans="1:3" x14ac:dyDescent="0.3">
      <c r="A12226" s="29">
        <v>12223</v>
      </c>
      <c r="B12226" s="29" t="s">
        <v>49120</v>
      </c>
      <c r="C12226" s="29" t="s">
        <v>15492</v>
      </c>
    </row>
    <row r="12227" spans="1:3" x14ac:dyDescent="0.3">
      <c r="A12227" s="29">
        <v>12224</v>
      </c>
      <c r="B12227" s="29" t="s">
        <v>49120</v>
      </c>
      <c r="C12227" s="29" t="s">
        <v>15493</v>
      </c>
    </row>
    <row r="12228" spans="1:3" x14ac:dyDescent="0.3">
      <c r="A12228" s="29">
        <v>12225</v>
      </c>
      <c r="B12228" s="29" t="s">
        <v>49120</v>
      </c>
      <c r="C12228" s="29" t="s">
        <v>15494</v>
      </c>
    </row>
    <row r="12229" spans="1:3" x14ac:dyDescent="0.3">
      <c r="A12229" s="29">
        <v>12226</v>
      </c>
      <c r="B12229" s="29" t="s">
        <v>49120</v>
      </c>
      <c r="C12229" s="29" t="s">
        <v>15495</v>
      </c>
    </row>
    <row r="12230" spans="1:3" x14ac:dyDescent="0.3">
      <c r="A12230" s="29">
        <v>12227</v>
      </c>
      <c r="B12230" s="29" t="s">
        <v>49120</v>
      </c>
      <c r="C12230" s="29" t="s">
        <v>15496</v>
      </c>
    </row>
    <row r="12231" spans="1:3" x14ac:dyDescent="0.3">
      <c r="A12231" s="29">
        <v>12228</v>
      </c>
      <c r="B12231" s="29" t="s">
        <v>49120</v>
      </c>
      <c r="C12231" s="29" t="s">
        <v>15497</v>
      </c>
    </row>
    <row r="12232" spans="1:3" x14ac:dyDescent="0.3">
      <c r="A12232" s="29">
        <v>12229</v>
      </c>
      <c r="B12232" s="29" t="s">
        <v>49120</v>
      </c>
      <c r="C12232" s="29" t="s">
        <v>15498</v>
      </c>
    </row>
    <row r="12233" spans="1:3" x14ac:dyDescent="0.3">
      <c r="A12233" s="29">
        <v>12230</v>
      </c>
      <c r="B12233" s="29" t="s">
        <v>49126</v>
      </c>
      <c r="C12233" s="29" t="s">
        <v>15499</v>
      </c>
    </row>
    <row r="12234" spans="1:3" x14ac:dyDescent="0.3">
      <c r="A12234" s="29">
        <v>12231</v>
      </c>
      <c r="B12234" s="29" t="s">
        <v>49126</v>
      </c>
      <c r="C12234" s="29" t="s">
        <v>15500</v>
      </c>
    </row>
    <row r="12235" spans="1:3" x14ac:dyDescent="0.3">
      <c r="A12235" s="29">
        <v>12232</v>
      </c>
      <c r="B12235" s="29" t="s">
        <v>49126</v>
      </c>
      <c r="C12235" s="29" t="s">
        <v>15501</v>
      </c>
    </row>
    <row r="12236" spans="1:3" x14ac:dyDescent="0.3">
      <c r="A12236" s="29">
        <v>12233</v>
      </c>
      <c r="B12236" s="29" t="s">
        <v>49126</v>
      </c>
      <c r="C12236" s="29" t="s">
        <v>15502</v>
      </c>
    </row>
    <row r="12237" spans="1:3" x14ac:dyDescent="0.3">
      <c r="A12237" s="29">
        <v>12234</v>
      </c>
      <c r="B12237" s="29" t="s">
        <v>49126</v>
      </c>
      <c r="C12237" s="29" t="s">
        <v>15503</v>
      </c>
    </row>
    <row r="12238" spans="1:3" x14ac:dyDescent="0.3">
      <c r="A12238" s="29">
        <v>12235</v>
      </c>
      <c r="B12238" s="29" t="s">
        <v>49126</v>
      </c>
      <c r="C12238" s="29" t="s">
        <v>15504</v>
      </c>
    </row>
    <row r="12239" spans="1:3" x14ac:dyDescent="0.3">
      <c r="A12239" s="29">
        <v>12236</v>
      </c>
      <c r="B12239" s="29" t="s">
        <v>49126</v>
      </c>
      <c r="C12239" s="29" t="s">
        <v>15505</v>
      </c>
    </row>
    <row r="12240" spans="1:3" x14ac:dyDescent="0.3">
      <c r="A12240" s="29">
        <v>12237</v>
      </c>
      <c r="B12240" s="29" t="s">
        <v>49126</v>
      </c>
      <c r="C12240" s="29" t="s">
        <v>15506</v>
      </c>
    </row>
    <row r="12241" spans="1:3" x14ac:dyDescent="0.3">
      <c r="A12241" s="29">
        <v>12238</v>
      </c>
      <c r="B12241" s="29" t="s">
        <v>49126</v>
      </c>
      <c r="C12241" s="29" t="s">
        <v>15507</v>
      </c>
    </row>
    <row r="12242" spans="1:3" x14ac:dyDescent="0.3">
      <c r="A12242" s="29">
        <v>12239</v>
      </c>
      <c r="B12242" s="29" t="s">
        <v>49126</v>
      </c>
      <c r="C12242" s="29" t="s">
        <v>15508</v>
      </c>
    </row>
    <row r="12243" spans="1:3" x14ac:dyDescent="0.3">
      <c r="A12243" s="29">
        <v>12240</v>
      </c>
      <c r="B12243" s="29" t="s">
        <v>49126</v>
      </c>
      <c r="C12243" s="29" t="s">
        <v>15509</v>
      </c>
    </row>
    <row r="12244" spans="1:3" x14ac:dyDescent="0.3">
      <c r="A12244" s="29">
        <v>12241</v>
      </c>
      <c r="B12244" s="29" t="s">
        <v>49126</v>
      </c>
      <c r="C12244" s="29" t="s">
        <v>15510</v>
      </c>
    </row>
    <row r="12245" spans="1:3" x14ac:dyDescent="0.3">
      <c r="A12245" s="29">
        <v>12242</v>
      </c>
      <c r="B12245" s="29" t="s">
        <v>49126</v>
      </c>
      <c r="C12245" s="29" t="s">
        <v>15511</v>
      </c>
    </row>
    <row r="12246" spans="1:3" x14ac:dyDescent="0.3">
      <c r="A12246" s="29">
        <v>12243</v>
      </c>
      <c r="B12246" s="29" t="s">
        <v>49126</v>
      </c>
      <c r="C12246" s="29" t="s">
        <v>15512</v>
      </c>
    </row>
    <row r="12247" spans="1:3" x14ac:dyDescent="0.3">
      <c r="A12247" s="29">
        <v>12244</v>
      </c>
      <c r="B12247" s="29" t="s">
        <v>49132</v>
      </c>
      <c r="C12247" s="29" t="s">
        <v>27448</v>
      </c>
    </row>
    <row r="12248" spans="1:3" x14ac:dyDescent="0.3">
      <c r="A12248" s="29">
        <v>12245</v>
      </c>
      <c r="B12248" s="29" t="s">
        <v>49132</v>
      </c>
      <c r="C12248" s="29" t="s">
        <v>27449</v>
      </c>
    </row>
    <row r="12249" spans="1:3" x14ac:dyDescent="0.3">
      <c r="A12249" s="29">
        <v>12246</v>
      </c>
      <c r="B12249" s="29" t="s">
        <v>49132</v>
      </c>
      <c r="C12249" s="29" t="s">
        <v>27450</v>
      </c>
    </row>
    <row r="12250" spans="1:3" x14ac:dyDescent="0.3">
      <c r="A12250" s="29">
        <v>12247</v>
      </c>
      <c r="B12250" s="29" t="s">
        <v>49132</v>
      </c>
      <c r="C12250" s="29" t="s">
        <v>27451</v>
      </c>
    </row>
    <row r="12251" spans="1:3" x14ac:dyDescent="0.3">
      <c r="A12251" s="29">
        <v>12248</v>
      </c>
      <c r="B12251" s="29" t="s">
        <v>49132</v>
      </c>
      <c r="C12251" s="29" t="s">
        <v>27452</v>
      </c>
    </row>
    <row r="12252" spans="1:3" x14ac:dyDescent="0.3">
      <c r="A12252" s="29">
        <v>12249</v>
      </c>
      <c r="B12252" s="29" t="s">
        <v>49132</v>
      </c>
      <c r="C12252" s="29" t="s">
        <v>27453</v>
      </c>
    </row>
    <row r="12253" spans="1:3" x14ac:dyDescent="0.3">
      <c r="A12253" s="29">
        <v>12250</v>
      </c>
      <c r="B12253" s="29" t="s">
        <v>49132</v>
      </c>
      <c r="C12253" s="29" t="s">
        <v>27454</v>
      </c>
    </row>
    <row r="12254" spans="1:3" x14ac:dyDescent="0.3">
      <c r="A12254" s="29">
        <v>12251</v>
      </c>
      <c r="B12254" s="29" t="s">
        <v>49132</v>
      </c>
      <c r="C12254" s="29" t="s">
        <v>27455</v>
      </c>
    </row>
    <row r="12255" spans="1:3" x14ac:dyDescent="0.3">
      <c r="A12255" s="29">
        <v>12252</v>
      </c>
      <c r="B12255" s="29" t="s">
        <v>49132</v>
      </c>
      <c r="C12255" s="29" t="s">
        <v>27456</v>
      </c>
    </row>
    <row r="12256" spans="1:3" x14ac:dyDescent="0.3">
      <c r="A12256" s="29">
        <v>12253</v>
      </c>
      <c r="B12256" s="29" t="s">
        <v>49132</v>
      </c>
      <c r="C12256" s="29" t="s">
        <v>27457</v>
      </c>
    </row>
    <row r="12257" spans="1:3" x14ac:dyDescent="0.3">
      <c r="A12257" s="29">
        <v>12254</v>
      </c>
      <c r="B12257" s="29" t="s">
        <v>65101</v>
      </c>
      <c r="C12257" s="29" t="s">
        <v>14748</v>
      </c>
    </row>
    <row r="12258" spans="1:3" x14ac:dyDescent="0.3">
      <c r="A12258" s="29">
        <v>12255</v>
      </c>
      <c r="B12258" s="29" t="s">
        <v>65101</v>
      </c>
      <c r="C12258" s="29" t="s">
        <v>14749</v>
      </c>
    </row>
    <row r="12259" spans="1:3" x14ac:dyDescent="0.3">
      <c r="A12259" s="29">
        <v>12256</v>
      </c>
      <c r="B12259" s="29" t="s">
        <v>65101</v>
      </c>
      <c r="C12259" s="29" t="s">
        <v>14751</v>
      </c>
    </row>
    <row r="12260" spans="1:3" x14ac:dyDescent="0.3">
      <c r="A12260" s="29">
        <v>12257</v>
      </c>
      <c r="B12260" s="29" t="s">
        <v>65101</v>
      </c>
      <c r="C12260" s="29" t="s">
        <v>14754</v>
      </c>
    </row>
    <row r="12261" spans="1:3" x14ac:dyDescent="0.3">
      <c r="A12261" s="29">
        <v>12258</v>
      </c>
      <c r="B12261" s="29" t="s">
        <v>65101</v>
      </c>
      <c r="C12261" s="29" t="s">
        <v>14765</v>
      </c>
    </row>
    <row r="12262" spans="1:3" x14ac:dyDescent="0.3">
      <c r="A12262" s="29">
        <v>12259</v>
      </c>
      <c r="B12262" s="29" t="s">
        <v>65101</v>
      </c>
      <c r="C12262" s="29" t="s">
        <v>14774</v>
      </c>
    </row>
    <row r="12263" spans="1:3" x14ac:dyDescent="0.3">
      <c r="A12263" s="29">
        <v>12260</v>
      </c>
      <c r="B12263" s="29" t="s">
        <v>65101</v>
      </c>
      <c r="C12263" s="29" t="s">
        <v>14782</v>
      </c>
    </row>
    <row r="12264" spans="1:3" x14ac:dyDescent="0.3">
      <c r="A12264" s="29">
        <v>12261</v>
      </c>
      <c r="B12264" s="29" t="s">
        <v>65102</v>
      </c>
      <c r="C12264" s="29" t="s">
        <v>12047</v>
      </c>
    </row>
    <row r="12265" spans="1:3" x14ac:dyDescent="0.3">
      <c r="A12265" s="29">
        <v>12262</v>
      </c>
      <c r="B12265" s="29" t="s">
        <v>65102</v>
      </c>
      <c r="C12265" s="29" t="s">
        <v>12048</v>
      </c>
    </row>
    <row r="12266" spans="1:3" x14ac:dyDescent="0.3">
      <c r="A12266" s="29">
        <v>12263</v>
      </c>
      <c r="B12266" s="29" t="s">
        <v>65102</v>
      </c>
      <c r="C12266" s="29" t="s">
        <v>12049</v>
      </c>
    </row>
    <row r="12267" spans="1:3" x14ac:dyDescent="0.3">
      <c r="A12267" s="29">
        <v>12264</v>
      </c>
      <c r="B12267" s="29" t="s">
        <v>65102</v>
      </c>
      <c r="C12267" s="29" t="s">
        <v>12050</v>
      </c>
    </row>
    <row r="12268" spans="1:3" x14ac:dyDescent="0.3">
      <c r="A12268" s="29">
        <v>12265</v>
      </c>
      <c r="B12268" s="29" t="s">
        <v>65102</v>
      </c>
      <c r="C12268" s="29" t="s">
        <v>12051</v>
      </c>
    </row>
    <row r="12269" spans="1:3" x14ac:dyDescent="0.3">
      <c r="A12269" s="29">
        <v>12266</v>
      </c>
      <c r="B12269" s="29" t="s">
        <v>65102</v>
      </c>
      <c r="C12269" s="29" t="s">
        <v>12052</v>
      </c>
    </row>
    <row r="12270" spans="1:3" x14ac:dyDescent="0.3">
      <c r="A12270" s="29">
        <v>12267</v>
      </c>
      <c r="B12270" s="29" t="s">
        <v>65102</v>
      </c>
      <c r="C12270" s="29" t="s">
        <v>12053</v>
      </c>
    </row>
    <row r="12271" spans="1:3" x14ac:dyDescent="0.3">
      <c r="A12271" s="29">
        <v>12268</v>
      </c>
      <c r="B12271" s="29" t="s">
        <v>65103</v>
      </c>
      <c r="C12271" s="29" t="s">
        <v>4352</v>
      </c>
    </row>
    <row r="12272" spans="1:3" x14ac:dyDescent="0.3">
      <c r="A12272" s="29">
        <v>12269</v>
      </c>
      <c r="B12272" s="29" t="s">
        <v>65103</v>
      </c>
      <c r="C12272" s="29" t="s">
        <v>4353</v>
      </c>
    </row>
    <row r="12273" spans="1:3" x14ac:dyDescent="0.3">
      <c r="A12273" s="29">
        <v>12270</v>
      </c>
      <c r="B12273" s="29" t="s">
        <v>65103</v>
      </c>
      <c r="C12273" s="29" t="s">
        <v>4354</v>
      </c>
    </row>
    <row r="12274" spans="1:3" x14ac:dyDescent="0.3">
      <c r="A12274" s="29">
        <v>12271</v>
      </c>
      <c r="B12274" s="29" t="s">
        <v>65103</v>
      </c>
      <c r="C12274" s="29" t="s">
        <v>4355</v>
      </c>
    </row>
    <row r="12275" spans="1:3" x14ac:dyDescent="0.3">
      <c r="A12275" s="29">
        <v>12272</v>
      </c>
      <c r="B12275" s="29" t="s">
        <v>65103</v>
      </c>
      <c r="C12275" s="29" t="s">
        <v>4356</v>
      </c>
    </row>
    <row r="12276" spans="1:3" x14ac:dyDescent="0.3">
      <c r="A12276" s="29">
        <v>12273</v>
      </c>
      <c r="B12276" s="29" t="s">
        <v>65103</v>
      </c>
      <c r="C12276" s="29" t="s">
        <v>4357</v>
      </c>
    </row>
    <row r="12277" spans="1:3" x14ac:dyDescent="0.3">
      <c r="A12277" s="29">
        <v>12274</v>
      </c>
      <c r="B12277" s="29" t="s">
        <v>65104</v>
      </c>
      <c r="C12277" s="29" t="s">
        <v>2149</v>
      </c>
    </row>
    <row r="12278" spans="1:3" x14ac:dyDescent="0.3">
      <c r="A12278" s="29">
        <v>12275</v>
      </c>
      <c r="B12278" s="29" t="s">
        <v>65104</v>
      </c>
      <c r="C12278" s="29" t="s">
        <v>2150</v>
      </c>
    </row>
    <row r="12279" spans="1:3" x14ac:dyDescent="0.3">
      <c r="A12279" s="29">
        <v>12276</v>
      </c>
      <c r="B12279" s="29" t="s">
        <v>65104</v>
      </c>
      <c r="C12279" s="29" t="s">
        <v>2151</v>
      </c>
    </row>
    <row r="12280" spans="1:3" x14ac:dyDescent="0.3">
      <c r="A12280" s="29">
        <v>12277</v>
      </c>
      <c r="B12280" s="29" t="s">
        <v>65104</v>
      </c>
      <c r="C12280" s="29" t="s">
        <v>2152</v>
      </c>
    </row>
    <row r="12281" spans="1:3" x14ac:dyDescent="0.3">
      <c r="A12281" s="29">
        <v>12278</v>
      </c>
      <c r="B12281" s="29" t="s">
        <v>65104</v>
      </c>
      <c r="C12281" s="29" t="s">
        <v>2153</v>
      </c>
    </row>
    <row r="12282" spans="1:3" x14ac:dyDescent="0.3">
      <c r="A12282" s="29">
        <v>12279</v>
      </c>
      <c r="B12282" s="29" t="s">
        <v>65104</v>
      </c>
      <c r="C12282" s="29" t="s">
        <v>2154</v>
      </c>
    </row>
    <row r="12283" spans="1:3" x14ac:dyDescent="0.3">
      <c r="A12283" s="29">
        <v>12280</v>
      </c>
      <c r="B12283" s="29" t="s">
        <v>65104</v>
      </c>
      <c r="C12283" s="29" t="s">
        <v>2155</v>
      </c>
    </row>
    <row r="12284" spans="1:3" x14ac:dyDescent="0.3">
      <c r="A12284" s="29">
        <v>12281</v>
      </c>
      <c r="B12284" s="29" t="s">
        <v>65104</v>
      </c>
      <c r="C12284" s="29" t="s">
        <v>2156</v>
      </c>
    </row>
    <row r="12285" spans="1:3" x14ac:dyDescent="0.3">
      <c r="A12285" s="29">
        <v>12282</v>
      </c>
      <c r="B12285" s="29" t="s">
        <v>39328</v>
      </c>
      <c r="C12285" s="29" t="s">
        <v>29117</v>
      </c>
    </row>
    <row r="12286" spans="1:3" x14ac:dyDescent="0.3">
      <c r="A12286" s="29">
        <v>12283</v>
      </c>
      <c r="B12286" s="29" t="s">
        <v>39328</v>
      </c>
      <c r="C12286" s="29" t="s">
        <v>29118</v>
      </c>
    </row>
    <row r="12287" spans="1:3" x14ac:dyDescent="0.3">
      <c r="A12287" s="29">
        <v>12284</v>
      </c>
      <c r="B12287" s="29" t="s">
        <v>39328</v>
      </c>
      <c r="C12287" s="29" t="s">
        <v>29119</v>
      </c>
    </row>
    <row r="12288" spans="1:3" x14ac:dyDescent="0.3">
      <c r="A12288" s="29">
        <v>12285</v>
      </c>
      <c r="B12288" s="29" t="s">
        <v>39328</v>
      </c>
      <c r="C12288" s="29" t="s">
        <v>29120</v>
      </c>
    </row>
    <row r="12289" spans="1:3" x14ac:dyDescent="0.3">
      <c r="A12289" s="29">
        <v>12286</v>
      </c>
      <c r="B12289" s="29" t="s">
        <v>39328</v>
      </c>
      <c r="C12289" s="29" t="s">
        <v>29121</v>
      </c>
    </row>
    <row r="12290" spans="1:3" x14ac:dyDescent="0.3">
      <c r="A12290" s="29">
        <v>12287</v>
      </c>
      <c r="B12290" s="29" t="s">
        <v>39328</v>
      </c>
      <c r="C12290" s="29" t="s">
        <v>29122</v>
      </c>
    </row>
    <row r="12291" spans="1:3" x14ac:dyDescent="0.3">
      <c r="A12291" s="29">
        <v>12288</v>
      </c>
      <c r="B12291" s="29" t="s">
        <v>39328</v>
      </c>
      <c r="C12291" s="29" t="s">
        <v>29123</v>
      </c>
    </row>
    <row r="12292" spans="1:3" x14ac:dyDescent="0.3">
      <c r="A12292" s="29">
        <v>12289</v>
      </c>
      <c r="B12292" s="29" t="s">
        <v>39328</v>
      </c>
      <c r="C12292" s="29" t="s">
        <v>29124</v>
      </c>
    </row>
    <row r="12293" spans="1:3" x14ac:dyDescent="0.3">
      <c r="A12293" s="29">
        <v>12290</v>
      </c>
      <c r="B12293" s="29" t="s">
        <v>39328</v>
      </c>
      <c r="C12293" s="29" t="s">
        <v>29125</v>
      </c>
    </row>
    <row r="12294" spans="1:3" x14ac:dyDescent="0.3">
      <c r="A12294" s="29">
        <v>12291</v>
      </c>
      <c r="B12294" s="29" t="s">
        <v>39328</v>
      </c>
      <c r="C12294" s="29" t="s">
        <v>29126</v>
      </c>
    </row>
    <row r="12295" spans="1:3" x14ac:dyDescent="0.3">
      <c r="A12295" s="29">
        <v>12292</v>
      </c>
      <c r="B12295" s="29" t="s">
        <v>39328</v>
      </c>
      <c r="C12295" s="29" t="s">
        <v>29127</v>
      </c>
    </row>
    <row r="12296" spans="1:3" x14ac:dyDescent="0.3">
      <c r="A12296" s="29">
        <v>12293</v>
      </c>
      <c r="B12296" s="29" t="s">
        <v>39010</v>
      </c>
      <c r="C12296" s="29" t="s">
        <v>15513</v>
      </c>
    </row>
    <row r="12297" spans="1:3" x14ac:dyDescent="0.3">
      <c r="A12297" s="29">
        <v>12294</v>
      </c>
      <c r="B12297" s="29" t="s">
        <v>39010</v>
      </c>
      <c r="C12297" s="29" t="s">
        <v>15514</v>
      </c>
    </row>
    <row r="12298" spans="1:3" x14ac:dyDescent="0.3">
      <c r="A12298" s="29">
        <v>12295</v>
      </c>
      <c r="B12298" s="29" t="s">
        <v>39010</v>
      </c>
      <c r="C12298" s="29" t="s">
        <v>15515</v>
      </c>
    </row>
    <row r="12299" spans="1:3" x14ac:dyDescent="0.3">
      <c r="A12299" s="29">
        <v>12296</v>
      </c>
      <c r="B12299" s="29" t="s">
        <v>39010</v>
      </c>
      <c r="C12299" s="29" t="s">
        <v>15516</v>
      </c>
    </row>
    <row r="12300" spans="1:3" x14ac:dyDescent="0.3">
      <c r="A12300" s="29">
        <v>12297</v>
      </c>
      <c r="B12300" s="29" t="s">
        <v>39010</v>
      </c>
      <c r="C12300" s="29" t="s">
        <v>15517</v>
      </c>
    </row>
    <row r="12301" spans="1:3" x14ac:dyDescent="0.3">
      <c r="A12301" s="29">
        <v>12298</v>
      </c>
      <c r="B12301" s="29" t="s">
        <v>39010</v>
      </c>
      <c r="C12301" s="29" t="s">
        <v>15518</v>
      </c>
    </row>
    <row r="12302" spans="1:3" x14ac:dyDescent="0.3">
      <c r="A12302" s="29">
        <v>12299</v>
      </c>
      <c r="B12302" s="29" t="s">
        <v>39010</v>
      </c>
      <c r="C12302" s="29" t="s">
        <v>15519</v>
      </c>
    </row>
    <row r="12303" spans="1:3" x14ac:dyDescent="0.3">
      <c r="A12303" s="29">
        <v>12300</v>
      </c>
      <c r="B12303" s="29" t="s">
        <v>39010</v>
      </c>
      <c r="C12303" s="29" t="s">
        <v>15520</v>
      </c>
    </row>
    <row r="12304" spans="1:3" x14ac:dyDescent="0.3">
      <c r="A12304" s="29">
        <v>12301</v>
      </c>
      <c r="B12304" s="29" t="s">
        <v>39010</v>
      </c>
      <c r="C12304" s="29" t="s">
        <v>15521</v>
      </c>
    </row>
    <row r="12305" spans="1:3" x14ac:dyDescent="0.3">
      <c r="A12305" s="29">
        <v>12302</v>
      </c>
      <c r="B12305" s="29" t="s">
        <v>39010</v>
      </c>
      <c r="C12305" s="29" t="s">
        <v>15522</v>
      </c>
    </row>
    <row r="12306" spans="1:3" x14ac:dyDescent="0.3">
      <c r="A12306" s="29">
        <v>12303</v>
      </c>
      <c r="B12306" s="29" t="s">
        <v>39010</v>
      </c>
      <c r="C12306" s="29" t="s">
        <v>15523</v>
      </c>
    </row>
    <row r="12307" spans="1:3" x14ac:dyDescent="0.3">
      <c r="A12307" s="29">
        <v>12304</v>
      </c>
      <c r="B12307" s="29" t="s">
        <v>39010</v>
      </c>
      <c r="C12307" s="29" t="s">
        <v>15524</v>
      </c>
    </row>
    <row r="12308" spans="1:3" x14ac:dyDescent="0.3">
      <c r="A12308" s="29">
        <v>12305</v>
      </c>
      <c r="B12308" s="29" t="s">
        <v>49153</v>
      </c>
      <c r="C12308" s="29" t="s">
        <v>26865</v>
      </c>
    </row>
    <row r="12309" spans="1:3" x14ac:dyDescent="0.3">
      <c r="A12309" s="29">
        <v>12306</v>
      </c>
      <c r="B12309" s="29" t="s">
        <v>49153</v>
      </c>
      <c r="C12309" s="29" t="s">
        <v>26866</v>
      </c>
    </row>
    <row r="12310" spans="1:3" x14ac:dyDescent="0.3">
      <c r="A12310" s="29">
        <v>12307</v>
      </c>
      <c r="B12310" s="29" t="s">
        <v>49153</v>
      </c>
      <c r="C12310" s="29" t="s">
        <v>26867</v>
      </c>
    </row>
    <row r="12311" spans="1:3" x14ac:dyDescent="0.3">
      <c r="A12311" s="29">
        <v>12308</v>
      </c>
      <c r="B12311" s="29" t="s">
        <v>49153</v>
      </c>
      <c r="C12311" s="29" t="s">
        <v>26868</v>
      </c>
    </row>
    <row r="12312" spans="1:3" x14ac:dyDescent="0.3">
      <c r="A12312" s="29">
        <v>12309</v>
      </c>
      <c r="B12312" s="29" t="s">
        <v>49153</v>
      </c>
      <c r="C12312" s="29" t="s">
        <v>26869</v>
      </c>
    </row>
    <row r="12313" spans="1:3" x14ac:dyDescent="0.3">
      <c r="A12313" s="29">
        <v>12310</v>
      </c>
      <c r="B12313" s="29" t="s">
        <v>49171</v>
      </c>
      <c r="C12313" s="29" t="s">
        <v>3624</v>
      </c>
    </row>
    <row r="12314" spans="1:3" x14ac:dyDescent="0.3">
      <c r="A12314" s="29">
        <v>12311</v>
      </c>
      <c r="B12314" s="29" t="s">
        <v>49171</v>
      </c>
      <c r="C12314" s="29" t="s">
        <v>3625</v>
      </c>
    </row>
    <row r="12315" spans="1:3" x14ac:dyDescent="0.3">
      <c r="A12315" s="29">
        <v>12312</v>
      </c>
      <c r="B12315" s="29" t="s">
        <v>49171</v>
      </c>
      <c r="C12315" s="29" t="s">
        <v>3629</v>
      </c>
    </row>
    <row r="12316" spans="1:3" x14ac:dyDescent="0.3">
      <c r="A12316" s="29">
        <v>12313</v>
      </c>
      <c r="B12316" s="29" t="s">
        <v>49171</v>
      </c>
      <c r="C12316" s="29" t="s">
        <v>3631</v>
      </c>
    </row>
    <row r="12317" spans="1:3" x14ac:dyDescent="0.3">
      <c r="A12317" s="29">
        <v>12314</v>
      </c>
      <c r="B12317" s="29" t="s">
        <v>49171</v>
      </c>
      <c r="C12317" s="29" t="s">
        <v>3632</v>
      </c>
    </row>
    <row r="12318" spans="1:3" x14ac:dyDescent="0.3">
      <c r="A12318" s="29">
        <v>12315</v>
      </c>
      <c r="B12318" s="29" t="s">
        <v>49171</v>
      </c>
      <c r="C12318" s="29" t="s">
        <v>3636</v>
      </c>
    </row>
    <row r="12319" spans="1:3" x14ac:dyDescent="0.3">
      <c r="A12319" s="29">
        <v>12316</v>
      </c>
      <c r="B12319" s="29" t="s">
        <v>49171</v>
      </c>
      <c r="C12319" s="29" t="s">
        <v>3638</v>
      </c>
    </row>
    <row r="12320" spans="1:3" x14ac:dyDescent="0.3">
      <c r="A12320" s="29">
        <v>12317</v>
      </c>
      <c r="B12320" s="29" t="s">
        <v>49171</v>
      </c>
      <c r="C12320" s="29" t="s">
        <v>3639</v>
      </c>
    </row>
    <row r="12321" spans="1:3" x14ac:dyDescent="0.3">
      <c r="A12321" s="29">
        <v>12318</v>
      </c>
      <c r="B12321" s="29" t="s">
        <v>49171</v>
      </c>
      <c r="C12321" s="29" t="s">
        <v>3640</v>
      </c>
    </row>
    <row r="12322" spans="1:3" x14ac:dyDescent="0.3">
      <c r="A12322" s="29">
        <v>12319</v>
      </c>
      <c r="B12322" s="29" t="s">
        <v>49171</v>
      </c>
      <c r="C12322" s="29" t="s">
        <v>3641</v>
      </c>
    </row>
    <row r="12323" spans="1:3" x14ac:dyDescent="0.3">
      <c r="A12323" s="29">
        <v>12320</v>
      </c>
      <c r="B12323" s="29" t="s">
        <v>49171</v>
      </c>
      <c r="C12323" s="29" t="s">
        <v>3644</v>
      </c>
    </row>
    <row r="12324" spans="1:3" x14ac:dyDescent="0.3">
      <c r="A12324" s="29">
        <v>12321</v>
      </c>
      <c r="B12324" s="29" t="s">
        <v>49171</v>
      </c>
      <c r="C12324" s="29" t="s">
        <v>3645</v>
      </c>
    </row>
    <row r="12325" spans="1:3" x14ac:dyDescent="0.3">
      <c r="A12325" s="29">
        <v>12322</v>
      </c>
      <c r="B12325" s="29" t="s">
        <v>49171</v>
      </c>
      <c r="C12325" s="29" t="s">
        <v>3647</v>
      </c>
    </row>
    <row r="12326" spans="1:3" x14ac:dyDescent="0.3">
      <c r="A12326" s="29">
        <v>12323</v>
      </c>
      <c r="B12326" s="29" t="s">
        <v>49171</v>
      </c>
      <c r="C12326" s="29" t="s">
        <v>3651</v>
      </c>
    </row>
    <row r="12327" spans="1:3" x14ac:dyDescent="0.3">
      <c r="A12327" s="29">
        <v>12324</v>
      </c>
      <c r="B12327" s="29" t="s">
        <v>49171</v>
      </c>
      <c r="C12327" s="29" t="s">
        <v>3652</v>
      </c>
    </row>
    <row r="12328" spans="1:3" x14ac:dyDescent="0.3">
      <c r="A12328" s="29">
        <v>12325</v>
      </c>
      <c r="B12328" s="29" t="s">
        <v>49177</v>
      </c>
      <c r="C12328" s="29" t="s">
        <v>3626</v>
      </c>
    </row>
    <row r="12329" spans="1:3" x14ac:dyDescent="0.3">
      <c r="A12329" s="29">
        <v>12326</v>
      </c>
      <c r="B12329" s="29" t="s">
        <v>49177</v>
      </c>
      <c r="C12329" s="29" t="s">
        <v>3627</v>
      </c>
    </row>
    <row r="12330" spans="1:3" x14ac:dyDescent="0.3">
      <c r="A12330" s="29">
        <v>12327</v>
      </c>
      <c r="B12330" s="29" t="s">
        <v>49177</v>
      </c>
      <c r="C12330" s="29" t="s">
        <v>3628</v>
      </c>
    </row>
    <row r="12331" spans="1:3" x14ac:dyDescent="0.3">
      <c r="A12331" s="29">
        <v>12328</v>
      </c>
      <c r="B12331" s="29" t="s">
        <v>49177</v>
      </c>
      <c r="C12331" s="29" t="s">
        <v>3630</v>
      </c>
    </row>
    <row r="12332" spans="1:3" x14ac:dyDescent="0.3">
      <c r="A12332" s="29">
        <v>12329</v>
      </c>
      <c r="B12332" s="29" t="s">
        <v>49177</v>
      </c>
      <c r="C12332" s="29" t="s">
        <v>3633</v>
      </c>
    </row>
    <row r="12333" spans="1:3" x14ac:dyDescent="0.3">
      <c r="A12333" s="29">
        <v>12330</v>
      </c>
      <c r="B12333" s="29" t="s">
        <v>49177</v>
      </c>
      <c r="C12333" s="29" t="s">
        <v>3634</v>
      </c>
    </row>
    <row r="12334" spans="1:3" x14ac:dyDescent="0.3">
      <c r="A12334" s="29">
        <v>12331</v>
      </c>
      <c r="B12334" s="29" t="s">
        <v>49177</v>
      </c>
      <c r="C12334" s="29" t="s">
        <v>3635</v>
      </c>
    </row>
    <row r="12335" spans="1:3" x14ac:dyDescent="0.3">
      <c r="A12335" s="29">
        <v>12332</v>
      </c>
      <c r="B12335" s="29" t="s">
        <v>49177</v>
      </c>
      <c r="C12335" s="29" t="s">
        <v>3637</v>
      </c>
    </row>
    <row r="12336" spans="1:3" x14ac:dyDescent="0.3">
      <c r="A12336" s="29">
        <v>12333</v>
      </c>
      <c r="B12336" s="29" t="s">
        <v>49177</v>
      </c>
      <c r="C12336" s="29" t="s">
        <v>3642</v>
      </c>
    </row>
    <row r="12337" spans="1:3" x14ac:dyDescent="0.3">
      <c r="A12337" s="29">
        <v>12334</v>
      </c>
      <c r="B12337" s="29" t="s">
        <v>49177</v>
      </c>
      <c r="C12337" s="29" t="s">
        <v>3643</v>
      </c>
    </row>
    <row r="12338" spans="1:3" x14ac:dyDescent="0.3">
      <c r="A12338" s="29">
        <v>12335</v>
      </c>
      <c r="B12338" s="29" t="s">
        <v>49177</v>
      </c>
      <c r="C12338" s="29" t="s">
        <v>3646</v>
      </c>
    </row>
    <row r="12339" spans="1:3" x14ac:dyDescent="0.3">
      <c r="A12339" s="29">
        <v>12336</v>
      </c>
      <c r="B12339" s="29" t="s">
        <v>49177</v>
      </c>
      <c r="C12339" s="29" t="s">
        <v>3648</v>
      </c>
    </row>
    <row r="12340" spans="1:3" x14ac:dyDescent="0.3">
      <c r="A12340" s="29">
        <v>12337</v>
      </c>
      <c r="B12340" s="29" t="s">
        <v>49177</v>
      </c>
      <c r="C12340" s="29" t="s">
        <v>3649</v>
      </c>
    </row>
    <row r="12341" spans="1:3" x14ac:dyDescent="0.3">
      <c r="A12341" s="29">
        <v>12338</v>
      </c>
      <c r="B12341" s="29" t="s">
        <v>49177</v>
      </c>
      <c r="C12341" s="29" t="s">
        <v>3650</v>
      </c>
    </row>
    <row r="12342" spans="1:3" x14ac:dyDescent="0.3">
      <c r="A12342" s="29">
        <v>12339</v>
      </c>
      <c r="B12342" s="29" t="s">
        <v>49177</v>
      </c>
      <c r="C12342" s="29" t="s">
        <v>3653</v>
      </c>
    </row>
    <row r="12343" spans="1:3" x14ac:dyDescent="0.3">
      <c r="A12343" s="29">
        <v>12340</v>
      </c>
      <c r="B12343" s="29" t="s">
        <v>39232</v>
      </c>
      <c r="C12343" s="29" t="s">
        <v>27331</v>
      </c>
    </row>
    <row r="12344" spans="1:3" x14ac:dyDescent="0.3">
      <c r="A12344" s="29">
        <v>12341</v>
      </c>
      <c r="B12344" s="29" t="s">
        <v>39232</v>
      </c>
      <c r="C12344" s="29" t="s">
        <v>27332</v>
      </c>
    </row>
    <row r="12345" spans="1:3" x14ac:dyDescent="0.3">
      <c r="A12345" s="29">
        <v>12342</v>
      </c>
      <c r="B12345" s="29" t="s">
        <v>39232</v>
      </c>
      <c r="C12345" s="29" t="s">
        <v>27333</v>
      </c>
    </row>
    <row r="12346" spans="1:3" x14ac:dyDescent="0.3">
      <c r="A12346" s="29">
        <v>12343</v>
      </c>
      <c r="B12346" s="29" t="s">
        <v>39232</v>
      </c>
      <c r="C12346" s="29" t="s">
        <v>27337</v>
      </c>
    </row>
    <row r="12347" spans="1:3" x14ac:dyDescent="0.3">
      <c r="A12347" s="29">
        <v>12344</v>
      </c>
      <c r="B12347" s="29" t="s">
        <v>39232</v>
      </c>
      <c r="C12347" s="29" t="s">
        <v>27338</v>
      </c>
    </row>
    <row r="12348" spans="1:3" x14ac:dyDescent="0.3">
      <c r="A12348" s="29">
        <v>12345</v>
      </c>
      <c r="B12348" s="29" t="s">
        <v>39232</v>
      </c>
      <c r="C12348" s="29" t="s">
        <v>27339</v>
      </c>
    </row>
    <row r="12349" spans="1:3" x14ac:dyDescent="0.3">
      <c r="A12349" s="29">
        <v>12346</v>
      </c>
      <c r="B12349" s="29" t="s">
        <v>39232</v>
      </c>
      <c r="C12349" s="29" t="s">
        <v>27341</v>
      </c>
    </row>
    <row r="12350" spans="1:3" x14ac:dyDescent="0.3">
      <c r="A12350" s="29">
        <v>12347</v>
      </c>
      <c r="B12350" s="29" t="s">
        <v>39232</v>
      </c>
      <c r="C12350" s="29" t="s">
        <v>27344</v>
      </c>
    </row>
    <row r="12351" spans="1:3" x14ac:dyDescent="0.3">
      <c r="A12351" s="29">
        <v>12348</v>
      </c>
      <c r="B12351" s="29" t="s">
        <v>39232</v>
      </c>
      <c r="C12351" s="29" t="s">
        <v>27345</v>
      </c>
    </row>
    <row r="12352" spans="1:3" x14ac:dyDescent="0.3">
      <c r="A12352" s="29">
        <v>12349</v>
      </c>
      <c r="B12352" s="29" t="s">
        <v>39232</v>
      </c>
      <c r="C12352" s="29" t="s">
        <v>27349</v>
      </c>
    </row>
    <row r="12353" spans="1:3" x14ac:dyDescent="0.3">
      <c r="A12353" s="29">
        <v>12350</v>
      </c>
      <c r="B12353" s="29" t="s">
        <v>39232</v>
      </c>
      <c r="C12353" s="29" t="s">
        <v>27350</v>
      </c>
    </row>
    <row r="12354" spans="1:3" x14ac:dyDescent="0.3">
      <c r="A12354" s="29">
        <v>12351</v>
      </c>
      <c r="B12354" s="29" t="s">
        <v>39232</v>
      </c>
      <c r="C12354" s="29" t="s">
        <v>27351</v>
      </c>
    </row>
    <row r="12355" spans="1:3" x14ac:dyDescent="0.3">
      <c r="A12355" s="29">
        <v>12352</v>
      </c>
      <c r="B12355" s="29" t="s">
        <v>39232</v>
      </c>
      <c r="C12355" s="29" t="s">
        <v>27352</v>
      </c>
    </row>
    <row r="12356" spans="1:3" x14ac:dyDescent="0.3">
      <c r="A12356" s="29">
        <v>12353</v>
      </c>
      <c r="B12356" s="29" t="s">
        <v>39232</v>
      </c>
      <c r="C12356" s="29" t="s">
        <v>27355</v>
      </c>
    </row>
    <row r="12357" spans="1:3" x14ac:dyDescent="0.3">
      <c r="A12357" s="29">
        <v>12354</v>
      </c>
      <c r="B12357" s="29" t="s">
        <v>65105</v>
      </c>
      <c r="C12357" s="29" t="s">
        <v>24854</v>
      </c>
    </row>
    <row r="12358" spans="1:3" x14ac:dyDescent="0.3">
      <c r="A12358" s="29">
        <v>12355</v>
      </c>
      <c r="B12358" s="29" t="s">
        <v>65105</v>
      </c>
      <c r="C12358" s="29" t="s">
        <v>24855</v>
      </c>
    </row>
    <row r="12359" spans="1:3" x14ac:dyDescent="0.3">
      <c r="A12359" s="29">
        <v>12356</v>
      </c>
      <c r="B12359" s="29" t="s">
        <v>65105</v>
      </c>
      <c r="C12359" s="29" t="s">
        <v>24856</v>
      </c>
    </row>
    <row r="12360" spans="1:3" x14ac:dyDescent="0.3">
      <c r="A12360" s="29">
        <v>12357</v>
      </c>
      <c r="B12360" s="29" t="s">
        <v>65105</v>
      </c>
      <c r="C12360" s="29" t="s">
        <v>24857</v>
      </c>
    </row>
    <row r="12361" spans="1:3" x14ac:dyDescent="0.3">
      <c r="A12361" s="29">
        <v>12358</v>
      </c>
      <c r="B12361" s="29" t="s">
        <v>65105</v>
      </c>
      <c r="C12361" s="29" t="s">
        <v>24858</v>
      </c>
    </row>
    <row r="12362" spans="1:3" x14ac:dyDescent="0.3">
      <c r="A12362" s="29">
        <v>12359</v>
      </c>
      <c r="B12362" s="29" t="s">
        <v>65105</v>
      </c>
      <c r="C12362" s="29" t="s">
        <v>24859</v>
      </c>
    </row>
    <row r="12363" spans="1:3" x14ac:dyDescent="0.3">
      <c r="A12363" s="29">
        <v>12360</v>
      </c>
      <c r="B12363" s="29" t="s">
        <v>65105</v>
      </c>
      <c r="C12363" s="29" t="s">
        <v>24860</v>
      </c>
    </row>
    <row r="12364" spans="1:3" x14ac:dyDescent="0.3">
      <c r="A12364" s="29">
        <v>12361</v>
      </c>
      <c r="B12364" s="29" t="s">
        <v>65105</v>
      </c>
      <c r="C12364" s="29" t="s">
        <v>24861</v>
      </c>
    </row>
    <row r="12365" spans="1:3" x14ac:dyDescent="0.3">
      <c r="A12365" s="29">
        <v>12362</v>
      </c>
      <c r="B12365" s="29" t="s">
        <v>65105</v>
      </c>
      <c r="C12365" s="29" t="s">
        <v>24862</v>
      </c>
    </row>
    <row r="12366" spans="1:3" x14ac:dyDescent="0.3">
      <c r="A12366" s="29">
        <v>12363</v>
      </c>
      <c r="B12366" s="29" t="s">
        <v>65105</v>
      </c>
      <c r="C12366" s="29" t="s">
        <v>24863</v>
      </c>
    </row>
    <row r="12367" spans="1:3" x14ac:dyDescent="0.3">
      <c r="A12367" s="29">
        <v>12364</v>
      </c>
      <c r="B12367" s="29" t="s">
        <v>65105</v>
      </c>
      <c r="C12367" s="29" t="s">
        <v>24864</v>
      </c>
    </row>
    <row r="12368" spans="1:3" x14ac:dyDescent="0.3">
      <c r="A12368" s="29">
        <v>12365</v>
      </c>
      <c r="B12368" s="29" t="s">
        <v>65105</v>
      </c>
      <c r="C12368" s="29" t="s">
        <v>24865</v>
      </c>
    </row>
    <row r="12369" spans="1:3" x14ac:dyDescent="0.3">
      <c r="A12369" s="29">
        <v>12366</v>
      </c>
      <c r="B12369" s="29" t="s">
        <v>65105</v>
      </c>
      <c r="C12369" s="29" t="s">
        <v>24866</v>
      </c>
    </row>
    <row r="12370" spans="1:3" x14ac:dyDescent="0.3">
      <c r="A12370" s="29">
        <v>12367</v>
      </c>
      <c r="B12370" s="29" t="s">
        <v>65105</v>
      </c>
      <c r="C12370" s="29" t="s">
        <v>24867</v>
      </c>
    </row>
    <row r="12371" spans="1:3" x14ac:dyDescent="0.3">
      <c r="A12371" s="29">
        <v>12368</v>
      </c>
      <c r="B12371" s="29" t="s">
        <v>65106</v>
      </c>
      <c r="C12371" s="29" t="s">
        <v>14955</v>
      </c>
    </row>
    <row r="12372" spans="1:3" x14ac:dyDescent="0.3">
      <c r="A12372" s="29">
        <v>12369</v>
      </c>
      <c r="B12372" s="29" t="s">
        <v>65106</v>
      </c>
      <c r="C12372" s="29" t="s">
        <v>14956</v>
      </c>
    </row>
    <row r="12373" spans="1:3" x14ac:dyDescent="0.3">
      <c r="A12373" s="29">
        <v>12370</v>
      </c>
      <c r="B12373" s="29" t="s">
        <v>65106</v>
      </c>
      <c r="C12373" s="29" t="s">
        <v>14957</v>
      </c>
    </row>
    <row r="12374" spans="1:3" x14ac:dyDescent="0.3">
      <c r="A12374" s="29">
        <v>12371</v>
      </c>
      <c r="B12374" s="29" t="s">
        <v>65106</v>
      </c>
      <c r="C12374" s="29" t="s">
        <v>14958</v>
      </c>
    </row>
    <row r="12375" spans="1:3" x14ac:dyDescent="0.3">
      <c r="A12375" s="29">
        <v>12372</v>
      </c>
      <c r="B12375" s="29" t="s">
        <v>65106</v>
      </c>
      <c r="C12375" s="29" t="s">
        <v>14959</v>
      </c>
    </row>
    <row r="12376" spans="1:3" x14ac:dyDescent="0.3">
      <c r="A12376" s="29">
        <v>12373</v>
      </c>
      <c r="B12376" s="29" t="s">
        <v>65106</v>
      </c>
      <c r="C12376" s="29" t="s">
        <v>14960</v>
      </c>
    </row>
    <row r="12377" spans="1:3" x14ac:dyDescent="0.3">
      <c r="A12377" s="29">
        <v>12374</v>
      </c>
      <c r="B12377" s="29" t="s">
        <v>65106</v>
      </c>
      <c r="C12377" s="29" t="s">
        <v>14961</v>
      </c>
    </row>
    <row r="12378" spans="1:3" x14ac:dyDescent="0.3">
      <c r="A12378" s="29">
        <v>12375</v>
      </c>
      <c r="B12378" s="29" t="s">
        <v>65106</v>
      </c>
      <c r="C12378" s="29" t="s">
        <v>14962</v>
      </c>
    </row>
    <row r="12379" spans="1:3" x14ac:dyDescent="0.3">
      <c r="A12379" s="29">
        <v>12376</v>
      </c>
      <c r="B12379" s="29" t="s">
        <v>65106</v>
      </c>
      <c r="C12379" s="29" t="s">
        <v>14963</v>
      </c>
    </row>
    <row r="12380" spans="1:3" x14ac:dyDescent="0.3">
      <c r="A12380" s="29">
        <v>12377</v>
      </c>
      <c r="B12380" s="29" t="s">
        <v>65106</v>
      </c>
      <c r="C12380" s="29" t="s">
        <v>14964</v>
      </c>
    </row>
    <row r="12381" spans="1:3" x14ac:dyDescent="0.3">
      <c r="A12381" s="29">
        <v>12378</v>
      </c>
      <c r="B12381" s="29" t="s">
        <v>65106</v>
      </c>
      <c r="C12381" s="29" t="s">
        <v>14965</v>
      </c>
    </row>
    <row r="12382" spans="1:3" x14ac:dyDescent="0.3">
      <c r="A12382" s="29">
        <v>12379</v>
      </c>
      <c r="B12382" s="29" t="s">
        <v>65106</v>
      </c>
      <c r="C12382" s="29" t="s">
        <v>14966</v>
      </c>
    </row>
    <row r="12383" spans="1:3" x14ac:dyDescent="0.3">
      <c r="A12383" s="29">
        <v>12380</v>
      </c>
      <c r="B12383" s="29" t="s">
        <v>65106</v>
      </c>
      <c r="C12383" s="29" t="s">
        <v>14967</v>
      </c>
    </row>
    <row r="12384" spans="1:3" x14ac:dyDescent="0.3">
      <c r="A12384" s="29">
        <v>12381</v>
      </c>
      <c r="B12384" s="29" t="s">
        <v>65106</v>
      </c>
      <c r="C12384" s="29" t="s">
        <v>14968</v>
      </c>
    </row>
    <row r="12385" spans="1:3" x14ac:dyDescent="0.3">
      <c r="A12385" s="29">
        <v>12382</v>
      </c>
      <c r="B12385" s="29" t="s">
        <v>65106</v>
      </c>
      <c r="C12385" s="29" t="s">
        <v>14969</v>
      </c>
    </row>
    <row r="12386" spans="1:3" x14ac:dyDescent="0.3">
      <c r="A12386" s="29">
        <v>12383</v>
      </c>
      <c r="B12386" s="29" t="s">
        <v>65107</v>
      </c>
      <c r="C12386" s="29" t="s">
        <v>15100</v>
      </c>
    </row>
    <row r="12387" spans="1:3" x14ac:dyDescent="0.3">
      <c r="A12387" s="29">
        <v>12384</v>
      </c>
      <c r="B12387" s="29" t="s">
        <v>65107</v>
      </c>
      <c r="C12387" s="29" t="s">
        <v>15101</v>
      </c>
    </row>
    <row r="12388" spans="1:3" x14ac:dyDescent="0.3">
      <c r="A12388" s="29">
        <v>12385</v>
      </c>
      <c r="B12388" s="29" t="s">
        <v>65107</v>
      </c>
      <c r="C12388" s="29" t="s">
        <v>15102</v>
      </c>
    </row>
    <row r="12389" spans="1:3" x14ac:dyDescent="0.3">
      <c r="A12389" s="29">
        <v>12386</v>
      </c>
      <c r="B12389" s="29" t="s">
        <v>65107</v>
      </c>
      <c r="C12389" s="29" t="s">
        <v>15103</v>
      </c>
    </row>
    <row r="12390" spans="1:3" x14ac:dyDescent="0.3">
      <c r="A12390" s="29">
        <v>12387</v>
      </c>
      <c r="B12390" s="29" t="s">
        <v>65107</v>
      </c>
      <c r="C12390" s="29" t="s">
        <v>15104</v>
      </c>
    </row>
    <row r="12391" spans="1:3" x14ac:dyDescent="0.3">
      <c r="A12391" s="29">
        <v>12388</v>
      </c>
      <c r="B12391" s="29" t="s">
        <v>65107</v>
      </c>
      <c r="C12391" s="29" t="s">
        <v>15105</v>
      </c>
    </row>
    <row r="12392" spans="1:3" x14ac:dyDescent="0.3">
      <c r="A12392" s="29">
        <v>12389</v>
      </c>
      <c r="B12392" s="29" t="s">
        <v>65107</v>
      </c>
      <c r="C12392" s="29" t="s">
        <v>15106</v>
      </c>
    </row>
    <row r="12393" spans="1:3" x14ac:dyDescent="0.3">
      <c r="A12393" s="29">
        <v>12390</v>
      </c>
      <c r="B12393" s="29" t="s">
        <v>65107</v>
      </c>
      <c r="C12393" s="29" t="s">
        <v>15107</v>
      </c>
    </row>
    <row r="12394" spans="1:3" x14ac:dyDescent="0.3">
      <c r="A12394" s="29">
        <v>12391</v>
      </c>
      <c r="B12394" s="29" t="s">
        <v>65107</v>
      </c>
      <c r="C12394" s="29" t="s">
        <v>15108</v>
      </c>
    </row>
    <row r="12395" spans="1:3" x14ac:dyDescent="0.3">
      <c r="A12395" s="29">
        <v>12392</v>
      </c>
      <c r="B12395" s="29" t="s">
        <v>65107</v>
      </c>
      <c r="C12395" s="29" t="s">
        <v>15109</v>
      </c>
    </row>
    <row r="12396" spans="1:3" x14ac:dyDescent="0.3">
      <c r="A12396" s="29">
        <v>12393</v>
      </c>
      <c r="B12396" s="29" t="s">
        <v>65107</v>
      </c>
      <c r="C12396" s="29" t="s">
        <v>15110</v>
      </c>
    </row>
    <row r="12397" spans="1:3" x14ac:dyDescent="0.3">
      <c r="A12397" s="29">
        <v>12394</v>
      </c>
      <c r="B12397" s="29" t="s">
        <v>65107</v>
      </c>
      <c r="C12397" s="29" t="s">
        <v>15111</v>
      </c>
    </row>
    <row r="12398" spans="1:3" x14ac:dyDescent="0.3">
      <c r="A12398" s="29">
        <v>12395</v>
      </c>
      <c r="B12398" s="29" t="s">
        <v>65107</v>
      </c>
      <c r="C12398" s="29" t="s">
        <v>15112</v>
      </c>
    </row>
    <row r="12399" spans="1:3" x14ac:dyDescent="0.3">
      <c r="A12399" s="29">
        <v>12396</v>
      </c>
      <c r="B12399" s="29" t="s">
        <v>65107</v>
      </c>
      <c r="C12399" s="29" t="s">
        <v>15113</v>
      </c>
    </row>
    <row r="12400" spans="1:3" x14ac:dyDescent="0.3">
      <c r="A12400" s="29">
        <v>12397</v>
      </c>
      <c r="B12400" s="29" t="s">
        <v>65107</v>
      </c>
      <c r="C12400" s="29" t="s">
        <v>15114</v>
      </c>
    </row>
    <row r="12401" spans="1:3" x14ac:dyDescent="0.3">
      <c r="A12401" s="29">
        <v>12398</v>
      </c>
      <c r="B12401" s="29" t="s">
        <v>49189</v>
      </c>
      <c r="C12401" s="29" t="s">
        <v>15056</v>
      </c>
    </row>
    <row r="12402" spans="1:3" x14ac:dyDescent="0.3">
      <c r="A12402" s="29">
        <v>12399</v>
      </c>
      <c r="B12402" s="29" t="s">
        <v>49189</v>
      </c>
      <c r="C12402" s="29" t="s">
        <v>15057</v>
      </c>
    </row>
    <row r="12403" spans="1:3" x14ac:dyDescent="0.3">
      <c r="A12403" s="29">
        <v>12400</v>
      </c>
      <c r="B12403" s="29" t="s">
        <v>49189</v>
      </c>
      <c r="C12403" s="29" t="s">
        <v>15058</v>
      </c>
    </row>
    <row r="12404" spans="1:3" x14ac:dyDescent="0.3">
      <c r="A12404" s="29">
        <v>12401</v>
      </c>
      <c r="B12404" s="29" t="s">
        <v>49189</v>
      </c>
      <c r="C12404" s="29" t="s">
        <v>15059</v>
      </c>
    </row>
    <row r="12405" spans="1:3" x14ac:dyDescent="0.3">
      <c r="A12405" s="29">
        <v>12402</v>
      </c>
      <c r="B12405" s="29" t="s">
        <v>49189</v>
      </c>
      <c r="C12405" s="29" t="s">
        <v>15060</v>
      </c>
    </row>
    <row r="12406" spans="1:3" x14ac:dyDescent="0.3">
      <c r="A12406" s="29">
        <v>12403</v>
      </c>
      <c r="B12406" s="29" t="s">
        <v>49189</v>
      </c>
      <c r="C12406" s="29" t="s">
        <v>15061</v>
      </c>
    </row>
    <row r="12407" spans="1:3" x14ac:dyDescent="0.3">
      <c r="A12407" s="29">
        <v>12404</v>
      </c>
      <c r="B12407" s="29" t="s">
        <v>49189</v>
      </c>
      <c r="C12407" s="29" t="s">
        <v>15062</v>
      </c>
    </row>
    <row r="12408" spans="1:3" x14ac:dyDescent="0.3">
      <c r="A12408" s="29">
        <v>12405</v>
      </c>
      <c r="B12408" s="29" t="s">
        <v>49189</v>
      </c>
      <c r="C12408" s="29" t="s">
        <v>15063</v>
      </c>
    </row>
    <row r="12409" spans="1:3" x14ac:dyDescent="0.3">
      <c r="A12409" s="29">
        <v>12406</v>
      </c>
      <c r="B12409" s="29" t="s">
        <v>49189</v>
      </c>
      <c r="C12409" s="29" t="s">
        <v>15064</v>
      </c>
    </row>
    <row r="12410" spans="1:3" x14ac:dyDescent="0.3">
      <c r="A12410" s="29">
        <v>12407</v>
      </c>
      <c r="B12410" s="29" t="s">
        <v>49189</v>
      </c>
      <c r="C12410" s="29" t="s">
        <v>15065</v>
      </c>
    </row>
    <row r="12411" spans="1:3" x14ac:dyDescent="0.3">
      <c r="A12411" s="29">
        <v>12408</v>
      </c>
      <c r="B12411" s="29" t="s">
        <v>49189</v>
      </c>
      <c r="C12411" s="29" t="s">
        <v>15066</v>
      </c>
    </row>
    <row r="12412" spans="1:3" x14ac:dyDescent="0.3">
      <c r="A12412" s="29">
        <v>12409</v>
      </c>
      <c r="B12412" s="29" t="s">
        <v>49189</v>
      </c>
      <c r="C12412" s="29" t="s">
        <v>15067</v>
      </c>
    </row>
    <row r="12413" spans="1:3" x14ac:dyDescent="0.3">
      <c r="A12413" s="29">
        <v>12410</v>
      </c>
      <c r="B12413" s="29" t="s">
        <v>49189</v>
      </c>
      <c r="C12413" s="29" t="s">
        <v>15068</v>
      </c>
    </row>
    <row r="12414" spans="1:3" x14ac:dyDescent="0.3">
      <c r="A12414" s="29">
        <v>12411</v>
      </c>
      <c r="B12414" s="29" t="s">
        <v>49189</v>
      </c>
      <c r="C12414" s="29" t="s">
        <v>15069</v>
      </c>
    </row>
    <row r="12415" spans="1:3" x14ac:dyDescent="0.3">
      <c r="A12415" s="29">
        <v>12412</v>
      </c>
      <c r="B12415" s="29" t="s">
        <v>65108</v>
      </c>
      <c r="C12415" s="29" t="s">
        <v>15041</v>
      </c>
    </row>
    <row r="12416" spans="1:3" x14ac:dyDescent="0.3">
      <c r="A12416" s="29">
        <v>12413</v>
      </c>
      <c r="B12416" s="29" t="s">
        <v>65108</v>
      </c>
      <c r="C12416" s="29" t="s">
        <v>15042</v>
      </c>
    </row>
    <row r="12417" spans="1:3" x14ac:dyDescent="0.3">
      <c r="A12417" s="29">
        <v>12414</v>
      </c>
      <c r="B12417" s="29" t="s">
        <v>65108</v>
      </c>
      <c r="C12417" s="29" t="s">
        <v>15043</v>
      </c>
    </row>
    <row r="12418" spans="1:3" x14ac:dyDescent="0.3">
      <c r="A12418" s="29">
        <v>12415</v>
      </c>
      <c r="B12418" s="29" t="s">
        <v>65108</v>
      </c>
      <c r="C12418" s="29" t="s">
        <v>15044</v>
      </c>
    </row>
    <row r="12419" spans="1:3" x14ac:dyDescent="0.3">
      <c r="A12419" s="29">
        <v>12416</v>
      </c>
      <c r="B12419" s="29" t="s">
        <v>65108</v>
      </c>
      <c r="C12419" s="29" t="s">
        <v>15045</v>
      </c>
    </row>
    <row r="12420" spans="1:3" x14ac:dyDescent="0.3">
      <c r="A12420" s="29">
        <v>12417</v>
      </c>
      <c r="B12420" s="29" t="s">
        <v>65108</v>
      </c>
      <c r="C12420" s="29" t="s">
        <v>15046</v>
      </c>
    </row>
    <row r="12421" spans="1:3" x14ac:dyDescent="0.3">
      <c r="A12421" s="29">
        <v>12418</v>
      </c>
      <c r="B12421" s="29" t="s">
        <v>65108</v>
      </c>
      <c r="C12421" s="29" t="s">
        <v>15047</v>
      </c>
    </row>
    <row r="12422" spans="1:3" x14ac:dyDescent="0.3">
      <c r="A12422" s="29">
        <v>12419</v>
      </c>
      <c r="B12422" s="29" t="s">
        <v>65108</v>
      </c>
      <c r="C12422" s="29" t="s">
        <v>15048</v>
      </c>
    </row>
    <row r="12423" spans="1:3" x14ac:dyDescent="0.3">
      <c r="A12423" s="29">
        <v>12420</v>
      </c>
      <c r="B12423" s="29" t="s">
        <v>65108</v>
      </c>
      <c r="C12423" s="29" t="s">
        <v>15049</v>
      </c>
    </row>
    <row r="12424" spans="1:3" x14ac:dyDescent="0.3">
      <c r="A12424" s="29">
        <v>12421</v>
      </c>
      <c r="B12424" s="29" t="s">
        <v>65108</v>
      </c>
      <c r="C12424" s="29" t="s">
        <v>15050</v>
      </c>
    </row>
    <row r="12425" spans="1:3" x14ac:dyDescent="0.3">
      <c r="A12425" s="29">
        <v>12422</v>
      </c>
      <c r="B12425" s="29" t="s">
        <v>65108</v>
      </c>
      <c r="C12425" s="29" t="s">
        <v>15051</v>
      </c>
    </row>
    <row r="12426" spans="1:3" x14ac:dyDescent="0.3">
      <c r="A12426" s="29">
        <v>12423</v>
      </c>
      <c r="B12426" s="29" t="s">
        <v>65108</v>
      </c>
      <c r="C12426" s="29" t="s">
        <v>15052</v>
      </c>
    </row>
    <row r="12427" spans="1:3" x14ac:dyDescent="0.3">
      <c r="A12427" s="29">
        <v>12424</v>
      </c>
      <c r="B12427" s="29" t="s">
        <v>65108</v>
      </c>
      <c r="C12427" s="29" t="s">
        <v>15053</v>
      </c>
    </row>
    <row r="12428" spans="1:3" x14ac:dyDescent="0.3">
      <c r="A12428" s="29">
        <v>12425</v>
      </c>
      <c r="B12428" s="29" t="s">
        <v>65108</v>
      </c>
      <c r="C12428" s="29" t="s">
        <v>15054</v>
      </c>
    </row>
    <row r="12429" spans="1:3" x14ac:dyDescent="0.3">
      <c r="A12429" s="29">
        <v>12426</v>
      </c>
      <c r="B12429" s="29" t="s">
        <v>65108</v>
      </c>
      <c r="C12429" s="29" t="s">
        <v>15055</v>
      </c>
    </row>
    <row r="12430" spans="1:3" x14ac:dyDescent="0.3">
      <c r="A12430" s="29">
        <v>12427</v>
      </c>
      <c r="B12430" s="29" t="s">
        <v>65109</v>
      </c>
      <c r="C12430" s="29" t="s">
        <v>14941</v>
      </c>
    </row>
    <row r="12431" spans="1:3" x14ac:dyDescent="0.3">
      <c r="A12431" s="29">
        <v>12428</v>
      </c>
      <c r="B12431" s="29" t="s">
        <v>65109</v>
      </c>
      <c r="C12431" s="29" t="s">
        <v>14942</v>
      </c>
    </row>
    <row r="12432" spans="1:3" x14ac:dyDescent="0.3">
      <c r="A12432" s="29">
        <v>12429</v>
      </c>
      <c r="B12432" s="29" t="s">
        <v>65109</v>
      </c>
      <c r="C12432" s="29" t="s">
        <v>14943</v>
      </c>
    </row>
    <row r="12433" spans="1:3" x14ac:dyDescent="0.3">
      <c r="A12433" s="29">
        <v>12430</v>
      </c>
      <c r="B12433" s="29" t="s">
        <v>65109</v>
      </c>
      <c r="C12433" s="29" t="s">
        <v>14944</v>
      </c>
    </row>
    <row r="12434" spans="1:3" x14ac:dyDescent="0.3">
      <c r="A12434" s="29">
        <v>12431</v>
      </c>
      <c r="B12434" s="29" t="s">
        <v>65109</v>
      </c>
      <c r="C12434" s="29" t="s">
        <v>14945</v>
      </c>
    </row>
    <row r="12435" spans="1:3" x14ac:dyDescent="0.3">
      <c r="A12435" s="29">
        <v>12432</v>
      </c>
      <c r="B12435" s="29" t="s">
        <v>65109</v>
      </c>
      <c r="C12435" s="29" t="s">
        <v>14946</v>
      </c>
    </row>
    <row r="12436" spans="1:3" x14ac:dyDescent="0.3">
      <c r="A12436" s="29">
        <v>12433</v>
      </c>
      <c r="B12436" s="29" t="s">
        <v>65109</v>
      </c>
      <c r="C12436" s="29" t="s">
        <v>14947</v>
      </c>
    </row>
    <row r="12437" spans="1:3" x14ac:dyDescent="0.3">
      <c r="A12437" s="29">
        <v>12434</v>
      </c>
      <c r="B12437" s="29" t="s">
        <v>65109</v>
      </c>
      <c r="C12437" s="29" t="s">
        <v>14948</v>
      </c>
    </row>
    <row r="12438" spans="1:3" x14ac:dyDescent="0.3">
      <c r="A12438" s="29">
        <v>12435</v>
      </c>
      <c r="B12438" s="29" t="s">
        <v>65109</v>
      </c>
      <c r="C12438" s="29" t="s">
        <v>14949</v>
      </c>
    </row>
    <row r="12439" spans="1:3" x14ac:dyDescent="0.3">
      <c r="A12439" s="29">
        <v>12436</v>
      </c>
      <c r="B12439" s="29" t="s">
        <v>65109</v>
      </c>
      <c r="C12439" s="29" t="s">
        <v>14950</v>
      </c>
    </row>
    <row r="12440" spans="1:3" x14ac:dyDescent="0.3">
      <c r="A12440" s="29">
        <v>12437</v>
      </c>
      <c r="B12440" s="29" t="s">
        <v>65109</v>
      </c>
      <c r="C12440" s="29" t="s">
        <v>14951</v>
      </c>
    </row>
    <row r="12441" spans="1:3" x14ac:dyDescent="0.3">
      <c r="A12441" s="29">
        <v>12438</v>
      </c>
      <c r="B12441" s="29" t="s">
        <v>65109</v>
      </c>
      <c r="C12441" s="29" t="s">
        <v>14952</v>
      </c>
    </row>
    <row r="12442" spans="1:3" x14ac:dyDescent="0.3">
      <c r="A12442" s="29">
        <v>12439</v>
      </c>
      <c r="B12442" s="29" t="s">
        <v>65109</v>
      </c>
      <c r="C12442" s="29" t="s">
        <v>14953</v>
      </c>
    </row>
    <row r="12443" spans="1:3" x14ac:dyDescent="0.3">
      <c r="A12443" s="29">
        <v>12440</v>
      </c>
      <c r="B12443" s="29" t="s">
        <v>65109</v>
      </c>
      <c r="C12443" s="29" t="s">
        <v>14954</v>
      </c>
    </row>
    <row r="12444" spans="1:3" x14ac:dyDescent="0.3">
      <c r="A12444" s="29">
        <v>12441</v>
      </c>
      <c r="B12444" s="29" t="s">
        <v>65110</v>
      </c>
      <c r="C12444" s="29" t="s">
        <v>15085</v>
      </c>
    </row>
    <row r="12445" spans="1:3" x14ac:dyDescent="0.3">
      <c r="A12445" s="29">
        <v>12442</v>
      </c>
      <c r="B12445" s="29" t="s">
        <v>65110</v>
      </c>
      <c r="C12445" s="29" t="s">
        <v>15086</v>
      </c>
    </row>
    <row r="12446" spans="1:3" x14ac:dyDescent="0.3">
      <c r="A12446" s="29">
        <v>12443</v>
      </c>
      <c r="B12446" s="29" t="s">
        <v>65110</v>
      </c>
      <c r="C12446" s="29" t="s">
        <v>15087</v>
      </c>
    </row>
    <row r="12447" spans="1:3" x14ac:dyDescent="0.3">
      <c r="A12447" s="29">
        <v>12444</v>
      </c>
      <c r="B12447" s="29" t="s">
        <v>65110</v>
      </c>
      <c r="C12447" s="29" t="s">
        <v>15088</v>
      </c>
    </row>
    <row r="12448" spans="1:3" x14ac:dyDescent="0.3">
      <c r="A12448" s="29">
        <v>12445</v>
      </c>
      <c r="B12448" s="29" t="s">
        <v>65110</v>
      </c>
      <c r="C12448" s="29" t="s">
        <v>15089</v>
      </c>
    </row>
    <row r="12449" spans="1:3" x14ac:dyDescent="0.3">
      <c r="A12449" s="29">
        <v>12446</v>
      </c>
      <c r="B12449" s="29" t="s">
        <v>65110</v>
      </c>
      <c r="C12449" s="29" t="s">
        <v>15090</v>
      </c>
    </row>
    <row r="12450" spans="1:3" x14ac:dyDescent="0.3">
      <c r="A12450" s="29">
        <v>12447</v>
      </c>
      <c r="B12450" s="29" t="s">
        <v>65110</v>
      </c>
      <c r="C12450" s="29" t="s">
        <v>15091</v>
      </c>
    </row>
    <row r="12451" spans="1:3" x14ac:dyDescent="0.3">
      <c r="A12451" s="29">
        <v>12448</v>
      </c>
      <c r="B12451" s="29" t="s">
        <v>65110</v>
      </c>
      <c r="C12451" s="29" t="s">
        <v>15092</v>
      </c>
    </row>
    <row r="12452" spans="1:3" x14ac:dyDescent="0.3">
      <c r="A12452" s="29">
        <v>12449</v>
      </c>
      <c r="B12452" s="29" t="s">
        <v>65110</v>
      </c>
      <c r="C12452" s="29" t="s">
        <v>15093</v>
      </c>
    </row>
    <row r="12453" spans="1:3" x14ac:dyDescent="0.3">
      <c r="A12453" s="29">
        <v>12450</v>
      </c>
      <c r="B12453" s="29" t="s">
        <v>65110</v>
      </c>
      <c r="C12453" s="29" t="s">
        <v>15094</v>
      </c>
    </row>
    <row r="12454" spans="1:3" x14ac:dyDescent="0.3">
      <c r="A12454" s="29">
        <v>12451</v>
      </c>
      <c r="B12454" s="29" t="s">
        <v>65110</v>
      </c>
      <c r="C12454" s="29" t="s">
        <v>15095</v>
      </c>
    </row>
    <row r="12455" spans="1:3" x14ac:dyDescent="0.3">
      <c r="A12455" s="29">
        <v>12452</v>
      </c>
      <c r="B12455" s="29" t="s">
        <v>65110</v>
      </c>
      <c r="C12455" s="29" t="s">
        <v>15096</v>
      </c>
    </row>
    <row r="12456" spans="1:3" x14ac:dyDescent="0.3">
      <c r="A12456" s="29">
        <v>12453</v>
      </c>
      <c r="B12456" s="29" t="s">
        <v>65110</v>
      </c>
      <c r="C12456" s="29" t="s">
        <v>15097</v>
      </c>
    </row>
    <row r="12457" spans="1:3" x14ac:dyDescent="0.3">
      <c r="A12457" s="29">
        <v>12454</v>
      </c>
      <c r="B12457" s="29" t="s">
        <v>65110</v>
      </c>
      <c r="C12457" s="29" t="s">
        <v>15098</v>
      </c>
    </row>
    <row r="12458" spans="1:3" x14ac:dyDescent="0.3">
      <c r="A12458" s="29">
        <v>12455</v>
      </c>
      <c r="B12458" s="29" t="s">
        <v>65110</v>
      </c>
      <c r="C12458" s="29" t="s">
        <v>15099</v>
      </c>
    </row>
    <row r="12459" spans="1:3" x14ac:dyDescent="0.3">
      <c r="A12459" s="29">
        <v>12456</v>
      </c>
      <c r="B12459" s="29" t="s">
        <v>49195</v>
      </c>
      <c r="C12459" s="29" t="s">
        <v>15070</v>
      </c>
    </row>
    <row r="12460" spans="1:3" x14ac:dyDescent="0.3">
      <c r="A12460" s="29">
        <v>12457</v>
      </c>
      <c r="B12460" s="29" t="s">
        <v>49195</v>
      </c>
      <c r="C12460" s="29" t="s">
        <v>15071</v>
      </c>
    </row>
    <row r="12461" spans="1:3" x14ac:dyDescent="0.3">
      <c r="A12461" s="29">
        <v>12458</v>
      </c>
      <c r="B12461" s="29" t="s">
        <v>49195</v>
      </c>
      <c r="C12461" s="29" t="s">
        <v>15072</v>
      </c>
    </row>
    <row r="12462" spans="1:3" x14ac:dyDescent="0.3">
      <c r="A12462" s="29">
        <v>12459</v>
      </c>
      <c r="B12462" s="29" t="s">
        <v>49195</v>
      </c>
      <c r="C12462" s="29" t="s">
        <v>15073</v>
      </c>
    </row>
    <row r="12463" spans="1:3" x14ac:dyDescent="0.3">
      <c r="A12463" s="29">
        <v>12460</v>
      </c>
      <c r="B12463" s="29" t="s">
        <v>49195</v>
      </c>
      <c r="C12463" s="29" t="s">
        <v>15074</v>
      </c>
    </row>
    <row r="12464" spans="1:3" x14ac:dyDescent="0.3">
      <c r="A12464" s="29">
        <v>12461</v>
      </c>
      <c r="B12464" s="29" t="s">
        <v>49195</v>
      </c>
      <c r="C12464" s="29" t="s">
        <v>15075</v>
      </c>
    </row>
    <row r="12465" spans="1:3" x14ac:dyDescent="0.3">
      <c r="A12465" s="29">
        <v>12462</v>
      </c>
      <c r="B12465" s="29" t="s">
        <v>49195</v>
      </c>
      <c r="C12465" s="29" t="s">
        <v>15076</v>
      </c>
    </row>
    <row r="12466" spans="1:3" x14ac:dyDescent="0.3">
      <c r="A12466" s="29">
        <v>12463</v>
      </c>
      <c r="B12466" s="29" t="s">
        <v>49195</v>
      </c>
      <c r="C12466" s="29" t="s">
        <v>15077</v>
      </c>
    </row>
    <row r="12467" spans="1:3" x14ac:dyDescent="0.3">
      <c r="A12467" s="29">
        <v>12464</v>
      </c>
      <c r="B12467" s="29" t="s">
        <v>49195</v>
      </c>
      <c r="C12467" s="29" t="s">
        <v>15078</v>
      </c>
    </row>
    <row r="12468" spans="1:3" x14ac:dyDescent="0.3">
      <c r="A12468" s="29">
        <v>12465</v>
      </c>
      <c r="B12468" s="29" t="s">
        <v>49195</v>
      </c>
      <c r="C12468" s="29" t="s">
        <v>15079</v>
      </c>
    </row>
    <row r="12469" spans="1:3" x14ac:dyDescent="0.3">
      <c r="A12469" s="29">
        <v>12466</v>
      </c>
      <c r="B12469" s="29" t="s">
        <v>49195</v>
      </c>
      <c r="C12469" s="29" t="s">
        <v>15080</v>
      </c>
    </row>
    <row r="12470" spans="1:3" x14ac:dyDescent="0.3">
      <c r="A12470" s="29">
        <v>12467</v>
      </c>
      <c r="B12470" s="29" t="s">
        <v>49195</v>
      </c>
      <c r="C12470" s="29" t="s">
        <v>15081</v>
      </c>
    </row>
    <row r="12471" spans="1:3" x14ac:dyDescent="0.3">
      <c r="A12471" s="29">
        <v>12468</v>
      </c>
      <c r="B12471" s="29" t="s">
        <v>49195</v>
      </c>
      <c r="C12471" s="29" t="s">
        <v>15082</v>
      </c>
    </row>
    <row r="12472" spans="1:3" x14ac:dyDescent="0.3">
      <c r="A12472" s="29">
        <v>12469</v>
      </c>
      <c r="B12472" s="29" t="s">
        <v>49195</v>
      </c>
      <c r="C12472" s="29" t="s">
        <v>15083</v>
      </c>
    </row>
    <row r="12473" spans="1:3" x14ac:dyDescent="0.3">
      <c r="A12473" s="29">
        <v>12470</v>
      </c>
      <c r="B12473" s="29" t="s">
        <v>49195</v>
      </c>
      <c r="C12473" s="29" t="s">
        <v>15084</v>
      </c>
    </row>
    <row r="12474" spans="1:3" x14ac:dyDescent="0.3">
      <c r="A12474" s="29">
        <v>12471</v>
      </c>
      <c r="B12474" s="29" t="s">
        <v>65111</v>
      </c>
      <c r="C12474" s="29" t="s">
        <v>14984</v>
      </c>
    </row>
    <row r="12475" spans="1:3" x14ac:dyDescent="0.3">
      <c r="A12475" s="29">
        <v>12472</v>
      </c>
      <c r="B12475" s="29" t="s">
        <v>65111</v>
      </c>
      <c r="C12475" s="29" t="s">
        <v>14985</v>
      </c>
    </row>
    <row r="12476" spans="1:3" x14ac:dyDescent="0.3">
      <c r="A12476" s="29">
        <v>12473</v>
      </c>
      <c r="B12476" s="29" t="s">
        <v>65111</v>
      </c>
      <c r="C12476" s="29" t="s">
        <v>14986</v>
      </c>
    </row>
    <row r="12477" spans="1:3" x14ac:dyDescent="0.3">
      <c r="A12477" s="29">
        <v>12474</v>
      </c>
      <c r="B12477" s="29" t="s">
        <v>65111</v>
      </c>
      <c r="C12477" s="29" t="s">
        <v>14987</v>
      </c>
    </row>
    <row r="12478" spans="1:3" x14ac:dyDescent="0.3">
      <c r="A12478" s="29">
        <v>12475</v>
      </c>
      <c r="B12478" s="29" t="s">
        <v>65111</v>
      </c>
      <c r="C12478" s="29" t="s">
        <v>14988</v>
      </c>
    </row>
    <row r="12479" spans="1:3" x14ac:dyDescent="0.3">
      <c r="A12479" s="29">
        <v>12476</v>
      </c>
      <c r="B12479" s="29" t="s">
        <v>65111</v>
      </c>
      <c r="C12479" s="29" t="s">
        <v>14989</v>
      </c>
    </row>
    <row r="12480" spans="1:3" x14ac:dyDescent="0.3">
      <c r="A12480" s="29">
        <v>12477</v>
      </c>
      <c r="B12480" s="29" t="s">
        <v>65111</v>
      </c>
      <c r="C12480" s="29" t="s">
        <v>14990</v>
      </c>
    </row>
    <row r="12481" spans="1:3" x14ac:dyDescent="0.3">
      <c r="A12481" s="29">
        <v>12478</v>
      </c>
      <c r="B12481" s="29" t="s">
        <v>65111</v>
      </c>
      <c r="C12481" s="29" t="s">
        <v>14991</v>
      </c>
    </row>
    <row r="12482" spans="1:3" x14ac:dyDescent="0.3">
      <c r="A12482" s="29">
        <v>12479</v>
      </c>
      <c r="B12482" s="29" t="s">
        <v>65111</v>
      </c>
      <c r="C12482" s="29" t="s">
        <v>14992</v>
      </c>
    </row>
    <row r="12483" spans="1:3" x14ac:dyDescent="0.3">
      <c r="A12483" s="29">
        <v>12480</v>
      </c>
      <c r="B12483" s="29" t="s">
        <v>65111</v>
      </c>
      <c r="C12483" s="29" t="s">
        <v>14993</v>
      </c>
    </row>
    <row r="12484" spans="1:3" x14ac:dyDescent="0.3">
      <c r="A12484" s="29">
        <v>12481</v>
      </c>
      <c r="B12484" s="29" t="s">
        <v>65111</v>
      </c>
      <c r="C12484" s="29" t="s">
        <v>14994</v>
      </c>
    </row>
    <row r="12485" spans="1:3" x14ac:dyDescent="0.3">
      <c r="A12485" s="29">
        <v>12482</v>
      </c>
      <c r="B12485" s="29" t="s">
        <v>65111</v>
      </c>
      <c r="C12485" s="29" t="s">
        <v>14995</v>
      </c>
    </row>
    <row r="12486" spans="1:3" x14ac:dyDescent="0.3">
      <c r="A12486" s="29">
        <v>12483</v>
      </c>
      <c r="B12486" s="29" t="s">
        <v>65111</v>
      </c>
      <c r="C12486" s="29" t="s">
        <v>14996</v>
      </c>
    </row>
    <row r="12487" spans="1:3" x14ac:dyDescent="0.3">
      <c r="A12487" s="29">
        <v>12484</v>
      </c>
      <c r="B12487" s="29" t="s">
        <v>65111</v>
      </c>
      <c r="C12487" s="29" t="s">
        <v>14997</v>
      </c>
    </row>
    <row r="12488" spans="1:3" x14ac:dyDescent="0.3">
      <c r="A12488" s="29">
        <v>12485</v>
      </c>
      <c r="B12488" s="29" t="s">
        <v>65111</v>
      </c>
      <c r="C12488" s="29" t="s">
        <v>14998</v>
      </c>
    </row>
    <row r="12489" spans="1:3" x14ac:dyDescent="0.3">
      <c r="A12489" s="29">
        <v>12486</v>
      </c>
      <c r="B12489" s="29" t="s">
        <v>65112</v>
      </c>
      <c r="C12489" s="29" t="s">
        <v>3737</v>
      </c>
    </row>
    <row r="12490" spans="1:3" x14ac:dyDescent="0.3">
      <c r="A12490" s="29">
        <v>12487</v>
      </c>
      <c r="B12490" s="29" t="s">
        <v>65112</v>
      </c>
      <c r="C12490" s="29" t="s">
        <v>3738</v>
      </c>
    </row>
    <row r="12491" spans="1:3" x14ac:dyDescent="0.3">
      <c r="A12491" s="29">
        <v>12488</v>
      </c>
      <c r="B12491" s="29" t="s">
        <v>65112</v>
      </c>
      <c r="C12491" s="29" t="s">
        <v>3739</v>
      </c>
    </row>
    <row r="12492" spans="1:3" x14ac:dyDescent="0.3">
      <c r="A12492" s="29">
        <v>12489</v>
      </c>
      <c r="B12492" s="29" t="s">
        <v>65112</v>
      </c>
      <c r="C12492" s="29" t="s">
        <v>3740</v>
      </c>
    </row>
    <row r="12493" spans="1:3" x14ac:dyDescent="0.3">
      <c r="A12493" s="29">
        <v>12490</v>
      </c>
      <c r="B12493" s="29" t="s">
        <v>65112</v>
      </c>
      <c r="C12493" s="29" t="s">
        <v>3741</v>
      </c>
    </row>
    <row r="12494" spans="1:3" x14ac:dyDescent="0.3">
      <c r="A12494" s="29">
        <v>12491</v>
      </c>
      <c r="B12494" s="29" t="s">
        <v>65112</v>
      </c>
      <c r="C12494" s="29" t="s">
        <v>3742</v>
      </c>
    </row>
    <row r="12495" spans="1:3" x14ac:dyDescent="0.3">
      <c r="A12495" s="29">
        <v>12492</v>
      </c>
      <c r="B12495" s="29" t="s">
        <v>65112</v>
      </c>
      <c r="C12495" s="29" t="s">
        <v>3743</v>
      </c>
    </row>
    <row r="12496" spans="1:3" x14ac:dyDescent="0.3">
      <c r="A12496" s="29">
        <v>12493</v>
      </c>
      <c r="B12496" s="29" t="s">
        <v>65112</v>
      </c>
      <c r="C12496" s="29" t="s">
        <v>3744</v>
      </c>
    </row>
    <row r="12497" spans="1:3" x14ac:dyDescent="0.3">
      <c r="A12497" s="29">
        <v>12494</v>
      </c>
      <c r="B12497" s="29" t="s">
        <v>65112</v>
      </c>
      <c r="C12497" s="29" t="s">
        <v>3745</v>
      </c>
    </row>
    <row r="12498" spans="1:3" x14ac:dyDescent="0.3">
      <c r="A12498" s="29">
        <v>12495</v>
      </c>
      <c r="B12498" s="29" t="s">
        <v>65112</v>
      </c>
      <c r="C12498" s="29" t="s">
        <v>3746</v>
      </c>
    </row>
    <row r="12499" spans="1:3" x14ac:dyDescent="0.3">
      <c r="A12499" s="29">
        <v>12496</v>
      </c>
      <c r="B12499" s="29" t="s">
        <v>65112</v>
      </c>
      <c r="C12499" s="29" t="s">
        <v>3747</v>
      </c>
    </row>
    <row r="12500" spans="1:3" x14ac:dyDescent="0.3">
      <c r="A12500" s="29">
        <v>12497</v>
      </c>
      <c r="B12500" s="29" t="s">
        <v>65112</v>
      </c>
      <c r="C12500" s="29" t="s">
        <v>3748</v>
      </c>
    </row>
    <row r="12501" spans="1:3" x14ac:dyDescent="0.3">
      <c r="A12501" s="29">
        <v>12498</v>
      </c>
      <c r="B12501" s="29" t="s">
        <v>65112</v>
      </c>
      <c r="C12501" s="29" t="s">
        <v>3749</v>
      </c>
    </row>
    <row r="12502" spans="1:3" x14ac:dyDescent="0.3">
      <c r="A12502" s="29">
        <v>12499</v>
      </c>
      <c r="B12502" s="29" t="s">
        <v>65112</v>
      </c>
      <c r="C12502" s="29" t="s">
        <v>3750</v>
      </c>
    </row>
    <row r="12503" spans="1:3" x14ac:dyDescent="0.3">
      <c r="A12503" s="29">
        <v>12500</v>
      </c>
      <c r="B12503" s="29" t="s">
        <v>39418</v>
      </c>
      <c r="C12503" s="29" t="s">
        <v>14928</v>
      </c>
    </row>
    <row r="12504" spans="1:3" x14ac:dyDescent="0.3">
      <c r="A12504" s="29">
        <v>12501</v>
      </c>
      <c r="B12504" s="29" t="s">
        <v>39418</v>
      </c>
      <c r="C12504" s="29" t="s">
        <v>14929</v>
      </c>
    </row>
    <row r="12505" spans="1:3" x14ac:dyDescent="0.3">
      <c r="A12505" s="29">
        <v>12502</v>
      </c>
      <c r="B12505" s="29" t="s">
        <v>39418</v>
      </c>
      <c r="C12505" s="29" t="s">
        <v>14930</v>
      </c>
    </row>
    <row r="12506" spans="1:3" x14ac:dyDescent="0.3">
      <c r="A12506" s="29">
        <v>12503</v>
      </c>
      <c r="B12506" s="29" t="s">
        <v>39418</v>
      </c>
      <c r="C12506" s="29" t="s">
        <v>14931</v>
      </c>
    </row>
    <row r="12507" spans="1:3" x14ac:dyDescent="0.3">
      <c r="A12507" s="29">
        <v>12504</v>
      </c>
      <c r="B12507" s="29" t="s">
        <v>39418</v>
      </c>
      <c r="C12507" s="29" t="s">
        <v>14932</v>
      </c>
    </row>
    <row r="12508" spans="1:3" x14ac:dyDescent="0.3">
      <c r="A12508" s="29">
        <v>12505</v>
      </c>
      <c r="B12508" s="29" t="s">
        <v>39418</v>
      </c>
      <c r="C12508" s="29" t="s">
        <v>14933</v>
      </c>
    </row>
    <row r="12509" spans="1:3" x14ac:dyDescent="0.3">
      <c r="A12509" s="29">
        <v>12506</v>
      </c>
      <c r="B12509" s="29" t="s">
        <v>39418</v>
      </c>
      <c r="C12509" s="29" t="s">
        <v>14934</v>
      </c>
    </row>
    <row r="12510" spans="1:3" x14ac:dyDescent="0.3">
      <c r="A12510" s="29">
        <v>12507</v>
      </c>
      <c r="B12510" s="29" t="s">
        <v>39418</v>
      </c>
      <c r="C12510" s="29" t="s">
        <v>14935</v>
      </c>
    </row>
    <row r="12511" spans="1:3" x14ac:dyDescent="0.3">
      <c r="A12511" s="29">
        <v>12508</v>
      </c>
      <c r="B12511" s="29" t="s">
        <v>39418</v>
      </c>
      <c r="C12511" s="29" t="s">
        <v>14936</v>
      </c>
    </row>
    <row r="12512" spans="1:3" x14ac:dyDescent="0.3">
      <c r="A12512" s="29">
        <v>12509</v>
      </c>
      <c r="B12512" s="29" t="s">
        <v>39418</v>
      </c>
      <c r="C12512" s="29" t="s">
        <v>14937</v>
      </c>
    </row>
    <row r="12513" spans="1:3" x14ac:dyDescent="0.3">
      <c r="A12513" s="29">
        <v>12510</v>
      </c>
      <c r="B12513" s="29" t="s">
        <v>39418</v>
      </c>
      <c r="C12513" s="29" t="s">
        <v>14938</v>
      </c>
    </row>
    <row r="12514" spans="1:3" x14ac:dyDescent="0.3">
      <c r="A12514" s="29">
        <v>12511</v>
      </c>
      <c r="B12514" s="29" t="s">
        <v>39418</v>
      </c>
      <c r="C12514" s="29" t="s">
        <v>14939</v>
      </c>
    </row>
    <row r="12515" spans="1:3" x14ac:dyDescent="0.3">
      <c r="A12515" s="29">
        <v>12512</v>
      </c>
      <c r="B12515" s="29" t="s">
        <v>39418</v>
      </c>
      <c r="C12515" s="29" t="s">
        <v>14940</v>
      </c>
    </row>
    <row r="12516" spans="1:3" x14ac:dyDescent="0.3">
      <c r="A12516" s="29">
        <v>12513</v>
      </c>
      <c r="B12516" s="29" t="s">
        <v>65113</v>
      </c>
      <c r="C12516" s="29" t="s">
        <v>12730</v>
      </c>
    </row>
    <row r="12517" spans="1:3" x14ac:dyDescent="0.3">
      <c r="A12517" s="29">
        <v>12514</v>
      </c>
      <c r="B12517" s="29" t="s">
        <v>65113</v>
      </c>
      <c r="C12517" s="29" t="s">
        <v>12731</v>
      </c>
    </row>
    <row r="12518" spans="1:3" x14ac:dyDescent="0.3">
      <c r="A12518" s="29">
        <v>12515</v>
      </c>
      <c r="B12518" s="29" t="s">
        <v>65113</v>
      </c>
      <c r="C12518" s="29" t="s">
        <v>12732</v>
      </c>
    </row>
    <row r="12519" spans="1:3" x14ac:dyDescent="0.3">
      <c r="A12519" s="29">
        <v>12516</v>
      </c>
      <c r="B12519" s="29" t="s">
        <v>65113</v>
      </c>
      <c r="C12519" s="29" t="s">
        <v>12733</v>
      </c>
    </row>
    <row r="12520" spans="1:3" x14ac:dyDescent="0.3">
      <c r="A12520" s="29">
        <v>12517</v>
      </c>
      <c r="B12520" s="29" t="s">
        <v>65113</v>
      </c>
      <c r="C12520" s="29" t="s">
        <v>12734</v>
      </c>
    </row>
    <row r="12521" spans="1:3" x14ac:dyDescent="0.3">
      <c r="A12521" s="29">
        <v>12518</v>
      </c>
      <c r="B12521" s="29" t="s">
        <v>65113</v>
      </c>
      <c r="C12521" s="29" t="s">
        <v>12735</v>
      </c>
    </row>
    <row r="12522" spans="1:3" x14ac:dyDescent="0.3">
      <c r="A12522" s="29">
        <v>12519</v>
      </c>
      <c r="B12522" s="29" t="s">
        <v>65113</v>
      </c>
      <c r="C12522" s="29" t="s">
        <v>12736</v>
      </c>
    </row>
    <row r="12523" spans="1:3" x14ac:dyDescent="0.3">
      <c r="A12523" s="29">
        <v>12520</v>
      </c>
      <c r="B12523" s="29" t="s">
        <v>65113</v>
      </c>
      <c r="C12523" s="29" t="s">
        <v>12737</v>
      </c>
    </row>
    <row r="12524" spans="1:3" x14ac:dyDescent="0.3">
      <c r="A12524" s="29">
        <v>12521</v>
      </c>
      <c r="B12524" s="29" t="s">
        <v>65113</v>
      </c>
      <c r="C12524" s="29" t="s">
        <v>12738</v>
      </c>
    </row>
    <row r="12525" spans="1:3" x14ac:dyDescent="0.3">
      <c r="A12525" s="29">
        <v>12522</v>
      </c>
      <c r="B12525" s="29" t="s">
        <v>65113</v>
      </c>
      <c r="C12525" s="29" t="s">
        <v>12739</v>
      </c>
    </row>
    <row r="12526" spans="1:3" x14ac:dyDescent="0.3">
      <c r="A12526" s="29">
        <v>12523</v>
      </c>
      <c r="B12526" s="29" t="s">
        <v>65113</v>
      </c>
      <c r="C12526" s="29" t="s">
        <v>12740</v>
      </c>
    </row>
    <row r="12527" spans="1:3" x14ac:dyDescent="0.3">
      <c r="A12527" s="29">
        <v>12524</v>
      </c>
      <c r="B12527" s="29" t="s">
        <v>65113</v>
      </c>
      <c r="C12527" s="29" t="s">
        <v>12741</v>
      </c>
    </row>
    <row r="12528" spans="1:3" x14ac:dyDescent="0.3">
      <c r="A12528" s="29">
        <v>12525</v>
      </c>
      <c r="B12528" s="29" t="s">
        <v>65113</v>
      </c>
      <c r="C12528" s="29" t="s">
        <v>12742</v>
      </c>
    </row>
    <row r="12529" spans="1:3" x14ac:dyDescent="0.3">
      <c r="A12529" s="29">
        <v>12526</v>
      </c>
      <c r="B12529" s="29" t="s">
        <v>65113</v>
      </c>
      <c r="C12529" s="29" t="s">
        <v>12743</v>
      </c>
    </row>
    <row r="12530" spans="1:3" x14ac:dyDescent="0.3">
      <c r="A12530" s="29">
        <v>12527</v>
      </c>
      <c r="B12530" s="29" t="s">
        <v>39318</v>
      </c>
      <c r="C12530" s="29" t="s">
        <v>19539</v>
      </c>
    </row>
    <row r="12531" spans="1:3" x14ac:dyDescent="0.3">
      <c r="A12531" s="29">
        <v>12528</v>
      </c>
      <c r="B12531" s="29" t="s">
        <v>39318</v>
      </c>
      <c r="C12531" s="29" t="s">
        <v>19540</v>
      </c>
    </row>
    <row r="12532" spans="1:3" x14ac:dyDescent="0.3">
      <c r="A12532" s="29">
        <v>12529</v>
      </c>
      <c r="B12532" s="29" t="s">
        <v>39318</v>
      </c>
      <c r="C12532" s="29" t="s">
        <v>19541</v>
      </c>
    </row>
    <row r="12533" spans="1:3" x14ac:dyDescent="0.3">
      <c r="A12533" s="29">
        <v>12530</v>
      </c>
      <c r="B12533" s="29" t="s">
        <v>39318</v>
      </c>
      <c r="C12533" s="29" t="s">
        <v>19542</v>
      </c>
    </row>
    <row r="12534" spans="1:3" x14ac:dyDescent="0.3">
      <c r="A12534" s="29">
        <v>12531</v>
      </c>
      <c r="B12534" s="29" t="s">
        <v>39318</v>
      </c>
      <c r="C12534" s="29" t="s">
        <v>19543</v>
      </c>
    </row>
    <row r="12535" spans="1:3" x14ac:dyDescent="0.3">
      <c r="A12535" s="29">
        <v>12532</v>
      </c>
      <c r="B12535" s="29" t="s">
        <v>39318</v>
      </c>
      <c r="C12535" s="29" t="s">
        <v>19544</v>
      </c>
    </row>
    <row r="12536" spans="1:3" x14ac:dyDescent="0.3">
      <c r="A12536" s="29">
        <v>12533</v>
      </c>
      <c r="B12536" s="29" t="s">
        <v>39318</v>
      </c>
      <c r="C12536" s="29" t="s">
        <v>19545</v>
      </c>
    </row>
    <row r="12537" spans="1:3" x14ac:dyDescent="0.3">
      <c r="A12537" s="29">
        <v>12534</v>
      </c>
      <c r="B12537" s="29" t="s">
        <v>39318</v>
      </c>
      <c r="C12537" s="29" t="s">
        <v>19546</v>
      </c>
    </row>
    <row r="12538" spans="1:3" x14ac:dyDescent="0.3">
      <c r="A12538" s="29">
        <v>12535</v>
      </c>
      <c r="B12538" s="29" t="s">
        <v>39318</v>
      </c>
      <c r="C12538" s="29" t="s">
        <v>19547</v>
      </c>
    </row>
    <row r="12539" spans="1:3" x14ac:dyDescent="0.3">
      <c r="A12539" s="29">
        <v>12536</v>
      </c>
      <c r="B12539" s="29" t="s">
        <v>39318</v>
      </c>
      <c r="C12539" s="29" t="s">
        <v>19548</v>
      </c>
    </row>
    <row r="12540" spans="1:3" x14ac:dyDescent="0.3">
      <c r="A12540" s="29">
        <v>12537</v>
      </c>
      <c r="B12540" s="29" t="s">
        <v>39318</v>
      </c>
      <c r="C12540" s="29" t="s">
        <v>19549</v>
      </c>
    </row>
    <row r="12541" spans="1:3" x14ac:dyDescent="0.3">
      <c r="A12541" s="29">
        <v>12538</v>
      </c>
      <c r="B12541" s="29" t="s">
        <v>39318</v>
      </c>
      <c r="C12541" s="29" t="s">
        <v>19550</v>
      </c>
    </row>
    <row r="12542" spans="1:3" x14ac:dyDescent="0.3">
      <c r="A12542" s="29">
        <v>12539</v>
      </c>
      <c r="B12542" s="29" t="s">
        <v>39318</v>
      </c>
      <c r="C12542" s="29" t="s">
        <v>19551</v>
      </c>
    </row>
    <row r="12543" spans="1:3" x14ac:dyDescent="0.3">
      <c r="A12543" s="29">
        <v>12540</v>
      </c>
      <c r="B12543" s="29" t="s">
        <v>39318</v>
      </c>
      <c r="C12543" s="29" t="s">
        <v>19552</v>
      </c>
    </row>
    <row r="12544" spans="1:3" x14ac:dyDescent="0.3">
      <c r="A12544" s="29">
        <v>12541</v>
      </c>
      <c r="B12544" s="29" t="s">
        <v>65114</v>
      </c>
      <c r="C12544" s="29" t="s">
        <v>7750</v>
      </c>
    </row>
    <row r="12545" spans="1:3" x14ac:dyDescent="0.3">
      <c r="A12545" s="29">
        <v>12542</v>
      </c>
      <c r="B12545" s="29" t="s">
        <v>65114</v>
      </c>
      <c r="C12545" s="29" t="s">
        <v>7751</v>
      </c>
    </row>
    <row r="12546" spans="1:3" x14ac:dyDescent="0.3">
      <c r="A12546" s="29">
        <v>12543</v>
      </c>
      <c r="B12546" s="29" t="s">
        <v>65114</v>
      </c>
      <c r="C12546" s="29" t="s">
        <v>7752</v>
      </c>
    </row>
    <row r="12547" spans="1:3" x14ac:dyDescent="0.3">
      <c r="A12547" s="29">
        <v>12544</v>
      </c>
      <c r="B12547" s="29" t="s">
        <v>65114</v>
      </c>
      <c r="C12547" s="29" t="s">
        <v>7753</v>
      </c>
    </row>
    <row r="12548" spans="1:3" x14ac:dyDescent="0.3">
      <c r="A12548" s="29">
        <v>12545</v>
      </c>
      <c r="B12548" s="29" t="s">
        <v>65114</v>
      </c>
      <c r="C12548" s="29" t="s">
        <v>7754</v>
      </c>
    </row>
    <row r="12549" spans="1:3" x14ac:dyDescent="0.3">
      <c r="A12549" s="29">
        <v>12546</v>
      </c>
      <c r="B12549" s="29" t="s">
        <v>65114</v>
      </c>
      <c r="C12549" s="29" t="s">
        <v>7755</v>
      </c>
    </row>
    <row r="12550" spans="1:3" x14ac:dyDescent="0.3">
      <c r="A12550" s="29">
        <v>12547</v>
      </c>
      <c r="B12550" s="29" t="s">
        <v>65114</v>
      </c>
      <c r="C12550" s="29" t="s">
        <v>7756</v>
      </c>
    </row>
    <row r="12551" spans="1:3" x14ac:dyDescent="0.3">
      <c r="A12551" s="29">
        <v>12548</v>
      </c>
      <c r="B12551" s="29" t="s">
        <v>65114</v>
      </c>
      <c r="C12551" s="29" t="s">
        <v>7757</v>
      </c>
    </row>
    <row r="12552" spans="1:3" x14ac:dyDescent="0.3">
      <c r="A12552" s="29">
        <v>12549</v>
      </c>
      <c r="B12552" s="29" t="s">
        <v>65114</v>
      </c>
      <c r="C12552" s="29" t="s">
        <v>7758</v>
      </c>
    </row>
    <row r="12553" spans="1:3" x14ac:dyDescent="0.3">
      <c r="A12553" s="29">
        <v>12550</v>
      </c>
      <c r="B12553" s="29" t="s">
        <v>65114</v>
      </c>
      <c r="C12553" s="29" t="s">
        <v>7759</v>
      </c>
    </row>
    <row r="12554" spans="1:3" x14ac:dyDescent="0.3">
      <c r="A12554" s="29">
        <v>12551</v>
      </c>
      <c r="B12554" s="29" t="s">
        <v>65114</v>
      </c>
      <c r="C12554" s="29" t="s">
        <v>7760</v>
      </c>
    </row>
    <row r="12555" spans="1:3" x14ac:dyDescent="0.3">
      <c r="A12555" s="29">
        <v>12552</v>
      </c>
      <c r="B12555" s="29" t="s">
        <v>65114</v>
      </c>
      <c r="C12555" s="29" t="s">
        <v>7761</v>
      </c>
    </row>
    <row r="12556" spans="1:3" x14ac:dyDescent="0.3">
      <c r="A12556" s="29">
        <v>12553</v>
      </c>
      <c r="B12556" s="29" t="s">
        <v>65114</v>
      </c>
      <c r="C12556" s="29" t="s">
        <v>7762</v>
      </c>
    </row>
    <row r="12557" spans="1:3" x14ac:dyDescent="0.3">
      <c r="A12557" s="29">
        <v>12554</v>
      </c>
      <c r="B12557" s="29" t="s">
        <v>65114</v>
      </c>
      <c r="C12557" s="29" t="s">
        <v>7763</v>
      </c>
    </row>
    <row r="12558" spans="1:3" x14ac:dyDescent="0.3">
      <c r="A12558" s="29">
        <v>12555</v>
      </c>
      <c r="B12558" s="29" t="s">
        <v>39008</v>
      </c>
      <c r="C12558" s="29" t="s">
        <v>102</v>
      </c>
    </row>
    <row r="12559" spans="1:3" x14ac:dyDescent="0.3">
      <c r="A12559" s="29">
        <v>12556</v>
      </c>
      <c r="B12559" s="29" t="s">
        <v>39008</v>
      </c>
      <c r="C12559" s="29" t="s">
        <v>103</v>
      </c>
    </row>
    <row r="12560" spans="1:3" x14ac:dyDescent="0.3">
      <c r="A12560" s="29">
        <v>12557</v>
      </c>
      <c r="B12560" s="29" t="s">
        <v>39008</v>
      </c>
      <c r="C12560" s="29" t="s">
        <v>104</v>
      </c>
    </row>
    <row r="12561" spans="1:3" x14ac:dyDescent="0.3">
      <c r="A12561" s="29">
        <v>12558</v>
      </c>
      <c r="B12561" s="29" t="s">
        <v>39008</v>
      </c>
      <c r="C12561" s="29" t="s">
        <v>105</v>
      </c>
    </row>
    <row r="12562" spans="1:3" x14ac:dyDescent="0.3">
      <c r="A12562" s="29">
        <v>12559</v>
      </c>
      <c r="B12562" s="29" t="s">
        <v>39008</v>
      </c>
      <c r="C12562" s="29" t="s">
        <v>106</v>
      </c>
    </row>
    <row r="12563" spans="1:3" x14ac:dyDescent="0.3">
      <c r="A12563" s="29">
        <v>12560</v>
      </c>
      <c r="B12563" s="29" t="s">
        <v>39008</v>
      </c>
      <c r="C12563" s="29" t="s">
        <v>107</v>
      </c>
    </row>
    <row r="12564" spans="1:3" x14ac:dyDescent="0.3">
      <c r="A12564" s="29">
        <v>12561</v>
      </c>
      <c r="B12564" s="29" t="s">
        <v>39008</v>
      </c>
      <c r="C12564" s="29" t="s">
        <v>108</v>
      </c>
    </row>
    <row r="12565" spans="1:3" x14ac:dyDescent="0.3">
      <c r="A12565" s="29">
        <v>12562</v>
      </c>
      <c r="B12565" s="29" t="s">
        <v>39008</v>
      </c>
      <c r="C12565" s="29" t="s">
        <v>109</v>
      </c>
    </row>
    <row r="12566" spans="1:3" x14ac:dyDescent="0.3">
      <c r="A12566" s="29">
        <v>12563</v>
      </c>
      <c r="B12566" s="29" t="s">
        <v>39008</v>
      </c>
      <c r="C12566" s="29" t="s">
        <v>110</v>
      </c>
    </row>
    <row r="12567" spans="1:3" x14ac:dyDescent="0.3">
      <c r="A12567" s="29">
        <v>12564</v>
      </c>
      <c r="B12567" s="29" t="s">
        <v>39008</v>
      </c>
      <c r="C12567" s="29" t="s">
        <v>111</v>
      </c>
    </row>
    <row r="12568" spans="1:3" x14ac:dyDescent="0.3">
      <c r="A12568" s="29">
        <v>12565</v>
      </c>
      <c r="B12568" s="29" t="s">
        <v>39008</v>
      </c>
      <c r="C12568" s="29" t="s">
        <v>112</v>
      </c>
    </row>
    <row r="12569" spans="1:3" x14ac:dyDescent="0.3">
      <c r="A12569" s="29">
        <v>12566</v>
      </c>
      <c r="B12569" s="29" t="s">
        <v>39008</v>
      </c>
      <c r="C12569" s="29" t="s">
        <v>113</v>
      </c>
    </row>
    <row r="12570" spans="1:3" x14ac:dyDescent="0.3">
      <c r="A12570" s="29">
        <v>12567</v>
      </c>
      <c r="B12570" s="29" t="s">
        <v>39008</v>
      </c>
      <c r="C12570" s="29" t="s">
        <v>114</v>
      </c>
    </row>
    <row r="12571" spans="1:3" x14ac:dyDescent="0.3">
      <c r="A12571" s="29">
        <v>12568</v>
      </c>
      <c r="B12571" s="29" t="s">
        <v>39008</v>
      </c>
      <c r="C12571" s="29" t="s">
        <v>115</v>
      </c>
    </row>
    <row r="12572" spans="1:3" x14ac:dyDescent="0.3">
      <c r="A12572" s="29">
        <v>12569</v>
      </c>
      <c r="B12572" s="29" t="s">
        <v>38907</v>
      </c>
      <c r="C12572" s="29" t="s">
        <v>14504</v>
      </c>
    </row>
    <row r="12573" spans="1:3" x14ac:dyDescent="0.3">
      <c r="A12573" s="29">
        <v>12570</v>
      </c>
      <c r="B12573" s="29" t="s">
        <v>38907</v>
      </c>
      <c r="C12573" s="29" t="s">
        <v>14505</v>
      </c>
    </row>
    <row r="12574" spans="1:3" x14ac:dyDescent="0.3">
      <c r="A12574" s="29">
        <v>12571</v>
      </c>
      <c r="B12574" s="29" t="s">
        <v>38907</v>
      </c>
      <c r="C12574" s="29" t="s">
        <v>14506</v>
      </c>
    </row>
    <row r="12575" spans="1:3" x14ac:dyDescent="0.3">
      <c r="A12575" s="29">
        <v>12572</v>
      </c>
      <c r="B12575" s="29" t="s">
        <v>38907</v>
      </c>
      <c r="C12575" s="29" t="s">
        <v>14507</v>
      </c>
    </row>
    <row r="12576" spans="1:3" x14ac:dyDescent="0.3">
      <c r="A12576" s="29">
        <v>12573</v>
      </c>
      <c r="B12576" s="29" t="s">
        <v>38907</v>
      </c>
      <c r="C12576" s="29" t="s">
        <v>14508</v>
      </c>
    </row>
    <row r="12577" spans="1:3" x14ac:dyDescent="0.3">
      <c r="A12577" s="29">
        <v>12574</v>
      </c>
      <c r="B12577" s="29" t="s">
        <v>38907</v>
      </c>
      <c r="C12577" s="29" t="s">
        <v>14509</v>
      </c>
    </row>
    <row r="12578" spans="1:3" x14ac:dyDescent="0.3">
      <c r="A12578" s="29">
        <v>12575</v>
      </c>
      <c r="B12578" s="29" t="s">
        <v>38907</v>
      </c>
      <c r="C12578" s="29" t="s">
        <v>14510</v>
      </c>
    </row>
    <row r="12579" spans="1:3" x14ac:dyDescent="0.3">
      <c r="A12579" s="29">
        <v>12576</v>
      </c>
      <c r="B12579" s="29" t="s">
        <v>38907</v>
      </c>
      <c r="C12579" s="29" t="s">
        <v>14511</v>
      </c>
    </row>
    <row r="12580" spans="1:3" x14ac:dyDescent="0.3">
      <c r="A12580" s="29">
        <v>12577</v>
      </c>
      <c r="B12580" s="29" t="s">
        <v>38907</v>
      </c>
      <c r="C12580" s="29" t="s">
        <v>14512</v>
      </c>
    </row>
    <row r="12581" spans="1:3" x14ac:dyDescent="0.3">
      <c r="A12581" s="29">
        <v>12578</v>
      </c>
      <c r="B12581" s="29" t="s">
        <v>38907</v>
      </c>
      <c r="C12581" s="29" t="s">
        <v>14513</v>
      </c>
    </row>
    <row r="12582" spans="1:3" x14ac:dyDescent="0.3">
      <c r="A12582" s="29">
        <v>12579</v>
      </c>
      <c r="B12582" s="29" t="s">
        <v>38907</v>
      </c>
      <c r="C12582" s="29" t="s">
        <v>14514</v>
      </c>
    </row>
    <row r="12583" spans="1:3" x14ac:dyDescent="0.3">
      <c r="A12583" s="29">
        <v>12580</v>
      </c>
      <c r="B12583" s="29" t="s">
        <v>38907</v>
      </c>
      <c r="C12583" s="29" t="s">
        <v>14515</v>
      </c>
    </row>
    <row r="12584" spans="1:3" x14ac:dyDescent="0.3">
      <c r="A12584" s="29">
        <v>12581</v>
      </c>
      <c r="B12584" s="29" t="s">
        <v>38907</v>
      </c>
      <c r="C12584" s="29" t="s">
        <v>14516</v>
      </c>
    </row>
    <row r="12585" spans="1:3" x14ac:dyDescent="0.3">
      <c r="A12585" s="29">
        <v>12582</v>
      </c>
      <c r="B12585" s="29" t="s">
        <v>38907</v>
      </c>
      <c r="C12585" s="29" t="s">
        <v>14517</v>
      </c>
    </row>
    <row r="12586" spans="1:3" x14ac:dyDescent="0.3">
      <c r="A12586" s="29">
        <v>12583</v>
      </c>
      <c r="B12586" s="29" t="s">
        <v>38907</v>
      </c>
      <c r="C12586" s="29" t="s">
        <v>14518</v>
      </c>
    </row>
    <row r="12587" spans="1:3" x14ac:dyDescent="0.3">
      <c r="A12587" s="29">
        <v>12584</v>
      </c>
      <c r="B12587" s="29" t="s">
        <v>65115</v>
      </c>
      <c r="C12587" s="29" t="s">
        <v>12350</v>
      </c>
    </row>
    <row r="12588" spans="1:3" x14ac:dyDescent="0.3">
      <c r="A12588" s="29">
        <v>12585</v>
      </c>
      <c r="B12588" s="29" t="s">
        <v>65115</v>
      </c>
      <c r="C12588" s="29" t="s">
        <v>12351</v>
      </c>
    </row>
    <row r="12589" spans="1:3" x14ac:dyDescent="0.3">
      <c r="A12589" s="29">
        <v>12586</v>
      </c>
      <c r="B12589" s="29" t="s">
        <v>65115</v>
      </c>
      <c r="C12589" s="29" t="s">
        <v>12352</v>
      </c>
    </row>
    <row r="12590" spans="1:3" x14ac:dyDescent="0.3">
      <c r="A12590" s="29">
        <v>12587</v>
      </c>
      <c r="B12590" s="29" t="s">
        <v>65115</v>
      </c>
      <c r="C12590" s="29" t="s">
        <v>12353</v>
      </c>
    </row>
    <row r="12591" spans="1:3" x14ac:dyDescent="0.3">
      <c r="A12591" s="29">
        <v>12588</v>
      </c>
      <c r="B12591" s="29" t="s">
        <v>65115</v>
      </c>
      <c r="C12591" s="29" t="s">
        <v>12354</v>
      </c>
    </row>
    <row r="12592" spans="1:3" x14ac:dyDescent="0.3">
      <c r="A12592" s="29">
        <v>12589</v>
      </c>
      <c r="B12592" s="29" t="s">
        <v>65115</v>
      </c>
      <c r="C12592" s="29" t="s">
        <v>12355</v>
      </c>
    </row>
    <row r="12593" spans="1:3" x14ac:dyDescent="0.3">
      <c r="A12593" s="29">
        <v>12590</v>
      </c>
      <c r="B12593" s="29" t="s">
        <v>65115</v>
      </c>
      <c r="C12593" s="29" t="s">
        <v>12356</v>
      </c>
    </row>
    <row r="12594" spans="1:3" x14ac:dyDescent="0.3">
      <c r="A12594" s="29">
        <v>12591</v>
      </c>
      <c r="B12594" s="29" t="s">
        <v>65115</v>
      </c>
      <c r="C12594" s="29" t="s">
        <v>12357</v>
      </c>
    </row>
    <row r="12595" spans="1:3" x14ac:dyDescent="0.3">
      <c r="A12595" s="29">
        <v>12592</v>
      </c>
      <c r="B12595" s="29" t="s">
        <v>65116</v>
      </c>
      <c r="C12595" s="29" t="s">
        <v>26467</v>
      </c>
    </row>
    <row r="12596" spans="1:3" x14ac:dyDescent="0.3">
      <c r="A12596" s="29">
        <v>12593</v>
      </c>
      <c r="B12596" s="29" t="s">
        <v>65116</v>
      </c>
      <c r="C12596" s="29" t="s">
        <v>26468</v>
      </c>
    </row>
    <row r="12597" spans="1:3" x14ac:dyDescent="0.3">
      <c r="A12597" s="29">
        <v>12594</v>
      </c>
      <c r="B12597" s="29" t="s">
        <v>65116</v>
      </c>
      <c r="C12597" s="29" t="s">
        <v>26469</v>
      </c>
    </row>
    <row r="12598" spans="1:3" x14ac:dyDescent="0.3">
      <c r="A12598" s="29">
        <v>12595</v>
      </c>
      <c r="B12598" s="29" t="s">
        <v>65116</v>
      </c>
      <c r="C12598" s="29" t="s">
        <v>26470</v>
      </c>
    </row>
    <row r="12599" spans="1:3" x14ac:dyDescent="0.3">
      <c r="A12599" s="29">
        <v>12596</v>
      </c>
      <c r="B12599" s="29" t="s">
        <v>65116</v>
      </c>
      <c r="C12599" s="29" t="s">
        <v>26471</v>
      </c>
    </row>
    <row r="12600" spans="1:3" x14ac:dyDescent="0.3">
      <c r="A12600" s="29">
        <v>12597</v>
      </c>
      <c r="B12600" s="29" t="s">
        <v>65116</v>
      </c>
      <c r="C12600" s="29" t="s">
        <v>26472</v>
      </c>
    </row>
    <row r="12601" spans="1:3" x14ac:dyDescent="0.3">
      <c r="A12601" s="29">
        <v>12598</v>
      </c>
      <c r="B12601" s="29" t="s">
        <v>65116</v>
      </c>
      <c r="C12601" s="29" t="s">
        <v>26473</v>
      </c>
    </row>
    <row r="12602" spans="1:3" x14ac:dyDescent="0.3">
      <c r="A12602" s="29">
        <v>12599</v>
      </c>
      <c r="B12602" s="29" t="s">
        <v>65116</v>
      </c>
      <c r="C12602" s="29" t="s">
        <v>26474</v>
      </c>
    </row>
    <row r="12603" spans="1:3" x14ac:dyDescent="0.3">
      <c r="A12603" s="29">
        <v>12600</v>
      </c>
      <c r="B12603" s="29" t="s">
        <v>65116</v>
      </c>
      <c r="C12603" s="29" t="s">
        <v>26475</v>
      </c>
    </row>
    <row r="12604" spans="1:3" x14ac:dyDescent="0.3">
      <c r="A12604" s="29">
        <v>12601</v>
      </c>
      <c r="B12604" s="29" t="s">
        <v>65116</v>
      </c>
      <c r="C12604" s="29" t="s">
        <v>26476</v>
      </c>
    </row>
    <row r="12605" spans="1:3" x14ac:dyDescent="0.3">
      <c r="A12605" s="29">
        <v>12602</v>
      </c>
      <c r="B12605" s="29" t="s">
        <v>65116</v>
      </c>
      <c r="C12605" s="29" t="s">
        <v>26477</v>
      </c>
    </row>
    <row r="12606" spans="1:3" x14ac:dyDescent="0.3">
      <c r="A12606" s="29">
        <v>12603</v>
      </c>
      <c r="B12606" s="29" t="s">
        <v>65116</v>
      </c>
      <c r="C12606" s="29" t="s">
        <v>26478</v>
      </c>
    </row>
    <row r="12607" spans="1:3" x14ac:dyDescent="0.3">
      <c r="A12607" s="29">
        <v>12604</v>
      </c>
      <c r="B12607" s="29" t="s">
        <v>65116</v>
      </c>
      <c r="C12607" s="29" t="s">
        <v>26479</v>
      </c>
    </row>
    <row r="12608" spans="1:3" x14ac:dyDescent="0.3">
      <c r="A12608" s="29">
        <v>12605</v>
      </c>
      <c r="B12608" s="29" t="s">
        <v>65116</v>
      </c>
      <c r="C12608" s="29" t="s">
        <v>26480</v>
      </c>
    </row>
    <row r="12609" spans="1:3" x14ac:dyDescent="0.3">
      <c r="A12609" s="29">
        <v>12606</v>
      </c>
      <c r="B12609" s="29" t="s">
        <v>65116</v>
      </c>
      <c r="C12609" s="29" t="s">
        <v>26481</v>
      </c>
    </row>
    <row r="12610" spans="1:3" x14ac:dyDescent="0.3">
      <c r="A12610" s="29">
        <v>12607</v>
      </c>
      <c r="B12610" s="29" t="s">
        <v>39161</v>
      </c>
      <c r="C12610" s="29" t="s">
        <v>13893</v>
      </c>
    </row>
    <row r="12611" spans="1:3" x14ac:dyDescent="0.3">
      <c r="A12611" s="29">
        <v>12608</v>
      </c>
      <c r="B12611" s="29" t="s">
        <v>39161</v>
      </c>
      <c r="C12611" s="29" t="s">
        <v>13894</v>
      </c>
    </row>
    <row r="12612" spans="1:3" x14ac:dyDescent="0.3">
      <c r="A12612" s="29">
        <v>12609</v>
      </c>
      <c r="B12612" s="29" t="s">
        <v>39161</v>
      </c>
      <c r="C12612" s="29" t="s">
        <v>13895</v>
      </c>
    </row>
    <row r="12613" spans="1:3" x14ac:dyDescent="0.3">
      <c r="A12613" s="29">
        <v>12610</v>
      </c>
      <c r="B12613" s="29" t="s">
        <v>39161</v>
      </c>
      <c r="C12613" s="29" t="s">
        <v>13896</v>
      </c>
    </row>
    <row r="12614" spans="1:3" x14ac:dyDescent="0.3">
      <c r="A12614" s="29">
        <v>12611</v>
      </c>
      <c r="B12614" s="29" t="s">
        <v>39161</v>
      </c>
      <c r="C12614" s="29" t="s">
        <v>13897</v>
      </c>
    </row>
    <row r="12615" spans="1:3" x14ac:dyDescent="0.3">
      <c r="A12615" s="29">
        <v>12612</v>
      </c>
      <c r="B12615" s="29" t="s">
        <v>39161</v>
      </c>
      <c r="C12615" s="29" t="s">
        <v>13898</v>
      </c>
    </row>
    <row r="12616" spans="1:3" x14ac:dyDescent="0.3">
      <c r="A12616" s="29">
        <v>12613</v>
      </c>
      <c r="B12616" s="29" t="s">
        <v>39161</v>
      </c>
      <c r="C12616" s="29" t="s">
        <v>13899</v>
      </c>
    </row>
    <row r="12617" spans="1:3" x14ac:dyDescent="0.3">
      <c r="A12617" s="29">
        <v>12614</v>
      </c>
      <c r="B12617" s="29" t="s">
        <v>39161</v>
      </c>
      <c r="C12617" s="29" t="s">
        <v>13900</v>
      </c>
    </row>
    <row r="12618" spans="1:3" x14ac:dyDescent="0.3">
      <c r="A12618" s="29">
        <v>12615</v>
      </c>
      <c r="B12618" s="29" t="s">
        <v>39161</v>
      </c>
      <c r="C12618" s="29" t="s">
        <v>13901</v>
      </c>
    </row>
    <row r="12619" spans="1:3" x14ac:dyDescent="0.3">
      <c r="A12619" s="29">
        <v>12616</v>
      </c>
      <c r="B12619" s="29" t="s">
        <v>39161</v>
      </c>
      <c r="C12619" s="29" t="s">
        <v>13902</v>
      </c>
    </row>
    <row r="12620" spans="1:3" x14ac:dyDescent="0.3">
      <c r="A12620" s="29">
        <v>12617</v>
      </c>
      <c r="B12620" s="29" t="s">
        <v>39161</v>
      </c>
      <c r="C12620" s="29" t="s">
        <v>13903</v>
      </c>
    </row>
    <row r="12621" spans="1:3" x14ac:dyDescent="0.3">
      <c r="A12621" s="29">
        <v>12618</v>
      </c>
      <c r="B12621" s="29" t="s">
        <v>65117</v>
      </c>
      <c r="C12621" s="29" t="s">
        <v>13904</v>
      </c>
    </row>
    <row r="12622" spans="1:3" x14ac:dyDescent="0.3">
      <c r="A12622" s="29">
        <v>12619</v>
      </c>
      <c r="B12622" s="29" t="s">
        <v>65117</v>
      </c>
      <c r="C12622" s="29" t="s">
        <v>13905</v>
      </c>
    </row>
    <row r="12623" spans="1:3" x14ac:dyDescent="0.3">
      <c r="A12623" s="29">
        <v>12620</v>
      </c>
      <c r="B12623" s="29" t="s">
        <v>65117</v>
      </c>
      <c r="C12623" s="29" t="s">
        <v>13906</v>
      </c>
    </row>
    <row r="12624" spans="1:3" x14ac:dyDescent="0.3">
      <c r="A12624" s="29">
        <v>12621</v>
      </c>
      <c r="B12624" s="29" t="s">
        <v>65117</v>
      </c>
      <c r="C12624" s="29" t="s">
        <v>13907</v>
      </c>
    </row>
    <row r="12625" spans="1:3" x14ac:dyDescent="0.3">
      <c r="A12625" s="29">
        <v>12622</v>
      </c>
      <c r="B12625" s="29" t="s">
        <v>65117</v>
      </c>
      <c r="C12625" s="29" t="s">
        <v>13908</v>
      </c>
    </row>
    <row r="12626" spans="1:3" x14ac:dyDescent="0.3">
      <c r="A12626" s="29">
        <v>12623</v>
      </c>
      <c r="B12626" s="29" t="s">
        <v>65117</v>
      </c>
      <c r="C12626" s="29" t="s">
        <v>13909</v>
      </c>
    </row>
    <row r="12627" spans="1:3" x14ac:dyDescent="0.3">
      <c r="A12627" s="29">
        <v>12624</v>
      </c>
      <c r="B12627" s="29" t="s">
        <v>65117</v>
      </c>
      <c r="C12627" s="29" t="s">
        <v>13910</v>
      </c>
    </row>
    <row r="12628" spans="1:3" x14ac:dyDescent="0.3">
      <c r="A12628" s="29">
        <v>12625</v>
      </c>
      <c r="B12628" s="29" t="s">
        <v>65117</v>
      </c>
      <c r="C12628" s="29" t="s">
        <v>13911</v>
      </c>
    </row>
    <row r="12629" spans="1:3" x14ac:dyDescent="0.3">
      <c r="A12629" s="29">
        <v>12626</v>
      </c>
      <c r="B12629" s="29" t="s">
        <v>65117</v>
      </c>
      <c r="C12629" s="29" t="s">
        <v>13912</v>
      </c>
    </row>
    <row r="12630" spans="1:3" x14ac:dyDescent="0.3">
      <c r="A12630" s="29">
        <v>12627</v>
      </c>
      <c r="B12630" s="29" t="s">
        <v>65117</v>
      </c>
      <c r="C12630" s="29" t="s">
        <v>13913</v>
      </c>
    </row>
    <row r="12631" spans="1:3" x14ac:dyDescent="0.3">
      <c r="A12631" s="29">
        <v>12628</v>
      </c>
      <c r="B12631" s="29" t="s">
        <v>38757</v>
      </c>
      <c r="C12631" s="29" t="s">
        <v>12287</v>
      </c>
    </row>
    <row r="12632" spans="1:3" x14ac:dyDescent="0.3">
      <c r="A12632" s="29">
        <v>12629</v>
      </c>
      <c r="B12632" s="29" t="s">
        <v>38757</v>
      </c>
      <c r="C12632" s="29" t="s">
        <v>12288</v>
      </c>
    </row>
    <row r="12633" spans="1:3" x14ac:dyDescent="0.3">
      <c r="A12633" s="29">
        <v>12630</v>
      </c>
      <c r="B12633" s="29" t="s">
        <v>38757</v>
      </c>
      <c r="C12633" s="29" t="s">
        <v>12289</v>
      </c>
    </row>
    <row r="12634" spans="1:3" x14ac:dyDescent="0.3">
      <c r="A12634" s="29">
        <v>12631</v>
      </c>
      <c r="B12634" s="29" t="s">
        <v>38757</v>
      </c>
      <c r="C12634" s="29" t="s">
        <v>12290</v>
      </c>
    </row>
    <row r="12635" spans="1:3" x14ac:dyDescent="0.3">
      <c r="A12635" s="29">
        <v>12632</v>
      </c>
      <c r="B12635" s="29" t="s">
        <v>38757</v>
      </c>
      <c r="C12635" s="29" t="s">
        <v>12291</v>
      </c>
    </row>
    <row r="12636" spans="1:3" x14ac:dyDescent="0.3">
      <c r="A12636" s="29">
        <v>12633</v>
      </c>
      <c r="B12636" s="29" t="s">
        <v>38757</v>
      </c>
      <c r="C12636" s="29" t="s">
        <v>12292</v>
      </c>
    </row>
    <row r="12637" spans="1:3" x14ac:dyDescent="0.3">
      <c r="A12637" s="29">
        <v>12634</v>
      </c>
      <c r="B12637" s="29" t="s">
        <v>38757</v>
      </c>
      <c r="C12637" s="29" t="s">
        <v>12293</v>
      </c>
    </row>
    <row r="12638" spans="1:3" x14ac:dyDescent="0.3">
      <c r="A12638" s="29">
        <v>12635</v>
      </c>
      <c r="B12638" s="29" t="s">
        <v>38757</v>
      </c>
      <c r="C12638" s="29" t="s">
        <v>12294</v>
      </c>
    </row>
    <row r="12639" spans="1:3" x14ac:dyDescent="0.3">
      <c r="A12639" s="29">
        <v>12636</v>
      </c>
      <c r="B12639" s="29" t="s">
        <v>38757</v>
      </c>
      <c r="C12639" s="29" t="s">
        <v>12295</v>
      </c>
    </row>
    <row r="12640" spans="1:3" x14ac:dyDescent="0.3">
      <c r="A12640" s="29">
        <v>12637</v>
      </c>
      <c r="B12640" s="29" t="s">
        <v>38757</v>
      </c>
      <c r="C12640" s="29" t="s">
        <v>12296</v>
      </c>
    </row>
    <row r="12641" spans="1:3" x14ac:dyDescent="0.3">
      <c r="A12641" s="29">
        <v>12638</v>
      </c>
      <c r="B12641" s="29" t="s">
        <v>38757</v>
      </c>
      <c r="C12641" s="29" t="s">
        <v>12297</v>
      </c>
    </row>
    <row r="12642" spans="1:3" x14ac:dyDescent="0.3">
      <c r="A12642" s="29">
        <v>12639</v>
      </c>
      <c r="B12642" s="29" t="s">
        <v>38757</v>
      </c>
      <c r="C12642" s="29" t="s">
        <v>12298</v>
      </c>
    </row>
    <row r="12643" spans="1:3" x14ac:dyDescent="0.3">
      <c r="A12643" s="29">
        <v>12640</v>
      </c>
      <c r="B12643" s="29" t="s">
        <v>38757</v>
      </c>
      <c r="C12643" s="29" t="s">
        <v>12299</v>
      </c>
    </row>
    <row r="12644" spans="1:3" x14ac:dyDescent="0.3">
      <c r="A12644" s="29">
        <v>12641</v>
      </c>
      <c r="B12644" s="29" t="s">
        <v>38757</v>
      </c>
      <c r="C12644" s="29" t="s">
        <v>12300</v>
      </c>
    </row>
    <row r="12645" spans="1:3" x14ac:dyDescent="0.3">
      <c r="A12645" s="29">
        <v>12642</v>
      </c>
      <c r="B12645" s="29" t="s">
        <v>38804</v>
      </c>
      <c r="C12645" s="29" t="s">
        <v>12275</v>
      </c>
    </row>
    <row r="12646" spans="1:3" x14ac:dyDescent="0.3">
      <c r="A12646" s="29">
        <v>12643</v>
      </c>
      <c r="B12646" s="29" t="s">
        <v>38804</v>
      </c>
      <c r="C12646" s="29" t="s">
        <v>12276</v>
      </c>
    </row>
    <row r="12647" spans="1:3" x14ac:dyDescent="0.3">
      <c r="A12647" s="29">
        <v>12644</v>
      </c>
      <c r="B12647" s="29" t="s">
        <v>38804</v>
      </c>
      <c r="C12647" s="29" t="s">
        <v>12277</v>
      </c>
    </row>
    <row r="12648" spans="1:3" x14ac:dyDescent="0.3">
      <c r="A12648" s="29">
        <v>12645</v>
      </c>
      <c r="B12648" s="29" t="s">
        <v>38804</v>
      </c>
      <c r="C12648" s="29" t="s">
        <v>12278</v>
      </c>
    </row>
    <row r="12649" spans="1:3" x14ac:dyDescent="0.3">
      <c r="A12649" s="29">
        <v>12646</v>
      </c>
      <c r="B12649" s="29" t="s">
        <v>38804</v>
      </c>
      <c r="C12649" s="29" t="s">
        <v>12279</v>
      </c>
    </row>
    <row r="12650" spans="1:3" x14ac:dyDescent="0.3">
      <c r="A12650" s="29">
        <v>12647</v>
      </c>
      <c r="B12650" s="29" t="s">
        <v>38804</v>
      </c>
      <c r="C12650" s="29" t="s">
        <v>12280</v>
      </c>
    </row>
    <row r="12651" spans="1:3" x14ac:dyDescent="0.3">
      <c r="A12651" s="29">
        <v>12648</v>
      </c>
      <c r="B12651" s="29" t="s">
        <v>38804</v>
      </c>
      <c r="C12651" s="29" t="s">
        <v>12281</v>
      </c>
    </row>
    <row r="12652" spans="1:3" x14ac:dyDescent="0.3">
      <c r="A12652" s="29">
        <v>12649</v>
      </c>
      <c r="B12652" s="29" t="s">
        <v>38804</v>
      </c>
      <c r="C12652" s="29" t="s">
        <v>12282</v>
      </c>
    </row>
    <row r="12653" spans="1:3" x14ac:dyDescent="0.3">
      <c r="A12653" s="29">
        <v>12650</v>
      </c>
      <c r="B12653" s="29" t="s">
        <v>38804</v>
      </c>
      <c r="C12653" s="29" t="s">
        <v>12283</v>
      </c>
    </row>
    <row r="12654" spans="1:3" x14ac:dyDescent="0.3">
      <c r="A12654" s="29">
        <v>12651</v>
      </c>
      <c r="B12654" s="29" t="s">
        <v>38804</v>
      </c>
      <c r="C12654" s="29" t="s">
        <v>12284</v>
      </c>
    </row>
    <row r="12655" spans="1:3" x14ac:dyDescent="0.3">
      <c r="A12655" s="29">
        <v>12652</v>
      </c>
      <c r="B12655" s="29" t="s">
        <v>38804</v>
      </c>
      <c r="C12655" s="29" t="s">
        <v>12285</v>
      </c>
    </row>
    <row r="12656" spans="1:3" x14ac:dyDescent="0.3">
      <c r="A12656" s="29">
        <v>12653</v>
      </c>
      <c r="B12656" s="29" t="s">
        <v>38804</v>
      </c>
      <c r="C12656" s="29" t="s">
        <v>12286</v>
      </c>
    </row>
    <row r="12657" spans="1:3" x14ac:dyDescent="0.3">
      <c r="A12657" s="29">
        <v>12654</v>
      </c>
      <c r="B12657" s="29" t="s">
        <v>38630</v>
      </c>
      <c r="C12657" s="29" t="s">
        <v>12301</v>
      </c>
    </row>
    <row r="12658" spans="1:3" x14ac:dyDescent="0.3">
      <c r="A12658" s="29">
        <v>12655</v>
      </c>
      <c r="B12658" s="29" t="s">
        <v>38630</v>
      </c>
      <c r="C12658" s="29" t="s">
        <v>12302</v>
      </c>
    </row>
    <row r="12659" spans="1:3" x14ac:dyDescent="0.3">
      <c r="A12659" s="29">
        <v>12656</v>
      </c>
      <c r="B12659" s="29" t="s">
        <v>38630</v>
      </c>
      <c r="C12659" s="29" t="s">
        <v>12303</v>
      </c>
    </row>
    <row r="12660" spans="1:3" x14ac:dyDescent="0.3">
      <c r="A12660" s="29">
        <v>12657</v>
      </c>
      <c r="B12660" s="29" t="s">
        <v>38630</v>
      </c>
      <c r="C12660" s="29" t="s">
        <v>12304</v>
      </c>
    </row>
    <row r="12661" spans="1:3" x14ac:dyDescent="0.3">
      <c r="A12661" s="29">
        <v>12658</v>
      </c>
      <c r="B12661" s="29" t="s">
        <v>38630</v>
      </c>
      <c r="C12661" s="29" t="s">
        <v>12305</v>
      </c>
    </row>
    <row r="12662" spans="1:3" x14ac:dyDescent="0.3">
      <c r="A12662" s="29">
        <v>12659</v>
      </c>
      <c r="B12662" s="29" t="s">
        <v>38630</v>
      </c>
      <c r="C12662" s="29" t="s">
        <v>12306</v>
      </c>
    </row>
    <row r="12663" spans="1:3" x14ac:dyDescent="0.3">
      <c r="A12663" s="29">
        <v>12660</v>
      </c>
      <c r="B12663" s="29" t="s">
        <v>38630</v>
      </c>
      <c r="C12663" s="29" t="s">
        <v>12307</v>
      </c>
    </row>
    <row r="12664" spans="1:3" x14ac:dyDescent="0.3">
      <c r="A12664" s="29">
        <v>12661</v>
      </c>
      <c r="B12664" s="29" t="s">
        <v>38630</v>
      </c>
      <c r="C12664" s="29" t="s">
        <v>12308</v>
      </c>
    </row>
    <row r="12665" spans="1:3" x14ac:dyDescent="0.3">
      <c r="A12665" s="29">
        <v>12662</v>
      </c>
      <c r="B12665" s="29" t="s">
        <v>38630</v>
      </c>
      <c r="C12665" s="29" t="s">
        <v>12309</v>
      </c>
    </row>
    <row r="12666" spans="1:3" x14ac:dyDescent="0.3">
      <c r="A12666" s="29">
        <v>12663</v>
      </c>
      <c r="B12666" s="29" t="s">
        <v>38630</v>
      </c>
      <c r="C12666" s="29" t="s">
        <v>12310</v>
      </c>
    </row>
    <row r="12667" spans="1:3" x14ac:dyDescent="0.3">
      <c r="A12667" s="29">
        <v>12664</v>
      </c>
      <c r="B12667" s="29" t="s">
        <v>38630</v>
      </c>
      <c r="C12667" s="29" t="s">
        <v>12311</v>
      </c>
    </row>
    <row r="12668" spans="1:3" x14ac:dyDescent="0.3">
      <c r="A12668" s="29">
        <v>12665</v>
      </c>
      <c r="B12668" s="29" t="s">
        <v>38630</v>
      </c>
      <c r="C12668" s="29" t="s">
        <v>12312</v>
      </c>
    </row>
    <row r="12669" spans="1:3" x14ac:dyDescent="0.3">
      <c r="A12669" s="29">
        <v>12666</v>
      </c>
      <c r="B12669" s="29" t="s">
        <v>38630</v>
      </c>
      <c r="C12669" s="29" t="s">
        <v>12313</v>
      </c>
    </row>
    <row r="12670" spans="1:3" x14ac:dyDescent="0.3">
      <c r="A12670" s="29">
        <v>12667</v>
      </c>
      <c r="B12670" s="29" t="s">
        <v>38630</v>
      </c>
      <c r="C12670" s="29" t="s">
        <v>12314</v>
      </c>
    </row>
    <row r="12671" spans="1:3" x14ac:dyDescent="0.3">
      <c r="A12671" s="29">
        <v>12668</v>
      </c>
      <c r="B12671" s="29" t="s">
        <v>38888</v>
      </c>
      <c r="C12671" s="29" t="s">
        <v>24144</v>
      </c>
    </row>
    <row r="12672" spans="1:3" x14ac:dyDescent="0.3">
      <c r="A12672" s="29">
        <v>12669</v>
      </c>
      <c r="B12672" s="29" t="s">
        <v>38888</v>
      </c>
      <c r="C12672" s="29" t="s">
        <v>24145</v>
      </c>
    </row>
    <row r="12673" spans="1:3" x14ac:dyDescent="0.3">
      <c r="A12673" s="29">
        <v>12670</v>
      </c>
      <c r="B12673" s="29" t="s">
        <v>38888</v>
      </c>
      <c r="C12673" s="29" t="s">
        <v>24146</v>
      </c>
    </row>
    <row r="12674" spans="1:3" x14ac:dyDescent="0.3">
      <c r="A12674" s="29">
        <v>12671</v>
      </c>
      <c r="B12674" s="29" t="s">
        <v>38888</v>
      </c>
      <c r="C12674" s="29" t="s">
        <v>24147</v>
      </c>
    </row>
    <row r="12675" spans="1:3" x14ac:dyDescent="0.3">
      <c r="A12675" s="29">
        <v>12672</v>
      </c>
      <c r="B12675" s="29" t="s">
        <v>38888</v>
      </c>
      <c r="C12675" s="29" t="s">
        <v>24148</v>
      </c>
    </row>
    <row r="12676" spans="1:3" x14ac:dyDescent="0.3">
      <c r="A12676" s="29">
        <v>12673</v>
      </c>
      <c r="B12676" s="29" t="s">
        <v>38888</v>
      </c>
      <c r="C12676" s="29" t="s">
        <v>24149</v>
      </c>
    </row>
    <row r="12677" spans="1:3" x14ac:dyDescent="0.3">
      <c r="A12677" s="29">
        <v>12674</v>
      </c>
      <c r="B12677" s="29" t="s">
        <v>38888</v>
      </c>
      <c r="C12677" s="29" t="s">
        <v>24150</v>
      </c>
    </row>
    <row r="12678" spans="1:3" x14ac:dyDescent="0.3">
      <c r="A12678" s="29">
        <v>12675</v>
      </c>
      <c r="B12678" s="29" t="s">
        <v>38888</v>
      </c>
      <c r="C12678" s="29" t="s">
        <v>24151</v>
      </c>
    </row>
    <row r="12679" spans="1:3" x14ac:dyDescent="0.3">
      <c r="A12679" s="29">
        <v>12676</v>
      </c>
      <c r="B12679" s="29" t="s">
        <v>38888</v>
      </c>
      <c r="C12679" s="29" t="s">
        <v>24152</v>
      </c>
    </row>
    <row r="12680" spans="1:3" x14ac:dyDescent="0.3">
      <c r="A12680" s="29">
        <v>12677</v>
      </c>
      <c r="B12680" s="29" t="s">
        <v>38888</v>
      </c>
      <c r="C12680" s="29" t="s">
        <v>24153</v>
      </c>
    </row>
    <row r="12681" spans="1:3" x14ac:dyDescent="0.3">
      <c r="A12681" s="29">
        <v>12678</v>
      </c>
      <c r="B12681" s="29" t="s">
        <v>38888</v>
      </c>
      <c r="C12681" s="29" t="s">
        <v>24154</v>
      </c>
    </row>
    <row r="12682" spans="1:3" x14ac:dyDescent="0.3">
      <c r="A12682" s="29">
        <v>12679</v>
      </c>
      <c r="B12682" s="29" t="s">
        <v>38888</v>
      </c>
      <c r="C12682" s="29" t="s">
        <v>24155</v>
      </c>
    </row>
    <row r="12683" spans="1:3" x14ac:dyDescent="0.3">
      <c r="A12683" s="29">
        <v>12680</v>
      </c>
      <c r="B12683" s="29" t="s">
        <v>38888</v>
      </c>
      <c r="C12683" s="29" t="s">
        <v>24156</v>
      </c>
    </row>
    <row r="12684" spans="1:3" x14ac:dyDescent="0.3">
      <c r="A12684" s="29">
        <v>12681</v>
      </c>
      <c r="B12684" s="29" t="s">
        <v>38888</v>
      </c>
      <c r="C12684" s="29" t="s">
        <v>24157</v>
      </c>
    </row>
    <row r="12685" spans="1:3" x14ac:dyDescent="0.3">
      <c r="A12685" s="29">
        <v>12682</v>
      </c>
      <c r="B12685" s="29" t="s">
        <v>65118</v>
      </c>
      <c r="C12685" s="29" t="s">
        <v>12372</v>
      </c>
    </row>
    <row r="12686" spans="1:3" x14ac:dyDescent="0.3">
      <c r="A12686" s="29">
        <v>12683</v>
      </c>
      <c r="B12686" s="29" t="s">
        <v>65118</v>
      </c>
      <c r="C12686" s="29" t="s">
        <v>12373</v>
      </c>
    </row>
    <row r="12687" spans="1:3" x14ac:dyDescent="0.3">
      <c r="A12687" s="29">
        <v>12684</v>
      </c>
      <c r="B12687" s="29" t="s">
        <v>65118</v>
      </c>
      <c r="C12687" s="29" t="s">
        <v>12374</v>
      </c>
    </row>
    <row r="12688" spans="1:3" x14ac:dyDescent="0.3">
      <c r="A12688" s="29">
        <v>12685</v>
      </c>
      <c r="B12688" s="29" t="s">
        <v>65118</v>
      </c>
      <c r="C12688" s="29" t="s">
        <v>12375</v>
      </c>
    </row>
    <row r="12689" spans="1:3" x14ac:dyDescent="0.3">
      <c r="A12689" s="29">
        <v>12686</v>
      </c>
      <c r="B12689" s="29" t="s">
        <v>65118</v>
      </c>
      <c r="C12689" s="29" t="s">
        <v>12376</v>
      </c>
    </row>
    <row r="12690" spans="1:3" x14ac:dyDescent="0.3">
      <c r="A12690" s="29">
        <v>12687</v>
      </c>
      <c r="B12690" s="29" t="s">
        <v>65118</v>
      </c>
      <c r="C12690" s="29" t="s">
        <v>12377</v>
      </c>
    </row>
    <row r="12691" spans="1:3" x14ac:dyDescent="0.3">
      <c r="A12691" s="29">
        <v>12688</v>
      </c>
      <c r="B12691" s="29" t="s">
        <v>65118</v>
      </c>
      <c r="C12691" s="29" t="s">
        <v>12378</v>
      </c>
    </row>
    <row r="12692" spans="1:3" x14ac:dyDescent="0.3">
      <c r="A12692" s="29">
        <v>12689</v>
      </c>
      <c r="B12692" s="29" t="s">
        <v>65118</v>
      </c>
      <c r="C12692" s="29" t="s">
        <v>12379</v>
      </c>
    </row>
    <row r="12693" spans="1:3" x14ac:dyDescent="0.3">
      <c r="A12693" s="29">
        <v>12690</v>
      </c>
      <c r="B12693" s="29" t="s">
        <v>65118</v>
      </c>
      <c r="C12693" s="29" t="s">
        <v>12380</v>
      </c>
    </row>
    <row r="12694" spans="1:3" x14ac:dyDescent="0.3">
      <c r="A12694" s="29">
        <v>12691</v>
      </c>
      <c r="B12694" s="29" t="s">
        <v>65118</v>
      </c>
      <c r="C12694" s="29" t="s">
        <v>12381</v>
      </c>
    </row>
    <row r="12695" spans="1:3" x14ac:dyDescent="0.3">
      <c r="A12695" s="29">
        <v>12692</v>
      </c>
      <c r="B12695" s="29" t="s">
        <v>65118</v>
      </c>
      <c r="C12695" s="29" t="s">
        <v>12382</v>
      </c>
    </row>
    <row r="12696" spans="1:3" x14ac:dyDescent="0.3">
      <c r="A12696" s="29">
        <v>12693</v>
      </c>
      <c r="B12696" s="29" t="s">
        <v>65118</v>
      </c>
      <c r="C12696" s="29" t="s">
        <v>12383</v>
      </c>
    </row>
    <row r="12697" spans="1:3" x14ac:dyDescent="0.3">
      <c r="A12697" s="29">
        <v>12694</v>
      </c>
      <c r="B12697" s="29" t="s">
        <v>65118</v>
      </c>
      <c r="C12697" s="29" t="s">
        <v>12384</v>
      </c>
    </row>
    <row r="12698" spans="1:3" x14ac:dyDescent="0.3">
      <c r="A12698" s="29">
        <v>12695</v>
      </c>
      <c r="B12698" s="29" t="s">
        <v>65118</v>
      </c>
      <c r="C12698" s="29" t="s">
        <v>12385</v>
      </c>
    </row>
    <row r="12699" spans="1:3" x14ac:dyDescent="0.3">
      <c r="A12699" s="29">
        <v>12696</v>
      </c>
      <c r="B12699" s="29" t="s">
        <v>49248</v>
      </c>
      <c r="C12699" s="29" t="s">
        <v>12386</v>
      </c>
    </row>
    <row r="12700" spans="1:3" x14ac:dyDescent="0.3">
      <c r="A12700" s="29">
        <v>12697</v>
      </c>
      <c r="B12700" s="29" t="s">
        <v>49248</v>
      </c>
      <c r="C12700" s="29" t="s">
        <v>12387</v>
      </c>
    </row>
    <row r="12701" spans="1:3" x14ac:dyDescent="0.3">
      <c r="A12701" s="29">
        <v>12698</v>
      </c>
      <c r="B12701" s="29" t="s">
        <v>49248</v>
      </c>
      <c r="C12701" s="29" t="s">
        <v>12388</v>
      </c>
    </row>
    <row r="12702" spans="1:3" x14ac:dyDescent="0.3">
      <c r="A12702" s="29">
        <v>12699</v>
      </c>
      <c r="B12702" s="29" t="s">
        <v>49248</v>
      </c>
      <c r="C12702" s="29" t="s">
        <v>12389</v>
      </c>
    </row>
    <row r="12703" spans="1:3" x14ac:dyDescent="0.3">
      <c r="A12703" s="29">
        <v>12700</v>
      </c>
      <c r="B12703" s="29" t="s">
        <v>49248</v>
      </c>
      <c r="C12703" s="29" t="s">
        <v>12390</v>
      </c>
    </row>
    <row r="12704" spans="1:3" x14ac:dyDescent="0.3">
      <c r="A12704" s="29">
        <v>12701</v>
      </c>
      <c r="B12704" s="29" t="s">
        <v>49248</v>
      </c>
      <c r="C12704" s="29" t="s">
        <v>12391</v>
      </c>
    </row>
    <row r="12705" spans="1:3" x14ac:dyDescent="0.3">
      <c r="A12705" s="29">
        <v>12702</v>
      </c>
      <c r="B12705" s="29" t="s">
        <v>49248</v>
      </c>
      <c r="C12705" s="29" t="s">
        <v>12392</v>
      </c>
    </row>
    <row r="12706" spans="1:3" x14ac:dyDescent="0.3">
      <c r="A12706" s="29">
        <v>12703</v>
      </c>
      <c r="B12706" s="29" t="s">
        <v>49248</v>
      </c>
      <c r="C12706" s="29" t="s">
        <v>12393</v>
      </c>
    </row>
    <row r="12707" spans="1:3" x14ac:dyDescent="0.3">
      <c r="A12707" s="29">
        <v>12704</v>
      </c>
      <c r="B12707" s="29" t="s">
        <v>49248</v>
      </c>
      <c r="C12707" s="29" t="s">
        <v>12394</v>
      </c>
    </row>
    <row r="12708" spans="1:3" x14ac:dyDescent="0.3">
      <c r="A12708" s="29">
        <v>12705</v>
      </c>
      <c r="B12708" s="29" t="s">
        <v>49248</v>
      </c>
      <c r="C12708" s="29" t="s">
        <v>12395</v>
      </c>
    </row>
    <row r="12709" spans="1:3" x14ac:dyDescent="0.3">
      <c r="A12709" s="29">
        <v>12706</v>
      </c>
      <c r="B12709" s="29" t="s">
        <v>38980</v>
      </c>
      <c r="C12709" s="29" t="s">
        <v>12396</v>
      </c>
    </row>
    <row r="12710" spans="1:3" x14ac:dyDescent="0.3">
      <c r="A12710" s="29">
        <v>12707</v>
      </c>
      <c r="B12710" s="29" t="s">
        <v>38980</v>
      </c>
      <c r="C12710" s="29" t="s">
        <v>12397</v>
      </c>
    </row>
    <row r="12711" spans="1:3" x14ac:dyDescent="0.3">
      <c r="A12711" s="29">
        <v>12708</v>
      </c>
      <c r="B12711" s="29" t="s">
        <v>38980</v>
      </c>
      <c r="C12711" s="29" t="s">
        <v>12398</v>
      </c>
    </row>
    <row r="12712" spans="1:3" x14ac:dyDescent="0.3">
      <c r="A12712" s="29">
        <v>12709</v>
      </c>
      <c r="B12712" s="29" t="s">
        <v>38980</v>
      </c>
      <c r="C12712" s="29" t="s">
        <v>12399</v>
      </c>
    </row>
    <row r="12713" spans="1:3" x14ac:dyDescent="0.3">
      <c r="A12713" s="29">
        <v>12710</v>
      </c>
      <c r="B12713" s="29" t="s">
        <v>38980</v>
      </c>
      <c r="C12713" s="29" t="s">
        <v>12400</v>
      </c>
    </row>
    <row r="12714" spans="1:3" x14ac:dyDescent="0.3">
      <c r="A12714" s="29">
        <v>12711</v>
      </c>
      <c r="B12714" s="29" t="s">
        <v>38980</v>
      </c>
      <c r="C12714" s="29" t="s">
        <v>12401</v>
      </c>
    </row>
    <row r="12715" spans="1:3" x14ac:dyDescent="0.3">
      <c r="A12715" s="29">
        <v>12712</v>
      </c>
      <c r="B12715" s="29" t="s">
        <v>38980</v>
      </c>
      <c r="C12715" s="29" t="s">
        <v>12402</v>
      </c>
    </row>
    <row r="12716" spans="1:3" x14ac:dyDescent="0.3">
      <c r="A12716" s="29">
        <v>12713</v>
      </c>
      <c r="B12716" s="29" t="s">
        <v>38980</v>
      </c>
      <c r="C12716" s="29" t="s">
        <v>12403</v>
      </c>
    </row>
    <row r="12717" spans="1:3" x14ac:dyDescent="0.3">
      <c r="A12717" s="29">
        <v>12714</v>
      </c>
      <c r="B12717" s="29" t="s">
        <v>38980</v>
      </c>
      <c r="C12717" s="29" t="s">
        <v>12404</v>
      </c>
    </row>
    <row r="12718" spans="1:3" x14ac:dyDescent="0.3">
      <c r="A12718" s="29">
        <v>12715</v>
      </c>
      <c r="B12718" s="29" t="s">
        <v>38980</v>
      </c>
      <c r="C12718" s="29" t="s">
        <v>12405</v>
      </c>
    </row>
    <row r="12719" spans="1:3" x14ac:dyDescent="0.3">
      <c r="A12719" s="29">
        <v>12716</v>
      </c>
      <c r="B12719" s="29" t="s">
        <v>38980</v>
      </c>
      <c r="C12719" s="29" t="s">
        <v>12406</v>
      </c>
    </row>
    <row r="12720" spans="1:3" x14ac:dyDescent="0.3">
      <c r="A12720" s="29">
        <v>12717</v>
      </c>
      <c r="B12720" s="29" t="s">
        <v>38762</v>
      </c>
      <c r="C12720" s="29" t="s">
        <v>12407</v>
      </c>
    </row>
    <row r="12721" spans="1:3" x14ac:dyDescent="0.3">
      <c r="A12721" s="29">
        <v>12718</v>
      </c>
      <c r="B12721" s="29" t="s">
        <v>38762</v>
      </c>
      <c r="C12721" s="29" t="s">
        <v>12408</v>
      </c>
    </row>
    <row r="12722" spans="1:3" x14ac:dyDescent="0.3">
      <c r="A12722" s="29">
        <v>12719</v>
      </c>
      <c r="B12722" s="29" t="s">
        <v>38762</v>
      </c>
      <c r="C12722" s="29" t="s">
        <v>12409</v>
      </c>
    </row>
    <row r="12723" spans="1:3" x14ac:dyDescent="0.3">
      <c r="A12723" s="29">
        <v>12720</v>
      </c>
      <c r="B12723" s="29" t="s">
        <v>38762</v>
      </c>
      <c r="C12723" s="29" t="s">
        <v>12410</v>
      </c>
    </row>
    <row r="12724" spans="1:3" x14ac:dyDescent="0.3">
      <c r="A12724" s="29">
        <v>12721</v>
      </c>
      <c r="B12724" s="29" t="s">
        <v>38762</v>
      </c>
      <c r="C12724" s="29" t="s">
        <v>12411</v>
      </c>
    </row>
    <row r="12725" spans="1:3" x14ac:dyDescent="0.3">
      <c r="A12725" s="29">
        <v>12722</v>
      </c>
      <c r="B12725" s="29" t="s">
        <v>38762</v>
      </c>
      <c r="C12725" s="29" t="s">
        <v>12412</v>
      </c>
    </row>
    <row r="12726" spans="1:3" x14ac:dyDescent="0.3">
      <c r="A12726" s="29">
        <v>12723</v>
      </c>
      <c r="B12726" s="29" t="s">
        <v>38762</v>
      </c>
      <c r="C12726" s="29" t="s">
        <v>12413</v>
      </c>
    </row>
    <row r="12727" spans="1:3" x14ac:dyDescent="0.3">
      <c r="A12727" s="29">
        <v>12724</v>
      </c>
      <c r="B12727" s="29" t="s">
        <v>38762</v>
      </c>
      <c r="C12727" s="29" t="s">
        <v>12414</v>
      </c>
    </row>
    <row r="12728" spans="1:3" x14ac:dyDescent="0.3">
      <c r="A12728" s="29">
        <v>12725</v>
      </c>
      <c r="B12728" s="29" t="s">
        <v>38762</v>
      </c>
      <c r="C12728" s="29" t="s">
        <v>12415</v>
      </c>
    </row>
    <row r="12729" spans="1:3" x14ac:dyDescent="0.3">
      <c r="A12729" s="29">
        <v>12726</v>
      </c>
      <c r="B12729" s="29" t="s">
        <v>39089</v>
      </c>
      <c r="C12729" s="29" t="s">
        <v>15128</v>
      </c>
    </row>
    <row r="12730" spans="1:3" x14ac:dyDescent="0.3">
      <c r="A12730" s="29">
        <v>12727</v>
      </c>
      <c r="B12730" s="29" t="s">
        <v>39089</v>
      </c>
      <c r="C12730" s="29" t="s">
        <v>15129</v>
      </c>
    </row>
    <row r="12731" spans="1:3" x14ac:dyDescent="0.3">
      <c r="A12731" s="29">
        <v>12728</v>
      </c>
      <c r="B12731" s="29" t="s">
        <v>39089</v>
      </c>
      <c r="C12731" s="29" t="s">
        <v>15130</v>
      </c>
    </row>
    <row r="12732" spans="1:3" x14ac:dyDescent="0.3">
      <c r="A12732" s="29">
        <v>12729</v>
      </c>
      <c r="B12732" s="29" t="s">
        <v>39089</v>
      </c>
      <c r="C12732" s="29" t="s">
        <v>15131</v>
      </c>
    </row>
    <row r="12733" spans="1:3" x14ac:dyDescent="0.3">
      <c r="A12733" s="29">
        <v>12730</v>
      </c>
      <c r="B12733" s="29" t="s">
        <v>39089</v>
      </c>
      <c r="C12733" s="29" t="s">
        <v>15132</v>
      </c>
    </row>
    <row r="12734" spans="1:3" x14ac:dyDescent="0.3">
      <c r="A12734" s="29">
        <v>12731</v>
      </c>
      <c r="B12734" s="29" t="s">
        <v>39089</v>
      </c>
      <c r="C12734" s="29" t="s">
        <v>15134</v>
      </c>
    </row>
    <row r="12735" spans="1:3" x14ac:dyDescent="0.3">
      <c r="A12735" s="29">
        <v>12732</v>
      </c>
      <c r="B12735" s="29" t="s">
        <v>39089</v>
      </c>
      <c r="C12735" s="29" t="s">
        <v>15135</v>
      </c>
    </row>
    <row r="12736" spans="1:3" x14ac:dyDescent="0.3">
      <c r="A12736" s="29">
        <v>12733</v>
      </c>
      <c r="B12736" s="29" t="s">
        <v>39089</v>
      </c>
      <c r="C12736" s="29" t="s">
        <v>15136</v>
      </c>
    </row>
    <row r="12737" spans="1:3" x14ac:dyDescent="0.3">
      <c r="A12737" s="29">
        <v>12734</v>
      </c>
      <c r="B12737" s="29" t="s">
        <v>39089</v>
      </c>
      <c r="C12737" s="29" t="s">
        <v>15137</v>
      </c>
    </row>
    <row r="12738" spans="1:3" x14ac:dyDescent="0.3">
      <c r="A12738" s="29">
        <v>12735</v>
      </c>
      <c r="B12738" s="29" t="s">
        <v>39089</v>
      </c>
      <c r="C12738" s="29" t="s">
        <v>15138</v>
      </c>
    </row>
    <row r="12739" spans="1:3" x14ac:dyDescent="0.3">
      <c r="A12739" s="29">
        <v>12736</v>
      </c>
      <c r="B12739" s="29" t="s">
        <v>39089</v>
      </c>
      <c r="C12739" s="29" t="s">
        <v>15140</v>
      </c>
    </row>
    <row r="12740" spans="1:3" x14ac:dyDescent="0.3">
      <c r="A12740" s="29">
        <v>12737</v>
      </c>
      <c r="B12740" s="29" t="s">
        <v>39089</v>
      </c>
      <c r="C12740" s="29" t="s">
        <v>15142</v>
      </c>
    </row>
    <row r="12741" spans="1:3" x14ac:dyDescent="0.3">
      <c r="A12741" s="29">
        <v>12738</v>
      </c>
      <c r="B12741" s="29" t="s">
        <v>39089</v>
      </c>
      <c r="C12741" s="29" t="s">
        <v>15145</v>
      </c>
    </row>
    <row r="12742" spans="1:3" x14ac:dyDescent="0.3">
      <c r="A12742" s="29">
        <v>12739</v>
      </c>
      <c r="B12742" s="29" t="s">
        <v>39089</v>
      </c>
      <c r="C12742" s="29" t="s">
        <v>15148</v>
      </c>
    </row>
    <row r="12743" spans="1:3" x14ac:dyDescent="0.3">
      <c r="A12743" s="29">
        <v>12740</v>
      </c>
      <c r="B12743" s="29" t="s">
        <v>65119</v>
      </c>
      <c r="C12743" s="29" t="s">
        <v>15149</v>
      </c>
    </row>
    <row r="12744" spans="1:3" x14ac:dyDescent="0.3">
      <c r="A12744" s="29">
        <v>12741</v>
      </c>
      <c r="B12744" s="29" t="s">
        <v>65119</v>
      </c>
      <c r="C12744" s="29" t="s">
        <v>15150</v>
      </c>
    </row>
    <row r="12745" spans="1:3" x14ac:dyDescent="0.3">
      <c r="A12745" s="29">
        <v>12742</v>
      </c>
      <c r="B12745" s="29" t="s">
        <v>65119</v>
      </c>
      <c r="C12745" s="29" t="s">
        <v>15151</v>
      </c>
    </row>
    <row r="12746" spans="1:3" x14ac:dyDescent="0.3">
      <c r="A12746" s="29">
        <v>12743</v>
      </c>
      <c r="B12746" s="29" t="s">
        <v>65119</v>
      </c>
      <c r="C12746" s="29" t="s">
        <v>15152</v>
      </c>
    </row>
    <row r="12747" spans="1:3" x14ac:dyDescent="0.3">
      <c r="A12747" s="29">
        <v>12744</v>
      </c>
      <c r="B12747" s="29" t="s">
        <v>65119</v>
      </c>
      <c r="C12747" s="29" t="s">
        <v>15153</v>
      </c>
    </row>
    <row r="12748" spans="1:3" x14ac:dyDescent="0.3">
      <c r="A12748" s="29">
        <v>12745</v>
      </c>
      <c r="B12748" s="29" t="s">
        <v>65119</v>
      </c>
      <c r="C12748" s="29" t="s">
        <v>15154</v>
      </c>
    </row>
    <row r="12749" spans="1:3" x14ac:dyDescent="0.3">
      <c r="A12749" s="29">
        <v>12746</v>
      </c>
      <c r="B12749" s="29" t="s">
        <v>65119</v>
      </c>
      <c r="C12749" s="29" t="s">
        <v>15155</v>
      </c>
    </row>
    <row r="12750" spans="1:3" x14ac:dyDescent="0.3">
      <c r="A12750" s="29">
        <v>12747</v>
      </c>
      <c r="B12750" s="29" t="s">
        <v>65119</v>
      </c>
      <c r="C12750" s="29" t="s">
        <v>15156</v>
      </c>
    </row>
    <row r="12751" spans="1:3" x14ac:dyDescent="0.3">
      <c r="A12751" s="29">
        <v>12748</v>
      </c>
      <c r="B12751" s="29" t="s">
        <v>65119</v>
      </c>
      <c r="C12751" s="29" t="s">
        <v>15157</v>
      </c>
    </row>
    <row r="12752" spans="1:3" x14ac:dyDescent="0.3">
      <c r="A12752" s="29">
        <v>12749</v>
      </c>
      <c r="B12752" s="29" t="s">
        <v>65119</v>
      </c>
      <c r="C12752" s="29" t="s">
        <v>15158</v>
      </c>
    </row>
    <row r="12753" spans="1:3" x14ac:dyDescent="0.3">
      <c r="A12753" s="29">
        <v>12750</v>
      </c>
      <c r="B12753" s="29" t="s">
        <v>65119</v>
      </c>
      <c r="C12753" s="29" t="s">
        <v>15159</v>
      </c>
    </row>
    <row r="12754" spans="1:3" x14ac:dyDescent="0.3">
      <c r="A12754" s="29">
        <v>12751</v>
      </c>
      <c r="B12754" s="29" t="s">
        <v>65120</v>
      </c>
      <c r="C12754" s="29" t="s">
        <v>15127</v>
      </c>
    </row>
    <row r="12755" spans="1:3" x14ac:dyDescent="0.3">
      <c r="A12755" s="29">
        <v>12752</v>
      </c>
      <c r="B12755" s="29" t="s">
        <v>65120</v>
      </c>
      <c r="C12755" s="29" t="s">
        <v>15133</v>
      </c>
    </row>
    <row r="12756" spans="1:3" x14ac:dyDescent="0.3">
      <c r="A12756" s="29">
        <v>12753</v>
      </c>
      <c r="B12756" s="29" t="s">
        <v>65120</v>
      </c>
      <c r="C12756" s="29" t="s">
        <v>15139</v>
      </c>
    </row>
    <row r="12757" spans="1:3" x14ac:dyDescent="0.3">
      <c r="A12757" s="29">
        <v>12754</v>
      </c>
      <c r="B12757" s="29" t="s">
        <v>65120</v>
      </c>
      <c r="C12757" s="29" t="s">
        <v>15141</v>
      </c>
    </row>
    <row r="12758" spans="1:3" x14ac:dyDescent="0.3">
      <c r="A12758" s="29">
        <v>12755</v>
      </c>
      <c r="B12758" s="29" t="s">
        <v>65120</v>
      </c>
      <c r="C12758" s="29" t="s">
        <v>15143</v>
      </c>
    </row>
    <row r="12759" spans="1:3" x14ac:dyDescent="0.3">
      <c r="A12759" s="29">
        <v>12756</v>
      </c>
      <c r="B12759" s="29" t="s">
        <v>65120</v>
      </c>
      <c r="C12759" s="29" t="s">
        <v>15144</v>
      </c>
    </row>
    <row r="12760" spans="1:3" x14ac:dyDescent="0.3">
      <c r="A12760" s="29">
        <v>12757</v>
      </c>
      <c r="B12760" s="29" t="s">
        <v>65120</v>
      </c>
      <c r="C12760" s="29" t="s">
        <v>15146</v>
      </c>
    </row>
    <row r="12761" spans="1:3" x14ac:dyDescent="0.3">
      <c r="A12761" s="29">
        <v>12758</v>
      </c>
      <c r="B12761" s="29" t="s">
        <v>65120</v>
      </c>
      <c r="C12761" s="29" t="s">
        <v>15147</v>
      </c>
    </row>
    <row r="12762" spans="1:3" x14ac:dyDescent="0.3">
      <c r="A12762" s="29">
        <v>12759</v>
      </c>
      <c r="B12762" s="29" t="s">
        <v>65121</v>
      </c>
      <c r="C12762" s="29" t="s">
        <v>26237</v>
      </c>
    </row>
    <row r="12763" spans="1:3" x14ac:dyDescent="0.3">
      <c r="A12763" s="29">
        <v>12760</v>
      </c>
      <c r="B12763" s="29" t="s">
        <v>65121</v>
      </c>
      <c r="C12763" s="29" t="s">
        <v>26238</v>
      </c>
    </row>
    <row r="12764" spans="1:3" x14ac:dyDescent="0.3">
      <c r="A12764" s="29">
        <v>12761</v>
      </c>
      <c r="B12764" s="29" t="s">
        <v>65121</v>
      </c>
      <c r="C12764" s="29" t="s">
        <v>26239</v>
      </c>
    </row>
    <row r="12765" spans="1:3" x14ac:dyDescent="0.3">
      <c r="A12765" s="29">
        <v>12762</v>
      </c>
      <c r="B12765" s="29" t="s">
        <v>65121</v>
      </c>
      <c r="C12765" s="29" t="s">
        <v>26240</v>
      </c>
    </row>
    <row r="12766" spans="1:3" x14ac:dyDescent="0.3">
      <c r="A12766" s="29">
        <v>12763</v>
      </c>
      <c r="B12766" s="29" t="s">
        <v>65121</v>
      </c>
      <c r="C12766" s="29" t="s">
        <v>26241</v>
      </c>
    </row>
    <row r="12767" spans="1:3" x14ac:dyDescent="0.3">
      <c r="A12767" s="29">
        <v>12764</v>
      </c>
      <c r="B12767" s="29" t="s">
        <v>65121</v>
      </c>
      <c r="C12767" s="29" t="s">
        <v>26243</v>
      </c>
    </row>
    <row r="12768" spans="1:3" x14ac:dyDescent="0.3">
      <c r="A12768" s="29">
        <v>12765</v>
      </c>
      <c r="B12768" s="29" t="s">
        <v>65121</v>
      </c>
      <c r="C12768" s="29" t="s">
        <v>26245</v>
      </c>
    </row>
    <row r="12769" spans="1:3" x14ac:dyDescent="0.3">
      <c r="A12769" s="29">
        <v>12766</v>
      </c>
      <c r="B12769" s="29" t="s">
        <v>65121</v>
      </c>
      <c r="C12769" s="29" t="s">
        <v>26248</v>
      </c>
    </row>
    <row r="12770" spans="1:3" x14ac:dyDescent="0.3">
      <c r="A12770" s="29">
        <v>12767</v>
      </c>
      <c r="B12770" s="29" t="s">
        <v>65121</v>
      </c>
      <c r="C12770" s="29" t="s">
        <v>26249</v>
      </c>
    </row>
    <row r="12771" spans="1:3" x14ac:dyDescent="0.3">
      <c r="A12771" s="29">
        <v>12768</v>
      </c>
      <c r="B12771" s="29" t="s">
        <v>65121</v>
      </c>
      <c r="C12771" s="29" t="s">
        <v>26250</v>
      </c>
    </row>
    <row r="12772" spans="1:3" x14ac:dyDescent="0.3">
      <c r="A12772" s="29">
        <v>12769</v>
      </c>
      <c r="B12772" s="29" t="s">
        <v>65121</v>
      </c>
      <c r="C12772" s="29" t="s">
        <v>26253</v>
      </c>
    </row>
    <row r="12773" spans="1:3" x14ac:dyDescent="0.3">
      <c r="A12773" s="29">
        <v>12770</v>
      </c>
      <c r="B12773" s="29" t="s">
        <v>65121</v>
      </c>
      <c r="C12773" s="29" t="s">
        <v>26254</v>
      </c>
    </row>
    <row r="12774" spans="1:3" x14ac:dyDescent="0.3">
      <c r="A12774" s="29">
        <v>12771</v>
      </c>
      <c r="B12774" s="29" t="s">
        <v>39048</v>
      </c>
      <c r="C12774" s="29" t="s">
        <v>15832</v>
      </c>
    </row>
    <row r="12775" spans="1:3" x14ac:dyDescent="0.3">
      <c r="A12775" s="29">
        <v>12772</v>
      </c>
      <c r="B12775" s="29" t="s">
        <v>39048</v>
      </c>
      <c r="C12775" s="29" t="s">
        <v>15833</v>
      </c>
    </row>
    <row r="12776" spans="1:3" x14ac:dyDescent="0.3">
      <c r="A12776" s="29">
        <v>12773</v>
      </c>
      <c r="B12776" s="29" t="s">
        <v>39048</v>
      </c>
      <c r="C12776" s="29" t="s">
        <v>15834</v>
      </c>
    </row>
    <row r="12777" spans="1:3" x14ac:dyDescent="0.3">
      <c r="A12777" s="29">
        <v>12774</v>
      </c>
      <c r="B12777" s="29" t="s">
        <v>39048</v>
      </c>
      <c r="C12777" s="29" t="s">
        <v>15835</v>
      </c>
    </row>
    <row r="12778" spans="1:3" x14ac:dyDescent="0.3">
      <c r="A12778" s="29">
        <v>12775</v>
      </c>
      <c r="B12778" s="29" t="s">
        <v>39048</v>
      </c>
      <c r="C12778" s="29" t="s">
        <v>15836</v>
      </c>
    </row>
    <row r="12779" spans="1:3" x14ac:dyDescent="0.3">
      <c r="A12779" s="29">
        <v>12776</v>
      </c>
      <c r="B12779" s="29" t="s">
        <v>39048</v>
      </c>
      <c r="C12779" s="29" t="s">
        <v>15837</v>
      </c>
    </row>
    <row r="12780" spans="1:3" x14ac:dyDescent="0.3">
      <c r="A12780" s="29">
        <v>12777</v>
      </c>
      <c r="B12780" s="29" t="s">
        <v>39048</v>
      </c>
      <c r="C12780" s="29" t="s">
        <v>15838</v>
      </c>
    </row>
    <row r="12781" spans="1:3" x14ac:dyDescent="0.3">
      <c r="A12781" s="29">
        <v>12778</v>
      </c>
      <c r="B12781" s="29" t="s">
        <v>39048</v>
      </c>
      <c r="C12781" s="29" t="s">
        <v>15839</v>
      </c>
    </row>
    <row r="12782" spans="1:3" x14ac:dyDescent="0.3">
      <c r="A12782" s="29">
        <v>12779</v>
      </c>
      <c r="B12782" s="29" t="s">
        <v>39048</v>
      </c>
      <c r="C12782" s="29" t="s">
        <v>15840</v>
      </c>
    </row>
    <row r="12783" spans="1:3" x14ac:dyDescent="0.3">
      <c r="A12783" s="29">
        <v>12780</v>
      </c>
      <c r="B12783" s="29" t="s">
        <v>39048</v>
      </c>
      <c r="C12783" s="29" t="s">
        <v>15841</v>
      </c>
    </row>
    <row r="12784" spans="1:3" x14ac:dyDescent="0.3">
      <c r="A12784" s="29">
        <v>12781</v>
      </c>
      <c r="B12784" s="29" t="s">
        <v>39048</v>
      </c>
      <c r="C12784" s="29" t="s">
        <v>15842</v>
      </c>
    </row>
    <row r="12785" spans="1:3" x14ac:dyDescent="0.3">
      <c r="A12785" s="29">
        <v>12782</v>
      </c>
      <c r="B12785" s="29" t="s">
        <v>39048</v>
      </c>
      <c r="C12785" s="29" t="s">
        <v>15843</v>
      </c>
    </row>
    <row r="12786" spans="1:3" x14ac:dyDescent="0.3">
      <c r="A12786" s="29">
        <v>12783</v>
      </c>
      <c r="B12786" s="29" t="s">
        <v>39048</v>
      </c>
      <c r="C12786" s="29" t="s">
        <v>15844</v>
      </c>
    </row>
    <row r="12787" spans="1:3" x14ac:dyDescent="0.3">
      <c r="A12787" s="29">
        <v>12784</v>
      </c>
      <c r="B12787" s="29" t="s">
        <v>39048</v>
      </c>
      <c r="C12787" s="29" t="s">
        <v>15845</v>
      </c>
    </row>
    <row r="12788" spans="1:3" x14ac:dyDescent="0.3">
      <c r="A12788" s="29">
        <v>12785</v>
      </c>
      <c r="B12788" s="29" t="s">
        <v>39048</v>
      </c>
      <c r="C12788" s="29" t="s">
        <v>15846</v>
      </c>
    </row>
    <row r="12789" spans="1:3" x14ac:dyDescent="0.3">
      <c r="A12789" s="29">
        <v>12786</v>
      </c>
      <c r="B12789" s="29" t="s">
        <v>38534</v>
      </c>
      <c r="C12789" s="29" t="s">
        <v>14899</v>
      </c>
    </row>
    <row r="12790" spans="1:3" x14ac:dyDescent="0.3">
      <c r="A12790" s="29">
        <v>12787</v>
      </c>
      <c r="B12790" s="29" t="s">
        <v>38534</v>
      </c>
      <c r="C12790" s="29" t="s">
        <v>14900</v>
      </c>
    </row>
    <row r="12791" spans="1:3" x14ac:dyDescent="0.3">
      <c r="A12791" s="29">
        <v>12788</v>
      </c>
      <c r="B12791" s="29" t="s">
        <v>38534</v>
      </c>
      <c r="C12791" s="29" t="s">
        <v>14901</v>
      </c>
    </row>
    <row r="12792" spans="1:3" x14ac:dyDescent="0.3">
      <c r="A12792" s="29">
        <v>12789</v>
      </c>
      <c r="B12792" s="29" t="s">
        <v>38534</v>
      </c>
      <c r="C12792" s="29" t="s">
        <v>14902</v>
      </c>
    </row>
    <row r="12793" spans="1:3" x14ac:dyDescent="0.3">
      <c r="A12793" s="29">
        <v>12790</v>
      </c>
      <c r="B12793" s="29" t="s">
        <v>38534</v>
      </c>
      <c r="C12793" s="29" t="s">
        <v>14903</v>
      </c>
    </row>
    <row r="12794" spans="1:3" x14ac:dyDescent="0.3">
      <c r="A12794" s="29">
        <v>12791</v>
      </c>
      <c r="B12794" s="29" t="s">
        <v>38534</v>
      </c>
      <c r="C12794" s="29" t="s">
        <v>14904</v>
      </c>
    </row>
    <row r="12795" spans="1:3" x14ac:dyDescent="0.3">
      <c r="A12795" s="29">
        <v>12792</v>
      </c>
      <c r="B12795" s="29" t="s">
        <v>38534</v>
      </c>
      <c r="C12795" s="29" t="s">
        <v>14905</v>
      </c>
    </row>
    <row r="12796" spans="1:3" x14ac:dyDescent="0.3">
      <c r="A12796" s="29">
        <v>12793</v>
      </c>
      <c r="B12796" s="29" t="s">
        <v>38534</v>
      </c>
      <c r="C12796" s="29" t="s">
        <v>14906</v>
      </c>
    </row>
    <row r="12797" spans="1:3" x14ac:dyDescent="0.3">
      <c r="A12797" s="29">
        <v>12794</v>
      </c>
      <c r="B12797" s="29" t="s">
        <v>38534</v>
      </c>
      <c r="C12797" s="29" t="s">
        <v>14907</v>
      </c>
    </row>
    <row r="12798" spans="1:3" x14ac:dyDescent="0.3">
      <c r="A12798" s="29">
        <v>12795</v>
      </c>
      <c r="B12798" s="29" t="s">
        <v>38534</v>
      </c>
      <c r="C12798" s="29" t="s">
        <v>14908</v>
      </c>
    </row>
    <row r="12799" spans="1:3" x14ac:dyDescent="0.3">
      <c r="A12799" s="29">
        <v>12796</v>
      </c>
      <c r="B12799" s="29" t="s">
        <v>38534</v>
      </c>
      <c r="C12799" s="29" t="s">
        <v>14909</v>
      </c>
    </row>
    <row r="12800" spans="1:3" x14ac:dyDescent="0.3">
      <c r="A12800" s="29">
        <v>12797</v>
      </c>
      <c r="B12800" s="29" t="s">
        <v>38534</v>
      </c>
      <c r="C12800" s="29" t="s">
        <v>14910</v>
      </c>
    </row>
    <row r="12801" spans="1:3" x14ac:dyDescent="0.3">
      <c r="A12801" s="29">
        <v>12798</v>
      </c>
      <c r="B12801" s="29" t="s">
        <v>38534</v>
      </c>
      <c r="C12801" s="29" t="s">
        <v>14911</v>
      </c>
    </row>
    <row r="12802" spans="1:3" x14ac:dyDescent="0.3">
      <c r="A12802" s="29">
        <v>12799</v>
      </c>
      <c r="B12802" s="29" t="s">
        <v>38534</v>
      </c>
      <c r="C12802" s="29" t="s">
        <v>14912</v>
      </c>
    </row>
    <row r="12803" spans="1:3" x14ac:dyDescent="0.3">
      <c r="A12803" s="29">
        <v>12800</v>
      </c>
      <c r="B12803" s="29" t="s">
        <v>49304</v>
      </c>
      <c r="C12803" s="29" t="s">
        <v>2063</v>
      </c>
    </row>
    <row r="12804" spans="1:3" x14ac:dyDescent="0.3">
      <c r="A12804" s="29">
        <v>12801</v>
      </c>
      <c r="B12804" s="29" t="s">
        <v>49304</v>
      </c>
      <c r="C12804" s="29" t="s">
        <v>2064</v>
      </c>
    </row>
    <row r="12805" spans="1:3" x14ac:dyDescent="0.3">
      <c r="A12805" s="29">
        <v>12802</v>
      </c>
      <c r="B12805" s="29" t="s">
        <v>49304</v>
      </c>
      <c r="C12805" s="29" t="s">
        <v>2065</v>
      </c>
    </row>
    <row r="12806" spans="1:3" x14ac:dyDescent="0.3">
      <c r="A12806" s="29">
        <v>12803</v>
      </c>
      <c r="B12806" s="29" t="s">
        <v>49304</v>
      </c>
      <c r="C12806" s="29" t="s">
        <v>2066</v>
      </c>
    </row>
    <row r="12807" spans="1:3" x14ac:dyDescent="0.3">
      <c r="A12807" s="29">
        <v>12804</v>
      </c>
      <c r="B12807" s="29" t="s">
        <v>49304</v>
      </c>
      <c r="C12807" s="29" t="s">
        <v>2067</v>
      </c>
    </row>
    <row r="12808" spans="1:3" x14ac:dyDescent="0.3">
      <c r="A12808" s="29">
        <v>12805</v>
      </c>
      <c r="B12808" s="29" t="s">
        <v>49304</v>
      </c>
      <c r="C12808" s="29" t="s">
        <v>2068</v>
      </c>
    </row>
    <row r="12809" spans="1:3" x14ac:dyDescent="0.3">
      <c r="A12809" s="29">
        <v>12806</v>
      </c>
      <c r="B12809" s="29" t="s">
        <v>38832</v>
      </c>
      <c r="C12809" s="29" t="s">
        <v>14494</v>
      </c>
    </row>
    <row r="12810" spans="1:3" x14ac:dyDescent="0.3">
      <c r="A12810" s="29">
        <v>12807</v>
      </c>
      <c r="B12810" s="29" t="s">
        <v>38832</v>
      </c>
      <c r="C12810" s="29" t="s">
        <v>14495</v>
      </c>
    </row>
    <row r="12811" spans="1:3" x14ac:dyDescent="0.3">
      <c r="A12811" s="29">
        <v>12808</v>
      </c>
      <c r="B12811" s="29" t="s">
        <v>38832</v>
      </c>
      <c r="C12811" s="29" t="s">
        <v>14496</v>
      </c>
    </row>
    <row r="12812" spans="1:3" x14ac:dyDescent="0.3">
      <c r="A12812" s="29">
        <v>12809</v>
      </c>
      <c r="B12812" s="29" t="s">
        <v>38832</v>
      </c>
      <c r="C12812" s="29" t="s">
        <v>14497</v>
      </c>
    </row>
    <row r="12813" spans="1:3" x14ac:dyDescent="0.3">
      <c r="A12813" s="29">
        <v>12810</v>
      </c>
      <c r="B12813" s="29" t="s">
        <v>38832</v>
      </c>
      <c r="C12813" s="29" t="s">
        <v>14498</v>
      </c>
    </row>
    <row r="12814" spans="1:3" x14ac:dyDescent="0.3">
      <c r="A12814" s="29">
        <v>12811</v>
      </c>
      <c r="B12814" s="29" t="s">
        <v>38832</v>
      </c>
      <c r="C12814" s="29" t="s">
        <v>14499</v>
      </c>
    </row>
    <row r="12815" spans="1:3" x14ac:dyDescent="0.3">
      <c r="A12815" s="29">
        <v>12812</v>
      </c>
      <c r="B12815" s="29" t="s">
        <v>38832</v>
      </c>
      <c r="C12815" s="29" t="s">
        <v>14500</v>
      </c>
    </row>
    <row r="12816" spans="1:3" x14ac:dyDescent="0.3">
      <c r="A12816" s="29">
        <v>12813</v>
      </c>
      <c r="B12816" s="29" t="s">
        <v>38832</v>
      </c>
      <c r="C12816" s="29" t="s">
        <v>14501</v>
      </c>
    </row>
    <row r="12817" spans="1:3" x14ac:dyDescent="0.3">
      <c r="A12817" s="29">
        <v>12814</v>
      </c>
      <c r="B12817" s="29" t="s">
        <v>38832</v>
      </c>
      <c r="C12817" s="29" t="s">
        <v>14502</v>
      </c>
    </row>
    <row r="12818" spans="1:3" x14ac:dyDescent="0.3">
      <c r="A12818" s="29">
        <v>12815</v>
      </c>
      <c r="B12818" s="29" t="s">
        <v>38832</v>
      </c>
      <c r="C12818" s="29" t="s">
        <v>14503</v>
      </c>
    </row>
    <row r="12819" spans="1:3" x14ac:dyDescent="0.3">
      <c r="A12819" s="29">
        <v>12816</v>
      </c>
      <c r="B12819" s="29" t="s">
        <v>38877</v>
      </c>
      <c r="C12819" s="29" t="s">
        <v>27552</v>
      </c>
    </row>
    <row r="12820" spans="1:3" x14ac:dyDescent="0.3">
      <c r="A12820" s="29">
        <v>12817</v>
      </c>
      <c r="B12820" s="29" t="s">
        <v>38877</v>
      </c>
      <c r="C12820" s="29" t="s">
        <v>27553</v>
      </c>
    </row>
    <row r="12821" spans="1:3" x14ac:dyDescent="0.3">
      <c r="A12821" s="29">
        <v>12818</v>
      </c>
      <c r="B12821" s="29" t="s">
        <v>38877</v>
      </c>
      <c r="C12821" s="29" t="s">
        <v>27554</v>
      </c>
    </row>
    <row r="12822" spans="1:3" x14ac:dyDescent="0.3">
      <c r="A12822" s="29">
        <v>12819</v>
      </c>
      <c r="B12822" s="29" t="s">
        <v>38877</v>
      </c>
      <c r="C12822" s="29" t="s">
        <v>27555</v>
      </c>
    </row>
    <row r="12823" spans="1:3" x14ac:dyDescent="0.3">
      <c r="A12823" s="29">
        <v>12820</v>
      </c>
      <c r="B12823" s="29" t="s">
        <v>38877</v>
      </c>
      <c r="C12823" s="29" t="s">
        <v>27556</v>
      </c>
    </row>
    <row r="12824" spans="1:3" x14ac:dyDescent="0.3">
      <c r="A12824" s="29">
        <v>12821</v>
      </c>
      <c r="B12824" s="29" t="s">
        <v>38877</v>
      </c>
      <c r="C12824" s="29" t="s">
        <v>27557</v>
      </c>
    </row>
    <row r="12825" spans="1:3" x14ac:dyDescent="0.3">
      <c r="A12825" s="29">
        <v>12822</v>
      </c>
      <c r="B12825" s="29" t="s">
        <v>38877</v>
      </c>
      <c r="C12825" s="29" t="s">
        <v>27558</v>
      </c>
    </row>
    <row r="12826" spans="1:3" x14ac:dyDescent="0.3">
      <c r="A12826" s="29">
        <v>12823</v>
      </c>
      <c r="B12826" s="29" t="s">
        <v>38877</v>
      </c>
      <c r="C12826" s="29" t="s">
        <v>27559</v>
      </c>
    </row>
    <row r="12827" spans="1:3" x14ac:dyDescent="0.3">
      <c r="A12827" s="29">
        <v>12824</v>
      </c>
      <c r="B12827" s="29" t="s">
        <v>38877</v>
      </c>
      <c r="C12827" s="29" t="s">
        <v>27560</v>
      </c>
    </row>
    <row r="12828" spans="1:3" x14ac:dyDescent="0.3">
      <c r="A12828" s="29">
        <v>12825</v>
      </c>
      <c r="B12828" s="29" t="s">
        <v>38877</v>
      </c>
      <c r="C12828" s="29" t="s">
        <v>27561</v>
      </c>
    </row>
    <row r="12829" spans="1:3" x14ac:dyDescent="0.3">
      <c r="A12829" s="29">
        <v>12826</v>
      </c>
      <c r="B12829" s="29" t="s">
        <v>38877</v>
      </c>
      <c r="C12829" s="29" t="s">
        <v>27562</v>
      </c>
    </row>
    <row r="12830" spans="1:3" x14ac:dyDescent="0.3">
      <c r="A12830" s="29">
        <v>12827</v>
      </c>
      <c r="B12830" s="29" t="s">
        <v>38877</v>
      </c>
      <c r="C12830" s="29" t="s">
        <v>27563</v>
      </c>
    </row>
    <row r="12831" spans="1:3" x14ac:dyDescent="0.3">
      <c r="A12831" s="29">
        <v>12828</v>
      </c>
      <c r="B12831" s="29" t="s">
        <v>38877</v>
      </c>
      <c r="C12831" s="29" t="s">
        <v>27564</v>
      </c>
    </row>
    <row r="12832" spans="1:3" x14ac:dyDescent="0.3">
      <c r="A12832" s="29">
        <v>12829</v>
      </c>
      <c r="B12832" s="29" t="s">
        <v>38877</v>
      </c>
      <c r="C12832" s="29" t="s">
        <v>27565</v>
      </c>
    </row>
    <row r="12833" spans="1:3" x14ac:dyDescent="0.3">
      <c r="A12833" s="29">
        <v>12830</v>
      </c>
      <c r="B12833" s="29" t="s">
        <v>65122</v>
      </c>
      <c r="C12833" s="29" t="s">
        <v>26216</v>
      </c>
    </row>
    <row r="12834" spans="1:3" x14ac:dyDescent="0.3">
      <c r="A12834" s="29">
        <v>12831</v>
      </c>
      <c r="B12834" s="29" t="s">
        <v>65122</v>
      </c>
      <c r="C12834" s="29" t="s">
        <v>26217</v>
      </c>
    </row>
    <row r="12835" spans="1:3" x14ac:dyDescent="0.3">
      <c r="A12835" s="29">
        <v>12832</v>
      </c>
      <c r="B12835" s="29" t="s">
        <v>65122</v>
      </c>
      <c r="C12835" s="29" t="s">
        <v>26218</v>
      </c>
    </row>
    <row r="12836" spans="1:3" x14ac:dyDescent="0.3">
      <c r="A12836" s="29">
        <v>12833</v>
      </c>
      <c r="B12836" s="29" t="s">
        <v>65122</v>
      </c>
      <c r="C12836" s="29" t="s">
        <v>26219</v>
      </c>
    </row>
    <row r="12837" spans="1:3" x14ac:dyDescent="0.3">
      <c r="A12837" s="29">
        <v>12834</v>
      </c>
      <c r="B12837" s="29" t="s">
        <v>65122</v>
      </c>
      <c r="C12837" s="29" t="s">
        <v>26220</v>
      </c>
    </row>
    <row r="12838" spans="1:3" x14ac:dyDescent="0.3">
      <c r="A12838" s="29">
        <v>12835</v>
      </c>
      <c r="B12838" s="29" t="s">
        <v>65122</v>
      </c>
      <c r="C12838" s="29" t="s">
        <v>26221</v>
      </c>
    </row>
    <row r="12839" spans="1:3" x14ac:dyDescent="0.3">
      <c r="A12839" s="29">
        <v>12836</v>
      </c>
      <c r="B12839" s="29" t="s">
        <v>65122</v>
      </c>
      <c r="C12839" s="29" t="s">
        <v>26222</v>
      </c>
    </row>
    <row r="12840" spans="1:3" x14ac:dyDescent="0.3">
      <c r="A12840" s="29">
        <v>12837</v>
      </c>
      <c r="B12840" s="29" t="s">
        <v>65122</v>
      </c>
      <c r="C12840" s="29" t="s">
        <v>26223</v>
      </c>
    </row>
    <row r="12841" spans="1:3" x14ac:dyDescent="0.3">
      <c r="A12841" s="29">
        <v>12838</v>
      </c>
      <c r="B12841" s="29" t="s">
        <v>65122</v>
      </c>
      <c r="C12841" s="29" t="s">
        <v>26224</v>
      </c>
    </row>
    <row r="12842" spans="1:3" x14ac:dyDescent="0.3">
      <c r="A12842" s="29">
        <v>12839</v>
      </c>
      <c r="B12842" s="29" t="s">
        <v>39319</v>
      </c>
      <c r="C12842" s="29" t="s">
        <v>21936</v>
      </c>
    </row>
    <row r="12843" spans="1:3" x14ac:dyDescent="0.3">
      <c r="A12843" s="29">
        <v>12840</v>
      </c>
      <c r="B12843" s="29" t="s">
        <v>39319</v>
      </c>
      <c r="C12843" s="29" t="s">
        <v>21937</v>
      </c>
    </row>
    <row r="12844" spans="1:3" x14ac:dyDescent="0.3">
      <c r="A12844" s="29">
        <v>12841</v>
      </c>
      <c r="B12844" s="29" t="s">
        <v>39319</v>
      </c>
      <c r="C12844" s="29" t="s">
        <v>21938</v>
      </c>
    </row>
    <row r="12845" spans="1:3" x14ac:dyDescent="0.3">
      <c r="A12845" s="29">
        <v>12842</v>
      </c>
      <c r="B12845" s="29" t="s">
        <v>39319</v>
      </c>
      <c r="C12845" s="29" t="s">
        <v>21939</v>
      </c>
    </row>
    <row r="12846" spans="1:3" x14ac:dyDescent="0.3">
      <c r="A12846" s="29">
        <v>12843</v>
      </c>
      <c r="B12846" s="29" t="s">
        <v>39319</v>
      </c>
      <c r="C12846" s="29" t="s">
        <v>21940</v>
      </c>
    </row>
    <row r="12847" spans="1:3" x14ac:dyDescent="0.3">
      <c r="A12847" s="29">
        <v>12844</v>
      </c>
      <c r="B12847" s="29" t="s">
        <v>39319</v>
      </c>
      <c r="C12847" s="29" t="s">
        <v>21941</v>
      </c>
    </row>
    <row r="12848" spans="1:3" x14ac:dyDescent="0.3">
      <c r="A12848" s="29">
        <v>12845</v>
      </c>
      <c r="B12848" s="29" t="s">
        <v>39319</v>
      </c>
      <c r="C12848" s="29" t="s">
        <v>21942</v>
      </c>
    </row>
    <row r="12849" spans="1:3" x14ac:dyDescent="0.3">
      <c r="A12849" s="29">
        <v>12846</v>
      </c>
      <c r="B12849" s="29" t="s">
        <v>39319</v>
      </c>
      <c r="C12849" s="29" t="s">
        <v>21943</v>
      </c>
    </row>
    <row r="12850" spans="1:3" x14ac:dyDescent="0.3">
      <c r="A12850" s="29">
        <v>12847</v>
      </c>
      <c r="B12850" s="29" t="s">
        <v>39319</v>
      </c>
      <c r="C12850" s="29" t="s">
        <v>21944</v>
      </c>
    </row>
    <row r="12851" spans="1:3" x14ac:dyDescent="0.3">
      <c r="A12851" s="29">
        <v>12848</v>
      </c>
      <c r="B12851" s="29" t="s">
        <v>39319</v>
      </c>
      <c r="C12851" s="29" t="s">
        <v>21945</v>
      </c>
    </row>
    <row r="12852" spans="1:3" x14ac:dyDescent="0.3">
      <c r="A12852" s="29">
        <v>12849</v>
      </c>
      <c r="B12852" s="29" t="s">
        <v>39319</v>
      </c>
      <c r="C12852" s="29" t="s">
        <v>21946</v>
      </c>
    </row>
    <row r="12853" spans="1:3" x14ac:dyDescent="0.3">
      <c r="A12853" s="29">
        <v>12850</v>
      </c>
      <c r="B12853" s="29" t="s">
        <v>39319</v>
      </c>
      <c r="C12853" s="29" t="s">
        <v>21947</v>
      </c>
    </row>
    <row r="12854" spans="1:3" x14ac:dyDescent="0.3">
      <c r="A12854" s="29">
        <v>12851</v>
      </c>
      <c r="B12854" s="29" t="s">
        <v>39319</v>
      </c>
      <c r="C12854" s="29" t="s">
        <v>21948</v>
      </c>
    </row>
    <row r="12855" spans="1:3" x14ac:dyDescent="0.3">
      <c r="A12855" s="29">
        <v>12852</v>
      </c>
      <c r="B12855" s="29" t="s">
        <v>39319</v>
      </c>
      <c r="C12855" s="29" t="s">
        <v>21949</v>
      </c>
    </row>
    <row r="12856" spans="1:3" x14ac:dyDescent="0.3">
      <c r="A12856" s="29">
        <v>12853</v>
      </c>
      <c r="B12856" s="29" t="s">
        <v>38497</v>
      </c>
      <c r="C12856" s="29" t="s">
        <v>20909</v>
      </c>
    </row>
    <row r="12857" spans="1:3" x14ac:dyDescent="0.3">
      <c r="A12857" s="29">
        <v>12854</v>
      </c>
      <c r="B12857" s="29" t="s">
        <v>38497</v>
      </c>
      <c r="C12857" s="29" t="s">
        <v>20910</v>
      </c>
    </row>
    <row r="12858" spans="1:3" x14ac:dyDescent="0.3">
      <c r="A12858" s="29">
        <v>12855</v>
      </c>
      <c r="B12858" s="29" t="s">
        <v>38497</v>
      </c>
      <c r="C12858" s="29" t="s">
        <v>20911</v>
      </c>
    </row>
    <row r="12859" spans="1:3" x14ac:dyDescent="0.3">
      <c r="A12859" s="29">
        <v>12856</v>
      </c>
      <c r="B12859" s="29" t="s">
        <v>38497</v>
      </c>
      <c r="C12859" s="29" t="s">
        <v>20912</v>
      </c>
    </row>
    <row r="12860" spans="1:3" x14ac:dyDescent="0.3">
      <c r="A12860" s="29">
        <v>12857</v>
      </c>
      <c r="B12860" s="29" t="s">
        <v>38497</v>
      </c>
      <c r="C12860" s="29" t="s">
        <v>20913</v>
      </c>
    </row>
    <row r="12861" spans="1:3" x14ac:dyDescent="0.3">
      <c r="A12861" s="29">
        <v>12858</v>
      </c>
      <c r="B12861" s="29" t="s">
        <v>38497</v>
      </c>
      <c r="C12861" s="29" t="s">
        <v>20914</v>
      </c>
    </row>
    <row r="12862" spans="1:3" x14ac:dyDescent="0.3">
      <c r="A12862" s="29">
        <v>12859</v>
      </c>
      <c r="B12862" s="29" t="s">
        <v>38497</v>
      </c>
      <c r="C12862" s="29" t="s">
        <v>20915</v>
      </c>
    </row>
    <row r="12863" spans="1:3" x14ac:dyDescent="0.3">
      <c r="A12863" s="29">
        <v>12860</v>
      </c>
      <c r="B12863" s="29" t="s">
        <v>38497</v>
      </c>
      <c r="C12863" s="29" t="s">
        <v>20916</v>
      </c>
    </row>
    <row r="12864" spans="1:3" x14ac:dyDescent="0.3">
      <c r="A12864" s="29">
        <v>12861</v>
      </c>
      <c r="B12864" s="29" t="s">
        <v>38497</v>
      </c>
      <c r="C12864" s="29" t="s">
        <v>20917</v>
      </c>
    </row>
    <row r="12865" spans="1:3" x14ac:dyDescent="0.3">
      <c r="A12865" s="29">
        <v>12862</v>
      </c>
      <c r="B12865" s="29" t="s">
        <v>38497</v>
      </c>
      <c r="C12865" s="29" t="s">
        <v>20918</v>
      </c>
    </row>
    <row r="12866" spans="1:3" x14ac:dyDescent="0.3">
      <c r="A12866" s="29">
        <v>12863</v>
      </c>
      <c r="B12866" s="29" t="s">
        <v>38497</v>
      </c>
      <c r="C12866" s="29" t="s">
        <v>20919</v>
      </c>
    </row>
    <row r="12867" spans="1:3" x14ac:dyDescent="0.3">
      <c r="A12867" s="29">
        <v>12864</v>
      </c>
      <c r="B12867" s="29" t="s">
        <v>38497</v>
      </c>
      <c r="C12867" s="29" t="s">
        <v>20920</v>
      </c>
    </row>
    <row r="12868" spans="1:3" x14ac:dyDescent="0.3">
      <c r="A12868" s="29">
        <v>12865</v>
      </c>
      <c r="B12868" s="29" t="s">
        <v>38497</v>
      </c>
      <c r="C12868" s="29" t="s">
        <v>20921</v>
      </c>
    </row>
    <row r="12869" spans="1:3" x14ac:dyDescent="0.3">
      <c r="A12869" s="29">
        <v>12866</v>
      </c>
      <c r="B12869" s="29" t="s">
        <v>38497</v>
      </c>
      <c r="C12869" s="29" t="s">
        <v>20922</v>
      </c>
    </row>
    <row r="12870" spans="1:3" x14ac:dyDescent="0.3">
      <c r="A12870" s="29">
        <v>12867</v>
      </c>
      <c r="B12870" s="29" t="s">
        <v>38598</v>
      </c>
      <c r="C12870" s="29" t="s">
        <v>14452</v>
      </c>
    </row>
    <row r="12871" spans="1:3" x14ac:dyDescent="0.3">
      <c r="A12871" s="29">
        <v>12868</v>
      </c>
      <c r="B12871" s="29" t="s">
        <v>38598</v>
      </c>
      <c r="C12871" s="29" t="s">
        <v>14453</v>
      </c>
    </row>
    <row r="12872" spans="1:3" x14ac:dyDescent="0.3">
      <c r="A12872" s="29">
        <v>12869</v>
      </c>
      <c r="B12872" s="29" t="s">
        <v>38598</v>
      </c>
      <c r="C12872" s="29" t="s">
        <v>14454</v>
      </c>
    </row>
    <row r="12873" spans="1:3" x14ac:dyDescent="0.3">
      <c r="A12873" s="29">
        <v>12870</v>
      </c>
      <c r="B12873" s="29" t="s">
        <v>38598</v>
      </c>
      <c r="C12873" s="29" t="s">
        <v>14455</v>
      </c>
    </row>
    <row r="12874" spans="1:3" x14ac:dyDescent="0.3">
      <c r="A12874" s="29">
        <v>12871</v>
      </c>
      <c r="B12874" s="29" t="s">
        <v>38598</v>
      </c>
      <c r="C12874" s="29" t="s">
        <v>14456</v>
      </c>
    </row>
    <row r="12875" spans="1:3" x14ac:dyDescent="0.3">
      <c r="A12875" s="29">
        <v>12872</v>
      </c>
      <c r="B12875" s="29" t="s">
        <v>38598</v>
      </c>
      <c r="C12875" s="29" t="s">
        <v>14457</v>
      </c>
    </row>
    <row r="12876" spans="1:3" x14ac:dyDescent="0.3">
      <c r="A12876" s="29">
        <v>12873</v>
      </c>
      <c r="B12876" s="29" t="s">
        <v>38598</v>
      </c>
      <c r="C12876" s="29" t="s">
        <v>14458</v>
      </c>
    </row>
    <row r="12877" spans="1:3" x14ac:dyDescent="0.3">
      <c r="A12877" s="29">
        <v>12874</v>
      </c>
      <c r="B12877" s="29" t="s">
        <v>38598</v>
      </c>
      <c r="C12877" s="29" t="s">
        <v>14459</v>
      </c>
    </row>
    <row r="12878" spans="1:3" x14ac:dyDescent="0.3">
      <c r="A12878" s="29">
        <v>12875</v>
      </c>
      <c r="B12878" s="29" t="s">
        <v>38598</v>
      </c>
      <c r="C12878" s="29" t="s">
        <v>14460</v>
      </c>
    </row>
    <row r="12879" spans="1:3" x14ac:dyDescent="0.3">
      <c r="A12879" s="29">
        <v>12876</v>
      </c>
      <c r="B12879" s="29" t="s">
        <v>38598</v>
      </c>
      <c r="C12879" s="29" t="s">
        <v>14461</v>
      </c>
    </row>
    <row r="12880" spans="1:3" x14ac:dyDescent="0.3">
      <c r="A12880" s="29">
        <v>12877</v>
      </c>
      <c r="B12880" s="29" t="s">
        <v>38598</v>
      </c>
      <c r="C12880" s="29" t="s">
        <v>14462</v>
      </c>
    </row>
    <row r="12881" spans="1:3" x14ac:dyDescent="0.3">
      <c r="A12881" s="29">
        <v>12878</v>
      </c>
      <c r="B12881" s="29" t="s">
        <v>38598</v>
      </c>
      <c r="C12881" s="29" t="s">
        <v>14463</v>
      </c>
    </row>
    <row r="12882" spans="1:3" x14ac:dyDescent="0.3">
      <c r="A12882" s="29">
        <v>12879</v>
      </c>
      <c r="B12882" s="29" t="s">
        <v>38598</v>
      </c>
      <c r="C12882" s="29" t="s">
        <v>14464</v>
      </c>
    </row>
    <row r="12883" spans="1:3" x14ac:dyDescent="0.3">
      <c r="A12883" s="29">
        <v>12880</v>
      </c>
      <c r="B12883" s="29" t="s">
        <v>38598</v>
      </c>
      <c r="C12883" s="29" t="s">
        <v>14465</v>
      </c>
    </row>
    <row r="12884" spans="1:3" x14ac:dyDescent="0.3">
      <c r="A12884" s="29">
        <v>12881</v>
      </c>
      <c r="B12884" s="29" t="s">
        <v>38780</v>
      </c>
      <c r="C12884" s="29" t="s">
        <v>14437</v>
      </c>
    </row>
    <row r="12885" spans="1:3" x14ac:dyDescent="0.3">
      <c r="A12885" s="29">
        <v>12882</v>
      </c>
      <c r="B12885" s="29" t="s">
        <v>38780</v>
      </c>
      <c r="C12885" s="29" t="s">
        <v>14438</v>
      </c>
    </row>
    <row r="12886" spans="1:3" x14ac:dyDescent="0.3">
      <c r="A12886" s="29">
        <v>12883</v>
      </c>
      <c r="B12886" s="29" t="s">
        <v>38780</v>
      </c>
      <c r="C12886" s="29" t="s">
        <v>14439</v>
      </c>
    </row>
    <row r="12887" spans="1:3" x14ac:dyDescent="0.3">
      <c r="A12887" s="29">
        <v>12884</v>
      </c>
      <c r="B12887" s="29" t="s">
        <v>38780</v>
      </c>
      <c r="C12887" s="29" t="s">
        <v>14440</v>
      </c>
    </row>
    <row r="12888" spans="1:3" x14ac:dyDescent="0.3">
      <c r="A12888" s="29">
        <v>12885</v>
      </c>
      <c r="B12888" s="29" t="s">
        <v>38780</v>
      </c>
      <c r="C12888" s="29" t="s">
        <v>14441</v>
      </c>
    </row>
    <row r="12889" spans="1:3" x14ac:dyDescent="0.3">
      <c r="A12889" s="29">
        <v>12886</v>
      </c>
      <c r="B12889" s="29" t="s">
        <v>38780</v>
      </c>
      <c r="C12889" s="29" t="s">
        <v>14442</v>
      </c>
    </row>
    <row r="12890" spans="1:3" x14ac:dyDescent="0.3">
      <c r="A12890" s="29">
        <v>12887</v>
      </c>
      <c r="B12890" s="29" t="s">
        <v>38780</v>
      </c>
      <c r="C12890" s="29" t="s">
        <v>14443</v>
      </c>
    </row>
    <row r="12891" spans="1:3" x14ac:dyDescent="0.3">
      <c r="A12891" s="29">
        <v>12888</v>
      </c>
      <c r="B12891" s="29" t="s">
        <v>38780</v>
      </c>
      <c r="C12891" s="29" t="s">
        <v>14444</v>
      </c>
    </row>
    <row r="12892" spans="1:3" x14ac:dyDescent="0.3">
      <c r="A12892" s="29">
        <v>12889</v>
      </c>
      <c r="B12892" s="29" t="s">
        <v>38780</v>
      </c>
      <c r="C12892" s="29" t="s">
        <v>14445</v>
      </c>
    </row>
    <row r="12893" spans="1:3" x14ac:dyDescent="0.3">
      <c r="A12893" s="29">
        <v>12890</v>
      </c>
      <c r="B12893" s="29" t="s">
        <v>38780</v>
      </c>
      <c r="C12893" s="29" t="s">
        <v>14446</v>
      </c>
    </row>
    <row r="12894" spans="1:3" x14ac:dyDescent="0.3">
      <c r="A12894" s="29">
        <v>12891</v>
      </c>
      <c r="B12894" s="29" t="s">
        <v>38780</v>
      </c>
      <c r="C12894" s="29" t="s">
        <v>14447</v>
      </c>
    </row>
    <row r="12895" spans="1:3" x14ac:dyDescent="0.3">
      <c r="A12895" s="29">
        <v>12892</v>
      </c>
      <c r="B12895" s="29" t="s">
        <v>38780</v>
      </c>
      <c r="C12895" s="29" t="s">
        <v>14448</v>
      </c>
    </row>
    <row r="12896" spans="1:3" x14ac:dyDescent="0.3">
      <c r="A12896" s="29">
        <v>12893</v>
      </c>
      <c r="B12896" s="29" t="s">
        <v>38780</v>
      </c>
      <c r="C12896" s="29" t="s">
        <v>14449</v>
      </c>
    </row>
    <row r="12897" spans="1:3" x14ac:dyDescent="0.3">
      <c r="A12897" s="29">
        <v>12894</v>
      </c>
      <c r="B12897" s="29" t="s">
        <v>38780</v>
      </c>
      <c r="C12897" s="29" t="s">
        <v>14450</v>
      </c>
    </row>
    <row r="12898" spans="1:3" x14ac:dyDescent="0.3">
      <c r="A12898" s="29">
        <v>12895</v>
      </c>
      <c r="B12898" s="29" t="s">
        <v>38780</v>
      </c>
      <c r="C12898" s="29" t="s">
        <v>14451</v>
      </c>
    </row>
    <row r="12899" spans="1:3" x14ac:dyDescent="0.3">
      <c r="A12899" s="29">
        <v>12896</v>
      </c>
      <c r="B12899" s="29" t="s">
        <v>39351</v>
      </c>
      <c r="C12899" s="29" t="s">
        <v>14611</v>
      </c>
    </row>
    <row r="12900" spans="1:3" x14ac:dyDescent="0.3">
      <c r="A12900" s="29">
        <v>12897</v>
      </c>
      <c r="B12900" s="29" t="s">
        <v>39351</v>
      </c>
      <c r="C12900" s="29" t="s">
        <v>14612</v>
      </c>
    </row>
    <row r="12901" spans="1:3" x14ac:dyDescent="0.3">
      <c r="A12901" s="29">
        <v>12898</v>
      </c>
      <c r="B12901" s="29" t="s">
        <v>39351</v>
      </c>
      <c r="C12901" s="29" t="s">
        <v>14613</v>
      </c>
    </row>
    <row r="12902" spans="1:3" x14ac:dyDescent="0.3">
      <c r="A12902" s="29">
        <v>12899</v>
      </c>
      <c r="B12902" s="29" t="s">
        <v>39351</v>
      </c>
      <c r="C12902" s="29" t="s">
        <v>14614</v>
      </c>
    </row>
    <row r="12903" spans="1:3" x14ac:dyDescent="0.3">
      <c r="A12903" s="29">
        <v>12900</v>
      </c>
      <c r="B12903" s="29" t="s">
        <v>39351</v>
      </c>
      <c r="C12903" s="29" t="s">
        <v>14615</v>
      </c>
    </row>
    <row r="12904" spans="1:3" x14ac:dyDescent="0.3">
      <c r="A12904" s="29">
        <v>12901</v>
      </c>
      <c r="B12904" s="29" t="s">
        <v>39351</v>
      </c>
      <c r="C12904" s="29" t="s">
        <v>14616</v>
      </c>
    </row>
    <row r="12905" spans="1:3" x14ac:dyDescent="0.3">
      <c r="A12905" s="29">
        <v>12902</v>
      </c>
      <c r="B12905" s="29" t="s">
        <v>39351</v>
      </c>
      <c r="C12905" s="29" t="s">
        <v>14617</v>
      </c>
    </row>
    <row r="12906" spans="1:3" x14ac:dyDescent="0.3">
      <c r="A12906" s="29">
        <v>12903</v>
      </c>
      <c r="B12906" s="29" t="s">
        <v>49405</v>
      </c>
      <c r="C12906" s="29" t="s">
        <v>13772</v>
      </c>
    </row>
    <row r="12907" spans="1:3" x14ac:dyDescent="0.3">
      <c r="A12907" s="29">
        <v>12904</v>
      </c>
      <c r="B12907" s="29" t="s">
        <v>49405</v>
      </c>
      <c r="C12907" s="29" t="s">
        <v>13773</v>
      </c>
    </row>
    <row r="12908" spans="1:3" x14ac:dyDescent="0.3">
      <c r="A12908" s="29">
        <v>12905</v>
      </c>
      <c r="B12908" s="29" t="s">
        <v>49405</v>
      </c>
      <c r="C12908" s="29" t="s">
        <v>13774</v>
      </c>
    </row>
    <row r="12909" spans="1:3" x14ac:dyDescent="0.3">
      <c r="A12909" s="29">
        <v>12906</v>
      </c>
      <c r="B12909" s="29" t="s">
        <v>49405</v>
      </c>
      <c r="C12909" s="29" t="s">
        <v>13775</v>
      </c>
    </row>
    <row r="12910" spans="1:3" x14ac:dyDescent="0.3">
      <c r="A12910" s="29">
        <v>12907</v>
      </c>
      <c r="B12910" s="29" t="s">
        <v>49405</v>
      </c>
      <c r="C12910" s="29" t="s">
        <v>13776</v>
      </c>
    </row>
    <row r="12911" spans="1:3" x14ac:dyDescent="0.3">
      <c r="A12911" s="29">
        <v>12908</v>
      </c>
      <c r="B12911" s="29" t="s">
        <v>49405</v>
      </c>
      <c r="C12911" s="29" t="s">
        <v>13777</v>
      </c>
    </row>
    <row r="12912" spans="1:3" x14ac:dyDescent="0.3">
      <c r="A12912" s="29">
        <v>12909</v>
      </c>
      <c r="B12912" s="29" t="s">
        <v>49405</v>
      </c>
      <c r="C12912" s="29" t="s">
        <v>13778</v>
      </c>
    </row>
    <row r="12913" spans="1:3" x14ac:dyDescent="0.3">
      <c r="A12913" s="29">
        <v>12910</v>
      </c>
      <c r="B12913" s="29" t="s">
        <v>49405</v>
      </c>
      <c r="C12913" s="29" t="s">
        <v>13779</v>
      </c>
    </row>
    <row r="12914" spans="1:3" x14ac:dyDescent="0.3">
      <c r="A12914" s="29">
        <v>12911</v>
      </c>
      <c r="B12914" s="29" t="s">
        <v>49405</v>
      </c>
      <c r="C12914" s="29" t="s">
        <v>13780</v>
      </c>
    </row>
    <row r="12915" spans="1:3" x14ac:dyDescent="0.3">
      <c r="A12915" s="29">
        <v>12912</v>
      </c>
      <c r="B12915" s="29" t="s">
        <v>49405</v>
      </c>
      <c r="C12915" s="29" t="s">
        <v>13781</v>
      </c>
    </row>
    <row r="12916" spans="1:3" x14ac:dyDescent="0.3">
      <c r="A12916" s="29">
        <v>12913</v>
      </c>
      <c r="B12916" s="29" t="s">
        <v>65123</v>
      </c>
      <c r="C12916" s="29" t="s">
        <v>25407</v>
      </c>
    </row>
    <row r="12917" spans="1:3" x14ac:dyDescent="0.3">
      <c r="A12917" s="29">
        <v>12914</v>
      </c>
      <c r="B12917" s="29" t="s">
        <v>65123</v>
      </c>
      <c r="C12917" s="29" t="s">
        <v>25408</v>
      </c>
    </row>
    <row r="12918" spans="1:3" x14ac:dyDescent="0.3">
      <c r="A12918" s="29">
        <v>12915</v>
      </c>
      <c r="B12918" s="29" t="s">
        <v>65123</v>
      </c>
      <c r="C12918" s="29" t="s">
        <v>25409</v>
      </c>
    </row>
    <row r="12919" spans="1:3" x14ac:dyDescent="0.3">
      <c r="A12919" s="29">
        <v>12916</v>
      </c>
      <c r="B12919" s="29" t="s">
        <v>65123</v>
      </c>
      <c r="C12919" s="29" t="s">
        <v>25410</v>
      </c>
    </row>
    <row r="12920" spans="1:3" x14ac:dyDescent="0.3">
      <c r="A12920" s="29">
        <v>12917</v>
      </c>
      <c r="B12920" s="29" t="s">
        <v>65123</v>
      </c>
      <c r="C12920" s="29" t="s">
        <v>25411</v>
      </c>
    </row>
    <row r="12921" spans="1:3" x14ac:dyDescent="0.3">
      <c r="A12921" s="29">
        <v>12918</v>
      </c>
      <c r="B12921" s="29" t="s">
        <v>65123</v>
      </c>
      <c r="C12921" s="29" t="s">
        <v>25412</v>
      </c>
    </row>
    <row r="12922" spans="1:3" x14ac:dyDescent="0.3">
      <c r="A12922" s="29">
        <v>12919</v>
      </c>
      <c r="B12922" s="29" t="s">
        <v>65124</v>
      </c>
      <c r="C12922" s="29" t="s">
        <v>14735</v>
      </c>
    </row>
    <row r="12923" spans="1:3" x14ac:dyDescent="0.3">
      <c r="A12923" s="29">
        <v>12920</v>
      </c>
      <c r="B12923" s="29" t="s">
        <v>65124</v>
      </c>
      <c r="C12923" s="29" t="s">
        <v>14736</v>
      </c>
    </row>
    <row r="12924" spans="1:3" x14ac:dyDescent="0.3">
      <c r="A12924" s="29">
        <v>12921</v>
      </c>
      <c r="B12924" s="29" t="s">
        <v>65124</v>
      </c>
      <c r="C12924" s="29" t="s">
        <v>14737</v>
      </c>
    </row>
    <row r="12925" spans="1:3" x14ac:dyDescent="0.3">
      <c r="A12925" s="29">
        <v>12922</v>
      </c>
      <c r="B12925" s="29" t="s">
        <v>65124</v>
      </c>
      <c r="C12925" s="29" t="s">
        <v>14738</v>
      </c>
    </row>
    <row r="12926" spans="1:3" x14ac:dyDescent="0.3">
      <c r="A12926" s="29">
        <v>12923</v>
      </c>
      <c r="B12926" s="29" t="s">
        <v>65124</v>
      </c>
      <c r="C12926" s="29" t="s">
        <v>14739</v>
      </c>
    </row>
    <row r="12927" spans="1:3" x14ac:dyDescent="0.3">
      <c r="A12927" s="29">
        <v>12924</v>
      </c>
      <c r="B12927" s="29" t="s">
        <v>65124</v>
      </c>
      <c r="C12927" s="29" t="s">
        <v>14740</v>
      </c>
    </row>
    <row r="12928" spans="1:3" x14ac:dyDescent="0.3">
      <c r="A12928" s="29">
        <v>12925</v>
      </c>
      <c r="B12928" s="29" t="s">
        <v>65124</v>
      </c>
      <c r="C12928" s="29" t="s">
        <v>14741</v>
      </c>
    </row>
    <row r="12929" spans="1:3" x14ac:dyDescent="0.3">
      <c r="A12929" s="29">
        <v>12926</v>
      </c>
      <c r="B12929" s="29" t="s">
        <v>65124</v>
      </c>
      <c r="C12929" s="29" t="s">
        <v>14742</v>
      </c>
    </row>
    <row r="12930" spans="1:3" x14ac:dyDescent="0.3">
      <c r="A12930" s="29">
        <v>12927</v>
      </c>
      <c r="B12930" s="29" t="s">
        <v>65124</v>
      </c>
      <c r="C12930" s="29" t="s">
        <v>14743</v>
      </c>
    </row>
    <row r="12931" spans="1:3" x14ac:dyDescent="0.3">
      <c r="A12931" s="29">
        <v>12928</v>
      </c>
      <c r="B12931" s="29" t="s">
        <v>65124</v>
      </c>
      <c r="C12931" s="29" t="s">
        <v>14744</v>
      </c>
    </row>
    <row r="12932" spans="1:3" x14ac:dyDescent="0.3">
      <c r="A12932" s="29">
        <v>12929</v>
      </c>
      <c r="B12932" s="29" t="s">
        <v>65124</v>
      </c>
      <c r="C12932" s="29" t="s">
        <v>14745</v>
      </c>
    </row>
    <row r="12933" spans="1:3" x14ac:dyDescent="0.3">
      <c r="A12933" s="29">
        <v>12930</v>
      </c>
      <c r="B12933" s="29" t="s">
        <v>38539</v>
      </c>
      <c r="C12933" s="29" t="s">
        <v>14720</v>
      </c>
    </row>
    <row r="12934" spans="1:3" x14ac:dyDescent="0.3">
      <c r="A12934" s="29">
        <v>12931</v>
      </c>
      <c r="B12934" s="29" t="s">
        <v>38539</v>
      </c>
      <c r="C12934" s="29" t="s">
        <v>14721</v>
      </c>
    </row>
    <row r="12935" spans="1:3" x14ac:dyDescent="0.3">
      <c r="A12935" s="29">
        <v>12932</v>
      </c>
      <c r="B12935" s="29" t="s">
        <v>38539</v>
      </c>
      <c r="C12935" s="29" t="s">
        <v>14722</v>
      </c>
    </row>
    <row r="12936" spans="1:3" x14ac:dyDescent="0.3">
      <c r="A12936" s="29">
        <v>12933</v>
      </c>
      <c r="B12936" s="29" t="s">
        <v>38539</v>
      </c>
      <c r="C12936" s="29" t="s">
        <v>14723</v>
      </c>
    </row>
    <row r="12937" spans="1:3" x14ac:dyDescent="0.3">
      <c r="A12937" s="29">
        <v>12934</v>
      </c>
      <c r="B12937" s="29" t="s">
        <v>38539</v>
      </c>
      <c r="C12937" s="29" t="s">
        <v>14724</v>
      </c>
    </row>
    <row r="12938" spans="1:3" x14ac:dyDescent="0.3">
      <c r="A12938" s="29">
        <v>12935</v>
      </c>
      <c r="B12938" s="29" t="s">
        <v>38539</v>
      </c>
      <c r="C12938" s="29" t="s">
        <v>14725</v>
      </c>
    </row>
    <row r="12939" spans="1:3" x14ac:dyDescent="0.3">
      <c r="A12939" s="29">
        <v>12936</v>
      </c>
      <c r="B12939" s="29" t="s">
        <v>38539</v>
      </c>
      <c r="C12939" s="29" t="s">
        <v>14726</v>
      </c>
    </row>
    <row r="12940" spans="1:3" x14ac:dyDescent="0.3">
      <c r="A12940" s="29">
        <v>12937</v>
      </c>
      <c r="B12940" s="29" t="s">
        <v>38539</v>
      </c>
      <c r="C12940" s="29" t="s">
        <v>14727</v>
      </c>
    </row>
    <row r="12941" spans="1:3" x14ac:dyDescent="0.3">
      <c r="A12941" s="29">
        <v>12938</v>
      </c>
      <c r="B12941" s="29" t="s">
        <v>38539</v>
      </c>
      <c r="C12941" s="29" t="s">
        <v>14728</v>
      </c>
    </row>
    <row r="12942" spans="1:3" x14ac:dyDescent="0.3">
      <c r="A12942" s="29">
        <v>12939</v>
      </c>
      <c r="B12942" s="29" t="s">
        <v>38539</v>
      </c>
      <c r="C12942" s="29" t="s">
        <v>14729</v>
      </c>
    </row>
    <row r="12943" spans="1:3" x14ac:dyDescent="0.3">
      <c r="A12943" s="29">
        <v>12940</v>
      </c>
      <c r="B12943" s="29" t="s">
        <v>38539</v>
      </c>
      <c r="C12943" s="29" t="s">
        <v>14730</v>
      </c>
    </row>
    <row r="12944" spans="1:3" x14ac:dyDescent="0.3">
      <c r="A12944" s="29">
        <v>12941</v>
      </c>
      <c r="B12944" s="29" t="s">
        <v>38539</v>
      </c>
      <c r="C12944" s="29" t="s">
        <v>14731</v>
      </c>
    </row>
    <row r="12945" spans="1:3" x14ac:dyDescent="0.3">
      <c r="A12945" s="29">
        <v>12942</v>
      </c>
      <c r="B12945" s="29" t="s">
        <v>38539</v>
      </c>
      <c r="C12945" s="29" t="s">
        <v>14732</v>
      </c>
    </row>
    <row r="12946" spans="1:3" x14ac:dyDescent="0.3">
      <c r="A12946" s="29">
        <v>12943</v>
      </c>
      <c r="B12946" s="29" t="s">
        <v>38539</v>
      </c>
      <c r="C12946" s="29" t="s">
        <v>14733</v>
      </c>
    </row>
    <row r="12947" spans="1:3" x14ac:dyDescent="0.3">
      <c r="A12947" s="29">
        <v>12944</v>
      </c>
      <c r="B12947" s="29" t="s">
        <v>38539</v>
      </c>
      <c r="C12947" s="29" t="s">
        <v>14734</v>
      </c>
    </row>
    <row r="12948" spans="1:3" x14ac:dyDescent="0.3">
      <c r="A12948" s="29">
        <v>12945</v>
      </c>
      <c r="B12948" s="29" t="s">
        <v>39217</v>
      </c>
      <c r="C12948" s="29" t="s">
        <v>27702</v>
      </c>
    </row>
    <row r="12949" spans="1:3" x14ac:dyDescent="0.3">
      <c r="A12949" s="29">
        <v>12946</v>
      </c>
      <c r="B12949" s="29" t="s">
        <v>39217</v>
      </c>
      <c r="C12949" s="29" t="s">
        <v>27703</v>
      </c>
    </row>
    <row r="12950" spans="1:3" x14ac:dyDescent="0.3">
      <c r="A12950" s="29">
        <v>12947</v>
      </c>
      <c r="B12950" s="29" t="s">
        <v>39217</v>
      </c>
      <c r="C12950" s="29" t="s">
        <v>27705</v>
      </c>
    </row>
    <row r="12951" spans="1:3" x14ac:dyDescent="0.3">
      <c r="A12951" s="29">
        <v>12948</v>
      </c>
      <c r="B12951" s="29" t="s">
        <v>39217</v>
      </c>
      <c r="C12951" s="29" t="s">
        <v>27710</v>
      </c>
    </row>
    <row r="12952" spans="1:3" x14ac:dyDescent="0.3">
      <c r="A12952" s="29">
        <v>12949</v>
      </c>
      <c r="B12952" s="29" t="s">
        <v>39217</v>
      </c>
      <c r="C12952" s="29" t="s">
        <v>27711</v>
      </c>
    </row>
    <row r="12953" spans="1:3" x14ac:dyDescent="0.3">
      <c r="A12953" s="29">
        <v>12950</v>
      </c>
      <c r="B12953" s="29" t="s">
        <v>39217</v>
      </c>
      <c r="C12953" s="29" t="s">
        <v>27712</v>
      </c>
    </row>
    <row r="12954" spans="1:3" x14ac:dyDescent="0.3">
      <c r="A12954" s="29">
        <v>12951</v>
      </c>
      <c r="B12954" s="29" t="s">
        <v>39217</v>
      </c>
      <c r="C12954" s="29" t="s">
        <v>27714</v>
      </c>
    </row>
    <row r="12955" spans="1:3" x14ac:dyDescent="0.3">
      <c r="A12955" s="29">
        <v>12952</v>
      </c>
      <c r="B12955" s="29" t="s">
        <v>39217</v>
      </c>
      <c r="C12955" s="29" t="s">
        <v>27715</v>
      </c>
    </row>
    <row r="12956" spans="1:3" x14ac:dyDescent="0.3">
      <c r="A12956" s="29">
        <v>12953</v>
      </c>
      <c r="B12956" s="29" t="s">
        <v>39217</v>
      </c>
      <c r="C12956" s="29" t="s">
        <v>27719</v>
      </c>
    </row>
    <row r="12957" spans="1:3" x14ac:dyDescent="0.3">
      <c r="A12957" s="29">
        <v>12954</v>
      </c>
      <c r="B12957" s="29" t="s">
        <v>39217</v>
      </c>
      <c r="C12957" s="29" t="s">
        <v>27720</v>
      </c>
    </row>
    <row r="12958" spans="1:3" x14ac:dyDescent="0.3">
      <c r="A12958" s="29">
        <v>12955</v>
      </c>
      <c r="B12958" s="29" t="s">
        <v>39217</v>
      </c>
      <c r="C12958" s="29" t="s">
        <v>27724</v>
      </c>
    </row>
    <row r="12959" spans="1:3" x14ac:dyDescent="0.3">
      <c r="A12959" s="29">
        <v>12956</v>
      </c>
      <c r="B12959" s="29" t="s">
        <v>39217</v>
      </c>
      <c r="C12959" s="29" t="s">
        <v>27725</v>
      </c>
    </row>
    <row r="12960" spans="1:3" x14ac:dyDescent="0.3">
      <c r="A12960" s="29">
        <v>12957</v>
      </c>
      <c r="B12960" s="29" t="s">
        <v>39217</v>
      </c>
      <c r="C12960" s="29" t="s">
        <v>27726</v>
      </c>
    </row>
    <row r="12961" spans="1:3" x14ac:dyDescent="0.3">
      <c r="A12961" s="29">
        <v>12958</v>
      </c>
      <c r="B12961" s="29" t="s">
        <v>39217</v>
      </c>
      <c r="C12961" s="29" t="s">
        <v>27727</v>
      </c>
    </row>
    <row r="12962" spans="1:3" x14ac:dyDescent="0.3">
      <c r="A12962" s="29">
        <v>12959</v>
      </c>
      <c r="B12962" s="29" t="s">
        <v>39203</v>
      </c>
      <c r="C12962" s="29" t="s">
        <v>27700</v>
      </c>
    </row>
    <row r="12963" spans="1:3" x14ac:dyDescent="0.3">
      <c r="A12963" s="29">
        <v>12960</v>
      </c>
      <c r="B12963" s="29" t="s">
        <v>39203</v>
      </c>
      <c r="C12963" s="29" t="s">
        <v>27701</v>
      </c>
    </row>
    <row r="12964" spans="1:3" x14ac:dyDescent="0.3">
      <c r="A12964" s="29">
        <v>12961</v>
      </c>
      <c r="B12964" s="29" t="s">
        <v>39203</v>
      </c>
      <c r="C12964" s="29" t="s">
        <v>27704</v>
      </c>
    </row>
    <row r="12965" spans="1:3" x14ac:dyDescent="0.3">
      <c r="A12965" s="29">
        <v>12962</v>
      </c>
      <c r="B12965" s="29" t="s">
        <v>39203</v>
      </c>
      <c r="C12965" s="29" t="s">
        <v>27706</v>
      </c>
    </row>
    <row r="12966" spans="1:3" x14ac:dyDescent="0.3">
      <c r="A12966" s="29">
        <v>12963</v>
      </c>
      <c r="B12966" s="29" t="s">
        <v>39203</v>
      </c>
      <c r="C12966" s="29" t="s">
        <v>27707</v>
      </c>
    </row>
    <row r="12967" spans="1:3" x14ac:dyDescent="0.3">
      <c r="A12967" s="29">
        <v>12964</v>
      </c>
      <c r="B12967" s="29" t="s">
        <v>39203</v>
      </c>
      <c r="C12967" s="29" t="s">
        <v>27708</v>
      </c>
    </row>
    <row r="12968" spans="1:3" x14ac:dyDescent="0.3">
      <c r="A12968" s="29">
        <v>12965</v>
      </c>
      <c r="B12968" s="29" t="s">
        <v>39203</v>
      </c>
      <c r="C12968" s="29" t="s">
        <v>27709</v>
      </c>
    </row>
    <row r="12969" spans="1:3" x14ac:dyDescent="0.3">
      <c r="A12969" s="29">
        <v>12966</v>
      </c>
      <c r="B12969" s="29" t="s">
        <v>39203</v>
      </c>
      <c r="C12969" s="29" t="s">
        <v>27713</v>
      </c>
    </row>
    <row r="12970" spans="1:3" x14ac:dyDescent="0.3">
      <c r="A12970" s="29">
        <v>12967</v>
      </c>
      <c r="B12970" s="29" t="s">
        <v>39203</v>
      </c>
      <c r="C12970" s="29" t="s">
        <v>27716</v>
      </c>
    </row>
    <row r="12971" spans="1:3" x14ac:dyDescent="0.3">
      <c r="A12971" s="29">
        <v>12968</v>
      </c>
      <c r="B12971" s="29" t="s">
        <v>39203</v>
      </c>
      <c r="C12971" s="29" t="s">
        <v>27717</v>
      </c>
    </row>
    <row r="12972" spans="1:3" x14ac:dyDescent="0.3">
      <c r="A12972" s="29">
        <v>12969</v>
      </c>
      <c r="B12972" s="29" t="s">
        <v>39203</v>
      </c>
      <c r="C12972" s="29" t="s">
        <v>27718</v>
      </c>
    </row>
    <row r="12973" spans="1:3" x14ac:dyDescent="0.3">
      <c r="A12973" s="29">
        <v>12970</v>
      </c>
      <c r="B12973" s="29" t="s">
        <v>39203</v>
      </c>
      <c r="C12973" s="29" t="s">
        <v>27721</v>
      </c>
    </row>
    <row r="12974" spans="1:3" x14ac:dyDescent="0.3">
      <c r="A12974" s="29">
        <v>12971</v>
      </c>
      <c r="B12974" s="29" t="s">
        <v>39203</v>
      </c>
      <c r="C12974" s="29" t="s">
        <v>27722</v>
      </c>
    </row>
    <row r="12975" spans="1:3" x14ac:dyDescent="0.3">
      <c r="A12975" s="29">
        <v>12972</v>
      </c>
      <c r="B12975" s="29" t="s">
        <v>39203</v>
      </c>
      <c r="C12975" s="29" t="s">
        <v>27723</v>
      </c>
    </row>
    <row r="12976" spans="1:3" x14ac:dyDescent="0.3">
      <c r="A12976" s="29">
        <v>12973</v>
      </c>
      <c r="B12976" s="29" t="s">
        <v>65125</v>
      </c>
      <c r="C12976" s="29" t="s">
        <v>14519</v>
      </c>
    </row>
    <row r="12977" spans="1:3" x14ac:dyDescent="0.3">
      <c r="A12977" s="29">
        <v>12974</v>
      </c>
      <c r="B12977" s="29" t="s">
        <v>65125</v>
      </c>
      <c r="C12977" s="29" t="s">
        <v>14520</v>
      </c>
    </row>
    <row r="12978" spans="1:3" x14ac:dyDescent="0.3">
      <c r="A12978" s="29">
        <v>12975</v>
      </c>
      <c r="B12978" s="29" t="s">
        <v>65125</v>
      </c>
      <c r="C12978" s="29" t="s">
        <v>14521</v>
      </c>
    </row>
    <row r="12979" spans="1:3" x14ac:dyDescent="0.3">
      <c r="A12979" s="29">
        <v>12976</v>
      </c>
      <c r="B12979" s="29" t="s">
        <v>65125</v>
      </c>
      <c r="C12979" s="29" t="s">
        <v>14522</v>
      </c>
    </row>
    <row r="12980" spans="1:3" x14ac:dyDescent="0.3">
      <c r="A12980" s="29">
        <v>12977</v>
      </c>
      <c r="B12980" s="29" t="s">
        <v>65125</v>
      </c>
      <c r="C12980" s="29" t="s">
        <v>14523</v>
      </c>
    </row>
    <row r="12981" spans="1:3" x14ac:dyDescent="0.3">
      <c r="A12981" s="29">
        <v>12978</v>
      </c>
      <c r="B12981" s="29" t="s">
        <v>65125</v>
      </c>
      <c r="C12981" s="29" t="s">
        <v>14524</v>
      </c>
    </row>
    <row r="12982" spans="1:3" x14ac:dyDescent="0.3">
      <c r="A12982" s="29">
        <v>12979</v>
      </c>
      <c r="B12982" s="29" t="s">
        <v>65125</v>
      </c>
      <c r="C12982" s="29" t="s">
        <v>14525</v>
      </c>
    </row>
    <row r="12983" spans="1:3" x14ac:dyDescent="0.3">
      <c r="A12983" s="29">
        <v>12980</v>
      </c>
      <c r="B12983" s="29" t="s">
        <v>65125</v>
      </c>
      <c r="C12983" s="29" t="s">
        <v>14526</v>
      </c>
    </row>
    <row r="12984" spans="1:3" x14ac:dyDescent="0.3">
      <c r="A12984" s="29">
        <v>12981</v>
      </c>
      <c r="B12984" s="29" t="s">
        <v>65125</v>
      </c>
      <c r="C12984" s="29" t="s">
        <v>14527</v>
      </c>
    </row>
    <row r="12985" spans="1:3" x14ac:dyDescent="0.3">
      <c r="A12985" s="29">
        <v>12982</v>
      </c>
      <c r="B12985" s="29" t="s">
        <v>65125</v>
      </c>
      <c r="C12985" s="29" t="s">
        <v>14528</v>
      </c>
    </row>
    <row r="12986" spans="1:3" x14ac:dyDescent="0.3">
      <c r="A12986" s="29">
        <v>12983</v>
      </c>
      <c r="B12986" s="29" t="s">
        <v>65125</v>
      </c>
      <c r="C12986" s="29" t="s">
        <v>14529</v>
      </c>
    </row>
    <row r="12987" spans="1:3" x14ac:dyDescent="0.3">
      <c r="A12987" s="29">
        <v>12984</v>
      </c>
      <c r="B12987" s="29" t="s">
        <v>65125</v>
      </c>
      <c r="C12987" s="29" t="s">
        <v>14530</v>
      </c>
    </row>
    <row r="12988" spans="1:3" x14ac:dyDescent="0.3">
      <c r="A12988" s="29">
        <v>12985</v>
      </c>
      <c r="B12988" s="29" t="s">
        <v>65125</v>
      </c>
      <c r="C12988" s="29" t="s">
        <v>14531</v>
      </c>
    </row>
    <row r="12989" spans="1:3" x14ac:dyDescent="0.3">
      <c r="A12989" s="29">
        <v>12986</v>
      </c>
      <c r="B12989" s="29" t="s">
        <v>65125</v>
      </c>
      <c r="C12989" s="29" t="s">
        <v>14532</v>
      </c>
    </row>
    <row r="12990" spans="1:3" x14ac:dyDescent="0.3">
      <c r="A12990" s="29">
        <v>12987</v>
      </c>
      <c r="B12990" s="29" t="s">
        <v>49550</v>
      </c>
      <c r="C12990" s="29" t="s">
        <v>14639</v>
      </c>
    </row>
    <row r="12991" spans="1:3" x14ac:dyDescent="0.3">
      <c r="A12991" s="29">
        <v>12988</v>
      </c>
      <c r="B12991" s="29" t="s">
        <v>49550</v>
      </c>
      <c r="C12991" s="29" t="s">
        <v>14640</v>
      </c>
    </row>
    <row r="12992" spans="1:3" x14ac:dyDescent="0.3">
      <c r="A12992" s="29">
        <v>12989</v>
      </c>
      <c r="B12992" s="29" t="s">
        <v>49550</v>
      </c>
      <c r="C12992" s="29" t="s">
        <v>14641</v>
      </c>
    </row>
    <row r="12993" spans="1:3" x14ac:dyDescent="0.3">
      <c r="A12993" s="29">
        <v>12990</v>
      </c>
      <c r="B12993" s="29" t="s">
        <v>49550</v>
      </c>
      <c r="C12993" s="29" t="s">
        <v>14642</v>
      </c>
    </row>
    <row r="12994" spans="1:3" x14ac:dyDescent="0.3">
      <c r="A12994" s="29">
        <v>12991</v>
      </c>
      <c r="B12994" s="29" t="s">
        <v>49550</v>
      </c>
      <c r="C12994" s="29" t="s">
        <v>14643</v>
      </c>
    </row>
    <row r="12995" spans="1:3" x14ac:dyDescent="0.3">
      <c r="A12995" s="29">
        <v>12992</v>
      </c>
      <c r="B12995" s="29" t="s">
        <v>49550</v>
      </c>
      <c r="C12995" s="29" t="s">
        <v>14644</v>
      </c>
    </row>
    <row r="12996" spans="1:3" x14ac:dyDescent="0.3">
      <c r="A12996" s="29">
        <v>12993</v>
      </c>
      <c r="B12996" s="29" t="s">
        <v>49550</v>
      </c>
      <c r="C12996" s="29" t="s">
        <v>14645</v>
      </c>
    </row>
    <row r="12997" spans="1:3" x14ac:dyDescent="0.3">
      <c r="A12997" s="29">
        <v>12994</v>
      </c>
      <c r="B12997" s="29" t="s">
        <v>49550</v>
      </c>
      <c r="C12997" s="29" t="s">
        <v>14646</v>
      </c>
    </row>
    <row r="12998" spans="1:3" x14ac:dyDescent="0.3">
      <c r="A12998" s="29">
        <v>12995</v>
      </c>
      <c r="B12998" s="29" t="s">
        <v>49550</v>
      </c>
      <c r="C12998" s="29" t="s">
        <v>14647</v>
      </c>
    </row>
    <row r="12999" spans="1:3" x14ac:dyDescent="0.3">
      <c r="A12999" s="29">
        <v>12996</v>
      </c>
      <c r="B12999" s="29" t="s">
        <v>49550</v>
      </c>
      <c r="C12999" s="29" t="s">
        <v>14648</v>
      </c>
    </row>
    <row r="13000" spans="1:3" x14ac:dyDescent="0.3">
      <c r="A13000" s="29">
        <v>12997</v>
      </c>
      <c r="B13000" s="29" t="s">
        <v>49550</v>
      </c>
      <c r="C13000" s="29" t="s">
        <v>14649</v>
      </c>
    </row>
    <row r="13001" spans="1:3" x14ac:dyDescent="0.3">
      <c r="A13001" s="29">
        <v>12998</v>
      </c>
      <c r="B13001" s="29" t="s">
        <v>49550</v>
      </c>
      <c r="C13001" s="29" t="s">
        <v>14650</v>
      </c>
    </row>
    <row r="13002" spans="1:3" x14ac:dyDescent="0.3">
      <c r="A13002" s="29">
        <v>12999</v>
      </c>
      <c r="B13002" s="29" t="s">
        <v>39238</v>
      </c>
      <c r="C13002" s="29" t="s">
        <v>1226</v>
      </c>
    </row>
    <row r="13003" spans="1:3" x14ac:dyDescent="0.3">
      <c r="A13003" s="29">
        <v>13000</v>
      </c>
      <c r="B13003" s="29" t="s">
        <v>39238</v>
      </c>
      <c r="C13003" s="29" t="s">
        <v>1227</v>
      </c>
    </row>
    <row r="13004" spans="1:3" x14ac:dyDescent="0.3">
      <c r="A13004" s="29">
        <v>13001</v>
      </c>
      <c r="B13004" s="29" t="s">
        <v>39238</v>
      </c>
      <c r="C13004" s="29" t="s">
        <v>1228</v>
      </c>
    </row>
    <row r="13005" spans="1:3" x14ac:dyDescent="0.3">
      <c r="A13005" s="29">
        <v>13002</v>
      </c>
      <c r="B13005" s="29" t="s">
        <v>39238</v>
      </c>
      <c r="C13005" s="29" t="s">
        <v>1229</v>
      </c>
    </row>
    <row r="13006" spans="1:3" x14ac:dyDescent="0.3">
      <c r="A13006" s="29">
        <v>13003</v>
      </c>
      <c r="B13006" s="29" t="s">
        <v>39238</v>
      </c>
      <c r="C13006" s="29" t="s">
        <v>1230</v>
      </c>
    </row>
    <row r="13007" spans="1:3" x14ac:dyDescent="0.3">
      <c r="A13007" s="29">
        <v>13004</v>
      </c>
      <c r="B13007" s="29" t="s">
        <v>39238</v>
      </c>
      <c r="C13007" s="29" t="s">
        <v>1231</v>
      </c>
    </row>
    <row r="13008" spans="1:3" x14ac:dyDescent="0.3">
      <c r="A13008" s="29">
        <v>13005</v>
      </c>
      <c r="B13008" s="29" t="s">
        <v>39238</v>
      </c>
      <c r="C13008" s="29" t="s">
        <v>1232</v>
      </c>
    </row>
    <row r="13009" spans="1:3" x14ac:dyDescent="0.3">
      <c r="A13009" s="29">
        <v>13006</v>
      </c>
      <c r="B13009" s="29" t="s">
        <v>39238</v>
      </c>
      <c r="C13009" s="29" t="s">
        <v>1233</v>
      </c>
    </row>
    <row r="13010" spans="1:3" x14ac:dyDescent="0.3">
      <c r="A13010" s="29">
        <v>13007</v>
      </c>
      <c r="B13010" s="29" t="s">
        <v>39238</v>
      </c>
      <c r="C13010" s="29" t="s">
        <v>1234</v>
      </c>
    </row>
    <row r="13011" spans="1:3" x14ac:dyDescent="0.3">
      <c r="A13011" s="29">
        <v>13008</v>
      </c>
      <c r="B13011" s="29" t="s">
        <v>39238</v>
      </c>
      <c r="C13011" s="29" t="s">
        <v>1235</v>
      </c>
    </row>
    <row r="13012" spans="1:3" x14ac:dyDescent="0.3">
      <c r="A13012" s="29">
        <v>13009</v>
      </c>
      <c r="B13012" s="29" t="s">
        <v>39173</v>
      </c>
      <c r="C13012" s="29" t="s">
        <v>843</v>
      </c>
    </row>
    <row r="13013" spans="1:3" x14ac:dyDescent="0.3">
      <c r="A13013" s="29">
        <v>13010</v>
      </c>
      <c r="B13013" s="29" t="s">
        <v>39173</v>
      </c>
      <c r="C13013" s="29" t="s">
        <v>844</v>
      </c>
    </row>
    <row r="13014" spans="1:3" x14ac:dyDescent="0.3">
      <c r="A13014" s="29">
        <v>13011</v>
      </c>
      <c r="B13014" s="29" t="s">
        <v>39173</v>
      </c>
      <c r="C13014" s="29" t="s">
        <v>845</v>
      </c>
    </row>
    <row r="13015" spans="1:3" x14ac:dyDescent="0.3">
      <c r="A13015" s="29">
        <v>13012</v>
      </c>
      <c r="B13015" s="29" t="s">
        <v>39173</v>
      </c>
      <c r="C13015" s="29" t="s">
        <v>846</v>
      </c>
    </row>
    <row r="13016" spans="1:3" x14ac:dyDescent="0.3">
      <c r="A13016" s="29">
        <v>13013</v>
      </c>
      <c r="B13016" s="29" t="s">
        <v>39173</v>
      </c>
      <c r="C13016" s="29" t="s">
        <v>847</v>
      </c>
    </row>
    <row r="13017" spans="1:3" x14ac:dyDescent="0.3">
      <c r="A13017" s="29">
        <v>13014</v>
      </c>
      <c r="B13017" s="29" t="s">
        <v>39173</v>
      </c>
      <c r="C13017" s="29" t="s">
        <v>848</v>
      </c>
    </row>
    <row r="13018" spans="1:3" x14ac:dyDescent="0.3">
      <c r="A13018" s="29">
        <v>13015</v>
      </c>
      <c r="B13018" s="29" t="s">
        <v>39173</v>
      </c>
      <c r="C13018" s="29" t="s">
        <v>849</v>
      </c>
    </row>
    <row r="13019" spans="1:3" x14ac:dyDescent="0.3">
      <c r="A13019" s="29">
        <v>13016</v>
      </c>
      <c r="B13019" s="29" t="s">
        <v>39173</v>
      </c>
      <c r="C13019" s="29" t="s">
        <v>850</v>
      </c>
    </row>
    <row r="13020" spans="1:3" x14ac:dyDescent="0.3">
      <c r="A13020" s="29">
        <v>13017</v>
      </c>
      <c r="B13020" s="29" t="s">
        <v>39173</v>
      </c>
      <c r="C13020" s="29" t="s">
        <v>851</v>
      </c>
    </row>
    <row r="13021" spans="1:3" x14ac:dyDescent="0.3">
      <c r="A13021" s="29">
        <v>13018</v>
      </c>
      <c r="B13021" s="29" t="s">
        <v>39173</v>
      </c>
      <c r="C13021" s="29" t="s">
        <v>852</v>
      </c>
    </row>
    <row r="13022" spans="1:3" x14ac:dyDescent="0.3">
      <c r="A13022" s="29">
        <v>13019</v>
      </c>
      <c r="B13022" s="29" t="s">
        <v>39173</v>
      </c>
      <c r="C13022" s="29" t="s">
        <v>853</v>
      </c>
    </row>
    <row r="13023" spans="1:3" x14ac:dyDescent="0.3">
      <c r="A13023" s="29">
        <v>13020</v>
      </c>
      <c r="B13023" s="29" t="s">
        <v>39173</v>
      </c>
      <c r="C13023" s="29" t="s">
        <v>854</v>
      </c>
    </row>
    <row r="13024" spans="1:3" x14ac:dyDescent="0.3">
      <c r="A13024" s="29">
        <v>13021</v>
      </c>
      <c r="B13024" s="29" t="s">
        <v>39173</v>
      </c>
      <c r="C13024" s="29" t="s">
        <v>855</v>
      </c>
    </row>
    <row r="13025" spans="1:3" x14ac:dyDescent="0.3">
      <c r="A13025" s="29">
        <v>13022</v>
      </c>
      <c r="B13025" s="29" t="s">
        <v>39173</v>
      </c>
      <c r="C13025" s="29" t="s">
        <v>856</v>
      </c>
    </row>
    <row r="13026" spans="1:3" x14ac:dyDescent="0.3">
      <c r="A13026" s="29">
        <v>13023</v>
      </c>
      <c r="B13026" s="29" t="s">
        <v>39173</v>
      </c>
      <c r="C13026" s="29" t="s">
        <v>857</v>
      </c>
    </row>
    <row r="13027" spans="1:3" x14ac:dyDescent="0.3">
      <c r="A13027" s="29">
        <v>13024</v>
      </c>
      <c r="B13027" s="29" t="s">
        <v>39296</v>
      </c>
      <c r="C13027" s="29" t="s">
        <v>11763</v>
      </c>
    </row>
    <row r="13028" spans="1:3" x14ac:dyDescent="0.3">
      <c r="A13028" s="29">
        <v>13025</v>
      </c>
      <c r="B13028" s="29" t="s">
        <v>39296</v>
      </c>
      <c r="C13028" s="29" t="s">
        <v>11764</v>
      </c>
    </row>
    <row r="13029" spans="1:3" x14ac:dyDescent="0.3">
      <c r="A13029" s="29">
        <v>13026</v>
      </c>
      <c r="B13029" s="29" t="s">
        <v>65126</v>
      </c>
      <c r="C13029" s="29" t="s">
        <v>11762</v>
      </c>
    </row>
    <row r="13030" spans="1:3" x14ac:dyDescent="0.3">
      <c r="A13030" s="29">
        <v>13027</v>
      </c>
      <c r="B13030" s="29" t="s">
        <v>65127</v>
      </c>
      <c r="C13030" s="29" t="s">
        <v>11760</v>
      </c>
    </row>
    <row r="13031" spans="1:3" x14ac:dyDescent="0.3">
      <c r="A13031" s="29">
        <v>13028</v>
      </c>
      <c r="B13031" s="29" t="s">
        <v>65127</v>
      </c>
      <c r="C13031" s="29" t="s">
        <v>11761</v>
      </c>
    </row>
    <row r="13032" spans="1:3" x14ac:dyDescent="0.3">
      <c r="A13032" s="29">
        <v>13029</v>
      </c>
      <c r="B13032" s="29" t="s">
        <v>39214</v>
      </c>
      <c r="C13032" s="29" t="s">
        <v>11759</v>
      </c>
    </row>
    <row r="13033" spans="1:3" x14ac:dyDescent="0.3">
      <c r="A13033" s="29">
        <v>13030</v>
      </c>
      <c r="B13033" s="29" t="s">
        <v>65128</v>
      </c>
      <c r="C13033" s="29" t="s">
        <v>11758</v>
      </c>
    </row>
    <row r="13034" spans="1:3" x14ac:dyDescent="0.3">
      <c r="A13034" s="29">
        <v>13031</v>
      </c>
      <c r="B13034" s="29" t="s">
        <v>39032</v>
      </c>
      <c r="C13034" s="29" t="s">
        <v>10697</v>
      </c>
    </row>
    <row r="13035" spans="1:3" x14ac:dyDescent="0.3">
      <c r="A13035" s="29">
        <v>13032</v>
      </c>
      <c r="B13035" s="29" t="s">
        <v>39032</v>
      </c>
      <c r="C13035" s="29" t="s">
        <v>10698</v>
      </c>
    </row>
    <row r="13036" spans="1:3" x14ac:dyDescent="0.3">
      <c r="A13036" s="29">
        <v>13033</v>
      </c>
      <c r="B13036" s="29" t="s">
        <v>65129</v>
      </c>
      <c r="C13036" s="29" t="s">
        <v>11757</v>
      </c>
    </row>
    <row r="13037" spans="1:3" x14ac:dyDescent="0.3">
      <c r="A13037" s="29">
        <v>13034</v>
      </c>
      <c r="B13037" s="29" t="s">
        <v>65130</v>
      </c>
      <c r="C13037" s="29" t="s">
        <v>11756</v>
      </c>
    </row>
    <row r="13038" spans="1:3" x14ac:dyDescent="0.3">
      <c r="A13038" s="29">
        <v>13035</v>
      </c>
      <c r="B13038" s="29" t="s">
        <v>65131</v>
      </c>
      <c r="C13038" s="29" t="s">
        <v>14119</v>
      </c>
    </row>
    <row r="13039" spans="1:3" x14ac:dyDescent="0.3">
      <c r="A13039" s="29">
        <v>13036</v>
      </c>
      <c r="B13039" s="29" t="s">
        <v>65131</v>
      </c>
      <c r="C13039" s="29" t="s">
        <v>14120</v>
      </c>
    </row>
    <row r="13040" spans="1:3" x14ac:dyDescent="0.3">
      <c r="A13040" s="29">
        <v>13037</v>
      </c>
      <c r="B13040" s="29" t="s">
        <v>65131</v>
      </c>
      <c r="C13040" s="29" t="s">
        <v>14121</v>
      </c>
    </row>
    <row r="13041" spans="1:3" x14ac:dyDescent="0.3">
      <c r="A13041" s="29">
        <v>13038</v>
      </c>
      <c r="B13041" s="29" t="s">
        <v>65131</v>
      </c>
      <c r="C13041" s="29" t="s">
        <v>14122</v>
      </c>
    </row>
    <row r="13042" spans="1:3" x14ac:dyDescent="0.3">
      <c r="A13042" s="29">
        <v>13039</v>
      </c>
      <c r="B13042" s="29" t="s">
        <v>65131</v>
      </c>
      <c r="C13042" s="29" t="s">
        <v>14123</v>
      </c>
    </row>
    <row r="13043" spans="1:3" x14ac:dyDescent="0.3">
      <c r="A13043" s="29">
        <v>13040</v>
      </c>
      <c r="B13043" s="29" t="s">
        <v>65131</v>
      </c>
      <c r="C13043" s="29" t="s">
        <v>14124</v>
      </c>
    </row>
    <row r="13044" spans="1:3" x14ac:dyDescent="0.3">
      <c r="A13044" s="29">
        <v>13041</v>
      </c>
      <c r="B13044" s="29" t="s">
        <v>65131</v>
      </c>
      <c r="C13044" s="29" t="s">
        <v>14125</v>
      </c>
    </row>
    <row r="13045" spans="1:3" x14ac:dyDescent="0.3">
      <c r="A13045" s="29">
        <v>13042</v>
      </c>
      <c r="B13045" s="29" t="s">
        <v>65131</v>
      </c>
      <c r="C13045" s="29" t="s">
        <v>14126</v>
      </c>
    </row>
    <row r="13046" spans="1:3" x14ac:dyDescent="0.3">
      <c r="A13046" s="29">
        <v>13043</v>
      </c>
      <c r="B13046" s="29" t="s">
        <v>65131</v>
      </c>
      <c r="C13046" s="29" t="s">
        <v>14127</v>
      </c>
    </row>
    <row r="13047" spans="1:3" x14ac:dyDescent="0.3">
      <c r="A13047" s="29">
        <v>13044</v>
      </c>
      <c r="B13047" s="29" t="s">
        <v>65131</v>
      </c>
      <c r="C13047" s="29" t="s">
        <v>14128</v>
      </c>
    </row>
    <row r="13048" spans="1:3" x14ac:dyDescent="0.3">
      <c r="A13048" s="29">
        <v>13045</v>
      </c>
      <c r="B13048" s="29" t="s">
        <v>65131</v>
      </c>
      <c r="C13048" s="29" t="s">
        <v>14129</v>
      </c>
    </row>
    <row r="13049" spans="1:3" x14ac:dyDescent="0.3">
      <c r="A13049" s="29">
        <v>13046</v>
      </c>
      <c r="B13049" s="29" t="s">
        <v>65132</v>
      </c>
      <c r="C13049" s="29" t="s">
        <v>18367</v>
      </c>
    </row>
    <row r="13050" spans="1:3" x14ac:dyDescent="0.3">
      <c r="A13050" s="29">
        <v>13047</v>
      </c>
      <c r="B13050" s="29" t="s">
        <v>65132</v>
      </c>
      <c r="C13050" s="29" t="s">
        <v>18368</v>
      </c>
    </row>
    <row r="13051" spans="1:3" x14ac:dyDescent="0.3">
      <c r="A13051" s="29">
        <v>13048</v>
      </c>
      <c r="B13051" s="29" t="s">
        <v>65132</v>
      </c>
      <c r="C13051" s="29" t="s">
        <v>18369</v>
      </c>
    </row>
    <row r="13052" spans="1:3" x14ac:dyDescent="0.3">
      <c r="A13052" s="29">
        <v>13049</v>
      </c>
      <c r="B13052" s="29" t="s">
        <v>65132</v>
      </c>
      <c r="C13052" s="29" t="s">
        <v>18370</v>
      </c>
    </row>
    <row r="13053" spans="1:3" x14ac:dyDescent="0.3">
      <c r="A13053" s="29">
        <v>13050</v>
      </c>
      <c r="B13053" s="29" t="s">
        <v>65132</v>
      </c>
      <c r="C13053" s="29" t="s">
        <v>18371</v>
      </c>
    </row>
    <row r="13054" spans="1:3" x14ac:dyDescent="0.3">
      <c r="A13054" s="29">
        <v>13051</v>
      </c>
      <c r="B13054" s="29" t="s">
        <v>65132</v>
      </c>
      <c r="C13054" s="29" t="s">
        <v>18372</v>
      </c>
    </row>
    <row r="13055" spans="1:3" x14ac:dyDescent="0.3">
      <c r="A13055" s="29">
        <v>13052</v>
      </c>
      <c r="B13055" s="29" t="s">
        <v>65132</v>
      </c>
      <c r="C13055" s="29" t="s">
        <v>18373</v>
      </c>
    </row>
    <row r="13056" spans="1:3" x14ac:dyDescent="0.3">
      <c r="A13056" s="29">
        <v>13053</v>
      </c>
      <c r="B13056" s="29" t="s">
        <v>65132</v>
      </c>
      <c r="C13056" s="29" t="s">
        <v>18374</v>
      </c>
    </row>
    <row r="13057" spans="1:3" x14ac:dyDescent="0.3">
      <c r="A13057" s="29">
        <v>13054</v>
      </c>
      <c r="B13057" s="29" t="s">
        <v>65132</v>
      </c>
      <c r="C13057" s="29" t="s">
        <v>18375</v>
      </c>
    </row>
    <row r="13058" spans="1:3" x14ac:dyDescent="0.3">
      <c r="A13058" s="29">
        <v>13055</v>
      </c>
      <c r="B13058" s="29" t="s">
        <v>65132</v>
      </c>
      <c r="C13058" s="29" t="s">
        <v>18376</v>
      </c>
    </row>
    <row r="13059" spans="1:3" x14ac:dyDescent="0.3">
      <c r="A13059" s="29">
        <v>13056</v>
      </c>
      <c r="B13059" s="29" t="s">
        <v>65132</v>
      </c>
      <c r="C13059" s="29" t="s">
        <v>18377</v>
      </c>
    </row>
    <row r="13060" spans="1:3" x14ac:dyDescent="0.3">
      <c r="A13060" s="29">
        <v>13057</v>
      </c>
      <c r="B13060" s="29" t="s">
        <v>65132</v>
      </c>
      <c r="C13060" s="29" t="s">
        <v>18378</v>
      </c>
    </row>
    <row r="13061" spans="1:3" x14ac:dyDescent="0.3">
      <c r="A13061" s="29">
        <v>13058</v>
      </c>
      <c r="B13061" s="29" t="s">
        <v>65132</v>
      </c>
      <c r="C13061" s="29" t="s">
        <v>18379</v>
      </c>
    </row>
    <row r="13062" spans="1:3" x14ac:dyDescent="0.3">
      <c r="A13062" s="29">
        <v>13059</v>
      </c>
      <c r="B13062" s="29" t="s">
        <v>65133</v>
      </c>
      <c r="C13062" s="29" t="s">
        <v>2290</v>
      </c>
    </row>
    <row r="13063" spans="1:3" x14ac:dyDescent="0.3">
      <c r="A13063" s="29">
        <v>13060</v>
      </c>
      <c r="B13063" s="29" t="s">
        <v>65133</v>
      </c>
      <c r="C13063" s="29" t="s">
        <v>2291</v>
      </c>
    </row>
    <row r="13064" spans="1:3" x14ac:dyDescent="0.3">
      <c r="A13064" s="29">
        <v>13061</v>
      </c>
      <c r="B13064" s="29" t="s">
        <v>65133</v>
      </c>
      <c r="C13064" s="29" t="s">
        <v>2292</v>
      </c>
    </row>
    <row r="13065" spans="1:3" x14ac:dyDescent="0.3">
      <c r="A13065" s="29">
        <v>13062</v>
      </c>
      <c r="B13065" s="29" t="s">
        <v>65133</v>
      </c>
      <c r="C13065" s="29" t="s">
        <v>2293</v>
      </c>
    </row>
    <row r="13066" spans="1:3" x14ac:dyDescent="0.3">
      <c r="A13066" s="29">
        <v>13063</v>
      </c>
      <c r="B13066" s="29" t="s">
        <v>65133</v>
      </c>
      <c r="C13066" s="29" t="s">
        <v>2294</v>
      </c>
    </row>
    <row r="13067" spans="1:3" x14ac:dyDescent="0.3">
      <c r="A13067" s="29">
        <v>13064</v>
      </c>
      <c r="B13067" s="29" t="s">
        <v>65133</v>
      </c>
      <c r="C13067" s="29" t="s">
        <v>2295</v>
      </c>
    </row>
    <row r="13068" spans="1:3" x14ac:dyDescent="0.3">
      <c r="A13068" s="29">
        <v>13065</v>
      </c>
      <c r="B13068" s="29" t="s">
        <v>65133</v>
      </c>
      <c r="C13068" s="29" t="s">
        <v>2296</v>
      </c>
    </row>
    <row r="13069" spans="1:3" x14ac:dyDescent="0.3">
      <c r="A13069" s="29">
        <v>13066</v>
      </c>
      <c r="B13069" s="29" t="s">
        <v>65133</v>
      </c>
      <c r="C13069" s="29" t="s">
        <v>2297</v>
      </c>
    </row>
    <row r="13070" spans="1:3" x14ac:dyDescent="0.3">
      <c r="A13070" s="29">
        <v>13067</v>
      </c>
      <c r="B13070" s="29" t="s">
        <v>65134</v>
      </c>
      <c r="C13070" s="29" t="s">
        <v>19164</v>
      </c>
    </row>
    <row r="13071" spans="1:3" x14ac:dyDescent="0.3">
      <c r="A13071" s="29">
        <v>13068</v>
      </c>
      <c r="B13071" s="29" t="s">
        <v>65134</v>
      </c>
      <c r="C13071" s="29" t="s">
        <v>19179</v>
      </c>
    </row>
    <row r="13072" spans="1:3" x14ac:dyDescent="0.3">
      <c r="A13072" s="29">
        <v>13069</v>
      </c>
      <c r="B13072" s="29" t="s">
        <v>65134</v>
      </c>
      <c r="C13072" s="29" t="s">
        <v>19182</v>
      </c>
    </row>
    <row r="13073" spans="1:3" x14ac:dyDescent="0.3">
      <c r="A13073" s="29">
        <v>13070</v>
      </c>
      <c r="B13073" s="29" t="s">
        <v>65134</v>
      </c>
      <c r="C13073" s="29" t="s">
        <v>19187</v>
      </c>
    </row>
    <row r="13074" spans="1:3" x14ac:dyDescent="0.3">
      <c r="A13074" s="29">
        <v>13071</v>
      </c>
      <c r="B13074" s="29" t="s">
        <v>65134</v>
      </c>
      <c r="C13074" s="29" t="s">
        <v>19188</v>
      </c>
    </row>
    <row r="13075" spans="1:3" x14ac:dyDescent="0.3">
      <c r="A13075" s="29">
        <v>13072</v>
      </c>
      <c r="B13075" s="29" t="s">
        <v>65134</v>
      </c>
      <c r="C13075" s="29" t="s">
        <v>19193</v>
      </c>
    </row>
    <row r="13076" spans="1:3" x14ac:dyDescent="0.3">
      <c r="A13076" s="29">
        <v>13073</v>
      </c>
      <c r="B13076" s="29" t="s">
        <v>65134</v>
      </c>
      <c r="C13076" s="29" t="s">
        <v>19212</v>
      </c>
    </row>
    <row r="13077" spans="1:3" x14ac:dyDescent="0.3">
      <c r="A13077" s="29">
        <v>13074</v>
      </c>
      <c r="B13077" s="29" t="s">
        <v>65134</v>
      </c>
      <c r="C13077" s="29" t="s">
        <v>19215</v>
      </c>
    </row>
    <row r="13078" spans="1:3" x14ac:dyDescent="0.3">
      <c r="A13078" s="29">
        <v>13075</v>
      </c>
      <c r="B13078" s="29" t="s">
        <v>65135</v>
      </c>
      <c r="C13078" s="29" t="s">
        <v>26419</v>
      </c>
    </row>
    <row r="13079" spans="1:3" x14ac:dyDescent="0.3">
      <c r="A13079" s="29">
        <v>13076</v>
      </c>
      <c r="B13079" s="29" t="s">
        <v>65135</v>
      </c>
      <c r="C13079" s="29" t="s">
        <v>26420</v>
      </c>
    </row>
    <row r="13080" spans="1:3" x14ac:dyDescent="0.3">
      <c r="A13080" s="29">
        <v>13077</v>
      </c>
      <c r="B13080" s="29" t="s">
        <v>65135</v>
      </c>
      <c r="C13080" s="29" t="s">
        <v>26421</v>
      </c>
    </row>
    <row r="13081" spans="1:3" x14ac:dyDescent="0.3">
      <c r="A13081" s="29">
        <v>13078</v>
      </c>
      <c r="B13081" s="29" t="s">
        <v>65135</v>
      </c>
      <c r="C13081" s="29" t="s">
        <v>26422</v>
      </c>
    </row>
    <row r="13082" spans="1:3" x14ac:dyDescent="0.3">
      <c r="A13082" s="29">
        <v>13079</v>
      </c>
      <c r="B13082" s="29" t="s">
        <v>65135</v>
      </c>
      <c r="C13082" s="29" t="s">
        <v>26423</v>
      </c>
    </row>
    <row r="13083" spans="1:3" x14ac:dyDescent="0.3">
      <c r="A13083" s="29">
        <v>13080</v>
      </c>
      <c r="B13083" s="29" t="s">
        <v>65135</v>
      </c>
      <c r="C13083" s="29" t="s">
        <v>26424</v>
      </c>
    </row>
    <row r="13084" spans="1:3" x14ac:dyDescent="0.3">
      <c r="A13084" s="29">
        <v>13081</v>
      </c>
      <c r="B13084" s="29" t="s">
        <v>65135</v>
      </c>
      <c r="C13084" s="29" t="s">
        <v>26425</v>
      </c>
    </row>
    <row r="13085" spans="1:3" x14ac:dyDescent="0.3">
      <c r="A13085" s="29">
        <v>13082</v>
      </c>
      <c r="B13085" s="29" t="s">
        <v>65135</v>
      </c>
      <c r="C13085" s="29" t="s">
        <v>26426</v>
      </c>
    </row>
    <row r="13086" spans="1:3" x14ac:dyDescent="0.3">
      <c r="A13086" s="29">
        <v>13083</v>
      </c>
      <c r="B13086" s="29" t="s">
        <v>65135</v>
      </c>
      <c r="C13086" s="29" t="s">
        <v>26427</v>
      </c>
    </row>
    <row r="13087" spans="1:3" x14ac:dyDescent="0.3">
      <c r="A13087" s="29">
        <v>13084</v>
      </c>
      <c r="B13087" s="29" t="s">
        <v>65135</v>
      </c>
      <c r="C13087" s="29" t="s">
        <v>26428</v>
      </c>
    </row>
    <row r="13088" spans="1:3" x14ac:dyDescent="0.3">
      <c r="A13088" s="29">
        <v>13085</v>
      </c>
      <c r="B13088" s="29" t="s">
        <v>65135</v>
      </c>
      <c r="C13088" s="29" t="s">
        <v>26429</v>
      </c>
    </row>
    <row r="13089" spans="1:3" x14ac:dyDescent="0.3">
      <c r="A13089" s="29">
        <v>13086</v>
      </c>
      <c r="B13089" s="29" t="s">
        <v>65136</v>
      </c>
      <c r="C13089" s="29" t="s">
        <v>19158</v>
      </c>
    </row>
    <row r="13090" spans="1:3" x14ac:dyDescent="0.3">
      <c r="A13090" s="29">
        <v>13087</v>
      </c>
      <c r="B13090" s="29" t="s">
        <v>65136</v>
      </c>
      <c r="C13090" s="29" t="s">
        <v>19165</v>
      </c>
    </row>
    <row r="13091" spans="1:3" x14ac:dyDescent="0.3">
      <c r="A13091" s="29">
        <v>13088</v>
      </c>
      <c r="B13091" s="29" t="s">
        <v>65136</v>
      </c>
      <c r="C13091" s="29" t="s">
        <v>19167</v>
      </c>
    </row>
    <row r="13092" spans="1:3" x14ac:dyDescent="0.3">
      <c r="A13092" s="29">
        <v>13089</v>
      </c>
      <c r="B13092" s="29" t="s">
        <v>65136</v>
      </c>
      <c r="C13092" s="29" t="s">
        <v>19177</v>
      </c>
    </row>
    <row r="13093" spans="1:3" x14ac:dyDescent="0.3">
      <c r="A13093" s="29">
        <v>13090</v>
      </c>
      <c r="B13093" s="29" t="s">
        <v>65136</v>
      </c>
      <c r="C13093" s="29" t="s">
        <v>19194</v>
      </c>
    </row>
    <row r="13094" spans="1:3" x14ac:dyDescent="0.3">
      <c r="A13094" s="29">
        <v>13091</v>
      </c>
      <c r="B13094" s="29" t="s">
        <v>65136</v>
      </c>
      <c r="C13094" s="29" t="s">
        <v>19195</v>
      </c>
    </row>
    <row r="13095" spans="1:3" x14ac:dyDescent="0.3">
      <c r="A13095" s="29">
        <v>13092</v>
      </c>
      <c r="B13095" s="29" t="s">
        <v>65136</v>
      </c>
      <c r="C13095" s="29" t="s">
        <v>19198</v>
      </c>
    </row>
    <row r="13096" spans="1:3" x14ac:dyDescent="0.3">
      <c r="A13096" s="29">
        <v>13093</v>
      </c>
      <c r="B13096" s="29" t="s">
        <v>65136</v>
      </c>
      <c r="C13096" s="29" t="s">
        <v>19218</v>
      </c>
    </row>
    <row r="13097" spans="1:3" x14ac:dyDescent="0.3">
      <c r="A13097" s="29">
        <v>13094</v>
      </c>
      <c r="B13097" s="29" t="s">
        <v>65136</v>
      </c>
      <c r="C13097" s="29" t="s">
        <v>19220</v>
      </c>
    </row>
    <row r="13098" spans="1:3" x14ac:dyDescent="0.3">
      <c r="A13098" s="29">
        <v>13095</v>
      </c>
      <c r="B13098" s="29" t="s">
        <v>65136</v>
      </c>
      <c r="C13098" s="29" t="s">
        <v>19226</v>
      </c>
    </row>
    <row r="13099" spans="1:3" x14ac:dyDescent="0.3">
      <c r="A13099" s="29">
        <v>13096</v>
      </c>
      <c r="B13099" s="29" t="s">
        <v>65136</v>
      </c>
      <c r="C13099" s="29" t="s">
        <v>19227</v>
      </c>
    </row>
    <row r="13100" spans="1:3" x14ac:dyDescent="0.3">
      <c r="A13100" s="29">
        <v>13097</v>
      </c>
      <c r="B13100" s="29" t="s">
        <v>65136</v>
      </c>
      <c r="C13100" s="29" t="s">
        <v>19228</v>
      </c>
    </row>
    <row r="13101" spans="1:3" x14ac:dyDescent="0.3">
      <c r="A13101" s="29">
        <v>13098</v>
      </c>
      <c r="B13101" s="29" t="s">
        <v>65137</v>
      </c>
      <c r="C13101" s="29" t="s">
        <v>19168</v>
      </c>
    </row>
    <row r="13102" spans="1:3" x14ac:dyDescent="0.3">
      <c r="A13102" s="29">
        <v>13099</v>
      </c>
      <c r="B13102" s="29" t="s">
        <v>65137</v>
      </c>
      <c r="C13102" s="29" t="s">
        <v>19170</v>
      </c>
    </row>
    <row r="13103" spans="1:3" x14ac:dyDescent="0.3">
      <c r="A13103" s="29">
        <v>13100</v>
      </c>
      <c r="B13103" s="29" t="s">
        <v>65137</v>
      </c>
      <c r="C13103" s="29" t="s">
        <v>19175</v>
      </c>
    </row>
    <row r="13104" spans="1:3" x14ac:dyDescent="0.3">
      <c r="A13104" s="29">
        <v>13101</v>
      </c>
      <c r="B13104" s="29" t="s">
        <v>65137</v>
      </c>
      <c r="C13104" s="29" t="s">
        <v>19186</v>
      </c>
    </row>
    <row r="13105" spans="1:3" x14ac:dyDescent="0.3">
      <c r="A13105" s="29">
        <v>13102</v>
      </c>
      <c r="B13105" s="29" t="s">
        <v>65137</v>
      </c>
      <c r="C13105" s="29" t="s">
        <v>19190</v>
      </c>
    </row>
    <row r="13106" spans="1:3" x14ac:dyDescent="0.3">
      <c r="A13106" s="29">
        <v>13103</v>
      </c>
      <c r="B13106" s="29" t="s">
        <v>65137</v>
      </c>
      <c r="C13106" s="29" t="s">
        <v>19192</v>
      </c>
    </row>
    <row r="13107" spans="1:3" x14ac:dyDescent="0.3">
      <c r="A13107" s="29">
        <v>13104</v>
      </c>
      <c r="B13107" s="29" t="s">
        <v>65137</v>
      </c>
      <c r="C13107" s="29" t="s">
        <v>19200</v>
      </c>
    </row>
    <row r="13108" spans="1:3" x14ac:dyDescent="0.3">
      <c r="A13108" s="29">
        <v>13105</v>
      </c>
      <c r="B13108" s="29" t="s">
        <v>65137</v>
      </c>
      <c r="C13108" s="29" t="s">
        <v>19202</v>
      </c>
    </row>
    <row r="13109" spans="1:3" x14ac:dyDescent="0.3">
      <c r="A13109" s="29">
        <v>13106</v>
      </c>
      <c r="B13109" s="29" t="s">
        <v>65137</v>
      </c>
      <c r="C13109" s="29" t="s">
        <v>19208</v>
      </c>
    </row>
    <row r="13110" spans="1:3" x14ac:dyDescent="0.3">
      <c r="A13110" s="29">
        <v>13107</v>
      </c>
      <c r="B13110" s="29" t="s">
        <v>65137</v>
      </c>
      <c r="C13110" s="29" t="s">
        <v>19214</v>
      </c>
    </row>
    <row r="13111" spans="1:3" x14ac:dyDescent="0.3">
      <c r="A13111" s="29">
        <v>13108</v>
      </c>
      <c r="B13111" s="29" t="s">
        <v>65137</v>
      </c>
      <c r="C13111" s="29" t="s">
        <v>19216</v>
      </c>
    </row>
    <row r="13112" spans="1:3" x14ac:dyDescent="0.3">
      <c r="A13112" s="29">
        <v>13109</v>
      </c>
      <c r="B13112" s="29" t="s">
        <v>65137</v>
      </c>
      <c r="C13112" s="29" t="s">
        <v>19232</v>
      </c>
    </row>
    <row r="13113" spans="1:3" x14ac:dyDescent="0.3">
      <c r="A13113" s="29">
        <v>13110</v>
      </c>
      <c r="B13113" s="29" t="s">
        <v>65137</v>
      </c>
      <c r="C13113" s="29" t="s">
        <v>19233</v>
      </c>
    </row>
    <row r="13114" spans="1:3" x14ac:dyDescent="0.3">
      <c r="A13114" s="29">
        <v>13111</v>
      </c>
      <c r="B13114" s="29" t="s">
        <v>65137</v>
      </c>
      <c r="C13114" s="29" t="s">
        <v>19235</v>
      </c>
    </row>
    <row r="13115" spans="1:3" x14ac:dyDescent="0.3">
      <c r="A13115" s="29">
        <v>13112</v>
      </c>
      <c r="B13115" s="29" t="s">
        <v>65137</v>
      </c>
      <c r="C13115" s="29" t="s">
        <v>19236</v>
      </c>
    </row>
    <row r="13116" spans="1:3" x14ac:dyDescent="0.3">
      <c r="A13116" s="29">
        <v>13113</v>
      </c>
      <c r="B13116" s="29" t="s">
        <v>65138</v>
      </c>
      <c r="C13116" s="29" t="s">
        <v>19161</v>
      </c>
    </row>
    <row r="13117" spans="1:3" x14ac:dyDescent="0.3">
      <c r="A13117" s="29">
        <v>13114</v>
      </c>
      <c r="B13117" s="29" t="s">
        <v>65138</v>
      </c>
      <c r="C13117" s="29" t="s">
        <v>19169</v>
      </c>
    </row>
    <row r="13118" spans="1:3" x14ac:dyDescent="0.3">
      <c r="A13118" s="29">
        <v>13115</v>
      </c>
      <c r="B13118" s="29" t="s">
        <v>65138</v>
      </c>
      <c r="C13118" s="29" t="s">
        <v>19184</v>
      </c>
    </row>
    <row r="13119" spans="1:3" x14ac:dyDescent="0.3">
      <c r="A13119" s="29">
        <v>13116</v>
      </c>
      <c r="B13119" s="29" t="s">
        <v>65138</v>
      </c>
      <c r="C13119" s="29" t="s">
        <v>19196</v>
      </c>
    </row>
    <row r="13120" spans="1:3" x14ac:dyDescent="0.3">
      <c r="A13120" s="29">
        <v>13117</v>
      </c>
      <c r="B13120" s="29" t="s">
        <v>65138</v>
      </c>
      <c r="C13120" s="29" t="s">
        <v>19199</v>
      </c>
    </row>
    <row r="13121" spans="1:3" x14ac:dyDescent="0.3">
      <c r="A13121" s="29">
        <v>13118</v>
      </c>
      <c r="B13121" s="29" t="s">
        <v>65138</v>
      </c>
      <c r="C13121" s="29" t="s">
        <v>19201</v>
      </c>
    </row>
    <row r="13122" spans="1:3" x14ac:dyDescent="0.3">
      <c r="A13122" s="29">
        <v>13119</v>
      </c>
      <c r="B13122" s="29" t="s">
        <v>65138</v>
      </c>
      <c r="C13122" s="29" t="s">
        <v>19204</v>
      </c>
    </row>
    <row r="13123" spans="1:3" x14ac:dyDescent="0.3">
      <c r="A13123" s="29">
        <v>13120</v>
      </c>
      <c r="B13123" s="29" t="s">
        <v>65138</v>
      </c>
      <c r="C13123" s="29" t="s">
        <v>19211</v>
      </c>
    </row>
    <row r="13124" spans="1:3" x14ac:dyDescent="0.3">
      <c r="A13124" s="29">
        <v>13121</v>
      </c>
      <c r="B13124" s="29" t="s">
        <v>65138</v>
      </c>
      <c r="C13124" s="29" t="s">
        <v>19219</v>
      </c>
    </row>
    <row r="13125" spans="1:3" x14ac:dyDescent="0.3">
      <c r="A13125" s="29">
        <v>13122</v>
      </c>
      <c r="B13125" s="29" t="s">
        <v>65138</v>
      </c>
      <c r="C13125" s="29" t="s">
        <v>19221</v>
      </c>
    </row>
    <row r="13126" spans="1:3" x14ac:dyDescent="0.3">
      <c r="A13126" s="29">
        <v>13123</v>
      </c>
      <c r="B13126" s="29" t="s">
        <v>65138</v>
      </c>
      <c r="C13126" s="29" t="s">
        <v>19223</v>
      </c>
    </row>
    <row r="13127" spans="1:3" x14ac:dyDescent="0.3">
      <c r="A13127" s="29">
        <v>13124</v>
      </c>
      <c r="B13127" s="29" t="s">
        <v>65138</v>
      </c>
      <c r="C13127" s="29" t="s">
        <v>19224</v>
      </c>
    </row>
    <row r="13128" spans="1:3" x14ac:dyDescent="0.3">
      <c r="A13128" s="29">
        <v>13125</v>
      </c>
      <c r="B13128" s="29" t="s">
        <v>65138</v>
      </c>
      <c r="C13128" s="29" t="s">
        <v>19225</v>
      </c>
    </row>
    <row r="13129" spans="1:3" x14ac:dyDescent="0.3">
      <c r="A13129" s="29">
        <v>13126</v>
      </c>
      <c r="B13129" s="29" t="s">
        <v>65138</v>
      </c>
      <c r="C13129" s="29" t="s">
        <v>19231</v>
      </c>
    </row>
    <row r="13130" spans="1:3" x14ac:dyDescent="0.3">
      <c r="A13130" s="29">
        <v>13127</v>
      </c>
      <c r="B13130" s="29" t="s">
        <v>65139</v>
      </c>
      <c r="C13130" s="29" t="s">
        <v>19157</v>
      </c>
    </row>
    <row r="13131" spans="1:3" x14ac:dyDescent="0.3">
      <c r="A13131" s="29">
        <v>13128</v>
      </c>
      <c r="B13131" s="29" t="s">
        <v>65139</v>
      </c>
      <c r="C13131" s="29" t="s">
        <v>19160</v>
      </c>
    </row>
    <row r="13132" spans="1:3" x14ac:dyDescent="0.3">
      <c r="A13132" s="29">
        <v>13129</v>
      </c>
      <c r="B13132" s="29" t="s">
        <v>65139</v>
      </c>
      <c r="C13132" s="29" t="s">
        <v>19166</v>
      </c>
    </row>
    <row r="13133" spans="1:3" x14ac:dyDescent="0.3">
      <c r="A13133" s="29">
        <v>13130</v>
      </c>
      <c r="B13133" s="29" t="s">
        <v>65139</v>
      </c>
      <c r="C13133" s="29" t="s">
        <v>19171</v>
      </c>
    </row>
    <row r="13134" spans="1:3" x14ac:dyDescent="0.3">
      <c r="A13134" s="29">
        <v>13131</v>
      </c>
      <c r="B13134" s="29" t="s">
        <v>65139</v>
      </c>
      <c r="C13134" s="29" t="s">
        <v>19172</v>
      </c>
    </row>
    <row r="13135" spans="1:3" x14ac:dyDescent="0.3">
      <c r="A13135" s="29">
        <v>13132</v>
      </c>
      <c r="B13135" s="29" t="s">
        <v>65139</v>
      </c>
      <c r="C13135" s="29" t="s">
        <v>19180</v>
      </c>
    </row>
    <row r="13136" spans="1:3" x14ac:dyDescent="0.3">
      <c r="A13136" s="29">
        <v>13133</v>
      </c>
      <c r="B13136" s="29" t="s">
        <v>65139</v>
      </c>
      <c r="C13136" s="29" t="s">
        <v>19189</v>
      </c>
    </row>
    <row r="13137" spans="1:3" x14ac:dyDescent="0.3">
      <c r="A13137" s="29">
        <v>13134</v>
      </c>
      <c r="B13137" s="29" t="s">
        <v>65139</v>
      </c>
      <c r="C13137" s="29" t="s">
        <v>19197</v>
      </c>
    </row>
    <row r="13138" spans="1:3" x14ac:dyDescent="0.3">
      <c r="A13138" s="29">
        <v>13135</v>
      </c>
      <c r="B13138" s="29" t="s">
        <v>65139</v>
      </c>
      <c r="C13138" s="29" t="s">
        <v>19203</v>
      </c>
    </row>
    <row r="13139" spans="1:3" x14ac:dyDescent="0.3">
      <c r="A13139" s="29">
        <v>13136</v>
      </c>
      <c r="B13139" s="29" t="s">
        <v>65139</v>
      </c>
      <c r="C13139" s="29" t="s">
        <v>19206</v>
      </c>
    </row>
    <row r="13140" spans="1:3" x14ac:dyDescent="0.3">
      <c r="A13140" s="29">
        <v>13137</v>
      </c>
      <c r="B13140" s="29" t="s">
        <v>65139</v>
      </c>
      <c r="C13140" s="29" t="s">
        <v>19207</v>
      </c>
    </row>
    <row r="13141" spans="1:3" x14ac:dyDescent="0.3">
      <c r="A13141" s="29">
        <v>13138</v>
      </c>
      <c r="B13141" s="29" t="s">
        <v>65139</v>
      </c>
      <c r="C13141" s="29" t="s">
        <v>19210</v>
      </c>
    </row>
    <row r="13142" spans="1:3" x14ac:dyDescent="0.3">
      <c r="A13142" s="29">
        <v>13139</v>
      </c>
      <c r="B13142" s="29" t="s">
        <v>65139</v>
      </c>
      <c r="C13142" s="29" t="s">
        <v>19213</v>
      </c>
    </row>
    <row r="13143" spans="1:3" x14ac:dyDescent="0.3">
      <c r="A13143" s="29">
        <v>13140</v>
      </c>
      <c r="B13143" s="29" t="s">
        <v>65139</v>
      </c>
      <c r="C13143" s="29" t="s">
        <v>19222</v>
      </c>
    </row>
    <row r="13144" spans="1:3" x14ac:dyDescent="0.3">
      <c r="A13144" s="29">
        <v>13141</v>
      </c>
      <c r="B13144" s="29" t="s">
        <v>65140</v>
      </c>
      <c r="C13144" s="29" t="s">
        <v>19162</v>
      </c>
    </row>
    <row r="13145" spans="1:3" x14ac:dyDescent="0.3">
      <c r="A13145" s="29">
        <v>13142</v>
      </c>
      <c r="B13145" s="29" t="s">
        <v>65140</v>
      </c>
      <c r="C13145" s="29" t="s">
        <v>19163</v>
      </c>
    </row>
    <row r="13146" spans="1:3" x14ac:dyDescent="0.3">
      <c r="A13146" s="29">
        <v>13143</v>
      </c>
      <c r="B13146" s="29" t="s">
        <v>65140</v>
      </c>
      <c r="C13146" s="29" t="s">
        <v>19173</v>
      </c>
    </row>
    <row r="13147" spans="1:3" x14ac:dyDescent="0.3">
      <c r="A13147" s="29">
        <v>13144</v>
      </c>
      <c r="B13147" s="29" t="s">
        <v>65140</v>
      </c>
      <c r="C13147" s="29" t="s">
        <v>19183</v>
      </c>
    </row>
    <row r="13148" spans="1:3" x14ac:dyDescent="0.3">
      <c r="A13148" s="29">
        <v>13145</v>
      </c>
      <c r="B13148" s="29" t="s">
        <v>65140</v>
      </c>
      <c r="C13148" s="29" t="s">
        <v>19185</v>
      </c>
    </row>
    <row r="13149" spans="1:3" x14ac:dyDescent="0.3">
      <c r="A13149" s="29">
        <v>13146</v>
      </c>
      <c r="B13149" s="29" t="s">
        <v>65140</v>
      </c>
      <c r="C13149" s="29" t="s">
        <v>19205</v>
      </c>
    </row>
    <row r="13150" spans="1:3" x14ac:dyDescent="0.3">
      <c r="A13150" s="29">
        <v>13147</v>
      </c>
      <c r="B13150" s="29" t="s">
        <v>65140</v>
      </c>
      <c r="C13150" s="29" t="s">
        <v>19217</v>
      </c>
    </row>
    <row r="13151" spans="1:3" x14ac:dyDescent="0.3">
      <c r="A13151" s="29">
        <v>13148</v>
      </c>
      <c r="B13151" s="29" t="s">
        <v>65140</v>
      </c>
      <c r="C13151" s="29" t="s">
        <v>19229</v>
      </c>
    </row>
    <row r="13152" spans="1:3" x14ac:dyDescent="0.3">
      <c r="A13152" s="29">
        <v>13149</v>
      </c>
      <c r="B13152" s="29" t="s">
        <v>65140</v>
      </c>
      <c r="C13152" s="29" t="s">
        <v>19230</v>
      </c>
    </row>
    <row r="13153" spans="1:3" x14ac:dyDescent="0.3">
      <c r="A13153" s="29">
        <v>13150</v>
      </c>
      <c r="B13153" s="29" t="s">
        <v>65140</v>
      </c>
      <c r="C13153" s="29" t="s">
        <v>19237</v>
      </c>
    </row>
    <row r="13154" spans="1:3" x14ac:dyDescent="0.3">
      <c r="A13154" s="29">
        <v>13151</v>
      </c>
      <c r="B13154" s="29" t="s">
        <v>65141</v>
      </c>
      <c r="C13154" s="29" t="s">
        <v>19159</v>
      </c>
    </row>
    <row r="13155" spans="1:3" x14ac:dyDescent="0.3">
      <c r="A13155" s="29">
        <v>13152</v>
      </c>
      <c r="B13155" s="29" t="s">
        <v>65141</v>
      </c>
      <c r="C13155" s="29" t="s">
        <v>19174</v>
      </c>
    </row>
    <row r="13156" spans="1:3" x14ac:dyDescent="0.3">
      <c r="A13156" s="29">
        <v>13153</v>
      </c>
      <c r="B13156" s="29" t="s">
        <v>65141</v>
      </c>
      <c r="C13156" s="29" t="s">
        <v>19176</v>
      </c>
    </row>
    <row r="13157" spans="1:3" x14ac:dyDescent="0.3">
      <c r="A13157" s="29">
        <v>13154</v>
      </c>
      <c r="B13157" s="29" t="s">
        <v>65141</v>
      </c>
      <c r="C13157" s="29" t="s">
        <v>19178</v>
      </c>
    </row>
    <row r="13158" spans="1:3" x14ac:dyDescent="0.3">
      <c r="A13158" s="29">
        <v>13155</v>
      </c>
      <c r="B13158" s="29" t="s">
        <v>65141</v>
      </c>
      <c r="C13158" s="29" t="s">
        <v>19181</v>
      </c>
    </row>
    <row r="13159" spans="1:3" x14ac:dyDescent="0.3">
      <c r="A13159" s="29">
        <v>13156</v>
      </c>
      <c r="B13159" s="29" t="s">
        <v>65141</v>
      </c>
      <c r="C13159" s="29" t="s">
        <v>19191</v>
      </c>
    </row>
    <row r="13160" spans="1:3" x14ac:dyDescent="0.3">
      <c r="A13160" s="29">
        <v>13157</v>
      </c>
      <c r="B13160" s="29" t="s">
        <v>65141</v>
      </c>
      <c r="C13160" s="29" t="s">
        <v>19209</v>
      </c>
    </row>
    <row r="13161" spans="1:3" x14ac:dyDescent="0.3">
      <c r="A13161" s="29">
        <v>13158</v>
      </c>
      <c r="B13161" s="29" t="s">
        <v>65141</v>
      </c>
      <c r="C13161" s="29" t="s">
        <v>19234</v>
      </c>
    </row>
    <row r="13162" spans="1:3" x14ac:dyDescent="0.3">
      <c r="A13162" s="29">
        <v>13159</v>
      </c>
      <c r="B13162" s="29" t="s">
        <v>65142</v>
      </c>
      <c r="C13162" s="29" t="s">
        <v>13994</v>
      </c>
    </row>
    <row r="13163" spans="1:3" x14ac:dyDescent="0.3">
      <c r="A13163" s="29">
        <v>13160</v>
      </c>
      <c r="B13163" s="29" t="s">
        <v>65142</v>
      </c>
      <c r="C13163" s="29" t="s">
        <v>13997</v>
      </c>
    </row>
    <row r="13164" spans="1:3" x14ac:dyDescent="0.3">
      <c r="A13164" s="29">
        <v>13161</v>
      </c>
      <c r="B13164" s="29" t="s">
        <v>65142</v>
      </c>
      <c r="C13164" s="29" t="s">
        <v>14001</v>
      </c>
    </row>
    <row r="13165" spans="1:3" x14ac:dyDescent="0.3">
      <c r="A13165" s="29">
        <v>13162</v>
      </c>
      <c r="B13165" s="29" t="s">
        <v>65142</v>
      </c>
      <c r="C13165" s="29" t="s">
        <v>14002</v>
      </c>
    </row>
    <row r="13166" spans="1:3" x14ac:dyDescent="0.3">
      <c r="A13166" s="29">
        <v>13163</v>
      </c>
      <c r="B13166" s="29" t="s">
        <v>65142</v>
      </c>
      <c r="C13166" s="29" t="s">
        <v>14005</v>
      </c>
    </row>
    <row r="13167" spans="1:3" x14ac:dyDescent="0.3">
      <c r="A13167" s="29">
        <v>13164</v>
      </c>
      <c r="B13167" s="29" t="s">
        <v>65142</v>
      </c>
      <c r="C13167" s="29" t="s">
        <v>14008</v>
      </c>
    </row>
    <row r="13168" spans="1:3" x14ac:dyDescent="0.3">
      <c r="A13168" s="29">
        <v>13165</v>
      </c>
      <c r="B13168" s="29" t="s">
        <v>65142</v>
      </c>
      <c r="C13168" s="29" t="s">
        <v>14010</v>
      </c>
    </row>
    <row r="13169" spans="1:3" x14ac:dyDescent="0.3">
      <c r="A13169" s="29">
        <v>13166</v>
      </c>
      <c r="B13169" s="29" t="s">
        <v>65142</v>
      </c>
      <c r="C13169" s="29" t="s">
        <v>14011</v>
      </c>
    </row>
    <row r="13170" spans="1:3" x14ac:dyDescent="0.3">
      <c r="A13170" s="29">
        <v>13167</v>
      </c>
      <c r="B13170" s="29" t="s">
        <v>65142</v>
      </c>
      <c r="C13170" s="29" t="s">
        <v>14016</v>
      </c>
    </row>
    <row r="13171" spans="1:3" x14ac:dyDescent="0.3">
      <c r="A13171" s="29">
        <v>13168</v>
      </c>
      <c r="B13171" s="29" t="s">
        <v>65142</v>
      </c>
      <c r="C13171" s="29" t="s">
        <v>14018</v>
      </c>
    </row>
    <row r="13172" spans="1:3" x14ac:dyDescent="0.3">
      <c r="A13172" s="29">
        <v>13169</v>
      </c>
      <c r="B13172" s="29" t="s">
        <v>65142</v>
      </c>
      <c r="C13172" s="29" t="s">
        <v>14019</v>
      </c>
    </row>
    <row r="13173" spans="1:3" x14ac:dyDescent="0.3">
      <c r="A13173" s="29">
        <v>13170</v>
      </c>
      <c r="B13173" s="29" t="s">
        <v>65142</v>
      </c>
      <c r="C13173" s="29" t="s">
        <v>14023</v>
      </c>
    </row>
    <row r="13174" spans="1:3" x14ac:dyDescent="0.3">
      <c r="A13174" s="29">
        <v>13171</v>
      </c>
      <c r="B13174" s="29" t="s">
        <v>65142</v>
      </c>
      <c r="C13174" s="29" t="s">
        <v>14025</v>
      </c>
    </row>
    <row r="13175" spans="1:3" x14ac:dyDescent="0.3">
      <c r="A13175" s="29">
        <v>13172</v>
      </c>
      <c r="B13175" s="29" t="s">
        <v>65142</v>
      </c>
      <c r="C13175" s="29" t="s">
        <v>14029</v>
      </c>
    </row>
    <row r="13176" spans="1:3" x14ac:dyDescent="0.3">
      <c r="A13176" s="29">
        <v>13173</v>
      </c>
      <c r="B13176" s="29" t="s">
        <v>65142</v>
      </c>
      <c r="C13176" s="29" t="s">
        <v>14030</v>
      </c>
    </row>
    <row r="13177" spans="1:3" x14ac:dyDescent="0.3">
      <c r="A13177" s="29">
        <v>13174</v>
      </c>
      <c r="B13177" s="29" t="s">
        <v>65143</v>
      </c>
      <c r="C13177" s="29" t="s">
        <v>13957</v>
      </c>
    </row>
    <row r="13178" spans="1:3" x14ac:dyDescent="0.3">
      <c r="A13178" s="29">
        <v>13175</v>
      </c>
      <c r="B13178" s="29" t="s">
        <v>65143</v>
      </c>
      <c r="C13178" s="29" t="s">
        <v>13958</v>
      </c>
    </row>
    <row r="13179" spans="1:3" x14ac:dyDescent="0.3">
      <c r="A13179" s="29">
        <v>13176</v>
      </c>
      <c r="B13179" s="29" t="s">
        <v>65143</v>
      </c>
      <c r="C13179" s="29" t="s">
        <v>13960</v>
      </c>
    </row>
    <row r="13180" spans="1:3" x14ac:dyDescent="0.3">
      <c r="A13180" s="29">
        <v>13177</v>
      </c>
      <c r="B13180" s="29" t="s">
        <v>65143</v>
      </c>
      <c r="C13180" s="29" t="s">
        <v>13961</v>
      </c>
    </row>
    <row r="13181" spans="1:3" x14ac:dyDescent="0.3">
      <c r="A13181" s="29">
        <v>13178</v>
      </c>
      <c r="B13181" s="29" t="s">
        <v>65143</v>
      </c>
      <c r="C13181" s="29" t="s">
        <v>13962</v>
      </c>
    </row>
    <row r="13182" spans="1:3" x14ac:dyDescent="0.3">
      <c r="A13182" s="29">
        <v>13179</v>
      </c>
      <c r="B13182" s="29" t="s">
        <v>65143</v>
      </c>
      <c r="C13182" s="29" t="s">
        <v>13964</v>
      </c>
    </row>
    <row r="13183" spans="1:3" x14ac:dyDescent="0.3">
      <c r="A13183" s="29">
        <v>13180</v>
      </c>
      <c r="B13183" s="29" t="s">
        <v>65143</v>
      </c>
      <c r="C13183" s="29" t="s">
        <v>13965</v>
      </c>
    </row>
    <row r="13184" spans="1:3" x14ac:dyDescent="0.3">
      <c r="A13184" s="29">
        <v>13181</v>
      </c>
      <c r="B13184" s="29" t="s">
        <v>65143</v>
      </c>
      <c r="C13184" s="29" t="s">
        <v>13970</v>
      </c>
    </row>
    <row r="13185" spans="1:3" x14ac:dyDescent="0.3">
      <c r="A13185" s="29">
        <v>13182</v>
      </c>
      <c r="B13185" s="29" t="s">
        <v>65143</v>
      </c>
      <c r="C13185" s="29" t="s">
        <v>13971</v>
      </c>
    </row>
    <row r="13186" spans="1:3" x14ac:dyDescent="0.3">
      <c r="A13186" s="29">
        <v>13183</v>
      </c>
      <c r="B13186" s="29" t="s">
        <v>65143</v>
      </c>
      <c r="C13186" s="29" t="s">
        <v>13972</v>
      </c>
    </row>
    <row r="13187" spans="1:3" x14ac:dyDescent="0.3">
      <c r="A13187" s="29">
        <v>13184</v>
      </c>
      <c r="B13187" s="29" t="s">
        <v>65143</v>
      </c>
      <c r="C13187" s="29" t="s">
        <v>13975</v>
      </c>
    </row>
    <row r="13188" spans="1:3" x14ac:dyDescent="0.3">
      <c r="A13188" s="29">
        <v>13185</v>
      </c>
      <c r="B13188" s="29" t="s">
        <v>65143</v>
      </c>
      <c r="C13188" s="29" t="s">
        <v>13977</v>
      </c>
    </row>
    <row r="13189" spans="1:3" x14ac:dyDescent="0.3">
      <c r="A13189" s="29">
        <v>13186</v>
      </c>
      <c r="B13189" s="29" t="s">
        <v>65143</v>
      </c>
      <c r="C13189" s="29" t="s">
        <v>13983</v>
      </c>
    </row>
    <row r="13190" spans="1:3" x14ac:dyDescent="0.3">
      <c r="A13190" s="29">
        <v>13187</v>
      </c>
      <c r="B13190" s="29" t="s">
        <v>65143</v>
      </c>
      <c r="C13190" s="29" t="s">
        <v>13985</v>
      </c>
    </row>
    <row r="13191" spans="1:3" x14ac:dyDescent="0.3">
      <c r="A13191" s="29">
        <v>13188</v>
      </c>
      <c r="B13191" s="29" t="s">
        <v>65143</v>
      </c>
      <c r="C13191" s="29" t="s">
        <v>13986</v>
      </c>
    </row>
    <row r="13192" spans="1:3" x14ac:dyDescent="0.3">
      <c r="A13192" s="29">
        <v>13189</v>
      </c>
      <c r="B13192" s="29" t="s">
        <v>39383</v>
      </c>
      <c r="C13192" s="29" t="s">
        <v>13987</v>
      </c>
    </row>
    <row r="13193" spans="1:3" x14ac:dyDescent="0.3">
      <c r="A13193" s="29">
        <v>13190</v>
      </c>
      <c r="B13193" s="29" t="s">
        <v>39383</v>
      </c>
      <c r="C13193" s="29" t="s">
        <v>13988</v>
      </c>
    </row>
    <row r="13194" spans="1:3" x14ac:dyDescent="0.3">
      <c r="A13194" s="29">
        <v>13191</v>
      </c>
      <c r="B13194" s="29" t="s">
        <v>39383</v>
      </c>
      <c r="C13194" s="29" t="s">
        <v>13992</v>
      </c>
    </row>
    <row r="13195" spans="1:3" x14ac:dyDescent="0.3">
      <c r="A13195" s="29">
        <v>13192</v>
      </c>
      <c r="B13195" s="29" t="s">
        <v>39383</v>
      </c>
      <c r="C13195" s="29" t="s">
        <v>13995</v>
      </c>
    </row>
    <row r="13196" spans="1:3" x14ac:dyDescent="0.3">
      <c r="A13196" s="29">
        <v>13193</v>
      </c>
      <c r="B13196" s="29" t="s">
        <v>39383</v>
      </c>
      <c r="C13196" s="29" t="s">
        <v>13996</v>
      </c>
    </row>
    <row r="13197" spans="1:3" x14ac:dyDescent="0.3">
      <c r="A13197" s="29">
        <v>13194</v>
      </c>
      <c r="B13197" s="29" t="s">
        <v>39383</v>
      </c>
      <c r="C13197" s="29" t="s">
        <v>13998</v>
      </c>
    </row>
    <row r="13198" spans="1:3" x14ac:dyDescent="0.3">
      <c r="A13198" s="29">
        <v>13195</v>
      </c>
      <c r="B13198" s="29" t="s">
        <v>39383</v>
      </c>
      <c r="C13198" s="29" t="s">
        <v>14000</v>
      </c>
    </row>
    <row r="13199" spans="1:3" x14ac:dyDescent="0.3">
      <c r="A13199" s="29">
        <v>13196</v>
      </c>
      <c r="B13199" s="29" t="s">
        <v>39383</v>
      </c>
      <c r="C13199" s="29" t="s">
        <v>14004</v>
      </c>
    </row>
    <row r="13200" spans="1:3" x14ac:dyDescent="0.3">
      <c r="A13200" s="29">
        <v>13197</v>
      </c>
      <c r="B13200" s="29" t="s">
        <v>39383</v>
      </c>
      <c r="C13200" s="29" t="s">
        <v>14009</v>
      </c>
    </row>
    <row r="13201" spans="1:3" x14ac:dyDescent="0.3">
      <c r="A13201" s="29">
        <v>13198</v>
      </c>
      <c r="B13201" s="29" t="s">
        <v>39383</v>
      </c>
      <c r="C13201" s="29" t="s">
        <v>14014</v>
      </c>
    </row>
    <row r="13202" spans="1:3" x14ac:dyDescent="0.3">
      <c r="A13202" s="29">
        <v>13199</v>
      </c>
      <c r="B13202" s="29" t="s">
        <v>39383</v>
      </c>
      <c r="C13202" s="29" t="s">
        <v>14015</v>
      </c>
    </row>
    <row r="13203" spans="1:3" x14ac:dyDescent="0.3">
      <c r="A13203" s="29">
        <v>13200</v>
      </c>
      <c r="B13203" s="29" t="s">
        <v>39383</v>
      </c>
      <c r="C13203" s="29" t="s">
        <v>14024</v>
      </c>
    </row>
    <row r="13204" spans="1:3" x14ac:dyDescent="0.3">
      <c r="A13204" s="29">
        <v>13201</v>
      </c>
      <c r="B13204" s="29" t="s">
        <v>39383</v>
      </c>
      <c r="C13204" s="29" t="s">
        <v>14026</v>
      </c>
    </row>
    <row r="13205" spans="1:3" x14ac:dyDescent="0.3">
      <c r="A13205" s="29">
        <v>13202</v>
      </c>
      <c r="B13205" s="29" t="s">
        <v>39383</v>
      </c>
      <c r="C13205" s="29" t="s">
        <v>14027</v>
      </c>
    </row>
    <row r="13206" spans="1:3" x14ac:dyDescent="0.3">
      <c r="A13206" s="29">
        <v>13203</v>
      </c>
      <c r="B13206" s="29" t="s">
        <v>39383</v>
      </c>
      <c r="C13206" s="29" t="s">
        <v>14031</v>
      </c>
    </row>
    <row r="13207" spans="1:3" x14ac:dyDescent="0.3">
      <c r="A13207" s="29">
        <v>13204</v>
      </c>
      <c r="B13207" s="29" t="s">
        <v>39380</v>
      </c>
      <c r="C13207" s="29" t="s">
        <v>13959</v>
      </c>
    </row>
    <row r="13208" spans="1:3" x14ac:dyDescent="0.3">
      <c r="A13208" s="29">
        <v>13205</v>
      </c>
      <c r="B13208" s="29" t="s">
        <v>39380</v>
      </c>
      <c r="C13208" s="29" t="s">
        <v>13963</v>
      </c>
    </row>
    <row r="13209" spans="1:3" x14ac:dyDescent="0.3">
      <c r="A13209" s="29">
        <v>13206</v>
      </c>
      <c r="B13209" s="29" t="s">
        <v>39380</v>
      </c>
      <c r="C13209" s="29" t="s">
        <v>13966</v>
      </c>
    </row>
    <row r="13210" spans="1:3" x14ac:dyDescent="0.3">
      <c r="A13210" s="29">
        <v>13207</v>
      </c>
      <c r="B13210" s="29" t="s">
        <v>39380</v>
      </c>
      <c r="C13210" s="29" t="s">
        <v>13967</v>
      </c>
    </row>
    <row r="13211" spans="1:3" x14ac:dyDescent="0.3">
      <c r="A13211" s="29">
        <v>13208</v>
      </c>
      <c r="B13211" s="29" t="s">
        <v>39380</v>
      </c>
      <c r="C13211" s="29" t="s">
        <v>13968</v>
      </c>
    </row>
    <row r="13212" spans="1:3" x14ac:dyDescent="0.3">
      <c r="A13212" s="29">
        <v>13209</v>
      </c>
      <c r="B13212" s="29" t="s">
        <v>39380</v>
      </c>
      <c r="C13212" s="29" t="s">
        <v>13969</v>
      </c>
    </row>
    <row r="13213" spans="1:3" x14ac:dyDescent="0.3">
      <c r="A13213" s="29">
        <v>13210</v>
      </c>
      <c r="B13213" s="29" t="s">
        <v>39380</v>
      </c>
      <c r="C13213" s="29" t="s">
        <v>13973</v>
      </c>
    </row>
    <row r="13214" spans="1:3" x14ac:dyDescent="0.3">
      <c r="A13214" s="29">
        <v>13211</v>
      </c>
      <c r="B13214" s="29" t="s">
        <v>39380</v>
      </c>
      <c r="C13214" s="29" t="s">
        <v>13974</v>
      </c>
    </row>
    <row r="13215" spans="1:3" x14ac:dyDescent="0.3">
      <c r="A13215" s="29">
        <v>13212</v>
      </c>
      <c r="B13215" s="29" t="s">
        <v>39380</v>
      </c>
      <c r="C13215" s="29" t="s">
        <v>13976</v>
      </c>
    </row>
    <row r="13216" spans="1:3" x14ac:dyDescent="0.3">
      <c r="A13216" s="29">
        <v>13213</v>
      </c>
      <c r="B13216" s="29" t="s">
        <v>39380</v>
      </c>
      <c r="C13216" s="29" t="s">
        <v>13978</v>
      </c>
    </row>
    <row r="13217" spans="1:3" x14ac:dyDescent="0.3">
      <c r="A13217" s="29">
        <v>13214</v>
      </c>
      <c r="B13217" s="29" t="s">
        <v>39380</v>
      </c>
      <c r="C13217" s="29" t="s">
        <v>13979</v>
      </c>
    </row>
    <row r="13218" spans="1:3" x14ac:dyDescent="0.3">
      <c r="A13218" s="29">
        <v>13215</v>
      </c>
      <c r="B13218" s="29" t="s">
        <v>39380</v>
      </c>
      <c r="C13218" s="29" t="s">
        <v>13980</v>
      </c>
    </row>
    <row r="13219" spans="1:3" x14ac:dyDescent="0.3">
      <c r="A13219" s="29">
        <v>13216</v>
      </c>
      <c r="B13219" s="29" t="s">
        <v>39380</v>
      </c>
      <c r="C13219" s="29" t="s">
        <v>13981</v>
      </c>
    </row>
    <row r="13220" spans="1:3" x14ac:dyDescent="0.3">
      <c r="A13220" s="29">
        <v>13217</v>
      </c>
      <c r="B13220" s="29" t="s">
        <v>39380</v>
      </c>
      <c r="C13220" s="29" t="s">
        <v>13982</v>
      </c>
    </row>
    <row r="13221" spans="1:3" x14ac:dyDescent="0.3">
      <c r="A13221" s="29">
        <v>13218</v>
      </c>
      <c r="B13221" s="29" t="s">
        <v>39380</v>
      </c>
      <c r="C13221" s="29" t="s">
        <v>13984</v>
      </c>
    </row>
    <row r="13222" spans="1:3" x14ac:dyDescent="0.3">
      <c r="A13222" s="29">
        <v>13219</v>
      </c>
      <c r="B13222" s="29" t="s">
        <v>39384</v>
      </c>
      <c r="C13222" s="29" t="s">
        <v>13989</v>
      </c>
    </row>
    <row r="13223" spans="1:3" x14ac:dyDescent="0.3">
      <c r="A13223" s="29">
        <v>13220</v>
      </c>
      <c r="B13223" s="29" t="s">
        <v>39384</v>
      </c>
      <c r="C13223" s="29" t="s">
        <v>13990</v>
      </c>
    </row>
    <row r="13224" spans="1:3" x14ac:dyDescent="0.3">
      <c r="A13224" s="29">
        <v>13221</v>
      </c>
      <c r="B13224" s="29" t="s">
        <v>39384</v>
      </c>
      <c r="C13224" s="29" t="s">
        <v>13991</v>
      </c>
    </row>
    <row r="13225" spans="1:3" x14ac:dyDescent="0.3">
      <c r="A13225" s="29">
        <v>13222</v>
      </c>
      <c r="B13225" s="29" t="s">
        <v>39384</v>
      </c>
      <c r="C13225" s="29" t="s">
        <v>13993</v>
      </c>
    </row>
    <row r="13226" spans="1:3" x14ac:dyDescent="0.3">
      <c r="A13226" s="29">
        <v>13223</v>
      </c>
      <c r="B13226" s="29" t="s">
        <v>39384</v>
      </c>
      <c r="C13226" s="29" t="s">
        <v>13999</v>
      </c>
    </row>
    <row r="13227" spans="1:3" x14ac:dyDescent="0.3">
      <c r="A13227" s="29">
        <v>13224</v>
      </c>
      <c r="B13227" s="29" t="s">
        <v>39384</v>
      </c>
      <c r="C13227" s="29" t="s">
        <v>14003</v>
      </c>
    </row>
    <row r="13228" spans="1:3" x14ac:dyDescent="0.3">
      <c r="A13228" s="29">
        <v>13225</v>
      </c>
      <c r="B13228" s="29" t="s">
        <v>39384</v>
      </c>
      <c r="C13228" s="29" t="s">
        <v>14006</v>
      </c>
    </row>
    <row r="13229" spans="1:3" x14ac:dyDescent="0.3">
      <c r="A13229" s="29">
        <v>13226</v>
      </c>
      <c r="B13229" s="29" t="s">
        <v>39384</v>
      </c>
      <c r="C13229" s="29" t="s">
        <v>14007</v>
      </c>
    </row>
    <row r="13230" spans="1:3" x14ac:dyDescent="0.3">
      <c r="A13230" s="29">
        <v>13227</v>
      </c>
      <c r="B13230" s="29" t="s">
        <v>39384</v>
      </c>
      <c r="C13230" s="29" t="s">
        <v>14012</v>
      </c>
    </row>
    <row r="13231" spans="1:3" x14ac:dyDescent="0.3">
      <c r="A13231" s="29">
        <v>13228</v>
      </c>
      <c r="B13231" s="29" t="s">
        <v>39384</v>
      </c>
      <c r="C13231" s="29" t="s">
        <v>14013</v>
      </c>
    </row>
    <row r="13232" spans="1:3" x14ac:dyDescent="0.3">
      <c r="A13232" s="29">
        <v>13229</v>
      </c>
      <c r="B13232" s="29" t="s">
        <v>39384</v>
      </c>
      <c r="C13232" s="29" t="s">
        <v>14017</v>
      </c>
    </row>
    <row r="13233" spans="1:3" x14ac:dyDescent="0.3">
      <c r="A13233" s="29">
        <v>13230</v>
      </c>
      <c r="B13233" s="29" t="s">
        <v>39384</v>
      </c>
      <c r="C13233" s="29" t="s">
        <v>14020</v>
      </c>
    </row>
    <row r="13234" spans="1:3" x14ac:dyDescent="0.3">
      <c r="A13234" s="29">
        <v>13231</v>
      </c>
      <c r="B13234" s="29" t="s">
        <v>39384</v>
      </c>
      <c r="C13234" s="29" t="s">
        <v>14021</v>
      </c>
    </row>
    <row r="13235" spans="1:3" x14ac:dyDescent="0.3">
      <c r="A13235" s="29">
        <v>13232</v>
      </c>
      <c r="B13235" s="29" t="s">
        <v>39384</v>
      </c>
      <c r="C13235" s="29" t="s">
        <v>14022</v>
      </c>
    </row>
    <row r="13236" spans="1:3" x14ac:dyDescent="0.3">
      <c r="A13236" s="29">
        <v>13233</v>
      </c>
      <c r="B13236" s="29" t="s">
        <v>39384</v>
      </c>
      <c r="C13236" s="29" t="s">
        <v>14028</v>
      </c>
    </row>
    <row r="13237" spans="1:3" x14ac:dyDescent="0.3">
      <c r="A13237" s="29">
        <v>13234</v>
      </c>
      <c r="B13237" s="29" t="s">
        <v>65144</v>
      </c>
      <c r="C13237" s="29" t="s">
        <v>19574</v>
      </c>
    </row>
    <row r="13238" spans="1:3" x14ac:dyDescent="0.3">
      <c r="A13238" s="29">
        <v>13235</v>
      </c>
      <c r="B13238" s="29" t="s">
        <v>65144</v>
      </c>
      <c r="C13238" s="29" t="s">
        <v>19575</v>
      </c>
    </row>
    <row r="13239" spans="1:3" x14ac:dyDescent="0.3">
      <c r="A13239" s="29">
        <v>13236</v>
      </c>
      <c r="B13239" s="29" t="s">
        <v>65144</v>
      </c>
      <c r="C13239" s="29" t="s">
        <v>19576</v>
      </c>
    </row>
    <row r="13240" spans="1:3" x14ac:dyDescent="0.3">
      <c r="A13240" s="29">
        <v>13237</v>
      </c>
      <c r="B13240" s="29" t="s">
        <v>65144</v>
      </c>
      <c r="C13240" s="29" t="s">
        <v>19577</v>
      </c>
    </row>
    <row r="13241" spans="1:3" x14ac:dyDescent="0.3">
      <c r="A13241" s="29">
        <v>13238</v>
      </c>
      <c r="B13241" s="29" t="s">
        <v>65144</v>
      </c>
      <c r="C13241" s="29" t="s">
        <v>19578</v>
      </c>
    </row>
    <row r="13242" spans="1:3" x14ac:dyDescent="0.3">
      <c r="A13242" s="29">
        <v>13239</v>
      </c>
      <c r="B13242" s="29" t="s">
        <v>65144</v>
      </c>
      <c r="C13242" s="29" t="s">
        <v>19579</v>
      </c>
    </row>
    <row r="13243" spans="1:3" x14ac:dyDescent="0.3">
      <c r="A13243" s="29">
        <v>13240</v>
      </c>
      <c r="B13243" s="29" t="s">
        <v>65144</v>
      </c>
      <c r="C13243" s="29" t="s">
        <v>19580</v>
      </c>
    </row>
    <row r="13244" spans="1:3" x14ac:dyDescent="0.3">
      <c r="A13244" s="29">
        <v>13241</v>
      </c>
      <c r="B13244" s="29" t="s">
        <v>65144</v>
      </c>
      <c r="C13244" s="29" t="s">
        <v>19581</v>
      </c>
    </row>
    <row r="13245" spans="1:3" x14ac:dyDescent="0.3">
      <c r="A13245" s="29">
        <v>13242</v>
      </c>
      <c r="B13245" s="29" t="s">
        <v>65144</v>
      </c>
      <c r="C13245" s="29" t="s">
        <v>19582</v>
      </c>
    </row>
    <row r="13246" spans="1:3" x14ac:dyDescent="0.3">
      <c r="A13246" s="29">
        <v>13243</v>
      </c>
      <c r="B13246" s="29" t="s">
        <v>65144</v>
      </c>
      <c r="C13246" s="29" t="s">
        <v>19583</v>
      </c>
    </row>
    <row r="13247" spans="1:3" x14ac:dyDescent="0.3">
      <c r="A13247" s="29">
        <v>13244</v>
      </c>
      <c r="B13247" s="29" t="s">
        <v>65144</v>
      </c>
      <c r="C13247" s="29" t="s">
        <v>19584</v>
      </c>
    </row>
    <row r="13248" spans="1:3" x14ac:dyDescent="0.3">
      <c r="A13248" s="29">
        <v>13245</v>
      </c>
      <c r="B13248" s="29" t="s">
        <v>65144</v>
      </c>
      <c r="C13248" s="29" t="s">
        <v>19585</v>
      </c>
    </row>
    <row r="13249" spans="1:3" x14ac:dyDescent="0.3">
      <c r="A13249" s="29">
        <v>13246</v>
      </c>
      <c r="B13249" s="29" t="s">
        <v>65144</v>
      </c>
      <c r="C13249" s="29" t="s">
        <v>19586</v>
      </c>
    </row>
    <row r="13250" spans="1:3" x14ac:dyDescent="0.3">
      <c r="A13250" s="29">
        <v>13247</v>
      </c>
      <c r="B13250" s="29" t="s">
        <v>65144</v>
      </c>
      <c r="C13250" s="29" t="s">
        <v>19587</v>
      </c>
    </row>
    <row r="13251" spans="1:3" x14ac:dyDescent="0.3">
      <c r="A13251" s="29">
        <v>13248</v>
      </c>
      <c r="B13251" s="29" t="s">
        <v>49648</v>
      </c>
      <c r="C13251" s="29" t="s">
        <v>28059</v>
      </c>
    </row>
    <row r="13252" spans="1:3" x14ac:dyDescent="0.3">
      <c r="A13252" s="29">
        <v>13249</v>
      </c>
      <c r="B13252" s="29" t="s">
        <v>49648</v>
      </c>
      <c r="C13252" s="29" t="s">
        <v>28060</v>
      </c>
    </row>
    <row r="13253" spans="1:3" x14ac:dyDescent="0.3">
      <c r="A13253" s="29">
        <v>13250</v>
      </c>
      <c r="B13253" s="29" t="s">
        <v>49648</v>
      </c>
      <c r="C13253" s="29" t="s">
        <v>28061</v>
      </c>
    </row>
    <row r="13254" spans="1:3" x14ac:dyDescent="0.3">
      <c r="A13254" s="29">
        <v>13251</v>
      </c>
      <c r="B13254" s="29" t="s">
        <v>49648</v>
      </c>
      <c r="C13254" s="29" t="s">
        <v>28062</v>
      </c>
    </row>
    <row r="13255" spans="1:3" x14ac:dyDescent="0.3">
      <c r="A13255" s="29">
        <v>13252</v>
      </c>
      <c r="B13255" s="29" t="s">
        <v>49648</v>
      </c>
      <c r="C13255" s="29" t="s">
        <v>28063</v>
      </c>
    </row>
    <row r="13256" spans="1:3" x14ac:dyDescent="0.3">
      <c r="A13256" s="29">
        <v>13253</v>
      </c>
      <c r="B13256" s="29" t="s">
        <v>49648</v>
      </c>
      <c r="C13256" s="29" t="s">
        <v>28064</v>
      </c>
    </row>
    <row r="13257" spans="1:3" x14ac:dyDescent="0.3">
      <c r="A13257" s="29">
        <v>13254</v>
      </c>
      <c r="B13257" s="29" t="s">
        <v>39303</v>
      </c>
      <c r="C13257" s="29" t="s">
        <v>28046</v>
      </c>
    </row>
    <row r="13258" spans="1:3" x14ac:dyDescent="0.3">
      <c r="A13258" s="29">
        <v>13255</v>
      </c>
      <c r="B13258" s="29" t="s">
        <v>39303</v>
      </c>
      <c r="C13258" s="29" t="s">
        <v>28047</v>
      </c>
    </row>
    <row r="13259" spans="1:3" x14ac:dyDescent="0.3">
      <c r="A13259" s="29">
        <v>13256</v>
      </c>
      <c r="B13259" s="29" t="s">
        <v>39303</v>
      </c>
      <c r="C13259" s="29" t="s">
        <v>28048</v>
      </c>
    </row>
    <row r="13260" spans="1:3" x14ac:dyDescent="0.3">
      <c r="A13260" s="29">
        <v>13257</v>
      </c>
      <c r="B13260" s="29" t="s">
        <v>39303</v>
      </c>
      <c r="C13260" s="29" t="s">
        <v>28049</v>
      </c>
    </row>
    <row r="13261" spans="1:3" x14ac:dyDescent="0.3">
      <c r="A13261" s="29">
        <v>13258</v>
      </c>
      <c r="B13261" s="29" t="s">
        <v>39303</v>
      </c>
      <c r="C13261" s="29" t="s">
        <v>28050</v>
      </c>
    </row>
    <row r="13262" spans="1:3" x14ac:dyDescent="0.3">
      <c r="A13262" s="29">
        <v>13259</v>
      </c>
      <c r="B13262" s="29" t="s">
        <v>39303</v>
      </c>
      <c r="C13262" s="29" t="s">
        <v>28051</v>
      </c>
    </row>
    <row r="13263" spans="1:3" x14ac:dyDescent="0.3">
      <c r="A13263" s="29">
        <v>13260</v>
      </c>
      <c r="B13263" s="29" t="s">
        <v>39303</v>
      </c>
      <c r="C13263" s="29" t="s">
        <v>28052</v>
      </c>
    </row>
    <row r="13264" spans="1:3" x14ac:dyDescent="0.3">
      <c r="A13264" s="29">
        <v>13261</v>
      </c>
      <c r="B13264" s="29" t="s">
        <v>39303</v>
      </c>
      <c r="C13264" s="29" t="s">
        <v>28053</v>
      </c>
    </row>
    <row r="13265" spans="1:3" x14ac:dyDescent="0.3">
      <c r="A13265" s="29">
        <v>13262</v>
      </c>
      <c r="B13265" s="29" t="s">
        <v>39303</v>
      </c>
      <c r="C13265" s="29" t="s">
        <v>28054</v>
      </c>
    </row>
    <row r="13266" spans="1:3" x14ac:dyDescent="0.3">
      <c r="A13266" s="29">
        <v>13263</v>
      </c>
      <c r="B13266" s="29" t="s">
        <v>39303</v>
      </c>
      <c r="C13266" s="29" t="s">
        <v>28055</v>
      </c>
    </row>
    <row r="13267" spans="1:3" x14ac:dyDescent="0.3">
      <c r="A13267" s="29">
        <v>13264</v>
      </c>
      <c r="B13267" s="29" t="s">
        <v>39303</v>
      </c>
      <c r="C13267" s="29" t="s">
        <v>28056</v>
      </c>
    </row>
    <row r="13268" spans="1:3" x14ac:dyDescent="0.3">
      <c r="A13268" s="29">
        <v>13265</v>
      </c>
      <c r="B13268" s="29" t="s">
        <v>39303</v>
      </c>
      <c r="C13268" s="29" t="s">
        <v>28057</v>
      </c>
    </row>
    <row r="13269" spans="1:3" x14ac:dyDescent="0.3">
      <c r="A13269" s="29">
        <v>13266</v>
      </c>
      <c r="B13269" s="29" t="s">
        <v>39303</v>
      </c>
      <c r="C13269" s="29" t="s">
        <v>28058</v>
      </c>
    </row>
    <row r="13270" spans="1:3" x14ac:dyDescent="0.3">
      <c r="A13270" s="29">
        <v>13267</v>
      </c>
      <c r="B13270" s="29" t="s">
        <v>65145</v>
      </c>
      <c r="C13270" s="29" t="s">
        <v>27980</v>
      </c>
    </row>
    <row r="13271" spans="1:3" x14ac:dyDescent="0.3">
      <c r="A13271" s="29">
        <v>13268</v>
      </c>
      <c r="B13271" s="29" t="s">
        <v>65145</v>
      </c>
      <c r="C13271" s="29" t="s">
        <v>27981</v>
      </c>
    </row>
    <row r="13272" spans="1:3" x14ac:dyDescent="0.3">
      <c r="A13272" s="29">
        <v>13269</v>
      </c>
      <c r="B13272" s="29" t="s">
        <v>65145</v>
      </c>
      <c r="C13272" s="29" t="s">
        <v>27982</v>
      </c>
    </row>
    <row r="13273" spans="1:3" x14ac:dyDescent="0.3">
      <c r="A13273" s="29">
        <v>13270</v>
      </c>
      <c r="B13273" s="29" t="s">
        <v>65145</v>
      </c>
      <c r="C13273" s="29" t="s">
        <v>27983</v>
      </c>
    </row>
    <row r="13274" spans="1:3" x14ac:dyDescent="0.3">
      <c r="A13274" s="29">
        <v>13271</v>
      </c>
      <c r="B13274" s="29" t="s">
        <v>65145</v>
      </c>
      <c r="C13274" s="29" t="s">
        <v>27984</v>
      </c>
    </row>
    <row r="13275" spans="1:3" x14ac:dyDescent="0.3">
      <c r="A13275" s="29">
        <v>13272</v>
      </c>
      <c r="B13275" s="29" t="s">
        <v>65145</v>
      </c>
      <c r="C13275" s="29" t="s">
        <v>27985</v>
      </c>
    </row>
    <row r="13276" spans="1:3" x14ac:dyDescent="0.3">
      <c r="A13276" s="29">
        <v>13273</v>
      </c>
      <c r="B13276" s="29" t="s">
        <v>65146</v>
      </c>
      <c r="C13276" s="29" t="s">
        <v>17860</v>
      </c>
    </row>
    <row r="13277" spans="1:3" x14ac:dyDescent="0.3">
      <c r="A13277" s="29">
        <v>13274</v>
      </c>
      <c r="B13277" s="29" t="s">
        <v>65146</v>
      </c>
      <c r="C13277" s="29" t="s">
        <v>17861</v>
      </c>
    </row>
    <row r="13278" spans="1:3" x14ac:dyDescent="0.3">
      <c r="A13278" s="29">
        <v>13275</v>
      </c>
      <c r="B13278" s="29" t="s">
        <v>65146</v>
      </c>
      <c r="C13278" s="29" t="s">
        <v>17862</v>
      </c>
    </row>
    <row r="13279" spans="1:3" x14ac:dyDescent="0.3">
      <c r="A13279" s="29">
        <v>13276</v>
      </c>
      <c r="B13279" s="29" t="s">
        <v>65146</v>
      </c>
      <c r="C13279" s="29" t="s">
        <v>17863</v>
      </c>
    </row>
    <row r="13280" spans="1:3" x14ac:dyDescent="0.3">
      <c r="A13280" s="29">
        <v>13277</v>
      </c>
      <c r="B13280" s="29" t="s">
        <v>65146</v>
      </c>
      <c r="C13280" s="29" t="s">
        <v>17864</v>
      </c>
    </row>
    <row r="13281" spans="1:3" x14ac:dyDescent="0.3">
      <c r="A13281" s="29">
        <v>13278</v>
      </c>
      <c r="B13281" s="29" t="s">
        <v>65146</v>
      </c>
      <c r="C13281" s="29" t="s">
        <v>17865</v>
      </c>
    </row>
    <row r="13282" spans="1:3" x14ac:dyDescent="0.3">
      <c r="A13282" s="29">
        <v>13279</v>
      </c>
      <c r="B13282" s="29" t="s">
        <v>65146</v>
      </c>
      <c r="C13282" s="29" t="s">
        <v>17866</v>
      </c>
    </row>
    <row r="13283" spans="1:3" x14ac:dyDescent="0.3">
      <c r="A13283" s="29">
        <v>13280</v>
      </c>
      <c r="B13283" s="29" t="s">
        <v>65146</v>
      </c>
      <c r="C13283" s="29" t="s">
        <v>17870</v>
      </c>
    </row>
    <row r="13284" spans="1:3" x14ac:dyDescent="0.3">
      <c r="A13284" s="29">
        <v>13281</v>
      </c>
      <c r="B13284" s="29" t="s">
        <v>65146</v>
      </c>
      <c r="C13284" s="29" t="s">
        <v>17872</v>
      </c>
    </row>
    <row r="13285" spans="1:3" x14ac:dyDescent="0.3">
      <c r="A13285" s="29">
        <v>13282</v>
      </c>
      <c r="B13285" s="29" t="s">
        <v>65146</v>
      </c>
      <c r="C13285" s="29" t="s">
        <v>17873</v>
      </c>
    </row>
    <row r="13286" spans="1:3" x14ac:dyDescent="0.3">
      <c r="A13286" s="29">
        <v>13283</v>
      </c>
      <c r="B13286" s="29" t="s">
        <v>65146</v>
      </c>
      <c r="C13286" s="29" t="s">
        <v>17875</v>
      </c>
    </row>
    <row r="13287" spans="1:3" x14ac:dyDescent="0.3">
      <c r="A13287" s="29">
        <v>13284</v>
      </c>
      <c r="B13287" s="29" t="s">
        <v>65146</v>
      </c>
      <c r="C13287" s="29" t="s">
        <v>17877</v>
      </c>
    </row>
    <row r="13288" spans="1:3" x14ac:dyDescent="0.3">
      <c r="A13288" s="29">
        <v>13285</v>
      </c>
      <c r="B13288" s="29" t="s">
        <v>65147</v>
      </c>
      <c r="C13288" s="29" t="s">
        <v>15478</v>
      </c>
    </row>
    <row r="13289" spans="1:3" x14ac:dyDescent="0.3">
      <c r="A13289" s="29">
        <v>13286</v>
      </c>
      <c r="B13289" s="29" t="s">
        <v>65147</v>
      </c>
      <c r="C13289" s="29" t="s">
        <v>15479</v>
      </c>
    </row>
    <row r="13290" spans="1:3" x14ac:dyDescent="0.3">
      <c r="A13290" s="29">
        <v>13287</v>
      </c>
      <c r="B13290" s="29" t="s">
        <v>65147</v>
      </c>
      <c r="C13290" s="29" t="s">
        <v>15480</v>
      </c>
    </row>
    <row r="13291" spans="1:3" x14ac:dyDescent="0.3">
      <c r="A13291" s="29">
        <v>13288</v>
      </c>
      <c r="B13291" s="29" t="s">
        <v>65147</v>
      </c>
      <c r="C13291" s="29" t="s">
        <v>15481</v>
      </c>
    </row>
    <row r="13292" spans="1:3" x14ac:dyDescent="0.3">
      <c r="A13292" s="29">
        <v>13289</v>
      </c>
      <c r="B13292" s="29" t="s">
        <v>65147</v>
      </c>
      <c r="C13292" s="29" t="s">
        <v>15482</v>
      </c>
    </row>
    <row r="13293" spans="1:3" x14ac:dyDescent="0.3">
      <c r="A13293" s="29">
        <v>13290</v>
      </c>
      <c r="B13293" s="29" t="s">
        <v>65147</v>
      </c>
      <c r="C13293" s="29" t="s">
        <v>15483</v>
      </c>
    </row>
    <row r="13294" spans="1:3" x14ac:dyDescent="0.3">
      <c r="A13294" s="29">
        <v>13291</v>
      </c>
      <c r="B13294" s="29" t="s">
        <v>65147</v>
      </c>
      <c r="C13294" s="29" t="s">
        <v>15484</v>
      </c>
    </row>
    <row r="13295" spans="1:3" x14ac:dyDescent="0.3">
      <c r="A13295" s="29">
        <v>13292</v>
      </c>
      <c r="B13295" s="29" t="s">
        <v>65147</v>
      </c>
      <c r="C13295" s="29" t="s">
        <v>15485</v>
      </c>
    </row>
    <row r="13296" spans="1:3" x14ac:dyDescent="0.3">
      <c r="A13296" s="29">
        <v>13293</v>
      </c>
      <c r="B13296" s="29" t="s">
        <v>65147</v>
      </c>
      <c r="C13296" s="29" t="s">
        <v>15486</v>
      </c>
    </row>
    <row r="13297" spans="1:3" x14ac:dyDescent="0.3">
      <c r="A13297" s="29">
        <v>13294</v>
      </c>
      <c r="B13297" s="29" t="s">
        <v>65147</v>
      </c>
      <c r="C13297" s="29" t="s">
        <v>15487</v>
      </c>
    </row>
    <row r="13298" spans="1:3" x14ac:dyDescent="0.3">
      <c r="A13298" s="29">
        <v>13295</v>
      </c>
      <c r="B13298" s="29" t="s">
        <v>65147</v>
      </c>
      <c r="C13298" s="29" t="s">
        <v>15488</v>
      </c>
    </row>
    <row r="13299" spans="1:3" x14ac:dyDescent="0.3">
      <c r="A13299" s="29">
        <v>13296</v>
      </c>
      <c r="B13299" s="29" t="s">
        <v>65147</v>
      </c>
      <c r="C13299" s="29" t="s">
        <v>15489</v>
      </c>
    </row>
    <row r="13300" spans="1:3" x14ac:dyDescent="0.3">
      <c r="A13300" s="29">
        <v>13297</v>
      </c>
      <c r="B13300" s="29" t="s">
        <v>65147</v>
      </c>
      <c r="C13300" s="29" t="s">
        <v>15490</v>
      </c>
    </row>
    <row r="13301" spans="1:3" x14ac:dyDescent="0.3">
      <c r="A13301" s="29">
        <v>13298</v>
      </c>
      <c r="B13301" s="29" t="s">
        <v>65147</v>
      </c>
      <c r="C13301" s="29" t="s">
        <v>15491</v>
      </c>
    </row>
    <row r="13302" spans="1:3" x14ac:dyDescent="0.3">
      <c r="A13302" s="29">
        <v>13299</v>
      </c>
      <c r="B13302" s="29" t="s">
        <v>38905</v>
      </c>
      <c r="C13302" s="29" t="s">
        <v>12577</v>
      </c>
    </row>
    <row r="13303" spans="1:3" x14ac:dyDescent="0.3">
      <c r="A13303" s="29">
        <v>13300</v>
      </c>
      <c r="B13303" s="29" t="s">
        <v>38905</v>
      </c>
      <c r="C13303" s="29" t="s">
        <v>12578</v>
      </c>
    </row>
    <row r="13304" spans="1:3" x14ac:dyDescent="0.3">
      <c r="A13304" s="29">
        <v>13301</v>
      </c>
      <c r="B13304" s="29" t="s">
        <v>38905</v>
      </c>
      <c r="C13304" s="29" t="s">
        <v>12579</v>
      </c>
    </row>
    <row r="13305" spans="1:3" x14ac:dyDescent="0.3">
      <c r="A13305" s="29">
        <v>13302</v>
      </c>
      <c r="B13305" s="29" t="s">
        <v>38905</v>
      </c>
      <c r="C13305" s="29" t="s">
        <v>12580</v>
      </c>
    </row>
    <row r="13306" spans="1:3" x14ac:dyDescent="0.3">
      <c r="A13306" s="29">
        <v>13303</v>
      </c>
      <c r="B13306" s="29" t="s">
        <v>38905</v>
      </c>
      <c r="C13306" s="29" t="s">
        <v>12581</v>
      </c>
    </row>
    <row r="13307" spans="1:3" x14ac:dyDescent="0.3">
      <c r="A13307" s="29">
        <v>13304</v>
      </c>
      <c r="B13307" s="29" t="s">
        <v>38905</v>
      </c>
      <c r="C13307" s="29" t="s">
        <v>12582</v>
      </c>
    </row>
    <row r="13308" spans="1:3" x14ac:dyDescent="0.3">
      <c r="A13308" s="29">
        <v>13305</v>
      </c>
      <c r="B13308" s="29" t="s">
        <v>38905</v>
      </c>
      <c r="C13308" s="29" t="s">
        <v>12583</v>
      </c>
    </row>
    <row r="13309" spans="1:3" x14ac:dyDescent="0.3">
      <c r="A13309" s="29">
        <v>13306</v>
      </c>
      <c r="B13309" s="29" t="s">
        <v>38905</v>
      </c>
      <c r="C13309" s="29" t="s">
        <v>12584</v>
      </c>
    </row>
    <row r="13310" spans="1:3" x14ac:dyDescent="0.3">
      <c r="A13310" s="29">
        <v>13307</v>
      </c>
      <c r="B13310" s="29" t="s">
        <v>49676</v>
      </c>
      <c r="C13310" s="29" t="s">
        <v>12563</v>
      </c>
    </row>
    <row r="13311" spans="1:3" x14ac:dyDescent="0.3">
      <c r="A13311" s="29">
        <v>13308</v>
      </c>
      <c r="B13311" s="29" t="s">
        <v>49676</v>
      </c>
      <c r="C13311" s="29" t="s">
        <v>12564</v>
      </c>
    </row>
    <row r="13312" spans="1:3" x14ac:dyDescent="0.3">
      <c r="A13312" s="29">
        <v>13309</v>
      </c>
      <c r="B13312" s="29" t="s">
        <v>49676</v>
      </c>
      <c r="C13312" s="29" t="s">
        <v>12565</v>
      </c>
    </row>
    <row r="13313" spans="1:3" x14ac:dyDescent="0.3">
      <c r="A13313" s="29">
        <v>13310</v>
      </c>
      <c r="B13313" s="29" t="s">
        <v>49676</v>
      </c>
      <c r="C13313" s="29" t="s">
        <v>12566</v>
      </c>
    </row>
    <row r="13314" spans="1:3" x14ac:dyDescent="0.3">
      <c r="A13314" s="29">
        <v>13311</v>
      </c>
      <c r="B13314" s="29" t="s">
        <v>49676</v>
      </c>
      <c r="C13314" s="29" t="s">
        <v>12567</v>
      </c>
    </row>
    <row r="13315" spans="1:3" x14ac:dyDescent="0.3">
      <c r="A13315" s="29">
        <v>13312</v>
      </c>
      <c r="B13315" s="29" t="s">
        <v>49676</v>
      </c>
      <c r="C13315" s="29" t="s">
        <v>12568</v>
      </c>
    </row>
    <row r="13316" spans="1:3" x14ac:dyDescent="0.3">
      <c r="A13316" s="29">
        <v>13313</v>
      </c>
      <c r="B13316" s="29" t="s">
        <v>49676</v>
      </c>
      <c r="C13316" s="29" t="s">
        <v>12569</v>
      </c>
    </row>
    <row r="13317" spans="1:3" x14ac:dyDescent="0.3">
      <c r="A13317" s="29">
        <v>13314</v>
      </c>
      <c r="B13317" s="29" t="s">
        <v>49676</v>
      </c>
      <c r="C13317" s="29" t="s">
        <v>12570</v>
      </c>
    </row>
    <row r="13318" spans="1:3" x14ac:dyDescent="0.3">
      <c r="A13318" s="29">
        <v>13315</v>
      </c>
      <c r="B13318" s="29" t="s">
        <v>49676</v>
      </c>
      <c r="C13318" s="29" t="s">
        <v>12571</v>
      </c>
    </row>
    <row r="13319" spans="1:3" x14ac:dyDescent="0.3">
      <c r="A13319" s="29">
        <v>13316</v>
      </c>
      <c r="B13319" s="29" t="s">
        <v>49676</v>
      </c>
      <c r="C13319" s="29" t="s">
        <v>12572</v>
      </c>
    </row>
    <row r="13320" spans="1:3" x14ac:dyDescent="0.3">
      <c r="A13320" s="29">
        <v>13317</v>
      </c>
      <c r="B13320" s="29" t="s">
        <v>49676</v>
      </c>
      <c r="C13320" s="29" t="s">
        <v>12573</v>
      </c>
    </row>
    <row r="13321" spans="1:3" x14ac:dyDescent="0.3">
      <c r="A13321" s="29">
        <v>13318</v>
      </c>
      <c r="B13321" s="29" t="s">
        <v>49676</v>
      </c>
      <c r="C13321" s="29" t="s">
        <v>12574</v>
      </c>
    </row>
    <row r="13322" spans="1:3" x14ac:dyDescent="0.3">
      <c r="A13322" s="29">
        <v>13319</v>
      </c>
      <c r="B13322" s="29" t="s">
        <v>49676</v>
      </c>
      <c r="C13322" s="29" t="s">
        <v>12575</v>
      </c>
    </row>
    <row r="13323" spans="1:3" x14ac:dyDescent="0.3">
      <c r="A13323" s="29">
        <v>13320</v>
      </c>
      <c r="B13323" s="29" t="s">
        <v>49676</v>
      </c>
      <c r="C13323" s="29" t="s">
        <v>12576</v>
      </c>
    </row>
    <row r="13324" spans="1:3" x14ac:dyDescent="0.3">
      <c r="A13324" s="29">
        <v>13321</v>
      </c>
      <c r="B13324" s="29" t="s">
        <v>38847</v>
      </c>
      <c r="C13324" s="29" t="s">
        <v>13928</v>
      </c>
    </row>
    <row r="13325" spans="1:3" x14ac:dyDescent="0.3">
      <c r="A13325" s="29">
        <v>13322</v>
      </c>
      <c r="B13325" s="29" t="s">
        <v>38847</v>
      </c>
      <c r="C13325" s="29" t="s">
        <v>13929</v>
      </c>
    </row>
    <row r="13326" spans="1:3" x14ac:dyDescent="0.3">
      <c r="A13326" s="29">
        <v>13323</v>
      </c>
      <c r="B13326" s="29" t="s">
        <v>38847</v>
      </c>
      <c r="C13326" s="29" t="s">
        <v>13930</v>
      </c>
    </row>
    <row r="13327" spans="1:3" x14ac:dyDescent="0.3">
      <c r="A13327" s="29">
        <v>13324</v>
      </c>
      <c r="B13327" s="29" t="s">
        <v>38847</v>
      </c>
      <c r="C13327" s="29" t="s">
        <v>13931</v>
      </c>
    </row>
    <row r="13328" spans="1:3" x14ac:dyDescent="0.3">
      <c r="A13328" s="29">
        <v>13325</v>
      </c>
      <c r="B13328" s="29" t="s">
        <v>38847</v>
      </c>
      <c r="C13328" s="29" t="s">
        <v>13932</v>
      </c>
    </row>
    <row r="13329" spans="1:3" x14ac:dyDescent="0.3">
      <c r="A13329" s="29">
        <v>13326</v>
      </c>
      <c r="B13329" s="29" t="s">
        <v>38847</v>
      </c>
      <c r="C13329" s="29" t="s">
        <v>13933</v>
      </c>
    </row>
    <row r="13330" spans="1:3" x14ac:dyDescent="0.3">
      <c r="A13330" s="29">
        <v>13327</v>
      </c>
      <c r="B13330" s="29" t="s">
        <v>38847</v>
      </c>
      <c r="C13330" s="29" t="s">
        <v>13934</v>
      </c>
    </row>
    <row r="13331" spans="1:3" x14ac:dyDescent="0.3">
      <c r="A13331" s="29">
        <v>13328</v>
      </c>
      <c r="B13331" s="29" t="s">
        <v>38847</v>
      </c>
      <c r="C13331" s="29" t="s">
        <v>13935</v>
      </c>
    </row>
    <row r="13332" spans="1:3" x14ac:dyDescent="0.3">
      <c r="A13332" s="29">
        <v>13329</v>
      </c>
      <c r="B13332" s="29" t="s">
        <v>38847</v>
      </c>
      <c r="C13332" s="29" t="s">
        <v>13936</v>
      </c>
    </row>
    <row r="13333" spans="1:3" x14ac:dyDescent="0.3">
      <c r="A13333" s="29">
        <v>13330</v>
      </c>
      <c r="B13333" s="29" t="s">
        <v>38847</v>
      </c>
      <c r="C13333" s="29" t="s">
        <v>13937</v>
      </c>
    </row>
    <row r="13334" spans="1:3" x14ac:dyDescent="0.3">
      <c r="A13334" s="29">
        <v>13331</v>
      </c>
      <c r="B13334" s="29" t="s">
        <v>38847</v>
      </c>
      <c r="C13334" s="29" t="s">
        <v>13938</v>
      </c>
    </row>
    <row r="13335" spans="1:3" x14ac:dyDescent="0.3">
      <c r="A13335" s="29">
        <v>13332</v>
      </c>
      <c r="B13335" s="29" t="s">
        <v>38847</v>
      </c>
      <c r="C13335" s="29" t="s">
        <v>13939</v>
      </c>
    </row>
    <row r="13336" spans="1:3" x14ac:dyDescent="0.3">
      <c r="A13336" s="29">
        <v>13333</v>
      </c>
      <c r="B13336" s="29" t="s">
        <v>38847</v>
      </c>
      <c r="C13336" s="29" t="s">
        <v>13940</v>
      </c>
    </row>
    <row r="13337" spans="1:3" x14ac:dyDescent="0.3">
      <c r="A13337" s="29">
        <v>13334</v>
      </c>
      <c r="B13337" s="29" t="s">
        <v>38847</v>
      </c>
      <c r="C13337" s="29" t="s">
        <v>13941</v>
      </c>
    </row>
    <row r="13338" spans="1:3" x14ac:dyDescent="0.3">
      <c r="A13338" s="29">
        <v>13335</v>
      </c>
      <c r="B13338" s="29" t="s">
        <v>38847</v>
      </c>
      <c r="C13338" s="29" t="s">
        <v>13942</v>
      </c>
    </row>
    <row r="13339" spans="1:3" x14ac:dyDescent="0.3">
      <c r="A13339" s="29">
        <v>13336</v>
      </c>
      <c r="B13339" s="29" t="s">
        <v>49704</v>
      </c>
      <c r="C13339" s="29" t="s">
        <v>23853</v>
      </c>
    </row>
    <row r="13340" spans="1:3" x14ac:dyDescent="0.3">
      <c r="A13340" s="29">
        <v>13337</v>
      </c>
      <c r="B13340" s="29" t="s">
        <v>49704</v>
      </c>
      <c r="C13340" s="29" t="s">
        <v>23854</v>
      </c>
    </row>
    <row r="13341" spans="1:3" x14ac:dyDescent="0.3">
      <c r="A13341" s="29">
        <v>13338</v>
      </c>
      <c r="B13341" s="29" t="s">
        <v>49704</v>
      </c>
      <c r="C13341" s="29" t="s">
        <v>23855</v>
      </c>
    </row>
    <row r="13342" spans="1:3" x14ac:dyDescent="0.3">
      <c r="A13342" s="29">
        <v>13339</v>
      </c>
      <c r="B13342" s="29" t="s">
        <v>49704</v>
      </c>
      <c r="C13342" s="29" t="s">
        <v>23856</v>
      </c>
    </row>
    <row r="13343" spans="1:3" x14ac:dyDescent="0.3">
      <c r="A13343" s="29">
        <v>13340</v>
      </c>
      <c r="B13343" s="29" t="s">
        <v>49704</v>
      </c>
      <c r="C13343" s="29" t="s">
        <v>23857</v>
      </c>
    </row>
    <row r="13344" spans="1:3" x14ac:dyDescent="0.3">
      <c r="A13344" s="29">
        <v>13341</v>
      </c>
      <c r="B13344" s="29" t="s">
        <v>49704</v>
      </c>
      <c r="C13344" s="29" t="s">
        <v>23858</v>
      </c>
    </row>
    <row r="13345" spans="1:3" x14ac:dyDescent="0.3">
      <c r="A13345" s="29">
        <v>13342</v>
      </c>
      <c r="B13345" s="29" t="s">
        <v>49704</v>
      </c>
      <c r="C13345" s="29" t="s">
        <v>23859</v>
      </c>
    </row>
    <row r="13346" spans="1:3" x14ac:dyDescent="0.3">
      <c r="A13346" s="29">
        <v>13343</v>
      </c>
      <c r="B13346" s="29" t="s">
        <v>49704</v>
      </c>
      <c r="C13346" s="29" t="s">
        <v>23860</v>
      </c>
    </row>
    <row r="13347" spans="1:3" x14ac:dyDescent="0.3">
      <c r="A13347" s="29">
        <v>13344</v>
      </c>
      <c r="B13347" s="29" t="s">
        <v>49704</v>
      </c>
      <c r="C13347" s="29" t="s">
        <v>23861</v>
      </c>
    </row>
    <row r="13348" spans="1:3" x14ac:dyDescent="0.3">
      <c r="A13348" s="29">
        <v>13345</v>
      </c>
      <c r="B13348" s="29" t="s">
        <v>49704</v>
      </c>
      <c r="C13348" s="29" t="s">
        <v>23862</v>
      </c>
    </row>
    <row r="13349" spans="1:3" x14ac:dyDescent="0.3">
      <c r="A13349" s="29">
        <v>13346</v>
      </c>
      <c r="B13349" s="29" t="s">
        <v>49704</v>
      </c>
      <c r="C13349" s="29" t="s">
        <v>23863</v>
      </c>
    </row>
    <row r="13350" spans="1:3" x14ac:dyDescent="0.3">
      <c r="A13350" s="29">
        <v>13347</v>
      </c>
      <c r="B13350" s="29" t="s">
        <v>49704</v>
      </c>
      <c r="C13350" s="29" t="s">
        <v>23864</v>
      </c>
    </row>
    <row r="13351" spans="1:3" x14ac:dyDescent="0.3">
      <c r="A13351" s="29">
        <v>13348</v>
      </c>
      <c r="B13351" s="29" t="s">
        <v>49704</v>
      </c>
      <c r="C13351" s="29" t="s">
        <v>23865</v>
      </c>
    </row>
    <row r="13352" spans="1:3" x14ac:dyDescent="0.3">
      <c r="A13352" s="29">
        <v>13349</v>
      </c>
      <c r="B13352" s="29" t="s">
        <v>49704</v>
      </c>
      <c r="C13352" s="29" t="s">
        <v>23866</v>
      </c>
    </row>
    <row r="13353" spans="1:3" x14ac:dyDescent="0.3">
      <c r="A13353" s="29">
        <v>13350</v>
      </c>
      <c r="B13353" s="29" t="s">
        <v>49704</v>
      </c>
      <c r="C13353" s="29" t="s">
        <v>23867</v>
      </c>
    </row>
    <row r="13354" spans="1:3" x14ac:dyDescent="0.3">
      <c r="A13354" s="29">
        <v>13351</v>
      </c>
      <c r="B13354" s="29" t="s">
        <v>65148</v>
      </c>
      <c r="C13354" s="29" t="s">
        <v>23823</v>
      </c>
    </row>
    <row r="13355" spans="1:3" x14ac:dyDescent="0.3">
      <c r="A13355" s="29">
        <v>13352</v>
      </c>
      <c r="B13355" s="29" t="s">
        <v>65148</v>
      </c>
      <c r="C13355" s="29" t="s">
        <v>23827</v>
      </c>
    </row>
    <row r="13356" spans="1:3" x14ac:dyDescent="0.3">
      <c r="A13356" s="29">
        <v>13353</v>
      </c>
      <c r="B13356" s="29" t="s">
        <v>65148</v>
      </c>
      <c r="C13356" s="29" t="s">
        <v>23828</v>
      </c>
    </row>
    <row r="13357" spans="1:3" x14ac:dyDescent="0.3">
      <c r="A13357" s="29">
        <v>13354</v>
      </c>
      <c r="B13357" s="29" t="s">
        <v>65148</v>
      </c>
      <c r="C13357" s="29" t="s">
        <v>23829</v>
      </c>
    </row>
    <row r="13358" spans="1:3" x14ac:dyDescent="0.3">
      <c r="A13358" s="29">
        <v>13355</v>
      </c>
      <c r="B13358" s="29" t="s">
        <v>65148</v>
      </c>
      <c r="C13358" s="29" t="s">
        <v>23831</v>
      </c>
    </row>
    <row r="13359" spans="1:3" x14ac:dyDescent="0.3">
      <c r="A13359" s="29">
        <v>13356</v>
      </c>
      <c r="B13359" s="29" t="s">
        <v>65148</v>
      </c>
      <c r="C13359" s="29" t="s">
        <v>23833</v>
      </c>
    </row>
    <row r="13360" spans="1:3" x14ac:dyDescent="0.3">
      <c r="A13360" s="29">
        <v>13357</v>
      </c>
      <c r="B13360" s="29" t="s">
        <v>65148</v>
      </c>
      <c r="C13360" s="29" t="s">
        <v>23834</v>
      </c>
    </row>
    <row r="13361" spans="1:3" x14ac:dyDescent="0.3">
      <c r="A13361" s="29">
        <v>13358</v>
      </c>
      <c r="B13361" s="29" t="s">
        <v>65148</v>
      </c>
      <c r="C13361" s="29" t="s">
        <v>23837</v>
      </c>
    </row>
    <row r="13362" spans="1:3" x14ac:dyDescent="0.3">
      <c r="A13362" s="29">
        <v>13359</v>
      </c>
      <c r="B13362" s="29" t="s">
        <v>65148</v>
      </c>
      <c r="C13362" s="29" t="s">
        <v>23838</v>
      </c>
    </row>
    <row r="13363" spans="1:3" x14ac:dyDescent="0.3">
      <c r="A13363" s="29">
        <v>13360</v>
      </c>
      <c r="B13363" s="29" t="s">
        <v>65148</v>
      </c>
      <c r="C13363" s="29" t="s">
        <v>23839</v>
      </c>
    </row>
    <row r="13364" spans="1:3" x14ac:dyDescent="0.3">
      <c r="A13364" s="29">
        <v>13361</v>
      </c>
      <c r="B13364" s="29" t="s">
        <v>65148</v>
      </c>
      <c r="C13364" s="29" t="s">
        <v>23840</v>
      </c>
    </row>
    <row r="13365" spans="1:3" x14ac:dyDescent="0.3">
      <c r="A13365" s="29">
        <v>13362</v>
      </c>
      <c r="B13365" s="29" t="s">
        <v>65148</v>
      </c>
      <c r="C13365" s="29" t="s">
        <v>23842</v>
      </c>
    </row>
    <row r="13366" spans="1:3" x14ac:dyDescent="0.3">
      <c r="A13366" s="29">
        <v>13363</v>
      </c>
      <c r="B13366" s="29" t="s">
        <v>65148</v>
      </c>
      <c r="C13366" s="29" t="s">
        <v>23847</v>
      </c>
    </row>
    <row r="13367" spans="1:3" x14ac:dyDescent="0.3">
      <c r="A13367" s="29">
        <v>13364</v>
      </c>
      <c r="B13367" s="29" t="s">
        <v>65148</v>
      </c>
      <c r="C13367" s="29" t="s">
        <v>23850</v>
      </c>
    </row>
    <row r="13368" spans="1:3" x14ac:dyDescent="0.3">
      <c r="A13368" s="29">
        <v>13365</v>
      </c>
      <c r="B13368" s="29" t="s">
        <v>65148</v>
      </c>
      <c r="C13368" s="29" t="s">
        <v>23851</v>
      </c>
    </row>
    <row r="13369" spans="1:3" x14ac:dyDescent="0.3">
      <c r="A13369" s="29">
        <v>13366</v>
      </c>
      <c r="B13369" s="29" t="s">
        <v>65149</v>
      </c>
      <c r="C13369" s="29" t="s">
        <v>23756</v>
      </c>
    </row>
    <row r="13370" spans="1:3" x14ac:dyDescent="0.3">
      <c r="A13370" s="29">
        <v>13367</v>
      </c>
      <c r="B13370" s="29" t="s">
        <v>65149</v>
      </c>
      <c r="C13370" s="29" t="s">
        <v>23757</v>
      </c>
    </row>
    <row r="13371" spans="1:3" x14ac:dyDescent="0.3">
      <c r="A13371" s="29">
        <v>13368</v>
      </c>
      <c r="B13371" s="29" t="s">
        <v>65149</v>
      </c>
      <c r="C13371" s="29" t="s">
        <v>23758</v>
      </c>
    </row>
    <row r="13372" spans="1:3" x14ac:dyDescent="0.3">
      <c r="A13372" s="29">
        <v>13369</v>
      </c>
      <c r="B13372" s="29" t="s">
        <v>65149</v>
      </c>
      <c r="C13372" s="29" t="s">
        <v>23759</v>
      </c>
    </row>
    <row r="13373" spans="1:3" x14ac:dyDescent="0.3">
      <c r="A13373" s="29">
        <v>13370</v>
      </c>
      <c r="B13373" s="29" t="s">
        <v>65149</v>
      </c>
      <c r="C13373" s="29" t="s">
        <v>23760</v>
      </c>
    </row>
    <row r="13374" spans="1:3" x14ac:dyDescent="0.3">
      <c r="A13374" s="29">
        <v>13371</v>
      </c>
      <c r="B13374" s="29" t="s">
        <v>65149</v>
      </c>
      <c r="C13374" s="29" t="s">
        <v>23761</v>
      </c>
    </row>
    <row r="13375" spans="1:3" x14ac:dyDescent="0.3">
      <c r="A13375" s="29">
        <v>13372</v>
      </c>
      <c r="B13375" s="29" t="s">
        <v>65149</v>
      </c>
      <c r="C13375" s="29" t="s">
        <v>23762</v>
      </c>
    </row>
    <row r="13376" spans="1:3" x14ac:dyDescent="0.3">
      <c r="A13376" s="29">
        <v>13373</v>
      </c>
      <c r="B13376" s="29" t="s">
        <v>65149</v>
      </c>
      <c r="C13376" s="29" t="s">
        <v>23763</v>
      </c>
    </row>
    <row r="13377" spans="1:3" x14ac:dyDescent="0.3">
      <c r="A13377" s="29">
        <v>13374</v>
      </c>
      <c r="B13377" s="29" t="s">
        <v>65149</v>
      </c>
      <c r="C13377" s="29" t="s">
        <v>23764</v>
      </c>
    </row>
    <row r="13378" spans="1:3" x14ac:dyDescent="0.3">
      <c r="A13378" s="29">
        <v>13375</v>
      </c>
      <c r="B13378" s="29" t="s">
        <v>65149</v>
      </c>
      <c r="C13378" s="29" t="s">
        <v>23765</v>
      </c>
    </row>
    <row r="13379" spans="1:3" x14ac:dyDescent="0.3">
      <c r="A13379" s="29">
        <v>13376</v>
      </c>
      <c r="B13379" s="29" t="s">
        <v>65149</v>
      </c>
      <c r="C13379" s="29" t="s">
        <v>23766</v>
      </c>
    </row>
    <row r="13380" spans="1:3" x14ac:dyDescent="0.3">
      <c r="A13380" s="29">
        <v>13377</v>
      </c>
      <c r="B13380" s="29" t="s">
        <v>65149</v>
      </c>
      <c r="C13380" s="29" t="s">
        <v>23767</v>
      </c>
    </row>
    <row r="13381" spans="1:3" x14ac:dyDescent="0.3">
      <c r="A13381" s="29">
        <v>13378</v>
      </c>
      <c r="B13381" s="29" t="s">
        <v>65149</v>
      </c>
      <c r="C13381" s="29" t="s">
        <v>23768</v>
      </c>
    </row>
    <row r="13382" spans="1:3" x14ac:dyDescent="0.3">
      <c r="A13382" s="29">
        <v>13379</v>
      </c>
      <c r="B13382" s="29" t="s">
        <v>65149</v>
      </c>
      <c r="C13382" s="29" t="s">
        <v>23769</v>
      </c>
    </row>
    <row r="13383" spans="1:3" x14ac:dyDescent="0.3">
      <c r="A13383" s="29">
        <v>13380</v>
      </c>
      <c r="B13383" s="29" t="s">
        <v>65150</v>
      </c>
      <c r="C13383" s="29" t="s">
        <v>1914</v>
      </c>
    </row>
    <row r="13384" spans="1:3" x14ac:dyDescent="0.3">
      <c r="A13384" s="29">
        <v>13381</v>
      </c>
      <c r="B13384" s="29" t="s">
        <v>65150</v>
      </c>
      <c r="C13384" s="29" t="s">
        <v>1915</v>
      </c>
    </row>
    <row r="13385" spans="1:3" x14ac:dyDescent="0.3">
      <c r="A13385" s="29">
        <v>13382</v>
      </c>
      <c r="B13385" s="29" t="s">
        <v>65150</v>
      </c>
      <c r="C13385" s="29" t="s">
        <v>1916</v>
      </c>
    </row>
    <row r="13386" spans="1:3" x14ac:dyDescent="0.3">
      <c r="A13386" s="29">
        <v>13383</v>
      </c>
      <c r="B13386" s="29" t="s">
        <v>65150</v>
      </c>
      <c r="C13386" s="29" t="s">
        <v>1917</v>
      </c>
    </row>
    <row r="13387" spans="1:3" x14ac:dyDescent="0.3">
      <c r="A13387" s="29">
        <v>13384</v>
      </c>
      <c r="B13387" s="29" t="s">
        <v>65150</v>
      </c>
      <c r="C13387" s="29" t="s">
        <v>1918</v>
      </c>
    </row>
    <row r="13388" spans="1:3" x14ac:dyDescent="0.3">
      <c r="A13388" s="29">
        <v>13385</v>
      </c>
      <c r="B13388" s="29" t="s">
        <v>65150</v>
      </c>
      <c r="C13388" s="29" t="s">
        <v>1919</v>
      </c>
    </row>
    <row r="13389" spans="1:3" x14ac:dyDescent="0.3">
      <c r="A13389" s="29">
        <v>13386</v>
      </c>
      <c r="B13389" s="29" t="s">
        <v>65150</v>
      </c>
      <c r="C13389" s="29" t="s">
        <v>1920</v>
      </c>
    </row>
    <row r="13390" spans="1:3" x14ac:dyDescent="0.3">
      <c r="A13390" s="29">
        <v>13387</v>
      </c>
      <c r="B13390" s="29" t="s">
        <v>65150</v>
      </c>
      <c r="C13390" s="29" t="s">
        <v>1921</v>
      </c>
    </row>
    <row r="13391" spans="1:3" x14ac:dyDescent="0.3">
      <c r="A13391" s="29">
        <v>13388</v>
      </c>
      <c r="B13391" s="29" t="s">
        <v>65150</v>
      </c>
      <c r="C13391" s="29" t="s">
        <v>1922</v>
      </c>
    </row>
    <row r="13392" spans="1:3" x14ac:dyDescent="0.3">
      <c r="A13392" s="29">
        <v>13389</v>
      </c>
      <c r="B13392" s="29" t="s">
        <v>65150</v>
      </c>
      <c r="C13392" s="29" t="s">
        <v>1923</v>
      </c>
    </row>
    <row r="13393" spans="1:3" x14ac:dyDescent="0.3">
      <c r="A13393" s="29">
        <v>13390</v>
      </c>
      <c r="B13393" s="29" t="s">
        <v>65150</v>
      </c>
      <c r="C13393" s="29" t="s">
        <v>1924</v>
      </c>
    </row>
    <row r="13394" spans="1:3" x14ac:dyDescent="0.3">
      <c r="A13394" s="29">
        <v>13391</v>
      </c>
      <c r="B13394" s="29" t="s">
        <v>65150</v>
      </c>
      <c r="C13394" s="29" t="s">
        <v>1925</v>
      </c>
    </row>
    <row r="13395" spans="1:3" x14ac:dyDescent="0.3">
      <c r="A13395" s="29">
        <v>13392</v>
      </c>
      <c r="B13395" s="29" t="s">
        <v>65150</v>
      </c>
      <c r="C13395" s="29" t="s">
        <v>1926</v>
      </c>
    </row>
    <row r="13396" spans="1:3" x14ac:dyDescent="0.3">
      <c r="A13396" s="29">
        <v>13393</v>
      </c>
      <c r="B13396" s="29" t="s">
        <v>65150</v>
      </c>
      <c r="C13396" s="29" t="s">
        <v>1927</v>
      </c>
    </row>
    <row r="13397" spans="1:3" x14ac:dyDescent="0.3">
      <c r="A13397" s="29">
        <v>13394</v>
      </c>
      <c r="B13397" s="29" t="s">
        <v>65151</v>
      </c>
      <c r="C13397" s="29" t="s">
        <v>1900</v>
      </c>
    </row>
    <row r="13398" spans="1:3" x14ac:dyDescent="0.3">
      <c r="A13398" s="29">
        <v>13395</v>
      </c>
      <c r="B13398" s="29" t="s">
        <v>65151</v>
      </c>
      <c r="C13398" s="29" t="s">
        <v>1901</v>
      </c>
    </row>
    <row r="13399" spans="1:3" x14ac:dyDescent="0.3">
      <c r="A13399" s="29">
        <v>13396</v>
      </c>
      <c r="B13399" s="29" t="s">
        <v>65151</v>
      </c>
      <c r="C13399" s="29" t="s">
        <v>1902</v>
      </c>
    </row>
    <row r="13400" spans="1:3" x14ac:dyDescent="0.3">
      <c r="A13400" s="29">
        <v>13397</v>
      </c>
      <c r="B13400" s="29" t="s">
        <v>65151</v>
      </c>
      <c r="C13400" s="29" t="s">
        <v>1903</v>
      </c>
    </row>
    <row r="13401" spans="1:3" x14ac:dyDescent="0.3">
      <c r="A13401" s="29">
        <v>13398</v>
      </c>
      <c r="B13401" s="29" t="s">
        <v>65151</v>
      </c>
      <c r="C13401" s="29" t="s">
        <v>1904</v>
      </c>
    </row>
    <row r="13402" spans="1:3" x14ac:dyDescent="0.3">
      <c r="A13402" s="29">
        <v>13399</v>
      </c>
      <c r="B13402" s="29" t="s">
        <v>65151</v>
      </c>
      <c r="C13402" s="29" t="s">
        <v>1905</v>
      </c>
    </row>
    <row r="13403" spans="1:3" x14ac:dyDescent="0.3">
      <c r="A13403" s="29">
        <v>13400</v>
      </c>
      <c r="B13403" s="29" t="s">
        <v>65151</v>
      </c>
      <c r="C13403" s="29" t="s">
        <v>1906</v>
      </c>
    </row>
    <row r="13404" spans="1:3" x14ac:dyDescent="0.3">
      <c r="A13404" s="29">
        <v>13401</v>
      </c>
      <c r="B13404" s="29" t="s">
        <v>65151</v>
      </c>
      <c r="C13404" s="29" t="s">
        <v>1907</v>
      </c>
    </row>
    <row r="13405" spans="1:3" x14ac:dyDescent="0.3">
      <c r="A13405" s="29">
        <v>13402</v>
      </c>
      <c r="B13405" s="29" t="s">
        <v>65151</v>
      </c>
      <c r="C13405" s="29" t="s">
        <v>1908</v>
      </c>
    </row>
    <row r="13406" spans="1:3" x14ac:dyDescent="0.3">
      <c r="A13406" s="29">
        <v>13403</v>
      </c>
      <c r="B13406" s="29" t="s">
        <v>65151</v>
      </c>
      <c r="C13406" s="29" t="s">
        <v>1909</v>
      </c>
    </row>
    <row r="13407" spans="1:3" x14ac:dyDescent="0.3">
      <c r="A13407" s="29">
        <v>13404</v>
      </c>
      <c r="B13407" s="29" t="s">
        <v>65151</v>
      </c>
      <c r="C13407" s="29" t="s">
        <v>1910</v>
      </c>
    </row>
    <row r="13408" spans="1:3" x14ac:dyDescent="0.3">
      <c r="A13408" s="29">
        <v>13405</v>
      </c>
      <c r="B13408" s="29" t="s">
        <v>65151</v>
      </c>
      <c r="C13408" s="29" t="s">
        <v>1911</v>
      </c>
    </row>
    <row r="13409" spans="1:3" x14ac:dyDescent="0.3">
      <c r="A13409" s="29">
        <v>13406</v>
      </c>
      <c r="B13409" s="29" t="s">
        <v>65151</v>
      </c>
      <c r="C13409" s="29" t="s">
        <v>1912</v>
      </c>
    </row>
    <row r="13410" spans="1:3" x14ac:dyDescent="0.3">
      <c r="A13410" s="29">
        <v>13407</v>
      </c>
      <c r="B13410" s="29" t="s">
        <v>65151</v>
      </c>
      <c r="C13410" s="29" t="s">
        <v>1913</v>
      </c>
    </row>
    <row r="13411" spans="1:3" x14ac:dyDescent="0.3">
      <c r="A13411" s="29">
        <v>13408</v>
      </c>
      <c r="B13411" s="29" t="s">
        <v>65152</v>
      </c>
      <c r="C13411" s="29" t="s">
        <v>14913</v>
      </c>
    </row>
    <row r="13412" spans="1:3" x14ac:dyDescent="0.3">
      <c r="A13412" s="29">
        <v>13409</v>
      </c>
      <c r="B13412" s="29" t="s">
        <v>65152</v>
      </c>
      <c r="C13412" s="29" t="s">
        <v>14914</v>
      </c>
    </row>
    <row r="13413" spans="1:3" x14ac:dyDescent="0.3">
      <c r="A13413" s="29">
        <v>13410</v>
      </c>
      <c r="B13413" s="29" t="s">
        <v>65152</v>
      </c>
      <c r="C13413" s="29" t="s">
        <v>14915</v>
      </c>
    </row>
    <row r="13414" spans="1:3" x14ac:dyDescent="0.3">
      <c r="A13414" s="29">
        <v>13411</v>
      </c>
      <c r="B13414" s="29" t="s">
        <v>65152</v>
      </c>
      <c r="C13414" s="29" t="s">
        <v>14916</v>
      </c>
    </row>
    <row r="13415" spans="1:3" x14ac:dyDescent="0.3">
      <c r="A13415" s="29">
        <v>13412</v>
      </c>
      <c r="B13415" s="29" t="s">
        <v>65152</v>
      </c>
      <c r="C13415" s="29" t="s">
        <v>14917</v>
      </c>
    </row>
    <row r="13416" spans="1:3" x14ac:dyDescent="0.3">
      <c r="A13416" s="29">
        <v>13413</v>
      </c>
      <c r="B13416" s="29" t="s">
        <v>65152</v>
      </c>
      <c r="C13416" s="29" t="s">
        <v>14918</v>
      </c>
    </row>
    <row r="13417" spans="1:3" x14ac:dyDescent="0.3">
      <c r="A13417" s="29">
        <v>13414</v>
      </c>
      <c r="B13417" s="29" t="s">
        <v>65152</v>
      </c>
      <c r="C13417" s="29" t="s">
        <v>14919</v>
      </c>
    </row>
    <row r="13418" spans="1:3" x14ac:dyDescent="0.3">
      <c r="A13418" s="29">
        <v>13415</v>
      </c>
      <c r="B13418" s="29" t="s">
        <v>65152</v>
      </c>
      <c r="C13418" s="29" t="s">
        <v>14920</v>
      </c>
    </row>
    <row r="13419" spans="1:3" x14ac:dyDescent="0.3">
      <c r="A13419" s="29">
        <v>13416</v>
      </c>
      <c r="B13419" s="29" t="s">
        <v>65152</v>
      </c>
      <c r="C13419" s="29" t="s">
        <v>14921</v>
      </c>
    </row>
    <row r="13420" spans="1:3" x14ac:dyDescent="0.3">
      <c r="A13420" s="29">
        <v>13417</v>
      </c>
      <c r="B13420" s="29" t="s">
        <v>65152</v>
      </c>
      <c r="C13420" s="29" t="s">
        <v>14922</v>
      </c>
    </row>
    <row r="13421" spans="1:3" x14ac:dyDescent="0.3">
      <c r="A13421" s="29">
        <v>13418</v>
      </c>
      <c r="B13421" s="29" t="s">
        <v>65152</v>
      </c>
      <c r="C13421" s="29" t="s">
        <v>14923</v>
      </c>
    </row>
    <row r="13422" spans="1:3" x14ac:dyDescent="0.3">
      <c r="A13422" s="29">
        <v>13419</v>
      </c>
      <c r="B13422" s="29" t="s">
        <v>65152</v>
      </c>
      <c r="C13422" s="29" t="s">
        <v>14924</v>
      </c>
    </row>
    <row r="13423" spans="1:3" x14ac:dyDescent="0.3">
      <c r="A13423" s="29">
        <v>13420</v>
      </c>
      <c r="B13423" s="29" t="s">
        <v>65152</v>
      </c>
      <c r="C13423" s="29" t="s">
        <v>14925</v>
      </c>
    </row>
    <row r="13424" spans="1:3" x14ac:dyDescent="0.3">
      <c r="A13424" s="29">
        <v>13421</v>
      </c>
      <c r="B13424" s="29" t="s">
        <v>65152</v>
      </c>
      <c r="C13424" s="29" t="s">
        <v>14926</v>
      </c>
    </row>
    <row r="13425" spans="1:3" x14ac:dyDescent="0.3">
      <c r="A13425" s="29">
        <v>13422</v>
      </c>
      <c r="B13425" s="29" t="s">
        <v>65152</v>
      </c>
      <c r="C13425" s="29" t="s">
        <v>14927</v>
      </c>
    </row>
    <row r="13426" spans="1:3" x14ac:dyDescent="0.3">
      <c r="A13426" s="29">
        <v>13423</v>
      </c>
      <c r="B13426" s="29" t="s">
        <v>38820</v>
      </c>
      <c r="C13426" s="29" t="s">
        <v>19385</v>
      </c>
    </row>
    <row r="13427" spans="1:3" x14ac:dyDescent="0.3">
      <c r="A13427" s="29">
        <v>13424</v>
      </c>
      <c r="B13427" s="29" t="s">
        <v>38820</v>
      </c>
      <c r="C13427" s="29" t="s">
        <v>19386</v>
      </c>
    </row>
    <row r="13428" spans="1:3" x14ac:dyDescent="0.3">
      <c r="A13428" s="29">
        <v>13425</v>
      </c>
      <c r="B13428" s="29" t="s">
        <v>38820</v>
      </c>
      <c r="C13428" s="29" t="s">
        <v>19387</v>
      </c>
    </row>
    <row r="13429" spans="1:3" x14ac:dyDescent="0.3">
      <c r="A13429" s="29">
        <v>13426</v>
      </c>
      <c r="B13429" s="29" t="s">
        <v>38820</v>
      </c>
      <c r="C13429" s="29" t="s">
        <v>19388</v>
      </c>
    </row>
    <row r="13430" spans="1:3" x14ac:dyDescent="0.3">
      <c r="A13430" s="29">
        <v>13427</v>
      </c>
      <c r="B13430" s="29" t="s">
        <v>38820</v>
      </c>
      <c r="C13430" s="29" t="s">
        <v>19389</v>
      </c>
    </row>
    <row r="13431" spans="1:3" x14ac:dyDescent="0.3">
      <c r="A13431" s="29">
        <v>13428</v>
      </c>
      <c r="B13431" s="29" t="s">
        <v>38820</v>
      </c>
      <c r="C13431" s="29" t="s">
        <v>19390</v>
      </c>
    </row>
    <row r="13432" spans="1:3" x14ac:dyDescent="0.3">
      <c r="A13432" s="29">
        <v>13429</v>
      </c>
      <c r="B13432" s="29" t="s">
        <v>38820</v>
      </c>
      <c r="C13432" s="29" t="s">
        <v>19391</v>
      </c>
    </row>
    <row r="13433" spans="1:3" x14ac:dyDescent="0.3">
      <c r="A13433" s="29">
        <v>13430</v>
      </c>
      <c r="B13433" s="29" t="s">
        <v>38820</v>
      </c>
      <c r="C13433" s="29" t="s">
        <v>19392</v>
      </c>
    </row>
    <row r="13434" spans="1:3" x14ac:dyDescent="0.3">
      <c r="A13434" s="29">
        <v>13431</v>
      </c>
      <c r="B13434" s="29" t="s">
        <v>38820</v>
      </c>
      <c r="C13434" s="29" t="s">
        <v>19393</v>
      </c>
    </row>
    <row r="13435" spans="1:3" x14ac:dyDescent="0.3">
      <c r="A13435" s="29">
        <v>13432</v>
      </c>
      <c r="B13435" s="29" t="s">
        <v>38820</v>
      </c>
      <c r="C13435" s="29" t="s">
        <v>19394</v>
      </c>
    </row>
    <row r="13436" spans="1:3" x14ac:dyDescent="0.3">
      <c r="A13436" s="29">
        <v>13433</v>
      </c>
      <c r="B13436" s="29" t="s">
        <v>38820</v>
      </c>
      <c r="C13436" s="29" t="s">
        <v>19395</v>
      </c>
    </row>
    <row r="13437" spans="1:3" x14ac:dyDescent="0.3">
      <c r="A13437" s="29">
        <v>13434</v>
      </c>
      <c r="B13437" s="29" t="s">
        <v>38936</v>
      </c>
      <c r="C13437" s="29" t="s">
        <v>14840</v>
      </c>
    </row>
    <row r="13438" spans="1:3" x14ac:dyDescent="0.3">
      <c r="A13438" s="29">
        <v>13435</v>
      </c>
      <c r="B13438" s="29" t="s">
        <v>38936</v>
      </c>
      <c r="C13438" s="29" t="s">
        <v>14841</v>
      </c>
    </row>
    <row r="13439" spans="1:3" x14ac:dyDescent="0.3">
      <c r="A13439" s="29">
        <v>13436</v>
      </c>
      <c r="B13439" s="29" t="s">
        <v>38936</v>
      </c>
      <c r="C13439" s="29" t="s">
        <v>14842</v>
      </c>
    </row>
    <row r="13440" spans="1:3" x14ac:dyDescent="0.3">
      <c r="A13440" s="29">
        <v>13437</v>
      </c>
      <c r="B13440" s="29" t="s">
        <v>38936</v>
      </c>
      <c r="C13440" s="29" t="s">
        <v>14843</v>
      </c>
    </row>
    <row r="13441" spans="1:3" x14ac:dyDescent="0.3">
      <c r="A13441" s="29">
        <v>13438</v>
      </c>
      <c r="B13441" s="29" t="s">
        <v>38936</v>
      </c>
      <c r="C13441" s="29" t="s">
        <v>14844</v>
      </c>
    </row>
    <row r="13442" spans="1:3" x14ac:dyDescent="0.3">
      <c r="A13442" s="29">
        <v>13439</v>
      </c>
      <c r="B13442" s="29" t="s">
        <v>38382</v>
      </c>
      <c r="C13442" s="29" t="s">
        <v>6260</v>
      </c>
    </row>
    <row r="13443" spans="1:3" x14ac:dyDescent="0.3">
      <c r="A13443" s="29">
        <v>13440</v>
      </c>
      <c r="B13443" s="29" t="s">
        <v>38382</v>
      </c>
      <c r="C13443" s="29" t="s">
        <v>6261</v>
      </c>
    </row>
    <row r="13444" spans="1:3" x14ac:dyDescent="0.3">
      <c r="A13444" s="29">
        <v>13441</v>
      </c>
      <c r="B13444" s="29" t="s">
        <v>38382</v>
      </c>
      <c r="C13444" s="29" t="s">
        <v>6262</v>
      </c>
    </row>
    <row r="13445" spans="1:3" x14ac:dyDescent="0.3">
      <c r="A13445" s="29">
        <v>13442</v>
      </c>
      <c r="B13445" s="29" t="s">
        <v>38382</v>
      </c>
      <c r="C13445" s="29" t="s">
        <v>6263</v>
      </c>
    </row>
    <row r="13446" spans="1:3" x14ac:dyDescent="0.3">
      <c r="A13446" s="29">
        <v>13443</v>
      </c>
      <c r="B13446" s="29" t="s">
        <v>38382</v>
      </c>
      <c r="C13446" s="29" t="s">
        <v>6264</v>
      </c>
    </row>
    <row r="13447" spans="1:3" x14ac:dyDescent="0.3">
      <c r="A13447" s="29">
        <v>13444</v>
      </c>
      <c r="B13447" s="29" t="s">
        <v>38382</v>
      </c>
      <c r="C13447" s="29" t="s">
        <v>6265</v>
      </c>
    </row>
    <row r="13448" spans="1:3" x14ac:dyDescent="0.3">
      <c r="A13448" s="29">
        <v>13445</v>
      </c>
      <c r="B13448" s="29" t="s">
        <v>38382</v>
      </c>
      <c r="C13448" s="29" t="s">
        <v>6266</v>
      </c>
    </row>
    <row r="13449" spans="1:3" x14ac:dyDescent="0.3">
      <c r="A13449" s="29">
        <v>13446</v>
      </c>
      <c r="B13449" s="29" t="s">
        <v>38382</v>
      </c>
      <c r="C13449" s="29" t="s">
        <v>6267</v>
      </c>
    </row>
    <row r="13450" spans="1:3" x14ac:dyDescent="0.3">
      <c r="A13450" s="29">
        <v>13447</v>
      </c>
      <c r="B13450" s="29" t="s">
        <v>38382</v>
      </c>
      <c r="C13450" s="29" t="s">
        <v>6268</v>
      </c>
    </row>
    <row r="13451" spans="1:3" x14ac:dyDescent="0.3">
      <c r="A13451" s="29">
        <v>13448</v>
      </c>
      <c r="B13451" s="29" t="s">
        <v>38382</v>
      </c>
      <c r="C13451" s="29" t="s">
        <v>6269</v>
      </c>
    </row>
    <row r="13452" spans="1:3" x14ac:dyDescent="0.3">
      <c r="A13452" s="29">
        <v>13449</v>
      </c>
      <c r="B13452" s="29" t="s">
        <v>38382</v>
      </c>
      <c r="C13452" s="29" t="s">
        <v>6270</v>
      </c>
    </row>
    <row r="13453" spans="1:3" x14ac:dyDescent="0.3">
      <c r="A13453" s="29">
        <v>13450</v>
      </c>
      <c r="B13453" s="29" t="s">
        <v>38382</v>
      </c>
      <c r="C13453" s="29" t="s">
        <v>6271</v>
      </c>
    </row>
    <row r="13454" spans="1:3" x14ac:dyDescent="0.3">
      <c r="A13454" s="29">
        <v>13451</v>
      </c>
      <c r="B13454" s="29" t="s">
        <v>38382</v>
      </c>
      <c r="C13454" s="29" t="s">
        <v>6272</v>
      </c>
    </row>
    <row r="13455" spans="1:3" x14ac:dyDescent="0.3">
      <c r="A13455" s="29">
        <v>13452</v>
      </c>
      <c r="B13455" s="29" t="s">
        <v>38382</v>
      </c>
      <c r="C13455" s="29" t="s">
        <v>6273</v>
      </c>
    </row>
    <row r="13456" spans="1:3" x14ac:dyDescent="0.3">
      <c r="A13456" s="29">
        <v>13453</v>
      </c>
      <c r="B13456" s="29" t="s">
        <v>38382</v>
      </c>
      <c r="C13456" s="29" t="s">
        <v>6274</v>
      </c>
    </row>
    <row r="13457" spans="1:3" x14ac:dyDescent="0.3">
      <c r="A13457" s="29">
        <v>13454</v>
      </c>
      <c r="B13457" s="29" t="s">
        <v>65153</v>
      </c>
      <c r="C13457" s="29" t="s">
        <v>14038</v>
      </c>
    </row>
    <row r="13458" spans="1:3" x14ac:dyDescent="0.3">
      <c r="A13458" s="29">
        <v>13455</v>
      </c>
      <c r="B13458" s="29" t="s">
        <v>65153</v>
      </c>
      <c r="C13458" s="29" t="s">
        <v>14042</v>
      </c>
    </row>
    <row r="13459" spans="1:3" x14ac:dyDescent="0.3">
      <c r="A13459" s="29">
        <v>13456</v>
      </c>
      <c r="B13459" s="29" t="s">
        <v>65153</v>
      </c>
      <c r="C13459" s="29" t="s">
        <v>14050</v>
      </c>
    </row>
    <row r="13460" spans="1:3" x14ac:dyDescent="0.3">
      <c r="A13460" s="29">
        <v>13457</v>
      </c>
      <c r="B13460" s="29" t="s">
        <v>65153</v>
      </c>
      <c r="C13460" s="29" t="s">
        <v>14054</v>
      </c>
    </row>
    <row r="13461" spans="1:3" x14ac:dyDescent="0.3">
      <c r="A13461" s="29">
        <v>13458</v>
      </c>
      <c r="B13461" s="29" t="s">
        <v>65153</v>
      </c>
      <c r="C13461" s="29" t="s">
        <v>14055</v>
      </c>
    </row>
    <row r="13462" spans="1:3" x14ac:dyDescent="0.3">
      <c r="A13462" s="29">
        <v>13459</v>
      </c>
      <c r="B13462" s="29" t="s">
        <v>65153</v>
      </c>
      <c r="C13462" s="29" t="s">
        <v>14060</v>
      </c>
    </row>
    <row r="13463" spans="1:3" x14ac:dyDescent="0.3">
      <c r="A13463" s="29">
        <v>13460</v>
      </c>
      <c r="B13463" s="29" t="s">
        <v>65153</v>
      </c>
      <c r="C13463" s="29" t="s">
        <v>14066</v>
      </c>
    </row>
    <row r="13464" spans="1:3" x14ac:dyDescent="0.3">
      <c r="A13464" s="29">
        <v>13461</v>
      </c>
      <c r="B13464" s="29" t="s">
        <v>65153</v>
      </c>
      <c r="C13464" s="29" t="s">
        <v>14069</v>
      </c>
    </row>
    <row r="13465" spans="1:3" x14ac:dyDescent="0.3">
      <c r="A13465" s="29">
        <v>13462</v>
      </c>
      <c r="B13465" s="29" t="s">
        <v>65153</v>
      </c>
      <c r="C13465" s="29" t="s">
        <v>14074</v>
      </c>
    </row>
    <row r="13466" spans="1:3" x14ac:dyDescent="0.3">
      <c r="A13466" s="29">
        <v>13463</v>
      </c>
      <c r="B13466" s="29" t="s">
        <v>65153</v>
      </c>
      <c r="C13466" s="29" t="s">
        <v>14078</v>
      </c>
    </row>
    <row r="13467" spans="1:3" x14ac:dyDescent="0.3">
      <c r="A13467" s="29">
        <v>13464</v>
      </c>
      <c r="B13467" s="29" t="s">
        <v>65153</v>
      </c>
      <c r="C13467" s="29" t="s">
        <v>14080</v>
      </c>
    </row>
    <row r="13468" spans="1:3" x14ac:dyDescent="0.3">
      <c r="A13468" s="29">
        <v>13465</v>
      </c>
      <c r="B13468" s="29" t="s">
        <v>65153</v>
      </c>
      <c r="C13468" s="29" t="s">
        <v>14081</v>
      </c>
    </row>
    <row r="13469" spans="1:3" x14ac:dyDescent="0.3">
      <c r="A13469" s="29">
        <v>13466</v>
      </c>
      <c r="B13469" s="29" t="s">
        <v>65153</v>
      </c>
      <c r="C13469" s="29" t="s">
        <v>14082</v>
      </c>
    </row>
    <row r="13470" spans="1:3" x14ac:dyDescent="0.3">
      <c r="A13470" s="29">
        <v>13467</v>
      </c>
      <c r="B13470" s="29" t="s">
        <v>65153</v>
      </c>
      <c r="C13470" s="29" t="s">
        <v>14101</v>
      </c>
    </row>
    <row r="13471" spans="1:3" x14ac:dyDescent="0.3">
      <c r="A13471" s="29">
        <v>13468</v>
      </c>
      <c r="B13471" s="29" t="s">
        <v>65153</v>
      </c>
      <c r="C13471" s="29" t="s">
        <v>14111</v>
      </c>
    </row>
    <row r="13472" spans="1:3" x14ac:dyDescent="0.3">
      <c r="A13472" s="29">
        <v>13469</v>
      </c>
      <c r="B13472" s="29" t="s">
        <v>65154</v>
      </c>
      <c r="C13472" s="29" t="s">
        <v>14043</v>
      </c>
    </row>
    <row r="13473" spans="1:3" x14ac:dyDescent="0.3">
      <c r="A13473" s="29">
        <v>13470</v>
      </c>
      <c r="B13473" s="29" t="s">
        <v>65154</v>
      </c>
      <c r="C13473" s="29" t="s">
        <v>14044</v>
      </c>
    </row>
    <row r="13474" spans="1:3" x14ac:dyDescent="0.3">
      <c r="A13474" s="29">
        <v>13471</v>
      </c>
      <c r="B13474" s="29" t="s">
        <v>65154</v>
      </c>
      <c r="C13474" s="29" t="s">
        <v>14046</v>
      </c>
    </row>
    <row r="13475" spans="1:3" x14ac:dyDescent="0.3">
      <c r="A13475" s="29">
        <v>13472</v>
      </c>
      <c r="B13475" s="29" t="s">
        <v>65154</v>
      </c>
      <c r="C13475" s="29" t="s">
        <v>14047</v>
      </c>
    </row>
    <row r="13476" spans="1:3" x14ac:dyDescent="0.3">
      <c r="A13476" s="29">
        <v>13473</v>
      </c>
      <c r="B13476" s="29" t="s">
        <v>65154</v>
      </c>
      <c r="C13476" s="29" t="s">
        <v>14052</v>
      </c>
    </row>
    <row r="13477" spans="1:3" x14ac:dyDescent="0.3">
      <c r="A13477" s="29">
        <v>13474</v>
      </c>
      <c r="B13477" s="29" t="s">
        <v>65154</v>
      </c>
      <c r="C13477" s="29" t="s">
        <v>14058</v>
      </c>
    </row>
    <row r="13478" spans="1:3" x14ac:dyDescent="0.3">
      <c r="A13478" s="29">
        <v>13475</v>
      </c>
      <c r="B13478" s="29" t="s">
        <v>65154</v>
      </c>
      <c r="C13478" s="29" t="s">
        <v>14061</v>
      </c>
    </row>
    <row r="13479" spans="1:3" x14ac:dyDescent="0.3">
      <c r="A13479" s="29">
        <v>13476</v>
      </c>
      <c r="B13479" s="29" t="s">
        <v>65154</v>
      </c>
      <c r="C13479" s="29" t="s">
        <v>14063</v>
      </c>
    </row>
    <row r="13480" spans="1:3" x14ac:dyDescent="0.3">
      <c r="A13480" s="29">
        <v>13477</v>
      </c>
      <c r="B13480" s="29" t="s">
        <v>65154</v>
      </c>
      <c r="C13480" s="29" t="s">
        <v>14067</v>
      </c>
    </row>
    <row r="13481" spans="1:3" x14ac:dyDescent="0.3">
      <c r="A13481" s="29">
        <v>13478</v>
      </c>
      <c r="B13481" s="29" t="s">
        <v>65154</v>
      </c>
      <c r="C13481" s="29" t="s">
        <v>14095</v>
      </c>
    </row>
    <row r="13482" spans="1:3" x14ac:dyDescent="0.3">
      <c r="A13482" s="29">
        <v>13479</v>
      </c>
      <c r="B13482" s="29" t="s">
        <v>65154</v>
      </c>
      <c r="C13482" s="29" t="s">
        <v>14096</v>
      </c>
    </row>
    <row r="13483" spans="1:3" x14ac:dyDescent="0.3">
      <c r="A13483" s="29">
        <v>13480</v>
      </c>
      <c r="B13483" s="29" t="s">
        <v>65154</v>
      </c>
      <c r="C13483" s="29" t="s">
        <v>14097</v>
      </c>
    </row>
    <row r="13484" spans="1:3" x14ac:dyDescent="0.3">
      <c r="A13484" s="29">
        <v>13481</v>
      </c>
      <c r="B13484" s="29" t="s">
        <v>65154</v>
      </c>
      <c r="C13484" s="29" t="s">
        <v>14098</v>
      </c>
    </row>
    <row r="13485" spans="1:3" x14ac:dyDescent="0.3">
      <c r="A13485" s="29">
        <v>13482</v>
      </c>
      <c r="B13485" s="29" t="s">
        <v>65154</v>
      </c>
      <c r="C13485" s="29" t="s">
        <v>14100</v>
      </c>
    </row>
    <row r="13486" spans="1:3" x14ac:dyDescent="0.3">
      <c r="A13486" s="29">
        <v>13483</v>
      </c>
      <c r="B13486" s="29" t="s">
        <v>65154</v>
      </c>
      <c r="C13486" s="29" t="s">
        <v>14106</v>
      </c>
    </row>
    <row r="13487" spans="1:3" x14ac:dyDescent="0.3">
      <c r="A13487" s="29">
        <v>13484</v>
      </c>
      <c r="B13487" s="29" t="s">
        <v>65155</v>
      </c>
      <c r="C13487" s="29" t="s">
        <v>14040</v>
      </c>
    </row>
    <row r="13488" spans="1:3" x14ac:dyDescent="0.3">
      <c r="A13488" s="29">
        <v>13485</v>
      </c>
      <c r="B13488" s="29" t="s">
        <v>65155</v>
      </c>
      <c r="C13488" s="29" t="s">
        <v>14048</v>
      </c>
    </row>
    <row r="13489" spans="1:3" x14ac:dyDescent="0.3">
      <c r="A13489" s="29">
        <v>13486</v>
      </c>
      <c r="B13489" s="29" t="s">
        <v>65155</v>
      </c>
      <c r="C13489" s="29" t="s">
        <v>14051</v>
      </c>
    </row>
    <row r="13490" spans="1:3" x14ac:dyDescent="0.3">
      <c r="A13490" s="29">
        <v>13487</v>
      </c>
      <c r="B13490" s="29" t="s">
        <v>65155</v>
      </c>
      <c r="C13490" s="29" t="s">
        <v>14057</v>
      </c>
    </row>
    <row r="13491" spans="1:3" x14ac:dyDescent="0.3">
      <c r="A13491" s="29">
        <v>13488</v>
      </c>
      <c r="B13491" s="29" t="s">
        <v>65155</v>
      </c>
      <c r="C13491" s="29" t="s">
        <v>14062</v>
      </c>
    </row>
    <row r="13492" spans="1:3" x14ac:dyDescent="0.3">
      <c r="A13492" s="29">
        <v>13489</v>
      </c>
      <c r="B13492" s="29" t="s">
        <v>65155</v>
      </c>
      <c r="C13492" s="29" t="s">
        <v>14065</v>
      </c>
    </row>
    <row r="13493" spans="1:3" x14ac:dyDescent="0.3">
      <c r="A13493" s="29">
        <v>13490</v>
      </c>
      <c r="B13493" s="29" t="s">
        <v>65155</v>
      </c>
      <c r="C13493" s="29" t="s">
        <v>14070</v>
      </c>
    </row>
    <row r="13494" spans="1:3" x14ac:dyDescent="0.3">
      <c r="A13494" s="29">
        <v>13491</v>
      </c>
      <c r="B13494" s="29" t="s">
        <v>65155</v>
      </c>
      <c r="C13494" s="29" t="s">
        <v>14073</v>
      </c>
    </row>
    <row r="13495" spans="1:3" x14ac:dyDescent="0.3">
      <c r="A13495" s="29">
        <v>13492</v>
      </c>
      <c r="B13495" s="29" t="s">
        <v>65155</v>
      </c>
      <c r="C13495" s="29" t="s">
        <v>14077</v>
      </c>
    </row>
    <row r="13496" spans="1:3" x14ac:dyDescent="0.3">
      <c r="A13496" s="29">
        <v>13493</v>
      </c>
      <c r="B13496" s="29" t="s">
        <v>65155</v>
      </c>
      <c r="C13496" s="29" t="s">
        <v>14085</v>
      </c>
    </row>
    <row r="13497" spans="1:3" x14ac:dyDescent="0.3">
      <c r="A13497" s="29">
        <v>13494</v>
      </c>
      <c r="B13497" s="29" t="s">
        <v>65155</v>
      </c>
      <c r="C13497" s="29" t="s">
        <v>14089</v>
      </c>
    </row>
    <row r="13498" spans="1:3" x14ac:dyDescent="0.3">
      <c r="A13498" s="29">
        <v>13495</v>
      </c>
      <c r="B13498" s="29" t="s">
        <v>65155</v>
      </c>
      <c r="C13498" s="29" t="s">
        <v>14091</v>
      </c>
    </row>
    <row r="13499" spans="1:3" x14ac:dyDescent="0.3">
      <c r="A13499" s="29">
        <v>13496</v>
      </c>
      <c r="B13499" s="29" t="s">
        <v>65155</v>
      </c>
      <c r="C13499" s="29" t="s">
        <v>14092</v>
      </c>
    </row>
    <row r="13500" spans="1:3" x14ac:dyDescent="0.3">
      <c r="A13500" s="29">
        <v>13497</v>
      </c>
      <c r="B13500" s="29" t="s">
        <v>65155</v>
      </c>
      <c r="C13500" s="29" t="s">
        <v>14093</v>
      </c>
    </row>
    <row r="13501" spans="1:3" x14ac:dyDescent="0.3">
      <c r="A13501" s="29">
        <v>13498</v>
      </c>
      <c r="B13501" s="29" t="s">
        <v>65155</v>
      </c>
      <c r="C13501" s="29" t="s">
        <v>14099</v>
      </c>
    </row>
    <row r="13502" spans="1:3" x14ac:dyDescent="0.3">
      <c r="A13502" s="29">
        <v>13499</v>
      </c>
      <c r="B13502" s="29" t="s">
        <v>65156</v>
      </c>
      <c r="C13502" s="29" t="s">
        <v>14041</v>
      </c>
    </row>
    <row r="13503" spans="1:3" x14ac:dyDescent="0.3">
      <c r="A13503" s="29">
        <v>13500</v>
      </c>
      <c r="B13503" s="29" t="s">
        <v>65156</v>
      </c>
      <c r="C13503" s="29" t="s">
        <v>14049</v>
      </c>
    </row>
    <row r="13504" spans="1:3" x14ac:dyDescent="0.3">
      <c r="A13504" s="29">
        <v>13501</v>
      </c>
      <c r="B13504" s="29" t="s">
        <v>65156</v>
      </c>
      <c r="C13504" s="29" t="s">
        <v>14053</v>
      </c>
    </row>
    <row r="13505" spans="1:3" x14ac:dyDescent="0.3">
      <c r="A13505" s="29">
        <v>13502</v>
      </c>
      <c r="B13505" s="29" t="s">
        <v>65156</v>
      </c>
      <c r="C13505" s="29" t="s">
        <v>14059</v>
      </c>
    </row>
    <row r="13506" spans="1:3" x14ac:dyDescent="0.3">
      <c r="A13506" s="29">
        <v>13503</v>
      </c>
      <c r="B13506" s="29" t="s">
        <v>65156</v>
      </c>
      <c r="C13506" s="29" t="s">
        <v>14064</v>
      </c>
    </row>
    <row r="13507" spans="1:3" x14ac:dyDescent="0.3">
      <c r="A13507" s="29">
        <v>13504</v>
      </c>
      <c r="B13507" s="29" t="s">
        <v>65156</v>
      </c>
      <c r="C13507" s="29" t="s">
        <v>14068</v>
      </c>
    </row>
    <row r="13508" spans="1:3" x14ac:dyDescent="0.3">
      <c r="A13508" s="29">
        <v>13505</v>
      </c>
      <c r="B13508" s="29" t="s">
        <v>65156</v>
      </c>
      <c r="C13508" s="29" t="s">
        <v>14079</v>
      </c>
    </row>
    <row r="13509" spans="1:3" x14ac:dyDescent="0.3">
      <c r="A13509" s="29">
        <v>13506</v>
      </c>
      <c r="B13509" s="29" t="s">
        <v>65156</v>
      </c>
      <c r="C13509" s="29" t="s">
        <v>14084</v>
      </c>
    </row>
    <row r="13510" spans="1:3" x14ac:dyDescent="0.3">
      <c r="A13510" s="29">
        <v>13507</v>
      </c>
      <c r="B13510" s="29" t="s">
        <v>65156</v>
      </c>
      <c r="C13510" s="29" t="s">
        <v>14086</v>
      </c>
    </row>
    <row r="13511" spans="1:3" x14ac:dyDescent="0.3">
      <c r="A13511" s="29">
        <v>13508</v>
      </c>
      <c r="B13511" s="29" t="s">
        <v>65156</v>
      </c>
      <c r="C13511" s="29" t="s">
        <v>14087</v>
      </c>
    </row>
    <row r="13512" spans="1:3" x14ac:dyDescent="0.3">
      <c r="A13512" s="29">
        <v>13509</v>
      </c>
      <c r="B13512" s="29" t="s">
        <v>65156</v>
      </c>
      <c r="C13512" s="29" t="s">
        <v>14088</v>
      </c>
    </row>
    <row r="13513" spans="1:3" x14ac:dyDescent="0.3">
      <c r="A13513" s="29">
        <v>13510</v>
      </c>
      <c r="B13513" s="29" t="s">
        <v>65156</v>
      </c>
      <c r="C13513" s="29" t="s">
        <v>14094</v>
      </c>
    </row>
    <row r="13514" spans="1:3" x14ac:dyDescent="0.3">
      <c r="A13514" s="29">
        <v>13511</v>
      </c>
      <c r="B13514" s="29" t="s">
        <v>65156</v>
      </c>
      <c r="C13514" s="29" t="s">
        <v>14104</v>
      </c>
    </row>
    <row r="13515" spans="1:3" x14ac:dyDescent="0.3">
      <c r="A13515" s="29">
        <v>13512</v>
      </c>
      <c r="B13515" s="29" t="s">
        <v>65156</v>
      </c>
      <c r="C13515" s="29" t="s">
        <v>14107</v>
      </c>
    </row>
    <row r="13516" spans="1:3" x14ac:dyDescent="0.3">
      <c r="A13516" s="29">
        <v>13513</v>
      </c>
      <c r="B13516" s="29" t="s">
        <v>65156</v>
      </c>
      <c r="C13516" s="29" t="s">
        <v>14112</v>
      </c>
    </row>
    <row r="13517" spans="1:3" x14ac:dyDescent="0.3">
      <c r="A13517" s="29">
        <v>13514</v>
      </c>
      <c r="B13517" s="29" t="s">
        <v>65157</v>
      </c>
      <c r="C13517" s="29" t="s">
        <v>14039</v>
      </c>
    </row>
    <row r="13518" spans="1:3" x14ac:dyDescent="0.3">
      <c r="A13518" s="29">
        <v>13515</v>
      </c>
      <c r="B13518" s="29" t="s">
        <v>65157</v>
      </c>
      <c r="C13518" s="29" t="s">
        <v>14045</v>
      </c>
    </row>
    <row r="13519" spans="1:3" x14ac:dyDescent="0.3">
      <c r="A13519" s="29">
        <v>13516</v>
      </c>
      <c r="B13519" s="29" t="s">
        <v>65157</v>
      </c>
      <c r="C13519" s="29" t="s">
        <v>14056</v>
      </c>
    </row>
    <row r="13520" spans="1:3" x14ac:dyDescent="0.3">
      <c r="A13520" s="29">
        <v>13517</v>
      </c>
      <c r="B13520" s="29" t="s">
        <v>65157</v>
      </c>
      <c r="C13520" s="29" t="s">
        <v>14071</v>
      </c>
    </row>
    <row r="13521" spans="1:3" x14ac:dyDescent="0.3">
      <c r="A13521" s="29">
        <v>13518</v>
      </c>
      <c r="B13521" s="29" t="s">
        <v>65157</v>
      </c>
      <c r="C13521" s="29" t="s">
        <v>14072</v>
      </c>
    </row>
    <row r="13522" spans="1:3" x14ac:dyDescent="0.3">
      <c r="A13522" s="29">
        <v>13519</v>
      </c>
      <c r="B13522" s="29" t="s">
        <v>65157</v>
      </c>
      <c r="C13522" s="29" t="s">
        <v>14075</v>
      </c>
    </row>
    <row r="13523" spans="1:3" x14ac:dyDescent="0.3">
      <c r="A13523" s="29">
        <v>13520</v>
      </c>
      <c r="B13523" s="29" t="s">
        <v>65157</v>
      </c>
      <c r="C13523" s="29" t="s">
        <v>14076</v>
      </c>
    </row>
    <row r="13524" spans="1:3" x14ac:dyDescent="0.3">
      <c r="A13524" s="29">
        <v>13521</v>
      </c>
      <c r="B13524" s="29" t="s">
        <v>65157</v>
      </c>
      <c r="C13524" s="29" t="s">
        <v>14083</v>
      </c>
    </row>
    <row r="13525" spans="1:3" x14ac:dyDescent="0.3">
      <c r="A13525" s="29">
        <v>13522</v>
      </c>
      <c r="B13525" s="29" t="s">
        <v>65157</v>
      </c>
      <c r="C13525" s="29" t="s">
        <v>14090</v>
      </c>
    </row>
    <row r="13526" spans="1:3" x14ac:dyDescent="0.3">
      <c r="A13526" s="29">
        <v>13523</v>
      </c>
      <c r="B13526" s="29" t="s">
        <v>65157</v>
      </c>
      <c r="C13526" s="29" t="s">
        <v>14102</v>
      </c>
    </row>
    <row r="13527" spans="1:3" x14ac:dyDescent="0.3">
      <c r="A13527" s="29">
        <v>13524</v>
      </c>
      <c r="B13527" s="29" t="s">
        <v>65157</v>
      </c>
      <c r="C13527" s="29" t="s">
        <v>14103</v>
      </c>
    </row>
    <row r="13528" spans="1:3" x14ac:dyDescent="0.3">
      <c r="A13528" s="29">
        <v>13525</v>
      </c>
      <c r="B13528" s="29" t="s">
        <v>65157</v>
      </c>
      <c r="C13528" s="29" t="s">
        <v>14105</v>
      </c>
    </row>
    <row r="13529" spans="1:3" x14ac:dyDescent="0.3">
      <c r="A13529" s="29">
        <v>13526</v>
      </c>
      <c r="B13529" s="29" t="s">
        <v>65157</v>
      </c>
      <c r="C13529" s="29" t="s">
        <v>14108</v>
      </c>
    </row>
    <row r="13530" spans="1:3" x14ac:dyDescent="0.3">
      <c r="A13530" s="29">
        <v>13527</v>
      </c>
      <c r="B13530" s="29" t="s">
        <v>65157</v>
      </c>
      <c r="C13530" s="29" t="s">
        <v>14109</v>
      </c>
    </row>
    <row r="13531" spans="1:3" x14ac:dyDescent="0.3">
      <c r="A13531" s="29">
        <v>13528</v>
      </c>
      <c r="B13531" s="29" t="s">
        <v>65157</v>
      </c>
      <c r="C13531" s="29" t="s">
        <v>14110</v>
      </c>
    </row>
    <row r="13532" spans="1:3" x14ac:dyDescent="0.3">
      <c r="A13532" s="29">
        <v>13529</v>
      </c>
      <c r="B13532" s="29" t="s">
        <v>49897</v>
      </c>
      <c r="C13532" s="29" t="s">
        <v>14885</v>
      </c>
    </row>
    <row r="13533" spans="1:3" x14ac:dyDescent="0.3">
      <c r="A13533" s="29">
        <v>13530</v>
      </c>
      <c r="B13533" s="29" t="s">
        <v>49897</v>
      </c>
      <c r="C13533" s="29" t="s">
        <v>14886</v>
      </c>
    </row>
    <row r="13534" spans="1:3" x14ac:dyDescent="0.3">
      <c r="A13534" s="29">
        <v>13531</v>
      </c>
      <c r="B13534" s="29" t="s">
        <v>49897</v>
      </c>
      <c r="C13534" s="29" t="s">
        <v>14887</v>
      </c>
    </row>
    <row r="13535" spans="1:3" x14ac:dyDescent="0.3">
      <c r="A13535" s="29">
        <v>13532</v>
      </c>
      <c r="B13535" s="29" t="s">
        <v>49897</v>
      </c>
      <c r="C13535" s="29" t="s">
        <v>14888</v>
      </c>
    </row>
    <row r="13536" spans="1:3" x14ac:dyDescent="0.3">
      <c r="A13536" s="29">
        <v>13533</v>
      </c>
      <c r="B13536" s="29" t="s">
        <v>49897</v>
      </c>
      <c r="C13536" s="29" t="s">
        <v>14889</v>
      </c>
    </row>
    <row r="13537" spans="1:3" x14ac:dyDescent="0.3">
      <c r="A13537" s="29">
        <v>13534</v>
      </c>
      <c r="B13537" s="29" t="s">
        <v>49897</v>
      </c>
      <c r="C13537" s="29" t="s">
        <v>14890</v>
      </c>
    </row>
    <row r="13538" spans="1:3" x14ac:dyDescent="0.3">
      <c r="A13538" s="29">
        <v>13535</v>
      </c>
      <c r="B13538" s="29" t="s">
        <v>49897</v>
      </c>
      <c r="C13538" s="29" t="s">
        <v>14891</v>
      </c>
    </row>
    <row r="13539" spans="1:3" x14ac:dyDescent="0.3">
      <c r="A13539" s="29">
        <v>13536</v>
      </c>
      <c r="B13539" s="29" t="s">
        <v>49897</v>
      </c>
      <c r="C13539" s="29" t="s">
        <v>14892</v>
      </c>
    </row>
    <row r="13540" spans="1:3" x14ac:dyDescent="0.3">
      <c r="A13540" s="29">
        <v>13537</v>
      </c>
      <c r="B13540" s="29" t="s">
        <v>49897</v>
      </c>
      <c r="C13540" s="29" t="s">
        <v>14893</v>
      </c>
    </row>
    <row r="13541" spans="1:3" x14ac:dyDescent="0.3">
      <c r="A13541" s="29">
        <v>13538</v>
      </c>
      <c r="B13541" s="29" t="s">
        <v>49897</v>
      </c>
      <c r="C13541" s="29" t="s">
        <v>14894</v>
      </c>
    </row>
    <row r="13542" spans="1:3" x14ac:dyDescent="0.3">
      <c r="A13542" s="29">
        <v>13539</v>
      </c>
      <c r="B13542" s="29" t="s">
        <v>49897</v>
      </c>
      <c r="C13542" s="29" t="s">
        <v>14895</v>
      </c>
    </row>
    <row r="13543" spans="1:3" x14ac:dyDescent="0.3">
      <c r="A13543" s="29">
        <v>13540</v>
      </c>
      <c r="B13543" s="29" t="s">
        <v>49897</v>
      </c>
      <c r="C13543" s="29" t="s">
        <v>14896</v>
      </c>
    </row>
    <row r="13544" spans="1:3" x14ac:dyDescent="0.3">
      <c r="A13544" s="29">
        <v>13541</v>
      </c>
      <c r="B13544" s="29" t="s">
        <v>49897</v>
      </c>
      <c r="C13544" s="29" t="s">
        <v>14897</v>
      </c>
    </row>
    <row r="13545" spans="1:3" x14ac:dyDescent="0.3">
      <c r="A13545" s="29">
        <v>13542</v>
      </c>
      <c r="B13545" s="29" t="s">
        <v>49897</v>
      </c>
      <c r="C13545" s="29" t="s">
        <v>14898</v>
      </c>
    </row>
    <row r="13546" spans="1:3" x14ac:dyDescent="0.3">
      <c r="A13546" s="29">
        <v>13543</v>
      </c>
      <c r="B13546" s="29" t="s">
        <v>49903</v>
      </c>
      <c r="C13546" s="29" t="s">
        <v>14872</v>
      </c>
    </row>
    <row r="13547" spans="1:3" x14ac:dyDescent="0.3">
      <c r="A13547" s="29">
        <v>13544</v>
      </c>
      <c r="B13547" s="29" t="s">
        <v>49903</v>
      </c>
      <c r="C13547" s="29" t="s">
        <v>14873</v>
      </c>
    </row>
    <row r="13548" spans="1:3" x14ac:dyDescent="0.3">
      <c r="A13548" s="29">
        <v>13545</v>
      </c>
      <c r="B13548" s="29" t="s">
        <v>49903</v>
      </c>
      <c r="C13548" s="29" t="s">
        <v>14874</v>
      </c>
    </row>
    <row r="13549" spans="1:3" x14ac:dyDescent="0.3">
      <c r="A13549" s="29">
        <v>13546</v>
      </c>
      <c r="B13549" s="29" t="s">
        <v>49903</v>
      </c>
      <c r="C13549" s="29" t="s">
        <v>14875</v>
      </c>
    </row>
    <row r="13550" spans="1:3" x14ac:dyDescent="0.3">
      <c r="A13550" s="29">
        <v>13547</v>
      </c>
      <c r="B13550" s="29" t="s">
        <v>49903</v>
      </c>
      <c r="C13550" s="29" t="s">
        <v>14876</v>
      </c>
    </row>
    <row r="13551" spans="1:3" x14ac:dyDescent="0.3">
      <c r="A13551" s="29">
        <v>13548</v>
      </c>
      <c r="B13551" s="29" t="s">
        <v>49903</v>
      </c>
      <c r="C13551" s="29" t="s">
        <v>14877</v>
      </c>
    </row>
    <row r="13552" spans="1:3" x14ac:dyDescent="0.3">
      <c r="A13552" s="29">
        <v>13549</v>
      </c>
      <c r="B13552" s="29" t="s">
        <v>49903</v>
      </c>
      <c r="C13552" s="29" t="s">
        <v>14878</v>
      </c>
    </row>
    <row r="13553" spans="1:3" x14ac:dyDescent="0.3">
      <c r="A13553" s="29">
        <v>13550</v>
      </c>
      <c r="B13553" s="29" t="s">
        <v>49903</v>
      </c>
      <c r="C13553" s="29" t="s">
        <v>14879</v>
      </c>
    </row>
    <row r="13554" spans="1:3" x14ac:dyDescent="0.3">
      <c r="A13554" s="29">
        <v>13551</v>
      </c>
      <c r="B13554" s="29" t="s">
        <v>49903</v>
      </c>
      <c r="C13554" s="29" t="s">
        <v>14880</v>
      </c>
    </row>
    <row r="13555" spans="1:3" x14ac:dyDescent="0.3">
      <c r="A13555" s="29">
        <v>13552</v>
      </c>
      <c r="B13555" s="29" t="s">
        <v>49903</v>
      </c>
      <c r="C13555" s="29" t="s">
        <v>14881</v>
      </c>
    </row>
    <row r="13556" spans="1:3" x14ac:dyDescent="0.3">
      <c r="A13556" s="29">
        <v>13553</v>
      </c>
      <c r="B13556" s="29" t="s">
        <v>49903</v>
      </c>
      <c r="C13556" s="29" t="s">
        <v>14882</v>
      </c>
    </row>
    <row r="13557" spans="1:3" x14ac:dyDescent="0.3">
      <c r="A13557" s="29">
        <v>13554</v>
      </c>
      <c r="B13557" s="29" t="s">
        <v>49903</v>
      </c>
      <c r="C13557" s="29" t="s">
        <v>14883</v>
      </c>
    </row>
    <row r="13558" spans="1:3" x14ac:dyDescent="0.3">
      <c r="A13558" s="29">
        <v>13555</v>
      </c>
      <c r="B13558" s="29" t="s">
        <v>49903</v>
      </c>
      <c r="C13558" s="29" t="s">
        <v>14884</v>
      </c>
    </row>
    <row r="13559" spans="1:3" x14ac:dyDescent="0.3">
      <c r="A13559" s="29">
        <v>13556</v>
      </c>
      <c r="B13559" s="29" t="s">
        <v>49921</v>
      </c>
      <c r="C13559" s="29" t="s">
        <v>13696</v>
      </c>
    </row>
    <row r="13560" spans="1:3" x14ac:dyDescent="0.3">
      <c r="A13560" s="29">
        <v>13557</v>
      </c>
      <c r="B13560" s="29" t="s">
        <v>49921</v>
      </c>
      <c r="C13560" s="29" t="s">
        <v>13697</v>
      </c>
    </row>
    <row r="13561" spans="1:3" x14ac:dyDescent="0.3">
      <c r="A13561" s="29">
        <v>13558</v>
      </c>
      <c r="B13561" s="29" t="s">
        <v>49921</v>
      </c>
      <c r="C13561" s="29" t="s">
        <v>13698</v>
      </c>
    </row>
    <row r="13562" spans="1:3" x14ac:dyDescent="0.3">
      <c r="A13562" s="29">
        <v>13559</v>
      </c>
      <c r="B13562" s="29" t="s">
        <v>49921</v>
      </c>
      <c r="C13562" s="29" t="s">
        <v>13699</v>
      </c>
    </row>
    <row r="13563" spans="1:3" x14ac:dyDescent="0.3">
      <c r="A13563" s="29">
        <v>13560</v>
      </c>
      <c r="B13563" s="29" t="s">
        <v>49921</v>
      </c>
      <c r="C13563" s="29" t="s">
        <v>13700</v>
      </c>
    </row>
    <row r="13564" spans="1:3" x14ac:dyDescent="0.3">
      <c r="A13564" s="29">
        <v>13561</v>
      </c>
      <c r="B13564" s="29" t="s">
        <v>49921</v>
      </c>
      <c r="C13564" s="29" t="s">
        <v>13701</v>
      </c>
    </row>
    <row r="13565" spans="1:3" x14ac:dyDescent="0.3">
      <c r="A13565" s="29">
        <v>13562</v>
      </c>
      <c r="B13565" s="29" t="s">
        <v>49921</v>
      </c>
      <c r="C13565" s="29" t="s">
        <v>13702</v>
      </c>
    </row>
    <row r="13566" spans="1:3" x14ac:dyDescent="0.3">
      <c r="A13566" s="29">
        <v>13563</v>
      </c>
      <c r="B13566" s="29" t="s">
        <v>49921</v>
      </c>
      <c r="C13566" s="29" t="s">
        <v>13703</v>
      </c>
    </row>
    <row r="13567" spans="1:3" x14ac:dyDescent="0.3">
      <c r="A13567" s="29">
        <v>13564</v>
      </c>
      <c r="B13567" s="29" t="s">
        <v>49921</v>
      </c>
      <c r="C13567" s="29" t="s">
        <v>13704</v>
      </c>
    </row>
    <row r="13568" spans="1:3" x14ac:dyDescent="0.3">
      <c r="A13568" s="29">
        <v>13565</v>
      </c>
      <c r="B13568" s="29" t="s">
        <v>49921</v>
      </c>
      <c r="C13568" s="29" t="s">
        <v>13705</v>
      </c>
    </row>
    <row r="13569" spans="1:3" x14ac:dyDescent="0.3">
      <c r="A13569" s="29">
        <v>13566</v>
      </c>
      <c r="B13569" s="29" t="s">
        <v>49921</v>
      </c>
      <c r="C13569" s="29" t="s">
        <v>13706</v>
      </c>
    </row>
    <row r="13570" spans="1:3" x14ac:dyDescent="0.3">
      <c r="A13570" s="29">
        <v>13567</v>
      </c>
      <c r="B13570" s="29" t="s">
        <v>49921</v>
      </c>
      <c r="C13570" s="29" t="s">
        <v>13707</v>
      </c>
    </row>
    <row r="13571" spans="1:3" x14ac:dyDescent="0.3">
      <c r="A13571" s="29">
        <v>13568</v>
      </c>
      <c r="B13571" s="29" t="s">
        <v>49921</v>
      </c>
      <c r="C13571" s="29" t="s">
        <v>13708</v>
      </c>
    </row>
    <row r="13572" spans="1:3" x14ac:dyDescent="0.3">
      <c r="A13572" s="29">
        <v>13569</v>
      </c>
      <c r="B13572" s="29" t="s">
        <v>49921</v>
      </c>
      <c r="C13572" s="29" t="s">
        <v>13709</v>
      </c>
    </row>
    <row r="13573" spans="1:3" x14ac:dyDescent="0.3">
      <c r="A13573" s="29">
        <v>13570</v>
      </c>
      <c r="B13573" s="29" t="s">
        <v>49921</v>
      </c>
      <c r="C13573" s="29" t="s">
        <v>13710</v>
      </c>
    </row>
    <row r="13574" spans="1:3" x14ac:dyDescent="0.3">
      <c r="A13574" s="29">
        <v>13571</v>
      </c>
      <c r="B13574" s="29" t="s">
        <v>39107</v>
      </c>
      <c r="C13574" s="29" t="s">
        <v>12494</v>
      </c>
    </row>
    <row r="13575" spans="1:3" x14ac:dyDescent="0.3">
      <c r="A13575" s="29">
        <v>13572</v>
      </c>
      <c r="B13575" s="29" t="s">
        <v>39107</v>
      </c>
      <c r="C13575" s="29" t="s">
        <v>12495</v>
      </c>
    </row>
    <row r="13576" spans="1:3" x14ac:dyDescent="0.3">
      <c r="A13576" s="29">
        <v>13573</v>
      </c>
      <c r="B13576" s="29" t="s">
        <v>39107</v>
      </c>
      <c r="C13576" s="29" t="s">
        <v>12496</v>
      </c>
    </row>
    <row r="13577" spans="1:3" x14ac:dyDescent="0.3">
      <c r="A13577" s="29">
        <v>13574</v>
      </c>
      <c r="B13577" s="29" t="s">
        <v>39107</v>
      </c>
      <c r="C13577" s="29" t="s">
        <v>12497</v>
      </c>
    </row>
    <row r="13578" spans="1:3" x14ac:dyDescent="0.3">
      <c r="A13578" s="29">
        <v>13575</v>
      </c>
      <c r="B13578" s="29" t="s">
        <v>39107</v>
      </c>
      <c r="C13578" s="29" t="s">
        <v>12498</v>
      </c>
    </row>
    <row r="13579" spans="1:3" x14ac:dyDescent="0.3">
      <c r="A13579" s="29">
        <v>13576</v>
      </c>
      <c r="B13579" s="29" t="s">
        <v>39107</v>
      </c>
      <c r="C13579" s="29" t="s">
        <v>12499</v>
      </c>
    </row>
    <row r="13580" spans="1:3" x14ac:dyDescent="0.3">
      <c r="A13580" s="29">
        <v>13577</v>
      </c>
      <c r="B13580" s="29" t="s">
        <v>39107</v>
      </c>
      <c r="C13580" s="29" t="s">
        <v>12500</v>
      </c>
    </row>
    <row r="13581" spans="1:3" x14ac:dyDescent="0.3">
      <c r="A13581" s="29">
        <v>13578</v>
      </c>
      <c r="B13581" s="29" t="s">
        <v>39107</v>
      </c>
      <c r="C13581" s="29" t="s">
        <v>12501</v>
      </c>
    </row>
    <row r="13582" spans="1:3" x14ac:dyDescent="0.3">
      <c r="A13582" s="29">
        <v>13579</v>
      </c>
      <c r="B13582" s="29" t="s">
        <v>39107</v>
      </c>
      <c r="C13582" s="29" t="s">
        <v>12502</v>
      </c>
    </row>
    <row r="13583" spans="1:3" x14ac:dyDescent="0.3">
      <c r="A13583" s="29">
        <v>13580</v>
      </c>
      <c r="B13583" s="29" t="s">
        <v>39107</v>
      </c>
      <c r="C13583" s="29" t="s">
        <v>12503</v>
      </c>
    </row>
    <row r="13584" spans="1:3" x14ac:dyDescent="0.3">
      <c r="A13584" s="29">
        <v>13581</v>
      </c>
      <c r="B13584" s="29" t="s">
        <v>39107</v>
      </c>
      <c r="C13584" s="29" t="s">
        <v>12504</v>
      </c>
    </row>
    <row r="13585" spans="1:3" x14ac:dyDescent="0.3">
      <c r="A13585" s="29">
        <v>13582</v>
      </c>
      <c r="B13585" s="29" t="s">
        <v>39107</v>
      </c>
      <c r="C13585" s="29" t="s">
        <v>12505</v>
      </c>
    </row>
    <row r="13586" spans="1:3" x14ac:dyDescent="0.3">
      <c r="A13586" s="29">
        <v>13583</v>
      </c>
      <c r="B13586" s="29" t="s">
        <v>39107</v>
      </c>
      <c r="C13586" s="29" t="s">
        <v>12506</v>
      </c>
    </row>
    <row r="13587" spans="1:3" x14ac:dyDescent="0.3">
      <c r="A13587" s="29">
        <v>13584</v>
      </c>
      <c r="B13587" s="29" t="s">
        <v>39107</v>
      </c>
      <c r="C13587" s="29" t="s">
        <v>12507</v>
      </c>
    </row>
    <row r="13588" spans="1:3" x14ac:dyDescent="0.3">
      <c r="A13588" s="29">
        <v>13585</v>
      </c>
      <c r="B13588" s="29" t="s">
        <v>39107</v>
      </c>
      <c r="C13588" s="29" t="s">
        <v>12508</v>
      </c>
    </row>
    <row r="13589" spans="1:3" x14ac:dyDescent="0.3">
      <c r="A13589" s="29">
        <v>13586</v>
      </c>
      <c r="B13589" s="29" t="s">
        <v>65158</v>
      </c>
      <c r="C13589" s="29" t="s">
        <v>13142</v>
      </c>
    </row>
    <row r="13590" spans="1:3" x14ac:dyDescent="0.3">
      <c r="A13590" s="29">
        <v>13587</v>
      </c>
      <c r="B13590" s="29" t="s">
        <v>65158</v>
      </c>
      <c r="C13590" s="29" t="s">
        <v>13143</v>
      </c>
    </row>
    <row r="13591" spans="1:3" x14ac:dyDescent="0.3">
      <c r="A13591" s="29">
        <v>13588</v>
      </c>
      <c r="B13591" s="29" t="s">
        <v>65158</v>
      </c>
      <c r="C13591" s="29" t="s">
        <v>13144</v>
      </c>
    </row>
    <row r="13592" spans="1:3" x14ac:dyDescent="0.3">
      <c r="A13592" s="29">
        <v>13589</v>
      </c>
      <c r="B13592" s="29" t="s">
        <v>65158</v>
      </c>
      <c r="C13592" s="29" t="s">
        <v>13145</v>
      </c>
    </row>
    <row r="13593" spans="1:3" x14ac:dyDescent="0.3">
      <c r="A13593" s="29">
        <v>13590</v>
      </c>
      <c r="B13593" s="29" t="s">
        <v>65158</v>
      </c>
      <c r="C13593" s="29" t="s">
        <v>13146</v>
      </c>
    </row>
    <row r="13594" spans="1:3" x14ac:dyDescent="0.3">
      <c r="A13594" s="29">
        <v>13591</v>
      </c>
      <c r="B13594" s="29" t="s">
        <v>65158</v>
      </c>
      <c r="C13594" s="29" t="s">
        <v>13147</v>
      </c>
    </row>
    <row r="13595" spans="1:3" x14ac:dyDescent="0.3">
      <c r="A13595" s="29">
        <v>13592</v>
      </c>
      <c r="B13595" s="29" t="s">
        <v>65158</v>
      </c>
      <c r="C13595" s="29" t="s">
        <v>13148</v>
      </c>
    </row>
    <row r="13596" spans="1:3" x14ac:dyDescent="0.3">
      <c r="A13596" s="29">
        <v>13593</v>
      </c>
      <c r="B13596" s="29" t="s">
        <v>65158</v>
      </c>
      <c r="C13596" s="29" t="s">
        <v>13149</v>
      </c>
    </row>
    <row r="13597" spans="1:3" x14ac:dyDescent="0.3">
      <c r="A13597" s="29">
        <v>13594</v>
      </c>
      <c r="B13597" s="29" t="s">
        <v>65158</v>
      </c>
      <c r="C13597" s="29" t="s">
        <v>13150</v>
      </c>
    </row>
    <row r="13598" spans="1:3" x14ac:dyDescent="0.3">
      <c r="A13598" s="29">
        <v>13595</v>
      </c>
      <c r="B13598" s="29" t="s">
        <v>65158</v>
      </c>
      <c r="C13598" s="29" t="s">
        <v>13151</v>
      </c>
    </row>
    <row r="13599" spans="1:3" x14ac:dyDescent="0.3">
      <c r="A13599" s="29">
        <v>13596</v>
      </c>
      <c r="B13599" s="29" t="s">
        <v>65158</v>
      </c>
      <c r="C13599" s="29" t="s">
        <v>13152</v>
      </c>
    </row>
    <row r="13600" spans="1:3" x14ac:dyDescent="0.3">
      <c r="A13600" s="29">
        <v>13597</v>
      </c>
      <c r="B13600" s="29" t="s">
        <v>65158</v>
      </c>
      <c r="C13600" s="29" t="s">
        <v>13153</v>
      </c>
    </row>
    <row r="13601" spans="1:3" x14ac:dyDescent="0.3">
      <c r="A13601" s="29">
        <v>13598</v>
      </c>
      <c r="B13601" s="29" t="s">
        <v>65158</v>
      </c>
      <c r="C13601" s="29" t="s">
        <v>13154</v>
      </c>
    </row>
    <row r="13602" spans="1:3" x14ac:dyDescent="0.3">
      <c r="A13602" s="29">
        <v>13599</v>
      </c>
      <c r="B13602" s="29" t="s">
        <v>65158</v>
      </c>
      <c r="C13602" s="29" t="s">
        <v>13155</v>
      </c>
    </row>
    <row r="13603" spans="1:3" x14ac:dyDescent="0.3">
      <c r="A13603" s="29">
        <v>13600</v>
      </c>
      <c r="B13603" s="29" t="s">
        <v>65159</v>
      </c>
      <c r="C13603" s="29" t="s">
        <v>13133</v>
      </c>
    </row>
    <row r="13604" spans="1:3" x14ac:dyDescent="0.3">
      <c r="A13604" s="29">
        <v>13601</v>
      </c>
      <c r="B13604" s="29" t="s">
        <v>65159</v>
      </c>
      <c r="C13604" s="29" t="s">
        <v>13134</v>
      </c>
    </row>
    <row r="13605" spans="1:3" x14ac:dyDescent="0.3">
      <c r="A13605" s="29">
        <v>13602</v>
      </c>
      <c r="B13605" s="29" t="s">
        <v>65159</v>
      </c>
      <c r="C13605" s="29" t="s">
        <v>13135</v>
      </c>
    </row>
    <row r="13606" spans="1:3" x14ac:dyDescent="0.3">
      <c r="A13606" s="29">
        <v>13603</v>
      </c>
      <c r="B13606" s="29" t="s">
        <v>65159</v>
      </c>
      <c r="C13606" s="29" t="s">
        <v>13136</v>
      </c>
    </row>
    <row r="13607" spans="1:3" x14ac:dyDescent="0.3">
      <c r="A13607" s="29">
        <v>13604</v>
      </c>
      <c r="B13607" s="29" t="s">
        <v>65159</v>
      </c>
      <c r="C13607" s="29" t="s">
        <v>13137</v>
      </c>
    </row>
    <row r="13608" spans="1:3" x14ac:dyDescent="0.3">
      <c r="A13608" s="29">
        <v>13605</v>
      </c>
      <c r="B13608" s="29" t="s">
        <v>65159</v>
      </c>
      <c r="C13608" s="29" t="s">
        <v>13138</v>
      </c>
    </row>
    <row r="13609" spans="1:3" x14ac:dyDescent="0.3">
      <c r="A13609" s="29">
        <v>13606</v>
      </c>
      <c r="B13609" s="29" t="s">
        <v>65159</v>
      </c>
      <c r="C13609" s="29" t="s">
        <v>13139</v>
      </c>
    </row>
    <row r="13610" spans="1:3" x14ac:dyDescent="0.3">
      <c r="A13610" s="29">
        <v>13607</v>
      </c>
      <c r="B13610" s="29" t="s">
        <v>65159</v>
      </c>
      <c r="C13610" s="29" t="s">
        <v>13140</v>
      </c>
    </row>
    <row r="13611" spans="1:3" x14ac:dyDescent="0.3">
      <c r="A13611" s="29">
        <v>13608</v>
      </c>
      <c r="B13611" s="29" t="s">
        <v>65159</v>
      </c>
      <c r="C13611" s="29" t="s">
        <v>13141</v>
      </c>
    </row>
    <row r="13612" spans="1:3" x14ac:dyDescent="0.3">
      <c r="A13612" s="29">
        <v>13609</v>
      </c>
      <c r="B13612" s="29" t="s">
        <v>49968</v>
      </c>
      <c r="C13612" s="29" t="s">
        <v>20753</v>
      </c>
    </row>
    <row r="13613" spans="1:3" x14ac:dyDescent="0.3">
      <c r="A13613" s="29">
        <v>13610</v>
      </c>
      <c r="B13613" s="29" t="s">
        <v>49968</v>
      </c>
      <c r="C13613" s="29" t="s">
        <v>20754</v>
      </c>
    </row>
    <row r="13614" spans="1:3" x14ac:dyDescent="0.3">
      <c r="A13614" s="29">
        <v>13611</v>
      </c>
      <c r="B13614" s="29" t="s">
        <v>49968</v>
      </c>
      <c r="C13614" s="29" t="s">
        <v>20755</v>
      </c>
    </row>
    <row r="13615" spans="1:3" x14ac:dyDescent="0.3">
      <c r="A13615" s="29">
        <v>13612</v>
      </c>
      <c r="B13615" s="29" t="s">
        <v>49968</v>
      </c>
      <c r="C13615" s="29" t="s">
        <v>20756</v>
      </c>
    </row>
    <row r="13616" spans="1:3" x14ac:dyDescent="0.3">
      <c r="A13616" s="29">
        <v>13613</v>
      </c>
      <c r="B13616" s="29" t="s">
        <v>49968</v>
      </c>
      <c r="C13616" s="29" t="s">
        <v>20757</v>
      </c>
    </row>
    <row r="13617" spans="1:3" x14ac:dyDescent="0.3">
      <c r="A13617" s="29">
        <v>13614</v>
      </c>
      <c r="B13617" s="29" t="s">
        <v>49968</v>
      </c>
      <c r="C13617" s="29" t="s">
        <v>20758</v>
      </c>
    </row>
    <row r="13618" spans="1:3" x14ac:dyDescent="0.3">
      <c r="A13618" s="29">
        <v>13615</v>
      </c>
      <c r="B13618" s="29" t="s">
        <v>49968</v>
      </c>
      <c r="C13618" s="29" t="s">
        <v>20759</v>
      </c>
    </row>
    <row r="13619" spans="1:3" x14ac:dyDescent="0.3">
      <c r="A13619" s="29">
        <v>13616</v>
      </c>
      <c r="B13619" s="29" t="s">
        <v>49968</v>
      </c>
      <c r="C13619" s="29" t="s">
        <v>20760</v>
      </c>
    </row>
    <row r="13620" spans="1:3" x14ac:dyDescent="0.3">
      <c r="A13620" s="29">
        <v>13617</v>
      </c>
      <c r="B13620" s="29" t="s">
        <v>49968</v>
      </c>
      <c r="C13620" s="29" t="s">
        <v>20761</v>
      </c>
    </row>
    <row r="13621" spans="1:3" x14ac:dyDescent="0.3">
      <c r="A13621" s="29">
        <v>13618</v>
      </c>
      <c r="B13621" s="29" t="s">
        <v>49968</v>
      </c>
      <c r="C13621" s="29" t="s">
        <v>20762</v>
      </c>
    </row>
    <row r="13622" spans="1:3" x14ac:dyDescent="0.3">
      <c r="A13622" s="29">
        <v>13619</v>
      </c>
      <c r="B13622" s="29" t="s">
        <v>49968</v>
      </c>
      <c r="C13622" s="29" t="s">
        <v>20763</v>
      </c>
    </row>
    <row r="13623" spans="1:3" x14ac:dyDescent="0.3">
      <c r="A13623" s="29">
        <v>13620</v>
      </c>
      <c r="B13623" s="29" t="s">
        <v>49968</v>
      </c>
      <c r="C13623" s="29" t="s">
        <v>20764</v>
      </c>
    </row>
    <row r="13624" spans="1:3" x14ac:dyDescent="0.3">
      <c r="A13624" s="29">
        <v>13621</v>
      </c>
      <c r="B13624" s="29" t="s">
        <v>49968</v>
      </c>
      <c r="C13624" s="29" t="s">
        <v>20765</v>
      </c>
    </row>
    <row r="13625" spans="1:3" x14ac:dyDescent="0.3">
      <c r="A13625" s="29">
        <v>13622</v>
      </c>
      <c r="B13625" s="29" t="s">
        <v>49968</v>
      </c>
      <c r="C13625" s="29" t="s">
        <v>20766</v>
      </c>
    </row>
    <row r="13626" spans="1:3" x14ac:dyDescent="0.3">
      <c r="A13626" s="29">
        <v>13623</v>
      </c>
      <c r="B13626" s="29" t="s">
        <v>38987</v>
      </c>
      <c r="C13626" s="29" t="s">
        <v>20818</v>
      </c>
    </row>
    <row r="13627" spans="1:3" x14ac:dyDescent="0.3">
      <c r="A13627" s="29">
        <v>13624</v>
      </c>
      <c r="B13627" s="29" t="s">
        <v>38987</v>
      </c>
      <c r="C13627" s="29" t="s">
        <v>20822</v>
      </c>
    </row>
    <row r="13628" spans="1:3" x14ac:dyDescent="0.3">
      <c r="A13628" s="29">
        <v>13625</v>
      </c>
      <c r="B13628" s="29" t="s">
        <v>38987</v>
      </c>
      <c r="C13628" s="29" t="s">
        <v>20824</v>
      </c>
    </row>
    <row r="13629" spans="1:3" x14ac:dyDescent="0.3">
      <c r="A13629" s="29">
        <v>13626</v>
      </c>
      <c r="B13629" s="29" t="s">
        <v>38987</v>
      </c>
      <c r="C13629" s="29" t="s">
        <v>20826</v>
      </c>
    </row>
    <row r="13630" spans="1:3" x14ac:dyDescent="0.3">
      <c r="A13630" s="29">
        <v>13627</v>
      </c>
      <c r="B13630" s="29" t="s">
        <v>38987</v>
      </c>
      <c r="C13630" s="29" t="s">
        <v>20827</v>
      </c>
    </row>
    <row r="13631" spans="1:3" x14ac:dyDescent="0.3">
      <c r="A13631" s="29">
        <v>13628</v>
      </c>
      <c r="B13631" s="29" t="s">
        <v>38987</v>
      </c>
      <c r="C13631" s="29" t="s">
        <v>20828</v>
      </c>
    </row>
    <row r="13632" spans="1:3" x14ac:dyDescent="0.3">
      <c r="A13632" s="29">
        <v>13629</v>
      </c>
      <c r="B13632" s="29" t="s">
        <v>38987</v>
      </c>
      <c r="C13632" s="29" t="s">
        <v>20829</v>
      </c>
    </row>
    <row r="13633" spans="1:3" x14ac:dyDescent="0.3">
      <c r="A13633" s="29">
        <v>13630</v>
      </c>
      <c r="B13633" s="29" t="s">
        <v>38987</v>
      </c>
      <c r="C13633" s="29" t="s">
        <v>20831</v>
      </c>
    </row>
    <row r="13634" spans="1:3" x14ac:dyDescent="0.3">
      <c r="A13634" s="29">
        <v>13631</v>
      </c>
      <c r="B13634" s="29" t="s">
        <v>38987</v>
      </c>
      <c r="C13634" s="29" t="s">
        <v>20832</v>
      </c>
    </row>
    <row r="13635" spans="1:3" x14ac:dyDescent="0.3">
      <c r="A13635" s="29">
        <v>13632</v>
      </c>
      <c r="B13635" s="29" t="s">
        <v>38987</v>
      </c>
      <c r="C13635" s="29" t="s">
        <v>20834</v>
      </c>
    </row>
    <row r="13636" spans="1:3" x14ac:dyDescent="0.3">
      <c r="A13636" s="29">
        <v>13633</v>
      </c>
      <c r="B13636" s="29" t="s">
        <v>38987</v>
      </c>
      <c r="C13636" s="29" t="s">
        <v>20835</v>
      </c>
    </row>
    <row r="13637" spans="1:3" x14ac:dyDescent="0.3">
      <c r="A13637" s="29">
        <v>13634</v>
      </c>
      <c r="B13637" s="29" t="s">
        <v>38987</v>
      </c>
      <c r="C13637" s="29" t="s">
        <v>20836</v>
      </c>
    </row>
    <row r="13638" spans="1:3" x14ac:dyDescent="0.3">
      <c r="A13638" s="29">
        <v>13635</v>
      </c>
      <c r="B13638" s="29" t="s">
        <v>38987</v>
      </c>
      <c r="C13638" s="29" t="s">
        <v>20837</v>
      </c>
    </row>
    <row r="13639" spans="1:3" x14ac:dyDescent="0.3">
      <c r="A13639" s="29">
        <v>13636</v>
      </c>
      <c r="B13639" s="29" t="s">
        <v>38987</v>
      </c>
      <c r="C13639" s="29" t="s">
        <v>20842</v>
      </c>
    </row>
    <row r="13640" spans="1:3" x14ac:dyDescent="0.3">
      <c r="A13640" s="29">
        <v>13637</v>
      </c>
      <c r="B13640" s="29" t="s">
        <v>65160</v>
      </c>
      <c r="C13640" s="29" t="s">
        <v>29569</v>
      </c>
    </row>
    <row r="13641" spans="1:3" x14ac:dyDescent="0.3">
      <c r="A13641" s="29">
        <v>13638</v>
      </c>
      <c r="B13641" s="29" t="s">
        <v>65160</v>
      </c>
      <c r="C13641" s="29" t="s">
        <v>29571</v>
      </c>
    </row>
    <row r="13642" spans="1:3" x14ac:dyDescent="0.3">
      <c r="A13642" s="29">
        <v>13639</v>
      </c>
      <c r="B13642" s="29" t="s">
        <v>65160</v>
      </c>
      <c r="C13642" s="29" t="s">
        <v>29573</v>
      </c>
    </row>
    <row r="13643" spans="1:3" x14ac:dyDescent="0.3">
      <c r="A13643" s="29">
        <v>13640</v>
      </c>
      <c r="B13643" s="29" t="s">
        <v>65160</v>
      </c>
      <c r="C13643" s="29" t="s">
        <v>29574</v>
      </c>
    </row>
    <row r="13644" spans="1:3" x14ac:dyDescent="0.3">
      <c r="A13644" s="29">
        <v>13641</v>
      </c>
      <c r="B13644" s="29" t="s">
        <v>65160</v>
      </c>
      <c r="C13644" s="29" t="s">
        <v>29577</v>
      </c>
    </row>
    <row r="13645" spans="1:3" x14ac:dyDescent="0.3">
      <c r="A13645" s="29">
        <v>13642</v>
      </c>
      <c r="B13645" s="29" t="s">
        <v>65160</v>
      </c>
      <c r="C13645" s="29" t="s">
        <v>29579</v>
      </c>
    </row>
    <row r="13646" spans="1:3" x14ac:dyDescent="0.3">
      <c r="A13646" s="29">
        <v>13643</v>
      </c>
      <c r="B13646" s="29" t="s">
        <v>65160</v>
      </c>
      <c r="C13646" s="29" t="s">
        <v>29581</v>
      </c>
    </row>
    <row r="13647" spans="1:3" x14ac:dyDescent="0.3">
      <c r="A13647" s="29">
        <v>13644</v>
      </c>
      <c r="B13647" s="29" t="s">
        <v>65160</v>
      </c>
      <c r="C13647" s="29" t="s">
        <v>29584</v>
      </c>
    </row>
    <row r="13648" spans="1:3" x14ac:dyDescent="0.3">
      <c r="A13648" s="29">
        <v>13645</v>
      </c>
      <c r="B13648" s="29" t="s">
        <v>65160</v>
      </c>
      <c r="C13648" s="29" t="s">
        <v>29585</v>
      </c>
    </row>
    <row r="13649" spans="1:3" x14ac:dyDescent="0.3">
      <c r="A13649" s="29">
        <v>13646</v>
      </c>
      <c r="B13649" s="29" t="s">
        <v>65160</v>
      </c>
      <c r="C13649" s="29" t="s">
        <v>29586</v>
      </c>
    </row>
    <row r="13650" spans="1:3" x14ac:dyDescent="0.3">
      <c r="A13650" s="29">
        <v>13647</v>
      </c>
      <c r="B13650" s="29" t="s">
        <v>39130</v>
      </c>
      <c r="C13650" s="29" t="s">
        <v>12331</v>
      </c>
    </row>
    <row r="13651" spans="1:3" x14ac:dyDescent="0.3">
      <c r="A13651" s="29">
        <v>13648</v>
      </c>
      <c r="B13651" s="29" t="s">
        <v>39130</v>
      </c>
      <c r="C13651" s="29" t="s">
        <v>12334</v>
      </c>
    </row>
    <row r="13652" spans="1:3" x14ac:dyDescent="0.3">
      <c r="A13652" s="29">
        <v>13649</v>
      </c>
      <c r="B13652" s="29" t="s">
        <v>39130</v>
      </c>
      <c r="C13652" s="29" t="s">
        <v>12335</v>
      </c>
    </row>
    <row r="13653" spans="1:3" x14ac:dyDescent="0.3">
      <c r="A13653" s="29">
        <v>13650</v>
      </c>
      <c r="B13653" s="29" t="s">
        <v>39130</v>
      </c>
      <c r="C13653" s="29" t="s">
        <v>12336</v>
      </c>
    </row>
    <row r="13654" spans="1:3" x14ac:dyDescent="0.3">
      <c r="A13654" s="29">
        <v>13651</v>
      </c>
      <c r="B13654" s="29" t="s">
        <v>39130</v>
      </c>
      <c r="C13654" s="29" t="s">
        <v>12338</v>
      </c>
    </row>
    <row r="13655" spans="1:3" x14ac:dyDescent="0.3">
      <c r="A13655" s="29">
        <v>13652</v>
      </c>
      <c r="B13655" s="29" t="s">
        <v>39130</v>
      </c>
      <c r="C13655" s="29" t="s">
        <v>12339</v>
      </c>
    </row>
    <row r="13656" spans="1:3" x14ac:dyDescent="0.3">
      <c r="A13656" s="29">
        <v>13653</v>
      </c>
      <c r="B13656" s="29" t="s">
        <v>39130</v>
      </c>
      <c r="C13656" s="29" t="s">
        <v>12343</v>
      </c>
    </row>
    <row r="13657" spans="1:3" x14ac:dyDescent="0.3">
      <c r="A13657" s="29">
        <v>13654</v>
      </c>
      <c r="B13657" s="29" t="s">
        <v>39130</v>
      </c>
      <c r="C13657" s="29" t="s">
        <v>12344</v>
      </c>
    </row>
    <row r="13658" spans="1:3" x14ac:dyDescent="0.3">
      <c r="A13658" s="29">
        <v>13655</v>
      </c>
      <c r="B13658" s="29" t="s">
        <v>39130</v>
      </c>
      <c r="C13658" s="29" t="s">
        <v>12346</v>
      </c>
    </row>
    <row r="13659" spans="1:3" x14ac:dyDescent="0.3">
      <c r="A13659" s="29">
        <v>13656</v>
      </c>
      <c r="B13659" s="29" t="s">
        <v>39130</v>
      </c>
      <c r="C13659" s="29" t="s">
        <v>12347</v>
      </c>
    </row>
    <row r="13660" spans="1:3" x14ac:dyDescent="0.3">
      <c r="A13660" s="29">
        <v>13657</v>
      </c>
      <c r="B13660" s="29" t="s">
        <v>65161</v>
      </c>
      <c r="C13660" s="29" t="s">
        <v>12330</v>
      </c>
    </row>
    <row r="13661" spans="1:3" x14ac:dyDescent="0.3">
      <c r="A13661" s="29">
        <v>13658</v>
      </c>
      <c r="B13661" s="29" t="s">
        <v>65161</v>
      </c>
      <c r="C13661" s="29" t="s">
        <v>12332</v>
      </c>
    </row>
    <row r="13662" spans="1:3" x14ac:dyDescent="0.3">
      <c r="A13662" s="29">
        <v>13659</v>
      </c>
      <c r="B13662" s="29" t="s">
        <v>65161</v>
      </c>
      <c r="C13662" s="29" t="s">
        <v>12333</v>
      </c>
    </row>
    <row r="13663" spans="1:3" x14ac:dyDescent="0.3">
      <c r="A13663" s="29">
        <v>13660</v>
      </c>
      <c r="B13663" s="29" t="s">
        <v>65161</v>
      </c>
      <c r="C13663" s="29" t="s">
        <v>12337</v>
      </c>
    </row>
    <row r="13664" spans="1:3" x14ac:dyDescent="0.3">
      <c r="A13664" s="29">
        <v>13661</v>
      </c>
      <c r="B13664" s="29" t="s">
        <v>65161</v>
      </c>
      <c r="C13664" s="29" t="s">
        <v>12340</v>
      </c>
    </row>
    <row r="13665" spans="1:3" x14ac:dyDescent="0.3">
      <c r="A13665" s="29">
        <v>13662</v>
      </c>
      <c r="B13665" s="29" t="s">
        <v>65161</v>
      </c>
      <c r="C13665" s="29" t="s">
        <v>12341</v>
      </c>
    </row>
    <row r="13666" spans="1:3" x14ac:dyDescent="0.3">
      <c r="A13666" s="29">
        <v>13663</v>
      </c>
      <c r="B13666" s="29" t="s">
        <v>65161</v>
      </c>
      <c r="C13666" s="29" t="s">
        <v>12342</v>
      </c>
    </row>
    <row r="13667" spans="1:3" x14ac:dyDescent="0.3">
      <c r="A13667" s="29">
        <v>13664</v>
      </c>
      <c r="B13667" s="29" t="s">
        <v>65161</v>
      </c>
      <c r="C13667" s="29" t="s">
        <v>12345</v>
      </c>
    </row>
    <row r="13668" spans="1:3" x14ac:dyDescent="0.3">
      <c r="A13668" s="29">
        <v>13665</v>
      </c>
      <c r="B13668" s="29" t="s">
        <v>65161</v>
      </c>
      <c r="C13668" s="29" t="s">
        <v>12348</v>
      </c>
    </row>
    <row r="13669" spans="1:3" x14ac:dyDescent="0.3">
      <c r="A13669" s="29">
        <v>13666</v>
      </c>
      <c r="B13669" s="29" t="s">
        <v>65161</v>
      </c>
      <c r="C13669" s="29" t="s">
        <v>12349</v>
      </c>
    </row>
    <row r="13670" spans="1:3" x14ac:dyDescent="0.3">
      <c r="A13670" s="29">
        <v>13667</v>
      </c>
      <c r="B13670" s="29" t="s">
        <v>39141</v>
      </c>
      <c r="C13670" s="29" t="s">
        <v>20816</v>
      </c>
    </row>
    <row r="13671" spans="1:3" x14ac:dyDescent="0.3">
      <c r="A13671" s="29">
        <v>13668</v>
      </c>
      <c r="B13671" s="29" t="s">
        <v>39141</v>
      </c>
      <c r="C13671" s="29" t="s">
        <v>20817</v>
      </c>
    </row>
    <row r="13672" spans="1:3" x14ac:dyDescent="0.3">
      <c r="A13672" s="29">
        <v>13669</v>
      </c>
      <c r="B13672" s="29" t="s">
        <v>39141</v>
      </c>
      <c r="C13672" s="29" t="s">
        <v>20819</v>
      </c>
    </row>
    <row r="13673" spans="1:3" x14ac:dyDescent="0.3">
      <c r="A13673" s="29">
        <v>13670</v>
      </c>
      <c r="B13673" s="29" t="s">
        <v>39141</v>
      </c>
      <c r="C13673" s="29" t="s">
        <v>20820</v>
      </c>
    </row>
    <row r="13674" spans="1:3" x14ac:dyDescent="0.3">
      <c r="A13674" s="29">
        <v>13671</v>
      </c>
      <c r="B13674" s="29" t="s">
        <v>39141</v>
      </c>
      <c r="C13674" s="29" t="s">
        <v>20821</v>
      </c>
    </row>
    <row r="13675" spans="1:3" x14ac:dyDescent="0.3">
      <c r="A13675" s="29">
        <v>13672</v>
      </c>
      <c r="B13675" s="29" t="s">
        <v>39141</v>
      </c>
      <c r="C13675" s="29" t="s">
        <v>20823</v>
      </c>
    </row>
    <row r="13676" spans="1:3" x14ac:dyDescent="0.3">
      <c r="A13676" s="29">
        <v>13673</v>
      </c>
      <c r="B13676" s="29" t="s">
        <v>39141</v>
      </c>
      <c r="C13676" s="29" t="s">
        <v>20825</v>
      </c>
    </row>
    <row r="13677" spans="1:3" x14ac:dyDescent="0.3">
      <c r="A13677" s="29">
        <v>13674</v>
      </c>
      <c r="B13677" s="29" t="s">
        <v>39141</v>
      </c>
      <c r="C13677" s="29" t="s">
        <v>20830</v>
      </c>
    </row>
    <row r="13678" spans="1:3" x14ac:dyDescent="0.3">
      <c r="A13678" s="29">
        <v>13675</v>
      </c>
      <c r="B13678" s="29" t="s">
        <v>39141</v>
      </c>
      <c r="C13678" s="29" t="s">
        <v>20833</v>
      </c>
    </row>
    <row r="13679" spans="1:3" x14ac:dyDescent="0.3">
      <c r="A13679" s="29">
        <v>13676</v>
      </c>
      <c r="B13679" s="29" t="s">
        <v>39141</v>
      </c>
      <c r="C13679" s="29" t="s">
        <v>20838</v>
      </c>
    </row>
    <row r="13680" spans="1:3" x14ac:dyDescent="0.3">
      <c r="A13680" s="29">
        <v>13677</v>
      </c>
      <c r="B13680" s="29" t="s">
        <v>39141</v>
      </c>
      <c r="C13680" s="29" t="s">
        <v>20839</v>
      </c>
    </row>
    <row r="13681" spans="1:3" x14ac:dyDescent="0.3">
      <c r="A13681" s="29">
        <v>13678</v>
      </c>
      <c r="B13681" s="29" t="s">
        <v>39141</v>
      </c>
      <c r="C13681" s="29" t="s">
        <v>20840</v>
      </c>
    </row>
    <row r="13682" spans="1:3" x14ac:dyDescent="0.3">
      <c r="A13682" s="29">
        <v>13679</v>
      </c>
      <c r="B13682" s="29" t="s">
        <v>39141</v>
      </c>
      <c r="C13682" s="29" t="s">
        <v>20841</v>
      </c>
    </row>
    <row r="13683" spans="1:3" x14ac:dyDescent="0.3">
      <c r="A13683" s="29">
        <v>13680</v>
      </c>
      <c r="B13683" s="29" t="s">
        <v>39141</v>
      </c>
      <c r="C13683" s="29" t="s">
        <v>20843</v>
      </c>
    </row>
    <row r="13684" spans="1:3" x14ac:dyDescent="0.3">
      <c r="A13684" s="29">
        <v>13681</v>
      </c>
      <c r="B13684" s="29" t="s">
        <v>39372</v>
      </c>
      <c r="C13684" s="29" t="s">
        <v>13281</v>
      </c>
    </row>
    <row r="13685" spans="1:3" x14ac:dyDescent="0.3">
      <c r="A13685" s="29">
        <v>13682</v>
      </c>
      <c r="B13685" s="29" t="s">
        <v>39372</v>
      </c>
      <c r="C13685" s="29" t="s">
        <v>13282</v>
      </c>
    </row>
    <row r="13686" spans="1:3" x14ac:dyDescent="0.3">
      <c r="A13686" s="29">
        <v>13683</v>
      </c>
      <c r="B13686" s="29" t="s">
        <v>39372</v>
      </c>
      <c r="C13686" s="29" t="s">
        <v>13283</v>
      </c>
    </row>
    <row r="13687" spans="1:3" x14ac:dyDescent="0.3">
      <c r="A13687" s="29">
        <v>13684</v>
      </c>
      <c r="B13687" s="29" t="s">
        <v>39372</v>
      </c>
      <c r="C13687" s="29" t="s">
        <v>13284</v>
      </c>
    </row>
    <row r="13688" spans="1:3" x14ac:dyDescent="0.3">
      <c r="A13688" s="29">
        <v>13685</v>
      </c>
      <c r="B13688" s="29" t="s">
        <v>39372</v>
      </c>
      <c r="C13688" s="29" t="s">
        <v>13285</v>
      </c>
    </row>
    <row r="13689" spans="1:3" x14ac:dyDescent="0.3">
      <c r="A13689" s="29">
        <v>13686</v>
      </c>
      <c r="B13689" s="29" t="s">
        <v>39372</v>
      </c>
      <c r="C13689" s="29" t="s">
        <v>13286</v>
      </c>
    </row>
    <row r="13690" spans="1:3" x14ac:dyDescent="0.3">
      <c r="A13690" s="29">
        <v>13687</v>
      </c>
      <c r="B13690" s="29" t="s">
        <v>39372</v>
      </c>
      <c r="C13690" s="29" t="s">
        <v>13287</v>
      </c>
    </row>
    <row r="13691" spans="1:3" x14ac:dyDescent="0.3">
      <c r="A13691" s="29">
        <v>13688</v>
      </c>
      <c r="B13691" s="29" t="s">
        <v>39372</v>
      </c>
      <c r="C13691" s="29" t="s">
        <v>13288</v>
      </c>
    </row>
    <row r="13692" spans="1:3" x14ac:dyDescent="0.3">
      <c r="A13692" s="29">
        <v>13689</v>
      </c>
      <c r="B13692" s="29" t="s">
        <v>39372</v>
      </c>
      <c r="C13692" s="29" t="s">
        <v>13289</v>
      </c>
    </row>
    <row r="13693" spans="1:3" x14ac:dyDescent="0.3">
      <c r="A13693" s="29">
        <v>13690</v>
      </c>
      <c r="B13693" s="29" t="s">
        <v>39372</v>
      </c>
      <c r="C13693" s="29" t="s">
        <v>13290</v>
      </c>
    </row>
    <row r="13694" spans="1:3" x14ac:dyDescent="0.3">
      <c r="A13694" s="29">
        <v>13691</v>
      </c>
      <c r="B13694" s="29" t="s">
        <v>39372</v>
      </c>
      <c r="C13694" s="29" t="s">
        <v>13291</v>
      </c>
    </row>
    <row r="13695" spans="1:3" x14ac:dyDescent="0.3">
      <c r="A13695" s="29">
        <v>13692</v>
      </c>
      <c r="B13695" s="29" t="s">
        <v>39372</v>
      </c>
      <c r="C13695" s="29" t="s">
        <v>13292</v>
      </c>
    </row>
    <row r="13696" spans="1:3" x14ac:dyDescent="0.3">
      <c r="A13696" s="29">
        <v>13693</v>
      </c>
      <c r="B13696" s="29" t="s">
        <v>39372</v>
      </c>
      <c r="C13696" s="29" t="s">
        <v>13293</v>
      </c>
    </row>
    <row r="13697" spans="1:3" x14ac:dyDescent="0.3">
      <c r="A13697" s="29">
        <v>13694</v>
      </c>
      <c r="B13697" s="29" t="s">
        <v>39372</v>
      </c>
      <c r="C13697" s="29" t="s">
        <v>13294</v>
      </c>
    </row>
    <row r="13698" spans="1:3" x14ac:dyDescent="0.3">
      <c r="A13698" s="29">
        <v>13695</v>
      </c>
      <c r="B13698" s="29" t="s">
        <v>39372</v>
      </c>
      <c r="C13698" s="29" t="s">
        <v>13295</v>
      </c>
    </row>
    <row r="13699" spans="1:3" x14ac:dyDescent="0.3">
      <c r="A13699" s="29">
        <v>13696</v>
      </c>
      <c r="B13699" s="29" t="s">
        <v>50030</v>
      </c>
      <c r="C13699" s="29" t="s">
        <v>13123</v>
      </c>
    </row>
    <row r="13700" spans="1:3" x14ac:dyDescent="0.3">
      <c r="A13700" s="29">
        <v>13697</v>
      </c>
      <c r="B13700" s="29" t="s">
        <v>50030</v>
      </c>
      <c r="C13700" s="29" t="s">
        <v>13124</v>
      </c>
    </row>
    <row r="13701" spans="1:3" x14ac:dyDescent="0.3">
      <c r="A13701" s="29">
        <v>13698</v>
      </c>
      <c r="B13701" s="29" t="s">
        <v>50030</v>
      </c>
      <c r="C13701" s="29" t="s">
        <v>13125</v>
      </c>
    </row>
    <row r="13702" spans="1:3" x14ac:dyDescent="0.3">
      <c r="A13702" s="29">
        <v>13699</v>
      </c>
      <c r="B13702" s="29" t="s">
        <v>50030</v>
      </c>
      <c r="C13702" s="29" t="s">
        <v>13126</v>
      </c>
    </row>
    <row r="13703" spans="1:3" x14ac:dyDescent="0.3">
      <c r="A13703" s="29">
        <v>13700</v>
      </c>
      <c r="B13703" s="29" t="s">
        <v>50030</v>
      </c>
      <c r="C13703" s="29" t="s">
        <v>13127</v>
      </c>
    </row>
    <row r="13704" spans="1:3" x14ac:dyDescent="0.3">
      <c r="A13704" s="29">
        <v>13701</v>
      </c>
      <c r="B13704" s="29" t="s">
        <v>50030</v>
      </c>
      <c r="C13704" s="29" t="s">
        <v>13128</v>
      </c>
    </row>
    <row r="13705" spans="1:3" x14ac:dyDescent="0.3">
      <c r="A13705" s="29">
        <v>13702</v>
      </c>
      <c r="B13705" s="29" t="s">
        <v>50030</v>
      </c>
      <c r="C13705" s="29" t="s">
        <v>13129</v>
      </c>
    </row>
    <row r="13706" spans="1:3" x14ac:dyDescent="0.3">
      <c r="A13706" s="29">
        <v>13703</v>
      </c>
      <c r="B13706" s="29" t="s">
        <v>50030</v>
      </c>
      <c r="C13706" s="29" t="s">
        <v>13130</v>
      </c>
    </row>
    <row r="13707" spans="1:3" x14ac:dyDescent="0.3">
      <c r="A13707" s="29">
        <v>13704</v>
      </c>
      <c r="B13707" s="29" t="s">
        <v>50030</v>
      </c>
      <c r="C13707" s="29" t="s">
        <v>13131</v>
      </c>
    </row>
    <row r="13708" spans="1:3" x14ac:dyDescent="0.3">
      <c r="A13708" s="29">
        <v>13705</v>
      </c>
      <c r="B13708" s="29" t="s">
        <v>50030</v>
      </c>
      <c r="C13708" s="29" t="s">
        <v>13132</v>
      </c>
    </row>
    <row r="13709" spans="1:3" x14ac:dyDescent="0.3">
      <c r="A13709" s="29">
        <v>13706</v>
      </c>
      <c r="B13709" s="29" t="s">
        <v>50042</v>
      </c>
      <c r="C13709" s="29" t="s">
        <v>13029</v>
      </c>
    </row>
    <row r="13710" spans="1:3" x14ac:dyDescent="0.3">
      <c r="A13710" s="29">
        <v>13707</v>
      </c>
      <c r="B13710" s="29" t="s">
        <v>50042</v>
      </c>
      <c r="C13710" s="29" t="s">
        <v>13032</v>
      </c>
    </row>
    <row r="13711" spans="1:3" x14ac:dyDescent="0.3">
      <c r="A13711" s="29">
        <v>13708</v>
      </c>
      <c r="B13711" s="29" t="s">
        <v>50042</v>
      </c>
      <c r="C13711" s="29" t="s">
        <v>13035</v>
      </c>
    </row>
    <row r="13712" spans="1:3" x14ac:dyDescent="0.3">
      <c r="A13712" s="29">
        <v>13709</v>
      </c>
      <c r="B13712" s="29" t="s">
        <v>50042</v>
      </c>
      <c r="C13712" s="29" t="s">
        <v>13036</v>
      </c>
    </row>
    <row r="13713" spans="1:3" x14ac:dyDescent="0.3">
      <c r="A13713" s="29">
        <v>13710</v>
      </c>
      <c r="B13713" s="29" t="s">
        <v>50042</v>
      </c>
      <c r="C13713" s="29" t="s">
        <v>13037</v>
      </c>
    </row>
    <row r="13714" spans="1:3" x14ac:dyDescent="0.3">
      <c r="A13714" s="29">
        <v>13711</v>
      </c>
      <c r="B13714" s="29" t="s">
        <v>50042</v>
      </c>
      <c r="C13714" s="29" t="s">
        <v>13039</v>
      </c>
    </row>
    <row r="13715" spans="1:3" x14ac:dyDescent="0.3">
      <c r="A13715" s="29">
        <v>13712</v>
      </c>
      <c r="B13715" s="29" t="s">
        <v>50042</v>
      </c>
      <c r="C13715" s="29" t="s">
        <v>13040</v>
      </c>
    </row>
    <row r="13716" spans="1:3" x14ac:dyDescent="0.3">
      <c r="A13716" s="29">
        <v>13713</v>
      </c>
      <c r="B13716" s="29" t="s">
        <v>50042</v>
      </c>
      <c r="C13716" s="29" t="s">
        <v>13041</v>
      </c>
    </row>
    <row r="13717" spans="1:3" x14ac:dyDescent="0.3">
      <c r="A13717" s="29">
        <v>13714</v>
      </c>
      <c r="B13717" s="29" t="s">
        <v>50042</v>
      </c>
      <c r="C13717" s="29" t="s">
        <v>13043</v>
      </c>
    </row>
    <row r="13718" spans="1:3" x14ac:dyDescent="0.3">
      <c r="A13718" s="29">
        <v>13715</v>
      </c>
      <c r="B13718" s="29" t="s">
        <v>39029</v>
      </c>
      <c r="C13718" s="29" t="s">
        <v>14228</v>
      </c>
    </row>
    <row r="13719" spans="1:3" x14ac:dyDescent="0.3">
      <c r="A13719" s="29">
        <v>13716</v>
      </c>
      <c r="B13719" s="29" t="s">
        <v>39029</v>
      </c>
      <c r="C13719" s="29" t="s">
        <v>14229</v>
      </c>
    </row>
    <row r="13720" spans="1:3" x14ac:dyDescent="0.3">
      <c r="A13720" s="29">
        <v>13717</v>
      </c>
      <c r="B13720" s="29" t="s">
        <v>39029</v>
      </c>
      <c r="C13720" s="29" t="s">
        <v>14230</v>
      </c>
    </row>
    <row r="13721" spans="1:3" x14ac:dyDescent="0.3">
      <c r="A13721" s="29">
        <v>13718</v>
      </c>
      <c r="B13721" s="29" t="s">
        <v>39029</v>
      </c>
      <c r="C13721" s="29" t="s">
        <v>14231</v>
      </c>
    </row>
    <row r="13722" spans="1:3" x14ac:dyDescent="0.3">
      <c r="A13722" s="29">
        <v>13719</v>
      </c>
      <c r="B13722" s="29" t="s">
        <v>39029</v>
      </c>
      <c r="C13722" s="29" t="s">
        <v>14232</v>
      </c>
    </row>
    <row r="13723" spans="1:3" x14ac:dyDescent="0.3">
      <c r="A13723" s="29">
        <v>13720</v>
      </c>
      <c r="B13723" s="29" t="s">
        <v>39029</v>
      </c>
      <c r="C13723" s="29" t="s">
        <v>14233</v>
      </c>
    </row>
    <row r="13724" spans="1:3" x14ac:dyDescent="0.3">
      <c r="A13724" s="29">
        <v>13721</v>
      </c>
      <c r="B13724" s="29" t="s">
        <v>39029</v>
      </c>
      <c r="C13724" s="29" t="s">
        <v>14234</v>
      </c>
    </row>
    <row r="13725" spans="1:3" x14ac:dyDescent="0.3">
      <c r="A13725" s="29">
        <v>13722</v>
      </c>
      <c r="B13725" s="29" t="s">
        <v>39029</v>
      </c>
      <c r="C13725" s="29" t="s">
        <v>14235</v>
      </c>
    </row>
    <row r="13726" spans="1:3" x14ac:dyDescent="0.3">
      <c r="A13726" s="29">
        <v>13723</v>
      </c>
      <c r="B13726" s="29" t="s">
        <v>39029</v>
      </c>
      <c r="C13726" s="29" t="s">
        <v>14236</v>
      </c>
    </row>
    <row r="13727" spans="1:3" x14ac:dyDescent="0.3">
      <c r="A13727" s="29">
        <v>13724</v>
      </c>
      <c r="B13727" s="29" t="s">
        <v>39029</v>
      </c>
      <c r="C13727" s="29" t="s">
        <v>14237</v>
      </c>
    </row>
    <row r="13728" spans="1:3" x14ac:dyDescent="0.3">
      <c r="A13728" s="29">
        <v>13725</v>
      </c>
      <c r="B13728" s="29" t="s">
        <v>39029</v>
      </c>
      <c r="C13728" s="29" t="s">
        <v>14238</v>
      </c>
    </row>
    <row r="13729" spans="1:3" x14ac:dyDescent="0.3">
      <c r="A13729" s="29">
        <v>13726</v>
      </c>
      <c r="B13729" s="29" t="s">
        <v>39029</v>
      </c>
      <c r="C13729" s="29" t="s">
        <v>14239</v>
      </c>
    </row>
    <row r="13730" spans="1:3" x14ac:dyDescent="0.3">
      <c r="A13730" s="29">
        <v>13727</v>
      </c>
      <c r="B13730" s="29" t="s">
        <v>39399</v>
      </c>
      <c r="C13730" s="29" t="s">
        <v>13111</v>
      </c>
    </row>
    <row r="13731" spans="1:3" x14ac:dyDescent="0.3">
      <c r="A13731" s="29">
        <v>13728</v>
      </c>
      <c r="B13731" s="29" t="s">
        <v>39399</v>
      </c>
      <c r="C13731" s="29" t="s">
        <v>13112</v>
      </c>
    </row>
    <row r="13732" spans="1:3" x14ac:dyDescent="0.3">
      <c r="A13732" s="29">
        <v>13729</v>
      </c>
      <c r="B13732" s="29" t="s">
        <v>39399</v>
      </c>
      <c r="C13732" s="29" t="s">
        <v>13113</v>
      </c>
    </row>
    <row r="13733" spans="1:3" x14ac:dyDescent="0.3">
      <c r="A13733" s="29">
        <v>13730</v>
      </c>
      <c r="B13733" s="29" t="s">
        <v>39399</v>
      </c>
      <c r="C13733" s="29" t="s">
        <v>13114</v>
      </c>
    </row>
    <row r="13734" spans="1:3" x14ac:dyDescent="0.3">
      <c r="A13734" s="29">
        <v>13731</v>
      </c>
      <c r="B13734" s="29" t="s">
        <v>39399</v>
      </c>
      <c r="C13734" s="29" t="s">
        <v>13115</v>
      </c>
    </row>
    <row r="13735" spans="1:3" x14ac:dyDescent="0.3">
      <c r="A13735" s="29">
        <v>13732</v>
      </c>
      <c r="B13735" s="29" t="s">
        <v>39399</v>
      </c>
      <c r="C13735" s="29" t="s">
        <v>13116</v>
      </c>
    </row>
    <row r="13736" spans="1:3" x14ac:dyDescent="0.3">
      <c r="A13736" s="29">
        <v>13733</v>
      </c>
      <c r="B13736" s="29" t="s">
        <v>39399</v>
      </c>
      <c r="C13736" s="29" t="s">
        <v>13117</v>
      </c>
    </row>
    <row r="13737" spans="1:3" x14ac:dyDescent="0.3">
      <c r="A13737" s="29">
        <v>13734</v>
      </c>
      <c r="B13737" s="29" t="s">
        <v>39399</v>
      </c>
      <c r="C13737" s="29" t="s">
        <v>13118</v>
      </c>
    </row>
    <row r="13738" spans="1:3" x14ac:dyDescent="0.3">
      <c r="A13738" s="29">
        <v>13735</v>
      </c>
      <c r="B13738" s="29" t="s">
        <v>39399</v>
      </c>
      <c r="C13738" s="29" t="s">
        <v>13119</v>
      </c>
    </row>
    <row r="13739" spans="1:3" x14ac:dyDescent="0.3">
      <c r="A13739" s="29">
        <v>13736</v>
      </c>
      <c r="B13739" s="29" t="s">
        <v>39399</v>
      </c>
      <c r="C13739" s="29" t="s">
        <v>13120</v>
      </c>
    </row>
    <row r="13740" spans="1:3" x14ac:dyDescent="0.3">
      <c r="A13740" s="29">
        <v>13737</v>
      </c>
      <c r="B13740" s="29" t="s">
        <v>39399</v>
      </c>
      <c r="C13740" s="29" t="s">
        <v>13121</v>
      </c>
    </row>
    <row r="13741" spans="1:3" x14ac:dyDescent="0.3">
      <c r="A13741" s="29">
        <v>13738</v>
      </c>
      <c r="B13741" s="29" t="s">
        <v>39399</v>
      </c>
      <c r="C13741" s="29" t="s">
        <v>13122</v>
      </c>
    </row>
    <row r="13742" spans="1:3" x14ac:dyDescent="0.3">
      <c r="A13742" s="29">
        <v>13739</v>
      </c>
      <c r="B13742" s="29" t="s">
        <v>65162</v>
      </c>
      <c r="C13742" s="29" t="s">
        <v>13233</v>
      </c>
    </row>
    <row r="13743" spans="1:3" x14ac:dyDescent="0.3">
      <c r="A13743" s="29">
        <v>13740</v>
      </c>
      <c r="B13743" s="29" t="s">
        <v>65162</v>
      </c>
      <c r="C13743" s="29" t="s">
        <v>13234</v>
      </c>
    </row>
    <row r="13744" spans="1:3" x14ac:dyDescent="0.3">
      <c r="A13744" s="29">
        <v>13741</v>
      </c>
      <c r="B13744" s="29" t="s">
        <v>65162</v>
      </c>
      <c r="C13744" s="29" t="s">
        <v>13235</v>
      </c>
    </row>
    <row r="13745" spans="1:3" x14ac:dyDescent="0.3">
      <c r="A13745" s="29">
        <v>13742</v>
      </c>
      <c r="B13745" s="29" t="s">
        <v>65162</v>
      </c>
      <c r="C13745" s="29" t="s">
        <v>13236</v>
      </c>
    </row>
    <row r="13746" spans="1:3" x14ac:dyDescent="0.3">
      <c r="A13746" s="29">
        <v>13743</v>
      </c>
      <c r="B13746" s="29" t="s">
        <v>65162</v>
      </c>
      <c r="C13746" s="29" t="s">
        <v>13237</v>
      </c>
    </row>
    <row r="13747" spans="1:3" x14ac:dyDescent="0.3">
      <c r="A13747" s="29">
        <v>13744</v>
      </c>
      <c r="B13747" s="29" t="s">
        <v>65162</v>
      </c>
      <c r="C13747" s="29" t="s">
        <v>13238</v>
      </c>
    </row>
    <row r="13748" spans="1:3" x14ac:dyDescent="0.3">
      <c r="A13748" s="29">
        <v>13745</v>
      </c>
      <c r="B13748" s="29" t="s">
        <v>65162</v>
      </c>
      <c r="C13748" s="29" t="s">
        <v>13239</v>
      </c>
    </row>
    <row r="13749" spans="1:3" x14ac:dyDescent="0.3">
      <c r="A13749" s="29">
        <v>13746</v>
      </c>
      <c r="B13749" s="29" t="s">
        <v>65162</v>
      </c>
      <c r="C13749" s="29" t="s">
        <v>13240</v>
      </c>
    </row>
    <row r="13750" spans="1:3" x14ac:dyDescent="0.3">
      <c r="A13750" s="29">
        <v>13747</v>
      </c>
      <c r="B13750" s="29" t="s">
        <v>65162</v>
      </c>
      <c r="C13750" s="29" t="s">
        <v>13241</v>
      </c>
    </row>
    <row r="13751" spans="1:3" x14ac:dyDescent="0.3">
      <c r="A13751" s="29">
        <v>13748</v>
      </c>
      <c r="B13751" s="29" t="s">
        <v>50059</v>
      </c>
      <c r="C13751" s="29" t="s">
        <v>14601</v>
      </c>
    </row>
    <row r="13752" spans="1:3" x14ac:dyDescent="0.3">
      <c r="A13752" s="29">
        <v>13749</v>
      </c>
      <c r="B13752" s="29" t="s">
        <v>50059</v>
      </c>
      <c r="C13752" s="29" t="s">
        <v>14602</v>
      </c>
    </row>
    <row r="13753" spans="1:3" x14ac:dyDescent="0.3">
      <c r="A13753" s="29">
        <v>13750</v>
      </c>
      <c r="B13753" s="29" t="s">
        <v>50059</v>
      </c>
      <c r="C13753" s="29" t="s">
        <v>14603</v>
      </c>
    </row>
    <row r="13754" spans="1:3" x14ac:dyDescent="0.3">
      <c r="A13754" s="29">
        <v>13751</v>
      </c>
      <c r="B13754" s="29" t="s">
        <v>50059</v>
      </c>
      <c r="C13754" s="29" t="s">
        <v>14604</v>
      </c>
    </row>
    <row r="13755" spans="1:3" x14ac:dyDescent="0.3">
      <c r="A13755" s="29">
        <v>13752</v>
      </c>
      <c r="B13755" s="29" t="s">
        <v>50059</v>
      </c>
      <c r="C13755" s="29" t="s">
        <v>14605</v>
      </c>
    </row>
    <row r="13756" spans="1:3" x14ac:dyDescent="0.3">
      <c r="A13756" s="29">
        <v>13753</v>
      </c>
      <c r="B13756" s="29" t="s">
        <v>50059</v>
      </c>
      <c r="C13756" s="29" t="s">
        <v>14606</v>
      </c>
    </row>
    <row r="13757" spans="1:3" x14ac:dyDescent="0.3">
      <c r="A13757" s="29">
        <v>13754</v>
      </c>
      <c r="B13757" s="29" t="s">
        <v>50059</v>
      </c>
      <c r="C13757" s="29" t="s">
        <v>14607</v>
      </c>
    </row>
    <row r="13758" spans="1:3" x14ac:dyDescent="0.3">
      <c r="A13758" s="29">
        <v>13755</v>
      </c>
      <c r="B13758" s="29" t="s">
        <v>50059</v>
      </c>
      <c r="C13758" s="29" t="s">
        <v>14608</v>
      </c>
    </row>
    <row r="13759" spans="1:3" x14ac:dyDescent="0.3">
      <c r="A13759" s="29">
        <v>13756</v>
      </c>
      <c r="B13759" s="29" t="s">
        <v>50059</v>
      </c>
      <c r="C13759" s="29" t="s">
        <v>14609</v>
      </c>
    </row>
    <row r="13760" spans="1:3" x14ac:dyDescent="0.3">
      <c r="A13760" s="29">
        <v>13757</v>
      </c>
      <c r="B13760" s="29" t="s">
        <v>50059</v>
      </c>
      <c r="C13760" s="29" t="s">
        <v>14610</v>
      </c>
    </row>
    <row r="13761" spans="1:3" x14ac:dyDescent="0.3">
      <c r="A13761" s="29">
        <v>13758</v>
      </c>
      <c r="B13761" s="29" t="s">
        <v>65163</v>
      </c>
      <c r="C13761" s="29" t="s">
        <v>28752</v>
      </c>
    </row>
    <row r="13762" spans="1:3" x14ac:dyDescent="0.3">
      <c r="A13762" s="29">
        <v>13759</v>
      </c>
      <c r="B13762" s="29" t="s">
        <v>65163</v>
      </c>
      <c r="C13762" s="29" t="s">
        <v>28753</v>
      </c>
    </row>
    <row r="13763" spans="1:3" x14ac:dyDescent="0.3">
      <c r="A13763" s="29">
        <v>13760</v>
      </c>
      <c r="B13763" s="29" t="s">
        <v>65163</v>
      </c>
      <c r="C13763" s="29" t="s">
        <v>28754</v>
      </c>
    </row>
    <row r="13764" spans="1:3" x14ac:dyDescent="0.3">
      <c r="A13764" s="29">
        <v>13761</v>
      </c>
      <c r="B13764" s="29" t="s">
        <v>65163</v>
      </c>
      <c r="C13764" s="29" t="s">
        <v>28755</v>
      </c>
    </row>
    <row r="13765" spans="1:3" x14ac:dyDescent="0.3">
      <c r="A13765" s="29">
        <v>13762</v>
      </c>
      <c r="B13765" s="29" t="s">
        <v>65163</v>
      </c>
      <c r="C13765" s="29" t="s">
        <v>28756</v>
      </c>
    </row>
    <row r="13766" spans="1:3" x14ac:dyDescent="0.3">
      <c r="A13766" s="29">
        <v>13763</v>
      </c>
      <c r="B13766" s="29" t="s">
        <v>65163</v>
      </c>
      <c r="C13766" s="29" t="s">
        <v>28757</v>
      </c>
    </row>
    <row r="13767" spans="1:3" x14ac:dyDescent="0.3">
      <c r="A13767" s="29">
        <v>13764</v>
      </c>
      <c r="B13767" s="29" t="s">
        <v>65163</v>
      </c>
      <c r="C13767" s="29" t="s">
        <v>28758</v>
      </c>
    </row>
    <row r="13768" spans="1:3" x14ac:dyDescent="0.3">
      <c r="A13768" s="29">
        <v>13765</v>
      </c>
      <c r="B13768" s="29" t="s">
        <v>65163</v>
      </c>
      <c r="C13768" s="29" t="s">
        <v>28759</v>
      </c>
    </row>
    <row r="13769" spans="1:3" x14ac:dyDescent="0.3">
      <c r="A13769" s="29">
        <v>13766</v>
      </c>
      <c r="B13769" s="29" t="s">
        <v>65163</v>
      </c>
      <c r="C13769" s="29" t="s">
        <v>28760</v>
      </c>
    </row>
    <row r="13770" spans="1:3" x14ac:dyDescent="0.3">
      <c r="A13770" s="29">
        <v>13767</v>
      </c>
      <c r="B13770" s="29" t="s">
        <v>65163</v>
      </c>
      <c r="C13770" s="29" t="s">
        <v>28761</v>
      </c>
    </row>
    <row r="13771" spans="1:3" x14ac:dyDescent="0.3">
      <c r="A13771" s="29">
        <v>13768</v>
      </c>
      <c r="B13771" s="29" t="s">
        <v>65164</v>
      </c>
      <c r="C13771" s="29" t="s">
        <v>28602</v>
      </c>
    </row>
    <row r="13772" spans="1:3" x14ac:dyDescent="0.3">
      <c r="A13772" s="29">
        <v>13769</v>
      </c>
      <c r="B13772" s="29" t="s">
        <v>65164</v>
      </c>
      <c r="C13772" s="29" t="s">
        <v>28603</v>
      </c>
    </row>
    <row r="13773" spans="1:3" x14ac:dyDescent="0.3">
      <c r="A13773" s="29">
        <v>13770</v>
      </c>
      <c r="B13773" s="29" t="s">
        <v>65164</v>
      </c>
      <c r="C13773" s="29" t="s">
        <v>28604</v>
      </c>
    </row>
    <row r="13774" spans="1:3" x14ac:dyDescent="0.3">
      <c r="A13774" s="29">
        <v>13771</v>
      </c>
      <c r="B13774" s="29" t="s">
        <v>65164</v>
      </c>
      <c r="C13774" s="29" t="s">
        <v>28605</v>
      </c>
    </row>
    <row r="13775" spans="1:3" x14ac:dyDescent="0.3">
      <c r="A13775" s="29">
        <v>13772</v>
      </c>
      <c r="B13775" s="29" t="s">
        <v>65164</v>
      </c>
      <c r="C13775" s="29" t="s">
        <v>28606</v>
      </c>
    </row>
    <row r="13776" spans="1:3" x14ac:dyDescent="0.3">
      <c r="A13776" s="29">
        <v>13773</v>
      </c>
      <c r="B13776" s="29" t="s">
        <v>65164</v>
      </c>
      <c r="C13776" s="29" t="s">
        <v>28607</v>
      </c>
    </row>
    <row r="13777" spans="1:3" x14ac:dyDescent="0.3">
      <c r="A13777" s="29">
        <v>13774</v>
      </c>
      <c r="B13777" s="29" t="s">
        <v>65164</v>
      </c>
      <c r="C13777" s="29" t="s">
        <v>28608</v>
      </c>
    </row>
    <row r="13778" spans="1:3" x14ac:dyDescent="0.3">
      <c r="A13778" s="29">
        <v>13775</v>
      </c>
      <c r="B13778" s="29" t="s">
        <v>65164</v>
      </c>
      <c r="C13778" s="29" t="s">
        <v>28609</v>
      </c>
    </row>
    <row r="13779" spans="1:3" x14ac:dyDescent="0.3">
      <c r="A13779" s="29">
        <v>13776</v>
      </c>
      <c r="B13779" s="29" t="s">
        <v>65164</v>
      </c>
      <c r="C13779" s="29" t="s">
        <v>28610</v>
      </c>
    </row>
    <row r="13780" spans="1:3" x14ac:dyDescent="0.3">
      <c r="A13780" s="29">
        <v>13777</v>
      </c>
      <c r="B13780" s="29" t="s">
        <v>65164</v>
      </c>
      <c r="C13780" s="29" t="s">
        <v>28611</v>
      </c>
    </row>
    <row r="13781" spans="1:3" x14ac:dyDescent="0.3">
      <c r="A13781" s="29">
        <v>13778</v>
      </c>
      <c r="B13781" s="29" t="s">
        <v>65164</v>
      </c>
      <c r="C13781" s="29" t="s">
        <v>28612</v>
      </c>
    </row>
    <row r="13782" spans="1:3" x14ac:dyDescent="0.3">
      <c r="A13782" s="29">
        <v>13779</v>
      </c>
      <c r="B13782" s="29" t="s">
        <v>65164</v>
      </c>
      <c r="C13782" s="29" t="s">
        <v>28613</v>
      </c>
    </row>
    <row r="13783" spans="1:3" x14ac:dyDescent="0.3">
      <c r="A13783" s="29">
        <v>13780</v>
      </c>
      <c r="B13783" s="29" t="s">
        <v>65164</v>
      </c>
      <c r="C13783" s="29" t="s">
        <v>28614</v>
      </c>
    </row>
    <row r="13784" spans="1:3" x14ac:dyDescent="0.3">
      <c r="A13784" s="29">
        <v>13781</v>
      </c>
      <c r="B13784" s="29" t="s">
        <v>65164</v>
      </c>
      <c r="C13784" s="29" t="s">
        <v>28615</v>
      </c>
    </row>
    <row r="13785" spans="1:3" x14ac:dyDescent="0.3">
      <c r="A13785" s="29">
        <v>13782</v>
      </c>
      <c r="B13785" s="29" t="s">
        <v>65164</v>
      </c>
      <c r="C13785" s="29" t="s">
        <v>28616</v>
      </c>
    </row>
    <row r="13786" spans="1:3" x14ac:dyDescent="0.3">
      <c r="A13786" s="29">
        <v>13783</v>
      </c>
      <c r="B13786" s="29" t="s">
        <v>65165</v>
      </c>
      <c r="C13786" s="29" t="s">
        <v>1287</v>
      </c>
    </row>
    <row r="13787" spans="1:3" x14ac:dyDescent="0.3">
      <c r="A13787" s="29">
        <v>13784</v>
      </c>
      <c r="B13787" s="29" t="s">
        <v>65165</v>
      </c>
      <c r="C13787" s="29" t="s">
        <v>1288</v>
      </c>
    </row>
    <row r="13788" spans="1:3" x14ac:dyDescent="0.3">
      <c r="A13788" s="29">
        <v>13785</v>
      </c>
      <c r="B13788" s="29" t="s">
        <v>65165</v>
      </c>
      <c r="C13788" s="29" t="s">
        <v>1289</v>
      </c>
    </row>
    <row r="13789" spans="1:3" x14ac:dyDescent="0.3">
      <c r="A13789" s="29">
        <v>13786</v>
      </c>
      <c r="B13789" s="29" t="s">
        <v>65165</v>
      </c>
      <c r="C13789" s="29" t="s">
        <v>1290</v>
      </c>
    </row>
    <row r="13790" spans="1:3" x14ac:dyDescent="0.3">
      <c r="A13790" s="29">
        <v>13787</v>
      </c>
      <c r="B13790" s="29" t="s">
        <v>65165</v>
      </c>
      <c r="C13790" s="29" t="s">
        <v>1291</v>
      </c>
    </row>
    <row r="13791" spans="1:3" x14ac:dyDescent="0.3">
      <c r="A13791" s="29">
        <v>13788</v>
      </c>
      <c r="B13791" s="29" t="s">
        <v>65165</v>
      </c>
      <c r="C13791" s="29" t="s">
        <v>1292</v>
      </c>
    </row>
    <row r="13792" spans="1:3" x14ac:dyDescent="0.3">
      <c r="A13792" s="29">
        <v>13789</v>
      </c>
      <c r="B13792" s="29" t="s">
        <v>65165</v>
      </c>
      <c r="C13792" s="29" t="s">
        <v>1293</v>
      </c>
    </row>
    <row r="13793" spans="1:3" x14ac:dyDescent="0.3">
      <c r="A13793" s="29">
        <v>13790</v>
      </c>
      <c r="B13793" s="29" t="s">
        <v>65165</v>
      </c>
      <c r="C13793" s="29" t="s">
        <v>1294</v>
      </c>
    </row>
    <row r="13794" spans="1:3" x14ac:dyDescent="0.3">
      <c r="A13794" s="29">
        <v>13791</v>
      </c>
      <c r="B13794" s="29" t="s">
        <v>65165</v>
      </c>
      <c r="C13794" s="29" t="s">
        <v>1295</v>
      </c>
    </row>
    <row r="13795" spans="1:3" x14ac:dyDescent="0.3">
      <c r="A13795" s="29">
        <v>13792</v>
      </c>
      <c r="B13795" s="29" t="s">
        <v>65166</v>
      </c>
      <c r="C13795" s="29" t="s">
        <v>1040</v>
      </c>
    </row>
    <row r="13796" spans="1:3" x14ac:dyDescent="0.3">
      <c r="A13796" s="29">
        <v>13793</v>
      </c>
      <c r="B13796" s="29" t="s">
        <v>65166</v>
      </c>
      <c r="C13796" s="29" t="s">
        <v>1041</v>
      </c>
    </row>
    <row r="13797" spans="1:3" x14ac:dyDescent="0.3">
      <c r="A13797" s="29">
        <v>13794</v>
      </c>
      <c r="B13797" s="29" t="s">
        <v>65166</v>
      </c>
      <c r="C13797" s="29" t="s">
        <v>1042</v>
      </c>
    </row>
    <row r="13798" spans="1:3" x14ac:dyDescent="0.3">
      <c r="A13798" s="29">
        <v>13795</v>
      </c>
      <c r="B13798" s="29" t="s">
        <v>65166</v>
      </c>
      <c r="C13798" s="29" t="s">
        <v>1043</v>
      </c>
    </row>
    <row r="13799" spans="1:3" x14ac:dyDescent="0.3">
      <c r="A13799" s="29">
        <v>13796</v>
      </c>
      <c r="B13799" s="29" t="s">
        <v>65166</v>
      </c>
      <c r="C13799" s="29" t="s">
        <v>1044</v>
      </c>
    </row>
    <row r="13800" spans="1:3" x14ac:dyDescent="0.3">
      <c r="A13800" s="29">
        <v>13797</v>
      </c>
      <c r="B13800" s="29" t="s">
        <v>65166</v>
      </c>
      <c r="C13800" s="29" t="s">
        <v>1045</v>
      </c>
    </row>
    <row r="13801" spans="1:3" x14ac:dyDescent="0.3">
      <c r="A13801" s="29">
        <v>13798</v>
      </c>
      <c r="B13801" s="29" t="s">
        <v>65166</v>
      </c>
      <c r="C13801" s="29" t="s">
        <v>1046</v>
      </c>
    </row>
    <row r="13802" spans="1:3" x14ac:dyDescent="0.3">
      <c r="A13802" s="29">
        <v>13799</v>
      </c>
      <c r="B13802" s="29" t="s">
        <v>65166</v>
      </c>
      <c r="C13802" s="29" t="s">
        <v>1047</v>
      </c>
    </row>
    <row r="13803" spans="1:3" x14ac:dyDescent="0.3">
      <c r="A13803" s="29">
        <v>13800</v>
      </c>
      <c r="B13803" s="29" t="s">
        <v>65166</v>
      </c>
      <c r="C13803" s="29" t="s">
        <v>1048</v>
      </c>
    </row>
    <row r="13804" spans="1:3" x14ac:dyDescent="0.3">
      <c r="A13804" s="29">
        <v>13801</v>
      </c>
      <c r="B13804" s="29" t="s">
        <v>65166</v>
      </c>
      <c r="C13804" s="29" t="s">
        <v>1049</v>
      </c>
    </row>
    <row r="13805" spans="1:3" x14ac:dyDescent="0.3">
      <c r="A13805" s="29">
        <v>13802</v>
      </c>
      <c r="B13805" s="29" t="s">
        <v>65166</v>
      </c>
      <c r="C13805" s="29" t="s">
        <v>1050</v>
      </c>
    </row>
    <row r="13806" spans="1:3" x14ac:dyDescent="0.3">
      <c r="A13806" s="29">
        <v>13803</v>
      </c>
      <c r="B13806" s="29" t="s">
        <v>65166</v>
      </c>
      <c r="C13806" s="29" t="s">
        <v>1051</v>
      </c>
    </row>
    <row r="13807" spans="1:3" x14ac:dyDescent="0.3">
      <c r="A13807" s="29">
        <v>13804</v>
      </c>
      <c r="B13807" s="29" t="s">
        <v>65166</v>
      </c>
      <c r="C13807" s="29" t="s">
        <v>1052</v>
      </c>
    </row>
    <row r="13808" spans="1:3" x14ac:dyDescent="0.3">
      <c r="A13808" s="29">
        <v>13805</v>
      </c>
      <c r="B13808" s="29" t="s">
        <v>38981</v>
      </c>
      <c r="C13808" s="29" t="s">
        <v>14783</v>
      </c>
    </row>
    <row r="13809" spans="1:3" x14ac:dyDescent="0.3">
      <c r="A13809" s="29">
        <v>13806</v>
      </c>
      <c r="B13809" s="29" t="s">
        <v>38981</v>
      </c>
      <c r="C13809" s="29" t="s">
        <v>14784</v>
      </c>
    </row>
    <row r="13810" spans="1:3" x14ac:dyDescent="0.3">
      <c r="A13810" s="29">
        <v>13807</v>
      </c>
      <c r="B13810" s="29" t="s">
        <v>38981</v>
      </c>
      <c r="C13810" s="29" t="s">
        <v>14785</v>
      </c>
    </row>
    <row r="13811" spans="1:3" x14ac:dyDescent="0.3">
      <c r="A13811" s="29">
        <v>13808</v>
      </c>
      <c r="B13811" s="29" t="s">
        <v>38981</v>
      </c>
      <c r="C13811" s="29" t="s">
        <v>14786</v>
      </c>
    </row>
    <row r="13812" spans="1:3" x14ac:dyDescent="0.3">
      <c r="A13812" s="29">
        <v>13809</v>
      </c>
      <c r="B13812" s="29" t="s">
        <v>38981</v>
      </c>
      <c r="C13812" s="29" t="s">
        <v>14787</v>
      </c>
    </row>
    <row r="13813" spans="1:3" x14ac:dyDescent="0.3">
      <c r="A13813" s="29">
        <v>13810</v>
      </c>
      <c r="B13813" s="29" t="s">
        <v>38981</v>
      </c>
      <c r="C13813" s="29" t="s">
        <v>14788</v>
      </c>
    </row>
    <row r="13814" spans="1:3" x14ac:dyDescent="0.3">
      <c r="A13814" s="29">
        <v>13811</v>
      </c>
      <c r="B13814" s="29" t="s">
        <v>38981</v>
      </c>
      <c r="C13814" s="29" t="s">
        <v>14789</v>
      </c>
    </row>
    <row r="13815" spans="1:3" x14ac:dyDescent="0.3">
      <c r="A13815" s="29">
        <v>13812</v>
      </c>
      <c r="B13815" s="29" t="s">
        <v>38981</v>
      </c>
      <c r="C13815" s="29" t="s">
        <v>14790</v>
      </c>
    </row>
    <row r="13816" spans="1:3" x14ac:dyDescent="0.3">
      <c r="A13816" s="29">
        <v>13813</v>
      </c>
      <c r="B13816" s="29" t="s">
        <v>38981</v>
      </c>
      <c r="C13816" s="29" t="s">
        <v>14791</v>
      </c>
    </row>
    <row r="13817" spans="1:3" x14ac:dyDescent="0.3">
      <c r="A13817" s="29">
        <v>13814</v>
      </c>
      <c r="B13817" s="29" t="s">
        <v>50112</v>
      </c>
      <c r="C13817" s="29" t="s">
        <v>14594</v>
      </c>
    </row>
    <row r="13818" spans="1:3" x14ac:dyDescent="0.3">
      <c r="A13818" s="29">
        <v>13815</v>
      </c>
      <c r="B13818" s="29" t="s">
        <v>50112</v>
      </c>
      <c r="C13818" s="29" t="s">
        <v>14595</v>
      </c>
    </row>
    <row r="13819" spans="1:3" x14ac:dyDescent="0.3">
      <c r="A13819" s="29">
        <v>13816</v>
      </c>
      <c r="B13819" s="29" t="s">
        <v>50112</v>
      </c>
      <c r="C13819" s="29" t="s">
        <v>14596</v>
      </c>
    </row>
    <row r="13820" spans="1:3" x14ac:dyDescent="0.3">
      <c r="A13820" s="29">
        <v>13817</v>
      </c>
      <c r="B13820" s="29" t="s">
        <v>50112</v>
      </c>
      <c r="C13820" s="29" t="s">
        <v>14597</v>
      </c>
    </row>
    <row r="13821" spans="1:3" x14ac:dyDescent="0.3">
      <c r="A13821" s="29">
        <v>13818</v>
      </c>
      <c r="B13821" s="29" t="s">
        <v>50112</v>
      </c>
      <c r="C13821" s="29" t="s">
        <v>14598</v>
      </c>
    </row>
    <row r="13822" spans="1:3" x14ac:dyDescent="0.3">
      <c r="A13822" s="29">
        <v>13819</v>
      </c>
      <c r="B13822" s="29" t="s">
        <v>50112</v>
      </c>
      <c r="C13822" s="29" t="s">
        <v>14599</v>
      </c>
    </row>
    <row r="13823" spans="1:3" x14ac:dyDescent="0.3">
      <c r="A13823" s="29">
        <v>13820</v>
      </c>
      <c r="B13823" s="29" t="s">
        <v>50112</v>
      </c>
      <c r="C13823" s="29" t="s">
        <v>14600</v>
      </c>
    </row>
    <row r="13824" spans="1:3" x14ac:dyDescent="0.3">
      <c r="A13824" s="29">
        <v>13821</v>
      </c>
      <c r="B13824" s="29" t="s">
        <v>50118</v>
      </c>
      <c r="C13824" s="29" t="s">
        <v>14665</v>
      </c>
    </row>
    <row r="13825" spans="1:3" x14ac:dyDescent="0.3">
      <c r="A13825" s="29">
        <v>13822</v>
      </c>
      <c r="B13825" s="29" t="s">
        <v>50118</v>
      </c>
      <c r="C13825" s="29" t="s">
        <v>14667</v>
      </c>
    </row>
    <row r="13826" spans="1:3" x14ac:dyDescent="0.3">
      <c r="A13826" s="29">
        <v>13823</v>
      </c>
      <c r="B13826" s="29" t="s">
        <v>50118</v>
      </c>
      <c r="C13826" s="29" t="s">
        <v>14668</v>
      </c>
    </row>
    <row r="13827" spans="1:3" x14ac:dyDescent="0.3">
      <c r="A13827" s="29">
        <v>13824</v>
      </c>
      <c r="B13827" s="29" t="s">
        <v>50118</v>
      </c>
      <c r="C13827" s="29" t="s">
        <v>14669</v>
      </c>
    </row>
    <row r="13828" spans="1:3" x14ac:dyDescent="0.3">
      <c r="A13828" s="29">
        <v>13825</v>
      </c>
      <c r="B13828" s="29" t="s">
        <v>50118</v>
      </c>
      <c r="C13828" s="29" t="s">
        <v>14670</v>
      </c>
    </row>
    <row r="13829" spans="1:3" x14ac:dyDescent="0.3">
      <c r="A13829" s="29">
        <v>13826</v>
      </c>
      <c r="B13829" s="29" t="s">
        <v>50118</v>
      </c>
      <c r="C13829" s="29" t="s">
        <v>14671</v>
      </c>
    </row>
    <row r="13830" spans="1:3" x14ac:dyDescent="0.3">
      <c r="A13830" s="29">
        <v>13827</v>
      </c>
      <c r="B13830" s="29" t="s">
        <v>50118</v>
      </c>
      <c r="C13830" s="29" t="s">
        <v>14678</v>
      </c>
    </row>
    <row r="13831" spans="1:3" x14ac:dyDescent="0.3">
      <c r="A13831" s="29">
        <v>13828</v>
      </c>
      <c r="B13831" s="29" t="s">
        <v>50118</v>
      </c>
      <c r="C13831" s="29" t="s">
        <v>14679</v>
      </c>
    </row>
    <row r="13832" spans="1:3" x14ac:dyDescent="0.3">
      <c r="A13832" s="29">
        <v>13829</v>
      </c>
      <c r="B13832" s="29" t="s">
        <v>50118</v>
      </c>
      <c r="C13832" s="29" t="s">
        <v>14680</v>
      </c>
    </row>
    <row r="13833" spans="1:3" x14ac:dyDescent="0.3">
      <c r="A13833" s="29">
        <v>13830</v>
      </c>
      <c r="B13833" s="29" t="s">
        <v>50118</v>
      </c>
      <c r="C13833" s="29" t="s">
        <v>14683</v>
      </c>
    </row>
    <row r="13834" spans="1:3" x14ac:dyDescent="0.3">
      <c r="A13834" s="29">
        <v>13831</v>
      </c>
      <c r="B13834" s="29" t="s">
        <v>65167</v>
      </c>
      <c r="C13834" s="29" t="s">
        <v>14695</v>
      </c>
    </row>
    <row r="13835" spans="1:3" x14ac:dyDescent="0.3">
      <c r="A13835" s="29">
        <v>13832</v>
      </c>
      <c r="B13835" s="29" t="s">
        <v>65167</v>
      </c>
      <c r="C13835" s="29" t="s">
        <v>14697</v>
      </c>
    </row>
    <row r="13836" spans="1:3" x14ac:dyDescent="0.3">
      <c r="A13836" s="29">
        <v>13833</v>
      </c>
      <c r="B13836" s="29" t="s">
        <v>65167</v>
      </c>
      <c r="C13836" s="29" t="s">
        <v>14698</v>
      </c>
    </row>
    <row r="13837" spans="1:3" x14ac:dyDescent="0.3">
      <c r="A13837" s="29">
        <v>13834</v>
      </c>
      <c r="B13837" s="29" t="s">
        <v>65167</v>
      </c>
      <c r="C13837" s="29" t="s">
        <v>14700</v>
      </c>
    </row>
    <row r="13838" spans="1:3" x14ac:dyDescent="0.3">
      <c r="A13838" s="29">
        <v>13835</v>
      </c>
      <c r="B13838" s="29" t="s">
        <v>65167</v>
      </c>
      <c r="C13838" s="29" t="s">
        <v>14703</v>
      </c>
    </row>
    <row r="13839" spans="1:3" x14ac:dyDescent="0.3">
      <c r="A13839" s="29">
        <v>13836</v>
      </c>
      <c r="B13839" s="29" t="s">
        <v>65167</v>
      </c>
      <c r="C13839" s="29" t="s">
        <v>14704</v>
      </c>
    </row>
    <row r="13840" spans="1:3" x14ac:dyDescent="0.3">
      <c r="A13840" s="29">
        <v>13837</v>
      </c>
      <c r="B13840" s="29" t="s">
        <v>65167</v>
      </c>
      <c r="C13840" s="29" t="s">
        <v>14706</v>
      </c>
    </row>
    <row r="13841" spans="1:3" x14ac:dyDescent="0.3">
      <c r="A13841" s="29">
        <v>13838</v>
      </c>
      <c r="B13841" s="29" t="s">
        <v>65167</v>
      </c>
      <c r="C13841" s="29" t="s">
        <v>14709</v>
      </c>
    </row>
    <row r="13842" spans="1:3" x14ac:dyDescent="0.3">
      <c r="A13842" s="29">
        <v>13839</v>
      </c>
      <c r="B13842" s="29" t="s">
        <v>65167</v>
      </c>
      <c r="C13842" s="29" t="s">
        <v>14710</v>
      </c>
    </row>
    <row r="13843" spans="1:3" x14ac:dyDescent="0.3">
      <c r="A13843" s="29">
        <v>13840</v>
      </c>
      <c r="B13843" s="29" t="s">
        <v>65168</v>
      </c>
      <c r="C13843" s="29" t="s">
        <v>14696</v>
      </c>
    </row>
    <row r="13844" spans="1:3" x14ac:dyDescent="0.3">
      <c r="A13844" s="29">
        <v>13841</v>
      </c>
      <c r="B13844" s="29" t="s">
        <v>65168</v>
      </c>
      <c r="C13844" s="29" t="s">
        <v>14699</v>
      </c>
    </row>
    <row r="13845" spans="1:3" x14ac:dyDescent="0.3">
      <c r="A13845" s="29">
        <v>13842</v>
      </c>
      <c r="B13845" s="29" t="s">
        <v>65168</v>
      </c>
      <c r="C13845" s="29" t="s">
        <v>14701</v>
      </c>
    </row>
    <row r="13846" spans="1:3" x14ac:dyDescent="0.3">
      <c r="A13846" s="29">
        <v>13843</v>
      </c>
      <c r="B13846" s="29" t="s">
        <v>65168</v>
      </c>
      <c r="C13846" s="29" t="s">
        <v>14702</v>
      </c>
    </row>
    <row r="13847" spans="1:3" x14ac:dyDescent="0.3">
      <c r="A13847" s="29">
        <v>13844</v>
      </c>
      <c r="B13847" s="29" t="s">
        <v>65168</v>
      </c>
      <c r="C13847" s="29" t="s">
        <v>14705</v>
      </c>
    </row>
    <row r="13848" spans="1:3" x14ac:dyDescent="0.3">
      <c r="A13848" s="29">
        <v>13845</v>
      </c>
      <c r="B13848" s="29" t="s">
        <v>65168</v>
      </c>
      <c r="C13848" s="29" t="s">
        <v>14707</v>
      </c>
    </row>
    <row r="13849" spans="1:3" x14ac:dyDescent="0.3">
      <c r="A13849" s="29">
        <v>13846</v>
      </c>
      <c r="B13849" s="29" t="s">
        <v>65168</v>
      </c>
      <c r="C13849" s="29" t="s">
        <v>14708</v>
      </c>
    </row>
    <row r="13850" spans="1:3" x14ac:dyDescent="0.3">
      <c r="A13850" s="29">
        <v>13847</v>
      </c>
      <c r="B13850" s="29" t="s">
        <v>65168</v>
      </c>
      <c r="C13850" s="29" t="s">
        <v>14711</v>
      </c>
    </row>
    <row r="13851" spans="1:3" x14ac:dyDescent="0.3">
      <c r="A13851" s="29">
        <v>13848</v>
      </c>
      <c r="B13851" s="29" t="s">
        <v>50130</v>
      </c>
      <c r="C13851" s="29" t="s">
        <v>14662</v>
      </c>
    </row>
    <row r="13852" spans="1:3" x14ac:dyDescent="0.3">
      <c r="A13852" s="29">
        <v>13849</v>
      </c>
      <c r="B13852" s="29" t="s">
        <v>50130</v>
      </c>
      <c r="C13852" s="29" t="s">
        <v>14663</v>
      </c>
    </row>
    <row r="13853" spans="1:3" x14ac:dyDescent="0.3">
      <c r="A13853" s="29">
        <v>13850</v>
      </c>
      <c r="B13853" s="29" t="s">
        <v>50130</v>
      </c>
      <c r="C13853" s="29" t="s">
        <v>14664</v>
      </c>
    </row>
    <row r="13854" spans="1:3" x14ac:dyDescent="0.3">
      <c r="A13854" s="29">
        <v>13851</v>
      </c>
      <c r="B13854" s="29" t="s">
        <v>50130</v>
      </c>
      <c r="C13854" s="29" t="s">
        <v>14666</v>
      </c>
    </row>
    <row r="13855" spans="1:3" x14ac:dyDescent="0.3">
      <c r="A13855" s="29">
        <v>13852</v>
      </c>
      <c r="B13855" s="29" t="s">
        <v>50130</v>
      </c>
      <c r="C13855" s="29" t="s">
        <v>14672</v>
      </c>
    </row>
    <row r="13856" spans="1:3" x14ac:dyDescent="0.3">
      <c r="A13856" s="29">
        <v>13853</v>
      </c>
      <c r="B13856" s="29" t="s">
        <v>50130</v>
      </c>
      <c r="C13856" s="29" t="s">
        <v>14673</v>
      </c>
    </row>
    <row r="13857" spans="1:3" x14ac:dyDescent="0.3">
      <c r="A13857" s="29">
        <v>13854</v>
      </c>
      <c r="B13857" s="29" t="s">
        <v>50130</v>
      </c>
      <c r="C13857" s="29" t="s">
        <v>14674</v>
      </c>
    </row>
    <row r="13858" spans="1:3" x14ac:dyDescent="0.3">
      <c r="A13858" s="29">
        <v>13855</v>
      </c>
      <c r="B13858" s="29" t="s">
        <v>50130</v>
      </c>
      <c r="C13858" s="29" t="s">
        <v>14675</v>
      </c>
    </row>
    <row r="13859" spans="1:3" x14ac:dyDescent="0.3">
      <c r="A13859" s="29">
        <v>13856</v>
      </c>
      <c r="B13859" s="29" t="s">
        <v>50130</v>
      </c>
      <c r="C13859" s="29" t="s">
        <v>14676</v>
      </c>
    </row>
    <row r="13860" spans="1:3" x14ac:dyDescent="0.3">
      <c r="A13860" s="29">
        <v>13857</v>
      </c>
      <c r="B13860" s="29" t="s">
        <v>50130</v>
      </c>
      <c r="C13860" s="29" t="s">
        <v>14677</v>
      </c>
    </row>
    <row r="13861" spans="1:3" x14ac:dyDescent="0.3">
      <c r="A13861" s="29">
        <v>13858</v>
      </c>
      <c r="B13861" s="29" t="s">
        <v>50130</v>
      </c>
      <c r="C13861" s="29" t="s">
        <v>14681</v>
      </c>
    </row>
    <row r="13862" spans="1:3" x14ac:dyDescent="0.3">
      <c r="A13862" s="29">
        <v>13859</v>
      </c>
      <c r="B13862" s="29" t="s">
        <v>50130</v>
      </c>
      <c r="C13862" s="29" t="s">
        <v>14682</v>
      </c>
    </row>
    <row r="13863" spans="1:3" x14ac:dyDescent="0.3">
      <c r="A13863" s="29">
        <v>13860</v>
      </c>
      <c r="B13863" s="29" t="s">
        <v>50136</v>
      </c>
      <c r="C13863" s="29" t="s">
        <v>14684</v>
      </c>
    </row>
    <row r="13864" spans="1:3" x14ac:dyDescent="0.3">
      <c r="A13864" s="29">
        <v>13861</v>
      </c>
      <c r="B13864" s="29" t="s">
        <v>50136</v>
      </c>
      <c r="C13864" s="29" t="s">
        <v>14685</v>
      </c>
    </row>
    <row r="13865" spans="1:3" x14ac:dyDescent="0.3">
      <c r="A13865" s="29">
        <v>13862</v>
      </c>
      <c r="B13865" s="29" t="s">
        <v>50136</v>
      </c>
      <c r="C13865" s="29" t="s">
        <v>14686</v>
      </c>
    </row>
    <row r="13866" spans="1:3" x14ac:dyDescent="0.3">
      <c r="A13866" s="29">
        <v>13863</v>
      </c>
      <c r="B13866" s="29" t="s">
        <v>50136</v>
      </c>
      <c r="C13866" s="29" t="s">
        <v>14687</v>
      </c>
    </row>
    <row r="13867" spans="1:3" x14ac:dyDescent="0.3">
      <c r="A13867" s="29">
        <v>13864</v>
      </c>
      <c r="B13867" s="29" t="s">
        <v>50136</v>
      </c>
      <c r="C13867" s="29" t="s">
        <v>14688</v>
      </c>
    </row>
    <row r="13868" spans="1:3" x14ac:dyDescent="0.3">
      <c r="A13868" s="29">
        <v>13865</v>
      </c>
      <c r="B13868" s="29" t="s">
        <v>50136</v>
      </c>
      <c r="C13868" s="29" t="s">
        <v>14689</v>
      </c>
    </row>
    <row r="13869" spans="1:3" x14ac:dyDescent="0.3">
      <c r="A13869" s="29">
        <v>13866</v>
      </c>
      <c r="B13869" s="29" t="s">
        <v>50136</v>
      </c>
      <c r="C13869" s="29" t="s">
        <v>14690</v>
      </c>
    </row>
    <row r="13870" spans="1:3" x14ac:dyDescent="0.3">
      <c r="A13870" s="29">
        <v>13867</v>
      </c>
      <c r="B13870" s="29" t="s">
        <v>50136</v>
      </c>
      <c r="C13870" s="29" t="s">
        <v>14691</v>
      </c>
    </row>
    <row r="13871" spans="1:3" x14ac:dyDescent="0.3">
      <c r="A13871" s="29">
        <v>13868</v>
      </c>
      <c r="B13871" s="29" t="s">
        <v>50136</v>
      </c>
      <c r="C13871" s="29" t="s">
        <v>14692</v>
      </c>
    </row>
    <row r="13872" spans="1:3" x14ac:dyDescent="0.3">
      <c r="A13872" s="29">
        <v>13869</v>
      </c>
      <c r="B13872" s="29" t="s">
        <v>50136</v>
      </c>
      <c r="C13872" s="29" t="s">
        <v>14693</v>
      </c>
    </row>
    <row r="13873" spans="1:3" x14ac:dyDescent="0.3">
      <c r="A13873" s="29">
        <v>13870</v>
      </c>
      <c r="B13873" s="29" t="s">
        <v>50136</v>
      </c>
      <c r="C13873" s="29" t="s">
        <v>14694</v>
      </c>
    </row>
    <row r="13874" spans="1:3" x14ac:dyDescent="0.3">
      <c r="A13874" s="29">
        <v>13871</v>
      </c>
      <c r="B13874" s="29" t="s">
        <v>38421</v>
      </c>
      <c r="C13874" s="29" t="s">
        <v>14202</v>
      </c>
    </row>
    <row r="13875" spans="1:3" x14ac:dyDescent="0.3">
      <c r="A13875" s="29">
        <v>13872</v>
      </c>
      <c r="B13875" s="29" t="s">
        <v>38421</v>
      </c>
      <c r="C13875" s="29" t="s">
        <v>14203</v>
      </c>
    </row>
    <row r="13876" spans="1:3" x14ac:dyDescent="0.3">
      <c r="A13876" s="29">
        <v>13873</v>
      </c>
      <c r="B13876" s="29" t="s">
        <v>38421</v>
      </c>
      <c r="C13876" s="29" t="s">
        <v>14204</v>
      </c>
    </row>
    <row r="13877" spans="1:3" x14ac:dyDescent="0.3">
      <c r="A13877" s="29">
        <v>13874</v>
      </c>
      <c r="B13877" s="29" t="s">
        <v>38421</v>
      </c>
      <c r="C13877" s="29" t="s">
        <v>14205</v>
      </c>
    </row>
    <row r="13878" spans="1:3" x14ac:dyDescent="0.3">
      <c r="A13878" s="29">
        <v>13875</v>
      </c>
      <c r="B13878" s="29" t="s">
        <v>38421</v>
      </c>
      <c r="C13878" s="29" t="s">
        <v>14206</v>
      </c>
    </row>
    <row r="13879" spans="1:3" x14ac:dyDescent="0.3">
      <c r="A13879" s="29">
        <v>13876</v>
      </c>
      <c r="B13879" s="29" t="s">
        <v>38421</v>
      </c>
      <c r="C13879" s="29" t="s">
        <v>14207</v>
      </c>
    </row>
    <row r="13880" spans="1:3" x14ac:dyDescent="0.3">
      <c r="A13880" s="29">
        <v>13877</v>
      </c>
      <c r="B13880" s="29" t="s">
        <v>38421</v>
      </c>
      <c r="C13880" s="29" t="s">
        <v>14208</v>
      </c>
    </row>
    <row r="13881" spans="1:3" x14ac:dyDescent="0.3">
      <c r="A13881" s="29">
        <v>13878</v>
      </c>
      <c r="B13881" s="29" t="s">
        <v>38421</v>
      </c>
      <c r="C13881" s="29" t="s">
        <v>14209</v>
      </c>
    </row>
    <row r="13882" spans="1:3" x14ac:dyDescent="0.3">
      <c r="A13882" s="29">
        <v>13879</v>
      </c>
      <c r="B13882" s="29" t="s">
        <v>38421</v>
      </c>
      <c r="C13882" s="29" t="s">
        <v>14210</v>
      </c>
    </row>
    <row r="13883" spans="1:3" x14ac:dyDescent="0.3">
      <c r="A13883" s="29">
        <v>13880</v>
      </c>
      <c r="B13883" s="29" t="s">
        <v>38421</v>
      </c>
      <c r="C13883" s="29" t="s">
        <v>14211</v>
      </c>
    </row>
    <row r="13884" spans="1:3" x14ac:dyDescent="0.3">
      <c r="A13884" s="29">
        <v>13881</v>
      </c>
      <c r="B13884" s="29" t="s">
        <v>38421</v>
      </c>
      <c r="C13884" s="29" t="s">
        <v>14212</v>
      </c>
    </row>
    <row r="13885" spans="1:3" x14ac:dyDescent="0.3">
      <c r="A13885" s="29">
        <v>13882</v>
      </c>
      <c r="B13885" s="29" t="s">
        <v>38421</v>
      </c>
      <c r="C13885" s="29" t="s">
        <v>14213</v>
      </c>
    </row>
    <row r="13886" spans="1:3" x14ac:dyDescent="0.3">
      <c r="A13886" s="29">
        <v>13883</v>
      </c>
      <c r="B13886" s="29" t="s">
        <v>65169</v>
      </c>
      <c r="C13886" s="29" t="s">
        <v>14651</v>
      </c>
    </row>
    <row r="13887" spans="1:3" x14ac:dyDescent="0.3">
      <c r="A13887" s="29">
        <v>13884</v>
      </c>
      <c r="B13887" s="29" t="s">
        <v>65169</v>
      </c>
      <c r="C13887" s="29" t="s">
        <v>14652</v>
      </c>
    </row>
    <row r="13888" spans="1:3" x14ac:dyDescent="0.3">
      <c r="A13888" s="29">
        <v>13885</v>
      </c>
      <c r="B13888" s="29" t="s">
        <v>65169</v>
      </c>
      <c r="C13888" s="29" t="s">
        <v>14653</v>
      </c>
    </row>
    <row r="13889" spans="1:3" x14ac:dyDescent="0.3">
      <c r="A13889" s="29">
        <v>13886</v>
      </c>
      <c r="B13889" s="29" t="s">
        <v>65169</v>
      </c>
      <c r="C13889" s="29" t="s">
        <v>14654</v>
      </c>
    </row>
    <row r="13890" spans="1:3" x14ac:dyDescent="0.3">
      <c r="A13890" s="29">
        <v>13887</v>
      </c>
      <c r="B13890" s="29" t="s">
        <v>65169</v>
      </c>
      <c r="C13890" s="29" t="s">
        <v>14655</v>
      </c>
    </row>
    <row r="13891" spans="1:3" x14ac:dyDescent="0.3">
      <c r="A13891" s="29">
        <v>13888</v>
      </c>
      <c r="B13891" s="29" t="s">
        <v>65169</v>
      </c>
      <c r="C13891" s="29" t="s">
        <v>14656</v>
      </c>
    </row>
    <row r="13892" spans="1:3" x14ac:dyDescent="0.3">
      <c r="A13892" s="29">
        <v>13889</v>
      </c>
      <c r="B13892" s="29" t="s">
        <v>65169</v>
      </c>
      <c r="C13892" s="29" t="s">
        <v>14657</v>
      </c>
    </row>
    <row r="13893" spans="1:3" x14ac:dyDescent="0.3">
      <c r="A13893" s="29">
        <v>13890</v>
      </c>
      <c r="B13893" s="29" t="s">
        <v>65169</v>
      </c>
      <c r="C13893" s="29" t="s">
        <v>14658</v>
      </c>
    </row>
    <row r="13894" spans="1:3" x14ac:dyDescent="0.3">
      <c r="A13894" s="29">
        <v>13891</v>
      </c>
      <c r="B13894" s="29" t="s">
        <v>65169</v>
      </c>
      <c r="C13894" s="29" t="s">
        <v>14659</v>
      </c>
    </row>
    <row r="13895" spans="1:3" x14ac:dyDescent="0.3">
      <c r="A13895" s="29">
        <v>13892</v>
      </c>
      <c r="B13895" s="29" t="s">
        <v>65169</v>
      </c>
      <c r="C13895" s="29" t="s">
        <v>14660</v>
      </c>
    </row>
    <row r="13896" spans="1:3" x14ac:dyDescent="0.3">
      <c r="A13896" s="29">
        <v>13893</v>
      </c>
      <c r="B13896" s="29" t="s">
        <v>65169</v>
      </c>
      <c r="C13896" s="29" t="s">
        <v>14661</v>
      </c>
    </row>
    <row r="13897" spans="1:3" x14ac:dyDescent="0.3">
      <c r="A13897" s="29">
        <v>13894</v>
      </c>
      <c r="B13897" s="29" t="s">
        <v>65170</v>
      </c>
      <c r="C13897" s="29" t="s">
        <v>13044</v>
      </c>
    </row>
    <row r="13898" spans="1:3" x14ac:dyDescent="0.3">
      <c r="A13898" s="29">
        <v>13895</v>
      </c>
      <c r="B13898" s="29" t="s">
        <v>65170</v>
      </c>
      <c r="C13898" s="29" t="s">
        <v>13045</v>
      </c>
    </row>
    <row r="13899" spans="1:3" x14ac:dyDescent="0.3">
      <c r="A13899" s="29">
        <v>13896</v>
      </c>
      <c r="B13899" s="29" t="s">
        <v>65170</v>
      </c>
      <c r="C13899" s="29" t="s">
        <v>13046</v>
      </c>
    </row>
    <row r="13900" spans="1:3" x14ac:dyDescent="0.3">
      <c r="A13900" s="29">
        <v>13897</v>
      </c>
      <c r="B13900" s="29" t="s">
        <v>65170</v>
      </c>
      <c r="C13900" s="29" t="s">
        <v>13047</v>
      </c>
    </row>
    <row r="13901" spans="1:3" x14ac:dyDescent="0.3">
      <c r="A13901" s="29">
        <v>13898</v>
      </c>
      <c r="B13901" s="29" t="s">
        <v>65170</v>
      </c>
      <c r="C13901" s="29" t="s">
        <v>13048</v>
      </c>
    </row>
    <row r="13902" spans="1:3" x14ac:dyDescent="0.3">
      <c r="A13902" s="29">
        <v>13899</v>
      </c>
      <c r="B13902" s="29" t="s">
        <v>65170</v>
      </c>
      <c r="C13902" s="29" t="s">
        <v>13049</v>
      </c>
    </row>
    <row r="13903" spans="1:3" x14ac:dyDescent="0.3">
      <c r="A13903" s="29">
        <v>13900</v>
      </c>
      <c r="B13903" s="29" t="s">
        <v>65170</v>
      </c>
      <c r="C13903" s="29" t="s">
        <v>13050</v>
      </c>
    </row>
    <row r="13904" spans="1:3" x14ac:dyDescent="0.3">
      <c r="A13904" s="29">
        <v>13901</v>
      </c>
      <c r="B13904" s="29" t="s">
        <v>65170</v>
      </c>
      <c r="C13904" s="29" t="s">
        <v>13051</v>
      </c>
    </row>
    <row r="13905" spans="1:3" x14ac:dyDescent="0.3">
      <c r="A13905" s="29">
        <v>13902</v>
      </c>
      <c r="B13905" s="29" t="s">
        <v>65170</v>
      </c>
      <c r="C13905" s="29" t="s">
        <v>13052</v>
      </c>
    </row>
    <row r="13906" spans="1:3" x14ac:dyDescent="0.3">
      <c r="A13906" s="29">
        <v>13903</v>
      </c>
      <c r="B13906" s="29" t="s">
        <v>65171</v>
      </c>
      <c r="C13906" s="29" t="s">
        <v>14130</v>
      </c>
    </row>
    <row r="13907" spans="1:3" x14ac:dyDescent="0.3">
      <c r="A13907" s="29">
        <v>13904</v>
      </c>
      <c r="B13907" s="29" t="s">
        <v>65171</v>
      </c>
      <c r="C13907" s="29" t="s">
        <v>14131</v>
      </c>
    </row>
    <row r="13908" spans="1:3" x14ac:dyDescent="0.3">
      <c r="A13908" s="29">
        <v>13905</v>
      </c>
      <c r="B13908" s="29" t="s">
        <v>65171</v>
      </c>
      <c r="C13908" s="29" t="s">
        <v>14132</v>
      </c>
    </row>
    <row r="13909" spans="1:3" x14ac:dyDescent="0.3">
      <c r="A13909" s="29">
        <v>13906</v>
      </c>
      <c r="B13909" s="29" t="s">
        <v>65171</v>
      </c>
      <c r="C13909" s="29" t="s">
        <v>14133</v>
      </c>
    </row>
    <row r="13910" spans="1:3" x14ac:dyDescent="0.3">
      <c r="A13910" s="29">
        <v>13907</v>
      </c>
      <c r="B13910" s="29" t="s">
        <v>65171</v>
      </c>
      <c r="C13910" s="29" t="s">
        <v>14134</v>
      </c>
    </row>
    <row r="13911" spans="1:3" x14ac:dyDescent="0.3">
      <c r="A13911" s="29">
        <v>13908</v>
      </c>
      <c r="B13911" s="29" t="s">
        <v>65171</v>
      </c>
      <c r="C13911" s="29" t="s">
        <v>14135</v>
      </c>
    </row>
    <row r="13912" spans="1:3" x14ac:dyDescent="0.3">
      <c r="A13912" s="29">
        <v>13909</v>
      </c>
      <c r="B13912" s="29" t="s">
        <v>65171</v>
      </c>
      <c r="C13912" s="29" t="s">
        <v>14136</v>
      </c>
    </row>
    <row r="13913" spans="1:3" x14ac:dyDescent="0.3">
      <c r="A13913" s="29">
        <v>13910</v>
      </c>
      <c r="B13913" s="29" t="s">
        <v>65171</v>
      </c>
      <c r="C13913" s="29" t="s">
        <v>14137</v>
      </c>
    </row>
    <row r="13914" spans="1:3" x14ac:dyDescent="0.3">
      <c r="A13914" s="29">
        <v>13911</v>
      </c>
      <c r="B13914" s="29" t="s">
        <v>65171</v>
      </c>
      <c r="C13914" s="29" t="s">
        <v>14138</v>
      </c>
    </row>
    <row r="13915" spans="1:3" x14ac:dyDescent="0.3">
      <c r="A13915" s="29">
        <v>13912</v>
      </c>
      <c r="B13915" s="29" t="s">
        <v>65171</v>
      </c>
      <c r="C13915" s="29" t="s">
        <v>14139</v>
      </c>
    </row>
    <row r="13916" spans="1:3" x14ac:dyDescent="0.3">
      <c r="A13916" s="29">
        <v>13913</v>
      </c>
      <c r="B13916" s="29" t="s">
        <v>38511</v>
      </c>
      <c r="C13916" s="29" t="s">
        <v>1735</v>
      </c>
    </row>
    <row r="13917" spans="1:3" x14ac:dyDescent="0.3">
      <c r="A13917" s="29">
        <v>13914</v>
      </c>
      <c r="B13917" s="29" t="s">
        <v>38511</v>
      </c>
      <c r="C13917" s="29" t="s">
        <v>1736</v>
      </c>
    </row>
    <row r="13918" spans="1:3" x14ac:dyDescent="0.3">
      <c r="A13918" s="29">
        <v>13915</v>
      </c>
      <c r="B13918" s="29" t="s">
        <v>38511</v>
      </c>
      <c r="C13918" s="29" t="s">
        <v>1737</v>
      </c>
    </row>
    <row r="13919" spans="1:3" x14ac:dyDescent="0.3">
      <c r="A13919" s="29">
        <v>13916</v>
      </c>
      <c r="B13919" s="29" t="s">
        <v>38511</v>
      </c>
      <c r="C13919" s="29" t="s">
        <v>1738</v>
      </c>
    </row>
    <row r="13920" spans="1:3" x14ac:dyDescent="0.3">
      <c r="A13920" s="29">
        <v>13917</v>
      </c>
      <c r="B13920" s="29" t="s">
        <v>38511</v>
      </c>
      <c r="C13920" s="29" t="s">
        <v>1739</v>
      </c>
    </row>
    <row r="13921" spans="1:3" x14ac:dyDescent="0.3">
      <c r="A13921" s="29">
        <v>13918</v>
      </c>
      <c r="B13921" s="29" t="s">
        <v>38511</v>
      </c>
      <c r="C13921" s="29" t="s">
        <v>1740</v>
      </c>
    </row>
    <row r="13922" spans="1:3" x14ac:dyDescent="0.3">
      <c r="A13922" s="29">
        <v>13919</v>
      </c>
      <c r="B13922" s="29" t="s">
        <v>38511</v>
      </c>
      <c r="C13922" s="29" t="s">
        <v>1741</v>
      </c>
    </row>
    <row r="13923" spans="1:3" x14ac:dyDescent="0.3">
      <c r="A13923" s="29">
        <v>13920</v>
      </c>
      <c r="B13923" s="29" t="s">
        <v>38511</v>
      </c>
      <c r="C13923" s="29" t="s">
        <v>1742</v>
      </c>
    </row>
    <row r="13924" spans="1:3" x14ac:dyDescent="0.3">
      <c r="A13924" s="29">
        <v>13921</v>
      </c>
      <c r="B13924" s="29" t="s">
        <v>38511</v>
      </c>
      <c r="C13924" s="29" t="s">
        <v>1743</v>
      </c>
    </row>
    <row r="13925" spans="1:3" x14ac:dyDescent="0.3">
      <c r="A13925" s="29">
        <v>13922</v>
      </c>
      <c r="B13925" s="29" t="s">
        <v>38511</v>
      </c>
      <c r="C13925" s="29" t="s">
        <v>1744</v>
      </c>
    </row>
    <row r="13926" spans="1:3" x14ac:dyDescent="0.3">
      <c r="A13926" s="29">
        <v>13923</v>
      </c>
      <c r="B13926" s="29" t="s">
        <v>38511</v>
      </c>
      <c r="C13926" s="29" t="s">
        <v>1745</v>
      </c>
    </row>
    <row r="13927" spans="1:3" x14ac:dyDescent="0.3">
      <c r="A13927" s="29">
        <v>13924</v>
      </c>
      <c r="B13927" s="29" t="s">
        <v>38511</v>
      </c>
      <c r="C13927" s="29" t="s">
        <v>1746</v>
      </c>
    </row>
    <row r="13928" spans="1:3" x14ac:dyDescent="0.3">
      <c r="A13928" s="29">
        <v>13925</v>
      </c>
      <c r="B13928" s="29" t="s">
        <v>38511</v>
      </c>
      <c r="C13928" s="29" t="s">
        <v>1747</v>
      </c>
    </row>
    <row r="13929" spans="1:3" x14ac:dyDescent="0.3">
      <c r="A13929" s="29">
        <v>13926</v>
      </c>
      <c r="B13929" s="29" t="s">
        <v>38511</v>
      </c>
      <c r="C13929" s="29" t="s">
        <v>1748</v>
      </c>
    </row>
    <row r="13930" spans="1:3" x14ac:dyDescent="0.3">
      <c r="A13930" s="29">
        <v>13927</v>
      </c>
      <c r="B13930" s="29" t="s">
        <v>38511</v>
      </c>
      <c r="C13930" s="29" t="s">
        <v>1749</v>
      </c>
    </row>
    <row r="13931" spans="1:3" x14ac:dyDescent="0.3">
      <c r="A13931" s="29">
        <v>13928</v>
      </c>
      <c r="B13931" s="29" t="s">
        <v>38569</v>
      </c>
      <c r="C13931" s="29" t="s">
        <v>19726</v>
      </c>
    </row>
    <row r="13932" spans="1:3" x14ac:dyDescent="0.3">
      <c r="A13932" s="29">
        <v>13929</v>
      </c>
      <c r="B13932" s="29" t="s">
        <v>38569</v>
      </c>
      <c r="C13932" s="29" t="s">
        <v>19727</v>
      </c>
    </row>
    <row r="13933" spans="1:3" x14ac:dyDescent="0.3">
      <c r="A13933" s="29">
        <v>13930</v>
      </c>
      <c r="B13933" s="29" t="s">
        <v>38569</v>
      </c>
      <c r="C13933" s="29" t="s">
        <v>19728</v>
      </c>
    </row>
    <row r="13934" spans="1:3" x14ac:dyDescent="0.3">
      <c r="A13934" s="29">
        <v>13931</v>
      </c>
      <c r="B13934" s="29" t="s">
        <v>38446</v>
      </c>
      <c r="C13934" s="29" t="s">
        <v>14177</v>
      </c>
    </row>
    <row r="13935" spans="1:3" x14ac:dyDescent="0.3">
      <c r="A13935" s="29">
        <v>13932</v>
      </c>
      <c r="B13935" s="29" t="s">
        <v>38446</v>
      </c>
      <c r="C13935" s="29" t="s">
        <v>14178</v>
      </c>
    </row>
    <row r="13936" spans="1:3" x14ac:dyDescent="0.3">
      <c r="A13936" s="29">
        <v>13933</v>
      </c>
      <c r="B13936" s="29" t="s">
        <v>38446</v>
      </c>
      <c r="C13936" s="29" t="s">
        <v>14179</v>
      </c>
    </row>
    <row r="13937" spans="1:3" x14ac:dyDescent="0.3">
      <c r="A13937" s="29">
        <v>13934</v>
      </c>
      <c r="B13937" s="29" t="s">
        <v>38446</v>
      </c>
      <c r="C13937" s="29" t="s">
        <v>14180</v>
      </c>
    </row>
    <row r="13938" spans="1:3" x14ac:dyDescent="0.3">
      <c r="A13938" s="29">
        <v>13935</v>
      </c>
      <c r="B13938" s="29" t="s">
        <v>38446</v>
      </c>
      <c r="C13938" s="29" t="s">
        <v>14181</v>
      </c>
    </row>
    <row r="13939" spans="1:3" x14ac:dyDescent="0.3">
      <c r="A13939" s="29">
        <v>13936</v>
      </c>
      <c r="B13939" s="29" t="s">
        <v>38446</v>
      </c>
      <c r="C13939" s="29" t="s">
        <v>14182</v>
      </c>
    </row>
    <row r="13940" spans="1:3" x14ac:dyDescent="0.3">
      <c r="A13940" s="29">
        <v>13937</v>
      </c>
      <c r="B13940" s="29" t="s">
        <v>38446</v>
      </c>
      <c r="C13940" s="29" t="s">
        <v>14183</v>
      </c>
    </row>
    <row r="13941" spans="1:3" x14ac:dyDescent="0.3">
      <c r="A13941" s="29">
        <v>13938</v>
      </c>
      <c r="B13941" s="29" t="s">
        <v>38446</v>
      </c>
      <c r="C13941" s="29" t="s">
        <v>14184</v>
      </c>
    </row>
    <row r="13942" spans="1:3" x14ac:dyDescent="0.3">
      <c r="A13942" s="29">
        <v>13939</v>
      </c>
      <c r="B13942" s="29" t="s">
        <v>38446</v>
      </c>
      <c r="C13942" s="29" t="s">
        <v>14185</v>
      </c>
    </row>
    <row r="13943" spans="1:3" x14ac:dyDescent="0.3">
      <c r="A13943" s="29">
        <v>13940</v>
      </c>
      <c r="B13943" s="29" t="s">
        <v>38446</v>
      </c>
      <c r="C13943" s="29" t="s">
        <v>14186</v>
      </c>
    </row>
    <row r="13944" spans="1:3" x14ac:dyDescent="0.3">
      <c r="A13944" s="29">
        <v>13941</v>
      </c>
      <c r="B13944" s="29" t="s">
        <v>38446</v>
      </c>
      <c r="C13944" s="29" t="s">
        <v>14187</v>
      </c>
    </row>
    <row r="13945" spans="1:3" x14ac:dyDescent="0.3">
      <c r="A13945" s="29">
        <v>13942</v>
      </c>
      <c r="B13945" s="29" t="s">
        <v>38446</v>
      </c>
      <c r="C13945" s="29" t="s">
        <v>14188</v>
      </c>
    </row>
    <row r="13946" spans="1:3" x14ac:dyDescent="0.3">
      <c r="A13946" s="29">
        <v>13943</v>
      </c>
      <c r="B13946" s="29" t="s">
        <v>38446</v>
      </c>
      <c r="C13946" s="29" t="s">
        <v>14189</v>
      </c>
    </row>
    <row r="13947" spans="1:3" x14ac:dyDescent="0.3">
      <c r="A13947" s="29">
        <v>13944</v>
      </c>
      <c r="B13947" s="29" t="s">
        <v>38446</v>
      </c>
      <c r="C13947" s="29" t="s">
        <v>14190</v>
      </c>
    </row>
    <row r="13948" spans="1:3" x14ac:dyDescent="0.3">
      <c r="A13948" s="29">
        <v>13945</v>
      </c>
      <c r="B13948" s="29" t="s">
        <v>65172</v>
      </c>
      <c r="C13948" s="29" t="s">
        <v>124</v>
      </c>
    </row>
    <row r="13949" spans="1:3" x14ac:dyDescent="0.3">
      <c r="A13949" s="29">
        <v>13946</v>
      </c>
      <c r="B13949" s="29" t="s">
        <v>65172</v>
      </c>
      <c r="C13949" s="29" t="s">
        <v>126</v>
      </c>
    </row>
    <row r="13950" spans="1:3" x14ac:dyDescent="0.3">
      <c r="A13950" s="29">
        <v>13947</v>
      </c>
      <c r="B13950" s="29" t="s">
        <v>65172</v>
      </c>
      <c r="C13950" s="29" t="s">
        <v>134</v>
      </c>
    </row>
    <row r="13951" spans="1:3" x14ac:dyDescent="0.3">
      <c r="A13951" s="29">
        <v>13948</v>
      </c>
      <c r="B13951" s="29" t="s">
        <v>65172</v>
      </c>
      <c r="C13951" s="29" t="s">
        <v>135</v>
      </c>
    </row>
    <row r="13952" spans="1:3" x14ac:dyDescent="0.3">
      <c r="A13952" s="29">
        <v>13949</v>
      </c>
      <c r="B13952" s="29" t="s">
        <v>65172</v>
      </c>
      <c r="C13952" s="29" t="s">
        <v>138</v>
      </c>
    </row>
    <row r="13953" spans="1:3" x14ac:dyDescent="0.3">
      <c r="A13953" s="29">
        <v>13950</v>
      </c>
      <c r="B13953" s="29" t="s">
        <v>65172</v>
      </c>
      <c r="C13953" s="29" t="s">
        <v>144</v>
      </c>
    </row>
    <row r="13954" spans="1:3" x14ac:dyDescent="0.3">
      <c r="A13954" s="29">
        <v>13951</v>
      </c>
      <c r="B13954" s="29" t="s">
        <v>65172</v>
      </c>
      <c r="C13954" s="29" t="s">
        <v>153</v>
      </c>
    </row>
    <row r="13955" spans="1:3" x14ac:dyDescent="0.3">
      <c r="A13955" s="29">
        <v>13952</v>
      </c>
      <c r="B13955" s="29" t="s">
        <v>65172</v>
      </c>
      <c r="C13955" s="29" t="s">
        <v>161</v>
      </c>
    </row>
    <row r="13956" spans="1:3" x14ac:dyDescent="0.3">
      <c r="A13956" s="29">
        <v>13953</v>
      </c>
      <c r="B13956" s="29" t="s">
        <v>65172</v>
      </c>
      <c r="C13956" s="29" t="s">
        <v>162</v>
      </c>
    </row>
    <row r="13957" spans="1:3" x14ac:dyDescent="0.3">
      <c r="A13957" s="29">
        <v>13954</v>
      </c>
      <c r="B13957" s="29" t="s">
        <v>65172</v>
      </c>
      <c r="C13957" s="29" t="s">
        <v>163</v>
      </c>
    </row>
    <row r="13958" spans="1:3" x14ac:dyDescent="0.3">
      <c r="A13958" s="29">
        <v>13955</v>
      </c>
      <c r="B13958" s="29" t="s">
        <v>65172</v>
      </c>
      <c r="C13958" s="29" t="s">
        <v>164</v>
      </c>
    </row>
    <row r="13959" spans="1:3" x14ac:dyDescent="0.3">
      <c r="A13959" s="29">
        <v>13956</v>
      </c>
      <c r="B13959" s="29" t="s">
        <v>65172</v>
      </c>
      <c r="C13959" s="29" t="s">
        <v>169</v>
      </c>
    </row>
    <row r="13960" spans="1:3" x14ac:dyDescent="0.3">
      <c r="A13960" s="29">
        <v>13957</v>
      </c>
      <c r="B13960" s="29" t="s">
        <v>65172</v>
      </c>
      <c r="C13960" s="29" t="s">
        <v>174</v>
      </c>
    </row>
    <row r="13961" spans="1:3" x14ac:dyDescent="0.3">
      <c r="A13961" s="29">
        <v>13958</v>
      </c>
      <c r="B13961" s="29" t="s">
        <v>65173</v>
      </c>
      <c r="C13961" s="29" t="s">
        <v>137</v>
      </c>
    </row>
    <row r="13962" spans="1:3" x14ac:dyDescent="0.3">
      <c r="A13962" s="29">
        <v>13959</v>
      </c>
      <c r="B13962" s="29" t="s">
        <v>65173</v>
      </c>
      <c r="C13962" s="29" t="s">
        <v>143</v>
      </c>
    </row>
    <row r="13963" spans="1:3" x14ac:dyDescent="0.3">
      <c r="A13963" s="29">
        <v>13960</v>
      </c>
      <c r="B13963" s="29" t="s">
        <v>65173</v>
      </c>
      <c r="C13963" s="29" t="s">
        <v>150</v>
      </c>
    </row>
    <row r="13964" spans="1:3" x14ac:dyDescent="0.3">
      <c r="A13964" s="29">
        <v>13961</v>
      </c>
      <c r="B13964" s="29" t="s">
        <v>65173</v>
      </c>
      <c r="C13964" s="29" t="s">
        <v>151</v>
      </c>
    </row>
    <row r="13965" spans="1:3" x14ac:dyDescent="0.3">
      <c r="A13965" s="29">
        <v>13962</v>
      </c>
      <c r="B13965" s="29" t="s">
        <v>65173</v>
      </c>
      <c r="C13965" s="29" t="s">
        <v>159</v>
      </c>
    </row>
    <row r="13966" spans="1:3" x14ac:dyDescent="0.3">
      <c r="A13966" s="29">
        <v>13963</v>
      </c>
      <c r="B13966" s="29" t="s">
        <v>65173</v>
      </c>
      <c r="C13966" s="29" t="s">
        <v>160</v>
      </c>
    </row>
    <row r="13967" spans="1:3" x14ac:dyDescent="0.3">
      <c r="A13967" s="29">
        <v>13964</v>
      </c>
      <c r="B13967" s="29" t="s">
        <v>65173</v>
      </c>
      <c r="C13967" s="29" t="s">
        <v>172</v>
      </c>
    </row>
    <row r="13968" spans="1:3" x14ac:dyDescent="0.3">
      <c r="A13968" s="29">
        <v>13965</v>
      </c>
      <c r="B13968" s="29" t="s">
        <v>65174</v>
      </c>
      <c r="C13968" s="29" t="s">
        <v>123</v>
      </c>
    </row>
    <row r="13969" spans="1:3" x14ac:dyDescent="0.3">
      <c r="A13969" s="29">
        <v>13966</v>
      </c>
      <c r="B13969" s="29" t="s">
        <v>65174</v>
      </c>
      <c r="C13969" s="29" t="s">
        <v>132</v>
      </c>
    </row>
    <row r="13970" spans="1:3" x14ac:dyDescent="0.3">
      <c r="A13970" s="29">
        <v>13967</v>
      </c>
      <c r="B13970" s="29" t="s">
        <v>65174</v>
      </c>
      <c r="C13970" s="29" t="s">
        <v>136</v>
      </c>
    </row>
    <row r="13971" spans="1:3" x14ac:dyDescent="0.3">
      <c r="A13971" s="29">
        <v>13968</v>
      </c>
      <c r="B13971" s="29" t="s">
        <v>65174</v>
      </c>
      <c r="C13971" s="29" t="s">
        <v>140</v>
      </c>
    </row>
    <row r="13972" spans="1:3" x14ac:dyDescent="0.3">
      <c r="A13972" s="29">
        <v>13969</v>
      </c>
      <c r="B13972" s="29" t="s">
        <v>65174</v>
      </c>
      <c r="C13972" s="29" t="s">
        <v>142</v>
      </c>
    </row>
    <row r="13973" spans="1:3" x14ac:dyDescent="0.3">
      <c r="A13973" s="29">
        <v>13970</v>
      </c>
      <c r="B13973" s="29" t="s">
        <v>65174</v>
      </c>
      <c r="C13973" s="29" t="s">
        <v>145</v>
      </c>
    </row>
    <row r="13974" spans="1:3" x14ac:dyDescent="0.3">
      <c r="A13974" s="29">
        <v>13971</v>
      </c>
      <c r="B13974" s="29" t="s">
        <v>65174</v>
      </c>
      <c r="C13974" s="29" t="s">
        <v>146</v>
      </c>
    </row>
    <row r="13975" spans="1:3" x14ac:dyDescent="0.3">
      <c r="A13975" s="29">
        <v>13972</v>
      </c>
      <c r="B13975" s="29" t="s">
        <v>65174</v>
      </c>
      <c r="C13975" s="29" t="s">
        <v>147</v>
      </c>
    </row>
    <row r="13976" spans="1:3" x14ac:dyDescent="0.3">
      <c r="A13976" s="29">
        <v>13973</v>
      </c>
      <c r="B13976" s="29" t="s">
        <v>65174</v>
      </c>
      <c r="C13976" s="29" t="s">
        <v>165</v>
      </c>
    </row>
    <row r="13977" spans="1:3" x14ac:dyDescent="0.3">
      <c r="A13977" s="29">
        <v>13974</v>
      </c>
      <c r="B13977" s="29" t="s">
        <v>65174</v>
      </c>
      <c r="C13977" s="29" t="s">
        <v>166</v>
      </c>
    </row>
    <row r="13978" spans="1:3" x14ac:dyDescent="0.3">
      <c r="A13978" s="29">
        <v>13975</v>
      </c>
      <c r="B13978" s="29" t="s">
        <v>65174</v>
      </c>
      <c r="C13978" s="29" t="s">
        <v>168</v>
      </c>
    </row>
    <row r="13979" spans="1:3" x14ac:dyDescent="0.3">
      <c r="A13979" s="29">
        <v>13976</v>
      </c>
      <c r="B13979" s="29" t="s">
        <v>65175</v>
      </c>
      <c r="C13979" s="29" t="s">
        <v>127</v>
      </c>
    </row>
    <row r="13980" spans="1:3" x14ac:dyDescent="0.3">
      <c r="A13980" s="29">
        <v>13977</v>
      </c>
      <c r="B13980" s="29" t="s">
        <v>65175</v>
      </c>
      <c r="C13980" s="29" t="s">
        <v>128</v>
      </c>
    </row>
    <row r="13981" spans="1:3" x14ac:dyDescent="0.3">
      <c r="A13981" s="29">
        <v>13978</v>
      </c>
      <c r="B13981" s="29" t="s">
        <v>65175</v>
      </c>
      <c r="C13981" s="29" t="s">
        <v>129</v>
      </c>
    </row>
    <row r="13982" spans="1:3" x14ac:dyDescent="0.3">
      <c r="A13982" s="29">
        <v>13979</v>
      </c>
      <c r="B13982" s="29" t="s">
        <v>65175</v>
      </c>
      <c r="C13982" s="29" t="s">
        <v>130</v>
      </c>
    </row>
    <row r="13983" spans="1:3" x14ac:dyDescent="0.3">
      <c r="A13983" s="29">
        <v>13980</v>
      </c>
      <c r="B13983" s="29" t="s">
        <v>65175</v>
      </c>
      <c r="C13983" s="29" t="s">
        <v>131</v>
      </c>
    </row>
    <row r="13984" spans="1:3" x14ac:dyDescent="0.3">
      <c r="A13984" s="29">
        <v>13981</v>
      </c>
      <c r="B13984" s="29" t="s">
        <v>65175</v>
      </c>
      <c r="C13984" s="29" t="s">
        <v>139</v>
      </c>
    </row>
    <row r="13985" spans="1:3" x14ac:dyDescent="0.3">
      <c r="A13985" s="29">
        <v>13982</v>
      </c>
      <c r="B13985" s="29" t="s">
        <v>65175</v>
      </c>
      <c r="C13985" s="29" t="s">
        <v>141</v>
      </c>
    </row>
    <row r="13986" spans="1:3" x14ac:dyDescent="0.3">
      <c r="A13986" s="29">
        <v>13983</v>
      </c>
      <c r="B13986" s="29" t="s">
        <v>65175</v>
      </c>
      <c r="C13986" s="29" t="s">
        <v>148</v>
      </c>
    </row>
    <row r="13987" spans="1:3" x14ac:dyDescent="0.3">
      <c r="A13987" s="29">
        <v>13984</v>
      </c>
      <c r="B13987" s="29" t="s">
        <v>65175</v>
      </c>
      <c r="C13987" s="29" t="s">
        <v>152</v>
      </c>
    </row>
    <row r="13988" spans="1:3" x14ac:dyDescent="0.3">
      <c r="A13988" s="29">
        <v>13985</v>
      </c>
      <c r="B13988" s="29" t="s">
        <v>65175</v>
      </c>
      <c r="C13988" s="29" t="s">
        <v>154</v>
      </c>
    </row>
    <row r="13989" spans="1:3" x14ac:dyDescent="0.3">
      <c r="A13989" s="29">
        <v>13986</v>
      </c>
      <c r="B13989" s="29" t="s">
        <v>65175</v>
      </c>
      <c r="C13989" s="29" t="s">
        <v>155</v>
      </c>
    </row>
    <row r="13990" spans="1:3" x14ac:dyDescent="0.3">
      <c r="A13990" s="29">
        <v>13987</v>
      </c>
      <c r="B13990" s="29" t="s">
        <v>65175</v>
      </c>
      <c r="C13990" s="29" t="s">
        <v>156</v>
      </c>
    </row>
    <row r="13991" spans="1:3" x14ac:dyDescent="0.3">
      <c r="A13991" s="29">
        <v>13988</v>
      </c>
      <c r="B13991" s="29" t="s">
        <v>65175</v>
      </c>
      <c r="C13991" s="29" t="s">
        <v>157</v>
      </c>
    </row>
    <row r="13992" spans="1:3" x14ac:dyDescent="0.3">
      <c r="A13992" s="29">
        <v>13989</v>
      </c>
      <c r="B13992" s="29" t="s">
        <v>65175</v>
      </c>
      <c r="C13992" s="29" t="s">
        <v>170</v>
      </c>
    </row>
    <row r="13993" spans="1:3" x14ac:dyDescent="0.3">
      <c r="A13993" s="29">
        <v>13990</v>
      </c>
      <c r="B13993" s="29" t="s">
        <v>65175</v>
      </c>
      <c r="C13993" s="29" t="s">
        <v>173</v>
      </c>
    </row>
    <row r="13994" spans="1:3" x14ac:dyDescent="0.3">
      <c r="A13994" s="29">
        <v>13991</v>
      </c>
      <c r="B13994" s="29" t="s">
        <v>65176</v>
      </c>
      <c r="C13994" s="29" t="s">
        <v>125</v>
      </c>
    </row>
    <row r="13995" spans="1:3" x14ac:dyDescent="0.3">
      <c r="A13995" s="29">
        <v>13992</v>
      </c>
      <c r="B13995" s="29" t="s">
        <v>65176</v>
      </c>
      <c r="C13995" s="29" t="s">
        <v>133</v>
      </c>
    </row>
    <row r="13996" spans="1:3" x14ac:dyDescent="0.3">
      <c r="A13996" s="29">
        <v>13993</v>
      </c>
      <c r="B13996" s="29" t="s">
        <v>65176</v>
      </c>
      <c r="C13996" s="29" t="s">
        <v>149</v>
      </c>
    </row>
    <row r="13997" spans="1:3" x14ac:dyDescent="0.3">
      <c r="A13997" s="29">
        <v>13994</v>
      </c>
      <c r="B13997" s="29" t="s">
        <v>65176</v>
      </c>
      <c r="C13997" s="29" t="s">
        <v>158</v>
      </c>
    </row>
    <row r="13998" spans="1:3" x14ac:dyDescent="0.3">
      <c r="A13998" s="29">
        <v>13995</v>
      </c>
      <c r="B13998" s="29" t="s">
        <v>65176</v>
      </c>
      <c r="C13998" s="29" t="s">
        <v>167</v>
      </c>
    </row>
    <row r="13999" spans="1:3" x14ac:dyDescent="0.3">
      <c r="A13999" s="29">
        <v>13996</v>
      </c>
      <c r="B13999" s="29" t="s">
        <v>65176</v>
      </c>
      <c r="C13999" s="29" t="s">
        <v>171</v>
      </c>
    </row>
    <row r="14000" spans="1:3" x14ac:dyDescent="0.3">
      <c r="A14000" s="29">
        <v>13997</v>
      </c>
      <c r="B14000" s="29" t="s">
        <v>65177</v>
      </c>
      <c r="C14000" s="29" t="s">
        <v>27665</v>
      </c>
    </row>
    <row r="14001" spans="1:3" x14ac:dyDescent="0.3">
      <c r="A14001" s="29">
        <v>13998</v>
      </c>
      <c r="B14001" s="29" t="s">
        <v>65177</v>
      </c>
      <c r="C14001" s="29" t="s">
        <v>27666</v>
      </c>
    </row>
    <row r="14002" spans="1:3" x14ac:dyDescent="0.3">
      <c r="A14002" s="29">
        <v>13999</v>
      </c>
      <c r="B14002" s="29" t="s">
        <v>65177</v>
      </c>
      <c r="C14002" s="29" t="s">
        <v>27667</v>
      </c>
    </row>
    <row r="14003" spans="1:3" x14ac:dyDescent="0.3">
      <c r="A14003" s="29">
        <v>14000</v>
      </c>
      <c r="B14003" s="29" t="s">
        <v>65177</v>
      </c>
      <c r="C14003" s="29" t="s">
        <v>27668</v>
      </c>
    </row>
    <row r="14004" spans="1:3" x14ac:dyDescent="0.3">
      <c r="A14004" s="29">
        <v>14001</v>
      </c>
      <c r="B14004" s="29" t="s">
        <v>65177</v>
      </c>
      <c r="C14004" s="29" t="s">
        <v>27669</v>
      </c>
    </row>
    <row r="14005" spans="1:3" x14ac:dyDescent="0.3">
      <c r="A14005" s="29">
        <v>14002</v>
      </c>
      <c r="B14005" s="29" t="s">
        <v>65177</v>
      </c>
      <c r="C14005" s="29" t="s">
        <v>27670</v>
      </c>
    </row>
    <row r="14006" spans="1:3" x14ac:dyDescent="0.3">
      <c r="A14006" s="29">
        <v>14003</v>
      </c>
      <c r="B14006" s="29" t="s">
        <v>65177</v>
      </c>
      <c r="C14006" s="29" t="s">
        <v>27671</v>
      </c>
    </row>
    <row r="14007" spans="1:3" x14ac:dyDescent="0.3">
      <c r="A14007" s="29">
        <v>14004</v>
      </c>
      <c r="B14007" s="29" t="s">
        <v>65177</v>
      </c>
      <c r="C14007" s="29" t="s">
        <v>27672</v>
      </c>
    </row>
    <row r="14008" spans="1:3" x14ac:dyDescent="0.3">
      <c r="A14008" s="29">
        <v>14005</v>
      </c>
      <c r="B14008" s="29" t="s">
        <v>65177</v>
      </c>
      <c r="C14008" s="29" t="s">
        <v>27673</v>
      </c>
    </row>
    <row r="14009" spans="1:3" x14ac:dyDescent="0.3">
      <c r="A14009" s="29">
        <v>14006</v>
      </c>
      <c r="B14009" s="29" t="s">
        <v>65177</v>
      </c>
      <c r="C14009" s="29" t="s">
        <v>27674</v>
      </c>
    </row>
    <row r="14010" spans="1:3" x14ac:dyDescent="0.3">
      <c r="A14010" s="29">
        <v>14007</v>
      </c>
      <c r="B14010" s="29" t="s">
        <v>65177</v>
      </c>
      <c r="C14010" s="29" t="s">
        <v>27675</v>
      </c>
    </row>
    <row r="14011" spans="1:3" x14ac:dyDescent="0.3">
      <c r="A14011" s="29">
        <v>14008</v>
      </c>
      <c r="B14011" s="29" t="s">
        <v>65177</v>
      </c>
      <c r="C14011" s="29" t="s">
        <v>27676</v>
      </c>
    </row>
    <row r="14012" spans="1:3" x14ac:dyDescent="0.3">
      <c r="A14012" s="29">
        <v>14009</v>
      </c>
      <c r="B14012" s="29" t="s">
        <v>65177</v>
      </c>
      <c r="C14012" s="29" t="s">
        <v>27677</v>
      </c>
    </row>
    <row r="14013" spans="1:3" x14ac:dyDescent="0.3">
      <c r="A14013" s="29">
        <v>14010</v>
      </c>
      <c r="B14013" s="29" t="s">
        <v>65177</v>
      </c>
      <c r="C14013" s="29" t="s">
        <v>27678</v>
      </c>
    </row>
    <row r="14014" spans="1:3" x14ac:dyDescent="0.3">
      <c r="A14014" s="29">
        <v>14011</v>
      </c>
      <c r="B14014" s="29" t="s">
        <v>65178</v>
      </c>
      <c r="C14014" s="29" t="s">
        <v>8998</v>
      </c>
    </row>
    <row r="14015" spans="1:3" x14ac:dyDescent="0.3">
      <c r="A14015" s="29">
        <v>14012</v>
      </c>
      <c r="B14015" s="29" t="s">
        <v>65178</v>
      </c>
      <c r="C14015" s="29" t="s">
        <v>9000</v>
      </c>
    </row>
    <row r="14016" spans="1:3" x14ac:dyDescent="0.3">
      <c r="A14016" s="29">
        <v>14013</v>
      </c>
      <c r="B14016" s="29" t="s">
        <v>65178</v>
      </c>
      <c r="C14016" s="29" t="s">
        <v>9005</v>
      </c>
    </row>
    <row r="14017" spans="1:3" x14ac:dyDescent="0.3">
      <c r="A14017" s="29">
        <v>14014</v>
      </c>
      <c r="B14017" s="29" t="s">
        <v>65178</v>
      </c>
      <c r="C14017" s="29" t="s">
        <v>9006</v>
      </c>
    </row>
    <row r="14018" spans="1:3" x14ac:dyDescent="0.3">
      <c r="A14018" s="29">
        <v>14015</v>
      </c>
      <c r="B14018" s="29" t="s">
        <v>65178</v>
      </c>
      <c r="C14018" s="29" t="s">
        <v>9007</v>
      </c>
    </row>
    <row r="14019" spans="1:3" x14ac:dyDescent="0.3">
      <c r="A14019" s="29">
        <v>14016</v>
      </c>
      <c r="B14019" s="29" t="s">
        <v>65178</v>
      </c>
      <c r="C14019" s="29" t="s">
        <v>9008</v>
      </c>
    </row>
    <row r="14020" spans="1:3" x14ac:dyDescent="0.3">
      <c r="A14020" s="29">
        <v>14017</v>
      </c>
      <c r="B14020" s="29" t="s">
        <v>65178</v>
      </c>
      <c r="C14020" s="29" t="s">
        <v>9009</v>
      </c>
    </row>
    <row r="14021" spans="1:3" x14ac:dyDescent="0.3">
      <c r="A14021" s="29">
        <v>14018</v>
      </c>
      <c r="B14021" s="29" t="s">
        <v>65178</v>
      </c>
      <c r="C14021" s="29" t="s">
        <v>9011</v>
      </c>
    </row>
    <row r="14022" spans="1:3" x14ac:dyDescent="0.3">
      <c r="A14022" s="29">
        <v>14019</v>
      </c>
      <c r="B14022" s="29" t="s">
        <v>65178</v>
      </c>
      <c r="C14022" s="29" t="s">
        <v>9012</v>
      </c>
    </row>
    <row r="14023" spans="1:3" x14ac:dyDescent="0.3">
      <c r="A14023" s="29">
        <v>14020</v>
      </c>
      <c r="B14023" s="29" t="s">
        <v>65178</v>
      </c>
      <c r="C14023" s="29" t="s">
        <v>9015</v>
      </c>
    </row>
    <row r="14024" spans="1:3" x14ac:dyDescent="0.3">
      <c r="A14024" s="29">
        <v>14021</v>
      </c>
      <c r="B14024" s="29" t="s">
        <v>65178</v>
      </c>
      <c r="C14024" s="29" t="s">
        <v>9016</v>
      </c>
    </row>
    <row r="14025" spans="1:3" x14ac:dyDescent="0.3">
      <c r="A14025" s="29">
        <v>14022</v>
      </c>
      <c r="B14025" s="29" t="s">
        <v>65178</v>
      </c>
      <c r="C14025" s="29" t="s">
        <v>9019</v>
      </c>
    </row>
    <row r="14026" spans="1:3" x14ac:dyDescent="0.3">
      <c r="A14026" s="29">
        <v>14023</v>
      </c>
      <c r="B14026" s="29" t="s">
        <v>65178</v>
      </c>
      <c r="C14026" s="29" t="s">
        <v>9020</v>
      </c>
    </row>
    <row r="14027" spans="1:3" x14ac:dyDescent="0.3">
      <c r="A14027" s="29">
        <v>14024</v>
      </c>
      <c r="B14027" s="29" t="s">
        <v>65178</v>
      </c>
      <c r="C14027" s="29" t="s">
        <v>9022</v>
      </c>
    </row>
    <row r="14028" spans="1:3" x14ac:dyDescent="0.3">
      <c r="A14028" s="29">
        <v>14025</v>
      </c>
      <c r="B14028" s="29" t="s">
        <v>39249</v>
      </c>
      <c r="C14028" s="29" t="s">
        <v>27637</v>
      </c>
    </row>
    <row r="14029" spans="1:3" x14ac:dyDescent="0.3">
      <c r="A14029" s="29">
        <v>14026</v>
      </c>
      <c r="B14029" s="29" t="s">
        <v>39249</v>
      </c>
      <c r="C14029" s="29" t="s">
        <v>27638</v>
      </c>
    </row>
    <row r="14030" spans="1:3" x14ac:dyDescent="0.3">
      <c r="A14030" s="29">
        <v>14027</v>
      </c>
      <c r="B14030" s="29" t="s">
        <v>39249</v>
      </c>
      <c r="C14030" s="29" t="s">
        <v>27639</v>
      </c>
    </row>
    <row r="14031" spans="1:3" x14ac:dyDescent="0.3">
      <c r="A14031" s="29">
        <v>14028</v>
      </c>
      <c r="B14031" s="29" t="s">
        <v>39249</v>
      </c>
      <c r="C14031" s="29" t="s">
        <v>27640</v>
      </c>
    </row>
    <row r="14032" spans="1:3" x14ac:dyDescent="0.3">
      <c r="A14032" s="29">
        <v>14029</v>
      </c>
      <c r="B14032" s="29" t="s">
        <v>39249</v>
      </c>
      <c r="C14032" s="29" t="s">
        <v>27641</v>
      </c>
    </row>
    <row r="14033" spans="1:3" x14ac:dyDescent="0.3">
      <c r="A14033" s="29">
        <v>14030</v>
      </c>
      <c r="B14033" s="29" t="s">
        <v>39249</v>
      </c>
      <c r="C14033" s="29" t="s">
        <v>27642</v>
      </c>
    </row>
    <row r="14034" spans="1:3" x14ac:dyDescent="0.3">
      <c r="A14034" s="29">
        <v>14031</v>
      </c>
      <c r="B14034" s="29" t="s">
        <v>39249</v>
      </c>
      <c r="C14034" s="29" t="s">
        <v>27643</v>
      </c>
    </row>
    <row r="14035" spans="1:3" x14ac:dyDescent="0.3">
      <c r="A14035" s="29">
        <v>14032</v>
      </c>
      <c r="B14035" s="29" t="s">
        <v>39249</v>
      </c>
      <c r="C14035" s="29" t="s">
        <v>27644</v>
      </c>
    </row>
    <row r="14036" spans="1:3" x14ac:dyDescent="0.3">
      <c r="A14036" s="29">
        <v>14033</v>
      </c>
      <c r="B14036" s="29" t="s">
        <v>39249</v>
      </c>
      <c r="C14036" s="29" t="s">
        <v>27645</v>
      </c>
    </row>
    <row r="14037" spans="1:3" x14ac:dyDescent="0.3">
      <c r="A14037" s="29">
        <v>14034</v>
      </c>
      <c r="B14037" s="29" t="s">
        <v>39249</v>
      </c>
      <c r="C14037" s="29" t="s">
        <v>27646</v>
      </c>
    </row>
    <row r="14038" spans="1:3" x14ac:dyDescent="0.3">
      <c r="A14038" s="29">
        <v>14035</v>
      </c>
      <c r="B14038" s="29" t="s">
        <v>39249</v>
      </c>
      <c r="C14038" s="29" t="s">
        <v>27647</v>
      </c>
    </row>
    <row r="14039" spans="1:3" x14ac:dyDescent="0.3">
      <c r="A14039" s="29">
        <v>14036</v>
      </c>
      <c r="B14039" s="29" t="s">
        <v>39249</v>
      </c>
      <c r="C14039" s="29" t="s">
        <v>27648</v>
      </c>
    </row>
    <row r="14040" spans="1:3" x14ac:dyDescent="0.3">
      <c r="A14040" s="29">
        <v>14037</v>
      </c>
      <c r="B14040" s="29" t="s">
        <v>39249</v>
      </c>
      <c r="C14040" s="29" t="s">
        <v>27649</v>
      </c>
    </row>
    <row r="14041" spans="1:3" x14ac:dyDescent="0.3">
      <c r="A14041" s="29">
        <v>14038</v>
      </c>
      <c r="B14041" s="29" t="s">
        <v>39249</v>
      </c>
      <c r="C14041" s="29" t="s">
        <v>27650</v>
      </c>
    </row>
    <row r="14042" spans="1:3" x14ac:dyDescent="0.3">
      <c r="A14042" s="29">
        <v>14039</v>
      </c>
      <c r="B14042" s="29" t="s">
        <v>65179</v>
      </c>
      <c r="C14042" s="29" t="s">
        <v>27651</v>
      </c>
    </row>
    <row r="14043" spans="1:3" x14ac:dyDescent="0.3">
      <c r="A14043" s="29">
        <v>14040</v>
      </c>
      <c r="B14043" s="29" t="s">
        <v>65179</v>
      </c>
      <c r="C14043" s="29" t="s">
        <v>27652</v>
      </c>
    </row>
    <row r="14044" spans="1:3" x14ac:dyDescent="0.3">
      <c r="A14044" s="29">
        <v>14041</v>
      </c>
      <c r="B14044" s="29" t="s">
        <v>65179</v>
      </c>
      <c r="C14044" s="29" t="s">
        <v>27653</v>
      </c>
    </row>
    <row r="14045" spans="1:3" x14ac:dyDescent="0.3">
      <c r="A14045" s="29">
        <v>14042</v>
      </c>
      <c r="B14045" s="29" t="s">
        <v>65179</v>
      </c>
      <c r="C14045" s="29" t="s">
        <v>27654</v>
      </c>
    </row>
    <row r="14046" spans="1:3" x14ac:dyDescent="0.3">
      <c r="A14046" s="29">
        <v>14043</v>
      </c>
      <c r="B14046" s="29" t="s">
        <v>65179</v>
      </c>
      <c r="C14046" s="29" t="s">
        <v>27655</v>
      </c>
    </row>
    <row r="14047" spans="1:3" x14ac:dyDescent="0.3">
      <c r="A14047" s="29">
        <v>14044</v>
      </c>
      <c r="B14047" s="29" t="s">
        <v>65179</v>
      </c>
      <c r="C14047" s="29" t="s">
        <v>27656</v>
      </c>
    </row>
    <row r="14048" spans="1:3" x14ac:dyDescent="0.3">
      <c r="A14048" s="29">
        <v>14045</v>
      </c>
      <c r="B14048" s="29" t="s">
        <v>65179</v>
      </c>
      <c r="C14048" s="29" t="s">
        <v>27657</v>
      </c>
    </row>
    <row r="14049" spans="1:3" x14ac:dyDescent="0.3">
      <c r="A14049" s="29">
        <v>14046</v>
      </c>
      <c r="B14049" s="29" t="s">
        <v>65179</v>
      </c>
      <c r="C14049" s="29" t="s">
        <v>27658</v>
      </c>
    </row>
    <row r="14050" spans="1:3" x14ac:dyDescent="0.3">
      <c r="A14050" s="29">
        <v>14047</v>
      </c>
      <c r="B14050" s="29" t="s">
        <v>65179</v>
      </c>
      <c r="C14050" s="29" t="s">
        <v>27659</v>
      </c>
    </row>
    <row r="14051" spans="1:3" x14ac:dyDescent="0.3">
      <c r="A14051" s="29">
        <v>14048</v>
      </c>
      <c r="B14051" s="29" t="s">
        <v>65179</v>
      </c>
      <c r="C14051" s="29" t="s">
        <v>27660</v>
      </c>
    </row>
    <row r="14052" spans="1:3" x14ac:dyDescent="0.3">
      <c r="A14052" s="29">
        <v>14049</v>
      </c>
      <c r="B14052" s="29" t="s">
        <v>65179</v>
      </c>
      <c r="C14052" s="29" t="s">
        <v>27661</v>
      </c>
    </row>
    <row r="14053" spans="1:3" x14ac:dyDescent="0.3">
      <c r="A14053" s="29">
        <v>14050</v>
      </c>
      <c r="B14053" s="29" t="s">
        <v>65179</v>
      </c>
      <c r="C14053" s="29" t="s">
        <v>27662</v>
      </c>
    </row>
    <row r="14054" spans="1:3" x14ac:dyDescent="0.3">
      <c r="A14054" s="29">
        <v>14051</v>
      </c>
      <c r="B14054" s="29" t="s">
        <v>65179</v>
      </c>
      <c r="C14054" s="29" t="s">
        <v>27663</v>
      </c>
    </row>
    <row r="14055" spans="1:3" x14ac:dyDescent="0.3">
      <c r="A14055" s="29">
        <v>14052</v>
      </c>
      <c r="B14055" s="29" t="s">
        <v>65179</v>
      </c>
      <c r="C14055" s="29" t="s">
        <v>27664</v>
      </c>
    </row>
    <row r="14056" spans="1:3" x14ac:dyDescent="0.3">
      <c r="A14056" s="29">
        <v>14053</v>
      </c>
      <c r="B14056" s="29" t="s">
        <v>65180</v>
      </c>
      <c r="C14056" s="29" t="s">
        <v>337</v>
      </c>
    </row>
    <row r="14057" spans="1:3" x14ac:dyDescent="0.3">
      <c r="A14057" s="29">
        <v>14054</v>
      </c>
      <c r="B14057" s="29" t="s">
        <v>65180</v>
      </c>
      <c r="C14057" s="29" t="s">
        <v>340</v>
      </c>
    </row>
    <row r="14058" spans="1:3" x14ac:dyDescent="0.3">
      <c r="A14058" s="29">
        <v>14055</v>
      </c>
      <c r="B14058" s="29" t="s">
        <v>65180</v>
      </c>
      <c r="C14058" s="29" t="s">
        <v>341</v>
      </c>
    </row>
    <row r="14059" spans="1:3" x14ac:dyDescent="0.3">
      <c r="A14059" s="29">
        <v>14056</v>
      </c>
      <c r="B14059" s="29" t="s">
        <v>65180</v>
      </c>
      <c r="C14059" s="29" t="s">
        <v>342</v>
      </c>
    </row>
    <row r="14060" spans="1:3" x14ac:dyDescent="0.3">
      <c r="A14060" s="29">
        <v>14057</v>
      </c>
      <c r="B14060" s="29" t="s">
        <v>65180</v>
      </c>
      <c r="C14060" s="29" t="s">
        <v>344</v>
      </c>
    </row>
    <row r="14061" spans="1:3" x14ac:dyDescent="0.3">
      <c r="A14061" s="29">
        <v>14058</v>
      </c>
      <c r="B14061" s="29" t="s">
        <v>65180</v>
      </c>
      <c r="C14061" s="29" t="s">
        <v>349</v>
      </c>
    </row>
    <row r="14062" spans="1:3" x14ac:dyDescent="0.3">
      <c r="A14062" s="29">
        <v>14059</v>
      </c>
      <c r="B14062" s="29" t="s">
        <v>65180</v>
      </c>
      <c r="C14062" s="29" t="s">
        <v>351</v>
      </c>
    </row>
    <row r="14063" spans="1:3" x14ac:dyDescent="0.3">
      <c r="A14063" s="29">
        <v>14060</v>
      </c>
      <c r="B14063" s="29" t="s">
        <v>65180</v>
      </c>
      <c r="C14063" s="29" t="s">
        <v>352</v>
      </c>
    </row>
    <row r="14064" spans="1:3" x14ac:dyDescent="0.3">
      <c r="A14064" s="29">
        <v>14061</v>
      </c>
      <c r="B14064" s="29" t="s">
        <v>65180</v>
      </c>
      <c r="C14064" s="29" t="s">
        <v>354</v>
      </c>
    </row>
    <row r="14065" spans="1:3" x14ac:dyDescent="0.3">
      <c r="A14065" s="29">
        <v>14062</v>
      </c>
      <c r="B14065" s="29" t="s">
        <v>65180</v>
      </c>
      <c r="C14065" s="29" t="s">
        <v>357</v>
      </c>
    </row>
    <row r="14066" spans="1:3" x14ac:dyDescent="0.3">
      <c r="A14066" s="29">
        <v>14063</v>
      </c>
      <c r="B14066" s="29" t="s">
        <v>65180</v>
      </c>
      <c r="C14066" s="29" t="s">
        <v>359</v>
      </c>
    </row>
    <row r="14067" spans="1:3" x14ac:dyDescent="0.3">
      <c r="A14067" s="29">
        <v>14064</v>
      </c>
      <c r="B14067" s="29" t="s">
        <v>65180</v>
      </c>
      <c r="C14067" s="29" t="s">
        <v>361</v>
      </c>
    </row>
    <row r="14068" spans="1:3" x14ac:dyDescent="0.3">
      <c r="A14068" s="29">
        <v>14065</v>
      </c>
      <c r="B14068" s="29" t="s">
        <v>65180</v>
      </c>
      <c r="C14068" s="29" t="s">
        <v>362</v>
      </c>
    </row>
    <row r="14069" spans="1:3" x14ac:dyDescent="0.3">
      <c r="A14069" s="29">
        <v>14066</v>
      </c>
      <c r="B14069" s="29" t="s">
        <v>65180</v>
      </c>
      <c r="C14069" s="29" t="s">
        <v>363</v>
      </c>
    </row>
    <row r="14070" spans="1:3" x14ac:dyDescent="0.3">
      <c r="A14070" s="29">
        <v>14067</v>
      </c>
      <c r="B14070" s="29" t="s">
        <v>65181</v>
      </c>
      <c r="C14070" s="29" t="s">
        <v>336</v>
      </c>
    </row>
    <row r="14071" spans="1:3" x14ac:dyDescent="0.3">
      <c r="A14071" s="29">
        <v>14068</v>
      </c>
      <c r="B14071" s="29" t="s">
        <v>65181</v>
      </c>
      <c r="C14071" s="29" t="s">
        <v>338</v>
      </c>
    </row>
    <row r="14072" spans="1:3" x14ac:dyDescent="0.3">
      <c r="A14072" s="29">
        <v>14069</v>
      </c>
      <c r="B14072" s="29" t="s">
        <v>65181</v>
      </c>
      <c r="C14072" s="29" t="s">
        <v>339</v>
      </c>
    </row>
    <row r="14073" spans="1:3" x14ac:dyDescent="0.3">
      <c r="A14073" s="29">
        <v>14070</v>
      </c>
      <c r="B14073" s="29" t="s">
        <v>65181</v>
      </c>
      <c r="C14073" s="29" t="s">
        <v>343</v>
      </c>
    </row>
    <row r="14074" spans="1:3" x14ac:dyDescent="0.3">
      <c r="A14074" s="29">
        <v>14071</v>
      </c>
      <c r="B14074" s="29" t="s">
        <v>65181</v>
      </c>
      <c r="C14074" s="29" t="s">
        <v>345</v>
      </c>
    </row>
    <row r="14075" spans="1:3" x14ac:dyDescent="0.3">
      <c r="A14075" s="29">
        <v>14072</v>
      </c>
      <c r="B14075" s="29" t="s">
        <v>65181</v>
      </c>
      <c r="C14075" s="29" t="s">
        <v>346</v>
      </c>
    </row>
    <row r="14076" spans="1:3" x14ac:dyDescent="0.3">
      <c r="A14076" s="29">
        <v>14073</v>
      </c>
      <c r="B14076" s="29" t="s">
        <v>65181</v>
      </c>
      <c r="C14076" s="29" t="s">
        <v>347</v>
      </c>
    </row>
    <row r="14077" spans="1:3" x14ac:dyDescent="0.3">
      <c r="A14077" s="29">
        <v>14074</v>
      </c>
      <c r="B14077" s="29" t="s">
        <v>65181</v>
      </c>
      <c r="C14077" s="29" t="s">
        <v>348</v>
      </c>
    </row>
    <row r="14078" spans="1:3" x14ac:dyDescent="0.3">
      <c r="A14078" s="29">
        <v>14075</v>
      </c>
      <c r="B14078" s="29" t="s">
        <v>65181</v>
      </c>
      <c r="C14078" s="29" t="s">
        <v>350</v>
      </c>
    </row>
    <row r="14079" spans="1:3" x14ac:dyDescent="0.3">
      <c r="A14079" s="29">
        <v>14076</v>
      </c>
      <c r="B14079" s="29" t="s">
        <v>65181</v>
      </c>
      <c r="C14079" s="29" t="s">
        <v>353</v>
      </c>
    </row>
    <row r="14080" spans="1:3" x14ac:dyDescent="0.3">
      <c r="A14080" s="29">
        <v>14077</v>
      </c>
      <c r="B14080" s="29" t="s">
        <v>65181</v>
      </c>
      <c r="C14080" s="29" t="s">
        <v>355</v>
      </c>
    </row>
    <row r="14081" spans="1:3" x14ac:dyDescent="0.3">
      <c r="A14081" s="29">
        <v>14078</v>
      </c>
      <c r="B14081" s="29" t="s">
        <v>65181</v>
      </c>
      <c r="C14081" s="29" t="s">
        <v>356</v>
      </c>
    </row>
    <row r="14082" spans="1:3" x14ac:dyDescent="0.3">
      <c r="A14082" s="29">
        <v>14079</v>
      </c>
      <c r="B14082" s="29" t="s">
        <v>65181</v>
      </c>
      <c r="C14082" s="29" t="s">
        <v>358</v>
      </c>
    </row>
    <row r="14083" spans="1:3" x14ac:dyDescent="0.3">
      <c r="A14083" s="29">
        <v>14080</v>
      </c>
      <c r="B14083" s="29" t="s">
        <v>65181</v>
      </c>
      <c r="C14083" s="29" t="s">
        <v>360</v>
      </c>
    </row>
    <row r="14084" spans="1:3" x14ac:dyDescent="0.3">
      <c r="A14084" s="29">
        <v>14081</v>
      </c>
      <c r="B14084" s="29" t="s">
        <v>65182</v>
      </c>
      <c r="C14084" s="29" t="s">
        <v>317</v>
      </c>
    </row>
    <row r="14085" spans="1:3" x14ac:dyDescent="0.3">
      <c r="A14085" s="29">
        <v>14082</v>
      </c>
      <c r="B14085" s="29" t="s">
        <v>65182</v>
      </c>
      <c r="C14085" s="29" t="s">
        <v>318</v>
      </c>
    </row>
    <row r="14086" spans="1:3" x14ac:dyDescent="0.3">
      <c r="A14086" s="29">
        <v>14083</v>
      </c>
      <c r="B14086" s="29" t="s">
        <v>65182</v>
      </c>
      <c r="C14086" s="29" t="s">
        <v>319</v>
      </c>
    </row>
    <row r="14087" spans="1:3" x14ac:dyDescent="0.3">
      <c r="A14087" s="29">
        <v>14084</v>
      </c>
      <c r="B14087" s="29" t="s">
        <v>65182</v>
      </c>
      <c r="C14087" s="29" t="s">
        <v>321</v>
      </c>
    </row>
    <row r="14088" spans="1:3" x14ac:dyDescent="0.3">
      <c r="A14088" s="29">
        <v>14085</v>
      </c>
      <c r="B14088" s="29" t="s">
        <v>65182</v>
      </c>
      <c r="C14088" s="29" t="s">
        <v>322</v>
      </c>
    </row>
    <row r="14089" spans="1:3" x14ac:dyDescent="0.3">
      <c r="A14089" s="29">
        <v>14086</v>
      </c>
      <c r="B14089" s="29" t="s">
        <v>65182</v>
      </c>
      <c r="C14089" s="29" t="s">
        <v>323</v>
      </c>
    </row>
    <row r="14090" spans="1:3" x14ac:dyDescent="0.3">
      <c r="A14090" s="29">
        <v>14087</v>
      </c>
      <c r="B14090" s="29" t="s">
        <v>65182</v>
      </c>
      <c r="C14090" s="29" t="s">
        <v>324</v>
      </c>
    </row>
    <row r="14091" spans="1:3" x14ac:dyDescent="0.3">
      <c r="A14091" s="29">
        <v>14088</v>
      </c>
      <c r="B14091" s="29" t="s">
        <v>65182</v>
      </c>
      <c r="C14091" s="29" t="s">
        <v>326</v>
      </c>
    </row>
    <row r="14092" spans="1:3" x14ac:dyDescent="0.3">
      <c r="A14092" s="29">
        <v>14089</v>
      </c>
      <c r="B14092" s="29" t="s">
        <v>65182</v>
      </c>
      <c r="C14092" s="29" t="s">
        <v>328</v>
      </c>
    </row>
    <row r="14093" spans="1:3" x14ac:dyDescent="0.3">
      <c r="A14093" s="29">
        <v>14090</v>
      </c>
      <c r="B14093" s="29" t="s">
        <v>65182</v>
      </c>
      <c r="C14093" s="29" t="s">
        <v>330</v>
      </c>
    </row>
    <row r="14094" spans="1:3" x14ac:dyDescent="0.3">
      <c r="A14094" s="29">
        <v>14091</v>
      </c>
      <c r="B14094" s="29" t="s">
        <v>65182</v>
      </c>
      <c r="C14094" s="29" t="s">
        <v>331</v>
      </c>
    </row>
    <row r="14095" spans="1:3" x14ac:dyDescent="0.3">
      <c r="A14095" s="29">
        <v>14092</v>
      </c>
      <c r="B14095" s="29" t="s">
        <v>65182</v>
      </c>
      <c r="C14095" s="29" t="s">
        <v>332</v>
      </c>
    </row>
    <row r="14096" spans="1:3" x14ac:dyDescent="0.3">
      <c r="A14096" s="29">
        <v>14093</v>
      </c>
      <c r="B14096" s="29" t="s">
        <v>65182</v>
      </c>
      <c r="C14096" s="29" t="s">
        <v>333</v>
      </c>
    </row>
    <row r="14097" spans="1:3" x14ac:dyDescent="0.3">
      <c r="A14097" s="29">
        <v>14094</v>
      </c>
      <c r="B14097" s="29" t="s">
        <v>65182</v>
      </c>
      <c r="C14097" s="29" t="s">
        <v>334</v>
      </c>
    </row>
    <row r="14098" spans="1:3" x14ac:dyDescent="0.3">
      <c r="A14098" s="29">
        <v>14095</v>
      </c>
      <c r="B14098" s="29" t="s">
        <v>65182</v>
      </c>
      <c r="C14098" s="29" t="s">
        <v>335</v>
      </c>
    </row>
    <row r="14099" spans="1:3" x14ac:dyDescent="0.3">
      <c r="A14099" s="29">
        <v>14096</v>
      </c>
      <c r="B14099" s="29" t="s">
        <v>65183</v>
      </c>
      <c r="C14099" s="29" t="s">
        <v>320</v>
      </c>
    </row>
    <row r="14100" spans="1:3" x14ac:dyDescent="0.3">
      <c r="A14100" s="29">
        <v>14097</v>
      </c>
      <c r="B14100" s="29" t="s">
        <v>65183</v>
      </c>
      <c r="C14100" s="29" t="s">
        <v>325</v>
      </c>
    </row>
    <row r="14101" spans="1:3" x14ac:dyDescent="0.3">
      <c r="A14101" s="29">
        <v>14098</v>
      </c>
      <c r="B14101" s="29" t="s">
        <v>65183</v>
      </c>
      <c r="C14101" s="29" t="s">
        <v>327</v>
      </c>
    </row>
    <row r="14102" spans="1:3" x14ac:dyDescent="0.3">
      <c r="A14102" s="29">
        <v>14099</v>
      </c>
      <c r="B14102" s="29" t="s">
        <v>65183</v>
      </c>
      <c r="C14102" s="29" t="s">
        <v>329</v>
      </c>
    </row>
    <row r="14103" spans="1:3" x14ac:dyDescent="0.3">
      <c r="A14103" s="29">
        <v>14100</v>
      </c>
      <c r="B14103" s="29" t="s">
        <v>65184</v>
      </c>
      <c r="C14103" s="29" t="s">
        <v>2342</v>
      </c>
    </row>
    <row r="14104" spans="1:3" x14ac:dyDescent="0.3">
      <c r="A14104" s="29">
        <v>14101</v>
      </c>
      <c r="B14104" s="29" t="s">
        <v>65184</v>
      </c>
      <c r="C14104" s="29" t="s">
        <v>2343</v>
      </c>
    </row>
    <row r="14105" spans="1:3" x14ac:dyDescent="0.3">
      <c r="A14105" s="29">
        <v>14102</v>
      </c>
      <c r="B14105" s="29" t="s">
        <v>65184</v>
      </c>
      <c r="C14105" s="29" t="s">
        <v>2344</v>
      </c>
    </row>
    <row r="14106" spans="1:3" x14ac:dyDescent="0.3">
      <c r="A14106" s="29">
        <v>14103</v>
      </c>
      <c r="B14106" s="29" t="s">
        <v>65184</v>
      </c>
      <c r="C14106" s="29" t="s">
        <v>2345</v>
      </c>
    </row>
    <row r="14107" spans="1:3" x14ac:dyDescent="0.3">
      <c r="A14107" s="29">
        <v>14104</v>
      </c>
      <c r="B14107" s="29" t="s">
        <v>65184</v>
      </c>
      <c r="C14107" s="29" t="s">
        <v>2346</v>
      </c>
    </row>
    <row r="14108" spans="1:3" x14ac:dyDescent="0.3">
      <c r="A14108" s="29">
        <v>14105</v>
      </c>
      <c r="B14108" s="29" t="s">
        <v>65184</v>
      </c>
      <c r="C14108" s="29" t="s">
        <v>2347</v>
      </c>
    </row>
    <row r="14109" spans="1:3" x14ac:dyDescent="0.3">
      <c r="A14109" s="29">
        <v>14106</v>
      </c>
      <c r="B14109" s="29" t="s">
        <v>65184</v>
      </c>
      <c r="C14109" s="29" t="s">
        <v>2348</v>
      </c>
    </row>
    <row r="14110" spans="1:3" x14ac:dyDescent="0.3">
      <c r="A14110" s="29">
        <v>14107</v>
      </c>
      <c r="B14110" s="29" t="s">
        <v>65184</v>
      </c>
      <c r="C14110" s="29" t="s">
        <v>2349</v>
      </c>
    </row>
    <row r="14111" spans="1:3" x14ac:dyDescent="0.3">
      <c r="A14111" s="29">
        <v>14108</v>
      </c>
      <c r="B14111" s="29" t="s">
        <v>65184</v>
      </c>
      <c r="C14111" s="29" t="s">
        <v>2350</v>
      </c>
    </row>
    <row r="14112" spans="1:3" x14ac:dyDescent="0.3">
      <c r="A14112" s="29">
        <v>14109</v>
      </c>
      <c r="B14112" s="29" t="s">
        <v>65184</v>
      </c>
      <c r="C14112" s="29" t="s">
        <v>2351</v>
      </c>
    </row>
    <row r="14113" spans="1:3" x14ac:dyDescent="0.3">
      <c r="A14113" s="29">
        <v>14110</v>
      </c>
      <c r="B14113" s="29" t="s">
        <v>65184</v>
      </c>
      <c r="C14113" s="29" t="s">
        <v>2352</v>
      </c>
    </row>
    <row r="14114" spans="1:3" x14ac:dyDescent="0.3">
      <c r="A14114" s="29">
        <v>14111</v>
      </c>
      <c r="B14114" s="29" t="s">
        <v>65184</v>
      </c>
      <c r="C14114" s="29" t="s">
        <v>2353</v>
      </c>
    </row>
    <row r="14115" spans="1:3" x14ac:dyDescent="0.3">
      <c r="A14115" s="29">
        <v>14112</v>
      </c>
      <c r="B14115" s="29" t="s">
        <v>65184</v>
      </c>
      <c r="C14115" s="29" t="s">
        <v>2354</v>
      </c>
    </row>
    <row r="14116" spans="1:3" x14ac:dyDescent="0.3">
      <c r="A14116" s="29">
        <v>14113</v>
      </c>
      <c r="B14116" s="29" t="s">
        <v>65184</v>
      </c>
      <c r="C14116" s="29" t="s">
        <v>2355</v>
      </c>
    </row>
    <row r="14117" spans="1:3" x14ac:dyDescent="0.3">
      <c r="A14117" s="29">
        <v>14114</v>
      </c>
      <c r="B14117" s="29" t="s">
        <v>39243</v>
      </c>
      <c r="C14117" s="29" t="s">
        <v>12948</v>
      </c>
    </row>
    <row r="14118" spans="1:3" x14ac:dyDescent="0.3">
      <c r="A14118" s="29">
        <v>14115</v>
      </c>
      <c r="B14118" s="29" t="s">
        <v>39243</v>
      </c>
      <c r="C14118" s="29" t="s">
        <v>12950</v>
      </c>
    </row>
    <row r="14119" spans="1:3" x14ac:dyDescent="0.3">
      <c r="A14119" s="29">
        <v>14116</v>
      </c>
      <c r="B14119" s="29" t="s">
        <v>39243</v>
      </c>
      <c r="C14119" s="29" t="s">
        <v>12952</v>
      </c>
    </row>
    <row r="14120" spans="1:3" x14ac:dyDescent="0.3">
      <c r="A14120" s="29">
        <v>14117</v>
      </c>
      <c r="B14120" s="29" t="s">
        <v>39243</v>
      </c>
      <c r="C14120" s="29" t="s">
        <v>12953</v>
      </c>
    </row>
    <row r="14121" spans="1:3" x14ac:dyDescent="0.3">
      <c r="A14121" s="29">
        <v>14118</v>
      </c>
      <c r="B14121" s="29" t="s">
        <v>39243</v>
      </c>
      <c r="C14121" s="29" t="s">
        <v>12958</v>
      </c>
    </row>
    <row r="14122" spans="1:3" x14ac:dyDescent="0.3">
      <c r="A14122" s="29">
        <v>14119</v>
      </c>
      <c r="B14122" s="29" t="s">
        <v>39243</v>
      </c>
      <c r="C14122" s="29" t="s">
        <v>12959</v>
      </c>
    </row>
    <row r="14123" spans="1:3" x14ac:dyDescent="0.3">
      <c r="A14123" s="29">
        <v>14120</v>
      </c>
      <c r="B14123" s="29" t="s">
        <v>39243</v>
      </c>
      <c r="C14123" s="29" t="s">
        <v>12960</v>
      </c>
    </row>
    <row r="14124" spans="1:3" x14ac:dyDescent="0.3">
      <c r="A14124" s="29">
        <v>14121</v>
      </c>
      <c r="B14124" s="29" t="s">
        <v>39243</v>
      </c>
      <c r="C14124" s="29" t="s">
        <v>12962</v>
      </c>
    </row>
    <row r="14125" spans="1:3" x14ac:dyDescent="0.3">
      <c r="A14125" s="29">
        <v>14122</v>
      </c>
      <c r="B14125" s="29" t="s">
        <v>39243</v>
      </c>
      <c r="C14125" s="29" t="s">
        <v>12964</v>
      </c>
    </row>
    <row r="14126" spans="1:3" x14ac:dyDescent="0.3">
      <c r="A14126" s="29">
        <v>14123</v>
      </c>
      <c r="B14126" s="29" t="s">
        <v>39243</v>
      </c>
      <c r="C14126" s="29" t="s">
        <v>12966</v>
      </c>
    </row>
    <row r="14127" spans="1:3" x14ac:dyDescent="0.3">
      <c r="A14127" s="29">
        <v>14124</v>
      </c>
      <c r="B14127" s="29" t="s">
        <v>38549</v>
      </c>
      <c r="C14127" s="29" t="s">
        <v>27923</v>
      </c>
    </row>
    <row r="14128" spans="1:3" x14ac:dyDescent="0.3">
      <c r="A14128" s="29">
        <v>14125</v>
      </c>
      <c r="B14128" s="29" t="s">
        <v>38549</v>
      </c>
      <c r="C14128" s="29" t="s">
        <v>27924</v>
      </c>
    </row>
    <row r="14129" spans="1:3" x14ac:dyDescent="0.3">
      <c r="A14129" s="29">
        <v>14126</v>
      </c>
      <c r="B14129" s="29" t="s">
        <v>38549</v>
      </c>
      <c r="C14129" s="29" t="s">
        <v>27925</v>
      </c>
    </row>
    <row r="14130" spans="1:3" x14ac:dyDescent="0.3">
      <c r="A14130" s="29">
        <v>14127</v>
      </c>
      <c r="B14130" s="29" t="s">
        <v>38549</v>
      </c>
      <c r="C14130" s="29" t="s">
        <v>27926</v>
      </c>
    </row>
    <row r="14131" spans="1:3" x14ac:dyDescent="0.3">
      <c r="A14131" s="29">
        <v>14128</v>
      </c>
      <c r="B14131" s="29" t="s">
        <v>38549</v>
      </c>
      <c r="C14131" s="29" t="s">
        <v>27927</v>
      </c>
    </row>
    <row r="14132" spans="1:3" x14ac:dyDescent="0.3">
      <c r="A14132" s="29">
        <v>14129</v>
      </c>
      <c r="B14132" s="29" t="s">
        <v>38549</v>
      </c>
      <c r="C14132" s="29" t="s">
        <v>27928</v>
      </c>
    </row>
    <row r="14133" spans="1:3" x14ac:dyDescent="0.3">
      <c r="A14133" s="29">
        <v>14130</v>
      </c>
      <c r="B14133" s="29" t="s">
        <v>38549</v>
      </c>
      <c r="C14133" s="29" t="s">
        <v>27929</v>
      </c>
    </row>
    <row r="14134" spans="1:3" x14ac:dyDescent="0.3">
      <c r="A14134" s="29">
        <v>14131</v>
      </c>
      <c r="B14134" s="29" t="s">
        <v>38549</v>
      </c>
      <c r="C14134" s="29" t="s">
        <v>27930</v>
      </c>
    </row>
    <row r="14135" spans="1:3" x14ac:dyDescent="0.3">
      <c r="A14135" s="29">
        <v>14132</v>
      </c>
      <c r="B14135" s="29" t="s">
        <v>38549</v>
      </c>
      <c r="C14135" s="29" t="s">
        <v>27931</v>
      </c>
    </row>
    <row r="14136" spans="1:3" x14ac:dyDescent="0.3">
      <c r="A14136" s="29">
        <v>14133</v>
      </c>
      <c r="B14136" s="29" t="s">
        <v>38549</v>
      </c>
      <c r="C14136" s="29" t="s">
        <v>27932</v>
      </c>
    </row>
    <row r="14137" spans="1:3" x14ac:dyDescent="0.3">
      <c r="A14137" s="29">
        <v>14134</v>
      </c>
      <c r="B14137" s="29" t="s">
        <v>38549</v>
      </c>
      <c r="C14137" s="29" t="s">
        <v>27933</v>
      </c>
    </row>
    <row r="14138" spans="1:3" x14ac:dyDescent="0.3">
      <c r="A14138" s="29">
        <v>14135</v>
      </c>
      <c r="B14138" s="29" t="s">
        <v>38549</v>
      </c>
      <c r="C14138" s="29" t="s">
        <v>27934</v>
      </c>
    </row>
    <row r="14139" spans="1:3" x14ac:dyDescent="0.3">
      <c r="A14139" s="29">
        <v>14136</v>
      </c>
      <c r="B14139" s="29" t="s">
        <v>38549</v>
      </c>
      <c r="C14139" s="29" t="s">
        <v>27935</v>
      </c>
    </row>
    <row r="14140" spans="1:3" x14ac:dyDescent="0.3">
      <c r="A14140" s="29">
        <v>14137</v>
      </c>
      <c r="B14140" s="29" t="s">
        <v>38549</v>
      </c>
      <c r="C14140" s="29" t="s">
        <v>27936</v>
      </c>
    </row>
    <row r="14141" spans="1:3" x14ac:dyDescent="0.3">
      <c r="A14141" s="29">
        <v>14138</v>
      </c>
      <c r="B14141" s="29" t="s">
        <v>38797</v>
      </c>
      <c r="C14141" s="29" t="s">
        <v>27909</v>
      </c>
    </row>
    <row r="14142" spans="1:3" x14ac:dyDescent="0.3">
      <c r="A14142" s="29">
        <v>14139</v>
      </c>
      <c r="B14142" s="29" t="s">
        <v>38797</v>
      </c>
      <c r="C14142" s="29" t="s">
        <v>27910</v>
      </c>
    </row>
    <row r="14143" spans="1:3" x14ac:dyDescent="0.3">
      <c r="A14143" s="29">
        <v>14140</v>
      </c>
      <c r="B14143" s="29" t="s">
        <v>38797</v>
      </c>
      <c r="C14143" s="29" t="s">
        <v>27911</v>
      </c>
    </row>
    <row r="14144" spans="1:3" x14ac:dyDescent="0.3">
      <c r="A14144" s="29">
        <v>14141</v>
      </c>
      <c r="B14144" s="29" t="s">
        <v>38797</v>
      </c>
      <c r="C14144" s="29" t="s">
        <v>27912</v>
      </c>
    </row>
    <row r="14145" spans="1:3" x14ac:dyDescent="0.3">
      <c r="A14145" s="29">
        <v>14142</v>
      </c>
      <c r="B14145" s="29" t="s">
        <v>38797</v>
      </c>
      <c r="C14145" s="29" t="s">
        <v>27913</v>
      </c>
    </row>
    <row r="14146" spans="1:3" x14ac:dyDescent="0.3">
      <c r="A14146" s="29">
        <v>14143</v>
      </c>
      <c r="B14146" s="29" t="s">
        <v>38797</v>
      </c>
      <c r="C14146" s="29" t="s">
        <v>27914</v>
      </c>
    </row>
    <row r="14147" spans="1:3" x14ac:dyDescent="0.3">
      <c r="A14147" s="29">
        <v>14144</v>
      </c>
      <c r="B14147" s="29" t="s">
        <v>38797</v>
      </c>
      <c r="C14147" s="29" t="s">
        <v>27915</v>
      </c>
    </row>
    <row r="14148" spans="1:3" x14ac:dyDescent="0.3">
      <c r="A14148" s="29">
        <v>14145</v>
      </c>
      <c r="B14148" s="29" t="s">
        <v>38797</v>
      </c>
      <c r="C14148" s="29" t="s">
        <v>27916</v>
      </c>
    </row>
    <row r="14149" spans="1:3" x14ac:dyDescent="0.3">
      <c r="A14149" s="29">
        <v>14146</v>
      </c>
      <c r="B14149" s="29" t="s">
        <v>38797</v>
      </c>
      <c r="C14149" s="29" t="s">
        <v>27917</v>
      </c>
    </row>
    <row r="14150" spans="1:3" x14ac:dyDescent="0.3">
      <c r="A14150" s="29">
        <v>14147</v>
      </c>
      <c r="B14150" s="29" t="s">
        <v>38797</v>
      </c>
      <c r="C14150" s="29" t="s">
        <v>27918</v>
      </c>
    </row>
    <row r="14151" spans="1:3" x14ac:dyDescent="0.3">
      <c r="A14151" s="29">
        <v>14148</v>
      </c>
      <c r="B14151" s="29" t="s">
        <v>38797</v>
      </c>
      <c r="C14151" s="29" t="s">
        <v>27919</v>
      </c>
    </row>
    <row r="14152" spans="1:3" x14ac:dyDescent="0.3">
      <c r="A14152" s="29">
        <v>14149</v>
      </c>
      <c r="B14152" s="29" t="s">
        <v>38797</v>
      </c>
      <c r="C14152" s="29" t="s">
        <v>27920</v>
      </c>
    </row>
    <row r="14153" spans="1:3" x14ac:dyDescent="0.3">
      <c r="A14153" s="29">
        <v>14150</v>
      </c>
      <c r="B14153" s="29" t="s">
        <v>38797</v>
      </c>
      <c r="C14153" s="29" t="s">
        <v>27921</v>
      </c>
    </row>
    <row r="14154" spans="1:3" x14ac:dyDescent="0.3">
      <c r="A14154" s="29">
        <v>14151</v>
      </c>
      <c r="B14154" s="29" t="s">
        <v>38797</v>
      </c>
      <c r="C14154" s="29" t="s">
        <v>27922</v>
      </c>
    </row>
    <row r="14155" spans="1:3" x14ac:dyDescent="0.3">
      <c r="A14155" s="29">
        <v>14152</v>
      </c>
      <c r="B14155" s="29" t="s">
        <v>38550</v>
      </c>
      <c r="C14155" s="29" t="s">
        <v>14337</v>
      </c>
    </row>
    <row r="14156" spans="1:3" x14ac:dyDescent="0.3">
      <c r="A14156" s="29">
        <v>14153</v>
      </c>
      <c r="B14156" s="29" t="s">
        <v>38550</v>
      </c>
      <c r="C14156" s="29" t="s">
        <v>14338</v>
      </c>
    </row>
    <row r="14157" spans="1:3" x14ac:dyDescent="0.3">
      <c r="A14157" s="29">
        <v>14154</v>
      </c>
      <c r="B14157" s="29" t="s">
        <v>38550</v>
      </c>
      <c r="C14157" s="29" t="s">
        <v>14339</v>
      </c>
    </row>
    <row r="14158" spans="1:3" x14ac:dyDescent="0.3">
      <c r="A14158" s="29">
        <v>14155</v>
      </c>
      <c r="B14158" s="29" t="s">
        <v>38550</v>
      </c>
      <c r="C14158" s="29" t="s">
        <v>14340</v>
      </c>
    </row>
    <row r="14159" spans="1:3" x14ac:dyDescent="0.3">
      <c r="A14159" s="29">
        <v>14156</v>
      </c>
      <c r="B14159" s="29" t="s">
        <v>38550</v>
      </c>
      <c r="C14159" s="29" t="s">
        <v>14341</v>
      </c>
    </row>
    <row r="14160" spans="1:3" x14ac:dyDescent="0.3">
      <c r="A14160" s="29">
        <v>14157</v>
      </c>
      <c r="B14160" s="29" t="s">
        <v>38550</v>
      </c>
      <c r="C14160" s="29" t="s">
        <v>14342</v>
      </c>
    </row>
    <row r="14161" spans="1:3" x14ac:dyDescent="0.3">
      <c r="A14161" s="29">
        <v>14158</v>
      </c>
      <c r="B14161" s="29" t="s">
        <v>38550</v>
      </c>
      <c r="C14161" s="29" t="s">
        <v>14343</v>
      </c>
    </row>
    <row r="14162" spans="1:3" x14ac:dyDescent="0.3">
      <c r="A14162" s="29">
        <v>14159</v>
      </c>
      <c r="B14162" s="29" t="s">
        <v>38550</v>
      </c>
      <c r="C14162" s="29" t="s">
        <v>14344</v>
      </c>
    </row>
    <row r="14163" spans="1:3" x14ac:dyDescent="0.3">
      <c r="A14163" s="29">
        <v>14160</v>
      </c>
      <c r="B14163" s="29" t="s">
        <v>38550</v>
      </c>
      <c r="C14163" s="29" t="s">
        <v>14345</v>
      </c>
    </row>
    <row r="14164" spans="1:3" x14ac:dyDescent="0.3">
      <c r="A14164" s="29">
        <v>14161</v>
      </c>
      <c r="B14164" s="29" t="s">
        <v>38638</v>
      </c>
      <c r="C14164" s="29" t="s">
        <v>14240</v>
      </c>
    </row>
    <row r="14165" spans="1:3" x14ac:dyDescent="0.3">
      <c r="A14165" s="29">
        <v>14162</v>
      </c>
      <c r="B14165" s="29" t="s">
        <v>38638</v>
      </c>
      <c r="C14165" s="29" t="s">
        <v>14241</v>
      </c>
    </row>
    <row r="14166" spans="1:3" x14ac:dyDescent="0.3">
      <c r="A14166" s="29">
        <v>14163</v>
      </c>
      <c r="B14166" s="29" t="s">
        <v>38638</v>
      </c>
      <c r="C14166" s="29" t="s">
        <v>14242</v>
      </c>
    </row>
    <row r="14167" spans="1:3" x14ac:dyDescent="0.3">
      <c r="A14167" s="29">
        <v>14164</v>
      </c>
      <c r="B14167" s="29" t="s">
        <v>38638</v>
      </c>
      <c r="C14167" s="29" t="s">
        <v>14243</v>
      </c>
    </row>
    <row r="14168" spans="1:3" x14ac:dyDescent="0.3">
      <c r="A14168" s="29">
        <v>14165</v>
      </c>
      <c r="B14168" s="29" t="s">
        <v>38638</v>
      </c>
      <c r="C14168" s="29" t="s">
        <v>14244</v>
      </c>
    </row>
    <row r="14169" spans="1:3" x14ac:dyDescent="0.3">
      <c r="A14169" s="29">
        <v>14166</v>
      </c>
      <c r="B14169" s="29" t="s">
        <v>38638</v>
      </c>
      <c r="C14169" s="29" t="s">
        <v>14245</v>
      </c>
    </row>
    <row r="14170" spans="1:3" x14ac:dyDescent="0.3">
      <c r="A14170" s="29">
        <v>14167</v>
      </c>
      <c r="B14170" s="29" t="s">
        <v>38638</v>
      </c>
      <c r="C14170" s="29" t="s">
        <v>14246</v>
      </c>
    </row>
    <row r="14171" spans="1:3" x14ac:dyDescent="0.3">
      <c r="A14171" s="29">
        <v>14168</v>
      </c>
      <c r="B14171" s="29" t="s">
        <v>38638</v>
      </c>
      <c r="C14171" s="29" t="s">
        <v>14247</v>
      </c>
    </row>
    <row r="14172" spans="1:3" x14ac:dyDescent="0.3">
      <c r="A14172" s="29">
        <v>14169</v>
      </c>
      <c r="B14172" s="29" t="s">
        <v>38638</v>
      </c>
      <c r="C14172" s="29" t="s">
        <v>14248</v>
      </c>
    </row>
    <row r="14173" spans="1:3" x14ac:dyDescent="0.3">
      <c r="A14173" s="29">
        <v>14170</v>
      </c>
      <c r="B14173" s="29" t="s">
        <v>38638</v>
      </c>
      <c r="C14173" s="29" t="s">
        <v>14249</v>
      </c>
    </row>
    <row r="14174" spans="1:3" x14ac:dyDescent="0.3">
      <c r="A14174" s="29">
        <v>14171</v>
      </c>
      <c r="B14174" s="29" t="s">
        <v>38638</v>
      </c>
      <c r="C14174" s="29" t="s">
        <v>14250</v>
      </c>
    </row>
    <row r="14175" spans="1:3" x14ac:dyDescent="0.3">
      <c r="A14175" s="29">
        <v>14172</v>
      </c>
      <c r="B14175" s="29" t="s">
        <v>38638</v>
      </c>
      <c r="C14175" s="29" t="s">
        <v>14251</v>
      </c>
    </row>
    <row r="14176" spans="1:3" x14ac:dyDescent="0.3">
      <c r="A14176" s="29">
        <v>14173</v>
      </c>
      <c r="B14176" s="29" t="s">
        <v>38638</v>
      </c>
      <c r="C14176" s="29" t="s">
        <v>14252</v>
      </c>
    </row>
    <row r="14177" spans="1:3" x14ac:dyDescent="0.3">
      <c r="A14177" s="29">
        <v>14174</v>
      </c>
      <c r="B14177" s="29" t="s">
        <v>38638</v>
      </c>
      <c r="C14177" s="29" t="s">
        <v>14253</v>
      </c>
    </row>
    <row r="14178" spans="1:3" x14ac:dyDescent="0.3">
      <c r="A14178" s="29">
        <v>14175</v>
      </c>
      <c r="B14178" s="29" t="s">
        <v>38945</v>
      </c>
      <c r="C14178" s="29" t="s">
        <v>14347</v>
      </c>
    </row>
    <row r="14179" spans="1:3" x14ac:dyDescent="0.3">
      <c r="A14179" s="29">
        <v>14176</v>
      </c>
      <c r="B14179" s="29" t="s">
        <v>38945</v>
      </c>
      <c r="C14179" s="29" t="s">
        <v>14352</v>
      </c>
    </row>
    <row r="14180" spans="1:3" x14ac:dyDescent="0.3">
      <c r="A14180" s="29">
        <v>14177</v>
      </c>
      <c r="B14180" s="29" t="s">
        <v>38945</v>
      </c>
      <c r="C14180" s="29" t="s">
        <v>14353</v>
      </c>
    </row>
    <row r="14181" spans="1:3" x14ac:dyDescent="0.3">
      <c r="A14181" s="29">
        <v>14178</v>
      </c>
      <c r="B14181" s="29" t="s">
        <v>38945</v>
      </c>
      <c r="C14181" s="29" t="s">
        <v>14357</v>
      </c>
    </row>
    <row r="14182" spans="1:3" x14ac:dyDescent="0.3">
      <c r="A14182" s="29">
        <v>14179</v>
      </c>
      <c r="B14182" s="29" t="s">
        <v>38945</v>
      </c>
      <c r="C14182" s="29" t="s">
        <v>14358</v>
      </c>
    </row>
    <row r="14183" spans="1:3" x14ac:dyDescent="0.3">
      <c r="A14183" s="29">
        <v>14180</v>
      </c>
      <c r="B14183" s="29" t="s">
        <v>38945</v>
      </c>
      <c r="C14183" s="29" t="s">
        <v>14362</v>
      </c>
    </row>
    <row r="14184" spans="1:3" x14ac:dyDescent="0.3">
      <c r="A14184" s="29">
        <v>14181</v>
      </c>
      <c r="B14184" s="29" t="s">
        <v>38945</v>
      </c>
      <c r="C14184" s="29" t="s">
        <v>14363</v>
      </c>
    </row>
    <row r="14185" spans="1:3" x14ac:dyDescent="0.3">
      <c r="A14185" s="29">
        <v>14182</v>
      </c>
      <c r="B14185" s="29" t="s">
        <v>38844</v>
      </c>
      <c r="C14185" s="29" t="s">
        <v>20682</v>
      </c>
    </row>
    <row r="14186" spans="1:3" x14ac:dyDescent="0.3">
      <c r="A14186" s="29">
        <v>14183</v>
      </c>
      <c r="B14186" s="29" t="s">
        <v>38844</v>
      </c>
      <c r="C14186" s="29" t="s">
        <v>20683</v>
      </c>
    </row>
    <row r="14187" spans="1:3" x14ac:dyDescent="0.3">
      <c r="A14187" s="29">
        <v>14184</v>
      </c>
      <c r="B14187" s="29" t="s">
        <v>38844</v>
      </c>
      <c r="C14187" s="29" t="s">
        <v>20684</v>
      </c>
    </row>
    <row r="14188" spans="1:3" x14ac:dyDescent="0.3">
      <c r="A14188" s="29">
        <v>14185</v>
      </c>
      <c r="B14188" s="29" t="s">
        <v>38844</v>
      </c>
      <c r="C14188" s="29" t="s">
        <v>20685</v>
      </c>
    </row>
    <row r="14189" spans="1:3" x14ac:dyDescent="0.3">
      <c r="A14189" s="29">
        <v>14186</v>
      </c>
      <c r="B14189" s="29" t="s">
        <v>38844</v>
      </c>
      <c r="C14189" s="29" t="s">
        <v>20686</v>
      </c>
    </row>
    <row r="14190" spans="1:3" x14ac:dyDescent="0.3">
      <c r="A14190" s="29">
        <v>14187</v>
      </c>
      <c r="B14190" s="29" t="s">
        <v>38844</v>
      </c>
      <c r="C14190" s="29" t="s">
        <v>20687</v>
      </c>
    </row>
    <row r="14191" spans="1:3" x14ac:dyDescent="0.3">
      <c r="A14191" s="29">
        <v>14188</v>
      </c>
      <c r="B14191" s="29" t="s">
        <v>38844</v>
      </c>
      <c r="C14191" s="29" t="s">
        <v>20688</v>
      </c>
    </row>
    <row r="14192" spans="1:3" x14ac:dyDescent="0.3">
      <c r="A14192" s="29">
        <v>14189</v>
      </c>
      <c r="B14192" s="29" t="s">
        <v>38844</v>
      </c>
      <c r="C14192" s="29" t="s">
        <v>20689</v>
      </c>
    </row>
    <row r="14193" spans="1:3" x14ac:dyDescent="0.3">
      <c r="A14193" s="29">
        <v>14190</v>
      </c>
      <c r="B14193" s="29" t="s">
        <v>38844</v>
      </c>
      <c r="C14193" s="29" t="s">
        <v>20690</v>
      </c>
    </row>
    <row r="14194" spans="1:3" x14ac:dyDescent="0.3">
      <c r="A14194" s="29">
        <v>14191</v>
      </c>
      <c r="B14194" s="29" t="s">
        <v>38844</v>
      </c>
      <c r="C14194" s="29" t="s">
        <v>20691</v>
      </c>
    </row>
    <row r="14195" spans="1:3" x14ac:dyDescent="0.3">
      <c r="A14195" s="29">
        <v>14192</v>
      </c>
      <c r="B14195" s="29" t="s">
        <v>38844</v>
      </c>
      <c r="C14195" s="29" t="s">
        <v>20692</v>
      </c>
    </row>
    <row r="14196" spans="1:3" x14ac:dyDescent="0.3">
      <c r="A14196" s="29">
        <v>14193</v>
      </c>
      <c r="B14196" s="29" t="s">
        <v>38844</v>
      </c>
      <c r="C14196" s="29" t="s">
        <v>20693</v>
      </c>
    </row>
    <row r="14197" spans="1:3" x14ac:dyDescent="0.3">
      <c r="A14197" s="29">
        <v>14194</v>
      </c>
      <c r="B14197" s="29" t="s">
        <v>38844</v>
      </c>
      <c r="C14197" s="29" t="s">
        <v>20694</v>
      </c>
    </row>
    <row r="14198" spans="1:3" x14ac:dyDescent="0.3">
      <c r="A14198" s="29">
        <v>14195</v>
      </c>
      <c r="B14198" s="29" t="s">
        <v>38844</v>
      </c>
      <c r="C14198" s="29" t="s">
        <v>20695</v>
      </c>
    </row>
    <row r="14199" spans="1:3" x14ac:dyDescent="0.3">
      <c r="A14199" s="29">
        <v>14196</v>
      </c>
      <c r="B14199" s="29" t="s">
        <v>38571</v>
      </c>
      <c r="C14199" s="29" t="s">
        <v>14367</v>
      </c>
    </row>
    <row r="14200" spans="1:3" x14ac:dyDescent="0.3">
      <c r="A14200" s="29">
        <v>14197</v>
      </c>
      <c r="B14200" s="29" t="s">
        <v>38571</v>
      </c>
      <c r="C14200" s="29" t="s">
        <v>14368</v>
      </c>
    </row>
    <row r="14201" spans="1:3" x14ac:dyDescent="0.3">
      <c r="A14201" s="29">
        <v>14198</v>
      </c>
      <c r="B14201" s="29" t="s">
        <v>38571</v>
      </c>
      <c r="C14201" s="29" t="s">
        <v>14369</v>
      </c>
    </row>
    <row r="14202" spans="1:3" x14ac:dyDescent="0.3">
      <c r="A14202" s="29">
        <v>14199</v>
      </c>
      <c r="B14202" s="29" t="s">
        <v>38571</v>
      </c>
      <c r="C14202" s="29" t="s">
        <v>14370</v>
      </c>
    </row>
    <row r="14203" spans="1:3" x14ac:dyDescent="0.3">
      <c r="A14203" s="29">
        <v>14200</v>
      </c>
      <c r="B14203" s="29" t="s">
        <v>38571</v>
      </c>
      <c r="C14203" s="29" t="s">
        <v>14371</v>
      </c>
    </row>
    <row r="14204" spans="1:3" x14ac:dyDescent="0.3">
      <c r="A14204" s="29">
        <v>14201</v>
      </c>
      <c r="B14204" s="29" t="s">
        <v>38571</v>
      </c>
      <c r="C14204" s="29" t="s">
        <v>14372</v>
      </c>
    </row>
    <row r="14205" spans="1:3" x14ac:dyDescent="0.3">
      <c r="A14205" s="29">
        <v>14202</v>
      </c>
      <c r="B14205" s="29" t="s">
        <v>38571</v>
      </c>
      <c r="C14205" s="29" t="s">
        <v>14373</v>
      </c>
    </row>
    <row r="14206" spans="1:3" x14ac:dyDescent="0.3">
      <c r="A14206" s="29">
        <v>14203</v>
      </c>
      <c r="B14206" s="29" t="s">
        <v>38571</v>
      </c>
      <c r="C14206" s="29" t="s">
        <v>14374</v>
      </c>
    </row>
    <row r="14207" spans="1:3" x14ac:dyDescent="0.3">
      <c r="A14207" s="29">
        <v>14204</v>
      </c>
      <c r="B14207" s="29" t="s">
        <v>38571</v>
      </c>
      <c r="C14207" s="29" t="s">
        <v>14375</v>
      </c>
    </row>
    <row r="14208" spans="1:3" x14ac:dyDescent="0.3">
      <c r="A14208" s="29">
        <v>14205</v>
      </c>
      <c r="B14208" s="29" t="s">
        <v>38571</v>
      </c>
      <c r="C14208" s="29" t="s">
        <v>14376</v>
      </c>
    </row>
    <row r="14209" spans="1:3" x14ac:dyDescent="0.3">
      <c r="A14209" s="29">
        <v>14206</v>
      </c>
      <c r="B14209" s="29" t="s">
        <v>38571</v>
      </c>
      <c r="C14209" s="29" t="s">
        <v>14377</v>
      </c>
    </row>
    <row r="14210" spans="1:3" x14ac:dyDescent="0.3">
      <c r="A14210" s="29">
        <v>14207</v>
      </c>
      <c r="B14210" s="29" t="s">
        <v>38571</v>
      </c>
      <c r="C14210" s="29" t="s">
        <v>14378</v>
      </c>
    </row>
    <row r="14211" spans="1:3" x14ac:dyDescent="0.3">
      <c r="A14211" s="29">
        <v>14208</v>
      </c>
      <c r="B14211" s="29" t="s">
        <v>38571</v>
      </c>
      <c r="C14211" s="29" t="s">
        <v>14379</v>
      </c>
    </row>
    <row r="14212" spans="1:3" x14ac:dyDescent="0.3">
      <c r="A14212" s="29">
        <v>14209</v>
      </c>
      <c r="B14212" s="29" t="s">
        <v>38571</v>
      </c>
      <c r="C14212" s="29" t="s">
        <v>14380</v>
      </c>
    </row>
    <row r="14213" spans="1:3" x14ac:dyDescent="0.3">
      <c r="A14213" s="29">
        <v>14210</v>
      </c>
      <c r="B14213" s="29" t="s">
        <v>38846</v>
      </c>
      <c r="C14213" s="29" t="s">
        <v>14346</v>
      </c>
    </row>
    <row r="14214" spans="1:3" x14ac:dyDescent="0.3">
      <c r="A14214" s="29">
        <v>14211</v>
      </c>
      <c r="B14214" s="29" t="s">
        <v>38846</v>
      </c>
      <c r="C14214" s="29" t="s">
        <v>14348</v>
      </c>
    </row>
    <row r="14215" spans="1:3" x14ac:dyDescent="0.3">
      <c r="A14215" s="29">
        <v>14212</v>
      </c>
      <c r="B14215" s="29" t="s">
        <v>38846</v>
      </c>
      <c r="C14215" s="29" t="s">
        <v>14349</v>
      </c>
    </row>
    <row r="14216" spans="1:3" x14ac:dyDescent="0.3">
      <c r="A14216" s="29">
        <v>14213</v>
      </c>
      <c r="B14216" s="29" t="s">
        <v>38846</v>
      </c>
      <c r="C14216" s="29" t="s">
        <v>14350</v>
      </c>
    </row>
    <row r="14217" spans="1:3" x14ac:dyDescent="0.3">
      <c r="A14217" s="29">
        <v>14214</v>
      </c>
      <c r="B14217" s="29" t="s">
        <v>38846</v>
      </c>
      <c r="C14217" s="29" t="s">
        <v>14351</v>
      </c>
    </row>
    <row r="14218" spans="1:3" x14ac:dyDescent="0.3">
      <c r="A14218" s="29">
        <v>14215</v>
      </c>
      <c r="B14218" s="29" t="s">
        <v>38846</v>
      </c>
      <c r="C14218" s="29" t="s">
        <v>14354</v>
      </c>
    </row>
    <row r="14219" spans="1:3" x14ac:dyDescent="0.3">
      <c r="A14219" s="29">
        <v>14216</v>
      </c>
      <c r="B14219" s="29" t="s">
        <v>38846</v>
      </c>
      <c r="C14219" s="29" t="s">
        <v>14355</v>
      </c>
    </row>
    <row r="14220" spans="1:3" x14ac:dyDescent="0.3">
      <c r="A14220" s="29">
        <v>14217</v>
      </c>
      <c r="B14220" s="29" t="s">
        <v>38846</v>
      </c>
      <c r="C14220" s="29" t="s">
        <v>14356</v>
      </c>
    </row>
    <row r="14221" spans="1:3" x14ac:dyDescent="0.3">
      <c r="A14221" s="29">
        <v>14218</v>
      </c>
      <c r="B14221" s="29" t="s">
        <v>38846</v>
      </c>
      <c r="C14221" s="29" t="s">
        <v>14359</v>
      </c>
    </row>
    <row r="14222" spans="1:3" x14ac:dyDescent="0.3">
      <c r="A14222" s="29">
        <v>14219</v>
      </c>
      <c r="B14222" s="29" t="s">
        <v>38846</v>
      </c>
      <c r="C14222" s="29" t="s">
        <v>14360</v>
      </c>
    </row>
    <row r="14223" spans="1:3" x14ac:dyDescent="0.3">
      <c r="A14223" s="29">
        <v>14220</v>
      </c>
      <c r="B14223" s="29" t="s">
        <v>38846</v>
      </c>
      <c r="C14223" s="29" t="s">
        <v>14361</v>
      </c>
    </row>
    <row r="14224" spans="1:3" x14ac:dyDescent="0.3">
      <c r="A14224" s="29">
        <v>14221</v>
      </c>
      <c r="B14224" s="29" t="s">
        <v>38846</v>
      </c>
      <c r="C14224" s="29" t="s">
        <v>14364</v>
      </c>
    </row>
    <row r="14225" spans="1:3" x14ac:dyDescent="0.3">
      <c r="A14225" s="29">
        <v>14222</v>
      </c>
      <c r="B14225" s="29" t="s">
        <v>38846</v>
      </c>
      <c r="C14225" s="29" t="s">
        <v>14365</v>
      </c>
    </row>
    <row r="14226" spans="1:3" x14ac:dyDescent="0.3">
      <c r="A14226" s="29">
        <v>14223</v>
      </c>
      <c r="B14226" s="29" t="s">
        <v>38846</v>
      </c>
      <c r="C14226" s="29" t="s">
        <v>14366</v>
      </c>
    </row>
    <row r="14227" spans="1:3" x14ac:dyDescent="0.3">
      <c r="A14227" s="29">
        <v>14224</v>
      </c>
      <c r="B14227" s="29" t="s">
        <v>38615</v>
      </c>
      <c r="C14227" s="29" t="s">
        <v>14279</v>
      </c>
    </row>
    <row r="14228" spans="1:3" x14ac:dyDescent="0.3">
      <c r="A14228" s="29">
        <v>14225</v>
      </c>
      <c r="B14228" s="29" t="s">
        <v>38615</v>
      </c>
      <c r="C14228" s="29" t="s">
        <v>14280</v>
      </c>
    </row>
    <row r="14229" spans="1:3" x14ac:dyDescent="0.3">
      <c r="A14229" s="29">
        <v>14226</v>
      </c>
      <c r="B14229" s="29" t="s">
        <v>38615</v>
      </c>
      <c r="C14229" s="29" t="s">
        <v>14281</v>
      </c>
    </row>
    <row r="14230" spans="1:3" x14ac:dyDescent="0.3">
      <c r="A14230" s="29">
        <v>14227</v>
      </c>
      <c r="B14230" s="29" t="s">
        <v>38615</v>
      </c>
      <c r="C14230" s="29" t="s">
        <v>14283</v>
      </c>
    </row>
    <row r="14231" spans="1:3" x14ac:dyDescent="0.3">
      <c r="A14231" s="29">
        <v>14228</v>
      </c>
      <c r="B14231" s="29" t="s">
        <v>38615</v>
      </c>
      <c r="C14231" s="29" t="s">
        <v>14284</v>
      </c>
    </row>
    <row r="14232" spans="1:3" x14ac:dyDescent="0.3">
      <c r="A14232" s="29">
        <v>14229</v>
      </c>
      <c r="B14232" s="29" t="s">
        <v>38615</v>
      </c>
      <c r="C14232" s="29" t="s">
        <v>14287</v>
      </c>
    </row>
    <row r="14233" spans="1:3" x14ac:dyDescent="0.3">
      <c r="A14233" s="29">
        <v>14230</v>
      </c>
      <c r="B14233" s="29" t="s">
        <v>38615</v>
      </c>
      <c r="C14233" s="29" t="s">
        <v>14288</v>
      </c>
    </row>
    <row r="14234" spans="1:3" x14ac:dyDescent="0.3">
      <c r="A14234" s="29">
        <v>14231</v>
      </c>
      <c r="B14234" s="29" t="s">
        <v>38615</v>
      </c>
      <c r="C14234" s="29" t="s">
        <v>14289</v>
      </c>
    </row>
    <row r="14235" spans="1:3" x14ac:dyDescent="0.3">
      <c r="A14235" s="29">
        <v>14232</v>
      </c>
      <c r="B14235" s="29" t="s">
        <v>38615</v>
      </c>
      <c r="C14235" s="29" t="s">
        <v>14292</v>
      </c>
    </row>
    <row r="14236" spans="1:3" x14ac:dyDescent="0.3">
      <c r="A14236" s="29">
        <v>14233</v>
      </c>
      <c r="B14236" s="29" t="s">
        <v>38615</v>
      </c>
      <c r="C14236" s="29" t="s">
        <v>14294</v>
      </c>
    </row>
    <row r="14237" spans="1:3" x14ac:dyDescent="0.3">
      <c r="A14237" s="29">
        <v>14234</v>
      </c>
      <c r="B14237" s="29" t="s">
        <v>38615</v>
      </c>
      <c r="C14237" s="29" t="s">
        <v>14295</v>
      </c>
    </row>
    <row r="14238" spans="1:3" x14ac:dyDescent="0.3">
      <c r="A14238" s="29">
        <v>14235</v>
      </c>
      <c r="B14238" s="29" t="s">
        <v>38615</v>
      </c>
      <c r="C14238" s="29" t="s">
        <v>14296</v>
      </c>
    </row>
    <row r="14239" spans="1:3" x14ac:dyDescent="0.3">
      <c r="A14239" s="29">
        <v>14236</v>
      </c>
      <c r="B14239" s="29" t="s">
        <v>38615</v>
      </c>
      <c r="C14239" s="29" t="s">
        <v>14298</v>
      </c>
    </row>
    <row r="14240" spans="1:3" x14ac:dyDescent="0.3">
      <c r="A14240" s="29">
        <v>14237</v>
      </c>
      <c r="B14240" s="29" t="s">
        <v>38615</v>
      </c>
      <c r="C14240" s="29" t="s">
        <v>14299</v>
      </c>
    </row>
    <row r="14241" spans="1:3" x14ac:dyDescent="0.3">
      <c r="A14241" s="29">
        <v>14238</v>
      </c>
      <c r="B14241" s="29" t="s">
        <v>38615</v>
      </c>
      <c r="C14241" s="29" t="s">
        <v>14300</v>
      </c>
    </row>
    <row r="14242" spans="1:3" x14ac:dyDescent="0.3">
      <c r="A14242" s="29">
        <v>14239</v>
      </c>
      <c r="B14242" s="29" t="s">
        <v>38581</v>
      </c>
      <c r="C14242" s="29" t="s">
        <v>14324</v>
      </c>
    </row>
    <row r="14243" spans="1:3" x14ac:dyDescent="0.3">
      <c r="A14243" s="29">
        <v>14240</v>
      </c>
      <c r="B14243" s="29" t="s">
        <v>38581</v>
      </c>
      <c r="C14243" s="29" t="s">
        <v>14325</v>
      </c>
    </row>
    <row r="14244" spans="1:3" x14ac:dyDescent="0.3">
      <c r="A14244" s="29">
        <v>14241</v>
      </c>
      <c r="B14244" s="29" t="s">
        <v>38581</v>
      </c>
      <c r="C14244" s="29" t="s">
        <v>14326</v>
      </c>
    </row>
    <row r="14245" spans="1:3" x14ac:dyDescent="0.3">
      <c r="A14245" s="29">
        <v>14242</v>
      </c>
      <c r="B14245" s="29" t="s">
        <v>38581</v>
      </c>
      <c r="C14245" s="29" t="s">
        <v>14327</v>
      </c>
    </row>
    <row r="14246" spans="1:3" x14ac:dyDescent="0.3">
      <c r="A14246" s="29">
        <v>14243</v>
      </c>
      <c r="B14246" s="29" t="s">
        <v>38581</v>
      </c>
      <c r="C14246" s="29" t="s">
        <v>14328</v>
      </c>
    </row>
    <row r="14247" spans="1:3" x14ac:dyDescent="0.3">
      <c r="A14247" s="29">
        <v>14244</v>
      </c>
      <c r="B14247" s="29" t="s">
        <v>38581</v>
      </c>
      <c r="C14247" s="29" t="s">
        <v>14329</v>
      </c>
    </row>
    <row r="14248" spans="1:3" x14ac:dyDescent="0.3">
      <c r="A14248" s="29">
        <v>14245</v>
      </c>
      <c r="B14248" s="29" t="s">
        <v>38581</v>
      </c>
      <c r="C14248" s="29" t="s">
        <v>14330</v>
      </c>
    </row>
    <row r="14249" spans="1:3" x14ac:dyDescent="0.3">
      <c r="A14249" s="29">
        <v>14246</v>
      </c>
      <c r="B14249" s="29" t="s">
        <v>38581</v>
      </c>
      <c r="C14249" s="29" t="s">
        <v>14331</v>
      </c>
    </row>
    <row r="14250" spans="1:3" x14ac:dyDescent="0.3">
      <c r="A14250" s="29">
        <v>14247</v>
      </c>
      <c r="B14250" s="29" t="s">
        <v>38581</v>
      </c>
      <c r="C14250" s="29" t="s">
        <v>14332</v>
      </c>
    </row>
    <row r="14251" spans="1:3" x14ac:dyDescent="0.3">
      <c r="A14251" s="29">
        <v>14248</v>
      </c>
      <c r="B14251" s="29" t="s">
        <v>38581</v>
      </c>
      <c r="C14251" s="29" t="s">
        <v>14333</v>
      </c>
    </row>
    <row r="14252" spans="1:3" x14ac:dyDescent="0.3">
      <c r="A14252" s="29">
        <v>14249</v>
      </c>
      <c r="B14252" s="29" t="s">
        <v>38581</v>
      </c>
      <c r="C14252" s="29" t="s">
        <v>14334</v>
      </c>
    </row>
    <row r="14253" spans="1:3" x14ac:dyDescent="0.3">
      <c r="A14253" s="29">
        <v>14250</v>
      </c>
      <c r="B14253" s="29" t="s">
        <v>38581</v>
      </c>
      <c r="C14253" s="29" t="s">
        <v>14335</v>
      </c>
    </row>
    <row r="14254" spans="1:3" x14ac:dyDescent="0.3">
      <c r="A14254" s="29">
        <v>14251</v>
      </c>
      <c r="B14254" s="29" t="s">
        <v>38581</v>
      </c>
      <c r="C14254" s="29" t="s">
        <v>14336</v>
      </c>
    </row>
    <row r="14255" spans="1:3" x14ac:dyDescent="0.3">
      <c r="A14255" s="29">
        <v>14252</v>
      </c>
      <c r="B14255" s="29" t="s">
        <v>38961</v>
      </c>
      <c r="C14255" s="29" t="s">
        <v>14254</v>
      </c>
    </row>
    <row r="14256" spans="1:3" x14ac:dyDescent="0.3">
      <c r="A14256" s="29">
        <v>14253</v>
      </c>
      <c r="B14256" s="29" t="s">
        <v>38961</v>
      </c>
      <c r="C14256" s="29" t="s">
        <v>14255</v>
      </c>
    </row>
    <row r="14257" spans="1:3" x14ac:dyDescent="0.3">
      <c r="A14257" s="29">
        <v>14254</v>
      </c>
      <c r="B14257" s="29" t="s">
        <v>38961</v>
      </c>
      <c r="C14257" s="29" t="s">
        <v>14256</v>
      </c>
    </row>
    <row r="14258" spans="1:3" x14ac:dyDescent="0.3">
      <c r="A14258" s="29">
        <v>14255</v>
      </c>
      <c r="B14258" s="29" t="s">
        <v>38961</v>
      </c>
      <c r="C14258" s="29" t="s">
        <v>14257</v>
      </c>
    </row>
    <row r="14259" spans="1:3" x14ac:dyDescent="0.3">
      <c r="A14259" s="29">
        <v>14256</v>
      </c>
      <c r="B14259" s="29" t="s">
        <v>38961</v>
      </c>
      <c r="C14259" s="29" t="s">
        <v>14258</v>
      </c>
    </row>
    <row r="14260" spans="1:3" x14ac:dyDescent="0.3">
      <c r="A14260" s="29">
        <v>14257</v>
      </c>
      <c r="B14260" s="29" t="s">
        <v>38961</v>
      </c>
      <c r="C14260" s="29" t="s">
        <v>14259</v>
      </c>
    </row>
    <row r="14261" spans="1:3" x14ac:dyDescent="0.3">
      <c r="A14261" s="29">
        <v>14258</v>
      </c>
      <c r="B14261" s="29" t="s">
        <v>38961</v>
      </c>
      <c r="C14261" s="29" t="s">
        <v>14260</v>
      </c>
    </row>
    <row r="14262" spans="1:3" x14ac:dyDescent="0.3">
      <c r="A14262" s="29">
        <v>14259</v>
      </c>
      <c r="B14262" s="29" t="s">
        <v>38961</v>
      </c>
      <c r="C14262" s="29" t="s">
        <v>14261</v>
      </c>
    </row>
    <row r="14263" spans="1:3" x14ac:dyDescent="0.3">
      <c r="A14263" s="29">
        <v>14260</v>
      </c>
      <c r="B14263" s="29" t="s">
        <v>38848</v>
      </c>
      <c r="C14263" s="29" t="s">
        <v>14276</v>
      </c>
    </row>
    <row r="14264" spans="1:3" x14ac:dyDescent="0.3">
      <c r="A14264" s="29">
        <v>14261</v>
      </c>
      <c r="B14264" s="29" t="s">
        <v>38848</v>
      </c>
      <c r="C14264" s="29" t="s">
        <v>14285</v>
      </c>
    </row>
    <row r="14265" spans="1:3" x14ac:dyDescent="0.3">
      <c r="A14265" s="29">
        <v>14262</v>
      </c>
      <c r="B14265" s="29" t="s">
        <v>38848</v>
      </c>
      <c r="C14265" s="29" t="s">
        <v>14286</v>
      </c>
    </row>
    <row r="14266" spans="1:3" x14ac:dyDescent="0.3">
      <c r="A14266" s="29">
        <v>14263</v>
      </c>
      <c r="B14266" s="29" t="s">
        <v>38848</v>
      </c>
      <c r="C14266" s="29" t="s">
        <v>14290</v>
      </c>
    </row>
    <row r="14267" spans="1:3" x14ac:dyDescent="0.3">
      <c r="A14267" s="29">
        <v>14264</v>
      </c>
      <c r="B14267" s="29" t="s">
        <v>38848</v>
      </c>
      <c r="C14267" s="29" t="s">
        <v>14291</v>
      </c>
    </row>
    <row r="14268" spans="1:3" x14ac:dyDescent="0.3">
      <c r="A14268" s="29">
        <v>14265</v>
      </c>
      <c r="B14268" s="29" t="s">
        <v>38848</v>
      </c>
      <c r="C14268" s="29" t="s">
        <v>14293</v>
      </c>
    </row>
    <row r="14269" spans="1:3" x14ac:dyDescent="0.3">
      <c r="A14269" s="29">
        <v>14266</v>
      </c>
      <c r="B14269" s="29" t="s">
        <v>38848</v>
      </c>
      <c r="C14269" s="29" t="s">
        <v>14297</v>
      </c>
    </row>
    <row r="14270" spans="1:3" x14ac:dyDescent="0.3">
      <c r="A14270" s="29">
        <v>14267</v>
      </c>
      <c r="B14270" s="29" t="s">
        <v>38999</v>
      </c>
      <c r="C14270" s="29" t="s">
        <v>2726</v>
      </c>
    </row>
    <row r="14271" spans="1:3" x14ac:dyDescent="0.3">
      <c r="A14271" s="29">
        <v>14268</v>
      </c>
      <c r="B14271" s="29" t="s">
        <v>38999</v>
      </c>
      <c r="C14271" s="29" t="s">
        <v>2727</v>
      </c>
    </row>
    <row r="14272" spans="1:3" x14ac:dyDescent="0.3">
      <c r="A14272" s="29">
        <v>14269</v>
      </c>
      <c r="B14272" s="29" t="s">
        <v>38999</v>
      </c>
      <c r="C14272" s="29" t="s">
        <v>2728</v>
      </c>
    </row>
    <row r="14273" spans="1:3" x14ac:dyDescent="0.3">
      <c r="A14273" s="29">
        <v>14270</v>
      </c>
      <c r="B14273" s="29" t="s">
        <v>38999</v>
      </c>
      <c r="C14273" s="29" t="s">
        <v>2729</v>
      </c>
    </row>
    <row r="14274" spans="1:3" x14ac:dyDescent="0.3">
      <c r="A14274" s="29">
        <v>14271</v>
      </c>
      <c r="B14274" s="29" t="s">
        <v>38999</v>
      </c>
      <c r="C14274" s="29" t="s">
        <v>2730</v>
      </c>
    </row>
    <row r="14275" spans="1:3" x14ac:dyDescent="0.3">
      <c r="A14275" s="29">
        <v>14272</v>
      </c>
      <c r="B14275" s="29" t="s">
        <v>38999</v>
      </c>
      <c r="C14275" s="29" t="s">
        <v>2731</v>
      </c>
    </row>
    <row r="14276" spans="1:3" x14ac:dyDescent="0.3">
      <c r="A14276" s="29">
        <v>14273</v>
      </c>
      <c r="B14276" s="29" t="s">
        <v>38999</v>
      </c>
      <c r="C14276" s="29" t="s">
        <v>2732</v>
      </c>
    </row>
    <row r="14277" spans="1:3" x14ac:dyDescent="0.3">
      <c r="A14277" s="29">
        <v>14274</v>
      </c>
      <c r="B14277" s="29" t="s">
        <v>38999</v>
      </c>
      <c r="C14277" s="29" t="s">
        <v>2733</v>
      </c>
    </row>
    <row r="14278" spans="1:3" x14ac:dyDescent="0.3">
      <c r="A14278" s="29">
        <v>14275</v>
      </c>
      <c r="B14278" s="29" t="s">
        <v>38999</v>
      </c>
      <c r="C14278" s="29" t="s">
        <v>2734</v>
      </c>
    </row>
    <row r="14279" spans="1:3" x14ac:dyDescent="0.3">
      <c r="A14279" s="29">
        <v>14276</v>
      </c>
      <c r="B14279" s="29" t="s">
        <v>38999</v>
      </c>
      <c r="C14279" s="29" t="s">
        <v>2735</v>
      </c>
    </row>
    <row r="14280" spans="1:3" x14ac:dyDescent="0.3">
      <c r="A14280" s="29">
        <v>14277</v>
      </c>
      <c r="B14280" s="29" t="s">
        <v>38999</v>
      </c>
      <c r="C14280" s="29" t="s">
        <v>2736</v>
      </c>
    </row>
    <row r="14281" spans="1:3" x14ac:dyDescent="0.3">
      <c r="A14281" s="29">
        <v>14278</v>
      </c>
      <c r="B14281" s="29" t="s">
        <v>38886</v>
      </c>
      <c r="C14281" s="29" t="s">
        <v>14277</v>
      </c>
    </row>
    <row r="14282" spans="1:3" x14ac:dyDescent="0.3">
      <c r="A14282" s="29">
        <v>14279</v>
      </c>
      <c r="B14282" s="29" t="s">
        <v>38886</v>
      </c>
      <c r="C14282" s="29" t="s">
        <v>14278</v>
      </c>
    </row>
    <row r="14283" spans="1:3" x14ac:dyDescent="0.3">
      <c r="A14283" s="29">
        <v>14280</v>
      </c>
      <c r="B14283" s="29" t="s">
        <v>38886</v>
      </c>
      <c r="C14283" s="29" t="s">
        <v>14282</v>
      </c>
    </row>
    <row r="14284" spans="1:3" x14ac:dyDescent="0.3">
      <c r="A14284" s="29">
        <v>14281</v>
      </c>
      <c r="B14284" s="29" t="s">
        <v>50258</v>
      </c>
      <c r="C14284" s="29" t="s">
        <v>14262</v>
      </c>
    </row>
    <row r="14285" spans="1:3" x14ac:dyDescent="0.3">
      <c r="A14285" s="29">
        <v>14282</v>
      </c>
      <c r="B14285" s="29" t="s">
        <v>50258</v>
      </c>
      <c r="C14285" s="29" t="s">
        <v>14263</v>
      </c>
    </row>
    <row r="14286" spans="1:3" x14ac:dyDescent="0.3">
      <c r="A14286" s="29">
        <v>14283</v>
      </c>
      <c r="B14286" s="29" t="s">
        <v>50258</v>
      </c>
      <c r="C14286" s="29" t="s">
        <v>14264</v>
      </c>
    </row>
    <row r="14287" spans="1:3" x14ac:dyDescent="0.3">
      <c r="A14287" s="29">
        <v>14284</v>
      </c>
      <c r="B14287" s="29" t="s">
        <v>50258</v>
      </c>
      <c r="C14287" s="29" t="s">
        <v>14265</v>
      </c>
    </row>
    <row r="14288" spans="1:3" x14ac:dyDescent="0.3">
      <c r="A14288" s="29">
        <v>14285</v>
      </c>
      <c r="B14288" s="29" t="s">
        <v>50258</v>
      </c>
      <c r="C14288" s="29" t="s">
        <v>14266</v>
      </c>
    </row>
    <row r="14289" spans="1:3" x14ac:dyDescent="0.3">
      <c r="A14289" s="29">
        <v>14286</v>
      </c>
      <c r="B14289" s="29" t="s">
        <v>50258</v>
      </c>
      <c r="C14289" s="29" t="s">
        <v>14267</v>
      </c>
    </row>
    <row r="14290" spans="1:3" x14ac:dyDescent="0.3">
      <c r="A14290" s="29">
        <v>14287</v>
      </c>
      <c r="B14290" s="29" t="s">
        <v>50258</v>
      </c>
      <c r="C14290" s="29" t="s">
        <v>14268</v>
      </c>
    </row>
    <row r="14291" spans="1:3" x14ac:dyDescent="0.3">
      <c r="A14291" s="29">
        <v>14288</v>
      </c>
      <c r="B14291" s="29" t="s">
        <v>50258</v>
      </c>
      <c r="C14291" s="29" t="s">
        <v>14269</v>
      </c>
    </row>
    <row r="14292" spans="1:3" x14ac:dyDescent="0.3">
      <c r="A14292" s="29">
        <v>14289</v>
      </c>
      <c r="B14292" s="29" t="s">
        <v>50258</v>
      </c>
      <c r="C14292" s="29" t="s">
        <v>14270</v>
      </c>
    </row>
    <row r="14293" spans="1:3" x14ac:dyDescent="0.3">
      <c r="A14293" s="29">
        <v>14290</v>
      </c>
      <c r="B14293" s="29" t="s">
        <v>50258</v>
      </c>
      <c r="C14293" s="29" t="s">
        <v>14271</v>
      </c>
    </row>
    <row r="14294" spans="1:3" x14ac:dyDescent="0.3">
      <c r="A14294" s="29">
        <v>14291</v>
      </c>
      <c r="B14294" s="29" t="s">
        <v>50258</v>
      </c>
      <c r="C14294" s="29" t="s">
        <v>14272</v>
      </c>
    </row>
    <row r="14295" spans="1:3" x14ac:dyDescent="0.3">
      <c r="A14295" s="29">
        <v>14292</v>
      </c>
      <c r="B14295" s="29" t="s">
        <v>50258</v>
      </c>
      <c r="C14295" s="29" t="s">
        <v>14273</v>
      </c>
    </row>
    <row r="14296" spans="1:3" x14ac:dyDescent="0.3">
      <c r="A14296" s="29">
        <v>14293</v>
      </c>
      <c r="B14296" s="29" t="s">
        <v>50258</v>
      </c>
      <c r="C14296" s="29" t="s">
        <v>14274</v>
      </c>
    </row>
    <row r="14297" spans="1:3" x14ac:dyDescent="0.3">
      <c r="A14297" s="29">
        <v>14294</v>
      </c>
      <c r="B14297" s="29" t="s">
        <v>50258</v>
      </c>
      <c r="C14297" s="29" t="s">
        <v>14275</v>
      </c>
    </row>
    <row r="14298" spans="1:3" x14ac:dyDescent="0.3">
      <c r="A14298" s="29">
        <v>14295</v>
      </c>
      <c r="B14298" s="29" t="s">
        <v>65185</v>
      </c>
      <c r="C14298" s="29" t="s">
        <v>13321</v>
      </c>
    </row>
    <row r="14299" spans="1:3" x14ac:dyDescent="0.3">
      <c r="A14299" s="29">
        <v>14296</v>
      </c>
      <c r="B14299" s="29" t="s">
        <v>65185</v>
      </c>
      <c r="C14299" s="29" t="s">
        <v>13322</v>
      </c>
    </row>
    <row r="14300" spans="1:3" x14ac:dyDescent="0.3">
      <c r="A14300" s="29">
        <v>14297</v>
      </c>
      <c r="B14300" s="29" t="s">
        <v>65185</v>
      </c>
      <c r="C14300" s="29" t="s">
        <v>13323</v>
      </c>
    </row>
    <row r="14301" spans="1:3" x14ac:dyDescent="0.3">
      <c r="A14301" s="29">
        <v>14298</v>
      </c>
      <c r="B14301" s="29" t="s">
        <v>65185</v>
      </c>
      <c r="C14301" s="29" t="s">
        <v>13324</v>
      </c>
    </row>
    <row r="14302" spans="1:3" x14ac:dyDescent="0.3">
      <c r="A14302" s="29">
        <v>14299</v>
      </c>
      <c r="B14302" s="29" t="s">
        <v>65185</v>
      </c>
      <c r="C14302" s="29" t="s">
        <v>13325</v>
      </c>
    </row>
    <row r="14303" spans="1:3" x14ac:dyDescent="0.3">
      <c r="A14303" s="29">
        <v>14300</v>
      </c>
      <c r="B14303" s="29" t="s">
        <v>65185</v>
      </c>
      <c r="C14303" s="29" t="s">
        <v>13326</v>
      </c>
    </row>
    <row r="14304" spans="1:3" x14ac:dyDescent="0.3">
      <c r="A14304" s="29">
        <v>14301</v>
      </c>
      <c r="B14304" s="29" t="s">
        <v>65185</v>
      </c>
      <c r="C14304" s="29" t="s">
        <v>13327</v>
      </c>
    </row>
    <row r="14305" spans="1:3" x14ac:dyDescent="0.3">
      <c r="A14305" s="29">
        <v>14302</v>
      </c>
      <c r="B14305" s="29" t="s">
        <v>65185</v>
      </c>
      <c r="C14305" s="29" t="s">
        <v>13328</v>
      </c>
    </row>
    <row r="14306" spans="1:3" x14ac:dyDescent="0.3">
      <c r="A14306" s="29">
        <v>14303</v>
      </c>
      <c r="B14306" s="29" t="s">
        <v>65185</v>
      </c>
      <c r="C14306" s="29" t="s">
        <v>13329</v>
      </c>
    </row>
    <row r="14307" spans="1:3" x14ac:dyDescent="0.3">
      <c r="A14307" s="29">
        <v>14304</v>
      </c>
      <c r="B14307" s="29" t="s">
        <v>65185</v>
      </c>
      <c r="C14307" s="29" t="s">
        <v>13330</v>
      </c>
    </row>
    <row r="14308" spans="1:3" x14ac:dyDescent="0.3">
      <c r="A14308" s="29">
        <v>14305</v>
      </c>
      <c r="B14308" s="29" t="s">
        <v>39207</v>
      </c>
      <c r="C14308" s="29" t="s">
        <v>29570</v>
      </c>
    </row>
    <row r="14309" spans="1:3" x14ac:dyDescent="0.3">
      <c r="A14309" s="29">
        <v>14306</v>
      </c>
      <c r="B14309" s="29" t="s">
        <v>39207</v>
      </c>
      <c r="C14309" s="29" t="s">
        <v>29572</v>
      </c>
    </row>
    <row r="14310" spans="1:3" x14ac:dyDescent="0.3">
      <c r="A14310" s="29">
        <v>14307</v>
      </c>
      <c r="B14310" s="29" t="s">
        <v>39207</v>
      </c>
      <c r="C14310" s="29" t="s">
        <v>29575</v>
      </c>
    </row>
    <row r="14311" spans="1:3" x14ac:dyDescent="0.3">
      <c r="A14311" s="29">
        <v>14308</v>
      </c>
      <c r="B14311" s="29" t="s">
        <v>39207</v>
      </c>
      <c r="C14311" s="29" t="s">
        <v>29576</v>
      </c>
    </row>
    <row r="14312" spans="1:3" x14ac:dyDescent="0.3">
      <c r="A14312" s="29">
        <v>14309</v>
      </c>
      <c r="B14312" s="29" t="s">
        <v>39207</v>
      </c>
      <c r="C14312" s="29" t="s">
        <v>29578</v>
      </c>
    </row>
    <row r="14313" spans="1:3" x14ac:dyDescent="0.3">
      <c r="A14313" s="29">
        <v>14310</v>
      </c>
      <c r="B14313" s="29" t="s">
        <v>39207</v>
      </c>
      <c r="C14313" s="29" t="s">
        <v>29580</v>
      </c>
    </row>
    <row r="14314" spans="1:3" x14ac:dyDescent="0.3">
      <c r="A14314" s="29">
        <v>14311</v>
      </c>
      <c r="B14314" s="29" t="s">
        <v>39207</v>
      </c>
      <c r="C14314" s="29" t="s">
        <v>29582</v>
      </c>
    </row>
    <row r="14315" spans="1:3" x14ac:dyDescent="0.3">
      <c r="A14315" s="29">
        <v>14312</v>
      </c>
      <c r="B14315" s="29" t="s">
        <v>39207</v>
      </c>
      <c r="C14315" s="29" t="s">
        <v>29583</v>
      </c>
    </row>
    <row r="14316" spans="1:3" x14ac:dyDescent="0.3">
      <c r="A14316" s="29">
        <v>14313</v>
      </c>
      <c r="B14316" s="29" t="s">
        <v>39207</v>
      </c>
      <c r="C14316" s="29" t="s">
        <v>29587</v>
      </c>
    </row>
    <row r="14317" spans="1:3" x14ac:dyDescent="0.3">
      <c r="A14317" s="29">
        <v>14314</v>
      </c>
      <c r="B14317" s="29" t="s">
        <v>39207</v>
      </c>
      <c r="C14317" s="29" t="s">
        <v>29588</v>
      </c>
    </row>
    <row r="14318" spans="1:3" x14ac:dyDescent="0.3">
      <c r="A14318" s="29">
        <v>14315</v>
      </c>
      <c r="B14318" s="29" t="s">
        <v>39207</v>
      </c>
      <c r="C14318" s="29" t="s">
        <v>29589</v>
      </c>
    </row>
    <row r="14319" spans="1:3" x14ac:dyDescent="0.3">
      <c r="A14319" s="29">
        <v>14316</v>
      </c>
      <c r="B14319" s="29" t="s">
        <v>39207</v>
      </c>
      <c r="C14319" s="29" t="s">
        <v>29590</v>
      </c>
    </row>
    <row r="14320" spans="1:3" x14ac:dyDescent="0.3">
      <c r="A14320" s="29">
        <v>14317</v>
      </c>
      <c r="B14320" s="29" t="s">
        <v>39207</v>
      </c>
      <c r="C14320" s="29" t="s">
        <v>29591</v>
      </c>
    </row>
    <row r="14321" spans="1:3" x14ac:dyDescent="0.3">
      <c r="A14321" s="29">
        <v>14318</v>
      </c>
      <c r="B14321" s="29" t="s">
        <v>39207</v>
      </c>
      <c r="C14321" s="29" t="s">
        <v>29592</v>
      </c>
    </row>
    <row r="14322" spans="1:3" x14ac:dyDescent="0.3">
      <c r="A14322" s="29">
        <v>14319</v>
      </c>
      <c r="B14322" s="29" t="s">
        <v>50276</v>
      </c>
      <c r="C14322" s="29" t="s">
        <v>19893</v>
      </c>
    </row>
    <row r="14323" spans="1:3" x14ac:dyDescent="0.3">
      <c r="A14323" s="29">
        <v>14320</v>
      </c>
      <c r="B14323" s="29" t="s">
        <v>50276</v>
      </c>
      <c r="C14323" s="29" t="s">
        <v>19894</v>
      </c>
    </row>
    <row r="14324" spans="1:3" x14ac:dyDescent="0.3">
      <c r="A14324" s="29">
        <v>14321</v>
      </c>
      <c r="B14324" s="29" t="s">
        <v>50276</v>
      </c>
      <c r="C14324" s="29" t="s">
        <v>19895</v>
      </c>
    </row>
    <row r="14325" spans="1:3" x14ac:dyDescent="0.3">
      <c r="A14325" s="29">
        <v>14322</v>
      </c>
      <c r="B14325" s="29" t="s">
        <v>50276</v>
      </c>
      <c r="C14325" s="29" t="s">
        <v>19896</v>
      </c>
    </row>
    <row r="14326" spans="1:3" x14ac:dyDescent="0.3">
      <c r="A14326" s="29">
        <v>14323</v>
      </c>
      <c r="B14326" s="29" t="s">
        <v>50276</v>
      </c>
      <c r="C14326" s="29" t="s">
        <v>19897</v>
      </c>
    </row>
    <row r="14327" spans="1:3" x14ac:dyDescent="0.3">
      <c r="A14327" s="29">
        <v>14324</v>
      </c>
      <c r="B14327" s="29" t="s">
        <v>50276</v>
      </c>
      <c r="C14327" s="29" t="s">
        <v>19898</v>
      </c>
    </row>
    <row r="14328" spans="1:3" x14ac:dyDescent="0.3">
      <c r="A14328" s="29">
        <v>14325</v>
      </c>
      <c r="B14328" s="29" t="s">
        <v>50276</v>
      </c>
      <c r="C14328" s="29" t="s">
        <v>19899</v>
      </c>
    </row>
    <row r="14329" spans="1:3" x14ac:dyDescent="0.3">
      <c r="A14329" s="29">
        <v>14326</v>
      </c>
      <c r="B14329" s="29" t="s">
        <v>50276</v>
      </c>
      <c r="C14329" s="29" t="s">
        <v>19900</v>
      </c>
    </row>
    <row r="14330" spans="1:3" x14ac:dyDescent="0.3">
      <c r="A14330" s="29">
        <v>14327</v>
      </c>
      <c r="B14330" s="29" t="s">
        <v>50276</v>
      </c>
      <c r="C14330" s="29" t="s">
        <v>19901</v>
      </c>
    </row>
    <row r="14331" spans="1:3" x14ac:dyDescent="0.3">
      <c r="A14331" s="29">
        <v>14328</v>
      </c>
      <c r="B14331" s="29" t="s">
        <v>50276</v>
      </c>
      <c r="C14331" s="29" t="s">
        <v>19902</v>
      </c>
    </row>
    <row r="14332" spans="1:3" x14ac:dyDescent="0.3">
      <c r="A14332" s="29">
        <v>14329</v>
      </c>
      <c r="B14332" s="29" t="s">
        <v>50276</v>
      </c>
      <c r="C14332" s="29" t="s">
        <v>19903</v>
      </c>
    </row>
    <row r="14333" spans="1:3" x14ac:dyDescent="0.3">
      <c r="A14333" s="29">
        <v>14330</v>
      </c>
      <c r="B14333" s="29" t="s">
        <v>50276</v>
      </c>
      <c r="C14333" s="29" t="s">
        <v>19904</v>
      </c>
    </row>
    <row r="14334" spans="1:3" x14ac:dyDescent="0.3">
      <c r="A14334" s="29">
        <v>14331</v>
      </c>
      <c r="B14334" s="29" t="s">
        <v>50276</v>
      </c>
      <c r="C14334" s="29" t="s">
        <v>19905</v>
      </c>
    </row>
    <row r="14335" spans="1:3" x14ac:dyDescent="0.3">
      <c r="A14335" s="29">
        <v>14332</v>
      </c>
      <c r="B14335" s="29" t="s">
        <v>50276</v>
      </c>
      <c r="C14335" s="29" t="s">
        <v>19906</v>
      </c>
    </row>
    <row r="14336" spans="1:3" x14ac:dyDescent="0.3">
      <c r="A14336" s="29">
        <v>14333</v>
      </c>
      <c r="B14336" s="29" t="s">
        <v>65186</v>
      </c>
      <c r="C14336" s="29" t="s">
        <v>2527</v>
      </c>
    </row>
    <row r="14337" spans="1:3" x14ac:dyDescent="0.3">
      <c r="A14337" s="29">
        <v>14334</v>
      </c>
      <c r="B14337" s="29" t="s">
        <v>65186</v>
      </c>
      <c r="C14337" s="29" t="s">
        <v>2528</v>
      </c>
    </row>
    <row r="14338" spans="1:3" x14ac:dyDescent="0.3">
      <c r="A14338" s="29">
        <v>14335</v>
      </c>
      <c r="B14338" s="29" t="s">
        <v>65186</v>
      </c>
      <c r="C14338" s="29" t="s">
        <v>2529</v>
      </c>
    </row>
    <row r="14339" spans="1:3" x14ac:dyDescent="0.3">
      <c r="A14339" s="29">
        <v>14336</v>
      </c>
      <c r="B14339" s="29" t="s">
        <v>65186</v>
      </c>
      <c r="C14339" s="29" t="s">
        <v>2530</v>
      </c>
    </row>
    <row r="14340" spans="1:3" x14ac:dyDescent="0.3">
      <c r="A14340" s="29">
        <v>14337</v>
      </c>
      <c r="B14340" s="29" t="s">
        <v>65186</v>
      </c>
      <c r="C14340" s="29" t="s">
        <v>2531</v>
      </c>
    </row>
    <row r="14341" spans="1:3" x14ac:dyDescent="0.3">
      <c r="A14341" s="29">
        <v>14338</v>
      </c>
      <c r="B14341" s="29" t="s">
        <v>65186</v>
      </c>
      <c r="C14341" s="29" t="s">
        <v>2532</v>
      </c>
    </row>
    <row r="14342" spans="1:3" x14ac:dyDescent="0.3">
      <c r="A14342" s="29">
        <v>14339</v>
      </c>
      <c r="B14342" s="29" t="s">
        <v>65186</v>
      </c>
      <c r="C14342" s="29" t="s">
        <v>2533</v>
      </c>
    </row>
    <row r="14343" spans="1:3" x14ac:dyDescent="0.3">
      <c r="A14343" s="29">
        <v>14340</v>
      </c>
      <c r="B14343" s="29" t="s">
        <v>65186</v>
      </c>
      <c r="C14343" s="29" t="s">
        <v>2534</v>
      </c>
    </row>
    <row r="14344" spans="1:3" x14ac:dyDescent="0.3">
      <c r="A14344" s="29">
        <v>14341</v>
      </c>
      <c r="B14344" s="29" t="s">
        <v>65186</v>
      </c>
      <c r="C14344" s="29" t="s">
        <v>2535</v>
      </c>
    </row>
    <row r="14345" spans="1:3" x14ac:dyDescent="0.3">
      <c r="A14345" s="29">
        <v>14342</v>
      </c>
      <c r="B14345" s="29" t="s">
        <v>65186</v>
      </c>
      <c r="C14345" s="29" t="s">
        <v>2536</v>
      </c>
    </row>
    <row r="14346" spans="1:3" x14ac:dyDescent="0.3">
      <c r="A14346" s="29">
        <v>14343</v>
      </c>
      <c r="B14346" s="29" t="s">
        <v>65186</v>
      </c>
      <c r="C14346" s="29" t="s">
        <v>2537</v>
      </c>
    </row>
    <row r="14347" spans="1:3" x14ac:dyDescent="0.3">
      <c r="A14347" s="29">
        <v>14344</v>
      </c>
      <c r="B14347" s="29" t="s">
        <v>65186</v>
      </c>
      <c r="C14347" s="29" t="s">
        <v>2538</v>
      </c>
    </row>
    <row r="14348" spans="1:3" x14ac:dyDescent="0.3">
      <c r="A14348" s="29">
        <v>14345</v>
      </c>
      <c r="B14348" s="29" t="s">
        <v>65186</v>
      </c>
      <c r="C14348" s="29" t="s">
        <v>2539</v>
      </c>
    </row>
    <row r="14349" spans="1:3" x14ac:dyDescent="0.3">
      <c r="A14349" s="29">
        <v>14346</v>
      </c>
      <c r="B14349" s="29" t="s">
        <v>65186</v>
      </c>
      <c r="C14349" s="29" t="s">
        <v>2540</v>
      </c>
    </row>
    <row r="14350" spans="1:3" x14ac:dyDescent="0.3">
      <c r="A14350" s="29">
        <v>14347</v>
      </c>
      <c r="B14350" s="29" t="s">
        <v>38814</v>
      </c>
      <c r="C14350" s="29" t="s">
        <v>12315</v>
      </c>
    </row>
    <row r="14351" spans="1:3" x14ac:dyDescent="0.3">
      <c r="A14351" s="29">
        <v>14348</v>
      </c>
      <c r="B14351" s="29" t="s">
        <v>38814</v>
      </c>
      <c r="C14351" s="29" t="s">
        <v>12316</v>
      </c>
    </row>
    <row r="14352" spans="1:3" x14ac:dyDescent="0.3">
      <c r="A14352" s="29">
        <v>14349</v>
      </c>
      <c r="B14352" s="29" t="s">
        <v>38814</v>
      </c>
      <c r="C14352" s="29" t="s">
        <v>12317</v>
      </c>
    </row>
    <row r="14353" spans="1:3" x14ac:dyDescent="0.3">
      <c r="A14353" s="29">
        <v>14350</v>
      </c>
      <c r="B14353" s="29" t="s">
        <v>38814</v>
      </c>
      <c r="C14353" s="29" t="s">
        <v>12318</v>
      </c>
    </row>
    <row r="14354" spans="1:3" x14ac:dyDescent="0.3">
      <c r="A14354" s="29">
        <v>14351</v>
      </c>
      <c r="B14354" s="29" t="s">
        <v>38814</v>
      </c>
      <c r="C14354" s="29" t="s">
        <v>12319</v>
      </c>
    </row>
    <row r="14355" spans="1:3" x14ac:dyDescent="0.3">
      <c r="A14355" s="29">
        <v>14352</v>
      </c>
      <c r="B14355" s="29" t="s">
        <v>38814</v>
      </c>
      <c r="C14355" s="29" t="s">
        <v>12320</v>
      </c>
    </row>
    <row r="14356" spans="1:3" x14ac:dyDescent="0.3">
      <c r="A14356" s="29">
        <v>14353</v>
      </c>
      <c r="B14356" s="29" t="s">
        <v>38814</v>
      </c>
      <c r="C14356" s="29" t="s">
        <v>12321</v>
      </c>
    </row>
    <row r="14357" spans="1:3" x14ac:dyDescent="0.3">
      <c r="A14357" s="29">
        <v>14354</v>
      </c>
      <c r="B14357" s="29" t="s">
        <v>38814</v>
      </c>
      <c r="C14357" s="29" t="s">
        <v>12322</v>
      </c>
    </row>
    <row r="14358" spans="1:3" x14ac:dyDescent="0.3">
      <c r="A14358" s="29">
        <v>14355</v>
      </c>
      <c r="B14358" s="29" t="s">
        <v>38814</v>
      </c>
      <c r="C14358" s="29" t="s">
        <v>12323</v>
      </c>
    </row>
    <row r="14359" spans="1:3" x14ac:dyDescent="0.3">
      <c r="A14359" s="29">
        <v>14356</v>
      </c>
      <c r="B14359" s="29" t="s">
        <v>38814</v>
      </c>
      <c r="C14359" s="29" t="s">
        <v>12324</v>
      </c>
    </row>
    <row r="14360" spans="1:3" x14ac:dyDescent="0.3">
      <c r="A14360" s="29">
        <v>14357</v>
      </c>
      <c r="B14360" s="29" t="s">
        <v>38814</v>
      </c>
      <c r="C14360" s="29" t="s">
        <v>12325</v>
      </c>
    </row>
    <row r="14361" spans="1:3" x14ac:dyDescent="0.3">
      <c r="A14361" s="29">
        <v>14358</v>
      </c>
      <c r="B14361" s="29" t="s">
        <v>38814</v>
      </c>
      <c r="C14361" s="29" t="s">
        <v>12326</v>
      </c>
    </row>
    <row r="14362" spans="1:3" x14ac:dyDescent="0.3">
      <c r="A14362" s="29">
        <v>14359</v>
      </c>
      <c r="B14362" s="29" t="s">
        <v>38814</v>
      </c>
      <c r="C14362" s="29" t="s">
        <v>12327</v>
      </c>
    </row>
    <row r="14363" spans="1:3" x14ac:dyDescent="0.3">
      <c r="A14363" s="29">
        <v>14360</v>
      </c>
      <c r="B14363" s="29" t="s">
        <v>38814</v>
      </c>
      <c r="C14363" s="29" t="s">
        <v>12328</v>
      </c>
    </row>
    <row r="14364" spans="1:3" x14ac:dyDescent="0.3">
      <c r="A14364" s="29">
        <v>14361</v>
      </c>
      <c r="B14364" s="29" t="s">
        <v>38814</v>
      </c>
      <c r="C14364" s="29" t="s">
        <v>12329</v>
      </c>
    </row>
    <row r="14365" spans="1:3" x14ac:dyDescent="0.3">
      <c r="A14365" s="29">
        <v>14362</v>
      </c>
      <c r="B14365" s="29" t="s">
        <v>38788</v>
      </c>
      <c r="C14365" s="29" t="s">
        <v>12260</v>
      </c>
    </row>
    <row r="14366" spans="1:3" x14ac:dyDescent="0.3">
      <c r="A14366" s="29">
        <v>14363</v>
      </c>
      <c r="B14366" s="29" t="s">
        <v>38788</v>
      </c>
      <c r="C14366" s="29" t="s">
        <v>12261</v>
      </c>
    </row>
    <row r="14367" spans="1:3" x14ac:dyDescent="0.3">
      <c r="A14367" s="29">
        <v>14364</v>
      </c>
      <c r="B14367" s="29" t="s">
        <v>38788</v>
      </c>
      <c r="C14367" s="29" t="s">
        <v>12262</v>
      </c>
    </row>
    <row r="14368" spans="1:3" x14ac:dyDescent="0.3">
      <c r="A14368" s="29">
        <v>14365</v>
      </c>
      <c r="B14368" s="29" t="s">
        <v>38788</v>
      </c>
      <c r="C14368" s="29" t="s">
        <v>12263</v>
      </c>
    </row>
    <row r="14369" spans="1:3" x14ac:dyDescent="0.3">
      <c r="A14369" s="29">
        <v>14366</v>
      </c>
      <c r="B14369" s="29" t="s">
        <v>38788</v>
      </c>
      <c r="C14369" s="29" t="s">
        <v>12264</v>
      </c>
    </row>
    <row r="14370" spans="1:3" x14ac:dyDescent="0.3">
      <c r="A14370" s="29">
        <v>14367</v>
      </c>
      <c r="B14370" s="29" t="s">
        <v>38788</v>
      </c>
      <c r="C14370" s="29" t="s">
        <v>12265</v>
      </c>
    </row>
    <row r="14371" spans="1:3" x14ac:dyDescent="0.3">
      <c r="A14371" s="29">
        <v>14368</v>
      </c>
      <c r="B14371" s="29" t="s">
        <v>38788</v>
      </c>
      <c r="C14371" s="29" t="s">
        <v>12266</v>
      </c>
    </row>
    <row r="14372" spans="1:3" x14ac:dyDescent="0.3">
      <c r="A14372" s="29">
        <v>14369</v>
      </c>
      <c r="B14372" s="29" t="s">
        <v>38788</v>
      </c>
      <c r="C14372" s="29" t="s">
        <v>12267</v>
      </c>
    </row>
    <row r="14373" spans="1:3" x14ac:dyDescent="0.3">
      <c r="A14373" s="29">
        <v>14370</v>
      </c>
      <c r="B14373" s="29" t="s">
        <v>38788</v>
      </c>
      <c r="C14373" s="29" t="s">
        <v>12268</v>
      </c>
    </row>
    <row r="14374" spans="1:3" x14ac:dyDescent="0.3">
      <c r="A14374" s="29">
        <v>14371</v>
      </c>
      <c r="B14374" s="29" t="s">
        <v>38788</v>
      </c>
      <c r="C14374" s="29" t="s">
        <v>12269</v>
      </c>
    </row>
    <row r="14375" spans="1:3" x14ac:dyDescent="0.3">
      <c r="A14375" s="29">
        <v>14372</v>
      </c>
      <c r="B14375" s="29" t="s">
        <v>38788</v>
      </c>
      <c r="C14375" s="29" t="s">
        <v>12270</v>
      </c>
    </row>
    <row r="14376" spans="1:3" x14ac:dyDescent="0.3">
      <c r="A14376" s="29">
        <v>14373</v>
      </c>
      <c r="B14376" s="29" t="s">
        <v>38788</v>
      </c>
      <c r="C14376" s="29" t="s">
        <v>12271</v>
      </c>
    </row>
    <row r="14377" spans="1:3" x14ac:dyDescent="0.3">
      <c r="A14377" s="29">
        <v>14374</v>
      </c>
      <c r="B14377" s="29" t="s">
        <v>38788</v>
      </c>
      <c r="C14377" s="29" t="s">
        <v>12272</v>
      </c>
    </row>
    <row r="14378" spans="1:3" x14ac:dyDescent="0.3">
      <c r="A14378" s="29">
        <v>14375</v>
      </c>
      <c r="B14378" s="29" t="s">
        <v>38788</v>
      </c>
      <c r="C14378" s="29" t="s">
        <v>12273</v>
      </c>
    </row>
    <row r="14379" spans="1:3" x14ac:dyDescent="0.3">
      <c r="A14379" s="29">
        <v>14376</v>
      </c>
      <c r="B14379" s="29" t="s">
        <v>38788</v>
      </c>
      <c r="C14379" s="29" t="s">
        <v>12274</v>
      </c>
    </row>
    <row r="14380" spans="1:3" x14ac:dyDescent="0.3">
      <c r="A14380" s="29">
        <v>14377</v>
      </c>
      <c r="B14380" s="29" t="s">
        <v>38932</v>
      </c>
      <c r="C14380" s="29" t="s">
        <v>25980</v>
      </c>
    </row>
    <row r="14381" spans="1:3" x14ac:dyDescent="0.3">
      <c r="A14381" s="29">
        <v>14378</v>
      </c>
      <c r="B14381" s="29" t="s">
        <v>38932</v>
      </c>
      <c r="C14381" s="29" t="s">
        <v>25981</v>
      </c>
    </row>
    <row r="14382" spans="1:3" x14ac:dyDescent="0.3">
      <c r="A14382" s="29">
        <v>14379</v>
      </c>
      <c r="B14382" s="29" t="s">
        <v>38932</v>
      </c>
      <c r="C14382" s="29" t="s">
        <v>25982</v>
      </c>
    </row>
    <row r="14383" spans="1:3" x14ac:dyDescent="0.3">
      <c r="A14383" s="29">
        <v>14380</v>
      </c>
      <c r="B14383" s="29" t="s">
        <v>38932</v>
      </c>
      <c r="C14383" s="29" t="s">
        <v>25983</v>
      </c>
    </row>
    <row r="14384" spans="1:3" x14ac:dyDescent="0.3">
      <c r="A14384" s="29">
        <v>14381</v>
      </c>
      <c r="B14384" s="29" t="s">
        <v>38932</v>
      </c>
      <c r="C14384" s="29" t="s">
        <v>25984</v>
      </c>
    </row>
    <row r="14385" spans="1:3" x14ac:dyDescent="0.3">
      <c r="A14385" s="29">
        <v>14382</v>
      </c>
      <c r="B14385" s="29" t="s">
        <v>38932</v>
      </c>
      <c r="C14385" s="29" t="s">
        <v>25985</v>
      </c>
    </row>
    <row r="14386" spans="1:3" x14ac:dyDescent="0.3">
      <c r="A14386" s="29">
        <v>14383</v>
      </c>
      <c r="B14386" s="29" t="s">
        <v>38932</v>
      </c>
      <c r="C14386" s="29" t="s">
        <v>25986</v>
      </c>
    </row>
    <row r="14387" spans="1:3" x14ac:dyDescent="0.3">
      <c r="A14387" s="29">
        <v>14384</v>
      </c>
      <c r="B14387" s="29" t="s">
        <v>38932</v>
      </c>
      <c r="C14387" s="29" t="s">
        <v>25987</v>
      </c>
    </row>
    <row r="14388" spans="1:3" x14ac:dyDescent="0.3">
      <c r="A14388" s="29">
        <v>14385</v>
      </c>
      <c r="B14388" s="29" t="s">
        <v>38932</v>
      </c>
      <c r="C14388" s="29" t="s">
        <v>25988</v>
      </c>
    </row>
    <row r="14389" spans="1:3" x14ac:dyDescent="0.3">
      <c r="A14389" s="29">
        <v>14386</v>
      </c>
      <c r="B14389" s="29" t="s">
        <v>38932</v>
      </c>
      <c r="C14389" s="29" t="s">
        <v>25989</v>
      </c>
    </row>
    <row r="14390" spans="1:3" x14ac:dyDescent="0.3">
      <c r="A14390" s="29">
        <v>14387</v>
      </c>
      <c r="B14390" s="29" t="s">
        <v>38932</v>
      </c>
      <c r="C14390" s="29" t="s">
        <v>25990</v>
      </c>
    </row>
    <row r="14391" spans="1:3" x14ac:dyDescent="0.3">
      <c r="A14391" s="29">
        <v>14388</v>
      </c>
      <c r="B14391" s="29" t="s">
        <v>38932</v>
      </c>
      <c r="C14391" s="29" t="s">
        <v>25991</v>
      </c>
    </row>
    <row r="14392" spans="1:3" x14ac:dyDescent="0.3">
      <c r="A14392" s="29">
        <v>14389</v>
      </c>
      <c r="B14392" s="29" t="s">
        <v>38932</v>
      </c>
      <c r="C14392" s="29" t="s">
        <v>25992</v>
      </c>
    </row>
    <row r="14393" spans="1:3" x14ac:dyDescent="0.3">
      <c r="A14393" s="29">
        <v>14390</v>
      </c>
      <c r="B14393" s="29" t="s">
        <v>38901</v>
      </c>
      <c r="C14393" s="29" t="s">
        <v>25993</v>
      </c>
    </row>
    <row r="14394" spans="1:3" x14ac:dyDescent="0.3">
      <c r="A14394" s="29">
        <v>14391</v>
      </c>
      <c r="B14394" s="29" t="s">
        <v>38901</v>
      </c>
      <c r="C14394" s="29" t="s">
        <v>25994</v>
      </c>
    </row>
    <row r="14395" spans="1:3" x14ac:dyDescent="0.3">
      <c r="A14395" s="29">
        <v>14392</v>
      </c>
      <c r="B14395" s="29" t="s">
        <v>38901</v>
      </c>
      <c r="C14395" s="29" t="s">
        <v>25995</v>
      </c>
    </row>
    <row r="14396" spans="1:3" x14ac:dyDescent="0.3">
      <c r="A14396" s="29">
        <v>14393</v>
      </c>
      <c r="B14396" s="29" t="s">
        <v>38901</v>
      </c>
      <c r="C14396" s="29" t="s">
        <v>25996</v>
      </c>
    </row>
    <row r="14397" spans="1:3" x14ac:dyDescent="0.3">
      <c r="A14397" s="29">
        <v>14394</v>
      </c>
      <c r="B14397" s="29" t="s">
        <v>38901</v>
      </c>
      <c r="C14397" s="29" t="s">
        <v>25997</v>
      </c>
    </row>
    <row r="14398" spans="1:3" x14ac:dyDescent="0.3">
      <c r="A14398" s="29">
        <v>14395</v>
      </c>
      <c r="B14398" s="29" t="s">
        <v>38901</v>
      </c>
      <c r="C14398" s="29" t="s">
        <v>25998</v>
      </c>
    </row>
    <row r="14399" spans="1:3" x14ac:dyDescent="0.3">
      <c r="A14399" s="29">
        <v>14396</v>
      </c>
      <c r="B14399" s="29" t="s">
        <v>38901</v>
      </c>
      <c r="C14399" s="29" t="s">
        <v>25999</v>
      </c>
    </row>
    <row r="14400" spans="1:3" x14ac:dyDescent="0.3">
      <c r="A14400" s="29">
        <v>14397</v>
      </c>
      <c r="B14400" s="29" t="s">
        <v>38901</v>
      </c>
      <c r="C14400" s="29" t="s">
        <v>26000</v>
      </c>
    </row>
    <row r="14401" spans="1:3" x14ac:dyDescent="0.3">
      <c r="A14401" s="29">
        <v>14398</v>
      </c>
      <c r="B14401" s="29" t="s">
        <v>38901</v>
      </c>
      <c r="C14401" s="29" t="s">
        <v>26001</v>
      </c>
    </row>
    <row r="14402" spans="1:3" x14ac:dyDescent="0.3">
      <c r="A14402" s="29">
        <v>14399</v>
      </c>
      <c r="B14402" s="29" t="s">
        <v>38901</v>
      </c>
      <c r="C14402" s="29" t="s">
        <v>26002</v>
      </c>
    </row>
    <row r="14403" spans="1:3" x14ac:dyDescent="0.3">
      <c r="A14403" s="29">
        <v>14400</v>
      </c>
      <c r="B14403" s="29" t="s">
        <v>38901</v>
      </c>
      <c r="C14403" s="29" t="s">
        <v>26003</v>
      </c>
    </row>
    <row r="14404" spans="1:3" x14ac:dyDescent="0.3">
      <c r="A14404" s="29">
        <v>14401</v>
      </c>
      <c r="B14404" s="29" t="s">
        <v>38901</v>
      </c>
      <c r="C14404" s="29" t="s">
        <v>26004</v>
      </c>
    </row>
    <row r="14405" spans="1:3" x14ac:dyDescent="0.3">
      <c r="A14405" s="29">
        <v>14402</v>
      </c>
      <c r="B14405" s="29" t="s">
        <v>38901</v>
      </c>
      <c r="C14405" s="29" t="s">
        <v>26005</v>
      </c>
    </row>
    <row r="14406" spans="1:3" x14ac:dyDescent="0.3">
      <c r="A14406" s="29">
        <v>14403</v>
      </c>
      <c r="B14406" s="29" t="s">
        <v>38901</v>
      </c>
      <c r="C14406" s="29" t="s">
        <v>26006</v>
      </c>
    </row>
    <row r="14407" spans="1:3" x14ac:dyDescent="0.3">
      <c r="A14407" s="29">
        <v>14404</v>
      </c>
      <c r="B14407" s="29" t="s">
        <v>38901</v>
      </c>
      <c r="C14407" s="29" t="s">
        <v>26007</v>
      </c>
    </row>
    <row r="14408" spans="1:3" x14ac:dyDescent="0.3">
      <c r="A14408" s="29">
        <v>14405</v>
      </c>
      <c r="B14408" s="29" t="s">
        <v>38554</v>
      </c>
      <c r="C14408" s="29" t="s">
        <v>26854</v>
      </c>
    </row>
    <row r="14409" spans="1:3" x14ac:dyDescent="0.3">
      <c r="A14409" s="29">
        <v>14406</v>
      </c>
      <c r="B14409" s="29" t="s">
        <v>38554</v>
      </c>
      <c r="C14409" s="29" t="s">
        <v>26855</v>
      </c>
    </row>
    <row r="14410" spans="1:3" x14ac:dyDescent="0.3">
      <c r="A14410" s="29">
        <v>14407</v>
      </c>
      <c r="B14410" s="29" t="s">
        <v>38554</v>
      </c>
      <c r="C14410" s="29" t="s">
        <v>26856</v>
      </c>
    </row>
    <row r="14411" spans="1:3" x14ac:dyDescent="0.3">
      <c r="A14411" s="29">
        <v>14408</v>
      </c>
      <c r="B14411" s="29" t="s">
        <v>38554</v>
      </c>
      <c r="C14411" s="29" t="s">
        <v>26857</v>
      </c>
    </row>
    <row r="14412" spans="1:3" x14ac:dyDescent="0.3">
      <c r="A14412" s="29">
        <v>14409</v>
      </c>
      <c r="B14412" s="29" t="s">
        <v>38554</v>
      </c>
      <c r="C14412" s="29" t="s">
        <v>26858</v>
      </c>
    </row>
    <row r="14413" spans="1:3" x14ac:dyDescent="0.3">
      <c r="A14413" s="29">
        <v>14410</v>
      </c>
      <c r="B14413" s="29" t="s">
        <v>38554</v>
      </c>
      <c r="C14413" s="29" t="s">
        <v>26859</v>
      </c>
    </row>
    <row r="14414" spans="1:3" x14ac:dyDescent="0.3">
      <c r="A14414" s="29">
        <v>14411</v>
      </c>
      <c r="B14414" s="29" t="s">
        <v>38554</v>
      </c>
      <c r="C14414" s="29" t="s">
        <v>26860</v>
      </c>
    </row>
    <row r="14415" spans="1:3" x14ac:dyDescent="0.3">
      <c r="A14415" s="29">
        <v>14412</v>
      </c>
      <c r="B14415" s="29" t="s">
        <v>38554</v>
      </c>
      <c r="C14415" s="29" t="s">
        <v>26861</v>
      </c>
    </row>
    <row r="14416" spans="1:3" x14ac:dyDescent="0.3">
      <c r="A14416" s="29">
        <v>14413</v>
      </c>
      <c r="B14416" s="29" t="s">
        <v>38554</v>
      </c>
      <c r="C14416" s="29" t="s">
        <v>26862</v>
      </c>
    </row>
    <row r="14417" spans="1:3" x14ac:dyDescent="0.3">
      <c r="A14417" s="29">
        <v>14414</v>
      </c>
      <c r="B14417" s="29" t="s">
        <v>38554</v>
      </c>
      <c r="C14417" s="29" t="s">
        <v>26863</v>
      </c>
    </row>
    <row r="14418" spans="1:3" x14ac:dyDescent="0.3">
      <c r="A14418" s="29">
        <v>14415</v>
      </c>
      <c r="B14418" s="29" t="s">
        <v>38554</v>
      </c>
      <c r="C14418" s="29" t="s">
        <v>26864</v>
      </c>
    </row>
    <row r="14419" spans="1:3" x14ac:dyDescent="0.3">
      <c r="A14419" s="29">
        <v>14416</v>
      </c>
      <c r="B14419" s="29" t="s">
        <v>38551</v>
      </c>
      <c r="C14419" s="29" t="s">
        <v>24126</v>
      </c>
    </row>
    <row r="14420" spans="1:3" x14ac:dyDescent="0.3">
      <c r="A14420" s="29">
        <v>14417</v>
      </c>
      <c r="B14420" s="29" t="s">
        <v>38551</v>
      </c>
      <c r="C14420" s="29" t="s">
        <v>24127</v>
      </c>
    </row>
    <row r="14421" spans="1:3" x14ac:dyDescent="0.3">
      <c r="A14421" s="29">
        <v>14418</v>
      </c>
      <c r="B14421" s="29" t="s">
        <v>38551</v>
      </c>
      <c r="C14421" s="29" t="s">
        <v>24128</v>
      </c>
    </row>
    <row r="14422" spans="1:3" x14ac:dyDescent="0.3">
      <c r="A14422" s="29">
        <v>14419</v>
      </c>
      <c r="B14422" s="29" t="s">
        <v>38551</v>
      </c>
      <c r="C14422" s="29" t="s">
        <v>24129</v>
      </c>
    </row>
    <row r="14423" spans="1:3" x14ac:dyDescent="0.3">
      <c r="A14423" s="29">
        <v>14420</v>
      </c>
      <c r="B14423" s="29" t="s">
        <v>38551</v>
      </c>
      <c r="C14423" s="29" t="s">
        <v>24130</v>
      </c>
    </row>
    <row r="14424" spans="1:3" x14ac:dyDescent="0.3">
      <c r="A14424" s="29">
        <v>14421</v>
      </c>
      <c r="B14424" s="29" t="s">
        <v>38551</v>
      </c>
      <c r="C14424" s="29" t="s">
        <v>24131</v>
      </c>
    </row>
    <row r="14425" spans="1:3" x14ac:dyDescent="0.3">
      <c r="A14425" s="29">
        <v>14422</v>
      </c>
      <c r="B14425" s="29" t="s">
        <v>38551</v>
      </c>
      <c r="C14425" s="29" t="s">
        <v>24132</v>
      </c>
    </row>
    <row r="14426" spans="1:3" x14ac:dyDescent="0.3">
      <c r="A14426" s="29">
        <v>14423</v>
      </c>
      <c r="B14426" s="29" t="s">
        <v>38551</v>
      </c>
      <c r="C14426" s="29" t="s">
        <v>24133</v>
      </c>
    </row>
    <row r="14427" spans="1:3" x14ac:dyDescent="0.3">
      <c r="A14427" s="29">
        <v>14424</v>
      </c>
      <c r="B14427" s="29" t="s">
        <v>38551</v>
      </c>
      <c r="C14427" s="29" t="s">
        <v>24134</v>
      </c>
    </row>
    <row r="14428" spans="1:3" x14ac:dyDescent="0.3">
      <c r="A14428" s="29">
        <v>14425</v>
      </c>
      <c r="B14428" s="29" t="s">
        <v>38551</v>
      </c>
      <c r="C14428" s="29" t="s">
        <v>24135</v>
      </c>
    </row>
    <row r="14429" spans="1:3" x14ac:dyDescent="0.3">
      <c r="A14429" s="29">
        <v>14426</v>
      </c>
      <c r="B14429" s="29" t="s">
        <v>38551</v>
      </c>
      <c r="C14429" s="29" t="s">
        <v>24136</v>
      </c>
    </row>
    <row r="14430" spans="1:3" x14ac:dyDescent="0.3">
      <c r="A14430" s="29">
        <v>14427</v>
      </c>
      <c r="B14430" s="29" t="s">
        <v>38551</v>
      </c>
      <c r="C14430" s="29" t="s">
        <v>24137</v>
      </c>
    </row>
    <row r="14431" spans="1:3" x14ac:dyDescent="0.3">
      <c r="A14431" s="29">
        <v>14428</v>
      </c>
      <c r="B14431" s="29" t="s">
        <v>38551</v>
      </c>
      <c r="C14431" s="29" t="s">
        <v>24138</v>
      </c>
    </row>
    <row r="14432" spans="1:3" x14ac:dyDescent="0.3">
      <c r="A14432" s="29">
        <v>14429</v>
      </c>
      <c r="B14432" s="29" t="s">
        <v>38551</v>
      </c>
      <c r="C14432" s="29" t="s">
        <v>24139</v>
      </c>
    </row>
    <row r="14433" spans="1:3" x14ac:dyDescent="0.3">
      <c r="A14433" s="29">
        <v>14430</v>
      </c>
      <c r="B14433" s="29" t="s">
        <v>38725</v>
      </c>
      <c r="C14433" s="29" t="s">
        <v>24114</v>
      </c>
    </row>
    <row r="14434" spans="1:3" x14ac:dyDescent="0.3">
      <c r="A14434" s="29">
        <v>14431</v>
      </c>
      <c r="B14434" s="29" t="s">
        <v>38725</v>
      </c>
      <c r="C14434" s="29" t="s">
        <v>24115</v>
      </c>
    </row>
    <row r="14435" spans="1:3" x14ac:dyDescent="0.3">
      <c r="A14435" s="29">
        <v>14432</v>
      </c>
      <c r="B14435" s="29" t="s">
        <v>38725</v>
      </c>
      <c r="C14435" s="29" t="s">
        <v>24116</v>
      </c>
    </row>
    <row r="14436" spans="1:3" x14ac:dyDescent="0.3">
      <c r="A14436" s="29">
        <v>14433</v>
      </c>
      <c r="B14436" s="29" t="s">
        <v>38725</v>
      </c>
      <c r="C14436" s="29" t="s">
        <v>24117</v>
      </c>
    </row>
    <row r="14437" spans="1:3" x14ac:dyDescent="0.3">
      <c r="A14437" s="29">
        <v>14434</v>
      </c>
      <c r="B14437" s="29" t="s">
        <v>38725</v>
      </c>
      <c r="C14437" s="29" t="s">
        <v>24118</v>
      </c>
    </row>
    <row r="14438" spans="1:3" x14ac:dyDescent="0.3">
      <c r="A14438" s="29">
        <v>14435</v>
      </c>
      <c r="B14438" s="29" t="s">
        <v>38725</v>
      </c>
      <c r="C14438" s="29" t="s">
        <v>24119</v>
      </c>
    </row>
    <row r="14439" spans="1:3" x14ac:dyDescent="0.3">
      <c r="A14439" s="29">
        <v>14436</v>
      </c>
      <c r="B14439" s="29" t="s">
        <v>38725</v>
      </c>
      <c r="C14439" s="29" t="s">
        <v>24120</v>
      </c>
    </row>
    <row r="14440" spans="1:3" x14ac:dyDescent="0.3">
      <c r="A14440" s="29">
        <v>14437</v>
      </c>
      <c r="B14440" s="29" t="s">
        <v>38725</v>
      </c>
      <c r="C14440" s="29" t="s">
        <v>24121</v>
      </c>
    </row>
    <row r="14441" spans="1:3" x14ac:dyDescent="0.3">
      <c r="A14441" s="29">
        <v>14438</v>
      </c>
      <c r="B14441" s="29" t="s">
        <v>38725</v>
      </c>
      <c r="C14441" s="29" t="s">
        <v>24122</v>
      </c>
    </row>
    <row r="14442" spans="1:3" x14ac:dyDescent="0.3">
      <c r="A14442" s="29">
        <v>14439</v>
      </c>
      <c r="B14442" s="29" t="s">
        <v>38725</v>
      </c>
      <c r="C14442" s="29" t="s">
        <v>24123</v>
      </c>
    </row>
    <row r="14443" spans="1:3" x14ac:dyDescent="0.3">
      <c r="A14443" s="29">
        <v>14440</v>
      </c>
      <c r="B14443" s="29" t="s">
        <v>38725</v>
      </c>
      <c r="C14443" s="29" t="s">
        <v>24124</v>
      </c>
    </row>
    <row r="14444" spans="1:3" x14ac:dyDescent="0.3">
      <c r="A14444" s="29">
        <v>14441</v>
      </c>
      <c r="B14444" s="29" t="s">
        <v>38725</v>
      </c>
      <c r="C14444" s="29" t="s">
        <v>24125</v>
      </c>
    </row>
    <row r="14445" spans="1:3" x14ac:dyDescent="0.3">
      <c r="A14445" s="29">
        <v>14442</v>
      </c>
      <c r="B14445" s="29" t="s">
        <v>38927</v>
      </c>
      <c r="C14445" s="29" t="s">
        <v>15645</v>
      </c>
    </row>
    <row r="14446" spans="1:3" x14ac:dyDescent="0.3">
      <c r="A14446" s="29">
        <v>14443</v>
      </c>
      <c r="B14446" s="29" t="s">
        <v>38927</v>
      </c>
      <c r="C14446" s="29" t="s">
        <v>15646</v>
      </c>
    </row>
    <row r="14447" spans="1:3" x14ac:dyDescent="0.3">
      <c r="A14447" s="29">
        <v>14444</v>
      </c>
      <c r="B14447" s="29" t="s">
        <v>38927</v>
      </c>
      <c r="C14447" s="29" t="s">
        <v>15647</v>
      </c>
    </row>
    <row r="14448" spans="1:3" x14ac:dyDescent="0.3">
      <c r="A14448" s="29">
        <v>14445</v>
      </c>
      <c r="B14448" s="29" t="s">
        <v>38927</v>
      </c>
      <c r="C14448" s="29" t="s">
        <v>15648</v>
      </c>
    </row>
    <row r="14449" spans="1:3" x14ac:dyDescent="0.3">
      <c r="A14449" s="29">
        <v>14446</v>
      </c>
      <c r="B14449" s="29" t="s">
        <v>38927</v>
      </c>
      <c r="C14449" s="29" t="s">
        <v>15649</v>
      </c>
    </row>
    <row r="14450" spans="1:3" x14ac:dyDescent="0.3">
      <c r="A14450" s="29">
        <v>14447</v>
      </c>
      <c r="B14450" s="29" t="s">
        <v>38927</v>
      </c>
      <c r="C14450" s="29" t="s">
        <v>15650</v>
      </c>
    </row>
    <row r="14451" spans="1:3" x14ac:dyDescent="0.3">
      <c r="A14451" s="29">
        <v>14448</v>
      </c>
      <c r="B14451" s="29" t="s">
        <v>38927</v>
      </c>
      <c r="C14451" s="29" t="s">
        <v>15651</v>
      </c>
    </row>
    <row r="14452" spans="1:3" x14ac:dyDescent="0.3">
      <c r="A14452" s="29">
        <v>14449</v>
      </c>
      <c r="B14452" s="29" t="s">
        <v>38927</v>
      </c>
      <c r="C14452" s="29" t="s">
        <v>15652</v>
      </c>
    </row>
    <row r="14453" spans="1:3" x14ac:dyDescent="0.3">
      <c r="A14453" s="29">
        <v>14450</v>
      </c>
      <c r="B14453" s="29" t="s">
        <v>38896</v>
      </c>
      <c r="C14453" s="29" t="s">
        <v>15637</v>
      </c>
    </row>
    <row r="14454" spans="1:3" x14ac:dyDescent="0.3">
      <c r="A14454" s="29">
        <v>14451</v>
      </c>
      <c r="B14454" s="29" t="s">
        <v>38896</v>
      </c>
      <c r="C14454" s="29" t="s">
        <v>15638</v>
      </c>
    </row>
    <row r="14455" spans="1:3" x14ac:dyDescent="0.3">
      <c r="A14455" s="29">
        <v>14452</v>
      </c>
      <c r="B14455" s="29" t="s">
        <v>38896</v>
      </c>
      <c r="C14455" s="29" t="s">
        <v>15639</v>
      </c>
    </row>
    <row r="14456" spans="1:3" x14ac:dyDescent="0.3">
      <c r="A14456" s="29">
        <v>14453</v>
      </c>
      <c r="B14456" s="29" t="s">
        <v>38896</v>
      </c>
      <c r="C14456" s="29" t="s">
        <v>15640</v>
      </c>
    </row>
    <row r="14457" spans="1:3" x14ac:dyDescent="0.3">
      <c r="A14457" s="29">
        <v>14454</v>
      </c>
      <c r="B14457" s="29" t="s">
        <v>38896</v>
      </c>
      <c r="C14457" s="29" t="s">
        <v>15641</v>
      </c>
    </row>
    <row r="14458" spans="1:3" x14ac:dyDescent="0.3">
      <c r="A14458" s="29">
        <v>14455</v>
      </c>
      <c r="B14458" s="29" t="s">
        <v>38896</v>
      </c>
      <c r="C14458" s="29" t="s">
        <v>15642</v>
      </c>
    </row>
    <row r="14459" spans="1:3" x14ac:dyDescent="0.3">
      <c r="A14459" s="29">
        <v>14456</v>
      </c>
      <c r="B14459" s="29" t="s">
        <v>38896</v>
      </c>
      <c r="C14459" s="29" t="s">
        <v>15643</v>
      </c>
    </row>
    <row r="14460" spans="1:3" x14ac:dyDescent="0.3">
      <c r="A14460" s="29">
        <v>14457</v>
      </c>
      <c r="B14460" s="29" t="s">
        <v>38896</v>
      </c>
      <c r="C14460" s="29" t="s">
        <v>15644</v>
      </c>
    </row>
    <row r="14461" spans="1:3" x14ac:dyDescent="0.3">
      <c r="A14461" s="29">
        <v>14458</v>
      </c>
      <c r="B14461" s="29" t="s">
        <v>50360</v>
      </c>
      <c r="C14461" s="29" t="s">
        <v>24905</v>
      </c>
    </row>
    <row r="14462" spans="1:3" x14ac:dyDescent="0.3">
      <c r="A14462" s="29">
        <v>14459</v>
      </c>
      <c r="B14462" s="29" t="s">
        <v>50360</v>
      </c>
      <c r="C14462" s="29" t="s">
        <v>24906</v>
      </c>
    </row>
    <row r="14463" spans="1:3" x14ac:dyDescent="0.3">
      <c r="A14463" s="29">
        <v>14460</v>
      </c>
      <c r="B14463" s="29" t="s">
        <v>50360</v>
      </c>
      <c r="C14463" s="29" t="s">
        <v>24907</v>
      </c>
    </row>
    <row r="14464" spans="1:3" x14ac:dyDescent="0.3">
      <c r="A14464" s="29">
        <v>14461</v>
      </c>
      <c r="B14464" s="29" t="s">
        <v>50360</v>
      </c>
      <c r="C14464" s="29" t="s">
        <v>24908</v>
      </c>
    </row>
    <row r="14465" spans="1:3" x14ac:dyDescent="0.3">
      <c r="A14465" s="29">
        <v>14462</v>
      </c>
      <c r="B14465" s="29" t="s">
        <v>50360</v>
      </c>
      <c r="C14465" s="29" t="s">
        <v>24909</v>
      </c>
    </row>
    <row r="14466" spans="1:3" x14ac:dyDescent="0.3">
      <c r="A14466" s="29">
        <v>14463</v>
      </c>
      <c r="B14466" s="29" t="s">
        <v>50360</v>
      </c>
      <c r="C14466" s="29" t="s">
        <v>24910</v>
      </c>
    </row>
    <row r="14467" spans="1:3" x14ac:dyDescent="0.3">
      <c r="A14467" s="29">
        <v>14464</v>
      </c>
      <c r="B14467" s="29" t="s">
        <v>50360</v>
      </c>
      <c r="C14467" s="29" t="s">
        <v>24911</v>
      </c>
    </row>
    <row r="14468" spans="1:3" x14ac:dyDescent="0.3">
      <c r="A14468" s="29">
        <v>14465</v>
      </c>
      <c r="B14468" s="29" t="s">
        <v>50360</v>
      </c>
      <c r="C14468" s="29" t="s">
        <v>24912</v>
      </c>
    </row>
    <row r="14469" spans="1:3" x14ac:dyDescent="0.3">
      <c r="A14469" s="29">
        <v>14466</v>
      </c>
      <c r="B14469" s="29" t="s">
        <v>50360</v>
      </c>
      <c r="C14469" s="29" t="s">
        <v>24913</v>
      </c>
    </row>
    <row r="14470" spans="1:3" x14ac:dyDescent="0.3">
      <c r="A14470" s="29">
        <v>14467</v>
      </c>
      <c r="B14470" s="29" t="s">
        <v>50360</v>
      </c>
      <c r="C14470" s="29" t="s">
        <v>24914</v>
      </c>
    </row>
    <row r="14471" spans="1:3" x14ac:dyDescent="0.3">
      <c r="A14471" s="29">
        <v>14468</v>
      </c>
      <c r="B14471" s="29" t="s">
        <v>50360</v>
      </c>
      <c r="C14471" s="29" t="s">
        <v>24915</v>
      </c>
    </row>
    <row r="14472" spans="1:3" x14ac:dyDescent="0.3">
      <c r="A14472" s="29">
        <v>14469</v>
      </c>
      <c r="B14472" s="29" t="s">
        <v>50360</v>
      </c>
      <c r="C14472" s="29" t="s">
        <v>24916</v>
      </c>
    </row>
    <row r="14473" spans="1:3" x14ac:dyDescent="0.3">
      <c r="A14473" s="29">
        <v>14470</v>
      </c>
      <c r="B14473" s="29" t="s">
        <v>50360</v>
      </c>
      <c r="C14473" s="29" t="s">
        <v>24917</v>
      </c>
    </row>
    <row r="14474" spans="1:3" x14ac:dyDescent="0.3">
      <c r="A14474" s="29">
        <v>14471</v>
      </c>
      <c r="B14474" s="29" t="s">
        <v>50360</v>
      </c>
      <c r="C14474" s="29" t="s">
        <v>24918</v>
      </c>
    </row>
    <row r="14475" spans="1:3" x14ac:dyDescent="0.3">
      <c r="A14475" s="29">
        <v>14472</v>
      </c>
      <c r="B14475" s="29" t="s">
        <v>38599</v>
      </c>
      <c r="C14475" s="29" t="s">
        <v>299</v>
      </c>
    </row>
    <row r="14476" spans="1:3" x14ac:dyDescent="0.3">
      <c r="A14476" s="29">
        <v>14473</v>
      </c>
      <c r="B14476" s="29" t="s">
        <v>38599</v>
      </c>
      <c r="C14476" s="29" t="s">
        <v>300</v>
      </c>
    </row>
    <row r="14477" spans="1:3" x14ac:dyDescent="0.3">
      <c r="A14477" s="29">
        <v>14474</v>
      </c>
      <c r="B14477" s="29" t="s">
        <v>38599</v>
      </c>
      <c r="C14477" s="29" t="s">
        <v>301</v>
      </c>
    </row>
    <row r="14478" spans="1:3" x14ac:dyDescent="0.3">
      <c r="A14478" s="29">
        <v>14475</v>
      </c>
      <c r="B14478" s="29" t="s">
        <v>38599</v>
      </c>
      <c r="C14478" s="29" t="s">
        <v>302</v>
      </c>
    </row>
    <row r="14479" spans="1:3" x14ac:dyDescent="0.3">
      <c r="A14479" s="29">
        <v>14476</v>
      </c>
      <c r="B14479" s="29" t="s">
        <v>38599</v>
      </c>
      <c r="C14479" s="29" t="s">
        <v>303</v>
      </c>
    </row>
    <row r="14480" spans="1:3" x14ac:dyDescent="0.3">
      <c r="A14480" s="29">
        <v>14477</v>
      </c>
      <c r="B14480" s="29" t="s">
        <v>38599</v>
      </c>
      <c r="C14480" s="29" t="s">
        <v>304</v>
      </c>
    </row>
    <row r="14481" spans="1:3" x14ac:dyDescent="0.3">
      <c r="A14481" s="29">
        <v>14478</v>
      </c>
      <c r="B14481" s="29" t="s">
        <v>38599</v>
      </c>
      <c r="C14481" s="29" t="s">
        <v>305</v>
      </c>
    </row>
    <row r="14482" spans="1:3" x14ac:dyDescent="0.3">
      <c r="A14482" s="29">
        <v>14479</v>
      </c>
      <c r="B14482" s="29" t="s">
        <v>38599</v>
      </c>
      <c r="C14482" s="29" t="s">
        <v>306</v>
      </c>
    </row>
    <row r="14483" spans="1:3" x14ac:dyDescent="0.3">
      <c r="A14483" s="29">
        <v>14480</v>
      </c>
      <c r="B14483" s="29" t="s">
        <v>38599</v>
      </c>
      <c r="C14483" s="29" t="s">
        <v>307</v>
      </c>
    </row>
    <row r="14484" spans="1:3" x14ac:dyDescent="0.3">
      <c r="A14484" s="29">
        <v>14481</v>
      </c>
      <c r="B14484" s="29" t="s">
        <v>38599</v>
      </c>
      <c r="C14484" s="29" t="s">
        <v>308</v>
      </c>
    </row>
    <row r="14485" spans="1:3" x14ac:dyDescent="0.3">
      <c r="A14485" s="29">
        <v>14482</v>
      </c>
      <c r="B14485" s="29" t="s">
        <v>38906</v>
      </c>
      <c r="C14485" s="29" t="s">
        <v>24106</v>
      </c>
    </row>
    <row r="14486" spans="1:3" x14ac:dyDescent="0.3">
      <c r="A14486" s="29">
        <v>14483</v>
      </c>
      <c r="B14486" s="29" t="s">
        <v>38906</v>
      </c>
      <c r="C14486" s="29" t="s">
        <v>24107</v>
      </c>
    </row>
    <row r="14487" spans="1:3" x14ac:dyDescent="0.3">
      <c r="A14487" s="29">
        <v>14484</v>
      </c>
      <c r="B14487" s="29" t="s">
        <v>38906</v>
      </c>
      <c r="C14487" s="29" t="s">
        <v>24108</v>
      </c>
    </row>
    <row r="14488" spans="1:3" x14ac:dyDescent="0.3">
      <c r="A14488" s="29">
        <v>14485</v>
      </c>
      <c r="B14488" s="29" t="s">
        <v>38906</v>
      </c>
      <c r="C14488" s="29" t="s">
        <v>24109</v>
      </c>
    </row>
    <row r="14489" spans="1:3" x14ac:dyDescent="0.3">
      <c r="A14489" s="29">
        <v>14486</v>
      </c>
      <c r="B14489" s="29" t="s">
        <v>38906</v>
      </c>
      <c r="C14489" s="29" t="s">
        <v>24110</v>
      </c>
    </row>
    <row r="14490" spans="1:3" x14ac:dyDescent="0.3">
      <c r="A14490" s="29">
        <v>14487</v>
      </c>
      <c r="B14490" s="29" t="s">
        <v>38906</v>
      </c>
      <c r="C14490" s="29" t="s">
        <v>24111</v>
      </c>
    </row>
    <row r="14491" spans="1:3" x14ac:dyDescent="0.3">
      <c r="A14491" s="29">
        <v>14488</v>
      </c>
      <c r="B14491" s="29" t="s">
        <v>38906</v>
      </c>
      <c r="C14491" s="29" t="s">
        <v>24112</v>
      </c>
    </row>
    <row r="14492" spans="1:3" x14ac:dyDescent="0.3">
      <c r="A14492" s="29">
        <v>14489</v>
      </c>
      <c r="B14492" s="29" t="s">
        <v>38906</v>
      </c>
      <c r="C14492" s="29" t="s">
        <v>24113</v>
      </c>
    </row>
    <row r="14493" spans="1:3" x14ac:dyDescent="0.3">
      <c r="A14493" s="29">
        <v>14490</v>
      </c>
      <c r="B14493" s="29" t="s">
        <v>39341</v>
      </c>
      <c r="C14493" s="29" t="s">
        <v>405</v>
      </c>
    </row>
    <row r="14494" spans="1:3" x14ac:dyDescent="0.3">
      <c r="A14494" s="29">
        <v>14491</v>
      </c>
      <c r="B14494" s="29" t="s">
        <v>39341</v>
      </c>
      <c r="C14494" s="29" t="s">
        <v>406</v>
      </c>
    </row>
    <row r="14495" spans="1:3" x14ac:dyDescent="0.3">
      <c r="A14495" s="29">
        <v>14492</v>
      </c>
      <c r="B14495" s="29" t="s">
        <v>39341</v>
      </c>
      <c r="C14495" s="29" t="s">
        <v>407</v>
      </c>
    </row>
    <row r="14496" spans="1:3" x14ac:dyDescent="0.3">
      <c r="A14496" s="29">
        <v>14493</v>
      </c>
      <c r="B14496" s="29" t="s">
        <v>39341</v>
      </c>
      <c r="C14496" s="29" t="s">
        <v>408</v>
      </c>
    </row>
    <row r="14497" spans="1:3" x14ac:dyDescent="0.3">
      <c r="A14497" s="29">
        <v>14494</v>
      </c>
      <c r="B14497" s="29" t="s">
        <v>39341</v>
      </c>
      <c r="C14497" s="29" t="s">
        <v>409</v>
      </c>
    </row>
    <row r="14498" spans="1:3" x14ac:dyDescent="0.3">
      <c r="A14498" s="29">
        <v>14495</v>
      </c>
      <c r="B14498" s="29" t="s">
        <v>39341</v>
      </c>
      <c r="C14498" s="29" t="s">
        <v>410</v>
      </c>
    </row>
    <row r="14499" spans="1:3" x14ac:dyDescent="0.3">
      <c r="A14499" s="29">
        <v>14496</v>
      </c>
      <c r="B14499" s="29" t="s">
        <v>39341</v>
      </c>
      <c r="C14499" s="29" t="s">
        <v>411</v>
      </c>
    </row>
    <row r="14500" spans="1:3" x14ac:dyDescent="0.3">
      <c r="A14500" s="29">
        <v>14497</v>
      </c>
      <c r="B14500" s="29" t="s">
        <v>39341</v>
      </c>
      <c r="C14500" s="29" t="s">
        <v>412</v>
      </c>
    </row>
    <row r="14501" spans="1:3" x14ac:dyDescent="0.3">
      <c r="A14501" s="29">
        <v>14498</v>
      </c>
      <c r="B14501" s="29" t="s">
        <v>39341</v>
      </c>
      <c r="C14501" s="29" t="s">
        <v>413</v>
      </c>
    </row>
    <row r="14502" spans="1:3" x14ac:dyDescent="0.3">
      <c r="A14502" s="29">
        <v>14499</v>
      </c>
      <c r="B14502" s="29" t="s">
        <v>39341</v>
      </c>
      <c r="C14502" s="29" t="s">
        <v>414</v>
      </c>
    </row>
    <row r="14503" spans="1:3" x14ac:dyDescent="0.3">
      <c r="A14503" s="29">
        <v>14500</v>
      </c>
      <c r="B14503" s="29" t="s">
        <v>39341</v>
      </c>
      <c r="C14503" s="29" t="s">
        <v>415</v>
      </c>
    </row>
    <row r="14504" spans="1:3" x14ac:dyDescent="0.3">
      <c r="A14504" s="29">
        <v>14501</v>
      </c>
      <c r="B14504" s="29" t="s">
        <v>39341</v>
      </c>
      <c r="C14504" s="29" t="s">
        <v>416</v>
      </c>
    </row>
    <row r="14505" spans="1:3" x14ac:dyDescent="0.3">
      <c r="A14505" s="29">
        <v>14502</v>
      </c>
      <c r="B14505" s="29" t="s">
        <v>39341</v>
      </c>
      <c r="C14505" s="29" t="s">
        <v>417</v>
      </c>
    </row>
    <row r="14506" spans="1:3" x14ac:dyDescent="0.3">
      <c r="A14506" s="29">
        <v>14503</v>
      </c>
      <c r="B14506" s="29" t="s">
        <v>39341</v>
      </c>
      <c r="C14506" s="29" t="s">
        <v>418</v>
      </c>
    </row>
    <row r="14507" spans="1:3" x14ac:dyDescent="0.3">
      <c r="A14507" s="29">
        <v>14504</v>
      </c>
      <c r="B14507" s="29" t="s">
        <v>38985</v>
      </c>
      <c r="C14507" s="29" t="s">
        <v>2458</v>
      </c>
    </row>
    <row r="14508" spans="1:3" x14ac:dyDescent="0.3">
      <c r="A14508" s="29">
        <v>14505</v>
      </c>
      <c r="B14508" s="29" t="s">
        <v>38985</v>
      </c>
      <c r="C14508" s="29" t="s">
        <v>2459</v>
      </c>
    </row>
    <row r="14509" spans="1:3" x14ac:dyDescent="0.3">
      <c r="A14509" s="29">
        <v>14506</v>
      </c>
      <c r="B14509" s="29" t="s">
        <v>38985</v>
      </c>
      <c r="C14509" s="29" t="s">
        <v>2460</v>
      </c>
    </row>
    <row r="14510" spans="1:3" x14ac:dyDescent="0.3">
      <c r="A14510" s="29">
        <v>14507</v>
      </c>
      <c r="B14510" s="29" t="s">
        <v>38985</v>
      </c>
      <c r="C14510" s="29" t="s">
        <v>2461</v>
      </c>
    </row>
    <row r="14511" spans="1:3" x14ac:dyDescent="0.3">
      <c r="A14511" s="29">
        <v>14508</v>
      </c>
      <c r="B14511" s="29" t="s">
        <v>38985</v>
      </c>
      <c r="C14511" s="29" t="s">
        <v>2462</v>
      </c>
    </row>
    <row r="14512" spans="1:3" x14ac:dyDescent="0.3">
      <c r="A14512" s="29">
        <v>14509</v>
      </c>
      <c r="B14512" s="29" t="s">
        <v>38985</v>
      </c>
      <c r="C14512" s="29" t="s">
        <v>2463</v>
      </c>
    </row>
    <row r="14513" spans="1:3" x14ac:dyDescent="0.3">
      <c r="A14513" s="29">
        <v>14510</v>
      </c>
      <c r="B14513" s="29" t="s">
        <v>38985</v>
      </c>
      <c r="C14513" s="29" t="s">
        <v>2464</v>
      </c>
    </row>
    <row r="14514" spans="1:3" x14ac:dyDescent="0.3">
      <c r="A14514" s="29">
        <v>14511</v>
      </c>
      <c r="B14514" s="29" t="s">
        <v>65187</v>
      </c>
      <c r="C14514" s="29" t="s">
        <v>25159</v>
      </c>
    </row>
    <row r="14515" spans="1:3" x14ac:dyDescent="0.3">
      <c r="A14515" s="29">
        <v>14512</v>
      </c>
      <c r="B14515" s="29" t="s">
        <v>65187</v>
      </c>
      <c r="C14515" s="29" t="s">
        <v>25160</v>
      </c>
    </row>
    <row r="14516" spans="1:3" x14ac:dyDescent="0.3">
      <c r="A14516" s="29">
        <v>14513</v>
      </c>
      <c r="B14516" s="29" t="s">
        <v>65187</v>
      </c>
      <c r="C14516" s="29" t="s">
        <v>25164</v>
      </c>
    </row>
    <row r="14517" spans="1:3" x14ac:dyDescent="0.3">
      <c r="A14517" s="29">
        <v>14514</v>
      </c>
      <c r="B14517" s="29" t="s">
        <v>65187</v>
      </c>
      <c r="C14517" s="29" t="s">
        <v>25165</v>
      </c>
    </row>
    <row r="14518" spans="1:3" x14ac:dyDescent="0.3">
      <c r="A14518" s="29">
        <v>14515</v>
      </c>
      <c r="B14518" s="29" t="s">
        <v>65187</v>
      </c>
      <c r="C14518" s="29" t="s">
        <v>25166</v>
      </c>
    </row>
    <row r="14519" spans="1:3" x14ac:dyDescent="0.3">
      <c r="A14519" s="29">
        <v>14516</v>
      </c>
      <c r="B14519" s="29" t="s">
        <v>65187</v>
      </c>
      <c r="C14519" s="29" t="s">
        <v>25172</v>
      </c>
    </row>
    <row r="14520" spans="1:3" x14ac:dyDescent="0.3">
      <c r="A14520" s="29">
        <v>14517</v>
      </c>
      <c r="B14520" s="29" t="s">
        <v>65187</v>
      </c>
      <c r="C14520" s="29" t="s">
        <v>25177</v>
      </c>
    </row>
    <row r="14521" spans="1:3" x14ac:dyDescent="0.3">
      <c r="A14521" s="29">
        <v>14518</v>
      </c>
      <c r="B14521" s="29" t="s">
        <v>65188</v>
      </c>
      <c r="C14521" s="29" t="s">
        <v>25162</v>
      </c>
    </row>
    <row r="14522" spans="1:3" x14ac:dyDescent="0.3">
      <c r="A14522" s="29">
        <v>14519</v>
      </c>
      <c r="B14522" s="29" t="s">
        <v>65188</v>
      </c>
      <c r="C14522" s="29" t="s">
        <v>25167</v>
      </c>
    </row>
    <row r="14523" spans="1:3" x14ac:dyDescent="0.3">
      <c r="A14523" s="29">
        <v>14520</v>
      </c>
      <c r="B14523" s="29" t="s">
        <v>65188</v>
      </c>
      <c r="C14523" s="29" t="s">
        <v>25168</v>
      </c>
    </row>
    <row r="14524" spans="1:3" x14ac:dyDescent="0.3">
      <c r="A14524" s="29">
        <v>14521</v>
      </c>
      <c r="B14524" s="29" t="s">
        <v>65188</v>
      </c>
      <c r="C14524" s="29" t="s">
        <v>25169</v>
      </c>
    </row>
    <row r="14525" spans="1:3" x14ac:dyDescent="0.3">
      <c r="A14525" s="29">
        <v>14522</v>
      </c>
      <c r="B14525" s="29" t="s">
        <v>65188</v>
      </c>
      <c r="C14525" s="29" t="s">
        <v>25171</v>
      </c>
    </row>
    <row r="14526" spans="1:3" x14ac:dyDescent="0.3">
      <c r="A14526" s="29">
        <v>14523</v>
      </c>
      <c r="B14526" s="29" t="s">
        <v>65188</v>
      </c>
      <c r="C14526" s="29" t="s">
        <v>25175</v>
      </c>
    </row>
    <row r="14527" spans="1:3" x14ac:dyDescent="0.3">
      <c r="A14527" s="29">
        <v>14524</v>
      </c>
      <c r="B14527" s="29" t="s">
        <v>65188</v>
      </c>
      <c r="C14527" s="29" t="s">
        <v>25176</v>
      </c>
    </row>
    <row r="14528" spans="1:3" x14ac:dyDescent="0.3">
      <c r="A14528" s="29">
        <v>14525</v>
      </c>
      <c r="B14528" s="29" t="s">
        <v>65188</v>
      </c>
      <c r="C14528" s="29" t="s">
        <v>25179</v>
      </c>
    </row>
    <row r="14529" spans="1:3" x14ac:dyDescent="0.3">
      <c r="A14529" s="29">
        <v>14526</v>
      </c>
      <c r="B14529" s="29" t="s">
        <v>65188</v>
      </c>
      <c r="C14529" s="29" t="s">
        <v>25182</v>
      </c>
    </row>
    <row r="14530" spans="1:3" x14ac:dyDescent="0.3">
      <c r="A14530" s="29">
        <v>14527</v>
      </c>
      <c r="B14530" s="29" t="s">
        <v>65189</v>
      </c>
      <c r="C14530" s="29" t="s">
        <v>25161</v>
      </c>
    </row>
    <row r="14531" spans="1:3" x14ac:dyDescent="0.3">
      <c r="A14531" s="29">
        <v>14528</v>
      </c>
      <c r="B14531" s="29" t="s">
        <v>65189</v>
      </c>
      <c r="C14531" s="29" t="s">
        <v>25163</v>
      </c>
    </row>
    <row r="14532" spans="1:3" x14ac:dyDescent="0.3">
      <c r="A14532" s="29">
        <v>14529</v>
      </c>
      <c r="B14532" s="29" t="s">
        <v>65189</v>
      </c>
      <c r="C14532" s="29" t="s">
        <v>25170</v>
      </c>
    </row>
    <row r="14533" spans="1:3" x14ac:dyDescent="0.3">
      <c r="A14533" s="29">
        <v>14530</v>
      </c>
      <c r="B14533" s="29" t="s">
        <v>65189</v>
      </c>
      <c r="C14533" s="29" t="s">
        <v>25173</v>
      </c>
    </row>
    <row r="14534" spans="1:3" x14ac:dyDescent="0.3">
      <c r="A14534" s="29">
        <v>14531</v>
      </c>
      <c r="B14534" s="29" t="s">
        <v>65189</v>
      </c>
      <c r="C14534" s="29" t="s">
        <v>25174</v>
      </c>
    </row>
    <row r="14535" spans="1:3" x14ac:dyDescent="0.3">
      <c r="A14535" s="29">
        <v>14532</v>
      </c>
      <c r="B14535" s="29" t="s">
        <v>65189</v>
      </c>
      <c r="C14535" s="29" t="s">
        <v>25178</v>
      </c>
    </row>
    <row r="14536" spans="1:3" x14ac:dyDescent="0.3">
      <c r="A14536" s="29">
        <v>14533</v>
      </c>
      <c r="B14536" s="29" t="s">
        <v>65189</v>
      </c>
      <c r="C14536" s="29" t="s">
        <v>25180</v>
      </c>
    </row>
    <row r="14537" spans="1:3" x14ac:dyDescent="0.3">
      <c r="A14537" s="29">
        <v>14534</v>
      </c>
      <c r="B14537" s="29" t="s">
        <v>65189</v>
      </c>
      <c r="C14537" s="29" t="s">
        <v>25181</v>
      </c>
    </row>
    <row r="14538" spans="1:3" x14ac:dyDescent="0.3">
      <c r="A14538" s="29">
        <v>14535</v>
      </c>
      <c r="B14538" s="29" t="s">
        <v>65190</v>
      </c>
      <c r="C14538" s="29" t="s">
        <v>22762</v>
      </c>
    </row>
    <row r="14539" spans="1:3" x14ac:dyDescent="0.3">
      <c r="A14539" s="29">
        <v>14536</v>
      </c>
      <c r="B14539" s="29" t="s">
        <v>65190</v>
      </c>
      <c r="C14539" s="29" t="s">
        <v>22763</v>
      </c>
    </row>
    <row r="14540" spans="1:3" x14ac:dyDescent="0.3">
      <c r="A14540" s="29">
        <v>14537</v>
      </c>
      <c r="B14540" s="29" t="s">
        <v>65190</v>
      </c>
      <c r="C14540" s="29" t="s">
        <v>22764</v>
      </c>
    </row>
    <row r="14541" spans="1:3" x14ac:dyDescent="0.3">
      <c r="A14541" s="29">
        <v>14538</v>
      </c>
      <c r="B14541" s="29" t="s">
        <v>65190</v>
      </c>
      <c r="C14541" s="29" t="s">
        <v>22765</v>
      </c>
    </row>
    <row r="14542" spans="1:3" x14ac:dyDescent="0.3">
      <c r="A14542" s="29">
        <v>14539</v>
      </c>
      <c r="B14542" s="29" t="s">
        <v>65190</v>
      </c>
      <c r="C14542" s="29" t="s">
        <v>22766</v>
      </c>
    </row>
    <row r="14543" spans="1:3" x14ac:dyDescent="0.3">
      <c r="A14543" s="29">
        <v>14540</v>
      </c>
      <c r="B14543" s="29" t="s">
        <v>65190</v>
      </c>
      <c r="C14543" s="29" t="s">
        <v>22767</v>
      </c>
    </row>
    <row r="14544" spans="1:3" x14ac:dyDescent="0.3">
      <c r="A14544" s="29">
        <v>14541</v>
      </c>
      <c r="B14544" s="29" t="s">
        <v>65190</v>
      </c>
      <c r="C14544" s="29" t="s">
        <v>22768</v>
      </c>
    </row>
    <row r="14545" spans="1:3" x14ac:dyDescent="0.3">
      <c r="A14545" s="29">
        <v>14542</v>
      </c>
      <c r="B14545" s="29" t="s">
        <v>65190</v>
      </c>
      <c r="C14545" s="29" t="s">
        <v>22769</v>
      </c>
    </row>
    <row r="14546" spans="1:3" x14ac:dyDescent="0.3">
      <c r="A14546" s="29">
        <v>14543</v>
      </c>
      <c r="B14546" s="29" t="s">
        <v>65190</v>
      </c>
      <c r="C14546" s="29" t="s">
        <v>22770</v>
      </c>
    </row>
    <row r="14547" spans="1:3" x14ac:dyDescent="0.3">
      <c r="A14547" s="29">
        <v>14544</v>
      </c>
      <c r="B14547" s="29" t="s">
        <v>65190</v>
      </c>
      <c r="C14547" s="29" t="s">
        <v>22771</v>
      </c>
    </row>
    <row r="14548" spans="1:3" x14ac:dyDescent="0.3">
      <c r="A14548" s="29">
        <v>14545</v>
      </c>
      <c r="B14548" s="29" t="s">
        <v>65190</v>
      </c>
      <c r="C14548" s="29" t="s">
        <v>22772</v>
      </c>
    </row>
    <row r="14549" spans="1:3" x14ac:dyDescent="0.3">
      <c r="A14549" s="29">
        <v>14546</v>
      </c>
      <c r="B14549" s="29" t="s">
        <v>65190</v>
      </c>
      <c r="C14549" s="29" t="s">
        <v>22773</v>
      </c>
    </row>
    <row r="14550" spans="1:3" x14ac:dyDescent="0.3">
      <c r="A14550" s="29">
        <v>14547</v>
      </c>
      <c r="B14550" s="29" t="s">
        <v>65190</v>
      </c>
      <c r="C14550" s="29" t="s">
        <v>22774</v>
      </c>
    </row>
    <row r="14551" spans="1:3" x14ac:dyDescent="0.3">
      <c r="A14551" s="29">
        <v>14548</v>
      </c>
      <c r="B14551" s="29" t="s">
        <v>65190</v>
      </c>
      <c r="C14551" s="29" t="s">
        <v>22775</v>
      </c>
    </row>
    <row r="14552" spans="1:3" x14ac:dyDescent="0.3">
      <c r="A14552" s="29">
        <v>14549</v>
      </c>
      <c r="B14552" s="29" t="s">
        <v>65191</v>
      </c>
      <c r="C14552" s="29" t="s">
        <v>2252</v>
      </c>
    </row>
    <row r="14553" spans="1:3" x14ac:dyDescent="0.3">
      <c r="A14553" s="29">
        <v>14550</v>
      </c>
      <c r="B14553" s="29" t="s">
        <v>65191</v>
      </c>
      <c r="C14553" s="29" t="s">
        <v>2253</v>
      </c>
    </row>
    <row r="14554" spans="1:3" x14ac:dyDescent="0.3">
      <c r="A14554" s="29">
        <v>14551</v>
      </c>
      <c r="B14554" s="29" t="s">
        <v>65191</v>
      </c>
      <c r="C14554" s="29" t="s">
        <v>2255</v>
      </c>
    </row>
    <row r="14555" spans="1:3" x14ac:dyDescent="0.3">
      <c r="A14555" s="29">
        <v>14552</v>
      </c>
      <c r="B14555" s="29" t="s">
        <v>65191</v>
      </c>
      <c r="C14555" s="29" t="s">
        <v>2256</v>
      </c>
    </row>
    <row r="14556" spans="1:3" x14ac:dyDescent="0.3">
      <c r="A14556" s="29">
        <v>14553</v>
      </c>
      <c r="B14556" s="29" t="s">
        <v>65191</v>
      </c>
      <c r="C14556" s="29" t="s">
        <v>2257</v>
      </c>
    </row>
    <row r="14557" spans="1:3" x14ac:dyDescent="0.3">
      <c r="A14557" s="29">
        <v>14554</v>
      </c>
      <c r="B14557" s="29" t="s">
        <v>65191</v>
      </c>
      <c r="C14557" s="29" t="s">
        <v>2260</v>
      </c>
    </row>
    <row r="14558" spans="1:3" x14ac:dyDescent="0.3">
      <c r="A14558" s="29">
        <v>14555</v>
      </c>
      <c r="B14558" s="29" t="s">
        <v>65191</v>
      </c>
      <c r="C14558" s="29" t="s">
        <v>2263</v>
      </c>
    </row>
    <row r="14559" spans="1:3" x14ac:dyDescent="0.3">
      <c r="A14559" s="29">
        <v>14556</v>
      </c>
      <c r="B14559" s="29" t="s">
        <v>39084</v>
      </c>
      <c r="C14559" s="29" t="s">
        <v>24600</v>
      </c>
    </row>
    <row r="14560" spans="1:3" x14ac:dyDescent="0.3">
      <c r="A14560" s="29">
        <v>14557</v>
      </c>
      <c r="B14560" s="29" t="s">
        <v>39084</v>
      </c>
      <c r="C14560" s="29" t="s">
        <v>24601</v>
      </c>
    </row>
    <row r="14561" spans="1:3" x14ac:dyDescent="0.3">
      <c r="A14561" s="29">
        <v>14558</v>
      </c>
      <c r="B14561" s="29" t="s">
        <v>39084</v>
      </c>
      <c r="C14561" s="29" t="s">
        <v>24602</v>
      </c>
    </row>
    <row r="14562" spans="1:3" x14ac:dyDescent="0.3">
      <c r="A14562" s="29">
        <v>14559</v>
      </c>
      <c r="B14562" s="29" t="s">
        <v>39084</v>
      </c>
      <c r="C14562" s="29" t="s">
        <v>24603</v>
      </c>
    </row>
    <row r="14563" spans="1:3" x14ac:dyDescent="0.3">
      <c r="A14563" s="29">
        <v>14560</v>
      </c>
      <c r="B14563" s="29" t="s">
        <v>39084</v>
      </c>
      <c r="C14563" s="29" t="s">
        <v>24604</v>
      </c>
    </row>
    <row r="14564" spans="1:3" x14ac:dyDescent="0.3">
      <c r="A14564" s="29">
        <v>14561</v>
      </c>
      <c r="B14564" s="29" t="s">
        <v>39084</v>
      </c>
      <c r="C14564" s="29" t="s">
        <v>24605</v>
      </c>
    </row>
    <row r="14565" spans="1:3" x14ac:dyDescent="0.3">
      <c r="A14565" s="29">
        <v>14562</v>
      </c>
      <c r="B14565" s="29" t="s">
        <v>39084</v>
      </c>
      <c r="C14565" s="29" t="s">
        <v>24606</v>
      </c>
    </row>
    <row r="14566" spans="1:3" x14ac:dyDescent="0.3">
      <c r="A14566" s="29">
        <v>14563</v>
      </c>
      <c r="B14566" s="29" t="s">
        <v>39084</v>
      </c>
      <c r="C14566" s="29" t="s">
        <v>24607</v>
      </c>
    </row>
    <row r="14567" spans="1:3" x14ac:dyDescent="0.3">
      <c r="A14567" s="29">
        <v>14564</v>
      </c>
      <c r="B14567" s="29" t="s">
        <v>39084</v>
      </c>
      <c r="C14567" s="29" t="s">
        <v>24608</v>
      </c>
    </row>
    <row r="14568" spans="1:3" x14ac:dyDescent="0.3">
      <c r="A14568" s="29">
        <v>14565</v>
      </c>
      <c r="B14568" s="29" t="s">
        <v>39084</v>
      </c>
      <c r="C14568" s="29" t="s">
        <v>24609</v>
      </c>
    </row>
    <row r="14569" spans="1:3" x14ac:dyDescent="0.3">
      <c r="A14569" s="29">
        <v>14566</v>
      </c>
      <c r="B14569" s="29" t="s">
        <v>39084</v>
      </c>
      <c r="C14569" s="29" t="s">
        <v>24610</v>
      </c>
    </row>
    <row r="14570" spans="1:3" x14ac:dyDescent="0.3">
      <c r="A14570" s="29">
        <v>14567</v>
      </c>
      <c r="B14570" s="29" t="s">
        <v>39084</v>
      </c>
      <c r="C14570" s="29" t="s">
        <v>24611</v>
      </c>
    </row>
    <row r="14571" spans="1:3" x14ac:dyDescent="0.3">
      <c r="A14571" s="29">
        <v>14568</v>
      </c>
      <c r="B14571" s="29" t="s">
        <v>39012</v>
      </c>
      <c r="C14571" s="29" t="s">
        <v>24612</v>
      </c>
    </row>
    <row r="14572" spans="1:3" x14ac:dyDescent="0.3">
      <c r="A14572" s="29">
        <v>14569</v>
      </c>
      <c r="B14572" s="29" t="s">
        <v>39012</v>
      </c>
      <c r="C14572" s="29" t="s">
        <v>24613</v>
      </c>
    </row>
    <row r="14573" spans="1:3" x14ac:dyDescent="0.3">
      <c r="A14573" s="29">
        <v>14570</v>
      </c>
      <c r="B14573" s="29" t="s">
        <v>39012</v>
      </c>
      <c r="C14573" s="29" t="s">
        <v>24614</v>
      </c>
    </row>
    <row r="14574" spans="1:3" x14ac:dyDescent="0.3">
      <c r="A14574" s="29">
        <v>14571</v>
      </c>
      <c r="B14574" s="29" t="s">
        <v>39012</v>
      </c>
      <c r="C14574" s="29" t="s">
        <v>24615</v>
      </c>
    </row>
    <row r="14575" spans="1:3" x14ac:dyDescent="0.3">
      <c r="A14575" s="29">
        <v>14572</v>
      </c>
      <c r="B14575" s="29" t="s">
        <v>39012</v>
      </c>
      <c r="C14575" s="29" t="s">
        <v>24616</v>
      </c>
    </row>
    <row r="14576" spans="1:3" x14ac:dyDescent="0.3">
      <c r="A14576" s="29">
        <v>14573</v>
      </c>
      <c r="B14576" s="29" t="s">
        <v>39012</v>
      </c>
      <c r="C14576" s="29" t="s">
        <v>24617</v>
      </c>
    </row>
    <row r="14577" spans="1:3" x14ac:dyDescent="0.3">
      <c r="A14577" s="29">
        <v>14574</v>
      </c>
      <c r="B14577" s="29" t="s">
        <v>39012</v>
      </c>
      <c r="C14577" s="29" t="s">
        <v>24618</v>
      </c>
    </row>
    <row r="14578" spans="1:3" x14ac:dyDescent="0.3">
      <c r="A14578" s="29">
        <v>14575</v>
      </c>
      <c r="B14578" s="29" t="s">
        <v>39012</v>
      </c>
      <c r="C14578" s="29" t="s">
        <v>24619</v>
      </c>
    </row>
    <row r="14579" spans="1:3" x14ac:dyDescent="0.3">
      <c r="A14579" s="29">
        <v>14576</v>
      </c>
      <c r="B14579" s="29" t="s">
        <v>39012</v>
      </c>
      <c r="C14579" s="29" t="s">
        <v>24620</v>
      </c>
    </row>
    <row r="14580" spans="1:3" x14ac:dyDescent="0.3">
      <c r="A14580" s="29">
        <v>14577</v>
      </c>
      <c r="B14580" s="29" t="s">
        <v>39012</v>
      </c>
      <c r="C14580" s="29" t="s">
        <v>24621</v>
      </c>
    </row>
    <row r="14581" spans="1:3" x14ac:dyDescent="0.3">
      <c r="A14581" s="29">
        <v>14578</v>
      </c>
      <c r="B14581" s="29" t="s">
        <v>39012</v>
      </c>
      <c r="C14581" s="29" t="s">
        <v>24622</v>
      </c>
    </row>
    <row r="14582" spans="1:3" x14ac:dyDescent="0.3">
      <c r="A14582" s="29">
        <v>14579</v>
      </c>
      <c r="B14582" s="29" t="s">
        <v>39012</v>
      </c>
      <c r="C14582" s="29" t="s">
        <v>24623</v>
      </c>
    </row>
    <row r="14583" spans="1:3" x14ac:dyDescent="0.3">
      <c r="A14583" s="29">
        <v>14580</v>
      </c>
      <c r="B14583" s="29" t="s">
        <v>39012</v>
      </c>
      <c r="C14583" s="29" t="s">
        <v>24624</v>
      </c>
    </row>
    <row r="14584" spans="1:3" x14ac:dyDescent="0.3">
      <c r="A14584" s="29">
        <v>14581</v>
      </c>
      <c r="B14584" s="29" t="s">
        <v>39012</v>
      </c>
      <c r="C14584" s="29" t="s">
        <v>24625</v>
      </c>
    </row>
    <row r="14585" spans="1:3" x14ac:dyDescent="0.3">
      <c r="A14585" s="29">
        <v>14582</v>
      </c>
      <c r="B14585" s="29" t="s">
        <v>39012</v>
      </c>
      <c r="C14585" s="29" t="s">
        <v>24626</v>
      </c>
    </row>
    <row r="14586" spans="1:3" x14ac:dyDescent="0.3">
      <c r="A14586" s="29">
        <v>14583</v>
      </c>
      <c r="B14586" s="29" t="s">
        <v>39087</v>
      </c>
      <c r="C14586" s="29" t="s">
        <v>24592</v>
      </c>
    </row>
    <row r="14587" spans="1:3" x14ac:dyDescent="0.3">
      <c r="A14587" s="29">
        <v>14584</v>
      </c>
      <c r="B14587" s="29" t="s">
        <v>39087</v>
      </c>
      <c r="C14587" s="29" t="s">
        <v>24593</v>
      </c>
    </row>
    <row r="14588" spans="1:3" x14ac:dyDescent="0.3">
      <c r="A14588" s="29">
        <v>14585</v>
      </c>
      <c r="B14588" s="29" t="s">
        <v>39087</v>
      </c>
      <c r="C14588" s="29" t="s">
        <v>24594</v>
      </c>
    </row>
    <row r="14589" spans="1:3" x14ac:dyDescent="0.3">
      <c r="A14589" s="29">
        <v>14586</v>
      </c>
      <c r="B14589" s="29" t="s">
        <v>39087</v>
      </c>
      <c r="C14589" s="29" t="s">
        <v>24595</v>
      </c>
    </row>
    <row r="14590" spans="1:3" x14ac:dyDescent="0.3">
      <c r="A14590" s="29">
        <v>14587</v>
      </c>
      <c r="B14590" s="29" t="s">
        <v>39087</v>
      </c>
      <c r="C14590" s="29" t="s">
        <v>24596</v>
      </c>
    </row>
    <row r="14591" spans="1:3" x14ac:dyDescent="0.3">
      <c r="A14591" s="29">
        <v>14588</v>
      </c>
      <c r="B14591" s="29" t="s">
        <v>39087</v>
      </c>
      <c r="C14591" s="29" t="s">
        <v>24597</v>
      </c>
    </row>
    <row r="14592" spans="1:3" x14ac:dyDescent="0.3">
      <c r="A14592" s="29">
        <v>14589</v>
      </c>
      <c r="B14592" s="29" t="s">
        <v>39087</v>
      </c>
      <c r="C14592" s="29" t="s">
        <v>24598</v>
      </c>
    </row>
    <row r="14593" spans="1:3" x14ac:dyDescent="0.3">
      <c r="A14593" s="29">
        <v>14590</v>
      </c>
      <c r="B14593" s="29" t="s">
        <v>39087</v>
      </c>
      <c r="C14593" s="29" t="s">
        <v>24599</v>
      </c>
    </row>
    <row r="14594" spans="1:3" x14ac:dyDescent="0.3">
      <c r="A14594" s="29">
        <v>14591</v>
      </c>
      <c r="B14594" s="29" t="s">
        <v>39086</v>
      </c>
      <c r="C14594" s="29" t="s">
        <v>24586</v>
      </c>
    </row>
    <row r="14595" spans="1:3" x14ac:dyDescent="0.3">
      <c r="A14595" s="29">
        <v>14592</v>
      </c>
      <c r="B14595" s="29" t="s">
        <v>39086</v>
      </c>
      <c r="C14595" s="29" t="s">
        <v>24587</v>
      </c>
    </row>
    <row r="14596" spans="1:3" x14ac:dyDescent="0.3">
      <c r="A14596" s="29">
        <v>14593</v>
      </c>
      <c r="B14596" s="29" t="s">
        <v>39086</v>
      </c>
      <c r="C14596" s="29" t="s">
        <v>24588</v>
      </c>
    </row>
    <row r="14597" spans="1:3" x14ac:dyDescent="0.3">
      <c r="A14597" s="29">
        <v>14594</v>
      </c>
      <c r="B14597" s="29" t="s">
        <v>39086</v>
      </c>
      <c r="C14597" s="29" t="s">
        <v>24589</v>
      </c>
    </row>
    <row r="14598" spans="1:3" x14ac:dyDescent="0.3">
      <c r="A14598" s="29">
        <v>14595</v>
      </c>
      <c r="B14598" s="29" t="s">
        <v>39086</v>
      </c>
      <c r="C14598" s="29" t="s">
        <v>24590</v>
      </c>
    </row>
    <row r="14599" spans="1:3" x14ac:dyDescent="0.3">
      <c r="A14599" s="29">
        <v>14596</v>
      </c>
      <c r="B14599" s="29" t="s">
        <v>39086</v>
      </c>
      <c r="C14599" s="29" t="s">
        <v>24591</v>
      </c>
    </row>
    <row r="14600" spans="1:3" x14ac:dyDescent="0.3">
      <c r="A14600" s="29">
        <v>14597</v>
      </c>
      <c r="B14600" s="29" t="s">
        <v>50399</v>
      </c>
      <c r="C14600" s="29" t="s">
        <v>10774</v>
      </c>
    </row>
    <row r="14601" spans="1:3" x14ac:dyDescent="0.3">
      <c r="A14601" s="29">
        <v>14598</v>
      </c>
      <c r="B14601" s="29" t="s">
        <v>50399</v>
      </c>
      <c r="C14601" s="29" t="s">
        <v>10775</v>
      </c>
    </row>
    <row r="14602" spans="1:3" x14ac:dyDescent="0.3">
      <c r="A14602" s="29">
        <v>14599</v>
      </c>
      <c r="B14602" s="29" t="s">
        <v>50399</v>
      </c>
      <c r="C14602" s="29" t="s">
        <v>10776</v>
      </c>
    </row>
    <row r="14603" spans="1:3" x14ac:dyDescent="0.3">
      <c r="A14603" s="29">
        <v>14600</v>
      </c>
      <c r="B14603" s="29" t="s">
        <v>50399</v>
      </c>
      <c r="C14603" s="29" t="s">
        <v>10777</v>
      </c>
    </row>
    <row r="14604" spans="1:3" x14ac:dyDescent="0.3">
      <c r="A14604" s="29">
        <v>14601</v>
      </c>
      <c r="B14604" s="29" t="s">
        <v>50399</v>
      </c>
      <c r="C14604" s="29" t="s">
        <v>10778</v>
      </c>
    </row>
    <row r="14605" spans="1:3" x14ac:dyDescent="0.3">
      <c r="A14605" s="29">
        <v>14602</v>
      </c>
      <c r="B14605" s="29" t="s">
        <v>50399</v>
      </c>
      <c r="C14605" s="29" t="s">
        <v>10779</v>
      </c>
    </row>
    <row r="14606" spans="1:3" x14ac:dyDescent="0.3">
      <c r="A14606" s="29">
        <v>14603</v>
      </c>
      <c r="B14606" s="29" t="s">
        <v>50399</v>
      </c>
      <c r="C14606" s="29" t="s">
        <v>10780</v>
      </c>
    </row>
    <row r="14607" spans="1:3" x14ac:dyDescent="0.3">
      <c r="A14607" s="29">
        <v>14604</v>
      </c>
      <c r="B14607" s="29" t="s">
        <v>50399</v>
      </c>
      <c r="C14607" s="29" t="s">
        <v>10781</v>
      </c>
    </row>
    <row r="14608" spans="1:3" x14ac:dyDescent="0.3">
      <c r="A14608" s="29">
        <v>14605</v>
      </c>
      <c r="B14608" s="29" t="s">
        <v>50399</v>
      </c>
      <c r="C14608" s="29" t="s">
        <v>10782</v>
      </c>
    </row>
    <row r="14609" spans="1:3" x14ac:dyDescent="0.3">
      <c r="A14609" s="29">
        <v>14606</v>
      </c>
      <c r="B14609" s="29" t="s">
        <v>50399</v>
      </c>
      <c r="C14609" s="29" t="s">
        <v>10783</v>
      </c>
    </row>
    <row r="14610" spans="1:3" x14ac:dyDescent="0.3">
      <c r="A14610" s="29">
        <v>14607</v>
      </c>
      <c r="B14610" s="29" t="s">
        <v>50399</v>
      </c>
      <c r="C14610" s="29" t="s">
        <v>10784</v>
      </c>
    </row>
    <row r="14611" spans="1:3" x14ac:dyDescent="0.3">
      <c r="A14611" s="29">
        <v>14608</v>
      </c>
      <c r="B14611" s="29" t="s">
        <v>50399</v>
      </c>
      <c r="C14611" s="29" t="s">
        <v>10785</v>
      </c>
    </row>
    <row r="14612" spans="1:3" x14ac:dyDescent="0.3">
      <c r="A14612" s="29">
        <v>14609</v>
      </c>
      <c r="B14612" s="29" t="s">
        <v>50399</v>
      </c>
      <c r="C14612" s="29" t="s">
        <v>10786</v>
      </c>
    </row>
    <row r="14613" spans="1:3" x14ac:dyDescent="0.3">
      <c r="A14613" s="29">
        <v>14610</v>
      </c>
      <c r="B14613" s="29" t="s">
        <v>50399</v>
      </c>
      <c r="C14613" s="29" t="s">
        <v>10787</v>
      </c>
    </row>
    <row r="14614" spans="1:3" x14ac:dyDescent="0.3">
      <c r="A14614" s="29">
        <v>14611</v>
      </c>
      <c r="B14614" s="29" t="s">
        <v>50405</v>
      </c>
      <c r="C14614" s="29" t="s">
        <v>3214</v>
      </c>
    </row>
    <row r="14615" spans="1:3" x14ac:dyDescent="0.3">
      <c r="A14615" s="29">
        <v>14612</v>
      </c>
      <c r="B14615" s="29" t="s">
        <v>50405</v>
      </c>
      <c r="C14615" s="29" t="s">
        <v>3219</v>
      </c>
    </row>
    <row r="14616" spans="1:3" x14ac:dyDescent="0.3">
      <c r="A14616" s="29">
        <v>14613</v>
      </c>
      <c r="B14616" s="29" t="s">
        <v>50405</v>
      </c>
      <c r="C14616" s="29" t="s">
        <v>3220</v>
      </c>
    </row>
    <row r="14617" spans="1:3" x14ac:dyDescent="0.3">
      <c r="A14617" s="29">
        <v>14614</v>
      </c>
      <c r="B14617" s="29" t="s">
        <v>50405</v>
      </c>
      <c r="C14617" s="29" t="s">
        <v>3222</v>
      </c>
    </row>
    <row r="14618" spans="1:3" x14ac:dyDescent="0.3">
      <c r="A14618" s="29">
        <v>14615</v>
      </c>
      <c r="B14618" s="29" t="s">
        <v>50405</v>
      </c>
      <c r="C14618" s="29" t="s">
        <v>3224</v>
      </c>
    </row>
    <row r="14619" spans="1:3" x14ac:dyDescent="0.3">
      <c r="A14619" s="29">
        <v>14616</v>
      </c>
      <c r="B14619" s="29" t="s">
        <v>50405</v>
      </c>
      <c r="C14619" s="29" t="s">
        <v>3225</v>
      </c>
    </row>
    <row r="14620" spans="1:3" x14ac:dyDescent="0.3">
      <c r="A14620" s="29">
        <v>14617</v>
      </c>
      <c r="B14620" s="29" t="s">
        <v>50405</v>
      </c>
      <c r="C14620" s="29" t="s">
        <v>3228</v>
      </c>
    </row>
    <row r="14621" spans="1:3" x14ac:dyDescent="0.3">
      <c r="A14621" s="29">
        <v>14618</v>
      </c>
      <c r="B14621" s="29" t="s">
        <v>50405</v>
      </c>
      <c r="C14621" s="29" t="s">
        <v>3230</v>
      </c>
    </row>
    <row r="14622" spans="1:3" x14ac:dyDescent="0.3">
      <c r="A14622" s="29">
        <v>14619</v>
      </c>
      <c r="B14622" s="29" t="s">
        <v>50405</v>
      </c>
      <c r="C14622" s="29" t="s">
        <v>3231</v>
      </c>
    </row>
    <row r="14623" spans="1:3" x14ac:dyDescent="0.3">
      <c r="A14623" s="29">
        <v>14620</v>
      </c>
      <c r="B14623" s="29" t="s">
        <v>65192</v>
      </c>
      <c r="C14623" s="29" t="s">
        <v>28903</v>
      </c>
    </row>
    <row r="14624" spans="1:3" x14ac:dyDescent="0.3">
      <c r="A14624" s="29">
        <v>14621</v>
      </c>
      <c r="B14624" s="29" t="s">
        <v>65192</v>
      </c>
      <c r="C14624" s="29" t="s">
        <v>28904</v>
      </c>
    </row>
    <row r="14625" spans="1:3" x14ac:dyDescent="0.3">
      <c r="A14625" s="29">
        <v>14622</v>
      </c>
      <c r="B14625" s="29" t="s">
        <v>65192</v>
      </c>
      <c r="C14625" s="29" t="s">
        <v>28905</v>
      </c>
    </row>
    <row r="14626" spans="1:3" x14ac:dyDescent="0.3">
      <c r="A14626" s="29">
        <v>14623</v>
      </c>
      <c r="B14626" s="29" t="s">
        <v>65192</v>
      </c>
      <c r="C14626" s="29" t="s">
        <v>28906</v>
      </c>
    </row>
    <row r="14627" spans="1:3" x14ac:dyDescent="0.3">
      <c r="A14627" s="29">
        <v>14624</v>
      </c>
      <c r="B14627" s="29" t="s">
        <v>65192</v>
      </c>
      <c r="C14627" s="29" t="s">
        <v>28907</v>
      </c>
    </row>
    <row r="14628" spans="1:3" x14ac:dyDescent="0.3">
      <c r="A14628" s="29">
        <v>14625</v>
      </c>
      <c r="B14628" s="29" t="s">
        <v>65193</v>
      </c>
      <c r="C14628" s="29" t="s">
        <v>3213</v>
      </c>
    </row>
    <row r="14629" spans="1:3" x14ac:dyDescent="0.3">
      <c r="A14629" s="29">
        <v>14626</v>
      </c>
      <c r="B14629" s="29" t="s">
        <v>65193</v>
      </c>
      <c r="C14629" s="29" t="s">
        <v>3215</v>
      </c>
    </row>
    <row r="14630" spans="1:3" x14ac:dyDescent="0.3">
      <c r="A14630" s="29">
        <v>14627</v>
      </c>
      <c r="B14630" s="29" t="s">
        <v>65193</v>
      </c>
      <c r="C14630" s="29" t="s">
        <v>3216</v>
      </c>
    </row>
    <row r="14631" spans="1:3" x14ac:dyDescent="0.3">
      <c r="A14631" s="29">
        <v>14628</v>
      </c>
      <c r="B14631" s="29" t="s">
        <v>65193</v>
      </c>
      <c r="C14631" s="29" t="s">
        <v>3217</v>
      </c>
    </row>
    <row r="14632" spans="1:3" x14ac:dyDescent="0.3">
      <c r="A14632" s="29">
        <v>14629</v>
      </c>
      <c r="B14632" s="29" t="s">
        <v>65193</v>
      </c>
      <c r="C14632" s="29" t="s">
        <v>3218</v>
      </c>
    </row>
    <row r="14633" spans="1:3" x14ac:dyDescent="0.3">
      <c r="A14633" s="29">
        <v>14630</v>
      </c>
      <c r="B14633" s="29" t="s">
        <v>65193</v>
      </c>
      <c r="C14633" s="29" t="s">
        <v>3221</v>
      </c>
    </row>
    <row r="14634" spans="1:3" x14ac:dyDescent="0.3">
      <c r="A14634" s="29">
        <v>14631</v>
      </c>
      <c r="B14634" s="29" t="s">
        <v>65193</v>
      </c>
      <c r="C14634" s="29" t="s">
        <v>3223</v>
      </c>
    </row>
    <row r="14635" spans="1:3" x14ac:dyDescent="0.3">
      <c r="A14635" s="29">
        <v>14632</v>
      </c>
      <c r="B14635" s="29" t="s">
        <v>65193</v>
      </c>
      <c r="C14635" s="29" t="s">
        <v>3226</v>
      </c>
    </row>
    <row r="14636" spans="1:3" x14ac:dyDescent="0.3">
      <c r="A14636" s="29">
        <v>14633</v>
      </c>
      <c r="B14636" s="29" t="s">
        <v>65193</v>
      </c>
      <c r="C14636" s="29" t="s">
        <v>3227</v>
      </c>
    </row>
    <row r="14637" spans="1:3" x14ac:dyDescent="0.3">
      <c r="A14637" s="29">
        <v>14634</v>
      </c>
      <c r="B14637" s="29" t="s">
        <v>65193</v>
      </c>
      <c r="C14637" s="29" t="s">
        <v>3229</v>
      </c>
    </row>
    <row r="14638" spans="1:3" x14ac:dyDescent="0.3">
      <c r="A14638" s="29">
        <v>14635</v>
      </c>
      <c r="B14638" s="29" t="s">
        <v>50411</v>
      </c>
      <c r="C14638" s="29" t="s">
        <v>16069</v>
      </c>
    </row>
    <row r="14639" spans="1:3" x14ac:dyDescent="0.3">
      <c r="A14639" s="29">
        <v>14636</v>
      </c>
      <c r="B14639" s="29" t="s">
        <v>50411</v>
      </c>
      <c r="C14639" s="29" t="s">
        <v>16070</v>
      </c>
    </row>
    <row r="14640" spans="1:3" x14ac:dyDescent="0.3">
      <c r="A14640" s="29">
        <v>14637</v>
      </c>
      <c r="B14640" s="29" t="s">
        <v>50411</v>
      </c>
      <c r="C14640" s="29" t="s">
        <v>16071</v>
      </c>
    </row>
    <row r="14641" spans="1:3" x14ac:dyDescent="0.3">
      <c r="A14641" s="29">
        <v>14638</v>
      </c>
      <c r="B14641" s="29" t="s">
        <v>50411</v>
      </c>
      <c r="C14641" s="29" t="s">
        <v>16072</v>
      </c>
    </row>
    <row r="14642" spans="1:3" x14ac:dyDescent="0.3">
      <c r="A14642" s="29">
        <v>14639</v>
      </c>
      <c r="B14642" s="29" t="s">
        <v>50411</v>
      </c>
      <c r="C14642" s="29" t="s">
        <v>16073</v>
      </c>
    </row>
    <row r="14643" spans="1:3" x14ac:dyDescent="0.3">
      <c r="A14643" s="29">
        <v>14640</v>
      </c>
      <c r="B14643" s="29" t="s">
        <v>50411</v>
      </c>
      <c r="C14643" s="29" t="s">
        <v>16074</v>
      </c>
    </row>
    <row r="14644" spans="1:3" x14ac:dyDescent="0.3">
      <c r="A14644" s="29">
        <v>14641</v>
      </c>
      <c r="B14644" s="29" t="s">
        <v>65194</v>
      </c>
      <c r="C14644" s="29" t="s">
        <v>25734</v>
      </c>
    </row>
    <row r="14645" spans="1:3" x14ac:dyDescent="0.3">
      <c r="A14645" s="29">
        <v>14642</v>
      </c>
      <c r="B14645" s="29" t="s">
        <v>65194</v>
      </c>
      <c r="C14645" s="29" t="s">
        <v>25735</v>
      </c>
    </row>
    <row r="14646" spans="1:3" x14ac:dyDescent="0.3">
      <c r="A14646" s="29">
        <v>14643</v>
      </c>
      <c r="B14646" s="29" t="s">
        <v>65194</v>
      </c>
      <c r="C14646" s="29" t="s">
        <v>25736</v>
      </c>
    </row>
    <row r="14647" spans="1:3" x14ac:dyDescent="0.3">
      <c r="A14647" s="29">
        <v>14644</v>
      </c>
      <c r="B14647" s="29" t="s">
        <v>65194</v>
      </c>
      <c r="C14647" s="29" t="s">
        <v>25737</v>
      </c>
    </row>
    <row r="14648" spans="1:3" x14ac:dyDescent="0.3">
      <c r="A14648" s="29">
        <v>14645</v>
      </c>
      <c r="B14648" s="29" t="s">
        <v>65194</v>
      </c>
      <c r="C14648" s="29" t="s">
        <v>25738</v>
      </c>
    </row>
    <row r="14649" spans="1:3" x14ac:dyDescent="0.3">
      <c r="A14649" s="29">
        <v>14646</v>
      </c>
      <c r="B14649" s="29" t="s">
        <v>65194</v>
      </c>
      <c r="C14649" s="29" t="s">
        <v>25739</v>
      </c>
    </row>
    <row r="14650" spans="1:3" x14ac:dyDescent="0.3">
      <c r="A14650" s="29">
        <v>14647</v>
      </c>
      <c r="B14650" s="29" t="s">
        <v>65195</v>
      </c>
      <c r="C14650" s="29" t="s">
        <v>20801</v>
      </c>
    </row>
    <row r="14651" spans="1:3" x14ac:dyDescent="0.3">
      <c r="A14651" s="29">
        <v>14648</v>
      </c>
      <c r="B14651" s="29" t="s">
        <v>65195</v>
      </c>
      <c r="C14651" s="29" t="s">
        <v>20802</v>
      </c>
    </row>
    <row r="14652" spans="1:3" x14ac:dyDescent="0.3">
      <c r="A14652" s="29">
        <v>14649</v>
      </c>
      <c r="B14652" s="29" t="s">
        <v>65195</v>
      </c>
      <c r="C14652" s="29" t="s">
        <v>20803</v>
      </c>
    </row>
    <row r="14653" spans="1:3" x14ac:dyDescent="0.3">
      <c r="A14653" s="29">
        <v>14650</v>
      </c>
      <c r="B14653" s="29" t="s">
        <v>65195</v>
      </c>
      <c r="C14653" s="29" t="s">
        <v>20805</v>
      </c>
    </row>
    <row r="14654" spans="1:3" x14ac:dyDescent="0.3">
      <c r="A14654" s="29">
        <v>14651</v>
      </c>
      <c r="B14654" s="29" t="s">
        <v>65195</v>
      </c>
      <c r="C14654" s="29" t="s">
        <v>20806</v>
      </c>
    </row>
    <row r="14655" spans="1:3" x14ac:dyDescent="0.3">
      <c r="A14655" s="29">
        <v>14652</v>
      </c>
      <c r="B14655" s="29" t="s">
        <v>65195</v>
      </c>
      <c r="C14655" s="29" t="s">
        <v>20807</v>
      </c>
    </row>
    <row r="14656" spans="1:3" x14ac:dyDescent="0.3">
      <c r="A14656" s="29">
        <v>14653</v>
      </c>
      <c r="B14656" s="29" t="s">
        <v>65195</v>
      </c>
      <c r="C14656" s="29" t="s">
        <v>20809</v>
      </c>
    </row>
    <row r="14657" spans="1:3" x14ac:dyDescent="0.3">
      <c r="A14657" s="29">
        <v>14654</v>
      </c>
      <c r="B14657" s="29" t="s">
        <v>65195</v>
      </c>
      <c r="C14657" s="29" t="s">
        <v>20810</v>
      </c>
    </row>
    <row r="14658" spans="1:3" x14ac:dyDescent="0.3">
      <c r="A14658" s="29">
        <v>14655</v>
      </c>
      <c r="B14658" s="29" t="s">
        <v>65195</v>
      </c>
      <c r="C14658" s="29" t="s">
        <v>20811</v>
      </c>
    </row>
    <row r="14659" spans="1:3" x14ac:dyDescent="0.3">
      <c r="A14659" s="29">
        <v>14656</v>
      </c>
      <c r="B14659" s="29" t="s">
        <v>65195</v>
      </c>
      <c r="C14659" s="29" t="s">
        <v>20813</v>
      </c>
    </row>
    <row r="14660" spans="1:3" x14ac:dyDescent="0.3">
      <c r="A14660" s="29">
        <v>14657</v>
      </c>
      <c r="B14660" s="29" t="s">
        <v>65195</v>
      </c>
      <c r="C14660" s="29" t="s">
        <v>20815</v>
      </c>
    </row>
    <row r="14661" spans="1:3" x14ac:dyDescent="0.3">
      <c r="A14661" s="29">
        <v>14658</v>
      </c>
      <c r="B14661" s="29" t="s">
        <v>65196</v>
      </c>
      <c r="C14661" s="29" t="s">
        <v>27458</v>
      </c>
    </row>
    <row r="14662" spans="1:3" x14ac:dyDescent="0.3">
      <c r="A14662" s="29">
        <v>14659</v>
      </c>
      <c r="B14662" s="29" t="s">
        <v>65196</v>
      </c>
      <c r="C14662" s="29" t="s">
        <v>27459</v>
      </c>
    </row>
    <row r="14663" spans="1:3" x14ac:dyDescent="0.3">
      <c r="A14663" s="29">
        <v>14660</v>
      </c>
      <c r="B14663" s="29" t="s">
        <v>65196</v>
      </c>
      <c r="C14663" s="29" t="s">
        <v>27460</v>
      </c>
    </row>
    <row r="14664" spans="1:3" x14ac:dyDescent="0.3">
      <c r="A14664" s="29">
        <v>14661</v>
      </c>
      <c r="B14664" s="29" t="s">
        <v>65196</v>
      </c>
      <c r="C14664" s="29" t="s">
        <v>27461</v>
      </c>
    </row>
    <row r="14665" spans="1:3" x14ac:dyDescent="0.3">
      <c r="A14665" s="29">
        <v>14662</v>
      </c>
      <c r="B14665" s="29" t="s">
        <v>65196</v>
      </c>
      <c r="C14665" s="29" t="s">
        <v>27462</v>
      </c>
    </row>
    <row r="14666" spans="1:3" x14ac:dyDescent="0.3">
      <c r="A14666" s="29">
        <v>14663</v>
      </c>
      <c r="B14666" s="29" t="s">
        <v>65196</v>
      </c>
      <c r="C14666" s="29" t="s">
        <v>27463</v>
      </c>
    </row>
    <row r="14667" spans="1:3" x14ac:dyDescent="0.3">
      <c r="A14667" s="29">
        <v>14664</v>
      </c>
      <c r="B14667" s="29" t="s">
        <v>65196</v>
      </c>
      <c r="C14667" s="29" t="s">
        <v>27464</v>
      </c>
    </row>
    <row r="14668" spans="1:3" x14ac:dyDescent="0.3">
      <c r="A14668" s="29">
        <v>14665</v>
      </c>
      <c r="B14668" s="29" t="s">
        <v>65196</v>
      </c>
      <c r="C14668" s="29" t="s">
        <v>27465</v>
      </c>
    </row>
    <row r="14669" spans="1:3" x14ac:dyDescent="0.3">
      <c r="A14669" s="29">
        <v>14666</v>
      </c>
      <c r="B14669" s="29" t="s">
        <v>65196</v>
      </c>
      <c r="C14669" s="29" t="s">
        <v>27466</v>
      </c>
    </row>
    <row r="14670" spans="1:3" x14ac:dyDescent="0.3">
      <c r="A14670" s="29">
        <v>14667</v>
      </c>
      <c r="B14670" s="29" t="s">
        <v>65196</v>
      </c>
      <c r="C14670" s="29" t="s">
        <v>27467</v>
      </c>
    </row>
    <row r="14671" spans="1:3" x14ac:dyDescent="0.3">
      <c r="A14671" s="29">
        <v>14668</v>
      </c>
      <c r="B14671" s="29" t="s">
        <v>50429</v>
      </c>
      <c r="C14671" s="29" t="s">
        <v>3396</v>
      </c>
    </row>
    <row r="14672" spans="1:3" x14ac:dyDescent="0.3">
      <c r="A14672" s="29">
        <v>14669</v>
      </c>
      <c r="B14672" s="29" t="s">
        <v>50429</v>
      </c>
      <c r="C14672" s="29" t="s">
        <v>3397</v>
      </c>
    </row>
    <row r="14673" spans="1:3" x14ac:dyDescent="0.3">
      <c r="A14673" s="29">
        <v>14670</v>
      </c>
      <c r="B14673" s="29" t="s">
        <v>50429</v>
      </c>
      <c r="C14673" s="29" t="s">
        <v>3398</v>
      </c>
    </row>
    <row r="14674" spans="1:3" x14ac:dyDescent="0.3">
      <c r="A14674" s="29">
        <v>14671</v>
      </c>
      <c r="B14674" s="29" t="s">
        <v>50429</v>
      </c>
      <c r="C14674" s="29" t="s">
        <v>3399</v>
      </c>
    </row>
    <row r="14675" spans="1:3" x14ac:dyDescent="0.3">
      <c r="A14675" s="29">
        <v>14672</v>
      </c>
      <c r="B14675" s="29" t="s">
        <v>50429</v>
      </c>
      <c r="C14675" s="29" t="s">
        <v>3400</v>
      </c>
    </row>
    <row r="14676" spans="1:3" x14ac:dyDescent="0.3">
      <c r="A14676" s="29">
        <v>14673</v>
      </c>
      <c r="B14676" s="29" t="s">
        <v>50429</v>
      </c>
      <c r="C14676" s="29" t="s">
        <v>3401</v>
      </c>
    </row>
    <row r="14677" spans="1:3" x14ac:dyDescent="0.3">
      <c r="A14677" s="29">
        <v>14674</v>
      </c>
      <c r="B14677" s="29" t="s">
        <v>50429</v>
      </c>
      <c r="C14677" s="29" t="s">
        <v>3402</v>
      </c>
    </row>
    <row r="14678" spans="1:3" x14ac:dyDescent="0.3">
      <c r="A14678" s="29">
        <v>14675</v>
      </c>
      <c r="B14678" s="29" t="s">
        <v>50429</v>
      </c>
      <c r="C14678" s="29" t="s">
        <v>3403</v>
      </c>
    </row>
    <row r="14679" spans="1:3" x14ac:dyDescent="0.3">
      <c r="A14679" s="29">
        <v>14676</v>
      </c>
      <c r="B14679" s="29" t="s">
        <v>50429</v>
      </c>
      <c r="C14679" s="29" t="s">
        <v>3404</v>
      </c>
    </row>
    <row r="14680" spans="1:3" x14ac:dyDescent="0.3">
      <c r="A14680" s="29">
        <v>14677</v>
      </c>
      <c r="B14680" s="29" t="s">
        <v>50429</v>
      </c>
      <c r="C14680" s="29" t="s">
        <v>3405</v>
      </c>
    </row>
    <row r="14681" spans="1:3" x14ac:dyDescent="0.3">
      <c r="A14681" s="29">
        <v>14678</v>
      </c>
      <c r="B14681" s="29" t="s">
        <v>50429</v>
      </c>
      <c r="C14681" s="29" t="s">
        <v>3406</v>
      </c>
    </row>
    <row r="14682" spans="1:3" x14ac:dyDescent="0.3">
      <c r="A14682" s="29">
        <v>14679</v>
      </c>
      <c r="B14682" s="29" t="s">
        <v>50429</v>
      </c>
      <c r="C14682" s="29" t="s">
        <v>3407</v>
      </c>
    </row>
    <row r="14683" spans="1:3" x14ac:dyDescent="0.3">
      <c r="A14683" s="29">
        <v>14680</v>
      </c>
      <c r="B14683" s="29" t="s">
        <v>50429</v>
      </c>
      <c r="C14683" s="29" t="s">
        <v>3408</v>
      </c>
    </row>
    <row r="14684" spans="1:3" x14ac:dyDescent="0.3">
      <c r="A14684" s="29">
        <v>14681</v>
      </c>
      <c r="B14684" s="29" t="s">
        <v>50429</v>
      </c>
      <c r="C14684" s="29" t="s">
        <v>3409</v>
      </c>
    </row>
    <row r="14685" spans="1:3" x14ac:dyDescent="0.3">
      <c r="A14685" s="29">
        <v>14682</v>
      </c>
      <c r="B14685" s="29" t="s">
        <v>39036</v>
      </c>
      <c r="C14685" s="29" t="s">
        <v>13609</v>
      </c>
    </row>
    <row r="14686" spans="1:3" x14ac:dyDescent="0.3">
      <c r="A14686" s="29">
        <v>14683</v>
      </c>
      <c r="B14686" s="29" t="s">
        <v>39036</v>
      </c>
      <c r="C14686" s="29" t="s">
        <v>13610</v>
      </c>
    </row>
    <row r="14687" spans="1:3" x14ac:dyDescent="0.3">
      <c r="A14687" s="29">
        <v>14684</v>
      </c>
      <c r="B14687" s="29" t="s">
        <v>39036</v>
      </c>
      <c r="C14687" s="29" t="s">
        <v>13611</v>
      </c>
    </row>
    <row r="14688" spans="1:3" x14ac:dyDescent="0.3">
      <c r="A14688" s="29">
        <v>14685</v>
      </c>
      <c r="B14688" s="29" t="s">
        <v>39036</v>
      </c>
      <c r="C14688" s="29" t="s">
        <v>13612</v>
      </c>
    </row>
    <row r="14689" spans="1:3" x14ac:dyDescent="0.3">
      <c r="A14689" s="29">
        <v>14686</v>
      </c>
      <c r="B14689" s="29" t="s">
        <v>39036</v>
      </c>
      <c r="C14689" s="29" t="s">
        <v>13613</v>
      </c>
    </row>
    <row r="14690" spans="1:3" x14ac:dyDescent="0.3">
      <c r="A14690" s="29">
        <v>14687</v>
      </c>
      <c r="B14690" s="29" t="s">
        <v>39036</v>
      </c>
      <c r="C14690" s="29" t="s">
        <v>13614</v>
      </c>
    </row>
    <row r="14691" spans="1:3" x14ac:dyDescent="0.3">
      <c r="A14691" s="29">
        <v>14688</v>
      </c>
      <c r="B14691" s="29" t="s">
        <v>39036</v>
      </c>
      <c r="C14691" s="29" t="s">
        <v>13615</v>
      </c>
    </row>
    <row r="14692" spans="1:3" x14ac:dyDescent="0.3">
      <c r="A14692" s="29">
        <v>14689</v>
      </c>
      <c r="B14692" s="29" t="s">
        <v>39036</v>
      </c>
      <c r="C14692" s="29" t="s">
        <v>13616</v>
      </c>
    </row>
    <row r="14693" spans="1:3" x14ac:dyDescent="0.3">
      <c r="A14693" s="29">
        <v>14690</v>
      </c>
      <c r="B14693" s="29" t="s">
        <v>39071</v>
      </c>
      <c r="C14693" s="29" t="s">
        <v>11637</v>
      </c>
    </row>
    <row r="14694" spans="1:3" x14ac:dyDescent="0.3">
      <c r="A14694" s="29">
        <v>14691</v>
      </c>
      <c r="B14694" s="29" t="s">
        <v>39071</v>
      </c>
      <c r="C14694" s="29" t="s">
        <v>11638</v>
      </c>
    </row>
    <row r="14695" spans="1:3" x14ac:dyDescent="0.3">
      <c r="A14695" s="29">
        <v>14692</v>
      </c>
      <c r="B14695" s="29" t="s">
        <v>39071</v>
      </c>
      <c r="C14695" s="29" t="s">
        <v>11640</v>
      </c>
    </row>
    <row r="14696" spans="1:3" x14ac:dyDescent="0.3">
      <c r="A14696" s="29">
        <v>14693</v>
      </c>
      <c r="B14696" s="29" t="s">
        <v>39071</v>
      </c>
      <c r="C14696" s="29" t="s">
        <v>11641</v>
      </c>
    </row>
    <row r="14697" spans="1:3" x14ac:dyDescent="0.3">
      <c r="A14697" s="29">
        <v>14694</v>
      </c>
      <c r="B14697" s="29" t="s">
        <v>39071</v>
      </c>
      <c r="C14697" s="29" t="s">
        <v>11643</v>
      </c>
    </row>
    <row r="14698" spans="1:3" x14ac:dyDescent="0.3">
      <c r="A14698" s="29">
        <v>14695</v>
      </c>
      <c r="B14698" s="29" t="s">
        <v>39071</v>
      </c>
      <c r="C14698" s="29" t="s">
        <v>11645</v>
      </c>
    </row>
    <row r="14699" spans="1:3" x14ac:dyDescent="0.3">
      <c r="A14699" s="29">
        <v>14696</v>
      </c>
      <c r="B14699" s="29" t="s">
        <v>39071</v>
      </c>
      <c r="C14699" s="29" t="s">
        <v>11646</v>
      </c>
    </row>
    <row r="14700" spans="1:3" x14ac:dyDescent="0.3">
      <c r="A14700" s="29">
        <v>14697</v>
      </c>
      <c r="B14700" s="29" t="s">
        <v>39071</v>
      </c>
      <c r="C14700" s="29" t="s">
        <v>11652</v>
      </c>
    </row>
    <row r="14701" spans="1:3" x14ac:dyDescent="0.3">
      <c r="A14701" s="29">
        <v>14698</v>
      </c>
      <c r="B14701" s="29" t="s">
        <v>39071</v>
      </c>
      <c r="C14701" s="29" t="s">
        <v>11655</v>
      </c>
    </row>
    <row r="14702" spans="1:3" x14ac:dyDescent="0.3">
      <c r="A14702" s="29">
        <v>14699</v>
      </c>
      <c r="B14702" s="29" t="s">
        <v>39071</v>
      </c>
      <c r="C14702" s="29" t="s">
        <v>11659</v>
      </c>
    </row>
    <row r="14703" spans="1:3" x14ac:dyDescent="0.3">
      <c r="A14703" s="29">
        <v>14700</v>
      </c>
      <c r="B14703" s="29" t="s">
        <v>39071</v>
      </c>
      <c r="C14703" s="29" t="s">
        <v>11663</v>
      </c>
    </row>
    <row r="14704" spans="1:3" x14ac:dyDescent="0.3">
      <c r="A14704" s="29">
        <v>14701</v>
      </c>
      <c r="B14704" s="29" t="s">
        <v>39071</v>
      </c>
      <c r="C14704" s="29" t="s">
        <v>11667</v>
      </c>
    </row>
    <row r="14705" spans="1:3" x14ac:dyDescent="0.3">
      <c r="A14705" s="29">
        <v>14702</v>
      </c>
      <c r="B14705" s="29" t="s">
        <v>39071</v>
      </c>
      <c r="C14705" s="29" t="s">
        <v>11669</v>
      </c>
    </row>
    <row r="14706" spans="1:3" x14ac:dyDescent="0.3">
      <c r="A14706" s="29">
        <v>14703</v>
      </c>
      <c r="B14706" s="29" t="s">
        <v>39071</v>
      </c>
      <c r="C14706" s="29" t="s">
        <v>11671</v>
      </c>
    </row>
    <row r="14707" spans="1:3" x14ac:dyDescent="0.3">
      <c r="A14707" s="29">
        <v>14704</v>
      </c>
      <c r="B14707" s="29" t="s">
        <v>65197</v>
      </c>
      <c r="C14707" s="29" t="s">
        <v>11634</v>
      </c>
    </row>
    <row r="14708" spans="1:3" x14ac:dyDescent="0.3">
      <c r="A14708" s="29">
        <v>14705</v>
      </c>
      <c r="B14708" s="29" t="s">
        <v>65197</v>
      </c>
      <c r="C14708" s="29" t="s">
        <v>11636</v>
      </c>
    </row>
    <row r="14709" spans="1:3" x14ac:dyDescent="0.3">
      <c r="A14709" s="29">
        <v>14706</v>
      </c>
      <c r="B14709" s="29" t="s">
        <v>65197</v>
      </c>
      <c r="C14709" s="29" t="s">
        <v>11639</v>
      </c>
    </row>
    <row r="14710" spans="1:3" x14ac:dyDescent="0.3">
      <c r="A14710" s="29">
        <v>14707</v>
      </c>
      <c r="B14710" s="29" t="s">
        <v>65197</v>
      </c>
      <c r="C14710" s="29" t="s">
        <v>11642</v>
      </c>
    </row>
    <row r="14711" spans="1:3" x14ac:dyDescent="0.3">
      <c r="A14711" s="29">
        <v>14708</v>
      </c>
      <c r="B14711" s="29" t="s">
        <v>65197</v>
      </c>
      <c r="C14711" s="29" t="s">
        <v>11654</v>
      </c>
    </row>
    <row r="14712" spans="1:3" x14ac:dyDescent="0.3">
      <c r="A14712" s="29">
        <v>14709</v>
      </c>
      <c r="B14712" s="29" t="s">
        <v>65197</v>
      </c>
      <c r="C14712" s="29" t="s">
        <v>11656</v>
      </c>
    </row>
    <row r="14713" spans="1:3" x14ac:dyDescent="0.3">
      <c r="A14713" s="29">
        <v>14710</v>
      </c>
      <c r="B14713" s="29" t="s">
        <v>65197</v>
      </c>
      <c r="C14713" s="29" t="s">
        <v>11657</v>
      </c>
    </row>
    <row r="14714" spans="1:3" x14ac:dyDescent="0.3">
      <c r="A14714" s="29">
        <v>14711</v>
      </c>
      <c r="B14714" s="29" t="s">
        <v>65197</v>
      </c>
      <c r="C14714" s="29" t="s">
        <v>11661</v>
      </c>
    </row>
    <row r="14715" spans="1:3" x14ac:dyDescent="0.3">
      <c r="A14715" s="29">
        <v>14712</v>
      </c>
      <c r="B14715" s="29" t="s">
        <v>65197</v>
      </c>
      <c r="C14715" s="29" t="s">
        <v>11662</v>
      </c>
    </row>
    <row r="14716" spans="1:3" x14ac:dyDescent="0.3">
      <c r="A14716" s="29">
        <v>14713</v>
      </c>
      <c r="B14716" s="29" t="s">
        <v>65197</v>
      </c>
      <c r="C14716" s="29" t="s">
        <v>11664</v>
      </c>
    </row>
    <row r="14717" spans="1:3" x14ac:dyDescent="0.3">
      <c r="A14717" s="29">
        <v>14714</v>
      </c>
      <c r="B14717" s="29" t="s">
        <v>65197</v>
      </c>
      <c r="C14717" s="29" t="s">
        <v>11665</v>
      </c>
    </row>
    <row r="14718" spans="1:3" x14ac:dyDescent="0.3">
      <c r="A14718" s="29">
        <v>14715</v>
      </c>
      <c r="B14718" s="29" t="s">
        <v>65197</v>
      </c>
      <c r="C14718" s="29" t="s">
        <v>11670</v>
      </c>
    </row>
    <row r="14719" spans="1:3" x14ac:dyDescent="0.3">
      <c r="A14719" s="29">
        <v>14716</v>
      </c>
      <c r="B14719" s="29" t="s">
        <v>65197</v>
      </c>
      <c r="C14719" s="29" t="s">
        <v>11672</v>
      </c>
    </row>
    <row r="14720" spans="1:3" x14ac:dyDescent="0.3">
      <c r="A14720" s="29">
        <v>14717</v>
      </c>
      <c r="B14720" s="29" t="s">
        <v>65197</v>
      </c>
      <c r="C14720" s="29" t="s">
        <v>11674</v>
      </c>
    </row>
    <row r="14721" spans="1:3" x14ac:dyDescent="0.3">
      <c r="A14721" s="29">
        <v>14718</v>
      </c>
      <c r="B14721" s="29" t="s">
        <v>39085</v>
      </c>
      <c r="C14721" s="29" t="s">
        <v>11695</v>
      </c>
    </row>
    <row r="14722" spans="1:3" x14ac:dyDescent="0.3">
      <c r="A14722" s="29">
        <v>14719</v>
      </c>
      <c r="B14722" s="29" t="s">
        <v>39085</v>
      </c>
      <c r="C14722" s="29" t="s">
        <v>11697</v>
      </c>
    </row>
    <row r="14723" spans="1:3" x14ac:dyDescent="0.3">
      <c r="A14723" s="29">
        <v>14720</v>
      </c>
      <c r="B14723" s="29" t="s">
        <v>39085</v>
      </c>
      <c r="C14723" s="29" t="s">
        <v>11702</v>
      </c>
    </row>
    <row r="14724" spans="1:3" x14ac:dyDescent="0.3">
      <c r="A14724" s="29">
        <v>14721</v>
      </c>
      <c r="B14724" s="29" t="s">
        <v>39085</v>
      </c>
      <c r="C14724" s="29" t="s">
        <v>11704</v>
      </c>
    </row>
    <row r="14725" spans="1:3" x14ac:dyDescent="0.3">
      <c r="A14725" s="29">
        <v>14722</v>
      </c>
      <c r="B14725" s="29" t="s">
        <v>39085</v>
      </c>
      <c r="C14725" s="29" t="s">
        <v>11706</v>
      </c>
    </row>
    <row r="14726" spans="1:3" x14ac:dyDescent="0.3">
      <c r="A14726" s="29">
        <v>14723</v>
      </c>
      <c r="B14726" s="29" t="s">
        <v>39085</v>
      </c>
      <c r="C14726" s="29" t="s">
        <v>11707</v>
      </c>
    </row>
    <row r="14727" spans="1:3" x14ac:dyDescent="0.3">
      <c r="A14727" s="29">
        <v>14724</v>
      </c>
      <c r="B14727" s="29" t="s">
        <v>39085</v>
      </c>
      <c r="C14727" s="29" t="s">
        <v>11712</v>
      </c>
    </row>
    <row r="14728" spans="1:3" x14ac:dyDescent="0.3">
      <c r="A14728" s="29">
        <v>14725</v>
      </c>
      <c r="B14728" s="29" t="s">
        <v>39085</v>
      </c>
      <c r="C14728" s="29" t="s">
        <v>11713</v>
      </c>
    </row>
    <row r="14729" spans="1:3" x14ac:dyDescent="0.3">
      <c r="A14729" s="29">
        <v>14726</v>
      </c>
      <c r="B14729" s="29" t="s">
        <v>39085</v>
      </c>
      <c r="C14729" s="29" t="s">
        <v>11714</v>
      </c>
    </row>
    <row r="14730" spans="1:3" x14ac:dyDescent="0.3">
      <c r="A14730" s="29">
        <v>14727</v>
      </c>
      <c r="B14730" s="29" t="s">
        <v>39085</v>
      </c>
      <c r="C14730" s="29" t="s">
        <v>11715</v>
      </c>
    </row>
    <row r="14731" spans="1:3" x14ac:dyDescent="0.3">
      <c r="A14731" s="29">
        <v>14728</v>
      </c>
      <c r="B14731" s="29" t="s">
        <v>39085</v>
      </c>
      <c r="C14731" s="29" t="s">
        <v>11723</v>
      </c>
    </row>
    <row r="14732" spans="1:3" x14ac:dyDescent="0.3">
      <c r="A14732" s="29">
        <v>14729</v>
      </c>
      <c r="B14732" s="29" t="s">
        <v>39085</v>
      </c>
      <c r="C14732" s="29" t="s">
        <v>11724</v>
      </c>
    </row>
    <row r="14733" spans="1:3" x14ac:dyDescent="0.3">
      <c r="A14733" s="29">
        <v>14730</v>
      </c>
      <c r="B14733" s="29" t="s">
        <v>39085</v>
      </c>
      <c r="C14733" s="29" t="s">
        <v>11727</v>
      </c>
    </row>
    <row r="14734" spans="1:3" x14ac:dyDescent="0.3">
      <c r="A14734" s="29">
        <v>14731</v>
      </c>
      <c r="B14734" s="29" t="s">
        <v>39085</v>
      </c>
      <c r="C14734" s="29" t="s">
        <v>11732</v>
      </c>
    </row>
    <row r="14735" spans="1:3" x14ac:dyDescent="0.3">
      <c r="A14735" s="29">
        <v>14732</v>
      </c>
      <c r="B14735" s="29" t="s">
        <v>65198</v>
      </c>
      <c r="C14735" s="29" t="s">
        <v>11689</v>
      </c>
    </row>
    <row r="14736" spans="1:3" x14ac:dyDescent="0.3">
      <c r="A14736" s="29">
        <v>14733</v>
      </c>
      <c r="B14736" s="29" t="s">
        <v>65198</v>
      </c>
      <c r="C14736" s="29" t="s">
        <v>11709</v>
      </c>
    </row>
    <row r="14737" spans="1:3" x14ac:dyDescent="0.3">
      <c r="A14737" s="29">
        <v>14734</v>
      </c>
      <c r="B14737" s="29" t="s">
        <v>65198</v>
      </c>
      <c r="C14737" s="29" t="s">
        <v>11718</v>
      </c>
    </row>
    <row r="14738" spans="1:3" x14ac:dyDescent="0.3">
      <c r="A14738" s="29">
        <v>14735</v>
      </c>
      <c r="B14738" s="29" t="s">
        <v>65198</v>
      </c>
      <c r="C14738" s="29" t="s">
        <v>11720</v>
      </c>
    </row>
    <row r="14739" spans="1:3" x14ac:dyDescent="0.3">
      <c r="A14739" s="29">
        <v>14736</v>
      </c>
      <c r="B14739" s="29" t="s">
        <v>65198</v>
      </c>
      <c r="C14739" s="29" t="s">
        <v>11722</v>
      </c>
    </row>
    <row r="14740" spans="1:3" x14ac:dyDescent="0.3">
      <c r="A14740" s="29">
        <v>14737</v>
      </c>
      <c r="B14740" s="29" t="s">
        <v>65198</v>
      </c>
      <c r="C14740" s="29" t="s">
        <v>11730</v>
      </c>
    </row>
    <row r="14741" spans="1:3" x14ac:dyDescent="0.3">
      <c r="A14741" s="29">
        <v>14738</v>
      </c>
      <c r="B14741" s="29" t="s">
        <v>65198</v>
      </c>
      <c r="C14741" s="29" t="s">
        <v>11731</v>
      </c>
    </row>
    <row r="14742" spans="1:3" x14ac:dyDescent="0.3">
      <c r="A14742" s="29">
        <v>14739</v>
      </c>
      <c r="B14742" s="29" t="s">
        <v>65198</v>
      </c>
      <c r="C14742" s="29" t="s">
        <v>11733</v>
      </c>
    </row>
    <row r="14743" spans="1:3" x14ac:dyDescent="0.3">
      <c r="A14743" s="29">
        <v>14740</v>
      </c>
      <c r="B14743" s="29" t="s">
        <v>65198</v>
      </c>
      <c r="C14743" s="29" t="s">
        <v>11734</v>
      </c>
    </row>
    <row r="14744" spans="1:3" x14ac:dyDescent="0.3">
      <c r="A14744" s="29">
        <v>14741</v>
      </c>
      <c r="B14744" s="29" t="s">
        <v>65198</v>
      </c>
      <c r="C14744" s="29" t="s">
        <v>11736</v>
      </c>
    </row>
    <row r="14745" spans="1:3" x14ac:dyDescent="0.3">
      <c r="A14745" s="29">
        <v>14742</v>
      </c>
      <c r="B14745" s="29" t="s">
        <v>65198</v>
      </c>
      <c r="C14745" s="29" t="s">
        <v>11737</v>
      </c>
    </row>
    <row r="14746" spans="1:3" x14ac:dyDescent="0.3">
      <c r="A14746" s="29">
        <v>14743</v>
      </c>
      <c r="B14746" s="29" t="s">
        <v>65198</v>
      </c>
      <c r="C14746" s="29" t="s">
        <v>11738</v>
      </c>
    </row>
    <row r="14747" spans="1:3" x14ac:dyDescent="0.3">
      <c r="A14747" s="29">
        <v>14744</v>
      </c>
      <c r="B14747" s="29" t="s">
        <v>65198</v>
      </c>
      <c r="C14747" s="29" t="s">
        <v>11740</v>
      </c>
    </row>
    <row r="14748" spans="1:3" x14ac:dyDescent="0.3">
      <c r="A14748" s="29">
        <v>14745</v>
      </c>
      <c r="B14748" s="29" t="s">
        <v>65199</v>
      </c>
      <c r="C14748" s="29" t="s">
        <v>11635</v>
      </c>
    </row>
    <row r="14749" spans="1:3" x14ac:dyDescent="0.3">
      <c r="A14749" s="29">
        <v>14746</v>
      </c>
      <c r="B14749" s="29" t="s">
        <v>65199</v>
      </c>
      <c r="C14749" s="29" t="s">
        <v>11644</v>
      </c>
    </row>
    <row r="14750" spans="1:3" x14ac:dyDescent="0.3">
      <c r="A14750" s="29">
        <v>14747</v>
      </c>
      <c r="B14750" s="29" t="s">
        <v>65199</v>
      </c>
      <c r="C14750" s="29" t="s">
        <v>11647</v>
      </c>
    </row>
    <row r="14751" spans="1:3" x14ac:dyDescent="0.3">
      <c r="A14751" s="29">
        <v>14748</v>
      </c>
      <c r="B14751" s="29" t="s">
        <v>65199</v>
      </c>
      <c r="C14751" s="29" t="s">
        <v>11648</v>
      </c>
    </row>
    <row r="14752" spans="1:3" x14ac:dyDescent="0.3">
      <c r="A14752" s="29">
        <v>14749</v>
      </c>
      <c r="B14752" s="29" t="s">
        <v>65199</v>
      </c>
      <c r="C14752" s="29" t="s">
        <v>11649</v>
      </c>
    </row>
    <row r="14753" spans="1:3" x14ac:dyDescent="0.3">
      <c r="A14753" s="29">
        <v>14750</v>
      </c>
      <c r="B14753" s="29" t="s">
        <v>65199</v>
      </c>
      <c r="C14753" s="29" t="s">
        <v>11650</v>
      </c>
    </row>
    <row r="14754" spans="1:3" x14ac:dyDescent="0.3">
      <c r="A14754" s="29">
        <v>14751</v>
      </c>
      <c r="B14754" s="29" t="s">
        <v>65199</v>
      </c>
      <c r="C14754" s="29" t="s">
        <v>11651</v>
      </c>
    </row>
    <row r="14755" spans="1:3" x14ac:dyDescent="0.3">
      <c r="A14755" s="29">
        <v>14752</v>
      </c>
      <c r="B14755" s="29" t="s">
        <v>65199</v>
      </c>
      <c r="C14755" s="29" t="s">
        <v>11653</v>
      </c>
    </row>
    <row r="14756" spans="1:3" x14ac:dyDescent="0.3">
      <c r="A14756" s="29">
        <v>14753</v>
      </c>
      <c r="B14756" s="29" t="s">
        <v>65199</v>
      </c>
      <c r="C14756" s="29" t="s">
        <v>11658</v>
      </c>
    </row>
    <row r="14757" spans="1:3" x14ac:dyDescent="0.3">
      <c r="A14757" s="29">
        <v>14754</v>
      </c>
      <c r="B14757" s="29" t="s">
        <v>65199</v>
      </c>
      <c r="C14757" s="29" t="s">
        <v>11660</v>
      </c>
    </row>
    <row r="14758" spans="1:3" x14ac:dyDescent="0.3">
      <c r="A14758" s="29">
        <v>14755</v>
      </c>
      <c r="B14758" s="29" t="s">
        <v>65199</v>
      </c>
      <c r="C14758" s="29" t="s">
        <v>11666</v>
      </c>
    </row>
    <row r="14759" spans="1:3" x14ac:dyDescent="0.3">
      <c r="A14759" s="29">
        <v>14756</v>
      </c>
      <c r="B14759" s="29" t="s">
        <v>65199</v>
      </c>
      <c r="C14759" s="29" t="s">
        <v>11668</v>
      </c>
    </row>
    <row r="14760" spans="1:3" x14ac:dyDescent="0.3">
      <c r="A14760" s="29">
        <v>14757</v>
      </c>
      <c r="B14760" s="29" t="s">
        <v>65199</v>
      </c>
      <c r="C14760" s="29" t="s">
        <v>11673</v>
      </c>
    </row>
    <row r="14761" spans="1:3" x14ac:dyDescent="0.3">
      <c r="A14761" s="29">
        <v>14758</v>
      </c>
      <c r="B14761" s="29" t="s">
        <v>65199</v>
      </c>
      <c r="C14761" s="29" t="s">
        <v>11675</v>
      </c>
    </row>
    <row r="14762" spans="1:3" x14ac:dyDescent="0.3">
      <c r="A14762" s="29">
        <v>14759</v>
      </c>
      <c r="B14762" s="29" t="s">
        <v>38755</v>
      </c>
      <c r="C14762" s="29" t="s">
        <v>11690</v>
      </c>
    </row>
    <row r="14763" spans="1:3" x14ac:dyDescent="0.3">
      <c r="A14763" s="29">
        <v>14760</v>
      </c>
      <c r="B14763" s="29" t="s">
        <v>38755</v>
      </c>
      <c r="C14763" s="29" t="s">
        <v>11691</v>
      </c>
    </row>
    <row r="14764" spans="1:3" x14ac:dyDescent="0.3">
      <c r="A14764" s="29">
        <v>14761</v>
      </c>
      <c r="B14764" s="29" t="s">
        <v>38755</v>
      </c>
      <c r="C14764" s="29" t="s">
        <v>11693</v>
      </c>
    </row>
    <row r="14765" spans="1:3" x14ac:dyDescent="0.3">
      <c r="A14765" s="29">
        <v>14762</v>
      </c>
      <c r="B14765" s="29" t="s">
        <v>38755</v>
      </c>
      <c r="C14765" s="29" t="s">
        <v>11694</v>
      </c>
    </row>
    <row r="14766" spans="1:3" x14ac:dyDescent="0.3">
      <c r="A14766" s="29">
        <v>14763</v>
      </c>
      <c r="B14766" s="29" t="s">
        <v>38755</v>
      </c>
      <c r="C14766" s="29" t="s">
        <v>11698</v>
      </c>
    </row>
    <row r="14767" spans="1:3" x14ac:dyDescent="0.3">
      <c r="A14767" s="29">
        <v>14764</v>
      </c>
      <c r="B14767" s="29" t="s">
        <v>38755</v>
      </c>
      <c r="C14767" s="29" t="s">
        <v>11699</v>
      </c>
    </row>
    <row r="14768" spans="1:3" x14ac:dyDescent="0.3">
      <c r="A14768" s="29">
        <v>14765</v>
      </c>
      <c r="B14768" s="29" t="s">
        <v>38755</v>
      </c>
      <c r="C14768" s="29" t="s">
        <v>11701</v>
      </c>
    </row>
    <row r="14769" spans="1:3" x14ac:dyDescent="0.3">
      <c r="A14769" s="29">
        <v>14766</v>
      </c>
      <c r="B14769" s="29" t="s">
        <v>38755</v>
      </c>
      <c r="C14769" s="29" t="s">
        <v>11705</v>
      </c>
    </row>
    <row r="14770" spans="1:3" x14ac:dyDescent="0.3">
      <c r="A14770" s="29">
        <v>14767</v>
      </c>
      <c r="B14770" s="29" t="s">
        <v>38755</v>
      </c>
      <c r="C14770" s="29" t="s">
        <v>11708</v>
      </c>
    </row>
    <row r="14771" spans="1:3" x14ac:dyDescent="0.3">
      <c r="A14771" s="29">
        <v>14768</v>
      </c>
      <c r="B14771" s="29" t="s">
        <v>38755</v>
      </c>
      <c r="C14771" s="29" t="s">
        <v>11711</v>
      </c>
    </row>
    <row r="14772" spans="1:3" x14ac:dyDescent="0.3">
      <c r="A14772" s="29">
        <v>14769</v>
      </c>
      <c r="B14772" s="29" t="s">
        <v>38755</v>
      </c>
      <c r="C14772" s="29" t="s">
        <v>11728</v>
      </c>
    </row>
    <row r="14773" spans="1:3" x14ac:dyDescent="0.3">
      <c r="A14773" s="29">
        <v>14770</v>
      </c>
      <c r="B14773" s="29" t="s">
        <v>38755</v>
      </c>
      <c r="C14773" s="29" t="s">
        <v>11729</v>
      </c>
    </row>
    <row r="14774" spans="1:3" x14ac:dyDescent="0.3">
      <c r="A14774" s="29">
        <v>14771</v>
      </c>
      <c r="B14774" s="29" t="s">
        <v>38755</v>
      </c>
      <c r="C14774" s="29" t="s">
        <v>11735</v>
      </c>
    </row>
    <row r="14775" spans="1:3" x14ac:dyDescent="0.3">
      <c r="A14775" s="29">
        <v>14772</v>
      </c>
      <c r="B14775" s="29" t="s">
        <v>38755</v>
      </c>
      <c r="C14775" s="29" t="s">
        <v>11741</v>
      </c>
    </row>
    <row r="14776" spans="1:3" x14ac:dyDescent="0.3">
      <c r="A14776" s="29">
        <v>14773</v>
      </c>
      <c r="B14776" s="29" t="s">
        <v>65200</v>
      </c>
      <c r="C14776" s="29" t="s">
        <v>11676</v>
      </c>
    </row>
    <row r="14777" spans="1:3" x14ac:dyDescent="0.3">
      <c r="A14777" s="29">
        <v>14774</v>
      </c>
      <c r="B14777" s="29" t="s">
        <v>65200</v>
      </c>
      <c r="C14777" s="29" t="s">
        <v>11677</v>
      </c>
    </row>
    <row r="14778" spans="1:3" x14ac:dyDescent="0.3">
      <c r="A14778" s="29">
        <v>14775</v>
      </c>
      <c r="B14778" s="29" t="s">
        <v>65200</v>
      </c>
      <c r="C14778" s="29" t="s">
        <v>11678</v>
      </c>
    </row>
    <row r="14779" spans="1:3" x14ac:dyDescent="0.3">
      <c r="A14779" s="29">
        <v>14776</v>
      </c>
      <c r="B14779" s="29" t="s">
        <v>65200</v>
      </c>
      <c r="C14779" s="29" t="s">
        <v>11679</v>
      </c>
    </row>
    <row r="14780" spans="1:3" x14ac:dyDescent="0.3">
      <c r="A14780" s="29">
        <v>14777</v>
      </c>
      <c r="B14780" s="29" t="s">
        <v>65200</v>
      </c>
      <c r="C14780" s="29" t="s">
        <v>11680</v>
      </c>
    </row>
    <row r="14781" spans="1:3" x14ac:dyDescent="0.3">
      <c r="A14781" s="29">
        <v>14778</v>
      </c>
      <c r="B14781" s="29" t="s">
        <v>65200</v>
      </c>
      <c r="C14781" s="29" t="s">
        <v>11681</v>
      </c>
    </row>
    <row r="14782" spans="1:3" x14ac:dyDescent="0.3">
      <c r="A14782" s="29">
        <v>14779</v>
      </c>
      <c r="B14782" s="29" t="s">
        <v>65200</v>
      </c>
      <c r="C14782" s="29" t="s">
        <v>11682</v>
      </c>
    </row>
    <row r="14783" spans="1:3" x14ac:dyDescent="0.3">
      <c r="A14783" s="29">
        <v>14780</v>
      </c>
      <c r="B14783" s="29" t="s">
        <v>65200</v>
      </c>
      <c r="C14783" s="29" t="s">
        <v>11683</v>
      </c>
    </row>
    <row r="14784" spans="1:3" x14ac:dyDescent="0.3">
      <c r="A14784" s="29">
        <v>14781</v>
      </c>
      <c r="B14784" s="29" t="s">
        <v>65200</v>
      </c>
      <c r="C14784" s="29" t="s">
        <v>11684</v>
      </c>
    </row>
    <row r="14785" spans="1:3" x14ac:dyDescent="0.3">
      <c r="A14785" s="29">
        <v>14782</v>
      </c>
      <c r="B14785" s="29" t="s">
        <v>65200</v>
      </c>
      <c r="C14785" s="29" t="s">
        <v>11685</v>
      </c>
    </row>
    <row r="14786" spans="1:3" x14ac:dyDescent="0.3">
      <c r="A14786" s="29">
        <v>14783</v>
      </c>
      <c r="B14786" s="29" t="s">
        <v>65200</v>
      </c>
      <c r="C14786" s="29" t="s">
        <v>11686</v>
      </c>
    </row>
    <row r="14787" spans="1:3" x14ac:dyDescent="0.3">
      <c r="A14787" s="29">
        <v>14784</v>
      </c>
      <c r="B14787" s="29" t="s">
        <v>65200</v>
      </c>
      <c r="C14787" s="29" t="s">
        <v>11687</v>
      </c>
    </row>
    <row r="14788" spans="1:3" x14ac:dyDescent="0.3">
      <c r="A14788" s="29">
        <v>14785</v>
      </c>
      <c r="B14788" s="29" t="s">
        <v>65200</v>
      </c>
      <c r="C14788" s="29" t="s">
        <v>11688</v>
      </c>
    </row>
    <row r="14789" spans="1:3" x14ac:dyDescent="0.3">
      <c r="A14789" s="29">
        <v>14786</v>
      </c>
      <c r="B14789" s="29" t="s">
        <v>38657</v>
      </c>
      <c r="C14789" s="29" t="s">
        <v>11620</v>
      </c>
    </row>
    <row r="14790" spans="1:3" x14ac:dyDescent="0.3">
      <c r="A14790" s="29">
        <v>14787</v>
      </c>
      <c r="B14790" s="29" t="s">
        <v>38657</v>
      </c>
      <c r="C14790" s="29" t="s">
        <v>11621</v>
      </c>
    </row>
    <row r="14791" spans="1:3" x14ac:dyDescent="0.3">
      <c r="A14791" s="29">
        <v>14788</v>
      </c>
      <c r="B14791" s="29" t="s">
        <v>38657</v>
      </c>
      <c r="C14791" s="29" t="s">
        <v>11622</v>
      </c>
    </row>
    <row r="14792" spans="1:3" x14ac:dyDescent="0.3">
      <c r="A14792" s="29">
        <v>14789</v>
      </c>
      <c r="B14792" s="29" t="s">
        <v>38657</v>
      </c>
      <c r="C14792" s="29" t="s">
        <v>11623</v>
      </c>
    </row>
    <row r="14793" spans="1:3" x14ac:dyDescent="0.3">
      <c r="A14793" s="29">
        <v>14790</v>
      </c>
      <c r="B14793" s="29" t="s">
        <v>38657</v>
      </c>
      <c r="C14793" s="29" t="s">
        <v>11624</v>
      </c>
    </row>
    <row r="14794" spans="1:3" x14ac:dyDescent="0.3">
      <c r="A14794" s="29">
        <v>14791</v>
      </c>
      <c r="B14794" s="29" t="s">
        <v>38657</v>
      </c>
      <c r="C14794" s="29" t="s">
        <v>11625</v>
      </c>
    </row>
    <row r="14795" spans="1:3" x14ac:dyDescent="0.3">
      <c r="A14795" s="29">
        <v>14792</v>
      </c>
      <c r="B14795" s="29" t="s">
        <v>38657</v>
      </c>
      <c r="C14795" s="29" t="s">
        <v>11626</v>
      </c>
    </row>
    <row r="14796" spans="1:3" x14ac:dyDescent="0.3">
      <c r="A14796" s="29">
        <v>14793</v>
      </c>
      <c r="B14796" s="29" t="s">
        <v>38657</v>
      </c>
      <c r="C14796" s="29" t="s">
        <v>11627</v>
      </c>
    </row>
    <row r="14797" spans="1:3" x14ac:dyDescent="0.3">
      <c r="A14797" s="29">
        <v>14794</v>
      </c>
      <c r="B14797" s="29" t="s">
        <v>38657</v>
      </c>
      <c r="C14797" s="29" t="s">
        <v>11628</v>
      </c>
    </row>
    <row r="14798" spans="1:3" x14ac:dyDescent="0.3">
      <c r="A14798" s="29">
        <v>14795</v>
      </c>
      <c r="B14798" s="29" t="s">
        <v>38657</v>
      </c>
      <c r="C14798" s="29" t="s">
        <v>11629</v>
      </c>
    </row>
    <row r="14799" spans="1:3" x14ac:dyDescent="0.3">
      <c r="A14799" s="29">
        <v>14796</v>
      </c>
      <c r="B14799" s="29" t="s">
        <v>38657</v>
      </c>
      <c r="C14799" s="29" t="s">
        <v>11630</v>
      </c>
    </row>
    <row r="14800" spans="1:3" x14ac:dyDescent="0.3">
      <c r="A14800" s="29">
        <v>14797</v>
      </c>
      <c r="B14800" s="29" t="s">
        <v>38657</v>
      </c>
      <c r="C14800" s="29" t="s">
        <v>11631</v>
      </c>
    </row>
    <row r="14801" spans="1:3" x14ac:dyDescent="0.3">
      <c r="A14801" s="29">
        <v>14798</v>
      </c>
      <c r="B14801" s="29" t="s">
        <v>38657</v>
      </c>
      <c r="C14801" s="29" t="s">
        <v>11632</v>
      </c>
    </row>
    <row r="14802" spans="1:3" x14ac:dyDescent="0.3">
      <c r="A14802" s="29">
        <v>14799</v>
      </c>
      <c r="B14802" s="29" t="s">
        <v>38657</v>
      </c>
      <c r="C14802" s="29" t="s">
        <v>11633</v>
      </c>
    </row>
    <row r="14803" spans="1:3" x14ac:dyDescent="0.3">
      <c r="A14803" s="29">
        <v>14800</v>
      </c>
      <c r="B14803" s="29" t="s">
        <v>65201</v>
      </c>
      <c r="C14803" s="29" t="s">
        <v>11742</v>
      </c>
    </row>
    <row r="14804" spans="1:3" x14ac:dyDescent="0.3">
      <c r="A14804" s="29">
        <v>14801</v>
      </c>
      <c r="B14804" s="29" t="s">
        <v>65201</v>
      </c>
      <c r="C14804" s="29" t="s">
        <v>11743</v>
      </c>
    </row>
    <row r="14805" spans="1:3" x14ac:dyDescent="0.3">
      <c r="A14805" s="29">
        <v>14802</v>
      </c>
      <c r="B14805" s="29" t="s">
        <v>65201</v>
      </c>
      <c r="C14805" s="29" t="s">
        <v>11744</v>
      </c>
    </row>
    <row r="14806" spans="1:3" x14ac:dyDescent="0.3">
      <c r="A14806" s="29">
        <v>14803</v>
      </c>
      <c r="B14806" s="29" t="s">
        <v>65201</v>
      </c>
      <c r="C14806" s="29" t="s">
        <v>11745</v>
      </c>
    </row>
    <row r="14807" spans="1:3" x14ac:dyDescent="0.3">
      <c r="A14807" s="29">
        <v>14804</v>
      </c>
      <c r="B14807" s="29" t="s">
        <v>65201</v>
      </c>
      <c r="C14807" s="29" t="s">
        <v>11746</v>
      </c>
    </row>
    <row r="14808" spans="1:3" x14ac:dyDescent="0.3">
      <c r="A14808" s="29">
        <v>14805</v>
      </c>
      <c r="B14808" s="29" t="s">
        <v>65201</v>
      </c>
      <c r="C14808" s="29" t="s">
        <v>11747</v>
      </c>
    </row>
    <row r="14809" spans="1:3" x14ac:dyDescent="0.3">
      <c r="A14809" s="29">
        <v>14806</v>
      </c>
      <c r="B14809" s="29" t="s">
        <v>65201</v>
      </c>
      <c r="C14809" s="29" t="s">
        <v>11748</v>
      </c>
    </row>
    <row r="14810" spans="1:3" x14ac:dyDescent="0.3">
      <c r="A14810" s="29">
        <v>14807</v>
      </c>
      <c r="B14810" s="29" t="s">
        <v>65201</v>
      </c>
      <c r="C14810" s="29" t="s">
        <v>11749</v>
      </c>
    </row>
    <row r="14811" spans="1:3" x14ac:dyDescent="0.3">
      <c r="A14811" s="29">
        <v>14808</v>
      </c>
      <c r="B14811" s="29" t="s">
        <v>65201</v>
      </c>
      <c r="C14811" s="29" t="s">
        <v>11750</v>
      </c>
    </row>
    <row r="14812" spans="1:3" x14ac:dyDescent="0.3">
      <c r="A14812" s="29">
        <v>14809</v>
      </c>
      <c r="B14812" s="29" t="s">
        <v>65201</v>
      </c>
      <c r="C14812" s="29" t="s">
        <v>11751</v>
      </c>
    </row>
    <row r="14813" spans="1:3" x14ac:dyDescent="0.3">
      <c r="A14813" s="29">
        <v>14810</v>
      </c>
      <c r="B14813" s="29" t="s">
        <v>65201</v>
      </c>
      <c r="C14813" s="29" t="s">
        <v>11752</v>
      </c>
    </row>
    <row r="14814" spans="1:3" x14ac:dyDescent="0.3">
      <c r="A14814" s="29">
        <v>14811</v>
      </c>
      <c r="B14814" s="29" t="s">
        <v>65201</v>
      </c>
      <c r="C14814" s="29" t="s">
        <v>11753</v>
      </c>
    </row>
    <row r="14815" spans="1:3" x14ac:dyDescent="0.3">
      <c r="A14815" s="29">
        <v>14812</v>
      </c>
      <c r="B14815" s="29" t="s">
        <v>65201</v>
      </c>
      <c r="C14815" s="29" t="s">
        <v>11754</v>
      </c>
    </row>
    <row r="14816" spans="1:3" x14ac:dyDescent="0.3">
      <c r="A14816" s="29">
        <v>14813</v>
      </c>
      <c r="B14816" s="29" t="s">
        <v>65201</v>
      </c>
      <c r="C14816" s="29" t="s">
        <v>11755</v>
      </c>
    </row>
    <row r="14817" spans="1:3" x14ac:dyDescent="0.3">
      <c r="A14817" s="29">
        <v>14814</v>
      </c>
      <c r="B14817" s="29" t="s">
        <v>65202</v>
      </c>
      <c r="C14817" s="29" t="s">
        <v>11765</v>
      </c>
    </row>
    <row r="14818" spans="1:3" x14ac:dyDescent="0.3">
      <c r="A14818" s="29">
        <v>14815</v>
      </c>
      <c r="B14818" s="29" t="s">
        <v>65202</v>
      </c>
      <c r="C14818" s="29" t="s">
        <v>11766</v>
      </c>
    </row>
    <row r="14819" spans="1:3" x14ac:dyDescent="0.3">
      <c r="A14819" s="29">
        <v>14816</v>
      </c>
      <c r="B14819" s="29" t="s">
        <v>65202</v>
      </c>
      <c r="C14819" s="29" t="s">
        <v>11767</v>
      </c>
    </row>
    <row r="14820" spans="1:3" x14ac:dyDescent="0.3">
      <c r="A14820" s="29">
        <v>14817</v>
      </c>
      <c r="B14820" s="29" t="s">
        <v>65202</v>
      </c>
      <c r="C14820" s="29" t="s">
        <v>11768</v>
      </c>
    </row>
    <row r="14821" spans="1:3" x14ac:dyDescent="0.3">
      <c r="A14821" s="29">
        <v>14818</v>
      </c>
      <c r="B14821" s="29" t="s">
        <v>65202</v>
      </c>
      <c r="C14821" s="29" t="s">
        <v>11769</v>
      </c>
    </row>
    <row r="14822" spans="1:3" x14ac:dyDescent="0.3">
      <c r="A14822" s="29">
        <v>14819</v>
      </c>
      <c r="B14822" s="29" t="s">
        <v>65202</v>
      </c>
      <c r="C14822" s="29" t="s">
        <v>11770</v>
      </c>
    </row>
    <row r="14823" spans="1:3" x14ac:dyDescent="0.3">
      <c r="A14823" s="29">
        <v>14820</v>
      </c>
      <c r="B14823" s="29" t="s">
        <v>65202</v>
      </c>
      <c r="C14823" s="29" t="s">
        <v>11771</v>
      </c>
    </row>
    <row r="14824" spans="1:3" x14ac:dyDescent="0.3">
      <c r="A14824" s="29">
        <v>14821</v>
      </c>
      <c r="B14824" s="29" t="s">
        <v>65202</v>
      </c>
      <c r="C14824" s="29" t="s">
        <v>11772</v>
      </c>
    </row>
    <row r="14825" spans="1:3" x14ac:dyDescent="0.3">
      <c r="A14825" s="29">
        <v>14822</v>
      </c>
      <c r="B14825" s="29" t="s">
        <v>65202</v>
      </c>
      <c r="C14825" s="29" t="s">
        <v>11773</v>
      </c>
    </row>
    <row r="14826" spans="1:3" x14ac:dyDescent="0.3">
      <c r="A14826" s="29">
        <v>14823</v>
      </c>
      <c r="B14826" s="29" t="s">
        <v>65202</v>
      </c>
      <c r="C14826" s="29" t="s">
        <v>11774</v>
      </c>
    </row>
    <row r="14827" spans="1:3" x14ac:dyDescent="0.3">
      <c r="A14827" s="29">
        <v>14824</v>
      </c>
      <c r="B14827" s="29" t="s">
        <v>65202</v>
      </c>
      <c r="C14827" s="29" t="s">
        <v>11775</v>
      </c>
    </row>
    <row r="14828" spans="1:3" x14ac:dyDescent="0.3">
      <c r="A14828" s="29">
        <v>14825</v>
      </c>
      <c r="B14828" s="29" t="s">
        <v>65202</v>
      </c>
      <c r="C14828" s="29" t="s">
        <v>11776</v>
      </c>
    </row>
    <row r="14829" spans="1:3" x14ac:dyDescent="0.3">
      <c r="A14829" s="29">
        <v>14826</v>
      </c>
      <c r="B14829" s="29" t="s">
        <v>65202</v>
      </c>
      <c r="C14829" s="29" t="s">
        <v>11777</v>
      </c>
    </row>
    <row r="14830" spans="1:3" x14ac:dyDescent="0.3">
      <c r="A14830" s="29">
        <v>14827</v>
      </c>
      <c r="B14830" s="29" t="s">
        <v>65202</v>
      </c>
      <c r="C14830" s="29" t="s">
        <v>11778</v>
      </c>
    </row>
    <row r="14831" spans="1:3" x14ac:dyDescent="0.3">
      <c r="A14831" s="29">
        <v>14828</v>
      </c>
      <c r="B14831" s="29" t="s">
        <v>65203</v>
      </c>
      <c r="C14831" s="29" t="s">
        <v>11692</v>
      </c>
    </row>
    <row r="14832" spans="1:3" x14ac:dyDescent="0.3">
      <c r="A14832" s="29">
        <v>14829</v>
      </c>
      <c r="B14832" s="29" t="s">
        <v>65203</v>
      </c>
      <c r="C14832" s="29" t="s">
        <v>11696</v>
      </c>
    </row>
    <row r="14833" spans="1:3" x14ac:dyDescent="0.3">
      <c r="A14833" s="29">
        <v>14830</v>
      </c>
      <c r="B14833" s="29" t="s">
        <v>65203</v>
      </c>
      <c r="C14833" s="29" t="s">
        <v>11700</v>
      </c>
    </row>
    <row r="14834" spans="1:3" x14ac:dyDescent="0.3">
      <c r="A14834" s="29">
        <v>14831</v>
      </c>
      <c r="B14834" s="29" t="s">
        <v>65203</v>
      </c>
      <c r="C14834" s="29" t="s">
        <v>11703</v>
      </c>
    </row>
    <row r="14835" spans="1:3" x14ac:dyDescent="0.3">
      <c r="A14835" s="29">
        <v>14832</v>
      </c>
      <c r="B14835" s="29" t="s">
        <v>65203</v>
      </c>
      <c r="C14835" s="29" t="s">
        <v>11710</v>
      </c>
    </row>
    <row r="14836" spans="1:3" x14ac:dyDescent="0.3">
      <c r="A14836" s="29">
        <v>14833</v>
      </c>
      <c r="B14836" s="29" t="s">
        <v>65203</v>
      </c>
      <c r="C14836" s="29" t="s">
        <v>11716</v>
      </c>
    </row>
    <row r="14837" spans="1:3" x14ac:dyDescent="0.3">
      <c r="A14837" s="29">
        <v>14834</v>
      </c>
      <c r="B14837" s="29" t="s">
        <v>65203</v>
      </c>
      <c r="C14837" s="29" t="s">
        <v>11717</v>
      </c>
    </row>
    <row r="14838" spans="1:3" x14ac:dyDescent="0.3">
      <c r="A14838" s="29">
        <v>14835</v>
      </c>
      <c r="B14838" s="29" t="s">
        <v>65203</v>
      </c>
      <c r="C14838" s="29" t="s">
        <v>11719</v>
      </c>
    </row>
    <row r="14839" spans="1:3" x14ac:dyDescent="0.3">
      <c r="A14839" s="29">
        <v>14836</v>
      </c>
      <c r="B14839" s="29" t="s">
        <v>65203</v>
      </c>
      <c r="C14839" s="29" t="s">
        <v>11721</v>
      </c>
    </row>
    <row r="14840" spans="1:3" x14ac:dyDescent="0.3">
      <c r="A14840" s="29">
        <v>14837</v>
      </c>
      <c r="B14840" s="29" t="s">
        <v>65203</v>
      </c>
      <c r="C14840" s="29" t="s">
        <v>11725</v>
      </c>
    </row>
    <row r="14841" spans="1:3" x14ac:dyDescent="0.3">
      <c r="A14841" s="29">
        <v>14838</v>
      </c>
      <c r="B14841" s="29" t="s">
        <v>65203</v>
      </c>
      <c r="C14841" s="29" t="s">
        <v>11726</v>
      </c>
    </row>
    <row r="14842" spans="1:3" x14ac:dyDescent="0.3">
      <c r="A14842" s="29">
        <v>14839</v>
      </c>
      <c r="B14842" s="29" t="s">
        <v>65203</v>
      </c>
      <c r="C14842" s="29" t="s">
        <v>11739</v>
      </c>
    </row>
    <row r="14843" spans="1:3" x14ac:dyDescent="0.3">
      <c r="A14843" s="29">
        <v>14840</v>
      </c>
      <c r="B14843" s="29" t="s">
        <v>39371</v>
      </c>
      <c r="C14843" s="29" t="s">
        <v>19277</v>
      </c>
    </row>
    <row r="14844" spans="1:3" x14ac:dyDescent="0.3">
      <c r="A14844" s="29">
        <v>14841</v>
      </c>
      <c r="B14844" s="29" t="s">
        <v>39371</v>
      </c>
      <c r="C14844" s="29" t="s">
        <v>19278</v>
      </c>
    </row>
    <row r="14845" spans="1:3" x14ac:dyDescent="0.3">
      <c r="A14845" s="29">
        <v>14842</v>
      </c>
      <c r="B14845" s="29" t="s">
        <v>39371</v>
      </c>
      <c r="C14845" s="29" t="s">
        <v>19279</v>
      </c>
    </row>
    <row r="14846" spans="1:3" x14ac:dyDescent="0.3">
      <c r="A14846" s="29">
        <v>14843</v>
      </c>
      <c r="B14846" s="29" t="s">
        <v>39371</v>
      </c>
      <c r="C14846" s="29" t="s">
        <v>19280</v>
      </c>
    </row>
    <row r="14847" spans="1:3" x14ac:dyDescent="0.3">
      <c r="A14847" s="29">
        <v>14844</v>
      </c>
      <c r="B14847" s="29" t="s">
        <v>39371</v>
      </c>
      <c r="C14847" s="29" t="s">
        <v>19281</v>
      </c>
    </row>
    <row r="14848" spans="1:3" x14ac:dyDescent="0.3">
      <c r="A14848" s="29">
        <v>14845</v>
      </c>
      <c r="B14848" s="29" t="s">
        <v>39371</v>
      </c>
      <c r="C14848" s="29" t="s">
        <v>19282</v>
      </c>
    </row>
    <row r="14849" spans="1:3" x14ac:dyDescent="0.3">
      <c r="A14849" s="29">
        <v>14846</v>
      </c>
      <c r="B14849" s="29" t="s">
        <v>39371</v>
      </c>
      <c r="C14849" s="29" t="s">
        <v>19283</v>
      </c>
    </row>
    <row r="14850" spans="1:3" x14ac:dyDescent="0.3">
      <c r="A14850" s="29">
        <v>14847</v>
      </c>
      <c r="B14850" s="29" t="s">
        <v>39371</v>
      </c>
      <c r="C14850" s="29" t="s">
        <v>19284</v>
      </c>
    </row>
    <row r="14851" spans="1:3" x14ac:dyDescent="0.3">
      <c r="A14851" s="29">
        <v>14848</v>
      </c>
      <c r="B14851" s="29" t="s">
        <v>39371</v>
      </c>
      <c r="C14851" s="29" t="s">
        <v>19285</v>
      </c>
    </row>
    <row r="14852" spans="1:3" x14ac:dyDescent="0.3">
      <c r="A14852" s="29">
        <v>14849</v>
      </c>
      <c r="B14852" s="29" t="s">
        <v>39371</v>
      </c>
      <c r="C14852" s="29" t="s">
        <v>19286</v>
      </c>
    </row>
    <row r="14853" spans="1:3" x14ac:dyDescent="0.3">
      <c r="A14853" s="29">
        <v>14850</v>
      </c>
      <c r="B14853" s="29" t="s">
        <v>39371</v>
      </c>
      <c r="C14853" s="29" t="s">
        <v>19287</v>
      </c>
    </row>
    <row r="14854" spans="1:3" x14ac:dyDescent="0.3">
      <c r="A14854" s="29">
        <v>14851</v>
      </c>
      <c r="B14854" s="29" t="s">
        <v>39371</v>
      </c>
      <c r="C14854" s="29" t="s">
        <v>19288</v>
      </c>
    </row>
    <row r="14855" spans="1:3" x14ac:dyDescent="0.3">
      <c r="A14855" s="29">
        <v>14852</v>
      </c>
      <c r="B14855" s="29" t="s">
        <v>39371</v>
      </c>
      <c r="C14855" s="29" t="s">
        <v>19289</v>
      </c>
    </row>
    <row r="14856" spans="1:3" x14ac:dyDescent="0.3">
      <c r="A14856" s="29">
        <v>14853</v>
      </c>
      <c r="B14856" s="29" t="s">
        <v>39371</v>
      </c>
      <c r="C14856" s="29" t="s">
        <v>19290</v>
      </c>
    </row>
    <row r="14857" spans="1:3" x14ac:dyDescent="0.3">
      <c r="A14857" s="29">
        <v>14854</v>
      </c>
      <c r="B14857" s="29" t="s">
        <v>38904</v>
      </c>
      <c r="C14857" s="29" t="s">
        <v>11190</v>
      </c>
    </row>
    <row r="14858" spans="1:3" x14ac:dyDescent="0.3">
      <c r="A14858" s="29">
        <v>14855</v>
      </c>
      <c r="B14858" s="29" t="s">
        <v>38904</v>
      </c>
      <c r="C14858" s="29" t="s">
        <v>11191</v>
      </c>
    </row>
    <row r="14859" spans="1:3" x14ac:dyDescent="0.3">
      <c r="A14859" s="29">
        <v>14856</v>
      </c>
      <c r="B14859" s="29" t="s">
        <v>38904</v>
      </c>
      <c r="C14859" s="29" t="s">
        <v>11192</v>
      </c>
    </row>
    <row r="14860" spans="1:3" x14ac:dyDescent="0.3">
      <c r="A14860" s="29">
        <v>14857</v>
      </c>
      <c r="B14860" s="29" t="s">
        <v>38904</v>
      </c>
      <c r="C14860" s="29" t="s">
        <v>11193</v>
      </c>
    </row>
    <row r="14861" spans="1:3" x14ac:dyDescent="0.3">
      <c r="A14861" s="29">
        <v>14858</v>
      </c>
      <c r="B14861" s="29" t="s">
        <v>38904</v>
      </c>
      <c r="C14861" s="29" t="s">
        <v>11194</v>
      </c>
    </row>
    <row r="14862" spans="1:3" x14ac:dyDescent="0.3">
      <c r="A14862" s="29">
        <v>14859</v>
      </c>
      <c r="B14862" s="29" t="s">
        <v>65204</v>
      </c>
      <c r="C14862" s="29" t="s">
        <v>26740</v>
      </c>
    </row>
    <row r="14863" spans="1:3" x14ac:dyDescent="0.3">
      <c r="A14863" s="29">
        <v>14860</v>
      </c>
      <c r="B14863" s="29" t="s">
        <v>65204</v>
      </c>
      <c r="C14863" s="29" t="s">
        <v>26741</v>
      </c>
    </row>
    <row r="14864" spans="1:3" x14ac:dyDescent="0.3">
      <c r="A14864" s="29">
        <v>14861</v>
      </c>
      <c r="B14864" s="29" t="s">
        <v>65204</v>
      </c>
      <c r="C14864" s="29" t="s">
        <v>26742</v>
      </c>
    </row>
    <row r="14865" spans="1:3" x14ac:dyDescent="0.3">
      <c r="A14865" s="29">
        <v>14862</v>
      </c>
      <c r="B14865" s="29" t="s">
        <v>65204</v>
      </c>
      <c r="C14865" s="29" t="s">
        <v>26743</v>
      </c>
    </row>
    <row r="14866" spans="1:3" x14ac:dyDescent="0.3">
      <c r="A14866" s="29">
        <v>14863</v>
      </c>
      <c r="B14866" s="29" t="s">
        <v>65204</v>
      </c>
      <c r="C14866" s="29" t="s">
        <v>26745</v>
      </c>
    </row>
    <row r="14867" spans="1:3" x14ac:dyDescent="0.3">
      <c r="A14867" s="29">
        <v>14864</v>
      </c>
      <c r="B14867" s="29" t="s">
        <v>65204</v>
      </c>
      <c r="C14867" s="29" t="s">
        <v>26746</v>
      </c>
    </row>
    <row r="14868" spans="1:3" x14ac:dyDescent="0.3">
      <c r="A14868" s="29">
        <v>14865</v>
      </c>
      <c r="B14868" s="29" t="s">
        <v>65204</v>
      </c>
      <c r="C14868" s="29" t="s">
        <v>26747</v>
      </c>
    </row>
    <row r="14869" spans="1:3" x14ac:dyDescent="0.3">
      <c r="A14869" s="29">
        <v>14866</v>
      </c>
      <c r="B14869" s="29" t="s">
        <v>65204</v>
      </c>
      <c r="C14869" s="29" t="s">
        <v>26749</v>
      </c>
    </row>
    <row r="14870" spans="1:3" x14ac:dyDescent="0.3">
      <c r="A14870" s="29">
        <v>14867</v>
      </c>
      <c r="B14870" s="29" t="s">
        <v>65204</v>
      </c>
      <c r="C14870" s="29" t="s">
        <v>26752</v>
      </c>
    </row>
    <row r="14871" spans="1:3" x14ac:dyDescent="0.3">
      <c r="A14871" s="29">
        <v>14868</v>
      </c>
      <c r="B14871" s="29" t="s">
        <v>65204</v>
      </c>
      <c r="C14871" s="29" t="s">
        <v>26753</v>
      </c>
    </row>
    <row r="14872" spans="1:3" x14ac:dyDescent="0.3">
      <c r="A14872" s="29">
        <v>14869</v>
      </c>
      <c r="B14872" s="29" t="s">
        <v>65204</v>
      </c>
      <c r="C14872" s="29" t="s">
        <v>26757</v>
      </c>
    </row>
    <row r="14873" spans="1:3" x14ac:dyDescent="0.3">
      <c r="A14873" s="29">
        <v>14870</v>
      </c>
      <c r="B14873" s="29" t="s">
        <v>50475</v>
      </c>
      <c r="C14873" s="29" t="s">
        <v>11480</v>
      </c>
    </row>
    <row r="14874" spans="1:3" x14ac:dyDescent="0.3">
      <c r="A14874" s="29">
        <v>14871</v>
      </c>
      <c r="B14874" s="29" t="s">
        <v>50475</v>
      </c>
      <c r="C14874" s="29" t="s">
        <v>11481</v>
      </c>
    </row>
    <row r="14875" spans="1:3" x14ac:dyDescent="0.3">
      <c r="A14875" s="29">
        <v>14872</v>
      </c>
      <c r="B14875" s="29" t="s">
        <v>50475</v>
      </c>
      <c r="C14875" s="29" t="s">
        <v>11482</v>
      </c>
    </row>
    <row r="14876" spans="1:3" x14ac:dyDescent="0.3">
      <c r="A14876" s="29">
        <v>14873</v>
      </c>
      <c r="B14876" s="29" t="s">
        <v>50475</v>
      </c>
      <c r="C14876" s="29" t="s">
        <v>11483</v>
      </c>
    </row>
    <row r="14877" spans="1:3" x14ac:dyDescent="0.3">
      <c r="A14877" s="29">
        <v>14874</v>
      </c>
      <c r="B14877" s="29" t="s">
        <v>50475</v>
      </c>
      <c r="C14877" s="29" t="s">
        <v>11484</v>
      </c>
    </row>
    <row r="14878" spans="1:3" x14ac:dyDescent="0.3">
      <c r="A14878" s="29">
        <v>14875</v>
      </c>
      <c r="B14878" s="29" t="s">
        <v>50475</v>
      </c>
      <c r="C14878" s="29" t="s">
        <v>11485</v>
      </c>
    </row>
    <row r="14879" spans="1:3" x14ac:dyDescent="0.3">
      <c r="A14879" s="29">
        <v>14876</v>
      </c>
      <c r="B14879" s="29" t="s">
        <v>50475</v>
      </c>
      <c r="C14879" s="29" t="s">
        <v>11486</v>
      </c>
    </row>
    <row r="14880" spans="1:3" x14ac:dyDescent="0.3">
      <c r="A14880" s="29">
        <v>14877</v>
      </c>
      <c r="B14880" s="29" t="s">
        <v>50475</v>
      </c>
      <c r="C14880" s="29" t="s">
        <v>11487</v>
      </c>
    </row>
    <row r="14881" spans="1:3" x14ac:dyDescent="0.3">
      <c r="A14881" s="29">
        <v>14878</v>
      </c>
      <c r="B14881" s="29" t="s">
        <v>50475</v>
      </c>
      <c r="C14881" s="29" t="s">
        <v>11488</v>
      </c>
    </row>
    <row r="14882" spans="1:3" x14ac:dyDescent="0.3">
      <c r="A14882" s="29">
        <v>14879</v>
      </c>
      <c r="B14882" s="29" t="s">
        <v>50475</v>
      </c>
      <c r="C14882" s="29" t="s">
        <v>11489</v>
      </c>
    </row>
    <row r="14883" spans="1:3" x14ac:dyDescent="0.3">
      <c r="A14883" s="29">
        <v>14880</v>
      </c>
      <c r="B14883" s="29" t="s">
        <v>50475</v>
      </c>
      <c r="C14883" s="29" t="s">
        <v>11490</v>
      </c>
    </row>
    <row r="14884" spans="1:3" x14ac:dyDescent="0.3">
      <c r="A14884" s="29">
        <v>14881</v>
      </c>
      <c r="B14884" s="29" t="s">
        <v>50475</v>
      </c>
      <c r="C14884" s="29" t="s">
        <v>11491</v>
      </c>
    </row>
    <row r="14885" spans="1:3" x14ac:dyDescent="0.3">
      <c r="A14885" s="29">
        <v>14882</v>
      </c>
      <c r="B14885" s="29" t="s">
        <v>50475</v>
      </c>
      <c r="C14885" s="29" t="s">
        <v>11492</v>
      </c>
    </row>
    <row r="14886" spans="1:3" x14ac:dyDescent="0.3">
      <c r="A14886" s="29">
        <v>14883</v>
      </c>
      <c r="B14886" s="29" t="s">
        <v>50475</v>
      </c>
      <c r="C14886" s="29" t="s">
        <v>11493</v>
      </c>
    </row>
    <row r="14887" spans="1:3" x14ac:dyDescent="0.3">
      <c r="A14887" s="29">
        <v>14884</v>
      </c>
      <c r="B14887" s="29" t="s">
        <v>50481</v>
      </c>
      <c r="C14887" s="29" t="s">
        <v>11469</v>
      </c>
    </row>
    <row r="14888" spans="1:3" x14ac:dyDescent="0.3">
      <c r="A14888" s="29">
        <v>14885</v>
      </c>
      <c r="B14888" s="29" t="s">
        <v>50481</v>
      </c>
      <c r="C14888" s="29" t="s">
        <v>11470</v>
      </c>
    </row>
    <row r="14889" spans="1:3" x14ac:dyDescent="0.3">
      <c r="A14889" s="29">
        <v>14886</v>
      </c>
      <c r="B14889" s="29" t="s">
        <v>50481</v>
      </c>
      <c r="C14889" s="29" t="s">
        <v>11471</v>
      </c>
    </row>
    <row r="14890" spans="1:3" x14ac:dyDescent="0.3">
      <c r="A14890" s="29">
        <v>14887</v>
      </c>
      <c r="B14890" s="29" t="s">
        <v>50481</v>
      </c>
      <c r="C14890" s="29" t="s">
        <v>11472</v>
      </c>
    </row>
    <row r="14891" spans="1:3" x14ac:dyDescent="0.3">
      <c r="A14891" s="29">
        <v>14888</v>
      </c>
      <c r="B14891" s="29" t="s">
        <v>50481</v>
      </c>
      <c r="C14891" s="29" t="s">
        <v>11473</v>
      </c>
    </row>
    <row r="14892" spans="1:3" x14ac:dyDescent="0.3">
      <c r="A14892" s="29">
        <v>14889</v>
      </c>
      <c r="B14892" s="29" t="s">
        <v>50481</v>
      </c>
      <c r="C14892" s="29" t="s">
        <v>11474</v>
      </c>
    </row>
    <row r="14893" spans="1:3" x14ac:dyDescent="0.3">
      <c r="A14893" s="29">
        <v>14890</v>
      </c>
      <c r="B14893" s="29" t="s">
        <v>50481</v>
      </c>
      <c r="C14893" s="29" t="s">
        <v>11475</v>
      </c>
    </row>
    <row r="14894" spans="1:3" x14ac:dyDescent="0.3">
      <c r="A14894" s="29">
        <v>14891</v>
      </c>
      <c r="B14894" s="29" t="s">
        <v>50481</v>
      </c>
      <c r="C14894" s="29" t="s">
        <v>11476</v>
      </c>
    </row>
    <row r="14895" spans="1:3" x14ac:dyDescent="0.3">
      <c r="A14895" s="29">
        <v>14892</v>
      </c>
      <c r="B14895" s="29" t="s">
        <v>50481</v>
      </c>
      <c r="C14895" s="29" t="s">
        <v>11477</v>
      </c>
    </row>
    <row r="14896" spans="1:3" x14ac:dyDescent="0.3">
      <c r="A14896" s="29">
        <v>14893</v>
      </c>
      <c r="B14896" s="29" t="s">
        <v>50481</v>
      </c>
      <c r="C14896" s="29" t="s">
        <v>11478</v>
      </c>
    </row>
    <row r="14897" spans="1:3" x14ac:dyDescent="0.3">
      <c r="A14897" s="29">
        <v>14894</v>
      </c>
      <c r="B14897" s="29" t="s">
        <v>50481</v>
      </c>
      <c r="C14897" s="29" t="s">
        <v>11479</v>
      </c>
    </row>
    <row r="14898" spans="1:3" x14ac:dyDescent="0.3">
      <c r="A14898" s="29">
        <v>14895</v>
      </c>
      <c r="B14898" s="29" t="s">
        <v>50487</v>
      </c>
      <c r="C14898" s="29" t="s">
        <v>11452</v>
      </c>
    </row>
    <row r="14899" spans="1:3" x14ac:dyDescent="0.3">
      <c r="A14899" s="29">
        <v>14896</v>
      </c>
      <c r="B14899" s="29" t="s">
        <v>50487</v>
      </c>
      <c r="C14899" s="29" t="s">
        <v>11453</v>
      </c>
    </row>
    <row r="14900" spans="1:3" x14ac:dyDescent="0.3">
      <c r="A14900" s="29">
        <v>14897</v>
      </c>
      <c r="B14900" s="29" t="s">
        <v>50487</v>
      </c>
      <c r="C14900" s="29" t="s">
        <v>11454</v>
      </c>
    </row>
    <row r="14901" spans="1:3" x14ac:dyDescent="0.3">
      <c r="A14901" s="29">
        <v>14898</v>
      </c>
      <c r="B14901" s="29" t="s">
        <v>50487</v>
      </c>
      <c r="C14901" s="29" t="s">
        <v>11455</v>
      </c>
    </row>
    <row r="14902" spans="1:3" x14ac:dyDescent="0.3">
      <c r="A14902" s="29">
        <v>14899</v>
      </c>
      <c r="B14902" s="29" t="s">
        <v>50487</v>
      </c>
      <c r="C14902" s="29" t="s">
        <v>11456</v>
      </c>
    </row>
    <row r="14903" spans="1:3" x14ac:dyDescent="0.3">
      <c r="A14903" s="29">
        <v>14900</v>
      </c>
      <c r="B14903" s="29" t="s">
        <v>50487</v>
      </c>
      <c r="C14903" s="29" t="s">
        <v>11457</v>
      </c>
    </row>
    <row r="14904" spans="1:3" x14ac:dyDescent="0.3">
      <c r="A14904" s="29">
        <v>14901</v>
      </c>
      <c r="B14904" s="29" t="s">
        <v>50487</v>
      </c>
      <c r="C14904" s="29" t="s">
        <v>11458</v>
      </c>
    </row>
    <row r="14905" spans="1:3" x14ac:dyDescent="0.3">
      <c r="A14905" s="29">
        <v>14902</v>
      </c>
      <c r="B14905" s="29" t="s">
        <v>50487</v>
      </c>
      <c r="C14905" s="29" t="s">
        <v>11459</v>
      </c>
    </row>
    <row r="14906" spans="1:3" x14ac:dyDescent="0.3">
      <c r="A14906" s="29">
        <v>14903</v>
      </c>
      <c r="B14906" s="29" t="s">
        <v>50487</v>
      </c>
      <c r="C14906" s="29" t="s">
        <v>11460</v>
      </c>
    </row>
    <row r="14907" spans="1:3" x14ac:dyDescent="0.3">
      <c r="A14907" s="29">
        <v>14904</v>
      </c>
      <c r="B14907" s="29" t="s">
        <v>50487</v>
      </c>
      <c r="C14907" s="29" t="s">
        <v>11461</v>
      </c>
    </row>
    <row r="14908" spans="1:3" x14ac:dyDescent="0.3">
      <c r="A14908" s="29">
        <v>14905</v>
      </c>
      <c r="B14908" s="29" t="s">
        <v>50487</v>
      </c>
      <c r="C14908" s="29" t="s">
        <v>11462</v>
      </c>
    </row>
    <row r="14909" spans="1:3" x14ac:dyDescent="0.3">
      <c r="A14909" s="29">
        <v>14906</v>
      </c>
      <c r="B14909" s="29" t="s">
        <v>50487</v>
      </c>
      <c r="C14909" s="29" t="s">
        <v>11463</v>
      </c>
    </row>
    <row r="14910" spans="1:3" x14ac:dyDescent="0.3">
      <c r="A14910" s="29">
        <v>14907</v>
      </c>
      <c r="B14910" s="29" t="s">
        <v>50493</v>
      </c>
      <c r="C14910" s="29" t="s">
        <v>11464</v>
      </c>
    </row>
    <row r="14911" spans="1:3" x14ac:dyDescent="0.3">
      <c r="A14911" s="29">
        <v>14908</v>
      </c>
      <c r="B14911" s="29" t="s">
        <v>50493</v>
      </c>
      <c r="C14911" s="29" t="s">
        <v>11465</v>
      </c>
    </row>
    <row r="14912" spans="1:3" x14ac:dyDescent="0.3">
      <c r="A14912" s="29">
        <v>14909</v>
      </c>
      <c r="B14912" s="29" t="s">
        <v>50493</v>
      </c>
      <c r="C14912" s="29" t="s">
        <v>11466</v>
      </c>
    </row>
    <row r="14913" spans="1:3" x14ac:dyDescent="0.3">
      <c r="A14913" s="29">
        <v>14910</v>
      </c>
      <c r="B14913" s="29" t="s">
        <v>50493</v>
      </c>
      <c r="C14913" s="29" t="s">
        <v>11467</v>
      </c>
    </row>
    <row r="14914" spans="1:3" x14ac:dyDescent="0.3">
      <c r="A14914" s="29">
        <v>14911</v>
      </c>
      <c r="B14914" s="29" t="s">
        <v>50493</v>
      </c>
      <c r="C14914" s="29" t="s">
        <v>11468</v>
      </c>
    </row>
    <row r="14915" spans="1:3" x14ac:dyDescent="0.3">
      <c r="A14915" s="29">
        <v>14912</v>
      </c>
      <c r="B14915" s="29" t="s">
        <v>50499</v>
      </c>
      <c r="C14915" s="29" t="s">
        <v>11532</v>
      </c>
    </row>
    <row r="14916" spans="1:3" x14ac:dyDescent="0.3">
      <c r="A14916" s="29">
        <v>14913</v>
      </c>
      <c r="B14916" s="29" t="s">
        <v>50499</v>
      </c>
      <c r="C14916" s="29" t="s">
        <v>11533</v>
      </c>
    </row>
    <row r="14917" spans="1:3" x14ac:dyDescent="0.3">
      <c r="A14917" s="29">
        <v>14914</v>
      </c>
      <c r="B14917" s="29" t="s">
        <v>50499</v>
      </c>
      <c r="C14917" s="29" t="s">
        <v>11534</v>
      </c>
    </row>
    <row r="14918" spans="1:3" x14ac:dyDescent="0.3">
      <c r="A14918" s="29">
        <v>14915</v>
      </c>
      <c r="B14918" s="29" t="s">
        <v>50499</v>
      </c>
      <c r="C14918" s="29" t="s">
        <v>11535</v>
      </c>
    </row>
    <row r="14919" spans="1:3" x14ac:dyDescent="0.3">
      <c r="A14919" s="29">
        <v>14916</v>
      </c>
      <c r="B14919" s="29" t="s">
        <v>50499</v>
      </c>
      <c r="C14919" s="29" t="s">
        <v>11536</v>
      </c>
    </row>
    <row r="14920" spans="1:3" x14ac:dyDescent="0.3">
      <c r="A14920" s="29">
        <v>14917</v>
      </c>
      <c r="B14920" s="29" t="s">
        <v>50499</v>
      </c>
      <c r="C14920" s="29" t="s">
        <v>11537</v>
      </c>
    </row>
    <row r="14921" spans="1:3" x14ac:dyDescent="0.3">
      <c r="A14921" s="29">
        <v>14918</v>
      </c>
      <c r="B14921" s="29" t="s">
        <v>50499</v>
      </c>
      <c r="C14921" s="29" t="s">
        <v>11538</v>
      </c>
    </row>
    <row r="14922" spans="1:3" x14ac:dyDescent="0.3">
      <c r="A14922" s="29">
        <v>14919</v>
      </c>
      <c r="B14922" s="29" t="s">
        <v>50499</v>
      </c>
      <c r="C14922" s="29" t="s">
        <v>11539</v>
      </c>
    </row>
    <row r="14923" spans="1:3" x14ac:dyDescent="0.3">
      <c r="A14923" s="29">
        <v>14920</v>
      </c>
      <c r="B14923" s="29" t="s">
        <v>50499</v>
      </c>
      <c r="C14923" s="29" t="s">
        <v>11540</v>
      </c>
    </row>
    <row r="14924" spans="1:3" x14ac:dyDescent="0.3">
      <c r="A14924" s="29">
        <v>14921</v>
      </c>
      <c r="B14924" s="29" t="s">
        <v>50499</v>
      </c>
      <c r="C14924" s="29" t="s">
        <v>11541</v>
      </c>
    </row>
    <row r="14925" spans="1:3" x14ac:dyDescent="0.3">
      <c r="A14925" s="29">
        <v>14922</v>
      </c>
      <c r="B14925" s="29" t="s">
        <v>50505</v>
      </c>
      <c r="C14925" s="29" t="s">
        <v>2052</v>
      </c>
    </row>
    <row r="14926" spans="1:3" x14ac:dyDescent="0.3">
      <c r="A14926" s="29">
        <v>14923</v>
      </c>
      <c r="B14926" s="29" t="s">
        <v>50505</v>
      </c>
      <c r="C14926" s="29" t="s">
        <v>2053</v>
      </c>
    </row>
    <row r="14927" spans="1:3" x14ac:dyDescent="0.3">
      <c r="A14927" s="29">
        <v>14924</v>
      </c>
      <c r="B14927" s="29" t="s">
        <v>50505</v>
      </c>
      <c r="C14927" s="29" t="s">
        <v>2054</v>
      </c>
    </row>
    <row r="14928" spans="1:3" x14ac:dyDescent="0.3">
      <c r="A14928" s="29">
        <v>14925</v>
      </c>
      <c r="B14928" s="29" t="s">
        <v>50505</v>
      </c>
      <c r="C14928" s="29" t="s">
        <v>2055</v>
      </c>
    </row>
    <row r="14929" spans="1:3" x14ac:dyDescent="0.3">
      <c r="A14929" s="29">
        <v>14926</v>
      </c>
      <c r="B14929" s="29" t="s">
        <v>50505</v>
      </c>
      <c r="C14929" s="29" t="s">
        <v>2056</v>
      </c>
    </row>
    <row r="14930" spans="1:3" x14ac:dyDescent="0.3">
      <c r="A14930" s="29">
        <v>14927</v>
      </c>
      <c r="B14930" s="29" t="s">
        <v>50505</v>
      </c>
      <c r="C14930" s="29" t="s">
        <v>2057</v>
      </c>
    </row>
    <row r="14931" spans="1:3" x14ac:dyDescent="0.3">
      <c r="A14931" s="29">
        <v>14928</v>
      </c>
      <c r="B14931" s="29" t="s">
        <v>50505</v>
      </c>
      <c r="C14931" s="29" t="s">
        <v>2058</v>
      </c>
    </row>
    <row r="14932" spans="1:3" x14ac:dyDescent="0.3">
      <c r="A14932" s="29">
        <v>14929</v>
      </c>
      <c r="B14932" s="29" t="s">
        <v>50505</v>
      </c>
      <c r="C14932" s="29" t="s">
        <v>2059</v>
      </c>
    </row>
    <row r="14933" spans="1:3" x14ac:dyDescent="0.3">
      <c r="A14933" s="29">
        <v>14930</v>
      </c>
      <c r="B14933" s="29" t="s">
        <v>50505</v>
      </c>
      <c r="C14933" s="29" t="s">
        <v>2060</v>
      </c>
    </row>
    <row r="14934" spans="1:3" x14ac:dyDescent="0.3">
      <c r="A14934" s="29">
        <v>14931</v>
      </c>
      <c r="B14934" s="29" t="s">
        <v>50505</v>
      </c>
      <c r="C14934" s="29" t="s">
        <v>2061</v>
      </c>
    </row>
    <row r="14935" spans="1:3" x14ac:dyDescent="0.3">
      <c r="A14935" s="29">
        <v>14932</v>
      </c>
      <c r="B14935" s="29" t="s">
        <v>50505</v>
      </c>
      <c r="C14935" s="29" t="s">
        <v>2062</v>
      </c>
    </row>
    <row r="14936" spans="1:3" x14ac:dyDescent="0.3">
      <c r="A14936" s="29">
        <v>14933</v>
      </c>
      <c r="B14936" s="29" t="s">
        <v>38659</v>
      </c>
      <c r="C14936" s="29" t="s">
        <v>16798</v>
      </c>
    </row>
    <row r="14937" spans="1:3" x14ac:dyDescent="0.3">
      <c r="A14937" s="29">
        <v>14934</v>
      </c>
      <c r="B14937" s="29" t="s">
        <v>38659</v>
      </c>
      <c r="C14937" s="29" t="s">
        <v>16799</v>
      </c>
    </row>
    <row r="14938" spans="1:3" x14ac:dyDescent="0.3">
      <c r="A14938" s="29">
        <v>14935</v>
      </c>
      <c r="B14938" s="29" t="s">
        <v>38659</v>
      </c>
      <c r="C14938" s="29" t="s">
        <v>16800</v>
      </c>
    </row>
    <row r="14939" spans="1:3" x14ac:dyDescent="0.3">
      <c r="A14939" s="29">
        <v>14936</v>
      </c>
      <c r="B14939" s="29" t="s">
        <v>38659</v>
      </c>
      <c r="C14939" s="29" t="s">
        <v>16801</v>
      </c>
    </row>
    <row r="14940" spans="1:3" x14ac:dyDescent="0.3">
      <c r="A14940" s="29">
        <v>14937</v>
      </c>
      <c r="B14940" s="29" t="s">
        <v>38659</v>
      </c>
      <c r="C14940" s="29" t="s">
        <v>16802</v>
      </c>
    </row>
    <row r="14941" spans="1:3" x14ac:dyDescent="0.3">
      <c r="A14941" s="29">
        <v>14938</v>
      </c>
      <c r="B14941" s="29" t="s">
        <v>38659</v>
      </c>
      <c r="C14941" s="29" t="s">
        <v>16803</v>
      </c>
    </row>
    <row r="14942" spans="1:3" x14ac:dyDescent="0.3">
      <c r="A14942" s="29">
        <v>14939</v>
      </c>
      <c r="B14942" s="29" t="s">
        <v>38659</v>
      </c>
      <c r="C14942" s="29" t="s">
        <v>16804</v>
      </c>
    </row>
    <row r="14943" spans="1:3" x14ac:dyDescent="0.3">
      <c r="A14943" s="29">
        <v>14940</v>
      </c>
      <c r="B14943" s="29" t="s">
        <v>38659</v>
      </c>
      <c r="C14943" s="29" t="s">
        <v>16805</v>
      </c>
    </row>
    <row r="14944" spans="1:3" x14ac:dyDescent="0.3">
      <c r="A14944" s="29">
        <v>14941</v>
      </c>
      <c r="B14944" s="29" t="s">
        <v>38659</v>
      </c>
      <c r="C14944" s="29" t="s">
        <v>16806</v>
      </c>
    </row>
    <row r="14945" spans="1:3" x14ac:dyDescent="0.3">
      <c r="A14945" s="29">
        <v>14942</v>
      </c>
      <c r="B14945" s="29" t="s">
        <v>38659</v>
      </c>
      <c r="C14945" s="29" t="s">
        <v>16807</v>
      </c>
    </row>
    <row r="14946" spans="1:3" x14ac:dyDescent="0.3">
      <c r="A14946" s="29">
        <v>14943</v>
      </c>
      <c r="B14946" s="29" t="s">
        <v>38659</v>
      </c>
      <c r="C14946" s="29" t="s">
        <v>16808</v>
      </c>
    </row>
    <row r="14947" spans="1:3" x14ac:dyDescent="0.3">
      <c r="A14947" s="29">
        <v>14944</v>
      </c>
      <c r="B14947" s="29" t="s">
        <v>38659</v>
      </c>
      <c r="C14947" s="29" t="s">
        <v>16809</v>
      </c>
    </row>
    <row r="14948" spans="1:3" x14ac:dyDescent="0.3">
      <c r="A14948" s="29">
        <v>14945</v>
      </c>
      <c r="B14948" s="29" t="s">
        <v>38659</v>
      </c>
      <c r="C14948" s="29" t="s">
        <v>16810</v>
      </c>
    </row>
    <row r="14949" spans="1:3" x14ac:dyDescent="0.3">
      <c r="A14949" s="29">
        <v>14946</v>
      </c>
      <c r="B14949" s="29" t="s">
        <v>38659</v>
      </c>
      <c r="C14949" s="29" t="s">
        <v>16811</v>
      </c>
    </row>
    <row r="14950" spans="1:3" x14ac:dyDescent="0.3">
      <c r="A14950" s="29">
        <v>14947</v>
      </c>
      <c r="B14950" s="29" t="s">
        <v>38931</v>
      </c>
      <c r="C14950" s="29" t="s">
        <v>12173</v>
      </c>
    </row>
    <row r="14951" spans="1:3" x14ac:dyDescent="0.3">
      <c r="A14951" s="29">
        <v>14948</v>
      </c>
      <c r="B14951" s="29" t="s">
        <v>38931</v>
      </c>
      <c r="C14951" s="29" t="s">
        <v>12175</v>
      </c>
    </row>
    <row r="14952" spans="1:3" x14ac:dyDescent="0.3">
      <c r="A14952" s="29">
        <v>14949</v>
      </c>
      <c r="B14952" s="29" t="s">
        <v>38931</v>
      </c>
      <c r="C14952" s="29" t="s">
        <v>12176</v>
      </c>
    </row>
    <row r="14953" spans="1:3" x14ac:dyDescent="0.3">
      <c r="A14953" s="29">
        <v>14950</v>
      </c>
      <c r="B14953" s="29" t="s">
        <v>38931</v>
      </c>
      <c r="C14953" s="29" t="s">
        <v>12177</v>
      </c>
    </row>
    <row r="14954" spans="1:3" x14ac:dyDescent="0.3">
      <c r="A14954" s="29">
        <v>14951</v>
      </c>
      <c r="B14954" s="29" t="s">
        <v>38931</v>
      </c>
      <c r="C14954" s="29" t="s">
        <v>12179</v>
      </c>
    </row>
    <row r="14955" spans="1:3" x14ac:dyDescent="0.3">
      <c r="A14955" s="29">
        <v>14952</v>
      </c>
      <c r="B14955" s="29" t="s">
        <v>38931</v>
      </c>
      <c r="C14955" s="29" t="s">
        <v>12180</v>
      </c>
    </row>
    <row r="14956" spans="1:3" x14ac:dyDescent="0.3">
      <c r="A14956" s="29">
        <v>14953</v>
      </c>
      <c r="B14956" s="29" t="s">
        <v>38931</v>
      </c>
      <c r="C14956" s="29" t="s">
        <v>12181</v>
      </c>
    </row>
    <row r="14957" spans="1:3" x14ac:dyDescent="0.3">
      <c r="A14957" s="29">
        <v>14954</v>
      </c>
      <c r="B14957" s="29" t="s">
        <v>38931</v>
      </c>
      <c r="C14957" s="29" t="s">
        <v>12186</v>
      </c>
    </row>
    <row r="14958" spans="1:3" x14ac:dyDescent="0.3">
      <c r="A14958" s="29">
        <v>14955</v>
      </c>
      <c r="B14958" s="29" t="s">
        <v>38931</v>
      </c>
      <c r="C14958" s="29" t="s">
        <v>12187</v>
      </c>
    </row>
    <row r="14959" spans="1:3" x14ac:dyDescent="0.3">
      <c r="A14959" s="29">
        <v>14956</v>
      </c>
      <c r="B14959" s="29" t="s">
        <v>38931</v>
      </c>
      <c r="C14959" s="29" t="s">
        <v>12189</v>
      </c>
    </row>
    <row r="14960" spans="1:3" x14ac:dyDescent="0.3">
      <c r="A14960" s="29">
        <v>14957</v>
      </c>
      <c r="B14960" s="29" t="s">
        <v>38931</v>
      </c>
      <c r="C14960" s="29" t="s">
        <v>12191</v>
      </c>
    </row>
    <row r="14961" spans="1:3" x14ac:dyDescent="0.3">
      <c r="A14961" s="29">
        <v>14958</v>
      </c>
      <c r="B14961" s="29" t="s">
        <v>38931</v>
      </c>
      <c r="C14961" s="29" t="s">
        <v>12192</v>
      </c>
    </row>
    <row r="14962" spans="1:3" x14ac:dyDescent="0.3">
      <c r="A14962" s="29">
        <v>14959</v>
      </c>
      <c r="B14962" s="29" t="s">
        <v>38931</v>
      </c>
      <c r="C14962" s="29" t="s">
        <v>12193</v>
      </c>
    </row>
    <row r="14963" spans="1:3" x14ac:dyDescent="0.3">
      <c r="A14963" s="29">
        <v>14960</v>
      </c>
      <c r="B14963" s="29" t="s">
        <v>38931</v>
      </c>
      <c r="C14963" s="29" t="s">
        <v>12194</v>
      </c>
    </row>
    <row r="14964" spans="1:3" x14ac:dyDescent="0.3">
      <c r="A14964" s="29">
        <v>14961</v>
      </c>
      <c r="B14964" s="29" t="s">
        <v>50581</v>
      </c>
      <c r="C14964" s="29" t="s">
        <v>26482</v>
      </c>
    </row>
    <row r="14965" spans="1:3" x14ac:dyDescent="0.3">
      <c r="A14965" s="29">
        <v>14962</v>
      </c>
      <c r="B14965" s="29" t="s">
        <v>50581</v>
      </c>
      <c r="C14965" s="29" t="s">
        <v>26483</v>
      </c>
    </row>
    <row r="14966" spans="1:3" x14ac:dyDescent="0.3">
      <c r="A14966" s="29">
        <v>14963</v>
      </c>
      <c r="B14966" s="29" t="s">
        <v>50581</v>
      </c>
      <c r="C14966" s="29" t="s">
        <v>26484</v>
      </c>
    </row>
    <row r="14967" spans="1:3" x14ac:dyDescent="0.3">
      <c r="A14967" s="29">
        <v>14964</v>
      </c>
      <c r="B14967" s="29" t="s">
        <v>50581</v>
      </c>
      <c r="C14967" s="29" t="s">
        <v>26485</v>
      </c>
    </row>
    <row r="14968" spans="1:3" x14ac:dyDescent="0.3">
      <c r="A14968" s="29">
        <v>14965</v>
      </c>
      <c r="B14968" s="29" t="s">
        <v>50581</v>
      </c>
      <c r="C14968" s="29" t="s">
        <v>26486</v>
      </c>
    </row>
    <row r="14969" spans="1:3" x14ac:dyDescent="0.3">
      <c r="A14969" s="29">
        <v>14966</v>
      </c>
      <c r="B14969" s="29" t="s">
        <v>50581</v>
      </c>
      <c r="C14969" s="29" t="s">
        <v>26487</v>
      </c>
    </row>
    <row r="14970" spans="1:3" x14ac:dyDescent="0.3">
      <c r="A14970" s="29">
        <v>14967</v>
      </c>
      <c r="B14970" s="29" t="s">
        <v>50581</v>
      </c>
      <c r="C14970" s="29" t="s">
        <v>26488</v>
      </c>
    </row>
    <row r="14971" spans="1:3" x14ac:dyDescent="0.3">
      <c r="A14971" s="29">
        <v>14968</v>
      </c>
      <c r="B14971" s="29" t="s">
        <v>50581</v>
      </c>
      <c r="C14971" s="29" t="s">
        <v>26489</v>
      </c>
    </row>
    <row r="14972" spans="1:3" x14ac:dyDescent="0.3">
      <c r="A14972" s="29">
        <v>14969</v>
      </c>
      <c r="B14972" s="29" t="s">
        <v>50581</v>
      </c>
      <c r="C14972" s="29" t="s">
        <v>26490</v>
      </c>
    </row>
    <row r="14973" spans="1:3" x14ac:dyDescent="0.3">
      <c r="A14973" s="29">
        <v>14970</v>
      </c>
      <c r="B14973" s="29" t="s">
        <v>50581</v>
      </c>
      <c r="C14973" s="29" t="s">
        <v>26491</v>
      </c>
    </row>
    <row r="14974" spans="1:3" x14ac:dyDescent="0.3">
      <c r="A14974" s="29">
        <v>14971</v>
      </c>
      <c r="B14974" s="29" t="s">
        <v>50581</v>
      </c>
      <c r="C14974" s="29" t="s">
        <v>26492</v>
      </c>
    </row>
    <row r="14975" spans="1:3" x14ac:dyDescent="0.3">
      <c r="A14975" s="29">
        <v>14972</v>
      </c>
      <c r="B14975" s="29" t="s">
        <v>50581</v>
      </c>
      <c r="C14975" s="29" t="s">
        <v>26493</v>
      </c>
    </row>
    <row r="14976" spans="1:3" x14ac:dyDescent="0.3">
      <c r="A14976" s="29">
        <v>14973</v>
      </c>
      <c r="B14976" s="29" t="s">
        <v>50581</v>
      </c>
      <c r="C14976" s="29" t="s">
        <v>26494</v>
      </c>
    </row>
    <row r="14977" spans="1:3" x14ac:dyDescent="0.3">
      <c r="A14977" s="29">
        <v>14974</v>
      </c>
      <c r="B14977" s="29" t="s">
        <v>50581</v>
      </c>
      <c r="C14977" s="29" t="s">
        <v>26495</v>
      </c>
    </row>
    <row r="14978" spans="1:3" x14ac:dyDescent="0.3">
      <c r="A14978" s="29">
        <v>14975</v>
      </c>
      <c r="B14978" s="29" t="s">
        <v>50581</v>
      </c>
      <c r="C14978" s="29" t="s">
        <v>26496</v>
      </c>
    </row>
    <row r="14979" spans="1:3" x14ac:dyDescent="0.3">
      <c r="A14979" s="29">
        <v>14976</v>
      </c>
      <c r="B14979" s="29" t="s">
        <v>50593</v>
      </c>
      <c r="C14979" s="29" t="s">
        <v>23712</v>
      </c>
    </row>
    <row r="14980" spans="1:3" x14ac:dyDescent="0.3">
      <c r="A14980" s="29">
        <v>14977</v>
      </c>
      <c r="B14980" s="29" t="s">
        <v>50593</v>
      </c>
      <c r="C14980" s="29" t="s">
        <v>23713</v>
      </c>
    </row>
    <row r="14981" spans="1:3" x14ac:dyDescent="0.3">
      <c r="A14981" s="29">
        <v>14978</v>
      </c>
      <c r="B14981" s="29" t="s">
        <v>50593</v>
      </c>
      <c r="C14981" s="29" t="s">
        <v>23714</v>
      </c>
    </row>
    <row r="14982" spans="1:3" x14ac:dyDescent="0.3">
      <c r="A14982" s="29">
        <v>14979</v>
      </c>
      <c r="B14982" s="29" t="s">
        <v>50593</v>
      </c>
      <c r="C14982" s="29" t="s">
        <v>23715</v>
      </c>
    </row>
    <row r="14983" spans="1:3" x14ac:dyDescent="0.3">
      <c r="A14983" s="29">
        <v>14980</v>
      </c>
      <c r="B14983" s="29" t="s">
        <v>50593</v>
      </c>
      <c r="C14983" s="29" t="s">
        <v>23716</v>
      </c>
    </row>
    <row r="14984" spans="1:3" x14ac:dyDescent="0.3">
      <c r="A14984" s="29">
        <v>14981</v>
      </c>
      <c r="B14984" s="29" t="s">
        <v>50593</v>
      </c>
      <c r="C14984" s="29" t="s">
        <v>23717</v>
      </c>
    </row>
    <row r="14985" spans="1:3" x14ac:dyDescent="0.3">
      <c r="A14985" s="29">
        <v>14982</v>
      </c>
      <c r="B14985" s="29" t="s">
        <v>50593</v>
      </c>
      <c r="C14985" s="29" t="s">
        <v>23718</v>
      </c>
    </row>
    <row r="14986" spans="1:3" x14ac:dyDescent="0.3">
      <c r="A14986" s="29">
        <v>14983</v>
      </c>
      <c r="B14986" s="29" t="s">
        <v>50593</v>
      </c>
      <c r="C14986" s="29" t="s">
        <v>23719</v>
      </c>
    </row>
    <row r="14987" spans="1:3" x14ac:dyDescent="0.3">
      <c r="A14987" s="29">
        <v>14984</v>
      </c>
      <c r="B14987" s="29" t="s">
        <v>50593</v>
      </c>
      <c r="C14987" s="29" t="s">
        <v>23720</v>
      </c>
    </row>
    <row r="14988" spans="1:3" x14ac:dyDescent="0.3">
      <c r="A14988" s="29">
        <v>14985</v>
      </c>
      <c r="B14988" s="29" t="s">
        <v>50593</v>
      </c>
      <c r="C14988" s="29" t="s">
        <v>23721</v>
      </c>
    </row>
    <row r="14989" spans="1:3" x14ac:dyDescent="0.3">
      <c r="A14989" s="29">
        <v>14986</v>
      </c>
      <c r="B14989" s="29" t="s">
        <v>50593</v>
      </c>
      <c r="C14989" s="29" t="s">
        <v>23722</v>
      </c>
    </row>
    <row r="14990" spans="1:3" x14ac:dyDescent="0.3">
      <c r="A14990" s="29">
        <v>14987</v>
      </c>
      <c r="B14990" s="29" t="s">
        <v>50593</v>
      </c>
      <c r="C14990" s="29" t="s">
        <v>23723</v>
      </c>
    </row>
    <row r="14991" spans="1:3" x14ac:dyDescent="0.3">
      <c r="A14991" s="29">
        <v>14988</v>
      </c>
      <c r="B14991" s="29" t="s">
        <v>50593</v>
      </c>
      <c r="C14991" s="29" t="s">
        <v>23724</v>
      </c>
    </row>
    <row r="14992" spans="1:3" x14ac:dyDescent="0.3">
      <c r="A14992" s="29">
        <v>14989</v>
      </c>
      <c r="B14992" s="29" t="s">
        <v>50593</v>
      </c>
      <c r="C14992" s="29" t="s">
        <v>23725</v>
      </c>
    </row>
    <row r="14993" spans="1:3" x14ac:dyDescent="0.3">
      <c r="A14993" s="29">
        <v>14990</v>
      </c>
      <c r="B14993" s="29" t="s">
        <v>50593</v>
      </c>
      <c r="C14993" s="29" t="s">
        <v>23726</v>
      </c>
    </row>
    <row r="14994" spans="1:3" x14ac:dyDescent="0.3">
      <c r="A14994" s="29">
        <v>14991</v>
      </c>
      <c r="B14994" s="29" t="s">
        <v>39253</v>
      </c>
      <c r="C14994" s="29" t="s">
        <v>17649</v>
      </c>
    </row>
    <row r="14995" spans="1:3" x14ac:dyDescent="0.3">
      <c r="A14995" s="29">
        <v>14992</v>
      </c>
      <c r="B14995" s="29" t="s">
        <v>39253</v>
      </c>
      <c r="C14995" s="29" t="s">
        <v>17650</v>
      </c>
    </row>
    <row r="14996" spans="1:3" x14ac:dyDescent="0.3">
      <c r="A14996" s="29">
        <v>14993</v>
      </c>
      <c r="B14996" s="29" t="s">
        <v>39253</v>
      </c>
      <c r="C14996" s="29" t="s">
        <v>17651</v>
      </c>
    </row>
    <row r="14997" spans="1:3" x14ac:dyDescent="0.3">
      <c r="A14997" s="29">
        <v>14994</v>
      </c>
      <c r="B14997" s="29" t="s">
        <v>39253</v>
      </c>
      <c r="C14997" s="29" t="s">
        <v>17652</v>
      </c>
    </row>
    <row r="14998" spans="1:3" x14ac:dyDescent="0.3">
      <c r="A14998" s="29">
        <v>14995</v>
      </c>
      <c r="B14998" s="29" t="s">
        <v>39253</v>
      </c>
      <c r="C14998" s="29" t="s">
        <v>17653</v>
      </c>
    </row>
    <row r="14999" spans="1:3" x14ac:dyDescent="0.3">
      <c r="A14999" s="29">
        <v>14996</v>
      </c>
      <c r="B14999" s="29" t="s">
        <v>39253</v>
      </c>
      <c r="C14999" s="29" t="s">
        <v>17654</v>
      </c>
    </row>
    <row r="15000" spans="1:3" x14ac:dyDescent="0.3">
      <c r="A15000" s="29">
        <v>14997</v>
      </c>
      <c r="B15000" s="29" t="s">
        <v>39253</v>
      </c>
      <c r="C15000" s="29" t="s">
        <v>17655</v>
      </c>
    </row>
    <row r="15001" spans="1:3" x14ac:dyDescent="0.3">
      <c r="A15001" s="29">
        <v>14998</v>
      </c>
      <c r="B15001" s="29" t="s">
        <v>39253</v>
      </c>
      <c r="C15001" s="29" t="s">
        <v>17656</v>
      </c>
    </row>
    <row r="15002" spans="1:3" x14ac:dyDescent="0.3">
      <c r="A15002" s="29">
        <v>14999</v>
      </c>
      <c r="B15002" s="29" t="s">
        <v>39253</v>
      </c>
      <c r="C15002" s="29" t="s">
        <v>17657</v>
      </c>
    </row>
    <row r="15003" spans="1:3" x14ac:dyDescent="0.3">
      <c r="A15003" s="29">
        <v>15000</v>
      </c>
      <c r="B15003" s="29" t="s">
        <v>38979</v>
      </c>
      <c r="C15003" s="29" t="s">
        <v>26498</v>
      </c>
    </row>
    <row r="15004" spans="1:3" x14ac:dyDescent="0.3">
      <c r="A15004" s="29">
        <v>15001</v>
      </c>
      <c r="B15004" s="29" t="s">
        <v>38979</v>
      </c>
      <c r="C15004" s="29" t="s">
        <v>26499</v>
      </c>
    </row>
    <row r="15005" spans="1:3" x14ac:dyDescent="0.3">
      <c r="A15005" s="29">
        <v>15002</v>
      </c>
      <c r="B15005" s="29" t="s">
        <v>38979</v>
      </c>
      <c r="C15005" s="29" t="s">
        <v>26502</v>
      </c>
    </row>
    <row r="15006" spans="1:3" x14ac:dyDescent="0.3">
      <c r="A15006" s="29">
        <v>15003</v>
      </c>
      <c r="B15006" s="29" t="s">
        <v>38979</v>
      </c>
      <c r="C15006" s="29" t="s">
        <v>26505</v>
      </c>
    </row>
    <row r="15007" spans="1:3" x14ac:dyDescent="0.3">
      <c r="A15007" s="29">
        <v>15004</v>
      </c>
      <c r="B15007" s="29" t="s">
        <v>38979</v>
      </c>
      <c r="C15007" s="29" t="s">
        <v>26511</v>
      </c>
    </row>
    <row r="15008" spans="1:3" x14ac:dyDescent="0.3">
      <c r="A15008" s="29">
        <v>15005</v>
      </c>
      <c r="B15008" s="29" t="s">
        <v>38979</v>
      </c>
      <c r="C15008" s="29" t="s">
        <v>26512</v>
      </c>
    </row>
    <row r="15009" spans="1:3" x14ac:dyDescent="0.3">
      <c r="A15009" s="29">
        <v>15006</v>
      </c>
      <c r="B15009" s="29" t="s">
        <v>38979</v>
      </c>
      <c r="C15009" s="29" t="s">
        <v>26513</v>
      </c>
    </row>
    <row r="15010" spans="1:3" x14ac:dyDescent="0.3">
      <c r="A15010" s="29">
        <v>15007</v>
      </c>
      <c r="B15010" s="29" t="s">
        <v>38979</v>
      </c>
      <c r="C15010" s="29" t="s">
        <v>26516</v>
      </c>
    </row>
    <row r="15011" spans="1:3" x14ac:dyDescent="0.3">
      <c r="A15011" s="29">
        <v>15008</v>
      </c>
      <c r="B15011" s="29" t="s">
        <v>38979</v>
      </c>
      <c r="C15011" s="29" t="s">
        <v>26519</v>
      </c>
    </row>
    <row r="15012" spans="1:3" x14ac:dyDescent="0.3">
      <c r="A15012" s="29">
        <v>15009</v>
      </c>
      <c r="B15012" s="29" t="s">
        <v>38979</v>
      </c>
      <c r="C15012" s="29" t="s">
        <v>26521</v>
      </c>
    </row>
    <row r="15013" spans="1:3" x14ac:dyDescent="0.3">
      <c r="A15013" s="29">
        <v>15010</v>
      </c>
      <c r="B15013" s="29" t="s">
        <v>38979</v>
      </c>
      <c r="C15013" s="29" t="s">
        <v>26522</v>
      </c>
    </row>
    <row r="15014" spans="1:3" x14ac:dyDescent="0.3">
      <c r="A15014" s="29">
        <v>15011</v>
      </c>
      <c r="B15014" s="29" t="s">
        <v>38979</v>
      </c>
      <c r="C15014" s="29" t="s">
        <v>26523</v>
      </c>
    </row>
    <row r="15015" spans="1:3" x14ac:dyDescent="0.3">
      <c r="A15015" s="29">
        <v>15012</v>
      </c>
      <c r="B15015" s="29" t="s">
        <v>38979</v>
      </c>
      <c r="C15015" s="29" t="s">
        <v>26524</v>
      </c>
    </row>
    <row r="15016" spans="1:3" x14ac:dyDescent="0.3">
      <c r="A15016" s="29">
        <v>15013</v>
      </c>
      <c r="B15016" s="29" t="s">
        <v>38979</v>
      </c>
      <c r="C15016" s="29" t="s">
        <v>26525</v>
      </c>
    </row>
    <row r="15017" spans="1:3" x14ac:dyDescent="0.3">
      <c r="A15017" s="29">
        <v>15014</v>
      </c>
      <c r="B15017" s="29" t="s">
        <v>50609</v>
      </c>
      <c r="C15017" s="29" t="s">
        <v>12174</v>
      </c>
    </row>
    <row r="15018" spans="1:3" x14ac:dyDescent="0.3">
      <c r="A15018" s="29">
        <v>15015</v>
      </c>
      <c r="B15018" s="29" t="s">
        <v>50609</v>
      </c>
      <c r="C15018" s="29" t="s">
        <v>12178</v>
      </c>
    </row>
    <row r="15019" spans="1:3" x14ac:dyDescent="0.3">
      <c r="A15019" s="29">
        <v>15016</v>
      </c>
      <c r="B15019" s="29" t="s">
        <v>50609</v>
      </c>
      <c r="C15019" s="29" t="s">
        <v>12182</v>
      </c>
    </row>
    <row r="15020" spans="1:3" x14ac:dyDescent="0.3">
      <c r="A15020" s="29">
        <v>15017</v>
      </c>
      <c r="B15020" s="29" t="s">
        <v>50609</v>
      </c>
      <c r="C15020" s="29" t="s">
        <v>12183</v>
      </c>
    </row>
    <row r="15021" spans="1:3" x14ac:dyDescent="0.3">
      <c r="A15021" s="29">
        <v>15018</v>
      </c>
      <c r="B15021" s="29" t="s">
        <v>50609</v>
      </c>
      <c r="C15021" s="29" t="s">
        <v>12184</v>
      </c>
    </row>
    <row r="15022" spans="1:3" x14ac:dyDescent="0.3">
      <c r="A15022" s="29">
        <v>15019</v>
      </c>
      <c r="B15022" s="29" t="s">
        <v>50609</v>
      </c>
      <c r="C15022" s="29" t="s">
        <v>12185</v>
      </c>
    </row>
    <row r="15023" spans="1:3" x14ac:dyDescent="0.3">
      <c r="A15023" s="29">
        <v>15020</v>
      </c>
      <c r="B15023" s="29" t="s">
        <v>50609</v>
      </c>
      <c r="C15023" s="29" t="s">
        <v>12188</v>
      </c>
    </row>
    <row r="15024" spans="1:3" x14ac:dyDescent="0.3">
      <c r="A15024" s="29">
        <v>15021</v>
      </c>
      <c r="B15024" s="29" t="s">
        <v>50609</v>
      </c>
      <c r="C15024" s="29" t="s">
        <v>12190</v>
      </c>
    </row>
    <row r="15025" spans="1:3" x14ac:dyDescent="0.3">
      <c r="A15025" s="29">
        <v>15022</v>
      </c>
      <c r="B15025" s="29" t="s">
        <v>65205</v>
      </c>
      <c r="C15025" s="29" t="s">
        <v>23705</v>
      </c>
    </row>
    <row r="15026" spans="1:3" x14ac:dyDescent="0.3">
      <c r="A15026" s="29">
        <v>15023</v>
      </c>
      <c r="B15026" s="29" t="s">
        <v>65205</v>
      </c>
      <c r="C15026" s="29" t="s">
        <v>23706</v>
      </c>
    </row>
    <row r="15027" spans="1:3" x14ac:dyDescent="0.3">
      <c r="A15027" s="29">
        <v>15024</v>
      </c>
      <c r="B15027" s="29" t="s">
        <v>65205</v>
      </c>
      <c r="C15027" s="29" t="s">
        <v>23707</v>
      </c>
    </row>
    <row r="15028" spans="1:3" x14ac:dyDescent="0.3">
      <c r="A15028" s="29">
        <v>15025</v>
      </c>
      <c r="B15028" s="29" t="s">
        <v>65205</v>
      </c>
      <c r="C15028" s="29" t="s">
        <v>23708</v>
      </c>
    </row>
    <row r="15029" spans="1:3" x14ac:dyDescent="0.3">
      <c r="A15029" s="29">
        <v>15026</v>
      </c>
      <c r="B15029" s="29" t="s">
        <v>65205</v>
      </c>
      <c r="C15029" s="29" t="s">
        <v>23709</v>
      </c>
    </row>
    <row r="15030" spans="1:3" x14ac:dyDescent="0.3">
      <c r="A15030" s="29">
        <v>15027</v>
      </c>
      <c r="B15030" s="29" t="s">
        <v>65205</v>
      </c>
      <c r="C15030" s="29" t="s">
        <v>23710</v>
      </c>
    </row>
    <row r="15031" spans="1:3" x14ac:dyDescent="0.3">
      <c r="A15031" s="29">
        <v>15028</v>
      </c>
      <c r="B15031" s="29" t="s">
        <v>65205</v>
      </c>
      <c r="C15031" s="29" t="s">
        <v>23711</v>
      </c>
    </row>
    <row r="15032" spans="1:3" x14ac:dyDescent="0.3">
      <c r="A15032" s="29">
        <v>15029</v>
      </c>
      <c r="B15032" s="29" t="s">
        <v>50627</v>
      </c>
      <c r="C15032" s="29" t="s">
        <v>20234</v>
      </c>
    </row>
    <row r="15033" spans="1:3" x14ac:dyDescent="0.3">
      <c r="A15033" s="29">
        <v>15030</v>
      </c>
      <c r="B15033" s="29" t="s">
        <v>50627</v>
      </c>
      <c r="C15033" s="29" t="s">
        <v>20235</v>
      </c>
    </row>
    <row r="15034" spans="1:3" x14ac:dyDescent="0.3">
      <c r="A15034" s="29">
        <v>15031</v>
      </c>
      <c r="B15034" s="29" t="s">
        <v>50627</v>
      </c>
      <c r="C15034" s="29" t="s">
        <v>20236</v>
      </c>
    </row>
    <row r="15035" spans="1:3" x14ac:dyDescent="0.3">
      <c r="A15035" s="29">
        <v>15032</v>
      </c>
      <c r="B15035" s="29" t="s">
        <v>50627</v>
      </c>
      <c r="C15035" s="29" t="s">
        <v>20237</v>
      </c>
    </row>
    <row r="15036" spans="1:3" x14ac:dyDescent="0.3">
      <c r="A15036" s="29">
        <v>15033</v>
      </c>
      <c r="B15036" s="29" t="s">
        <v>50627</v>
      </c>
      <c r="C15036" s="29" t="s">
        <v>20238</v>
      </c>
    </row>
    <row r="15037" spans="1:3" x14ac:dyDescent="0.3">
      <c r="A15037" s="29">
        <v>15034</v>
      </c>
      <c r="B15037" s="29" t="s">
        <v>50627</v>
      </c>
      <c r="C15037" s="29" t="s">
        <v>20239</v>
      </c>
    </row>
    <row r="15038" spans="1:3" x14ac:dyDescent="0.3">
      <c r="A15038" s="29">
        <v>15035</v>
      </c>
      <c r="B15038" s="29" t="s">
        <v>50627</v>
      </c>
      <c r="C15038" s="29" t="s">
        <v>20240</v>
      </c>
    </row>
    <row r="15039" spans="1:3" x14ac:dyDescent="0.3">
      <c r="A15039" s="29">
        <v>15036</v>
      </c>
      <c r="B15039" s="29" t="s">
        <v>50627</v>
      </c>
      <c r="C15039" s="29" t="s">
        <v>20241</v>
      </c>
    </row>
    <row r="15040" spans="1:3" x14ac:dyDescent="0.3">
      <c r="A15040" s="29">
        <v>15037</v>
      </c>
      <c r="B15040" s="29" t="s">
        <v>50627</v>
      </c>
      <c r="C15040" s="29" t="s">
        <v>20242</v>
      </c>
    </row>
    <row r="15041" spans="1:3" x14ac:dyDescent="0.3">
      <c r="A15041" s="29">
        <v>15038</v>
      </c>
      <c r="B15041" s="29" t="s">
        <v>50627</v>
      </c>
      <c r="C15041" s="29" t="s">
        <v>20243</v>
      </c>
    </row>
    <row r="15042" spans="1:3" x14ac:dyDescent="0.3">
      <c r="A15042" s="29">
        <v>15039</v>
      </c>
      <c r="B15042" s="29" t="s">
        <v>50627</v>
      </c>
      <c r="C15042" s="29" t="s">
        <v>20244</v>
      </c>
    </row>
    <row r="15043" spans="1:3" x14ac:dyDescent="0.3">
      <c r="A15043" s="29">
        <v>15040</v>
      </c>
      <c r="B15043" s="29" t="s">
        <v>50627</v>
      </c>
      <c r="C15043" s="29" t="s">
        <v>20245</v>
      </c>
    </row>
    <row r="15044" spans="1:3" x14ac:dyDescent="0.3">
      <c r="A15044" s="29">
        <v>15041</v>
      </c>
      <c r="B15044" s="29" t="s">
        <v>50627</v>
      </c>
      <c r="C15044" s="29" t="s">
        <v>20246</v>
      </c>
    </row>
    <row r="15045" spans="1:3" x14ac:dyDescent="0.3">
      <c r="A15045" s="29">
        <v>15042</v>
      </c>
      <c r="B15045" s="29" t="s">
        <v>50627</v>
      </c>
      <c r="C15045" s="29" t="s">
        <v>20247</v>
      </c>
    </row>
    <row r="15046" spans="1:3" x14ac:dyDescent="0.3">
      <c r="A15046" s="29">
        <v>15043</v>
      </c>
      <c r="B15046" s="29" t="s">
        <v>50627</v>
      </c>
      <c r="C15046" s="29" t="s">
        <v>20248</v>
      </c>
    </row>
    <row r="15047" spans="1:3" x14ac:dyDescent="0.3">
      <c r="A15047" s="29">
        <v>15044</v>
      </c>
      <c r="B15047" s="29" t="s">
        <v>39327</v>
      </c>
      <c r="C15047" s="29" t="s">
        <v>19112</v>
      </c>
    </row>
    <row r="15048" spans="1:3" x14ac:dyDescent="0.3">
      <c r="A15048" s="29">
        <v>15045</v>
      </c>
      <c r="B15048" s="29" t="s">
        <v>39327</v>
      </c>
      <c r="C15048" s="29" t="s">
        <v>19115</v>
      </c>
    </row>
    <row r="15049" spans="1:3" x14ac:dyDescent="0.3">
      <c r="A15049" s="29">
        <v>15046</v>
      </c>
      <c r="B15049" s="29" t="s">
        <v>39327</v>
      </c>
      <c r="C15049" s="29" t="s">
        <v>19116</v>
      </c>
    </row>
    <row r="15050" spans="1:3" x14ac:dyDescent="0.3">
      <c r="A15050" s="29">
        <v>15047</v>
      </c>
      <c r="B15050" s="29" t="s">
        <v>65206</v>
      </c>
      <c r="C15050" s="29" t="s">
        <v>19113</v>
      </c>
    </row>
    <row r="15051" spans="1:3" x14ac:dyDescent="0.3">
      <c r="A15051" s="29">
        <v>15048</v>
      </c>
      <c r="B15051" s="29" t="s">
        <v>65206</v>
      </c>
      <c r="C15051" s="29" t="s">
        <v>19114</v>
      </c>
    </row>
    <row r="15052" spans="1:3" x14ac:dyDescent="0.3">
      <c r="A15052" s="29">
        <v>15049</v>
      </c>
      <c r="B15052" s="29" t="s">
        <v>65207</v>
      </c>
      <c r="C15052" s="29" t="s">
        <v>22863</v>
      </c>
    </row>
    <row r="15053" spans="1:3" x14ac:dyDescent="0.3">
      <c r="A15053" s="29">
        <v>15050</v>
      </c>
      <c r="B15053" s="29" t="s">
        <v>65207</v>
      </c>
      <c r="C15053" s="29" t="s">
        <v>22864</v>
      </c>
    </row>
    <row r="15054" spans="1:3" x14ac:dyDescent="0.3">
      <c r="A15054" s="29">
        <v>15051</v>
      </c>
      <c r="B15054" s="29" t="s">
        <v>65207</v>
      </c>
      <c r="C15054" s="29" t="s">
        <v>22865</v>
      </c>
    </row>
    <row r="15055" spans="1:3" x14ac:dyDescent="0.3">
      <c r="A15055" s="29">
        <v>15052</v>
      </c>
      <c r="B15055" s="29" t="s">
        <v>65207</v>
      </c>
      <c r="C15055" s="29" t="s">
        <v>22866</v>
      </c>
    </row>
    <row r="15056" spans="1:3" x14ac:dyDescent="0.3">
      <c r="A15056" s="29">
        <v>15053</v>
      </c>
      <c r="B15056" s="29" t="s">
        <v>65207</v>
      </c>
      <c r="C15056" s="29" t="s">
        <v>22867</v>
      </c>
    </row>
    <row r="15057" spans="1:3" x14ac:dyDescent="0.3">
      <c r="A15057" s="29">
        <v>15054</v>
      </c>
      <c r="B15057" s="29" t="s">
        <v>65207</v>
      </c>
      <c r="C15057" s="29" t="s">
        <v>22868</v>
      </c>
    </row>
    <row r="15058" spans="1:3" x14ac:dyDescent="0.3">
      <c r="A15058" s="29">
        <v>15055</v>
      </c>
      <c r="B15058" s="29" t="s">
        <v>65208</v>
      </c>
      <c r="C15058" s="29" t="s">
        <v>15464</v>
      </c>
    </row>
    <row r="15059" spans="1:3" x14ac:dyDescent="0.3">
      <c r="A15059" s="29">
        <v>15056</v>
      </c>
      <c r="B15059" s="29" t="s">
        <v>65208</v>
      </c>
      <c r="C15059" s="29" t="s">
        <v>15465</v>
      </c>
    </row>
    <row r="15060" spans="1:3" x14ac:dyDescent="0.3">
      <c r="A15060" s="29">
        <v>15057</v>
      </c>
      <c r="B15060" s="29" t="s">
        <v>65208</v>
      </c>
      <c r="C15060" s="29" t="s">
        <v>15466</v>
      </c>
    </row>
    <row r="15061" spans="1:3" x14ac:dyDescent="0.3">
      <c r="A15061" s="29">
        <v>15058</v>
      </c>
      <c r="B15061" s="29" t="s">
        <v>65208</v>
      </c>
      <c r="C15061" s="29" t="s">
        <v>15467</v>
      </c>
    </row>
    <row r="15062" spans="1:3" x14ac:dyDescent="0.3">
      <c r="A15062" s="29">
        <v>15059</v>
      </c>
      <c r="B15062" s="29" t="s">
        <v>65208</v>
      </c>
      <c r="C15062" s="29" t="s">
        <v>15468</v>
      </c>
    </row>
    <row r="15063" spans="1:3" x14ac:dyDescent="0.3">
      <c r="A15063" s="29">
        <v>15060</v>
      </c>
      <c r="B15063" s="29" t="s">
        <v>65208</v>
      </c>
      <c r="C15063" s="29" t="s">
        <v>15469</v>
      </c>
    </row>
    <row r="15064" spans="1:3" x14ac:dyDescent="0.3">
      <c r="A15064" s="29">
        <v>15061</v>
      </c>
      <c r="B15064" s="29" t="s">
        <v>65208</v>
      </c>
      <c r="C15064" s="29" t="s">
        <v>15470</v>
      </c>
    </row>
    <row r="15065" spans="1:3" x14ac:dyDescent="0.3">
      <c r="A15065" s="29">
        <v>15062</v>
      </c>
      <c r="B15065" s="29" t="s">
        <v>65208</v>
      </c>
      <c r="C15065" s="29" t="s">
        <v>15471</v>
      </c>
    </row>
    <row r="15066" spans="1:3" x14ac:dyDescent="0.3">
      <c r="A15066" s="29">
        <v>15063</v>
      </c>
      <c r="B15066" s="29" t="s">
        <v>65208</v>
      </c>
      <c r="C15066" s="29" t="s">
        <v>15472</v>
      </c>
    </row>
    <row r="15067" spans="1:3" x14ac:dyDescent="0.3">
      <c r="A15067" s="29">
        <v>15064</v>
      </c>
      <c r="B15067" s="29" t="s">
        <v>65208</v>
      </c>
      <c r="C15067" s="29" t="s">
        <v>15473</v>
      </c>
    </row>
    <row r="15068" spans="1:3" x14ac:dyDescent="0.3">
      <c r="A15068" s="29">
        <v>15065</v>
      </c>
      <c r="B15068" s="29" t="s">
        <v>65208</v>
      </c>
      <c r="C15068" s="29" t="s">
        <v>15474</v>
      </c>
    </row>
    <row r="15069" spans="1:3" x14ac:dyDescent="0.3">
      <c r="A15069" s="29">
        <v>15066</v>
      </c>
      <c r="B15069" s="29" t="s">
        <v>65208</v>
      </c>
      <c r="C15069" s="29" t="s">
        <v>15475</v>
      </c>
    </row>
    <row r="15070" spans="1:3" x14ac:dyDescent="0.3">
      <c r="A15070" s="29">
        <v>15067</v>
      </c>
      <c r="B15070" s="29" t="s">
        <v>65208</v>
      </c>
      <c r="C15070" s="29" t="s">
        <v>15476</v>
      </c>
    </row>
    <row r="15071" spans="1:3" x14ac:dyDescent="0.3">
      <c r="A15071" s="29">
        <v>15068</v>
      </c>
      <c r="B15071" s="29" t="s">
        <v>65208</v>
      </c>
      <c r="C15071" s="29" t="s">
        <v>15477</v>
      </c>
    </row>
    <row r="15072" spans="1:3" x14ac:dyDescent="0.3">
      <c r="A15072" s="29">
        <v>15069</v>
      </c>
      <c r="B15072" s="29" t="s">
        <v>65209</v>
      </c>
      <c r="C15072" s="29" t="s">
        <v>15450</v>
      </c>
    </row>
    <row r="15073" spans="1:3" x14ac:dyDescent="0.3">
      <c r="A15073" s="29">
        <v>15070</v>
      </c>
      <c r="B15073" s="29" t="s">
        <v>65209</v>
      </c>
      <c r="C15073" s="29" t="s">
        <v>15451</v>
      </c>
    </row>
    <row r="15074" spans="1:3" x14ac:dyDescent="0.3">
      <c r="A15074" s="29">
        <v>15071</v>
      </c>
      <c r="B15074" s="29" t="s">
        <v>65209</v>
      </c>
      <c r="C15074" s="29" t="s">
        <v>15452</v>
      </c>
    </row>
    <row r="15075" spans="1:3" x14ac:dyDescent="0.3">
      <c r="A15075" s="29">
        <v>15072</v>
      </c>
      <c r="B15075" s="29" t="s">
        <v>65209</v>
      </c>
      <c r="C15075" s="29" t="s">
        <v>15453</v>
      </c>
    </row>
    <row r="15076" spans="1:3" x14ac:dyDescent="0.3">
      <c r="A15076" s="29">
        <v>15073</v>
      </c>
      <c r="B15076" s="29" t="s">
        <v>65209</v>
      </c>
      <c r="C15076" s="29" t="s">
        <v>15454</v>
      </c>
    </row>
    <row r="15077" spans="1:3" x14ac:dyDescent="0.3">
      <c r="A15077" s="29">
        <v>15074</v>
      </c>
      <c r="B15077" s="29" t="s">
        <v>65209</v>
      </c>
      <c r="C15077" s="29" t="s">
        <v>15455</v>
      </c>
    </row>
    <row r="15078" spans="1:3" x14ac:dyDescent="0.3">
      <c r="A15078" s="29">
        <v>15075</v>
      </c>
      <c r="B15078" s="29" t="s">
        <v>65209</v>
      </c>
      <c r="C15078" s="29" t="s">
        <v>15456</v>
      </c>
    </row>
    <row r="15079" spans="1:3" x14ac:dyDescent="0.3">
      <c r="A15079" s="29">
        <v>15076</v>
      </c>
      <c r="B15079" s="29" t="s">
        <v>65209</v>
      </c>
      <c r="C15079" s="29" t="s">
        <v>15457</v>
      </c>
    </row>
    <row r="15080" spans="1:3" x14ac:dyDescent="0.3">
      <c r="A15080" s="29">
        <v>15077</v>
      </c>
      <c r="B15080" s="29" t="s">
        <v>65209</v>
      </c>
      <c r="C15080" s="29" t="s">
        <v>15458</v>
      </c>
    </row>
    <row r="15081" spans="1:3" x14ac:dyDescent="0.3">
      <c r="A15081" s="29">
        <v>15078</v>
      </c>
      <c r="B15081" s="29" t="s">
        <v>65209</v>
      </c>
      <c r="C15081" s="29" t="s">
        <v>15459</v>
      </c>
    </row>
    <row r="15082" spans="1:3" x14ac:dyDescent="0.3">
      <c r="A15082" s="29">
        <v>15079</v>
      </c>
      <c r="B15082" s="29" t="s">
        <v>65209</v>
      </c>
      <c r="C15082" s="29" t="s">
        <v>15460</v>
      </c>
    </row>
    <row r="15083" spans="1:3" x14ac:dyDescent="0.3">
      <c r="A15083" s="29">
        <v>15080</v>
      </c>
      <c r="B15083" s="29" t="s">
        <v>65209</v>
      </c>
      <c r="C15083" s="29" t="s">
        <v>15461</v>
      </c>
    </row>
    <row r="15084" spans="1:3" x14ac:dyDescent="0.3">
      <c r="A15084" s="29">
        <v>15081</v>
      </c>
      <c r="B15084" s="29" t="s">
        <v>65209</v>
      </c>
      <c r="C15084" s="29" t="s">
        <v>15462</v>
      </c>
    </row>
    <row r="15085" spans="1:3" x14ac:dyDescent="0.3">
      <c r="A15085" s="29">
        <v>15082</v>
      </c>
      <c r="B15085" s="29" t="s">
        <v>65209</v>
      </c>
      <c r="C15085" s="29" t="s">
        <v>15463</v>
      </c>
    </row>
    <row r="15086" spans="1:3" x14ac:dyDescent="0.3">
      <c r="A15086" s="29">
        <v>15083</v>
      </c>
      <c r="B15086" s="29" t="s">
        <v>65210</v>
      </c>
      <c r="C15086" s="29" t="s">
        <v>1274</v>
      </c>
    </row>
    <row r="15087" spans="1:3" x14ac:dyDescent="0.3">
      <c r="A15087" s="29">
        <v>15084</v>
      </c>
      <c r="B15087" s="29" t="s">
        <v>65210</v>
      </c>
      <c r="C15087" s="29" t="s">
        <v>1275</v>
      </c>
    </row>
    <row r="15088" spans="1:3" x14ac:dyDescent="0.3">
      <c r="A15088" s="29">
        <v>15085</v>
      </c>
      <c r="B15088" s="29" t="s">
        <v>65210</v>
      </c>
      <c r="C15088" s="29" t="s">
        <v>1276</v>
      </c>
    </row>
    <row r="15089" spans="1:3" x14ac:dyDescent="0.3">
      <c r="A15089" s="29">
        <v>15086</v>
      </c>
      <c r="B15089" s="29" t="s">
        <v>65210</v>
      </c>
      <c r="C15089" s="29" t="s">
        <v>1277</v>
      </c>
    </row>
    <row r="15090" spans="1:3" x14ac:dyDescent="0.3">
      <c r="A15090" s="29">
        <v>15087</v>
      </c>
      <c r="B15090" s="29" t="s">
        <v>65210</v>
      </c>
      <c r="C15090" s="29" t="s">
        <v>1278</v>
      </c>
    </row>
    <row r="15091" spans="1:3" x14ac:dyDescent="0.3">
      <c r="A15091" s="29">
        <v>15088</v>
      </c>
      <c r="B15091" s="29" t="s">
        <v>65210</v>
      </c>
      <c r="C15091" s="29" t="s">
        <v>1279</v>
      </c>
    </row>
    <row r="15092" spans="1:3" x14ac:dyDescent="0.3">
      <c r="A15092" s="29">
        <v>15089</v>
      </c>
      <c r="B15092" s="29" t="s">
        <v>65210</v>
      </c>
      <c r="C15092" s="29" t="s">
        <v>1280</v>
      </c>
    </row>
    <row r="15093" spans="1:3" x14ac:dyDescent="0.3">
      <c r="A15093" s="29">
        <v>15090</v>
      </c>
      <c r="B15093" s="29" t="s">
        <v>65210</v>
      </c>
      <c r="C15093" s="29" t="s">
        <v>1281</v>
      </c>
    </row>
    <row r="15094" spans="1:3" x14ac:dyDescent="0.3">
      <c r="A15094" s="29">
        <v>15091</v>
      </c>
      <c r="B15094" s="29" t="s">
        <v>65210</v>
      </c>
      <c r="C15094" s="29" t="s">
        <v>1282</v>
      </c>
    </row>
    <row r="15095" spans="1:3" x14ac:dyDescent="0.3">
      <c r="A15095" s="29">
        <v>15092</v>
      </c>
      <c r="B15095" s="29" t="s">
        <v>65211</v>
      </c>
      <c r="C15095" s="29" t="s">
        <v>913</v>
      </c>
    </row>
    <row r="15096" spans="1:3" x14ac:dyDescent="0.3">
      <c r="A15096" s="29">
        <v>15093</v>
      </c>
      <c r="B15096" s="29" t="s">
        <v>65211</v>
      </c>
      <c r="C15096" s="29" t="s">
        <v>914</v>
      </c>
    </row>
    <row r="15097" spans="1:3" x14ac:dyDescent="0.3">
      <c r="A15097" s="29">
        <v>15094</v>
      </c>
      <c r="B15097" s="29" t="s">
        <v>65211</v>
      </c>
      <c r="C15097" s="29" t="s">
        <v>915</v>
      </c>
    </row>
    <row r="15098" spans="1:3" x14ac:dyDescent="0.3">
      <c r="A15098" s="29">
        <v>15095</v>
      </c>
      <c r="B15098" s="29" t="s">
        <v>65211</v>
      </c>
      <c r="C15098" s="29" t="s">
        <v>916</v>
      </c>
    </row>
    <row r="15099" spans="1:3" x14ac:dyDescent="0.3">
      <c r="A15099" s="29">
        <v>15096</v>
      </c>
      <c r="B15099" s="29" t="s">
        <v>65211</v>
      </c>
      <c r="C15099" s="29" t="s">
        <v>917</v>
      </c>
    </row>
    <row r="15100" spans="1:3" x14ac:dyDescent="0.3">
      <c r="A15100" s="29">
        <v>15097</v>
      </c>
      <c r="B15100" s="29" t="s">
        <v>65211</v>
      </c>
      <c r="C15100" s="29" t="s">
        <v>918</v>
      </c>
    </row>
    <row r="15101" spans="1:3" x14ac:dyDescent="0.3">
      <c r="A15101" s="29">
        <v>15098</v>
      </c>
      <c r="B15101" s="29" t="s">
        <v>65211</v>
      </c>
      <c r="C15101" s="29" t="s">
        <v>919</v>
      </c>
    </row>
    <row r="15102" spans="1:3" x14ac:dyDescent="0.3">
      <c r="A15102" s="29">
        <v>15099</v>
      </c>
      <c r="B15102" s="29" t="s">
        <v>65211</v>
      </c>
      <c r="C15102" s="29" t="s">
        <v>920</v>
      </c>
    </row>
    <row r="15103" spans="1:3" x14ac:dyDescent="0.3">
      <c r="A15103" s="29">
        <v>15100</v>
      </c>
      <c r="B15103" s="29" t="s">
        <v>65211</v>
      </c>
      <c r="C15103" s="29" t="s">
        <v>921</v>
      </c>
    </row>
    <row r="15104" spans="1:3" x14ac:dyDescent="0.3">
      <c r="A15104" s="29">
        <v>15101</v>
      </c>
      <c r="B15104" s="29" t="s">
        <v>65211</v>
      </c>
      <c r="C15104" s="29" t="s">
        <v>922</v>
      </c>
    </row>
    <row r="15105" spans="1:3" x14ac:dyDescent="0.3">
      <c r="A15105" s="29">
        <v>15102</v>
      </c>
      <c r="B15105" s="29" t="s">
        <v>65211</v>
      </c>
      <c r="C15105" s="29" t="s">
        <v>923</v>
      </c>
    </row>
    <row r="15106" spans="1:3" x14ac:dyDescent="0.3">
      <c r="A15106" s="29">
        <v>15103</v>
      </c>
      <c r="B15106" s="29" t="s">
        <v>65211</v>
      </c>
      <c r="C15106" s="29" t="s">
        <v>924</v>
      </c>
    </row>
    <row r="15107" spans="1:3" x14ac:dyDescent="0.3">
      <c r="A15107" s="29">
        <v>15104</v>
      </c>
      <c r="B15107" s="29" t="s">
        <v>65211</v>
      </c>
      <c r="C15107" s="29" t="s">
        <v>925</v>
      </c>
    </row>
    <row r="15108" spans="1:3" x14ac:dyDescent="0.3">
      <c r="A15108" s="29">
        <v>15105</v>
      </c>
      <c r="B15108" s="29" t="s">
        <v>65211</v>
      </c>
      <c r="C15108" s="29" t="s">
        <v>926</v>
      </c>
    </row>
    <row r="15109" spans="1:3" x14ac:dyDescent="0.3">
      <c r="A15109" s="29">
        <v>15106</v>
      </c>
      <c r="B15109" s="29" t="s">
        <v>65212</v>
      </c>
      <c r="C15109" s="29" t="s">
        <v>2235</v>
      </c>
    </row>
    <row r="15110" spans="1:3" x14ac:dyDescent="0.3">
      <c r="A15110" s="29">
        <v>15107</v>
      </c>
      <c r="B15110" s="29" t="s">
        <v>65212</v>
      </c>
      <c r="C15110" s="29" t="s">
        <v>2236</v>
      </c>
    </row>
    <row r="15111" spans="1:3" x14ac:dyDescent="0.3">
      <c r="A15111" s="29">
        <v>15108</v>
      </c>
      <c r="B15111" s="29" t="s">
        <v>65212</v>
      </c>
      <c r="C15111" s="29" t="s">
        <v>2237</v>
      </c>
    </row>
    <row r="15112" spans="1:3" x14ac:dyDescent="0.3">
      <c r="A15112" s="29">
        <v>15109</v>
      </c>
      <c r="B15112" s="29" t="s">
        <v>65212</v>
      </c>
      <c r="C15112" s="29" t="s">
        <v>2238</v>
      </c>
    </row>
    <row r="15113" spans="1:3" x14ac:dyDescent="0.3">
      <c r="A15113" s="29">
        <v>15110</v>
      </c>
      <c r="B15113" s="29" t="s">
        <v>65212</v>
      </c>
      <c r="C15113" s="29" t="s">
        <v>2239</v>
      </c>
    </row>
    <row r="15114" spans="1:3" x14ac:dyDescent="0.3">
      <c r="A15114" s="29">
        <v>15111</v>
      </c>
      <c r="B15114" s="29" t="s">
        <v>65212</v>
      </c>
      <c r="C15114" s="29" t="s">
        <v>2240</v>
      </c>
    </row>
    <row r="15115" spans="1:3" x14ac:dyDescent="0.3">
      <c r="A15115" s="29">
        <v>15112</v>
      </c>
      <c r="B15115" s="29" t="s">
        <v>65212</v>
      </c>
      <c r="C15115" s="29" t="s">
        <v>2241</v>
      </c>
    </row>
    <row r="15116" spans="1:3" x14ac:dyDescent="0.3">
      <c r="A15116" s="29">
        <v>15113</v>
      </c>
      <c r="B15116" s="29" t="s">
        <v>65212</v>
      </c>
      <c r="C15116" s="29" t="s">
        <v>2242</v>
      </c>
    </row>
    <row r="15117" spans="1:3" x14ac:dyDescent="0.3">
      <c r="A15117" s="29">
        <v>15114</v>
      </c>
      <c r="B15117" s="29" t="s">
        <v>65212</v>
      </c>
      <c r="C15117" s="29" t="s">
        <v>2243</v>
      </c>
    </row>
    <row r="15118" spans="1:3" x14ac:dyDescent="0.3">
      <c r="A15118" s="29">
        <v>15115</v>
      </c>
      <c r="B15118" s="29" t="s">
        <v>65213</v>
      </c>
      <c r="C15118" s="29" t="s">
        <v>12088</v>
      </c>
    </row>
    <row r="15119" spans="1:3" x14ac:dyDescent="0.3">
      <c r="A15119" s="29">
        <v>15116</v>
      </c>
      <c r="B15119" s="29" t="s">
        <v>65213</v>
      </c>
      <c r="C15119" s="29" t="s">
        <v>12089</v>
      </c>
    </row>
    <row r="15120" spans="1:3" x14ac:dyDescent="0.3">
      <c r="A15120" s="29">
        <v>15117</v>
      </c>
      <c r="B15120" s="29" t="s">
        <v>65213</v>
      </c>
      <c r="C15120" s="29" t="s">
        <v>12090</v>
      </c>
    </row>
    <row r="15121" spans="1:3" x14ac:dyDescent="0.3">
      <c r="A15121" s="29">
        <v>15118</v>
      </c>
      <c r="B15121" s="29" t="s">
        <v>65213</v>
      </c>
      <c r="C15121" s="29" t="s">
        <v>12091</v>
      </c>
    </row>
    <row r="15122" spans="1:3" x14ac:dyDescent="0.3">
      <c r="A15122" s="29">
        <v>15119</v>
      </c>
      <c r="B15122" s="29" t="s">
        <v>65213</v>
      </c>
      <c r="C15122" s="29" t="s">
        <v>12092</v>
      </c>
    </row>
    <row r="15123" spans="1:3" x14ac:dyDescent="0.3">
      <c r="A15123" s="29">
        <v>15120</v>
      </c>
      <c r="B15123" s="29" t="s">
        <v>38415</v>
      </c>
      <c r="C15123" s="29" t="s">
        <v>1981</v>
      </c>
    </row>
    <row r="15124" spans="1:3" x14ac:dyDescent="0.3">
      <c r="A15124" s="29">
        <v>15121</v>
      </c>
      <c r="B15124" s="29" t="s">
        <v>38415</v>
      </c>
      <c r="C15124" s="29" t="s">
        <v>1982</v>
      </c>
    </row>
    <row r="15125" spans="1:3" x14ac:dyDescent="0.3">
      <c r="A15125" s="29">
        <v>15122</v>
      </c>
      <c r="B15125" s="29" t="s">
        <v>38415</v>
      </c>
      <c r="C15125" s="29" t="s">
        <v>1983</v>
      </c>
    </row>
    <row r="15126" spans="1:3" x14ac:dyDescent="0.3">
      <c r="A15126" s="29">
        <v>15123</v>
      </c>
      <c r="B15126" s="29" t="s">
        <v>38415</v>
      </c>
      <c r="C15126" s="29" t="s">
        <v>1984</v>
      </c>
    </row>
    <row r="15127" spans="1:3" x14ac:dyDescent="0.3">
      <c r="A15127" s="29">
        <v>15124</v>
      </c>
      <c r="B15127" s="29" t="s">
        <v>38415</v>
      </c>
      <c r="C15127" s="29" t="s">
        <v>1985</v>
      </c>
    </row>
    <row r="15128" spans="1:3" x14ac:dyDescent="0.3">
      <c r="A15128" s="29">
        <v>15125</v>
      </c>
      <c r="B15128" s="29" t="s">
        <v>38415</v>
      </c>
      <c r="C15128" s="29" t="s">
        <v>1986</v>
      </c>
    </row>
    <row r="15129" spans="1:3" x14ac:dyDescent="0.3">
      <c r="A15129" s="29">
        <v>15126</v>
      </c>
      <c r="B15129" s="29" t="s">
        <v>38415</v>
      </c>
      <c r="C15129" s="29" t="s">
        <v>1987</v>
      </c>
    </row>
    <row r="15130" spans="1:3" x14ac:dyDescent="0.3">
      <c r="A15130" s="29">
        <v>15127</v>
      </c>
      <c r="B15130" s="29" t="s">
        <v>38415</v>
      </c>
      <c r="C15130" s="29" t="s">
        <v>1988</v>
      </c>
    </row>
    <row r="15131" spans="1:3" x14ac:dyDescent="0.3">
      <c r="A15131" s="29">
        <v>15128</v>
      </c>
      <c r="B15131" s="29" t="s">
        <v>38415</v>
      </c>
      <c r="C15131" s="29" t="s">
        <v>1989</v>
      </c>
    </row>
    <row r="15132" spans="1:3" x14ac:dyDescent="0.3">
      <c r="A15132" s="29">
        <v>15129</v>
      </c>
      <c r="B15132" s="29" t="s">
        <v>38415</v>
      </c>
      <c r="C15132" s="29" t="s">
        <v>1990</v>
      </c>
    </row>
    <row r="15133" spans="1:3" x14ac:dyDescent="0.3">
      <c r="A15133" s="29">
        <v>15130</v>
      </c>
      <c r="B15133" s="29" t="s">
        <v>38415</v>
      </c>
      <c r="C15133" s="29" t="s">
        <v>1991</v>
      </c>
    </row>
    <row r="15134" spans="1:3" x14ac:dyDescent="0.3">
      <c r="A15134" s="29">
        <v>15131</v>
      </c>
      <c r="B15134" s="29" t="s">
        <v>38415</v>
      </c>
      <c r="C15134" s="29" t="s">
        <v>1992</v>
      </c>
    </row>
    <row r="15135" spans="1:3" x14ac:dyDescent="0.3">
      <c r="A15135" s="29">
        <v>15132</v>
      </c>
      <c r="B15135" s="29" t="s">
        <v>38415</v>
      </c>
      <c r="C15135" s="29" t="s">
        <v>1993</v>
      </c>
    </row>
    <row r="15136" spans="1:3" x14ac:dyDescent="0.3">
      <c r="A15136" s="29">
        <v>15133</v>
      </c>
      <c r="B15136" s="29" t="s">
        <v>38415</v>
      </c>
      <c r="C15136" s="29" t="s">
        <v>1994</v>
      </c>
    </row>
    <row r="15137" spans="1:3" x14ac:dyDescent="0.3">
      <c r="A15137" s="29">
        <v>15134</v>
      </c>
      <c r="B15137" s="29" t="s">
        <v>50950</v>
      </c>
      <c r="C15137" s="29" t="s">
        <v>20249</v>
      </c>
    </row>
    <row r="15138" spans="1:3" x14ac:dyDescent="0.3">
      <c r="A15138" s="29">
        <v>15135</v>
      </c>
      <c r="B15138" s="29" t="s">
        <v>50950</v>
      </c>
      <c r="C15138" s="29" t="s">
        <v>20250</v>
      </c>
    </row>
    <row r="15139" spans="1:3" x14ac:dyDescent="0.3">
      <c r="A15139" s="29">
        <v>15136</v>
      </c>
      <c r="B15139" s="29" t="s">
        <v>50950</v>
      </c>
      <c r="C15139" s="29" t="s">
        <v>20251</v>
      </c>
    </row>
    <row r="15140" spans="1:3" x14ac:dyDescent="0.3">
      <c r="A15140" s="29">
        <v>15137</v>
      </c>
      <c r="B15140" s="29" t="s">
        <v>50950</v>
      </c>
      <c r="C15140" s="29" t="s">
        <v>20252</v>
      </c>
    </row>
    <row r="15141" spans="1:3" x14ac:dyDescent="0.3">
      <c r="A15141" s="29">
        <v>15138</v>
      </c>
      <c r="B15141" s="29" t="s">
        <v>50950</v>
      </c>
      <c r="C15141" s="29" t="s">
        <v>20253</v>
      </c>
    </row>
    <row r="15142" spans="1:3" x14ac:dyDescent="0.3">
      <c r="A15142" s="29">
        <v>15139</v>
      </c>
      <c r="B15142" s="29" t="s">
        <v>50950</v>
      </c>
      <c r="C15142" s="29" t="s">
        <v>20254</v>
      </c>
    </row>
    <row r="15143" spans="1:3" x14ac:dyDescent="0.3">
      <c r="A15143" s="29">
        <v>15140</v>
      </c>
      <c r="B15143" s="29" t="s">
        <v>50950</v>
      </c>
      <c r="C15143" s="29" t="s">
        <v>20255</v>
      </c>
    </row>
    <row r="15144" spans="1:3" x14ac:dyDescent="0.3">
      <c r="A15144" s="29">
        <v>15141</v>
      </c>
      <c r="B15144" s="29" t="s">
        <v>50950</v>
      </c>
      <c r="C15144" s="29" t="s">
        <v>20256</v>
      </c>
    </row>
    <row r="15145" spans="1:3" x14ac:dyDescent="0.3">
      <c r="A15145" s="29">
        <v>15142</v>
      </c>
      <c r="B15145" s="29" t="s">
        <v>50950</v>
      </c>
      <c r="C15145" s="29" t="s">
        <v>20257</v>
      </c>
    </row>
    <row r="15146" spans="1:3" x14ac:dyDescent="0.3">
      <c r="A15146" s="29">
        <v>15143</v>
      </c>
      <c r="B15146" s="29" t="s">
        <v>50950</v>
      </c>
      <c r="C15146" s="29" t="s">
        <v>20258</v>
      </c>
    </row>
    <row r="15147" spans="1:3" x14ac:dyDescent="0.3">
      <c r="A15147" s="29">
        <v>15144</v>
      </c>
      <c r="B15147" s="29" t="s">
        <v>50950</v>
      </c>
      <c r="C15147" s="29" t="s">
        <v>20259</v>
      </c>
    </row>
    <row r="15148" spans="1:3" x14ac:dyDescent="0.3">
      <c r="A15148" s="29">
        <v>15145</v>
      </c>
      <c r="B15148" s="29" t="s">
        <v>50950</v>
      </c>
      <c r="C15148" s="29" t="s">
        <v>20260</v>
      </c>
    </row>
    <row r="15149" spans="1:3" x14ac:dyDescent="0.3">
      <c r="A15149" s="29">
        <v>15146</v>
      </c>
      <c r="B15149" s="29" t="s">
        <v>50950</v>
      </c>
      <c r="C15149" s="29" t="s">
        <v>20261</v>
      </c>
    </row>
    <row r="15150" spans="1:3" x14ac:dyDescent="0.3">
      <c r="A15150" s="29">
        <v>15147</v>
      </c>
      <c r="B15150" s="29" t="s">
        <v>50950</v>
      </c>
      <c r="C15150" s="29" t="s">
        <v>20262</v>
      </c>
    </row>
    <row r="15151" spans="1:3" x14ac:dyDescent="0.3">
      <c r="A15151" s="29">
        <v>15148</v>
      </c>
      <c r="B15151" s="29" t="s">
        <v>50962</v>
      </c>
      <c r="C15151" s="29" t="s">
        <v>11564</v>
      </c>
    </row>
    <row r="15152" spans="1:3" x14ac:dyDescent="0.3">
      <c r="A15152" s="29">
        <v>15149</v>
      </c>
      <c r="B15152" s="29" t="s">
        <v>50962</v>
      </c>
      <c r="C15152" s="29" t="s">
        <v>11565</v>
      </c>
    </row>
    <row r="15153" spans="1:3" x14ac:dyDescent="0.3">
      <c r="A15153" s="29">
        <v>15150</v>
      </c>
      <c r="B15153" s="29" t="s">
        <v>50962</v>
      </c>
      <c r="C15153" s="29" t="s">
        <v>11566</v>
      </c>
    </row>
    <row r="15154" spans="1:3" x14ac:dyDescent="0.3">
      <c r="A15154" s="29">
        <v>15151</v>
      </c>
      <c r="B15154" s="29" t="s">
        <v>50962</v>
      </c>
      <c r="C15154" s="29" t="s">
        <v>11567</v>
      </c>
    </row>
    <row r="15155" spans="1:3" x14ac:dyDescent="0.3">
      <c r="A15155" s="29">
        <v>15152</v>
      </c>
      <c r="B15155" s="29" t="s">
        <v>50962</v>
      </c>
      <c r="C15155" s="29" t="s">
        <v>11568</v>
      </c>
    </row>
    <row r="15156" spans="1:3" x14ac:dyDescent="0.3">
      <c r="A15156" s="29">
        <v>15153</v>
      </c>
      <c r="B15156" s="29" t="s">
        <v>50962</v>
      </c>
      <c r="C15156" s="29" t="s">
        <v>11569</v>
      </c>
    </row>
    <row r="15157" spans="1:3" x14ac:dyDescent="0.3">
      <c r="A15157" s="29">
        <v>15154</v>
      </c>
      <c r="B15157" s="29" t="s">
        <v>50962</v>
      </c>
      <c r="C15157" s="29" t="s">
        <v>11570</v>
      </c>
    </row>
    <row r="15158" spans="1:3" x14ac:dyDescent="0.3">
      <c r="A15158" s="29">
        <v>15155</v>
      </c>
      <c r="B15158" s="29" t="s">
        <v>50962</v>
      </c>
      <c r="C15158" s="29" t="s">
        <v>11571</v>
      </c>
    </row>
    <row r="15159" spans="1:3" x14ac:dyDescent="0.3">
      <c r="A15159" s="29">
        <v>15156</v>
      </c>
      <c r="B15159" s="29" t="s">
        <v>50962</v>
      </c>
      <c r="C15159" s="29" t="s">
        <v>11572</v>
      </c>
    </row>
    <row r="15160" spans="1:3" x14ac:dyDescent="0.3">
      <c r="A15160" s="29">
        <v>15157</v>
      </c>
      <c r="B15160" s="29" t="s">
        <v>50962</v>
      </c>
      <c r="C15160" s="29" t="s">
        <v>11573</v>
      </c>
    </row>
    <row r="15161" spans="1:3" x14ac:dyDescent="0.3">
      <c r="A15161" s="29">
        <v>15158</v>
      </c>
      <c r="B15161" s="29" t="s">
        <v>50962</v>
      </c>
      <c r="C15161" s="29" t="s">
        <v>11574</v>
      </c>
    </row>
    <row r="15162" spans="1:3" x14ac:dyDescent="0.3">
      <c r="A15162" s="29">
        <v>15159</v>
      </c>
      <c r="B15162" s="29" t="s">
        <v>50968</v>
      </c>
      <c r="C15162" s="29" t="s">
        <v>29032</v>
      </c>
    </row>
    <row r="15163" spans="1:3" x14ac:dyDescent="0.3">
      <c r="A15163" s="29">
        <v>15160</v>
      </c>
      <c r="B15163" s="29" t="s">
        <v>50968</v>
      </c>
      <c r="C15163" s="29" t="s">
        <v>29033</v>
      </c>
    </row>
    <row r="15164" spans="1:3" x14ac:dyDescent="0.3">
      <c r="A15164" s="29">
        <v>15161</v>
      </c>
      <c r="B15164" s="29" t="s">
        <v>50968</v>
      </c>
      <c r="C15164" s="29" t="s">
        <v>29034</v>
      </c>
    </row>
    <row r="15165" spans="1:3" x14ac:dyDescent="0.3">
      <c r="A15165" s="29">
        <v>15162</v>
      </c>
      <c r="B15165" s="29" t="s">
        <v>50968</v>
      </c>
      <c r="C15165" s="29" t="s">
        <v>29035</v>
      </c>
    </row>
    <row r="15166" spans="1:3" x14ac:dyDescent="0.3">
      <c r="A15166" s="29">
        <v>15163</v>
      </c>
      <c r="B15166" s="29" t="s">
        <v>50968</v>
      </c>
      <c r="C15166" s="29" t="s">
        <v>29036</v>
      </c>
    </row>
    <row r="15167" spans="1:3" x14ac:dyDescent="0.3">
      <c r="A15167" s="29">
        <v>15164</v>
      </c>
      <c r="B15167" s="29" t="s">
        <v>50968</v>
      </c>
      <c r="C15167" s="29" t="s">
        <v>29037</v>
      </c>
    </row>
    <row r="15168" spans="1:3" x14ac:dyDescent="0.3">
      <c r="A15168" s="29">
        <v>15165</v>
      </c>
      <c r="B15168" s="29" t="s">
        <v>50968</v>
      </c>
      <c r="C15168" s="29" t="s">
        <v>29038</v>
      </c>
    </row>
    <row r="15169" spans="1:3" x14ac:dyDescent="0.3">
      <c r="A15169" s="29">
        <v>15166</v>
      </c>
      <c r="B15169" s="29" t="s">
        <v>50968</v>
      </c>
      <c r="C15169" s="29" t="s">
        <v>29039</v>
      </c>
    </row>
    <row r="15170" spans="1:3" x14ac:dyDescent="0.3">
      <c r="A15170" s="29">
        <v>15167</v>
      </c>
      <c r="B15170" s="29" t="s">
        <v>50968</v>
      </c>
      <c r="C15170" s="29" t="s">
        <v>29040</v>
      </c>
    </row>
    <row r="15171" spans="1:3" x14ac:dyDescent="0.3">
      <c r="A15171" s="29">
        <v>15168</v>
      </c>
      <c r="B15171" s="29" t="s">
        <v>50968</v>
      </c>
      <c r="C15171" s="29" t="s">
        <v>29041</v>
      </c>
    </row>
    <row r="15172" spans="1:3" x14ac:dyDescent="0.3">
      <c r="A15172" s="29">
        <v>15169</v>
      </c>
      <c r="B15172" s="29" t="s">
        <v>50968</v>
      </c>
      <c r="C15172" s="29" t="s">
        <v>29042</v>
      </c>
    </row>
    <row r="15173" spans="1:3" x14ac:dyDescent="0.3">
      <c r="A15173" s="29">
        <v>15170</v>
      </c>
      <c r="B15173" s="29" t="s">
        <v>50968</v>
      </c>
      <c r="C15173" s="29" t="s">
        <v>29043</v>
      </c>
    </row>
    <row r="15174" spans="1:3" x14ac:dyDescent="0.3">
      <c r="A15174" s="29">
        <v>15171</v>
      </c>
      <c r="B15174" s="29" t="s">
        <v>50968</v>
      </c>
      <c r="C15174" s="29" t="s">
        <v>29044</v>
      </c>
    </row>
    <row r="15175" spans="1:3" x14ac:dyDescent="0.3">
      <c r="A15175" s="29">
        <v>15172</v>
      </c>
      <c r="B15175" s="29" t="s">
        <v>50968</v>
      </c>
      <c r="C15175" s="29" t="s">
        <v>29045</v>
      </c>
    </row>
    <row r="15176" spans="1:3" x14ac:dyDescent="0.3">
      <c r="A15176" s="29">
        <v>15173</v>
      </c>
      <c r="B15176" s="29" t="s">
        <v>50974</v>
      </c>
      <c r="C15176" s="29" t="s">
        <v>11555</v>
      </c>
    </row>
    <row r="15177" spans="1:3" x14ac:dyDescent="0.3">
      <c r="A15177" s="29">
        <v>15174</v>
      </c>
      <c r="B15177" s="29" t="s">
        <v>50974</v>
      </c>
      <c r="C15177" s="29" t="s">
        <v>11556</v>
      </c>
    </row>
    <row r="15178" spans="1:3" x14ac:dyDescent="0.3">
      <c r="A15178" s="29">
        <v>15175</v>
      </c>
      <c r="B15178" s="29" t="s">
        <v>50974</v>
      </c>
      <c r="C15178" s="29" t="s">
        <v>11557</v>
      </c>
    </row>
    <row r="15179" spans="1:3" x14ac:dyDescent="0.3">
      <c r="A15179" s="29">
        <v>15176</v>
      </c>
      <c r="B15179" s="29" t="s">
        <v>50974</v>
      </c>
      <c r="C15179" s="29" t="s">
        <v>11558</v>
      </c>
    </row>
    <row r="15180" spans="1:3" x14ac:dyDescent="0.3">
      <c r="A15180" s="29">
        <v>15177</v>
      </c>
      <c r="B15180" s="29" t="s">
        <v>50974</v>
      </c>
      <c r="C15180" s="29" t="s">
        <v>11559</v>
      </c>
    </row>
    <row r="15181" spans="1:3" x14ac:dyDescent="0.3">
      <c r="A15181" s="29">
        <v>15178</v>
      </c>
      <c r="B15181" s="29" t="s">
        <v>50974</v>
      </c>
      <c r="C15181" s="29" t="s">
        <v>11560</v>
      </c>
    </row>
    <row r="15182" spans="1:3" x14ac:dyDescent="0.3">
      <c r="A15182" s="29">
        <v>15179</v>
      </c>
      <c r="B15182" s="29" t="s">
        <v>50974</v>
      </c>
      <c r="C15182" s="29" t="s">
        <v>11561</v>
      </c>
    </row>
    <row r="15183" spans="1:3" x14ac:dyDescent="0.3">
      <c r="A15183" s="29">
        <v>15180</v>
      </c>
      <c r="B15183" s="29" t="s">
        <v>50974</v>
      </c>
      <c r="C15183" s="29" t="s">
        <v>11562</v>
      </c>
    </row>
    <row r="15184" spans="1:3" x14ac:dyDescent="0.3">
      <c r="A15184" s="29">
        <v>15181</v>
      </c>
      <c r="B15184" s="29" t="s">
        <v>50974</v>
      </c>
      <c r="C15184" s="29" t="s">
        <v>11563</v>
      </c>
    </row>
    <row r="15185" spans="1:3" x14ac:dyDescent="0.3">
      <c r="A15185" s="29">
        <v>15182</v>
      </c>
      <c r="B15185" s="29" t="s">
        <v>65214</v>
      </c>
      <c r="C15185" s="29" t="s">
        <v>11549</v>
      </c>
    </row>
    <row r="15186" spans="1:3" x14ac:dyDescent="0.3">
      <c r="A15186" s="29">
        <v>15183</v>
      </c>
      <c r="B15186" s="29" t="s">
        <v>65214</v>
      </c>
      <c r="C15186" s="29" t="s">
        <v>11550</v>
      </c>
    </row>
    <row r="15187" spans="1:3" x14ac:dyDescent="0.3">
      <c r="A15187" s="29">
        <v>15184</v>
      </c>
      <c r="B15187" s="29" t="s">
        <v>65214</v>
      </c>
      <c r="C15187" s="29" t="s">
        <v>11551</v>
      </c>
    </row>
    <row r="15188" spans="1:3" x14ac:dyDescent="0.3">
      <c r="A15188" s="29">
        <v>15185</v>
      </c>
      <c r="B15188" s="29" t="s">
        <v>65214</v>
      </c>
      <c r="C15188" s="29" t="s">
        <v>11552</v>
      </c>
    </row>
    <row r="15189" spans="1:3" x14ac:dyDescent="0.3">
      <c r="A15189" s="29">
        <v>15186</v>
      </c>
      <c r="B15189" s="29" t="s">
        <v>65214</v>
      </c>
      <c r="C15189" s="29" t="s">
        <v>11553</v>
      </c>
    </row>
    <row r="15190" spans="1:3" x14ac:dyDescent="0.3">
      <c r="A15190" s="29">
        <v>15187</v>
      </c>
      <c r="B15190" s="29" t="s">
        <v>65214</v>
      </c>
      <c r="C15190" s="29" t="s">
        <v>11554</v>
      </c>
    </row>
    <row r="15191" spans="1:3" x14ac:dyDescent="0.3">
      <c r="A15191" s="29">
        <v>15188</v>
      </c>
      <c r="B15191" s="29" t="s">
        <v>65215</v>
      </c>
      <c r="C15191" s="29" t="s">
        <v>24919</v>
      </c>
    </row>
    <row r="15192" spans="1:3" x14ac:dyDescent="0.3">
      <c r="A15192" s="29">
        <v>15189</v>
      </c>
      <c r="B15192" s="29" t="s">
        <v>65215</v>
      </c>
      <c r="C15192" s="29" t="s">
        <v>24920</v>
      </c>
    </row>
    <row r="15193" spans="1:3" x14ac:dyDescent="0.3">
      <c r="A15193" s="29">
        <v>15190</v>
      </c>
      <c r="B15193" s="29" t="s">
        <v>65215</v>
      </c>
      <c r="C15193" s="29" t="s">
        <v>24921</v>
      </c>
    </row>
    <row r="15194" spans="1:3" x14ac:dyDescent="0.3">
      <c r="A15194" s="29">
        <v>15191</v>
      </c>
      <c r="B15194" s="29" t="s">
        <v>65215</v>
      </c>
      <c r="C15194" s="29" t="s">
        <v>24922</v>
      </c>
    </row>
    <row r="15195" spans="1:3" x14ac:dyDescent="0.3">
      <c r="A15195" s="29">
        <v>15192</v>
      </c>
      <c r="B15195" s="29" t="s">
        <v>65215</v>
      </c>
      <c r="C15195" s="29" t="s">
        <v>24923</v>
      </c>
    </row>
    <row r="15196" spans="1:3" x14ac:dyDescent="0.3">
      <c r="A15196" s="29">
        <v>15193</v>
      </c>
      <c r="B15196" s="29" t="s">
        <v>65215</v>
      </c>
      <c r="C15196" s="29" t="s">
        <v>24924</v>
      </c>
    </row>
    <row r="15197" spans="1:3" x14ac:dyDescent="0.3">
      <c r="A15197" s="29">
        <v>15194</v>
      </c>
      <c r="B15197" s="29" t="s">
        <v>65215</v>
      </c>
      <c r="C15197" s="29" t="s">
        <v>24925</v>
      </c>
    </row>
    <row r="15198" spans="1:3" x14ac:dyDescent="0.3">
      <c r="A15198" s="29">
        <v>15195</v>
      </c>
      <c r="B15198" s="29" t="s">
        <v>65215</v>
      </c>
      <c r="C15198" s="29" t="s">
        <v>24926</v>
      </c>
    </row>
    <row r="15199" spans="1:3" x14ac:dyDescent="0.3">
      <c r="A15199" s="29">
        <v>15196</v>
      </c>
      <c r="B15199" s="29" t="s">
        <v>65216</v>
      </c>
      <c r="C15199" s="29" t="s">
        <v>12226</v>
      </c>
    </row>
    <row r="15200" spans="1:3" x14ac:dyDescent="0.3">
      <c r="A15200" s="29">
        <v>15197</v>
      </c>
      <c r="B15200" s="29" t="s">
        <v>65216</v>
      </c>
      <c r="C15200" s="29" t="s">
        <v>12227</v>
      </c>
    </row>
    <row r="15201" spans="1:3" x14ac:dyDescent="0.3">
      <c r="A15201" s="29">
        <v>15198</v>
      </c>
      <c r="B15201" s="29" t="s">
        <v>65216</v>
      </c>
      <c r="C15201" s="29" t="s">
        <v>12228</v>
      </c>
    </row>
    <row r="15202" spans="1:3" x14ac:dyDescent="0.3">
      <c r="A15202" s="29">
        <v>15199</v>
      </c>
      <c r="B15202" s="29" t="s">
        <v>65216</v>
      </c>
      <c r="C15202" s="29" t="s">
        <v>12229</v>
      </c>
    </row>
    <row r="15203" spans="1:3" x14ac:dyDescent="0.3">
      <c r="A15203" s="29">
        <v>15200</v>
      </c>
      <c r="B15203" s="29" t="s">
        <v>65216</v>
      </c>
      <c r="C15203" s="29" t="s">
        <v>12230</v>
      </c>
    </row>
    <row r="15204" spans="1:3" x14ac:dyDescent="0.3">
      <c r="A15204" s="29">
        <v>15201</v>
      </c>
      <c r="B15204" s="29" t="s">
        <v>65217</v>
      </c>
      <c r="C15204" s="29" t="s">
        <v>11542</v>
      </c>
    </row>
    <row r="15205" spans="1:3" x14ac:dyDescent="0.3">
      <c r="A15205" s="29">
        <v>15202</v>
      </c>
      <c r="B15205" s="29" t="s">
        <v>65217</v>
      </c>
      <c r="C15205" s="29" t="s">
        <v>11543</v>
      </c>
    </row>
    <row r="15206" spans="1:3" x14ac:dyDescent="0.3">
      <c r="A15206" s="29">
        <v>15203</v>
      </c>
      <c r="B15206" s="29" t="s">
        <v>65217</v>
      </c>
      <c r="C15206" s="29" t="s">
        <v>11544</v>
      </c>
    </row>
    <row r="15207" spans="1:3" x14ac:dyDescent="0.3">
      <c r="A15207" s="29">
        <v>15204</v>
      </c>
      <c r="B15207" s="29" t="s">
        <v>65217</v>
      </c>
      <c r="C15207" s="29" t="s">
        <v>11545</v>
      </c>
    </row>
    <row r="15208" spans="1:3" x14ac:dyDescent="0.3">
      <c r="A15208" s="29">
        <v>15205</v>
      </c>
      <c r="B15208" s="29" t="s">
        <v>65217</v>
      </c>
      <c r="C15208" s="29" t="s">
        <v>11546</v>
      </c>
    </row>
    <row r="15209" spans="1:3" x14ac:dyDescent="0.3">
      <c r="A15209" s="29">
        <v>15206</v>
      </c>
      <c r="B15209" s="29" t="s">
        <v>65217</v>
      </c>
      <c r="C15209" s="29" t="s">
        <v>11547</v>
      </c>
    </row>
    <row r="15210" spans="1:3" x14ac:dyDescent="0.3">
      <c r="A15210" s="29">
        <v>15207</v>
      </c>
      <c r="B15210" s="29" t="s">
        <v>65217</v>
      </c>
      <c r="C15210" s="29" t="s">
        <v>11548</v>
      </c>
    </row>
    <row r="15211" spans="1:3" x14ac:dyDescent="0.3">
      <c r="A15211" s="29">
        <v>15208</v>
      </c>
      <c r="B15211" s="29" t="s">
        <v>38368</v>
      </c>
      <c r="C15211" s="29" t="s">
        <v>29621</v>
      </c>
    </row>
    <row r="15212" spans="1:3" x14ac:dyDescent="0.3">
      <c r="A15212" s="29">
        <v>15209</v>
      </c>
      <c r="B15212" s="29" t="s">
        <v>38368</v>
      </c>
      <c r="C15212" s="29" t="s">
        <v>29622</v>
      </c>
    </row>
    <row r="15213" spans="1:3" x14ac:dyDescent="0.3">
      <c r="A15213" s="29">
        <v>15210</v>
      </c>
      <c r="B15213" s="29" t="s">
        <v>38368</v>
      </c>
      <c r="C15213" s="29" t="s">
        <v>29623</v>
      </c>
    </row>
    <row r="15214" spans="1:3" x14ac:dyDescent="0.3">
      <c r="A15214" s="29">
        <v>15211</v>
      </c>
      <c r="B15214" s="29" t="s">
        <v>38368</v>
      </c>
      <c r="C15214" s="29" t="s">
        <v>29624</v>
      </c>
    </row>
    <row r="15215" spans="1:3" x14ac:dyDescent="0.3">
      <c r="A15215" s="29">
        <v>15212</v>
      </c>
      <c r="B15215" s="29" t="s">
        <v>38368</v>
      </c>
      <c r="C15215" s="29" t="s">
        <v>29625</v>
      </c>
    </row>
    <row r="15216" spans="1:3" x14ac:dyDescent="0.3">
      <c r="A15216" s="29">
        <v>15213</v>
      </c>
      <c r="B15216" s="29" t="s">
        <v>38368</v>
      </c>
      <c r="C15216" s="29" t="s">
        <v>29626</v>
      </c>
    </row>
    <row r="15217" spans="1:3" x14ac:dyDescent="0.3">
      <c r="A15217" s="29">
        <v>15214</v>
      </c>
      <c r="B15217" s="29" t="s">
        <v>65218</v>
      </c>
      <c r="C15217" s="29" t="s">
        <v>4514</v>
      </c>
    </row>
    <row r="15218" spans="1:3" x14ac:dyDescent="0.3">
      <c r="A15218" s="29">
        <v>15215</v>
      </c>
      <c r="B15218" s="29" t="s">
        <v>65218</v>
      </c>
      <c r="C15218" s="29" t="s">
        <v>4517</v>
      </c>
    </row>
    <row r="15219" spans="1:3" x14ac:dyDescent="0.3">
      <c r="A15219" s="29">
        <v>15216</v>
      </c>
      <c r="B15219" s="29" t="s">
        <v>65218</v>
      </c>
      <c r="C15219" s="29" t="s">
        <v>4518</v>
      </c>
    </row>
    <row r="15220" spans="1:3" x14ac:dyDescent="0.3">
      <c r="A15220" s="29">
        <v>15217</v>
      </c>
      <c r="B15220" s="29" t="s">
        <v>65218</v>
      </c>
      <c r="C15220" s="29" t="s">
        <v>4519</v>
      </c>
    </row>
    <row r="15221" spans="1:3" x14ac:dyDescent="0.3">
      <c r="A15221" s="29">
        <v>15218</v>
      </c>
      <c r="B15221" s="29" t="s">
        <v>65218</v>
      </c>
      <c r="C15221" s="29" t="s">
        <v>4522</v>
      </c>
    </row>
    <row r="15222" spans="1:3" x14ac:dyDescent="0.3">
      <c r="A15222" s="29">
        <v>15219</v>
      </c>
      <c r="B15222" s="29" t="s">
        <v>65218</v>
      </c>
      <c r="C15222" s="29" t="s">
        <v>4523</v>
      </c>
    </row>
    <row r="15223" spans="1:3" x14ac:dyDescent="0.3">
      <c r="A15223" s="29">
        <v>15220</v>
      </c>
      <c r="B15223" s="29" t="s">
        <v>65218</v>
      </c>
      <c r="C15223" s="29" t="s">
        <v>4528</v>
      </c>
    </row>
    <row r="15224" spans="1:3" x14ac:dyDescent="0.3">
      <c r="A15224" s="29">
        <v>15221</v>
      </c>
      <c r="B15224" s="29" t="s">
        <v>65218</v>
      </c>
      <c r="C15224" s="29" t="s">
        <v>4532</v>
      </c>
    </row>
    <row r="15225" spans="1:3" x14ac:dyDescent="0.3">
      <c r="A15225" s="29">
        <v>15222</v>
      </c>
      <c r="B15225" s="29" t="s">
        <v>65218</v>
      </c>
      <c r="C15225" s="29" t="s">
        <v>4533</v>
      </c>
    </row>
    <row r="15226" spans="1:3" x14ac:dyDescent="0.3">
      <c r="A15226" s="29">
        <v>15223</v>
      </c>
      <c r="B15226" s="29" t="s">
        <v>65218</v>
      </c>
      <c r="C15226" s="29" t="s">
        <v>4534</v>
      </c>
    </row>
    <row r="15227" spans="1:3" x14ac:dyDescent="0.3">
      <c r="A15227" s="29">
        <v>15224</v>
      </c>
      <c r="B15227" s="29" t="s">
        <v>65218</v>
      </c>
      <c r="C15227" s="29" t="s">
        <v>4536</v>
      </c>
    </row>
    <row r="15228" spans="1:3" x14ac:dyDescent="0.3">
      <c r="A15228" s="29">
        <v>15225</v>
      </c>
      <c r="B15228" s="29" t="s">
        <v>65219</v>
      </c>
      <c r="C15228" s="29" t="s">
        <v>10825</v>
      </c>
    </row>
    <row r="15229" spans="1:3" x14ac:dyDescent="0.3">
      <c r="A15229" s="29">
        <v>15226</v>
      </c>
      <c r="B15229" s="29" t="s">
        <v>65219</v>
      </c>
      <c r="C15229" s="29" t="s">
        <v>10826</v>
      </c>
    </row>
    <row r="15230" spans="1:3" x14ac:dyDescent="0.3">
      <c r="A15230" s="29">
        <v>15227</v>
      </c>
      <c r="B15230" s="29" t="s">
        <v>65219</v>
      </c>
      <c r="C15230" s="29" t="s">
        <v>10827</v>
      </c>
    </row>
    <row r="15231" spans="1:3" x14ac:dyDescent="0.3">
      <c r="A15231" s="29">
        <v>15228</v>
      </c>
      <c r="B15231" s="29" t="s">
        <v>65219</v>
      </c>
      <c r="C15231" s="29" t="s">
        <v>10828</v>
      </c>
    </row>
    <row r="15232" spans="1:3" x14ac:dyDescent="0.3">
      <c r="A15232" s="29">
        <v>15229</v>
      </c>
      <c r="B15232" s="29" t="s">
        <v>65219</v>
      </c>
      <c r="C15232" s="29" t="s">
        <v>10829</v>
      </c>
    </row>
    <row r="15233" spans="1:3" x14ac:dyDescent="0.3">
      <c r="A15233" s="29">
        <v>15230</v>
      </c>
      <c r="B15233" s="29" t="s">
        <v>65219</v>
      </c>
      <c r="C15233" s="29" t="s">
        <v>10830</v>
      </c>
    </row>
    <row r="15234" spans="1:3" x14ac:dyDescent="0.3">
      <c r="A15234" s="29">
        <v>15231</v>
      </c>
      <c r="B15234" s="29" t="s">
        <v>65219</v>
      </c>
      <c r="C15234" s="29" t="s">
        <v>10831</v>
      </c>
    </row>
    <row r="15235" spans="1:3" x14ac:dyDescent="0.3">
      <c r="A15235" s="29">
        <v>15232</v>
      </c>
      <c r="B15235" s="29" t="s">
        <v>65219</v>
      </c>
      <c r="C15235" s="29" t="s">
        <v>10832</v>
      </c>
    </row>
    <row r="15236" spans="1:3" x14ac:dyDescent="0.3">
      <c r="A15236" s="29">
        <v>15233</v>
      </c>
      <c r="B15236" s="29" t="s">
        <v>65219</v>
      </c>
      <c r="C15236" s="29" t="s">
        <v>10833</v>
      </c>
    </row>
    <row r="15237" spans="1:3" x14ac:dyDescent="0.3">
      <c r="A15237" s="29">
        <v>15234</v>
      </c>
      <c r="B15237" s="29" t="s">
        <v>65219</v>
      </c>
      <c r="C15237" s="29" t="s">
        <v>10834</v>
      </c>
    </row>
    <row r="15238" spans="1:3" x14ac:dyDescent="0.3">
      <c r="A15238" s="29">
        <v>15235</v>
      </c>
      <c r="B15238" s="29" t="s">
        <v>65219</v>
      </c>
      <c r="C15238" s="29" t="s">
        <v>10835</v>
      </c>
    </row>
    <row r="15239" spans="1:3" x14ac:dyDescent="0.3">
      <c r="A15239" s="29">
        <v>15236</v>
      </c>
      <c r="B15239" s="29" t="s">
        <v>65219</v>
      </c>
      <c r="C15239" s="29" t="s">
        <v>10836</v>
      </c>
    </row>
    <row r="15240" spans="1:3" x14ac:dyDescent="0.3">
      <c r="A15240" s="29">
        <v>15237</v>
      </c>
      <c r="B15240" s="29" t="s">
        <v>65219</v>
      </c>
      <c r="C15240" s="29" t="s">
        <v>10837</v>
      </c>
    </row>
    <row r="15241" spans="1:3" x14ac:dyDescent="0.3">
      <c r="A15241" s="29">
        <v>15238</v>
      </c>
      <c r="B15241" s="29" t="s">
        <v>65219</v>
      </c>
      <c r="C15241" s="29" t="s">
        <v>10838</v>
      </c>
    </row>
    <row r="15242" spans="1:3" x14ac:dyDescent="0.3">
      <c r="A15242" s="29">
        <v>15239</v>
      </c>
      <c r="B15242" s="29" t="s">
        <v>51063</v>
      </c>
      <c r="C15242" s="29" t="s">
        <v>13005</v>
      </c>
    </row>
    <row r="15243" spans="1:3" x14ac:dyDescent="0.3">
      <c r="A15243" s="29">
        <v>15240</v>
      </c>
      <c r="B15243" s="29" t="s">
        <v>51063</v>
      </c>
      <c r="C15243" s="29" t="s">
        <v>13006</v>
      </c>
    </row>
    <row r="15244" spans="1:3" x14ac:dyDescent="0.3">
      <c r="A15244" s="29">
        <v>15241</v>
      </c>
      <c r="B15244" s="29" t="s">
        <v>51063</v>
      </c>
      <c r="C15244" s="29" t="s">
        <v>13007</v>
      </c>
    </row>
    <row r="15245" spans="1:3" x14ac:dyDescent="0.3">
      <c r="A15245" s="29">
        <v>15242</v>
      </c>
      <c r="B15245" s="29" t="s">
        <v>51063</v>
      </c>
      <c r="C15245" s="29" t="s">
        <v>13008</v>
      </c>
    </row>
    <row r="15246" spans="1:3" x14ac:dyDescent="0.3">
      <c r="A15246" s="29">
        <v>15243</v>
      </c>
      <c r="B15246" s="29" t="s">
        <v>51063</v>
      </c>
      <c r="C15246" s="29" t="s">
        <v>13009</v>
      </c>
    </row>
    <row r="15247" spans="1:3" x14ac:dyDescent="0.3">
      <c r="A15247" s="29">
        <v>15244</v>
      </c>
      <c r="B15247" s="29" t="s">
        <v>51063</v>
      </c>
      <c r="C15247" s="29" t="s">
        <v>13010</v>
      </c>
    </row>
    <row r="15248" spans="1:3" x14ac:dyDescent="0.3">
      <c r="A15248" s="29">
        <v>15245</v>
      </c>
      <c r="B15248" s="29" t="s">
        <v>51063</v>
      </c>
      <c r="C15248" s="29" t="s">
        <v>13011</v>
      </c>
    </row>
    <row r="15249" spans="1:3" x14ac:dyDescent="0.3">
      <c r="A15249" s="29">
        <v>15246</v>
      </c>
      <c r="B15249" s="29" t="s">
        <v>51063</v>
      </c>
      <c r="C15249" s="29" t="s">
        <v>13012</v>
      </c>
    </row>
    <row r="15250" spans="1:3" x14ac:dyDescent="0.3">
      <c r="A15250" s="29">
        <v>15247</v>
      </c>
      <c r="B15250" s="29" t="s">
        <v>51063</v>
      </c>
      <c r="C15250" s="29" t="s">
        <v>13013</v>
      </c>
    </row>
    <row r="15251" spans="1:3" x14ac:dyDescent="0.3">
      <c r="A15251" s="29">
        <v>15248</v>
      </c>
      <c r="B15251" s="29" t="s">
        <v>51063</v>
      </c>
      <c r="C15251" s="29" t="s">
        <v>13014</v>
      </c>
    </row>
    <row r="15252" spans="1:3" x14ac:dyDescent="0.3">
      <c r="A15252" s="29">
        <v>15249</v>
      </c>
      <c r="B15252" s="29" t="s">
        <v>51117</v>
      </c>
      <c r="C15252" s="29" t="s">
        <v>10957</v>
      </c>
    </row>
    <row r="15253" spans="1:3" x14ac:dyDescent="0.3">
      <c r="A15253" s="29">
        <v>15250</v>
      </c>
      <c r="B15253" s="29" t="s">
        <v>51117</v>
      </c>
      <c r="C15253" s="29" t="s">
        <v>10958</v>
      </c>
    </row>
    <row r="15254" spans="1:3" x14ac:dyDescent="0.3">
      <c r="A15254" s="29">
        <v>15251</v>
      </c>
      <c r="B15254" s="29" t="s">
        <v>51117</v>
      </c>
      <c r="C15254" s="29" t="s">
        <v>10959</v>
      </c>
    </row>
    <row r="15255" spans="1:3" x14ac:dyDescent="0.3">
      <c r="A15255" s="29">
        <v>15252</v>
      </c>
      <c r="B15255" s="29" t="s">
        <v>51117</v>
      </c>
      <c r="C15255" s="29" t="s">
        <v>10960</v>
      </c>
    </row>
    <row r="15256" spans="1:3" x14ac:dyDescent="0.3">
      <c r="A15256" s="29">
        <v>15253</v>
      </c>
      <c r="B15256" s="29" t="s">
        <v>51117</v>
      </c>
      <c r="C15256" s="29" t="s">
        <v>10961</v>
      </c>
    </row>
    <row r="15257" spans="1:3" x14ac:dyDescent="0.3">
      <c r="A15257" s="29">
        <v>15254</v>
      </c>
      <c r="B15257" s="29" t="s">
        <v>51117</v>
      </c>
      <c r="C15257" s="29" t="s">
        <v>10962</v>
      </c>
    </row>
    <row r="15258" spans="1:3" x14ac:dyDescent="0.3">
      <c r="A15258" s="29">
        <v>15255</v>
      </c>
      <c r="B15258" s="29" t="s">
        <v>51117</v>
      </c>
      <c r="C15258" s="29" t="s">
        <v>10963</v>
      </c>
    </row>
    <row r="15259" spans="1:3" x14ac:dyDescent="0.3">
      <c r="A15259" s="29">
        <v>15256</v>
      </c>
      <c r="B15259" s="29" t="s">
        <v>51117</v>
      </c>
      <c r="C15259" s="29" t="s">
        <v>10964</v>
      </c>
    </row>
    <row r="15260" spans="1:3" x14ac:dyDescent="0.3">
      <c r="A15260" s="29">
        <v>15257</v>
      </c>
      <c r="B15260" s="29" t="s">
        <v>51117</v>
      </c>
      <c r="C15260" s="29" t="s">
        <v>10965</v>
      </c>
    </row>
    <row r="15261" spans="1:3" x14ac:dyDescent="0.3">
      <c r="A15261" s="29">
        <v>15258</v>
      </c>
      <c r="B15261" s="29" t="s">
        <v>51117</v>
      </c>
      <c r="C15261" s="29" t="s">
        <v>10966</v>
      </c>
    </row>
    <row r="15262" spans="1:3" x14ac:dyDescent="0.3">
      <c r="A15262" s="29">
        <v>15259</v>
      </c>
      <c r="B15262" s="29" t="s">
        <v>51147</v>
      </c>
      <c r="C15262" s="29" t="s">
        <v>10979</v>
      </c>
    </row>
    <row r="15263" spans="1:3" x14ac:dyDescent="0.3">
      <c r="A15263" s="29">
        <v>15260</v>
      </c>
      <c r="B15263" s="29" t="s">
        <v>51147</v>
      </c>
      <c r="C15263" s="29" t="s">
        <v>10980</v>
      </c>
    </row>
    <row r="15264" spans="1:3" x14ac:dyDescent="0.3">
      <c r="A15264" s="29">
        <v>15261</v>
      </c>
      <c r="B15264" s="29" t="s">
        <v>51147</v>
      </c>
      <c r="C15264" s="29" t="s">
        <v>10981</v>
      </c>
    </row>
    <row r="15265" spans="1:3" x14ac:dyDescent="0.3">
      <c r="A15265" s="29">
        <v>15262</v>
      </c>
      <c r="B15265" s="29" t="s">
        <v>51147</v>
      </c>
      <c r="C15265" s="29" t="s">
        <v>10982</v>
      </c>
    </row>
    <row r="15266" spans="1:3" x14ac:dyDescent="0.3">
      <c r="A15266" s="29">
        <v>15263</v>
      </c>
      <c r="B15266" s="29" t="s">
        <v>51147</v>
      </c>
      <c r="C15266" s="29" t="s">
        <v>10983</v>
      </c>
    </row>
    <row r="15267" spans="1:3" x14ac:dyDescent="0.3">
      <c r="A15267" s="29">
        <v>15264</v>
      </c>
      <c r="B15267" s="29" t="s">
        <v>51147</v>
      </c>
      <c r="C15267" s="29" t="s">
        <v>10984</v>
      </c>
    </row>
    <row r="15268" spans="1:3" x14ac:dyDescent="0.3">
      <c r="A15268" s="29">
        <v>15265</v>
      </c>
      <c r="B15268" s="29" t="s">
        <v>51147</v>
      </c>
      <c r="C15268" s="29" t="s">
        <v>10985</v>
      </c>
    </row>
    <row r="15269" spans="1:3" x14ac:dyDescent="0.3">
      <c r="A15269" s="29">
        <v>15266</v>
      </c>
      <c r="B15269" s="29" t="s">
        <v>51147</v>
      </c>
      <c r="C15269" s="29" t="s">
        <v>10986</v>
      </c>
    </row>
    <row r="15270" spans="1:3" x14ac:dyDescent="0.3">
      <c r="A15270" s="29">
        <v>15267</v>
      </c>
      <c r="B15270" s="29" t="s">
        <v>51147</v>
      </c>
      <c r="C15270" s="29" t="s">
        <v>10987</v>
      </c>
    </row>
    <row r="15271" spans="1:3" x14ac:dyDescent="0.3">
      <c r="A15271" s="29">
        <v>15268</v>
      </c>
      <c r="B15271" s="29" t="s">
        <v>65220</v>
      </c>
      <c r="C15271" s="29" t="s">
        <v>10967</v>
      </c>
    </row>
    <row r="15272" spans="1:3" x14ac:dyDescent="0.3">
      <c r="A15272" s="29">
        <v>15269</v>
      </c>
      <c r="B15272" s="29" t="s">
        <v>65220</v>
      </c>
      <c r="C15272" s="29" t="s">
        <v>10968</v>
      </c>
    </row>
    <row r="15273" spans="1:3" x14ac:dyDescent="0.3">
      <c r="A15273" s="29">
        <v>15270</v>
      </c>
      <c r="B15273" s="29" t="s">
        <v>65220</v>
      </c>
      <c r="C15273" s="29" t="s">
        <v>10969</v>
      </c>
    </row>
    <row r="15274" spans="1:3" x14ac:dyDescent="0.3">
      <c r="A15274" s="29">
        <v>15271</v>
      </c>
      <c r="B15274" s="29" t="s">
        <v>65220</v>
      </c>
      <c r="C15274" s="29" t="s">
        <v>10970</v>
      </c>
    </row>
    <row r="15275" spans="1:3" x14ac:dyDescent="0.3">
      <c r="A15275" s="29">
        <v>15272</v>
      </c>
      <c r="B15275" s="29" t="s">
        <v>65220</v>
      </c>
      <c r="C15275" s="29" t="s">
        <v>10971</v>
      </c>
    </row>
    <row r="15276" spans="1:3" x14ac:dyDescent="0.3">
      <c r="A15276" s="29">
        <v>15273</v>
      </c>
      <c r="B15276" s="29" t="s">
        <v>65220</v>
      </c>
      <c r="C15276" s="29" t="s">
        <v>10972</v>
      </c>
    </row>
    <row r="15277" spans="1:3" x14ac:dyDescent="0.3">
      <c r="A15277" s="29">
        <v>15274</v>
      </c>
      <c r="B15277" s="29" t="s">
        <v>65220</v>
      </c>
      <c r="C15277" s="29" t="s">
        <v>10973</v>
      </c>
    </row>
    <row r="15278" spans="1:3" x14ac:dyDescent="0.3">
      <c r="A15278" s="29">
        <v>15275</v>
      </c>
      <c r="B15278" s="29" t="s">
        <v>65220</v>
      </c>
      <c r="C15278" s="29" t="s">
        <v>10974</v>
      </c>
    </row>
    <row r="15279" spans="1:3" x14ac:dyDescent="0.3">
      <c r="A15279" s="29">
        <v>15276</v>
      </c>
      <c r="B15279" s="29" t="s">
        <v>65220</v>
      </c>
      <c r="C15279" s="29" t="s">
        <v>10975</v>
      </c>
    </row>
    <row r="15280" spans="1:3" x14ac:dyDescent="0.3">
      <c r="A15280" s="29">
        <v>15277</v>
      </c>
      <c r="B15280" s="29" t="s">
        <v>65220</v>
      </c>
      <c r="C15280" s="29" t="s">
        <v>10976</v>
      </c>
    </row>
    <row r="15281" spans="1:3" x14ac:dyDescent="0.3">
      <c r="A15281" s="29">
        <v>15278</v>
      </c>
      <c r="B15281" s="29" t="s">
        <v>65220</v>
      </c>
      <c r="C15281" s="29" t="s">
        <v>10977</v>
      </c>
    </row>
    <row r="15282" spans="1:3" x14ac:dyDescent="0.3">
      <c r="A15282" s="29">
        <v>15279</v>
      </c>
      <c r="B15282" s="29" t="s">
        <v>65220</v>
      </c>
      <c r="C15282" s="29" t="s">
        <v>10978</v>
      </c>
    </row>
    <row r="15283" spans="1:3" x14ac:dyDescent="0.3">
      <c r="A15283" s="29">
        <v>15280</v>
      </c>
      <c r="B15283" s="29" t="s">
        <v>38731</v>
      </c>
      <c r="C15283" s="29" t="s">
        <v>10942</v>
      </c>
    </row>
    <row r="15284" spans="1:3" x14ac:dyDescent="0.3">
      <c r="A15284" s="29">
        <v>15281</v>
      </c>
      <c r="B15284" s="29" t="s">
        <v>38731</v>
      </c>
      <c r="C15284" s="29" t="s">
        <v>10943</v>
      </c>
    </row>
    <row r="15285" spans="1:3" x14ac:dyDescent="0.3">
      <c r="A15285" s="29">
        <v>15282</v>
      </c>
      <c r="B15285" s="29" t="s">
        <v>38731</v>
      </c>
      <c r="C15285" s="29" t="s">
        <v>10944</v>
      </c>
    </row>
    <row r="15286" spans="1:3" x14ac:dyDescent="0.3">
      <c r="A15286" s="29">
        <v>15283</v>
      </c>
      <c r="B15286" s="29" t="s">
        <v>38731</v>
      </c>
      <c r="C15286" s="29" t="s">
        <v>10945</v>
      </c>
    </row>
    <row r="15287" spans="1:3" x14ac:dyDescent="0.3">
      <c r="A15287" s="29">
        <v>15284</v>
      </c>
      <c r="B15287" s="29" t="s">
        <v>38731</v>
      </c>
      <c r="C15287" s="29" t="s">
        <v>10946</v>
      </c>
    </row>
    <row r="15288" spans="1:3" x14ac:dyDescent="0.3">
      <c r="A15288" s="29">
        <v>15285</v>
      </c>
      <c r="B15288" s="29" t="s">
        <v>38731</v>
      </c>
      <c r="C15288" s="29" t="s">
        <v>10947</v>
      </c>
    </row>
    <row r="15289" spans="1:3" x14ac:dyDescent="0.3">
      <c r="A15289" s="29">
        <v>15286</v>
      </c>
      <c r="B15289" s="29" t="s">
        <v>38731</v>
      </c>
      <c r="C15289" s="29" t="s">
        <v>10948</v>
      </c>
    </row>
    <row r="15290" spans="1:3" x14ac:dyDescent="0.3">
      <c r="A15290" s="29">
        <v>15287</v>
      </c>
      <c r="B15290" s="29" t="s">
        <v>38731</v>
      </c>
      <c r="C15290" s="29" t="s">
        <v>10949</v>
      </c>
    </row>
    <row r="15291" spans="1:3" x14ac:dyDescent="0.3">
      <c r="A15291" s="29">
        <v>15288</v>
      </c>
      <c r="B15291" s="29" t="s">
        <v>38731</v>
      </c>
      <c r="C15291" s="29" t="s">
        <v>10950</v>
      </c>
    </row>
    <row r="15292" spans="1:3" x14ac:dyDescent="0.3">
      <c r="A15292" s="29">
        <v>15289</v>
      </c>
      <c r="B15292" s="29" t="s">
        <v>38731</v>
      </c>
      <c r="C15292" s="29" t="s">
        <v>10951</v>
      </c>
    </row>
    <row r="15293" spans="1:3" x14ac:dyDescent="0.3">
      <c r="A15293" s="29">
        <v>15290</v>
      </c>
      <c r="B15293" s="29" t="s">
        <v>38731</v>
      </c>
      <c r="C15293" s="29" t="s">
        <v>10952</v>
      </c>
    </row>
    <row r="15294" spans="1:3" x14ac:dyDescent="0.3">
      <c r="A15294" s="29">
        <v>15291</v>
      </c>
      <c r="B15294" s="29" t="s">
        <v>38731</v>
      </c>
      <c r="C15294" s="29" t="s">
        <v>10953</v>
      </c>
    </row>
    <row r="15295" spans="1:3" x14ac:dyDescent="0.3">
      <c r="A15295" s="29">
        <v>15292</v>
      </c>
      <c r="B15295" s="29" t="s">
        <v>38731</v>
      </c>
      <c r="C15295" s="29" t="s">
        <v>10954</v>
      </c>
    </row>
    <row r="15296" spans="1:3" x14ac:dyDescent="0.3">
      <c r="A15296" s="29">
        <v>15293</v>
      </c>
      <c r="B15296" s="29" t="s">
        <v>38731</v>
      </c>
      <c r="C15296" s="29" t="s">
        <v>10955</v>
      </c>
    </row>
    <row r="15297" spans="1:3" x14ac:dyDescent="0.3">
      <c r="A15297" s="29">
        <v>15294</v>
      </c>
      <c r="B15297" s="29" t="s">
        <v>38731</v>
      </c>
      <c r="C15297" s="29" t="s">
        <v>10956</v>
      </c>
    </row>
    <row r="15298" spans="1:3" x14ac:dyDescent="0.3">
      <c r="A15298" s="29">
        <v>15295</v>
      </c>
      <c r="B15298" s="29" t="s">
        <v>39018</v>
      </c>
      <c r="C15298" s="29" t="s">
        <v>10928</v>
      </c>
    </row>
    <row r="15299" spans="1:3" x14ac:dyDescent="0.3">
      <c r="A15299" s="29">
        <v>15296</v>
      </c>
      <c r="B15299" s="29" t="s">
        <v>39018</v>
      </c>
      <c r="C15299" s="29" t="s">
        <v>10929</v>
      </c>
    </row>
    <row r="15300" spans="1:3" x14ac:dyDescent="0.3">
      <c r="A15300" s="29">
        <v>15297</v>
      </c>
      <c r="B15300" s="29" t="s">
        <v>39018</v>
      </c>
      <c r="C15300" s="29" t="s">
        <v>10930</v>
      </c>
    </row>
    <row r="15301" spans="1:3" x14ac:dyDescent="0.3">
      <c r="A15301" s="29">
        <v>15298</v>
      </c>
      <c r="B15301" s="29" t="s">
        <v>39018</v>
      </c>
      <c r="C15301" s="29" t="s">
        <v>10931</v>
      </c>
    </row>
    <row r="15302" spans="1:3" x14ac:dyDescent="0.3">
      <c r="A15302" s="29">
        <v>15299</v>
      </c>
      <c r="B15302" s="29" t="s">
        <v>39018</v>
      </c>
      <c r="C15302" s="29" t="s">
        <v>10932</v>
      </c>
    </row>
    <row r="15303" spans="1:3" x14ac:dyDescent="0.3">
      <c r="A15303" s="29">
        <v>15300</v>
      </c>
      <c r="B15303" s="29" t="s">
        <v>39018</v>
      </c>
      <c r="C15303" s="29" t="s">
        <v>10933</v>
      </c>
    </row>
    <row r="15304" spans="1:3" x14ac:dyDescent="0.3">
      <c r="A15304" s="29">
        <v>15301</v>
      </c>
      <c r="B15304" s="29" t="s">
        <v>39018</v>
      </c>
      <c r="C15304" s="29" t="s">
        <v>10934</v>
      </c>
    </row>
    <row r="15305" spans="1:3" x14ac:dyDescent="0.3">
      <c r="A15305" s="29">
        <v>15302</v>
      </c>
      <c r="B15305" s="29" t="s">
        <v>39018</v>
      </c>
      <c r="C15305" s="29" t="s">
        <v>10935</v>
      </c>
    </row>
    <row r="15306" spans="1:3" x14ac:dyDescent="0.3">
      <c r="A15306" s="29">
        <v>15303</v>
      </c>
      <c r="B15306" s="29" t="s">
        <v>39018</v>
      </c>
      <c r="C15306" s="29" t="s">
        <v>10936</v>
      </c>
    </row>
    <row r="15307" spans="1:3" x14ac:dyDescent="0.3">
      <c r="A15307" s="29">
        <v>15304</v>
      </c>
      <c r="B15307" s="29" t="s">
        <v>39018</v>
      </c>
      <c r="C15307" s="29" t="s">
        <v>10937</v>
      </c>
    </row>
    <row r="15308" spans="1:3" x14ac:dyDescent="0.3">
      <c r="A15308" s="29">
        <v>15305</v>
      </c>
      <c r="B15308" s="29" t="s">
        <v>39018</v>
      </c>
      <c r="C15308" s="29" t="s">
        <v>10938</v>
      </c>
    </row>
    <row r="15309" spans="1:3" x14ac:dyDescent="0.3">
      <c r="A15309" s="29">
        <v>15306</v>
      </c>
      <c r="B15309" s="29" t="s">
        <v>39018</v>
      </c>
      <c r="C15309" s="29" t="s">
        <v>10939</v>
      </c>
    </row>
    <row r="15310" spans="1:3" x14ac:dyDescent="0.3">
      <c r="A15310" s="29">
        <v>15307</v>
      </c>
      <c r="B15310" s="29" t="s">
        <v>39018</v>
      </c>
      <c r="C15310" s="29" t="s">
        <v>10940</v>
      </c>
    </row>
    <row r="15311" spans="1:3" x14ac:dyDescent="0.3">
      <c r="A15311" s="29">
        <v>15308</v>
      </c>
      <c r="B15311" s="29" t="s">
        <v>39018</v>
      </c>
      <c r="C15311" s="29" t="s">
        <v>10941</v>
      </c>
    </row>
    <row r="15312" spans="1:3" x14ac:dyDescent="0.3">
      <c r="A15312" s="29">
        <v>15309</v>
      </c>
      <c r="B15312" s="29" t="s">
        <v>65221</v>
      </c>
      <c r="C15312" s="29" t="s">
        <v>10921</v>
      </c>
    </row>
    <row r="15313" spans="1:3" x14ac:dyDescent="0.3">
      <c r="A15313" s="29">
        <v>15310</v>
      </c>
      <c r="B15313" s="29" t="s">
        <v>65221</v>
      </c>
      <c r="C15313" s="29" t="s">
        <v>10922</v>
      </c>
    </row>
    <row r="15314" spans="1:3" x14ac:dyDescent="0.3">
      <c r="A15314" s="29">
        <v>15311</v>
      </c>
      <c r="B15314" s="29" t="s">
        <v>65221</v>
      </c>
      <c r="C15314" s="29" t="s">
        <v>10923</v>
      </c>
    </row>
    <row r="15315" spans="1:3" x14ac:dyDescent="0.3">
      <c r="A15315" s="29">
        <v>15312</v>
      </c>
      <c r="B15315" s="29" t="s">
        <v>65221</v>
      </c>
      <c r="C15315" s="29" t="s">
        <v>10924</v>
      </c>
    </row>
    <row r="15316" spans="1:3" x14ac:dyDescent="0.3">
      <c r="A15316" s="29">
        <v>15313</v>
      </c>
      <c r="B15316" s="29" t="s">
        <v>65221</v>
      </c>
      <c r="C15316" s="29" t="s">
        <v>10925</v>
      </c>
    </row>
    <row r="15317" spans="1:3" x14ac:dyDescent="0.3">
      <c r="A15317" s="29">
        <v>15314</v>
      </c>
      <c r="B15317" s="29" t="s">
        <v>65221</v>
      </c>
      <c r="C15317" s="29" t="s">
        <v>10926</v>
      </c>
    </row>
    <row r="15318" spans="1:3" x14ac:dyDescent="0.3">
      <c r="A15318" s="29">
        <v>15315</v>
      </c>
      <c r="B15318" s="29" t="s">
        <v>65221</v>
      </c>
      <c r="C15318" s="29" t="s">
        <v>10927</v>
      </c>
    </row>
    <row r="15319" spans="1:3" x14ac:dyDescent="0.3">
      <c r="A15319" s="29">
        <v>15316</v>
      </c>
      <c r="B15319" s="29" t="s">
        <v>38619</v>
      </c>
      <c r="C15319" s="29" t="s">
        <v>13193</v>
      </c>
    </row>
    <row r="15320" spans="1:3" x14ac:dyDescent="0.3">
      <c r="A15320" s="29">
        <v>15317</v>
      </c>
      <c r="B15320" s="29" t="s">
        <v>38619</v>
      </c>
      <c r="C15320" s="29" t="s">
        <v>13194</v>
      </c>
    </row>
    <row r="15321" spans="1:3" x14ac:dyDescent="0.3">
      <c r="A15321" s="29">
        <v>15318</v>
      </c>
      <c r="B15321" s="29" t="s">
        <v>38619</v>
      </c>
      <c r="C15321" s="29" t="s">
        <v>13195</v>
      </c>
    </row>
    <row r="15322" spans="1:3" x14ac:dyDescent="0.3">
      <c r="A15322" s="29">
        <v>15319</v>
      </c>
      <c r="B15322" s="29" t="s">
        <v>38619</v>
      </c>
      <c r="C15322" s="29" t="s">
        <v>13196</v>
      </c>
    </row>
    <row r="15323" spans="1:3" x14ac:dyDescent="0.3">
      <c r="A15323" s="29">
        <v>15320</v>
      </c>
      <c r="B15323" s="29" t="s">
        <v>39194</v>
      </c>
      <c r="C15323" s="29" t="s">
        <v>10892</v>
      </c>
    </row>
    <row r="15324" spans="1:3" x14ac:dyDescent="0.3">
      <c r="A15324" s="29">
        <v>15321</v>
      </c>
      <c r="B15324" s="29" t="s">
        <v>39194</v>
      </c>
      <c r="C15324" s="29" t="s">
        <v>10893</v>
      </c>
    </row>
    <row r="15325" spans="1:3" x14ac:dyDescent="0.3">
      <c r="A15325" s="29">
        <v>15322</v>
      </c>
      <c r="B15325" s="29" t="s">
        <v>39194</v>
      </c>
      <c r="C15325" s="29" t="s">
        <v>10894</v>
      </c>
    </row>
    <row r="15326" spans="1:3" x14ac:dyDescent="0.3">
      <c r="A15326" s="29">
        <v>15323</v>
      </c>
      <c r="B15326" s="29" t="s">
        <v>39194</v>
      </c>
      <c r="C15326" s="29" t="s">
        <v>10895</v>
      </c>
    </row>
    <row r="15327" spans="1:3" x14ac:dyDescent="0.3">
      <c r="A15327" s="29">
        <v>15324</v>
      </c>
      <c r="B15327" s="29" t="s">
        <v>39194</v>
      </c>
      <c r="C15327" s="29" t="s">
        <v>10896</v>
      </c>
    </row>
    <row r="15328" spans="1:3" x14ac:dyDescent="0.3">
      <c r="A15328" s="29">
        <v>15325</v>
      </c>
      <c r="B15328" s="29" t="s">
        <v>39194</v>
      </c>
      <c r="C15328" s="29" t="s">
        <v>10897</v>
      </c>
    </row>
    <row r="15329" spans="1:3" x14ac:dyDescent="0.3">
      <c r="A15329" s="29">
        <v>15326</v>
      </c>
      <c r="B15329" s="29" t="s">
        <v>39194</v>
      </c>
      <c r="C15329" s="29" t="s">
        <v>10898</v>
      </c>
    </row>
    <row r="15330" spans="1:3" x14ac:dyDescent="0.3">
      <c r="A15330" s="29">
        <v>15327</v>
      </c>
      <c r="B15330" s="29" t="s">
        <v>39194</v>
      </c>
      <c r="C15330" s="29" t="s">
        <v>10899</v>
      </c>
    </row>
    <row r="15331" spans="1:3" x14ac:dyDescent="0.3">
      <c r="A15331" s="29">
        <v>15328</v>
      </c>
      <c r="B15331" s="29" t="s">
        <v>39194</v>
      </c>
      <c r="C15331" s="29" t="s">
        <v>10900</v>
      </c>
    </row>
    <row r="15332" spans="1:3" x14ac:dyDescent="0.3">
      <c r="A15332" s="29">
        <v>15329</v>
      </c>
      <c r="B15332" s="29" t="s">
        <v>39194</v>
      </c>
      <c r="C15332" s="29" t="s">
        <v>10901</v>
      </c>
    </row>
    <row r="15333" spans="1:3" x14ac:dyDescent="0.3">
      <c r="A15333" s="29">
        <v>15330</v>
      </c>
      <c r="B15333" s="29" t="s">
        <v>39194</v>
      </c>
      <c r="C15333" s="29" t="s">
        <v>10902</v>
      </c>
    </row>
    <row r="15334" spans="1:3" x14ac:dyDescent="0.3">
      <c r="A15334" s="29">
        <v>15331</v>
      </c>
      <c r="B15334" s="29" t="s">
        <v>39194</v>
      </c>
      <c r="C15334" s="29" t="s">
        <v>10903</v>
      </c>
    </row>
    <row r="15335" spans="1:3" x14ac:dyDescent="0.3">
      <c r="A15335" s="29">
        <v>15332</v>
      </c>
      <c r="B15335" s="29" t="s">
        <v>39194</v>
      </c>
      <c r="C15335" s="29" t="s">
        <v>10904</v>
      </c>
    </row>
    <row r="15336" spans="1:3" x14ac:dyDescent="0.3">
      <c r="A15336" s="29">
        <v>15333</v>
      </c>
      <c r="B15336" s="29" t="s">
        <v>39194</v>
      </c>
      <c r="C15336" s="29" t="s">
        <v>10905</v>
      </c>
    </row>
    <row r="15337" spans="1:3" x14ac:dyDescent="0.3">
      <c r="A15337" s="29">
        <v>15334</v>
      </c>
      <c r="B15337" s="29" t="s">
        <v>39194</v>
      </c>
      <c r="C15337" s="29" t="s">
        <v>10906</v>
      </c>
    </row>
    <row r="15338" spans="1:3" x14ac:dyDescent="0.3">
      <c r="A15338" s="29">
        <v>15335</v>
      </c>
      <c r="B15338" s="29" t="s">
        <v>38776</v>
      </c>
      <c r="C15338" s="29" t="s">
        <v>10878</v>
      </c>
    </row>
    <row r="15339" spans="1:3" x14ac:dyDescent="0.3">
      <c r="A15339" s="29">
        <v>15336</v>
      </c>
      <c r="B15339" s="29" t="s">
        <v>38776</v>
      </c>
      <c r="C15339" s="29" t="s">
        <v>10879</v>
      </c>
    </row>
    <row r="15340" spans="1:3" x14ac:dyDescent="0.3">
      <c r="A15340" s="29">
        <v>15337</v>
      </c>
      <c r="B15340" s="29" t="s">
        <v>38776</v>
      </c>
      <c r="C15340" s="29" t="s">
        <v>10880</v>
      </c>
    </row>
    <row r="15341" spans="1:3" x14ac:dyDescent="0.3">
      <c r="A15341" s="29">
        <v>15338</v>
      </c>
      <c r="B15341" s="29" t="s">
        <v>38776</v>
      </c>
      <c r="C15341" s="29" t="s">
        <v>10881</v>
      </c>
    </row>
    <row r="15342" spans="1:3" x14ac:dyDescent="0.3">
      <c r="A15342" s="29">
        <v>15339</v>
      </c>
      <c r="B15342" s="29" t="s">
        <v>38776</v>
      </c>
      <c r="C15342" s="29" t="s">
        <v>10882</v>
      </c>
    </row>
    <row r="15343" spans="1:3" x14ac:dyDescent="0.3">
      <c r="A15343" s="29">
        <v>15340</v>
      </c>
      <c r="B15343" s="29" t="s">
        <v>38776</v>
      </c>
      <c r="C15343" s="29" t="s">
        <v>10883</v>
      </c>
    </row>
    <row r="15344" spans="1:3" x14ac:dyDescent="0.3">
      <c r="A15344" s="29">
        <v>15341</v>
      </c>
      <c r="B15344" s="29" t="s">
        <v>38776</v>
      </c>
      <c r="C15344" s="29" t="s">
        <v>10884</v>
      </c>
    </row>
    <row r="15345" spans="1:3" x14ac:dyDescent="0.3">
      <c r="A15345" s="29">
        <v>15342</v>
      </c>
      <c r="B15345" s="29" t="s">
        <v>38776</v>
      </c>
      <c r="C15345" s="29" t="s">
        <v>10885</v>
      </c>
    </row>
    <row r="15346" spans="1:3" x14ac:dyDescent="0.3">
      <c r="A15346" s="29">
        <v>15343</v>
      </c>
      <c r="B15346" s="29" t="s">
        <v>38776</v>
      </c>
      <c r="C15346" s="29" t="s">
        <v>10886</v>
      </c>
    </row>
    <row r="15347" spans="1:3" x14ac:dyDescent="0.3">
      <c r="A15347" s="29">
        <v>15344</v>
      </c>
      <c r="B15347" s="29" t="s">
        <v>38776</v>
      </c>
      <c r="C15347" s="29" t="s">
        <v>10887</v>
      </c>
    </row>
    <row r="15348" spans="1:3" x14ac:dyDescent="0.3">
      <c r="A15348" s="29">
        <v>15345</v>
      </c>
      <c r="B15348" s="29" t="s">
        <v>38776</v>
      </c>
      <c r="C15348" s="29" t="s">
        <v>10888</v>
      </c>
    </row>
    <row r="15349" spans="1:3" x14ac:dyDescent="0.3">
      <c r="A15349" s="29">
        <v>15346</v>
      </c>
      <c r="B15349" s="29" t="s">
        <v>38776</v>
      </c>
      <c r="C15349" s="29" t="s">
        <v>10889</v>
      </c>
    </row>
    <row r="15350" spans="1:3" x14ac:dyDescent="0.3">
      <c r="A15350" s="29">
        <v>15347</v>
      </c>
      <c r="B15350" s="29" t="s">
        <v>38776</v>
      </c>
      <c r="C15350" s="29" t="s">
        <v>10890</v>
      </c>
    </row>
    <row r="15351" spans="1:3" x14ac:dyDescent="0.3">
      <c r="A15351" s="29">
        <v>15348</v>
      </c>
      <c r="B15351" s="29" t="s">
        <v>38776</v>
      </c>
      <c r="C15351" s="29" t="s">
        <v>10891</v>
      </c>
    </row>
    <row r="15352" spans="1:3" x14ac:dyDescent="0.3">
      <c r="A15352" s="29">
        <v>15349</v>
      </c>
      <c r="B15352" s="29" t="s">
        <v>65222</v>
      </c>
      <c r="C15352" s="29" t="s">
        <v>10866</v>
      </c>
    </row>
    <row r="15353" spans="1:3" x14ac:dyDescent="0.3">
      <c r="A15353" s="29">
        <v>15350</v>
      </c>
      <c r="B15353" s="29" t="s">
        <v>65222</v>
      </c>
      <c r="C15353" s="29" t="s">
        <v>10867</v>
      </c>
    </row>
    <row r="15354" spans="1:3" x14ac:dyDescent="0.3">
      <c r="A15354" s="29">
        <v>15351</v>
      </c>
      <c r="B15354" s="29" t="s">
        <v>65222</v>
      </c>
      <c r="C15354" s="29" t="s">
        <v>10868</v>
      </c>
    </row>
    <row r="15355" spans="1:3" x14ac:dyDescent="0.3">
      <c r="A15355" s="29">
        <v>15352</v>
      </c>
      <c r="B15355" s="29" t="s">
        <v>65222</v>
      </c>
      <c r="C15355" s="29" t="s">
        <v>10869</v>
      </c>
    </row>
    <row r="15356" spans="1:3" x14ac:dyDescent="0.3">
      <c r="A15356" s="29">
        <v>15353</v>
      </c>
      <c r="B15356" s="29" t="s">
        <v>65222</v>
      </c>
      <c r="C15356" s="29" t="s">
        <v>10870</v>
      </c>
    </row>
    <row r="15357" spans="1:3" x14ac:dyDescent="0.3">
      <c r="A15357" s="29">
        <v>15354</v>
      </c>
      <c r="B15357" s="29" t="s">
        <v>65222</v>
      </c>
      <c r="C15357" s="29" t="s">
        <v>10871</v>
      </c>
    </row>
    <row r="15358" spans="1:3" x14ac:dyDescent="0.3">
      <c r="A15358" s="29">
        <v>15355</v>
      </c>
      <c r="B15358" s="29" t="s">
        <v>65222</v>
      </c>
      <c r="C15358" s="29" t="s">
        <v>10872</v>
      </c>
    </row>
    <row r="15359" spans="1:3" x14ac:dyDescent="0.3">
      <c r="A15359" s="29">
        <v>15356</v>
      </c>
      <c r="B15359" s="29" t="s">
        <v>65222</v>
      </c>
      <c r="C15359" s="29" t="s">
        <v>10873</v>
      </c>
    </row>
    <row r="15360" spans="1:3" x14ac:dyDescent="0.3">
      <c r="A15360" s="29">
        <v>15357</v>
      </c>
      <c r="B15360" s="29" t="s">
        <v>65222</v>
      </c>
      <c r="C15360" s="29" t="s">
        <v>10874</v>
      </c>
    </row>
    <row r="15361" spans="1:3" x14ac:dyDescent="0.3">
      <c r="A15361" s="29">
        <v>15358</v>
      </c>
      <c r="B15361" s="29" t="s">
        <v>65222</v>
      </c>
      <c r="C15361" s="29" t="s">
        <v>10875</v>
      </c>
    </row>
    <row r="15362" spans="1:3" x14ac:dyDescent="0.3">
      <c r="A15362" s="29">
        <v>15359</v>
      </c>
      <c r="B15362" s="29" t="s">
        <v>65222</v>
      </c>
      <c r="C15362" s="29" t="s">
        <v>10876</v>
      </c>
    </row>
    <row r="15363" spans="1:3" x14ac:dyDescent="0.3">
      <c r="A15363" s="29">
        <v>15360</v>
      </c>
      <c r="B15363" s="29" t="s">
        <v>65222</v>
      </c>
      <c r="C15363" s="29" t="s">
        <v>10877</v>
      </c>
    </row>
    <row r="15364" spans="1:3" x14ac:dyDescent="0.3">
      <c r="A15364" s="29">
        <v>15361</v>
      </c>
      <c r="B15364" s="29" t="s">
        <v>65223</v>
      </c>
      <c r="C15364" s="29" t="s">
        <v>29211</v>
      </c>
    </row>
    <row r="15365" spans="1:3" x14ac:dyDescent="0.3">
      <c r="A15365" s="29">
        <v>15362</v>
      </c>
      <c r="B15365" s="29" t="s">
        <v>65223</v>
      </c>
      <c r="C15365" s="29" t="s">
        <v>29212</v>
      </c>
    </row>
    <row r="15366" spans="1:3" x14ac:dyDescent="0.3">
      <c r="A15366" s="29">
        <v>15363</v>
      </c>
      <c r="B15366" s="29" t="s">
        <v>65223</v>
      </c>
      <c r="C15366" s="29" t="s">
        <v>29213</v>
      </c>
    </row>
    <row r="15367" spans="1:3" x14ac:dyDescent="0.3">
      <c r="A15367" s="29">
        <v>15364</v>
      </c>
      <c r="B15367" s="29" t="s">
        <v>65223</v>
      </c>
      <c r="C15367" s="29" t="s">
        <v>29214</v>
      </c>
    </row>
    <row r="15368" spans="1:3" x14ac:dyDescent="0.3">
      <c r="A15368" s="29">
        <v>15365</v>
      </c>
      <c r="B15368" s="29" t="s">
        <v>65223</v>
      </c>
      <c r="C15368" s="29" t="s">
        <v>29215</v>
      </c>
    </row>
    <row r="15369" spans="1:3" x14ac:dyDescent="0.3">
      <c r="A15369" s="29">
        <v>15366</v>
      </c>
      <c r="B15369" s="29" t="s">
        <v>65223</v>
      </c>
      <c r="C15369" s="29" t="s">
        <v>29216</v>
      </c>
    </row>
    <row r="15370" spans="1:3" x14ac:dyDescent="0.3">
      <c r="A15370" s="29">
        <v>15367</v>
      </c>
      <c r="B15370" s="29" t="s">
        <v>65223</v>
      </c>
      <c r="C15370" s="29" t="s">
        <v>29217</v>
      </c>
    </row>
    <row r="15371" spans="1:3" x14ac:dyDescent="0.3">
      <c r="A15371" s="29">
        <v>15368</v>
      </c>
      <c r="B15371" s="29" t="s">
        <v>65223</v>
      </c>
      <c r="C15371" s="29" t="s">
        <v>29218</v>
      </c>
    </row>
    <row r="15372" spans="1:3" x14ac:dyDescent="0.3">
      <c r="A15372" s="29">
        <v>15369</v>
      </c>
      <c r="B15372" s="29" t="s">
        <v>65223</v>
      </c>
      <c r="C15372" s="29" t="s">
        <v>29219</v>
      </c>
    </row>
    <row r="15373" spans="1:3" x14ac:dyDescent="0.3">
      <c r="A15373" s="29">
        <v>15370</v>
      </c>
      <c r="B15373" s="29" t="s">
        <v>65223</v>
      </c>
      <c r="C15373" s="29" t="s">
        <v>29220</v>
      </c>
    </row>
    <row r="15374" spans="1:3" x14ac:dyDescent="0.3">
      <c r="A15374" s="29">
        <v>15371</v>
      </c>
      <c r="B15374" s="29" t="s">
        <v>65223</v>
      </c>
      <c r="C15374" s="29" t="s">
        <v>29221</v>
      </c>
    </row>
    <row r="15375" spans="1:3" x14ac:dyDescent="0.3">
      <c r="A15375" s="29">
        <v>15372</v>
      </c>
      <c r="B15375" s="29" t="s">
        <v>65223</v>
      </c>
      <c r="C15375" s="29" t="s">
        <v>29222</v>
      </c>
    </row>
    <row r="15376" spans="1:3" x14ac:dyDescent="0.3">
      <c r="A15376" s="29">
        <v>15373</v>
      </c>
      <c r="B15376" s="29" t="s">
        <v>65223</v>
      </c>
      <c r="C15376" s="29" t="s">
        <v>29223</v>
      </c>
    </row>
    <row r="15377" spans="1:3" x14ac:dyDescent="0.3">
      <c r="A15377" s="29">
        <v>15374</v>
      </c>
      <c r="B15377" s="29" t="s">
        <v>65223</v>
      </c>
      <c r="C15377" s="29" t="s">
        <v>29224</v>
      </c>
    </row>
    <row r="15378" spans="1:3" x14ac:dyDescent="0.3">
      <c r="A15378" s="29">
        <v>15375</v>
      </c>
      <c r="B15378" s="29" t="s">
        <v>65224</v>
      </c>
      <c r="C15378" s="29" t="s">
        <v>19248</v>
      </c>
    </row>
    <row r="15379" spans="1:3" x14ac:dyDescent="0.3">
      <c r="A15379" s="29">
        <v>15376</v>
      </c>
      <c r="B15379" s="29" t="s">
        <v>65224</v>
      </c>
      <c r="C15379" s="29" t="s">
        <v>19249</v>
      </c>
    </row>
    <row r="15380" spans="1:3" x14ac:dyDescent="0.3">
      <c r="A15380" s="29">
        <v>15377</v>
      </c>
      <c r="B15380" s="29" t="s">
        <v>65224</v>
      </c>
      <c r="C15380" s="29" t="s">
        <v>19250</v>
      </c>
    </row>
    <row r="15381" spans="1:3" x14ac:dyDescent="0.3">
      <c r="A15381" s="29">
        <v>15378</v>
      </c>
      <c r="B15381" s="29" t="s">
        <v>65224</v>
      </c>
      <c r="C15381" s="29" t="s">
        <v>19251</v>
      </c>
    </row>
    <row r="15382" spans="1:3" x14ac:dyDescent="0.3">
      <c r="A15382" s="29">
        <v>15379</v>
      </c>
      <c r="B15382" s="29" t="s">
        <v>65224</v>
      </c>
      <c r="C15382" s="29" t="s">
        <v>19252</v>
      </c>
    </row>
    <row r="15383" spans="1:3" x14ac:dyDescent="0.3">
      <c r="A15383" s="29">
        <v>15380</v>
      </c>
      <c r="B15383" s="29" t="s">
        <v>65224</v>
      </c>
      <c r="C15383" s="29" t="s">
        <v>19253</v>
      </c>
    </row>
    <row r="15384" spans="1:3" x14ac:dyDescent="0.3">
      <c r="A15384" s="29">
        <v>15381</v>
      </c>
      <c r="B15384" s="29" t="s">
        <v>65224</v>
      </c>
      <c r="C15384" s="29" t="s">
        <v>19254</v>
      </c>
    </row>
    <row r="15385" spans="1:3" x14ac:dyDescent="0.3">
      <c r="A15385" s="29">
        <v>15382</v>
      </c>
      <c r="B15385" s="29" t="s">
        <v>65224</v>
      </c>
      <c r="C15385" s="29" t="s">
        <v>19255</v>
      </c>
    </row>
    <row r="15386" spans="1:3" x14ac:dyDescent="0.3">
      <c r="A15386" s="29">
        <v>15383</v>
      </c>
      <c r="B15386" s="29" t="s">
        <v>65224</v>
      </c>
      <c r="C15386" s="29" t="s">
        <v>19256</v>
      </c>
    </row>
    <row r="15387" spans="1:3" x14ac:dyDescent="0.3">
      <c r="A15387" s="29">
        <v>15384</v>
      </c>
      <c r="B15387" s="29" t="s">
        <v>65224</v>
      </c>
      <c r="C15387" s="29" t="s">
        <v>19257</v>
      </c>
    </row>
    <row r="15388" spans="1:3" x14ac:dyDescent="0.3">
      <c r="A15388" s="29">
        <v>15385</v>
      </c>
      <c r="B15388" s="29" t="s">
        <v>65224</v>
      </c>
      <c r="C15388" s="29" t="s">
        <v>19258</v>
      </c>
    </row>
    <row r="15389" spans="1:3" x14ac:dyDescent="0.3">
      <c r="A15389" s="29">
        <v>15386</v>
      </c>
      <c r="B15389" s="29" t="s">
        <v>65224</v>
      </c>
      <c r="C15389" s="29" t="s">
        <v>19259</v>
      </c>
    </row>
    <row r="15390" spans="1:3" x14ac:dyDescent="0.3">
      <c r="A15390" s="29">
        <v>15387</v>
      </c>
      <c r="B15390" s="29" t="s">
        <v>65224</v>
      </c>
      <c r="C15390" s="29" t="s">
        <v>19260</v>
      </c>
    </row>
    <row r="15391" spans="1:3" x14ac:dyDescent="0.3">
      <c r="A15391" s="29">
        <v>15388</v>
      </c>
      <c r="B15391" s="29" t="s">
        <v>65224</v>
      </c>
      <c r="C15391" s="29" t="s">
        <v>19261</v>
      </c>
    </row>
    <row r="15392" spans="1:3" x14ac:dyDescent="0.3">
      <c r="A15392" s="29">
        <v>15389</v>
      </c>
      <c r="B15392" s="29" t="s">
        <v>65225</v>
      </c>
      <c r="C15392" s="29" t="s">
        <v>27469</v>
      </c>
    </row>
    <row r="15393" spans="1:3" x14ac:dyDescent="0.3">
      <c r="A15393" s="29">
        <v>15390</v>
      </c>
      <c r="B15393" s="29" t="s">
        <v>65225</v>
      </c>
      <c r="C15393" s="29" t="s">
        <v>27470</v>
      </c>
    </row>
    <row r="15394" spans="1:3" x14ac:dyDescent="0.3">
      <c r="A15394" s="29">
        <v>15391</v>
      </c>
      <c r="B15394" s="29" t="s">
        <v>65225</v>
      </c>
      <c r="C15394" s="29" t="s">
        <v>27479</v>
      </c>
    </row>
    <row r="15395" spans="1:3" x14ac:dyDescent="0.3">
      <c r="A15395" s="29">
        <v>15392</v>
      </c>
      <c r="B15395" s="29" t="s">
        <v>65225</v>
      </c>
      <c r="C15395" s="29" t="s">
        <v>27480</v>
      </c>
    </row>
    <row r="15396" spans="1:3" x14ac:dyDescent="0.3">
      <c r="A15396" s="29">
        <v>15393</v>
      </c>
      <c r="B15396" s="29" t="s">
        <v>65225</v>
      </c>
      <c r="C15396" s="29" t="s">
        <v>27481</v>
      </c>
    </row>
    <row r="15397" spans="1:3" x14ac:dyDescent="0.3">
      <c r="A15397" s="29">
        <v>15394</v>
      </c>
      <c r="B15397" s="29" t="s">
        <v>65225</v>
      </c>
      <c r="C15397" s="29" t="s">
        <v>27483</v>
      </c>
    </row>
    <row r="15398" spans="1:3" x14ac:dyDescent="0.3">
      <c r="A15398" s="29">
        <v>15395</v>
      </c>
      <c r="B15398" s="29" t="s">
        <v>65225</v>
      </c>
      <c r="C15398" s="29" t="s">
        <v>27489</v>
      </c>
    </row>
    <row r="15399" spans="1:3" x14ac:dyDescent="0.3">
      <c r="A15399" s="29">
        <v>15396</v>
      </c>
      <c r="B15399" s="29" t="s">
        <v>65225</v>
      </c>
      <c r="C15399" s="29" t="s">
        <v>27492</v>
      </c>
    </row>
    <row r="15400" spans="1:3" x14ac:dyDescent="0.3">
      <c r="A15400" s="29">
        <v>15397</v>
      </c>
      <c r="B15400" s="29" t="s">
        <v>65225</v>
      </c>
      <c r="C15400" s="29" t="s">
        <v>27493</v>
      </c>
    </row>
    <row r="15401" spans="1:3" x14ac:dyDescent="0.3">
      <c r="A15401" s="29">
        <v>15398</v>
      </c>
      <c r="B15401" s="29" t="s">
        <v>65225</v>
      </c>
      <c r="C15401" s="29" t="s">
        <v>27496</v>
      </c>
    </row>
    <row r="15402" spans="1:3" x14ac:dyDescent="0.3">
      <c r="A15402" s="29">
        <v>15399</v>
      </c>
      <c r="B15402" s="29" t="s">
        <v>65225</v>
      </c>
      <c r="C15402" s="29" t="s">
        <v>27498</v>
      </c>
    </row>
    <row r="15403" spans="1:3" x14ac:dyDescent="0.3">
      <c r="A15403" s="29">
        <v>15400</v>
      </c>
      <c r="B15403" s="29" t="s">
        <v>65225</v>
      </c>
      <c r="C15403" s="29" t="s">
        <v>27499</v>
      </c>
    </row>
    <row r="15404" spans="1:3" x14ac:dyDescent="0.3">
      <c r="A15404" s="29">
        <v>15401</v>
      </c>
      <c r="B15404" s="29" t="s">
        <v>65225</v>
      </c>
      <c r="C15404" s="29" t="s">
        <v>27502</v>
      </c>
    </row>
    <row r="15405" spans="1:3" x14ac:dyDescent="0.3">
      <c r="A15405" s="29">
        <v>15402</v>
      </c>
      <c r="B15405" s="29" t="s">
        <v>65225</v>
      </c>
      <c r="C15405" s="29" t="s">
        <v>27508</v>
      </c>
    </row>
    <row r="15406" spans="1:3" x14ac:dyDescent="0.3">
      <c r="A15406" s="29">
        <v>15403</v>
      </c>
      <c r="B15406" s="29" t="s">
        <v>65226</v>
      </c>
      <c r="C15406" s="29" t="s">
        <v>15653</v>
      </c>
    </row>
    <row r="15407" spans="1:3" x14ac:dyDescent="0.3">
      <c r="A15407" s="29">
        <v>15404</v>
      </c>
      <c r="B15407" s="29" t="s">
        <v>65226</v>
      </c>
      <c r="C15407" s="29" t="s">
        <v>15654</v>
      </c>
    </row>
    <row r="15408" spans="1:3" x14ac:dyDescent="0.3">
      <c r="A15408" s="29">
        <v>15405</v>
      </c>
      <c r="B15408" s="29" t="s">
        <v>65226</v>
      </c>
      <c r="C15408" s="29" t="s">
        <v>15655</v>
      </c>
    </row>
    <row r="15409" spans="1:3" x14ac:dyDescent="0.3">
      <c r="A15409" s="29">
        <v>15406</v>
      </c>
      <c r="B15409" s="29" t="s">
        <v>65226</v>
      </c>
      <c r="C15409" s="29" t="s">
        <v>15656</v>
      </c>
    </row>
    <row r="15410" spans="1:3" x14ac:dyDescent="0.3">
      <c r="A15410" s="29">
        <v>15407</v>
      </c>
      <c r="B15410" s="29" t="s">
        <v>65226</v>
      </c>
      <c r="C15410" s="29" t="s">
        <v>15657</v>
      </c>
    </row>
    <row r="15411" spans="1:3" x14ac:dyDescent="0.3">
      <c r="A15411" s="29">
        <v>15408</v>
      </c>
      <c r="B15411" s="29" t="s">
        <v>65226</v>
      </c>
      <c r="C15411" s="29" t="s">
        <v>15658</v>
      </c>
    </row>
    <row r="15412" spans="1:3" x14ac:dyDescent="0.3">
      <c r="A15412" s="29">
        <v>15409</v>
      </c>
      <c r="B15412" s="29" t="s">
        <v>65226</v>
      </c>
      <c r="C15412" s="29" t="s">
        <v>15659</v>
      </c>
    </row>
    <row r="15413" spans="1:3" x14ac:dyDescent="0.3">
      <c r="A15413" s="29">
        <v>15410</v>
      </c>
      <c r="B15413" s="29" t="s">
        <v>65226</v>
      </c>
      <c r="C15413" s="29" t="s">
        <v>15660</v>
      </c>
    </row>
    <row r="15414" spans="1:3" x14ac:dyDescent="0.3">
      <c r="A15414" s="29">
        <v>15411</v>
      </c>
      <c r="B15414" s="29" t="s">
        <v>65226</v>
      </c>
      <c r="C15414" s="29" t="s">
        <v>15661</v>
      </c>
    </row>
    <row r="15415" spans="1:3" x14ac:dyDescent="0.3">
      <c r="A15415" s="29">
        <v>15412</v>
      </c>
      <c r="B15415" s="29" t="s">
        <v>65226</v>
      </c>
      <c r="C15415" s="29" t="s">
        <v>15662</v>
      </c>
    </row>
    <row r="15416" spans="1:3" x14ac:dyDescent="0.3">
      <c r="A15416" s="29">
        <v>15413</v>
      </c>
      <c r="B15416" s="29" t="s">
        <v>65226</v>
      </c>
      <c r="C15416" s="29" t="s">
        <v>15663</v>
      </c>
    </row>
    <row r="15417" spans="1:3" x14ac:dyDescent="0.3">
      <c r="A15417" s="29">
        <v>15414</v>
      </c>
      <c r="B15417" s="29" t="s">
        <v>65226</v>
      </c>
      <c r="C15417" s="29" t="s">
        <v>15664</v>
      </c>
    </row>
    <row r="15418" spans="1:3" x14ac:dyDescent="0.3">
      <c r="A15418" s="29">
        <v>15415</v>
      </c>
      <c r="B15418" s="29" t="s">
        <v>65226</v>
      </c>
      <c r="C15418" s="29" t="s">
        <v>15665</v>
      </c>
    </row>
    <row r="15419" spans="1:3" x14ac:dyDescent="0.3">
      <c r="A15419" s="29">
        <v>15416</v>
      </c>
      <c r="B15419" s="29" t="s">
        <v>65226</v>
      </c>
      <c r="C15419" s="29" t="s">
        <v>15666</v>
      </c>
    </row>
    <row r="15420" spans="1:3" x14ac:dyDescent="0.3">
      <c r="A15420" s="29">
        <v>15417</v>
      </c>
      <c r="B15420" s="29" t="s">
        <v>65227</v>
      </c>
      <c r="C15420" s="29" t="s">
        <v>27471</v>
      </c>
    </row>
    <row r="15421" spans="1:3" x14ac:dyDescent="0.3">
      <c r="A15421" s="29">
        <v>15418</v>
      </c>
      <c r="B15421" s="29" t="s">
        <v>65227</v>
      </c>
      <c r="C15421" s="29" t="s">
        <v>27482</v>
      </c>
    </row>
    <row r="15422" spans="1:3" x14ac:dyDescent="0.3">
      <c r="A15422" s="29">
        <v>15419</v>
      </c>
      <c r="B15422" s="29" t="s">
        <v>65227</v>
      </c>
      <c r="C15422" s="29" t="s">
        <v>27484</v>
      </c>
    </row>
    <row r="15423" spans="1:3" x14ac:dyDescent="0.3">
      <c r="A15423" s="29">
        <v>15420</v>
      </c>
      <c r="B15423" s="29" t="s">
        <v>65227</v>
      </c>
      <c r="C15423" s="29" t="s">
        <v>27485</v>
      </c>
    </row>
    <row r="15424" spans="1:3" x14ac:dyDescent="0.3">
      <c r="A15424" s="29">
        <v>15421</v>
      </c>
      <c r="B15424" s="29" t="s">
        <v>65227</v>
      </c>
      <c r="C15424" s="29" t="s">
        <v>27487</v>
      </c>
    </row>
    <row r="15425" spans="1:3" x14ac:dyDescent="0.3">
      <c r="A15425" s="29">
        <v>15422</v>
      </c>
      <c r="B15425" s="29" t="s">
        <v>65227</v>
      </c>
      <c r="C15425" s="29" t="s">
        <v>27488</v>
      </c>
    </row>
    <row r="15426" spans="1:3" x14ac:dyDescent="0.3">
      <c r="A15426" s="29">
        <v>15423</v>
      </c>
      <c r="B15426" s="29" t="s">
        <v>65227</v>
      </c>
      <c r="C15426" s="29" t="s">
        <v>27490</v>
      </c>
    </row>
    <row r="15427" spans="1:3" x14ac:dyDescent="0.3">
      <c r="A15427" s="29">
        <v>15424</v>
      </c>
      <c r="B15427" s="29" t="s">
        <v>65227</v>
      </c>
      <c r="C15427" s="29" t="s">
        <v>27491</v>
      </c>
    </row>
    <row r="15428" spans="1:3" x14ac:dyDescent="0.3">
      <c r="A15428" s="29">
        <v>15425</v>
      </c>
      <c r="B15428" s="29" t="s">
        <v>65227</v>
      </c>
      <c r="C15428" s="29" t="s">
        <v>27494</v>
      </c>
    </row>
    <row r="15429" spans="1:3" x14ac:dyDescent="0.3">
      <c r="A15429" s="29">
        <v>15426</v>
      </c>
      <c r="B15429" s="29" t="s">
        <v>65227</v>
      </c>
      <c r="C15429" s="29" t="s">
        <v>27497</v>
      </c>
    </row>
    <row r="15430" spans="1:3" x14ac:dyDescent="0.3">
      <c r="A15430" s="29">
        <v>15427</v>
      </c>
      <c r="B15430" s="29" t="s">
        <v>65227</v>
      </c>
      <c r="C15430" s="29" t="s">
        <v>27501</v>
      </c>
    </row>
    <row r="15431" spans="1:3" x14ac:dyDescent="0.3">
      <c r="A15431" s="29">
        <v>15428</v>
      </c>
      <c r="B15431" s="29" t="s">
        <v>65227</v>
      </c>
      <c r="C15431" s="29" t="s">
        <v>27503</v>
      </c>
    </row>
    <row r="15432" spans="1:3" x14ac:dyDescent="0.3">
      <c r="A15432" s="29">
        <v>15429</v>
      </c>
      <c r="B15432" s="29" t="s">
        <v>65227</v>
      </c>
      <c r="C15432" s="29" t="s">
        <v>27504</v>
      </c>
    </row>
    <row r="15433" spans="1:3" x14ac:dyDescent="0.3">
      <c r="A15433" s="29">
        <v>15430</v>
      </c>
      <c r="B15433" s="29" t="s">
        <v>65227</v>
      </c>
      <c r="C15433" s="29" t="s">
        <v>27505</v>
      </c>
    </row>
    <row r="15434" spans="1:3" x14ac:dyDescent="0.3">
      <c r="A15434" s="29">
        <v>15431</v>
      </c>
      <c r="B15434" s="29" t="s">
        <v>65228</v>
      </c>
      <c r="C15434" s="29" t="s">
        <v>27034</v>
      </c>
    </row>
    <row r="15435" spans="1:3" x14ac:dyDescent="0.3">
      <c r="A15435" s="29">
        <v>15432</v>
      </c>
      <c r="B15435" s="29" t="s">
        <v>65228</v>
      </c>
      <c r="C15435" s="29" t="s">
        <v>27035</v>
      </c>
    </row>
    <row r="15436" spans="1:3" x14ac:dyDescent="0.3">
      <c r="A15436" s="29">
        <v>15433</v>
      </c>
      <c r="B15436" s="29" t="s">
        <v>65228</v>
      </c>
      <c r="C15436" s="29" t="s">
        <v>27036</v>
      </c>
    </row>
    <row r="15437" spans="1:3" x14ac:dyDescent="0.3">
      <c r="A15437" s="29">
        <v>15434</v>
      </c>
      <c r="B15437" s="29" t="s">
        <v>65228</v>
      </c>
      <c r="C15437" s="29" t="s">
        <v>27037</v>
      </c>
    </row>
    <row r="15438" spans="1:3" x14ac:dyDescent="0.3">
      <c r="A15438" s="29">
        <v>15435</v>
      </c>
      <c r="B15438" s="29" t="s">
        <v>65228</v>
      </c>
      <c r="C15438" s="29" t="s">
        <v>27038</v>
      </c>
    </row>
    <row r="15439" spans="1:3" x14ac:dyDescent="0.3">
      <c r="A15439" s="29">
        <v>15436</v>
      </c>
      <c r="B15439" s="29" t="s">
        <v>65228</v>
      </c>
      <c r="C15439" s="29" t="s">
        <v>27039</v>
      </c>
    </row>
    <row r="15440" spans="1:3" x14ac:dyDescent="0.3">
      <c r="A15440" s="29">
        <v>15437</v>
      </c>
      <c r="B15440" s="29" t="s">
        <v>65228</v>
      </c>
      <c r="C15440" s="29" t="s">
        <v>27040</v>
      </c>
    </row>
    <row r="15441" spans="1:3" x14ac:dyDescent="0.3">
      <c r="A15441" s="29">
        <v>15438</v>
      </c>
      <c r="B15441" s="29" t="s">
        <v>65228</v>
      </c>
      <c r="C15441" s="29" t="s">
        <v>27041</v>
      </c>
    </row>
    <row r="15442" spans="1:3" x14ac:dyDescent="0.3">
      <c r="A15442" s="29">
        <v>15439</v>
      </c>
      <c r="B15442" s="29" t="s">
        <v>65228</v>
      </c>
      <c r="C15442" s="29" t="s">
        <v>27042</v>
      </c>
    </row>
    <row r="15443" spans="1:3" x14ac:dyDescent="0.3">
      <c r="A15443" s="29">
        <v>15440</v>
      </c>
      <c r="B15443" s="29" t="s">
        <v>65228</v>
      </c>
      <c r="C15443" s="29" t="s">
        <v>27043</v>
      </c>
    </row>
    <row r="15444" spans="1:3" x14ac:dyDescent="0.3">
      <c r="A15444" s="29">
        <v>15441</v>
      </c>
      <c r="B15444" s="29" t="s">
        <v>65228</v>
      </c>
      <c r="C15444" s="29" t="s">
        <v>27044</v>
      </c>
    </row>
    <row r="15445" spans="1:3" x14ac:dyDescent="0.3">
      <c r="A15445" s="29">
        <v>15442</v>
      </c>
      <c r="B15445" s="29" t="s">
        <v>65229</v>
      </c>
      <c r="C15445" s="29" t="s">
        <v>1799</v>
      </c>
    </row>
    <row r="15446" spans="1:3" x14ac:dyDescent="0.3">
      <c r="A15446" s="29">
        <v>15443</v>
      </c>
      <c r="B15446" s="29" t="s">
        <v>65229</v>
      </c>
      <c r="C15446" s="29" t="s">
        <v>1800</v>
      </c>
    </row>
    <row r="15447" spans="1:3" x14ac:dyDescent="0.3">
      <c r="A15447" s="29">
        <v>15444</v>
      </c>
      <c r="B15447" s="29" t="s">
        <v>65229</v>
      </c>
      <c r="C15447" s="29" t="s">
        <v>1801</v>
      </c>
    </row>
    <row r="15448" spans="1:3" x14ac:dyDescent="0.3">
      <c r="A15448" s="29">
        <v>15445</v>
      </c>
      <c r="B15448" s="29" t="s">
        <v>65229</v>
      </c>
      <c r="C15448" s="29" t="s">
        <v>1802</v>
      </c>
    </row>
    <row r="15449" spans="1:3" x14ac:dyDescent="0.3">
      <c r="A15449" s="29">
        <v>15446</v>
      </c>
      <c r="B15449" s="29" t="s">
        <v>65229</v>
      </c>
      <c r="C15449" s="29" t="s">
        <v>1803</v>
      </c>
    </row>
    <row r="15450" spans="1:3" x14ac:dyDescent="0.3">
      <c r="A15450" s="29">
        <v>15447</v>
      </c>
      <c r="B15450" s="29" t="s">
        <v>65229</v>
      </c>
      <c r="C15450" s="29" t="s">
        <v>1804</v>
      </c>
    </row>
    <row r="15451" spans="1:3" x14ac:dyDescent="0.3">
      <c r="A15451" s="29">
        <v>15448</v>
      </c>
      <c r="B15451" s="29" t="s">
        <v>65229</v>
      </c>
      <c r="C15451" s="29" t="s">
        <v>1805</v>
      </c>
    </row>
    <row r="15452" spans="1:3" x14ac:dyDescent="0.3">
      <c r="A15452" s="29">
        <v>15449</v>
      </c>
      <c r="B15452" s="29" t="s">
        <v>65229</v>
      </c>
      <c r="C15452" s="29" t="s">
        <v>1806</v>
      </c>
    </row>
    <row r="15453" spans="1:3" x14ac:dyDescent="0.3">
      <c r="A15453" s="29">
        <v>15450</v>
      </c>
      <c r="B15453" s="29" t="s">
        <v>65229</v>
      </c>
      <c r="C15453" s="29" t="s">
        <v>1807</v>
      </c>
    </row>
    <row r="15454" spans="1:3" x14ac:dyDescent="0.3">
      <c r="A15454" s="29">
        <v>15451</v>
      </c>
      <c r="B15454" s="29" t="s">
        <v>65229</v>
      </c>
      <c r="C15454" s="29" t="s">
        <v>1808</v>
      </c>
    </row>
    <row r="15455" spans="1:3" x14ac:dyDescent="0.3">
      <c r="A15455" s="29">
        <v>15452</v>
      </c>
      <c r="B15455" s="29" t="s">
        <v>65229</v>
      </c>
      <c r="C15455" s="29" t="s">
        <v>1809</v>
      </c>
    </row>
    <row r="15456" spans="1:3" x14ac:dyDescent="0.3">
      <c r="A15456" s="29">
        <v>15453</v>
      </c>
      <c r="B15456" s="29" t="s">
        <v>65229</v>
      </c>
      <c r="C15456" s="29" t="s">
        <v>1810</v>
      </c>
    </row>
    <row r="15457" spans="1:3" x14ac:dyDescent="0.3">
      <c r="A15457" s="29">
        <v>15454</v>
      </c>
      <c r="B15457" s="29" t="s">
        <v>65229</v>
      </c>
      <c r="C15457" s="29" t="s">
        <v>1811</v>
      </c>
    </row>
    <row r="15458" spans="1:3" x14ac:dyDescent="0.3">
      <c r="A15458" s="29">
        <v>15455</v>
      </c>
      <c r="B15458" s="29" t="s">
        <v>65229</v>
      </c>
      <c r="C15458" s="29" t="s">
        <v>1812</v>
      </c>
    </row>
    <row r="15459" spans="1:3" x14ac:dyDescent="0.3">
      <c r="A15459" s="29">
        <v>15456</v>
      </c>
      <c r="B15459" s="29" t="s">
        <v>65230</v>
      </c>
      <c r="C15459" s="29" t="s">
        <v>29748</v>
      </c>
    </row>
    <row r="15460" spans="1:3" x14ac:dyDescent="0.3">
      <c r="A15460" s="29">
        <v>15457</v>
      </c>
      <c r="B15460" s="29" t="s">
        <v>65230</v>
      </c>
      <c r="C15460" s="29" t="s">
        <v>29749</v>
      </c>
    </row>
    <row r="15461" spans="1:3" x14ac:dyDescent="0.3">
      <c r="A15461" s="29">
        <v>15458</v>
      </c>
      <c r="B15461" s="29" t="s">
        <v>65230</v>
      </c>
      <c r="C15461" s="29" t="s">
        <v>29750</v>
      </c>
    </row>
    <row r="15462" spans="1:3" x14ac:dyDescent="0.3">
      <c r="A15462" s="29">
        <v>15459</v>
      </c>
      <c r="B15462" s="29" t="s">
        <v>65230</v>
      </c>
      <c r="C15462" s="29" t="s">
        <v>29751</v>
      </c>
    </row>
    <row r="15463" spans="1:3" x14ac:dyDescent="0.3">
      <c r="A15463" s="29">
        <v>15460</v>
      </c>
      <c r="B15463" s="29" t="s">
        <v>65230</v>
      </c>
      <c r="C15463" s="29" t="s">
        <v>29752</v>
      </c>
    </row>
    <row r="15464" spans="1:3" x14ac:dyDescent="0.3">
      <c r="A15464" s="29">
        <v>15461</v>
      </c>
      <c r="B15464" s="29" t="s">
        <v>65230</v>
      </c>
      <c r="C15464" s="29" t="s">
        <v>29753</v>
      </c>
    </row>
    <row r="15465" spans="1:3" x14ac:dyDescent="0.3">
      <c r="A15465" s="29">
        <v>15462</v>
      </c>
      <c r="B15465" s="29" t="s">
        <v>65230</v>
      </c>
      <c r="C15465" s="29" t="s">
        <v>29754</v>
      </c>
    </row>
    <row r="15466" spans="1:3" x14ac:dyDescent="0.3">
      <c r="A15466" s="29">
        <v>15463</v>
      </c>
      <c r="B15466" s="29" t="s">
        <v>65230</v>
      </c>
      <c r="C15466" s="29" t="s">
        <v>29755</v>
      </c>
    </row>
    <row r="15467" spans="1:3" x14ac:dyDescent="0.3">
      <c r="A15467" s="29">
        <v>15464</v>
      </c>
      <c r="B15467" s="29" t="s">
        <v>65230</v>
      </c>
      <c r="C15467" s="29" t="s">
        <v>29756</v>
      </c>
    </row>
    <row r="15468" spans="1:3" x14ac:dyDescent="0.3">
      <c r="A15468" s="29">
        <v>15465</v>
      </c>
      <c r="B15468" s="29" t="s">
        <v>65230</v>
      </c>
      <c r="C15468" s="29" t="s">
        <v>29757</v>
      </c>
    </row>
    <row r="15469" spans="1:3" x14ac:dyDescent="0.3">
      <c r="A15469" s="29">
        <v>15466</v>
      </c>
      <c r="B15469" s="29" t="s">
        <v>65230</v>
      </c>
      <c r="C15469" s="29" t="s">
        <v>29758</v>
      </c>
    </row>
    <row r="15470" spans="1:3" x14ac:dyDescent="0.3">
      <c r="A15470" s="29">
        <v>15467</v>
      </c>
      <c r="B15470" s="29" t="s">
        <v>65230</v>
      </c>
      <c r="C15470" s="29" t="s">
        <v>29759</v>
      </c>
    </row>
    <row r="15471" spans="1:3" x14ac:dyDescent="0.3">
      <c r="A15471" s="29">
        <v>15468</v>
      </c>
      <c r="B15471" s="29" t="s">
        <v>65230</v>
      </c>
      <c r="C15471" s="29" t="s">
        <v>29760</v>
      </c>
    </row>
    <row r="15472" spans="1:3" x14ac:dyDescent="0.3">
      <c r="A15472" s="29">
        <v>15469</v>
      </c>
      <c r="B15472" s="29" t="s">
        <v>65230</v>
      </c>
      <c r="C15472" s="29" t="s">
        <v>29761</v>
      </c>
    </row>
    <row r="15473" spans="1:3" x14ac:dyDescent="0.3">
      <c r="A15473" s="29">
        <v>15470</v>
      </c>
      <c r="B15473" s="29" t="s">
        <v>65231</v>
      </c>
      <c r="C15473" s="29" t="s">
        <v>25018</v>
      </c>
    </row>
    <row r="15474" spans="1:3" x14ac:dyDescent="0.3">
      <c r="A15474" s="29">
        <v>15471</v>
      </c>
      <c r="B15474" s="29" t="s">
        <v>65231</v>
      </c>
      <c r="C15474" s="29" t="s">
        <v>25019</v>
      </c>
    </row>
    <row r="15475" spans="1:3" x14ac:dyDescent="0.3">
      <c r="A15475" s="29">
        <v>15472</v>
      </c>
      <c r="B15475" s="29" t="s">
        <v>65231</v>
      </c>
      <c r="C15475" s="29" t="s">
        <v>25020</v>
      </c>
    </row>
    <row r="15476" spans="1:3" x14ac:dyDescent="0.3">
      <c r="A15476" s="29">
        <v>15473</v>
      </c>
      <c r="B15476" s="29" t="s">
        <v>65231</v>
      </c>
      <c r="C15476" s="29" t="s">
        <v>25021</v>
      </c>
    </row>
    <row r="15477" spans="1:3" x14ac:dyDescent="0.3">
      <c r="A15477" s="29">
        <v>15474</v>
      </c>
      <c r="B15477" s="29" t="s">
        <v>65231</v>
      </c>
      <c r="C15477" s="29" t="s">
        <v>25022</v>
      </c>
    </row>
    <row r="15478" spans="1:3" x14ac:dyDescent="0.3">
      <c r="A15478" s="29">
        <v>15475</v>
      </c>
      <c r="B15478" s="29" t="s">
        <v>65231</v>
      </c>
      <c r="C15478" s="29" t="s">
        <v>25023</v>
      </c>
    </row>
    <row r="15479" spans="1:3" x14ac:dyDescent="0.3">
      <c r="A15479" s="29">
        <v>15476</v>
      </c>
      <c r="B15479" s="29" t="s">
        <v>65231</v>
      </c>
      <c r="C15479" s="29" t="s">
        <v>25024</v>
      </c>
    </row>
    <row r="15480" spans="1:3" x14ac:dyDescent="0.3">
      <c r="A15480" s="29">
        <v>15477</v>
      </c>
      <c r="B15480" s="29" t="s">
        <v>65231</v>
      </c>
      <c r="C15480" s="29" t="s">
        <v>25025</v>
      </c>
    </row>
    <row r="15481" spans="1:3" x14ac:dyDescent="0.3">
      <c r="A15481" s="29">
        <v>15478</v>
      </c>
      <c r="B15481" s="29" t="s">
        <v>65231</v>
      </c>
      <c r="C15481" s="29" t="s">
        <v>25026</v>
      </c>
    </row>
    <row r="15482" spans="1:3" x14ac:dyDescent="0.3">
      <c r="A15482" s="29">
        <v>15479</v>
      </c>
      <c r="B15482" s="29" t="s">
        <v>65231</v>
      </c>
      <c r="C15482" s="29" t="s">
        <v>25027</v>
      </c>
    </row>
    <row r="15483" spans="1:3" x14ac:dyDescent="0.3">
      <c r="A15483" s="29">
        <v>15480</v>
      </c>
      <c r="B15483" s="29" t="s">
        <v>65231</v>
      </c>
      <c r="C15483" s="29" t="s">
        <v>25028</v>
      </c>
    </row>
    <row r="15484" spans="1:3" x14ac:dyDescent="0.3">
      <c r="A15484" s="29">
        <v>15481</v>
      </c>
      <c r="B15484" s="29" t="s">
        <v>65231</v>
      </c>
      <c r="C15484" s="29" t="s">
        <v>25029</v>
      </c>
    </row>
    <row r="15485" spans="1:3" x14ac:dyDescent="0.3">
      <c r="A15485" s="29">
        <v>15482</v>
      </c>
      <c r="B15485" s="29" t="s">
        <v>65231</v>
      </c>
      <c r="C15485" s="29" t="s">
        <v>25030</v>
      </c>
    </row>
    <row r="15486" spans="1:3" x14ac:dyDescent="0.3">
      <c r="A15486" s="29">
        <v>15483</v>
      </c>
      <c r="B15486" s="29" t="s">
        <v>65231</v>
      </c>
      <c r="C15486" s="29" t="s">
        <v>25031</v>
      </c>
    </row>
    <row r="15487" spans="1:3" x14ac:dyDescent="0.3">
      <c r="A15487" s="29">
        <v>15484</v>
      </c>
      <c r="B15487" s="29" t="s">
        <v>65232</v>
      </c>
      <c r="C15487" s="29" t="s">
        <v>12018</v>
      </c>
    </row>
    <row r="15488" spans="1:3" x14ac:dyDescent="0.3">
      <c r="A15488" s="29">
        <v>15485</v>
      </c>
      <c r="B15488" s="29" t="s">
        <v>65232</v>
      </c>
      <c r="C15488" s="29" t="s">
        <v>12019</v>
      </c>
    </row>
    <row r="15489" spans="1:3" x14ac:dyDescent="0.3">
      <c r="A15489" s="29">
        <v>15486</v>
      </c>
      <c r="B15489" s="29" t="s">
        <v>65232</v>
      </c>
      <c r="C15489" s="29" t="s">
        <v>12020</v>
      </c>
    </row>
    <row r="15490" spans="1:3" x14ac:dyDescent="0.3">
      <c r="A15490" s="29">
        <v>15487</v>
      </c>
      <c r="B15490" s="29" t="s">
        <v>65232</v>
      </c>
      <c r="C15490" s="29" t="s">
        <v>12021</v>
      </c>
    </row>
    <row r="15491" spans="1:3" x14ac:dyDescent="0.3">
      <c r="A15491" s="29">
        <v>15488</v>
      </c>
      <c r="B15491" s="29" t="s">
        <v>65232</v>
      </c>
      <c r="C15491" s="29" t="s">
        <v>12022</v>
      </c>
    </row>
    <row r="15492" spans="1:3" x14ac:dyDescent="0.3">
      <c r="A15492" s="29">
        <v>15489</v>
      </c>
      <c r="B15492" s="29" t="s">
        <v>65232</v>
      </c>
      <c r="C15492" s="29" t="s">
        <v>12023</v>
      </c>
    </row>
    <row r="15493" spans="1:3" x14ac:dyDescent="0.3">
      <c r="A15493" s="29">
        <v>15490</v>
      </c>
      <c r="B15493" s="29" t="s">
        <v>65232</v>
      </c>
      <c r="C15493" s="29" t="s">
        <v>12024</v>
      </c>
    </row>
    <row r="15494" spans="1:3" x14ac:dyDescent="0.3">
      <c r="A15494" s="29">
        <v>15491</v>
      </c>
      <c r="B15494" s="29" t="s">
        <v>65232</v>
      </c>
      <c r="C15494" s="29" t="s">
        <v>12025</v>
      </c>
    </row>
    <row r="15495" spans="1:3" x14ac:dyDescent="0.3">
      <c r="A15495" s="29">
        <v>15492</v>
      </c>
      <c r="B15495" s="29" t="s">
        <v>65232</v>
      </c>
      <c r="C15495" s="29" t="s">
        <v>12026</v>
      </c>
    </row>
    <row r="15496" spans="1:3" x14ac:dyDescent="0.3">
      <c r="A15496" s="29">
        <v>15493</v>
      </c>
      <c r="B15496" s="29" t="s">
        <v>65232</v>
      </c>
      <c r="C15496" s="29" t="s">
        <v>12027</v>
      </c>
    </row>
    <row r="15497" spans="1:3" x14ac:dyDescent="0.3">
      <c r="A15497" s="29">
        <v>15494</v>
      </c>
      <c r="B15497" s="29" t="s">
        <v>65232</v>
      </c>
      <c r="C15497" s="29" t="s">
        <v>12028</v>
      </c>
    </row>
    <row r="15498" spans="1:3" x14ac:dyDescent="0.3">
      <c r="A15498" s="29">
        <v>15495</v>
      </c>
      <c r="B15498" s="29" t="s">
        <v>65233</v>
      </c>
      <c r="C15498" s="29" t="s">
        <v>12100</v>
      </c>
    </row>
    <row r="15499" spans="1:3" x14ac:dyDescent="0.3">
      <c r="A15499" s="29">
        <v>15496</v>
      </c>
      <c r="B15499" s="29" t="s">
        <v>65233</v>
      </c>
      <c r="C15499" s="29" t="s">
        <v>12101</v>
      </c>
    </row>
    <row r="15500" spans="1:3" x14ac:dyDescent="0.3">
      <c r="A15500" s="29">
        <v>15497</v>
      </c>
      <c r="B15500" s="29" t="s">
        <v>65233</v>
      </c>
      <c r="C15500" s="29" t="s">
        <v>12102</v>
      </c>
    </row>
    <row r="15501" spans="1:3" x14ac:dyDescent="0.3">
      <c r="A15501" s="29">
        <v>15498</v>
      </c>
      <c r="B15501" s="29" t="s">
        <v>65233</v>
      </c>
      <c r="C15501" s="29" t="s">
        <v>12103</v>
      </c>
    </row>
    <row r="15502" spans="1:3" x14ac:dyDescent="0.3">
      <c r="A15502" s="29">
        <v>15499</v>
      </c>
      <c r="B15502" s="29" t="s">
        <v>65233</v>
      </c>
      <c r="C15502" s="29" t="s">
        <v>12104</v>
      </c>
    </row>
    <row r="15503" spans="1:3" x14ac:dyDescent="0.3">
      <c r="A15503" s="29">
        <v>15500</v>
      </c>
      <c r="B15503" s="29" t="s">
        <v>65233</v>
      </c>
      <c r="C15503" s="29" t="s">
        <v>12105</v>
      </c>
    </row>
    <row r="15504" spans="1:3" x14ac:dyDescent="0.3">
      <c r="A15504" s="29">
        <v>15501</v>
      </c>
      <c r="B15504" s="29" t="s">
        <v>65233</v>
      </c>
      <c r="C15504" s="29" t="s">
        <v>12106</v>
      </c>
    </row>
    <row r="15505" spans="1:3" x14ac:dyDescent="0.3">
      <c r="A15505" s="29">
        <v>15502</v>
      </c>
      <c r="B15505" s="29" t="s">
        <v>65233</v>
      </c>
      <c r="C15505" s="29" t="s">
        <v>12107</v>
      </c>
    </row>
    <row r="15506" spans="1:3" x14ac:dyDescent="0.3">
      <c r="A15506" s="29">
        <v>15503</v>
      </c>
      <c r="B15506" s="29" t="s">
        <v>39255</v>
      </c>
      <c r="C15506" s="29" t="s">
        <v>11179</v>
      </c>
    </row>
    <row r="15507" spans="1:3" x14ac:dyDescent="0.3">
      <c r="A15507" s="29">
        <v>15504</v>
      </c>
      <c r="B15507" s="29" t="s">
        <v>39255</v>
      </c>
      <c r="C15507" s="29" t="s">
        <v>11180</v>
      </c>
    </row>
    <row r="15508" spans="1:3" x14ac:dyDescent="0.3">
      <c r="A15508" s="29">
        <v>15505</v>
      </c>
      <c r="B15508" s="29" t="s">
        <v>39255</v>
      </c>
      <c r="C15508" s="29" t="s">
        <v>11181</v>
      </c>
    </row>
    <row r="15509" spans="1:3" x14ac:dyDescent="0.3">
      <c r="A15509" s="29">
        <v>15506</v>
      </c>
      <c r="B15509" s="29" t="s">
        <v>39255</v>
      </c>
      <c r="C15509" s="29" t="s">
        <v>11182</v>
      </c>
    </row>
    <row r="15510" spans="1:3" x14ac:dyDescent="0.3">
      <c r="A15510" s="29">
        <v>15507</v>
      </c>
      <c r="B15510" s="29" t="s">
        <v>39255</v>
      </c>
      <c r="C15510" s="29" t="s">
        <v>11183</v>
      </c>
    </row>
    <row r="15511" spans="1:3" x14ac:dyDescent="0.3">
      <c r="A15511" s="29">
        <v>15508</v>
      </c>
      <c r="B15511" s="29" t="s">
        <v>39255</v>
      </c>
      <c r="C15511" s="29" t="s">
        <v>11184</v>
      </c>
    </row>
    <row r="15512" spans="1:3" x14ac:dyDescent="0.3">
      <c r="A15512" s="29">
        <v>15509</v>
      </c>
      <c r="B15512" s="29" t="s">
        <v>39255</v>
      </c>
      <c r="C15512" s="29" t="s">
        <v>11185</v>
      </c>
    </row>
    <row r="15513" spans="1:3" x14ac:dyDescent="0.3">
      <c r="A15513" s="29">
        <v>15510</v>
      </c>
      <c r="B15513" s="29" t="s">
        <v>39255</v>
      </c>
      <c r="C15513" s="29" t="s">
        <v>11186</v>
      </c>
    </row>
    <row r="15514" spans="1:3" x14ac:dyDescent="0.3">
      <c r="A15514" s="29">
        <v>15511</v>
      </c>
      <c r="B15514" s="29" t="s">
        <v>51191</v>
      </c>
      <c r="C15514" s="29" t="s">
        <v>10907</v>
      </c>
    </row>
    <row r="15515" spans="1:3" x14ac:dyDescent="0.3">
      <c r="A15515" s="29">
        <v>15512</v>
      </c>
      <c r="B15515" s="29" t="s">
        <v>51191</v>
      </c>
      <c r="C15515" s="29" t="s">
        <v>10908</v>
      </c>
    </row>
    <row r="15516" spans="1:3" x14ac:dyDescent="0.3">
      <c r="A15516" s="29">
        <v>15513</v>
      </c>
      <c r="B15516" s="29" t="s">
        <v>51191</v>
      </c>
      <c r="C15516" s="29" t="s">
        <v>10909</v>
      </c>
    </row>
    <row r="15517" spans="1:3" x14ac:dyDescent="0.3">
      <c r="A15517" s="29">
        <v>15514</v>
      </c>
      <c r="B15517" s="29" t="s">
        <v>51191</v>
      </c>
      <c r="C15517" s="29" t="s">
        <v>10910</v>
      </c>
    </row>
    <row r="15518" spans="1:3" x14ac:dyDescent="0.3">
      <c r="A15518" s="29">
        <v>15515</v>
      </c>
      <c r="B15518" s="29" t="s">
        <v>51191</v>
      </c>
      <c r="C15518" s="29" t="s">
        <v>10911</v>
      </c>
    </row>
    <row r="15519" spans="1:3" x14ac:dyDescent="0.3">
      <c r="A15519" s="29">
        <v>15516</v>
      </c>
      <c r="B15519" s="29" t="s">
        <v>51191</v>
      </c>
      <c r="C15519" s="29" t="s">
        <v>10912</v>
      </c>
    </row>
    <row r="15520" spans="1:3" x14ac:dyDescent="0.3">
      <c r="A15520" s="29">
        <v>15517</v>
      </c>
      <c r="B15520" s="29" t="s">
        <v>51191</v>
      </c>
      <c r="C15520" s="29" t="s">
        <v>10913</v>
      </c>
    </row>
    <row r="15521" spans="1:3" x14ac:dyDescent="0.3">
      <c r="A15521" s="29">
        <v>15518</v>
      </c>
      <c r="B15521" s="29" t="s">
        <v>51191</v>
      </c>
      <c r="C15521" s="29" t="s">
        <v>10914</v>
      </c>
    </row>
    <row r="15522" spans="1:3" x14ac:dyDescent="0.3">
      <c r="A15522" s="29">
        <v>15519</v>
      </c>
      <c r="B15522" s="29" t="s">
        <v>51191</v>
      </c>
      <c r="C15522" s="29" t="s">
        <v>10915</v>
      </c>
    </row>
    <row r="15523" spans="1:3" x14ac:dyDescent="0.3">
      <c r="A15523" s="29">
        <v>15520</v>
      </c>
      <c r="B15523" s="29" t="s">
        <v>38285</v>
      </c>
      <c r="C15523" s="29" t="s">
        <v>11436</v>
      </c>
    </row>
    <row r="15524" spans="1:3" x14ac:dyDescent="0.3">
      <c r="A15524" s="29">
        <v>15521</v>
      </c>
      <c r="B15524" s="29" t="s">
        <v>38285</v>
      </c>
      <c r="C15524" s="29" t="s">
        <v>11437</v>
      </c>
    </row>
    <row r="15525" spans="1:3" x14ac:dyDescent="0.3">
      <c r="A15525" s="29">
        <v>15522</v>
      </c>
      <c r="B15525" s="29" t="s">
        <v>38285</v>
      </c>
      <c r="C15525" s="29" t="s">
        <v>11438</v>
      </c>
    </row>
    <row r="15526" spans="1:3" x14ac:dyDescent="0.3">
      <c r="A15526" s="29">
        <v>15523</v>
      </c>
      <c r="B15526" s="29" t="s">
        <v>38285</v>
      </c>
      <c r="C15526" s="29" t="s">
        <v>11439</v>
      </c>
    </row>
    <row r="15527" spans="1:3" x14ac:dyDescent="0.3">
      <c r="A15527" s="29">
        <v>15524</v>
      </c>
      <c r="B15527" s="29" t="s">
        <v>38285</v>
      </c>
      <c r="C15527" s="29" t="s">
        <v>11440</v>
      </c>
    </row>
    <row r="15528" spans="1:3" x14ac:dyDescent="0.3">
      <c r="A15528" s="29">
        <v>15525</v>
      </c>
      <c r="B15528" s="29" t="s">
        <v>38285</v>
      </c>
      <c r="C15528" s="29" t="s">
        <v>11441</v>
      </c>
    </row>
    <row r="15529" spans="1:3" x14ac:dyDescent="0.3">
      <c r="A15529" s="29">
        <v>15526</v>
      </c>
      <c r="B15529" s="29" t="s">
        <v>38285</v>
      </c>
      <c r="C15529" s="29" t="s">
        <v>11442</v>
      </c>
    </row>
    <row r="15530" spans="1:3" x14ac:dyDescent="0.3">
      <c r="A15530" s="29">
        <v>15527</v>
      </c>
      <c r="B15530" s="29" t="s">
        <v>38285</v>
      </c>
      <c r="C15530" s="29" t="s">
        <v>11443</v>
      </c>
    </row>
    <row r="15531" spans="1:3" x14ac:dyDescent="0.3">
      <c r="A15531" s="29">
        <v>15528</v>
      </c>
      <c r="B15531" s="29" t="s">
        <v>38285</v>
      </c>
      <c r="C15531" s="29" t="s">
        <v>11444</v>
      </c>
    </row>
    <row r="15532" spans="1:3" x14ac:dyDescent="0.3">
      <c r="A15532" s="29">
        <v>15529</v>
      </c>
      <c r="B15532" s="29" t="s">
        <v>38359</v>
      </c>
      <c r="C15532" s="29" t="s">
        <v>11373</v>
      </c>
    </row>
    <row r="15533" spans="1:3" x14ac:dyDescent="0.3">
      <c r="A15533" s="29">
        <v>15530</v>
      </c>
      <c r="B15533" s="29" t="s">
        <v>38359</v>
      </c>
      <c r="C15533" s="29" t="s">
        <v>11374</v>
      </c>
    </row>
    <row r="15534" spans="1:3" x14ac:dyDescent="0.3">
      <c r="A15534" s="29">
        <v>15531</v>
      </c>
      <c r="B15534" s="29" t="s">
        <v>38359</v>
      </c>
      <c r="C15534" s="29" t="s">
        <v>11375</v>
      </c>
    </row>
    <row r="15535" spans="1:3" x14ac:dyDescent="0.3">
      <c r="A15535" s="29">
        <v>15532</v>
      </c>
      <c r="B15535" s="29" t="s">
        <v>38359</v>
      </c>
      <c r="C15535" s="29" t="s">
        <v>11376</v>
      </c>
    </row>
    <row r="15536" spans="1:3" x14ac:dyDescent="0.3">
      <c r="A15536" s="29">
        <v>15533</v>
      </c>
      <c r="B15536" s="29" t="s">
        <v>38359</v>
      </c>
      <c r="C15536" s="29" t="s">
        <v>11377</v>
      </c>
    </row>
    <row r="15537" spans="1:3" x14ac:dyDescent="0.3">
      <c r="A15537" s="29">
        <v>15534</v>
      </c>
      <c r="B15537" s="29" t="s">
        <v>38359</v>
      </c>
      <c r="C15537" s="29" t="s">
        <v>11378</v>
      </c>
    </row>
    <row r="15538" spans="1:3" x14ac:dyDescent="0.3">
      <c r="A15538" s="29">
        <v>15535</v>
      </c>
      <c r="B15538" s="29" t="s">
        <v>38359</v>
      </c>
      <c r="C15538" s="29" t="s">
        <v>11379</v>
      </c>
    </row>
    <row r="15539" spans="1:3" x14ac:dyDescent="0.3">
      <c r="A15539" s="29">
        <v>15536</v>
      </c>
      <c r="B15539" s="29" t="s">
        <v>38359</v>
      </c>
      <c r="C15539" s="29" t="s">
        <v>11380</v>
      </c>
    </row>
    <row r="15540" spans="1:3" x14ac:dyDescent="0.3">
      <c r="A15540" s="29">
        <v>15537</v>
      </c>
      <c r="B15540" s="29" t="s">
        <v>38359</v>
      </c>
      <c r="C15540" s="29" t="s">
        <v>11381</v>
      </c>
    </row>
    <row r="15541" spans="1:3" x14ac:dyDescent="0.3">
      <c r="A15541" s="29">
        <v>15538</v>
      </c>
      <c r="B15541" s="29" t="s">
        <v>38359</v>
      </c>
      <c r="C15541" s="29" t="s">
        <v>11382</v>
      </c>
    </row>
    <row r="15542" spans="1:3" x14ac:dyDescent="0.3">
      <c r="A15542" s="29">
        <v>15539</v>
      </c>
      <c r="B15542" s="29" t="s">
        <v>38359</v>
      </c>
      <c r="C15542" s="29" t="s">
        <v>11383</v>
      </c>
    </row>
    <row r="15543" spans="1:3" x14ac:dyDescent="0.3">
      <c r="A15543" s="29">
        <v>15540</v>
      </c>
      <c r="B15543" s="29" t="s">
        <v>38289</v>
      </c>
      <c r="C15543" s="29" t="s">
        <v>11336</v>
      </c>
    </row>
    <row r="15544" spans="1:3" x14ac:dyDescent="0.3">
      <c r="A15544" s="29">
        <v>15541</v>
      </c>
      <c r="B15544" s="29" t="s">
        <v>38289</v>
      </c>
      <c r="C15544" s="29" t="s">
        <v>11337</v>
      </c>
    </row>
    <row r="15545" spans="1:3" x14ac:dyDescent="0.3">
      <c r="A15545" s="29">
        <v>15542</v>
      </c>
      <c r="B15545" s="29" t="s">
        <v>38289</v>
      </c>
      <c r="C15545" s="29" t="s">
        <v>11338</v>
      </c>
    </row>
    <row r="15546" spans="1:3" x14ac:dyDescent="0.3">
      <c r="A15546" s="29">
        <v>15543</v>
      </c>
      <c r="B15546" s="29" t="s">
        <v>38289</v>
      </c>
      <c r="C15546" s="29" t="s">
        <v>11339</v>
      </c>
    </row>
    <row r="15547" spans="1:3" x14ac:dyDescent="0.3">
      <c r="A15547" s="29">
        <v>15544</v>
      </c>
      <c r="B15547" s="29" t="s">
        <v>38289</v>
      </c>
      <c r="C15547" s="29" t="s">
        <v>11340</v>
      </c>
    </row>
    <row r="15548" spans="1:3" x14ac:dyDescent="0.3">
      <c r="A15548" s="29">
        <v>15545</v>
      </c>
      <c r="B15548" s="29" t="s">
        <v>38289</v>
      </c>
      <c r="C15548" s="29" t="s">
        <v>11341</v>
      </c>
    </row>
    <row r="15549" spans="1:3" x14ac:dyDescent="0.3">
      <c r="A15549" s="29">
        <v>15546</v>
      </c>
      <c r="B15549" s="29" t="s">
        <v>38289</v>
      </c>
      <c r="C15549" s="29" t="s">
        <v>11342</v>
      </c>
    </row>
    <row r="15550" spans="1:3" x14ac:dyDescent="0.3">
      <c r="A15550" s="29">
        <v>15547</v>
      </c>
      <c r="B15550" s="29" t="s">
        <v>38289</v>
      </c>
      <c r="C15550" s="29" t="s">
        <v>11343</v>
      </c>
    </row>
    <row r="15551" spans="1:3" x14ac:dyDescent="0.3">
      <c r="A15551" s="29">
        <v>15548</v>
      </c>
      <c r="B15551" s="29" t="s">
        <v>38357</v>
      </c>
      <c r="C15551" s="29" t="s">
        <v>11314</v>
      </c>
    </row>
    <row r="15552" spans="1:3" x14ac:dyDescent="0.3">
      <c r="A15552" s="29">
        <v>15549</v>
      </c>
      <c r="B15552" s="29" t="s">
        <v>38357</v>
      </c>
      <c r="C15552" s="29" t="s">
        <v>11315</v>
      </c>
    </row>
    <row r="15553" spans="1:3" x14ac:dyDescent="0.3">
      <c r="A15553" s="29">
        <v>15550</v>
      </c>
      <c r="B15553" s="29" t="s">
        <v>38357</v>
      </c>
      <c r="C15553" s="29" t="s">
        <v>11316</v>
      </c>
    </row>
    <row r="15554" spans="1:3" x14ac:dyDescent="0.3">
      <c r="A15554" s="29">
        <v>15551</v>
      </c>
      <c r="B15554" s="29" t="s">
        <v>38357</v>
      </c>
      <c r="C15554" s="29" t="s">
        <v>11317</v>
      </c>
    </row>
    <row r="15555" spans="1:3" x14ac:dyDescent="0.3">
      <c r="A15555" s="29">
        <v>15552</v>
      </c>
      <c r="B15555" s="29" t="s">
        <v>38357</v>
      </c>
      <c r="C15555" s="29" t="s">
        <v>11318</v>
      </c>
    </row>
    <row r="15556" spans="1:3" x14ac:dyDescent="0.3">
      <c r="A15556" s="29">
        <v>15553</v>
      </c>
      <c r="B15556" s="29" t="s">
        <v>38357</v>
      </c>
      <c r="C15556" s="29" t="s">
        <v>11319</v>
      </c>
    </row>
    <row r="15557" spans="1:3" x14ac:dyDescent="0.3">
      <c r="A15557" s="29">
        <v>15554</v>
      </c>
      <c r="B15557" s="29" t="s">
        <v>38357</v>
      </c>
      <c r="C15557" s="29" t="s">
        <v>11320</v>
      </c>
    </row>
    <row r="15558" spans="1:3" x14ac:dyDescent="0.3">
      <c r="A15558" s="29">
        <v>15555</v>
      </c>
      <c r="B15558" s="29" t="s">
        <v>38357</v>
      </c>
      <c r="C15558" s="29" t="s">
        <v>11321</v>
      </c>
    </row>
    <row r="15559" spans="1:3" x14ac:dyDescent="0.3">
      <c r="A15559" s="29">
        <v>15556</v>
      </c>
      <c r="B15559" s="29" t="s">
        <v>38269</v>
      </c>
      <c r="C15559" s="29" t="s">
        <v>11307</v>
      </c>
    </row>
    <row r="15560" spans="1:3" x14ac:dyDescent="0.3">
      <c r="A15560" s="29">
        <v>15557</v>
      </c>
      <c r="B15560" s="29" t="s">
        <v>38269</v>
      </c>
      <c r="C15560" s="29" t="s">
        <v>11308</v>
      </c>
    </row>
    <row r="15561" spans="1:3" x14ac:dyDescent="0.3">
      <c r="A15561" s="29">
        <v>15558</v>
      </c>
      <c r="B15561" s="29" t="s">
        <v>38269</v>
      </c>
      <c r="C15561" s="29" t="s">
        <v>11309</v>
      </c>
    </row>
    <row r="15562" spans="1:3" x14ac:dyDescent="0.3">
      <c r="A15562" s="29">
        <v>15559</v>
      </c>
      <c r="B15562" s="29" t="s">
        <v>38269</v>
      </c>
      <c r="C15562" s="29" t="s">
        <v>11310</v>
      </c>
    </row>
    <row r="15563" spans="1:3" x14ac:dyDescent="0.3">
      <c r="A15563" s="29">
        <v>15560</v>
      </c>
      <c r="B15563" s="29" t="s">
        <v>38269</v>
      </c>
      <c r="C15563" s="29" t="s">
        <v>11311</v>
      </c>
    </row>
    <row r="15564" spans="1:3" x14ac:dyDescent="0.3">
      <c r="A15564" s="29">
        <v>15561</v>
      </c>
      <c r="B15564" s="29" t="s">
        <v>38269</v>
      </c>
      <c r="C15564" s="29" t="s">
        <v>11312</v>
      </c>
    </row>
    <row r="15565" spans="1:3" x14ac:dyDescent="0.3">
      <c r="A15565" s="29">
        <v>15562</v>
      </c>
      <c r="B15565" s="29" t="s">
        <v>38269</v>
      </c>
      <c r="C15565" s="29" t="s">
        <v>11313</v>
      </c>
    </row>
    <row r="15566" spans="1:3" x14ac:dyDescent="0.3">
      <c r="A15566" s="29">
        <v>15563</v>
      </c>
      <c r="B15566" s="29" t="s">
        <v>38284</v>
      </c>
      <c r="C15566" s="29" t="s">
        <v>11300</v>
      </c>
    </row>
    <row r="15567" spans="1:3" x14ac:dyDescent="0.3">
      <c r="A15567" s="29">
        <v>15564</v>
      </c>
      <c r="B15567" s="29" t="s">
        <v>38284</v>
      </c>
      <c r="C15567" s="29" t="s">
        <v>11301</v>
      </c>
    </row>
    <row r="15568" spans="1:3" x14ac:dyDescent="0.3">
      <c r="A15568" s="29">
        <v>15565</v>
      </c>
      <c r="B15568" s="29" t="s">
        <v>38284</v>
      </c>
      <c r="C15568" s="29" t="s">
        <v>11302</v>
      </c>
    </row>
    <row r="15569" spans="1:3" x14ac:dyDescent="0.3">
      <c r="A15569" s="29">
        <v>15566</v>
      </c>
      <c r="B15569" s="29" t="s">
        <v>38284</v>
      </c>
      <c r="C15569" s="29" t="s">
        <v>11303</v>
      </c>
    </row>
    <row r="15570" spans="1:3" x14ac:dyDescent="0.3">
      <c r="A15570" s="29">
        <v>15567</v>
      </c>
      <c r="B15570" s="29" t="s">
        <v>38284</v>
      </c>
      <c r="C15570" s="29" t="s">
        <v>11304</v>
      </c>
    </row>
    <row r="15571" spans="1:3" x14ac:dyDescent="0.3">
      <c r="A15571" s="29">
        <v>15568</v>
      </c>
      <c r="B15571" s="29" t="s">
        <v>38284</v>
      </c>
      <c r="C15571" s="29" t="s">
        <v>11305</v>
      </c>
    </row>
    <row r="15572" spans="1:3" x14ac:dyDescent="0.3">
      <c r="A15572" s="29">
        <v>15569</v>
      </c>
      <c r="B15572" s="29" t="s">
        <v>38284</v>
      </c>
      <c r="C15572" s="29" t="s">
        <v>11306</v>
      </c>
    </row>
    <row r="15573" spans="1:3" x14ac:dyDescent="0.3">
      <c r="A15573" s="29">
        <v>15570</v>
      </c>
      <c r="B15573" s="29" t="s">
        <v>38380</v>
      </c>
      <c r="C15573" s="29" t="s">
        <v>11295</v>
      </c>
    </row>
    <row r="15574" spans="1:3" x14ac:dyDescent="0.3">
      <c r="A15574" s="29">
        <v>15571</v>
      </c>
      <c r="B15574" s="29" t="s">
        <v>38380</v>
      </c>
      <c r="C15574" s="29" t="s">
        <v>11296</v>
      </c>
    </row>
    <row r="15575" spans="1:3" x14ac:dyDescent="0.3">
      <c r="A15575" s="29">
        <v>15572</v>
      </c>
      <c r="B15575" s="29" t="s">
        <v>38380</v>
      </c>
      <c r="C15575" s="29" t="s">
        <v>11297</v>
      </c>
    </row>
    <row r="15576" spans="1:3" x14ac:dyDescent="0.3">
      <c r="A15576" s="29">
        <v>15573</v>
      </c>
      <c r="B15576" s="29" t="s">
        <v>38380</v>
      </c>
      <c r="C15576" s="29" t="s">
        <v>11298</v>
      </c>
    </row>
    <row r="15577" spans="1:3" x14ac:dyDescent="0.3">
      <c r="A15577" s="29">
        <v>15574</v>
      </c>
      <c r="B15577" s="29" t="s">
        <v>38380</v>
      </c>
      <c r="C15577" s="29" t="s">
        <v>11299</v>
      </c>
    </row>
    <row r="15578" spans="1:3" x14ac:dyDescent="0.3">
      <c r="A15578" s="29">
        <v>15575</v>
      </c>
      <c r="B15578" s="29" t="s">
        <v>38270</v>
      </c>
      <c r="C15578" s="29" t="s">
        <v>11429</v>
      </c>
    </row>
    <row r="15579" spans="1:3" x14ac:dyDescent="0.3">
      <c r="A15579" s="29">
        <v>15576</v>
      </c>
      <c r="B15579" s="29" t="s">
        <v>38270</v>
      </c>
      <c r="C15579" s="29" t="s">
        <v>11430</v>
      </c>
    </row>
    <row r="15580" spans="1:3" x14ac:dyDescent="0.3">
      <c r="A15580" s="29">
        <v>15577</v>
      </c>
      <c r="B15580" s="29" t="s">
        <v>38270</v>
      </c>
      <c r="C15580" s="29" t="s">
        <v>11431</v>
      </c>
    </row>
    <row r="15581" spans="1:3" x14ac:dyDescent="0.3">
      <c r="A15581" s="29">
        <v>15578</v>
      </c>
      <c r="B15581" s="29" t="s">
        <v>38270</v>
      </c>
      <c r="C15581" s="29" t="s">
        <v>11432</v>
      </c>
    </row>
    <row r="15582" spans="1:3" x14ac:dyDescent="0.3">
      <c r="A15582" s="29">
        <v>15579</v>
      </c>
      <c r="B15582" s="29" t="s">
        <v>38270</v>
      </c>
      <c r="C15582" s="29" t="s">
        <v>11433</v>
      </c>
    </row>
    <row r="15583" spans="1:3" x14ac:dyDescent="0.3">
      <c r="A15583" s="29">
        <v>15580</v>
      </c>
      <c r="B15583" s="29" t="s">
        <v>38270</v>
      </c>
      <c r="C15583" s="29" t="s">
        <v>11434</v>
      </c>
    </row>
    <row r="15584" spans="1:3" x14ac:dyDescent="0.3">
      <c r="A15584" s="29">
        <v>15581</v>
      </c>
      <c r="B15584" s="29" t="s">
        <v>38270</v>
      </c>
      <c r="C15584" s="29" t="s">
        <v>11435</v>
      </c>
    </row>
    <row r="15585" spans="1:3" x14ac:dyDescent="0.3">
      <c r="A15585" s="29">
        <v>15582</v>
      </c>
      <c r="B15585" s="29" t="s">
        <v>38398</v>
      </c>
      <c r="C15585" s="29" t="s">
        <v>11423</v>
      </c>
    </row>
    <row r="15586" spans="1:3" x14ac:dyDescent="0.3">
      <c r="A15586" s="29">
        <v>15583</v>
      </c>
      <c r="B15586" s="29" t="s">
        <v>38398</v>
      </c>
      <c r="C15586" s="29" t="s">
        <v>11424</v>
      </c>
    </row>
    <row r="15587" spans="1:3" x14ac:dyDescent="0.3">
      <c r="A15587" s="29">
        <v>15584</v>
      </c>
      <c r="B15587" s="29" t="s">
        <v>38398</v>
      </c>
      <c r="C15587" s="29" t="s">
        <v>11425</v>
      </c>
    </row>
    <row r="15588" spans="1:3" x14ac:dyDescent="0.3">
      <c r="A15588" s="29">
        <v>15585</v>
      </c>
      <c r="B15588" s="29" t="s">
        <v>38398</v>
      </c>
      <c r="C15588" s="29" t="s">
        <v>11426</v>
      </c>
    </row>
    <row r="15589" spans="1:3" x14ac:dyDescent="0.3">
      <c r="A15589" s="29">
        <v>15586</v>
      </c>
      <c r="B15589" s="29" t="s">
        <v>38398</v>
      </c>
      <c r="C15589" s="29" t="s">
        <v>11427</v>
      </c>
    </row>
    <row r="15590" spans="1:3" x14ac:dyDescent="0.3">
      <c r="A15590" s="29">
        <v>15587</v>
      </c>
      <c r="B15590" s="29" t="s">
        <v>38398</v>
      </c>
      <c r="C15590" s="29" t="s">
        <v>11428</v>
      </c>
    </row>
    <row r="15591" spans="1:3" x14ac:dyDescent="0.3">
      <c r="A15591" s="29">
        <v>15588</v>
      </c>
      <c r="B15591" s="29" t="s">
        <v>38278</v>
      </c>
      <c r="C15591" s="29" t="s">
        <v>11418</v>
      </c>
    </row>
    <row r="15592" spans="1:3" x14ac:dyDescent="0.3">
      <c r="A15592" s="29">
        <v>15589</v>
      </c>
      <c r="B15592" s="29" t="s">
        <v>38278</v>
      </c>
      <c r="C15592" s="29" t="s">
        <v>11419</v>
      </c>
    </row>
    <row r="15593" spans="1:3" x14ac:dyDescent="0.3">
      <c r="A15593" s="29">
        <v>15590</v>
      </c>
      <c r="B15593" s="29" t="s">
        <v>38278</v>
      </c>
      <c r="C15593" s="29" t="s">
        <v>11420</v>
      </c>
    </row>
    <row r="15594" spans="1:3" x14ac:dyDescent="0.3">
      <c r="A15594" s="29">
        <v>15591</v>
      </c>
      <c r="B15594" s="29" t="s">
        <v>38278</v>
      </c>
      <c r="C15594" s="29" t="s">
        <v>11421</v>
      </c>
    </row>
    <row r="15595" spans="1:3" x14ac:dyDescent="0.3">
      <c r="A15595" s="29">
        <v>15592</v>
      </c>
      <c r="B15595" s="29" t="s">
        <v>38278</v>
      </c>
      <c r="C15595" s="29" t="s">
        <v>11422</v>
      </c>
    </row>
    <row r="15596" spans="1:3" x14ac:dyDescent="0.3">
      <c r="A15596" s="29">
        <v>15593</v>
      </c>
      <c r="B15596" s="29" t="s">
        <v>38378</v>
      </c>
      <c r="C15596" s="29" t="s">
        <v>11412</v>
      </c>
    </row>
    <row r="15597" spans="1:3" x14ac:dyDescent="0.3">
      <c r="A15597" s="29">
        <v>15594</v>
      </c>
      <c r="B15597" s="29" t="s">
        <v>38378</v>
      </c>
      <c r="C15597" s="29" t="s">
        <v>11413</v>
      </c>
    </row>
    <row r="15598" spans="1:3" x14ac:dyDescent="0.3">
      <c r="A15598" s="29">
        <v>15595</v>
      </c>
      <c r="B15598" s="29" t="s">
        <v>38378</v>
      </c>
      <c r="C15598" s="29" t="s">
        <v>11414</v>
      </c>
    </row>
    <row r="15599" spans="1:3" x14ac:dyDescent="0.3">
      <c r="A15599" s="29">
        <v>15596</v>
      </c>
      <c r="B15599" s="29" t="s">
        <v>38378</v>
      </c>
      <c r="C15599" s="29" t="s">
        <v>11415</v>
      </c>
    </row>
    <row r="15600" spans="1:3" x14ac:dyDescent="0.3">
      <c r="A15600" s="29">
        <v>15597</v>
      </c>
      <c r="B15600" s="29" t="s">
        <v>38378</v>
      </c>
      <c r="C15600" s="29" t="s">
        <v>11416</v>
      </c>
    </row>
    <row r="15601" spans="1:3" x14ac:dyDescent="0.3">
      <c r="A15601" s="29">
        <v>15598</v>
      </c>
      <c r="B15601" s="29" t="s">
        <v>38378</v>
      </c>
      <c r="C15601" s="29" t="s">
        <v>11417</v>
      </c>
    </row>
    <row r="15602" spans="1:3" x14ac:dyDescent="0.3">
      <c r="A15602" s="29">
        <v>15599</v>
      </c>
      <c r="B15602" s="29" t="s">
        <v>38277</v>
      </c>
      <c r="C15602" s="29" t="s">
        <v>11408</v>
      </c>
    </row>
    <row r="15603" spans="1:3" x14ac:dyDescent="0.3">
      <c r="A15603" s="29">
        <v>15600</v>
      </c>
      <c r="B15603" s="29" t="s">
        <v>38277</v>
      </c>
      <c r="C15603" s="29" t="s">
        <v>11409</v>
      </c>
    </row>
    <row r="15604" spans="1:3" x14ac:dyDescent="0.3">
      <c r="A15604" s="29">
        <v>15601</v>
      </c>
      <c r="B15604" s="29" t="s">
        <v>38277</v>
      </c>
      <c r="C15604" s="29" t="s">
        <v>11410</v>
      </c>
    </row>
    <row r="15605" spans="1:3" x14ac:dyDescent="0.3">
      <c r="A15605" s="29">
        <v>15602</v>
      </c>
      <c r="B15605" s="29" t="s">
        <v>38277</v>
      </c>
      <c r="C15605" s="29" t="s">
        <v>11411</v>
      </c>
    </row>
    <row r="15606" spans="1:3" x14ac:dyDescent="0.3">
      <c r="A15606" s="29">
        <v>15603</v>
      </c>
      <c r="B15606" s="29" t="s">
        <v>38283</v>
      </c>
      <c r="C15606" s="29" t="s">
        <v>11403</v>
      </c>
    </row>
    <row r="15607" spans="1:3" x14ac:dyDescent="0.3">
      <c r="A15607" s="29">
        <v>15604</v>
      </c>
      <c r="B15607" s="29" t="s">
        <v>38283</v>
      </c>
      <c r="C15607" s="29" t="s">
        <v>11404</v>
      </c>
    </row>
    <row r="15608" spans="1:3" x14ac:dyDescent="0.3">
      <c r="A15608" s="29">
        <v>15605</v>
      </c>
      <c r="B15608" s="29" t="s">
        <v>38283</v>
      </c>
      <c r="C15608" s="29" t="s">
        <v>11405</v>
      </c>
    </row>
    <row r="15609" spans="1:3" x14ac:dyDescent="0.3">
      <c r="A15609" s="29">
        <v>15606</v>
      </c>
      <c r="B15609" s="29" t="s">
        <v>38283</v>
      </c>
      <c r="C15609" s="29" t="s">
        <v>11406</v>
      </c>
    </row>
    <row r="15610" spans="1:3" x14ac:dyDescent="0.3">
      <c r="A15610" s="29">
        <v>15607</v>
      </c>
      <c r="B15610" s="29" t="s">
        <v>38283</v>
      </c>
      <c r="C15610" s="29" t="s">
        <v>11407</v>
      </c>
    </row>
    <row r="15611" spans="1:3" x14ac:dyDescent="0.3">
      <c r="A15611" s="29">
        <v>15608</v>
      </c>
      <c r="B15611" s="29" t="s">
        <v>38360</v>
      </c>
      <c r="C15611" s="29" t="s">
        <v>11398</v>
      </c>
    </row>
    <row r="15612" spans="1:3" x14ac:dyDescent="0.3">
      <c r="A15612" s="29">
        <v>15609</v>
      </c>
      <c r="B15612" s="29" t="s">
        <v>38360</v>
      </c>
      <c r="C15612" s="29" t="s">
        <v>11399</v>
      </c>
    </row>
    <row r="15613" spans="1:3" x14ac:dyDescent="0.3">
      <c r="A15613" s="29">
        <v>15610</v>
      </c>
      <c r="B15613" s="29" t="s">
        <v>38360</v>
      </c>
      <c r="C15613" s="29" t="s">
        <v>11400</v>
      </c>
    </row>
    <row r="15614" spans="1:3" x14ac:dyDescent="0.3">
      <c r="A15614" s="29">
        <v>15611</v>
      </c>
      <c r="B15614" s="29" t="s">
        <v>38360</v>
      </c>
      <c r="C15614" s="29" t="s">
        <v>11401</v>
      </c>
    </row>
    <row r="15615" spans="1:3" x14ac:dyDescent="0.3">
      <c r="A15615" s="29">
        <v>15612</v>
      </c>
      <c r="B15615" s="29" t="s">
        <v>38360</v>
      </c>
      <c r="C15615" s="29" t="s">
        <v>11402</v>
      </c>
    </row>
    <row r="15616" spans="1:3" x14ac:dyDescent="0.3">
      <c r="A15616" s="29">
        <v>15613</v>
      </c>
      <c r="B15616" s="29" t="s">
        <v>38369</v>
      </c>
      <c r="C15616" s="29" t="s">
        <v>11393</v>
      </c>
    </row>
    <row r="15617" spans="1:3" x14ac:dyDescent="0.3">
      <c r="A15617" s="29">
        <v>15614</v>
      </c>
      <c r="B15617" s="29" t="s">
        <v>38369</v>
      </c>
      <c r="C15617" s="29" t="s">
        <v>11394</v>
      </c>
    </row>
    <row r="15618" spans="1:3" x14ac:dyDescent="0.3">
      <c r="A15618" s="29">
        <v>15615</v>
      </c>
      <c r="B15618" s="29" t="s">
        <v>38369</v>
      </c>
      <c r="C15618" s="29" t="s">
        <v>11395</v>
      </c>
    </row>
    <row r="15619" spans="1:3" x14ac:dyDescent="0.3">
      <c r="A15619" s="29">
        <v>15616</v>
      </c>
      <c r="B15619" s="29" t="s">
        <v>38369</v>
      </c>
      <c r="C15619" s="29" t="s">
        <v>11396</v>
      </c>
    </row>
    <row r="15620" spans="1:3" x14ac:dyDescent="0.3">
      <c r="A15620" s="29">
        <v>15617</v>
      </c>
      <c r="B15620" s="29" t="s">
        <v>38369</v>
      </c>
      <c r="C15620" s="29" t="s">
        <v>11397</v>
      </c>
    </row>
    <row r="15621" spans="1:3" x14ac:dyDescent="0.3">
      <c r="A15621" s="29">
        <v>15618</v>
      </c>
      <c r="B15621" s="29" t="s">
        <v>38287</v>
      </c>
      <c r="C15621" s="29" t="s">
        <v>11389</v>
      </c>
    </row>
    <row r="15622" spans="1:3" x14ac:dyDescent="0.3">
      <c r="A15622" s="29">
        <v>15619</v>
      </c>
      <c r="B15622" s="29" t="s">
        <v>38287</v>
      </c>
      <c r="C15622" s="29" t="s">
        <v>11390</v>
      </c>
    </row>
    <row r="15623" spans="1:3" x14ac:dyDescent="0.3">
      <c r="A15623" s="29">
        <v>15620</v>
      </c>
      <c r="B15623" s="29" t="s">
        <v>38287</v>
      </c>
      <c r="C15623" s="29" t="s">
        <v>11391</v>
      </c>
    </row>
    <row r="15624" spans="1:3" x14ac:dyDescent="0.3">
      <c r="A15624" s="29">
        <v>15621</v>
      </c>
      <c r="B15624" s="29" t="s">
        <v>38287</v>
      </c>
      <c r="C15624" s="29" t="s">
        <v>11392</v>
      </c>
    </row>
    <row r="15625" spans="1:3" x14ac:dyDescent="0.3">
      <c r="A15625" s="29">
        <v>15622</v>
      </c>
      <c r="B15625" s="29" t="s">
        <v>38376</v>
      </c>
      <c r="C15625" s="29" t="s">
        <v>11384</v>
      </c>
    </row>
    <row r="15626" spans="1:3" x14ac:dyDescent="0.3">
      <c r="A15626" s="29">
        <v>15623</v>
      </c>
      <c r="B15626" s="29" t="s">
        <v>38376</v>
      </c>
      <c r="C15626" s="29" t="s">
        <v>11385</v>
      </c>
    </row>
    <row r="15627" spans="1:3" x14ac:dyDescent="0.3">
      <c r="A15627" s="29">
        <v>15624</v>
      </c>
      <c r="B15627" s="29" t="s">
        <v>38376</v>
      </c>
      <c r="C15627" s="29" t="s">
        <v>11386</v>
      </c>
    </row>
    <row r="15628" spans="1:3" x14ac:dyDescent="0.3">
      <c r="A15628" s="29">
        <v>15625</v>
      </c>
      <c r="B15628" s="29" t="s">
        <v>38376</v>
      </c>
      <c r="C15628" s="29" t="s">
        <v>11387</v>
      </c>
    </row>
    <row r="15629" spans="1:3" x14ac:dyDescent="0.3">
      <c r="A15629" s="29">
        <v>15626</v>
      </c>
      <c r="B15629" s="29" t="s">
        <v>38376</v>
      </c>
      <c r="C15629" s="29" t="s">
        <v>11388</v>
      </c>
    </row>
    <row r="15630" spans="1:3" x14ac:dyDescent="0.3">
      <c r="A15630" s="29">
        <v>15627</v>
      </c>
      <c r="B15630" s="29" t="s">
        <v>38469</v>
      </c>
      <c r="C15630" s="29" t="s">
        <v>11368</v>
      </c>
    </row>
    <row r="15631" spans="1:3" x14ac:dyDescent="0.3">
      <c r="A15631" s="29">
        <v>15628</v>
      </c>
      <c r="B15631" s="29" t="s">
        <v>38469</v>
      </c>
      <c r="C15631" s="29" t="s">
        <v>11369</v>
      </c>
    </row>
    <row r="15632" spans="1:3" x14ac:dyDescent="0.3">
      <c r="A15632" s="29">
        <v>15629</v>
      </c>
      <c r="B15632" s="29" t="s">
        <v>38469</v>
      </c>
      <c r="C15632" s="29" t="s">
        <v>11370</v>
      </c>
    </row>
    <row r="15633" spans="1:3" x14ac:dyDescent="0.3">
      <c r="A15633" s="29">
        <v>15630</v>
      </c>
      <c r="B15633" s="29" t="s">
        <v>38469</v>
      </c>
      <c r="C15633" s="29" t="s">
        <v>11371</v>
      </c>
    </row>
    <row r="15634" spans="1:3" x14ac:dyDescent="0.3">
      <c r="A15634" s="29">
        <v>15631</v>
      </c>
      <c r="B15634" s="29" t="s">
        <v>38469</v>
      </c>
      <c r="C15634" s="29" t="s">
        <v>11372</v>
      </c>
    </row>
    <row r="15635" spans="1:3" x14ac:dyDescent="0.3">
      <c r="A15635" s="29">
        <v>15632</v>
      </c>
      <c r="B15635" s="29" t="s">
        <v>38372</v>
      </c>
      <c r="C15635" s="29" t="s">
        <v>11364</v>
      </c>
    </row>
    <row r="15636" spans="1:3" x14ac:dyDescent="0.3">
      <c r="A15636" s="29">
        <v>15633</v>
      </c>
      <c r="B15636" s="29" t="s">
        <v>38372</v>
      </c>
      <c r="C15636" s="29" t="s">
        <v>11365</v>
      </c>
    </row>
    <row r="15637" spans="1:3" x14ac:dyDescent="0.3">
      <c r="A15637" s="29">
        <v>15634</v>
      </c>
      <c r="B15637" s="29" t="s">
        <v>38372</v>
      </c>
      <c r="C15637" s="29" t="s">
        <v>11366</v>
      </c>
    </row>
    <row r="15638" spans="1:3" x14ac:dyDescent="0.3">
      <c r="A15638" s="29">
        <v>15635</v>
      </c>
      <c r="B15638" s="29" t="s">
        <v>38372</v>
      </c>
      <c r="C15638" s="29" t="s">
        <v>11367</v>
      </c>
    </row>
    <row r="15639" spans="1:3" x14ac:dyDescent="0.3">
      <c r="A15639" s="29">
        <v>15636</v>
      </c>
      <c r="B15639" s="29" t="s">
        <v>38354</v>
      </c>
      <c r="C15639" s="29" t="s">
        <v>11359</v>
      </c>
    </row>
    <row r="15640" spans="1:3" x14ac:dyDescent="0.3">
      <c r="A15640" s="29">
        <v>15637</v>
      </c>
      <c r="B15640" s="29" t="s">
        <v>38354</v>
      </c>
      <c r="C15640" s="29" t="s">
        <v>11360</v>
      </c>
    </row>
    <row r="15641" spans="1:3" x14ac:dyDescent="0.3">
      <c r="A15641" s="29">
        <v>15638</v>
      </c>
      <c r="B15641" s="29" t="s">
        <v>38354</v>
      </c>
      <c r="C15641" s="29" t="s">
        <v>11361</v>
      </c>
    </row>
    <row r="15642" spans="1:3" x14ac:dyDescent="0.3">
      <c r="A15642" s="29">
        <v>15639</v>
      </c>
      <c r="B15642" s="29" t="s">
        <v>38354</v>
      </c>
      <c r="C15642" s="29" t="s">
        <v>11362</v>
      </c>
    </row>
    <row r="15643" spans="1:3" x14ac:dyDescent="0.3">
      <c r="A15643" s="29">
        <v>15640</v>
      </c>
      <c r="B15643" s="29" t="s">
        <v>38354</v>
      </c>
      <c r="C15643" s="29" t="s">
        <v>11363</v>
      </c>
    </row>
    <row r="15644" spans="1:3" x14ac:dyDescent="0.3">
      <c r="A15644" s="29">
        <v>15641</v>
      </c>
      <c r="B15644" s="29" t="s">
        <v>38356</v>
      </c>
      <c r="C15644" s="29" t="s">
        <v>11355</v>
      </c>
    </row>
    <row r="15645" spans="1:3" x14ac:dyDescent="0.3">
      <c r="A15645" s="29">
        <v>15642</v>
      </c>
      <c r="B15645" s="29" t="s">
        <v>38356</v>
      </c>
      <c r="C15645" s="29" t="s">
        <v>11356</v>
      </c>
    </row>
    <row r="15646" spans="1:3" x14ac:dyDescent="0.3">
      <c r="A15646" s="29">
        <v>15643</v>
      </c>
      <c r="B15646" s="29" t="s">
        <v>38356</v>
      </c>
      <c r="C15646" s="29" t="s">
        <v>11357</v>
      </c>
    </row>
    <row r="15647" spans="1:3" x14ac:dyDescent="0.3">
      <c r="A15647" s="29">
        <v>15644</v>
      </c>
      <c r="B15647" s="29" t="s">
        <v>38356</v>
      </c>
      <c r="C15647" s="29" t="s">
        <v>11358</v>
      </c>
    </row>
    <row r="15648" spans="1:3" x14ac:dyDescent="0.3">
      <c r="A15648" s="29">
        <v>15645</v>
      </c>
      <c r="B15648" s="29" t="s">
        <v>38267</v>
      </c>
      <c r="C15648" s="29" t="s">
        <v>11352</v>
      </c>
    </row>
    <row r="15649" spans="1:3" x14ac:dyDescent="0.3">
      <c r="A15649" s="29">
        <v>15646</v>
      </c>
      <c r="B15649" s="29" t="s">
        <v>38267</v>
      </c>
      <c r="C15649" s="29" t="s">
        <v>11353</v>
      </c>
    </row>
    <row r="15650" spans="1:3" x14ac:dyDescent="0.3">
      <c r="A15650" s="29">
        <v>15647</v>
      </c>
      <c r="B15650" s="29" t="s">
        <v>38267</v>
      </c>
      <c r="C15650" s="29" t="s">
        <v>11354</v>
      </c>
    </row>
    <row r="15651" spans="1:3" x14ac:dyDescent="0.3">
      <c r="A15651" s="29">
        <v>15648</v>
      </c>
      <c r="B15651" s="29" t="s">
        <v>38373</v>
      </c>
      <c r="C15651" s="29" t="s">
        <v>11349</v>
      </c>
    </row>
    <row r="15652" spans="1:3" x14ac:dyDescent="0.3">
      <c r="A15652" s="29">
        <v>15649</v>
      </c>
      <c r="B15652" s="29" t="s">
        <v>38373</v>
      </c>
      <c r="C15652" s="29" t="s">
        <v>11350</v>
      </c>
    </row>
    <row r="15653" spans="1:3" x14ac:dyDescent="0.3">
      <c r="A15653" s="29">
        <v>15650</v>
      </c>
      <c r="B15653" s="29" t="s">
        <v>38373</v>
      </c>
      <c r="C15653" s="29" t="s">
        <v>11351</v>
      </c>
    </row>
    <row r="15654" spans="1:3" x14ac:dyDescent="0.3">
      <c r="A15654" s="29">
        <v>15651</v>
      </c>
      <c r="B15654" s="29" t="s">
        <v>38561</v>
      </c>
      <c r="C15654" s="29" t="s">
        <v>11347</v>
      </c>
    </row>
    <row r="15655" spans="1:3" x14ac:dyDescent="0.3">
      <c r="A15655" s="29">
        <v>15652</v>
      </c>
      <c r="B15655" s="29" t="s">
        <v>38561</v>
      </c>
      <c r="C15655" s="29" t="s">
        <v>11348</v>
      </c>
    </row>
    <row r="15656" spans="1:3" x14ac:dyDescent="0.3">
      <c r="A15656" s="29">
        <v>15653</v>
      </c>
      <c r="B15656" s="29" t="s">
        <v>38364</v>
      </c>
      <c r="C15656" s="29" t="s">
        <v>11344</v>
      </c>
    </row>
    <row r="15657" spans="1:3" x14ac:dyDescent="0.3">
      <c r="A15657" s="29">
        <v>15654</v>
      </c>
      <c r="B15657" s="29" t="s">
        <v>38364</v>
      </c>
      <c r="C15657" s="29" t="s">
        <v>11345</v>
      </c>
    </row>
    <row r="15658" spans="1:3" x14ac:dyDescent="0.3">
      <c r="A15658" s="29">
        <v>15655</v>
      </c>
      <c r="B15658" s="29" t="s">
        <v>38364</v>
      </c>
      <c r="C15658" s="29" t="s">
        <v>11346</v>
      </c>
    </row>
    <row r="15659" spans="1:3" x14ac:dyDescent="0.3">
      <c r="A15659" s="29">
        <v>15656</v>
      </c>
      <c r="B15659" s="29" t="s">
        <v>38286</v>
      </c>
      <c r="C15659" s="29" t="s">
        <v>11334</v>
      </c>
    </row>
    <row r="15660" spans="1:3" x14ac:dyDescent="0.3">
      <c r="A15660" s="29">
        <v>15657</v>
      </c>
      <c r="B15660" s="29" t="s">
        <v>38286</v>
      </c>
      <c r="C15660" s="29" t="s">
        <v>11335</v>
      </c>
    </row>
    <row r="15661" spans="1:3" x14ac:dyDescent="0.3">
      <c r="A15661" s="29">
        <v>15658</v>
      </c>
      <c r="B15661" s="29" t="s">
        <v>51350</v>
      </c>
      <c r="C15661" s="29" t="s">
        <v>11331</v>
      </c>
    </row>
    <row r="15662" spans="1:3" x14ac:dyDescent="0.3">
      <c r="A15662" s="29">
        <v>15659</v>
      </c>
      <c r="B15662" s="29" t="s">
        <v>51350</v>
      </c>
      <c r="C15662" s="29" t="s">
        <v>11332</v>
      </c>
    </row>
    <row r="15663" spans="1:3" x14ac:dyDescent="0.3">
      <c r="A15663" s="29">
        <v>15660</v>
      </c>
      <c r="B15663" s="29" t="s">
        <v>51350</v>
      </c>
      <c r="C15663" s="29" t="s">
        <v>11333</v>
      </c>
    </row>
    <row r="15664" spans="1:3" x14ac:dyDescent="0.3">
      <c r="A15664" s="29">
        <v>15661</v>
      </c>
      <c r="B15664" s="29" t="s">
        <v>38607</v>
      </c>
      <c r="C15664" s="29" t="s">
        <v>11329</v>
      </c>
    </row>
    <row r="15665" spans="1:3" x14ac:dyDescent="0.3">
      <c r="A15665" s="29">
        <v>15662</v>
      </c>
      <c r="B15665" s="29" t="s">
        <v>38607</v>
      </c>
      <c r="C15665" s="29" t="s">
        <v>11330</v>
      </c>
    </row>
    <row r="15666" spans="1:3" x14ac:dyDescent="0.3">
      <c r="A15666" s="29">
        <v>15663</v>
      </c>
      <c r="B15666" s="29" t="s">
        <v>65234</v>
      </c>
      <c r="C15666" s="29" t="s">
        <v>11445</v>
      </c>
    </row>
    <row r="15667" spans="1:3" x14ac:dyDescent="0.3">
      <c r="A15667" s="29">
        <v>15664</v>
      </c>
      <c r="B15667" s="29" t="s">
        <v>65234</v>
      </c>
      <c r="C15667" s="29" t="s">
        <v>11446</v>
      </c>
    </row>
    <row r="15668" spans="1:3" x14ac:dyDescent="0.3">
      <c r="A15668" s="29">
        <v>15665</v>
      </c>
      <c r="B15668" s="29" t="s">
        <v>65235</v>
      </c>
      <c r="C15668" s="29" t="s">
        <v>11327</v>
      </c>
    </row>
    <row r="15669" spans="1:3" x14ac:dyDescent="0.3">
      <c r="A15669" s="29">
        <v>15666</v>
      </c>
      <c r="B15669" s="29" t="s">
        <v>65235</v>
      </c>
      <c r="C15669" s="29" t="s">
        <v>11328</v>
      </c>
    </row>
    <row r="15670" spans="1:3" x14ac:dyDescent="0.3">
      <c r="A15670" s="29">
        <v>15667</v>
      </c>
      <c r="B15670" s="29" t="s">
        <v>51366</v>
      </c>
      <c r="C15670" s="29" t="s">
        <v>11325</v>
      </c>
    </row>
    <row r="15671" spans="1:3" x14ac:dyDescent="0.3">
      <c r="A15671" s="29">
        <v>15668</v>
      </c>
      <c r="B15671" s="29" t="s">
        <v>51366</v>
      </c>
      <c r="C15671" s="29" t="s">
        <v>11326</v>
      </c>
    </row>
    <row r="15672" spans="1:3" x14ac:dyDescent="0.3">
      <c r="A15672" s="29">
        <v>15669</v>
      </c>
      <c r="B15672" s="29" t="s">
        <v>38433</v>
      </c>
      <c r="C15672" s="29" t="s">
        <v>11323</v>
      </c>
    </row>
    <row r="15673" spans="1:3" x14ac:dyDescent="0.3">
      <c r="A15673" s="29">
        <v>15670</v>
      </c>
      <c r="B15673" s="29" t="s">
        <v>38433</v>
      </c>
      <c r="C15673" s="29" t="s">
        <v>11324</v>
      </c>
    </row>
    <row r="15674" spans="1:3" x14ac:dyDescent="0.3">
      <c r="A15674" s="29">
        <v>15671</v>
      </c>
      <c r="B15674" s="29" t="s">
        <v>38405</v>
      </c>
      <c r="C15674" s="29" t="s">
        <v>11322</v>
      </c>
    </row>
    <row r="15675" spans="1:3" x14ac:dyDescent="0.3">
      <c r="A15675" s="29">
        <v>15672</v>
      </c>
      <c r="B15675" s="29" t="s">
        <v>38282</v>
      </c>
      <c r="C15675" s="29" t="s">
        <v>11163</v>
      </c>
    </row>
    <row r="15676" spans="1:3" x14ac:dyDescent="0.3">
      <c r="A15676" s="29">
        <v>15673</v>
      </c>
      <c r="B15676" s="29" t="s">
        <v>38282</v>
      </c>
      <c r="C15676" s="29" t="s">
        <v>11164</v>
      </c>
    </row>
    <row r="15677" spans="1:3" x14ac:dyDescent="0.3">
      <c r="A15677" s="29">
        <v>15674</v>
      </c>
      <c r="B15677" s="29" t="s">
        <v>38282</v>
      </c>
      <c r="C15677" s="29" t="s">
        <v>11165</v>
      </c>
    </row>
    <row r="15678" spans="1:3" x14ac:dyDescent="0.3">
      <c r="A15678" s="29">
        <v>15675</v>
      </c>
      <c r="B15678" s="29" t="s">
        <v>38282</v>
      </c>
      <c r="C15678" s="29" t="s">
        <v>11166</v>
      </c>
    </row>
    <row r="15679" spans="1:3" x14ac:dyDescent="0.3">
      <c r="A15679" s="29">
        <v>15676</v>
      </c>
      <c r="B15679" s="29" t="s">
        <v>38282</v>
      </c>
      <c r="C15679" s="29" t="s">
        <v>11167</v>
      </c>
    </row>
    <row r="15680" spans="1:3" x14ac:dyDescent="0.3">
      <c r="A15680" s="29">
        <v>15677</v>
      </c>
      <c r="B15680" s="29" t="s">
        <v>38282</v>
      </c>
      <c r="C15680" s="29" t="s">
        <v>11168</v>
      </c>
    </row>
    <row r="15681" spans="1:3" x14ac:dyDescent="0.3">
      <c r="A15681" s="29">
        <v>15678</v>
      </c>
      <c r="B15681" s="29" t="s">
        <v>38282</v>
      </c>
      <c r="C15681" s="29" t="s">
        <v>11169</v>
      </c>
    </row>
    <row r="15682" spans="1:3" x14ac:dyDescent="0.3">
      <c r="A15682" s="29">
        <v>15679</v>
      </c>
      <c r="B15682" s="29" t="s">
        <v>38282</v>
      </c>
      <c r="C15682" s="29" t="s">
        <v>11170</v>
      </c>
    </row>
    <row r="15683" spans="1:3" x14ac:dyDescent="0.3">
      <c r="A15683" s="29">
        <v>15680</v>
      </c>
      <c r="B15683" s="29" t="s">
        <v>38282</v>
      </c>
      <c r="C15683" s="29" t="s">
        <v>11171</v>
      </c>
    </row>
    <row r="15684" spans="1:3" x14ac:dyDescent="0.3">
      <c r="A15684" s="29">
        <v>15681</v>
      </c>
      <c r="B15684" s="29" t="s">
        <v>38282</v>
      </c>
      <c r="C15684" s="29" t="s">
        <v>11172</v>
      </c>
    </row>
    <row r="15685" spans="1:3" x14ac:dyDescent="0.3">
      <c r="A15685" s="29">
        <v>15682</v>
      </c>
      <c r="B15685" s="29" t="s">
        <v>38282</v>
      </c>
      <c r="C15685" s="29" t="s">
        <v>11173</v>
      </c>
    </row>
    <row r="15686" spans="1:3" x14ac:dyDescent="0.3">
      <c r="A15686" s="29">
        <v>15683</v>
      </c>
      <c r="B15686" s="29" t="s">
        <v>38282</v>
      </c>
      <c r="C15686" s="29" t="s">
        <v>11174</v>
      </c>
    </row>
    <row r="15687" spans="1:3" x14ac:dyDescent="0.3">
      <c r="A15687" s="29">
        <v>15684</v>
      </c>
      <c r="B15687" s="29" t="s">
        <v>38282</v>
      </c>
      <c r="C15687" s="29" t="s">
        <v>11175</v>
      </c>
    </row>
    <row r="15688" spans="1:3" x14ac:dyDescent="0.3">
      <c r="A15688" s="29">
        <v>15685</v>
      </c>
      <c r="B15688" s="29" t="s">
        <v>38397</v>
      </c>
      <c r="C15688" s="29" t="s">
        <v>11148</v>
      </c>
    </row>
    <row r="15689" spans="1:3" x14ac:dyDescent="0.3">
      <c r="A15689" s="29">
        <v>15686</v>
      </c>
      <c r="B15689" s="29" t="s">
        <v>38397</v>
      </c>
      <c r="C15689" s="29" t="s">
        <v>11149</v>
      </c>
    </row>
    <row r="15690" spans="1:3" x14ac:dyDescent="0.3">
      <c r="A15690" s="29">
        <v>15687</v>
      </c>
      <c r="B15690" s="29" t="s">
        <v>38397</v>
      </c>
      <c r="C15690" s="29" t="s">
        <v>11150</v>
      </c>
    </row>
    <row r="15691" spans="1:3" x14ac:dyDescent="0.3">
      <c r="A15691" s="29">
        <v>15688</v>
      </c>
      <c r="B15691" s="29" t="s">
        <v>38397</v>
      </c>
      <c r="C15691" s="29" t="s">
        <v>11151</v>
      </c>
    </row>
    <row r="15692" spans="1:3" x14ac:dyDescent="0.3">
      <c r="A15692" s="29">
        <v>15689</v>
      </c>
      <c r="B15692" s="29" t="s">
        <v>38397</v>
      </c>
      <c r="C15692" s="29" t="s">
        <v>11152</v>
      </c>
    </row>
    <row r="15693" spans="1:3" x14ac:dyDescent="0.3">
      <c r="A15693" s="29">
        <v>15690</v>
      </c>
      <c r="B15693" s="29" t="s">
        <v>38397</v>
      </c>
      <c r="C15693" s="29" t="s">
        <v>11153</v>
      </c>
    </row>
    <row r="15694" spans="1:3" x14ac:dyDescent="0.3">
      <c r="A15694" s="29">
        <v>15691</v>
      </c>
      <c r="B15694" s="29" t="s">
        <v>38397</v>
      </c>
      <c r="C15694" s="29" t="s">
        <v>11154</v>
      </c>
    </row>
    <row r="15695" spans="1:3" x14ac:dyDescent="0.3">
      <c r="A15695" s="29">
        <v>15692</v>
      </c>
      <c r="B15695" s="29" t="s">
        <v>38397</v>
      </c>
      <c r="C15695" s="29" t="s">
        <v>11155</v>
      </c>
    </row>
    <row r="15696" spans="1:3" x14ac:dyDescent="0.3">
      <c r="A15696" s="29">
        <v>15693</v>
      </c>
      <c r="B15696" s="29" t="s">
        <v>38397</v>
      </c>
      <c r="C15696" s="29" t="s">
        <v>11156</v>
      </c>
    </row>
    <row r="15697" spans="1:3" x14ac:dyDescent="0.3">
      <c r="A15697" s="29">
        <v>15694</v>
      </c>
      <c r="B15697" s="29" t="s">
        <v>38397</v>
      </c>
      <c r="C15697" s="29" t="s">
        <v>11157</v>
      </c>
    </row>
    <row r="15698" spans="1:3" x14ac:dyDescent="0.3">
      <c r="A15698" s="29">
        <v>15695</v>
      </c>
      <c r="B15698" s="29" t="s">
        <v>38397</v>
      </c>
      <c r="C15698" s="29" t="s">
        <v>11158</v>
      </c>
    </row>
    <row r="15699" spans="1:3" x14ac:dyDescent="0.3">
      <c r="A15699" s="29">
        <v>15696</v>
      </c>
      <c r="B15699" s="29" t="s">
        <v>38397</v>
      </c>
      <c r="C15699" s="29" t="s">
        <v>11159</v>
      </c>
    </row>
    <row r="15700" spans="1:3" x14ac:dyDescent="0.3">
      <c r="A15700" s="29">
        <v>15697</v>
      </c>
      <c r="B15700" s="29" t="s">
        <v>38397</v>
      </c>
      <c r="C15700" s="29" t="s">
        <v>11160</v>
      </c>
    </row>
    <row r="15701" spans="1:3" x14ac:dyDescent="0.3">
      <c r="A15701" s="29">
        <v>15698</v>
      </c>
      <c r="B15701" s="29" t="s">
        <v>38397</v>
      </c>
      <c r="C15701" s="29" t="s">
        <v>11161</v>
      </c>
    </row>
    <row r="15702" spans="1:3" x14ac:dyDescent="0.3">
      <c r="A15702" s="29">
        <v>15699</v>
      </c>
      <c r="B15702" s="29" t="s">
        <v>38397</v>
      </c>
      <c r="C15702" s="29" t="s">
        <v>11162</v>
      </c>
    </row>
    <row r="15703" spans="1:3" x14ac:dyDescent="0.3">
      <c r="A15703" s="29">
        <v>15700</v>
      </c>
      <c r="B15703" s="29" t="s">
        <v>38396</v>
      </c>
      <c r="C15703" s="29" t="s">
        <v>11133</v>
      </c>
    </row>
    <row r="15704" spans="1:3" x14ac:dyDescent="0.3">
      <c r="A15704" s="29">
        <v>15701</v>
      </c>
      <c r="B15704" s="29" t="s">
        <v>38396</v>
      </c>
      <c r="C15704" s="29" t="s">
        <v>11134</v>
      </c>
    </row>
    <row r="15705" spans="1:3" x14ac:dyDescent="0.3">
      <c r="A15705" s="29">
        <v>15702</v>
      </c>
      <c r="B15705" s="29" t="s">
        <v>38396</v>
      </c>
      <c r="C15705" s="29" t="s">
        <v>11135</v>
      </c>
    </row>
    <row r="15706" spans="1:3" x14ac:dyDescent="0.3">
      <c r="A15706" s="29">
        <v>15703</v>
      </c>
      <c r="B15706" s="29" t="s">
        <v>38396</v>
      </c>
      <c r="C15706" s="29" t="s">
        <v>11136</v>
      </c>
    </row>
    <row r="15707" spans="1:3" x14ac:dyDescent="0.3">
      <c r="A15707" s="29">
        <v>15704</v>
      </c>
      <c r="B15707" s="29" t="s">
        <v>38396</v>
      </c>
      <c r="C15707" s="29" t="s">
        <v>11137</v>
      </c>
    </row>
    <row r="15708" spans="1:3" x14ac:dyDescent="0.3">
      <c r="A15708" s="29">
        <v>15705</v>
      </c>
      <c r="B15708" s="29" t="s">
        <v>38396</v>
      </c>
      <c r="C15708" s="29" t="s">
        <v>11138</v>
      </c>
    </row>
    <row r="15709" spans="1:3" x14ac:dyDescent="0.3">
      <c r="A15709" s="29">
        <v>15706</v>
      </c>
      <c r="B15709" s="29" t="s">
        <v>38396</v>
      </c>
      <c r="C15709" s="29" t="s">
        <v>11139</v>
      </c>
    </row>
    <row r="15710" spans="1:3" x14ac:dyDescent="0.3">
      <c r="A15710" s="29">
        <v>15707</v>
      </c>
      <c r="B15710" s="29" t="s">
        <v>38396</v>
      </c>
      <c r="C15710" s="29" t="s">
        <v>11140</v>
      </c>
    </row>
    <row r="15711" spans="1:3" x14ac:dyDescent="0.3">
      <c r="A15711" s="29">
        <v>15708</v>
      </c>
      <c r="B15711" s="29" t="s">
        <v>38396</v>
      </c>
      <c r="C15711" s="29" t="s">
        <v>11141</v>
      </c>
    </row>
    <row r="15712" spans="1:3" x14ac:dyDescent="0.3">
      <c r="A15712" s="29">
        <v>15709</v>
      </c>
      <c r="B15712" s="29" t="s">
        <v>38396</v>
      </c>
      <c r="C15712" s="29" t="s">
        <v>11142</v>
      </c>
    </row>
    <row r="15713" spans="1:3" x14ac:dyDescent="0.3">
      <c r="A15713" s="29">
        <v>15710</v>
      </c>
      <c r="B15713" s="29" t="s">
        <v>38396</v>
      </c>
      <c r="C15713" s="29" t="s">
        <v>11143</v>
      </c>
    </row>
    <row r="15714" spans="1:3" x14ac:dyDescent="0.3">
      <c r="A15714" s="29">
        <v>15711</v>
      </c>
      <c r="B15714" s="29" t="s">
        <v>38396</v>
      </c>
      <c r="C15714" s="29" t="s">
        <v>11144</v>
      </c>
    </row>
    <row r="15715" spans="1:3" x14ac:dyDescent="0.3">
      <c r="A15715" s="29">
        <v>15712</v>
      </c>
      <c r="B15715" s="29" t="s">
        <v>38396</v>
      </c>
      <c r="C15715" s="29" t="s">
        <v>11145</v>
      </c>
    </row>
    <row r="15716" spans="1:3" x14ac:dyDescent="0.3">
      <c r="A15716" s="29">
        <v>15713</v>
      </c>
      <c r="B15716" s="29" t="s">
        <v>38396</v>
      </c>
      <c r="C15716" s="29" t="s">
        <v>11146</v>
      </c>
    </row>
    <row r="15717" spans="1:3" x14ac:dyDescent="0.3">
      <c r="A15717" s="29">
        <v>15714</v>
      </c>
      <c r="B15717" s="29" t="s">
        <v>38396</v>
      </c>
      <c r="C15717" s="29" t="s">
        <v>11147</v>
      </c>
    </row>
    <row r="15718" spans="1:3" x14ac:dyDescent="0.3">
      <c r="A15718" s="29">
        <v>15715</v>
      </c>
      <c r="B15718" s="29" t="s">
        <v>38304</v>
      </c>
      <c r="C15718" s="29" t="s">
        <v>11126</v>
      </c>
    </row>
    <row r="15719" spans="1:3" x14ac:dyDescent="0.3">
      <c r="A15719" s="29">
        <v>15716</v>
      </c>
      <c r="B15719" s="29" t="s">
        <v>38304</v>
      </c>
      <c r="C15719" s="29" t="s">
        <v>11127</v>
      </c>
    </row>
    <row r="15720" spans="1:3" x14ac:dyDescent="0.3">
      <c r="A15720" s="29">
        <v>15717</v>
      </c>
      <c r="B15720" s="29" t="s">
        <v>38304</v>
      </c>
      <c r="C15720" s="29" t="s">
        <v>11128</v>
      </c>
    </row>
    <row r="15721" spans="1:3" x14ac:dyDescent="0.3">
      <c r="A15721" s="29">
        <v>15718</v>
      </c>
      <c r="B15721" s="29" t="s">
        <v>38304</v>
      </c>
      <c r="C15721" s="29" t="s">
        <v>11129</v>
      </c>
    </row>
    <row r="15722" spans="1:3" x14ac:dyDescent="0.3">
      <c r="A15722" s="29">
        <v>15719</v>
      </c>
      <c r="B15722" s="29" t="s">
        <v>38304</v>
      </c>
      <c r="C15722" s="29" t="s">
        <v>11130</v>
      </c>
    </row>
    <row r="15723" spans="1:3" x14ac:dyDescent="0.3">
      <c r="A15723" s="29">
        <v>15720</v>
      </c>
      <c r="B15723" s="29" t="s">
        <v>38304</v>
      </c>
      <c r="C15723" s="29" t="s">
        <v>11131</v>
      </c>
    </row>
    <row r="15724" spans="1:3" x14ac:dyDescent="0.3">
      <c r="A15724" s="29">
        <v>15721</v>
      </c>
      <c r="B15724" s="29" t="s">
        <v>38304</v>
      </c>
      <c r="C15724" s="29" t="s">
        <v>11132</v>
      </c>
    </row>
    <row r="15725" spans="1:3" x14ac:dyDescent="0.3">
      <c r="A15725" s="29">
        <v>15722</v>
      </c>
      <c r="B15725" s="29" t="s">
        <v>38402</v>
      </c>
      <c r="C15725" s="29" t="s">
        <v>11250</v>
      </c>
    </row>
    <row r="15726" spans="1:3" x14ac:dyDescent="0.3">
      <c r="A15726" s="29">
        <v>15723</v>
      </c>
      <c r="B15726" s="29" t="s">
        <v>38402</v>
      </c>
      <c r="C15726" s="29" t="s">
        <v>11251</v>
      </c>
    </row>
    <row r="15727" spans="1:3" x14ac:dyDescent="0.3">
      <c r="A15727" s="29">
        <v>15724</v>
      </c>
      <c r="B15727" s="29" t="s">
        <v>38402</v>
      </c>
      <c r="C15727" s="29" t="s">
        <v>11252</v>
      </c>
    </row>
    <row r="15728" spans="1:3" x14ac:dyDescent="0.3">
      <c r="A15728" s="29">
        <v>15725</v>
      </c>
      <c r="B15728" s="29" t="s">
        <v>38402</v>
      </c>
      <c r="C15728" s="29" t="s">
        <v>11253</v>
      </c>
    </row>
    <row r="15729" spans="1:3" x14ac:dyDescent="0.3">
      <c r="A15729" s="29">
        <v>15726</v>
      </c>
      <c r="B15729" s="29" t="s">
        <v>38402</v>
      </c>
      <c r="C15729" s="29" t="s">
        <v>11254</v>
      </c>
    </row>
    <row r="15730" spans="1:3" x14ac:dyDescent="0.3">
      <c r="A15730" s="29">
        <v>15727</v>
      </c>
      <c r="B15730" s="29" t="s">
        <v>38402</v>
      </c>
      <c r="C15730" s="29" t="s">
        <v>11255</v>
      </c>
    </row>
    <row r="15731" spans="1:3" x14ac:dyDescent="0.3">
      <c r="A15731" s="29">
        <v>15728</v>
      </c>
      <c r="B15731" s="29" t="s">
        <v>38402</v>
      </c>
      <c r="C15731" s="29" t="s">
        <v>11256</v>
      </c>
    </row>
    <row r="15732" spans="1:3" x14ac:dyDescent="0.3">
      <c r="A15732" s="29">
        <v>15729</v>
      </c>
      <c r="B15732" s="29" t="s">
        <v>38402</v>
      </c>
      <c r="C15732" s="29" t="s">
        <v>11257</v>
      </c>
    </row>
    <row r="15733" spans="1:3" x14ac:dyDescent="0.3">
      <c r="A15733" s="29">
        <v>15730</v>
      </c>
      <c r="B15733" s="29" t="s">
        <v>38402</v>
      </c>
      <c r="C15733" s="29" t="s">
        <v>11258</v>
      </c>
    </row>
    <row r="15734" spans="1:3" x14ac:dyDescent="0.3">
      <c r="A15734" s="29">
        <v>15731</v>
      </c>
      <c r="B15734" s="29" t="s">
        <v>38402</v>
      </c>
      <c r="C15734" s="29" t="s">
        <v>11259</v>
      </c>
    </row>
    <row r="15735" spans="1:3" x14ac:dyDescent="0.3">
      <c r="A15735" s="29">
        <v>15732</v>
      </c>
      <c r="B15735" s="29" t="s">
        <v>38362</v>
      </c>
      <c r="C15735" s="29" t="s">
        <v>11235</v>
      </c>
    </row>
    <row r="15736" spans="1:3" x14ac:dyDescent="0.3">
      <c r="A15736" s="29">
        <v>15733</v>
      </c>
      <c r="B15736" s="29" t="s">
        <v>38362</v>
      </c>
      <c r="C15736" s="29" t="s">
        <v>11236</v>
      </c>
    </row>
    <row r="15737" spans="1:3" x14ac:dyDescent="0.3">
      <c r="A15737" s="29">
        <v>15734</v>
      </c>
      <c r="B15737" s="29" t="s">
        <v>38362</v>
      </c>
      <c r="C15737" s="29" t="s">
        <v>11237</v>
      </c>
    </row>
    <row r="15738" spans="1:3" x14ac:dyDescent="0.3">
      <c r="A15738" s="29">
        <v>15735</v>
      </c>
      <c r="B15738" s="29" t="s">
        <v>38362</v>
      </c>
      <c r="C15738" s="29" t="s">
        <v>11238</v>
      </c>
    </row>
    <row r="15739" spans="1:3" x14ac:dyDescent="0.3">
      <c r="A15739" s="29">
        <v>15736</v>
      </c>
      <c r="B15739" s="29" t="s">
        <v>38362</v>
      </c>
      <c r="C15739" s="29" t="s">
        <v>11239</v>
      </c>
    </row>
    <row r="15740" spans="1:3" x14ac:dyDescent="0.3">
      <c r="A15740" s="29">
        <v>15737</v>
      </c>
      <c r="B15740" s="29" t="s">
        <v>38362</v>
      </c>
      <c r="C15740" s="29" t="s">
        <v>11240</v>
      </c>
    </row>
    <row r="15741" spans="1:3" x14ac:dyDescent="0.3">
      <c r="A15741" s="29">
        <v>15738</v>
      </c>
      <c r="B15741" s="29" t="s">
        <v>38362</v>
      </c>
      <c r="C15741" s="29" t="s">
        <v>11241</v>
      </c>
    </row>
    <row r="15742" spans="1:3" x14ac:dyDescent="0.3">
      <c r="A15742" s="29">
        <v>15739</v>
      </c>
      <c r="B15742" s="29" t="s">
        <v>38362</v>
      </c>
      <c r="C15742" s="29" t="s">
        <v>11242</v>
      </c>
    </row>
    <row r="15743" spans="1:3" x14ac:dyDescent="0.3">
      <c r="A15743" s="29">
        <v>15740</v>
      </c>
      <c r="B15743" s="29" t="s">
        <v>38362</v>
      </c>
      <c r="C15743" s="29" t="s">
        <v>11243</v>
      </c>
    </row>
    <row r="15744" spans="1:3" x14ac:dyDescent="0.3">
      <c r="A15744" s="29">
        <v>15741</v>
      </c>
      <c r="B15744" s="29" t="s">
        <v>38276</v>
      </c>
      <c r="C15744" s="29" t="s">
        <v>11227</v>
      </c>
    </row>
    <row r="15745" spans="1:3" x14ac:dyDescent="0.3">
      <c r="A15745" s="29">
        <v>15742</v>
      </c>
      <c r="B15745" s="29" t="s">
        <v>38276</v>
      </c>
      <c r="C15745" s="29" t="s">
        <v>11228</v>
      </c>
    </row>
    <row r="15746" spans="1:3" x14ac:dyDescent="0.3">
      <c r="A15746" s="29">
        <v>15743</v>
      </c>
      <c r="B15746" s="29" t="s">
        <v>38276</v>
      </c>
      <c r="C15746" s="29" t="s">
        <v>11229</v>
      </c>
    </row>
    <row r="15747" spans="1:3" x14ac:dyDescent="0.3">
      <c r="A15747" s="29">
        <v>15744</v>
      </c>
      <c r="B15747" s="29" t="s">
        <v>38276</v>
      </c>
      <c r="C15747" s="29" t="s">
        <v>11230</v>
      </c>
    </row>
    <row r="15748" spans="1:3" x14ac:dyDescent="0.3">
      <c r="A15748" s="29">
        <v>15745</v>
      </c>
      <c r="B15748" s="29" t="s">
        <v>38276</v>
      </c>
      <c r="C15748" s="29" t="s">
        <v>11231</v>
      </c>
    </row>
    <row r="15749" spans="1:3" x14ac:dyDescent="0.3">
      <c r="A15749" s="29">
        <v>15746</v>
      </c>
      <c r="B15749" s="29" t="s">
        <v>38276</v>
      </c>
      <c r="C15749" s="29" t="s">
        <v>11232</v>
      </c>
    </row>
    <row r="15750" spans="1:3" x14ac:dyDescent="0.3">
      <c r="A15750" s="29">
        <v>15747</v>
      </c>
      <c r="B15750" s="29" t="s">
        <v>38276</v>
      </c>
      <c r="C15750" s="29" t="s">
        <v>11233</v>
      </c>
    </row>
    <row r="15751" spans="1:3" x14ac:dyDescent="0.3">
      <c r="A15751" s="29">
        <v>15748</v>
      </c>
      <c r="B15751" s="29" t="s">
        <v>38276</v>
      </c>
      <c r="C15751" s="29" t="s">
        <v>11234</v>
      </c>
    </row>
    <row r="15752" spans="1:3" x14ac:dyDescent="0.3">
      <c r="A15752" s="29">
        <v>15749</v>
      </c>
      <c r="B15752" s="29" t="s">
        <v>38288</v>
      </c>
      <c r="C15752" s="29" t="s">
        <v>11222</v>
      </c>
    </row>
    <row r="15753" spans="1:3" x14ac:dyDescent="0.3">
      <c r="A15753" s="29">
        <v>15750</v>
      </c>
      <c r="B15753" s="29" t="s">
        <v>38288</v>
      </c>
      <c r="C15753" s="29" t="s">
        <v>11223</v>
      </c>
    </row>
    <row r="15754" spans="1:3" x14ac:dyDescent="0.3">
      <c r="A15754" s="29">
        <v>15751</v>
      </c>
      <c r="B15754" s="29" t="s">
        <v>38288</v>
      </c>
      <c r="C15754" s="29" t="s">
        <v>11224</v>
      </c>
    </row>
    <row r="15755" spans="1:3" x14ac:dyDescent="0.3">
      <c r="A15755" s="29">
        <v>15752</v>
      </c>
      <c r="B15755" s="29" t="s">
        <v>38288</v>
      </c>
      <c r="C15755" s="29" t="s">
        <v>11225</v>
      </c>
    </row>
    <row r="15756" spans="1:3" x14ac:dyDescent="0.3">
      <c r="A15756" s="29">
        <v>15753</v>
      </c>
      <c r="B15756" s="29" t="s">
        <v>38288</v>
      </c>
      <c r="C15756" s="29" t="s">
        <v>11226</v>
      </c>
    </row>
    <row r="15757" spans="1:3" x14ac:dyDescent="0.3">
      <c r="A15757" s="29">
        <v>15754</v>
      </c>
      <c r="B15757" s="29" t="s">
        <v>38361</v>
      </c>
      <c r="C15757" s="29" t="s">
        <v>11219</v>
      </c>
    </row>
    <row r="15758" spans="1:3" x14ac:dyDescent="0.3">
      <c r="A15758" s="29">
        <v>15755</v>
      </c>
      <c r="B15758" s="29" t="s">
        <v>38361</v>
      </c>
      <c r="C15758" s="29" t="s">
        <v>11220</v>
      </c>
    </row>
    <row r="15759" spans="1:3" x14ac:dyDescent="0.3">
      <c r="A15759" s="29">
        <v>15756</v>
      </c>
      <c r="B15759" s="29" t="s">
        <v>38361</v>
      </c>
      <c r="C15759" s="29" t="s">
        <v>11221</v>
      </c>
    </row>
    <row r="15760" spans="1:3" x14ac:dyDescent="0.3">
      <c r="A15760" s="29">
        <v>15757</v>
      </c>
      <c r="B15760" s="29" t="s">
        <v>38281</v>
      </c>
      <c r="C15760" s="29" t="s">
        <v>11212</v>
      </c>
    </row>
    <row r="15761" spans="1:3" x14ac:dyDescent="0.3">
      <c r="A15761" s="29">
        <v>15758</v>
      </c>
      <c r="B15761" s="29" t="s">
        <v>38281</v>
      </c>
      <c r="C15761" s="29" t="s">
        <v>11213</v>
      </c>
    </row>
    <row r="15762" spans="1:3" x14ac:dyDescent="0.3">
      <c r="A15762" s="29">
        <v>15759</v>
      </c>
      <c r="B15762" s="29" t="s">
        <v>38281</v>
      </c>
      <c r="C15762" s="29" t="s">
        <v>11214</v>
      </c>
    </row>
    <row r="15763" spans="1:3" x14ac:dyDescent="0.3">
      <c r="A15763" s="29">
        <v>15760</v>
      </c>
      <c r="B15763" s="29" t="s">
        <v>38281</v>
      </c>
      <c r="C15763" s="29" t="s">
        <v>11215</v>
      </c>
    </row>
    <row r="15764" spans="1:3" x14ac:dyDescent="0.3">
      <c r="A15764" s="29">
        <v>15761</v>
      </c>
      <c r="B15764" s="29" t="s">
        <v>38281</v>
      </c>
      <c r="C15764" s="29" t="s">
        <v>11216</v>
      </c>
    </row>
    <row r="15765" spans="1:3" x14ac:dyDescent="0.3">
      <c r="A15765" s="29">
        <v>15762</v>
      </c>
      <c r="B15765" s="29" t="s">
        <v>38281</v>
      </c>
      <c r="C15765" s="29" t="s">
        <v>11217</v>
      </c>
    </row>
    <row r="15766" spans="1:3" x14ac:dyDescent="0.3">
      <c r="A15766" s="29">
        <v>15763</v>
      </c>
      <c r="B15766" s="29" t="s">
        <v>38281</v>
      </c>
      <c r="C15766" s="29" t="s">
        <v>11218</v>
      </c>
    </row>
    <row r="15767" spans="1:3" x14ac:dyDescent="0.3">
      <c r="A15767" s="29">
        <v>15764</v>
      </c>
      <c r="B15767" s="29" t="s">
        <v>38280</v>
      </c>
      <c r="C15767" s="29" t="s">
        <v>11207</v>
      </c>
    </row>
    <row r="15768" spans="1:3" x14ac:dyDescent="0.3">
      <c r="A15768" s="29">
        <v>15765</v>
      </c>
      <c r="B15768" s="29" t="s">
        <v>38280</v>
      </c>
      <c r="C15768" s="29" t="s">
        <v>11208</v>
      </c>
    </row>
    <row r="15769" spans="1:3" x14ac:dyDescent="0.3">
      <c r="A15769" s="29">
        <v>15766</v>
      </c>
      <c r="B15769" s="29" t="s">
        <v>38280</v>
      </c>
      <c r="C15769" s="29" t="s">
        <v>11209</v>
      </c>
    </row>
    <row r="15770" spans="1:3" x14ac:dyDescent="0.3">
      <c r="A15770" s="29">
        <v>15767</v>
      </c>
      <c r="B15770" s="29" t="s">
        <v>38280</v>
      </c>
      <c r="C15770" s="29" t="s">
        <v>11210</v>
      </c>
    </row>
    <row r="15771" spans="1:3" x14ac:dyDescent="0.3">
      <c r="A15771" s="29">
        <v>15768</v>
      </c>
      <c r="B15771" s="29" t="s">
        <v>38280</v>
      </c>
      <c r="C15771" s="29" t="s">
        <v>11211</v>
      </c>
    </row>
    <row r="15772" spans="1:3" x14ac:dyDescent="0.3">
      <c r="A15772" s="29">
        <v>15769</v>
      </c>
      <c r="B15772" s="29" t="s">
        <v>38358</v>
      </c>
      <c r="C15772" s="29" t="s">
        <v>11202</v>
      </c>
    </row>
    <row r="15773" spans="1:3" x14ac:dyDescent="0.3">
      <c r="A15773" s="29">
        <v>15770</v>
      </c>
      <c r="B15773" s="29" t="s">
        <v>38358</v>
      </c>
      <c r="C15773" s="29" t="s">
        <v>11203</v>
      </c>
    </row>
    <row r="15774" spans="1:3" x14ac:dyDescent="0.3">
      <c r="A15774" s="29">
        <v>15771</v>
      </c>
      <c r="B15774" s="29" t="s">
        <v>38358</v>
      </c>
      <c r="C15774" s="29" t="s">
        <v>11204</v>
      </c>
    </row>
    <row r="15775" spans="1:3" x14ac:dyDescent="0.3">
      <c r="A15775" s="29">
        <v>15772</v>
      </c>
      <c r="B15775" s="29" t="s">
        <v>38358</v>
      </c>
      <c r="C15775" s="29" t="s">
        <v>11205</v>
      </c>
    </row>
    <row r="15776" spans="1:3" x14ac:dyDescent="0.3">
      <c r="A15776" s="29">
        <v>15773</v>
      </c>
      <c r="B15776" s="29" t="s">
        <v>38358</v>
      </c>
      <c r="C15776" s="29" t="s">
        <v>11206</v>
      </c>
    </row>
    <row r="15777" spans="1:3" x14ac:dyDescent="0.3">
      <c r="A15777" s="29">
        <v>15774</v>
      </c>
      <c r="B15777" s="29" t="s">
        <v>38353</v>
      </c>
      <c r="C15777" s="29" t="s">
        <v>11292</v>
      </c>
    </row>
    <row r="15778" spans="1:3" x14ac:dyDescent="0.3">
      <c r="A15778" s="29">
        <v>15775</v>
      </c>
      <c r="B15778" s="29" t="s">
        <v>38353</v>
      </c>
      <c r="C15778" s="29" t="s">
        <v>11293</v>
      </c>
    </row>
    <row r="15779" spans="1:3" x14ac:dyDescent="0.3">
      <c r="A15779" s="29">
        <v>15776</v>
      </c>
      <c r="B15779" s="29" t="s">
        <v>38353</v>
      </c>
      <c r="C15779" s="29" t="s">
        <v>11294</v>
      </c>
    </row>
    <row r="15780" spans="1:3" x14ac:dyDescent="0.3">
      <c r="A15780" s="29">
        <v>15777</v>
      </c>
      <c r="B15780" s="29" t="s">
        <v>38273</v>
      </c>
      <c r="C15780" s="29" t="s">
        <v>11287</v>
      </c>
    </row>
    <row r="15781" spans="1:3" x14ac:dyDescent="0.3">
      <c r="A15781" s="29">
        <v>15778</v>
      </c>
      <c r="B15781" s="29" t="s">
        <v>38273</v>
      </c>
      <c r="C15781" s="29" t="s">
        <v>11288</v>
      </c>
    </row>
    <row r="15782" spans="1:3" x14ac:dyDescent="0.3">
      <c r="A15782" s="29">
        <v>15779</v>
      </c>
      <c r="B15782" s="29" t="s">
        <v>38273</v>
      </c>
      <c r="C15782" s="29" t="s">
        <v>11289</v>
      </c>
    </row>
    <row r="15783" spans="1:3" x14ac:dyDescent="0.3">
      <c r="A15783" s="29">
        <v>15780</v>
      </c>
      <c r="B15783" s="29" t="s">
        <v>38273</v>
      </c>
      <c r="C15783" s="29" t="s">
        <v>11290</v>
      </c>
    </row>
    <row r="15784" spans="1:3" x14ac:dyDescent="0.3">
      <c r="A15784" s="29">
        <v>15781</v>
      </c>
      <c r="B15784" s="29" t="s">
        <v>38273</v>
      </c>
      <c r="C15784" s="29" t="s">
        <v>11291</v>
      </c>
    </row>
    <row r="15785" spans="1:3" x14ac:dyDescent="0.3">
      <c r="A15785" s="29">
        <v>15782</v>
      </c>
      <c r="B15785" s="29" t="s">
        <v>39003</v>
      </c>
      <c r="C15785" s="29" t="s">
        <v>11282</v>
      </c>
    </row>
    <row r="15786" spans="1:3" x14ac:dyDescent="0.3">
      <c r="A15786" s="29">
        <v>15783</v>
      </c>
      <c r="B15786" s="29" t="s">
        <v>39003</v>
      </c>
      <c r="C15786" s="29" t="s">
        <v>11283</v>
      </c>
    </row>
    <row r="15787" spans="1:3" x14ac:dyDescent="0.3">
      <c r="A15787" s="29">
        <v>15784</v>
      </c>
      <c r="B15787" s="29" t="s">
        <v>39003</v>
      </c>
      <c r="C15787" s="29" t="s">
        <v>11284</v>
      </c>
    </row>
    <row r="15788" spans="1:3" x14ac:dyDescent="0.3">
      <c r="A15788" s="29">
        <v>15785</v>
      </c>
      <c r="B15788" s="29" t="s">
        <v>39003</v>
      </c>
      <c r="C15788" s="29" t="s">
        <v>11285</v>
      </c>
    </row>
    <row r="15789" spans="1:3" x14ac:dyDescent="0.3">
      <c r="A15789" s="29">
        <v>15786</v>
      </c>
      <c r="B15789" s="29" t="s">
        <v>39003</v>
      </c>
      <c r="C15789" s="29" t="s">
        <v>11286</v>
      </c>
    </row>
    <row r="15790" spans="1:3" x14ac:dyDescent="0.3">
      <c r="A15790" s="29">
        <v>15787</v>
      </c>
      <c r="B15790" s="29" t="s">
        <v>38390</v>
      </c>
      <c r="C15790" s="29" t="s">
        <v>11278</v>
      </c>
    </row>
    <row r="15791" spans="1:3" x14ac:dyDescent="0.3">
      <c r="A15791" s="29">
        <v>15788</v>
      </c>
      <c r="B15791" s="29" t="s">
        <v>38390</v>
      </c>
      <c r="C15791" s="29" t="s">
        <v>11279</v>
      </c>
    </row>
    <row r="15792" spans="1:3" x14ac:dyDescent="0.3">
      <c r="A15792" s="29">
        <v>15789</v>
      </c>
      <c r="B15792" s="29" t="s">
        <v>38390</v>
      </c>
      <c r="C15792" s="29" t="s">
        <v>11280</v>
      </c>
    </row>
    <row r="15793" spans="1:3" x14ac:dyDescent="0.3">
      <c r="A15793" s="29">
        <v>15790</v>
      </c>
      <c r="B15793" s="29" t="s">
        <v>38390</v>
      </c>
      <c r="C15793" s="29" t="s">
        <v>11281</v>
      </c>
    </row>
    <row r="15794" spans="1:3" x14ac:dyDescent="0.3">
      <c r="A15794" s="29">
        <v>15791</v>
      </c>
      <c r="B15794" s="29" t="s">
        <v>38274</v>
      </c>
      <c r="C15794" s="29" t="s">
        <v>11276</v>
      </c>
    </row>
    <row r="15795" spans="1:3" x14ac:dyDescent="0.3">
      <c r="A15795" s="29">
        <v>15792</v>
      </c>
      <c r="B15795" s="29" t="s">
        <v>38274</v>
      </c>
      <c r="C15795" s="29" t="s">
        <v>11277</v>
      </c>
    </row>
    <row r="15796" spans="1:3" x14ac:dyDescent="0.3">
      <c r="A15796" s="29">
        <v>15793</v>
      </c>
      <c r="B15796" s="29" t="s">
        <v>38620</v>
      </c>
      <c r="C15796" s="29" t="s">
        <v>11273</v>
      </c>
    </row>
    <row r="15797" spans="1:3" x14ac:dyDescent="0.3">
      <c r="A15797" s="29">
        <v>15794</v>
      </c>
      <c r="B15797" s="29" t="s">
        <v>38620</v>
      </c>
      <c r="C15797" s="29" t="s">
        <v>11274</v>
      </c>
    </row>
    <row r="15798" spans="1:3" x14ac:dyDescent="0.3">
      <c r="A15798" s="29">
        <v>15795</v>
      </c>
      <c r="B15798" s="29" t="s">
        <v>38620</v>
      </c>
      <c r="C15798" s="29" t="s">
        <v>11275</v>
      </c>
    </row>
    <row r="15799" spans="1:3" x14ac:dyDescent="0.3">
      <c r="A15799" s="29">
        <v>15796</v>
      </c>
      <c r="B15799" s="29" t="s">
        <v>38605</v>
      </c>
      <c r="C15799" s="29" t="s">
        <v>11270</v>
      </c>
    </row>
    <row r="15800" spans="1:3" x14ac:dyDescent="0.3">
      <c r="A15800" s="29">
        <v>15797</v>
      </c>
      <c r="B15800" s="29" t="s">
        <v>38605</v>
      </c>
      <c r="C15800" s="29" t="s">
        <v>11271</v>
      </c>
    </row>
    <row r="15801" spans="1:3" x14ac:dyDescent="0.3">
      <c r="A15801" s="29">
        <v>15798</v>
      </c>
      <c r="B15801" s="29" t="s">
        <v>38605</v>
      </c>
      <c r="C15801" s="29" t="s">
        <v>11272</v>
      </c>
    </row>
    <row r="15802" spans="1:3" x14ac:dyDescent="0.3">
      <c r="A15802" s="29">
        <v>15799</v>
      </c>
      <c r="B15802" s="29" t="s">
        <v>38352</v>
      </c>
      <c r="C15802" s="29" t="s">
        <v>11267</v>
      </c>
    </row>
    <row r="15803" spans="1:3" x14ac:dyDescent="0.3">
      <c r="A15803" s="29">
        <v>15800</v>
      </c>
      <c r="B15803" s="29" t="s">
        <v>38352</v>
      </c>
      <c r="C15803" s="29" t="s">
        <v>11268</v>
      </c>
    </row>
    <row r="15804" spans="1:3" x14ac:dyDescent="0.3">
      <c r="A15804" s="29">
        <v>15801</v>
      </c>
      <c r="B15804" s="29" t="s">
        <v>38352</v>
      </c>
      <c r="C15804" s="29" t="s">
        <v>11269</v>
      </c>
    </row>
    <row r="15805" spans="1:3" x14ac:dyDescent="0.3">
      <c r="A15805" s="29">
        <v>15802</v>
      </c>
      <c r="B15805" s="29" t="s">
        <v>38351</v>
      </c>
      <c r="C15805" s="29" t="s">
        <v>11264</v>
      </c>
    </row>
    <row r="15806" spans="1:3" x14ac:dyDescent="0.3">
      <c r="A15806" s="29">
        <v>15803</v>
      </c>
      <c r="B15806" s="29" t="s">
        <v>38351</v>
      </c>
      <c r="C15806" s="29" t="s">
        <v>11265</v>
      </c>
    </row>
    <row r="15807" spans="1:3" x14ac:dyDescent="0.3">
      <c r="A15807" s="29">
        <v>15804</v>
      </c>
      <c r="B15807" s="29" t="s">
        <v>38351</v>
      </c>
      <c r="C15807" s="29" t="s">
        <v>11266</v>
      </c>
    </row>
    <row r="15808" spans="1:3" x14ac:dyDescent="0.3">
      <c r="A15808" s="29">
        <v>15805</v>
      </c>
      <c r="B15808" s="29" t="s">
        <v>38367</v>
      </c>
      <c r="C15808" s="29" t="s">
        <v>11260</v>
      </c>
    </row>
    <row r="15809" spans="1:3" x14ac:dyDescent="0.3">
      <c r="A15809" s="29">
        <v>15806</v>
      </c>
      <c r="B15809" s="29" t="s">
        <v>38367</v>
      </c>
      <c r="C15809" s="29" t="s">
        <v>11261</v>
      </c>
    </row>
    <row r="15810" spans="1:3" x14ac:dyDescent="0.3">
      <c r="A15810" s="29">
        <v>15807</v>
      </c>
      <c r="B15810" s="29" t="s">
        <v>38367</v>
      </c>
      <c r="C15810" s="29" t="s">
        <v>11262</v>
      </c>
    </row>
    <row r="15811" spans="1:3" x14ac:dyDescent="0.3">
      <c r="A15811" s="29">
        <v>15808</v>
      </c>
      <c r="B15811" s="29" t="s">
        <v>38367</v>
      </c>
      <c r="C15811" s="29" t="s">
        <v>11263</v>
      </c>
    </row>
    <row r="15812" spans="1:3" x14ac:dyDescent="0.3">
      <c r="A15812" s="29">
        <v>15809</v>
      </c>
      <c r="B15812" s="29" t="s">
        <v>51520</v>
      </c>
      <c r="C15812" s="29" t="s">
        <v>11246</v>
      </c>
    </row>
    <row r="15813" spans="1:3" x14ac:dyDescent="0.3">
      <c r="A15813" s="29">
        <v>15810</v>
      </c>
      <c r="B15813" s="29" t="s">
        <v>51520</v>
      </c>
      <c r="C15813" s="29" t="s">
        <v>11247</v>
      </c>
    </row>
    <row r="15814" spans="1:3" x14ac:dyDescent="0.3">
      <c r="A15814" s="29">
        <v>15811</v>
      </c>
      <c r="B15814" s="29" t="s">
        <v>51520</v>
      </c>
      <c r="C15814" s="29" t="s">
        <v>11248</v>
      </c>
    </row>
    <row r="15815" spans="1:3" x14ac:dyDescent="0.3">
      <c r="A15815" s="29">
        <v>15812</v>
      </c>
      <c r="B15815" s="29" t="s">
        <v>51520</v>
      </c>
      <c r="C15815" s="29" t="s">
        <v>11249</v>
      </c>
    </row>
    <row r="15816" spans="1:3" x14ac:dyDescent="0.3">
      <c r="A15816" s="29">
        <v>15813</v>
      </c>
      <c r="B15816" s="29" t="s">
        <v>38616</v>
      </c>
      <c r="C15816" s="29" t="s">
        <v>11244</v>
      </c>
    </row>
    <row r="15817" spans="1:3" x14ac:dyDescent="0.3">
      <c r="A15817" s="29">
        <v>15814</v>
      </c>
      <c r="B15817" s="29" t="s">
        <v>38616</v>
      </c>
      <c r="C15817" s="29" t="s">
        <v>11245</v>
      </c>
    </row>
    <row r="15818" spans="1:3" x14ac:dyDescent="0.3">
      <c r="A15818" s="29">
        <v>15815</v>
      </c>
      <c r="B15818" s="29" t="s">
        <v>65236</v>
      </c>
      <c r="C15818" s="29" t="s">
        <v>13088</v>
      </c>
    </row>
    <row r="15819" spans="1:3" x14ac:dyDescent="0.3">
      <c r="A15819" s="29">
        <v>15816</v>
      </c>
      <c r="B15819" s="29" t="s">
        <v>65236</v>
      </c>
      <c r="C15819" s="29" t="s">
        <v>13089</v>
      </c>
    </row>
    <row r="15820" spans="1:3" x14ac:dyDescent="0.3">
      <c r="A15820" s="29">
        <v>15817</v>
      </c>
      <c r="B15820" s="29" t="s">
        <v>65236</v>
      </c>
      <c r="C15820" s="29" t="s">
        <v>13091</v>
      </c>
    </row>
    <row r="15821" spans="1:3" x14ac:dyDescent="0.3">
      <c r="A15821" s="29">
        <v>15818</v>
      </c>
      <c r="B15821" s="29" t="s">
        <v>65236</v>
      </c>
      <c r="C15821" s="29" t="s">
        <v>13092</v>
      </c>
    </row>
    <row r="15822" spans="1:3" x14ac:dyDescent="0.3">
      <c r="A15822" s="29">
        <v>15819</v>
      </c>
      <c r="B15822" s="29" t="s">
        <v>65236</v>
      </c>
      <c r="C15822" s="29" t="s">
        <v>13093</v>
      </c>
    </row>
    <row r="15823" spans="1:3" x14ac:dyDescent="0.3">
      <c r="A15823" s="29">
        <v>15820</v>
      </c>
      <c r="B15823" s="29" t="s">
        <v>65236</v>
      </c>
      <c r="C15823" s="29" t="s">
        <v>13094</v>
      </c>
    </row>
    <row r="15824" spans="1:3" x14ac:dyDescent="0.3">
      <c r="A15824" s="29">
        <v>15821</v>
      </c>
      <c r="B15824" s="29" t="s">
        <v>65236</v>
      </c>
      <c r="C15824" s="29" t="s">
        <v>13097</v>
      </c>
    </row>
    <row r="15825" spans="1:3" x14ac:dyDescent="0.3">
      <c r="A15825" s="29">
        <v>15822</v>
      </c>
      <c r="B15825" s="29" t="s">
        <v>65236</v>
      </c>
      <c r="C15825" s="29" t="s">
        <v>13098</v>
      </c>
    </row>
    <row r="15826" spans="1:3" x14ac:dyDescent="0.3">
      <c r="A15826" s="29">
        <v>15823</v>
      </c>
      <c r="B15826" s="29" t="s">
        <v>65236</v>
      </c>
      <c r="C15826" s="29" t="s">
        <v>13099</v>
      </c>
    </row>
    <row r="15827" spans="1:3" x14ac:dyDescent="0.3">
      <c r="A15827" s="29">
        <v>15824</v>
      </c>
      <c r="B15827" s="29" t="s">
        <v>65236</v>
      </c>
      <c r="C15827" s="29" t="s">
        <v>13100</v>
      </c>
    </row>
    <row r="15828" spans="1:3" x14ac:dyDescent="0.3">
      <c r="A15828" s="29">
        <v>15825</v>
      </c>
      <c r="B15828" s="29" t="s">
        <v>65236</v>
      </c>
      <c r="C15828" s="29" t="s">
        <v>13101</v>
      </c>
    </row>
    <row r="15829" spans="1:3" x14ac:dyDescent="0.3">
      <c r="A15829" s="29">
        <v>15826</v>
      </c>
      <c r="B15829" s="29" t="s">
        <v>65236</v>
      </c>
      <c r="C15829" s="29" t="s">
        <v>13104</v>
      </c>
    </row>
    <row r="15830" spans="1:3" x14ac:dyDescent="0.3">
      <c r="A15830" s="29">
        <v>15827</v>
      </c>
      <c r="B15830" s="29" t="s">
        <v>65236</v>
      </c>
      <c r="C15830" s="29" t="s">
        <v>13105</v>
      </c>
    </row>
    <row r="15831" spans="1:3" x14ac:dyDescent="0.3">
      <c r="A15831" s="29">
        <v>15828</v>
      </c>
      <c r="B15831" s="29" t="s">
        <v>65236</v>
      </c>
      <c r="C15831" s="29" t="s">
        <v>13106</v>
      </c>
    </row>
    <row r="15832" spans="1:3" x14ac:dyDescent="0.3">
      <c r="A15832" s="29">
        <v>15829</v>
      </c>
      <c r="B15832" s="29" t="s">
        <v>65237</v>
      </c>
      <c r="C15832" s="29" t="s">
        <v>13090</v>
      </c>
    </row>
    <row r="15833" spans="1:3" x14ac:dyDescent="0.3">
      <c r="A15833" s="29">
        <v>15830</v>
      </c>
      <c r="B15833" s="29" t="s">
        <v>65237</v>
      </c>
      <c r="C15833" s="29" t="s">
        <v>13095</v>
      </c>
    </row>
    <row r="15834" spans="1:3" x14ac:dyDescent="0.3">
      <c r="A15834" s="29">
        <v>15831</v>
      </c>
      <c r="B15834" s="29" t="s">
        <v>65237</v>
      </c>
      <c r="C15834" s="29" t="s">
        <v>13096</v>
      </c>
    </row>
    <row r="15835" spans="1:3" x14ac:dyDescent="0.3">
      <c r="A15835" s="29">
        <v>15832</v>
      </c>
      <c r="B15835" s="29" t="s">
        <v>65237</v>
      </c>
      <c r="C15835" s="29" t="s">
        <v>13102</v>
      </c>
    </row>
    <row r="15836" spans="1:3" x14ac:dyDescent="0.3">
      <c r="A15836" s="29">
        <v>15833</v>
      </c>
      <c r="B15836" s="29" t="s">
        <v>65237</v>
      </c>
      <c r="C15836" s="29" t="s">
        <v>13103</v>
      </c>
    </row>
    <row r="15837" spans="1:3" x14ac:dyDescent="0.3">
      <c r="A15837" s="29">
        <v>15834</v>
      </c>
      <c r="B15837" s="29" t="s">
        <v>65237</v>
      </c>
      <c r="C15837" s="29" t="s">
        <v>13107</v>
      </c>
    </row>
    <row r="15838" spans="1:3" x14ac:dyDescent="0.3">
      <c r="A15838" s="29">
        <v>15835</v>
      </c>
      <c r="B15838" s="29" t="s">
        <v>65237</v>
      </c>
      <c r="C15838" s="29" t="s">
        <v>13108</v>
      </c>
    </row>
    <row r="15839" spans="1:3" x14ac:dyDescent="0.3">
      <c r="A15839" s="29">
        <v>15836</v>
      </c>
      <c r="B15839" s="29" t="s">
        <v>65237</v>
      </c>
      <c r="C15839" s="29" t="s">
        <v>13109</v>
      </c>
    </row>
    <row r="15840" spans="1:3" x14ac:dyDescent="0.3">
      <c r="A15840" s="29">
        <v>15837</v>
      </c>
      <c r="B15840" s="29" t="s">
        <v>65237</v>
      </c>
      <c r="C15840" s="29" t="s">
        <v>13110</v>
      </c>
    </row>
    <row r="15841" spans="1:3" x14ac:dyDescent="0.3">
      <c r="A15841" s="29">
        <v>15838</v>
      </c>
      <c r="B15841" s="29" t="s">
        <v>38922</v>
      </c>
      <c r="C15841" s="29" t="s">
        <v>28070</v>
      </c>
    </row>
    <row r="15842" spans="1:3" x14ac:dyDescent="0.3">
      <c r="A15842" s="29">
        <v>15839</v>
      </c>
      <c r="B15842" s="29" t="s">
        <v>38922</v>
      </c>
      <c r="C15842" s="29" t="s">
        <v>28071</v>
      </c>
    </row>
    <row r="15843" spans="1:3" x14ac:dyDescent="0.3">
      <c r="A15843" s="29">
        <v>15840</v>
      </c>
      <c r="B15843" s="29" t="s">
        <v>38922</v>
      </c>
      <c r="C15843" s="29" t="s">
        <v>28072</v>
      </c>
    </row>
    <row r="15844" spans="1:3" x14ac:dyDescent="0.3">
      <c r="A15844" s="29">
        <v>15841</v>
      </c>
      <c r="B15844" s="29" t="s">
        <v>38922</v>
      </c>
      <c r="C15844" s="29" t="s">
        <v>28073</v>
      </c>
    </row>
    <row r="15845" spans="1:3" x14ac:dyDescent="0.3">
      <c r="A15845" s="29">
        <v>15842</v>
      </c>
      <c r="B15845" s="29" t="s">
        <v>38922</v>
      </c>
      <c r="C15845" s="29" t="s">
        <v>28074</v>
      </c>
    </row>
    <row r="15846" spans="1:3" x14ac:dyDescent="0.3">
      <c r="A15846" s="29">
        <v>15843</v>
      </c>
      <c r="B15846" s="29" t="s">
        <v>38922</v>
      </c>
      <c r="C15846" s="29" t="s">
        <v>28075</v>
      </c>
    </row>
    <row r="15847" spans="1:3" x14ac:dyDescent="0.3">
      <c r="A15847" s="29">
        <v>15844</v>
      </c>
      <c r="B15847" s="29" t="s">
        <v>38922</v>
      </c>
      <c r="C15847" s="29" t="s">
        <v>28076</v>
      </c>
    </row>
    <row r="15848" spans="1:3" x14ac:dyDescent="0.3">
      <c r="A15848" s="29">
        <v>15845</v>
      </c>
      <c r="B15848" s="29" t="s">
        <v>38922</v>
      </c>
      <c r="C15848" s="29" t="s">
        <v>28077</v>
      </c>
    </row>
    <row r="15849" spans="1:3" x14ac:dyDescent="0.3">
      <c r="A15849" s="29">
        <v>15846</v>
      </c>
      <c r="B15849" s="29" t="s">
        <v>38922</v>
      </c>
      <c r="C15849" s="29" t="s">
        <v>28078</v>
      </c>
    </row>
    <row r="15850" spans="1:3" x14ac:dyDescent="0.3">
      <c r="A15850" s="29">
        <v>15847</v>
      </c>
      <c r="B15850" s="29" t="s">
        <v>38922</v>
      </c>
      <c r="C15850" s="29" t="s">
        <v>28079</v>
      </c>
    </row>
    <row r="15851" spans="1:3" x14ac:dyDescent="0.3">
      <c r="A15851" s="29">
        <v>15848</v>
      </c>
      <c r="B15851" s="29" t="s">
        <v>38922</v>
      </c>
      <c r="C15851" s="29" t="s">
        <v>28080</v>
      </c>
    </row>
    <row r="15852" spans="1:3" x14ac:dyDescent="0.3">
      <c r="A15852" s="29">
        <v>15849</v>
      </c>
      <c r="B15852" s="29" t="s">
        <v>65238</v>
      </c>
      <c r="C15852" s="29" t="s">
        <v>13381</v>
      </c>
    </row>
    <row r="15853" spans="1:3" x14ac:dyDescent="0.3">
      <c r="A15853" s="29">
        <v>15850</v>
      </c>
      <c r="B15853" s="29" t="s">
        <v>65238</v>
      </c>
      <c r="C15853" s="29" t="s">
        <v>13382</v>
      </c>
    </row>
    <row r="15854" spans="1:3" x14ac:dyDescent="0.3">
      <c r="A15854" s="29">
        <v>15851</v>
      </c>
      <c r="B15854" s="29" t="s">
        <v>65238</v>
      </c>
      <c r="C15854" s="29" t="s">
        <v>13384</v>
      </c>
    </row>
    <row r="15855" spans="1:3" x14ac:dyDescent="0.3">
      <c r="A15855" s="29">
        <v>15852</v>
      </c>
      <c r="B15855" s="29" t="s">
        <v>65238</v>
      </c>
      <c r="C15855" s="29" t="s">
        <v>13387</v>
      </c>
    </row>
    <row r="15856" spans="1:3" x14ac:dyDescent="0.3">
      <c r="A15856" s="29">
        <v>15853</v>
      </c>
      <c r="B15856" s="29" t="s">
        <v>65238</v>
      </c>
      <c r="C15856" s="29" t="s">
        <v>13392</v>
      </c>
    </row>
    <row r="15857" spans="1:3" x14ac:dyDescent="0.3">
      <c r="A15857" s="29">
        <v>15854</v>
      </c>
      <c r="B15857" s="29" t="s">
        <v>65238</v>
      </c>
      <c r="C15857" s="29" t="s">
        <v>13394</v>
      </c>
    </row>
    <row r="15858" spans="1:3" x14ac:dyDescent="0.3">
      <c r="A15858" s="29">
        <v>15855</v>
      </c>
      <c r="B15858" s="29" t="s">
        <v>65238</v>
      </c>
      <c r="C15858" s="29" t="s">
        <v>13399</v>
      </c>
    </row>
    <row r="15859" spans="1:3" x14ac:dyDescent="0.3">
      <c r="A15859" s="29">
        <v>15856</v>
      </c>
      <c r="B15859" s="29" t="s">
        <v>65238</v>
      </c>
      <c r="C15859" s="29" t="s">
        <v>13401</v>
      </c>
    </row>
    <row r="15860" spans="1:3" x14ac:dyDescent="0.3">
      <c r="A15860" s="29">
        <v>15857</v>
      </c>
      <c r="B15860" s="29" t="s">
        <v>65238</v>
      </c>
      <c r="C15860" s="29" t="s">
        <v>13404</v>
      </c>
    </row>
    <row r="15861" spans="1:3" x14ac:dyDescent="0.3">
      <c r="A15861" s="29">
        <v>15858</v>
      </c>
      <c r="B15861" s="29" t="s">
        <v>65238</v>
      </c>
      <c r="C15861" s="29" t="s">
        <v>13408</v>
      </c>
    </row>
    <row r="15862" spans="1:3" x14ac:dyDescent="0.3">
      <c r="A15862" s="29">
        <v>15859</v>
      </c>
      <c r="B15862" s="29" t="s">
        <v>65239</v>
      </c>
      <c r="C15862" s="29" t="s">
        <v>13379</v>
      </c>
    </row>
    <row r="15863" spans="1:3" x14ac:dyDescent="0.3">
      <c r="A15863" s="29">
        <v>15860</v>
      </c>
      <c r="B15863" s="29" t="s">
        <v>65239</v>
      </c>
      <c r="C15863" s="29" t="s">
        <v>13383</v>
      </c>
    </row>
    <row r="15864" spans="1:3" x14ac:dyDescent="0.3">
      <c r="A15864" s="29">
        <v>15861</v>
      </c>
      <c r="B15864" s="29" t="s">
        <v>65239</v>
      </c>
      <c r="C15864" s="29" t="s">
        <v>13386</v>
      </c>
    </row>
    <row r="15865" spans="1:3" x14ac:dyDescent="0.3">
      <c r="A15865" s="29">
        <v>15862</v>
      </c>
      <c r="B15865" s="29" t="s">
        <v>65239</v>
      </c>
      <c r="C15865" s="29" t="s">
        <v>13388</v>
      </c>
    </row>
    <row r="15866" spans="1:3" x14ac:dyDescent="0.3">
      <c r="A15866" s="29">
        <v>15863</v>
      </c>
      <c r="B15866" s="29" t="s">
        <v>65239</v>
      </c>
      <c r="C15866" s="29" t="s">
        <v>13389</v>
      </c>
    </row>
    <row r="15867" spans="1:3" x14ac:dyDescent="0.3">
      <c r="A15867" s="29">
        <v>15864</v>
      </c>
      <c r="B15867" s="29" t="s">
        <v>65239</v>
      </c>
      <c r="C15867" s="29" t="s">
        <v>13391</v>
      </c>
    </row>
    <row r="15868" spans="1:3" x14ac:dyDescent="0.3">
      <c r="A15868" s="29">
        <v>15865</v>
      </c>
      <c r="B15868" s="29" t="s">
        <v>65239</v>
      </c>
      <c r="C15868" s="29" t="s">
        <v>13395</v>
      </c>
    </row>
    <row r="15869" spans="1:3" x14ac:dyDescent="0.3">
      <c r="A15869" s="29">
        <v>15866</v>
      </c>
      <c r="B15869" s="29" t="s">
        <v>65239</v>
      </c>
      <c r="C15869" s="29" t="s">
        <v>13396</v>
      </c>
    </row>
    <row r="15870" spans="1:3" x14ac:dyDescent="0.3">
      <c r="A15870" s="29">
        <v>15867</v>
      </c>
      <c r="B15870" s="29" t="s">
        <v>65239</v>
      </c>
      <c r="C15870" s="29" t="s">
        <v>13400</v>
      </c>
    </row>
    <row r="15871" spans="1:3" x14ac:dyDescent="0.3">
      <c r="A15871" s="29">
        <v>15868</v>
      </c>
      <c r="B15871" s="29" t="s">
        <v>65239</v>
      </c>
      <c r="C15871" s="29" t="s">
        <v>13406</v>
      </c>
    </row>
    <row r="15872" spans="1:3" x14ac:dyDescent="0.3">
      <c r="A15872" s="29">
        <v>15869</v>
      </c>
      <c r="B15872" s="29" t="s">
        <v>65240</v>
      </c>
      <c r="C15872" s="29" t="s">
        <v>13380</v>
      </c>
    </row>
    <row r="15873" spans="1:3" x14ac:dyDescent="0.3">
      <c r="A15873" s="29">
        <v>15870</v>
      </c>
      <c r="B15873" s="29" t="s">
        <v>65240</v>
      </c>
      <c r="C15873" s="29" t="s">
        <v>13385</v>
      </c>
    </row>
    <row r="15874" spans="1:3" x14ac:dyDescent="0.3">
      <c r="A15874" s="29">
        <v>15871</v>
      </c>
      <c r="B15874" s="29" t="s">
        <v>65240</v>
      </c>
      <c r="C15874" s="29" t="s">
        <v>13390</v>
      </c>
    </row>
    <row r="15875" spans="1:3" x14ac:dyDescent="0.3">
      <c r="A15875" s="29">
        <v>15872</v>
      </c>
      <c r="B15875" s="29" t="s">
        <v>65240</v>
      </c>
      <c r="C15875" s="29" t="s">
        <v>13393</v>
      </c>
    </row>
    <row r="15876" spans="1:3" x14ac:dyDescent="0.3">
      <c r="A15876" s="29">
        <v>15873</v>
      </c>
      <c r="B15876" s="29" t="s">
        <v>65240</v>
      </c>
      <c r="C15876" s="29" t="s">
        <v>13397</v>
      </c>
    </row>
    <row r="15877" spans="1:3" x14ac:dyDescent="0.3">
      <c r="A15877" s="29">
        <v>15874</v>
      </c>
      <c r="B15877" s="29" t="s">
        <v>65240</v>
      </c>
      <c r="C15877" s="29" t="s">
        <v>13398</v>
      </c>
    </row>
    <row r="15878" spans="1:3" x14ac:dyDescent="0.3">
      <c r="A15878" s="29">
        <v>15875</v>
      </c>
      <c r="B15878" s="29" t="s">
        <v>65240</v>
      </c>
      <c r="C15878" s="29" t="s">
        <v>13402</v>
      </c>
    </row>
    <row r="15879" spans="1:3" x14ac:dyDescent="0.3">
      <c r="A15879" s="29">
        <v>15876</v>
      </c>
      <c r="B15879" s="29" t="s">
        <v>65240</v>
      </c>
      <c r="C15879" s="29" t="s">
        <v>13403</v>
      </c>
    </row>
    <row r="15880" spans="1:3" x14ac:dyDescent="0.3">
      <c r="A15880" s="29">
        <v>15877</v>
      </c>
      <c r="B15880" s="29" t="s">
        <v>65240</v>
      </c>
      <c r="C15880" s="29" t="s">
        <v>13405</v>
      </c>
    </row>
    <row r="15881" spans="1:3" x14ac:dyDescent="0.3">
      <c r="A15881" s="29">
        <v>15878</v>
      </c>
      <c r="B15881" s="29" t="s">
        <v>65240</v>
      </c>
      <c r="C15881" s="29" t="s">
        <v>13407</v>
      </c>
    </row>
    <row r="15882" spans="1:3" x14ac:dyDescent="0.3">
      <c r="A15882" s="29">
        <v>15879</v>
      </c>
      <c r="B15882" s="29" t="s">
        <v>65240</v>
      </c>
      <c r="C15882" s="29" t="s">
        <v>13409</v>
      </c>
    </row>
    <row r="15883" spans="1:3" x14ac:dyDescent="0.3">
      <c r="A15883" s="29">
        <v>15880</v>
      </c>
      <c r="B15883" s="29" t="s">
        <v>65241</v>
      </c>
      <c r="C15883" s="29" t="s">
        <v>27159</v>
      </c>
    </row>
    <row r="15884" spans="1:3" x14ac:dyDescent="0.3">
      <c r="A15884" s="29">
        <v>15881</v>
      </c>
      <c r="B15884" s="29" t="s">
        <v>65241</v>
      </c>
      <c r="C15884" s="29" t="s">
        <v>27160</v>
      </c>
    </row>
    <row r="15885" spans="1:3" x14ac:dyDescent="0.3">
      <c r="A15885" s="29">
        <v>15882</v>
      </c>
      <c r="B15885" s="29" t="s">
        <v>65241</v>
      </c>
      <c r="C15885" s="29" t="s">
        <v>27161</v>
      </c>
    </row>
    <row r="15886" spans="1:3" x14ac:dyDescent="0.3">
      <c r="A15886" s="29">
        <v>15883</v>
      </c>
      <c r="B15886" s="29" t="s">
        <v>65241</v>
      </c>
      <c r="C15886" s="29" t="s">
        <v>27162</v>
      </c>
    </row>
    <row r="15887" spans="1:3" x14ac:dyDescent="0.3">
      <c r="A15887" s="29">
        <v>15884</v>
      </c>
      <c r="B15887" s="29" t="s">
        <v>65242</v>
      </c>
      <c r="C15887" s="29" t="s">
        <v>13795</v>
      </c>
    </row>
    <row r="15888" spans="1:3" x14ac:dyDescent="0.3">
      <c r="A15888" s="29">
        <v>15885</v>
      </c>
      <c r="B15888" s="29" t="s">
        <v>65242</v>
      </c>
      <c r="C15888" s="29" t="s">
        <v>13796</v>
      </c>
    </row>
    <row r="15889" spans="1:3" x14ac:dyDescent="0.3">
      <c r="A15889" s="29">
        <v>15886</v>
      </c>
      <c r="B15889" s="29" t="s">
        <v>65242</v>
      </c>
      <c r="C15889" s="29" t="s">
        <v>13797</v>
      </c>
    </row>
    <row r="15890" spans="1:3" x14ac:dyDescent="0.3">
      <c r="A15890" s="29">
        <v>15887</v>
      </c>
      <c r="B15890" s="29" t="s">
        <v>65242</v>
      </c>
      <c r="C15890" s="29" t="s">
        <v>13798</v>
      </c>
    </row>
    <row r="15891" spans="1:3" x14ac:dyDescent="0.3">
      <c r="A15891" s="29">
        <v>15888</v>
      </c>
      <c r="B15891" s="29" t="s">
        <v>65242</v>
      </c>
      <c r="C15891" s="29" t="s">
        <v>13799</v>
      </c>
    </row>
    <row r="15892" spans="1:3" x14ac:dyDescent="0.3">
      <c r="A15892" s="29">
        <v>15889</v>
      </c>
      <c r="B15892" s="29" t="s">
        <v>65243</v>
      </c>
      <c r="C15892" s="29" t="s">
        <v>13075</v>
      </c>
    </row>
    <row r="15893" spans="1:3" x14ac:dyDescent="0.3">
      <c r="A15893" s="29">
        <v>15890</v>
      </c>
      <c r="B15893" s="29" t="s">
        <v>65243</v>
      </c>
      <c r="C15893" s="29" t="s">
        <v>13076</v>
      </c>
    </row>
    <row r="15894" spans="1:3" x14ac:dyDescent="0.3">
      <c r="A15894" s="29">
        <v>15891</v>
      </c>
      <c r="B15894" s="29" t="s">
        <v>65243</v>
      </c>
      <c r="C15894" s="29" t="s">
        <v>13077</v>
      </c>
    </row>
    <row r="15895" spans="1:3" x14ac:dyDescent="0.3">
      <c r="A15895" s="29">
        <v>15892</v>
      </c>
      <c r="B15895" s="29" t="s">
        <v>65243</v>
      </c>
      <c r="C15895" s="29" t="s">
        <v>13078</v>
      </c>
    </row>
    <row r="15896" spans="1:3" x14ac:dyDescent="0.3">
      <c r="A15896" s="29">
        <v>15893</v>
      </c>
      <c r="B15896" s="29" t="s">
        <v>65243</v>
      </c>
      <c r="C15896" s="29" t="s">
        <v>13079</v>
      </c>
    </row>
    <row r="15897" spans="1:3" x14ac:dyDescent="0.3">
      <c r="A15897" s="29">
        <v>15894</v>
      </c>
      <c r="B15897" s="29" t="s">
        <v>65243</v>
      </c>
      <c r="C15897" s="29" t="s">
        <v>13080</v>
      </c>
    </row>
    <row r="15898" spans="1:3" x14ac:dyDescent="0.3">
      <c r="A15898" s="29">
        <v>15895</v>
      </c>
      <c r="B15898" s="29" t="s">
        <v>65243</v>
      </c>
      <c r="C15898" s="29" t="s">
        <v>13081</v>
      </c>
    </row>
    <row r="15899" spans="1:3" x14ac:dyDescent="0.3">
      <c r="A15899" s="29">
        <v>15896</v>
      </c>
      <c r="B15899" s="29" t="s">
        <v>65243</v>
      </c>
      <c r="C15899" s="29" t="s">
        <v>13082</v>
      </c>
    </row>
    <row r="15900" spans="1:3" x14ac:dyDescent="0.3">
      <c r="A15900" s="29">
        <v>15897</v>
      </c>
      <c r="B15900" s="29" t="s">
        <v>65243</v>
      </c>
      <c r="C15900" s="29" t="s">
        <v>13083</v>
      </c>
    </row>
    <row r="15901" spans="1:3" x14ac:dyDescent="0.3">
      <c r="A15901" s="29">
        <v>15898</v>
      </c>
      <c r="B15901" s="29" t="s">
        <v>65243</v>
      </c>
      <c r="C15901" s="29" t="s">
        <v>13084</v>
      </c>
    </row>
    <row r="15902" spans="1:3" x14ac:dyDescent="0.3">
      <c r="A15902" s="29">
        <v>15899</v>
      </c>
      <c r="B15902" s="29" t="s">
        <v>65243</v>
      </c>
      <c r="C15902" s="29" t="s">
        <v>13085</v>
      </c>
    </row>
    <row r="15903" spans="1:3" x14ac:dyDescent="0.3">
      <c r="A15903" s="29">
        <v>15900</v>
      </c>
      <c r="B15903" s="29" t="s">
        <v>65243</v>
      </c>
      <c r="C15903" s="29" t="s">
        <v>13086</v>
      </c>
    </row>
    <row r="15904" spans="1:3" x14ac:dyDescent="0.3">
      <c r="A15904" s="29">
        <v>15901</v>
      </c>
      <c r="B15904" s="29" t="s">
        <v>65243</v>
      </c>
      <c r="C15904" s="29" t="s">
        <v>13087</v>
      </c>
    </row>
    <row r="15905" spans="1:3" x14ac:dyDescent="0.3">
      <c r="A15905" s="29">
        <v>15902</v>
      </c>
      <c r="B15905" s="29" t="s">
        <v>65244</v>
      </c>
      <c r="C15905" s="29" t="s">
        <v>27230</v>
      </c>
    </row>
    <row r="15906" spans="1:3" x14ac:dyDescent="0.3">
      <c r="A15906" s="29">
        <v>15903</v>
      </c>
      <c r="B15906" s="29" t="s">
        <v>65244</v>
      </c>
      <c r="C15906" s="29" t="s">
        <v>27231</v>
      </c>
    </row>
    <row r="15907" spans="1:3" x14ac:dyDescent="0.3">
      <c r="A15907" s="29">
        <v>15904</v>
      </c>
      <c r="B15907" s="29" t="s">
        <v>65244</v>
      </c>
      <c r="C15907" s="29" t="s">
        <v>27232</v>
      </c>
    </row>
    <row r="15908" spans="1:3" x14ac:dyDescent="0.3">
      <c r="A15908" s="29">
        <v>15905</v>
      </c>
      <c r="B15908" s="29" t="s">
        <v>65244</v>
      </c>
      <c r="C15908" s="29" t="s">
        <v>27233</v>
      </c>
    </row>
    <row r="15909" spans="1:3" x14ac:dyDescent="0.3">
      <c r="A15909" s="29">
        <v>15906</v>
      </c>
      <c r="B15909" s="29" t="s">
        <v>38902</v>
      </c>
      <c r="C15909" s="29" t="s">
        <v>27148</v>
      </c>
    </row>
    <row r="15910" spans="1:3" x14ac:dyDescent="0.3">
      <c r="A15910" s="29">
        <v>15907</v>
      </c>
      <c r="B15910" s="29" t="s">
        <v>38902</v>
      </c>
      <c r="C15910" s="29" t="s">
        <v>27149</v>
      </c>
    </row>
    <row r="15911" spans="1:3" x14ac:dyDescent="0.3">
      <c r="A15911" s="29">
        <v>15908</v>
      </c>
      <c r="B15911" s="29" t="s">
        <v>38902</v>
      </c>
      <c r="C15911" s="29" t="s">
        <v>27150</v>
      </c>
    </row>
    <row r="15912" spans="1:3" x14ac:dyDescent="0.3">
      <c r="A15912" s="29">
        <v>15909</v>
      </c>
      <c r="B15912" s="29" t="s">
        <v>38902</v>
      </c>
      <c r="C15912" s="29" t="s">
        <v>27151</v>
      </c>
    </row>
    <row r="15913" spans="1:3" x14ac:dyDescent="0.3">
      <c r="A15913" s="29">
        <v>15910</v>
      </c>
      <c r="B15913" s="29" t="s">
        <v>38902</v>
      </c>
      <c r="C15913" s="29" t="s">
        <v>27152</v>
      </c>
    </row>
    <row r="15914" spans="1:3" x14ac:dyDescent="0.3">
      <c r="A15914" s="29">
        <v>15911</v>
      </c>
      <c r="B15914" s="29" t="s">
        <v>38902</v>
      </c>
      <c r="C15914" s="29" t="s">
        <v>27153</v>
      </c>
    </row>
    <row r="15915" spans="1:3" x14ac:dyDescent="0.3">
      <c r="A15915" s="29">
        <v>15912</v>
      </c>
      <c r="B15915" s="29" t="s">
        <v>65245</v>
      </c>
      <c r="C15915" s="29" t="s">
        <v>13068</v>
      </c>
    </row>
    <row r="15916" spans="1:3" x14ac:dyDescent="0.3">
      <c r="A15916" s="29">
        <v>15913</v>
      </c>
      <c r="B15916" s="29" t="s">
        <v>65245</v>
      </c>
      <c r="C15916" s="29" t="s">
        <v>13069</v>
      </c>
    </row>
    <row r="15917" spans="1:3" x14ac:dyDescent="0.3">
      <c r="A15917" s="29">
        <v>15914</v>
      </c>
      <c r="B15917" s="29" t="s">
        <v>65245</v>
      </c>
      <c r="C15917" s="29" t="s">
        <v>13070</v>
      </c>
    </row>
    <row r="15918" spans="1:3" x14ac:dyDescent="0.3">
      <c r="A15918" s="29">
        <v>15915</v>
      </c>
      <c r="B15918" s="29" t="s">
        <v>65245</v>
      </c>
      <c r="C15918" s="29" t="s">
        <v>13071</v>
      </c>
    </row>
    <row r="15919" spans="1:3" x14ac:dyDescent="0.3">
      <c r="A15919" s="29">
        <v>15916</v>
      </c>
      <c r="B15919" s="29" t="s">
        <v>65245</v>
      </c>
      <c r="C15919" s="29" t="s">
        <v>13072</v>
      </c>
    </row>
    <row r="15920" spans="1:3" x14ac:dyDescent="0.3">
      <c r="A15920" s="29">
        <v>15917</v>
      </c>
      <c r="B15920" s="29" t="s">
        <v>65245</v>
      </c>
      <c r="C15920" s="29" t="s">
        <v>13073</v>
      </c>
    </row>
    <row r="15921" spans="1:3" x14ac:dyDescent="0.3">
      <c r="A15921" s="29">
        <v>15918</v>
      </c>
      <c r="B15921" s="29" t="s">
        <v>65245</v>
      </c>
      <c r="C15921" s="29" t="s">
        <v>13074</v>
      </c>
    </row>
    <row r="15922" spans="1:3" x14ac:dyDescent="0.3">
      <c r="A15922" s="29">
        <v>15919</v>
      </c>
      <c r="B15922" s="29" t="s">
        <v>39129</v>
      </c>
      <c r="C15922" s="29" t="s">
        <v>13541</v>
      </c>
    </row>
    <row r="15923" spans="1:3" x14ac:dyDescent="0.3">
      <c r="A15923" s="29">
        <v>15920</v>
      </c>
      <c r="B15923" s="29" t="s">
        <v>39129</v>
      </c>
      <c r="C15923" s="29" t="s">
        <v>13542</v>
      </c>
    </row>
    <row r="15924" spans="1:3" x14ac:dyDescent="0.3">
      <c r="A15924" s="29">
        <v>15921</v>
      </c>
      <c r="B15924" s="29" t="s">
        <v>39129</v>
      </c>
      <c r="C15924" s="29" t="s">
        <v>13543</v>
      </c>
    </row>
    <row r="15925" spans="1:3" x14ac:dyDescent="0.3">
      <c r="A15925" s="29">
        <v>15922</v>
      </c>
      <c r="B15925" s="29" t="s">
        <v>39129</v>
      </c>
      <c r="C15925" s="29" t="s">
        <v>13544</v>
      </c>
    </row>
    <row r="15926" spans="1:3" x14ac:dyDescent="0.3">
      <c r="A15926" s="29">
        <v>15923</v>
      </c>
      <c r="B15926" s="29" t="s">
        <v>39129</v>
      </c>
      <c r="C15926" s="29" t="s">
        <v>13545</v>
      </c>
    </row>
    <row r="15927" spans="1:3" x14ac:dyDescent="0.3">
      <c r="A15927" s="29">
        <v>15924</v>
      </c>
      <c r="B15927" s="29" t="s">
        <v>39129</v>
      </c>
      <c r="C15927" s="29" t="s">
        <v>13546</v>
      </c>
    </row>
    <row r="15928" spans="1:3" x14ac:dyDescent="0.3">
      <c r="A15928" s="29">
        <v>15925</v>
      </c>
      <c r="B15928" s="29" t="s">
        <v>39129</v>
      </c>
      <c r="C15928" s="29" t="s">
        <v>13547</v>
      </c>
    </row>
    <row r="15929" spans="1:3" x14ac:dyDescent="0.3">
      <c r="A15929" s="29">
        <v>15926</v>
      </c>
      <c r="B15929" s="29" t="s">
        <v>39129</v>
      </c>
      <c r="C15929" s="29" t="s">
        <v>13548</v>
      </c>
    </row>
    <row r="15930" spans="1:3" x14ac:dyDescent="0.3">
      <c r="A15930" s="29">
        <v>15927</v>
      </c>
      <c r="B15930" s="29" t="s">
        <v>39129</v>
      </c>
      <c r="C15930" s="29" t="s">
        <v>13549</v>
      </c>
    </row>
    <row r="15931" spans="1:3" x14ac:dyDescent="0.3">
      <c r="A15931" s="29">
        <v>15928</v>
      </c>
      <c r="B15931" s="29" t="s">
        <v>65246</v>
      </c>
      <c r="C15931" s="29" t="s">
        <v>12195</v>
      </c>
    </row>
    <row r="15932" spans="1:3" x14ac:dyDescent="0.3">
      <c r="A15932" s="29">
        <v>15929</v>
      </c>
      <c r="B15932" s="29" t="s">
        <v>65246</v>
      </c>
      <c r="C15932" s="29" t="s">
        <v>12196</v>
      </c>
    </row>
    <row r="15933" spans="1:3" x14ac:dyDescent="0.3">
      <c r="A15933" s="29">
        <v>15930</v>
      </c>
      <c r="B15933" s="29" t="s">
        <v>65246</v>
      </c>
      <c r="C15933" s="29" t="s">
        <v>12197</v>
      </c>
    </row>
    <row r="15934" spans="1:3" x14ac:dyDescent="0.3">
      <c r="A15934" s="29">
        <v>15931</v>
      </c>
      <c r="B15934" s="29" t="s">
        <v>65246</v>
      </c>
      <c r="C15934" s="29" t="s">
        <v>12198</v>
      </c>
    </row>
    <row r="15935" spans="1:3" x14ac:dyDescent="0.3">
      <c r="A15935" s="29">
        <v>15932</v>
      </c>
      <c r="B15935" s="29" t="s">
        <v>65246</v>
      </c>
      <c r="C15935" s="29" t="s">
        <v>12199</v>
      </c>
    </row>
    <row r="15936" spans="1:3" x14ac:dyDescent="0.3">
      <c r="A15936" s="29">
        <v>15933</v>
      </c>
      <c r="B15936" s="29" t="s">
        <v>65246</v>
      </c>
      <c r="C15936" s="29" t="s">
        <v>12200</v>
      </c>
    </row>
    <row r="15937" spans="1:3" x14ac:dyDescent="0.3">
      <c r="A15937" s="29">
        <v>15934</v>
      </c>
      <c r="B15937" s="29" t="s">
        <v>65246</v>
      </c>
      <c r="C15937" s="29" t="s">
        <v>12201</v>
      </c>
    </row>
    <row r="15938" spans="1:3" x14ac:dyDescent="0.3">
      <c r="A15938" s="29">
        <v>15935</v>
      </c>
      <c r="B15938" s="29" t="s">
        <v>65246</v>
      </c>
      <c r="C15938" s="29" t="s">
        <v>12202</v>
      </c>
    </row>
    <row r="15939" spans="1:3" x14ac:dyDescent="0.3">
      <c r="A15939" s="29">
        <v>15936</v>
      </c>
      <c r="B15939" s="29" t="s">
        <v>65246</v>
      </c>
      <c r="C15939" s="29" t="s">
        <v>12203</v>
      </c>
    </row>
    <row r="15940" spans="1:3" x14ac:dyDescent="0.3">
      <c r="A15940" s="29">
        <v>15937</v>
      </c>
      <c r="B15940" s="29" t="s">
        <v>65246</v>
      </c>
      <c r="C15940" s="29" t="s">
        <v>12204</v>
      </c>
    </row>
    <row r="15941" spans="1:3" x14ac:dyDescent="0.3">
      <c r="A15941" s="29">
        <v>15938</v>
      </c>
      <c r="B15941" s="29" t="s">
        <v>65246</v>
      </c>
      <c r="C15941" s="29" t="s">
        <v>12205</v>
      </c>
    </row>
    <row r="15942" spans="1:3" x14ac:dyDescent="0.3">
      <c r="A15942" s="29">
        <v>15939</v>
      </c>
      <c r="B15942" s="29" t="s">
        <v>65246</v>
      </c>
      <c r="C15942" s="29" t="s">
        <v>12206</v>
      </c>
    </row>
    <row r="15943" spans="1:3" x14ac:dyDescent="0.3">
      <c r="A15943" s="29">
        <v>15940</v>
      </c>
      <c r="B15943" s="29" t="s">
        <v>65246</v>
      </c>
      <c r="C15943" s="29" t="s">
        <v>12207</v>
      </c>
    </row>
    <row r="15944" spans="1:3" x14ac:dyDescent="0.3">
      <c r="A15944" s="29">
        <v>15941</v>
      </c>
      <c r="B15944" s="29" t="s">
        <v>65246</v>
      </c>
      <c r="C15944" s="29" t="s">
        <v>12208</v>
      </c>
    </row>
    <row r="15945" spans="1:3" x14ac:dyDescent="0.3">
      <c r="A15945" s="29">
        <v>15942</v>
      </c>
      <c r="B15945" s="29" t="s">
        <v>65247</v>
      </c>
      <c r="C15945" s="29" t="s">
        <v>27112</v>
      </c>
    </row>
    <row r="15946" spans="1:3" x14ac:dyDescent="0.3">
      <c r="A15946" s="29">
        <v>15943</v>
      </c>
      <c r="B15946" s="29" t="s">
        <v>65247</v>
      </c>
      <c r="C15946" s="29" t="s">
        <v>27113</v>
      </c>
    </row>
    <row r="15947" spans="1:3" x14ac:dyDescent="0.3">
      <c r="A15947" s="29">
        <v>15944</v>
      </c>
      <c r="B15947" s="29" t="s">
        <v>65247</v>
      </c>
      <c r="C15947" s="29" t="s">
        <v>27114</v>
      </c>
    </row>
    <row r="15948" spans="1:3" x14ac:dyDescent="0.3">
      <c r="A15948" s="29">
        <v>15945</v>
      </c>
      <c r="B15948" s="29" t="s">
        <v>65247</v>
      </c>
      <c r="C15948" s="29" t="s">
        <v>27115</v>
      </c>
    </row>
    <row r="15949" spans="1:3" x14ac:dyDescent="0.3">
      <c r="A15949" s="29">
        <v>15946</v>
      </c>
      <c r="B15949" s="29" t="s">
        <v>65247</v>
      </c>
      <c r="C15949" s="29" t="s">
        <v>27116</v>
      </c>
    </row>
    <row r="15950" spans="1:3" x14ac:dyDescent="0.3">
      <c r="A15950" s="29">
        <v>15947</v>
      </c>
      <c r="B15950" s="29" t="s">
        <v>65247</v>
      </c>
      <c r="C15950" s="29" t="s">
        <v>27117</v>
      </c>
    </row>
    <row r="15951" spans="1:3" x14ac:dyDescent="0.3">
      <c r="A15951" s="29">
        <v>15948</v>
      </c>
      <c r="B15951" s="29" t="s">
        <v>65247</v>
      </c>
      <c r="C15951" s="29" t="s">
        <v>27118</v>
      </c>
    </row>
    <row r="15952" spans="1:3" x14ac:dyDescent="0.3">
      <c r="A15952" s="29">
        <v>15949</v>
      </c>
      <c r="B15952" s="29" t="s">
        <v>65247</v>
      </c>
      <c r="C15952" s="29" t="s">
        <v>27119</v>
      </c>
    </row>
    <row r="15953" spans="1:3" x14ac:dyDescent="0.3">
      <c r="A15953" s="29">
        <v>15950</v>
      </c>
      <c r="B15953" s="29" t="s">
        <v>65247</v>
      </c>
      <c r="C15953" s="29" t="s">
        <v>27120</v>
      </c>
    </row>
    <row r="15954" spans="1:3" x14ac:dyDescent="0.3">
      <c r="A15954" s="29">
        <v>15951</v>
      </c>
      <c r="B15954" s="29" t="s">
        <v>65247</v>
      </c>
      <c r="C15954" s="29" t="s">
        <v>27121</v>
      </c>
    </row>
    <row r="15955" spans="1:3" x14ac:dyDescent="0.3">
      <c r="A15955" s="29">
        <v>15952</v>
      </c>
      <c r="B15955" s="29" t="s">
        <v>65247</v>
      </c>
      <c r="C15955" s="29" t="s">
        <v>27122</v>
      </c>
    </row>
    <row r="15956" spans="1:3" x14ac:dyDescent="0.3">
      <c r="A15956" s="29">
        <v>15953</v>
      </c>
      <c r="B15956" s="29" t="s">
        <v>38740</v>
      </c>
      <c r="C15956" s="29" t="s">
        <v>27106</v>
      </c>
    </row>
    <row r="15957" spans="1:3" x14ac:dyDescent="0.3">
      <c r="A15957" s="29">
        <v>15954</v>
      </c>
      <c r="B15957" s="29" t="s">
        <v>38740</v>
      </c>
      <c r="C15957" s="29" t="s">
        <v>27107</v>
      </c>
    </row>
    <row r="15958" spans="1:3" x14ac:dyDescent="0.3">
      <c r="A15958" s="29">
        <v>15955</v>
      </c>
      <c r="B15958" s="29" t="s">
        <v>38740</v>
      </c>
      <c r="C15958" s="29" t="s">
        <v>27108</v>
      </c>
    </row>
    <row r="15959" spans="1:3" x14ac:dyDescent="0.3">
      <c r="A15959" s="29">
        <v>15956</v>
      </c>
      <c r="B15959" s="29" t="s">
        <v>38740</v>
      </c>
      <c r="C15959" s="29" t="s">
        <v>27109</v>
      </c>
    </row>
    <row r="15960" spans="1:3" x14ac:dyDescent="0.3">
      <c r="A15960" s="29">
        <v>15957</v>
      </c>
      <c r="B15960" s="29" t="s">
        <v>38740</v>
      </c>
      <c r="C15960" s="29" t="s">
        <v>27110</v>
      </c>
    </row>
    <row r="15961" spans="1:3" x14ac:dyDescent="0.3">
      <c r="A15961" s="29">
        <v>15958</v>
      </c>
      <c r="B15961" s="29" t="s">
        <v>38740</v>
      </c>
      <c r="C15961" s="29" t="s">
        <v>27111</v>
      </c>
    </row>
    <row r="15962" spans="1:3" x14ac:dyDescent="0.3">
      <c r="A15962" s="29">
        <v>15959</v>
      </c>
      <c r="B15962" s="29" t="s">
        <v>65248</v>
      </c>
      <c r="C15962" s="29" t="s">
        <v>27093</v>
      </c>
    </row>
    <row r="15963" spans="1:3" x14ac:dyDescent="0.3">
      <c r="A15963" s="29">
        <v>15960</v>
      </c>
      <c r="B15963" s="29" t="s">
        <v>65248</v>
      </c>
      <c r="C15963" s="29" t="s">
        <v>27094</v>
      </c>
    </row>
    <row r="15964" spans="1:3" x14ac:dyDescent="0.3">
      <c r="A15964" s="29">
        <v>15961</v>
      </c>
      <c r="B15964" s="29" t="s">
        <v>65248</v>
      </c>
      <c r="C15964" s="29" t="s">
        <v>27095</v>
      </c>
    </row>
    <row r="15965" spans="1:3" x14ac:dyDescent="0.3">
      <c r="A15965" s="29">
        <v>15962</v>
      </c>
      <c r="B15965" s="29" t="s">
        <v>65248</v>
      </c>
      <c r="C15965" s="29" t="s">
        <v>27096</v>
      </c>
    </row>
    <row r="15966" spans="1:3" x14ac:dyDescent="0.3">
      <c r="A15966" s="29">
        <v>15963</v>
      </c>
      <c r="B15966" s="29" t="s">
        <v>65248</v>
      </c>
      <c r="C15966" s="29" t="s">
        <v>27097</v>
      </c>
    </row>
    <row r="15967" spans="1:3" x14ac:dyDescent="0.3">
      <c r="A15967" s="29">
        <v>15964</v>
      </c>
      <c r="B15967" s="29" t="s">
        <v>65248</v>
      </c>
      <c r="C15967" s="29" t="s">
        <v>27098</v>
      </c>
    </row>
    <row r="15968" spans="1:3" x14ac:dyDescent="0.3">
      <c r="A15968" s="29">
        <v>15965</v>
      </c>
      <c r="B15968" s="29" t="s">
        <v>65248</v>
      </c>
      <c r="C15968" s="29" t="s">
        <v>27099</v>
      </c>
    </row>
    <row r="15969" spans="1:3" x14ac:dyDescent="0.3">
      <c r="A15969" s="29">
        <v>15966</v>
      </c>
      <c r="B15969" s="29" t="s">
        <v>65248</v>
      </c>
      <c r="C15969" s="29" t="s">
        <v>27100</v>
      </c>
    </row>
    <row r="15970" spans="1:3" x14ac:dyDescent="0.3">
      <c r="A15970" s="29">
        <v>15967</v>
      </c>
      <c r="B15970" s="29" t="s">
        <v>65248</v>
      </c>
      <c r="C15970" s="29" t="s">
        <v>27101</v>
      </c>
    </row>
    <row r="15971" spans="1:3" x14ac:dyDescent="0.3">
      <c r="A15971" s="29">
        <v>15968</v>
      </c>
      <c r="B15971" s="29" t="s">
        <v>65248</v>
      </c>
      <c r="C15971" s="29" t="s">
        <v>27102</v>
      </c>
    </row>
    <row r="15972" spans="1:3" x14ac:dyDescent="0.3">
      <c r="A15972" s="29">
        <v>15969</v>
      </c>
      <c r="B15972" s="29" t="s">
        <v>65248</v>
      </c>
      <c r="C15972" s="29" t="s">
        <v>27103</v>
      </c>
    </row>
    <row r="15973" spans="1:3" x14ac:dyDescent="0.3">
      <c r="A15973" s="29">
        <v>15970</v>
      </c>
      <c r="B15973" s="29" t="s">
        <v>65248</v>
      </c>
      <c r="C15973" s="29" t="s">
        <v>27104</v>
      </c>
    </row>
    <row r="15974" spans="1:3" x14ac:dyDescent="0.3">
      <c r="A15974" s="29">
        <v>15971</v>
      </c>
      <c r="B15974" s="29" t="s">
        <v>65248</v>
      </c>
      <c r="C15974" s="29" t="s">
        <v>27105</v>
      </c>
    </row>
    <row r="15975" spans="1:3" x14ac:dyDescent="0.3">
      <c r="A15975" s="29">
        <v>15972</v>
      </c>
      <c r="B15975" s="29" t="s">
        <v>39301</v>
      </c>
      <c r="C15975" s="29" t="s">
        <v>28894</v>
      </c>
    </row>
    <row r="15976" spans="1:3" x14ac:dyDescent="0.3">
      <c r="A15976" s="29">
        <v>15973</v>
      </c>
      <c r="B15976" s="29" t="s">
        <v>39301</v>
      </c>
      <c r="C15976" s="29" t="s">
        <v>28895</v>
      </c>
    </row>
    <row r="15977" spans="1:3" x14ac:dyDescent="0.3">
      <c r="A15977" s="29">
        <v>15974</v>
      </c>
      <c r="B15977" s="29" t="s">
        <v>39301</v>
      </c>
      <c r="C15977" s="29" t="s">
        <v>28896</v>
      </c>
    </row>
    <row r="15978" spans="1:3" x14ac:dyDescent="0.3">
      <c r="A15978" s="29">
        <v>15975</v>
      </c>
      <c r="B15978" s="29" t="s">
        <v>39301</v>
      </c>
      <c r="C15978" s="29" t="s">
        <v>28897</v>
      </c>
    </row>
    <row r="15979" spans="1:3" x14ac:dyDescent="0.3">
      <c r="A15979" s="29">
        <v>15976</v>
      </c>
      <c r="B15979" s="29" t="s">
        <v>39301</v>
      </c>
      <c r="C15979" s="29" t="s">
        <v>28898</v>
      </c>
    </row>
    <row r="15980" spans="1:3" x14ac:dyDescent="0.3">
      <c r="A15980" s="29">
        <v>15977</v>
      </c>
      <c r="B15980" s="29" t="s">
        <v>39301</v>
      </c>
      <c r="C15980" s="29" t="s">
        <v>28899</v>
      </c>
    </row>
    <row r="15981" spans="1:3" x14ac:dyDescent="0.3">
      <c r="A15981" s="29">
        <v>15978</v>
      </c>
      <c r="B15981" s="29" t="s">
        <v>39301</v>
      </c>
      <c r="C15981" s="29" t="s">
        <v>28900</v>
      </c>
    </row>
    <row r="15982" spans="1:3" x14ac:dyDescent="0.3">
      <c r="A15982" s="29">
        <v>15979</v>
      </c>
      <c r="B15982" s="29" t="s">
        <v>39301</v>
      </c>
      <c r="C15982" s="29" t="s">
        <v>28901</v>
      </c>
    </row>
    <row r="15983" spans="1:3" x14ac:dyDescent="0.3">
      <c r="A15983" s="29">
        <v>15980</v>
      </c>
      <c r="B15983" s="29" t="s">
        <v>39301</v>
      </c>
      <c r="C15983" s="29" t="s">
        <v>28902</v>
      </c>
    </row>
    <row r="15984" spans="1:3" x14ac:dyDescent="0.3">
      <c r="A15984" s="29">
        <v>15981</v>
      </c>
      <c r="B15984" s="29" t="s">
        <v>65249</v>
      </c>
      <c r="C15984" s="29" t="s">
        <v>12140</v>
      </c>
    </row>
    <row r="15985" spans="1:3" x14ac:dyDescent="0.3">
      <c r="A15985" s="29">
        <v>15982</v>
      </c>
      <c r="B15985" s="29" t="s">
        <v>65249</v>
      </c>
      <c r="C15985" s="29" t="s">
        <v>12141</v>
      </c>
    </row>
    <row r="15986" spans="1:3" x14ac:dyDescent="0.3">
      <c r="A15986" s="29">
        <v>15983</v>
      </c>
      <c r="B15986" s="29" t="s">
        <v>65249</v>
      </c>
      <c r="C15986" s="29" t="s">
        <v>12142</v>
      </c>
    </row>
    <row r="15987" spans="1:3" x14ac:dyDescent="0.3">
      <c r="A15987" s="29">
        <v>15984</v>
      </c>
      <c r="B15987" s="29" t="s">
        <v>65249</v>
      </c>
      <c r="C15987" s="29" t="s">
        <v>12143</v>
      </c>
    </row>
    <row r="15988" spans="1:3" x14ac:dyDescent="0.3">
      <c r="A15988" s="29">
        <v>15985</v>
      </c>
      <c r="B15988" s="29" t="s">
        <v>65249</v>
      </c>
      <c r="C15988" s="29" t="s">
        <v>12144</v>
      </c>
    </row>
    <row r="15989" spans="1:3" x14ac:dyDescent="0.3">
      <c r="A15989" s="29">
        <v>15986</v>
      </c>
      <c r="B15989" s="29" t="s">
        <v>65250</v>
      </c>
      <c r="C15989" s="29" t="s">
        <v>27088</v>
      </c>
    </row>
    <row r="15990" spans="1:3" x14ac:dyDescent="0.3">
      <c r="A15990" s="29">
        <v>15987</v>
      </c>
      <c r="B15990" s="29" t="s">
        <v>65250</v>
      </c>
      <c r="C15990" s="29" t="s">
        <v>27089</v>
      </c>
    </row>
    <row r="15991" spans="1:3" x14ac:dyDescent="0.3">
      <c r="A15991" s="29">
        <v>15988</v>
      </c>
      <c r="B15991" s="29" t="s">
        <v>51727</v>
      </c>
      <c r="C15991" s="29" t="s">
        <v>19771</v>
      </c>
    </row>
    <row r="15992" spans="1:3" x14ac:dyDescent="0.3">
      <c r="A15992" s="29">
        <v>15989</v>
      </c>
      <c r="B15992" s="29" t="s">
        <v>51727</v>
      </c>
      <c r="C15992" s="29" t="s">
        <v>19773</v>
      </c>
    </row>
    <row r="15993" spans="1:3" x14ac:dyDescent="0.3">
      <c r="A15993" s="29">
        <v>15990</v>
      </c>
      <c r="B15993" s="29" t="s">
        <v>51727</v>
      </c>
      <c r="C15993" s="29" t="s">
        <v>19775</v>
      </c>
    </row>
    <row r="15994" spans="1:3" x14ac:dyDescent="0.3">
      <c r="A15994" s="29">
        <v>15991</v>
      </c>
      <c r="B15994" s="29" t="s">
        <v>51727</v>
      </c>
      <c r="C15994" s="29" t="s">
        <v>19776</v>
      </c>
    </row>
    <row r="15995" spans="1:3" x14ac:dyDescent="0.3">
      <c r="A15995" s="29">
        <v>15992</v>
      </c>
      <c r="B15995" s="29" t="s">
        <v>51727</v>
      </c>
      <c r="C15995" s="29" t="s">
        <v>19780</v>
      </c>
    </row>
    <row r="15996" spans="1:3" x14ac:dyDescent="0.3">
      <c r="A15996" s="29">
        <v>15993</v>
      </c>
      <c r="B15996" s="29" t="s">
        <v>51727</v>
      </c>
      <c r="C15996" s="29" t="s">
        <v>19781</v>
      </c>
    </row>
    <row r="15997" spans="1:3" x14ac:dyDescent="0.3">
      <c r="A15997" s="29">
        <v>15994</v>
      </c>
      <c r="B15997" s="29" t="s">
        <v>51733</v>
      </c>
      <c r="C15997" s="29" t="s">
        <v>19766</v>
      </c>
    </row>
    <row r="15998" spans="1:3" x14ac:dyDescent="0.3">
      <c r="A15998" s="29">
        <v>15995</v>
      </c>
      <c r="B15998" s="29" t="s">
        <v>51733</v>
      </c>
      <c r="C15998" s="29" t="s">
        <v>19767</v>
      </c>
    </row>
    <row r="15999" spans="1:3" x14ac:dyDescent="0.3">
      <c r="A15999" s="29">
        <v>15996</v>
      </c>
      <c r="B15999" s="29" t="s">
        <v>51733</v>
      </c>
      <c r="C15999" s="29" t="s">
        <v>19768</v>
      </c>
    </row>
    <row r="16000" spans="1:3" x14ac:dyDescent="0.3">
      <c r="A16000" s="29">
        <v>15997</v>
      </c>
      <c r="B16000" s="29" t="s">
        <v>51733</v>
      </c>
      <c r="C16000" s="29" t="s">
        <v>19769</v>
      </c>
    </row>
    <row r="16001" spans="1:3" x14ac:dyDescent="0.3">
      <c r="A16001" s="29">
        <v>15998</v>
      </c>
      <c r="B16001" s="29" t="s">
        <v>51733</v>
      </c>
      <c r="C16001" s="29" t="s">
        <v>19770</v>
      </c>
    </row>
    <row r="16002" spans="1:3" x14ac:dyDescent="0.3">
      <c r="A16002" s="29">
        <v>15999</v>
      </c>
      <c r="B16002" s="29" t="s">
        <v>51733</v>
      </c>
      <c r="C16002" s="29" t="s">
        <v>19772</v>
      </c>
    </row>
    <row r="16003" spans="1:3" x14ac:dyDescent="0.3">
      <c r="A16003" s="29">
        <v>16000</v>
      </c>
      <c r="B16003" s="29" t="s">
        <v>51733</v>
      </c>
      <c r="C16003" s="29" t="s">
        <v>19774</v>
      </c>
    </row>
    <row r="16004" spans="1:3" x14ac:dyDescent="0.3">
      <c r="A16004" s="29">
        <v>16001</v>
      </c>
      <c r="B16004" s="29" t="s">
        <v>51733</v>
      </c>
      <c r="C16004" s="29" t="s">
        <v>19777</v>
      </c>
    </row>
    <row r="16005" spans="1:3" x14ac:dyDescent="0.3">
      <c r="A16005" s="29">
        <v>16002</v>
      </c>
      <c r="B16005" s="29" t="s">
        <v>51733</v>
      </c>
      <c r="C16005" s="29" t="s">
        <v>19778</v>
      </c>
    </row>
    <row r="16006" spans="1:3" x14ac:dyDescent="0.3">
      <c r="A16006" s="29">
        <v>16003</v>
      </c>
      <c r="B16006" s="29" t="s">
        <v>51733</v>
      </c>
      <c r="C16006" s="29" t="s">
        <v>19779</v>
      </c>
    </row>
    <row r="16007" spans="1:3" x14ac:dyDescent="0.3">
      <c r="A16007" s="29">
        <v>16004</v>
      </c>
      <c r="B16007" s="29" t="s">
        <v>51733</v>
      </c>
      <c r="C16007" s="29" t="s">
        <v>19782</v>
      </c>
    </row>
    <row r="16008" spans="1:3" x14ac:dyDescent="0.3">
      <c r="A16008" s="29">
        <v>16005</v>
      </c>
      <c r="B16008" s="29" t="s">
        <v>51733</v>
      </c>
      <c r="C16008" s="29" t="s">
        <v>19783</v>
      </c>
    </row>
    <row r="16009" spans="1:3" x14ac:dyDescent="0.3">
      <c r="A16009" s="29">
        <v>16006</v>
      </c>
      <c r="B16009" s="29" t="s">
        <v>65251</v>
      </c>
      <c r="C16009" s="29" t="s">
        <v>14214</v>
      </c>
    </row>
    <row r="16010" spans="1:3" x14ac:dyDescent="0.3">
      <c r="A16010" s="29">
        <v>16007</v>
      </c>
      <c r="B16010" s="29" t="s">
        <v>65251</v>
      </c>
      <c r="C16010" s="29" t="s">
        <v>14215</v>
      </c>
    </row>
    <row r="16011" spans="1:3" x14ac:dyDescent="0.3">
      <c r="A16011" s="29">
        <v>16008</v>
      </c>
      <c r="B16011" s="29" t="s">
        <v>65251</v>
      </c>
      <c r="C16011" s="29" t="s">
        <v>14216</v>
      </c>
    </row>
    <row r="16012" spans="1:3" x14ac:dyDescent="0.3">
      <c r="A16012" s="29">
        <v>16009</v>
      </c>
      <c r="B16012" s="29" t="s">
        <v>65251</v>
      </c>
      <c r="C16012" s="29" t="s">
        <v>14217</v>
      </c>
    </row>
    <row r="16013" spans="1:3" x14ac:dyDescent="0.3">
      <c r="A16013" s="29">
        <v>16010</v>
      </c>
      <c r="B16013" s="29" t="s">
        <v>65251</v>
      </c>
      <c r="C16013" s="29" t="s">
        <v>14218</v>
      </c>
    </row>
    <row r="16014" spans="1:3" x14ac:dyDescent="0.3">
      <c r="A16014" s="29">
        <v>16011</v>
      </c>
      <c r="B16014" s="29" t="s">
        <v>65251</v>
      </c>
      <c r="C16014" s="29" t="s">
        <v>14219</v>
      </c>
    </row>
    <row r="16015" spans="1:3" x14ac:dyDescent="0.3">
      <c r="A16015" s="29">
        <v>16012</v>
      </c>
      <c r="B16015" s="29" t="s">
        <v>65251</v>
      </c>
      <c r="C16015" s="29" t="s">
        <v>14220</v>
      </c>
    </row>
    <row r="16016" spans="1:3" x14ac:dyDescent="0.3">
      <c r="A16016" s="29">
        <v>16013</v>
      </c>
      <c r="B16016" s="29" t="s">
        <v>65251</v>
      </c>
      <c r="C16016" s="29" t="s">
        <v>14221</v>
      </c>
    </row>
    <row r="16017" spans="1:3" x14ac:dyDescent="0.3">
      <c r="A16017" s="29">
        <v>16014</v>
      </c>
      <c r="B16017" s="29" t="s">
        <v>65251</v>
      </c>
      <c r="C16017" s="29" t="s">
        <v>14222</v>
      </c>
    </row>
    <row r="16018" spans="1:3" x14ac:dyDescent="0.3">
      <c r="A16018" s="29">
        <v>16015</v>
      </c>
      <c r="B16018" s="29" t="s">
        <v>65251</v>
      </c>
      <c r="C16018" s="29" t="s">
        <v>14223</v>
      </c>
    </row>
    <row r="16019" spans="1:3" x14ac:dyDescent="0.3">
      <c r="A16019" s="29">
        <v>16016</v>
      </c>
      <c r="B16019" s="29" t="s">
        <v>65251</v>
      </c>
      <c r="C16019" s="29" t="s">
        <v>14224</v>
      </c>
    </row>
    <row r="16020" spans="1:3" x14ac:dyDescent="0.3">
      <c r="A16020" s="29">
        <v>16017</v>
      </c>
      <c r="B16020" s="29" t="s">
        <v>65251</v>
      </c>
      <c r="C16020" s="29" t="s">
        <v>14225</v>
      </c>
    </row>
    <row r="16021" spans="1:3" x14ac:dyDescent="0.3">
      <c r="A16021" s="29">
        <v>16018</v>
      </c>
      <c r="B16021" s="29" t="s">
        <v>65251</v>
      </c>
      <c r="C16021" s="29" t="s">
        <v>14226</v>
      </c>
    </row>
    <row r="16022" spans="1:3" x14ac:dyDescent="0.3">
      <c r="A16022" s="29">
        <v>16019</v>
      </c>
      <c r="B16022" s="29" t="s">
        <v>65251</v>
      </c>
      <c r="C16022" s="29" t="s">
        <v>14227</v>
      </c>
    </row>
    <row r="16023" spans="1:3" x14ac:dyDescent="0.3">
      <c r="A16023" s="29">
        <v>16020</v>
      </c>
      <c r="B16023" s="29" t="s">
        <v>65252</v>
      </c>
      <c r="C16023" s="29" t="s">
        <v>18588</v>
      </c>
    </row>
    <row r="16024" spans="1:3" x14ac:dyDescent="0.3">
      <c r="A16024" s="29">
        <v>16021</v>
      </c>
      <c r="B16024" s="29" t="s">
        <v>65252</v>
      </c>
      <c r="C16024" s="29" t="s">
        <v>18589</v>
      </c>
    </row>
    <row r="16025" spans="1:3" x14ac:dyDescent="0.3">
      <c r="A16025" s="29">
        <v>16022</v>
      </c>
      <c r="B16025" s="29" t="s">
        <v>65252</v>
      </c>
      <c r="C16025" s="29" t="s">
        <v>18590</v>
      </c>
    </row>
    <row r="16026" spans="1:3" x14ac:dyDescent="0.3">
      <c r="A16026" s="29">
        <v>16023</v>
      </c>
      <c r="B16026" s="29" t="s">
        <v>65252</v>
      </c>
      <c r="C16026" s="29" t="s">
        <v>18591</v>
      </c>
    </row>
    <row r="16027" spans="1:3" x14ac:dyDescent="0.3">
      <c r="A16027" s="29">
        <v>16024</v>
      </c>
      <c r="B16027" s="29" t="s">
        <v>65252</v>
      </c>
      <c r="C16027" s="29" t="s">
        <v>18592</v>
      </c>
    </row>
    <row r="16028" spans="1:3" x14ac:dyDescent="0.3">
      <c r="A16028" s="29">
        <v>16025</v>
      </c>
      <c r="B16028" s="29" t="s">
        <v>65252</v>
      </c>
      <c r="C16028" s="29" t="s">
        <v>18593</v>
      </c>
    </row>
    <row r="16029" spans="1:3" x14ac:dyDescent="0.3">
      <c r="A16029" s="29">
        <v>16026</v>
      </c>
      <c r="B16029" s="29" t="s">
        <v>65252</v>
      </c>
      <c r="C16029" s="29" t="s">
        <v>18594</v>
      </c>
    </row>
    <row r="16030" spans="1:3" x14ac:dyDescent="0.3">
      <c r="A16030" s="29">
        <v>16027</v>
      </c>
      <c r="B16030" s="29" t="s">
        <v>65252</v>
      </c>
      <c r="C16030" s="29" t="s">
        <v>18595</v>
      </c>
    </row>
    <row r="16031" spans="1:3" x14ac:dyDescent="0.3">
      <c r="A16031" s="29">
        <v>16028</v>
      </c>
      <c r="B16031" s="29" t="s">
        <v>65252</v>
      </c>
      <c r="C16031" s="29" t="s">
        <v>18596</v>
      </c>
    </row>
    <row r="16032" spans="1:3" x14ac:dyDescent="0.3">
      <c r="A16032" s="29">
        <v>16029</v>
      </c>
      <c r="B16032" s="29" t="s">
        <v>65252</v>
      </c>
      <c r="C16032" s="29" t="s">
        <v>18597</v>
      </c>
    </row>
    <row r="16033" spans="1:3" x14ac:dyDescent="0.3">
      <c r="A16033" s="29">
        <v>16030</v>
      </c>
      <c r="B16033" s="29" t="s">
        <v>65252</v>
      </c>
      <c r="C16033" s="29" t="s">
        <v>18598</v>
      </c>
    </row>
    <row r="16034" spans="1:3" x14ac:dyDescent="0.3">
      <c r="A16034" s="29">
        <v>16031</v>
      </c>
      <c r="B16034" s="29" t="s">
        <v>65252</v>
      </c>
      <c r="C16034" s="29" t="s">
        <v>18599</v>
      </c>
    </row>
    <row r="16035" spans="1:3" x14ac:dyDescent="0.3">
      <c r="A16035" s="29">
        <v>16032</v>
      </c>
      <c r="B16035" s="29" t="s">
        <v>65252</v>
      </c>
      <c r="C16035" s="29" t="s">
        <v>18600</v>
      </c>
    </row>
    <row r="16036" spans="1:3" x14ac:dyDescent="0.3">
      <c r="A16036" s="29">
        <v>16033</v>
      </c>
      <c r="B16036" s="29" t="s">
        <v>65252</v>
      </c>
      <c r="C16036" s="29" t="s">
        <v>18601</v>
      </c>
    </row>
    <row r="16037" spans="1:3" x14ac:dyDescent="0.3">
      <c r="A16037" s="29">
        <v>16034</v>
      </c>
      <c r="B16037" s="29" t="s">
        <v>65253</v>
      </c>
      <c r="C16037" s="29" t="s">
        <v>18602</v>
      </c>
    </row>
    <row r="16038" spans="1:3" x14ac:dyDescent="0.3">
      <c r="A16038" s="29">
        <v>16035</v>
      </c>
      <c r="B16038" s="29" t="s">
        <v>65253</v>
      </c>
      <c r="C16038" s="29" t="s">
        <v>18603</v>
      </c>
    </row>
    <row r="16039" spans="1:3" x14ac:dyDescent="0.3">
      <c r="A16039" s="29">
        <v>16036</v>
      </c>
      <c r="B16039" s="29" t="s">
        <v>65253</v>
      </c>
      <c r="C16039" s="29" t="s">
        <v>18604</v>
      </c>
    </row>
    <row r="16040" spans="1:3" x14ac:dyDescent="0.3">
      <c r="A16040" s="29">
        <v>16037</v>
      </c>
      <c r="B16040" s="29" t="s">
        <v>65253</v>
      </c>
      <c r="C16040" s="29" t="s">
        <v>18605</v>
      </c>
    </row>
    <row r="16041" spans="1:3" x14ac:dyDescent="0.3">
      <c r="A16041" s="29">
        <v>16038</v>
      </c>
      <c r="B16041" s="29" t="s">
        <v>65253</v>
      </c>
      <c r="C16041" s="29" t="s">
        <v>18606</v>
      </c>
    </row>
    <row r="16042" spans="1:3" x14ac:dyDescent="0.3">
      <c r="A16042" s="29">
        <v>16039</v>
      </c>
      <c r="B16042" s="29" t="s">
        <v>65253</v>
      </c>
      <c r="C16042" s="29" t="s">
        <v>18607</v>
      </c>
    </row>
    <row r="16043" spans="1:3" x14ac:dyDescent="0.3">
      <c r="A16043" s="29">
        <v>16040</v>
      </c>
      <c r="B16043" s="29" t="s">
        <v>65253</v>
      </c>
      <c r="C16043" s="29" t="s">
        <v>18608</v>
      </c>
    </row>
    <row r="16044" spans="1:3" x14ac:dyDescent="0.3">
      <c r="A16044" s="29">
        <v>16041</v>
      </c>
      <c r="B16044" s="29" t="s">
        <v>65253</v>
      </c>
      <c r="C16044" s="29" t="s">
        <v>18609</v>
      </c>
    </row>
    <row r="16045" spans="1:3" x14ac:dyDescent="0.3">
      <c r="A16045" s="29">
        <v>16042</v>
      </c>
      <c r="B16045" s="29" t="s">
        <v>65253</v>
      </c>
      <c r="C16045" s="29" t="s">
        <v>18610</v>
      </c>
    </row>
    <row r="16046" spans="1:3" x14ac:dyDescent="0.3">
      <c r="A16046" s="29">
        <v>16043</v>
      </c>
      <c r="B16046" s="29" t="s">
        <v>65253</v>
      </c>
      <c r="C16046" s="29" t="s">
        <v>18611</v>
      </c>
    </row>
    <row r="16047" spans="1:3" x14ac:dyDescent="0.3">
      <c r="A16047" s="29">
        <v>16044</v>
      </c>
      <c r="B16047" s="29" t="s">
        <v>65253</v>
      </c>
      <c r="C16047" s="29" t="s">
        <v>18612</v>
      </c>
    </row>
    <row r="16048" spans="1:3" x14ac:dyDescent="0.3">
      <c r="A16048" s="29">
        <v>16045</v>
      </c>
      <c r="B16048" s="29" t="s">
        <v>65253</v>
      </c>
      <c r="C16048" s="29" t="s">
        <v>18613</v>
      </c>
    </row>
    <row r="16049" spans="1:3" x14ac:dyDescent="0.3">
      <c r="A16049" s="29">
        <v>16046</v>
      </c>
      <c r="B16049" s="29" t="s">
        <v>65253</v>
      </c>
      <c r="C16049" s="29" t="s">
        <v>18614</v>
      </c>
    </row>
    <row r="16050" spans="1:3" x14ac:dyDescent="0.3">
      <c r="A16050" s="29">
        <v>16047</v>
      </c>
      <c r="B16050" s="29" t="s">
        <v>65253</v>
      </c>
      <c r="C16050" s="29" t="s">
        <v>18615</v>
      </c>
    </row>
    <row r="16051" spans="1:3" x14ac:dyDescent="0.3">
      <c r="A16051" s="29">
        <v>16048</v>
      </c>
      <c r="B16051" s="29" t="s">
        <v>65253</v>
      </c>
      <c r="C16051" s="29" t="s">
        <v>18616</v>
      </c>
    </row>
    <row r="16052" spans="1:3" x14ac:dyDescent="0.3">
      <c r="A16052" s="29">
        <v>16049</v>
      </c>
      <c r="B16052" s="29" t="s">
        <v>65254</v>
      </c>
      <c r="C16052" s="29" t="s">
        <v>1684</v>
      </c>
    </row>
    <row r="16053" spans="1:3" x14ac:dyDescent="0.3">
      <c r="A16053" s="29">
        <v>16050</v>
      </c>
      <c r="B16053" s="29" t="s">
        <v>65254</v>
      </c>
      <c r="C16053" s="29" t="s">
        <v>1685</v>
      </c>
    </row>
    <row r="16054" spans="1:3" x14ac:dyDescent="0.3">
      <c r="A16054" s="29">
        <v>16051</v>
      </c>
      <c r="B16054" s="29" t="s">
        <v>65254</v>
      </c>
      <c r="C16054" s="29" t="s">
        <v>1686</v>
      </c>
    </row>
    <row r="16055" spans="1:3" x14ac:dyDescent="0.3">
      <c r="A16055" s="29">
        <v>16052</v>
      </c>
      <c r="B16055" s="29" t="s">
        <v>65254</v>
      </c>
      <c r="C16055" s="29" t="s">
        <v>1687</v>
      </c>
    </row>
    <row r="16056" spans="1:3" x14ac:dyDescent="0.3">
      <c r="A16056" s="29">
        <v>16053</v>
      </c>
      <c r="B16056" s="29" t="s">
        <v>65254</v>
      </c>
      <c r="C16056" s="29" t="s">
        <v>1688</v>
      </c>
    </row>
    <row r="16057" spans="1:3" x14ac:dyDescent="0.3">
      <c r="A16057" s="29">
        <v>16054</v>
      </c>
      <c r="B16057" s="29" t="s">
        <v>65254</v>
      </c>
      <c r="C16057" s="29" t="s">
        <v>1689</v>
      </c>
    </row>
    <row r="16058" spans="1:3" x14ac:dyDescent="0.3">
      <c r="A16058" s="29">
        <v>16055</v>
      </c>
      <c r="B16058" s="29" t="s">
        <v>65254</v>
      </c>
      <c r="C16058" s="29" t="s">
        <v>1690</v>
      </c>
    </row>
    <row r="16059" spans="1:3" x14ac:dyDescent="0.3">
      <c r="A16059" s="29">
        <v>16056</v>
      </c>
      <c r="B16059" s="29" t="s">
        <v>65254</v>
      </c>
      <c r="C16059" s="29" t="s">
        <v>1691</v>
      </c>
    </row>
    <row r="16060" spans="1:3" x14ac:dyDescent="0.3">
      <c r="A16060" s="29">
        <v>16057</v>
      </c>
      <c r="B16060" s="29" t="s">
        <v>65254</v>
      </c>
      <c r="C16060" s="29" t="s">
        <v>1692</v>
      </c>
    </row>
    <row r="16061" spans="1:3" x14ac:dyDescent="0.3">
      <c r="A16061" s="29">
        <v>16058</v>
      </c>
      <c r="B16061" s="29" t="s">
        <v>65254</v>
      </c>
      <c r="C16061" s="29" t="s">
        <v>1693</v>
      </c>
    </row>
    <row r="16062" spans="1:3" x14ac:dyDescent="0.3">
      <c r="A16062" s="29">
        <v>16059</v>
      </c>
      <c r="B16062" s="29" t="s">
        <v>65254</v>
      </c>
      <c r="C16062" s="29" t="s">
        <v>1694</v>
      </c>
    </row>
    <row r="16063" spans="1:3" x14ac:dyDescent="0.3">
      <c r="A16063" s="29">
        <v>16060</v>
      </c>
      <c r="B16063" s="29" t="s">
        <v>65254</v>
      </c>
      <c r="C16063" s="29" t="s">
        <v>1695</v>
      </c>
    </row>
    <row r="16064" spans="1:3" x14ac:dyDescent="0.3">
      <c r="A16064" s="29">
        <v>16061</v>
      </c>
      <c r="B16064" s="29" t="s">
        <v>65254</v>
      </c>
      <c r="C16064" s="29" t="s">
        <v>1696</v>
      </c>
    </row>
    <row r="16065" spans="1:3" x14ac:dyDescent="0.3">
      <c r="A16065" s="29">
        <v>16062</v>
      </c>
      <c r="B16065" s="29" t="s">
        <v>65254</v>
      </c>
      <c r="C16065" s="29" t="s">
        <v>1697</v>
      </c>
    </row>
    <row r="16066" spans="1:3" x14ac:dyDescent="0.3">
      <c r="A16066" s="29">
        <v>16063</v>
      </c>
      <c r="B16066" s="29" t="s">
        <v>39366</v>
      </c>
      <c r="C16066" s="29" t="s">
        <v>29701</v>
      </c>
    </row>
    <row r="16067" spans="1:3" x14ac:dyDescent="0.3">
      <c r="A16067" s="29">
        <v>16064</v>
      </c>
      <c r="B16067" s="29" t="s">
        <v>39366</v>
      </c>
      <c r="C16067" s="29" t="s">
        <v>29702</v>
      </c>
    </row>
    <row r="16068" spans="1:3" x14ac:dyDescent="0.3">
      <c r="A16068" s="29">
        <v>16065</v>
      </c>
      <c r="B16068" s="29" t="s">
        <v>39366</v>
      </c>
      <c r="C16068" s="29" t="s">
        <v>29703</v>
      </c>
    </row>
    <row r="16069" spans="1:3" x14ac:dyDescent="0.3">
      <c r="A16069" s="29">
        <v>16066</v>
      </c>
      <c r="B16069" s="29" t="s">
        <v>39366</v>
      </c>
      <c r="C16069" s="29" t="s">
        <v>29704</v>
      </c>
    </row>
    <row r="16070" spans="1:3" x14ac:dyDescent="0.3">
      <c r="A16070" s="29">
        <v>16067</v>
      </c>
      <c r="B16070" s="29" t="s">
        <v>39366</v>
      </c>
      <c r="C16070" s="29" t="s">
        <v>29705</v>
      </c>
    </row>
    <row r="16071" spans="1:3" x14ac:dyDescent="0.3">
      <c r="A16071" s="29">
        <v>16068</v>
      </c>
      <c r="B16071" s="29" t="s">
        <v>39366</v>
      </c>
      <c r="C16071" s="29" t="s">
        <v>29706</v>
      </c>
    </row>
    <row r="16072" spans="1:3" x14ac:dyDescent="0.3">
      <c r="A16072" s="29">
        <v>16069</v>
      </c>
      <c r="B16072" s="29" t="s">
        <v>39366</v>
      </c>
      <c r="C16072" s="29" t="s">
        <v>29707</v>
      </c>
    </row>
    <row r="16073" spans="1:3" x14ac:dyDescent="0.3">
      <c r="A16073" s="29">
        <v>16070</v>
      </c>
      <c r="B16073" s="29" t="s">
        <v>39366</v>
      </c>
      <c r="C16073" s="29" t="s">
        <v>29708</v>
      </c>
    </row>
    <row r="16074" spans="1:3" x14ac:dyDescent="0.3">
      <c r="A16074" s="29">
        <v>16071</v>
      </c>
      <c r="B16074" s="29" t="s">
        <v>39366</v>
      </c>
      <c r="C16074" s="29" t="s">
        <v>29709</v>
      </c>
    </row>
    <row r="16075" spans="1:3" x14ac:dyDescent="0.3">
      <c r="A16075" s="29">
        <v>16072</v>
      </c>
      <c r="B16075" s="29" t="s">
        <v>39291</v>
      </c>
      <c r="C16075" s="29" t="s">
        <v>1670</v>
      </c>
    </row>
    <row r="16076" spans="1:3" x14ac:dyDescent="0.3">
      <c r="A16076" s="29">
        <v>16073</v>
      </c>
      <c r="B16076" s="29" t="s">
        <v>39291</v>
      </c>
      <c r="C16076" s="29" t="s">
        <v>1671</v>
      </c>
    </row>
    <row r="16077" spans="1:3" x14ac:dyDescent="0.3">
      <c r="A16077" s="29">
        <v>16074</v>
      </c>
      <c r="B16077" s="29" t="s">
        <v>39291</v>
      </c>
      <c r="C16077" s="29" t="s">
        <v>1672</v>
      </c>
    </row>
    <row r="16078" spans="1:3" x14ac:dyDescent="0.3">
      <c r="A16078" s="29">
        <v>16075</v>
      </c>
      <c r="B16078" s="29" t="s">
        <v>39291</v>
      </c>
      <c r="C16078" s="29" t="s">
        <v>1673</v>
      </c>
    </row>
    <row r="16079" spans="1:3" x14ac:dyDescent="0.3">
      <c r="A16079" s="29">
        <v>16076</v>
      </c>
      <c r="B16079" s="29" t="s">
        <v>39291</v>
      </c>
      <c r="C16079" s="29" t="s">
        <v>1674</v>
      </c>
    </row>
    <row r="16080" spans="1:3" x14ac:dyDescent="0.3">
      <c r="A16080" s="29">
        <v>16077</v>
      </c>
      <c r="B16080" s="29" t="s">
        <v>39291</v>
      </c>
      <c r="C16080" s="29" t="s">
        <v>1675</v>
      </c>
    </row>
    <row r="16081" spans="1:3" x14ac:dyDescent="0.3">
      <c r="A16081" s="29">
        <v>16078</v>
      </c>
      <c r="B16081" s="29" t="s">
        <v>39291</v>
      </c>
      <c r="C16081" s="29" t="s">
        <v>1676</v>
      </c>
    </row>
    <row r="16082" spans="1:3" x14ac:dyDescent="0.3">
      <c r="A16082" s="29">
        <v>16079</v>
      </c>
      <c r="B16082" s="29" t="s">
        <v>39291</v>
      </c>
      <c r="C16082" s="29" t="s">
        <v>1677</v>
      </c>
    </row>
    <row r="16083" spans="1:3" x14ac:dyDescent="0.3">
      <c r="A16083" s="29">
        <v>16080</v>
      </c>
      <c r="B16083" s="29" t="s">
        <v>39291</v>
      </c>
      <c r="C16083" s="29" t="s">
        <v>1678</v>
      </c>
    </row>
    <row r="16084" spans="1:3" x14ac:dyDescent="0.3">
      <c r="A16084" s="29">
        <v>16081</v>
      </c>
      <c r="B16084" s="29" t="s">
        <v>39291</v>
      </c>
      <c r="C16084" s="29" t="s">
        <v>1679</v>
      </c>
    </row>
    <row r="16085" spans="1:3" x14ac:dyDescent="0.3">
      <c r="A16085" s="29">
        <v>16082</v>
      </c>
      <c r="B16085" s="29" t="s">
        <v>39291</v>
      </c>
      <c r="C16085" s="29" t="s">
        <v>1680</v>
      </c>
    </row>
    <row r="16086" spans="1:3" x14ac:dyDescent="0.3">
      <c r="A16086" s="29">
        <v>16083</v>
      </c>
      <c r="B16086" s="29" t="s">
        <v>39291</v>
      </c>
      <c r="C16086" s="29" t="s">
        <v>1681</v>
      </c>
    </row>
    <row r="16087" spans="1:3" x14ac:dyDescent="0.3">
      <c r="A16087" s="29">
        <v>16084</v>
      </c>
      <c r="B16087" s="29" t="s">
        <v>39291</v>
      </c>
      <c r="C16087" s="29" t="s">
        <v>1682</v>
      </c>
    </row>
    <row r="16088" spans="1:3" x14ac:dyDescent="0.3">
      <c r="A16088" s="29">
        <v>16085</v>
      </c>
      <c r="B16088" s="29" t="s">
        <v>39291</v>
      </c>
      <c r="C16088" s="29" t="s">
        <v>1683</v>
      </c>
    </row>
    <row r="16089" spans="1:3" x14ac:dyDescent="0.3">
      <c r="A16089" s="29">
        <v>16086</v>
      </c>
      <c r="B16089" s="29" t="s">
        <v>39055</v>
      </c>
      <c r="C16089" s="29" t="s">
        <v>2433</v>
      </c>
    </row>
    <row r="16090" spans="1:3" x14ac:dyDescent="0.3">
      <c r="A16090" s="29">
        <v>16087</v>
      </c>
      <c r="B16090" s="29" t="s">
        <v>39055</v>
      </c>
      <c r="C16090" s="29" t="s">
        <v>2434</v>
      </c>
    </row>
    <row r="16091" spans="1:3" x14ac:dyDescent="0.3">
      <c r="A16091" s="29">
        <v>16088</v>
      </c>
      <c r="B16091" s="29" t="s">
        <v>39055</v>
      </c>
      <c r="C16091" s="29" t="s">
        <v>2435</v>
      </c>
    </row>
    <row r="16092" spans="1:3" x14ac:dyDescent="0.3">
      <c r="A16092" s="29">
        <v>16089</v>
      </c>
      <c r="B16092" s="29" t="s">
        <v>39055</v>
      </c>
      <c r="C16092" s="29" t="s">
        <v>2436</v>
      </c>
    </row>
    <row r="16093" spans="1:3" x14ac:dyDescent="0.3">
      <c r="A16093" s="29">
        <v>16090</v>
      </c>
      <c r="B16093" s="29" t="s">
        <v>39055</v>
      </c>
      <c r="C16093" s="29" t="s">
        <v>2437</v>
      </c>
    </row>
    <row r="16094" spans="1:3" x14ac:dyDescent="0.3">
      <c r="A16094" s="29">
        <v>16091</v>
      </c>
      <c r="B16094" s="29" t="s">
        <v>39055</v>
      </c>
      <c r="C16094" s="29" t="s">
        <v>2438</v>
      </c>
    </row>
    <row r="16095" spans="1:3" x14ac:dyDescent="0.3">
      <c r="A16095" s="29">
        <v>16092</v>
      </c>
      <c r="B16095" s="29" t="s">
        <v>39055</v>
      </c>
      <c r="C16095" s="29" t="s">
        <v>2439</v>
      </c>
    </row>
    <row r="16096" spans="1:3" x14ac:dyDescent="0.3">
      <c r="A16096" s="29">
        <v>16093</v>
      </c>
      <c r="B16096" s="29" t="s">
        <v>39055</v>
      </c>
      <c r="C16096" s="29" t="s">
        <v>2440</v>
      </c>
    </row>
    <row r="16097" spans="1:3" x14ac:dyDescent="0.3">
      <c r="A16097" s="29">
        <v>16094</v>
      </c>
      <c r="B16097" s="29" t="s">
        <v>39055</v>
      </c>
      <c r="C16097" s="29" t="s">
        <v>2441</v>
      </c>
    </row>
    <row r="16098" spans="1:3" x14ac:dyDescent="0.3">
      <c r="A16098" s="29">
        <v>16095</v>
      </c>
      <c r="B16098" s="29" t="s">
        <v>38721</v>
      </c>
      <c r="C16098" s="29" t="s">
        <v>16944</v>
      </c>
    </row>
    <row r="16099" spans="1:3" x14ac:dyDescent="0.3">
      <c r="A16099" s="29">
        <v>16096</v>
      </c>
      <c r="B16099" s="29" t="s">
        <v>38721</v>
      </c>
      <c r="C16099" s="29" t="s">
        <v>16945</v>
      </c>
    </row>
    <row r="16100" spans="1:3" x14ac:dyDescent="0.3">
      <c r="A16100" s="29">
        <v>16097</v>
      </c>
      <c r="B16100" s="29" t="s">
        <v>38721</v>
      </c>
      <c r="C16100" s="29" t="s">
        <v>16946</v>
      </c>
    </row>
    <row r="16101" spans="1:3" x14ac:dyDescent="0.3">
      <c r="A16101" s="29">
        <v>16098</v>
      </c>
      <c r="B16101" s="29" t="s">
        <v>38721</v>
      </c>
      <c r="C16101" s="29" t="s">
        <v>16947</v>
      </c>
    </row>
    <row r="16102" spans="1:3" x14ac:dyDescent="0.3">
      <c r="A16102" s="29">
        <v>16099</v>
      </c>
      <c r="B16102" s="29" t="s">
        <v>38721</v>
      </c>
      <c r="C16102" s="29" t="s">
        <v>16948</v>
      </c>
    </row>
    <row r="16103" spans="1:3" x14ac:dyDescent="0.3">
      <c r="A16103" s="29">
        <v>16100</v>
      </c>
      <c r="B16103" s="29" t="s">
        <v>38721</v>
      </c>
      <c r="C16103" s="29" t="s">
        <v>16949</v>
      </c>
    </row>
    <row r="16104" spans="1:3" x14ac:dyDescent="0.3">
      <c r="A16104" s="29">
        <v>16101</v>
      </c>
      <c r="B16104" s="29" t="s">
        <v>38721</v>
      </c>
      <c r="C16104" s="29" t="s">
        <v>16950</v>
      </c>
    </row>
    <row r="16105" spans="1:3" x14ac:dyDescent="0.3">
      <c r="A16105" s="29">
        <v>16102</v>
      </c>
      <c r="B16105" s="29" t="s">
        <v>38721</v>
      </c>
      <c r="C16105" s="29" t="s">
        <v>16951</v>
      </c>
    </row>
    <row r="16106" spans="1:3" x14ac:dyDescent="0.3">
      <c r="A16106" s="29">
        <v>16103</v>
      </c>
      <c r="B16106" s="29" t="s">
        <v>38721</v>
      </c>
      <c r="C16106" s="29" t="s">
        <v>16952</v>
      </c>
    </row>
    <row r="16107" spans="1:3" x14ac:dyDescent="0.3">
      <c r="A16107" s="29">
        <v>16104</v>
      </c>
      <c r="B16107" s="29" t="s">
        <v>38721</v>
      </c>
      <c r="C16107" s="29" t="s">
        <v>16953</v>
      </c>
    </row>
    <row r="16108" spans="1:3" x14ac:dyDescent="0.3">
      <c r="A16108" s="29">
        <v>16105</v>
      </c>
      <c r="B16108" s="29" t="s">
        <v>38721</v>
      </c>
      <c r="C16108" s="29" t="s">
        <v>16954</v>
      </c>
    </row>
    <row r="16109" spans="1:3" x14ac:dyDescent="0.3">
      <c r="A16109" s="29">
        <v>16106</v>
      </c>
      <c r="B16109" s="29" t="s">
        <v>38721</v>
      </c>
      <c r="C16109" s="29" t="s">
        <v>16955</v>
      </c>
    </row>
    <row r="16110" spans="1:3" x14ac:dyDescent="0.3">
      <c r="A16110" s="29">
        <v>16107</v>
      </c>
      <c r="B16110" s="29" t="s">
        <v>38721</v>
      </c>
      <c r="C16110" s="29" t="s">
        <v>16956</v>
      </c>
    </row>
    <row r="16111" spans="1:3" x14ac:dyDescent="0.3">
      <c r="A16111" s="29">
        <v>16108</v>
      </c>
      <c r="B16111" s="29" t="s">
        <v>38721</v>
      </c>
      <c r="C16111" s="29" t="s">
        <v>16957</v>
      </c>
    </row>
    <row r="16112" spans="1:3" x14ac:dyDescent="0.3">
      <c r="A16112" s="29">
        <v>16109</v>
      </c>
      <c r="B16112" s="29" t="s">
        <v>39000</v>
      </c>
      <c r="C16112" s="29" t="s">
        <v>16235</v>
      </c>
    </row>
    <row r="16113" spans="1:3" x14ac:dyDescent="0.3">
      <c r="A16113" s="29">
        <v>16110</v>
      </c>
      <c r="B16113" s="29" t="s">
        <v>39000</v>
      </c>
      <c r="C16113" s="29" t="s">
        <v>16236</v>
      </c>
    </row>
    <row r="16114" spans="1:3" x14ac:dyDescent="0.3">
      <c r="A16114" s="29">
        <v>16111</v>
      </c>
      <c r="B16114" s="29" t="s">
        <v>39000</v>
      </c>
      <c r="C16114" s="29" t="s">
        <v>16237</v>
      </c>
    </row>
    <row r="16115" spans="1:3" x14ac:dyDescent="0.3">
      <c r="A16115" s="29">
        <v>16112</v>
      </c>
      <c r="B16115" s="29" t="s">
        <v>39000</v>
      </c>
      <c r="C16115" s="29" t="s">
        <v>16238</v>
      </c>
    </row>
    <row r="16116" spans="1:3" x14ac:dyDescent="0.3">
      <c r="A16116" s="29">
        <v>16113</v>
      </c>
      <c r="B16116" s="29" t="s">
        <v>39000</v>
      </c>
      <c r="C16116" s="29" t="s">
        <v>16239</v>
      </c>
    </row>
    <row r="16117" spans="1:3" x14ac:dyDescent="0.3">
      <c r="A16117" s="29">
        <v>16114</v>
      </c>
      <c r="B16117" s="29" t="s">
        <v>39000</v>
      </c>
      <c r="C16117" s="29" t="s">
        <v>16240</v>
      </c>
    </row>
    <row r="16118" spans="1:3" x14ac:dyDescent="0.3">
      <c r="A16118" s="29">
        <v>16115</v>
      </c>
      <c r="B16118" s="29" t="s">
        <v>39000</v>
      </c>
      <c r="C16118" s="29" t="s">
        <v>16241</v>
      </c>
    </row>
    <row r="16119" spans="1:3" x14ac:dyDescent="0.3">
      <c r="A16119" s="29">
        <v>16116</v>
      </c>
      <c r="B16119" s="29" t="s">
        <v>39000</v>
      </c>
      <c r="C16119" s="29" t="s">
        <v>16242</v>
      </c>
    </row>
    <row r="16120" spans="1:3" x14ac:dyDescent="0.3">
      <c r="A16120" s="29">
        <v>16117</v>
      </c>
      <c r="B16120" s="29" t="s">
        <v>39000</v>
      </c>
      <c r="C16120" s="29" t="s">
        <v>16243</v>
      </c>
    </row>
    <row r="16121" spans="1:3" x14ac:dyDescent="0.3">
      <c r="A16121" s="29">
        <v>16118</v>
      </c>
      <c r="B16121" s="29" t="s">
        <v>39000</v>
      </c>
      <c r="C16121" s="29" t="s">
        <v>16244</v>
      </c>
    </row>
    <row r="16122" spans="1:3" x14ac:dyDescent="0.3">
      <c r="A16122" s="29">
        <v>16119</v>
      </c>
      <c r="B16122" s="29" t="s">
        <v>39000</v>
      </c>
      <c r="C16122" s="29" t="s">
        <v>16245</v>
      </c>
    </row>
    <row r="16123" spans="1:3" x14ac:dyDescent="0.3">
      <c r="A16123" s="29">
        <v>16120</v>
      </c>
      <c r="B16123" s="29" t="s">
        <v>39000</v>
      </c>
      <c r="C16123" s="29" t="s">
        <v>16246</v>
      </c>
    </row>
    <row r="16124" spans="1:3" x14ac:dyDescent="0.3">
      <c r="A16124" s="29">
        <v>16121</v>
      </c>
      <c r="B16124" s="29" t="s">
        <v>39000</v>
      </c>
      <c r="C16124" s="29" t="s">
        <v>16247</v>
      </c>
    </row>
    <row r="16125" spans="1:3" x14ac:dyDescent="0.3">
      <c r="A16125" s="29">
        <v>16122</v>
      </c>
      <c r="B16125" s="29" t="s">
        <v>39000</v>
      </c>
      <c r="C16125" s="29" t="s">
        <v>16248</v>
      </c>
    </row>
    <row r="16126" spans="1:3" x14ac:dyDescent="0.3">
      <c r="A16126" s="29">
        <v>16123</v>
      </c>
      <c r="B16126" s="29" t="s">
        <v>51763</v>
      </c>
      <c r="C16126" s="29" t="s">
        <v>28872</v>
      </c>
    </row>
    <row r="16127" spans="1:3" x14ac:dyDescent="0.3">
      <c r="A16127" s="29">
        <v>16124</v>
      </c>
      <c r="B16127" s="29" t="s">
        <v>51763</v>
      </c>
      <c r="C16127" s="29" t="s">
        <v>28873</v>
      </c>
    </row>
    <row r="16128" spans="1:3" x14ac:dyDescent="0.3">
      <c r="A16128" s="29">
        <v>16125</v>
      </c>
      <c r="B16128" s="29" t="s">
        <v>51763</v>
      </c>
      <c r="C16128" s="29" t="s">
        <v>28874</v>
      </c>
    </row>
    <row r="16129" spans="1:3" x14ac:dyDescent="0.3">
      <c r="A16129" s="29">
        <v>16126</v>
      </c>
      <c r="B16129" s="29" t="s">
        <v>51763</v>
      </c>
      <c r="C16129" s="29" t="s">
        <v>28875</v>
      </c>
    </row>
    <row r="16130" spans="1:3" x14ac:dyDescent="0.3">
      <c r="A16130" s="29">
        <v>16127</v>
      </c>
      <c r="B16130" s="29" t="s">
        <v>51763</v>
      </c>
      <c r="C16130" s="29" t="s">
        <v>28876</v>
      </c>
    </row>
    <row r="16131" spans="1:3" x14ac:dyDescent="0.3">
      <c r="A16131" s="29">
        <v>16128</v>
      </c>
      <c r="B16131" s="29" t="s">
        <v>51763</v>
      </c>
      <c r="C16131" s="29" t="s">
        <v>28877</v>
      </c>
    </row>
    <row r="16132" spans="1:3" x14ac:dyDescent="0.3">
      <c r="A16132" s="29">
        <v>16129</v>
      </c>
      <c r="B16132" s="29" t="s">
        <v>51763</v>
      </c>
      <c r="C16132" s="29" t="s">
        <v>28878</v>
      </c>
    </row>
    <row r="16133" spans="1:3" x14ac:dyDescent="0.3">
      <c r="A16133" s="29">
        <v>16130</v>
      </c>
      <c r="B16133" s="29" t="s">
        <v>51763</v>
      </c>
      <c r="C16133" s="29" t="s">
        <v>28879</v>
      </c>
    </row>
    <row r="16134" spans="1:3" x14ac:dyDescent="0.3">
      <c r="A16134" s="29">
        <v>16131</v>
      </c>
      <c r="B16134" s="29" t="s">
        <v>38983</v>
      </c>
      <c r="C16134" s="29" t="s">
        <v>3480</v>
      </c>
    </row>
    <row r="16135" spans="1:3" x14ac:dyDescent="0.3">
      <c r="A16135" s="29">
        <v>16132</v>
      </c>
      <c r="B16135" s="29" t="s">
        <v>38983</v>
      </c>
      <c r="C16135" s="29" t="s">
        <v>3482</v>
      </c>
    </row>
    <row r="16136" spans="1:3" x14ac:dyDescent="0.3">
      <c r="A16136" s="29">
        <v>16133</v>
      </c>
      <c r="B16136" s="29" t="s">
        <v>38983</v>
      </c>
      <c r="C16136" s="29" t="s">
        <v>3484</v>
      </c>
    </row>
    <row r="16137" spans="1:3" x14ac:dyDescent="0.3">
      <c r="A16137" s="29">
        <v>16134</v>
      </c>
      <c r="B16137" s="29" t="s">
        <v>38983</v>
      </c>
      <c r="C16137" s="29" t="s">
        <v>3485</v>
      </c>
    </row>
    <row r="16138" spans="1:3" x14ac:dyDescent="0.3">
      <c r="A16138" s="29">
        <v>16135</v>
      </c>
      <c r="B16138" s="29" t="s">
        <v>38983</v>
      </c>
      <c r="C16138" s="29" t="s">
        <v>3489</v>
      </c>
    </row>
    <row r="16139" spans="1:3" x14ac:dyDescent="0.3">
      <c r="A16139" s="29">
        <v>16136</v>
      </c>
      <c r="B16139" s="29" t="s">
        <v>38983</v>
      </c>
      <c r="C16139" s="29" t="s">
        <v>3490</v>
      </c>
    </row>
    <row r="16140" spans="1:3" x14ac:dyDescent="0.3">
      <c r="A16140" s="29">
        <v>16137</v>
      </c>
      <c r="B16140" s="29" t="s">
        <v>38983</v>
      </c>
      <c r="C16140" s="29" t="s">
        <v>3493</v>
      </c>
    </row>
    <row r="16141" spans="1:3" x14ac:dyDescent="0.3">
      <c r="A16141" s="29">
        <v>16138</v>
      </c>
      <c r="B16141" s="29" t="s">
        <v>38983</v>
      </c>
      <c r="C16141" s="29" t="s">
        <v>3496</v>
      </c>
    </row>
    <row r="16142" spans="1:3" x14ac:dyDescent="0.3">
      <c r="A16142" s="29">
        <v>16139</v>
      </c>
      <c r="B16142" s="29" t="s">
        <v>38983</v>
      </c>
      <c r="C16142" s="29" t="s">
        <v>3497</v>
      </c>
    </row>
    <row r="16143" spans="1:3" x14ac:dyDescent="0.3">
      <c r="A16143" s="29">
        <v>16140</v>
      </c>
      <c r="B16143" s="29" t="s">
        <v>38983</v>
      </c>
      <c r="C16143" s="29" t="s">
        <v>3498</v>
      </c>
    </row>
    <row r="16144" spans="1:3" x14ac:dyDescent="0.3">
      <c r="A16144" s="29">
        <v>16141</v>
      </c>
      <c r="B16144" s="29" t="s">
        <v>38983</v>
      </c>
      <c r="C16144" s="29" t="s">
        <v>3501</v>
      </c>
    </row>
    <row r="16145" spans="1:3" x14ac:dyDescent="0.3">
      <c r="A16145" s="29">
        <v>16142</v>
      </c>
      <c r="B16145" s="29" t="s">
        <v>38983</v>
      </c>
      <c r="C16145" s="29" t="s">
        <v>3503</v>
      </c>
    </row>
    <row r="16146" spans="1:3" x14ac:dyDescent="0.3">
      <c r="A16146" s="29">
        <v>16143</v>
      </c>
      <c r="B16146" s="29" t="s">
        <v>38983</v>
      </c>
      <c r="C16146" s="29" t="s">
        <v>3504</v>
      </c>
    </row>
    <row r="16147" spans="1:3" x14ac:dyDescent="0.3">
      <c r="A16147" s="29">
        <v>16144</v>
      </c>
      <c r="B16147" s="29" t="s">
        <v>39054</v>
      </c>
      <c r="C16147" s="29" t="s">
        <v>23935</v>
      </c>
    </row>
    <row r="16148" spans="1:3" x14ac:dyDescent="0.3">
      <c r="A16148" s="29">
        <v>16145</v>
      </c>
      <c r="B16148" s="29" t="s">
        <v>39054</v>
      </c>
      <c r="C16148" s="29" t="s">
        <v>23936</v>
      </c>
    </row>
    <row r="16149" spans="1:3" x14ac:dyDescent="0.3">
      <c r="A16149" s="29">
        <v>16146</v>
      </c>
      <c r="B16149" s="29" t="s">
        <v>39054</v>
      </c>
      <c r="C16149" s="29" t="s">
        <v>23937</v>
      </c>
    </row>
    <row r="16150" spans="1:3" x14ac:dyDescent="0.3">
      <c r="A16150" s="29">
        <v>16147</v>
      </c>
      <c r="B16150" s="29" t="s">
        <v>39054</v>
      </c>
      <c r="C16150" s="29" t="s">
        <v>23938</v>
      </c>
    </row>
    <row r="16151" spans="1:3" x14ac:dyDescent="0.3">
      <c r="A16151" s="29">
        <v>16148</v>
      </c>
      <c r="B16151" s="29" t="s">
        <v>39054</v>
      </c>
      <c r="C16151" s="29" t="s">
        <v>23939</v>
      </c>
    </row>
    <row r="16152" spans="1:3" x14ac:dyDescent="0.3">
      <c r="A16152" s="29">
        <v>16149</v>
      </c>
      <c r="B16152" s="29" t="s">
        <v>39054</v>
      </c>
      <c r="C16152" s="29" t="s">
        <v>23940</v>
      </c>
    </row>
    <row r="16153" spans="1:3" x14ac:dyDescent="0.3">
      <c r="A16153" s="29">
        <v>16150</v>
      </c>
      <c r="B16153" s="29" t="s">
        <v>39054</v>
      </c>
      <c r="C16153" s="29" t="s">
        <v>23941</v>
      </c>
    </row>
    <row r="16154" spans="1:3" x14ac:dyDescent="0.3">
      <c r="A16154" s="29">
        <v>16151</v>
      </c>
      <c r="B16154" s="29" t="s">
        <v>39054</v>
      </c>
      <c r="C16154" s="29" t="s">
        <v>23942</v>
      </c>
    </row>
    <row r="16155" spans="1:3" x14ac:dyDescent="0.3">
      <c r="A16155" s="29">
        <v>16152</v>
      </c>
      <c r="B16155" s="29" t="s">
        <v>39054</v>
      </c>
      <c r="C16155" s="29" t="s">
        <v>23943</v>
      </c>
    </row>
    <row r="16156" spans="1:3" x14ac:dyDescent="0.3">
      <c r="A16156" s="29">
        <v>16153</v>
      </c>
      <c r="B16156" s="29" t="s">
        <v>39054</v>
      </c>
      <c r="C16156" s="29" t="s">
        <v>23944</v>
      </c>
    </row>
    <row r="16157" spans="1:3" x14ac:dyDescent="0.3">
      <c r="A16157" s="29">
        <v>16154</v>
      </c>
      <c r="B16157" s="29" t="s">
        <v>39054</v>
      </c>
      <c r="C16157" s="29" t="s">
        <v>23945</v>
      </c>
    </row>
    <row r="16158" spans="1:3" x14ac:dyDescent="0.3">
      <c r="A16158" s="29">
        <v>16155</v>
      </c>
      <c r="B16158" s="29" t="s">
        <v>39054</v>
      </c>
      <c r="C16158" s="29" t="s">
        <v>23946</v>
      </c>
    </row>
    <row r="16159" spans="1:3" x14ac:dyDescent="0.3">
      <c r="A16159" s="29">
        <v>16156</v>
      </c>
      <c r="B16159" s="29" t="s">
        <v>39054</v>
      </c>
      <c r="C16159" s="29" t="s">
        <v>23947</v>
      </c>
    </row>
    <row r="16160" spans="1:3" x14ac:dyDescent="0.3">
      <c r="A16160" s="29">
        <v>16157</v>
      </c>
      <c r="B16160" s="29" t="s">
        <v>39054</v>
      </c>
      <c r="C16160" s="29" t="s">
        <v>23948</v>
      </c>
    </row>
    <row r="16161" spans="1:3" x14ac:dyDescent="0.3">
      <c r="A16161" s="29">
        <v>16158</v>
      </c>
      <c r="B16161" s="29" t="s">
        <v>39054</v>
      </c>
      <c r="C16161" s="29" t="s">
        <v>23949</v>
      </c>
    </row>
    <row r="16162" spans="1:3" x14ac:dyDescent="0.3">
      <c r="A16162" s="29">
        <v>16159</v>
      </c>
      <c r="B16162" s="29" t="s">
        <v>39479</v>
      </c>
      <c r="C16162" s="29" t="s">
        <v>23124</v>
      </c>
    </row>
    <row r="16163" spans="1:3" x14ac:dyDescent="0.3">
      <c r="A16163" s="29">
        <v>16160</v>
      </c>
      <c r="B16163" s="29" t="s">
        <v>39479</v>
      </c>
      <c r="C16163" s="29" t="s">
        <v>23125</v>
      </c>
    </row>
    <row r="16164" spans="1:3" x14ac:dyDescent="0.3">
      <c r="A16164" s="29">
        <v>16161</v>
      </c>
      <c r="B16164" s="29" t="s">
        <v>39479</v>
      </c>
      <c r="C16164" s="29" t="s">
        <v>23126</v>
      </c>
    </row>
    <row r="16165" spans="1:3" x14ac:dyDescent="0.3">
      <c r="A16165" s="29">
        <v>16162</v>
      </c>
      <c r="B16165" s="29" t="s">
        <v>39479</v>
      </c>
      <c r="C16165" s="29" t="s">
        <v>23127</v>
      </c>
    </row>
    <row r="16166" spans="1:3" x14ac:dyDescent="0.3">
      <c r="A16166" s="29">
        <v>16163</v>
      </c>
      <c r="B16166" s="29" t="s">
        <v>39479</v>
      </c>
      <c r="C16166" s="29" t="s">
        <v>23128</v>
      </c>
    </row>
    <row r="16167" spans="1:3" x14ac:dyDescent="0.3">
      <c r="A16167" s="29">
        <v>16164</v>
      </c>
      <c r="B16167" s="29" t="s">
        <v>39479</v>
      </c>
      <c r="C16167" s="29" t="s">
        <v>23129</v>
      </c>
    </row>
    <row r="16168" spans="1:3" x14ac:dyDescent="0.3">
      <c r="A16168" s="29">
        <v>16165</v>
      </c>
      <c r="B16168" s="29" t="s">
        <v>39479</v>
      </c>
      <c r="C16168" s="29" t="s">
        <v>23130</v>
      </c>
    </row>
    <row r="16169" spans="1:3" x14ac:dyDescent="0.3">
      <c r="A16169" s="29">
        <v>16166</v>
      </c>
      <c r="B16169" s="29" t="s">
        <v>39479</v>
      </c>
      <c r="C16169" s="29" t="s">
        <v>23131</v>
      </c>
    </row>
    <row r="16170" spans="1:3" x14ac:dyDescent="0.3">
      <c r="A16170" s="29">
        <v>16167</v>
      </c>
      <c r="B16170" s="29" t="s">
        <v>39479</v>
      </c>
      <c r="C16170" s="29" t="s">
        <v>23132</v>
      </c>
    </row>
    <row r="16171" spans="1:3" x14ac:dyDescent="0.3">
      <c r="A16171" s="29">
        <v>16168</v>
      </c>
      <c r="B16171" s="29" t="s">
        <v>39479</v>
      </c>
      <c r="C16171" s="29" t="s">
        <v>23133</v>
      </c>
    </row>
    <row r="16172" spans="1:3" x14ac:dyDescent="0.3">
      <c r="A16172" s="29">
        <v>16169</v>
      </c>
      <c r="B16172" s="29" t="s">
        <v>39479</v>
      </c>
      <c r="C16172" s="29" t="s">
        <v>23134</v>
      </c>
    </row>
    <row r="16173" spans="1:3" x14ac:dyDescent="0.3">
      <c r="A16173" s="29">
        <v>16170</v>
      </c>
      <c r="B16173" s="29" t="s">
        <v>39479</v>
      </c>
      <c r="C16173" s="29" t="s">
        <v>23135</v>
      </c>
    </row>
    <row r="16174" spans="1:3" x14ac:dyDescent="0.3">
      <c r="A16174" s="29">
        <v>16171</v>
      </c>
      <c r="B16174" s="29" t="s">
        <v>39479</v>
      </c>
      <c r="C16174" s="29" t="s">
        <v>23136</v>
      </c>
    </row>
    <row r="16175" spans="1:3" x14ac:dyDescent="0.3">
      <c r="A16175" s="29">
        <v>16172</v>
      </c>
      <c r="B16175" s="29" t="s">
        <v>39479</v>
      </c>
      <c r="C16175" s="29" t="s">
        <v>23137</v>
      </c>
    </row>
    <row r="16176" spans="1:3" x14ac:dyDescent="0.3">
      <c r="A16176" s="29">
        <v>16173</v>
      </c>
      <c r="B16176" s="29" t="s">
        <v>65255</v>
      </c>
      <c r="C16176" s="29" t="s">
        <v>4432</v>
      </c>
    </row>
    <row r="16177" spans="1:3" x14ac:dyDescent="0.3">
      <c r="A16177" s="29">
        <v>16174</v>
      </c>
      <c r="B16177" s="29" t="s">
        <v>65255</v>
      </c>
      <c r="C16177" s="29" t="s">
        <v>4433</v>
      </c>
    </row>
    <row r="16178" spans="1:3" x14ac:dyDescent="0.3">
      <c r="A16178" s="29">
        <v>16175</v>
      </c>
      <c r="B16178" s="29" t="s">
        <v>65255</v>
      </c>
      <c r="C16178" s="29" t="s">
        <v>4434</v>
      </c>
    </row>
    <row r="16179" spans="1:3" x14ac:dyDescent="0.3">
      <c r="A16179" s="29">
        <v>16176</v>
      </c>
      <c r="B16179" s="29" t="s">
        <v>65255</v>
      </c>
      <c r="C16179" s="29" t="s">
        <v>4435</v>
      </c>
    </row>
    <row r="16180" spans="1:3" x14ac:dyDescent="0.3">
      <c r="A16180" s="29">
        <v>16177</v>
      </c>
      <c r="B16180" s="29" t="s">
        <v>65255</v>
      </c>
      <c r="C16180" s="29" t="s">
        <v>4436</v>
      </c>
    </row>
    <row r="16181" spans="1:3" x14ac:dyDescent="0.3">
      <c r="A16181" s="29">
        <v>16178</v>
      </c>
      <c r="B16181" s="29" t="s">
        <v>65255</v>
      </c>
      <c r="C16181" s="29" t="s">
        <v>4437</v>
      </c>
    </row>
    <row r="16182" spans="1:3" x14ac:dyDescent="0.3">
      <c r="A16182" s="29">
        <v>16179</v>
      </c>
      <c r="B16182" s="29" t="s">
        <v>65255</v>
      </c>
      <c r="C16182" s="29" t="s">
        <v>4438</v>
      </c>
    </row>
    <row r="16183" spans="1:3" x14ac:dyDescent="0.3">
      <c r="A16183" s="29">
        <v>16180</v>
      </c>
      <c r="B16183" s="29" t="s">
        <v>65255</v>
      </c>
      <c r="C16183" s="29" t="s">
        <v>4439</v>
      </c>
    </row>
    <row r="16184" spans="1:3" x14ac:dyDescent="0.3">
      <c r="A16184" s="29">
        <v>16181</v>
      </c>
      <c r="B16184" s="29" t="s">
        <v>65255</v>
      </c>
      <c r="C16184" s="29" t="s">
        <v>4440</v>
      </c>
    </row>
    <row r="16185" spans="1:3" x14ac:dyDescent="0.3">
      <c r="A16185" s="29">
        <v>16182</v>
      </c>
      <c r="B16185" s="29" t="s">
        <v>65255</v>
      </c>
      <c r="C16185" s="29" t="s">
        <v>4441</v>
      </c>
    </row>
    <row r="16186" spans="1:3" x14ac:dyDescent="0.3">
      <c r="A16186" s="29">
        <v>16183</v>
      </c>
      <c r="B16186" s="29" t="s">
        <v>65255</v>
      </c>
      <c r="C16186" s="29" t="s">
        <v>4442</v>
      </c>
    </row>
    <row r="16187" spans="1:3" x14ac:dyDescent="0.3">
      <c r="A16187" s="29">
        <v>16184</v>
      </c>
      <c r="B16187" s="29" t="s">
        <v>65255</v>
      </c>
      <c r="C16187" s="29" t="s">
        <v>4443</v>
      </c>
    </row>
    <row r="16188" spans="1:3" x14ac:dyDescent="0.3">
      <c r="A16188" s="29">
        <v>16185</v>
      </c>
      <c r="B16188" s="29" t="s">
        <v>65255</v>
      </c>
      <c r="C16188" s="29" t="s">
        <v>4444</v>
      </c>
    </row>
    <row r="16189" spans="1:3" x14ac:dyDescent="0.3">
      <c r="A16189" s="29">
        <v>16186</v>
      </c>
      <c r="B16189" s="29" t="s">
        <v>65255</v>
      </c>
      <c r="C16189" s="29" t="s">
        <v>4445</v>
      </c>
    </row>
    <row r="16190" spans="1:3" x14ac:dyDescent="0.3">
      <c r="A16190" s="29">
        <v>16187</v>
      </c>
      <c r="B16190" s="29" t="s">
        <v>65255</v>
      </c>
      <c r="C16190" s="29" t="s">
        <v>4446</v>
      </c>
    </row>
    <row r="16191" spans="1:3" x14ac:dyDescent="0.3">
      <c r="A16191" s="29">
        <v>16188</v>
      </c>
      <c r="B16191" s="29" t="s">
        <v>65256</v>
      </c>
      <c r="C16191" s="29" t="s">
        <v>3654</v>
      </c>
    </row>
    <row r="16192" spans="1:3" x14ac:dyDescent="0.3">
      <c r="A16192" s="29">
        <v>16189</v>
      </c>
      <c r="B16192" s="29" t="s">
        <v>65257</v>
      </c>
      <c r="C16192" s="29" t="s">
        <v>26347</v>
      </c>
    </row>
    <row r="16193" spans="1:3" x14ac:dyDescent="0.3">
      <c r="A16193" s="29">
        <v>16190</v>
      </c>
      <c r="B16193" s="29" t="s">
        <v>65257</v>
      </c>
      <c r="C16193" s="29" t="s">
        <v>26348</v>
      </c>
    </row>
    <row r="16194" spans="1:3" x14ac:dyDescent="0.3">
      <c r="A16194" s="29">
        <v>16191</v>
      </c>
      <c r="B16194" s="29" t="s">
        <v>51815</v>
      </c>
      <c r="C16194" s="29" t="s">
        <v>4480</v>
      </c>
    </row>
    <row r="16195" spans="1:3" x14ac:dyDescent="0.3">
      <c r="A16195" s="29">
        <v>16192</v>
      </c>
      <c r="B16195" s="29" t="s">
        <v>51815</v>
      </c>
      <c r="C16195" s="29" t="s">
        <v>4481</v>
      </c>
    </row>
    <row r="16196" spans="1:3" x14ac:dyDescent="0.3">
      <c r="A16196" s="29">
        <v>16193</v>
      </c>
      <c r="B16196" s="29" t="s">
        <v>51815</v>
      </c>
      <c r="C16196" s="29" t="s">
        <v>4482</v>
      </c>
    </row>
    <row r="16197" spans="1:3" x14ac:dyDescent="0.3">
      <c r="A16197" s="29">
        <v>16194</v>
      </c>
      <c r="B16197" s="29" t="s">
        <v>51815</v>
      </c>
      <c r="C16197" s="29" t="s">
        <v>4483</v>
      </c>
    </row>
    <row r="16198" spans="1:3" x14ac:dyDescent="0.3">
      <c r="A16198" s="29">
        <v>16195</v>
      </c>
      <c r="B16198" s="29" t="s">
        <v>65258</v>
      </c>
      <c r="C16198" s="29" t="s">
        <v>28315</v>
      </c>
    </row>
    <row r="16199" spans="1:3" x14ac:dyDescent="0.3">
      <c r="A16199" s="29">
        <v>16196</v>
      </c>
      <c r="B16199" s="29" t="s">
        <v>65258</v>
      </c>
      <c r="C16199" s="29" t="s">
        <v>28316</v>
      </c>
    </row>
    <row r="16200" spans="1:3" x14ac:dyDescent="0.3">
      <c r="A16200" s="29">
        <v>16197</v>
      </c>
      <c r="B16200" s="29" t="s">
        <v>65258</v>
      </c>
      <c r="C16200" s="29" t="s">
        <v>28317</v>
      </c>
    </row>
    <row r="16201" spans="1:3" x14ac:dyDescent="0.3">
      <c r="A16201" s="29">
        <v>16198</v>
      </c>
      <c r="B16201" s="29" t="s">
        <v>65258</v>
      </c>
      <c r="C16201" s="29" t="s">
        <v>28318</v>
      </c>
    </row>
    <row r="16202" spans="1:3" x14ac:dyDescent="0.3">
      <c r="A16202" s="29">
        <v>16199</v>
      </c>
      <c r="B16202" s="29" t="s">
        <v>65258</v>
      </c>
      <c r="C16202" s="29" t="s">
        <v>28319</v>
      </c>
    </row>
    <row r="16203" spans="1:3" x14ac:dyDescent="0.3">
      <c r="A16203" s="29">
        <v>16200</v>
      </c>
      <c r="B16203" s="29" t="s">
        <v>65258</v>
      </c>
      <c r="C16203" s="29" t="s">
        <v>28320</v>
      </c>
    </row>
    <row r="16204" spans="1:3" x14ac:dyDescent="0.3">
      <c r="A16204" s="29">
        <v>16201</v>
      </c>
      <c r="B16204" s="29" t="s">
        <v>65258</v>
      </c>
      <c r="C16204" s="29" t="s">
        <v>28321</v>
      </c>
    </row>
    <row r="16205" spans="1:3" x14ac:dyDescent="0.3">
      <c r="A16205" s="29">
        <v>16202</v>
      </c>
      <c r="B16205" s="29" t="s">
        <v>65259</v>
      </c>
      <c r="C16205" s="29" t="s">
        <v>13493</v>
      </c>
    </row>
    <row r="16206" spans="1:3" x14ac:dyDescent="0.3">
      <c r="A16206" s="29">
        <v>16203</v>
      </c>
      <c r="B16206" s="29" t="s">
        <v>65259</v>
      </c>
      <c r="C16206" s="29" t="s">
        <v>13494</v>
      </c>
    </row>
    <row r="16207" spans="1:3" x14ac:dyDescent="0.3">
      <c r="A16207" s="29">
        <v>16204</v>
      </c>
      <c r="B16207" s="29" t="s">
        <v>65259</v>
      </c>
      <c r="C16207" s="29" t="s">
        <v>13495</v>
      </c>
    </row>
    <row r="16208" spans="1:3" x14ac:dyDescent="0.3">
      <c r="A16208" s="29">
        <v>16205</v>
      </c>
      <c r="B16208" s="29" t="s">
        <v>65259</v>
      </c>
      <c r="C16208" s="29" t="s">
        <v>13496</v>
      </c>
    </row>
    <row r="16209" spans="1:3" x14ac:dyDescent="0.3">
      <c r="A16209" s="29">
        <v>16206</v>
      </c>
      <c r="B16209" s="29" t="s">
        <v>65259</v>
      </c>
      <c r="C16209" s="29" t="s">
        <v>13497</v>
      </c>
    </row>
    <row r="16210" spans="1:3" x14ac:dyDescent="0.3">
      <c r="A16210" s="29">
        <v>16207</v>
      </c>
      <c r="B16210" s="29" t="s">
        <v>65259</v>
      </c>
      <c r="C16210" s="29" t="s">
        <v>13498</v>
      </c>
    </row>
    <row r="16211" spans="1:3" x14ac:dyDescent="0.3">
      <c r="A16211" s="29">
        <v>16208</v>
      </c>
      <c r="B16211" s="29" t="s">
        <v>65259</v>
      </c>
      <c r="C16211" s="29" t="s">
        <v>13499</v>
      </c>
    </row>
    <row r="16212" spans="1:3" x14ac:dyDescent="0.3">
      <c r="A16212" s="29">
        <v>16209</v>
      </c>
      <c r="B16212" s="29" t="s">
        <v>65259</v>
      </c>
      <c r="C16212" s="29" t="s">
        <v>13500</v>
      </c>
    </row>
    <row r="16213" spans="1:3" x14ac:dyDescent="0.3">
      <c r="A16213" s="29">
        <v>16210</v>
      </c>
      <c r="B16213" s="29" t="s">
        <v>65260</v>
      </c>
      <c r="C16213" s="29" t="s">
        <v>13485</v>
      </c>
    </row>
    <row r="16214" spans="1:3" x14ac:dyDescent="0.3">
      <c r="A16214" s="29">
        <v>16211</v>
      </c>
      <c r="B16214" s="29" t="s">
        <v>65260</v>
      </c>
      <c r="C16214" s="29" t="s">
        <v>13486</v>
      </c>
    </row>
    <row r="16215" spans="1:3" x14ac:dyDescent="0.3">
      <c r="A16215" s="29">
        <v>16212</v>
      </c>
      <c r="B16215" s="29" t="s">
        <v>65260</v>
      </c>
      <c r="C16215" s="29" t="s">
        <v>13487</v>
      </c>
    </row>
    <row r="16216" spans="1:3" x14ac:dyDescent="0.3">
      <c r="A16216" s="29">
        <v>16213</v>
      </c>
      <c r="B16216" s="29" t="s">
        <v>65260</v>
      </c>
      <c r="C16216" s="29" t="s">
        <v>13488</v>
      </c>
    </row>
    <row r="16217" spans="1:3" x14ac:dyDescent="0.3">
      <c r="A16217" s="29">
        <v>16214</v>
      </c>
      <c r="B16217" s="29" t="s">
        <v>65260</v>
      </c>
      <c r="C16217" s="29" t="s">
        <v>13489</v>
      </c>
    </row>
    <row r="16218" spans="1:3" x14ac:dyDescent="0.3">
      <c r="A16218" s="29">
        <v>16215</v>
      </c>
      <c r="B16218" s="29" t="s">
        <v>65260</v>
      </c>
      <c r="C16218" s="29" t="s">
        <v>13490</v>
      </c>
    </row>
    <row r="16219" spans="1:3" x14ac:dyDescent="0.3">
      <c r="A16219" s="29">
        <v>16216</v>
      </c>
      <c r="B16219" s="29" t="s">
        <v>65260</v>
      </c>
      <c r="C16219" s="29" t="s">
        <v>13491</v>
      </c>
    </row>
    <row r="16220" spans="1:3" x14ac:dyDescent="0.3">
      <c r="A16220" s="29">
        <v>16217</v>
      </c>
      <c r="B16220" s="29" t="s">
        <v>65260</v>
      </c>
      <c r="C16220" s="29" t="s">
        <v>13492</v>
      </c>
    </row>
    <row r="16221" spans="1:3" x14ac:dyDescent="0.3">
      <c r="A16221" s="29">
        <v>16218</v>
      </c>
      <c r="B16221" s="29" t="s">
        <v>39011</v>
      </c>
      <c r="C16221" s="29" t="s">
        <v>2178</v>
      </c>
    </row>
    <row r="16222" spans="1:3" x14ac:dyDescent="0.3">
      <c r="A16222" s="29">
        <v>16219</v>
      </c>
      <c r="B16222" s="29" t="s">
        <v>39011</v>
      </c>
      <c r="C16222" s="29" t="s">
        <v>2179</v>
      </c>
    </row>
    <row r="16223" spans="1:3" x14ac:dyDescent="0.3">
      <c r="A16223" s="29">
        <v>16220</v>
      </c>
      <c r="B16223" s="29" t="s">
        <v>39011</v>
      </c>
      <c r="C16223" s="29" t="s">
        <v>2180</v>
      </c>
    </row>
    <row r="16224" spans="1:3" x14ac:dyDescent="0.3">
      <c r="A16224" s="29">
        <v>16221</v>
      </c>
      <c r="B16224" s="29" t="s">
        <v>39011</v>
      </c>
      <c r="C16224" s="29" t="s">
        <v>2181</v>
      </c>
    </row>
    <row r="16225" spans="1:3" x14ac:dyDescent="0.3">
      <c r="A16225" s="29">
        <v>16222</v>
      </c>
      <c r="B16225" s="29" t="s">
        <v>39011</v>
      </c>
      <c r="C16225" s="29" t="s">
        <v>2182</v>
      </c>
    </row>
    <row r="16226" spans="1:3" x14ac:dyDescent="0.3">
      <c r="A16226" s="29">
        <v>16223</v>
      </c>
      <c r="B16226" s="29" t="s">
        <v>39011</v>
      </c>
      <c r="C16226" s="29" t="s">
        <v>2183</v>
      </c>
    </row>
    <row r="16227" spans="1:3" x14ac:dyDescent="0.3">
      <c r="A16227" s="29">
        <v>16224</v>
      </c>
      <c r="B16227" s="29" t="s">
        <v>39011</v>
      </c>
      <c r="C16227" s="29" t="s">
        <v>2184</v>
      </c>
    </row>
    <row r="16228" spans="1:3" x14ac:dyDescent="0.3">
      <c r="A16228" s="29">
        <v>16225</v>
      </c>
      <c r="B16228" s="29" t="s">
        <v>39011</v>
      </c>
      <c r="C16228" s="29" t="s">
        <v>2185</v>
      </c>
    </row>
    <row r="16229" spans="1:3" x14ac:dyDescent="0.3">
      <c r="A16229" s="29">
        <v>16226</v>
      </c>
      <c r="B16229" s="29" t="s">
        <v>65261</v>
      </c>
      <c r="C16229" s="29" t="s">
        <v>23689</v>
      </c>
    </row>
    <row r="16230" spans="1:3" x14ac:dyDescent="0.3">
      <c r="A16230" s="29">
        <v>16227</v>
      </c>
      <c r="B16230" s="29" t="s">
        <v>65261</v>
      </c>
      <c r="C16230" s="29" t="s">
        <v>23691</v>
      </c>
    </row>
    <row r="16231" spans="1:3" x14ac:dyDescent="0.3">
      <c r="A16231" s="29">
        <v>16228</v>
      </c>
      <c r="B16231" s="29" t="s">
        <v>65261</v>
      </c>
      <c r="C16231" s="29" t="s">
        <v>23692</v>
      </c>
    </row>
    <row r="16232" spans="1:3" x14ac:dyDescent="0.3">
      <c r="A16232" s="29">
        <v>16229</v>
      </c>
      <c r="B16232" s="29" t="s">
        <v>65261</v>
      </c>
      <c r="C16232" s="29" t="s">
        <v>23693</v>
      </c>
    </row>
    <row r="16233" spans="1:3" x14ac:dyDescent="0.3">
      <c r="A16233" s="29">
        <v>16230</v>
      </c>
      <c r="B16233" s="29" t="s">
        <v>65261</v>
      </c>
      <c r="C16233" s="29" t="s">
        <v>23694</v>
      </c>
    </row>
    <row r="16234" spans="1:3" x14ac:dyDescent="0.3">
      <c r="A16234" s="29">
        <v>16231</v>
      </c>
      <c r="B16234" s="29" t="s">
        <v>65261</v>
      </c>
      <c r="C16234" s="29" t="s">
        <v>23695</v>
      </c>
    </row>
    <row r="16235" spans="1:3" x14ac:dyDescent="0.3">
      <c r="A16235" s="29">
        <v>16232</v>
      </c>
      <c r="B16235" s="29" t="s">
        <v>65261</v>
      </c>
      <c r="C16235" s="29" t="s">
        <v>23696</v>
      </c>
    </row>
    <row r="16236" spans="1:3" x14ac:dyDescent="0.3">
      <c r="A16236" s="29">
        <v>16233</v>
      </c>
      <c r="B16236" s="29" t="s">
        <v>65261</v>
      </c>
      <c r="C16236" s="29" t="s">
        <v>23698</v>
      </c>
    </row>
    <row r="16237" spans="1:3" x14ac:dyDescent="0.3">
      <c r="A16237" s="29">
        <v>16234</v>
      </c>
      <c r="B16237" s="29" t="s">
        <v>65261</v>
      </c>
      <c r="C16237" s="29" t="s">
        <v>23702</v>
      </c>
    </row>
    <row r="16238" spans="1:3" x14ac:dyDescent="0.3">
      <c r="A16238" s="29">
        <v>16235</v>
      </c>
      <c r="B16238" s="29" t="s">
        <v>65261</v>
      </c>
      <c r="C16238" s="29" t="s">
        <v>23704</v>
      </c>
    </row>
    <row r="16239" spans="1:3" x14ac:dyDescent="0.3">
      <c r="A16239" s="29">
        <v>16236</v>
      </c>
      <c r="B16239" s="29" t="s">
        <v>65262</v>
      </c>
      <c r="C16239" s="29" t="s">
        <v>23688</v>
      </c>
    </row>
    <row r="16240" spans="1:3" x14ac:dyDescent="0.3">
      <c r="A16240" s="29">
        <v>16237</v>
      </c>
      <c r="B16240" s="29" t="s">
        <v>65262</v>
      </c>
      <c r="C16240" s="29" t="s">
        <v>23690</v>
      </c>
    </row>
    <row r="16241" spans="1:3" x14ac:dyDescent="0.3">
      <c r="A16241" s="29">
        <v>16238</v>
      </c>
      <c r="B16241" s="29" t="s">
        <v>65262</v>
      </c>
      <c r="C16241" s="29" t="s">
        <v>23697</v>
      </c>
    </row>
    <row r="16242" spans="1:3" x14ac:dyDescent="0.3">
      <c r="A16242" s="29">
        <v>16239</v>
      </c>
      <c r="B16242" s="29" t="s">
        <v>65262</v>
      </c>
      <c r="C16242" s="29" t="s">
        <v>23699</v>
      </c>
    </row>
    <row r="16243" spans="1:3" x14ac:dyDescent="0.3">
      <c r="A16243" s="29">
        <v>16240</v>
      </c>
      <c r="B16243" s="29" t="s">
        <v>65262</v>
      </c>
      <c r="C16243" s="29" t="s">
        <v>23700</v>
      </c>
    </row>
    <row r="16244" spans="1:3" x14ac:dyDescent="0.3">
      <c r="A16244" s="29">
        <v>16241</v>
      </c>
      <c r="B16244" s="29" t="s">
        <v>65262</v>
      </c>
      <c r="C16244" s="29" t="s">
        <v>23701</v>
      </c>
    </row>
    <row r="16245" spans="1:3" x14ac:dyDescent="0.3">
      <c r="A16245" s="29">
        <v>16242</v>
      </c>
      <c r="B16245" s="29" t="s">
        <v>65262</v>
      </c>
      <c r="C16245" s="29" t="s">
        <v>23703</v>
      </c>
    </row>
    <row r="16246" spans="1:3" x14ac:dyDescent="0.3">
      <c r="A16246" s="29">
        <v>16243</v>
      </c>
      <c r="B16246" s="29" t="s">
        <v>65263</v>
      </c>
      <c r="C16246" s="29" t="s">
        <v>24229</v>
      </c>
    </row>
    <row r="16247" spans="1:3" x14ac:dyDescent="0.3">
      <c r="A16247" s="29">
        <v>16244</v>
      </c>
      <c r="B16247" s="29" t="s">
        <v>65263</v>
      </c>
      <c r="C16247" s="29" t="s">
        <v>24230</v>
      </c>
    </row>
    <row r="16248" spans="1:3" x14ac:dyDescent="0.3">
      <c r="A16248" s="29">
        <v>16245</v>
      </c>
      <c r="B16248" s="29" t="s">
        <v>65264</v>
      </c>
      <c r="C16248" s="29" t="s">
        <v>18315</v>
      </c>
    </row>
    <row r="16249" spans="1:3" x14ac:dyDescent="0.3">
      <c r="A16249" s="29">
        <v>16246</v>
      </c>
      <c r="B16249" s="29" t="s">
        <v>65264</v>
      </c>
      <c r="C16249" s="29" t="s">
        <v>18316</v>
      </c>
    </row>
    <row r="16250" spans="1:3" x14ac:dyDescent="0.3">
      <c r="A16250" s="29">
        <v>16247</v>
      </c>
      <c r="B16250" s="29" t="s">
        <v>65264</v>
      </c>
      <c r="C16250" s="29" t="s">
        <v>18317</v>
      </c>
    </row>
    <row r="16251" spans="1:3" x14ac:dyDescent="0.3">
      <c r="A16251" s="29">
        <v>16248</v>
      </c>
      <c r="B16251" s="29" t="s">
        <v>65264</v>
      </c>
      <c r="C16251" s="29" t="s">
        <v>18318</v>
      </c>
    </row>
    <row r="16252" spans="1:3" x14ac:dyDescent="0.3">
      <c r="A16252" s="29">
        <v>16249</v>
      </c>
      <c r="B16252" s="29" t="s">
        <v>65264</v>
      </c>
      <c r="C16252" s="29" t="s">
        <v>18320</v>
      </c>
    </row>
    <row r="16253" spans="1:3" x14ac:dyDescent="0.3">
      <c r="A16253" s="29">
        <v>16250</v>
      </c>
      <c r="B16253" s="29" t="s">
        <v>65264</v>
      </c>
      <c r="C16253" s="29" t="s">
        <v>18321</v>
      </c>
    </row>
    <row r="16254" spans="1:3" x14ac:dyDescent="0.3">
      <c r="A16254" s="29">
        <v>16251</v>
      </c>
      <c r="B16254" s="29" t="s">
        <v>65264</v>
      </c>
      <c r="C16254" s="29" t="s">
        <v>18322</v>
      </c>
    </row>
    <row r="16255" spans="1:3" x14ac:dyDescent="0.3">
      <c r="A16255" s="29">
        <v>16252</v>
      </c>
      <c r="B16255" s="29" t="s">
        <v>65264</v>
      </c>
      <c r="C16255" s="29" t="s">
        <v>18327</v>
      </c>
    </row>
    <row r="16256" spans="1:3" x14ac:dyDescent="0.3">
      <c r="A16256" s="29">
        <v>16253</v>
      </c>
      <c r="B16256" s="29" t="s">
        <v>65264</v>
      </c>
      <c r="C16256" s="29" t="s">
        <v>18328</v>
      </c>
    </row>
    <row r="16257" spans="1:3" x14ac:dyDescent="0.3">
      <c r="A16257" s="29">
        <v>16254</v>
      </c>
      <c r="B16257" s="29" t="s">
        <v>65264</v>
      </c>
      <c r="C16257" s="29" t="s">
        <v>18329</v>
      </c>
    </row>
    <row r="16258" spans="1:3" x14ac:dyDescent="0.3">
      <c r="A16258" s="29">
        <v>16255</v>
      </c>
      <c r="B16258" s="29" t="s">
        <v>65264</v>
      </c>
      <c r="C16258" s="29" t="s">
        <v>18330</v>
      </c>
    </row>
    <row r="16259" spans="1:3" x14ac:dyDescent="0.3">
      <c r="A16259" s="29">
        <v>16256</v>
      </c>
      <c r="B16259" s="29" t="s">
        <v>65265</v>
      </c>
      <c r="C16259" s="29" t="s">
        <v>18312</v>
      </c>
    </row>
    <row r="16260" spans="1:3" x14ac:dyDescent="0.3">
      <c r="A16260" s="29">
        <v>16257</v>
      </c>
      <c r="B16260" s="29" t="s">
        <v>65265</v>
      </c>
      <c r="C16260" s="29" t="s">
        <v>18313</v>
      </c>
    </row>
    <row r="16261" spans="1:3" x14ac:dyDescent="0.3">
      <c r="A16261" s="29">
        <v>16258</v>
      </c>
      <c r="B16261" s="29" t="s">
        <v>65265</v>
      </c>
      <c r="C16261" s="29" t="s">
        <v>18314</v>
      </c>
    </row>
    <row r="16262" spans="1:3" x14ac:dyDescent="0.3">
      <c r="A16262" s="29">
        <v>16259</v>
      </c>
      <c r="B16262" s="29" t="s">
        <v>65265</v>
      </c>
      <c r="C16262" s="29" t="s">
        <v>18319</v>
      </c>
    </row>
    <row r="16263" spans="1:3" x14ac:dyDescent="0.3">
      <c r="A16263" s="29">
        <v>16260</v>
      </c>
      <c r="B16263" s="29" t="s">
        <v>65265</v>
      </c>
      <c r="C16263" s="29" t="s">
        <v>18323</v>
      </c>
    </row>
    <row r="16264" spans="1:3" x14ac:dyDescent="0.3">
      <c r="A16264" s="29">
        <v>16261</v>
      </c>
      <c r="B16264" s="29" t="s">
        <v>65265</v>
      </c>
      <c r="C16264" s="29" t="s">
        <v>18324</v>
      </c>
    </row>
    <row r="16265" spans="1:3" x14ac:dyDescent="0.3">
      <c r="A16265" s="29">
        <v>16262</v>
      </c>
      <c r="B16265" s="29" t="s">
        <v>65265</v>
      </c>
      <c r="C16265" s="29" t="s">
        <v>18325</v>
      </c>
    </row>
    <row r="16266" spans="1:3" x14ac:dyDescent="0.3">
      <c r="A16266" s="29">
        <v>16263</v>
      </c>
      <c r="B16266" s="29" t="s">
        <v>65265</v>
      </c>
      <c r="C16266" s="29" t="s">
        <v>18326</v>
      </c>
    </row>
    <row r="16267" spans="1:3" x14ac:dyDescent="0.3">
      <c r="A16267" s="29">
        <v>16264</v>
      </c>
      <c r="B16267" s="29" t="s">
        <v>38327</v>
      </c>
      <c r="C16267" s="29" t="s">
        <v>3600</v>
      </c>
    </row>
    <row r="16268" spans="1:3" x14ac:dyDescent="0.3">
      <c r="A16268" s="29">
        <v>16265</v>
      </c>
      <c r="B16268" s="29" t="s">
        <v>38327</v>
      </c>
      <c r="C16268" s="29" t="s">
        <v>3601</v>
      </c>
    </row>
    <row r="16269" spans="1:3" x14ac:dyDescent="0.3">
      <c r="A16269" s="29">
        <v>16266</v>
      </c>
      <c r="B16269" s="29" t="s">
        <v>38327</v>
      </c>
      <c r="C16269" s="29" t="s">
        <v>3602</v>
      </c>
    </row>
    <row r="16270" spans="1:3" x14ac:dyDescent="0.3">
      <c r="A16270" s="29">
        <v>16267</v>
      </c>
      <c r="B16270" s="29" t="s">
        <v>38327</v>
      </c>
      <c r="C16270" s="29" t="s">
        <v>3603</v>
      </c>
    </row>
    <row r="16271" spans="1:3" x14ac:dyDescent="0.3">
      <c r="A16271" s="29">
        <v>16268</v>
      </c>
      <c r="B16271" s="29" t="s">
        <v>38327</v>
      </c>
      <c r="C16271" s="29" t="s">
        <v>3604</v>
      </c>
    </row>
    <row r="16272" spans="1:3" x14ac:dyDescent="0.3">
      <c r="A16272" s="29">
        <v>16269</v>
      </c>
      <c r="B16272" s="29" t="s">
        <v>38327</v>
      </c>
      <c r="C16272" s="29" t="s">
        <v>3605</v>
      </c>
    </row>
    <row r="16273" spans="1:3" x14ac:dyDescent="0.3">
      <c r="A16273" s="29">
        <v>16270</v>
      </c>
      <c r="B16273" s="29" t="s">
        <v>38327</v>
      </c>
      <c r="C16273" s="29" t="s">
        <v>3606</v>
      </c>
    </row>
    <row r="16274" spans="1:3" x14ac:dyDescent="0.3">
      <c r="A16274" s="29">
        <v>16271</v>
      </c>
      <c r="B16274" s="29" t="s">
        <v>38327</v>
      </c>
      <c r="C16274" s="29" t="s">
        <v>3607</v>
      </c>
    </row>
    <row r="16275" spans="1:3" x14ac:dyDescent="0.3">
      <c r="A16275" s="29">
        <v>16272</v>
      </c>
      <c r="B16275" s="29" t="s">
        <v>38327</v>
      </c>
      <c r="C16275" s="29" t="s">
        <v>3608</v>
      </c>
    </row>
    <row r="16276" spans="1:3" x14ac:dyDescent="0.3">
      <c r="A16276" s="29">
        <v>16273</v>
      </c>
      <c r="B16276" s="29" t="s">
        <v>38327</v>
      </c>
      <c r="C16276" s="29" t="s">
        <v>3609</v>
      </c>
    </row>
    <row r="16277" spans="1:3" x14ac:dyDescent="0.3">
      <c r="A16277" s="29">
        <v>16274</v>
      </c>
      <c r="B16277" s="29" t="s">
        <v>38327</v>
      </c>
      <c r="C16277" s="29" t="s">
        <v>3610</v>
      </c>
    </row>
    <row r="16278" spans="1:3" x14ac:dyDescent="0.3">
      <c r="A16278" s="29">
        <v>16275</v>
      </c>
      <c r="B16278" s="29" t="s">
        <v>38327</v>
      </c>
      <c r="C16278" s="29" t="s">
        <v>3611</v>
      </c>
    </row>
    <row r="16279" spans="1:3" x14ac:dyDescent="0.3">
      <c r="A16279" s="29">
        <v>16276</v>
      </c>
      <c r="B16279" s="29" t="s">
        <v>38327</v>
      </c>
      <c r="C16279" s="29" t="s">
        <v>3612</v>
      </c>
    </row>
    <row r="16280" spans="1:3" x14ac:dyDescent="0.3">
      <c r="A16280" s="29">
        <v>16277</v>
      </c>
      <c r="B16280" s="29" t="s">
        <v>38327</v>
      </c>
      <c r="C16280" s="29" t="s">
        <v>3613</v>
      </c>
    </row>
    <row r="16281" spans="1:3" x14ac:dyDescent="0.3">
      <c r="A16281" s="29">
        <v>16278</v>
      </c>
      <c r="B16281" s="29" t="s">
        <v>38327</v>
      </c>
      <c r="C16281" s="29" t="s">
        <v>3614</v>
      </c>
    </row>
    <row r="16282" spans="1:3" x14ac:dyDescent="0.3">
      <c r="A16282" s="29">
        <v>16279</v>
      </c>
      <c r="B16282" s="29" t="s">
        <v>38319</v>
      </c>
      <c r="C16282" s="29" t="s">
        <v>3615</v>
      </c>
    </row>
    <row r="16283" spans="1:3" x14ac:dyDescent="0.3">
      <c r="A16283" s="29">
        <v>16280</v>
      </c>
      <c r="B16283" s="29" t="s">
        <v>38319</v>
      </c>
      <c r="C16283" s="29" t="s">
        <v>3616</v>
      </c>
    </row>
    <row r="16284" spans="1:3" x14ac:dyDescent="0.3">
      <c r="A16284" s="29">
        <v>16281</v>
      </c>
      <c r="B16284" s="29" t="s">
        <v>38319</v>
      </c>
      <c r="C16284" s="29" t="s">
        <v>3617</v>
      </c>
    </row>
    <row r="16285" spans="1:3" x14ac:dyDescent="0.3">
      <c r="A16285" s="29">
        <v>16282</v>
      </c>
      <c r="B16285" s="29" t="s">
        <v>38319</v>
      </c>
      <c r="C16285" s="29" t="s">
        <v>3618</v>
      </c>
    </row>
    <row r="16286" spans="1:3" x14ac:dyDescent="0.3">
      <c r="A16286" s="29">
        <v>16283</v>
      </c>
      <c r="B16286" s="29" t="s">
        <v>38319</v>
      </c>
      <c r="C16286" s="29" t="s">
        <v>3619</v>
      </c>
    </row>
    <row r="16287" spans="1:3" x14ac:dyDescent="0.3">
      <c r="A16287" s="29">
        <v>16284</v>
      </c>
      <c r="B16287" s="29" t="s">
        <v>38319</v>
      </c>
      <c r="C16287" s="29" t="s">
        <v>3620</v>
      </c>
    </row>
    <row r="16288" spans="1:3" x14ac:dyDescent="0.3">
      <c r="A16288" s="29">
        <v>16285</v>
      </c>
      <c r="B16288" s="29" t="s">
        <v>38319</v>
      </c>
      <c r="C16288" s="29" t="s">
        <v>3621</v>
      </c>
    </row>
    <row r="16289" spans="1:3" x14ac:dyDescent="0.3">
      <c r="A16289" s="29">
        <v>16286</v>
      </c>
      <c r="B16289" s="29" t="s">
        <v>38319</v>
      </c>
      <c r="C16289" s="29" t="s">
        <v>3622</v>
      </c>
    </row>
    <row r="16290" spans="1:3" x14ac:dyDescent="0.3">
      <c r="A16290" s="29">
        <v>16287</v>
      </c>
      <c r="B16290" s="29" t="s">
        <v>38319</v>
      </c>
      <c r="C16290" s="29" t="s">
        <v>3623</v>
      </c>
    </row>
    <row r="16291" spans="1:3" x14ac:dyDescent="0.3">
      <c r="A16291" s="29">
        <v>16288</v>
      </c>
      <c r="B16291" s="29" t="s">
        <v>38318</v>
      </c>
      <c r="C16291" s="29" t="s">
        <v>3592</v>
      </c>
    </row>
    <row r="16292" spans="1:3" x14ac:dyDescent="0.3">
      <c r="A16292" s="29">
        <v>16289</v>
      </c>
      <c r="B16292" s="29" t="s">
        <v>38318</v>
      </c>
      <c r="C16292" s="29" t="s">
        <v>3593</v>
      </c>
    </row>
    <row r="16293" spans="1:3" x14ac:dyDescent="0.3">
      <c r="A16293" s="29">
        <v>16290</v>
      </c>
      <c r="B16293" s="29" t="s">
        <v>38318</v>
      </c>
      <c r="C16293" s="29" t="s">
        <v>3594</v>
      </c>
    </row>
    <row r="16294" spans="1:3" x14ac:dyDescent="0.3">
      <c r="A16294" s="29">
        <v>16291</v>
      </c>
      <c r="B16294" s="29" t="s">
        <v>38318</v>
      </c>
      <c r="C16294" s="29" t="s">
        <v>3595</v>
      </c>
    </row>
    <row r="16295" spans="1:3" x14ac:dyDescent="0.3">
      <c r="A16295" s="29">
        <v>16292</v>
      </c>
      <c r="B16295" s="29" t="s">
        <v>38318</v>
      </c>
      <c r="C16295" s="29" t="s">
        <v>3596</v>
      </c>
    </row>
    <row r="16296" spans="1:3" x14ac:dyDescent="0.3">
      <c r="A16296" s="29">
        <v>16293</v>
      </c>
      <c r="B16296" s="29" t="s">
        <v>38318</v>
      </c>
      <c r="C16296" s="29" t="s">
        <v>3597</v>
      </c>
    </row>
    <row r="16297" spans="1:3" x14ac:dyDescent="0.3">
      <c r="A16297" s="29">
        <v>16294</v>
      </c>
      <c r="B16297" s="29" t="s">
        <v>38318</v>
      </c>
      <c r="C16297" s="29" t="s">
        <v>3598</v>
      </c>
    </row>
    <row r="16298" spans="1:3" x14ac:dyDescent="0.3">
      <c r="A16298" s="29">
        <v>16295</v>
      </c>
      <c r="B16298" s="29" t="s">
        <v>38318</v>
      </c>
      <c r="C16298" s="29" t="s">
        <v>3599</v>
      </c>
    </row>
    <row r="16299" spans="1:3" x14ac:dyDescent="0.3">
      <c r="A16299" s="29">
        <v>16296</v>
      </c>
      <c r="B16299" s="29" t="s">
        <v>65266</v>
      </c>
      <c r="C16299" s="29" t="s">
        <v>17752</v>
      </c>
    </row>
    <row r="16300" spans="1:3" x14ac:dyDescent="0.3">
      <c r="A16300" s="29">
        <v>16297</v>
      </c>
      <c r="B16300" s="29" t="s">
        <v>65266</v>
      </c>
      <c r="C16300" s="29" t="s">
        <v>17753</v>
      </c>
    </row>
    <row r="16301" spans="1:3" x14ac:dyDescent="0.3">
      <c r="A16301" s="29">
        <v>16298</v>
      </c>
      <c r="B16301" s="29" t="s">
        <v>65266</v>
      </c>
      <c r="C16301" s="29" t="s">
        <v>17754</v>
      </c>
    </row>
    <row r="16302" spans="1:3" x14ac:dyDescent="0.3">
      <c r="A16302" s="29">
        <v>16299</v>
      </c>
      <c r="B16302" s="29" t="s">
        <v>65266</v>
      </c>
      <c r="C16302" s="29" t="s">
        <v>17755</v>
      </c>
    </row>
    <row r="16303" spans="1:3" x14ac:dyDescent="0.3">
      <c r="A16303" s="29">
        <v>16300</v>
      </c>
      <c r="B16303" s="29" t="s">
        <v>65266</v>
      </c>
      <c r="C16303" s="29" t="s">
        <v>17756</v>
      </c>
    </row>
    <row r="16304" spans="1:3" x14ac:dyDescent="0.3">
      <c r="A16304" s="29">
        <v>16301</v>
      </c>
      <c r="B16304" s="29" t="s">
        <v>65266</v>
      </c>
      <c r="C16304" s="29" t="s">
        <v>17757</v>
      </c>
    </row>
    <row r="16305" spans="1:3" x14ac:dyDescent="0.3">
      <c r="A16305" s="29">
        <v>16302</v>
      </c>
      <c r="B16305" s="29" t="s">
        <v>38747</v>
      </c>
      <c r="C16305" s="29" t="s">
        <v>17585</v>
      </c>
    </row>
    <row r="16306" spans="1:3" x14ac:dyDescent="0.3">
      <c r="A16306" s="29">
        <v>16303</v>
      </c>
      <c r="B16306" s="29" t="s">
        <v>38747</v>
      </c>
      <c r="C16306" s="29" t="s">
        <v>17586</v>
      </c>
    </row>
    <row r="16307" spans="1:3" x14ac:dyDescent="0.3">
      <c r="A16307" s="29">
        <v>16304</v>
      </c>
      <c r="B16307" s="29" t="s">
        <v>38747</v>
      </c>
      <c r="C16307" s="29" t="s">
        <v>17590</v>
      </c>
    </row>
    <row r="16308" spans="1:3" x14ac:dyDescent="0.3">
      <c r="A16308" s="29">
        <v>16305</v>
      </c>
      <c r="B16308" s="29" t="s">
        <v>38747</v>
      </c>
      <c r="C16308" s="29" t="s">
        <v>17596</v>
      </c>
    </row>
    <row r="16309" spans="1:3" x14ac:dyDescent="0.3">
      <c r="A16309" s="29">
        <v>16306</v>
      </c>
      <c r="B16309" s="29" t="s">
        <v>38747</v>
      </c>
      <c r="C16309" s="29" t="s">
        <v>17597</v>
      </c>
    </row>
    <row r="16310" spans="1:3" x14ac:dyDescent="0.3">
      <c r="A16310" s="29">
        <v>16307</v>
      </c>
      <c r="B16310" s="29" t="s">
        <v>38747</v>
      </c>
      <c r="C16310" s="29" t="s">
        <v>17598</v>
      </c>
    </row>
    <row r="16311" spans="1:3" x14ac:dyDescent="0.3">
      <c r="A16311" s="29">
        <v>16308</v>
      </c>
      <c r="B16311" s="29" t="s">
        <v>38747</v>
      </c>
      <c r="C16311" s="29" t="s">
        <v>17610</v>
      </c>
    </row>
    <row r="16312" spans="1:3" x14ac:dyDescent="0.3">
      <c r="A16312" s="29">
        <v>16309</v>
      </c>
      <c r="B16312" s="29" t="s">
        <v>38747</v>
      </c>
      <c r="C16312" s="29" t="s">
        <v>17621</v>
      </c>
    </row>
    <row r="16313" spans="1:3" x14ac:dyDescent="0.3">
      <c r="A16313" s="29">
        <v>16310</v>
      </c>
      <c r="B16313" s="29" t="s">
        <v>38747</v>
      </c>
      <c r="C16313" s="29" t="s">
        <v>17629</v>
      </c>
    </row>
    <row r="16314" spans="1:3" x14ac:dyDescent="0.3">
      <c r="A16314" s="29">
        <v>16311</v>
      </c>
      <c r="B16314" s="29" t="s">
        <v>38747</v>
      </c>
      <c r="C16314" s="29" t="s">
        <v>17635</v>
      </c>
    </row>
    <row r="16315" spans="1:3" x14ac:dyDescent="0.3">
      <c r="A16315" s="29">
        <v>16312</v>
      </c>
      <c r="B16315" s="29" t="s">
        <v>38747</v>
      </c>
      <c r="C16315" s="29" t="s">
        <v>17643</v>
      </c>
    </row>
    <row r="16316" spans="1:3" x14ac:dyDescent="0.3">
      <c r="A16316" s="29">
        <v>16313</v>
      </c>
      <c r="B16316" s="29" t="s">
        <v>39302</v>
      </c>
      <c r="C16316" s="29" t="s">
        <v>2894</v>
      </c>
    </row>
    <row r="16317" spans="1:3" x14ac:dyDescent="0.3">
      <c r="A16317" s="29">
        <v>16314</v>
      </c>
      <c r="B16317" s="29" t="s">
        <v>39302</v>
      </c>
      <c r="C16317" s="29" t="s">
        <v>2895</v>
      </c>
    </row>
    <row r="16318" spans="1:3" x14ac:dyDescent="0.3">
      <c r="A16318" s="29">
        <v>16315</v>
      </c>
      <c r="B16318" s="29" t="s">
        <v>39302</v>
      </c>
      <c r="C16318" s="29" t="s">
        <v>2896</v>
      </c>
    </row>
    <row r="16319" spans="1:3" x14ac:dyDescent="0.3">
      <c r="A16319" s="29">
        <v>16316</v>
      </c>
      <c r="B16319" s="29" t="s">
        <v>39302</v>
      </c>
      <c r="C16319" s="29" t="s">
        <v>2897</v>
      </c>
    </row>
    <row r="16320" spans="1:3" x14ac:dyDescent="0.3">
      <c r="A16320" s="29">
        <v>16317</v>
      </c>
      <c r="B16320" s="29" t="s">
        <v>39302</v>
      </c>
      <c r="C16320" s="29" t="s">
        <v>2898</v>
      </c>
    </row>
    <row r="16321" spans="1:3" x14ac:dyDescent="0.3">
      <c r="A16321" s="29">
        <v>16318</v>
      </c>
      <c r="B16321" s="29" t="s">
        <v>39302</v>
      </c>
      <c r="C16321" s="29" t="s">
        <v>2899</v>
      </c>
    </row>
    <row r="16322" spans="1:3" x14ac:dyDescent="0.3">
      <c r="A16322" s="29">
        <v>16319</v>
      </c>
      <c r="B16322" s="29" t="s">
        <v>39302</v>
      </c>
      <c r="C16322" s="29" t="s">
        <v>2900</v>
      </c>
    </row>
    <row r="16323" spans="1:3" x14ac:dyDescent="0.3">
      <c r="A16323" s="29">
        <v>16320</v>
      </c>
      <c r="B16323" s="29" t="s">
        <v>39302</v>
      </c>
      <c r="C16323" s="29" t="s">
        <v>2901</v>
      </c>
    </row>
    <row r="16324" spans="1:3" x14ac:dyDescent="0.3">
      <c r="A16324" s="29">
        <v>16321</v>
      </c>
      <c r="B16324" s="29" t="s">
        <v>65267</v>
      </c>
      <c r="C16324" s="29" t="s">
        <v>19503</v>
      </c>
    </row>
    <row r="16325" spans="1:3" x14ac:dyDescent="0.3">
      <c r="A16325" s="29">
        <v>16322</v>
      </c>
      <c r="B16325" s="29" t="s">
        <v>65267</v>
      </c>
      <c r="C16325" s="29" t="s">
        <v>19504</v>
      </c>
    </row>
    <row r="16326" spans="1:3" x14ac:dyDescent="0.3">
      <c r="A16326" s="29">
        <v>16323</v>
      </c>
      <c r="B16326" s="29" t="s">
        <v>65267</v>
      </c>
      <c r="C16326" s="29" t="s">
        <v>19505</v>
      </c>
    </row>
    <row r="16327" spans="1:3" x14ac:dyDescent="0.3">
      <c r="A16327" s="29">
        <v>16324</v>
      </c>
      <c r="B16327" s="29" t="s">
        <v>65267</v>
      </c>
      <c r="C16327" s="29" t="s">
        <v>19506</v>
      </c>
    </row>
    <row r="16328" spans="1:3" x14ac:dyDescent="0.3">
      <c r="A16328" s="29">
        <v>16325</v>
      </c>
      <c r="B16328" s="29" t="s">
        <v>65267</v>
      </c>
      <c r="C16328" s="29" t="s">
        <v>19507</v>
      </c>
    </row>
    <row r="16329" spans="1:3" x14ac:dyDescent="0.3">
      <c r="A16329" s="29">
        <v>16326</v>
      </c>
      <c r="B16329" s="29" t="s">
        <v>65267</v>
      </c>
      <c r="C16329" s="29" t="s">
        <v>19508</v>
      </c>
    </row>
    <row r="16330" spans="1:3" x14ac:dyDescent="0.3">
      <c r="A16330" s="29">
        <v>16327</v>
      </c>
      <c r="B16330" s="29" t="s">
        <v>65267</v>
      </c>
      <c r="C16330" s="29" t="s">
        <v>19509</v>
      </c>
    </row>
    <row r="16331" spans="1:3" x14ac:dyDescent="0.3">
      <c r="A16331" s="29">
        <v>16328</v>
      </c>
      <c r="B16331" s="29" t="s">
        <v>65267</v>
      </c>
      <c r="C16331" s="29" t="s">
        <v>19510</v>
      </c>
    </row>
    <row r="16332" spans="1:3" x14ac:dyDescent="0.3">
      <c r="A16332" s="29">
        <v>16329</v>
      </c>
      <c r="B16332" s="29" t="s">
        <v>65268</v>
      </c>
      <c r="C16332" s="29" t="s">
        <v>2049</v>
      </c>
    </row>
    <row r="16333" spans="1:3" x14ac:dyDescent="0.3">
      <c r="A16333" s="29">
        <v>16330</v>
      </c>
      <c r="B16333" s="29" t="s">
        <v>65268</v>
      </c>
      <c r="C16333" s="29" t="s">
        <v>2050</v>
      </c>
    </row>
    <row r="16334" spans="1:3" x14ac:dyDescent="0.3">
      <c r="A16334" s="29">
        <v>16331</v>
      </c>
      <c r="B16334" s="29" t="s">
        <v>65268</v>
      </c>
      <c r="C16334" s="29" t="s">
        <v>2051</v>
      </c>
    </row>
    <row r="16335" spans="1:3" x14ac:dyDescent="0.3">
      <c r="A16335" s="29">
        <v>16332</v>
      </c>
      <c r="B16335" s="29" t="s">
        <v>39417</v>
      </c>
      <c r="C16335" s="29" t="s">
        <v>19117</v>
      </c>
    </row>
    <row r="16336" spans="1:3" x14ac:dyDescent="0.3">
      <c r="A16336" s="29">
        <v>16333</v>
      </c>
      <c r="B16336" s="29" t="s">
        <v>39417</v>
      </c>
      <c r="C16336" s="29" t="s">
        <v>19118</v>
      </c>
    </row>
    <row r="16337" spans="1:3" x14ac:dyDescent="0.3">
      <c r="A16337" s="29">
        <v>16334</v>
      </c>
      <c r="B16337" s="29" t="s">
        <v>39417</v>
      </c>
      <c r="C16337" s="29" t="s">
        <v>19119</v>
      </c>
    </row>
    <row r="16338" spans="1:3" x14ac:dyDescent="0.3">
      <c r="A16338" s="29">
        <v>16335</v>
      </c>
      <c r="B16338" s="29" t="s">
        <v>39417</v>
      </c>
      <c r="C16338" s="29" t="s">
        <v>19120</v>
      </c>
    </row>
    <row r="16339" spans="1:3" x14ac:dyDescent="0.3">
      <c r="A16339" s="29">
        <v>16336</v>
      </c>
      <c r="B16339" s="29" t="s">
        <v>39417</v>
      </c>
      <c r="C16339" s="29" t="s">
        <v>19121</v>
      </c>
    </row>
    <row r="16340" spans="1:3" x14ac:dyDescent="0.3">
      <c r="A16340" s="29">
        <v>16337</v>
      </c>
      <c r="B16340" s="29" t="s">
        <v>39417</v>
      </c>
      <c r="C16340" s="29" t="s">
        <v>19122</v>
      </c>
    </row>
    <row r="16341" spans="1:3" x14ac:dyDescent="0.3">
      <c r="A16341" s="29">
        <v>16338</v>
      </c>
      <c r="B16341" s="29" t="s">
        <v>39417</v>
      </c>
      <c r="C16341" s="29" t="s">
        <v>19123</v>
      </c>
    </row>
    <row r="16342" spans="1:3" x14ac:dyDescent="0.3">
      <c r="A16342" s="29">
        <v>16339</v>
      </c>
      <c r="B16342" s="29" t="s">
        <v>39417</v>
      </c>
      <c r="C16342" s="29" t="s">
        <v>19124</v>
      </c>
    </row>
    <row r="16343" spans="1:3" x14ac:dyDescent="0.3">
      <c r="A16343" s="29">
        <v>16340</v>
      </c>
      <c r="B16343" s="29" t="s">
        <v>39417</v>
      </c>
      <c r="C16343" s="29" t="s">
        <v>19125</v>
      </c>
    </row>
    <row r="16344" spans="1:3" x14ac:dyDescent="0.3">
      <c r="A16344" s="29">
        <v>16341</v>
      </c>
      <c r="B16344" s="29" t="s">
        <v>39417</v>
      </c>
      <c r="C16344" s="29" t="s">
        <v>19126</v>
      </c>
    </row>
    <row r="16345" spans="1:3" x14ac:dyDescent="0.3">
      <c r="A16345" s="29">
        <v>16342</v>
      </c>
      <c r="B16345" s="29" t="s">
        <v>39417</v>
      </c>
      <c r="C16345" s="29" t="s">
        <v>19127</v>
      </c>
    </row>
    <row r="16346" spans="1:3" x14ac:dyDescent="0.3">
      <c r="A16346" s="29">
        <v>16343</v>
      </c>
      <c r="B16346" s="29" t="s">
        <v>38504</v>
      </c>
      <c r="C16346" s="29" t="s">
        <v>13726</v>
      </c>
    </row>
    <row r="16347" spans="1:3" x14ac:dyDescent="0.3">
      <c r="A16347" s="29">
        <v>16344</v>
      </c>
      <c r="B16347" s="29" t="s">
        <v>38504</v>
      </c>
      <c r="C16347" s="29" t="s">
        <v>13728</v>
      </c>
    </row>
    <row r="16348" spans="1:3" x14ac:dyDescent="0.3">
      <c r="A16348" s="29">
        <v>16345</v>
      </c>
      <c r="B16348" s="29" t="s">
        <v>38504</v>
      </c>
      <c r="C16348" s="29" t="s">
        <v>13729</v>
      </c>
    </row>
    <row r="16349" spans="1:3" x14ac:dyDescent="0.3">
      <c r="A16349" s="29">
        <v>16346</v>
      </c>
      <c r="B16349" s="29" t="s">
        <v>38504</v>
      </c>
      <c r="C16349" s="29" t="s">
        <v>13732</v>
      </c>
    </row>
    <row r="16350" spans="1:3" x14ac:dyDescent="0.3">
      <c r="A16350" s="29">
        <v>16347</v>
      </c>
      <c r="B16350" s="29" t="s">
        <v>38504</v>
      </c>
      <c r="C16350" s="29" t="s">
        <v>13733</v>
      </c>
    </row>
    <row r="16351" spans="1:3" x14ac:dyDescent="0.3">
      <c r="A16351" s="29">
        <v>16348</v>
      </c>
      <c r="B16351" s="29" t="s">
        <v>38504</v>
      </c>
      <c r="C16351" s="29" t="s">
        <v>13734</v>
      </c>
    </row>
    <row r="16352" spans="1:3" x14ac:dyDescent="0.3">
      <c r="A16352" s="29">
        <v>16349</v>
      </c>
      <c r="B16352" s="29" t="s">
        <v>38504</v>
      </c>
      <c r="C16352" s="29" t="s">
        <v>13735</v>
      </c>
    </row>
    <row r="16353" spans="1:3" x14ac:dyDescent="0.3">
      <c r="A16353" s="29">
        <v>16350</v>
      </c>
      <c r="B16353" s="29" t="s">
        <v>38504</v>
      </c>
      <c r="C16353" s="29" t="s">
        <v>13737</v>
      </c>
    </row>
    <row r="16354" spans="1:3" x14ac:dyDescent="0.3">
      <c r="A16354" s="29">
        <v>16351</v>
      </c>
      <c r="B16354" s="29" t="s">
        <v>38504</v>
      </c>
      <c r="C16354" s="29" t="s">
        <v>13738</v>
      </c>
    </row>
    <row r="16355" spans="1:3" x14ac:dyDescent="0.3">
      <c r="A16355" s="29">
        <v>16352</v>
      </c>
      <c r="B16355" s="29" t="s">
        <v>38504</v>
      </c>
      <c r="C16355" s="29" t="s">
        <v>13740</v>
      </c>
    </row>
    <row r="16356" spans="1:3" x14ac:dyDescent="0.3">
      <c r="A16356" s="29">
        <v>16353</v>
      </c>
      <c r="B16356" s="29" t="s">
        <v>38504</v>
      </c>
      <c r="C16356" s="29" t="s">
        <v>13743</v>
      </c>
    </row>
    <row r="16357" spans="1:3" x14ac:dyDescent="0.3">
      <c r="A16357" s="29">
        <v>16354</v>
      </c>
      <c r="B16357" s="29" t="s">
        <v>38504</v>
      </c>
      <c r="C16357" s="29" t="s">
        <v>13744</v>
      </c>
    </row>
    <row r="16358" spans="1:3" x14ac:dyDescent="0.3">
      <c r="A16358" s="29">
        <v>16355</v>
      </c>
      <c r="B16358" s="29" t="s">
        <v>38504</v>
      </c>
      <c r="C16358" s="29" t="s">
        <v>13747</v>
      </c>
    </row>
    <row r="16359" spans="1:3" x14ac:dyDescent="0.3">
      <c r="A16359" s="29">
        <v>16356</v>
      </c>
      <c r="B16359" s="29" t="s">
        <v>38504</v>
      </c>
      <c r="C16359" s="29" t="s">
        <v>13750</v>
      </c>
    </row>
    <row r="16360" spans="1:3" x14ac:dyDescent="0.3">
      <c r="A16360" s="29">
        <v>16357</v>
      </c>
      <c r="B16360" s="29" t="s">
        <v>38504</v>
      </c>
      <c r="C16360" s="29" t="s">
        <v>13753</v>
      </c>
    </row>
    <row r="16361" spans="1:3" x14ac:dyDescent="0.3">
      <c r="A16361" s="29">
        <v>16358</v>
      </c>
      <c r="B16361" s="29" t="s">
        <v>65269</v>
      </c>
      <c r="C16361" s="29" t="s">
        <v>13725</v>
      </c>
    </row>
    <row r="16362" spans="1:3" x14ac:dyDescent="0.3">
      <c r="A16362" s="29">
        <v>16359</v>
      </c>
      <c r="B16362" s="29" t="s">
        <v>65269</v>
      </c>
      <c r="C16362" s="29" t="s">
        <v>13727</v>
      </c>
    </row>
    <row r="16363" spans="1:3" x14ac:dyDescent="0.3">
      <c r="A16363" s="29">
        <v>16360</v>
      </c>
      <c r="B16363" s="29" t="s">
        <v>65269</v>
      </c>
      <c r="C16363" s="29" t="s">
        <v>13730</v>
      </c>
    </row>
    <row r="16364" spans="1:3" x14ac:dyDescent="0.3">
      <c r="A16364" s="29">
        <v>16361</v>
      </c>
      <c r="B16364" s="29" t="s">
        <v>65269</v>
      </c>
      <c r="C16364" s="29" t="s">
        <v>13731</v>
      </c>
    </row>
    <row r="16365" spans="1:3" x14ac:dyDescent="0.3">
      <c r="A16365" s="29">
        <v>16362</v>
      </c>
      <c r="B16365" s="29" t="s">
        <v>65269</v>
      </c>
      <c r="C16365" s="29" t="s">
        <v>13736</v>
      </c>
    </row>
    <row r="16366" spans="1:3" x14ac:dyDescent="0.3">
      <c r="A16366" s="29">
        <v>16363</v>
      </c>
      <c r="B16366" s="29" t="s">
        <v>65269</v>
      </c>
      <c r="C16366" s="29" t="s">
        <v>13739</v>
      </c>
    </row>
    <row r="16367" spans="1:3" x14ac:dyDescent="0.3">
      <c r="A16367" s="29">
        <v>16364</v>
      </c>
      <c r="B16367" s="29" t="s">
        <v>65269</v>
      </c>
      <c r="C16367" s="29" t="s">
        <v>13741</v>
      </c>
    </row>
    <row r="16368" spans="1:3" x14ac:dyDescent="0.3">
      <c r="A16368" s="29">
        <v>16365</v>
      </c>
      <c r="B16368" s="29" t="s">
        <v>65269</v>
      </c>
      <c r="C16368" s="29" t="s">
        <v>13742</v>
      </c>
    </row>
    <row r="16369" spans="1:3" x14ac:dyDescent="0.3">
      <c r="A16369" s="29">
        <v>16366</v>
      </c>
      <c r="B16369" s="29" t="s">
        <v>65269</v>
      </c>
      <c r="C16369" s="29" t="s">
        <v>13745</v>
      </c>
    </row>
    <row r="16370" spans="1:3" x14ac:dyDescent="0.3">
      <c r="A16370" s="29">
        <v>16367</v>
      </c>
      <c r="B16370" s="29" t="s">
        <v>65269</v>
      </c>
      <c r="C16370" s="29" t="s">
        <v>13746</v>
      </c>
    </row>
    <row r="16371" spans="1:3" x14ac:dyDescent="0.3">
      <c r="A16371" s="29">
        <v>16368</v>
      </c>
      <c r="B16371" s="29" t="s">
        <v>65269</v>
      </c>
      <c r="C16371" s="29" t="s">
        <v>13748</v>
      </c>
    </row>
    <row r="16372" spans="1:3" x14ac:dyDescent="0.3">
      <c r="A16372" s="29">
        <v>16369</v>
      </c>
      <c r="B16372" s="29" t="s">
        <v>65269</v>
      </c>
      <c r="C16372" s="29" t="s">
        <v>13749</v>
      </c>
    </row>
    <row r="16373" spans="1:3" x14ac:dyDescent="0.3">
      <c r="A16373" s="29">
        <v>16370</v>
      </c>
      <c r="B16373" s="29" t="s">
        <v>65269</v>
      </c>
      <c r="C16373" s="29" t="s">
        <v>13751</v>
      </c>
    </row>
    <row r="16374" spans="1:3" x14ac:dyDescent="0.3">
      <c r="A16374" s="29">
        <v>16371</v>
      </c>
      <c r="B16374" s="29" t="s">
        <v>65269</v>
      </c>
      <c r="C16374" s="29" t="s">
        <v>13752</v>
      </c>
    </row>
    <row r="16375" spans="1:3" x14ac:dyDescent="0.3">
      <c r="A16375" s="29">
        <v>16372</v>
      </c>
      <c r="B16375" s="29" t="s">
        <v>65269</v>
      </c>
      <c r="C16375" s="29" t="s">
        <v>13754</v>
      </c>
    </row>
    <row r="16376" spans="1:3" x14ac:dyDescent="0.3">
      <c r="A16376" s="29">
        <v>16373</v>
      </c>
      <c r="B16376" s="29" t="s">
        <v>51881</v>
      </c>
      <c r="C16376" s="29" t="s">
        <v>13755</v>
      </c>
    </row>
    <row r="16377" spans="1:3" x14ac:dyDescent="0.3">
      <c r="A16377" s="29">
        <v>16374</v>
      </c>
      <c r="B16377" s="29" t="s">
        <v>51881</v>
      </c>
      <c r="C16377" s="29" t="s">
        <v>13758</v>
      </c>
    </row>
    <row r="16378" spans="1:3" x14ac:dyDescent="0.3">
      <c r="A16378" s="29">
        <v>16375</v>
      </c>
      <c r="B16378" s="29" t="s">
        <v>51893</v>
      </c>
      <c r="C16378" s="29" t="s">
        <v>13756</v>
      </c>
    </row>
    <row r="16379" spans="1:3" x14ac:dyDescent="0.3">
      <c r="A16379" s="29">
        <v>16376</v>
      </c>
      <c r="B16379" s="29" t="s">
        <v>51893</v>
      </c>
      <c r="C16379" s="29" t="s">
        <v>13757</v>
      </c>
    </row>
    <row r="16380" spans="1:3" x14ac:dyDescent="0.3">
      <c r="A16380" s="29">
        <v>16377</v>
      </c>
      <c r="B16380" s="29" t="s">
        <v>51893</v>
      </c>
      <c r="C16380" s="29" t="s">
        <v>13759</v>
      </c>
    </row>
    <row r="16381" spans="1:3" x14ac:dyDescent="0.3">
      <c r="A16381" s="29">
        <v>16378</v>
      </c>
      <c r="B16381" s="29" t="s">
        <v>38264</v>
      </c>
      <c r="C16381" s="29" t="s">
        <v>13711</v>
      </c>
    </row>
    <row r="16382" spans="1:3" x14ac:dyDescent="0.3">
      <c r="A16382" s="29">
        <v>16379</v>
      </c>
      <c r="B16382" s="29" t="s">
        <v>38264</v>
      </c>
      <c r="C16382" s="29" t="s">
        <v>13712</v>
      </c>
    </row>
    <row r="16383" spans="1:3" x14ac:dyDescent="0.3">
      <c r="A16383" s="29">
        <v>16380</v>
      </c>
      <c r="B16383" s="29" t="s">
        <v>38264</v>
      </c>
      <c r="C16383" s="29" t="s">
        <v>13713</v>
      </c>
    </row>
    <row r="16384" spans="1:3" x14ac:dyDescent="0.3">
      <c r="A16384" s="29">
        <v>16381</v>
      </c>
      <c r="B16384" s="29" t="s">
        <v>38264</v>
      </c>
      <c r="C16384" s="29" t="s">
        <v>13714</v>
      </c>
    </row>
    <row r="16385" spans="1:3" x14ac:dyDescent="0.3">
      <c r="A16385" s="29">
        <v>16382</v>
      </c>
      <c r="B16385" s="29" t="s">
        <v>38264</v>
      </c>
      <c r="C16385" s="29" t="s">
        <v>13715</v>
      </c>
    </row>
    <row r="16386" spans="1:3" x14ac:dyDescent="0.3">
      <c r="A16386" s="29">
        <v>16383</v>
      </c>
      <c r="B16386" s="29" t="s">
        <v>38264</v>
      </c>
      <c r="C16386" s="29" t="s">
        <v>13716</v>
      </c>
    </row>
    <row r="16387" spans="1:3" x14ac:dyDescent="0.3">
      <c r="A16387" s="29">
        <v>16384</v>
      </c>
      <c r="B16387" s="29" t="s">
        <v>38264</v>
      </c>
      <c r="C16387" s="29" t="s">
        <v>13717</v>
      </c>
    </row>
    <row r="16388" spans="1:3" x14ac:dyDescent="0.3">
      <c r="A16388" s="29">
        <v>16385</v>
      </c>
      <c r="B16388" s="29" t="s">
        <v>38264</v>
      </c>
      <c r="C16388" s="29" t="s">
        <v>13718</v>
      </c>
    </row>
    <row r="16389" spans="1:3" x14ac:dyDescent="0.3">
      <c r="A16389" s="29">
        <v>16386</v>
      </c>
      <c r="B16389" s="29" t="s">
        <v>38264</v>
      </c>
      <c r="C16389" s="29" t="s">
        <v>13719</v>
      </c>
    </row>
    <row r="16390" spans="1:3" x14ac:dyDescent="0.3">
      <c r="A16390" s="29">
        <v>16387</v>
      </c>
      <c r="B16390" s="29" t="s">
        <v>38264</v>
      </c>
      <c r="C16390" s="29" t="s">
        <v>13720</v>
      </c>
    </row>
    <row r="16391" spans="1:3" x14ac:dyDescent="0.3">
      <c r="A16391" s="29">
        <v>16388</v>
      </c>
      <c r="B16391" s="29" t="s">
        <v>38264</v>
      </c>
      <c r="C16391" s="29" t="s">
        <v>13721</v>
      </c>
    </row>
    <row r="16392" spans="1:3" x14ac:dyDescent="0.3">
      <c r="A16392" s="29">
        <v>16389</v>
      </c>
      <c r="B16392" s="29" t="s">
        <v>38264</v>
      </c>
      <c r="C16392" s="29" t="s">
        <v>13722</v>
      </c>
    </row>
    <row r="16393" spans="1:3" x14ac:dyDescent="0.3">
      <c r="A16393" s="29">
        <v>16390</v>
      </c>
      <c r="B16393" s="29" t="s">
        <v>38264</v>
      </c>
      <c r="C16393" s="29" t="s">
        <v>13723</v>
      </c>
    </row>
    <row r="16394" spans="1:3" x14ac:dyDescent="0.3">
      <c r="A16394" s="29">
        <v>16391</v>
      </c>
      <c r="B16394" s="29" t="s">
        <v>38264</v>
      </c>
      <c r="C16394" s="29" t="s">
        <v>13724</v>
      </c>
    </row>
    <row r="16395" spans="1:3" x14ac:dyDescent="0.3">
      <c r="A16395" s="29">
        <v>16392</v>
      </c>
      <c r="B16395" s="29" t="s">
        <v>65270</v>
      </c>
      <c r="C16395" s="29" t="s">
        <v>2361</v>
      </c>
    </row>
    <row r="16396" spans="1:3" x14ac:dyDescent="0.3">
      <c r="A16396" s="29">
        <v>16393</v>
      </c>
      <c r="B16396" s="29" t="s">
        <v>65270</v>
      </c>
      <c r="C16396" s="29" t="s">
        <v>2362</v>
      </c>
    </row>
    <row r="16397" spans="1:3" x14ac:dyDescent="0.3">
      <c r="A16397" s="29">
        <v>16394</v>
      </c>
      <c r="B16397" s="29" t="s">
        <v>65270</v>
      </c>
      <c r="C16397" s="29" t="s">
        <v>2363</v>
      </c>
    </row>
    <row r="16398" spans="1:3" x14ac:dyDescent="0.3">
      <c r="A16398" s="29">
        <v>16395</v>
      </c>
      <c r="B16398" s="29" t="s">
        <v>65271</v>
      </c>
      <c r="C16398" s="29" t="s">
        <v>15445</v>
      </c>
    </row>
    <row r="16399" spans="1:3" x14ac:dyDescent="0.3">
      <c r="A16399" s="29">
        <v>16396</v>
      </c>
      <c r="B16399" s="29" t="s">
        <v>65271</v>
      </c>
      <c r="C16399" s="29" t="s">
        <v>15446</v>
      </c>
    </row>
    <row r="16400" spans="1:3" x14ac:dyDescent="0.3">
      <c r="A16400" s="29">
        <v>16397</v>
      </c>
      <c r="B16400" s="29" t="s">
        <v>65271</v>
      </c>
      <c r="C16400" s="29" t="s">
        <v>15447</v>
      </c>
    </row>
    <row r="16401" spans="1:3" x14ac:dyDescent="0.3">
      <c r="A16401" s="29">
        <v>16398</v>
      </c>
      <c r="B16401" s="29" t="s">
        <v>65271</v>
      </c>
      <c r="C16401" s="29" t="s">
        <v>15448</v>
      </c>
    </row>
    <row r="16402" spans="1:3" x14ac:dyDescent="0.3">
      <c r="A16402" s="29">
        <v>16399</v>
      </c>
      <c r="B16402" s="29" t="s">
        <v>65271</v>
      </c>
      <c r="C16402" s="29" t="s">
        <v>15449</v>
      </c>
    </row>
    <row r="16403" spans="1:3" x14ac:dyDescent="0.3">
      <c r="A16403" s="29">
        <v>16400</v>
      </c>
      <c r="B16403" s="29" t="s">
        <v>38597</v>
      </c>
      <c r="C16403" s="29" t="s">
        <v>14466</v>
      </c>
    </row>
    <row r="16404" spans="1:3" x14ac:dyDescent="0.3">
      <c r="A16404" s="29">
        <v>16401</v>
      </c>
      <c r="B16404" s="29" t="s">
        <v>38597</v>
      </c>
      <c r="C16404" s="29" t="s">
        <v>14467</v>
      </c>
    </row>
    <row r="16405" spans="1:3" x14ac:dyDescent="0.3">
      <c r="A16405" s="29">
        <v>16402</v>
      </c>
      <c r="B16405" s="29" t="s">
        <v>38597</v>
      </c>
      <c r="C16405" s="29" t="s">
        <v>14468</v>
      </c>
    </row>
    <row r="16406" spans="1:3" x14ac:dyDescent="0.3">
      <c r="A16406" s="29">
        <v>16403</v>
      </c>
      <c r="B16406" s="29" t="s">
        <v>38597</v>
      </c>
      <c r="C16406" s="29" t="s">
        <v>14469</v>
      </c>
    </row>
    <row r="16407" spans="1:3" x14ac:dyDescent="0.3">
      <c r="A16407" s="29">
        <v>16404</v>
      </c>
      <c r="B16407" s="29" t="s">
        <v>38597</v>
      </c>
      <c r="C16407" s="29" t="s">
        <v>14470</v>
      </c>
    </row>
    <row r="16408" spans="1:3" x14ac:dyDescent="0.3">
      <c r="A16408" s="29">
        <v>16405</v>
      </c>
      <c r="B16408" s="29" t="s">
        <v>38597</v>
      </c>
      <c r="C16408" s="29" t="s">
        <v>14471</v>
      </c>
    </row>
    <row r="16409" spans="1:3" x14ac:dyDescent="0.3">
      <c r="A16409" s="29">
        <v>16406</v>
      </c>
      <c r="B16409" s="29" t="s">
        <v>38597</v>
      </c>
      <c r="C16409" s="29" t="s">
        <v>14472</v>
      </c>
    </row>
    <row r="16410" spans="1:3" x14ac:dyDescent="0.3">
      <c r="A16410" s="29">
        <v>16407</v>
      </c>
      <c r="B16410" s="29" t="s">
        <v>38597</v>
      </c>
      <c r="C16410" s="29" t="s">
        <v>14473</v>
      </c>
    </row>
    <row r="16411" spans="1:3" x14ac:dyDescent="0.3">
      <c r="A16411" s="29">
        <v>16408</v>
      </c>
      <c r="B16411" s="29" t="s">
        <v>38597</v>
      </c>
      <c r="C16411" s="29" t="s">
        <v>14474</v>
      </c>
    </row>
    <row r="16412" spans="1:3" x14ac:dyDescent="0.3">
      <c r="A16412" s="29">
        <v>16409</v>
      </c>
      <c r="B16412" s="29" t="s">
        <v>38597</v>
      </c>
      <c r="C16412" s="29" t="s">
        <v>14475</v>
      </c>
    </row>
    <row r="16413" spans="1:3" x14ac:dyDescent="0.3">
      <c r="A16413" s="29">
        <v>16410</v>
      </c>
      <c r="B16413" s="29" t="s">
        <v>38597</v>
      </c>
      <c r="C16413" s="29" t="s">
        <v>14476</v>
      </c>
    </row>
    <row r="16414" spans="1:3" x14ac:dyDescent="0.3">
      <c r="A16414" s="29">
        <v>16411</v>
      </c>
      <c r="B16414" s="29" t="s">
        <v>38597</v>
      </c>
      <c r="C16414" s="29" t="s">
        <v>14477</v>
      </c>
    </row>
    <row r="16415" spans="1:3" x14ac:dyDescent="0.3">
      <c r="A16415" s="29">
        <v>16412</v>
      </c>
      <c r="B16415" s="29" t="s">
        <v>38597</v>
      </c>
      <c r="C16415" s="29" t="s">
        <v>14478</v>
      </c>
    </row>
    <row r="16416" spans="1:3" x14ac:dyDescent="0.3">
      <c r="A16416" s="29">
        <v>16413</v>
      </c>
      <c r="B16416" s="29" t="s">
        <v>38597</v>
      </c>
      <c r="C16416" s="29" t="s">
        <v>14479</v>
      </c>
    </row>
    <row r="16417" spans="1:3" x14ac:dyDescent="0.3">
      <c r="A16417" s="29">
        <v>16414</v>
      </c>
      <c r="B16417" s="29" t="s">
        <v>38562</v>
      </c>
      <c r="C16417" s="29" t="s">
        <v>29090</v>
      </c>
    </row>
    <row r="16418" spans="1:3" x14ac:dyDescent="0.3">
      <c r="A16418" s="29">
        <v>16415</v>
      </c>
      <c r="B16418" s="29" t="s">
        <v>38562</v>
      </c>
      <c r="C16418" s="29" t="s">
        <v>29091</v>
      </c>
    </row>
    <row r="16419" spans="1:3" x14ac:dyDescent="0.3">
      <c r="A16419" s="29">
        <v>16416</v>
      </c>
      <c r="B16419" s="29" t="s">
        <v>38562</v>
      </c>
      <c r="C16419" s="29" t="s">
        <v>29092</v>
      </c>
    </row>
    <row r="16420" spans="1:3" x14ac:dyDescent="0.3">
      <c r="A16420" s="29">
        <v>16417</v>
      </c>
      <c r="B16420" s="29" t="s">
        <v>38562</v>
      </c>
      <c r="C16420" s="29" t="s">
        <v>29093</v>
      </c>
    </row>
    <row r="16421" spans="1:3" x14ac:dyDescent="0.3">
      <c r="A16421" s="29">
        <v>16418</v>
      </c>
      <c r="B16421" s="29" t="s">
        <v>38562</v>
      </c>
      <c r="C16421" s="29" t="s">
        <v>29094</v>
      </c>
    </row>
    <row r="16422" spans="1:3" x14ac:dyDescent="0.3">
      <c r="A16422" s="29">
        <v>16419</v>
      </c>
      <c r="B16422" s="29" t="s">
        <v>38562</v>
      </c>
      <c r="C16422" s="29" t="s">
        <v>29095</v>
      </c>
    </row>
    <row r="16423" spans="1:3" x14ac:dyDescent="0.3">
      <c r="A16423" s="29">
        <v>16420</v>
      </c>
      <c r="B16423" s="29" t="s">
        <v>38562</v>
      </c>
      <c r="C16423" s="29" t="s">
        <v>29096</v>
      </c>
    </row>
    <row r="16424" spans="1:3" x14ac:dyDescent="0.3">
      <c r="A16424" s="29">
        <v>16421</v>
      </c>
      <c r="B16424" s="29" t="s">
        <v>38562</v>
      </c>
      <c r="C16424" s="29" t="s">
        <v>29097</v>
      </c>
    </row>
    <row r="16425" spans="1:3" x14ac:dyDescent="0.3">
      <c r="A16425" s="29">
        <v>16422</v>
      </c>
      <c r="B16425" s="29" t="s">
        <v>38562</v>
      </c>
      <c r="C16425" s="29" t="s">
        <v>29098</v>
      </c>
    </row>
    <row r="16426" spans="1:3" x14ac:dyDescent="0.3">
      <c r="A16426" s="29">
        <v>16423</v>
      </c>
      <c r="B16426" s="29" t="s">
        <v>38562</v>
      </c>
      <c r="C16426" s="29" t="s">
        <v>29099</v>
      </c>
    </row>
    <row r="16427" spans="1:3" x14ac:dyDescent="0.3">
      <c r="A16427" s="29">
        <v>16424</v>
      </c>
      <c r="B16427" s="29" t="s">
        <v>38562</v>
      </c>
      <c r="C16427" s="29" t="s">
        <v>29100</v>
      </c>
    </row>
    <row r="16428" spans="1:3" x14ac:dyDescent="0.3">
      <c r="A16428" s="29">
        <v>16425</v>
      </c>
      <c r="B16428" s="29" t="s">
        <v>38562</v>
      </c>
      <c r="C16428" s="29" t="s">
        <v>29101</v>
      </c>
    </row>
    <row r="16429" spans="1:3" x14ac:dyDescent="0.3">
      <c r="A16429" s="29">
        <v>16426</v>
      </c>
      <c r="B16429" s="29" t="s">
        <v>38562</v>
      </c>
      <c r="C16429" s="29" t="s">
        <v>29102</v>
      </c>
    </row>
    <row r="16430" spans="1:3" x14ac:dyDescent="0.3">
      <c r="A16430" s="29">
        <v>16427</v>
      </c>
      <c r="B16430" s="29" t="s">
        <v>39007</v>
      </c>
      <c r="C16430" s="29" t="s">
        <v>10601</v>
      </c>
    </row>
    <row r="16431" spans="1:3" x14ac:dyDescent="0.3">
      <c r="A16431" s="29">
        <v>16428</v>
      </c>
      <c r="B16431" s="29" t="s">
        <v>39007</v>
      </c>
      <c r="C16431" s="29" t="s">
        <v>10602</v>
      </c>
    </row>
    <row r="16432" spans="1:3" x14ac:dyDescent="0.3">
      <c r="A16432" s="29">
        <v>16429</v>
      </c>
      <c r="B16432" s="29" t="s">
        <v>39007</v>
      </c>
      <c r="C16432" s="29" t="s">
        <v>10603</v>
      </c>
    </row>
    <row r="16433" spans="1:3" x14ac:dyDescent="0.3">
      <c r="A16433" s="29">
        <v>16430</v>
      </c>
      <c r="B16433" s="29" t="s">
        <v>39007</v>
      </c>
      <c r="C16433" s="29" t="s">
        <v>10604</v>
      </c>
    </row>
    <row r="16434" spans="1:3" x14ac:dyDescent="0.3">
      <c r="A16434" s="29">
        <v>16431</v>
      </c>
      <c r="B16434" s="29" t="s">
        <v>39007</v>
      </c>
      <c r="C16434" s="29" t="s">
        <v>10605</v>
      </c>
    </row>
    <row r="16435" spans="1:3" x14ac:dyDescent="0.3">
      <c r="A16435" s="29">
        <v>16432</v>
      </c>
      <c r="B16435" s="29" t="s">
        <v>39007</v>
      </c>
      <c r="C16435" s="29" t="s">
        <v>10606</v>
      </c>
    </row>
    <row r="16436" spans="1:3" x14ac:dyDescent="0.3">
      <c r="A16436" s="29">
        <v>16433</v>
      </c>
      <c r="B16436" s="29" t="s">
        <v>39007</v>
      </c>
      <c r="C16436" s="29" t="s">
        <v>10607</v>
      </c>
    </row>
    <row r="16437" spans="1:3" x14ac:dyDescent="0.3">
      <c r="A16437" s="29">
        <v>16434</v>
      </c>
      <c r="B16437" s="29" t="s">
        <v>39007</v>
      </c>
      <c r="C16437" s="29" t="s">
        <v>10608</v>
      </c>
    </row>
    <row r="16438" spans="1:3" x14ac:dyDescent="0.3">
      <c r="A16438" s="29">
        <v>16435</v>
      </c>
      <c r="B16438" s="29" t="s">
        <v>39007</v>
      </c>
      <c r="C16438" s="29" t="s">
        <v>10609</v>
      </c>
    </row>
    <row r="16439" spans="1:3" x14ac:dyDescent="0.3">
      <c r="A16439" s="29">
        <v>16436</v>
      </c>
      <c r="B16439" s="29" t="s">
        <v>39007</v>
      </c>
      <c r="C16439" s="29" t="s">
        <v>10610</v>
      </c>
    </row>
    <row r="16440" spans="1:3" x14ac:dyDescent="0.3">
      <c r="A16440" s="29">
        <v>16437</v>
      </c>
      <c r="B16440" s="29" t="s">
        <v>39007</v>
      </c>
      <c r="C16440" s="29" t="s">
        <v>10611</v>
      </c>
    </row>
    <row r="16441" spans="1:3" x14ac:dyDescent="0.3">
      <c r="A16441" s="29">
        <v>16438</v>
      </c>
      <c r="B16441" s="29" t="s">
        <v>39007</v>
      </c>
      <c r="C16441" s="29" t="s">
        <v>10612</v>
      </c>
    </row>
    <row r="16442" spans="1:3" x14ac:dyDescent="0.3">
      <c r="A16442" s="29">
        <v>16439</v>
      </c>
      <c r="B16442" s="29" t="s">
        <v>39007</v>
      </c>
      <c r="C16442" s="29" t="s">
        <v>10613</v>
      </c>
    </row>
    <row r="16443" spans="1:3" x14ac:dyDescent="0.3">
      <c r="A16443" s="29">
        <v>16440</v>
      </c>
      <c r="B16443" s="29" t="s">
        <v>39007</v>
      </c>
      <c r="C16443" s="29" t="s">
        <v>10614</v>
      </c>
    </row>
    <row r="16444" spans="1:3" x14ac:dyDescent="0.3">
      <c r="A16444" s="29">
        <v>16441</v>
      </c>
      <c r="B16444" s="29" t="s">
        <v>65272</v>
      </c>
      <c r="C16444" s="29" t="s">
        <v>29050</v>
      </c>
    </row>
    <row r="16445" spans="1:3" x14ac:dyDescent="0.3">
      <c r="A16445" s="29">
        <v>16442</v>
      </c>
      <c r="B16445" s="29" t="s">
        <v>65272</v>
      </c>
      <c r="C16445" s="29" t="s">
        <v>29052</v>
      </c>
    </row>
    <row r="16446" spans="1:3" x14ac:dyDescent="0.3">
      <c r="A16446" s="29">
        <v>16443</v>
      </c>
      <c r="B16446" s="29" t="s">
        <v>65273</v>
      </c>
      <c r="C16446" s="29" t="s">
        <v>29046</v>
      </c>
    </row>
    <row r="16447" spans="1:3" x14ac:dyDescent="0.3">
      <c r="A16447" s="29">
        <v>16444</v>
      </c>
      <c r="B16447" s="29" t="s">
        <v>65273</v>
      </c>
      <c r="C16447" s="29" t="s">
        <v>29047</v>
      </c>
    </row>
    <row r="16448" spans="1:3" x14ac:dyDescent="0.3">
      <c r="A16448" s="29">
        <v>16445</v>
      </c>
      <c r="B16448" s="29" t="s">
        <v>65273</v>
      </c>
      <c r="C16448" s="29" t="s">
        <v>29048</v>
      </c>
    </row>
    <row r="16449" spans="1:3" x14ac:dyDescent="0.3">
      <c r="A16449" s="29">
        <v>16446</v>
      </c>
      <c r="B16449" s="29" t="s">
        <v>65273</v>
      </c>
      <c r="C16449" s="29" t="s">
        <v>29049</v>
      </c>
    </row>
    <row r="16450" spans="1:3" x14ac:dyDescent="0.3">
      <c r="A16450" s="29">
        <v>16447</v>
      </c>
      <c r="B16450" s="29" t="s">
        <v>65273</v>
      </c>
      <c r="C16450" s="29" t="s">
        <v>29051</v>
      </c>
    </row>
    <row r="16451" spans="1:3" x14ac:dyDescent="0.3">
      <c r="A16451" s="29">
        <v>16448</v>
      </c>
      <c r="B16451" s="29" t="s">
        <v>65273</v>
      </c>
      <c r="C16451" s="29" t="s">
        <v>29053</v>
      </c>
    </row>
    <row r="16452" spans="1:3" x14ac:dyDescent="0.3">
      <c r="A16452" s="29">
        <v>16449</v>
      </c>
      <c r="B16452" s="29" t="s">
        <v>65273</v>
      </c>
      <c r="C16452" s="29" t="s">
        <v>29054</v>
      </c>
    </row>
    <row r="16453" spans="1:3" x14ac:dyDescent="0.3">
      <c r="A16453" s="29">
        <v>16450</v>
      </c>
      <c r="B16453" s="29" t="s">
        <v>65274</v>
      </c>
      <c r="C16453" s="29" t="s">
        <v>23644</v>
      </c>
    </row>
    <row r="16454" spans="1:3" x14ac:dyDescent="0.3">
      <c r="A16454" s="29">
        <v>16451</v>
      </c>
      <c r="B16454" s="29" t="s">
        <v>65274</v>
      </c>
      <c r="C16454" s="29" t="s">
        <v>23645</v>
      </c>
    </row>
    <row r="16455" spans="1:3" x14ac:dyDescent="0.3">
      <c r="A16455" s="29">
        <v>16452</v>
      </c>
      <c r="B16455" s="29" t="s">
        <v>65274</v>
      </c>
      <c r="C16455" s="29" t="s">
        <v>23646</v>
      </c>
    </row>
    <row r="16456" spans="1:3" x14ac:dyDescent="0.3">
      <c r="A16456" s="29">
        <v>16453</v>
      </c>
      <c r="B16456" s="29" t="s">
        <v>65274</v>
      </c>
      <c r="C16456" s="29" t="s">
        <v>23647</v>
      </c>
    </row>
    <row r="16457" spans="1:3" x14ac:dyDescent="0.3">
      <c r="A16457" s="29">
        <v>16454</v>
      </c>
      <c r="B16457" s="29" t="s">
        <v>65274</v>
      </c>
      <c r="C16457" s="29" t="s">
        <v>23648</v>
      </c>
    </row>
    <row r="16458" spans="1:3" x14ac:dyDescent="0.3">
      <c r="A16458" s="29">
        <v>16455</v>
      </c>
      <c r="B16458" s="29" t="s">
        <v>65274</v>
      </c>
      <c r="C16458" s="29" t="s">
        <v>23649</v>
      </c>
    </row>
    <row r="16459" spans="1:3" x14ac:dyDescent="0.3">
      <c r="A16459" s="29">
        <v>16456</v>
      </c>
      <c r="B16459" s="29" t="s">
        <v>65274</v>
      </c>
      <c r="C16459" s="29" t="s">
        <v>23650</v>
      </c>
    </row>
    <row r="16460" spans="1:3" x14ac:dyDescent="0.3">
      <c r="A16460" s="29">
        <v>16457</v>
      </c>
      <c r="B16460" s="29" t="s">
        <v>65274</v>
      </c>
      <c r="C16460" s="29" t="s">
        <v>23651</v>
      </c>
    </row>
    <row r="16461" spans="1:3" x14ac:dyDescent="0.3">
      <c r="A16461" s="29">
        <v>16458</v>
      </c>
      <c r="B16461" s="29" t="s">
        <v>65274</v>
      </c>
      <c r="C16461" s="29" t="s">
        <v>23652</v>
      </c>
    </row>
    <row r="16462" spans="1:3" x14ac:dyDescent="0.3">
      <c r="A16462" s="29">
        <v>16459</v>
      </c>
      <c r="B16462" s="29" t="s">
        <v>65274</v>
      </c>
      <c r="C16462" s="29" t="s">
        <v>23653</v>
      </c>
    </row>
    <row r="16463" spans="1:3" x14ac:dyDescent="0.3">
      <c r="A16463" s="29">
        <v>16460</v>
      </c>
      <c r="B16463" s="29" t="s">
        <v>65274</v>
      </c>
      <c r="C16463" s="29" t="s">
        <v>23654</v>
      </c>
    </row>
    <row r="16464" spans="1:3" x14ac:dyDescent="0.3">
      <c r="A16464" s="29">
        <v>16461</v>
      </c>
      <c r="B16464" s="29" t="s">
        <v>65274</v>
      </c>
      <c r="C16464" s="29" t="s">
        <v>23655</v>
      </c>
    </row>
    <row r="16465" spans="1:3" x14ac:dyDescent="0.3">
      <c r="A16465" s="29">
        <v>16462</v>
      </c>
      <c r="B16465" s="29" t="s">
        <v>65274</v>
      </c>
      <c r="C16465" s="29" t="s">
        <v>23656</v>
      </c>
    </row>
    <row r="16466" spans="1:3" x14ac:dyDescent="0.3">
      <c r="A16466" s="29">
        <v>16463</v>
      </c>
      <c r="B16466" s="29" t="s">
        <v>65274</v>
      </c>
      <c r="C16466" s="29" t="s">
        <v>23657</v>
      </c>
    </row>
    <row r="16467" spans="1:3" x14ac:dyDescent="0.3">
      <c r="A16467" s="29">
        <v>16464</v>
      </c>
      <c r="B16467" s="29" t="s">
        <v>65274</v>
      </c>
      <c r="C16467" s="29" t="s">
        <v>23658</v>
      </c>
    </row>
    <row r="16468" spans="1:3" x14ac:dyDescent="0.3">
      <c r="A16468" s="29">
        <v>16465</v>
      </c>
      <c r="B16468" s="29" t="s">
        <v>39027</v>
      </c>
      <c r="C16468" s="29" t="s">
        <v>11059</v>
      </c>
    </row>
    <row r="16469" spans="1:3" x14ac:dyDescent="0.3">
      <c r="A16469" s="29">
        <v>16466</v>
      </c>
      <c r="B16469" s="29" t="s">
        <v>39027</v>
      </c>
      <c r="C16469" s="29" t="s">
        <v>11060</v>
      </c>
    </row>
    <row r="16470" spans="1:3" x14ac:dyDescent="0.3">
      <c r="A16470" s="29">
        <v>16467</v>
      </c>
      <c r="B16470" s="29" t="s">
        <v>39027</v>
      </c>
      <c r="C16470" s="29" t="s">
        <v>11061</v>
      </c>
    </row>
    <row r="16471" spans="1:3" x14ac:dyDescent="0.3">
      <c r="A16471" s="29">
        <v>16468</v>
      </c>
      <c r="B16471" s="29" t="s">
        <v>39027</v>
      </c>
      <c r="C16471" s="29" t="s">
        <v>11062</v>
      </c>
    </row>
    <row r="16472" spans="1:3" x14ac:dyDescent="0.3">
      <c r="A16472" s="29">
        <v>16469</v>
      </c>
      <c r="B16472" s="29" t="s">
        <v>39027</v>
      </c>
      <c r="C16472" s="29" t="s">
        <v>11063</v>
      </c>
    </row>
    <row r="16473" spans="1:3" x14ac:dyDescent="0.3">
      <c r="A16473" s="29">
        <v>16470</v>
      </c>
      <c r="B16473" s="29" t="s">
        <v>39027</v>
      </c>
      <c r="C16473" s="29" t="s">
        <v>11064</v>
      </c>
    </row>
    <row r="16474" spans="1:3" x14ac:dyDescent="0.3">
      <c r="A16474" s="29">
        <v>16471</v>
      </c>
      <c r="B16474" s="29" t="s">
        <v>39027</v>
      </c>
      <c r="C16474" s="29" t="s">
        <v>11065</v>
      </c>
    </row>
    <row r="16475" spans="1:3" x14ac:dyDescent="0.3">
      <c r="A16475" s="29">
        <v>16472</v>
      </c>
      <c r="B16475" s="29" t="s">
        <v>39027</v>
      </c>
      <c r="C16475" s="29" t="s">
        <v>11066</v>
      </c>
    </row>
    <row r="16476" spans="1:3" x14ac:dyDescent="0.3">
      <c r="A16476" s="29">
        <v>16473</v>
      </c>
      <c r="B16476" s="29" t="s">
        <v>39027</v>
      </c>
      <c r="C16476" s="29" t="s">
        <v>11067</v>
      </c>
    </row>
    <row r="16477" spans="1:3" x14ac:dyDescent="0.3">
      <c r="A16477" s="29">
        <v>16474</v>
      </c>
      <c r="B16477" s="29" t="s">
        <v>39027</v>
      </c>
      <c r="C16477" s="29" t="s">
        <v>11068</v>
      </c>
    </row>
    <row r="16478" spans="1:3" x14ac:dyDescent="0.3">
      <c r="A16478" s="29">
        <v>16475</v>
      </c>
      <c r="B16478" s="29" t="s">
        <v>39027</v>
      </c>
      <c r="C16478" s="29" t="s">
        <v>11069</v>
      </c>
    </row>
    <row r="16479" spans="1:3" x14ac:dyDescent="0.3">
      <c r="A16479" s="29">
        <v>16476</v>
      </c>
      <c r="B16479" s="29" t="s">
        <v>39027</v>
      </c>
      <c r="C16479" s="29" t="s">
        <v>11070</v>
      </c>
    </row>
    <row r="16480" spans="1:3" x14ac:dyDescent="0.3">
      <c r="A16480" s="29">
        <v>16477</v>
      </c>
      <c r="B16480" s="29" t="s">
        <v>39027</v>
      </c>
      <c r="C16480" s="29" t="s">
        <v>11071</v>
      </c>
    </row>
    <row r="16481" spans="1:3" x14ac:dyDescent="0.3">
      <c r="A16481" s="29">
        <v>16478</v>
      </c>
      <c r="B16481" s="29" t="s">
        <v>39027</v>
      </c>
      <c r="C16481" s="29" t="s">
        <v>11072</v>
      </c>
    </row>
    <row r="16482" spans="1:3" x14ac:dyDescent="0.3">
      <c r="A16482" s="29">
        <v>16479</v>
      </c>
      <c r="B16482" s="29" t="s">
        <v>65275</v>
      </c>
      <c r="C16482" s="29" t="s">
        <v>11048</v>
      </c>
    </row>
    <row r="16483" spans="1:3" x14ac:dyDescent="0.3">
      <c r="A16483" s="29">
        <v>16480</v>
      </c>
      <c r="B16483" s="29" t="s">
        <v>65275</v>
      </c>
      <c r="C16483" s="29" t="s">
        <v>11049</v>
      </c>
    </row>
    <row r="16484" spans="1:3" x14ac:dyDescent="0.3">
      <c r="A16484" s="29">
        <v>16481</v>
      </c>
      <c r="B16484" s="29" t="s">
        <v>65275</v>
      </c>
      <c r="C16484" s="29" t="s">
        <v>11050</v>
      </c>
    </row>
    <row r="16485" spans="1:3" x14ac:dyDescent="0.3">
      <c r="A16485" s="29">
        <v>16482</v>
      </c>
      <c r="B16485" s="29" t="s">
        <v>65275</v>
      </c>
      <c r="C16485" s="29" t="s">
        <v>11051</v>
      </c>
    </row>
    <row r="16486" spans="1:3" x14ac:dyDescent="0.3">
      <c r="A16486" s="29">
        <v>16483</v>
      </c>
      <c r="B16486" s="29" t="s">
        <v>65275</v>
      </c>
      <c r="C16486" s="29" t="s">
        <v>11052</v>
      </c>
    </row>
    <row r="16487" spans="1:3" x14ac:dyDescent="0.3">
      <c r="A16487" s="29">
        <v>16484</v>
      </c>
      <c r="B16487" s="29" t="s">
        <v>65275</v>
      </c>
      <c r="C16487" s="29" t="s">
        <v>11053</v>
      </c>
    </row>
    <row r="16488" spans="1:3" x14ac:dyDescent="0.3">
      <c r="A16488" s="29">
        <v>16485</v>
      </c>
      <c r="B16488" s="29" t="s">
        <v>65275</v>
      </c>
      <c r="C16488" s="29" t="s">
        <v>11054</v>
      </c>
    </row>
    <row r="16489" spans="1:3" x14ac:dyDescent="0.3">
      <c r="A16489" s="29">
        <v>16486</v>
      </c>
      <c r="B16489" s="29" t="s">
        <v>65275</v>
      </c>
      <c r="C16489" s="29" t="s">
        <v>11055</v>
      </c>
    </row>
    <row r="16490" spans="1:3" x14ac:dyDescent="0.3">
      <c r="A16490" s="29">
        <v>16487</v>
      </c>
      <c r="B16490" s="29" t="s">
        <v>65275</v>
      </c>
      <c r="C16490" s="29" t="s">
        <v>11056</v>
      </c>
    </row>
    <row r="16491" spans="1:3" x14ac:dyDescent="0.3">
      <c r="A16491" s="29">
        <v>16488</v>
      </c>
      <c r="B16491" s="29" t="s">
        <v>65275</v>
      </c>
      <c r="C16491" s="29" t="s">
        <v>11057</v>
      </c>
    </row>
    <row r="16492" spans="1:3" x14ac:dyDescent="0.3">
      <c r="A16492" s="29">
        <v>16489</v>
      </c>
      <c r="B16492" s="29" t="s">
        <v>65275</v>
      </c>
      <c r="C16492" s="29" t="s">
        <v>11058</v>
      </c>
    </row>
    <row r="16493" spans="1:3" x14ac:dyDescent="0.3">
      <c r="A16493" s="29">
        <v>16490</v>
      </c>
      <c r="B16493" s="29" t="s">
        <v>38946</v>
      </c>
      <c r="C16493" s="29" t="s">
        <v>11039</v>
      </c>
    </row>
    <row r="16494" spans="1:3" x14ac:dyDescent="0.3">
      <c r="A16494" s="29">
        <v>16491</v>
      </c>
      <c r="B16494" s="29" t="s">
        <v>38946</v>
      </c>
      <c r="C16494" s="29" t="s">
        <v>11040</v>
      </c>
    </row>
    <row r="16495" spans="1:3" x14ac:dyDescent="0.3">
      <c r="A16495" s="29">
        <v>16492</v>
      </c>
      <c r="B16495" s="29" t="s">
        <v>38946</v>
      </c>
      <c r="C16495" s="29" t="s">
        <v>11041</v>
      </c>
    </row>
    <row r="16496" spans="1:3" x14ac:dyDescent="0.3">
      <c r="A16496" s="29">
        <v>16493</v>
      </c>
      <c r="B16496" s="29" t="s">
        <v>38946</v>
      </c>
      <c r="C16496" s="29" t="s">
        <v>11042</v>
      </c>
    </row>
    <row r="16497" spans="1:3" x14ac:dyDescent="0.3">
      <c r="A16497" s="29">
        <v>16494</v>
      </c>
      <c r="B16497" s="29" t="s">
        <v>38946</v>
      </c>
      <c r="C16497" s="29" t="s">
        <v>11043</v>
      </c>
    </row>
    <row r="16498" spans="1:3" x14ac:dyDescent="0.3">
      <c r="A16498" s="29">
        <v>16495</v>
      </c>
      <c r="B16498" s="29" t="s">
        <v>38946</v>
      </c>
      <c r="C16498" s="29" t="s">
        <v>11044</v>
      </c>
    </row>
    <row r="16499" spans="1:3" x14ac:dyDescent="0.3">
      <c r="A16499" s="29">
        <v>16496</v>
      </c>
      <c r="B16499" s="29" t="s">
        <v>38946</v>
      </c>
      <c r="C16499" s="29" t="s">
        <v>11045</v>
      </c>
    </row>
    <row r="16500" spans="1:3" x14ac:dyDescent="0.3">
      <c r="A16500" s="29">
        <v>16497</v>
      </c>
      <c r="B16500" s="29" t="s">
        <v>38946</v>
      </c>
      <c r="C16500" s="29" t="s">
        <v>11046</v>
      </c>
    </row>
    <row r="16501" spans="1:3" x14ac:dyDescent="0.3">
      <c r="A16501" s="29">
        <v>16498</v>
      </c>
      <c r="B16501" s="29" t="s">
        <v>38946</v>
      </c>
      <c r="C16501" s="29" t="s">
        <v>11047</v>
      </c>
    </row>
    <row r="16502" spans="1:3" x14ac:dyDescent="0.3">
      <c r="A16502" s="29">
        <v>16499</v>
      </c>
      <c r="B16502" s="29" t="s">
        <v>65276</v>
      </c>
      <c r="C16502" s="29" t="s">
        <v>10998</v>
      </c>
    </row>
    <row r="16503" spans="1:3" x14ac:dyDescent="0.3">
      <c r="A16503" s="29">
        <v>16500</v>
      </c>
      <c r="B16503" s="29" t="s">
        <v>65276</v>
      </c>
      <c r="C16503" s="29" t="s">
        <v>10999</v>
      </c>
    </row>
    <row r="16504" spans="1:3" x14ac:dyDescent="0.3">
      <c r="A16504" s="29">
        <v>16501</v>
      </c>
      <c r="B16504" s="29" t="s">
        <v>65276</v>
      </c>
      <c r="C16504" s="29" t="s">
        <v>11000</v>
      </c>
    </row>
    <row r="16505" spans="1:3" x14ac:dyDescent="0.3">
      <c r="A16505" s="29">
        <v>16502</v>
      </c>
      <c r="B16505" s="29" t="s">
        <v>65276</v>
      </c>
      <c r="C16505" s="29" t="s">
        <v>11001</v>
      </c>
    </row>
    <row r="16506" spans="1:3" x14ac:dyDescent="0.3">
      <c r="A16506" s="29">
        <v>16503</v>
      </c>
      <c r="B16506" s="29" t="s">
        <v>65276</v>
      </c>
      <c r="C16506" s="29" t="s">
        <v>11002</v>
      </c>
    </row>
    <row r="16507" spans="1:3" x14ac:dyDescent="0.3">
      <c r="A16507" s="29">
        <v>16504</v>
      </c>
      <c r="B16507" s="29" t="s">
        <v>65276</v>
      </c>
      <c r="C16507" s="29" t="s">
        <v>11003</v>
      </c>
    </row>
    <row r="16508" spans="1:3" x14ac:dyDescent="0.3">
      <c r="A16508" s="29">
        <v>16505</v>
      </c>
      <c r="B16508" s="29" t="s">
        <v>65276</v>
      </c>
      <c r="C16508" s="29" t="s">
        <v>11004</v>
      </c>
    </row>
    <row r="16509" spans="1:3" x14ac:dyDescent="0.3">
      <c r="A16509" s="29">
        <v>16506</v>
      </c>
      <c r="B16509" s="29" t="s">
        <v>65276</v>
      </c>
      <c r="C16509" s="29" t="s">
        <v>11005</v>
      </c>
    </row>
    <row r="16510" spans="1:3" x14ac:dyDescent="0.3">
      <c r="A16510" s="29">
        <v>16507</v>
      </c>
      <c r="B16510" s="29" t="s">
        <v>65276</v>
      </c>
      <c r="C16510" s="29" t="s">
        <v>11006</v>
      </c>
    </row>
    <row r="16511" spans="1:3" x14ac:dyDescent="0.3">
      <c r="A16511" s="29">
        <v>16508</v>
      </c>
      <c r="B16511" s="29" t="s">
        <v>38890</v>
      </c>
      <c r="C16511" s="29" t="s">
        <v>11073</v>
      </c>
    </row>
    <row r="16512" spans="1:3" x14ac:dyDescent="0.3">
      <c r="A16512" s="29">
        <v>16509</v>
      </c>
      <c r="B16512" s="29" t="s">
        <v>38890</v>
      </c>
      <c r="C16512" s="29" t="s">
        <v>11074</v>
      </c>
    </row>
    <row r="16513" spans="1:3" x14ac:dyDescent="0.3">
      <c r="A16513" s="29">
        <v>16510</v>
      </c>
      <c r="B16513" s="29" t="s">
        <v>38890</v>
      </c>
      <c r="C16513" s="29" t="s">
        <v>11075</v>
      </c>
    </row>
    <row r="16514" spans="1:3" x14ac:dyDescent="0.3">
      <c r="A16514" s="29">
        <v>16511</v>
      </c>
      <c r="B16514" s="29" t="s">
        <v>38890</v>
      </c>
      <c r="C16514" s="29" t="s">
        <v>11076</v>
      </c>
    </row>
    <row r="16515" spans="1:3" x14ac:dyDescent="0.3">
      <c r="A16515" s="29">
        <v>16512</v>
      </c>
      <c r="B16515" s="29" t="s">
        <v>38890</v>
      </c>
      <c r="C16515" s="29" t="s">
        <v>11077</v>
      </c>
    </row>
    <row r="16516" spans="1:3" x14ac:dyDescent="0.3">
      <c r="A16516" s="29">
        <v>16513</v>
      </c>
      <c r="B16516" s="29" t="s">
        <v>38890</v>
      </c>
      <c r="C16516" s="29" t="s">
        <v>11078</v>
      </c>
    </row>
    <row r="16517" spans="1:3" x14ac:dyDescent="0.3">
      <c r="A16517" s="29">
        <v>16514</v>
      </c>
      <c r="B16517" s="29" t="s">
        <v>38890</v>
      </c>
      <c r="C16517" s="29" t="s">
        <v>11079</v>
      </c>
    </row>
    <row r="16518" spans="1:3" x14ac:dyDescent="0.3">
      <c r="A16518" s="29">
        <v>16515</v>
      </c>
      <c r="B16518" s="29" t="s">
        <v>38890</v>
      </c>
      <c r="C16518" s="29" t="s">
        <v>11080</v>
      </c>
    </row>
    <row r="16519" spans="1:3" x14ac:dyDescent="0.3">
      <c r="A16519" s="29">
        <v>16516</v>
      </c>
      <c r="B16519" s="29" t="s">
        <v>38890</v>
      </c>
      <c r="C16519" s="29" t="s">
        <v>11081</v>
      </c>
    </row>
    <row r="16520" spans="1:3" x14ac:dyDescent="0.3">
      <c r="A16520" s="29">
        <v>16517</v>
      </c>
      <c r="B16520" s="29" t="s">
        <v>39111</v>
      </c>
      <c r="C16520" s="29" t="s">
        <v>11007</v>
      </c>
    </row>
    <row r="16521" spans="1:3" x14ac:dyDescent="0.3">
      <c r="A16521" s="29">
        <v>16518</v>
      </c>
      <c r="B16521" s="29" t="s">
        <v>39111</v>
      </c>
      <c r="C16521" s="29" t="s">
        <v>11008</v>
      </c>
    </row>
    <row r="16522" spans="1:3" x14ac:dyDescent="0.3">
      <c r="A16522" s="29">
        <v>16519</v>
      </c>
      <c r="B16522" s="29" t="s">
        <v>39111</v>
      </c>
      <c r="C16522" s="29" t="s">
        <v>11009</v>
      </c>
    </row>
    <row r="16523" spans="1:3" x14ac:dyDescent="0.3">
      <c r="A16523" s="29">
        <v>16520</v>
      </c>
      <c r="B16523" s="29" t="s">
        <v>39111</v>
      </c>
      <c r="C16523" s="29" t="s">
        <v>11010</v>
      </c>
    </row>
    <row r="16524" spans="1:3" x14ac:dyDescent="0.3">
      <c r="A16524" s="29">
        <v>16521</v>
      </c>
      <c r="B16524" s="29" t="s">
        <v>39111</v>
      </c>
      <c r="C16524" s="29" t="s">
        <v>11011</v>
      </c>
    </row>
    <row r="16525" spans="1:3" x14ac:dyDescent="0.3">
      <c r="A16525" s="29">
        <v>16522</v>
      </c>
      <c r="B16525" s="29" t="s">
        <v>39111</v>
      </c>
      <c r="C16525" s="29" t="s">
        <v>11012</v>
      </c>
    </row>
    <row r="16526" spans="1:3" x14ac:dyDescent="0.3">
      <c r="A16526" s="29">
        <v>16523</v>
      </c>
      <c r="B16526" s="29" t="s">
        <v>39111</v>
      </c>
      <c r="C16526" s="29" t="s">
        <v>11013</v>
      </c>
    </row>
    <row r="16527" spans="1:3" x14ac:dyDescent="0.3">
      <c r="A16527" s="29">
        <v>16524</v>
      </c>
      <c r="B16527" s="29" t="s">
        <v>39111</v>
      </c>
      <c r="C16527" s="29" t="s">
        <v>11014</v>
      </c>
    </row>
    <row r="16528" spans="1:3" x14ac:dyDescent="0.3">
      <c r="A16528" s="29">
        <v>16525</v>
      </c>
      <c r="B16528" s="29" t="s">
        <v>39111</v>
      </c>
      <c r="C16528" s="29" t="s">
        <v>11015</v>
      </c>
    </row>
    <row r="16529" spans="1:3" x14ac:dyDescent="0.3">
      <c r="A16529" s="29">
        <v>16526</v>
      </c>
      <c r="B16529" s="29" t="s">
        <v>65277</v>
      </c>
      <c r="C16529" s="29" t="s">
        <v>11031</v>
      </c>
    </row>
    <row r="16530" spans="1:3" x14ac:dyDescent="0.3">
      <c r="A16530" s="29">
        <v>16527</v>
      </c>
      <c r="B16530" s="29" t="s">
        <v>65277</v>
      </c>
      <c r="C16530" s="29" t="s">
        <v>11032</v>
      </c>
    </row>
    <row r="16531" spans="1:3" x14ac:dyDescent="0.3">
      <c r="A16531" s="29">
        <v>16528</v>
      </c>
      <c r="B16531" s="29" t="s">
        <v>65277</v>
      </c>
      <c r="C16531" s="29" t="s">
        <v>11033</v>
      </c>
    </row>
    <row r="16532" spans="1:3" x14ac:dyDescent="0.3">
      <c r="A16532" s="29">
        <v>16529</v>
      </c>
      <c r="B16532" s="29" t="s">
        <v>65277</v>
      </c>
      <c r="C16532" s="29" t="s">
        <v>11034</v>
      </c>
    </row>
    <row r="16533" spans="1:3" x14ac:dyDescent="0.3">
      <c r="A16533" s="29">
        <v>16530</v>
      </c>
      <c r="B16533" s="29" t="s">
        <v>65277</v>
      </c>
      <c r="C16533" s="29" t="s">
        <v>11035</v>
      </c>
    </row>
    <row r="16534" spans="1:3" x14ac:dyDescent="0.3">
      <c r="A16534" s="29">
        <v>16531</v>
      </c>
      <c r="B16534" s="29" t="s">
        <v>65277</v>
      </c>
      <c r="C16534" s="29" t="s">
        <v>11036</v>
      </c>
    </row>
    <row r="16535" spans="1:3" x14ac:dyDescent="0.3">
      <c r="A16535" s="29">
        <v>16532</v>
      </c>
      <c r="B16535" s="29" t="s">
        <v>65277</v>
      </c>
      <c r="C16535" s="29" t="s">
        <v>11037</v>
      </c>
    </row>
    <row r="16536" spans="1:3" x14ac:dyDescent="0.3">
      <c r="A16536" s="29">
        <v>16533</v>
      </c>
      <c r="B16536" s="29" t="s">
        <v>65277</v>
      </c>
      <c r="C16536" s="29" t="s">
        <v>11038</v>
      </c>
    </row>
    <row r="16537" spans="1:3" x14ac:dyDescent="0.3">
      <c r="A16537" s="29">
        <v>16534</v>
      </c>
      <c r="B16537" s="29" t="s">
        <v>65278</v>
      </c>
      <c r="C16537" s="29" t="s">
        <v>11022</v>
      </c>
    </row>
    <row r="16538" spans="1:3" x14ac:dyDescent="0.3">
      <c r="A16538" s="29">
        <v>16535</v>
      </c>
      <c r="B16538" s="29" t="s">
        <v>65278</v>
      </c>
      <c r="C16538" s="29" t="s">
        <v>11023</v>
      </c>
    </row>
    <row r="16539" spans="1:3" x14ac:dyDescent="0.3">
      <c r="A16539" s="29">
        <v>16536</v>
      </c>
      <c r="B16539" s="29" t="s">
        <v>65278</v>
      </c>
      <c r="C16539" s="29" t="s">
        <v>11024</v>
      </c>
    </row>
    <row r="16540" spans="1:3" x14ac:dyDescent="0.3">
      <c r="A16540" s="29">
        <v>16537</v>
      </c>
      <c r="B16540" s="29" t="s">
        <v>65278</v>
      </c>
      <c r="C16540" s="29" t="s">
        <v>11025</v>
      </c>
    </row>
    <row r="16541" spans="1:3" x14ac:dyDescent="0.3">
      <c r="A16541" s="29">
        <v>16538</v>
      </c>
      <c r="B16541" s="29" t="s">
        <v>65278</v>
      </c>
      <c r="C16541" s="29" t="s">
        <v>11026</v>
      </c>
    </row>
    <row r="16542" spans="1:3" x14ac:dyDescent="0.3">
      <c r="A16542" s="29">
        <v>16539</v>
      </c>
      <c r="B16542" s="29" t="s">
        <v>65278</v>
      </c>
      <c r="C16542" s="29" t="s">
        <v>11027</v>
      </c>
    </row>
    <row r="16543" spans="1:3" x14ac:dyDescent="0.3">
      <c r="A16543" s="29">
        <v>16540</v>
      </c>
      <c r="B16543" s="29" t="s">
        <v>65278</v>
      </c>
      <c r="C16543" s="29" t="s">
        <v>11028</v>
      </c>
    </row>
    <row r="16544" spans="1:3" x14ac:dyDescent="0.3">
      <c r="A16544" s="29">
        <v>16541</v>
      </c>
      <c r="B16544" s="29" t="s">
        <v>65278</v>
      </c>
      <c r="C16544" s="29" t="s">
        <v>11029</v>
      </c>
    </row>
    <row r="16545" spans="1:3" x14ac:dyDescent="0.3">
      <c r="A16545" s="29">
        <v>16542</v>
      </c>
      <c r="B16545" s="29" t="s">
        <v>65278</v>
      </c>
      <c r="C16545" s="29" t="s">
        <v>11030</v>
      </c>
    </row>
    <row r="16546" spans="1:3" x14ac:dyDescent="0.3">
      <c r="A16546" s="29">
        <v>16543</v>
      </c>
      <c r="B16546" s="29" t="s">
        <v>65279</v>
      </c>
      <c r="C16546" s="29" t="s">
        <v>10524</v>
      </c>
    </row>
    <row r="16547" spans="1:3" x14ac:dyDescent="0.3">
      <c r="A16547" s="29">
        <v>16544</v>
      </c>
      <c r="B16547" s="29" t="s">
        <v>65279</v>
      </c>
      <c r="C16547" s="29" t="s">
        <v>10525</v>
      </c>
    </row>
    <row r="16548" spans="1:3" x14ac:dyDescent="0.3">
      <c r="A16548" s="29">
        <v>16545</v>
      </c>
      <c r="B16548" s="29" t="s">
        <v>65279</v>
      </c>
      <c r="C16548" s="29" t="s">
        <v>10526</v>
      </c>
    </row>
    <row r="16549" spans="1:3" x14ac:dyDescent="0.3">
      <c r="A16549" s="29">
        <v>16546</v>
      </c>
      <c r="B16549" s="29" t="s">
        <v>65279</v>
      </c>
      <c r="C16549" s="29" t="s">
        <v>10527</v>
      </c>
    </row>
    <row r="16550" spans="1:3" x14ac:dyDescent="0.3">
      <c r="A16550" s="29">
        <v>16547</v>
      </c>
      <c r="B16550" s="29" t="s">
        <v>65279</v>
      </c>
      <c r="C16550" s="29" t="s">
        <v>10528</v>
      </c>
    </row>
    <row r="16551" spans="1:3" x14ac:dyDescent="0.3">
      <c r="A16551" s="29">
        <v>16548</v>
      </c>
      <c r="B16551" s="29" t="s">
        <v>65279</v>
      </c>
      <c r="C16551" s="29" t="s">
        <v>10529</v>
      </c>
    </row>
    <row r="16552" spans="1:3" x14ac:dyDescent="0.3">
      <c r="A16552" s="29">
        <v>16549</v>
      </c>
      <c r="B16552" s="29" t="s">
        <v>65279</v>
      </c>
      <c r="C16552" s="29" t="s">
        <v>10530</v>
      </c>
    </row>
    <row r="16553" spans="1:3" x14ac:dyDescent="0.3">
      <c r="A16553" s="29">
        <v>16550</v>
      </c>
      <c r="B16553" s="29" t="s">
        <v>65279</v>
      </c>
      <c r="C16553" s="29" t="s">
        <v>10531</v>
      </c>
    </row>
    <row r="16554" spans="1:3" x14ac:dyDescent="0.3">
      <c r="A16554" s="29">
        <v>16551</v>
      </c>
      <c r="B16554" s="29" t="s">
        <v>65279</v>
      </c>
      <c r="C16554" s="29" t="s">
        <v>10532</v>
      </c>
    </row>
    <row r="16555" spans="1:3" x14ac:dyDescent="0.3">
      <c r="A16555" s="29">
        <v>16552</v>
      </c>
      <c r="B16555" s="29" t="s">
        <v>65279</v>
      </c>
      <c r="C16555" s="29" t="s">
        <v>10533</v>
      </c>
    </row>
    <row r="16556" spans="1:3" x14ac:dyDescent="0.3">
      <c r="A16556" s="29">
        <v>16553</v>
      </c>
      <c r="B16556" s="29" t="s">
        <v>65279</v>
      </c>
      <c r="C16556" s="29" t="s">
        <v>10534</v>
      </c>
    </row>
    <row r="16557" spans="1:3" x14ac:dyDescent="0.3">
      <c r="A16557" s="29">
        <v>16554</v>
      </c>
      <c r="B16557" s="29" t="s">
        <v>65279</v>
      </c>
      <c r="C16557" s="29" t="s">
        <v>10535</v>
      </c>
    </row>
    <row r="16558" spans="1:3" x14ac:dyDescent="0.3">
      <c r="A16558" s="29">
        <v>16555</v>
      </c>
      <c r="B16558" s="29" t="s">
        <v>65279</v>
      </c>
      <c r="C16558" s="29" t="s">
        <v>10536</v>
      </c>
    </row>
    <row r="16559" spans="1:3" x14ac:dyDescent="0.3">
      <c r="A16559" s="29">
        <v>16556</v>
      </c>
      <c r="B16559" s="29" t="s">
        <v>65279</v>
      </c>
      <c r="C16559" s="29" t="s">
        <v>10537</v>
      </c>
    </row>
    <row r="16560" spans="1:3" x14ac:dyDescent="0.3">
      <c r="A16560" s="29">
        <v>16557</v>
      </c>
      <c r="B16560" s="29" t="s">
        <v>65280</v>
      </c>
      <c r="C16560" s="29" t="s">
        <v>11119</v>
      </c>
    </row>
    <row r="16561" spans="1:3" x14ac:dyDescent="0.3">
      <c r="A16561" s="29">
        <v>16558</v>
      </c>
      <c r="B16561" s="29" t="s">
        <v>65280</v>
      </c>
      <c r="C16561" s="29" t="s">
        <v>11120</v>
      </c>
    </row>
    <row r="16562" spans="1:3" x14ac:dyDescent="0.3">
      <c r="A16562" s="29">
        <v>16559</v>
      </c>
      <c r="B16562" s="29" t="s">
        <v>65280</v>
      </c>
      <c r="C16562" s="29" t="s">
        <v>11121</v>
      </c>
    </row>
    <row r="16563" spans="1:3" x14ac:dyDescent="0.3">
      <c r="A16563" s="29">
        <v>16560</v>
      </c>
      <c r="B16563" s="29" t="s">
        <v>65280</v>
      </c>
      <c r="C16563" s="29" t="s">
        <v>11122</v>
      </c>
    </row>
    <row r="16564" spans="1:3" x14ac:dyDescent="0.3">
      <c r="A16564" s="29">
        <v>16561</v>
      </c>
      <c r="B16564" s="29" t="s">
        <v>65280</v>
      </c>
      <c r="C16564" s="29" t="s">
        <v>11123</v>
      </c>
    </row>
    <row r="16565" spans="1:3" x14ac:dyDescent="0.3">
      <c r="A16565" s="29">
        <v>16562</v>
      </c>
      <c r="B16565" s="29" t="s">
        <v>65280</v>
      </c>
      <c r="C16565" s="29" t="s">
        <v>11124</v>
      </c>
    </row>
    <row r="16566" spans="1:3" x14ac:dyDescent="0.3">
      <c r="A16566" s="29">
        <v>16563</v>
      </c>
      <c r="B16566" s="29" t="s">
        <v>65280</v>
      </c>
      <c r="C16566" s="29" t="s">
        <v>11125</v>
      </c>
    </row>
    <row r="16567" spans="1:3" x14ac:dyDescent="0.3">
      <c r="A16567" s="29">
        <v>16564</v>
      </c>
      <c r="B16567" s="29" t="s">
        <v>65281</v>
      </c>
      <c r="C16567" s="29" t="s">
        <v>11114</v>
      </c>
    </row>
    <row r="16568" spans="1:3" x14ac:dyDescent="0.3">
      <c r="A16568" s="29">
        <v>16565</v>
      </c>
      <c r="B16568" s="29" t="s">
        <v>65281</v>
      </c>
      <c r="C16568" s="29" t="s">
        <v>11115</v>
      </c>
    </row>
    <row r="16569" spans="1:3" x14ac:dyDescent="0.3">
      <c r="A16569" s="29">
        <v>16566</v>
      </c>
      <c r="B16569" s="29" t="s">
        <v>65281</v>
      </c>
      <c r="C16569" s="29" t="s">
        <v>11116</v>
      </c>
    </row>
    <row r="16570" spans="1:3" x14ac:dyDescent="0.3">
      <c r="A16570" s="29">
        <v>16567</v>
      </c>
      <c r="B16570" s="29" t="s">
        <v>65281</v>
      </c>
      <c r="C16570" s="29" t="s">
        <v>11117</v>
      </c>
    </row>
    <row r="16571" spans="1:3" x14ac:dyDescent="0.3">
      <c r="A16571" s="29">
        <v>16568</v>
      </c>
      <c r="B16571" s="29" t="s">
        <v>65281</v>
      </c>
      <c r="C16571" s="29" t="s">
        <v>11118</v>
      </c>
    </row>
    <row r="16572" spans="1:3" x14ac:dyDescent="0.3">
      <c r="A16572" s="29">
        <v>16569</v>
      </c>
      <c r="B16572" s="29" t="s">
        <v>38743</v>
      </c>
      <c r="C16572" s="29" t="s">
        <v>11108</v>
      </c>
    </row>
    <row r="16573" spans="1:3" x14ac:dyDescent="0.3">
      <c r="A16573" s="29">
        <v>16570</v>
      </c>
      <c r="B16573" s="29" t="s">
        <v>38743</v>
      </c>
      <c r="C16573" s="29" t="s">
        <v>11109</v>
      </c>
    </row>
    <row r="16574" spans="1:3" x14ac:dyDescent="0.3">
      <c r="A16574" s="29">
        <v>16571</v>
      </c>
      <c r="B16574" s="29" t="s">
        <v>38743</v>
      </c>
      <c r="C16574" s="29" t="s">
        <v>11110</v>
      </c>
    </row>
    <row r="16575" spans="1:3" x14ac:dyDescent="0.3">
      <c r="A16575" s="29">
        <v>16572</v>
      </c>
      <c r="B16575" s="29" t="s">
        <v>38743</v>
      </c>
      <c r="C16575" s="29" t="s">
        <v>11111</v>
      </c>
    </row>
    <row r="16576" spans="1:3" x14ac:dyDescent="0.3">
      <c r="A16576" s="29">
        <v>16573</v>
      </c>
      <c r="B16576" s="29" t="s">
        <v>38743</v>
      </c>
      <c r="C16576" s="29" t="s">
        <v>11112</v>
      </c>
    </row>
    <row r="16577" spans="1:3" x14ac:dyDescent="0.3">
      <c r="A16577" s="29">
        <v>16574</v>
      </c>
      <c r="B16577" s="29" t="s">
        <v>38743</v>
      </c>
      <c r="C16577" s="29" t="s">
        <v>11113</v>
      </c>
    </row>
    <row r="16578" spans="1:3" x14ac:dyDescent="0.3">
      <c r="A16578" s="29">
        <v>16575</v>
      </c>
      <c r="B16578" s="29" t="s">
        <v>65282</v>
      </c>
      <c r="C16578" s="29" t="s">
        <v>11101</v>
      </c>
    </row>
    <row r="16579" spans="1:3" x14ac:dyDescent="0.3">
      <c r="A16579" s="29">
        <v>16576</v>
      </c>
      <c r="B16579" s="29" t="s">
        <v>65282</v>
      </c>
      <c r="C16579" s="29" t="s">
        <v>11102</v>
      </c>
    </row>
    <row r="16580" spans="1:3" x14ac:dyDescent="0.3">
      <c r="A16580" s="29">
        <v>16577</v>
      </c>
      <c r="B16580" s="29" t="s">
        <v>65282</v>
      </c>
      <c r="C16580" s="29" t="s">
        <v>11103</v>
      </c>
    </row>
    <row r="16581" spans="1:3" x14ac:dyDescent="0.3">
      <c r="A16581" s="29">
        <v>16578</v>
      </c>
      <c r="B16581" s="29" t="s">
        <v>65282</v>
      </c>
      <c r="C16581" s="29" t="s">
        <v>11104</v>
      </c>
    </row>
    <row r="16582" spans="1:3" x14ac:dyDescent="0.3">
      <c r="A16582" s="29">
        <v>16579</v>
      </c>
      <c r="B16582" s="29" t="s">
        <v>65282</v>
      </c>
      <c r="C16582" s="29" t="s">
        <v>11105</v>
      </c>
    </row>
    <row r="16583" spans="1:3" x14ac:dyDescent="0.3">
      <c r="A16583" s="29">
        <v>16580</v>
      </c>
      <c r="B16583" s="29" t="s">
        <v>65282</v>
      </c>
      <c r="C16583" s="29" t="s">
        <v>11106</v>
      </c>
    </row>
    <row r="16584" spans="1:3" x14ac:dyDescent="0.3">
      <c r="A16584" s="29">
        <v>16581</v>
      </c>
      <c r="B16584" s="29" t="s">
        <v>65282</v>
      </c>
      <c r="C16584" s="29" t="s">
        <v>11107</v>
      </c>
    </row>
    <row r="16585" spans="1:3" x14ac:dyDescent="0.3">
      <c r="A16585" s="29">
        <v>16582</v>
      </c>
      <c r="B16585" s="29" t="s">
        <v>65283</v>
      </c>
      <c r="C16585" s="29" t="s">
        <v>11095</v>
      </c>
    </row>
    <row r="16586" spans="1:3" x14ac:dyDescent="0.3">
      <c r="A16586" s="29">
        <v>16583</v>
      </c>
      <c r="B16586" s="29" t="s">
        <v>65283</v>
      </c>
      <c r="C16586" s="29" t="s">
        <v>11096</v>
      </c>
    </row>
    <row r="16587" spans="1:3" x14ac:dyDescent="0.3">
      <c r="A16587" s="29">
        <v>16584</v>
      </c>
      <c r="B16587" s="29" t="s">
        <v>65283</v>
      </c>
      <c r="C16587" s="29" t="s">
        <v>11097</v>
      </c>
    </row>
    <row r="16588" spans="1:3" x14ac:dyDescent="0.3">
      <c r="A16588" s="29">
        <v>16585</v>
      </c>
      <c r="B16588" s="29" t="s">
        <v>65283</v>
      </c>
      <c r="C16588" s="29" t="s">
        <v>11098</v>
      </c>
    </row>
    <row r="16589" spans="1:3" x14ac:dyDescent="0.3">
      <c r="A16589" s="29">
        <v>16586</v>
      </c>
      <c r="B16589" s="29" t="s">
        <v>65283</v>
      </c>
      <c r="C16589" s="29" t="s">
        <v>11099</v>
      </c>
    </row>
    <row r="16590" spans="1:3" x14ac:dyDescent="0.3">
      <c r="A16590" s="29">
        <v>16587</v>
      </c>
      <c r="B16590" s="29" t="s">
        <v>65283</v>
      </c>
      <c r="C16590" s="29" t="s">
        <v>11100</v>
      </c>
    </row>
    <row r="16591" spans="1:3" x14ac:dyDescent="0.3">
      <c r="A16591" s="29">
        <v>16588</v>
      </c>
      <c r="B16591" s="29" t="s">
        <v>65284</v>
      </c>
      <c r="C16591" s="29" t="s">
        <v>11089</v>
      </c>
    </row>
    <row r="16592" spans="1:3" x14ac:dyDescent="0.3">
      <c r="A16592" s="29">
        <v>16589</v>
      </c>
      <c r="B16592" s="29" t="s">
        <v>65284</v>
      </c>
      <c r="C16592" s="29" t="s">
        <v>11090</v>
      </c>
    </row>
    <row r="16593" spans="1:3" x14ac:dyDescent="0.3">
      <c r="A16593" s="29">
        <v>16590</v>
      </c>
      <c r="B16593" s="29" t="s">
        <v>65284</v>
      </c>
      <c r="C16593" s="29" t="s">
        <v>11091</v>
      </c>
    </row>
    <row r="16594" spans="1:3" x14ac:dyDescent="0.3">
      <c r="A16594" s="29">
        <v>16591</v>
      </c>
      <c r="B16594" s="29" t="s">
        <v>65284</v>
      </c>
      <c r="C16594" s="29" t="s">
        <v>11092</v>
      </c>
    </row>
    <row r="16595" spans="1:3" x14ac:dyDescent="0.3">
      <c r="A16595" s="29">
        <v>16592</v>
      </c>
      <c r="B16595" s="29" t="s">
        <v>65284</v>
      </c>
      <c r="C16595" s="29" t="s">
        <v>11093</v>
      </c>
    </row>
    <row r="16596" spans="1:3" x14ac:dyDescent="0.3">
      <c r="A16596" s="29">
        <v>16593</v>
      </c>
      <c r="B16596" s="29" t="s">
        <v>65284</v>
      </c>
      <c r="C16596" s="29" t="s">
        <v>11094</v>
      </c>
    </row>
    <row r="16597" spans="1:3" x14ac:dyDescent="0.3">
      <c r="A16597" s="29">
        <v>16594</v>
      </c>
      <c r="B16597" s="29" t="s">
        <v>65285</v>
      </c>
      <c r="C16597" s="29" t="s">
        <v>27265</v>
      </c>
    </row>
    <row r="16598" spans="1:3" x14ac:dyDescent="0.3">
      <c r="A16598" s="29">
        <v>16595</v>
      </c>
      <c r="B16598" s="29" t="s">
        <v>65285</v>
      </c>
      <c r="C16598" s="29" t="s">
        <v>27266</v>
      </c>
    </row>
    <row r="16599" spans="1:3" x14ac:dyDescent="0.3">
      <c r="A16599" s="29">
        <v>16596</v>
      </c>
      <c r="B16599" s="29" t="s">
        <v>39401</v>
      </c>
      <c r="C16599" s="29" t="s">
        <v>2356</v>
      </c>
    </row>
    <row r="16600" spans="1:3" x14ac:dyDescent="0.3">
      <c r="A16600" s="29">
        <v>16597</v>
      </c>
      <c r="B16600" s="29" t="s">
        <v>39401</v>
      </c>
      <c r="C16600" s="29" t="s">
        <v>2357</v>
      </c>
    </row>
    <row r="16601" spans="1:3" x14ac:dyDescent="0.3">
      <c r="A16601" s="29">
        <v>16598</v>
      </c>
      <c r="B16601" s="29" t="s">
        <v>39401</v>
      </c>
      <c r="C16601" s="29" t="s">
        <v>2358</v>
      </c>
    </row>
    <row r="16602" spans="1:3" x14ac:dyDescent="0.3">
      <c r="A16602" s="29">
        <v>16599</v>
      </c>
      <c r="B16602" s="29" t="s">
        <v>39401</v>
      </c>
      <c r="C16602" s="29" t="s">
        <v>2359</v>
      </c>
    </row>
    <row r="16603" spans="1:3" x14ac:dyDescent="0.3">
      <c r="A16603" s="29">
        <v>16600</v>
      </c>
      <c r="B16603" s="29" t="s">
        <v>39401</v>
      </c>
      <c r="C16603" s="29" t="s">
        <v>2360</v>
      </c>
    </row>
    <row r="16604" spans="1:3" x14ac:dyDescent="0.3">
      <c r="A16604" s="29">
        <v>16601</v>
      </c>
      <c r="B16604" s="29" t="s">
        <v>65286</v>
      </c>
      <c r="C16604" s="29" t="s">
        <v>10494</v>
      </c>
    </row>
    <row r="16605" spans="1:3" x14ac:dyDescent="0.3">
      <c r="A16605" s="29">
        <v>16602</v>
      </c>
      <c r="B16605" s="29" t="s">
        <v>65286</v>
      </c>
      <c r="C16605" s="29" t="s">
        <v>10495</v>
      </c>
    </row>
    <row r="16606" spans="1:3" x14ac:dyDescent="0.3">
      <c r="A16606" s="29">
        <v>16603</v>
      </c>
      <c r="B16606" s="29" t="s">
        <v>65286</v>
      </c>
      <c r="C16606" s="29" t="s">
        <v>10500</v>
      </c>
    </row>
    <row r="16607" spans="1:3" x14ac:dyDescent="0.3">
      <c r="A16607" s="29">
        <v>16604</v>
      </c>
      <c r="B16607" s="29" t="s">
        <v>65286</v>
      </c>
      <c r="C16607" s="29" t="s">
        <v>10503</v>
      </c>
    </row>
    <row r="16608" spans="1:3" x14ac:dyDescent="0.3">
      <c r="A16608" s="29">
        <v>16605</v>
      </c>
      <c r="B16608" s="29" t="s">
        <v>65286</v>
      </c>
      <c r="C16608" s="29" t="s">
        <v>10508</v>
      </c>
    </row>
    <row r="16609" spans="1:3" x14ac:dyDescent="0.3">
      <c r="A16609" s="29">
        <v>16606</v>
      </c>
      <c r="B16609" s="29" t="s">
        <v>65286</v>
      </c>
      <c r="C16609" s="29" t="s">
        <v>10520</v>
      </c>
    </row>
    <row r="16610" spans="1:3" x14ac:dyDescent="0.3">
      <c r="A16610" s="29">
        <v>16607</v>
      </c>
      <c r="B16610" s="29" t="s">
        <v>65287</v>
      </c>
      <c r="C16610" s="29" t="s">
        <v>10491</v>
      </c>
    </row>
    <row r="16611" spans="1:3" x14ac:dyDescent="0.3">
      <c r="A16611" s="29">
        <v>16608</v>
      </c>
      <c r="B16611" s="29" t="s">
        <v>65287</v>
      </c>
      <c r="C16611" s="29" t="s">
        <v>10492</v>
      </c>
    </row>
    <row r="16612" spans="1:3" x14ac:dyDescent="0.3">
      <c r="A16612" s="29">
        <v>16609</v>
      </c>
      <c r="B16612" s="29" t="s">
        <v>65287</v>
      </c>
      <c r="C16612" s="29" t="s">
        <v>10498</v>
      </c>
    </row>
    <row r="16613" spans="1:3" x14ac:dyDescent="0.3">
      <c r="A16613" s="29">
        <v>16610</v>
      </c>
      <c r="B16613" s="29" t="s">
        <v>65287</v>
      </c>
      <c r="C16613" s="29" t="s">
        <v>10502</v>
      </c>
    </row>
    <row r="16614" spans="1:3" x14ac:dyDescent="0.3">
      <c r="A16614" s="29">
        <v>16611</v>
      </c>
      <c r="B16614" s="29" t="s">
        <v>65287</v>
      </c>
      <c r="C16614" s="29" t="s">
        <v>10506</v>
      </c>
    </row>
    <row r="16615" spans="1:3" x14ac:dyDescent="0.3">
      <c r="A16615" s="29">
        <v>16612</v>
      </c>
      <c r="B16615" s="29" t="s">
        <v>65287</v>
      </c>
      <c r="C16615" s="29" t="s">
        <v>10514</v>
      </c>
    </row>
    <row r="16616" spans="1:3" x14ac:dyDescent="0.3">
      <c r="A16616" s="29">
        <v>16613</v>
      </c>
      <c r="B16616" s="29" t="s">
        <v>65287</v>
      </c>
      <c r="C16616" s="29" t="s">
        <v>10522</v>
      </c>
    </row>
    <row r="16617" spans="1:3" x14ac:dyDescent="0.3">
      <c r="A16617" s="29">
        <v>16614</v>
      </c>
      <c r="B16617" s="29" t="s">
        <v>65288</v>
      </c>
      <c r="C16617" s="29" t="s">
        <v>10493</v>
      </c>
    </row>
    <row r="16618" spans="1:3" x14ac:dyDescent="0.3">
      <c r="A16618" s="29">
        <v>16615</v>
      </c>
      <c r="B16618" s="29" t="s">
        <v>65288</v>
      </c>
      <c r="C16618" s="29" t="s">
        <v>10497</v>
      </c>
    </row>
    <row r="16619" spans="1:3" x14ac:dyDescent="0.3">
      <c r="A16619" s="29">
        <v>16616</v>
      </c>
      <c r="B16619" s="29" t="s">
        <v>65288</v>
      </c>
      <c r="C16619" s="29" t="s">
        <v>10505</v>
      </c>
    </row>
    <row r="16620" spans="1:3" x14ac:dyDescent="0.3">
      <c r="A16620" s="29">
        <v>16617</v>
      </c>
      <c r="B16620" s="29" t="s">
        <v>65288</v>
      </c>
      <c r="C16620" s="29" t="s">
        <v>10507</v>
      </c>
    </row>
    <row r="16621" spans="1:3" x14ac:dyDescent="0.3">
      <c r="A16621" s="29">
        <v>16618</v>
      </c>
      <c r="B16621" s="29" t="s">
        <v>65288</v>
      </c>
      <c r="C16621" s="29" t="s">
        <v>10516</v>
      </c>
    </row>
    <row r="16622" spans="1:3" x14ac:dyDescent="0.3">
      <c r="A16622" s="29">
        <v>16619</v>
      </c>
      <c r="B16622" s="29" t="s">
        <v>65288</v>
      </c>
      <c r="C16622" s="29" t="s">
        <v>10517</v>
      </c>
    </row>
    <row r="16623" spans="1:3" x14ac:dyDescent="0.3">
      <c r="A16623" s="29">
        <v>16620</v>
      </c>
      <c r="B16623" s="29" t="s">
        <v>39162</v>
      </c>
      <c r="C16623" s="29" t="s">
        <v>10496</v>
      </c>
    </row>
    <row r="16624" spans="1:3" x14ac:dyDescent="0.3">
      <c r="A16624" s="29">
        <v>16621</v>
      </c>
      <c r="B16624" s="29" t="s">
        <v>39162</v>
      </c>
      <c r="C16624" s="29" t="s">
        <v>10501</v>
      </c>
    </row>
    <row r="16625" spans="1:3" x14ac:dyDescent="0.3">
      <c r="A16625" s="29">
        <v>16622</v>
      </c>
      <c r="B16625" s="29" t="s">
        <v>39162</v>
      </c>
      <c r="C16625" s="29" t="s">
        <v>10504</v>
      </c>
    </row>
    <row r="16626" spans="1:3" x14ac:dyDescent="0.3">
      <c r="A16626" s="29">
        <v>16623</v>
      </c>
      <c r="B16626" s="29" t="s">
        <v>39162</v>
      </c>
      <c r="C16626" s="29" t="s">
        <v>10509</v>
      </c>
    </row>
    <row r="16627" spans="1:3" x14ac:dyDescent="0.3">
      <c r="A16627" s="29">
        <v>16624</v>
      </c>
      <c r="B16627" s="29" t="s">
        <v>39162</v>
      </c>
      <c r="C16627" s="29" t="s">
        <v>10513</v>
      </c>
    </row>
    <row r="16628" spans="1:3" x14ac:dyDescent="0.3">
      <c r="A16628" s="29">
        <v>16625</v>
      </c>
      <c r="B16628" s="29" t="s">
        <v>39162</v>
      </c>
      <c r="C16628" s="29" t="s">
        <v>10518</v>
      </c>
    </row>
    <row r="16629" spans="1:3" x14ac:dyDescent="0.3">
      <c r="A16629" s="29">
        <v>16626</v>
      </c>
      <c r="B16629" s="29" t="s">
        <v>39162</v>
      </c>
      <c r="C16629" s="29" t="s">
        <v>10521</v>
      </c>
    </row>
    <row r="16630" spans="1:3" x14ac:dyDescent="0.3">
      <c r="A16630" s="29">
        <v>16627</v>
      </c>
      <c r="B16630" s="29" t="s">
        <v>39365</v>
      </c>
      <c r="C16630" s="29" t="s">
        <v>10499</v>
      </c>
    </row>
    <row r="16631" spans="1:3" x14ac:dyDescent="0.3">
      <c r="A16631" s="29">
        <v>16628</v>
      </c>
      <c r="B16631" s="29" t="s">
        <v>39365</v>
      </c>
      <c r="C16631" s="29" t="s">
        <v>10510</v>
      </c>
    </row>
    <row r="16632" spans="1:3" x14ac:dyDescent="0.3">
      <c r="A16632" s="29">
        <v>16629</v>
      </c>
      <c r="B16632" s="29" t="s">
        <v>39365</v>
      </c>
      <c r="C16632" s="29" t="s">
        <v>10511</v>
      </c>
    </row>
    <row r="16633" spans="1:3" x14ac:dyDescent="0.3">
      <c r="A16633" s="29">
        <v>16630</v>
      </c>
      <c r="B16633" s="29" t="s">
        <v>39365</v>
      </c>
      <c r="C16633" s="29" t="s">
        <v>10512</v>
      </c>
    </row>
    <row r="16634" spans="1:3" x14ac:dyDescent="0.3">
      <c r="A16634" s="29">
        <v>16631</v>
      </c>
      <c r="B16634" s="29" t="s">
        <v>39365</v>
      </c>
      <c r="C16634" s="29" t="s">
        <v>10515</v>
      </c>
    </row>
    <row r="16635" spans="1:3" x14ac:dyDescent="0.3">
      <c r="A16635" s="29">
        <v>16632</v>
      </c>
      <c r="B16635" s="29" t="s">
        <v>39365</v>
      </c>
      <c r="C16635" s="29" t="s">
        <v>10519</v>
      </c>
    </row>
    <row r="16636" spans="1:3" x14ac:dyDescent="0.3">
      <c r="A16636" s="29">
        <v>16633</v>
      </c>
      <c r="B16636" s="29" t="s">
        <v>39365</v>
      </c>
      <c r="C16636" s="29" t="s">
        <v>10523</v>
      </c>
    </row>
    <row r="16637" spans="1:3" x14ac:dyDescent="0.3">
      <c r="A16637" s="29">
        <v>16634</v>
      </c>
      <c r="B16637" s="29" t="s">
        <v>52099</v>
      </c>
      <c r="C16637" s="29" t="s">
        <v>3778</v>
      </c>
    </row>
    <row r="16638" spans="1:3" x14ac:dyDescent="0.3">
      <c r="A16638" s="29">
        <v>16635</v>
      </c>
      <c r="B16638" s="29" t="s">
        <v>52099</v>
      </c>
      <c r="C16638" s="29" t="s">
        <v>3779</v>
      </c>
    </row>
    <row r="16639" spans="1:3" x14ac:dyDescent="0.3">
      <c r="A16639" s="29">
        <v>16636</v>
      </c>
      <c r="B16639" s="29" t="s">
        <v>52099</v>
      </c>
      <c r="C16639" s="29" t="s">
        <v>3780</v>
      </c>
    </row>
    <row r="16640" spans="1:3" x14ac:dyDescent="0.3">
      <c r="A16640" s="29">
        <v>16637</v>
      </c>
      <c r="B16640" s="29" t="s">
        <v>52099</v>
      </c>
      <c r="C16640" s="29" t="s">
        <v>3781</v>
      </c>
    </row>
    <row r="16641" spans="1:3" x14ac:dyDescent="0.3">
      <c r="A16641" s="29">
        <v>16638</v>
      </c>
      <c r="B16641" s="29" t="s">
        <v>52099</v>
      </c>
      <c r="C16641" s="29" t="s">
        <v>3782</v>
      </c>
    </row>
    <row r="16642" spans="1:3" x14ac:dyDescent="0.3">
      <c r="A16642" s="29">
        <v>16639</v>
      </c>
      <c r="B16642" s="29" t="s">
        <v>52099</v>
      </c>
      <c r="C16642" s="29" t="s">
        <v>3783</v>
      </c>
    </row>
    <row r="16643" spans="1:3" x14ac:dyDescent="0.3">
      <c r="A16643" s="29">
        <v>16640</v>
      </c>
      <c r="B16643" s="29" t="s">
        <v>65289</v>
      </c>
      <c r="C16643" s="29" t="s">
        <v>3939</v>
      </c>
    </row>
    <row r="16644" spans="1:3" x14ac:dyDescent="0.3">
      <c r="A16644" s="29">
        <v>16641</v>
      </c>
      <c r="B16644" s="29" t="s">
        <v>65289</v>
      </c>
      <c r="C16644" s="29" t="s">
        <v>3940</v>
      </c>
    </row>
    <row r="16645" spans="1:3" x14ac:dyDescent="0.3">
      <c r="A16645" s="29">
        <v>16642</v>
      </c>
      <c r="B16645" s="29" t="s">
        <v>39290</v>
      </c>
      <c r="C16645" s="29" t="s">
        <v>3271</v>
      </c>
    </row>
    <row r="16646" spans="1:3" x14ac:dyDescent="0.3">
      <c r="A16646" s="29">
        <v>16643</v>
      </c>
      <c r="B16646" s="29" t="s">
        <v>39290</v>
      </c>
      <c r="C16646" s="29" t="s">
        <v>3272</v>
      </c>
    </row>
    <row r="16647" spans="1:3" x14ac:dyDescent="0.3">
      <c r="A16647" s="29">
        <v>16644</v>
      </c>
      <c r="B16647" s="29" t="s">
        <v>39290</v>
      </c>
      <c r="C16647" s="29" t="s">
        <v>3273</v>
      </c>
    </row>
    <row r="16648" spans="1:3" x14ac:dyDescent="0.3">
      <c r="A16648" s="29">
        <v>16645</v>
      </c>
      <c r="B16648" s="29" t="s">
        <v>39290</v>
      </c>
      <c r="C16648" s="29" t="s">
        <v>3274</v>
      </c>
    </row>
    <row r="16649" spans="1:3" x14ac:dyDescent="0.3">
      <c r="A16649" s="29">
        <v>16646</v>
      </c>
      <c r="B16649" s="29" t="s">
        <v>39290</v>
      </c>
      <c r="C16649" s="29" t="s">
        <v>3275</v>
      </c>
    </row>
    <row r="16650" spans="1:3" x14ac:dyDescent="0.3">
      <c r="A16650" s="29">
        <v>16647</v>
      </c>
      <c r="B16650" s="29" t="s">
        <v>39290</v>
      </c>
      <c r="C16650" s="29" t="s">
        <v>3276</v>
      </c>
    </row>
    <row r="16651" spans="1:3" x14ac:dyDescent="0.3">
      <c r="A16651" s="29">
        <v>16648</v>
      </c>
      <c r="B16651" s="29" t="s">
        <v>39290</v>
      </c>
      <c r="C16651" s="29" t="s">
        <v>3277</v>
      </c>
    </row>
    <row r="16652" spans="1:3" x14ac:dyDescent="0.3">
      <c r="A16652" s="29">
        <v>16649</v>
      </c>
      <c r="B16652" s="29" t="s">
        <v>39290</v>
      </c>
      <c r="C16652" s="29" t="s">
        <v>3278</v>
      </c>
    </row>
    <row r="16653" spans="1:3" x14ac:dyDescent="0.3">
      <c r="A16653" s="29">
        <v>16650</v>
      </c>
      <c r="B16653" s="29" t="s">
        <v>39290</v>
      </c>
      <c r="C16653" s="29" t="s">
        <v>3279</v>
      </c>
    </row>
    <row r="16654" spans="1:3" x14ac:dyDescent="0.3">
      <c r="A16654" s="29">
        <v>16651</v>
      </c>
      <c r="B16654" s="29" t="s">
        <v>39290</v>
      </c>
      <c r="C16654" s="29" t="s">
        <v>3280</v>
      </c>
    </row>
    <row r="16655" spans="1:3" x14ac:dyDescent="0.3">
      <c r="A16655" s="29">
        <v>16652</v>
      </c>
      <c r="B16655" s="29" t="s">
        <v>39290</v>
      </c>
      <c r="C16655" s="29" t="s">
        <v>3281</v>
      </c>
    </row>
    <row r="16656" spans="1:3" x14ac:dyDescent="0.3">
      <c r="A16656" s="29">
        <v>16653</v>
      </c>
      <c r="B16656" s="29" t="s">
        <v>39290</v>
      </c>
      <c r="C16656" s="29" t="s">
        <v>3282</v>
      </c>
    </row>
    <row r="16657" spans="1:3" x14ac:dyDescent="0.3">
      <c r="A16657" s="29">
        <v>16654</v>
      </c>
      <c r="B16657" s="29" t="s">
        <v>39290</v>
      </c>
      <c r="C16657" s="29" t="s">
        <v>3283</v>
      </c>
    </row>
    <row r="16658" spans="1:3" x14ac:dyDescent="0.3">
      <c r="A16658" s="29">
        <v>16655</v>
      </c>
      <c r="B16658" s="29" t="s">
        <v>39290</v>
      </c>
      <c r="C16658" s="29" t="s">
        <v>3284</v>
      </c>
    </row>
    <row r="16659" spans="1:3" x14ac:dyDescent="0.3">
      <c r="A16659" s="29">
        <v>16656</v>
      </c>
      <c r="B16659" s="29" t="s">
        <v>39369</v>
      </c>
      <c r="C16659" s="29" t="s">
        <v>17772</v>
      </c>
    </row>
    <row r="16660" spans="1:3" x14ac:dyDescent="0.3">
      <c r="A16660" s="29">
        <v>16657</v>
      </c>
      <c r="B16660" s="29" t="s">
        <v>39369</v>
      </c>
      <c r="C16660" s="29" t="s">
        <v>17773</v>
      </c>
    </row>
    <row r="16661" spans="1:3" x14ac:dyDescent="0.3">
      <c r="A16661" s="29">
        <v>16658</v>
      </c>
      <c r="B16661" s="29" t="s">
        <v>39369</v>
      </c>
      <c r="C16661" s="29" t="s">
        <v>17774</v>
      </c>
    </row>
    <row r="16662" spans="1:3" x14ac:dyDescent="0.3">
      <c r="A16662" s="29">
        <v>16659</v>
      </c>
      <c r="B16662" s="29" t="s">
        <v>39369</v>
      </c>
      <c r="C16662" s="29" t="s">
        <v>17775</v>
      </c>
    </row>
    <row r="16663" spans="1:3" x14ac:dyDescent="0.3">
      <c r="A16663" s="29">
        <v>16660</v>
      </c>
      <c r="B16663" s="29" t="s">
        <v>39369</v>
      </c>
      <c r="C16663" s="29" t="s">
        <v>17776</v>
      </c>
    </row>
    <row r="16664" spans="1:3" x14ac:dyDescent="0.3">
      <c r="A16664" s="29">
        <v>16661</v>
      </c>
      <c r="B16664" s="29" t="s">
        <v>39369</v>
      </c>
      <c r="C16664" s="29" t="s">
        <v>17777</v>
      </c>
    </row>
    <row r="16665" spans="1:3" x14ac:dyDescent="0.3">
      <c r="A16665" s="29">
        <v>16662</v>
      </c>
      <c r="B16665" s="29" t="s">
        <v>39369</v>
      </c>
      <c r="C16665" s="29" t="s">
        <v>17778</v>
      </c>
    </row>
    <row r="16666" spans="1:3" x14ac:dyDescent="0.3">
      <c r="A16666" s="29">
        <v>16663</v>
      </c>
      <c r="B16666" s="29" t="s">
        <v>39369</v>
      </c>
      <c r="C16666" s="29" t="s">
        <v>17779</v>
      </c>
    </row>
    <row r="16667" spans="1:3" x14ac:dyDescent="0.3">
      <c r="A16667" s="29">
        <v>16664</v>
      </c>
      <c r="B16667" s="29" t="s">
        <v>39369</v>
      </c>
      <c r="C16667" s="29" t="s">
        <v>17780</v>
      </c>
    </row>
    <row r="16668" spans="1:3" x14ac:dyDescent="0.3">
      <c r="A16668" s="29">
        <v>16665</v>
      </c>
      <c r="B16668" s="29" t="s">
        <v>39369</v>
      </c>
      <c r="C16668" s="29" t="s">
        <v>17781</v>
      </c>
    </row>
    <row r="16669" spans="1:3" x14ac:dyDescent="0.3">
      <c r="A16669" s="29">
        <v>16666</v>
      </c>
      <c r="B16669" s="29" t="s">
        <v>39369</v>
      </c>
      <c r="C16669" s="29" t="s">
        <v>17782</v>
      </c>
    </row>
    <row r="16670" spans="1:3" x14ac:dyDescent="0.3">
      <c r="A16670" s="29">
        <v>16667</v>
      </c>
      <c r="B16670" s="29" t="s">
        <v>39369</v>
      </c>
      <c r="C16670" s="29" t="s">
        <v>17783</v>
      </c>
    </row>
    <row r="16671" spans="1:3" x14ac:dyDescent="0.3">
      <c r="A16671" s="29">
        <v>16668</v>
      </c>
      <c r="B16671" s="29" t="s">
        <v>39369</v>
      </c>
      <c r="C16671" s="29" t="s">
        <v>17784</v>
      </c>
    </row>
    <row r="16672" spans="1:3" x14ac:dyDescent="0.3">
      <c r="A16672" s="29">
        <v>16669</v>
      </c>
      <c r="B16672" s="29" t="s">
        <v>39369</v>
      </c>
      <c r="C16672" s="29" t="s">
        <v>17785</v>
      </c>
    </row>
    <row r="16673" spans="1:3" x14ac:dyDescent="0.3">
      <c r="A16673" s="29">
        <v>16670</v>
      </c>
      <c r="B16673" s="29" t="s">
        <v>39368</v>
      </c>
      <c r="C16673" s="29" t="s">
        <v>28691</v>
      </c>
    </row>
    <row r="16674" spans="1:3" x14ac:dyDescent="0.3">
      <c r="A16674" s="29">
        <v>16671</v>
      </c>
      <c r="B16674" s="29" t="s">
        <v>39368</v>
      </c>
      <c r="C16674" s="29" t="s">
        <v>28692</v>
      </c>
    </row>
    <row r="16675" spans="1:3" x14ac:dyDescent="0.3">
      <c r="A16675" s="29">
        <v>16672</v>
      </c>
      <c r="B16675" s="29" t="s">
        <v>39368</v>
      </c>
      <c r="C16675" s="29" t="s">
        <v>28693</v>
      </c>
    </row>
    <row r="16676" spans="1:3" x14ac:dyDescent="0.3">
      <c r="A16676" s="29">
        <v>16673</v>
      </c>
      <c r="B16676" s="29" t="s">
        <v>39368</v>
      </c>
      <c r="C16676" s="29" t="s">
        <v>28694</v>
      </c>
    </row>
    <row r="16677" spans="1:3" x14ac:dyDescent="0.3">
      <c r="A16677" s="29">
        <v>16674</v>
      </c>
      <c r="B16677" s="29" t="s">
        <v>39368</v>
      </c>
      <c r="C16677" s="29" t="s">
        <v>28695</v>
      </c>
    </row>
    <row r="16678" spans="1:3" x14ac:dyDescent="0.3">
      <c r="A16678" s="29">
        <v>16675</v>
      </c>
      <c r="B16678" s="29" t="s">
        <v>39368</v>
      </c>
      <c r="C16678" s="29" t="s">
        <v>28696</v>
      </c>
    </row>
    <row r="16679" spans="1:3" x14ac:dyDescent="0.3">
      <c r="A16679" s="29">
        <v>16676</v>
      </c>
      <c r="B16679" s="29" t="s">
        <v>39368</v>
      </c>
      <c r="C16679" s="29" t="s">
        <v>28697</v>
      </c>
    </row>
    <row r="16680" spans="1:3" x14ac:dyDescent="0.3">
      <c r="A16680" s="29">
        <v>16677</v>
      </c>
      <c r="B16680" s="29" t="s">
        <v>39368</v>
      </c>
      <c r="C16680" s="29" t="s">
        <v>28698</v>
      </c>
    </row>
    <row r="16681" spans="1:3" x14ac:dyDescent="0.3">
      <c r="A16681" s="29">
        <v>16678</v>
      </c>
      <c r="B16681" s="29" t="s">
        <v>39368</v>
      </c>
      <c r="C16681" s="29" t="s">
        <v>28699</v>
      </c>
    </row>
    <row r="16682" spans="1:3" x14ac:dyDescent="0.3">
      <c r="A16682" s="29">
        <v>16679</v>
      </c>
      <c r="B16682" s="29" t="s">
        <v>39368</v>
      </c>
      <c r="C16682" s="29" t="s">
        <v>28700</v>
      </c>
    </row>
    <row r="16683" spans="1:3" x14ac:dyDescent="0.3">
      <c r="A16683" s="29">
        <v>16680</v>
      </c>
      <c r="B16683" s="29" t="s">
        <v>65290</v>
      </c>
      <c r="C16683" s="29" t="s">
        <v>28588</v>
      </c>
    </row>
    <row r="16684" spans="1:3" x14ac:dyDescent="0.3">
      <c r="A16684" s="29">
        <v>16681</v>
      </c>
      <c r="B16684" s="29" t="s">
        <v>65290</v>
      </c>
      <c r="C16684" s="29" t="s">
        <v>28589</v>
      </c>
    </row>
    <row r="16685" spans="1:3" x14ac:dyDescent="0.3">
      <c r="A16685" s="29">
        <v>16682</v>
      </c>
      <c r="B16685" s="29" t="s">
        <v>65290</v>
      </c>
      <c r="C16685" s="29" t="s">
        <v>28590</v>
      </c>
    </row>
    <row r="16686" spans="1:3" x14ac:dyDescent="0.3">
      <c r="A16686" s="29">
        <v>16683</v>
      </c>
      <c r="B16686" s="29" t="s">
        <v>65290</v>
      </c>
      <c r="C16686" s="29" t="s">
        <v>28591</v>
      </c>
    </row>
    <row r="16687" spans="1:3" x14ac:dyDescent="0.3">
      <c r="A16687" s="29">
        <v>16684</v>
      </c>
      <c r="B16687" s="29" t="s">
        <v>65290</v>
      </c>
      <c r="C16687" s="29" t="s">
        <v>28592</v>
      </c>
    </row>
    <row r="16688" spans="1:3" x14ac:dyDescent="0.3">
      <c r="A16688" s="29">
        <v>16685</v>
      </c>
      <c r="B16688" s="29" t="s">
        <v>65290</v>
      </c>
      <c r="C16688" s="29" t="s">
        <v>28593</v>
      </c>
    </row>
    <row r="16689" spans="1:3" x14ac:dyDescent="0.3">
      <c r="A16689" s="29">
        <v>16686</v>
      </c>
      <c r="B16689" s="29" t="s">
        <v>65290</v>
      </c>
      <c r="C16689" s="29" t="s">
        <v>28594</v>
      </c>
    </row>
    <row r="16690" spans="1:3" x14ac:dyDescent="0.3">
      <c r="A16690" s="29">
        <v>16687</v>
      </c>
      <c r="B16690" s="29" t="s">
        <v>65290</v>
      </c>
      <c r="C16690" s="29" t="s">
        <v>28595</v>
      </c>
    </row>
    <row r="16691" spans="1:3" x14ac:dyDescent="0.3">
      <c r="A16691" s="29">
        <v>16688</v>
      </c>
      <c r="B16691" s="29" t="s">
        <v>65290</v>
      </c>
      <c r="C16691" s="29" t="s">
        <v>28596</v>
      </c>
    </row>
    <row r="16692" spans="1:3" x14ac:dyDescent="0.3">
      <c r="A16692" s="29">
        <v>16689</v>
      </c>
      <c r="B16692" s="29" t="s">
        <v>65290</v>
      </c>
      <c r="C16692" s="29" t="s">
        <v>28597</v>
      </c>
    </row>
    <row r="16693" spans="1:3" x14ac:dyDescent="0.3">
      <c r="A16693" s="29">
        <v>16690</v>
      </c>
      <c r="B16693" s="29" t="s">
        <v>65290</v>
      </c>
      <c r="C16693" s="29" t="s">
        <v>28598</v>
      </c>
    </row>
    <row r="16694" spans="1:3" x14ac:dyDescent="0.3">
      <c r="A16694" s="29">
        <v>16691</v>
      </c>
      <c r="B16694" s="29" t="s">
        <v>65290</v>
      </c>
      <c r="C16694" s="29" t="s">
        <v>28599</v>
      </c>
    </row>
    <row r="16695" spans="1:3" x14ac:dyDescent="0.3">
      <c r="A16695" s="29">
        <v>16692</v>
      </c>
      <c r="B16695" s="29" t="s">
        <v>65290</v>
      </c>
      <c r="C16695" s="29" t="s">
        <v>28600</v>
      </c>
    </row>
    <row r="16696" spans="1:3" x14ac:dyDescent="0.3">
      <c r="A16696" s="29">
        <v>16693</v>
      </c>
      <c r="B16696" s="29" t="s">
        <v>65290</v>
      </c>
      <c r="C16696" s="29" t="s">
        <v>28601</v>
      </c>
    </row>
    <row r="16697" spans="1:3" x14ac:dyDescent="0.3">
      <c r="A16697" s="29">
        <v>16694</v>
      </c>
      <c r="B16697" s="29" t="s">
        <v>65291</v>
      </c>
      <c r="C16697" s="29" t="s">
        <v>2699</v>
      </c>
    </row>
    <row r="16698" spans="1:3" x14ac:dyDescent="0.3">
      <c r="A16698" s="29">
        <v>16695</v>
      </c>
      <c r="B16698" s="29" t="s">
        <v>65291</v>
      </c>
      <c r="C16698" s="29" t="s">
        <v>2700</v>
      </c>
    </row>
    <row r="16699" spans="1:3" x14ac:dyDescent="0.3">
      <c r="A16699" s="29">
        <v>16696</v>
      </c>
      <c r="B16699" s="29" t="s">
        <v>65291</v>
      </c>
      <c r="C16699" s="29" t="s">
        <v>2701</v>
      </c>
    </row>
    <row r="16700" spans="1:3" x14ac:dyDescent="0.3">
      <c r="A16700" s="29">
        <v>16697</v>
      </c>
      <c r="B16700" s="29" t="s">
        <v>65291</v>
      </c>
      <c r="C16700" s="29" t="s">
        <v>2702</v>
      </c>
    </row>
    <row r="16701" spans="1:3" x14ac:dyDescent="0.3">
      <c r="A16701" s="29">
        <v>16698</v>
      </c>
      <c r="B16701" s="29" t="s">
        <v>65291</v>
      </c>
      <c r="C16701" s="29" t="s">
        <v>2703</v>
      </c>
    </row>
    <row r="16702" spans="1:3" x14ac:dyDescent="0.3">
      <c r="A16702" s="29">
        <v>16699</v>
      </c>
      <c r="B16702" s="29" t="s">
        <v>39127</v>
      </c>
      <c r="C16702" s="29" t="s">
        <v>3946</v>
      </c>
    </row>
    <row r="16703" spans="1:3" x14ac:dyDescent="0.3">
      <c r="A16703" s="29">
        <v>16700</v>
      </c>
      <c r="B16703" s="29" t="s">
        <v>39127</v>
      </c>
      <c r="C16703" s="29" t="s">
        <v>3947</v>
      </c>
    </row>
    <row r="16704" spans="1:3" x14ac:dyDescent="0.3">
      <c r="A16704" s="29">
        <v>16701</v>
      </c>
      <c r="B16704" s="29" t="s">
        <v>39127</v>
      </c>
      <c r="C16704" s="29" t="s">
        <v>3948</v>
      </c>
    </row>
    <row r="16705" spans="1:3" x14ac:dyDescent="0.3">
      <c r="A16705" s="29">
        <v>16702</v>
      </c>
      <c r="B16705" s="29" t="s">
        <v>39127</v>
      </c>
      <c r="C16705" s="29" t="s">
        <v>3949</v>
      </c>
    </row>
    <row r="16706" spans="1:3" x14ac:dyDescent="0.3">
      <c r="A16706" s="29">
        <v>16703</v>
      </c>
      <c r="B16706" s="29" t="s">
        <v>39127</v>
      </c>
      <c r="C16706" s="29" t="s">
        <v>3950</v>
      </c>
    </row>
    <row r="16707" spans="1:3" x14ac:dyDescent="0.3">
      <c r="A16707" s="29">
        <v>16704</v>
      </c>
      <c r="B16707" s="29" t="s">
        <v>39127</v>
      </c>
      <c r="C16707" s="29" t="s">
        <v>3951</v>
      </c>
    </row>
    <row r="16708" spans="1:3" x14ac:dyDescent="0.3">
      <c r="A16708" s="29">
        <v>16705</v>
      </c>
      <c r="B16708" s="29" t="s">
        <v>39127</v>
      </c>
      <c r="C16708" s="29" t="s">
        <v>3952</v>
      </c>
    </row>
    <row r="16709" spans="1:3" x14ac:dyDescent="0.3">
      <c r="A16709" s="29">
        <v>16706</v>
      </c>
      <c r="B16709" s="29" t="s">
        <v>39127</v>
      </c>
      <c r="C16709" s="29" t="s">
        <v>3953</v>
      </c>
    </row>
    <row r="16710" spans="1:3" x14ac:dyDescent="0.3">
      <c r="A16710" s="29">
        <v>16707</v>
      </c>
      <c r="B16710" s="29" t="s">
        <v>39127</v>
      </c>
      <c r="C16710" s="29" t="s">
        <v>3954</v>
      </c>
    </row>
    <row r="16711" spans="1:3" x14ac:dyDescent="0.3">
      <c r="A16711" s="29">
        <v>16708</v>
      </c>
      <c r="B16711" s="29" t="s">
        <v>39127</v>
      </c>
      <c r="C16711" s="29" t="s">
        <v>3955</v>
      </c>
    </row>
    <row r="16712" spans="1:3" x14ac:dyDescent="0.3">
      <c r="A16712" s="29">
        <v>16709</v>
      </c>
      <c r="B16712" s="29" t="s">
        <v>39127</v>
      </c>
      <c r="C16712" s="29" t="s">
        <v>3956</v>
      </c>
    </row>
    <row r="16713" spans="1:3" x14ac:dyDescent="0.3">
      <c r="A16713" s="29">
        <v>16710</v>
      </c>
      <c r="B16713" s="29" t="s">
        <v>38261</v>
      </c>
      <c r="C16713" s="29" t="s">
        <v>4471</v>
      </c>
    </row>
    <row r="16714" spans="1:3" x14ac:dyDescent="0.3">
      <c r="A16714" s="29">
        <v>16711</v>
      </c>
      <c r="B16714" s="29" t="s">
        <v>38261</v>
      </c>
      <c r="C16714" s="29" t="s">
        <v>4472</v>
      </c>
    </row>
    <row r="16715" spans="1:3" x14ac:dyDescent="0.3">
      <c r="A16715" s="29">
        <v>16712</v>
      </c>
      <c r="B16715" s="29" t="s">
        <v>38261</v>
      </c>
      <c r="C16715" s="29" t="s">
        <v>4473</v>
      </c>
    </row>
    <row r="16716" spans="1:3" x14ac:dyDescent="0.3">
      <c r="A16716" s="29">
        <v>16713</v>
      </c>
      <c r="B16716" s="29" t="s">
        <v>38261</v>
      </c>
      <c r="C16716" s="29" t="s">
        <v>4474</v>
      </c>
    </row>
    <row r="16717" spans="1:3" x14ac:dyDescent="0.3">
      <c r="A16717" s="29">
        <v>16714</v>
      </c>
      <c r="B16717" s="29" t="s">
        <v>65292</v>
      </c>
      <c r="C16717" s="29" t="s">
        <v>27163</v>
      </c>
    </row>
    <row r="16718" spans="1:3" x14ac:dyDescent="0.3">
      <c r="A16718" s="29">
        <v>16715</v>
      </c>
      <c r="B16718" s="29" t="s">
        <v>65292</v>
      </c>
      <c r="C16718" s="29" t="s">
        <v>27164</v>
      </c>
    </row>
    <row r="16719" spans="1:3" x14ac:dyDescent="0.3">
      <c r="A16719" s="29">
        <v>16716</v>
      </c>
      <c r="B16719" s="29" t="s">
        <v>65293</v>
      </c>
      <c r="C16719" s="29" t="s">
        <v>2650</v>
      </c>
    </row>
    <row r="16720" spans="1:3" x14ac:dyDescent="0.3">
      <c r="A16720" s="29">
        <v>16717</v>
      </c>
      <c r="B16720" s="29" t="s">
        <v>65293</v>
      </c>
      <c r="C16720" s="29" t="s">
        <v>2651</v>
      </c>
    </row>
    <row r="16721" spans="1:3" x14ac:dyDescent="0.3">
      <c r="A16721" s="29">
        <v>16718</v>
      </c>
      <c r="B16721" s="29" t="s">
        <v>65293</v>
      </c>
      <c r="C16721" s="29" t="s">
        <v>2652</v>
      </c>
    </row>
    <row r="16722" spans="1:3" x14ac:dyDescent="0.3">
      <c r="A16722" s="29">
        <v>16719</v>
      </c>
      <c r="B16722" s="29" t="s">
        <v>65293</v>
      </c>
      <c r="C16722" s="29" t="s">
        <v>2653</v>
      </c>
    </row>
    <row r="16723" spans="1:3" x14ac:dyDescent="0.3">
      <c r="A16723" s="29">
        <v>16720</v>
      </c>
      <c r="B16723" s="29" t="s">
        <v>65293</v>
      </c>
      <c r="C16723" s="29" t="s">
        <v>2654</v>
      </c>
    </row>
    <row r="16724" spans="1:3" x14ac:dyDescent="0.3">
      <c r="A16724" s="29">
        <v>16721</v>
      </c>
      <c r="B16724" s="29" t="s">
        <v>65293</v>
      </c>
      <c r="C16724" s="29" t="s">
        <v>2655</v>
      </c>
    </row>
    <row r="16725" spans="1:3" x14ac:dyDescent="0.3">
      <c r="A16725" s="29">
        <v>16722</v>
      </c>
      <c r="B16725" s="29" t="s">
        <v>65294</v>
      </c>
      <c r="C16725" s="29" t="s">
        <v>25360</v>
      </c>
    </row>
    <row r="16726" spans="1:3" x14ac:dyDescent="0.3">
      <c r="A16726" s="29">
        <v>16723</v>
      </c>
      <c r="B16726" s="29" t="s">
        <v>65294</v>
      </c>
      <c r="C16726" s="29" t="s">
        <v>25361</v>
      </c>
    </row>
    <row r="16727" spans="1:3" x14ac:dyDescent="0.3">
      <c r="A16727" s="29">
        <v>16724</v>
      </c>
      <c r="B16727" s="29" t="s">
        <v>65294</v>
      </c>
      <c r="C16727" s="29" t="s">
        <v>25362</v>
      </c>
    </row>
    <row r="16728" spans="1:3" x14ac:dyDescent="0.3">
      <c r="A16728" s="29">
        <v>16725</v>
      </c>
      <c r="B16728" s="29" t="s">
        <v>65294</v>
      </c>
      <c r="C16728" s="29" t="s">
        <v>25363</v>
      </c>
    </row>
    <row r="16729" spans="1:3" x14ac:dyDescent="0.3">
      <c r="A16729" s="29">
        <v>16726</v>
      </c>
      <c r="B16729" s="29" t="s">
        <v>65294</v>
      </c>
      <c r="C16729" s="29" t="s">
        <v>25364</v>
      </c>
    </row>
    <row r="16730" spans="1:3" x14ac:dyDescent="0.3">
      <c r="A16730" s="29">
        <v>16727</v>
      </c>
      <c r="B16730" s="29" t="s">
        <v>65294</v>
      </c>
      <c r="C16730" s="29" t="s">
        <v>25365</v>
      </c>
    </row>
    <row r="16731" spans="1:3" x14ac:dyDescent="0.3">
      <c r="A16731" s="29">
        <v>16728</v>
      </c>
      <c r="B16731" s="29" t="s">
        <v>65294</v>
      </c>
      <c r="C16731" s="29" t="s">
        <v>25366</v>
      </c>
    </row>
    <row r="16732" spans="1:3" x14ac:dyDescent="0.3">
      <c r="A16732" s="29">
        <v>16729</v>
      </c>
      <c r="B16732" s="29" t="s">
        <v>65294</v>
      </c>
      <c r="C16732" s="29" t="s">
        <v>25367</v>
      </c>
    </row>
    <row r="16733" spans="1:3" x14ac:dyDescent="0.3">
      <c r="A16733" s="29">
        <v>16730</v>
      </c>
      <c r="B16733" s="29" t="s">
        <v>65294</v>
      </c>
      <c r="C16733" s="29" t="s">
        <v>25368</v>
      </c>
    </row>
    <row r="16734" spans="1:3" x14ac:dyDescent="0.3">
      <c r="A16734" s="29">
        <v>16731</v>
      </c>
      <c r="B16734" s="29" t="s">
        <v>65294</v>
      </c>
      <c r="C16734" s="29" t="s">
        <v>25369</v>
      </c>
    </row>
    <row r="16735" spans="1:3" x14ac:dyDescent="0.3">
      <c r="A16735" s="29">
        <v>16732</v>
      </c>
      <c r="B16735" s="29" t="s">
        <v>65294</v>
      </c>
      <c r="C16735" s="29" t="s">
        <v>25370</v>
      </c>
    </row>
    <row r="16736" spans="1:3" x14ac:dyDescent="0.3">
      <c r="A16736" s="29">
        <v>16733</v>
      </c>
      <c r="B16736" s="29" t="s">
        <v>65294</v>
      </c>
      <c r="C16736" s="29" t="s">
        <v>25371</v>
      </c>
    </row>
    <row r="16737" spans="1:3" x14ac:dyDescent="0.3">
      <c r="A16737" s="29">
        <v>16734</v>
      </c>
      <c r="B16737" s="29" t="s">
        <v>65294</v>
      </c>
      <c r="C16737" s="29" t="s">
        <v>25372</v>
      </c>
    </row>
    <row r="16738" spans="1:3" x14ac:dyDescent="0.3">
      <c r="A16738" s="29">
        <v>16735</v>
      </c>
      <c r="B16738" s="29" t="s">
        <v>65294</v>
      </c>
      <c r="C16738" s="29" t="s">
        <v>25373</v>
      </c>
    </row>
    <row r="16739" spans="1:3" x14ac:dyDescent="0.3">
      <c r="A16739" s="29">
        <v>16736</v>
      </c>
      <c r="B16739" s="29" t="s">
        <v>65294</v>
      </c>
      <c r="C16739" s="29" t="s">
        <v>25374</v>
      </c>
    </row>
    <row r="16740" spans="1:3" x14ac:dyDescent="0.3">
      <c r="A16740" s="29">
        <v>16737</v>
      </c>
      <c r="B16740" s="29" t="s">
        <v>38968</v>
      </c>
      <c r="C16740" s="29" t="s">
        <v>19451</v>
      </c>
    </row>
    <row r="16741" spans="1:3" x14ac:dyDescent="0.3">
      <c r="A16741" s="29">
        <v>16738</v>
      </c>
      <c r="B16741" s="29" t="s">
        <v>38968</v>
      </c>
      <c r="C16741" s="29" t="s">
        <v>19452</v>
      </c>
    </row>
    <row r="16742" spans="1:3" x14ac:dyDescent="0.3">
      <c r="A16742" s="29">
        <v>16739</v>
      </c>
      <c r="B16742" s="29" t="s">
        <v>38968</v>
      </c>
      <c r="C16742" s="29" t="s">
        <v>19453</v>
      </c>
    </row>
    <row r="16743" spans="1:3" x14ac:dyDescent="0.3">
      <c r="A16743" s="29">
        <v>16740</v>
      </c>
      <c r="B16743" s="29" t="s">
        <v>38968</v>
      </c>
      <c r="C16743" s="29" t="s">
        <v>19454</v>
      </c>
    </row>
    <row r="16744" spans="1:3" x14ac:dyDescent="0.3">
      <c r="A16744" s="29">
        <v>16741</v>
      </c>
      <c r="B16744" s="29" t="s">
        <v>38968</v>
      </c>
      <c r="C16744" s="29" t="s">
        <v>19455</v>
      </c>
    </row>
    <row r="16745" spans="1:3" x14ac:dyDescent="0.3">
      <c r="A16745" s="29">
        <v>16742</v>
      </c>
      <c r="B16745" s="29" t="s">
        <v>52162</v>
      </c>
      <c r="C16745" s="29" t="s">
        <v>2918</v>
      </c>
    </row>
    <row r="16746" spans="1:3" x14ac:dyDescent="0.3">
      <c r="A16746" s="29">
        <v>16743</v>
      </c>
      <c r="B16746" s="29" t="s">
        <v>52162</v>
      </c>
      <c r="C16746" s="29" t="s">
        <v>2919</v>
      </c>
    </row>
    <row r="16747" spans="1:3" x14ac:dyDescent="0.3">
      <c r="A16747" s="29">
        <v>16744</v>
      </c>
      <c r="B16747" s="29" t="s">
        <v>52162</v>
      </c>
      <c r="C16747" s="29" t="s">
        <v>2920</v>
      </c>
    </row>
    <row r="16748" spans="1:3" x14ac:dyDescent="0.3">
      <c r="A16748" s="29">
        <v>16745</v>
      </c>
      <c r="B16748" s="29" t="s">
        <v>52162</v>
      </c>
      <c r="C16748" s="29" t="s">
        <v>2921</v>
      </c>
    </row>
    <row r="16749" spans="1:3" x14ac:dyDescent="0.3">
      <c r="A16749" s="29">
        <v>16746</v>
      </c>
      <c r="B16749" s="29" t="s">
        <v>52162</v>
      </c>
      <c r="C16749" s="29" t="s">
        <v>2922</v>
      </c>
    </row>
    <row r="16750" spans="1:3" x14ac:dyDescent="0.3">
      <c r="A16750" s="29">
        <v>16747</v>
      </c>
      <c r="B16750" s="29" t="s">
        <v>52162</v>
      </c>
      <c r="C16750" s="29" t="s">
        <v>2923</v>
      </c>
    </row>
    <row r="16751" spans="1:3" x14ac:dyDescent="0.3">
      <c r="A16751" s="29">
        <v>16748</v>
      </c>
      <c r="B16751" s="29" t="s">
        <v>38565</v>
      </c>
      <c r="C16751" s="29" t="s">
        <v>3410</v>
      </c>
    </row>
    <row r="16752" spans="1:3" x14ac:dyDescent="0.3">
      <c r="A16752" s="29">
        <v>16749</v>
      </c>
      <c r="B16752" s="29" t="s">
        <v>38565</v>
      </c>
      <c r="C16752" s="29" t="s">
        <v>3411</v>
      </c>
    </row>
    <row r="16753" spans="1:3" x14ac:dyDescent="0.3">
      <c r="A16753" s="29">
        <v>16750</v>
      </c>
      <c r="B16753" s="29" t="s">
        <v>38565</v>
      </c>
      <c r="C16753" s="29" t="s">
        <v>3412</v>
      </c>
    </row>
    <row r="16754" spans="1:3" x14ac:dyDescent="0.3">
      <c r="A16754" s="29">
        <v>16751</v>
      </c>
      <c r="B16754" s="29" t="s">
        <v>38565</v>
      </c>
      <c r="C16754" s="29" t="s">
        <v>3413</v>
      </c>
    </row>
    <row r="16755" spans="1:3" x14ac:dyDescent="0.3">
      <c r="A16755" s="29">
        <v>16752</v>
      </c>
      <c r="B16755" s="29" t="s">
        <v>38565</v>
      </c>
      <c r="C16755" s="29" t="s">
        <v>3414</v>
      </c>
    </row>
    <row r="16756" spans="1:3" x14ac:dyDescent="0.3">
      <c r="A16756" s="29">
        <v>16753</v>
      </c>
      <c r="B16756" s="29" t="s">
        <v>38565</v>
      </c>
      <c r="C16756" s="29" t="s">
        <v>3415</v>
      </c>
    </row>
    <row r="16757" spans="1:3" x14ac:dyDescent="0.3">
      <c r="A16757" s="29">
        <v>16754</v>
      </c>
      <c r="B16757" s="29" t="s">
        <v>38565</v>
      </c>
      <c r="C16757" s="29" t="s">
        <v>3416</v>
      </c>
    </row>
    <row r="16758" spans="1:3" x14ac:dyDescent="0.3">
      <c r="A16758" s="29">
        <v>16755</v>
      </c>
      <c r="B16758" s="29" t="s">
        <v>38565</v>
      </c>
      <c r="C16758" s="29" t="s">
        <v>3417</v>
      </c>
    </row>
    <row r="16759" spans="1:3" x14ac:dyDescent="0.3">
      <c r="A16759" s="29">
        <v>16756</v>
      </c>
      <c r="B16759" s="29" t="s">
        <v>39120</v>
      </c>
      <c r="C16759" s="29" t="s">
        <v>3418</v>
      </c>
    </row>
    <row r="16760" spans="1:3" x14ac:dyDescent="0.3">
      <c r="A16760" s="29">
        <v>16757</v>
      </c>
      <c r="B16760" s="29" t="s">
        <v>39120</v>
      </c>
      <c r="C16760" s="29" t="s">
        <v>3421</v>
      </c>
    </row>
    <row r="16761" spans="1:3" x14ac:dyDescent="0.3">
      <c r="A16761" s="29">
        <v>16758</v>
      </c>
      <c r="B16761" s="29" t="s">
        <v>39120</v>
      </c>
      <c r="C16761" s="29" t="s">
        <v>3423</v>
      </c>
    </row>
    <row r="16762" spans="1:3" x14ac:dyDescent="0.3">
      <c r="A16762" s="29">
        <v>16759</v>
      </c>
      <c r="B16762" s="29" t="s">
        <v>39120</v>
      </c>
      <c r="C16762" s="29" t="s">
        <v>3425</v>
      </c>
    </row>
    <row r="16763" spans="1:3" x14ac:dyDescent="0.3">
      <c r="A16763" s="29">
        <v>16760</v>
      </c>
      <c r="B16763" s="29" t="s">
        <v>39120</v>
      </c>
      <c r="C16763" s="29" t="s">
        <v>3426</v>
      </c>
    </row>
    <row r="16764" spans="1:3" x14ac:dyDescent="0.3">
      <c r="A16764" s="29">
        <v>16761</v>
      </c>
      <c r="B16764" s="29" t="s">
        <v>39120</v>
      </c>
      <c r="C16764" s="29" t="s">
        <v>3429</v>
      </c>
    </row>
    <row r="16765" spans="1:3" x14ac:dyDescent="0.3">
      <c r="A16765" s="29">
        <v>16762</v>
      </c>
      <c r="B16765" s="29" t="s">
        <v>39120</v>
      </c>
      <c r="C16765" s="29" t="s">
        <v>3430</v>
      </c>
    </row>
    <row r="16766" spans="1:3" x14ac:dyDescent="0.3">
      <c r="A16766" s="29">
        <v>16763</v>
      </c>
      <c r="B16766" s="29" t="s">
        <v>39120</v>
      </c>
      <c r="C16766" s="29" t="s">
        <v>3432</v>
      </c>
    </row>
    <row r="16767" spans="1:3" x14ac:dyDescent="0.3">
      <c r="A16767" s="29">
        <v>16764</v>
      </c>
      <c r="B16767" s="29" t="s">
        <v>39120</v>
      </c>
      <c r="C16767" s="29" t="s">
        <v>3433</v>
      </c>
    </row>
    <row r="16768" spans="1:3" x14ac:dyDescent="0.3">
      <c r="A16768" s="29">
        <v>16765</v>
      </c>
      <c r="B16768" s="29" t="s">
        <v>39120</v>
      </c>
      <c r="C16768" s="29" t="s">
        <v>3434</v>
      </c>
    </row>
    <row r="16769" spans="1:3" x14ac:dyDescent="0.3">
      <c r="A16769" s="29">
        <v>16766</v>
      </c>
      <c r="B16769" s="29" t="s">
        <v>39090</v>
      </c>
      <c r="C16769" s="29" t="s">
        <v>25519</v>
      </c>
    </row>
    <row r="16770" spans="1:3" x14ac:dyDescent="0.3">
      <c r="A16770" s="29">
        <v>16767</v>
      </c>
      <c r="B16770" s="29" t="s">
        <v>39090</v>
      </c>
      <c r="C16770" s="29" t="s">
        <v>25520</v>
      </c>
    </row>
    <row r="16771" spans="1:3" x14ac:dyDescent="0.3">
      <c r="A16771" s="29">
        <v>16768</v>
      </c>
      <c r="B16771" s="29" t="s">
        <v>39090</v>
      </c>
      <c r="C16771" s="29" t="s">
        <v>25521</v>
      </c>
    </row>
    <row r="16772" spans="1:3" x14ac:dyDescent="0.3">
      <c r="A16772" s="29">
        <v>16769</v>
      </c>
      <c r="B16772" s="29" t="s">
        <v>39090</v>
      </c>
      <c r="C16772" s="29" t="s">
        <v>25522</v>
      </c>
    </row>
    <row r="16773" spans="1:3" x14ac:dyDescent="0.3">
      <c r="A16773" s="29">
        <v>16770</v>
      </c>
      <c r="B16773" s="29" t="s">
        <v>39090</v>
      </c>
      <c r="C16773" s="29" t="s">
        <v>25523</v>
      </c>
    </row>
    <row r="16774" spans="1:3" x14ac:dyDescent="0.3">
      <c r="A16774" s="29">
        <v>16771</v>
      </c>
      <c r="B16774" s="29" t="s">
        <v>39090</v>
      </c>
      <c r="C16774" s="29" t="s">
        <v>25524</v>
      </c>
    </row>
    <row r="16775" spans="1:3" x14ac:dyDescent="0.3">
      <c r="A16775" s="29">
        <v>16772</v>
      </c>
      <c r="B16775" s="29" t="s">
        <v>39090</v>
      </c>
      <c r="C16775" s="29" t="s">
        <v>25525</v>
      </c>
    </row>
    <row r="16776" spans="1:3" x14ac:dyDescent="0.3">
      <c r="A16776" s="29">
        <v>16773</v>
      </c>
      <c r="B16776" s="29" t="s">
        <v>39090</v>
      </c>
      <c r="C16776" s="29" t="s">
        <v>25526</v>
      </c>
    </row>
    <row r="16777" spans="1:3" x14ac:dyDescent="0.3">
      <c r="A16777" s="29">
        <v>16774</v>
      </c>
      <c r="B16777" s="29" t="s">
        <v>39090</v>
      </c>
      <c r="C16777" s="29" t="s">
        <v>25527</v>
      </c>
    </row>
    <row r="16778" spans="1:3" x14ac:dyDescent="0.3">
      <c r="A16778" s="29">
        <v>16775</v>
      </c>
      <c r="B16778" s="29" t="s">
        <v>38529</v>
      </c>
      <c r="C16778" s="29" t="s">
        <v>27020</v>
      </c>
    </row>
    <row r="16779" spans="1:3" x14ac:dyDescent="0.3">
      <c r="A16779" s="29">
        <v>16776</v>
      </c>
      <c r="B16779" s="29" t="s">
        <v>38529</v>
      </c>
      <c r="C16779" s="29" t="s">
        <v>27021</v>
      </c>
    </row>
    <row r="16780" spans="1:3" x14ac:dyDescent="0.3">
      <c r="A16780" s="29">
        <v>16777</v>
      </c>
      <c r="B16780" s="29" t="s">
        <v>38529</v>
      </c>
      <c r="C16780" s="29" t="s">
        <v>27022</v>
      </c>
    </row>
    <row r="16781" spans="1:3" x14ac:dyDescent="0.3">
      <c r="A16781" s="29">
        <v>16778</v>
      </c>
      <c r="B16781" s="29" t="s">
        <v>38529</v>
      </c>
      <c r="C16781" s="29" t="s">
        <v>27023</v>
      </c>
    </row>
    <row r="16782" spans="1:3" x14ac:dyDescent="0.3">
      <c r="A16782" s="29">
        <v>16779</v>
      </c>
      <c r="B16782" s="29" t="s">
        <v>38529</v>
      </c>
      <c r="C16782" s="29" t="s">
        <v>27024</v>
      </c>
    </row>
    <row r="16783" spans="1:3" x14ac:dyDescent="0.3">
      <c r="A16783" s="29">
        <v>16780</v>
      </c>
      <c r="B16783" s="29" t="s">
        <v>38529</v>
      </c>
      <c r="C16783" s="29" t="s">
        <v>27025</v>
      </c>
    </row>
    <row r="16784" spans="1:3" x14ac:dyDescent="0.3">
      <c r="A16784" s="29">
        <v>16781</v>
      </c>
      <c r="B16784" s="29" t="s">
        <v>38529</v>
      </c>
      <c r="C16784" s="29" t="s">
        <v>27026</v>
      </c>
    </row>
    <row r="16785" spans="1:3" x14ac:dyDescent="0.3">
      <c r="A16785" s="29">
        <v>16782</v>
      </c>
      <c r="B16785" s="29" t="s">
        <v>38529</v>
      </c>
      <c r="C16785" s="29" t="s">
        <v>27027</v>
      </c>
    </row>
    <row r="16786" spans="1:3" x14ac:dyDescent="0.3">
      <c r="A16786" s="29">
        <v>16783</v>
      </c>
      <c r="B16786" s="29" t="s">
        <v>38529</v>
      </c>
      <c r="C16786" s="29" t="s">
        <v>27028</v>
      </c>
    </row>
    <row r="16787" spans="1:3" x14ac:dyDescent="0.3">
      <c r="A16787" s="29">
        <v>16784</v>
      </c>
      <c r="B16787" s="29" t="s">
        <v>38529</v>
      </c>
      <c r="C16787" s="29" t="s">
        <v>27029</v>
      </c>
    </row>
    <row r="16788" spans="1:3" x14ac:dyDescent="0.3">
      <c r="A16788" s="29">
        <v>16785</v>
      </c>
      <c r="B16788" s="29" t="s">
        <v>38529</v>
      </c>
      <c r="C16788" s="29" t="s">
        <v>27030</v>
      </c>
    </row>
    <row r="16789" spans="1:3" x14ac:dyDescent="0.3">
      <c r="A16789" s="29">
        <v>16786</v>
      </c>
      <c r="B16789" s="29" t="s">
        <v>38529</v>
      </c>
      <c r="C16789" s="29" t="s">
        <v>27031</v>
      </c>
    </row>
    <row r="16790" spans="1:3" x14ac:dyDescent="0.3">
      <c r="A16790" s="29">
        <v>16787</v>
      </c>
      <c r="B16790" s="29" t="s">
        <v>38529</v>
      </c>
      <c r="C16790" s="29" t="s">
        <v>27032</v>
      </c>
    </row>
    <row r="16791" spans="1:3" x14ac:dyDescent="0.3">
      <c r="A16791" s="29">
        <v>16788</v>
      </c>
      <c r="B16791" s="29" t="s">
        <v>38529</v>
      </c>
      <c r="C16791" s="29" t="s">
        <v>27033</v>
      </c>
    </row>
    <row r="16792" spans="1:3" x14ac:dyDescent="0.3">
      <c r="A16792" s="29">
        <v>16789</v>
      </c>
      <c r="B16792" s="29" t="s">
        <v>52225</v>
      </c>
      <c r="C16792" s="29" t="s">
        <v>27874</v>
      </c>
    </row>
    <row r="16793" spans="1:3" x14ac:dyDescent="0.3">
      <c r="A16793" s="29">
        <v>16790</v>
      </c>
      <c r="B16793" s="29" t="s">
        <v>52225</v>
      </c>
      <c r="C16793" s="29" t="s">
        <v>27875</v>
      </c>
    </row>
    <row r="16794" spans="1:3" x14ac:dyDescent="0.3">
      <c r="A16794" s="29">
        <v>16791</v>
      </c>
      <c r="B16794" s="29" t="s">
        <v>52225</v>
      </c>
      <c r="C16794" s="29" t="s">
        <v>27876</v>
      </c>
    </row>
    <row r="16795" spans="1:3" x14ac:dyDescent="0.3">
      <c r="A16795" s="29">
        <v>16792</v>
      </c>
      <c r="B16795" s="29" t="s">
        <v>52225</v>
      </c>
      <c r="C16795" s="29" t="s">
        <v>27877</v>
      </c>
    </row>
    <row r="16796" spans="1:3" x14ac:dyDescent="0.3">
      <c r="A16796" s="29">
        <v>16793</v>
      </c>
      <c r="B16796" s="29" t="s">
        <v>52225</v>
      </c>
      <c r="C16796" s="29" t="s">
        <v>27878</v>
      </c>
    </row>
    <row r="16797" spans="1:3" x14ac:dyDescent="0.3">
      <c r="A16797" s="29">
        <v>16794</v>
      </c>
      <c r="B16797" s="29" t="s">
        <v>52225</v>
      </c>
      <c r="C16797" s="29" t="s">
        <v>27879</v>
      </c>
    </row>
    <row r="16798" spans="1:3" x14ac:dyDescent="0.3">
      <c r="A16798" s="29">
        <v>16795</v>
      </c>
      <c r="B16798" s="29" t="s">
        <v>52225</v>
      </c>
      <c r="C16798" s="29" t="s">
        <v>27880</v>
      </c>
    </row>
    <row r="16799" spans="1:3" x14ac:dyDescent="0.3">
      <c r="A16799" s="29">
        <v>16796</v>
      </c>
      <c r="B16799" s="29" t="s">
        <v>52225</v>
      </c>
      <c r="C16799" s="29" t="s">
        <v>27881</v>
      </c>
    </row>
    <row r="16800" spans="1:3" x14ac:dyDescent="0.3">
      <c r="A16800" s="29">
        <v>16797</v>
      </c>
      <c r="B16800" s="29" t="s">
        <v>52225</v>
      </c>
      <c r="C16800" s="29" t="s">
        <v>27882</v>
      </c>
    </row>
    <row r="16801" spans="1:3" x14ac:dyDescent="0.3">
      <c r="A16801" s="29">
        <v>16798</v>
      </c>
      <c r="B16801" s="29" t="s">
        <v>52225</v>
      </c>
      <c r="C16801" s="29" t="s">
        <v>27883</v>
      </c>
    </row>
    <row r="16802" spans="1:3" x14ac:dyDescent="0.3">
      <c r="A16802" s="29">
        <v>16799</v>
      </c>
      <c r="B16802" s="29" t="s">
        <v>52225</v>
      </c>
      <c r="C16802" s="29" t="s">
        <v>27884</v>
      </c>
    </row>
    <row r="16803" spans="1:3" x14ac:dyDescent="0.3">
      <c r="A16803" s="29">
        <v>16800</v>
      </c>
      <c r="B16803" s="29" t="s">
        <v>39422</v>
      </c>
      <c r="C16803" s="29" t="s">
        <v>10802</v>
      </c>
    </row>
    <row r="16804" spans="1:3" x14ac:dyDescent="0.3">
      <c r="A16804" s="29">
        <v>16801</v>
      </c>
      <c r="B16804" s="29" t="s">
        <v>39422</v>
      </c>
      <c r="C16804" s="29" t="s">
        <v>10803</v>
      </c>
    </row>
    <row r="16805" spans="1:3" x14ac:dyDescent="0.3">
      <c r="A16805" s="29">
        <v>16802</v>
      </c>
      <c r="B16805" s="29" t="s">
        <v>39422</v>
      </c>
      <c r="C16805" s="29" t="s">
        <v>10804</v>
      </c>
    </row>
    <row r="16806" spans="1:3" x14ac:dyDescent="0.3">
      <c r="A16806" s="29">
        <v>16803</v>
      </c>
      <c r="B16806" s="29" t="s">
        <v>39422</v>
      </c>
      <c r="C16806" s="29" t="s">
        <v>10805</v>
      </c>
    </row>
    <row r="16807" spans="1:3" x14ac:dyDescent="0.3">
      <c r="A16807" s="29">
        <v>16804</v>
      </c>
      <c r="B16807" s="29" t="s">
        <v>52242</v>
      </c>
      <c r="C16807" s="29" t="s">
        <v>4378</v>
      </c>
    </row>
    <row r="16808" spans="1:3" x14ac:dyDescent="0.3">
      <c r="A16808" s="29">
        <v>16805</v>
      </c>
      <c r="B16808" s="29" t="s">
        <v>52242</v>
      </c>
      <c r="C16808" s="29" t="s">
        <v>4379</v>
      </c>
    </row>
    <row r="16809" spans="1:3" x14ac:dyDescent="0.3">
      <c r="A16809" s="29">
        <v>16806</v>
      </c>
      <c r="B16809" s="29" t="s">
        <v>52242</v>
      </c>
      <c r="C16809" s="29" t="s">
        <v>4380</v>
      </c>
    </row>
    <row r="16810" spans="1:3" x14ac:dyDescent="0.3">
      <c r="A16810" s="29">
        <v>16807</v>
      </c>
      <c r="B16810" s="29" t="s">
        <v>52242</v>
      </c>
      <c r="C16810" s="29" t="s">
        <v>4381</v>
      </c>
    </row>
    <row r="16811" spans="1:3" x14ac:dyDescent="0.3">
      <c r="A16811" s="29">
        <v>16808</v>
      </c>
      <c r="B16811" s="29" t="s">
        <v>52242</v>
      </c>
      <c r="C16811" s="29" t="s">
        <v>4382</v>
      </c>
    </row>
    <row r="16812" spans="1:3" x14ac:dyDescent="0.3">
      <c r="A16812" s="29">
        <v>16809</v>
      </c>
      <c r="B16812" s="29" t="s">
        <v>52242</v>
      </c>
      <c r="C16812" s="29" t="s">
        <v>4383</v>
      </c>
    </row>
    <row r="16813" spans="1:3" x14ac:dyDescent="0.3">
      <c r="A16813" s="29">
        <v>16810</v>
      </c>
      <c r="B16813" s="29" t="s">
        <v>52242</v>
      </c>
      <c r="C16813" s="29" t="s">
        <v>4384</v>
      </c>
    </row>
    <row r="16814" spans="1:3" x14ac:dyDescent="0.3">
      <c r="A16814" s="29">
        <v>16811</v>
      </c>
      <c r="B16814" s="29" t="s">
        <v>52242</v>
      </c>
      <c r="C16814" s="29" t="s">
        <v>4385</v>
      </c>
    </row>
    <row r="16815" spans="1:3" x14ac:dyDescent="0.3">
      <c r="A16815" s="29">
        <v>16812</v>
      </c>
      <c r="B16815" s="29" t="s">
        <v>52242</v>
      </c>
      <c r="C16815" s="29" t="s">
        <v>4386</v>
      </c>
    </row>
    <row r="16816" spans="1:3" x14ac:dyDescent="0.3">
      <c r="A16816" s="29">
        <v>16813</v>
      </c>
      <c r="B16816" s="29" t="s">
        <v>52242</v>
      </c>
      <c r="C16816" s="29" t="s">
        <v>4387</v>
      </c>
    </row>
    <row r="16817" spans="1:3" x14ac:dyDescent="0.3">
      <c r="A16817" s="29">
        <v>16814</v>
      </c>
      <c r="B16817" s="29" t="s">
        <v>65295</v>
      </c>
      <c r="C16817" s="29" t="s">
        <v>2038</v>
      </c>
    </row>
    <row r="16818" spans="1:3" x14ac:dyDescent="0.3">
      <c r="A16818" s="29">
        <v>16815</v>
      </c>
      <c r="B16818" s="29" t="s">
        <v>65295</v>
      </c>
      <c r="C16818" s="29" t="s">
        <v>2039</v>
      </c>
    </row>
    <row r="16819" spans="1:3" x14ac:dyDescent="0.3">
      <c r="A16819" s="29">
        <v>16816</v>
      </c>
      <c r="B16819" s="29" t="s">
        <v>65295</v>
      </c>
      <c r="C16819" s="29" t="s">
        <v>2040</v>
      </c>
    </row>
    <row r="16820" spans="1:3" x14ac:dyDescent="0.3">
      <c r="A16820" s="29">
        <v>16817</v>
      </c>
      <c r="B16820" s="29" t="s">
        <v>39220</v>
      </c>
      <c r="C16820" s="29" t="s">
        <v>3910</v>
      </c>
    </row>
    <row r="16821" spans="1:3" x14ac:dyDescent="0.3">
      <c r="A16821" s="29">
        <v>16818</v>
      </c>
      <c r="B16821" s="29" t="s">
        <v>39220</v>
      </c>
      <c r="C16821" s="29" t="s">
        <v>3911</v>
      </c>
    </row>
    <row r="16822" spans="1:3" x14ac:dyDescent="0.3">
      <c r="A16822" s="29">
        <v>16819</v>
      </c>
      <c r="B16822" s="29" t="s">
        <v>39220</v>
      </c>
      <c r="C16822" s="29" t="s">
        <v>3912</v>
      </c>
    </row>
    <row r="16823" spans="1:3" x14ac:dyDescent="0.3">
      <c r="A16823" s="29">
        <v>16820</v>
      </c>
      <c r="B16823" s="29" t="s">
        <v>39220</v>
      </c>
      <c r="C16823" s="29" t="s">
        <v>3913</v>
      </c>
    </row>
    <row r="16824" spans="1:3" x14ac:dyDescent="0.3">
      <c r="A16824" s="29">
        <v>16821</v>
      </c>
      <c r="B16824" s="29" t="s">
        <v>39220</v>
      </c>
      <c r="C16824" s="29" t="s">
        <v>3914</v>
      </c>
    </row>
    <row r="16825" spans="1:3" x14ac:dyDescent="0.3">
      <c r="A16825" s="29">
        <v>16822</v>
      </c>
      <c r="B16825" s="29" t="s">
        <v>39220</v>
      </c>
      <c r="C16825" s="29" t="s">
        <v>3915</v>
      </c>
    </row>
    <row r="16826" spans="1:3" x14ac:dyDescent="0.3">
      <c r="A16826" s="29">
        <v>16823</v>
      </c>
      <c r="B16826" s="29" t="s">
        <v>39220</v>
      </c>
      <c r="C16826" s="29" t="s">
        <v>3916</v>
      </c>
    </row>
    <row r="16827" spans="1:3" x14ac:dyDescent="0.3">
      <c r="A16827" s="29">
        <v>16824</v>
      </c>
      <c r="B16827" s="29" t="s">
        <v>39220</v>
      </c>
      <c r="C16827" s="29" t="s">
        <v>3917</v>
      </c>
    </row>
    <row r="16828" spans="1:3" x14ac:dyDescent="0.3">
      <c r="A16828" s="29">
        <v>16825</v>
      </c>
      <c r="B16828" s="29" t="s">
        <v>39220</v>
      </c>
      <c r="C16828" s="29" t="s">
        <v>3918</v>
      </c>
    </row>
    <row r="16829" spans="1:3" x14ac:dyDescent="0.3">
      <c r="A16829" s="29">
        <v>16826</v>
      </c>
      <c r="B16829" s="29" t="s">
        <v>39220</v>
      </c>
      <c r="C16829" s="29" t="s">
        <v>3919</v>
      </c>
    </row>
    <row r="16830" spans="1:3" x14ac:dyDescent="0.3">
      <c r="A16830" s="29">
        <v>16827</v>
      </c>
      <c r="B16830" s="29" t="s">
        <v>39220</v>
      </c>
      <c r="C16830" s="29" t="s">
        <v>3920</v>
      </c>
    </row>
    <row r="16831" spans="1:3" x14ac:dyDescent="0.3">
      <c r="A16831" s="29">
        <v>16828</v>
      </c>
      <c r="B16831" s="29" t="s">
        <v>39220</v>
      </c>
      <c r="C16831" s="29" t="s">
        <v>3921</v>
      </c>
    </row>
    <row r="16832" spans="1:3" x14ac:dyDescent="0.3">
      <c r="A16832" s="29">
        <v>16829</v>
      </c>
      <c r="B16832" s="29" t="s">
        <v>39220</v>
      </c>
      <c r="C16832" s="29" t="s">
        <v>3922</v>
      </c>
    </row>
    <row r="16833" spans="1:3" x14ac:dyDescent="0.3">
      <c r="A16833" s="29">
        <v>16830</v>
      </c>
      <c r="B16833" s="29" t="s">
        <v>65296</v>
      </c>
      <c r="C16833" s="29" t="s">
        <v>3923</v>
      </c>
    </row>
    <row r="16834" spans="1:3" x14ac:dyDescent="0.3">
      <c r="A16834" s="29">
        <v>16831</v>
      </c>
      <c r="B16834" s="29" t="s">
        <v>65296</v>
      </c>
      <c r="C16834" s="29" t="s">
        <v>3924</v>
      </c>
    </row>
    <row r="16835" spans="1:3" x14ac:dyDescent="0.3">
      <c r="A16835" s="29">
        <v>16832</v>
      </c>
      <c r="B16835" s="29" t="s">
        <v>65296</v>
      </c>
      <c r="C16835" s="29" t="s">
        <v>3925</v>
      </c>
    </row>
    <row r="16836" spans="1:3" x14ac:dyDescent="0.3">
      <c r="A16836" s="29">
        <v>16833</v>
      </c>
      <c r="B16836" s="29" t="s">
        <v>65296</v>
      </c>
      <c r="C16836" s="29" t="s">
        <v>3926</v>
      </c>
    </row>
    <row r="16837" spans="1:3" x14ac:dyDescent="0.3">
      <c r="A16837" s="29">
        <v>16834</v>
      </c>
      <c r="B16837" s="29" t="s">
        <v>65296</v>
      </c>
      <c r="C16837" s="29" t="s">
        <v>3929</v>
      </c>
    </row>
    <row r="16838" spans="1:3" x14ac:dyDescent="0.3">
      <c r="A16838" s="29">
        <v>16835</v>
      </c>
      <c r="B16838" s="29" t="s">
        <v>65296</v>
      </c>
      <c r="C16838" s="29" t="s">
        <v>3931</v>
      </c>
    </row>
    <row r="16839" spans="1:3" x14ac:dyDescent="0.3">
      <c r="A16839" s="29">
        <v>16836</v>
      </c>
      <c r="B16839" s="29" t="s">
        <v>65296</v>
      </c>
      <c r="C16839" s="29" t="s">
        <v>3932</v>
      </c>
    </row>
    <row r="16840" spans="1:3" x14ac:dyDescent="0.3">
      <c r="A16840" s="29">
        <v>16837</v>
      </c>
      <c r="B16840" s="29" t="s">
        <v>65296</v>
      </c>
      <c r="C16840" s="29" t="s">
        <v>3933</v>
      </c>
    </row>
    <row r="16841" spans="1:3" x14ac:dyDescent="0.3">
      <c r="A16841" s="29">
        <v>16838</v>
      </c>
      <c r="B16841" s="29" t="s">
        <v>65296</v>
      </c>
      <c r="C16841" s="29" t="s">
        <v>3936</v>
      </c>
    </row>
    <row r="16842" spans="1:3" x14ac:dyDescent="0.3">
      <c r="A16842" s="29">
        <v>16839</v>
      </c>
      <c r="B16842" s="29" t="s">
        <v>65297</v>
      </c>
      <c r="C16842" s="29" t="s">
        <v>3927</v>
      </c>
    </row>
    <row r="16843" spans="1:3" x14ac:dyDescent="0.3">
      <c r="A16843" s="29">
        <v>16840</v>
      </c>
      <c r="B16843" s="29" t="s">
        <v>65297</v>
      </c>
      <c r="C16843" s="29" t="s">
        <v>3928</v>
      </c>
    </row>
    <row r="16844" spans="1:3" x14ac:dyDescent="0.3">
      <c r="A16844" s="29">
        <v>16841</v>
      </c>
      <c r="B16844" s="29" t="s">
        <v>65297</v>
      </c>
      <c r="C16844" s="29" t="s">
        <v>3930</v>
      </c>
    </row>
    <row r="16845" spans="1:3" x14ac:dyDescent="0.3">
      <c r="A16845" s="29">
        <v>16842</v>
      </c>
      <c r="B16845" s="29" t="s">
        <v>65297</v>
      </c>
      <c r="C16845" s="29" t="s">
        <v>3934</v>
      </c>
    </row>
    <row r="16846" spans="1:3" x14ac:dyDescent="0.3">
      <c r="A16846" s="29">
        <v>16843</v>
      </c>
      <c r="B16846" s="29" t="s">
        <v>65297</v>
      </c>
      <c r="C16846" s="29" t="s">
        <v>3935</v>
      </c>
    </row>
    <row r="16847" spans="1:3" x14ac:dyDescent="0.3">
      <c r="A16847" s="29">
        <v>16844</v>
      </c>
      <c r="B16847" s="29" t="s">
        <v>65297</v>
      </c>
      <c r="C16847" s="29" t="s">
        <v>3937</v>
      </c>
    </row>
    <row r="16848" spans="1:3" x14ac:dyDescent="0.3">
      <c r="A16848" s="29">
        <v>16845</v>
      </c>
      <c r="B16848" s="29" t="s">
        <v>65297</v>
      </c>
      <c r="C16848" s="29" t="s">
        <v>3938</v>
      </c>
    </row>
    <row r="16849" spans="1:3" x14ac:dyDescent="0.3">
      <c r="A16849" s="29">
        <v>16846</v>
      </c>
      <c r="B16849" s="29" t="s">
        <v>38908</v>
      </c>
      <c r="C16849" s="29" t="s">
        <v>14381</v>
      </c>
    </row>
    <row r="16850" spans="1:3" x14ac:dyDescent="0.3">
      <c r="A16850" s="29">
        <v>16847</v>
      </c>
      <c r="B16850" s="29" t="s">
        <v>38908</v>
      </c>
      <c r="C16850" s="29" t="s">
        <v>14382</v>
      </c>
    </row>
    <row r="16851" spans="1:3" x14ac:dyDescent="0.3">
      <c r="A16851" s="29">
        <v>16848</v>
      </c>
      <c r="B16851" s="29" t="s">
        <v>38908</v>
      </c>
      <c r="C16851" s="29" t="s">
        <v>14383</v>
      </c>
    </row>
    <row r="16852" spans="1:3" x14ac:dyDescent="0.3">
      <c r="A16852" s="29">
        <v>16849</v>
      </c>
      <c r="B16852" s="29" t="s">
        <v>38908</v>
      </c>
      <c r="C16852" s="29" t="s">
        <v>14384</v>
      </c>
    </row>
    <row r="16853" spans="1:3" x14ac:dyDescent="0.3">
      <c r="A16853" s="29">
        <v>16850</v>
      </c>
      <c r="B16853" s="29" t="s">
        <v>38908</v>
      </c>
      <c r="C16853" s="29" t="s">
        <v>14385</v>
      </c>
    </row>
    <row r="16854" spans="1:3" x14ac:dyDescent="0.3">
      <c r="A16854" s="29">
        <v>16851</v>
      </c>
      <c r="B16854" s="29" t="s">
        <v>38908</v>
      </c>
      <c r="C16854" s="29" t="s">
        <v>14386</v>
      </c>
    </row>
    <row r="16855" spans="1:3" x14ac:dyDescent="0.3">
      <c r="A16855" s="29">
        <v>16852</v>
      </c>
      <c r="B16855" s="29" t="s">
        <v>38908</v>
      </c>
      <c r="C16855" s="29" t="s">
        <v>14387</v>
      </c>
    </row>
    <row r="16856" spans="1:3" x14ac:dyDescent="0.3">
      <c r="A16856" s="29">
        <v>16853</v>
      </c>
      <c r="B16856" s="29" t="s">
        <v>38908</v>
      </c>
      <c r="C16856" s="29" t="s">
        <v>14388</v>
      </c>
    </row>
    <row r="16857" spans="1:3" x14ac:dyDescent="0.3">
      <c r="A16857" s="29">
        <v>16854</v>
      </c>
      <c r="B16857" s="29" t="s">
        <v>38908</v>
      </c>
      <c r="C16857" s="29" t="s">
        <v>14389</v>
      </c>
    </row>
    <row r="16858" spans="1:3" x14ac:dyDescent="0.3">
      <c r="A16858" s="29">
        <v>16855</v>
      </c>
      <c r="B16858" s="29" t="s">
        <v>38908</v>
      </c>
      <c r="C16858" s="29" t="s">
        <v>14390</v>
      </c>
    </row>
    <row r="16859" spans="1:3" x14ac:dyDescent="0.3">
      <c r="A16859" s="29">
        <v>16856</v>
      </c>
      <c r="B16859" s="29" t="s">
        <v>65298</v>
      </c>
      <c r="C16859" s="29" t="s">
        <v>3878</v>
      </c>
    </row>
    <row r="16860" spans="1:3" x14ac:dyDescent="0.3">
      <c r="A16860" s="29">
        <v>16857</v>
      </c>
      <c r="B16860" s="29" t="s">
        <v>65298</v>
      </c>
      <c r="C16860" s="29" t="s">
        <v>3879</v>
      </c>
    </row>
    <row r="16861" spans="1:3" x14ac:dyDescent="0.3">
      <c r="A16861" s="29">
        <v>16858</v>
      </c>
      <c r="B16861" s="29" t="s">
        <v>65298</v>
      </c>
      <c r="C16861" s="29" t="s">
        <v>3880</v>
      </c>
    </row>
    <row r="16862" spans="1:3" x14ac:dyDescent="0.3">
      <c r="A16862" s="29">
        <v>16859</v>
      </c>
      <c r="B16862" s="29" t="s">
        <v>65298</v>
      </c>
      <c r="C16862" s="29" t="s">
        <v>3881</v>
      </c>
    </row>
    <row r="16863" spans="1:3" x14ac:dyDescent="0.3">
      <c r="A16863" s="29">
        <v>16860</v>
      </c>
      <c r="B16863" s="29" t="s">
        <v>65298</v>
      </c>
      <c r="C16863" s="29" t="s">
        <v>3882</v>
      </c>
    </row>
    <row r="16864" spans="1:3" x14ac:dyDescent="0.3">
      <c r="A16864" s="29">
        <v>16861</v>
      </c>
      <c r="B16864" s="29" t="s">
        <v>65298</v>
      </c>
      <c r="C16864" s="29" t="s">
        <v>3883</v>
      </c>
    </row>
    <row r="16865" spans="1:3" x14ac:dyDescent="0.3">
      <c r="A16865" s="29">
        <v>16862</v>
      </c>
      <c r="B16865" s="29" t="s">
        <v>65298</v>
      </c>
      <c r="C16865" s="29" t="s">
        <v>3884</v>
      </c>
    </row>
    <row r="16866" spans="1:3" x14ac:dyDescent="0.3">
      <c r="A16866" s="29">
        <v>16863</v>
      </c>
      <c r="B16866" s="29" t="s">
        <v>65299</v>
      </c>
      <c r="C16866" s="29" t="s">
        <v>4335</v>
      </c>
    </row>
    <row r="16867" spans="1:3" x14ac:dyDescent="0.3">
      <c r="A16867" s="29">
        <v>16864</v>
      </c>
      <c r="B16867" s="29" t="s">
        <v>65299</v>
      </c>
      <c r="C16867" s="29" t="s">
        <v>4336</v>
      </c>
    </row>
    <row r="16868" spans="1:3" x14ac:dyDescent="0.3">
      <c r="A16868" s="29">
        <v>16865</v>
      </c>
      <c r="B16868" s="29" t="s">
        <v>65299</v>
      </c>
      <c r="C16868" s="29" t="s">
        <v>4340</v>
      </c>
    </row>
    <row r="16869" spans="1:3" x14ac:dyDescent="0.3">
      <c r="A16869" s="29">
        <v>16866</v>
      </c>
      <c r="B16869" s="29" t="s">
        <v>65300</v>
      </c>
      <c r="C16869" s="29" t="s">
        <v>14197</v>
      </c>
    </row>
    <row r="16870" spans="1:3" x14ac:dyDescent="0.3">
      <c r="A16870" s="29">
        <v>16867</v>
      </c>
      <c r="B16870" s="29" t="s">
        <v>65300</v>
      </c>
      <c r="C16870" s="29" t="s">
        <v>14198</v>
      </c>
    </row>
    <row r="16871" spans="1:3" x14ac:dyDescent="0.3">
      <c r="A16871" s="29">
        <v>16868</v>
      </c>
      <c r="B16871" s="29" t="s">
        <v>65300</v>
      </c>
      <c r="C16871" s="29" t="s">
        <v>14199</v>
      </c>
    </row>
    <row r="16872" spans="1:3" x14ac:dyDescent="0.3">
      <c r="A16872" s="29">
        <v>16869</v>
      </c>
      <c r="B16872" s="29" t="s">
        <v>65300</v>
      </c>
      <c r="C16872" s="29" t="s">
        <v>14200</v>
      </c>
    </row>
    <row r="16873" spans="1:3" x14ac:dyDescent="0.3">
      <c r="A16873" s="29">
        <v>16870</v>
      </c>
      <c r="B16873" s="29" t="s">
        <v>65300</v>
      </c>
      <c r="C16873" s="29" t="s">
        <v>14201</v>
      </c>
    </row>
    <row r="16874" spans="1:3" x14ac:dyDescent="0.3">
      <c r="A16874" s="29">
        <v>16871</v>
      </c>
      <c r="B16874" s="29" t="s">
        <v>39070</v>
      </c>
      <c r="C16874" s="29" t="s">
        <v>25349</v>
      </c>
    </row>
    <row r="16875" spans="1:3" x14ac:dyDescent="0.3">
      <c r="A16875" s="29">
        <v>16872</v>
      </c>
      <c r="B16875" s="29" t="s">
        <v>39070</v>
      </c>
      <c r="C16875" s="29" t="s">
        <v>25350</v>
      </c>
    </row>
    <row r="16876" spans="1:3" x14ac:dyDescent="0.3">
      <c r="A16876" s="29">
        <v>16873</v>
      </c>
      <c r="B16876" s="29" t="s">
        <v>39070</v>
      </c>
      <c r="C16876" s="29" t="s">
        <v>25351</v>
      </c>
    </row>
    <row r="16877" spans="1:3" x14ac:dyDescent="0.3">
      <c r="A16877" s="29">
        <v>16874</v>
      </c>
      <c r="B16877" s="29" t="s">
        <v>39070</v>
      </c>
      <c r="C16877" s="29" t="s">
        <v>25352</v>
      </c>
    </row>
    <row r="16878" spans="1:3" x14ac:dyDescent="0.3">
      <c r="A16878" s="29">
        <v>16875</v>
      </c>
      <c r="B16878" s="29" t="s">
        <v>39070</v>
      </c>
      <c r="C16878" s="29" t="s">
        <v>25353</v>
      </c>
    </row>
    <row r="16879" spans="1:3" x14ac:dyDescent="0.3">
      <c r="A16879" s="29">
        <v>16876</v>
      </c>
      <c r="B16879" s="29" t="s">
        <v>39070</v>
      </c>
      <c r="C16879" s="29" t="s">
        <v>25354</v>
      </c>
    </row>
    <row r="16880" spans="1:3" x14ac:dyDescent="0.3">
      <c r="A16880" s="29">
        <v>16877</v>
      </c>
      <c r="B16880" s="29" t="s">
        <v>39070</v>
      </c>
      <c r="C16880" s="29" t="s">
        <v>25355</v>
      </c>
    </row>
    <row r="16881" spans="1:3" x14ac:dyDescent="0.3">
      <c r="A16881" s="29">
        <v>16878</v>
      </c>
      <c r="B16881" s="29" t="s">
        <v>39070</v>
      </c>
      <c r="C16881" s="29" t="s">
        <v>25356</v>
      </c>
    </row>
    <row r="16882" spans="1:3" x14ac:dyDescent="0.3">
      <c r="A16882" s="29">
        <v>16879</v>
      </c>
      <c r="B16882" s="29" t="s">
        <v>39070</v>
      </c>
      <c r="C16882" s="29" t="s">
        <v>25357</v>
      </c>
    </row>
    <row r="16883" spans="1:3" x14ac:dyDescent="0.3">
      <c r="A16883" s="29">
        <v>16880</v>
      </c>
      <c r="B16883" s="29" t="s">
        <v>39070</v>
      </c>
      <c r="C16883" s="29" t="s">
        <v>25358</v>
      </c>
    </row>
    <row r="16884" spans="1:3" x14ac:dyDescent="0.3">
      <c r="A16884" s="29">
        <v>16881</v>
      </c>
      <c r="B16884" s="29" t="s">
        <v>39070</v>
      </c>
      <c r="C16884" s="29" t="s">
        <v>25359</v>
      </c>
    </row>
    <row r="16885" spans="1:3" x14ac:dyDescent="0.3">
      <c r="A16885" s="29">
        <v>16882</v>
      </c>
      <c r="B16885" s="29" t="s">
        <v>39068</v>
      </c>
      <c r="C16885" s="29" t="s">
        <v>3756</v>
      </c>
    </row>
    <row r="16886" spans="1:3" x14ac:dyDescent="0.3">
      <c r="A16886" s="29">
        <v>16883</v>
      </c>
      <c r="B16886" s="29" t="s">
        <v>39068</v>
      </c>
      <c r="C16886" s="29" t="s">
        <v>3757</v>
      </c>
    </row>
    <row r="16887" spans="1:3" x14ac:dyDescent="0.3">
      <c r="A16887" s="29">
        <v>16884</v>
      </c>
      <c r="B16887" s="29" t="s">
        <v>39068</v>
      </c>
      <c r="C16887" s="29" t="s">
        <v>3758</v>
      </c>
    </row>
    <row r="16888" spans="1:3" x14ac:dyDescent="0.3">
      <c r="A16888" s="29">
        <v>16885</v>
      </c>
      <c r="B16888" s="29" t="s">
        <v>39068</v>
      </c>
      <c r="C16888" s="29" t="s">
        <v>3759</v>
      </c>
    </row>
    <row r="16889" spans="1:3" x14ac:dyDescent="0.3">
      <c r="A16889" s="29">
        <v>16886</v>
      </c>
      <c r="B16889" s="29" t="s">
        <v>39068</v>
      </c>
      <c r="C16889" s="29" t="s">
        <v>3760</v>
      </c>
    </row>
    <row r="16890" spans="1:3" x14ac:dyDescent="0.3">
      <c r="A16890" s="29">
        <v>16887</v>
      </c>
      <c r="B16890" s="29" t="s">
        <v>39068</v>
      </c>
      <c r="C16890" s="29" t="s">
        <v>3761</v>
      </c>
    </row>
    <row r="16891" spans="1:3" x14ac:dyDescent="0.3">
      <c r="A16891" s="29">
        <v>16888</v>
      </c>
      <c r="B16891" s="29" t="s">
        <v>39068</v>
      </c>
      <c r="C16891" s="29" t="s">
        <v>3762</v>
      </c>
    </row>
    <row r="16892" spans="1:3" x14ac:dyDescent="0.3">
      <c r="A16892" s="29">
        <v>16889</v>
      </c>
      <c r="B16892" s="29" t="s">
        <v>39068</v>
      </c>
      <c r="C16892" s="29" t="s">
        <v>3763</v>
      </c>
    </row>
    <row r="16893" spans="1:3" x14ac:dyDescent="0.3">
      <c r="A16893" s="29">
        <v>16890</v>
      </c>
      <c r="B16893" s="29" t="s">
        <v>39068</v>
      </c>
      <c r="C16893" s="29" t="s">
        <v>3764</v>
      </c>
    </row>
    <row r="16894" spans="1:3" x14ac:dyDescent="0.3">
      <c r="A16894" s="29">
        <v>16891</v>
      </c>
      <c r="B16894" s="29" t="s">
        <v>39196</v>
      </c>
      <c r="C16894" s="29" t="s">
        <v>27226</v>
      </c>
    </row>
    <row r="16895" spans="1:3" x14ac:dyDescent="0.3">
      <c r="A16895" s="29">
        <v>16892</v>
      </c>
      <c r="B16895" s="29" t="s">
        <v>39196</v>
      </c>
      <c r="C16895" s="29" t="s">
        <v>27227</v>
      </c>
    </row>
    <row r="16896" spans="1:3" x14ac:dyDescent="0.3">
      <c r="A16896" s="29">
        <v>16893</v>
      </c>
      <c r="B16896" s="29" t="s">
        <v>39196</v>
      </c>
      <c r="C16896" s="29" t="s">
        <v>27228</v>
      </c>
    </row>
    <row r="16897" spans="1:3" x14ac:dyDescent="0.3">
      <c r="A16897" s="29">
        <v>16894</v>
      </c>
      <c r="B16897" s="29" t="s">
        <v>39196</v>
      </c>
      <c r="C16897" s="29" t="s">
        <v>27229</v>
      </c>
    </row>
    <row r="16898" spans="1:3" x14ac:dyDescent="0.3">
      <c r="A16898" s="29">
        <v>16895</v>
      </c>
      <c r="B16898" s="29" t="s">
        <v>38891</v>
      </c>
      <c r="C16898" s="29" t="s">
        <v>27140</v>
      </c>
    </row>
    <row r="16899" spans="1:3" x14ac:dyDescent="0.3">
      <c r="A16899" s="29">
        <v>16896</v>
      </c>
      <c r="B16899" s="29" t="s">
        <v>38891</v>
      </c>
      <c r="C16899" s="29" t="s">
        <v>27141</v>
      </c>
    </row>
    <row r="16900" spans="1:3" x14ac:dyDescent="0.3">
      <c r="A16900" s="29">
        <v>16897</v>
      </c>
      <c r="B16900" s="29" t="s">
        <v>38891</v>
      </c>
      <c r="C16900" s="29" t="s">
        <v>27142</v>
      </c>
    </row>
    <row r="16901" spans="1:3" x14ac:dyDescent="0.3">
      <c r="A16901" s="29">
        <v>16898</v>
      </c>
      <c r="B16901" s="29" t="s">
        <v>38891</v>
      </c>
      <c r="C16901" s="29" t="s">
        <v>27143</v>
      </c>
    </row>
    <row r="16902" spans="1:3" x14ac:dyDescent="0.3">
      <c r="A16902" s="29">
        <v>16899</v>
      </c>
      <c r="B16902" s="29" t="s">
        <v>38891</v>
      </c>
      <c r="C16902" s="29" t="s">
        <v>27144</v>
      </c>
    </row>
    <row r="16903" spans="1:3" x14ac:dyDescent="0.3">
      <c r="A16903" s="29">
        <v>16900</v>
      </c>
      <c r="B16903" s="29" t="s">
        <v>39293</v>
      </c>
      <c r="C16903" s="29" t="s">
        <v>4388</v>
      </c>
    </row>
    <row r="16904" spans="1:3" x14ac:dyDescent="0.3">
      <c r="A16904" s="29">
        <v>16901</v>
      </c>
      <c r="B16904" s="29" t="s">
        <v>39293</v>
      </c>
      <c r="C16904" s="29" t="s">
        <v>4389</v>
      </c>
    </row>
    <row r="16905" spans="1:3" x14ac:dyDescent="0.3">
      <c r="A16905" s="29">
        <v>16902</v>
      </c>
      <c r="B16905" s="29" t="s">
        <v>39293</v>
      </c>
      <c r="C16905" s="29" t="s">
        <v>4390</v>
      </c>
    </row>
    <row r="16906" spans="1:3" x14ac:dyDescent="0.3">
      <c r="A16906" s="29">
        <v>16903</v>
      </c>
      <c r="B16906" s="29" t="s">
        <v>39293</v>
      </c>
      <c r="C16906" s="29" t="s">
        <v>4391</v>
      </c>
    </row>
    <row r="16907" spans="1:3" x14ac:dyDescent="0.3">
      <c r="A16907" s="29">
        <v>16904</v>
      </c>
      <c r="B16907" s="29" t="s">
        <v>39293</v>
      </c>
      <c r="C16907" s="29" t="s">
        <v>4392</v>
      </c>
    </row>
    <row r="16908" spans="1:3" x14ac:dyDescent="0.3">
      <c r="A16908" s="29">
        <v>16905</v>
      </c>
      <c r="B16908" s="29" t="s">
        <v>39293</v>
      </c>
      <c r="C16908" s="29" t="s">
        <v>4393</v>
      </c>
    </row>
    <row r="16909" spans="1:3" x14ac:dyDescent="0.3">
      <c r="A16909" s="29">
        <v>16906</v>
      </c>
      <c r="B16909" s="29" t="s">
        <v>39293</v>
      </c>
      <c r="C16909" s="29" t="s">
        <v>4394</v>
      </c>
    </row>
    <row r="16910" spans="1:3" x14ac:dyDescent="0.3">
      <c r="A16910" s="29">
        <v>16907</v>
      </c>
      <c r="B16910" s="29" t="s">
        <v>39293</v>
      </c>
      <c r="C16910" s="29" t="s">
        <v>4395</v>
      </c>
    </row>
    <row r="16911" spans="1:3" x14ac:dyDescent="0.3">
      <c r="A16911" s="29">
        <v>16908</v>
      </c>
      <c r="B16911" s="29" t="s">
        <v>39293</v>
      </c>
      <c r="C16911" s="29" t="s">
        <v>4396</v>
      </c>
    </row>
    <row r="16912" spans="1:3" x14ac:dyDescent="0.3">
      <c r="A16912" s="29">
        <v>16909</v>
      </c>
      <c r="B16912" s="29" t="s">
        <v>39293</v>
      </c>
      <c r="C16912" s="29" t="s">
        <v>4397</v>
      </c>
    </row>
    <row r="16913" spans="1:3" x14ac:dyDescent="0.3">
      <c r="A16913" s="29">
        <v>16910</v>
      </c>
      <c r="B16913" s="29" t="s">
        <v>39293</v>
      </c>
      <c r="C16913" s="29" t="s">
        <v>4398</v>
      </c>
    </row>
    <row r="16914" spans="1:3" x14ac:dyDescent="0.3">
      <c r="A16914" s="29">
        <v>16911</v>
      </c>
      <c r="B16914" s="29" t="s">
        <v>39293</v>
      </c>
      <c r="C16914" s="29" t="s">
        <v>4399</v>
      </c>
    </row>
    <row r="16915" spans="1:3" x14ac:dyDescent="0.3">
      <c r="A16915" s="29">
        <v>16912</v>
      </c>
      <c r="B16915" s="29" t="s">
        <v>39176</v>
      </c>
      <c r="C16915" s="29" t="s">
        <v>12005</v>
      </c>
    </row>
    <row r="16916" spans="1:3" x14ac:dyDescent="0.3">
      <c r="A16916" s="29">
        <v>16913</v>
      </c>
      <c r="B16916" s="29" t="s">
        <v>39176</v>
      </c>
      <c r="C16916" s="29" t="s">
        <v>12006</v>
      </c>
    </row>
    <row r="16917" spans="1:3" x14ac:dyDescent="0.3">
      <c r="A16917" s="29">
        <v>16914</v>
      </c>
      <c r="B16917" s="29" t="s">
        <v>39176</v>
      </c>
      <c r="C16917" s="29" t="s">
        <v>12007</v>
      </c>
    </row>
    <row r="16918" spans="1:3" x14ac:dyDescent="0.3">
      <c r="A16918" s="29">
        <v>16915</v>
      </c>
      <c r="B16918" s="29" t="s">
        <v>39176</v>
      </c>
      <c r="C16918" s="29" t="s">
        <v>12008</v>
      </c>
    </row>
    <row r="16919" spans="1:3" x14ac:dyDescent="0.3">
      <c r="A16919" s="29">
        <v>16916</v>
      </c>
      <c r="B16919" s="29" t="s">
        <v>39176</v>
      </c>
      <c r="C16919" s="29" t="s">
        <v>12009</v>
      </c>
    </row>
    <row r="16920" spans="1:3" x14ac:dyDescent="0.3">
      <c r="A16920" s="29">
        <v>16917</v>
      </c>
      <c r="B16920" s="29" t="s">
        <v>39176</v>
      </c>
      <c r="C16920" s="29" t="s">
        <v>12010</v>
      </c>
    </row>
    <row r="16921" spans="1:3" x14ac:dyDescent="0.3">
      <c r="A16921" s="29">
        <v>16918</v>
      </c>
      <c r="B16921" s="29" t="s">
        <v>39176</v>
      </c>
      <c r="C16921" s="29" t="s">
        <v>12011</v>
      </c>
    </row>
    <row r="16922" spans="1:3" x14ac:dyDescent="0.3">
      <c r="A16922" s="29">
        <v>16919</v>
      </c>
      <c r="B16922" s="29" t="s">
        <v>39176</v>
      </c>
      <c r="C16922" s="29" t="s">
        <v>12012</v>
      </c>
    </row>
    <row r="16923" spans="1:3" x14ac:dyDescent="0.3">
      <c r="A16923" s="29">
        <v>16920</v>
      </c>
      <c r="B16923" s="29" t="s">
        <v>39176</v>
      </c>
      <c r="C16923" s="29" t="s">
        <v>12013</v>
      </c>
    </row>
    <row r="16924" spans="1:3" x14ac:dyDescent="0.3">
      <c r="A16924" s="29">
        <v>16921</v>
      </c>
      <c r="B16924" s="29" t="s">
        <v>39176</v>
      </c>
      <c r="C16924" s="29" t="s">
        <v>12014</v>
      </c>
    </row>
    <row r="16925" spans="1:3" x14ac:dyDescent="0.3">
      <c r="A16925" s="29">
        <v>16922</v>
      </c>
      <c r="B16925" s="29" t="s">
        <v>39176</v>
      </c>
      <c r="C16925" s="29" t="s">
        <v>12015</v>
      </c>
    </row>
    <row r="16926" spans="1:3" x14ac:dyDescent="0.3">
      <c r="A16926" s="29">
        <v>16923</v>
      </c>
      <c r="B16926" s="29" t="s">
        <v>39176</v>
      </c>
      <c r="C16926" s="29" t="s">
        <v>12016</v>
      </c>
    </row>
    <row r="16927" spans="1:3" x14ac:dyDescent="0.3">
      <c r="A16927" s="29">
        <v>16924</v>
      </c>
      <c r="B16927" s="29" t="s">
        <v>39176</v>
      </c>
      <c r="C16927" s="29" t="s">
        <v>12017</v>
      </c>
    </row>
    <row r="16928" spans="1:3" x14ac:dyDescent="0.3">
      <c r="A16928" s="29">
        <v>16925</v>
      </c>
      <c r="B16928" s="29" t="s">
        <v>65301</v>
      </c>
      <c r="C16928" s="29" t="s">
        <v>13053</v>
      </c>
    </row>
    <row r="16929" spans="1:3" x14ac:dyDescent="0.3">
      <c r="A16929" s="29">
        <v>16926</v>
      </c>
      <c r="B16929" s="29" t="s">
        <v>65301</v>
      </c>
      <c r="C16929" s="29" t="s">
        <v>13054</v>
      </c>
    </row>
    <row r="16930" spans="1:3" x14ac:dyDescent="0.3">
      <c r="A16930" s="29">
        <v>16927</v>
      </c>
      <c r="B16930" s="29" t="s">
        <v>65301</v>
      </c>
      <c r="C16930" s="29" t="s">
        <v>13055</v>
      </c>
    </row>
    <row r="16931" spans="1:3" x14ac:dyDescent="0.3">
      <c r="A16931" s="29">
        <v>16928</v>
      </c>
      <c r="B16931" s="29" t="s">
        <v>65301</v>
      </c>
      <c r="C16931" s="29" t="s">
        <v>13056</v>
      </c>
    </row>
    <row r="16932" spans="1:3" x14ac:dyDescent="0.3">
      <c r="A16932" s="29">
        <v>16929</v>
      </c>
      <c r="B16932" s="29" t="s">
        <v>65301</v>
      </c>
      <c r="C16932" s="29" t="s">
        <v>13057</v>
      </c>
    </row>
    <row r="16933" spans="1:3" x14ac:dyDescent="0.3">
      <c r="A16933" s="29">
        <v>16930</v>
      </c>
      <c r="B16933" s="29" t="s">
        <v>65301</v>
      </c>
      <c r="C16933" s="29" t="s">
        <v>13058</v>
      </c>
    </row>
    <row r="16934" spans="1:3" x14ac:dyDescent="0.3">
      <c r="A16934" s="29">
        <v>16931</v>
      </c>
      <c r="B16934" s="29" t="s">
        <v>65301</v>
      </c>
      <c r="C16934" s="29" t="s">
        <v>13059</v>
      </c>
    </row>
    <row r="16935" spans="1:3" x14ac:dyDescent="0.3">
      <c r="A16935" s="29">
        <v>16932</v>
      </c>
      <c r="B16935" s="29" t="s">
        <v>65301</v>
      </c>
      <c r="C16935" s="29" t="s">
        <v>13060</v>
      </c>
    </row>
    <row r="16936" spans="1:3" x14ac:dyDescent="0.3">
      <c r="A16936" s="29">
        <v>16933</v>
      </c>
      <c r="B16936" s="29" t="s">
        <v>65301</v>
      </c>
      <c r="C16936" s="29" t="s">
        <v>13061</v>
      </c>
    </row>
    <row r="16937" spans="1:3" x14ac:dyDescent="0.3">
      <c r="A16937" s="29">
        <v>16934</v>
      </c>
      <c r="B16937" s="29" t="s">
        <v>65301</v>
      </c>
      <c r="C16937" s="29" t="s">
        <v>13062</v>
      </c>
    </row>
    <row r="16938" spans="1:3" x14ac:dyDescent="0.3">
      <c r="A16938" s="29">
        <v>16935</v>
      </c>
      <c r="B16938" s="29" t="s">
        <v>65301</v>
      </c>
      <c r="C16938" s="29" t="s">
        <v>13063</v>
      </c>
    </row>
    <row r="16939" spans="1:3" x14ac:dyDescent="0.3">
      <c r="A16939" s="29">
        <v>16936</v>
      </c>
      <c r="B16939" s="29" t="s">
        <v>65301</v>
      </c>
      <c r="C16939" s="29" t="s">
        <v>13064</v>
      </c>
    </row>
    <row r="16940" spans="1:3" x14ac:dyDescent="0.3">
      <c r="A16940" s="29">
        <v>16937</v>
      </c>
      <c r="B16940" s="29" t="s">
        <v>65301</v>
      </c>
      <c r="C16940" s="29" t="s">
        <v>13065</v>
      </c>
    </row>
    <row r="16941" spans="1:3" x14ac:dyDescent="0.3">
      <c r="A16941" s="29">
        <v>16938</v>
      </c>
      <c r="B16941" s="29" t="s">
        <v>65301</v>
      </c>
      <c r="C16941" s="29" t="s">
        <v>13066</v>
      </c>
    </row>
    <row r="16942" spans="1:3" x14ac:dyDescent="0.3">
      <c r="A16942" s="29">
        <v>16939</v>
      </c>
      <c r="B16942" s="29" t="s">
        <v>65301</v>
      </c>
      <c r="C16942" s="29" t="s">
        <v>13067</v>
      </c>
    </row>
    <row r="16943" spans="1:3" x14ac:dyDescent="0.3">
      <c r="A16943" s="29">
        <v>16940</v>
      </c>
      <c r="B16943" s="29" t="s">
        <v>39272</v>
      </c>
      <c r="C16943" s="29" t="s">
        <v>13254</v>
      </c>
    </row>
    <row r="16944" spans="1:3" x14ac:dyDescent="0.3">
      <c r="A16944" s="29">
        <v>16941</v>
      </c>
      <c r="B16944" s="29" t="s">
        <v>39272</v>
      </c>
      <c r="C16944" s="29" t="s">
        <v>13255</v>
      </c>
    </row>
    <row r="16945" spans="1:3" x14ac:dyDescent="0.3">
      <c r="A16945" s="29">
        <v>16942</v>
      </c>
      <c r="B16945" s="29" t="s">
        <v>39272</v>
      </c>
      <c r="C16945" s="29" t="s">
        <v>13256</v>
      </c>
    </row>
    <row r="16946" spans="1:3" x14ac:dyDescent="0.3">
      <c r="A16946" s="29">
        <v>16943</v>
      </c>
      <c r="B16946" s="29" t="s">
        <v>39272</v>
      </c>
      <c r="C16946" s="29" t="s">
        <v>13257</v>
      </c>
    </row>
    <row r="16947" spans="1:3" x14ac:dyDescent="0.3">
      <c r="A16947" s="29">
        <v>16944</v>
      </c>
      <c r="B16947" s="29" t="s">
        <v>39272</v>
      </c>
      <c r="C16947" s="29" t="s">
        <v>13258</v>
      </c>
    </row>
    <row r="16948" spans="1:3" x14ac:dyDescent="0.3">
      <c r="A16948" s="29">
        <v>16945</v>
      </c>
      <c r="B16948" s="29" t="s">
        <v>39272</v>
      </c>
      <c r="C16948" s="29" t="s">
        <v>13259</v>
      </c>
    </row>
    <row r="16949" spans="1:3" x14ac:dyDescent="0.3">
      <c r="A16949" s="29">
        <v>16946</v>
      </c>
      <c r="B16949" s="29" t="s">
        <v>39272</v>
      </c>
      <c r="C16949" s="29" t="s">
        <v>13260</v>
      </c>
    </row>
    <row r="16950" spans="1:3" x14ac:dyDescent="0.3">
      <c r="A16950" s="29">
        <v>16947</v>
      </c>
      <c r="B16950" s="29" t="s">
        <v>39272</v>
      </c>
      <c r="C16950" s="29" t="s">
        <v>13261</v>
      </c>
    </row>
    <row r="16951" spans="1:3" x14ac:dyDescent="0.3">
      <c r="A16951" s="29">
        <v>16948</v>
      </c>
      <c r="B16951" s="29" t="s">
        <v>39272</v>
      </c>
      <c r="C16951" s="29" t="s">
        <v>13262</v>
      </c>
    </row>
    <row r="16952" spans="1:3" x14ac:dyDescent="0.3">
      <c r="A16952" s="29">
        <v>16949</v>
      </c>
      <c r="B16952" s="29" t="s">
        <v>39272</v>
      </c>
      <c r="C16952" s="29" t="s">
        <v>13263</v>
      </c>
    </row>
    <row r="16953" spans="1:3" x14ac:dyDescent="0.3">
      <c r="A16953" s="29">
        <v>16950</v>
      </c>
      <c r="B16953" s="29" t="s">
        <v>39272</v>
      </c>
      <c r="C16953" s="29" t="s">
        <v>13264</v>
      </c>
    </row>
    <row r="16954" spans="1:3" x14ac:dyDescent="0.3">
      <c r="A16954" s="29">
        <v>16951</v>
      </c>
      <c r="B16954" s="29" t="s">
        <v>39272</v>
      </c>
      <c r="C16954" s="29" t="s">
        <v>13265</v>
      </c>
    </row>
    <row r="16955" spans="1:3" x14ac:dyDescent="0.3">
      <c r="A16955" s="29">
        <v>16952</v>
      </c>
      <c r="B16955" s="29" t="s">
        <v>65302</v>
      </c>
      <c r="C16955" s="29" t="s">
        <v>28834</v>
      </c>
    </row>
    <row r="16956" spans="1:3" x14ac:dyDescent="0.3">
      <c r="A16956" s="29">
        <v>16953</v>
      </c>
      <c r="B16956" s="29" t="s">
        <v>65302</v>
      </c>
      <c r="C16956" s="29" t="s">
        <v>28835</v>
      </c>
    </row>
    <row r="16957" spans="1:3" x14ac:dyDescent="0.3">
      <c r="A16957" s="29">
        <v>16954</v>
      </c>
      <c r="B16957" s="29" t="s">
        <v>65302</v>
      </c>
      <c r="C16957" s="29" t="s">
        <v>28836</v>
      </c>
    </row>
    <row r="16958" spans="1:3" x14ac:dyDescent="0.3">
      <c r="A16958" s="29">
        <v>16955</v>
      </c>
      <c r="B16958" s="29" t="s">
        <v>65302</v>
      </c>
      <c r="C16958" s="29" t="s">
        <v>28837</v>
      </c>
    </row>
    <row r="16959" spans="1:3" x14ac:dyDescent="0.3">
      <c r="A16959" s="29">
        <v>16956</v>
      </c>
      <c r="B16959" s="29" t="s">
        <v>65302</v>
      </c>
      <c r="C16959" s="29" t="s">
        <v>28838</v>
      </c>
    </row>
    <row r="16960" spans="1:3" x14ac:dyDescent="0.3">
      <c r="A16960" s="29">
        <v>16957</v>
      </c>
      <c r="B16960" s="29" t="s">
        <v>65302</v>
      </c>
      <c r="C16960" s="29" t="s">
        <v>28839</v>
      </c>
    </row>
    <row r="16961" spans="1:3" x14ac:dyDescent="0.3">
      <c r="A16961" s="29">
        <v>16958</v>
      </c>
      <c r="B16961" s="29" t="s">
        <v>65302</v>
      </c>
      <c r="C16961" s="29" t="s">
        <v>28840</v>
      </c>
    </row>
    <row r="16962" spans="1:3" x14ac:dyDescent="0.3">
      <c r="A16962" s="29">
        <v>16959</v>
      </c>
      <c r="B16962" s="29" t="s">
        <v>65302</v>
      </c>
      <c r="C16962" s="29" t="s">
        <v>28841</v>
      </c>
    </row>
    <row r="16963" spans="1:3" x14ac:dyDescent="0.3">
      <c r="A16963" s="29">
        <v>16960</v>
      </c>
      <c r="B16963" s="29" t="s">
        <v>65302</v>
      </c>
      <c r="C16963" s="29" t="s">
        <v>28842</v>
      </c>
    </row>
    <row r="16964" spans="1:3" x14ac:dyDescent="0.3">
      <c r="A16964" s="29">
        <v>16961</v>
      </c>
      <c r="B16964" s="29" t="s">
        <v>65302</v>
      </c>
      <c r="C16964" s="29" t="s">
        <v>28843</v>
      </c>
    </row>
    <row r="16965" spans="1:3" x14ac:dyDescent="0.3">
      <c r="A16965" s="29">
        <v>16962</v>
      </c>
      <c r="B16965" s="29" t="s">
        <v>65302</v>
      </c>
      <c r="C16965" s="29" t="s">
        <v>28844</v>
      </c>
    </row>
    <row r="16966" spans="1:3" x14ac:dyDescent="0.3">
      <c r="A16966" s="29">
        <v>16963</v>
      </c>
      <c r="B16966" s="29" t="s">
        <v>65303</v>
      </c>
      <c r="C16966" s="29" t="s">
        <v>25102</v>
      </c>
    </row>
    <row r="16967" spans="1:3" x14ac:dyDescent="0.3">
      <c r="A16967" s="29">
        <v>16964</v>
      </c>
      <c r="B16967" s="29" t="s">
        <v>65303</v>
      </c>
      <c r="C16967" s="29" t="s">
        <v>25111</v>
      </c>
    </row>
    <row r="16968" spans="1:3" x14ac:dyDescent="0.3">
      <c r="A16968" s="29">
        <v>16965</v>
      </c>
      <c r="B16968" s="29" t="s">
        <v>65303</v>
      </c>
      <c r="C16968" s="29" t="s">
        <v>25114</v>
      </c>
    </row>
    <row r="16969" spans="1:3" x14ac:dyDescent="0.3">
      <c r="A16969" s="29">
        <v>16966</v>
      </c>
      <c r="B16969" s="29" t="s">
        <v>65303</v>
      </c>
      <c r="C16969" s="29" t="s">
        <v>25121</v>
      </c>
    </row>
    <row r="16970" spans="1:3" x14ac:dyDescent="0.3">
      <c r="A16970" s="29">
        <v>16967</v>
      </c>
      <c r="B16970" s="29" t="s">
        <v>65303</v>
      </c>
      <c r="C16970" s="29" t="s">
        <v>25124</v>
      </c>
    </row>
    <row r="16971" spans="1:3" x14ac:dyDescent="0.3">
      <c r="A16971" s="29">
        <v>16968</v>
      </c>
      <c r="B16971" s="29" t="s">
        <v>65303</v>
      </c>
      <c r="C16971" s="29" t="s">
        <v>25135</v>
      </c>
    </row>
    <row r="16972" spans="1:3" x14ac:dyDescent="0.3">
      <c r="A16972" s="29">
        <v>16969</v>
      </c>
      <c r="B16972" s="29" t="s">
        <v>65304</v>
      </c>
      <c r="C16972" s="29" t="s">
        <v>25104</v>
      </c>
    </row>
    <row r="16973" spans="1:3" x14ac:dyDescent="0.3">
      <c r="A16973" s="29">
        <v>16970</v>
      </c>
      <c r="B16973" s="29" t="s">
        <v>65304</v>
      </c>
      <c r="C16973" s="29" t="s">
        <v>25139</v>
      </c>
    </row>
    <row r="16974" spans="1:3" x14ac:dyDescent="0.3">
      <c r="A16974" s="29">
        <v>16971</v>
      </c>
      <c r="B16974" s="29" t="s">
        <v>65305</v>
      </c>
      <c r="C16974" s="29" t="s">
        <v>25098</v>
      </c>
    </row>
    <row r="16975" spans="1:3" x14ac:dyDescent="0.3">
      <c r="A16975" s="29">
        <v>16972</v>
      </c>
      <c r="B16975" s="29" t="s">
        <v>65305</v>
      </c>
      <c r="C16975" s="29" t="s">
        <v>25100</v>
      </c>
    </row>
    <row r="16976" spans="1:3" x14ac:dyDescent="0.3">
      <c r="A16976" s="29">
        <v>16973</v>
      </c>
      <c r="B16976" s="29" t="s">
        <v>65305</v>
      </c>
      <c r="C16976" s="29" t="s">
        <v>25116</v>
      </c>
    </row>
    <row r="16977" spans="1:3" x14ac:dyDescent="0.3">
      <c r="A16977" s="29">
        <v>16974</v>
      </c>
      <c r="B16977" s="29" t="s">
        <v>65305</v>
      </c>
      <c r="C16977" s="29" t="s">
        <v>25137</v>
      </c>
    </row>
    <row r="16978" spans="1:3" x14ac:dyDescent="0.3">
      <c r="A16978" s="29">
        <v>16975</v>
      </c>
      <c r="B16978" s="29" t="s">
        <v>65305</v>
      </c>
      <c r="C16978" s="29" t="s">
        <v>25144</v>
      </c>
    </row>
    <row r="16979" spans="1:3" x14ac:dyDescent="0.3">
      <c r="A16979" s="29">
        <v>16976</v>
      </c>
      <c r="B16979" s="29" t="s">
        <v>65306</v>
      </c>
      <c r="C16979" s="29" t="s">
        <v>25101</v>
      </c>
    </row>
    <row r="16980" spans="1:3" x14ac:dyDescent="0.3">
      <c r="A16980" s="29">
        <v>16977</v>
      </c>
      <c r="B16980" s="29" t="s">
        <v>65306</v>
      </c>
      <c r="C16980" s="29" t="s">
        <v>25113</v>
      </c>
    </row>
    <row r="16981" spans="1:3" x14ac:dyDescent="0.3">
      <c r="A16981" s="29">
        <v>16978</v>
      </c>
      <c r="B16981" s="29" t="s">
        <v>65306</v>
      </c>
      <c r="C16981" s="29" t="s">
        <v>25117</v>
      </c>
    </row>
    <row r="16982" spans="1:3" x14ac:dyDescent="0.3">
      <c r="A16982" s="29">
        <v>16979</v>
      </c>
      <c r="B16982" s="29" t="s">
        <v>65306</v>
      </c>
      <c r="C16982" s="29" t="s">
        <v>25122</v>
      </c>
    </row>
    <row r="16983" spans="1:3" x14ac:dyDescent="0.3">
      <c r="A16983" s="29">
        <v>16980</v>
      </c>
      <c r="B16983" s="29" t="s">
        <v>65306</v>
      </c>
      <c r="C16983" s="29" t="s">
        <v>25125</v>
      </c>
    </row>
    <row r="16984" spans="1:3" x14ac:dyDescent="0.3">
      <c r="A16984" s="29">
        <v>16981</v>
      </c>
      <c r="B16984" s="29" t="s">
        <v>65306</v>
      </c>
      <c r="C16984" s="29" t="s">
        <v>25126</v>
      </c>
    </row>
    <row r="16985" spans="1:3" x14ac:dyDescent="0.3">
      <c r="A16985" s="29">
        <v>16982</v>
      </c>
      <c r="B16985" s="29" t="s">
        <v>65306</v>
      </c>
      <c r="C16985" s="29" t="s">
        <v>25127</v>
      </c>
    </row>
    <row r="16986" spans="1:3" x14ac:dyDescent="0.3">
      <c r="A16986" s="29">
        <v>16983</v>
      </c>
      <c r="B16986" s="29" t="s">
        <v>65306</v>
      </c>
      <c r="C16986" s="29" t="s">
        <v>25130</v>
      </c>
    </row>
    <row r="16987" spans="1:3" x14ac:dyDescent="0.3">
      <c r="A16987" s="29">
        <v>16984</v>
      </c>
      <c r="B16987" s="29" t="s">
        <v>65306</v>
      </c>
      <c r="C16987" s="29" t="s">
        <v>25133</v>
      </c>
    </row>
    <row r="16988" spans="1:3" x14ac:dyDescent="0.3">
      <c r="A16988" s="29">
        <v>16985</v>
      </c>
      <c r="B16988" s="29" t="s">
        <v>65306</v>
      </c>
      <c r="C16988" s="29" t="s">
        <v>25134</v>
      </c>
    </row>
    <row r="16989" spans="1:3" x14ac:dyDescent="0.3">
      <c r="A16989" s="29">
        <v>16986</v>
      </c>
      <c r="B16989" s="29" t="s">
        <v>65306</v>
      </c>
      <c r="C16989" s="29" t="s">
        <v>25136</v>
      </c>
    </row>
    <row r="16990" spans="1:3" x14ac:dyDescent="0.3">
      <c r="A16990" s="29">
        <v>16987</v>
      </c>
      <c r="B16990" s="29" t="s">
        <v>65306</v>
      </c>
      <c r="C16990" s="29" t="s">
        <v>25141</v>
      </c>
    </row>
    <row r="16991" spans="1:3" x14ac:dyDescent="0.3">
      <c r="A16991" s="29">
        <v>16988</v>
      </c>
      <c r="B16991" s="29" t="s">
        <v>65306</v>
      </c>
      <c r="C16991" s="29" t="s">
        <v>25146</v>
      </c>
    </row>
    <row r="16992" spans="1:3" x14ac:dyDescent="0.3">
      <c r="A16992" s="29">
        <v>16989</v>
      </c>
      <c r="B16992" s="29" t="s">
        <v>65307</v>
      </c>
      <c r="C16992" s="29" t="s">
        <v>25106</v>
      </c>
    </row>
    <row r="16993" spans="1:3" x14ac:dyDescent="0.3">
      <c r="A16993" s="29">
        <v>16990</v>
      </c>
      <c r="B16993" s="29" t="s">
        <v>65307</v>
      </c>
      <c r="C16993" s="29" t="s">
        <v>25108</v>
      </c>
    </row>
    <row r="16994" spans="1:3" x14ac:dyDescent="0.3">
      <c r="A16994" s="29">
        <v>16991</v>
      </c>
      <c r="B16994" s="29" t="s">
        <v>65307</v>
      </c>
      <c r="C16994" s="29" t="s">
        <v>25109</v>
      </c>
    </row>
    <row r="16995" spans="1:3" x14ac:dyDescent="0.3">
      <c r="A16995" s="29">
        <v>16992</v>
      </c>
      <c r="B16995" s="29" t="s">
        <v>65307</v>
      </c>
      <c r="C16995" s="29" t="s">
        <v>25110</v>
      </c>
    </row>
    <row r="16996" spans="1:3" x14ac:dyDescent="0.3">
      <c r="A16996" s="29">
        <v>16993</v>
      </c>
      <c r="B16996" s="29" t="s">
        <v>65307</v>
      </c>
      <c r="C16996" s="29" t="s">
        <v>25115</v>
      </c>
    </row>
    <row r="16997" spans="1:3" x14ac:dyDescent="0.3">
      <c r="A16997" s="29">
        <v>16994</v>
      </c>
      <c r="B16997" s="29" t="s">
        <v>65307</v>
      </c>
      <c r="C16997" s="29" t="s">
        <v>25132</v>
      </c>
    </row>
    <row r="16998" spans="1:3" x14ac:dyDescent="0.3">
      <c r="A16998" s="29">
        <v>16995</v>
      </c>
      <c r="B16998" s="29" t="s">
        <v>65307</v>
      </c>
      <c r="C16998" s="29" t="s">
        <v>25142</v>
      </c>
    </row>
    <row r="16999" spans="1:3" x14ac:dyDescent="0.3">
      <c r="A16999" s="29">
        <v>16996</v>
      </c>
      <c r="B16999" s="29" t="s">
        <v>65307</v>
      </c>
      <c r="C16999" s="29" t="s">
        <v>25148</v>
      </c>
    </row>
    <row r="17000" spans="1:3" x14ac:dyDescent="0.3">
      <c r="A17000" s="29">
        <v>16997</v>
      </c>
      <c r="B17000" s="29" t="s">
        <v>65308</v>
      </c>
      <c r="C17000" s="29" t="s">
        <v>25099</v>
      </c>
    </row>
    <row r="17001" spans="1:3" x14ac:dyDescent="0.3">
      <c r="A17001" s="29">
        <v>16998</v>
      </c>
      <c r="B17001" s="29" t="s">
        <v>65308</v>
      </c>
      <c r="C17001" s="29" t="s">
        <v>25103</v>
      </c>
    </row>
    <row r="17002" spans="1:3" x14ac:dyDescent="0.3">
      <c r="A17002" s="29">
        <v>16999</v>
      </c>
      <c r="B17002" s="29" t="s">
        <v>65308</v>
      </c>
      <c r="C17002" s="29" t="s">
        <v>25105</v>
      </c>
    </row>
    <row r="17003" spans="1:3" x14ac:dyDescent="0.3">
      <c r="A17003" s="29">
        <v>17000</v>
      </c>
      <c r="B17003" s="29" t="s">
        <v>65308</v>
      </c>
      <c r="C17003" s="29" t="s">
        <v>25107</v>
      </c>
    </row>
    <row r="17004" spans="1:3" x14ac:dyDescent="0.3">
      <c r="A17004" s="29">
        <v>17001</v>
      </c>
      <c r="B17004" s="29" t="s">
        <v>65308</v>
      </c>
      <c r="C17004" s="29" t="s">
        <v>25120</v>
      </c>
    </row>
    <row r="17005" spans="1:3" x14ac:dyDescent="0.3">
      <c r="A17005" s="29">
        <v>17002</v>
      </c>
      <c r="B17005" s="29" t="s">
        <v>65308</v>
      </c>
      <c r="C17005" s="29" t="s">
        <v>25123</v>
      </c>
    </row>
    <row r="17006" spans="1:3" x14ac:dyDescent="0.3">
      <c r="A17006" s="29">
        <v>17003</v>
      </c>
      <c r="B17006" s="29" t="s">
        <v>65308</v>
      </c>
      <c r="C17006" s="29" t="s">
        <v>25131</v>
      </c>
    </row>
    <row r="17007" spans="1:3" x14ac:dyDescent="0.3">
      <c r="A17007" s="29">
        <v>17004</v>
      </c>
      <c r="B17007" s="29" t="s">
        <v>65308</v>
      </c>
      <c r="C17007" s="29" t="s">
        <v>25145</v>
      </c>
    </row>
    <row r="17008" spans="1:3" x14ac:dyDescent="0.3">
      <c r="A17008" s="29">
        <v>17005</v>
      </c>
      <c r="B17008" s="29" t="s">
        <v>65308</v>
      </c>
      <c r="C17008" s="29" t="s">
        <v>25147</v>
      </c>
    </row>
    <row r="17009" spans="1:3" x14ac:dyDescent="0.3">
      <c r="A17009" s="29">
        <v>17006</v>
      </c>
      <c r="B17009" s="29" t="s">
        <v>65309</v>
      </c>
      <c r="C17009" s="29" t="s">
        <v>25112</v>
      </c>
    </row>
    <row r="17010" spans="1:3" x14ac:dyDescent="0.3">
      <c r="A17010" s="29">
        <v>17007</v>
      </c>
      <c r="B17010" s="29" t="s">
        <v>65309</v>
      </c>
      <c r="C17010" s="29" t="s">
        <v>25118</v>
      </c>
    </row>
    <row r="17011" spans="1:3" x14ac:dyDescent="0.3">
      <c r="A17011" s="29">
        <v>17008</v>
      </c>
      <c r="B17011" s="29" t="s">
        <v>65309</v>
      </c>
      <c r="C17011" s="29" t="s">
        <v>25119</v>
      </c>
    </row>
    <row r="17012" spans="1:3" x14ac:dyDescent="0.3">
      <c r="A17012" s="29">
        <v>17009</v>
      </c>
      <c r="B17012" s="29" t="s">
        <v>65309</v>
      </c>
      <c r="C17012" s="29" t="s">
        <v>25128</v>
      </c>
    </row>
    <row r="17013" spans="1:3" x14ac:dyDescent="0.3">
      <c r="A17013" s="29">
        <v>17010</v>
      </c>
      <c r="B17013" s="29" t="s">
        <v>65309</v>
      </c>
      <c r="C17013" s="29" t="s">
        <v>25129</v>
      </c>
    </row>
    <row r="17014" spans="1:3" x14ac:dyDescent="0.3">
      <c r="A17014" s="29">
        <v>17011</v>
      </c>
      <c r="B17014" s="29" t="s">
        <v>65309</v>
      </c>
      <c r="C17014" s="29" t="s">
        <v>25138</v>
      </c>
    </row>
    <row r="17015" spans="1:3" x14ac:dyDescent="0.3">
      <c r="A17015" s="29">
        <v>17012</v>
      </c>
      <c r="B17015" s="29" t="s">
        <v>65309</v>
      </c>
      <c r="C17015" s="29" t="s">
        <v>25140</v>
      </c>
    </row>
    <row r="17016" spans="1:3" x14ac:dyDescent="0.3">
      <c r="A17016" s="29">
        <v>17013</v>
      </c>
      <c r="B17016" s="29" t="s">
        <v>65309</v>
      </c>
      <c r="C17016" s="29" t="s">
        <v>25143</v>
      </c>
    </row>
    <row r="17017" spans="1:3" x14ac:dyDescent="0.3">
      <c r="A17017" s="29">
        <v>17014</v>
      </c>
      <c r="B17017" s="29" t="s">
        <v>39160</v>
      </c>
      <c r="C17017" s="29" t="s">
        <v>10993</v>
      </c>
    </row>
    <row r="17018" spans="1:3" x14ac:dyDescent="0.3">
      <c r="A17018" s="29">
        <v>17015</v>
      </c>
      <c r="B17018" s="29" t="s">
        <v>39160</v>
      </c>
      <c r="C17018" s="29" t="s">
        <v>10994</v>
      </c>
    </row>
    <row r="17019" spans="1:3" x14ac:dyDescent="0.3">
      <c r="A17019" s="29">
        <v>17016</v>
      </c>
      <c r="B17019" s="29" t="s">
        <v>39160</v>
      </c>
      <c r="C17019" s="29" t="s">
        <v>10995</v>
      </c>
    </row>
    <row r="17020" spans="1:3" x14ac:dyDescent="0.3">
      <c r="A17020" s="29">
        <v>17017</v>
      </c>
      <c r="B17020" s="29" t="s">
        <v>39160</v>
      </c>
      <c r="C17020" s="29" t="s">
        <v>10996</v>
      </c>
    </row>
    <row r="17021" spans="1:3" x14ac:dyDescent="0.3">
      <c r="A17021" s="29">
        <v>17018</v>
      </c>
      <c r="B17021" s="29" t="s">
        <v>39160</v>
      </c>
      <c r="C17021" s="29" t="s">
        <v>10997</v>
      </c>
    </row>
    <row r="17022" spans="1:3" x14ac:dyDescent="0.3">
      <c r="A17022" s="29">
        <v>17019</v>
      </c>
      <c r="B17022" s="29" t="s">
        <v>39104</v>
      </c>
      <c r="C17022" s="29" t="s">
        <v>2281</v>
      </c>
    </row>
    <row r="17023" spans="1:3" x14ac:dyDescent="0.3">
      <c r="A17023" s="29">
        <v>17020</v>
      </c>
      <c r="B17023" s="29" t="s">
        <v>39104</v>
      </c>
      <c r="C17023" s="29" t="s">
        <v>2282</v>
      </c>
    </row>
    <row r="17024" spans="1:3" x14ac:dyDescent="0.3">
      <c r="A17024" s="29">
        <v>17021</v>
      </c>
      <c r="B17024" s="29" t="s">
        <v>39104</v>
      </c>
      <c r="C17024" s="29" t="s">
        <v>2283</v>
      </c>
    </row>
    <row r="17025" spans="1:3" x14ac:dyDescent="0.3">
      <c r="A17025" s="29">
        <v>17022</v>
      </c>
      <c r="B17025" s="29" t="s">
        <v>65310</v>
      </c>
      <c r="C17025" s="29" t="s">
        <v>26452</v>
      </c>
    </row>
    <row r="17026" spans="1:3" x14ac:dyDescent="0.3">
      <c r="A17026" s="29">
        <v>17023</v>
      </c>
      <c r="B17026" s="29" t="s">
        <v>65310</v>
      </c>
      <c r="C17026" s="29" t="s">
        <v>26453</v>
      </c>
    </row>
    <row r="17027" spans="1:3" x14ac:dyDescent="0.3">
      <c r="A17027" s="29">
        <v>17024</v>
      </c>
      <c r="B17027" s="29" t="s">
        <v>65310</v>
      </c>
      <c r="C17027" s="29" t="s">
        <v>26454</v>
      </c>
    </row>
    <row r="17028" spans="1:3" x14ac:dyDescent="0.3">
      <c r="A17028" s="29">
        <v>17025</v>
      </c>
      <c r="B17028" s="29" t="s">
        <v>65310</v>
      </c>
      <c r="C17028" s="29" t="s">
        <v>26455</v>
      </c>
    </row>
    <row r="17029" spans="1:3" x14ac:dyDescent="0.3">
      <c r="A17029" s="29">
        <v>17026</v>
      </c>
      <c r="B17029" s="29" t="s">
        <v>65310</v>
      </c>
      <c r="C17029" s="29" t="s">
        <v>26456</v>
      </c>
    </row>
    <row r="17030" spans="1:3" x14ac:dyDescent="0.3">
      <c r="A17030" s="29">
        <v>17027</v>
      </c>
      <c r="B17030" s="29" t="s">
        <v>65310</v>
      </c>
      <c r="C17030" s="29" t="s">
        <v>26457</v>
      </c>
    </row>
    <row r="17031" spans="1:3" x14ac:dyDescent="0.3">
      <c r="A17031" s="29">
        <v>17028</v>
      </c>
      <c r="B17031" s="29" t="s">
        <v>65310</v>
      </c>
      <c r="C17031" s="29" t="s">
        <v>26458</v>
      </c>
    </row>
    <row r="17032" spans="1:3" x14ac:dyDescent="0.3">
      <c r="A17032" s="29">
        <v>17029</v>
      </c>
      <c r="B17032" s="29" t="s">
        <v>65310</v>
      </c>
      <c r="C17032" s="29" t="s">
        <v>26459</v>
      </c>
    </row>
    <row r="17033" spans="1:3" x14ac:dyDescent="0.3">
      <c r="A17033" s="29">
        <v>17030</v>
      </c>
      <c r="B17033" s="29" t="s">
        <v>65310</v>
      </c>
      <c r="C17033" s="29" t="s">
        <v>26460</v>
      </c>
    </row>
    <row r="17034" spans="1:3" x14ac:dyDescent="0.3">
      <c r="A17034" s="29">
        <v>17031</v>
      </c>
      <c r="B17034" s="29" t="s">
        <v>65310</v>
      </c>
      <c r="C17034" s="29" t="s">
        <v>26461</v>
      </c>
    </row>
    <row r="17035" spans="1:3" x14ac:dyDescent="0.3">
      <c r="A17035" s="29">
        <v>17032</v>
      </c>
      <c r="B17035" s="29" t="s">
        <v>65310</v>
      </c>
      <c r="C17035" s="29" t="s">
        <v>26462</v>
      </c>
    </row>
    <row r="17036" spans="1:3" x14ac:dyDescent="0.3">
      <c r="A17036" s="29">
        <v>17033</v>
      </c>
      <c r="B17036" s="29" t="s">
        <v>65310</v>
      </c>
      <c r="C17036" s="29" t="s">
        <v>26463</v>
      </c>
    </row>
    <row r="17037" spans="1:3" x14ac:dyDescent="0.3">
      <c r="A17037" s="29">
        <v>17034</v>
      </c>
      <c r="B17037" s="29" t="s">
        <v>65310</v>
      </c>
      <c r="C17037" s="29" t="s">
        <v>26464</v>
      </c>
    </row>
    <row r="17038" spans="1:3" x14ac:dyDescent="0.3">
      <c r="A17038" s="29">
        <v>17035</v>
      </c>
      <c r="B17038" s="29" t="s">
        <v>65310</v>
      </c>
      <c r="C17038" s="29" t="s">
        <v>26465</v>
      </c>
    </row>
    <row r="17039" spans="1:3" x14ac:dyDescent="0.3">
      <c r="A17039" s="29">
        <v>17036</v>
      </c>
      <c r="B17039" s="29" t="s">
        <v>65310</v>
      </c>
      <c r="C17039" s="29" t="s">
        <v>26466</v>
      </c>
    </row>
    <row r="17040" spans="1:3" x14ac:dyDescent="0.3">
      <c r="A17040" s="29">
        <v>17037</v>
      </c>
      <c r="B17040" s="29" t="s">
        <v>39310</v>
      </c>
      <c r="C17040" s="29" t="s">
        <v>10715</v>
      </c>
    </row>
    <row r="17041" spans="1:3" x14ac:dyDescent="0.3">
      <c r="A17041" s="29">
        <v>17038</v>
      </c>
      <c r="B17041" s="29" t="s">
        <v>39310</v>
      </c>
      <c r="C17041" s="29" t="s">
        <v>10716</v>
      </c>
    </row>
    <row r="17042" spans="1:3" x14ac:dyDescent="0.3">
      <c r="A17042" s="29">
        <v>17039</v>
      </c>
      <c r="B17042" s="29" t="s">
        <v>39310</v>
      </c>
      <c r="C17042" s="29" t="s">
        <v>10717</v>
      </c>
    </row>
    <row r="17043" spans="1:3" x14ac:dyDescent="0.3">
      <c r="A17043" s="29">
        <v>17040</v>
      </c>
      <c r="B17043" s="29" t="s">
        <v>39310</v>
      </c>
      <c r="C17043" s="29" t="s">
        <v>10718</v>
      </c>
    </row>
    <row r="17044" spans="1:3" x14ac:dyDescent="0.3">
      <c r="A17044" s="29">
        <v>17041</v>
      </c>
      <c r="B17044" s="29" t="s">
        <v>39310</v>
      </c>
      <c r="C17044" s="29" t="s">
        <v>10719</v>
      </c>
    </row>
    <row r="17045" spans="1:3" x14ac:dyDescent="0.3">
      <c r="A17045" s="29">
        <v>17042</v>
      </c>
      <c r="B17045" s="29" t="s">
        <v>39310</v>
      </c>
      <c r="C17045" s="29" t="s">
        <v>10720</v>
      </c>
    </row>
    <row r="17046" spans="1:3" x14ac:dyDescent="0.3">
      <c r="A17046" s="29">
        <v>17043</v>
      </c>
      <c r="B17046" s="29" t="s">
        <v>39310</v>
      </c>
      <c r="C17046" s="29" t="s">
        <v>10721</v>
      </c>
    </row>
    <row r="17047" spans="1:3" x14ac:dyDescent="0.3">
      <c r="A17047" s="29">
        <v>17044</v>
      </c>
      <c r="B17047" s="29" t="s">
        <v>39310</v>
      </c>
      <c r="C17047" s="29" t="s">
        <v>10722</v>
      </c>
    </row>
    <row r="17048" spans="1:3" x14ac:dyDescent="0.3">
      <c r="A17048" s="29">
        <v>17045</v>
      </c>
      <c r="B17048" s="29" t="s">
        <v>39310</v>
      </c>
      <c r="C17048" s="29" t="s">
        <v>10723</v>
      </c>
    </row>
    <row r="17049" spans="1:3" x14ac:dyDescent="0.3">
      <c r="A17049" s="29">
        <v>17046</v>
      </c>
      <c r="B17049" s="29" t="s">
        <v>39310</v>
      </c>
      <c r="C17049" s="29" t="s">
        <v>10724</v>
      </c>
    </row>
    <row r="17050" spans="1:3" x14ac:dyDescent="0.3">
      <c r="A17050" s="29">
        <v>17047</v>
      </c>
      <c r="B17050" s="29" t="s">
        <v>65311</v>
      </c>
      <c r="C17050" s="29" t="s">
        <v>11966</v>
      </c>
    </row>
    <row r="17051" spans="1:3" x14ac:dyDescent="0.3">
      <c r="A17051" s="29">
        <v>17048</v>
      </c>
      <c r="B17051" s="29" t="s">
        <v>65311</v>
      </c>
      <c r="C17051" s="29" t="s">
        <v>11967</v>
      </c>
    </row>
    <row r="17052" spans="1:3" x14ac:dyDescent="0.3">
      <c r="A17052" s="29">
        <v>17049</v>
      </c>
      <c r="B17052" s="29" t="s">
        <v>65311</v>
      </c>
      <c r="C17052" s="29" t="s">
        <v>11968</v>
      </c>
    </row>
    <row r="17053" spans="1:3" x14ac:dyDescent="0.3">
      <c r="A17053" s="29">
        <v>17050</v>
      </c>
      <c r="B17053" s="29" t="s">
        <v>65311</v>
      </c>
      <c r="C17053" s="29" t="s">
        <v>11970</v>
      </c>
    </row>
    <row r="17054" spans="1:3" x14ac:dyDescent="0.3">
      <c r="A17054" s="29">
        <v>17051</v>
      </c>
      <c r="B17054" s="29" t="s">
        <v>65311</v>
      </c>
      <c r="C17054" s="29" t="s">
        <v>11971</v>
      </c>
    </row>
    <row r="17055" spans="1:3" x14ac:dyDescent="0.3">
      <c r="A17055" s="29">
        <v>17052</v>
      </c>
      <c r="B17055" s="29" t="s">
        <v>65311</v>
      </c>
      <c r="C17055" s="29" t="s">
        <v>11973</v>
      </c>
    </row>
    <row r="17056" spans="1:3" x14ac:dyDescent="0.3">
      <c r="A17056" s="29">
        <v>17053</v>
      </c>
      <c r="B17056" s="29" t="s">
        <v>65311</v>
      </c>
      <c r="C17056" s="29" t="s">
        <v>11985</v>
      </c>
    </row>
    <row r="17057" spans="1:3" x14ac:dyDescent="0.3">
      <c r="A17057" s="29">
        <v>17054</v>
      </c>
      <c r="B17057" s="29" t="s">
        <v>39125</v>
      </c>
      <c r="C17057" s="29" t="s">
        <v>11969</v>
      </c>
    </row>
    <row r="17058" spans="1:3" x14ac:dyDescent="0.3">
      <c r="A17058" s="29">
        <v>17055</v>
      </c>
      <c r="B17058" s="29" t="s">
        <v>39125</v>
      </c>
      <c r="C17058" s="29" t="s">
        <v>11972</v>
      </c>
    </row>
    <row r="17059" spans="1:3" x14ac:dyDescent="0.3">
      <c r="A17059" s="29">
        <v>17056</v>
      </c>
      <c r="B17059" s="29" t="s">
        <v>39125</v>
      </c>
      <c r="C17059" s="29" t="s">
        <v>11974</v>
      </c>
    </row>
    <row r="17060" spans="1:3" x14ac:dyDescent="0.3">
      <c r="A17060" s="29">
        <v>17057</v>
      </c>
      <c r="B17060" s="29" t="s">
        <v>39125</v>
      </c>
      <c r="C17060" s="29" t="s">
        <v>11975</v>
      </c>
    </row>
    <row r="17061" spans="1:3" x14ac:dyDescent="0.3">
      <c r="A17061" s="29">
        <v>17058</v>
      </c>
      <c r="B17061" s="29" t="s">
        <v>39125</v>
      </c>
      <c r="C17061" s="29" t="s">
        <v>11976</v>
      </c>
    </row>
    <row r="17062" spans="1:3" x14ac:dyDescent="0.3">
      <c r="A17062" s="29">
        <v>17059</v>
      </c>
      <c r="B17062" s="29" t="s">
        <v>39125</v>
      </c>
      <c r="C17062" s="29" t="s">
        <v>11977</v>
      </c>
    </row>
    <row r="17063" spans="1:3" x14ac:dyDescent="0.3">
      <c r="A17063" s="29">
        <v>17060</v>
      </c>
      <c r="B17063" s="29" t="s">
        <v>39125</v>
      </c>
      <c r="C17063" s="29" t="s">
        <v>11978</v>
      </c>
    </row>
    <row r="17064" spans="1:3" x14ac:dyDescent="0.3">
      <c r="A17064" s="29">
        <v>17061</v>
      </c>
      <c r="B17064" s="29" t="s">
        <v>39125</v>
      </c>
      <c r="C17064" s="29" t="s">
        <v>11979</v>
      </c>
    </row>
    <row r="17065" spans="1:3" x14ac:dyDescent="0.3">
      <c r="A17065" s="29">
        <v>17062</v>
      </c>
      <c r="B17065" s="29" t="s">
        <v>39125</v>
      </c>
      <c r="C17065" s="29" t="s">
        <v>11980</v>
      </c>
    </row>
    <row r="17066" spans="1:3" x14ac:dyDescent="0.3">
      <c r="A17066" s="29">
        <v>17063</v>
      </c>
      <c r="B17066" s="29" t="s">
        <v>39125</v>
      </c>
      <c r="C17066" s="29" t="s">
        <v>11981</v>
      </c>
    </row>
    <row r="17067" spans="1:3" x14ac:dyDescent="0.3">
      <c r="A17067" s="29">
        <v>17064</v>
      </c>
      <c r="B17067" s="29" t="s">
        <v>39125</v>
      </c>
      <c r="C17067" s="29" t="s">
        <v>11982</v>
      </c>
    </row>
    <row r="17068" spans="1:3" x14ac:dyDescent="0.3">
      <c r="A17068" s="29">
        <v>17065</v>
      </c>
      <c r="B17068" s="29" t="s">
        <v>39125</v>
      </c>
      <c r="C17068" s="29" t="s">
        <v>11983</v>
      </c>
    </row>
    <row r="17069" spans="1:3" x14ac:dyDescent="0.3">
      <c r="A17069" s="29">
        <v>17066</v>
      </c>
      <c r="B17069" s="29" t="s">
        <v>39125</v>
      </c>
      <c r="C17069" s="29" t="s">
        <v>11984</v>
      </c>
    </row>
    <row r="17070" spans="1:3" x14ac:dyDescent="0.3">
      <c r="A17070" s="29">
        <v>17067</v>
      </c>
      <c r="B17070" s="29" t="s">
        <v>39125</v>
      </c>
      <c r="C17070" s="29" t="s">
        <v>11986</v>
      </c>
    </row>
    <row r="17071" spans="1:3" x14ac:dyDescent="0.3">
      <c r="A17071" s="29">
        <v>17068</v>
      </c>
      <c r="B17071" s="29" t="s">
        <v>39117</v>
      </c>
      <c r="C17071" s="29" t="s">
        <v>25149</v>
      </c>
    </row>
    <row r="17072" spans="1:3" x14ac:dyDescent="0.3">
      <c r="A17072" s="29">
        <v>17069</v>
      </c>
      <c r="B17072" s="29" t="s">
        <v>39117</v>
      </c>
      <c r="C17072" s="29" t="s">
        <v>25150</v>
      </c>
    </row>
    <row r="17073" spans="1:3" x14ac:dyDescent="0.3">
      <c r="A17073" s="29">
        <v>17070</v>
      </c>
      <c r="B17073" s="29" t="s">
        <v>39117</v>
      </c>
      <c r="C17073" s="29" t="s">
        <v>25151</v>
      </c>
    </row>
    <row r="17074" spans="1:3" x14ac:dyDescent="0.3">
      <c r="A17074" s="29">
        <v>17071</v>
      </c>
      <c r="B17074" s="29" t="s">
        <v>39117</v>
      </c>
      <c r="C17074" s="29" t="s">
        <v>25152</v>
      </c>
    </row>
    <row r="17075" spans="1:3" x14ac:dyDescent="0.3">
      <c r="A17075" s="29">
        <v>17072</v>
      </c>
      <c r="B17075" s="29" t="s">
        <v>39117</v>
      </c>
      <c r="C17075" s="29" t="s">
        <v>25153</v>
      </c>
    </row>
    <row r="17076" spans="1:3" x14ac:dyDescent="0.3">
      <c r="A17076" s="29">
        <v>17073</v>
      </c>
      <c r="B17076" s="29" t="s">
        <v>39117</v>
      </c>
      <c r="C17076" s="29" t="s">
        <v>25154</v>
      </c>
    </row>
    <row r="17077" spans="1:3" x14ac:dyDescent="0.3">
      <c r="A17077" s="29">
        <v>17074</v>
      </c>
      <c r="B17077" s="29" t="s">
        <v>39117</v>
      </c>
      <c r="C17077" s="29" t="s">
        <v>25155</v>
      </c>
    </row>
    <row r="17078" spans="1:3" x14ac:dyDescent="0.3">
      <c r="A17078" s="29">
        <v>17075</v>
      </c>
      <c r="B17078" s="29" t="s">
        <v>39117</v>
      </c>
      <c r="C17078" s="29" t="s">
        <v>25156</v>
      </c>
    </row>
    <row r="17079" spans="1:3" x14ac:dyDescent="0.3">
      <c r="A17079" s="29">
        <v>17076</v>
      </c>
      <c r="B17079" s="29" t="s">
        <v>39117</v>
      </c>
      <c r="C17079" s="29" t="s">
        <v>25157</v>
      </c>
    </row>
    <row r="17080" spans="1:3" x14ac:dyDescent="0.3">
      <c r="A17080" s="29">
        <v>17077</v>
      </c>
      <c r="B17080" s="29" t="s">
        <v>39117</v>
      </c>
      <c r="C17080" s="29" t="s">
        <v>25158</v>
      </c>
    </row>
    <row r="17081" spans="1:3" x14ac:dyDescent="0.3">
      <c r="A17081" s="29">
        <v>17078</v>
      </c>
      <c r="B17081" s="29" t="s">
        <v>65312</v>
      </c>
      <c r="C17081" s="29" t="s">
        <v>11944</v>
      </c>
    </row>
    <row r="17082" spans="1:3" x14ac:dyDescent="0.3">
      <c r="A17082" s="29">
        <v>17079</v>
      </c>
      <c r="B17082" s="29" t="s">
        <v>65312</v>
      </c>
      <c r="C17082" s="29" t="s">
        <v>11945</v>
      </c>
    </row>
    <row r="17083" spans="1:3" x14ac:dyDescent="0.3">
      <c r="A17083" s="29">
        <v>17080</v>
      </c>
      <c r="B17083" s="29" t="s">
        <v>65312</v>
      </c>
      <c r="C17083" s="29" t="s">
        <v>11946</v>
      </c>
    </row>
    <row r="17084" spans="1:3" x14ac:dyDescent="0.3">
      <c r="A17084" s="29">
        <v>17081</v>
      </c>
      <c r="B17084" s="29" t="s">
        <v>65312</v>
      </c>
      <c r="C17084" s="29" t="s">
        <v>11947</v>
      </c>
    </row>
    <row r="17085" spans="1:3" x14ac:dyDescent="0.3">
      <c r="A17085" s="29">
        <v>17082</v>
      </c>
      <c r="B17085" s="29" t="s">
        <v>65312</v>
      </c>
      <c r="C17085" s="29" t="s">
        <v>11948</v>
      </c>
    </row>
    <row r="17086" spans="1:3" x14ac:dyDescent="0.3">
      <c r="A17086" s="29">
        <v>17083</v>
      </c>
      <c r="B17086" s="29" t="s">
        <v>65312</v>
      </c>
      <c r="C17086" s="29" t="s">
        <v>11949</v>
      </c>
    </row>
    <row r="17087" spans="1:3" x14ac:dyDescent="0.3">
      <c r="A17087" s="29">
        <v>17084</v>
      </c>
      <c r="B17087" s="29" t="s">
        <v>65312</v>
      </c>
      <c r="C17087" s="29" t="s">
        <v>11950</v>
      </c>
    </row>
    <row r="17088" spans="1:3" x14ac:dyDescent="0.3">
      <c r="A17088" s="29">
        <v>17085</v>
      </c>
      <c r="B17088" s="29" t="s">
        <v>65312</v>
      </c>
      <c r="C17088" s="29" t="s">
        <v>11951</v>
      </c>
    </row>
    <row r="17089" spans="1:3" x14ac:dyDescent="0.3">
      <c r="A17089" s="29">
        <v>17086</v>
      </c>
      <c r="B17089" s="29" t="s">
        <v>39260</v>
      </c>
      <c r="C17089" s="29" t="s">
        <v>18631</v>
      </c>
    </row>
    <row r="17090" spans="1:3" x14ac:dyDescent="0.3">
      <c r="A17090" s="29">
        <v>17087</v>
      </c>
      <c r="B17090" s="29" t="s">
        <v>39260</v>
      </c>
      <c r="C17090" s="29" t="s">
        <v>18632</v>
      </c>
    </row>
    <row r="17091" spans="1:3" x14ac:dyDescent="0.3">
      <c r="A17091" s="29">
        <v>17088</v>
      </c>
      <c r="B17091" s="29" t="s">
        <v>39260</v>
      </c>
      <c r="C17091" s="29" t="s">
        <v>18633</v>
      </c>
    </row>
    <row r="17092" spans="1:3" x14ac:dyDescent="0.3">
      <c r="A17092" s="29">
        <v>17089</v>
      </c>
      <c r="B17092" s="29" t="s">
        <v>39260</v>
      </c>
      <c r="C17092" s="29" t="s">
        <v>18634</v>
      </c>
    </row>
    <row r="17093" spans="1:3" x14ac:dyDescent="0.3">
      <c r="A17093" s="29">
        <v>17090</v>
      </c>
      <c r="B17093" s="29" t="s">
        <v>39260</v>
      </c>
      <c r="C17093" s="29" t="s">
        <v>18635</v>
      </c>
    </row>
    <row r="17094" spans="1:3" x14ac:dyDescent="0.3">
      <c r="A17094" s="29">
        <v>17091</v>
      </c>
      <c r="B17094" s="29" t="s">
        <v>39260</v>
      </c>
      <c r="C17094" s="29" t="s">
        <v>18636</v>
      </c>
    </row>
    <row r="17095" spans="1:3" x14ac:dyDescent="0.3">
      <c r="A17095" s="29">
        <v>17092</v>
      </c>
      <c r="B17095" s="29" t="s">
        <v>39260</v>
      </c>
      <c r="C17095" s="29" t="s">
        <v>18637</v>
      </c>
    </row>
    <row r="17096" spans="1:3" x14ac:dyDescent="0.3">
      <c r="A17096" s="29">
        <v>17093</v>
      </c>
      <c r="B17096" s="29" t="s">
        <v>39260</v>
      </c>
      <c r="C17096" s="29" t="s">
        <v>18638</v>
      </c>
    </row>
    <row r="17097" spans="1:3" x14ac:dyDescent="0.3">
      <c r="A17097" s="29">
        <v>17094</v>
      </c>
      <c r="B17097" s="29" t="s">
        <v>39260</v>
      </c>
      <c r="C17097" s="29" t="s">
        <v>18639</v>
      </c>
    </row>
    <row r="17098" spans="1:3" x14ac:dyDescent="0.3">
      <c r="A17098" s="29">
        <v>17095</v>
      </c>
      <c r="B17098" s="29" t="s">
        <v>39260</v>
      </c>
      <c r="C17098" s="29" t="s">
        <v>18640</v>
      </c>
    </row>
    <row r="17099" spans="1:3" x14ac:dyDescent="0.3">
      <c r="A17099" s="29">
        <v>17096</v>
      </c>
      <c r="B17099" s="29" t="s">
        <v>65313</v>
      </c>
      <c r="C17099" s="29" t="s">
        <v>23996</v>
      </c>
    </row>
    <row r="17100" spans="1:3" x14ac:dyDescent="0.3">
      <c r="A17100" s="29">
        <v>17097</v>
      </c>
      <c r="B17100" s="29" t="s">
        <v>65313</v>
      </c>
      <c r="C17100" s="29" t="s">
        <v>23997</v>
      </c>
    </row>
    <row r="17101" spans="1:3" x14ac:dyDescent="0.3">
      <c r="A17101" s="29">
        <v>17098</v>
      </c>
      <c r="B17101" s="29" t="s">
        <v>39102</v>
      </c>
      <c r="C17101" s="29" t="s">
        <v>11930</v>
      </c>
    </row>
    <row r="17102" spans="1:3" x14ac:dyDescent="0.3">
      <c r="A17102" s="29">
        <v>17099</v>
      </c>
      <c r="B17102" s="29" t="s">
        <v>39102</v>
      </c>
      <c r="C17102" s="29" t="s">
        <v>11931</v>
      </c>
    </row>
    <row r="17103" spans="1:3" x14ac:dyDescent="0.3">
      <c r="A17103" s="29">
        <v>17100</v>
      </c>
      <c r="B17103" s="29" t="s">
        <v>39102</v>
      </c>
      <c r="C17103" s="29" t="s">
        <v>11932</v>
      </c>
    </row>
    <row r="17104" spans="1:3" x14ac:dyDescent="0.3">
      <c r="A17104" s="29">
        <v>17101</v>
      </c>
      <c r="B17104" s="29" t="s">
        <v>39102</v>
      </c>
      <c r="C17104" s="29" t="s">
        <v>11933</v>
      </c>
    </row>
    <row r="17105" spans="1:3" x14ac:dyDescent="0.3">
      <c r="A17105" s="29">
        <v>17102</v>
      </c>
      <c r="B17105" s="29" t="s">
        <v>39102</v>
      </c>
      <c r="C17105" s="29" t="s">
        <v>11934</v>
      </c>
    </row>
    <row r="17106" spans="1:3" x14ac:dyDescent="0.3">
      <c r="A17106" s="29">
        <v>17103</v>
      </c>
      <c r="B17106" s="29" t="s">
        <v>39102</v>
      </c>
      <c r="C17106" s="29" t="s">
        <v>11935</v>
      </c>
    </row>
    <row r="17107" spans="1:3" x14ac:dyDescent="0.3">
      <c r="A17107" s="29">
        <v>17104</v>
      </c>
      <c r="B17107" s="29" t="s">
        <v>39102</v>
      </c>
      <c r="C17107" s="29" t="s">
        <v>11936</v>
      </c>
    </row>
    <row r="17108" spans="1:3" x14ac:dyDescent="0.3">
      <c r="A17108" s="29">
        <v>17105</v>
      </c>
      <c r="B17108" s="29" t="s">
        <v>39102</v>
      </c>
      <c r="C17108" s="29" t="s">
        <v>11937</v>
      </c>
    </row>
    <row r="17109" spans="1:3" x14ac:dyDescent="0.3">
      <c r="A17109" s="29">
        <v>17106</v>
      </c>
      <c r="B17109" s="29" t="s">
        <v>39102</v>
      </c>
      <c r="C17109" s="29" t="s">
        <v>11938</v>
      </c>
    </row>
    <row r="17110" spans="1:3" x14ac:dyDescent="0.3">
      <c r="A17110" s="29">
        <v>17107</v>
      </c>
      <c r="B17110" s="29" t="s">
        <v>39102</v>
      </c>
      <c r="C17110" s="29" t="s">
        <v>11939</v>
      </c>
    </row>
    <row r="17111" spans="1:3" x14ac:dyDescent="0.3">
      <c r="A17111" s="29">
        <v>17108</v>
      </c>
      <c r="B17111" s="29" t="s">
        <v>39102</v>
      </c>
      <c r="C17111" s="29" t="s">
        <v>11940</v>
      </c>
    </row>
    <row r="17112" spans="1:3" x14ac:dyDescent="0.3">
      <c r="A17112" s="29">
        <v>17109</v>
      </c>
      <c r="B17112" s="29" t="s">
        <v>39102</v>
      </c>
      <c r="C17112" s="29" t="s">
        <v>11941</v>
      </c>
    </row>
    <row r="17113" spans="1:3" x14ac:dyDescent="0.3">
      <c r="A17113" s="29">
        <v>17110</v>
      </c>
      <c r="B17113" s="29" t="s">
        <v>39102</v>
      </c>
      <c r="C17113" s="29" t="s">
        <v>11942</v>
      </c>
    </row>
    <row r="17114" spans="1:3" x14ac:dyDescent="0.3">
      <c r="A17114" s="29">
        <v>17111</v>
      </c>
      <c r="B17114" s="29" t="s">
        <v>39102</v>
      </c>
      <c r="C17114" s="29" t="s">
        <v>11943</v>
      </c>
    </row>
    <row r="17115" spans="1:3" x14ac:dyDescent="0.3">
      <c r="A17115" s="29">
        <v>17112</v>
      </c>
      <c r="B17115" s="29" t="s">
        <v>39190</v>
      </c>
      <c r="C17115" s="29" t="s">
        <v>10643</v>
      </c>
    </row>
    <row r="17116" spans="1:3" x14ac:dyDescent="0.3">
      <c r="A17116" s="29">
        <v>17113</v>
      </c>
      <c r="B17116" s="29" t="s">
        <v>39190</v>
      </c>
      <c r="C17116" s="29" t="s">
        <v>10644</v>
      </c>
    </row>
    <row r="17117" spans="1:3" x14ac:dyDescent="0.3">
      <c r="A17117" s="29">
        <v>17114</v>
      </c>
      <c r="B17117" s="29" t="s">
        <v>39190</v>
      </c>
      <c r="C17117" s="29" t="s">
        <v>10645</v>
      </c>
    </row>
    <row r="17118" spans="1:3" x14ac:dyDescent="0.3">
      <c r="A17118" s="29">
        <v>17115</v>
      </c>
      <c r="B17118" s="29" t="s">
        <v>39190</v>
      </c>
      <c r="C17118" s="29" t="s">
        <v>10646</v>
      </c>
    </row>
    <row r="17119" spans="1:3" x14ac:dyDescent="0.3">
      <c r="A17119" s="29">
        <v>17116</v>
      </c>
      <c r="B17119" s="29" t="s">
        <v>39190</v>
      </c>
      <c r="C17119" s="29" t="s">
        <v>10647</v>
      </c>
    </row>
    <row r="17120" spans="1:3" x14ac:dyDescent="0.3">
      <c r="A17120" s="29">
        <v>17117</v>
      </c>
      <c r="B17120" s="29" t="s">
        <v>39190</v>
      </c>
      <c r="C17120" s="29" t="s">
        <v>10648</v>
      </c>
    </row>
    <row r="17121" spans="1:3" x14ac:dyDescent="0.3">
      <c r="A17121" s="29">
        <v>17118</v>
      </c>
      <c r="B17121" s="29" t="s">
        <v>39190</v>
      </c>
      <c r="C17121" s="29" t="s">
        <v>10649</v>
      </c>
    </row>
    <row r="17122" spans="1:3" x14ac:dyDescent="0.3">
      <c r="A17122" s="29">
        <v>17119</v>
      </c>
      <c r="B17122" s="29" t="s">
        <v>39190</v>
      </c>
      <c r="C17122" s="29" t="s">
        <v>10650</v>
      </c>
    </row>
    <row r="17123" spans="1:3" x14ac:dyDescent="0.3">
      <c r="A17123" s="29">
        <v>17120</v>
      </c>
      <c r="B17123" s="29" t="s">
        <v>39190</v>
      </c>
      <c r="C17123" s="29" t="s">
        <v>10651</v>
      </c>
    </row>
    <row r="17124" spans="1:3" x14ac:dyDescent="0.3">
      <c r="A17124" s="29">
        <v>17121</v>
      </c>
      <c r="B17124" s="29" t="s">
        <v>39190</v>
      </c>
      <c r="C17124" s="29" t="s">
        <v>10652</v>
      </c>
    </row>
    <row r="17125" spans="1:3" x14ac:dyDescent="0.3">
      <c r="A17125" s="29">
        <v>17122</v>
      </c>
      <c r="B17125" s="29" t="s">
        <v>39190</v>
      </c>
      <c r="C17125" s="29" t="s">
        <v>10653</v>
      </c>
    </row>
    <row r="17126" spans="1:3" x14ac:dyDescent="0.3">
      <c r="A17126" s="29">
        <v>17123</v>
      </c>
      <c r="B17126" s="29" t="s">
        <v>39190</v>
      </c>
      <c r="C17126" s="29" t="s">
        <v>10654</v>
      </c>
    </row>
    <row r="17127" spans="1:3" x14ac:dyDescent="0.3">
      <c r="A17127" s="29">
        <v>17124</v>
      </c>
      <c r="B17127" s="29" t="s">
        <v>39190</v>
      </c>
      <c r="C17127" s="29" t="s">
        <v>10655</v>
      </c>
    </row>
    <row r="17128" spans="1:3" x14ac:dyDescent="0.3">
      <c r="A17128" s="29">
        <v>17125</v>
      </c>
      <c r="B17128" s="29" t="s">
        <v>39190</v>
      </c>
      <c r="C17128" s="29" t="s">
        <v>10656</v>
      </c>
    </row>
    <row r="17129" spans="1:3" x14ac:dyDescent="0.3">
      <c r="A17129" s="29">
        <v>17126</v>
      </c>
      <c r="B17129" s="29" t="s">
        <v>39221</v>
      </c>
      <c r="C17129" s="29" t="s">
        <v>4537</v>
      </c>
    </row>
    <row r="17130" spans="1:3" x14ac:dyDescent="0.3">
      <c r="A17130" s="29">
        <v>17127</v>
      </c>
      <c r="B17130" s="29" t="s">
        <v>39221</v>
      </c>
      <c r="C17130" s="29" t="s">
        <v>4538</v>
      </c>
    </row>
    <row r="17131" spans="1:3" x14ac:dyDescent="0.3">
      <c r="A17131" s="29">
        <v>17128</v>
      </c>
      <c r="B17131" s="29" t="s">
        <v>39221</v>
      </c>
      <c r="C17131" s="29" t="s">
        <v>4539</v>
      </c>
    </row>
    <row r="17132" spans="1:3" x14ac:dyDescent="0.3">
      <c r="A17132" s="29">
        <v>17129</v>
      </c>
      <c r="B17132" s="29" t="s">
        <v>39221</v>
      </c>
      <c r="C17132" s="29" t="s">
        <v>4540</v>
      </c>
    </row>
    <row r="17133" spans="1:3" x14ac:dyDescent="0.3">
      <c r="A17133" s="29">
        <v>17130</v>
      </c>
      <c r="B17133" s="29" t="s">
        <v>39221</v>
      </c>
      <c r="C17133" s="29" t="s">
        <v>4541</v>
      </c>
    </row>
    <row r="17134" spans="1:3" x14ac:dyDescent="0.3">
      <c r="A17134" s="29">
        <v>17131</v>
      </c>
      <c r="B17134" s="29" t="s">
        <v>39221</v>
      </c>
      <c r="C17134" s="29" t="s">
        <v>4542</v>
      </c>
    </row>
    <row r="17135" spans="1:3" x14ac:dyDescent="0.3">
      <c r="A17135" s="29">
        <v>17132</v>
      </c>
      <c r="B17135" s="29" t="s">
        <v>39221</v>
      </c>
      <c r="C17135" s="29" t="s">
        <v>4543</v>
      </c>
    </row>
    <row r="17136" spans="1:3" x14ac:dyDescent="0.3">
      <c r="A17136" s="29">
        <v>17133</v>
      </c>
      <c r="B17136" s="29" t="s">
        <v>39221</v>
      </c>
      <c r="C17136" s="29" t="s">
        <v>4544</v>
      </c>
    </row>
    <row r="17137" spans="1:3" x14ac:dyDescent="0.3">
      <c r="A17137" s="29">
        <v>17134</v>
      </c>
      <c r="B17137" s="29" t="s">
        <v>39221</v>
      </c>
      <c r="C17137" s="29" t="s">
        <v>4545</v>
      </c>
    </row>
    <row r="17138" spans="1:3" x14ac:dyDescent="0.3">
      <c r="A17138" s="29">
        <v>17135</v>
      </c>
      <c r="B17138" s="29" t="s">
        <v>39221</v>
      </c>
      <c r="C17138" s="29" t="s">
        <v>4546</v>
      </c>
    </row>
    <row r="17139" spans="1:3" x14ac:dyDescent="0.3">
      <c r="A17139" s="29">
        <v>17136</v>
      </c>
      <c r="B17139" s="29" t="s">
        <v>39221</v>
      </c>
      <c r="C17139" s="29" t="s">
        <v>4547</v>
      </c>
    </row>
    <row r="17140" spans="1:3" x14ac:dyDescent="0.3">
      <c r="A17140" s="29">
        <v>17137</v>
      </c>
      <c r="B17140" s="29" t="s">
        <v>39221</v>
      </c>
      <c r="C17140" s="29" t="s">
        <v>4548</v>
      </c>
    </row>
    <row r="17141" spans="1:3" x14ac:dyDescent="0.3">
      <c r="A17141" s="29">
        <v>17138</v>
      </c>
      <c r="B17141" s="29" t="s">
        <v>39221</v>
      </c>
      <c r="C17141" s="29" t="s">
        <v>4549</v>
      </c>
    </row>
    <row r="17142" spans="1:3" x14ac:dyDescent="0.3">
      <c r="A17142" s="29">
        <v>17139</v>
      </c>
      <c r="B17142" s="29" t="s">
        <v>39221</v>
      </c>
      <c r="C17142" s="29" t="s">
        <v>4550</v>
      </c>
    </row>
    <row r="17143" spans="1:3" x14ac:dyDescent="0.3">
      <c r="A17143" s="29">
        <v>17140</v>
      </c>
      <c r="B17143" s="29" t="s">
        <v>65314</v>
      </c>
      <c r="C17143" s="29" t="s">
        <v>3731</v>
      </c>
    </row>
    <row r="17144" spans="1:3" x14ac:dyDescent="0.3">
      <c r="A17144" s="29">
        <v>17141</v>
      </c>
      <c r="B17144" s="29" t="s">
        <v>65314</v>
      </c>
      <c r="C17144" s="29" t="s">
        <v>3732</v>
      </c>
    </row>
    <row r="17145" spans="1:3" x14ac:dyDescent="0.3">
      <c r="A17145" s="29">
        <v>17142</v>
      </c>
      <c r="B17145" s="29" t="s">
        <v>65314</v>
      </c>
      <c r="C17145" s="29" t="s">
        <v>3733</v>
      </c>
    </row>
    <row r="17146" spans="1:3" x14ac:dyDescent="0.3">
      <c r="A17146" s="29">
        <v>17143</v>
      </c>
      <c r="B17146" s="29" t="s">
        <v>65314</v>
      </c>
      <c r="C17146" s="29" t="s">
        <v>3734</v>
      </c>
    </row>
    <row r="17147" spans="1:3" x14ac:dyDescent="0.3">
      <c r="A17147" s="29">
        <v>17144</v>
      </c>
      <c r="B17147" s="29" t="s">
        <v>65314</v>
      </c>
      <c r="C17147" s="29" t="s">
        <v>3735</v>
      </c>
    </row>
    <row r="17148" spans="1:3" x14ac:dyDescent="0.3">
      <c r="A17148" s="29">
        <v>17145</v>
      </c>
      <c r="B17148" s="29" t="s">
        <v>65314</v>
      </c>
      <c r="C17148" s="29" t="s">
        <v>3736</v>
      </c>
    </row>
    <row r="17149" spans="1:3" x14ac:dyDescent="0.3">
      <c r="A17149" s="29">
        <v>17146</v>
      </c>
      <c r="B17149" s="29" t="s">
        <v>65315</v>
      </c>
      <c r="C17149" s="29" t="s">
        <v>19456</v>
      </c>
    </row>
    <row r="17150" spans="1:3" x14ac:dyDescent="0.3">
      <c r="A17150" s="29">
        <v>17147</v>
      </c>
      <c r="B17150" s="29" t="s">
        <v>65315</v>
      </c>
      <c r="C17150" s="29" t="s">
        <v>19457</v>
      </c>
    </row>
    <row r="17151" spans="1:3" x14ac:dyDescent="0.3">
      <c r="A17151" s="29">
        <v>17148</v>
      </c>
      <c r="B17151" s="29" t="s">
        <v>65315</v>
      </c>
      <c r="C17151" s="29" t="s">
        <v>19458</v>
      </c>
    </row>
    <row r="17152" spans="1:3" x14ac:dyDescent="0.3">
      <c r="A17152" s="29">
        <v>17149</v>
      </c>
      <c r="B17152" s="29" t="s">
        <v>65315</v>
      </c>
      <c r="C17152" s="29" t="s">
        <v>19459</v>
      </c>
    </row>
    <row r="17153" spans="1:3" x14ac:dyDescent="0.3">
      <c r="A17153" s="29">
        <v>17150</v>
      </c>
      <c r="B17153" s="29" t="s">
        <v>65315</v>
      </c>
      <c r="C17153" s="29" t="s">
        <v>19460</v>
      </c>
    </row>
    <row r="17154" spans="1:3" x14ac:dyDescent="0.3">
      <c r="A17154" s="29">
        <v>17151</v>
      </c>
      <c r="B17154" s="29" t="s">
        <v>65315</v>
      </c>
      <c r="C17154" s="29" t="s">
        <v>19461</v>
      </c>
    </row>
    <row r="17155" spans="1:3" x14ac:dyDescent="0.3">
      <c r="A17155" s="29">
        <v>17152</v>
      </c>
      <c r="B17155" s="29" t="s">
        <v>65315</v>
      </c>
      <c r="C17155" s="29" t="s">
        <v>19462</v>
      </c>
    </row>
    <row r="17156" spans="1:3" x14ac:dyDescent="0.3">
      <c r="A17156" s="29">
        <v>17153</v>
      </c>
      <c r="B17156" s="29" t="s">
        <v>65315</v>
      </c>
      <c r="C17156" s="29" t="s">
        <v>19463</v>
      </c>
    </row>
    <row r="17157" spans="1:3" x14ac:dyDescent="0.3">
      <c r="A17157" s="29">
        <v>17154</v>
      </c>
      <c r="B17157" s="29" t="s">
        <v>65315</v>
      </c>
      <c r="C17157" s="29" t="s">
        <v>19464</v>
      </c>
    </row>
    <row r="17158" spans="1:3" x14ac:dyDescent="0.3">
      <c r="A17158" s="29">
        <v>17155</v>
      </c>
      <c r="B17158" s="29" t="s">
        <v>65315</v>
      </c>
      <c r="C17158" s="29" t="s">
        <v>19465</v>
      </c>
    </row>
    <row r="17159" spans="1:3" x14ac:dyDescent="0.3">
      <c r="A17159" s="29">
        <v>17156</v>
      </c>
      <c r="B17159" s="29" t="s">
        <v>65316</v>
      </c>
      <c r="C17159" s="29" t="s">
        <v>19306</v>
      </c>
    </row>
    <row r="17160" spans="1:3" x14ac:dyDescent="0.3">
      <c r="A17160" s="29">
        <v>17157</v>
      </c>
      <c r="B17160" s="29" t="s">
        <v>65316</v>
      </c>
      <c r="C17160" s="29" t="s">
        <v>19307</v>
      </c>
    </row>
    <row r="17161" spans="1:3" x14ac:dyDescent="0.3">
      <c r="A17161" s="29">
        <v>17158</v>
      </c>
      <c r="B17161" s="29" t="s">
        <v>65316</v>
      </c>
      <c r="C17161" s="29" t="s">
        <v>19308</v>
      </c>
    </row>
    <row r="17162" spans="1:3" x14ac:dyDescent="0.3">
      <c r="A17162" s="29">
        <v>17159</v>
      </c>
      <c r="B17162" s="29" t="s">
        <v>65316</v>
      </c>
      <c r="C17162" s="29" t="s">
        <v>19309</v>
      </c>
    </row>
    <row r="17163" spans="1:3" x14ac:dyDescent="0.3">
      <c r="A17163" s="29">
        <v>17160</v>
      </c>
      <c r="B17163" s="29" t="s">
        <v>65316</v>
      </c>
      <c r="C17163" s="29" t="s">
        <v>19310</v>
      </c>
    </row>
    <row r="17164" spans="1:3" x14ac:dyDescent="0.3">
      <c r="A17164" s="29">
        <v>17161</v>
      </c>
      <c r="B17164" s="29" t="s">
        <v>65316</v>
      </c>
      <c r="C17164" s="29" t="s">
        <v>19311</v>
      </c>
    </row>
    <row r="17165" spans="1:3" x14ac:dyDescent="0.3">
      <c r="A17165" s="29">
        <v>17162</v>
      </c>
      <c r="B17165" s="29" t="s">
        <v>65316</v>
      </c>
      <c r="C17165" s="29" t="s">
        <v>19312</v>
      </c>
    </row>
    <row r="17166" spans="1:3" x14ac:dyDescent="0.3">
      <c r="A17166" s="29">
        <v>17163</v>
      </c>
      <c r="B17166" s="29" t="s">
        <v>65316</v>
      </c>
      <c r="C17166" s="29" t="s">
        <v>19313</v>
      </c>
    </row>
    <row r="17167" spans="1:3" x14ac:dyDescent="0.3">
      <c r="A17167" s="29">
        <v>17164</v>
      </c>
      <c r="B17167" s="29" t="s">
        <v>65316</v>
      </c>
      <c r="C17167" s="29" t="s">
        <v>19314</v>
      </c>
    </row>
    <row r="17168" spans="1:3" x14ac:dyDescent="0.3">
      <c r="A17168" s="29">
        <v>17165</v>
      </c>
      <c r="B17168" s="29" t="s">
        <v>65316</v>
      </c>
      <c r="C17168" s="29" t="s">
        <v>19315</v>
      </c>
    </row>
    <row r="17169" spans="1:3" x14ac:dyDescent="0.3">
      <c r="A17169" s="29">
        <v>17166</v>
      </c>
      <c r="B17169" s="29" t="s">
        <v>39228</v>
      </c>
      <c r="C17169" s="29" t="s">
        <v>11854</v>
      </c>
    </row>
    <row r="17170" spans="1:3" x14ac:dyDescent="0.3">
      <c r="A17170" s="29">
        <v>17167</v>
      </c>
      <c r="B17170" s="29" t="s">
        <v>39228</v>
      </c>
      <c r="C17170" s="29" t="s">
        <v>11855</v>
      </c>
    </row>
    <row r="17171" spans="1:3" x14ac:dyDescent="0.3">
      <c r="A17171" s="29">
        <v>17168</v>
      </c>
      <c r="B17171" s="29" t="s">
        <v>39228</v>
      </c>
      <c r="C17171" s="29" t="s">
        <v>11857</v>
      </c>
    </row>
    <row r="17172" spans="1:3" x14ac:dyDescent="0.3">
      <c r="A17172" s="29">
        <v>17169</v>
      </c>
      <c r="B17172" s="29" t="s">
        <v>39228</v>
      </c>
      <c r="C17172" s="29" t="s">
        <v>11889</v>
      </c>
    </row>
    <row r="17173" spans="1:3" x14ac:dyDescent="0.3">
      <c r="A17173" s="29">
        <v>17170</v>
      </c>
      <c r="B17173" s="29" t="s">
        <v>39228</v>
      </c>
      <c r="C17173" s="29" t="s">
        <v>11895</v>
      </c>
    </row>
    <row r="17174" spans="1:3" x14ac:dyDescent="0.3">
      <c r="A17174" s="29">
        <v>17171</v>
      </c>
      <c r="B17174" s="29" t="s">
        <v>39228</v>
      </c>
      <c r="C17174" s="29" t="s">
        <v>11903</v>
      </c>
    </row>
    <row r="17175" spans="1:3" x14ac:dyDescent="0.3">
      <c r="A17175" s="29">
        <v>17172</v>
      </c>
      <c r="B17175" s="29" t="s">
        <v>39228</v>
      </c>
      <c r="C17175" s="29" t="s">
        <v>11908</v>
      </c>
    </row>
    <row r="17176" spans="1:3" x14ac:dyDescent="0.3">
      <c r="A17176" s="29">
        <v>17173</v>
      </c>
      <c r="B17176" s="29" t="s">
        <v>39119</v>
      </c>
      <c r="C17176" s="29" t="s">
        <v>11858</v>
      </c>
    </row>
    <row r="17177" spans="1:3" x14ac:dyDescent="0.3">
      <c r="A17177" s="29">
        <v>17174</v>
      </c>
      <c r="B17177" s="29" t="s">
        <v>39119</v>
      </c>
      <c r="C17177" s="29" t="s">
        <v>11872</v>
      </c>
    </row>
    <row r="17178" spans="1:3" x14ac:dyDescent="0.3">
      <c r="A17178" s="29">
        <v>17175</v>
      </c>
      <c r="B17178" s="29" t="s">
        <v>39119</v>
      </c>
      <c r="C17178" s="29" t="s">
        <v>11879</v>
      </c>
    </row>
    <row r="17179" spans="1:3" x14ac:dyDescent="0.3">
      <c r="A17179" s="29">
        <v>17176</v>
      </c>
      <c r="B17179" s="29" t="s">
        <v>39119</v>
      </c>
      <c r="C17179" s="29" t="s">
        <v>11881</v>
      </c>
    </row>
    <row r="17180" spans="1:3" x14ac:dyDescent="0.3">
      <c r="A17180" s="29">
        <v>17177</v>
      </c>
      <c r="B17180" s="29" t="s">
        <v>39119</v>
      </c>
      <c r="C17180" s="29" t="s">
        <v>11883</v>
      </c>
    </row>
    <row r="17181" spans="1:3" x14ac:dyDescent="0.3">
      <c r="A17181" s="29">
        <v>17178</v>
      </c>
      <c r="B17181" s="29" t="s">
        <v>39119</v>
      </c>
      <c r="C17181" s="29" t="s">
        <v>11894</v>
      </c>
    </row>
    <row r="17182" spans="1:3" x14ac:dyDescent="0.3">
      <c r="A17182" s="29">
        <v>17179</v>
      </c>
      <c r="B17182" s="29" t="s">
        <v>39134</v>
      </c>
      <c r="C17182" s="29" t="s">
        <v>11859</v>
      </c>
    </row>
    <row r="17183" spans="1:3" x14ac:dyDescent="0.3">
      <c r="A17183" s="29">
        <v>17180</v>
      </c>
      <c r="B17183" s="29" t="s">
        <v>39134</v>
      </c>
      <c r="C17183" s="29" t="s">
        <v>11861</v>
      </c>
    </row>
    <row r="17184" spans="1:3" x14ac:dyDescent="0.3">
      <c r="A17184" s="29">
        <v>17181</v>
      </c>
      <c r="B17184" s="29" t="s">
        <v>39134</v>
      </c>
      <c r="C17184" s="29" t="s">
        <v>11867</v>
      </c>
    </row>
    <row r="17185" spans="1:3" x14ac:dyDescent="0.3">
      <c r="A17185" s="29">
        <v>17182</v>
      </c>
      <c r="B17185" s="29" t="s">
        <v>39134</v>
      </c>
      <c r="C17185" s="29" t="s">
        <v>11882</v>
      </c>
    </row>
    <row r="17186" spans="1:3" x14ac:dyDescent="0.3">
      <c r="A17186" s="29">
        <v>17183</v>
      </c>
      <c r="B17186" s="29" t="s">
        <v>39134</v>
      </c>
      <c r="C17186" s="29" t="s">
        <v>11898</v>
      </c>
    </row>
    <row r="17187" spans="1:3" x14ac:dyDescent="0.3">
      <c r="A17187" s="29">
        <v>17184</v>
      </c>
      <c r="B17187" s="29" t="s">
        <v>39134</v>
      </c>
      <c r="C17187" s="29" t="s">
        <v>11909</v>
      </c>
    </row>
    <row r="17188" spans="1:3" x14ac:dyDescent="0.3">
      <c r="A17188" s="29">
        <v>17185</v>
      </c>
      <c r="B17188" s="29" t="s">
        <v>39157</v>
      </c>
      <c r="C17188" s="29" t="s">
        <v>11853</v>
      </c>
    </row>
    <row r="17189" spans="1:3" x14ac:dyDescent="0.3">
      <c r="A17189" s="29">
        <v>17186</v>
      </c>
      <c r="B17189" s="29" t="s">
        <v>39157</v>
      </c>
      <c r="C17189" s="29" t="s">
        <v>11863</v>
      </c>
    </row>
    <row r="17190" spans="1:3" x14ac:dyDescent="0.3">
      <c r="A17190" s="29">
        <v>17187</v>
      </c>
      <c r="B17190" s="29" t="s">
        <v>39157</v>
      </c>
      <c r="C17190" s="29" t="s">
        <v>11865</v>
      </c>
    </row>
    <row r="17191" spans="1:3" x14ac:dyDescent="0.3">
      <c r="A17191" s="29">
        <v>17188</v>
      </c>
      <c r="B17191" s="29" t="s">
        <v>39157</v>
      </c>
      <c r="C17191" s="29" t="s">
        <v>11868</v>
      </c>
    </row>
    <row r="17192" spans="1:3" x14ac:dyDescent="0.3">
      <c r="A17192" s="29">
        <v>17189</v>
      </c>
      <c r="B17192" s="29" t="s">
        <v>39157</v>
      </c>
      <c r="C17192" s="29" t="s">
        <v>11874</v>
      </c>
    </row>
    <row r="17193" spans="1:3" x14ac:dyDescent="0.3">
      <c r="A17193" s="29">
        <v>17190</v>
      </c>
      <c r="B17193" s="29" t="s">
        <v>39157</v>
      </c>
      <c r="C17193" s="29" t="s">
        <v>11875</v>
      </c>
    </row>
    <row r="17194" spans="1:3" x14ac:dyDescent="0.3">
      <c r="A17194" s="29">
        <v>17191</v>
      </c>
      <c r="B17194" s="29" t="s">
        <v>39157</v>
      </c>
      <c r="C17194" s="29" t="s">
        <v>11891</v>
      </c>
    </row>
    <row r="17195" spans="1:3" x14ac:dyDescent="0.3">
      <c r="A17195" s="29">
        <v>17192</v>
      </c>
      <c r="B17195" s="29" t="s">
        <v>39157</v>
      </c>
      <c r="C17195" s="29" t="s">
        <v>11899</v>
      </c>
    </row>
    <row r="17196" spans="1:3" x14ac:dyDescent="0.3">
      <c r="A17196" s="29">
        <v>17193</v>
      </c>
      <c r="B17196" s="29" t="s">
        <v>39157</v>
      </c>
      <c r="C17196" s="29" t="s">
        <v>11900</v>
      </c>
    </row>
    <row r="17197" spans="1:3" x14ac:dyDescent="0.3">
      <c r="A17197" s="29">
        <v>17194</v>
      </c>
      <c r="B17197" s="29" t="s">
        <v>39157</v>
      </c>
      <c r="C17197" s="29" t="s">
        <v>11901</v>
      </c>
    </row>
    <row r="17198" spans="1:3" x14ac:dyDescent="0.3">
      <c r="A17198" s="29">
        <v>17195</v>
      </c>
      <c r="B17198" s="29" t="s">
        <v>39157</v>
      </c>
      <c r="C17198" s="29" t="s">
        <v>11905</v>
      </c>
    </row>
    <row r="17199" spans="1:3" x14ac:dyDescent="0.3">
      <c r="A17199" s="29">
        <v>17196</v>
      </c>
      <c r="B17199" s="29" t="s">
        <v>39157</v>
      </c>
      <c r="C17199" s="29" t="s">
        <v>11906</v>
      </c>
    </row>
    <row r="17200" spans="1:3" x14ac:dyDescent="0.3">
      <c r="A17200" s="29">
        <v>17197</v>
      </c>
      <c r="B17200" s="29" t="s">
        <v>39157</v>
      </c>
      <c r="C17200" s="29" t="s">
        <v>11910</v>
      </c>
    </row>
    <row r="17201" spans="1:3" x14ac:dyDescent="0.3">
      <c r="A17201" s="29">
        <v>17198</v>
      </c>
      <c r="B17201" s="29" t="s">
        <v>39202</v>
      </c>
      <c r="C17201" s="29" t="s">
        <v>3692</v>
      </c>
    </row>
    <row r="17202" spans="1:3" x14ac:dyDescent="0.3">
      <c r="A17202" s="29">
        <v>17199</v>
      </c>
      <c r="B17202" s="29" t="s">
        <v>39202</v>
      </c>
      <c r="C17202" s="29" t="s">
        <v>3693</v>
      </c>
    </row>
    <row r="17203" spans="1:3" x14ac:dyDescent="0.3">
      <c r="A17203" s="29">
        <v>17200</v>
      </c>
      <c r="B17203" s="29" t="s">
        <v>39202</v>
      </c>
      <c r="C17203" s="29" t="s">
        <v>3694</v>
      </c>
    </row>
    <row r="17204" spans="1:3" x14ac:dyDescent="0.3">
      <c r="A17204" s="29">
        <v>17201</v>
      </c>
      <c r="B17204" s="29" t="s">
        <v>39202</v>
      </c>
      <c r="C17204" s="29" t="s">
        <v>3695</v>
      </c>
    </row>
    <row r="17205" spans="1:3" x14ac:dyDescent="0.3">
      <c r="A17205" s="29">
        <v>17202</v>
      </c>
      <c r="B17205" s="29" t="s">
        <v>39202</v>
      </c>
      <c r="C17205" s="29" t="s">
        <v>3696</v>
      </c>
    </row>
    <row r="17206" spans="1:3" x14ac:dyDescent="0.3">
      <c r="A17206" s="29">
        <v>17203</v>
      </c>
      <c r="B17206" s="29" t="s">
        <v>39202</v>
      </c>
      <c r="C17206" s="29" t="s">
        <v>3697</v>
      </c>
    </row>
    <row r="17207" spans="1:3" x14ac:dyDescent="0.3">
      <c r="A17207" s="29">
        <v>17204</v>
      </c>
      <c r="B17207" s="29" t="s">
        <v>39202</v>
      </c>
      <c r="C17207" s="29" t="s">
        <v>3698</v>
      </c>
    </row>
    <row r="17208" spans="1:3" x14ac:dyDescent="0.3">
      <c r="A17208" s="29">
        <v>17205</v>
      </c>
      <c r="B17208" s="29" t="s">
        <v>39202</v>
      </c>
      <c r="C17208" s="29" t="s">
        <v>3699</v>
      </c>
    </row>
    <row r="17209" spans="1:3" x14ac:dyDescent="0.3">
      <c r="A17209" s="29">
        <v>17206</v>
      </c>
      <c r="B17209" s="29" t="s">
        <v>39202</v>
      </c>
      <c r="C17209" s="29" t="s">
        <v>3700</v>
      </c>
    </row>
    <row r="17210" spans="1:3" x14ac:dyDescent="0.3">
      <c r="A17210" s="29">
        <v>17207</v>
      </c>
      <c r="B17210" s="29" t="s">
        <v>39412</v>
      </c>
      <c r="C17210" s="29" t="s">
        <v>3941</v>
      </c>
    </row>
    <row r="17211" spans="1:3" x14ac:dyDescent="0.3">
      <c r="A17211" s="29">
        <v>17208</v>
      </c>
      <c r="B17211" s="29" t="s">
        <v>39412</v>
      </c>
      <c r="C17211" s="29" t="s">
        <v>3942</v>
      </c>
    </row>
    <row r="17212" spans="1:3" x14ac:dyDescent="0.3">
      <c r="A17212" s="29">
        <v>17209</v>
      </c>
      <c r="B17212" s="29" t="s">
        <v>39412</v>
      </c>
      <c r="C17212" s="29" t="s">
        <v>3943</v>
      </c>
    </row>
    <row r="17213" spans="1:3" x14ac:dyDescent="0.3">
      <c r="A17213" s="29">
        <v>17210</v>
      </c>
      <c r="B17213" s="29" t="s">
        <v>39412</v>
      </c>
      <c r="C17213" s="29" t="s">
        <v>3944</v>
      </c>
    </row>
    <row r="17214" spans="1:3" x14ac:dyDescent="0.3">
      <c r="A17214" s="29">
        <v>17211</v>
      </c>
      <c r="B17214" s="29" t="s">
        <v>39412</v>
      </c>
      <c r="C17214" s="29" t="s">
        <v>3945</v>
      </c>
    </row>
    <row r="17215" spans="1:3" x14ac:dyDescent="0.3">
      <c r="A17215" s="29">
        <v>17212</v>
      </c>
      <c r="B17215" s="29" t="s">
        <v>39164</v>
      </c>
      <c r="C17215" s="29" t="s">
        <v>11860</v>
      </c>
    </row>
    <row r="17216" spans="1:3" x14ac:dyDescent="0.3">
      <c r="A17216" s="29">
        <v>17213</v>
      </c>
      <c r="B17216" s="29" t="s">
        <v>39164</v>
      </c>
      <c r="C17216" s="29" t="s">
        <v>11862</v>
      </c>
    </row>
    <row r="17217" spans="1:3" x14ac:dyDescent="0.3">
      <c r="A17217" s="29">
        <v>17214</v>
      </c>
      <c r="B17217" s="29" t="s">
        <v>39164</v>
      </c>
      <c r="C17217" s="29" t="s">
        <v>11864</v>
      </c>
    </row>
    <row r="17218" spans="1:3" x14ac:dyDescent="0.3">
      <c r="A17218" s="29">
        <v>17215</v>
      </c>
      <c r="B17218" s="29" t="s">
        <v>39164</v>
      </c>
      <c r="C17218" s="29" t="s">
        <v>11866</v>
      </c>
    </row>
    <row r="17219" spans="1:3" x14ac:dyDescent="0.3">
      <c r="A17219" s="29">
        <v>17216</v>
      </c>
      <c r="B17219" s="29" t="s">
        <v>39164</v>
      </c>
      <c r="C17219" s="29" t="s">
        <v>11876</v>
      </c>
    </row>
    <row r="17220" spans="1:3" x14ac:dyDescent="0.3">
      <c r="A17220" s="29">
        <v>17217</v>
      </c>
      <c r="B17220" s="29" t="s">
        <v>39164</v>
      </c>
      <c r="C17220" s="29" t="s">
        <v>11877</v>
      </c>
    </row>
    <row r="17221" spans="1:3" x14ac:dyDescent="0.3">
      <c r="A17221" s="29">
        <v>17218</v>
      </c>
      <c r="B17221" s="29" t="s">
        <v>39164</v>
      </c>
      <c r="C17221" s="29" t="s">
        <v>11878</v>
      </c>
    </row>
    <row r="17222" spans="1:3" x14ac:dyDescent="0.3">
      <c r="A17222" s="29">
        <v>17219</v>
      </c>
      <c r="B17222" s="29" t="s">
        <v>39164</v>
      </c>
      <c r="C17222" s="29" t="s">
        <v>11886</v>
      </c>
    </row>
    <row r="17223" spans="1:3" x14ac:dyDescent="0.3">
      <c r="A17223" s="29">
        <v>17220</v>
      </c>
      <c r="B17223" s="29" t="s">
        <v>39164</v>
      </c>
      <c r="C17223" s="29" t="s">
        <v>11890</v>
      </c>
    </row>
    <row r="17224" spans="1:3" x14ac:dyDescent="0.3">
      <c r="A17224" s="29">
        <v>17221</v>
      </c>
      <c r="B17224" s="29" t="s">
        <v>39164</v>
      </c>
      <c r="C17224" s="29" t="s">
        <v>11893</v>
      </c>
    </row>
    <row r="17225" spans="1:3" x14ac:dyDescent="0.3">
      <c r="A17225" s="29">
        <v>17222</v>
      </c>
      <c r="B17225" s="29" t="s">
        <v>39164</v>
      </c>
      <c r="C17225" s="29" t="s">
        <v>11896</v>
      </c>
    </row>
    <row r="17226" spans="1:3" x14ac:dyDescent="0.3">
      <c r="A17226" s="29">
        <v>17223</v>
      </c>
      <c r="B17226" s="29" t="s">
        <v>39164</v>
      </c>
      <c r="C17226" s="29" t="s">
        <v>11902</v>
      </c>
    </row>
    <row r="17227" spans="1:3" x14ac:dyDescent="0.3">
      <c r="A17227" s="29">
        <v>17224</v>
      </c>
      <c r="B17227" s="29" t="s">
        <v>39164</v>
      </c>
      <c r="C17227" s="29" t="s">
        <v>11904</v>
      </c>
    </row>
    <row r="17228" spans="1:3" x14ac:dyDescent="0.3">
      <c r="A17228" s="29">
        <v>17225</v>
      </c>
      <c r="B17228" s="29" t="s">
        <v>39164</v>
      </c>
      <c r="C17228" s="29" t="s">
        <v>11907</v>
      </c>
    </row>
    <row r="17229" spans="1:3" x14ac:dyDescent="0.3">
      <c r="A17229" s="29">
        <v>17226</v>
      </c>
      <c r="B17229" s="29" t="s">
        <v>65317</v>
      </c>
      <c r="C17229" s="29" t="s">
        <v>19129</v>
      </c>
    </row>
    <row r="17230" spans="1:3" x14ac:dyDescent="0.3">
      <c r="A17230" s="29">
        <v>17227</v>
      </c>
      <c r="B17230" s="29" t="s">
        <v>65317</v>
      </c>
      <c r="C17230" s="29" t="s">
        <v>19130</v>
      </c>
    </row>
    <row r="17231" spans="1:3" x14ac:dyDescent="0.3">
      <c r="A17231" s="29">
        <v>17228</v>
      </c>
      <c r="B17231" s="29" t="s">
        <v>65317</v>
      </c>
      <c r="C17231" s="29" t="s">
        <v>19131</v>
      </c>
    </row>
    <row r="17232" spans="1:3" x14ac:dyDescent="0.3">
      <c r="A17232" s="29">
        <v>17229</v>
      </c>
      <c r="B17232" s="29" t="s">
        <v>65317</v>
      </c>
      <c r="C17232" s="29" t="s">
        <v>19133</v>
      </c>
    </row>
    <row r="17233" spans="1:3" x14ac:dyDescent="0.3">
      <c r="A17233" s="29">
        <v>17230</v>
      </c>
      <c r="B17233" s="29" t="s">
        <v>65317</v>
      </c>
      <c r="C17233" s="29" t="s">
        <v>19136</v>
      </c>
    </row>
    <row r="17234" spans="1:3" x14ac:dyDescent="0.3">
      <c r="A17234" s="29">
        <v>17231</v>
      </c>
      <c r="B17234" s="29" t="s">
        <v>65317</v>
      </c>
      <c r="C17234" s="29" t="s">
        <v>19137</v>
      </c>
    </row>
    <row r="17235" spans="1:3" x14ac:dyDescent="0.3">
      <c r="A17235" s="29">
        <v>17232</v>
      </c>
      <c r="B17235" s="29" t="s">
        <v>65317</v>
      </c>
      <c r="C17235" s="29" t="s">
        <v>19139</v>
      </c>
    </row>
    <row r="17236" spans="1:3" x14ac:dyDescent="0.3">
      <c r="A17236" s="29">
        <v>17233</v>
      </c>
      <c r="B17236" s="29" t="s">
        <v>65317</v>
      </c>
      <c r="C17236" s="29" t="s">
        <v>19140</v>
      </c>
    </row>
    <row r="17237" spans="1:3" x14ac:dyDescent="0.3">
      <c r="A17237" s="29">
        <v>17234</v>
      </c>
      <c r="B17237" s="29" t="s">
        <v>65317</v>
      </c>
      <c r="C17237" s="29" t="s">
        <v>19144</v>
      </c>
    </row>
    <row r="17238" spans="1:3" x14ac:dyDescent="0.3">
      <c r="A17238" s="29">
        <v>17235</v>
      </c>
      <c r="B17238" s="29" t="s">
        <v>65317</v>
      </c>
      <c r="C17238" s="29" t="s">
        <v>19146</v>
      </c>
    </row>
    <row r="17239" spans="1:3" x14ac:dyDescent="0.3">
      <c r="A17239" s="29">
        <v>17236</v>
      </c>
      <c r="B17239" s="29" t="s">
        <v>65317</v>
      </c>
      <c r="C17239" s="29" t="s">
        <v>19149</v>
      </c>
    </row>
    <row r="17240" spans="1:3" x14ac:dyDescent="0.3">
      <c r="A17240" s="29">
        <v>17237</v>
      </c>
      <c r="B17240" s="29" t="s">
        <v>65317</v>
      </c>
      <c r="C17240" s="29" t="s">
        <v>19150</v>
      </c>
    </row>
    <row r="17241" spans="1:3" x14ac:dyDescent="0.3">
      <c r="A17241" s="29">
        <v>17238</v>
      </c>
      <c r="B17241" s="29" t="s">
        <v>65317</v>
      </c>
      <c r="C17241" s="29" t="s">
        <v>19152</v>
      </c>
    </row>
    <row r="17242" spans="1:3" x14ac:dyDescent="0.3">
      <c r="A17242" s="29">
        <v>17239</v>
      </c>
      <c r="B17242" s="29" t="s">
        <v>65317</v>
      </c>
      <c r="C17242" s="29" t="s">
        <v>19153</v>
      </c>
    </row>
    <row r="17243" spans="1:3" x14ac:dyDescent="0.3">
      <c r="A17243" s="29">
        <v>17240</v>
      </c>
      <c r="B17243" s="29" t="s">
        <v>65317</v>
      </c>
      <c r="C17243" s="29" t="s">
        <v>19155</v>
      </c>
    </row>
    <row r="17244" spans="1:3" x14ac:dyDescent="0.3">
      <c r="A17244" s="29">
        <v>17241</v>
      </c>
      <c r="B17244" s="29" t="s">
        <v>65318</v>
      </c>
      <c r="C17244" s="29" t="s">
        <v>21592</v>
      </c>
    </row>
    <row r="17245" spans="1:3" x14ac:dyDescent="0.3">
      <c r="A17245" s="29">
        <v>17242</v>
      </c>
      <c r="B17245" s="29" t="s">
        <v>65318</v>
      </c>
      <c r="C17245" s="29" t="s">
        <v>21593</v>
      </c>
    </row>
    <row r="17246" spans="1:3" x14ac:dyDescent="0.3">
      <c r="A17246" s="29">
        <v>17243</v>
      </c>
      <c r="B17246" s="29" t="s">
        <v>65318</v>
      </c>
      <c r="C17246" s="29" t="s">
        <v>21594</v>
      </c>
    </row>
    <row r="17247" spans="1:3" x14ac:dyDescent="0.3">
      <c r="A17247" s="29">
        <v>17244</v>
      </c>
      <c r="B17247" s="29" t="s">
        <v>65318</v>
      </c>
      <c r="C17247" s="29" t="s">
        <v>21595</v>
      </c>
    </row>
    <row r="17248" spans="1:3" x14ac:dyDescent="0.3">
      <c r="A17248" s="29">
        <v>17245</v>
      </c>
      <c r="B17248" s="29" t="s">
        <v>65318</v>
      </c>
      <c r="C17248" s="29" t="s">
        <v>21596</v>
      </c>
    </row>
    <row r="17249" spans="1:3" x14ac:dyDescent="0.3">
      <c r="A17249" s="29">
        <v>17246</v>
      </c>
      <c r="B17249" s="29" t="s">
        <v>65318</v>
      </c>
      <c r="C17249" s="29" t="s">
        <v>21597</v>
      </c>
    </row>
    <row r="17250" spans="1:3" x14ac:dyDescent="0.3">
      <c r="A17250" s="29">
        <v>17247</v>
      </c>
      <c r="B17250" s="29" t="s">
        <v>65318</v>
      </c>
      <c r="C17250" s="29" t="s">
        <v>21598</v>
      </c>
    </row>
    <row r="17251" spans="1:3" x14ac:dyDescent="0.3">
      <c r="A17251" s="29">
        <v>17248</v>
      </c>
      <c r="B17251" s="29" t="s">
        <v>39171</v>
      </c>
      <c r="C17251" s="29" t="s">
        <v>16914</v>
      </c>
    </row>
    <row r="17252" spans="1:3" x14ac:dyDescent="0.3">
      <c r="A17252" s="29">
        <v>17249</v>
      </c>
      <c r="B17252" s="29" t="s">
        <v>39171</v>
      </c>
      <c r="C17252" s="29" t="s">
        <v>16915</v>
      </c>
    </row>
    <row r="17253" spans="1:3" x14ac:dyDescent="0.3">
      <c r="A17253" s="29">
        <v>17250</v>
      </c>
      <c r="B17253" s="29" t="s">
        <v>39171</v>
      </c>
      <c r="C17253" s="29" t="s">
        <v>16916</v>
      </c>
    </row>
    <row r="17254" spans="1:3" x14ac:dyDescent="0.3">
      <c r="A17254" s="29">
        <v>17251</v>
      </c>
      <c r="B17254" s="29" t="s">
        <v>39171</v>
      </c>
      <c r="C17254" s="29" t="s">
        <v>16917</v>
      </c>
    </row>
    <row r="17255" spans="1:3" x14ac:dyDescent="0.3">
      <c r="A17255" s="29">
        <v>17252</v>
      </c>
      <c r="B17255" s="29" t="s">
        <v>39171</v>
      </c>
      <c r="C17255" s="29" t="s">
        <v>16918</v>
      </c>
    </row>
    <row r="17256" spans="1:3" x14ac:dyDescent="0.3">
      <c r="A17256" s="29">
        <v>17253</v>
      </c>
      <c r="B17256" s="29" t="s">
        <v>39171</v>
      </c>
      <c r="C17256" s="29" t="s">
        <v>16919</v>
      </c>
    </row>
    <row r="17257" spans="1:3" x14ac:dyDescent="0.3">
      <c r="A17257" s="29">
        <v>17254</v>
      </c>
      <c r="B17257" s="29" t="s">
        <v>39171</v>
      </c>
      <c r="C17257" s="29" t="s">
        <v>16920</v>
      </c>
    </row>
    <row r="17258" spans="1:3" x14ac:dyDescent="0.3">
      <c r="A17258" s="29">
        <v>17255</v>
      </c>
      <c r="B17258" s="29" t="s">
        <v>39171</v>
      </c>
      <c r="C17258" s="29" t="s">
        <v>16921</v>
      </c>
    </row>
    <row r="17259" spans="1:3" x14ac:dyDescent="0.3">
      <c r="A17259" s="29">
        <v>17256</v>
      </c>
      <c r="B17259" s="29" t="s">
        <v>39171</v>
      </c>
      <c r="C17259" s="29" t="s">
        <v>16922</v>
      </c>
    </row>
    <row r="17260" spans="1:3" x14ac:dyDescent="0.3">
      <c r="A17260" s="29">
        <v>17257</v>
      </c>
      <c r="B17260" s="29" t="s">
        <v>39171</v>
      </c>
      <c r="C17260" s="29" t="s">
        <v>16923</v>
      </c>
    </row>
    <row r="17261" spans="1:3" x14ac:dyDescent="0.3">
      <c r="A17261" s="29">
        <v>17258</v>
      </c>
      <c r="B17261" s="29" t="s">
        <v>39171</v>
      </c>
      <c r="C17261" s="29" t="s">
        <v>16924</v>
      </c>
    </row>
    <row r="17262" spans="1:3" x14ac:dyDescent="0.3">
      <c r="A17262" s="29">
        <v>17259</v>
      </c>
      <c r="B17262" s="29" t="s">
        <v>39171</v>
      </c>
      <c r="C17262" s="29" t="s">
        <v>16925</v>
      </c>
    </row>
    <row r="17263" spans="1:3" x14ac:dyDescent="0.3">
      <c r="A17263" s="29">
        <v>17260</v>
      </c>
      <c r="B17263" s="29" t="s">
        <v>39171</v>
      </c>
      <c r="C17263" s="29" t="s">
        <v>16926</v>
      </c>
    </row>
    <row r="17264" spans="1:3" x14ac:dyDescent="0.3">
      <c r="A17264" s="29">
        <v>17261</v>
      </c>
      <c r="B17264" s="29" t="s">
        <v>39171</v>
      </c>
      <c r="C17264" s="29" t="s">
        <v>16927</v>
      </c>
    </row>
    <row r="17265" spans="1:3" x14ac:dyDescent="0.3">
      <c r="A17265" s="29">
        <v>17262</v>
      </c>
      <c r="B17265" s="29" t="s">
        <v>39171</v>
      </c>
      <c r="C17265" s="29" t="s">
        <v>16928</v>
      </c>
    </row>
    <row r="17266" spans="1:3" x14ac:dyDescent="0.3">
      <c r="A17266" s="29">
        <v>17263</v>
      </c>
      <c r="B17266" s="29" t="s">
        <v>39256</v>
      </c>
      <c r="C17266" s="29" t="s">
        <v>11911</v>
      </c>
    </row>
    <row r="17267" spans="1:3" x14ac:dyDescent="0.3">
      <c r="A17267" s="29">
        <v>17264</v>
      </c>
      <c r="B17267" s="29" t="s">
        <v>39256</v>
      </c>
      <c r="C17267" s="29" t="s">
        <v>11912</v>
      </c>
    </row>
    <row r="17268" spans="1:3" x14ac:dyDescent="0.3">
      <c r="A17268" s="29">
        <v>17265</v>
      </c>
      <c r="B17268" s="29" t="s">
        <v>39256</v>
      </c>
      <c r="C17268" s="29" t="s">
        <v>11913</v>
      </c>
    </row>
    <row r="17269" spans="1:3" x14ac:dyDescent="0.3">
      <c r="A17269" s="29">
        <v>17266</v>
      </c>
      <c r="B17269" s="29" t="s">
        <v>39256</v>
      </c>
      <c r="C17269" s="29" t="s">
        <v>11914</v>
      </c>
    </row>
    <row r="17270" spans="1:3" x14ac:dyDescent="0.3">
      <c r="A17270" s="29">
        <v>17267</v>
      </c>
      <c r="B17270" s="29" t="s">
        <v>39256</v>
      </c>
      <c r="C17270" s="29" t="s">
        <v>11915</v>
      </c>
    </row>
    <row r="17271" spans="1:3" x14ac:dyDescent="0.3">
      <c r="A17271" s="29">
        <v>17268</v>
      </c>
      <c r="B17271" s="29" t="s">
        <v>39256</v>
      </c>
      <c r="C17271" s="29" t="s">
        <v>11916</v>
      </c>
    </row>
    <row r="17272" spans="1:3" x14ac:dyDescent="0.3">
      <c r="A17272" s="29">
        <v>17269</v>
      </c>
      <c r="B17272" s="29" t="s">
        <v>39256</v>
      </c>
      <c r="C17272" s="29" t="s">
        <v>11917</v>
      </c>
    </row>
    <row r="17273" spans="1:3" x14ac:dyDescent="0.3">
      <c r="A17273" s="29">
        <v>17270</v>
      </c>
      <c r="B17273" s="29" t="s">
        <v>39256</v>
      </c>
      <c r="C17273" s="29" t="s">
        <v>11918</v>
      </c>
    </row>
    <row r="17274" spans="1:3" x14ac:dyDescent="0.3">
      <c r="A17274" s="29">
        <v>17271</v>
      </c>
      <c r="B17274" s="29" t="s">
        <v>39256</v>
      </c>
      <c r="C17274" s="29" t="s">
        <v>11919</v>
      </c>
    </row>
    <row r="17275" spans="1:3" x14ac:dyDescent="0.3">
      <c r="A17275" s="29">
        <v>17272</v>
      </c>
      <c r="B17275" s="29" t="s">
        <v>39256</v>
      </c>
      <c r="C17275" s="29" t="s">
        <v>11920</v>
      </c>
    </row>
    <row r="17276" spans="1:3" x14ac:dyDescent="0.3">
      <c r="A17276" s="29">
        <v>17273</v>
      </c>
      <c r="B17276" s="29" t="s">
        <v>39256</v>
      </c>
      <c r="C17276" s="29" t="s">
        <v>11921</v>
      </c>
    </row>
    <row r="17277" spans="1:3" x14ac:dyDescent="0.3">
      <c r="A17277" s="29">
        <v>17274</v>
      </c>
      <c r="B17277" s="29" t="s">
        <v>39256</v>
      </c>
      <c r="C17277" s="29" t="s">
        <v>11922</v>
      </c>
    </row>
    <row r="17278" spans="1:3" x14ac:dyDescent="0.3">
      <c r="A17278" s="29">
        <v>17275</v>
      </c>
      <c r="B17278" s="29" t="s">
        <v>39256</v>
      </c>
      <c r="C17278" s="29" t="s">
        <v>11923</v>
      </c>
    </row>
    <row r="17279" spans="1:3" x14ac:dyDescent="0.3">
      <c r="A17279" s="29">
        <v>17276</v>
      </c>
      <c r="B17279" s="29" t="s">
        <v>38675</v>
      </c>
      <c r="C17279" s="29" t="s">
        <v>24006</v>
      </c>
    </row>
    <row r="17280" spans="1:3" x14ac:dyDescent="0.3">
      <c r="A17280" s="29">
        <v>17277</v>
      </c>
      <c r="B17280" s="29" t="s">
        <v>38675</v>
      </c>
      <c r="C17280" s="29" t="s">
        <v>24007</v>
      </c>
    </row>
    <row r="17281" spans="1:3" x14ac:dyDescent="0.3">
      <c r="A17281" s="29">
        <v>17278</v>
      </c>
      <c r="B17281" s="29" t="s">
        <v>38675</v>
      </c>
      <c r="C17281" s="29" t="s">
        <v>24008</v>
      </c>
    </row>
    <row r="17282" spans="1:3" x14ac:dyDescent="0.3">
      <c r="A17282" s="29">
        <v>17279</v>
      </c>
      <c r="B17282" s="29" t="s">
        <v>38675</v>
      </c>
      <c r="C17282" s="29" t="s">
        <v>24009</v>
      </c>
    </row>
    <row r="17283" spans="1:3" x14ac:dyDescent="0.3">
      <c r="A17283" s="29">
        <v>17280</v>
      </c>
      <c r="B17283" s="29" t="s">
        <v>38675</v>
      </c>
      <c r="C17283" s="29" t="s">
        <v>24010</v>
      </c>
    </row>
    <row r="17284" spans="1:3" x14ac:dyDescent="0.3">
      <c r="A17284" s="29">
        <v>17281</v>
      </c>
      <c r="B17284" s="29" t="s">
        <v>38675</v>
      </c>
      <c r="C17284" s="29" t="s">
        <v>24011</v>
      </c>
    </row>
    <row r="17285" spans="1:3" x14ac:dyDescent="0.3">
      <c r="A17285" s="29">
        <v>17282</v>
      </c>
      <c r="B17285" s="29" t="s">
        <v>38675</v>
      </c>
      <c r="C17285" s="29" t="s">
        <v>24012</v>
      </c>
    </row>
    <row r="17286" spans="1:3" x14ac:dyDescent="0.3">
      <c r="A17286" s="29">
        <v>17283</v>
      </c>
      <c r="B17286" s="29" t="s">
        <v>38675</v>
      </c>
      <c r="C17286" s="29" t="s">
        <v>24013</v>
      </c>
    </row>
    <row r="17287" spans="1:3" x14ac:dyDescent="0.3">
      <c r="A17287" s="29">
        <v>17284</v>
      </c>
      <c r="B17287" s="29" t="s">
        <v>38675</v>
      </c>
      <c r="C17287" s="29" t="s">
        <v>24014</v>
      </c>
    </row>
    <row r="17288" spans="1:3" x14ac:dyDescent="0.3">
      <c r="A17288" s="29">
        <v>17285</v>
      </c>
      <c r="B17288" s="29" t="s">
        <v>38675</v>
      </c>
      <c r="C17288" s="29" t="s">
        <v>24015</v>
      </c>
    </row>
    <row r="17289" spans="1:3" x14ac:dyDescent="0.3">
      <c r="A17289" s="29">
        <v>17286</v>
      </c>
      <c r="B17289" s="29" t="s">
        <v>38675</v>
      </c>
      <c r="C17289" s="29" t="s">
        <v>24016</v>
      </c>
    </row>
    <row r="17290" spans="1:3" x14ac:dyDescent="0.3">
      <c r="A17290" s="29">
        <v>17287</v>
      </c>
      <c r="B17290" s="29" t="s">
        <v>38689</v>
      </c>
      <c r="C17290" s="29" t="s">
        <v>23998</v>
      </c>
    </row>
    <row r="17291" spans="1:3" x14ac:dyDescent="0.3">
      <c r="A17291" s="29">
        <v>17288</v>
      </c>
      <c r="B17291" s="29" t="s">
        <v>38689</v>
      </c>
      <c r="C17291" s="29" t="s">
        <v>23999</v>
      </c>
    </row>
    <row r="17292" spans="1:3" x14ac:dyDescent="0.3">
      <c r="A17292" s="29">
        <v>17289</v>
      </c>
      <c r="B17292" s="29" t="s">
        <v>38689</v>
      </c>
      <c r="C17292" s="29" t="s">
        <v>24000</v>
      </c>
    </row>
    <row r="17293" spans="1:3" x14ac:dyDescent="0.3">
      <c r="A17293" s="29">
        <v>17290</v>
      </c>
      <c r="B17293" s="29" t="s">
        <v>38689</v>
      </c>
      <c r="C17293" s="29" t="s">
        <v>24001</v>
      </c>
    </row>
    <row r="17294" spans="1:3" x14ac:dyDescent="0.3">
      <c r="A17294" s="29">
        <v>17291</v>
      </c>
      <c r="B17294" s="29" t="s">
        <v>38689</v>
      </c>
      <c r="C17294" s="29" t="s">
        <v>24002</v>
      </c>
    </row>
    <row r="17295" spans="1:3" x14ac:dyDescent="0.3">
      <c r="A17295" s="29">
        <v>17292</v>
      </c>
      <c r="B17295" s="29" t="s">
        <v>38689</v>
      </c>
      <c r="C17295" s="29" t="s">
        <v>24003</v>
      </c>
    </row>
    <row r="17296" spans="1:3" x14ac:dyDescent="0.3">
      <c r="A17296" s="29">
        <v>17293</v>
      </c>
      <c r="B17296" s="29" t="s">
        <v>38689</v>
      </c>
      <c r="C17296" s="29" t="s">
        <v>24004</v>
      </c>
    </row>
    <row r="17297" spans="1:3" x14ac:dyDescent="0.3">
      <c r="A17297" s="29">
        <v>17294</v>
      </c>
      <c r="B17297" s="29" t="s">
        <v>38689</v>
      </c>
      <c r="C17297" s="29" t="s">
        <v>24005</v>
      </c>
    </row>
    <row r="17298" spans="1:3" x14ac:dyDescent="0.3">
      <c r="A17298" s="29">
        <v>17295</v>
      </c>
      <c r="B17298" s="29" t="s">
        <v>65319</v>
      </c>
      <c r="C17298" s="29" t="s">
        <v>16310</v>
      </c>
    </row>
    <row r="17299" spans="1:3" x14ac:dyDescent="0.3">
      <c r="A17299" s="29">
        <v>17296</v>
      </c>
      <c r="B17299" s="29" t="s">
        <v>65319</v>
      </c>
      <c r="C17299" s="29" t="s">
        <v>16311</v>
      </c>
    </row>
    <row r="17300" spans="1:3" x14ac:dyDescent="0.3">
      <c r="A17300" s="29">
        <v>17297</v>
      </c>
      <c r="B17300" s="29" t="s">
        <v>65319</v>
      </c>
      <c r="C17300" s="29" t="s">
        <v>16312</v>
      </c>
    </row>
    <row r="17301" spans="1:3" x14ac:dyDescent="0.3">
      <c r="A17301" s="29">
        <v>17298</v>
      </c>
      <c r="B17301" s="29" t="s">
        <v>65319</v>
      </c>
      <c r="C17301" s="29" t="s">
        <v>16313</v>
      </c>
    </row>
    <row r="17302" spans="1:3" x14ac:dyDescent="0.3">
      <c r="A17302" s="29">
        <v>17299</v>
      </c>
      <c r="B17302" s="29" t="s">
        <v>39101</v>
      </c>
      <c r="C17302" s="29" t="s">
        <v>12029</v>
      </c>
    </row>
    <row r="17303" spans="1:3" x14ac:dyDescent="0.3">
      <c r="A17303" s="29">
        <v>17300</v>
      </c>
      <c r="B17303" s="29" t="s">
        <v>39101</v>
      </c>
      <c r="C17303" s="29" t="s">
        <v>12030</v>
      </c>
    </row>
    <row r="17304" spans="1:3" x14ac:dyDescent="0.3">
      <c r="A17304" s="29">
        <v>17301</v>
      </c>
      <c r="B17304" s="29" t="s">
        <v>39101</v>
      </c>
      <c r="C17304" s="29" t="s">
        <v>12031</v>
      </c>
    </row>
    <row r="17305" spans="1:3" x14ac:dyDescent="0.3">
      <c r="A17305" s="29">
        <v>17302</v>
      </c>
      <c r="B17305" s="29" t="s">
        <v>39101</v>
      </c>
      <c r="C17305" s="29" t="s">
        <v>12032</v>
      </c>
    </row>
    <row r="17306" spans="1:3" x14ac:dyDescent="0.3">
      <c r="A17306" s="29">
        <v>17303</v>
      </c>
      <c r="B17306" s="29" t="s">
        <v>39101</v>
      </c>
      <c r="C17306" s="29" t="s">
        <v>12033</v>
      </c>
    </row>
    <row r="17307" spans="1:3" x14ac:dyDescent="0.3">
      <c r="A17307" s="29">
        <v>17304</v>
      </c>
      <c r="B17307" s="29" t="s">
        <v>39101</v>
      </c>
      <c r="C17307" s="29" t="s">
        <v>12034</v>
      </c>
    </row>
    <row r="17308" spans="1:3" x14ac:dyDescent="0.3">
      <c r="A17308" s="29">
        <v>17305</v>
      </c>
      <c r="B17308" s="29" t="s">
        <v>39101</v>
      </c>
      <c r="C17308" s="29" t="s">
        <v>12035</v>
      </c>
    </row>
    <row r="17309" spans="1:3" x14ac:dyDescent="0.3">
      <c r="A17309" s="29">
        <v>17306</v>
      </c>
      <c r="B17309" s="29" t="s">
        <v>39101</v>
      </c>
      <c r="C17309" s="29" t="s">
        <v>12036</v>
      </c>
    </row>
    <row r="17310" spans="1:3" x14ac:dyDescent="0.3">
      <c r="A17310" s="29">
        <v>17307</v>
      </c>
      <c r="B17310" s="29" t="s">
        <v>39101</v>
      </c>
      <c r="C17310" s="29" t="s">
        <v>12037</v>
      </c>
    </row>
    <row r="17311" spans="1:3" x14ac:dyDescent="0.3">
      <c r="A17311" s="29">
        <v>17308</v>
      </c>
      <c r="B17311" s="29" t="s">
        <v>39101</v>
      </c>
      <c r="C17311" s="29" t="s">
        <v>12038</v>
      </c>
    </row>
    <row r="17312" spans="1:3" x14ac:dyDescent="0.3">
      <c r="A17312" s="29">
        <v>17309</v>
      </c>
      <c r="B17312" s="29" t="s">
        <v>39101</v>
      </c>
      <c r="C17312" s="29" t="s">
        <v>12039</v>
      </c>
    </row>
    <row r="17313" spans="1:3" x14ac:dyDescent="0.3">
      <c r="A17313" s="29">
        <v>17310</v>
      </c>
      <c r="B17313" s="29" t="s">
        <v>39101</v>
      </c>
      <c r="C17313" s="29" t="s">
        <v>12040</v>
      </c>
    </row>
    <row r="17314" spans="1:3" x14ac:dyDescent="0.3">
      <c r="A17314" s="29">
        <v>17311</v>
      </c>
      <c r="B17314" s="29" t="s">
        <v>39101</v>
      </c>
      <c r="C17314" s="29" t="s">
        <v>12041</v>
      </c>
    </row>
    <row r="17315" spans="1:3" x14ac:dyDescent="0.3">
      <c r="A17315" s="29">
        <v>17312</v>
      </c>
      <c r="B17315" s="29" t="s">
        <v>39101</v>
      </c>
      <c r="C17315" s="29" t="s">
        <v>12042</v>
      </c>
    </row>
    <row r="17316" spans="1:3" x14ac:dyDescent="0.3">
      <c r="A17316" s="29">
        <v>17313</v>
      </c>
      <c r="B17316" s="29" t="s">
        <v>38676</v>
      </c>
      <c r="C17316" s="29" t="s">
        <v>11924</v>
      </c>
    </row>
    <row r="17317" spans="1:3" x14ac:dyDescent="0.3">
      <c r="A17317" s="29">
        <v>17314</v>
      </c>
      <c r="B17317" s="29" t="s">
        <v>38676</v>
      </c>
      <c r="C17317" s="29" t="s">
        <v>11925</v>
      </c>
    </row>
    <row r="17318" spans="1:3" x14ac:dyDescent="0.3">
      <c r="A17318" s="29">
        <v>17315</v>
      </c>
      <c r="B17318" s="29" t="s">
        <v>38676</v>
      </c>
      <c r="C17318" s="29" t="s">
        <v>11926</v>
      </c>
    </row>
    <row r="17319" spans="1:3" x14ac:dyDescent="0.3">
      <c r="A17319" s="29">
        <v>17316</v>
      </c>
      <c r="B17319" s="29" t="s">
        <v>39126</v>
      </c>
      <c r="C17319" s="29" t="s">
        <v>11856</v>
      </c>
    </row>
    <row r="17320" spans="1:3" x14ac:dyDescent="0.3">
      <c r="A17320" s="29">
        <v>17317</v>
      </c>
      <c r="B17320" s="29" t="s">
        <v>39126</v>
      </c>
      <c r="C17320" s="29" t="s">
        <v>11869</v>
      </c>
    </row>
    <row r="17321" spans="1:3" x14ac:dyDescent="0.3">
      <c r="A17321" s="29">
        <v>17318</v>
      </c>
      <c r="B17321" s="29" t="s">
        <v>39126</v>
      </c>
      <c r="C17321" s="29" t="s">
        <v>11870</v>
      </c>
    </row>
    <row r="17322" spans="1:3" x14ac:dyDescent="0.3">
      <c r="A17322" s="29">
        <v>17319</v>
      </c>
      <c r="B17322" s="29" t="s">
        <v>39126</v>
      </c>
      <c r="C17322" s="29" t="s">
        <v>11871</v>
      </c>
    </row>
    <row r="17323" spans="1:3" x14ac:dyDescent="0.3">
      <c r="A17323" s="29">
        <v>17320</v>
      </c>
      <c r="B17323" s="29" t="s">
        <v>39126</v>
      </c>
      <c r="C17323" s="29" t="s">
        <v>11873</v>
      </c>
    </row>
    <row r="17324" spans="1:3" x14ac:dyDescent="0.3">
      <c r="A17324" s="29">
        <v>17321</v>
      </c>
      <c r="B17324" s="29" t="s">
        <v>39126</v>
      </c>
      <c r="C17324" s="29" t="s">
        <v>11880</v>
      </c>
    </row>
    <row r="17325" spans="1:3" x14ac:dyDescent="0.3">
      <c r="A17325" s="29">
        <v>17322</v>
      </c>
      <c r="B17325" s="29" t="s">
        <v>39126</v>
      </c>
      <c r="C17325" s="29" t="s">
        <v>11884</v>
      </c>
    </row>
    <row r="17326" spans="1:3" x14ac:dyDescent="0.3">
      <c r="A17326" s="29">
        <v>17323</v>
      </c>
      <c r="B17326" s="29" t="s">
        <v>39126</v>
      </c>
      <c r="C17326" s="29" t="s">
        <v>11885</v>
      </c>
    </row>
    <row r="17327" spans="1:3" x14ac:dyDescent="0.3">
      <c r="A17327" s="29">
        <v>17324</v>
      </c>
      <c r="B17327" s="29" t="s">
        <v>39126</v>
      </c>
      <c r="C17327" s="29" t="s">
        <v>11887</v>
      </c>
    </row>
    <row r="17328" spans="1:3" x14ac:dyDescent="0.3">
      <c r="A17328" s="29">
        <v>17325</v>
      </c>
      <c r="B17328" s="29" t="s">
        <v>39126</v>
      </c>
      <c r="C17328" s="29" t="s">
        <v>11888</v>
      </c>
    </row>
    <row r="17329" spans="1:3" x14ac:dyDescent="0.3">
      <c r="A17329" s="29">
        <v>17326</v>
      </c>
      <c r="B17329" s="29" t="s">
        <v>39126</v>
      </c>
      <c r="C17329" s="29" t="s">
        <v>11892</v>
      </c>
    </row>
    <row r="17330" spans="1:3" x14ac:dyDescent="0.3">
      <c r="A17330" s="29">
        <v>17327</v>
      </c>
      <c r="B17330" s="29" t="s">
        <v>39126</v>
      </c>
      <c r="C17330" s="29" t="s">
        <v>11897</v>
      </c>
    </row>
    <row r="17331" spans="1:3" x14ac:dyDescent="0.3">
      <c r="A17331" s="29">
        <v>17328</v>
      </c>
      <c r="B17331" s="29" t="s">
        <v>65320</v>
      </c>
      <c r="C17331" s="29" t="s">
        <v>11952</v>
      </c>
    </row>
    <row r="17332" spans="1:3" x14ac:dyDescent="0.3">
      <c r="A17332" s="29">
        <v>17329</v>
      </c>
      <c r="B17332" s="29" t="s">
        <v>39132</v>
      </c>
      <c r="C17332" s="29" t="s">
        <v>19128</v>
      </c>
    </row>
    <row r="17333" spans="1:3" x14ac:dyDescent="0.3">
      <c r="A17333" s="29">
        <v>17330</v>
      </c>
      <c r="B17333" s="29" t="s">
        <v>39132</v>
      </c>
      <c r="C17333" s="29" t="s">
        <v>19132</v>
      </c>
    </row>
    <row r="17334" spans="1:3" x14ac:dyDescent="0.3">
      <c r="A17334" s="29">
        <v>17331</v>
      </c>
      <c r="B17334" s="29" t="s">
        <v>39132</v>
      </c>
      <c r="C17334" s="29" t="s">
        <v>19134</v>
      </c>
    </row>
    <row r="17335" spans="1:3" x14ac:dyDescent="0.3">
      <c r="A17335" s="29">
        <v>17332</v>
      </c>
      <c r="B17335" s="29" t="s">
        <v>39132</v>
      </c>
      <c r="C17335" s="29" t="s">
        <v>19135</v>
      </c>
    </row>
    <row r="17336" spans="1:3" x14ac:dyDescent="0.3">
      <c r="A17336" s="29">
        <v>17333</v>
      </c>
      <c r="B17336" s="29" t="s">
        <v>39132</v>
      </c>
      <c r="C17336" s="29" t="s">
        <v>19138</v>
      </c>
    </row>
    <row r="17337" spans="1:3" x14ac:dyDescent="0.3">
      <c r="A17337" s="29">
        <v>17334</v>
      </c>
      <c r="B17337" s="29" t="s">
        <v>39132</v>
      </c>
      <c r="C17337" s="29" t="s">
        <v>19141</v>
      </c>
    </row>
    <row r="17338" spans="1:3" x14ac:dyDescent="0.3">
      <c r="A17338" s="29">
        <v>17335</v>
      </c>
      <c r="B17338" s="29" t="s">
        <v>39132</v>
      </c>
      <c r="C17338" s="29" t="s">
        <v>19142</v>
      </c>
    </row>
    <row r="17339" spans="1:3" x14ac:dyDescent="0.3">
      <c r="A17339" s="29">
        <v>17336</v>
      </c>
      <c r="B17339" s="29" t="s">
        <v>39132</v>
      </c>
      <c r="C17339" s="29" t="s">
        <v>19143</v>
      </c>
    </row>
    <row r="17340" spans="1:3" x14ac:dyDescent="0.3">
      <c r="A17340" s="29">
        <v>17337</v>
      </c>
      <c r="B17340" s="29" t="s">
        <v>39132</v>
      </c>
      <c r="C17340" s="29" t="s">
        <v>19145</v>
      </c>
    </row>
    <row r="17341" spans="1:3" x14ac:dyDescent="0.3">
      <c r="A17341" s="29">
        <v>17338</v>
      </c>
      <c r="B17341" s="29" t="s">
        <v>39132</v>
      </c>
      <c r="C17341" s="29" t="s">
        <v>19147</v>
      </c>
    </row>
    <row r="17342" spans="1:3" x14ac:dyDescent="0.3">
      <c r="A17342" s="29">
        <v>17339</v>
      </c>
      <c r="B17342" s="29" t="s">
        <v>39132</v>
      </c>
      <c r="C17342" s="29" t="s">
        <v>19148</v>
      </c>
    </row>
    <row r="17343" spans="1:3" x14ac:dyDescent="0.3">
      <c r="A17343" s="29">
        <v>17340</v>
      </c>
      <c r="B17343" s="29" t="s">
        <v>39132</v>
      </c>
      <c r="C17343" s="29" t="s">
        <v>19151</v>
      </c>
    </row>
    <row r="17344" spans="1:3" x14ac:dyDescent="0.3">
      <c r="A17344" s="29">
        <v>17341</v>
      </c>
      <c r="B17344" s="29" t="s">
        <v>39132</v>
      </c>
      <c r="C17344" s="29" t="s">
        <v>19154</v>
      </c>
    </row>
    <row r="17345" spans="1:3" x14ac:dyDescent="0.3">
      <c r="A17345" s="29">
        <v>17342</v>
      </c>
      <c r="B17345" s="29" t="s">
        <v>39132</v>
      </c>
      <c r="C17345" s="29" t="s">
        <v>19156</v>
      </c>
    </row>
    <row r="17346" spans="1:3" x14ac:dyDescent="0.3">
      <c r="A17346" s="29">
        <v>17343</v>
      </c>
      <c r="B17346" s="29" t="s">
        <v>65321</v>
      </c>
      <c r="C17346" s="29" t="s">
        <v>11987</v>
      </c>
    </row>
    <row r="17347" spans="1:3" x14ac:dyDescent="0.3">
      <c r="A17347" s="29">
        <v>17344</v>
      </c>
      <c r="B17347" s="29" t="s">
        <v>65321</v>
      </c>
      <c r="C17347" s="29" t="s">
        <v>11988</v>
      </c>
    </row>
    <row r="17348" spans="1:3" x14ac:dyDescent="0.3">
      <c r="A17348" s="29">
        <v>17345</v>
      </c>
      <c r="B17348" s="29" t="s">
        <v>65321</v>
      </c>
      <c r="C17348" s="29" t="s">
        <v>11989</v>
      </c>
    </row>
    <row r="17349" spans="1:3" x14ac:dyDescent="0.3">
      <c r="A17349" s="29">
        <v>17346</v>
      </c>
      <c r="B17349" s="29" t="s">
        <v>39258</v>
      </c>
      <c r="C17349" s="29" t="s">
        <v>2867</v>
      </c>
    </row>
    <row r="17350" spans="1:3" x14ac:dyDescent="0.3">
      <c r="A17350" s="29">
        <v>17347</v>
      </c>
      <c r="B17350" s="29" t="s">
        <v>39258</v>
      </c>
      <c r="C17350" s="29" t="s">
        <v>2868</v>
      </c>
    </row>
    <row r="17351" spans="1:3" x14ac:dyDescent="0.3">
      <c r="A17351" s="29">
        <v>17348</v>
      </c>
      <c r="B17351" s="29" t="s">
        <v>39258</v>
      </c>
      <c r="C17351" s="29" t="s">
        <v>2869</v>
      </c>
    </row>
    <row r="17352" spans="1:3" x14ac:dyDescent="0.3">
      <c r="A17352" s="29">
        <v>17349</v>
      </c>
      <c r="B17352" s="29" t="s">
        <v>39258</v>
      </c>
      <c r="C17352" s="29" t="s">
        <v>2870</v>
      </c>
    </row>
    <row r="17353" spans="1:3" x14ac:dyDescent="0.3">
      <c r="A17353" s="29">
        <v>17350</v>
      </c>
      <c r="B17353" s="29" t="s">
        <v>39258</v>
      </c>
      <c r="C17353" s="29" t="s">
        <v>2871</v>
      </c>
    </row>
    <row r="17354" spans="1:3" x14ac:dyDescent="0.3">
      <c r="A17354" s="29">
        <v>17351</v>
      </c>
      <c r="B17354" s="29" t="s">
        <v>39258</v>
      </c>
      <c r="C17354" s="29" t="s">
        <v>2872</v>
      </c>
    </row>
    <row r="17355" spans="1:3" x14ac:dyDescent="0.3">
      <c r="A17355" s="29">
        <v>17352</v>
      </c>
      <c r="B17355" s="29" t="s">
        <v>52271</v>
      </c>
      <c r="C17355" s="29" t="s">
        <v>10463</v>
      </c>
    </row>
    <row r="17356" spans="1:3" x14ac:dyDescent="0.3">
      <c r="A17356" s="29">
        <v>17353</v>
      </c>
      <c r="B17356" s="29" t="s">
        <v>52271</v>
      </c>
      <c r="C17356" s="29" t="s">
        <v>10464</v>
      </c>
    </row>
    <row r="17357" spans="1:3" x14ac:dyDescent="0.3">
      <c r="A17357" s="29">
        <v>17354</v>
      </c>
      <c r="B17357" s="29" t="s">
        <v>52271</v>
      </c>
      <c r="C17357" s="29" t="s">
        <v>10465</v>
      </c>
    </row>
    <row r="17358" spans="1:3" x14ac:dyDescent="0.3">
      <c r="A17358" s="29">
        <v>17355</v>
      </c>
      <c r="B17358" s="29" t="s">
        <v>52271</v>
      </c>
      <c r="C17358" s="29" t="s">
        <v>10468</v>
      </c>
    </row>
    <row r="17359" spans="1:3" x14ac:dyDescent="0.3">
      <c r="A17359" s="29">
        <v>17356</v>
      </c>
      <c r="B17359" s="29" t="s">
        <v>52271</v>
      </c>
      <c r="C17359" s="29" t="s">
        <v>10469</v>
      </c>
    </row>
    <row r="17360" spans="1:3" x14ac:dyDescent="0.3">
      <c r="A17360" s="29">
        <v>17357</v>
      </c>
      <c r="B17360" s="29" t="s">
        <v>52271</v>
      </c>
      <c r="C17360" s="29" t="s">
        <v>10471</v>
      </c>
    </row>
    <row r="17361" spans="1:3" x14ac:dyDescent="0.3">
      <c r="A17361" s="29">
        <v>17358</v>
      </c>
      <c r="B17361" s="29" t="s">
        <v>52271</v>
      </c>
      <c r="C17361" s="29" t="s">
        <v>10472</v>
      </c>
    </row>
    <row r="17362" spans="1:3" x14ac:dyDescent="0.3">
      <c r="A17362" s="29">
        <v>17359</v>
      </c>
      <c r="B17362" s="29" t="s">
        <v>52271</v>
      </c>
      <c r="C17362" s="29" t="s">
        <v>10476</v>
      </c>
    </row>
    <row r="17363" spans="1:3" x14ac:dyDescent="0.3">
      <c r="A17363" s="29">
        <v>17360</v>
      </c>
      <c r="B17363" s="29" t="s">
        <v>52271</v>
      </c>
      <c r="C17363" s="29" t="s">
        <v>10477</v>
      </c>
    </row>
    <row r="17364" spans="1:3" x14ac:dyDescent="0.3">
      <c r="A17364" s="29">
        <v>17361</v>
      </c>
      <c r="B17364" s="29" t="s">
        <v>52271</v>
      </c>
      <c r="C17364" s="29" t="s">
        <v>10478</v>
      </c>
    </row>
    <row r="17365" spans="1:3" x14ac:dyDescent="0.3">
      <c r="A17365" s="29">
        <v>17362</v>
      </c>
      <c r="B17365" s="29" t="s">
        <v>52271</v>
      </c>
      <c r="C17365" s="29" t="s">
        <v>10481</v>
      </c>
    </row>
    <row r="17366" spans="1:3" x14ac:dyDescent="0.3">
      <c r="A17366" s="29">
        <v>17363</v>
      </c>
      <c r="B17366" s="29" t="s">
        <v>52271</v>
      </c>
      <c r="C17366" s="29" t="s">
        <v>10483</v>
      </c>
    </row>
    <row r="17367" spans="1:3" x14ac:dyDescent="0.3">
      <c r="A17367" s="29">
        <v>17364</v>
      </c>
      <c r="B17367" s="29" t="s">
        <v>52271</v>
      </c>
      <c r="C17367" s="29" t="s">
        <v>10485</v>
      </c>
    </row>
    <row r="17368" spans="1:3" x14ac:dyDescent="0.3">
      <c r="A17368" s="29">
        <v>17365</v>
      </c>
      <c r="B17368" s="29" t="s">
        <v>38703</v>
      </c>
      <c r="C17368" s="29" t="s">
        <v>4208</v>
      </c>
    </row>
    <row r="17369" spans="1:3" x14ac:dyDescent="0.3">
      <c r="A17369" s="29">
        <v>17366</v>
      </c>
      <c r="B17369" s="29" t="s">
        <v>38703</v>
      </c>
      <c r="C17369" s="29" t="s">
        <v>4214</v>
      </c>
    </row>
    <row r="17370" spans="1:3" x14ac:dyDescent="0.3">
      <c r="A17370" s="29">
        <v>17367</v>
      </c>
      <c r="B17370" s="29" t="s">
        <v>38703</v>
      </c>
      <c r="C17370" s="29" t="s">
        <v>4224</v>
      </c>
    </row>
    <row r="17371" spans="1:3" x14ac:dyDescent="0.3">
      <c r="A17371" s="29">
        <v>17368</v>
      </c>
      <c r="B17371" s="29" t="s">
        <v>38703</v>
      </c>
      <c r="C17371" s="29" t="s">
        <v>4228</v>
      </c>
    </row>
    <row r="17372" spans="1:3" x14ac:dyDescent="0.3">
      <c r="A17372" s="29">
        <v>17369</v>
      </c>
      <c r="B17372" s="29" t="s">
        <v>38703</v>
      </c>
      <c r="C17372" s="29" t="s">
        <v>4240</v>
      </c>
    </row>
    <row r="17373" spans="1:3" x14ac:dyDescent="0.3">
      <c r="A17373" s="29">
        <v>17370</v>
      </c>
      <c r="B17373" s="29" t="s">
        <v>38703</v>
      </c>
      <c r="C17373" s="29" t="s">
        <v>4246</v>
      </c>
    </row>
    <row r="17374" spans="1:3" x14ac:dyDescent="0.3">
      <c r="A17374" s="29">
        <v>17371</v>
      </c>
      <c r="B17374" s="29" t="s">
        <v>38703</v>
      </c>
      <c r="C17374" s="29" t="s">
        <v>4265</v>
      </c>
    </row>
    <row r="17375" spans="1:3" x14ac:dyDescent="0.3">
      <c r="A17375" s="29">
        <v>17372</v>
      </c>
      <c r="B17375" s="29" t="s">
        <v>38703</v>
      </c>
      <c r="C17375" s="29" t="s">
        <v>4275</v>
      </c>
    </row>
    <row r="17376" spans="1:3" x14ac:dyDescent="0.3">
      <c r="A17376" s="29">
        <v>17373</v>
      </c>
      <c r="B17376" s="29" t="s">
        <v>38703</v>
      </c>
      <c r="C17376" s="29" t="s">
        <v>4297</v>
      </c>
    </row>
    <row r="17377" spans="1:3" x14ac:dyDescent="0.3">
      <c r="A17377" s="29">
        <v>17374</v>
      </c>
      <c r="B17377" s="29" t="s">
        <v>38703</v>
      </c>
      <c r="C17377" s="29" t="s">
        <v>4301</v>
      </c>
    </row>
    <row r="17378" spans="1:3" x14ac:dyDescent="0.3">
      <c r="A17378" s="29">
        <v>17375</v>
      </c>
      <c r="B17378" s="29" t="s">
        <v>38696</v>
      </c>
      <c r="C17378" s="29" t="s">
        <v>4193</v>
      </c>
    </row>
    <row r="17379" spans="1:3" x14ac:dyDescent="0.3">
      <c r="A17379" s="29">
        <v>17376</v>
      </c>
      <c r="B17379" s="29" t="s">
        <v>38696</v>
      </c>
      <c r="C17379" s="29" t="s">
        <v>4195</v>
      </c>
    </row>
    <row r="17380" spans="1:3" x14ac:dyDescent="0.3">
      <c r="A17380" s="29">
        <v>17377</v>
      </c>
      <c r="B17380" s="29" t="s">
        <v>38696</v>
      </c>
      <c r="C17380" s="29" t="s">
        <v>4201</v>
      </c>
    </row>
    <row r="17381" spans="1:3" x14ac:dyDescent="0.3">
      <c r="A17381" s="29">
        <v>17378</v>
      </c>
      <c r="B17381" s="29" t="s">
        <v>38696</v>
      </c>
      <c r="C17381" s="29" t="s">
        <v>4207</v>
      </c>
    </row>
    <row r="17382" spans="1:3" x14ac:dyDescent="0.3">
      <c r="A17382" s="29">
        <v>17379</v>
      </c>
      <c r="B17382" s="29" t="s">
        <v>38696</v>
      </c>
      <c r="C17382" s="29" t="s">
        <v>4213</v>
      </c>
    </row>
    <row r="17383" spans="1:3" x14ac:dyDescent="0.3">
      <c r="A17383" s="29">
        <v>17380</v>
      </c>
      <c r="B17383" s="29" t="s">
        <v>38696</v>
      </c>
      <c r="C17383" s="29" t="s">
        <v>4229</v>
      </c>
    </row>
    <row r="17384" spans="1:3" x14ac:dyDescent="0.3">
      <c r="A17384" s="29">
        <v>17381</v>
      </c>
      <c r="B17384" s="29" t="s">
        <v>38696</v>
      </c>
      <c r="C17384" s="29" t="s">
        <v>4234</v>
      </c>
    </row>
    <row r="17385" spans="1:3" x14ac:dyDescent="0.3">
      <c r="A17385" s="29">
        <v>17382</v>
      </c>
      <c r="B17385" s="29" t="s">
        <v>38696</v>
      </c>
      <c r="C17385" s="29" t="s">
        <v>4249</v>
      </c>
    </row>
    <row r="17386" spans="1:3" x14ac:dyDescent="0.3">
      <c r="A17386" s="29">
        <v>17383</v>
      </c>
      <c r="B17386" s="29" t="s">
        <v>38696</v>
      </c>
      <c r="C17386" s="29" t="s">
        <v>4255</v>
      </c>
    </row>
    <row r="17387" spans="1:3" x14ac:dyDescent="0.3">
      <c r="A17387" s="29">
        <v>17384</v>
      </c>
      <c r="B17387" s="29" t="s">
        <v>38696</v>
      </c>
      <c r="C17387" s="29" t="s">
        <v>4257</v>
      </c>
    </row>
    <row r="17388" spans="1:3" x14ac:dyDescent="0.3">
      <c r="A17388" s="29">
        <v>17385</v>
      </c>
      <c r="B17388" s="29" t="s">
        <v>38696</v>
      </c>
      <c r="C17388" s="29" t="s">
        <v>4259</v>
      </c>
    </row>
    <row r="17389" spans="1:3" x14ac:dyDescent="0.3">
      <c r="A17389" s="29">
        <v>17386</v>
      </c>
      <c r="B17389" s="29" t="s">
        <v>38696</v>
      </c>
      <c r="C17389" s="29" t="s">
        <v>4277</v>
      </c>
    </row>
    <row r="17390" spans="1:3" x14ac:dyDescent="0.3">
      <c r="A17390" s="29">
        <v>17387</v>
      </c>
      <c r="B17390" s="29" t="s">
        <v>38696</v>
      </c>
      <c r="C17390" s="29" t="s">
        <v>4278</v>
      </c>
    </row>
    <row r="17391" spans="1:3" x14ac:dyDescent="0.3">
      <c r="A17391" s="29">
        <v>17388</v>
      </c>
      <c r="B17391" s="29" t="s">
        <v>38696</v>
      </c>
      <c r="C17391" s="29" t="s">
        <v>4307</v>
      </c>
    </row>
    <row r="17392" spans="1:3" x14ac:dyDescent="0.3">
      <c r="A17392" s="29">
        <v>17389</v>
      </c>
      <c r="B17392" s="29" t="s">
        <v>38686</v>
      </c>
      <c r="C17392" s="29" t="s">
        <v>4185</v>
      </c>
    </row>
    <row r="17393" spans="1:3" x14ac:dyDescent="0.3">
      <c r="A17393" s="29">
        <v>17390</v>
      </c>
      <c r="B17393" s="29" t="s">
        <v>38686</v>
      </c>
      <c r="C17393" s="29" t="s">
        <v>4200</v>
      </c>
    </row>
    <row r="17394" spans="1:3" x14ac:dyDescent="0.3">
      <c r="A17394" s="29">
        <v>17391</v>
      </c>
      <c r="B17394" s="29" t="s">
        <v>38686</v>
      </c>
      <c r="C17394" s="29" t="s">
        <v>4204</v>
      </c>
    </row>
    <row r="17395" spans="1:3" x14ac:dyDescent="0.3">
      <c r="A17395" s="29">
        <v>17392</v>
      </c>
      <c r="B17395" s="29" t="s">
        <v>38686</v>
      </c>
      <c r="C17395" s="29" t="s">
        <v>4206</v>
      </c>
    </row>
    <row r="17396" spans="1:3" x14ac:dyDescent="0.3">
      <c r="A17396" s="29">
        <v>17393</v>
      </c>
      <c r="B17396" s="29" t="s">
        <v>38686</v>
      </c>
      <c r="C17396" s="29" t="s">
        <v>4218</v>
      </c>
    </row>
    <row r="17397" spans="1:3" x14ac:dyDescent="0.3">
      <c r="A17397" s="29">
        <v>17394</v>
      </c>
      <c r="B17397" s="29" t="s">
        <v>38686</v>
      </c>
      <c r="C17397" s="29" t="s">
        <v>4223</v>
      </c>
    </row>
    <row r="17398" spans="1:3" x14ac:dyDescent="0.3">
      <c r="A17398" s="29">
        <v>17395</v>
      </c>
      <c r="B17398" s="29" t="s">
        <v>38686</v>
      </c>
      <c r="C17398" s="29" t="s">
        <v>4236</v>
      </c>
    </row>
    <row r="17399" spans="1:3" x14ac:dyDescent="0.3">
      <c r="A17399" s="29">
        <v>17396</v>
      </c>
      <c r="B17399" s="29" t="s">
        <v>38686</v>
      </c>
      <c r="C17399" s="29" t="s">
        <v>4247</v>
      </c>
    </row>
    <row r="17400" spans="1:3" x14ac:dyDescent="0.3">
      <c r="A17400" s="29">
        <v>17397</v>
      </c>
      <c r="B17400" s="29" t="s">
        <v>38686</v>
      </c>
      <c r="C17400" s="29" t="s">
        <v>4248</v>
      </c>
    </row>
    <row r="17401" spans="1:3" x14ac:dyDescent="0.3">
      <c r="A17401" s="29">
        <v>17398</v>
      </c>
      <c r="B17401" s="29" t="s">
        <v>38686</v>
      </c>
      <c r="C17401" s="29" t="s">
        <v>4261</v>
      </c>
    </row>
    <row r="17402" spans="1:3" x14ac:dyDescent="0.3">
      <c r="A17402" s="29">
        <v>17399</v>
      </c>
      <c r="B17402" s="29" t="s">
        <v>38686</v>
      </c>
      <c r="C17402" s="29" t="s">
        <v>4273</v>
      </c>
    </row>
    <row r="17403" spans="1:3" x14ac:dyDescent="0.3">
      <c r="A17403" s="29">
        <v>17400</v>
      </c>
      <c r="B17403" s="29" t="s">
        <v>38686</v>
      </c>
      <c r="C17403" s="29" t="s">
        <v>4284</v>
      </c>
    </row>
    <row r="17404" spans="1:3" x14ac:dyDescent="0.3">
      <c r="A17404" s="29">
        <v>17401</v>
      </c>
      <c r="B17404" s="29" t="s">
        <v>38686</v>
      </c>
      <c r="C17404" s="29" t="s">
        <v>4287</v>
      </c>
    </row>
    <row r="17405" spans="1:3" x14ac:dyDescent="0.3">
      <c r="A17405" s="29">
        <v>17402</v>
      </c>
      <c r="B17405" s="29" t="s">
        <v>38686</v>
      </c>
      <c r="C17405" s="29" t="s">
        <v>4308</v>
      </c>
    </row>
    <row r="17406" spans="1:3" x14ac:dyDescent="0.3">
      <c r="A17406" s="29">
        <v>17403</v>
      </c>
      <c r="B17406" s="29" t="s">
        <v>38694</v>
      </c>
      <c r="C17406" s="29" t="s">
        <v>4192</v>
      </c>
    </row>
    <row r="17407" spans="1:3" x14ac:dyDescent="0.3">
      <c r="A17407" s="29">
        <v>17404</v>
      </c>
      <c r="B17407" s="29" t="s">
        <v>38694</v>
      </c>
      <c r="C17407" s="29" t="s">
        <v>4226</v>
      </c>
    </row>
    <row r="17408" spans="1:3" x14ac:dyDescent="0.3">
      <c r="A17408" s="29">
        <v>17405</v>
      </c>
      <c r="B17408" s="29" t="s">
        <v>38694</v>
      </c>
      <c r="C17408" s="29" t="s">
        <v>4227</v>
      </c>
    </row>
    <row r="17409" spans="1:3" x14ac:dyDescent="0.3">
      <c r="A17409" s="29">
        <v>17406</v>
      </c>
      <c r="B17409" s="29" t="s">
        <v>38694</v>
      </c>
      <c r="C17409" s="29" t="s">
        <v>4231</v>
      </c>
    </row>
    <row r="17410" spans="1:3" x14ac:dyDescent="0.3">
      <c r="A17410" s="29">
        <v>17407</v>
      </c>
      <c r="B17410" s="29" t="s">
        <v>38694</v>
      </c>
      <c r="C17410" s="29" t="s">
        <v>4241</v>
      </c>
    </row>
    <row r="17411" spans="1:3" x14ac:dyDescent="0.3">
      <c r="A17411" s="29">
        <v>17408</v>
      </c>
      <c r="B17411" s="29" t="s">
        <v>38694</v>
      </c>
      <c r="C17411" s="29" t="s">
        <v>4245</v>
      </c>
    </row>
    <row r="17412" spans="1:3" x14ac:dyDescent="0.3">
      <c r="A17412" s="29">
        <v>17409</v>
      </c>
      <c r="B17412" s="29" t="s">
        <v>38694</v>
      </c>
      <c r="C17412" s="29" t="s">
        <v>4253</v>
      </c>
    </row>
    <row r="17413" spans="1:3" x14ac:dyDescent="0.3">
      <c r="A17413" s="29">
        <v>17410</v>
      </c>
      <c r="B17413" s="29" t="s">
        <v>38694</v>
      </c>
      <c r="C17413" s="29" t="s">
        <v>4260</v>
      </c>
    </row>
    <row r="17414" spans="1:3" x14ac:dyDescent="0.3">
      <c r="A17414" s="29">
        <v>17411</v>
      </c>
      <c r="B17414" s="29" t="s">
        <v>38694</v>
      </c>
      <c r="C17414" s="29" t="s">
        <v>4285</v>
      </c>
    </row>
    <row r="17415" spans="1:3" x14ac:dyDescent="0.3">
      <c r="A17415" s="29">
        <v>17412</v>
      </c>
      <c r="B17415" s="29" t="s">
        <v>38694</v>
      </c>
      <c r="C17415" s="29" t="s">
        <v>4286</v>
      </c>
    </row>
    <row r="17416" spans="1:3" x14ac:dyDescent="0.3">
      <c r="A17416" s="29">
        <v>17413</v>
      </c>
      <c r="B17416" s="29" t="s">
        <v>38694</v>
      </c>
      <c r="C17416" s="29" t="s">
        <v>4292</v>
      </c>
    </row>
    <row r="17417" spans="1:3" x14ac:dyDescent="0.3">
      <c r="A17417" s="29">
        <v>17414</v>
      </c>
      <c r="B17417" s="29" t="s">
        <v>38679</v>
      </c>
      <c r="C17417" s="29" t="s">
        <v>4191</v>
      </c>
    </row>
    <row r="17418" spans="1:3" x14ac:dyDescent="0.3">
      <c r="A17418" s="29">
        <v>17415</v>
      </c>
      <c r="B17418" s="29" t="s">
        <v>38679</v>
      </c>
      <c r="C17418" s="29" t="s">
        <v>4197</v>
      </c>
    </row>
    <row r="17419" spans="1:3" x14ac:dyDescent="0.3">
      <c r="A17419" s="29">
        <v>17416</v>
      </c>
      <c r="B17419" s="29" t="s">
        <v>38679</v>
      </c>
      <c r="C17419" s="29" t="s">
        <v>4209</v>
      </c>
    </row>
    <row r="17420" spans="1:3" x14ac:dyDescent="0.3">
      <c r="A17420" s="29">
        <v>17417</v>
      </c>
      <c r="B17420" s="29" t="s">
        <v>38679</v>
      </c>
      <c r="C17420" s="29" t="s">
        <v>4217</v>
      </c>
    </row>
    <row r="17421" spans="1:3" x14ac:dyDescent="0.3">
      <c r="A17421" s="29">
        <v>17418</v>
      </c>
      <c r="B17421" s="29" t="s">
        <v>38679</v>
      </c>
      <c r="C17421" s="29" t="s">
        <v>4221</v>
      </c>
    </row>
    <row r="17422" spans="1:3" x14ac:dyDescent="0.3">
      <c r="A17422" s="29">
        <v>17419</v>
      </c>
      <c r="B17422" s="29" t="s">
        <v>38679</v>
      </c>
      <c r="C17422" s="29" t="s">
        <v>4222</v>
      </c>
    </row>
    <row r="17423" spans="1:3" x14ac:dyDescent="0.3">
      <c r="A17423" s="29">
        <v>17420</v>
      </c>
      <c r="B17423" s="29" t="s">
        <v>38679</v>
      </c>
      <c r="C17423" s="29" t="s">
        <v>4252</v>
      </c>
    </row>
    <row r="17424" spans="1:3" x14ac:dyDescent="0.3">
      <c r="A17424" s="29">
        <v>17421</v>
      </c>
      <c r="B17424" s="29" t="s">
        <v>38679</v>
      </c>
      <c r="C17424" s="29" t="s">
        <v>4263</v>
      </c>
    </row>
    <row r="17425" spans="1:3" x14ac:dyDescent="0.3">
      <c r="A17425" s="29">
        <v>17422</v>
      </c>
      <c r="B17425" s="29" t="s">
        <v>38679</v>
      </c>
      <c r="C17425" s="29" t="s">
        <v>4266</v>
      </c>
    </row>
    <row r="17426" spans="1:3" x14ac:dyDescent="0.3">
      <c r="A17426" s="29">
        <v>17423</v>
      </c>
      <c r="B17426" s="29" t="s">
        <v>38679</v>
      </c>
      <c r="C17426" s="29" t="s">
        <v>4267</v>
      </c>
    </row>
    <row r="17427" spans="1:3" x14ac:dyDescent="0.3">
      <c r="A17427" s="29">
        <v>17424</v>
      </c>
      <c r="B17427" s="29" t="s">
        <v>38679</v>
      </c>
      <c r="C17427" s="29" t="s">
        <v>4269</v>
      </c>
    </row>
    <row r="17428" spans="1:3" x14ac:dyDescent="0.3">
      <c r="A17428" s="29">
        <v>17425</v>
      </c>
      <c r="B17428" s="29" t="s">
        <v>38679</v>
      </c>
      <c r="C17428" s="29" t="s">
        <v>4302</v>
      </c>
    </row>
    <row r="17429" spans="1:3" x14ac:dyDescent="0.3">
      <c r="A17429" s="29">
        <v>17426</v>
      </c>
      <c r="B17429" s="29" t="s">
        <v>38679</v>
      </c>
      <c r="C17429" s="29" t="s">
        <v>4303</v>
      </c>
    </row>
    <row r="17430" spans="1:3" x14ac:dyDescent="0.3">
      <c r="A17430" s="29">
        <v>17427</v>
      </c>
      <c r="B17430" s="29" t="s">
        <v>38679</v>
      </c>
      <c r="C17430" s="29" t="s">
        <v>4304</v>
      </c>
    </row>
    <row r="17431" spans="1:3" x14ac:dyDescent="0.3">
      <c r="A17431" s="29">
        <v>17428</v>
      </c>
      <c r="B17431" s="29" t="s">
        <v>38707</v>
      </c>
      <c r="C17431" s="29" t="s">
        <v>4186</v>
      </c>
    </row>
    <row r="17432" spans="1:3" x14ac:dyDescent="0.3">
      <c r="A17432" s="29">
        <v>17429</v>
      </c>
      <c r="B17432" s="29" t="s">
        <v>38707</v>
      </c>
      <c r="C17432" s="29" t="s">
        <v>4189</v>
      </c>
    </row>
    <row r="17433" spans="1:3" x14ac:dyDescent="0.3">
      <c r="A17433" s="29">
        <v>17430</v>
      </c>
      <c r="B17433" s="29" t="s">
        <v>38707</v>
      </c>
      <c r="C17433" s="29" t="s">
        <v>4202</v>
      </c>
    </row>
    <row r="17434" spans="1:3" x14ac:dyDescent="0.3">
      <c r="A17434" s="29">
        <v>17431</v>
      </c>
      <c r="B17434" s="29" t="s">
        <v>38707</v>
      </c>
      <c r="C17434" s="29" t="s">
        <v>4215</v>
      </c>
    </row>
    <row r="17435" spans="1:3" x14ac:dyDescent="0.3">
      <c r="A17435" s="29">
        <v>17432</v>
      </c>
      <c r="B17435" s="29" t="s">
        <v>38707</v>
      </c>
      <c r="C17435" s="29" t="s">
        <v>4216</v>
      </c>
    </row>
    <row r="17436" spans="1:3" x14ac:dyDescent="0.3">
      <c r="A17436" s="29">
        <v>17433</v>
      </c>
      <c r="B17436" s="29" t="s">
        <v>38707</v>
      </c>
      <c r="C17436" s="29" t="s">
        <v>4219</v>
      </c>
    </row>
    <row r="17437" spans="1:3" x14ac:dyDescent="0.3">
      <c r="A17437" s="29">
        <v>17434</v>
      </c>
      <c r="B17437" s="29" t="s">
        <v>38707</v>
      </c>
      <c r="C17437" s="29" t="s">
        <v>4270</v>
      </c>
    </row>
    <row r="17438" spans="1:3" x14ac:dyDescent="0.3">
      <c r="A17438" s="29">
        <v>17435</v>
      </c>
      <c r="B17438" s="29" t="s">
        <v>38707</v>
      </c>
      <c r="C17438" s="29" t="s">
        <v>4280</v>
      </c>
    </row>
    <row r="17439" spans="1:3" x14ac:dyDescent="0.3">
      <c r="A17439" s="29">
        <v>17436</v>
      </c>
      <c r="B17439" s="29" t="s">
        <v>38707</v>
      </c>
      <c r="C17439" s="29" t="s">
        <v>4281</v>
      </c>
    </row>
    <row r="17440" spans="1:3" x14ac:dyDescent="0.3">
      <c r="A17440" s="29">
        <v>17437</v>
      </c>
      <c r="B17440" s="29" t="s">
        <v>38707</v>
      </c>
      <c r="C17440" s="29" t="s">
        <v>4283</v>
      </c>
    </row>
    <row r="17441" spans="1:3" x14ac:dyDescent="0.3">
      <c r="A17441" s="29">
        <v>17438</v>
      </c>
      <c r="B17441" s="29" t="s">
        <v>38695</v>
      </c>
      <c r="C17441" s="29" t="s">
        <v>4187</v>
      </c>
    </row>
    <row r="17442" spans="1:3" x14ac:dyDescent="0.3">
      <c r="A17442" s="29">
        <v>17439</v>
      </c>
      <c r="B17442" s="29" t="s">
        <v>38695</v>
      </c>
      <c r="C17442" s="29" t="s">
        <v>4194</v>
      </c>
    </row>
    <row r="17443" spans="1:3" x14ac:dyDescent="0.3">
      <c r="A17443" s="29">
        <v>17440</v>
      </c>
      <c r="B17443" s="29" t="s">
        <v>38695</v>
      </c>
      <c r="C17443" s="29" t="s">
        <v>4196</v>
      </c>
    </row>
    <row r="17444" spans="1:3" x14ac:dyDescent="0.3">
      <c r="A17444" s="29">
        <v>17441</v>
      </c>
      <c r="B17444" s="29" t="s">
        <v>38695</v>
      </c>
      <c r="C17444" s="29" t="s">
        <v>4199</v>
      </c>
    </row>
    <row r="17445" spans="1:3" x14ac:dyDescent="0.3">
      <c r="A17445" s="29">
        <v>17442</v>
      </c>
      <c r="B17445" s="29" t="s">
        <v>38695</v>
      </c>
      <c r="C17445" s="29" t="s">
        <v>4203</v>
      </c>
    </row>
    <row r="17446" spans="1:3" x14ac:dyDescent="0.3">
      <c r="A17446" s="29">
        <v>17443</v>
      </c>
      <c r="B17446" s="29" t="s">
        <v>38695</v>
      </c>
      <c r="C17446" s="29" t="s">
        <v>4220</v>
      </c>
    </row>
    <row r="17447" spans="1:3" x14ac:dyDescent="0.3">
      <c r="A17447" s="29">
        <v>17444</v>
      </c>
      <c r="B17447" s="29" t="s">
        <v>38695</v>
      </c>
      <c r="C17447" s="29" t="s">
        <v>4238</v>
      </c>
    </row>
    <row r="17448" spans="1:3" x14ac:dyDescent="0.3">
      <c r="A17448" s="29">
        <v>17445</v>
      </c>
      <c r="B17448" s="29" t="s">
        <v>38695</v>
      </c>
      <c r="C17448" s="29" t="s">
        <v>4242</v>
      </c>
    </row>
    <row r="17449" spans="1:3" x14ac:dyDescent="0.3">
      <c r="A17449" s="29">
        <v>17446</v>
      </c>
      <c r="B17449" s="29" t="s">
        <v>38695</v>
      </c>
      <c r="C17449" s="29" t="s">
        <v>4250</v>
      </c>
    </row>
    <row r="17450" spans="1:3" x14ac:dyDescent="0.3">
      <c r="A17450" s="29">
        <v>17447</v>
      </c>
      <c r="B17450" s="29" t="s">
        <v>38695</v>
      </c>
      <c r="C17450" s="29" t="s">
        <v>4262</v>
      </c>
    </row>
    <row r="17451" spans="1:3" x14ac:dyDescent="0.3">
      <c r="A17451" s="29">
        <v>17448</v>
      </c>
      <c r="B17451" s="29" t="s">
        <v>38695</v>
      </c>
      <c r="C17451" s="29" t="s">
        <v>4271</v>
      </c>
    </row>
    <row r="17452" spans="1:3" x14ac:dyDescent="0.3">
      <c r="A17452" s="29">
        <v>17449</v>
      </c>
      <c r="B17452" s="29" t="s">
        <v>38695</v>
      </c>
      <c r="C17452" s="29" t="s">
        <v>4279</v>
      </c>
    </row>
    <row r="17453" spans="1:3" x14ac:dyDescent="0.3">
      <c r="A17453" s="29">
        <v>17450</v>
      </c>
      <c r="B17453" s="29" t="s">
        <v>38711</v>
      </c>
      <c r="C17453" s="29" t="s">
        <v>4190</v>
      </c>
    </row>
    <row r="17454" spans="1:3" x14ac:dyDescent="0.3">
      <c r="A17454" s="29">
        <v>17451</v>
      </c>
      <c r="B17454" s="29" t="s">
        <v>38711</v>
      </c>
      <c r="C17454" s="29" t="s">
        <v>4210</v>
      </c>
    </row>
    <row r="17455" spans="1:3" x14ac:dyDescent="0.3">
      <c r="A17455" s="29">
        <v>17452</v>
      </c>
      <c r="B17455" s="29" t="s">
        <v>38711</v>
      </c>
      <c r="C17455" s="29" t="s">
        <v>4239</v>
      </c>
    </row>
    <row r="17456" spans="1:3" x14ac:dyDescent="0.3">
      <c r="A17456" s="29">
        <v>17453</v>
      </c>
      <c r="B17456" s="29" t="s">
        <v>38711</v>
      </c>
      <c r="C17456" s="29" t="s">
        <v>4243</v>
      </c>
    </row>
    <row r="17457" spans="1:3" x14ac:dyDescent="0.3">
      <c r="A17457" s="29">
        <v>17454</v>
      </c>
      <c r="B17457" s="29" t="s">
        <v>38711</v>
      </c>
      <c r="C17457" s="29" t="s">
        <v>4244</v>
      </c>
    </row>
    <row r="17458" spans="1:3" x14ac:dyDescent="0.3">
      <c r="A17458" s="29">
        <v>17455</v>
      </c>
      <c r="B17458" s="29" t="s">
        <v>38711</v>
      </c>
      <c r="C17458" s="29" t="s">
        <v>4264</v>
      </c>
    </row>
    <row r="17459" spans="1:3" x14ac:dyDescent="0.3">
      <c r="A17459" s="29">
        <v>17456</v>
      </c>
      <c r="B17459" s="29" t="s">
        <v>38711</v>
      </c>
      <c r="C17459" s="29" t="s">
        <v>4268</v>
      </c>
    </row>
    <row r="17460" spans="1:3" x14ac:dyDescent="0.3">
      <c r="A17460" s="29">
        <v>17457</v>
      </c>
      <c r="B17460" s="29" t="s">
        <v>38711</v>
      </c>
      <c r="C17460" s="29" t="s">
        <v>4288</v>
      </c>
    </row>
    <row r="17461" spans="1:3" x14ac:dyDescent="0.3">
      <c r="A17461" s="29">
        <v>17458</v>
      </c>
      <c r="B17461" s="29" t="s">
        <v>38711</v>
      </c>
      <c r="C17461" s="29" t="s">
        <v>4291</v>
      </c>
    </row>
    <row r="17462" spans="1:3" x14ac:dyDescent="0.3">
      <c r="A17462" s="29">
        <v>17459</v>
      </c>
      <c r="B17462" s="29" t="s">
        <v>38711</v>
      </c>
      <c r="C17462" s="29" t="s">
        <v>4293</v>
      </c>
    </row>
    <row r="17463" spans="1:3" x14ac:dyDescent="0.3">
      <c r="A17463" s="29">
        <v>17460</v>
      </c>
      <c r="B17463" s="29" t="s">
        <v>38711</v>
      </c>
      <c r="C17463" s="29" t="s">
        <v>4299</v>
      </c>
    </row>
    <row r="17464" spans="1:3" x14ac:dyDescent="0.3">
      <c r="A17464" s="29">
        <v>17461</v>
      </c>
      <c r="B17464" s="29" t="s">
        <v>38691</v>
      </c>
      <c r="C17464" s="29" t="s">
        <v>4211</v>
      </c>
    </row>
    <row r="17465" spans="1:3" x14ac:dyDescent="0.3">
      <c r="A17465" s="29">
        <v>17462</v>
      </c>
      <c r="B17465" s="29" t="s">
        <v>38691</v>
      </c>
      <c r="C17465" s="29" t="s">
        <v>4225</v>
      </c>
    </row>
    <row r="17466" spans="1:3" x14ac:dyDescent="0.3">
      <c r="A17466" s="29">
        <v>17463</v>
      </c>
      <c r="B17466" s="29" t="s">
        <v>38691</v>
      </c>
      <c r="C17466" s="29" t="s">
        <v>4232</v>
      </c>
    </row>
    <row r="17467" spans="1:3" x14ac:dyDescent="0.3">
      <c r="A17467" s="29">
        <v>17464</v>
      </c>
      <c r="B17467" s="29" t="s">
        <v>38691</v>
      </c>
      <c r="C17467" s="29" t="s">
        <v>4233</v>
      </c>
    </row>
    <row r="17468" spans="1:3" x14ac:dyDescent="0.3">
      <c r="A17468" s="29">
        <v>17465</v>
      </c>
      <c r="B17468" s="29" t="s">
        <v>38691</v>
      </c>
      <c r="C17468" s="29" t="s">
        <v>4237</v>
      </c>
    </row>
    <row r="17469" spans="1:3" x14ac:dyDescent="0.3">
      <c r="A17469" s="29">
        <v>17466</v>
      </c>
      <c r="B17469" s="29" t="s">
        <v>38691</v>
      </c>
      <c r="C17469" s="29" t="s">
        <v>4258</v>
      </c>
    </row>
    <row r="17470" spans="1:3" x14ac:dyDescent="0.3">
      <c r="A17470" s="29">
        <v>17467</v>
      </c>
      <c r="B17470" s="29" t="s">
        <v>38691</v>
      </c>
      <c r="C17470" s="29" t="s">
        <v>4290</v>
      </c>
    </row>
    <row r="17471" spans="1:3" x14ac:dyDescent="0.3">
      <c r="A17471" s="29">
        <v>17468</v>
      </c>
      <c r="B17471" s="29" t="s">
        <v>38691</v>
      </c>
      <c r="C17471" s="29" t="s">
        <v>4294</v>
      </c>
    </row>
    <row r="17472" spans="1:3" x14ac:dyDescent="0.3">
      <c r="A17472" s="29">
        <v>17469</v>
      </c>
      <c r="B17472" s="29" t="s">
        <v>38691</v>
      </c>
      <c r="C17472" s="29" t="s">
        <v>4295</v>
      </c>
    </row>
    <row r="17473" spans="1:3" x14ac:dyDescent="0.3">
      <c r="A17473" s="29">
        <v>17470</v>
      </c>
      <c r="B17473" s="29" t="s">
        <v>38691</v>
      </c>
      <c r="C17473" s="29" t="s">
        <v>4296</v>
      </c>
    </row>
    <row r="17474" spans="1:3" x14ac:dyDescent="0.3">
      <c r="A17474" s="29">
        <v>17471</v>
      </c>
      <c r="B17474" s="29" t="s">
        <v>38691</v>
      </c>
      <c r="C17474" s="29" t="s">
        <v>4305</v>
      </c>
    </row>
    <row r="17475" spans="1:3" x14ac:dyDescent="0.3">
      <c r="A17475" s="29">
        <v>17472</v>
      </c>
      <c r="B17475" s="29" t="s">
        <v>38691</v>
      </c>
      <c r="C17475" s="29" t="s">
        <v>4306</v>
      </c>
    </row>
    <row r="17476" spans="1:3" x14ac:dyDescent="0.3">
      <c r="A17476" s="29">
        <v>17473</v>
      </c>
      <c r="B17476" s="29" t="s">
        <v>38672</v>
      </c>
      <c r="C17476" s="29" t="s">
        <v>4188</v>
      </c>
    </row>
    <row r="17477" spans="1:3" x14ac:dyDescent="0.3">
      <c r="A17477" s="29">
        <v>17474</v>
      </c>
      <c r="B17477" s="29" t="s">
        <v>38672</v>
      </c>
      <c r="C17477" s="29" t="s">
        <v>4205</v>
      </c>
    </row>
    <row r="17478" spans="1:3" x14ac:dyDescent="0.3">
      <c r="A17478" s="29">
        <v>17475</v>
      </c>
      <c r="B17478" s="29" t="s">
        <v>38672</v>
      </c>
      <c r="C17478" s="29" t="s">
        <v>4230</v>
      </c>
    </row>
    <row r="17479" spans="1:3" x14ac:dyDescent="0.3">
      <c r="A17479" s="29">
        <v>17476</v>
      </c>
      <c r="B17479" s="29" t="s">
        <v>38672</v>
      </c>
      <c r="C17479" s="29" t="s">
        <v>4235</v>
      </c>
    </row>
    <row r="17480" spans="1:3" x14ac:dyDescent="0.3">
      <c r="A17480" s="29">
        <v>17477</v>
      </c>
      <c r="B17480" s="29" t="s">
        <v>38672</v>
      </c>
      <c r="C17480" s="29" t="s">
        <v>4254</v>
      </c>
    </row>
    <row r="17481" spans="1:3" x14ac:dyDescent="0.3">
      <c r="A17481" s="29">
        <v>17478</v>
      </c>
      <c r="B17481" s="29" t="s">
        <v>38672</v>
      </c>
      <c r="C17481" s="29" t="s">
        <v>4272</v>
      </c>
    </row>
    <row r="17482" spans="1:3" x14ac:dyDescent="0.3">
      <c r="A17482" s="29">
        <v>17479</v>
      </c>
      <c r="B17482" s="29" t="s">
        <v>38672</v>
      </c>
      <c r="C17482" s="29" t="s">
        <v>4274</v>
      </c>
    </row>
    <row r="17483" spans="1:3" x14ac:dyDescent="0.3">
      <c r="A17483" s="29">
        <v>17480</v>
      </c>
      <c r="B17483" s="29" t="s">
        <v>38672</v>
      </c>
      <c r="C17483" s="29" t="s">
        <v>4276</v>
      </c>
    </row>
    <row r="17484" spans="1:3" x14ac:dyDescent="0.3">
      <c r="A17484" s="29">
        <v>17481</v>
      </c>
      <c r="B17484" s="29" t="s">
        <v>38672</v>
      </c>
      <c r="C17484" s="29" t="s">
        <v>4298</v>
      </c>
    </row>
    <row r="17485" spans="1:3" x14ac:dyDescent="0.3">
      <c r="A17485" s="29">
        <v>17482</v>
      </c>
      <c r="B17485" s="29" t="s">
        <v>38672</v>
      </c>
      <c r="C17485" s="29" t="s">
        <v>4300</v>
      </c>
    </row>
    <row r="17486" spans="1:3" x14ac:dyDescent="0.3">
      <c r="A17486" s="29">
        <v>17483</v>
      </c>
      <c r="B17486" s="29" t="s">
        <v>38716</v>
      </c>
      <c r="C17486" s="29" t="s">
        <v>4198</v>
      </c>
    </row>
    <row r="17487" spans="1:3" x14ac:dyDescent="0.3">
      <c r="A17487" s="29">
        <v>17484</v>
      </c>
      <c r="B17487" s="29" t="s">
        <v>38716</v>
      </c>
      <c r="C17487" s="29" t="s">
        <v>4212</v>
      </c>
    </row>
    <row r="17488" spans="1:3" x14ac:dyDescent="0.3">
      <c r="A17488" s="29">
        <v>17485</v>
      </c>
      <c r="B17488" s="29" t="s">
        <v>38716</v>
      </c>
      <c r="C17488" s="29" t="s">
        <v>4251</v>
      </c>
    </row>
    <row r="17489" spans="1:3" x14ac:dyDescent="0.3">
      <c r="A17489" s="29">
        <v>17486</v>
      </c>
      <c r="B17489" s="29" t="s">
        <v>38716</v>
      </c>
      <c r="C17489" s="29" t="s">
        <v>4256</v>
      </c>
    </row>
    <row r="17490" spans="1:3" x14ac:dyDescent="0.3">
      <c r="A17490" s="29">
        <v>17487</v>
      </c>
      <c r="B17490" s="29" t="s">
        <v>38716</v>
      </c>
      <c r="C17490" s="29" t="s">
        <v>4282</v>
      </c>
    </row>
    <row r="17491" spans="1:3" x14ac:dyDescent="0.3">
      <c r="A17491" s="29">
        <v>17488</v>
      </c>
      <c r="B17491" s="29" t="s">
        <v>38716</v>
      </c>
      <c r="C17491" s="29" t="s">
        <v>4289</v>
      </c>
    </row>
    <row r="17492" spans="1:3" x14ac:dyDescent="0.3">
      <c r="A17492" s="29">
        <v>17489</v>
      </c>
      <c r="B17492" s="29" t="s">
        <v>65322</v>
      </c>
      <c r="C17492" s="29" t="s">
        <v>2273</v>
      </c>
    </row>
    <row r="17493" spans="1:3" x14ac:dyDescent="0.3">
      <c r="A17493" s="29">
        <v>17490</v>
      </c>
      <c r="B17493" s="29" t="s">
        <v>65322</v>
      </c>
      <c r="C17493" s="29" t="s">
        <v>2274</v>
      </c>
    </row>
    <row r="17494" spans="1:3" x14ac:dyDescent="0.3">
      <c r="A17494" s="29">
        <v>17491</v>
      </c>
      <c r="B17494" s="29" t="s">
        <v>65322</v>
      </c>
      <c r="C17494" s="29" t="s">
        <v>2275</v>
      </c>
    </row>
    <row r="17495" spans="1:3" x14ac:dyDescent="0.3">
      <c r="A17495" s="29">
        <v>17492</v>
      </c>
      <c r="B17495" s="29" t="s">
        <v>65322</v>
      </c>
      <c r="C17495" s="29" t="s">
        <v>2276</v>
      </c>
    </row>
    <row r="17496" spans="1:3" x14ac:dyDescent="0.3">
      <c r="A17496" s="29">
        <v>17493</v>
      </c>
      <c r="B17496" s="29" t="s">
        <v>65322</v>
      </c>
      <c r="C17496" s="29" t="s">
        <v>2277</v>
      </c>
    </row>
    <row r="17497" spans="1:3" x14ac:dyDescent="0.3">
      <c r="A17497" s="29">
        <v>17494</v>
      </c>
      <c r="B17497" s="29" t="s">
        <v>39137</v>
      </c>
      <c r="C17497" s="29" t="s">
        <v>3707</v>
      </c>
    </row>
    <row r="17498" spans="1:3" x14ac:dyDescent="0.3">
      <c r="A17498" s="29">
        <v>17495</v>
      </c>
      <c r="B17498" s="29" t="s">
        <v>39137</v>
      </c>
      <c r="C17498" s="29" t="s">
        <v>3708</v>
      </c>
    </row>
    <row r="17499" spans="1:3" x14ac:dyDescent="0.3">
      <c r="A17499" s="29">
        <v>17496</v>
      </c>
      <c r="B17499" s="29" t="s">
        <v>39137</v>
      </c>
      <c r="C17499" s="29" t="s">
        <v>3709</v>
      </c>
    </row>
    <row r="17500" spans="1:3" x14ac:dyDescent="0.3">
      <c r="A17500" s="29">
        <v>17497</v>
      </c>
      <c r="B17500" s="29" t="s">
        <v>39137</v>
      </c>
      <c r="C17500" s="29" t="s">
        <v>3710</v>
      </c>
    </row>
    <row r="17501" spans="1:3" x14ac:dyDescent="0.3">
      <c r="A17501" s="29">
        <v>17498</v>
      </c>
      <c r="B17501" s="29" t="s">
        <v>39137</v>
      </c>
      <c r="C17501" s="29" t="s">
        <v>3711</v>
      </c>
    </row>
    <row r="17502" spans="1:3" x14ac:dyDescent="0.3">
      <c r="A17502" s="29">
        <v>17499</v>
      </c>
      <c r="B17502" s="29" t="s">
        <v>39137</v>
      </c>
      <c r="C17502" s="29" t="s">
        <v>3712</v>
      </c>
    </row>
    <row r="17503" spans="1:3" x14ac:dyDescent="0.3">
      <c r="A17503" s="29">
        <v>17500</v>
      </c>
      <c r="B17503" s="29" t="s">
        <v>39137</v>
      </c>
      <c r="C17503" s="29" t="s">
        <v>3713</v>
      </c>
    </row>
    <row r="17504" spans="1:3" x14ac:dyDescent="0.3">
      <c r="A17504" s="29">
        <v>17501</v>
      </c>
      <c r="B17504" s="29" t="s">
        <v>39137</v>
      </c>
      <c r="C17504" s="29" t="s">
        <v>3714</v>
      </c>
    </row>
    <row r="17505" spans="1:3" x14ac:dyDescent="0.3">
      <c r="A17505" s="29">
        <v>17502</v>
      </c>
      <c r="B17505" s="29" t="s">
        <v>39137</v>
      </c>
      <c r="C17505" s="29" t="s">
        <v>3715</v>
      </c>
    </row>
    <row r="17506" spans="1:3" x14ac:dyDescent="0.3">
      <c r="A17506" s="29">
        <v>17503</v>
      </c>
      <c r="B17506" s="29" t="s">
        <v>39137</v>
      </c>
      <c r="C17506" s="29" t="s">
        <v>3716</v>
      </c>
    </row>
    <row r="17507" spans="1:3" x14ac:dyDescent="0.3">
      <c r="A17507" s="29">
        <v>17504</v>
      </c>
      <c r="B17507" s="29" t="s">
        <v>39137</v>
      </c>
      <c r="C17507" s="29" t="s">
        <v>3717</v>
      </c>
    </row>
    <row r="17508" spans="1:3" x14ac:dyDescent="0.3">
      <c r="A17508" s="29">
        <v>17505</v>
      </c>
      <c r="B17508" s="29" t="s">
        <v>39137</v>
      </c>
      <c r="C17508" s="29" t="s">
        <v>3718</v>
      </c>
    </row>
    <row r="17509" spans="1:3" x14ac:dyDescent="0.3">
      <c r="A17509" s="29">
        <v>17506</v>
      </c>
      <c r="B17509" s="29" t="s">
        <v>39137</v>
      </c>
      <c r="C17509" s="29" t="s">
        <v>3719</v>
      </c>
    </row>
    <row r="17510" spans="1:3" x14ac:dyDescent="0.3">
      <c r="A17510" s="29">
        <v>17507</v>
      </c>
      <c r="B17510" s="29" t="s">
        <v>39137</v>
      </c>
      <c r="C17510" s="29" t="s">
        <v>3720</v>
      </c>
    </row>
    <row r="17511" spans="1:3" x14ac:dyDescent="0.3">
      <c r="A17511" s="29">
        <v>17508</v>
      </c>
      <c r="B17511" s="29" t="s">
        <v>39137</v>
      </c>
      <c r="C17511" s="29" t="s">
        <v>3721</v>
      </c>
    </row>
    <row r="17512" spans="1:3" x14ac:dyDescent="0.3">
      <c r="A17512" s="29">
        <v>17509</v>
      </c>
      <c r="B17512" s="29" t="s">
        <v>65323</v>
      </c>
      <c r="C17512" s="29" t="s">
        <v>4469</v>
      </c>
    </row>
    <row r="17513" spans="1:3" x14ac:dyDescent="0.3">
      <c r="A17513" s="29">
        <v>17510</v>
      </c>
      <c r="B17513" s="29" t="s">
        <v>65323</v>
      </c>
      <c r="C17513" s="29" t="s">
        <v>4470</v>
      </c>
    </row>
    <row r="17514" spans="1:3" x14ac:dyDescent="0.3">
      <c r="A17514" s="29">
        <v>17511</v>
      </c>
      <c r="B17514" s="29" t="s">
        <v>38664</v>
      </c>
      <c r="C17514" s="29" t="s">
        <v>3338</v>
      </c>
    </row>
    <row r="17515" spans="1:3" x14ac:dyDescent="0.3">
      <c r="A17515" s="29">
        <v>17512</v>
      </c>
      <c r="B17515" s="29" t="s">
        <v>38664</v>
      </c>
      <c r="C17515" s="29" t="s">
        <v>3339</v>
      </c>
    </row>
    <row r="17516" spans="1:3" x14ac:dyDescent="0.3">
      <c r="A17516" s="29">
        <v>17513</v>
      </c>
      <c r="B17516" s="29" t="s">
        <v>38664</v>
      </c>
      <c r="C17516" s="29" t="s">
        <v>3345</v>
      </c>
    </row>
    <row r="17517" spans="1:3" x14ac:dyDescent="0.3">
      <c r="A17517" s="29">
        <v>17514</v>
      </c>
      <c r="B17517" s="29" t="s">
        <v>38664</v>
      </c>
      <c r="C17517" s="29" t="s">
        <v>3352</v>
      </c>
    </row>
    <row r="17518" spans="1:3" x14ac:dyDescent="0.3">
      <c r="A17518" s="29">
        <v>17515</v>
      </c>
      <c r="B17518" s="29" t="s">
        <v>38664</v>
      </c>
      <c r="C17518" s="29" t="s">
        <v>3353</v>
      </c>
    </row>
    <row r="17519" spans="1:3" x14ac:dyDescent="0.3">
      <c r="A17519" s="29">
        <v>17516</v>
      </c>
      <c r="B17519" s="29" t="s">
        <v>38664</v>
      </c>
      <c r="C17519" s="29" t="s">
        <v>3355</v>
      </c>
    </row>
    <row r="17520" spans="1:3" x14ac:dyDescent="0.3">
      <c r="A17520" s="29">
        <v>17517</v>
      </c>
      <c r="B17520" s="29" t="s">
        <v>38664</v>
      </c>
      <c r="C17520" s="29" t="s">
        <v>3361</v>
      </c>
    </row>
    <row r="17521" spans="1:3" x14ac:dyDescent="0.3">
      <c r="A17521" s="29">
        <v>17518</v>
      </c>
      <c r="B17521" s="29" t="s">
        <v>38664</v>
      </c>
      <c r="C17521" s="29" t="s">
        <v>3365</v>
      </c>
    </row>
    <row r="17522" spans="1:3" x14ac:dyDescent="0.3">
      <c r="A17522" s="29">
        <v>17519</v>
      </c>
      <c r="B17522" s="29" t="s">
        <v>38664</v>
      </c>
      <c r="C17522" s="29" t="s">
        <v>3367</v>
      </c>
    </row>
    <row r="17523" spans="1:3" x14ac:dyDescent="0.3">
      <c r="A17523" s="29">
        <v>17520</v>
      </c>
      <c r="B17523" s="29" t="s">
        <v>38664</v>
      </c>
      <c r="C17523" s="29" t="s">
        <v>3374</v>
      </c>
    </row>
    <row r="17524" spans="1:3" x14ac:dyDescent="0.3">
      <c r="A17524" s="29">
        <v>17521</v>
      </c>
      <c r="B17524" s="29" t="s">
        <v>38664</v>
      </c>
      <c r="C17524" s="29" t="s">
        <v>3376</v>
      </c>
    </row>
    <row r="17525" spans="1:3" x14ac:dyDescent="0.3">
      <c r="A17525" s="29">
        <v>17522</v>
      </c>
      <c r="B17525" s="29" t="s">
        <v>38664</v>
      </c>
      <c r="C17525" s="29" t="s">
        <v>3377</v>
      </c>
    </row>
    <row r="17526" spans="1:3" x14ac:dyDescent="0.3">
      <c r="A17526" s="29">
        <v>17523</v>
      </c>
      <c r="B17526" s="29" t="s">
        <v>38664</v>
      </c>
      <c r="C17526" s="29" t="s">
        <v>3382</v>
      </c>
    </row>
    <row r="17527" spans="1:3" x14ac:dyDescent="0.3">
      <c r="A17527" s="29">
        <v>17524</v>
      </c>
      <c r="B17527" s="29" t="s">
        <v>38664</v>
      </c>
      <c r="C17527" s="29" t="s">
        <v>3383</v>
      </c>
    </row>
    <row r="17528" spans="1:3" x14ac:dyDescent="0.3">
      <c r="A17528" s="29">
        <v>17525</v>
      </c>
      <c r="B17528" s="29" t="s">
        <v>38664</v>
      </c>
      <c r="C17528" s="29" t="s">
        <v>3389</v>
      </c>
    </row>
    <row r="17529" spans="1:3" x14ac:dyDescent="0.3">
      <c r="A17529" s="29">
        <v>17526</v>
      </c>
      <c r="B17529" s="29" t="s">
        <v>38665</v>
      </c>
      <c r="C17529" s="29" t="s">
        <v>3340</v>
      </c>
    </row>
    <row r="17530" spans="1:3" x14ac:dyDescent="0.3">
      <c r="A17530" s="29">
        <v>17527</v>
      </c>
      <c r="B17530" s="29" t="s">
        <v>38665</v>
      </c>
      <c r="C17530" s="29" t="s">
        <v>3341</v>
      </c>
    </row>
    <row r="17531" spans="1:3" x14ac:dyDescent="0.3">
      <c r="A17531" s="29">
        <v>17528</v>
      </c>
      <c r="B17531" s="29" t="s">
        <v>38665</v>
      </c>
      <c r="C17531" s="29" t="s">
        <v>3351</v>
      </c>
    </row>
    <row r="17532" spans="1:3" x14ac:dyDescent="0.3">
      <c r="A17532" s="29">
        <v>17529</v>
      </c>
      <c r="B17532" s="29" t="s">
        <v>38665</v>
      </c>
      <c r="C17532" s="29" t="s">
        <v>3356</v>
      </c>
    </row>
    <row r="17533" spans="1:3" x14ac:dyDescent="0.3">
      <c r="A17533" s="29">
        <v>17530</v>
      </c>
      <c r="B17533" s="29" t="s">
        <v>38665</v>
      </c>
      <c r="C17533" s="29" t="s">
        <v>3357</v>
      </c>
    </row>
    <row r="17534" spans="1:3" x14ac:dyDescent="0.3">
      <c r="A17534" s="29">
        <v>17531</v>
      </c>
      <c r="B17534" s="29" t="s">
        <v>38665</v>
      </c>
      <c r="C17534" s="29" t="s">
        <v>3358</v>
      </c>
    </row>
    <row r="17535" spans="1:3" x14ac:dyDescent="0.3">
      <c r="A17535" s="29">
        <v>17532</v>
      </c>
      <c r="B17535" s="29" t="s">
        <v>38665</v>
      </c>
      <c r="C17535" s="29" t="s">
        <v>3360</v>
      </c>
    </row>
    <row r="17536" spans="1:3" x14ac:dyDescent="0.3">
      <c r="A17536" s="29">
        <v>17533</v>
      </c>
      <c r="B17536" s="29" t="s">
        <v>38665</v>
      </c>
      <c r="C17536" s="29" t="s">
        <v>3362</v>
      </c>
    </row>
    <row r="17537" spans="1:3" x14ac:dyDescent="0.3">
      <c r="A17537" s="29">
        <v>17534</v>
      </c>
      <c r="B17537" s="29" t="s">
        <v>38665</v>
      </c>
      <c r="C17537" s="29" t="s">
        <v>3366</v>
      </c>
    </row>
    <row r="17538" spans="1:3" x14ac:dyDescent="0.3">
      <c r="A17538" s="29">
        <v>17535</v>
      </c>
      <c r="B17538" s="29" t="s">
        <v>38665</v>
      </c>
      <c r="C17538" s="29" t="s">
        <v>3368</v>
      </c>
    </row>
    <row r="17539" spans="1:3" x14ac:dyDescent="0.3">
      <c r="A17539" s="29">
        <v>17536</v>
      </c>
      <c r="B17539" s="29" t="s">
        <v>38665</v>
      </c>
      <c r="C17539" s="29" t="s">
        <v>3370</v>
      </c>
    </row>
    <row r="17540" spans="1:3" x14ac:dyDescent="0.3">
      <c r="A17540" s="29">
        <v>17537</v>
      </c>
      <c r="B17540" s="29" t="s">
        <v>38665</v>
      </c>
      <c r="C17540" s="29" t="s">
        <v>3373</v>
      </c>
    </row>
    <row r="17541" spans="1:3" x14ac:dyDescent="0.3">
      <c r="A17541" s="29">
        <v>17538</v>
      </c>
      <c r="B17541" s="29" t="s">
        <v>38665</v>
      </c>
      <c r="C17541" s="29" t="s">
        <v>3375</v>
      </c>
    </row>
    <row r="17542" spans="1:3" x14ac:dyDescent="0.3">
      <c r="A17542" s="29">
        <v>17539</v>
      </c>
      <c r="B17542" s="29" t="s">
        <v>38665</v>
      </c>
      <c r="C17542" s="29" t="s">
        <v>3387</v>
      </c>
    </row>
    <row r="17543" spans="1:3" x14ac:dyDescent="0.3">
      <c r="A17543" s="29">
        <v>17540</v>
      </c>
      <c r="B17543" s="29" t="s">
        <v>38665</v>
      </c>
      <c r="C17543" s="29" t="s">
        <v>3391</v>
      </c>
    </row>
    <row r="17544" spans="1:3" x14ac:dyDescent="0.3">
      <c r="A17544" s="29">
        <v>17541</v>
      </c>
      <c r="B17544" s="29" t="s">
        <v>38663</v>
      </c>
      <c r="C17544" s="29" t="s">
        <v>3343</v>
      </c>
    </row>
    <row r="17545" spans="1:3" x14ac:dyDescent="0.3">
      <c r="A17545" s="29">
        <v>17542</v>
      </c>
      <c r="B17545" s="29" t="s">
        <v>38663</v>
      </c>
      <c r="C17545" s="29" t="s">
        <v>3344</v>
      </c>
    </row>
    <row r="17546" spans="1:3" x14ac:dyDescent="0.3">
      <c r="A17546" s="29">
        <v>17543</v>
      </c>
      <c r="B17546" s="29" t="s">
        <v>38663</v>
      </c>
      <c r="C17546" s="29" t="s">
        <v>3347</v>
      </c>
    </row>
    <row r="17547" spans="1:3" x14ac:dyDescent="0.3">
      <c r="A17547" s="29">
        <v>17544</v>
      </c>
      <c r="B17547" s="29" t="s">
        <v>38663</v>
      </c>
      <c r="C17547" s="29" t="s">
        <v>3348</v>
      </c>
    </row>
    <row r="17548" spans="1:3" x14ac:dyDescent="0.3">
      <c r="A17548" s="29">
        <v>17545</v>
      </c>
      <c r="B17548" s="29" t="s">
        <v>38663</v>
      </c>
      <c r="C17548" s="29" t="s">
        <v>3349</v>
      </c>
    </row>
    <row r="17549" spans="1:3" x14ac:dyDescent="0.3">
      <c r="A17549" s="29">
        <v>17546</v>
      </c>
      <c r="B17549" s="29" t="s">
        <v>38663</v>
      </c>
      <c r="C17549" s="29" t="s">
        <v>3354</v>
      </c>
    </row>
    <row r="17550" spans="1:3" x14ac:dyDescent="0.3">
      <c r="A17550" s="29">
        <v>17547</v>
      </c>
      <c r="B17550" s="29" t="s">
        <v>38663</v>
      </c>
      <c r="C17550" s="29" t="s">
        <v>3359</v>
      </c>
    </row>
    <row r="17551" spans="1:3" x14ac:dyDescent="0.3">
      <c r="A17551" s="29">
        <v>17548</v>
      </c>
      <c r="B17551" s="29" t="s">
        <v>38663</v>
      </c>
      <c r="C17551" s="29" t="s">
        <v>3363</v>
      </c>
    </row>
    <row r="17552" spans="1:3" x14ac:dyDescent="0.3">
      <c r="A17552" s="29">
        <v>17549</v>
      </c>
      <c r="B17552" s="29" t="s">
        <v>38663</v>
      </c>
      <c r="C17552" s="29" t="s">
        <v>3372</v>
      </c>
    </row>
    <row r="17553" spans="1:3" x14ac:dyDescent="0.3">
      <c r="A17553" s="29">
        <v>17550</v>
      </c>
      <c r="B17553" s="29" t="s">
        <v>38663</v>
      </c>
      <c r="C17553" s="29" t="s">
        <v>3379</v>
      </c>
    </row>
    <row r="17554" spans="1:3" x14ac:dyDescent="0.3">
      <c r="A17554" s="29">
        <v>17551</v>
      </c>
      <c r="B17554" s="29" t="s">
        <v>38663</v>
      </c>
      <c r="C17554" s="29" t="s">
        <v>3380</v>
      </c>
    </row>
    <row r="17555" spans="1:3" x14ac:dyDescent="0.3">
      <c r="A17555" s="29">
        <v>17552</v>
      </c>
      <c r="B17555" s="29" t="s">
        <v>38663</v>
      </c>
      <c r="C17555" s="29" t="s">
        <v>3381</v>
      </c>
    </row>
    <row r="17556" spans="1:3" x14ac:dyDescent="0.3">
      <c r="A17556" s="29">
        <v>17553</v>
      </c>
      <c r="B17556" s="29" t="s">
        <v>38663</v>
      </c>
      <c r="C17556" s="29" t="s">
        <v>3384</v>
      </c>
    </row>
    <row r="17557" spans="1:3" x14ac:dyDescent="0.3">
      <c r="A17557" s="29">
        <v>17554</v>
      </c>
      <c r="B17557" s="29" t="s">
        <v>38663</v>
      </c>
      <c r="C17557" s="29" t="s">
        <v>3388</v>
      </c>
    </row>
    <row r="17558" spans="1:3" x14ac:dyDescent="0.3">
      <c r="A17558" s="29">
        <v>17555</v>
      </c>
      <c r="B17558" s="29" t="s">
        <v>38663</v>
      </c>
      <c r="C17558" s="29" t="s">
        <v>3392</v>
      </c>
    </row>
    <row r="17559" spans="1:3" x14ac:dyDescent="0.3">
      <c r="A17559" s="29">
        <v>17556</v>
      </c>
      <c r="B17559" s="29" t="s">
        <v>38811</v>
      </c>
      <c r="C17559" s="29" t="s">
        <v>3342</v>
      </c>
    </row>
    <row r="17560" spans="1:3" x14ac:dyDescent="0.3">
      <c r="A17560" s="29">
        <v>17557</v>
      </c>
      <c r="B17560" s="29" t="s">
        <v>38811</v>
      </c>
      <c r="C17560" s="29" t="s">
        <v>3346</v>
      </c>
    </row>
    <row r="17561" spans="1:3" x14ac:dyDescent="0.3">
      <c r="A17561" s="29">
        <v>17558</v>
      </c>
      <c r="B17561" s="29" t="s">
        <v>38811</v>
      </c>
      <c r="C17561" s="29" t="s">
        <v>3350</v>
      </c>
    </row>
    <row r="17562" spans="1:3" x14ac:dyDescent="0.3">
      <c r="A17562" s="29">
        <v>17559</v>
      </c>
      <c r="B17562" s="29" t="s">
        <v>38811</v>
      </c>
      <c r="C17562" s="29" t="s">
        <v>3364</v>
      </c>
    </row>
    <row r="17563" spans="1:3" x14ac:dyDescent="0.3">
      <c r="A17563" s="29">
        <v>17560</v>
      </c>
      <c r="B17563" s="29" t="s">
        <v>38811</v>
      </c>
      <c r="C17563" s="29" t="s">
        <v>3369</v>
      </c>
    </row>
    <row r="17564" spans="1:3" x14ac:dyDescent="0.3">
      <c r="A17564" s="29">
        <v>17561</v>
      </c>
      <c r="B17564" s="29" t="s">
        <v>38811</v>
      </c>
      <c r="C17564" s="29" t="s">
        <v>3371</v>
      </c>
    </row>
    <row r="17565" spans="1:3" x14ac:dyDescent="0.3">
      <c r="A17565" s="29">
        <v>17562</v>
      </c>
      <c r="B17565" s="29" t="s">
        <v>38811</v>
      </c>
      <c r="C17565" s="29" t="s">
        <v>3378</v>
      </c>
    </row>
    <row r="17566" spans="1:3" x14ac:dyDescent="0.3">
      <c r="A17566" s="29">
        <v>17563</v>
      </c>
      <c r="B17566" s="29" t="s">
        <v>38811</v>
      </c>
      <c r="C17566" s="29" t="s">
        <v>3385</v>
      </c>
    </row>
    <row r="17567" spans="1:3" x14ac:dyDescent="0.3">
      <c r="A17567" s="29">
        <v>17564</v>
      </c>
      <c r="B17567" s="29" t="s">
        <v>38811</v>
      </c>
      <c r="C17567" s="29" t="s">
        <v>3386</v>
      </c>
    </row>
    <row r="17568" spans="1:3" x14ac:dyDescent="0.3">
      <c r="A17568" s="29">
        <v>17565</v>
      </c>
      <c r="B17568" s="29" t="s">
        <v>38811</v>
      </c>
      <c r="C17568" s="29" t="s">
        <v>3390</v>
      </c>
    </row>
    <row r="17569" spans="1:3" x14ac:dyDescent="0.3">
      <c r="A17569" s="29">
        <v>17566</v>
      </c>
      <c r="B17569" s="29" t="s">
        <v>65324</v>
      </c>
      <c r="C17569" s="29" t="s">
        <v>13171</v>
      </c>
    </row>
    <row r="17570" spans="1:3" x14ac:dyDescent="0.3">
      <c r="A17570" s="29">
        <v>17567</v>
      </c>
      <c r="B17570" s="29" t="s">
        <v>65324</v>
      </c>
      <c r="C17570" s="29" t="s">
        <v>13172</v>
      </c>
    </row>
    <row r="17571" spans="1:3" x14ac:dyDescent="0.3">
      <c r="A17571" s="29">
        <v>17568</v>
      </c>
      <c r="B17571" s="29" t="s">
        <v>65324</v>
      </c>
      <c r="C17571" s="29" t="s">
        <v>13175</v>
      </c>
    </row>
    <row r="17572" spans="1:3" x14ac:dyDescent="0.3">
      <c r="A17572" s="29">
        <v>17569</v>
      </c>
      <c r="B17572" s="29" t="s">
        <v>65324</v>
      </c>
      <c r="C17572" s="29" t="s">
        <v>13180</v>
      </c>
    </row>
    <row r="17573" spans="1:3" x14ac:dyDescent="0.3">
      <c r="A17573" s="29">
        <v>17570</v>
      </c>
      <c r="B17573" s="29" t="s">
        <v>65324</v>
      </c>
      <c r="C17573" s="29" t="s">
        <v>13182</v>
      </c>
    </row>
    <row r="17574" spans="1:3" x14ac:dyDescent="0.3">
      <c r="A17574" s="29">
        <v>17571</v>
      </c>
      <c r="B17574" s="29" t="s">
        <v>65324</v>
      </c>
      <c r="C17574" s="29" t="s">
        <v>13185</v>
      </c>
    </row>
    <row r="17575" spans="1:3" x14ac:dyDescent="0.3">
      <c r="A17575" s="29">
        <v>17572</v>
      </c>
      <c r="B17575" s="29" t="s">
        <v>65324</v>
      </c>
      <c r="C17575" s="29" t="s">
        <v>13189</v>
      </c>
    </row>
    <row r="17576" spans="1:3" x14ac:dyDescent="0.3">
      <c r="A17576" s="29">
        <v>17573</v>
      </c>
      <c r="B17576" s="29" t="s">
        <v>65324</v>
      </c>
      <c r="C17576" s="29" t="s">
        <v>13191</v>
      </c>
    </row>
    <row r="17577" spans="1:3" x14ac:dyDescent="0.3">
      <c r="A17577" s="29">
        <v>17574</v>
      </c>
      <c r="B17577" s="29" t="s">
        <v>65324</v>
      </c>
      <c r="C17577" s="29" t="s">
        <v>13192</v>
      </c>
    </row>
    <row r="17578" spans="1:3" x14ac:dyDescent="0.3">
      <c r="A17578" s="29">
        <v>17575</v>
      </c>
      <c r="B17578" s="29" t="s">
        <v>38639</v>
      </c>
      <c r="C17578" s="29" t="s">
        <v>4552</v>
      </c>
    </row>
    <row r="17579" spans="1:3" x14ac:dyDescent="0.3">
      <c r="A17579" s="29">
        <v>17576</v>
      </c>
      <c r="B17579" s="29" t="s">
        <v>38639</v>
      </c>
      <c r="C17579" s="29" t="s">
        <v>4553</v>
      </c>
    </row>
    <row r="17580" spans="1:3" x14ac:dyDescent="0.3">
      <c r="A17580" s="29">
        <v>17577</v>
      </c>
      <c r="B17580" s="29" t="s">
        <v>38639</v>
      </c>
      <c r="C17580" s="29" t="s">
        <v>4554</v>
      </c>
    </row>
    <row r="17581" spans="1:3" x14ac:dyDescent="0.3">
      <c r="A17581" s="29">
        <v>17578</v>
      </c>
      <c r="B17581" s="29" t="s">
        <v>38639</v>
      </c>
      <c r="C17581" s="29" t="s">
        <v>4555</v>
      </c>
    </row>
    <row r="17582" spans="1:3" x14ac:dyDescent="0.3">
      <c r="A17582" s="29">
        <v>17579</v>
      </c>
      <c r="B17582" s="29" t="s">
        <v>38639</v>
      </c>
      <c r="C17582" s="29" t="s">
        <v>4556</v>
      </c>
    </row>
    <row r="17583" spans="1:3" x14ac:dyDescent="0.3">
      <c r="A17583" s="29">
        <v>17580</v>
      </c>
      <c r="B17583" s="29" t="s">
        <v>38639</v>
      </c>
      <c r="C17583" s="29" t="s">
        <v>4559</v>
      </c>
    </row>
    <row r="17584" spans="1:3" x14ac:dyDescent="0.3">
      <c r="A17584" s="29">
        <v>17581</v>
      </c>
      <c r="B17584" s="29" t="s">
        <v>38653</v>
      </c>
      <c r="C17584" s="29" t="s">
        <v>4551</v>
      </c>
    </row>
    <row r="17585" spans="1:3" x14ac:dyDescent="0.3">
      <c r="A17585" s="29">
        <v>17582</v>
      </c>
      <c r="B17585" s="29" t="s">
        <v>38653</v>
      </c>
      <c r="C17585" s="29" t="s">
        <v>4557</v>
      </c>
    </row>
    <row r="17586" spans="1:3" x14ac:dyDescent="0.3">
      <c r="A17586" s="29">
        <v>17583</v>
      </c>
      <c r="B17586" s="29" t="s">
        <v>38653</v>
      </c>
      <c r="C17586" s="29" t="s">
        <v>4558</v>
      </c>
    </row>
    <row r="17587" spans="1:3" x14ac:dyDescent="0.3">
      <c r="A17587" s="29">
        <v>17584</v>
      </c>
      <c r="B17587" s="29" t="s">
        <v>38653</v>
      </c>
      <c r="C17587" s="29" t="s">
        <v>4560</v>
      </c>
    </row>
    <row r="17588" spans="1:3" x14ac:dyDescent="0.3">
      <c r="A17588" s="29">
        <v>17585</v>
      </c>
      <c r="B17588" s="29" t="s">
        <v>38666</v>
      </c>
      <c r="C17588" s="29" t="s">
        <v>4468</v>
      </c>
    </row>
    <row r="17589" spans="1:3" x14ac:dyDescent="0.3">
      <c r="A17589" s="29">
        <v>17586</v>
      </c>
      <c r="B17589" s="29" t="s">
        <v>39146</v>
      </c>
      <c r="C17589" s="29" t="s">
        <v>4511</v>
      </c>
    </row>
    <row r="17590" spans="1:3" x14ac:dyDescent="0.3">
      <c r="A17590" s="29">
        <v>17587</v>
      </c>
      <c r="B17590" s="29" t="s">
        <v>39146</v>
      </c>
      <c r="C17590" s="29" t="s">
        <v>4512</v>
      </c>
    </row>
    <row r="17591" spans="1:3" x14ac:dyDescent="0.3">
      <c r="A17591" s="29">
        <v>17588</v>
      </c>
      <c r="B17591" s="29" t="s">
        <v>39146</v>
      </c>
      <c r="C17591" s="29" t="s">
        <v>4513</v>
      </c>
    </row>
    <row r="17592" spans="1:3" x14ac:dyDescent="0.3">
      <c r="A17592" s="29">
        <v>17589</v>
      </c>
      <c r="B17592" s="29" t="s">
        <v>39112</v>
      </c>
      <c r="C17592" s="29" t="s">
        <v>4508</v>
      </c>
    </row>
    <row r="17593" spans="1:3" x14ac:dyDescent="0.3">
      <c r="A17593" s="29">
        <v>17590</v>
      </c>
      <c r="B17593" s="29" t="s">
        <v>39112</v>
      </c>
      <c r="C17593" s="29" t="s">
        <v>4509</v>
      </c>
    </row>
    <row r="17594" spans="1:3" x14ac:dyDescent="0.3">
      <c r="A17594" s="29">
        <v>17591</v>
      </c>
      <c r="B17594" s="29" t="s">
        <v>39112</v>
      </c>
      <c r="C17594" s="29" t="s">
        <v>4510</v>
      </c>
    </row>
    <row r="17595" spans="1:3" x14ac:dyDescent="0.3">
      <c r="A17595" s="29">
        <v>17592</v>
      </c>
      <c r="B17595" s="29" t="s">
        <v>65325</v>
      </c>
      <c r="C17595" s="29" t="s">
        <v>4501</v>
      </c>
    </row>
    <row r="17596" spans="1:3" x14ac:dyDescent="0.3">
      <c r="A17596" s="29">
        <v>17593</v>
      </c>
      <c r="B17596" s="29" t="s">
        <v>65325</v>
      </c>
      <c r="C17596" s="29" t="s">
        <v>4502</v>
      </c>
    </row>
    <row r="17597" spans="1:3" x14ac:dyDescent="0.3">
      <c r="A17597" s="29">
        <v>17594</v>
      </c>
      <c r="B17597" s="29" t="s">
        <v>65325</v>
      </c>
      <c r="C17597" s="29" t="s">
        <v>4503</v>
      </c>
    </row>
    <row r="17598" spans="1:3" x14ac:dyDescent="0.3">
      <c r="A17598" s="29">
        <v>17595</v>
      </c>
      <c r="B17598" s="29" t="s">
        <v>65326</v>
      </c>
      <c r="C17598" s="29" t="s">
        <v>4504</v>
      </c>
    </row>
    <row r="17599" spans="1:3" x14ac:dyDescent="0.3">
      <c r="A17599" s="29">
        <v>17596</v>
      </c>
      <c r="B17599" s="29" t="s">
        <v>65326</v>
      </c>
      <c r="C17599" s="29" t="s">
        <v>4505</v>
      </c>
    </row>
    <row r="17600" spans="1:3" x14ac:dyDescent="0.3">
      <c r="A17600" s="29">
        <v>17597</v>
      </c>
      <c r="B17600" s="29" t="s">
        <v>38698</v>
      </c>
      <c r="C17600" s="29" t="s">
        <v>4506</v>
      </c>
    </row>
    <row r="17601" spans="1:3" x14ac:dyDescent="0.3">
      <c r="A17601" s="29">
        <v>17598</v>
      </c>
      <c r="B17601" s="29" t="s">
        <v>38698</v>
      </c>
      <c r="C17601" s="29" t="s">
        <v>4507</v>
      </c>
    </row>
    <row r="17602" spans="1:3" x14ac:dyDescent="0.3">
      <c r="A17602" s="29">
        <v>17599</v>
      </c>
      <c r="B17602" s="29" t="s">
        <v>65327</v>
      </c>
      <c r="C17602" s="29" t="s">
        <v>4490</v>
      </c>
    </row>
    <row r="17603" spans="1:3" x14ac:dyDescent="0.3">
      <c r="A17603" s="29">
        <v>17600</v>
      </c>
      <c r="B17603" s="29" t="s">
        <v>65327</v>
      </c>
      <c r="C17603" s="29" t="s">
        <v>4491</v>
      </c>
    </row>
    <row r="17604" spans="1:3" x14ac:dyDescent="0.3">
      <c r="A17604" s="29">
        <v>17601</v>
      </c>
      <c r="B17604" s="29" t="s">
        <v>65328</v>
      </c>
      <c r="C17604" s="29" t="s">
        <v>4498</v>
      </c>
    </row>
    <row r="17605" spans="1:3" x14ac:dyDescent="0.3">
      <c r="A17605" s="29">
        <v>17602</v>
      </c>
      <c r="B17605" s="29" t="s">
        <v>65329</v>
      </c>
      <c r="C17605" s="29" t="s">
        <v>4494</v>
      </c>
    </row>
    <row r="17606" spans="1:3" x14ac:dyDescent="0.3">
      <c r="A17606" s="29">
        <v>17603</v>
      </c>
      <c r="B17606" s="29" t="s">
        <v>65329</v>
      </c>
      <c r="C17606" s="29" t="s">
        <v>4495</v>
      </c>
    </row>
    <row r="17607" spans="1:3" x14ac:dyDescent="0.3">
      <c r="A17607" s="29">
        <v>17604</v>
      </c>
      <c r="B17607" s="29" t="s">
        <v>65330</v>
      </c>
      <c r="C17607" s="29" t="s">
        <v>4484</v>
      </c>
    </row>
    <row r="17608" spans="1:3" x14ac:dyDescent="0.3">
      <c r="A17608" s="29">
        <v>17605</v>
      </c>
      <c r="B17608" s="29" t="s">
        <v>65330</v>
      </c>
      <c r="C17608" s="29" t="s">
        <v>4485</v>
      </c>
    </row>
    <row r="17609" spans="1:3" x14ac:dyDescent="0.3">
      <c r="A17609" s="29">
        <v>17606</v>
      </c>
      <c r="B17609" s="29" t="s">
        <v>65330</v>
      </c>
      <c r="C17609" s="29" t="s">
        <v>4486</v>
      </c>
    </row>
    <row r="17610" spans="1:3" x14ac:dyDescent="0.3">
      <c r="A17610" s="29">
        <v>17607</v>
      </c>
      <c r="B17610" s="29" t="s">
        <v>65331</v>
      </c>
      <c r="C17610" s="29" t="s">
        <v>4497</v>
      </c>
    </row>
    <row r="17611" spans="1:3" x14ac:dyDescent="0.3">
      <c r="A17611" s="29">
        <v>17608</v>
      </c>
      <c r="B17611" s="29" t="s">
        <v>65332</v>
      </c>
      <c r="C17611" s="29" t="s">
        <v>4487</v>
      </c>
    </row>
    <row r="17612" spans="1:3" x14ac:dyDescent="0.3">
      <c r="A17612" s="29">
        <v>17609</v>
      </c>
      <c r="B17612" s="29" t="s">
        <v>65332</v>
      </c>
      <c r="C17612" s="29" t="s">
        <v>4488</v>
      </c>
    </row>
    <row r="17613" spans="1:3" x14ac:dyDescent="0.3">
      <c r="A17613" s="29">
        <v>17610</v>
      </c>
      <c r="B17613" s="29" t="s">
        <v>65333</v>
      </c>
      <c r="C17613" s="29" t="s">
        <v>4499</v>
      </c>
    </row>
    <row r="17614" spans="1:3" x14ac:dyDescent="0.3">
      <c r="A17614" s="29">
        <v>17611</v>
      </c>
      <c r="B17614" s="29" t="s">
        <v>65334</v>
      </c>
      <c r="C17614" s="29" t="s">
        <v>4500</v>
      </c>
    </row>
    <row r="17615" spans="1:3" x14ac:dyDescent="0.3">
      <c r="A17615" s="29">
        <v>17612</v>
      </c>
      <c r="B17615" s="29" t="s">
        <v>65335</v>
      </c>
      <c r="C17615" s="29" t="s">
        <v>4493</v>
      </c>
    </row>
    <row r="17616" spans="1:3" x14ac:dyDescent="0.3">
      <c r="A17616" s="29">
        <v>17613</v>
      </c>
      <c r="B17616" s="29" t="s">
        <v>65335</v>
      </c>
      <c r="C17616" s="29" t="s">
        <v>4496</v>
      </c>
    </row>
    <row r="17617" spans="1:3" x14ac:dyDescent="0.3">
      <c r="A17617" s="29">
        <v>17614</v>
      </c>
      <c r="B17617" s="29" t="s">
        <v>65336</v>
      </c>
      <c r="C17617" s="29" t="s">
        <v>4489</v>
      </c>
    </row>
    <row r="17618" spans="1:3" x14ac:dyDescent="0.3">
      <c r="A17618" s="29">
        <v>17615</v>
      </c>
      <c r="B17618" s="29" t="s">
        <v>65336</v>
      </c>
      <c r="C17618" s="29" t="s">
        <v>4492</v>
      </c>
    </row>
    <row r="17619" spans="1:3" x14ac:dyDescent="0.3">
      <c r="A17619" s="29">
        <v>17616</v>
      </c>
      <c r="B17619" s="29" t="s">
        <v>65337</v>
      </c>
      <c r="C17619" s="29" t="s">
        <v>13529</v>
      </c>
    </row>
    <row r="17620" spans="1:3" x14ac:dyDescent="0.3">
      <c r="A17620" s="29">
        <v>17617</v>
      </c>
      <c r="B17620" s="29" t="s">
        <v>65337</v>
      </c>
      <c r="C17620" s="29" t="s">
        <v>13530</v>
      </c>
    </row>
    <row r="17621" spans="1:3" x14ac:dyDescent="0.3">
      <c r="A17621" s="29">
        <v>17618</v>
      </c>
      <c r="B17621" s="29" t="s">
        <v>52381</v>
      </c>
      <c r="C17621" s="29" t="s">
        <v>27750</v>
      </c>
    </row>
    <row r="17622" spans="1:3" x14ac:dyDescent="0.3">
      <c r="A17622" s="29">
        <v>17619</v>
      </c>
      <c r="B17622" s="29" t="s">
        <v>52381</v>
      </c>
      <c r="C17622" s="29" t="s">
        <v>27751</v>
      </c>
    </row>
    <row r="17623" spans="1:3" x14ac:dyDescent="0.3">
      <c r="A17623" s="29">
        <v>17620</v>
      </c>
      <c r="B17623" s="29" t="s">
        <v>52381</v>
      </c>
      <c r="C17623" s="29" t="s">
        <v>27752</v>
      </c>
    </row>
    <row r="17624" spans="1:3" x14ac:dyDescent="0.3">
      <c r="A17624" s="29">
        <v>17621</v>
      </c>
      <c r="B17624" s="29" t="s">
        <v>52381</v>
      </c>
      <c r="C17624" s="29" t="s">
        <v>27753</v>
      </c>
    </row>
    <row r="17625" spans="1:3" x14ac:dyDescent="0.3">
      <c r="A17625" s="29">
        <v>17622</v>
      </c>
      <c r="B17625" s="29" t="s">
        <v>52381</v>
      </c>
      <c r="C17625" s="29" t="s">
        <v>27754</v>
      </c>
    </row>
    <row r="17626" spans="1:3" x14ac:dyDescent="0.3">
      <c r="A17626" s="29">
        <v>17623</v>
      </c>
      <c r="B17626" s="29" t="s">
        <v>52381</v>
      </c>
      <c r="C17626" s="29" t="s">
        <v>27755</v>
      </c>
    </row>
    <row r="17627" spans="1:3" x14ac:dyDescent="0.3">
      <c r="A17627" s="29">
        <v>17624</v>
      </c>
      <c r="B17627" s="29" t="s">
        <v>52381</v>
      </c>
      <c r="C17627" s="29" t="s">
        <v>27756</v>
      </c>
    </row>
    <row r="17628" spans="1:3" x14ac:dyDescent="0.3">
      <c r="A17628" s="29">
        <v>17625</v>
      </c>
      <c r="B17628" s="29" t="s">
        <v>52381</v>
      </c>
      <c r="C17628" s="29" t="s">
        <v>27757</v>
      </c>
    </row>
    <row r="17629" spans="1:3" x14ac:dyDescent="0.3">
      <c r="A17629" s="29">
        <v>17626</v>
      </c>
      <c r="B17629" s="29" t="s">
        <v>52381</v>
      </c>
      <c r="C17629" s="29" t="s">
        <v>27758</v>
      </c>
    </row>
    <row r="17630" spans="1:3" x14ac:dyDescent="0.3">
      <c r="A17630" s="29">
        <v>17627</v>
      </c>
      <c r="B17630" s="29" t="s">
        <v>52381</v>
      </c>
      <c r="C17630" s="29" t="s">
        <v>27759</v>
      </c>
    </row>
    <row r="17631" spans="1:3" x14ac:dyDescent="0.3">
      <c r="A17631" s="29">
        <v>17628</v>
      </c>
      <c r="B17631" s="29" t="s">
        <v>52381</v>
      </c>
      <c r="C17631" s="29" t="s">
        <v>27760</v>
      </c>
    </row>
    <row r="17632" spans="1:3" x14ac:dyDescent="0.3">
      <c r="A17632" s="29">
        <v>17629</v>
      </c>
      <c r="B17632" s="29" t="s">
        <v>52387</v>
      </c>
      <c r="C17632" s="29" t="s">
        <v>27742</v>
      </c>
    </row>
    <row r="17633" spans="1:3" x14ac:dyDescent="0.3">
      <c r="A17633" s="29">
        <v>17630</v>
      </c>
      <c r="B17633" s="29" t="s">
        <v>52387</v>
      </c>
      <c r="C17633" s="29" t="s">
        <v>27743</v>
      </c>
    </row>
    <row r="17634" spans="1:3" x14ac:dyDescent="0.3">
      <c r="A17634" s="29">
        <v>17631</v>
      </c>
      <c r="B17634" s="29" t="s">
        <v>52387</v>
      </c>
      <c r="C17634" s="29" t="s">
        <v>27744</v>
      </c>
    </row>
    <row r="17635" spans="1:3" x14ac:dyDescent="0.3">
      <c r="A17635" s="29">
        <v>17632</v>
      </c>
      <c r="B17635" s="29" t="s">
        <v>52387</v>
      </c>
      <c r="C17635" s="29" t="s">
        <v>27745</v>
      </c>
    </row>
    <row r="17636" spans="1:3" x14ac:dyDescent="0.3">
      <c r="A17636" s="29">
        <v>17633</v>
      </c>
      <c r="B17636" s="29" t="s">
        <v>52387</v>
      </c>
      <c r="C17636" s="29" t="s">
        <v>27746</v>
      </c>
    </row>
    <row r="17637" spans="1:3" x14ac:dyDescent="0.3">
      <c r="A17637" s="29">
        <v>17634</v>
      </c>
      <c r="B17637" s="29" t="s">
        <v>52387</v>
      </c>
      <c r="C17637" s="29" t="s">
        <v>27747</v>
      </c>
    </row>
    <row r="17638" spans="1:3" x14ac:dyDescent="0.3">
      <c r="A17638" s="29">
        <v>17635</v>
      </c>
      <c r="B17638" s="29" t="s">
        <v>52387</v>
      </c>
      <c r="C17638" s="29" t="s">
        <v>27748</v>
      </c>
    </row>
    <row r="17639" spans="1:3" x14ac:dyDescent="0.3">
      <c r="A17639" s="29">
        <v>17636</v>
      </c>
      <c r="B17639" s="29" t="s">
        <v>52387</v>
      </c>
      <c r="C17639" s="29" t="s">
        <v>27749</v>
      </c>
    </row>
    <row r="17640" spans="1:3" x14ac:dyDescent="0.3">
      <c r="A17640" s="29">
        <v>17637</v>
      </c>
      <c r="B17640" s="29" t="s">
        <v>52393</v>
      </c>
      <c r="C17640" s="29" t="s">
        <v>23232</v>
      </c>
    </row>
    <row r="17641" spans="1:3" x14ac:dyDescent="0.3">
      <c r="A17641" s="29">
        <v>17638</v>
      </c>
      <c r="B17641" s="29" t="s">
        <v>52393</v>
      </c>
      <c r="C17641" s="29" t="s">
        <v>23233</v>
      </c>
    </row>
    <row r="17642" spans="1:3" x14ac:dyDescent="0.3">
      <c r="A17642" s="29">
        <v>17639</v>
      </c>
      <c r="B17642" s="29" t="s">
        <v>52393</v>
      </c>
      <c r="C17642" s="29" t="s">
        <v>23234</v>
      </c>
    </row>
    <row r="17643" spans="1:3" x14ac:dyDescent="0.3">
      <c r="A17643" s="29">
        <v>17640</v>
      </c>
      <c r="B17643" s="29" t="s">
        <v>52393</v>
      </c>
      <c r="C17643" s="29" t="s">
        <v>23235</v>
      </c>
    </row>
    <row r="17644" spans="1:3" x14ac:dyDescent="0.3">
      <c r="A17644" s="29">
        <v>17641</v>
      </c>
      <c r="B17644" s="29" t="s">
        <v>52393</v>
      </c>
      <c r="C17644" s="29" t="s">
        <v>23236</v>
      </c>
    </row>
    <row r="17645" spans="1:3" x14ac:dyDescent="0.3">
      <c r="A17645" s="29">
        <v>17642</v>
      </c>
      <c r="B17645" s="29" t="s">
        <v>52393</v>
      </c>
      <c r="C17645" s="29" t="s">
        <v>23237</v>
      </c>
    </row>
    <row r="17646" spans="1:3" x14ac:dyDescent="0.3">
      <c r="A17646" s="29">
        <v>17643</v>
      </c>
      <c r="B17646" s="29" t="s">
        <v>52393</v>
      </c>
      <c r="C17646" s="29" t="s">
        <v>23238</v>
      </c>
    </row>
    <row r="17647" spans="1:3" x14ac:dyDescent="0.3">
      <c r="A17647" s="29">
        <v>17644</v>
      </c>
      <c r="B17647" s="29" t="s">
        <v>52393</v>
      </c>
      <c r="C17647" s="29" t="s">
        <v>23239</v>
      </c>
    </row>
    <row r="17648" spans="1:3" x14ac:dyDescent="0.3">
      <c r="A17648" s="29">
        <v>17645</v>
      </c>
      <c r="B17648" s="29" t="s">
        <v>52393</v>
      </c>
      <c r="C17648" s="29" t="s">
        <v>23240</v>
      </c>
    </row>
    <row r="17649" spans="1:3" x14ac:dyDescent="0.3">
      <c r="A17649" s="29">
        <v>17646</v>
      </c>
      <c r="B17649" s="29" t="s">
        <v>52399</v>
      </c>
      <c r="C17649" s="29" t="s">
        <v>27728</v>
      </c>
    </row>
    <row r="17650" spans="1:3" x14ac:dyDescent="0.3">
      <c r="A17650" s="29">
        <v>17647</v>
      </c>
      <c r="B17650" s="29" t="s">
        <v>52399</v>
      </c>
      <c r="C17650" s="29" t="s">
        <v>27729</v>
      </c>
    </row>
    <row r="17651" spans="1:3" x14ac:dyDescent="0.3">
      <c r="A17651" s="29">
        <v>17648</v>
      </c>
      <c r="B17651" s="29" t="s">
        <v>52399</v>
      </c>
      <c r="C17651" s="29" t="s">
        <v>27730</v>
      </c>
    </row>
    <row r="17652" spans="1:3" x14ac:dyDescent="0.3">
      <c r="A17652" s="29">
        <v>17649</v>
      </c>
      <c r="B17652" s="29" t="s">
        <v>52399</v>
      </c>
      <c r="C17652" s="29" t="s">
        <v>27731</v>
      </c>
    </row>
    <row r="17653" spans="1:3" x14ac:dyDescent="0.3">
      <c r="A17653" s="29">
        <v>17650</v>
      </c>
      <c r="B17653" s="29" t="s">
        <v>52399</v>
      </c>
      <c r="C17653" s="29" t="s">
        <v>27732</v>
      </c>
    </row>
    <row r="17654" spans="1:3" x14ac:dyDescent="0.3">
      <c r="A17654" s="29">
        <v>17651</v>
      </c>
      <c r="B17654" s="29" t="s">
        <v>52399</v>
      </c>
      <c r="C17654" s="29" t="s">
        <v>27733</v>
      </c>
    </row>
    <row r="17655" spans="1:3" x14ac:dyDescent="0.3">
      <c r="A17655" s="29">
        <v>17652</v>
      </c>
      <c r="B17655" s="29" t="s">
        <v>52399</v>
      </c>
      <c r="C17655" s="29" t="s">
        <v>27734</v>
      </c>
    </row>
    <row r="17656" spans="1:3" x14ac:dyDescent="0.3">
      <c r="A17656" s="29">
        <v>17653</v>
      </c>
      <c r="B17656" s="29" t="s">
        <v>52399</v>
      </c>
      <c r="C17656" s="29" t="s">
        <v>27735</v>
      </c>
    </row>
    <row r="17657" spans="1:3" x14ac:dyDescent="0.3">
      <c r="A17657" s="29">
        <v>17654</v>
      </c>
      <c r="B17657" s="29" t="s">
        <v>52399</v>
      </c>
      <c r="C17657" s="29" t="s">
        <v>27736</v>
      </c>
    </row>
    <row r="17658" spans="1:3" x14ac:dyDescent="0.3">
      <c r="A17658" s="29">
        <v>17655</v>
      </c>
      <c r="B17658" s="29" t="s">
        <v>52399</v>
      </c>
      <c r="C17658" s="29" t="s">
        <v>27737</v>
      </c>
    </row>
    <row r="17659" spans="1:3" x14ac:dyDescent="0.3">
      <c r="A17659" s="29">
        <v>17656</v>
      </c>
      <c r="B17659" s="29" t="s">
        <v>52399</v>
      </c>
      <c r="C17659" s="29" t="s">
        <v>27738</v>
      </c>
    </row>
    <row r="17660" spans="1:3" x14ac:dyDescent="0.3">
      <c r="A17660" s="29">
        <v>17657</v>
      </c>
      <c r="B17660" s="29" t="s">
        <v>52399</v>
      </c>
      <c r="C17660" s="29" t="s">
        <v>27739</v>
      </c>
    </row>
    <row r="17661" spans="1:3" x14ac:dyDescent="0.3">
      <c r="A17661" s="29">
        <v>17658</v>
      </c>
      <c r="B17661" s="29" t="s">
        <v>52399</v>
      </c>
      <c r="C17661" s="29" t="s">
        <v>27740</v>
      </c>
    </row>
    <row r="17662" spans="1:3" x14ac:dyDescent="0.3">
      <c r="A17662" s="29">
        <v>17659</v>
      </c>
      <c r="B17662" s="29" t="s">
        <v>52399</v>
      </c>
      <c r="C17662" s="29" t="s">
        <v>27741</v>
      </c>
    </row>
    <row r="17663" spans="1:3" x14ac:dyDescent="0.3">
      <c r="A17663" s="29">
        <v>17660</v>
      </c>
      <c r="B17663" s="29" t="s">
        <v>65338</v>
      </c>
      <c r="C17663" s="29" t="s">
        <v>10615</v>
      </c>
    </row>
    <row r="17664" spans="1:3" x14ac:dyDescent="0.3">
      <c r="A17664" s="29">
        <v>17661</v>
      </c>
      <c r="B17664" s="29" t="s">
        <v>65338</v>
      </c>
      <c r="C17664" s="29" t="s">
        <v>10616</v>
      </c>
    </row>
    <row r="17665" spans="1:3" x14ac:dyDescent="0.3">
      <c r="A17665" s="29">
        <v>17662</v>
      </c>
      <c r="B17665" s="29" t="s">
        <v>65338</v>
      </c>
      <c r="C17665" s="29" t="s">
        <v>10617</v>
      </c>
    </row>
    <row r="17666" spans="1:3" x14ac:dyDescent="0.3">
      <c r="A17666" s="29">
        <v>17663</v>
      </c>
      <c r="B17666" s="29" t="s">
        <v>65338</v>
      </c>
      <c r="C17666" s="29" t="s">
        <v>10618</v>
      </c>
    </row>
    <row r="17667" spans="1:3" x14ac:dyDescent="0.3">
      <c r="A17667" s="29">
        <v>17664</v>
      </c>
      <c r="B17667" s="29" t="s">
        <v>65338</v>
      </c>
      <c r="C17667" s="29" t="s">
        <v>10619</v>
      </c>
    </row>
    <row r="17668" spans="1:3" x14ac:dyDescent="0.3">
      <c r="A17668" s="29">
        <v>17665</v>
      </c>
      <c r="B17668" s="29" t="s">
        <v>65338</v>
      </c>
      <c r="C17668" s="29" t="s">
        <v>10620</v>
      </c>
    </row>
    <row r="17669" spans="1:3" x14ac:dyDescent="0.3">
      <c r="A17669" s="29">
        <v>17666</v>
      </c>
      <c r="B17669" s="29" t="s">
        <v>65338</v>
      </c>
      <c r="C17669" s="29" t="s">
        <v>10621</v>
      </c>
    </row>
    <row r="17670" spans="1:3" x14ac:dyDescent="0.3">
      <c r="A17670" s="29">
        <v>17667</v>
      </c>
      <c r="B17670" s="29" t="s">
        <v>65338</v>
      </c>
      <c r="C17670" s="29" t="s">
        <v>10622</v>
      </c>
    </row>
    <row r="17671" spans="1:3" x14ac:dyDescent="0.3">
      <c r="A17671" s="29">
        <v>17668</v>
      </c>
      <c r="B17671" s="29" t="s">
        <v>65338</v>
      </c>
      <c r="C17671" s="29" t="s">
        <v>10623</v>
      </c>
    </row>
    <row r="17672" spans="1:3" x14ac:dyDescent="0.3">
      <c r="A17672" s="29">
        <v>17669</v>
      </c>
      <c r="B17672" s="29" t="s">
        <v>65338</v>
      </c>
      <c r="C17672" s="29" t="s">
        <v>10624</v>
      </c>
    </row>
    <row r="17673" spans="1:3" x14ac:dyDescent="0.3">
      <c r="A17673" s="29">
        <v>17670</v>
      </c>
      <c r="B17673" s="29" t="s">
        <v>65338</v>
      </c>
      <c r="C17673" s="29" t="s">
        <v>10625</v>
      </c>
    </row>
    <row r="17674" spans="1:3" x14ac:dyDescent="0.3">
      <c r="A17674" s="29">
        <v>17671</v>
      </c>
      <c r="B17674" s="29" t="s">
        <v>65338</v>
      </c>
      <c r="C17674" s="29" t="s">
        <v>10626</v>
      </c>
    </row>
    <row r="17675" spans="1:3" x14ac:dyDescent="0.3">
      <c r="A17675" s="29">
        <v>17672</v>
      </c>
      <c r="B17675" s="29" t="s">
        <v>65338</v>
      </c>
      <c r="C17675" s="29" t="s">
        <v>10627</v>
      </c>
    </row>
    <row r="17676" spans="1:3" x14ac:dyDescent="0.3">
      <c r="A17676" s="29">
        <v>17673</v>
      </c>
      <c r="B17676" s="29" t="s">
        <v>65338</v>
      </c>
      <c r="C17676" s="29" t="s">
        <v>10628</v>
      </c>
    </row>
    <row r="17677" spans="1:3" x14ac:dyDescent="0.3">
      <c r="A17677" s="29">
        <v>17674</v>
      </c>
      <c r="B17677" s="29" t="s">
        <v>65339</v>
      </c>
      <c r="C17677" s="29" t="s">
        <v>3033</v>
      </c>
    </row>
    <row r="17678" spans="1:3" x14ac:dyDescent="0.3">
      <c r="A17678" s="29">
        <v>17675</v>
      </c>
      <c r="B17678" s="29" t="s">
        <v>65339</v>
      </c>
      <c r="C17678" s="29" t="s">
        <v>3034</v>
      </c>
    </row>
    <row r="17679" spans="1:3" x14ac:dyDescent="0.3">
      <c r="A17679" s="29">
        <v>17676</v>
      </c>
      <c r="B17679" s="29" t="s">
        <v>65339</v>
      </c>
      <c r="C17679" s="29" t="s">
        <v>3035</v>
      </c>
    </row>
    <row r="17680" spans="1:3" x14ac:dyDescent="0.3">
      <c r="A17680" s="29">
        <v>17677</v>
      </c>
      <c r="B17680" s="29" t="s">
        <v>65339</v>
      </c>
      <c r="C17680" s="29" t="s">
        <v>3036</v>
      </c>
    </row>
    <row r="17681" spans="1:3" x14ac:dyDescent="0.3">
      <c r="A17681" s="29">
        <v>17678</v>
      </c>
      <c r="B17681" s="29" t="s">
        <v>65339</v>
      </c>
      <c r="C17681" s="29" t="s">
        <v>3037</v>
      </c>
    </row>
    <row r="17682" spans="1:3" x14ac:dyDescent="0.3">
      <c r="A17682" s="29">
        <v>17679</v>
      </c>
      <c r="B17682" s="29" t="s">
        <v>65339</v>
      </c>
      <c r="C17682" s="29" t="s">
        <v>3038</v>
      </c>
    </row>
    <row r="17683" spans="1:3" x14ac:dyDescent="0.3">
      <c r="A17683" s="29">
        <v>17680</v>
      </c>
      <c r="B17683" s="29" t="s">
        <v>65339</v>
      </c>
      <c r="C17683" s="29" t="s">
        <v>3039</v>
      </c>
    </row>
    <row r="17684" spans="1:3" x14ac:dyDescent="0.3">
      <c r="A17684" s="29">
        <v>17681</v>
      </c>
      <c r="B17684" s="29" t="s">
        <v>38324</v>
      </c>
      <c r="C17684" s="29" t="s">
        <v>3553</v>
      </c>
    </row>
    <row r="17685" spans="1:3" x14ac:dyDescent="0.3">
      <c r="A17685" s="29">
        <v>17682</v>
      </c>
      <c r="B17685" s="29" t="s">
        <v>38324</v>
      </c>
      <c r="C17685" s="29" t="s">
        <v>3554</v>
      </c>
    </row>
    <row r="17686" spans="1:3" x14ac:dyDescent="0.3">
      <c r="A17686" s="29">
        <v>17683</v>
      </c>
      <c r="B17686" s="29" t="s">
        <v>38324</v>
      </c>
      <c r="C17686" s="29" t="s">
        <v>3555</v>
      </c>
    </row>
    <row r="17687" spans="1:3" x14ac:dyDescent="0.3">
      <c r="A17687" s="29">
        <v>17684</v>
      </c>
      <c r="B17687" s="29" t="s">
        <v>38324</v>
      </c>
      <c r="C17687" s="29" t="s">
        <v>3556</v>
      </c>
    </row>
    <row r="17688" spans="1:3" x14ac:dyDescent="0.3">
      <c r="A17688" s="29">
        <v>17685</v>
      </c>
      <c r="B17688" s="29" t="s">
        <v>38324</v>
      </c>
      <c r="C17688" s="29" t="s">
        <v>3557</v>
      </c>
    </row>
    <row r="17689" spans="1:3" x14ac:dyDescent="0.3">
      <c r="A17689" s="29">
        <v>17686</v>
      </c>
      <c r="B17689" s="29" t="s">
        <v>38324</v>
      </c>
      <c r="C17689" s="29" t="s">
        <v>3558</v>
      </c>
    </row>
    <row r="17690" spans="1:3" x14ac:dyDescent="0.3">
      <c r="A17690" s="29">
        <v>17687</v>
      </c>
      <c r="B17690" s="29" t="s">
        <v>38324</v>
      </c>
      <c r="C17690" s="29" t="s">
        <v>3559</v>
      </c>
    </row>
    <row r="17691" spans="1:3" x14ac:dyDescent="0.3">
      <c r="A17691" s="29">
        <v>17688</v>
      </c>
      <c r="B17691" s="29" t="s">
        <v>38324</v>
      </c>
      <c r="C17691" s="29" t="s">
        <v>3560</v>
      </c>
    </row>
    <row r="17692" spans="1:3" x14ac:dyDescent="0.3">
      <c r="A17692" s="29">
        <v>17689</v>
      </c>
      <c r="B17692" s="29" t="s">
        <v>38324</v>
      </c>
      <c r="C17692" s="29" t="s">
        <v>3561</v>
      </c>
    </row>
    <row r="17693" spans="1:3" x14ac:dyDescent="0.3">
      <c r="A17693" s="29">
        <v>17690</v>
      </c>
      <c r="B17693" s="29" t="s">
        <v>38324</v>
      </c>
      <c r="C17693" s="29" t="s">
        <v>3562</v>
      </c>
    </row>
    <row r="17694" spans="1:3" x14ac:dyDescent="0.3">
      <c r="A17694" s="29">
        <v>17691</v>
      </c>
      <c r="B17694" s="29" t="s">
        <v>38324</v>
      </c>
      <c r="C17694" s="29" t="s">
        <v>3563</v>
      </c>
    </row>
    <row r="17695" spans="1:3" x14ac:dyDescent="0.3">
      <c r="A17695" s="29">
        <v>17692</v>
      </c>
      <c r="B17695" s="29" t="s">
        <v>38324</v>
      </c>
      <c r="C17695" s="29" t="s">
        <v>3564</v>
      </c>
    </row>
    <row r="17696" spans="1:3" x14ac:dyDescent="0.3">
      <c r="A17696" s="29">
        <v>17693</v>
      </c>
      <c r="B17696" s="29" t="s">
        <v>38324</v>
      </c>
      <c r="C17696" s="29" t="s">
        <v>3565</v>
      </c>
    </row>
    <row r="17697" spans="1:3" x14ac:dyDescent="0.3">
      <c r="A17697" s="29">
        <v>17694</v>
      </c>
      <c r="B17697" s="29" t="s">
        <v>38324</v>
      </c>
      <c r="C17697" s="29" t="s">
        <v>3566</v>
      </c>
    </row>
    <row r="17698" spans="1:3" x14ac:dyDescent="0.3">
      <c r="A17698" s="29">
        <v>17695</v>
      </c>
      <c r="B17698" s="29" t="s">
        <v>38325</v>
      </c>
      <c r="C17698" s="29" t="s">
        <v>3567</v>
      </c>
    </row>
    <row r="17699" spans="1:3" x14ac:dyDescent="0.3">
      <c r="A17699" s="29">
        <v>17696</v>
      </c>
      <c r="B17699" s="29" t="s">
        <v>38325</v>
      </c>
      <c r="C17699" s="29" t="s">
        <v>3568</v>
      </c>
    </row>
    <row r="17700" spans="1:3" x14ac:dyDescent="0.3">
      <c r="A17700" s="29">
        <v>17697</v>
      </c>
      <c r="B17700" s="29" t="s">
        <v>38325</v>
      </c>
      <c r="C17700" s="29" t="s">
        <v>3569</v>
      </c>
    </row>
    <row r="17701" spans="1:3" x14ac:dyDescent="0.3">
      <c r="A17701" s="29">
        <v>17698</v>
      </c>
      <c r="B17701" s="29" t="s">
        <v>38325</v>
      </c>
      <c r="C17701" s="29" t="s">
        <v>3570</v>
      </c>
    </row>
    <row r="17702" spans="1:3" x14ac:dyDescent="0.3">
      <c r="A17702" s="29">
        <v>17699</v>
      </c>
      <c r="B17702" s="29" t="s">
        <v>38325</v>
      </c>
      <c r="C17702" s="29" t="s">
        <v>3571</v>
      </c>
    </row>
    <row r="17703" spans="1:3" x14ac:dyDescent="0.3">
      <c r="A17703" s="29">
        <v>17700</v>
      </c>
      <c r="B17703" s="29" t="s">
        <v>38325</v>
      </c>
      <c r="C17703" s="29" t="s">
        <v>3572</v>
      </c>
    </row>
    <row r="17704" spans="1:3" x14ac:dyDescent="0.3">
      <c r="A17704" s="29">
        <v>17701</v>
      </c>
      <c r="B17704" s="29" t="s">
        <v>38325</v>
      </c>
      <c r="C17704" s="29" t="s">
        <v>3573</v>
      </c>
    </row>
    <row r="17705" spans="1:3" x14ac:dyDescent="0.3">
      <c r="A17705" s="29">
        <v>17702</v>
      </c>
      <c r="B17705" s="29" t="s">
        <v>38325</v>
      </c>
      <c r="C17705" s="29" t="s">
        <v>3574</v>
      </c>
    </row>
    <row r="17706" spans="1:3" x14ac:dyDescent="0.3">
      <c r="A17706" s="29">
        <v>17703</v>
      </c>
      <c r="B17706" s="29" t="s">
        <v>38325</v>
      </c>
      <c r="C17706" s="29" t="s">
        <v>3575</v>
      </c>
    </row>
    <row r="17707" spans="1:3" x14ac:dyDescent="0.3">
      <c r="A17707" s="29">
        <v>17704</v>
      </c>
      <c r="B17707" s="29" t="s">
        <v>38325</v>
      </c>
      <c r="C17707" s="29" t="s">
        <v>3576</v>
      </c>
    </row>
    <row r="17708" spans="1:3" x14ac:dyDescent="0.3">
      <c r="A17708" s="29">
        <v>17705</v>
      </c>
      <c r="B17708" s="29" t="s">
        <v>38325</v>
      </c>
      <c r="C17708" s="29" t="s">
        <v>3577</v>
      </c>
    </row>
    <row r="17709" spans="1:3" x14ac:dyDescent="0.3">
      <c r="A17709" s="29">
        <v>17706</v>
      </c>
      <c r="B17709" s="29" t="s">
        <v>52461</v>
      </c>
      <c r="C17709" s="29" t="s">
        <v>12712</v>
      </c>
    </row>
    <row r="17710" spans="1:3" x14ac:dyDescent="0.3">
      <c r="A17710" s="29">
        <v>17707</v>
      </c>
      <c r="B17710" s="29" t="s">
        <v>52461</v>
      </c>
      <c r="C17710" s="29" t="s">
        <v>12713</v>
      </c>
    </row>
    <row r="17711" spans="1:3" x14ac:dyDescent="0.3">
      <c r="A17711" s="29">
        <v>17708</v>
      </c>
      <c r="B17711" s="29" t="s">
        <v>52461</v>
      </c>
      <c r="C17711" s="29" t="s">
        <v>12714</v>
      </c>
    </row>
    <row r="17712" spans="1:3" x14ac:dyDescent="0.3">
      <c r="A17712" s="29">
        <v>17709</v>
      </c>
      <c r="B17712" s="29" t="s">
        <v>52461</v>
      </c>
      <c r="C17712" s="29" t="s">
        <v>12715</v>
      </c>
    </row>
    <row r="17713" spans="1:3" x14ac:dyDescent="0.3">
      <c r="A17713" s="29">
        <v>17710</v>
      </c>
      <c r="B17713" s="29" t="s">
        <v>38498</v>
      </c>
      <c r="C17713" s="29" t="s">
        <v>3300</v>
      </c>
    </row>
    <row r="17714" spans="1:3" x14ac:dyDescent="0.3">
      <c r="A17714" s="29">
        <v>17711</v>
      </c>
      <c r="B17714" s="29" t="s">
        <v>38498</v>
      </c>
      <c r="C17714" s="29" t="s">
        <v>3301</v>
      </c>
    </row>
    <row r="17715" spans="1:3" x14ac:dyDescent="0.3">
      <c r="A17715" s="29">
        <v>17712</v>
      </c>
      <c r="B17715" s="29" t="s">
        <v>38498</v>
      </c>
      <c r="C17715" s="29" t="s">
        <v>3305</v>
      </c>
    </row>
    <row r="17716" spans="1:3" x14ac:dyDescent="0.3">
      <c r="A17716" s="29">
        <v>17713</v>
      </c>
      <c r="B17716" s="29" t="s">
        <v>38498</v>
      </c>
      <c r="C17716" s="29" t="s">
        <v>3306</v>
      </c>
    </row>
    <row r="17717" spans="1:3" x14ac:dyDescent="0.3">
      <c r="A17717" s="29">
        <v>17714</v>
      </c>
      <c r="B17717" s="29" t="s">
        <v>38498</v>
      </c>
      <c r="C17717" s="29" t="s">
        <v>3313</v>
      </c>
    </row>
    <row r="17718" spans="1:3" x14ac:dyDescent="0.3">
      <c r="A17718" s="29">
        <v>17715</v>
      </c>
      <c r="B17718" s="29" t="s">
        <v>38498</v>
      </c>
      <c r="C17718" s="29" t="s">
        <v>3315</v>
      </c>
    </row>
    <row r="17719" spans="1:3" x14ac:dyDescent="0.3">
      <c r="A17719" s="29">
        <v>17716</v>
      </c>
      <c r="B17719" s="29" t="s">
        <v>38498</v>
      </c>
      <c r="C17719" s="29" t="s">
        <v>3316</v>
      </c>
    </row>
    <row r="17720" spans="1:3" x14ac:dyDescent="0.3">
      <c r="A17720" s="29">
        <v>17717</v>
      </c>
      <c r="B17720" s="29" t="s">
        <v>38498</v>
      </c>
      <c r="C17720" s="29" t="s">
        <v>3317</v>
      </c>
    </row>
    <row r="17721" spans="1:3" x14ac:dyDescent="0.3">
      <c r="A17721" s="29">
        <v>17718</v>
      </c>
      <c r="B17721" s="29" t="s">
        <v>38498</v>
      </c>
      <c r="C17721" s="29" t="s">
        <v>3318</v>
      </c>
    </row>
    <row r="17722" spans="1:3" x14ac:dyDescent="0.3">
      <c r="A17722" s="29">
        <v>17719</v>
      </c>
      <c r="B17722" s="29" t="s">
        <v>38498</v>
      </c>
      <c r="C17722" s="29" t="s">
        <v>3319</v>
      </c>
    </row>
    <row r="17723" spans="1:3" x14ac:dyDescent="0.3">
      <c r="A17723" s="29">
        <v>17720</v>
      </c>
      <c r="B17723" s="29" t="s">
        <v>38498</v>
      </c>
      <c r="C17723" s="29" t="s">
        <v>3321</v>
      </c>
    </row>
    <row r="17724" spans="1:3" x14ac:dyDescent="0.3">
      <c r="A17724" s="29">
        <v>17721</v>
      </c>
      <c r="B17724" s="29" t="s">
        <v>38498</v>
      </c>
      <c r="C17724" s="29" t="s">
        <v>3323</v>
      </c>
    </row>
    <row r="17725" spans="1:3" x14ac:dyDescent="0.3">
      <c r="A17725" s="29">
        <v>17722</v>
      </c>
      <c r="B17725" s="29" t="s">
        <v>38498</v>
      </c>
      <c r="C17725" s="29" t="s">
        <v>3325</v>
      </c>
    </row>
    <row r="17726" spans="1:3" x14ac:dyDescent="0.3">
      <c r="A17726" s="29">
        <v>17723</v>
      </c>
      <c r="B17726" s="29" t="s">
        <v>38498</v>
      </c>
      <c r="C17726" s="29" t="s">
        <v>3326</v>
      </c>
    </row>
    <row r="17727" spans="1:3" x14ac:dyDescent="0.3">
      <c r="A17727" s="29">
        <v>17724</v>
      </c>
      <c r="B17727" s="29" t="s">
        <v>38531</v>
      </c>
      <c r="C17727" s="29" t="s">
        <v>28709</v>
      </c>
    </row>
    <row r="17728" spans="1:3" x14ac:dyDescent="0.3">
      <c r="A17728" s="29">
        <v>17725</v>
      </c>
      <c r="B17728" s="29" t="s">
        <v>38531</v>
      </c>
      <c r="C17728" s="29" t="s">
        <v>28710</v>
      </c>
    </row>
    <row r="17729" spans="1:3" x14ac:dyDescent="0.3">
      <c r="A17729" s="29">
        <v>17726</v>
      </c>
      <c r="B17729" s="29" t="s">
        <v>38531</v>
      </c>
      <c r="C17729" s="29" t="s">
        <v>28711</v>
      </c>
    </row>
    <row r="17730" spans="1:3" x14ac:dyDescent="0.3">
      <c r="A17730" s="29">
        <v>17727</v>
      </c>
      <c r="B17730" s="29" t="s">
        <v>38531</v>
      </c>
      <c r="C17730" s="29" t="s">
        <v>28712</v>
      </c>
    </row>
    <row r="17731" spans="1:3" x14ac:dyDescent="0.3">
      <c r="A17731" s="29">
        <v>17728</v>
      </c>
      <c r="B17731" s="29" t="s">
        <v>38531</v>
      </c>
      <c r="C17731" s="29" t="s">
        <v>28713</v>
      </c>
    </row>
    <row r="17732" spans="1:3" x14ac:dyDescent="0.3">
      <c r="A17732" s="29">
        <v>17729</v>
      </c>
      <c r="B17732" s="29" t="s">
        <v>38531</v>
      </c>
      <c r="C17732" s="29" t="s">
        <v>28714</v>
      </c>
    </row>
    <row r="17733" spans="1:3" x14ac:dyDescent="0.3">
      <c r="A17733" s="29">
        <v>17730</v>
      </c>
      <c r="B17733" s="29" t="s">
        <v>38531</v>
      </c>
      <c r="C17733" s="29" t="s">
        <v>28715</v>
      </c>
    </row>
    <row r="17734" spans="1:3" x14ac:dyDescent="0.3">
      <c r="A17734" s="29">
        <v>17731</v>
      </c>
      <c r="B17734" s="29" t="s">
        <v>38531</v>
      </c>
      <c r="C17734" s="29" t="s">
        <v>28716</v>
      </c>
    </row>
    <row r="17735" spans="1:3" x14ac:dyDescent="0.3">
      <c r="A17735" s="29">
        <v>17732</v>
      </c>
      <c r="B17735" s="29" t="s">
        <v>38531</v>
      </c>
      <c r="C17735" s="29" t="s">
        <v>28717</v>
      </c>
    </row>
    <row r="17736" spans="1:3" x14ac:dyDescent="0.3">
      <c r="A17736" s="29">
        <v>17733</v>
      </c>
      <c r="B17736" s="29" t="s">
        <v>38531</v>
      </c>
      <c r="C17736" s="29" t="s">
        <v>28718</v>
      </c>
    </row>
    <row r="17737" spans="1:3" x14ac:dyDescent="0.3">
      <c r="A17737" s="29">
        <v>17734</v>
      </c>
      <c r="B17737" s="29" t="s">
        <v>38531</v>
      </c>
      <c r="C17737" s="29" t="s">
        <v>28719</v>
      </c>
    </row>
    <row r="17738" spans="1:3" x14ac:dyDescent="0.3">
      <c r="A17738" s="29">
        <v>17735</v>
      </c>
      <c r="B17738" s="29" t="s">
        <v>38503</v>
      </c>
      <c r="C17738" s="29" t="s">
        <v>3302</v>
      </c>
    </row>
    <row r="17739" spans="1:3" x14ac:dyDescent="0.3">
      <c r="A17739" s="29">
        <v>17736</v>
      </c>
      <c r="B17739" s="29" t="s">
        <v>38503</v>
      </c>
      <c r="C17739" s="29" t="s">
        <v>3303</v>
      </c>
    </row>
    <row r="17740" spans="1:3" x14ac:dyDescent="0.3">
      <c r="A17740" s="29">
        <v>17737</v>
      </c>
      <c r="B17740" s="29" t="s">
        <v>38503</v>
      </c>
      <c r="C17740" s="29" t="s">
        <v>3304</v>
      </c>
    </row>
    <row r="17741" spans="1:3" x14ac:dyDescent="0.3">
      <c r="A17741" s="29">
        <v>17738</v>
      </c>
      <c r="B17741" s="29" t="s">
        <v>38503</v>
      </c>
      <c r="C17741" s="29" t="s">
        <v>3307</v>
      </c>
    </row>
    <row r="17742" spans="1:3" x14ac:dyDescent="0.3">
      <c r="A17742" s="29">
        <v>17739</v>
      </c>
      <c r="B17742" s="29" t="s">
        <v>38503</v>
      </c>
      <c r="C17742" s="29" t="s">
        <v>3308</v>
      </c>
    </row>
    <row r="17743" spans="1:3" x14ac:dyDescent="0.3">
      <c r="A17743" s="29">
        <v>17740</v>
      </c>
      <c r="B17743" s="29" t="s">
        <v>38503</v>
      </c>
      <c r="C17743" s="29" t="s">
        <v>3309</v>
      </c>
    </row>
    <row r="17744" spans="1:3" x14ac:dyDescent="0.3">
      <c r="A17744" s="29">
        <v>17741</v>
      </c>
      <c r="B17744" s="29" t="s">
        <v>38503</v>
      </c>
      <c r="C17744" s="29" t="s">
        <v>3310</v>
      </c>
    </row>
    <row r="17745" spans="1:3" x14ac:dyDescent="0.3">
      <c r="A17745" s="29">
        <v>17742</v>
      </c>
      <c r="B17745" s="29" t="s">
        <v>38503</v>
      </c>
      <c r="C17745" s="29" t="s">
        <v>3311</v>
      </c>
    </row>
    <row r="17746" spans="1:3" x14ac:dyDescent="0.3">
      <c r="A17746" s="29">
        <v>17743</v>
      </c>
      <c r="B17746" s="29" t="s">
        <v>38503</v>
      </c>
      <c r="C17746" s="29" t="s">
        <v>3312</v>
      </c>
    </row>
    <row r="17747" spans="1:3" x14ac:dyDescent="0.3">
      <c r="A17747" s="29">
        <v>17744</v>
      </c>
      <c r="B17747" s="29" t="s">
        <v>38503</v>
      </c>
      <c r="C17747" s="29" t="s">
        <v>3314</v>
      </c>
    </row>
    <row r="17748" spans="1:3" x14ac:dyDescent="0.3">
      <c r="A17748" s="29">
        <v>17745</v>
      </c>
      <c r="B17748" s="29" t="s">
        <v>38503</v>
      </c>
      <c r="C17748" s="29" t="s">
        <v>3320</v>
      </c>
    </row>
    <row r="17749" spans="1:3" x14ac:dyDescent="0.3">
      <c r="A17749" s="29">
        <v>17746</v>
      </c>
      <c r="B17749" s="29" t="s">
        <v>38503</v>
      </c>
      <c r="C17749" s="29" t="s">
        <v>3322</v>
      </c>
    </row>
    <row r="17750" spans="1:3" x14ac:dyDescent="0.3">
      <c r="A17750" s="29">
        <v>17747</v>
      </c>
      <c r="B17750" s="29" t="s">
        <v>38503</v>
      </c>
      <c r="C17750" s="29" t="s">
        <v>3324</v>
      </c>
    </row>
    <row r="17751" spans="1:3" x14ac:dyDescent="0.3">
      <c r="A17751" s="29">
        <v>17748</v>
      </c>
      <c r="B17751" s="29" t="s">
        <v>38503</v>
      </c>
      <c r="C17751" s="29" t="s">
        <v>3327</v>
      </c>
    </row>
    <row r="17752" spans="1:3" x14ac:dyDescent="0.3">
      <c r="A17752" s="29">
        <v>17749</v>
      </c>
      <c r="B17752" s="29" t="s">
        <v>39307</v>
      </c>
      <c r="C17752" s="29" t="s">
        <v>24772</v>
      </c>
    </row>
    <row r="17753" spans="1:3" x14ac:dyDescent="0.3">
      <c r="A17753" s="29">
        <v>17750</v>
      </c>
      <c r="B17753" s="29" t="s">
        <v>39307</v>
      </c>
      <c r="C17753" s="29" t="s">
        <v>24773</v>
      </c>
    </row>
    <row r="17754" spans="1:3" x14ac:dyDescent="0.3">
      <c r="A17754" s="29">
        <v>17751</v>
      </c>
      <c r="B17754" s="29" t="s">
        <v>39307</v>
      </c>
      <c r="C17754" s="29" t="s">
        <v>24775</v>
      </c>
    </row>
    <row r="17755" spans="1:3" x14ac:dyDescent="0.3">
      <c r="A17755" s="29">
        <v>17752</v>
      </c>
      <c r="B17755" s="29" t="s">
        <v>39307</v>
      </c>
      <c r="C17755" s="29" t="s">
        <v>24780</v>
      </c>
    </row>
    <row r="17756" spans="1:3" x14ac:dyDescent="0.3">
      <c r="A17756" s="29">
        <v>17753</v>
      </c>
      <c r="B17756" s="29" t="s">
        <v>39307</v>
      </c>
      <c r="C17756" s="29" t="s">
        <v>24788</v>
      </c>
    </row>
    <row r="17757" spans="1:3" x14ac:dyDescent="0.3">
      <c r="A17757" s="29">
        <v>17754</v>
      </c>
      <c r="B17757" s="29" t="s">
        <v>39307</v>
      </c>
      <c r="C17757" s="29" t="s">
        <v>24789</v>
      </c>
    </row>
    <row r="17758" spans="1:3" x14ac:dyDescent="0.3">
      <c r="A17758" s="29">
        <v>17755</v>
      </c>
      <c r="B17758" s="29" t="s">
        <v>39307</v>
      </c>
      <c r="C17758" s="29" t="s">
        <v>24793</v>
      </c>
    </row>
    <row r="17759" spans="1:3" x14ac:dyDescent="0.3">
      <c r="A17759" s="29">
        <v>17756</v>
      </c>
      <c r="B17759" s="29" t="s">
        <v>39307</v>
      </c>
      <c r="C17759" s="29" t="s">
        <v>24806</v>
      </c>
    </row>
    <row r="17760" spans="1:3" x14ac:dyDescent="0.3">
      <c r="A17760" s="29">
        <v>17757</v>
      </c>
      <c r="B17760" s="29" t="s">
        <v>39307</v>
      </c>
      <c r="C17760" s="29" t="s">
        <v>24808</v>
      </c>
    </row>
    <row r="17761" spans="1:3" x14ac:dyDescent="0.3">
      <c r="A17761" s="29">
        <v>17758</v>
      </c>
      <c r="B17761" s="29" t="s">
        <v>39307</v>
      </c>
      <c r="C17761" s="29" t="s">
        <v>24813</v>
      </c>
    </row>
    <row r="17762" spans="1:3" x14ac:dyDescent="0.3">
      <c r="A17762" s="29">
        <v>17759</v>
      </c>
      <c r="B17762" s="29" t="s">
        <v>39307</v>
      </c>
      <c r="C17762" s="29" t="s">
        <v>24816</v>
      </c>
    </row>
    <row r="17763" spans="1:3" x14ac:dyDescent="0.3">
      <c r="A17763" s="29">
        <v>17760</v>
      </c>
      <c r="B17763" s="29" t="s">
        <v>39307</v>
      </c>
      <c r="C17763" s="29" t="s">
        <v>24817</v>
      </c>
    </row>
    <row r="17764" spans="1:3" x14ac:dyDescent="0.3">
      <c r="A17764" s="29">
        <v>17761</v>
      </c>
      <c r="B17764" s="29" t="s">
        <v>39307</v>
      </c>
      <c r="C17764" s="29" t="s">
        <v>24818</v>
      </c>
    </row>
    <row r="17765" spans="1:3" x14ac:dyDescent="0.3">
      <c r="A17765" s="29">
        <v>17762</v>
      </c>
      <c r="B17765" s="29" t="s">
        <v>39307</v>
      </c>
      <c r="C17765" s="29" t="s">
        <v>24825</v>
      </c>
    </row>
    <row r="17766" spans="1:3" x14ac:dyDescent="0.3">
      <c r="A17766" s="29">
        <v>17763</v>
      </c>
      <c r="B17766" s="29" t="s">
        <v>38874</v>
      </c>
      <c r="C17766" s="29" t="s">
        <v>19033</v>
      </c>
    </row>
    <row r="17767" spans="1:3" x14ac:dyDescent="0.3">
      <c r="A17767" s="29">
        <v>17764</v>
      </c>
      <c r="B17767" s="29" t="s">
        <v>38874</v>
      </c>
      <c r="C17767" s="29" t="s">
        <v>19034</v>
      </c>
    </row>
    <row r="17768" spans="1:3" x14ac:dyDescent="0.3">
      <c r="A17768" s="29">
        <v>17765</v>
      </c>
      <c r="B17768" s="29" t="s">
        <v>38874</v>
      </c>
      <c r="C17768" s="29" t="s">
        <v>19035</v>
      </c>
    </row>
    <row r="17769" spans="1:3" x14ac:dyDescent="0.3">
      <c r="A17769" s="29">
        <v>17766</v>
      </c>
      <c r="B17769" s="29" t="s">
        <v>38874</v>
      </c>
      <c r="C17769" s="29" t="s">
        <v>19036</v>
      </c>
    </row>
    <row r="17770" spans="1:3" x14ac:dyDescent="0.3">
      <c r="A17770" s="29">
        <v>17767</v>
      </c>
      <c r="B17770" s="29" t="s">
        <v>38874</v>
      </c>
      <c r="C17770" s="29" t="s">
        <v>19037</v>
      </c>
    </row>
    <row r="17771" spans="1:3" x14ac:dyDescent="0.3">
      <c r="A17771" s="29">
        <v>17768</v>
      </c>
      <c r="B17771" s="29" t="s">
        <v>65340</v>
      </c>
      <c r="C17771" s="29" t="s">
        <v>24096</v>
      </c>
    </row>
    <row r="17772" spans="1:3" x14ac:dyDescent="0.3">
      <c r="A17772" s="29">
        <v>17769</v>
      </c>
      <c r="B17772" s="29" t="s">
        <v>65340</v>
      </c>
      <c r="C17772" s="29" t="s">
        <v>24097</v>
      </c>
    </row>
    <row r="17773" spans="1:3" x14ac:dyDescent="0.3">
      <c r="A17773" s="29">
        <v>17770</v>
      </c>
      <c r="B17773" s="29" t="s">
        <v>65340</v>
      </c>
      <c r="C17773" s="29" t="s">
        <v>24098</v>
      </c>
    </row>
    <row r="17774" spans="1:3" x14ac:dyDescent="0.3">
      <c r="A17774" s="29">
        <v>17771</v>
      </c>
      <c r="B17774" s="29" t="s">
        <v>65340</v>
      </c>
      <c r="C17774" s="29" t="s">
        <v>24099</v>
      </c>
    </row>
    <row r="17775" spans="1:3" x14ac:dyDescent="0.3">
      <c r="A17775" s="29">
        <v>17772</v>
      </c>
      <c r="B17775" s="29" t="s">
        <v>65340</v>
      </c>
      <c r="C17775" s="29" t="s">
        <v>24100</v>
      </c>
    </row>
    <row r="17776" spans="1:3" x14ac:dyDescent="0.3">
      <c r="A17776" s="29">
        <v>17773</v>
      </c>
      <c r="B17776" s="29" t="s">
        <v>65340</v>
      </c>
      <c r="C17776" s="29" t="s">
        <v>24101</v>
      </c>
    </row>
    <row r="17777" spans="1:3" x14ac:dyDescent="0.3">
      <c r="A17777" s="29">
        <v>17774</v>
      </c>
      <c r="B17777" s="29" t="s">
        <v>65340</v>
      </c>
      <c r="C17777" s="29" t="s">
        <v>24102</v>
      </c>
    </row>
    <row r="17778" spans="1:3" x14ac:dyDescent="0.3">
      <c r="A17778" s="29">
        <v>17775</v>
      </c>
      <c r="B17778" s="29" t="s">
        <v>65340</v>
      </c>
      <c r="C17778" s="29" t="s">
        <v>24103</v>
      </c>
    </row>
    <row r="17779" spans="1:3" x14ac:dyDescent="0.3">
      <c r="A17779" s="29">
        <v>17776</v>
      </c>
      <c r="B17779" s="29" t="s">
        <v>65340</v>
      </c>
      <c r="C17779" s="29" t="s">
        <v>24104</v>
      </c>
    </row>
    <row r="17780" spans="1:3" x14ac:dyDescent="0.3">
      <c r="A17780" s="29">
        <v>17777</v>
      </c>
      <c r="B17780" s="29" t="s">
        <v>65340</v>
      </c>
      <c r="C17780" s="29" t="s">
        <v>24105</v>
      </c>
    </row>
    <row r="17781" spans="1:3" x14ac:dyDescent="0.3">
      <c r="A17781" s="29">
        <v>17778</v>
      </c>
      <c r="B17781" s="29" t="s">
        <v>65341</v>
      </c>
      <c r="C17781" s="29" t="s">
        <v>3669</v>
      </c>
    </row>
    <row r="17782" spans="1:3" x14ac:dyDescent="0.3">
      <c r="A17782" s="29">
        <v>17779</v>
      </c>
      <c r="B17782" s="29" t="s">
        <v>65342</v>
      </c>
      <c r="C17782" s="29" t="s">
        <v>26349</v>
      </c>
    </row>
    <row r="17783" spans="1:3" x14ac:dyDescent="0.3">
      <c r="A17783" s="29">
        <v>17780</v>
      </c>
      <c r="B17783" s="29" t="s">
        <v>65342</v>
      </c>
      <c r="C17783" s="29" t="s">
        <v>26350</v>
      </c>
    </row>
    <row r="17784" spans="1:3" x14ac:dyDescent="0.3">
      <c r="A17784" s="29">
        <v>17781</v>
      </c>
      <c r="B17784" s="29" t="s">
        <v>65342</v>
      </c>
      <c r="C17784" s="29" t="s">
        <v>26351</v>
      </c>
    </row>
    <row r="17785" spans="1:3" x14ac:dyDescent="0.3">
      <c r="A17785" s="29">
        <v>17782</v>
      </c>
      <c r="B17785" s="29" t="s">
        <v>65342</v>
      </c>
      <c r="C17785" s="29" t="s">
        <v>26352</v>
      </c>
    </row>
    <row r="17786" spans="1:3" x14ac:dyDescent="0.3">
      <c r="A17786" s="29">
        <v>17783</v>
      </c>
      <c r="B17786" s="29" t="s">
        <v>65343</v>
      </c>
      <c r="C17786" s="29" t="s">
        <v>3655</v>
      </c>
    </row>
    <row r="17787" spans="1:3" x14ac:dyDescent="0.3">
      <c r="A17787" s="29">
        <v>17784</v>
      </c>
      <c r="B17787" s="29" t="s">
        <v>65343</v>
      </c>
      <c r="C17787" s="29" t="s">
        <v>3656</v>
      </c>
    </row>
    <row r="17788" spans="1:3" x14ac:dyDescent="0.3">
      <c r="A17788" s="29">
        <v>17785</v>
      </c>
      <c r="B17788" s="29" t="s">
        <v>65343</v>
      </c>
      <c r="C17788" s="29" t="s">
        <v>3657</v>
      </c>
    </row>
    <row r="17789" spans="1:3" x14ac:dyDescent="0.3">
      <c r="A17789" s="29">
        <v>17786</v>
      </c>
      <c r="B17789" s="29" t="s">
        <v>65343</v>
      </c>
      <c r="C17789" s="29" t="s">
        <v>3658</v>
      </c>
    </row>
    <row r="17790" spans="1:3" x14ac:dyDescent="0.3">
      <c r="A17790" s="29">
        <v>17787</v>
      </c>
      <c r="B17790" s="29" t="s">
        <v>65343</v>
      </c>
      <c r="C17790" s="29" t="s">
        <v>3659</v>
      </c>
    </row>
    <row r="17791" spans="1:3" x14ac:dyDescent="0.3">
      <c r="A17791" s="29">
        <v>17788</v>
      </c>
      <c r="B17791" s="29" t="s">
        <v>65343</v>
      </c>
      <c r="C17791" s="29" t="s">
        <v>3660</v>
      </c>
    </row>
    <row r="17792" spans="1:3" x14ac:dyDescent="0.3">
      <c r="A17792" s="29">
        <v>17789</v>
      </c>
      <c r="B17792" s="29" t="s">
        <v>65343</v>
      </c>
      <c r="C17792" s="29" t="s">
        <v>3661</v>
      </c>
    </row>
    <row r="17793" spans="1:3" x14ac:dyDescent="0.3">
      <c r="A17793" s="29">
        <v>17790</v>
      </c>
      <c r="B17793" s="29" t="s">
        <v>65343</v>
      </c>
      <c r="C17793" s="29" t="s">
        <v>3662</v>
      </c>
    </row>
    <row r="17794" spans="1:3" x14ac:dyDescent="0.3">
      <c r="A17794" s="29">
        <v>17791</v>
      </c>
      <c r="B17794" s="29" t="s">
        <v>65343</v>
      </c>
      <c r="C17794" s="29" t="s">
        <v>3663</v>
      </c>
    </row>
    <row r="17795" spans="1:3" x14ac:dyDescent="0.3">
      <c r="A17795" s="29">
        <v>17792</v>
      </c>
      <c r="B17795" s="29" t="s">
        <v>65343</v>
      </c>
      <c r="C17795" s="29" t="s">
        <v>3664</v>
      </c>
    </row>
    <row r="17796" spans="1:3" x14ac:dyDescent="0.3">
      <c r="A17796" s="29">
        <v>17793</v>
      </c>
      <c r="B17796" s="29" t="s">
        <v>65343</v>
      </c>
      <c r="C17796" s="29" t="s">
        <v>3665</v>
      </c>
    </row>
    <row r="17797" spans="1:3" x14ac:dyDescent="0.3">
      <c r="A17797" s="29">
        <v>17794</v>
      </c>
      <c r="B17797" s="29" t="s">
        <v>65343</v>
      </c>
      <c r="C17797" s="29" t="s">
        <v>3666</v>
      </c>
    </row>
    <row r="17798" spans="1:3" x14ac:dyDescent="0.3">
      <c r="A17798" s="29">
        <v>17795</v>
      </c>
      <c r="B17798" s="29" t="s">
        <v>65343</v>
      </c>
      <c r="C17798" s="29" t="s">
        <v>3667</v>
      </c>
    </row>
    <row r="17799" spans="1:3" x14ac:dyDescent="0.3">
      <c r="A17799" s="29">
        <v>17796</v>
      </c>
      <c r="B17799" s="29" t="s">
        <v>65343</v>
      </c>
      <c r="C17799" s="29" t="s">
        <v>3668</v>
      </c>
    </row>
    <row r="17800" spans="1:3" x14ac:dyDescent="0.3">
      <c r="A17800" s="29">
        <v>17797</v>
      </c>
      <c r="B17800" s="29" t="s">
        <v>65344</v>
      </c>
      <c r="C17800" s="29" t="s">
        <v>3670</v>
      </c>
    </row>
    <row r="17801" spans="1:3" x14ac:dyDescent="0.3">
      <c r="A17801" s="29">
        <v>17798</v>
      </c>
      <c r="B17801" s="29" t="s">
        <v>65344</v>
      </c>
      <c r="C17801" s="29" t="s">
        <v>3671</v>
      </c>
    </row>
    <row r="17802" spans="1:3" x14ac:dyDescent="0.3">
      <c r="A17802" s="29">
        <v>17799</v>
      </c>
      <c r="B17802" s="29" t="s">
        <v>65344</v>
      </c>
      <c r="C17802" s="29" t="s">
        <v>3672</v>
      </c>
    </row>
    <row r="17803" spans="1:3" x14ac:dyDescent="0.3">
      <c r="A17803" s="29">
        <v>17800</v>
      </c>
      <c r="B17803" s="29" t="s">
        <v>65344</v>
      </c>
      <c r="C17803" s="29" t="s">
        <v>3673</v>
      </c>
    </row>
    <row r="17804" spans="1:3" x14ac:dyDescent="0.3">
      <c r="A17804" s="29">
        <v>17801</v>
      </c>
      <c r="B17804" s="29" t="s">
        <v>65344</v>
      </c>
      <c r="C17804" s="29" t="s">
        <v>3674</v>
      </c>
    </row>
    <row r="17805" spans="1:3" x14ac:dyDescent="0.3">
      <c r="A17805" s="29">
        <v>17802</v>
      </c>
      <c r="B17805" s="29" t="s">
        <v>65344</v>
      </c>
      <c r="C17805" s="29" t="s">
        <v>3675</v>
      </c>
    </row>
    <row r="17806" spans="1:3" x14ac:dyDescent="0.3">
      <c r="A17806" s="29">
        <v>17803</v>
      </c>
      <c r="B17806" s="29" t="s">
        <v>65344</v>
      </c>
      <c r="C17806" s="29" t="s">
        <v>3676</v>
      </c>
    </row>
    <row r="17807" spans="1:3" x14ac:dyDescent="0.3">
      <c r="A17807" s="29">
        <v>17804</v>
      </c>
      <c r="B17807" s="29" t="s">
        <v>65344</v>
      </c>
      <c r="C17807" s="29" t="s">
        <v>3677</v>
      </c>
    </row>
    <row r="17808" spans="1:3" x14ac:dyDescent="0.3">
      <c r="A17808" s="29">
        <v>17805</v>
      </c>
      <c r="B17808" s="29" t="s">
        <v>65344</v>
      </c>
      <c r="C17808" s="29" t="s">
        <v>3678</v>
      </c>
    </row>
    <row r="17809" spans="1:3" x14ac:dyDescent="0.3">
      <c r="A17809" s="29">
        <v>17806</v>
      </c>
      <c r="B17809" s="29" t="s">
        <v>65344</v>
      </c>
      <c r="C17809" s="29" t="s">
        <v>3679</v>
      </c>
    </row>
    <row r="17810" spans="1:3" x14ac:dyDescent="0.3">
      <c r="A17810" s="29">
        <v>17807</v>
      </c>
      <c r="B17810" s="29" t="s">
        <v>65344</v>
      </c>
      <c r="C17810" s="29" t="s">
        <v>3680</v>
      </c>
    </row>
    <row r="17811" spans="1:3" x14ac:dyDescent="0.3">
      <c r="A17811" s="29">
        <v>17808</v>
      </c>
      <c r="B17811" s="29" t="s">
        <v>65344</v>
      </c>
      <c r="C17811" s="29" t="s">
        <v>3681</v>
      </c>
    </row>
    <row r="17812" spans="1:3" x14ac:dyDescent="0.3">
      <c r="A17812" s="29">
        <v>17809</v>
      </c>
      <c r="B17812" s="29" t="s">
        <v>65344</v>
      </c>
      <c r="C17812" s="29" t="s">
        <v>3682</v>
      </c>
    </row>
    <row r="17813" spans="1:3" x14ac:dyDescent="0.3">
      <c r="A17813" s="29">
        <v>17810</v>
      </c>
      <c r="B17813" s="29" t="s">
        <v>65344</v>
      </c>
      <c r="C17813" s="29" t="s">
        <v>3683</v>
      </c>
    </row>
    <row r="17814" spans="1:3" x14ac:dyDescent="0.3">
      <c r="A17814" s="29">
        <v>17811</v>
      </c>
      <c r="B17814" s="29" t="s">
        <v>65345</v>
      </c>
      <c r="C17814" s="29" t="s">
        <v>25013</v>
      </c>
    </row>
    <row r="17815" spans="1:3" x14ac:dyDescent="0.3">
      <c r="A17815" s="29">
        <v>17812</v>
      </c>
      <c r="B17815" s="29" t="s">
        <v>65345</v>
      </c>
      <c r="C17815" s="29" t="s">
        <v>25015</v>
      </c>
    </row>
    <row r="17816" spans="1:3" x14ac:dyDescent="0.3">
      <c r="A17816" s="29">
        <v>17813</v>
      </c>
      <c r="B17816" s="29" t="s">
        <v>65345</v>
      </c>
      <c r="C17816" s="29" t="s">
        <v>25016</v>
      </c>
    </row>
    <row r="17817" spans="1:3" x14ac:dyDescent="0.3">
      <c r="A17817" s="29">
        <v>17814</v>
      </c>
      <c r="B17817" s="29" t="s">
        <v>65345</v>
      </c>
      <c r="C17817" s="29" t="s">
        <v>25017</v>
      </c>
    </row>
    <row r="17818" spans="1:3" x14ac:dyDescent="0.3">
      <c r="A17818" s="29">
        <v>17815</v>
      </c>
      <c r="B17818" s="29" t="s">
        <v>65346</v>
      </c>
      <c r="C17818" s="29" t="s">
        <v>25014</v>
      </c>
    </row>
    <row r="17819" spans="1:3" x14ac:dyDescent="0.3">
      <c r="A17819" s="29">
        <v>17816</v>
      </c>
      <c r="B17819" s="29" t="s">
        <v>38949</v>
      </c>
      <c r="C17819" s="29" t="s">
        <v>25006</v>
      </c>
    </row>
    <row r="17820" spans="1:3" x14ac:dyDescent="0.3">
      <c r="A17820" s="29">
        <v>17817</v>
      </c>
      <c r="B17820" s="29" t="s">
        <v>38949</v>
      </c>
      <c r="C17820" s="29" t="s">
        <v>25007</v>
      </c>
    </row>
    <row r="17821" spans="1:3" x14ac:dyDescent="0.3">
      <c r="A17821" s="29">
        <v>17818</v>
      </c>
      <c r="B17821" s="29" t="s">
        <v>38949</v>
      </c>
      <c r="C17821" s="29" t="s">
        <v>25008</v>
      </c>
    </row>
    <row r="17822" spans="1:3" x14ac:dyDescent="0.3">
      <c r="A17822" s="29">
        <v>17819</v>
      </c>
      <c r="B17822" s="29" t="s">
        <v>38949</v>
      </c>
      <c r="C17822" s="29" t="s">
        <v>25009</v>
      </c>
    </row>
    <row r="17823" spans="1:3" x14ac:dyDescent="0.3">
      <c r="A17823" s="29">
        <v>17820</v>
      </c>
      <c r="B17823" s="29" t="s">
        <v>38949</v>
      </c>
      <c r="C17823" s="29" t="s">
        <v>25010</v>
      </c>
    </row>
    <row r="17824" spans="1:3" x14ac:dyDescent="0.3">
      <c r="A17824" s="29">
        <v>17821</v>
      </c>
      <c r="B17824" s="29" t="s">
        <v>38949</v>
      </c>
      <c r="C17824" s="29" t="s">
        <v>25011</v>
      </c>
    </row>
    <row r="17825" spans="1:3" x14ac:dyDescent="0.3">
      <c r="A17825" s="29">
        <v>17822</v>
      </c>
      <c r="B17825" s="29" t="s">
        <v>38949</v>
      </c>
      <c r="C17825" s="29" t="s">
        <v>25012</v>
      </c>
    </row>
    <row r="17826" spans="1:3" x14ac:dyDescent="0.3">
      <c r="A17826" s="29">
        <v>17823</v>
      </c>
      <c r="B17826" s="29" t="s">
        <v>65347</v>
      </c>
      <c r="C17826" s="29" t="s">
        <v>9534</v>
      </c>
    </row>
    <row r="17827" spans="1:3" x14ac:dyDescent="0.3">
      <c r="A17827" s="29">
        <v>17824</v>
      </c>
      <c r="B17827" s="29" t="s">
        <v>65347</v>
      </c>
      <c r="C17827" s="29" t="s">
        <v>9535</v>
      </c>
    </row>
    <row r="17828" spans="1:3" x14ac:dyDescent="0.3">
      <c r="A17828" s="29">
        <v>17825</v>
      </c>
      <c r="B17828" s="29" t="s">
        <v>65347</v>
      </c>
      <c r="C17828" s="29" t="s">
        <v>9536</v>
      </c>
    </row>
    <row r="17829" spans="1:3" x14ac:dyDescent="0.3">
      <c r="A17829" s="29">
        <v>17826</v>
      </c>
      <c r="B17829" s="29" t="s">
        <v>65347</v>
      </c>
      <c r="C17829" s="29" t="s">
        <v>9537</v>
      </c>
    </row>
    <row r="17830" spans="1:3" x14ac:dyDescent="0.3">
      <c r="A17830" s="29">
        <v>17827</v>
      </c>
      <c r="B17830" s="29" t="s">
        <v>65347</v>
      </c>
      <c r="C17830" s="29" t="s">
        <v>9538</v>
      </c>
    </row>
    <row r="17831" spans="1:3" x14ac:dyDescent="0.3">
      <c r="A17831" s="29">
        <v>17828</v>
      </c>
      <c r="B17831" s="29" t="s">
        <v>65347</v>
      </c>
      <c r="C17831" s="29" t="s">
        <v>9539</v>
      </c>
    </row>
    <row r="17832" spans="1:3" x14ac:dyDescent="0.3">
      <c r="A17832" s="29">
        <v>17829</v>
      </c>
      <c r="B17832" s="29" t="s">
        <v>65347</v>
      </c>
      <c r="C17832" s="29" t="s">
        <v>9540</v>
      </c>
    </row>
    <row r="17833" spans="1:3" x14ac:dyDescent="0.3">
      <c r="A17833" s="29">
        <v>17830</v>
      </c>
      <c r="B17833" s="29" t="s">
        <v>65347</v>
      </c>
      <c r="C17833" s="29" t="s">
        <v>9541</v>
      </c>
    </row>
    <row r="17834" spans="1:3" x14ac:dyDescent="0.3">
      <c r="A17834" s="29">
        <v>17831</v>
      </c>
      <c r="B17834" s="29" t="s">
        <v>65347</v>
      </c>
      <c r="C17834" s="29" t="s">
        <v>9542</v>
      </c>
    </row>
    <row r="17835" spans="1:3" x14ac:dyDescent="0.3">
      <c r="A17835" s="29">
        <v>17832</v>
      </c>
      <c r="B17835" s="29" t="s">
        <v>65347</v>
      </c>
      <c r="C17835" s="29" t="s">
        <v>9543</v>
      </c>
    </row>
    <row r="17836" spans="1:3" x14ac:dyDescent="0.3">
      <c r="A17836" s="29">
        <v>17833</v>
      </c>
      <c r="B17836" s="29" t="s">
        <v>65347</v>
      </c>
      <c r="C17836" s="29" t="s">
        <v>9544</v>
      </c>
    </row>
    <row r="17837" spans="1:3" x14ac:dyDescent="0.3">
      <c r="A17837" s="29">
        <v>17834</v>
      </c>
      <c r="B17837" s="29" t="s">
        <v>65347</v>
      </c>
      <c r="C17837" s="29" t="s">
        <v>9545</v>
      </c>
    </row>
    <row r="17838" spans="1:3" x14ac:dyDescent="0.3">
      <c r="A17838" s="29">
        <v>17835</v>
      </c>
      <c r="B17838" s="29" t="s">
        <v>65347</v>
      </c>
      <c r="C17838" s="29" t="s">
        <v>9546</v>
      </c>
    </row>
    <row r="17839" spans="1:3" x14ac:dyDescent="0.3">
      <c r="A17839" s="29">
        <v>17836</v>
      </c>
      <c r="B17839" s="29" t="s">
        <v>65347</v>
      </c>
      <c r="C17839" s="29" t="s">
        <v>9547</v>
      </c>
    </row>
    <row r="17840" spans="1:3" x14ac:dyDescent="0.3">
      <c r="A17840" s="29">
        <v>17837</v>
      </c>
      <c r="B17840" s="29" t="s">
        <v>65347</v>
      </c>
      <c r="C17840" s="29" t="s">
        <v>9548</v>
      </c>
    </row>
    <row r="17841" spans="1:3" x14ac:dyDescent="0.3">
      <c r="A17841" s="29">
        <v>17838</v>
      </c>
      <c r="B17841" s="29" t="s">
        <v>65348</v>
      </c>
      <c r="C17841" s="29" t="s">
        <v>593</v>
      </c>
    </row>
    <row r="17842" spans="1:3" x14ac:dyDescent="0.3">
      <c r="A17842" s="29">
        <v>17839</v>
      </c>
      <c r="B17842" s="29" t="s">
        <v>65348</v>
      </c>
      <c r="C17842" s="29" t="s">
        <v>594</v>
      </c>
    </row>
    <row r="17843" spans="1:3" x14ac:dyDescent="0.3">
      <c r="A17843" s="29">
        <v>17840</v>
      </c>
      <c r="B17843" s="29" t="s">
        <v>65348</v>
      </c>
      <c r="C17843" s="29" t="s">
        <v>595</v>
      </c>
    </row>
    <row r="17844" spans="1:3" x14ac:dyDescent="0.3">
      <c r="A17844" s="29">
        <v>17841</v>
      </c>
      <c r="B17844" s="29" t="s">
        <v>65348</v>
      </c>
      <c r="C17844" s="29" t="s">
        <v>596</v>
      </c>
    </row>
    <row r="17845" spans="1:3" x14ac:dyDescent="0.3">
      <c r="A17845" s="29">
        <v>17842</v>
      </c>
      <c r="B17845" s="29" t="s">
        <v>65348</v>
      </c>
      <c r="C17845" s="29" t="s">
        <v>597</v>
      </c>
    </row>
    <row r="17846" spans="1:3" x14ac:dyDescent="0.3">
      <c r="A17846" s="29">
        <v>17843</v>
      </c>
      <c r="B17846" s="29" t="s">
        <v>65348</v>
      </c>
      <c r="C17846" s="29" t="s">
        <v>598</v>
      </c>
    </row>
    <row r="17847" spans="1:3" x14ac:dyDescent="0.3">
      <c r="A17847" s="29">
        <v>17844</v>
      </c>
      <c r="B17847" s="29" t="s">
        <v>65348</v>
      </c>
      <c r="C17847" s="29" t="s">
        <v>599</v>
      </c>
    </row>
    <row r="17848" spans="1:3" x14ac:dyDescent="0.3">
      <c r="A17848" s="29">
        <v>17845</v>
      </c>
      <c r="B17848" s="29" t="s">
        <v>65348</v>
      </c>
      <c r="C17848" s="29" t="s">
        <v>600</v>
      </c>
    </row>
    <row r="17849" spans="1:3" x14ac:dyDescent="0.3">
      <c r="A17849" s="29">
        <v>17846</v>
      </c>
      <c r="B17849" s="29" t="s">
        <v>65348</v>
      </c>
      <c r="C17849" s="29" t="s">
        <v>601</v>
      </c>
    </row>
    <row r="17850" spans="1:3" x14ac:dyDescent="0.3">
      <c r="A17850" s="29">
        <v>17847</v>
      </c>
      <c r="B17850" s="29" t="s">
        <v>65348</v>
      </c>
      <c r="C17850" s="29" t="s">
        <v>602</v>
      </c>
    </row>
    <row r="17851" spans="1:3" x14ac:dyDescent="0.3">
      <c r="A17851" s="29">
        <v>17848</v>
      </c>
      <c r="B17851" s="29" t="s">
        <v>65349</v>
      </c>
      <c r="C17851" s="29" t="s">
        <v>12838</v>
      </c>
    </row>
    <row r="17852" spans="1:3" x14ac:dyDescent="0.3">
      <c r="A17852" s="29">
        <v>17849</v>
      </c>
      <c r="B17852" s="29" t="s">
        <v>65349</v>
      </c>
      <c r="C17852" s="29" t="s">
        <v>12839</v>
      </c>
    </row>
    <row r="17853" spans="1:3" x14ac:dyDescent="0.3">
      <c r="A17853" s="29">
        <v>17850</v>
      </c>
      <c r="B17853" s="29" t="s">
        <v>65349</v>
      </c>
      <c r="C17853" s="29" t="s">
        <v>12840</v>
      </c>
    </row>
    <row r="17854" spans="1:3" x14ac:dyDescent="0.3">
      <c r="A17854" s="29">
        <v>17851</v>
      </c>
      <c r="B17854" s="29" t="s">
        <v>65349</v>
      </c>
      <c r="C17854" s="29" t="s">
        <v>12841</v>
      </c>
    </row>
    <row r="17855" spans="1:3" x14ac:dyDescent="0.3">
      <c r="A17855" s="29">
        <v>17852</v>
      </c>
      <c r="B17855" s="29" t="s">
        <v>65349</v>
      </c>
      <c r="C17855" s="29" t="s">
        <v>12842</v>
      </c>
    </row>
    <row r="17856" spans="1:3" x14ac:dyDescent="0.3">
      <c r="A17856" s="29">
        <v>17853</v>
      </c>
      <c r="B17856" s="29" t="s">
        <v>65349</v>
      </c>
      <c r="C17856" s="29" t="s">
        <v>12843</v>
      </c>
    </row>
    <row r="17857" spans="1:3" x14ac:dyDescent="0.3">
      <c r="A17857" s="29">
        <v>17854</v>
      </c>
      <c r="B17857" s="29" t="s">
        <v>65349</v>
      </c>
      <c r="C17857" s="29" t="s">
        <v>12844</v>
      </c>
    </row>
    <row r="17858" spans="1:3" x14ac:dyDescent="0.3">
      <c r="A17858" s="29">
        <v>17855</v>
      </c>
      <c r="B17858" s="29" t="s">
        <v>65349</v>
      </c>
      <c r="C17858" s="29" t="s">
        <v>12845</v>
      </c>
    </row>
    <row r="17859" spans="1:3" x14ac:dyDescent="0.3">
      <c r="A17859" s="29">
        <v>17856</v>
      </c>
      <c r="B17859" s="29" t="s">
        <v>65349</v>
      </c>
      <c r="C17859" s="29" t="s">
        <v>12846</v>
      </c>
    </row>
    <row r="17860" spans="1:3" x14ac:dyDescent="0.3">
      <c r="A17860" s="29">
        <v>17857</v>
      </c>
      <c r="B17860" s="29" t="s">
        <v>65349</v>
      </c>
      <c r="C17860" s="29" t="s">
        <v>12847</v>
      </c>
    </row>
    <row r="17861" spans="1:3" x14ac:dyDescent="0.3">
      <c r="A17861" s="29">
        <v>17858</v>
      </c>
      <c r="B17861" s="29" t="s">
        <v>65349</v>
      </c>
      <c r="C17861" s="29" t="s">
        <v>12848</v>
      </c>
    </row>
    <row r="17862" spans="1:3" x14ac:dyDescent="0.3">
      <c r="A17862" s="29">
        <v>17859</v>
      </c>
      <c r="B17862" s="29" t="s">
        <v>65349</v>
      </c>
      <c r="C17862" s="29" t="s">
        <v>12849</v>
      </c>
    </row>
    <row r="17863" spans="1:3" x14ac:dyDescent="0.3">
      <c r="A17863" s="29">
        <v>17860</v>
      </c>
      <c r="B17863" s="29" t="s">
        <v>65349</v>
      </c>
      <c r="C17863" s="29" t="s">
        <v>12850</v>
      </c>
    </row>
    <row r="17864" spans="1:3" x14ac:dyDescent="0.3">
      <c r="A17864" s="29">
        <v>17861</v>
      </c>
      <c r="B17864" s="29" t="s">
        <v>65350</v>
      </c>
      <c r="C17864" s="29" t="s">
        <v>13841</v>
      </c>
    </row>
    <row r="17865" spans="1:3" x14ac:dyDescent="0.3">
      <c r="A17865" s="29">
        <v>17862</v>
      </c>
      <c r="B17865" s="29" t="s">
        <v>65350</v>
      </c>
      <c r="C17865" s="29" t="s">
        <v>13842</v>
      </c>
    </row>
    <row r="17866" spans="1:3" x14ac:dyDescent="0.3">
      <c r="A17866" s="29">
        <v>17863</v>
      </c>
      <c r="B17866" s="29" t="s">
        <v>65350</v>
      </c>
      <c r="C17866" s="29" t="s">
        <v>13843</v>
      </c>
    </row>
    <row r="17867" spans="1:3" x14ac:dyDescent="0.3">
      <c r="A17867" s="29">
        <v>17864</v>
      </c>
      <c r="B17867" s="29" t="s">
        <v>65350</v>
      </c>
      <c r="C17867" s="29" t="s">
        <v>13844</v>
      </c>
    </row>
    <row r="17868" spans="1:3" x14ac:dyDescent="0.3">
      <c r="A17868" s="29">
        <v>17865</v>
      </c>
      <c r="B17868" s="29" t="s">
        <v>65350</v>
      </c>
      <c r="C17868" s="29" t="s">
        <v>13845</v>
      </c>
    </row>
    <row r="17869" spans="1:3" x14ac:dyDescent="0.3">
      <c r="A17869" s="29">
        <v>17866</v>
      </c>
      <c r="B17869" s="29" t="s">
        <v>65350</v>
      </c>
      <c r="C17869" s="29" t="s">
        <v>13846</v>
      </c>
    </row>
    <row r="17870" spans="1:3" x14ac:dyDescent="0.3">
      <c r="A17870" s="29">
        <v>17867</v>
      </c>
      <c r="B17870" s="29" t="s">
        <v>65350</v>
      </c>
      <c r="C17870" s="29" t="s">
        <v>13847</v>
      </c>
    </row>
    <row r="17871" spans="1:3" x14ac:dyDescent="0.3">
      <c r="A17871" s="29">
        <v>17868</v>
      </c>
      <c r="B17871" s="29" t="s">
        <v>65350</v>
      </c>
      <c r="C17871" s="29" t="s">
        <v>13848</v>
      </c>
    </row>
    <row r="17872" spans="1:3" x14ac:dyDescent="0.3">
      <c r="A17872" s="29">
        <v>17869</v>
      </c>
      <c r="B17872" s="29" t="s">
        <v>65350</v>
      </c>
      <c r="C17872" s="29" t="s">
        <v>13849</v>
      </c>
    </row>
    <row r="17873" spans="1:3" x14ac:dyDescent="0.3">
      <c r="A17873" s="29">
        <v>17870</v>
      </c>
      <c r="B17873" s="29" t="s">
        <v>65350</v>
      </c>
      <c r="C17873" s="29" t="s">
        <v>13850</v>
      </c>
    </row>
    <row r="17874" spans="1:3" x14ac:dyDescent="0.3">
      <c r="A17874" s="29">
        <v>17871</v>
      </c>
      <c r="B17874" s="29" t="s">
        <v>65350</v>
      </c>
      <c r="C17874" s="29" t="s">
        <v>13851</v>
      </c>
    </row>
    <row r="17875" spans="1:3" x14ac:dyDescent="0.3">
      <c r="A17875" s="29">
        <v>17872</v>
      </c>
      <c r="B17875" s="29" t="s">
        <v>65350</v>
      </c>
      <c r="C17875" s="29" t="s">
        <v>13852</v>
      </c>
    </row>
    <row r="17876" spans="1:3" x14ac:dyDescent="0.3">
      <c r="A17876" s="29">
        <v>17873</v>
      </c>
      <c r="B17876" s="29" t="s">
        <v>65350</v>
      </c>
      <c r="C17876" s="29" t="s">
        <v>13853</v>
      </c>
    </row>
    <row r="17877" spans="1:3" x14ac:dyDescent="0.3">
      <c r="A17877" s="29">
        <v>17874</v>
      </c>
      <c r="B17877" s="29" t="s">
        <v>65350</v>
      </c>
      <c r="C17877" s="29" t="s">
        <v>13854</v>
      </c>
    </row>
    <row r="17878" spans="1:3" x14ac:dyDescent="0.3">
      <c r="A17878" s="29">
        <v>17875</v>
      </c>
      <c r="B17878" s="29" t="s">
        <v>65351</v>
      </c>
      <c r="C17878" s="29" t="s">
        <v>20560</v>
      </c>
    </row>
    <row r="17879" spans="1:3" x14ac:dyDescent="0.3">
      <c r="A17879" s="29">
        <v>17876</v>
      </c>
      <c r="B17879" s="29" t="s">
        <v>65351</v>
      </c>
      <c r="C17879" s="29" t="s">
        <v>20561</v>
      </c>
    </row>
    <row r="17880" spans="1:3" x14ac:dyDescent="0.3">
      <c r="A17880" s="29">
        <v>17877</v>
      </c>
      <c r="B17880" s="29" t="s">
        <v>65351</v>
      </c>
      <c r="C17880" s="29" t="s">
        <v>20562</v>
      </c>
    </row>
    <row r="17881" spans="1:3" x14ac:dyDescent="0.3">
      <c r="A17881" s="29">
        <v>17878</v>
      </c>
      <c r="B17881" s="29" t="s">
        <v>65351</v>
      </c>
      <c r="C17881" s="29" t="s">
        <v>20563</v>
      </c>
    </row>
    <row r="17882" spans="1:3" x14ac:dyDescent="0.3">
      <c r="A17882" s="29">
        <v>17879</v>
      </c>
      <c r="B17882" s="29" t="s">
        <v>65351</v>
      </c>
      <c r="C17882" s="29" t="s">
        <v>20564</v>
      </c>
    </row>
    <row r="17883" spans="1:3" x14ac:dyDescent="0.3">
      <c r="A17883" s="29">
        <v>17880</v>
      </c>
      <c r="B17883" s="29" t="s">
        <v>65352</v>
      </c>
      <c r="C17883" s="29" t="s">
        <v>603</v>
      </c>
    </row>
    <row r="17884" spans="1:3" x14ac:dyDescent="0.3">
      <c r="A17884" s="29">
        <v>17881</v>
      </c>
      <c r="B17884" s="29" t="s">
        <v>65352</v>
      </c>
      <c r="C17884" s="29" t="s">
        <v>604</v>
      </c>
    </row>
    <row r="17885" spans="1:3" x14ac:dyDescent="0.3">
      <c r="A17885" s="29">
        <v>17882</v>
      </c>
      <c r="B17885" s="29" t="s">
        <v>65352</v>
      </c>
      <c r="C17885" s="29" t="s">
        <v>605</v>
      </c>
    </row>
    <row r="17886" spans="1:3" x14ac:dyDescent="0.3">
      <c r="A17886" s="29">
        <v>17883</v>
      </c>
      <c r="B17886" s="29" t="s">
        <v>65352</v>
      </c>
      <c r="C17886" s="29" t="s">
        <v>606</v>
      </c>
    </row>
    <row r="17887" spans="1:3" x14ac:dyDescent="0.3">
      <c r="A17887" s="29">
        <v>17884</v>
      </c>
      <c r="B17887" s="29" t="s">
        <v>65352</v>
      </c>
      <c r="C17887" s="29" t="s">
        <v>607</v>
      </c>
    </row>
    <row r="17888" spans="1:3" x14ac:dyDescent="0.3">
      <c r="A17888" s="29">
        <v>17885</v>
      </c>
      <c r="B17888" s="29" t="s">
        <v>65352</v>
      </c>
      <c r="C17888" s="29" t="s">
        <v>608</v>
      </c>
    </row>
    <row r="17889" spans="1:3" x14ac:dyDescent="0.3">
      <c r="A17889" s="29">
        <v>17886</v>
      </c>
      <c r="B17889" s="29" t="s">
        <v>65352</v>
      </c>
      <c r="C17889" s="29" t="s">
        <v>609</v>
      </c>
    </row>
    <row r="17890" spans="1:3" x14ac:dyDescent="0.3">
      <c r="A17890" s="29">
        <v>17887</v>
      </c>
      <c r="B17890" s="29" t="s">
        <v>65352</v>
      </c>
      <c r="C17890" s="29" t="s">
        <v>610</v>
      </c>
    </row>
    <row r="17891" spans="1:3" x14ac:dyDescent="0.3">
      <c r="A17891" s="29">
        <v>17888</v>
      </c>
      <c r="B17891" s="29" t="s">
        <v>65352</v>
      </c>
      <c r="C17891" s="29" t="s">
        <v>611</v>
      </c>
    </row>
    <row r="17892" spans="1:3" x14ac:dyDescent="0.3">
      <c r="A17892" s="29">
        <v>17889</v>
      </c>
      <c r="B17892" s="29" t="s">
        <v>65352</v>
      </c>
      <c r="C17892" s="29" t="s">
        <v>612</v>
      </c>
    </row>
    <row r="17893" spans="1:3" x14ac:dyDescent="0.3">
      <c r="A17893" s="29">
        <v>17890</v>
      </c>
      <c r="B17893" s="29" t="s">
        <v>65352</v>
      </c>
      <c r="C17893" s="29" t="s">
        <v>613</v>
      </c>
    </row>
    <row r="17894" spans="1:3" x14ac:dyDescent="0.3">
      <c r="A17894" s="29">
        <v>17891</v>
      </c>
      <c r="B17894" s="29" t="s">
        <v>65352</v>
      </c>
      <c r="C17894" s="29" t="s">
        <v>614</v>
      </c>
    </row>
    <row r="17895" spans="1:3" x14ac:dyDescent="0.3">
      <c r="A17895" s="29">
        <v>17892</v>
      </c>
      <c r="B17895" s="29" t="s">
        <v>65352</v>
      </c>
      <c r="C17895" s="29" t="s">
        <v>615</v>
      </c>
    </row>
    <row r="17896" spans="1:3" x14ac:dyDescent="0.3">
      <c r="A17896" s="29">
        <v>17893</v>
      </c>
      <c r="B17896" s="29" t="s">
        <v>65352</v>
      </c>
      <c r="C17896" s="29" t="s">
        <v>616</v>
      </c>
    </row>
    <row r="17897" spans="1:3" x14ac:dyDescent="0.3">
      <c r="A17897" s="29">
        <v>17894</v>
      </c>
      <c r="B17897" s="29" t="s">
        <v>65353</v>
      </c>
      <c r="C17897" s="29" t="s">
        <v>25747</v>
      </c>
    </row>
    <row r="17898" spans="1:3" x14ac:dyDescent="0.3">
      <c r="A17898" s="29">
        <v>17895</v>
      </c>
      <c r="B17898" s="29" t="s">
        <v>65353</v>
      </c>
      <c r="C17898" s="29" t="s">
        <v>25748</v>
      </c>
    </row>
    <row r="17899" spans="1:3" x14ac:dyDescent="0.3">
      <c r="A17899" s="29">
        <v>17896</v>
      </c>
      <c r="B17899" s="29" t="s">
        <v>65353</v>
      </c>
      <c r="C17899" s="29" t="s">
        <v>25749</v>
      </c>
    </row>
    <row r="17900" spans="1:3" x14ac:dyDescent="0.3">
      <c r="A17900" s="29">
        <v>17897</v>
      </c>
      <c r="B17900" s="29" t="s">
        <v>65353</v>
      </c>
      <c r="C17900" s="29" t="s">
        <v>25750</v>
      </c>
    </row>
    <row r="17901" spans="1:3" x14ac:dyDescent="0.3">
      <c r="A17901" s="29">
        <v>17898</v>
      </c>
      <c r="B17901" s="29" t="s">
        <v>65353</v>
      </c>
      <c r="C17901" s="29" t="s">
        <v>25751</v>
      </c>
    </row>
    <row r="17902" spans="1:3" x14ac:dyDescent="0.3">
      <c r="A17902" s="29">
        <v>17899</v>
      </c>
      <c r="B17902" s="29" t="s">
        <v>65353</v>
      </c>
      <c r="C17902" s="29" t="s">
        <v>25752</v>
      </c>
    </row>
    <row r="17903" spans="1:3" x14ac:dyDescent="0.3">
      <c r="A17903" s="29">
        <v>17900</v>
      </c>
      <c r="B17903" s="29" t="s">
        <v>65353</v>
      </c>
      <c r="C17903" s="29" t="s">
        <v>25753</v>
      </c>
    </row>
    <row r="17904" spans="1:3" x14ac:dyDescent="0.3">
      <c r="A17904" s="29">
        <v>17901</v>
      </c>
      <c r="B17904" s="29" t="s">
        <v>65353</v>
      </c>
      <c r="C17904" s="29" t="s">
        <v>25754</v>
      </c>
    </row>
    <row r="17905" spans="1:3" x14ac:dyDescent="0.3">
      <c r="A17905" s="29">
        <v>17902</v>
      </c>
      <c r="B17905" s="29" t="s">
        <v>65353</v>
      </c>
      <c r="C17905" s="29" t="s">
        <v>25755</v>
      </c>
    </row>
    <row r="17906" spans="1:3" x14ac:dyDescent="0.3">
      <c r="A17906" s="29">
        <v>17903</v>
      </c>
      <c r="B17906" s="29" t="s">
        <v>65353</v>
      </c>
      <c r="C17906" s="29" t="s">
        <v>25756</v>
      </c>
    </row>
    <row r="17907" spans="1:3" x14ac:dyDescent="0.3">
      <c r="A17907" s="29">
        <v>17904</v>
      </c>
      <c r="B17907" s="29" t="s">
        <v>65353</v>
      </c>
      <c r="C17907" s="29" t="s">
        <v>25757</v>
      </c>
    </row>
    <row r="17908" spans="1:3" x14ac:dyDescent="0.3">
      <c r="A17908" s="29">
        <v>17905</v>
      </c>
      <c r="B17908" s="29" t="s">
        <v>65353</v>
      </c>
      <c r="C17908" s="29" t="s">
        <v>25758</v>
      </c>
    </row>
    <row r="17909" spans="1:3" x14ac:dyDescent="0.3">
      <c r="A17909" s="29">
        <v>17906</v>
      </c>
      <c r="B17909" s="29" t="s">
        <v>65353</v>
      </c>
      <c r="C17909" s="29" t="s">
        <v>25759</v>
      </c>
    </row>
    <row r="17910" spans="1:3" x14ac:dyDescent="0.3">
      <c r="A17910" s="29">
        <v>17907</v>
      </c>
      <c r="B17910" s="29" t="s">
        <v>65353</v>
      </c>
      <c r="C17910" s="29" t="s">
        <v>25760</v>
      </c>
    </row>
    <row r="17911" spans="1:3" x14ac:dyDescent="0.3">
      <c r="A17911" s="29">
        <v>17908</v>
      </c>
      <c r="B17911" s="29" t="s">
        <v>65354</v>
      </c>
      <c r="C17911" s="29" t="s">
        <v>28490</v>
      </c>
    </row>
    <row r="17912" spans="1:3" x14ac:dyDescent="0.3">
      <c r="A17912" s="29">
        <v>17909</v>
      </c>
      <c r="B17912" s="29" t="s">
        <v>65354</v>
      </c>
      <c r="C17912" s="29" t="s">
        <v>28491</v>
      </c>
    </row>
    <row r="17913" spans="1:3" x14ac:dyDescent="0.3">
      <c r="A17913" s="29">
        <v>17910</v>
      </c>
      <c r="B17913" s="29" t="s">
        <v>65354</v>
      </c>
      <c r="C17913" s="29" t="s">
        <v>28492</v>
      </c>
    </row>
    <row r="17914" spans="1:3" x14ac:dyDescent="0.3">
      <c r="A17914" s="29">
        <v>17911</v>
      </c>
      <c r="B17914" s="29" t="s">
        <v>65354</v>
      </c>
      <c r="C17914" s="29" t="s">
        <v>28493</v>
      </c>
    </row>
    <row r="17915" spans="1:3" x14ac:dyDescent="0.3">
      <c r="A17915" s="29">
        <v>17912</v>
      </c>
      <c r="B17915" s="29" t="s">
        <v>65354</v>
      </c>
      <c r="C17915" s="29" t="s">
        <v>28494</v>
      </c>
    </row>
    <row r="17916" spans="1:3" x14ac:dyDescent="0.3">
      <c r="A17916" s="29">
        <v>17913</v>
      </c>
      <c r="B17916" s="29" t="s">
        <v>65354</v>
      </c>
      <c r="C17916" s="29" t="s">
        <v>28495</v>
      </c>
    </row>
    <row r="17917" spans="1:3" x14ac:dyDescent="0.3">
      <c r="A17917" s="29">
        <v>17914</v>
      </c>
      <c r="B17917" s="29" t="s">
        <v>65354</v>
      </c>
      <c r="C17917" s="29" t="s">
        <v>28496</v>
      </c>
    </row>
    <row r="17918" spans="1:3" x14ac:dyDescent="0.3">
      <c r="A17918" s="29">
        <v>17915</v>
      </c>
      <c r="B17918" s="29" t="s">
        <v>65354</v>
      </c>
      <c r="C17918" s="29" t="s">
        <v>28497</v>
      </c>
    </row>
    <row r="17919" spans="1:3" x14ac:dyDescent="0.3">
      <c r="A17919" s="29">
        <v>17916</v>
      </c>
      <c r="B17919" s="29" t="s">
        <v>65354</v>
      </c>
      <c r="C17919" s="29" t="s">
        <v>28498</v>
      </c>
    </row>
    <row r="17920" spans="1:3" x14ac:dyDescent="0.3">
      <c r="A17920" s="29">
        <v>17917</v>
      </c>
      <c r="B17920" s="29" t="s">
        <v>65354</v>
      </c>
      <c r="C17920" s="29" t="s">
        <v>28499</v>
      </c>
    </row>
    <row r="17921" spans="1:3" x14ac:dyDescent="0.3">
      <c r="A17921" s="29">
        <v>17918</v>
      </c>
      <c r="B17921" s="29" t="s">
        <v>65354</v>
      </c>
      <c r="C17921" s="29" t="s">
        <v>28500</v>
      </c>
    </row>
    <row r="17922" spans="1:3" x14ac:dyDescent="0.3">
      <c r="A17922" s="29">
        <v>17919</v>
      </c>
      <c r="B17922" s="29" t="s">
        <v>65354</v>
      </c>
      <c r="C17922" s="29" t="s">
        <v>28501</v>
      </c>
    </row>
    <row r="17923" spans="1:3" x14ac:dyDescent="0.3">
      <c r="A17923" s="29">
        <v>17920</v>
      </c>
      <c r="B17923" s="29" t="s">
        <v>65355</v>
      </c>
      <c r="C17923" s="29" t="s">
        <v>28502</v>
      </c>
    </row>
    <row r="17924" spans="1:3" x14ac:dyDescent="0.3">
      <c r="A17924" s="29">
        <v>17921</v>
      </c>
      <c r="B17924" s="29" t="s">
        <v>65355</v>
      </c>
      <c r="C17924" s="29" t="s">
        <v>28503</v>
      </c>
    </row>
    <row r="17925" spans="1:3" x14ac:dyDescent="0.3">
      <c r="A17925" s="29">
        <v>17922</v>
      </c>
      <c r="B17925" s="29" t="s">
        <v>65355</v>
      </c>
      <c r="C17925" s="29" t="s">
        <v>28504</v>
      </c>
    </row>
    <row r="17926" spans="1:3" x14ac:dyDescent="0.3">
      <c r="A17926" s="29">
        <v>17923</v>
      </c>
      <c r="B17926" s="29" t="s">
        <v>65355</v>
      </c>
      <c r="C17926" s="29" t="s">
        <v>28505</v>
      </c>
    </row>
    <row r="17927" spans="1:3" x14ac:dyDescent="0.3">
      <c r="A17927" s="29">
        <v>17924</v>
      </c>
      <c r="B17927" s="29" t="s">
        <v>65355</v>
      </c>
      <c r="C17927" s="29" t="s">
        <v>28506</v>
      </c>
    </row>
    <row r="17928" spans="1:3" x14ac:dyDescent="0.3">
      <c r="A17928" s="29">
        <v>17925</v>
      </c>
      <c r="B17928" s="29" t="s">
        <v>65355</v>
      </c>
      <c r="C17928" s="29" t="s">
        <v>28507</v>
      </c>
    </row>
    <row r="17929" spans="1:3" x14ac:dyDescent="0.3">
      <c r="A17929" s="29">
        <v>17926</v>
      </c>
      <c r="B17929" s="29" t="s">
        <v>65355</v>
      </c>
      <c r="C17929" s="29" t="s">
        <v>28508</v>
      </c>
    </row>
    <row r="17930" spans="1:3" x14ac:dyDescent="0.3">
      <c r="A17930" s="29">
        <v>17927</v>
      </c>
      <c r="B17930" s="29" t="s">
        <v>65355</v>
      </c>
      <c r="C17930" s="29" t="s">
        <v>28509</v>
      </c>
    </row>
    <row r="17931" spans="1:3" x14ac:dyDescent="0.3">
      <c r="A17931" s="29">
        <v>17928</v>
      </c>
      <c r="B17931" s="29" t="s">
        <v>65355</v>
      </c>
      <c r="C17931" s="29" t="s">
        <v>28510</v>
      </c>
    </row>
    <row r="17932" spans="1:3" x14ac:dyDescent="0.3">
      <c r="A17932" s="29">
        <v>17929</v>
      </c>
      <c r="B17932" s="29" t="s">
        <v>65355</v>
      </c>
      <c r="C17932" s="29" t="s">
        <v>28511</v>
      </c>
    </row>
    <row r="17933" spans="1:3" x14ac:dyDescent="0.3">
      <c r="A17933" s="29">
        <v>17930</v>
      </c>
      <c r="B17933" s="29" t="s">
        <v>65355</v>
      </c>
      <c r="C17933" s="29" t="s">
        <v>28512</v>
      </c>
    </row>
    <row r="17934" spans="1:3" x14ac:dyDescent="0.3">
      <c r="A17934" s="29">
        <v>17931</v>
      </c>
      <c r="B17934" s="29" t="s">
        <v>65355</v>
      </c>
      <c r="C17934" s="29" t="s">
        <v>28513</v>
      </c>
    </row>
    <row r="17935" spans="1:3" x14ac:dyDescent="0.3">
      <c r="A17935" s="29">
        <v>17932</v>
      </c>
      <c r="B17935" s="29" t="s">
        <v>65355</v>
      </c>
      <c r="C17935" s="29" t="s">
        <v>28514</v>
      </c>
    </row>
    <row r="17936" spans="1:3" x14ac:dyDescent="0.3">
      <c r="A17936" s="29">
        <v>17933</v>
      </c>
      <c r="B17936" s="29" t="s">
        <v>65355</v>
      </c>
      <c r="C17936" s="29" t="s">
        <v>28515</v>
      </c>
    </row>
    <row r="17937" spans="1:3" x14ac:dyDescent="0.3">
      <c r="A17937" s="29">
        <v>17934</v>
      </c>
      <c r="B17937" s="29" t="s">
        <v>65356</v>
      </c>
      <c r="C17937" s="29" t="s">
        <v>3175</v>
      </c>
    </row>
    <row r="17938" spans="1:3" x14ac:dyDescent="0.3">
      <c r="A17938" s="29">
        <v>17935</v>
      </c>
      <c r="B17938" s="29" t="s">
        <v>65356</v>
      </c>
      <c r="C17938" s="29" t="s">
        <v>3176</v>
      </c>
    </row>
    <row r="17939" spans="1:3" x14ac:dyDescent="0.3">
      <c r="A17939" s="29">
        <v>17936</v>
      </c>
      <c r="B17939" s="29" t="s">
        <v>65356</v>
      </c>
      <c r="C17939" s="29" t="s">
        <v>3177</v>
      </c>
    </row>
    <row r="17940" spans="1:3" x14ac:dyDescent="0.3">
      <c r="A17940" s="29">
        <v>17937</v>
      </c>
      <c r="B17940" s="29" t="s">
        <v>65356</v>
      </c>
      <c r="C17940" s="29" t="s">
        <v>3178</v>
      </c>
    </row>
    <row r="17941" spans="1:3" x14ac:dyDescent="0.3">
      <c r="A17941" s="29">
        <v>17938</v>
      </c>
      <c r="B17941" s="29" t="s">
        <v>65356</v>
      </c>
      <c r="C17941" s="29" t="s">
        <v>3179</v>
      </c>
    </row>
    <row r="17942" spans="1:3" x14ac:dyDescent="0.3">
      <c r="A17942" s="29">
        <v>17939</v>
      </c>
      <c r="B17942" s="29" t="s">
        <v>65356</v>
      </c>
      <c r="C17942" s="29" t="s">
        <v>3180</v>
      </c>
    </row>
    <row r="17943" spans="1:3" x14ac:dyDescent="0.3">
      <c r="A17943" s="29">
        <v>17940</v>
      </c>
      <c r="B17943" s="29" t="s">
        <v>65356</v>
      </c>
      <c r="C17943" s="29" t="s">
        <v>3181</v>
      </c>
    </row>
    <row r="17944" spans="1:3" x14ac:dyDescent="0.3">
      <c r="A17944" s="29">
        <v>17941</v>
      </c>
      <c r="B17944" s="29" t="s">
        <v>65356</v>
      </c>
      <c r="C17944" s="29" t="s">
        <v>3182</v>
      </c>
    </row>
    <row r="17945" spans="1:3" x14ac:dyDescent="0.3">
      <c r="A17945" s="29">
        <v>17942</v>
      </c>
      <c r="B17945" s="29" t="s">
        <v>65356</v>
      </c>
      <c r="C17945" s="29" t="s">
        <v>3183</v>
      </c>
    </row>
    <row r="17946" spans="1:3" x14ac:dyDescent="0.3">
      <c r="A17946" s="29">
        <v>17943</v>
      </c>
      <c r="B17946" s="29" t="s">
        <v>65356</v>
      </c>
      <c r="C17946" s="29" t="s">
        <v>3184</v>
      </c>
    </row>
    <row r="17947" spans="1:3" x14ac:dyDescent="0.3">
      <c r="A17947" s="29">
        <v>17944</v>
      </c>
      <c r="B17947" s="29" t="s">
        <v>65356</v>
      </c>
      <c r="C17947" s="29" t="s">
        <v>3185</v>
      </c>
    </row>
    <row r="17948" spans="1:3" x14ac:dyDescent="0.3">
      <c r="A17948" s="29">
        <v>17945</v>
      </c>
      <c r="B17948" s="29" t="s">
        <v>65356</v>
      </c>
      <c r="C17948" s="29" t="s">
        <v>3186</v>
      </c>
    </row>
    <row r="17949" spans="1:3" x14ac:dyDescent="0.3">
      <c r="A17949" s="29">
        <v>17946</v>
      </c>
      <c r="B17949" s="29" t="s">
        <v>65356</v>
      </c>
      <c r="C17949" s="29" t="s">
        <v>3187</v>
      </c>
    </row>
    <row r="17950" spans="1:3" x14ac:dyDescent="0.3">
      <c r="A17950" s="29">
        <v>17947</v>
      </c>
      <c r="B17950" s="29" t="s">
        <v>39299</v>
      </c>
      <c r="C17950" s="29" t="s">
        <v>14140</v>
      </c>
    </row>
    <row r="17951" spans="1:3" x14ac:dyDescent="0.3">
      <c r="A17951" s="29">
        <v>17948</v>
      </c>
      <c r="B17951" s="29" t="s">
        <v>39299</v>
      </c>
      <c r="C17951" s="29" t="s">
        <v>14146</v>
      </c>
    </row>
    <row r="17952" spans="1:3" x14ac:dyDescent="0.3">
      <c r="A17952" s="29">
        <v>17949</v>
      </c>
      <c r="B17952" s="29" t="s">
        <v>39299</v>
      </c>
      <c r="C17952" s="29" t="s">
        <v>14150</v>
      </c>
    </row>
    <row r="17953" spans="1:3" x14ac:dyDescent="0.3">
      <c r="A17953" s="29">
        <v>17950</v>
      </c>
      <c r="B17953" s="29" t="s">
        <v>39299</v>
      </c>
      <c r="C17953" s="29" t="s">
        <v>14151</v>
      </c>
    </row>
    <row r="17954" spans="1:3" x14ac:dyDescent="0.3">
      <c r="A17954" s="29">
        <v>17951</v>
      </c>
      <c r="B17954" s="29" t="s">
        <v>39299</v>
      </c>
      <c r="C17954" s="29" t="s">
        <v>14156</v>
      </c>
    </row>
    <row r="17955" spans="1:3" x14ac:dyDescent="0.3">
      <c r="A17955" s="29">
        <v>17952</v>
      </c>
      <c r="B17955" s="29" t="s">
        <v>39299</v>
      </c>
      <c r="C17955" s="29" t="s">
        <v>14159</v>
      </c>
    </row>
    <row r="17956" spans="1:3" x14ac:dyDescent="0.3">
      <c r="A17956" s="29">
        <v>17953</v>
      </c>
      <c r="B17956" s="29" t="s">
        <v>39299</v>
      </c>
      <c r="C17956" s="29" t="s">
        <v>14160</v>
      </c>
    </row>
    <row r="17957" spans="1:3" x14ac:dyDescent="0.3">
      <c r="A17957" s="29">
        <v>17954</v>
      </c>
      <c r="B17957" s="29" t="s">
        <v>39299</v>
      </c>
      <c r="C17957" s="29" t="s">
        <v>14163</v>
      </c>
    </row>
    <row r="17958" spans="1:3" x14ac:dyDescent="0.3">
      <c r="A17958" s="29">
        <v>17955</v>
      </c>
      <c r="B17958" s="29" t="s">
        <v>39299</v>
      </c>
      <c r="C17958" s="29" t="s">
        <v>14165</v>
      </c>
    </row>
    <row r="17959" spans="1:3" x14ac:dyDescent="0.3">
      <c r="A17959" s="29">
        <v>17956</v>
      </c>
      <c r="B17959" s="29" t="s">
        <v>39299</v>
      </c>
      <c r="C17959" s="29" t="s">
        <v>14166</v>
      </c>
    </row>
    <row r="17960" spans="1:3" x14ac:dyDescent="0.3">
      <c r="A17960" s="29">
        <v>17957</v>
      </c>
      <c r="B17960" s="29" t="s">
        <v>39299</v>
      </c>
      <c r="C17960" s="29" t="s">
        <v>14169</v>
      </c>
    </row>
    <row r="17961" spans="1:3" x14ac:dyDescent="0.3">
      <c r="A17961" s="29">
        <v>17958</v>
      </c>
      <c r="B17961" s="29" t="s">
        <v>39299</v>
      </c>
      <c r="C17961" s="29" t="s">
        <v>14173</v>
      </c>
    </row>
    <row r="17962" spans="1:3" x14ac:dyDescent="0.3">
      <c r="A17962" s="29">
        <v>17959</v>
      </c>
      <c r="B17962" s="29" t="s">
        <v>65357</v>
      </c>
      <c r="C17962" s="29" t="s">
        <v>14142</v>
      </c>
    </row>
    <row r="17963" spans="1:3" x14ac:dyDescent="0.3">
      <c r="A17963" s="29">
        <v>17960</v>
      </c>
      <c r="B17963" s="29" t="s">
        <v>65357</v>
      </c>
      <c r="C17963" s="29" t="s">
        <v>14144</v>
      </c>
    </row>
    <row r="17964" spans="1:3" x14ac:dyDescent="0.3">
      <c r="A17964" s="29">
        <v>17961</v>
      </c>
      <c r="B17964" s="29" t="s">
        <v>65357</v>
      </c>
      <c r="C17964" s="29" t="s">
        <v>14147</v>
      </c>
    </row>
    <row r="17965" spans="1:3" x14ac:dyDescent="0.3">
      <c r="A17965" s="29">
        <v>17962</v>
      </c>
      <c r="B17965" s="29" t="s">
        <v>65357</v>
      </c>
      <c r="C17965" s="29" t="s">
        <v>14152</v>
      </c>
    </row>
    <row r="17966" spans="1:3" x14ac:dyDescent="0.3">
      <c r="A17966" s="29">
        <v>17963</v>
      </c>
      <c r="B17966" s="29" t="s">
        <v>65357</v>
      </c>
      <c r="C17966" s="29" t="s">
        <v>14154</v>
      </c>
    </row>
    <row r="17967" spans="1:3" x14ac:dyDescent="0.3">
      <c r="A17967" s="29">
        <v>17964</v>
      </c>
      <c r="B17967" s="29" t="s">
        <v>65357</v>
      </c>
      <c r="C17967" s="29" t="s">
        <v>14155</v>
      </c>
    </row>
    <row r="17968" spans="1:3" x14ac:dyDescent="0.3">
      <c r="A17968" s="29">
        <v>17965</v>
      </c>
      <c r="B17968" s="29" t="s">
        <v>65357</v>
      </c>
      <c r="C17968" s="29" t="s">
        <v>14161</v>
      </c>
    </row>
    <row r="17969" spans="1:3" x14ac:dyDescent="0.3">
      <c r="A17969" s="29">
        <v>17966</v>
      </c>
      <c r="B17969" s="29" t="s">
        <v>65357</v>
      </c>
      <c r="C17969" s="29" t="s">
        <v>14167</v>
      </c>
    </row>
    <row r="17970" spans="1:3" x14ac:dyDescent="0.3">
      <c r="A17970" s="29">
        <v>17967</v>
      </c>
      <c r="B17970" s="29" t="s">
        <v>65357</v>
      </c>
      <c r="C17970" s="29" t="s">
        <v>14171</v>
      </c>
    </row>
    <row r="17971" spans="1:3" x14ac:dyDescent="0.3">
      <c r="A17971" s="29">
        <v>17968</v>
      </c>
      <c r="B17971" s="29" t="s">
        <v>65357</v>
      </c>
      <c r="C17971" s="29" t="s">
        <v>14175</v>
      </c>
    </row>
    <row r="17972" spans="1:3" x14ac:dyDescent="0.3">
      <c r="A17972" s="29">
        <v>17969</v>
      </c>
      <c r="B17972" s="29" t="s">
        <v>65357</v>
      </c>
      <c r="C17972" s="29" t="s">
        <v>14176</v>
      </c>
    </row>
    <row r="17973" spans="1:3" x14ac:dyDescent="0.3">
      <c r="A17973" s="29">
        <v>17970</v>
      </c>
      <c r="B17973" s="29" t="s">
        <v>65358</v>
      </c>
      <c r="C17973" s="29" t="s">
        <v>14141</v>
      </c>
    </row>
    <row r="17974" spans="1:3" x14ac:dyDescent="0.3">
      <c r="A17974" s="29">
        <v>17971</v>
      </c>
      <c r="B17974" s="29" t="s">
        <v>65358</v>
      </c>
      <c r="C17974" s="29" t="s">
        <v>14143</v>
      </c>
    </row>
    <row r="17975" spans="1:3" x14ac:dyDescent="0.3">
      <c r="A17975" s="29">
        <v>17972</v>
      </c>
      <c r="B17975" s="29" t="s">
        <v>65358</v>
      </c>
      <c r="C17975" s="29" t="s">
        <v>14145</v>
      </c>
    </row>
    <row r="17976" spans="1:3" x14ac:dyDescent="0.3">
      <c r="A17976" s="29">
        <v>17973</v>
      </c>
      <c r="B17976" s="29" t="s">
        <v>65358</v>
      </c>
      <c r="C17976" s="29" t="s">
        <v>14148</v>
      </c>
    </row>
    <row r="17977" spans="1:3" x14ac:dyDescent="0.3">
      <c r="A17977" s="29">
        <v>17974</v>
      </c>
      <c r="B17977" s="29" t="s">
        <v>65358</v>
      </c>
      <c r="C17977" s="29" t="s">
        <v>14149</v>
      </c>
    </row>
    <row r="17978" spans="1:3" x14ac:dyDescent="0.3">
      <c r="A17978" s="29">
        <v>17975</v>
      </c>
      <c r="B17978" s="29" t="s">
        <v>65358</v>
      </c>
      <c r="C17978" s="29" t="s">
        <v>14153</v>
      </c>
    </row>
    <row r="17979" spans="1:3" x14ac:dyDescent="0.3">
      <c r="A17979" s="29">
        <v>17976</v>
      </c>
      <c r="B17979" s="29" t="s">
        <v>65358</v>
      </c>
      <c r="C17979" s="29" t="s">
        <v>14157</v>
      </c>
    </row>
    <row r="17980" spans="1:3" x14ac:dyDescent="0.3">
      <c r="A17980" s="29">
        <v>17977</v>
      </c>
      <c r="B17980" s="29" t="s">
        <v>65358</v>
      </c>
      <c r="C17980" s="29" t="s">
        <v>14158</v>
      </c>
    </row>
    <row r="17981" spans="1:3" x14ac:dyDescent="0.3">
      <c r="A17981" s="29">
        <v>17978</v>
      </c>
      <c r="B17981" s="29" t="s">
        <v>65358</v>
      </c>
      <c r="C17981" s="29" t="s">
        <v>14162</v>
      </c>
    </row>
    <row r="17982" spans="1:3" x14ac:dyDescent="0.3">
      <c r="A17982" s="29">
        <v>17979</v>
      </c>
      <c r="B17982" s="29" t="s">
        <v>65358</v>
      </c>
      <c r="C17982" s="29" t="s">
        <v>14164</v>
      </c>
    </row>
    <row r="17983" spans="1:3" x14ac:dyDescent="0.3">
      <c r="A17983" s="29">
        <v>17980</v>
      </c>
      <c r="B17983" s="29" t="s">
        <v>65358</v>
      </c>
      <c r="C17983" s="29" t="s">
        <v>14168</v>
      </c>
    </row>
    <row r="17984" spans="1:3" x14ac:dyDescent="0.3">
      <c r="A17984" s="29">
        <v>17981</v>
      </c>
      <c r="B17984" s="29" t="s">
        <v>65358</v>
      </c>
      <c r="C17984" s="29" t="s">
        <v>14170</v>
      </c>
    </row>
    <row r="17985" spans="1:3" x14ac:dyDescent="0.3">
      <c r="A17985" s="29">
        <v>17982</v>
      </c>
      <c r="B17985" s="29" t="s">
        <v>65358</v>
      </c>
      <c r="C17985" s="29" t="s">
        <v>14172</v>
      </c>
    </row>
    <row r="17986" spans="1:3" x14ac:dyDescent="0.3">
      <c r="A17986" s="29">
        <v>17983</v>
      </c>
      <c r="B17986" s="29" t="s">
        <v>65358</v>
      </c>
      <c r="C17986" s="29" t="s">
        <v>14174</v>
      </c>
    </row>
    <row r="17987" spans="1:3" x14ac:dyDescent="0.3">
      <c r="A17987" s="29">
        <v>17984</v>
      </c>
      <c r="B17987" s="29" t="s">
        <v>65359</v>
      </c>
      <c r="C17987" s="29" t="s">
        <v>3193</v>
      </c>
    </row>
    <row r="17988" spans="1:3" x14ac:dyDescent="0.3">
      <c r="A17988" s="29">
        <v>17985</v>
      </c>
      <c r="B17988" s="29" t="s">
        <v>65359</v>
      </c>
      <c r="C17988" s="29" t="s">
        <v>3194</v>
      </c>
    </row>
    <row r="17989" spans="1:3" x14ac:dyDescent="0.3">
      <c r="A17989" s="29">
        <v>17986</v>
      </c>
      <c r="B17989" s="29" t="s">
        <v>65359</v>
      </c>
      <c r="C17989" s="29" t="s">
        <v>3195</v>
      </c>
    </row>
    <row r="17990" spans="1:3" x14ac:dyDescent="0.3">
      <c r="A17990" s="29">
        <v>17987</v>
      </c>
      <c r="B17990" s="29" t="s">
        <v>65359</v>
      </c>
      <c r="C17990" s="29" t="s">
        <v>3196</v>
      </c>
    </row>
    <row r="17991" spans="1:3" x14ac:dyDescent="0.3">
      <c r="A17991" s="29">
        <v>17988</v>
      </c>
      <c r="B17991" s="29" t="s">
        <v>65359</v>
      </c>
      <c r="C17991" s="29" t="s">
        <v>3197</v>
      </c>
    </row>
    <row r="17992" spans="1:3" x14ac:dyDescent="0.3">
      <c r="A17992" s="29">
        <v>17989</v>
      </c>
      <c r="B17992" s="29" t="s">
        <v>65359</v>
      </c>
      <c r="C17992" s="29" t="s">
        <v>3198</v>
      </c>
    </row>
    <row r="17993" spans="1:3" x14ac:dyDescent="0.3">
      <c r="A17993" s="29">
        <v>17990</v>
      </c>
      <c r="B17993" s="29" t="s">
        <v>65359</v>
      </c>
      <c r="C17993" s="29" t="s">
        <v>3199</v>
      </c>
    </row>
    <row r="17994" spans="1:3" x14ac:dyDescent="0.3">
      <c r="A17994" s="29">
        <v>17991</v>
      </c>
      <c r="B17994" s="29" t="s">
        <v>65359</v>
      </c>
      <c r="C17994" s="29" t="s">
        <v>3200</v>
      </c>
    </row>
    <row r="17995" spans="1:3" x14ac:dyDescent="0.3">
      <c r="A17995" s="29">
        <v>17992</v>
      </c>
      <c r="B17995" s="29" t="s">
        <v>65359</v>
      </c>
      <c r="C17995" s="29" t="s">
        <v>3201</v>
      </c>
    </row>
    <row r="17996" spans="1:3" x14ac:dyDescent="0.3">
      <c r="A17996" s="29">
        <v>17993</v>
      </c>
      <c r="B17996" s="29" t="s">
        <v>38892</v>
      </c>
      <c r="C17996" s="29" t="s">
        <v>18210</v>
      </c>
    </row>
    <row r="17997" spans="1:3" x14ac:dyDescent="0.3">
      <c r="A17997" s="29">
        <v>17994</v>
      </c>
      <c r="B17997" s="29" t="s">
        <v>38892</v>
      </c>
      <c r="C17997" s="29" t="s">
        <v>18211</v>
      </c>
    </row>
    <row r="17998" spans="1:3" x14ac:dyDescent="0.3">
      <c r="A17998" s="29">
        <v>17995</v>
      </c>
      <c r="B17998" s="29" t="s">
        <v>38892</v>
      </c>
      <c r="C17998" s="29" t="s">
        <v>18212</v>
      </c>
    </row>
    <row r="17999" spans="1:3" x14ac:dyDescent="0.3">
      <c r="A17999" s="29">
        <v>17996</v>
      </c>
      <c r="B17999" s="29" t="s">
        <v>38892</v>
      </c>
      <c r="C17999" s="29" t="s">
        <v>18213</v>
      </c>
    </row>
    <row r="18000" spans="1:3" x14ac:dyDescent="0.3">
      <c r="A18000" s="29">
        <v>17997</v>
      </c>
      <c r="B18000" s="29" t="s">
        <v>38892</v>
      </c>
      <c r="C18000" s="29" t="s">
        <v>18214</v>
      </c>
    </row>
    <row r="18001" spans="1:3" x14ac:dyDescent="0.3">
      <c r="A18001" s="29">
        <v>17998</v>
      </c>
      <c r="B18001" s="29" t="s">
        <v>38892</v>
      </c>
      <c r="C18001" s="29" t="s">
        <v>18215</v>
      </c>
    </row>
    <row r="18002" spans="1:3" x14ac:dyDescent="0.3">
      <c r="A18002" s="29">
        <v>17999</v>
      </c>
      <c r="B18002" s="29" t="s">
        <v>38892</v>
      </c>
      <c r="C18002" s="29" t="s">
        <v>18216</v>
      </c>
    </row>
    <row r="18003" spans="1:3" x14ac:dyDescent="0.3">
      <c r="A18003" s="29">
        <v>18000</v>
      </c>
      <c r="B18003" s="29" t="s">
        <v>38892</v>
      </c>
      <c r="C18003" s="29" t="s">
        <v>18217</v>
      </c>
    </row>
    <row r="18004" spans="1:3" x14ac:dyDescent="0.3">
      <c r="A18004" s="29">
        <v>18001</v>
      </c>
      <c r="B18004" s="29" t="s">
        <v>38892</v>
      </c>
      <c r="C18004" s="29" t="s">
        <v>18218</v>
      </c>
    </row>
    <row r="18005" spans="1:3" x14ac:dyDescent="0.3">
      <c r="A18005" s="29">
        <v>18002</v>
      </c>
      <c r="B18005" s="29" t="s">
        <v>38892</v>
      </c>
      <c r="C18005" s="29" t="s">
        <v>18219</v>
      </c>
    </row>
    <row r="18006" spans="1:3" x14ac:dyDescent="0.3">
      <c r="A18006" s="29">
        <v>18003</v>
      </c>
      <c r="B18006" s="29" t="s">
        <v>65360</v>
      </c>
      <c r="C18006" s="29" t="s">
        <v>12834</v>
      </c>
    </row>
    <row r="18007" spans="1:3" x14ac:dyDescent="0.3">
      <c r="A18007" s="29">
        <v>18004</v>
      </c>
      <c r="B18007" s="29" t="s">
        <v>65360</v>
      </c>
      <c r="C18007" s="29" t="s">
        <v>12835</v>
      </c>
    </row>
    <row r="18008" spans="1:3" x14ac:dyDescent="0.3">
      <c r="A18008" s="29">
        <v>18005</v>
      </c>
      <c r="B18008" s="29" t="s">
        <v>65361</v>
      </c>
      <c r="C18008" s="29" t="s">
        <v>25091</v>
      </c>
    </row>
    <row r="18009" spans="1:3" x14ac:dyDescent="0.3">
      <c r="A18009" s="29">
        <v>18006</v>
      </c>
      <c r="B18009" s="29" t="s">
        <v>65361</v>
      </c>
      <c r="C18009" s="29" t="s">
        <v>25094</v>
      </c>
    </row>
    <row r="18010" spans="1:3" x14ac:dyDescent="0.3">
      <c r="A18010" s="29">
        <v>18007</v>
      </c>
      <c r="B18010" s="29" t="s">
        <v>65362</v>
      </c>
      <c r="C18010" s="29" t="s">
        <v>25077</v>
      </c>
    </row>
    <row r="18011" spans="1:3" x14ac:dyDescent="0.3">
      <c r="A18011" s="29">
        <v>18008</v>
      </c>
      <c r="B18011" s="29" t="s">
        <v>65362</v>
      </c>
      <c r="C18011" s="29" t="s">
        <v>25081</v>
      </c>
    </row>
    <row r="18012" spans="1:3" x14ac:dyDescent="0.3">
      <c r="A18012" s="29">
        <v>18009</v>
      </c>
      <c r="B18012" s="29" t="s">
        <v>65363</v>
      </c>
      <c r="C18012" s="29" t="s">
        <v>25087</v>
      </c>
    </row>
    <row r="18013" spans="1:3" x14ac:dyDescent="0.3">
      <c r="A18013" s="29">
        <v>18010</v>
      </c>
      <c r="B18013" s="29" t="s">
        <v>65363</v>
      </c>
      <c r="C18013" s="29" t="s">
        <v>25088</v>
      </c>
    </row>
    <row r="18014" spans="1:3" x14ac:dyDescent="0.3">
      <c r="A18014" s="29">
        <v>18011</v>
      </c>
      <c r="B18014" s="29" t="s">
        <v>65363</v>
      </c>
      <c r="C18014" s="29" t="s">
        <v>25089</v>
      </c>
    </row>
    <row r="18015" spans="1:3" x14ac:dyDescent="0.3">
      <c r="A18015" s="29">
        <v>18012</v>
      </c>
      <c r="B18015" s="29" t="s">
        <v>65363</v>
      </c>
      <c r="C18015" s="29" t="s">
        <v>25090</v>
      </c>
    </row>
    <row r="18016" spans="1:3" x14ac:dyDescent="0.3">
      <c r="A18016" s="29">
        <v>18013</v>
      </c>
      <c r="B18016" s="29" t="s">
        <v>65363</v>
      </c>
      <c r="C18016" s="29" t="s">
        <v>25092</v>
      </c>
    </row>
    <row r="18017" spans="1:3" x14ac:dyDescent="0.3">
      <c r="A18017" s="29">
        <v>18014</v>
      </c>
      <c r="B18017" s="29" t="s">
        <v>65363</v>
      </c>
      <c r="C18017" s="29" t="s">
        <v>25093</v>
      </c>
    </row>
    <row r="18018" spans="1:3" x14ac:dyDescent="0.3">
      <c r="A18018" s="29">
        <v>18015</v>
      </c>
      <c r="B18018" s="29" t="s">
        <v>65363</v>
      </c>
      <c r="C18018" s="29" t="s">
        <v>25095</v>
      </c>
    </row>
    <row r="18019" spans="1:3" x14ac:dyDescent="0.3">
      <c r="A18019" s="29">
        <v>18016</v>
      </c>
      <c r="B18019" s="29" t="s">
        <v>65363</v>
      </c>
      <c r="C18019" s="29" t="s">
        <v>25096</v>
      </c>
    </row>
    <row r="18020" spans="1:3" x14ac:dyDescent="0.3">
      <c r="A18020" s="29">
        <v>18017</v>
      </c>
      <c r="B18020" s="29" t="s">
        <v>65363</v>
      </c>
      <c r="C18020" s="29" t="s">
        <v>25097</v>
      </c>
    </row>
    <row r="18021" spans="1:3" x14ac:dyDescent="0.3">
      <c r="A18021" s="29">
        <v>18018</v>
      </c>
      <c r="B18021" s="29" t="s">
        <v>39246</v>
      </c>
      <c r="C18021" s="29" t="s">
        <v>25074</v>
      </c>
    </row>
    <row r="18022" spans="1:3" x14ac:dyDescent="0.3">
      <c r="A18022" s="29">
        <v>18019</v>
      </c>
      <c r="B18022" s="29" t="s">
        <v>39246</v>
      </c>
      <c r="C18022" s="29" t="s">
        <v>25075</v>
      </c>
    </row>
    <row r="18023" spans="1:3" x14ac:dyDescent="0.3">
      <c r="A18023" s="29">
        <v>18020</v>
      </c>
      <c r="B18023" s="29" t="s">
        <v>39246</v>
      </c>
      <c r="C18023" s="29" t="s">
        <v>25076</v>
      </c>
    </row>
    <row r="18024" spans="1:3" x14ac:dyDescent="0.3">
      <c r="A18024" s="29">
        <v>18021</v>
      </c>
      <c r="B18024" s="29" t="s">
        <v>39246</v>
      </c>
      <c r="C18024" s="29" t="s">
        <v>25078</v>
      </c>
    </row>
    <row r="18025" spans="1:3" x14ac:dyDescent="0.3">
      <c r="A18025" s="29">
        <v>18022</v>
      </c>
      <c r="B18025" s="29" t="s">
        <v>39246</v>
      </c>
      <c r="C18025" s="29" t="s">
        <v>25079</v>
      </c>
    </row>
    <row r="18026" spans="1:3" x14ac:dyDescent="0.3">
      <c r="A18026" s="29">
        <v>18023</v>
      </c>
      <c r="B18026" s="29" t="s">
        <v>39246</v>
      </c>
      <c r="C18026" s="29" t="s">
        <v>25080</v>
      </c>
    </row>
    <row r="18027" spans="1:3" x14ac:dyDescent="0.3">
      <c r="A18027" s="29">
        <v>18024</v>
      </c>
      <c r="B18027" s="29" t="s">
        <v>39246</v>
      </c>
      <c r="C18027" s="29" t="s">
        <v>25082</v>
      </c>
    </row>
    <row r="18028" spans="1:3" x14ac:dyDescent="0.3">
      <c r="A18028" s="29">
        <v>18025</v>
      </c>
      <c r="B18028" s="29" t="s">
        <v>39246</v>
      </c>
      <c r="C18028" s="29" t="s">
        <v>25083</v>
      </c>
    </row>
    <row r="18029" spans="1:3" x14ac:dyDescent="0.3">
      <c r="A18029" s="29">
        <v>18026</v>
      </c>
      <c r="B18029" s="29" t="s">
        <v>39246</v>
      </c>
      <c r="C18029" s="29" t="s">
        <v>25084</v>
      </c>
    </row>
    <row r="18030" spans="1:3" x14ac:dyDescent="0.3">
      <c r="A18030" s="29">
        <v>18027</v>
      </c>
      <c r="B18030" s="29" t="s">
        <v>39246</v>
      </c>
      <c r="C18030" s="29" t="s">
        <v>25085</v>
      </c>
    </row>
    <row r="18031" spans="1:3" x14ac:dyDescent="0.3">
      <c r="A18031" s="29">
        <v>18028</v>
      </c>
      <c r="B18031" s="29" t="s">
        <v>39246</v>
      </c>
      <c r="C18031" s="29" t="s">
        <v>25086</v>
      </c>
    </row>
    <row r="18032" spans="1:3" x14ac:dyDescent="0.3">
      <c r="A18032" s="29">
        <v>18029</v>
      </c>
      <c r="B18032" s="29" t="s">
        <v>65364</v>
      </c>
      <c r="C18032" s="29" t="s">
        <v>24695</v>
      </c>
    </row>
    <row r="18033" spans="1:3" x14ac:dyDescent="0.3">
      <c r="A18033" s="29">
        <v>18030</v>
      </c>
      <c r="B18033" s="29" t="s">
        <v>65364</v>
      </c>
      <c r="C18033" s="29" t="s">
        <v>24701</v>
      </c>
    </row>
    <row r="18034" spans="1:3" x14ac:dyDescent="0.3">
      <c r="A18034" s="29">
        <v>18031</v>
      </c>
      <c r="B18034" s="29" t="s">
        <v>65364</v>
      </c>
      <c r="C18034" s="29" t="s">
        <v>24703</v>
      </c>
    </row>
    <row r="18035" spans="1:3" x14ac:dyDescent="0.3">
      <c r="A18035" s="29">
        <v>18032</v>
      </c>
      <c r="B18035" s="29" t="s">
        <v>65364</v>
      </c>
      <c r="C18035" s="29" t="s">
        <v>24705</v>
      </c>
    </row>
    <row r="18036" spans="1:3" x14ac:dyDescent="0.3">
      <c r="A18036" s="29">
        <v>18033</v>
      </c>
      <c r="B18036" s="29" t="s">
        <v>65364</v>
      </c>
      <c r="C18036" s="29" t="s">
        <v>24710</v>
      </c>
    </row>
    <row r="18037" spans="1:3" x14ac:dyDescent="0.3">
      <c r="A18037" s="29">
        <v>18034</v>
      </c>
      <c r="B18037" s="29" t="s">
        <v>65364</v>
      </c>
      <c r="C18037" s="29" t="s">
        <v>24716</v>
      </c>
    </row>
    <row r="18038" spans="1:3" x14ac:dyDescent="0.3">
      <c r="A18038" s="29">
        <v>18035</v>
      </c>
      <c r="B18038" s="29" t="s">
        <v>65364</v>
      </c>
      <c r="C18038" s="29" t="s">
        <v>24718</v>
      </c>
    </row>
    <row r="18039" spans="1:3" x14ac:dyDescent="0.3">
      <c r="A18039" s="29">
        <v>18036</v>
      </c>
      <c r="B18039" s="29" t="s">
        <v>65364</v>
      </c>
      <c r="C18039" s="29" t="s">
        <v>24719</v>
      </c>
    </row>
    <row r="18040" spans="1:3" x14ac:dyDescent="0.3">
      <c r="A18040" s="29">
        <v>18037</v>
      </c>
      <c r="B18040" s="29" t="s">
        <v>65365</v>
      </c>
      <c r="C18040" s="29" t="s">
        <v>24665</v>
      </c>
    </row>
    <row r="18041" spans="1:3" x14ac:dyDescent="0.3">
      <c r="A18041" s="29">
        <v>18038</v>
      </c>
      <c r="B18041" s="29" t="s">
        <v>65365</v>
      </c>
      <c r="C18041" s="29" t="s">
        <v>24666</v>
      </c>
    </row>
    <row r="18042" spans="1:3" x14ac:dyDescent="0.3">
      <c r="A18042" s="29">
        <v>18039</v>
      </c>
      <c r="B18042" s="29" t="s">
        <v>65365</v>
      </c>
      <c r="C18042" s="29" t="s">
        <v>24667</v>
      </c>
    </row>
    <row r="18043" spans="1:3" x14ac:dyDescent="0.3">
      <c r="A18043" s="29">
        <v>18040</v>
      </c>
      <c r="B18043" s="29" t="s">
        <v>65365</v>
      </c>
      <c r="C18043" s="29" t="s">
        <v>24668</v>
      </c>
    </row>
    <row r="18044" spans="1:3" x14ac:dyDescent="0.3">
      <c r="A18044" s="29">
        <v>18041</v>
      </c>
      <c r="B18044" s="29" t="s">
        <v>65365</v>
      </c>
      <c r="C18044" s="29" t="s">
        <v>24669</v>
      </c>
    </row>
    <row r="18045" spans="1:3" x14ac:dyDescent="0.3">
      <c r="A18045" s="29">
        <v>18042</v>
      </c>
      <c r="B18045" s="29" t="s">
        <v>65365</v>
      </c>
      <c r="C18045" s="29" t="s">
        <v>24670</v>
      </c>
    </row>
    <row r="18046" spans="1:3" x14ac:dyDescent="0.3">
      <c r="A18046" s="29">
        <v>18043</v>
      </c>
      <c r="B18046" s="29" t="s">
        <v>65365</v>
      </c>
      <c r="C18046" s="29" t="s">
        <v>24671</v>
      </c>
    </row>
    <row r="18047" spans="1:3" x14ac:dyDescent="0.3">
      <c r="A18047" s="29">
        <v>18044</v>
      </c>
      <c r="B18047" s="29" t="s">
        <v>65365</v>
      </c>
      <c r="C18047" s="29" t="s">
        <v>24672</v>
      </c>
    </row>
    <row r="18048" spans="1:3" x14ac:dyDescent="0.3">
      <c r="A18048" s="29">
        <v>18045</v>
      </c>
      <c r="B18048" s="29" t="s">
        <v>65365</v>
      </c>
      <c r="C18048" s="29" t="s">
        <v>24673</v>
      </c>
    </row>
    <row r="18049" spans="1:3" x14ac:dyDescent="0.3">
      <c r="A18049" s="29">
        <v>18046</v>
      </c>
      <c r="B18049" s="29" t="s">
        <v>65366</v>
      </c>
      <c r="C18049" s="29" t="s">
        <v>24655</v>
      </c>
    </row>
    <row r="18050" spans="1:3" x14ac:dyDescent="0.3">
      <c r="A18050" s="29">
        <v>18047</v>
      </c>
      <c r="B18050" s="29" t="s">
        <v>65366</v>
      </c>
      <c r="C18050" s="29" t="s">
        <v>24656</v>
      </c>
    </row>
    <row r="18051" spans="1:3" x14ac:dyDescent="0.3">
      <c r="A18051" s="29">
        <v>18048</v>
      </c>
      <c r="B18051" s="29" t="s">
        <v>65366</v>
      </c>
      <c r="C18051" s="29" t="s">
        <v>24657</v>
      </c>
    </row>
    <row r="18052" spans="1:3" x14ac:dyDescent="0.3">
      <c r="A18052" s="29">
        <v>18049</v>
      </c>
      <c r="B18052" s="29" t="s">
        <v>65366</v>
      </c>
      <c r="C18052" s="29" t="s">
        <v>24658</v>
      </c>
    </row>
    <row r="18053" spans="1:3" x14ac:dyDescent="0.3">
      <c r="A18053" s="29">
        <v>18050</v>
      </c>
      <c r="B18053" s="29" t="s">
        <v>65366</v>
      </c>
      <c r="C18053" s="29" t="s">
        <v>24659</v>
      </c>
    </row>
    <row r="18054" spans="1:3" x14ac:dyDescent="0.3">
      <c r="A18054" s="29">
        <v>18051</v>
      </c>
      <c r="B18054" s="29" t="s">
        <v>65366</v>
      </c>
      <c r="C18054" s="29" t="s">
        <v>24660</v>
      </c>
    </row>
    <row r="18055" spans="1:3" x14ac:dyDescent="0.3">
      <c r="A18055" s="29">
        <v>18052</v>
      </c>
      <c r="B18055" s="29" t="s">
        <v>65366</v>
      </c>
      <c r="C18055" s="29" t="s">
        <v>24661</v>
      </c>
    </row>
    <row r="18056" spans="1:3" x14ac:dyDescent="0.3">
      <c r="A18056" s="29">
        <v>18053</v>
      </c>
      <c r="B18056" s="29" t="s">
        <v>65366</v>
      </c>
      <c r="C18056" s="29" t="s">
        <v>24662</v>
      </c>
    </row>
    <row r="18057" spans="1:3" x14ac:dyDescent="0.3">
      <c r="A18057" s="29">
        <v>18054</v>
      </c>
      <c r="B18057" s="29" t="s">
        <v>65366</v>
      </c>
      <c r="C18057" s="29" t="s">
        <v>24663</v>
      </c>
    </row>
    <row r="18058" spans="1:3" x14ac:dyDescent="0.3">
      <c r="A18058" s="29">
        <v>18055</v>
      </c>
      <c r="B18058" s="29" t="s">
        <v>65366</v>
      </c>
      <c r="C18058" s="29" t="s">
        <v>24664</v>
      </c>
    </row>
    <row r="18059" spans="1:3" x14ac:dyDescent="0.3">
      <c r="A18059" s="29">
        <v>18056</v>
      </c>
      <c r="B18059" s="29" t="s">
        <v>65367</v>
      </c>
      <c r="C18059" s="29" t="s">
        <v>24692</v>
      </c>
    </row>
    <row r="18060" spans="1:3" x14ac:dyDescent="0.3">
      <c r="A18060" s="29">
        <v>18057</v>
      </c>
      <c r="B18060" s="29" t="s">
        <v>65367</v>
      </c>
      <c r="C18060" s="29" t="s">
        <v>24694</v>
      </c>
    </row>
    <row r="18061" spans="1:3" x14ac:dyDescent="0.3">
      <c r="A18061" s="29">
        <v>18058</v>
      </c>
      <c r="B18061" s="29" t="s">
        <v>65367</v>
      </c>
      <c r="C18061" s="29" t="s">
        <v>24696</v>
      </c>
    </row>
    <row r="18062" spans="1:3" x14ac:dyDescent="0.3">
      <c r="A18062" s="29">
        <v>18059</v>
      </c>
      <c r="B18062" s="29" t="s">
        <v>65367</v>
      </c>
      <c r="C18062" s="29" t="s">
        <v>24698</v>
      </c>
    </row>
    <row r="18063" spans="1:3" x14ac:dyDescent="0.3">
      <c r="A18063" s="29">
        <v>18060</v>
      </c>
      <c r="B18063" s="29" t="s">
        <v>65367</v>
      </c>
      <c r="C18063" s="29" t="s">
        <v>24699</v>
      </c>
    </row>
    <row r="18064" spans="1:3" x14ac:dyDescent="0.3">
      <c r="A18064" s="29">
        <v>18061</v>
      </c>
      <c r="B18064" s="29" t="s">
        <v>65367</v>
      </c>
      <c r="C18064" s="29" t="s">
        <v>24700</v>
      </c>
    </row>
    <row r="18065" spans="1:3" x14ac:dyDescent="0.3">
      <c r="A18065" s="29">
        <v>18062</v>
      </c>
      <c r="B18065" s="29" t="s">
        <v>65367</v>
      </c>
      <c r="C18065" s="29" t="s">
        <v>24706</v>
      </c>
    </row>
    <row r="18066" spans="1:3" x14ac:dyDescent="0.3">
      <c r="A18066" s="29">
        <v>18063</v>
      </c>
      <c r="B18066" s="29" t="s">
        <v>65367</v>
      </c>
      <c r="C18066" s="29" t="s">
        <v>24712</v>
      </c>
    </row>
    <row r="18067" spans="1:3" x14ac:dyDescent="0.3">
      <c r="A18067" s="29">
        <v>18064</v>
      </c>
      <c r="B18067" s="29" t="s">
        <v>65367</v>
      </c>
      <c r="C18067" s="29" t="s">
        <v>24714</v>
      </c>
    </row>
    <row r="18068" spans="1:3" x14ac:dyDescent="0.3">
      <c r="A18068" s="29">
        <v>18065</v>
      </c>
      <c r="B18068" s="29" t="s">
        <v>65367</v>
      </c>
      <c r="C18068" s="29" t="s">
        <v>24715</v>
      </c>
    </row>
    <row r="18069" spans="1:3" x14ac:dyDescent="0.3">
      <c r="A18069" s="29">
        <v>18066</v>
      </c>
      <c r="B18069" s="29" t="s">
        <v>65367</v>
      </c>
      <c r="C18069" s="29" t="s">
        <v>24717</v>
      </c>
    </row>
    <row r="18070" spans="1:3" x14ac:dyDescent="0.3">
      <c r="A18070" s="29">
        <v>18067</v>
      </c>
      <c r="B18070" s="29" t="s">
        <v>65368</v>
      </c>
      <c r="C18070" s="29" t="s">
        <v>24691</v>
      </c>
    </row>
    <row r="18071" spans="1:3" x14ac:dyDescent="0.3">
      <c r="A18071" s="29">
        <v>18068</v>
      </c>
      <c r="B18071" s="29" t="s">
        <v>65368</v>
      </c>
      <c r="C18071" s="29" t="s">
        <v>24693</v>
      </c>
    </row>
    <row r="18072" spans="1:3" x14ac:dyDescent="0.3">
      <c r="A18072" s="29">
        <v>18069</v>
      </c>
      <c r="B18072" s="29" t="s">
        <v>65368</v>
      </c>
      <c r="C18072" s="29" t="s">
        <v>24697</v>
      </c>
    </row>
    <row r="18073" spans="1:3" x14ac:dyDescent="0.3">
      <c r="A18073" s="29">
        <v>18070</v>
      </c>
      <c r="B18073" s="29" t="s">
        <v>65368</v>
      </c>
      <c r="C18073" s="29" t="s">
        <v>24702</v>
      </c>
    </row>
    <row r="18074" spans="1:3" x14ac:dyDescent="0.3">
      <c r="A18074" s="29">
        <v>18071</v>
      </c>
      <c r="B18074" s="29" t="s">
        <v>65368</v>
      </c>
      <c r="C18074" s="29" t="s">
        <v>24704</v>
      </c>
    </row>
    <row r="18075" spans="1:3" x14ac:dyDescent="0.3">
      <c r="A18075" s="29">
        <v>18072</v>
      </c>
      <c r="B18075" s="29" t="s">
        <v>65368</v>
      </c>
      <c r="C18075" s="29" t="s">
        <v>24707</v>
      </c>
    </row>
    <row r="18076" spans="1:3" x14ac:dyDescent="0.3">
      <c r="A18076" s="29">
        <v>18073</v>
      </c>
      <c r="B18076" s="29" t="s">
        <v>65368</v>
      </c>
      <c r="C18076" s="29" t="s">
        <v>24708</v>
      </c>
    </row>
    <row r="18077" spans="1:3" x14ac:dyDescent="0.3">
      <c r="A18077" s="29">
        <v>18074</v>
      </c>
      <c r="B18077" s="29" t="s">
        <v>65368</v>
      </c>
      <c r="C18077" s="29" t="s">
        <v>24709</v>
      </c>
    </row>
    <row r="18078" spans="1:3" x14ac:dyDescent="0.3">
      <c r="A18078" s="29">
        <v>18075</v>
      </c>
      <c r="B18078" s="29" t="s">
        <v>65368</v>
      </c>
      <c r="C18078" s="29" t="s">
        <v>24711</v>
      </c>
    </row>
    <row r="18079" spans="1:3" x14ac:dyDescent="0.3">
      <c r="A18079" s="29">
        <v>18076</v>
      </c>
      <c r="B18079" s="29" t="s">
        <v>65368</v>
      </c>
      <c r="C18079" s="29" t="s">
        <v>24713</v>
      </c>
    </row>
    <row r="18080" spans="1:3" x14ac:dyDescent="0.3">
      <c r="A18080" s="29">
        <v>18077</v>
      </c>
      <c r="B18080" s="29" t="s">
        <v>65369</v>
      </c>
      <c r="C18080" s="29" t="s">
        <v>24675</v>
      </c>
    </row>
    <row r="18081" spans="1:3" x14ac:dyDescent="0.3">
      <c r="A18081" s="29">
        <v>18078</v>
      </c>
      <c r="B18081" s="29" t="s">
        <v>65369</v>
      </c>
      <c r="C18081" s="29" t="s">
        <v>24677</v>
      </c>
    </row>
    <row r="18082" spans="1:3" x14ac:dyDescent="0.3">
      <c r="A18082" s="29">
        <v>18079</v>
      </c>
      <c r="B18082" s="29" t="s">
        <v>65369</v>
      </c>
      <c r="C18082" s="29" t="s">
        <v>24679</v>
      </c>
    </row>
    <row r="18083" spans="1:3" x14ac:dyDescent="0.3">
      <c r="A18083" s="29">
        <v>18080</v>
      </c>
      <c r="B18083" s="29" t="s">
        <v>65369</v>
      </c>
      <c r="C18083" s="29" t="s">
        <v>24680</v>
      </c>
    </row>
    <row r="18084" spans="1:3" x14ac:dyDescent="0.3">
      <c r="A18084" s="29">
        <v>18081</v>
      </c>
      <c r="B18084" s="29" t="s">
        <v>65369</v>
      </c>
      <c r="C18084" s="29" t="s">
        <v>24681</v>
      </c>
    </row>
    <row r="18085" spans="1:3" x14ac:dyDescent="0.3">
      <c r="A18085" s="29">
        <v>18082</v>
      </c>
      <c r="B18085" s="29" t="s">
        <v>65369</v>
      </c>
      <c r="C18085" s="29" t="s">
        <v>24682</v>
      </c>
    </row>
    <row r="18086" spans="1:3" x14ac:dyDescent="0.3">
      <c r="A18086" s="29">
        <v>18083</v>
      </c>
      <c r="B18086" s="29" t="s">
        <v>65369</v>
      </c>
      <c r="C18086" s="29" t="s">
        <v>24684</v>
      </c>
    </row>
    <row r="18087" spans="1:3" x14ac:dyDescent="0.3">
      <c r="A18087" s="29">
        <v>18084</v>
      </c>
      <c r="B18087" s="29" t="s">
        <v>65369</v>
      </c>
      <c r="C18087" s="29" t="s">
        <v>24686</v>
      </c>
    </row>
    <row r="18088" spans="1:3" x14ac:dyDescent="0.3">
      <c r="A18088" s="29">
        <v>18085</v>
      </c>
      <c r="B18088" s="29" t="s">
        <v>65370</v>
      </c>
      <c r="C18088" s="29" t="s">
        <v>24674</v>
      </c>
    </row>
    <row r="18089" spans="1:3" x14ac:dyDescent="0.3">
      <c r="A18089" s="29">
        <v>18086</v>
      </c>
      <c r="B18089" s="29" t="s">
        <v>65370</v>
      </c>
      <c r="C18089" s="29" t="s">
        <v>24676</v>
      </c>
    </row>
    <row r="18090" spans="1:3" x14ac:dyDescent="0.3">
      <c r="A18090" s="29">
        <v>18087</v>
      </c>
      <c r="B18090" s="29" t="s">
        <v>65370</v>
      </c>
      <c r="C18090" s="29" t="s">
        <v>24678</v>
      </c>
    </row>
    <row r="18091" spans="1:3" x14ac:dyDescent="0.3">
      <c r="A18091" s="29">
        <v>18088</v>
      </c>
      <c r="B18091" s="29" t="s">
        <v>65370</v>
      </c>
      <c r="C18091" s="29" t="s">
        <v>24683</v>
      </c>
    </row>
    <row r="18092" spans="1:3" x14ac:dyDescent="0.3">
      <c r="A18092" s="29">
        <v>18089</v>
      </c>
      <c r="B18092" s="29" t="s">
        <v>65370</v>
      </c>
      <c r="C18092" s="29" t="s">
        <v>24685</v>
      </c>
    </row>
    <row r="18093" spans="1:3" x14ac:dyDescent="0.3">
      <c r="A18093" s="29">
        <v>18090</v>
      </c>
      <c r="B18093" s="29" t="s">
        <v>65370</v>
      </c>
      <c r="C18093" s="29" t="s">
        <v>24687</v>
      </c>
    </row>
    <row r="18094" spans="1:3" x14ac:dyDescent="0.3">
      <c r="A18094" s="29">
        <v>18091</v>
      </c>
      <c r="B18094" s="29" t="s">
        <v>65370</v>
      </c>
      <c r="C18094" s="29" t="s">
        <v>24688</v>
      </c>
    </row>
    <row r="18095" spans="1:3" x14ac:dyDescent="0.3">
      <c r="A18095" s="29">
        <v>18092</v>
      </c>
      <c r="B18095" s="29" t="s">
        <v>65370</v>
      </c>
      <c r="C18095" s="29" t="s">
        <v>24689</v>
      </c>
    </row>
    <row r="18096" spans="1:3" x14ac:dyDescent="0.3">
      <c r="A18096" s="29">
        <v>18093</v>
      </c>
      <c r="B18096" s="29" t="s">
        <v>65370</v>
      </c>
      <c r="C18096" s="29" t="s">
        <v>24690</v>
      </c>
    </row>
    <row r="18097" spans="1:3" x14ac:dyDescent="0.3">
      <c r="A18097" s="29">
        <v>18094</v>
      </c>
      <c r="B18097" s="29" t="s">
        <v>65371</v>
      </c>
      <c r="C18097" s="29" t="s">
        <v>24720</v>
      </c>
    </row>
    <row r="18098" spans="1:3" x14ac:dyDescent="0.3">
      <c r="A18098" s="29">
        <v>18095</v>
      </c>
      <c r="B18098" s="29" t="s">
        <v>65371</v>
      </c>
      <c r="C18098" s="29" t="s">
        <v>24721</v>
      </c>
    </row>
    <row r="18099" spans="1:3" x14ac:dyDescent="0.3">
      <c r="A18099" s="29">
        <v>18096</v>
      </c>
      <c r="B18099" s="29" t="s">
        <v>65371</v>
      </c>
      <c r="C18099" s="29" t="s">
        <v>24722</v>
      </c>
    </row>
    <row r="18100" spans="1:3" x14ac:dyDescent="0.3">
      <c r="A18100" s="29">
        <v>18097</v>
      </c>
      <c r="B18100" s="29" t="s">
        <v>65371</v>
      </c>
      <c r="C18100" s="29" t="s">
        <v>24723</v>
      </c>
    </row>
    <row r="18101" spans="1:3" x14ac:dyDescent="0.3">
      <c r="A18101" s="29">
        <v>18098</v>
      </c>
      <c r="B18101" s="29" t="s">
        <v>65371</v>
      </c>
      <c r="C18101" s="29" t="s">
        <v>24724</v>
      </c>
    </row>
    <row r="18102" spans="1:3" x14ac:dyDescent="0.3">
      <c r="A18102" s="29">
        <v>18099</v>
      </c>
      <c r="B18102" s="29" t="s">
        <v>65371</v>
      </c>
      <c r="C18102" s="29" t="s">
        <v>24725</v>
      </c>
    </row>
    <row r="18103" spans="1:3" x14ac:dyDescent="0.3">
      <c r="A18103" s="29">
        <v>18100</v>
      </c>
      <c r="B18103" s="29" t="s">
        <v>65371</v>
      </c>
      <c r="C18103" s="29" t="s">
        <v>24726</v>
      </c>
    </row>
    <row r="18104" spans="1:3" x14ac:dyDescent="0.3">
      <c r="A18104" s="29">
        <v>18101</v>
      </c>
      <c r="B18104" s="29" t="s">
        <v>65371</v>
      </c>
      <c r="C18104" s="29" t="s">
        <v>24727</v>
      </c>
    </row>
    <row r="18105" spans="1:3" x14ac:dyDescent="0.3">
      <c r="A18105" s="29">
        <v>18102</v>
      </c>
      <c r="B18105" s="29" t="s">
        <v>65371</v>
      </c>
      <c r="C18105" s="29" t="s">
        <v>24728</v>
      </c>
    </row>
    <row r="18106" spans="1:3" x14ac:dyDescent="0.3">
      <c r="A18106" s="29">
        <v>18103</v>
      </c>
      <c r="B18106" s="29" t="s">
        <v>65372</v>
      </c>
      <c r="C18106" s="29" t="s">
        <v>24641</v>
      </c>
    </row>
    <row r="18107" spans="1:3" x14ac:dyDescent="0.3">
      <c r="A18107" s="29">
        <v>18104</v>
      </c>
      <c r="B18107" s="29" t="s">
        <v>65372</v>
      </c>
      <c r="C18107" s="29" t="s">
        <v>24642</v>
      </c>
    </row>
    <row r="18108" spans="1:3" x14ac:dyDescent="0.3">
      <c r="A18108" s="29">
        <v>18105</v>
      </c>
      <c r="B18108" s="29" t="s">
        <v>65372</v>
      </c>
      <c r="C18108" s="29" t="s">
        <v>24643</v>
      </c>
    </row>
    <row r="18109" spans="1:3" x14ac:dyDescent="0.3">
      <c r="A18109" s="29">
        <v>18106</v>
      </c>
      <c r="B18109" s="29" t="s">
        <v>65372</v>
      </c>
      <c r="C18109" s="29" t="s">
        <v>24644</v>
      </c>
    </row>
    <row r="18110" spans="1:3" x14ac:dyDescent="0.3">
      <c r="A18110" s="29">
        <v>18107</v>
      </c>
      <c r="B18110" s="29" t="s">
        <v>65372</v>
      </c>
      <c r="C18110" s="29" t="s">
        <v>24645</v>
      </c>
    </row>
    <row r="18111" spans="1:3" x14ac:dyDescent="0.3">
      <c r="A18111" s="29">
        <v>18108</v>
      </c>
      <c r="B18111" s="29" t="s">
        <v>65372</v>
      </c>
      <c r="C18111" s="29" t="s">
        <v>24646</v>
      </c>
    </row>
    <row r="18112" spans="1:3" x14ac:dyDescent="0.3">
      <c r="A18112" s="29">
        <v>18109</v>
      </c>
      <c r="B18112" s="29" t="s">
        <v>65372</v>
      </c>
      <c r="C18112" s="29" t="s">
        <v>24647</v>
      </c>
    </row>
    <row r="18113" spans="1:3" x14ac:dyDescent="0.3">
      <c r="A18113" s="29">
        <v>18110</v>
      </c>
      <c r="B18113" s="29" t="s">
        <v>65372</v>
      </c>
      <c r="C18113" s="29" t="s">
        <v>24648</v>
      </c>
    </row>
    <row r="18114" spans="1:3" x14ac:dyDescent="0.3">
      <c r="A18114" s="29">
        <v>18111</v>
      </c>
      <c r="B18114" s="29" t="s">
        <v>65372</v>
      </c>
      <c r="C18114" s="29" t="s">
        <v>24649</v>
      </c>
    </row>
    <row r="18115" spans="1:3" x14ac:dyDescent="0.3">
      <c r="A18115" s="29">
        <v>18112</v>
      </c>
      <c r="B18115" s="29" t="s">
        <v>65372</v>
      </c>
      <c r="C18115" s="29" t="s">
        <v>24650</v>
      </c>
    </row>
    <row r="18116" spans="1:3" x14ac:dyDescent="0.3">
      <c r="A18116" s="29">
        <v>18113</v>
      </c>
      <c r="B18116" s="29" t="s">
        <v>65372</v>
      </c>
      <c r="C18116" s="29" t="s">
        <v>24651</v>
      </c>
    </row>
    <row r="18117" spans="1:3" x14ac:dyDescent="0.3">
      <c r="A18117" s="29">
        <v>18114</v>
      </c>
      <c r="B18117" s="29" t="s">
        <v>65372</v>
      </c>
      <c r="C18117" s="29" t="s">
        <v>24652</v>
      </c>
    </row>
    <row r="18118" spans="1:3" x14ac:dyDescent="0.3">
      <c r="A18118" s="29">
        <v>18115</v>
      </c>
      <c r="B18118" s="29" t="s">
        <v>65372</v>
      </c>
      <c r="C18118" s="29" t="s">
        <v>24653</v>
      </c>
    </row>
    <row r="18119" spans="1:3" x14ac:dyDescent="0.3">
      <c r="A18119" s="29">
        <v>18116</v>
      </c>
      <c r="B18119" s="29" t="s">
        <v>65372</v>
      </c>
      <c r="C18119" s="29" t="s">
        <v>24654</v>
      </c>
    </row>
    <row r="18120" spans="1:3" x14ac:dyDescent="0.3">
      <c r="A18120" s="29">
        <v>18117</v>
      </c>
      <c r="B18120" s="29" t="s">
        <v>52685</v>
      </c>
      <c r="C18120" s="29" t="s">
        <v>18300</v>
      </c>
    </row>
    <row r="18121" spans="1:3" x14ac:dyDescent="0.3">
      <c r="A18121" s="29">
        <v>18118</v>
      </c>
      <c r="B18121" s="29" t="s">
        <v>52685</v>
      </c>
      <c r="C18121" s="29" t="s">
        <v>18301</v>
      </c>
    </row>
    <row r="18122" spans="1:3" x14ac:dyDescent="0.3">
      <c r="A18122" s="29">
        <v>18119</v>
      </c>
      <c r="B18122" s="29" t="s">
        <v>52685</v>
      </c>
      <c r="C18122" s="29" t="s">
        <v>18302</v>
      </c>
    </row>
    <row r="18123" spans="1:3" x14ac:dyDescent="0.3">
      <c r="A18123" s="29">
        <v>18120</v>
      </c>
      <c r="B18123" s="29" t="s">
        <v>52685</v>
      </c>
      <c r="C18123" s="29" t="s">
        <v>18303</v>
      </c>
    </row>
    <row r="18124" spans="1:3" x14ac:dyDescent="0.3">
      <c r="A18124" s="29">
        <v>18121</v>
      </c>
      <c r="B18124" s="29" t="s">
        <v>52685</v>
      </c>
      <c r="C18124" s="29" t="s">
        <v>18304</v>
      </c>
    </row>
    <row r="18125" spans="1:3" x14ac:dyDescent="0.3">
      <c r="A18125" s="29">
        <v>18122</v>
      </c>
      <c r="B18125" s="29" t="s">
        <v>52685</v>
      </c>
      <c r="C18125" s="29" t="s">
        <v>18305</v>
      </c>
    </row>
    <row r="18126" spans="1:3" x14ac:dyDescent="0.3">
      <c r="A18126" s="29">
        <v>18123</v>
      </c>
      <c r="B18126" s="29" t="s">
        <v>52685</v>
      </c>
      <c r="C18126" s="29" t="s">
        <v>18306</v>
      </c>
    </row>
    <row r="18127" spans="1:3" x14ac:dyDescent="0.3">
      <c r="A18127" s="29">
        <v>18124</v>
      </c>
      <c r="B18127" s="29" t="s">
        <v>52685</v>
      </c>
      <c r="C18127" s="29" t="s">
        <v>18307</v>
      </c>
    </row>
    <row r="18128" spans="1:3" x14ac:dyDescent="0.3">
      <c r="A18128" s="29">
        <v>18125</v>
      </c>
      <c r="B18128" s="29" t="s">
        <v>52685</v>
      </c>
      <c r="C18128" s="29" t="s">
        <v>18308</v>
      </c>
    </row>
    <row r="18129" spans="1:3" x14ac:dyDescent="0.3">
      <c r="A18129" s="29">
        <v>18126</v>
      </c>
      <c r="B18129" s="29" t="s">
        <v>52685</v>
      </c>
      <c r="C18129" s="29" t="s">
        <v>18309</v>
      </c>
    </row>
    <row r="18130" spans="1:3" x14ac:dyDescent="0.3">
      <c r="A18130" s="29">
        <v>18127</v>
      </c>
      <c r="B18130" s="29" t="s">
        <v>52685</v>
      </c>
      <c r="C18130" s="29" t="s">
        <v>18310</v>
      </c>
    </row>
    <row r="18131" spans="1:3" x14ac:dyDescent="0.3">
      <c r="A18131" s="29">
        <v>18128</v>
      </c>
      <c r="B18131" s="29" t="s">
        <v>52685</v>
      </c>
      <c r="C18131" s="29" t="s">
        <v>18311</v>
      </c>
    </row>
    <row r="18132" spans="1:3" x14ac:dyDescent="0.3">
      <c r="A18132" s="29">
        <v>18129</v>
      </c>
      <c r="B18132" s="29" t="s">
        <v>52691</v>
      </c>
      <c r="C18132" s="29" t="s">
        <v>2955</v>
      </c>
    </row>
    <row r="18133" spans="1:3" x14ac:dyDescent="0.3">
      <c r="A18133" s="29">
        <v>18130</v>
      </c>
      <c r="B18133" s="29" t="s">
        <v>52691</v>
      </c>
      <c r="C18133" s="29" t="s">
        <v>2956</v>
      </c>
    </row>
    <row r="18134" spans="1:3" x14ac:dyDescent="0.3">
      <c r="A18134" s="29">
        <v>18131</v>
      </c>
      <c r="B18134" s="29" t="s">
        <v>52691</v>
      </c>
      <c r="C18134" s="29" t="s">
        <v>2957</v>
      </c>
    </row>
    <row r="18135" spans="1:3" x14ac:dyDescent="0.3">
      <c r="A18135" s="29">
        <v>18132</v>
      </c>
      <c r="B18135" s="29" t="s">
        <v>52691</v>
      </c>
      <c r="C18135" s="29" t="s">
        <v>2958</v>
      </c>
    </row>
    <row r="18136" spans="1:3" x14ac:dyDescent="0.3">
      <c r="A18136" s="29">
        <v>18133</v>
      </c>
      <c r="B18136" s="29" t="s">
        <v>52691</v>
      </c>
      <c r="C18136" s="29" t="s">
        <v>2959</v>
      </c>
    </row>
    <row r="18137" spans="1:3" x14ac:dyDescent="0.3">
      <c r="A18137" s="29">
        <v>18134</v>
      </c>
      <c r="B18137" s="29" t="s">
        <v>52691</v>
      </c>
      <c r="C18137" s="29" t="s">
        <v>2960</v>
      </c>
    </row>
    <row r="18138" spans="1:3" x14ac:dyDescent="0.3">
      <c r="A18138" s="29">
        <v>18135</v>
      </c>
      <c r="B18138" s="29" t="s">
        <v>52691</v>
      </c>
      <c r="C18138" s="29" t="s">
        <v>2961</v>
      </c>
    </row>
    <row r="18139" spans="1:3" x14ac:dyDescent="0.3">
      <c r="A18139" s="29">
        <v>18136</v>
      </c>
      <c r="B18139" s="29" t="s">
        <v>38807</v>
      </c>
      <c r="C18139" s="29" t="s">
        <v>3159</v>
      </c>
    </row>
    <row r="18140" spans="1:3" x14ac:dyDescent="0.3">
      <c r="A18140" s="29">
        <v>18137</v>
      </c>
      <c r="B18140" s="29" t="s">
        <v>38807</v>
      </c>
      <c r="C18140" s="29" t="s">
        <v>3160</v>
      </c>
    </row>
    <row r="18141" spans="1:3" x14ac:dyDescent="0.3">
      <c r="A18141" s="29">
        <v>18138</v>
      </c>
      <c r="B18141" s="29" t="s">
        <v>38807</v>
      </c>
      <c r="C18141" s="29" t="s">
        <v>3161</v>
      </c>
    </row>
    <row r="18142" spans="1:3" x14ac:dyDescent="0.3">
      <c r="A18142" s="29">
        <v>18139</v>
      </c>
      <c r="B18142" s="29" t="s">
        <v>38807</v>
      </c>
      <c r="C18142" s="29" t="s">
        <v>3162</v>
      </c>
    </row>
    <row r="18143" spans="1:3" x14ac:dyDescent="0.3">
      <c r="A18143" s="29">
        <v>18140</v>
      </c>
      <c r="B18143" s="29" t="s">
        <v>38807</v>
      </c>
      <c r="C18143" s="29" t="s">
        <v>3163</v>
      </c>
    </row>
    <row r="18144" spans="1:3" x14ac:dyDescent="0.3">
      <c r="A18144" s="29">
        <v>18141</v>
      </c>
      <c r="B18144" s="29" t="s">
        <v>38807</v>
      </c>
      <c r="C18144" s="29" t="s">
        <v>3164</v>
      </c>
    </row>
    <row r="18145" spans="1:3" x14ac:dyDescent="0.3">
      <c r="A18145" s="29">
        <v>18142</v>
      </c>
      <c r="B18145" s="29" t="s">
        <v>38807</v>
      </c>
      <c r="C18145" s="29" t="s">
        <v>3165</v>
      </c>
    </row>
    <row r="18146" spans="1:3" x14ac:dyDescent="0.3">
      <c r="A18146" s="29">
        <v>18143</v>
      </c>
      <c r="B18146" s="29" t="s">
        <v>38807</v>
      </c>
      <c r="C18146" s="29" t="s">
        <v>3166</v>
      </c>
    </row>
    <row r="18147" spans="1:3" x14ac:dyDescent="0.3">
      <c r="A18147" s="29">
        <v>18144</v>
      </c>
      <c r="B18147" s="29" t="s">
        <v>38807</v>
      </c>
      <c r="C18147" s="29" t="s">
        <v>3167</v>
      </c>
    </row>
    <row r="18148" spans="1:3" x14ac:dyDescent="0.3">
      <c r="A18148" s="29">
        <v>18145</v>
      </c>
      <c r="B18148" s="29" t="s">
        <v>38807</v>
      </c>
      <c r="C18148" s="29" t="s">
        <v>3168</v>
      </c>
    </row>
    <row r="18149" spans="1:3" x14ac:dyDescent="0.3">
      <c r="A18149" s="29">
        <v>18146</v>
      </c>
      <c r="B18149" s="29" t="s">
        <v>38807</v>
      </c>
      <c r="C18149" s="29" t="s">
        <v>3169</v>
      </c>
    </row>
    <row r="18150" spans="1:3" x14ac:dyDescent="0.3">
      <c r="A18150" s="29">
        <v>18147</v>
      </c>
      <c r="B18150" s="29" t="s">
        <v>38866</v>
      </c>
      <c r="C18150" s="29" t="s">
        <v>2642</v>
      </c>
    </row>
    <row r="18151" spans="1:3" x14ac:dyDescent="0.3">
      <c r="A18151" s="29">
        <v>18148</v>
      </c>
      <c r="B18151" s="29" t="s">
        <v>38866</v>
      </c>
      <c r="C18151" s="29" t="s">
        <v>2643</v>
      </c>
    </row>
    <row r="18152" spans="1:3" x14ac:dyDescent="0.3">
      <c r="A18152" s="29">
        <v>18149</v>
      </c>
      <c r="B18152" s="29" t="s">
        <v>38866</v>
      </c>
      <c r="C18152" s="29" t="s">
        <v>2644</v>
      </c>
    </row>
    <row r="18153" spans="1:3" x14ac:dyDescent="0.3">
      <c r="A18153" s="29">
        <v>18150</v>
      </c>
      <c r="B18153" s="29" t="s">
        <v>38866</v>
      </c>
      <c r="C18153" s="29" t="s">
        <v>2645</v>
      </c>
    </row>
    <row r="18154" spans="1:3" x14ac:dyDescent="0.3">
      <c r="A18154" s="29">
        <v>18151</v>
      </c>
      <c r="B18154" s="29" t="s">
        <v>38866</v>
      </c>
      <c r="C18154" s="29" t="s">
        <v>2646</v>
      </c>
    </row>
    <row r="18155" spans="1:3" x14ac:dyDescent="0.3">
      <c r="A18155" s="29">
        <v>18152</v>
      </c>
      <c r="B18155" s="29" t="s">
        <v>38866</v>
      </c>
      <c r="C18155" s="29" t="s">
        <v>2647</v>
      </c>
    </row>
    <row r="18156" spans="1:3" x14ac:dyDescent="0.3">
      <c r="A18156" s="29">
        <v>18153</v>
      </c>
      <c r="B18156" s="29" t="s">
        <v>38866</v>
      </c>
      <c r="C18156" s="29" t="s">
        <v>2648</v>
      </c>
    </row>
    <row r="18157" spans="1:3" x14ac:dyDescent="0.3">
      <c r="A18157" s="29">
        <v>18154</v>
      </c>
      <c r="B18157" s="29" t="s">
        <v>38866</v>
      </c>
      <c r="C18157" s="29" t="s">
        <v>2649</v>
      </c>
    </row>
    <row r="18158" spans="1:3" x14ac:dyDescent="0.3">
      <c r="A18158" s="29">
        <v>18155</v>
      </c>
      <c r="B18158" s="29" t="s">
        <v>39144</v>
      </c>
      <c r="C18158" s="29" t="s">
        <v>10466</v>
      </c>
    </row>
    <row r="18159" spans="1:3" x14ac:dyDescent="0.3">
      <c r="A18159" s="29">
        <v>18156</v>
      </c>
      <c r="B18159" s="29" t="s">
        <v>39144</v>
      </c>
      <c r="C18159" s="29" t="s">
        <v>10467</v>
      </c>
    </row>
    <row r="18160" spans="1:3" x14ac:dyDescent="0.3">
      <c r="A18160" s="29">
        <v>18157</v>
      </c>
      <c r="B18160" s="29" t="s">
        <v>39144</v>
      </c>
      <c r="C18160" s="29" t="s">
        <v>10470</v>
      </c>
    </row>
    <row r="18161" spans="1:3" x14ac:dyDescent="0.3">
      <c r="A18161" s="29">
        <v>18158</v>
      </c>
      <c r="B18161" s="29" t="s">
        <v>39144</v>
      </c>
      <c r="C18161" s="29" t="s">
        <v>10473</v>
      </c>
    </row>
    <row r="18162" spans="1:3" x14ac:dyDescent="0.3">
      <c r="A18162" s="29">
        <v>18159</v>
      </c>
      <c r="B18162" s="29" t="s">
        <v>39144</v>
      </c>
      <c r="C18162" s="29" t="s">
        <v>10474</v>
      </c>
    </row>
    <row r="18163" spans="1:3" x14ac:dyDescent="0.3">
      <c r="A18163" s="29">
        <v>18160</v>
      </c>
      <c r="B18163" s="29" t="s">
        <v>39144</v>
      </c>
      <c r="C18163" s="29" t="s">
        <v>10475</v>
      </c>
    </row>
    <row r="18164" spans="1:3" x14ac:dyDescent="0.3">
      <c r="A18164" s="29">
        <v>18161</v>
      </c>
      <c r="B18164" s="29" t="s">
        <v>39144</v>
      </c>
      <c r="C18164" s="29" t="s">
        <v>10479</v>
      </c>
    </row>
    <row r="18165" spans="1:3" x14ac:dyDescent="0.3">
      <c r="A18165" s="29">
        <v>18162</v>
      </c>
      <c r="B18165" s="29" t="s">
        <v>39144</v>
      </c>
      <c r="C18165" s="29" t="s">
        <v>10480</v>
      </c>
    </row>
    <row r="18166" spans="1:3" x14ac:dyDescent="0.3">
      <c r="A18166" s="29">
        <v>18163</v>
      </c>
      <c r="B18166" s="29" t="s">
        <v>39144</v>
      </c>
      <c r="C18166" s="29" t="s">
        <v>10482</v>
      </c>
    </row>
    <row r="18167" spans="1:3" x14ac:dyDescent="0.3">
      <c r="A18167" s="29">
        <v>18164</v>
      </c>
      <c r="B18167" s="29" t="s">
        <v>39144</v>
      </c>
      <c r="C18167" s="29" t="s">
        <v>10484</v>
      </c>
    </row>
    <row r="18168" spans="1:3" x14ac:dyDescent="0.3">
      <c r="A18168" s="29">
        <v>18165</v>
      </c>
      <c r="B18168" s="29" t="s">
        <v>65373</v>
      </c>
      <c r="C18168" s="29" t="s">
        <v>16784</v>
      </c>
    </row>
    <row r="18169" spans="1:3" x14ac:dyDescent="0.3">
      <c r="A18169" s="29">
        <v>18166</v>
      </c>
      <c r="B18169" s="29" t="s">
        <v>65373</v>
      </c>
      <c r="C18169" s="29" t="s">
        <v>16785</v>
      </c>
    </row>
    <row r="18170" spans="1:3" x14ac:dyDescent="0.3">
      <c r="A18170" s="29">
        <v>18167</v>
      </c>
      <c r="B18170" s="29" t="s">
        <v>65373</v>
      </c>
      <c r="C18170" s="29" t="s">
        <v>16786</v>
      </c>
    </row>
    <row r="18171" spans="1:3" x14ac:dyDescent="0.3">
      <c r="A18171" s="29">
        <v>18168</v>
      </c>
      <c r="B18171" s="29" t="s">
        <v>65373</v>
      </c>
      <c r="C18171" s="29" t="s">
        <v>16787</v>
      </c>
    </row>
    <row r="18172" spans="1:3" x14ac:dyDescent="0.3">
      <c r="A18172" s="29">
        <v>18169</v>
      </c>
      <c r="B18172" s="29" t="s">
        <v>65373</v>
      </c>
      <c r="C18172" s="29" t="s">
        <v>16788</v>
      </c>
    </row>
    <row r="18173" spans="1:3" x14ac:dyDescent="0.3">
      <c r="A18173" s="29">
        <v>18170</v>
      </c>
      <c r="B18173" s="29" t="s">
        <v>65373</v>
      </c>
      <c r="C18173" s="29" t="s">
        <v>16789</v>
      </c>
    </row>
    <row r="18174" spans="1:3" x14ac:dyDescent="0.3">
      <c r="A18174" s="29">
        <v>18171</v>
      </c>
      <c r="B18174" s="29" t="s">
        <v>65373</v>
      </c>
      <c r="C18174" s="29" t="s">
        <v>16790</v>
      </c>
    </row>
    <row r="18175" spans="1:3" x14ac:dyDescent="0.3">
      <c r="A18175" s="29">
        <v>18172</v>
      </c>
      <c r="B18175" s="29" t="s">
        <v>65373</v>
      </c>
      <c r="C18175" s="29" t="s">
        <v>16791</v>
      </c>
    </row>
    <row r="18176" spans="1:3" x14ac:dyDescent="0.3">
      <c r="A18176" s="29">
        <v>18173</v>
      </c>
      <c r="B18176" s="29" t="s">
        <v>65373</v>
      </c>
      <c r="C18176" s="29" t="s">
        <v>16792</v>
      </c>
    </row>
    <row r="18177" spans="1:3" x14ac:dyDescent="0.3">
      <c r="A18177" s="29">
        <v>18174</v>
      </c>
      <c r="B18177" s="29" t="s">
        <v>65373</v>
      </c>
      <c r="C18177" s="29" t="s">
        <v>16793</v>
      </c>
    </row>
    <row r="18178" spans="1:3" x14ac:dyDescent="0.3">
      <c r="A18178" s="29">
        <v>18175</v>
      </c>
      <c r="B18178" s="29" t="s">
        <v>65373</v>
      </c>
      <c r="C18178" s="29" t="s">
        <v>16794</v>
      </c>
    </row>
    <row r="18179" spans="1:3" x14ac:dyDescent="0.3">
      <c r="A18179" s="29">
        <v>18176</v>
      </c>
      <c r="B18179" s="29" t="s">
        <v>65373</v>
      </c>
      <c r="C18179" s="29" t="s">
        <v>16795</v>
      </c>
    </row>
    <row r="18180" spans="1:3" x14ac:dyDescent="0.3">
      <c r="A18180" s="29">
        <v>18177</v>
      </c>
      <c r="B18180" s="29" t="s">
        <v>65373</v>
      </c>
      <c r="C18180" s="29" t="s">
        <v>16796</v>
      </c>
    </row>
    <row r="18181" spans="1:3" x14ac:dyDescent="0.3">
      <c r="A18181" s="29">
        <v>18178</v>
      </c>
      <c r="B18181" s="29" t="s">
        <v>65373</v>
      </c>
      <c r="C18181" s="29" t="s">
        <v>16797</v>
      </c>
    </row>
    <row r="18182" spans="1:3" x14ac:dyDescent="0.3">
      <c r="A18182" s="29">
        <v>18179</v>
      </c>
      <c r="B18182" s="29" t="s">
        <v>65374</v>
      </c>
      <c r="C18182" s="29" t="s">
        <v>3170</v>
      </c>
    </row>
    <row r="18183" spans="1:3" x14ac:dyDescent="0.3">
      <c r="A18183" s="29">
        <v>18180</v>
      </c>
      <c r="B18183" s="29" t="s">
        <v>65375</v>
      </c>
      <c r="C18183" s="29" t="s">
        <v>4317</v>
      </c>
    </row>
    <row r="18184" spans="1:3" x14ac:dyDescent="0.3">
      <c r="A18184" s="29">
        <v>18181</v>
      </c>
      <c r="B18184" s="29" t="s">
        <v>65375</v>
      </c>
      <c r="C18184" s="29" t="s">
        <v>4318</v>
      </c>
    </row>
    <row r="18185" spans="1:3" x14ac:dyDescent="0.3">
      <c r="A18185" s="29">
        <v>18182</v>
      </c>
      <c r="B18185" s="29" t="s">
        <v>65375</v>
      </c>
      <c r="C18185" s="29" t="s">
        <v>4319</v>
      </c>
    </row>
    <row r="18186" spans="1:3" x14ac:dyDescent="0.3">
      <c r="A18186" s="29">
        <v>18183</v>
      </c>
      <c r="B18186" s="29" t="s">
        <v>65375</v>
      </c>
      <c r="C18186" s="29" t="s">
        <v>4320</v>
      </c>
    </row>
    <row r="18187" spans="1:3" x14ac:dyDescent="0.3">
      <c r="A18187" s="29">
        <v>18184</v>
      </c>
      <c r="B18187" s="29" t="s">
        <v>65375</v>
      </c>
      <c r="C18187" s="29" t="s">
        <v>4321</v>
      </c>
    </row>
    <row r="18188" spans="1:3" x14ac:dyDescent="0.3">
      <c r="A18188" s="29">
        <v>18185</v>
      </c>
      <c r="B18188" s="29" t="s">
        <v>65375</v>
      </c>
      <c r="C18188" s="29" t="s">
        <v>4322</v>
      </c>
    </row>
    <row r="18189" spans="1:3" x14ac:dyDescent="0.3">
      <c r="A18189" s="29">
        <v>18186</v>
      </c>
      <c r="B18189" s="29" t="s">
        <v>65375</v>
      </c>
      <c r="C18189" s="29" t="s">
        <v>4323</v>
      </c>
    </row>
    <row r="18190" spans="1:3" x14ac:dyDescent="0.3">
      <c r="A18190" s="29">
        <v>18187</v>
      </c>
      <c r="B18190" s="29" t="s">
        <v>65375</v>
      </c>
      <c r="C18190" s="29" t="s">
        <v>4324</v>
      </c>
    </row>
    <row r="18191" spans="1:3" x14ac:dyDescent="0.3">
      <c r="A18191" s="29">
        <v>18188</v>
      </c>
      <c r="B18191" s="29" t="s">
        <v>65375</v>
      </c>
      <c r="C18191" s="29" t="s">
        <v>4325</v>
      </c>
    </row>
    <row r="18192" spans="1:3" x14ac:dyDescent="0.3">
      <c r="A18192" s="29">
        <v>18189</v>
      </c>
      <c r="B18192" s="29" t="s">
        <v>65375</v>
      </c>
      <c r="C18192" s="29" t="s">
        <v>4326</v>
      </c>
    </row>
    <row r="18193" spans="1:3" x14ac:dyDescent="0.3">
      <c r="A18193" s="29">
        <v>18190</v>
      </c>
      <c r="B18193" s="29" t="s">
        <v>39433</v>
      </c>
      <c r="C18193" s="29" t="s">
        <v>1518</v>
      </c>
    </row>
    <row r="18194" spans="1:3" x14ac:dyDescent="0.3">
      <c r="A18194" s="29">
        <v>18191</v>
      </c>
      <c r="B18194" s="29" t="s">
        <v>39433</v>
      </c>
      <c r="C18194" s="29" t="s">
        <v>1519</v>
      </c>
    </row>
    <row r="18195" spans="1:3" x14ac:dyDescent="0.3">
      <c r="A18195" s="29">
        <v>18192</v>
      </c>
      <c r="B18195" s="29" t="s">
        <v>39433</v>
      </c>
      <c r="C18195" s="29" t="s">
        <v>1520</v>
      </c>
    </row>
    <row r="18196" spans="1:3" x14ac:dyDescent="0.3">
      <c r="A18196" s="29">
        <v>18193</v>
      </c>
      <c r="B18196" s="29" t="s">
        <v>39433</v>
      </c>
      <c r="C18196" s="29" t="s">
        <v>1521</v>
      </c>
    </row>
    <row r="18197" spans="1:3" x14ac:dyDescent="0.3">
      <c r="A18197" s="29">
        <v>18194</v>
      </c>
      <c r="B18197" s="29" t="s">
        <v>39433</v>
      </c>
      <c r="C18197" s="29" t="s">
        <v>1522</v>
      </c>
    </row>
    <row r="18198" spans="1:3" x14ac:dyDescent="0.3">
      <c r="A18198" s="29">
        <v>18195</v>
      </c>
      <c r="B18198" s="29" t="s">
        <v>39433</v>
      </c>
      <c r="C18198" s="29" t="s">
        <v>1523</v>
      </c>
    </row>
    <row r="18199" spans="1:3" x14ac:dyDescent="0.3">
      <c r="A18199" s="29">
        <v>18196</v>
      </c>
      <c r="B18199" s="29" t="s">
        <v>39433</v>
      </c>
      <c r="C18199" s="29" t="s">
        <v>1524</v>
      </c>
    </row>
    <row r="18200" spans="1:3" x14ac:dyDescent="0.3">
      <c r="A18200" s="29">
        <v>18197</v>
      </c>
      <c r="B18200" s="29" t="s">
        <v>39433</v>
      </c>
      <c r="C18200" s="29" t="s">
        <v>1525</v>
      </c>
    </row>
    <row r="18201" spans="1:3" x14ac:dyDescent="0.3">
      <c r="A18201" s="29">
        <v>18198</v>
      </c>
      <c r="B18201" s="29" t="s">
        <v>39433</v>
      </c>
      <c r="C18201" s="29" t="s">
        <v>1526</v>
      </c>
    </row>
    <row r="18202" spans="1:3" x14ac:dyDescent="0.3">
      <c r="A18202" s="29">
        <v>18199</v>
      </c>
      <c r="B18202" s="29" t="s">
        <v>39433</v>
      </c>
      <c r="C18202" s="29" t="s">
        <v>1527</v>
      </c>
    </row>
    <row r="18203" spans="1:3" x14ac:dyDescent="0.3">
      <c r="A18203" s="29">
        <v>18200</v>
      </c>
      <c r="B18203" s="29" t="s">
        <v>39433</v>
      </c>
      <c r="C18203" s="29" t="s">
        <v>1528</v>
      </c>
    </row>
    <row r="18204" spans="1:3" x14ac:dyDescent="0.3">
      <c r="A18204" s="29">
        <v>18201</v>
      </c>
      <c r="B18204" s="29" t="s">
        <v>39433</v>
      </c>
      <c r="C18204" s="29" t="s">
        <v>1529</v>
      </c>
    </row>
    <row r="18205" spans="1:3" x14ac:dyDescent="0.3">
      <c r="A18205" s="29">
        <v>18202</v>
      </c>
      <c r="B18205" s="29" t="s">
        <v>39433</v>
      </c>
      <c r="C18205" s="29" t="s">
        <v>1530</v>
      </c>
    </row>
    <row r="18206" spans="1:3" x14ac:dyDescent="0.3">
      <c r="A18206" s="29">
        <v>18203</v>
      </c>
      <c r="B18206" s="29" t="s">
        <v>39433</v>
      </c>
      <c r="C18206" s="29" t="s">
        <v>1531</v>
      </c>
    </row>
    <row r="18207" spans="1:3" x14ac:dyDescent="0.3">
      <c r="A18207" s="29">
        <v>18204</v>
      </c>
      <c r="B18207" s="29" t="s">
        <v>39093</v>
      </c>
      <c r="C18207" s="29" t="s">
        <v>20130</v>
      </c>
    </row>
    <row r="18208" spans="1:3" x14ac:dyDescent="0.3">
      <c r="A18208" s="29">
        <v>18205</v>
      </c>
      <c r="B18208" s="29" t="s">
        <v>39093</v>
      </c>
      <c r="C18208" s="29" t="s">
        <v>20131</v>
      </c>
    </row>
    <row r="18209" spans="1:3" x14ac:dyDescent="0.3">
      <c r="A18209" s="29">
        <v>18206</v>
      </c>
      <c r="B18209" s="29" t="s">
        <v>39093</v>
      </c>
      <c r="C18209" s="29" t="s">
        <v>20132</v>
      </c>
    </row>
    <row r="18210" spans="1:3" x14ac:dyDescent="0.3">
      <c r="A18210" s="29">
        <v>18207</v>
      </c>
      <c r="B18210" s="29" t="s">
        <v>39093</v>
      </c>
      <c r="C18210" s="29" t="s">
        <v>20133</v>
      </c>
    </row>
    <row r="18211" spans="1:3" x14ac:dyDescent="0.3">
      <c r="A18211" s="29">
        <v>18208</v>
      </c>
      <c r="B18211" s="29" t="s">
        <v>39093</v>
      </c>
      <c r="C18211" s="29" t="s">
        <v>20134</v>
      </c>
    </row>
    <row r="18212" spans="1:3" x14ac:dyDescent="0.3">
      <c r="A18212" s="29">
        <v>18209</v>
      </c>
      <c r="B18212" s="29" t="s">
        <v>39093</v>
      </c>
      <c r="C18212" s="29" t="s">
        <v>20135</v>
      </c>
    </row>
    <row r="18213" spans="1:3" x14ac:dyDescent="0.3">
      <c r="A18213" s="29">
        <v>18210</v>
      </c>
      <c r="B18213" s="29" t="s">
        <v>39093</v>
      </c>
      <c r="C18213" s="29" t="s">
        <v>20136</v>
      </c>
    </row>
    <row r="18214" spans="1:3" x14ac:dyDescent="0.3">
      <c r="A18214" s="29">
        <v>18211</v>
      </c>
      <c r="B18214" s="29" t="s">
        <v>39093</v>
      </c>
      <c r="C18214" s="29" t="s">
        <v>20137</v>
      </c>
    </row>
    <row r="18215" spans="1:3" x14ac:dyDescent="0.3">
      <c r="A18215" s="29">
        <v>18212</v>
      </c>
      <c r="B18215" s="29" t="s">
        <v>39093</v>
      </c>
      <c r="C18215" s="29" t="s">
        <v>20138</v>
      </c>
    </row>
    <row r="18216" spans="1:3" x14ac:dyDescent="0.3">
      <c r="A18216" s="29">
        <v>18213</v>
      </c>
      <c r="B18216" s="29" t="s">
        <v>39093</v>
      </c>
      <c r="C18216" s="29" t="s">
        <v>20139</v>
      </c>
    </row>
    <row r="18217" spans="1:3" x14ac:dyDescent="0.3">
      <c r="A18217" s="29">
        <v>18214</v>
      </c>
      <c r="B18217" s="29" t="s">
        <v>39093</v>
      </c>
      <c r="C18217" s="29" t="s">
        <v>20140</v>
      </c>
    </row>
    <row r="18218" spans="1:3" x14ac:dyDescent="0.3">
      <c r="A18218" s="29">
        <v>18215</v>
      </c>
      <c r="B18218" s="29" t="s">
        <v>39093</v>
      </c>
      <c r="C18218" s="29" t="s">
        <v>20141</v>
      </c>
    </row>
    <row r="18219" spans="1:3" x14ac:dyDescent="0.3">
      <c r="A18219" s="29">
        <v>18216</v>
      </c>
      <c r="B18219" s="29" t="s">
        <v>39093</v>
      </c>
      <c r="C18219" s="29" t="s">
        <v>20142</v>
      </c>
    </row>
    <row r="18220" spans="1:3" x14ac:dyDescent="0.3">
      <c r="A18220" s="29">
        <v>18217</v>
      </c>
      <c r="B18220" s="29" t="s">
        <v>39093</v>
      </c>
      <c r="C18220" s="29" t="s">
        <v>20143</v>
      </c>
    </row>
    <row r="18221" spans="1:3" x14ac:dyDescent="0.3">
      <c r="A18221" s="29">
        <v>18218</v>
      </c>
      <c r="B18221" s="29" t="s">
        <v>38761</v>
      </c>
      <c r="C18221" s="29" t="s">
        <v>26167</v>
      </c>
    </row>
    <row r="18222" spans="1:3" x14ac:dyDescent="0.3">
      <c r="A18222" s="29">
        <v>18219</v>
      </c>
      <c r="B18222" s="29" t="s">
        <v>38761</v>
      </c>
      <c r="C18222" s="29" t="s">
        <v>26168</v>
      </c>
    </row>
    <row r="18223" spans="1:3" x14ac:dyDescent="0.3">
      <c r="A18223" s="29">
        <v>18220</v>
      </c>
      <c r="B18223" s="29" t="s">
        <v>38761</v>
      </c>
      <c r="C18223" s="29" t="s">
        <v>26169</v>
      </c>
    </row>
    <row r="18224" spans="1:3" x14ac:dyDescent="0.3">
      <c r="A18224" s="29">
        <v>18221</v>
      </c>
      <c r="B18224" s="29" t="s">
        <v>38761</v>
      </c>
      <c r="C18224" s="29" t="s">
        <v>26170</v>
      </c>
    </row>
    <row r="18225" spans="1:3" x14ac:dyDescent="0.3">
      <c r="A18225" s="29">
        <v>18222</v>
      </c>
      <c r="B18225" s="29" t="s">
        <v>38761</v>
      </c>
      <c r="C18225" s="29" t="s">
        <v>26171</v>
      </c>
    </row>
    <row r="18226" spans="1:3" x14ac:dyDescent="0.3">
      <c r="A18226" s="29">
        <v>18223</v>
      </c>
      <c r="B18226" s="29" t="s">
        <v>38761</v>
      </c>
      <c r="C18226" s="29" t="s">
        <v>26172</v>
      </c>
    </row>
    <row r="18227" spans="1:3" x14ac:dyDescent="0.3">
      <c r="A18227" s="29">
        <v>18224</v>
      </c>
      <c r="B18227" s="29" t="s">
        <v>38761</v>
      </c>
      <c r="C18227" s="29" t="s">
        <v>26173</v>
      </c>
    </row>
    <row r="18228" spans="1:3" x14ac:dyDescent="0.3">
      <c r="A18228" s="29">
        <v>18225</v>
      </c>
      <c r="B18228" s="29" t="s">
        <v>38761</v>
      </c>
      <c r="C18228" s="29" t="s">
        <v>26174</v>
      </c>
    </row>
    <row r="18229" spans="1:3" x14ac:dyDescent="0.3">
      <c r="A18229" s="29">
        <v>18226</v>
      </c>
      <c r="B18229" s="29" t="s">
        <v>38761</v>
      </c>
      <c r="C18229" s="29" t="s">
        <v>26175</v>
      </c>
    </row>
    <row r="18230" spans="1:3" x14ac:dyDescent="0.3">
      <c r="A18230" s="29">
        <v>18227</v>
      </c>
      <c r="B18230" s="29" t="s">
        <v>38761</v>
      </c>
      <c r="C18230" s="29" t="s">
        <v>26176</v>
      </c>
    </row>
    <row r="18231" spans="1:3" x14ac:dyDescent="0.3">
      <c r="A18231" s="29">
        <v>18228</v>
      </c>
      <c r="B18231" s="29" t="s">
        <v>38761</v>
      </c>
      <c r="C18231" s="29" t="s">
        <v>26177</v>
      </c>
    </row>
    <row r="18232" spans="1:3" x14ac:dyDescent="0.3">
      <c r="A18232" s="29">
        <v>18229</v>
      </c>
      <c r="B18232" s="29" t="s">
        <v>38761</v>
      </c>
      <c r="C18232" s="29" t="s">
        <v>26178</v>
      </c>
    </row>
    <row r="18233" spans="1:3" x14ac:dyDescent="0.3">
      <c r="A18233" s="29">
        <v>18230</v>
      </c>
      <c r="B18233" s="29" t="s">
        <v>38761</v>
      </c>
      <c r="C18233" s="29" t="s">
        <v>26179</v>
      </c>
    </row>
    <row r="18234" spans="1:3" x14ac:dyDescent="0.3">
      <c r="A18234" s="29">
        <v>18231</v>
      </c>
      <c r="B18234" s="29" t="s">
        <v>38761</v>
      </c>
      <c r="C18234" s="29" t="s">
        <v>26180</v>
      </c>
    </row>
    <row r="18235" spans="1:3" x14ac:dyDescent="0.3">
      <c r="A18235" s="29">
        <v>18232</v>
      </c>
      <c r="B18235" s="29" t="s">
        <v>38761</v>
      </c>
      <c r="C18235" s="29" t="s">
        <v>26181</v>
      </c>
    </row>
    <row r="18236" spans="1:3" x14ac:dyDescent="0.3">
      <c r="A18236" s="29">
        <v>18233</v>
      </c>
      <c r="B18236" s="29" t="s">
        <v>38864</v>
      </c>
      <c r="C18236" s="29" t="s">
        <v>29066</v>
      </c>
    </row>
    <row r="18237" spans="1:3" x14ac:dyDescent="0.3">
      <c r="A18237" s="29">
        <v>18234</v>
      </c>
      <c r="B18237" s="29" t="s">
        <v>38864</v>
      </c>
      <c r="C18237" s="29" t="s">
        <v>29067</v>
      </c>
    </row>
    <row r="18238" spans="1:3" x14ac:dyDescent="0.3">
      <c r="A18238" s="29">
        <v>18235</v>
      </c>
      <c r="B18238" s="29" t="s">
        <v>38864</v>
      </c>
      <c r="C18238" s="29" t="s">
        <v>29068</v>
      </c>
    </row>
    <row r="18239" spans="1:3" x14ac:dyDescent="0.3">
      <c r="A18239" s="29">
        <v>18236</v>
      </c>
      <c r="B18239" s="29" t="s">
        <v>38864</v>
      </c>
      <c r="C18239" s="29" t="s">
        <v>29069</v>
      </c>
    </row>
    <row r="18240" spans="1:3" x14ac:dyDescent="0.3">
      <c r="A18240" s="29">
        <v>18237</v>
      </c>
      <c r="B18240" s="29" t="s">
        <v>38864</v>
      </c>
      <c r="C18240" s="29" t="s">
        <v>29070</v>
      </c>
    </row>
    <row r="18241" spans="1:3" x14ac:dyDescent="0.3">
      <c r="A18241" s="29">
        <v>18238</v>
      </c>
      <c r="B18241" s="29" t="s">
        <v>38864</v>
      </c>
      <c r="C18241" s="29" t="s">
        <v>29071</v>
      </c>
    </row>
    <row r="18242" spans="1:3" x14ac:dyDescent="0.3">
      <c r="A18242" s="29">
        <v>18239</v>
      </c>
      <c r="B18242" s="29" t="s">
        <v>38864</v>
      </c>
      <c r="C18242" s="29" t="s">
        <v>29072</v>
      </c>
    </row>
    <row r="18243" spans="1:3" x14ac:dyDescent="0.3">
      <c r="A18243" s="29">
        <v>18240</v>
      </c>
      <c r="B18243" s="29" t="s">
        <v>38864</v>
      </c>
      <c r="C18243" s="29" t="s">
        <v>29073</v>
      </c>
    </row>
    <row r="18244" spans="1:3" x14ac:dyDescent="0.3">
      <c r="A18244" s="29">
        <v>18241</v>
      </c>
      <c r="B18244" s="29" t="s">
        <v>38864</v>
      </c>
      <c r="C18244" s="29" t="s">
        <v>29074</v>
      </c>
    </row>
    <row r="18245" spans="1:3" x14ac:dyDescent="0.3">
      <c r="A18245" s="29">
        <v>18242</v>
      </c>
      <c r="B18245" s="29" t="s">
        <v>38864</v>
      </c>
      <c r="C18245" s="29" t="s">
        <v>29075</v>
      </c>
    </row>
    <row r="18246" spans="1:3" x14ac:dyDescent="0.3">
      <c r="A18246" s="29">
        <v>18243</v>
      </c>
      <c r="B18246" s="29" t="s">
        <v>52754</v>
      </c>
      <c r="C18246" s="29" t="s">
        <v>3085</v>
      </c>
    </row>
    <row r="18247" spans="1:3" x14ac:dyDescent="0.3">
      <c r="A18247" s="29">
        <v>18244</v>
      </c>
      <c r="B18247" s="29" t="s">
        <v>52754</v>
      </c>
      <c r="C18247" s="29" t="s">
        <v>3086</v>
      </c>
    </row>
    <row r="18248" spans="1:3" x14ac:dyDescent="0.3">
      <c r="A18248" s="29">
        <v>18245</v>
      </c>
      <c r="B18248" s="29" t="s">
        <v>52754</v>
      </c>
      <c r="C18248" s="29" t="s">
        <v>3087</v>
      </c>
    </row>
    <row r="18249" spans="1:3" x14ac:dyDescent="0.3">
      <c r="A18249" s="29">
        <v>18246</v>
      </c>
      <c r="B18249" s="29" t="s">
        <v>52754</v>
      </c>
      <c r="C18249" s="29" t="s">
        <v>3088</v>
      </c>
    </row>
    <row r="18250" spans="1:3" x14ac:dyDescent="0.3">
      <c r="A18250" s="29">
        <v>18247</v>
      </c>
      <c r="B18250" s="29" t="s">
        <v>52754</v>
      </c>
      <c r="C18250" s="29" t="s">
        <v>3089</v>
      </c>
    </row>
    <row r="18251" spans="1:3" x14ac:dyDescent="0.3">
      <c r="A18251" s="29">
        <v>18248</v>
      </c>
      <c r="B18251" s="29" t="s">
        <v>52754</v>
      </c>
      <c r="C18251" s="29" t="s">
        <v>3090</v>
      </c>
    </row>
    <row r="18252" spans="1:3" x14ac:dyDescent="0.3">
      <c r="A18252" s="29">
        <v>18249</v>
      </c>
      <c r="B18252" s="29" t="s">
        <v>52754</v>
      </c>
      <c r="C18252" s="29" t="s">
        <v>3091</v>
      </c>
    </row>
    <row r="18253" spans="1:3" x14ac:dyDescent="0.3">
      <c r="A18253" s="29">
        <v>18250</v>
      </c>
      <c r="B18253" s="29" t="s">
        <v>38865</v>
      </c>
      <c r="C18253" s="29" t="s">
        <v>19588</v>
      </c>
    </row>
    <row r="18254" spans="1:3" x14ac:dyDescent="0.3">
      <c r="A18254" s="29">
        <v>18251</v>
      </c>
      <c r="B18254" s="29" t="s">
        <v>38865</v>
      </c>
      <c r="C18254" s="29" t="s">
        <v>19593</v>
      </c>
    </row>
    <row r="18255" spans="1:3" x14ac:dyDescent="0.3">
      <c r="A18255" s="29">
        <v>18252</v>
      </c>
      <c r="B18255" s="29" t="s">
        <v>38865</v>
      </c>
      <c r="C18255" s="29" t="s">
        <v>19594</v>
      </c>
    </row>
    <row r="18256" spans="1:3" x14ac:dyDescent="0.3">
      <c r="A18256" s="29">
        <v>18253</v>
      </c>
      <c r="B18256" s="29" t="s">
        <v>38865</v>
      </c>
      <c r="C18256" s="29" t="s">
        <v>19596</v>
      </c>
    </row>
    <row r="18257" spans="1:3" x14ac:dyDescent="0.3">
      <c r="A18257" s="29">
        <v>18254</v>
      </c>
      <c r="B18257" s="29" t="s">
        <v>38865</v>
      </c>
      <c r="C18257" s="29" t="s">
        <v>19599</v>
      </c>
    </row>
    <row r="18258" spans="1:3" x14ac:dyDescent="0.3">
      <c r="A18258" s="29">
        <v>18255</v>
      </c>
      <c r="B18258" s="29" t="s">
        <v>38865</v>
      </c>
      <c r="C18258" s="29" t="s">
        <v>19600</v>
      </c>
    </row>
    <row r="18259" spans="1:3" x14ac:dyDescent="0.3">
      <c r="A18259" s="29">
        <v>18256</v>
      </c>
      <c r="B18259" s="29" t="s">
        <v>38865</v>
      </c>
      <c r="C18259" s="29" t="s">
        <v>19601</v>
      </c>
    </row>
    <row r="18260" spans="1:3" x14ac:dyDescent="0.3">
      <c r="A18260" s="29">
        <v>18257</v>
      </c>
      <c r="B18260" s="29" t="s">
        <v>38865</v>
      </c>
      <c r="C18260" s="29" t="s">
        <v>19602</v>
      </c>
    </row>
    <row r="18261" spans="1:3" x14ac:dyDescent="0.3">
      <c r="A18261" s="29">
        <v>18258</v>
      </c>
      <c r="B18261" s="29" t="s">
        <v>38865</v>
      </c>
      <c r="C18261" s="29" t="s">
        <v>19603</v>
      </c>
    </row>
    <row r="18262" spans="1:3" x14ac:dyDescent="0.3">
      <c r="A18262" s="29">
        <v>18259</v>
      </c>
      <c r="B18262" s="29" t="s">
        <v>38865</v>
      </c>
      <c r="C18262" s="29" t="s">
        <v>19605</v>
      </c>
    </row>
    <row r="18263" spans="1:3" x14ac:dyDescent="0.3">
      <c r="A18263" s="29">
        <v>18260</v>
      </c>
      <c r="B18263" s="29" t="s">
        <v>38865</v>
      </c>
      <c r="C18263" s="29" t="s">
        <v>19607</v>
      </c>
    </row>
    <row r="18264" spans="1:3" x14ac:dyDescent="0.3">
      <c r="A18264" s="29">
        <v>18261</v>
      </c>
      <c r="B18264" s="29" t="s">
        <v>38865</v>
      </c>
      <c r="C18264" s="29" t="s">
        <v>19608</v>
      </c>
    </row>
    <row r="18265" spans="1:3" x14ac:dyDescent="0.3">
      <c r="A18265" s="29">
        <v>18262</v>
      </c>
      <c r="B18265" s="29" t="s">
        <v>38865</v>
      </c>
      <c r="C18265" s="29" t="s">
        <v>19610</v>
      </c>
    </row>
    <row r="18266" spans="1:3" x14ac:dyDescent="0.3">
      <c r="A18266" s="29">
        <v>18263</v>
      </c>
      <c r="B18266" s="29" t="s">
        <v>38828</v>
      </c>
      <c r="C18266" s="29" t="s">
        <v>19589</v>
      </c>
    </row>
    <row r="18267" spans="1:3" x14ac:dyDescent="0.3">
      <c r="A18267" s="29">
        <v>18264</v>
      </c>
      <c r="B18267" s="29" t="s">
        <v>38828</v>
      </c>
      <c r="C18267" s="29" t="s">
        <v>19591</v>
      </c>
    </row>
    <row r="18268" spans="1:3" x14ac:dyDescent="0.3">
      <c r="A18268" s="29">
        <v>18265</v>
      </c>
      <c r="B18268" s="29" t="s">
        <v>38828</v>
      </c>
      <c r="C18268" s="29" t="s">
        <v>19592</v>
      </c>
    </row>
    <row r="18269" spans="1:3" x14ac:dyDescent="0.3">
      <c r="A18269" s="29">
        <v>18266</v>
      </c>
      <c r="B18269" s="29" t="s">
        <v>38828</v>
      </c>
      <c r="C18269" s="29" t="s">
        <v>19597</v>
      </c>
    </row>
    <row r="18270" spans="1:3" x14ac:dyDescent="0.3">
      <c r="A18270" s="29">
        <v>18267</v>
      </c>
      <c r="B18270" s="29" t="s">
        <v>38828</v>
      </c>
      <c r="C18270" s="29" t="s">
        <v>19598</v>
      </c>
    </row>
    <row r="18271" spans="1:3" x14ac:dyDescent="0.3">
      <c r="A18271" s="29">
        <v>18268</v>
      </c>
      <c r="B18271" s="29" t="s">
        <v>38828</v>
      </c>
      <c r="C18271" s="29" t="s">
        <v>19604</v>
      </c>
    </row>
    <row r="18272" spans="1:3" x14ac:dyDescent="0.3">
      <c r="A18272" s="29">
        <v>18269</v>
      </c>
      <c r="B18272" s="29" t="s">
        <v>38828</v>
      </c>
      <c r="C18272" s="29" t="s">
        <v>19606</v>
      </c>
    </row>
    <row r="18273" spans="1:3" x14ac:dyDescent="0.3">
      <c r="A18273" s="29">
        <v>18270</v>
      </c>
      <c r="B18273" s="29" t="s">
        <v>38828</v>
      </c>
      <c r="C18273" s="29" t="s">
        <v>19609</v>
      </c>
    </row>
    <row r="18274" spans="1:3" x14ac:dyDescent="0.3">
      <c r="A18274" s="29">
        <v>18271</v>
      </c>
      <c r="B18274" s="29" t="s">
        <v>38828</v>
      </c>
      <c r="C18274" s="29" t="s">
        <v>19611</v>
      </c>
    </row>
    <row r="18275" spans="1:3" x14ac:dyDescent="0.3">
      <c r="A18275" s="29">
        <v>18272</v>
      </c>
      <c r="B18275" s="29" t="s">
        <v>38828</v>
      </c>
      <c r="C18275" s="29" t="s">
        <v>19612</v>
      </c>
    </row>
    <row r="18276" spans="1:3" x14ac:dyDescent="0.3">
      <c r="A18276" s="29">
        <v>18273</v>
      </c>
      <c r="B18276" s="29" t="s">
        <v>39345</v>
      </c>
      <c r="C18276" s="29" t="s">
        <v>3092</v>
      </c>
    </row>
    <row r="18277" spans="1:3" x14ac:dyDescent="0.3">
      <c r="A18277" s="29">
        <v>18274</v>
      </c>
      <c r="B18277" s="29" t="s">
        <v>39345</v>
      </c>
      <c r="C18277" s="29" t="s">
        <v>3093</v>
      </c>
    </row>
    <row r="18278" spans="1:3" x14ac:dyDescent="0.3">
      <c r="A18278" s="29">
        <v>18275</v>
      </c>
      <c r="B18278" s="29" t="s">
        <v>39345</v>
      </c>
      <c r="C18278" s="29" t="s">
        <v>3094</v>
      </c>
    </row>
    <row r="18279" spans="1:3" x14ac:dyDescent="0.3">
      <c r="A18279" s="29">
        <v>18276</v>
      </c>
      <c r="B18279" s="29" t="s">
        <v>39345</v>
      </c>
      <c r="C18279" s="29" t="s">
        <v>3095</v>
      </c>
    </row>
    <row r="18280" spans="1:3" x14ac:dyDescent="0.3">
      <c r="A18280" s="29">
        <v>18277</v>
      </c>
      <c r="B18280" s="29" t="s">
        <v>39345</v>
      </c>
      <c r="C18280" s="29" t="s">
        <v>3096</v>
      </c>
    </row>
    <row r="18281" spans="1:3" x14ac:dyDescent="0.3">
      <c r="A18281" s="29">
        <v>18278</v>
      </c>
      <c r="B18281" s="29" t="s">
        <v>39345</v>
      </c>
      <c r="C18281" s="29" t="s">
        <v>3097</v>
      </c>
    </row>
    <row r="18282" spans="1:3" x14ac:dyDescent="0.3">
      <c r="A18282" s="29">
        <v>18279</v>
      </c>
      <c r="B18282" s="29" t="s">
        <v>39345</v>
      </c>
      <c r="C18282" s="29" t="s">
        <v>3098</v>
      </c>
    </row>
    <row r="18283" spans="1:3" x14ac:dyDescent="0.3">
      <c r="A18283" s="29">
        <v>18280</v>
      </c>
      <c r="B18283" s="29" t="s">
        <v>39345</v>
      </c>
      <c r="C18283" s="29" t="s">
        <v>3099</v>
      </c>
    </row>
    <row r="18284" spans="1:3" x14ac:dyDescent="0.3">
      <c r="A18284" s="29">
        <v>18281</v>
      </c>
      <c r="B18284" s="29" t="s">
        <v>39345</v>
      </c>
      <c r="C18284" s="29" t="s">
        <v>3100</v>
      </c>
    </row>
    <row r="18285" spans="1:3" x14ac:dyDescent="0.3">
      <c r="A18285" s="29">
        <v>18282</v>
      </c>
      <c r="B18285" s="29" t="s">
        <v>39345</v>
      </c>
      <c r="C18285" s="29" t="s">
        <v>3101</v>
      </c>
    </row>
    <row r="18286" spans="1:3" x14ac:dyDescent="0.3">
      <c r="A18286" s="29">
        <v>18283</v>
      </c>
      <c r="B18286" s="29" t="s">
        <v>39345</v>
      </c>
      <c r="C18286" s="29" t="s">
        <v>3102</v>
      </c>
    </row>
    <row r="18287" spans="1:3" x14ac:dyDescent="0.3">
      <c r="A18287" s="29">
        <v>18284</v>
      </c>
      <c r="B18287" s="29" t="s">
        <v>39345</v>
      </c>
      <c r="C18287" s="29" t="s">
        <v>3103</v>
      </c>
    </row>
    <row r="18288" spans="1:3" x14ac:dyDescent="0.3">
      <c r="A18288" s="29">
        <v>18285</v>
      </c>
      <c r="B18288" s="29" t="s">
        <v>52793</v>
      </c>
      <c r="C18288" s="29" t="s">
        <v>19613</v>
      </c>
    </row>
    <row r="18289" spans="1:3" x14ac:dyDescent="0.3">
      <c r="A18289" s="29">
        <v>18286</v>
      </c>
      <c r="B18289" s="29" t="s">
        <v>52793</v>
      </c>
      <c r="C18289" s="29" t="s">
        <v>19614</v>
      </c>
    </row>
    <row r="18290" spans="1:3" x14ac:dyDescent="0.3">
      <c r="A18290" s="29">
        <v>18287</v>
      </c>
      <c r="B18290" s="29" t="s">
        <v>52793</v>
      </c>
      <c r="C18290" s="29" t="s">
        <v>19615</v>
      </c>
    </row>
    <row r="18291" spans="1:3" x14ac:dyDescent="0.3">
      <c r="A18291" s="29">
        <v>18288</v>
      </c>
      <c r="B18291" s="29" t="s">
        <v>52793</v>
      </c>
      <c r="C18291" s="29" t="s">
        <v>19616</v>
      </c>
    </row>
    <row r="18292" spans="1:3" x14ac:dyDescent="0.3">
      <c r="A18292" s="29">
        <v>18289</v>
      </c>
      <c r="B18292" s="29" t="s">
        <v>52793</v>
      </c>
      <c r="C18292" s="29" t="s">
        <v>19617</v>
      </c>
    </row>
    <row r="18293" spans="1:3" x14ac:dyDescent="0.3">
      <c r="A18293" s="29">
        <v>18290</v>
      </c>
      <c r="B18293" s="29" t="s">
        <v>52793</v>
      </c>
      <c r="C18293" s="29" t="s">
        <v>19618</v>
      </c>
    </row>
    <row r="18294" spans="1:3" x14ac:dyDescent="0.3">
      <c r="A18294" s="29">
        <v>18291</v>
      </c>
      <c r="B18294" s="29" t="s">
        <v>52793</v>
      </c>
      <c r="C18294" s="29" t="s">
        <v>19619</v>
      </c>
    </row>
    <row r="18295" spans="1:3" x14ac:dyDescent="0.3">
      <c r="A18295" s="29">
        <v>18292</v>
      </c>
      <c r="B18295" s="29" t="s">
        <v>52793</v>
      </c>
      <c r="C18295" s="29" t="s">
        <v>19620</v>
      </c>
    </row>
    <row r="18296" spans="1:3" x14ac:dyDescent="0.3">
      <c r="A18296" s="29">
        <v>18293</v>
      </c>
      <c r="B18296" s="29" t="s">
        <v>52793</v>
      </c>
      <c r="C18296" s="29" t="s">
        <v>19621</v>
      </c>
    </row>
    <row r="18297" spans="1:3" x14ac:dyDescent="0.3">
      <c r="A18297" s="29">
        <v>18294</v>
      </c>
      <c r="B18297" s="29" t="s">
        <v>38837</v>
      </c>
      <c r="C18297" s="29" t="s">
        <v>22837</v>
      </c>
    </row>
    <row r="18298" spans="1:3" x14ac:dyDescent="0.3">
      <c r="A18298" s="29">
        <v>18295</v>
      </c>
      <c r="B18298" s="29" t="s">
        <v>38837</v>
      </c>
      <c r="C18298" s="29" t="s">
        <v>22838</v>
      </c>
    </row>
    <row r="18299" spans="1:3" x14ac:dyDescent="0.3">
      <c r="A18299" s="29">
        <v>18296</v>
      </c>
      <c r="B18299" s="29" t="s">
        <v>38837</v>
      </c>
      <c r="C18299" s="29" t="s">
        <v>22839</v>
      </c>
    </row>
    <row r="18300" spans="1:3" x14ac:dyDescent="0.3">
      <c r="A18300" s="29">
        <v>18297</v>
      </c>
      <c r="B18300" s="29" t="s">
        <v>38837</v>
      </c>
      <c r="C18300" s="29" t="s">
        <v>22840</v>
      </c>
    </row>
    <row r="18301" spans="1:3" x14ac:dyDescent="0.3">
      <c r="A18301" s="29">
        <v>18298</v>
      </c>
      <c r="B18301" s="29" t="s">
        <v>38837</v>
      </c>
      <c r="C18301" s="29" t="s">
        <v>22841</v>
      </c>
    </row>
    <row r="18302" spans="1:3" x14ac:dyDescent="0.3">
      <c r="A18302" s="29">
        <v>18299</v>
      </c>
      <c r="B18302" s="29" t="s">
        <v>38837</v>
      </c>
      <c r="C18302" s="29" t="s">
        <v>22842</v>
      </c>
    </row>
    <row r="18303" spans="1:3" x14ac:dyDescent="0.3">
      <c r="A18303" s="29">
        <v>18300</v>
      </c>
      <c r="B18303" s="29" t="s">
        <v>38837</v>
      </c>
      <c r="C18303" s="29" t="s">
        <v>22843</v>
      </c>
    </row>
    <row r="18304" spans="1:3" x14ac:dyDescent="0.3">
      <c r="A18304" s="29">
        <v>18301</v>
      </c>
      <c r="B18304" s="29" t="s">
        <v>38837</v>
      </c>
      <c r="C18304" s="29" t="s">
        <v>22844</v>
      </c>
    </row>
    <row r="18305" spans="1:3" x14ac:dyDescent="0.3">
      <c r="A18305" s="29">
        <v>18302</v>
      </c>
      <c r="B18305" s="29" t="s">
        <v>38837</v>
      </c>
      <c r="C18305" s="29" t="s">
        <v>22845</v>
      </c>
    </row>
    <row r="18306" spans="1:3" x14ac:dyDescent="0.3">
      <c r="A18306" s="29">
        <v>18303</v>
      </c>
      <c r="B18306" s="29" t="s">
        <v>38837</v>
      </c>
      <c r="C18306" s="29" t="s">
        <v>22846</v>
      </c>
    </row>
    <row r="18307" spans="1:3" x14ac:dyDescent="0.3">
      <c r="A18307" s="29">
        <v>18304</v>
      </c>
      <c r="B18307" s="29" t="s">
        <v>38837</v>
      </c>
      <c r="C18307" s="29" t="s">
        <v>22847</v>
      </c>
    </row>
    <row r="18308" spans="1:3" x14ac:dyDescent="0.3">
      <c r="A18308" s="29">
        <v>18305</v>
      </c>
      <c r="B18308" s="29" t="s">
        <v>38837</v>
      </c>
      <c r="C18308" s="29" t="s">
        <v>22848</v>
      </c>
    </row>
    <row r="18309" spans="1:3" x14ac:dyDescent="0.3">
      <c r="A18309" s="29">
        <v>18306</v>
      </c>
      <c r="B18309" s="29" t="s">
        <v>38837</v>
      </c>
      <c r="C18309" s="29" t="s">
        <v>22849</v>
      </c>
    </row>
    <row r="18310" spans="1:3" x14ac:dyDescent="0.3">
      <c r="A18310" s="29">
        <v>18307</v>
      </c>
      <c r="B18310" s="29" t="s">
        <v>38837</v>
      </c>
      <c r="C18310" s="29" t="s">
        <v>22850</v>
      </c>
    </row>
    <row r="18311" spans="1:3" x14ac:dyDescent="0.3">
      <c r="A18311" s="29">
        <v>18308</v>
      </c>
      <c r="B18311" s="29" t="s">
        <v>38840</v>
      </c>
      <c r="C18311" s="29" t="s">
        <v>19590</v>
      </c>
    </row>
    <row r="18312" spans="1:3" x14ac:dyDescent="0.3">
      <c r="A18312" s="29">
        <v>18309</v>
      </c>
      <c r="B18312" s="29" t="s">
        <v>38840</v>
      </c>
      <c r="C18312" s="29" t="s">
        <v>19595</v>
      </c>
    </row>
    <row r="18313" spans="1:3" x14ac:dyDescent="0.3">
      <c r="A18313" s="29">
        <v>18310</v>
      </c>
      <c r="B18313" s="29" t="s">
        <v>65376</v>
      </c>
      <c r="C18313" s="29" t="s">
        <v>3111</v>
      </c>
    </row>
    <row r="18314" spans="1:3" x14ac:dyDescent="0.3">
      <c r="A18314" s="29">
        <v>18311</v>
      </c>
      <c r="B18314" s="29" t="s">
        <v>65376</v>
      </c>
      <c r="C18314" s="29" t="s">
        <v>3112</v>
      </c>
    </row>
    <row r="18315" spans="1:3" x14ac:dyDescent="0.3">
      <c r="A18315" s="29">
        <v>18312</v>
      </c>
      <c r="B18315" s="29" t="s">
        <v>65376</v>
      </c>
      <c r="C18315" s="29" t="s">
        <v>3113</v>
      </c>
    </row>
    <row r="18316" spans="1:3" x14ac:dyDescent="0.3">
      <c r="A18316" s="29">
        <v>18313</v>
      </c>
      <c r="B18316" s="29" t="s">
        <v>65376</v>
      </c>
      <c r="C18316" s="29" t="s">
        <v>3114</v>
      </c>
    </row>
    <row r="18317" spans="1:3" x14ac:dyDescent="0.3">
      <c r="A18317" s="29">
        <v>18314</v>
      </c>
      <c r="B18317" s="29" t="s">
        <v>65376</v>
      </c>
      <c r="C18317" s="29" t="s">
        <v>3115</v>
      </c>
    </row>
    <row r="18318" spans="1:3" x14ac:dyDescent="0.3">
      <c r="A18318" s="29">
        <v>18315</v>
      </c>
      <c r="B18318" s="29" t="s">
        <v>65376</v>
      </c>
      <c r="C18318" s="29" t="s">
        <v>3116</v>
      </c>
    </row>
    <row r="18319" spans="1:3" x14ac:dyDescent="0.3">
      <c r="A18319" s="29">
        <v>18316</v>
      </c>
      <c r="B18319" s="29" t="s">
        <v>65376</v>
      </c>
      <c r="C18319" s="29" t="s">
        <v>3117</v>
      </c>
    </row>
    <row r="18320" spans="1:3" x14ac:dyDescent="0.3">
      <c r="A18320" s="29">
        <v>18317</v>
      </c>
      <c r="B18320" s="29" t="s">
        <v>39309</v>
      </c>
      <c r="C18320" s="29" t="s">
        <v>3135</v>
      </c>
    </row>
    <row r="18321" spans="1:3" x14ac:dyDescent="0.3">
      <c r="A18321" s="29">
        <v>18318</v>
      </c>
      <c r="B18321" s="29" t="s">
        <v>39309</v>
      </c>
      <c r="C18321" s="29" t="s">
        <v>3136</v>
      </c>
    </row>
    <row r="18322" spans="1:3" x14ac:dyDescent="0.3">
      <c r="A18322" s="29">
        <v>18319</v>
      </c>
      <c r="B18322" s="29" t="s">
        <v>39309</v>
      </c>
      <c r="C18322" s="29" t="s">
        <v>3137</v>
      </c>
    </row>
    <row r="18323" spans="1:3" x14ac:dyDescent="0.3">
      <c r="A18323" s="29">
        <v>18320</v>
      </c>
      <c r="B18323" s="29" t="s">
        <v>39309</v>
      </c>
      <c r="C18323" s="29" t="s">
        <v>3138</v>
      </c>
    </row>
    <row r="18324" spans="1:3" x14ac:dyDescent="0.3">
      <c r="A18324" s="29">
        <v>18321</v>
      </c>
      <c r="B18324" s="29" t="s">
        <v>39309</v>
      </c>
      <c r="C18324" s="29" t="s">
        <v>3139</v>
      </c>
    </row>
    <row r="18325" spans="1:3" x14ac:dyDescent="0.3">
      <c r="A18325" s="29">
        <v>18322</v>
      </c>
      <c r="B18325" s="29" t="s">
        <v>39309</v>
      </c>
      <c r="C18325" s="29" t="s">
        <v>3140</v>
      </c>
    </row>
    <row r="18326" spans="1:3" x14ac:dyDescent="0.3">
      <c r="A18326" s="29">
        <v>18323</v>
      </c>
      <c r="B18326" s="29" t="s">
        <v>39309</v>
      </c>
      <c r="C18326" s="29" t="s">
        <v>3141</v>
      </c>
    </row>
    <row r="18327" spans="1:3" x14ac:dyDescent="0.3">
      <c r="A18327" s="29">
        <v>18324</v>
      </c>
      <c r="B18327" s="29" t="s">
        <v>39309</v>
      </c>
      <c r="C18327" s="29" t="s">
        <v>3142</v>
      </c>
    </row>
    <row r="18328" spans="1:3" x14ac:dyDescent="0.3">
      <c r="A18328" s="29">
        <v>18325</v>
      </c>
      <c r="B18328" s="29" t="s">
        <v>39309</v>
      </c>
      <c r="C18328" s="29" t="s">
        <v>3143</v>
      </c>
    </row>
    <row r="18329" spans="1:3" x14ac:dyDescent="0.3">
      <c r="A18329" s="29">
        <v>18326</v>
      </c>
      <c r="B18329" s="29" t="s">
        <v>39024</v>
      </c>
      <c r="C18329" s="29" t="s">
        <v>3119</v>
      </c>
    </row>
    <row r="18330" spans="1:3" x14ac:dyDescent="0.3">
      <c r="A18330" s="29">
        <v>18327</v>
      </c>
      <c r="B18330" s="29" t="s">
        <v>39024</v>
      </c>
      <c r="C18330" s="29" t="s">
        <v>3121</v>
      </c>
    </row>
    <row r="18331" spans="1:3" x14ac:dyDescent="0.3">
      <c r="A18331" s="29">
        <v>18328</v>
      </c>
      <c r="B18331" s="29" t="s">
        <v>39024</v>
      </c>
      <c r="C18331" s="29" t="s">
        <v>3122</v>
      </c>
    </row>
    <row r="18332" spans="1:3" x14ac:dyDescent="0.3">
      <c r="A18332" s="29">
        <v>18329</v>
      </c>
      <c r="B18332" s="29" t="s">
        <v>39024</v>
      </c>
      <c r="C18332" s="29" t="s">
        <v>3124</v>
      </c>
    </row>
    <row r="18333" spans="1:3" x14ac:dyDescent="0.3">
      <c r="A18333" s="29">
        <v>18330</v>
      </c>
      <c r="B18333" s="29" t="s">
        <v>39024</v>
      </c>
      <c r="C18333" s="29" t="s">
        <v>3125</v>
      </c>
    </row>
    <row r="18334" spans="1:3" x14ac:dyDescent="0.3">
      <c r="A18334" s="29">
        <v>18331</v>
      </c>
      <c r="B18334" s="29" t="s">
        <v>39024</v>
      </c>
      <c r="C18334" s="29" t="s">
        <v>3126</v>
      </c>
    </row>
    <row r="18335" spans="1:3" x14ac:dyDescent="0.3">
      <c r="A18335" s="29">
        <v>18332</v>
      </c>
      <c r="B18335" s="29" t="s">
        <v>39024</v>
      </c>
      <c r="C18335" s="29" t="s">
        <v>3132</v>
      </c>
    </row>
    <row r="18336" spans="1:3" x14ac:dyDescent="0.3">
      <c r="A18336" s="29">
        <v>18333</v>
      </c>
      <c r="B18336" s="29" t="s">
        <v>39024</v>
      </c>
      <c r="C18336" s="29" t="s">
        <v>3133</v>
      </c>
    </row>
    <row r="18337" spans="1:3" x14ac:dyDescent="0.3">
      <c r="A18337" s="29">
        <v>18334</v>
      </c>
      <c r="B18337" s="29" t="s">
        <v>39005</v>
      </c>
      <c r="C18337" s="29" t="s">
        <v>3144</v>
      </c>
    </row>
    <row r="18338" spans="1:3" x14ac:dyDescent="0.3">
      <c r="A18338" s="29">
        <v>18335</v>
      </c>
      <c r="B18338" s="29" t="s">
        <v>39005</v>
      </c>
      <c r="C18338" s="29" t="s">
        <v>3145</v>
      </c>
    </row>
    <row r="18339" spans="1:3" x14ac:dyDescent="0.3">
      <c r="A18339" s="29">
        <v>18336</v>
      </c>
      <c r="B18339" s="29" t="s">
        <v>39005</v>
      </c>
      <c r="C18339" s="29" t="s">
        <v>3146</v>
      </c>
    </row>
    <row r="18340" spans="1:3" x14ac:dyDescent="0.3">
      <c r="A18340" s="29">
        <v>18337</v>
      </c>
      <c r="B18340" s="29" t="s">
        <v>39005</v>
      </c>
      <c r="C18340" s="29" t="s">
        <v>3147</v>
      </c>
    </row>
    <row r="18341" spans="1:3" x14ac:dyDescent="0.3">
      <c r="A18341" s="29">
        <v>18338</v>
      </c>
      <c r="B18341" s="29" t="s">
        <v>39005</v>
      </c>
      <c r="C18341" s="29" t="s">
        <v>3148</v>
      </c>
    </row>
    <row r="18342" spans="1:3" x14ac:dyDescent="0.3">
      <c r="A18342" s="29">
        <v>18339</v>
      </c>
      <c r="B18342" s="29" t="s">
        <v>39005</v>
      </c>
      <c r="C18342" s="29" t="s">
        <v>3149</v>
      </c>
    </row>
    <row r="18343" spans="1:3" x14ac:dyDescent="0.3">
      <c r="A18343" s="29">
        <v>18340</v>
      </c>
      <c r="B18343" s="29" t="s">
        <v>39005</v>
      </c>
      <c r="C18343" s="29" t="s">
        <v>3150</v>
      </c>
    </row>
    <row r="18344" spans="1:3" x14ac:dyDescent="0.3">
      <c r="A18344" s="29">
        <v>18341</v>
      </c>
      <c r="B18344" s="29" t="s">
        <v>39005</v>
      </c>
      <c r="C18344" s="29" t="s">
        <v>3151</v>
      </c>
    </row>
    <row r="18345" spans="1:3" x14ac:dyDescent="0.3">
      <c r="A18345" s="29">
        <v>18342</v>
      </c>
      <c r="B18345" s="29" t="s">
        <v>39005</v>
      </c>
      <c r="C18345" s="29" t="s">
        <v>3152</v>
      </c>
    </row>
    <row r="18346" spans="1:3" x14ac:dyDescent="0.3">
      <c r="A18346" s="29">
        <v>18343</v>
      </c>
      <c r="B18346" s="29" t="s">
        <v>39005</v>
      </c>
      <c r="C18346" s="29" t="s">
        <v>3153</v>
      </c>
    </row>
    <row r="18347" spans="1:3" x14ac:dyDescent="0.3">
      <c r="A18347" s="29">
        <v>18344</v>
      </c>
      <c r="B18347" s="29" t="s">
        <v>39005</v>
      </c>
      <c r="C18347" s="29" t="s">
        <v>3154</v>
      </c>
    </row>
    <row r="18348" spans="1:3" x14ac:dyDescent="0.3">
      <c r="A18348" s="29">
        <v>18345</v>
      </c>
      <c r="B18348" s="29" t="s">
        <v>39005</v>
      </c>
      <c r="C18348" s="29" t="s">
        <v>3155</v>
      </c>
    </row>
    <row r="18349" spans="1:3" x14ac:dyDescent="0.3">
      <c r="A18349" s="29">
        <v>18346</v>
      </c>
      <c r="B18349" s="29" t="s">
        <v>39005</v>
      </c>
      <c r="C18349" s="29" t="s">
        <v>3156</v>
      </c>
    </row>
    <row r="18350" spans="1:3" x14ac:dyDescent="0.3">
      <c r="A18350" s="29">
        <v>18347</v>
      </c>
      <c r="B18350" s="29" t="s">
        <v>39005</v>
      </c>
      <c r="C18350" s="29" t="s">
        <v>3157</v>
      </c>
    </row>
    <row r="18351" spans="1:3" x14ac:dyDescent="0.3">
      <c r="A18351" s="29">
        <v>18348</v>
      </c>
      <c r="B18351" s="29" t="s">
        <v>39005</v>
      </c>
      <c r="C18351" s="29" t="s">
        <v>3158</v>
      </c>
    </row>
    <row r="18352" spans="1:3" x14ac:dyDescent="0.3">
      <c r="A18352" s="29">
        <v>18349</v>
      </c>
      <c r="B18352" s="29" t="s">
        <v>39323</v>
      </c>
      <c r="C18352" s="29" t="s">
        <v>3118</v>
      </c>
    </row>
    <row r="18353" spans="1:3" x14ac:dyDescent="0.3">
      <c r="A18353" s="29">
        <v>18350</v>
      </c>
      <c r="B18353" s="29" t="s">
        <v>39323</v>
      </c>
      <c r="C18353" s="29" t="s">
        <v>3120</v>
      </c>
    </row>
    <row r="18354" spans="1:3" x14ac:dyDescent="0.3">
      <c r="A18354" s="29">
        <v>18351</v>
      </c>
      <c r="B18354" s="29" t="s">
        <v>39323</v>
      </c>
      <c r="C18354" s="29" t="s">
        <v>3123</v>
      </c>
    </row>
    <row r="18355" spans="1:3" x14ac:dyDescent="0.3">
      <c r="A18355" s="29">
        <v>18352</v>
      </c>
      <c r="B18355" s="29" t="s">
        <v>39323</v>
      </c>
      <c r="C18355" s="29" t="s">
        <v>3127</v>
      </c>
    </row>
    <row r="18356" spans="1:3" x14ac:dyDescent="0.3">
      <c r="A18356" s="29">
        <v>18353</v>
      </c>
      <c r="B18356" s="29" t="s">
        <v>39323</v>
      </c>
      <c r="C18356" s="29" t="s">
        <v>3128</v>
      </c>
    </row>
    <row r="18357" spans="1:3" x14ac:dyDescent="0.3">
      <c r="A18357" s="29">
        <v>18354</v>
      </c>
      <c r="B18357" s="29" t="s">
        <v>39323</v>
      </c>
      <c r="C18357" s="29" t="s">
        <v>3129</v>
      </c>
    </row>
    <row r="18358" spans="1:3" x14ac:dyDescent="0.3">
      <c r="A18358" s="29">
        <v>18355</v>
      </c>
      <c r="B18358" s="29" t="s">
        <v>39323</v>
      </c>
      <c r="C18358" s="29" t="s">
        <v>3130</v>
      </c>
    </row>
    <row r="18359" spans="1:3" x14ac:dyDescent="0.3">
      <c r="A18359" s="29">
        <v>18356</v>
      </c>
      <c r="B18359" s="29" t="s">
        <v>39323</v>
      </c>
      <c r="C18359" s="29" t="s">
        <v>3131</v>
      </c>
    </row>
    <row r="18360" spans="1:3" x14ac:dyDescent="0.3">
      <c r="A18360" s="29">
        <v>18357</v>
      </c>
      <c r="B18360" s="29" t="s">
        <v>39323</v>
      </c>
      <c r="C18360" s="29" t="s">
        <v>3134</v>
      </c>
    </row>
    <row r="18361" spans="1:3" x14ac:dyDescent="0.3">
      <c r="A18361" s="29">
        <v>18358</v>
      </c>
      <c r="B18361" s="29" t="s">
        <v>38623</v>
      </c>
      <c r="C18361" s="29" t="s">
        <v>19740</v>
      </c>
    </row>
    <row r="18362" spans="1:3" x14ac:dyDescent="0.3">
      <c r="A18362" s="29">
        <v>18359</v>
      </c>
      <c r="B18362" s="29" t="s">
        <v>38623</v>
      </c>
      <c r="C18362" s="29" t="s">
        <v>19741</v>
      </c>
    </row>
    <row r="18363" spans="1:3" x14ac:dyDescent="0.3">
      <c r="A18363" s="29">
        <v>18360</v>
      </c>
      <c r="B18363" s="29" t="s">
        <v>38623</v>
      </c>
      <c r="C18363" s="29" t="s">
        <v>19742</v>
      </c>
    </row>
    <row r="18364" spans="1:3" x14ac:dyDescent="0.3">
      <c r="A18364" s="29">
        <v>18361</v>
      </c>
      <c r="B18364" s="29" t="s">
        <v>38623</v>
      </c>
      <c r="C18364" s="29" t="s">
        <v>19743</v>
      </c>
    </row>
    <row r="18365" spans="1:3" x14ac:dyDescent="0.3">
      <c r="A18365" s="29">
        <v>18362</v>
      </c>
      <c r="B18365" s="29" t="s">
        <v>38623</v>
      </c>
      <c r="C18365" s="29" t="s">
        <v>19744</v>
      </c>
    </row>
    <row r="18366" spans="1:3" x14ac:dyDescent="0.3">
      <c r="A18366" s="29">
        <v>18363</v>
      </c>
      <c r="B18366" s="29" t="s">
        <v>38623</v>
      </c>
      <c r="C18366" s="29" t="s">
        <v>19745</v>
      </c>
    </row>
    <row r="18367" spans="1:3" x14ac:dyDescent="0.3">
      <c r="A18367" s="29">
        <v>18364</v>
      </c>
      <c r="B18367" s="29" t="s">
        <v>38623</v>
      </c>
      <c r="C18367" s="29" t="s">
        <v>19746</v>
      </c>
    </row>
    <row r="18368" spans="1:3" x14ac:dyDescent="0.3">
      <c r="A18368" s="29">
        <v>18365</v>
      </c>
      <c r="B18368" s="29" t="s">
        <v>38623</v>
      </c>
      <c r="C18368" s="29" t="s">
        <v>19747</v>
      </c>
    </row>
    <row r="18369" spans="1:3" x14ac:dyDescent="0.3">
      <c r="A18369" s="29">
        <v>18366</v>
      </c>
      <c r="B18369" s="29" t="s">
        <v>38623</v>
      </c>
      <c r="C18369" s="29" t="s">
        <v>19748</v>
      </c>
    </row>
    <row r="18370" spans="1:3" x14ac:dyDescent="0.3">
      <c r="A18370" s="29">
        <v>18367</v>
      </c>
      <c r="B18370" s="29" t="s">
        <v>38623</v>
      </c>
      <c r="C18370" s="29" t="s">
        <v>19749</v>
      </c>
    </row>
    <row r="18371" spans="1:3" x14ac:dyDescent="0.3">
      <c r="A18371" s="29">
        <v>18368</v>
      </c>
      <c r="B18371" s="29" t="s">
        <v>38623</v>
      </c>
      <c r="C18371" s="29" t="s">
        <v>19750</v>
      </c>
    </row>
    <row r="18372" spans="1:3" x14ac:dyDescent="0.3">
      <c r="A18372" s="29">
        <v>18369</v>
      </c>
      <c r="B18372" s="29" t="s">
        <v>38623</v>
      </c>
      <c r="C18372" s="29" t="s">
        <v>19751</v>
      </c>
    </row>
    <row r="18373" spans="1:3" x14ac:dyDescent="0.3">
      <c r="A18373" s="29">
        <v>18370</v>
      </c>
      <c r="B18373" s="29" t="s">
        <v>38836</v>
      </c>
      <c r="C18373" s="29" t="s">
        <v>2991</v>
      </c>
    </row>
    <row r="18374" spans="1:3" x14ac:dyDescent="0.3">
      <c r="A18374" s="29">
        <v>18371</v>
      </c>
      <c r="B18374" s="29" t="s">
        <v>38836</v>
      </c>
      <c r="C18374" s="29" t="s">
        <v>2992</v>
      </c>
    </row>
    <row r="18375" spans="1:3" x14ac:dyDescent="0.3">
      <c r="A18375" s="29">
        <v>18372</v>
      </c>
      <c r="B18375" s="29" t="s">
        <v>38836</v>
      </c>
      <c r="C18375" s="29" t="s">
        <v>2993</v>
      </c>
    </row>
    <row r="18376" spans="1:3" x14ac:dyDescent="0.3">
      <c r="A18376" s="29">
        <v>18373</v>
      </c>
      <c r="B18376" s="29" t="s">
        <v>38836</v>
      </c>
      <c r="C18376" s="29" t="s">
        <v>2994</v>
      </c>
    </row>
    <row r="18377" spans="1:3" x14ac:dyDescent="0.3">
      <c r="A18377" s="29">
        <v>18374</v>
      </c>
      <c r="B18377" s="29" t="s">
        <v>38836</v>
      </c>
      <c r="C18377" s="29" t="s">
        <v>2995</v>
      </c>
    </row>
    <row r="18378" spans="1:3" x14ac:dyDescent="0.3">
      <c r="A18378" s="29">
        <v>18375</v>
      </c>
      <c r="B18378" s="29" t="s">
        <v>38836</v>
      </c>
      <c r="C18378" s="29" t="s">
        <v>2996</v>
      </c>
    </row>
    <row r="18379" spans="1:3" x14ac:dyDescent="0.3">
      <c r="A18379" s="29">
        <v>18376</v>
      </c>
      <c r="B18379" s="29" t="s">
        <v>38836</v>
      </c>
      <c r="C18379" s="29" t="s">
        <v>2997</v>
      </c>
    </row>
    <row r="18380" spans="1:3" x14ac:dyDescent="0.3">
      <c r="A18380" s="29">
        <v>18377</v>
      </c>
      <c r="B18380" s="29" t="s">
        <v>38836</v>
      </c>
      <c r="C18380" s="29" t="s">
        <v>2998</v>
      </c>
    </row>
    <row r="18381" spans="1:3" x14ac:dyDescent="0.3">
      <c r="A18381" s="29">
        <v>18378</v>
      </c>
      <c r="B18381" s="29" t="s">
        <v>38836</v>
      </c>
      <c r="C18381" s="29" t="s">
        <v>2999</v>
      </c>
    </row>
    <row r="18382" spans="1:3" x14ac:dyDescent="0.3">
      <c r="A18382" s="29">
        <v>18379</v>
      </c>
      <c r="B18382" s="29" t="s">
        <v>38836</v>
      </c>
      <c r="C18382" s="29" t="s">
        <v>3000</v>
      </c>
    </row>
    <row r="18383" spans="1:3" x14ac:dyDescent="0.3">
      <c r="A18383" s="29">
        <v>18380</v>
      </c>
      <c r="B18383" s="29" t="s">
        <v>38836</v>
      </c>
      <c r="C18383" s="29" t="s">
        <v>3001</v>
      </c>
    </row>
    <row r="18384" spans="1:3" x14ac:dyDescent="0.3">
      <c r="A18384" s="29">
        <v>18381</v>
      </c>
      <c r="B18384" s="29" t="s">
        <v>38836</v>
      </c>
      <c r="C18384" s="29" t="s">
        <v>3002</v>
      </c>
    </row>
    <row r="18385" spans="1:3" x14ac:dyDescent="0.3">
      <c r="A18385" s="29">
        <v>18382</v>
      </c>
      <c r="B18385" s="29" t="s">
        <v>38836</v>
      </c>
      <c r="C18385" s="29" t="s">
        <v>3003</v>
      </c>
    </row>
    <row r="18386" spans="1:3" x14ac:dyDescent="0.3">
      <c r="A18386" s="29">
        <v>18383</v>
      </c>
      <c r="B18386" s="29" t="s">
        <v>38836</v>
      </c>
      <c r="C18386" s="29" t="s">
        <v>3004</v>
      </c>
    </row>
    <row r="18387" spans="1:3" x14ac:dyDescent="0.3">
      <c r="A18387" s="29">
        <v>18384</v>
      </c>
      <c r="B18387" s="29" t="s">
        <v>38774</v>
      </c>
      <c r="C18387" s="29" t="s">
        <v>2977</v>
      </c>
    </row>
    <row r="18388" spans="1:3" x14ac:dyDescent="0.3">
      <c r="A18388" s="29">
        <v>18385</v>
      </c>
      <c r="B18388" s="29" t="s">
        <v>38774</v>
      </c>
      <c r="C18388" s="29" t="s">
        <v>2978</v>
      </c>
    </row>
    <row r="18389" spans="1:3" x14ac:dyDescent="0.3">
      <c r="A18389" s="29">
        <v>18386</v>
      </c>
      <c r="B18389" s="29" t="s">
        <v>38774</v>
      </c>
      <c r="C18389" s="29" t="s">
        <v>2979</v>
      </c>
    </row>
    <row r="18390" spans="1:3" x14ac:dyDescent="0.3">
      <c r="A18390" s="29">
        <v>18387</v>
      </c>
      <c r="B18390" s="29" t="s">
        <v>38774</v>
      </c>
      <c r="C18390" s="29" t="s">
        <v>2980</v>
      </c>
    </row>
    <row r="18391" spans="1:3" x14ac:dyDescent="0.3">
      <c r="A18391" s="29">
        <v>18388</v>
      </c>
      <c r="B18391" s="29" t="s">
        <v>38774</v>
      </c>
      <c r="C18391" s="29" t="s">
        <v>2981</v>
      </c>
    </row>
    <row r="18392" spans="1:3" x14ac:dyDescent="0.3">
      <c r="A18392" s="29">
        <v>18389</v>
      </c>
      <c r="B18392" s="29" t="s">
        <v>38774</v>
      </c>
      <c r="C18392" s="29" t="s">
        <v>2982</v>
      </c>
    </row>
    <row r="18393" spans="1:3" x14ac:dyDescent="0.3">
      <c r="A18393" s="29">
        <v>18390</v>
      </c>
      <c r="B18393" s="29" t="s">
        <v>38774</v>
      </c>
      <c r="C18393" s="29" t="s">
        <v>2983</v>
      </c>
    </row>
    <row r="18394" spans="1:3" x14ac:dyDescent="0.3">
      <c r="A18394" s="29">
        <v>18391</v>
      </c>
      <c r="B18394" s="29" t="s">
        <v>38774</v>
      </c>
      <c r="C18394" s="29" t="s">
        <v>2984</v>
      </c>
    </row>
    <row r="18395" spans="1:3" x14ac:dyDescent="0.3">
      <c r="A18395" s="29">
        <v>18392</v>
      </c>
      <c r="B18395" s="29" t="s">
        <v>38774</v>
      </c>
      <c r="C18395" s="29" t="s">
        <v>2985</v>
      </c>
    </row>
    <row r="18396" spans="1:3" x14ac:dyDescent="0.3">
      <c r="A18396" s="29">
        <v>18393</v>
      </c>
      <c r="B18396" s="29" t="s">
        <v>38774</v>
      </c>
      <c r="C18396" s="29" t="s">
        <v>2986</v>
      </c>
    </row>
    <row r="18397" spans="1:3" x14ac:dyDescent="0.3">
      <c r="A18397" s="29">
        <v>18394</v>
      </c>
      <c r="B18397" s="29" t="s">
        <v>38774</v>
      </c>
      <c r="C18397" s="29" t="s">
        <v>2987</v>
      </c>
    </row>
    <row r="18398" spans="1:3" x14ac:dyDescent="0.3">
      <c r="A18398" s="29">
        <v>18395</v>
      </c>
      <c r="B18398" s="29" t="s">
        <v>38774</v>
      </c>
      <c r="C18398" s="29" t="s">
        <v>2988</v>
      </c>
    </row>
    <row r="18399" spans="1:3" x14ac:dyDescent="0.3">
      <c r="A18399" s="29">
        <v>18396</v>
      </c>
      <c r="B18399" s="29" t="s">
        <v>38774</v>
      </c>
      <c r="C18399" s="29" t="s">
        <v>2989</v>
      </c>
    </row>
    <row r="18400" spans="1:3" x14ac:dyDescent="0.3">
      <c r="A18400" s="29">
        <v>18397</v>
      </c>
      <c r="B18400" s="29" t="s">
        <v>38774</v>
      </c>
      <c r="C18400" s="29" t="s">
        <v>2990</v>
      </c>
    </row>
    <row r="18401" spans="1:3" x14ac:dyDescent="0.3">
      <c r="A18401" s="29">
        <v>18398</v>
      </c>
      <c r="B18401" s="29" t="s">
        <v>65377</v>
      </c>
      <c r="C18401" s="29" t="s">
        <v>2962</v>
      </c>
    </row>
    <row r="18402" spans="1:3" x14ac:dyDescent="0.3">
      <c r="A18402" s="29">
        <v>18399</v>
      </c>
      <c r="B18402" s="29" t="s">
        <v>65377</v>
      </c>
      <c r="C18402" s="29" t="s">
        <v>2963</v>
      </c>
    </row>
    <row r="18403" spans="1:3" x14ac:dyDescent="0.3">
      <c r="A18403" s="29">
        <v>18400</v>
      </c>
      <c r="B18403" s="29" t="s">
        <v>65377</v>
      </c>
      <c r="C18403" s="29" t="s">
        <v>2964</v>
      </c>
    </row>
    <row r="18404" spans="1:3" x14ac:dyDescent="0.3">
      <c r="A18404" s="29">
        <v>18401</v>
      </c>
      <c r="B18404" s="29" t="s">
        <v>65377</v>
      </c>
      <c r="C18404" s="29" t="s">
        <v>2965</v>
      </c>
    </row>
    <row r="18405" spans="1:3" x14ac:dyDescent="0.3">
      <c r="A18405" s="29">
        <v>18402</v>
      </c>
      <c r="B18405" s="29" t="s">
        <v>65377</v>
      </c>
      <c r="C18405" s="29" t="s">
        <v>2966</v>
      </c>
    </row>
    <row r="18406" spans="1:3" x14ac:dyDescent="0.3">
      <c r="A18406" s="29">
        <v>18403</v>
      </c>
      <c r="B18406" s="29" t="s">
        <v>65377</v>
      </c>
      <c r="C18406" s="29" t="s">
        <v>2967</v>
      </c>
    </row>
    <row r="18407" spans="1:3" x14ac:dyDescent="0.3">
      <c r="A18407" s="29">
        <v>18404</v>
      </c>
      <c r="B18407" s="29" t="s">
        <v>65377</v>
      </c>
      <c r="C18407" s="29" t="s">
        <v>2968</v>
      </c>
    </row>
    <row r="18408" spans="1:3" x14ac:dyDescent="0.3">
      <c r="A18408" s="29">
        <v>18405</v>
      </c>
      <c r="B18408" s="29" t="s">
        <v>65377</v>
      </c>
      <c r="C18408" s="29" t="s">
        <v>2969</v>
      </c>
    </row>
    <row r="18409" spans="1:3" x14ac:dyDescent="0.3">
      <c r="A18409" s="29">
        <v>18406</v>
      </c>
      <c r="B18409" s="29" t="s">
        <v>65377</v>
      </c>
      <c r="C18409" s="29" t="s">
        <v>2970</v>
      </c>
    </row>
    <row r="18410" spans="1:3" x14ac:dyDescent="0.3">
      <c r="A18410" s="29">
        <v>18407</v>
      </c>
      <c r="B18410" s="29" t="s">
        <v>65377</v>
      </c>
      <c r="C18410" s="29" t="s">
        <v>2971</v>
      </c>
    </row>
    <row r="18411" spans="1:3" x14ac:dyDescent="0.3">
      <c r="A18411" s="29">
        <v>18408</v>
      </c>
      <c r="B18411" s="29" t="s">
        <v>65377</v>
      </c>
      <c r="C18411" s="29" t="s">
        <v>2972</v>
      </c>
    </row>
    <row r="18412" spans="1:3" x14ac:dyDescent="0.3">
      <c r="A18412" s="29">
        <v>18409</v>
      </c>
      <c r="B18412" s="29" t="s">
        <v>65377</v>
      </c>
      <c r="C18412" s="29" t="s">
        <v>2973</v>
      </c>
    </row>
    <row r="18413" spans="1:3" x14ac:dyDescent="0.3">
      <c r="A18413" s="29">
        <v>18410</v>
      </c>
      <c r="B18413" s="29" t="s">
        <v>65377</v>
      </c>
      <c r="C18413" s="29" t="s">
        <v>2974</v>
      </c>
    </row>
    <row r="18414" spans="1:3" x14ac:dyDescent="0.3">
      <c r="A18414" s="29">
        <v>18411</v>
      </c>
      <c r="B18414" s="29" t="s">
        <v>65377</v>
      </c>
      <c r="C18414" s="29" t="s">
        <v>2975</v>
      </c>
    </row>
    <row r="18415" spans="1:3" x14ac:dyDescent="0.3">
      <c r="A18415" s="29">
        <v>18412</v>
      </c>
      <c r="B18415" s="29" t="s">
        <v>65377</v>
      </c>
      <c r="C18415" s="29" t="s">
        <v>2976</v>
      </c>
    </row>
    <row r="18416" spans="1:3" x14ac:dyDescent="0.3">
      <c r="A18416" s="29">
        <v>18413</v>
      </c>
      <c r="B18416" s="29" t="s">
        <v>52837</v>
      </c>
      <c r="C18416" s="29" t="s">
        <v>2934</v>
      </c>
    </row>
    <row r="18417" spans="1:3" x14ac:dyDescent="0.3">
      <c r="A18417" s="29">
        <v>18414</v>
      </c>
      <c r="B18417" s="29" t="s">
        <v>52837</v>
      </c>
      <c r="C18417" s="29" t="s">
        <v>2935</v>
      </c>
    </row>
    <row r="18418" spans="1:3" x14ac:dyDescent="0.3">
      <c r="A18418" s="29">
        <v>18415</v>
      </c>
      <c r="B18418" s="29" t="s">
        <v>52837</v>
      </c>
      <c r="C18418" s="29" t="s">
        <v>2936</v>
      </c>
    </row>
    <row r="18419" spans="1:3" x14ac:dyDescent="0.3">
      <c r="A18419" s="29">
        <v>18416</v>
      </c>
      <c r="B18419" s="29" t="s">
        <v>52837</v>
      </c>
      <c r="C18419" s="29" t="s">
        <v>2937</v>
      </c>
    </row>
    <row r="18420" spans="1:3" x14ac:dyDescent="0.3">
      <c r="A18420" s="29">
        <v>18417</v>
      </c>
      <c r="B18420" s="29" t="s">
        <v>52837</v>
      </c>
      <c r="C18420" s="29" t="s">
        <v>2938</v>
      </c>
    </row>
    <row r="18421" spans="1:3" x14ac:dyDescent="0.3">
      <c r="A18421" s="29">
        <v>18418</v>
      </c>
      <c r="B18421" s="29" t="s">
        <v>52837</v>
      </c>
      <c r="C18421" s="29" t="s">
        <v>2939</v>
      </c>
    </row>
    <row r="18422" spans="1:3" x14ac:dyDescent="0.3">
      <c r="A18422" s="29">
        <v>18419</v>
      </c>
      <c r="B18422" s="29" t="s">
        <v>52837</v>
      </c>
      <c r="C18422" s="29" t="s">
        <v>2940</v>
      </c>
    </row>
    <row r="18423" spans="1:3" x14ac:dyDescent="0.3">
      <c r="A18423" s="29">
        <v>18420</v>
      </c>
      <c r="B18423" s="29" t="s">
        <v>52837</v>
      </c>
      <c r="C18423" s="29" t="s">
        <v>2941</v>
      </c>
    </row>
    <row r="18424" spans="1:3" x14ac:dyDescent="0.3">
      <c r="A18424" s="29">
        <v>18421</v>
      </c>
      <c r="B18424" s="29" t="s">
        <v>52837</v>
      </c>
      <c r="C18424" s="29" t="s">
        <v>2942</v>
      </c>
    </row>
    <row r="18425" spans="1:3" x14ac:dyDescent="0.3">
      <c r="A18425" s="29">
        <v>18422</v>
      </c>
      <c r="B18425" s="29" t="s">
        <v>52837</v>
      </c>
      <c r="C18425" s="29" t="s">
        <v>2943</v>
      </c>
    </row>
    <row r="18426" spans="1:3" x14ac:dyDescent="0.3">
      <c r="A18426" s="29">
        <v>18423</v>
      </c>
      <c r="B18426" s="29" t="s">
        <v>52837</v>
      </c>
      <c r="C18426" s="29" t="s">
        <v>2944</v>
      </c>
    </row>
    <row r="18427" spans="1:3" x14ac:dyDescent="0.3">
      <c r="A18427" s="29">
        <v>18424</v>
      </c>
      <c r="B18427" s="29" t="s">
        <v>52837</v>
      </c>
      <c r="C18427" s="29" t="s">
        <v>2945</v>
      </c>
    </row>
    <row r="18428" spans="1:3" x14ac:dyDescent="0.3">
      <c r="A18428" s="29">
        <v>18425</v>
      </c>
      <c r="B18428" s="29" t="s">
        <v>65378</v>
      </c>
      <c r="C18428" s="29" t="s">
        <v>2924</v>
      </c>
    </row>
    <row r="18429" spans="1:3" x14ac:dyDescent="0.3">
      <c r="A18429" s="29">
        <v>18426</v>
      </c>
      <c r="B18429" s="29" t="s">
        <v>65378</v>
      </c>
      <c r="C18429" s="29" t="s">
        <v>2925</v>
      </c>
    </row>
    <row r="18430" spans="1:3" x14ac:dyDescent="0.3">
      <c r="A18430" s="29">
        <v>18427</v>
      </c>
      <c r="B18430" s="29" t="s">
        <v>65378</v>
      </c>
      <c r="C18430" s="29" t="s">
        <v>2926</v>
      </c>
    </row>
    <row r="18431" spans="1:3" x14ac:dyDescent="0.3">
      <c r="A18431" s="29">
        <v>18428</v>
      </c>
      <c r="B18431" s="29" t="s">
        <v>65378</v>
      </c>
      <c r="C18431" s="29" t="s">
        <v>2927</v>
      </c>
    </row>
    <row r="18432" spans="1:3" x14ac:dyDescent="0.3">
      <c r="A18432" s="29">
        <v>18429</v>
      </c>
      <c r="B18432" s="29" t="s">
        <v>65378</v>
      </c>
      <c r="C18432" s="29" t="s">
        <v>2928</v>
      </c>
    </row>
    <row r="18433" spans="1:3" x14ac:dyDescent="0.3">
      <c r="A18433" s="29">
        <v>18430</v>
      </c>
      <c r="B18433" s="29" t="s">
        <v>65378</v>
      </c>
      <c r="C18433" s="29" t="s">
        <v>2929</v>
      </c>
    </row>
    <row r="18434" spans="1:3" x14ac:dyDescent="0.3">
      <c r="A18434" s="29">
        <v>18431</v>
      </c>
      <c r="B18434" s="29" t="s">
        <v>65378</v>
      </c>
      <c r="C18434" s="29" t="s">
        <v>2930</v>
      </c>
    </row>
    <row r="18435" spans="1:3" x14ac:dyDescent="0.3">
      <c r="A18435" s="29">
        <v>18432</v>
      </c>
      <c r="B18435" s="29" t="s">
        <v>65378</v>
      </c>
      <c r="C18435" s="29" t="s">
        <v>2931</v>
      </c>
    </row>
    <row r="18436" spans="1:3" x14ac:dyDescent="0.3">
      <c r="A18436" s="29">
        <v>18433</v>
      </c>
      <c r="B18436" s="29" t="s">
        <v>65378</v>
      </c>
      <c r="C18436" s="29" t="s">
        <v>2932</v>
      </c>
    </row>
    <row r="18437" spans="1:3" x14ac:dyDescent="0.3">
      <c r="A18437" s="29">
        <v>18434</v>
      </c>
      <c r="B18437" s="29" t="s">
        <v>65378</v>
      </c>
      <c r="C18437" s="29" t="s">
        <v>2933</v>
      </c>
    </row>
    <row r="18438" spans="1:3" x14ac:dyDescent="0.3">
      <c r="A18438" s="29">
        <v>18435</v>
      </c>
      <c r="B18438" s="29" t="s">
        <v>38345</v>
      </c>
      <c r="C18438" s="29" t="s">
        <v>1644</v>
      </c>
    </row>
    <row r="18439" spans="1:3" x14ac:dyDescent="0.3">
      <c r="A18439" s="29">
        <v>18436</v>
      </c>
      <c r="B18439" s="29" t="s">
        <v>38345</v>
      </c>
      <c r="C18439" s="29" t="s">
        <v>1645</v>
      </c>
    </row>
    <row r="18440" spans="1:3" x14ac:dyDescent="0.3">
      <c r="A18440" s="29">
        <v>18437</v>
      </c>
      <c r="B18440" s="29" t="s">
        <v>38345</v>
      </c>
      <c r="C18440" s="29" t="s">
        <v>1646</v>
      </c>
    </row>
    <row r="18441" spans="1:3" x14ac:dyDescent="0.3">
      <c r="A18441" s="29">
        <v>18438</v>
      </c>
      <c r="B18441" s="29" t="s">
        <v>38345</v>
      </c>
      <c r="C18441" s="29" t="s">
        <v>1647</v>
      </c>
    </row>
    <row r="18442" spans="1:3" x14ac:dyDescent="0.3">
      <c r="A18442" s="29">
        <v>18439</v>
      </c>
      <c r="B18442" s="29" t="s">
        <v>38345</v>
      </c>
      <c r="C18442" s="29" t="s">
        <v>1648</v>
      </c>
    </row>
    <row r="18443" spans="1:3" x14ac:dyDescent="0.3">
      <c r="A18443" s="29">
        <v>18440</v>
      </c>
      <c r="B18443" s="29" t="s">
        <v>38345</v>
      </c>
      <c r="C18443" s="29" t="s">
        <v>1649</v>
      </c>
    </row>
    <row r="18444" spans="1:3" x14ac:dyDescent="0.3">
      <c r="A18444" s="29">
        <v>18441</v>
      </c>
      <c r="B18444" s="29" t="s">
        <v>38345</v>
      </c>
      <c r="C18444" s="29" t="s">
        <v>1650</v>
      </c>
    </row>
    <row r="18445" spans="1:3" x14ac:dyDescent="0.3">
      <c r="A18445" s="29">
        <v>18442</v>
      </c>
      <c r="B18445" s="29" t="s">
        <v>38345</v>
      </c>
      <c r="C18445" s="29" t="s">
        <v>1651</v>
      </c>
    </row>
    <row r="18446" spans="1:3" x14ac:dyDescent="0.3">
      <c r="A18446" s="29">
        <v>18443</v>
      </c>
      <c r="B18446" s="29" t="s">
        <v>38345</v>
      </c>
      <c r="C18446" s="29" t="s">
        <v>1652</v>
      </c>
    </row>
    <row r="18447" spans="1:3" x14ac:dyDescent="0.3">
      <c r="A18447" s="29">
        <v>18444</v>
      </c>
      <c r="B18447" s="29" t="s">
        <v>38345</v>
      </c>
      <c r="C18447" s="29" t="s">
        <v>1653</v>
      </c>
    </row>
    <row r="18448" spans="1:3" x14ac:dyDescent="0.3">
      <c r="A18448" s="29">
        <v>18445</v>
      </c>
      <c r="B18448" s="29" t="s">
        <v>38345</v>
      </c>
      <c r="C18448" s="29" t="s">
        <v>1654</v>
      </c>
    </row>
    <row r="18449" spans="1:3" x14ac:dyDescent="0.3">
      <c r="A18449" s="29">
        <v>18446</v>
      </c>
      <c r="B18449" s="29" t="s">
        <v>38345</v>
      </c>
      <c r="C18449" s="29" t="s">
        <v>1655</v>
      </c>
    </row>
    <row r="18450" spans="1:3" x14ac:dyDescent="0.3">
      <c r="A18450" s="29">
        <v>18447</v>
      </c>
      <c r="B18450" s="29" t="s">
        <v>38345</v>
      </c>
      <c r="C18450" s="29" t="s">
        <v>1656</v>
      </c>
    </row>
    <row r="18451" spans="1:3" x14ac:dyDescent="0.3">
      <c r="A18451" s="29">
        <v>18448</v>
      </c>
      <c r="B18451" s="29" t="s">
        <v>38345</v>
      </c>
      <c r="C18451" s="29" t="s">
        <v>1657</v>
      </c>
    </row>
    <row r="18452" spans="1:3" x14ac:dyDescent="0.3">
      <c r="A18452" s="29">
        <v>18449</v>
      </c>
      <c r="B18452" s="29" t="s">
        <v>38938</v>
      </c>
      <c r="C18452" s="29" t="s">
        <v>1504</v>
      </c>
    </row>
    <row r="18453" spans="1:3" x14ac:dyDescent="0.3">
      <c r="A18453" s="29">
        <v>18450</v>
      </c>
      <c r="B18453" s="29" t="s">
        <v>38938</v>
      </c>
      <c r="C18453" s="29" t="s">
        <v>1505</v>
      </c>
    </row>
    <row r="18454" spans="1:3" x14ac:dyDescent="0.3">
      <c r="A18454" s="29">
        <v>18451</v>
      </c>
      <c r="B18454" s="29" t="s">
        <v>38938</v>
      </c>
      <c r="C18454" s="29" t="s">
        <v>1506</v>
      </c>
    </row>
    <row r="18455" spans="1:3" x14ac:dyDescent="0.3">
      <c r="A18455" s="29">
        <v>18452</v>
      </c>
      <c r="B18455" s="29" t="s">
        <v>38938</v>
      </c>
      <c r="C18455" s="29" t="s">
        <v>1507</v>
      </c>
    </row>
    <row r="18456" spans="1:3" x14ac:dyDescent="0.3">
      <c r="A18456" s="29">
        <v>18453</v>
      </c>
      <c r="B18456" s="29" t="s">
        <v>38938</v>
      </c>
      <c r="C18456" s="29" t="s">
        <v>1508</v>
      </c>
    </row>
    <row r="18457" spans="1:3" x14ac:dyDescent="0.3">
      <c r="A18457" s="29">
        <v>18454</v>
      </c>
      <c r="B18457" s="29" t="s">
        <v>38938</v>
      </c>
      <c r="C18457" s="29" t="s">
        <v>1509</v>
      </c>
    </row>
    <row r="18458" spans="1:3" x14ac:dyDescent="0.3">
      <c r="A18458" s="29">
        <v>18455</v>
      </c>
      <c r="B18458" s="29" t="s">
        <v>38938</v>
      </c>
      <c r="C18458" s="29" t="s">
        <v>1510</v>
      </c>
    </row>
    <row r="18459" spans="1:3" x14ac:dyDescent="0.3">
      <c r="A18459" s="29">
        <v>18456</v>
      </c>
      <c r="B18459" s="29" t="s">
        <v>38938</v>
      </c>
      <c r="C18459" s="29" t="s">
        <v>1511</v>
      </c>
    </row>
    <row r="18460" spans="1:3" x14ac:dyDescent="0.3">
      <c r="A18460" s="29">
        <v>18457</v>
      </c>
      <c r="B18460" s="29" t="s">
        <v>38938</v>
      </c>
      <c r="C18460" s="29" t="s">
        <v>1512</v>
      </c>
    </row>
    <row r="18461" spans="1:3" x14ac:dyDescent="0.3">
      <c r="A18461" s="29">
        <v>18458</v>
      </c>
      <c r="B18461" s="29" t="s">
        <v>38938</v>
      </c>
      <c r="C18461" s="29" t="s">
        <v>1513</v>
      </c>
    </row>
    <row r="18462" spans="1:3" x14ac:dyDescent="0.3">
      <c r="A18462" s="29">
        <v>18459</v>
      </c>
      <c r="B18462" s="29" t="s">
        <v>38938</v>
      </c>
      <c r="C18462" s="29" t="s">
        <v>1514</v>
      </c>
    </row>
    <row r="18463" spans="1:3" x14ac:dyDescent="0.3">
      <c r="A18463" s="29">
        <v>18460</v>
      </c>
      <c r="B18463" s="29" t="s">
        <v>38938</v>
      </c>
      <c r="C18463" s="29" t="s">
        <v>1515</v>
      </c>
    </row>
    <row r="18464" spans="1:3" x14ac:dyDescent="0.3">
      <c r="A18464" s="29">
        <v>18461</v>
      </c>
      <c r="B18464" s="29" t="s">
        <v>38938</v>
      </c>
      <c r="C18464" s="29" t="s">
        <v>1516</v>
      </c>
    </row>
    <row r="18465" spans="1:3" x14ac:dyDescent="0.3">
      <c r="A18465" s="29">
        <v>18462</v>
      </c>
      <c r="B18465" s="29" t="s">
        <v>38938</v>
      </c>
      <c r="C18465" s="29" t="s">
        <v>1517</v>
      </c>
    </row>
    <row r="18466" spans="1:3" x14ac:dyDescent="0.3">
      <c r="A18466" s="29">
        <v>18463</v>
      </c>
      <c r="B18466" s="29" t="s">
        <v>65379</v>
      </c>
      <c r="C18466" s="29" t="s">
        <v>1870</v>
      </c>
    </row>
    <row r="18467" spans="1:3" x14ac:dyDescent="0.3">
      <c r="A18467" s="29">
        <v>18464</v>
      </c>
      <c r="B18467" s="29" t="s">
        <v>65379</v>
      </c>
      <c r="C18467" s="29" t="s">
        <v>1871</v>
      </c>
    </row>
    <row r="18468" spans="1:3" x14ac:dyDescent="0.3">
      <c r="A18468" s="29">
        <v>18465</v>
      </c>
      <c r="B18468" s="29" t="s">
        <v>65379</v>
      </c>
      <c r="C18468" s="29" t="s">
        <v>1872</v>
      </c>
    </row>
    <row r="18469" spans="1:3" x14ac:dyDescent="0.3">
      <c r="A18469" s="29">
        <v>18466</v>
      </c>
      <c r="B18469" s="29" t="s">
        <v>65379</v>
      </c>
      <c r="C18469" s="29" t="s">
        <v>1873</v>
      </c>
    </row>
    <row r="18470" spans="1:3" x14ac:dyDescent="0.3">
      <c r="A18470" s="29">
        <v>18467</v>
      </c>
      <c r="B18470" s="29" t="s">
        <v>65379</v>
      </c>
      <c r="C18470" s="29" t="s">
        <v>1874</v>
      </c>
    </row>
    <row r="18471" spans="1:3" x14ac:dyDescent="0.3">
      <c r="A18471" s="29">
        <v>18468</v>
      </c>
      <c r="B18471" s="29" t="s">
        <v>65379</v>
      </c>
      <c r="C18471" s="29" t="s">
        <v>1875</v>
      </c>
    </row>
    <row r="18472" spans="1:3" x14ac:dyDescent="0.3">
      <c r="A18472" s="29">
        <v>18469</v>
      </c>
      <c r="B18472" s="29" t="s">
        <v>65379</v>
      </c>
      <c r="C18472" s="29" t="s">
        <v>1876</v>
      </c>
    </row>
    <row r="18473" spans="1:3" x14ac:dyDescent="0.3">
      <c r="A18473" s="29">
        <v>18470</v>
      </c>
      <c r="B18473" s="29" t="s">
        <v>65379</v>
      </c>
      <c r="C18473" s="29" t="s">
        <v>1877</v>
      </c>
    </row>
    <row r="18474" spans="1:3" x14ac:dyDescent="0.3">
      <c r="A18474" s="29">
        <v>18471</v>
      </c>
      <c r="B18474" s="29" t="s">
        <v>65379</v>
      </c>
      <c r="C18474" s="29" t="s">
        <v>1878</v>
      </c>
    </row>
    <row r="18475" spans="1:3" x14ac:dyDescent="0.3">
      <c r="A18475" s="29">
        <v>18472</v>
      </c>
      <c r="B18475" s="29" t="s">
        <v>38772</v>
      </c>
      <c r="C18475" s="29" t="s">
        <v>1951</v>
      </c>
    </row>
    <row r="18476" spans="1:3" x14ac:dyDescent="0.3">
      <c r="A18476" s="29">
        <v>18473</v>
      </c>
      <c r="B18476" s="29" t="s">
        <v>38772</v>
      </c>
      <c r="C18476" s="29" t="s">
        <v>1952</v>
      </c>
    </row>
    <row r="18477" spans="1:3" x14ac:dyDescent="0.3">
      <c r="A18477" s="29">
        <v>18474</v>
      </c>
      <c r="B18477" s="29" t="s">
        <v>38772</v>
      </c>
      <c r="C18477" s="29" t="s">
        <v>1953</v>
      </c>
    </row>
    <row r="18478" spans="1:3" x14ac:dyDescent="0.3">
      <c r="A18478" s="29">
        <v>18475</v>
      </c>
      <c r="B18478" s="29" t="s">
        <v>38772</v>
      </c>
      <c r="C18478" s="29" t="s">
        <v>1954</v>
      </c>
    </row>
    <row r="18479" spans="1:3" x14ac:dyDescent="0.3">
      <c r="A18479" s="29">
        <v>18476</v>
      </c>
      <c r="B18479" s="29" t="s">
        <v>38772</v>
      </c>
      <c r="C18479" s="29" t="s">
        <v>1955</v>
      </c>
    </row>
    <row r="18480" spans="1:3" x14ac:dyDescent="0.3">
      <c r="A18480" s="29">
        <v>18477</v>
      </c>
      <c r="B18480" s="29" t="s">
        <v>38772</v>
      </c>
      <c r="C18480" s="29" t="s">
        <v>1956</v>
      </c>
    </row>
    <row r="18481" spans="1:3" x14ac:dyDescent="0.3">
      <c r="A18481" s="29">
        <v>18478</v>
      </c>
      <c r="B18481" s="29" t="s">
        <v>38772</v>
      </c>
      <c r="C18481" s="29" t="s">
        <v>1957</v>
      </c>
    </row>
    <row r="18482" spans="1:3" x14ac:dyDescent="0.3">
      <c r="A18482" s="29">
        <v>18479</v>
      </c>
      <c r="B18482" s="29" t="s">
        <v>38772</v>
      </c>
      <c r="C18482" s="29" t="s">
        <v>1958</v>
      </c>
    </row>
    <row r="18483" spans="1:3" x14ac:dyDescent="0.3">
      <c r="A18483" s="29">
        <v>18480</v>
      </c>
      <c r="B18483" s="29" t="s">
        <v>38772</v>
      </c>
      <c r="C18483" s="29" t="s">
        <v>1959</v>
      </c>
    </row>
    <row r="18484" spans="1:3" x14ac:dyDescent="0.3">
      <c r="A18484" s="29">
        <v>18481</v>
      </c>
      <c r="B18484" s="29" t="s">
        <v>38772</v>
      </c>
      <c r="C18484" s="29" t="s">
        <v>1960</v>
      </c>
    </row>
    <row r="18485" spans="1:3" x14ac:dyDescent="0.3">
      <c r="A18485" s="29">
        <v>18482</v>
      </c>
      <c r="B18485" s="29" t="s">
        <v>38772</v>
      </c>
      <c r="C18485" s="29" t="s">
        <v>1961</v>
      </c>
    </row>
    <row r="18486" spans="1:3" x14ac:dyDescent="0.3">
      <c r="A18486" s="29">
        <v>18483</v>
      </c>
      <c r="B18486" s="29" t="s">
        <v>38772</v>
      </c>
      <c r="C18486" s="29" t="s">
        <v>1962</v>
      </c>
    </row>
    <row r="18487" spans="1:3" x14ac:dyDescent="0.3">
      <c r="A18487" s="29">
        <v>18484</v>
      </c>
      <c r="B18487" s="29" t="s">
        <v>38772</v>
      </c>
      <c r="C18487" s="29" t="s">
        <v>1963</v>
      </c>
    </row>
    <row r="18488" spans="1:3" x14ac:dyDescent="0.3">
      <c r="A18488" s="29">
        <v>18485</v>
      </c>
      <c r="B18488" s="29" t="s">
        <v>38772</v>
      </c>
      <c r="C18488" s="29" t="s">
        <v>1964</v>
      </c>
    </row>
    <row r="18489" spans="1:3" x14ac:dyDescent="0.3">
      <c r="A18489" s="29">
        <v>18486</v>
      </c>
      <c r="B18489" s="29" t="s">
        <v>38772</v>
      </c>
      <c r="C18489" s="29" t="s">
        <v>1965</v>
      </c>
    </row>
    <row r="18490" spans="1:3" x14ac:dyDescent="0.3">
      <c r="A18490" s="29">
        <v>18487</v>
      </c>
      <c r="B18490" s="29" t="s">
        <v>65380</v>
      </c>
      <c r="C18490" s="29" t="s">
        <v>3019</v>
      </c>
    </row>
    <row r="18491" spans="1:3" x14ac:dyDescent="0.3">
      <c r="A18491" s="29">
        <v>18488</v>
      </c>
      <c r="B18491" s="29" t="s">
        <v>65380</v>
      </c>
      <c r="C18491" s="29" t="s">
        <v>3020</v>
      </c>
    </row>
    <row r="18492" spans="1:3" x14ac:dyDescent="0.3">
      <c r="A18492" s="29">
        <v>18489</v>
      </c>
      <c r="B18492" s="29" t="s">
        <v>65380</v>
      </c>
      <c r="C18492" s="29" t="s">
        <v>3021</v>
      </c>
    </row>
    <row r="18493" spans="1:3" x14ac:dyDescent="0.3">
      <c r="A18493" s="29">
        <v>18490</v>
      </c>
      <c r="B18493" s="29" t="s">
        <v>39379</v>
      </c>
      <c r="C18493" s="29" t="s">
        <v>17338</v>
      </c>
    </row>
    <row r="18494" spans="1:3" x14ac:dyDescent="0.3">
      <c r="A18494" s="29">
        <v>18491</v>
      </c>
      <c r="B18494" s="29" t="s">
        <v>39379</v>
      </c>
      <c r="C18494" s="29" t="s">
        <v>17348</v>
      </c>
    </row>
    <row r="18495" spans="1:3" x14ac:dyDescent="0.3">
      <c r="A18495" s="29">
        <v>18492</v>
      </c>
      <c r="B18495" s="29" t="s">
        <v>39379</v>
      </c>
      <c r="C18495" s="29" t="s">
        <v>17352</v>
      </c>
    </row>
    <row r="18496" spans="1:3" x14ac:dyDescent="0.3">
      <c r="A18496" s="29">
        <v>18493</v>
      </c>
      <c r="B18496" s="29" t="s">
        <v>39379</v>
      </c>
      <c r="C18496" s="29" t="s">
        <v>17368</v>
      </c>
    </row>
    <row r="18497" spans="1:3" x14ac:dyDescent="0.3">
      <c r="A18497" s="29">
        <v>18494</v>
      </c>
      <c r="B18497" s="29" t="s">
        <v>39379</v>
      </c>
      <c r="C18497" s="29" t="s">
        <v>17371</v>
      </c>
    </row>
    <row r="18498" spans="1:3" x14ac:dyDescent="0.3">
      <c r="A18498" s="29">
        <v>18495</v>
      </c>
      <c r="B18498" s="29" t="s">
        <v>39379</v>
      </c>
      <c r="C18498" s="29" t="s">
        <v>17373</v>
      </c>
    </row>
    <row r="18499" spans="1:3" x14ac:dyDescent="0.3">
      <c r="A18499" s="29">
        <v>18496</v>
      </c>
      <c r="B18499" s="29" t="s">
        <v>39379</v>
      </c>
      <c r="C18499" s="29" t="s">
        <v>17378</v>
      </c>
    </row>
    <row r="18500" spans="1:3" x14ac:dyDescent="0.3">
      <c r="A18500" s="29">
        <v>18497</v>
      </c>
      <c r="B18500" s="29" t="s">
        <v>39379</v>
      </c>
      <c r="C18500" s="29" t="s">
        <v>17379</v>
      </c>
    </row>
    <row r="18501" spans="1:3" x14ac:dyDescent="0.3">
      <c r="A18501" s="29">
        <v>18498</v>
      </c>
      <c r="B18501" s="29" t="s">
        <v>39379</v>
      </c>
      <c r="C18501" s="29" t="s">
        <v>17381</v>
      </c>
    </row>
    <row r="18502" spans="1:3" x14ac:dyDescent="0.3">
      <c r="A18502" s="29">
        <v>18499</v>
      </c>
      <c r="B18502" s="29" t="s">
        <v>39379</v>
      </c>
      <c r="C18502" s="29" t="s">
        <v>17383</v>
      </c>
    </row>
    <row r="18503" spans="1:3" x14ac:dyDescent="0.3">
      <c r="A18503" s="29">
        <v>18500</v>
      </c>
      <c r="B18503" s="29" t="s">
        <v>39379</v>
      </c>
      <c r="C18503" s="29" t="s">
        <v>17391</v>
      </c>
    </row>
    <row r="18504" spans="1:3" x14ac:dyDescent="0.3">
      <c r="A18504" s="29">
        <v>18501</v>
      </c>
      <c r="B18504" s="29" t="s">
        <v>39379</v>
      </c>
      <c r="C18504" s="29" t="s">
        <v>17392</v>
      </c>
    </row>
    <row r="18505" spans="1:3" x14ac:dyDescent="0.3">
      <c r="A18505" s="29">
        <v>18502</v>
      </c>
      <c r="B18505" s="29" t="s">
        <v>39379</v>
      </c>
      <c r="C18505" s="29" t="s">
        <v>17403</v>
      </c>
    </row>
    <row r="18506" spans="1:3" x14ac:dyDescent="0.3">
      <c r="A18506" s="29">
        <v>18503</v>
      </c>
      <c r="B18506" s="29" t="s">
        <v>39287</v>
      </c>
      <c r="C18506" s="29" t="s">
        <v>17333</v>
      </c>
    </row>
    <row r="18507" spans="1:3" x14ac:dyDescent="0.3">
      <c r="A18507" s="29">
        <v>18504</v>
      </c>
      <c r="B18507" s="29" t="s">
        <v>39287</v>
      </c>
      <c r="C18507" s="29" t="s">
        <v>17353</v>
      </c>
    </row>
    <row r="18508" spans="1:3" x14ac:dyDescent="0.3">
      <c r="A18508" s="29">
        <v>18505</v>
      </c>
      <c r="B18508" s="29" t="s">
        <v>39287</v>
      </c>
      <c r="C18508" s="29" t="s">
        <v>17354</v>
      </c>
    </row>
    <row r="18509" spans="1:3" x14ac:dyDescent="0.3">
      <c r="A18509" s="29">
        <v>18506</v>
      </c>
      <c r="B18509" s="29" t="s">
        <v>39287</v>
      </c>
      <c r="C18509" s="29" t="s">
        <v>17361</v>
      </c>
    </row>
    <row r="18510" spans="1:3" x14ac:dyDescent="0.3">
      <c r="A18510" s="29">
        <v>18507</v>
      </c>
      <c r="B18510" s="29" t="s">
        <v>39287</v>
      </c>
      <c r="C18510" s="29" t="s">
        <v>17386</v>
      </c>
    </row>
    <row r="18511" spans="1:3" x14ac:dyDescent="0.3">
      <c r="A18511" s="29">
        <v>18508</v>
      </c>
      <c r="B18511" s="29" t="s">
        <v>39287</v>
      </c>
      <c r="C18511" s="29" t="s">
        <v>17389</v>
      </c>
    </row>
    <row r="18512" spans="1:3" x14ac:dyDescent="0.3">
      <c r="A18512" s="29">
        <v>18509</v>
      </c>
      <c r="B18512" s="29" t="s">
        <v>39287</v>
      </c>
      <c r="C18512" s="29" t="s">
        <v>17393</v>
      </c>
    </row>
    <row r="18513" spans="1:3" x14ac:dyDescent="0.3">
      <c r="A18513" s="29">
        <v>18510</v>
      </c>
      <c r="B18513" s="29" t="s">
        <v>39287</v>
      </c>
      <c r="C18513" s="29" t="s">
        <v>17398</v>
      </c>
    </row>
    <row r="18514" spans="1:3" x14ac:dyDescent="0.3">
      <c r="A18514" s="29">
        <v>18511</v>
      </c>
      <c r="B18514" s="29" t="s">
        <v>39287</v>
      </c>
      <c r="C18514" s="29" t="s">
        <v>17402</v>
      </c>
    </row>
    <row r="18515" spans="1:3" x14ac:dyDescent="0.3">
      <c r="A18515" s="29">
        <v>18512</v>
      </c>
      <c r="B18515" s="29" t="s">
        <v>39287</v>
      </c>
      <c r="C18515" s="29" t="s">
        <v>17405</v>
      </c>
    </row>
    <row r="18516" spans="1:3" x14ac:dyDescent="0.3">
      <c r="A18516" s="29">
        <v>18513</v>
      </c>
      <c r="B18516" s="29" t="s">
        <v>39287</v>
      </c>
      <c r="C18516" s="29" t="s">
        <v>17407</v>
      </c>
    </row>
    <row r="18517" spans="1:3" x14ac:dyDescent="0.3">
      <c r="A18517" s="29">
        <v>18514</v>
      </c>
      <c r="B18517" s="29" t="s">
        <v>39287</v>
      </c>
      <c r="C18517" s="29" t="s">
        <v>17409</v>
      </c>
    </row>
    <row r="18518" spans="1:3" x14ac:dyDescent="0.3">
      <c r="A18518" s="29">
        <v>18515</v>
      </c>
      <c r="B18518" s="29" t="s">
        <v>39287</v>
      </c>
      <c r="C18518" s="29" t="s">
        <v>17410</v>
      </c>
    </row>
    <row r="18519" spans="1:3" x14ac:dyDescent="0.3">
      <c r="A18519" s="29">
        <v>18516</v>
      </c>
      <c r="B18519" s="29" t="s">
        <v>39287</v>
      </c>
      <c r="C18519" s="29" t="s">
        <v>17413</v>
      </c>
    </row>
    <row r="18520" spans="1:3" x14ac:dyDescent="0.3">
      <c r="A18520" s="29">
        <v>18517</v>
      </c>
      <c r="B18520" s="29" t="s">
        <v>39287</v>
      </c>
      <c r="C18520" s="29" t="s">
        <v>17415</v>
      </c>
    </row>
    <row r="18521" spans="1:3" x14ac:dyDescent="0.3">
      <c r="A18521" s="29">
        <v>18518</v>
      </c>
      <c r="B18521" s="29" t="s">
        <v>65381</v>
      </c>
      <c r="C18521" s="29" t="s">
        <v>17336</v>
      </c>
    </row>
    <row r="18522" spans="1:3" x14ac:dyDescent="0.3">
      <c r="A18522" s="29">
        <v>18519</v>
      </c>
      <c r="B18522" s="29" t="s">
        <v>65381</v>
      </c>
      <c r="C18522" s="29" t="s">
        <v>17339</v>
      </c>
    </row>
    <row r="18523" spans="1:3" x14ac:dyDescent="0.3">
      <c r="A18523" s="29">
        <v>18520</v>
      </c>
      <c r="B18523" s="29" t="s">
        <v>65381</v>
      </c>
      <c r="C18523" s="29" t="s">
        <v>17340</v>
      </c>
    </row>
    <row r="18524" spans="1:3" x14ac:dyDescent="0.3">
      <c r="A18524" s="29">
        <v>18521</v>
      </c>
      <c r="B18524" s="29" t="s">
        <v>65381</v>
      </c>
      <c r="C18524" s="29" t="s">
        <v>17341</v>
      </c>
    </row>
    <row r="18525" spans="1:3" x14ac:dyDescent="0.3">
      <c r="A18525" s="29">
        <v>18522</v>
      </c>
      <c r="B18525" s="29" t="s">
        <v>65381</v>
      </c>
      <c r="C18525" s="29" t="s">
        <v>17349</v>
      </c>
    </row>
    <row r="18526" spans="1:3" x14ac:dyDescent="0.3">
      <c r="A18526" s="29">
        <v>18523</v>
      </c>
      <c r="B18526" s="29" t="s">
        <v>65381</v>
      </c>
      <c r="C18526" s="29" t="s">
        <v>17350</v>
      </c>
    </row>
    <row r="18527" spans="1:3" x14ac:dyDescent="0.3">
      <c r="A18527" s="29">
        <v>18524</v>
      </c>
      <c r="B18527" s="29" t="s">
        <v>65381</v>
      </c>
      <c r="C18527" s="29" t="s">
        <v>17356</v>
      </c>
    </row>
    <row r="18528" spans="1:3" x14ac:dyDescent="0.3">
      <c r="A18528" s="29">
        <v>18525</v>
      </c>
      <c r="B18528" s="29" t="s">
        <v>65381</v>
      </c>
      <c r="C18528" s="29" t="s">
        <v>17363</v>
      </c>
    </row>
    <row r="18529" spans="1:3" x14ac:dyDescent="0.3">
      <c r="A18529" s="29">
        <v>18526</v>
      </c>
      <c r="B18529" s="29" t="s">
        <v>65381</v>
      </c>
      <c r="C18529" s="29" t="s">
        <v>17374</v>
      </c>
    </row>
    <row r="18530" spans="1:3" x14ac:dyDescent="0.3">
      <c r="A18530" s="29">
        <v>18527</v>
      </c>
      <c r="B18530" s="29" t="s">
        <v>65381</v>
      </c>
      <c r="C18530" s="29" t="s">
        <v>17375</v>
      </c>
    </row>
    <row r="18531" spans="1:3" x14ac:dyDescent="0.3">
      <c r="A18531" s="29">
        <v>18528</v>
      </c>
      <c r="B18531" s="29" t="s">
        <v>65381</v>
      </c>
      <c r="C18531" s="29" t="s">
        <v>17380</v>
      </c>
    </row>
    <row r="18532" spans="1:3" x14ac:dyDescent="0.3">
      <c r="A18532" s="29">
        <v>18529</v>
      </c>
      <c r="B18532" s="29" t="s">
        <v>65381</v>
      </c>
      <c r="C18532" s="29" t="s">
        <v>17385</v>
      </c>
    </row>
    <row r="18533" spans="1:3" x14ac:dyDescent="0.3">
      <c r="A18533" s="29">
        <v>18530</v>
      </c>
      <c r="B18533" s="29" t="s">
        <v>65381</v>
      </c>
      <c r="C18533" s="29" t="s">
        <v>17395</v>
      </c>
    </row>
    <row r="18534" spans="1:3" x14ac:dyDescent="0.3">
      <c r="A18534" s="29">
        <v>18531</v>
      </c>
      <c r="B18534" s="29" t="s">
        <v>65381</v>
      </c>
      <c r="C18534" s="29" t="s">
        <v>17399</v>
      </c>
    </row>
    <row r="18535" spans="1:3" x14ac:dyDescent="0.3">
      <c r="A18535" s="29">
        <v>18532</v>
      </c>
      <c r="B18535" s="29" t="s">
        <v>52869</v>
      </c>
      <c r="C18535" s="29" t="s">
        <v>2946</v>
      </c>
    </row>
    <row r="18536" spans="1:3" x14ac:dyDescent="0.3">
      <c r="A18536" s="29">
        <v>18533</v>
      </c>
      <c r="B18536" s="29" t="s">
        <v>52869</v>
      </c>
      <c r="C18536" s="29" t="s">
        <v>2947</v>
      </c>
    </row>
    <row r="18537" spans="1:3" x14ac:dyDescent="0.3">
      <c r="A18537" s="29">
        <v>18534</v>
      </c>
      <c r="B18537" s="29" t="s">
        <v>52869</v>
      </c>
      <c r="C18537" s="29" t="s">
        <v>2948</v>
      </c>
    </row>
    <row r="18538" spans="1:3" x14ac:dyDescent="0.3">
      <c r="A18538" s="29">
        <v>18535</v>
      </c>
      <c r="B18538" s="29" t="s">
        <v>52869</v>
      </c>
      <c r="C18538" s="29" t="s">
        <v>2949</v>
      </c>
    </row>
    <row r="18539" spans="1:3" x14ac:dyDescent="0.3">
      <c r="A18539" s="29">
        <v>18536</v>
      </c>
      <c r="B18539" s="29" t="s">
        <v>52869</v>
      </c>
      <c r="C18539" s="29" t="s">
        <v>2950</v>
      </c>
    </row>
    <row r="18540" spans="1:3" x14ac:dyDescent="0.3">
      <c r="A18540" s="29">
        <v>18537</v>
      </c>
      <c r="B18540" s="29" t="s">
        <v>52869</v>
      </c>
      <c r="C18540" s="29" t="s">
        <v>2951</v>
      </c>
    </row>
    <row r="18541" spans="1:3" x14ac:dyDescent="0.3">
      <c r="A18541" s="29">
        <v>18538</v>
      </c>
      <c r="B18541" s="29" t="s">
        <v>52869</v>
      </c>
      <c r="C18541" s="29" t="s">
        <v>2952</v>
      </c>
    </row>
    <row r="18542" spans="1:3" x14ac:dyDescent="0.3">
      <c r="A18542" s="29">
        <v>18539</v>
      </c>
      <c r="B18542" s="29" t="s">
        <v>52869</v>
      </c>
      <c r="C18542" s="29" t="s">
        <v>2953</v>
      </c>
    </row>
    <row r="18543" spans="1:3" x14ac:dyDescent="0.3">
      <c r="A18543" s="29">
        <v>18540</v>
      </c>
      <c r="B18543" s="29" t="s">
        <v>52869</v>
      </c>
      <c r="C18543" s="29" t="s">
        <v>2954</v>
      </c>
    </row>
    <row r="18544" spans="1:3" x14ac:dyDescent="0.3">
      <c r="A18544" s="29">
        <v>18541</v>
      </c>
      <c r="B18544" s="29" t="s">
        <v>65382</v>
      </c>
      <c r="C18544" s="29" t="s">
        <v>1453</v>
      </c>
    </row>
    <row r="18545" spans="1:3" x14ac:dyDescent="0.3">
      <c r="A18545" s="29">
        <v>18542</v>
      </c>
      <c r="B18545" s="29" t="s">
        <v>65382</v>
      </c>
      <c r="C18545" s="29" t="s">
        <v>1454</v>
      </c>
    </row>
    <row r="18546" spans="1:3" x14ac:dyDescent="0.3">
      <c r="A18546" s="29">
        <v>18543</v>
      </c>
      <c r="B18546" s="29" t="s">
        <v>65382</v>
      </c>
      <c r="C18546" s="29" t="s">
        <v>1455</v>
      </c>
    </row>
    <row r="18547" spans="1:3" x14ac:dyDescent="0.3">
      <c r="A18547" s="29">
        <v>18544</v>
      </c>
      <c r="B18547" s="29" t="s">
        <v>65382</v>
      </c>
      <c r="C18547" s="29" t="s">
        <v>1456</v>
      </c>
    </row>
    <row r="18548" spans="1:3" x14ac:dyDescent="0.3">
      <c r="A18548" s="29">
        <v>18545</v>
      </c>
      <c r="B18548" s="29" t="s">
        <v>65382</v>
      </c>
      <c r="C18548" s="29" t="s">
        <v>1457</v>
      </c>
    </row>
    <row r="18549" spans="1:3" x14ac:dyDescent="0.3">
      <c r="A18549" s="29">
        <v>18546</v>
      </c>
      <c r="B18549" s="29" t="s">
        <v>65382</v>
      </c>
      <c r="C18549" s="29" t="s">
        <v>1458</v>
      </c>
    </row>
    <row r="18550" spans="1:3" x14ac:dyDescent="0.3">
      <c r="A18550" s="29">
        <v>18547</v>
      </c>
      <c r="B18550" s="29" t="s">
        <v>65382</v>
      </c>
      <c r="C18550" s="29" t="s">
        <v>1459</v>
      </c>
    </row>
    <row r="18551" spans="1:3" x14ac:dyDescent="0.3">
      <c r="A18551" s="29">
        <v>18548</v>
      </c>
      <c r="B18551" s="29" t="s">
        <v>65383</v>
      </c>
      <c r="C18551" s="29" t="s">
        <v>2429</v>
      </c>
    </row>
    <row r="18552" spans="1:3" x14ac:dyDescent="0.3">
      <c r="A18552" s="29">
        <v>18549</v>
      </c>
      <c r="B18552" s="29" t="s">
        <v>65383</v>
      </c>
      <c r="C18552" s="29" t="s">
        <v>2430</v>
      </c>
    </row>
    <row r="18553" spans="1:3" x14ac:dyDescent="0.3">
      <c r="A18553" s="29">
        <v>18550</v>
      </c>
      <c r="B18553" s="29" t="s">
        <v>65383</v>
      </c>
      <c r="C18553" s="29" t="s">
        <v>2431</v>
      </c>
    </row>
    <row r="18554" spans="1:3" x14ac:dyDescent="0.3">
      <c r="A18554" s="29">
        <v>18551</v>
      </c>
      <c r="B18554" s="29" t="s">
        <v>65383</v>
      </c>
      <c r="C18554" s="29" t="s">
        <v>2432</v>
      </c>
    </row>
    <row r="18555" spans="1:3" x14ac:dyDescent="0.3">
      <c r="A18555" s="29">
        <v>18552</v>
      </c>
      <c r="B18555" s="29" t="s">
        <v>39017</v>
      </c>
      <c r="C18555" s="29" t="s">
        <v>23674</v>
      </c>
    </row>
    <row r="18556" spans="1:3" x14ac:dyDescent="0.3">
      <c r="A18556" s="29">
        <v>18553</v>
      </c>
      <c r="B18556" s="29" t="s">
        <v>39017</v>
      </c>
      <c r="C18556" s="29" t="s">
        <v>23675</v>
      </c>
    </row>
    <row r="18557" spans="1:3" x14ac:dyDescent="0.3">
      <c r="A18557" s="29">
        <v>18554</v>
      </c>
      <c r="B18557" s="29" t="s">
        <v>39017</v>
      </c>
      <c r="C18557" s="29" t="s">
        <v>23676</v>
      </c>
    </row>
    <row r="18558" spans="1:3" x14ac:dyDescent="0.3">
      <c r="A18558" s="29">
        <v>18555</v>
      </c>
      <c r="B18558" s="29" t="s">
        <v>39017</v>
      </c>
      <c r="C18558" s="29" t="s">
        <v>23677</v>
      </c>
    </row>
    <row r="18559" spans="1:3" x14ac:dyDescent="0.3">
      <c r="A18559" s="29">
        <v>18556</v>
      </c>
      <c r="B18559" s="29" t="s">
        <v>39017</v>
      </c>
      <c r="C18559" s="29" t="s">
        <v>23678</v>
      </c>
    </row>
    <row r="18560" spans="1:3" x14ac:dyDescent="0.3">
      <c r="A18560" s="29">
        <v>18557</v>
      </c>
      <c r="B18560" s="29" t="s">
        <v>39017</v>
      </c>
      <c r="C18560" s="29" t="s">
        <v>23679</v>
      </c>
    </row>
    <row r="18561" spans="1:3" x14ac:dyDescent="0.3">
      <c r="A18561" s="29">
        <v>18558</v>
      </c>
      <c r="B18561" s="29" t="s">
        <v>39017</v>
      </c>
      <c r="C18561" s="29" t="s">
        <v>23680</v>
      </c>
    </row>
    <row r="18562" spans="1:3" x14ac:dyDescent="0.3">
      <c r="A18562" s="29">
        <v>18559</v>
      </c>
      <c r="B18562" s="29" t="s">
        <v>39017</v>
      </c>
      <c r="C18562" s="29" t="s">
        <v>23681</v>
      </c>
    </row>
    <row r="18563" spans="1:3" x14ac:dyDescent="0.3">
      <c r="A18563" s="29">
        <v>18560</v>
      </c>
      <c r="B18563" s="29" t="s">
        <v>39017</v>
      </c>
      <c r="C18563" s="29" t="s">
        <v>23682</v>
      </c>
    </row>
    <row r="18564" spans="1:3" x14ac:dyDescent="0.3">
      <c r="A18564" s="29">
        <v>18561</v>
      </c>
      <c r="B18564" s="29" t="s">
        <v>39017</v>
      </c>
      <c r="C18564" s="29" t="s">
        <v>23683</v>
      </c>
    </row>
    <row r="18565" spans="1:3" x14ac:dyDescent="0.3">
      <c r="A18565" s="29">
        <v>18562</v>
      </c>
      <c r="B18565" s="29" t="s">
        <v>39017</v>
      </c>
      <c r="C18565" s="29" t="s">
        <v>23684</v>
      </c>
    </row>
    <row r="18566" spans="1:3" x14ac:dyDescent="0.3">
      <c r="A18566" s="29">
        <v>18563</v>
      </c>
      <c r="B18566" s="29" t="s">
        <v>39017</v>
      </c>
      <c r="C18566" s="29" t="s">
        <v>23685</v>
      </c>
    </row>
    <row r="18567" spans="1:3" x14ac:dyDescent="0.3">
      <c r="A18567" s="29">
        <v>18564</v>
      </c>
      <c r="B18567" s="29" t="s">
        <v>39017</v>
      </c>
      <c r="C18567" s="29" t="s">
        <v>23686</v>
      </c>
    </row>
    <row r="18568" spans="1:3" x14ac:dyDescent="0.3">
      <c r="A18568" s="29">
        <v>18565</v>
      </c>
      <c r="B18568" s="29" t="s">
        <v>39017</v>
      </c>
      <c r="C18568" s="29" t="s">
        <v>23687</v>
      </c>
    </row>
    <row r="18569" spans="1:3" x14ac:dyDescent="0.3">
      <c r="A18569" s="29">
        <v>18566</v>
      </c>
      <c r="B18569" s="29" t="s">
        <v>52929</v>
      </c>
      <c r="C18569" s="29" t="s">
        <v>23659</v>
      </c>
    </row>
    <row r="18570" spans="1:3" x14ac:dyDescent="0.3">
      <c r="A18570" s="29">
        <v>18567</v>
      </c>
      <c r="B18570" s="29" t="s">
        <v>52929</v>
      </c>
      <c r="C18570" s="29" t="s">
        <v>23660</v>
      </c>
    </row>
    <row r="18571" spans="1:3" x14ac:dyDescent="0.3">
      <c r="A18571" s="29">
        <v>18568</v>
      </c>
      <c r="B18571" s="29" t="s">
        <v>52929</v>
      </c>
      <c r="C18571" s="29" t="s">
        <v>23661</v>
      </c>
    </row>
    <row r="18572" spans="1:3" x14ac:dyDescent="0.3">
      <c r="A18572" s="29">
        <v>18569</v>
      </c>
      <c r="B18572" s="29" t="s">
        <v>52929</v>
      </c>
      <c r="C18572" s="29" t="s">
        <v>23662</v>
      </c>
    </row>
    <row r="18573" spans="1:3" x14ac:dyDescent="0.3">
      <c r="A18573" s="29">
        <v>18570</v>
      </c>
      <c r="B18573" s="29" t="s">
        <v>52929</v>
      </c>
      <c r="C18573" s="29" t="s">
        <v>23663</v>
      </c>
    </row>
    <row r="18574" spans="1:3" x14ac:dyDescent="0.3">
      <c r="A18574" s="29">
        <v>18571</v>
      </c>
      <c r="B18574" s="29" t="s">
        <v>52929</v>
      </c>
      <c r="C18574" s="29" t="s">
        <v>23664</v>
      </c>
    </row>
    <row r="18575" spans="1:3" x14ac:dyDescent="0.3">
      <c r="A18575" s="29">
        <v>18572</v>
      </c>
      <c r="B18575" s="29" t="s">
        <v>52929</v>
      </c>
      <c r="C18575" s="29" t="s">
        <v>23665</v>
      </c>
    </row>
    <row r="18576" spans="1:3" x14ac:dyDescent="0.3">
      <c r="A18576" s="29">
        <v>18573</v>
      </c>
      <c r="B18576" s="29" t="s">
        <v>52929</v>
      </c>
      <c r="C18576" s="29" t="s">
        <v>23666</v>
      </c>
    </row>
    <row r="18577" spans="1:3" x14ac:dyDescent="0.3">
      <c r="A18577" s="29">
        <v>18574</v>
      </c>
      <c r="B18577" s="29" t="s">
        <v>52929</v>
      </c>
      <c r="C18577" s="29" t="s">
        <v>23667</v>
      </c>
    </row>
    <row r="18578" spans="1:3" x14ac:dyDescent="0.3">
      <c r="A18578" s="29">
        <v>18575</v>
      </c>
      <c r="B18578" s="29" t="s">
        <v>52929</v>
      </c>
      <c r="C18578" s="29" t="s">
        <v>23668</v>
      </c>
    </row>
    <row r="18579" spans="1:3" x14ac:dyDescent="0.3">
      <c r="A18579" s="29">
        <v>18576</v>
      </c>
      <c r="B18579" s="29" t="s">
        <v>52929</v>
      </c>
      <c r="C18579" s="29" t="s">
        <v>23669</v>
      </c>
    </row>
    <row r="18580" spans="1:3" x14ac:dyDescent="0.3">
      <c r="A18580" s="29">
        <v>18577</v>
      </c>
      <c r="B18580" s="29" t="s">
        <v>52929</v>
      </c>
      <c r="C18580" s="29" t="s">
        <v>23670</v>
      </c>
    </row>
    <row r="18581" spans="1:3" x14ac:dyDescent="0.3">
      <c r="A18581" s="29">
        <v>18578</v>
      </c>
      <c r="B18581" s="29" t="s">
        <v>52929</v>
      </c>
      <c r="C18581" s="29" t="s">
        <v>23671</v>
      </c>
    </row>
    <row r="18582" spans="1:3" x14ac:dyDescent="0.3">
      <c r="A18582" s="29">
        <v>18579</v>
      </c>
      <c r="B18582" s="29" t="s">
        <v>52929</v>
      </c>
      <c r="C18582" s="29" t="s">
        <v>23672</v>
      </c>
    </row>
    <row r="18583" spans="1:3" x14ac:dyDescent="0.3">
      <c r="A18583" s="29">
        <v>18580</v>
      </c>
      <c r="B18583" s="29" t="s">
        <v>52929</v>
      </c>
      <c r="C18583" s="29" t="s">
        <v>23673</v>
      </c>
    </row>
    <row r="18584" spans="1:3" x14ac:dyDescent="0.3">
      <c r="A18584" s="29">
        <v>18581</v>
      </c>
      <c r="B18584" s="29" t="s">
        <v>38873</v>
      </c>
      <c r="C18584" s="29" t="s">
        <v>1625</v>
      </c>
    </row>
    <row r="18585" spans="1:3" x14ac:dyDescent="0.3">
      <c r="A18585" s="29">
        <v>18582</v>
      </c>
      <c r="B18585" s="29" t="s">
        <v>38873</v>
      </c>
      <c r="C18585" s="29" t="s">
        <v>1626</v>
      </c>
    </row>
    <row r="18586" spans="1:3" x14ac:dyDescent="0.3">
      <c r="A18586" s="29">
        <v>18583</v>
      </c>
      <c r="B18586" s="29" t="s">
        <v>38873</v>
      </c>
      <c r="C18586" s="29" t="s">
        <v>1627</v>
      </c>
    </row>
    <row r="18587" spans="1:3" x14ac:dyDescent="0.3">
      <c r="A18587" s="29">
        <v>18584</v>
      </c>
      <c r="B18587" s="29" t="s">
        <v>38873</v>
      </c>
      <c r="C18587" s="29" t="s">
        <v>1628</v>
      </c>
    </row>
    <row r="18588" spans="1:3" x14ac:dyDescent="0.3">
      <c r="A18588" s="29">
        <v>18585</v>
      </c>
      <c r="B18588" s="29" t="s">
        <v>38873</v>
      </c>
      <c r="C18588" s="29" t="s">
        <v>1629</v>
      </c>
    </row>
    <row r="18589" spans="1:3" x14ac:dyDescent="0.3">
      <c r="A18589" s="29">
        <v>18586</v>
      </c>
      <c r="B18589" s="29" t="s">
        <v>38873</v>
      </c>
      <c r="C18589" s="29" t="s">
        <v>1630</v>
      </c>
    </row>
    <row r="18590" spans="1:3" x14ac:dyDescent="0.3">
      <c r="A18590" s="29">
        <v>18587</v>
      </c>
      <c r="B18590" s="29" t="s">
        <v>38873</v>
      </c>
      <c r="C18590" s="29" t="s">
        <v>1631</v>
      </c>
    </row>
    <row r="18591" spans="1:3" x14ac:dyDescent="0.3">
      <c r="A18591" s="29">
        <v>18588</v>
      </c>
      <c r="B18591" s="29" t="s">
        <v>38873</v>
      </c>
      <c r="C18591" s="29" t="s">
        <v>1632</v>
      </c>
    </row>
    <row r="18592" spans="1:3" x14ac:dyDescent="0.3">
      <c r="A18592" s="29">
        <v>18589</v>
      </c>
      <c r="B18592" s="29" t="s">
        <v>38873</v>
      </c>
      <c r="C18592" s="29" t="s">
        <v>1633</v>
      </c>
    </row>
    <row r="18593" spans="1:3" x14ac:dyDescent="0.3">
      <c r="A18593" s="29">
        <v>18590</v>
      </c>
      <c r="B18593" s="29" t="s">
        <v>39429</v>
      </c>
      <c r="C18593" s="29" t="s">
        <v>13478</v>
      </c>
    </row>
    <row r="18594" spans="1:3" x14ac:dyDescent="0.3">
      <c r="A18594" s="29">
        <v>18591</v>
      </c>
      <c r="B18594" s="29" t="s">
        <v>39429</v>
      </c>
      <c r="C18594" s="29" t="s">
        <v>13479</v>
      </c>
    </row>
    <row r="18595" spans="1:3" x14ac:dyDescent="0.3">
      <c r="A18595" s="29">
        <v>18592</v>
      </c>
      <c r="B18595" s="29" t="s">
        <v>39429</v>
      </c>
      <c r="C18595" s="29" t="s">
        <v>13480</v>
      </c>
    </row>
    <row r="18596" spans="1:3" x14ac:dyDescent="0.3">
      <c r="A18596" s="29">
        <v>18593</v>
      </c>
      <c r="B18596" s="29" t="s">
        <v>39429</v>
      </c>
      <c r="C18596" s="29" t="s">
        <v>13481</v>
      </c>
    </row>
    <row r="18597" spans="1:3" x14ac:dyDescent="0.3">
      <c r="A18597" s="29">
        <v>18594</v>
      </c>
      <c r="B18597" s="29" t="s">
        <v>39429</v>
      </c>
      <c r="C18597" s="29" t="s">
        <v>13482</v>
      </c>
    </row>
    <row r="18598" spans="1:3" x14ac:dyDescent="0.3">
      <c r="A18598" s="29">
        <v>18595</v>
      </c>
      <c r="B18598" s="29" t="s">
        <v>39429</v>
      </c>
      <c r="C18598" s="29" t="s">
        <v>13483</v>
      </c>
    </row>
    <row r="18599" spans="1:3" x14ac:dyDescent="0.3">
      <c r="A18599" s="29">
        <v>18596</v>
      </c>
      <c r="B18599" s="29" t="s">
        <v>39429</v>
      </c>
      <c r="C18599" s="29" t="s">
        <v>13484</v>
      </c>
    </row>
    <row r="18600" spans="1:3" x14ac:dyDescent="0.3">
      <c r="A18600" s="29">
        <v>18597</v>
      </c>
      <c r="B18600" s="29" t="s">
        <v>53017</v>
      </c>
      <c r="C18600" s="29" t="s">
        <v>14561</v>
      </c>
    </row>
    <row r="18601" spans="1:3" x14ac:dyDescent="0.3">
      <c r="A18601" s="29">
        <v>18598</v>
      </c>
      <c r="B18601" s="29" t="s">
        <v>53017</v>
      </c>
      <c r="C18601" s="29" t="s">
        <v>14562</v>
      </c>
    </row>
    <row r="18602" spans="1:3" x14ac:dyDescent="0.3">
      <c r="A18602" s="29">
        <v>18599</v>
      </c>
      <c r="B18602" s="29" t="s">
        <v>53017</v>
      </c>
      <c r="C18602" s="29" t="s">
        <v>14563</v>
      </c>
    </row>
    <row r="18603" spans="1:3" x14ac:dyDescent="0.3">
      <c r="A18603" s="29">
        <v>18600</v>
      </c>
      <c r="B18603" s="29" t="s">
        <v>53017</v>
      </c>
      <c r="C18603" s="29" t="s">
        <v>14564</v>
      </c>
    </row>
    <row r="18604" spans="1:3" x14ac:dyDescent="0.3">
      <c r="A18604" s="29">
        <v>18601</v>
      </c>
      <c r="B18604" s="29" t="s">
        <v>53017</v>
      </c>
      <c r="C18604" s="29" t="s">
        <v>14565</v>
      </c>
    </row>
    <row r="18605" spans="1:3" x14ac:dyDescent="0.3">
      <c r="A18605" s="29">
        <v>18602</v>
      </c>
      <c r="B18605" s="29" t="s">
        <v>53017</v>
      </c>
      <c r="C18605" s="29" t="s">
        <v>14566</v>
      </c>
    </row>
    <row r="18606" spans="1:3" x14ac:dyDescent="0.3">
      <c r="A18606" s="29">
        <v>18603</v>
      </c>
      <c r="B18606" s="29" t="s">
        <v>53017</v>
      </c>
      <c r="C18606" s="29" t="s">
        <v>14567</v>
      </c>
    </row>
    <row r="18607" spans="1:3" x14ac:dyDescent="0.3">
      <c r="A18607" s="29">
        <v>18604</v>
      </c>
      <c r="B18607" s="29" t="s">
        <v>53017</v>
      </c>
      <c r="C18607" s="29" t="s">
        <v>14568</v>
      </c>
    </row>
    <row r="18608" spans="1:3" x14ac:dyDescent="0.3">
      <c r="A18608" s="29">
        <v>18605</v>
      </c>
      <c r="B18608" s="29" t="s">
        <v>53017</v>
      </c>
      <c r="C18608" s="29" t="s">
        <v>14569</v>
      </c>
    </row>
    <row r="18609" spans="1:3" x14ac:dyDescent="0.3">
      <c r="A18609" s="29">
        <v>18606</v>
      </c>
      <c r="B18609" s="29" t="s">
        <v>53017</v>
      </c>
      <c r="C18609" s="29" t="s">
        <v>14570</v>
      </c>
    </row>
    <row r="18610" spans="1:3" x14ac:dyDescent="0.3">
      <c r="A18610" s="29">
        <v>18607</v>
      </c>
      <c r="B18610" s="29" t="s">
        <v>53017</v>
      </c>
      <c r="C18610" s="29" t="s">
        <v>14571</v>
      </c>
    </row>
    <row r="18611" spans="1:3" x14ac:dyDescent="0.3">
      <c r="A18611" s="29">
        <v>18608</v>
      </c>
      <c r="B18611" s="29" t="s">
        <v>53017</v>
      </c>
      <c r="C18611" s="29" t="s">
        <v>14572</v>
      </c>
    </row>
    <row r="18612" spans="1:3" x14ac:dyDescent="0.3">
      <c r="A18612" s="29">
        <v>18609</v>
      </c>
      <c r="B18612" s="29" t="s">
        <v>53017</v>
      </c>
      <c r="C18612" s="29" t="s">
        <v>14573</v>
      </c>
    </row>
    <row r="18613" spans="1:3" x14ac:dyDescent="0.3">
      <c r="A18613" s="29">
        <v>18610</v>
      </c>
      <c r="B18613" s="29" t="s">
        <v>53017</v>
      </c>
      <c r="C18613" s="29" t="s">
        <v>14574</v>
      </c>
    </row>
    <row r="18614" spans="1:3" x14ac:dyDescent="0.3">
      <c r="A18614" s="29">
        <v>18611</v>
      </c>
      <c r="B18614" s="29" t="s">
        <v>53017</v>
      </c>
      <c r="C18614" s="29" t="s">
        <v>14575</v>
      </c>
    </row>
    <row r="18615" spans="1:3" x14ac:dyDescent="0.3">
      <c r="A18615" s="29">
        <v>18612</v>
      </c>
      <c r="B18615" s="29" t="s">
        <v>65384</v>
      </c>
      <c r="C18615" s="29" t="s">
        <v>1842</v>
      </c>
    </row>
    <row r="18616" spans="1:3" x14ac:dyDescent="0.3">
      <c r="A18616" s="29">
        <v>18613</v>
      </c>
      <c r="B18616" s="29" t="s">
        <v>65384</v>
      </c>
      <c r="C18616" s="29" t="s">
        <v>1843</v>
      </c>
    </row>
    <row r="18617" spans="1:3" x14ac:dyDescent="0.3">
      <c r="A18617" s="29">
        <v>18614</v>
      </c>
      <c r="B18617" s="29" t="s">
        <v>65384</v>
      </c>
      <c r="C18617" s="29" t="s">
        <v>1844</v>
      </c>
    </row>
    <row r="18618" spans="1:3" x14ac:dyDescent="0.3">
      <c r="A18618" s="29">
        <v>18615</v>
      </c>
      <c r="B18618" s="29" t="s">
        <v>65384</v>
      </c>
      <c r="C18618" s="29" t="s">
        <v>1845</v>
      </c>
    </row>
    <row r="18619" spans="1:3" x14ac:dyDescent="0.3">
      <c r="A18619" s="29">
        <v>18616</v>
      </c>
      <c r="B18619" s="29" t="s">
        <v>65384</v>
      </c>
      <c r="C18619" s="29" t="s">
        <v>1846</v>
      </c>
    </row>
    <row r="18620" spans="1:3" x14ac:dyDescent="0.3">
      <c r="A18620" s="29">
        <v>18617</v>
      </c>
      <c r="B18620" s="29" t="s">
        <v>65384</v>
      </c>
      <c r="C18620" s="29" t="s">
        <v>1847</v>
      </c>
    </row>
    <row r="18621" spans="1:3" x14ac:dyDescent="0.3">
      <c r="A18621" s="29">
        <v>18618</v>
      </c>
      <c r="B18621" s="29" t="s">
        <v>65384</v>
      </c>
      <c r="C18621" s="29" t="s">
        <v>1848</v>
      </c>
    </row>
    <row r="18622" spans="1:3" x14ac:dyDescent="0.3">
      <c r="A18622" s="29">
        <v>18619</v>
      </c>
      <c r="B18622" s="29" t="s">
        <v>65384</v>
      </c>
      <c r="C18622" s="29" t="s">
        <v>1849</v>
      </c>
    </row>
    <row r="18623" spans="1:3" x14ac:dyDescent="0.3">
      <c r="A18623" s="29">
        <v>18620</v>
      </c>
      <c r="B18623" s="29" t="s">
        <v>65384</v>
      </c>
      <c r="C18623" s="29" t="s">
        <v>1850</v>
      </c>
    </row>
    <row r="18624" spans="1:3" x14ac:dyDescent="0.3">
      <c r="A18624" s="29">
        <v>18621</v>
      </c>
      <c r="B18624" s="29" t="s">
        <v>65384</v>
      </c>
      <c r="C18624" s="29" t="s">
        <v>1851</v>
      </c>
    </row>
    <row r="18625" spans="1:3" x14ac:dyDescent="0.3">
      <c r="A18625" s="29">
        <v>18622</v>
      </c>
      <c r="B18625" s="29" t="s">
        <v>65384</v>
      </c>
      <c r="C18625" s="29" t="s">
        <v>1852</v>
      </c>
    </row>
    <row r="18626" spans="1:3" x14ac:dyDescent="0.3">
      <c r="A18626" s="29">
        <v>18623</v>
      </c>
      <c r="B18626" s="29" t="s">
        <v>65384</v>
      </c>
      <c r="C18626" s="29" t="s">
        <v>1853</v>
      </c>
    </row>
    <row r="18627" spans="1:3" x14ac:dyDescent="0.3">
      <c r="A18627" s="29">
        <v>18624</v>
      </c>
      <c r="B18627" s="29" t="s">
        <v>65384</v>
      </c>
      <c r="C18627" s="29" t="s">
        <v>1854</v>
      </c>
    </row>
    <row r="18628" spans="1:3" x14ac:dyDescent="0.3">
      <c r="A18628" s="29">
        <v>18625</v>
      </c>
      <c r="B18628" s="29" t="s">
        <v>65384</v>
      </c>
      <c r="C18628" s="29" t="s">
        <v>1855</v>
      </c>
    </row>
    <row r="18629" spans="1:3" x14ac:dyDescent="0.3">
      <c r="A18629" s="29">
        <v>18626</v>
      </c>
      <c r="B18629" s="29" t="s">
        <v>53039</v>
      </c>
      <c r="C18629" s="29" t="s">
        <v>2716</v>
      </c>
    </row>
    <row r="18630" spans="1:3" x14ac:dyDescent="0.3">
      <c r="A18630" s="29">
        <v>18627</v>
      </c>
      <c r="B18630" s="29" t="s">
        <v>53039</v>
      </c>
      <c r="C18630" s="29" t="s">
        <v>2717</v>
      </c>
    </row>
    <row r="18631" spans="1:3" x14ac:dyDescent="0.3">
      <c r="A18631" s="29">
        <v>18628</v>
      </c>
      <c r="B18631" s="29" t="s">
        <v>53039</v>
      </c>
      <c r="C18631" s="29" t="s">
        <v>2718</v>
      </c>
    </row>
    <row r="18632" spans="1:3" x14ac:dyDescent="0.3">
      <c r="A18632" s="29">
        <v>18629</v>
      </c>
      <c r="B18632" s="29" t="s">
        <v>53039</v>
      </c>
      <c r="C18632" s="29" t="s">
        <v>2719</v>
      </c>
    </row>
    <row r="18633" spans="1:3" x14ac:dyDescent="0.3">
      <c r="A18633" s="29">
        <v>18630</v>
      </c>
      <c r="B18633" s="29" t="s">
        <v>53039</v>
      </c>
      <c r="C18633" s="29" t="s">
        <v>2720</v>
      </c>
    </row>
    <row r="18634" spans="1:3" x14ac:dyDescent="0.3">
      <c r="A18634" s="29">
        <v>18631</v>
      </c>
      <c r="B18634" s="29" t="s">
        <v>53039</v>
      </c>
      <c r="C18634" s="29" t="s">
        <v>2721</v>
      </c>
    </row>
    <row r="18635" spans="1:3" x14ac:dyDescent="0.3">
      <c r="A18635" s="29">
        <v>18632</v>
      </c>
      <c r="B18635" s="29" t="s">
        <v>53039</v>
      </c>
      <c r="C18635" s="29" t="s">
        <v>2722</v>
      </c>
    </row>
    <row r="18636" spans="1:3" x14ac:dyDescent="0.3">
      <c r="A18636" s="29">
        <v>18633</v>
      </c>
      <c r="B18636" s="29" t="s">
        <v>53039</v>
      </c>
      <c r="C18636" s="29" t="s">
        <v>2723</v>
      </c>
    </row>
    <row r="18637" spans="1:3" x14ac:dyDescent="0.3">
      <c r="A18637" s="29">
        <v>18634</v>
      </c>
      <c r="B18637" s="29" t="s">
        <v>53039</v>
      </c>
      <c r="C18637" s="29" t="s">
        <v>2724</v>
      </c>
    </row>
    <row r="18638" spans="1:3" x14ac:dyDescent="0.3">
      <c r="A18638" s="29">
        <v>18635</v>
      </c>
      <c r="B18638" s="29" t="s">
        <v>53039</v>
      </c>
      <c r="C18638" s="29" t="s">
        <v>2725</v>
      </c>
    </row>
    <row r="18639" spans="1:3" x14ac:dyDescent="0.3">
      <c r="A18639" s="29">
        <v>18636</v>
      </c>
      <c r="B18639" s="29" t="s">
        <v>53051</v>
      </c>
      <c r="C18639" s="29" t="s">
        <v>25790</v>
      </c>
    </row>
    <row r="18640" spans="1:3" x14ac:dyDescent="0.3">
      <c r="A18640" s="29">
        <v>18637</v>
      </c>
      <c r="B18640" s="29" t="s">
        <v>53051</v>
      </c>
      <c r="C18640" s="29" t="s">
        <v>25791</v>
      </c>
    </row>
    <row r="18641" spans="1:3" x14ac:dyDescent="0.3">
      <c r="A18641" s="29">
        <v>18638</v>
      </c>
      <c r="B18641" s="29" t="s">
        <v>53051</v>
      </c>
      <c r="C18641" s="29" t="s">
        <v>25792</v>
      </c>
    </row>
    <row r="18642" spans="1:3" x14ac:dyDescent="0.3">
      <c r="A18642" s="29">
        <v>18639</v>
      </c>
      <c r="B18642" s="29" t="s">
        <v>53051</v>
      </c>
      <c r="C18642" s="29" t="s">
        <v>25793</v>
      </c>
    </row>
    <row r="18643" spans="1:3" x14ac:dyDescent="0.3">
      <c r="A18643" s="29">
        <v>18640</v>
      </c>
      <c r="B18643" s="29" t="s">
        <v>53051</v>
      </c>
      <c r="C18643" s="29" t="s">
        <v>25794</v>
      </c>
    </row>
    <row r="18644" spans="1:3" x14ac:dyDescent="0.3">
      <c r="A18644" s="29">
        <v>18641</v>
      </c>
      <c r="B18644" s="29" t="s">
        <v>53051</v>
      </c>
      <c r="C18644" s="29" t="s">
        <v>25795</v>
      </c>
    </row>
    <row r="18645" spans="1:3" x14ac:dyDescent="0.3">
      <c r="A18645" s="29">
        <v>18642</v>
      </c>
      <c r="B18645" s="29" t="s">
        <v>53051</v>
      </c>
      <c r="C18645" s="29" t="s">
        <v>25796</v>
      </c>
    </row>
    <row r="18646" spans="1:3" x14ac:dyDescent="0.3">
      <c r="A18646" s="29">
        <v>18643</v>
      </c>
      <c r="B18646" s="29" t="s">
        <v>53051</v>
      </c>
      <c r="C18646" s="29" t="s">
        <v>25797</v>
      </c>
    </row>
    <row r="18647" spans="1:3" x14ac:dyDescent="0.3">
      <c r="A18647" s="29">
        <v>18644</v>
      </c>
      <c r="B18647" s="29" t="s">
        <v>53051</v>
      </c>
      <c r="C18647" s="29" t="s">
        <v>25798</v>
      </c>
    </row>
    <row r="18648" spans="1:3" x14ac:dyDescent="0.3">
      <c r="A18648" s="29">
        <v>18645</v>
      </c>
      <c r="B18648" s="29" t="s">
        <v>53051</v>
      </c>
      <c r="C18648" s="29" t="s">
        <v>25799</v>
      </c>
    </row>
    <row r="18649" spans="1:3" x14ac:dyDescent="0.3">
      <c r="A18649" s="29">
        <v>18646</v>
      </c>
      <c r="B18649" s="29" t="s">
        <v>53051</v>
      </c>
      <c r="C18649" s="29" t="s">
        <v>25800</v>
      </c>
    </row>
    <row r="18650" spans="1:3" x14ac:dyDescent="0.3">
      <c r="A18650" s="29">
        <v>18647</v>
      </c>
      <c r="B18650" s="29" t="s">
        <v>53051</v>
      </c>
      <c r="C18650" s="29" t="s">
        <v>25801</v>
      </c>
    </row>
    <row r="18651" spans="1:3" x14ac:dyDescent="0.3">
      <c r="A18651" s="29">
        <v>18648</v>
      </c>
      <c r="B18651" s="29" t="s">
        <v>65385</v>
      </c>
      <c r="C18651" s="29" t="s">
        <v>1604</v>
      </c>
    </row>
    <row r="18652" spans="1:3" x14ac:dyDescent="0.3">
      <c r="A18652" s="29">
        <v>18649</v>
      </c>
      <c r="B18652" s="29" t="s">
        <v>65385</v>
      </c>
      <c r="C18652" s="29" t="s">
        <v>1605</v>
      </c>
    </row>
    <row r="18653" spans="1:3" x14ac:dyDescent="0.3">
      <c r="A18653" s="29">
        <v>18650</v>
      </c>
      <c r="B18653" s="29" t="s">
        <v>65385</v>
      </c>
      <c r="C18653" s="29" t="s">
        <v>1606</v>
      </c>
    </row>
    <row r="18654" spans="1:3" x14ac:dyDescent="0.3">
      <c r="A18654" s="29">
        <v>18651</v>
      </c>
      <c r="B18654" s="29" t="s">
        <v>65385</v>
      </c>
      <c r="C18654" s="29" t="s">
        <v>1607</v>
      </c>
    </row>
    <row r="18655" spans="1:3" x14ac:dyDescent="0.3">
      <c r="A18655" s="29">
        <v>18652</v>
      </c>
      <c r="B18655" s="29" t="s">
        <v>65385</v>
      </c>
      <c r="C18655" s="29" t="s">
        <v>1608</v>
      </c>
    </row>
    <row r="18656" spans="1:3" x14ac:dyDescent="0.3">
      <c r="A18656" s="29">
        <v>18653</v>
      </c>
      <c r="B18656" s="29" t="s">
        <v>65385</v>
      </c>
      <c r="C18656" s="29" t="s">
        <v>1609</v>
      </c>
    </row>
    <row r="18657" spans="1:3" x14ac:dyDescent="0.3">
      <c r="A18657" s="29">
        <v>18654</v>
      </c>
      <c r="B18657" s="29" t="s">
        <v>65385</v>
      </c>
      <c r="C18657" s="29" t="s">
        <v>1610</v>
      </c>
    </row>
    <row r="18658" spans="1:3" x14ac:dyDescent="0.3">
      <c r="A18658" s="29">
        <v>18655</v>
      </c>
      <c r="B18658" s="29" t="s">
        <v>38365</v>
      </c>
      <c r="C18658" s="29" t="s">
        <v>1584</v>
      </c>
    </row>
    <row r="18659" spans="1:3" x14ac:dyDescent="0.3">
      <c r="A18659" s="29">
        <v>18656</v>
      </c>
      <c r="B18659" s="29" t="s">
        <v>38365</v>
      </c>
      <c r="C18659" s="29" t="s">
        <v>1585</v>
      </c>
    </row>
    <row r="18660" spans="1:3" x14ac:dyDescent="0.3">
      <c r="A18660" s="29">
        <v>18657</v>
      </c>
      <c r="B18660" s="29" t="s">
        <v>38365</v>
      </c>
      <c r="C18660" s="29" t="s">
        <v>1586</v>
      </c>
    </row>
    <row r="18661" spans="1:3" x14ac:dyDescent="0.3">
      <c r="A18661" s="29">
        <v>18658</v>
      </c>
      <c r="B18661" s="29" t="s">
        <v>38365</v>
      </c>
      <c r="C18661" s="29" t="s">
        <v>1587</v>
      </c>
    </row>
    <row r="18662" spans="1:3" x14ac:dyDescent="0.3">
      <c r="A18662" s="29">
        <v>18659</v>
      </c>
      <c r="B18662" s="29" t="s">
        <v>38365</v>
      </c>
      <c r="C18662" s="29" t="s">
        <v>1588</v>
      </c>
    </row>
    <row r="18663" spans="1:3" x14ac:dyDescent="0.3">
      <c r="A18663" s="29">
        <v>18660</v>
      </c>
      <c r="B18663" s="29" t="s">
        <v>38365</v>
      </c>
      <c r="C18663" s="29" t="s">
        <v>1589</v>
      </c>
    </row>
    <row r="18664" spans="1:3" x14ac:dyDescent="0.3">
      <c r="A18664" s="29">
        <v>18661</v>
      </c>
      <c r="B18664" s="29" t="s">
        <v>38365</v>
      </c>
      <c r="C18664" s="29" t="s">
        <v>1590</v>
      </c>
    </row>
    <row r="18665" spans="1:3" x14ac:dyDescent="0.3">
      <c r="A18665" s="29">
        <v>18662</v>
      </c>
      <c r="B18665" s="29" t="s">
        <v>38365</v>
      </c>
      <c r="C18665" s="29" t="s">
        <v>1591</v>
      </c>
    </row>
    <row r="18666" spans="1:3" x14ac:dyDescent="0.3">
      <c r="A18666" s="29">
        <v>18663</v>
      </c>
      <c r="B18666" s="29" t="s">
        <v>38365</v>
      </c>
      <c r="C18666" s="29" t="s">
        <v>1592</v>
      </c>
    </row>
    <row r="18667" spans="1:3" x14ac:dyDescent="0.3">
      <c r="A18667" s="29">
        <v>18664</v>
      </c>
      <c r="B18667" s="29" t="s">
        <v>39073</v>
      </c>
      <c r="C18667" s="29" t="s">
        <v>1540</v>
      </c>
    </row>
    <row r="18668" spans="1:3" x14ac:dyDescent="0.3">
      <c r="A18668" s="29">
        <v>18665</v>
      </c>
      <c r="B18668" s="29" t="s">
        <v>39073</v>
      </c>
      <c r="C18668" s="29" t="s">
        <v>1541</v>
      </c>
    </row>
    <row r="18669" spans="1:3" x14ac:dyDescent="0.3">
      <c r="A18669" s="29">
        <v>18666</v>
      </c>
      <c r="B18669" s="29" t="s">
        <v>39073</v>
      </c>
      <c r="C18669" s="29" t="s">
        <v>1542</v>
      </c>
    </row>
    <row r="18670" spans="1:3" x14ac:dyDescent="0.3">
      <c r="A18670" s="29">
        <v>18667</v>
      </c>
      <c r="B18670" s="29" t="s">
        <v>39073</v>
      </c>
      <c r="C18670" s="29" t="s">
        <v>1543</v>
      </c>
    </row>
    <row r="18671" spans="1:3" x14ac:dyDescent="0.3">
      <c r="A18671" s="29">
        <v>18668</v>
      </c>
      <c r="B18671" s="29" t="s">
        <v>39073</v>
      </c>
      <c r="C18671" s="29" t="s">
        <v>1544</v>
      </c>
    </row>
    <row r="18672" spans="1:3" x14ac:dyDescent="0.3">
      <c r="A18672" s="29">
        <v>18669</v>
      </c>
      <c r="B18672" s="29" t="s">
        <v>39073</v>
      </c>
      <c r="C18672" s="29" t="s">
        <v>1545</v>
      </c>
    </row>
    <row r="18673" spans="1:3" x14ac:dyDescent="0.3">
      <c r="A18673" s="29">
        <v>18670</v>
      </c>
      <c r="B18673" s="29" t="s">
        <v>39073</v>
      </c>
      <c r="C18673" s="29" t="s">
        <v>1546</v>
      </c>
    </row>
    <row r="18674" spans="1:3" x14ac:dyDescent="0.3">
      <c r="A18674" s="29">
        <v>18671</v>
      </c>
      <c r="B18674" s="29" t="s">
        <v>39073</v>
      </c>
      <c r="C18674" s="29" t="s">
        <v>1547</v>
      </c>
    </row>
    <row r="18675" spans="1:3" x14ac:dyDescent="0.3">
      <c r="A18675" s="29">
        <v>18672</v>
      </c>
      <c r="B18675" s="29" t="s">
        <v>39073</v>
      </c>
      <c r="C18675" s="29" t="s">
        <v>1548</v>
      </c>
    </row>
    <row r="18676" spans="1:3" x14ac:dyDescent="0.3">
      <c r="A18676" s="29">
        <v>18673</v>
      </c>
      <c r="B18676" s="29" t="s">
        <v>39073</v>
      </c>
      <c r="C18676" s="29" t="s">
        <v>1549</v>
      </c>
    </row>
    <row r="18677" spans="1:3" x14ac:dyDescent="0.3">
      <c r="A18677" s="29">
        <v>18674</v>
      </c>
      <c r="B18677" s="29" t="s">
        <v>39073</v>
      </c>
      <c r="C18677" s="29" t="s">
        <v>1550</v>
      </c>
    </row>
    <row r="18678" spans="1:3" x14ac:dyDescent="0.3">
      <c r="A18678" s="29">
        <v>18675</v>
      </c>
      <c r="B18678" s="29" t="s">
        <v>39073</v>
      </c>
      <c r="C18678" s="29" t="s">
        <v>1551</v>
      </c>
    </row>
    <row r="18679" spans="1:3" x14ac:dyDescent="0.3">
      <c r="A18679" s="29">
        <v>18676</v>
      </c>
      <c r="B18679" s="29" t="s">
        <v>39073</v>
      </c>
      <c r="C18679" s="29" t="s">
        <v>1552</v>
      </c>
    </row>
    <row r="18680" spans="1:3" x14ac:dyDescent="0.3">
      <c r="A18680" s="29">
        <v>18677</v>
      </c>
      <c r="B18680" s="29" t="s">
        <v>39073</v>
      </c>
      <c r="C18680" s="29" t="s">
        <v>1553</v>
      </c>
    </row>
    <row r="18681" spans="1:3" x14ac:dyDescent="0.3">
      <c r="A18681" s="29">
        <v>18678</v>
      </c>
      <c r="B18681" s="29" t="s">
        <v>65386</v>
      </c>
      <c r="C18681" s="29" t="s">
        <v>1532</v>
      </c>
    </row>
    <row r="18682" spans="1:3" x14ac:dyDescent="0.3">
      <c r="A18682" s="29">
        <v>18679</v>
      </c>
      <c r="B18682" s="29" t="s">
        <v>65386</v>
      </c>
      <c r="C18682" s="29" t="s">
        <v>1533</v>
      </c>
    </row>
    <row r="18683" spans="1:3" x14ac:dyDescent="0.3">
      <c r="A18683" s="29">
        <v>18680</v>
      </c>
      <c r="B18683" s="29" t="s">
        <v>65386</v>
      </c>
      <c r="C18683" s="29" t="s">
        <v>1534</v>
      </c>
    </row>
    <row r="18684" spans="1:3" x14ac:dyDescent="0.3">
      <c r="A18684" s="29">
        <v>18681</v>
      </c>
      <c r="B18684" s="29" t="s">
        <v>65386</v>
      </c>
      <c r="C18684" s="29" t="s">
        <v>1535</v>
      </c>
    </row>
    <row r="18685" spans="1:3" x14ac:dyDescent="0.3">
      <c r="A18685" s="29">
        <v>18682</v>
      </c>
      <c r="B18685" s="29" t="s">
        <v>65386</v>
      </c>
      <c r="C18685" s="29" t="s">
        <v>1536</v>
      </c>
    </row>
    <row r="18686" spans="1:3" x14ac:dyDescent="0.3">
      <c r="A18686" s="29">
        <v>18683</v>
      </c>
      <c r="B18686" s="29" t="s">
        <v>65386</v>
      </c>
      <c r="C18686" s="29" t="s">
        <v>1537</v>
      </c>
    </row>
    <row r="18687" spans="1:3" x14ac:dyDescent="0.3">
      <c r="A18687" s="29">
        <v>18684</v>
      </c>
      <c r="B18687" s="29" t="s">
        <v>65386</v>
      </c>
      <c r="C18687" s="29" t="s">
        <v>1538</v>
      </c>
    </row>
    <row r="18688" spans="1:3" x14ac:dyDescent="0.3">
      <c r="A18688" s="29">
        <v>18685</v>
      </c>
      <c r="B18688" s="29" t="s">
        <v>65386</v>
      </c>
      <c r="C18688" s="29" t="s">
        <v>1539</v>
      </c>
    </row>
    <row r="18689" spans="1:3" x14ac:dyDescent="0.3">
      <c r="A18689" s="29">
        <v>18686</v>
      </c>
      <c r="B18689" s="29" t="s">
        <v>65387</v>
      </c>
      <c r="C18689" s="29" t="s">
        <v>1611</v>
      </c>
    </row>
    <row r="18690" spans="1:3" x14ac:dyDescent="0.3">
      <c r="A18690" s="29">
        <v>18687</v>
      </c>
      <c r="B18690" s="29" t="s">
        <v>65387</v>
      </c>
      <c r="C18690" s="29" t="s">
        <v>1612</v>
      </c>
    </row>
    <row r="18691" spans="1:3" x14ac:dyDescent="0.3">
      <c r="A18691" s="29">
        <v>18688</v>
      </c>
      <c r="B18691" s="29" t="s">
        <v>65387</v>
      </c>
      <c r="C18691" s="29" t="s">
        <v>1613</v>
      </c>
    </row>
    <row r="18692" spans="1:3" x14ac:dyDescent="0.3">
      <c r="A18692" s="29">
        <v>18689</v>
      </c>
      <c r="B18692" s="29" t="s">
        <v>65387</v>
      </c>
      <c r="C18692" s="29" t="s">
        <v>1614</v>
      </c>
    </row>
    <row r="18693" spans="1:3" x14ac:dyDescent="0.3">
      <c r="A18693" s="29">
        <v>18690</v>
      </c>
      <c r="B18693" s="29" t="s">
        <v>65387</v>
      </c>
      <c r="C18693" s="29" t="s">
        <v>1615</v>
      </c>
    </row>
    <row r="18694" spans="1:3" x14ac:dyDescent="0.3">
      <c r="A18694" s="29">
        <v>18691</v>
      </c>
      <c r="B18694" s="29" t="s">
        <v>65387</v>
      </c>
      <c r="C18694" s="29" t="s">
        <v>1616</v>
      </c>
    </row>
    <row r="18695" spans="1:3" x14ac:dyDescent="0.3">
      <c r="A18695" s="29">
        <v>18692</v>
      </c>
      <c r="B18695" s="29" t="s">
        <v>65387</v>
      </c>
      <c r="C18695" s="29" t="s">
        <v>1617</v>
      </c>
    </row>
    <row r="18696" spans="1:3" x14ac:dyDescent="0.3">
      <c r="A18696" s="29">
        <v>18693</v>
      </c>
      <c r="B18696" s="29" t="s">
        <v>65387</v>
      </c>
      <c r="C18696" s="29" t="s">
        <v>1618</v>
      </c>
    </row>
    <row r="18697" spans="1:3" x14ac:dyDescent="0.3">
      <c r="A18697" s="29">
        <v>18694</v>
      </c>
      <c r="B18697" s="29" t="s">
        <v>65387</v>
      </c>
      <c r="C18697" s="29" t="s">
        <v>1619</v>
      </c>
    </row>
    <row r="18698" spans="1:3" x14ac:dyDescent="0.3">
      <c r="A18698" s="29">
        <v>18695</v>
      </c>
      <c r="B18698" s="29" t="s">
        <v>65387</v>
      </c>
      <c r="C18698" s="29" t="s">
        <v>1620</v>
      </c>
    </row>
    <row r="18699" spans="1:3" x14ac:dyDescent="0.3">
      <c r="A18699" s="29">
        <v>18696</v>
      </c>
      <c r="B18699" s="29" t="s">
        <v>65387</v>
      </c>
      <c r="C18699" s="29" t="s">
        <v>1621</v>
      </c>
    </row>
    <row r="18700" spans="1:3" x14ac:dyDescent="0.3">
      <c r="A18700" s="29">
        <v>18697</v>
      </c>
      <c r="B18700" s="29" t="s">
        <v>65387</v>
      </c>
      <c r="C18700" s="29" t="s">
        <v>1622</v>
      </c>
    </row>
    <row r="18701" spans="1:3" x14ac:dyDescent="0.3">
      <c r="A18701" s="29">
        <v>18698</v>
      </c>
      <c r="B18701" s="29" t="s">
        <v>65387</v>
      </c>
      <c r="C18701" s="29" t="s">
        <v>1623</v>
      </c>
    </row>
    <row r="18702" spans="1:3" x14ac:dyDescent="0.3">
      <c r="A18702" s="29">
        <v>18699</v>
      </c>
      <c r="B18702" s="29" t="s">
        <v>65387</v>
      </c>
      <c r="C18702" s="29" t="s">
        <v>1624</v>
      </c>
    </row>
    <row r="18703" spans="1:3" x14ac:dyDescent="0.3">
      <c r="A18703" s="29">
        <v>18700</v>
      </c>
      <c r="B18703" s="29" t="s">
        <v>38756</v>
      </c>
      <c r="C18703" s="29" t="s">
        <v>1486</v>
      </c>
    </row>
    <row r="18704" spans="1:3" x14ac:dyDescent="0.3">
      <c r="A18704" s="29">
        <v>18701</v>
      </c>
      <c r="B18704" s="29" t="s">
        <v>38756</v>
      </c>
      <c r="C18704" s="29" t="s">
        <v>1487</v>
      </c>
    </row>
    <row r="18705" spans="1:3" x14ac:dyDescent="0.3">
      <c r="A18705" s="29">
        <v>18702</v>
      </c>
      <c r="B18705" s="29" t="s">
        <v>38756</v>
      </c>
      <c r="C18705" s="29" t="s">
        <v>1488</v>
      </c>
    </row>
    <row r="18706" spans="1:3" x14ac:dyDescent="0.3">
      <c r="A18706" s="29">
        <v>18703</v>
      </c>
      <c r="B18706" s="29" t="s">
        <v>38756</v>
      </c>
      <c r="C18706" s="29" t="s">
        <v>1489</v>
      </c>
    </row>
    <row r="18707" spans="1:3" x14ac:dyDescent="0.3">
      <c r="A18707" s="29">
        <v>18704</v>
      </c>
      <c r="B18707" s="29" t="s">
        <v>38756</v>
      </c>
      <c r="C18707" s="29" t="s">
        <v>1490</v>
      </c>
    </row>
    <row r="18708" spans="1:3" x14ac:dyDescent="0.3">
      <c r="A18708" s="29">
        <v>18705</v>
      </c>
      <c r="B18708" s="29" t="s">
        <v>38756</v>
      </c>
      <c r="C18708" s="29" t="s">
        <v>1491</v>
      </c>
    </row>
    <row r="18709" spans="1:3" x14ac:dyDescent="0.3">
      <c r="A18709" s="29">
        <v>18706</v>
      </c>
      <c r="B18709" s="29" t="s">
        <v>38756</v>
      </c>
      <c r="C18709" s="29" t="s">
        <v>1492</v>
      </c>
    </row>
    <row r="18710" spans="1:3" x14ac:dyDescent="0.3">
      <c r="A18710" s="29">
        <v>18707</v>
      </c>
      <c r="B18710" s="29" t="s">
        <v>38756</v>
      </c>
      <c r="C18710" s="29" t="s">
        <v>1493</v>
      </c>
    </row>
    <row r="18711" spans="1:3" x14ac:dyDescent="0.3">
      <c r="A18711" s="29">
        <v>18708</v>
      </c>
      <c r="B18711" s="29" t="s">
        <v>38756</v>
      </c>
      <c r="C18711" s="29" t="s">
        <v>1494</v>
      </c>
    </row>
    <row r="18712" spans="1:3" x14ac:dyDescent="0.3">
      <c r="A18712" s="29">
        <v>18709</v>
      </c>
      <c r="B18712" s="29" t="s">
        <v>38756</v>
      </c>
      <c r="C18712" s="29" t="s">
        <v>1495</v>
      </c>
    </row>
    <row r="18713" spans="1:3" x14ac:dyDescent="0.3">
      <c r="A18713" s="29">
        <v>18710</v>
      </c>
      <c r="B18713" s="29" t="s">
        <v>53092</v>
      </c>
      <c r="C18713" s="29" t="s">
        <v>1472</v>
      </c>
    </row>
    <row r="18714" spans="1:3" x14ac:dyDescent="0.3">
      <c r="A18714" s="29">
        <v>18711</v>
      </c>
      <c r="B18714" s="29" t="s">
        <v>53092</v>
      </c>
      <c r="C18714" s="29" t="s">
        <v>1473</v>
      </c>
    </row>
    <row r="18715" spans="1:3" x14ac:dyDescent="0.3">
      <c r="A18715" s="29">
        <v>18712</v>
      </c>
      <c r="B18715" s="29" t="s">
        <v>53092</v>
      </c>
      <c r="C18715" s="29" t="s">
        <v>1474</v>
      </c>
    </row>
    <row r="18716" spans="1:3" x14ac:dyDescent="0.3">
      <c r="A18716" s="29">
        <v>18713</v>
      </c>
      <c r="B18716" s="29" t="s">
        <v>53092</v>
      </c>
      <c r="C18716" s="29" t="s">
        <v>1475</v>
      </c>
    </row>
    <row r="18717" spans="1:3" x14ac:dyDescent="0.3">
      <c r="A18717" s="29">
        <v>18714</v>
      </c>
      <c r="B18717" s="29" t="s">
        <v>53092</v>
      </c>
      <c r="C18717" s="29" t="s">
        <v>1476</v>
      </c>
    </row>
    <row r="18718" spans="1:3" x14ac:dyDescent="0.3">
      <c r="A18718" s="29">
        <v>18715</v>
      </c>
      <c r="B18718" s="29" t="s">
        <v>53092</v>
      </c>
      <c r="C18718" s="29" t="s">
        <v>1477</v>
      </c>
    </row>
    <row r="18719" spans="1:3" x14ac:dyDescent="0.3">
      <c r="A18719" s="29">
        <v>18716</v>
      </c>
      <c r="B18719" s="29" t="s">
        <v>53092</v>
      </c>
      <c r="C18719" s="29" t="s">
        <v>1478</v>
      </c>
    </row>
    <row r="18720" spans="1:3" x14ac:dyDescent="0.3">
      <c r="A18720" s="29">
        <v>18717</v>
      </c>
      <c r="B18720" s="29" t="s">
        <v>53092</v>
      </c>
      <c r="C18720" s="29" t="s">
        <v>1479</v>
      </c>
    </row>
    <row r="18721" spans="1:3" x14ac:dyDescent="0.3">
      <c r="A18721" s="29">
        <v>18718</v>
      </c>
      <c r="B18721" s="29" t="s">
        <v>53092</v>
      </c>
      <c r="C18721" s="29" t="s">
        <v>1480</v>
      </c>
    </row>
    <row r="18722" spans="1:3" x14ac:dyDescent="0.3">
      <c r="A18722" s="29">
        <v>18719</v>
      </c>
      <c r="B18722" s="29" t="s">
        <v>53092</v>
      </c>
      <c r="C18722" s="29" t="s">
        <v>1481</v>
      </c>
    </row>
    <row r="18723" spans="1:3" x14ac:dyDescent="0.3">
      <c r="A18723" s="29">
        <v>18720</v>
      </c>
      <c r="B18723" s="29" t="s">
        <v>53092</v>
      </c>
      <c r="C18723" s="29" t="s">
        <v>1482</v>
      </c>
    </row>
    <row r="18724" spans="1:3" x14ac:dyDescent="0.3">
      <c r="A18724" s="29">
        <v>18721</v>
      </c>
      <c r="B18724" s="29" t="s">
        <v>53092</v>
      </c>
      <c r="C18724" s="29" t="s">
        <v>1483</v>
      </c>
    </row>
    <row r="18725" spans="1:3" x14ac:dyDescent="0.3">
      <c r="A18725" s="29">
        <v>18722</v>
      </c>
      <c r="B18725" s="29" t="s">
        <v>53092</v>
      </c>
      <c r="C18725" s="29" t="s">
        <v>1484</v>
      </c>
    </row>
    <row r="18726" spans="1:3" x14ac:dyDescent="0.3">
      <c r="A18726" s="29">
        <v>18723</v>
      </c>
      <c r="B18726" s="29" t="s">
        <v>53092</v>
      </c>
      <c r="C18726" s="29" t="s">
        <v>1485</v>
      </c>
    </row>
    <row r="18727" spans="1:3" x14ac:dyDescent="0.3">
      <c r="A18727" s="29">
        <v>18724</v>
      </c>
      <c r="B18727" s="29" t="s">
        <v>53098</v>
      </c>
      <c r="C18727" s="29" t="s">
        <v>19480</v>
      </c>
    </row>
    <row r="18728" spans="1:3" x14ac:dyDescent="0.3">
      <c r="A18728" s="29">
        <v>18725</v>
      </c>
      <c r="B18728" s="29" t="s">
        <v>53098</v>
      </c>
      <c r="C18728" s="29" t="s">
        <v>19481</v>
      </c>
    </row>
    <row r="18729" spans="1:3" x14ac:dyDescent="0.3">
      <c r="A18729" s="29">
        <v>18726</v>
      </c>
      <c r="B18729" s="29" t="s">
        <v>53098</v>
      </c>
      <c r="C18729" s="29" t="s">
        <v>19482</v>
      </c>
    </row>
    <row r="18730" spans="1:3" x14ac:dyDescent="0.3">
      <c r="A18730" s="29">
        <v>18727</v>
      </c>
      <c r="B18730" s="29" t="s">
        <v>53098</v>
      </c>
      <c r="C18730" s="29" t="s">
        <v>19483</v>
      </c>
    </row>
    <row r="18731" spans="1:3" x14ac:dyDescent="0.3">
      <c r="A18731" s="29">
        <v>18728</v>
      </c>
      <c r="B18731" s="29" t="s">
        <v>53098</v>
      </c>
      <c r="C18731" s="29" t="s">
        <v>19484</v>
      </c>
    </row>
    <row r="18732" spans="1:3" x14ac:dyDescent="0.3">
      <c r="A18732" s="29">
        <v>18729</v>
      </c>
      <c r="B18732" s="29" t="s">
        <v>53098</v>
      </c>
      <c r="C18732" s="29" t="s">
        <v>19485</v>
      </c>
    </row>
    <row r="18733" spans="1:3" x14ac:dyDescent="0.3">
      <c r="A18733" s="29">
        <v>18730</v>
      </c>
      <c r="B18733" s="29" t="s">
        <v>53098</v>
      </c>
      <c r="C18733" s="29" t="s">
        <v>19486</v>
      </c>
    </row>
    <row r="18734" spans="1:3" x14ac:dyDescent="0.3">
      <c r="A18734" s="29">
        <v>18731</v>
      </c>
      <c r="B18734" s="29" t="s">
        <v>53098</v>
      </c>
      <c r="C18734" s="29" t="s">
        <v>19487</v>
      </c>
    </row>
    <row r="18735" spans="1:3" x14ac:dyDescent="0.3">
      <c r="A18735" s="29">
        <v>18732</v>
      </c>
      <c r="B18735" s="29" t="s">
        <v>53098</v>
      </c>
      <c r="C18735" s="29" t="s">
        <v>19488</v>
      </c>
    </row>
    <row r="18736" spans="1:3" x14ac:dyDescent="0.3">
      <c r="A18736" s="29">
        <v>18733</v>
      </c>
      <c r="B18736" s="29" t="s">
        <v>53104</v>
      </c>
      <c r="C18736" s="29" t="s">
        <v>27252</v>
      </c>
    </row>
    <row r="18737" spans="1:3" x14ac:dyDescent="0.3">
      <c r="A18737" s="29">
        <v>18734</v>
      </c>
      <c r="B18737" s="29" t="s">
        <v>53104</v>
      </c>
      <c r="C18737" s="29" t="s">
        <v>27253</v>
      </c>
    </row>
    <row r="18738" spans="1:3" x14ac:dyDescent="0.3">
      <c r="A18738" s="29">
        <v>18735</v>
      </c>
      <c r="B18738" s="29" t="s">
        <v>53104</v>
      </c>
      <c r="C18738" s="29" t="s">
        <v>27254</v>
      </c>
    </row>
    <row r="18739" spans="1:3" x14ac:dyDescent="0.3">
      <c r="A18739" s="29">
        <v>18736</v>
      </c>
      <c r="B18739" s="29" t="s">
        <v>53104</v>
      </c>
      <c r="C18739" s="29" t="s">
        <v>27255</v>
      </c>
    </row>
    <row r="18740" spans="1:3" x14ac:dyDescent="0.3">
      <c r="A18740" s="29">
        <v>18737</v>
      </c>
      <c r="B18740" s="29" t="s">
        <v>53104</v>
      </c>
      <c r="C18740" s="29" t="s">
        <v>27256</v>
      </c>
    </row>
    <row r="18741" spans="1:3" x14ac:dyDescent="0.3">
      <c r="A18741" s="29">
        <v>18738</v>
      </c>
      <c r="B18741" s="29" t="s">
        <v>53104</v>
      </c>
      <c r="C18741" s="29" t="s">
        <v>27257</v>
      </c>
    </row>
    <row r="18742" spans="1:3" x14ac:dyDescent="0.3">
      <c r="A18742" s="29">
        <v>18739</v>
      </c>
      <c r="B18742" s="29" t="s">
        <v>53104</v>
      </c>
      <c r="C18742" s="29" t="s">
        <v>27258</v>
      </c>
    </row>
    <row r="18743" spans="1:3" x14ac:dyDescent="0.3">
      <c r="A18743" s="29">
        <v>18740</v>
      </c>
      <c r="B18743" s="29" t="s">
        <v>53104</v>
      </c>
      <c r="C18743" s="29" t="s">
        <v>27259</v>
      </c>
    </row>
    <row r="18744" spans="1:3" x14ac:dyDescent="0.3">
      <c r="A18744" s="29">
        <v>18741</v>
      </c>
      <c r="B18744" s="29" t="s">
        <v>53104</v>
      </c>
      <c r="C18744" s="29" t="s">
        <v>27260</v>
      </c>
    </row>
    <row r="18745" spans="1:3" x14ac:dyDescent="0.3">
      <c r="A18745" s="29">
        <v>18742</v>
      </c>
      <c r="B18745" s="29" t="s">
        <v>53104</v>
      </c>
      <c r="C18745" s="29" t="s">
        <v>27261</v>
      </c>
    </row>
    <row r="18746" spans="1:3" x14ac:dyDescent="0.3">
      <c r="A18746" s="29">
        <v>18743</v>
      </c>
      <c r="B18746" s="29" t="s">
        <v>53104</v>
      </c>
      <c r="C18746" s="29" t="s">
        <v>27262</v>
      </c>
    </row>
    <row r="18747" spans="1:3" x14ac:dyDescent="0.3">
      <c r="A18747" s="29">
        <v>18744</v>
      </c>
      <c r="B18747" s="29" t="s">
        <v>53104</v>
      </c>
      <c r="C18747" s="29" t="s">
        <v>27263</v>
      </c>
    </row>
    <row r="18748" spans="1:3" x14ac:dyDescent="0.3">
      <c r="A18748" s="29">
        <v>18745</v>
      </c>
      <c r="B18748" s="29" t="s">
        <v>53104</v>
      </c>
      <c r="C18748" s="29" t="s">
        <v>27264</v>
      </c>
    </row>
    <row r="18749" spans="1:3" x14ac:dyDescent="0.3">
      <c r="A18749" s="29">
        <v>18746</v>
      </c>
      <c r="B18749" s="29" t="s">
        <v>53110</v>
      </c>
      <c r="C18749" s="29" t="s">
        <v>27238</v>
      </c>
    </row>
    <row r="18750" spans="1:3" x14ac:dyDescent="0.3">
      <c r="A18750" s="29">
        <v>18747</v>
      </c>
      <c r="B18750" s="29" t="s">
        <v>53110</v>
      </c>
      <c r="C18750" s="29" t="s">
        <v>27239</v>
      </c>
    </row>
    <row r="18751" spans="1:3" x14ac:dyDescent="0.3">
      <c r="A18751" s="29">
        <v>18748</v>
      </c>
      <c r="B18751" s="29" t="s">
        <v>53110</v>
      </c>
      <c r="C18751" s="29" t="s">
        <v>27240</v>
      </c>
    </row>
    <row r="18752" spans="1:3" x14ac:dyDescent="0.3">
      <c r="A18752" s="29">
        <v>18749</v>
      </c>
      <c r="B18752" s="29" t="s">
        <v>53110</v>
      </c>
      <c r="C18752" s="29" t="s">
        <v>27241</v>
      </c>
    </row>
    <row r="18753" spans="1:3" x14ac:dyDescent="0.3">
      <c r="A18753" s="29">
        <v>18750</v>
      </c>
      <c r="B18753" s="29" t="s">
        <v>53110</v>
      </c>
      <c r="C18753" s="29" t="s">
        <v>27242</v>
      </c>
    </row>
    <row r="18754" spans="1:3" x14ac:dyDescent="0.3">
      <c r="A18754" s="29">
        <v>18751</v>
      </c>
      <c r="B18754" s="29" t="s">
        <v>53110</v>
      </c>
      <c r="C18754" s="29" t="s">
        <v>27243</v>
      </c>
    </row>
    <row r="18755" spans="1:3" x14ac:dyDescent="0.3">
      <c r="A18755" s="29">
        <v>18752</v>
      </c>
      <c r="B18755" s="29" t="s">
        <v>53110</v>
      </c>
      <c r="C18755" s="29" t="s">
        <v>27244</v>
      </c>
    </row>
    <row r="18756" spans="1:3" x14ac:dyDescent="0.3">
      <c r="A18756" s="29">
        <v>18753</v>
      </c>
      <c r="B18756" s="29" t="s">
        <v>53110</v>
      </c>
      <c r="C18756" s="29" t="s">
        <v>27245</v>
      </c>
    </row>
    <row r="18757" spans="1:3" x14ac:dyDescent="0.3">
      <c r="A18757" s="29">
        <v>18754</v>
      </c>
      <c r="B18757" s="29" t="s">
        <v>53110</v>
      </c>
      <c r="C18757" s="29" t="s">
        <v>27246</v>
      </c>
    </row>
    <row r="18758" spans="1:3" x14ac:dyDescent="0.3">
      <c r="A18758" s="29">
        <v>18755</v>
      </c>
      <c r="B18758" s="29" t="s">
        <v>53110</v>
      </c>
      <c r="C18758" s="29" t="s">
        <v>27247</v>
      </c>
    </row>
    <row r="18759" spans="1:3" x14ac:dyDescent="0.3">
      <c r="A18759" s="29">
        <v>18756</v>
      </c>
      <c r="B18759" s="29" t="s">
        <v>53110</v>
      </c>
      <c r="C18759" s="29" t="s">
        <v>27248</v>
      </c>
    </row>
    <row r="18760" spans="1:3" x14ac:dyDescent="0.3">
      <c r="A18760" s="29">
        <v>18757</v>
      </c>
      <c r="B18760" s="29" t="s">
        <v>53110</v>
      </c>
      <c r="C18760" s="29" t="s">
        <v>27249</v>
      </c>
    </row>
    <row r="18761" spans="1:3" x14ac:dyDescent="0.3">
      <c r="A18761" s="29">
        <v>18758</v>
      </c>
      <c r="B18761" s="29" t="s">
        <v>53110</v>
      </c>
      <c r="C18761" s="29" t="s">
        <v>27250</v>
      </c>
    </row>
    <row r="18762" spans="1:3" x14ac:dyDescent="0.3">
      <c r="A18762" s="29">
        <v>18759</v>
      </c>
      <c r="B18762" s="29" t="s">
        <v>53110</v>
      </c>
      <c r="C18762" s="29" t="s">
        <v>27251</v>
      </c>
    </row>
    <row r="18763" spans="1:3" x14ac:dyDescent="0.3">
      <c r="A18763" s="29">
        <v>18760</v>
      </c>
      <c r="B18763" s="29" t="s">
        <v>65388</v>
      </c>
      <c r="C18763" s="29" t="s">
        <v>14310</v>
      </c>
    </row>
    <row r="18764" spans="1:3" x14ac:dyDescent="0.3">
      <c r="A18764" s="29">
        <v>18761</v>
      </c>
      <c r="B18764" s="29" t="s">
        <v>65388</v>
      </c>
      <c r="C18764" s="29" t="s">
        <v>14311</v>
      </c>
    </row>
    <row r="18765" spans="1:3" x14ac:dyDescent="0.3">
      <c r="A18765" s="29">
        <v>18762</v>
      </c>
      <c r="B18765" s="29" t="s">
        <v>65388</v>
      </c>
      <c r="C18765" s="29" t="s">
        <v>14312</v>
      </c>
    </row>
    <row r="18766" spans="1:3" x14ac:dyDescent="0.3">
      <c r="A18766" s="29">
        <v>18763</v>
      </c>
      <c r="B18766" s="29" t="s">
        <v>65388</v>
      </c>
      <c r="C18766" s="29" t="s">
        <v>14313</v>
      </c>
    </row>
    <row r="18767" spans="1:3" x14ac:dyDescent="0.3">
      <c r="A18767" s="29">
        <v>18764</v>
      </c>
      <c r="B18767" s="29" t="s">
        <v>65388</v>
      </c>
      <c r="C18767" s="29" t="s">
        <v>14314</v>
      </c>
    </row>
    <row r="18768" spans="1:3" x14ac:dyDescent="0.3">
      <c r="A18768" s="29">
        <v>18765</v>
      </c>
      <c r="B18768" s="29" t="s">
        <v>65388</v>
      </c>
      <c r="C18768" s="29" t="s">
        <v>14315</v>
      </c>
    </row>
    <row r="18769" spans="1:3" x14ac:dyDescent="0.3">
      <c r="A18769" s="29">
        <v>18766</v>
      </c>
      <c r="B18769" s="29" t="s">
        <v>65388</v>
      </c>
      <c r="C18769" s="29" t="s">
        <v>14316</v>
      </c>
    </row>
    <row r="18770" spans="1:3" x14ac:dyDescent="0.3">
      <c r="A18770" s="29">
        <v>18767</v>
      </c>
      <c r="B18770" s="29" t="s">
        <v>65389</v>
      </c>
      <c r="C18770" s="29" t="s">
        <v>18294</v>
      </c>
    </row>
    <row r="18771" spans="1:3" x14ac:dyDescent="0.3">
      <c r="A18771" s="29">
        <v>18768</v>
      </c>
      <c r="B18771" s="29" t="s">
        <v>65389</v>
      </c>
      <c r="C18771" s="29" t="s">
        <v>18295</v>
      </c>
    </row>
    <row r="18772" spans="1:3" x14ac:dyDescent="0.3">
      <c r="A18772" s="29">
        <v>18769</v>
      </c>
      <c r="B18772" s="29" t="s">
        <v>65389</v>
      </c>
      <c r="C18772" s="29" t="s">
        <v>18296</v>
      </c>
    </row>
    <row r="18773" spans="1:3" x14ac:dyDescent="0.3">
      <c r="A18773" s="29">
        <v>18770</v>
      </c>
      <c r="B18773" s="29" t="s">
        <v>65389</v>
      </c>
      <c r="C18773" s="29" t="s">
        <v>18297</v>
      </c>
    </row>
    <row r="18774" spans="1:3" x14ac:dyDescent="0.3">
      <c r="A18774" s="29">
        <v>18771</v>
      </c>
      <c r="B18774" s="29" t="s">
        <v>65389</v>
      </c>
      <c r="C18774" s="29" t="s">
        <v>18298</v>
      </c>
    </row>
    <row r="18775" spans="1:3" x14ac:dyDescent="0.3">
      <c r="A18775" s="29">
        <v>18772</v>
      </c>
      <c r="B18775" s="29" t="s">
        <v>65389</v>
      </c>
      <c r="C18775" s="29" t="s">
        <v>18299</v>
      </c>
    </row>
    <row r="18776" spans="1:3" x14ac:dyDescent="0.3">
      <c r="A18776" s="29">
        <v>18773</v>
      </c>
      <c r="B18776" s="29" t="s">
        <v>53128</v>
      </c>
      <c r="C18776" s="29" t="s">
        <v>1460</v>
      </c>
    </row>
    <row r="18777" spans="1:3" x14ac:dyDescent="0.3">
      <c r="A18777" s="29">
        <v>18774</v>
      </c>
      <c r="B18777" s="29" t="s">
        <v>53128</v>
      </c>
      <c r="C18777" s="29" t="s">
        <v>1461</v>
      </c>
    </row>
    <row r="18778" spans="1:3" x14ac:dyDescent="0.3">
      <c r="A18778" s="29">
        <v>18775</v>
      </c>
      <c r="B18778" s="29" t="s">
        <v>53128</v>
      </c>
      <c r="C18778" s="29" t="s">
        <v>1462</v>
      </c>
    </row>
    <row r="18779" spans="1:3" x14ac:dyDescent="0.3">
      <c r="A18779" s="29">
        <v>18776</v>
      </c>
      <c r="B18779" s="29" t="s">
        <v>53128</v>
      </c>
      <c r="C18779" s="29" t="s">
        <v>1463</v>
      </c>
    </row>
    <row r="18780" spans="1:3" x14ac:dyDescent="0.3">
      <c r="A18780" s="29">
        <v>18777</v>
      </c>
      <c r="B18780" s="29" t="s">
        <v>53128</v>
      </c>
      <c r="C18780" s="29" t="s">
        <v>1464</v>
      </c>
    </row>
    <row r="18781" spans="1:3" x14ac:dyDescent="0.3">
      <c r="A18781" s="29">
        <v>18778</v>
      </c>
      <c r="B18781" s="29" t="s">
        <v>53128</v>
      </c>
      <c r="C18781" s="29" t="s">
        <v>1465</v>
      </c>
    </row>
    <row r="18782" spans="1:3" x14ac:dyDescent="0.3">
      <c r="A18782" s="29">
        <v>18779</v>
      </c>
      <c r="B18782" s="29" t="s">
        <v>53128</v>
      </c>
      <c r="C18782" s="29" t="s">
        <v>1466</v>
      </c>
    </row>
    <row r="18783" spans="1:3" x14ac:dyDescent="0.3">
      <c r="A18783" s="29">
        <v>18780</v>
      </c>
      <c r="B18783" s="29" t="s">
        <v>53128</v>
      </c>
      <c r="C18783" s="29" t="s">
        <v>1467</v>
      </c>
    </row>
    <row r="18784" spans="1:3" x14ac:dyDescent="0.3">
      <c r="A18784" s="29">
        <v>18781</v>
      </c>
      <c r="B18784" s="29" t="s">
        <v>53128</v>
      </c>
      <c r="C18784" s="29" t="s">
        <v>1468</v>
      </c>
    </row>
    <row r="18785" spans="1:3" x14ac:dyDescent="0.3">
      <c r="A18785" s="29">
        <v>18782</v>
      </c>
      <c r="B18785" s="29" t="s">
        <v>53128</v>
      </c>
      <c r="C18785" s="29" t="s">
        <v>1469</v>
      </c>
    </row>
    <row r="18786" spans="1:3" x14ac:dyDescent="0.3">
      <c r="A18786" s="29">
        <v>18783</v>
      </c>
      <c r="B18786" s="29" t="s">
        <v>53128</v>
      </c>
      <c r="C18786" s="29" t="s">
        <v>1470</v>
      </c>
    </row>
    <row r="18787" spans="1:3" x14ac:dyDescent="0.3">
      <c r="A18787" s="29">
        <v>18784</v>
      </c>
      <c r="B18787" s="29" t="s">
        <v>53128</v>
      </c>
      <c r="C18787" s="29" t="s">
        <v>1471</v>
      </c>
    </row>
    <row r="18788" spans="1:3" x14ac:dyDescent="0.3">
      <c r="A18788" s="29">
        <v>18785</v>
      </c>
      <c r="B18788" s="29" t="s">
        <v>53134</v>
      </c>
      <c r="C18788" s="29" t="s">
        <v>12996</v>
      </c>
    </row>
    <row r="18789" spans="1:3" x14ac:dyDescent="0.3">
      <c r="A18789" s="29">
        <v>18786</v>
      </c>
      <c r="B18789" s="29" t="s">
        <v>53134</v>
      </c>
      <c r="C18789" s="29" t="s">
        <v>12997</v>
      </c>
    </row>
    <row r="18790" spans="1:3" x14ac:dyDescent="0.3">
      <c r="A18790" s="29">
        <v>18787</v>
      </c>
      <c r="B18790" s="29" t="s">
        <v>53134</v>
      </c>
      <c r="C18790" s="29" t="s">
        <v>12998</v>
      </c>
    </row>
    <row r="18791" spans="1:3" x14ac:dyDescent="0.3">
      <c r="A18791" s="29">
        <v>18788</v>
      </c>
      <c r="B18791" s="29" t="s">
        <v>53134</v>
      </c>
      <c r="C18791" s="29" t="s">
        <v>12999</v>
      </c>
    </row>
    <row r="18792" spans="1:3" x14ac:dyDescent="0.3">
      <c r="A18792" s="29">
        <v>18789</v>
      </c>
      <c r="B18792" s="29" t="s">
        <v>53134</v>
      </c>
      <c r="C18792" s="29" t="s">
        <v>13000</v>
      </c>
    </row>
    <row r="18793" spans="1:3" x14ac:dyDescent="0.3">
      <c r="A18793" s="29">
        <v>18790</v>
      </c>
      <c r="B18793" s="29" t="s">
        <v>53134</v>
      </c>
      <c r="C18793" s="29" t="s">
        <v>13001</v>
      </c>
    </row>
    <row r="18794" spans="1:3" x14ac:dyDescent="0.3">
      <c r="A18794" s="29">
        <v>18791</v>
      </c>
      <c r="B18794" s="29" t="s">
        <v>53134</v>
      </c>
      <c r="C18794" s="29" t="s">
        <v>13002</v>
      </c>
    </row>
    <row r="18795" spans="1:3" x14ac:dyDescent="0.3">
      <c r="A18795" s="29">
        <v>18792</v>
      </c>
      <c r="B18795" s="29" t="s">
        <v>53134</v>
      </c>
      <c r="C18795" s="29" t="s">
        <v>13003</v>
      </c>
    </row>
    <row r="18796" spans="1:3" x14ac:dyDescent="0.3">
      <c r="A18796" s="29">
        <v>18793</v>
      </c>
      <c r="B18796" s="29" t="s">
        <v>53134</v>
      </c>
      <c r="C18796" s="29" t="s">
        <v>13004</v>
      </c>
    </row>
    <row r="18797" spans="1:3" x14ac:dyDescent="0.3">
      <c r="A18797" s="29">
        <v>18794</v>
      </c>
      <c r="B18797" s="29" t="s">
        <v>53140</v>
      </c>
      <c r="C18797" s="29" t="s">
        <v>1559</v>
      </c>
    </row>
    <row r="18798" spans="1:3" x14ac:dyDescent="0.3">
      <c r="A18798" s="29">
        <v>18795</v>
      </c>
      <c r="B18798" s="29" t="s">
        <v>53140</v>
      </c>
      <c r="C18798" s="29" t="s">
        <v>1560</v>
      </c>
    </row>
    <row r="18799" spans="1:3" x14ac:dyDescent="0.3">
      <c r="A18799" s="29">
        <v>18796</v>
      </c>
      <c r="B18799" s="29" t="s">
        <v>53140</v>
      </c>
      <c r="C18799" s="29" t="s">
        <v>1561</v>
      </c>
    </row>
    <row r="18800" spans="1:3" x14ac:dyDescent="0.3">
      <c r="A18800" s="29">
        <v>18797</v>
      </c>
      <c r="B18800" s="29" t="s">
        <v>53140</v>
      </c>
      <c r="C18800" s="29" t="s">
        <v>1562</v>
      </c>
    </row>
    <row r="18801" spans="1:3" x14ac:dyDescent="0.3">
      <c r="A18801" s="29">
        <v>18798</v>
      </c>
      <c r="B18801" s="29" t="s">
        <v>53140</v>
      </c>
      <c r="C18801" s="29" t="s">
        <v>1563</v>
      </c>
    </row>
    <row r="18802" spans="1:3" x14ac:dyDescent="0.3">
      <c r="A18802" s="29">
        <v>18799</v>
      </c>
      <c r="B18802" s="29" t="s">
        <v>53140</v>
      </c>
      <c r="C18802" s="29" t="s">
        <v>1564</v>
      </c>
    </row>
    <row r="18803" spans="1:3" x14ac:dyDescent="0.3">
      <c r="A18803" s="29">
        <v>18800</v>
      </c>
      <c r="B18803" s="29" t="s">
        <v>53140</v>
      </c>
      <c r="C18803" s="29" t="s">
        <v>1565</v>
      </c>
    </row>
    <row r="18804" spans="1:3" x14ac:dyDescent="0.3">
      <c r="A18804" s="29">
        <v>18801</v>
      </c>
      <c r="B18804" s="29" t="s">
        <v>53140</v>
      </c>
      <c r="C18804" s="29" t="s">
        <v>1566</v>
      </c>
    </row>
    <row r="18805" spans="1:3" x14ac:dyDescent="0.3">
      <c r="A18805" s="29">
        <v>18802</v>
      </c>
      <c r="B18805" s="29" t="s">
        <v>53140</v>
      </c>
      <c r="C18805" s="29" t="s">
        <v>1567</v>
      </c>
    </row>
    <row r="18806" spans="1:3" x14ac:dyDescent="0.3">
      <c r="A18806" s="29">
        <v>18803</v>
      </c>
      <c r="B18806" s="29" t="s">
        <v>53140</v>
      </c>
      <c r="C18806" s="29" t="s">
        <v>1568</v>
      </c>
    </row>
    <row r="18807" spans="1:3" x14ac:dyDescent="0.3">
      <c r="A18807" s="29">
        <v>18804</v>
      </c>
      <c r="B18807" s="29" t="s">
        <v>53140</v>
      </c>
      <c r="C18807" s="29" t="s">
        <v>1569</v>
      </c>
    </row>
    <row r="18808" spans="1:3" x14ac:dyDescent="0.3">
      <c r="A18808" s="29">
        <v>18805</v>
      </c>
      <c r="B18808" s="29" t="s">
        <v>39186</v>
      </c>
      <c r="C18808" s="29" t="s">
        <v>27165</v>
      </c>
    </row>
    <row r="18809" spans="1:3" x14ac:dyDescent="0.3">
      <c r="A18809" s="29">
        <v>18806</v>
      </c>
      <c r="B18809" s="29" t="s">
        <v>39186</v>
      </c>
      <c r="C18809" s="29" t="s">
        <v>27166</v>
      </c>
    </row>
    <row r="18810" spans="1:3" x14ac:dyDescent="0.3">
      <c r="A18810" s="29">
        <v>18807</v>
      </c>
      <c r="B18810" s="29" t="s">
        <v>39186</v>
      </c>
      <c r="C18810" s="29" t="s">
        <v>27167</v>
      </c>
    </row>
    <row r="18811" spans="1:3" x14ac:dyDescent="0.3">
      <c r="A18811" s="29">
        <v>18808</v>
      </c>
      <c r="B18811" s="29" t="s">
        <v>39186</v>
      </c>
      <c r="C18811" s="29" t="s">
        <v>27168</v>
      </c>
    </row>
    <row r="18812" spans="1:3" x14ac:dyDescent="0.3">
      <c r="A18812" s="29">
        <v>18809</v>
      </c>
      <c r="B18812" s="29" t="s">
        <v>39186</v>
      </c>
      <c r="C18812" s="29" t="s">
        <v>27169</v>
      </c>
    </row>
    <row r="18813" spans="1:3" x14ac:dyDescent="0.3">
      <c r="A18813" s="29">
        <v>18810</v>
      </c>
      <c r="B18813" s="29" t="s">
        <v>53158</v>
      </c>
      <c r="C18813" s="29" t="s">
        <v>3022</v>
      </c>
    </row>
    <row r="18814" spans="1:3" x14ac:dyDescent="0.3">
      <c r="A18814" s="29">
        <v>18811</v>
      </c>
      <c r="B18814" s="29" t="s">
        <v>53158</v>
      </c>
      <c r="C18814" s="29" t="s">
        <v>3023</v>
      </c>
    </row>
    <row r="18815" spans="1:3" x14ac:dyDescent="0.3">
      <c r="A18815" s="29">
        <v>18812</v>
      </c>
      <c r="B18815" s="29" t="s">
        <v>53158</v>
      </c>
      <c r="C18815" s="29" t="s">
        <v>3024</v>
      </c>
    </row>
    <row r="18816" spans="1:3" x14ac:dyDescent="0.3">
      <c r="A18816" s="29">
        <v>18813</v>
      </c>
      <c r="B18816" s="29" t="s">
        <v>53158</v>
      </c>
      <c r="C18816" s="29" t="s">
        <v>3025</v>
      </c>
    </row>
    <row r="18817" spans="1:3" x14ac:dyDescent="0.3">
      <c r="A18817" s="29">
        <v>18814</v>
      </c>
      <c r="B18817" s="29" t="s">
        <v>53158</v>
      </c>
      <c r="C18817" s="29" t="s">
        <v>3026</v>
      </c>
    </row>
    <row r="18818" spans="1:3" x14ac:dyDescent="0.3">
      <c r="A18818" s="29">
        <v>18815</v>
      </c>
      <c r="B18818" s="29" t="s">
        <v>53158</v>
      </c>
      <c r="C18818" s="29" t="s">
        <v>3027</v>
      </c>
    </row>
    <row r="18819" spans="1:3" x14ac:dyDescent="0.3">
      <c r="A18819" s="29">
        <v>18816</v>
      </c>
      <c r="B18819" s="29" t="s">
        <v>53158</v>
      </c>
      <c r="C18819" s="29" t="s">
        <v>3028</v>
      </c>
    </row>
    <row r="18820" spans="1:3" x14ac:dyDescent="0.3">
      <c r="A18820" s="29">
        <v>18817</v>
      </c>
      <c r="B18820" s="29" t="s">
        <v>53158</v>
      </c>
      <c r="C18820" s="29" t="s">
        <v>3029</v>
      </c>
    </row>
    <row r="18821" spans="1:3" x14ac:dyDescent="0.3">
      <c r="A18821" s="29">
        <v>18818</v>
      </c>
      <c r="B18821" s="29" t="s">
        <v>53158</v>
      </c>
      <c r="C18821" s="29" t="s">
        <v>3030</v>
      </c>
    </row>
    <row r="18822" spans="1:3" x14ac:dyDescent="0.3">
      <c r="A18822" s="29">
        <v>18819</v>
      </c>
      <c r="B18822" s="29" t="s">
        <v>53158</v>
      </c>
      <c r="C18822" s="29" t="s">
        <v>3031</v>
      </c>
    </row>
    <row r="18823" spans="1:3" x14ac:dyDescent="0.3">
      <c r="A18823" s="29">
        <v>18820</v>
      </c>
      <c r="B18823" s="29" t="s">
        <v>53158</v>
      </c>
      <c r="C18823" s="29" t="s">
        <v>3032</v>
      </c>
    </row>
    <row r="18824" spans="1:3" x14ac:dyDescent="0.3">
      <c r="A18824" s="29">
        <v>18821</v>
      </c>
      <c r="B18824" s="29" t="s">
        <v>38371</v>
      </c>
      <c r="C18824" s="29" t="s">
        <v>23392</v>
      </c>
    </row>
    <row r="18825" spans="1:3" x14ac:dyDescent="0.3">
      <c r="A18825" s="29">
        <v>18822</v>
      </c>
      <c r="B18825" s="29" t="s">
        <v>38371</v>
      </c>
      <c r="C18825" s="29" t="s">
        <v>23393</v>
      </c>
    </row>
    <row r="18826" spans="1:3" x14ac:dyDescent="0.3">
      <c r="A18826" s="29">
        <v>18823</v>
      </c>
      <c r="B18826" s="29" t="s">
        <v>38371</v>
      </c>
      <c r="C18826" s="29" t="s">
        <v>23394</v>
      </c>
    </row>
    <row r="18827" spans="1:3" x14ac:dyDescent="0.3">
      <c r="A18827" s="29">
        <v>18824</v>
      </c>
      <c r="B18827" s="29" t="s">
        <v>38371</v>
      </c>
      <c r="C18827" s="29" t="s">
        <v>23395</v>
      </c>
    </row>
    <row r="18828" spans="1:3" x14ac:dyDescent="0.3">
      <c r="A18828" s="29">
        <v>18825</v>
      </c>
      <c r="B18828" s="29" t="s">
        <v>38371</v>
      </c>
      <c r="C18828" s="29" t="s">
        <v>23396</v>
      </c>
    </row>
    <row r="18829" spans="1:3" x14ac:dyDescent="0.3">
      <c r="A18829" s="29">
        <v>18826</v>
      </c>
      <c r="B18829" s="29" t="s">
        <v>38371</v>
      </c>
      <c r="C18829" s="29" t="s">
        <v>23397</v>
      </c>
    </row>
    <row r="18830" spans="1:3" x14ac:dyDescent="0.3">
      <c r="A18830" s="29">
        <v>18827</v>
      </c>
      <c r="B18830" s="29" t="s">
        <v>38371</v>
      </c>
      <c r="C18830" s="29" t="s">
        <v>23398</v>
      </c>
    </row>
    <row r="18831" spans="1:3" x14ac:dyDescent="0.3">
      <c r="A18831" s="29">
        <v>18828</v>
      </c>
      <c r="B18831" s="29" t="s">
        <v>38371</v>
      </c>
      <c r="C18831" s="29" t="s">
        <v>23399</v>
      </c>
    </row>
    <row r="18832" spans="1:3" x14ac:dyDescent="0.3">
      <c r="A18832" s="29">
        <v>18829</v>
      </c>
      <c r="B18832" s="29" t="s">
        <v>38371</v>
      </c>
      <c r="C18832" s="29" t="s">
        <v>23400</v>
      </c>
    </row>
    <row r="18833" spans="1:3" x14ac:dyDescent="0.3">
      <c r="A18833" s="29">
        <v>18830</v>
      </c>
      <c r="B18833" s="29" t="s">
        <v>65390</v>
      </c>
      <c r="C18833" s="29" t="s">
        <v>18549</v>
      </c>
    </row>
    <row r="18834" spans="1:3" x14ac:dyDescent="0.3">
      <c r="A18834" s="29">
        <v>18831</v>
      </c>
      <c r="B18834" s="29" t="s">
        <v>65390</v>
      </c>
      <c r="C18834" s="29" t="s">
        <v>18553</v>
      </c>
    </row>
    <row r="18835" spans="1:3" x14ac:dyDescent="0.3">
      <c r="A18835" s="29">
        <v>18832</v>
      </c>
      <c r="B18835" s="29" t="s">
        <v>65391</v>
      </c>
      <c r="C18835" s="29" t="s">
        <v>18548</v>
      </c>
    </row>
    <row r="18836" spans="1:3" x14ac:dyDescent="0.3">
      <c r="A18836" s="29">
        <v>18833</v>
      </c>
      <c r="B18836" s="29" t="s">
        <v>65391</v>
      </c>
      <c r="C18836" s="29" t="s">
        <v>18550</v>
      </c>
    </row>
    <row r="18837" spans="1:3" x14ac:dyDescent="0.3">
      <c r="A18837" s="29">
        <v>18834</v>
      </c>
      <c r="B18837" s="29" t="s">
        <v>65391</v>
      </c>
      <c r="C18837" s="29" t="s">
        <v>18551</v>
      </c>
    </row>
    <row r="18838" spans="1:3" x14ac:dyDescent="0.3">
      <c r="A18838" s="29">
        <v>18835</v>
      </c>
      <c r="B18838" s="29" t="s">
        <v>65391</v>
      </c>
      <c r="C18838" s="29" t="s">
        <v>18552</v>
      </c>
    </row>
    <row r="18839" spans="1:3" x14ac:dyDescent="0.3">
      <c r="A18839" s="29">
        <v>18836</v>
      </c>
      <c r="B18839" s="29" t="s">
        <v>65391</v>
      </c>
      <c r="C18839" s="29" t="s">
        <v>18554</v>
      </c>
    </row>
    <row r="18840" spans="1:3" x14ac:dyDescent="0.3">
      <c r="A18840" s="29">
        <v>18837</v>
      </c>
      <c r="B18840" s="29" t="s">
        <v>65391</v>
      </c>
      <c r="C18840" s="29" t="s">
        <v>18555</v>
      </c>
    </row>
    <row r="18841" spans="1:3" x14ac:dyDescent="0.3">
      <c r="A18841" s="29">
        <v>18838</v>
      </c>
      <c r="B18841" s="29" t="s">
        <v>65392</v>
      </c>
      <c r="C18841" s="29" t="s">
        <v>13943</v>
      </c>
    </row>
    <row r="18842" spans="1:3" x14ac:dyDescent="0.3">
      <c r="A18842" s="29">
        <v>18839</v>
      </c>
      <c r="B18842" s="29" t="s">
        <v>65392</v>
      </c>
      <c r="C18842" s="29" t="s">
        <v>13944</v>
      </c>
    </row>
    <row r="18843" spans="1:3" x14ac:dyDescent="0.3">
      <c r="A18843" s="29">
        <v>18840</v>
      </c>
      <c r="B18843" s="29" t="s">
        <v>65392</v>
      </c>
      <c r="C18843" s="29" t="s">
        <v>13945</v>
      </c>
    </row>
    <row r="18844" spans="1:3" x14ac:dyDescent="0.3">
      <c r="A18844" s="29">
        <v>18841</v>
      </c>
      <c r="B18844" s="29" t="s">
        <v>65392</v>
      </c>
      <c r="C18844" s="29" t="s">
        <v>13946</v>
      </c>
    </row>
    <row r="18845" spans="1:3" x14ac:dyDescent="0.3">
      <c r="A18845" s="29">
        <v>18842</v>
      </c>
      <c r="B18845" s="29" t="s">
        <v>65392</v>
      </c>
      <c r="C18845" s="29" t="s">
        <v>13947</v>
      </c>
    </row>
    <row r="18846" spans="1:3" x14ac:dyDescent="0.3">
      <c r="A18846" s="29">
        <v>18843</v>
      </c>
      <c r="B18846" s="29" t="s">
        <v>65392</v>
      </c>
      <c r="C18846" s="29" t="s">
        <v>13948</v>
      </c>
    </row>
    <row r="18847" spans="1:3" x14ac:dyDescent="0.3">
      <c r="A18847" s="29">
        <v>18844</v>
      </c>
      <c r="B18847" s="29" t="s">
        <v>65392</v>
      </c>
      <c r="C18847" s="29" t="s">
        <v>13949</v>
      </c>
    </row>
    <row r="18848" spans="1:3" x14ac:dyDescent="0.3">
      <c r="A18848" s="29">
        <v>18845</v>
      </c>
      <c r="B18848" s="29" t="s">
        <v>65392</v>
      </c>
      <c r="C18848" s="29" t="s">
        <v>13950</v>
      </c>
    </row>
    <row r="18849" spans="1:3" x14ac:dyDescent="0.3">
      <c r="A18849" s="29">
        <v>18846</v>
      </c>
      <c r="B18849" s="29" t="s">
        <v>65392</v>
      </c>
      <c r="C18849" s="29" t="s">
        <v>13951</v>
      </c>
    </row>
    <row r="18850" spans="1:3" x14ac:dyDescent="0.3">
      <c r="A18850" s="29">
        <v>18847</v>
      </c>
      <c r="B18850" s="29" t="s">
        <v>65392</v>
      </c>
      <c r="C18850" s="29" t="s">
        <v>13952</v>
      </c>
    </row>
    <row r="18851" spans="1:3" x14ac:dyDescent="0.3">
      <c r="A18851" s="29">
        <v>18848</v>
      </c>
      <c r="B18851" s="29" t="s">
        <v>65392</v>
      </c>
      <c r="C18851" s="29" t="s">
        <v>13953</v>
      </c>
    </row>
    <row r="18852" spans="1:3" x14ac:dyDescent="0.3">
      <c r="A18852" s="29">
        <v>18849</v>
      </c>
      <c r="B18852" s="29" t="s">
        <v>65392</v>
      </c>
      <c r="C18852" s="29" t="s">
        <v>13954</v>
      </c>
    </row>
    <row r="18853" spans="1:3" x14ac:dyDescent="0.3">
      <c r="A18853" s="29">
        <v>18850</v>
      </c>
      <c r="B18853" s="29" t="s">
        <v>65392</v>
      </c>
      <c r="C18853" s="29" t="s">
        <v>13955</v>
      </c>
    </row>
    <row r="18854" spans="1:3" x14ac:dyDescent="0.3">
      <c r="A18854" s="29">
        <v>18851</v>
      </c>
      <c r="B18854" s="29" t="s">
        <v>65392</v>
      </c>
      <c r="C18854" s="29" t="s">
        <v>13956</v>
      </c>
    </row>
    <row r="18855" spans="1:3" x14ac:dyDescent="0.3">
      <c r="A18855" s="29">
        <v>18852</v>
      </c>
      <c r="B18855" s="29" t="s">
        <v>65393</v>
      </c>
      <c r="C18855" s="29" t="s">
        <v>3506</v>
      </c>
    </row>
    <row r="18856" spans="1:3" x14ac:dyDescent="0.3">
      <c r="A18856" s="29">
        <v>18853</v>
      </c>
      <c r="B18856" s="29" t="s">
        <v>65393</v>
      </c>
      <c r="C18856" s="29" t="s">
        <v>3508</v>
      </c>
    </row>
    <row r="18857" spans="1:3" x14ac:dyDescent="0.3">
      <c r="A18857" s="29">
        <v>18854</v>
      </c>
      <c r="B18857" s="29" t="s">
        <v>65393</v>
      </c>
      <c r="C18857" s="29" t="s">
        <v>3510</v>
      </c>
    </row>
    <row r="18858" spans="1:3" x14ac:dyDescent="0.3">
      <c r="A18858" s="29">
        <v>18855</v>
      </c>
      <c r="B18858" s="29" t="s">
        <v>65393</v>
      </c>
      <c r="C18858" s="29" t="s">
        <v>3512</v>
      </c>
    </row>
    <row r="18859" spans="1:3" x14ac:dyDescent="0.3">
      <c r="A18859" s="29">
        <v>18856</v>
      </c>
      <c r="B18859" s="29" t="s">
        <v>65393</v>
      </c>
      <c r="C18859" s="29" t="s">
        <v>3516</v>
      </c>
    </row>
    <row r="18860" spans="1:3" x14ac:dyDescent="0.3">
      <c r="A18860" s="29">
        <v>18857</v>
      </c>
      <c r="B18860" s="29" t="s">
        <v>65393</v>
      </c>
      <c r="C18860" s="29" t="s">
        <v>3517</v>
      </c>
    </row>
    <row r="18861" spans="1:3" x14ac:dyDescent="0.3">
      <c r="A18861" s="29">
        <v>18858</v>
      </c>
      <c r="B18861" s="29" t="s">
        <v>65393</v>
      </c>
      <c r="C18861" s="29" t="s">
        <v>3519</v>
      </c>
    </row>
    <row r="18862" spans="1:3" x14ac:dyDescent="0.3">
      <c r="A18862" s="29">
        <v>18859</v>
      </c>
      <c r="B18862" s="29" t="s">
        <v>65393</v>
      </c>
      <c r="C18862" s="29" t="s">
        <v>3525</v>
      </c>
    </row>
    <row r="18863" spans="1:3" x14ac:dyDescent="0.3">
      <c r="A18863" s="29">
        <v>18860</v>
      </c>
      <c r="B18863" s="29" t="s">
        <v>65393</v>
      </c>
      <c r="C18863" s="29" t="s">
        <v>3528</v>
      </c>
    </row>
    <row r="18864" spans="1:3" x14ac:dyDescent="0.3">
      <c r="A18864" s="29">
        <v>18861</v>
      </c>
      <c r="B18864" s="29" t="s">
        <v>65393</v>
      </c>
      <c r="C18864" s="29" t="s">
        <v>3529</v>
      </c>
    </row>
    <row r="18865" spans="1:3" x14ac:dyDescent="0.3">
      <c r="A18865" s="29">
        <v>18862</v>
      </c>
      <c r="B18865" s="29" t="s">
        <v>65393</v>
      </c>
      <c r="C18865" s="29" t="s">
        <v>3531</v>
      </c>
    </row>
    <row r="18866" spans="1:3" x14ac:dyDescent="0.3">
      <c r="A18866" s="29">
        <v>18863</v>
      </c>
      <c r="B18866" s="29" t="s">
        <v>65393</v>
      </c>
      <c r="C18866" s="29" t="s">
        <v>3534</v>
      </c>
    </row>
    <row r="18867" spans="1:3" x14ac:dyDescent="0.3">
      <c r="A18867" s="29">
        <v>18864</v>
      </c>
      <c r="B18867" s="29" t="s">
        <v>65393</v>
      </c>
      <c r="C18867" s="29" t="s">
        <v>3538</v>
      </c>
    </row>
    <row r="18868" spans="1:3" x14ac:dyDescent="0.3">
      <c r="A18868" s="29">
        <v>18865</v>
      </c>
      <c r="B18868" s="29" t="s">
        <v>65393</v>
      </c>
      <c r="C18868" s="29" t="s">
        <v>3541</v>
      </c>
    </row>
    <row r="18869" spans="1:3" x14ac:dyDescent="0.3">
      <c r="A18869" s="29">
        <v>18866</v>
      </c>
      <c r="B18869" s="29" t="s">
        <v>65394</v>
      </c>
      <c r="C18869" s="29" t="s">
        <v>645</v>
      </c>
    </row>
    <row r="18870" spans="1:3" x14ac:dyDescent="0.3">
      <c r="A18870" s="29">
        <v>18867</v>
      </c>
      <c r="B18870" s="29" t="s">
        <v>65394</v>
      </c>
      <c r="C18870" s="29" t="s">
        <v>646</v>
      </c>
    </row>
    <row r="18871" spans="1:3" x14ac:dyDescent="0.3">
      <c r="A18871" s="29">
        <v>18868</v>
      </c>
      <c r="B18871" s="29" t="s">
        <v>65394</v>
      </c>
      <c r="C18871" s="29" t="s">
        <v>647</v>
      </c>
    </row>
    <row r="18872" spans="1:3" x14ac:dyDescent="0.3">
      <c r="A18872" s="29">
        <v>18869</v>
      </c>
      <c r="B18872" s="29" t="s">
        <v>65394</v>
      </c>
      <c r="C18872" s="29" t="s">
        <v>648</v>
      </c>
    </row>
    <row r="18873" spans="1:3" x14ac:dyDescent="0.3">
      <c r="A18873" s="29">
        <v>18870</v>
      </c>
      <c r="B18873" s="29" t="s">
        <v>65394</v>
      </c>
      <c r="C18873" s="29" t="s">
        <v>649</v>
      </c>
    </row>
    <row r="18874" spans="1:3" x14ac:dyDescent="0.3">
      <c r="A18874" s="29">
        <v>18871</v>
      </c>
      <c r="B18874" s="29" t="s">
        <v>65394</v>
      </c>
      <c r="C18874" s="29" t="s">
        <v>650</v>
      </c>
    </row>
    <row r="18875" spans="1:3" x14ac:dyDescent="0.3">
      <c r="A18875" s="29">
        <v>18872</v>
      </c>
      <c r="B18875" s="29" t="s">
        <v>65394</v>
      </c>
      <c r="C18875" s="29" t="s">
        <v>651</v>
      </c>
    </row>
    <row r="18876" spans="1:3" x14ac:dyDescent="0.3">
      <c r="A18876" s="29">
        <v>18873</v>
      </c>
      <c r="B18876" s="29" t="s">
        <v>65394</v>
      </c>
      <c r="C18876" s="29" t="s">
        <v>652</v>
      </c>
    </row>
    <row r="18877" spans="1:3" x14ac:dyDescent="0.3">
      <c r="A18877" s="29">
        <v>18874</v>
      </c>
      <c r="B18877" s="29" t="s">
        <v>65394</v>
      </c>
      <c r="C18877" s="29" t="s">
        <v>653</v>
      </c>
    </row>
    <row r="18878" spans="1:3" x14ac:dyDescent="0.3">
      <c r="A18878" s="29">
        <v>18875</v>
      </c>
      <c r="B18878" s="29" t="s">
        <v>65394</v>
      </c>
      <c r="C18878" s="29" t="s">
        <v>654</v>
      </c>
    </row>
    <row r="18879" spans="1:3" x14ac:dyDescent="0.3">
      <c r="A18879" s="29">
        <v>18876</v>
      </c>
      <c r="B18879" s="29" t="s">
        <v>65394</v>
      </c>
      <c r="C18879" s="29" t="s">
        <v>655</v>
      </c>
    </row>
    <row r="18880" spans="1:3" x14ac:dyDescent="0.3">
      <c r="A18880" s="29">
        <v>18877</v>
      </c>
      <c r="B18880" s="29" t="s">
        <v>65394</v>
      </c>
      <c r="C18880" s="29" t="s">
        <v>656</v>
      </c>
    </row>
    <row r="18881" spans="1:3" x14ac:dyDescent="0.3">
      <c r="A18881" s="29">
        <v>18878</v>
      </c>
      <c r="B18881" s="29" t="s">
        <v>65394</v>
      </c>
      <c r="C18881" s="29" t="s">
        <v>657</v>
      </c>
    </row>
    <row r="18882" spans="1:3" x14ac:dyDescent="0.3">
      <c r="A18882" s="29">
        <v>18879</v>
      </c>
      <c r="B18882" s="29" t="s">
        <v>65394</v>
      </c>
      <c r="C18882" s="29" t="s">
        <v>658</v>
      </c>
    </row>
    <row r="18883" spans="1:3" x14ac:dyDescent="0.3">
      <c r="A18883" s="29">
        <v>18880</v>
      </c>
      <c r="B18883" s="29" t="s">
        <v>65395</v>
      </c>
      <c r="C18883" s="29" t="s">
        <v>12159</v>
      </c>
    </row>
    <row r="18884" spans="1:3" x14ac:dyDescent="0.3">
      <c r="A18884" s="29">
        <v>18881</v>
      </c>
      <c r="B18884" s="29" t="s">
        <v>65395</v>
      </c>
      <c r="C18884" s="29" t="s">
        <v>12160</v>
      </c>
    </row>
    <row r="18885" spans="1:3" x14ac:dyDescent="0.3">
      <c r="A18885" s="29">
        <v>18882</v>
      </c>
      <c r="B18885" s="29" t="s">
        <v>65395</v>
      </c>
      <c r="C18885" s="29" t="s">
        <v>12161</v>
      </c>
    </row>
    <row r="18886" spans="1:3" x14ac:dyDescent="0.3">
      <c r="A18886" s="29">
        <v>18883</v>
      </c>
      <c r="B18886" s="29" t="s">
        <v>65395</v>
      </c>
      <c r="C18886" s="29" t="s">
        <v>12162</v>
      </c>
    </row>
    <row r="18887" spans="1:3" x14ac:dyDescent="0.3">
      <c r="A18887" s="29">
        <v>18884</v>
      </c>
      <c r="B18887" s="29" t="s">
        <v>65395</v>
      </c>
      <c r="C18887" s="29" t="s">
        <v>12163</v>
      </c>
    </row>
    <row r="18888" spans="1:3" x14ac:dyDescent="0.3">
      <c r="A18888" s="29">
        <v>18885</v>
      </c>
      <c r="B18888" s="29" t="s">
        <v>65395</v>
      </c>
      <c r="C18888" s="29" t="s">
        <v>12164</v>
      </c>
    </row>
    <row r="18889" spans="1:3" x14ac:dyDescent="0.3">
      <c r="A18889" s="29">
        <v>18886</v>
      </c>
      <c r="B18889" s="29" t="s">
        <v>65395</v>
      </c>
      <c r="C18889" s="29" t="s">
        <v>12165</v>
      </c>
    </row>
    <row r="18890" spans="1:3" x14ac:dyDescent="0.3">
      <c r="A18890" s="29">
        <v>18887</v>
      </c>
      <c r="B18890" s="29" t="s">
        <v>65395</v>
      </c>
      <c r="C18890" s="29" t="s">
        <v>12166</v>
      </c>
    </row>
    <row r="18891" spans="1:3" x14ac:dyDescent="0.3">
      <c r="A18891" s="29">
        <v>18888</v>
      </c>
      <c r="B18891" s="29" t="s">
        <v>65395</v>
      </c>
      <c r="C18891" s="29" t="s">
        <v>12167</v>
      </c>
    </row>
    <row r="18892" spans="1:3" x14ac:dyDescent="0.3">
      <c r="A18892" s="29">
        <v>18889</v>
      </c>
      <c r="B18892" s="29" t="s">
        <v>65395</v>
      </c>
      <c r="C18892" s="29" t="s">
        <v>12168</v>
      </c>
    </row>
    <row r="18893" spans="1:3" x14ac:dyDescent="0.3">
      <c r="A18893" s="29">
        <v>18890</v>
      </c>
      <c r="B18893" s="29" t="s">
        <v>65395</v>
      </c>
      <c r="C18893" s="29" t="s">
        <v>12169</v>
      </c>
    </row>
    <row r="18894" spans="1:3" x14ac:dyDescent="0.3">
      <c r="A18894" s="29">
        <v>18891</v>
      </c>
      <c r="B18894" s="29" t="s">
        <v>65395</v>
      </c>
      <c r="C18894" s="29" t="s">
        <v>12170</v>
      </c>
    </row>
    <row r="18895" spans="1:3" x14ac:dyDescent="0.3">
      <c r="A18895" s="29">
        <v>18892</v>
      </c>
      <c r="B18895" s="29" t="s">
        <v>65395</v>
      </c>
      <c r="C18895" s="29" t="s">
        <v>12171</v>
      </c>
    </row>
    <row r="18896" spans="1:3" x14ac:dyDescent="0.3">
      <c r="A18896" s="29">
        <v>18893</v>
      </c>
      <c r="B18896" s="29" t="s">
        <v>65395</v>
      </c>
      <c r="C18896" s="29" t="s">
        <v>12172</v>
      </c>
    </row>
    <row r="18897" spans="1:3" x14ac:dyDescent="0.3">
      <c r="A18897" s="29">
        <v>18894</v>
      </c>
      <c r="B18897" s="29" t="s">
        <v>65396</v>
      </c>
      <c r="C18897" s="29" t="s">
        <v>26194</v>
      </c>
    </row>
    <row r="18898" spans="1:3" x14ac:dyDescent="0.3">
      <c r="A18898" s="29">
        <v>18895</v>
      </c>
      <c r="B18898" s="29" t="s">
        <v>65396</v>
      </c>
      <c r="C18898" s="29" t="s">
        <v>26195</v>
      </c>
    </row>
    <row r="18899" spans="1:3" x14ac:dyDescent="0.3">
      <c r="A18899" s="29">
        <v>18896</v>
      </c>
      <c r="B18899" s="29" t="s">
        <v>65396</v>
      </c>
      <c r="C18899" s="29" t="s">
        <v>26196</v>
      </c>
    </row>
    <row r="18900" spans="1:3" x14ac:dyDescent="0.3">
      <c r="A18900" s="29">
        <v>18897</v>
      </c>
      <c r="B18900" s="29" t="s">
        <v>65396</v>
      </c>
      <c r="C18900" s="29" t="s">
        <v>26197</v>
      </c>
    </row>
    <row r="18901" spans="1:3" x14ac:dyDescent="0.3">
      <c r="A18901" s="29">
        <v>18898</v>
      </c>
      <c r="B18901" s="29" t="s">
        <v>65396</v>
      </c>
      <c r="C18901" s="29" t="s">
        <v>26198</v>
      </c>
    </row>
    <row r="18902" spans="1:3" x14ac:dyDescent="0.3">
      <c r="A18902" s="29">
        <v>18899</v>
      </c>
      <c r="B18902" s="29" t="s">
        <v>65396</v>
      </c>
      <c r="C18902" s="29" t="s">
        <v>26199</v>
      </c>
    </row>
    <row r="18903" spans="1:3" x14ac:dyDescent="0.3">
      <c r="A18903" s="29">
        <v>18900</v>
      </c>
      <c r="B18903" s="29" t="s">
        <v>65396</v>
      </c>
      <c r="C18903" s="29" t="s">
        <v>26200</v>
      </c>
    </row>
    <row r="18904" spans="1:3" x14ac:dyDescent="0.3">
      <c r="A18904" s="29">
        <v>18901</v>
      </c>
      <c r="B18904" s="29" t="s">
        <v>65396</v>
      </c>
      <c r="C18904" s="29" t="s">
        <v>26201</v>
      </c>
    </row>
    <row r="18905" spans="1:3" x14ac:dyDescent="0.3">
      <c r="A18905" s="29">
        <v>18902</v>
      </c>
      <c r="B18905" s="29" t="s">
        <v>65397</v>
      </c>
      <c r="C18905" s="29" t="s">
        <v>3505</v>
      </c>
    </row>
    <row r="18906" spans="1:3" x14ac:dyDescent="0.3">
      <c r="A18906" s="29">
        <v>18903</v>
      </c>
      <c r="B18906" s="29" t="s">
        <v>65397</v>
      </c>
      <c r="C18906" s="29" t="s">
        <v>3507</v>
      </c>
    </row>
    <row r="18907" spans="1:3" x14ac:dyDescent="0.3">
      <c r="A18907" s="29">
        <v>18904</v>
      </c>
      <c r="B18907" s="29" t="s">
        <v>65397</v>
      </c>
      <c r="C18907" s="29" t="s">
        <v>3515</v>
      </c>
    </row>
    <row r="18908" spans="1:3" x14ac:dyDescent="0.3">
      <c r="A18908" s="29">
        <v>18905</v>
      </c>
      <c r="B18908" s="29" t="s">
        <v>65397</v>
      </c>
      <c r="C18908" s="29" t="s">
        <v>3518</v>
      </c>
    </row>
    <row r="18909" spans="1:3" x14ac:dyDescent="0.3">
      <c r="A18909" s="29">
        <v>18906</v>
      </c>
      <c r="B18909" s="29" t="s">
        <v>65397</v>
      </c>
      <c r="C18909" s="29" t="s">
        <v>3520</v>
      </c>
    </row>
    <row r="18910" spans="1:3" x14ac:dyDescent="0.3">
      <c r="A18910" s="29">
        <v>18907</v>
      </c>
      <c r="B18910" s="29" t="s">
        <v>65397</v>
      </c>
      <c r="C18910" s="29" t="s">
        <v>3521</v>
      </c>
    </row>
    <row r="18911" spans="1:3" x14ac:dyDescent="0.3">
      <c r="A18911" s="29">
        <v>18908</v>
      </c>
      <c r="B18911" s="29" t="s">
        <v>65397</v>
      </c>
      <c r="C18911" s="29" t="s">
        <v>3524</v>
      </c>
    </row>
    <row r="18912" spans="1:3" x14ac:dyDescent="0.3">
      <c r="A18912" s="29">
        <v>18909</v>
      </c>
      <c r="B18912" s="29" t="s">
        <v>65397</v>
      </c>
      <c r="C18912" s="29" t="s">
        <v>3532</v>
      </c>
    </row>
    <row r="18913" spans="1:3" x14ac:dyDescent="0.3">
      <c r="A18913" s="29">
        <v>18910</v>
      </c>
      <c r="B18913" s="29" t="s">
        <v>65397</v>
      </c>
      <c r="C18913" s="29" t="s">
        <v>3533</v>
      </c>
    </row>
    <row r="18914" spans="1:3" x14ac:dyDescent="0.3">
      <c r="A18914" s="29">
        <v>18911</v>
      </c>
      <c r="B18914" s="29" t="s">
        <v>65397</v>
      </c>
      <c r="C18914" s="29" t="s">
        <v>3540</v>
      </c>
    </row>
    <row r="18915" spans="1:3" x14ac:dyDescent="0.3">
      <c r="A18915" s="29">
        <v>18912</v>
      </c>
      <c r="B18915" s="29" t="s">
        <v>65398</v>
      </c>
      <c r="C18915" s="29" t="s">
        <v>3509</v>
      </c>
    </row>
    <row r="18916" spans="1:3" x14ac:dyDescent="0.3">
      <c r="A18916" s="29">
        <v>18913</v>
      </c>
      <c r="B18916" s="29" t="s">
        <v>65398</v>
      </c>
      <c r="C18916" s="29" t="s">
        <v>3511</v>
      </c>
    </row>
    <row r="18917" spans="1:3" x14ac:dyDescent="0.3">
      <c r="A18917" s="29">
        <v>18914</v>
      </c>
      <c r="B18917" s="29" t="s">
        <v>65398</v>
      </c>
      <c r="C18917" s="29" t="s">
        <v>3513</v>
      </c>
    </row>
    <row r="18918" spans="1:3" x14ac:dyDescent="0.3">
      <c r="A18918" s="29">
        <v>18915</v>
      </c>
      <c r="B18918" s="29" t="s">
        <v>65398</v>
      </c>
      <c r="C18918" s="29" t="s">
        <v>3514</v>
      </c>
    </row>
    <row r="18919" spans="1:3" x14ac:dyDescent="0.3">
      <c r="A18919" s="29">
        <v>18916</v>
      </c>
      <c r="B18919" s="29" t="s">
        <v>65398</v>
      </c>
      <c r="C18919" s="29" t="s">
        <v>3522</v>
      </c>
    </row>
    <row r="18920" spans="1:3" x14ac:dyDescent="0.3">
      <c r="A18920" s="29">
        <v>18917</v>
      </c>
      <c r="B18920" s="29" t="s">
        <v>65398</v>
      </c>
      <c r="C18920" s="29" t="s">
        <v>3523</v>
      </c>
    </row>
    <row r="18921" spans="1:3" x14ac:dyDescent="0.3">
      <c r="A18921" s="29">
        <v>18918</v>
      </c>
      <c r="B18921" s="29" t="s">
        <v>65398</v>
      </c>
      <c r="C18921" s="29" t="s">
        <v>3526</v>
      </c>
    </row>
    <row r="18922" spans="1:3" x14ac:dyDescent="0.3">
      <c r="A18922" s="29">
        <v>18919</v>
      </c>
      <c r="B18922" s="29" t="s">
        <v>65398</v>
      </c>
      <c r="C18922" s="29" t="s">
        <v>3527</v>
      </c>
    </row>
    <row r="18923" spans="1:3" x14ac:dyDescent="0.3">
      <c r="A18923" s="29">
        <v>18920</v>
      </c>
      <c r="B18923" s="29" t="s">
        <v>65398</v>
      </c>
      <c r="C18923" s="29" t="s">
        <v>3530</v>
      </c>
    </row>
    <row r="18924" spans="1:3" x14ac:dyDescent="0.3">
      <c r="A18924" s="29">
        <v>18921</v>
      </c>
      <c r="B18924" s="29" t="s">
        <v>65398</v>
      </c>
      <c r="C18924" s="29" t="s">
        <v>3535</v>
      </c>
    </row>
    <row r="18925" spans="1:3" x14ac:dyDescent="0.3">
      <c r="A18925" s="29">
        <v>18922</v>
      </c>
      <c r="B18925" s="29" t="s">
        <v>65398</v>
      </c>
      <c r="C18925" s="29" t="s">
        <v>3536</v>
      </c>
    </row>
    <row r="18926" spans="1:3" x14ac:dyDescent="0.3">
      <c r="A18926" s="29">
        <v>18923</v>
      </c>
      <c r="B18926" s="29" t="s">
        <v>65398</v>
      </c>
      <c r="C18926" s="29" t="s">
        <v>3537</v>
      </c>
    </row>
    <row r="18927" spans="1:3" x14ac:dyDescent="0.3">
      <c r="A18927" s="29">
        <v>18924</v>
      </c>
      <c r="B18927" s="29" t="s">
        <v>65398</v>
      </c>
      <c r="C18927" s="29" t="s">
        <v>3539</v>
      </c>
    </row>
    <row r="18928" spans="1:3" x14ac:dyDescent="0.3">
      <c r="A18928" s="29">
        <v>18925</v>
      </c>
      <c r="B18928" s="29" t="s">
        <v>65398</v>
      </c>
      <c r="C18928" s="29" t="s">
        <v>3542</v>
      </c>
    </row>
    <row r="18929" spans="1:3" x14ac:dyDescent="0.3">
      <c r="A18929" s="29">
        <v>18926</v>
      </c>
      <c r="B18929" s="29" t="s">
        <v>38265</v>
      </c>
      <c r="C18929" s="29" t="s">
        <v>23378</v>
      </c>
    </row>
    <row r="18930" spans="1:3" x14ac:dyDescent="0.3">
      <c r="A18930" s="29">
        <v>18927</v>
      </c>
      <c r="B18930" s="29" t="s">
        <v>38265</v>
      </c>
      <c r="C18930" s="29" t="s">
        <v>23379</v>
      </c>
    </row>
    <row r="18931" spans="1:3" x14ac:dyDescent="0.3">
      <c r="A18931" s="29">
        <v>18928</v>
      </c>
      <c r="B18931" s="29" t="s">
        <v>38265</v>
      </c>
      <c r="C18931" s="29" t="s">
        <v>23380</v>
      </c>
    </row>
    <row r="18932" spans="1:3" x14ac:dyDescent="0.3">
      <c r="A18932" s="29">
        <v>18929</v>
      </c>
      <c r="B18932" s="29" t="s">
        <v>38265</v>
      </c>
      <c r="C18932" s="29" t="s">
        <v>23381</v>
      </c>
    </row>
    <row r="18933" spans="1:3" x14ac:dyDescent="0.3">
      <c r="A18933" s="29">
        <v>18930</v>
      </c>
      <c r="B18933" s="29" t="s">
        <v>38265</v>
      </c>
      <c r="C18933" s="29" t="s">
        <v>23382</v>
      </c>
    </row>
    <row r="18934" spans="1:3" x14ac:dyDescent="0.3">
      <c r="A18934" s="29">
        <v>18931</v>
      </c>
      <c r="B18934" s="29" t="s">
        <v>38265</v>
      </c>
      <c r="C18934" s="29" t="s">
        <v>23383</v>
      </c>
    </row>
    <row r="18935" spans="1:3" x14ac:dyDescent="0.3">
      <c r="A18935" s="29">
        <v>18932</v>
      </c>
      <c r="B18935" s="29" t="s">
        <v>38265</v>
      </c>
      <c r="C18935" s="29" t="s">
        <v>23384</v>
      </c>
    </row>
    <row r="18936" spans="1:3" x14ac:dyDescent="0.3">
      <c r="A18936" s="29">
        <v>18933</v>
      </c>
      <c r="B18936" s="29" t="s">
        <v>38265</v>
      </c>
      <c r="C18936" s="29" t="s">
        <v>23385</v>
      </c>
    </row>
    <row r="18937" spans="1:3" x14ac:dyDescent="0.3">
      <c r="A18937" s="29">
        <v>18934</v>
      </c>
      <c r="B18937" s="29" t="s">
        <v>38265</v>
      </c>
      <c r="C18937" s="29" t="s">
        <v>23386</v>
      </c>
    </row>
    <row r="18938" spans="1:3" x14ac:dyDescent="0.3">
      <c r="A18938" s="29">
        <v>18935</v>
      </c>
      <c r="B18938" s="29" t="s">
        <v>38265</v>
      </c>
      <c r="C18938" s="29" t="s">
        <v>23387</v>
      </c>
    </row>
    <row r="18939" spans="1:3" x14ac:dyDescent="0.3">
      <c r="A18939" s="29">
        <v>18936</v>
      </c>
      <c r="B18939" s="29" t="s">
        <v>38265</v>
      </c>
      <c r="C18939" s="29" t="s">
        <v>23388</v>
      </c>
    </row>
    <row r="18940" spans="1:3" x14ac:dyDescent="0.3">
      <c r="A18940" s="29">
        <v>18937</v>
      </c>
      <c r="B18940" s="29" t="s">
        <v>38265</v>
      </c>
      <c r="C18940" s="29" t="s">
        <v>23389</v>
      </c>
    </row>
    <row r="18941" spans="1:3" x14ac:dyDescent="0.3">
      <c r="A18941" s="29">
        <v>18938</v>
      </c>
      <c r="B18941" s="29" t="s">
        <v>38265</v>
      </c>
      <c r="C18941" s="29" t="s">
        <v>23390</v>
      </c>
    </row>
    <row r="18942" spans="1:3" x14ac:dyDescent="0.3">
      <c r="A18942" s="29">
        <v>18939</v>
      </c>
      <c r="B18942" s="29" t="s">
        <v>38265</v>
      </c>
      <c r="C18942" s="29" t="s">
        <v>23391</v>
      </c>
    </row>
    <row r="18943" spans="1:3" x14ac:dyDescent="0.3">
      <c r="A18943" s="29">
        <v>18940</v>
      </c>
      <c r="B18943" s="29" t="s">
        <v>65399</v>
      </c>
      <c r="C18943" s="29" t="s">
        <v>2902</v>
      </c>
    </row>
    <row r="18944" spans="1:3" x14ac:dyDescent="0.3">
      <c r="A18944" s="29">
        <v>18941</v>
      </c>
      <c r="B18944" s="29" t="s">
        <v>65399</v>
      </c>
      <c r="C18944" s="29" t="s">
        <v>2903</v>
      </c>
    </row>
    <row r="18945" spans="1:3" x14ac:dyDescent="0.3">
      <c r="A18945" s="29">
        <v>18942</v>
      </c>
      <c r="B18945" s="29" t="s">
        <v>38764</v>
      </c>
      <c r="C18945" s="29" t="s">
        <v>13760</v>
      </c>
    </row>
    <row r="18946" spans="1:3" x14ac:dyDescent="0.3">
      <c r="A18946" s="29">
        <v>18943</v>
      </c>
      <c r="B18946" s="29" t="s">
        <v>38764</v>
      </c>
      <c r="C18946" s="29" t="s">
        <v>13761</v>
      </c>
    </row>
    <row r="18947" spans="1:3" x14ac:dyDescent="0.3">
      <c r="A18947" s="29">
        <v>18944</v>
      </c>
      <c r="B18947" s="29" t="s">
        <v>38764</v>
      </c>
      <c r="C18947" s="29" t="s">
        <v>13762</v>
      </c>
    </row>
    <row r="18948" spans="1:3" x14ac:dyDescent="0.3">
      <c r="A18948" s="29">
        <v>18945</v>
      </c>
      <c r="B18948" s="29" t="s">
        <v>38764</v>
      </c>
      <c r="C18948" s="29" t="s">
        <v>13763</v>
      </c>
    </row>
    <row r="18949" spans="1:3" x14ac:dyDescent="0.3">
      <c r="A18949" s="29">
        <v>18946</v>
      </c>
      <c r="B18949" s="29" t="s">
        <v>38764</v>
      </c>
      <c r="C18949" s="29" t="s">
        <v>13764</v>
      </c>
    </row>
    <row r="18950" spans="1:3" x14ac:dyDescent="0.3">
      <c r="A18950" s="29">
        <v>18947</v>
      </c>
      <c r="B18950" s="29" t="s">
        <v>38764</v>
      </c>
      <c r="C18950" s="29" t="s">
        <v>13765</v>
      </c>
    </row>
    <row r="18951" spans="1:3" x14ac:dyDescent="0.3">
      <c r="A18951" s="29">
        <v>18948</v>
      </c>
      <c r="B18951" s="29" t="s">
        <v>38764</v>
      </c>
      <c r="C18951" s="29" t="s">
        <v>13766</v>
      </c>
    </row>
    <row r="18952" spans="1:3" x14ac:dyDescent="0.3">
      <c r="A18952" s="29">
        <v>18949</v>
      </c>
      <c r="B18952" s="29" t="s">
        <v>38764</v>
      </c>
      <c r="C18952" s="29" t="s">
        <v>13767</v>
      </c>
    </row>
    <row r="18953" spans="1:3" x14ac:dyDescent="0.3">
      <c r="A18953" s="29">
        <v>18950</v>
      </c>
      <c r="B18953" s="29" t="s">
        <v>38764</v>
      </c>
      <c r="C18953" s="29" t="s">
        <v>13768</v>
      </c>
    </row>
    <row r="18954" spans="1:3" x14ac:dyDescent="0.3">
      <c r="A18954" s="29">
        <v>18951</v>
      </c>
      <c r="B18954" s="29" t="s">
        <v>38764</v>
      </c>
      <c r="C18954" s="29" t="s">
        <v>13769</v>
      </c>
    </row>
    <row r="18955" spans="1:3" x14ac:dyDescent="0.3">
      <c r="A18955" s="29">
        <v>18952</v>
      </c>
      <c r="B18955" s="29" t="s">
        <v>38764</v>
      </c>
      <c r="C18955" s="29" t="s">
        <v>13770</v>
      </c>
    </row>
    <row r="18956" spans="1:3" x14ac:dyDescent="0.3">
      <c r="A18956" s="29">
        <v>18953</v>
      </c>
      <c r="B18956" s="29" t="s">
        <v>38764</v>
      </c>
      <c r="C18956" s="29" t="s">
        <v>13771</v>
      </c>
    </row>
    <row r="18957" spans="1:3" x14ac:dyDescent="0.3">
      <c r="A18957" s="29">
        <v>18954</v>
      </c>
      <c r="B18957" s="29" t="s">
        <v>38887</v>
      </c>
      <c r="C18957" s="29" t="s">
        <v>683</v>
      </c>
    </row>
    <row r="18958" spans="1:3" x14ac:dyDescent="0.3">
      <c r="A18958" s="29">
        <v>18955</v>
      </c>
      <c r="B18958" s="29" t="s">
        <v>38887</v>
      </c>
      <c r="C18958" s="29" t="s">
        <v>684</v>
      </c>
    </row>
    <row r="18959" spans="1:3" x14ac:dyDescent="0.3">
      <c r="A18959" s="29">
        <v>18956</v>
      </c>
      <c r="B18959" s="29" t="s">
        <v>38887</v>
      </c>
      <c r="C18959" s="29" t="s">
        <v>685</v>
      </c>
    </row>
    <row r="18960" spans="1:3" x14ac:dyDescent="0.3">
      <c r="A18960" s="29">
        <v>18957</v>
      </c>
      <c r="B18960" s="29" t="s">
        <v>38887</v>
      </c>
      <c r="C18960" s="29" t="s">
        <v>686</v>
      </c>
    </row>
    <row r="18961" spans="1:3" x14ac:dyDescent="0.3">
      <c r="A18961" s="29">
        <v>18958</v>
      </c>
      <c r="B18961" s="29" t="s">
        <v>38887</v>
      </c>
      <c r="C18961" s="29" t="s">
        <v>687</v>
      </c>
    </row>
    <row r="18962" spans="1:3" x14ac:dyDescent="0.3">
      <c r="A18962" s="29">
        <v>18959</v>
      </c>
      <c r="B18962" s="29" t="s">
        <v>38887</v>
      </c>
      <c r="C18962" s="29" t="s">
        <v>688</v>
      </c>
    </row>
    <row r="18963" spans="1:3" x14ac:dyDescent="0.3">
      <c r="A18963" s="29">
        <v>18960</v>
      </c>
      <c r="B18963" s="29" t="s">
        <v>38887</v>
      </c>
      <c r="C18963" s="29" t="s">
        <v>689</v>
      </c>
    </row>
    <row r="18964" spans="1:3" x14ac:dyDescent="0.3">
      <c r="A18964" s="29">
        <v>18961</v>
      </c>
      <c r="B18964" s="29" t="s">
        <v>38887</v>
      </c>
      <c r="C18964" s="29" t="s">
        <v>690</v>
      </c>
    </row>
    <row r="18965" spans="1:3" x14ac:dyDescent="0.3">
      <c r="A18965" s="29">
        <v>18962</v>
      </c>
      <c r="B18965" s="29" t="s">
        <v>38887</v>
      </c>
      <c r="C18965" s="29" t="s">
        <v>691</v>
      </c>
    </row>
    <row r="18966" spans="1:3" x14ac:dyDescent="0.3">
      <c r="A18966" s="29">
        <v>18963</v>
      </c>
      <c r="B18966" s="29" t="s">
        <v>38887</v>
      </c>
      <c r="C18966" s="29" t="s">
        <v>692</v>
      </c>
    </row>
    <row r="18967" spans="1:3" x14ac:dyDescent="0.3">
      <c r="A18967" s="29">
        <v>18964</v>
      </c>
      <c r="B18967" s="29" t="s">
        <v>38887</v>
      </c>
      <c r="C18967" s="29" t="s">
        <v>693</v>
      </c>
    </row>
    <row r="18968" spans="1:3" x14ac:dyDescent="0.3">
      <c r="A18968" s="29">
        <v>18965</v>
      </c>
      <c r="B18968" s="29" t="s">
        <v>38887</v>
      </c>
      <c r="C18968" s="29" t="s">
        <v>694</v>
      </c>
    </row>
    <row r="18969" spans="1:3" x14ac:dyDescent="0.3">
      <c r="A18969" s="29">
        <v>18966</v>
      </c>
      <c r="B18969" s="29" t="s">
        <v>38887</v>
      </c>
      <c r="C18969" s="29" t="s">
        <v>695</v>
      </c>
    </row>
    <row r="18970" spans="1:3" x14ac:dyDescent="0.3">
      <c r="A18970" s="29">
        <v>18967</v>
      </c>
      <c r="B18970" s="29" t="s">
        <v>38887</v>
      </c>
      <c r="C18970" s="29" t="s">
        <v>696</v>
      </c>
    </row>
    <row r="18971" spans="1:3" x14ac:dyDescent="0.3">
      <c r="A18971" s="29">
        <v>18968</v>
      </c>
      <c r="B18971" s="29" t="s">
        <v>65400</v>
      </c>
      <c r="C18971" s="29" t="s">
        <v>672</v>
      </c>
    </row>
    <row r="18972" spans="1:3" x14ac:dyDescent="0.3">
      <c r="A18972" s="29">
        <v>18969</v>
      </c>
      <c r="B18972" s="29" t="s">
        <v>65400</v>
      </c>
      <c r="C18972" s="29" t="s">
        <v>673</v>
      </c>
    </row>
    <row r="18973" spans="1:3" x14ac:dyDescent="0.3">
      <c r="A18973" s="29">
        <v>18970</v>
      </c>
      <c r="B18973" s="29" t="s">
        <v>65400</v>
      </c>
      <c r="C18973" s="29" t="s">
        <v>674</v>
      </c>
    </row>
    <row r="18974" spans="1:3" x14ac:dyDescent="0.3">
      <c r="A18974" s="29">
        <v>18971</v>
      </c>
      <c r="B18974" s="29" t="s">
        <v>65400</v>
      </c>
      <c r="C18974" s="29" t="s">
        <v>675</v>
      </c>
    </row>
    <row r="18975" spans="1:3" x14ac:dyDescent="0.3">
      <c r="A18975" s="29">
        <v>18972</v>
      </c>
      <c r="B18975" s="29" t="s">
        <v>65400</v>
      </c>
      <c r="C18975" s="29" t="s">
        <v>676</v>
      </c>
    </row>
    <row r="18976" spans="1:3" x14ac:dyDescent="0.3">
      <c r="A18976" s="29">
        <v>18973</v>
      </c>
      <c r="B18976" s="29" t="s">
        <v>65400</v>
      </c>
      <c r="C18976" s="29" t="s">
        <v>677</v>
      </c>
    </row>
    <row r="18977" spans="1:3" x14ac:dyDescent="0.3">
      <c r="A18977" s="29">
        <v>18974</v>
      </c>
      <c r="B18977" s="29" t="s">
        <v>65400</v>
      </c>
      <c r="C18977" s="29" t="s">
        <v>678</v>
      </c>
    </row>
    <row r="18978" spans="1:3" x14ac:dyDescent="0.3">
      <c r="A18978" s="29">
        <v>18975</v>
      </c>
      <c r="B18978" s="29" t="s">
        <v>65400</v>
      </c>
      <c r="C18978" s="29" t="s">
        <v>679</v>
      </c>
    </row>
    <row r="18979" spans="1:3" x14ac:dyDescent="0.3">
      <c r="A18979" s="29">
        <v>18976</v>
      </c>
      <c r="B18979" s="29" t="s">
        <v>65400</v>
      </c>
      <c r="C18979" s="29" t="s">
        <v>680</v>
      </c>
    </row>
    <row r="18980" spans="1:3" x14ac:dyDescent="0.3">
      <c r="A18980" s="29">
        <v>18977</v>
      </c>
      <c r="B18980" s="29" t="s">
        <v>65400</v>
      </c>
      <c r="C18980" s="29" t="s">
        <v>681</v>
      </c>
    </row>
    <row r="18981" spans="1:3" x14ac:dyDescent="0.3">
      <c r="A18981" s="29">
        <v>18978</v>
      </c>
      <c r="B18981" s="29" t="s">
        <v>65400</v>
      </c>
      <c r="C18981" s="29" t="s">
        <v>682</v>
      </c>
    </row>
    <row r="18982" spans="1:3" x14ac:dyDescent="0.3">
      <c r="A18982" s="29">
        <v>18979</v>
      </c>
      <c r="B18982" s="29" t="s">
        <v>53325</v>
      </c>
      <c r="C18982" s="29" t="s">
        <v>309</v>
      </c>
    </row>
    <row r="18983" spans="1:3" x14ac:dyDescent="0.3">
      <c r="A18983" s="29">
        <v>18980</v>
      </c>
      <c r="B18983" s="29" t="s">
        <v>53325</v>
      </c>
      <c r="C18983" s="29" t="s">
        <v>310</v>
      </c>
    </row>
    <row r="18984" spans="1:3" x14ac:dyDescent="0.3">
      <c r="A18984" s="29">
        <v>18981</v>
      </c>
      <c r="B18984" s="29" t="s">
        <v>53325</v>
      </c>
      <c r="C18984" s="29" t="s">
        <v>311</v>
      </c>
    </row>
    <row r="18985" spans="1:3" x14ac:dyDescent="0.3">
      <c r="A18985" s="29">
        <v>18982</v>
      </c>
      <c r="B18985" s="29" t="s">
        <v>53325</v>
      </c>
      <c r="C18985" s="29" t="s">
        <v>312</v>
      </c>
    </row>
    <row r="18986" spans="1:3" x14ac:dyDescent="0.3">
      <c r="A18986" s="29">
        <v>18983</v>
      </c>
      <c r="B18986" s="29" t="s">
        <v>53325</v>
      </c>
      <c r="C18986" s="29" t="s">
        <v>313</v>
      </c>
    </row>
    <row r="18987" spans="1:3" x14ac:dyDescent="0.3">
      <c r="A18987" s="29">
        <v>18984</v>
      </c>
      <c r="B18987" s="29" t="s">
        <v>53325</v>
      </c>
      <c r="C18987" s="29" t="s">
        <v>314</v>
      </c>
    </row>
    <row r="18988" spans="1:3" x14ac:dyDescent="0.3">
      <c r="A18988" s="29">
        <v>18985</v>
      </c>
      <c r="B18988" s="29" t="s">
        <v>53325</v>
      </c>
      <c r="C18988" s="29" t="s">
        <v>315</v>
      </c>
    </row>
    <row r="18989" spans="1:3" x14ac:dyDescent="0.3">
      <c r="A18989" s="29">
        <v>18986</v>
      </c>
      <c r="B18989" s="29" t="s">
        <v>53325</v>
      </c>
      <c r="C18989" s="29" t="s">
        <v>316</v>
      </c>
    </row>
    <row r="18990" spans="1:3" x14ac:dyDescent="0.3">
      <c r="A18990" s="29">
        <v>18987</v>
      </c>
      <c r="B18990" s="29" t="s">
        <v>39156</v>
      </c>
      <c r="C18990" s="29" t="s">
        <v>631</v>
      </c>
    </row>
    <row r="18991" spans="1:3" x14ac:dyDescent="0.3">
      <c r="A18991" s="29">
        <v>18988</v>
      </c>
      <c r="B18991" s="29" t="s">
        <v>39156</v>
      </c>
      <c r="C18991" s="29" t="s">
        <v>632</v>
      </c>
    </row>
    <row r="18992" spans="1:3" x14ac:dyDescent="0.3">
      <c r="A18992" s="29">
        <v>18989</v>
      </c>
      <c r="B18992" s="29" t="s">
        <v>39156</v>
      </c>
      <c r="C18992" s="29" t="s">
        <v>633</v>
      </c>
    </row>
    <row r="18993" spans="1:3" x14ac:dyDescent="0.3">
      <c r="A18993" s="29">
        <v>18990</v>
      </c>
      <c r="B18993" s="29" t="s">
        <v>39156</v>
      </c>
      <c r="C18993" s="29" t="s">
        <v>634</v>
      </c>
    </row>
    <row r="18994" spans="1:3" x14ac:dyDescent="0.3">
      <c r="A18994" s="29">
        <v>18991</v>
      </c>
      <c r="B18994" s="29" t="s">
        <v>39156</v>
      </c>
      <c r="C18994" s="29" t="s">
        <v>635</v>
      </c>
    </row>
    <row r="18995" spans="1:3" x14ac:dyDescent="0.3">
      <c r="A18995" s="29">
        <v>18992</v>
      </c>
      <c r="B18995" s="29" t="s">
        <v>39156</v>
      </c>
      <c r="C18995" s="29" t="s">
        <v>636</v>
      </c>
    </row>
    <row r="18996" spans="1:3" x14ac:dyDescent="0.3">
      <c r="A18996" s="29">
        <v>18993</v>
      </c>
      <c r="B18996" s="29" t="s">
        <v>39156</v>
      </c>
      <c r="C18996" s="29" t="s">
        <v>637</v>
      </c>
    </row>
    <row r="18997" spans="1:3" x14ac:dyDescent="0.3">
      <c r="A18997" s="29">
        <v>18994</v>
      </c>
      <c r="B18997" s="29" t="s">
        <v>39156</v>
      </c>
      <c r="C18997" s="29" t="s">
        <v>638</v>
      </c>
    </row>
    <row r="18998" spans="1:3" x14ac:dyDescent="0.3">
      <c r="A18998" s="29">
        <v>18995</v>
      </c>
      <c r="B18998" s="29" t="s">
        <v>39156</v>
      </c>
      <c r="C18998" s="29" t="s">
        <v>639</v>
      </c>
    </row>
    <row r="18999" spans="1:3" x14ac:dyDescent="0.3">
      <c r="A18999" s="29">
        <v>18996</v>
      </c>
      <c r="B18999" s="29" t="s">
        <v>39156</v>
      </c>
      <c r="C18999" s="29" t="s">
        <v>640</v>
      </c>
    </row>
    <row r="19000" spans="1:3" x14ac:dyDescent="0.3">
      <c r="A19000" s="29">
        <v>18997</v>
      </c>
      <c r="B19000" s="29" t="s">
        <v>39156</v>
      </c>
      <c r="C19000" s="29" t="s">
        <v>641</v>
      </c>
    </row>
    <row r="19001" spans="1:3" x14ac:dyDescent="0.3">
      <c r="A19001" s="29">
        <v>18998</v>
      </c>
      <c r="B19001" s="29" t="s">
        <v>39156</v>
      </c>
      <c r="C19001" s="29" t="s">
        <v>642</v>
      </c>
    </row>
    <row r="19002" spans="1:3" x14ac:dyDescent="0.3">
      <c r="A19002" s="29">
        <v>18999</v>
      </c>
      <c r="B19002" s="29" t="s">
        <v>39156</v>
      </c>
      <c r="C19002" s="29" t="s">
        <v>643</v>
      </c>
    </row>
    <row r="19003" spans="1:3" x14ac:dyDescent="0.3">
      <c r="A19003" s="29">
        <v>19000</v>
      </c>
      <c r="B19003" s="29" t="s">
        <v>39156</v>
      </c>
      <c r="C19003" s="29" t="s">
        <v>644</v>
      </c>
    </row>
    <row r="19004" spans="1:3" x14ac:dyDescent="0.3">
      <c r="A19004" s="29">
        <v>19001</v>
      </c>
      <c r="B19004" s="29" t="s">
        <v>65401</v>
      </c>
      <c r="C19004" s="29" t="s">
        <v>617</v>
      </c>
    </row>
    <row r="19005" spans="1:3" x14ac:dyDescent="0.3">
      <c r="A19005" s="29">
        <v>19002</v>
      </c>
      <c r="B19005" s="29" t="s">
        <v>65401</v>
      </c>
      <c r="C19005" s="29" t="s">
        <v>618</v>
      </c>
    </row>
    <row r="19006" spans="1:3" x14ac:dyDescent="0.3">
      <c r="A19006" s="29">
        <v>19003</v>
      </c>
      <c r="B19006" s="29" t="s">
        <v>65401</v>
      </c>
      <c r="C19006" s="29" t="s">
        <v>619</v>
      </c>
    </row>
    <row r="19007" spans="1:3" x14ac:dyDescent="0.3">
      <c r="A19007" s="29">
        <v>19004</v>
      </c>
      <c r="B19007" s="29" t="s">
        <v>65401</v>
      </c>
      <c r="C19007" s="29" t="s">
        <v>620</v>
      </c>
    </row>
    <row r="19008" spans="1:3" x14ac:dyDescent="0.3">
      <c r="A19008" s="29">
        <v>19005</v>
      </c>
      <c r="B19008" s="29" t="s">
        <v>65401</v>
      </c>
      <c r="C19008" s="29" t="s">
        <v>621</v>
      </c>
    </row>
    <row r="19009" spans="1:3" x14ac:dyDescent="0.3">
      <c r="A19009" s="29">
        <v>19006</v>
      </c>
      <c r="B19009" s="29" t="s">
        <v>65401</v>
      </c>
      <c r="C19009" s="29" t="s">
        <v>622</v>
      </c>
    </row>
    <row r="19010" spans="1:3" x14ac:dyDescent="0.3">
      <c r="A19010" s="29">
        <v>19007</v>
      </c>
      <c r="B19010" s="29" t="s">
        <v>65401</v>
      </c>
      <c r="C19010" s="29" t="s">
        <v>623</v>
      </c>
    </row>
    <row r="19011" spans="1:3" x14ac:dyDescent="0.3">
      <c r="A19011" s="29">
        <v>19008</v>
      </c>
      <c r="B19011" s="29" t="s">
        <v>65401</v>
      </c>
      <c r="C19011" s="29" t="s">
        <v>624</v>
      </c>
    </row>
    <row r="19012" spans="1:3" x14ac:dyDescent="0.3">
      <c r="A19012" s="29">
        <v>19009</v>
      </c>
      <c r="B19012" s="29" t="s">
        <v>65401</v>
      </c>
      <c r="C19012" s="29" t="s">
        <v>625</v>
      </c>
    </row>
    <row r="19013" spans="1:3" x14ac:dyDescent="0.3">
      <c r="A19013" s="29">
        <v>19010</v>
      </c>
      <c r="B19013" s="29" t="s">
        <v>65401</v>
      </c>
      <c r="C19013" s="29" t="s">
        <v>626</v>
      </c>
    </row>
    <row r="19014" spans="1:3" x14ac:dyDescent="0.3">
      <c r="A19014" s="29">
        <v>19011</v>
      </c>
      <c r="B19014" s="29" t="s">
        <v>65401</v>
      </c>
      <c r="C19014" s="29" t="s">
        <v>627</v>
      </c>
    </row>
    <row r="19015" spans="1:3" x14ac:dyDescent="0.3">
      <c r="A19015" s="29">
        <v>19012</v>
      </c>
      <c r="B19015" s="29" t="s">
        <v>65401</v>
      </c>
      <c r="C19015" s="29" t="s">
        <v>628</v>
      </c>
    </row>
    <row r="19016" spans="1:3" x14ac:dyDescent="0.3">
      <c r="A19016" s="29">
        <v>19013</v>
      </c>
      <c r="B19016" s="29" t="s">
        <v>65401</v>
      </c>
      <c r="C19016" s="29" t="s">
        <v>629</v>
      </c>
    </row>
    <row r="19017" spans="1:3" x14ac:dyDescent="0.3">
      <c r="A19017" s="29">
        <v>19014</v>
      </c>
      <c r="B19017" s="29" t="s">
        <v>65401</v>
      </c>
      <c r="C19017" s="29" t="s">
        <v>630</v>
      </c>
    </row>
    <row r="19018" spans="1:3" x14ac:dyDescent="0.3">
      <c r="A19018" s="29">
        <v>19015</v>
      </c>
      <c r="B19018" s="29" t="s">
        <v>53473</v>
      </c>
      <c r="C19018" s="29" t="s">
        <v>388</v>
      </c>
    </row>
    <row r="19019" spans="1:3" x14ac:dyDescent="0.3">
      <c r="A19019" s="29">
        <v>19016</v>
      </c>
      <c r="B19019" s="29" t="s">
        <v>53473</v>
      </c>
      <c r="C19019" s="29" t="s">
        <v>389</v>
      </c>
    </row>
    <row r="19020" spans="1:3" x14ac:dyDescent="0.3">
      <c r="A19020" s="29">
        <v>19017</v>
      </c>
      <c r="B19020" s="29" t="s">
        <v>53473</v>
      </c>
      <c r="C19020" s="29" t="s">
        <v>390</v>
      </c>
    </row>
    <row r="19021" spans="1:3" x14ac:dyDescent="0.3">
      <c r="A19021" s="29">
        <v>19018</v>
      </c>
      <c r="B19021" s="29" t="s">
        <v>53473</v>
      </c>
      <c r="C19021" s="29" t="s">
        <v>391</v>
      </c>
    </row>
    <row r="19022" spans="1:3" x14ac:dyDescent="0.3">
      <c r="A19022" s="29">
        <v>19019</v>
      </c>
      <c r="B19022" s="29" t="s">
        <v>53473</v>
      </c>
      <c r="C19022" s="29" t="s">
        <v>392</v>
      </c>
    </row>
    <row r="19023" spans="1:3" x14ac:dyDescent="0.3">
      <c r="A19023" s="29">
        <v>19020</v>
      </c>
      <c r="B19023" s="29" t="s">
        <v>53473</v>
      </c>
      <c r="C19023" s="29" t="s">
        <v>393</v>
      </c>
    </row>
    <row r="19024" spans="1:3" x14ac:dyDescent="0.3">
      <c r="A19024" s="29">
        <v>19021</v>
      </c>
      <c r="B19024" s="29" t="s">
        <v>53473</v>
      </c>
      <c r="C19024" s="29" t="s">
        <v>394</v>
      </c>
    </row>
    <row r="19025" spans="1:3" x14ac:dyDescent="0.3">
      <c r="A19025" s="29">
        <v>19022</v>
      </c>
      <c r="B19025" s="29" t="s">
        <v>53473</v>
      </c>
      <c r="C19025" s="29" t="s">
        <v>395</v>
      </c>
    </row>
    <row r="19026" spans="1:3" x14ac:dyDescent="0.3">
      <c r="A19026" s="29">
        <v>19023</v>
      </c>
      <c r="B19026" s="29" t="s">
        <v>53473</v>
      </c>
      <c r="C19026" s="29" t="s">
        <v>396</v>
      </c>
    </row>
    <row r="19027" spans="1:3" x14ac:dyDescent="0.3">
      <c r="A19027" s="29">
        <v>19024</v>
      </c>
      <c r="B19027" s="29" t="s">
        <v>53479</v>
      </c>
      <c r="C19027" s="29" t="s">
        <v>397</v>
      </c>
    </row>
    <row r="19028" spans="1:3" x14ac:dyDescent="0.3">
      <c r="A19028" s="29">
        <v>19025</v>
      </c>
      <c r="B19028" s="29" t="s">
        <v>53479</v>
      </c>
      <c r="C19028" s="29" t="s">
        <v>398</v>
      </c>
    </row>
    <row r="19029" spans="1:3" x14ac:dyDescent="0.3">
      <c r="A19029" s="29">
        <v>19026</v>
      </c>
      <c r="B19029" s="29" t="s">
        <v>53479</v>
      </c>
      <c r="C19029" s="29" t="s">
        <v>399</v>
      </c>
    </row>
    <row r="19030" spans="1:3" x14ac:dyDescent="0.3">
      <c r="A19030" s="29">
        <v>19027</v>
      </c>
      <c r="B19030" s="29" t="s">
        <v>53479</v>
      </c>
      <c r="C19030" s="29" t="s">
        <v>400</v>
      </c>
    </row>
    <row r="19031" spans="1:3" x14ac:dyDescent="0.3">
      <c r="A19031" s="29">
        <v>19028</v>
      </c>
      <c r="B19031" s="29" t="s">
        <v>53479</v>
      </c>
      <c r="C19031" s="29" t="s">
        <v>401</v>
      </c>
    </row>
    <row r="19032" spans="1:3" x14ac:dyDescent="0.3">
      <c r="A19032" s="29">
        <v>19029</v>
      </c>
      <c r="B19032" s="29" t="s">
        <v>53479</v>
      </c>
      <c r="C19032" s="29" t="s">
        <v>402</v>
      </c>
    </row>
    <row r="19033" spans="1:3" x14ac:dyDescent="0.3">
      <c r="A19033" s="29">
        <v>19030</v>
      </c>
      <c r="B19033" s="29" t="s">
        <v>53479</v>
      </c>
      <c r="C19033" s="29" t="s">
        <v>403</v>
      </c>
    </row>
    <row r="19034" spans="1:3" x14ac:dyDescent="0.3">
      <c r="A19034" s="29">
        <v>19031</v>
      </c>
      <c r="B19034" s="29" t="s">
        <v>53479</v>
      </c>
      <c r="C19034" s="29" t="s">
        <v>404</v>
      </c>
    </row>
    <row r="19035" spans="1:3" x14ac:dyDescent="0.3">
      <c r="A19035" s="29">
        <v>19032</v>
      </c>
      <c r="B19035" s="29" t="s">
        <v>65402</v>
      </c>
      <c r="C19035" s="29" t="s">
        <v>13463</v>
      </c>
    </row>
    <row r="19036" spans="1:3" x14ac:dyDescent="0.3">
      <c r="A19036" s="29">
        <v>19033</v>
      </c>
      <c r="B19036" s="29" t="s">
        <v>65402</v>
      </c>
      <c r="C19036" s="29" t="s">
        <v>13464</v>
      </c>
    </row>
    <row r="19037" spans="1:3" x14ac:dyDescent="0.3">
      <c r="A19037" s="29">
        <v>19034</v>
      </c>
      <c r="B19037" s="29" t="s">
        <v>65402</v>
      </c>
      <c r="C19037" s="29" t="s">
        <v>13465</v>
      </c>
    </row>
    <row r="19038" spans="1:3" x14ac:dyDescent="0.3">
      <c r="A19038" s="29">
        <v>19035</v>
      </c>
      <c r="B19038" s="29" t="s">
        <v>65402</v>
      </c>
      <c r="C19038" s="29" t="s">
        <v>13466</v>
      </c>
    </row>
    <row r="19039" spans="1:3" x14ac:dyDescent="0.3">
      <c r="A19039" s="29">
        <v>19036</v>
      </c>
      <c r="B19039" s="29" t="s">
        <v>65402</v>
      </c>
      <c r="C19039" s="29" t="s">
        <v>13467</v>
      </c>
    </row>
    <row r="19040" spans="1:3" x14ac:dyDescent="0.3">
      <c r="A19040" s="29">
        <v>19037</v>
      </c>
      <c r="B19040" s="29" t="s">
        <v>65402</v>
      </c>
      <c r="C19040" s="29" t="s">
        <v>13468</v>
      </c>
    </row>
    <row r="19041" spans="1:3" x14ac:dyDescent="0.3">
      <c r="A19041" s="29">
        <v>19038</v>
      </c>
      <c r="B19041" s="29" t="s">
        <v>65402</v>
      </c>
      <c r="C19041" s="29" t="s">
        <v>13469</v>
      </c>
    </row>
    <row r="19042" spans="1:3" x14ac:dyDescent="0.3">
      <c r="A19042" s="29">
        <v>19039</v>
      </c>
      <c r="B19042" s="29" t="s">
        <v>65402</v>
      </c>
      <c r="C19042" s="29" t="s">
        <v>13470</v>
      </c>
    </row>
    <row r="19043" spans="1:3" x14ac:dyDescent="0.3">
      <c r="A19043" s="29">
        <v>19040</v>
      </c>
      <c r="B19043" s="29" t="s">
        <v>65402</v>
      </c>
      <c r="C19043" s="29" t="s">
        <v>13471</v>
      </c>
    </row>
    <row r="19044" spans="1:3" x14ac:dyDescent="0.3">
      <c r="A19044" s="29">
        <v>19041</v>
      </c>
      <c r="B19044" s="29" t="s">
        <v>65402</v>
      </c>
      <c r="C19044" s="29" t="s">
        <v>13472</v>
      </c>
    </row>
    <row r="19045" spans="1:3" x14ac:dyDescent="0.3">
      <c r="A19045" s="29">
        <v>19042</v>
      </c>
      <c r="B19045" s="29" t="s">
        <v>65402</v>
      </c>
      <c r="C19045" s="29" t="s">
        <v>13473</v>
      </c>
    </row>
    <row r="19046" spans="1:3" x14ac:dyDescent="0.3">
      <c r="A19046" s="29">
        <v>19043</v>
      </c>
      <c r="B19046" s="29" t="s">
        <v>65403</v>
      </c>
      <c r="C19046" s="29" t="s">
        <v>364</v>
      </c>
    </row>
    <row r="19047" spans="1:3" x14ac:dyDescent="0.3">
      <c r="A19047" s="29">
        <v>19044</v>
      </c>
      <c r="B19047" s="29" t="s">
        <v>65403</v>
      </c>
      <c r="C19047" s="29" t="s">
        <v>365</v>
      </c>
    </row>
    <row r="19048" spans="1:3" x14ac:dyDescent="0.3">
      <c r="A19048" s="29">
        <v>19045</v>
      </c>
      <c r="B19048" s="29" t="s">
        <v>65403</v>
      </c>
      <c r="C19048" s="29" t="s">
        <v>366</v>
      </c>
    </row>
    <row r="19049" spans="1:3" x14ac:dyDescent="0.3">
      <c r="A19049" s="29">
        <v>19046</v>
      </c>
      <c r="B19049" s="29" t="s">
        <v>65403</v>
      </c>
      <c r="C19049" s="29" t="s">
        <v>367</v>
      </c>
    </row>
    <row r="19050" spans="1:3" x14ac:dyDescent="0.3">
      <c r="A19050" s="29">
        <v>19047</v>
      </c>
      <c r="B19050" s="29" t="s">
        <v>65404</v>
      </c>
      <c r="C19050" s="29" t="s">
        <v>368</v>
      </c>
    </row>
    <row r="19051" spans="1:3" x14ac:dyDescent="0.3">
      <c r="A19051" s="29">
        <v>19048</v>
      </c>
      <c r="B19051" s="29" t="s">
        <v>65404</v>
      </c>
      <c r="C19051" s="29" t="s">
        <v>369</v>
      </c>
    </row>
    <row r="19052" spans="1:3" x14ac:dyDescent="0.3">
      <c r="A19052" s="29">
        <v>19049</v>
      </c>
      <c r="B19052" s="29" t="s">
        <v>65404</v>
      </c>
      <c r="C19052" s="29" t="s">
        <v>370</v>
      </c>
    </row>
    <row r="19053" spans="1:3" x14ac:dyDescent="0.3">
      <c r="A19053" s="29">
        <v>19050</v>
      </c>
      <c r="B19053" s="29" t="s">
        <v>65404</v>
      </c>
      <c r="C19053" s="29" t="s">
        <v>371</v>
      </c>
    </row>
    <row r="19054" spans="1:3" x14ac:dyDescent="0.3">
      <c r="A19054" s="29">
        <v>19051</v>
      </c>
      <c r="B19054" s="29" t="s">
        <v>65404</v>
      </c>
      <c r="C19054" s="29" t="s">
        <v>372</v>
      </c>
    </row>
    <row r="19055" spans="1:3" x14ac:dyDescent="0.3">
      <c r="A19055" s="29">
        <v>19052</v>
      </c>
      <c r="B19055" s="29" t="s">
        <v>65405</v>
      </c>
      <c r="C19055" s="29" t="s">
        <v>373</v>
      </c>
    </row>
    <row r="19056" spans="1:3" x14ac:dyDescent="0.3">
      <c r="A19056" s="29">
        <v>19053</v>
      </c>
      <c r="B19056" s="29" t="s">
        <v>65405</v>
      </c>
      <c r="C19056" s="29" t="s">
        <v>374</v>
      </c>
    </row>
    <row r="19057" spans="1:3" x14ac:dyDescent="0.3">
      <c r="A19057" s="29">
        <v>19054</v>
      </c>
      <c r="B19057" s="29" t="s">
        <v>65405</v>
      </c>
      <c r="C19057" s="29" t="s">
        <v>375</v>
      </c>
    </row>
    <row r="19058" spans="1:3" x14ac:dyDescent="0.3">
      <c r="A19058" s="29">
        <v>19055</v>
      </c>
      <c r="B19058" s="29" t="s">
        <v>65405</v>
      </c>
      <c r="C19058" s="29" t="s">
        <v>376</v>
      </c>
    </row>
    <row r="19059" spans="1:3" x14ac:dyDescent="0.3">
      <c r="A19059" s="29">
        <v>19056</v>
      </c>
      <c r="B19059" s="29" t="s">
        <v>65405</v>
      </c>
      <c r="C19059" s="29" t="s">
        <v>377</v>
      </c>
    </row>
    <row r="19060" spans="1:3" x14ac:dyDescent="0.3">
      <c r="A19060" s="29">
        <v>19057</v>
      </c>
      <c r="B19060" s="29" t="s">
        <v>65405</v>
      </c>
      <c r="C19060" s="29" t="s">
        <v>378</v>
      </c>
    </row>
    <row r="19061" spans="1:3" x14ac:dyDescent="0.3">
      <c r="A19061" s="29">
        <v>19058</v>
      </c>
      <c r="B19061" s="29" t="s">
        <v>65405</v>
      </c>
      <c r="C19061" s="29" t="s">
        <v>379</v>
      </c>
    </row>
    <row r="19062" spans="1:3" x14ac:dyDescent="0.3">
      <c r="A19062" s="29">
        <v>19059</v>
      </c>
      <c r="B19062" s="29" t="s">
        <v>65405</v>
      </c>
      <c r="C19062" s="29" t="s">
        <v>380</v>
      </c>
    </row>
    <row r="19063" spans="1:3" x14ac:dyDescent="0.3">
      <c r="A19063" s="29">
        <v>19060</v>
      </c>
      <c r="B19063" s="29" t="s">
        <v>65405</v>
      </c>
      <c r="C19063" s="29" t="s">
        <v>381</v>
      </c>
    </row>
    <row r="19064" spans="1:3" x14ac:dyDescent="0.3">
      <c r="A19064" s="29">
        <v>19061</v>
      </c>
      <c r="B19064" s="29" t="s">
        <v>65405</v>
      </c>
      <c r="C19064" s="29" t="s">
        <v>382</v>
      </c>
    </row>
    <row r="19065" spans="1:3" x14ac:dyDescent="0.3">
      <c r="A19065" s="29">
        <v>19062</v>
      </c>
      <c r="B19065" s="29" t="s">
        <v>65405</v>
      </c>
      <c r="C19065" s="29" t="s">
        <v>383</v>
      </c>
    </row>
    <row r="19066" spans="1:3" x14ac:dyDescent="0.3">
      <c r="A19066" s="29">
        <v>19063</v>
      </c>
      <c r="B19066" s="29" t="s">
        <v>65405</v>
      </c>
      <c r="C19066" s="29" t="s">
        <v>384</v>
      </c>
    </row>
    <row r="19067" spans="1:3" x14ac:dyDescent="0.3">
      <c r="A19067" s="29">
        <v>19064</v>
      </c>
      <c r="B19067" s="29" t="s">
        <v>65405</v>
      </c>
      <c r="C19067" s="29" t="s">
        <v>385</v>
      </c>
    </row>
    <row r="19068" spans="1:3" x14ac:dyDescent="0.3">
      <c r="A19068" s="29">
        <v>19065</v>
      </c>
      <c r="B19068" s="29" t="s">
        <v>65405</v>
      </c>
      <c r="C19068" s="29" t="s">
        <v>386</v>
      </c>
    </row>
    <row r="19069" spans="1:3" x14ac:dyDescent="0.3">
      <c r="A19069" s="29">
        <v>19066</v>
      </c>
      <c r="B19069" s="29" t="s">
        <v>65405</v>
      </c>
      <c r="C19069" s="29" t="s">
        <v>387</v>
      </c>
    </row>
    <row r="19070" spans="1:3" x14ac:dyDescent="0.3">
      <c r="A19070" s="29">
        <v>19067</v>
      </c>
      <c r="B19070" s="29" t="s">
        <v>39105</v>
      </c>
      <c r="C19070" s="29" t="s">
        <v>12475</v>
      </c>
    </row>
    <row r="19071" spans="1:3" x14ac:dyDescent="0.3">
      <c r="A19071" s="29">
        <v>19068</v>
      </c>
      <c r="B19071" s="29" t="s">
        <v>38538</v>
      </c>
      <c r="C19071" s="29" t="s">
        <v>23179</v>
      </c>
    </row>
    <row r="19072" spans="1:3" x14ac:dyDescent="0.3">
      <c r="A19072" s="29">
        <v>19069</v>
      </c>
      <c r="B19072" s="29" t="s">
        <v>38538</v>
      </c>
      <c r="C19072" s="29" t="s">
        <v>23180</v>
      </c>
    </row>
    <row r="19073" spans="1:3" x14ac:dyDescent="0.3">
      <c r="A19073" s="29">
        <v>19070</v>
      </c>
      <c r="B19073" s="29" t="s">
        <v>38538</v>
      </c>
      <c r="C19073" s="29" t="s">
        <v>23181</v>
      </c>
    </row>
    <row r="19074" spans="1:3" x14ac:dyDescent="0.3">
      <c r="A19074" s="29">
        <v>19071</v>
      </c>
      <c r="B19074" s="29" t="s">
        <v>38538</v>
      </c>
      <c r="C19074" s="29" t="s">
        <v>23182</v>
      </c>
    </row>
    <row r="19075" spans="1:3" x14ac:dyDescent="0.3">
      <c r="A19075" s="29">
        <v>19072</v>
      </c>
      <c r="B19075" s="29" t="s">
        <v>38538</v>
      </c>
      <c r="C19075" s="29" t="s">
        <v>23183</v>
      </c>
    </row>
    <row r="19076" spans="1:3" x14ac:dyDescent="0.3">
      <c r="A19076" s="29">
        <v>19073</v>
      </c>
      <c r="B19076" s="29" t="s">
        <v>38538</v>
      </c>
      <c r="C19076" s="29" t="s">
        <v>23184</v>
      </c>
    </row>
    <row r="19077" spans="1:3" x14ac:dyDescent="0.3">
      <c r="A19077" s="29">
        <v>19074</v>
      </c>
      <c r="B19077" s="29" t="s">
        <v>38538</v>
      </c>
      <c r="C19077" s="29" t="s">
        <v>23185</v>
      </c>
    </row>
    <row r="19078" spans="1:3" x14ac:dyDescent="0.3">
      <c r="A19078" s="29">
        <v>19075</v>
      </c>
      <c r="B19078" s="29" t="s">
        <v>38538</v>
      </c>
      <c r="C19078" s="29" t="s">
        <v>23186</v>
      </c>
    </row>
    <row r="19079" spans="1:3" x14ac:dyDescent="0.3">
      <c r="A19079" s="29">
        <v>19076</v>
      </c>
      <c r="B19079" s="29" t="s">
        <v>38538</v>
      </c>
      <c r="C19079" s="29" t="s">
        <v>23187</v>
      </c>
    </row>
    <row r="19080" spans="1:3" x14ac:dyDescent="0.3">
      <c r="A19080" s="29">
        <v>19077</v>
      </c>
      <c r="B19080" s="29" t="s">
        <v>38538</v>
      </c>
      <c r="C19080" s="29" t="s">
        <v>23188</v>
      </c>
    </row>
    <row r="19081" spans="1:3" x14ac:dyDescent="0.3">
      <c r="A19081" s="29">
        <v>19078</v>
      </c>
      <c r="B19081" s="29" t="s">
        <v>38538</v>
      </c>
      <c r="C19081" s="29" t="s">
        <v>23189</v>
      </c>
    </row>
    <row r="19082" spans="1:3" x14ac:dyDescent="0.3">
      <c r="A19082" s="29">
        <v>19079</v>
      </c>
      <c r="B19082" s="29" t="s">
        <v>38538</v>
      </c>
      <c r="C19082" s="29" t="s">
        <v>23190</v>
      </c>
    </row>
    <row r="19083" spans="1:3" x14ac:dyDescent="0.3">
      <c r="A19083" s="29">
        <v>19080</v>
      </c>
      <c r="B19083" s="29" t="s">
        <v>38538</v>
      </c>
      <c r="C19083" s="29" t="s">
        <v>23191</v>
      </c>
    </row>
    <row r="19084" spans="1:3" x14ac:dyDescent="0.3">
      <c r="A19084" s="29">
        <v>19081</v>
      </c>
      <c r="B19084" s="29" t="s">
        <v>38538</v>
      </c>
      <c r="C19084" s="29" t="s">
        <v>23192</v>
      </c>
    </row>
    <row r="19085" spans="1:3" x14ac:dyDescent="0.3">
      <c r="A19085" s="29">
        <v>19082</v>
      </c>
      <c r="B19085" s="29" t="s">
        <v>38538</v>
      </c>
      <c r="C19085" s="29" t="s">
        <v>23193</v>
      </c>
    </row>
    <row r="19086" spans="1:3" x14ac:dyDescent="0.3">
      <c r="A19086" s="29">
        <v>19083</v>
      </c>
      <c r="B19086" s="29" t="s">
        <v>53541</v>
      </c>
      <c r="C19086" s="29" t="s">
        <v>23164</v>
      </c>
    </row>
    <row r="19087" spans="1:3" x14ac:dyDescent="0.3">
      <c r="A19087" s="29">
        <v>19084</v>
      </c>
      <c r="B19087" s="29" t="s">
        <v>53541</v>
      </c>
      <c r="C19087" s="29" t="s">
        <v>23165</v>
      </c>
    </row>
    <row r="19088" spans="1:3" x14ac:dyDescent="0.3">
      <c r="A19088" s="29">
        <v>19085</v>
      </c>
      <c r="B19088" s="29" t="s">
        <v>53541</v>
      </c>
      <c r="C19088" s="29" t="s">
        <v>23166</v>
      </c>
    </row>
    <row r="19089" spans="1:3" x14ac:dyDescent="0.3">
      <c r="A19089" s="29">
        <v>19086</v>
      </c>
      <c r="B19089" s="29" t="s">
        <v>53541</v>
      </c>
      <c r="C19089" s="29" t="s">
        <v>23167</v>
      </c>
    </row>
    <row r="19090" spans="1:3" x14ac:dyDescent="0.3">
      <c r="A19090" s="29">
        <v>19087</v>
      </c>
      <c r="B19090" s="29" t="s">
        <v>53541</v>
      </c>
      <c r="C19090" s="29" t="s">
        <v>23168</v>
      </c>
    </row>
    <row r="19091" spans="1:3" x14ac:dyDescent="0.3">
      <c r="A19091" s="29">
        <v>19088</v>
      </c>
      <c r="B19091" s="29" t="s">
        <v>53541</v>
      </c>
      <c r="C19091" s="29" t="s">
        <v>23169</v>
      </c>
    </row>
    <row r="19092" spans="1:3" x14ac:dyDescent="0.3">
      <c r="A19092" s="29">
        <v>19089</v>
      </c>
      <c r="B19092" s="29" t="s">
        <v>53541</v>
      </c>
      <c r="C19092" s="29" t="s">
        <v>23170</v>
      </c>
    </row>
    <row r="19093" spans="1:3" x14ac:dyDescent="0.3">
      <c r="A19093" s="29">
        <v>19090</v>
      </c>
      <c r="B19093" s="29" t="s">
        <v>53541</v>
      </c>
      <c r="C19093" s="29" t="s">
        <v>23171</v>
      </c>
    </row>
    <row r="19094" spans="1:3" x14ac:dyDescent="0.3">
      <c r="A19094" s="29">
        <v>19091</v>
      </c>
      <c r="B19094" s="29" t="s">
        <v>53541</v>
      </c>
      <c r="C19094" s="29" t="s">
        <v>23172</v>
      </c>
    </row>
    <row r="19095" spans="1:3" x14ac:dyDescent="0.3">
      <c r="A19095" s="29">
        <v>19092</v>
      </c>
      <c r="B19095" s="29" t="s">
        <v>53541</v>
      </c>
      <c r="C19095" s="29" t="s">
        <v>23173</v>
      </c>
    </row>
    <row r="19096" spans="1:3" x14ac:dyDescent="0.3">
      <c r="A19096" s="29">
        <v>19093</v>
      </c>
      <c r="B19096" s="29" t="s">
        <v>53541</v>
      </c>
      <c r="C19096" s="29" t="s">
        <v>23174</v>
      </c>
    </row>
    <row r="19097" spans="1:3" x14ac:dyDescent="0.3">
      <c r="A19097" s="29">
        <v>19094</v>
      </c>
      <c r="B19097" s="29" t="s">
        <v>53541</v>
      </c>
      <c r="C19097" s="29" t="s">
        <v>23175</v>
      </c>
    </row>
    <row r="19098" spans="1:3" x14ac:dyDescent="0.3">
      <c r="A19098" s="29">
        <v>19095</v>
      </c>
      <c r="B19098" s="29" t="s">
        <v>53541</v>
      </c>
      <c r="C19098" s="29" t="s">
        <v>23176</v>
      </c>
    </row>
    <row r="19099" spans="1:3" x14ac:dyDescent="0.3">
      <c r="A19099" s="29">
        <v>19096</v>
      </c>
      <c r="B19099" s="29" t="s">
        <v>53541</v>
      </c>
      <c r="C19099" s="29" t="s">
        <v>23177</v>
      </c>
    </row>
    <row r="19100" spans="1:3" x14ac:dyDescent="0.3">
      <c r="A19100" s="29">
        <v>19097</v>
      </c>
      <c r="B19100" s="29" t="s">
        <v>53541</v>
      </c>
      <c r="C19100" s="29" t="s">
        <v>23178</v>
      </c>
    </row>
    <row r="19101" spans="1:3" x14ac:dyDescent="0.3">
      <c r="A19101" s="29">
        <v>19098</v>
      </c>
      <c r="B19101" s="29" t="s">
        <v>53547</v>
      </c>
      <c r="C19101" s="29" t="s">
        <v>23149</v>
      </c>
    </row>
    <row r="19102" spans="1:3" x14ac:dyDescent="0.3">
      <c r="A19102" s="29">
        <v>19099</v>
      </c>
      <c r="B19102" s="29" t="s">
        <v>53547</v>
      </c>
      <c r="C19102" s="29" t="s">
        <v>23150</v>
      </c>
    </row>
    <row r="19103" spans="1:3" x14ac:dyDescent="0.3">
      <c r="A19103" s="29">
        <v>19100</v>
      </c>
      <c r="B19103" s="29" t="s">
        <v>53547</v>
      </c>
      <c r="C19103" s="29" t="s">
        <v>23151</v>
      </c>
    </row>
    <row r="19104" spans="1:3" x14ac:dyDescent="0.3">
      <c r="A19104" s="29">
        <v>19101</v>
      </c>
      <c r="B19104" s="29" t="s">
        <v>53547</v>
      </c>
      <c r="C19104" s="29" t="s">
        <v>23152</v>
      </c>
    </row>
    <row r="19105" spans="1:3" x14ac:dyDescent="0.3">
      <c r="A19105" s="29">
        <v>19102</v>
      </c>
      <c r="B19105" s="29" t="s">
        <v>53547</v>
      </c>
      <c r="C19105" s="29" t="s">
        <v>23153</v>
      </c>
    </row>
    <row r="19106" spans="1:3" x14ac:dyDescent="0.3">
      <c r="A19106" s="29">
        <v>19103</v>
      </c>
      <c r="B19106" s="29" t="s">
        <v>53547</v>
      </c>
      <c r="C19106" s="29" t="s">
        <v>23154</v>
      </c>
    </row>
    <row r="19107" spans="1:3" x14ac:dyDescent="0.3">
      <c r="A19107" s="29">
        <v>19104</v>
      </c>
      <c r="B19107" s="29" t="s">
        <v>53547</v>
      </c>
      <c r="C19107" s="29" t="s">
        <v>23155</v>
      </c>
    </row>
    <row r="19108" spans="1:3" x14ac:dyDescent="0.3">
      <c r="A19108" s="29">
        <v>19105</v>
      </c>
      <c r="B19108" s="29" t="s">
        <v>53547</v>
      </c>
      <c r="C19108" s="29" t="s">
        <v>23156</v>
      </c>
    </row>
    <row r="19109" spans="1:3" x14ac:dyDescent="0.3">
      <c r="A19109" s="29">
        <v>19106</v>
      </c>
      <c r="B19109" s="29" t="s">
        <v>53547</v>
      </c>
      <c r="C19109" s="29" t="s">
        <v>23157</v>
      </c>
    </row>
    <row r="19110" spans="1:3" x14ac:dyDescent="0.3">
      <c r="A19110" s="29">
        <v>19107</v>
      </c>
      <c r="B19110" s="29" t="s">
        <v>53547</v>
      </c>
      <c r="C19110" s="29" t="s">
        <v>23158</v>
      </c>
    </row>
    <row r="19111" spans="1:3" x14ac:dyDescent="0.3">
      <c r="A19111" s="29">
        <v>19108</v>
      </c>
      <c r="B19111" s="29" t="s">
        <v>53547</v>
      </c>
      <c r="C19111" s="29" t="s">
        <v>23159</v>
      </c>
    </row>
    <row r="19112" spans="1:3" x14ac:dyDescent="0.3">
      <c r="A19112" s="29">
        <v>19109</v>
      </c>
      <c r="B19112" s="29" t="s">
        <v>53547</v>
      </c>
      <c r="C19112" s="29" t="s">
        <v>23160</v>
      </c>
    </row>
    <row r="19113" spans="1:3" x14ac:dyDescent="0.3">
      <c r="A19113" s="29">
        <v>19110</v>
      </c>
      <c r="B19113" s="29" t="s">
        <v>53547</v>
      </c>
      <c r="C19113" s="29" t="s">
        <v>23161</v>
      </c>
    </row>
    <row r="19114" spans="1:3" x14ac:dyDescent="0.3">
      <c r="A19114" s="29">
        <v>19111</v>
      </c>
      <c r="B19114" s="29" t="s">
        <v>53547</v>
      </c>
      <c r="C19114" s="29" t="s">
        <v>23162</v>
      </c>
    </row>
    <row r="19115" spans="1:3" x14ac:dyDescent="0.3">
      <c r="A19115" s="29">
        <v>19112</v>
      </c>
      <c r="B19115" s="29" t="s">
        <v>53547</v>
      </c>
      <c r="C19115" s="29" t="s">
        <v>23163</v>
      </c>
    </row>
    <row r="19116" spans="1:3" x14ac:dyDescent="0.3">
      <c r="A19116" s="29">
        <v>19113</v>
      </c>
      <c r="B19116" s="29" t="s">
        <v>65406</v>
      </c>
      <c r="C19116" s="29" t="s">
        <v>242</v>
      </c>
    </row>
    <row r="19117" spans="1:3" x14ac:dyDescent="0.3">
      <c r="A19117" s="29">
        <v>19114</v>
      </c>
      <c r="B19117" s="29" t="s">
        <v>65406</v>
      </c>
      <c r="C19117" s="29" t="s">
        <v>243</v>
      </c>
    </row>
    <row r="19118" spans="1:3" x14ac:dyDescent="0.3">
      <c r="A19118" s="29">
        <v>19115</v>
      </c>
      <c r="B19118" s="29" t="s">
        <v>65406</v>
      </c>
      <c r="C19118" s="29" t="s">
        <v>244</v>
      </c>
    </row>
    <row r="19119" spans="1:3" x14ac:dyDescent="0.3">
      <c r="A19119" s="29">
        <v>19116</v>
      </c>
      <c r="B19119" s="29" t="s">
        <v>53565</v>
      </c>
      <c r="C19119" s="29" t="s">
        <v>27538</v>
      </c>
    </row>
    <row r="19120" spans="1:3" x14ac:dyDescent="0.3">
      <c r="A19120" s="29">
        <v>19117</v>
      </c>
      <c r="B19120" s="29" t="s">
        <v>53565</v>
      </c>
      <c r="C19120" s="29" t="s">
        <v>27539</v>
      </c>
    </row>
    <row r="19121" spans="1:3" x14ac:dyDescent="0.3">
      <c r="A19121" s="29">
        <v>19118</v>
      </c>
      <c r="B19121" s="29" t="s">
        <v>53565</v>
      </c>
      <c r="C19121" s="29" t="s">
        <v>27540</v>
      </c>
    </row>
    <row r="19122" spans="1:3" x14ac:dyDescent="0.3">
      <c r="A19122" s="29">
        <v>19119</v>
      </c>
      <c r="B19122" s="29" t="s">
        <v>53565</v>
      </c>
      <c r="C19122" s="29" t="s">
        <v>27541</v>
      </c>
    </row>
    <row r="19123" spans="1:3" x14ac:dyDescent="0.3">
      <c r="A19123" s="29">
        <v>19120</v>
      </c>
      <c r="B19123" s="29" t="s">
        <v>53565</v>
      </c>
      <c r="C19123" s="29" t="s">
        <v>27542</v>
      </c>
    </row>
    <row r="19124" spans="1:3" x14ac:dyDescent="0.3">
      <c r="A19124" s="29">
        <v>19121</v>
      </c>
      <c r="B19124" s="29" t="s">
        <v>53565</v>
      </c>
      <c r="C19124" s="29" t="s">
        <v>27543</v>
      </c>
    </row>
    <row r="19125" spans="1:3" x14ac:dyDescent="0.3">
      <c r="A19125" s="29">
        <v>19122</v>
      </c>
      <c r="B19125" s="29" t="s">
        <v>53565</v>
      </c>
      <c r="C19125" s="29" t="s">
        <v>27544</v>
      </c>
    </row>
    <row r="19126" spans="1:3" x14ac:dyDescent="0.3">
      <c r="A19126" s="29">
        <v>19123</v>
      </c>
      <c r="B19126" s="29" t="s">
        <v>53565</v>
      </c>
      <c r="C19126" s="29" t="s">
        <v>27545</v>
      </c>
    </row>
    <row r="19127" spans="1:3" x14ac:dyDescent="0.3">
      <c r="A19127" s="29">
        <v>19124</v>
      </c>
      <c r="B19127" s="29" t="s">
        <v>53565</v>
      </c>
      <c r="C19127" s="29" t="s">
        <v>27546</v>
      </c>
    </row>
    <row r="19128" spans="1:3" x14ac:dyDescent="0.3">
      <c r="A19128" s="29">
        <v>19125</v>
      </c>
      <c r="B19128" s="29" t="s">
        <v>53565</v>
      </c>
      <c r="C19128" s="29" t="s">
        <v>27547</v>
      </c>
    </row>
    <row r="19129" spans="1:3" x14ac:dyDescent="0.3">
      <c r="A19129" s="29">
        <v>19126</v>
      </c>
      <c r="B19129" s="29" t="s">
        <v>53565</v>
      </c>
      <c r="C19129" s="29" t="s">
        <v>27548</v>
      </c>
    </row>
    <row r="19130" spans="1:3" x14ac:dyDescent="0.3">
      <c r="A19130" s="29">
        <v>19127</v>
      </c>
      <c r="B19130" s="29" t="s">
        <v>53571</v>
      </c>
      <c r="C19130" s="29" t="s">
        <v>3202</v>
      </c>
    </row>
    <row r="19131" spans="1:3" x14ac:dyDescent="0.3">
      <c r="A19131" s="29">
        <v>19128</v>
      </c>
      <c r="B19131" s="29" t="s">
        <v>53571</v>
      </c>
      <c r="C19131" s="29" t="s">
        <v>3203</v>
      </c>
    </row>
    <row r="19132" spans="1:3" x14ac:dyDescent="0.3">
      <c r="A19132" s="29">
        <v>19129</v>
      </c>
      <c r="B19132" s="29" t="s">
        <v>53571</v>
      </c>
      <c r="C19132" s="29" t="s">
        <v>3204</v>
      </c>
    </row>
    <row r="19133" spans="1:3" x14ac:dyDescent="0.3">
      <c r="A19133" s="29">
        <v>19130</v>
      </c>
      <c r="B19133" s="29" t="s">
        <v>53571</v>
      </c>
      <c r="C19133" s="29" t="s">
        <v>3205</v>
      </c>
    </row>
    <row r="19134" spans="1:3" x14ac:dyDescent="0.3">
      <c r="A19134" s="29">
        <v>19131</v>
      </c>
      <c r="B19134" s="29" t="s">
        <v>53571</v>
      </c>
      <c r="C19134" s="29" t="s">
        <v>3206</v>
      </c>
    </row>
    <row r="19135" spans="1:3" x14ac:dyDescent="0.3">
      <c r="A19135" s="29">
        <v>19132</v>
      </c>
      <c r="B19135" s="29" t="s">
        <v>53571</v>
      </c>
      <c r="C19135" s="29" t="s">
        <v>3207</v>
      </c>
    </row>
    <row r="19136" spans="1:3" x14ac:dyDescent="0.3">
      <c r="A19136" s="29">
        <v>19133</v>
      </c>
      <c r="B19136" s="29" t="s">
        <v>53571</v>
      </c>
      <c r="C19136" s="29" t="s">
        <v>3208</v>
      </c>
    </row>
    <row r="19137" spans="1:3" x14ac:dyDescent="0.3">
      <c r="A19137" s="29">
        <v>19134</v>
      </c>
      <c r="B19137" s="29" t="s">
        <v>53571</v>
      </c>
      <c r="C19137" s="29" t="s">
        <v>3209</v>
      </c>
    </row>
    <row r="19138" spans="1:3" x14ac:dyDescent="0.3">
      <c r="A19138" s="29">
        <v>19135</v>
      </c>
      <c r="B19138" s="29" t="s">
        <v>53571</v>
      </c>
      <c r="C19138" s="29" t="s">
        <v>3210</v>
      </c>
    </row>
    <row r="19139" spans="1:3" x14ac:dyDescent="0.3">
      <c r="A19139" s="29">
        <v>19136</v>
      </c>
      <c r="B19139" s="29" t="s">
        <v>53571</v>
      </c>
      <c r="C19139" s="29" t="s">
        <v>3211</v>
      </c>
    </row>
    <row r="19140" spans="1:3" x14ac:dyDescent="0.3">
      <c r="A19140" s="29">
        <v>19137</v>
      </c>
      <c r="B19140" s="29" t="s">
        <v>53571</v>
      </c>
      <c r="C19140" s="29" t="s">
        <v>3212</v>
      </c>
    </row>
    <row r="19141" spans="1:3" x14ac:dyDescent="0.3">
      <c r="A19141" s="29">
        <v>19138</v>
      </c>
      <c r="B19141" s="29" t="s">
        <v>38486</v>
      </c>
      <c r="C19141" s="29" t="s">
        <v>20844</v>
      </c>
    </row>
    <row r="19142" spans="1:3" x14ac:dyDescent="0.3">
      <c r="A19142" s="29">
        <v>19139</v>
      </c>
      <c r="B19142" s="29" t="s">
        <v>38486</v>
      </c>
      <c r="C19142" s="29" t="s">
        <v>20845</v>
      </c>
    </row>
    <row r="19143" spans="1:3" x14ac:dyDescent="0.3">
      <c r="A19143" s="29">
        <v>19140</v>
      </c>
      <c r="B19143" s="29" t="s">
        <v>38486</v>
      </c>
      <c r="C19143" s="29" t="s">
        <v>20846</v>
      </c>
    </row>
    <row r="19144" spans="1:3" x14ac:dyDescent="0.3">
      <c r="A19144" s="29">
        <v>19141</v>
      </c>
      <c r="B19144" s="29" t="s">
        <v>38486</v>
      </c>
      <c r="C19144" s="29" t="s">
        <v>20847</v>
      </c>
    </row>
    <row r="19145" spans="1:3" x14ac:dyDescent="0.3">
      <c r="A19145" s="29">
        <v>19142</v>
      </c>
      <c r="B19145" s="29" t="s">
        <v>38486</v>
      </c>
      <c r="C19145" s="29" t="s">
        <v>20848</v>
      </c>
    </row>
    <row r="19146" spans="1:3" x14ac:dyDescent="0.3">
      <c r="A19146" s="29">
        <v>19143</v>
      </c>
      <c r="B19146" s="29" t="s">
        <v>38486</v>
      </c>
      <c r="C19146" s="29" t="s">
        <v>20849</v>
      </c>
    </row>
    <row r="19147" spans="1:3" x14ac:dyDescent="0.3">
      <c r="A19147" s="29">
        <v>19144</v>
      </c>
      <c r="B19147" s="29" t="s">
        <v>38486</v>
      </c>
      <c r="C19147" s="29" t="s">
        <v>20850</v>
      </c>
    </row>
    <row r="19148" spans="1:3" x14ac:dyDescent="0.3">
      <c r="A19148" s="29">
        <v>19145</v>
      </c>
      <c r="B19148" s="29" t="s">
        <v>38486</v>
      </c>
      <c r="C19148" s="29" t="s">
        <v>20851</v>
      </c>
    </row>
    <row r="19149" spans="1:3" x14ac:dyDescent="0.3">
      <c r="A19149" s="29">
        <v>19146</v>
      </c>
      <c r="B19149" s="29" t="s">
        <v>38486</v>
      </c>
      <c r="C19149" s="29" t="s">
        <v>20852</v>
      </c>
    </row>
    <row r="19150" spans="1:3" x14ac:dyDescent="0.3">
      <c r="A19150" s="29">
        <v>19147</v>
      </c>
      <c r="B19150" s="29" t="s">
        <v>38486</v>
      </c>
      <c r="C19150" s="29" t="s">
        <v>20853</v>
      </c>
    </row>
    <row r="19151" spans="1:3" x14ac:dyDescent="0.3">
      <c r="A19151" s="29">
        <v>19148</v>
      </c>
      <c r="B19151" s="29" t="s">
        <v>38486</v>
      </c>
      <c r="C19151" s="29" t="s">
        <v>20854</v>
      </c>
    </row>
    <row r="19152" spans="1:3" x14ac:dyDescent="0.3">
      <c r="A19152" s="29">
        <v>19149</v>
      </c>
      <c r="B19152" s="29" t="s">
        <v>53582</v>
      </c>
      <c r="C19152" s="29" t="s">
        <v>23979</v>
      </c>
    </row>
    <row r="19153" spans="1:3" x14ac:dyDescent="0.3">
      <c r="A19153" s="29">
        <v>19150</v>
      </c>
      <c r="B19153" s="29" t="s">
        <v>53582</v>
      </c>
      <c r="C19153" s="29" t="s">
        <v>23980</v>
      </c>
    </row>
    <row r="19154" spans="1:3" x14ac:dyDescent="0.3">
      <c r="A19154" s="29">
        <v>19151</v>
      </c>
      <c r="B19154" s="29" t="s">
        <v>53582</v>
      </c>
      <c r="C19154" s="29" t="s">
        <v>23981</v>
      </c>
    </row>
    <row r="19155" spans="1:3" x14ac:dyDescent="0.3">
      <c r="A19155" s="29">
        <v>19152</v>
      </c>
      <c r="B19155" s="29" t="s">
        <v>53582</v>
      </c>
      <c r="C19155" s="29" t="s">
        <v>23982</v>
      </c>
    </row>
    <row r="19156" spans="1:3" x14ac:dyDescent="0.3">
      <c r="A19156" s="29">
        <v>19153</v>
      </c>
      <c r="B19156" s="29" t="s">
        <v>53582</v>
      </c>
      <c r="C19156" s="29" t="s">
        <v>23983</v>
      </c>
    </row>
    <row r="19157" spans="1:3" x14ac:dyDescent="0.3">
      <c r="A19157" s="29">
        <v>19154</v>
      </c>
      <c r="B19157" s="29" t="s">
        <v>53582</v>
      </c>
      <c r="C19157" s="29" t="s">
        <v>23984</v>
      </c>
    </row>
    <row r="19158" spans="1:3" x14ac:dyDescent="0.3">
      <c r="A19158" s="29">
        <v>19155</v>
      </c>
      <c r="B19158" s="29" t="s">
        <v>53582</v>
      </c>
      <c r="C19158" s="29" t="s">
        <v>23985</v>
      </c>
    </row>
    <row r="19159" spans="1:3" x14ac:dyDescent="0.3">
      <c r="A19159" s="29">
        <v>19156</v>
      </c>
      <c r="B19159" s="29" t="s">
        <v>53582</v>
      </c>
      <c r="C19159" s="29" t="s">
        <v>23986</v>
      </c>
    </row>
    <row r="19160" spans="1:3" x14ac:dyDescent="0.3">
      <c r="A19160" s="29">
        <v>19157</v>
      </c>
      <c r="B19160" s="29" t="s">
        <v>53582</v>
      </c>
      <c r="C19160" s="29" t="s">
        <v>23987</v>
      </c>
    </row>
    <row r="19161" spans="1:3" x14ac:dyDescent="0.3">
      <c r="A19161" s="29">
        <v>19158</v>
      </c>
      <c r="B19161" s="29" t="s">
        <v>53582</v>
      </c>
      <c r="C19161" s="29" t="s">
        <v>23988</v>
      </c>
    </row>
    <row r="19162" spans="1:3" x14ac:dyDescent="0.3">
      <c r="A19162" s="29">
        <v>19159</v>
      </c>
      <c r="B19162" s="29" t="s">
        <v>53582</v>
      </c>
      <c r="C19162" s="29" t="s">
        <v>23989</v>
      </c>
    </row>
    <row r="19163" spans="1:3" x14ac:dyDescent="0.3">
      <c r="A19163" s="29">
        <v>19160</v>
      </c>
      <c r="B19163" s="29" t="s">
        <v>53582</v>
      </c>
      <c r="C19163" s="29" t="s">
        <v>23990</v>
      </c>
    </row>
    <row r="19164" spans="1:3" x14ac:dyDescent="0.3">
      <c r="A19164" s="29">
        <v>19161</v>
      </c>
      <c r="B19164" s="29" t="s">
        <v>38408</v>
      </c>
      <c r="C19164" s="29" t="s">
        <v>213</v>
      </c>
    </row>
    <row r="19165" spans="1:3" x14ac:dyDescent="0.3">
      <c r="A19165" s="29">
        <v>19162</v>
      </c>
      <c r="B19165" s="29" t="s">
        <v>38408</v>
      </c>
      <c r="C19165" s="29" t="s">
        <v>214</v>
      </c>
    </row>
    <row r="19166" spans="1:3" x14ac:dyDescent="0.3">
      <c r="A19166" s="29">
        <v>19163</v>
      </c>
      <c r="B19166" s="29" t="s">
        <v>38408</v>
      </c>
      <c r="C19166" s="29" t="s">
        <v>215</v>
      </c>
    </row>
    <row r="19167" spans="1:3" x14ac:dyDescent="0.3">
      <c r="A19167" s="29">
        <v>19164</v>
      </c>
      <c r="B19167" s="29" t="s">
        <v>38408</v>
      </c>
      <c r="C19167" s="29" t="s">
        <v>216</v>
      </c>
    </row>
    <row r="19168" spans="1:3" x14ac:dyDescent="0.3">
      <c r="A19168" s="29">
        <v>19165</v>
      </c>
      <c r="B19168" s="29" t="s">
        <v>38408</v>
      </c>
      <c r="C19168" s="29" t="s">
        <v>217</v>
      </c>
    </row>
    <row r="19169" spans="1:3" x14ac:dyDescent="0.3">
      <c r="A19169" s="29">
        <v>19166</v>
      </c>
      <c r="B19169" s="29" t="s">
        <v>38408</v>
      </c>
      <c r="C19169" s="29" t="s">
        <v>218</v>
      </c>
    </row>
    <row r="19170" spans="1:3" x14ac:dyDescent="0.3">
      <c r="A19170" s="29">
        <v>19167</v>
      </c>
      <c r="B19170" s="29" t="s">
        <v>38408</v>
      </c>
      <c r="C19170" s="29" t="s">
        <v>219</v>
      </c>
    </row>
    <row r="19171" spans="1:3" x14ac:dyDescent="0.3">
      <c r="A19171" s="29">
        <v>19168</v>
      </c>
      <c r="B19171" s="29" t="s">
        <v>38408</v>
      </c>
      <c r="C19171" s="29" t="s">
        <v>220</v>
      </c>
    </row>
    <row r="19172" spans="1:3" x14ac:dyDescent="0.3">
      <c r="A19172" s="29">
        <v>19169</v>
      </c>
      <c r="B19172" s="29" t="s">
        <v>38408</v>
      </c>
      <c r="C19172" s="29" t="s">
        <v>221</v>
      </c>
    </row>
    <row r="19173" spans="1:3" x14ac:dyDescent="0.3">
      <c r="A19173" s="29">
        <v>19170</v>
      </c>
      <c r="B19173" s="29" t="s">
        <v>38408</v>
      </c>
      <c r="C19173" s="29" t="s">
        <v>222</v>
      </c>
    </row>
    <row r="19174" spans="1:3" x14ac:dyDescent="0.3">
      <c r="A19174" s="29">
        <v>19171</v>
      </c>
      <c r="B19174" s="29" t="s">
        <v>38408</v>
      </c>
      <c r="C19174" s="29" t="s">
        <v>223</v>
      </c>
    </row>
    <row r="19175" spans="1:3" x14ac:dyDescent="0.3">
      <c r="A19175" s="29">
        <v>19172</v>
      </c>
      <c r="B19175" s="29" t="s">
        <v>38408</v>
      </c>
      <c r="C19175" s="29" t="s">
        <v>224</v>
      </c>
    </row>
    <row r="19176" spans="1:3" x14ac:dyDescent="0.3">
      <c r="A19176" s="29">
        <v>19173</v>
      </c>
      <c r="B19176" s="29" t="s">
        <v>38408</v>
      </c>
      <c r="C19176" s="29" t="s">
        <v>225</v>
      </c>
    </row>
    <row r="19177" spans="1:3" x14ac:dyDescent="0.3">
      <c r="A19177" s="29">
        <v>19174</v>
      </c>
      <c r="B19177" s="29" t="s">
        <v>38408</v>
      </c>
      <c r="C19177" s="29" t="s">
        <v>226</v>
      </c>
    </row>
    <row r="19178" spans="1:3" x14ac:dyDescent="0.3">
      <c r="A19178" s="29">
        <v>19175</v>
      </c>
      <c r="B19178" s="29" t="s">
        <v>38408</v>
      </c>
      <c r="C19178" s="29" t="s">
        <v>227</v>
      </c>
    </row>
    <row r="19179" spans="1:3" x14ac:dyDescent="0.3">
      <c r="A19179" s="29">
        <v>19176</v>
      </c>
      <c r="B19179" s="29" t="s">
        <v>65407</v>
      </c>
      <c r="C19179" s="29" t="s">
        <v>28738</v>
      </c>
    </row>
    <row r="19180" spans="1:3" x14ac:dyDescent="0.3">
      <c r="A19180" s="29">
        <v>19177</v>
      </c>
      <c r="B19180" s="29" t="s">
        <v>65407</v>
      </c>
      <c r="C19180" s="29" t="s">
        <v>28739</v>
      </c>
    </row>
    <row r="19181" spans="1:3" x14ac:dyDescent="0.3">
      <c r="A19181" s="29">
        <v>19178</v>
      </c>
      <c r="B19181" s="29" t="s">
        <v>65407</v>
      </c>
      <c r="C19181" s="29" t="s">
        <v>28740</v>
      </c>
    </row>
    <row r="19182" spans="1:3" x14ac:dyDescent="0.3">
      <c r="A19182" s="29">
        <v>19179</v>
      </c>
      <c r="B19182" s="29" t="s">
        <v>65407</v>
      </c>
      <c r="C19182" s="29" t="s">
        <v>28741</v>
      </c>
    </row>
    <row r="19183" spans="1:3" x14ac:dyDescent="0.3">
      <c r="A19183" s="29">
        <v>19180</v>
      </c>
      <c r="B19183" s="29" t="s">
        <v>65407</v>
      </c>
      <c r="C19183" s="29" t="s">
        <v>28742</v>
      </c>
    </row>
    <row r="19184" spans="1:3" x14ac:dyDescent="0.3">
      <c r="A19184" s="29">
        <v>19181</v>
      </c>
      <c r="B19184" s="29" t="s">
        <v>65407</v>
      </c>
      <c r="C19184" s="29" t="s">
        <v>28743</v>
      </c>
    </row>
    <row r="19185" spans="1:3" x14ac:dyDescent="0.3">
      <c r="A19185" s="29">
        <v>19182</v>
      </c>
      <c r="B19185" s="29" t="s">
        <v>65407</v>
      </c>
      <c r="C19185" s="29" t="s">
        <v>28744</v>
      </c>
    </row>
    <row r="19186" spans="1:3" x14ac:dyDescent="0.3">
      <c r="A19186" s="29">
        <v>19183</v>
      </c>
      <c r="B19186" s="29" t="s">
        <v>65407</v>
      </c>
      <c r="C19186" s="29" t="s">
        <v>28745</v>
      </c>
    </row>
    <row r="19187" spans="1:3" x14ac:dyDescent="0.3">
      <c r="A19187" s="29">
        <v>19184</v>
      </c>
      <c r="B19187" s="29" t="s">
        <v>65407</v>
      </c>
      <c r="C19187" s="29" t="s">
        <v>28746</v>
      </c>
    </row>
    <row r="19188" spans="1:3" x14ac:dyDescent="0.3">
      <c r="A19188" s="29">
        <v>19185</v>
      </c>
      <c r="B19188" s="29" t="s">
        <v>65407</v>
      </c>
      <c r="C19188" s="29" t="s">
        <v>28747</v>
      </c>
    </row>
    <row r="19189" spans="1:3" x14ac:dyDescent="0.3">
      <c r="A19189" s="29">
        <v>19186</v>
      </c>
      <c r="B19189" s="29" t="s">
        <v>65407</v>
      </c>
      <c r="C19189" s="29" t="s">
        <v>28748</v>
      </c>
    </row>
    <row r="19190" spans="1:3" x14ac:dyDescent="0.3">
      <c r="A19190" s="29">
        <v>19187</v>
      </c>
      <c r="B19190" s="29" t="s">
        <v>65407</v>
      </c>
      <c r="C19190" s="29" t="s">
        <v>28749</v>
      </c>
    </row>
    <row r="19191" spans="1:3" x14ac:dyDescent="0.3">
      <c r="A19191" s="29">
        <v>19188</v>
      </c>
      <c r="B19191" s="29" t="s">
        <v>65407</v>
      </c>
      <c r="C19191" s="29" t="s">
        <v>28750</v>
      </c>
    </row>
    <row r="19192" spans="1:3" x14ac:dyDescent="0.3">
      <c r="A19192" s="29">
        <v>19189</v>
      </c>
      <c r="B19192" s="29" t="s">
        <v>65407</v>
      </c>
      <c r="C19192" s="29" t="s">
        <v>28751</v>
      </c>
    </row>
    <row r="19193" spans="1:3" x14ac:dyDescent="0.3">
      <c r="A19193" s="29">
        <v>19190</v>
      </c>
      <c r="B19193" s="29" t="s">
        <v>65408</v>
      </c>
      <c r="C19193" s="29" t="s">
        <v>17148</v>
      </c>
    </row>
    <row r="19194" spans="1:3" x14ac:dyDescent="0.3">
      <c r="A19194" s="29">
        <v>19191</v>
      </c>
      <c r="B19194" s="29" t="s">
        <v>65408</v>
      </c>
      <c r="C19194" s="29" t="s">
        <v>17149</v>
      </c>
    </row>
    <row r="19195" spans="1:3" x14ac:dyDescent="0.3">
      <c r="A19195" s="29">
        <v>19192</v>
      </c>
      <c r="B19195" s="29" t="s">
        <v>65408</v>
      </c>
      <c r="C19195" s="29" t="s">
        <v>17150</v>
      </c>
    </row>
    <row r="19196" spans="1:3" x14ac:dyDescent="0.3">
      <c r="A19196" s="29">
        <v>19193</v>
      </c>
      <c r="B19196" s="29" t="s">
        <v>65408</v>
      </c>
      <c r="C19196" s="29" t="s">
        <v>17151</v>
      </c>
    </row>
    <row r="19197" spans="1:3" x14ac:dyDescent="0.3">
      <c r="A19197" s="29">
        <v>19194</v>
      </c>
      <c r="B19197" s="29" t="s">
        <v>65408</v>
      </c>
      <c r="C19197" s="29" t="s">
        <v>17152</v>
      </c>
    </row>
    <row r="19198" spans="1:3" x14ac:dyDescent="0.3">
      <c r="A19198" s="29">
        <v>19195</v>
      </c>
      <c r="B19198" s="29" t="s">
        <v>65408</v>
      </c>
      <c r="C19198" s="29" t="s">
        <v>17153</v>
      </c>
    </row>
    <row r="19199" spans="1:3" x14ac:dyDescent="0.3">
      <c r="A19199" s="29">
        <v>19196</v>
      </c>
      <c r="B19199" s="29" t="s">
        <v>65408</v>
      </c>
      <c r="C19199" s="29" t="s">
        <v>17154</v>
      </c>
    </row>
    <row r="19200" spans="1:3" x14ac:dyDescent="0.3">
      <c r="A19200" s="29">
        <v>19197</v>
      </c>
      <c r="B19200" s="29" t="s">
        <v>65408</v>
      </c>
      <c r="C19200" s="29" t="s">
        <v>17155</v>
      </c>
    </row>
    <row r="19201" spans="1:3" x14ac:dyDescent="0.3">
      <c r="A19201" s="29">
        <v>19198</v>
      </c>
      <c r="B19201" s="29" t="s">
        <v>65408</v>
      </c>
      <c r="C19201" s="29" t="s">
        <v>17156</v>
      </c>
    </row>
    <row r="19202" spans="1:3" x14ac:dyDescent="0.3">
      <c r="A19202" s="29">
        <v>19199</v>
      </c>
      <c r="B19202" s="29" t="s">
        <v>65408</v>
      </c>
      <c r="C19202" s="29" t="s">
        <v>17157</v>
      </c>
    </row>
    <row r="19203" spans="1:3" x14ac:dyDescent="0.3">
      <c r="A19203" s="29">
        <v>19200</v>
      </c>
      <c r="B19203" s="29" t="s">
        <v>65408</v>
      </c>
      <c r="C19203" s="29" t="s">
        <v>17158</v>
      </c>
    </row>
    <row r="19204" spans="1:3" x14ac:dyDescent="0.3">
      <c r="A19204" s="29">
        <v>19201</v>
      </c>
      <c r="B19204" s="29" t="s">
        <v>65408</v>
      </c>
      <c r="C19204" s="29" t="s">
        <v>17159</v>
      </c>
    </row>
    <row r="19205" spans="1:3" x14ac:dyDescent="0.3">
      <c r="A19205" s="29">
        <v>19202</v>
      </c>
      <c r="B19205" s="29" t="s">
        <v>65408</v>
      </c>
      <c r="C19205" s="29" t="s">
        <v>17160</v>
      </c>
    </row>
    <row r="19206" spans="1:3" x14ac:dyDescent="0.3">
      <c r="A19206" s="29">
        <v>19203</v>
      </c>
      <c r="B19206" s="29" t="s">
        <v>65408</v>
      </c>
      <c r="C19206" s="29" t="s">
        <v>17161</v>
      </c>
    </row>
    <row r="19207" spans="1:3" x14ac:dyDescent="0.3">
      <c r="A19207" s="29">
        <v>19204</v>
      </c>
      <c r="B19207" s="29" t="s">
        <v>65408</v>
      </c>
      <c r="C19207" s="29" t="s">
        <v>17162</v>
      </c>
    </row>
    <row r="19208" spans="1:3" x14ac:dyDescent="0.3">
      <c r="A19208" s="29">
        <v>19205</v>
      </c>
      <c r="B19208" s="29" t="s">
        <v>65409</v>
      </c>
      <c r="C19208" s="29" t="s">
        <v>24976</v>
      </c>
    </row>
    <row r="19209" spans="1:3" x14ac:dyDescent="0.3">
      <c r="A19209" s="29">
        <v>19206</v>
      </c>
      <c r="B19209" s="29" t="s">
        <v>65409</v>
      </c>
      <c r="C19209" s="29" t="s">
        <v>24977</v>
      </c>
    </row>
    <row r="19210" spans="1:3" x14ac:dyDescent="0.3">
      <c r="A19210" s="29">
        <v>19207</v>
      </c>
      <c r="B19210" s="29" t="s">
        <v>65409</v>
      </c>
      <c r="C19210" s="29" t="s">
        <v>24978</v>
      </c>
    </row>
    <row r="19211" spans="1:3" x14ac:dyDescent="0.3">
      <c r="A19211" s="29">
        <v>19208</v>
      </c>
      <c r="B19211" s="29" t="s">
        <v>65409</v>
      </c>
      <c r="C19211" s="29" t="s">
        <v>24979</v>
      </c>
    </row>
    <row r="19212" spans="1:3" x14ac:dyDescent="0.3">
      <c r="A19212" s="29">
        <v>19209</v>
      </c>
      <c r="B19212" s="29" t="s">
        <v>65409</v>
      </c>
      <c r="C19212" s="29" t="s">
        <v>24980</v>
      </c>
    </row>
    <row r="19213" spans="1:3" x14ac:dyDescent="0.3">
      <c r="A19213" s="29">
        <v>19210</v>
      </c>
      <c r="B19213" s="29" t="s">
        <v>65409</v>
      </c>
      <c r="C19213" s="29" t="s">
        <v>24981</v>
      </c>
    </row>
    <row r="19214" spans="1:3" x14ac:dyDescent="0.3">
      <c r="A19214" s="29">
        <v>19211</v>
      </c>
      <c r="B19214" s="29" t="s">
        <v>65409</v>
      </c>
      <c r="C19214" s="29" t="s">
        <v>24982</v>
      </c>
    </row>
    <row r="19215" spans="1:3" x14ac:dyDescent="0.3">
      <c r="A19215" s="29">
        <v>19212</v>
      </c>
      <c r="B19215" s="29" t="s">
        <v>65409</v>
      </c>
      <c r="C19215" s="29" t="s">
        <v>24983</v>
      </c>
    </row>
    <row r="19216" spans="1:3" x14ac:dyDescent="0.3">
      <c r="A19216" s="29">
        <v>19213</v>
      </c>
      <c r="B19216" s="29" t="s">
        <v>65409</v>
      </c>
      <c r="C19216" s="29" t="s">
        <v>24984</v>
      </c>
    </row>
    <row r="19217" spans="1:3" x14ac:dyDescent="0.3">
      <c r="A19217" s="29">
        <v>19214</v>
      </c>
      <c r="B19217" s="29" t="s">
        <v>65409</v>
      </c>
      <c r="C19217" s="29" t="s">
        <v>24985</v>
      </c>
    </row>
    <row r="19218" spans="1:3" x14ac:dyDescent="0.3">
      <c r="A19218" s="29">
        <v>19215</v>
      </c>
      <c r="B19218" s="29" t="s">
        <v>65410</v>
      </c>
      <c r="C19218" s="29" t="s">
        <v>1012</v>
      </c>
    </row>
    <row r="19219" spans="1:3" x14ac:dyDescent="0.3">
      <c r="A19219" s="29">
        <v>19216</v>
      </c>
      <c r="B19219" s="29" t="s">
        <v>65410</v>
      </c>
      <c r="C19219" s="29" t="s">
        <v>1013</v>
      </c>
    </row>
    <row r="19220" spans="1:3" x14ac:dyDescent="0.3">
      <c r="A19220" s="29">
        <v>19217</v>
      </c>
      <c r="B19220" s="29" t="s">
        <v>65410</v>
      </c>
      <c r="C19220" s="29" t="s">
        <v>1014</v>
      </c>
    </row>
    <row r="19221" spans="1:3" x14ac:dyDescent="0.3">
      <c r="A19221" s="29">
        <v>19218</v>
      </c>
      <c r="B19221" s="29" t="s">
        <v>65410</v>
      </c>
      <c r="C19221" s="29" t="s">
        <v>1015</v>
      </c>
    </row>
    <row r="19222" spans="1:3" x14ac:dyDescent="0.3">
      <c r="A19222" s="29">
        <v>19219</v>
      </c>
      <c r="B19222" s="29" t="s">
        <v>65410</v>
      </c>
      <c r="C19222" s="29" t="s">
        <v>1016</v>
      </c>
    </row>
    <row r="19223" spans="1:3" x14ac:dyDescent="0.3">
      <c r="A19223" s="29">
        <v>19220</v>
      </c>
      <c r="B19223" s="29" t="s">
        <v>65410</v>
      </c>
      <c r="C19223" s="29" t="s">
        <v>1017</v>
      </c>
    </row>
    <row r="19224" spans="1:3" x14ac:dyDescent="0.3">
      <c r="A19224" s="29">
        <v>19221</v>
      </c>
      <c r="B19224" s="29" t="s">
        <v>65410</v>
      </c>
      <c r="C19224" s="29" t="s">
        <v>1018</v>
      </c>
    </row>
    <row r="19225" spans="1:3" x14ac:dyDescent="0.3">
      <c r="A19225" s="29">
        <v>19222</v>
      </c>
      <c r="B19225" s="29" t="s">
        <v>65410</v>
      </c>
      <c r="C19225" s="29" t="s">
        <v>1019</v>
      </c>
    </row>
    <row r="19226" spans="1:3" x14ac:dyDescent="0.3">
      <c r="A19226" s="29">
        <v>19223</v>
      </c>
      <c r="B19226" s="29" t="s">
        <v>65410</v>
      </c>
      <c r="C19226" s="29" t="s">
        <v>1020</v>
      </c>
    </row>
    <row r="19227" spans="1:3" x14ac:dyDescent="0.3">
      <c r="A19227" s="29">
        <v>19224</v>
      </c>
      <c r="B19227" s="29" t="s">
        <v>65410</v>
      </c>
      <c r="C19227" s="29" t="s">
        <v>1021</v>
      </c>
    </row>
    <row r="19228" spans="1:3" x14ac:dyDescent="0.3">
      <c r="A19228" s="29">
        <v>19225</v>
      </c>
      <c r="B19228" s="29" t="s">
        <v>65410</v>
      </c>
      <c r="C19228" s="29" t="s">
        <v>1022</v>
      </c>
    </row>
    <row r="19229" spans="1:3" x14ac:dyDescent="0.3">
      <c r="A19229" s="29">
        <v>19226</v>
      </c>
      <c r="B19229" s="29" t="s">
        <v>65410</v>
      </c>
      <c r="C19229" s="29" t="s">
        <v>1023</v>
      </c>
    </row>
    <row r="19230" spans="1:3" x14ac:dyDescent="0.3">
      <c r="A19230" s="29">
        <v>19227</v>
      </c>
      <c r="B19230" s="29" t="s">
        <v>65410</v>
      </c>
      <c r="C19230" s="29" t="s">
        <v>1024</v>
      </c>
    </row>
    <row r="19231" spans="1:3" x14ac:dyDescent="0.3">
      <c r="A19231" s="29">
        <v>19228</v>
      </c>
      <c r="B19231" s="29" t="s">
        <v>65410</v>
      </c>
      <c r="C19231" s="29" t="s">
        <v>1025</v>
      </c>
    </row>
    <row r="19232" spans="1:3" x14ac:dyDescent="0.3">
      <c r="A19232" s="29">
        <v>19229</v>
      </c>
      <c r="B19232" s="29" t="s">
        <v>65411</v>
      </c>
      <c r="C19232" s="29" t="s">
        <v>1296</v>
      </c>
    </row>
    <row r="19233" spans="1:3" x14ac:dyDescent="0.3">
      <c r="A19233" s="29">
        <v>19230</v>
      </c>
      <c r="B19233" s="29" t="s">
        <v>65411</v>
      </c>
      <c r="C19233" s="29" t="s">
        <v>1297</v>
      </c>
    </row>
    <row r="19234" spans="1:3" x14ac:dyDescent="0.3">
      <c r="A19234" s="29">
        <v>19231</v>
      </c>
      <c r="B19234" s="29" t="s">
        <v>65411</v>
      </c>
      <c r="C19234" s="29" t="s">
        <v>1298</v>
      </c>
    </row>
    <row r="19235" spans="1:3" x14ac:dyDescent="0.3">
      <c r="A19235" s="29">
        <v>19232</v>
      </c>
      <c r="B19235" s="29" t="s">
        <v>65411</v>
      </c>
      <c r="C19235" s="29" t="s">
        <v>1299</v>
      </c>
    </row>
    <row r="19236" spans="1:3" x14ac:dyDescent="0.3">
      <c r="A19236" s="29">
        <v>19233</v>
      </c>
      <c r="B19236" s="29" t="s">
        <v>65411</v>
      </c>
      <c r="C19236" s="29" t="s">
        <v>1300</v>
      </c>
    </row>
    <row r="19237" spans="1:3" x14ac:dyDescent="0.3">
      <c r="A19237" s="29">
        <v>19234</v>
      </c>
      <c r="B19237" s="29" t="s">
        <v>65411</v>
      </c>
      <c r="C19237" s="29" t="s">
        <v>1301</v>
      </c>
    </row>
    <row r="19238" spans="1:3" x14ac:dyDescent="0.3">
      <c r="A19238" s="29">
        <v>19235</v>
      </c>
      <c r="B19238" s="29" t="s">
        <v>65411</v>
      </c>
      <c r="C19238" s="29" t="s">
        <v>1302</v>
      </c>
    </row>
    <row r="19239" spans="1:3" x14ac:dyDescent="0.3">
      <c r="A19239" s="29">
        <v>19236</v>
      </c>
      <c r="B19239" s="29" t="s">
        <v>65411</v>
      </c>
      <c r="C19239" s="29" t="s">
        <v>1303</v>
      </c>
    </row>
    <row r="19240" spans="1:3" x14ac:dyDescent="0.3">
      <c r="A19240" s="29">
        <v>19237</v>
      </c>
      <c r="B19240" s="29" t="s">
        <v>65411</v>
      </c>
      <c r="C19240" s="29" t="s">
        <v>1304</v>
      </c>
    </row>
    <row r="19241" spans="1:3" x14ac:dyDescent="0.3">
      <c r="A19241" s="29">
        <v>19238</v>
      </c>
      <c r="B19241" s="29" t="s">
        <v>65411</v>
      </c>
      <c r="C19241" s="29" t="s">
        <v>1305</v>
      </c>
    </row>
    <row r="19242" spans="1:3" x14ac:dyDescent="0.3">
      <c r="A19242" s="29">
        <v>19239</v>
      </c>
      <c r="B19242" s="29" t="s">
        <v>39083</v>
      </c>
      <c r="C19242" s="29" t="s">
        <v>25652</v>
      </c>
    </row>
    <row r="19243" spans="1:3" x14ac:dyDescent="0.3">
      <c r="A19243" s="29">
        <v>19240</v>
      </c>
      <c r="B19243" s="29" t="s">
        <v>39083</v>
      </c>
      <c r="C19243" s="29" t="s">
        <v>25653</v>
      </c>
    </row>
    <row r="19244" spans="1:3" x14ac:dyDescent="0.3">
      <c r="A19244" s="29">
        <v>19241</v>
      </c>
      <c r="B19244" s="29" t="s">
        <v>39083</v>
      </c>
      <c r="C19244" s="29" t="s">
        <v>25658</v>
      </c>
    </row>
    <row r="19245" spans="1:3" x14ac:dyDescent="0.3">
      <c r="A19245" s="29">
        <v>19242</v>
      </c>
      <c r="B19245" s="29" t="s">
        <v>39083</v>
      </c>
      <c r="C19245" s="29" t="s">
        <v>25659</v>
      </c>
    </row>
    <row r="19246" spans="1:3" x14ac:dyDescent="0.3">
      <c r="A19246" s="29">
        <v>19243</v>
      </c>
      <c r="B19246" s="29" t="s">
        <v>39083</v>
      </c>
      <c r="C19246" s="29" t="s">
        <v>25660</v>
      </c>
    </row>
    <row r="19247" spans="1:3" x14ac:dyDescent="0.3">
      <c r="A19247" s="29">
        <v>19244</v>
      </c>
      <c r="B19247" s="29" t="s">
        <v>39083</v>
      </c>
      <c r="C19247" s="29" t="s">
        <v>25661</v>
      </c>
    </row>
    <row r="19248" spans="1:3" x14ac:dyDescent="0.3">
      <c r="A19248" s="29">
        <v>19245</v>
      </c>
      <c r="B19248" s="29" t="s">
        <v>39083</v>
      </c>
      <c r="C19248" s="29" t="s">
        <v>25662</v>
      </c>
    </row>
    <row r="19249" spans="1:3" x14ac:dyDescent="0.3">
      <c r="A19249" s="29">
        <v>19246</v>
      </c>
      <c r="B19249" s="29" t="s">
        <v>39083</v>
      </c>
      <c r="C19249" s="29" t="s">
        <v>25667</v>
      </c>
    </row>
    <row r="19250" spans="1:3" x14ac:dyDescent="0.3">
      <c r="A19250" s="29">
        <v>19247</v>
      </c>
      <c r="B19250" s="29" t="s">
        <v>39083</v>
      </c>
      <c r="C19250" s="29" t="s">
        <v>25668</v>
      </c>
    </row>
    <row r="19251" spans="1:3" x14ac:dyDescent="0.3">
      <c r="A19251" s="29">
        <v>19248</v>
      </c>
      <c r="B19251" s="29" t="s">
        <v>39083</v>
      </c>
      <c r="C19251" s="29" t="s">
        <v>25671</v>
      </c>
    </row>
    <row r="19252" spans="1:3" x14ac:dyDescent="0.3">
      <c r="A19252" s="29">
        <v>19249</v>
      </c>
      <c r="B19252" s="29" t="s">
        <v>39083</v>
      </c>
      <c r="C19252" s="29" t="s">
        <v>25675</v>
      </c>
    </row>
    <row r="19253" spans="1:3" x14ac:dyDescent="0.3">
      <c r="A19253" s="29">
        <v>19250</v>
      </c>
      <c r="B19253" s="29" t="s">
        <v>39083</v>
      </c>
      <c r="C19253" s="29" t="s">
        <v>25678</v>
      </c>
    </row>
    <row r="19254" spans="1:3" x14ac:dyDescent="0.3">
      <c r="A19254" s="29">
        <v>19251</v>
      </c>
      <c r="B19254" s="29" t="s">
        <v>39083</v>
      </c>
      <c r="C19254" s="29" t="s">
        <v>25679</v>
      </c>
    </row>
    <row r="19255" spans="1:3" x14ac:dyDescent="0.3">
      <c r="A19255" s="29">
        <v>19252</v>
      </c>
      <c r="B19255" s="29" t="s">
        <v>39083</v>
      </c>
      <c r="C19255" s="29" t="s">
        <v>25680</v>
      </c>
    </row>
    <row r="19256" spans="1:3" x14ac:dyDescent="0.3">
      <c r="A19256" s="29">
        <v>19253</v>
      </c>
      <c r="B19256" s="29" t="s">
        <v>39083</v>
      </c>
      <c r="C19256" s="29" t="s">
        <v>25681</v>
      </c>
    </row>
    <row r="19257" spans="1:3" x14ac:dyDescent="0.3">
      <c r="A19257" s="29">
        <v>19254</v>
      </c>
      <c r="B19257" s="29" t="s">
        <v>65412</v>
      </c>
      <c r="C19257" s="29" t="s">
        <v>25654</v>
      </c>
    </row>
    <row r="19258" spans="1:3" x14ac:dyDescent="0.3">
      <c r="A19258" s="29">
        <v>19255</v>
      </c>
      <c r="B19258" s="29" t="s">
        <v>65412</v>
      </c>
      <c r="C19258" s="29" t="s">
        <v>25655</v>
      </c>
    </row>
    <row r="19259" spans="1:3" x14ac:dyDescent="0.3">
      <c r="A19259" s="29">
        <v>19256</v>
      </c>
      <c r="B19259" s="29" t="s">
        <v>65412</v>
      </c>
      <c r="C19259" s="29" t="s">
        <v>25656</v>
      </c>
    </row>
    <row r="19260" spans="1:3" x14ac:dyDescent="0.3">
      <c r="A19260" s="29">
        <v>19257</v>
      </c>
      <c r="B19260" s="29" t="s">
        <v>65412</v>
      </c>
      <c r="C19260" s="29" t="s">
        <v>25657</v>
      </c>
    </row>
    <row r="19261" spans="1:3" x14ac:dyDescent="0.3">
      <c r="A19261" s="29">
        <v>19258</v>
      </c>
      <c r="B19261" s="29" t="s">
        <v>65412</v>
      </c>
      <c r="C19261" s="29" t="s">
        <v>25663</v>
      </c>
    </row>
    <row r="19262" spans="1:3" x14ac:dyDescent="0.3">
      <c r="A19262" s="29">
        <v>19259</v>
      </c>
      <c r="B19262" s="29" t="s">
        <v>65412</v>
      </c>
      <c r="C19262" s="29" t="s">
        <v>25664</v>
      </c>
    </row>
    <row r="19263" spans="1:3" x14ac:dyDescent="0.3">
      <c r="A19263" s="29">
        <v>19260</v>
      </c>
      <c r="B19263" s="29" t="s">
        <v>65412</v>
      </c>
      <c r="C19263" s="29" t="s">
        <v>25665</v>
      </c>
    </row>
    <row r="19264" spans="1:3" x14ac:dyDescent="0.3">
      <c r="A19264" s="29">
        <v>19261</v>
      </c>
      <c r="B19264" s="29" t="s">
        <v>65412</v>
      </c>
      <c r="C19264" s="29" t="s">
        <v>25666</v>
      </c>
    </row>
    <row r="19265" spans="1:3" x14ac:dyDescent="0.3">
      <c r="A19265" s="29">
        <v>19262</v>
      </c>
      <c r="B19265" s="29" t="s">
        <v>65412</v>
      </c>
      <c r="C19265" s="29" t="s">
        <v>25669</v>
      </c>
    </row>
    <row r="19266" spans="1:3" x14ac:dyDescent="0.3">
      <c r="A19266" s="29">
        <v>19263</v>
      </c>
      <c r="B19266" s="29" t="s">
        <v>65412</v>
      </c>
      <c r="C19266" s="29" t="s">
        <v>25670</v>
      </c>
    </row>
    <row r="19267" spans="1:3" x14ac:dyDescent="0.3">
      <c r="A19267" s="29">
        <v>19264</v>
      </c>
      <c r="B19267" s="29" t="s">
        <v>65412</v>
      </c>
      <c r="C19267" s="29" t="s">
        <v>25672</v>
      </c>
    </row>
    <row r="19268" spans="1:3" x14ac:dyDescent="0.3">
      <c r="A19268" s="29">
        <v>19265</v>
      </c>
      <c r="B19268" s="29" t="s">
        <v>65412</v>
      </c>
      <c r="C19268" s="29" t="s">
        <v>25673</v>
      </c>
    </row>
    <row r="19269" spans="1:3" x14ac:dyDescent="0.3">
      <c r="A19269" s="29">
        <v>19266</v>
      </c>
      <c r="B19269" s="29" t="s">
        <v>65412</v>
      </c>
      <c r="C19269" s="29" t="s">
        <v>25674</v>
      </c>
    </row>
    <row r="19270" spans="1:3" x14ac:dyDescent="0.3">
      <c r="A19270" s="29">
        <v>19267</v>
      </c>
      <c r="B19270" s="29" t="s">
        <v>65412</v>
      </c>
      <c r="C19270" s="29" t="s">
        <v>25676</v>
      </c>
    </row>
    <row r="19271" spans="1:3" x14ac:dyDescent="0.3">
      <c r="A19271" s="29">
        <v>19268</v>
      </c>
      <c r="B19271" s="29" t="s">
        <v>65412</v>
      </c>
      <c r="C19271" s="29" t="s">
        <v>25677</v>
      </c>
    </row>
    <row r="19272" spans="1:3" x14ac:dyDescent="0.3">
      <c r="A19272" s="29">
        <v>19269</v>
      </c>
      <c r="B19272" s="29" t="s">
        <v>65413</v>
      </c>
      <c r="C19272" s="29" t="s">
        <v>15196</v>
      </c>
    </row>
    <row r="19273" spans="1:3" x14ac:dyDescent="0.3">
      <c r="A19273" s="29">
        <v>19270</v>
      </c>
      <c r="B19273" s="29" t="s">
        <v>65413</v>
      </c>
      <c r="C19273" s="29" t="s">
        <v>15197</v>
      </c>
    </row>
    <row r="19274" spans="1:3" x14ac:dyDescent="0.3">
      <c r="A19274" s="29">
        <v>19271</v>
      </c>
      <c r="B19274" s="29" t="s">
        <v>65413</v>
      </c>
      <c r="C19274" s="29" t="s">
        <v>15198</v>
      </c>
    </row>
    <row r="19275" spans="1:3" x14ac:dyDescent="0.3">
      <c r="A19275" s="29">
        <v>19272</v>
      </c>
      <c r="B19275" s="29" t="s">
        <v>65413</v>
      </c>
      <c r="C19275" s="29" t="s">
        <v>15199</v>
      </c>
    </row>
    <row r="19276" spans="1:3" x14ac:dyDescent="0.3">
      <c r="A19276" s="29">
        <v>19273</v>
      </c>
      <c r="B19276" s="29" t="s">
        <v>65413</v>
      </c>
      <c r="C19276" s="29" t="s">
        <v>15200</v>
      </c>
    </row>
    <row r="19277" spans="1:3" x14ac:dyDescent="0.3">
      <c r="A19277" s="29">
        <v>19274</v>
      </c>
      <c r="B19277" s="29" t="s">
        <v>65413</v>
      </c>
      <c r="C19277" s="29" t="s">
        <v>15201</v>
      </c>
    </row>
    <row r="19278" spans="1:3" x14ac:dyDescent="0.3">
      <c r="A19278" s="29">
        <v>19275</v>
      </c>
      <c r="B19278" s="29" t="s">
        <v>65413</v>
      </c>
      <c r="C19278" s="29" t="s">
        <v>15202</v>
      </c>
    </row>
    <row r="19279" spans="1:3" x14ac:dyDescent="0.3">
      <c r="A19279" s="29">
        <v>19276</v>
      </c>
      <c r="B19279" s="29" t="s">
        <v>65413</v>
      </c>
      <c r="C19279" s="29" t="s">
        <v>15203</v>
      </c>
    </row>
    <row r="19280" spans="1:3" x14ac:dyDescent="0.3">
      <c r="A19280" s="29">
        <v>19277</v>
      </c>
      <c r="B19280" s="29" t="s">
        <v>65413</v>
      </c>
      <c r="C19280" s="29" t="s">
        <v>15204</v>
      </c>
    </row>
    <row r="19281" spans="1:3" x14ac:dyDescent="0.3">
      <c r="A19281" s="29">
        <v>19278</v>
      </c>
      <c r="B19281" s="29" t="s">
        <v>65413</v>
      </c>
      <c r="C19281" s="29" t="s">
        <v>15205</v>
      </c>
    </row>
    <row r="19282" spans="1:3" x14ac:dyDescent="0.3">
      <c r="A19282" s="29">
        <v>19279</v>
      </c>
      <c r="B19282" s="29" t="s">
        <v>65414</v>
      </c>
      <c r="C19282" s="29" t="s">
        <v>19245</v>
      </c>
    </row>
    <row r="19283" spans="1:3" x14ac:dyDescent="0.3">
      <c r="A19283" s="29">
        <v>19280</v>
      </c>
      <c r="B19283" s="29" t="s">
        <v>65414</v>
      </c>
      <c r="C19283" s="29" t="s">
        <v>19246</v>
      </c>
    </row>
    <row r="19284" spans="1:3" x14ac:dyDescent="0.3">
      <c r="A19284" s="29">
        <v>19281</v>
      </c>
      <c r="B19284" s="29" t="s">
        <v>65414</v>
      </c>
      <c r="C19284" s="29" t="s">
        <v>19247</v>
      </c>
    </row>
    <row r="19285" spans="1:3" x14ac:dyDescent="0.3">
      <c r="A19285" s="29">
        <v>19282</v>
      </c>
      <c r="B19285" s="29" t="s">
        <v>65415</v>
      </c>
      <c r="C19285" s="29" t="s">
        <v>12746</v>
      </c>
    </row>
    <row r="19286" spans="1:3" x14ac:dyDescent="0.3">
      <c r="A19286" s="29">
        <v>19283</v>
      </c>
      <c r="B19286" s="29" t="s">
        <v>65415</v>
      </c>
      <c r="C19286" s="29" t="s">
        <v>12747</v>
      </c>
    </row>
    <row r="19287" spans="1:3" x14ac:dyDescent="0.3">
      <c r="A19287" s="29">
        <v>19284</v>
      </c>
      <c r="B19287" s="29" t="s">
        <v>65415</v>
      </c>
      <c r="C19287" s="29" t="s">
        <v>12749</v>
      </c>
    </row>
    <row r="19288" spans="1:3" x14ac:dyDescent="0.3">
      <c r="A19288" s="29">
        <v>19285</v>
      </c>
      <c r="B19288" s="29" t="s">
        <v>65416</v>
      </c>
      <c r="C19288" s="29" t="s">
        <v>23147</v>
      </c>
    </row>
    <row r="19289" spans="1:3" x14ac:dyDescent="0.3">
      <c r="A19289" s="29">
        <v>19286</v>
      </c>
      <c r="B19289" s="29" t="s">
        <v>65416</v>
      </c>
      <c r="C19289" s="29" t="s">
        <v>23148</v>
      </c>
    </row>
    <row r="19290" spans="1:3" x14ac:dyDescent="0.3">
      <c r="A19290" s="29">
        <v>19287</v>
      </c>
      <c r="B19290" s="29" t="s">
        <v>65417</v>
      </c>
      <c r="C19290" s="29" t="s">
        <v>15234</v>
      </c>
    </row>
    <row r="19291" spans="1:3" x14ac:dyDescent="0.3">
      <c r="A19291" s="29">
        <v>19288</v>
      </c>
      <c r="B19291" s="29" t="s">
        <v>65417</v>
      </c>
      <c r="C19291" s="29" t="s">
        <v>15276</v>
      </c>
    </row>
    <row r="19292" spans="1:3" x14ac:dyDescent="0.3">
      <c r="A19292" s="29">
        <v>19289</v>
      </c>
      <c r="B19292" s="29" t="s">
        <v>65417</v>
      </c>
      <c r="C19292" s="29" t="s">
        <v>15278</v>
      </c>
    </row>
    <row r="19293" spans="1:3" x14ac:dyDescent="0.3">
      <c r="A19293" s="29">
        <v>19290</v>
      </c>
      <c r="B19293" s="29" t="s">
        <v>65417</v>
      </c>
      <c r="C19293" s="29" t="s">
        <v>15290</v>
      </c>
    </row>
    <row r="19294" spans="1:3" x14ac:dyDescent="0.3">
      <c r="A19294" s="29">
        <v>19291</v>
      </c>
      <c r="B19294" s="29" t="s">
        <v>65417</v>
      </c>
      <c r="C19294" s="29" t="s">
        <v>15323</v>
      </c>
    </row>
    <row r="19295" spans="1:3" x14ac:dyDescent="0.3">
      <c r="A19295" s="29">
        <v>19292</v>
      </c>
      <c r="B19295" s="29" t="s">
        <v>65417</v>
      </c>
      <c r="C19295" s="29" t="s">
        <v>15333</v>
      </c>
    </row>
    <row r="19296" spans="1:3" x14ac:dyDescent="0.3">
      <c r="A19296" s="29">
        <v>19293</v>
      </c>
      <c r="B19296" s="29" t="s">
        <v>65417</v>
      </c>
      <c r="C19296" s="29" t="s">
        <v>15372</v>
      </c>
    </row>
    <row r="19297" spans="1:3" x14ac:dyDescent="0.3">
      <c r="A19297" s="29">
        <v>19294</v>
      </c>
      <c r="B19297" s="29" t="s">
        <v>65417</v>
      </c>
      <c r="C19297" s="29" t="s">
        <v>15377</v>
      </c>
    </row>
    <row r="19298" spans="1:3" x14ac:dyDescent="0.3">
      <c r="A19298" s="29">
        <v>19295</v>
      </c>
      <c r="B19298" s="29" t="s">
        <v>65418</v>
      </c>
      <c r="C19298" s="29" t="s">
        <v>15232</v>
      </c>
    </row>
    <row r="19299" spans="1:3" x14ac:dyDescent="0.3">
      <c r="A19299" s="29">
        <v>19296</v>
      </c>
      <c r="B19299" s="29" t="s">
        <v>65418</v>
      </c>
      <c r="C19299" s="29" t="s">
        <v>15235</v>
      </c>
    </row>
    <row r="19300" spans="1:3" x14ac:dyDescent="0.3">
      <c r="A19300" s="29">
        <v>19297</v>
      </c>
      <c r="B19300" s="29" t="s">
        <v>65418</v>
      </c>
      <c r="C19300" s="29" t="s">
        <v>15242</v>
      </c>
    </row>
    <row r="19301" spans="1:3" x14ac:dyDescent="0.3">
      <c r="A19301" s="29">
        <v>19298</v>
      </c>
      <c r="B19301" s="29" t="s">
        <v>65418</v>
      </c>
      <c r="C19301" s="29" t="s">
        <v>15300</v>
      </c>
    </row>
    <row r="19302" spans="1:3" x14ac:dyDescent="0.3">
      <c r="A19302" s="29">
        <v>19299</v>
      </c>
      <c r="B19302" s="29" t="s">
        <v>65418</v>
      </c>
      <c r="C19302" s="29" t="s">
        <v>15312</v>
      </c>
    </row>
    <row r="19303" spans="1:3" x14ac:dyDescent="0.3">
      <c r="A19303" s="29">
        <v>19300</v>
      </c>
      <c r="B19303" s="29" t="s">
        <v>65418</v>
      </c>
      <c r="C19303" s="29" t="s">
        <v>15330</v>
      </c>
    </row>
    <row r="19304" spans="1:3" x14ac:dyDescent="0.3">
      <c r="A19304" s="29">
        <v>19301</v>
      </c>
      <c r="B19304" s="29" t="s">
        <v>65418</v>
      </c>
      <c r="C19304" s="29" t="s">
        <v>15339</v>
      </c>
    </row>
    <row r="19305" spans="1:3" x14ac:dyDescent="0.3">
      <c r="A19305" s="29">
        <v>19302</v>
      </c>
      <c r="B19305" s="29" t="s">
        <v>65418</v>
      </c>
      <c r="C19305" s="29" t="s">
        <v>15340</v>
      </c>
    </row>
    <row r="19306" spans="1:3" x14ac:dyDescent="0.3">
      <c r="A19306" s="29">
        <v>19303</v>
      </c>
      <c r="B19306" s="29" t="s">
        <v>65418</v>
      </c>
      <c r="C19306" s="29" t="s">
        <v>15356</v>
      </c>
    </row>
    <row r="19307" spans="1:3" x14ac:dyDescent="0.3">
      <c r="A19307" s="29">
        <v>19304</v>
      </c>
      <c r="B19307" s="29" t="s">
        <v>65418</v>
      </c>
      <c r="C19307" s="29" t="s">
        <v>15360</v>
      </c>
    </row>
    <row r="19308" spans="1:3" x14ac:dyDescent="0.3">
      <c r="A19308" s="29">
        <v>19305</v>
      </c>
      <c r="B19308" s="29" t="s">
        <v>65418</v>
      </c>
      <c r="C19308" s="29" t="s">
        <v>15385</v>
      </c>
    </row>
    <row r="19309" spans="1:3" x14ac:dyDescent="0.3">
      <c r="A19309" s="29">
        <v>19306</v>
      </c>
      <c r="B19309" s="29" t="s">
        <v>65419</v>
      </c>
      <c r="C19309" s="29" t="s">
        <v>15212</v>
      </c>
    </row>
    <row r="19310" spans="1:3" x14ac:dyDescent="0.3">
      <c r="A19310" s="29">
        <v>19307</v>
      </c>
      <c r="B19310" s="29" t="s">
        <v>65419</v>
      </c>
      <c r="C19310" s="29" t="s">
        <v>15240</v>
      </c>
    </row>
    <row r="19311" spans="1:3" x14ac:dyDescent="0.3">
      <c r="A19311" s="29">
        <v>19308</v>
      </c>
      <c r="B19311" s="29" t="s">
        <v>65419</v>
      </c>
      <c r="C19311" s="29" t="s">
        <v>15262</v>
      </c>
    </row>
    <row r="19312" spans="1:3" x14ac:dyDescent="0.3">
      <c r="A19312" s="29">
        <v>19309</v>
      </c>
      <c r="B19312" s="29" t="s">
        <v>65419</v>
      </c>
      <c r="C19312" s="29" t="s">
        <v>15271</v>
      </c>
    </row>
    <row r="19313" spans="1:3" x14ac:dyDescent="0.3">
      <c r="A19313" s="29">
        <v>19310</v>
      </c>
      <c r="B19313" s="29" t="s">
        <v>65419</v>
      </c>
      <c r="C19313" s="29" t="s">
        <v>15287</v>
      </c>
    </row>
    <row r="19314" spans="1:3" x14ac:dyDescent="0.3">
      <c r="A19314" s="29">
        <v>19311</v>
      </c>
      <c r="B19314" s="29" t="s">
        <v>65419</v>
      </c>
      <c r="C19314" s="29" t="s">
        <v>15299</v>
      </c>
    </row>
    <row r="19315" spans="1:3" x14ac:dyDescent="0.3">
      <c r="A19315" s="29">
        <v>19312</v>
      </c>
      <c r="B19315" s="29" t="s">
        <v>65419</v>
      </c>
      <c r="C19315" s="29" t="s">
        <v>15350</v>
      </c>
    </row>
    <row r="19316" spans="1:3" x14ac:dyDescent="0.3">
      <c r="A19316" s="29">
        <v>19313</v>
      </c>
      <c r="B19316" s="29" t="s">
        <v>65419</v>
      </c>
      <c r="C19316" s="29" t="s">
        <v>15370</v>
      </c>
    </row>
    <row r="19317" spans="1:3" x14ac:dyDescent="0.3">
      <c r="A19317" s="29">
        <v>19314</v>
      </c>
      <c r="B19317" s="29" t="s">
        <v>65419</v>
      </c>
      <c r="C19317" s="29" t="s">
        <v>15376</v>
      </c>
    </row>
    <row r="19318" spans="1:3" x14ac:dyDescent="0.3">
      <c r="A19318" s="29">
        <v>19315</v>
      </c>
      <c r="B19318" s="29" t="s">
        <v>65419</v>
      </c>
      <c r="C19318" s="29" t="s">
        <v>15384</v>
      </c>
    </row>
    <row r="19319" spans="1:3" x14ac:dyDescent="0.3">
      <c r="A19319" s="29">
        <v>19316</v>
      </c>
      <c r="B19319" s="29" t="s">
        <v>65420</v>
      </c>
      <c r="C19319" s="29" t="s">
        <v>15225</v>
      </c>
    </row>
    <row r="19320" spans="1:3" x14ac:dyDescent="0.3">
      <c r="A19320" s="29">
        <v>19317</v>
      </c>
      <c r="B19320" s="29" t="s">
        <v>65420</v>
      </c>
      <c r="C19320" s="29" t="s">
        <v>15258</v>
      </c>
    </row>
    <row r="19321" spans="1:3" x14ac:dyDescent="0.3">
      <c r="A19321" s="29">
        <v>19318</v>
      </c>
      <c r="B19321" s="29" t="s">
        <v>65420</v>
      </c>
      <c r="C19321" s="29" t="s">
        <v>15357</v>
      </c>
    </row>
    <row r="19322" spans="1:3" x14ac:dyDescent="0.3">
      <c r="A19322" s="29">
        <v>19319</v>
      </c>
      <c r="B19322" s="29" t="s">
        <v>65420</v>
      </c>
      <c r="C19322" s="29" t="s">
        <v>15396</v>
      </c>
    </row>
    <row r="19323" spans="1:3" x14ac:dyDescent="0.3">
      <c r="A19323" s="29">
        <v>19320</v>
      </c>
      <c r="B19323" s="29" t="s">
        <v>65421</v>
      </c>
      <c r="C19323" s="29" t="s">
        <v>15208</v>
      </c>
    </row>
    <row r="19324" spans="1:3" x14ac:dyDescent="0.3">
      <c r="A19324" s="29">
        <v>19321</v>
      </c>
      <c r="B19324" s="29" t="s">
        <v>65421</v>
      </c>
      <c r="C19324" s="29" t="s">
        <v>15252</v>
      </c>
    </row>
    <row r="19325" spans="1:3" x14ac:dyDescent="0.3">
      <c r="A19325" s="29">
        <v>19322</v>
      </c>
      <c r="B19325" s="29" t="s">
        <v>65421</v>
      </c>
      <c r="C19325" s="29" t="s">
        <v>15253</v>
      </c>
    </row>
    <row r="19326" spans="1:3" x14ac:dyDescent="0.3">
      <c r="A19326" s="29">
        <v>19323</v>
      </c>
      <c r="B19326" s="29" t="s">
        <v>65421</v>
      </c>
      <c r="C19326" s="29" t="s">
        <v>15257</v>
      </c>
    </row>
    <row r="19327" spans="1:3" x14ac:dyDescent="0.3">
      <c r="A19327" s="29">
        <v>19324</v>
      </c>
      <c r="B19327" s="29" t="s">
        <v>65421</v>
      </c>
      <c r="C19327" s="29" t="s">
        <v>15263</v>
      </c>
    </row>
    <row r="19328" spans="1:3" x14ac:dyDescent="0.3">
      <c r="A19328" s="29">
        <v>19325</v>
      </c>
      <c r="B19328" s="29" t="s">
        <v>65421</v>
      </c>
      <c r="C19328" s="29" t="s">
        <v>15264</v>
      </c>
    </row>
    <row r="19329" spans="1:3" x14ac:dyDescent="0.3">
      <c r="A19329" s="29">
        <v>19326</v>
      </c>
      <c r="B19329" s="29" t="s">
        <v>65421</v>
      </c>
      <c r="C19329" s="29" t="s">
        <v>15279</v>
      </c>
    </row>
    <row r="19330" spans="1:3" x14ac:dyDescent="0.3">
      <c r="A19330" s="29">
        <v>19327</v>
      </c>
      <c r="B19330" s="29" t="s">
        <v>65421</v>
      </c>
      <c r="C19330" s="29" t="s">
        <v>15289</v>
      </c>
    </row>
    <row r="19331" spans="1:3" x14ac:dyDescent="0.3">
      <c r="A19331" s="29">
        <v>19328</v>
      </c>
      <c r="B19331" s="29" t="s">
        <v>65421</v>
      </c>
      <c r="C19331" s="29" t="s">
        <v>15293</v>
      </c>
    </row>
    <row r="19332" spans="1:3" x14ac:dyDescent="0.3">
      <c r="A19332" s="29">
        <v>19329</v>
      </c>
      <c r="B19332" s="29" t="s">
        <v>65421</v>
      </c>
      <c r="C19332" s="29" t="s">
        <v>15308</v>
      </c>
    </row>
    <row r="19333" spans="1:3" x14ac:dyDescent="0.3">
      <c r="A19333" s="29">
        <v>19330</v>
      </c>
      <c r="B19333" s="29" t="s">
        <v>65421</v>
      </c>
      <c r="C19333" s="29" t="s">
        <v>15318</v>
      </c>
    </row>
    <row r="19334" spans="1:3" x14ac:dyDescent="0.3">
      <c r="A19334" s="29">
        <v>19331</v>
      </c>
      <c r="B19334" s="29" t="s">
        <v>65421</v>
      </c>
      <c r="C19334" s="29" t="s">
        <v>15363</v>
      </c>
    </row>
    <row r="19335" spans="1:3" x14ac:dyDescent="0.3">
      <c r="A19335" s="29">
        <v>19332</v>
      </c>
      <c r="B19335" s="29" t="s">
        <v>65421</v>
      </c>
      <c r="C19335" s="29" t="s">
        <v>15379</v>
      </c>
    </row>
    <row r="19336" spans="1:3" x14ac:dyDescent="0.3">
      <c r="A19336" s="29">
        <v>19333</v>
      </c>
      <c r="B19336" s="29" t="s">
        <v>65421</v>
      </c>
      <c r="C19336" s="29" t="s">
        <v>15391</v>
      </c>
    </row>
    <row r="19337" spans="1:3" x14ac:dyDescent="0.3">
      <c r="A19337" s="29">
        <v>19334</v>
      </c>
      <c r="B19337" s="29" t="s">
        <v>65422</v>
      </c>
      <c r="C19337" s="29" t="s">
        <v>15226</v>
      </c>
    </row>
    <row r="19338" spans="1:3" x14ac:dyDescent="0.3">
      <c r="A19338" s="29">
        <v>19335</v>
      </c>
      <c r="B19338" s="29" t="s">
        <v>65422</v>
      </c>
      <c r="C19338" s="29" t="s">
        <v>15227</v>
      </c>
    </row>
    <row r="19339" spans="1:3" x14ac:dyDescent="0.3">
      <c r="A19339" s="29">
        <v>19336</v>
      </c>
      <c r="B19339" s="29" t="s">
        <v>65422</v>
      </c>
      <c r="C19339" s="29" t="s">
        <v>15231</v>
      </c>
    </row>
    <row r="19340" spans="1:3" x14ac:dyDescent="0.3">
      <c r="A19340" s="29">
        <v>19337</v>
      </c>
      <c r="B19340" s="29" t="s">
        <v>65422</v>
      </c>
      <c r="C19340" s="29" t="s">
        <v>15250</v>
      </c>
    </row>
    <row r="19341" spans="1:3" x14ac:dyDescent="0.3">
      <c r="A19341" s="29">
        <v>19338</v>
      </c>
      <c r="B19341" s="29" t="s">
        <v>65422</v>
      </c>
      <c r="C19341" s="29" t="s">
        <v>15256</v>
      </c>
    </row>
    <row r="19342" spans="1:3" x14ac:dyDescent="0.3">
      <c r="A19342" s="29">
        <v>19339</v>
      </c>
      <c r="B19342" s="29" t="s">
        <v>65422</v>
      </c>
      <c r="C19342" s="29" t="s">
        <v>15280</v>
      </c>
    </row>
    <row r="19343" spans="1:3" x14ac:dyDescent="0.3">
      <c r="A19343" s="29">
        <v>19340</v>
      </c>
      <c r="B19343" s="29" t="s">
        <v>65422</v>
      </c>
      <c r="C19343" s="29" t="s">
        <v>15282</v>
      </c>
    </row>
    <row r="19344" spans="1:3" x14ac:dyDescent="0.3">
      <c r="A19344" s="29">
        <v>19341</v>
      </c>
      <c r="B19344" s="29" t="s">
        <v>65422</v>
      </c>
      <c r="C19344" s="29" t="s">
        <v>15292</v>
      </c>
    </row>
    <row r="19345" spans="1:3" x14ac:dyDescent="0.3">
      <c r="A19345" s="29">
        <v>19342</v>
      </c>
      <c r="B19345" s="29" t="s">
        <v>65422</v>
      </c>
      <c r="C19345" s="29" t="s">
        <v>15368</v>
      </c>
    </row>
    <row r="19346" spans="1:3" x14ac:dyDescent="0.3">
      <c r="A19346" s="29">
        <v>19343</v>
      </c>
      <c r="B19346" s="29" t="s">
        <v>65422</v>
      </c>
      <c r="C19346" s="29" t="s">
        <v>15397</v>
      </c>
    </row>
    <row r="19347" spans="1:3" x14ac:dyDescent="0.3">
      <c r="A19347" s="29">
        <v>19344</v>
      </c>
      <c r="B19347" s="29" t="s">
        <v>65423</v>
      </c>
      <c r="C19347" s="29" t="s">
        <v>15229</v>
      </c>
    </row>
    <row r="19348" spans="1:3" x14ac:dyDescent="0.3">
      <c r="A19348" s="29">
        <v>19345</v>
      </c>
      <c r="B19348" s="29" t="s">
        <v>65423</v>
      </c>
      <c r="C19348" s="29" t="s">
        <v>15239</v>
      </c>
    </row>
    <row r="19349" spans="1:3" x14ac:dyDescent="0.3">
      <c r="A19349" s="29">
        <v>19346</v>
      </c>
      <c r="B19349" s="29" t="s">
        <v>65423</v>
      </c>
      <c r="C19349" s="29" t="s">
        <v>15245</v>
      </c>
    </row>
    <row r="19350" spans="1:3" x14ac:dyDescent="0.3">
      <c r="A19350" s="29">
        <v>19347</v>
      </c>
      <c r="B19350" s="29" t="s">
        <v>65423</v>
      </c>
      <c r="C19350" s="29" t="s">
        <v>15261</v>
      </c>
    </row>
    <row r="19351" spans="1:3" x14ac:dyDescent="0.3">
      <c r="A19351" s="29">
        <v>19348</v>
      </c>
      <c r="B19351" s="29" t="s">
        <v>65423</v>
      </c>
      <c r="C19351" s="29" t="s">
        <v>15284</v>
      </c>
    </row>
    <row r="19352" spans="1:3" x14ac:dyDescent="0.3">
      <c r="A19352" s="29">
        <v>19349</v>
      </c>
      <c r="B19352" s="29" t="s">
        <v>65423</v>
      </c>
      <c r="C19352" s="29" t="s">
        <v>15297</v>
      </c>
    </row>
    <row r="19353" spans="1:3" x14ac:dyDescent="0.3">
      <c r="A19353" s="29">
        <v>19350</v>
      </c>
      <c r="B19353" s="29" t="s">
        <v>65423</v>
      </c>
      <c r="C19353" s="29" t="s">
        <v>15303</v>
      </c>
    </row>
    <row r="19354" spans="1:3" x14ac:dyDescent="0.3">
      <c r="A19354" s="29">
        <v>19351</v>
      </c>
      <c r="B19354" s="29" t="s">
        <v>65423</v>
      </c>
      <c r="C19354" s="29" t="s">
        <v>15332</v>
      </c>
    </row>
    <row r="19355" spans="1:3" x14ac:dyDescent="0.3">
      <c r="A19355" s="29">
        <v>19352</v>
      </c>
      <c r="B19355" s="29" t="s">
        <v>65423</v>
      </c>
      <c r="C19355" s="29" t="s">
        <v>15342</v>
      </c>
    </row>
    <row r="19356" spans="1:3" x14ac:dyDescent="0.3">
      <c r="A19356" s="29">
        <v>19353</v>
      </c>
      <c r="B19356" s="29" t="s">
        <v>65423</v>
      </c>
      <c r="C19356" s="29" t="s">
        <v>15358</v>
      </c>
    </row>
    <row r="19357" spans="1:3" x14ac:dyDescent="0.3">
      <c r="A19357" s="29">
        <v>19354</v>
      </c>
      <c r="B19357" s="29" t="s">
        <v>65423</v>
      </c>
      <c r="C19357" s="29" t="s">
        <v>15373</v>
      </c>
    </row>
    <row r="19358" spans="1:3" x14ac:dyDescent="0.3">
      <c r="A19358" s="29">
        <v>19355</v>
      </c>
      <c r="B19358" s="29" t="s">
        <v>65423</v>
      </c>
      <c r="C19358" s="29" t="s">
        <v>15388</v>
      </c>
    </row>
    <row r="19359" spans="1:3" x14ac:dyDescent="0.3">
      <c r="A19359" s="29">
        <v>19356</v>
      </c>
      <c r="B19359" s="29" t="s">
        <v>65424</v>
      </c>
      <c r="C19359" s="29" t="s">
        <v>15220</v>
      </c>
    </row>
    <row r="19360" spans="1:3" x14ac:dyDescent="0.3">
      <c r="A19360" s="29">
        <v>19357</v>
      </c>
      <c r="B19360" s="29" t="s">
        <v>65424</v>
      </c>
      <c r="C19360" s="29" t="s">
        <v>15237</v>
      </c>
    </row>
    <row r="19361" spans="1:3" x14ac:dyDescent="0.3">
      <c r="A19361" s="29">
        <v>19358</v>
      </c>
      <c r="B19361" s="29" t="s">
        <v>65424</v>
      </c>
      <c r="C19361" s="29" t="s">
        <v>15319</v>
      </c>
    </row>
    <row r="19362" spans="1:3" x14ac:dyDescent="0.3">
      <c r="A19362" s="29">
        <v>19359</v>
      </c>
      <c r="B19362" s="29" t="s">
        <v>65424</v>
      </c>
      <c r="C19362" s="29" t="s">
        <v>15353</v>
      </c>
    </row>
    <row r="19363" spans="1:3" x14ac:dyDescent="0.3">
      <c r="A19363" s="29">
        <v>19360</v>
      </c>
      <c r="B19363" s="29" t="s">
        <v>65425</v>
      </c>
      <c r="C19363" s="29" t="s">
        <v>15269</v>
      </c>
    </row>
    <row r="19364" spans="1:3" x14ac:dyDescent="0.3">
      <c r="A19364" s="29">
        <v>19361</v>
      </c>
      <c r="B19364" s="29" t="s">
        <v>65425</v>
      </c>
      <c r="C19364" s="29" t="s">
        <v>15270</v>
      </c>
    </row>
    <row r="19365" spans="1:3" x14ac:dyDescent="0.3">
      <c r="A19365" s="29">
        <v>19362</v>
      </c>
      <c r="B19365" s="29" t="s">
        <v>65425</v>
      </c>
      <c r="C19365" s="29" t="s">
        <v>15291</v>
      </c>
    </row>
    <row r="19366" spans="1:3" x14ac:dyDescent="0.3">
      <c r="A19366" s="29">
        <v>19363</v>
      </c>
      <c r="B19366" s="29" t="s">
        <v>65425</v>
      </c>
      <c r="C19366" s="29" t="s">
        <v>15295</v>
      </c>
    </row>
    <row r="19367" spans="1:3" x14ac:dyDescent="0.3">
      <c r="A19367" s="29">
        <v>19364</v>
      </c>
      <c r="B19367" s="29" t="s">
        <v>65425</v>
      </c>
      <c r="C19367" s="29" t="s">
        <v>15344</v>
      </c>
    </row>
    <row r="19368" spans="1:3" x14ac:dyDescent="0.3">
      <c r="A19368" s="29">
        <v>19365</v>
      </c>
      <c r="B19368" s="29" t="s">
        <v>65425</v>
      </c>
      <c r="C19368" s="29" t="s">
        <v>15393</v>
      </c>
    </row>
    <row r="19369" spans="1:3" x14ac:dyDescent="0.3">
      <c r="A19369" s="29">
        <v>19366</v>
      </c>
      <c r="B19369" s="29" t="s">
        <v>65426</v>
      </c>
      <c r="C19369" s="29" t="s">
        <v>15243</v>
      </c>
    </row>
    <row r="19370" spans="1:3" x14ac:dyDescent="0.3">
      <c r="A19370" s="29">
        <v>19367</v>
      </c>
      <c r="B19370" s="29" t="s">
        <v>65426</v>
      </c>
      <c r="C19370" s="29" t="s">
        <v>15285</v>
      </c>
    </row>
    <row r="19371" spans="1:3" x14ac:dyDescent="0.3">
      <c r="A19371" s="29">
        <v>19368</v>
      </c>
      <c r="B19371" s="29" t="s">
        <v>65426</v>
      </c>
      <c r="C19371" s="29" t="s">
        <v>15301</v>
      </c>
    </row>
    <row r="19372" spans="1:3" x14ac:dyDescent="0.3">
      <c r="A19372" s="29">
        <v>19369</v>
      </c>
      <c r="B19372" s="29" t="s">
        <v>65426</v>
      </c>
      <c r="C19372" s="29" t="s">
        <v>15304</v>
      </c>
    </row>
    <row r="19373" spans="1:3" x14ac:dyDescent="0.3">
      <c r="A19373" s="29">
        <v>19370</v>
      </c>
      <c r="B19373" s="29" t="s">
        <v>65426</v>
      </c>
      <c r="C19373" s="29" t="s">
        <v>15359</v>
      </c>
    </row>
    <row r="19374" spans="1:3" x14ac:dyDescent="0.3">
      <c r="A19374" s="29">
        <v>19371</v>
      </c>
      <c r="B19374" s="29" t="s">
        <v>65427</v>
      </c>
      <c r="C19374" s="29" t="s">
        <v>15207</v>
      </c>
    </row>
    <row r="19375" spans="1:3" x14ac:dyDescent="0.3">
      <c r="A19375" s="29">
        <v>19372</v>
      </c>
      <c r="B19375" s="29" t="s">
        <v>65427</v>
      </c>
      <c r="C19375" s="29" t="s">
        <v>15209</v>
      </c>
    </row>
    <row r="19376" spans="1:3" x14ac:dyDescent="0.3">
      <c r="A19376" s="29">
        <v>19373</v>
      </c>
      <c r="B19376" s="29" t="s">
        <v>65427</v>
      </c>
      <c r="C19376" s="29" t="s">
        <v>15213</v>
      </c>
    </row>
    <row r="19377" spans="1:3" x14ac:dyDescent="0.3">
      <c r="A19377" s="29">
        <v>19374</v>
      </c>
      <c r="B19377" s="29" t="s">
        <v>65427</v>
      </c>
      <c r="C19377" s="29" t="s">
        <v>15214</v>
      </c>
    </row>
    <row r="19378" spans="1:3" x14ac:dyDescent="0.3">
      <c r="A19378" s="29">
        <v>19375</v>
      </c>
      <c r="B19378" s="29" t="s">
        <v>65427</v>
      </c>
      <c r="C19378" s="29" t="s">
        <v>15222</v>
      </c>
    </row>
    <row r="19379" spans="1:3" x14ac:dyDescent="0.3">
      <c r="A19379" s="29">
        <v>19376</v>
      </c>
      <c r="B19379" s="29" t="s">
        <v>65427</v>
      </c>
      <c r="C19379" s="29" t="s">
        <v>15248</v>
      </c>
    </row>
    <row r="19380" spans="1:3" x14ac:dyDescent="0.3">
      <c r="A19380" s="29">
        <v>19377</v>
      </c>
      <c r="B19380" s="29" t="s">
        <v>65427</v>
      </c>
      <c r="C19380" s="29" t="s">
        <v>15249</v>
      </c>
    </row>
    <row r="19381" spans="1:3" x14ac:dyDescent="0.3">
      <c r="A19381" s="29">
        <v>19378</v>
      </c>
      <c r="B19381" s="29" t="s">
        <v>65427</v>
      </c>
      <c r="C19381" s="29" t="s">
        <v>15274</v>
      </c>
    </row>
    <row r="19382" spans="1:3" x14ac:dyDescent="0.3">
      <c r="A19382" s="29">
        <v>19379</v>
      </c>
      <c r="B19382" s="29" t="s">
        <v>65427</v>
      </c>
      <c r="C19382" s="29" t="s">
        <v>15288</v>
      </c>
    </row>
    <row r="19383" spans="1:3" x14ac:dyDescent="0.3">
      <c r="A19383" s="29">
        <v>19380</v>
      </c>
      <c r="B19383" s="29" t="s">
        <v>65427</v>
      </c>
      <c r="C19383" s="29" t="s">
        <v>15298</v>
      </c>
    </row>
    <row r="19384" spans="1:3" x14ac:dyDescent="0.3">
      <c r="A19384" s="29">
        <v>19381</v>
      </c>
      <c r="B19384" s="29" t="s">
        <v>65427</v>
      </c>
      <c r="C19384" s="29" t="s">
        <v>15310</v>
      </c>
    </row>
    <row r="19385" spans="1:3" x14ac:dyDescent="0.3">
      <c r="A19385" s="29">
        <v>19382</v>
      </c>
      <c r="B19385" s="29" t="s">
        <v>65427</v>
      </c>
      <c r="C19385" s="29" t="s">
        <v>15322</v>
      </c>
    </row>
    <row r="19386" spans="1:3" x14ac:dyDescent="0.3">
      <c r="A19386" s="29">
        <v>19383</v>
      </c>
      <c r="B19386" s="29" t="s">
        <v>65427</v>
      </c>
      <c r="C19386" s="29" t="s">
        <v>15367</v>
      </c>
    </row>
    <row r="19387" spans="1:3" x14ac:dyDescent="0.3">
      <c r="A19387" s="29">
        <v>19384</v>
      </c>
      <c r="B19387" s="29" t="s">
        <v>65427</v>
      </c>
      <c r="C19387" s="29" t="s">
        <v>15389</v>
      </c>
    </row>
    <row r="19388" spans="1:3" x14ac:dyDescent="0.3">
      <c r="A19388" s="29">
        <v>19385</v>
      </c>
      <c r="B19388" s="29" t="s">
        <v>65428</v>
      </c>
      <c r="C19388" s="29" t="s">
        <v>15218</v>
      </c>
    </row>
    <row r="19389" spans="1:3" x14ac:dyDescent="0.3">
      <c r="A19389" s="29">
        <v>19386</v>
      </c>
      <c r="B19389" s="29" t="s">
        <v>65428</v>
      </c>
      <c r="C19389" s="29" t="s">
        <v>15244</v>
      </c>
    </row>
    <row r="19390" spans="1:3" x14ac:dyDescent="0.3">
      <c r="A19390" s="29">
        <v>19387</v>
      </c>
      <c r="B19390" s="29" t="s">
        <v>65428</v>
      </c>
      <c r="C19390" s="29" t="s">
        <v>15326</v>
      </c>
    </row>
    <row r="19391" spans="1:3" x14ac:dyDescent="0.3">
      <c r="A19391" s="29">
        <v>19388</v>
      </c>
      <c r="B19391" s="29" t="s">
        <v>65428</v>
      </c>
      <c r="C19391" s="29" t="s">
        <v>15347</v>
      </c>
    </row>
    <row r="19392" spans="1:3" x14ac:dyDescent="0.3">
      <c r="A19392" s="29">
        <v>19389</v>
      </c>
      <c r="B19392" s="29" t="s">
        <v>65428</v>
      </c>
      <c r="C19392" s="29" t="s">
        <v>15381</v>
      </c>
    </row>
    <row r="19393" spans="1:3" x14ac:dyDescent="0.3">
      <c r="A19393" s="29">
        <v>19390</v>
      </c>
      <c r="B19393" s="29" t="s">
        <v>65429</v>
      </c>
      <c r="C19393" s="29" t="s">
        <v>15309</v>
      </c>
    </row>
    <row r="19394" spans="1:3" x14ac:dyDescent="0.3">
      <c r="A19394" s="29">
        <v>19391</v>
      </c>
      <c r="B19394" s="29" t="s">
        <v>65429</v>
      </c>
      <c r="C19394" s="29" t="s">
        <v>15348</v>
      </c>
    </row>
    <row r="19395" spans="1:3" x14ac:dyDescent="0.3">
      <c r="A19395" s="29">
        <v>19392</v>
      </c>
      <c r="B19395" s="29" t="s">
        <v>65429</v>
      </c>
      <c r="C19395" s="29" t="s">
        <v>15349</v>
      </c>
    </row>
    <row r="19396" spans="1:3" x14ac:dyDescent="0.3">
      <c r="A19396" s="29">
        <v>19393</v>
      </c>
      <c r="B19396" s="29" t="s">
        <v>65429</v>
      </c>
      <c r="C19396" s="29" t="s">
        <v>15355</v>
      </c>
    </row>
    <row r="19397" spans="1:3" x14ac:dyDescent="0.3">
      <c r="A19397" s="29">
        <v>19394</v>
      </c>
      <c r="B19397" s="29" t="s">
        <v>65430</v>
      </c>
      <c r="C19397" s="29" t="s">
        <v>15206</v>
      </c>
    </row>
    <row r="19398" spans="1:3" x14ac:dyDescent="0.3">
      <c r="A19398" s="29">
        <v>19395</v>
      </c>
      <c r="B19398" s="29" t="s">
        <v>65430</v>
      </c>
      <c r="C19398" s="29" t="s">
        <v>15238</v>
      </c>
    </row>
    <row r="19399" spans="1:3" x14ac:dyDescent="0.3">
      <c r="A19399" s="29">
        <v>19396</v>
      </c>
      <c r="B19399" s="29" t="s">
        <v>65430</v>
      </c>
      <c r="C19399" s="29" t="s">
        <v>15265</v>
      </c>
    </row>
    <row r="19400" spans="1:3" x14ac:dyDescent="0.3">
      <c r="A19400" s="29">
        <v>19397</v>
      </c>
      <c r="B19400" s="29" t="s">
        <v>65430</v>
      </c>
      <c r="C19400" s="29" t="s">
        <v>15277</v>
      </c>
    </row>
    <row r="19401" spans="1:3" x14ac:dyDescent="0.3">
      <c r="A19401" s="29">
        <v>19398</v>
      </c>
      <c r="B19401" s="29" t="s">
        <v>65430</v>
      </c>
      <c r="C19401" s="29" t="s">
        <v>15313</v>
      </c>
    </row>
    <row r="19402" spans="1:3" x14ac:dyDescent="0.3">
      <c r="A19402" s="29">
        <v>19399</v>
      </c>
      <c r="B19402" s="29" t="s">
        <v>65430</v>
      </c>
      <c r="C19402" s="29" t="s">
        <v>15315</v>
      </c>
    </row>
    <row r="19403" spans="1:3" x14ac:dyDescent="0.3">
      <c r="A19403" s="29">
        <v>19400</v>
      </c>
      <c r="B19403" s="29" t="s">
        <v>65430</v>
      </c>
      <c r="C19403" s="29" t="s">
        <v>15317</v>
      </c>
    </row>
    <row r="19404" spans="1:3" x14ac:dyDescent="0.3">
      <c r="A19404" s="29">
        <v>19401</v>
      </c>
      <c r="B19404" s="29" t="s">
        <v>65430</v>
      </c>
      <c r="C19404" s="29" t="s">
        <v>15320</v>
      </c>
    </row>
    <row r="19405" spans="1:3" x14ac:dyDescent="0.3">
      <c r="A19405" s="29">
        <v>19402</v>
      </c>
      <c r="B19405" s="29" t="s">
        <v>65430</v>
      </c>
      <c r="C19405" s="29" t="s">
        <v>15324</v>
      </c>
    </row>
    <row r="19406" spans="1:3" x14ac:dyDescent="0.3">
      <c r="A19406" s="29">
        <v>19403</v>
      </c>
      <c r="B19406" s="29" t="s">
        <v>65430</v>
      </c>
      <c r="C19406" s="29" t="s">
        <v>15343</v>
      </c>
    </row>
    <row r="19407" spans="1:3" x14ac:dyDescent="0.3">
      <c r="A19407" s="29">
        <v>19404</v>
      </c>
      <c r="B19407" s="29" t="s">
        <v>65430</v>
      </c>
      <c r="C19407" s="29" t="s">
        <v>15354</v>
      </c>
    </row>
    <row r="19408" spans="1:3" x14ac:dyDescent="0.3">
      <c r="A19408" s="29">
        <v>19405</v>
      </c>
      <c r="B19408" s="29" t="s">
        <v>65430</v>
      </c>
      <c r="C19408" s="29" t="s">
        <v>15362</v>
      </c>
    </row>
    <row r="19409" spans="1:3" x14ac:dyDescent="0.3">
      <c r="A19409" s="29">
        <v>19406</v>
      </c>
      <c r="B19409" s="29" t="s">
        <v>65430</v>
      </c>
      <c r="C19409" s="29" t="s">
        <v>15365</v>
      </c>
    </row>
    <row r="19410" spans="1:3" x14ac:dyDescent="0.3">
      <c r="A19410" s="29">
        <v>19407</v>
      </c>
      <c r="B19410" s="29" t="s">
        <v>65430</v>
      </c>
      <c r="C19410" s="29" t="s">
        <v>15366</v>
      </c>
    </row>
    <row r="19411" spans="1:3" x14ac:dyDescent="0.3">
      <c r="A19411" s="29">
        <v>19408</v>
      </c>
      <c r="B19411" s="29" t="s">
        <v>65430</v>
      </c>
      <c r="C19411" s="29" t="s">
        <v>15387</v>
      </c>
    </row>
    <row r="19412" spans="1:3" x14ac:dyDescent="0.3">
      <c r="A19412" s="29">
        <v>19409</v>
      </c>
      <c r="B19412" s="29" t="s">
        <v>65431</v>
      </c>
      <c r="C19412" s="29" t="s">
        <v>15211</v>
      </c>
    </row>
    <row r="19413" spans="1:3" x14ac:dyDescent="0.3">
      <c r="A19413" s="29">
        <v>19410</v>
      </c>
      <c r="B19413" s="29" t="s">
        <v>65431</v>
      </c>
      <c r="C19413" s="29" t="s">
        <v>15221</v>
      </c>
    </row>
    <row r="19414" spans="1:3" x14ac:dyDescent="0.3">
      <c r="A19414" s="29">
        <v>19411</v>
      </c>
      <c r="B19414" s="29" t="s">
        <v>65431</v>
      </c>
      <c r="C19414" s="29" t="s">
        <v>15266</v>
      </c>
    </row>
    <row r="19415" spans="1:3" x14ac:dyDescent="0.3">
      <c r="A19415" s="29">
        <v>19412</v>
      </c>
      <c r="B19415" s="29" t="s">
        <v>65431</v>
      </c>
      <c r="C19415" s="29" t="s">
        <v>15268</v>
      </c>
    </row>
    <row r="19416" spans="1:3" x14ac:dyDescent="0.3">
      <c r="A19416" s="29">
        <v>19413</v>
      </c>
      <c r="B19416" s="29" t="s">
        <v>65431</v>
      </c>
      <c r="C19416" s="29" t="s">
        <v>15306</v>
      </c>
    </row>
    <row r="19417" spans="1:3" x14ac:dyDescent="0.3">
      <c r="A19417" s="29">
        <v>19414</v>
      </c>
      <c r="B19417" s="29" t="s">
        <v>65431</v>
      </c>
      <c r="C19417" s="29" t="s">
        <v>15307</v>
      </c>
    </row>
    <row r="19418" spans="1:3" x14ac:dyDescent="0.3">
      <c r="A19418" s="29">
        <v>19415</v>
      </c>
      <c r="B19418" s="29" t="s">
        <v>65431</v>
      </c>
      <c r="C19418" s="29" t="s">
        <v>15364</v>
      </c>
    </row>
    <row r="19419" spans="1:3" x14ac:dyDescent="0.3">
      <c r="A19419" s="29">
        <v>19416</v>
      </c>
      <c r="B19419" s="29" t="s">
        <v>65431</v>
      </c>
      <c r="C19419" s="29" t="s">
        <v>15383</v>
      </c>
    </row>
    <row r="19420" spans="1:3" x14ac:dyDescent="0.3">
      <c r="A19420" s="29">
        <v>19417</v>
      </c>
      <c r="B19420" s="29" t="s">
        <v>65432</v>
      </c>
      <c r="C19420" s="29" t="s">
        <v>15216</v>
      </c>
    </row>
    <row r="19421" spans="1:3" x14ac:dyDescent="0.3">
      <c r="A19421" s="29">
        <v>19418</v>
      </c>
      <c r="B19421" s="29" t="s">
        <v>65432</v>
      </c>
      <c r="C19421" s="29" t="s">
        <v>15223</v>
      </c>
    </row>
    <row r="19422" spans="1:3" x14ac:dyDescent="0.3">
      <c r="A19422" s="29">
        <v>19419</v>
      </c>
      <c r="B19422" s="29" t="s">
        <v>65432</v>
      </c>
      <c r="C19422" s="29" t="s">
        <v>15241</v>
      </c>
    </row>
    <row r="19423" spans="1:3" x14ac:dyDescent="0.3">
      <c r="A19423" s="29">
        <v>19420</v>
      </c>
      <c r="B19423" s="29" t="s">
        <v>65432</v>
      </c>
      <c r="C19423" s="29" t="s">
        <v>15247</v>
      </c>
    </row>
    <row r="19424" spans="1:3" x14ac:dyDescent="0.3">
      <c r="A19424" s="29">
        <v>19421</v>
      </c>
      <c r="B19424" s="29" t="s">
        <v>65432</v>
      </c>
      <c r="C19424" s="29" t="s">
        <v>15255</v>
      </c>
    </row>
    <row r="19425" spans="1:3" x14ac:dyDescent="0.3">
      <c r="A19425" s="29">
        <v>19422</v>
      </c>
      <c r="B19425" s="29" t="s">
        <v>65432</v>
      </c>
      <c r="C19425" s="29" t="s">
        <v>15341</v>
      </c>
    </row>
    <row r="19426" spans="1:3" x14ac:dyDescent="0.3">
      <c r="A19426" s="29">
        <v>19423</v>
      </c>
      <c r="B19426" s="29" t="s">
        <v>65432</v>
      </c>
      <c r="C19426" s="29" t="s">
        <v>15346</v>
      </c>
    </row>
    <row r="19427" spans="1:3" x14ac:dyDescent="0.3">
      <c r="A19427" s="29">
        <v>19424</v>
      </c>
      <c r="B19427" s="29" t="s">
        <v>65432</v>
      </c>
      <c r="C19427" s="29" t="s">
        <v>15351</v>
      </c>
    </row>
    <row r="19428" spans="1:3" x14ac:dyDescent="0.3">
      <c r="A19428" s="29">
        <v>19425</v>
      </c>
      <c r="B19428" s="29" t="s">
        <v>65432</v>
      </c>
      <c r="C19428" s="29" t="s">
        <v>15361</v>
      </c>
    </row>
    <row r="19429" spans="1:3" x14ac:dyDescent="0.3">
      <c r="A19429" s="29">
        <v>19426</v>
      </c>
      <c r="B19429" s="29" t="s">
        <v>65432</v>
      </c>
      <c r="C19429" s="29" t="s">
        <v>15380</v>
      </c>
    </row>
    <row r="19430" spans="1:3" x14ac:dyDescent="0.3">
      <c r="A19430" s="29">
        <v>19427</v>
      </c>
      <c r="B19430" s="29" t="s">
        <v>65432</v>
      </c>
      <c r="C19430" s="29" t="s">
        <v>15392</v>
      </c>
    </row>
    <row r="19431" spans="1:3" x14ac:dyDescent="0.3">
      <c r="A19431" s="29">
        <v>19428</v>
      </c>
      <c r="B19431" s="29" t="s">
        <v>65432</v>
      </c>
      <c r="C19431" s="29" t="s">
        <v>15395</v>
      </c>
    </row>
    <row r="19432" spans="1:3" x14ac:dyDescent="0.3">
      <c r="A19432" s="29">
        <v>19429</v>
      </c>
      <c r="B19432" s="29" t="s">
        <v>65433</v>
      </c>
      <c r="C19432" s="29" t="s">
        <v>15272</v>
      </c>
    </row>
    <row r="19433" spans="1:3" x14ac:dyDescent="0.3">
      <c r="A19433" s="29">
        <v>19430</v>
      </c>
      <c r="B19433" s="29" t="s">
        <v>65433</v>
      </c>
      <c r="C19433" s="29" t="s">
        <v>15294</v>
      </c>
    </row>
    <row r="19434" spans="1:3" x14ac:dyDescent="0.3">
      <c r="A19434" s="29">
        <v>19431</v>
      </c>
      <c r="B19434" s="29" t="s">
        <v>65433</v>
      </c>
      <c r="C19434" s="29" t="s">
        <v>15336</v>
      </c>
    </row>
    <row r="19435" spans="1:3" x14ac:dyDescent="0.3">
      <c r="A19435" s="29">
        <v>19432</v>
      </c>
      <c r="B19435" s="29" t="s">
        <v>65434</v>
      </c>
      <c r="C19435" s="29" t="s">
        <v>15246</v>
      </c>
    </row>
    <row r="19436" spans="1:3" x14ac:dyDescent="0.3">
      <c r="A19436" s="29">
        <v>19433</v>
      </c>
      <c r="B19436" s="29" t="s">
        <v>65434</v>
      </c>
      <c r="C19436" s="29" t="s">
        <v>15275</v>
      </c>
    </row>
    <row r="19437" spans="1:3" x14ac:dyDescent="0.3">
      <c r="A19437" s="29">
        <v>19434</v>
      </c>
      <c r="B19437" s="29" t="s">
        <v>65434</v>
      </c>
      <c r="C19437" s="29" t="s">
        <v>15283</v>
      </c>
    </row>
    <row r="19438" spans="1:3" x14ac:dyDescent="0.3">
      <c r="A19438" s="29">
        <v>19435</v>
      </c>
      <c r="B19438" s="29" t="s">
        <v>65434</v>
      </c>
      <c r="C19438" s="29" t="s">
        <v>15335</v>
      </c>
    </row>
    <row r="19439" spans="1:3" x14ac:dyDescent="0.3">
      <c r="A19439" s="29">
        <v>19436</v>
      </c>
      <c r="B19439" s="29" t="s">
        <v>65434</v>
      </c>
      <c r="C19439" s="29" t="s">
        <v>15337</v>
      </c>
    </row>
    <row r="19440" spans="1:3" x14ac:dyDescent="0.3">
      <c r="A19440" s="29">
        <v>19437</v>
      </c>
      <c r="B19440" s="29" t="s">
        <v>65435</v>
      </c>
      <c r="C19440" s="29" t="s">
        <v>15210</v>
      </c>
    </row>
    <row r="19441" spans="1:3" x14ac:dyDescent="0.3">
      <c r="A19441" s="29">
        <v>19438</v>
      </c>
      <c r="B19441" s="29" t="s">
        <v>65435</v>
      </c>
      <c r="C19441" s="29" t="s">
        <v>15259</v>
      </c>
    </row>
    <row r="19442" spans="1:3" x14ac:dyDescent="0.3">
      <c r="A19442" s="29">
        <v>19439</v>
      </c>
      <c r="B19442" s="29" t="s">
        <v>65435</v>
      </c>
      <c r="C19442" s="29" t="s">
        <v>15267</v>
      </c>
    </row>
    <row r="19443" spans="1:3" x14ac:dyDescent="0.3">
      <c r="A19443" s="29">
        <v>19440</v>
      </c>
      <c r="B19443" s="29" t="s">
        <v>65435</v>
      </c>
      <c r="C19443" s="29" t="s">
        <v>15273</v>
      </c>
    </row>
    <row r="19444" spans="1:3" x14ac:dyDescent="0.3">
      <c r="A19444" s="29">
        <v>19441</v>
      </c>
      <c r="B19444" s="29" t="s">
        <v>65435</v>
      </c>
      <c r="C19444" s="29" t="s">
        <v>15281</v>
      </c>
    </row>
    <row r="19445" spans="1:3" x14ac:dyDescent="0.3">
      <c r="A19445" s="29">
        <v>19442</v>
      </c>
      <c r="B19445" s="29" t="s">
        <v>65435</v>
      </c>
      <c r="C19445" s="29" t="s">
        <v>15296</v>
      </c>
    </row>
    <row r="19446" spans="1:3" x14ac:dyDescent="0.3">
      <c r="A19446" s="29">
        <v>19443</v>
      </c>
      <c r="B19446" s="29" t="s">
        <v>65435</v>
      </c>
      <c r="C19446" s="29" t="s">
        <v>15305</v>
      </c>
    </row>
    <row r="19447" spans="1:3" x14ac:dyDescent="0.3">
      <c r="A19447" s="29">
        <v>19444</v>
      </c>
      <c r="B19447" s="29" t="s">
        <v>65435</v>
      </c>
      <c r="C19447" s="29" t="s">
        <v>15311</v>
      </c>
    </row>
    <row r="19448" spans="1:3" x14ac:dyDescent="0.3">
      <c r="A19448" s="29">
        <v>19445</v>
      </c>
      <c r="B19448" s="29" t="s">
        <v>65435</v>
      </c>
      <c r="C19448" s="29" t="s">
        <v>15321</v>
      </c>
    </row>
    <row r="19449" spans="1:3" x14ac:dyDescent="0.3">
      <c r="A19449" s="29">
        <v>19446</v>
      </c>
      <c r="B19449" s="29" t="s">
        <v>65435</v>
      </c>
      <c r="C19449" s="29" t="s">
        <v>15352</v>
      </c>
    </row>
    <row r="19450" spans="1:3" x14ac:dyDescent="0.3">
      <c r="A19450" s="29">
        <v>19447</v>
      </c>
      <c r="B19450" s="29" t="s">
        <v>65435</v>
      </c>
      <c r="C19450" s="29" t="s">
        <v>15374</v>
      </c>
    </row>
    <row r="19451" spans="1:3" x14ac:dyDescent="0.3">
      <c r="A19451" s="29">
        <v>19448</v>
      </c>
      <c r="B19451" s="29" t="s">
        <v>65435</v>
      </c>
      <c r="C19451" s="29" t="s">
        <v>15375</v>
      </c>
    </row>
    <row r="19452" spans="1:3" x14ac:dyDescent="0.3">
      <c r="A19452" s="29">
        <v>19449</v>
      </c>
      <c r="B19452" s="29" t="s">
        <v>65435</v>
      </c>
      <c r="C19452" s="29" t="s">
        <v>15382</v>
      </c>
    </row>
    <row r="19453" spans="1:3" x14ac:dyDescent="0.3">
      <c r="A19453" s="29">
        <v>19450</v>
      </c>
      <c r="B19453" s="29" t="s">
        <v>65436</v>
      </c>
      <c r="C19453" s="29" t="s">
        <v>15233</v>
      </c>
    </row>
    <row r="19454" spans="1:3" x14ac:dyDescent="0.3">
      <c r="A19454" s="29">
        <v>19451</v>
      </c>
      <c r="B19454" s="29" t="s">
        <v>65436</v>
      </c>
      <c r="C19454" s="29" t="s">
        <v>15251</v>
      </c>
    </row>
    <row r="19455" spans="1:3" x14ac:dyDescent="0.3">
      <c r="A19455" s="29">
        <v>19452</v>
      </c>
      <c r="B19455" s="29" t="s">
        <v>65436</v>
      </c>
      <c r="C19455" s="29" t="s">
        <v>15286</v>
      </c>
    </row>
    <row r="19456" spans="1:3" x14ac:dyDescent="0.3">
      <c r="A19456" s="29">
        <v>19453</v>
      </c>
      <c r="B19456" s="29" t="s">
        <v>65436</v>
      </c>
      <c r="C19456" s="29" t="s">
        <v>15329</v>
      </c>
    </row>
    <row r="19457" spans="1:3" x14ac:dyDescent="0.3">
      <c r="A19457" s="29">
        <v>19454</v>
      </c>
      <c r="B19457" s="29" t="s">
        <v>65436</v>
      </c>
      <c r="C19457" s="29" t="s">
        <v>15369</v>
      </c>
    </row>
    <row r="19458" spans="1:3" x14ac:dyDescent="0.3">
      <c r="A19458" s="29">
        <v>19455</v>
      </c>
      <c r="B19458" s="29" t="s">
        <v>65436</v>
      </c>
      <c r="C19458" s="29" t="s">
        <v>15371</v>
      </c>
    </row>
    <row r="19459" spans="1:3" x14ac:dyDescent="0.3">
      <c r="A19459" s="29">
        <v>19456</v>
      </c>
      <c r="B19459" s="29" t="s">
        <v>65436</v>
      </c>
      <c r="C19459" s="29" t="s">
        <v>15394</v>
      </c>
    </row>
    <row r="19460" spans="1:3" x14ac:dyDescent="0.3">
      <c r="A19460" s="29">
        <v>19457</v>
      </c>
      <c r="B19460" s="29" t="s">
        <v>65437</v>
      </c>
      <c r="C19460" s="29" t="s">
        <v>15215</v>
      </c>
    </row>
    <row r="19461" spans="1:3" x14ac:dyDescent="0.3">
      <c r="A19461" s="29">
        <v>19458</v>
      </c>
      <c r="B19461" s="29" t="s">
        <v>65437</v>
      </c>
      <c r="C19461" s="29" t="s">
        <v>15217</v>
      </c>
    </row>
    <row r="19462" spans="1:3" x14ac:dyDescent="0.3">
      <c r="A19462" s="29">
        <v>19459</v>
      </c>
      <c r="B19462" s="29" t="s">
        <v>65437</v>
      </c>
      <c r="C19462" s="29" t="s">
        <v>15219</v>
      </c>
    </row>
    <row r="19463" spans="1:3" x14ac:dyDescent="0.3">
      <c r="A19463" s="29">
        <v>19460</v>
      </c>
      <c r="B19463" s="29" t="s">
        <v>65437</v>
      </c>
      <c r="C19463" s="29" t="s">
        <v>15224</v>
      </c>
    </row>
    <row r="19464" spans="1:3" x14ac:dyDescent="0.3">
      <c r="A19464" s="29">
        <v>19461</v>
      </c>
      <c r="B19464" s="29" t="s">
        <v>65437</v>
      </c>
      <c r="C19464" s="29" t="s">
        <v>15228</v>
      </c>
    </row>
    <row r="19465" spans="1:3" x14ac:dyDescent="0.3">
      <c r="A19465" s="29">
        <v>19462</v>
      </c>
      <c r="B19465" s="29" t="s">
        <v>65437</v>
      </c>
      <c r="C19465" s="29" t="s">
        <v>15260</v>
      </c>
    </row>
    <row r="19466" spans="1:3" x14ac:dyDescent="0.3">
      <c r="A19466" s="29">
        <v>19463</v>
      </c>
      <c r="B19466" s="29" t="s">
        <v>65437</v>
      </c>
      <c r="C19466" s="29" t="s">
        <v>15302</v>
      </c>
    </row>
    <row r="19467" spans="1:3" x14ac:dyDescent="0.3">
      <c r="A19467" s="29">
        <v>19464</v>
      </c>
      <c r="B19467" s="29" t="s">
        <v>65437</v>
      </c>
      <c r="C19467" s="29" t="s">
        <v>15314</v>
      </c>
    </row>
    <row r="19468" spans="1:3" x14ac:dyDescent="0.3">
      <c r="A19468" s="29">
        <v>19465</v>
      </c>
      <c r="B19468" s="29" t="s">
        <v>65437</v>
      </c>
      <c r="C19468" s="29" t="s">
        <v>15316</v>
      </c>
    </row>
    <row r="19469" spans="1:3" x14ac:dyDescent="0.3">
      <c r="A19469" s="29">
        <v>19466</v>
      </c>
      <c r="B19469" s="29" t="s">
        <v>65437</v>
      </c>
      <c r="C19469" s="29" t="s">
        <v>15327</v>
      </c>
    </row>
    <row r="19470" spans="1:3" x14ac:dyDescent="0.3">
      <c r="A19470" s="29">
        <v>19467</v>
      </c>
      <c r="B19470" s="29" t="s">
        <v>65437</v>
      </c>
      <c r="C19470" s="29" t="s">
        <v>15328</v>
      </c>
    </row>
    <row r="19471" spans="1:3" x14ac:dyDescent="0.3">
      <c r="A19471" s="29">
        <v>19468</v>
      </c>
      <c r="B19471" s="29" t="s">
        <v>65437</v>
      </c>
      <c r="C19471" s="29" t="s">
        <v>15338</v>
      </c>
    </row>
    <row r="19472" spans="1:3" x14ac:dyDescent="0.3">
      <c r="A19472" s="29">
        <v>19469</v>
      </c>
      <c r="B19472" s="29" t="s">
        <v>65437</v>
      </c>
      <c r="C19472" s="29" t="s">
        <v>15378</v>
      </c>
    </row>
    <row r="19473" spans="1:3" x14ac:dyDescent="0.3">
      <c r="A19473" s="29">
        <v>19470</v>
      </c>
      <c r="B19473" s="29" t="s">
        <v>65437</v>
      </c>
      <c r="C19473" s="29" t="s">
        <v>15386</v>
      </c>
    </row>
    <row r="19474" spans="1:3" x14ac:dyDescent="0.3">
      <c r="A19474" s="29">
        <v>19471</v>
      </c>
      <c r="B19474" s="29" t="s">
        <v>65438</v>
      </c>
      <c r="C19474" s="29" t="s">
        <v>15254</v>
      </c>
    </row>
    <row r="19475" spans="1:3" x14ac:dyDescent="0.3">
      <c r="A19475" s="29">
        <v>19472</v>
      </c>
      <c r="B19475" s="29" t="s">
        <v>65438</v>
      </c>
      <c r="C19475" s="29" t="s">
        <v>15325</v>
      </c>
    </row>
    <row r="19476" spans="1:3" x14ac:dyDescent="0.3">
      <c r="A19476" s="29">
        <v>19473</v>
      </c>
      <c r="B19476" s="29" t="s">
        <v>65438</v>
      </c>
      <c r="C19476" s="29" t="s">
        <v>15331</v>
      </c>
    </row>
    <row r="19477" spans="1:3" x14ac:dyDescent="0.3">
      <c r="A19477" s="29">
        <v>19474</v>
      </c>
      <c r="B19477" s="29" t="s">
        <v>65438</v>
      </c>
      <c r="C19477" s="29" t="s">
        <v>15345</v>
      </c>
    </row>
    <row r="19478" spans="1:3" x14ac:dyDescent="0.3">
      <c r="A19478" s="29">
        <v>19475</v>
      </c>
      <c r="B19478" s="29" t="s">
        <v>65439</v>
      </c>
      <c r="C19478" s="29" t="s">
        <v>15230</v>
      </c>
    </row>
    <row r="19479" spans="1:3" x14ac:dyDescent="0.3">
      <c r="A19479" s="29">
        <v>19476</v>
      </c>
      <c r="B19479" s="29" t="s">
        <v>65439</v>
      </c>
      <c r="C19479" s="29" t="s">
        <v>15236</v>
      </c>
    </row>
    <row r="19480" spans="1:3" x14ac:dyDescent="0.3">
      <c r="A19480" s="29">
        <v>19477</v>
      </c>
      <c r="B19480" s="29" t="s">
        <v>65440</v>
      </c>
      <c r="C19480" s="29" t="s">
        <v>16452</v>
      </c>
    </row>
    <row r="19481" spans="1:3" x14ac:dyDescent="0.3">
      <c r="A19481" s="29">
        <v>19478</v>
      </c>
      <c r="B19481" s="29" t="s">
        <v>65440</v>
      </c>
      <c r="C19481" s="29" t="s">
        <v>16462</v>
      </c>
    </row>
    <row r="19482" spans="1:3" x14ac:dyDescent="0.3">
      <c r="A19482" s="29">
        <v>19479</v>
      </c>
      <c r="B19482" s="29" t="s">
        <v>65440</v>
      </c>
      <c r="C19482" s="29" t="s">
        <v>16468</v>
      </c>
    </row>
    <row r="19483" spans="1:3" x14ac:dyDescent="0.3">
      <c r="A19483" s="29">
        <v>19480</v>
      </c>
      <c r="B19483" s="29" t="s">
        <v>65440</v>
      </c>
      <c r="C19483" s="29" t="s">
        <v>16470</v>
      </c>
    </row>
    <row r="19484" spans="1:3" x14ac:dyDescent="0.3">
      <c r="A19484" s="29">
        <v>19481</v>
      </c>
      <c r="B19484" s="29" t="s">
        <v>65440</v>
      </c>
      <c r="C19484" s="29" t="s">
        <v>16472</v>
      </c>
    </row>
    <row r="19485" spans="1:3" x14ac:dyDescent="0.3">
      <c r="A19485" s="29">
        <v>19482</v>
      </c>
      <c r="B19485" s="29" t="s">
        <v>65440</v>
      </c>
      <c r="C19485" s="29" t="s">
        <v>16473</v>
      </c>
    </row>
    <row r="19486" spans="1:3" x14ac:dyDescent="0.3">
      <c r="A19486" s="29">
        <v>19483</v>
      </c>
      <c r="B19486" s="29" t="s">
        <v>65440</v>
      </c>
      <c r="C19486" s="29" t="s">
        <v>16479</v>
      </c>
    </row>
    <row r="19487" spans="1:3" x14ac:dyDescent="0.3">
      <c r="A19487" s="29">
        <v>19484</v>
      </c>
      <c r="B19487" s="29" t="s">
        <v>65440</v>
      </c>
      <c r="C19487" s="29" t="s">
        <v>16482</v>
      </c>
    </row>
    <row r="19488" spans="1:3" x14ac:dyDescent="0.3">
      <c r="A19488" s="29">
        <v>19485</v>
      </c>
      <c r="B19488" s="29" t="s">
        <v>65440</v>
      </c>
      <c r="C19488" s="29" t="s">
        <v>16486</v>
      </c>
    </row>
    <row r="19489" spans="1:3" x14ac:dyDescent="0.3">
      <c r="A19489" s="29">
        <v>19486</v>
      </c>
      <c r="B19489" s="29" t="s">
        <v>65440</v>
      </c>
      <c r="C19489" s="29" t="s">
        <v>16503</v>
      </c>
    </row>
    <row r="19490" spans="1:3" x14ac:dyDescent="0.3">
      <c r="A19490" s="29">
        <v>19487</v>
      </c>
      <c r="B19490" s="29" t="s">
        <v>65440</v>
      </c>
      <c r="C19490" s="29" t="s">
        <v>16504</v>
      </c>
    </row>
    <row r="19491" spans="1:3" x14ac:dyDescent="0.3">
      <c r="A19491" s="29">
        <v>19488</v>
      </c>
      <c r="B19491" s="29" t="s">
        <v>65440</v>
      </c>
      <c r="C19491" s="29" t="s">
        <v>16505</v>
      </c>
    </row>
    <row r="19492" spans="1:3" x14ac:dyDescent="0.3">
      <c r="A19492" s="29">
        <v>19489</v>
      </c>
      <c r="B19492" s="29" t="s">
        <v>65441</v>
      </c>
      <c r="C19492" s="29" t="s">
        <v>16453</v>
      </c>
    </row>
    <row r="19493" spans="1:3" x14ac:dyDescent="0.3">
      <c r="A19493" s="29">
        <v>19490</v>
      </c>
      <c r="B19493" s="29" t="s">
        <v>65441</v>
      </c>
      <c r="C19493" s="29" t="s">
        <v>16465</v>
      </c>
    </row>
    <row r="19494" spans="1:3" x14ac:dyDescent="0.3">
      <c r="A19494" s="29">
        <v>19491</v>
      </c>
      <c r="B19494" s="29" t="s">
        <v>65441</v>
      </c>
      <c r="C19494" s="29" t="s">
        <v>16469</v>
      </c>
    </row>
    <row r="19495" spans="1:3" x14ac:dyDescent="0.3">
      <c r="A19495" s="29">
        <v>19492</v>
      </c>
      <c r="B19495" s="29" t="s">
        <v>65441</v>
      </c>
      <c r="C19495" s="29" t="s">
        <v>16476</v>
      </c>
    </row>
    <row r="19496" spans="1:3" x14ac:dyDescent="0.3">
      <c r="A19496" s="29">
        <v>19493</v>
      </c>
      <c r="B19496" s="29" t="s">
        <v>65441</v>
      </c>
      <c r="C19496" s="29" t="s">
        <v>16480</v>
      </c>
    </row>
    <row r="19497" spans="1:3" x14ac:dyDescent="0.3">
      <c r="A19497" s="29">
        <v>19494</v>
      </c>
      <c r="B19497" s="29" t="s">
        <v>65441</v>
      </c>
      <c r="C19497" s="29" t="s">
        <v>16492</v>
      </c>
    </row>
    <row r="19498" spans="1:3" x14ac:dyDescent="0.3">
      <c r="A19498" s="29">
        <v>19495</v>
      </c>
      <c r="B19498" s="29" t="s">
        <v>65441</v>
      </c>
      <c r="C19498" s="29" t="s">
        <v>16494</v>
      </c>
    </row>
    <row r="19499" spans="1:3" x14ac:dyDescent="0.3">
      <c r="A19499" s="29">
        <v>19496</v>
      </c>
      <c r="B19499" s="29" t="s">
        <v>65441</v>
      </c>
      <c r="C19499" s="29" t="s">
        <v>16496</v>
      </c>
    </row>
    <row r="19500" spans="1:3" x14ac:dyDescent="0.3">
      <c r="A19500" s="29">
        <v>19497</v>
      </c>
      <c r="B19500" s="29" t="s">
        <v>65441</v>
      </c>
      <c r="C19500" s="29" t="s">
        <v>16497</v>
      </c>
    </row>
    <row r="19501" spans="1:3" x14ac:dyDescent="0.3">
      <c r="A19501" s="29">
        <v>19498</v>
      </c>
      <c r="B19501" s="29" t="s">
        <v>65441</v>
      </c>
      <c r="C19501" s="29" t="s">
        <v>16506</v>
      </c>
    </row>
    <row r="19502" spans="1:3" x14ac:dyDescent="0.3">
      <c r="A19502" s="29">
        <v>19499</v>
      </c>
      <c r="B19502" s="29" t="s">
        <v>65441</v>
      </c>
      <c r="C19502" s="29" t="s">
        <v>16514</v>
      </c>
    </row>
    <row r="19503" spans="1:3" x14ac:dyDescent="0.3">
      <c r="A19503" s="29">
        <v>19500</v>
      </c>
      <c r="B19503" s="29" t="s">
        <v>65441</v>
      </c>
      <c r="C19503" s="29" t="s">
        <v>16515</v>
      </c>
    </row>
    <row r="19504" spans="1:3" x14ac:dyDescent="0.3">
      <c r="A19504" s="29">
        <v>19501</v>
      </c>
      <c r="B19504" s="29" t="s">
        <v>65441</v>
      </c>
      <c r="C19504" s="29" t="s">
        <v>16517</v>
      </c>
    </row>
    <row r="19505" spans="1:3" x14ac:dyDescent="0.3">
      <c r="A19505" s="29">
        <v>19502</v>
      </c>
      <c r="B19505" s="29" t="s">
        <v>65442</v>
      </c>
      <c r="C19505" s="29" t="s">
        <v>19718</v>
      </c>
    </row>
    <row r="19506" spans="1:3" x14ac:dyDescent="0.3">
      <c r="A19506" s="29">
        <v>19503</v>
      </c>
      <c r="B19506" s="29" t="s">
        <v>65442</v>
      </c>
      <c r="C19506" s="29" t="s">
        <v>19719</v>
      </c>
    </row>
    <row r="19507" spans="1:3" x14ac:dyDescent="0.3">
      <c r="A19507" s="29">
        <v>19504</v>
      </c>
      <c r="B19507" s="29" t="s">
        <v>65442</v>
      </c>
      <c r="C19507" s="29" t="s">
        <v>19720</v>
      </c>
    </row>
    <row r="19508" spans="1:3" x14ac:dyDescent="0.3">
      <c r="A19508" s="29">
        <v>19505</v>
      </c>
      <c r="B19508" s="29" t="s">
        <v>65442</v>
      </c>
      <c r="C19508" s="29" t="s">
        <v>19721</v>
      </c>
    </row>
    <row r="19509" spans="1:3" x14ac:dyDescent="0.3">
      <c r="A19509" s="29">
        <v>19506</v>
      </c>
      <c r="B19509" s="29" t="s">
        <v>65442</v>
      </c>
      <c r="C19509" s="29" t="s">
        <v>19722</v>
      </c>
    </row>
    <row r="19510" spans="1:3" x14ac:dyDescent="0.3">
      <c r="A19510" s="29">
        <v>19507</v>
      </c>
      <c r="B19510" s="29" t="s">
        <v>65442</v>
      </c>
      <c r="C19510" s="29" t="s">
        <v>19723</v>
      </c>
    </row>
    <row r="19511" spans="1:3" x14ac:dyDescent="0.3">
      <c r="A19511" s="29">
        <v>19508</v>
      </c>
      <c r="B19511" s="29" t="s">
        <v>65442</v>
      </c>
      <c r="C19511" s="29" t="s">
        <v>19724</v>
      </c>
    </row>
    <row r="19512" spans="1:3" x14ac:dyDescent="0.3">
      <c r="A19512" s="29">
        <v>19509</v>
      </c>
      <c r="B19512" s="29" t="s">
        <v>65442</v>
      </c>
      <c r="C19512" s="29" t="s">
        <v>19725</v>
      </c>
    </row>
    <row r="19513" spans="1:3" x14ac:dyDescent="0.3">
      <c r="A19513" s="29">
        <v>19510</v>
      </c>
      <c r="B19513" s="29" t="s">
        <v>65443</v>
      </c>
      <c r="C19513" s="29" t="s">
        <v>15398</v>
      </c>
    </row>
    <row r="19514" spans="1:3" x14ac:dyDescent="0.3">
      <c r="A19514" s="29">
        <v>19511</v>
      </c>
      <c r="B19514" s="29" t="s">
        <v>65443</v>
      </c>
      <c r="C19514" s="29" t="s">
        <v>15399</v>
      </c>
    </row>
    <row r="19515" spans="1:3" x14ac:dyDescent="0.3">
      <c r="A19515" s="29">
        <v>19512</v>
      </c>
      <c r="B19515" s="29" t="s">
        <v>65443</v>
      </c>
      <c r="C19515" s="29" t="s">
        <v>15400</v>
      </c>
    </row>
    <row r="19516" spans="1:3" x14ac:dyDescent="0.3">
      <c r="A19516" s="29">
        <v>19513</v>
      </c>
      <c r="B19516" s="29" t="s">
        <v>65443</v>
      </c>
      <c r="C19516" s="29" t="s">
        <v>15401</v>
      </c>
    </row>
    <row r="19517" spans="1:3" x14ac:dyDescent="0.3">
      <c r="A19517" s="29">
        <v>19514</v>
      </c>
      <c r="B19517" s="29" t="s">
        <v>65443</v>
      </c>
      <c r="C19517" s="29" t="s">
        <v>15402</v>
      </c>
    </row>
    <row r="19518" spans="1:3" x14ac:dyDescent="0.3">
      <c r="A19518" s="29">
        <v>19515</v>
      </c>
      <c r="B19518" s="29" t="s">
        <v>65443</v>
      </c>
      <c r="C19518" s="29" t="s">
        <v>15403</v>
      </c>
    </row>
    <row r="19519" spans="1:3" x14ac:dyDescent="0.3">
      <c r="A19519" s="29">
        <v>19516</v>
      </c>
      <c r="B19519" s="29" t="s">
        <v>38973</v>
      </c>
      <c r="C19519" s="29" t="s">
        <v>116</v>
      </c>
    </row>
    <row r="19520" spans="1:3" x14ac:dyDescent="0.3">
      <c r="A19520" s="29">
        <v>19517</v>
      </c>
      <c r="B19520" s="29" t="s">
        <v>38973</v>
      </c>
      <c r="C19520" s="29" t="s">
        <v>117</v>
      </c>
    </row>
    <row r="19521" spans="1:3" x14ac:dyDescent="0.3">
      <c r="A19521" s="29">
        <v>19518</v>
      </c>
      <c r="B19521" s="29" t="s">
        <v>38973</v>
      </c>
      <c r="C19521" s="29" t="s">
        <v>118</v>
      </c>
    </row>
    <row r="19522" spans="1:3" x14ac:dyDescent="0.3">
      <c r="A19522" s="29">
        <v>19519</v>
      </c>
      <c r="B19522" s="29" t="s">
        <v>38973</v>
      </c>
      <c r="C19522" s="29" t="s">
        <v>119</v>
      </c>
    </row>
    <row r="19523" spans="1:3" x14ac:dyDescent="0.3">
      <c r="A19523" s="29">
        <v>19520</v>
      </c>
      <c r="B19523" s="29" t="s">
        <v>38973</v>
      </c>
      <c r="C19523" s="29" t="s">
        <v>120</v>
      </c>
    </row>
    <row r="19524" spans="1:3" x14ac:dyDescent="0.3">
      <c r="A19524" s="29">
        <v>19521</v>
      </c>
      <c r="B19524" s="29" t="s">
        <v>38973</v>
      </c>
      <c r="C19524" s="29" t="s">
        <v>121</v>
      </c>
    </row>
    <row r="19525" spans="1:3" x14ac:dyDescent="0.3">
      <c r="A19525" s="29">
        <v>19522</v>
      </c>
      <c r="B19525" s="29" t="s">
        <v>38973</v>
      </c>
      <c r="C19525" s="29" t="s">
        <v>122</v>
      </c>
    </row>
    <row r="19526" spans="1:3" x14ac:dyDescent="0.3">
      <c r="A19526" s="29">
        <v>19523</v>
      </c>
      <c r="B19526" s="29" t="s">
        <v>65444</v>
      </c>
      <c r="C19526" s="29" t="s">
        <v>2157</v>
      </c>
    </row>
    <row r="19527" spans="1:3" x14ac:dyDescent="0.3">
      <c r="A19527" s="29">
        <v>19524</v>
      </c>
      <c r="B19527" s="29" t="s">
        <v>65444</v>
      </c>
      <c r="C19527" s="29" t="s">
        <v>2158</v>
      </c>
    </row>
    <row r="19528" spans="1:3" x14ac:dyDescent="0.3">
      <c r="A19528" s="29">
        <v>19525</v>
      </c>
      <c r="B19528" s="29" t="s">
        <v>65444</v>
      </c>
      <c r="C19528" s="29" t="s">
        <v>2159</v>
      </c>
    </row>
    <row r="19529" spans="1:3" x14ac:dyDescent="0.3">
      <c r="A19529" s="29">
        <v>19526</v>
      </c>
      <c r="B19529" s="29" t="s">
        <v>65444</v>
      </c>
      <c r="C19529" s="29" t="s">
        <v>2160</v>
      </c>
    </row>
    <row r="19530" spans="1:3" x14ac:dyDescent="0.3">
      <c r="A19530" s="29">
        <v>19527</v>
      </c>
      <c r="B19530" s="29" t="s">
        <v>65444</v>
      </c>
      <c r="C19530" s="29" t="s">
        <v>2161</v>
      </c>
    </row>
    <row r="19531" spans="1:3" x14ac:dyDescent="0.3">
      <c r="A19531" s="29">
        <v>19528</v>
      </c>
      <c r="B19531" s="29" t="s">
        <v>65445</v>
      </c>
      <c r="C19531" s="29" t="s">
        <v>15171</v>
      </c>
    </row>
    <row r="19532" spans="1:3" x14ac:dyDescent="0.3">
      <c r="A19532" s="29">
        <v>19529</v>
      </c>
      <c r="B19532" s="29" t="s">
        <v>65445</v>
      </c>
      <c r="C19532" s="29" t="s">
        <v>15172</v>
      </c>
    </row>
    <row r="19533" spans="1:3" x14ac:dyDescent="0.3">
      <c r="A19533" s="29">
        <v>19530</v>
      </c>
      <c r="B19533" s="29" t="s">
        <v>65445</v>
      </c>
      <c r="C19533" s="29" t="s">
        <v>15173</v>
      </c>
    </row>
    <row r="19534" spans="1:3" x14ac:dyDescent="0.3">
      <c r="A19534" s="29">
        <v>19531</v>
      </c>
      <c r="B19534" s="29" t="s">
        <v>65445</v>
      </c>
      <c r="C19534" s="29" t="s">
        <v>15174</v>
      </c>
    </row>
    <row r="19535" spans="1:3" x14ac:dyDescent="0.3">
      <c r="A19535" s="29">
        <v>19532</v>
      </c>
      <c r="B19535" s="29" t="s">
        <v>65445</v>
      </c>
      <c r="C19535" s="29" t="s">
        <v>15175</v>
      </c>
    </row>
    <row r="19536" spans="1:3" x14ac:dyDescent="0.3">
      <c r="A19536" s="29">
        <v>19533</v>
      </c>
      <c r="B19536" s="29" t="s">
        <v>65445</v>
      </c>
      <c r="C19536" s="29" t="s">
        <v>15176</v>
      </c>
    </row>
    <row r="19537" spans="1:3" x14ac:dyDescent="0.3">
      <c r="A19537" s="29">
        <v>19534</v>
      </c>
      <c r="B19537" s="29" t="s">
        <v>65445</v>
      </c>
      <c r="C19537" s="29" t="s">
        <v>15177</v>
      </c>
    </row>
    <row r="19538" spans="1:3" x14ac:dyDescent="0.3">
      <c r="A19538" s="29">
        <v>19535</v>
      </c>
      <c r="B19538" s="29" t="s">
        <v>65445</v>
      </c>
      <c r="C19538" s="29" t="s">
        <v>15178</v>
      </c>
    </row>
    <row r="19539" spans="1:3" x14ac:dyDescent="0.3">
      <c r="A19539" s="29">
        <v>19536</v>
      </c>
      <c r="B19539" s="29" t="s">
        <v>65445</v>
      </c>
      <c r="C19539" s="29" t="s">
        <v>15179</v>
      </c>
    </row>
    <row r="19540" spans="1:3" x14ac:dyDescent="0.3">
      <c r="A19540" s="29">
        <v>19537</v>
      </c>
      <c r="B19540" s="29" t="s">
        <v>65445</v>
      </c>
      <c r="C19540" s="29" t="s">
        <v>15180</v>
      </c>
    </row>
    <row r="19541" spans="1:3" x14ac:dyDescent="0.3">
      <c r="A19541" s="29">
        <v>19538</v>
      </c>
      <c r="B19541" s="29" t="s">
        <v>65445</v>
      </c>
      <c r="C19541" s="29" t="s">
        <v>15181</v>
      </c>
    </row>
    <row r="19542" spans="1:3" x14ac:dyDescent="0.3">
      <c r="A19542" s="29">
        <v>19539</v>
      </c>
      <c r="B19542" s="29" t="s">
        <v>65446</v>
      </c>
      <c r="C19542" s="29" t="s">
        <v>15182</v>
      </c>
    </row>
    <row r="19543" spans="1:3" x14ac:dyDescent="0.3">
      <c r="A19543" s="29">
        <v>19540</v>
      </c>
      <c r="B19543" s="29" t="s">
        <v>65446</v>
      </c>
      <c r="C19543" s="29" t="s">
        <v>15183</v>
      </c>
    </row>
    <row r="19544" spans="1:3" x14ac:dyDescent="0.3">
      <c r="A19544" s="29">
        <v>19541</v>
      </c>
      <c r="B19544" s="29" t="s">
        <v>65446</v>
      </c>
      <c r="C19544" s="29" t="s">
        <v>15184</v>
      </c>
    </row>
    <row r="19545" spans="1:3" x14ac:dyDescent="0.3">
      <c r="A19545" s="29">
        <v>19542</v>
      </c>
      <c r="B19545" s="29" t="s">
        <v>65446</v>
      </c>
      <c r="C19545" s="29" t="s">
        <v>15185</v>
      </c>
    </row>
    <row r="19546" spans="1:3" x14ac:dyDescent="0.3">
      <c r="A19546" s="29">
        <v>19543</v>
      </c>
      <c r="B19546" s="29" t="s">
        <v>65446</v>
      </c>
      <c r="C19546" s="29" t="s">
        <v>15186</v>
      </c>
    </row>
    <row r="19547" spans="1:3" x14ac:dyDescent="0.3">
      <c r="A19547" s="29">
        <v>19544</v>
      </c>
      <c r="B19547" s="29" t="s">
        <v>65446</v>
      </c>
      <c r="C19547" s="29" t="s">
        <v>15187</v>
      </c>
    </row>
    <row r="19548" spans="1:3" x14ac:dyDescent="0.3">
      <c r="A19548" s="29">
        <v>19545</v>
      </c>
      <c r="B19548" s="29" t="s">
        <v>65446</v>
      </c>
      <c r="C19548" s="29" t="s">
        <v>15188</v>
      </c>
    </row>
    <row r="19549" spans="1:3" x14ac:dyDescent="0.3">
      <c r="A19549" s="29">
        <v>19546</v>
      </c>
      <c r="B19549" s="29" t="s">
        <v>65446</v>
      </c>
      <c r="C19549" s="29" t="s">
        <v>15189</v>
      </c>
    </row>
    <row r="19550" spans="1:3" x14ac:dyDescent="0.3">
      <c r="A19550" s="29">
        <v>19547</v>
      </c>
      <c r="B19550" s="29" t="s">
        <v>65446</v>
      </c>
      <c r="C19550" s="29" t="s">
        <v>15190</v>
      </c>
    </row>
    <row r="19551" spans="1:3" x14ac:dyDescent="0.3">
      <c r="A19551" s="29">
        <v>19548</v>
      </c>
      <c r="B19551" s="29" t="s">
        <v>65446</v>
      </c>
      <c r="C19551" s="29" t="s">
        <v>15191</v>
      </c>
    </row>
    <row r="19552" spans="1:3" x14ac:dyDescent="0.3">
      <c r="A19552" s="29">
        <v>19549</v>
      </c>
      <c r="B19552" s="29" t="s">
        <v>65446</v>
      </c>
      <c r="C19552" s="29" t="s">
        <v>15192</v>
      </c>
    </row>
    <row r="19553" spans="1:3" x14ac:dyDescent="0.3">
      <c r="A19553" s="29">
        <v>19550</v>
      </c>
      <c r="B19553" s="29" t="s">
        <v>65446</v>
      </c>
      <c r="C19553" s="29" t="s">
        <v>15193</v>
      </c>
    </row>
    <row r="19554" spans="1:3" x14ac:dyDescent="0.3">
      <c r="A19554" s="29">
        <v>19551</v>
      </c>
      <c r="B19554" s="29" t="s">
        <v>65446</v>
      </c>
      <c r="C19554" s="29" t="s">
        <v>15194</v>
      </c>
    </row>
    <row r="19555" spans="1:3" x14ac:dyDescent="0.3">
      <c r="A19555" s="29">
        <v>19552</v>
      </c>
      <c r="B19555" s="29" t="s">
        <v>65446</v>
      </c>
      <c r="C19555" s="29" t="s">
        <v>15195</v>
      </c>
    </row>
    <row r="19556" spans="1:3" x14ac:dyDescent="0.3">
      <c r="A19556" s="29">
        <v>19553</v>
      </c>
      <c r="B19556" s="29" t="s">
        <v>65447</v>
      </c>
      <c r="C19556" s="29" t="s">
        <v>15334</v>
      </c>
    </row>
    <row r="19557" spans="1:3" x14ac:dyDescent="0.3">
      <c r="A19557" s="29">
        <v>19554</v>
      </c>
      <c r="B19557" s="29" t="s">
        <v>65447</v>
      </c>
      <c r="C19557" s="29" t="s">
        <v>15390</v>
      </c>
    </row>
    <row r="19558" spans="1:3" x14ac:dyDescent="0.3">
      <c r="A19558" s="29">
        <v>19555</v>
      </c>
      <c r="B19558" s="29" t="s">
        <v>53858</v>
      </c>
      <c r="C19558" s="29" t="s">
        <v>74</v>
      </c>
    </row>
    <row r="19559" spans="1:3" x14ac:dyDescent="0.3">
      <c r="A19559" s="29">
        <v>19556</v>
      </c>
      <c r="B19559" s="29" t="s">
        <v>53858</v>
      </c>
      <c r="C19559" s="29" t="s">
        <v>75</v>
      </c>
    </row>
    <row r="19560" spans="1:3" x14ac:dyDescent="0.3">
      <c r="A19560" s="29">
        <v>19557</v>
      </c>
      <c r="B19560" s="29" t="s">
        <v>53858</v>
      </c>
      <c r="C19560" s="29" t="s">
        <v>76</v>
      </c>
    </row>
    <row r="19561" spans="1:3" x14ac:dyDescent="0.3">
      <c r="A19561" s="29">
        <v>19558</v>
      </c>
      <c r="B19561" s="29" t="s">
        <v>53858</v>
      </c>
      <c r="C19561" s="29" t="s">
        <v>77</v>
      </c>
    </row>
    <row r="19562" spans="1:3" x14ac:dyDescent="0.3">
      <c r="A19562" s="29">
        <v>19559</v>
      </c>
      <c r="B19562" s="29" t="s">
        <v>53858</v>
      </c>
      <c r="C19562" s="29" t="s">
        <v>78</v>
      </c>
    </row>
    <row r="19563" spans="1:3" x14ac:dyDescent="0.3">
      <c r="A19563" s="29">
        <v>19560</v>
      </c>
      <c r="B19563" s="29" t="s">
        <v>53858</v>
      </c>
      <c r="C19563" s="29" t="s">
        <v>79</v>
      </c>
    </row>
    <row r="19564" spans="1:3" x14ac:dyDescent="0.3">
      <c r="A19564" s="29">
        <v>19561</v>
      </c>
      <c r="B19564" s="29" t="s">
        <v>53858</v>
      </c>
      <c r="C19564" s="29" t="s">
        <v>80</v>
      </c>
    </row>
    <row r="19565" spans="1:3" x14ac:dyDescent="0.3">
      <c r="A19565" s="29">
        <v>19562</v>
      </c>
      <c r="B19565" s="29" t="s">
        <v>53858</v>
      </c>
      <c r="C19565" s="29" t="s">
        <v>81</v>
      </c>
    </row>
    <row r="19566" spans="1:3" x14ac:dyDescent="0.3">
      <c r="A19566" s="29">
        <v>19563</v>
      </c>
      <c r="B19566" s="29" t="s">
        <v>53858</v>
      </c>
      <c r="C19566" s="29" t="s">
        <v>82</v>
      </c>
    </row>
    <row r="19567" spans="1:3" x14ac:dyDescent="0.3">
      <c r="A19567" s="29">
        <v>19564</v>
      </c>
      <c r="B19567" s="29" t="s">
        <v>53858</v>
      </c>
      <c r="C19567" s="29" t="s">
        <v>83</v>
      </c>
    </row>
    <row r="19568" spans="1:3" x14ac:dyDescent="0.3">
      <c r="A19568" s="29">
        <v>19565</v>
      </c>
      <c r="B19568" s="29" t="s">
        <v>53858</v>
      </c>
      <c r="C19568" s="29" t="s">
        <v>84</v>
      </c>
    </row>
    <row r="19569" spans="1:3" x14ac:dyDescent="0.3">
      <c r="A19569" s="29">
        <v>19566</v>
      </c>
      <c r="B19569" s="29" t="s">
        <v>53858</v>
      </c>
      <c r="C19569" s="29" t="s">
        <v>85</v>
      </c>
    </row>
    <row r="19570" spans="1:3" x14ac:dyDescent="0.3">
      <c r="A19570" s="29">
        <v>19567</v>
      </c>
      <c r="B19570" s="29" t="s">
        <v>53858</v>
      </c>
      <c r="C19570" s="29" t="s">
        <v>86</v>
      </c>
    </row>
    <row r="19571" spans="1:3" x14ac:dyDescent="0.3">
      <c r="A19571" s="29">
        <v>19568</v>
      </c>
      <c r="B19571" s="29" t="s">
        <v>53858</v>
      </c>
      <c r="C19571" s="29" t="s">
        <v>87</v>
      </c>
    </row>
    <row r="19572" spans="1:3" x14ac:dyDescent="0.3">
      <c r="A19572" s="29">
        <v>19569</v>
      </c>
      <c r="B19572" s="29" t="s">
        <v>53864</v>
      </c>
      <c r="C19572" s="29" t="s">
        <v>60</v>
      </c>
    </row>
    <row r="19573" spans="1:3" x14ac:dyDescent="0.3">
      <c r="A19573" s="29">
        <v>19570</v>
      </c>
      <c r="B19573" s="29" t="s">
        <v>53864</v>
      </c>
      <c r="C19573" s="29" t="s">
        <v>61</v>
      </c>
    </row>
    <row r="19574" spans="1:3" x14ac:dyDescent="0.3">
      <c r="A19574" s="29">
        <v>19571</v>
      </c>
      <c r="B19574" s="29" t="s">
        <v>53864</v>
      </c>
      <c r="C19574" s="29" t="s">
        <v>62</v>
      </c>
    </row>
    <row r="19575" spans="1:3" x14ac:dyDescent="0.3">
      <c r="A19575" s="29">
        <v>19572</v>
      </c>
      <c r="B19575" s="29" t="s">
        <v>53864</v>
      </c>
      <c r="C19575" s="29" t="s">
        <v>63</v>
      </c>
    </row>
    <row r="19576" spans="1:3" x14ac:dyDescent="0.3">
      <c r="A19576" s="29">
        <v>19573</v>
      </c>
      <c r="B19576" s="29" t="s">
        <v>53864</v>
      </c>
      <c r="C19576" s="29" t="s">
        <v>64</v>
      </c>
    </row>
    <row r="19577" spans="1:3" x14ac:dyDescent="0.3">
      <c r="A19577" s="29">
        <v>19574</v>
      </c>
      <c r="B19577" s="29" t="s">
        <v>53864</v>
      </c>
      <c r="C19577" s="29" t="s">
        <v>65</v>
      </c>
    </row>
    <row r="19578" spans="1:3" x14ac:dyDescent="0.3">
      <c r="A19578" s="29">
        <v>19575</v>
      </c>
      <c r="B19578" s="29" t="s">
        <v>53864</v>
      </c>
      <c r="C19578" s="29" t="s">
        <v>66</v>
      </c>
    </row>
    <row r="19579" spans="1:3" x14ac:dyDescent="0.3">
      <c r="A19579" s="29">
        <v>19576</v>
      </c>
      <c r="B19579" s="29" t="s">
        <v>53864</v>
      </c>
      <c r="C19579" s="29" t="s">
        <v>67</v>
      </c>
    </row>
    <row r="19580" spans="1:3" x14ac:dyDescent="0.3">
      <c r="A19580" s="29">
        <v>19577</v>
      </c>
      <c r="B19580" s="29" t="s">
        <v>53864</v>
      </c>
      <c r="C19580" s="29" t="s">
        <v>68</v>
      </c>
    </row>
    <row r="19581" spans="1:3" x14ac:dyDescent="0.3">
      <c r="A19581" s="29">
        <v>19578</v>
      </c>
      <c r="B19581" s="29" t="s">
        <v>53864</v>
      </c>
      <c r="C19581" s="29" t="s">
        <v>69</v>
      </c>
    </row>
    <row r="19582" spans="1:3" x14ac:dyDescent="0.3">
      <c r="A19582" s="29">
        <v>19579</v>
      </c>
      <c r="B19582" s="29" t="s">
        <v>53864</v>
      </c>
      <c r="C19582" s="29" t="s">
        <v>70</v>
      </c>
    </row>
    <row r="19583" spans="1:3" x14ac:dyDescent="0.3">
      <c r="A19583" s="29">
        <v>19580</v>
      </c>
      <c r="B19583" s="29" t="s">
        <v>53864</v>
      </c>
      <c r="C19583" s="29" t="s">
        <v>71</v>
      </c>
    </row>
    <row r="19584" spans="1:3" x14ac:dyDescent="0.3">
      <c r="A19584" s="29">
        <v>19581</v>
      </c>
      <c r="B19584" s="29" t="s">
        <v>53864</v>
      </c>
      <c r="C19584" s="29" t="s">
        <v>72</v>
      </c>
    </row>
    <row r="19585" spans="1:3" x14ac:dyDescent="0.3">
      <c r="A19585" s="29">
        <v>19582</v>
      </c>
      <c r="B19585" s="29" t="s">
        <v>53864</v>
      </c>
      <c r="C19585" s="29" t="s">
        <v>73</v>
      </c>
    </row>
    <row r="19586" spans="1:3" x14ac:dyDescent="0.3">
      <c r="A19586" s="29">
        <v>19583</v>
      </c>
      <c r="B19586" s="29" t="s">
        <v>53894</v>
      </c>
      <c r="C19586" s="29" t="s">
        <v>2025</v>
      </c>
    </row>
    <row r="19587" spans="1:3" x14ac:dyDescent="0.3">
      <c r="A19587" s="29">
        <v>19584</v>
      </c>
      <c r="B19587" s="29" t="s">
        <v>53894</v>
      </c>
      <c r="C19587" s="29" t="s">
        <v>2026</v>
      </c>
    </row>
    <row r="19588" spans="1:3" x14ac:dyDescent="0.3">
      <c r="A19588" s="29">
        <v>19585</v>
      </c>
      <c r="B19588" s="29" t="s">
        <v>53894</v>
      </c>
      <c r="C19588" s="29" t="s">
        <v>2027</v>
      </c>
    </row>
    <row r="19589" spans="1:3" x14ac:dyDescent="0.3">
      <c r="A19589" s="29">
        <v>19586</v>
      </c>
      <c r="B19589" s="29" t="s">
        <v>53894</v>
      </c>
      <c r="C19589" s="29" t="s">
        <v>2028</v>
      </c>
    </row>
    <row r="19590" spans="1:3" x14ac:dyDescent="0.3">
      <c r="A19590" s="29">
        <v>19587</v>
      </c>
      <c r="B19590" s="29" t="s">
        <v>53894</v>
      </c>
      <c r="C19590" s="29" t="s">
        <v>2029</v>
      </c>
    </row>
    <row r="19591" spans="1:3" x14ac:dyDescent="0.3">
      <c r="A19591" s="29">
        <v>19588</v>
      </c>
      <c r="B19591" s="29" t="s">
        <v>53894</v>
      </c>
      <c r="C19591" s="29" t="s">
        <v>2030</v>
      </c>
    </row>
    <row r="19592" spans="1:3" x14ac:dyDescent="0.3">
      <c r="A19592" s="29">
        <v>19589</v>
      </c>
      <c r="B19592" s="29" t="s">
        <v>53894</v>
      </c>
      <c r="C19592" s="29" t="s">
        <v>2031</v>
      </c>
    </row>
    <row r="19593" spans="1:3" x14ac:dyDescent="0.3">
      <c r="A19593" s="29">
        <v>19590</v>
      </c>
      <c r="B19593" s="29" t="s">
        <v>53894</v>
      </c>
      <c r="C19593" s="29" t="s">
        <v>2032</v>
      </c>
    </row>
    <row r="19594" spans="1:3" x14ac:dyDescent="0.3">
      <c r="A19594" s="29">
        <v>19591</v>
      </c>
      <c r="B19594" s="29" t="s">
        <v>53894</v>
      </c>
      <c r="C19594" s="29" t="s">
        <v>2033</v>
      </c>
    </row>
    <row r="19595" spans="1:3" x14ac:dyDescent="0.3">
      <c r="A19595" s="29">
        <v>19592</v>
      </c>
      <c r="B19595" s="29" t="s">
        <v>53894</v>
      </c>
      <c r="C19595" s="29" t="s">
        <v>2034</v>
      </c>
    </row>
    <row r="19596" spans="1:3" x14ac:dyDescent="0.3">
      <c r="A19596" s="29">
        <v>19593</v>
      </c>
      <c r="B19596" s="29" t="s">
        <v>53894</v>
      </c>
      <c r="C19596" s="29" t="s">
        <v>2035</v>
      </c>
    </row>
    <row r="19597" spans="1:3" x14ac:dyDescent="0.3">
      <c r="A19597" s="29">
        <v>19594</v>
      </c>
      <c r="B19597" s="29" t="s">
        <v>53894</v>
      </c>
      <c r="C19597" s="29" t="s">
        <v>2036</v>
      </c>
    </row>
    <row r="19598" spans="1:3" x14ac:dyDescent="0.3">
      <c r="A19598" s="29">
        <v>19595</v>
      </c>
      <c r="B19598" s="29" t="s">
        <v>53894</v>
      </c>
      <c r="C19598" s="29" t="s">
        <v>2037</v>
      </c>
    </row>
    <row r="19599" spans="1:3" x14ac:dyDescent="0.3">
      <c r="A19599" s="29">
        <v>19596</v>
      </c>
      <c r="B19599" s="29" t="s">
        <v>65448</v>
      </c>
      <c r="C19599" s="29" t="s">
        <v>23356</v>
      </c>
    </row>
    <row r="19600" spans="1:3" x14ac:dyDescent="0.3">
      <c r="A19600" s="29">
        <v>19597</v>
      </c>
      <c r="B19600" s="29" t="s">
        <v>65448</v>
      </c>
      <c r="C19600" s="29" t="s">
        <v>23357</v>
      </c>
    </row>
    <row r="19601" spans="1:3" x14ac:dyDescent="0.3">
      <c r="A19601" s="29">
        <v>19598</v>
      </c>
      <c r="B19601" s="29" t="s">
        <v>65448</v>
      </c>
      <c r="C19601" s="29" t="s">
        <v>23358</v>
      </c>
    </row>
    <row r="19602" spans="1:3" x14ac:dyDescent="0.3">
      <c r="A19602" s="29">
        <v>19599</v>
      </c>
      <c r="B19602" s="29" t="s">
        <v>65448</v>
      </c>
      <c r="C19602" s="29" t="s">
        <v>23359</v>
      </c>
    </row>
    <row r="19603" spans="1:3" x14ac:dyDescent="0.3">
      <c r="A19603" s="29">
        <v>19600</v>
      </c>
      <c r="B19603" s="29" t="s">
        <v>65448</v>
      </c>
      <c r="C19603" s="29" t="s">
        <v>23360</v>
      </c>
    </row>
    <row r="19604" spans="1:3" x14ac:dyDescent="0.3">
      <c r="A19604" s="29">
        <v>19601</v>
      </c>
      <c r="B19604" s="29" t="s">
        <v>65448</v>
      </c>
      <c r="C19604" s="29" t="s">
        <v>23361</v>
      </c>
    </row>
    <row r="19605" spans="1:3" x14ac:dyDescent="0.3">
      <c r="A19605" s="29">
        <v>19602</v>
      </c>
      <c r="B19605" s="29" t="s">
        <v>65448</v>
      </c>
      <c r="C19605" s="29" t="s">
        <v>23362</v>
      </c>
    </row>
    <row r="19606" spans="1:3" x14ac:dyDescent="0.3">
      <c r="A19606" s="29">
        <v>19603</v>
      </c>
      <c r="B19606" s="29" t="s">
        <v>65448</v>
      </c>
      <c r="C19606" s="29" t="s">
        <v>23363</v>
      </c>
    </row>
    <row r="19607" spans="1:3" x14ac:dyDescent="0.3">
      <c r="A19607" s="29">
        <v>19604</v>
      </c>
      <c r="B19607" s="29" t="s">
        <v>65449</v>
      </c>
      <c r="C19607" s="29" t="s">
        <v>88</v>
      </c>
    </row>
    <row r="19608" spans="1:3" x14ac:dyDescent="0.3">
      <c r="A19608" s="29">
        <v>19605</v>
      </c>
      <c r="B19608" s="29" t="s">
        <v>65449</v>
      </c>
      <c r="C19608" s="29" t="s">
        <v>89</v>
      </c>
    </row>
    <row r="19609" spans="1:3" x14ac:dyDescent="0.3">
      <c r="A19609" s="29">
        <v>19606</v>
      </c>
      <c r="B19609" s="29" t="s">
        <v>65449</v>
      </c>
      <c r="C19609" s="29" t="s">
        <v>90</v>
      </c>
    </row>
    <row r="19610" spans="1:3" x14ac:dyDescent="0.3">
      <c r="A19610" s="29">
        <v>19607</v>
      </c>
      <c r="B19610" s="29" t="s">
        <v>65449</v>
      </c>
      <c r="C19610" s="29" t="s">
        <v>91</v>
      </c>
    </row>
    <row r="19611" spans="1:3" x14ac:dyDescent="0.3">
      <c r="A19611" s="29">
        <v>19608</v>
      </c>
      <c r="B19611" s="29" t="s">
        <v>65449</v>
      </c>
      <c r="C19611" s="29" t="s">
        <v>92</v>
      </c>
    </row>
    <row r="19612" spans="1:3" x14ac:dyDescent="0.3">
      <c r="A19612" s="29">
        <v>19609</v>
      </c>
      <c r="B19612" s="29" t="s">
        <v>65449</v>
      </c>
      <c r="C19612" s="29" t="s">
        <v>93</v>
      </c>
    </row>
    <row r="19613" spans="1:3" x14ac:dyDescent="0.3">
      <c r="A19613" s="29">
        <v>19610</v>
      </c>
      <c r="B19613" s="29" t="s">
        <v>65449</v>
      </c>
      <c r="C19613" s="29" t="s">
        <v>94</v>
      </c>
    </row>
    <row r="19614" spans="1:3" x14ac:dyDescent="0.3">
      <c r="A19614" s="29">
        <v>19611</v>
      </c>
      <c r="B19614" s="29" t="s">
        <v>65449</v>
      </c>
      <c r="C19614" s="29" t="s">
        <v>95</v>
      </c>
    </row>
    <row r="19615" spans="1:3" x14ac:dyDescent="0.3">
      <c r="A19615" s="29">
        <v>19612</v>
      </c>
      <c r="B19615" s="29" t="s">
        <v>65449</v>
      </c>
      <c r="C19615" s="29" t="s">
        <v>96</v>
      </c>
    </row>
    <row r="19616" spans="1:3" x14ac:dyDescent="0.3">
      <c r="A19616" s="29">
        <v>19613</v>
      </c>
      <c r="B19616" s="29" t="s">
        <v>65449</v>
      </c>
      <c r="C19616" s="29" t="s">
        <v>97</v>
      </c>
    </row>
    <row r="19617" spans="1:3" x14ac:dyDescent="0.3">
      <c r="A19617" s="29">
        <v>19614</v>
      </c>
      <c r="B19617" s="29" t="s">
        <v>65449</v>
      </c>
      <c r="C19617" s="29" t="s">
        <v>98</v>
      </c>
    </row>
    <row r="19618" spans="1:3" x14ac:dyDescent="0.3">
      <c r="A19618" s="29">
        <v>19615</v>
      </c>
      <c r="B19618" s="29" t="s">
        <v>65449</v>
      </c>
      <c r="C19618" s="29" t="s">
        <v>99</v>
      </c>
    </row>
    <row r="19619" spans="1:3" x14ac:dyDescent="0.3">
      <c r="A19619" s="29">
        <v>19616</v>
      </c>
      <c r="B19619" s="29" t="s">
        <v>65449</v>
      </c>
      <c r="C19619" s="29" t="s">
        <v>100</v>
      </c>
    </row>
    <row r="19620" spans="1:3" x14ac:dyDescent="0.3">
      <c r="A19620" s="29">
        <v>19617</v>
      </c>
      <c r="B19620" s="29" t="s">
        <v>65449</v>
      </c>
      <c r="C19620" s="29" t="s">
        <v>101</v>
      </c>
    </row>
    <row r="19621" spans="1:3" x14ac:dyDescent="0.3">
      <c r="A19621" s="29">
        <v>19618</v>
      </c>
      <c r="B19621" s="29" t="s">
        <v>65450</v>
      </c>
      <c r="C19621" s="29" t="s">
        <v>23275</v>
      </c>
    </row>
    <row r="19622" spans="1:3" x14ac:dyDescent="0.3">
      <c r="A19622" s="29">
        <v>19619</v>
      </c>
      <c r="B19622" s="29" t="s">
        <v>65450</v>
      </c>
      <c r="C19622" s="29" t="s">
        <v>23276</v>
      </c>
    </row>
    <row r="19623" spans="1:3" x14ac:dyDescent="0.3">
      <c r="A19623" s="29">
        <v>19620</v>
      </c>
      <c r="B19623" s="29" t="s">
        <v>65450</v>
      </c>
      <c r="C19623" s="29" t="s">
        <v>23277</v>
      </c>
    </row>
    <row r="19624" spans="1:3" x14ac:dyDescent="0.3">
      <c r="A19624" s="29">
        <v>19621</v>
      </c>
      <c r="B19624" s="29" t="s">
        <v>65450</v>
      </c>
      <c r="C19624" s="29" t="s">
        <v>23278</v>
      </c>
    </row>
    <row r="19625" spans="1:3" x14ac:dyDescent="0.3">
      <c r="A19625" s="29">
        <v>19622</v>
      </c>
      <c r="B19625" s="29" t="s">
        <v>65450</v>
      </c>
      <c r="C19625" s="29" t="s">
        <v>23279</v>
      </c>
    </row>
    <row r="19626" spans="1:3" x14ac:dyDescent="0.3">
      <c r="A19626" s="29">
        <v>19623</v>
      </c>
      <c r="B19626" s="29" t="s">
        <v>65450</v>
      </c>
      <c r="C19626" s="29" t="s">
        <v>23280</v>
      </c>
    </row>
    <row r="19627" spans="1:3" x14ac:dyDescent="0.3">
      <c r="A19627" s="29">
        <v>19624</v>
      </c>
      <c r="B19627" s="29" t="s">
        <v>65450</v>
      </c>
      <c r="C19627" s="29" t="s">
        <v>23281</v>
      </c>
    </row>
    <row r="19628" spans="1:3" x14ac:dyDescent="0.3">
      <c r="A19628" s="29">
        <v>19625</v>
      </c>
      <c r="B19628" s="29" t="s">
        <v>65450</v>
      </c>
      <c r="C19628" s="29" t="s">
        <v>23282</v>
      </c>
    </row>
    <row r="19629" spans="1:3" x14ac:dyDescent="0.3">
      <c r="A19629" s="29">
        <v>19626</v>
      </c>
      <c r="B19629" s="29" t="s">
        <v>65450</v>
      </c>
      <c r="C19629" s="29" t="s">
        <v>23283</v>
      </c>
    </row>
    <row r="19630" spans="1:3" x14ac:dyDescent="0.3">
      <c r="A19630" s="29">
        <v>19627</v>
      </c>
      <c r="B19630" s="29" t="s">
        <v>65450</v>
      </c>
      <c r="C19630" s="29" t="s">
        <v>23284</v>
      </c>
    </row>
    <row r="19631" spans="1:3" x14ac:dyDescent="0.3">
      <c r="A19631" s="29">
        <v>19628</v>
      </c>
      <c r="B19631" s="29" t="s">
        <v>65450</v>
      </c>
      <c r="C19631" s="29" t="s">
        <v>23285</v>
      </c>
    </row>
    <row r="19632" spans="1:3" x14ac:dyDescent="0.3">
      <c r="A19632" s="29">
        <v>19629</v>
      </c>
      <c r="B19632" s="29" t="s">
        <v>65450</v>
      </c>
      <c r="C19632" s="29" t="s">
        <v>23286</v>
      </c>
    </row>
    <row r="19633" spans="1:3" x14ac:dyDescent="0.3">
      <c r="A19633" s="29">
        <v>19630</v>
      </c>
      <c r="B19633" s="29" t="s">
        <v>65450</v>
      </c>
      <c r="C19633" s="29" t="s">
        <v>23287</v>
      </c>
    </row>
    <row r="19634" spans="1:3" x14ac:dyDescent="0.3">
      <c r="A19634" s="29">
        <v>19631</v>
      </c>
      <c r="B19634" s="29" t="s">
        <v>65450</v>
      </c>
      <c r="C19634" s="29" t="s">
        <v>23288</v>
      </c>
    </row>
    <row r="19635" spans="1:3" x14ac:dyDescent="0.3">
      <c r="A19635" s="29">
        <v>19632</v>
      </c>
      <c r="B19635" s="29" t="s">
        <v>65451</v>
      </c>
      <c r="C19635" s="29" t="s">
        <v>27045</v>
      </c>
    </row>
    <row r="19636" spans="1:3" x14ac:dyDescent="0.3">
      <c r="A19636" s="29">
        <v>19633</v>
      </c>
      <c r="B19636" s="29" t="s">
        <v>65451</v>
      </c>
      <c r="C19636" s="29" t="s">
        <v>27046</v>
      </c>
    </row>
    <row r="19637" spans="1:3" x14ac:dyDescent="0.3">
      <c r="A19637" s="29">
        <v>19634</v>
      </c>
      <c r="B19637" s="29" t="s">
        <v>65451</v>
      </c>
      <c r="C19637" s="29" t="s">
        <v>27047</v>
      </c>
    </row>
    <row r="19638" spans="1:3" x14ac:dyDescent="0.3">
      <c r="A19638" s="29">
        <v>19635</v>
      </c>
      <c r="B19638" s="29" t="s">
        <v>65451</v>
      </c>
      <c r="C19638" s="29" t="s">
        <v>27048</v>
      </c>
    </row>
    <row r="19639" spans="1:3" x14ac:dyDescent="0.3">
      <c r="A19639" s="29">
        <v>19636</v>
      </c>
      <c r="B19639" s="29" t="s">
        <v>65451</v>
      </c>
      <c r="C19639" s="29" t="s">
        <v>27049</v>
      </c>
    </row>
    <row r="19640" spans="1:3" x14ac:dyDescent="0.3">
      <c r="A19640" s="29">
        <v>19637</v>
      </c>
      <c r="B19640" s="29" t="s">
        <v>65451</v>
      </c>
      <c r="C19640" s="29" t="s">
        <v>27050</v>
      </c>
    </row>
    <row r="19641" spans="1:3" x14ac:dyDescent="0.3">
      <c r="A19641" s="29">
        <v>19638</v>
      </c>
      <c r="B19641" s="29" t="s">
        <v>65451</v>
      </c>
      <c r="C19641" s="29" t="s">
        <v>27051</v>
      </c>
    </row>
    <row r="19642" spans="1:3" x14ac:dyDescent="0.3">
      <c r="A19642" s="29">
        <v>19639</v>
      </c>
      <c r="B19642" s="29" t="s">
        <v>65451</v>
      </c>
      <c r="C19642" s="29" t="s">
        <v>27052</v>
      </c>
    </row>
    <row r="19643" spans="1:3" x14ac:dyDescent="0.3">
      <c r="A19643" s="29">
        <v>19640</v>
      </c>
      <c r="B19643" s="29" t="s">
        <v>65451</v>
      </c>
      <c r="C19643" s="29" t="s">
        <v>27053</v>
      </c>
    </row>
    <row r="19644" spans="1:3" x14ac:dyDescent="0.3">
      <c r="A19644" s="29">
        <v>19641</v>
      </c>
      <c r="B19644" s="29" t="s">
        <v>65451</v>
      </c>
      <c r="C19644" s="29" t="s">
        <v>27054</v>
      </c>
    </row>
    <row r="19645" spans="1:3" x14ac:dyDescent="0.3">
      <c r="A19645" s="29">
        <v>19642</v>
      </c>
      <c r="B19645" s="29" t="s">
        <v>65451</v>
      </c>
      <c r="C19645" s="29" t="s">
        <v>27055</v>
      </c>
    </row>
    <row r="19646" spans="1:3" x14ac:dyDescent="0.3">
      <c r="A19646" s="29">
        <v>19643</v>
      </c>
      <c r="B19646" s="29" t="s">
        <v>65451</v>
      </c>
      <c r="C19646" s="29" t="s">
        <v>27056</v>
      </c>
    </row>
    <row r="19647" spans="1:3" x14ac:dyDescent="0.3">
      <c r="A19647" s="29">
        <v>19644</v>
      </c>
      <c r="B19647" s="29" t="s">
        <v>65451</v>
      </c>
      <c r="C19647" s="29" t="s">
        <v>27057</v>
      </c>
    </row>
    <row r="19648" spans="1:3" x14ac:dyDescent="0.3">
      <c r="A19648" s="29">
        <v>19645</v>
      </c>
      <c r="B19648" s="29" t="s">
        <v>65451</v>
      </c>
      <c r="C19648" s="29" t="s">
        <v>27058</v>
      </c>
    </row>
    <row r="19649" spans="1:3" x14ac:dyDescent="0.3">
      <c r="A19649" s="29">
        <v>19646</v>
      </c>
      <c r="B19649" s="29" t="s">
        <v>65452</v>
      </c>
      <c r="C19649" s="29" t="s">
        <v>26202</v>
      </c>
    </row>
    <row r="19650" spans="1:3" x14ac:dyDescent="0.3">
      <c r="A19650" s="29">
        <v>19647</v>
      </c>
      <c r="B19650" s="29" t="s">
        <v>65452</v>
      </c>
      <c r="C19650" s="29" t="s">
        <v>26203</v>
      </c>
    </row>
    <row r="19651" spans="1:3" x14ac:dyDescent="0.3">
      <c r="A19651" s="29">
        <v>19648</v>
      </c>
      <c r="B19651" s="29" t="s">
        <v>65452</v>
      </c>
      <c r="C19651" s="29" t="s">
        <v>26204</v>
      </c>
    </row>
    <row r="19652" spans="1:3" x14ac:dyDescent="0.3">
      <c r="A19652" s="29">
        <v>19649</v>
      </c>
      <c r="B19652" s="29" t="s">
        <v>65452</v>
      </c>
      <c r="C19652" s="29" t="s">
        <v>26205</v>
      </c>
    </row>
    <row r="19653" spans="1:3" x14ac:dyDescent="0.3">
      <c r="A19653" s="29">
        <v>19650</v>
      </c>
      <c r="B19653" s="29" t="s">
        <v>65452</v>
      </c>
      <c r="C19653" s="29" t="s">
        <v>26206</v>
      </c>
    </row>
    <row r="19654" spans="1:3" x14ac:dyDescent="0.3">
      <c r="A19654" s="29">
        <v>19651</v>
      </c>
      <c r="B19654" s="29" t="s">
        <v>65452</v>
      </c>
      <c r="C19654" s="29" t="s">
        <v>26207</v>
      </c>
    </row>
    <row r="19655" spans="1:3" x14ac:dyDescent="0.3">
      <c r="A19655" s="29">
        <v>19652</v>
      </c>
      <c r="B19655" s="29" t="s">
        <v>65452</v>
      </c>
      <c r="C19655" s="29" t="s">
        <v>26208</v>
      </c>
    </row>
    <row r="19656" spans="1:3" x14ac:dyDescent="0.3">
      <c r="A19656" s="29">
        <v>19653</v>
      </c>
      <c r="B19656" s="29" t="s">
        <v>65452</v>
      </c>
      <c r="C19656" s="29" t="s">
        <v>26209</v>
      </c>
    </row>
    <row r="19657" spans="1:3" x14ac:dyDescent="0.3">
      <c r="A19657" s="29">
        <v>19654</v>
      </c>
      <c r="B19657" s="29" t="s">
        <v>65452</v>
      </c>
      <c r="C19657" s="29" t="s">
        <v>26210</v>
      </c>
    </row>
    <row r="19658" spans="1:3" x14ac:dyDescent="0.3">
      <c r="A19658" s="29">
        <v>19655</v>
      </c>
      <c r="B19658" s="29" t="s">
        <v>65452</v>
      </c>
      <c r="C19658" s="29" t="s">
        <v>26211</v>
      </c>
    </row>
    <row r="19659" spans="1:3" x14ac:dyDescent="0.3">
      <c r="A19659" s="29">
        <v>19656</v>
      </c>
      <c r="B19659" s="29" t="s">
        <v>65452</v>
      </c>
      <c r="C19659" s="29" t="s">
        <v>26212</v>
      </c>
    </row>
    <row r="19660" spans="1:3" x14ac:dyDescent="0.3">
      <c r="A19660" s="29">
        <v>19657</v>
      </c>
      <c r="B19660" s="29" t="s">
        <v>65452</v>
      </c>
      <c r="C19660" s="29" t="s">
        <v>26213</v>
      </c>
    </row>
    <row r="19661" spans="1:3" x14ac:dyDescent="0.3">
      <c r="A19661" s="29">
        <v>19658</v>
      </c>
      <c r="B19661" s="29" t="s">
        <v>65452</v>
      </c>
      <c r="C19661" s="29" t="s">
        <v>26214</v>
      </c>
    </row>
    <row r="19662" spans="1:3" x14ac:dyDescent="0.3">
      <c r="A19662" s="29">
        <v>19659</v>
      </c>
      <c r="B19662" s="29" t="s">
        <v>65452</v>
      </c>
      <c r="C19662" s="29" t="s">
        <v>26215</v>
      </c>
    </row>
    <row r="19663" spans="1:3" x14ac:dyDescent="0.3">
      <c r="A19663" s="29">
        <v>19660</v>
      </c>
      <c r="B19663" s="29" t="s">
        <v>39128</v>
      </c>
      <c r="C19663" s="29" t="s">
        <v>21178</v>
      </c>
    </row>
    <row r="19664" spans="1:3" x14ac:dyDescent="0.3">
      <c r="A19664" s="29">
        <v>19661</v>
      </c>
      <c r="B19664" s="29" t="s">
        <v>39128</v>
      </c>
      <c r="C19664" s="29" t="s">
        <v>21179</v>
      </c>
    </row>
    <row r="19665" spans="1:3" x14ac:dyDescent="0.3">
      <c r="A19665" s="29">
        <v>19662</v>
      </c>
      <c r="B19665" s="29" t="s">
        <v>39128</v>
      </c>
      <c r="C19665" s="29" t="s">
        <v>21180</v>
      </c>
    </row>
    <row r="19666" spans="1:3" x14ac:dyDescent="0.3">
      <c r="A19666" s="29">
        <v>19663</v>
      </c>
      <c r="B19666" s="29" t="s">
        <v>39128</v>
      </c>
      <c r="C19666" s="29" t="s">
        <v>21181</v>
      </c>
    </row>
    <row r="19667" spans="1:3" x14ac:dyDescent="0.3">
      <c r="A19667" s="29">
        <v>19664</v>
      </c>
      <c r="B19667" s="29" t="s">
        <v>39128</v>
      </c>
      <c r="C19667" s="29" t="s">
        <v>21182</v>
      </c>
    </row>
    <row r="19668" spans="1:3" x14ac:dyDescent="0.3">
      <c r="A19668" s="29">
        <v>19665</v>
      </c>
      <c r="B19668" s="29" t="s">
        <v>39128</v>
      </c>
      <c r="C19668" s="29" t="s">
        <v>21183</v>
      </c>
    </row>
    <row r="19669" spans="1:3" x14ac:dyDescent="0.3">
      <c r="A19669" s="29">
        <v>19666</v>
      </c>
      <c r="B19669" s="29" t="s">
        <v>39128</v>
      </c>
      <c r="C19669" s="29" t="s">
        <v>21184</v>
      </c>
    </row>
    <row r="19670" spans="1:3" x14ac:dyDescent="0.3">
      <c r="A19670" s="29">
        <v>19667</v>
      </c>
      <c r="B19670" s="29" t="s">
        <v>39128</v>
      </c>
      <c r="C19670" s="29" t="s">
        <v>21185</v>
      </c>
    </row>
    <row r="19671" spans="1:3" x14ac:dyDescent="0.3">
      <c r="A19671" s="29">
        <v>19668</v>
      </c>
      <c r="B19671" s="29" t="s">
        <v>39128</v>
      </c>
      <c r="C19671" s="29" t="s">
        <v>21186</v>
      </c>
    </row>
    <row r="19672" spans="1:3" x14ac:dyDescent="0.3">
      <c r="A19672" s="29">
        <v>19669</v>
      </c>
      <c r="B19672" s="29" t="s">
        <v>39128</v>
      </c>
      <c r="C19672" s="29" t="s">
        <v>21187</v>
      </c>
    </row>
    <row r="19673" spans="1:3" x14ac:dyDescent="0.3">
      <c r="A19673" s="29">
        <v>19670</v>
      </c>
      <c r="B19673" s="29" t="s">
        <v>39128</v>
      </c>
      <c r="C19673" s="29" t="s">
        <v>21188</v>
      </c>
    </row>
    <row r="19674" spans="1:3" x14ac:dyDescent="0.3">
      <c r="A19674" s="29">
        <v>19671</v>
      </c>
      <c r="B19674" s="29" t="s">
        <v>39128</v>
      </c>
      <c r="C19674" s="29" t="s">
        <v>21189</v>
      </c>
    </row>
    <row r="19675" spans="1:3" x14ac:dyDescent="0.3">
      <c r="A19675" s="29">
        <v>19672</v>
      </c>
      <c r="B19675" s="29" t="s">
        <v>39128</v>
      </c>
      <c r="C19675" s="29" t="s">
        <v>21190</v>
      </c>
    </row>
    <row r="19676" spans="1:3" x14ac:dyDescent="0.3">
      <c r="A19676" s="29">
        <v>19673</v>
      </c>
      <c r="B19676" s="29" t="s">
        <v>39128</v>
      </c>
      <c r="C19676" s="29" t="s">
        <v>21191</v>
      </c>
    </row>
    <row r="19677" spans="1:3" x14ac:dyDescent="0.3">
      <c r="A19677" s="29">
        <v>19674</v>
      </c>
      <c r="B19677" s="29" t="s">
        <v>53911</v>
      </c>
      <c r="C19677" s="29" t="s">
        <v>21402</v>
      </c>
    </row>
    <row r="19678" spans="1:3" x14ac:dyDescent="0.3">
      <c r="A19678" s="29">
        <v>19675</v>
      </c>
      <c r="B19678" s="29" t="s">
        <v>53911</v>
      </c>
      <c r="C19678" s="29" t="s">
        <v>21403</v>
      </c>
    </row>
    <row r="19679" spans="1:3" x14ac:dyDescent="0.3">
      <c r="A19679" s="29">
        <v>19676</v>
      </c>
      <c r="B19679" s="29" t="s">
        <v>53911</v>
      </c>
      <c r="C19679" s="29" t="s">
        <v>21404</v>
      </c>
    </row>
    <row r="19680" spans="1:3" x14ac:dyDescent="0.3">
      <c r="A19680" s="29">
        <v>19677</v>
      </c>
      <c r="B19680" s="29" t="s">
        <v>53911</v>
      </c>
      <c r="C19680" s="29" t="s">
        <v>21405</v>
      </c>
    </row>
    <row r="19681" spans="1:3" x14ac:dyDescent="0.3">
      <c r="A19681" s="29">
        <v>19678</v>
      </c>
      <c r="B19681" s="29" t="s">
        <v>53911</v>
      </c>
      <c r="C19681" s="29" t="s">
        <v>21406</v>
      </c>
    </row>
    <row r="19682" spans="1:3" x14ac:dyDescent="0.3">
      <c r="A19682" s="29">
        <v>19679</v>
      </c>
      <c r="B19682" s="29" t="s">
        <v>53911</v>
      </c>
      <c r="C19682" s="29" t="s">
        <v>21407</v>
      </c>
    </row>
    <row r="19683" spans="1:3" x14ac:dyDescent="0.3">
      <c r="A19683" s="29">
        <v>19680</v>
      </c>
      <c r="B19683" s="29" t="s">
        <v>53911</v>
      </c>
      <c r="C19683" s="29" t="s">
        <v>21408</v>
      </c>
    </row>
    <row r="19684" spans="1:3" x14ac:dyDescent="0.3">
      <c r="A19684" s="29">
        <v>19681</v>
      </c>
      <c r="B19684" s="29" t="s">
        <v>53917</v>
      </c>
      <c r="C19684" s="29" t="s">
        <v>1554</v>
      </c>
    </row>
    <row r="19685" spans="1:3" x14ac:dyDescent="0.3">
      <c r="A19685" s="29">
        <v>19682</v>
      </c>
      <c r="B19685" s="29" t="s">
        <v>53917</v>
      </c>
      <c r="C19685" s="29" t="s">
        <v>1555</v>
      </c>
    </row>
    <row r="19686" spans="1:3" x14ac:dyDescent="0.3">
      <c r="A19686" s="29">
        <v>19683</v>
      </c>
      <c r="B19686" s="29" t="s">
        <v>53917</v>
      </c>
      <c r="C19686" s="29" t="s">
        <v>1556</v>
      </c>
    </row>
    <row r="19687" spans="1:3" x14ac:dyDescent="0.3">
      <c r="A19687" s="29">
        <v>19684</v>
      </c>
      <c r="B19687" s="29" t="s">
        <v>53917</v>
      </c>
      <c r="C19687" s="29" t="s">
        <v>1557</v>
      </c>
    </row>
    <row r="19688" spans="1:3" x14ac:dyDescent="0.3">
      <c r="A19688" s="29">
        <v>19685</v>
      </c>
      <c r="B19688" s="29" t="s">
        <v>53917</v>
      </c>
      <c r="C19688" s="29" t="s">
        <v>1558</v>
      </c>
    </row>
    <row r="19689" spans="1:3" x14ac:dyDescent="0.3">
      <c r="A19689" s="29">
        <v>19686</v>
      </c>
      <c r="B19689" s="29" t="s">
        <v>65453</v>
      </c>
      <c r="C19689" s="29" t="s">
        <v>9064</v>
      </c>
    </row>
    <row r="19690" spans="1:3" x14ac:dyDescent="0.3">
      <c r="A19690" s="29">
        <v>19687</v>
      </c>
      <c r="B19690" s="29" t="s">
        <v>65453</v>
      </c>
      <c r="C19690" s="29" t="s">
        <v>9065</v>
      </c>
    </row>
    <row r="19691" spans="1:3" x14ac:dyDescent="0.3">
      <c r="A19691" s="29">
        <v>19688</v>
      </c>
      <c r="B19691" s="29" t="s">
        <v>65453</v>
      </c>
      <c r="C19691" s="29" t="s">
        <v>9066</v>
      </c>
    </row>
    <row r="19692" spans="1:3" x14ac:dyDescent="0.3">
      <c r="A19692" s="29">
        <v>19689</v>
      </c>
      <c r="B19692" s="29" t="s">
        <v>65453</v>
      </c>
      <c r="C19692" s="29" t="s">
        <v>9067</v>
      </c>
    </row>
    <row r="19693" spans="1:3" x14ac:dyDescent="0.3">
      <c r="A19693" s="29">
        <v>19690</v>
      </c>
      <c r="B19693" s="29" t="s">
        <v>65453</v>
      </c>
      <c r="C19693" s="29" t="s">
        <v>9068</v>
      </c>
    </row>
    <row r="19694" spans="1:3" x14ac:dyDescent="0.3">
      <c r="A19694" s="29">
        <v>19691</v>
      </c>
      <c r="B19694" s="29" t="s">
        <v>65453</v>
      </c>
      <c r="C19694" s="29" t="s">
        <v>9069</v>
      </c>
    </row>
    <row r="19695" spans="1:3" x14ac:dyDescent="0.3">
      <c r="A19695" s="29">
        <v>19692</v>
      </c>
      <c r="B19695" s="29" t="s">
        <v>65453</v>
      </c>
      <c r="C19695" s="29" t="s">
        <v>9070</v>
      </c>
    </row>
    <row r="19696" spans="1:3" x14ac:dyDescent="0.3">
      <c r="A19696" s="29">
        <v>19693</v>
      </c>
      <c r="B19696" s="29" t="s">
        <v>65453</v>
      </c>
      <c r="C19696" s="29" t="s">
        <v>9071</v>
      </c>
    </row>
    <row r="19697" spans="1:3" x14ac:dyDescent="0.3">
      <c r="A19697" s="29">
        <v>19694</v>
      </c>
      <c r="B19697" s="29" t="s">
        <v>65453</v>
      </c>
      <c r="C19697" s="29" t="s">
        <v>9072</v>
      </c>
    </row>
    <row r="19698" spans="1:3" x14ac:dyDescent="0.3">
      <c r="A19698" s="29">
        <v>19695</v>
      </c>
      <c r="B19698" s="29" t="s">
        <v>65453</v>
      </c>
      <c r="C19698" s="29" t="s">
        <v>9073</v>
      </c>
    </row>
    <row r="19699" spans="1:3" x14ac:dyDescent="0.3">
      <c r="A19699" s="29">
        <v>19696</v>
      </c>
      <c r="B19699" s="29" t="s">
        <v>65453</v>
      </c>
      <c r="C19699" s="29" t="s">
        <v>9074</v>
      </c>
    </row>
    <row r="19700" spans="1:3" x14ac:dyDescent="0.3">
      <c r="A19700" s="29">
        <v>19697</v>
      </c>
      <c r="B19700" s="29" t="s">
        <v>65453</v>
      </c>
      <c r="C19700" s="29" t="s">
        <v>9075</v>
      </c>
    </row>
    <row r="19701" spans="1:3" x14ac:dyDescent="0.3">
      <c r="A19701" s="29">
        <v>19698</v>
      </c>
      <c r="B19701" s="29" t="s">
        <v>65453</v>
      </c>
      <c r="C19701" s="29" t="s">
        <v>9076</v>
      </c>
    </row>
    <row r="19702" spans="1:3" x14ac:dyDescent="0.3">
      <c r="A19702" s="29">
        <v>19699</v>
      </c>
      <c r="B19702" s="29" t="s">
        <v>65453</v>
      </c>
      <c r="C19702" s="29" t="s">
        <v>9077</v>
      </c>
    </row>
    <row r="19703" spans="1:3" x14ac:dyDescent="0.3">
      <c r="A19703" s="29">
        <v>19700</v>
      </c>
      <c r="B19703" s="29" t="s">
        <v>65454</v>
      </c>
      <c r="C19703" s="29" t="s">
        <v>24996</v>
      </c>
    </row>
    <row r="19704" spans="1:3" x14ac:dyDescent="0.3">
      <c r="A19704" s="29">
        <v>19701</v>
      </c>
      <c r="B19704" s="29" t="s">
        <v>65454</v>
      </c>
      <c r="C19704" s="29" t="s">
        <v>24997</v>
      </c>
    </row>
    <row r="19705" spans="1:3" x14ac:dyDescent="0.3">
      <c r="A19705" s="29">
        <v>19702</v>
      </c>
      <c r="B19705" s="29" t="s">
        <v>65454</v>
      </c>
      <c r="C19705" s="29" t="s">
        <v>24998</v>
      </c>
    </row>
    <row r="19706" spans="1:3" x14ac:dyDescent="0.3">
      <c r="A19706" s="29">
        <v>19703</v>
      </c>
      <c r="B19706" s="29" t="s">
        <v>65454</v>
      </c>
      <c r="C19706" s="29" t="s">
        <v>24999</v>
      </c>
    </row>
    <row r="19707" spans="1:3" x14ac:dyDescent="0.3">
      <c r="A19707" s="29">
        <v>19704</v>
      </c>
      <c r="B19707" s="29" t="s">
        <v>65454</v>
      </c>
      <c r="C19707" s="29" t="s">
        <v>25000</v>
      </c>
    </row>
    <row r="19708" spans="1:3" x14ac:dyDescent="0.3">
      <c r="A19708" s="29">
        <v>19705</v>
      </c>
      <c r="B19708" s="29" t="s">
        <v>65454</v>
      </c>
      <c r="C19708" s="29" t="s">
        <v>25001</v>
      </c>
    </row>
    <row r="19709" spans="1:3" x14ac:dyDescent="0.3">
      <c r="A19709" s="29">
        <v>19706</v>
      </c>
      <c r="B19709" s="29" t="s">
        <v>65454</v>
      </c>
      <c r="C19709" s="29" t="s">
        <v>25002</v>
      </c>
    </row>
    <row r="19710" spans="1:3" x14ac:dyDescent="0.3">
      <c r="A19710" s="29">
        <v>19707</v>
      </c>
      <c r="B19710" s="29" t="s">
        <v>65454</v>
      </c>
      <c r="C19710" s="29" t="s">
        <v>25003</v>
      </c>
    </row>
    <row r="19711" spans="1:3" x14ac:dyDescent="0.3">
      <c r="A19711" s="29">
        <v>19708</v>
      </c>
      <c r="B19711" s="29" t="s">
        <v>65454</v>
      </c>
      <c r="C19711" s="29" t="s">
        <v>25004</v>
      </c>
    </row>
    <row r="19712" spans="1:3" x14ac:dyDescent="0.3">
      <c r="A19712" s="29">
        <v>19709</v>
      </c>
      <c r="B19712" s="29" t="s">
        <v>65454</v>
      </c>
      <c r="C19712" s="29" t="s">
        <v>25005</v>
      </c>
    </row>
    <row r="19713" spans="1:3" x14ac:dyDescent="0.3">
      <c r="A19713" s="29">
        <v>19710</v>
      </c>
      <c r="B19713" s="29" t="s">
        <v>65455</v>
      </c>
      <c r="C19713" s="29" t="s">
        <v>3171</v>
      </c>
    </row>
    <row r="19714" spans="1:3" x14ac:dyDescent="0.3">
      <c r="A19714" s="29">
        <v>19711</v>
      </c>
      <c r="B19714" s="29" t="s">
        <v>65455</v>
      </c>
      <c r="C19714" s="29" t="s">
        <v>3172</v>
      </c>
    </row>
    <row r="19715" spans="1:3" x14ac:dyDescent="0.3">
      <c r="A19715" s="29">
        <v>19712</v>
      </c>
      <c r="B19715" s="29" t="s">
        <v>65455</v>
      </c>
      <c r="C19715" s="29" t="s">
        <v>3173</v>
      </c>
    </row>
    <row r="19716" spans="1:3" x14ac:dyDescent="0.3">
      <c r="A19716" s="29">
        <v>19713</v>
      </c>
      <c r="B19716" s="29" t="s">
        <v>65455</v>
      </c>
      <c r="C19716" s="29" t="s">
        <v>3174</v>
      </c>
    </row>
    <row r="19717" spans="1:3" x14ac:dyDescent="0.3">
      <c r="A19717" s="29">
        <v>19714</v>
      </c>
      <c r="B19717" s="29" t="s">
        <v>65456</v>
      </c>
      <c r="C19717" s="29" t="s">
        <v>10404</v>
      </c>
    </row>
    <row r="19718" spans="1:3" x14ac:dyDescent="0.3">
      <c r="A19718" s="29">
        <v>19715</v>
      </c>
      <c r="B19718" s="29" t="s">
        <v>65456</v>
      </c>
      <c r="C19718" s="29" t="s">
        <v>10405</v>
      </c>
    </row>
    <row r="19719" spans="1:3" x14ac:dyDescent="0.3">
      <c r="A19719" s="29">
        <v>19716</v>
      </c>
      <c r="B19719" s="29" t="s">
        <v>65456</v>
      </c>
      <c r="C19719" s="29" t="s">
        <v>10406</v>
      </c>
    </row>
    <row r="19720" spans="1:3" x14ac:dyDescent="0.3">
      <c r="A19720" s="29">
        <v>19717</v>
      </c>
      <c r="B19720" s="29" t="s">
        <v>65456</v>
      </c>
      <c r="C19720" s="29" t="s">
        <v>10407</v>
      </c>
    </row>
    <row r="19721" spans="1:3" x14ac:dyDescent="0.3">
      <c r="A19721" s="29">
        <v>19718</v>
      </c>
      <c r="B19721" s="29" t="s">
        <v>65456</v>
      </c>
      <c r="C19721" s="29" t="s">
        <v>10408</v>
      </c>
    </row>
    <row r="19722" spans="1:3" x14ac:dyDescent="0.3">
      <c r="A19722" s="29">
        <v>19719</v>
      </c>
      <c r="B19722" s="29" t="s">
        <v>65456</v>
      </c>
      <c r="C19722" s="29" t="s">
        <v>10409</v>
      </c>
    </row>
    <row r="19723" spans="1:3" x14ac:dyDescent="0.3">
      <c r="A19723" s="29">
        <v>19720</v>
      </c>
      <c r="B19723" s="29" t="s">
        <v>65456</v>
      </c>
      <c r="C19723" s="29" t="s">
        <v>10410</v>
      </c>
    </row>
    <row r="19724" spans="1:3" x14ac:dyDescent="0.3">
      <c r="A19724" s="29">
        <v>19721</v>
      </c>
      <c r="B19724" s="29" t="s">
        <v>65456</v>
      </c>
      <c r="C19724" s="29" t="s">
        <v>10411</v>
      </c>
    </row>
    <row r="19725" spans="1:3" x14ac:dyDescent="0.3">
      <c r="A19725" s="29">
        <v>19722</v>
      </c>
      <c r="B19725" s="29" t="s">
        <v>65456</v>
      </c>
      <c r="C19725" s="29" t="s">
        <v>10412</v>
      </c>
    </row>
    <row r="19726" spans="1:3" x14ac:dyDescent="0.3">
      <c r="A19726" s="29">
        <v>19723</v>
      </c>
      <c r="B19726" s="29" t="s">
        <v>65456</v>
      </c>
      <c r="C19726" s="29" t="s">
        <v>10413</v>
      </c>
    </row>
    <row r="19727" spans="1:3" x14ac:dyDescent="0.3">
      <c r="A19727" s="29">
        <v>19724</v>
      </c>
      <c r="B19727" s="29" t="s">
        <v>65456</v>
      </c>
      <c r="C19727" s="29" t="s">
        <v>10414</v>
      </c>
    </row>
    <row r="19728" spans="1:3" x14ac:dyDescent="0.3">
      <c r="A19728" s="29">
        <v>19725</v>
      </c>
      <c r="B19728" s="29" t="s">
        <v>65456</v>
      </c>
      <c r="C19728" s="29" t="s">
        <v>10415</v>
      </c>
    </row>
    <row r="19729" spans="1:3" x14ac:dyDescent="0.3">
      <c r="A19729" s="29">
        <v>19726</v>
      </c>
      <c r="B19729" s="29" t="s">
        <v>38913</v>
      </c>
      <c r="C19729" s="29" t="s">
        <v>8732</v>
      </c>
    </row>
    <row r="19730" spans="1:3" x14ac:dyDescent="0.3">
      <c r="A19730" s="29">
        <v>19727</v>
      </c>
      <c r="B19730" s="29" t="s">
        <v>38913</v>
      </c>
      <c r="C19730" s="29" t="s">
        <v>8733</v>
      </c>
    </row>
    <row r="19731" spans="1:3" x14ac:dyDescent="0.3">
      <c r="A19731" s="29">
        <v>19728</v>
      </c>
      <c r="B19731" s="29" t="s">
        <v>38913</v>
      </c>
      <c r="C19731" s="29" t="s">
        <v>8734</v>
      </c>
    </row>
    <row r="19732" spans="1:3" x14ac:dyDescent="0.3">
      <c r="A19732" s="29">
        <v>19729</v>
      </c>
      <c r="B19732" s="29" t="s">
        <v>38913</v>
      </c>
      <c r="C19732" s="29" t="s">
        <v>8735</v>
      </c>
    </row>
    <row r="19733" spans="1:3" x14ac:dyDescent="0.3">
      <c r="A19733" s="29">
        <v>19730</v>
      </c>
      <c r="B19733" s="29" t="s">
        <v>38913</v>
      </c>
      <c r="C19733" s="29" t="s">
        <v>8736</v>
      </c>
    </row>
    <row r="19734" spans="1:3" x14ac:dyDescent="0.3">
      <c r="A19734" s="29">
        <v>19731</v>
      </c>
      <c r="B19734" s="29" t="s">
        <v>38913</v>
      </c>
      <c r="C19734" s="29" t="s">
        <v>8737</v>
      </c>
    </row>
    <row r="19735" spans="1:3" x14ac:dyDescent="0.3">
      <c r="A19735" s="29">
        <v>19732</v>
      </c>
      <c r="B19735" s="29" t="s">
        <v>38913</v>
      </c>
      <c r="C19735" s="29" t="s">
        <v>8738</v>
      </c>
    </row>
    <row r="19736" spans="1:3" x14ac:dyDescent="0.3">
      <c r="A19736" s="29">
        <v>19733</v>
      </c>
      <c r="B19736" s="29" t="s">
        <v>38913</v>
      </c>
      <c r="C19736" s="29" t="s">
        <v>8739</v>
      </c>
    </row>
    <row r="19737" spans="1:3" x14ac:dyDescent="0.3">
      <c r="A19737" s="29">
        <v>19734</v>
      </c>
      <c r="B19737" s="29" t="s">
        <v>38913</v>
      </c>
      <c r="C19737" s="29" t="s">
        <v>8740</v>
      </c>
    </row>
    <row r="19738" spans="1:3" x14ac:dyDescent="0.3">
      <c r="A19738" s="29">
        <v>19735</v>
      </c>
      <c r="B19738" s="29" t="s">
        <v>38913</v>
      </c>
      <c r="C19738" s="29" t="s">
        <v>8741</v>
      </c>
    </row>
    <row r="19739" spans="1:3" x14ac:dyDescent="0.3">
      <c r="A19739" s="29">
        <v>19736</v>
      </c>
      <c r="B19739" s="29" t="s">
        <v>38913</v>
      </c>
      <c r="C19739" s="29" t="s">
        <v>8742</v>
      </c>
    </row>
    <row r="19740" spans="1:3" x14ac:dyDescent="0.3">
      <c r="A19740" s="29">
        <v>19737</v>
      </c>
      <c r="B19740" s="29" t="s">
        <v>38913</v>
      </c>
      <c r="C19740" s="29" t="s">
        <v>8743</v>
      </c>
    </row>
    <row r="19741" spans="1:3" x14ac:dyDescent="0.3">
      <c r="A19741" s="29">
        <v>19738</v>
      </c>
      <c r="B19741" s="29" t="s">
        <v>38913</v>
      </c>
      <c r="C19741" s="29" t="s">
        <v>8744</v>
      </c>
    </row>
    <row r="19742" spans="1:3" x14ac:dyDescent="0.3">
      <c r="A19742" s="29">
        <v>19739</v>
      </c>
      <c r="B19742" s="29" t="s">
        <v>38913</v>
      </c>
      <c r="C19742" s="29" t="s">
        <v>8745</v>
      </c>
    </row>
    <row r="19743" spans="1:3" x14ac:dyDescent="0.3">
      <c r="A19743" s="29">
        <v>19740</v>
      </c>
      <c r="B19743" s="29" t="s">
        <v>38708</v>
      </c>
      <c r="C19743" s="29" t="s">
        <v>13242</v>
      </c>
    </row>
    <row r="19744" spans="1:3" x14ac:dyDescent="0.3">
      <c r="A19744" s="29">
        <v>19741</v>
      </c>
      <c r="B19744" s="29" t="s">
        <v>38708</v>
      </c>
      <c r="C19744" s="29" t="s">
        <v>13243</v>
      </c>
    </row>
    <row r="19745" spans="1:3" x14ac:dyDescent="0.3">
      <c r="A19745" s="29">
        <v>19742</v>
      </c>
      <c r="B19745" s="29" t="s">
        <v>38708</v>
      </c>
      <c r="C19745" s="29" t="s">
        <v>13244</v>
      </c>
    </row>
    <row r="19746" spans="1:3" x14ac:dyDescent="0.3">
      <c r="A19746" s="29">
        <v>19743</v>
      </c>
      <c r="B19746" s="29" t="s">
        <v>38708</v>
      </c>
      <c r="C19746" s="29" t="s">
        <v>13245</v>
      </c>
    </row>
    <row r="19747" spans="1:3" x14ac:dyDescent="0.3">
      <c r="A19747" s="29">
        <v>19744</v>
      </c>
      <c r="B19747" s="29" t="s">
        <v>38708</v>
      </c>
      <c r="C19747" s="29" t="s">
        <v>13246</v>
      </c>
    </row>
    <row r="19748" spans="1:3" x14ac:dyDescent="0.3">
      <c r="A19748" s="29">
        <v>19745</v>
      </c>
      <c r="B19748" s="29" t="s">
        <v>38708</v>
      </c>
      <c r="C19748" s="29" t="s">
        <v>13247</v>
      </c>
    </row>
    <row r="19749" spans="1:3" x14ac:dyDescent="0.3">
      <c r="A19749" s="29">
        <v>19746</v>
      </c>
      <c r="B19749" s="29" t="s">
        <v>38708</v>
      </c>
      <c r="C19749" s="29" t="s">
        <v>13248</v>
      </c>
    </row>
    <row r="19750" spans="1:3" x14ac:dyDescent="0.3">
      <c r="A19750" s="29">
        <v>19747</v>
      </c>
      <c r="B19750" s="29" t="s">
        <v>38708</v>
      </c>
      <c r="C19750" s="29" t="s">
        <v>13249</v>
      </c>
    </row>
    <row r="19751" spans="1:3" x14ac:dyDescent="0.3">
      <c r="A19751" s="29">
        <v>19748</v>
      </c>
      <c r="B19751" s="29" t="s">
        <v>38708</v>
      </c>
      <c r="C19751" s="29" t="s">
        <v>13250</v>
      </c>
    </row>
    <row r="19752" spans="1:3" x14ac:dyDescent="0.3">
      <c r="A19752" s="29">
        <v>19749</v>
      </c>
      <c r="B19752" s="29" t="s">
        <v>38708</v>
      </c>
      <c r="C19752" s="29" t="s">
        <v>13251</v>
      </c>
    </row>
    <row r="19753" spans="1:3" x14ac:dyDescent="0.3">
      <c r="A19753" s="29">
        <v>19750</v>
      </c>
      <c r="B19753" s="29" t="s">
        <v>38708</v>
      </c>
      <c r="C19753" s="29" t="s">
        <v>13252</v>
      </c>
    </row>
    <row r="19754" spans="1:3" x14ac:dyDescent="0.3">
      <c r="A19754" s="29">
        <v>19751</v>
      </c>
      <c r="B19754" s="29" t="s">
        <v>38708</v>
      </c>
      <c r="C19754" s="29" t="s">
        <v>13253</v>
      </c>
    </row>
    <row r="19755" spans="1:3" x14ac:dyDescent="0.3">
      <c r="A19755" s="29">
        <v>19752</v>
      </c>
      <c r="B19755" s="29" t="s">
        <v>38933</v>
      </c>
      <c r="C19755" s="29" t="s">
        <v>12043</v>
      </c>
    </row>
    <row r="19756" spans="1:3" x14ac:dyDescent="0.3">
      <c r="A19756" s="29">
        <v>19753</v>
      </c>
      <c r="B19756" s="29" t="s">
        <v>38933</v>
      </c>
      <c r="C19756" s="29" t="s">
        <v>12044</v>
      </c>
    </row>
    <row r="19757" spans="1:3" x14ac:dyDescent="0.3">
      <c r="A19757" s="29">
        <v>19754</v>
      </c>
      <c r="B19757" s="29" t="s">
        <v>38933</v>
      </c>
      <c r="C19757" s="29" t="s">
        <v>12045</v>
      </c>
    </row>
    <row r="19758" spans="1:3" x14ac:dyDescent="0.3">
      <c r="A19758" s="29">
        <v>19755</v>
      </c>
      <c r="B19758" s="29" t="s">
        <v>38933</v>
      </c>
      <c r="C19758" s="29" t="s">
        <v>12046</v>
      </c>
    </row>
    <row r="19759" spans="1:3" x14ac:dyDescent="0.3">
      <c r="A19759" s="29">
        <v>19756</v>
      </c>
      <c r="B19759" s="29" t="s">
        <v>65457</v>
      </c>
      <c r="C19759" s="29" t="s">
        <v>17758</v>
      </c>
    </row>
    <row r="19760" spans="1:3" x14ac:dyDescent="0.3">
      <c r="A19760" s="29">
        <v>19757</v>
      </c>
      <c r="B19760" s="29" t="s">
        <v>65457</v>
      </c>
      <c r="C19760" s="29" t="s">
        <v>17759</v>
      </c>
    </row>
    <row r="19761" spans="1:3" x14ac:dyDescent="0.3">
      <c r="A19761" s="29">
        <v>19758</v>
      </c>
      <c r="B19761" s="29" t="s">
        <v>65457</v>
      </c>
      <c r="C19761" s="29" t="s">
        <v>17760</v>
      </c>
    </row>
    <row r="19762" spans="1:3" x14ac:dyDescent="0.3">
      <c r="A19762" s="29">
        <v>19759</v>
      </c>
      <c r="B19762" s="29" t="s">
        <v>65457</v>
      </c>
      <c r="C19762" s="29" t="s">
        <v>17761</v>
      </c>
    </row>
    <row r="19763" spans="1:3" x14ac:dyDescent="0.3">
      <c r="A19763" s="29">
        <v>19760</v>
      </c>
      <c r="B19763" s="29" t="s">
        <v>65457</v>
      </c>
      <c r="C19763" s="29" t="s">
        <v>17762</v>
      </c>
    </row>
    <row r="19764" spans="1:3" x14ac:dyDescent="0.3">
      <c r="A19764" s="29">
        <v>19761</v>
      </c>
      <c r="B19764" s="29" t="s">
        <v>65457</v>
      </c>
      <c r="C19764" s="29" t="s">
        <v>17763</v>
      </c>
    </row>
    <row r="19765" spans="1:3" x14ac:dyDescent="0.3">
      <c r="A19765" s="29">
        <v>19762</v>
      </c>
      <c r="B19765" s="29" t="s">
        <v>65457</v>
      </c>
      <c r="C19765" s="29" t="s">
        <v>17764</v>
      </c>
    </row>
    <row r="19766" spans="1:3" x14ac:dyDescent="0.3">
      <c r="A19766" s="29">
        <v>19763</v>
      </c>
      <c r="B19766" s="29" t="s">
        <v>65457</v>
      </c>
      <c r="C19766" s="29" t="s">
        <v>17765</v>
      </c>
    </row>
    <row r="19767" spans="1:3" x14ac:dyDescent="0.3">
      <c r="A19767" s="29">
        <v>19764</v>
      </c>
      <c r="B19767" s="29" t="s">
        <v>65457</v>
      </c>
      <c r="C19767" s="29" t="s">
        <v>17766</v>
      </c>
    </row>
    <row r="19768" spans="1:3" x14ac:dyDescent="0.3">
      <c r="A19768" s="29">
        <v>19765</v>
      </c>
      <c r="B19768" s="29" t="s">
        <v>65457</v>
      </c>
      <c r="C19768" s="29" t="s">
        <v>17767</v>
      </c>
    </row>
    <row r="19769" spans="1:3" x14ac:dyDescent="0.3">
      <c r="A19769" s="29">
        <v>19766</v>
      </c>
      <c r="B19769" s="29" t="s">
        <v>65457</v>
      </c>
      <c r="C19769" s="29" t="s">
        <v>17768</v>
      </c>
    </row>
    <row r="19770" spans="1:3" x14ac:dyDescent="0.3">
      <c r="A19770" s="29">
        <v>19767</v>
      </c>
      <c r="B19770" s="29" t="s">
        <v>65457</v>
      </c>
      <c r="C19770" s="29" t="s">
        <v>17769</v>
      </c>
    </row>
    <row r="19771" spans="1:3" x14ac:dyDescent="0.3">
      <c r="A19771" s="29">
        <v>19768</v>
      </c>
      <c r="B19771" s="29" t="s">
        <v>65457</v>
      </c>
      <c r="C19771" s="29" t="s">
        <v>17770</v>
      </c>
    </row>
    <row r="19772" spans="1:3" x14ac:dyDescent="0.3">
      <c r="A19772" s="29">
        <v>19769</v>
      </c>
      <c r="B19772" s="29" t="s">
        <v>65457</v>
      </c>
      <c r="C19772" s="29" t="s">
        <v>17771</v>
      </c>
    </row>
    <row r="19773" spans="1:3" x14ac:dyDescent="0.3">
      <c r="A19773" s="29">
        <v>19770</v>
      </c>
      <c r="B19773" s="29" t="s">
        <v>65458</v>
      </c>
      <c r="C19773" s="29" t="s">
        <v>7882</v>
      </c>
    </row>
    <row r="19774" spans="1:3" x14ac:dyDescent="0.3">
      <c r="A19774" s="29">
        <v>19771</v>
      </c>
      <c r="B19774" s="29" t="s">
        <v>65458</v>
      </c>
      <c r="C19774" s="29" t="s">
        <v>7883</v>
      </c>
    </row>
    <row r="19775" spans="1:3" x14ac:dyDescent="0.3">
      <c r="A19775" s="29">
        <v>19772</v>
      </c>
      <c r="B19775" s="29" t="s">
        <v>65458</v>
      </c>
      <c r="C19775" s="29" t="s">
        <v>7884</v>
      </c>
    </row>
    <row r="19776" spans="1:3" x14ac:dyDescent="0.3">
      <c r="A19776" s="29">
        <v>19773</v>
      </c>
      <c r="B19776" s="29" t="s">
        <v>53953</v>
      </c>
      <c r="C19776" s="29" t="s">
        <v>11843</v>
      </c>
    </row>
    <row r="19777" spans="1:3" x14ac:dyDescent="0.3">
      <c r="A19777" s="29">
        <v>19774</v>
      </c>
      <c r="B19777" s="29" t="s">
        <v>53953</v>
      </c>
      <c r="C19777" s="29" t="s">
        <v>11844</v>
      </c>
    </row>
    <row r="19778" spans="1:3" x14ac:dyDescent="0.3">
      <c r="A19778" s="29">
        <v>19775</v>
      </c>
      <c r="B19778" s="29" t="s">
        <v>53953</v>
      </c>
      <c r="C19778" s="29" t="s">
        <v>11846</v>
      </c>
    </row>
    <row r="19779" spans="1:3" x14ac:dyDescent="0.3">
      <c r="A19779" s="29">
        <v>19776</v>
      </c>
      <c r="B19779" s="29" t="s">
        <v>39286</v>
      </c>
      <c r="C19779" s="29" t="s">
        <v>11841</v>
      </c>
    </row>
    <row r="19780" spans="1:3" x14ac:dyDescent="0.3">
      <c r="A19780" s="29">
        <v>19777</v>
      </c>
      <c r="B19780" s="29" t="s">
        <v>39286</v>
      </c>
      <c r="C19780" s="29" t="s">
        <v>11842</v>
      </c>
    </row>
    <row r="19781" spans="1:3" x14ac:dyDescent="0.3">
      <c r="A19781" s="29">
        <v>19778</v>
      </c>
      <c r="B19781" s="29" t="s">
        <v>39286</v>
      </c>
      <c r="C19781" s="29" t="s">
        <v>11845</v>
      </c>
    </row>
    <row r="19782" spans="1:3" x14ac:dyDescent="0.3">
      <c r="A19782" s="29">
        <v>19779</v>
      </c>
      <c r="B19782" s="29" t="s">
        <v>39286</v>
      </c>
      <c r="C19782" s="29" t="s">
        <v>11847</v>
      </c>
    </row>
    <row r="19783" spans="1:3" x14ac:dyDescent="0.3">
      <c r="A19783" s="29">
        <v>19780</v>
      </c>
      <c r="B19783" s="29" t="s">
        <v>39286</v>
      </c>
      <c r="C19783" s="29" t="s">
        <v>11848</v>
      </c>
    </row>
    <row r="19784" spans="1:3" x14ac:dyDescent="0.3">
      <c r="A19784" s="29">
        <v>19781</v>
      </c>
      <c r="B19784" s="29" t="s">
        <v>39286</v>
      </c>
      <c r="C19784" s="29" t="s">
        <v>11849</v>
      </c>
    </row>
    <row r="19785" spans="1:3" x14ac:dyDescent="0.3">
      <c r="A19785" s="29">
        <v>19782</v>
      </c>
      <c r="B19785" s="29" t="s">
        <v>39286</v>
      </c>
      <c r="C19785" s="29" t="s">
        <v>11850</v>
      </c>
    </row>
    <row r="19786" spans="1:3" x14ac:dyDescent="0.3">
      <c r="A19786" s="29">
        <v>19783</v>
      </c>
      <c r="B19786" s="29" t="s">
        <v>39286</v>
      </c>
      <c r="C19786" s="29" t="s">
        <v>11851</v>
      </c>
    </row>
    <row r="19787" spans="1:3" x14ac:dyDescent="0.3">
      <c r="A19787" s="29">
        <v>19784</v>
      </c>
      <c r="B19787" s="29" t="s">
        <v>39286</v>
      </c>
      <c r="C19787" s="29" t="s">
        <v>11852</v>
      </c>
    </row>
    <row r="19788" spans="1:3" x14ac:dyDescent="0.3">
      <c r="A19788" s="29">
        <v>19785</v>
      </c>
      <c r="B19788" s="29" t="s">
        <v>65459</v>
      </c>
      <c r="C19788" s="29" t="s">
        <v>6198</v>
      </c>
    </row>
    <row r="19789" spans="1:3" x14ac:dyDescent="0.3">
      <c r="A19789" s="29">
        <v>19786</v>
      </c>
      <c r="B19789" s="29" t="s">
        <v>65459</v>
      </c>
      <c r="C19789" s="29" t="s">
        <v>6199</v>
      </c>
    </row>
    <row r="19790" spans="1:3" x14ac:dyDescent="0.3">
      <c r="A19790" s="29">
        <v>19787</v>
      </c>
      <c r="B19790" s="29" t="s">
        <v>65459</v>
      </c>
      <c r="C19790" s="29" t="s">
        <v>6200</v>
      </c>
    </row>
    <row r="19791" spans="1:3" x14ac:dyDescent="0.3">
      <c r="A19791" s="29">
        <v>19788</v>
      </c>
      <c r="B19791" s="29" t="s">
        <v>65459</v>
      </c>
      <c r="C19791" s="29" t="s">
        <v>6201</v>
      </c>
    </row>
    <row r="19792" spans="1:3" x14ac:dyDescent="0.3">
      <c r="A19792" s="29">
        <v>19789</v>
      </c>
      <c r="B19792" s="29" t="s">
        <v>65459</v>
      </c>
      <c r="C19792" s="29" t="s">
        <v>6202</v>
      </c>
    </row>
    <row r="19793" spans="1:3" x14ac:dyDescent="0.3">
      <c r="A19793" s="29">
        <v>19790</v>
      </c>
      <c r="B19793" s="29" t="s">
        <v>39174</v>
      </c>
      <c r="C19793" s="29" t="s">
        <v>5708</v>
      </c>
    </row>
    <row r="19794" spans="1:3" x14ac:dyDescent="0.3">
      <c r="A19794" s="29">
        <v>19791</v>
      </c>
      <c r="B19794" s="29" t="s">
        <v>39174</v>
      </c>
      <c r="C19794" s="29" t="s">
        <v>5709</v>
      </c>
    </row>
    <row r="19795" spans="1:3" x14ac:dyDescent="0.3">
      <c r="A19795" s="29">
        <v>19792</v>
      </c>
      <c r="B19795" s="29" t="s">
        <v>39174</v>
      </c>
      <c r="C19795" s="29" t="s">
        <v>5710</v>
      </c>
    </row>
    <row r="19796" spans="1:3" x14ac:dyDescent="0.3">
      <c r="A19796" s="29">
        <v>19793</v>
      </c>
      <c r="B19796" s="29" t="s">
        <v>39174</v>
      </c>
      <c r="C19796" s="29" t="s">
        <v>5711</v>
      </c>
    </row>
    <row r="19797" spans="1:3" x14ac:dyDescent="0.3">
      <c r="A19797" s="29">
        <v>19794</v>
      </c>
      <c r="B19797" s="29" t="s">
        <v>39174</v>
      </c>
      <c r="C19797" s="29" t="s">
        <v>5712</v>
      </c>
    </row>
    <row r="19798" spans="1:3" x14ac:dyDescent="0.3">
      <c r="A19798" s="29">
        <v>19795</v>
      </c>
      <c r="B19798" s="29" t="s">
        <v>39174</v>
      </c>
      <c r="C19798" s="29" t="s">
        <v>5713</v>
      </c>
    </row>
    <row r="19799" spans="1:3" x14ac:dyDescent="0.3">
      <c r="A19799" s="29">
        <v>19796</v>
      </c>
      <c r="B19799" s="29" t="s">
        <v>39174</v>
      </c>
      <c r="C19799" s="29" t="s">
        <v>5714</v>
      </c>
    </row>
    <row r="19800" spans="1:3" x14ac:dyDescent="0.3">
      <c r="A19800" s="29">
        <v>19797</v>
      </c>
      <c r="B19800" s="29" t="s">
        <v>39174</v>
      </c>
      <c r="C19800" s="29" t="s">
        <v>5715</v>
      </c>
    </row>
    <row r="19801" spans="1:3" x14ac:dyDescent="0.3">
      <c r="A19801" s="29">
        <v>19798</v>
      </c>
      <c r="B19801" s="29" t="s">
        <v>39174</v>
      </c>
      <c r="C19801" s="29" t="s">
        <v>5716</v>
      </c>
    </row>
    <row r="19802" spans="1:3" x14ac:dyDescent="0.3">
      <c r="A19802" s="29">
        <v>19799</v>
      </c>
      <c r="B19802" s="29" t="s">
        <v>39174</v>
      </c>
      <c r="C19802" s="29" t="s">
        <v>5717</v>
      </c>
    </row>
    <row r="19803" spans="1:3" x14ac:dyDescent="0.3">
      <c r="A19803" s="29">
        <v>19800</v>
      </c>
      <c r="B19803" s="29" t="s">
        <v>39174</v>
      </c>
      <c r="C19803" s="29" t="s">
        <v>5718</v>
      </c>
    </row>
    <row r="19804" spans="1:3" x14ac:dyDescent="0.3">
      <c r="A19804" s="29">
        <v>19801</v>
      </c>
      <c r="B19804" s="29" t="s">
        <v>39174</v>
      </c>
      <c r="C19804" s="29" t="s">
        <v>5719</v>
      </c>
    </row>
    <row r="19805" spans="1:3" x14ac:dyDescent="0.3">
      <c r="A19805" s="29">
        <v>19802</v>
      </c>
      <c r="B19805" s="29" t="s">
        <v>39174</v>
      </c>
      <c r="C19805" s="29" t="s">
        <v>5720</v>
      </c>
    </row>
    <row r="19806" spans="1:3" x14ac:dyDescent="0.3">
      <c r="A19806" s="29">
        <v>19803</v>
      </c>
      <c r="B19806" s="29" t="s">
        <v>39174</v>
      </c>
      <c r="C19806" s="29" t="s">
        <v>5721</v>
      </c>
    </row>
    <row r="19807" spans="1:3" x14ac:dyDescent="0.3">
      <c r="A19807" s="29">
        <v>19804</v>
      </c>
      <c r="B19807" s="29" t="s">
        <v>53969</v>
      </c>
      <c r="C19807" s="29" t="s">
        <v>8706</v>
      </c>
    </row>
    <row r="19808" spans="1:3" x14ac:dyDescent="0.3">
      <c r="A19808" s="29">
        <v>19805</v>
      </c>
      <c r="B19808" s="29" t="s">
        <v>53969</v>
      </c>
      <c r="C19808" s="29" t="s">
        <v>8707</v>
      </c>
    </row>
    <row r="19809" spans="1:3" x14ac:dyDescent="0.3">
      <c r="A19809" s="29">
        <v>19806</v>
      </c>
      <c r="B19809" s="29" t="s">
        <v>53969</v>
      </c>
      <c r="C19809" s="29" t="s">
        <v>8708</v>
      </c>
    </row>
    <row r="19810" spans="1:3" x14ac:dyDescent="0.3">
      <c r="A19810" s="29">
        <v>19807</v>
      </c>
      <c r="B19810" s="29" t="s">
        <v>53969</v>
      </c>
      <c r="C19810" s="29" t="s">
        <v>8709</v>
      </c>
    </row>
    <row r="19811" spans="1:3" x14ac:dyDescent="0.3">
      <c r="A19811" s="29">
        <v>19808</v>
      </c>
      <c r="B19811" s="29" t="s">
        <v>53969</v>
      </c>
      <c r="C19811" s="29" t="s">
        <v>8710</v>
      </c>
    </row>
    <row r="19812" spans="1:3" x14ac:dyDescent="0.3">
      <c r="A19812" s="29">
        <v>19809</v>
      </c>
      <c r="B19812" s="29" t="s">
        <v>53969</v>
      </c>
      <c r="C19812" s="29" t="s">
        <v>8711</v>
      </c>
    </row>
    <row r="19813" spans="1:3" x14ac:dyDescent="0.3">
      <c r="A19813" s="29">
        <v>19810</v>
      </c>
      <c r="B19813" s="29" t="s">
        <v>53969</v>
      </c>
      <c r="C19813" s="29" t="s">
        <v>8712</v>
      </c>
    </row>
    <row r="19814" spans="1:3" x14ac:dyDescent="0.3">
      <c r="A19814" s="29">
        <v>19811</v>
      </c>
      <c r="B19814" s="29" t="s">
        <v>53969</v>
      </c>
      <c r="C19814" s="29" t="s">
        <v>8713</v>
      </c>
    </row>
    <row r="19815" spans="1:3" x14ac:dyDescent="0.3">
      <c r="A19815" s="29">
        <v>19812</v>
      </c>
      <c r="B19815" s="29" t="s">
        <v>53969</v>
      </c>
      <c r="C19815" s="29" t="s">
        <v>8714</v>
      </c>
    </row>
    <row r="19816" spans="1:3" x14ac:dyDescent="0.3">
      <c r="A19816" s="29">
        <v>19813</v>
      </c>
      <c r="B19816" s="29" t="s">
        <v>53969</v>
      </c>
      <c r="C19816" s="29" t="s">
        <v>8715</v>
      </c>
    </row>
    <row r="19817" spans="1:3" x14ac:dyDescent="0.3">
      <c r="A19817" s="29">
        <v>19814</v>
      </c>
      <c r="B19817" s="29" t="s">
        <v>53969</v>
      </c>
      <c r="C19817" s="29" t="s">
        <v>8716</v>
      </c>
    </row>
    <row r="19818" spans="1:3" x14ac:dyDescent="0.3">
      <c r="A19818" s="29">
        <v>19815</v>
      </c>
      <c r="B19818" s="29" t="s">
        <v>53969</v>
      </c>
      <c r="C19818" s="29" t="s">
        <v>8717</v>
      </c>
    </row>
    <row r="19819" spans="1:3" x14ac:dyDescent="0.3">
      <c r="A19819" s="29">
        <v>19816</v>
      </c>
      <c r="B19819" s="29" t="s">
        <v>65460</v>
      </c>
      <c r="C19819" s="29" t="s">
        <v>5733</v>
      </c>
    </row>
    <row r="19820" spans="1:3" x14ac:dyDescent="0.3">
      <c r="A19820" s="29">
        <v>19817</v>
      </c>
      <c r="B19820" s="29" t="s">
        <v>65460</v>
      </c>
      <c r="C19820" s="29" t="s">
        <v>5734</v>
      </c>
    </row>
    <row r="19821" spans="1:3" x14ac:dyDescent="0.3">
      <c r="A19821" s="29">
        <v>19818</v>
      </c>
      <c r="B19821" s="29" t="s">
        <v>65460</v>
      </c>
      <c r="C19821" s="29" t="s">
        <v>5735</v>
      </c>
    </row>
    <row r="19822" spans="1:3" x14ac:dyDescent="0.3">
      <c r="A19822" s="29">
        <v>19819</v>
      </c>
      <c r="B19822" s="29" t="s">
        <v>65460</v>
      </c>
      <c r="C19822" s="29" t="s">
        <v>5736</v>
      </c>
    </row>
    <row r="19823" spans="1:3" x14ac:dyDescent="0.3">
      <c r="A19823" s="29">
        <v>19820</v>
      </c>
      <c r="B19823" s="29" t="s">
        <v>65460</v>
      </c>
      <c r="C19823" s="29" t="s">
        <v>5737</v>
      </c>
    </row>
    <row r="19824" spans="1:3" x14ac:dyDescent="0.3">
      <c r="A19824" s="29">
        <v>19821</v>
      </c>
      <c r="B19824" s="29" t="s">
        <v>65460</v>
      </c>
      <c r="C19824" s="29" t="s">
        <v>5738</v>
      </c>
    </row>
    <row r="19825" spans="1:3" x14ac:dyDescent="0.3">
      <c r="A19825" s="29">
        <v>19822</v>
      </c>
      <c r="B19825" s="29" t="s">
        <v>65460</v>
      </c>
      <c r="C19825" s="29" t="s">
        <v>5739</v>
      </c>
    </row>
    <row r="19826" spans="1:3" x14ac:dyDescent="0.3">
      <c r="A19826" s="29">
        <v>19823</v>
      </c>
      <c r="B19826" s="29" t="s">
        <v>65460</v>
      </c>
      <c r="C19826" s="29" t="s">
        <v>5740</v>
      </c>
    </row>
    <row r="19827" spans="1:3" x14ac:dyDescent="0.3">
      <c r="A19827" s="29">
        <v>19824</v>
      </c>
      <c r="B19827" s="29" t="s">
        <v>65460</v>
      </c>
      <c r="C19827" s="29" t="s">
        <v>5741</v>
      </c>
    </row>
    <row r="19828" spans="1:3" x14ac:dyDescent="0.3">
      <c r="A19828" s="29">
        <v>19825</v>
      </c>
      <c r="B19828" s="29" t="s">
        <v>65460</v>
      </c>
      <c r="C19828" s="29" t="s">
        <v>5742</v>
      </c>
    </row>
    <row r="19829" spans="1:3" x14ac:dyDescent="0.3">
      <c r="A19829" s="29">
        <v>19826</v>
      </c>
      <c r="B19829" s="29" t="s">
        <v>65460</v>
      </c>
      <c r="C19829" s="29" t="s">
        <v>5743</v>
      </c>
    </row>
    <row r="19830" spans="1:3" x14ac:dyDescent="0.3">
      <c r="A19830" s="29">
        <v>19827</v>
      </c>
      <c r="B19830" s="29" t="s">
        <v>65460</v>
      </c>
      <c r="C19830" s="29" t="s">
        <v>5744</v>
      </c>
    </row>
    <row r="19831" spans="1:3" x14ac:dyDescent="0.3">
      <c r="A19831" s="29">
        <v>19828</v>
      </c>
      <c r="B19831" s="29" t="s">
        <v>39308</v>
      </c>
      <c r="C19831" s="29" t="s">
        <v>12428</v>
      </c>
    </row>
    <row r="19832" spans="1:3" x14ac:dyDescent="0.3">
      <c r="A19832" s="29">
        <v>19829</v>
      </c>
      <c r="B19832" s="29" t="s">
        <v>39308</v>
      </c>
      <c r="C19832" s="29" t="s">
        <v>12429</v>
      </c>
    </row>
    <row r="19833" spans="1:3" x14ac:dyDescent="0.3">
      <c r="A19833" s="29">
        <v>19830</v>
      </c>
      <c r="B19833" s="29" t="s">
        <v>39308</v>
      </c>
      <c r="C19833" s="29" t="s">
        <v>12430</v>
      </c>
    </row>
    <row r="19834" spans="1:3" x14ac:dyDescent="0.3">
      <c r="A19834" s="29">
        <v>19831</v>
      </c>
      <c r="B19834" s="29" t="s">
        <v>39308</v>
      </c>
      <c r="C19834" s="29" t="s">
        <v>12431</v>
      </c>
    </row>
    <row r="19835" spans="1:3" x14ac:dyDescent="0.3">
      <c r="A19835" s="29">
        <v>19832</v>
      </c>
      <c r="B19835" s="29" t="s">
        <v>39308</v>
      </c>
      <c r="C19835" s="29" t="s">
        <v>12432</v>
      </c>
    </row>
    <row r="19836" spans="1:3" x14ac:dyDescent="0.3">
      <c r="A19836" s="29">
        <v>19833</v>
      </c>
      <c r="B19836" s="29" t="s">
        <v>39308</v>
      </c>
      <c r="C19836" s="29" t="s">
        <v>12433</v>
      </c>
    </row>
    <row r="19837" spans="1:3" x14ac:dyDescent="0.3">
      <c r="A19837" s="29">
        <v>19834</v>
      </c>
      <c r="B19837" s="29" t="s">
        <v>39308</v>
      </c>
      <c r="C19837" s="29" t="s">
        <v>12434</v>
      </c>
    </row>
    <row r="19838" spans="1:3" x14ac:dyDescent="0.3">
      <c r="A19838" s="29">
        <v>19835</v>
      </c>
      <c r="B19838" s="29" t="s">
        <v>39308</v>
      </c>
      <c r="C19838" s="29" t="s">
        <v>12435</v>
      </c>
    </row>
    <row r="19839" spans="1:3" x14ac:dyDescent="0.3">
      <c r="A19839" s="29">
        <v>19836</v>
      </c>
      <c r="B19839" s="29" t="s">
        <v>39308</v>
      </c>
      <c r="C19839" s="29" t="s">
        <v>12436</v>
      </c>
    </row>
    <row r="19840" spans="1:3" x14ac:dyDescent="0.3">
      <c r="A19840" s="29">
        <v>19837</v>
      </c>
      <c r="B19840" s="29" t="s">
        <v>39308</v>
      </c>
      <c r="C19840" s="29" t="s">
        <v>12437</v>
      </c>
    </row>
    <row r="19841" spans="1:3" x14ac:dyDescent="0.3">
      <c r="A19841" s="29">
        <v>19838</v>
      </c>
      <c r="B19841" s="29" t="s">
        <v>39308</v>
      </c>
      <c r="C19841" s="29" t="s">
        <v>12438</v>
      </c>
    </row>
    <row r="19842" spans="1:3" x14ac:dyDescent="0.3">
      <c r="A19842" s="29">
        <v>19839</v>
      </c>
      <c r="B19842" s="29" t="s">
        <v>39081</v>
      </c>
      <c r="C19842" s="29" t="s">
        <v>21144</v>
      </c>
    </row>
    <row r="19843" spans="1:3" x14ac:dyDescent="0.3">
      <c r="A19843" s="29">
        <v>19840</v>
      </c>
      <c r="B19843" s="29" t="s">
        <v>39081</v>
      </c>
      <c r="C19843" s="29" t="s">
        <v>21146</v>
      </c>
    </row>
    <row r="19844" spans="1:3" x14ac:dyDescent="0.3">
      <c r="A19844" s="29">
        <v>19841</v>
      </c>
      <c r="B19844" s="29" t="s">
        <v>39081</v>
      </c>
      <c r="C19844" s="29" t="s">
        <v>21148</v>
      </c>
    </row>
    <row r="19845" spans="1:3" x14ac:dyDescent="0.3">
      <c r="A19845" s="29">
        <v>19842</v>
      </c>
      <c r="B19845" s="29" t="s">
        <v>39081</v>
      </c>
      <c r="C19845" s="29" t="s">
        <v>21149</v>
      </c>
    </row>
    <row r="19846" spans="1:3" x14ac:dyDescent="0.3">
      <c r="A19846" s="29">
        <v>19843</v>
      </c>
      <c r="B19846" s="29" t="s">
        <v>39081</v>
      </c>
      <c r="C19846" s="29" t="s">
        <v>21151</v>
      </c>
    </row>
    <row r="19847" spans="1:3" x14ac:dyDescent="0.3">
      <c r="A19847" s="29">
        <v>19844</v>
      </c>
      <c r="B19847" s="29" t="s">
        <v>39081</v>
      </c>
      <c r="C19847" s="29" t="s">
        <v>21153</v>
      </c>
    </row>
    <row r="19848" spans="1:3" x14ac:dyDescent="0.3">
      <c r="A19848" s="29">
        <v>19845</v>
      </c>
      <c r="B19848" s="29" t="s">
        <v>39081</v>
      </c>
      <c r="C19848" s="29" t="s">
        <v>21156</v>
      </c>
    </row>
    <row r="19849" spans="1:3" x14ac:dyDescent="0.3">
      <c r="A19849" s="29">
        <v>19846</v>
      </c>
      <c r="B19849" s="29" t="s">
        <v>39081</v>
      </c>
      <c r="C19849" s="29" t="s">
        <v>21157</v>
      </c>
    </row>
    <row r="19850" spans="1:3" x14ac:dyDescent="0.3">
      <c r="A19850" s="29">
        <v>19847</v>
      </c>
      <c r="B19850" s="29" t="s">
        <v>39081</v>
      </c>
      <c r="C19850" s="29" t="s">
        <v>21158</v>
      </c>
    </row>
    <row r="19851" spans="1:3" x14ac:dyDescent="0.3">
      <c r="A19851" s="29">
        <v>19848</v>
      </c>
      <c r="B19851" s="29" t="s">
        <v>39081</v>
      </c>
      <c r="C19851" s="29" t="s">
        <v>21166</v>
      </c>
    </row>
    <row r="19852" spans="1:3" x14ac:dyDescent="0.3">
      <c r="A19852" s="29">
        <v>19849</v>
      </c>
      <c r="B19852" s="29" t="s">
        <v>39081</v>
      </c>
      <c r="C19852" s="29" t="s">
        <v>21167</v>
      </c>
    </row>
    <row r="19853" spans="1:3" x14ac:dyDescent="0.3">
      <c r="A19853" s="29">
        <v>19850</v>
      </c>
      <c r="B19853" s="29" t="s">
        <v>39081</v>
      </c>
      <c r="C19853" s="29" t="s">
        <v>21168</v>
      </c>
    </row>
    <row r="19854" spans="1:3" x14ac:dyDescent="0.3">
      <c r="A19854" s="29">
        <v>19851</v>
      </c>
      <c r="B19854" s="29" t="s">
        <v>39081</v>
      </c>
      <c r="C19854" s="29" t="s">
        <v>21170</v>
      </c>
    </row>
    <row r="19855" spans="1:3" x14ac:dyDescent="0.3">
      <c r="A19855" s="29">
        <v>19852</v>
      </c>
      <c r="B19855" s="29" t="s">
        <v>39081</v>
      </c>
      <c r="C19855" s="29" t="s">
        <v>21171</v>
      </c>
    </row>
    <row r="19856" spans="1:3" x14ac:dyDescent="0.3">
      <c r="A19856" s="29">
        <v>19853</v>
      </c>
      <c r="B19856" s="29" t="s">
        <v>65461</v>
      </c>
      <c r="C19856" s="29" t="s">
        <v>12925</v>
      </c>
    </row>
    <row r="19857" spans="1:3" x14ac:dyDescent="0.3">
      <c r="A19857" s="29">
        <v>19854</v>
      </c>
      <c r="B19857" s="29" t="s">
        <v>65461</v>
      </c>
      <c r="C19857" s="29" t="s">
        <v>12926</v>
      </c>
    </row>
    <row r="19858" spans="1:3" x14ac:dyDescent="0.3">
      <c r="A19858" s="29">
        <v>19855</v>
      </c>
      <c r="B19858" s="29" t="s">
        <v>65461</v>
      </c>
      <c r="C19858" s="29" t="s">
        <v>12927</v>
      </c>
    </row>
    <row r="19859" spans="1:3" x14ac:dyDescent="0.3">
      <c r="A19859" s="29">
        <v>19856</v>
      </c>
      <c r="B19859" s="29" t="s">
        <v>65461</v>
      </c>
      <c r="C19859" s="29" t="s">
        <v>12928</v>
      </c>
    </row>
    <row r="19860" spans="1:3" x14ac:dyDescent="0.3">
      <c r="A19860" s="29">
        <v>19857</v>
      </c>
      <c r="B19860" s="29" t="s">
        <v>65461</v>
      </c>
      <c r="C19860" s="29" t="s">
        <v>12929</v>
      </c>
    </row>
    <row r="19861" spans="1:3" x14ac:dyDescent="0.3">
      <c r="A19861" s="29">
        <v>19858</v>
      </c>
      <c r="B19861" s="29" t="s">
        <v>65461</v>
      </c>
      <c r="C19861" s="29" t="s">
        <v>12930</v>
      </c>
    </row>
    <row r="19862" spans="1:3" x14ac:dyDescent="0.3">
      <c r="A19862" s="29">
        <v>19859</v>
      </c>
      <c r="B19862" s="29" t="s">
        <v>65461</v>
      </c>
      <c r="C19862" s="29" t="s">
        <v>12931</v>
      </c>
    </row>
    <row r="19863" spans="1:3" x14ac:dyDescent="0.3">
      <c r="A19863" s="29">
        <v>19860</v>
      </c>
      <c r="B19863" s="29" t="s">
        <v>65461</v>
      </c>
      <c r="C19863" s="29" t="s">
        <v>12932</v>
      </c>
    </row>
    <row r="19864" spans="1:3" x14ac:dyDescent="0.3">
      <c r="A19864" s="29">
        <v>19861</v>
      </c>
      <c r="B19864" s="29" t="s">
        <v>65461</v>
      </c>
      <c r="C19864" s="29" t="s">
        <v>12933</v>
      </c>
    </row>
    <row r="19865" spans="1:3" x14ac:dyDescent="0.3">
      <c r="A19865" s="29">
        <v>19862</v>
      </c>
      <c r="B19865" s="29" t="s">
        <v>65462</v>
      </c>
      <c r="C19865" s="29" t="s">
        <v>6131</v>
      </c>
    </row>
    <row r="19866" spans="1:3" x14ac:dyDescent="0.3">
      <c r="A19866" s="29">
        <v>19863</v>
      </c>
      <c r="B19866" s="29" t="s">
        <v>65462</v>
      </c>
      <c r="C19866" s="29" t="s">
        <v>6132</v>
      </c>
    </row>
    <row r="19867" spans="1:3" x14ac:dyDescent="0.3">
      <c r="A19867" s="29">
        <v>19864</v>
      </c>
      <c r="B19867" s="29" t="s">
        <v>65462</v>
      </c>
      <c r="C19867" s="29" t="s">
        <v>6133</v>
      </c>
    </row>
    <row r="19868" spans="1:3" x14ac:dyDescent="0.3">
      <c r="A19868" s="29">
        <v>19865</v>
      </c>
      <c r="B19868" s="29" t="s">
        <v>65462</v>
      </c>
      <c r="C19868" s="29" t="s">
        <v>6134</v>
      </c>
    </row>
    <row r="19869" spans="1:3" x14ac:dyDescent="0.3">
      <c r="A19869" s="29">
        <v>19866</v>
      </c>
      <c r="B19869" s="29" t="s">
        <v>65462</v>
      </c>
      <c r="C19869" s="29" t="s">
        <v>6135</v>
      </c>
    </row>
    <row r="19870" spans="1:3" x14ac:dyDescent="0.3">
      <c r="A19870" s="29">
        <v>19867</v>
      </c>
      <c r="B19870" s="29" t="s">
        <v>65462</v>
      </c>
      <c r="C19870" s="29" t="s">
        <v>6136</v>
      </c>
    </row>
    <row r="19871" spans="1:3" x14ac:dyDescent="0.3">
      <c r="A19871" s="29">
        <v>19868</v>
      </c>
      <c r="B19871" s="29" t="s">
        <v>65462</v>
      </c>
      <c r="C19871" s="29" t="s">
        <v>6137</v>
      </c>
    </row>
    <row r="19872" spans="1:3" x14ac:dyDescent="0.3">
      <c r="A19872" s="29">
        <v>19869</v>
      </c>
      <c r="B19872" s="29" t="s">
        <v>65462</v>
      </c>
      <c r="C19872" s="29" t="s">
        <v>6138</v>
      </c>
    </row>
    <row r="19873" spans="1:3" x14ac:dyDescent="0.3">
      <c r="A19873" s="29">
        <v>19870</v>
      </c>
      <c r="B19873" s="29" t="s">
        <v>65462</v>
      </c>
      <c r="C19873" s="29" t="s">
        <v>6139</v>
      </c>
    </row>
    <row r="19874" spans="1:3" x14ac:dyDescent="0.3">
      <c r="A19874" s="29">
        <v>19871</v>
      </c>
      <c r="B19874" s="29" t="s">
        <v>65462</v>
      </c>
      <c r="C19874" s="29" t="s">
        <v>6140</v>
      </c>
    </row>
    <row r="19875" spans="1:3" x14ac:dyDescent="0.3">
      <c r="A19875" s="29">
        <v>19872</v>
      </c>
      <c r="B19875" s="29" t="s">
        <v>65462</v>
      </c>
      <c r="C19875" s="29" t="s">
        <v>6141</v>
      </c>
    </row>
    <row r="19876" spans="1:3" x14ac:dyDescent="0.3">
      <c r="A19876" s="29">
        <v>19873</v>
      </c>
      <c r="B19876" s="29" t="s">
        <v>65462</v>
      </c>
      <c r="C19876" s="29" t="s">
        <v>6142</v>
      </c>
    </row>
    <row r="19877" spans="1:3" x14ac:dyDescent="0.3">
      <c r="A19877" s="29">
        <v>19874</v>
      </c>
      <c r="B19877" s="29" t="s">
        <v>65462</v>
      </c>
      <c r="C19877" s="29" t="s">
        <v>6143</v>
      </c>
    </row>
    <row r="19878" spans="1:3" x14ac:dyDescent="0.3">
      <c r="A19878" s="29">
        <v>19875</v>
      </c>
      <c r="B19878" s="29" t="s">
        <v>65462</v>
      </c>
      <c r="C19878" s="29" t="s">
        <v>6144</v>
      </c>
    </row>
    <row r="19879" spans="1:3" x14ac:dyDescent="0.3">
      <c r="A19879" s="29">
        <v>19876</v>
      </c>
      <c r="B19879" s="29" t="s">
        <v>54633</v>
      </c>
      <c r="C19879" s="29" t="s">
        <v>10002</v>
      </c>
    </row>
    <row r="19880" spans="1:3" x14ac:dyDescent="0.3">
      <c r="A19880" s="29">
        <v>19877</v>
      </c>
      <c r="B19880" s="29" t="s">
        <v>54633</v>
      </c>
      <c r="C19880" s="29" t="s">
        <v>10019</v>
      </c>
    </row>
    <row r="19881" spans="1:3" x14ac:dyDescent="0.3">
      <c r="A19881" s="29">
        <v>19878</v>
      </c>
      <c r="B19881" s="29" t="s">
        <v>54633</v>
      </c>
      <c r="C19881" s="29" t="s">
        <v>10054</v>
      </c>
    </row>
    <row r="19882" spans="1:3" x14ac:dyDescent="0.3">
      <c r="A19882" s="29">
        <v>19879</v>
      </c>
      <c r="B19882" s="29" t="s">
        <v>54633</v>
      </c>
      <c r="C19882" s="29" t="s">
        <v>10056</v>
      </c>
    </row>
    <row r="19883" spans="1:3" x14ac:dyDescent="0.3">
      <c r="A19883" s="29">
        <v>19880</v>
      </c>
      <c r="B19883" s="29" t="s">
        <v>54633</v>
      </c>
      <c r="C19883" s="29" t="s">
        <v>10081</v>
      </c>
    </row>
    <row r="19884" spans="1:3" x14ac:dyDescent="0.3">
      <c r="A19884" s="29">
        <v>19881</v>
      </c>
      <c r="B19884" s="29" t="s">
        <v>54633</v>
      </c>
      <c r="C19884" s="29" t="s">
        <v>10102</v>
      </c>
    </row>
    <row r="19885" spans="1:3" x14ac:dyDescent="0.3">
      <c r="A19885" s="29">
        <v>19882</v>
      </c>
      <c r="B19885" s="29" t="s">
        <v>54633</v>
      </c>
      <c r="C19885" s="29" t="s">
        <v>10110</v>
      </c>
    </row>
    <row r="19886" spans="1:3" x14ac:dyDescent="0.3">
      <c r="A19886" s="29">
        <v>19883</v>
      </c>
      <c r="B19886" s="29" t="s">
        <v>54633</v>
      </c>
      <c r="C19886" s="29" t="s">
        <v>10120</v>
      </c>
    </row>
    <row r="19887" spans="1:3" x14ac:dyDescent="0.3">
      <c r="A19887" s="29">
        <v>19884</v>
      </c>
      <c r="B19887" s="29" t="s">
        <v>54633</v>
      </c>
      <c r="C19887" s="29" t="s">
        <v>10192</v>
      </c>
    </row>
    <row r="19888" spans="1:3" x14ac:dyDescent="0.3">
      <c r="A19888" s="29">
        <v>19885</v>
      </c>
      <c r="B19888" s="29" t="s">
        <v>54633</v>
      </c>
      <c r="C19888" s="29" t="s">
        <v>10227</v>
      </c>
    </row>
    <row r="19889" spans="1:3" x14ac:dyDescent="0.3">
      <c r="A19889" s="29">
        <v>19886</v>
      </c>
      <c r="B19889" s="29" t="s">
        <v>65463</v>
      </c>
      <c r="C19889" s="29" t="s">
        <v>9735</v>
      </c>
    </row>
    <row r="19890" spans="1:3" x14ac:dyDescent="0.3">
      <c r="A19890" s="29">
        <v>19887</v>
      </c>
      <c r="B19890" s="29" t="s">
        <v>65463</v>
      </c>
      <c r="C19890" s="29" t="s">
        <v>9751</v>
      </c>
    </row>
    <row r="19891" spans="1:3" x14ac:dyDescent="0.3">
      <c r="A19891" s="29">
        <v>19888</v>
      </c>
      <c r="B19891" s="29" t="s">
        <v>65463</v>
      </c>
      <c r="C19891" s="29" t="s">
        <v>9765</v>
      </c>
    </row>
    <row r="19892" spans="1:3" x14ac:dyDescent="0.3">
      <c r="A19892" s="29">
        <v>19889</v>
      </c>
      <c r="B19892" s="29" t="s">
        <v>65463</v>
      </c>
      <c r="C19892" s="29" t="s">
        <v>9788</v>
      </c>
    </row>
    <row r="19893" spans="1:3" x14ac:dyDescent="0.3">
      <c r="A19893" s="29">
        <v>19890</v>
      </c>
      <c r="B19893" s="29" t="s">
        <v>65463</v>
      </c>
      <c r="C19893" s="29" t="s">
        <v>9803</v>
      </c>
    </row>
    <row r="19894" spans="1:3" x14ac:dyDescent="0.3">
      <c r="A19894" s="29">
        <v>19891</v>
      </c>
      <c r="B19894" s="29" t="s">
        <v>65463</v>
      </c>
      <c r="C19894" s="29" t="s">
        <v>9815</v>
      </c>
    </row>
    <row r="19895" spans="1:3" x14ac:dyDescent="0.3">
      <c r="A19895" s="29">
        <v>19892</v>
      </c>
      <c r="B19895" s="29" t="s">
        <v>65463</v>
      </c>
      <c r="C19895" s="29" t="s">
        <v>9826</v>
      </c>
    </row>
    <row r="19896" spans="1:3" x14ac:dyDescent="0.3">
      <c r="A19896" s="29">
        <v>19893</v>
      </c>
      <c r="B19896" s="29" t="s">
        <v>65463</v>
      </c>
      <c r="C19896" s="29" t="s">
        <v>9856</v>
      </c>
    </row>
    <row r="19897" spans="1:3" x14ac:dyDescent="0.3">
      <c r="A19897" s="29">
        <v>19894</v>
      </c>
      <c r="B19897" s="29" t="s">
        <v>65463</v>
      </c>
      <c r="C19897" s="29" t="s">
        <v>9873</v>
      </c>
    </row>
    <row r="19898" spans="1:3" x14ac:dyDescent="0.3">
      <c r="A19898" s="29">
        <v>19895</v>
      </c>
      <c r="B19898" s="29" t="s">
        <v>65463</v>
      </c>
      <c r="C19898" s="29" t="s">
        <v>9889</v>
      </c>
    </row>
    <row r="19899" spans="1:3" x14ac:dyDescent="0.3">
      <c r="A19899" s="29">
        <v>19896</v>
      </c>
      <c r="B19899" s="29" t="s">
        <v>38465</v>
      </c>
      <c r="C19899" s="29" t="s">
        <v>6897</v>
      </c>
    </row>
    <row r="19900" spans="1:3" x14ac:dyDescent="0.3">
      <c r="A19900" s="29">
        <v>19897</v>
      </c>
      <c r="B19900" s="29" t="s">
        <v>38465</v>
      </c>
      <c r="C19900" s="29" t="s">
        <v>6898</v>
      </c>
    </row>
    <row r="19901" spans="1:3" x14ac:dyDescent="0.3">
      <c r="A19901" s="29">
        <v>19898</v>
      </c>
      <c r="B19901" s="29" t="s">
        <v>38465</v>
      </c>
      <c r="C19901" s="29" t="s">
        <v>6899</v>
      </c>
    </row>
    <row r="19902" spans="1:3" x14ac:dyDescent="0.3">
      <c r="A19902" s="29">
        <v>19899</v>
      </c>
      <c r="B19902" s="29" t="s">
        <v>38465</v>
      </c>
      <c r="C19902" s="29" t="s">
        <v>6900</v>
      </c>
    </row>
    <row r="19903" spans="1:3" x14ac:dyDescent="0.3">
      <c r="A19903" s="29">
        <v>19900</v>
      </c>
      <c r="B19903" s="29" t="s">
        <v>38465</v>
      </c>
      <c r="C19903" s="29" t="s">
        <v>6901</v>
      </c>
    </row>
    <row r="19904" spans="1:3" x14ac:dyDescent="0.3">
      <c r="A19904" s="29">
        <v>19901</v>
      </c>
      <c r="B19904" s="29" t="s">
        <v>38465</v>
      </c>
      <c r="C19904" s="29" t="s">
        <v>6902</v>
      </c>
    </row>
    <row r="19905" spans="1:3" x14ac:dyDescent="0.3">
      <c r="A19905" s="29">
        <v>19902</v>
      </c>
      <c r="B19905" s="29" t="s">
        <v>38465</v>
      </c>
      <c r="C19905" s="29" t="s">
        <v>6903</v>
      </c>
    </row>
    <row r="19906" spans="1:3" x14ac:dyDescent="0.3">
      <c r="A19906" s="29">
        <v>19903</v>
      </c>
      <c r="B19906" s="29" t="s">
        <v>38465</v>
      </c>
      <c r="C19906" s="29" t="s">
        <v>6904</v>
      </c>
    </row>
    <row r="19907" spans="1:3" x14ac:dyDescent="0.3">
      <c r="A19907" s="29">
        <v>19904</v>
      </c>
      <c r="B19907" s="29" t="s">
        <v>38465</v>
      </c>
      <c r="C19907" s="29" t="s">
        <v>6905</v>
      </c>
    </row>
    <row r="19908" spans="1:3" x14ac:dyDescent="0.3">
      <c r="A19908" s="29">
        <v>19905</v>
      </c>
      <c r="B19908" s="29" t="s">
        <v>38465</v>
      </c>
      <c r="C19908" s="29" t="s">
        <v>6906</v>
      </c>
    </row>
    <row r="19909" spans="1:3" x14ac:dyDescent="0.3">
      <c r="A19909" s="29">
        <v>19906</v>
      </c>
      <c r="B19909" s="29" t="s">
        <v>38465</v>
      </c>
      <c r="C19909" s="29" t="s">
        <v>6907</v>
      </c>
    </row>
    <row r="19910" spans="1:3" x14ac:dyDescent="0.3">
      <c r="A19910" s="29">
        <v>19907</v>
      </c>
      <c r="B19910" s="29" t="s">
        <v>39325</v>
      </c>
      <c r="C19910" s="29" t="s">
        <v>12864</v>
      </c>
    </row>
    <row r="19911" spans="1:3" x14ac:dyDescent="0.3">
      <c r="A19911" s="29">
        <v>19908</v>
      </c>
      <c r="B19911" s="29" t="s">
        <v>39325</v>
      </c>
      <c r="C19911" s="29" t="s">
        <v>12865</v>
      </c>
    </row>
    <row r="19912" spans="1:3" x14ac:dyDescent="0.3">
      <c r="A19912" s="29">
        <v>19909</v>
      </c>
      <c r="B19912" s="29" t="s">
        <v>39325</v>
      </c>
      <c r="C19912" s="29" t="s">
        <v>12866</v>
      </c>
    </row>
    <row r="19913" spans="1:3" x14ac:dyDescent="0.3">
      <c r="A19913" s="29">
        <v>19910</v>
      </c>
      <c r="B19913" s="29" t="s">
        <v>39325</v>
      </c>
      <c r="C19913" s="29" t="s">
        <v>12867</v>
      </c>
    </row>
    <row r="19914" spans="1:3" x14ac:dyDescent="0.3">
      <c r="A19914" s="29">
        <v>19911</v>
      </c>
      <c r="B19914" s="29" t="s">
        <v>39325</v>
      </c>
      <c r="C19914" s="29" t="s">
        <v>12868</v>
      </c>
    </row>
    <row r="19915" spans="1:3" x14ac:dyDescent="0.3">
      <c r="A19915" s="29">
        <v>19912</v>
      </c>
      <c r="B19915" s="29" t="s">
        <v>39325</v>
      </c>
      <c r="C19915" s="29" t="s">
        <v>12869</v>
      </c>
    </row>
    <row r="19916" spans="1:3" x14ac:dyDescent="0.3">
      <c r="A19916" s="29">
        <v>19913</v>
      </c>
      <c r="B19916" s="29" t="s">
        <v>39325</v>
      </c>
      <c r="C19916" s="29" t="s">
        <v>12870</v>
      </c>
    </row>
    <row r="19917" spans="1:3" x14ac:dyDescent="0.3">
      <c r="A19917" s="29">
        <v>19914</v>
      </c>
      <c r="B19917" s="29" t="s">
        <v>39325</v>
      </c>
      <c r="C19917" s="29" t="s">
        <v>12871</v>
      </c>
    </row>
    <row r="19918" spans="1:3" x14ac:dyDescent="0.3">
      <c r="A19918" s="29">
        <v>19915</v>
      </c>
      <c r="B19918" s="29" t="s">
        <v>39325</v>
      </c>
      <c r="C19918" s="29" t="s">
        <v>12872</v>
      </c>
    </row>
    <row r="19919" spans="1:3" x14ac:dyDescent="0.3">
      <c r="A19919" s="29">
        <v>19916</v>
      </c>
      <c r="B19919" s="29" t="s">
        <v>39325</v>
      </c>
      <c r="C19919" s="29" t="s">
        <v>12873</v>
      </c>
    </row>
    <row r="19920" spans="1:3" x14ac:dyDescent="0.3">
      <c r="A19920" s="29">
        <v>19917</v>
      </c>
      <c r="B19920" s="29" t="s">
        <v>54779</v>
      </c>
      <c r="C19920" s="29" t="s">
        <v>17716</v>
      </c>
    </row>
    <row r="19921" spans="1:3" x14ac:dyDescent="0.3">
      <c r="A19921" s="29">
        <v>19918</v>
      </c>
      <c r="B19921" s="29" t="s">
        <v>54779</v>
      </c>
      <c r="C19921" s="29" t="s">
        <v>17719</v>
      </c>
    </row>
    <row r="19922" spans="1:3" x14ac:dyDescent="0.3">
      <c r="A19922" s="29">
        <v>19919</v>
      </c>
      <c r="B19922" s="29" t="s">
        <v>54779</v>
      </c>
      <c r="C19922" s="29" t="s">
        <v>17721</v>
      </c>
    </row>
    <row r="19923" spans="1:3" x14ac:dyDescent="0.3">
      <c r="A19923" s="29">
        <v>19920</v>
      </c>
      <c r="B19923" s="29" t="s">
        <v>54779</v>
      </c>
      <c r="C19923" s="29" t="s">
        <v>17722</v>
      </c>
    </row>
    <row r="19924" spans="1:3" x14ac:dyDescent="0.3">
      <c r="A19924" s="29">
        <v>19921</v>
      </c>
      <c r="B19924" s="29" t="s">
        <v>54779</v>
      </c>
      <c r="C19924" s="29" t="s">
        <v>17723</v>
      </c>
    </row>
    <row r="19925" spans="1:3" x14ac:dyDescent="0.3">
      <c r="A19925" s="29">
        <v>19922</v>
      </c>
      <c r="B19925" s="29" t="s">
        <v>54779</v>
      </c>
      <c r="C19925" s="29" t="s">
        <v>17724</v>
      </c>
    </row>
    <row r="19926" spans="1:3" x14ac:dyDescent="0.3">
      <c r="A19926" s="29">
        <v>19923</v>
      </c>
      <c r="B19926" s="29" t="s">
        <v>54779</v>
      </c>
      <c r="C19926" s="29" t="s">
        <v>17726</v>
      </c>
    </row>
    <row r="19927" spans="1:3" x14ac:dyDescent="0.3">
      <c r="A19927" s="29">
        <v>19924</v>
      </c>
      <c r="B19927" s="29" t="s">
        <v>54779</v>
      </c>
      <c r="C19927" s="29" t="s">
        <v>17727</v>
      </c>
    </row>
    <row r="19928" spans="1:3" x14ac:dyDescent="0.3">
      <c r="A19928" s="29">
        <v>19925</v>
      </c>
      <c r="B19928" s="29" t="s">
        <v>54779</v>
      </c>
      <c r="C19928" s="29" t="s">
        <v>17729</v>
      </c>
    </row>
    <row r="19929" spans="1:3" x14ac:dyDescent="0.3">
      <c r="A19929" s="29">
        <v>19926</v>
      </c>
      <c r="B19929" s="29" t="s">
        <v>54779</v>
      </c>
      <c r="C19929" s="29" t="s">
        <v>17730</v>
      </c>
    </row>
    <row r="19930" spans="1:3" x14ac:dyDescent="0.3">
      <c r="A19930" s="29">
        <v>19927</v>
      </c>
      <c r="B19930" s="29" t="s">
        <v>54779</v>
      </c>
      <c r="C19930" s="29" t="s">
        <v>17733</v>
      </c>
    </row>
    <row r="19931" spans="1:3" x14ac:dyDescent="0.3">
      <c r="A19931" s="29">
        <v>19928</v>
      </c>
      <c r="B19931" s="29" t="s">
        <v>54809</v>
      </c>
      <c r="C19931" s="29" t="s">
        <v>8801</v>
      </c>
    </row>
    <row r="19932" spans="1:3" x14ac:dyDescent="0.3">
      <c r="A19932" s="29">
        <v>19929</v>
      </c>
      <c r="B19932" s="29" t="s">
        <v>54809</v>
      </c>
      <c r="C19932" s="29" t="s">
        <v>8802</v>
      </c>
    </row>
    <row r="19933" spans="1:3" x14ac:dyDescent="0.3">
      <c r="A19933" s="29">
        <v>19930</v>
      </c>
      <c r="B19933" s="29" t="s">
        <v>54809</v>
      </c>
      <c r="C19933" s="29" t="s">
        <v>8803</v>
      </c>
    </row>
    <row r="19934" spans="1:3" x14ac:dyDescent="0.3">
      <c r="A19934" s="29">
        <v>19931</v>
      </c>
      <c r="B19934" s="29" t="s">
        <v>54809</v>
      </c>
      <c r="C19934" s="29" t="s">
        <v>8806</v>
      </c>
    </row>
    <row r="19935" spans="1:3" x14ac:dyDescent="0.3">
      <c r="A19935" s="29">
        <v>19932</v>
      </c>
      <c r="B19935" s="29" t="s">
        <v>54809</v>
      </c>
      <c r="C19935" s="29" t="s">
        <v>8810</v>
      </c>
    </row>
    <row r="19936" spans="1:3" x14ac:dyDescent="0.3">
      <c r="A19936" s="29">
        <v>19933</v>
      </c>
      <c r="B19936" s="29" t="s">
        <v>54809</v>
      </c>
      <c r="C19936" s="29" t="s">
        <v>8821</v>
      </c>
    </row>
    <row r="19937" spans="1:3" x14ac:dyDescent="0.3">
      <c r="A19937" s="29">
        <v>19934</v>
      </c>
      <c r="B19937" s="29" t="s">
        <v>54839</v>
      </c>
      <c r="C19937" s="29" t="s">
        <v>8670</v>
      </c>
    </row>
    <row r="19938" spans="1:3" x14ac:dyDescent="0.3">
      <c r="A19938" s="29">
        <v>19935</v>
      </c>
      <c r="B19938" s="29" t="s">
        <v>54839</v>
      </c>
      <c r="C19938" s="29" t="s">
        <v>8671</v>
      </c>
    </row>
    <row r="19939" spans="1:3" x14ac:dyDescent="0.3">
      <c r="A19939" s="29">
        <v>19936</v>
      </c>
      <c r="B19939" s="29" t="s">
        <v>54839</v>
      </c>
      <c r="C19939" s="29" t="s">
        <v>8672</v>
      </c>
    </row>
    <row r="19940" spans="1:3" x14ac:dyDescent="0.3">
      <c r="A19940" s="29">
        <v>19937</v>
      </c>
      <c r="B19940" s="29" t="s">
        <v>54839</v>
      </c>
      <c r="C19940" s="29" t="s">
        <v>8673</v>
      </c>
    </row>
    <row r="19941" spans="1:3" x14ac:dyDescent="0.3">
      <c r="A19941" s="29">
        <v>19938</v>
      </c>
      <c r="B19941" s="29" t="s">
        <v>54839</v>
      </c>
      <c r="C19941" s="29" t="s">
        <v>8674</v>
      </c>
    </row>
    <row r="19942" spans="1:3" x14ac:dyDescent="0.3">
      <c r="A19942" s="29">
        <v>19939</v>
      </c>
      <c r="B19942" s="29" t="s">
        <v>54839</v>
      </c>
      <c r="C19942" s="29" t="s">
        <v>8675</v>
      </c>
    </row>
    <row r="19943" spans="1:3" x14ac:dyDescent="0.3">
      <c r="A19943" s="29">
        <v>19940</v>
      </c>
      <c r="B19943" s="29" t="s">
        <v>54839</v>
      </c>
      <c r="C19943" s="29" t="s">
        <v>8676</v>
      </c>
    </row>
    <row r="19944" spans="1:3" x14ac:dyDescent="0.3">
      <c r="A19944" s="29">
        <v>19941</v>
      </c>
      <c r="B19944" s="29" t="s">
        <v>54839</v>
      </c>
      <c r="C19944" s="29" t="s">
        <v>8677</v>
      </c>
    </row>
    <row r="19945" spans="1:3" x14ac:dyDescent="0.3">
      <c r="A19945" s="29">
        <v>19942</v>
      </c>
      <c r="B19945" s="29" t="s">
        <v>54839</v>
      </c>
      <c r="C19945" s="29" t="s">
        <v>8678</v>
      </c>
    </row>
    <row r="19946" spans="1:3" x14ac:dyDescent="0.3">
      <c r="A19946" s="29">
        <v>19943</v>
      </c>
      <c r="B19946" s="29" t="s">
        <v>54839</v>
      </c>
      <c r="C19946" s="29" t="s">
        <v>8679</v>
      </c>
    </row>
    <row r="19947" spans="1:3" x14ac:dyDescent="0.3">
      <c r="A19947" s="29">
        <v>19944</v>
      </c>
      <c r="B19947" s="29" t="s">
        <v>54839</v>
      </c>
      <c r="C19947" s="29" t="s">
        <v>8680</v>
      </c>
    </row>
    <row r="19948" spans="1:3" x14ac:dyDescent="0.3">
      <c r="A19948" s="29">
        <v>19945</v>
      </c>
      <c r="B19948" s="29" t="s">
        <v>54839</v>
      </c>
      <c r="C19948" s="29" t="s">
        <v>8681</v>
      </c>
    </row>
    <row r="19949" spans="1:3" x14ac:dyDescent="0.3">
      <c r="A19949" s="29">
        <v>19946</v>
      </c>
      <c r="B19949" s="29" t="s">
        <v>54839</v>
      </c>
      <c r="C19949" s="29" t="s">
        <v>8682</v>
      </c>
    </row>
    <row r="19950" spans="1:3" x14ac:dyDescent="0.3">
      <c r="A19950" s="29">
        <v>19947</v>
      </c>
      <c r="B19950" s="29" t="s">
        <v>54845</v>
      </c>
      <c r="C19950" s="29" t="s">
        <v>8044</v>
      </c>
    </row>
    <row r="19951" spans="1:3" x14ac:dyDescent="0.3">
      <c r="A19951" s="29">
        <v>19948</v>
      </c>
      <c r="B19951" s="29" t="s">
        <v>54845</v>
      </c>
      <c r="C19951" s="29" t="s">
        <v>8045</v>
      </c>
    </row>
    <row r="19952" spans="1:3" x14ac:dyDescent="0.3">
      <c r="A19952" s="29">
        <v>19949</v>
      </c>
      <c r="B19952" s="29" t="s">
        <v>54845</v>
      </c>
      <c r="C19952" s="29" t="s">
        <v>8046</v>
      </c>
    </row>
    <row r="19953" spans="1:3" x14ac:dyDescent="0.3">
      <c r="A19953" s="29">
        <v>19950</v>
      </c>
      <c r="B19953" s="29" t="s">
        <v>39094</v>
      </c>
      <c r="C19953" s="29" t="s">
        <v>1333</v>
      </c>
    </row>
    <row r="19954" spans="1:3" x14ac:dyDescent="0.3">
      <c r="A19954" s="29">
        <v>19951</v>
      </c>
      <c r="B19954" s="29" t="s">
        <v>39094</v>
      </c>
      <c r="C19954" s="29" t="s">
        <v>1334</v>
      </c>
    </row>
    <row r="19955" spans="1:3" x14ac:dyDescent="0.3">
      <c r="A19955" s="29">
        <v>19952</v>
      </c>
      <c r="B19955" s="29" t="s">
        <v>39094</v>
      </c>
      <c r="C19955" s="29" t="s">
        <v>1336</v>
      </c>
    </row>
    <row r="19956" spans="1:3" x14ac:dyDescent="0.3">
      <c r="A19956" s="29">
        <v>19953</v>
      </c>
      <c r="B19956" s="29" t="s">
        <v>39094</v>
      </c>
      <c r="C19956" s="29" t="s">
        <v>1355</v>
      </c>
    </row>
    <row r="19957" spans="1:3" x14ac:dyDescent="0.3">
      <c r="A19957" s="29">
        <v>19954</v>
      </c>
      <c r="B19957" s="29" t="s">
        <v>39094</v>
      </c>
      <c r="C19957" s="29" t="s">
        <v>1364</v>
      </c>
    </row>
    <row r="19958" spans="1:3" x14ac:dyDescent="0.3">
      <c r="A19958" s="29">
        <v>19955</v>
      </c>
      <c r="B19958" s="29" t="s">
        <v>39094</v>
      </c>
      <c r="C19958" s="29" t="s">
        <v>1381</v>
      </c>
    </row>
    <row r="19959" spans="1:3" x14ac:dyDescent="0.3">
      <c r="A19959" s="29">
        <v>19956</v>
      </c>
      <c r="B19959" s="29" t="s">
        <v>39094</v>
      </c>
      <c r="C19959" s="29" t="s">
        <v>1382</v>
      </c>
    </row>
    <row r="19960" spans="1:3" x14ac:dyDescent="0.3">
      <c r="A19960" s="29">
        <v>19957</v>
      </c>
      <c r="B19960" s="29" t="s">
        <v>39094</v>
      </c>
      <c r="C19960" s="29" t="s">
        <v>1402</v>
      </c>
    </row>
    <row r="19961" spans="1:3" x14ac:dyDescent="0.3">
      <c r="A19961" s="29">
        <v>19958</v>
      </c>
      <c r="B19961" s="29" t="s">
        <v>39049</v>
      </c>
      <c r="C19961" s="29" t="s">
        <v>1111</v>
      </c>
    </row>
    <row r="19962" spans="1:3" x14ac:dyDescent="0.3">
      <c r="A19962" s="29">
        <v>19959</v>
      </c>
      <c r="B19962" s="29" t="s">
        <v>39049</v>
      </c>
      <c r="C19962" s="29" t="s">
        <v>1112</v>
      </c>
    </row>
    <row r="19963" spans="1:3" x14ac:dyDescent="0.3">
      <c r="A19963" s="29">
        <v>19960</v>
      </c>
      <c r="B19963" s="29" t="s">
        <v>39049</v>
      </c>
      <c r="C19963" s="29" t="s">
        <v>1114</v>
      </c>
    </row>
    <row r="19964" spans="1:3" x14ac:dyDescent="0.3">
      <c r="A19964" s="29">
        <v>19961</v>
      </c>
      <c r="B19964" s="29" t="s">
        <v>39049</v>
      </c>
      <c r="C19964" s="29" t="s">
        <v>1115</v>
      </c>
    </row>
    <row r="19965" spans="1:3" x14ac:dyDescent="0.3">
      <c r="A19965" s="29">
        <v>19962</v>
      </c>
      <c r="B19965" s="29" t="s">
        <v>39049</v>
      </c>
      <c r="C19965" s="29" t="s">
        <v>1117</v>
      </c>
    </row>
    <row r="19966" spans="1:3" x14ac:dyDescent="0.3">
      <c r="A19966" s="29">
        <v>19963</v>
      </c>
      <c r="B19966" s="29" t="s">
        <v>39049</v>
      </c>
      <c r="C19966" s="29" t="s">
        <v>1121</v>
      </c>
    </row>
    <row r="19967" spans="1:3" x14ac:dyDescent="0.3">
      <c r="A19967" s="29">
        <v>19964</v>
      </c>
      <c r="B19967" s="29" t="s">
        <v>39049</v>
      </c>
      <c r="C19967" s="29" t="s">
        <v>1122</v>
      </c>
    </row>
    <row r="19968" spans="1:3" x14ac:dyDescent="0.3">
      <c r="A19968" s="29">
        <v>19965</v>
      </c>
      <c r="B19968" s="29" t="s">
        <v>39049</v>
      </c>
      <c r="C19968" s="29" t="s">
        <v>1129</v>
      </c>
    </row>
    <row r="19969" spans="1:3" x14ac:dyDescent="0.3">
      <c r="A19969" s="29">
        <v>19966</v>
      </c>
      <c r="B19969" s="29" t="s">
        <v>39049</v>
      </c>
      <c r="C19969" s="29" t="s">
        <v>1132</v>
      </c>
    </row>
    <row r="19970" spans="1:3" x14ac:dyDescent="0.3">
      <c r="A19970" s="29">
        <v>19967</v>
      </c>
      <c r="B19970" s="29" t="s">
        <v>39049</v>
      </c>
      <c r="C19970" s="29" t="s">
        <v>1136</v>
      </c>
    </row>
    <row r="19971" spans="1:3" x14ac:dyDescent="0.3">
      <c r="A19971" s="29">
        <v>19968</v>
      </c>
      <c r="B19971" s="29" t="s">
        <v>39049</v>
      </c>
      <c r="C19971" s="29" t="s">
        <v>1145</v>
      </c>
    </row>
    <row r="19972" spans="1:3" x14ac:dyDescent="0.3">
      <c r="A19972" s="29">
        <v>19969</v>
      </c>
      <c r="B19972" s="29" t="s">
        <v>39049</v>
      </c>
      <c r="C19972" s="29" t="s">
        <v>1148</v>
      </c>
    </row>
    <row r="19973" spans="1:3" x14ac:dyDescent="0.3">
      <c r="A19973" s="29">
        <v>19970</v>
      </c>
      <c r="B19973" s="29" t="s">
        <v>65464</v>
      </c>
      <c r="C19973" s="29" t="s">
        <v>9227</v>
      </c>
    </row>
    <row r="19974" spans="1:3" x14ac:dyDescent="0.3">
      <c r="A19974" s="29">
        <v>19971</v>
      </c>
      <c r="B19974" s="29" t="s">
        <v>65464</v>
      </c>
      <c r="C19974" s="29" t="s">
        <v>9228</v>
      </c>
    </row>
    <row r="19975" spans="1:3" x14ac:dyDescent="0.3">
      <c r="A19975" s="29">
        <v>19972</v>
      </c>
      <c r="B19975" s="29" t="s">
        <v>65464</v>
      </c>
      <c r="C19975" s="29" t="s">
        <v>9230</v>
      </c>
    </row>
    <row r="19976" spans="1:3" x14ac:dyDescent="0.3">
      <c r="A19976" s="29">
        <v>19973</v>
      </c>
      <c r="B19976" s="29" t="s">
        <v>65464</v>
      </c>
      <c r="C19976" s="29" t="s">
        <v>9233</v>
      </c>
    </row>
    <row r="19977" spans="1:3" x14ac:dyDescent="0.3">
      <c r="A19977" s="29">
        <v>19974</v>
      </c>
      <c r="B19977" s="29" t="s">
        <v>65464</v>
      </c>
      <c r="C19977" s="29" t="s">
        <v>9235</v>
      </c>
    </row>
    <row r="19978" spans="1:3" x14ac:dyDescent="0.3">
      <c r="A19978" s="29">
        <v>19975</v>
      </c>
      <c r="B19978" s="29" t="s">
        <v>65464</v>
      </c>
      <c r="C19978" s="29" t="s">
        <v>9239</v>
      </c>
    </row>
    <row r="19979" spans="1:3" x14ac:dyDescent="0.3">
      <c r="A19979" s="29">
        <v>19976</v>
      </c>
      <c r="B19979" s="29" t="s">
        <v>65464</v>
      </c>
      <c r="C19979" s="29" t="s">
        <v>9240</v>
      </c>
    </row>
    <row r="19980" spans="1:3" x14ac:dyDescent="0.3">
      <c r="A19980" s="29">
        <v>19977</v>
      </c>
      <c r="B19980" s="29" t="s">
        <v>65464</v>
      </c>
      <c r="C19980" s="29" t="s">
        <v>9241</v>
      </c>
    </row>
    <row r="19981" spans="1:3" x14ac:dyDescent="0.3">
      <c r="A19981" s="29">
        <v>19978</v>
      </c>
      <c r="B19981" s="29" t="s">
        <v>65464</v>
      </c>
      <c r="C19981" s="29" t="s">
        <v>9242</v>
      </c>
    </row>
    <row r="19982" spans="1:3" x14ac:dyDescent="0.3">
      <c r="A19982" s="29">
        <v>19979</v>
      </c>
      <c r="B19982" s="29" t="s">
        <v>65464</v>
      </c>
      <c r="C19982" s="29" t="s">
        <v>9244</v>
      </c>
    </row>
    <row r="19983" spans="1:3" x14ac:dyDescent="0.3">
      <c r="A19983" s="29">
        <v>19980</v>
      </c>
      <c r="B19983" s="29" t="s">
        <v>65464</v>
      </c>
      <c r="C19983" s="29" t="s">
        <v>9249</v>
      </c>
    </row>
    <row r="19984" spans="1:3" x14ac:dyDescent="0.3">
      <c r="A19984" s="29">
        <v>19981</v>
      </c>
      <c r="B19984" s="29" t="s">
        <v>65464</v>
      </c>
      <c r="C19984" s="29" t="s">
        <v>9251</v>
      </c>
    </row>
    <row r="19985" spans="1:3" x14ac:dyDescent="0.3">
      <c r="A19985" s="29">
        <v>19982</v>
      </c>
      <c r="B19985" s="29" t="s">
        <v>65464</v>
      </c>
      <c r="C19985" s="29" t="s">
        <v>9252</v>
      </c>
    </row>
    <row r="19986" spans="1:3" x14ac:dyDescent="0.3">
      <c r="A19986" s="29">
        <v>19983</v>
      </c>
      <c r="B19986" s="29" t="s">
        <v>65464</v>
      </c>
      <c r="C19986" s="29" t="s">
        <v>9253</v>
      </c>
    </row>
    <row r="19987" spans="1:3" x14ac:dyDescent="0.3">
      <c r="A19987" s="29">
        <v>19984</v>
      </c>
      <c r="B19987" s="29" t="s">
        <v>55087</v>
      </c>
      <c r="C19987" s="29" t="s">
        <v>25912</v>
      </c>
    </row>
    <row r="19988" spans="1:3" x14ac:dyDescent="0.3">
      <c r="A19988" s="29">
        <v>19985</v>
      </c>
      <c r="B19988" s="29" t="s">
        <v>55087</v>
      </c>
      <c r="C19988" s="29" t="s">
        <v>25913</v>
      </c>
    </row>
    <row r="19989" spans="1:3" x14ac:dyDescent="0.3">
      <c r="A19989" s="29">
        <v>19986</v>
      </c>
      <c r="B19989" s="29" t="s">
        <v>55087</v>
      </c>
      <c r="C19989" s="29" t="s">
        <v>25914</v>
      </c>
    </row>
    <row r="19990" spans="1:3" x14ac:dyDescent="0.3">
      <c r="A19990" s="29">
        <v>19987</v>
      </c>
      <c r="B19990" s="29" t="s">
        <v>55087</v>
      </c>
      <c r="C19990" s="29" t="s">
        <v>25915</v>
      </c>
    </row>
    <row r="19991" spans="1:3" x14ac:dyDescent="0.3">
      <c r="A19991" s="29">
        <v>19988</v>
      </c>
      <c r="B19991" s="29" t="s">
        <v>55087</v>
      </c>
      <c r="C19991" s="29" t="s">
        <v>25916</v>
      </c>
    </row>
    <row r="19992" spans="1:3" x14ac:dyDescent="0.3">
      <c r="A19992" s="29">
        <v>19989</v>
      </c>
      <c r="B19992" s="29" t="s">
        <v>55087</v>
      </c>
      <c r="C19992" s="29" t="s">
        <v>25917</v>
      </c>
    </row>
    <row r="19993" spans="1:3" x14ac:dyDescent="0.3">
      <c r="A19993" s="29">
        <v>19990</v>
      </c>
      <c r="B19993" s="29" t="s">
        <v>55087</v>
      </c>
      <c r="C19993" s="29" t="s">
        <v>25918</v>
      </c>
    </row>
    <row r="19994" spans="1:3" x14ac:dyDescent="0.3">
      <c r="A19994" s="29">
        <v>19991</v>
      </c>
      <c r="B19994" s="29" t="s">
        <v>55087</v>
      </c>
      <c r="C19994" s="29" t="s">
        <v>25919</v>
      </c>
    </row>
    <row r="19995" spans="1:3" x14ac:dyDescent="0.3">
      <c r="A19995" s="29">
        <v>19992</v>
      </c>
      <c r="B19995" s="29" t="s">
        <v>55087</v>
      </c>
      <c r="C19995" s="29" t="s">
        <v>25920</v>
      </c>
    </row>
    <row r="19996" spans="1:3" x14ac:dyDescent="0.3">
      <c r="A19996" s="29">
        <v>19993</v>
      </c>
      <c r="B19996" s="29" t="s">
        <v>55087</v>
      </c>
      <c r="C19996" s="29" t="s">
        <v>25921</v>
      </c>
    </row>
    <row r="19997" spans="1:3" x14ac:dyDescent="0.3">
      <c r="A19997" s="29">
        <v>19994</v>
      </c>
      <c r="B19997" s="29" t="s">
        <v>55087</v>
      </c>
      <c r="C19997" s="29" t="s">
        <v>25922</v>
      </c>
    </row>
    <row r="19998" spans="1:3" x14ac:dyDescent="0.3">
      <c r="A19998" s="29">
        <v>19995</v>
      </c>
      <c r="B19998" s="29" t="s">
        <v>55087</v>
      </c>
      <c r="C19998" s="29" t="s">
        <v>25923</v>
      </c>
    </row>
    <row r="19999" spans="1:3" x14ac:dyDescent="0.3">
      <c r="A19999" s="29">
        <v>19996</v>
      </c>
      <c r="B19999" s="29" t="s">
        <v>55087</v>
      </c>
      <c r="C19999" s="29" t="s">
        <v>25924</v>
      </c>
    </row>
    <row r="20000" spans="1:3" x14ac:dyDescent="0.3">
      <c r="A20000" s="29">
        <v>19997</v>
      </c>
      <c r="B20000" s="29" t="s">
        <v>55087</v>
      </c>
      <c r="C20000" s="29" t="s">
        <v>25925</v>
      </c>
    </row>
    <row r="20001" spans="1:3" x14ac:dyDescent="0.3">
      <c r="A20001" s="29">
        <v>19998</v>
      </c>
      <c r="B20001" s="29" t="s">
        <v>55087</v>
      </c>
      <c r="C20001" s="29" t="s">
        <v>25926</v>
      </c>
    </row>
    <row r="20002" spans="1:3" x14ac:dyDescent="0.3">
      <c r="A20002" s="29">
        <v>19999</v>
      </c>
      <c r="B20002" s="29" t="s">
        <v>65465</v>
      </c>
      <c r="C20002" s="29" t="s">
        <v>5230</v>
      </c>
    </row>
    <row r="20003" spans="1:3" x14ac:dyDescent="0.3">
      <c r="A20003" s="29">
        <v>20000</v>
      </c>
      <c r="B20003" s="29" t="s">
        <v>65465</v>
      </c>
      <c r="C20003" s="29" t="s">
        <v>5231</v>
      </c>
    </row>
    <row r="20004" spans="1:3" x14ac:dyDescent="0.3">
      <c r="A20004" s="29">
        <v>20001</v>
      </c>
      <c r="B20004" s="29" t="s">
        <v>65465</v>
      </c>
      <c r="C20004" s="29" t="s">
        <v>5236</v>
      </c>
    </row>
    <row r="20005" spans="1:3" x14ac:dyDescent="0.3">
      <c r="A20005" s="29">
        <v>20002</v>
      </c>
      <c r="B20005" s="29" t="s">
        <v>65465</v>
      </c>
      <c r="C20005" s="29" t="s">
        <v>5237</v>
      </c>
    </row>
    <row r="20006" spans="1:3" x14ac:dyDescent="0.3">
      <c r="A20006" s="29">
        <v>20003</v>
      </c>
      <c r="B20006" s="29" t="s">
        <v>65465</v>
      </c>
      <c r="C20006" s="29" t="s">
        <v>5239</v>
      </c>
    </row>
    <row r="20007" spans="1:3" x14ac:dyDescent="0.3">
      <c r="A20007" s="29">
        <v>20004</v>
      </c>
      <c r="B20007" s="29" t="s">
        <v>65465</v>
      </c>
      <c r="C20007" s="29" t="s">
        <v>5241</v>
      </c>
    </row>
    <row r="20008" spans="1:3" x14ac:dyDescent="0.3">
      <c r="A20008" s="29">
        <v>20005</v>
      </c>
      <c r="B20008" s="29" t="s">
        <v>65465</v>
      </c>
      <c r="C20008" s="29" t="s">
        <v>5243</v>
      </c>
    </row>
    <row r="20009" spans="1:3" x14ac:dyDescent="0.3">
      <c r="A20009" s="29">
        <v>20006</v>
      </c>
      <c r="B20009" s="29" t="s">
        <v>65465</v>
      </c>
      <c r="C20009" s="29" t="s">
        <v>5244</v>
      </c>
    </row>
    <row r="20010" spans="1:3" x14ac:dyDescent="0.3">
      <c r="A20010" s="29">
        <v>20007</v>
      </c>
      <c r="B20010" s="29" t="s">
        <v>65465</v>
      </c>
      <c r="C20010" s="29" t="s">
        <v>5246</v>
      </c>
    </row>
    <row r="20011" spans="1:3" x14ac:dyDescent="0.3">
      <c r="A20011" s="29">
        <v>20008</v>
      </c>
      <c r="B20011" s="29" t="s">
        <v>65465</v>
      </c>
      <c r="C20011" s="29" t="s">
        <v>5248</v>
      </c>
    </row>
    <row r="20012" spans="1:3" x14ac:dyDescent="0.3">
      <c r="A20012" s="29">
        <v>20009</v>
      </c>
      <c r="B20012" s="29" t="s">
        <v>65466</v>
      </c>
      <c r="C20012" s="29" t="s">
        <v>8790</v>
      </c>
    </row>
    <row r="20013" spans="1:3" x14ac:dyDescent="0.3">
      <c r="A20013" s="29">
        <v>20010</v>
      </c>
      <c r="B20013" s="29" t="s">
        <v>65466</v>
      </c>
      <c r="C20013" s="29" t="s">
        <v>8791</v>
      </c>
    </row>
    <row r="20014" spans="1:3" x14ac:dyDescent="0.3">
      <c r="A20014" s="29">
        <v>20011</v>
      </c>
      <c r="B20014" s="29" t="s">
        <v>65466</v>
      </c>
      <c r="C20014" s="29" t="s">
        <v>8792</v>
      </c>
    </row>
    <row r="20015" spans="1:3" x14ac:dyDescent="0.3">
      <c r="A20015" s="29">
        <v>20012</v>
      </c>
      <c r="B20015" s="29" t="s">
        <v>65466</v>
      </c>
      <c r="C20015" s="29" t="s">
        <v>8793</v>
      </c>
    </row>
    <row r="20016" spans="1:3" x14ac:dyDescent="0.3">
      <c r="A20016" s="29">
        <v>20013</v>
      </c>
      <c r="B20016" s="29" t="s">
        <v>65466</v>
      </c>
      <c r="C20016" s="29" t="s">
        <v>8794</v>
      </c>
    </row>
    <row r="20017" spans="1:3" x14ac:dyDescent="0.3">
      <c r="A20017" s="29">
        <v>20014</v>
      </c>
      <c r="B20017" s="29" t="s">
        <v>65466</v>
      </c>
      <c r="C20017" s="29" t="s">
        <v>8795</v>
      </c>
    </row>
    <row r="20018" spans="1:3" x14ac:dyDescent="0.3">
      <c r="A20018" s="29">
        <v>20015</v>
      </c>
      <c r="B20018" s="29" t="s">
        <v>65466</v>
      </c>
      <c r="C20018" s="29" t="s">
        <v>8796</v>
      </c>
    </row>
    <row r="20019" spans="1:3" x14ac:dyDescent="0.3">
      <c r="A20019" s="29">
        <v>20016</v>
      </c>
      <c r="B20019" s="29" t="s">
        <v>65466</v>
      </c>
      <c r="C20019" s="29" t="s">
        <v>8797</v>
      </c>
    </row>
    <row r="20020" spans="1:3" x14ac:dyDescent="0.3">
      <c r="A20020" s="29">
        <v>20017</v>
      </c>
      <c r="B20020" s="29" t="s">
        <v>65466</v>
      </c>
      <c r="C20020" s="29" t="s">
        <v>8798</v>
      </c>
    </row>
    <row r="20021" spans="1:3" x14ac:dyDescent="0.3">
      <c r="A20021" s="29">
        <v>20018</v>
      </c>
      <c r="B20021" s="29" t="s">
        <v>65466</v>
      </c>
      <c r="C20021" s="29" t="s">
        <v>8799</v>
      </c>
    </row>
    <row r="20022" spans="1:3" x14ac:dyDescent="0.3">
      <c r="A20022" s="29">
        <v>20019</v>
      </c>
      <c r="B20022" s="29" t="s">
        <v>65466</v>
      </c>
      <c r="C20022" s="29" t="s">
        <v>8800</v>
      </c>
    </row>
    <row r="20023" spans="1:3" x14ac:dyDescent="0.3">
      <c r="A20023" s="29">
        <v>20020</v>
      </c>
      <c r="B20023" s="29" t="s">
        <v>55109</v>
      </c>
      <c r="C20023" s="29" t="s">
        <v>9415</v>
      </c>
    </row>
    <row r="20024" spans="1:3" x14ac:dyDescent="0.3">
      <c r="A20024" s="29">
        <v>20021</v>
      </c>
      <c r="B20024" s="29" t="s">
        <v>55109</v>
      </c>
      <c r="C20024" s="29" t="s">
        <v>9419</v>
      </c>
    </row>
    <row r="20025" spans="1:3" x14ac:dyDescent="0.3">
      <c r="A20025" s="29">
        <v>20022</v>
      </c>
      <c r="B20025" s="29" t="s">
        <v>55109</v>
      </c>
      <c r="C20025" s="29" t="s">
        <v>9424</v>
      </c>
    </row>
    <row r="20026" spans="1:3" x14ac:dyDescent="0.3">
      <c r="A20026" s="29">
        <v>20023</v>
      </c>
      <c r="B20026" s="29" t="s">
        <v>55109</v>
      </c>
      <c r="C20026" s="29" t="s">
        <v>9425</v>
      </c>
    </row>
    <row r="20027" spans="1:3" x14ac:dyDescent="0.3">
      <c r="A20027" s="29">
        <v>20024</v>
      </c>
      <c r="B20027" s="29" t="s">
        <v>55109</v>
      </c>
      <c r="C20027" s="29" t="s">
        <v>9427</v>
      </c>
    </row>
    <row r="20028" spans="1:3" x14ac:dyDescent="0.3">
      <c r="A20028" s="29">
        <v>20025</v>
      </c>
      <c r="B20028" s="29" t="s">
        <v>55109</v>
      </c>
      <c r="C20028" s="29" t="s">
        <v>9431</v>
      </c>
    </row>
    <row r="20029" spans="1:3" x14ac:dyDescent="0.3">
      <c r="A20029" s="29">
        <v>20026</v>
      </c>
      <c r="B20029" s="29" t="s">
        <v>55109</v>
      </c>
      <c r="C20029" s="29" t="s">
        <v>9435</v>
      </c>
    </row>
    <row r="20030" spans="1:3" x14ac:dyDescent="0.3">
      <c r="A20030" s="29">
        <v>20027</v>
      </c>
      <c r="B20030" s="29" t="s">
        <v>55121</v>
      </c>
      <c r="C20030" s="29" t="s">
        <v>8278</v>
      </c>
    </row>
    <row r="20031" spans="1:3" x14ac:dyDescent="0.3">
      <c r="A20031" s="29">
        <v>20028</v>
      </c>
      <c r="B20031" s="29" t="s">
        <v>55121</v>
      </c>
      <c r="C20031" s="29" t="s">
        <v>8279</v>
      </c>
    </row>
    <row r="20032" spans="1:3" x14ac:dyDescent="0.3">
      <c r="A20032" s="29">
        <v>20029</v>
      </c>
      <c r="B20032" s="29" t="s">
        <v>55121</v>
      </c>
      <c r="C20032" s="29" t="s">
        <v>8280</v>
      </c>
    </row>
    <row r="20033" spans="1:3" x14ac:dyDescent="0.3">
      <c r="A20033" s="29">
        <v>20030</v>
      </c>
      <c r="B20033" s="29" t="s">
        <v>55121</v>
      </c>
      <c r="C20033" s="29" t="s">
        <v>8281</v>
      </c>
    </row>
    <row r="20034" spans="1:3" x14ac:dyDescent="0.3">
      <c r="A20034" s="29">
        <v>20031</v>
      </c>
      <c r="B20034" s="29" t="s">
        <v>55121</v>
      </c>
      <c r="C20034" s="29" t="s">
        <v>8282</v>
      </c>
    </row>
    <row r="20035" spans="1:3" x14ac:dyDescent="0.3">
      <c r="A20035" s="29">
        <v>20032</v>
      </c>
      <c r="B20035" s="29" t="s">
        <v>55121</v>
      </c>
      <c r="C20035" s="29" t="s">
        <v>8283</v>
      </c>
    </row>
    <row r="20036" spans="1:3" x14ac:dyDescent="0.3">
      <c r="A20036" s="29">
        <v>20033</v>
      </c>
      <c r="B20036" s="29" t="s">
        <v>55121</v>
      </c>
      <c r="C20036" s="29" t="s">
        <v>8284</v>
      </c>
    </row>
    <row r="20037" spans="1:3" x14ac:dyDescent="0.3">
      <c r="A20037" s="29">
        <v>20034</v>
      </c>
      <c r="B20037" s="29" t="s">
        <v>55121</v>
      </c>
      <c r="C20037" s="29" t="s">
        <v>8285</v>
      </c>
    </row>
    <row r="20038" spans="1:3" x14ac:dyDescent="0.3">
      <c r="A20038" s="29">
        <v>20035</v>
      </c>
      <c r="B20038" s="29" t="s">
        <v>55121</v>
      </c>
      <c r="C20038" s="29" t="s">
        <v>8286</v>
      </c>
    </row>
    <row r="20039" spans="1:3" x14ac:dyDescent="0.3">
      <c r="A20039" s="29">
        <v>20036</v>
      </c>
      <c r="B20039" s="29" t="s">
        <v>55121</v>
      </c>
      <c r="C20039" s="29" t="s">
        <v>8287</v>
      </c>
    </row>
    <row r="20040" spans="1:3" x14ac:dyDescent="0.3">
      <c r="A20040" s="29">
        <v>20037</v>
      </c>
      <c r="B20040" s="29" t="s">
        <v>55121</v>
      </c>
      <c r="C20040" s="29" t="s">
        <v>8288</v>
      </c>
    </row>
    <row r="20041" spans="1:3" x14ac:dyDescent="0.3">
      <c r="A20041" s="29">
        <v>20038</v>
      </c>
      <c r="B20041" s="29" t="s">
        <v>55121</v>
      </c>
      <c r="C20041" s="29" t="s">
        <v>8289</v>
      </c>
    </row>
    <row r="20042" spans="1:3" x14ac:dyDescent="0.3">
      <c r="A20042" s="29">
        <v>20039</v>
      </c>
      <c r="B20042" s="29" t="s">
        <v>55121</v>
      </c>
      <c r="C20042" s="29" t="s">
        <v>8290</v>
      </c>
    </row>
    <row r="20043" spans="1:3" x14ac:dyDescent="0.3">
      <c r="A20043" s="29">
        <v>20040</v>
      </c>
      <c r="B20043" s="29" t="s">
        <v>55121</v>
      </c>
      <c r="C20043" s="29" t="s">
        <v>8291</v>
      </c>
    </row>
    <row r="20044" spans="1:3" x14ac:dyDescent="0.3">
      <c r="A20044" s="29">
        <v>20041</v>
      </c>
      <c r="B20044" s="29" t="s">
        <v>55127</v>
      </c>
      <c r="C20044" s="29" t="s">
        <v>5228</v>
      </c>
    </row>
    <row r="20045" spans="1:3" x14ac:dyDescent="0.3">
      <c r="A20045" s="29">
        <v>20042</v>
      </c>
      <c r="B20045" s="29" t="s">
        <v>55127</v>
      </c>
      <c r="C20045" s="29" t="s">
        <v>5229</v>
      </c>
    </row>
    <row r="20046" spans="1:3" x14ac:dyDescent="0.3">
      <c r="A20046" s="29">
        <v>20043</v>
      </c>
      <c r="B20046" s="29" t="s">
        <v>55127</v>
      </c>
      <c r="C20046" s="29" t="s">
        <v>5232</v>
      </c>
    </row>
    <row r="20047" spans="1:3" x14ac:dyDescent="0.3">
      <c r="A20047" s="29">
        <v>20044</v>
      </c>
      <c r="B20047" s="29" t="s">
        <v>55127</v>
      </c>
      <c r="C20047" s="29" t="s">
        <v>5233</v>
      </c>
    </row>
    <row r="20048" spans="1:3" x14ac:dyDescent="0.3">
      <c r="A20048" s="29">
        <v>20045</v>
      </c>
      <c r="B20048" s="29" t="s">
        <v>55127</v>
      </c>
      <c r="C20048" s="29" t="s">
        <v>5234</v>
      </c>
    </row>
    <row r="20049" spans="1:3" x14ac:dyDescent="0.3">
      <c r="A20049" s="29">
        <v>20046</v>
      </c>
      <c r="B20049" s="29" t="s">
        <v>55127</v>
      </c>
      <c r="C20049" s="29" t="s">
        <v>5235</v>
      </c>
    </row>
    <row r="20050" spans="1:3" x14ac:dyDescent="0.3">
      <c r="A20050" s="29">
        <v>20047</v>
      </c>
      <c r="B20050" s="29" t="s">
        <v>55127</v>
      </c>
      <c r="C20050" s="29" t="s">
        <v>5238</v>
      </c>
    </row>
    <row r="20051" spans="1:3" x14ac:dyDescent="0.3">
      <c r="A20051" s="29">
        <v>20048</v>
      </c>
      <c r="B20051" s="29" t="s">
        <v>55127</v>
      </c>
      <c r="C20051" s="29" t="s">
        <v>5240</v>
      </c>
    </row>
    <row r="20052" spans="1:3" x14ac:dyDescent="0.3">
      <c r="A20052" s="29">
        <v>20049</v>
      </c>
      <c r="B20052" s="29" t="s">
        <v>55127</v>
      </c>
      <c r="C20052" s="29" t="s">
        <v>5242</v>
      </c>
    </row>
    <row r="20053" spans="1:3" x14ac:dyDescent="0.3">
      <c r="A20053" s="29">
        <v>20050</v>
      </c>
      <c r="B20053" s="29" t="s">
        <v>55127</v>
      </c>
      <c r="C20053" s="29" t="s">
        <v>5245</v>
      </c>
    </row>
    <row r="20054" spans="1:3" x14ac:dyDescent="0.3">
      <c r="A20054" s="29">
        <v>20051</v>
      </c>
      <c r="B20054" s="29" t="s">
        <v>55127</v>
      </c>
      <c r="C20054" s="29" t="s">
        <v>5247</v>
      </c>
    </row>
    <row r="20055" spans="1:3" x14ac:dyDescent="0.3">
      <c r="A20055" s="29">
        <v>20052</v>
      </c>
      <c r="B20055" s="29" t="s">
        <v>55139</v>
      </c>
      <c r="C20055" s="29" t="s">
        <v>5047</v>
      </c>
    </row>
    <row r="20056" spans="1:3" x14ac:dyDescent="0.3">
      <c r="A20056" s="29">
        <v>20053</v>
      </c>
      <c r="B20056" s="29" t="s">
        <v>55139</v>
      </c>
      <c r="C20056" s="29" t="s">
        <v>5053</v>
      </c>
    </row>
    <row r="20057" spans="1:3" x14ac:dyDescent="0.3">
      <c r="A20057" s="29">
        <v>20054</v>
      </c>
      <c r="B20057" s="29" t="s">
        <v>55139</v>
      </c>
      <c r="C20057" s="29" t="s">
        <v>5064</v>
      </c>
    </row>
    <row r="20058" spans="1:3" x14ac:dyDescent="0.3">
      <c r="A20058" s="29">
        <v>20055</v>
      </c>
      <c r="B20058" s="29" t="s">
        <v>55139</v>
      </c>
      <c r="C20058" s="29" t="s">
        <v>5090</v>
      </c>
    </row>
    <row r="20059" spans="1:3" x14ac:dyDescent="0.3">
      <c r="A20059" s="29">
        <v>20056</v>
      </c>
      <c r="B20059" s="29" t="s">
        <v>55139</v>
      </c>
      <c r="C20059" s="29" t="s">
        <v>5100</v>
      </c>
    </row>
    <row r="20060" spans="1:3" x14ac:dyDescent="0.3">
      <c r="A20060" s="29">
        <v>20057</v>
      </c>
      <c r="B20060" s="29" t="s">
        <v>55139</v>
      </c>
      <c r="C20060" s="29" t="s">
        <v>5119</v>
      </c>
    </row>
    <row r="20061" spans="1:3" x14ac:dyDescent="0.3">
      <c r="A20061" s="29">
        <v>20058</v>
      </c>
      <c r="B20061" s="29" t="s">
        <v>55139</v>
      </c>
      <c r="C20061" s="29" t="s">
        <v>5121</v>
      </c>
    </row>
    <row r="20062" spans="1:3" x14ac:dyDescent="0.3">
      <c r="A20062" s="29">
        <v>20059</v>
      </c>
      <c r="B20062" s="29" t="s">
        <v>55139</v>
      </c>
      <c r="C20062" s="29" t="s">
        <v>5122</v>
      </c>
    </row>
    <row r="20063" spans="1:3" x14ac:dyDescent="0.3">
      <c r="A20063" s="29">
        <v>20060</v>
      </c>
      <c r="B20063" s="29" t="s">
        <v>65467</v>
      </c>
      <c r="C20063" s="29" t="s">
        <v>12727</v>
      </c>
    </row>
    <row r="20064" spans="1:3" x14ac:dyDescent="0.3">
      <c r="A20064" s="29">
        <v>20061</v>
      </c>
      <c r="B20064" s="29" t="s">
        <v>65467</v>
      </c>
      <c r="C20064" s="29" t="s">
        <v>12728</v>
      </c>
    </row>
    <row r="20065" spans="1:3" x14ac:dyDescent="0.3">
      <c r="A20065" s="29">
        <v>20062</v>
      </c>
      <c r="B20065" s="29" t="s">
        <v>65467</v>
      </c>
      <c r="C20065" s="29" t="s">
        <v>12729</v>
      </c>
    </row>
    <row r="20066" spans="1:3" x14ac:dyDescent="0.3">
      <c r="A20066" s="29">
        <v>20063</v>
      </c>
      <c r="B20066" s="29" t="s">
        <v>55157</v>
      </c>
      <c r="C20066" s="29" t="s">
        <v>26130</v>
      </c>
    </row>
    <row r="20067" spans="1:3" x14ac:dyDescent="0.3">
      <c r="A20067" s="29">
        <v>20064</v>
      </c>
      <c r="B20067" s="29" t="s">
        <v>55157</v>
      </c>
      <c r="C20067" s="29" t="s">
        <v>26132</v>
      </c>
    </row>
    <row r="20068" spans="1:3" x14ac:dyDescent="0.3">
      <c r="A20068" s="29">
        <v>20065</v>
      </c>
      <c r="B20068" s="29" t="s">
        <v>55157</v>
      </c>
      <c r="C20068" s="29" t="s">
        <v>26134</v>
      </c>
    </row>
    <row r="20069" spans="1:3" x14ac:dyDescent="0.3">
      <c r="A20069" s="29">
        <v>20066</v>
      </c>
      <c r="B20069" s="29" t="s">
        <v>55157</v>
      </c>
      <c r="C20069" s="29" t="s">
        <v>26138</v>
      </c>
    </row>
    <row r="20070" spans="1:3" x14ac:dyDescent="0.3">
      <c r="A20070" s="29">
        <v>20067</v>
      </c>
      <c r="B20070" s="29" t="s">
        <v>55157</v>
      </c>
      <c r="C20070" s="29" t="s">
        <v>26139</v>
      </c>
    </row>
    <row r="20071" spans="1:3" x14ac:dyDescent="0.3">
      <c r="A20071" s="29">
        <v>20068</v>
      </c>
      <c r="B20071" s="29" t="s">
        <v>55157</v>
      </c>
      <c r="C20071" s="29" t="s">
        <v>26140</v>
      </c>
    </row>
    <row r="20072" spans="1:3" x14ac:dyDescent="0.3">
      <c r="A20072" s="29">
        <v>20069</v>
      </c>
      <c r="B20072" s="29" t="s">
        <v>55157</v>
      </c>
      <c r="C20072" s="29" t="s">
        <v>26142</v>
      </c>
    </row>
    <row r="20073" spans="1:3" x14ac:dyDescent="0.3">
      <c r="A20073" s="29">
        <v>20070</v>
      </c>
      <c r="B20073" s="29" t="s">
        <v>55157</v>
      </c>
      <c r="C20073" s="29" t="s">
        <v>26145</v>
      </c>
    </row>
    <row r="20074" spans="1:3" x14ac:dyDescent="0.3">
      <c r="A20074" s="29">
        <v>20071</v>
      </c>
      <c r="B20074" s="29" t="s">
        <v>55157</v>
      </c>
      <c r="C20074" s="29" t="s">
        <v>26149</v>
      </c>
    </row>
    <row r="20075" spans="1:3" x14ac:dyDescent="0.3">
      <c r="A20075" s="29">
        <v>20072</v>
      </c>
      <c r="B20075" s="29" t="s">
        <v>55157</v>
      </c>
      <c r="C20075" s="29" t="s">
        <v>26151</v>
      </c>
    </row>
    <row r="20076" spans="1:3" x14ac:dyDescent="0.3">
      <c r="A20076" s="29">
        <v>20073</v>
      </c>
      <c r="B20076" s="29" t="s">
        <v>55157</v>
      </c>
      <c r="C20076" s="29" t="s">
        <v>26152</v>
      </c>
    </row>
    <row r="20077" spans="1:3" x14ac:dyDescent="0.3">
      <c r="A20077" s="29">
        <v>20074</v>
      </c>
      <c r="B20077" s="29" t="s">
        <v>55157</v>
      </c>
      <c r="C20077" s="29" t="s">
        <v>26154</v>
      </c>
    </row>
    <row r="20078" spans="1:3" x14ac:dyDescent="0.3">
      <c r="A20078" s="29">
        <v>20075</v>
      </c>
      <c r="B20078" s="29" t="s">
        <v>55163</v>
      </c>
      <c r="C20078" s="29" t="s">
        <v>7781</v>
      </c>
    </row>
    <row r="20079" spans="1:3" x14ac:dyDescent="0.3">
      <c r="A20079" s="29">
        <v>20076</v>
      </c>
      <c r="B20079" s="29" t="s">
        <v>55163</v>
      </c>
      <c r="C20079" s="29" t="s">
        <v>7782</v>
      </c>
    </row>
    <row r="20080" spans="1:3" x14ac:dyDescent="0.3">
      <c r="A20080" s="29">
        <v>20077</v>
      </c>
      <c r="B20080" s="29" t="s">
        <v>55163</v>
      </c>
      <c r="C20080" s="29" t="s">
        <v>7783</v>
      </c>
    </row>
    <row r="20081" spans="1:3" x14ac:dyDescent="0.3">
      <c r="A20081" s="29">
        <v>20078</v>
      </c>
      <c r="B20081" s="29" t="s">
        <v>55163</v>
      </c>
      <c r="C20081" s="29" t="s">
        <v>7784</v>
      </c>
    </row>
    <row r="20082" spans="1:3" x14ac:dyDescent="0.3">
      <c r="A20082" s="29">
        <v>20079</v>
      </c>
      <c r="B20082" s="29" t="s">
        <v>55163</v>
      </c>
      <c r="C20082" s="29" t="s">
        <v>7785</v>
      </c>
    </row>
    <row r="20083" spans="1:3" x14ac:dyDescent="0.3">
      <c r="A20083" s="29">
        <v>20080</v>
      </c>
      <c r="B20083" s="29" t="s">
        <v>55163</v>
      </c>
      <c r="C20083" s="29" t="s">
        <v>7786</v>
      </c>
    </row>
    <row r="20084" spans="1:3" x14ac:dyDescent="0.3">
      <c r="A20084" s="29">
        <v>20081</v>
      </c>
      <c r="B20084" s="29" t="s">
        <v>55163</v>
      </c>
      <c r="C20084" s="29" t="s">
        <v>7787</v>
      </c>
    </row>
    <row r="20085" spans="1:3" x14ac:dyDescent="0.3">
      <c r="A20085" s="29">
        <v>20082</v>
      </c>
      <c r="B20085" s="29" t="s">
        <v>55163</v>
      </c>
      <c r="C20085" s="29" t="s">
        <v>7788</v>
      </c>
    </row>
    <row r="20086" spans="1:3" x14ac:dyDescent="0.3">
      <c r="A20086" s="29">
        <v>20083</v>
      </c>
      <c r="B20086" s="29" t="s">
        <v>55163</v>
      </c>
      <c r="C20086" s="29" t="s">
        <v>7789</v>
      </c>
    </row>
    <row r="20087" spans="1:3" x14ac:dyDescent="0.3">
      <c r="A20087" s="29">
        <v>20084</v>
      </c>
      <c r="B20087" s="29" t="s">
        <v>55163</v>
      </c>
      <c r="C20087" s="29" t="s">
        <v>7790</v>
      </c>
    </row>
    <row r="20088" spans="1:3" x14ac:dyDescent="0.3">
      <c r="A20088" s="29">
        <v>20085</v>
      </c>
      <c r="B20088" s="29" t="s">
        <v>55163</v>
      </c>
      <c r="C20088" s="29" t="s">
        <v>7791</v>
      </c>
    </row>
    <row r="20089" spans="1:3" x14ac:dyDescent="0.3">
      <c r="A20089" s="29">
        <v>20086</v>
      </c>
      <c r="B20089" s="29" t="s">
        <v>55163</v>
      </c>
      <c r="C20089" s="29" t="s">
        <v>7792</v>
      </c>
    </row>
    <row r="20090" spans="1:3" x14ac:dyDescent="0.3">
      <c r="A20090" s="29">
        <v>20087</v>
      </c>
      <c r="B20090" s="29" t="s">
        <v>55163</v>
      </c>
      <c r="C20090" s="29" t="s">
        <v>7793</v>
      </c>
    </row>
    <row r="20091" spans="1:3" x14ac:dyDescent="0.3">
      <c r="A20091" s="29">
        <v>20088</v>
      </c>
      <c r="B20091" s="29" t="s">
        <v>55163</v>
      </c>
      <c r="C20091" s="29" t="s">
        <v>7794</v>
      </c>
    </row>
    <row r="20092" spans="1:3" x14ac:dyDescent="0.3">
      <c r="A20092" s="29">
        <v>20089</v>
      </c>
      <c r="B20092" s="29" t="s">
        <v>65468</v>
      </c>
      <c r="C20092" s="29" t="s">
        <v>8359</v>
      </c>
    </row>
    <row r="20093" spans="1:3" x14ac:dyDescent="0.3">
      <c r="A20093" s="29">
        <v>20090</v>
      </c>
      <c r="B20093" s="29" t="s">
        <v>65468</v>
      </c>
      <c r="C20093" s="29" t="s">
        <v>8360</v>
      </c>
    </row>
    <row r="20094" spans="1:3" x14ac:dyDescent="0.3">
      <c r="A20094" s="29">
        <v>20091</v>
      </c>
      <c r="B20094" s="29" t="s">
        <v>65468</v>
      </c>
      <c r="C20094" s="29" t="s">
        <v>8361</v>
      </c>
    </row>
    <row r="20095" spans="1:3" x14ac:dyDescent="0.3">
      <c r="A20095" s="29">
        <v>20092</v>
      </c>
      <c r="B20095" s="29" t="s">
        <v>65468</v>
      </c>
      <c r="C20095" s="29" t="s">
        <v>8362</v>
      </c>
    </row>
    <row r="20096" spans="1:3" x14ac:dyDescent="0.3">
      <c r="A20096" s="29">
        <v>20093</v>
      </c>
      <c r="B20096" s="29" t="s">
        <v>65468</v>
      </c>
      <c r="C20096" s="29" t="s">
        <v>8363</v>
      </c>
    </row>
    <row r="20097" spans="1:3" x14ac:dyDescent="0.3">
      <c r="A20097" s="29">
        <v>20094</v>
      </c>
      <c r="B20097" s="29" t="s">
        <v>65468</v>
      </c>
      <c r="C20097" s="29" t="s">
        <v>8364</v>
      </c>
    </row>
    <row r="20098" spans="1:3" x14ac:dyDescent="0.3">
      <c r="A20098" s="29">
        <v>20095</v>
      </c>
      <c r="B20098" s="29" t="s">
        <v>65468</v>
      </c>
      <c r="C20098" s="29" t="s">
        <v>8365</v>
      </c>
    </row>
    <row r="20099" spans="1:3" x14ac:dyDescent="0.3">
      <c r="A20099" s="29">
        <v>20096</v>
      </c>
      <c r="B20099" s="29" t="s">
        <v>65468</v>
      </c>
      <c r="C20099" s="29" t="s">
        <v>8366</v>
      </c>
    </row>
    <row r="20100" spans="1:3" x14ac:dyDescent="0.3">
      <c r="A20100" s="29">
        <v>20097</v>
      </c>
      <c r="B20100" s="29" t="s">
        <v>65468</v>
      </c>
      <c r="C20100" s="29" t="s">
        <v>8367</v>
      </c>
    </row>
    <row r="20101" spans="1:3" x14ac:dyDescent="0.3">
      <c r="A20101" s="29">
        <v>20098</v>
      </c>
      <c r="B20101" s="29" t="s">
        <v>65468</v>
      </c>
      <c r="C20101" s="29" t="s">
        <v>8368</v>
      </c>
    </row>
    <row r="20102" spans="1:3" x14ac:dyDescent="0.3">
      <c r="A20102" s="29">
        <v>20099</v>
      </c>
      <c r="B20102" s="29" t="s">
        <v>65468</v>
      </c>
      <c r="C20102" s="29" t="s">
        <v>8369</v>
      </c>
    </row>
    <row r="20103" spans="1:3" x14ac:dyDescent="0.3">
      <c r="A20103" s="29">
        <v>20100</v>
      </c>
      <c r="B20103" s="29" t="s">
        <v>65468</v>
      </c>
      <c r="C20103" s="29" t="s">
        <v>8370</v>
      </c>
    </row>
    <row r="20104" spans="1:3" x14ac:dyDescent="0.3">
      <c r="A20104" s="29">
        <v>20101</v>
      </c>
      <c r="B20104" s="29" t="s">
        <v>65468</v>
      </c>
      <c r="C20104" s="29" t="s">
        <v>8371</v>
      </c>
    </row>
    <row r="20105" spans="1:3" x14ac:dyDescent="0.3">
      <c r="A20105" s="29">
        <v>20102</v>
      </c>
      <c r="B20105" s="29" t="s">
        <v>38990</v>
      </c>
      <c r="C20105" s="29" t="s">
        <v>9939</v>
      </c>
    </row>
    <row r="20106" spans="1:3" x14ac:dyDescent="0.3">
      <c r="A20106" s="29">
        <v>20103</v>
      </c>
      <c r="B20106" s="29" t="s">
        <v>38990</v>
      </c>
      <c r="C20106" s="29" t="s">
        <v>9944</v>
      </c>
    </row>
    <row r="20107" spans="1:3" x14ac:dyDescent="0.3">
      <c r="A20107" s="29">
        <v>20104</v>
      </c>
      <c r="B20107" s="29" t="s">
        <v>38990</v>
      </c>
      <c r="C20107" s="29" t="s">
        <v>9952</v>
      </c>
    </row>
    <row r="20108" spans="1:3" x14ac:dyDescent="0.3">
      <c r="A20108" s="29">
        <v>20105</v>
      </c>
      <c r="B20108" s="29" t="s">
        <v>38990</v>
      </c>
      <c r="C20108" s="29" t="s">
        <v>9969</v>
      </c>
    </row>
    <row r="20109" spans="1:3" x14ac:dyDescent="0.3">
      <c r="A20109" s="29">
        <v>20106</v>
      </c>
      <c r="B20109" s="29" t="s">
        <v>38990</v>
      </c>
      <c r="C20109" s="29" t="s">
        <v>10022</v>
      </c>
    </row>
    <row r="20110" spans="1:3" x14ac:dyDescent="0.3">
      <c r="A20110" s="29">
        <v>20107</v>
      </c>
      <c r="B20110" s="29" t="s">
        <v>38990</v>
      </c>
      <c r="C20110" s="29" t="s">
        <v>10057</v>
      </c>
    </row>
    <row r="20111" spans="1:3" x14ac:dyDescent="0.3">
      <c r="A20111" s="29">
        <v>20108</v>
      </c>
      <c r="B20111" s="29" t="s">
        <v>38990</v>
      </c>
      <c r="C20111" s="29" t="s">
        <v>10067</v>
      </c>
    </row>
    <row r="20112" spans="1:3" x14ac:dyDescent="0.3">
      <c r="A20112" s="29">
        <v>20109</v>
      </c>
      <c r="B20112" s="29" t="s">
        <v>38990</v>
      </c>
      <c r="C20112" s="29" t="s">
        <v>10090</v>
      </c>
    </row>
    <row r="20113" spans="1:3" x14ac:dyDescent="0.3">
      <c r="A20113" s="29">
        <v>20110</v>
      </c>
      <c r="B20113" s="29" t="s">
        <v>38990</v>
      </c>
      <c r="C20113" s="29" t="s">
        <v>10113</v>
      </c>
    </row>
    <row r="20114" spans="1:3" x14ac:dyDescent="0.3">
      <c r="A20114" s="29">
        <v>20111</v>
      </c>
      <c r="B20114" s="29" t="s">
        <v>38990</v>
      </c>
      <c r="C20114" s="29" t="s">
        <v>10196</v>
      </c>
    </row>
    <row r="20115" spans="1:3" x14ac:dyDescent="0.3">
      <c r="A20115" s="29">
        <v>20112</v>
      </c>
      <c r="B20115" s="29" t="s">
        <v>38990</v>
      </c>
      <c r="C20115" s="29" t="s">
        <v>10223</v>
      </c>
    </row>
    <row r="20116" spans="1:3" x14ac:dyDescent="0.3">
      <c r="A20116" s="29">
        <v>20113</v>
      </c>
      <c r="B20116" s="29" t="s">
        <v>39014</v>
      </c>
      <c r="C20116" s="29" t="s">
        <v>5867</v>
      </c>
    </row>
    <row r="20117" spans="1:3" x14ac:dyDescent="0.3">
      <c r="A20117" s="29">
        <v>20114</v>
      </c>
      <c r="B20117" s="29" t="s">
        <v>39014</v>
      </c>
      <c r="C20117" s="29" t="s">
        <v>5868</v>
      </c>
    </row>
    <row r="20118" spans="1:3" x14ac:dyDescent="0.3">
      <c r="A20118" s="29">
        <v>20115</v>
      </c>
      <c r="B20118" s="29" t="s">
        <v>39014</v>
      </c>
      <c r="C20118" s="29" t="s">
        <v>5869</v>
      </c>
    </row>
    <row r="20119" spans="1:3" x14ac:dyDescent="0.3">
      <c r="A20119" s="29">
        <v>20116</v>
      </c>
      <c r="B20119" s="29" t="s">
        <v>65469</v>
      </c>
      <c r="C20119" s="29" t="s">
        <v>9257</v>
      </c>
    </row>
    <row r="20120" spans="1:3" x14ac:dyDescent="0.3">
      <c r="A20120" s="29">
        <v>20117</v>
      </c>
      <c r="B20120" s="29" t="s">
        <v>65469</v>
      </c>
      <c r="C20120" s="29" t="s">
        <v>9258</v>
      </c>
    </row>
    <row r="20121" spans="1:3" x14ac:dyDescent="0.3">
      <c r="A20121" s="29">
        <v>20118</v>
      </c>
      <c r="B20121" s="29" t="s">
        <v>65469</v>
      </c>
      <c r="C20121" s="29" t="s">
        <v>9259</v>
      </c>
    </row>
    <row r="20122" spans="1:3" x14ac:dyDescent="0.3">
      <c r="A20122" s="29">
        <v>20119</v>
      </c>
      <c r="B20122" s="29" t="s">
        <v>65469</v>
      </c>
      <c r="C20122" s="29" t="s">
        <v>9263</v>
      </c>
    </row>
    <row r="20123" spans="1:3" x14ac:dyDescent="0.3">
      <c r="A20123" s="29">
        <v>20120</v>
      </c>
      <c r="B20123" s="29" t="s">
        <v>65469</v>
      </c>
      <c r="C20123" s="29" t="s">
        <v>9264</v>
      </c>
    </row>
    <row r="20124" spans="1:3" x14ac:dyDescent="0.3">
      <c r="A20124" s="29">
        <v>20121</v>
      </c>
      <c r="B20124" s="29" t="s">
        <v>65469</v>
      </c>
      <c r="C20124" s="29" t="s">
        <v>9267</v>
      </c>
    </row>
    <row r="20125" spans="1:3" x14ac:dyDescent="0.3">
      <c r="A20125" s="29">
        <v>20122</v>
      </c>
      <c r="B20125" s="29" t="s">
        <v>65469</v>
      </c>
      <c r="C20125" s="29" t="s">
        <v>9268</v>
      </c>
    </row>
    <row r="20126" spans="1:3" x14ac:dyDescent="0.3">
      <c r="A20126" s="29">
        <v>20123</v>
      </c>
      <c r="B20126" s="29" t="s">
        <v>65469</v>
      </c>
      <c r="C20126" s="29" t="s">
        <v>9269</v>
      </c>
    </row>
    <row r="20127" spans="1:3" x14ac:dyDescent="0.3">
      <c r="A20127" s="29">
        <v>20124</v>
      </c>
      <c r="B20127" s="29" t="s">
        <v>65469</v>
      </c>
      <c r="C20127" s="29" t="s">
        <v>9270</v>
      </c>
    </row>
    <row r="20128" spans="1:3" x14ac:dyDescent="0.3">
      <c r="A20128" s="29">
        <v>20125</v>
      </c>
      <c r="B20128" s="29" t="s">
        <v>65469</v>
      </c>
      <c r="C20128" s="29" t="s">
        <v>9271</v>
      </c>
    </row>
    <row r="20129" spans="1:3" x14ac:dyDescent="0.3">
      <c r="A20129" s="29">
        <v>20126</v>
      </c>
      <c r="B20129" s="29" t="s">
        <v>65469</v>
      </c>
      <c r="C20129" s="29" t="s">
        <v>9274</v>
      </c>
    </row>
    <row r="20130" spans="1:3" x14ac:dyDescent="0.3">
      <c r="A20130" s="29">
        <v>20127</v>
      </c>
      <c r="B20130" s="29" t="s">
        <v>65469</v>
      </c>
      <c r="C20130" s="29" t="s">
        <v>9275</v>
      </c>
    </row>
    <row r="20131" spans="1:3" x14ac:dyDescent="0.3">
      <c r="A20131" s="29">
        <v>20128</v>
      </c>
      <c r="B20131" s="29" t="s">
        <v>65469</v>
      </c>
      <c r="C20131" s="29" t="s">
        <v>9277</v>
      </c>
    </row>
    <row r="20132" spans="1:3" x14ac:dyDescent="0.3">
      <c r="A20132" s="29">
        <v>20129</v>
      </c>
      <c r="B20132" s="29" t="s">
        <v>65469</v>
      </c>
      <c r="C20132" s="29" t="s">
        <v>9279</v>
      </c>
    </row>
    <row r="20133" spans="1:3" x14ac:dyDescent="0.3">
      <c r="A20133" s="29">
        <v>20130</v>
      </c>
      <c r="B20133" s="29" t="s">
        <v>65470</v>
      </c>
      <c r="C20133" s="29" t="s">
        <v>26236</v>
      </c>
    </row>
    <row r="20134" spans="1:3" x14ac:dyDescent="0.3">
      <c r="A20134" s="29">
        <v>20131</v>
      </c>
      <c r="B20134" s="29" t="s">
        <v>65470</v>
      </c>
      <c r="C20134" s="29" t="s">
        <v>26242</v>
      </c>
    </row>
    <row r="20135" spans="1:3" x14ac:dyDescent="0.3">
      <c r="A20135" s="29">
        <v>20132</v>
      </c>
      <c r="B20135" s="29" t="s">
        <v>65470</v>
      </c>
      <c r="C20135" s="29" t="s">
        <v>26244</v>
      </c>
    </row>
    <row r="20136" spans="1:3" x14ac:dyDescent="0.3">
      <c r="A20136" s="29">
        <v>20133</v>
      </c>
      <c r="B20136" s="29" t="s">
        <v>65470</v>
      </c>
      <c r="C20136" s="29" t="s">
        <v>26246</v>
      </c>
    </row>
    <row r="20137" spans="1:3" x14ac:dyDescent="0.3">
      <c r="A20137" s="29">
        <v>20134</v>
      </c>
      <c r="B20137" s="29" t="s">
        <v>65470</v>
      </c>
      <c r="C20137" s="29" t="s">
        <v>26247</v>
      </c>
    </row>
    <row r="20138" spans="1:3" x14ac:dyDescent="0.3">
      <c r="A20138" s="29">
        <v>20135</v>
      </c>
      <c r="B20138" s="29" t="s">
        <v>65470</v>
      </c>
      <c r="C20138" s="29" t="s">
        <v>26251</v>
      </c>
    </row>
    <row r="20139" spans="1:3" x14ac:dyDescent="0.3">
      <c r="A20139" s="29">
        <v>20136</v>
      </c>
      <c r="B20139" s="29" t="s">
        <v>65470</v>
      </c>
      <c r="C20139" s="29" t="s">
        <v>26252</v>
      </c>
    </row>
    <row r="20140" spans="1:3" x14ac:dyDescent="0.3">
      <c r="A20140" s="29">
        <v>20137</v>
      </c>
      <c r="B20140" s="29" t="s">
        <v>65470</v>
      </c>
      <c r="C20140" s="29" t="s">
        <v>26255</v>
      </c>
    </row>
    <row r="20141" spans="1:3" x14ac:dyDescent="0.3">
      <c r="A20141" s="29">
        <v>20138</v>
      </c>
      <c r="B20141" s="29" t="s">
        <v>65470</v>
      </c>
      <c r="C20141" s="29" t="s">
        <v>26256</v>
      </c>
    </row>
    <row r="20142" spans="1:3" x14ac:dyDescent="0.3">
      <c r="A20142" s="29">
        <v>20139</v>
      </c>
      <c r="B20142" s="29" t="s">
        <v>65470</v>
      </c>
      <c r="C20142" s="29" t="s">
        <v>26257</v>
      </c>
    </row>
    <row r="20143" spans="1:3" x14ac:dyDescent="0.3">
      <c r="A20143" s="29">
        <v>20140</v>
      </c>
      <c r="B20143" s="29" t="s">
        <v>65471</v>
      </c>
      <c r="C20143" s="29" t="s">
        <v>21223</v>
      </c>
    </row>
    <row r="20144" spans="1:3" x14ac:dyDescent="0.3">
      <c r="A20144" s="29">
        <v>20141</v>
      </c>
      <c r="B20144" s="29" t="s">
        <v>65471</v>
      </c>
      <c r="C20144" s="29" t="s">
        <v>21241</v>
      </c>
    </row>
    <row r="20145" spans="1:3" x14ac:dyDescent="0.3">
      <c r="A20145" s="29">
        <v>20142</v>
      </c>
      <c r="B20145" s="29" t="s">
        <v>65471</v>
      </c>
      <c r="C20145" s="29" t="s">
        <v>21252</v>
      </c>
    </row>
    <row r="20146" spans="1:3" x14ac:dyDescent="0.3">
      <c r="A20146" s="29">
        <v>20143</v>
      </c>
      <c r="B20146" s="29" t="s">
        <v>55636</v>
      </c>
      <c r="C20146" s="29" t="s">
        <v>29019</v>
      </c>
    </row>
    <row r="20147" spans="1:3" x14ac:dyDescent="0.3">
      <c r="A20147" s="29">
        <v>20144</v>
      </c>
      <c r="B20147" s="29" t="s">
        <v>55636</v>
      </c>
      <c r="C20147" s="29" t="s">
        <v>29020</v>
      </c>
    </row>
    <row r="20148" spans="1:3" x14ac:dyDescent="0.3">
      <c r="A20148" s="29">
        <v>20145</v>
      </c>
      <c r="B20148" s="29" t="s">
        <v>55636</v>
      </c>
      <c r="C20148" s="29" t="s">
        <v>29021</v>
      </c>
    </row>
    <row r="20149" spans="1:3" x14ac:dyDescent="0.3">
      <c r="A20149" s="29">
        <v>20146</v>
      </c>
      <c r="B20149" s="29" t="s">
        <v>55636</v>
      </c>
      <c r="C20149" s="29" t="s">
        <v>29022</v>
      </c>
    </row>
    <row r="20150" spans="1:3" x14ac:dyDescent="0.3">
      <c r="A20150" s="29">
        <v>20147</v>
      </c>
      <c r="B20150" s="29" t="s">
        <v>55636</v>
      </c>
      <c r="C20150" s="29" t="s">
        <v>29023</v>
      </c>
    </row>
    <row r="20151" spans="1:3" x14ac:dyDescent="0.3">
      <c r="A20151" s="29">
        <v>20148</v>
      </c>
      <c r="B20151" s="29" t="s">
        <v>55636</v>
      </c>
      <c r="C20151" s="29" t="s">
        <v>29024</v>
      </c>
    </row>
    <row r="20152" spans="1:3" x14ac:dyDescent="0.3">
      <c r="A20152" s="29">
        <v>20149</v>
      </c>
      <c r="B20152" s="29" t="s">
        <v>55636</v>
      </c>
      <c r="C20152" s="29" t="s">
        <v>29025</v>
      </c>
    </row>
    <row r="20153" spans="1:3" x14ac:dyDescent="0.3">
      <c r="A20153" s="29">
        <v>20150</v>
      </c>
      <c r="B20153" s="29" t="s">
        <v>55636</v>
      </c>
      <c r="C20153" s="29" t="s">
        <v>29026</v>
      </c>
    </row>
    <row r="20154" spans="1:3" x14ac:dyDescent="0.3">
      <c r="A20154" s="29">
        <v>20151</v>
      </c>
      <c r="B20154" s="29" t="s">
        <v>55636</v>
      </c>
      <c r="C20154" s="29" t="s">
        <v>29027</v>
      </c>
    </row>
    <row r="20155" spans="1:3" x14ac:dyDescent="0.3">
      <c r="A20155" s="29">
        <v>20152</v>
      </c>
      <c r="B20155" s="29" t="s">
        <v>55636</v>
      </c>
      <c r="C20155" s="29" t="s">
        <v>29028</v>
      </c>
    </row>
    <row r="20156" spans="1:3" x14ac:dyDescent="0.3">
      <c r="A20156" s="29">
        <v>20153</v>
      </c>
      <c r="B20156" s="29" t="s">
        <v>55636</v>
      </c>
      <c r="C20156" s="29" t="s">
        <v>29029</v>
      </c>
    </row>
    <row r="20157" spans="1:3" x14ac:dyDescent="0.3">
      <c r="A20157" s="29">
        <v>20154</v>
      </c>
      <c r="B20157" s="29" t="s">
        <v>55636</v>
      </c>
      <c r="C20157" s="29" t="s">
        <v>29030</v>
      </c>
    </row>
    <row r="20158" spans="1:3" x14ac:dyDescent="0.3">
      <c r="A20158" s="29">
        <v>20155</v>
      </c>
      <c r="B20158" s="29" t="s">
        <v>55636</v>
      </c>
      <c r="C20158" s="29" t="s">
        <v>29031</v>
      </c>
    </row>
    <row r="20159" spans="1:3" x14ac:dyDescent="0.3">
      <c r="A20159" s="29">
        <v>20156</v>
      </c>
      <c r="B20159" s="29" t="s">
        <v>65472</v>
      </c>
      <c r="C20159" s="29" t="s">
        <v>16359</v>
      </c>
    </row>
    <row r="20160" spans="1:3" x14ac:dyDescent="0.3">
      <c r="A20160" s="29">
        <v>20157</v>
      </c>
      <c r="B20160" s="29" t="s">
        <v>65472</v>
      </c>
      <c r="C20160" s="29" t="s">
        <v>16360</v>
      </c>
    </row>
    <row r="20161" spans="1:3" x14ac:dyDescent="0.3">
      <c r="A20161" s="29">
        <v>20158</v>
      </c>
      <c r="B20161" s="29" t="s">
        <v>65472</v>
      </c>
      <c r="C20161" s="29" t="s">
        <v>16361</v>
      </c>
    </row>
    <row r="20162" spans="1:3" x14ac:dyDescent="0.3">
      <c r="A20162" s="29">
        <v>20159</v>
      </c>
      <c r="B20162" s="29" t="s">
        <v>65472</v>
      </c>
      <c r="C20162" s="29" t="s">
        <v>16362</v>
      </c>
    </row>
    <row r="20163" spans="1:3" x14ac:dyDescent="0.3">
      <c r="A20163" s="29">
        <v>20160</v>
      </c>
      <c r="B20163" s="29" t="s">
        <v>65472</v>
      </c>
      <c r="C20163" s="29" t="s">
        <v>16363</v>
      </c>
    </row>
    <row r="20164" spans="1:3" x14ac:dyDescent="0.3">
      <c r="A20164" s="29">
        <v>20161</v>
      </c>
      <c r="B20164" s="29" t="s">
        <v>65472</v>
      </c>
      <c r="C20164" s="29" t="s">
        <v>16364</v>
      </c>
    </row>
    <row r="20165" spans="1:3" x14ac:dyDescent="0.3">
      <c r="A20165" s="29">
        <v>20162</v>
      </c>
      <c r="B20165" s="29" t="s">
        <v>65472</v>
      </c>
      <c r="C20165" s="29" t="s">
        <v>16365</v>
      </c>
    </row>
    <row r="20166" spans="1:3" x14ac:dyDescent="0.3">
      <c r="A20166" s="29">
        <v>20163</v>
      </c>
      <c r="B20166" s="29" t="s">
        <v>65472</v>
      </c>
      <c r="C20166" s="29" t="s">
        <v>16366</v>
      </c>
    </row>
    <row r="20167" spans="1:3" x14ac:dyDescent="0.3">
      <c r="A20167" s="29">
        <v>20164</v>
      </c>
      <c r="B20167" s="29" t="s">
        <v>65472</v>
      </c>
      <c r="C20167" s="29" t="s">
        <v>16367</v>
      </c>
    </row>
    <row r="20168" spans="1:3" x14ac:dyDescent="0.3">
      <c r="A20168" s="29">
        <v>20165</v>
      </c>
      <c r="B20168" s="29" t="s">
        <v>65472</v>
      </c>
      <c r="C20168" s="29" t="s">
        <v>16368</v>
      </c>
    </row>
    <row r="20169" spans="1:3" x14ac:dyDescent="0.3">
      <c r="A20169" s="29">
        <v>20166</v>
      </c>
      <c r="B20169" s="29" t="s">
        <v>65472</v>
      </c>
      <c r="C20169" s="29" t="s">
        <v>16369</v>
      </c>
    </row>
    <row r="20170" spans="1:3" x14ac:dyDescent="0.3">
      <c r="A20170" s="29">
        <v>20167</v>
      </c>
      <c r="B20170" s="29" t="s">
        <v>65472</v>
      </c>
      <c r="C20170" s="29" t="s">
        <v>16370</v>
      </c>
    </row>
    <row r="20171" spans="1:3" x14ac:dyDescent="0.3">
      <c r="A20171" s="29">
        <v>20168</v>
      </c>
      <c r="B20171" s="29" t="s">
        <v>65472</v>
      </c>
      <c r="C20171" s="29" t="s">
        <v>16371</v>
      </c>
    </row>
    <row r="20172" spans="1:3" x14ac:dyDescent="0.3">
      <c r="A20172" s="29">
        <v>20169</v>
      </c>
      <c r="B20172" s="29" t="s">
        <v>65472</v>
      </c>
      <c r="C20172" s="29" t="s">
        <v>16372</v>
      </c>
    </row>
    <row r="20173" spans="1:3" x14ac:dyDescent="0.3">
      <c r="A20173" s="29">
        <v>20170</v>
      </c>
      <c r="B20173" s="29" t="s">
        <v>65473</v>
      </c>
      <c r="C20173" s="29" t="s">
        <v>22101</v>
      </c>
    </row>
    <row r="20174" spans="1:3" x14ac:dyDescent="0.3">
      <c r="A20174" s="29">
        <v>20171</v>
      </c>
      <c r="B20174" s="29" t="s">
        <v>65473</v>
      </c>
      <c r="C20174" s="29" t="s">
        <v>22102</v>
      </c>
    </row>
    <row r="20175" spans="1:3" x14ac:dyDescent="0.3">
      <c r="A20175" s="29">
        <v>20172</v>
      </c>
      <c r="B20175" s="29" t="s">
        <v>65473</v>
      </c>
      <c r="C20175" s="29" t="s">
        <v>22103</v>
      </c>
    </row>
    <row r="20176" spans="1:3" x14ac:dyDescent="0.3">
      <c r="A20176" s="29">
        <v>20173</v>
      </c>
      <c r="B20176" s="29" t="s">
        <v>65473</v>
      </c>
      <c r="C20176" s="29" t="s">
        <v>22104</v>
      </c>
    </row>
    <row r="20177" spans="1:3" x14ac:dyDescent="0.3">
      <c r="A20177" s="29">
        <v>20174</v>
      </c>
      <c r="B20177" s="29" t="s">
        <v>65473</v>
      </c>
      <c r="C20177" s="29" t="s">
        <v>22105</v>
      </c>
    </row>
    <row r="20178" spans="1:3" x14ac:dyDescent="0.3">
      <c r="A20178" s="29">
        <v>20175</v>
      </c>
      <c r="B20178" s="29" t="s">
        <v>65473</v>
      </c>
      <c r="C20178" s="29" t="s">
        <v>22106</v>
      </c>
    </row>
    <row r="20179" spans="1:3" x14ac:dyDescent="0.3">
      <c r="A20179" s="29">
        <v>20176</v>
      </c>
      <c r="B20179" s="29" t="s">
        <v>65473</v>
      </c>
      <c r="C20179" s="29" t="s">
        <v>22107</v>
      </c>
    </row>
    <row r="20180" spans="1:3" x14ac:dyDescent="0.3">
      <c r="A20180" s="29">
        <v>20177</v>
      </c>
      <c r="B20180" s="29" t="s">
        <v>65473</v>
      </c>
      <c r="C20180" s="29" t="s">
        <v>22108</v>
      </c>
    </row>
    <row r="20181" spans="1:3" x14ac:dyDescent="0.3">
      <c r="A20181" s="29">
        <v>20178</v>
      </c>
      <c r="B20181" s="29" t="s">
        <v>65473</v>
      </c>
      <c r="C20181" s="29" t="s">
        <v>22109</v>
      </c>
    </row>
    <row r="20182" spans="1:3" x14ac:dyDescent="0.3">
      <c r="A20182" s="29">
        <v>20179</v>
      </c>
      <c r="B20182" s="29" t="s">
        <v>65473</v>
      </c>
      <c r="C20182" s="29" t="s">
        <v>22110</v>
      </c>
    </row>
    <row r="20183" spans="1:3" x14ac:dyDescent="0.3">
      <c r="A20183" s="29">
        <v>20180</v>
      </c>
      <c r="B20183" s="29" t="s">
        <v>65473</v>
      </c>
      <c r="C20183" s="29" t="s">
        <v>22111</v>
      </c>
    </row>
    <row r="20184" spans="1:3" x14ac:dyDescent="0.3">
      <c r="A20184" s="29">
        <v>20181</v>
      </c>
      <c r="B20184" s="29" t="s">
        <v>55642</v>
      </c>
      <c r="C20184" s="29" t="s">
        <v>21056</v>
      </c>
    </row>
    <row r="20185" spans="1:3" x14ac:dyDescent="0.3">
      <c r="A20185" s="29">
        <v>20182</v>
      </c>
      <c r="B20185" s="29" t="s">
        <v>55642</v>
      </c>
      <c r="C20185" s="29" t="s">
        <v>21057</v>
      </c>
    </row>
    <row r="20186" spans="1:3" x14ac:dyDescent="0.3">
      <c r="A20186" s="29">
        <v>20183</v>
      </c>
      <c r="B20186" s="29" t="s">
        <v>55642</v>
      </c>
      <c r="C20186" s="29" t="s">
        <v>21058</v>
      </c>
    </row>
    <row r="20187" spans="1:3" x14ac:dyDescent="0.3">
      <c r="A20187" s="29">
        <v>20184</v>
      </c>
      <c r="B20187" s="29" t="s">
        <v>55642</v>
      </c>
      <c r="C20187" s="29" t="s">
        <v>21059</v>
      </c>
    </row>
    <row r="20188" spans="1:3" x14ac:dyDescent="0.3">
      <c r="A20188" s="29">
        <v>20185</v>
      </c>
      <c r="B20188" s="29" t="s">
        <v>55642</v>
      </c>
      <c r="C20188" s="29" t="s">
        <v>21060</v>
      </c>
    </row>
    <row r="20189" spans="1:3" x14ac:dyDescent="0.3">
      <c r="A20189" s="29">
        <v>20186</v>
      </c>
      <c r="B20189" s="29" t="s">
        <v>55642</v>
      </c>
      <c r="C20189" s="29" t="s">
        <v>21061</v>
      </c>
    </row>
    <row r="20190" spans="1:3" x14ac:dyDescent="0.3">
      <c r="A20190" s="29">
        <v>20187</v>
      </c>
      <c r="B20190" s="29" t="s">
        <v>55642</v>
      </c>
      <c r="C20190" s="29" t="s">
        <v>21062</v>
      </c>
    </row>
    <row r="20191" spans="1:3" x14ac:dyDescent="0.3">
      <c r="A20191" s="29">
        <v>20188</v>
      </c>
      <c r="B20191" s="29" t="s">
        <v>55642</v>
      </c>
      <c r="C20191" s="29" t="s">
        <v>21063</v>
      </c>
    </row>
    <row r="20192" spans="1:3" x14ac:dyDescent="0.3">
      <c r="A20192" s="29">
        <v>20189</v>
      </c>
      <c r="B20192" s="29" t="s">
        <v>55642</v>
      </c>
      <c r="C20192" s="29" t="s">
        <v>21064</v>
      </c>
    </row>
    <row r="20193" spans="1:3" x14ac:dyDescent="0.3">
      <c r="A20193" s="29">
        <v>20190</v>
      </c>
      <c r="B20193" s="29" t="s">
        <v>55642</v>
      </c>
      <c r="C20193" s="29" t="s">
        <v>21065</v>
      </c>
    </row>
    <row r="20194" spans="1:3" x14ac:dyDescent="0.3">
      <c r="A20194" s="29">
        <v>20191</v>
      </c>
      <c r="B20194" s="29" t="s">
        <v>55642</v>
      </c>
      <c r="C20194" s="29" t="s">
        <v>21066</v>
      </c>
    </row>
    <row r="20195" spans="1:3" x14ac:dyDescent="0.3">
      <c r="A20195" s="29">
        <v>20192</v>
      </c>
      <c r="B20195" s="29" t="s">
        <v>55642</v>
      </c>
      <c r="C20195" s="29" t="s">
        <v>21067</v>
      </c>
    </row>
    <row r="20196" spans="1:3" x14ac:dyDescent="0.3">
      <c r="A20196" s="29">
        <v>20193</v>
      </c>
      <c r="B20196" s="29" t="s">
        <v>55642</v>
      </c>
      <c r="C20196" s="29" t="s">
        <v>21068</v>
      </c>
    </row>
    <row r="20197" spans="1:3" x14ac:dyDescent="0.3">
      <c r="A20197" s="29">
        <v>20194</v>
      </c>
      <c r="B20197" s="29" t="s">
        <v>55642</v>
      </c>
      <c r="C20197" s="29" t="s">
        <v>21069</v>
      </c>
    </row>
    <row r="20198" spans="1:3" x14ac:dyDescent="0.3">
      <c r="A20198" s="29">
        <v>20195</v>
      </c>
      <c r="B20198" s="29" t="s">
        <v>55648</v>
      </c>
      <c r="C20198" s="29" t="s">
        <v>2793</v>
      </c>
    </row>
    <row r="20199" spans="1:3" x14ac:dyDescent="0.3">
      <c r="A20199" s="29">
        <v>20196</v>
      </c>
      <c r="B20199" s="29" t="s">
        <v>55648</v>
      </c>
      <c r="C20199" s="29" t="s">
        <v>2794</v>
      </c>
    </row>
    <row r="20200" spans="1:3" x14ac:dyDescent="0.3">
      <c r="A20200" s="29">
        <v>20197</v>
      </c>
      <c r="B20200" s="29" t="s">
        <v>55648</v>
      </c>
      <c r="C20200" s="29" t="s">
        <v>2795</v>
      </c>
    </row>
    <row r="20201" spans="1:3" x14ac:dyDescent="0.3">
      <c r="A20201" s="29">
        <v>20198</v>
      </c>
      <c r="B20201" s="29" t="s">
        <v>55648</v>
      </c>
      <c r="C20201" s="29" t="s">
        <v>2796</v>
      </c>
    </row>
    <row r="20202" spans="1:3" x14ac:dyDescent="0.3">
      <c r="A20202" s="29">
        <v>20199</v>
      </c>
      <c r="B20202" s="29" t="s">
        <v>55648</v>
      </c>
      <c r="C20202" s="29" t="s">
        <v>2797</v>
      </c>
    </row>
    <row r="20203" spans="1:3" x14ac:dyDescent="0.3">
      <c r="A20203" s="29">
        <v>20200</v>
      </c>
      <c r="B20203" s="29" t="s">
        <v>55648</v>
      </c>
      <c r="C20203" s="29" t="s">
        <v>2798</v>
      </c>
    </row>
    <row r="20204" spans="1:3" x14ac:dyDescent="0.3">
      <c r="A20204" s="29">
        <v>20201</v>
      </c>
      <c r="B20204" s="29" t="s">
        <v>55648</v>
      </c>
      <c r="C20204" s="29" t="s">
        <v>2799</v>
      </c>
    </row>
    <row r="20205" spans="1:3" x14ac:dyDescent="0.3">
      <c r="A20205" s="29">
        <v>20202</v>
      </c>
      <c r="B20205" s="29" t="s">
        <v>55648</v>
      </c>
      <c r="C20205" s="29" t="s">
        <v>2800</v>
      </c>
    </row>
    <row r="20206" spans="1:3" x14ac:dyDescent="0.3">
      <c r="A20206" s="29">
        <v>20203</v>
      </c>
      <c r="B20206" s="29" t="s">
        <v>65474</v>
      </c>
      <c r="C20206" s="29" t="s">
        <v>22112</v>
      </c>
    </row>
    <row r="20207" spans="1:3" x14ac:dyDescent="0.3">
      <c r="A20207" s="29">
        <v>20204</v>
      </c>
      <c r="B20207" s="29" t="s">
        <v>65474</v>
      </c>
      <c r="C20207" s="29" t="s">
        <v>22113</v>
      </c>
    </row>
    <row r="20208" spans="1:3" x14ac:dyDescent="0.3">
      <c r="A20208" s="29">
        <v>20205</v>
      </c>
      <c r="B20208" s="29" t="s">
        <v>65474</v>
      </c>
      <c r="C20208" s="29" t="s">
        <v>22114</v>
      </c>
    </row>
    <row r="20209" spans="1:3" x14ac:dyDescent="0.3">
      <c r="A20209" s="29">
        <v>20206</v>
      </c>
      <c r="B20209" s="29" t="s">
        <v>65474</v>
      </c>
      <c r="C20209" s="29" t="s">
        <v>22115</v>
      </c>
    </row>
    <row r="20210" spans="1:3" x14ac:dyDescent="0.3">
      <c r="A20210" s="29">
        <v>20207</v>
      </c>
      <c r="B20210" s="29" t="s">
        <v>65474</v>
      </c>
      <c r="C20210" s="29" t="s">
        <v>22116</v>
      </c>
    </row>
    <row r="20211" spans="1:3" x14ac:dyDescent="0.3">
      <c r="A20211" s="29">
        <v>20208</v>
      </c>
      <c r="B20211" s="29" t="s">
        <v>65474</v>
      </c>
      <c r="C20211" s="29" t="s">
        <v>22117</v>
      </c>
    </row>
    <row r="20212" spans="1:3" x14ac:dyDescent="0.3">
      <c r="A20212" s="29">
        <v>20209</v>
      </c>
      <c r="B20212" s="29" t="s">
        <v>65474</v>
      </c>
      <c r="C20212" s="29" t="s">
        <v>22118</v>
      </c>
    </row>
    <row r="20213" spans="1:3" x14ac:dyDescent="0.3">
      <c r="A20213" s="29">
        <v>20210</v>
      </c>
      <c r="B20213" s="29" t="s">
        <v>65474</v>
      </c>
      <c r="C20213" s="29" t="s">
        <v>22119</v>
      </c>
    </row>
    <row r="20214" spans="1:3" x14ac:dyDescent="0.3">
      <c r="A20214" s="29">
        <v>20211</v>
      </c>
      <c r="B20214" s="29" t="s">
        <v>65474</v>
      </c>
      <c r="C20214" s="29" t="s">
        <v>22120</v>
      </c>
    </row>
    <row r="20215" spans="1:3" x14ac:dyDescent="0.3">
      <c r="A20215" s="29">
        <v>20212</v>
      </c>
      <c r="B20215" s="29" t="s">
        <v>65474</v>
      </c>
      <c r="C20215" s="29" t="s">
        <v>22121</v>
      </c>
    </row>
    <row r="20216" spans="1:3" x14ac:dyDescent="0.3">
      <c r="A20216" s="29">
        <v>20213</v>
      </c>
      <c r="B20216" s="29" t="s">
        <v>65474</v>
      </c>
      <c r="C20216" s="29" t="s">
        <v>22122</v>
      </c>
    </row>
    <row r="20217" spans="1:3" x14ac:dyDescent="0.3">
      <c r="A20217" s="29">
        <v>20214</v>
      </c>
      <c r="B20217" s="29" t="s">
        <v>65474</v>
      </c>
      <c r="C20217" s="29" t="s">
        <v>22123</v>
      </c>
    </row>
    <row r="20218" spans="1:3" x14ac:dyDescent="0.3">
      <c r="A20218" s="29">
        <v>20215</v>
      </c>
      <c r="B20218" s="29" t="s">
        <v>65474</v>
      </c>
      <c r="C20218" s="29" t="s">
        <v>22124</v>
      </c>
    </row>
    <row r="20219" spans="1:3" x14ac:dyDescent="0.3">
      <c r="A20219" s="29">
        <v>20216</v>
      </c>
      <c r="B20219" s="29" t="s">
        <v>65474</v>
      </c>
      <c r="C20219" s="29" t="s">
        <v>22125</v>
      </c>
    </row>
    <row r="20220" spans="1:3" x14ac:dyDescent="0.3">
      <c r="A20220" s="29">
        <v>20217</v>
      </c>
      <c r="B20220" s="29" t="s">
        <v>55654</v>
      </c>
      <c r="C20220" s="29" t="s">
        <v>7572</v>
      </c>
    </row>
    <row r="20221" spans="1:3" x14ac:dyDescent="0.3">
      <c r="A20221" s="29">
        <v>20218</v>
      </c>
      <c r="B20221" s="29" t="s">
        <v>55654</v>
      </c>
      <c r="C20221" s="29" t="s">
        <v>7573</v>
      </c>
    </row>
    <row r="20222" spans="1:3" x14ac:dyDescent="0.3">
      <c r="A20222" s="29">
        <v>20219</v>
      </c>
      <c r="B20222" s="29" t="s">
        <v>55654</v>
      </c>
      <c r="C20222" s="29" t="s">
        <v>7574</v>
      </c>
    </row>
    <row r="20223" spans="1:3" x14ac:dyDescent="0.3">
      <c r="A20223" s="29">
        <v>20220</v>
      </c>
      <c r="B20223" s="29" t="s">
        <v>55654</v>
      </c>
      <c r="C20223" s="29" t="s">
        <v>7575</v>
      </c>
    </row>
    <row r="20224" spans="1:3" x14ac:dyDescent="0.3">
      <c r="A20224" s="29">
        <v>20221</v>
      </c>
      <c r="B20224" s="29" t="s">
        <v>55654</v>
      </c>
      <c r="C20224" s="29" t="s">
        <v>7576</v>
      </c>
    </row>
    <row r="20225" spans="1:3" x14ac:dyDescent="0.3">
      <c r="A20225" s="29">
        <v>20222</v>
      </c>
      <c r="B20225" s="29" t="s">
        <v>55654</v>
      </c>
      <c r="C20225" s="29" t="s">
        <v>7577</v>
      </c>
    </row>
    <row r="20226" spans="1:3" x14ac:dyDescent="0.3">
      <c r="A20226" s="29">
        <v>20223</v>
      </c>
      <c r="B20226" s="29" t="s">
        <v>55654</v>
      </c>
      <c r="C20226" s="29" t="s">
        <v>7578</v>
      </c>
    </row>
    <row r="20227" spans="1:3" x14ac:dyDescent="0.3">
      <c r="A20227" s="29">
        <v>20224</v>
      </c>
      <c r="B20227" s="29" t="s">
        <v>55654</v>
      </c>
      <c r="C20227" s="29" t="s">
        <v>7579</v>
      </c>
    </row>
    <row r="20228" spans="1:3" x14ac:dyDescent="0.3">
      <c r="A20228" s="29">
        <v>20225</v>
      </c>
      <c r="B20228" s="29" t="s">
        <v>55654</v>
      </c>
      <c r="C20228" s="29" t="s">
        <v>7580</v>
      </c>
    </row>
    <row r="20229" spans="1:3" x14ac:dyDescent="0.3">
      <c r="A20229" s="29">
        <v>20226</v>
      </c>
      <c r="B20229" s="29" t="s">
        <v>55654</v>
      </c>
      <c r="C20229" s="29" t="s">
        <v>7581</v>
      </c>
    </row>
    <row r="20230" spans="1:3" x14ac:dyDescent="0.3">
      <c r="A20230" s="29">
        <v>20227</v>
      </c>
      <c r="B20230" s="29" t="s">
        <v>55654</v>
      </c>
      <c r="C20230" s="29" t="s">
        <v>7582</v>
      </c>
    </row>
    <row r="20231" spans="1:3" x14ac:dyDescent="0.3">
      <c r="A20231" s="29">
        <v>20228</v>
      </c>
      <c r="B20231" s="29" t="s">
        <v>55654</v>
      </c>
      <c r="C20231" s="29" t="s">
        <v>7583</v>
      </c>
    </row>
    <row r="20232" spans="1:3" x14ac:dyDescent="0.3">
      <c r="A20232" s="29">
        <v>20229</v>
      </c>
      <c r="B20232" s="29" t="s">
        <v>55660</v>
      </c>
      <c r="C20232" s="29" t="s">
        <v>8340</v>
      </c>
    </row>
    <row r="20233" spans="1:3" x14ac:dyDescent="0.3">
      <c r="A20233" s="29">
        <v>20230</v>
      </c>
      <c r="B20233" s="29" t="s">
        <v>55660</v>
      </c>
      <c r="C20233" s="29" t="s">
        <v>8341</v>
      </c>
    </row>
    <row r="20234" spans="1:3" x14ac:dyDescent="0.3">
      <c r="A20234" s="29">
        <v>20231</v>
      </c>
      <c r="B20234" s="29" t="s">
        <v>55660</v>
      </c>
      <c r="C20234" s="29" t="s">
        <v>8342</v>
      </c>
    </row>
    <row r="20235" spans="1:3" x14ac:dyDescent="0.3">
      <c r="A20235" s="29">
        <v>20232</v>
      </c>
      <c r="B20235" s="29" t="s">
        <v>55660</v>
      </c>
      <c r="C20235" s="29" t="s">
        <v>8343</v>
      </c>
    </row>
    <row r="20236" spans="1:3" x14ac:dyDescent="0.3">
      <c r="A20236" s="29">
        <v>20233</v>
      </c>
      <c r="B20236" s="29" t="s">
        <v>55660</v>
      </c>
      <c r="C20236" s="29" t="s">
        <v>8344</v>
      </c>
    </row>
    <row r="20237" spans="1:3" x14ac:dyDescent="0.3">
      <c r="A20237" s="29">
        <v>20234</v>
      </c>
      <c r="B20237" s="29" t="s">
        <v>55660</v>
      </c>
      <c r="C20237" s="29" t="s">
        <v>8345</v>
      </c>
    </row>
    <row r="20238" spans="1:3" x14ac:dyDescent="0.3">
      <c r="A20238" s="29">
        <v>20235</v>
      </c>
      <c r="B20238" s="29" t="s">
        <v>55660</v>
      </c>
      <c r="C20238" s="29" t="s">
        <v>8346</v>
      </c>
    </row>
    <row r="20239" spans="1:3" x14ac:dyDescent="0.3">
      <c r="A20239" s="29">
        <v>20236</v>
      </c>
      <c r="B20239" s="29" t="s">
        <v>55660</v>
      </c>
      <c r="C20239" s="29" t="s">
        <v>8347</v>
      </c>
    </row>
    <row r="20240" spans="1:3" x14ac:dyDescent="0.3">
      <c r="A20240" s="29">
        <v>20237</v>
      </c>
      <c r="B20240" s="29" t="s">
        <v>55660</v>
      </c>
      <c r="C20240" s="29" t="s">
        <v>8348</v>
      </c>
    </row>
    <row r="20241" spans="1:3" x14ac:dyDescent="0.3">
      <c r="A20241" s="29">
        <v>20238</v>
      </c>
      <c r="B20241" s="29" t="s">
        <v>55660</v>
      </c>
      <c r="C20241" s="29" t="s">
        <v>8349</v>
      </c>
    </row>
    <row r="20242" spans="1:3" x14ac:dyDescent="0.3">
      <c r="A20242" s="29">
        <v>20239</v>
      </c>
      <c r="B20242" s="29" t="s">
        <v>55660</v>
      </c>
      <c r="C20242" s="29" t="s">
        <v>8350</v>
      </c>
    </row>
    <row r="20243" spans="1:3" x14ac:dyDescent="0.3">
      <c r="A20243" s="29">
        <v>20240</v>
      </c>
      <c r="B20243" s="29" t="s">
        <v>55660</v>
      </c>
      <c r="C20243" s="29" t="s">
        <v>8351</v>
      </c>
    </row>
    <row r="20244" spans="1:3" x14ac:dyDescent="0.3">
      <c r="A20244" s="29">
        <v>20241</v>
      </c>
      <c r="B20244" s="29" t="s">
        <v>55666</v>
      </c>
      <c r="C20244" s="29" t="s">
        <v>1337</v>
      </c>
    </row>
    <row r="20245" spans="1:3" x14ac:dyDescent="0.3">
      <c r="A20245" s="29">
        <v>20242</v>
      </c>
      <c r="B20245" s="29" t="s">
        <v>55666</v>
      </c>
      <c r="C20245" s="29" t="s">
        <v>1341</v>
      </c>
    </row>
    <row r="20246" spans="1:3" x14ac:dyDescent="0.3">
      <c r="A20246" s="29">
        <v>20243</v>
      </c>
      <c r="B20246" s="29" t="s">
        <v>55666</v>
      </c>
      <c r="C20246" s="29" t="s">
        <v>1349</v>
      </c>
    </row>
    <row r="20247" spans="1:3" x14ac:dyDescent="0.3">
      <c r="A20247" s="29">
        <v>20244</v>
      </c>
      <c r="B20247" s="29" t="s">
        <v>55666</v>
      </c>
      <c r="C20247" s="29" t="s">
        <v>1369</v>
      </c>
    </row>
    <row r="20248" spans="1:3" x14ac:dyDescent="0.3">
      <c r="A20248" s="29">
        <v>20245</v>
      </c>
      <c r="B20248" s="29" t="s">
        <v>55666</v>
      </c>
      <c r="C20248" s="29" t="s">
        <v>1372</v>
      </c>
    </row>
    <row r="20249" spans="1:3" x14ac:dyDescent="0.3">
      <c r="A20249" s="29">
        <v>20246</v>
      </c>
      <c r="B20249" s="29" t="s">
        <v>55666</v>
      </c>
      <c r="C20249" s="29" t="s">
        <v>1373</v>
      </c>
    </row>
    <row r="20250" spans="1:3" x14ac:dyDescent="0.3">
      <c r="A20250" s="29">
        <v>20247</v>
      </c>
      <c r="B20250" s="29" t="s">
        <v>55666</v>
      </c>
      <c r="C20250" s="29" t="s">
        <v>1376</v>
      </c>
    </row>
    <row r="20251" spans="1:3" x14ac:dyDescent="0.3">
      <c r="A20251" s="29">
        <v>20248</v>
      </c>
      <c r="B20251" s="29" t="s">
        <v>55666</v>
      </c>
      <c r="C20251" s="29" t="s">
        <v>1407</v>
      </c>
    </row>
    <row r="20252" spans="1:3" x14ac:dyDescent="0.3">
      <c r="A20252" s="29">
        <v>20249</v>
      </c>
      <c r="B20252" s="29" t="s">
        <v>55666</v>
      </c>
      <c r="C20252" s="29" t="s">
        <v>1422</v>
      </c>
    </row>
    <row r="20253" spans="1:3" x14ac:dyDescent="0.3">
      <c r="A20253" s="29">
        <v>20250</v>
      </c>
      <c r="B20253" s="29" t="s">
        <v>65475</v>
      </c>
      <c r="C20253" s="29" t="s">
        <v>1131</v>
      </c>
    </row>
    <row r="20254" spans="1:3" x14ac:dyDescent="0.3">
      <c r="A20254" s="29">
        <v>20251</v>
      </c>
      <c r="B20254" s="29" t="s">
        <v>65475</v>
      </c>
      <c r="C20254" s="29" t="s">
        <v>1134</v>
      </c>
    </row>
    <row r="20255" spans="1:3" x14ac:dyDescent="0.3">
      <c r="A20255" s="29">
        <v>20252</v>
      </c>
      <c r="B20255" s="29" t="s">
        <v>65475</v>
      </c>
      <c r="C20255" s="29" t="s">
        <v>1139</v>
      </c>
    </row>
    <row r="20256" spans="1:3" x14ac:dyDescent="0.3">
      <c r="A20256" s="29">
        <v>20253</v>
      </c>
      <c r="B20256" s="29" t="s">
        <v>65475</v>
      </c>
      <c r="C20256" s="29" t="s">
        <v>1146</v>
      </c>
    </row>
    <row r="20257" spans="1:3" x14ac:dyDescent="0.3">
      <c r="A20257" s="29">
        <v>20254</v>
      </c>
      <c r="B20257" s="29" t="s">
        <v>65475</v>
      </c>
      <c r="C20257" s="29" t="s">
        <v>1151</v>
      </c>
    </row>
    <row r="20258" spans="1:3" x14ac:dyDescent="0.3">
      <c r="A20258" s="29">
        <v>20255</v>
      </c>
      <c r="B20258" s="29" t="s">
        <v>65475</v>
      </c>
      <c r="C20258" s="29" t="s">
        <v>1153</v>
      </c>
    </row>
    <row r="20259" spans="1:3" x14ac:dyDescent="0.3">
      <c r="A20259" s="29">
        <v>20256</v>
      </c>
      <c r="B20259" s="29" t="s">
        <v>65475</v>
      </c>
      <c r="C20259" s="29" t="s">
        <v>1160</v>
      </c>
    </row>
    <row r="20260" spans="1:3" x14ac:dyDescent="0.3">
      <c r="A20260" s="29">
        <v>20257</v>
      </c>
      <c r="B20260" s="29" t="s">
        <v>65475</v>
      </c>
      <c r="C20260" s="29" t="s">
        <v>1164</v>
      </c>
    </row>
    <row r="20261" spans="1:3" x14ac:dyDescent="0.3">
      <c r="A20261" s="29">
        <v>20258</v>
      </c>
      <c r="B20261" s="29" t="s">
        <v>65475</v>
      </c>
      <c r="C20261" s="29" t="s">
        <v>1166</v>
      </c>
    </row>
    <row r="20262" spans="1:3" x14ac:dyDescent="0.3">
      <c r="A20262" s="29">
        <v>20259</v>
      </c>
      <c r="B20262" s="29" t="s">
        <v>65475</v>
      </c>
      <c r="C20262" s="29" t="s">
        <v>1168</v>
      </c>
    </row>
    <row r="20263" spans="1:3" x14ac:dyDescent="0.3">
      <c r="A20263" s="29">
        <v>20260</v>
      </c>
      <c r="B20263" s="29" t="s">
        <v>65476</v>
      </c>
      <c r="C20263" s="29" t="s">
        <v>9971</v>
      </c>
    </row>
    <row r="20264" spans="1:3" x14ac:dyDescent="0.3">
      <c r="A20264" s="29">
        <v>20261</v>
      </c>
      <c r="B20264" s="29" t="s">
        <v>65476</v>
      </c>
      <c r="C20264" s="29" t="s">
        <v>10005</v>
      </c>
    </row>
    <row r="20265" spans="1:3" x14ac:dyDescent="0.3">
      <c r="A20265" s="29">
        <v>20262</v>
      </c>
      <c r="B20265" s="29" t="s">
        <v>65476</v>
      </c>
      <c r="C20265" s="29" t="s">
        <v>10025</v>
      </c>
    </row>
    <row r="20266" spans="1:3" x14ac:dyDescent="0.3">
      <c r="A20266" s="29">
        <v>20263</v>
      </c>
      <c r="B20266" s="29" t="s">
        <v>65476</v>
      </c>
      <c r="C20266" s="29" t="s">
        <v>10075</v>
      </c>
    </row>
    <row r="20267" spans="1:3" x14ac:dyDescent="0.3">
      <c r="A20267" s="29">
        <v>20264</v>
      </c>
      <c r="B20267" s="29" t="s">
        <v>65476</v>
      </c>
      <c r="C20267" s="29" t="s">
        <v>10118</v>
      </c>
    </row>
    <row r="20268" spans="1:3" x14ac:dyDescent="0.3">
      <c r="A20268" s="29">
        <v>20265</v>
      </c>
      <c r="B20268" s="29" t="s">
        <v>65476</v>
      </c>
      <c r="C20268" s="29" t="s">
        <v>10125</v>
      </c>
    </row>
    <row r="20269" spans="1:3" x14ac:dyDescent="0.3">
      <c r="A20269" s="29">
        <v>20266</v>
      </c>
      <c r="B20269" s="29" t="s">
        <v>65476</v>
      </c>
      <c r="C20269" s="29" t="s">
        <v>10128</v>
      </c>
    </row>
    <row r="20270" spans="1:3" x14ac:dyDescent="0.3">
      <c r="A20270" s="29">
        <v>20267</v>
      </c>
      <c r="B20270" s="29" t="s">
        <v>65476</v>
      </c>
      <c r="C20270" s="29" t="s">
        <v>10147</v>
      </c>
    </row>
    <row r="20271" spans="1:3" x14ac:dyDescent="0.3">
      <c r="A20271" s="29">
        <v>20268</v>
      </c>
      <c r="B20271" s="29" t="s">
        <v>65476</v>
      </c>
      <c r="C20271" s="29" t="s">
        <v>10194</v>
      </c>
    </row>
    <row r="20272" spans="1:3" x14ac:dyDescent="0.3">
      <c r="A20272" s="29">
        <v>20269</v>
      </c>
      <c r="B20272" s="29" t="s">
        <v>65476</v>
      </c>
      <c r="C20272" s="29" t="s">
        <v>10202</v>
      </c>
    </row>
    <row r="20273" spans="1:3" x14ac:dyDescent="0.3">
      <c r="A20273" s="29">
        <v>20270</v>
      </c>
      <c r="B20273" s="29" t="s">
        <v>65476</v>
      </c>
      <c r="C20273" s="29" t="s">
        <v>10215</v>
      </c>
    </row>
    <row r="20274" spans="1:3" x14ac:dyDescent="0.3">
      <c r="A20274" s="29">
        <v>20271</v>
      </c>
      <c r="B20274" s="29" t="s">
        <v>65476</v>
      </c>
      <c r="C20274" s="29" t="s">
        <v>10217</v>
      </c>
    </row>
    <row r="20275" spans="1:3" x14ac:dyDescent="0.3">
      <c r="A20275" s="29">
        <v>20272</v>
      </c>
      <c r="B20275" s="29" t="s">
        <v>39040</v>
      </c>
      <c r="C20275" s="29" t="s">
        <v>21721</v>
      </c>
    </row>
    <row r="20276" spans="1:3" x14ac:dyDescent="0.3">
      <c r="A20276" s="29">
        <v>20273</v>
      </c>
      <c r="B20276" s="29" t="s">
        <v>39040</v>
      </c>
      <c r="C20276" s="29" t="s">
        <v>21760</v>
      </c>
    </row>
    <row r="20277" spans="1:3" x14ac:dyDescent="0.3">
      <c r="A20277" s="29">
        <v>20274</v>
      </c>
      <c r="B20277" s="29" t="s">
        <v>39040</v>
      </c>
      <c r="C20277" s="29" t="s">
        <v>21777</v>
      </c>
    </row>
    <row r="20278" spans="1:3" x14ac:dyDescent="0.3">
      <c r="A20278" s="29">
        <v>20275</v>
      </c>
      <c r="B20278" s="29" t="s">
        <v>39040</v>
      </c>
      <c r="C20278" s="29" t="s">
        <v>21797</v>
      </c>
    </row>
    <row r="20279" spans="1:3" x14ac:dyDescent="0.3">
      <c r="A20279" s="29">
        <v>20276</v>
      </c>
      <c r="B20279" s="29" t="s">
        <v>55678</v>
      </c>
      <c r="C20279" s="29" t="s">
        <v>5254</v>
      </c>
    </row>
    <row r="20280" spans="1:3" x14ac:dyDescent="0.3">
      <c r="A20280" s="29">
        <v>20277</v>
      </c>
      <c r="B20280" s="29" t="s">
        <v>55678</v>
      </c>
      <c r="C20280" s="29" t="s">
        <v>5255</v>
      </c>
    </row>
    <row r="20281" spans="1:3" x14ac:dyDescent="0.3">
      <c r="A20281" s="29">
        <v>20278</v>
      </c>
      <c r="B20281" s="29" t="s">
        <v>55678</v>
      </c>
      <c r="C20281" s="29" t="s">
        <v>5256</v>
      </c>
    </row>
    <row r="20282" spans="1:3" x14ac:dyDescent="0.3">
      <c r="A20282" s="29">
        <v>20279</v>
      </c>
      <c r="B20282" s="29" t="s">
        <v>55678</v>
      </c>
      <c r="C20282" s="29" t="s">
        <v>5257</v>
      </c>
    </row>
    <row r="20283" spans="1:3" x14ac:dyDescent="0.3">
      <c r="A20283" s="29">
        <v>20280</v>
      </c>
      <c r="B20283" s="29" t="s">
        <v>55678</v>
      </c>
      <c r="C20283" s="29" t="s">
        <v>5258</v>
      </c>
    </row>
    <row r="20284" spans="1:3" x14ac:dyDescent="0.3">
      <c r="A20284" s="29">
        <v>20281</v>
      </c>
      <c r="B20284" s="29" t="s">
        <v>55678</v>
      </c>
      <c r="C20284" s="29" t="s">
        <v>5259</v>
      </c>
    </row>
    <row r="20285" spans="1:3" x14ac:dyDescent="0.3">
      <c r="A20285" s="29">
        <v>20282</v>
      </c>
      <c r="B20285" s="29" t="s">
        <v>55678</v>
      </c>
      <c r="C20285" s="29" t="s">
        <v>5260</v>
      </c>
    </row>
    <row r="20286" spans="1:3" x14ac:dyDescent="0.3">
      <c r="A20286" s="29">
        <v>20283</v>
      </c>
      <c r="B20286" s="29" t="s">
        <v>55696</v>
      </c>
      <c r="C20286" s="29" t="s">
        <v>24781</v>
      </c>
    </row>
    <row r="20287" spans="1:3" x14ac:dyDescent="0.3">
      <c r="A20287" s="29">
        <v>20284</v>
      </c>
      <c r="B20287" s="29" t="s">
        <v>55696</v>
      </c>
      <c r="C20287" s="29" t="s">
        <v>24784</v>
      </c>
    </row>
    <row r="20288" spans="1:3" x14ac:dyDescent="0.3">
      <c r="A20288" s="29">
        <v>20285</v>
      </c>
      <c r="B20288" s="29" t="s">
        <v>55696</v>
      </c>
      <c r="C20288" s="29" t="s">
        <v>24787</v>
      </c>
    </row>
    <row r="20289" spans="1:3" x14ac:dyDescent="0.3">
      <c r="A20289" s="29">
        <v>20286</v>
      </c>
      <c r="B20289" s="29" t="s">
        <v>55696</v>
      </c>
      <c r="C20289" s="29" t="s">
        <v>24791</v>
      </c>
    </row>
    <row r="20290" spans="1:3" x14ac:dyDescent="0.3">
      <c r="A20290" s="29">
        <v>20287</v>
      </c>
      <c r="B20290" s="29" t="s">
        <v>55696</v>
      </c>
      <c r="C20290" s="29" t="s">
        <v>24798</v>
      </c>
    </row>
    <row r="20291" spans="1:3" x14ac:dyDescent="0.3">
      <c r="A20291" s="29">
        <v>20288</v>
      </c>
      <c r="B20291" s="29" t="s">
        <v>55696</v>
      </c>
      <c r="C20291" s="29" t="s">
        <v>24799</v>
      </c>
    </row>
    <row r="20292" spans="1:3" x14ac:dyDescent="0.3">
      <c r="A20292" s="29">
        <v>20289</v>
      </c>
      <c r="B20292" s="29" t="s">
        <v>55696</v>
      </c>
      <c r="C20292" s="29" t="s">
        <v>24801</v>
      </c>
    </row>
    <row r="20293" spans="1:3" x14ac:dyDescent="0.3">
      <c r="A20293" s="29">
        <v>20290</v>
      </c>
      <c r="B20293" s="29" t="s">
        <v>55696</v>
      </c>
      <c r="C20293" s="29" t="s">
        <v>24805</v>
      </c>
    </row>
    <row r="20294" spans="1:3" x14ac:dyDescent="0.3">
      <c r="A20294" s="29">
        <v>20291</v>
      </c>
      <c r="B20294" s="29" t="s">
        <v>55696</v>
      </c>
      <c r="C20294" s="29" t="s">
        <v>24807</v>
      </c>
    </row>
    <row r="20295" spans="1:3" x14ac:dyDescent="0.3">
      <c r="A20295" s="29">
        <v>20292</v>
      </c>
      <c r="B20295" s="29" t="s">
        <v>55696</v>
      </c>
      <c r="C20295" s="29" t="s">
        <v>24809</v>
      </c>
    </row>
    <row r="20296" spans="1:3" x14ac:dyDescent="0.3">
      <c r="A20296" s="29">
        <v>20293</v>
      </c>
      <c r="B20296" s="29" t="s">
        <v>55696</v>
      </c>
      <c r="C20296" s="29" t="s">
        <v>24811</v>
      </c>
    </row>
    <row r="20297" spans="1:3" x14ac:dyDescent="0.3">
      <c r="A20297" s="29">
        <v>20294</v>
      </c>
      <c r="B20297" s="29" t="s">
        <v>55696</v>
      </c>
      <c r="C20297" s="29" t="s">
        <v>24814</v>
      </c>
    </row>
    <row r="20298" spans="1:3" x14ac:dyDescent="0.3">
      <c r="A20298" s="29">
        <v>20295</v>
      </c>
      <c r="B20298" s="29" t="s">
        <v>55696</v>
      </c>
      <c r="C20298" s="29" t="s">
        <v>24820</v>
      </c>
    </row>
    <row r="20299" spans="1:3" x14ac:dyDescent="0.3">
      <c r="A20299" s="29">
        <v>20296</v>
      </c>
      <c r="B20299" s="29" t="s">
        <v>55696</v>
      </c>
      <c r="C20299" s="29" t="s">
        <v>24822</v>
      </c>
    </row>
    <row r="20300" spans="1:3" x14ac:dyDescent="0.3">
      <c r="A20300" s="29">
        <v>20297</v>
      </c>
      <c r="B20300" s="29" t="s">
        <v>55749</v>
      </c>
      <c r="C20300" s="29" t="s">
        <v>7692</v>
      </c>
    </row>
    <row r="20301" spans="1:3" x14ac:dyDescent="0.3">
      <c r="A20301" s="29">
        <v>20298</v>
      </c>
      <c r="B20301" s="29" t="s">
        <v>55749</v>
      </c>
      <c r="C20301" s="29" t="s">
        <v>7693</v>
      </c>
    </row>
    <row r="20302" spans="1:3" x14ac:dyDescent="0.3">
      <c r="A20302" s="29">
        <v>20299</v>
      </c>
      <c r="B20302" s="29" t="s">
        <v>55749</v>
      </c>
      <c r="C20302" s="29" t="s">
        <v>7694</v>
      </c>
    </row>
    <row r="20303" spans="1:3" x14ac:dyDescent="0.3">
      <c r="A20303" s="29">
        <v>20300</v>
      </c>
      <c r="B20303" s="29" t="s">
        <v>55749</v>
      </c>
      <c r="C20303" s="29" t="s">
        <v>7695</v>
      </c>
    </row>
    <row r="20304" spans="1:3" x14ac:dyDescent="0.3">
      <c r="A20304" s="29">
        <v>20301</v>
      </c>
      <c r="B20304" s="29" t="s">
        <v>55749</v>
      </c>
      <c r="C20304" s="29" t="s">
        <v>7696</v>
      </c>
    </row>
    <row r="20305" spans="1:3" x14ac:dyDescent="0.3">
      <c r="A20305" s="29">
        <v>20302</v>
      </c>
      <c r="B20305" s="29" t="s">
        <v>55749</v>
      </c>
      <c r="C20305" s="29" t="s">
        <v>7697</v>
      </c>
    </row>
    <row r="20306" spans="1:3" x14ac:dyDescent="0.3">
      <c r="A20306" s="29">
        <v>20303</v>
      </c>
      <c r="B20306" s="29" t="s">
        <v>55749</v>
      </c>
      <c r="C20306" s="29" t="s">
        <v>7698</v>
      </c>
    </row>
    <row r="20307" spans="1:3" x14ac:dyDescent="0.3">
      <c r="A20307" s="29">
        <v>20304</v>
      </c>
      <c r="B20307" s="29" t="s">
        <v>55749</v>
      </c>
      <c r="C20307" s="29" t="s">
        <v>7699</v>
      </c>
    </row>
    <row r="20308" spans="1:3" x14ac:dyDescent="0.3">
      <c r="A20308" s="29">
        <v>20305</v>
      </c>
      <c r="B20308" s="29" t="s">
        <v>55749</v>
      </c>
      <c r="C20308" s="29" t="s">
        <v>7700</v>
      </c>
    </row>
    <row r="20309" spans="1:3" x14ac:dyDescent="0.3">
      <c r="A20309" s="29">
        <v>20306</v>
      </c>
      <c r="B20309" s="29" t="s">
        <v>55749</v>
      </c>
      <c r="C20309" s="29" t="s">
        <v>7701</v>
      </c>
    </row>
    <row r="20310" spans="1:3" x14ac:dyDescent="0.3">
      <c r="A20310" s="29">
        <v>20307</v>
      </c>
      <c r="B20310" s="29" t="s">
        <v>55749</v>
      </c>
      <c r="C20310" s="29" t="s">
        <v>7702</v>
      </c>
    </row>
    <row r="20311" spans="1:3" x14ac:dyDescent="0.3">
      <c r="A20311" s="29">
        <v>20308</v>
      </c>
      <c r="B20311" s="29" t="s">
        <v>55749</v>
      </c>
      <c r="C20311" s="29" t="s">
        <v>7703</v>
      </c>
    </row>
    <row r="20312" spans="1:3" x14ac:dyDescent="0.3">
      <c r="A20312" s="29">
        <v>20309</v>
      </c>
      <c r="B20312" s="29" t="s">
        <v>39248</v>
      </c>
      <c r="C20312" s="29" t="s">
        <v>18486</v>
      </c>
    </row>
    <row r="20313" spans="1:3" x14ac:dyDescent="0.3">
      <c r="A20313" s="29">
        <v>20310</v>
      </c>
      <c r="B20313" s="29" t="s">
        <v>39248</v>
      </c>
      <c r="C20313" s="29" t="s">
        <v>18487</v>
      </c>
    </row>
    <row r="20314" spans="1:3" x14ac:dyDescent="0.3">
      <c r="A20314" s="29">
        <v>20311</v>
      </c>
      <c r="B20314" s="29" t="s">
        <v>39248</v>
      </c>
      <c r="C20314" s="29" t="s">
        <v>18488</v>
      </c>
    </row>
    <row r="20315" spans="1:3" x14ac:dyDescent="0.3">
      <c r="A20315" s="29">
        <v>20312</v>
      </c>
      <c r="B20315" s="29" t="s">
        <v>39248</v>
      </c>
      <c r="C20315" s="29" t="s">
        <v>18489</v>
      </c>
    </row>
    <row r="20316" spans="1:3" x14ac:dyDescent="0.3">
      <c r="A20316" s="29">
        <v>20313</v>
      </c>
      <c r="B20316" s="29" t="s">
        <v>39248</v>
      </c>
      <c r="C20316" s="29" t="s">
        <v>18490</v>
      </c>
    </row>
    <row r="20317" spans="1:3" x14ac:dyDescent="0.3">
      <c r="A20317" s="29">
        <v>20314</v>
      </c>
      <c r="B20317" s="29" t="s">
        <v>39248</v>
      </c>
      <c r="C20317" s="29" t="s">
        <v>18491</v>
      </c>
    </row>
    <row r="20318" spans="1:3" x14ac:dyDescent="0.3">
      <c r="A20318" s="29">
        <v>20315</v>
      </c>
      <c r="B20318" s="29" t="s">
        <v>39248</v>
      </c>
      <c r="C20318" s="29" t="s">
        <v>18492</v>
      </c>
    </row>
    <row r="20319" spans="1:3" x14ac:dyDescent="0.3">
      <c r="A20319" s="29">
        <v>20316</v>
      </c>
      <c r="B20319" s="29" t="s">
        <v>39248</v>
      </c>
      <c r="C20319" s="29" t="s">
        <v>18493</v>
      </c>
    </row>
    <row r="20320" spans="1:3" x14ac:dyDescent="0.3">
      <c r="A20320" s="29">
        <v>20317</v>
      </c>
      <c r="B20320" s="29" t="s">
        <v>39248</v>
      </c>
      <c r="C20320" s="29" t="s">
        <v>18494</v>
      </c>
    </row>
    <row r="20321" spans="1:3" x14ac:dyDescent="0.3">
      <c r="A20321" s="29">
        <v>20318</v>
      </c>
      <c r="B20321" s="29" t="s">
        <v>39248</v>
      </c>
      <c r="C20321" s="29" t="s">
        <v>18495</v>
      </c>
    </row>
    <row r="20322" spans="1:3" x14ac:dyDescent="0.3">
      <c r="A20322" s="29">
        <v>20319</v>
      </c>
      <c r="B20322" s="29" t="s">
        <v>39248</v>
      </c>
      <c r="C20322" s="29" t="s">
        <v>18496</v>
      </c>
    </row>
    <row r="20323" spans="1:3" x14ac:dyDescent="0.3">
      <c r="A20323" s="29">
        <v>20320</v>
      </c>
      <c r="B20323" s="29" t="s">
        <v>39248</v>
      </c>
      <c r="C20323" s="29" t="s">
        <v>18497</v>
      </c>
    </row>
    <row r="20324" spans="1:3" x14ac:dyDescent="0.3">
      <c r="A20324" s="29">
        <v>20321</v>
      </c>
      <c r="B20324" s="29" t="s">
        <v>39248</v>
      </c>
      <c r="C20324" s="29" t="s">
        <v>18498</v>
      </c>
    </row>
    <row r="20325" spans="1:3" x14ac:dyDescent="0.3">
      <c r="A20325" s="29">
        <v>20322</v>
      </c>
      <c r="B20325" s="29" t="s">
        <v>39248</v>
      </c>
      <c r="C20325" s="29" t="s">
        <v>18499</v>
      </c>
    </row>
    <row r="20326" spans="1:3" x14ac:dyDescent="0.3">
      <c r="A20326" s="29">
        <v>20323</v>
      </c>
      <c r="B20326" s="29" t="s">
        <v>65477</v>
      </c>
      <c r="C20326" s="29" t="s">
        <v>21438</v>
      </c>
    </row>
    <row r="20327" spans="1:3" x14ac:dyDescent="0.3">
      <c r="A20327" s="29">
        <v>20324</v>
      </c>
      <c r="B20327" s="29" t="s">
        <v>65477</v>
      </c>
      <c r="C20327" s="29" t="s">
        <v>21439</v>
      </c>
    </row>
    <row r="20328" spans="1:3" x14ac:dyDescent="0.3">
      <c r="A20328" s="29">
        <v>20325</v>
      </c>
      <c r="B20328" s="29" t="s">
        <v>65477</v>
      </c>
      <c r="C20328" s="29" t="s">
        <v>21440</v>
      </c>
    </row>
    <row r="20329" spans="1:3" x14ac:dyDescent="0.3">
      <c r="A20329" s="29">
        <v>20326</v>
      </c>
      <c r="B20329" s="29" t="s">
        <v>65477</v>
      </c>
      <c r="C20329" s="29" t="s">
        <v>21441</v>
      </c>
    </row>
    <row r="20330" spans="1:3" x14ac:dyDescent="0.3">
      <c r="A20330" s="29">
        <v>20327</v>
      </c>
      <c r="B20330" s="29" t="s">
        <v>65477</v>
      </c>
      <c r="C20330" s="29" t="s">
        <v>21442</v>
      </c>
    </row>
    <row r="20331" spans="1:3" x14ac:dyDescent="0.3">
      <c r="A20331" s="29">
        <v>20328</v>
      </c>
      <c r="B20331" s="29" t="s">
        <v>65477</v>
      </c>
      <c r="C20331" s="29" t="s">
        <v>21443</v>
      </c>
    </row>
    <row r="20332" spans="1:3" x14ac:dyDescent="0.3">
      <c r="A20332" s="29">
        <v>20329</v>
      </c>
      <c r="B20332" s="29" t="s">
        <v>65477</v>
      </c>
      <c r="C20332" s="29" t="s">
        <v>21444</v>
      </c>
    </row>
    <row r="20333" spans="1:3" x14ac:dyDescent="0.3">
      <c r="A20333" s="29">
        <v>20330</v>
      </c>
      <c r="B20333" s="29" t="s">
        <v>65477</v>
      </c>
      <c r="C20333" s="29" t="s">
        <v>21445</v>
      </c>
    </row>
    <row r="20334" spans="1:3" x14ac:dyDescent="0.3">
      <c r="A20334" s="29">
        <v>20331</v>
      </c>
      <c r="B20334" s="29" t="s">
        <v>65477</v>
      </c>
      <c r="C20334" s="29" t="s">
        <v>21446</v>
      </c>
    </row>
    <row r="20335" spans="1:3" x14ac:dyDescent="0.3">
      <c r="A20335" s="29">
        <v>20332</v>
      </c>
      <c r="B20335" s="29" t="s">
        <v>55809</v>
      </c>
      <c r="C20335" s="29" t="s">
        <v>21365</v>
      </c>
    </row>
    <row r="20336" spans="1:3" x14ac:dyDescent="0.3">
      <c r="A20336" s="29">
        <v>20333</v>
      </c>
      <c r="B20336" s="29" t="s">
        <v>55809</v>
      </c>
      <c r="C20336" s="29" t="s">
        <v>21366</v>
      </c>
    </row>
    <row r="20337" spans="1:3" x14ac:dyDescent="0.3">
      <c r="A20337" s="29">
        <v>20334</v>
      </c>
      <c r="B20337" s="29" t="s">
        <v>55809</v>
      </c>
      <c r="C20337" s="29" t="s">
        <v>21367</v>
      </c>
    </row>
    <row r="20338" spans="1:3" x14ac:dyDescent="0.3">
      <c r="A20338" s="29">
        <v>20335</v>
      </c>
      <c r="B20338" s="29" t="s">
        <v>55809</v>
      </c>
      <c r="C20338" s="29" t="s">
        <v>21368</v>
      </c>
    </row>
    <row r="20339" spans="1:3" x14ac:dyDescent="0.3">
      <c r="A20339" s="29">
        <v>20336</v>
      </c>
      <c r="B20339" s="29" t="s">
        <v>55809</v>
      </c>
      <c r="C20339" s="29" t="s">
        <v>21369</v>
      </c>
    </row>
    <row r="20340" spans="1:3" x14ac:dyDescent="0.3">
      <c r="A20340" s="29">
        <v>20337</v>
      </c>
      <c r="B20340" s="29" t="s">
        <v>55809</v>
      </c>
      <c r="C20340" s="29" t="s">
        <v>21370</v>
      </c>
    </row>
    <row r="20341" spans="1:3" x14ac:dyDescent="0.3">
      <c r="A20341" s="29">
        <v>20338</v>
      </c>
      <c r="B20341" s="29" t="s">
        <v>55809</v>
      </c>
      <c r="C20341" s="29" t="s">
        <v>21371</v>
      </c>
    </row>
    <row r="20342" spans="1:3" x14ac:dyDescent="0.3">
      <c r="A20342" s="29">
        <v>20339</v>
      </c>
      <c r="B20342" s="29" t="s">
        <v>55809</v>
      </c>
      <c r="C20342" s="29" t="s">
        <v>21372</v>
      </c>
    </row>
    <row r="20343" spans="1:3" x14ac:dyDescent="0.3">
      <c r="A20343" s="29">
        <v>20340</v>
      </c>
      <c r="B20343" s="29" t="s">
        <v>55809</v>
      </c>
      <c r="C20343" s="29" t="s">
        <v>21373</v>
      </c>
    </row>
    <row r="20344" spans="1:3" x14ac:dyDescent="0.3">
      <c r="A20344" s="29">
        <v>20341</v>
      </c>
      <c r="B20344" s="29" t="s">
        <v>55809</v>
      </c>
      <c r="C20344" s="29" t="s">
        <v>21374</v>
      </c>
    </row>
    <row r="20345" spans="1:3" x14ac:dyDescent="0.3">
      <c r="A20345" s="29">
        <v>20342</v>
      </c>
      <c r="B20345" s="29" t="s">
        <v>55809</v>
      </c>
      <c r="C20345" s="29" t="s">
        <v>21375</v>
      </c>
    </row>
    <row r="20346" spans="1:3" x14ac:dyDescent="0.3">
      <c r="A20346" s="29">
        <v>20343</v>
      </c>
      <c r="B20346" s="29" t="s">
        <v>55809</v>
      </c>
      <c r="C20346" s="29" t="s">
        <v>21376</v>
      </c>
    </row>
    <row r="20347" spans="1:3" x14ac:dyDescent="0.3">
      <c r="A20347" s="29">
        <v>20344</v>
      </c>
      <c r="B20347" s="29" t="s">
        <v>55809</v>
      </c>
      <c r="C20347" s="29" t="s">
        <v>21377</v>
      </c>
    </row>
    <row r="20348" spans="1:3" x14ac:dyDescent="0.3">
      <c r="A20348" s="29">
        <v>20345</v>
      </c>
      <c r="B20348" s="29" t="s">
        <v>55809</v>
      </c>
      <c r="C20348" s="29" t="s">
        <v>21378</v>
      </c>
    </row>
    <row r="20349" spans="1:3" x14ac:dyDescent="0.3">
      <c r="A20349" s="29">
        <v>20346</v>
      </c>
      <c r="B20349" s="29" t="s">
        <v>38746</v>
      </c>
      <c r="C20349" s="29" t="s">
        <v>5392</v>
      </c>
    </row>
    <row r="20350" spans="1:3" x14ac:dyDescent="0.3">
      <c r="A20350" s="29">
        <v>20347</v>
      </c>
      <c r="B20350" s="29" t="s">
        <v>38746</v>
      </c>
      <c r="C20350" s="29" t="s">
        <v>5393</v>
      </c>
    </row>
    <row r="20351" spans="1:3" x14ac:dyDescent="0.3">
      <c r="A20351" s="29">
        <v>20348</v>
      </c>
      <c r="B20351" s="29" t="s">
        <v>38746</v>
      </c>
      <c r="C20351" s="29" t="s">
        <v>5394</v>
      </c>
    </row>
    <row r="20352" spans="1:3" x14ac:dyDescent="0.3">
      <c r="A20352" s="29">
        <v>20349</v>
      </c>
      <c r="B20352" s="29" t="s">
        <v>38746</v>
      </c>
      <c r="C20352" s="29" t="s">
        <v>5395</v>
      </c>
    </row>
    <row r="20353" spans="1:3" x14ac:dyDescent="0.3">
      <c r="A20353" s="29">
        <v>20350</v>
      </c>
      <c r="B20353" s="29" t="s">
        <v>38746</v>
      </c>
      <c r="C20353" s="29" t="s">
        <v>5396</v>
      </c>
    </row>
    <row r="20354" spans="1:3" x14ac:dyDescent="0.3">
      <c r="A20354" s="29">
        <v>20351</v>
      </c>
      <c r="B20354" s="29" t="s">
        <v>38746</v>
      </c>
      <c r="C20354" s="29" t="s">
        <v>5397</v>
      </c>
    </row>
    <row r="20355" spans="1:3" x14ac:dyDescent="0.3">
      <c r="A20355" s="29">
        <v>20352</v>
      </c>
      <c r="B20355" s="29" t="s">
        <v>38746</v>
      </c>
      <c r="C20355" s="29" t="s">
        <v>5398</v>
      </c>
    </row>
    <row r="20356" spans="1:3" x14ac:dyDescent="0.3">
      <c r="A20356" s="29">
        <v>20353</v>
      </c>
      <c r="B20356" s="29" t="s">
        <v>38391</v>
      </c>
      <c r="C20356" s="29" t="s">
        <v>21316</v>
      </c>
    </row>
    <row r="20357" spans="1:3" x14ac:dyDescent="0.3">
      <c r="A20357" s="29">
        <v>20354</v>
      </c>
      <c r="B20357" s="29" t="s">
        <v>38391</v>
      </c>
      <c r="C20357" s="29" t="s">
        <v>21318</v>
      </c>
    </row>
    <row r="20358" spans="1:3" x14ac:dyDescent="0.3">
      <c r="A20358" s="29">
        <v>20355</v>
      </c>
      <c r="B20358" s="29" t="s">
        <v>38391</v>
      </c>
      <c r="C20358" s="29" t="s">
        <v>21319</v>
      </c>
    </row>
    <row r="20359" spans="1:3" x14ac:dyDescent="0.3">
      <c r="A20359" s="29">
        <v>20356</v>
      </c>
      <c r="B20359" s="29" t="s">
        <v>38391</v>
      </c>
      <c r="C20359" s="29" t="s">
        <v>21322</v>
      </c>
    </row>
    <row r="20360" spans="1:3" x14ac:dyDescent="0.3">
      <c r="A20360" s="29">
        <v>20357</v>
      </c>
      <c r="B20360" s="29" t="s">
        <v>38391</v>
      </c>
      <c r="C20360" s="29" t="s">
        <v>21327</v>
      </c>
    </row>
    <row r="20361" spans="1:3" x14ac:dyDescent="0.3">
      <c r="A20361" s="29">
        <v>20358</v>
      </c>
      <c r="B20361" s="29" t="s">
        <v>38391</v>
      </c>
      <c r="C20361" s="29" t="s">
        <v>21331</v>
      </c>
    </row>
    <row r="20362" spans="1:3" x14ac:dyDescent="0.3">
      <c r="A20362" s="29">
        <v>20359</v>
      </c>
      <c r="B20362" s="29" t="s">
        <v>38391</v>
      </c>
      <c r="C20362" s="29" t="s">
        <v>21332</v>
      </c>
    </row>
    <row r="20363" spans="1:3" x14ac:dyDescent="0.3">
      <c r="A20363" s="29">
        <v>20360</v>
      </c>
      <c r="B20363" s="29" t="s">
        <v>39378</v>
      </c>
      <c r="C20363" s="29" t="s">
        <v>21311</v>
      </c>
    </row>
    <row r="20364" spans="1:3" x14ac:dyDescent="0.3">
      <c r="A20364" s="29">
        <v>20361</v>
      </c>
      <c r="B20364" s="29" t="s">
        <v>39378</v>
      </c>
      <c r="C20364" s="29" t="s">
        <v>21314</v>
      </c>
    </row>
    <row r="20365" spans="1:3" x14ac:dyDescent="0.3">
      <c r="A20365" s="29">
        <v>20362</v>
      </c>
      <c r="B20365" s="29" t="s">
        <v>39378</v>
      </c>
      <c r="C20365" s="29" t="s">
        <v>21323</v>
      </c>
    </row>
    <row r="20366" spans="1:3" x14ac:dyDescent="0.3">
      <c r="A20366" s="29">
        <v>20363</v>
      </c>
      <c r="B20366" s="29" t="s">
        <v>39378</v>
      </c>
      <c r="C20366" s="29" t="s">
        <v>21324</v>
      </c>
    </row>
    <row r="20367" spans="1:3" x14ac:dyDescent="0.3">
      <c r="A20367" s="29">
        <v>20364</v>
      </c>
      <c r="B20367" s="29" t="s">
        <v>39378</v>
      </c>
      <c r="C20367" s="29" t="s">
        <v>21326</v>
      </c>
    </row>
    <row r="20368" spans="1:3" x14ac:dyDescent="0.3">
      <c r="A20368" s="29">
        <v>20365</v>
      </c>
      <c r="B20368" s="29" t="s">
        <v>39378</v>
      </c>
      <c r="C20368" s="29" t="s">
        <v>21334</v>
      </c>
    </row>
    <row r="20369" spans="1:3" x14ac:dyDescent="0.3">
      <c r="A20369" s="29">
        <v>20366</v>
      </c>
      <c r="B20369" s="29" t="s">
        <v>38745</v>
      </c>
      <c r="C20369" s="29" t="s">
        <v>21312</v>
      </c>
    </row>
    <row r="20370" spans="1:3" x14ac:dyDescent="0.3">
      <c r="A20370" s="29">
        <v>20367</v>
      </c>
      <c r="B20370" s="29" t="s">
        <v>38745</v>
      </c>
      <c r="C20370" s="29" t="s">
        <v>21313</v>
      </c>
    </row>
    <row r="20371" spans="1:3" x14ac:dyDescent="0.3">
      <c r="A20371" s="29">
        <v>20368</v>
      </c>
      <c r="B20371" s="29" t="s">
        <v>38745</v>
      </c>
      <c r="C20371" s="29" t="s">
        <v>21315</v>
      </c>
    </row>
    <row r="20372" spans="1:3" x14ac:dyDescent="0.3">
      <c r="A20372" s="29">
        <v>20369</v>
      </c>
      <c r="B20372" s="29" t="s">
        <v>38745</v>
      </c>
      <c r="C20372" s="29" t="s">
        <v>21317</v>
      </c>
    </row>
    <row r="20373" spans="1:3" x14ac:dyDescent="0.3">
      <c r="A20373" s="29">
        <v>20370</v>
      </c>
      <c r="B20373" s="29" t="s">
        <v>38745</v>
      </c>
      <c r="C20373" s="29" t="s">
        <v>21320</v>
      </c>
    </row>
    <row r="20374" spans="1:3" x14ac:dyDescent="0.3">
      <c r="A20374" s="29">
        <v>20371</v>
      </c>
      <c r="B20374" s="29" t="s">
        <v>38745</v>
      </c>
      <c r="C20374" s="29" t="s">
        <v>21321</v>
      </c>
    </row>
    <row r="20375" spans="1:3" x14ac:dyDescent="0.3">
      <c r="A20375" s="29">
        <v>20372</v>
      </c>
      <c r="B20375" s="29" t="s">
        <v>38745</v>
      </c>
      <c r="C20375" s="29" t="s">
        <v>21325</v>
      </c>
    </row>
    <row r="20376" spans="1:3" x14ac:dyDescent="0.3">
      <c r="A20376" s="29">
        <v>20373</v>
      </c>
      <c r="B20376" s="29" t="s">
        <v>38745</v>
      </c>
      <c r="C20376" s="29" t="s">
        <v>21328</v>
      </c>
    </row>
    <row r="20377" spans="1:3" x14ac:dyDescent="0.3">
      <c r="A20377" s="29">
        <v>20374</v>
      </c>
      <c r="B20377" s="29" t="s">
        <v>38745</v>
      </c>
      <c r="C20377" s="29" t="s">
        <v>21329</v>
      </c>
    </row>
    <row r="20378" spans="1:3" x14ac:dyDescent="0.3">
      <c r="A20378" s="29">
        <v>20375</v>
      </c>
      <c r="B20378" s="29" t="s">
        <v>38745</v>
      </c>
      <c r="C20378" s="29" t="s">
        <v>21330</v>
      </c>
    </row>
    <row r="20379" spans="1:3" x14ac:dyDescent="0.3">
      <c r="A20379" s="29">
        <v>20376</v>
      </c>
      <c r="B20379" s="29" t="s">
        <v>38745</v>
      </c>
      <c r="C20379" s="29" t="s">
        <v>21333</v>
      </c>
    </row>
    <row r="20380" spans="1:3" x14ac:dyDescent="0.3">
      <c r="A20380" s="29">
        <v>20377</v>
      </c>
      <c r="B20380" s="29" t="s">
        <v>55903</v>
      </c>
      <c r="C20380" s="29" t="s">
        <v>21207</v>
      </c>
    </row>
    <row r="20381" spans="1:3" x14ac:dyDescent="0.3">
      <c r="A20381" s="29">
        <v>20378</v>
      </c>
      <c r="B20381" s="29" t="s">
        <v>55903</v>
      </c>
      <c r="C20381" s="29" t="s">
        <v>21224</v>
      </c>
    </row>
    <row r="20382" spans="1:3" x14ac:dyDescent="0.3">
      <c r="A20382" s="29">
        <v>20379</v>
      </c>
      <c r="B20382" s="29" t="s">
        <v>55903</v>
      </c>
      <c r="C20382" s="29" t="s">
        <v>21227</v>
      </c>
    </row>
    <row r="20383" spans="1:3" x14ac:dyDescent="0.3">
      <c r="A20383" s="29">
        <v>20380</v>
      </c>
      <c r="B20383" s="29" t="s">
        <v>55903</v>
      </c>
      <c r="C20383" s="29" t="s">
        <v>21231</v>
      </c>
    </row>
    <row r="20384" spans="1:3" x14ac:dyDescent="0.3">
      <c r="A20384" s="29">
        <v>20381</v>
      </c>
      <c r="B20384" s="29" t="s">
        <v>55903</v>
      </c>
      <c r="C20384" s="29" t="s">
        <v>21237</v>
      </c>
    </row>
    <row r="20385" spans="1:3" x14ac:dyDescent="0.3">
      <c r="A20385" s="29">
        <v>20382</v>
      </c>
      <c r="B20385" s="29" t="s">
        <v>55903</v>
      </c>
      <c r="C20385" s="29" t="s">
        <v>21239</v>
      </c>
    </row>
    <row r="20386" spans="1:3" x14ac:dyDescent="0.3">
      <c r="A20386" s="29">
        <v>20383</v>
      </c>
      <c r="B20386" s="29" t="s">
        <v>55903</v>
      </c>
      <c r="C20386" s="29" t="s">
        <v>21242</v>
      </c>
    </row>
    <row r="20387" spans="1:3" x14ac:dyDescent="0.3">
      <c r="A20387" s="29">
        <v>20384</v>
      </c>
      <c r="B20387" s="29" t="s">
        <v>55903</v>
      </c>
      <c r="C20387" s="29" t="s">
        <v>21245</v>
      </c>
    </row>
    <row r="20388" spans="1:3" x14ac:dyDescent="0.3">
      <c r="A20388" s="29">
        <v>20385</v>
      </c>
      <c r="B20388" s="29" t="s">
        <v>55903</v>
      </c>
      <c r="C20388" s="29" t="s">
        <v>21249</v>
      </c>
    </row>
    <row r="20389" spans="1:3" x14ac:dyDescent="0.3">
      <c r="A20389" s="29">
        <v>20386</v>
      </c>
      <c r="B20389" s="29" t="s">
        <v>55903</v>
      </c>
      <c r="C20389" s="29" t="s">
        <v>21265</v>
      </c>
    </row>
    <row r="20390" spans="1:3" x14ac:dyDescent="0.3">
      <c r="A20390" s="29">
        <v>20387</v>
      </c>
      <c r="B20390" s="29" t="s">
        <v>55903</v>
      </c>
      <c r="C20390" s="29" t="s">
        <v>21271</v>
      </c>
    </row>
    <row r="20391" spans="1:3" x14ac:dyDescent="0.3">
      <c r="A20391" s="29">
        <v>20388</v>
      </c>
      <c r="B20391" s="29" t="s">
        <v>55903</v>
      </c>
      <c r="C20391" s="29" t="s">
        <v>21272</v>
      </c>
    </row>
    <row r="20392" spans="1:3" x14ac:dyDescent="0.3">
      <c r="A20392" s="29">
        <v>20389</v>
      </c>
      <c r="B20392" s="29" t="s">
        <v>55903</v>
      </c>
      <c r="C20392" s="29" t="s">
        <v>21273</v>
      </c>
    </row>
    <row r="20393" spans="1:3" x14ac:dyDescent="0.3">
      <c r="A20393" s="29">
        <v>20390</v>
      </c>
      <c r="B20393" s="29" t="s">
        <v>55903</v>
      </c>
      <c r="C20393" s="29" t="s">
        <v>21278</v>
      </c>
    </row>
    <row r="20394" spans="1:3" x14ac:dyDescent="0.3">
      <c r="A20394" s="29">
        <v>20391</v>
      </c>
      <c r="B20394" s="29" t="s">
        <v>55909</v>
      </c>
      <c r="C20394" s="29" t="s">
        <v>5262</v>
      </c>
    </row>
    <row r="20395" spans="1:3" x14ac:dyDescent="0.3">
      <c r="A20395" s="29">
        <v>20392</v>
      </c>
      <c r="B20395" s="29" t="s">
        <v>55909</v>
      </c>
      <c r="C20395" s="29" t="s">
        <v>5265</v>
      </c>
    </row>
    <row r="20396" spans="1:3" x14ac:dyDescent="0.3">
      <c r="A20396" s="29">
        <v>20393</v>
      </c>
      <c r="B20396" s="29" t="s">
        <v>55909</v>
      </c>
      <c r="C20396" s="29" t="s">
        <v>5266</v>
      </c>
    </row>
    <row r="20397" spans="1:3" x14ac:dyDescent="0.3">
      <c r="A20397" s="29">
        <v>20394</v>
      </c>
      <c r="B20397" s="29" t="s">
        <v>55909</v>
      </c>
      <c r="C20397" s="29" t="s">
        <v>5267</v>
      </c>
    </row>
    <row r="20398" spans="1:3" x14ac:dyDescent="0.3">
      <c r="A20398" s="29">
        <v>20395</v>
      </c>
      <c r="B20398" s="29" t="s">
        <v>55909</v>
      </c>
      <c r="C20398" s="29" t="s">
        <v>5270</v>
      </c>
    </row>
    <row r="20399" spans="1:3" x14ac:dyDescent="0.3">
      <c r="A20399" s="29">
        <v>20396</v>
      </c>
      <c r="B20399" s="29" t="s">
        <v>55909</v>
      </c>
      <c r="C20399" s="29" t="s">
        <v>5272</v>
      </c>
    </row>
    <row r="20400" spans="1:3" x14ac:dyDescent="0.3">
      <c r="A20400" s="29">
        <v>20397</v>
      </c>
      <c r="B20400" s="29" t="s">
        <v>55909</v>
      </c>
      <c r="C20400" s="29" t="s">
        <v>5273</v>
      </c>
    </row>
    <row r="20401" spans="1:3" x14ac:dyDescent="0.3">
      <c r="A20401" s="29">
        <v>20398</v>
      </c>
      <c r="B20401" s="29" t="s">
        <v>55909</v>
      </c>
      <c r="C20401" s="29" t="s">
        <v>5274</v>
      </c>
    </row>
    <row r="20402" spans="1:3" x14ac:dyDescent="0.3">
      <c r="A20402" s="29">
        <v>20399</v>
      </c>
      <c r="B20402" s="29" t="s">
        <v>55909</v>
      </c>
      <c r="C20402" s="29" t="s">
        <v>5277</v>
      </c>
    </row>
    <row r="20403" spans="1:3" x14ac:dyDescent="0.3">
      <c r="A20403" s="29">
        <v>20400</v>
      </c>
      <c r="B20403" s="29" t="s">
        <v>55909</v>
      </c>
      <c r="C20403" s="29" t="s">
        <v>5280</v>
      </c>
    </row>
    <row r="20404" spans="1:3" x14ac:dyDescent="0.3">
      <c r="A20404" s="29">
        <v>20401</v>
      </c>
      <c r="B20404" s="29" t="s">
        <v>55909</v>
      </c>
      <c r="C20404" s="29" t="s">
        <v>5283</v>
      </c>
    </row>
    <row r="20405" spans="1:3" x14ac:dyDescent="0.3">
      <c r="A20405" s="29">
        <v>20402</v>
      </c>
      <c r="B20405" s="29" t="s">
        <v>55909</v>
      </c>
      <c r="C20405" s="29" t="s">
        <v>5284</v>
      </c>
    </row>
    <row r="20406" spans="1:3" x14ac:dyDescent="0.3">
      <c r="A20406" s="29">
        <v>20403</v>
      </c>
      <c r="B20406" s="29" t="s">
        <v>55909</v>
      </c>
      <c r="C20406" s="29" t="s">
        <v>5285</v>
      </c>
    </row>
    <row r="20407" spans="1:3" x14ac:dyDescent="0.3">
      <c r="A20407" s="29">
        <v>20404</v>
      </c>
      <c r="B20407" s="29" t="s">
        <v>55909</v>
      </c>
      <c r="C20407" s="29" t="s">
        <v>5286</v>
      </c>
    </row>
    <row r="20408" spans="1:3" x14ac:dyDescent="0.3">
      <c r="A20408" s="29">
        <v>20405</v>
      </c>
      <c r="B20408" s="29" t="s">
        <v>55921</v>
      </c>
      <c r="C20408" s="29" t="s">
        <v>6996</v>
      </c>
    </row>
    <row r="20409" spans="1:3" x14ac:dyDescent="0.3">
      <c r="A20409" s="29">
        <v>20406</v>
      </c>
      <c r="B20409" s="29" t="s">
        <v>55921</v>
      </c>
      <c r="C20409" s="29" t="s">
        <v>7007</v>
      </c>
    </row>
    <row r="20410" spans="1:3" x14ac:dyDescent="0.3">
      <c r="A20410" s="29">
        <v>20407</v>
      </c>
      <c r="B20410" s="29" t="s">
        <v>55921</v>
      </c>
      <c r="C20410" s="29" t="s">
        <v>7020</v>
      </c>
    </row>
    <row r="20411" spans="1:3" x14ac:dyDescent="0.3">
      <c r="A20411" s="29">
        <v>20408</v>
      </c>
      <c r="B20411" s="29" t="s">
        <v>55921</v>
      </c>
      <c r="C20411" s="29" t="s">
        <v>7032</v>
      </c>
    </row>
    <row r="20412" spans="1:3" x14ac:dyDescent="0.3">
      <c r="A20412" s="29">
        <v>20409</v>
      </c>
      <c r="B20412" s="29" t="s">
        <v>55921</v>
      </c>
      <c r="C20412" s="29" t="s">
        <v>7042</v>
      </c>
    </row>
    <row r="20413" spans="1:3" x14ac:dyDescent="0.3">
      <c r="A20413" s="29">
        <v>20410</v>
      </c>
      <c r="B20413" s="29" t="s">
        <v>55921</v>
      </c>
      <c r="C20413" s="29" t="s">
        <v>7053</v>
      </c>
    </row>
    <row r="20414" spans="1:3" x14ac:dyDescent="0.3">
      <c r="A20414" s="29">
        <v>20411</v>
      </c>
      <c r="B20414" s="29" t="s">
        <v>55921</v>
      </c>
      <c r="C20414" s="29" t="s">
        <v>7056</v>
      </c>
    </row>
    <row r="20415" spans="1:3" x14ac:dyDescent="0.3">
      <c r="A20415" s="29">
        <v>20412</v>
      </c>
      <c r="B20415" s="29" t="s">
        <v>55921</v>
      </c>
      <c r="C20415" s="29" t="s">
        <v>7057</v>
      </c>
    </row>
    <row r="20416" spans="1:3" x14ac:dyDescent="0.3">
      <c r="A20416" s="29">
        <v>20413</v>
      </c>
      <c r="B20416" s="29" t="s">
        <v>55921</v>
      </c>
      <c r="C20416" s="29" t="s">
        <v>7058</v>
      </c>
    </row>
    <row r="20417" spans="1:3" x14ac:dyDescent="0.3">
      <c r="A20417" s="29">
        <v>20414</v>
      </c>
      <c r="B20417" s="29" t="s">
        <v>55921</v>
      </c>
      <c r="C20417" s="29" t="s">
        <v>7063</v>
      </c>
    </row>
    <row r="20418" spans="1:3" x14ac:dyDescent="0.3">
      <c r="A20418" s="29">
        <v>20415</v>
      </c>
      <c r="B20418" s="29" t="s">
        <v>55921</v>
      </c>
      <c r="C20418" s="29" t="s">
        <v>7073</v>
      </c>
    </row>
    <row r="20419" spans="1:3" x14ac:dyDescent="0.3">
      <c r="A20419" s="29">
        <v>20416</v>
      </c>
      <c r="B20419" s="29" t="s">
        <v>55921</v>
      </c>
      <c r="C20419" s="29" t="s">
        <v>7077</v>
      </c>
    </row>
    <row r="20420" spans="1:3" x14ac:dyDescent="0.3">
      <c r="A20420" s="29">
        <v>20417</v>
      </c>
      <c r="B20420" s="29" t="s">
        <v>55921</v>
      </c>
      <c r="C20420" s="29" t="s">
        <v>7085</v>
      </c>
    </row>
    <row r="20421" spans="1:3" x14ac:dyDescent="0.3">
      <c r="A20421" s="29">
        <v>20418</v>
      </c>
      <c r="B20421" s="29" t="s">
        <v>55921</v>
      </c>
      <c r="C20421" s="29" t="s">
        <v>7100</v>
      </c>
    </row>
    <row r="20422" spans="1:3" x14ac:dyDescent="0.3">
      <c r="A20422" s="29">
        <v>20419</v>
      </c>
      <c r="B20422" s="29" t="s">
        <v>55927</v>
      </c>
      <c r="C20422" s="29" t="s">
        <v>5149</v>
      </c>
    </row>
    <row r="20423" spans="1:3" x14ac:dyDescent="0.3">
      <c r="A20423" s="29">
        <v>20420</v>
      </c>
      <c r="B20423" s="29" t="s">
        <v>55927</v>
      </c>
      <c r="C20423" s="29" t="s">
        <v>5152</v>
      </c>
    </row>
    <row r="20424" spans="1:3" x14ac:dyDescent="0.3">
      <c r="A20424" s="29">
        <v>20421</v>
      </c>
      <c r="B20424" s="29" t="s">
        <v>55927</v>
      </c>
      <c r="C20424" s="29" t="s">
        <v>5153</v>
      </c>
    </row>
    <row r="20425" spans="1:3" x14ac:dyDescent="0.3">
      <c r="A20425" s="29">
        <v>20422</v>
      </c>
      <c r="B20425" s="29" t="s">
        <v>56027</v>
      </c>
      <c r="C20425" s="29" t="s">
        <v>5249</v>
      </c>
    </row>
    <row r="20426" spans="1:3" x14ac:dyDescent="0.3">
      <c r="A20426" s="29">
        <v>20423</v>
      </c>
      <c r="B20426" s="29" t="s">
        <v>56027</v>
      </c>
      <c r="C20426" s="29" t="s">
        <v>5250</v>
      </c>
    </row>
    <row r="20427" spans="1:3" x14ac:dyDescent="0.3">
      <c r="A20427" s="29">
        <v>20424</v>
      </c>
      <c r="B20427" s="29" t="s">
        <v>56027</v>
      </c>
      <c r="C20427" s="29" t="s">
        <v>5251</v>
      </c>
    </row>
    <row r="20428" spans="1:3" x14ac:dyDescent="0.3">
      <c r="A20428" s="29">
        <v>20425</v>
      </c>
      <c r="B20428" s="29" t="s">
        <v>56027</v>
      </c>
      <c r="C20428" s="29" t="s">
        <v>5252</v>
      </c>
    </row>
    <row r="20429" spans="1:3" x14ac:dyDescent="0.3">
      <c r="A20429" s="29">
        <v>20426</v>
      </c>
      <c r="B20429" s="29" t="s">
        <v>56027</v>
      </c>
      <c r="C20429" s="29" t="s">
        <v>5253</v>
      </c>
    </row>
    <row r="20430" spans="1:3" x14ac:dyDescent="0.3">
      <c r="A20430" s="29">
        <v>20427</v>
      </c>
      <c r="B20430" s="29" t="s">
        <v>56045</v>
      </c>
      <c r="C20430" s="29" t="s">
        <v>9229</v>
      </c>
    </row>
    <row r="20431" spans="1:3" x14ac:dyDescent="0.3">
      <c r="A20431" s="29">
        <v>20428</v>
      </c>
      <c r="B20431" s="29" t="s">
        <v>56045</v>
      </c>
      <c r="C20431" s="29" t="s">
        <v>9231</v>
      </c>
    </row>
    <row r="20432" spans="1:3" x14ac:dyDescent="0.3">
      <c r="A20432" s="29">
        <v>20429</v>
      </c>
      <c r="B20432" s="29" t="s">
        <v>56045</v>
      </c>
      <c r="C20432" s="29" t="s">
        <v>9232</v>
      </c>
    </row>
    <row r="20433" spans="1:3" x14ac:dyDescent="0.3">
      <c r="A20433" s="29">
        <v>20430</v>
      </c>
      <c r="B20433" s="29" t="s">
        <v>56045</v>
      </c>
      <c r="C20433" s="29" t="s">
        <v>9234</v>
      </c>
    </row>
    <row r="20434" spans="1:3" x14ac:dyDescent="0.3">
      <c r="A20434" s="29">
        <v>20431</v>
      </c>
      <c r="B20434" s="29" t="s">
        <v>56045</v>
      </c>
      <c r="C20434" s="29" t="s">
        <v>9236</v>
      </c>
    </row>
    <row r="20435" spans="1:3" x14ac:dyDescent="0.3">
      <c r="A20435" s="29">
        <v>20432</v>
      </c>
      <c r="B20435" s="29" t="s">
        <v>56045</v>
      </c>
      <c r="C20435" s="29" t="s">
        <v>9237</v>
      </c>
    </row>
    <row r="20436" spans="1:3" x14ac:dyDescent="0.3">
      <c r="A20436" s="29">
        <v>20433</v>
      </c>
      <c r="B20436" s="29" t="s">
        <v>56045</v>
      </c>
      <c r="C20436" s="29" t="s">
        <v>9238</v>
      </c>
    </row>
    <row r="20437" spans="1:3" x14ac:dyDescent="0.3">
      <c r="A20437" s="29">
        <v>20434</v>
      </c>
      <c r="B20437" s="29" t="s">
        <v>56045</v>
      </c>
      <c r="C20437" s="29" t="s">
        <v>9243</v>
      </c>
    </row>
    <row r="20438" spans="1:3" x14ac:dyDescent="0.3">
      <c r="A20438" s="29">
        <v>20435</v>
      </c>
      <c r="B20438" s="29" t="s">
        <v>56045</v>
      </c>
      <c r="C20438" s="29" t="s">
        <v>9245</v>
      </c>
    </row>
    <row r="20439" spans="1:3" x14ac:dyDescent="0.3">
      <c r="A20439" s="29">
        <v>20436</v>
      </c>
      <c r="B20439" s="29" t="s">
        <v>56045</v>
      </c>
      <c r="C20439" s="29" t="s">
        <v>9246</v>
      </c>
    </row>
    <row r="20440" spans="1:3" x14ac:dyDescent="0.3">
      <c r="A20440" s="29">
        <v>20437</v>
      </c>
      <c r="B20440" s="29" t="s">
        <v>56045</v>
      </c>
      <c r="C20440" s="29" t="s">
        <v>9247</v>
      </c>
    </row>
    <row r="20441" spans="1:3" x14ac:dyDescent="0.3">
      <c r="A20441" s="29">
        <v>20438</v>
      </c>
      <c r="B20441" s="29" t="s">
        <v>56045</v>
      </c>
      <c r="C20441" s="29" t="s">
        <v>9248</v>
      </c>
    </row>
    <row r="20442" spans="1:3" x14ac:dyDescent="0.3">
      <c r="A20442" s="29">
        <v>20439</v>
      </c>
      <c r="B20442" s="29" t="s">
        <v>56045</v>
      </c>
      <c r="C20442" s="29" t="s">
        <v>9250</v>
      </c>
    </row>
    <row r="20443" spans="1:3" x14ac:dyDescent="0.3">
      <c r="A20443" s="29">
        <v>20440</v>
      </c>
      <c r="B20443" s="29" t="s">
        <v>56045</v>
      </c>
      <c r="C20443" s="29" t="s">
        <v>9254</v>
      </c>
    </row>
    <row r="20444" spans="1:3" x14ac:dyDescent="0.3">
      <c r="A20444" s="29">
        <v>20441</v>
      </c>
      <c r="B20444" s="29" t="s">
        <v>56067</v>
      </c>
      <c r="C20444" s="29" t="s">
        <v>6159</v>
      </c>
    </row>
    <row r="20445" spans="1:3" x14ac:dyDescent="0.3">
      <c r="A20445" s="29">
        <v>20442</v>
      </c>
      <c r="B20445" s="29" t="s">
        <v>56067</v>
      </c>
      <c r="C20445" s="29" t="s">
        <v>6160</v>
      </c>
    </row>
    <row r="20446" spans="1:3" x14ac:dyDescent="0.3">
      <c r="A20446" s="29">
        <v>20443</v>
      </c>
      <c r="B20446" s="29" t="s">
        <v>56067</v>
      </c>
      <c r="C20446" s="29" t="s">
        <v>6161</v>
      </c>
    </row>
    <row r="20447" spans="1:3" x14ac:dyDescent="0.3">
      <c r="A20447" s="29">
        <v>20444</v>
      </c>
      <c r="B20447" s="29" t="s">
        <v>56067</v>
      </c>
      <c r="C20447" s="29" t="s">
        <v>6162</v>
      </c>
    </row>
    <row r="20448" spans="1:3" x14ac:dyDescent="0.3">
      <c r="A20448" s="29">
        <v>20445</v>
      </c>
      <c r="B20448" s="29" t="s">
        <v>56067</v>
      </c>
      <c r="C20448" s="29" t="s">
        <v>6163</v>
      </c>
    </row>
    <row r="20449" spans="1:3" x14ac:dyDescent="0.3">
      <c r="A20449" s="29">
        <v>20446</v>
      </c>
      <c r="B20449" s="29" t="s">
        <v>56067</v>
      </c>
      <c r="C20449" s="29" t="s">
        <v>6164</v>
      </c>
    </row>
    <row r="20450" spans="1:3" x14ac:dyDescent="0.3">
      <c r="A20450" s="29">
        <v>20447</v>
      </c>
      <c r="B20450" s="29" t="s">
        <v>56067</v>
      </c>
      <c r="C20450" s="29" t="s">
        <v>6165</v>
      </c>
    </row>
    <row r="20451" spans="1:3" x14ac:dyDescent="0.3">
      <c r="A20451" s="29">
        <v>20448</v>
      </c>
      <c r="B20451" s="29" t="s">
        <v>56067</v>
      </c>
      <c r="C20451" s="29" t="s">
        <v>6166</v>
      </c>
    </row>
    <row r="20452" spans="1:3" x14ac:dyDescent="0.3">
      <c r="A20452" s="29">
        <v>20449</v>
      </c>
      <c r="B20452" s="29" t="s">
        <v>56067</v>
      </c>
      <c r="C20452" s="29" t="s">
        <v>6167</v>
      </c>
    </row>
    <row r="20453" spans="1:3" x14ac:dyDescent="0.3">
      <c r="A20453" s="29">
        <v>20450</v>
      </c>
      <c r="B20453" s="29" t="s">
        <v>56067</v>
      </c>
      <c r="C20453" s="29" t="s">
        <v>6168</v>
      </c>
    </row>
    <row r="20454" spans="1:3" x14ac:dyDescent="0.3">
      <c r="A20454" s="29">
        <v>20451</v>
      </c>
      <c r="B20454" s="29" t="s">
        <v>56073</v>
      </c>
      <c r="C20454" s="29" t="s">
        <v>4901</v>
      </c>
    </row>
    <row r="20455" spans="1:3" x14ac:dyDescent="0.3">
      <c r="A20455" s="29">
        <v>20452</v>
      </c>
      <c r="B20455" s="29" t="s">
        <v>56073</v>
      </c>
      <c r="C20455" s="29" t="s">
        <v>4911</v>
      </c>
    </row>
    <row r="20456" spans="1:3" x14ac:dyDescent="0.3">
      <c r="A20456" s="29">
        <v>20453</v>
      </c>
      <c r="B20456" s="29" t="s">
        <v>56073</v>
      </c>
      <c r="C20456" s="29" t="s">
        <v>4919</v>
      </c>
    </row>
    <row r="20457" spans="1:3" x14ac:dyDescent="0.3">
      <c r="A20457" s="29">
        <v>20454</v>
      </c>
      <c r="B20457" s="29" t="s">
        <v>56073</v>
      </c>
      <c r="C20457" s="29" t="s">
        <v>4923</v>
      </c>
    </row>
    <row r="20458" spans="1:3" x14ac:dyDescent="0.3">
      <c r="A20458" s="29">
        <v>20455</v>
      </c>
      <c r="B20458" s="29" t="s">
        <v>56073</v>
      </c>
      <c r="C20458" s="29" t="s">
        <v>4924</v>
      </c>
    </row>
    <row r="20459" spans="1:3" x14ac:dyDescent="0.3">
      <c r="A20459" s="29">
        <v>20456</v>
      </c>
      <c r="B20459" s="29" t="s">
        <v>56073</v>
      </c>
      <c r="C20459" s="29" t="s">
        <v>4928</v>
      </c>
    </row>
    <row r="20460" spans="1:3" x14ac:dyDescent="0.3">
      <c r="A20460" s="29">
        <v>20457</v>
      </c>
      <c r="B20460" s="29" t="s">
        <v>56073</v>
      </c>
      <c r="C20460" s="29" t="s">
        <v>4952</v>
      </c>
    </row>
    <row r="20461" spans="1:3" x14ac:dyDescent="0.3">
      <c r="A20461" s="29">
        <v>20458</v>
      </c>
      <c r="B20461" s="29" t="s">
        <v>56073</v>
      </c>
      <c r="C20461" s="29" t="s">
        <v>4963</v>
      </c>
    </row>
    <row r="20462" spans="1:3" x14ac:dyDescent="0.3">
      <c r="A20462" s="29">
        <v>20459</v>
      </c>
      <c r="B20462" s="29" t="s">
        <v>56073</v>
      </c>
      <c r="C20462" s="29" t="s">
        <v>4970</v>
      </c>
    </row>
    <row r="20463" spans="1:3" x14ac:dyDescent="0.3">
      <c r="A20463" s="29">
        <v>20460</v>
      </c>
      <c r="B20463" s="29" t="s">
        <v>56073</v>
      </c>
      <c r="C20463" s="29" t="s">
        <v>4975</v>
      </c>
    </row>
    <row r="20464" spans="1:3" x14ac:dyDescent="0.3">
      <c r="A20464" s="29">
        <v>20461</v>
      </c>
      <c r="B20464" s="29" t="s">
        <v>56073</v>
      </c>
      <c r="C20464" s="29" t="s">
        <v>4979</v>
      </c>
    </row>
    <row r="20465" spans="1:3" x14ac:dyDescent="0.3">
      <c r="A20465" s="29">
        <v>20462</v>
      </c>
      <c r="B20465" s="29" t="s">
        <v>56073</v>
      </c>
      <c r="C20465" s="29" t="s">
        <v>4985</v>
      </c>
    </row>
    <row r="20466" spans="1:3" x14ac:dyDescent="0.3">
      <c r="A20466" s="29">
        <v>20463</v>
      </c>
      <c r="B20466" s="29" t="s">
        <v>56073</v>
      </c>
      <c r="C20466" s="29" t="s">
        <v>4989</v>
      </c>
    </row>
    <row r="20467" spans="1:3" x14ac:dyDescent="0.3">
      <c r="A20467" s="29">
        <v>20464</v>
      </c>
      <c r="B20467" s="29" t="s">
        <v>65478</v>
      </c>
      <c r="C20467" s="29" t="s">
        <v>9054</v>
      </c>
    </row>
    <row r="20468" spans="1:3" x14ac:dyDescent="0.3">
      <c r="A20468" s="29">
        <v>20465</v>
      </c>
      <c r="B20468" s="29" t="s">
        <v>65478</v>
      </c>
      <c r="C20468" s="29" t="s">
        <v>9055</v>
      </c>
    </row>
    <row r="20469" spans="1:3" x14ac:dyDescent="0.3">
      <c r="A20469" s="29">
        <v>20466</v>
      </c>
      <c r="B20469" s="29" t="s">
        <v>65478</v>
      </c>
      <c r="C20469" s="29" t="s">
        <v>9056</v>
      </c>
    </row>
    <row r="20470" spans="1:3" x14ac:dyDescent="0.3">
      <c r="A20470" s="29">
        <v>20467</v>
      </c>
      <c r="B20470" s="29" t="s">
        <v>65478</v>
      </c>
      <c r="C20470" s="29" t="s">
        <v>9057</v>
      </c>
    </row>
    <row r="20471" spans="1:3" x14ac:dyDescent="0.3">
      <c r="A20471" s="29">
        <v>20468</v>
      </c>
      <c r="B20471" s="29" t="s">
        <v>65478</v>
      </c>
      <c r="C20471" s="29" t="s">
        <v>9058</v>
      </c>
    </row>
    <row r="20472" spans="1:3" x14ac:dyDescent="0.3">
      <c r="A20472" s="29">
        <v>20469</v>
      </c>
      <c r="B20472" s="29" t="s">
        <v>65478</v>
      </c>
      <c r="C20472" s="29" t="s">
        <v>9059</v>
      </c>
    </row>
    <row r="20473" spans="1:3" x14ac:dyDescent="0.3">
      <c r="A20473" s="29">
        <v>20470</v>
      </c>
      <c r="B20473" s="29" t="s">
        <v>65478</v>
      </c>
      <c r="C20473" s="29" t="s">
        <v>9060</v>
      </c>
    </row>
    <row r="20474" spans="1:3" x14ac:dyDescent="0.3">
      <c r="A20474" s="29">
        <v>20471</v>
      </c>
      <c r="B20474" s="29" t="s">
        <v>65478</v>
      </c>
      <c r="C20474" s="29" t="s">
        <v>9061</v>
      </c>
    </row>
    <row r="20475" spans="1:3" x14ac:dyDescent="0.3">
      <c r="A20475" s="29">
        <v>20472</v>
      </c>
      <c r="B20475" s="29" t="s">
        <v>65478</v>
      </c>
      <c r="C20475" s="29" t="s">
        <v>9062</v>
      </c>
    </row>
    <row r="20476" spans="1:3" x14ac:dyDescent="0.3">
      <c r="A20476" s="29">
        <v>20473</v>
      </c>
      <c r="B20476" s="29" t="s">
        <v>65478</v>
      </c>
      <c r="C20476" s="29" t="s">
        <v>9063</v>
      </c>
    </row>
    <row r="20477" spans="1:3" x14ac:dyDescent="0.3">
      <c r="A20477" s="29">
        <v>20474</v>
      </c>
      <c r="B20477" s="29" t="s">
        <v>56208</v>
      </c>
      <c r="C20477" s="29" t="s">
        <v>40</v>
      </c>
    </row>
    <row r="20478" spans="1:3" x14ac:dyDescent="0.3">
      <c r="A20478" s="29">
        <v>20475</v>
      </c>
      <c r="B20478" s="29" t="s">
        <v>56208</v>
      </c>
      <c r="C20478" s="29" t="s">
        <v>44</v>
      </c>
    </row>
    <row r="20479" spans="1:3" x14ac:dyDescent="0.3">
      <c r="A20479" s="29">
        <v>20476</v>
      </c>
      <c r="B20479" s="29" t="s">
        <v>56208</v>
      </c>
      <c r="C20479" s="29" t="s">
        <v>47</v>
      </c>
    </row>
    <row r="20480" spans="1:3" x14ac:dyDescent="0.3">
      <c r="A20480" s="29">
        <v>20477</v>
      </c>
      <c r="B20480" s="29" t="s">
        <v>56208</v>
      </c>
      <c r="C20480" s="29" t="s">
        <v>50</v>
      </c>
    </row>
    <row r="20481" spans="1:3" x14ac:dyDescent="0.3">
      <c r="A20481" s="29">
        <v>20478</v>
      </c>
      <c r="B20481" s="29" t="s">
        <v>56208</v>
      </c>
      <c r="C20481" s="29" t="s">
        <v>54</v>
      </c>
    </row>
    <row r="20482" spans="1:3" x14ac:dyDescent="0.3">
      <c r="A20482" s="29">
        <v>20479</v>
      </c>
      <c r="B20482" s="29" t="s">
        <v>56208</v>
      </c>
      <c r="C20482" s="29" t="s">
        <v>57</v>
      </c>
    </row>
    <row r="20483" spans="1:3" x14ac:dyDescent="0.3">
      <c r="A20483" s="29">
        <v>20480</v>
      </c>
      <c r="B20483" s="29" t="s">
        <v>56208</v>
      </c>
      <c r="C20483" s="29" t="s">
        <v>58</v>
      </c>
    </row>
    <row r="20484" spans="1:3" x14ac:dyDescent="0.3">
      <c r="A20484" s="29">
        <v>20481</v>
      </c>
      <c r="B20484" s="29" t="s">
        <v>56208</v>
      </c>
      <c r="C20484" s="29" t="s">
        <v>59</v>
      </c>
    </row>
    <row r="20485" spans="1:3" x14ac:dyDescent="0.3">
      <c r="A20485" s="29">
        <v>20482</v>
      </c>
      <c r="B20485" s="29" t="s">
        <v>56214</v>
      </c>
      <c r="C20485" s="29" t="s">
        <v>12665</v>
      </c>
    </row>
    <row r="20486" spans="1:3" x14ac:dyDescent="0.3">
      <c r="A20486" s="29">
        <v>20483</v>
      </c>
      <c r="B20486" s="29" t="s">
        <v>56214</v>
      </c>
      <c r="C20486" s="29" t="s">
        <v>12666</v>
      </c>
    </row>
    <row r="20487" spans="1:3" x14ac:dyDescent="0.3">
      <c r="A20487" s="29">
        <v>20484</v>
      </c>
      <c r="B20487" s="29" t="s">
        <v>56214</v>
      </c>
      <c r="C20487" s="29" t="s">
        <v>12667</v>
      </c>
    </row>
    <row r="20488" spans="1:3" x14ac:dyDescent="0.3">
      <c r="A20488" s="29">
        <v>20485</v>
      </c>
      <c r="B20488" s="29" t="s">
        <v>56214</v>
      </c>
      <c r="C20488" s="29" t="s">
        <v>12668</v>
      </c>
    </row>
    <row r="20489" spans="1:3" x14ac:dyDescent="0.3">
      <c r="A20489" s="29">
        <v>20486</v>
      </c>
      <c r="B20489" s="29" t="s">
        <v>56214</v>
      </c>
      <c r="C20489" s="29" t="s">
        <v>12669</v>
      </c>
    </row>
    <row r="20490" spans="1:3" x14ac:dyDescent="0.3">
      <c r="A20490" s="29">
        <v>20487</v>
      </c>
      <c r="B20490" s="29" t="s">
        <v>56214</v>
      </c>
      <c r="C20490" s="29" t="s">
        <v>12670</v>
      </c>
    </row>
    <row r="20491" spans="1:3" x14ac:dyDescent="0.3">
      <c r="A20491" s="29">
        <v>20488</v>
      </c>
      <c r="B20491" s="29" t="s">
        <v>56214</v>
      </c>
      <c r="C20491" s="29" t="s">
        <v>12671</v>
      </c>
    </row>
    <row r="20492" spans="1:3" x14ac:dyDescent="0.3">
      <c r="A20492" s="29">
        <v>20489</v>
      </c>
      <c r="B20492" s="29" t="s">
        <v>56214</v>
      </c>
      <c r="C20492" s="29" t="s">
        <v>12672</v>
      </c>
    </row>
    <row r="20493" spans="1:3" x14ac:dyDescent="0.3">
      <c r="A20493" s="29">
        <v>20490</v>
      </c>
      <c r="B20493" s="29" t="s">
        <v>56214</v>
      </c>
      <c r="C20493" s="29" t="s">
        <v>12673</v>
      </c>
    </row>
    <row r="20494" spans="1:3" x14ac:dyDescent="0.3">
      <c r="A20494" s="29">
        <v>20491</v>
      </c>
      <c r="B20494" s="29" t="s">
        <v>56214</v>
      </c>
      <c r="C20494" s="29" t="s">
        <v>12674</v>
      </c>
    </row>
    <row r="20495" spans="1:3" x14ac:dyDescent="0.3">
      <c r="A20495" s="29">
        <v>20492</v>
      </c>
      <c r="B20495" s="29" t="s">
        <v>56214</v>
      </c>
      <c r="C20495" s="29" t="s">
        <v>12675</v>
      </c>
    </row>
    <row r="20496" spans="1:3" x14ac:dyDescent="0.3">
      <c r="A20496" s="29">
        <v>20493</v>
      </c>
      <c r="B20496" s="29" t="s">
        <v>56214</v>
      </c>
      <c r="C20496" s="29" t="s">
        <v>12676</v>
      </c>
    </row>
    <row r="20497" spans="1:3" x14ac:dyDescent="0.3">
      <c r="A20497" s="29">
        <v>20494</v>
      </c>
      <c r="B20497" s="29" t="s">
        <v>56214</v>
      </c>
      <c r="C20497" s="29" t="s">
        <v>12677</v>
      </c>
    </row>
    <row r="20498" spans="1:3" x14ac:dyDescent="0.3">
      <c r="A20498" s="29">
        <v>20495</v>
      </c>
      <c r="B20498" s="29" t="s">
        <v>56214</v>
      </c>
      <c r="C20498" s="29" t="s">
        <v>12678</v>
      </c>
    </row>
    <row r="20499" spans="1:3" x14ac:dyDescent="0.3">
      <c r="A20499" s="29">
        <v>20496</v>
      </c>
      <c r="B20499" s="29" t="s">
        <v>39046</v>
      </c>
      <c r="C20499" s="29" t="s">
        <v>9295</v>
      </c>
    </row>
    <row r="20500" spans="1:3" x14ac:dyDescent="0.3">
      <c r="A20500" s="29">
        <v>20497</v>
      </c>
      <c r="B20500" s="29" t="s">
        <v>39046</v>
      </c>
      <c r="C20500" s="29" t="s">
        <v>9298</v>
      </c>
    </row>
    <row r="20501" spans="1:3" x14ac:dyDescent="0.3">
      <c r="A20501" s="29">
        <v>20498</v>
      </c>
      <c r="B20501" s="29" t="s">
        <v>39046</v>
      </c>
      <c r="C20501" s="29" t="s">
        <v>9305</v>
      </c>
    </row>
    <row r="20502" spans="1:3" x14ac:dyDescent="0.3">
      <c r="A20502" s="29">
        <v>20499</v>
      </c>
      <c r="B20502" s="29" t="s">
        <v>39046</v>
      </c>
      <c r="C20502" s="29" t="s">
        <v>9308</v>
      </c>
    </row>
    <row r="20503" spans="1:3" x14ac:dyDescent="0.3">
      <c r="A20503" s="29">
        <v>20500</v>
      </c>
      <c r="B20503" s="29" t="s">
        <v>39046</v>
      </c>
      <c r="C20503" s="29" t="s">
        <v>9315</v>
      </c>
    </row>
    <row r="20504" spans="1:3" x14ac:dyDescent="0.3">
      <c r="A20504" s="29">
        <v>20501</v>
      </c>
      <c r="B20504" s="29" t="s">
        <v>39046</v>
      </c>
      <c r="C20504" s="29" t="s">
        <v>9319</v>
      </c>
    </row>
    <row r="20505" spans="1:3" x14ac:dyDescent="0.3">
      <c r="A20505" s="29">
        <v>20502</v>
      </c>
      <c r="B20505" s="29" t="s">
        <v>39046</v>
      </c>
      <c r="C20505" s="29" t="s">
        <v>9320</v>
      </c>
    </row>
    <row r="20506" spans="1:3" x14ac:dyDescent="0.3">
      <c r="A20506" s="29">
        <v>20503</v>
      </c>
      <c r="B20506" s="29" t="s">
        <v>39046</v>
      </c>
      <c r="C20506" s="29" t="s">
        <v>9321</v>
      </c>
    </row>
    <row r="20507" spans="1:3" x14ac:dyDescent="0.3">
      <c r="A20507" s="29">
        <v>20504</v>
      </c>
      <c r="B20507" s="29" t="s">
        <v>39038</v>
      </c>
      <c r="C20507" s="29" t="s">
        <v>9335</v>
      </c>
    </row>
    <row r="20508" spans="1:3" x14ac:dyDescent="0.3">
      <c r="A20508" s="29">
        <v>20505</v>
      </c>
      <c r="B20508" s="29" t="s">
        <v>39038</v>
      </c>
      <c r="C20508" s="29" t="s">
        <v>9336</v>
      </c>
    </row>
    <row r="20509" spans="1:3" x14ac:dyDescent="0.3">
      <c r="A20509" s="29">
        <v>20506</v>
      </c>
      <c r="B20509" s="29" t="s">
        <v>39038</v>
      </c>
      <c r="C20509" s="29" t="s">
        <v>9337</v>
      </c>
    </row>
    <row r="20510" spans="1:3" x14ac:dyDescent="0.3">
      <c r="A20510" s="29">
        <v>20507</v>
      </c>
      <c r="B20510" s="29" t="s">
        <v>39038</v>
      </c>
      <c r="C20510" s="29" t="s">
        <v>9338</v>
      </c>
    </row>
    <row r="20511" spans="1:3" x14ac:dyDescent="0.3">
      <c r="A20511" s="29">
        <v>20508</v>
      </c>
      <c r="B20511" s="29" t="s">
        <v>39038</v>
      </c>
      <c r="C20511" s="29" t="s">
        <v>9339</v>
      </c>
    </row>
    <row r="20512" spans="1:3" x14ac:dyDescent="0.3">
      <c r="A20512" s="29">
        <v>20509</v>
      </c>
      <c r="B20512" s="29" t="s">
        <v>39038</v>
      </c>
      <c r="C20512" s="29" t="s">
        <v>9342</v>
      </c>
    </row>
    <row r="20513" spans="1:3" x14ac:dyDescent="0.3">
      <c r="A20513" s="29">
        <v>20510</v>
      </c>
      <c r="B20513" s="29" t="s">
        <v>39038</v>
      </c>
      <c r="C20513" s="29" t="s">
        <v>9343</v>
      </c>
    </row>
    <row r="20514" spans="1:3" x14ac:dyDescent="0.3">
      <c r="A20514" s="29">
        <v>20511</v>
      </c>
      <c r="B20514" s="29" t="s">
        <v>39038</v>
      </c>
      <c r="C20514" s="29" t="s">
        <v>9344</v>
      </c>
    </row>
    <row r="20515" spans="1:3" x14ac:dyDescent="0.3">
      <c r="A20515" s="29">
        <v>20512</v>
      </c>
      <c r="B20515" s="29" t="s">
        <v>39038</v>
      </c>
      <c r="C20515" s="29" t="s">
        <v>9345</v>
      </c>
    </row>
    <row r="20516" spans="1:3" x14ac:dyDescent="0.3">
      <c r="A20516" s="29">
        <v>20513</v>
      </c>
      <c r="B20516" s="29" t="s">
        <v>39038</v>
      </c>
      <c r="C20516" s="29" t="s">
        <v>9349</v>
      </c>
    </row>
    <row r="20517" spans="1:3" x14ac:dyDescent="0.3">
      <c r="A20517" s="29">
        <v>20514</v>
      </c>
      <c r="B20517" s="29" t="s">
        <v>39038</v>
      </c>
      <c r="C20517" s="29" t="s">
        <v>9353</v>
      </c>
    </row>
    <row r="20518" spans="1:3" x14ac:dyDescent="0.3">
      <c r="A20518" s="29">
        <v>20515</v>
      </c>
      <c r="B20518" s="29" t="s">
        <v>65479</v>
      </c>
      <c r="C20518" s="29" t="s">
        <v>26955</v>
      </c>
    </row>
    <row r="20519" spans="1:3" x14ac:dyDescent="0.3">
      <c r="A20519" s="29">
        <v>20516</v>
      </c>
      <c r="B20519" s="29" t="s">
        <v>65479</v>
      </c>
      <c r="C20519" s="29" t="s">
        <v>26956</v>
      </c>
    </row>
    <row r="20520" spans="1:3" x14ac:dyDescent="0.3">
      <c r="A20520" s="29">
        <v>20517</v>
      </c>
      <c r="B20520" s="29" t="s">
        <v>65479</v>
      </c>
      <c r="C20520" s="29" t="s">
        <v>26957</v>
      </c>
    </row>
    <row r="20521" spans="1:3" x14ac:dyDescent="0.3">
      <c r="A20521" s="29">
        <v>20518</v>
      </c>
      <c r="B20521" s="29" t="s">
        <v>65479</v>
      </c>
      <c r="C20521" s="29" t="s">
        <v>26958</v>
      </c>
    </row>
    <row r="20522" spans="1:3" x14ac:dyDescent="0.3">
      <c r="A20522" s="29">
        <v>20519</v>
      </c>
      <c r="B20522" s="29" t="s">
        <v>65479</v>
      </c>
      <c r="C20522" s="29" t="s">
        <v>26959</v>
      </c>
    </row>
    <row r="20523" spans="1:3" x14ac:dyDescent="0.3">
      <c r="A20523" s="29">
        <v>20520</v>
      </c>
      <c r="B20523" s="29" t="s">
        <v>65479</v>
      </c>
      <c r="C20523" s="29" t="s">
        <v>26960</v>
      </c>
    </row>
    <row r="20524" spans="1:3" x14ac:dyDescent="0.3">
      <c r="A20524" s="29">
        <v>20521</v>
      </c>
      <c r="B20524" s="29" t="s">
        <v>65479</v>
      </c>
      <c r="C20524" s="29" t="s">
        <v>26961</v>
      </c>
    </row>
    <row r="20525" spans="1:3" x14ac:dyDescent="0.3">
      <c r="A20525" s="29">
        <v>20522</v>
      </c>
      <c r="B20525" s="29" t="s">
        <v>65479</v>
      </c>
      <c r="C20525" s="29" t="s">
        <v>26962</v>
      </c>
    </row>
    <row r="20526" spans="1:3" x14ac:dyDescent="0.3">
      <c r="A20526" s="29">
        <v>20523</v>
      </c>
      <c r="B20526" s="29" t="s">
        <v>65479</v>
      </c>
      <c r="C20526" s="29" t="s">
        <v>26963</v>
      </c>
    </row>
    <row r="20527" spans="1:3" x14ac:dyDescent="0.3">
      <c r="A20527" s="29">
        <v>20524</v>
      </c>
      <c r="B20527" s="29" t="s">
        <v>65479</v>
      </c>
      <c r="C20527" s="29" t="s">
        <v>26964</v>
      </c>
    </row>
    <row r="20528" spans="1:3" x14ac:dyDescent="0.3">
      <c r="A20528" s="29">
        <v>20525</v>
      </c>
      <c r="B20528" s="29" t="s">
        <v>65479</v>
      </c>
      <c r="C20528" s="29" t="s">
        <v>26965</v>
      </c>
    </row>
    <row r="20529" spans="1:3" x14ac:dyDescent="0.3">
      <c r="A20529" s="29">
        <v>20526</v>
      </c>
      <c r="B20529" s="29" t="s">
        <v>65479</v>
      </c>
      <c r="C20529" s="29" t="s">
        <v>26966</v>
      </c>
    </row>
    <row r="20530" spans="1:3" x14ac:dyDescent="0.3">
      <c r="A20530" s="29">
        <v>20527</v>
      </c>
      <c r="B20530" s="29" t="s">
        <v>65479</v>
      </c>
      <c r="C20530" s="29" t="s">
        <v>26967</v>
      </c>
    </row>
    <row r="20531" spans="1:3" x14ac:dyDescent="0.3">
      <c r="A20531" s="29">
        <v>20528</v>
      </c>
      <c r="B20531" s="29" t="s">
        <v>65479</v>
      </c>
      <c r="C20531" s="29" t="s">
        <v>26968</v>
      </c>
    </row>
    <row r="20532" spans="1:3" x14ac:dyDescent="0.3">
      <c r="A20532" s="29">
        <v>20529</v>
      </c>
      <c r="B20532" s="29" t="s">
        <v>65480</v>
      </c>
      <c r="C20532" s="29" t="s">
        <v>14746</v>
      </c>
    </row>
    <row r="20533" spans="1:3" x14ac:dyDescent="0.3">
      <c r="A20533" s="29">
        <v>20530</v>
      </c>
      <c r="B20533" s="29" t="s">
        <v>65480</v>
      </c>
      <c r="C20533" s="29" t="s">
        <v>14752</v>
      </c>
    </row>
    <row r="20534" spans="1:3" x14ac:dyDescent="0.3">
      <c r="A20534" s="29">
        <v>20531</v>
      </c>
      <c r="B20534" s="29" t="s">
        <v>65480</v>
      </c>
      <c r="C20534" s="29" t="s">
        <v>14758</v>
      </c>
    </row>
    <row r="20535" spans="1:3" x14ac:dyDescent="0.3">
      <c r="A20535" s="29">
        <v>20532</v>
      </c>
      <c r="B20535" s="29" t="s">
        <v>65480</v>
      </c>
      <c r="C20535" s="29" t="s">
        <v>14766</v>
      </c>
    </row>
    <row r="20536" spans="1:3" x14ac:dyDescent="0.3">
      <c r="A20536" s="29">
        <v>20533</v>
      </c>
      <c r="B20536" s="29" t="s">
        <v>65480</v>
      </c>
      <c r="C20536" s="29" t="s">
        <v>14778</v>
      </c>
    </row>
    <row r="20537" spans="1:3" x14ac:dyDescent="0.3">
      <c r="A20537" s="29">
        <v>20534</v>
      </c>
      <c r="B20537" s="29" t="s">
        <v>65481</v>
      </c>
      <c r="C20537" s="29" t="s">
        <v>6080</v>
      </c>
    </row>
    <row r="20538" spans="1:3" x14ac:dyDescent="0.3">
      <c r="A20538" s="29">
        <v>20535</v>
      </c>
      <c r="B20538" s="29" t="s">
        <v>65481</v>
      </c>
      <c r="C20538" s="29" t="s">
        <v>6081</v>
      </c>
    </row>
    <row r="20539" spans="1:3" x14ac:dyDescent="0.3">
      <c r="A20539" s="29">
        <v>20536</v>
      </c>
      <c r="B20539" s="29" t="s">
        <v>65481</v>
      </c>
      <c r="C20539" s="29" t="s">
        <v>6082</v>
      </c>
    </row>
    <row r="20540" spans="1:3" x14ac:dyDescent="0.3">
      <c r="A20540" s="29">
        <v>20537</v>
      </c>
      <c r="B20540" s="29" t="s">
        <v>65481</v>
      </c>
      <c r="C20540" s="29" t="s">
        <v>6087</v>
      </c>
    </row>
    <row r="20541" spans="1:3" x14ac:dyDescent="0.3">
      <c r="A20541" s="29">
        <v>20538</v>
      </c>
      <c r="B20541" s="29" t="s">
        <v>65481</v>
      </c>
      <c r="C20541" s="29" t="s">
        <v>6088</v>
      </c>
    </row>
    <row r="20542" spans="1:3" x14ac:dyDescent="0.3">
      <c r="A20542" s="29">
        <v>20539</v>
      </c>
      <c r="B20542" s="29" t="s">
        <v>65481</v>
      </c>
      <c r="C20542" s="29" t="s">
        <v>6090</v>
      </c>
    </row>
    <row r="20543" spans="1:3" x14ac:dyDescent="0.3">
      <c r="A20543" s="29">
        <v>20540</v>
      </c>
      <c r="B20543" s="29" t="s">
        <v>65481</v>
      </c>
      <c r="C20543" s="29" t="s">
        <v>6091</v>
      </c>
    </row>
    <row r="20544" spans="1:3" x14ac:dyDescent="0.3">
      <c r="A20544" s="29">
        <v>20541</v>
      </c>
      <c r="B20544" s="29" t="s">
        <v>65481</v>
      </c>
      <c r="C20544" s="29" t="s">
        <v>6092</v>
      </c>
    </row>
    <row r="20545" spans="1:3" x14ac:dyDescent="0.3">
      <c r="A20545" s="29">
        <v>20542</v>
      </c>
      <c r="B20545" s="29" t="s">
        <v>65481</v>
      </c>
      <c r="C20545" s="29" t="s">
        <v>6094</v>
      </c>
    </row>
    <row r="20546" spans="1:3" x14ac:dyDescent="0.3">
      <c r="A20546" s="29">
        <v>20543</v>
      </c>
      <c r="B20546" s="29" t="s">
        <v>65481</v>
      </c>
      <c r="C20546" s="29" t="s">
        <v>6095</v>
      </c>
    </row>
    <row r="20547" spans="1:3" x14ac:dyDescent="0.3">
      <c r="A20547" s="29">
        <v>20544</v>
      </c>
      <c r="B20547" s="29" t="s">
        <v>65481</v>
      </c>
      <c r="C20547" s="29" t="s">
        <v>6097</v>
      </c>
    </row>
    <row r="20548" spans="1:3" x14ac:dyDescent="0.3">
      <c r="A20548" s="29">
        <v>20545</v>
      </c>
      <c r="B20548" s="29" t="s">
        <v>65481</v>
      </c>
      <c r="C20548" s="29" t="s">
        <v>6102</v>
      </c>
    </row>
    <row r="20549" spans="1:3" x14ac:dyDescent="0.3">
      <c r="A20549" s="29">
        <v>20546</v>
      </c>
      <c r="B20549" s="29" t="s">
        <v>39403</v>
      </c>
      <c r="C20549" s="29" t="s">
        <v>8507</v>
      </c>
    </row>
    <row r="20550" spans="1:3" x14ac:dyDescent="0.3">
      <c r="A20550" s="29">
        <v>20547</v>
      </c>
      <c r="B20550" s="29" t="s">
        <v>39403</v>
      </c>
      <c r="C20550" s="29" t="s">
        <v>8508</v>
      </c>
    </row>
    <row r="20551" spans="1:3" x14ac:dyDescent="0.3">
      <c r="A20551" s="29">
        <v>20548</v>
      </c>
      <c r="B20551" s="29" t="s">
        <v>39403</v>
      </c>
      <c r="C20551" s="29" t="s">
        <v>8509</v>
      </c>
    </row>
    <row r="20552" spans="1:3" x14ac:dyDescent="0.3">
      <c r="A20552" s="29">
        <v>20549</v>
      </c>
      <c r="B20552" s="29" t="s">
        <v>39403</v>
      </c>
      <c r="C20552" s="29" t="s">
        <v>8510</v>
      </c>
    </row>
    <row r="20553" spans="1:3" x14ac:dyDescent="0.3">
      <c r="A20553" s="29">
        <v>20550</v>
      </c>
      <c r="B20553" s="29" t="s">
        <v>39403</v>
      </c>
      <c r="C20553" s="29" t="s">
        <v>8511</v>
      </c>
    </row>
    <row r="20554" spans="1:3" x14ac:dyDescent="0.3">
      <c r="A20554" s="29">
        <v>20551</v>
      </c>
      <c r="B20554" s="29" t="s">
        <v>39403</v>
      </c>
      <c r="C20554" s="29" t="s">
        <v>8512</v>
      </c>
    </row>
    <row r="20555" spans="1:3" x14ac:dyDescent="0.3">
      <c r="A20555" s="29">
        <v>20552</v>
      </c>
      <c r="B20555" s="29" t="s">
        <v>39403</v>
      </c>
      <c r="C20555" s="29" t="s">
        <v>8513</v>
      </c>
    </row>
    <row r="20556" spans="1:3" x14ac:dyDescent="0.3">
      <c r="A20556" s="29">
        <v>20553</v>
      </c>
      <c r="B20556" s="29" t="s">
        <v>39403</v>
      </c>
      <c r="C20556" s="29" t="s">
        <v>8514</v>
      </c>
    </row>
    <row r="20557" spans="1:3" x14ac:dyDescent="0.3">
      <c r="A20557" s="29">
        <v>20554</v>
      </c>
      <c r="B20557" s="29" t="s">
        <v>39403</v>
      </c>
      <c r="C20557" s="29" t="s">
        <v>8515</v>
      </c>
    </row>
    <row r="20558" spans="1:3" x14ac:dyDescent="0.3">
      <c r="A20558" s="29">
        <v>20555</v>
      </c>
      <c r="B20558" s="29" t="s">
        <v>39403</v>
      </c>
      <c r="C20558" s="29" t="s">
        <v>8516</v>
      </c>
    </row>
    <row r="20559" spans="1:3" x14ac:dyDescent="0.3">
      <c r="A20559" s="29">
        <v>20556</v>
      </c>
      <c r="B20559" s="29" t="s">
        <v>39403</v>
      </c>
      <c r="C20559" s="29" t="s">
        <v>8517</v>
      </c>
    </row>
    <row r="20560" spans="1:3" x14ac:dyDescent="0.3">
      <c r="A20560" s="29">
        <v>20557</v>
      </c>
      <c r="B20560" s="29" t="s">
        <v>39403</v>
      </c>
      <c r="C20560" s="29" t="s">
        <v>8518</v>
      </c>
    </row>
    <row r="20561" spans="1:3" x14ac:dyDescent="0.3">
      <c r="A20561" s="29">
        <v>20558</v>
      </c>
      <c r="B20561" s="29" t="s">
        <v>39403</v>
      </c>
      <c r="C20561" s="29" t="s">
        <v>8519</v>
      </c>
    </row>
    <row r="20562" spans="1:3" x14ac:dyDescent="0.3">
      <c r="A20562" s="29">
        <v>20559</v>
      </c>
      <c r="B20562" s="29" t="s">
        <v>39403</v>
      </c>
      <c r="C20562" s="29" t="s">
        <v>8520</v>
      </c>
    </row>
    <row r="20563" spans="1:3" x14ac:dyDescent="0.3">
      <c r="A20563" s="29">
        <v>20560</v>
      </c>
      <c r="B20563" s="29" t="s">
        <v>65482</v>
      </c>
      <c r="C20563" s="29" t="s">
        <v>9957</v>
      </c>
    </row>
    <row r="20564" spans="1:3" x14ac:dyDescent="0.3">
      <c r="A20564" s="29">
        <v>20561</v>
      </c>
      <c r="B20564" s="29" t="s">
        <v>65482</v>
      </c>
      <c r="C20564" s="29" t="s">
        <v>9959</v>
      </c>
    </row>
    <row r="20565" spans="1:3" x14ac:dyDescent="0.3">
      <c r="A20565" s="29">
        <v>20562</v>
      </c>
      <c r="B20565" s="29" t="s">
        <v>65482</v>
      </c>
      <c r="C20565" s="29" t="s">
        <v>10105</v>
      </c>
    </row>
    <row r="20566" spans="1:3" x14ac:dyDescent="0.3">
      <c r="A20566" s="29">
        <v>20563</v>
      </c>
      <c r="B20566" s="29" t="s">
        <v>65482</v>
      </c>
      <c r="C20566" s="29" t="s">
        <v>10131</v>
      </c>
    </row>
    <row r="20567" spans="1:3" x14ac:dyDescent="0.3">
      <c r="A20567" s="29">
        <v>20564</v>
      </c>
      <c r="B20567" s="29" t="s">
        <v>65482</v>
      </c>
      <c r="C20567" s="29" t="s">
        <v>10137</v>
      </c>
    </row>
    <row r="20568" spans="1:3" x14ac:dyDescent="0.3">
      <c r="A20568" s="29">
        <v>20565</v>
      </c>
      <c r="B20568" s="29" t="s">
        <v>65482</v>
      </c>
      <c r="C20568" s="29" t="s">
        <v>10168</v>
      </c>
    </row>
    <row r="20569" spans="1:3" x14ac:dyDescent="0.3">
      <c r="A20569" s="29">
        <v>20566</v>
      </c>
      <c r="B20569" s="29" t="s">
        <v>65482</v>
      </c>
      <c r="C20569" s="29" t="s">
        <v>10183</v>
      </c>
    </row>
    <row r="20570" spans="1:3" x14ac:dyDescent="0.3">
      <c r="A20570" s="29">
        <v>20567</v>
      </c>
      <c r="B20570" s="29" t="s">
        <v>65482</v>
      </c>
      <c r="C20570" s="29" t="s">
        <v>10228</v>
      </c>
    </row>
    <row r="20571" spans="1:3" x14ac:dyDescent="0.3">
      <c r="A20571" s="29">
        <v>20568</v>
      </c>
      <c r="B20571" s="29" t="s">
        <v>65483</v>
      </c>
      <c r="C20571" s="29" t="s">
        <v>9742</v>
      </c>
    </row>
    <row r="20572" spans="1:3" x14ac:dyDescent="0.3">
      <c r="A20572" s="29">
        <v>20569</v>
      </c>
      <c r="B20572" s="29" t="s">
        <v>65483</v>
      </c>
      <c r="C20572" s="29" t="s">
        <v>9759</v>
      </c>
    </row>
    <row r="20573" spans="1:3" x14ac:dyDescent="0.3">
      <c r="A20573" s="29">
        <v>20570</v>
      </c>
      <c r="B20573" s="29" t="s">
        <v>65483</v>
      </c>
      <c r="C20573" s="29" t="s">
        <v>9779</v>
      </c>
    </row>
    <row r="20574" spans="1:3" x14ac:dyDescent="0.3">
      <c r="A20574" s="29">
        <v>20571</v>
      </c>
      <c r="B20574" s="29" t="s">
        <v>65483</v>
      </c>
      <c r="C20574" s="29" t="s">
        <v>9782</v>
      </c>
    </row>
    <row r="20575" spans="1:3" x14ac:dyDescent="0.3">
      <c r="A20575" s="29">
        <v>20572</v>
      </c>
      <c r="B20575" s="29" t="s">
        <v>65483</v>
      </c>
      <c r="C20575" s="29" t="s">
        <v>9783</v>
      </c>
    </row>
    <row r="20576" spans="1:3" x14ac:dyDescent="0.3">
      <c r="A20576" s="29">
        <v>20573</v>
      </c>
      <c r="B20576" s="29" t="s">
        <v>65483</v>
      </c>
      <c r="C20576" s="29" t="s">
        <v>9794</v>
      </c>
    </row>
    <row r="20577" spans="1:3" x14ac:dyDescent="0.3">
      <c r="A20577" s="29">
        <v>20574</v>
      </c>
      <c r="B20577" s="29" t="s">
        <v>65483</v>
      </c>
      <c r="C20577" s="29" t="s">
        <v>9810</v>
      </c>
    </row>
    <row r="20578" spans="1:3" x14ac:dyDescent="0.3">
      <c r="A20578" s="29">
        <v>20575</v>
      </c>
      <c r="B20578" s="29" t="s">
        <v>65483</v>
      </c>
      <c r="C20578" s="29" t="s">
        <v>9830</v>
      </c>
    </row>
    <row r="20579" spans="1:3" x14ac:dyDescent="0.3">
      <c r="A20579" s="29">
        <v>20576</v>
      </c>
      <c r="B20579" s="29" t="s">
        <v>65483</v>
      </c>
      <c r="C20579" s="29" t="s">
        <v>9844</v>
      </c>
    </row>
    <row r="20580" spans="1:3" x14ac:dyDescent="0.3">
      <c r="A20580" s="29">
        <v>20577</v>
      </c>
      <c r="B20580" s="29" t="s">
        <v>65483</v>
      </c>
      <c r="C20580" s="29" t="s">
        <v>9846</v>
      </c>
    </row>
    <row r="20581" spans="1:3" x14ac:dyDescent="0.3">
      <c r="A20581" s="29">
        <v>20578</v>
      </c>
      <c r="B20581" s="29" t="s">
        <v>65483</v>
      </c>
      <c r="C20581" s="29" t="s">
        <v>9858</v>
      </c>
    </row>
    <row r="20582" spans="1:3" x14ac:dyDescent="0.3">
      <c r="A20582" s="29">
        <v>20579</v>
      </c>
      <c r="B20582" s="29" t="s">
        <v>65484</v>
      </c>
      <c r="C20582" s="29" t="s">
        <v>1322</v>
      </c>
    </row>
    <row r="20583" spans="1:3" x14ac:dyDescent="0.3">
      <c r="A20583" s="29">
        <v>20580</v>
      </c>
      <c r="B20583" s="29" t="s">
        <v>65484</v>
      </c>
      <c r="C20583" s="29" t="s">
        <v>1323</v>
      </c>
    </row>
    <row r="20584" spans="1:3" x14ac:dyDescent="0.3">
      <c r="A20584" s="29">
        <v>20581</v>
      </c>
      <c r="B20584" s="29" t="s">
        <v>65484</v>
      </c>
      <c r="C20584" s="29" t="s">
        <v>1324</v>
      </c>
    </row>
    <row r="20585" spans="1:3" x14ac:dyDescent="0.3">
      <c r="A20585" s="29">
        <v>20582</v>
      </c>
      <c r="B20585" s="29" t="s">
        <v>65484</v>
      </c>
      <c r="C20585" s="29" t="s">
        <v>1325</v>
      </c>
    </row>
    <row r="20586" spans="1:3" x14ac:dyDescent="0.3">
      <c r="A20586" s="29">
        <v>20583</v>
      </c>
      <c r="B20586" s="29" t="s">
        <v>65484</v>
      </c>
      <c r="C20586" s="29" t="s">
        <v>1326</v>
      </c>
    </row>
    <row r="20587" spans="1:3" x14ac:dyDescent="0.3">
      <c r="A20587" s="29">
        <v>20584</v>
      </c>
      <c r="B20587" s="29" t="s">
        <v>65484</v>
      </c>
      <c r="C20587" s="29" t="s">
        <v>1327</v>
      </c>
    </row>
    <row r="20588" spans="1:3" x14ac:dyDescent="0.3">
      <c r="A20588" s="29">
        <v>20585</v>
      </c>
      <c r="B20588" s="29" t="s">
        <v>65484</v>
      </c>
      <c r="C20588" s="29" t="s">
        <v>1328</v>
      </c>
    </row>
    <row r="20589" spans="1:3" x14ac:dyDescent="0.3">
      <c r="A20589" s="29">
        <v>20586</v>
      </c>
      <c r="B20589" s="29" t="s">
        <v>65484</v>
      </c>
      <c r="C20589" s="29" t="s">
        <v>1329</v>
      </c>
    </row>
    <row r="20590" spans="1:3" x14ac:dyDescent="0.3">
      <c r="A20590" s="29">
        <v>20587</v>
      </c>
      <c r="B20590" s="29" t="s">
        <v>65484</v>
      </c>
      <c r="C20590" s="29" t="s">
        <v>1330</v>
      </c>
    </row>
    <row r="20591" spans="1:3" x14ac:dyDescent="0.3">
      <c r="A20591" s="29">
        <v>20588</v>
      </c>
      <c r="B20591" s="29" t="s">
        <v>65485</v>
      </c>
      <c r="C20591" s="29" t="s">
        <v>1110</v>
      </c>
    </row>
    <row r="20592" spans="1:3" x14ac:dyDescent="0.3">
      <c r="A20592" s="29">
        <v>20589</v>
      </c>
      <c r="B20592" s="29" t="s">
        <v>65485</v>
      </c>
      <c r="C20592" s="29" t="s">
        <v>1113</v>
      </c>
    </row>
    <row r="20593" spans="1:3" x14ac:dyDescent="0.3">
      <c r="A20593" s="29">
        <v>20590</v>
      </c>
      <c r="B20593" s="29" t="s">
        <v>65485</v>
      </c>
      <c r="C20593" s="29" t="s">
        <v>1116</v>
      </c>
    </row>
    <row r="20594" spans="1:3" x14ac:dyDescent="0.3">
      <c r="A20594" s="29">
        <v>20591</v>
      </c>
      <c r="B20594" s="29" t="s">
        <v>65485</v>
      </c>
      <c r="C20594" s="29" t="s">
        <v>1119</v>
      </c>
    </row>
    <row r="20595" spans="1:3" x14ac:dyDescent="0.3">
      <c r="A20595" s="29">
        <v>20592</v>
      </c>
      <c r="B20595" s="29" t="s">
        <v>65485</v>
      </c>
      <c r="C20595" s="29" t="s">
        <v>1126</v>
      </c>
    </row>
    <row r="20596" spans="1:3" x14ac:dyDescent="0.3">
      <c r="A20596" s="29">
        <v>20593</v>
      </c>
      <c r="B20596" s="29" t="s">
        <v>65485</v>
      </c>
      <c r="C20596" s="29" t="s">
        <v>1137</v>
      </c>
    </row>
    <row r="20597" spans="1:3" x14ac:dyDescent="0.3">
      <c r="A20597" s="29">
        <v>20594</v>
      </c>
      <c r="B20597" s="29" t="s">
        <v>65485</v>
      </c>
      <c r="C20597" s="29" t="s">
        <v>1138</v>
      </c>
    </row>
    <row r="20598" spans="1:3" x14ac:dyDescent="0.3">
      <c r="A20598" s="29">
        <v>20595</v>
      </c>
      <c r="B20598" s="29" t="s">
        <v>65485</v>
      </c>
      <c r="C20598" s="29" t="s">
        <v>1144</v>
      </c>
    </row>
    <row r="20599" spans="1:3" x14ac:dyDescent="0.3">
      <c r="A20599" s="29">
        <v>20596</v>
      </c>
      <c r="B20599" s="29" t="s">
        <v>65485</v>
      </c>
      <c r="C20599" s="29" t="s">
        <v>1149</v>
      </c>
    </row>
    <row r="20600" spans="1:3" x14ac:dyDescent="0.3">
      <c r="A20600" s="29">
        <v>20597</v>
      </c>
      <c r="B20600" s="29" t="s">
        <v>65485</v>
      </c>
      <c r="C20600" s="29" t="s">
        <v>1154</v>
      </c>
    </row>
    <row r="20601" spans="1:3" x14ac:dyDescent="0.3">
      <c r="A20601" s="29">
        <v>20598</v>
      </c>
      <c r="B20601" s="29" t="s">
        <v>65485</v>
      </c>
      <c r="C20601" s="29" t="s">
        <v>1162</v>
      </c>
    </row>
    <row r="20602" spans="1:3" x14ac:dyDescent="0.3">
      <c r="A20602" s="29">
        <v>20599</v>
      </c>
      <c r="B20602" s="29" t="s">
        <v>65485</v>
      </c>
      <c r="C20602" s="29" t="s">
        <v>1163</v>
      </c>
    </row>
    <row r="20603" spans="1:3" x14ac:dyDescent="0.3">
      <c r="A20603" s="29">
        <v>20600</v>
      </c>
      <c r="B20603" s="29" t="s">
        <v>65485</v>
      </c>
      <c r="C20603" s="29" t="s">
        <v>1167</v>
      </c>
    </row>
    <row r="20604" spans="1:3" x14ac:dyDescent="0.3">
      <c r="A20604" s="29">
        <v>20601</v>
      </c>
      <c r="B20604" s="29" t="s">
        <v>65485</v>
      </c>
      <c r="C20604" s="29" t="s">
        <v>1169</v>
      </c>
    </row>
    <row r="20605" spans="1:3" x14ac:dyDescent="0.3">
      <c r="A20605" s="29">
        <v>20602</v>
      </c>
      <c r="B20605" s="29" t="s">
        <v>65486</v>
      </c>
      <c r="C20605" s="29" t="s">
        <v>26772</v>
      </c>
    </row>
    <row r="20606" spans="1:3" x14ac:dyDescent="0.3">
      <c r="A20606" s="29">
        <v>20603</v>
      </c>
      <c r="B20606" s="29" t="s">
        <v>65486</v>
      </c>
      <c r="C20606" s="29" t="s">
        <v>26773</v>
      </c>
    </row>
    <row r="20607" spans="1:3" x14ac:dyDescent="0.3">
      <c r="A20607" s="29">
        <v>20604</v>
      </c>
      <c r="B20607" s="29" t="s">
        <v>65486</v>
      </c>
      <c r="C20607" s="29" t="s">
        <v>26774</v>
      </c>
    </row>
    <row r="20608" spans="1:3" x14ac:dyDescent="0.3">
      <c r="A20608" s="29">
        <v>20605</v>
      </c>
      <c r="B20608" s="29" t="s">
        <v>65486</v>
      </c>
      <c r="C20608" s="29" t="s">
        <v>26775</v>
      </c>
    </row>
    <row r="20609" spans="1:3" x14ac:dyDescent="0.3">
      <c r="A20609" s="29">
        <v>20606</v>
      </c>
      <c r="B20609" s="29" t="s">
        <v>65486</v>
      </c>
      <c r="C20609" s="29" t="s">
        <v>26776</v>
      </c>
    </row>
    <row r="20610" spans="1:3" x14ac:dyDescent="0.3">
      <c r="A20610" s="29">
        <v>20607</v>
      </c>
      <c r="B20610" s="29" t="s">
        <v>65486</v>
      </c>
      <c r="C20610" s="29" t="s">
        <v>26777</v>
      </c>
    </row>
    <row r="20611" spans="1:3" x14ac:dyDescent="0.3">
      <c r="A20611" s="29">
        <v>20608</v>
      </c>
      <c r="B20611" s="29" t="s">
        <v>65486</v>
      </c>
      <c r="C20611" s="29" t="s">
        <v>26778</v>
      </c>
    </row>
    <row r="20612" spans="1:3" x14ac:dyDescent="0.3">
      <c r="A20612" s="29">
        <v>20609</v>
      </c>
      <c r="B20612" s="29" t="s">
        <v>65486</v>
      </c>
      <c r="C20612" s="29" t="s">
        <v>26779</v>
      </c>
    </row>
    <row r="20613" spans="1:3" x14ac:dyDescent="0.3">
      <c r="A20613" s="29">
        <v>20610</v>
      </c>
      <c r="B20613" s="29" t="s">
        <v>65486</v>
      </c>
      <c r="C20613" s="29" t="s">
        <v>26780</v>
      </c>
    </row>
    <row r="20614" spans="1:3" x14ac:dyDescent="0.3">
      <c r="A20614" s="29">
        <v>20611</v>
      </c>
      <c r="B20614" s="29" t="s">
        <v>65486</v>
      </c>
      <c r="C20614" s="29" t="s">
        <v>26781</v>
      </c>
    </row>
    <row r="20615" spans="1:3" x14ac:dyDescent="0.3">
      <c r="A20615" s="29">
        <v>20612</v>
      </c>
      <c r="B20615" s="29" t="s">
        <v>65486</v>
      </c>
      <c r="C20615" s="29" t="s">
        <v>26782</v>
      </c>
    </row>
    <row r="20616" spans="1:3" x14ac:dyDescent="0.3">
      <c r="A20616" s="29">
        <v>20613</v>
      </c>
      <c r="B20616" s="29" t="s">
        <v>65486</v>
      </c>
      <c r="C20616" s="29" t="s">
        <v>26783</v>
      </c>
    </row>
    <row r="20617" spans="1:3" x14ac:dyDescent="0.3">
      <c r="A20617" s="29">
        <v>20614</v>
      </c>
      <c r="B20617" s="29" t="s">
        <v>65486</v>
      </c>
      <c r="C20617" s="29" t="s">
        <v>26784</v>
      </c>
    </row>
    <row r="20618" spans="1:3" x14ac:dyDescent="0.3">
      <c r="A20618" s="29">
        <v>20615</v>
      </c>
      <c r="B20618" s="29" t="s">
        <v>65486</v>
      </c>
      <c r="C20618" s="29" t="s">
        <v>26785</v>
      </c>
    </row>
    <row r="20619" spans="1:3" x14ac:dyDescent="0.3">
      <c r="A20619" s="29">
        <v>20616</v>
      </c>
      <c r="B20619" s="29" t="s">
        <v>65487</v>
      </c>
      <c r="C20619" s="29" t="s">
        <v>14793</v>
      </c>
    </row>
    <row r="20620" spans="1:3" x14ac:dyDescent="0.3">
      <c r="A20620" s="29">
        <v>20617</v>
      </c>
      <c r="B20620" s="29" t="s">
        <v>65487</v>
      </c>
      <c r="C20620" s="29" t="s">
        <v>14795</v>
      </c>
    </row>
    <row r="20621" spans="1:3" x14ac:dyDescent="0.3">
      <c r="A20621" s="29">
        <v>20618</v>
      </c>
      <c r="B20621" s="29" t="s">
        <v>65487</v>
      </c>
      <c r="C20621" s="29" t="s">
        <v>14796</v>
      </c>
    </row>
    <row r="20622" spans="1:3" x14ac:dyDescent="0.3">
      <c r="A20622" s="29">
        <v>20619</v>
      </c>
      <c r="B20622" s="29" t="s">
        <v>65487</v>
      </c>
      <c r="C20622" s="29" t="s">
        <v>14800</v>
      </c>
    </row>
    <row r="20623" spans="1:3" x14ac:dyDescent="0.3">
      <c r="A20623" s="29">
        <v>20620</v>
      </c>
      <c r="B20623" s="29" t="s">
        <v>65487</v>
      </c>
      <c r="C20623" s="29" t="s">
        <v>14801</v>
      </c>
    </row>
    <row r="20624" spans="1:3" x14ac:dyDescent="0.3">
      <c r="A20624" s="29">
        <v>20621</v>
      </c>
      <c r="B20624" s="29" t="s">
        <v>65487</v>
      </c>
      <c r="C20624" s="29" t="s">
        <v>14805</v>
      </c>
    </row>
    <row r="20625" spans="1:3" x14ac:dyDescent="0.3">
      <c r="A20625" s="29">
        <v>20622</v>
      </c>
      <c r="B20625" s="29" t="s">
        <v>65487</v>
      </c>
      <c r="C20625" s="29" t="s">
        <v>14810</v>
      </c>
    </row>
    <row r="20626" spans="1:3" x14ac:dyDescent="0.3">
      <c r="A20626" s="29">
        <v>20623</v>
      </c>
      <c r="B20626" s="29" t="s">
        <v>65487</v>
      </c>
      <c r="C20626" s="29" t="s">
        <v>14811</v>
      </c>
    </row>
    <row r="20627" spans="1:3" x14ac:dyDescent="0.3">
      <c r="A20627" s="29">
        <v>20624</v>
      </c>
      <c r="B20627" s="29" t="s">
        <v>65487</v>
      </c>
      <c r="C20627" s="29" t="s">
        <v>14812</v>
      </c>
    </row>
    <row r="20628" spans="1:3" x14ac:dyDescent="0.3">
      <c r="A20628" s="29">
        <v>20625</v>
      </c>
      <c r="B20628" s="29" t="s">
        <v>65487</v>
      </c>
      <c r="C20628" s="29" t="s">
        <v>14814</v>
      </c>
    </row>
    <row r="20629" spans="1:3" x14ac:dyDescent="0.3">
      <c r="A20629" s="29">
        <v>20626</v>
      </c>
      <c r="B20629" s="29" t="s">
        <v>38749</v>
      </c>
      <c r="C20629" s="29" t="s">
        <v>14792</v>
      </c>
    </row>
    <row r="20630" spans="1:3" x14ac:dyDescent="0.3">
      <c r="A20630" s="29">
        <v>20627</v>
      </c>
      <c r="B20630" s="29" t="s">
        <v>38749</v>
      </c>
      <c r="C20630" s="29" t="s">
        <v>14794</v>
      </c>
    </row>
    <row r="20631" spans="1:3" x14ac:dyDescent="0.3">
      <c r="A20631" s="29">
        <v>20628</v>
      </c>
      <c r="B20631" s="29" t="s">
        <v>38749</v>
      </c>
      <c r="C20631" s="29" t="s">
        <v>14797</v>
      </c>
    </row>
    <row r="20632" spans="1:3" x14ac:dyDescent="0.3">
      <c r="A20632" s="29">
        <v>20629</v>
      </c>
      <c r="B20632" s="29" t="s">
        <v>38749</v>
      </c>
      <c r="C20632" s="29" t="s">
        <v>14798</v>
      </c>
    </row>
    <row r="20633" spans="1:3" x14ac:dyDescent="0.3">
      <c r="A20633" s="29">
        <v>20630</v>
      </c>
      <c r="B20633" s="29" t="s">
        <v>38749</v>
      </c>
      <c r="C20633" s="29" t="s">
        <v>14799</v>
      </c>
    </row>
    <row r="20634" spans="1:3" x14ac:dyDescent="0.3">
      <c r="A20634" s="29">
        <v>20631</v>
      </c>
      <c r="B20634" s="29" t="s">
        <v>38749</v>
      </c>
      <c r="C20634" s="29" t="s">
        <v>14802</v>
      </c>
    </row>
    <row r="20635" spans="1:3" x14ac:dyDescent="0.3">
      <c r="A20635" s="29">
        <v>20632</v>
      </c>
      <c r="B20635" s="29" t="s">
        <v>38749</v>
      </c>
      <c r="C20635" s="29" t="s">
        <v>14803</v>
      </c>
    </row>
    <row r="20636" spans="1:3" x14ac:dyDescent="0.3">
      <c r="A20636" s="29">
        <v>20633</v>
      </c>
      <c r="B20636" s="29" t="s">
        <v>38749</v>
      </c>
      <c r="C20636" s="29" t="s">
        <v>14804</v>
      </c>
    </row>
    <row r="20637" spans="1:3" x14ac:dyDescent="0.3">
      <c r="A20637" s="29">
        <v>20634</v>
      </c>
      <c r="B20637" s="29" t="s">
        <v>38749</v>
      </c>
      <c r="C20637" s="29" t="s">
        <v>14806</v>
      </c>
    </row>
    <row r="20638" spans="1:3" x14ac:dyDescent="0.3">
      <c r="A20638" s="29">
        <v>20635</v>
      </c>
      <c r="B20638" s="29" t="s">
        <v>38749</v>
      </c>
      <c r="C20638" s="29" t="s">
        <v>14807</v>
      </c>
    </row>
    <row r="20639" spans="1:3" x14ac:dyDescent="0.3">
      <c r="A20639" s="29">
        <v>20636</v>
      </c>
      <c r="B20639" s="29" t="s">
        <v>38749</v>
      </c>
      <c r="C20639" s="29" t="s">
        <v>14808</v>
      </c>
    </row>
    <row r="20640" spans="1:3" x14ac:dyDescent="0.3">
      <c r="A20640" s="29">
        <v>20637</v>
      </c>
      <c r="B20640" s="29" t="s">
        <v>38749</v>
      </c>
      <c r="C20640" s="29" t="s">
        <v>14809</v>
      </c>
    </row>
    <row r="20641" spans="1:3" x14ac:dyDescent="0.3">
      <c r="A20641" s="29">
        <v>20638</v>
      </c>
      <c r="B20641" s="29" t="s">
        <v>38749</v>
      </c>
      <c r="C20641" s="29" t="s">
        <v>14813</v>
      </c>
    </row>
    <row r="20642" spans="1:3" x14ac:dyDescent="0.3">
      <c r="A20642" s="29">
        <v>20639</v>
      </c>
      <c r="B20642" s="29" t="s">
        <v>65488</v>
      </c>
      <c r="C20642" s="29" t="s">
        <v>14826</v>
      </c>
    </row>
    <row r="20643" spans="1:3" x14ac:dyDescent="0.3">
      <c r="A20643" s="29">
        <v>20640</v>
      </c>
      <c r="B20643" s="29" t="s">
        <v>65488</v>
      </c>
      <c r="C20643" s="29" t="s">
        <v>14827</v>
      </c>
    </row>
    <row r="20644" spans="1:3" x14ac:dyDescent="0.3">
      <c r="A20644" s="29">
        <v>20641</v>
      </c>
      <c r="B20644" s="29" t="s">
        <v>65488</v>
      </c>
      <c r="C20644" s="29" t="s">
        <v>14828</v>
      </c>
    </row>
    <row r="20645" spans="1:3" x14ac:dyDescent="0.3">
      <c r="A20645" s="29">
        <v>20642</v>
      </c>
      <c r="B20645" s="29" t="s">
        <v>65488</v>
      </c>
      <c r="C20645" s="29" t="s">
        <v>14829</v>
      </c>
    </row>
    <row r="20646" spans="1:3" x14ac:dyDescent="0.3">
      <c r="A20646" s="29">
        <v>20643</v>
      </c>
      <c r="B20646" s="29" t="s">
        <v>65488</v>
      </c>
      <c r="C20646" s="29" t="s">
        <v>14830</v>
      </c>
    </row>
    <row r="20647" spans="1:3" x14ac:dyDescent="0.3">
      <c r="A20647" s="29">
        <v>20644</v>
      </c>
      <c r="B20647" s="29" t="s">
        <v>65488</v>
      </c>
      <c r="C20647" s="29" t="s">
        <v>14831</v>
      </c>
    </row>
    <row r="20648" spans="1:3" x14ac:dyDescent="0.3">
      <c r="A20648" s="29">
        <v>20645</v>
      </c>
      <c r="B20648" s="29" t="s">
        <v>65488</v>
      </c>
      <c r="C20648" s="29" t="s">
        <v>14832</v>
      </c>
    </row>
    <row r="20649" spans="1:3" x14ac:dyDescent="0.3">
      <c r="A20649" s="29">
        <v>20646</v>
      </c>
      <c r="B20649" s="29" t="s">
        <v>65488</v>
      </c>
      <c r="C20649" s="29" t="s">
        <v>14833</v>
      </c>
    </row>
    <row r="20650" spans="1:3" x14ac:dyDescent="0.3">
      <c r="A20650" s="29">
        <v>20647</v>
      </c>
      <c r="B20650" s="29" t="s">
        <v>65488</v>
      </c>
      <c r="C20650" s="29" t="s">
        <v>14834</v>
      </c>
    </row>
    <row r="20651" spans="1:3" x14ac:dyDescent="0.3">
      <c r="A20651" s="29">
        <v>20648</v>
      </c>
      <c r="B20651" s="29" t="s">
        <v>65489</v>
      </c>
      <c r="C20651" s="29" t="s">
        <v>14815</v>
      </c>
    </row>
    <row r="20652" spans="1:3" x14ac:dyDescent="0.3">
      <c r="A20652" s="29">
        <v>20649</v>
      </c>
      <c r="B20652" s="29" t="s">
        <v>65489</v>
      </c>
      <c r="C20652" s="29" t="s">
        <v>14816</v>
      </c>
    </row>
    <row r="20653" spans="1:3" x14ac:dyDescent="0.3">
      <c r="A20653" s="29">
        <v>20650</v>
      </c>
      <c r="B20653" s="29" t="s">
        <v>65489</v>
      </c>
      <c r="C20653" s="29" t="s">
        <v>14817</v>
      </c>
    </row>
    <row r="20654" spans="1:3" x14ac:dyDescent="0.3">
      <c r="A20654" s="29">
        <v>20651</v>
      </c>
      <c r="B20654" s="29" t="s">
        <v>65489</v>
      </c>
      <c r="C20654" s="29" t="s">
        <v>14818</v>
      </c>
    </row>
    <row r="20655" spans="1:3" x14ac:dyDescent="0.3">
      <c r="A20655" s="29">
        <v>20652</v>
      </c>
      <c r="B20655" s="29" t="s">
        <v>65489</v>
      </c>
      <c r="C20655" s="29" t="s">
        <v>14819</v>
      </c>
    </row>
    <row r="20656" spans="1:3" x14ac:dyDescent="0.3">
      <c r="A20656" s="29">
        <v>20653</v>
      </c>
      <c r="B20656" s="29" t="s">
        <v>65489</v>
      </c>
      <c r="C20656" s="29" t="s">
        <v>14820</v>
      </c>
    </row>
    <row r="20657" spans="1:3" x14ac:dyDescent="0.3">
      <c r="A20657" s="29">
        <v>20654</v>
      </c>
      <c r="B20657" s="29" t="s">
        <v>65489</v>
      </c>
      <c r="C20657" s="29" t="s">
        <v>14821</v>
      </c>
    </row>
    <row r="20658" spans="1:3" x14ac:dyDescent="0.3">
      <c r="A20658" s="29">
        <v>20655</v>
      </c>
      <c r="B20658" s="29" t="s">
        <v>65489</v>
      </c>
      <c r="C20658" s="29" t="s">
        <v>14822</v>
      </c>
    </row>
    <row r="20659" spans="1:3" x14ac:dyDescent="0.3">
      <c r="A20659" s="29">
        <v>20656</v>
      </c>
      <c r="B20659" s="29" t="s">
        <v>65489</v>
      </c>
      <c r="C20659" s="29" t="s">
        <v>14823</v>
      </c>
    </row>
    <row r="20660" spans="1:3" x14ac:dyDescent="0.3">
      <c r="A20660" s="29">
        <v>20657</v>
      </c>
      <c r="B20660" s="29" t="s">
        <v>65489</v>
      </c>
      <c r="C20660" s="29" t="s">
        <v>14824</v>
      </c>
    </row>
    <row r="20661" spans="1:3" x14ac:dyDescent="0.3">
      <c r="A20661" s="29">
        <v>20658</v>
      </c>
      <c r="B20661" s="29" t="s">
        <v>65489</v>
      </c>
      <c r="C20661" s="29" t="s">
        <v>14825</v>
      </c>
    </row>
    <row r="20662" spans="1:3" x14ac:dyDescent="0.3">
      <c r="A20662" s="29">
        <v>20659</v>
      </c>
      <c r="B20662" s="29" t="s">
        <v>39259</v>
      </c>
      <c r="C20662" s="29" t="s">
        <v>7118</v>
      </c>
    </row>
    <row r="20663" spans="1:3" x14ac:dyDescent="0.3">
      <c r="A20663" s="29">
        <v>20660</v>
      </c>
      <c r="B20663" s="29" t="s">
        <v>39259</v>
      </c>
      <c r="C20663" s="29" t="s">
        <v>7125</v>
      </c>
    </row>
    <row r="20664" spans="1:3" x14ac:dyDescent="0.3">
      <c r="A20664" s="29">
        <v>20661</v>
      </c>
      <c r="B20664" s="29" t="s">
        <v>39259</v>
      </c>
      <c r="C20664" s="29" t="s">
        <v>7145</v>
      </c>
    </row>
    <row r="20665" spans="1:3" x14ac:dyDescent="0.3">
      <c r="A20665" s="29">
        <v>20662</v>
      </c>
      <c r="B20665" s="29" t="s">
        <v>39259</v>
      </c>
      <c r="C20665" s="29" t="s">
        <v>7159</v>
      </c>
    </row>
    <row r="20666" spans="1:3" x14ac:dyDescent="0.3">
      <c r="A20666" s="29">
        <v>20663</v>
      </c>
      <c r="B20666" s="29" t="s">
        <v>39259</v>
      </c>
      <c r="C20666" s="29" t="s">
        <v>7172</v>
      </c>
    </row>
    <row r="20667" spans="1:3" x14ac:dyDescent="0.3">
      <c r="A20667" s="29">
        <v>20664</v>
      </c>
      <c r="B20667" s="29" t="s">
        <v>39259</v>
      </c>
      <c r="C20667" s="29" t="s">
        <v>7176</v>
      </c>
    </row>
    <row r="20668" spans="1:3" x14ac:dyDescent="0.3">
      <c r="A20668" s="29">
        <v>20665</v>
      </c>
      <c r="B20668" s="29" t="s">
        <v>39259</v>
      </c>
      <c r="C20668" s="29" t="s">
        <v>7187</v>
      </c>
    </row>
    <row r="20669" spans="1:3" x14ac:dyDescent="0.3">
      <c r="A20669" s="29">
        <v>20666</v>
      </c>
      <c r="B20669" s="29" t="s">
        <v>39259</v>
      </c>
      <c r="C20669" s="29" t="s">
        <v>7197</v>
      </c>
    </row>
    <row r="20670" spans="1:3" x14ac:dyDescent="0.3">
      <c r="A20670" s="29">
        <v>20667</v>
      </c>
      <c r="B20670" s="29" t="s">
        <v>39259</v>
      </c>
      <c r="C20670" s="29" t="s">
        <v>7202</v>
      </c>
    </row>
    <row r="20671" spans="1:3" x14ac:dyDescent="0.3">
      <c r="A20671" s="29">
        <v>20668</v>
      </c>
      <c r="B20671" s="29" t="s">
        <v>39259</v>
      </c>
      <c r="C20671" s="29" t="s">
        <v>7209</v>
      </c>
    </row>
    <row r="20672" spans="1:3" x14ac:dyDescent="0.3">
      <c r="A20672" s="29">
        <v>20669</v>
      </c>
      <c r="B20672" s="29" t="s">
        <v>39259</v>
      </c>
      <c r="C20672" s="29" t="s">
        <v>7214</v>
      </c>
    </row>
    <row r="20673" spans="1:3" x14ac:dyDescent="0.3">
      <c r="A20673" s="29">
        <v>20670</v>
      </c>
      <c r="B20673" s="29" t="s">
        <v>39259</v>
      </c>
      <c r="C20673" s="29" t="s">
        <v>7218</v>
      </c>
    </row>
    <row r="20674" spans="1:3" x14ac:dyDescent="0.3">
      <c r="A20674" s="29">
        <v>20671</v>
      </c>
      <c r="B20674" s="29" t="s">
        <v>39259</v>
      </c>
      <c r="C20674" s="29" t="s">
        <v>7224</v>
      </c>
    </row>
    <row r="20675" spans="1:3" x14ac:dyDescent="0.3">
      <c r="A20675" s="29">
        <v>20672</v>
      </c>
      <c r="B20675" s="29" t="s">
        <v>39259</v>
      </c>
      <c r="C20675" s="29" t="s">
        <v>7226</v>
      </c>
    </row>
    <row r="20676" spans="1:3" x14ac:dyDescent="0.3">
      <c r="A20676" s="29">
        <v>20673</v>
      </c>
      <c r="B20676" s="29" t="s">
        <v>65490</v>
      </c>
      <c r="C20676" s="29" t="s">
        <v>4746</v>
      </c>
    </row>
    <row r="20677" spans="1:3" x14ac:dyDescent="0.3">
      <c r="A20677" s="29">
        <v>20674</v>
      </c>
      <c r="B20677" s="29" t="s">
        <v>65490</v>
      </c>
      <c r="C20677" s="29" t="s">
        <v>4747</v>
      </c>
    </row>
    <row r="20678" spans="1:3" x14ac:dyDescent="0.3">
      <c r="A20678" s="29">
        <v>20675</v>
      </c>
      <c r="B20678" s="29" t="s">
        <v>65490</v>
      </c>
      <c r="C20678" s="29" t="s">
        <v>4748</v>
      </c>
    </row>
    <row r="20679" spans="1:3" x14ac:dyDescent="0.3">
      <c r="A20679" s="29">
        <v>20676</v>
      </c>
      <c r="B20679" s="29" t="s">
        <v>65490</v>
      </c>
      <c r="C20679" s="29" t="s">
        <v>4749</v>
      </c>
    </row>
    <row r="20680" spans="1:3" x14ac:dyDescent="0.3">
      <c r="A20680" s="29">
        <v>20677</v>
      </c>
      <c r="B20680" s="29" t="s">
        <v>65490</v>
      </c>
      <c r="C20680" s="29" t="s">
        <v>4750</v>
      </c>
    </row>
    <row r="20681" spans="1:3" x14ac:dyDescent="0.3">
      <c r="A20681" s="29">
        <v>20678</v>
      </c>
      <c r="B20681" s="29" t="s">
        <v>65490</v>
      </c>
      <c r="C20681" s="29" t="s">
        <v>4751</v>
      </c>
    </row>
    <row r="20682" spans="1:3" x14ac:dyDescent="0.3">
      <c r="A20682" s="29">
        <v>20679</v>
      </c>
      <c r="B20682" s="29" t="s">
        <v>65490</v>
      </c>
      <c r="C20682" s="29" t="s">
        <v>4752</v>
      </c>
    </row>
    <row r="20683" spans="1:3" x14ac:dyDescent="0.3">
      <c r="A20683" s="29">
        <v>20680</v>
      </c>
      <c r="B20683" s="29" t="s">
        <v>65490</v>
      </c>
      <c r="C20683" s="29" t="s">
        <v>4753</v>
      </c>
    </row>
    <row r="20684" spans="1:3" x14ac:dyDescent="0.3">
      <c r="A20684" s="29">
        <v>20681</v>
      </c>
      <c r="B20684" s="29" t="s">
        <v>65490</v>
      </c>
      <c r="C20684" s="29" t="s">
        <v>4754</v>
      </c>
    </row>
    <row r="20685" spans="1:3" x14ac:dyDescent="0.3">
      <c r="A20685" s="29">
        <v>20682</v>
      </c>
      <c r="B20685" s="29" t="s">
        <v>65490</v>
      </c>
      <c r="C20685" s="29" t="s">
        <v>4755</v>
      </c>
    </row>
    <row r="20686" spans="1:3" x14ac:dyDescent="0.3">
      <c r="A20686" s="29">
        <v>20683</v>
      </c>
      <c r="B20686" s="29" t="s">
        <v>65490</v>
      </c>
      <c r="C20686" s="29" t="s">
        <v>4756</v>
      </c>
    </row>
    <row r="20687" spans="1:3" x14ac:dyDescent="0.3">
      <c r="A20687" s="29">
        <v>20684</v>
      </c>
      <c r="B20687" s="29" t="s">
        <v>65491</v>
      </c>
      <c r="C20687" s="29" t="s">
        <v>16324</v>
      </c>
    </row>
    <row r="20688" spans="1:3" x14ac:dyDescent="0.3">
      <c r="A20688" s="29">
        <v>20685</v>
      </c>
      <c r="B20688" s="29" t="s">
        <v>65491</v>
      </c>
      <c r="C20688" s="29" t="s">
        <v>16325</v>
      </c>
    </row>
    <row r="20689" spans="1:3" x14ac:dyDescent="0.3">
      <c r="A20689" s="29">
        <v>20686</v>
      </c>
      <c r="B20689" s="29" t="s">
        <v>65491</v>
      </c>
      <c r="C20689" s="29" t="s">
        <v>16326</v>
      </c>
    </row>
    <row r="20690" spans="1:3" x14ac:dyDescent="0.3">
      <c r="A20690" s="29">
        <v>20687</v>
      </c>
      <c r="B20690" s="29" t="s">
        <v>65491</v>
      </c>
      <c r="C20690" s="29" t="s">
        <v>16327</v>
      </c>
    </row>
    <row r="20691" spans="1:3" x14ac:dyDescent="0.3">
      <c r="A20691" s="29">
        <v>20688</v>
      </c>
      <c r="B20691" s="29" t="s">
        <v>65491</v>
      </c>
      <c r="C20691" s="29" t="s">
        <v>16328</v>
      </c>
    </row>
    <row r="20692" spans="1:3" x14ac:dyDescent="0.3">
      <c r="A20692" s="29">
        <v>20689</v>
      </c>
      <c r="B20692" s="29" t="s">
        <v>65491</v>
      </c>
      <c r="C20692" s="29" t="s">
        <v>16329</v>
      </c>
    </row>
    <row r="20693" spans="1:3" x14ac:dyDescent="0.3">
      <c r="A20693" s="29">
        <v>20690</v>
      </c>
      <c r="B20693" s="29" t="s">
        <v>65491</v>
      </c>
      <c r="C20693" s="29" t="s">
        <v>16330</v>
      </c>
    </row>
    <row r="20694" spans="1:3" x14ac:dyDescent="0.3">
      <c r="A20694" s="29">
        <v>20691</v>
      </c>
      <c r="B20694" s="29" t="s">
        <v>65491</v>
      </c>
      <c r="C20694" s="29" t="s">
        <v>16331</v>
      </c>
    </row>
    <row r="20695" spans="1:3" x14ac:dyDescent="0.3">
      <c r="A20695" s="29">
        <v>20692</v>
      </c>
      <c r="B20695" s="29" t="s">
        <v>65491</v>
      </c>
      <c r="C20695" s="29" t="s">
        <v>16332</v>
      </c>
    </row>
    <row r="20696" spans="1:3" x14ac:dyDescent="0.3">
      <c r="A20696" s="29">
        <v>20693</v>
      </c>
      <c r="B20696" s="29" t="s">
        <v>65491</v>
      </c>
      <c r="C20696" s="29" t="s">
        <v>16333</v>
      </c>
    </row>
    <row r="20697" spans="1:3" x14ac:dyDescent="0.3">
      <c r="A20697" s="29">
        <v>20694</v>
      </c>
      <c r="B20697" s="29" t="s">
        <v>39324</v>
      </c>
      <c r="C20697" s="29" t="s">
        <v>24959</v>
      </c>
    </row>
    <row r="20698" spans="1:3" x14ac:dyDescent="0.3">
      <c r="A20698" s="29">
        <v>20695</v>
      </c>
      <c r="B20698" s="29" t="s">
        <v>39324</v>
      </c>
      <c r="C20698" s="29" t="s">
        <v>24960</v>
      </c>
    </row>
    <row r="20699" spans="1:3" x14ac:dyDescent="0.3">
      <c r="A20699" s="29">
        <v>20696</v>
      </c>
      <c r="B20699" s="29" t="s">
        <v>39324</v>
      </c>
      <c r="C20699" s="29" t="s">
        <v>24961</v>
      </c>
    </row>
    <row r="20700" spans="1:3" x14ac:dyDescent="0.3">
      <c r="A20700" s="29">
        <v>20697</v>
      </c>
      <c r="B20700" s="29" t="s">
        <v>39324</v>
      </c>
      <c r="C20700" s="29" t="s">
        <v>24962</v>
      </c>
    </row>
    <row r="20701" spans="1:3" x14ac:dyDescent="0.3">
      <c r="A20701" s="29">
        <v>20698</v>
      </c>
      <c r="B20701" s="29" t="s">
        <v>39324</v>
      </c>
      <c r="C20701" s="29" t="s">
        <v>24963</v>
      </c>
    </row>
    <row r="20702" spans="1:3" x14ac:dyDescent="0.3">
      <c r="A20702" s="29">
        <v>20699</v>
      </c>
      <c r="B20702" s="29" t="s">
        <v>39324</v>
      </c>
      <c r="C20702" s="29" t="s">
        <v>24964</v>
      </c>
    </row>
    <row r="20703" spans="1:3" x14ac:dyDescent="0.3">
      <c r="A20703" s="29">
        <v>20700</v>
      </c>
      <c r="B20703" s="29" t="s">
        <v>39324</v>
      </c>
      <c r="C20703" s="29" t="s">
        <v>24965</v>
      </c>
    </row>
    <row r="20704" spans="1:3" x14ac:dyDescent="0.3">
      <c r="A20704" s="29">
        <v>20701</v>
      </c>
      <c r="B20704" s="29" t="s">
        <v>39324</v>
      </c>
      <c r="C20704" s="29" t="s">
        <v>24966</v>
      </c>
    </row>
    <row r="20705" spans="1:3" x14ac:dyDescent="0.3">
      <c r="A20705" s="29">
        <v>20702</v>
      </c>
      <c r="B20705" s="29" t="s">
        <v>39324</v>
      </c>
      <c r="C20705" s="29" t="s">
        <v>24967</v>
      </c>
    </row>
    <row r="20706" spans="1:3" x14ac:dyDescent="0.3">
      <c r="A20706" s="29">
        <v>20703</v>
      </c>
      <c r="B20706" s="29" t="s">
        <v>39324</v>
      </c>
      <c r="C20706" s="29" t="s">
        <v>24968</v>
      </c>
    </row>
    <row r="20707" spans="1:3" x14ac:dyDescent="0.3">
      <c r="A20707" s="29">
        <v>20704</v>
      </c>
      <c r="B20707" s="29" t="s">
        <v>39324</v>
      </c>
      <c r="C20707" s="29" t="s">
        <v>24969</v>
      </c>
    </row>
    <row r="20708" spans="1:3" x14ac:dyDescent="0.3">
      <c r="A20708" s="29">
        <v>20705</v>
      </c>
      <c r="B20708" s="29" t="s">
        <v>39324</v>
      </c>
      <c r="C20708" s="29" t="s">
        <v>24970</v>
      </c>
    </row>
    <row r="20709" spans="1:3" x14ac:dyDescent="0.3">
      <c r="A20709" s="29">
        <v>20706</v>
      </c>
      <c r="B20709" s="29" t="s">
        <v>39324</v>
      </c>
      <c r="C20709" s="29" t="s">
        <v>24971</v>
      </c>
    </row>
    <row r="20710" spans="1:3" x14ac:dyDescent="0.3">
      <c r="A20710" s="29">
        <v>20707</v>
      </c>
      <c r="B20710" s="29" t="s">
        <v>39324</v>
      </c>
      <c r="C20710" s="29" t="s">
        <v>24972</v>
      </c>
    </row>
    <row r="20711" spans="1:3" x14ac:dyDescent="0.3">
      <c r="A20711" s="29">
        <v>20708</v>
      </c>
      <c r="B20711" s="29" t="s">
        <v>65492</v>
      </c>
      <c r="C20711" s="29" t="s">
        <v>2709</v>
      </c>
    </row>
    <row r="20712" spans="1:3" x14ac:dyDescent="0.3">
      <c r="A20712" s="29">
        <v>20709</v>
      </c>
      <c r="B20712" s="29" t="s">
        <v>65492</v>
      </c>
      <c r="C20712" s="29" t="s">
        <v>2710</v>
      </c>
    </row>
    <row r="20713" spans="1:3" x14ac:dyDescent="0.3">
      <c r="A20713" s="29">
        <v>20710</v>
      </c>
      <c r="B20713" s="29" t="s">
        <v>65492</v>
      </c>
      <c r="C20713" s="29" t="s">
        <v>2711</v>
      </c>
    </row>
    <row r="20714" spans="1:3" x14ac:dyDescent="0.3">
      <c r="A20714" s="29">
        <v>20711</v>
      </c>
      <c r="B20714" s="29" t="s">
        <v>65492</v>
      </c>
      <c r="C20714" s="29" t="s">
        <v>2712</v>
      </c>
    </row>
    <row r="20715" spans="1:3" x14ac:dyDescent="0.3">
      <c r="A20715" s="29">
        <v>20712</v>
      </c>
      <c r="B20715" s="29" t="s">
        <v>65492</v>
      </c>
      <c r="C20715" s="29" t="s">
        <v>2713</v>
      </c>
    </row>
    <row r="20716" spans="1:3" x14ac:dyDescent="0.3">
      <c r="A20716" s="29">
        <v>20713</v>
      </c>
      <c r="B20716" s="29" t="s">
        <v>65492</v>
      </c>
      <c r="C20716" s="29" t="s">
        <v>2714</v>
      </c>
    </row>
    <row r="20717" spans="1:3" x14ac:dyDescent="0.3">
      <c r="A20717" s="29">
        <v>20714</v>
      </c>
      <c r="B20717" s="29" t="s">
        <v>65492</v>
      </c>
      <c r="C20717" s="29" t="s">
        <v>2715</v>
      </c>
    </row>
    <row r="20718" spans="1:3" x14ac:dyDescent="0.3">
      <c r="A20718" s="29">
        <v>20715</v>
      </c>
      <c r="B20718" s="29" t="s">
        <v>65493</v>
      </c>
      <c r="C20718" s="29" t="s">
        <v>18054</v>
      </c>
    </row>
    <row r="20719" spans="1:3" x14ac:dyDescent="0.3">
      <c r="A20719" s="29">
        <v>20716</v>
      </c>
      <c r="B20719" s="29" t="s">
        <v>65493</v>
      </c>
      <c r="C20719" s="29" t="s">
        <v>18057</v>
      </c>
    </row>
    <row r="20720" spans="1:3" x14ac:dyDescent="0.3">
      <c r="A20720" s="29">
        <v>20717</v>
      </c>
      <c r="B20720" s="29" t="s">
        <v>65493</v>
      </c>
      <c r="C20720" s="29" t="s">
        <v>18059</v>
      </c>
    </row>
    <row r="20721" spans="1:3" x14ac:dyDescent="0.3">
      <c r="A20721" s="29">
        <v>20718</v>
      </c>
      <c r="B20721" s="29" t="s">
        <v>65493</v>
      </c>
      <c r="C20721" s="29" t="s">
        <v>18072</v>
      </c>
    </row>
    <row r="20722" spans="1:3" x14ac:dyDescent="0.3">
      <c r="A20722" s="29">
        <v>20719</v>
      </c>
      <c r="B20722" s="29" t="s">
        <v>65493</v>
      </c>
      <c r="C20722" s="29" t="s">
        <v>18080</v>
      </c>
    </row>
    <row r="20723" spans="1:3" x14ac:dyDescent="0.3">
      <c r="A20723" s="29">
        <v>20720</v>
      </c>
      <c r="B20723" s="29" t="s">
        <v>65493</v>
      </c>
      <c r="C20723" s="29" t="s">
        <v>18084</v>
      </c>
    </row>
    <row r="20724" spans="1:3" x14ac:dyDescent="0.3">
      <c r="A20724" s="29">
        <v>20721</v>
      </c>
      <c r="B20724" s="29" t="s">
        <v>65493</v>
      </c>
      <c r="C20724" s="29" t="s">
        <v>18087</v>
      </c>
    </row>
    <row r="20725" spans="1:3" x14ac:dyDescent="0.3">
      <c r="A20725" s="29">
        <v>20722</v>
      </c>
      <c r="B20725" s="29" t="s">
        <v>65493</v>
      </c>
      <c r="C20725" s="29" t="s">
        <v>18088</v>
      </c>
    </row>
    <row r="20726" spans="1:3" x14ac:dyDescent="0.3">
      <c r="A20726" s="29">
        <v>20723</v>
      </c>
      <c r="B20726" s="29" t="s">
        <v>65493</v>
      </c>
      <c r="C20726" s="29" t="s">
        <v>18092</v>
      </c>
    </row>
    <row r="20727" spans="1:3" x14ac:dyDescent="0.3">
      <c r="A20727" s="29">
        <v>20724</v>
      </c>
      <c r="B20727" s="29" t="s">
        <v>65493</v>
      </c>
      <c r="C20727" s="29" t="s">
        <v>18093</v>
      </c>
    </row>
    <row r="20728" spans="1:3" x14ac:dyDescent="0.3">
      <c r="A20728" s="29">
        <v>20725</v>
      </c>
      <c r="B20728" s="29" t="s">
        <v>65493</v>
      </c>
      <c r="C20728" s="29" t="s">
        <v>18096</v>
      </c>
    </row>
    <row r="20729" spans="1:3" x14ac:dyDescent="0.3">
      <c r="A20729" s="29">
        <v>20726</v>
      </c>
      <c r="B20729" s="29" t="s">
        <v>65493</v>
      </c>
      <c r="C20729" s="29" t="s">
        <v>18097</v>
      </c>
    </row>
    <row r="20730" spans="1:3" x14ac:dyDescent="0.3">
      <c r="A20730" s="29">
        <v>20727</v>
      </c>
      <c r="B20730" s="29" t="s">
        <v>65493</v>
      </c>
      <c r="C20730" s="29" t="s">
        <v>18098</v>
      </c>
    </row>
    <row r="20731" spans="1:3" x14ac:dyDescent="0.3">
      <c r="A20731" s="29">
        <v>20728</v>
      </c>
      <c r="B20731" s="29" t="s">
        <v>65494</v>
      </c>
      <c r="C20731" s="29" t="s">
        <v>29775</v>
      </c>
    </row>
    <row r="20732" spans="1:3" x14ac:dyDescent="0.3">
      <c r="A20732" s="29">
        <v>20729</v>
      </c>
      <c r="B20732" s="29" t="s">
        <v>65494</v>
      </c>
      <c r="C20732" s="29" t="s">
        <v>29777</v>
      </c>
    </row>
    <row r="20733" spans="1:3" x14ac:dyDescent="0.3">
      <c r="A20733" s="29">
        <v>20730</v>
      </c>
      <c r="B20733" s="29" t="s">
        <v>65494</v>
      </c>
      <c r="C20733" s="29" t="s">
        <v>29779</v>
      </c>
    </row>
    <row r="20734" spans="1:3" x14ac:dyDescent="0.3">
      <c r="A20734" s="29">
        <v>20731</v>
      </c>
      <c r="B20734" s="29" t="s">
        <v>65494</v>
      </c>
      <c r="C20734" s="29" t="s">
        <v>29781</v>
      </c>
    </row>
    <row r="20735" spans="1:3" x14ac:dyDescent="0.3">
      <c r="A20735" s="29">
        <v>20732</v>
      </c>
      <c r="B20735" s="29" t="s">
        <v>65495</v>
      </c>
      <c r="C20735" s="29" t="s">
        <v>7650</v>
      </c>
    </row>
    <row r="20736" spans="1:3" x14ac:dyDescent="0.3">
      <c r="A20736" s="29">
        <v>20733</v>
      </c>
      <c r="B20736" s="29" t="s">
        <v>65495</v>
      </c>
      <c r="C20736" s="29" t="s">
        <v>7651</v>
      </c>
    </row>
    <row r="20737" spans="1:3" x14ac:dyDescent="0.3">
      <c r="A20737" s="29">
        <v>20734</v>
      </c>
      <c r="B20737" s="29" t="s">
        <v>65495</v>
      </c>
      <c r="C20737" s="29" t="s">
        <v>7652</v>
      </c>
    </row>
    <row r="20738" spans="1:3" x14ac:dyDescent="0.3">
      <c r="A20738" s="29">
        <v>20735</v>
      </c>
      <c r="B20738" s="29" t="s">
        <v>65495</v>
      </c>
      <c r="C20738" s="29" t="s">
        <v>7653</v>
      </c>
    </row>
    <row r="20739" spans="1:3" x14ac:dyDescent="0.3">
      <c r="A20739" s="29">
        <v>20736</v>
      </c>
      <c r="B20739" s="29" t="s">
        <v>65495</v>
      </c>
      <c r="C20739" s="29" t="s">
        <v>7654</v>
      </c>
    </row>
    <row r="20740" spans="1:3" x14ac:dyDescent="0.3">
      <c r="A20740" s="29">
        <v>20737</v>
      </c>
      <c r="B20740" s="29" t="s">
        <v>65495</v>
      </c>
      <c r="C20740" s="29" t="s">
        <v>7655</v>
      </c>
    </row>
    <row r="20741" spans="1:3" x14ac:dyDescent="0.3">
      <c r="A20741" s="29">
        <v>20738</v>
      </c>
      <c r="B20741" s="29" t="s">
        <v>65495</v>
      </c>
      <c r="C20741" s="29" t="s">
        <v>7656</v>
      </c>
    </row>
    <row r="20742" spans="1:3" x14ac:dyDescent="0.3">
      <c r="A20742" s="29">
        <v>20739</v>
      </c>
      <c r="B20742" s="29" t="s">
        <v>65495</v>
      </c>
      <c r="C20742" s="29" t="s">
        <v>7657</v>
      </c>
    </row>
    <row r="20743" spans="1:3" x14ac:dyDescent="0.3">
      <c r="A20743" s="29">
        <v>20740</v>
      </c>
      <c r="B20743" s="29" t="s">
        <v>65495</v>
      </c>
      <c r="C20743" s="29" t="s">
        <v>7658</v>
      </c>
    </row>
    <row r="20744" spans="1:3" x14ac:dyDescent="0.3">
      <c r="A20744" s="29">
        <v>20741</v>
      </c>
      <c r="B20744" s="29" t="s">
        <v>65495</v>
      </c>
      <c r="C20744" s="29" t="s">
        <v>7659</v>
      </c>
    </row>
    <row r="20745" spans="1:3" x14ac:dyDescent="0.3">
      <c r="A20745" s="29">
        <v>20742</v>
      </c>
      <c r="B20745" s="29" t="s">
        <v>65496</v>
      </c>
      <c r="C20745" s="29" t="s">
        <v>8870</v>
      </c>
    </row>
    <row r="20746" spans="1:3" x14ac:dyDescent="0.3">
      <c r="A20746" s="29">
        <v>20743</v>
      </c>
      <c r="B20746" s="29" t="s">
        <v>65496</v>
      </c>
      <c r="C20746" s="29" t="s">
        <v>8871</v>
      </c>
    </row>
    <row r="20747" spans="1:3" x14ac:dyDescent="0.3">
      <c r="A20747" s="29">
        <v>20744</v>
      </c>
      <c r="B20747" s="29" t="s">
        <v>65496</v>
      </c>
      <c r="C20747" s="29" t="s">
        <v>8872</v>
      </c>
    </row>
    <row r="20748" spans="1:3" x14ac:dyDescent="0.3">
      <c r="A20748" s="29">
        <v>20745</v>
      </c>
      <c r="B20748" s="29" t="s">
        <v>65496</v>
      </c>
      <c r="C20748" s="29" t="s">
        <v>8873</v>
      </c>
    </row>
    <row r="20749" spans="1:3" x14ac:dyDescent="0.3">
      <c r="A20749" s="29">
        <v>20746</v>
      </c>
      <c r="B20749" s="29" t="s">
        <v>65496</v>
      </c>
      <c r="C20749" s="29" t="s">
        <v>8874</v>
      </c>
    </row>
    <row r="20750" spans="1:3" x14ac:dyDescent="0.3">
      <c r="A20750" s="29">
        <v>20747</v>
      </c>
      <c r="B20750" s="29" t="s">
        <v>65496</v>
      </c>
      <c r="C20750" s="29" t="s">
        <v>8875</v>
      </c>
    </row>
    <row r="20751" spans="1:3" x14ac:dyDescent="0.3">
      <c r="A20751" s="29">
        <v>20748</v>
      </c>
      <c r="B20751" s="29" t="s">
        <v>65496</v>
      </c>
      <c r="C20751" s="29" t="s">
        <v>8876</v>
      </c>
    </row>
    <row r="20752" spans="1:3" x14ac:dyDescent="0.3">
      <c r="A20752" s="29">
        <v>20749</v>
      </c>
      <c r="B20752" s="29" t="s">
        <v>65496</v>
      </c>
      <c r="C20752" s="29" t="s">
        <v>8877</v>
      </c>
    </row>
    <row r="20753" spans="1:3" x14ac:dyDescent="0.3">
      <c r="A20753" s="29">
        <v>20750</v>
      </c>
      <c r="B20753" s="29" t="s">
        <v>65496</v>
      </c>
      <c r="C20753" s="29" t="s">
        <v>8878</v>
      </c>
    </row>
    <row r="20754" spans="1:3" x14ac:dyDescent="0.3">
      <c r="A20754" s="29">
        <v>20751</v>
      </c>
      <c r="B20754" s="29" t="s">
        <v>65496</v>
      </c>
      <c r="C20754" s="29" t="s">
        <v>8879</v>
      </c>
    </row>
    <row r="20755" spans="1:3" x14ac:dyDescent="0.3">
      <c r="A20755" s="29">
        <v>20752</v>
      </c>
      <c r="B20755" s="29" t="s">
        <v>65496</v>
      </c>
      <c r="C20755" s="29" t="s">
        <v>8880</v>
      </c>
    </row>
    <row r="20756" spans="1:3" x14ac:dyDescent="0.3">
      <c r="A20756" s="29">
        <v>20753</v>
      </c>
      <c r="B20756" s="29" t="s">
        <v>65496</v>
      </c>
      <c r="C20756" s="29" t="s">
        <v>8881</v>
      </c>
    </row>
    <row r="20757" spans="1:3" x14ac:dyDescent="0.3">
      <c r="A20757" s="29">
        <v>20754</v>
      </c>
      <c r="B20757" s="29" t="s">
        <v>65496</v>
      </c>
      <c r="C20757" s="29" t="s">
        <v>8882</v>
      </c>
    </row>
    <row r="20758" spans="1:3" x14ac:dyDescent="0.3">
      <c r="A20758" s="29">
        <v>20755</v>
      </c>
      <c r="B20758" s="29" t="s">
        <v>65496</v>
      </c>
      <c r="C20758" s="29" t="s">
        <v>8883</v>
      </c>
    </row>
    <row r="20759" spans="1:3" x14ac:dyDescent="0.3">
      <c r="A20759" s="29">
        <v>20756</v>
      </c>
      <c r="B20759" s="29" t="s">
        <v>39059</v>
      </c>
      <c r="C20759" s="29" t="s">
        <v>9023</v>
      </c>
    </row>
    <row r="20760" spans="1:3" x14ac:dyDescent="0.3">
      <c r="A20760" s="29">
        <v>20757</v>
      </c>
      <c r="B20760" s="29" t="s">
        <v>39059</v>
      </c>
      <c r="C20760" s="29" t="s">
        <v>9024</v>
      </c>
    </row>
    <row r="20761" spans="1:3" x14ac:dyDescent="0.3">
      <c r="A20761" s="29">
        <v>20758</v>
      </c>
      <c r="B20761" s="29" t="s">
        <v>39059</v>
      </c>
      <c r="C20761" s="29" t="s">
        <v>9025</v>
      </c>
    </row>
    <row r="20762" spans="1:3" x14ac:dyDescent="0.3">
      <c r="A20762" s="29">
        <v>20759</v>
      </c>
      <c r="B20762" s="29" t="s">
        <v>39059</v>
      </c>
      <c r="C20762" s="29" t="s">
        <v>9026</v>
      </c>
    </row>
    <row r="20763" spans="1:3" x14ac:dyDescent="0.3">
      <c r="A20763" s="29">
        <v>20760</v>
      </c>
      <c r="B20763" s="29" t="s">
        <v>39059</v>
      </c>
      <c r="C20763" s="29" t="s">
        <v>9027</v>
      </c>
    </row>
    <row r="20764" spans="1:3" x14ac:dyDescent="0.3">
      <c r="A20764" s="29">
        <v>20761</v>
      </c>
      <c r="B20764" s="29" t="s">
        <v>39059</v>
      </c>
      <c r="C20764" s="29" t="s">
        <v>9028</v>
      </c>
    </row>
    <row r="20765" spans="1:3" x14ac:dyDescent="0.3">
      <c r="A20765" s="29">
        <v>20762</v>
      </c>
      <c r="B20765" s="29" t="s">
        <v>39059</v>
      </c>
      <c r="C20765" s="29" t="s">
        <v>9029</v>
      </c>
    </row>
    <row r="20766" spans="1:3" x14ac:dyDescent="0.3">
      <c r="A20766" s="29">
        <v>20763</v>
      </c>
      <c r="B20766" s="29" t="s">
        <v>39059</v>
      </c>
      <c r="C20766" s="29" t="s">
        <v>9030</v>
      </c>
    </row>
    <row r="20767" spans="1:3" x14ac:dyDescent="0.3">
      <c r="A20767" s="29">
        <v>20764</v>
      </c>
      <c r="B20767" s="29" t="s">
        <v>39059</v>
      </c>
      <c r="C20767" s="29" t="s">
        <v>9031</v>
      </c>
    </row>
    <row r="20768" spans="1:3" x14ac:dyDescent="0.3">
      <c r="A20768" s="29">
        <v>20765</v>
      </c>
      <c r="B20768" s="29" t="s">
        <v>39059</v>
      </c>
      <c r="C20768" s="29" t="s">
        <v>9032</v>
      </c>
    </row>
    <row r="20769" spans="1:3" x14ac:dyDescent="0.3">
      <c r="A20769" s="29">
        <v>20766</v>
      </c>
      <c r="B20769" s="29" t="s">
        <v>39059</v>
      </c>
      <c r="C20769" s="29" t="s">
        <v>9033</v>
      </c>
    </row>
    <row r="20770" spans="1:3" x14ac:dyDescent="0.3">
      <c r="A20770" s="29">
        <v>20767</v>
      </c>
      <c r="B20770" s="29" t="s">
        <v>39059</v>
      </c>
      <c r="C20770" s="29" t="s">
        <v>9034</v>
      </c>
    </row>
    <row r="20771" spans="1:3" x14ac:dyDescent="0.3">
      <c r="A20771" s="29">
        <v>20768</v>
      </c>
      <c r="B20771" s="29" t="s">
        <v>65497</v>
      </c>
      <c r="C20771" s="29" t="s">
        <v>5044</v>
      </c>
    </row>
    <row r="20772" spans="1:3" x14ac:dyDescent="0.3">
      <c r="A20772" s="29">
        <v>20769</v>
      </c>
      <c r="B20772" s="29" t="s">
        <v>65497</v>
      </c>
      <c r="C20772" s="29" t="s">
        <v>5059</v>
      </c>
    </row>
    <row r="20773" spans="1:3" x14ac:dyDescent="0.3">
      <c r="A20773" s="29">
        <v>20770</v>
      </c>
      <c r="B20773" s="29" t="s">
        <v>65497</v>
      </c>
      <c r="C20773" s="29" t="s">
        <v>5084</v>
      </c>
    </row>
    <row r="20774" spans="1:3" x14ac:dyDescent="0.3">
      <c r="A20774" s="29">
        <v>20771</v>
      </c>
      <c r="B20774" s="29" t="s">
        <v>65497</v>
      </c>
      <c r="C20774" s="29" t="s">
        <v>5086</v>
      </c>
    </row>
    <row r="20775" spans="1:3" x14ac:dyDescent="0.3">
      <c r="A20775" s="29">
        <v>20772</v>
      </c>
      <c r="B20775" s="29" t="s">
        <v>65497</v>
      </c>
      <c r="C20775" s="29" t="s">
        <v>5089</v>
      </c>
    </row>
    <row r="20776" spans="1:3" x14ac:dyDescent="0.3">
      <c r="A20776" s="29">
        <v>20773</v>
      </c>
      <c r="B20776" s="29" t="s">
        <v>65497</v>
      </c>
      <c r="C20776" s="29" t="s">
        <v>5105</v>
      </c>
    </row>
    <row r="20777" spans="1:3" x14ac:dyDescent="0.3">
      <c r="A20777" s="29">
        <v>20774</v>
      </c>
      <c r="B20777" s="29" t="s">
        <v>65497</v>
      </c>
      <c r="C20777" s="29" t="s">
        <v>5106</v>
      </c>
    </row>
    <row r="20778" spans="1:3" x14ac:dyDescent="0.3">
      <c r="A20778" s="29">
        <v>20775</v>
      </c>
      <c r="B20778" s="29" t="s">
        <v>65497</v>
      </c>
      <c r="C20778" s="29" t="s">
        <v>5110</v>
      </c>
    </row>
    <row r="20779" spans="1:3" x14ac:dyDescent="0.3">
      <c r="A20779" s="29">
        <v>20776</v>
      </c>
      <c r="B20779" s="29" t="s">
        <v>65497</v>
      </c>
      <c r="C20779" s="29" t="s">
        <v>5115</v>
      </c>
    </row>
    <row r="20780" spans="1:3" x14ac:dyDescent="0.3">
      <c r="A20780" s="29">
        <v>20777</v>
      </c>
      <c r="B20780" s="29" t="s">
        <v>65497</v>
      </c>
      <c r="C20780" s="29" t="s">
        <v>5124</v>
      </c>
    </row>
    <row r="20781" spans="1:3" x14ac:dyDescent="0.3">
      <c r="A20781" s="29">
        <v>20778</v>
      </c>
      <c r="B20781" s="29" t="s">
        <v>65497</v>
      </c>
      <c r="C20781" s="29" t="s">
        <v>5135</v>
      </c>
    </row>
    <row r="20782" spans="1:3" x14ac:dyDescent="0.3">
      <c r="A20782" s="29">
        <v>20779</v>
      </c>
      <c r="B20782" s="29" t="s">
        <v>65498</v>
      </c>
      <c r="C20782" s="29" t="s">
        <v>5148</v>
      </c>
    </row>
    <row r="20783" spans="1:3" x14ac:dyDescent="0.3">
      <c r="A20783" s="29">
        <v>20780</v>
      </c>
      <c r="B20783" s="29" t="s">
        <v>65498</v>
      </c>
      <c r="C20783" s="29" t="s">
        <v>5150</v>
      </c>
    </row>
    <row r="20784" spans="1:3" x14ac:dyDescent="0.3">
      <c r="A20784" s="29">
        <v>20781</v>
      </c>
      <c r="B20784" s="29" t="s">
        <v>65498</v>
      </c>
      <c r="C20784" s="29" t="s">
        <v>5151</v>
      </c>
    </row>
    <row r="20785" spans="1:3" x14ac:dyDescent="0.3">
      <c r="A20785" s="29">
        <v>20782</v>
      </c>
      <c r="B20785" s="29" t="s">
        <v>65499</v>
      </c>
      <c r="C20785" s="29" t="s">
        <v>13855</v>
      </c>
    </row>
    <row r="20786" spans="1:3" x14ac:dyDescent="0.3">
      <c r="A20786" s="29">
        <v>20783</v>
      </c>
      <c r="B20786" s="29" t="s">
        <v>65500</v>
      </c>
      <c r="C20786" s="29" t="s">
        <v>13856</v>
      </c>
    </row>
    <row r="20787" spans="1:3" x14ac:dyDescent="0.3">
      <c r="A20787" s="29">
        <v>20784</v>
      </c>
      <c r="B20787" s="29" t="s">
        <v>65501</v>
      </c>
      <c r="C20787" s="29" t="s">
        <v>21540</v>
      </c>
    </row>
    <row r="20788" spans="1:3" x14ac:dyDescent="0.3">
      <c r="A20788" s="29">
        <v>20785</v>
      </c>
      <c r="B20788" s="29" t="s">
        <v>65501</v>
      </c>
      <c r="C20788" s="29" t="s">
        <v>21541</v>
      </c>
    </row>
    <row r="20789" spans="1:3" x14ac:dyDescent="0.3">
      <c r="A20789" s="29">
        <v>20786</v>
      </c>
      <c r="B20789" s="29" t="s">
        <v>65501</v>
      </c>
      <c r="C20789" s="29" t="s">
        <v>21542</v>
      </c>
    </row>
    <row r="20790" spans="1:3" x14ac:dyDescent="0.3">
      <c r="A20790" s="29">
        <v>20787</v>
      </c>
      <c r="B20790" s="29" t="s">
        <v>65501</v>
      </c>
      <c r="C20790" s="29" t="s">
        <v>21543</v>
      </c>
    </row>
    <row r="20791" spans="1:3" x14ac:dyDescent="0.3">
      <c r="A20791" s="29">
        <v>20788</v>
      </c>
      <c r="B20791" s="29" t="s">
        <v>65501</v>
      </c>
      <c r="C20791" s="29" t="s">
        <v>21544</v>
      </c>
    </row>
    <row r="20792" spans="1:3" x14ac:dyDescent="0.3">
      <c r="A20792" s="29">
        <v>20789</v>
      </c>
      <c r="B20792" s="29" t="s">
        <v>65501</v>
      </c>
      <c r="C20792" s="29" t="s">
        <v>21545</v>
      </c>
    </row>
    <row r="20793" spans="1:3" x14ac:dyDescent="0.3">
      <c r="A20793" s="29">
        <v>20790</v>
      </c>
      <c r="B20793" s="29" t="s">
        <v>65501</v>
      </c>
      <c r="C20793" s="29" t="s">
        <v>21546</v>
      </c>
    </row>
    <row r="20794" spans="1:3" x14ac:dyDescent="0.3">
      <c r="A20794" s="29">
        <v>20791</v>
      </c>
      <c r="B20794" s="29" t="s">
        <v>65501</v>
      </c>
      <c r="C20794" s="29" t="s">
        <v>21547</v>
      </c>
    </row>
    <row r="20795" spans="1:3" x14ac:dyDescent="0.3">
      <c r="A20795" s="29">
        <v>20792</v>
      </c>
      <c r="B20795" s="29" t="s">
        <v>65501</v>
      </c>
      <c r="C20795" s="29" t="s">
        <v>21548</v>
      </c>
    </row>
    <row r="20796" spans="1:3" x14ac:dyDescent="0.3">
      <c r="A20796" s="29">
        <v>20793</v>
      </c>
      <c r="B20796" s="29" t="s">
        <v>65501</v>
      </c>
      <c r="C20796" s="29" t="s">
        <v>21549</v>
      </c>
    </row>
    <row r="20797" spans="1:3" x14ac:dyDescent="0.3">
      <c r="A20797" s="29">
        <v>20794</v>
      </c>
      <c r="B20797" s="29" t="s">
        <v>56428</v>
      </c>
      <c r="C20797" s="29" t="s">
        <v>18246</v>
      </c>
    </row>
    <row r="20798" spans="1:3" x14ac:dyDescent="0.3">
      <c r="A20798" s="29">
        <v>20795</v>
      </c>
      <c r="B20798" s="29" t="s">
        <v>56428</v>
      </c>
      <c r="C20798" s="29" t="s">
        <v>18247</v>
      </c>
    </row>
    <row r="20799" spans="1:3" x14ac:dyDescent="0.3">
      <c r="A20799" s="29">
        <v>20796</v>
      </c>
      <c r="B20799" s="29" t="s">
        <v>56428</v>
      </c>
      <c r="C20799" s="29" t="s">
        <v>18248</v>
      </c>
    </row>
    <row r="20800" spans="1:3" x14ac:dyDescent="0.3">
      <c r="A20800" s="29">
        <v>20797</v>
      </c>
      <c r="B20800" s="29" t="s">
        <v>56428</v>
      </c>
      <c r="C20800" s="29" t="s">
        <v>18249</v>
      </c>
    </row>
    <row r="20801" spans="1:3" x14ac:dyDescent="0.3">
      <c r="A20801" s="29">
        <v>20798</v>
      </c>
      <c r="B20801" s="29" t="s">
        <v>56428</v>
      </c>
      <c r="C20801" s="29" t="s">
        <v>18250</v>
      </c>
    </row>
    <row r="20802" spans="1:3" x14ac:dyDescent="0.3">
      <c r="A20802" s="29">
        <v>20799</v>
      </c>
      <c r="B20802" s="29" t="s">
        <v>56428</v>
      </c>
      <c r="C20802" s="29" t="s">
        <v>18251</v>
      </c>
    </row>
    <row r="20803" spans="1:3" x14ac:dyDescent="0.3">
      <c r="A20803" s="29">
        <v>20800</v>
      </c>
      <c r="B20803" s="29" t="s">
        <v>39257</v>
      </c>
      <c r="C20803" s="29" t="s">
        <v>9549</v>
      </c>
    </row>
    <row r="20804" spans="1:3" x14ac:dyDescent="0.3">
      <c r="A20804" s="29">
        <v>20801</v>
      </c>
      <c r="B20804" s="29" t="s">
        <v>39257</v>
      </c>
      <c r="C20804" s="29" t="s">
        <v>9550</v>
      </c>
    </row>
    <row r="20805" spans="1:3" x14ac:dyDescent="0.3">
      <c r="A20805" s="29">
        <v>20802</v>
      </c>
      <c r="B20805" s="29" t="s">
        <v>39257</v>
      </c>
      <c r="C20805" s="29" t="s">
        <v>9551</v>
      </c>
    </row>
    <row r="20806" spans="1:3" x14ac:dyDescent="0.3">
      <c r="A20806" s="29">
        <v>20803</v>
      </c>
      <c r="B20806" s="29" t="s">
        <v>39257</v>
      </c>
      <c r="C20806" s="29" t="s">
        <v>9552</v>
      </c>
    </row>
    <row r="20807" spans="1:3" x14ac:dyDescent="0.3">
      <c r="A20807" s="29">
        <v>20804</v>
      </c>
      <c r="B20807" s="29" t="s">
        <v>39257</v>
      </c>
      <c r="C20807" s="29" t="s">
        <v>9553</v>
      </c>
    </row>
    <row r="20808" spans="1:3" x14ac:dyDescent="0.3">
      <c r="A20808" s="29">
        <v>20805</v>
      </c>
      <c r="B20808" s="29" t="s">
        <v>39257</v>
      </c>
      <c r="C20808" s="29" t="s">
        <v>9557</v>
      </c>
    </row>
    <row r="20809" spans="1:3" x14ac:dyDescent="0.3">
      <c r="A20809" s="29">
        <v>20806</v>
      </c>
      <c r="B20809" s="29" t="s">
        <v>39257</v>
      </c>
      <c r="C20809" s="29" t="s">
        <v>9559</v>
      </c>
    </row>
    <row r="20810" spans="1:3" x14ac:dyDescent="0.3">
      <c r="A20810" s="29">
        <v>20807</v>
      </c>
      <c r="B20810" s="29" t="s">
        <v>39251</v>
      </c>
      <c r="C20810" s="29" t="s">
        <v>21798</v>
      </c>
    </row>
    <row r="20811" spans="1:3" x14ac:dyDescent="0.3">
      <c r="A20811" s="29">
        <v>20808</v>
      </c>
      <c r="B20811" s="29" t="s">
        <v>39251</v>
      </c>
      <c r="C20811" s="29" t="s">
        <v>21802</v>
      </c>
    </row>
    <row r="20812" spans="1:3" x14ac:dyDescent="0.3">
      <c r="A20812" s="29">
        <v>20809</v>
      </c>
      <c r="B20812" s="29" t="s">
        <v>39251</v>
      </c>
      <c r="C20812" s="29" t="s">
        <v>21823</v>
      </c>
    </row>
    <row r="20813" spans="1:3" x14ac:dyDescent="0.3">
      <c r="A20813" s="29">
        <v>20810</v>
      </c>
      <c r="B20813" s="29" t="s">
        <v>39251</v>
      </c>
      <c r="C20813" s="29" t="s">
        <v>21885</v>
      </c>
    </row>
    <row r="20814" spans="1:3" x14ac:dyDescent="0.3">
      <c r="A20814" s="29">
        <v>20811</v>
      </c>
      <c r="B20814" s="29" t="s">
        <v>39251</v>
      </c>
      <c r="C20814" s="29" t="s">
        <v>21891</v>
      </c>
    </row>
    <row r="20815" spans="1:3" x14ac:dyDescent="0.3">
      <c r="A20815" s="29">
        <v>20812</v>
      </c>
      <c r="B20815" s="29" t="s">
        <v>56450</v>
      </c>
      <c r="C20815" s="29" t="s">
        <v>8718</v>
      </c>
    </row>
    <row r="20816" spans="1:3" x14ac:dyDescent="0.3">
      <c r="A20816" s="29">
        <v>20813</v>
      </c>
      <c r="B20816" s="29" t="s">
        <v>56450</v>
      </c>
      <c r="C20816" s="29" t="s">
        <v>8719</v>
      </c>
    </row>
    <row r="20817" spans="1:3" x14ac:dyDescent="0.3">
      <c r="A20817" s="29">
        <v>20814</v>
      </c>
      <c r="B20817" s="29" t="s">
        <v>56450</v>
      </c>
      <c r="C20817" s="29" t="s">
        <v>8720</v>
      </c>
    </row>
    <row r="20818" spans="1:3" x14ac:dyDescent="0.3">
      <c r="A20818" s="29">
        <v>20815</v>
      </c>
      <c r="B20818" s="29" t="s">
        <v>56450</v>
      </c>
      <c r="C20818" s="29" t="s">
        <v>8721</v>
      </c>
    </row>
    <row r="20819" spans="1:3" x14ac:dyDescent="0.3">
      <c r="A20819" s="29">
        <v>20816</v>
      </c>
      <c r="B20819" s="29" t="s">
        <v>56450</v>
      </c>
      <c r="C20819" s="29" t="s">
        <v>8722</v>
      </c>
    </row>
    <row r="20820" spans="1:3" x14ac:dyDescent="0.3">
      <c r="A20820" s="29">
        <v>20817</v>
      </c>
      <c r="B20820" s="29" t="s">
        <v>56450</v>
      </c>
      <c r="C20820" s="29" t="s">
        <v>8723</v>
      </c>
    </row>
    <row r="20821" spans="1:3" x14ac:dyDescent="0.3">
      <c r="A20821" s="29">
        <v>20818</v>
      </c>
      <c r="B20821" s="29" t="s">
        <v>56450</v>
      </c>
      <c r="C20821" s="29" t="s">
        <v>8724</v>
      </c>
    </row>
    <row r="20822" spans="1:3" x14ac:dyDescent="0.3">
      <c r="A20822" s="29">
        <v>20819</v>
      </c>
      <c r="B20822" s="29" t="s">
        <v>56450</v>
      </c>
      <c r="C20822" s="29" t="s">
        <v>8725</v>
      </c>
    </row>
    <row r="20823" spans="1:3" x14ac:dyDescent="0.3">
      <c r="A20823" s="29">
        <v>20820</v>
      </c>
      <c r="B20823" s="29" t="s">
        <v>56450</v>
      </c>
      <c r="C20823" s="29" t="s">
        <v>8726</v>
      </c>
    </row>
    <row r="20824" spans="1:3" x14ac:dyDescent="0.3">
      <c r="A20824" s="29">
        <v>20821</v>
      </c>
      <c r="B20824" s="29" t="s">
        <v>56450</v>
      </c>
      <c r="C20824" s="29" t="s">
        <v>8727</v>
      </c>
    </row>
    <row r="20825" spans="1:3" x14ac:dyDescent="0.3">
      <c r="A20825" s="29">
        <v>20822</v>
      </c>
      <c r="B20825" s="29" t="s">
        <v>56450</v>
      </c>
      <c r="C20825" s="29" t="s">
        <v>8728</v>
      </c>
    </row>
    <row r="20826" spans="1:3" x14ac:dyDescent="0.3">
      <c r="A20826" s="29">
        <v>20823</v>
      </c>
      <c r="B20826" s="29" t="s">
        <v>56450</v>
      </c>
      <c r="C20826" s="29" t="s">
        <v>8729</v>
      </c>
    </row>
    <row r="20827" spans="1:3" x14ac:dyDescent="0.3">
      <c r="A20827" s="29">
        <v>20824</v>
      </c>
      <c r="B20827" s="29" t="s">
        <v>56450</v>
      </c>
      <c r="C20827" s="29" t="s">
        <v>8730</v>
      </c>
    </row>
    <row r="20828" spans="1:3" x14ac:dyDescent="0.3">
      <c r="A20828" s="29">
        <v>20825</v>
      </c>
      <c r="B20828" s="29" t="s">
        <v>56450</v>
      </c>
      <c r="C20828" s="29" t="s">
        <v>8731</v>
      </c>
    </row>
    <row r="20829" spans="1:3" x14ac:dyDescent="0.3">
      <c r="A20829" s="29">
        <v>20826</v>
      </c>
      <c r="B20829" s="29" t="s">
        <v>65502</v>
      </c>
      <c r="C20829" s="29" t="s">
        <v>21557</v>
      </c>
    </row>
    <row r="20830" spans="1:3" x14ac:dyDescent="0.3">
      <c r="A20830" s="29">
        <v>20827</v>
      </c>
      <c r="B20830" s="29" t="s">
        <v>65502</v>
      </c>
      <c r="C20830" s="29" t="s">
        <v>21558</v>
      </c>
    </row>
    <row r="20831" spans="1:3" x14ac:dyDescent="0.3">
      <c r="A20831" s="29">
        <v>20828</v>
      </c>
      <c r="B20831" s="29" t="s">
        <v>65502</v>
      </c>
      <c r="C20831" s="29" t="s">
        <v>21559</v>
      </c>
    </row>
    <row r="20832" spans="1:3" x14ac:dyDescent="0.3">
      <c r="A20832" s="29">
        <v>20829</v>
      </c>
      <c r="B20832" s="29" t="s">
        <v>65502</v>
      </c>
      <c r="C20832" s="29" t="s">
        <v>21560</v>
      </c>
    </row>
    <row r="20833" spans="1:3" x14ac:dyDescent="0.3">
      <c r="A20833" s="29">
        <v>20830</v>
      </c>
      <c r="B20833" s="29" t="s">
        <v>65502</v>
      </c>
      <c r="C20833" s="29" t="s">
        <v>21561</v>
      </c>
    </row>
    <row r="20834" spans="1:3" x14ac:dyDescent="0.3">
      <c r="A20834" s="29">
        <v>20831</v>
      </c>
      <c r="B20834" s="29" t="s">
        <v>65502</v>
      </c>
      <c r="C20834" s="29" t="s">
        <v>21562</v>
      </c>
    </row>
    <row r="20835" spans="1:3" x14ac:dyDescent="0.3">
      <c r="A20835" s="29">
        <v>20832</v>
      </c>
      <c r="B20835" s="29" t="s">
        <v>65502</v>
      </c>
      <c r="C20835" s="29" t="s">
        <v>21563</v>
      </c>
    </row>
    <row r="20836" spans="1:3" x14ac:dyDescent="0.3">
      <c r="A20836" s="29">
        <v>20833</v>
      </c>
      <c r="B20836" s="29" t="s">
        <v>65502</v>
      </c>
      <c r="C20836" s="29" t="s">
        <v>21564</v>
      </c>
    </row>
    <row r="20837" spans="1:3" x14ac:dyDescent="0.3">
      <c r="A20837" s="29">
        <v>20834</v>
      </c>
      <c r="B20837" s="29" t="s">
        <v>65502</v>
      </c>
      <c r="C20837" s="29" t="s">
        <v>21565</v>
      </c>
    </row>
    <row r="20838" spans="1:3" x14ac:dyDescent="0.3">
      <c r="A20838" s="29">
        <v>20835</v>
      </c>
      <c r="B20838" s="29" t="s">
        <v>65502</v>
      </c>
      <c r="C20838" s="29" t="s">
        <v>21566</v>
      </c>
    </row>
    <row r="20839" spans="1:3" x14ac:dyDescent="0.3">
      <c r="A20839" s="29">
        <v>20836</v>
      </c>
      <c r="B20839" s="29" t="s">
        <v>65502</v>
      </c>
      <c r="C20839" s="29" t="s">
        <v>21567</v>
      </c>
    </row>
    <row r="20840" spans="1:3" x14ac:dyDescent="0.3">
      <c r="A20840" s="29">
        <v>20837</v>
      </c>
      <c r="B20840" s="29" t="s">
        <v>65502</v>
      </c>
      <c r="C20840" s="29" t="s">
        <v>21568</v>
      </c>
    </row>
    <row r="20841" spans="1:3" x14ac:dyDescent="0.3">
      <c r="A20841" s="29">
        <v>20838</v>
      </c>
      <c r="B20841" s="29" t="s">
        <v>65502</v>
      </c>
      <c r="C20841" s="29" t="s">
        <v>21569</v>
      </c>
    </row>
    <row r="20842" spans="1:3" x14ac:dyDescent="0.3">
      <c r="A20842" s="29">
        <v>20839</v>
      </c>
      <c r="B20842" s="29" t="s">
        <v>65502</v>
      </c>
      <c r="C20842" s="29" t="s">
        <v>21570</v>
      </c>
    </row>
    <row r="20843" spans="1:3" x14ac:dyDescent="0.3">
      <c r="A20843" s="29">
        <v>20840</v>
      </c>
      <c r="B20843" s="29" t="s">
        <v>56468</v>
      </c>
      <c r="C20843" s="29" t="s">
        <v>21723</v>
      </c>
    </row>
    <row r="20844" spans="1:3" x14ac:dyDescent="0.3">
      <c r="A20844" s="29">
        <v>20841</v>
      </c>
      <c r="B20844" s="29" t="s">
        <v>56468</v>
      </c>
      <c r="C20844" s="29" t="s">
        <v>21761</v>
      </c>
    </row>
    <row r="20845" spans="1:3" x14ac:dyDescent="0.3">
      <c r="A20845" s="29">
        <v>20842</v>
      </c>
      <c r="B20845" s="29" t="s">
        <v>56468</v>
      </c>
      <c r="C20845" s="29" t="s">
        <v>21820</v>
      </c>
    </row>
    <row r="20846" spans="1:3" x14ac:dyDescent="0.3">
      <c r="A20846" s="29">
        <v>20843</v>
      </c>
      <c r="B20846" s="29" t="s">
        <v>56474</v>
      </c>
      <c r="C20846" s="29" t="s">
        <v>21192</v>
      </c>
    </row>
    <row r="20847" spans="1:3" x14ac:dyDescent="0.3">
      <c r="A20847" s="29">
        <v>20844</v>
      </c>
      <c r="B20847" s="29" t="s">
        <v>56474</v>
      </c>
      <c r="C20847" s="29" t="s">
        <v>21193</v>
      </c>
    </row>
    <row r="20848" spans="1:3" x14ac:dyDescent="0.3">
      <c r="A20848" s="29">
        <v>20845</v>
      </c>
      <c r="B20848" s="29" t="s">
        <v>56474</v>
      </c>
      <c r="C20848" s="29" t="s">
        <v>21194</v>
      </c>
    </row>
    <row r="20849" spans="1:3" x14ac:dyDescent="0.3">
      <c r="A20849" s="29">
        <v>20846</v>
      </c>
      <c r="B20849" s="29" t="s">
        <v>56474</v>
      </c>
      <c r="C20849" s="29" t="s">
        <v>21195</v>
      </c>
    </row>
    <row r="20850" spans="1:3" x14ac:dyDescent="0.3">
      <c r="A20850" s="29">
        <v>20847</v>
      </c>
      <c r="B20850" s="29" t="s">
        <v>56474</v>
      </c>
      <c r="C20850" s="29" t="s">
        <v>21196</v>
      </c>
    </row>
    <row r="20851" spans="1:3" x14ac:dyDescent="0.3">
      <c r="A20851" s="29">
        <v>20848</v>
      </c>
      <c r="B20851" s="29" t="s">
        <v>56474</v>
      </c>
      <c r="C20851" s="29" t="s">
        <v>21199</v>
      </c>
    </row>
    <row r="20852" spans="1:3" x14ac:dyDescent="0.3">
      <c r="A20852" s="29">
        <v>20849</v>
      </c>
      <c r="B20852" s="29" t="s">
        <v>56504</v>
      </c>
      <c r="C20852" s="29" t="s">
        <v>9904</v>
      </c>
    </row>
    <row r="20853" spans="1:3" x14ac:dyDescent="0.3">
      <c r="A20853" s="29">
        <v>20850</v>
      </c>
      <c r="B20853" s="29" t="s">
        <v>56504</v>
      </c>
      <c r="C20853" s="29" t="s">
        <v>9905</v>
      </c>
    </row>
    <row r="20854" spans="1:3" x14ac:dyDescent="0.3">
      <c r="A20854" s="29">
        <v>20851</v>
      </c>
      <c r="B20854" s="29" t="s">
        <v>56504</v>
      </c>
      <c r="C20854" s="29" t="s">
        <v>9906</v>
      </c>
    </row>
    <row r="20855" spans="1:3" x14ac:dyDescent="0.3">
      <c r="A20855" s="29">
        <v>20852</v>
      </c>
      <c r="B20855" s="29" t="s">
        <v>56504</v>
      </c>
      <c r="C20855" s="29" t="s">
        <v>9908</v>
      </c>
    </row>
    <row r="20856" spans="1:3" x14ac:dyDescent="0.3">
      <c r="A20856" s="29">
        <v>20853</v>
      </c>
      <c r="B20856" s="29" t="s">
        <v>56504</v>
      </c>
      <c r="C20856" s="29" t="s">
        <v>9909</v>
      </c>
    </row>
    <row r="20857" spans="1:3" x14ac:dyDescent="0.3">
      <c r="A20857" s="29">
        <v>20854</v>
      </c>
      <c r="B20857" s="29" t="s">
        <v>56504</v>
      </c>
      <c r="C20857" s="29" t="s">
        <v>9910</v>
      </c>
    </row>
    <row r="20858" spans="1:3" x14ac:dyDescent="0.3">
      <c r="A20858" s="29">
        <v>20855</v>
      </c>
      <c r="B20858" s="29" t="s">
        <v>56504</v>
      </c>
      <c r="C20858" s="29" t="s">
        <v>9912</v>
      </c>
    </row>
    <row r="20859" spans="1:3" x14ac:dyDescent="0.3">
      <c r="A20859" s="29">
        <v>20856</v>
      </c>
      <c r="B20859" s="29" t="s">
        <v>56504</v>
      </c>
      <c r="C20859" s="29" t="s">
        <v>9916</v>
      </c>
    </row>
    <row r="20860" spans="1:3" x14ac:dyDescent="0.3">
      <c r="A20860" s="29">
        <v>20857</v>
      </c>
      <c r="B20860" s="29" t="s">
        <v>56504</v>
      </c>
      <c r="C20860" s="29" t="s">
        <v>9919</v>
      </c>
    </row>
    <row r="20861" spans="1:3" x14ac:dyDescent="0.3">
      <c r="A20861" s="29">
        <v>20858</v>
      </c>
      <c r="B20861" s="29" t="s">
        <v>56504</v>
      </c>
      <c r="C20861" s="29" t="s">
        <v>9921</v>
      </c>
    </row>
    <row r="20862" spans="1:3" x14ac:dyDescent="0.3">
      <c r="A20862" s="29">
        <v>20859</v>
      </c>
      <c r="B20862" s="29" t="s">
        <v>56504</v>
      </c>
      <c r="C20862" s="29" t="s">
        <v>9922</v>
      </c>
    </row>
    <row r="20863" spans="1:3" x14ac:dyDescent="0.3">
      <c r="A20863" s="29">
        <v>20860</v>
      </c>
      <c r="B20863" s="29" t="s">
        <v>56526</v>
      </c>
      <c r="C20863" s="29" t="s">
        <v>21393</v>
      </c>
    </row>
    <row r="20864" spans="1:3" x14ac:dyDescent="0.3">
      <c r="A20864" s="29">
        <v>20861</v>
      </c>
      <c r="B20864" s="29" t="s">
        <v>56526</v>
      </c>
      <c r="C20864" s="29" t="s">
        <v>21394</v>
      </c>
    </row>
    <row r="20865" spans="1:3" x14ac:dyDescent="0.3">
      <c r="A20865" s="29">
        <v>20862</v>
      </c>
      <c r="B20865" s="29" t="s">
        <v>56526</v>
      </c>
      <c r="C20865" s="29" t="s">
        <v>21395</v>
      </c>
    </row>
    <row r="20866" spans="1:3" x14ac:dyDescent="0.3">
      <c r="A20866" s="29">
        <v>20863</v>
      </c>
      <c r="B20866" s="29" t="s">
        <v>56526</v>
      </c>
      <c r="C20866" s="29" t="s">
        <v>21396</v>
      </c>
    </row>
    <row r="20867" spans="1:3" x14ac:dyDescent="0.3">
      <c r="A20867" s="29">
        <v>20864</v>
      </c>
      <c r="B20867" s="29" t="s">
        <v>56526</v>
      </c>
      <c r="C20867" s="29" t="s">
        <v>21397</v>
      </c>
    </row>
    <row r="20868" spans="1:3" x14ac:dyDescent="0.3">
      <c r="A20868" s="29">
        <v>20865</v>
      </c>
      <c r="B20868" s="29" t="s">
        <v>56526</v>
      </c>
      <c r="C20868" s="29" t="s">
        <v>21398</v>
      </c>
    </row>
    <row r="20869" spans="1:3" x14ac:dyDescent="0.3">
      <c r="A20869" s="29">
        <v>20866</v>
      </c>
      <c r="B20869" s="29" t="s">
        <v>56526</v>
      </c>
      <c r="C20869" s="29" t="s">
        <v>21399</v>
      </c>
    </row>
    <row r="20870" spans="1:3" x14ac:dyDescent="0.3">
      <c r="A20870" s="29">
        <v>20867</v>
      </c>
      <c r="B20870" s="29" t="s">
        <v>56526</v>
      </c>
      <c r="C20870" s="29" t="s">
        <v>21400</v>
      </c>
    </row>
    <row r="20871" spans="1:3" x14ac:dyDescent="0.3">
      <c r="A20871" s="29">
        <v>20868</v>
      </c>
      <c r="B20871" s="29" t="s">
        <v>56526</v>
      </c>
      <c r="C20871" s="29" t="s">
        <v>21401</v>
      </c>
    </row>
    <row r="20872" spans="1:3" x14ac:dyDescent="0.3">
      <c r="A20872" s="29">
        <v>20869</v>
      </c>
      <c r="B20872" s="29" t="s">
        <v>56538</v>
      </c>
      <c r="C20872" s="29" t="s">
        <v>9943</v>
      </c>
    </row>
    <row r="20873" spans="1:3" x14ac:dyDescent="0.3">
      <c r="A20873" s="29">
        <v>20870</v>
      </c>
      <c r="B20873" s="29" t="s">
        <v>56538</v>
      </c>
      <c r="C20873" s="29" t="s">
        <v>9977</v>
      </c>
    </row>
    <row r="20874" spans="1:3" x14ac:dyDescent="0.3">
      <c r="A20874" s="29">
        <v>20871</v>
      </c>
      <c r="B20874" s="29" t="s">
        <v>56538</v>
      </c>
      <c r="C20874" s="29" t="s">
        <v>9996</v>
      </c>
    </row>
    <row r="20875" spans="1:3" x14ac:dyDescent="0.3">
      <c r="A20875" s="29">
        <v>20872</v>
      </c>
      <c r="B20875" s="29" t="s">
        <v>56538</v>
      </c>
      <c r="C20875" s="29" t="s">
        <v>10055</v>
      </c>
    </row>
    <row r="20876" spans="1:3" x14ac:dyDescent="0.3">
      <c r="A20876" s="29">
        <v>20873</v>
      </c>
      <c r="B20876" s="29" t="s">
        <v>56538</v>
      </c>
      <c r="C20876" s="29" t="s">
        <v>10062</v>
      </c>
    </row>
    <row r="20877" spans="1:3" x14ac:dyDescent="0.3">
      <c r="A20877" s="29">
        <v>20874</v>
      </c>
      <c r="B20877" s="29" t="s">
        <v>56538</v>
      </c>
      <c r="C20877" s="29" t="s">
        <v>10092</v>
      </c>
    </row>
    <row r="20878" spans="1:3" x14ac:dyDescent="0.3">
      <c r="A20878" s="29">
        <v>20875</v>
      </c>
      <c r="B20878" s="29" t="s">
        <v>56538</v>
      </c>
      <c r="C20878" s="29" t="s">
        <v>10123</v>
      </c>
    </row>
    <row r="20879" spans="1:3" x14ac:dyDescent="0.3">
      <c r="A20879" s="29">
        <v>20876</v>
      </c>
      <c r="B20879" s="29" t="s">
        <v>56538</v>
      </c>
      <c r="C20879" s="29" t="s">
        <v>10163</v>
      </c>
    </row>
    <row r="20880" spans="1:3" x14ac:dyDescent="0.3">
      <c r="A20880" s="29">
        <v>20877</v>
      </c>
      <c r="B20880" s="29" t="s">
        <v>56538</v>
      </c>
      <c r="C20880" s="29" t="s">
        <v>10187</v>
      </c>
    </row>
    <row r="20881" spans="1:3" x14ac:dyDescent="0.3">
      <c r="A20881" s="29">
        <v>20878</v>
      </c>
      <c r="B20881" s="29" t="s">
        <v>56538</v>
      </c>
      <c r="C20881" s="29" t="s">
        <v>10232</v>
      </c>
    </row>
    <row r="20882" spans="1:3" x14ac:dyDescent="0.3">
      <c r="A20882" s="29">
        <v>20879</v>
      </c>
      <c r="B20882" s="29" t="s">
        <v>38535</v>
      </c>
      <c r="C20882" s="29" t="s">
        <v>9753</v>
      </c>
    </row>
    <row r="20883" spans="1:3" x14ac:dyDescent="0.3">
      <c r="A20883" s="29">
        <v>20880</v>
      </c>
      <c r="B20883" s="29" t="s">
        <v>38535</v>
      </c>
      <c r="C20883" s="29" t="s">
        <v>9762</v>
      </c>
    </row>
    <row r="20884" spans="1:3" x14ac:dyDescent="0.3">
      <c r="A20884" s="29">
        <v>20881</v>
      </c>
      <c r="B20884" s="29" t="s">
        <v>38535</v>
      </c>
      <c r="C20884" s="29" t="s">
        <v>9769</v>
      </c>
    </row>
    <row r="20885" spans="1:3" x14ac:dyDescent="0.3">
      <c r="A20885" s="29">
        <v>20882</v>
      </c>
      <c r="B20885" s="29" t="s">
        <v>38535</v>
      </c>
      <c r="C20885" s="29" t="s">
        <v>9774</v>
      </c>
    </row>
    <row r="20886" spans="1:3" x14ac:dyDescent="0.3">
      <c r="A20886" s="29">
        <v>20883</v>
      </c>
      <c r="B20886" s="29" t="s">
        <v>38535</v>
      </c>
      <c r="C20886" s="29" t="s">
        <v>9807</v>
      </c>
    </row>
    <row r="20887" spans="1:3" x14ac:dyDescent="0.3">
      <c r="A20887" s="29">
        <v>20884</v>
      </c>
      <c r="B20887" s="29" t="s">
        <v>38535</v>
      </c>
      <c r="C20887" s="29" t="s">
        <v>9859</v>
      </c>
    </row>
    <row r="20888" spans="1:3" x14ac:dyDescent="0.3">
      <c r="A20888" s="29">
        <v>20885</v>
      </c>
      <c r="B20888" s="29" t="s">
        <v>38535</v>
      </c>
      <c r="C20888" s="29" t="s">
        <v>9876</v>
      </c>
    </row>
    <row r="20889" spans="1:3" x14ac:dyDescent="0.3">
      <c r="A20889" s="29">
        <v>20886</v>
      </c>
      <c r="B20889" s="29" t="s">
        <v>38535</v>
      </c>
      <c r="C20889" s="29" t="s">
        <v>9884</v>
      </c>
    </row>
    <row r="20890" spans="1:3" x14ac:dyDescent="0.3">
      <c r="A20890" s="29">
        <v>20887</v>
      </c>
      <c r="B20890" s="29" t="s">
        <v>38535</v>
      </c>
      <c r="C20890" s="29" t="s">
        <v>9887</v>
      </c>
    </row>
    <row r="20891" spans="1:3" x14ac:dyDescent="0.3">
      <c r="A20891" s="29">
        <v>20888</v>
      </c>
      <c r="B20891" s="29" t="s">
        <v>65503</v>
      </c>
      <c r="C20891" s="29" t="s">
        <v>27986</v>
      </c>
    </row>
    <row r="20892" spans="1:3" x14ac:dyDescent="0.3">
      <c r="A20892" s="29">
        <v>20889</v>
      </c>
      <c r="B20892" s="29" t="s">
        <v>65503</v>
      </c>
      <c r="C20892" s="29" t="s">
        <v>27988</v>
      </c>
    </row>
    <row r="20893" spans="1:3" x14ac:dyDescent="0.3">
      <c r="A20893" s="29">
        <v>20890</v>
      </c>
      <c r="B20893" s="29" t="s">
        <v>65503</v>
      </c>
      <c r="C20893" s="29" t="s">
        <v>27989</v>
      </c>
    </row>
    <row r="20894" spans="1:3" x14ac:dyDescent="0.3">
      <c r="A20894" s="29">
        <v>20891</v>
      </c>
      <c r="B20894" s="29" t="s">
        <v>65503</v>
      </c>
      <c r="C20894" s="29" t="s">
        <v>27993</v>
      </c>
    </row>
    <row r="20895" spans="1:3" x14ac:dyDescent="0.3">
      <c r="A20895" s="29">
        <v>20892</v>
      </c>
      <c r="B20895" s="29" t="s">
        <v>65503</v>
      </c>
      <c r="C20895" s="29" t="s">
        <v>27996</v>
      </c>
    </row>
    <row r="20896" spans="1:3" x14ac:dyDescent="0.3">
      <c r="A20896" s="29">
        <v>20893</v>
      </c>
      <c r="B20896" s="29" t="s">
        <v>65503</v>
      </c>
      <c r="C20896" s="29" t="s">
        <v>28000</v>
      </c>
    </row>
    <row r="20897" spans="1:3" x14ac:dyDescent="0.3">
      <c r="A20897" s="29">
        <v>20894</v>
      </c>
      <c r="B20897" s="29" t="s">
        <v>65503</v>
      </c>
      <c r="C20897" s="29" t="s">
        <v>28005</v>
      </c>
    </row>
    <row r="20898" spans="1:3" x14ac:dyDescent="0.3">
      <c r="A20898" s="29">
        <v>20895</v>
      </c>
      <c r="B20898" s="29" t="s">
        <v>65503</v>
      </c>
      <c r="C20898" s="29" t="s">
        <v>28011</v>
      </c>
    </row>
    <row r="20899" spans="1:3" x14ac:dyDescent="0.3">
      <c r="A20899" s="29">
        <v>20896</v>
      </c>
      <c r="B20899" s="29" t="s">
        <v>65503</v>
      </c>
      <c r="C20899" s="29" t="s">
        <v>28015</v>
      </c>
    </row>
    <row r="20900" spans="1:3" x14ac:dyDescent="0.3">
      <c r="A20900" s="29">
        <v>20897</v>
      </c>
      <c r="B20900" s="29" t="s">
        <v>65503</v>
      </c>
      <c r="C20900" s="29" t="s">
        <v>28016</v>
      </c>
    </row>
    <row r="20901" spans="1:3" x14ac:dyDescent="0.3">
      <c r="A20901" s="29">
        <v>20898</v>
      </c>
      <c r="B20901" s="29" t="s">
        <v>65503</v>
      </c>
      <c r="C20901" s="29" t="s">
        <v>28021</v>
      </c>
    </row>
    <row r="20902" spans="1:3" x14ac:dyDescent="0.3">
      <c r="A20902" s="29">
        <v>20899</v>
      </c>
      <c r="B20902" s="29" t="s">
        <v>65503</v>
      </c>
      <c r="C20902" s="29" t="s">
        <v>28027</v>
      </c>
    </row>
    <row r="20903" spans="1:3" x14ac:dyDescent="0.3">
      <c r="A20903" s="29">
        <v>20900</v>
      </c>
      <c r="B20903" s="29" t="s">
        <v>65503</v>
      </c>
      <c r="C20903" s="29" t="s">
        <v>28037</v>
      </c>
    </row>
    <row r="20904" spans="1:3" x14ac:dyDescent="0.3">
      <c r="A20904" s="29">
        <v>20901</v>
      </c>
      <c r="B20904" s="29" t="s">
        <v>65504</v>
      </c>
      <c r="C20904" s="29" t="s">
        <v>8759</v>
      </c>
    </row>
    <row r="20905" spans="1:3" x14ac:dyDescent="0.3">
      <c r="A20905" s="29">
        <v>20902</v>
      </c>
      <c r="B20905" s="29" t="s">
        <v>65504</v>
      </c>
      <c r="C20905" s="29" t="s">
        <v>8760</v>
      </c>
    </row>
    <row r="20906" spans="1:3" x14ac:dyDescent="0.3">
      <c r="A20906" s="29">
        <v>20903</v>
      </c>
      <c r="B20906" s="29" t="s">
        <v>65504</v>
      </c>
      <c r="C20906" s="29" t="s">
        <v>8761</v>
      </c>
    </row>
    <row r="20907" spans="1:3" x14ac:dyDescent="0.3">
      <c r="A20907" s="29">
        <v>20904</v>
      </c>
      <c r="B20907" s="29" t="s">
        <v>65504</v>
      </c>
      <c r="C20907" s="29" t="s">
        <v>8763</v>
      </c>
    </row>
    <row r="20908" spans="1:3" x14ac:dyDescent="0.3">
      <c r="A20908" s="29">
        <v>20905</v>
      </c>
      <c r="B20908" s="29" t="s">
        <v>65504</v>
      </c>
      <c r="C20908" s="29" t="s">
        <v>8765</v>
      </c>
    </row>
    <row r="20909" spans="1:3" x14ac:dyDescent="0.3">
      <c r="A20909" s="29">
        <v>20906</v>
      </c>
      <c r="B20909" s="29" t="s">
        <v>65504</v>
      </c>
      <c r="C20909" s="29" t="s">
        <v>8770</v>
      </c>
    </row>
    <row r="20910" spans="1:3" x14ac:dyDescent="0.3">
      <c r="A20910" s="29">
        <v>20907</v>
      </c>
      <c r="B20910" s="29" t="s">
        <v>65504</v>
      </c>
      <c r="C20910" s="29" t="s">
        <v>8771</v>
      </c>
    </row>
    <row r="20911" spans="1:3" x14ac:dyDescent="0.3">
      <c r="A20911" s="29">
        <v>20908</v>
      </c>
      <c r="B20911" s="29" t="s">
        <v>65504</v>
      </c>
      <c r="C20911" s="29" t="s">
        <v>8772</v>
      </c>
    </row>
    <row r="20912" spans="1:3" x14ac:dyDescent="0.3">
      <c r="A20912" s="29">
        <v>20909</v>
      </c>
      <c r="B20912" s="29" t="s">
        <v>65504</v>
      </c>
      <c r="C20912" s="29" t="s">
        <v>8773</v>
      </c>
    </row>
    <row r="20913" spans="1:3" x14ac:dyDescent="0.3">
      <c r="A20913" s="29">
        <v>20910</v>
      </c>
      <c r="B20913" s="29" t="s">
        <v>65504</v>
      </c>
      <c r="C20913" s="29" t="s">
        <v>8782</v>
      </c>
    </row>
    <row r="20914" spans="1:3" x14ac:dyDescent="0.3">
      <c r="A20914" s="29">
        <v>20911</v>
      </c>
      <c r="B20914" s="29" t="s">
        <v>65504</v>
      </c>
      <c r="C20914" s="29" t="s">
        <v>8787</v>
      </c>
    </row>
    <row r="20915" spans="1:3" x14ac:dyDescent="0.3">
      <c r="A20915" s="29">
        <v>20912</v>
      </c>
      <c r="B20915" s="29" t="s">
        <v>65505</v>
      </c>
      <c r="C20915" s="29" t="s">
        <v>5353</v>
      </c>
    </row>
    <row r="20916" spans="1:3" x14ac:dyDescent="0.3">
      <c r="A20916" s="29">
        <v>20913</v>
      </c>
      <c r="B20916" s="29" t="s">
        <v>65505</v>
      </c>
      <c r="C20916" s="29" t="s">
        <v>5354</v>
      </c>
    </row>
    <row r="20917" spans="1:3" x14ac:dyDescent="0.3">
      <c r="A20917" s="29">
        <v>20914</v>
      </c>
      <c r="B20917" s="29" t="s">
        <v>65505</v>
      </c>
      <c r="C20917" s="29" t="s">
        <v>5356</v>
      </c>
    </row>
    <row r="20918" spans="1:3" x14ac:dyDescent="0.3">
      <c r="A20918" s="29">
        <v>20915</v>
      </c>
      <c r="B20918" s="29" t="s">
        <v>65505</v>
      </c>
      <c r="C20918" s="29" t="s">
        <v>5359</v>
      </c>
    </row>
    <row r="20919" spans="1:3" x14ac:dyDescent="0.3">
      <c r="A20919" s="29">
        <v>20916</v>
      </c>
      <c r="B20919" s="29" t="s">
        <v>65506</v>
      </c>
      <c r="C20919" s="29" t="s">
        <v>11813</v>
      </c>
    </row>
    <row r="20920" spans="1:3" x14ac:dyDescent="0.3">
      <c r="A20920" s="29">
        <v>20917</v>
      </c>
      <c r="B20920" s="29" t="s">
        <v>65506</v>
      </c>
      <c r="C20920" s="29" t="s">
        <v>11815</v>
      </c>
    </row>
    <row r="20921" spans="1:3" x14ac:dyDescent="0.3">
      <c r="A20921" s="29">
        <v>20918</v>
      </c>
      <c r="B20921" s="29" t="s">
        <v>65506</v>
      </c>
      <c r="C20921" s="29" t="s">
        <v>11820</v>
      </c>
    </row>
    <row r="20922" spans="1:3" x14ac:dyDescent="0.3">
      <c r="A20922" s="29">
        <v>20919</v>
      </c>
      <c r="B20922" s="29" t="s">
        <v>65506</v>
      </c>
      <c r="C20922" s="29" t="s">
        <v>11825</v>
      </c>
    </row>
    <row r="20923" spans="1:3" x14ac:dyDescent="0.3">
      <c r="A20923" s="29">
        <v>20920</v>
      </c>
      <c r="B20923" s="29" t="s">
        <v>65506</v>
      </c>
      <c r="C20923" s="29" t="s">
        <v>11831</v>
      </c>
    </row>
    <row r="20924" spans="1:3" x14ac:dyDescent="0.3">
      <c r="A20924" s="29">
        <v>20921</v>
      </c>
      <c r="B20924" s="29" t="s">
        <v>65506</v>
      </c>
      <c r="C20924" s="29" t="s">
        <v>11835</v>
      </c>
    </row>
    <row r="20925" spans="1:3" x14ac:dyDescent="0.3">
      <c r="A20925" s="29">
        <v>20922</v>
      </c>
      <c r="B20925" s="29" t="s">
        <v>65507</v>
      </c>
      <c r="C20925" s="29" t="s">
        <v>11810</v>
      </c>
    </row>
    <row r="20926" spans="1:3" x14ac:dyDescent="0.3">
      <c r="A20926" s="29">
        <v>20923</v>
      </c>
      <c r="B20926" s="29" t="s">
        <v>65507</v>
      </c>
      <c r="C20926" s="29" t="s">
        <v>11811</v>
      </c>
    </row>
    <row r="20927" spans="1:3" x14ac:dyDescent="0.3">
      <c r="A20927" s="29">
        <v>20924</v>
      </c>
      <c r="B20927" s="29" t="s">
        <v>65507</v>
      </c>
      <c r="C20927" s="29" t="s">
        <v>11812</v>
      </c>
    </row>
    <row r="20928" spans="1:3" x14ac:dyDescent="0.3">
      <c r="A20928" s="29">
        <v>20925</v>
      </c>
      <c r="B20928" s="29" t="s">
        <v>65507</v>
      </c>
      <c r="C20928" s="29" t="s">
        <v>11816</v>
      </c>
    </row>
    <row r="20929" spans="1:3" x14ac:dyDescent="0.3">
      <c r="A20929" s="29">
        <v>20926</v>
      </c>
      <c r="B20929" s="29" t="s">
        <v>65507</v>
      </c>
      <c r="C20929" s="29" t="s">
        <v>11818</v>
      </c>
    </row>
    <row r="20930" spans="1:3" x14ac:dyDescent="0.3">
      <c r="A20930" s="29">
        <v>20927</v>
      </c>
      <c r="B20930" s="29" t="s">
        <v>65507</v>
      </c>
      <c r="C20930" s="29" t="s">
        <v>11819</v>
      </c>
    </row>
    <row r="20931" spans="1:3" x14ac:dyDescent="0.3">
      <c r="A20931" s="29">
        <v>20928</v>
      </c>
      <c r="B20931" s="29" t="s">
        <v>65507</v>
      </c>
      <c r="C20931" s="29" t="s">
        <v>11821</v>
      </c>
    </row>
    <row r="20932" spans="1:3" x14ac:dyDescent="0.3">
      <c r="A20932" s="29">
        <v>20929</v>
      </c>
      <c r="B20932" s="29" t="s">
        <v>65507</v>
      </c>
      <c r="C20932" s="29" t="s">
        <v>11824</v>
      </c>
    </row>
    <row r="20933" spans="1:3" x14ac:dyDescent="0.3">
      <c r="A20933" s="29">
        <v>20930</v>
      </c>
      <c r="B20933" s="29" t="s">
        <v>65507</v>
      </c>
      <c r="C20933" s="29" t="s">
        <v>11826</v>
      </c>
    </row>
    <row r="20934" spans="1:3" x14ac:dyDescent="0.3">
      <c r="A20934" s="29">
        <v>20931</v>
      </c>
      <c r="B20934" s="29" t="s">
        <v>65507</v>
      </c>
      <c r="C20934" s="29" t="s">
        <v>11828</v>
      </c>
    </row>
    <row r="20935" spans="1:3" x14ac:dyDescent="0.3">
      <c r="A20935" s="29">
        <v>20932</v>
      </c>
      <c r="B20935" s="29" t="s">
        <v>65507</v>
      </c>
      <c r="C20935" s="29" t="s">
        <v>11830</v>
      </c>
    </row>
    <row r="20936" spans="1:3" x14ac:dyDescent="0.3">
      <c r="A20936" s="29">
        <v>20933</v>
      </c>
      <c r="B20936" s="29" t="s">
        <v>65507</v>
      </c>
      <c r="C20936" s="29" t="s">
        <v>11832</v>
      </c>
    </row>
    <row r="20937" spans="1:3" x14ac:dyDescent="0.3">
      <c r="A20937" s="29">
        <v>20934</v>
      </c>
      <c r="B20937" s="29" t="s">
        <v>65507</v>
      </c>
      <c r="C20937" s="29" t="s">
        <v>11833</v>
      </c>
    </row>
    <row r="20938" spans="1:3" x14ac:dyDescent="0.3">
      <c r="A20938" s="29">
        <v>20935</v>
      </c>
      <c r="B20938" s="29" t="s">
        <v>65507</v>
      </c>
      <c r="C20938" s="29" t="s">
        <v>11834</v>
      </c>
    </row>
    <row r="20939" spans="1:3" x14ac:dyDescent="0.3">
      <c r="A20939" s="29">
        <v>20936</v>
      </c>
      <c r="B20939" s="29" t="s">
        <v>65507</v>
      </c>
      <c r="C20939" s="29" t="s">
        <v>11836</v>
      </c>
    </row>
    <row r="20940" spans="1:3" x14ac:dyDescent="0.3">
      <c r="A20940" s="29">
        <v>20937</v>
      </c>
      <c r="B20940" s="29" t="s">
        <v>56633</v>
      </c>
      <c r="C20940" s="29" t="s">
        <v>4695</v>
      </c>
    </row>
    <row r="20941" spans="1:3" x14ac:dyDescent="0.3">
      <c r="A20941" s="29">
        <v>20938</v>
      </c>
      <c r="B20941" s="29" t="s">
        <v>56633</v>
      </c>
      <c r="C20941" s="29" t="s">
        <v>4701</v>
      </c>
    </row>
    <row r="20942" spans="1:3" x14ac:dyDescent="0.3">
      <c r="A20942" s="29">
        <v>20939</v>
      </c>
      <c r="B20942" s="29" t="s">
        <v>56633</v>
      </c>
      <c r="C20942" s="29" t="s">
        <v>4705</v>
      </c>
    </row>
    <row r="20943" spans="1:3" x14ac:dyDescent="0.3">
      <c r="A20943" s="29">
        <v>20940</v>
      </c>
      <c r="B20943" s="29" t="s">
        <v>56633</v>
      </c>
      <c r="C20943" s="29" t="s">
        <v>4713</v>
      </c>
    </row>
    <row r="20944" spans="1:3" x14ac:dyDescent="0.3">
      <c r="A20944" s="29">
        <v>20941</v>
      </c>
      <c r="B20944" s="29" t="s">
        <v>56633</v>
      </c>
      <c r="C20944" s="29" t="s">
        <v>4716</v>
      </c>
    </row>
    <row r="20945" spans="1:3" x14ac:dyDescent="0.3">
      <c r="A20945" s="29">
        <v>20942</v>
      </c>
      <c r="B20945" s="29" t="s">
        <v>56639</v>
      </c>
      <c r="C20945" s="29" t="s">
        <v>4685</v>
      </c>
    </row>
    <row r="20946" spans="1:3" x14ac:dyDescent="0.3">
      <c r="A20946" s="29">
        <v>20943</v>
      </c>
      <c r="B20946" s="29" t="s">
        <v>56639</v>
      </c>
      <c r="C20946" s="29" t="s">
        <v>4687</v>
      </c>
    </row>
    <row r="20947" spans="1:3" x14ac:dyDescent="0.3">
      <c r="A20947" s="29">
        <v>20944</v>
      </c>
      <c r="B20947" s="29" t="s">
        <v>56639</v>
      </c>
      <c r="C20947" s="29" t="s">
        <v>4689</v>
      </c>
    </row>
    <row r="20948" spans="1:3" x14ac:dyDescent="0.3">
      <c r="A20948" s="29">
        <v>20945</v>
      </c>
      <c r="B20948" s="29" t="s">
        <v>56639</v>
      </c>
      <c r="C20948" s="29" t="s">
        <v>4690</v>
      </c>
    </row>
    <row r="20949" spans="1:3" x14ac:dyDescent="0.3">
      <c r="A20949" s="29">
        <v>20946</v>
      </c>
      <c r="B20949" s="29" t="s">
        <v>56639</v>
      </c>
      <c r="C20949" s="29" t="s">
        <v>4691</v>
      </c>
    </row>
    <row r="20950" spans="1:3" x14ac:dyDescent="0.3">
      <c r="A20950" s="29">
        <v>20947</v>
      </c>
      <c r="B20950" s="29" t="s">
        <v>56639</v>
      </c>
      <c r="C20950" s="29" t="s">
        <v>4692</v>
      </c>
    </row>
    <row r="20951" spans="1:3" x14ac:dyDescent="0.3">
      <c r="A20951" s="29">
        <v>20948</v>
      </c>
      <c r="B20951" s="29" t="s">
        <v>56639</v>
      </c>
      <c r="C20951" s="29" t="s">
        <v>4696</v>
      </c>
    </row>
    <row r="20952" spans="1:3" x14ac:dyDescent="0.3">
      <c r="A20952" s="29">
        <v>20949</v>
      </c>
      <c r="B20952" s="29" t="s">
        <v>56639</v>
      </c>
      <c r="C20952" s="29" t="s">
        <v>4697</v>
      </c>
    </row>
    <row r="20953" spans="1:3" x14ac:dyDescent="0.3">
      <c r="A20953" s="29">
        <v>20950</v>
      </c>
      <c r="B20953" s="29" t="s">
        <v>56639</v>
      </c>
      <c r="C20953" s="29" t="s">
        <v>4698</v>
      </c>
    </row>
    <row r="20954" spans="1:3" x14ac:dyDescent="0.3">
      <c r="A20954" s="29">
        <v>20951</v>
      </c>
      <c r="B20954" s="29" t="s">
        <v>56639</v>
      </c>
      <c r="C20954" s="29" t="s">
        <v>4699</v>
      </c>
    </row>
    <row r="20955" spans="1:3" x14ac:dyDescent="0.3">
      <c r="A20955" s="29">
        <v>20952</v>
      </c>
      <c r="B20955" s="29" t="s">
        <v>56639</v>
      </c>
      <c r="C20955" s="29" t="s">
        <v>4700</v>
      </c>
    </row>
    <row r="20956" spans="1:3" x14ac:dyDescent="0.3">
      <c r="A20956" s="29">
        <v>20953</v>
      </c>
      <c r="B20956" s="29" t="s">
        <v>56639</v>
      </c>
      <c r="C20956" s="29" t="s">
        <v>4703</v>
      </c>
    </row>
    <row r="20957" spans="1:3" x14ac:dyDescent="0.3">
      <c r="A20957" s="29">
        <v>20954</v>
      </c>
      <c r="B20957" s="29" t="s">
        <v>56639</v>
      </c>
      <c r="C20957" s="29" t="s">
        <v>4708</v>
      </c>
    </row>
    <row r="20958" spans="1:3" x14ac:dyDescent="0.3">
      <c r="A20958" s="29">
        <v>20955</v>
      </c>
      <c r="B20958" s="29" t="s">
        <v>56639</v>
      </c>
      <c r="C20958" s="29" t="s">
        <v>4709</v>
      </c>
    </row>
    <row r="20959" spans="1:3" x14ac:dyDescent="0.3">
      <c r="A20959" s="29">
        <v>20956</v>
      </c>
      <c r="B20959" s="29" t="s">
        <v>56705</v>
      </c>
      <c r="C20959" s="29" t="s">
        <v>4686</v>
      </c>
    </row>
    <row r="20960" spans="1:3" x14ac:dyDescent="0.3">
      <c r="A20960" s="29">
        <v>20957</v>
      </c>
      <c r="B20960" s="29" t="s">
        <v>56705</v>
      </c>
      <c r="C20960" s="29" t="s">
        <v>4688</v>
      </c>
    </row>
    <row r="20961" spans="1:3" x14ac:dyDescent="0.3">
      <c r="A20961" s="29">
        <v>20958</v>
      </c>
      <c r="B20961" s="29" t="s">
        <v>56705</v>
      </c>
      <c r="C20961" s="29" t="s">
        <v>4693</v>
      </c>
    </row>
    <row r="20962" spans="1:3" x14ac:dyDescent="0.3">
      <c r="A20962" s="29">
        <v>20959</v>
      </c>
      <c r="B20962" s="29" t="s">
        <v>56705</v>
      </c>
      <c r="C20962" s="29" t="s">
        <v>4694</v>
      </c>
    </row>
    <row r="20963" spans="1:3" x14ac:dyDescent="0.3">
      <c r="A20963" s="29">
        <v>20960</v>
      </c>
      <c r="B20963" s="29" t="s">
        <v>56705</v>
      </c>
      <c r="C20963" s="29" t="s">
        <v>4702</v>
      </c>
    </row>
    <row r="20964" spans="1:3" x14ac:dyDescent="0.3">
      <c r="A20964" s="29">
        <v>20961</v>
      </c>
      <c r="B20964" s="29" t="s">
        <v>56705</v>
      </c>
      <c r="C20964" s="29" t="s">
        <v>4704</v>
      </c>
    </row>
    <row r="20965" spans="1:3" x14ac:dyDescent="0.3">
      <c r="A20965" s="29">
        <v>20962</v>
      </c>
      <c r="B20965" s="29" t="s">
        <v>56705</v>
      </c>
      <c r="C20965" s="29" t="s">
        <v>4706</v>
      </c>
    </row>
    <row r="20966" spans="1:3" x14ac:dyDescent="0.3">
      <c r="A20966" s="29">
        <v>20963</v>
      </c>
      <c r="B20966" s="29" t="s">
        <v>56705</v>
      </c>
      <c r="C20966" s="29" t="s">
        <v>4707</v>
      </c>
    </row>
    <row r="20967" spans="1:3" x14ac:dyDescent="0.3">
      <c r="A20967" s="29">
        <v>20964</v>
      </c>
      <c r="B20967" s="29" t="s">
        <v>56705</v>
      </c>
      <c r="C20967" s="29" t="s">
        <v>4710</v>
      </c>
    </row>
    <row r="20968" spans="1:3" x14ac:dyDescent="0.3">
      <c r="A20968" s="29">
        <v>20965</v>
      </c>
      <c r="B20968" s="29" t="s">
        <v>56705</v>
      </c>
      <c r="C20968" s="29" t="s">
        <v>4711</v>
      </c>
    </row>
    <row r="20969" spans="1:3" x14ac:dyDescent="0.3">
      <c r="A20969" s="29">
        <v>20966</v>
      </c>
      <c r="B20969" s="29" t="s">
        <v>56705</v>
      </c>
      <c r="C20969" s="29" t="s">
        <v>4712</v>
      </c>
    </row>
    <row r="20970" spans="1:3" x14ac:dyDescent="0.3">
      <c r="A20970" s="29">
        <v>20967</v>
      </c>
      <c r="B20970" s="29" t="s">
        <v>56705</v>
      </c>
      <c r="C20970" s="29" t="s">
        <v>4714</v>
      </c>
    </row>
    <row r="20971" spans="1:3" x14ac:dyDescent="0.3">
      <c r="A20971" s="29">
        <v>20968</v>
      </c>
      <c r="B20971" s="29" t="s">
        <v>56705</v>
      </c>
      <c r="C20971" s="29" t="s">
        <v>4715</v>
      </c>
    </row>
    <row r="20972" spans="1:3" x14ac:dyDescent="0.3">
      <c r="A20972" s="29">
        <v>20969</v>
      </c>
      <c r="B20972" s="29" t="s">
        <v>65508</v>
      </c>
      <c r="C20972" s="29" t="s">
        <v>9383</v>
      </c>
    </row>
    <row r="20973" spans="1:3" x14ac:dyDescent="0.3">
      <c r="A20973" s="29">
        <v>20970</v>
      </c>
      <c r="B20973" s="29" t="s">
        <v>65508</v>
      </c>
      <c r="C20973" s="29" t="s">
        <v>9384</v>
      </c>
    </row>
    <row r="20974" spans="1:3" x14ac:dyDescent="0.3">
      <c r="A20974" s="29">
        <v>20971</v>
      </c>
      <c r="B20974" s="29" t="s">
        <v>65508</v>
      </c>
      <c r="C20974" s="29" t="s">
        <v>9385</v>
      </c>
    </row>
    <row r="20975" spans="1:3" x14ac:dyDescent="0.3">
      <c r="A20975" s="29">
        <v>20972</v>
      </c>
      <c r="B20975" s="29" t="s">
        <v>65508</v>
      </c>
      <c r="C20975" s="29" t="s">
        <v>9386</v>
      </c>
    </row>
    <row r="20976" spans="1:3" x14ac:dyDescent="0.3">
      <c r="A20976" s="29">
        <v>20973</v>
      </c>
      <c r="B20976" s="29" t="s">
        <v>65508</v>
      </c>
      <c r="C20976" s="29" t="s">
        <v>9388</v>
      </c>
    </row>
    <row r="20977" spans="1:3" x14ac:dyDescent="0.3">
      <c r="A20977" s="29">
        <v>20974</v>
      </c>
      <c r="B20977" s="29" t="s">
        <v>65508</v>
      </c>
      <c r="C20977" s="29" t="s">
        <v>9389</v>
      </c>
    </row>
    <row r="20978" spans="1:3" x14ac:dyDescent="0.3">
      <c r="A20978" s="29">
        <v>20975</v>
      </c>
      <c r="B20978" s="29" t="s">
        <v>65508</v>
      </c>
      <c r="C20978" s="29" t="s">
        <v>9394</v>
      </c>
    </row>
    <row r="20979" spans="1:3" x14ac:dyDescent="0.3">
      <c r="A20979" s="29">
        <v>20976</v>
      </c>
      <c r="B20979" s="29" t="s">
        <v>65508</v>
      </c>
      <c r="C20979" s="29" t="s">
        <v>9395</v>
      </c>
    </row>
    <row r="20980" spans="1:3" x14ac:dyDescent="0.3">
      <c r="A20980" s="29">
        <v>20977</v>
      </c>
      <c r="B20980" s="29" t="s">
        <v>65508</v>
      </c>
      <c r="C20980" s="29" t="s">
        <v>9397</v>
      </c>
    </row>
    <row r="20981" spans="1:3" x14ac:dyDescent="0.3">
      <c r="A20981" s="29">
        <v>20978</v>
      </c>
      <c r="B20981" s="29" t="s">
        <v>65508</v>
      </c>
      <c r="C20981" s="29" t="s">
        <v>9398</v>
      </c>
    </row>
    <row r="20982" spans="1:3" x14ac:dyDescent="0.3">
      <c r="A20982" s="29">
        <v>20979</v>
      </c>
      <c r="B20982" s="29" t="s">
        <v>65508</v>
      </c>
      <c r="C20982" s="29" t="s">
        <v>9400</v>
      </c>
    </row>
    <row r="20983" spans="1:3" x14ac:dyDescent="0.3">
      <c r="A20983" s="29">
        <v>20980</v>
      </c>
      <c r="B20983" s="29" t="s">
        <v>65508</v>
      </c>
      <c r="C20983" s="29" t="s">
        <v>9403</v>
      </c>
    </row>
    <row r="20984" spans="1:3" x14ac:dyDescent="0.3">
      <c r="A20984" s="29">
        <v>20981</v>
      </c>
      <c r="B20984" s="29" t="s">
        <v>65508</v>
      </c>
      <c r="C20984" s="29" t="s">
        <v>9405</v>
      </c>
    </row>
    <row r="20985" spans="1:3" x14ac:dyDescent="0.3">
      <c r="A20985" s="29">
        <v>20982</v>
      </c>
      <c r="B20985" s="29" t="s">
        <v>65508</v>
      </c>
      <c r="C20985" s="29" t="s">
        <v>9406</v>
      </c>
    </row>
    <row r="20986" spans="1:3" x14ac:dyDescent="0.3">
      <c r="A20986" s="29">
        <v>20983</v>
      </c>
      <c r="B20986" s="29" t="s">
        <v>65509</v>
      </c>
      <c r="C20986" s="29" t="s">
        <v>7389</v>
      </c>
    </row>
    <row r="20987" spans="1:3" x14ac:dyDescent="0.3">
      <c r="A20987" s="29">
        <v>20984</v>
      </c>
      <c r="B20987" s="29" t="s">
        <v>65509</v>
      </c>
      <c r="C20987" s="29" t="s">
        <v>7399</v>
      </c>
    </row>
    <row r="20988" spans="1:3" x14ac:dyDescent="0.3">
      <c r="A20988" s="29">
        <v>20985</v>
      </c>
      <c r="B20988" s="29" t="s">
        <v>65509</v>
      </c>
      <c r="C20988" s="29" t="s">
        <v>7405</v>
      </c>
    </row>
    <row r="20989" spans="1:3" x14ac:dyDescent="0.3">
      <c r="A20989" s="29">
        <v>20986</v>
      </c>
      <c r="B20989" s="29" t="s">
        <v>65509</v>
      </c>
      <c r="C20989" s="29" t="s">
        <v>7411</v>
      </c>
    </row>
    <row r="20990" spans="1:3" x14ac:dyDescent="0.3">
      <c r="A20990" s="29">
        <v>20987</v>
      </c>
      <c r="B20990" s="29" t="s">
        <v>65509</v>
      </c>
      <c r="C20990" s="29" t="s">
        <v>7412</v>
      </c>
    </row>
    <row r="20991" spans="1:3" x14ac:dyDescent="0.3">
      <c r="A20991" s="29">
        <v>20988</v>
      </c>
      <c r="B20991" s="29" t="s">
        <v>65509</v>
      </c>
      <c r="C20991" s="29" t="s">
        <v>7424</v>
      </c>
    </row>
    <row r="20992" spans="1:3" x14ac:dyDescent="0.3">
      <c r="A20992" s="29">
        <v>20989</v>
      </c>
      <c r="B20992" s="29" t="s">
        <v>65509</v>
      </c>
      <c r="C20992" s="29" t="s">
        <v>7429</v>
      </c>
    </row>
    <row r="20993" spans="1:3" x14ac:dyDescent="0.3">
      <c r="A20993" s="29">
        <v>20990</v>
      </c>
      <c r="B20993" s="29" t="s">
        <v>65509</v>
      </c>
      <c r="C20993" s="29" t="s">
        <v>7430</v>
      </c>
    </row>
    <row r="20994" spans="1:3" x14ac:dyDescent="0.3">
      <c r="A20994" s="29">
        <v>20991</v>
      </c>
      <c r="B20994" s="29" t="s">
        <v>65509</v>
      </c>
      <c r="C20994" s="29" t="s">
        <v>7442</v>
      </c>
    </row>
    <row r="20995" spans="1:3" x14ac:dyDescent="0.3">
      <c r="A20995" s="29">
        <v>20992</v>
      </c>
      <c r="B20995" s="29" t="s">
        <v>65509</v>
      </c>
      <c r="C20995" s="29" t="s">
        <v>7445</v>
      </c>
    </row>
    <row r="20996" spans="1:3" x14ac:dyDescent="0.3">
      <c r="A20996" s="29">
        <v>20993</v>
      </c>
      <c r="B20996" s="29" t="s">
        <v>65509</v>
      </c>
      <c r="C20996" s="29" t="s">
        <v>7450</v>
      </c>
    </row>
    <row r="20997" spans="1:3" x14ac:dyDescent="0.3">
      <c r="A20997" s="29">
        <v>20994</v>
      </c>
      <c r="B20997" s="29" t="s">
        <v>65510</v>
      </c>
      <c r="C20997" s="29" t="s">
        <v>5220</v>
      </c>
    </row>
    <row r="20998" spans="1:3" x14ac:dyDescent="0.3">
      <c r="A20998" s="29">
        <v>20995</v>
      </c>
      <c r="B20998" s="29" t="s">
        <v>65510</v>
      </c>
      <c r="C20998" s="29" t="s">
        <v>5221</v>
      </c>
    </row>
    <row r="20999" spans="1:3" x14ac:dyDescent="0.3">
      <c r="A20999" s="29">
        <v>20996</v>
      </c>
      <c r="B20999" s="29" t="s">
        <v>65510</v>
      </c>
      <c r="C20999" s="29" t="s">
        <v>5223</v>
      </c>
    </row>
    <row r="21000" spans="1:3" x14ac:dyDescent="0.3">
      <c r="A21000" s="29">
        <v>20997</v>
      </c>
      <c r="B21000" s="29" t="s">
        <v>65510</v>
      </c>
      <c r="C21000" s="29" t="s">
        <v>5224</v>
      </c>
    </row>
    <row r="21001" spans="1:3" x14ac:dyDescent="0.3">
      <c r="A21001" s="29">
        <v>20998</v>
      </c>
      <c r="B21001" s="29" t="s">
        <v>65510</v>
      </c>
      <c r="C21001" s="29" t="s">
        <v>5226</v>
      </c>
    </row>
    <row r="21002" spans="1:3" x14ac:dyDescent="0.3">
      <c r="A21002" s="29">
        <v>20999</v>
      </c>
      <c r="B21002" s="29" t="s">
        <v>65510</v>
      </c>
      <c r="C21002" s="29" t="s">
        <v>5227</v>
      </c>
    </row>
    <row r="21003" spans="1:3" x14ac:dyDescent="0.3">
      <c r="A21003" s="29">
        <v>21000</v>
      </c>
      <c r="B21003" s="29" t="s">
        <v>39292</v>
      </c>
      <c r="C21003" s="29" t="s">
        <v>5159</v>
      </c>
    </row>
    <row r="21004" spans="1:3" x14ac:dyDescent="0.3">
      <c r="A21004" s="29">
        <v>21001</v>
      </c>
      <c r="B21004" s="29" t="s">
        <v>39292</v>
      </c>
      <c r="C21004" s="29" t="s">
        <v>5161</v>
      </c>
    </row>
    <row r="21005" spans="1:3" x14ac:dyDescent="0.3">
      <c r="A21005" s="29">
        <v>21002</v>
      </c>
      <c r="B21005" s="29" t="s">
        <v>39292</v>
      </c>
      <c r="C21005" s="29" t="s">
        <v>5163</v>
      </c>
    </row>
    <row r="21006" spans="1:3" x14ac:dyDescent="0.3">
      <c r="A21006" s="29">
        <v>21003</v>
      </c>
      <c r="B21006" s="29" t="s">
        <v>39292</v>
      </c>
      <c r="C21006" s="29" t="s">
        <v>5169</v>
      </c>
    </row>
    <row r="21007" spans="1:3" x14ac:dyDescent="0.3">
      <c r="A21007" s="29">
        <v>21004</v>
      </c>
      <c r="B21007" s="29" t="s">
        <v>39292</v>
      </c>
      <c r="C21007" s="29" t="s">
        <v>5171</v>
      </c>
    </row>
    <row r="21008" spans="1:3" x14ac:dyDescent="0.3">
      <c r="A21008" s="29">
        <v>21005</v>
      </c>
      <c r="B21008" s="29" t="s">
        <v>39292</v>
      </c>
      <c r="C21008" s="29" t="s">
        <v>5172</v>
      </c>
    </row>
    <row r="21009" spans="1:3" x14ac:dyDescent="0.3">
      <c r="A21009" s="29">
        <v>21006</v>
      </c>
      <c r="B21009" s="29" t="s">
        <v>39292</v>
      </c>
      <c r="C21009" s="29" t="s">
        <v>5185</v>
      </c>
    </row>
    <row r="21010" spans="1:3" x14ac:dyDescent="0.3">
      <c r="A21010" s="29">
        <v>21007</v>
      </c>
      <c r="B21010" s="29" t="s">
        <v>39292</v>
      </c>
      <c r="C21010" s="29" t="s">
        <v>5195</v>
      </c>
    </row>
    <row r="21011" spans="1:3" x14ac:dyDescent="0.3">
      <c r="A21011" s="29">
        <v>21008</v>
      </c>
      <c r="B21011" s="29" t="s">
        <v>39292</v>
      </c>
      <c r="C21011" s="29" t="s">
        <v>5199</v>
      </c>
    </row>
    <row r="21012" spans="1:3" x14ac:dyDescent="0.3">
      <c r="A21012" s="29">
        <v>21009</v>
      </c>
      <c r="B21012" s="29" t="s">
        <v>39292</v>
      </c>
      <c r="C21012" s="29" t="s">
        <v>5214</v>
      </c>
    </row>
    <row r="21013" spans="1:3" x14ac:dyDescent="0.3">
      <c r="A21013" s="29">
        <v>21010</v>
      </c>
      <c r="B21013" s="29" t="s">
        <v>39292</v>
      </c>
      <c r="C21013" s="29" t="s">
        <v>5217</v>
      </c>
    </row>
    <row r="21014" spans="1:3" x14ac:dyDescent="0.3">
      <c r="A21014" s="29">
        <v>21011</v>
      </c>
      <c r="B21014" s="29" t="s">
        <v>39050</v>
      </c>
      <c r="C21014" s="29" t="s">
        <v>5155</v>
      </c>
    </row>
    <row r="21015" spans="1:3" x14ac:dyDescent="0.3">
      <c r="A21015" s="29">
        <v>21012</v>
      </c>
      <c r="B21015" s="29" t="s">
        <v>39050</v>
      </c>
      <c r="C21015" s="29" t="s">
        <v>5162</v>
      </c>
    </row>
    <row r="21016" spans="1:3" x14ac:dyDescent="0.3">
      <c r="A21016" s="29">
        <v>21013</v>
      </c>
      <c r="B21016" s="29" t="s">
        <v>39050</v>
      </c>
      <c r="C21016" s="29" t="s">
        <v>5166</v>
      </c>
    </row>
    <row r="21017" spans="1:3" x14ac:dyDescent="0.3">
      <c r="A21017" s="29">
        <v>21014</v>
      </c>
      <c r="B21017" s="29" t="s">
        <v>39050</v>
      </c>
      <c r="C21017" s="29" t="s">
        <v>5170</v>
      </c>
    </row>
    <row r="21018" spans="1:3" x14ac:dyDescent="0.3">
      <c r="A21018" s="29">
        <v>21015</v>
      </c>
      <c r="B21018" s="29" t="s">
        <v>39050</v>
      </c>
      <c r="C21018" s="29" t="s">
        <v>5179</v>
      </c>
    </row>
    <row r="21019" spans="1:3" x14ac:dyDescent="0.3">
      <c r="A21019" s="29">
        <v>21016</v>
      </c>
      <c r="B21019" s="29" t="s">
        <v>39050</v>
      </c>
      <c r="C21019" s="29" t="s">
        <v>5183</v>
      </c>
    </row>
    <row r="21020" spans="1:3" x14ac:dyDescent="0.3">
      <c r="A21020" s="29">
        <v>21017</v>
      </c>
      <c r="B21020" s="29" t="s">
        <v>39050</v>
      </c>
      <c r="C21020" s="29" t="s">
        <v>5200</v>
      </c>
    </row>
    <row r="21021" spans="1:3" x14ac:dyDescent="0.3">
      <c r="A21021" s="29">
        <v>21018</v>
      </c>
      <c r="B21021" s="29" t="s">
        <v>39050</v>
      </c>
      <c r="C21021" s="29" t="s">
        <v>5207</v>
      </c>
    </row>
    <row r="21022" spans="1:3" x14ac:dyDescent="0.3">
      <c r="A21022" s="29">
        <v>21019</v>
      </c>
      <c r="B21022" s="29" t="s">
        <v>39050</v>
      </c>
      <c r="C21022" s="29" t="s">
        <v>5211</v>
      </c>
    </row>
    <row r="21023" spans="1:3" x14ac:dyDescent="0.3">
      <c r="A21023" s="29">
        <v>21020</v>
      </c>
      <c r="B21023" s="29" t="s">
        <v>39050</v>
      </c>
      <c r="C21023" s="29" t="s">
        <v>5212</v>
      </c>
    </row>
    <row r="21024" spans="1:3" x14ac:dyDescent="0.3">
      <c r="A21024" s="29">
        <v>21021</v>
      </c>
      <c r="B21024" s="29" t="s">
        <v>65511</v>
      </c>
      <c r="C21024" s="29" t="s">
        <v>5027</v>
      </c>
    </row>
    <row r="21025" spans="1:3" x14ac:dyDescent="0.3">
      <c r="A21025" s="29">
        <v>21022</v>
      </c>
      <c r="B21025" s="29" t="s">
        <v>65511</v>
      </c>
      <c r="C21025" s="29" t="s">
        <v>5031</v>
      </c>
    </row>
    <row r="21026" spans="1:3" x14ac:dyDescent="0.3">
      <c r="A21026" s="29">
        <v>21023</v>
      </c>
      <c r="B21026" s="29" t="s">
        <v>65511</v>
      </c>
      <c r="C21026" s="29" t="s">
        <v>5032</v>
      </c>
    </row>
    <row r="21027" spans="1:3" x14ac:dyDescent="0.3">
      <c r="A21027" s="29">
        <v>21024</v>
      </c>
      <c r="B21027" s="29" t="s">
        <v>65511</v>
      </c>
      <c r="C21027" s="29" t="s">
        <v>5036</v>
      </c>
    </row>
    <row r="21028" spans="1:3" x14ac:dyDescent="0.3">
      <c r="A21028" s="29">
        <v>21025</v>
      </c>
      <c r="B21028" s="29" t="s">
        <v>65511</v>
      </c>
      <c r="C21028" s="29" t="s">
        <v>5052</v>
      </c>
    </row>
    <row r="21029" spans="1:3" x14ac:dyDescent="0.3">
      <c r="A21029" s="29">
        <v>21026</v>
      </c>
      <c r="B21029" s="29" t="s">
        <v>65511</v>
      </c>
      <c r="C21029" s="29" t="s">
        <v>5056</v>
      </c>
    </row>
    <row r="21030" spans="1:3" x14ac:dyDescent="0.3">
      <c r="A21030" s="29">
        <v>21027</v>
      </c>
      <c r="B21030" s="29" t="s">
        <v>65511</v>
      </c>
      <c r="C21030" s="29" t="s">
        <v>5066</v>
      </c>
    </row>
    <row r="21031" spans="1:3" x14ac:dyDescent="0.3">
      <c r="A21031" s="29">
        <v>21028</v>
      </c>
      <c r="B21031" s="29" t="s">
        <v>65511</v>
      </c>
      <c r="C21031" s="29" t="s">
        <v>5073</v>
      </c>
    </row>
    <row r="21032" spans="1:3" x14ac:dyDescent="0.3">
      <c r="A21032" s="29">
        <v>21029</v>
      </c>
      <c r="B21032" s="29" t="s">
        <v>65511</v>
      </c>
      <c r="C21032" s="29" t="s">
        <v>5080</v>
      </c>
    </row>
    <row r="21033" spans="1:3" x14ac:dyDescent="0.3">
      <c r="A21033" s="29">
        <v>21030</v>
      </c>
      <c r="B21033" s="29" t="s">
        <v>65511</v>
      </c>
      <c r="C21033" s="29" t="s">
        <v>5083</v>
      </c>
    </row>
    <row r="21034" spans="1:3" x14ac:dyDescent="0.3">
      <c r="A21034" s="29">
        <v>21031</v>
      </c>
      <c r="B21034" s="29" t="s">
        <v>65511</v>
      </c>
      <c r="C21034" s="29" t="s">
        <v>5088</v>
      </c>
    </row>
    <row r="21035" spans="1:3" x14ac:dyDescent="0.3">
      <c r="A21035" s="29">
        <v>21032</v>
      </c>
      <c r="B21035" s="29" t="s">
        <v>65511</v>
      </c>
      <c r="C21035" s="29" t="s">
        <v>5091</v>
      </c>
    </row>
    <row r="21036" spans="1:3" x14ac:dyDescent="0.3">
      <c r="A21036" s="29">
        <v>21033</v>
      </c>
      <c r="B21036" s="29" t="s">
        <v>65511</v>
      </c>
      <c r="C21036" s="29" t="s">
        <v>5093</v>
      </c>
    </row>
    <row r="21037" spans="1:3" x14ac:dyDescent="0.3">
      <c r="A21037" s="29">
        <v>21034</v>
      </c>
      <c r="B21037" s="29" t="s">
        <v>65511</v>
      </c>
      <c r="C21037" s="29" t="s">
        <v>5130</v>
      </c>
    </row>
    <row r="21038" spans="1:3" x14ac:dyDescent="0.3">
      <c r="A21038" s="29">
        <v>21035</v>
      </c>
      <c r="B21038" s="29" t="s">
        <v>65512</v>
      </c>
      <c r="C21038" s="29" t="s">
        <v>7391</v>
      </c>
    </row>
    <row r="21039" spans="1:3" x14ac:dyDescent="0.3">
      <c r="A21039" s="29">
        <v>21036</v>
      </c>
      <c r="B21039" s="29" t="s">
        <v>65512</v>
      </c>
      <c r="C21039" s="29" t="s">
        <v>7395</v>
      </c>
    </row>
    <row r="21040" spans="1:3" x14ac:dyDescent="0.3">
      <c r="A21040" s="29">
        <v>21037</v>
      </c>
      <c r="B21040" s="29" t="s">
        <v>65512</v>
      </c>
      <c r="C21040" s="29" t="s">
        <v>7397</v>
      </c>
    </row>
    <row r="21041" spans="1:3" x14ac:dyDescent="0.3">
      <c r="A21041" s="29">
        <v>21038</v>
      </c>
      <c r="B21041" s="29" t="s">
        <v>65512</v>
      </c>
      <c r="C21041" s="29" t="s">
        <v>7398</v>
      </c>
    </row>
    <row r="21042" spans="1:3" x14ac:dyDescent="0.3">
      <c r="A21042" s="29">
        <v>21039</v>
      </c>
      <c r="B21042" s="29" t="s">
        <v>65512</v>
      </c>
      <c r="C21042" s="29" t="s">
        <v>7409</v>
      </c>
    </row>
    <row r="21043" spans="1:3" x14ac:dyDescent="0.3">
      <c r="A21043" s="29">
        <v>21040</v>
      </c>
      <c r="B21043" s="29" t="s">
        <v>65512</v>
      </c>
      <c r="C21043" s="29" t="s">
        <v>7413</v>
      </c>
    </row>
    <row r="21044" spans="1:3" x14ac:dyDescent="0.3">
      <c r="A21044" s="29">
        <v>21041</v>
      </c>
      <c r="B21044" s="29" t="s">
        <v>65512</v>
      </c>
      <c r="C21044" s="29" t="s">
        <v>7418</v>
      </c>
    </row>
    <row r="21045" spans="1:3" x14ac:dyDescent="0.3">
      <c r="A21045" s="29">
        <v>21042</v>
      </c>
      <c r="B21045" s="29" t="s">
        <v>65512</v>
      </c>
      <c r="C21045" s="29" t="s">
        <v>7427</v>
      </c>
    </row>
    <row r="21046" spans="1:3" x14ac:dyDescent="0.3">
      <c r="A21046" s="29">
        <v>21043</v>
      </c>
      <c r="B21046" s="29" t="s">
        <v>65512</v>
      </c>
      <c r="C21046" s="29" t="s">
        <v>7431</v>
      </c>
    </row>
    <row r="21047" spans="1:3" x14ac:dyDescent="0.3">
      <c r="A21047" s="29">
        <v>21044</v>
      </c>
      <c r="B21047" s="29" t="s">
        <v>65512</v>
      </c>
      <c r="C21047" s="29" t="s">
        <v>7446</v>
      </c>
    </row>
    <row r="21048" spans="1:3" x14ac:dyDescent="0.3">
      <c r="A21048" s="29">
        <v>21045</v>
      </c>
      <c r="B21048" s="29" t="s">
        <v>65512</v>
      </c>
      <c r="C21048" s="29" t="s">
        <v>7447</v>
      </c>
    </row>
    <row r="21049" spans="1:3" x14ac:dyDescent="0.3">
      <c r="A21049" s="29">
        <v>21046</v>
      </c>
      <c r="B21049" s="29" t="s">
        <v>65513</v>
      </c>
      <c r="C21049" s="29" t="s">
        <v>5050</v>
      </c>
    </row>
    <row r="21050" spans="1:3" x14ac:dyDescent="0.3">
      <c r="A21050" s="29">
        <v>21047</v>
      </c>
      <c r="B21050" s="29" t="s">
        <v>65513</v>
      </c>
      <c r="C21050" s="29" t="s">
        <v>5054</v>
      </c>
    </row>
    <row r="21051" spans="1:3" x14ac:dyDescent="0.3">
      <c r="A21051" s="29">
        <v>21048</v>
      </c>
      <c r="B21051" s="29" t="s">
        <v>65513</v>
      </c>
      <c r="C21051" s="29" t="s">
        <v>5055</v>
      </c>
    </row>
    <row r="21052" spans="1:3" x14ac:dyDescent="0.3">
      <c r="A21052" s="29">
        <v>21049</v>
      </c>
      <c r="B21052" s="29" t="s">
        <v>65513</v>
      </c>
      <c r="C21052" s="29" t="s">
        <v>5063</v>
      </c>
    </row>
    <row r="21053" spans="1:3" x14ac:dyDescent="0.3">
      <c r="A21053" s="29">
        <v>21050</v>
      </c>
      <c r="B21053" s="29" t="s">
        <v>65513</v>
      </c>
      <c r="C21053" s="29" t="s">
        <v>5067</v>
      </c>
    </row>
    <row r="21054" spans="1:3" x14ac:dyDescent="0.3">
      <c r="A21054" s="29">
        <v>21051</v>
      </c>
      <c r="B21054" s="29" t="s">
        <v>65513</v>
      </c>
      <c r="C21054" s="29" t="s">
        <v>5068</v>
      </c>
    </row>
    <row r="21055" spans="1:3" x14ac:dyDescent="0.3">
      <c r="A21055" s="29">
        <v>21052</v>
      </c>
      <c r="B21055" s="29" t="s">
        <v>65513</v>
      </c>
      <c r="C21055" s="29" t="s">
        <v>5070</v>
      </c>
    </row>
    <row r="21056" spans="1:3" x14ac:dyDescent="0.3">
      <c r="A21056" s="29">
        <v>21053</v>
      </c>
      <c r="B21056" s="29" t="s">
        <v>65513</v>
      </c>
      <c r="C21056" s="29" t="s">
        <v>5074</v>
      </c>
    </row>
    <row r="21057" spans="1:3" x14ac:dyDescent="0.3">
      <c r="A21057" s="29">
        <v>21054</v>
      </c>
      <c r="B21057" s="29" t="s">
        <v>65513</v>
      </c>
      <c r="C21057" s="29" t="s">
        <v>5104</v>
      </c>
    </row>
    <row r="21058" spans="1:3" x14ac:dyDescent="0.3">
      <c r="A21058" s="29">
        <v>21055</v>
      </c>
      <c r="B21058" s="29" t="s">
        <v>65513</v>
      </c>
      <c r="C21058" s="29" t="s">
        <v>5112</v>
      </c>
    </row>
    <row r="21059" spans="1:3" x14ac:dyDescent="0.3">
      <c r="A21059" s="29">
        <v>21056</v>
      </c>
      <c r="B21059" s="29" t="s">
        <v>65513</v>
      </c>
      <c r="C21059" s="29" t="s">
        <v>5128</v>
      </c>
    </row>
    <row r="21060" spans="1:3" x14ac:dyDescent="0.3">
      <c r="A21060" s="29">
        <v>21057</v>
      </c>
      <c r="B21060" s="29" t="s">
        <v>56818</v>
      </c>
      <c r="C21060" s="29" t="s">
        <v>8641</v>
      </c>
    </row>
    <row r="21061" spans="1:3" x14ac:dyDescent="0.3">
      <c r="A21061" s="29">
        <v>21058</v>
      </c>
      <c r="B21061" s="29" t="s">
        <v>56818</v>
      </c>
      <c r="C21061" s="29" t="s">
        <v>8642</v>
      </c>
    </row>
    <row r="21062" spans="1:3" x14ac:dyDescent="0.3">
      <c r="A21062" s="29">
        <v>21059</v>
      </c>
      <c r="B21062" s="29" t="s">
        <v>56818</v>
      </c>
      <c r="C21062" s="29" t="s">
        <v>8643</v>
      </c>
    </row>
    <row r="21063" spans="1:3" x14ac:dyDescent="0.3">
      <c r="A21063" s="29">
        <v>21060</v>
      </c>
      <c r="B21063" s="29" t="s">
        <v>56818</v>
      </c>
      <c r="C21063" s="29" t="s">
        <v>8644</v>
      </c>
    </row>
    <row r="21064" spans="1:3" x14ac:dyDescent="0.3">
      <c r="A21064" s="29">
        <v>21061</v>
      </c>
      <c r="B21064" s="29" t="s">
        <v>56818</v>
      </c>
      <c r="C21064" s="29" t="s">
        <v>8645</v>
      </c>
    </row>
    <row r="21065" spans="1:3" x14ac:dyDescent="0.3">
      <c r="A21065" s="29">
        <v>21062</v>
      </c>
      <c r="B21065" s="29" t="s">
        <v>56824</v>
      </c>
      <c r="C21065" s="29" t="s">
        <v>6825</v>
      </c>
    </row>
    <row r="21066" spans="1:3" x14ac:dyDescent="0.3">
      <c r="A21066" s="29">
        <v>21063</v>
      </c>
      <c r="B21066" s="29" t="s">
        <v>56824</v>
      </c>
      <c r="C21066" s="29" t="s">
        <v>6826</v>
      </c>
    </row>
    <row r="21067" spans="1:3" x14ac:dyDescent="0.3">
      <c r="A21067" s="29">
        <v>21064</v>
      </c>
      <c r="B21067" s="29" t="s">
        <v>56824</v>
      </c>
      <c r="C21067" s="29" t="s">
        <v>6827</v>
      </c>
    </row>
    <row r="21068" spans="1:3" x14ac:dyDescent="0.3">
      <c r="A21068" s="29">
        <v>21065</v>
      </c>
      <c r="B21068" s="29" t="s">
        <v>56824</v>
      </c>
      <c r="C21068" s="29" t="s">
        <v>6828</v>
      </c>
    </row>
    <row r="21069" spans="1:3" x14ac:dyDescent="0.3">
      <c r="A21069" s="29">
        <v>21066</v>
      </c>
      <c r="B21069" s="29" t="s">
        <v>56824</v>
      </c>
      <c r="C21069" s="29" t="s">
        <v>6835</v>
      </c>
    </row>
    <row r="21070" spans="1:3" x14ac:dyDescent="0.3">
      <c r="A21070" s="29">
        <v>21067</v>
      </c>
      <c r="B21070" s="29" t="s">
        <v>56824</v>
      </c>
      <c r="C21070" s="29" t="s">
        <v>6837</v>
      </c>
    </row>
    <row r="21071" spans="1:3" x14ac:dyDescent="0.3">
      <c r="A21071" s="29">
        <v>21068</v>
      </c>
      <c r="B21071" s="29" t="s">
        <v>56824</v>
      </c>
      <c r="C21071" s="29" t="s">
        <v>6838</v>
      </c>
    </row>
    <row r="21072" spans="1:3" x14ac:dyDescent="0.3">
      <c r="A21072" s="29">
        <v>21069</v>
      </c>
      <c r="B21072" s="29" t="s">
        <v>56824</v>
      </c>
      <c r="C21072" s="29" t="s">
        <v>6842</v>
      </c>
    </row>
    <row r="21073" spans="1:3" x14ac:dyDescent="0.3">
      <c r="A21073" s="29">
        <v>21070</v>
      </c>
      <c r="B21073" s="29" t="s">
        <v>56830</v>
      </c>
      <c r="C21073" s="29" t="s">
        <v>9099</v>
      </c>
    </row>
    <row r="21074" spans="1:3" x14ac:dyDescent="0.3">
      <c r="A21074" s="29">
        <v>21071</v>
      </c>
      <c r="B21074" s="29" t="s">
        <v>56830</v>
      </c>
      <c r="C21074" s="29" t="s">
        <v>9103</v>
      </c>
    </row>
    <row r="21075" spans="1:3" x14ac:dyDescent="0.3">
      <c r="A21075" s="29">
        <v>21072</v>
      </c>
      <c r="B21075" s="29" t="s">
        <v>56830</v>
      </c>
      <c r="C21075" s="29" t="s">
        <v>9118</v>
      </c>
    </row>
    <row r="21076" spans="1:3" x14ac:dyDescent="0.3">
      <c r="A21076" s="29">
        <v>21073</v>
      </c>
      <c r="B21076" s="29" t="s">
        <v>56830</v>
      </c>
      <c r="C21076" s="29" t="s">
        <v>9129</v>
      </c>
    </row>
    <row r="21077" spans="1:3" x14ac:dyDescent="0.3">
      <c r="A21077" s="29">
        <v>21074</v>
      </c>
      <c r="B21077" s="29" t="s">
        <v>56830</v>
      </c>
      <c r="C21077" s="29" t="s">
        <v>9146</v>
      </c>
    </row>
    <row r="21078" spans="1:3" x14ac:dyDescent="0.3">
      <c r="A21078" s="29">
        <v>21075</v>
      </c>
      <c r="B21078" s="29" t="s">
        <v>56830</v>
      </c>
      <c r="C21078" s="29" t="s">
        <v>9150</v>
      </c>
    </row>
    <row r="21079" spans="1:3" x14ac:dyDescent="0.3">
      <c r="A21079" s="29">
        <v>21076</v>
      </c>
      <c r="B21079" s="29" t="s">
        <v>56830</v>
      </c>
      <c r="C21079" s="29" t="s">
        <v>9154</v>
      </c>
    </row>
    <row r="21080" spans="1:3" x14ac:dyDescent="0.3">
      <c r="A21080" s="29">
        <v>21077</v>
      </c>
      <c r="B21080" s="29" t="s">
        <v>56830</v>
      </c>
      <c r="C21080" s="29" t="s">
        <v>9159</v>
      </c>
    </row>
    <row r="21081" spans="1:3" x14ac:dyDescent="0.3">
      <c r="A21081" s="29">
        <v>21078</v>
      </c>
      <c r="B21081" s="29" t="s">
        <v>56830</v>
      </c>
      <c r="C21081" s="29" t="s">
        <v>9166</v>
      </c>
    </row>
    <row r="21082" spans="1:3" x14ac:dyDescent="0.3">
      <c r="A21082" s="29">
        <v>21079</v>
      </c>
      <c r="B21082" s="29" t="s">
        <v>56830</v>
      </c>
      <c r="C21082" s="29" t="s">
        <v>9174</v>
      </c>
    </row>
    <row r="21083" spans="1:3" x14ac:dyDescent="0.3">
      <c r="A21083" s="29">
        <v>21080</v>
      </c>
      <c r="B21083" s="29" t="s">
        <v>56830</v>
      </c>
      <c r="C21083" s="29" t="s">
        <v>9178</v>
      </c>
    </row>
    <row r="21084" spans="1:3" x14ac:dyDescent="0.3">
      <c r="A21084" s="29">
        <v>21081</v>
      </c>
      <c r="B21084" s="29" t="s">
        <v>56836</v>
      </c>
      <c r="C21084" s="29" t="s">
        <v>4760</v>
      </c>
    </row>
    <row r="21085" spans="1:3" x14ac:dyDescent="0.3">
      <c r="A21085" s="29">
        <v>21082</v>
      </c>
      <c r="B21085" s="29" t="s">
        <v>56836</v>
      </c>
      <c r="C21085" s="29" t="s">
        <v>4764</v>
      </c>
    </row>
    <row r="21086" spans="1:3" x14ac:dyDescent="0.3">
      <c r="A21086" s="29">
        <v>21083</v>
      </c>
      <c r="B21086" s="29" t="s">
        <v>56836</v>
      </c>
      <c r="C21086" s="29" t="s">
        <v>4766</v>
      </c>
    </row>
    <row r="21087" spans="1:3" x14ac:dyDescent="0.3">
      <c r="A21087" s="29">
        <v>21084</v>
      </c>
      <c r="B21087" s="29" t="s">
        <v>56836</v>
      </c>
      <c r="C21087" s="29" t="s">
        <v>4793</v>
      </c>
    </row>
    <row r="21088" spans="1:3" x14ac:dyDescent="0.3">
      <c r="A21088" s="29">
        <v>21085</v>
      </c>
      <c r="B21088" s="29" t="s">
        <v>56836</v>
      </c>
      <c r="C21088" s="29" t="s">
        <v>4794</v>
      </c>
    </row>
    <row r="21089" spans="1:3" x14ac:dyDescent="0.3">
      <c r="A21089" s="29">
        <v>21086</v>
      </c>
      <c r="B21089" s="29" t="s">
        <v>56836</v>
      </c>
      <c r="C21089" s="29" t="s">
        <v>4800</v>
      </c>
    </row>
    <row r="21090" spans="1:3" x14ac:dyDescent="0.3">
      <c r="A21090" s="29">
        <v>21087</v>
      </c>
      <c r="B21090" s="29" t="s">
        <v>56860</v>
      </c>
      <c r="C21090" s="29" t="s">
        <v>9097</v>
      </c>
    </row>
    <row r="21091" spans="1:3" x14ac:dyDescent="0.3">
      <c r="A21091" s="29">
        <v>21088</v>
      </c>
      <c r="B21091" s="29" t="s">
        <v>56860</v>
      </c>
      <c r="C21091" s="29" t="s">
        <v>9101</v>
      </c>
    </row>
    <row r="21092" spans="1:3" x14ac:dyDescent="0.3">
      <c r="A21092" s="29">
        <v>21089</v>
      </c>
      <c r="B21092" s="29" t="s">
        <v>56860</v>
      </c>
      <c r="C21092" s="29" t="s">
        <v>9104</v>
      </c>
    </row>
    <row r="21093" spans="1:3" x14ac:dyDescent="0.3">
      <c r="A21093" s="29">
        <v>21090</v>
      </c>
      <c r="B21093" s="29" t="s">
        <v>56860</v>
      </c>
      <c r="C21093" s="29" t="s">
        <v>9112</v>
      </c>
    </row>
    <row r="21094" spans="1:3" x14ac:dyDescent="0.3">
      <c r="A21094" s="29">
        <v>21091</v>
      </c>
      <c r="B21094" s="29" t="s">
        <v>56860</v>
      </c>
      <c r="C21094" s="29" t="s">
        <v>9114</v>
      </c>
    </row>
    <row r="21095" spans="1:3" x14ac:dyDescent="0.3">
      <c r="A21095" s="29">
        <v>21092</v>
      </c>
      <c r="B21095" s="29" t="s">
        <v>56860</v>
      </c>
      <c r="C21095" s="29" t="s">
        <v>9139</v>
      </c>
    </row>
    <row r="21096" spans="1:3" x14ac:dyDescent="0.3">
      <c r="A21096" s="29">
        <v>21093</v>
      </c>
      <c r="B21096" s="29" t="s">
        <v>56860</v>
      </c>
      <c r="C21096" s="29" t="s">
        <v>9155</v>
      </c>
    </row>
    <row r="21097" spans="1:3" x14ac:dyDescent="0.3">
      <c r="A21097" s="29">
        <v>21094</v>
      </c>
      <c r="B21097" s="29" t="s">
        <v>56860</v>
      </c>
      <c r="C21097" s="29" t="s">
        <v>9160</v>
      </c>
    </row>
    <row r="21098" spans="1:3" x14ac:dyDescent="0.3">
      <c r="A21098" s="29">
        <v>21095</v>
      </c>
      <c r="B21098" s="29" t="s">
        <v>56860</v>
      </c>
      <c r="C21098" s="29" t="s">
        <v>9172</v>
      </c>
    </row>
    <row r="21099" spans="1:3" x14ac:dyDescent="0.3">
      <c r="A21099" s="29">
        <v>21096</v>
      </c>
      <c r="B21099" s="29" t="s">
        <v>56860</v>
      </c>
      <c r="C21099" s="29" t="s">
        <v>9176</v>
      </c>
    </row>
    <row r="21100" spans="1:3" x14ac:dyDescent="0.3">
      <c r="A21100" s="29">
        <v>21097</v>
      </c>
      <c r="B21100" s="29" t="s">
        <v>56872</v>
      </c>
      <c r="C21100" s="29" t="s">
        <v>5033</v>
      </c>
    </row>
    <row r="21101" spans="1:3" x14ac:dyDescent="0.3">
      <c r="A21101" s="29">
        <v>21098</v>
      </c>
      <c r="B21101" s="29" t="s">
        <v>56872</v>
      </c>
      <c r="C21101" s="29" t="s">
        <v>5042</v>
      </c>
    </row>
    <row r="21102" spans="1:3" x14ac:dyDescent="0.3">
      <c r="A21102" s="29">
        <v>21099</v>
      </c>
      <c r="B21102" s="29" t="s">
        <v>56872</v>
      </c>
      <c r="C21102" s="29" t="s">
        <v>5060</v>
      </c>
    </row>
    <row r="21103" spans="1:3" x14ac:dyDescent="0.3">
      <c r="A21103" s="29">
        <v>21100</v>
      </c>
      <c r="B21103" s="29" t="s">
        <v>56872</v>
      </c>
      <c r="C21103" s="29" t="s">
        <v>5071</v>
      </c>
    </row>
    <row r="21104" spans="1:3" x14ac:dyDescent="0.3">
      <c r="A21104" s="29">
        <v>21101</v>
      </c>
      <c r="B21104" s="29" t="s">
        <v>56872</v>
      </c>
      <c r="C21104" s="29" t="s">
        <v>5095</v>
      </c>
    </row>
    <row r="21105" spans="1:3" x14ac:dyDescent="0.3">
      <c r="A21105" s="29">
        <v>21102</v>
      </c>
      <c r="B21105" s="29" t="s">
        <v>56872</v>
      </c>
      <c r="C21105" s="29" t="s">
        <v>5097</v>
      </c>
    </row>
    <row r="21106" spans="1:3" x14ac:dyDescent="0.3">
      <c r="A21106" s="29">
        <v>21103</v>
      </c>
      <c r="B21106" s="29" t="s">
        <v>56872</v>
      </c>
      <c r="C21106" s="29" t="s">
        <v>5099</v>
      </c>
    </row>
    <row r="21107" spans="1:3" x14ac:dyDescent="0.3">
      <c r="A21107" s="29">
        <v>21104</v>
      </c>
      <c r="B21107" s="29" t="s">
        <v>56872</v>
      </c>
      <c r="C21107" s="29" t="s">
        <v>5107</v>
      </c>
    </row>
    <row r="21108" spans="1:3" x14ac:dyDescent="0.3">
      <c r="A21108" s="29">
        <v>21105</v>
      </c>
      <c r="B21108" s="29" t="s">
        <v>56872</v>
      </c>
      <c r="C21108" s="29" t="s">
        <v>5109</v>
      </c>
    </row>
    <row r="21109" spans="1:3" x14ac:dyDescent="0.3">
      <c r="A21109" s="29">
        <v>21106</v>
      </c>
      <c r="B21109" s="29" t="s">
        <v>56872</v>
      </c>
      <c r="C21109" s="29" t="s">
        <v>5125</v>
      </c>
    </row>
    <row r="21110" spans="1:3" x14ac:dyDescent="0.3">
      <c r="A21110" s="29">
        <v>21107</v>
      </c>
      <c r="B21110" s="29" t="s">
        <v>56872</v>
      </c>
      <c r="C21110" s="29" t="s">
        <v>5127</v>
      </c>
    </row>
    <row r="21111" spans="1:3" x14ac:dyDescent="0.3">
      <c r="A21111" s="29">
        <v>21108</v>
      </c>
      <c r="B21111" s="29" t="s">
        <v>56890</v>
      </c>
      <c r="C21111" s="29" t="s">
        <v>1026</v>
      </c>
    </row>
    <row r="21112" spans="1:3" x14ac:dyDescent="0.3">
      <c r="A21112" s="29">
        <v>21109</v>
      </c>
      <c r="B21112" s="29" t="s">
        <v>56890</v>
      </c>
      <c r="C21112" s="29" t="s">
        <v>1027</v>
      </c>
    </row>
    <row r="21113" spans="1:3" x14ac:dyDescent="0.3">
      <c r="A21113" s="29">
        <v>21110</v>
      </c>
      <c r="B21113" s="29" t="s">
        <v>56890</v>
      </c>
      <c r="C21113" s="29" t="s">
        <v>1028</v>
      </c>
    </row>
    <row r="21114" spans="1:3" x14ac:dyDescent="0.3">
      <c r="A21114" s="29">
        <v>21111</v>
      </c>
      <c r="B21114" s="29" t="s">
        <v>56890</v>
      </c>
      <c r="C21114" s="29" t="s">
        <v>1029</v>
      </c>
    </row>
    <row r="21115" spans="1:3" x14ac:dyDescent="0.3">
      <c r="A21115" s="29">
        <v>21112</v>
      </c>
      <c r="B21115" s="29" t="s">
        <v>56890</v>
      </c>
      <c r="C21115" s="29" t="s">
        <v>1030</v>
      </c>
    </row>
    <row r="21116" spans="1:3" x14ac:dyDescent="0.3">
      <c r="A21116" s="29">
        <v>21113</v>
      </c>
      <c r="B21116" s="29" t="s">
        <v>56890</v>
      </c>
      <c r="C21116" s="29" t="s">
        <v>1031</v>
      </c>
    </row>
    <row r="21117" spans="1:3" x14ac:dyDescent="0.3">
      <c r="A21117" s="29">
        <v>21114</v>
      </c>
      <c r="B21117" s="29" t="s">
        <v>56890</v>
      </c>
      <c r="C21117" s="29" t="s">
        <v>1032</v>
      </c>
    </row>
    <row r="21118" spans="1:3" x14ac:dyDescent="0.3">
      <c r="A21118" s="29">
        <v>21115</v>
      </c>
      <c r="B21118" s="29" t="s">
        <v>56890</v>
      </c>
      <c r="C21118" s="29" t="s">
        <v>1033</v>
      </c>
    </row>
    <row r="21119" spans="1:3" x14ac:dyDescent="0.3">
      <c r="A21119" s="29">
        <v>21116</v>
      </c>
      <c r="B21119" s="29" t="s">
        <v>56890</v>
      </c>
      <c r="C21119" s="29" t="s">
        <v>1034</v>
      </c>
    </row>
    <row r="21120" spans="1:3" x14ac:dyDescent="0.3">
      <c r="A21120" s="29">
        <v>21117</v>
      </c>
      <c r="B21120" s="29" t="s">
        <v>56890</v>
      </c>
      <c r="C21120" s="29" t="s">
        <v>1035</v>
      </c>
    </row>
    <row r="21121" spans="1:3" x14ac:dyDescent="0.3">
      <c r="A21121" s="29">
        <v>21118</v>
      </c>
      <c r="B21121" s="29" t="s">
        <v>56890</v>
      </c>
      <c r="C21121" s="29" t="s">
        <v>1036</v>
      </c>
    </row>
    <row r="21122" spans="1:3" x14ac:dyDescent="0.3">
      <c r="A21122" s="29">
        <v>21119</v>
      </c>
      <c r="B21122" s="29" t="s">
        <v>56890</v>
      </c>
      <c r="C21122" s="29" t="s">
        <v>1037</v>
      </c>
    </row>
    <row r="21123" spans="1:3" x14ac:dyDescent="0.3">
      <c r="A21123" s="29">
        <v>21120</v>
      </c>
      <c r="B21123" s="29" t="s">
        <v>56890</v>
      </c>
      <c r="C21123" s="29" t="s">
        <v>1038</v>
      </c>
    </row>
    <row r="21124" spans="1:3" x14ac:dyDescent="0.3">
      <c r="A21124" s="29">
        <v>21121</v>
      </c>
      <c r="B21124" s="29" t="s">
        <v>56890</v>
      </c>
      <c r="C21124" s="29" t="s">
        <v>1039</v>
      </c>
    </row>
    <row r="21125" spans="1:3" x14ac:dyDescent="0.3">
      <c r="A21125" s="29">
        <v>21122</v>
      </c>
      <c r="B21125" s="29" t="s">
        <v>56896</v>
      </c>
      <c r="C21125" s="29" t="s">
        <v>1306</v>
      </c>
    </row>
    <row r="21126" spans="1:3" x14ac:dyDescent="0.3">
      <c r="A21126" s="29">
        <v>21123</v>
      </c>
      <c r="B21126" s="29" t="s">
        <v>56896</v>
      </c>
      <c r="C21126" s="29" t="s">
        <v>1307</v>
      </c>
    </row>
    <row r="21127" spans="1:3" x14ac:dyDescent="0.3">
      <c r="A21127" s="29">
        <v>21124</v>
      </c>
      <c r="B21127" s="29" t="s">
        <v>56896</v>
      </c>
      <c r="C21127" s="29" t="s">
        <v>1308</v>
      </c>
    </row>
    <row r="21128" spans="1:3" x14ac:dyDescent="0.3">
      <c r="A21128" s="29">
        <v>21125</v>
      </c>
      <c r="B21128" s="29" t="s">
        <v>56896</v>
      </c>
      <c r="C21128" s="29" t="s">
        <v>1309</v>
      </c>
    </row>
    <row r="21129" spans="1:3" x14ac:dyDescent="0.3">
      <c r="A21129" s="29">
        <v>21126</v>
      </c>
      <c r="B21129" s="29" t="s">
        <v>56896</v>
      </c>
      <c r="C21129" s="29" t="s">
        <v>1310</v>
      </c>
    </row>
    <row r="21130" spans="1:3" x14ac:dyDescent="0.3">
      <c r="A21130" s="29">
        <v>21127</v>
      </c>
      <c r="B21130" s="29" t="s">
        <v>56896</v>
      </c>
      <c r="C21130" s="29" t="s">
        <v>1311</v>
      </c>
    </row>
    <row r="21131" spans="1:3" x14ac:dyDescent="0.3">
      <c r="A21131" s="29">
        <v>21128</v>
      </c>
      <c r="B21131" s="29" t="s">
        <v>56896</v>
      </c>
      <c r="C21131" s="29" t="s">
        <v>1312</v>
      </c>
    </row>
    <row r="21132" spans="1:3" x14ac:dyDescent="0.3">
      <c r="A21132" s="29">
        <v>21129</v>
      </c>
      <c r="B21132" s="29" t="s">
        <v>56896</v>
      </c>
      <c r="C21132" s="29" t="s">
        <v>1313</v>
      </c>
    </row>
    <row r="21133" spans="1:3" x14ac:dyDescent="0.3">
      <c r="A21133" s="29">
        <v>21130</v>
      </c>
      <c r="B21133" s="29" t="s">
        <v>56902</v>
      </c>
      <c r="C21133" s="29" t="s">
        <v>9078</v>
      </c>
    </row>
    <row r="21134" spans="1:3" x14ac:dyDescent="0.3">
      <c r="A21134" s="29">
        <v>21131</v>
      </c>
      <c r="B21134" s="29" t="s">
        <v>56902</v>
      </c>
      <c r="C21134" s="29" t="s">
        <v>9079</v>
      </c>
    </row>
    <row r="21135" spans="1:3" x14ac:dyDescent="0.3">
      <c r="A21135" s="29">
        <v>21132</v>
      </c>
      <c r="B21135" s="29" t="s">
        <v>56902</v>
      </c>
      <c r="C21135" s="29" t="s">
        <v>9080</v>
      </c>
    </row>
    <row r="21136" spans="1:3" x14ac:dyDescent="0.3">
      <c r="A21136" s="29">
        <v>21133</v>
      </c>
      <c r="B21136" s="29" t="s">
        <v>56902</v>
      </c>
      <c r="C21136" s="29" t="s">
        <v>9081</v>
      </c>
    </row>
    <row r="21137" spans="1:3" x14ac:dyDescent="0.3">
      <c r="A21137" s="29">
        <v>21134</v>
      </c>
      <c r="B21137" s="29" t="s">
        <v>56902</v>
      </c>
      <c r="C21137" s="29" t="s">
        <v>9082</v>
      </c>
    </row>
    <row r="21138" spans="1:3" x14ac:dyDescent="0.3">
      <c r="A21138" s="29">
        <v>21135</v>
      </c>
      <c r="B21138" s="29" t="s">
        <v>56902</v>
      </c>
      <c r="C21138" s="29" t="s">
        <v>9083</v>
      </c>
    </row>
    <row r="21139" spans="1:3" x14ac:dyDescent="0.3">
      <c r="A21139" s="29">
        <v>21136</v>
      </c>
      <c r="B21139" s="29" t="s">
        <v>56902</v>
      </c>
      <c r="C21139" s="29" t="s">
        <v>9084</v>
      </c>
    </row>
    <row r="21140" spans="1:3" x14ac:dyDescent="0.3">
      <c r="A21140" s="29">
        <v>21137</v>
      </c>
      <c r="B21140" s="29" t="s">
        <v>56902</v>
      </c>
      <c r="C21140" s="29" t="s">
        <v>9085</v>
      </c>
    </row>
    <row r="21141" spans="1:3" x14ac:dyDescent="0.3">
      <c r="A21141" s="29">
        <v>21138</v>
      </c>
      <c r="B21141" s="29" t="s">
        <v>56902</v>
      </c>
      <c r="C21141" s="29" t="s">
        <v>9086</v>
      </c>
    </row>
    <row r="21142" spans="1:3" x14ac:dyDescent="0.3">
      <c r="A21142" s="29">
        <v>21139</v>
      </c>
      <c r="B21142" s="29" t="s">
        <v>56902</v>
      </c>
      <c r="C21142" s="29" t="s">
        <v>9087</v>
      </c>
    </row>
    <row r="21143" spans="1:3" x14ac:dyDescent="0.3">
      <c r="A21143" s="29">
        <v>21140</v>
      </c>
      <c r="B21143" s="29" t="s">
        <v>56902</v>
      </c>
      <c r="C21143" s="29" t="s">
        <v>9088</v>
      </c>
    </row>
    <row r="21144" spans="1:3" x14ac:dyDescent="0.3">
      <c r="A21144" s="29">
        <v>21141</v>
      </c>
      <c r="B21144" s="29" t="s">
        <v>65514</v>
      </c>
      <c r="C21144" s="29" t="s">
        <v>6982</v>
      </c>
    </row>
    <row r="21145" spans="1:3" x14ac:dyDescent="0.3">
      <c r="A21145" s="29">
        <v>21142</v>
      </c>
      <c r="B21145" s="29" t="s">
        <v>65514</v>
      </c>
      <c r="C21145" s="29" t="s">
        <v>6983</v>
      </c>
    </row>
    <row r="21146" spans="1:3" x14ac:dyDescent="0.3">
      <c r="A21146" s="29">
        <v>21143</v>
      </c>
      <c r="B21146" s="29" t="s">
        <v>65514</v>
      </c>
      <c r="C21146" s="29" t="s">
        <v>6984</v>
      </c>
    </row>
    <row r="21147" spans="1:3" x14ac:dyDescent="0.3">
      <c r="A21147" s="29">
        <v>21144</v>
      </c>
      <c r="B21147" s="29" t="s">
        <v>65514</v>
      </c>
      <c r="C21147" s="29" t="s">
        <v>6985</v>
      </c>
    </row>
    <row r="21148" spans="1:3" x14ac:dyDescent="0.3">
      <c r="A21148" s="29">
        <v>21145</v>
      </c>
      <c r="B21148" s="29" t="s">
        <v>65514</v>
      </c>
      <c r="C21148" s="29" t="s">
        <v>6986</v>
      </c>
    </row>
    <row r="21149" spans="1:3" x14ac:dyDescent="0.3">
      <c r="A21149" s="29">
        <v>21146</v>
      </c>
      <c r="B21149" s="29" t="s">
        <v>65514</v>
      </c>
      <c r="C21149" s="29" t="s">
        <v>6987</v>
      </c>
    </row>
    <row r="21150" spans="1:3" x14ac:dyDescent="0.3">
      <c r="A21150" s="29">
        <v>21147</v>
      </c>
      <c r="B21150" s="29" t="s">
        <v>65514</v>
      </c>
      <c r="C21150" s="29" t="s">
        <v>6988</v>
      </c>
    </row>
    <row r="21151" spans="1:3" x14ac:dyDescent="0.3">
      <c r="A21151" s="29">
        <v>21148</v>
      </c>
      <c r="B21151" s="29" t="s">
        <v>65514</v>
      </c>
      <c r="C21151" s="29" t="s">
        <v>6989</v>
      </c>
    </row>
    <row r="21152" spans="1:3" x14ac:dyDescent="0.3">
      <c r="A21152" s="29">
        <v>21149</v>
      </c>
      <c r="B21152" s="29" t="s">
        <v>65514</v>
      </c>
      <c r="C21152" s="29" t="s">
        <v>6990</v>
      </c>
    </row>
    <row r="21153" spans="1:3" x14ac:dyDescent="0.3">
      <c r="A21153" s="29">
        <v>21150</v>
      </c>
      <c r="B21153" s="29" t="s">
        <v>65514</v>
      </c>
      <c r="C21153" s="29" t="s">
        <v>6991</v>
      </c>
    </row>
    <row r="21154" spans="1:3" x14ac:dyDescent="0.3">
      <c r="A21154" s="29">
        <v>21151</v>
      </c>
      <c r="B21154" s="29" t="s">
        <v>65514</v>
      </c>
      <c r="C21154" s="29" t="s">
        <v>6992</v>
      </c>
    </row>
    <row r="21155" spans="1:3" x14ac:dyDescent="0.3">
      <c r="A21155" s="29">
        <v>21152</v>
      </c>
      <c r="B21155" s="29" t="s">
        <v>65514</v>
      </c>
      <c r="C21155" s="29" t="s">
        <v>6993</v>
      </c>
    </row>
    <row r="21156" spans="1:3" x14ac:dyDescent="0.3">
      <c r="A21156" s="29">
        <v>21153</v>
      </c>
      <c r="B21156" s="29" t="s">
        <v>65515</v>
      </c>
      <c r="C21156" s="29" t="s">
        <v>8757</v>
      </c>
    </row>
    <row r="21157" spans="1:3" x14ac:dyDescent="0.3">
      <c r="A21157" s="29">
        <v>21154</v>
      </c>
      <c r="B21157" s="29" t="s">
        <v>65515</v>
      </c>
      <c r="C21157" s="29" t="s">
        <v>8764</v>
      </c>
    </row>
    <row r="21158" spans="1:3" x14ac:dyDescent="0.3">
      <c r="A21158" s="29">
        <v>21155</v>
      </c>
      <c r="B21158" s="29" t="s">
        <v>65515</v>
      </c>
      <c r="C21158" s="29" t="s">
        <v>8767</v>
      </c>
    </row>
    <row r="21159" spans="1:3" x14ac:dyDescent="0.3">
      <c r="A21159" s="29">
        <v>21156</v>
      </c>
      <c r="B21159" s="29" t="s">
        <v>65515</v>
      </c>
      <c r="C21159" s="29" t="s">
        <v>8768</v>
      </c>
    </row>
    <row r="21160" spans="1:3" x14ac:dyDescent="0.3">
      <c r="A21160" s="29">
        <v>21157</v>
      </c>
      <c r="B21160" s="29" t="s">
        <v>65515</v>
      </c>
      <c r="C21160" s="29" t="s">
        <v>8769</v>
      </c>
    </row>
    <row r="21161" spans="1:3" x14ac:dyDescent="0.3">
      <c r="A21161" s="29">
        <v>21158</v>
      </c>
      <c r="B21161" s="29" t="s">
        <v>65515</v>
      </c>
      <c r="C21161" s="29" t="s">
        <v>8775</v>
      </c>
    </row>
    <row r="21162" spans="1:3" x14ac:dyDescent="0.3">
      <c r="A21162" s="29">
        <v>21159</v>
      </c>
      <c r="B21162" s="29" t="s">
        <v>65515</v>
      </c>
      <c r="C21162" s="29" t="s">
        <v>8776</v>
      </c>
    </row>
    <row r="21163" spans="1:3" x14ac:dyDescent="0.3">
      <c r="A21163" s="29">
        <v>21160</v>
      </c>
      <c r="B21163" s="29" t="s">
        <v>65515</v>
      </c>
      <c r="C21163" s="29" t="s">
        <v>8777</v>
      </c>
    </row>
    <row r="21164" spans="1:3" x14ac:dyDescent="0.3">
      <c r="A21164" s="29">
        <v>21161</v>
      </c>
      <c r="B21164" s="29" t="s">
        <v>65515</v>
      </c>
      <c r="C21164" s="29" t="s">
        <v>8779</v>
      </c>
    </row>
    <row r="21165" spans="1:3" x14ac:dyDescent="0.3">
      <c r="A21165" s="29">
        <v>21162</v>
      </c>
      <c r="B21165" s="29" t="s">
        <v>65515</v>
      </c>
      <c r="C21165" s="29" t="s">
        <v>8783</v>
      </c>
    </row>
    <row r="21166" spans="1:3" x14ac:dyDescent="0.3">
      <c r="A21166" s="29">
        <v>21163</v>
      </c>
      <c r="B21166" s="29" t="s">
        <v>65515</v>
      </c>
      <c r="C21166" s="29" t="s">
        <v>8784</v>
      </c>
    </row>
    <row r="21167" spans="1:3" x14ac:dyDescent="0.3">
      <c r="A21167" s="29">
        <v>21164</v>
      </c>
      <c r="B21167" s="29" t="s">
        <v>65515</v>
      </c>
      <c r="C21167" s="29" t="s">
        <v>8788</v>
      </c>
    </row>
    <row r="21168" spans="1:3" x14ac:dyDescent="0.3">
      <c r="A21168" s="29">
        <v>21165</v>
      </c>
      <c r="B21168" s="29" t="s">
        <v>56926</v>
      </c>
      <c r="C21168" s="29" t="s">
        <v>5350</v>
      </c>
    </row>
    <row r="21169" spans="1:3" x14ac:dyDescent="0.3">
      <c r="A21169" s="29">
        <v>21166</v>
      </c>
      <c r="B21169" s="29" t="s">
        <v>56926</v>
      </c>
      <c r="C21169" s="29" t="s">
        <v>5351</v>
      </c>
    </row>
    <row r="21170" spans="1:3" x14ac:dyDescent="0.3">
      <c r="A21170" s="29">
        <v>21167</v>
      </c>
      <c r="B21170" s="29" t="s">
        <v>56926</v>
      </c>
      <c r="C21170" s="29" t="s">
        <v>5357</v>
      </c>
    </row>
    <row r="21171" spans="1:3" x14ac:dyDescent="0.3">
      <c r="A21171" s="29">
        <v>21168</v>
      </c>
      <c r="B21171" s="29" t="s">
        <v>56926</v>
      </c>
      <c r="C21171" s="29" t="s">
        <v>5360</v>
      </c>
    </row>
    <row r="21172" spans="1:3" x14ac:dyDescent="0.3">
      <c r="A21172" s="29">
        <v>21169</v>
      </c>
      <c r="B21172" s="29" t="s">
        <v>65516</v>
      </c>
      <c r="C21172" s="29" t="s">
        <v>9294</v>
      </c>
    </row>
    <row r="21173" spans="1:3" x14ac:dyDescent="0.3">
      <c r="A21173" s="29">
        <v>21170</v>
      </c>
      <c r="B21173" s="29" t="s">
        <v>65516</v>
      </c>
      <c r="C21173" s="29" t="s">
        <v>9299</v>
      </c>
    </row>
    <row r="21174" spans="1:3" x14ac:dyDescent="0.3">
      <c r="A21174" s="29">
        <v>21171</v>
      </c>
      <c r="B21174" s="29" t="s">
        <v>65516</v>
      </c>
      <c r="C21174" s="29" t="s">
        <v>9300</v>
      </c>
    </row>
    <row r="21175" spans="1:3" x14ac:dyDescent="0.3">
      <c r="A21175" s="29">
        <v>21172</v>
      </c>
      <c r="B21175" s="29" t="s">
        <v>65516</v>
      </c>
      <c r="C21175" s="29" t="s">
        <v>9301</v>
      </c>
    </row>
    <row r="21176" spans="1:3" x14ac:dyDescent="0.3">
      <c r="A21176" s="29">
        <v>21173</v>
      </c>
      <c r="B21176" s="29" t="s">
        <v>65516</v>
      </c>
      <c r="C21176" s="29" t="s">
        <v>9302</v>
      </c>
    </row>
    <row r="21177" spans="1:3" x14ac:dyDescent="0.3">
      <c r="A21177" s="29">
        <v>21174</v>
      </c>
      <c r="B21177" s="29" t="s">
        <v>65516</v>
      </c>
      <c r="C21177" s="29" t="s">
        <v>9304</v>
      </c>
    </row>
    <row r="21178" spans="1:3" x14ac:dyDescent="0.3">
      <c r="A21178" s="29">
        <v>21175</v>
      </c>
      <c r="B21178" s="29" t="s">
        <v>65516</v>
      </c>
      <c r="C21178" s="29" t="s">
        <v>9306</v>
      </c>
    </row>
    <row r="21179" spans="1:3" x14ac:dyDescent="0.3">
      <c r="A21179" s="29">
        <v>21176</v>
      </c>
      <c r="B21179" s="29" t="s">
        <v>65516</v>
      </c>
      <c r="C21179" s="29" t="s">
        <v>9307</v>
      </c>
    </row>
    <row r="21180" spans="1:3" x14ac:dyDescent="0.3">
      <c r="A21180" s="29">
        <v>21177</v>
      </c>
      <c r="B21180" s="29" t="s">
        <v>65516</v>
      </c>
      <c r="C21180" s="29" t="s">
        <v>9310</v>
      </c>
    </row>
    <row r="21181" spans="1:3" x14ac:dyDescent="0.3">
      <c r="A21181" s="29">
        <v>21178</v>
      </c>
      <c r="B21181" s="29" t="s">
        <v>65516</v>
      </c>
      <c r="C21181" s="29" t="s">
        <v>9313</v>
      </c>
    </row>
    <row r="21182" spans="1:3" x14ac:dyDescent="0.3">
      <c r="A21182" s="29">
        <v>21179</v>
      </c>
      <c r="B21182" s="29" t="s">
        <v>65516</v>
      </c>
      <c r="C21182" s="29" t="s">
        <v>9318</v>
      </c>
    </row>
    <row r="21183" spans="1:3" x14ac:dyDescent="0.3">
      <c r="A21183" s="29">
        <v>21180</v>
      </c>
      <c r="B21183" s="29" t="s">
        <v>65516</v>
      </c>
      <c r="C21183" s="29" t="s">
        <v>9322</v>
      </c>
    </row>
    <row r="21184" spans="1:3" x14ac:dyDescent="0.3">
      <c r="A21184" s="29">
        <v>21181</v>
      </c>
      <c r="B21184" s="29" t="s">
        <v>65516</v>
      </c>
      <c r="C21184" s="29" t="s">
        <v>9323</v>
      </c>
    </row>
    <row r="21185" spans="1:3" x14ac:dyDescent="0.3">
      <c r="A21185" s="29">
        <v>21182</v>
      </c>
      <c r="B21185" s="29" t="s">
        <v>65516</v>
      </c>
      <c r="C21185" s="29" t="s">
        <v>9324</v>
      </c>
    </row>
    <row r="21186" spans="1:3" x14ac:dyDescent="0.3">
      <c r="A21186" s="29">
        <v>21183</v>
      </c>
      <c r="B21186" s="29" t="s">
        <v>65517</v>
      </c>
      <c r="C21186" s="29" t="s">
        <v>4826</v>
      </c>
    </row>
    <row r="21187" spans="1:3" x14ac:dyDescent="0.3">
      <c r="A21187" s="29">
        <v>21184</v>
      </c>
      <c r="B21187" s="29" t="s">
        <v>65517</v>
      </c>
      <c r="C21187" s="29" t="s">
        <v>4855</v>
      </c>
    </row>
    <row r="21188" spans="1:3" x14ac:dyDescent="0.3">
      <c r="A21188" s="29">
        <v>21185</v>
      </c>
      <c r="B21188" s="29" t="s">
        <v>65517</v>
      </c>
      <c r="C21188" s="29" t="s">
        <v>4857</v>
      </c>
    </row>
    <row r="21189" spans="1:3" x14ac:dyDescent="0.3">
      <c r="A21189" s="29">
        <v>21186</v>
      </c>
      <c r="B21189" s="29" t="s">
        <v>65517</v>
      </c>
      <c r="C21189" s="29" t="s">
        <v>4862</v>
      </c>
    </row>
    <row r="21190" spans="1:3" x14ac:dyDescent="0.3">
      <c r="A21190" s="29">
        <v>21187</v>
      </c>
      <c r="B21190" s="29" t="s">
        <v>65517</v>
      </c>
      <c r="C21190" s="29" t="s">
        <v>4865</v>
      </c>
    </row>
    <row r="21191" spans="1:3" x14ac:dyDescent="0.3">
      <c r="A21191" s="29">
        <v>21188</v>
      </c>
      <c r="B21191" s="29" t="s">
        <v>65517</v>
      </c>
      <c r="C21191" s="29" t="s">
        <v>4870</v>
      </c>
    </row>
    <row r="21192" spans="1:3" x14ac:dyDescent="0.3">
      <c r="A21192" s="29">
        <v>21189</v>
      </c>
      <c r="B21192" s="29" t="s">
        <v>56990</v>
      </c>
      <c r="C21192" s="29" t="s">
        <v>4721</v>
      </c>
    </row>
    <row r="21193" spans="1:3" x14ac:dyDescent="0.3">
      <c r="A21193" s="29">
        <v>21190</v>
      </c>
      <c r="B21193" s="29" t="s">
        <v>56990</v>
      </c>
      <c r="C21193" s="29" t="s">
        <v>4722</v>
      </c>
    </row>
    <row r="21194" spans="1:3" x14ac:dyDescent="0.3">
      <c r="A21194" s="29">
        <v>21191</v>
      </c>
      <c r="B21194" s="29" t="s">
        <v>56990</v>
      </c>
      <c r="C21194" s="29" t="s">
        <v>4723</v>
      </c>
    </row>
    <row r="21195" spans="1:3" x14ac:dyDescent="0.3">
      <c r="A21195" s="29">
        <v>21192</v>
      </c>
      <c r="B21195" s="29" t="s">
        <v>56990</v>
      </c>
      <c r="C21195" s="29" t="s">
        <v>4724</v>
      </c>
    </row>
    <row r="21196" spans="1:3" x14ac:dyDescent="0.3">
      <c r="A21196" s="29">
        <v>21193</v>
      </c>
      <c r="B21196" s="29" t="s">
        <v>56990</v>
      </c>
      <c r="C21196" s="29" t="s">
        <v>4726</v>
      </c>
    </row>
    <row r="21197" spans="1:3" x14ac:dyDescent="0.3">
      <c r="A21197" s="29">
        <v>21194</v>
      </c>
      <c r="B21197" s="29" t="s">
        <v>56990</v>
      </c>
      <c r="C21197" s="29" t="s">
        <v>4729</v>
      </c>
    </row>
    <row r="21198" spans="1:3" x14ac:dyDescent="0.3">
      <c r="A21198" s="29">
        <v>21195</v>
      </c>
      <c r="B21198" s="29" t="s">
        <v>56990</v>
      </c>
      <c r="C21198" s="29" t="s">
        <v>4730</v>
      </c>
    </row>
    <row r="21199" spans="1:3" x14ac:dyDescent="0.3">
      <c r="A21199" s="29">
        <v>21196</v>
      </c>
      <c r="B21199" s="29" t="s">
        <v>56990</v>
      </c>
      <c r="C21199" s="29" t="s">
        <v>4733</v>
      </c>
    </row>
    <row r="21200" spans="1:3" x14ac:dyDescent="0.3">
      <c r="A21200" s="29">
        <v>21197</v>
      </c>
      <c r="B21200" s="29" t="s">
        <v>56990</v>
      </c>
      <c r="C21200" s="29" t="s">
        <v>4734</v>
      </c>
    </row>
    <row r="21201" spans="1:3" x14ac:dyDescent="0.3">
      <c r="A21201" s="29">
        <v>21198</v>
      </c>
      <c r="B21201" s="29" t="s">
        <v>56990</v>
      </c>
      <c r="C21201" s="29" t="s">
        <v>4736</v>
      </c>
    </row>
    <row r="21202" spans="1:3" x14ac:dyDescent="0.3">
      <c r="A21202" s="29">
        <v>21199</v>
      </c>
      <c r="B21202" s="29" t="s">
        <v>56990</v>
      </c>
      <c r="C21202" s="29" t="s">
        <v>4739</v>
      </c>
    </row>
    <row r="21203" spans="1:3" x14ac:dyDescent="0.3">
      <c r="A21203" s="29">
        <v>21200</v>
      </c>
      <c r="B21203" s="29" t="s">
        <v>56990</v>
      </c>
      <c r="C21203" s="29" t="s">
        <v>4740</v>
      </c>
    </row>
    <row r="21204" spans="1:3" x14ac:dyDescent="0.3">
      <c r="A21204" s="29">
        <v>21201</v>
      </c>
      <c r="B21204" s="29" t="s">
        <v>56990</v>
      </c>
      <c r="C21204" s="29" t="s">
        <v>4743</v>
      </c>
    </row>
    <row r="21205" spans="1:3" x14ac:dyDescent="0.3">
      <c r="A21205" s="29">
        <v>21202</v>
      </c>
      <c r="B21205" s="29" t="s">
        <v>56990</v>
      </c>
      <c r="C21205" s="29" t="s">
        <v>4744</v>
      </c>
    </row>
    <row r="21206" spans="1:3" x14ac:dyDescent="0.3">
      <c r="A21206" s="29">
        <v>21203</v>
      </c>
      <c r="B21206" s="29" t="s">
        <v>56990</v>
      </c>
      <c r="C21206" s="29" t="s">
        <v>4745</v>
      </c>
    </row>
    <row r="21207" spans="1:3" x14ac:dyDescent="0.3">
      <c r="A21207" s="29">
        <v>21204</v>
      </c>
      <c r="B21207" s="29" t="s">
        <v>56996</v>
      </c>
      <c r="C21207" s="29" t="s">
        <v>6816</v>
      </c>
    </row>
    <row r="21208" spans="1:3" x14ac:dyDescent="0.3">
      <c r="A21208" s="29">
        <v>21205</v>
      </c>
      <c r="B21208" s="29" t="s">
        <v>56996</v>
      </c>
      <c r="C21208" s="29" t="s">
        <v>6817</v>
      </c>
    </row>
    <row r="21209" spans="1:3" x14ac:dyDescent="0.3">
      <c r="A21209" s="29">
        <v>21206</v>
      </c>
      <c r="B21209" s="29" t="s">
        <v>56996</v>
      </c>
      <c r="C21209" s="29" t="s">
        <v>6818</v>
      </c>
    </row>
    <row r="21210" spans="1:3" x14ac:dyDescent="0.3">
      <c r="A21210" s="29">
        <v>21207</v>
      </c>
      <c r="B21210" s="29" t="s">
        <v>56996</v>
      </c>
      <c r="C21210" s="29" t="s">
        <v>6819</v>
      </c>
    </row>
    <row r="21211" spans="1:3" x14ac:dyDescent="0.3">
      <c r="A21211" s="29">
        <v>21208</v>
      </c>
      <c r="B21211" s="29" t="s">
        <v>56996</v>
      </c>
      <c r="C21211" s="29" t="s">
        <v>6820</v>
      </c>
    </row>
    <row r="21212" spans="1:3" x14ac:dyDescent="0.3">
      <c r="A21212" s="29">
        <v>21209</v>
      </c>
      <c r="B21212" s="29" t="s">
        <v>56996</v>
      </c>
      <c r="C21212" s="29" t="s">
        <v>6821</v>
      </c>
    </row>
    <row r="21213" spans="1:3" x14ac:dyDescent="0.3">
      <c r="A21213" s="29">
        <v>21210</v>
      </c>
      <c r="B21213" s="29" t="s">
        <v>56996</v>
      </c>
      <c r="C21213" s="29" t="s">
        <v>6822</v>
      </c>
    </row>
    <row r="21214" spans="1:3" x14ac:dyDescent="0.3">
      <c r="A21214" s="29">
        <v>21211</v>
      </c>
      <c r="B21214" s="29" t="s">
        <v>57002</v>
      </c>
      <c r="C21214" s="29" t="s">
        <v>4839</v>
      </c>
    </row>
    <row r="21215" spans="1:3" x14ac:dyDescent="0.3">
      <c r="A21215" s="29">
        <v>21212</v>
      </c>
      <c r="B21215" s="29" t="s">
        <v>57002</v>
      </c>
      <c r="C21215" s="29" t="s">
        <v>4853</v>
      </c>
    </row>
    <row r="21216" spans="1:3" x14ac:dyDescent="0.3">
      <c r="A21216" s="29">
        <v>21213</v>
      </c>
      <c r="B21216" s="29" t="s">
        <v>57002</v>
      </c>
      <c r="C21216" s="29" t="s">
        <v>4873</v>
      </c>
    </row>
    <row r="21217" spans="1:3" x14ac:dyDescent="0.3">
      <c r="A21217" s="29">
        <v>21214</v>
      </c>
      <c r="B21217" s="29" t="s">
        <v>57002</v>
      </c>
      <c r="C21217" s="29" t="s">
        <v>4874</v>
      </c>
    </row>
    <row r="21218" spans="1:3" x14ac:dyDescent="0.3">
      <c r="A21218" s="29">
        <v>21215</v>
      </c>
      <c r="B21218" s="29" t="s">
        <v>57002</v>
      </c>
      <c r="C21218" s="29" t="s">
        <v>4878</v>
      </c>
    </row>
    <row r="21219" spans="1:3" x14ac:dyDescent="0.3">
      <c r="A21219" s="29">
        <v>21216</v>
      </c>
      <c r="B21219" s="29" t="s">
        <v>57008</v>
      </c>
      <c r="C21219" s="29" t="s">
        <v>8904</v>
      </c>
    </row>
    <row r="21220" spans="1:3" x14ac:dyDescent="0.3">
      <c r="A21220" s="29">
        <v>21217</v>
      </c>
      <c r="B21220" s="29" t="s">
        <v>57008</v>
      </c>
      <c r="C21220" s="29" t="s">
        <v>8905</v>
      </c>
    </row>
    <row r="21221" spans="1:3" x14ac:dyDescent="0.3">
      <c r="A21221" s="29">
        <v>21218</v>
      </c>
      <c r="B21221" s="29" t="s">
        <v>57008</v>
      </c>
      <c r="C21221" s="29" t="s">
        <v>8906</v>
      </c>
    </row>
    <row r="21222" spans="1:3" x14ac:dyDescent="0.3">
      <c r="A21222" s="29">
        <v>21219</v>
      </c>
      <c r="B21222" s="29" t="s">
        <v>57008</v>
      </c>
      <c r="C21222" s="29" t="s">
        <v>8907</v>
      </c>
    </row>
    <row r="21223" spans="1:3" x14ac:dyDescent="0.3">
      <c r="A21223" s="29">
        <v>21220</v>
      </c>
      <c r="B21223" s="29" t="s">
        <v>57008</v>
      </c>
      <c r="C21223" s="29" t="s">
        <v>8908</v>
      </c>
    </row>
    <row r="21224" spans="1:3" x14ac:dyDescent="0.3">
      <c r="A21224" s="29">
        <v>21221</v>
      </c>
      <c r="B21224" s="29" t="s">
        <v>57008</v>
      </c>
      <c r="C21224" s="29" t="s">
        <v>8909</v>
      </c>
    </row>
    <row r="21225" spans="1:3" x14ac:dyDescent="0.3">
      <c r="A21225" s="29">
        <v>21222</v>
      </c>
      <c r="B21225" s="29" t="s">
        <v>57008</v>
      </c>
      <c r="C21225" s="29" t="s">
        <v>8910</v>
      </c>
    </row>
    <row r="21226" spans="1:3" x14ac:dyDescent="0.3">
      <c r="A21226" s="29">
        <v>21223</v>
      </c>
      <c r="B21226" s="29" t="s">
        <v>57008</v>
      </c>
      <c r="C21226" s="29" t="s">
        <v>8911</v>
      </c>
    </row>
    <row r="21227" spans="1:3" x14ac:dyDescent="0.3">
      <c r="A21227" s="29">
        <v>21224</v>
      </c>
      <c r="B21227" s="29" t="s">
        <v>57008</v>
      </c>
      <c r="C21227" s="29" t="s">
        <v>8912</v>
      </c>
    </row>
    <row r="21228" spans="1:3" x14ac:dyDescent="0.3">
      <c r="A21228" s="29">
        <v>21225</v>
      </c>
      <c r="B21228" s="29" t="s">
        <v>57008</v>
      </c>
      <c r="C21228" s="29" t="s">
        <v>8913</v>
      </c>
    </row>
    <row r="21229" spans="1:3" x14ac:dyDescent="0.3">
      <c r="A21229" s="29">
        <v>21226</v>
      </c>
      <c r="B21229" s="29" t="s">
        <v>57008</v>
      </c>
      <c r="C21229" s="29" t="s">
        <v>8914</v>
      </c>
    </row>
    <row r="21230" spans="1:3" x14ac:dyDescent="0.3">
      <c r="A21230" s="29">
        <v>21227</v>
      </c>
      <c r="B21230" s="29" t="s">
        <v>57008</v>
      </c>
      <c r="C21230" s="29" t="s">
        <v>8915</v>
      </c>
    </row>
    <row r="21231" spans="1:3" x14ac:dyDescent="0.3">
      <c r="A21231" s="29">
        <v>21228</v>
      </c>
      <c r="B21231" s="29" t="s">
        <v>57008</v>
      </c>
      <c r="C21231" s="29" t="s">
        <v>8916</v>
      </c>
    </row>
    <row r="21232" spans="1:3" x14ac:dyDescent="0.3">
      <c r="A21232" s="29">
        <v>21229</v>
      </c>
      <c r="B21232" s="29" t="s">
        <v>57008</v>
      </c>
      <c r="C21232" s="29" t="s">
        <v>8917</v>
      </c>
    </row>
    <row r="21233" spans="1:3" x14ac:dyDescent="0.3">
      <c r="A21233" s="29">
        <v>21230</v>
      </c>
      <c r="B21233" s="29" t="s">
        <v>57032</v>
      </c>
      <c r="C21233" s="29" t="s">
        <v>5028</v>
      </c>
    </row>
    <row r="21234" spans="1:3" x14ac:dyDescent="0.3">
      <c r="A21234" s="29">
        <v>21231</v>
      </c>
      <c r="B21234" s="29" t="s">
        <v>57032</v>
      </c>
      <c r="C21234" s="29" t="s">
        <v>5034</v>
      </c>
    </row>
    <row r="21235" spans="1:3" x14ac:dyDescent="0.3">
      <c r="A21235" s="29">
        <v>21232</v>
      </c>
      <c r="B21235" s="29" t="s">
        <v>57032</v>
      </c>
      <c r="C21235" s="29" t="s">
        <v>5051</v>
      </c>
    </row>
    <row r="21236" spans="1:3" x14ac:dyDescent="0.3">
      <c r="A21236" s="29">
        <v>21233</v>
      </c>
      <c r="B21236" s="29" t="s">
        <v>57032</v>
      </c>
      <c r="C21236" s="29" t="s">
        <v>5065</v>
      </c>
    </row>
    <row r="21237" spans="1:3" x14ac:dyDescent="0.3">
      <c r="A21237" s="29">
        <v>21234</v>
      </c>
      <c r="B21237" s="29" t="s">
        <v>57032</v>
      </c>
      <c r="C21237" s="29" t="s">
        <v>5075</v>
      </c>
    </row>
    <row r="21238" spans="1:3" x14ac:dyDescent="0.3">
      <c r="A21238" s="29">
        <v>21235</v>
      </c>
      <c r="B21238" s="29" t="s">
        <v>57032</v>
      </c>
      <c r="C21238" s="29" t="s">
        <v>5078</v>
      </c>
    </row>
    <row r="21239" spans="1:3" x14ac:dyDescent="0.3">
      <c r="A21239" s="29">
        <v>21236</v>
      </c>
      <c r="B21239" s="29" t="s">
        <v>57032</v>
      </c>
      <c r="C21239" s="29" t="s">
        <v>5131</v>
      </c>
    </row>
    <row r="21240" spans="1:3" x14ac:dyDescent="0.3">
      <c r="A21240" s="29">
        <v>21237</v>
      </c>
      <c r="B21240" s="29" t="s">
        <v>57032</v>
      </c>
      <c r="C21240" s="29" t="s">
        <v>5134</v>
      </c>
    </row>
    <row r="21241" spans="1:3" x14ac:dyDescent="0.3">
      <c r="A21241" s="29">
        <v>21238</v>
      </c>
      <c r="B21241" s="29" t="s">
        <v>39216</v>
      </c>
      <c r="C21241" s="29" t="s">
        <v>13550</v>
      </c>
    </row>
    <row r="21242" spans="1:3" x14ac:dyDescent="0.3">
      <c r="A21242" s="29">
        <v>21239</v>
      </c>
      <c r="B21242" s="29" t="s">
        <v>39216</v>
      </c>
      <c r="C21242" s="29" t="s">
        <v>13551</v>
      </c>
    </row>
    <row r="21243" spans="1:3" x14ac:dyDescent="0.3">
      <c r="A21243" s="29">
        <v>21240</v>
      </c>
      <c r="B21243" s="29" t="s">
        <v>39216</v>
      </c>
      <c r="C21243" s="29" t="s">
        <v>13552</v>
      </c>
    </row>
    <row r="21244" spans="1:3" x14ac:dyDescent="0.3">
      <c r="A21244" s="29">
        <v>21241</v>
      </c>
      <c r="B21244" s="29" t="s">
        <v>39216</v>
      </c>
      <c r="C21244" s="29" t="s">
        <v>13553</v>
      </c>
    </row>
    <row r="21245" spans="1:3" x14ac:dyDescent="0.3">
      <c r="A21245" s="29">
        <v>21242</v>
      </c>
      <c r="B21245" s="29" t="s">
        <v>39216</v>
      </c>
      <c r="C21245" s="29" t="s">
        <v>13554</v>
      </c>
    </row>
    <row r="21246" spans="1:3" x14ac:dyDescent="0.3">
      <c r="A21246" s="29">
        <v>21243</v>
      </c>
      <c r="B21246" s="29" t="s">
        <v>39216</v>
      </c>
      <c r="C21246" s="29" t="s">
        <v>13555</v>
      </c>
    </row>
    <row r="21247" spans="1:3" x14ac:dyDescent="0.3">
      <c r="A21247" s="29">
        <v>21244</v>
      </c>
      <c r="B21247" s="29" t="s">
        <v>39216</v>
      </c>
      <c r="C21247" s="29" t="s">
        <v>13556</v>
      </c>
    </row>
    <row r="21248" spans="1:3" x14ac:dyDescent="0.3">
      <c r="A21248" s="29">
        <v>21245</v>
      </c>
      <c r="B21248" s="29" t="s">
        <v>39216</v>
      </c>
      <c r="C21248" s="29" t="s">
        <v>13557</v>
      </c>
    </row>
    <row r="21249" spans="1:3" x14ac:dyDescent="0.3">
      <c r="A21249" s="29">
        <v>21246</v>
      </c>
      <c r="B21249" s="29" t="s">
        <v>39216</v>
      </c>
      <c r="C21249" s="29" t="s">
        <v>13558</v>
      </c>
    </row>
    <row r="21250" spans="1:3" x14ac:dyDescent="0.3">
      <c r="A21250" s="29">
        <v>21247</v>
      </c>
      <c r="B21250" s="29" t="s">
        <v>39216</v>
      </c>
      <c r="C21250" s="29" t="s">
        <v>13559</v>
      </c>
    </row>
    <row r="21251" spans="1:3" x14ac:dyDescent="0.3">
      <c r="A21251" s="29">
        <v>21248</v>
      </c>
      <c r="B21251" s="29" t="s">
        <v>39216</v>
      </c>
      <c r="C21251" s="29" t="s">
        <v>13560</v>
      </c>
    </row>
    <row r="21252" spans="1:3" x14ac:dyDescent="0.3">
      <c r="A21252" s="29">
        <v>21249</v>
      </c>
      <c r="B21252" s="29" t="s">
        <v>39216</v>
      </c>
      <c r="C21252" s="29" t="s">
        <v>13561</v>
      </c>
    </row>
    <row r="21253" spans="1:3" x14ac:dyDescent="0.3">
      <c r="A21253" s="29">
        <v>21250</v>
      </c>
      <c r="B21253" s="29" t="s">
        <v>39216</v>
      </c>
      <c r="C21253" s="29" t="s">
        <v>13562</v>
      </c>
    </row>
    <row r="21254" spans="1:3" x14ac:dyDescent="0.3">
      <c r="A21254" s="29">
        <v>21251</v>
      </c>
      <c r="B21254" s="29" t="s">
        <v>39216</v>
      </c>
      <c r="C21254" s="29" t="s">
        <v>13563</v>
      </c>
    </row>
    <row r="21255" spans="1:3" x14ac:dyDescent="0.3">
      <c r="A21255" s="29">
        <v>21252</v>
      </c>
      <c r="B21255" s="29" t="s">
        <v>65518</v>
      </c>
      <c r="C21255" s="29" t="s">
        <v>7531</v>
      </c>
    </row>
    <row r="21256" spans="1:3" x14ac:dyDescent="0.3">
      <c r="A21256" s="29">
        <v>21253</v>
      </c>
      <c r="B21256" s="29" t="s">
        <v>65518</v>
      </c>
      <c r="C21256" s="29" t="s">
        <v>7532</v>
      </c>
    </row>
    <row r="21257" spans="1:3" x14ac:dyDescent="0.3">
      <c r="A21257" s="29">
        <v>21254</v>
      </c>
      <c r="B21257" s="29" t="s">
        <v>65518</v>
      </c>
      <c r="C21257" s="29" t="s">
        <v>7535</v>
      </c>
    </row>
    <row r="21258" spans="1:3" x14ac:dyDescent="0.3">
      <c r="A21258" s="29">
        <v>21255</v>
      </c>
      <c r="B21258" s="29" t="s">
        <v>65518</v>
      </c>
      <c r="C21258" s="29" t="s">
        <v>7537</v>
      </c>
    </row>
    <row r="21259" spans="1:3" x14ac:dyDescent="0.3">
      <c r="A21259" s="29">
        <v>21256</v>
      </c>
      <c r="B21259" s="29" t="s">
        <v>65518</v>
      </c>
      <c r="C21259" s="29" t="s">
        <v>7540</v>
      </c>
    </row>
    <row r="21260" spans="1:3" x14ac:dyDescent="0.3">
      <c r="A21260" s="29">
        <v>21257</v>
      </c>
      <c r="B21260" s="29" t="s">
        <v>65518</v>
      </c>
      <c r="C21260" s="29" t="s">
        <v>7546</v>
      </c>
    </row>
    <row r="21261" spans="1:3" x14ac:dyDescent="0.3">
      <c r="A21261" s="29">
        <v>21258</v>
      </c>
      <c r="B21261" s="29" t="s">
        <v>65518</v>
      </c>
      <c r="C21261" s="29" t="s">
        <v>7547</v>
      </c>
    </row>
    <row r="21262" spans="1:3" x14ac:dyDescent="0.3">
      <c r="A21262" s="29">
        <v>21259</v>
      </c>
      <c r="B21262" s="29" t="s">
        <v>65518</v>
      </c>
      <c r="C21262" s="29" t="s">
        <v>7548</v>
      </c>
    </row>
    <row r="21263" spans="1:3" x14ac:dyDescent="0.3">
      <c r="A21263" s="29">
        <v>21260</v>
      </c>
      <c r="B21263" s="29" t="s">
        <v>65518</v>
      </c>
      <c r="C21263" s="29" t="s">
        <v>7550</v>
      </c>
    </row>
    <row r="21264" spans="1:3" x14ac:dyDescent="0.3">
      <c r="A21264" s="29">
        <v>21261</v>
      </c>
      <c r="B21264" s="29" t="s">
        <v>65518</v>
      </c>
      <c r="C21264" s="29" t="s">
        <v>7551</v>
      </c>
    </row>
    <row r="21265" spans="1:3" x14ac:dyDescent="0.3">
      <c r="A21265" s="29">
        <v>21262</v>
      </c>
      <c r="B21265" s="29" t="s">
        <v>65518</v>
      </c>
      <c r="C21265" s="29" t="s">
        <v>7554</v>
      </c>
    </row>
    <row r="21266" spans="1:3" x14ac:dyDescent="0.3">
      <c r="A21266" s="29">
        <v>21263</v>
      </c>
      <c r="B21266" s="29" t="s">
        <v>65518</v>
      </c>
      <c r="C21266" s="29" t="s">
        <v>7555</v>
      </c>
    </row>
    <row r="21267" spans="1:3" x14ac:dyDescent="0.3">
      <c r="A21267" s="29">
        <v>21264</v>
      </c>
      <c r="B21267" s="29" t="s">
        <v>65518</v>
      </c>
      <c r="C21267" s="29" t="s">
        <v>7567</v>
      </c>
    </row>
    <row r="21268" spans="1:3" x14ac:dyDescent="0.3">
      <c r="A21268" s="29">
        <v>21265</v>
      </c>
      <c r="B21268" s="29" t="s">
        <v>65518</v>
      </c>
      <c r="C21268" s="29" t="s">
        <v>7571</v>
      </c>
    </row>
    <row r="21269" spans="1:3" x14ac:dyDescent="0.3">
      <c r="A21269" s="29">
        <v>21266</v>
      </c>
      <c r="B21269" s="29" t="s">
        <v>57056</v>
      </c>
      <c r="C21269" s="29" t="s">
        <v>21203</v>
      </c>
    </row>
    <row r="21270" spans="1:3" x14ac:dyDescent="0.3">
      <c r="A21270" s="29">
        <v>21267</v>
      </c>
      <c r="B21270" s="29" t="s">
        <v>57056</v>
      </c>
      <c r="C21270" s="29" t="s">
        <v>21209</v>
      </c>
    </row>
    <row r="21271" spans="1:3" x14ac:dyDescent="0.3">
      <c r="A21271" s="29">
        <v>21268</v>
      </c>
      <c r="B21271" s="29" t="s">
        <v>57056</v>
      </c>
      <c r="C21271" s="29" t="s">
        <v>21217</v>
      </c>
    </row>
    <row r="21272" spans="1:3" x14ac:dyDescent="0.3">
      <c r="A21272" s="29">
        <v>21269</v>
      </c>
      <c r="B21272" s="29" t="s">
        <v>57056</v>
      </c>
      <c r="C21272" s="29" t="s">
        <v>21222</v>
      </c>
    </row>
    <row r="21273" spans="1:3" x14ac:dyDescent="0.3">
      <c r="A21273" s="29">
        <v>21270</v>
      </c>
      <c r="B21273" s="29" t="s">
        <v>57056</v>
      </c>
      <c r="C21273" s="29" t="s">
        <v>21255</v>
      </c>
    </row>
    <row r="21274" spans="1:3" x14ac:dyDescent="0.3">
      <c r="A21274" s="29">
        <v>21271</v>
      </c>
      <c r="B21274" s="29" t="s">
        <v>57056</v>
      </c>
      <c r="C21274" s="29" t="s">
        <v>21262</v>
      </c>
    </row>
    <row r="21275" spans="1:3" x14ac:dyDescent="0.3">
      <c r="A21275" s="29">
        <v>21272</v>
      </c>
      <c r="B21275" s="29" t="s">
        <v>57056</v>
      </c>
      <c r="C21275" s="29" t="s">
        <v>21269</v>
      </c>
    </row>
    <row r="21276" spans="1:3" x14ac:dyDescent="0.3">
      <c r="A21276" s="29">
        <v>21273</v>
      </c>
      <c r="B21276" s="29" t="s">
        <v>57056</v>
      </c>
      <c r="C21276" s="29" t="s">
        <v>21279</v>
      </c>
    </row>
    <row r="21277" spans="1:3" x14ac:dyDescent="0.3">
      <c r="A21277" s="29">
        <v>21274</v>
      </c>
      <c r="B21277" s="29" t="s">
        <v>39138</v>
      </c>
      <c r="C21277" s="29" t="s">
        <v>7329</v>
      </c>
    </row>
    <row r="21278" spans="1:3" x14ac:dyDescent="0.3">
      <c r="A21278" s="29">
        <v>21275</v>
      </c>
      <c r="B21278" s="29" t="s">
        <v>39138</v>
      </c>
      <c r="C21278" s="29" t="s">
        <v>7330</v>
      </c>
    </row>
    <row r="21279" spans="1:3" x14ac:dyDescent="0.3">
      <c r="A21279" s="29">
        <v>21276</v>
      </c>
      <c r="B21279" s="29" t="s">
        <v>39138</v>
      </c>
      <c r="C21279" s="29" t="s">
        <v>7331</v>
      </c>
    </row>
    <row r="21280" spans="1:3" x14ac:dyDescent="0.3">
      <c r="A21280" s="29">
        <v>21277</v>
      </c>
      <c r="B21280" s="29" t="s">
        <v>39138</v>
      </c>
      <c r="C21280" s="29" t="s">
        <v>7332</v>
      </c>
    </row>
    <row r="21281" spans="1:3" x14ac:dyDescent="0.3">
      <c r="A21281" s="29">
        <v>21278</v>
      </c>
      <c r="B21281" s="29" t="s">
        <v>39138</v>
      </c>
      <c r="C21281" s="29" t="s">
        <v>7333</v>
      </c>
    </row>
    <row r="21282" spans="1:3" x14ac:dyDescent="0.3">
      <c r="A21282" s="29">
        <v>21279</v>
      </c>
      <c r="B21282" s="29" t="s">
        <v>39138</v>
      </c>
      <c r="C21282" s="29" t="s">
        <v>7334</v>
      </c>
    </row>
    <row r="21283" spans="1:3" x14ac:dyDescent="0.3">
      <c r="A21283" s="29">
        <v>21280</v>
      </c>
      <c r="B21283" s="29" t="s">
        <v>39138</v>
      </c>
      <c r="C21283" s="29" t="s">
        <v>7335</v>
      </c>
    </row>
    <row r="21284" spans="1:3" x14ac:dyDescent="0.3">
      <c r="A21284" s="29">
        <v>21281</v>
      </c>
      <c r="B21284" s="29" t="s">
        <v>39138</v>
      </c>
      <c r="C21284" s="29" t="s">
        <v>7336</v>
      </c>
    </row>
    <row r="21285" spans="1:3" x14ac:dyDescent="0.3">
      <c r="A21285" s="29">
        <v>21282</v>
      </c>
      <c r="B21285" s="29" t="s">
        <v>39138</v>
      </c>
      <c r="C21285" s="29" t="s">
        <v>7337</v>
      </c>
    </row>
    <row r="21286" spans="1:3" x14ac:dyDescent="0.3">
      <c r="A21286" s="29">
        <v>21283</v>
      </c>
      <c r="B21286" s="29" t="s">
        <v>65519</v>
      </c>
      <c r="C21286" s="29" t="s">
        <v>15444</v>
      </c>
    </row>
    <row r="21287" spans="1:3" x14ac:dyDescent="0.3">
      <c r="A21287" s="29">
        <v>21284</v>
      </c>
      <c r="B21287" s="29" t="s">
        <v>57152</v>
      </c>
      <c r="C21287" s="29" t="s">
        <v>14032</v>
      </c>
    </row>
    <row r="21288" spans="1:3" x14ac:dyDescent="0.3">
      <c r="A21288" s="29">
        <v>21285</v>
      </c>
      <c r="B21288" s="29" t="s">
        <v>57152</v>
      </c>
      <c r="C21288" s="29" t="s">
        <v>14033</v>
      </c>
    </row>
    <row r="21289" spans="1:3" x14ac:dyDescent="0.3">
      <c r="A21289" s="29">
        <v>21286</v>
      </c>
      <c r="B21289" s="29" t="s">
        <v>57152</v>
      </c>
      <c r="C21289" s="29" t="s">
        <v>14034</v>
      </c>
    </row>
    <row r="21290" spans="1:3" x14ac:dyDescent="0.3">
      <c r="A21290" s="29">
        <v>21287</v>
      </c>
      <c r="B21290" s="29" t="s">
        <v>57152</v>
      </c>
      <c r="C21290" s="29" t="s">
        <v>14035</v>
      </c>
    </row>
    <row r="21291" spans="1:3" x14ac:dyDescent="0.3">
      <c r="A21291" s="29">
        <v>21288</v>
      </c>
      <c r="B21291" s="29" t="s">
        <v>57152</v>
      </c>
      <c r="C21291" s="29" t="s">
        <v>14036</v>
      </c>
    </row>
    <row r="21292" spans="1:3" x14ac:dyDescent="0.3">
      <c r="A21292" s="29">
        <v>21289</v>
      </c>
      <c r="B21292" s="29" t="s">
        <v>57152</v>
      </c>
      <c r="C21292" s="29" t="s">
        <v>14037</v>
      </c>
    </row>
    <row r="21293" spans="1:3" x14ac:dyDescent="0.3">
      <c r="A21293" s="29">
        <v>21290</v>
      </c>
      <c r="B21293" s="29" t="s">
        <v>65520</v>
      </c>
      <c r="C21293" s="29" t="s">
        <v>7954</v>
      </c>
    </row>
    <row r="21294" spans="1:3" x14ac:dyDescent="0.3">
      <c r="A21294" s="29">
        <v>21291</v>
      </c>
      <c r="B21294" s="29" t="s">
        <v>65520</v>
      </c>
      <c r="C21294" s="29" t="s">
        <v>7955</v>
      </c>
    </row>
    <row r="21295" spans="1:3" x14ac:dyDescent="0.3">
      <c r="A21295" s="29">
        <v>21292</v>
      </c>
      <c r="B21295" s="29" t="s">
        <v>65520</v>
      </c>
      <c r="C21295" s="29" t="s">
        <v>7956</v>
      </c>
    </row>
    <row r="21296" spans="1:3" x14ac:dyDescent="0.3">
      <c r="A21296" s="29">
        <v>21293</v>
      </c>
      <c r="B21296" s="29" t="s">
        <v>65520</v>
      </c>
      <c r="C21296" s="29" t="s">
        <v>7957</v>
      </c>
    </row>
    <row r="21297" spans="1:3" x14ac:dyDescent="0.3">
      <c r="A21297" s="29">
        <v>21294</v>
      </c>
      <c r="B21297" s="29" t="s">
        <v>65520</v>
      </c>
      <c r="C21297" s="29" t="s">
        <v>7958</v>
      </c>
    </row>
    <row r="21298" spans="1:3" x14ac:dyDescent="0.3">
      <c r="A21298" s="29">
        <v>21295</v>
      </c>
      <c r="B21298" s="29" t="s">
        <v>65520</v>
      </c>
      <c r="C21298" s="29" t="s">
        <v>7959</v>
      </c>
    </row>
    <row r="21299" spans="1:3" x14ac:dyDescent="0.3">
      <c r="A21299" s="29">
        <v>21296</v>
      </c>
      <c r="B21299" s="29" t="s">
        <v>65520</v>
      </c>
      <c r="C21299" s="29" t="s">
        <v>7960</v>
      </c>
    </row>
    <row r="21300" spans="1:3" x14ac:dyDescent="0.3">
      <c r="A21300" s="29">
        <v>21297</v>
      </c>
      <c r="B21300" s="29" t="s">
        <v>65520</v>
      </c>
      <c r="C21300" s="29" t="s">
        <v>7961</v>
      </c>
    </row>
    <row r="21301" spans="1:3" x14ac:dyDescent="0.3">
      <c r="A21301" s="29">
        <v>21298</v>
      </c>
      <c r="B21301" s="29" t="s">
        <v>65520</v>
      </c>
      <c r="C21301" s="29" t="s">
        <v>7962</v>
      </c>
    </row>
    <row r="21302" spans="1:3" x14ac:dyDescent="0.3">
      <c r="A21302" s="29">
        <v>21299</v>
      </c>
      <c r="B21302" s="29" t="s">
        <v>65521</v>
      </c>
      <c r="C21302" s="29" t="s">
        <v>5293</v>
      </c>
    </row>
    <row r="21303" spans="1:3" x14ac:dyDescent="0.3">
      <c r="A21303" s="29">
        <v>21300</v>
      </c>
      <c r="B21303" s="29" t="s">
        <v>65521</v>
      </c>
      <c r="C21303" s="29" t="s">
        <v>5294</v>
      </c>
    </row>
    <row r="21304" spans="1:3" x14ac:dyDescent="0.3">
      <c r="A21304" s="29">
        <v>21301</v>
      </c>
      <c r="B21304" s="29" t="s">
        <v>65521</v>
      </c>
      <c r="C21304" s="29" t="s">
        <v>5295</v>
      </c>
    </row>
    <row r="21305" spans="1:3" x14ac:dyDescent="0.3">
      <c r="A21305" s="29">
        <v>21302</v>
      </c>
      <c r="B21305" s="29" t="s">
        <v>65521</v>
      </c>
      <c r="C21305" s="29" t="s">
        <v>5296</v>
      </c>
    </row>
    <row r="21306" spans="1:3" x14ac:dyDescent="0.3">
      <c r="A21306" s="29">
        <v>21303</v>
      </c>
      <c r="B21306" s="29" t="s">
        <v>65521</v>
      </c>
      <c r="C21306" s="29" t="s">
        <v>5297</v>
      </c>
    </row>
    <row r="21307" spans="1:3" x14ac:dyDescent="0.3">
      <c r="A21307" s="29">
        <v>21304</v>
      </c>
      <c r="B21307" s="29" t="s">
        <v>65521</v>
      </c>
      <c r="C21307" s="29" t="s">
        <v>5298</v>
      </c>
    </row>
    <row r="21308" spans="1:3" x14ac:dyDescent="0.3">
      <c r="A21308" s="29">
        <v>21305</v>
      </c>
      <c r="B21308" s="29" t="s">
        <v>57164</v>
      </c>
      <c r="C21308" s="29" t="s">
        <v>9948</v>
      </c>
    </row>
    <row r="21309" spans="1:3" x14ac:dyDescent="0.3">
      <c r="A21309" s="29">
        <v>21306</v>
      </c>
      <c r="B21309" s="29" t="s">
        <v>57164</v>
      </c>
      <c r="C21309" s="29" t="s">
        <v>9972</v>
      </c>
    </row>
    <row r="21310" spans="1:3" x14ac:dyDescent="0.3">
      <c r="A21310" s="29">
        <v>21307</v>
      </c>
      <c r="B21310" s="29" t="s">
        <v>57164</v>
      </c>
      <c r="C21310" s="29" t="s">
        <v>9981</v>
      </c>
    </row>
    <row r="21311" spans="1:3" x14ac:dyDescent="0.3">
      <c r="A21311" s="29">
        <v>21308</v>
      </c>
      <c r="B21311" s="29" t="s">
        <v>57164</v>
      </c>
      <c r="C21311" s="29" t="s">
        <v>9991</v>
      </c>
    </row>
    <row r="21312" spans="1:3" x14ac:dyDescent="0.3">
      <c r="A21312" s="29">
        <v>21309</v>
      </c>
      <c r="B21312" s="29" t="s">
        <v>57164</v>
      </c>
      <c r="C21312" s="29" t="s">
        <v>9995</v>
      </c>
    </row>
    <row r="21313" spans="1:3" x14ac:dyDescent="0.3">
      <c r="A21313" s="29">
        <v>21310</v>
      </c>
      <c r="B21313" s="29" t="s">
        <v>57164</v>
      </c>
      <c r="C21313" s="29" t="s">
        <v>10008</v>
      </c>
    </row>
    <row r="21314" spans="1:3" x14ac:dyDescent="0.3">
      <c r="A21314" s="29">
        <v>21311</v>
      </c>
      <c r="B21314" s="29" t="s">
        <v>57164</v>
      </c>
      <c r="C21314" s="29" t="s">
        <v>10024</v>
      </c>
    </row>
    <row r="21315" spans="1:3" x14ac:dyDescent="0.3">
      <c r="A21315" s="29">
        <v>21312</v>
      </c>
      <c r="B21315" s="29" t="s">
        <v>57164</v>
      </c>
      <c r="C21315" s="29" t="s">
        <v>10039</v>
      </c>
    </row>
    <row r="21316" spans="1:3" x14ac:dyDescent="0.3">
      <c r="A21316" s="29">
        <v>21313</v>
      </c>
      <c r="B21316" s="29" t="s">
        <v>57164</v>
      </c>
      <c r="C21316" s="29" t="s">
        <v>10068</v>
      </c>
    </row>
    <row r="21317" spans="1:3" x14ac:dyDescent="0.3">
      <c r="A21317" s="29">
        <v>21314</v>
      </c>
      <c r="B21317" s="29" t="s">
        <v>57164</v>
      </c>
      <c r="C21317" s="29" t="s">
        <v>10082</v>
      </c>
    </row>
    <row r="21318" spans="1:3" x14ac:dyDescent="0.3">
      <c r="A21318" s="29">
        <v>21315</v>
      </c>
      <c r="B21318" s="29" t="s">
        <v>57164</v>
      </c>
      <c r="C21318" s="29" t="s">
        <v>10098</v>
      </c>
    </row>
    <row r="21319" spans="1:3" x14ac:dyDescent="0.3">
      <c r="A21319" s="29">
        <v>21316</v>
      </c>
      <c r="B21319" s="29" t="s">
        <v>57164</v>
      </c>
      <c r="C21319" s="29" t="s">
        <v>10145</v>
      </c>
    </row>
    <row r="21320" spans="1:3" x14ac:dyDescent="0.3">
      <c r="A21320" s="29">
        <v>21317</v>
      </c>
      <c r="B21320" s="29" t="s">
        <v>57164</v>
      </c>
      <c r="C21320" s="29" t="s">
        <v>10158</v>
      </c>
    </row>
    <row r="21321" spans="1:3" x14ac:dyDescent="0.3">
      <c r="A21321" s="29">
        <v>21318</v>
      </c>
      <c r="B21321" s="29" t="s">
        <v>57164</v>
      </c>
      <c r="C21321" s="29" t="s">
        <v>10198</v>
      </c>
    </row>
    <row r="21322" spans="1:3" x14ac:dyDescent="0.3">
      <c r="A21322" s="29">
        <v>21319</v>
      </c>
      <c r="B21322" s="29" t="s">
        <v>57164</v>
      </c>
      <c r="C21322" s="29" t="s">
        <v>10214</v>
      </c>
    </row>
    <row r="21323" spans="1:3" x14ac:dyDescent="0.3">
      <c r="A21323" s="29">
        <v>21320</v>
      </c>
      <c r="B21323" s="29" t="s">
        <v>65522</v>
      </c>
      <c r="C21323" s="29" t="s">
        <v>7296</v>
      </c>
    </row>
    <row r="21324" spans="1:3" x14ac:dyDescent="0.3">
      <c r="A21324" s="29">
        <v>21321</v>
      </c>
      <c r="B21324" s="29" t="s">
        <v>65522</v>
      </c>
      <c r="C21324" s="29" t="s">
        <v>7297</v>
      </c>
    </row>
    <row r="21325" spans="1:3" x14ac:dyDescent="0.3">
      <c r="A21325" s="29">
        <v>21322</v>
      </c>
      <c r="B21325" s="29" t="s">
        <v>65522</v>
      </c>
      <c r="C21325" s="29" t="s">
        <v>7298</v>
      </c>
    </row>
    <row r="21326" spans="1:3" x14ac:dyDescent="0.3">
      <c r="A21326" s="29">
        <v>21323</v>
      </c>
      <c r="B21326" s="29" t="s">
        <v>65522</v>
      </c>
      <c r="C21326" s="29" t="s">
        <v>7299</v>
      </c>
    </row>
    <row r="21327" spans="1:3" x14ac:dyDescent="0.3">
      <c r="A21327" s="29">
        <v>21324</v>
      </c>
      <c r="B21327" s="29" t="s">
        <v>65522</v>
      </c>
      <c r="C21327" s="29" t="s">
        <v>7300</v>
      </c>
    </row>
    <row r="21328" spans="1:3" x14ac:dyDescent="0.3">
      <c r="A21328" s="29">
        <v>21325</v>
      </c>
      <c r="B21328" s="29" t="s">
        <v>65522</v>
      </c>
      <c r="C21328" s="29" t="s">
        <v>7301</v>
      </c>
    </row>
    <row r="21329" spans="1:3" x14ac:dyDescent="0.3">
      <c r="A21329" s="29">
        <v>21326</v>
      </c>
      <c r="B21329" s="29" t="s">
        <v>65522</v>
      </c>
      <c r="C21329" s="29" t="s">
        <v>7302</v>
      </c>
    </row>
    <row r="21330" spans="1:3" x14ac:dyDescent="0.3">
      <c r="A21330" s="29">
        <v>21327</v>
      </c>
      <c r="B21330" s="29" t="s">
        <v>39063</v>
      </c>
      <c r="C21330" s="29" t="s">
        <v>8407</v>
      </c>
    </row>
    <row r="21331" spans="1:3" x14ac:dyDescent="0.3">
      <c r="A21331" s="29">
        <v>21328</v>
      </c>
      <c r="B21331" s="29" t="s">
        <v>39063</v>
      </c>
      <c r="C21331" s="29" t="s">
        <v>8412</v>
      </c>
    </row>
    <row r="21332" spans="1:3" x14ac:dyDescent="0.3">
      <c r="A21332" s="29">
        <v>21329</v>
      </c>
      <c r="B21332" s="29" t="s">
        <v>39063</v>
      </c>
      <c r="C21332" s="29" t="s">
        <v>8413</v>
      </c>
    </row>
    <row r="21333" spans="1:3" x14ac:dyDescent="0.3">
      <c r="A21333" s="29">
        <v>21330</v>
      </c>
      <c r="B21333" s="29" t="s">
        <v>39063</v>
      </c>
      <c r="C21333" s="29" t="s">
        <v>8415</v>
      </c>
    </row>
    <row r="21334" spans="1:3" x14ac:dyDescent="0.3">
      <c r="A21334" s="29">
        <v>21331</v>
      </c>
      <c r="B21334" s="29" t="s">
        <v>39063</v>
      </c>
      <c r="C21334" s="29" t="s">
        <v>8423</v>
      </c>
    </row>
    <row r="21335" spans="1:3" x14ac:dyDescent="0.3">
      <c r="A21335" s="29">
        <v>21332</v>
      </c>
      <c r="B21335" s="29" t="s">
        <v>39063</v>
      </c>
      <c r="C21335" s="29" t="s">
        <v>8426</v>
      </c>
    </row>
    <row r="21336" spans="1:3" x14ac:dyDescent="0.3">
      <c r="A21336" s="29">
        <v>21333</v>
      </c>
      <c r="B21336" s="29" t="s">
        <v>39063</v>
      </c>
      <c r="C21336" s="29" t="s">
        <v>8427</v>
      </c>
    </row>
    <row r="21337" spans="1:3" x14ac:dyDescent="0.3">
      <c r="A21337" s="29">
        <v>21334</v>
      </c>
      <c r="B21337" s="29" t="s">
        <v>39063</v>
      </c>
      <c r="C21337" s="29" t="s">
        <v>8428</v>
      </c>
    </row>
    <row r="21338" spans="1:3" x14ac:dyDescent="0.3">
      <c r="A21338" s="29">
        <v>21335</v>
      </c>
      <c r="B21338" s="29" t="s">
        <v>39063</v>
      </c>
      <c r="C21338" s="29" t="s">
        <v>8429</v>
      </c>
    </row>
    <row r="21339" spans="1:3" x14ac:dyDescent="0.3">
      <c r="A21339" s="29">
        <v>21336</v>
      </c>
      <c r="B21339" s="29" t="s">
        <v>39063</v>
      </c>
      <c r="C21339" s="29" t="s">
        <v>8430</v>
      </c>
    </row>
    <row r="21340" spans="1:3" x14ac:dyDescent="0.3">
      <c r="A21340" s="29">
        <v>21337</v>
      </c>
      <c r="B21340" s="29" t="s">
        <v>39063</v>
      </c>
      <c r="C21340" s="29" t="s">
        <v>8431</v>
      </c>
    </row>
    <row r="21341" spans="1:3" x14ac:dyDescent="0.3">
      <c r="A21341" s="29">
        <v>21338</v>
      </c>
      <c r="B21341" s="29" t="s">
        <v>39063</v>
      </c>
      <c r="C21341" s="29" t="s">
        <v>8432</v>
      </c>
    </row>
    <row r="21342" spans="1:3" x14ac:dyDescent="0.3">
      <c r="A21342" s="29">
        <v>21339</v>
      </c>
      <c r="B21342" s="29" t="s">
        <v>39063</v>
      </c>
      <c r="C21342" s="29" t="s">
        <v>8434</v>
      </c>
    </row>
    <row r="21343" spans="1:3" x14ac:dyDescent="0.3">
      <c r="A21343" s="29">
        <v>21340</v>
      </c>
      <c r="B21343" s="29" t="s">
        <v>39063</v>
      </c>
      <c r="C21343" s="29" t="s">
        <v>8443</v>
      </c>
    </row>
    <row r="21344" spans="1:3" x14ac:dyDescent="0.3">
      <c r="A21344" s="29">
        <v>21341</v>
      </c>
      <c r="B21344" s="29" t="s">
        <v>39064</v>
      </c>
      <c r="C21344" s="29" t="s">
        <v>8406</v>
      </c>
    </row>
    <row r="21345" spans="1:3" x14ac:dyDescent="0.3">
      <c r="A21345" s="29">
        <v>21342</v>
      </c>
      <c r="B21345" s="29" t="s">
        <v>39064</v>
      </c>
      <c r="C21345" s="29" t="s">
        <v>8408</v>
      </c>
    </row>
    <row r="21346" spans="1:3" x14ac:dyDescent="0.3">
      <c r="A21346" s="29">
        <v>21343</v>
      </c>
      <c r="B21346" s="29" t="s">
        <v>39064</v>
      </c>
      <c r="C21346" s="29" t="s">
        <v>8409</v>
      </c>
    </row>
    <row r="21347" spans="1:3" x14ac:dyDescent="0.3">
      <c r="A21347" s="29">
        <v>21344</v>
      </c>
      <c r="B21347" s="29" t="s">
        <v>39064</v>
      </c>
      <c r="C21347" s="29" t="s">
        <v>8411</v>
      </c>
    </row>
    <row r="21348" spans="1:3" x14ac:dyDescent="0.3">
      <c r="A21348" s="29">
        <v>21345</v>
      </c>
      <c r="B21348" s="29" t="s">
        <v>39064</v>
      </c>
      <c r="C21348" s="29" t="s">
        <v>8414</v>
      </c>
    </row>
    <row r="21349" spans="1:3" x14ac:dyDescent="0.3">
      <c r="A21349" s="29">
        <v>21346</v>
      </c>
      <c r="B21349" s="29" t="s">
        <v>39064</v>
      </c>
      <c r="C21349" s="29" t="s">
        <v>8421</v>
      </c>
    </row>
    <row r="21350" spans="1:3" x14ac:dyDescent="0.3">
      <c r="A21350" s="29">
        <v>21347</v>
      </c>
      <c r="B21350" s="29" t="s">
        <v>39064</v>
      </c>
      <c r="C21350" s="29" t="s">
        <v>8422</v>
      </c>
    </row>
    <row r="21351" spans="1:3" x14ac:dyDescent="0.3">
      <c r="A21351" s="29">
        <v>21348</v>
      </c>
      <c r="B21351" s="29" t="s">
        <v>39064</v>
      </c>
      <c r="C21351" s="29" t="s">
        <v>8425</v>
      </c>
    </row>
    <row r="21352" spans="1:3" x14ac:dyDescent="0.3">
      <c r="A21352" s="29">
        <v>21349</v>
      </c>
      <c r="B21352" s="29" t="s">
        <v>39064</v>
      </c>
      <c r="C21352" s="29" t="s">
        <v>8433</v>
      </c>
    </row>
    <row r="21353" spans="1:3" x14ac:dyDescent="0.3">
      <c r="A21353" s="29">
        <v>21350</v>
      </c>
      <c r="B21353" s="29" t="s">
        <v>39064</v>
      </c>
      <c r="C21353" s="29" t="s">
        <v>8435</v>
      </c>
    </row>
    <row r="21354" spans="1:3" x14ac:dyDescent="0.3">
      <c r="A21354" s="29">
        <v>21351</v>
      </c>
      <c r="B21354" s="29" t="s">
        <v>39064</v>
      </c>
      <c r="C21354" s="29" t="s">
        <v>8439</v>
      </c>
    </row>
    <row r="21355" spans="1:3" x14ac:dyDescent="0.3">
      <c r="A21355" s="29">
        <v>21352</v>
      </c>
      <c r="B21355" s="29" t="s">
        <v>39064</v>
      </c>
      <c r="C21355" s="29" t="s">
        <v>8440</v>
      </c>
    </row>
    <row r="21356" spans="1:3" x14ac:dyDescent="0.3">
      <c r="A21356" s="29">
        <v>21353</v>
      </c>
      <c r="B21356" s="29" t="s">
        <v>39064</v>
      </c>
      <c r="C21356" s="29" t="s">
        <v>8441</v>
      </c>
    </row>
    <row r="21357" spans="1:3" x14ac:dyDescent="0.3">
      <c r="A21357" s="29">
        <v>21354</v>
      </c>
      <c r="B21357" s="29" t="s">
        <v>39064</v>
      </c>
      <c r="C21357" s="29" t="s">
        <v>8442</v>
      </c>
    </row>
    <row r="21358" spans="1:3" x14ac:dyDescent="0.3">
      <c r="A21358" s="29">
        <v>21355</v>
      </c>
      <c r="B21358" s="29" t="s">
        <v>57228</v>
      </c>
      <c r="C21358" s="29" t="s">
        <v>25183</v>
      </c>
    </row>
    <row r="21359" spans="1:3" x14ac:dyDescent="0.3">
      <c r="A21359" s="29">
        <v>21356</v>
      </c>
      <c r="B21359" s="29" t="s">
        <v>57228</v>
      </c>
      <c r="C21359" s="29" t="s">
        <v>25186</v>
      </c>
    </row>
    <row r="21360" spans="1:3" x14ac:dyDescent="0.3">
      <c r="A21360" s="29">
        <v>21357</v>
      </c>
      <c r="B21360" s="29" t="s">
        <v>57228</v>
      </c>
      <c r="C21360" s="29" t="s">
        <v>25188</v>
      </c>
    </row>
    <row r="21361" spans="1:3" x14ac:dyDescent="0.3">
      <c r="A21361" s="29">
        <v>21358</v>
      </c>
      <c r="B21361" s="29" t="s">
        <v>57228</v>
      </c>
      <c r="C21361" s="29" t="s">
        <v>25192</v>
      </c>
    </row>
    <row r="21362" spans="1:3" x14ac:dyDescent="0.3">
      <c r="A21362" s="29">
        <v>21359</v>
      </c>
      <c r="B21362" s="29" t="s">
        <v>57228</v>
      </c>
      <c r="C21362" s="29" t="s">
        <v>25193</v>
      </c>
    </row>
    <row r="21363" spans="1:3" x14ac:dyDescent="0.3">
      <c r="A21363" s="29">
        <v>21360</v>
      </c>
      <c r="B21363" s="29" t="s">
        <v>57228</v>
      </c>
      <c r="C21363" s="29" t="s">
        <v>25199</v>
      </c>
    </row>
    <row r="21364" spans="1:3" x14ac:dyDescent="0.3">
      <c r="A21364" s="29">
        <v>21361</v>
      </c>
      <c r="B21364" s="29" t="s">
        <v>57228</v>
      </c>
      <c r="C21364" s="29" t="s">
        <v>25205</v>
      </c>
    </row>
    <row r="21365" spans="1:3" x14ac:dyDescent="0.3">
      <c r="A21365" s="29">
        <v>21362</v>
      </c>
      <c r="B21365" s="29" t="s">
        <v>57228</v>
      </c>
      <c r="C21365" s="29" t="s">
        <v>25208</v>
      </c>
    </row>
    <row r="21366" spans="1:3" x14ac:dyDescent="0.3">
      <c r="A21366" s="29">
        <v>21363</v>
      </c>
      <c r="B21366" s="29" t="s">
        <v>57228</v>
      </c>
      <c r="C21366" s="29" t="s">
        <v>25212</v>
      </c>
    </row>
    <row r="21367" spans="1:3" x14ac:dyDescent="0.3">
      <c r="A21367" s="29">
        <v>21364</v>
      </c>
      <c r="B21367" s="29" t="s">
        <v>57228</v>
      </c>
      <c r="C21367" s="29" t="s">
        <v>25215</v>
      </c>
    </row>
    <row r="21368" spans="1:3" x14ac:dyDescent="0.3">
      <c r="A21368" s="29">
        <v>21365</v>
      </c>
      <c r="B21368" s="29" t="s">
        <v>57228</v>
      </c>
      <c r="C21368" s="29" t="s">
        <v>25219</v>
      </c>
    </row>
    <row r="21369" spans="1:3" x14ac:dyDescent="0.3">
      <c r="A21369" s="29">
        <v>21366</v>
      </c>
      <c r="B21369" s="29" t="s">
        <v>39313</v>
      </c>
      <c r="C21369" s="29" t="s">
        <v>25187</v>
      </c>
    </row>
    <row r="21370" spans="1:3" x14ac:dyDescent="0.3">
      <c r="A21370" s="29">
        <v>21367</v>
      </c>
      <c r="B21370" s="29" t="s">
        <v>39313</v>
      </c>
      <c r="C21370" s="29" t="s">
        <v>25190</v>
      </c>
    </row>
    <row r="21371" spans="1:3" x14ac:dyDescent="0.3">
      <c r="A21371" s="29">
        <v>21368</v>
      </c>
      <c r="B21371" s="29" t="s">
        <v>39313</v>
      </c>
      <c r="C21371" s="29" t="s">
        <v>25191</v>
      </c>
    </row>
    <row r="21372" spans="1:3" x14ac:dyDescent="0.3">
      <c r="A21372" s="29">
        <v>21369</v>
      </c>
      <c r="B21372" s="29" t="s">
        <v>39313</v>
      </c>
      <c r="C21372" s="29" t="s">
        <v>25195</v>
      </c>
    </row>
    <row r="21373" spans="1:3" x14ac:dyDescent="0.3">
      <c r="A21373" s="29">
        <v>21370</v>
      </c>
      <c r="B21373" s="29" t="s">
        <v>39313</v>
      </c>
      <c r="C21373" s="29" t="s">
        <v>25197</v>
      </c>
    </row>
    <row r="21374" spans="1:3" x14ac:dyDescent="0.3">
      <c r="A21374" s="29">
        <v>21371</v>
      </c>
      <c r="B21374" s="29" t="s">
        <v>39313</v>
      </c>
      <c r="C21374" s="29" t="s">
        <v>25198</v>
      </c>
    </row>
    <row r="21375" spans="1:3" x14ac:dyDescent="0.3">
      <c r="A21375" s="29">
        <v>21372</v>
      </c>
      <c r="B21375" s="29" t="s">
        <v>39313</v>
      </c>
      <c r="C21375" s="29" t="s">
        <v>25201</v>
      </c>
    </row>
    <row r="21376" spans="1:3" x14ac:dyDescent="0.3">
      <c r="A21376" s="29">
        <v>21373</v>
      </c>
      <c r="B21376" s="29" t="s">
        <v>39313</v>
      </c>
      <c r="C21376" s="29" t="s">
        <v>25202</v>
      </c>
    </row>
    <row r="21377" spans="1:3" x14ac:dyDescent="0.3">
      <c r="A21377" s="29">
        <v>21374</v>
      </c>
      <c r="B21377" s="29" t="s">
        <v>39313</v>
      </c>
      <c r="C21377" s="29" t="s">
        <v>25204</v>
      </c>
    </row>
    <row r="21378" spans="1:3" x14ac:dyDescent="0.3">
      <c r="A21378" s="29">
        <v>21375</v>
      </c>
      <c r="B21378" s="29" t="s">
        <v>39313</v>
      </c>
      <c r="C21378" s="29" t="s">
        <v>25209</v>
      </c>
    </row>
    <row r="21379" spans="1:3" x14ac:dyDescent="0.3">
      <c r="A21379" s="29">
        <v>21376</v>
      </c>
      <c r="B21379" s="29" t="s">
        <v>39313</v>
      </c>
      <c r="C21379" s="29" t="s">
        <v>25213</v>
      </c>
    </row>
    <row r="21380" spans="1:3" x14ac:dyDescent="0.3">
      <c r="A21380" s="29">
        <v>21377</v>
      </c>
      <c r="B21380" s="29" t="s">
        <v>39313</v>
      </c>
      <c r="C21380" s="29" t="s">
        <v>25214</v>
      </c>
    </row>
    <row r="21381" spans="1:3" x14ac:dyDescent="0.3">
      <c r="A21381" s="29">
        <v>21378</v>
      </c>
      <c r="B21381" s="29" t="s">
        <v>39313</v>
      </c>
      <c r="C21381" s="29" t="s">
        <v>25220</v>
      </c>
    </row>
    <row r="21382" spans="1:3" x14ac:dyDescent="0.3">
      <c r="A21382" s="29">
        <v>21379</v>
      </c>
      <c r="B21382" s="29" t="s">
        <v>39313</v>
      </c>
      <c r="C21382" s="29" t="s">
        <v>25221</v>
      </c>
    </row>
    <row r="21383" spans="1:3" x14ac:dyDescent="0.3">
      <c r="A21383" s="29">
        <v>21380</v>
      </c>
      <c r="B21383" s="29" t="s">
        <v>57269</v>
      </c>
      <c r="C21383" s="29" t="s">
        <v>25184</v>
      </c>
    </row>
    <row r="21384" spans="1:3" x14ac:dyDescent="0.3">
      <c r="A21384" s="29">
        <v>21381</v>
      </c>
      <c r="B21384" s="29" t="s">
        <v>57269</v>
      </c>
      <c r="C21384" s="29" t="s">
        <v>25185</v>
      </c>
    </row>
    <row r="21385" spans="1:3" x14ac:dyDescent="0.3">
      <c r="A21385" s="29">
        <v>21382</v>
      </c>
      <c r="B21385" s="29" t="s">
        <v>57269</v>
      </c>
      <c r="C21385" s="29" t="s">
        <v>25189</v>
      </c>
    </row>
    <row r="21386" spans="1:3" x14ac:dyDescent="0.3">
      <c r="A21386" s="29">
        <v>21383</v>
      </c>
      <c r="B21386" s="29" t="s">
        <v>57269</v>
      </c>
      <c r="C21386" s="29" t="s">
        <v>25194</v>
      </c>
    </row>
    <row r="21387" spans="1:3" x14ac:dyDescent="0.3">
      <c r="A21387" s="29">
        <v>21384</v>
      </c>
      <c r="B21387" s="29" t="s">
        <v>57269</v>
      </c>
      <c r="C21387" s="29" t="s">
        <v>25196</v>
      </c>
    </row>
    <row r="21388" spans="1:3" x14ac:dyDescent="0.3">
      <c r="A21388" s="29">
        <v>21385</v>
      </c>
      <c r="B21388" s="29" t="s">
        <v>57269</v>
      </c>
      <c r="C21388" s="29" t="s">
        <v>25200</v>
      </c>
    </row>
    <row r="21389" spans="1:3" x14ac:dyDescent="0.3">
      <c r="A21389" s="29">
        <v>21386</v>
      </c>
      <c r="B21389" s="29" t="s">
        <v>57269</v>
      </c>
      <c r="C21389" s="29" t="s">
        <v>25203</v>
      </c>
    </row>
    <row r="21390" spans="1:3" x14ac:dyDescent="0.3">
      <c r="A21390" s="29">
        <v>21387</v>
      </c>
      <c r="B21390" s="29" t="s">
        <v>57269</v>
      </c>
      <c r="C21390" s="29" t="s">
        <v>25206</v>
      </c>
    </row>
    <row r="21391" spans="1:3" x14ac:dyDescent="0.3">
      <c r="A21391" s="29">
        <v>21388</v>
      </c>
      <c r="B21391" s="29" t="s">
        <v>57269</v>
      </c>
      <c r="C21391" s="29" t="s">
        <v>25207</v>
      </c>
    </row>
    <row r="21392" spans="1:3" x14ac:dyDescent="0.3">
      <c r="A21392" s="29">
        <v>21389</v>
      </c>
      <c r="B21392" s="29" t="s">
        <v>57269</v>
      </c>
      <c r="C21392" s="29" t="s">
        <v>25210</v>
      </c>
    </row>
    <row r="21393" spans="1:3" x14ac:dyDescent="0.3">
      <c r="A21393" s="29">
        <v>21390</v>
      </c>
      <c r="B21393" s="29" t="s">
        <v>57269</v>
      </c>
      <c r="C21393" s="29" t="s">
        <v>25211</v>
      </c>
    </row>
    <row r="21394" spans="1:3" x14ac:dyDescent="0.3">
      <c r="A21394" s="29">
        <v>21391</v>
      </c>
      <c r="B21394" s="29" t="s">
        <v>57269</v>
      </c>
      <c r="C21394" s="29" t="s">
        <v>25216</v>
      </c>
    </row>
    <row r="21395" spans="1:3" x14ac:dyDescent="0.3">
      <c r="A21395" s="29">
        <v>21392</v>
      </c>
      <c r="B21395" s="29" t="s">
        <v>57269</v>
      </c>
      <c r="C21395" s="29" t="s">
        <v>25217</v>
      </c>
    </row>
    <row r="21396" spans="1:3" x14ac:dyDescent="0.3">
      <c r="A21396" s="29">
        <v>21393</v>
      </c>
      <c r="B21396" s="29" t="s">
        <v>57269</v>
      </c>
      <c r="C21396" s="29" t="s">
        <v>25218</v>
      </c>
    </row>
    <row r="21397" spans="1:3" x14ac:dyDescent="0.3">
      <c r="A21397" s="29">
        <v>21394</v>
      </c>
      <c r="B21397" s="29" t="s">
        <v>57323</v>
      </c>
      <c r="C21397" s="29" t="s">
        <v>17645</v>
      </c>
    </row>
    <row r="21398" spans="1:3" x14ac:dyDescent="0.3">
      <c r="A21398" s="29">
        <v>21395</v>
      </c>
      <c r="B21398" s="29" t="s">
        <v>57323</v>
      </c>
      <c r="C21398" s="29" t="s">
        <v>17646</v>
      </c>
    </row>
    <row r="21399" spans="1:3" x14ac:dyDescent="0.3">
      <c r="A21399" s="29">
        <v>21396</v>
      </c>
      <c r="B21399" s="29" t="s">
        <v>57323</v>
      </c>
      <c r="C21399" s="29" t="s">
        <v>17647</v>
      </c>
    </row>
    <row r="21400" spans="1:3" x14ac:dyDescent="0.3">
      <c r="A21400" s="29">
        <v>21397</v>
      </c>
      <c r="B21400" s="29" t="s">
        <v>57323</v>
      </c>
      <c r="C21400" s="29" t="s">
        <v>17648</v>
      </c>
    </row>
    <row r="21401" spans="1:3" x14ac:dyDescent="0.3">
      <c r="A21401" s="29">
        <v>21398</v>
      </c>
      <c r="B21401" s="29" t="s">
        <v>39177</v>
      </c>
      <c r="C21401" s="29" t="s">
        <v>8649</v>
      </c>
    </row>
    <row r="21402" spans="1:3" x14ac:dyDescent="0.3">
      <c r="A21402" s="29">
        <v>21399</v>
      </c>
      <c r="B21402" s="29" t="s">
        <v>39177</v>
      </c>
      <c r="C21402" s="29" t="s">
        <v>8650</v>
      </c>
    </row>
    <row r="21403" spans="1:3" x14ac:dyDescent="0.3">
      <c r="A21403" s="29">
        <v>21400</v>
      </c>
      <c r="B21403" s="29" t="s">
        <v>39177</v>
      </c>
      <c r="C21403" s="29" t="s">
        <v>8651</v>
      </c>
    </row>
    <row r="21404" spans="1:3" x14ac:dyDescent="0.3">
      <c r="A21404" s="29">
        <v>21401</v>
      </c>
      <c r="B21404" s="29" t="s">
        <v>39177</v>
      </c>
      <c r="C21404" s="29" t="s">
        <v>8652</v>
      </c>
    </row>
    <row r="21405" spans="1:3" x14ac:dyDescent="0.3">
      <c r="A21405" s="29">
        <v>21402</v>
      </c>
      <c r="B21405" s="29" t="s">
        <v>39177</v>
      </c>
      <c r="C21405" s="29" t="s">
        <v>8653</v>
      </c>
    </row>
    <row r="21406" spans="1:3" x14ac:dyDescent="0.3">
      <c r="A21406" s="29">
        <v>21403</v>
      </c>
      <c r="B21406" s="29" t="s">
        <v>39177</v>
      </c>
      <c r="C21406" s="29" t="s">
        <v>8654</v>
      </c>
    </row>
    <row r="21407" spans="1:3" x14ac:dyDescent="0.3">
      <c r="A21407" s="29">
        <v>21404</v>
      </c>
      <c r="B21407" s="29" t="s">
        <v>39177</v>
      </c>
      <c r="C21407" s="29" t="s">
        <v>8655</v>
      </c>
    </row>
    <row r="21408" spans="1:3" x14ac:dyDescent="0.3">
      <c r="A21408" s="29">
        <v>21405</v>
      </c>
      <c r="B21408" s="29" t="s">
        <v>39177</v>
      </c>
      <c r="C21408" s="29" t="s">
        <v>8656</v>
      </c>
    </row>
    <row r="21409" spans="1:3" x14ac:dyDescent="0.3">
      <c r="A21409" s="29">
        <v>21406</v>
      </c>
      <c r="B21409" s="29" t="s">
        <v>39177</v>
      </c>
      <c r="C21409" s="29" t="s">
        <v>8657</v>
      </c>
    </row>
    <row r="21410" spans="1:3" x14ac:dyDescent="0.3">
      <c r="A21410" s="29">
        <v>21407</v>
      </c>
      <c r="B21410" s="29" t="s">
        <v>39177</v>
      </c>
      <c r="C21410" s="29" t="s">
        <v>8658</v>
      </c>
    </row>
    <row r="21411" spans="1:3" x14ac:dyDescent="0.3">
      <c r="A21411" s="29">
        <v>21408</v>
      </c>
      <c r="B21411" s="29" t="s">
        <v>39177</v>
      </c>
      <c r="C21411" s="29" t="s">
        <v>8659</v>
      </c>
    </row>
    <row r="21412" spans="1:3" x14ac:dyDescent="0.3">
      <c r="A21412" s="29">
        <v>21409</v>
      </c>
      <c r="B21412" s="29" t="s">
        <v>65523</v>
      </c>
      <c r="C21412" s="29" t="s">
        <v>8640</v>
      </c>
    </row>
    <row r="21413" spans="1:3" x14ac:dyDescent="0.3">
      <c r="A21413" s="29">
        <v>21410</v>
      </c>
      <c r="B21413" s="29" t="s">
        <v>65523</v>
      </c>
      <c r="C21413" s="29" t="s">
        <v>8646</v>
      </c>
    </row>
    <row r="21414" spans="1:3" x14ac:dyDescent="0.3">
      <c r="A21414" s="29">
        <v>21411</v>
      </c>
      <c r="B21414" s="29" t="s">
        <v>65523</v>
      </c>
      <c r="C21414" s="29" t="s">
        <v>8647</v>
      </c>
    </row>
    <row r="21415" spans="1:3" x14ac:dyDescent="0.3">
      <c r="A21415" s="29">
        <v>21412</v>
      </c>
      <c r="B21415" s="29" t="s">
        <v>65523</v>
      </c>
      <c r="C21415" s="29" t="s">
        <v>8648</v>
      </c>
    </row>
    <row r="21416" spans="1:3" x14ac:dyDescent="0.3">
      <c r="A21416" s="29">
        <v>21413</v>
      </c>
      <c r="B21416" s="29" t="s">
        <v>65524</v>
      </c>
      <c r="C21416" s="29" t="s">
        <v>15443</v>
      </c>
    </row>
    <row r="21417" spans="1:3" x14ac:dyDescent="0.3">
      <c r="A21417" s="29">
        <v>21414</v>
      </c>
      <c r="B21417" s="29" t="s">
        <v>65525</v>
      </c>
      <c r="C21417" s="29" t="s">
        <v>15442</v>
      </c>
    </row>
    <row r="21418" spans="1:3" x14ac:dyDescent="0.3">
      <c r="A21418" s="29">
        <v>21415</v>
      </c>
      <c r="B21418" s="29" t="s">
        <v>65526</v>
      </c>
      <c r="C21418" s="29" t="s">
        <v>12726</v>
      </c>
    </row>
    <row r="21419" spans="1:3" x14ac:dyDescent="0.3">
      <c r="A21419" s="29">
        <v>21416</v>
      </c>
      <c r="B21419" s="29" t="s">
        <v>65527</v>
      </c>
      <c r="C21419" s="29" t="s">
        <v>12723</v>
      </c>
    </row>
    <row r="21420" spans="1:3" x14ac:dyDescent="0.3">
      <c r="A21420" s="29">
        <v>21417</v>
      </c>
      <c r="B21420" s="29" t="s">
        <v>65528</v>
      </c>
      <c r="C21420" s="29" t="s">
        <v>12720</v>
      </c>
    </row>
    <row r="21421" spans="1:3" x14ac:dyDescent="0.3">
      <c r="A21421" s="29">
        <v>21418</v>
      </c>
      <c r="B21421" s="29" t="s">
        <v>65528</v>
      </c>
      <c r="C21421" s="29" t="s">
        <v>12724</v>
      </c>
    </row>
    <row r="21422" spans="1:3" x14ac:dyDescent="0.3">
      <c r="A21422" s="29">
        <v>21419</v>
      </c>
      <c r="B21422" s="29" t="s">
        <v>65529</v>
      </c>
      <c r="C21422" s="29" t="s">
        <v>12721</v>
      </c>
    </row>
    <row r="21423" spans="1:3" x14ac:dyDescent="0.3">
      <c r="A21423" s="29">
        <v>21420</v>
      </c>
      <c r="B21423" s="29" t="s">
        <v>65529</v>
      </c>
      <c r="C21423" s="29" t="s">
        <v>12722</v>
      </c>
    </row>
    <row r="21424" spans="1:3" x14ac:dyDescent="0.3">
      <c r="A21424" s="29">
        <v>21421</v>
      </c>
      <c r="B21424" s="29" t="s">
        <v>65529</v>
      </c>
      <c r="C21424" s="29" t="s">
        <v>12725</v>
      </c>
    </row>
    <row r="21425" spans="1:3" x14ac:dyDescent="0.3">
      <c r="A21425" s="29">
        <v>21422</v>
      </c>
      <c r="B21425" s="29" t="s">
        <v>65530</v>
      </c>
      <c r="C21425" s="29" t="s">
        <v>12716</v>
      </c>
    </row>
    <row r="21426" spans="1:3" x14ac:dyDescent="0.3">
      <c r="A21426" s="29">
        <v>21423</v>
      </c>
      <c r="B21426" s="29" t="s">
        <v>65530</v>
      </c>
      <c r="C21426" s="29" t="s">
        <v>12717</v>
      </c>
    </row>
    <row r="21427" spans="1:3" x14ac:dyDescent="0.3">
      <c r="A21427" s="29">
        <v>21424</v>
      </c>
      <c r="B21427" s="29" t="s">
        <v>65530</v>
      </c>
      <c r="C21427" s="29" t="s">
        <v>12718</v>
      </c>
    </row>
    <row r="21428" spans="1:3" x14ac:dyDescent="0.3">
      <c r="A21428" s="29">
        <v>21425</v>
      </c>
      <c r="B21428" s="29" t="s">
        <v>65530</v>
      </c>
      <c r="C21428" s="29" t="s">
        <v>12719</v>
      </c>
    </row>
    <row r="21429" spans="1:3" x14ac:dyDescent="0.3">
      <c r="A21429" s="29">
        <v>21426</v>
      </c>
      <c r="B21429" s="29" t="s">
        <v>65531</v>
      </c>
      <c r="C21429" s="29" t="s">
        <v>12537</v>
      </c>
    </row>
    <row r="21430" spans="1:3" x14ac:dyDescent="0.3">
      <c r="A21430" s="29">
        <v>21427</v>
      </c>
      <c r="B21430" s="29" t="s">
        <v>65531</v>
      </c>
      <c r="C21430" s="29" t="s">
        <v>12538</v>
      </c>
    </row>
    <row r="21431" spans="1:3" x14ac:dyDescent="0.3">
      <c r="A21431" s="29">
        <v>21428</v>
      </c>
      <c r="B21431" s="29" t="s">
        <v>65531</v>
      </c>
      <c r="C21431" s="29" t="s">
        <v>12539</v>
      </c>
    </row>
    <row r="21432" spans="1:3" x14ac:dyDescent="0.3">
      <c r="A21432" s="29">
        <v>21429</v>
      </c>
      <c r="B21432" s="29" t="s">
        <v>65532</v>
      </c>
      <c r="C21432" s="29" t="s">
        <v>12528</v>
      </c>
    </row>
    <row r="21433" spans="1:3" x14ac:dyDescent="0.3">
      <c r="A21433" s="29">
        <v>21430</v>
      </c>
      <c r="B21433" s="29" t="s">
        <v>39332</v>
      </c>
      <c r="C21433" s="29" t="s">
        <v>12525</v>
      </c>
    </row>
    <row r="21434" spans="1:3" x14ac:dyDescent="0.3">
      <c r="A21434" s="29">
        <v>21431</v>
      </c>
      <c r="B21434" s="29" t="s">
        <v>39332</v>
      </c>
      <c r="C21434" s="29" t="s">
        <v>12526</v>
      </c>
    </row>
    <row r="21435" spans="1:3" x14ac:dyDescent="0.3">
      <c r="A21435" s="29">
        <v>21432</v>
      </c>
      <c r="B21435" s="29" t="s">
        <v>39332</v>
      </c>
      <c r="C21435" s="29" t="s">
        <v>12527</v>
      </c>
    </row>
    <row r="21436" spans="1:3" x14ac:dyDescent="0.3">
      <c r="A21436" s="29">
        <v>21433</v>
      </c>
      <c r="B21436" s="29" t="s">
        <v>39332</v>
      </c>
      <c r="C21436" s="29" t="s">
        <v>12529</v>
      </c>
    </row>
    <row r="21437" spans="1:3" x14ac:dyDescent="0.3">
      <c r="A21437" s="29">
        <v>21434</v>
      </c>
      <c r="B21437" s="29" t="s">
        <v>39332</v>
      </c>
      <c r="C21437" s="29" t="s">
        <v>12531</v>
      </c>
    </row>
    <row r="21438" spans="1:3" x14ac:dyDescent="0.3">
      <c r="A21438" s="29">
        <v>21435</v>
      </c>
      <c r="B21438" s="29" t="s">
        <v>39332</v>
      </c>
      <c r="C21438" s="29" t="s">
        <v>12535</v>
      </c>
    </row>
    <row r="21439" spans="1:3" x14ac:dyDescent="0.3">
      <c r="A21439" s="29">
        <v>21436</v>
      </c>
      <c r="B21439" s="29" t="s">
        <v>65533</v>
      </c>
      <c r="C21439" s="29" t="s">
        <v>12534</v>
      </c>
    </row>
    <row r="21440" spans="1:3" x14ac:dyDescent="0.3">
      <c r="A21440" s="29">
        <v>21437</v>
      </c>
      <c r="B21440" s="29" t="s">
        <v>65534</v>
      </c>
      <c r="C21440" s="29" t="s">
        <v>12532</v>
      </c>
    </row>
    <row r="21441" spans="1:3" x14ac:dyDescent="0.3">
      <c r="A21441" s="29">
        <v>21438</v>
      </c>
      <c r="B21441" s="29" t="s">
        <v>65534</v>
      </c>
      <c r="C21441" s="29" t="s">
        <v>12533</v>
      </c>
    </row>
    <row r="21442" spans="1:3" x14ac:dyDescent="0.3">
      <c r="A21442" s="29">
        <v>21439</v>
      </c>
      <c r="B21442" s="29" t="s">
        <v>65535</v>
      </c>
      <c r="C21442" s="29" t="s">
        <v>12530</v>
      </c>
    </row>
    <row r="21443" spans="1:3" x14ac:dyDescent="0.3">
      <c r="A21443" s="29">
        <v>21440</v>
      </c>
      <c r="B21443" s="29" t="s">
        <v>65535</v>
      </c>
      <c r="C21443" s="29" t="s">
        <v>12536</v>
      </c>
    </row>
    <row r="21444" spans="1:3" x14ac:dyDescent="0.3">
      <c r="A21444" s="29">
        <v>21441</v>
      </c>
      <c r="B21444" s="29" t="s">
        <v>65536</v>
      </c>
      <c r="C21444" s="29" t="s">
        <v>12524</v>
      </c>
    </row>
    <row r="21445" spans="1:3" x14ac:dyDescent="0.3">
      <c r="A21445" s="29">
        <v>21442</v>
      </c>
      <c r="B21445" s="29" t="s">
        <v>57364</v>
      </c>
      <c r="C21445" s="29" t="s">
        <v>8758</v>
      </c>
    </row>
    <row r="21446" spans="1:3" x14ac:dyDescent="0.3">
      <c r="A21446" s="29">
        <v>21443</v>
      </c>
      <c r="B21446" s="29" t="s">
        <v>57364</v>
      </c>
      <c r="C21446" s="29" t="s">
        <v>8762</v>
      </c>
    </row>
    <row r="21447" spans="1:3" x14ac:dyDescent="0.3">
      <c r="A21447" s="29">
        <v>21444</v>
      </c>
      <c r="B21447" s="29" t="s">
        <v>57364</v>
      </c>
      <c r="C21447" s="29" t="s">
        <v>8766</v>
      </c>
    </row>
    <row r="21448" spans="1:3" x14ac:dyDescent="0.3">
      <c r="A21448" s="29">
        <v>21445</v>
      </c>
      <c r="B21448" s="29" t="s">
        <v>57364</v>
      </c>
      <c r="C21448" s="29" t="s">
        <v>8774</v>
      </c>
    </row>
    <row r="21449" spans="1:3" x14ac:dyDescent="0.3">
      <c r="A21449" s="29">
        <v>21446</v>
      </c>
      <c r="B21449" s="29" t="s">
        <v>57364</v>
      </c>
      <c r="C21449" s="29" t="s">
        <v>8778</v>
      </c>
    </row>
    <row r="21450" spans="1:3" x14ac:dyDescent="0.3">
      <c r="A21450" s="29">
        <v>21447</v>
      </c>
      <c r="B21450" s="29" t="s">
        <v>57364</v>
      </c>
      <c r="C21450" s="29" t="s">
        <v>8780</v>
      </c>
    </row>
    <row r="21451" spans="1:3" x14ac:dyDescent="0.3">
      <c r="A21451" s="29">
        <v>21448</v>
      </c>
      <c r="B21451" s="29" t="s">
        <v>57364</v>
      </c>
      <c r="C21451" s="29" t="s">
        <v>8781</v>
      </c>
    </row>
    <row r="21452" spans="1:3" x14ac:dyDescent="0.3">
      <c r="A21452" s="29">
        <v>21449</v>
      </c>
      <c r="B21452" s="29" t="s">
        <v>57364</v>
      </c>
      <c r="C21452" s="29" t="s">
        <v>8785</v>
      </c>
    </row>
    <row r="21453" spans="1:3" x14ac:dyDescent="0.3">
      <c r="A21453" s="29">
        <v>21450</v>
      </c>
      <c r="B21453" s="29" t="s">
        <v>57364</v>
      </c>
      <c r="C21453" s="29" t="s">
        <v>8786</v>
      </c>
    </row>
    <row r="21454" spans="1:3" x14ac:dyDescent="0.3">
      <c r="A21454" s="29">
        <v>21451</v>
      </c>
      <c r="B21454" s="29" t="s">
        <v>57364</v>
      </c>
      <c r="C21454" s="29" t="s">
        <v>8789</v>
      </c>
    </row>
    <row r="21455" spans="1:3" x14ac:dyDescent="0.3">
      <c r="A21455" s="29">
        <v>21452</v>
      </c>
      <c r="B21455" s="29" t="s">
        <v>57370</v>
      </c>
      <c r="C21455" s="29" t="s">
        <v>7377</v>
      </c>
    </row>
    <row r="21456" spans="1:3" x14ac:dyDescent="0.3">
      <c r="A21456" s="29">
        <v>21453</v>
      </c>
      <c r="B21456" s="29" t="s">
        <v>57370</v>
      </c>
      <c r="C21456" s="29" t="s">
        <v>7378</v>
      </c>
    </row>
    <row r="21457" spans="1:3" x14ac:dyDescent="0.3">
      <c r="A21457" s="29">
        <v>21454</v>
      </c>
      <c r="B21457" s="29" t="s">
        <v>57370</v>
      </c>
      <c r="C21457" s="29" t="s">
        <v>7379</v>
      </c>
    </row>
    <row r="21458" spans="1:3" x14ac:dyDescent="0.3">
      <c r="A21458" s="29">
        <v>21455</v>
      </c>
      <c r="B21458" s="29" t="s">
        <v>57370</v>
      </c>
      <c r="C21458" s="29" t="s">
        <v>7380</v>
      </c>
    </row>
    <row r="21459" spans="1:3" x14ac:dyDescent="0.3">
      <c r="A21459" s="29">
        <v>21456</v>
      </c>
      <c r="B21459" s="29" t="s">
        <v>57370</v>
      </c>
      <c r="C21459" s="29" t="s">
        <v>7381</v>
      </c>
    </row>
    <row r="21460" spans="1:3" x14ac:dyDescent="0.3">
      <c r="A21460" s="29">
        <v>21457</v>
      </c>
      <c r="B21460" s="29" t="s">
        <v>57370</v>
      </c>
      <c r="C21460" s="29" t="s">
        <v>7382</v>
      </c>
    </row>
    <row r="21461" spans="1:3" x14ac:dyDescent="0.3">
      <c r="A21461" s="29">
        <v>21458</v>
      </c>
      <c r="B21461" s="29" t="s">
        <v>57370</v>
      </c>
      <c r="C21461" s="29" t="s">
        <v>7383</v>
      </c>
    </row>
    <row r="21462" spans="1:3" x14ac:dyDescent="0.3">
      <c r="A21462" s="29">
        <v>21459</v>
      </c>
      <c r="B21462" s="29" t="s">
        <v>57370</v>
      </c>
      <c r="C21462" s="29" t="s">
        <v>7384</v>
      </c>
    </row>
    <row r="21463" spans="1:3" x14ac:dyDescent="0.3">
      <c r="A21463" s="29">
        <v>21460</v>
      </c>
      <c r="B21463" s="29" t="s">
        <v>57370</v>
      </c>
      <c r="C21463" s="29" t="s">
        <v>7385</v>
      </c>
    </row>
    <row r="21464" spans="1:3" x14ac:dyDescent="0.3">
      <c r="A21464" s="29">
        <v>21461</v>
      </c>
      <c r="B21464" s="29" t="s">
        <v>57370</v>
      </c>
      <c r="C21464" s="29" t="s">
        <v>7386</v>
      </c>
    </row>
    <row r="21465" spans="1:3" x14ac:dyDescent="0.3">
      <c r="A21465" s="29">
        <v>21462</v>
      </c>
      <c r="B21465" s="29" t="s">
        <v>57370</v>
      </c>
      <c r="C21465" s="29" t="s">
        <v>7387</v>
      </c>
    </row>
    <row r="21466" spans="1:3" x14ac:dyDescent="0.3">
      <c r="A21466" s="29">
        <v>21463</v>
      </c>
      <c r="B21466" s="29" t="s">
        <v>57370</v>
      </c>
      <c r="C21466" s="29" t="s">
        <v>7388</v>
      </c>
    </row>
    <row r="21467" spans="1:3" x14ac:dyDescent="0.3">
      <c r="A21467" s="29">
        <v>21464</v>
      </c>
      <c r="B21467" s="29" t="s">
        <v>57615</v>
      </c>
      <c r="C21467" s="29" t="s">
        <v>9255</v>
      </c>
    </row>
    <row r="21468" spans="1:3" x14ac:dyDescent="0.3">
      <c r="A21468" s="29">
        <v>21465</v>
      </c>
      <c r="B21468" s="29" t="s">
        <v>57615</v>
      </c>
      <c r="C21468" s="29" t="s">
        <v>9256</v>
      </c>
    </row>
    <row r="21469" spans="1:3" x14ac:dyDescent="0.3">
      <c r="A21469" s="29">
        <v>21466</v>
      </c>
      <c r="B21469" s="29" t="s">
        <v>57615</v>
      </c>
      <c r="C21469" s="29" t="s">
        <v>9260</v>
      </c>
    </row>
    <row r="21470" spans="1:3" x14ac:dyDescent="0.3">
      <c r="A21470" s="29">
        <v>21467</v>
      </c>
      <c r="B21470" s="29" t="s">
        <v>57615</v>
      </c>
      <c r="C21470" s="29" t="s">
        <v>9261</v>
      </c>
    </row>
    <row r="21471" spans="1:3" x14ac:dyDescent="0.3">
      <c r="A21471" s="29">
        <v>21468</v>
      </c>
      <c r="B21471" s="29" t="s">
        <v>57615</v>
      </c>
      <c r="C21471" s="29" t="s">
        <v>9262</v>
      </c>
    </row>
    <row r="21472" spans="1:3" x14ac:dyDescent="0.3">
      <c r="A21472" s="29">
        <v>21469</v>
      </c>
      <c r="B21472" s="29" t="s">
        <v>57615</v>
      </c>
      <c r="C21472" s="29" t="s">
        <v>9265</v>
      </c>
    </row>
    <row r="21473" spans="1:3" x14ac:dyDescent="0.3">
      <c r="A21473" s="29">
        <v>21470</v>
      </c>
      <c r="B21473" s="29" t="s">
        <v>57615</v>
      </c>
      <c r="C21473" s="29" t="s">
        <v>9266</v>
      </c>
    </row>
    <row r="21474" spans="1:3" x14ac:dyDescent="0.3">
      <c r="A21474" s="29">
        <v>21471</v>
      </c>
      <c r="B21474" s="29" t="s">
        <v>57615</v>
      </c>
      <c r="C21474" s="29" t="s">
        <v>9272</v>
      </c>
    </row>
    <row r="21475" spans="1:3" x14ac:dyDescent="0.3">
      <c r="A21475" s="29">
        <v>21472</v>
      </c>
      <c r="B21475" s="29" t="s">
        <v>57615</v>
      </c>
      <c r="C21475" s="29" t="s">
        <v>9273</v>
      </c>
    </row>
    <row r="21476" spans="1:3" x14ac:dyDescent="0.3">
      <c r="A21476" s="29">
        <v>21473</v>
      </c>
      <c r="B21476" s="29" t="s">
        <v>57615</v>
      </c>
      <c r="C21476" s="29" t="s">
        <v>9276</v>
      </c>
    </row>
    <row r="21477" spans="1:3" x14ac:dyDescent="0.3">
      <c r="A21477" s="29">
        <v>21474</v>
      </c>
      <c r="B21477" s="29" t="s">
        <v>57615</v>
      </c>
      <c r="C21477" s="29" t="s">
        <v>9278</v>
      </c>
    </row>
    <row r="21478" spans="1:3" x14ac:dyDescent="0.3">
      <c r="A21478" s="29">
        <v>21475</v>
      </c>
      <c r="B21478" s="29" t="s">
        <v>38706</v>
      </c>
      <c r="C21478" s="29" t="s">
        <v>4110</v>
      </c>
    </row>
    <row r="21479" spans="1:3" x14ac:dyDescent="0.3">
      <c r="A21479" s="29">
        <v>21476</v>
      </c>
      <c r="B21479" s="29" t="s">
        <v>38706</v>
      </c>
      <c r="C21479" s="29" t="s">
        <v>4111</v>
      </c>
    </row>
    <row r="21480" spans="1:3" x14ac:dyDescent="0.3">
      <c r="A21480" s="29">
        <v>21477</v>
      </c>
      <c r="B21480" s="29" t="s">
        <v>38706</v>
      </c>
      <c r="C21480" s="29" t="s">
        <v>4117</v>
      </c>
    </row>
    <row r="21481" spans="1:3" x14ac:dyDescent="0.3">
      <c r="A21481" s="29">
        <v>21478</v>
      </c>
      <c r="B21481" s="29" t="s">
        <v>38706</v>
      </c>
      <c r="C21481" s="29" t="s">
        <v>4132</v>
      </c>
    </row>
    <row r="21482" spans="1:3" x14ac:dyDescent="0.3">
      <c r="A21482" s="29">
        <v>21479</v>
      </c>
      <c r="B21482" s="29" t="s">
        <v>38706</v>
      </c>
      <c r="C21482" s="29" t="s">
        <v>4137</v>
      </c>
    </row>
    <row r="21483" spans="1:3" x14ac:dyDescent="0.3">
      <c r="A21483" s="29">
        <v>21480</v>
      </c>
      <c r="B21483" s="29" t="s">
        <v>65537</v>
      </c>
      <c r="C21483" s="29" t="s">
        <v>5628</v>
      </c>
    </row>
    <row r="21484" spans="1:3" x14ac:dyDescent="0.3">
      <c r="A21484" s="29">
        <v>21481</v>
      </c>
      <c r="B21484" s="29" t="s">
        <v>65537</v>
      </c>
      <c r="C21484" s="29" t="s">
        <v>5629</v>
      </c>
    </row>
    <row r="21485" spans="1:3" x14ac:dyDescent="0.3">
      <c r="A21485" s="29">
        <v>21482</v>
      </c>
      <c r="B21485" s="29" t="s">
        <v>65537</v>
      </c>
      <c r="C21485" s="29" t="s">
        <v>5630</v>
      </c>
    </row>
    <row r="21486" spans="1:3" x14ac:dyDescent="0.3">
      <c r="A21486" s="29">
        <v>21483</v>
      </c>
      <c r="B21486" s="29" t="s">
        <v>65537</v>
      </c>
      <c r="C21486" s="29" t="s">
        <v>5631</v>
      </c>
    </row>
    <row r="21487" spans="1:3" x14ac:dyDescent="0.3">
      <c r="A21487" s="29">
        <v>21484</v>
      </c>
      <c r="B21487" s="29" t="s">
        <v>65537</v>
      </c>
      <c r="C21487" s="29" t="s">
        <v>5632</v>
      </c>
    </row>
    <row r="21488" spans="1:3" x14ac:dyDescent="0.3">
      <c r="A21488" s="29">
        <v>21485</v>
      </c>
      <c r="B21488" s="29" t="s">
        <v>65537</v>
      </c>
      <c r="C21488" s="29" t="s">
        <v>5633</v>
      </c>
    </row>
    <row r="21489" spans="1:3" x14ac:dyDescent="0.3">
      <c r="A21489" s="29">
        <v>21486</v>
      </c>
      <c r="B21489" s="29" t="s">
        <v>65537</v>
      </c>
      <c r="C21489" s="29" t="s">
        <v>5634</v>
      </c>
    </row>
    <row r="21490" spans="1:3" x14ac:dyDescent="0.3">
      <c r="A21490" s="29">
        <v>21487</v>
      </c>
      <c r="B21490" s="29" t="s">
        <v>65537</v>
      </c>
      <c r="C21490" s="29" t="s">
        <v>5635</v>
      </c>
    </row>
    <row r="21491" spans="1:3" x14ac:dyDescent="0.3">
      <c r="A21491" s="29">
        <v>21488</v>
      </c>
      <c r="B21491" s="29" t="s">
        <v>65537</v>
      </c>
      <c r="C21491" s="29" t="s">
        <v>5636</v>
      </c>
    </row>
    <row r="21492" spans="1:3" x14ac:dyDescent="0.3">
      <c r="A21492" s="29">
        <v>21489</v>
      </c>
      <c r="B21492" s="29" t="s">
        <v>65537</v>
      </c>
      <c r="C21492" s="29" t="s">
        <v>5637</v>
      </c>
    </row>
    <row r="21493" spans="1:3" x14ac:dyDescent="0.3">
      <c r="A21493" s="29">
        <v>21490</v>
      </c>
      <c r="B21493" s="29" t="s">
        <v>65537</v>
      </c>
      <c r="C21493" s="29" t="s">
        <v>5638</v>
      </c>
    </row>
    <row r="21494" spans="1:3" x14ac:dyDescent="0.3">
      <c r="A21494" s="29">
        <v>21491</v>
      </c>
      <c r="B21494" s="29" t="s">
        <v>65538</v>
      </c>
      <c r="C21494" s="29" t="s">
        <v>5965</v>
      </c>
    </row>
    <row r="21495" spans="1:3" x14ac:dyDescent="0.3">
      <c r="A21495" s="29">
        <v>21492</v>
      </c>
      <c r="B21495" s="29" t="s">
        <v>65538</v>
      </c>
      <c r="C21495" s="29" t="s">
        <v>5966</v>
      </c>
    </row>
    <row r="21496" spans="1:3" x14ac:dyDescent="0.3">
      <c r="A21496" s="29">
        <v>21493</v>
      </c>
      <c r="B21496" s="29" t="s">
        <v>65538</v>
      </c>
      <c r="C21496" s="29" t="s">
        <v>5968</v>
      </c>
    </row>
    <row r="21497" spans="1:3" x14ac:dyDescent="0.3">
      <c r="A21497" s="29">
        <v>21494</v>
      </c>
      <c r="B21497" s="29" t="s">
        <v>65538</v>
      </c>
      <c r="C21497" s="29" t="s">
        <v>5970</v>
      </c>
    </row>
    <row r="21498" spans="1:3" x14ac:dyDescent="0.3">
      <c r="A21498" s="29">
        <v>21495</v>
      </c>
      <c r="B21498" s="29" t="s">
        <v>65538</v>
      </c>
      <c r="C21498" s="29" t="s">
        <v>5973</v>
      </c>
    </row>
    <row r="21499" spans="1:3" x14ac:dyDescent="0.3">
      <c r="A21499" s="29">
        <v>21496</v>
      </c>
      <c r="B21499" s="29" t="s">
        <v>65539</v>
      </c>
      <c r="C21499" s="29" t="s">
        <v>9490</v>
      </c>
    </row>
    <row r="21500" spans="1:3" x14ac:dyDescent="0.3">
      <c r="A21500" s="29">
        <v>21497</v>
      </c>
      <c r="B21500" s="29" t="s">
        <v>65539</v>
      </c>
      <c r="C21500" s="29" t="s">
        <v>9491</v>
      </c>
    </row>
    <row r="21501" spans="1:3" x14ac:dyDescent="0.3">
      <c r="A21501" s="29">
        <v>21498</v>
      </c>
      <c r="B21501" s="29" t="s">
        <v>65539</v>
      </c>
      <c r="C21501" s="29" t="s">
        <v>9492</v>
      </c>
    </row>
    <row r="21502" spans="1:3" x14ac:dyDescent="0.3">
      <c r="A21502" s="29">
        <v>21499</v>
      </c>
      <c r="B21502" s="29" t="s">
        <v>65539</v>
      </c>
      <c r="C21502" s="29" t="s">
        <v>9493</v>
      </c>
    </row>
    <row r="21503" spans="1:3" x14ac:dyDescent="0.3">
      <c r="A21503" s="29">
        <v>21500</v>
      </c>
      <c r="B21503" s="29" t="s">
        <v>65539</v>
      </c>
      <c r="C21503" s="29" t="s">
        <v>9494</v>
      </c>
    </row>
    <row r="21504" spans="1:3" x14ac:dyDescent="0.3">
      <c r="A21504" s="29">
        <v>21501</v>
      </c>
      <c r="B21504" s="29" t="s">
        <v>65539</v>
      </c>
      <c r="C21504" s="29" t="s">
        <v>9495</v>
      </c>
    </row>
    <row r="21505" spans="1:3" x14ac:dyDescent="0.3">
      <c r="A21505" s="29">
        <v>21502</v>
      </c>
      <c r="B21505" s="29" t="s">
        <v>65539</v>
      </c>
      <c r="C21505" s="29" t="s">
        <v>9496</v>
      </c>
    </row>
    <row r="21506" spans="1:3" x14ac:dyDescent="0.3">
      <c r="A21506" s="29">
        <v>21503</v>
      </c>
      <c r="B21506" s="29" t="s">
        <v>65539</v>
      </c>
      <c r="C21506" s="29" t="s">
        <v>9497</v>
      </c>
    </row>
    <row r="21507" spans="1:3" x14ac:dyDescent="0.3">
      <c r="A21507" s="29">
        <v>21504</v>
      </c>
      <c r="B21507" s="29" t="s">
        <v>65539</v>
      </c>
      <c r="C21507" s="29" t="s">
        <v>9498</v>
      </c>
    </row>
    <row r="21508" spans="1:3" x14ac:dyDescent="0.3">
      <c r="A21508" s="29">
        <v>21505</v>
      </c>
      <c r="B21508" s="29" t="s">
        <v>65539</v>
      </c>
      <c r="C21508" s="29" t="s">
        <v>9499</v>
      </c>
    </row>
    <row r="21509" spans="1:3" x14ac:dyDescent="0.3">
      <c r="A21509" s="29">
        <v>21506</v>
      </c>
      <c r="B21509" s="29" t="s">
        <v>65539</v>
      </c>
      <c r="C21509" s="29" t="s">
        <v>9500</v>
      </c>
    </row>
    <row r="21510" spans="1:3" x14ac:dyDescent="0.3">
      <c r="A21510" s="29">
        <v>21507</v>
      </c>
      <c r="B21510" s="29" t="s">
        <v>65539</v>
      </c>
      <c r="C21510" s="29" t="s">
        <v>9501</v>
      </c>
    </row>
    <row r="21511" spans="1:3" x14ac:dyDescent="0.3">
      <c r="A21511" s="29">
        <v>21508</v>
      </c>
      <c r="B21511" s="29" t="s">
        <v>65539</v>
      </c>
      <c r="C21511" s="29" t="s">
        <v>9502</v>
      </c>
    </row>
    <row r="21512" spans="1:3" x14ac:dyDescent="0.3">
      <c r="A21512" s="29">
        <v>21509</v>
      </c>
      <c r="B21512" s="29" t="s">
        <v>65539</v>
      </c>
      <c r="C21512" s="29" t="s">
        <v>9503</v>
      </c>
    </row>
    <row r="21513" spans="1:3" x14ac:dyDescent="0.3">
      <c r="A21513" s="29">
        <v>21510</v>
      </c>
      <c r="B21513" s="29" t="s">
        <v>38993</v>
      </c>
      <c r="C21513" s="29" t="s">
        <v>15160</v>
      </c>
    </row>
    <row r="21514" spans="1:3" x14ac:dyDescent="0.3">
      <c r="A21514" s="29">
        <v>21511</v>
      </c>
      <c r="B21514" s="29" t="s">
        <v>38993</v>
      </c>
      <c r="C21514" s="29" t="s">
        <v>15161</v>
      </c>
    </row>
    <row r="21515" spans="1:3" x14ac:dyDescent="0.3">
      <c r="A21515" s="29">
        <v>21512</v>
      </c>
      <c r="B21515" s="29" t="s">
        <v>38993</v>
      </c>
      <c r="C21515" s="29" t="s">
        <v>15162</v>
      </c>
    </row>
    <row r="21516" spans="1:3" x14ac:dyDescent="0.3">
      <c r="A21516" s="29">
        <v>21513</v>
      </c>
      <c r="B21516" s="29" t="s">
        <v>38993</v>
      </c>
      <c r="C21516" s="29" t="s">
        <v>15163</v>
      </c>
    </row>
    <row r="21517" spans="1:3" x14ac:dyDescent="0.3">
      <c r="A21517" s="29">
        <v>21514</v>
      </c>
      <c r="B21517" s="29" t="s">
        <v>38993</v>
      </c>
      <c r="C21517" s="29" t="s">
        <v>15164</v>
      </c>
    </row>
    <row r="21518" spans="1:3" x14ac:dyDescent="0.3">
      <c r="A21518" s="29">
        <v>21515</v>
      </c>
      <c r="B21518" s="29" t="s">
        <v>38993</v>
      </c>
      <c r="C21518" s="29" t="s">
        <v>15165</v>
      </c>
    </row>
    <row r="21519" spans="1:3" x14ac:dyDescent="0.3">
      <c r="A21519" s="29">
        <v>21516</v>
      </c>
      <c r="B21519" s="29" t="s">
        <v>38993</v>
      </c>
      <c r="C21519" s="29" t="s">
        <v>15166</v>
      </c>
    </row>
    <row r="21520" spans="1:3" x14ac:dyDescent="0.3">
      <c r="A21520" s="29">
        <v>21517</v>
      </c>
      <c r="B21520" s="29" t="s">
        <v>38993</v>
      </c>
      <c r="C21520" s="29" t="s">
        <v>15167</v>
      </c>
    </row>
    <row r="21521" spans="1:3" x14ac:dyDescent="0.3">
      <c r="A21521" s="29">
        <v>21518</v>
      </c>
      <c r="B21521" s="29" t="s">
        <v>38993</v>
      </c>
      <c r="C21521" s="29" t="s">
        <v>15168</v>
      </c>
    </row>
    <row r="21522" spans="1:3" x14ac:dyDescent="0.3">
      <c r="A21522" s="29">
        <v>21519</v>
      </c>
      <c r="B21522" s="29" t="s">
        <v>38993</v>
      </c>
      <c r="C21522" s="29" t="s">
        <v>15169</v>
      </c>
    </row>
    <row r="21523" spans="1:3" x14ac:dyDescent="0.3">
      <c r="A21523" s="29">
        <v>21520</v>
      </c>
      <c r="B21523" s="29" t="s">
        <v>38993</v>
      </c>
      <c r="C21523" s="29" t="s">
        <v>15170</v>
      </c>
    </row>
    <row r="21524" spans="1:3" x14ac:dyDescent="0.3">
      <c r="A21524" s="29">
        <v>21521</v>
      </c>
      <c r="B21524" s="29" t="s">
        <v>65540</v>
      </c>
      <c r="C21524" s="29" t="s">
        <v>21423</v>
      </c>
    </row>
    <row r="21525" spans="1:3" x14ac:dyDescent="0.3">
      <c r="A21525" s="29">
        <v>21522</v>
      </c>
      <c r="B21525" s="29" t="s">
        <v>65540</v>
      </c>
      <c r="C21525" s="29" t="s">
        <v>21424</v>
      </c>
    </row>
    <row r="21526" spans="1:3" x14ac:dyDescent="0.3">
      <c r="A21526" s="29">
        <v>21523</v>
      </c>
      <c r="B21526" s="29" t="s">
        <v>65540</v>
      </c>
      <c r="C21526" s="29" t="s">
        <v>21425</v>
      </c>
    </row>
    <row r="21527" spans="1:3" x14ac:dyDescent="0.3">
      <c r="A21527" s="29">
        <v>21524</v>
      </c>
      <c r="B21527" s="29" t="s">
        <v>65540</v>
      </c>
      <c r="C21527" s="29" t="s">
        <v>21426</v>
      </c>
    </row>
    <row r="21528" spans="1:3" x14ac:dyDescent="0.3">
      <c r="A21528" s="29">
        <v>21525</v>
      </c>
      <c r="B21528" s="29" t="s">
        <v>65540</v>
      </c>
      <c r="C21528" s="29" t="s">
        <v>21427</v>
      </c>
    </row>
    <row r="21529" spans="1:3" x14ac:dyDescent="0.3">
      <c r="A21529" s="29">
        <v>21526</v>
      </c>
      <c r="B21529" s="29" t="s">
        <v>65540</v>
      </c>
      <c r="C21529" s="29" t="s">
        <v>21428</v>
      </c>
    </row>
    <row r="21530" spans="1:3" x14ac:dyDescent="0.3">
      <c r="A21530" s="29">
        <v>21527</v>
      </c>
      <c r="B21530" s="29" t="s">
        <v>65540</v>
      </c>
      <c r="C21530" s="29" t="s">
        <v>21429</v>
      </c>
    </row>
    <row r="21531" spans="1:3" x14ac:dyDescent="0.3">
      <c r="A21531" s="29">
        <v>21528</v>
      </c>
      <c r="B21531" s="29" t="s">
        <v>65540</v>
      </c>
      <c r="C21531" s="29" t="s">
        <v>21430</v>
      </c>
    </row>
    <row r="21532" spans="1:3" x14ac:dyDescent="0.3">
      <c r="A21532" s="29">
        <v>21529</v>
      </c>
      <c r="B21532" s="29" t="s">
        <v>65540</v>
      </c>
      <c r="C21532" s="29" t="s">
        <v>21431</v>
      </c>
    </row>
    <row r="21533" spans="1:3" x14ac:dyDescent="0.3">
      <c r="A21533" s="29">
        <v>21530</v>
      </c>
      <c r="B21533" s="29" t="s">
        <v>65540</v>
      </c>
      <c r="C21533" s="29" t="s">
        <v>21432</v>
      </c>
    </row>
    <row r="21534" spans="1:3" x14ac:dyDescent="0.3">
      <c r="A21534" s="29">
        <v>21531</v>
      </c>
      <c r="B21534" s="29" t="s">
        <v>65540</v>
      </c>
      <c r="C21534" s="29" t="s">
        <v>21433</v>
      </c>
    </row>
    <row r="21535" spans="1:3" x14ac:dyDescent="0.3">
      <c r="A21535" s="29">
        <v>21532</v>
      </c>
      <c r="B21535" s="29" t="s">
        <v>65540</v>
      </c>
      <c r="C21535" s="29" t="s">
        <v>21434</v>
      </c>
    </row>
    <row r="21536" spans="1:3" x14ac:dyDescent="0.3">
      <c r="A21536" s="29">
        <v>21533</v>
      </c>
      <c r="B21536" s="29" t="s">
        <v>65540</v>
      </c>
      <c r="C21536" s="29" t="s">
        <v>21435</v>
      </c>
    </row>
    <row r="21537" spans="1:3" x14ac:dyDescent="0.3">
      <c r="A21537" s="29">
        <v>21534</v>
      </c>
      <c r="B21537" s="29" t="s">
        <v>65540</v>
      </c>
      <c r="C21537" s="29" t="s">
        <v>21436</v>
      </c>
    </row>
    <row r="21538" spans="1:3" x14ac:dyDescent="0.3">
      <c r="A21538" s="29">
        <v>21535</v>
      </c>
      <c r="B21538" s="29" t="s">
        <v>65540</v>
      </c>
      <c r="C21538" s="29" t="s">
        <v>21437</v>
      </c>
    </row>
    <row r="21539" spans="1:3" x14ac:dyDescent="0.3">
      <c r="A21539" s="29">
        <v>21536</v>
      </c>
      <c r="B21539" s="29" t="s">
        <v>65541</v>
      </c>
      <c r="C21539" s="29" t="s">
        <v>4761</v>
      </c>
    </row>
    <row r="21540" spans="1:3" x14ac:dyDescent="0.3">
      <c r="A21540" s="29">
        <v>21537</v>
      </c>
      <c r="B21540" s="29" t="s">
        <v>65541</v>
      </c>
      <c r="C21540" s="29" t="s">
        <v>4767</v>
      </c>
    </row>
    <row r="21541" spans="1:3" x14ac:dyDescent="0.3">
      <c r="A21541" s="29">
        <v>21538</v>
      </c>
      <c r="B21541" s="29" t="s">
        <v>65541</v>
      </c>
      <c r="C21541" s="29" t="s">
        <v>4769</v>
      </c>
    </row>
    <row r="21542" spans="1:3" x14ac:dyDescent="0.3">
      <c r="A21542" s="29">
        <v>21539</v>
      </c>
      <c r="B21542" s="29" t="s">
        <v>65541</v>
      </c>
      <c r="C21542" s="29" t="s">
        <v>4779</v>
      </c>
    </row>
    <row r="21543" spans="1:3" x14ac:dyDescent="0.3">
      <c r="A21543" s="29">
        <v>21540</v>
      </c>
      <c r="B21543" s="29" t="s">
        <v>65541</v>
      </c>
      <c r="C21543" s="29" t="s">
        <v>4781</v>
      </c>
    </row>
    <row r="21544" spans="1:3" x14ac:dyDescent="0.3">
      <c r="A21544" s="29">
        <v>21541</v>
      </c>
      <c r="B21544" s="29" t="s">
        <v>65541</v>
      </c>
      <c r="C21544" s="29" t="s">
        <v>4785</v>
      </c>
    </row>
    <row r="21545" spans="1:3" x14ac:dyDescent="0.3">
      <c r="A21545" s="29">
        <v>21542</v>
      </c>
      <c r="B21545" s="29" t="s">
        <v>65541</v>
      </c>
      <c r="C21545" s="29" t="s">
        <v>4789</v>
      </c>
    </row>
    <row r="21546" spans="1:3" x14ac:dyDescent="0.3">
      <c r="A21546" s="29">
        <v>21543</v>
      </c>
      <c r="B21546" s="29" t="s">
        <v>65541</v>
      </c>
      <c r="C21546" s="29" t="s">
        <v>4790</v>
      </c>
    </row>
    <row r="21547" spans="1:3" x14ac:dyDescent="0.3">
      <c r="A21547" s="29">
        <v>21544</v>
      </c>
      <c r="B21547" s="29" t="s">
        <v>65541</v>
      </c>
      <c r="C21547" s="29" t="s">
        <v>4799</v>
      </c>
    </row>
    <row r="21548" spans="1:3" x14ac:dyDescent="0.3">
      <c r="A21548" s="29">
        <v>21545</v>
      </c>
      <c r="B21548" s="29" t="s">
        <v>65541</v>
      </c>
      <c r="C21548" s="29" t="s">
        <v>4801</v>
      </c>
    </row>
    <row r="21549" spans="1:3" x14ac:dyDescent="0.3">
      <c r="A21549" s="29">
        <v>21546</v>
      </c>
      <c r="B21549" s="29" t="s">
        <v>65542</v>
      </c>
      <c r="C21549" s="29" t="s">
        <v>1109</v>
      </c>
    </row>
    <row r="21550" spans="1:3" x14ac:dyDescent="0.3">
      <c r="A21550" s="29">
        <v>21547</v>
      </c>
      <c r="B21550" s="29" t="s">
        <v>65542</v>
      </c>
      <c r="C21550" s="29" t="s">
        <v>1118</v>
      </c>
    </row>
    <row r="21551" spans="1:3" x14ac:dyDescent="0.3">
      <c r="A21551" s="29">
        <v>21548</v>
      </c>
      <c r="B21551" s="29" t="s">
        <v>65542</v>
      </c>
      <c r="C21551" s="29" t="s">
        <v>1128</v>
      </c>
    </row>
    <row r="21552" spans="1:3" x14ac:dyDescent="0.3">
      <c r="A21552" s="29">
        <v>21549</v>
      </c>
      <c r="B21552" s="29" t="s">
        <v>65542</v>
      </c>
      <c r="C21552" s="29" t="s">
        <v>1133</v>
      </c>
    </row>
    <row r="21553" spans="1:3" x14ac:dyDescent="0.3">
      <c r="A21553" s="29">
        <v>21550</v>
      </c>
      <c r="B21553" s="29" t="s">
        <v>65542</v>
      </c>
      <c r="C21553" s="29" t="s">
        <v>1135</v>
      </c>
    </row>
    <row r="21554" spans="1:3" x14ac:dyDescent="0.3">
      <c r="A21554" s="29">
        <v>21551</v>
      </c>
      <c r="B21554" s="29" t="s">
        <v>65542</v>
      </c>
      <c r="C21554" s="29" t="s">
        <v>1140</v>
      </c>
    </row>
    <row r="21555" spans="1:3" x14ac:dyDescent="0.3">
      <c r="A21555" s="29">
        <v>21552</v>
      </c>
      <c r="B21555" s="29" t="s">
        <v>65542</v>
      </c>
      <c r="C21555" s="29" t="s">
        <v>1142</v>
      </c>
    </row>
    <row r="21556" spans="1:3" x14ac:dyDescent="0.3">
      <c r="A21556" s="29">
        <v>21553</v>
      </c>
      <c r="B21556" s="29" t="s">
        <v>65542</v>
      </c>
      <c r="C21556" s="29" t="s">
        <v>1143</v>
      </c>
    </row>
    <row r="21557" spans="1:3" x14ac:dyDescent="0.3">
      <c r="A21557" s="29">
        <v>21554</v>
      </c>
      <c r="B21557" s="29" t="s">
        <v>65542</v>
      </c>
      <c r="C21557" s="29" t="s">
        <v>1147</v>
      </c>
    </row>
    <row r="21558" spans="1:3" x14ac:dyDescent="0.3">
      <c r="A21558" s="29">
        <v>21555</v>
      </c>
      <c r="B21558" s="29" t="s">
        <v>65542</v>
      </c>
      <c r="C21558" s="29" t="s">
        <v>1150</v>
      </c>
    </row>
    <row r="21559" spans="1:3" x14ac:dyDescent="0.3">
      <c r="A21559" s="29">
        <v>21556</v>
      </c>
      <c r="B21559" s="29" t="s">
        <v>65542</v>
      </c>
      <c r="C21559" s="29" t="s">
        <v>1152</v>
      </c>
    </row>
    <row r="21560" spans="1:3" x14ac:dyDescent="0.3">
      <c r="A21560" s="29">
        <v>21557</v>
      </c>
      <c r="B21560" s="29" t="s">
        <v>65542</v>
      </c>
      <c r="C21560" s="29" t="s">
        <v>1155</v>
      </c>
    </row>
    <row r="21561" spans="1:3" x14ac:dyDescent="0.3">
      <c r="A21561" s="29">
        <v>21558</v>
      </c>
      <c r="B21561" s="29" t="s">
        <v>65542</v>
      </c>
      <c r="C21561" s="29" t="s">
        <v>1158</v>
      </c>
    </row>
    <row r="21562" spans="1:3" x14ac:dyDescent="0.3">
      <c r="A21562" s="29">
        <v>21559</v>
      </c>
      <c r="B21562" s="29" t="s">
        <v>65542</v>
      </c>
      <c r="C21562" s="29" t="s">
        <v>1161</v>
      </c>
    </row>
    <row r="21563" spans="1:3" x14ac:dyDescent="0.3">
      <c r="A21563" s="29">
        <v>21560</v>
      </c>
      <c r="B21563" s="29" t="s">
        <v>65543</v>
      </c>
      <c r="C21563" s="29" t="s">
        <v>1360</v>
      </c>
    </row>
    <row r="21564" spans="1:3" x14ac:dyDescent="0.3">
      <c r="A21564" s="29">
        <v>21561</v>
      </c>
      <c r="B21564" s="29" t="s">
        <v>65543</v>
      </c>
      <c r="C21564" s="29" t="s">
        <v>1365</v>
      </c>
    </row>
    <row r="21565" spans="1:3" x14ac:dyDescent="0.3">
      <c r="A21565" s="29">
        <v>21562</v>
      </c>
      <c r="B21565" s="29" t="s">
        <v>65543</v>
      </c>
      <c r="C21565" s="29" t="s">
        <v>1370</v>
      </c>
    </row>
    <row r="21566" spans="1:3" x14ac:dyDescent="0.3">
      <c r="A21566" s="29">
        <v>21563</v>
      </c>
      <c r="B21566" s="29" t="s">
        <v>65543</v>
      </c>
      <c r="C21566" s="29" t="s">
        <v>1371</v>
      </c>
    </row>
    <row r="21567" spans="1:3" x14ac:dyDescent="0.3">
      <c r="A21567" s="29">
        <v>21564</v>
      </c>
      <c r="B21567" s="29" t="s">
        <v>65543</v>
      </c>
      <c r="C21567" s="29" t="s">
        <v>1383</v>
      </c>
    </row>
    <row r="21568" spans="1:3" x14ac:dyDescent="0.3">
      <c r="A21568" s="29">
        <v>21565</v>
      </c>
      <c r="B21568" s="29" t="s">
        <v>65543</v>
      </c>
      <c r="C21568" s="29" t="s">
        <v>1390</v>
      </c>
    </row>
    <row r="21569" spans="1:3" x14ac:dyDescent="0.3">
      <c r="A21569" s="29">
        <v>21566</v>
      </c>
      <c r="B21569" s="29" t="s">
        <v>65543</v>
      </c>
      <c r="C21569" s="29" t="s">
        <v>1398</v>
      </c>
    </row>
    <row r="21570" spans="1:3" x14ac:dyDescent="0.3">
      <c r="A21570" s="29">
        <v>21567</v>
      </c>
      <c r="B21570" s="29" t="s">
        <v>65543</v>
      </c>
      <c r="C21570" s="29" t="s">
        <v>1400</v>
      </c>
    </row>
    <row r="21571" spans="1:3" x14ac:dyDescent="0.3">
      <c r="A21571" s="29">
        <v>21568</v>
      </c>
      <c r="B21571" s="29" t="s">
        <v>65543</v>
      </c>
      <c r="C21571" s="29" t="s">
        <v>1404</v>
      </c>
    </row>
    <row r="21572" spans="1:3" x14ac:dyDescent="0.3">
      <c r="A21572" s="29">
        <v>21569</v>
      </c>
      <c r="B21572" s="29" t="s">
        <v>65543</v>
      </c>
      <c r="C21572" s="29" t="s">
        <v>1405</v>
      </c>
    </row>
    <row r="21573" spans="1:3" x14ac:dyDescent="0.3">
      <c r="A21573" s="29">
        <v>21570</v>
      </c>
      <c r="B21573" s="29" t="s">
        <v>65543</v>
      </c>
      <c r="C21573" s="29" t="s">
        <v>1406</v>
      </c>
    </row>
    <row r="21574" spans="1:3" x14ac:dyDescent="0.3">
      <c r="A21574" s="29">
        <v>21571</v>
      </c>
      <c r="B21574" s="29" t="s">
        <v>65543</v>
      </c>
      <c r="C21574" s="29" t="s">
        <v>1412</v>
      </c>
    </row>
    <row r="21575" spans="1:3" x14ac:dyDescent="0.3">
      <c r="A21575" s="29">
        <v>21572</v>
      </c>
      <c r="B21575" s="29" t="s">
        <v>65543</v>
      </c>
      <c r="C21575" s="29" t="s">
        <v>1417</v>
      </c>
    </row>
    <row r="21576" spans="1:3" x14ac:dyDescent="0.3">
      <c r="A21576" s="29">
        <v>21573</v>
      </c>
      <c r="B21576" s="29" t="s">
        <v>65543</v>
      </c>
      <c r="C21576" s="29" t="s">
        <v>1421</v>
      </c>
    </row>
    <row r="21577" spans="1:3" x14ac:dyDescent="0.3">
      <c r="A21577" s="29">
        <v>21574</v>
      </c>
      <c r="B21577" s="29" t="s">
        <v>65544</v>
      </c>
      <c r="C21577" s="29" t="s">
        <v>9631</v>
      </c>
    </row>
    <row r="21578" spans="1:3" x14ac:dyDescent="0.3">
      <c r="A21578" s="29">
        <v>21575</v>
      </c>
      <c r="B21578" s="29" t="s">
        <v>65544</v>
      </c>
      <c r="C21578" s="29" t="s">
        <v>9632</v>
      </c>
    </row>
    <row r="21579" spans="1:3" x14ac:dyDescent="0.3">
      <c r="A21579" s="29">
        <v>21576</v>
      </c>
      <c r="B21579" s="29" t="s">
        <v>65544</v>
      </c>
      <c r="C21579" s="29" t="s">
        <v>9633</v>
      </c>
    </row>
    <row r="21580" spans="1:3" x14ac:dyDescent="0.3">
      <c r="A21580" s="29">
        <v>21577</v>
      </c>
      <c r="B21580" s="29" t="s">
        <v>65544</v>
      </c>
      <c r="C21580" s="29" t="s">
        <v>9634</v>
      </c>
    </row>
    <row r="21581" spans="1:3" x14ac:dyDescent="0.3">
      <c r="A21581" s="29">
        <v>21578</v>
      </c>
      <c r="B21581" s="29" t="s">
        <v>65544</v>
      </c>
      <c r="C21581" s="29" t="s">
        <v>9635</v>
      </c>
    </row>
    <row r="21582" spans="1:3" x14ac:dyDescent="0.3">
      <c r="A21582" s="29">
        <v>21579</v>
      </c>
      <c r="B21582" s="29" t="s">
        <v>65544</v>
      </c>
      <c r="C21582" s="29" t="s">
        <v>9636</v>
      </c>
    </row>
    <row r="21583" spans="1:3" x14ac:dyDescent="0.3">
      <c r="A21583" s="29">
        <v>21580</v>
      </c>
      <c r="B21583" s="29" t="s">
        <v>65544</v>
      </c>
      <c r="C21583" s="29" t="s">
        <v>9637</v>
      </c>
    </row>
    <row r="21584" spans="1:3" x14ac:dyDescent="0.3">
      <c r="A21584" s="29">
        <v>21581</v>
      </c>
      <c r="B21584" s="29" t="s">
        <v>65544</v>
      </c>
      <c r="C21584" s="29" t="s">
        <v>9638</v>
      </c>
    </row>
    <row r="21585" spans="1:3" x14ac:dyDescent="0.3">
      <c r="A21585" s="29">
        <v>21582</v>
      </c>
      <c r="B21585" s="29" t="s">
        <v>65544</v>
      </c>
      <c r="C21585" s="29" t="s">
        <v>9639</v>
      </c>
    </row>
    <row r="21586" spans="1:3" x14ac:dyDescent="0.3">
      <c r="A21586" s="29">
        <v>21583</v>
      </c>
      <c r="B21586" s="29" t="s">
        <v>65544</v>
      </c>
      <c r="C21586" s="29" t="s">
        <v>9640</v>
      </c>
    </row>
    <row r="21587" spans="1:3" x14ac:dyDescent="0.3">
      <c r="A21587" s="29">
        <v>21584</v>
      </c>
      <c r="B21587" s="29" t="s">
        <v>65544</v>
      </c>
      <c r="C21587" s="29" t="s">
        <v>9641</v>
      </c>
    </row>
    <row r="21588" spans="1:3" x14ac:dyDescent="0.3">
      <c r="A21588" s="29">
        <v>21585</v>
      </c>
      <c r="B21588" s="29" t="s">
        <v>65545</v>
      </c>
      <c r="C21588" s="29" t="s">
        <v>9740</v>
      </c>
    </row>
    <row r="21589" spans="1:3" x14ac:dyDescent="0.3">
      <c r="A21589" s="29">
        <v>21586</v>
      </c>
      <c r="B21589" s="29" t="s">
        <v>65545</v>
      </c>
      <c r="C21589" s="29" t="s">
        <v>9743</v>
      </c>
    </row>
    <row r="21590" spans="1:3" x14ac:dyDescent="0.3">
      <c r="A21590" s="29">
        <v>21587</v>
      </c>
      <c r="B21590" s="29" t="s">
        <v>65545</v>
      </c>
      <c r="C21590" s="29" t="s">
        <v>9795</v>
      </c>
    </row>
    <row r="21591" spans="1:3" x14ac:dyDescent="0.3">
      <c r="A21591" s="29">
        <v>21588</v>
      </c>
      <c r="B21591" s="29" t="s">
        <v>65545</v>
      </c>
      <c r="C21591" s="29" t="s">
        <v>9818</v>
      </c>
    </row>
    <row r="21592" spans="1:3" x14ac:dyDescent="0.3">
      <c r="A21592" s="29">
        <v>21589</v>
      </c>
      <c r="B21592" s="29" t="s">
        <v>65545</v>
      </c>
      <c r="C21592" s="29" t="s">
        <v>9841</v>
      </c>
    </row>
    <row r="21593" spans="1:3" x14ac:dyDescent="0.3">
      <c r="A21593" s="29">
        <v>21590</v>
      </c>
      <c r="B21593" s="29" t="s">
        <v>65545</v>
      </c>
      <c r="C21593" s="29" t="s">
        <v>9848</v>
      </c>
    </row>
    <row r="21594" spans="1:3" x14ac:dyDescent="0.3">
      <c r="A21594" s="29">
        <v>21591</v>
      </c>
      <c r="B21594" s="29" t="s">
        <v>65545</v>
      </c>
      <c r="C21594" s="29" t="s">
        <v>9849</v>
      </c>
    </row>
    <row r="21595" spans="1:3" x14ac:dyDescent="0.3">
      <c r="A21595" s="29">
        <v>21592</v>
      </c>
      <c r="B21595" s="29" t="s">
        <v>65545</v>
      </c>
      <c r="C21595" s="29" t="s">
        <v>9860</v>
      </c>
    </row>
    <row r="21596" spans="1:3" x14ac:dyDescent="0.3">
      <c r="A21596" s="29">
        <v>21593</v>
      </c>
      <c r="B21596" s="29" t="s">
        <v>65545</v>
      </c>
      <c r="C21596" s="29" t="s">
        <v>9867</v>
      </c>
    </row>
    <row r="21597" spans="1:3" x14ac:dyDescent="0.3">
      <c r="A21597" s="29">
        <v>21594</v>
      </c>
      <c r="B21597" s="29" t="s">
        <v>65545</v>
      </c>
      <c r="C21597" s="29" t="s">
        <v>9875</v>
      </c>
    </row>
    <row r="21598" spans="1:3" x14ac:dyDescent="0.3">
      <c r="A21598" s="29">
        <v>21595</v>
      </c>
      <c r="B21598" s="29" t="s">
        <v>65545</v>
      </c>
      <c r="C21598" s="29" t="s">
        <v>9890</v>
      </c>
    </row>
    <row r="21599" spans="1:3" x14ac:dyDescent="0.3">
      <c r="A21599" s="29">
        <v>21596</v>
      </c>
      <c r="B21599" s="29" t="s">
        <v>65546</v>
      </c>
      <c r="C21599" s="29" t="s">
        <v>9746</v>
      </c>
    </row>
    <row r="21600" spans="1:3" x14ac:dyDescent="0.3">
      <c r="A21600" s="29">
        <v>21597</v>
      </c>
      <c r="B21600" s="29" t="s">
        <v>65546</v>
      </c>
      <c r="C21600" s="29" t="s">
        <v>9771</v>
      </c>
    </row>
    <row r="21601" spans="1:3" x14ac:dyDescent="0.3">
      <c r="A21601" s="29">
        <v>21598</v>
      </c>
      <c r="B21601" s="29" t="s">
        <v>65546</v>
      </c>
      <c r="C21601" s="29" t="s">
        <v>9791</v>
      </c>
    </row>
    <row r="21602" spans="1:3" x14ac:dyDescent="0.3">
      <c r="A21602" s="29">
        <v>21599</v>
      </c>
      <c r="B21602" s="29" t="s">
        <v>65546</v>
      </c>
      <c r="C21602" s="29" t="s">
        <v>9800</v>
      </c>
    </row>
    <row r="21603" spans="1:3" x14ac:dyDescent="0.3">
      <c r="A21603" s="29">
        <v>21600</v>
      </c>
      <c r="B21603" s="29" t="s">
        <v>65546</v>
      </c>
      <c r="C21603" s="29" t="s">
        <v>9813</v>
      </c>
    </row>
    <row r="21604" spans="1:3" x14ac:dyDescent="0.3">
      <c r="A21604" s="29">
        <v>21601</v>
      </c>
      <c r="B21604" s="29" t="s">
        <v>65546</v>
      </c>
      <c r="C21604" s="29" t="s">
        <v>9817</v>
      </c>
    </row>
    <row r="21605" spans="1:3" x14ac:dyDescent="0.3">
      <c r="A21605" s="29">
        <v>21602</v>
      </c>
      <c r="B21605" s="29" t="s">
        <v>65546</v>
      </c>
      <c r="C21605" s="29" t="s">
        <v>9842</v>
      </c>
    </row>
    <row r="21606" spans="1:3" x14ac:dyDescent="0.3">
      <c r="A21606" s="29">
        <v>21603</v>
      </c>
      <c r="B21606" s="29" t="s">
        <v>65546</v>
      </c>
      <c r="C21606" s="29" t="s">
        <v>9850</v>
      </c>
    </row>
    <row r="21607" spans="1:3" x14ac:dyDescent="0.3">
      <c r="A21607" s="29">
        <v>21604</v>
      </c>
      <c r="B21607" s="29" t="s">
        <v>65546</v>
      </c>
      <c r="C21607" s="29" t="s">
        <v>9851</v>
      </c>
    </row>
    <row r="21608" spans="1:3" x14ac:dyDescent="0.3">
      <c r="A21608" s="29">
        <v>21605</v>
      </c>
      <c r="B21608" s="29" t="s">
        <v>65546</v>
      </c>
      <c r="C21608" s="29" t="s">
        <v>9883</v>
      </c>
    </row>
    <row r="21609" spans="1:3" x14ac:dyDescent="0.3">
      <c r="A21609" s="29">
        <v>21606</v>
      </c>
      <c r="B21609" s="29" t="s">
        <v>65546</v>
      </c>
      <c r="C21609" s="29" t="s">
        <v>9892</v>
      </c>
    </row>
    <row r="21610" spans="1:3" x14ac:dyDescent="0.3">
      <c r="A21610" s="29">
        <v>21607</v>
      </c>
      <c r="B21610" s="29" t="s">
        <v>65547</v>
      </c>
      <c r="C21610" s="29" t="s">
        <v>21995</v>
      </c>
    </row>
    <row r="21611" spans="1:3" x14ac:dyDescent="0.3">
      <c r="A21611" s="29">
        <v>21608</v>
      </c>
      <c r="B21611" s="29" t="s">
        <v>65547</v>
      </c>
      <c r="C21611" s="29" t="s">
        <v>21999</v>
      </c>
    </row>
    <row r="21612" spans="1:3" x14ac:dyDescent="0.3">
      <c r="A21612" s="29">
        <v>21609</v>
      </c>
      <c r="B21612" s="29" t="s">
        <v>65547</v>
      </c>
      <c r="C21612" s="29" t="s">
        <v>22001</v>
      </c>
    </row>
    <row r="21613" spans="1:3" x14ac:dyDescent="0.3">
      <c r="A21613" s="29">
        <v>21610</v>
      </c>
      <c r="B21613" s="29" t="s">
        <v>65547</v>
      </c>
      <c r="C21613" s="29" t="s">
        <v>22003</v>
      </c>
    </row>
    <row r="21614" spans="1:3" x14ac:dyDescent="0.3">
      <c r="A21614" s="29">
        <v>21611</v>
      </c>
      <c r="B21614" s="29" t="s">
        <v>65547</v>
      </c>
      <c r="C21614" s="29" t="s">
        <v>22004</v>
      </c>
    </row>
    <row r="21615" spans="1:3" x14ac:dyDescent="0.3">
      <c r="A21615" s="29">
        <v>21612</v>
      </c>
      <c r="B21615" s="29" t="s">
        <v>65547</v>
      </c>
      <c r="C21615" s="29" t="s">
        <v>22005</v>
      </c>
    </row>
    <row r="21616" spans="1:3" x14ac:dyDescent="0.3">
      <c r="A21616" s="29">
        <v>21613</v>
      </c>
      <c r="B21616" s="29" t="s">
        <v>65547</v>
      </c>
      <c r="C21616" s="29" t="s">
        <v>22007</v>
      </c>
    </row>
    <row r="21617" spans="1:3" x14ac:dyDescent="0.3">
      <c r="A21617" s="29">
        <v>21614</v>
      </c>
      <c r="B21617" s="29" t="s">
        <v>65547</v>
      </c>
      <c r="C21617" s="29" t="s">
        <v>22008</v>
      </c>
    </row>
    <row r="21618" spans="1:3" x14ac:dyDescent="0.3">
      <c r="A21618" s="29">
        <v>21615</v>
      </c>
      <c r="B21618" s="29" t="s">
        <v>65547</v>
      </c>
      <c r="C21618" s="29" t="s">
        <v>22009</v>
      </c>
    </row>
    <row r="21619" spans="1:3" x14ac:dyDescent="0.3">
      <c r="A21619" s="29">
        <v>21616</v>
      </c>
      <c r="B21619" s="29" t="s">
        <v>65547</v>
      </c>
      <c r="C21619" s="29" t="s">
        <v>22011</v>
      </c>
    </row>
    <row r="21620" spans="1:3" x14ac:dyDescent="0.3">
      <c r="A21620" s="29">
        <v>21617</v>
      </c>
      <c r="B21620" s="29" t="s">
        <v>65547</v>
      </c>
      <c r="C21620" s="29" t="s">
        <v>22014</v>
      </c>
    </row>
    <row r="21621" spans="1:3" x14ac:dyDescent="0.3">
      <c r="A21621" s="29">
        <v>21618</v>
      </c>
      <c r="B21621" s="29" t="s">
        <v>65548</v>
      </c>
      <c r="C21621" s="29" t="s">
        <v>2675</v>
      </c>
    </row>
    <row r="21622" spans="1:3" x14ac:dyDescent="0.3">
      <c r="A21622" s="29">
        <v>21619</v>
      </c>
      <c r="B21622" s="29" t="s">
        <v>65548</v>
      </c>
      <c r="C21622" s="29" t="s">
        <v>2676</v>
      </c>
    </row>
    <row r="21623" spans="1:3" x14ac:dyDescent="0.3">
      <c r="A21623" s="29">
        <v>21620</v>
      </c>
      <c r="B21623" s="29" t="s">
        <v>65548</v>
      </c>
      <c r="C21623" s="29" t="s">
        <v>2677</v>
      </c>
    </row>
    <row r="21624" spans="1:3" x14ac:dyDescent="0.3">
      <c r="A21624" s="29">
        <v>21621</v>
      </c>
      <c r="B21624" s="29" t="s">
        <v>65548</v>
      </c>
      <c r="C21624" s="29" t="s">
        <v>2678</v>
      </c>
    </row>
    <row r="21625" spans="1:3" x14ac:dyDescent="0.3">
      <c r="A21625" s="29">
        <v>21622</v>
      </c>
      <c r="B21625" s="29" t="s">
        <v>65548</v>
      </c>
      <c r="C21625" s="29" t="s">
        <v>2679</v>
      </c>
    </row>
    <row r="21626" spans="1:3" x14ac:dyDescent="0.3">
      <c r="A21626" s="29">
        <v>21623</v>
      </c>
      <c r="B21626" s="29" t="s">
        <v>65548</v>
      </c>
      <c r="C21626" s="29" t="s">
        <v>2680</v>
      </c>
    </row>
    <row r="21627" spans="1:3" x14ac:dyDescent="0.3">
      <c r="A21627" s="29">
        <v>21624</v>
      </c>
      <c r="B21627" s="29" t="s">
        <v>65548</v>
      </c>
      <c r="C21627" s="29" t="s">
        <v>2681</v>
      </c>
    </row>
    <row r="21628" spans="1:3" x14ac:dyDescent="0.3">
      <c r="A21628" s="29">
        <v>21625</v>
      </c>
      <c r="B21628" s="29" t="s">
        <v>65548</v>
      </c>
      <c r="C21628" s="29" t="s">
        <v>2682</v>
      </c>
    </row>
    <row r="21629" spans="1:3" x14ac:dyDescent="0.3">
      <c r="A21629" s="29">
        <v>21626</v>
      </c>
      <c r="B21629" s="29" t="s">
        <v>65548</v>
      </c>
      <c r="C21629" s="29" t="s">
        <v>2683</v>
      </c>
    </row>
    <row r="21630" spans="1:3" x14ac:dyDescent="0.3">
      <c r="A21630" s="29">
        <v>21627</v>
      </c>
      <c r="B21630" s="29" t="s">
        <v>65548</v>
      </c>
      <c r="C21630" s="29" t="s">
        <v>2684</v>
      </c>
    </row>
    <row r="21631" spans="1:3" x14ac:dyDescent="0.3">
      <c r="A21631" s="29">
        <v>21628</v>
      </c>
      <c r="B21631" s="29" t="s">
        <v>65548</v>
      </c>
      <c r="C21631" s="29" t="s">
        <v>2685</v>
      </c>
    </row>
    <row r="21632" spans="1:3" x14ac:dyDescent="0.3">
      <c r="A21632" s="29">
        <v>21629</v>
      </c>
      <c r="B21632" s="29" t="s">
        <v>65549</v>
      </c>
      <c r="C21632" s="29" t="s">
        <v>11611</v>
      </c>
    </row>
    <row r="21633" spans="1:3" x14ac:dyDescent="0.3">
      <c r="A21633" s="29">
        <v>21630</v>
      </c>
      <c r="B21633" s="29" t="s">
        <v>65549</v>
      </c>
      <c r="C21633" s="29" t="s">
        <v>11612</v>
      </c>
    </row>
    <row r="21634" spans="1:3" x14ac:dyDescent="0.3">
      <c r="A21634" s="29">
        <v>21631</v>
      </c>
      <c r="B21634" s="29" t="s">
        <v>65549</v>
      </c>
      <c r="C21634" s="29" t="s">
        <v>11613</v>
      </c>
    </row>
    <row r="21635" spans="1:3" x14ac:dyDescent="0.3">
      <c r="A21635" s="29">
        <v>21632</v>
      </c>
      <c r="B21635" s="29" t="s">
        <v>65549</v>
      </c>
      <c r="C21635" s="29" t="s">
        <v>11614</v>
      </c>
    </row>
    <row r="21636" spans="1:3" x14ac:dyDescent="0.3">
      <c r="A21636" s="29">
        <v>21633</v>
      </c>
      <c r="B21636" s="29" t="s">
        <v>65549</v>
      </c>
      <c r="C21636" s="29" t="s">
        <v>11615</v>
      </c>
    </row>
    <row r="21637" spans="1:3" x14ac:dyDescent="0.3">
      <c r="A21637" s="29">
        <v>21634</v>
      </c>
      <c r="B21637" s="29" t="s">
        <v>65549</v>
      </c>
      <c r="C21637" s="29" t="s">
        <v>11616</v>
      </c>
    </row>
    <row r="21638" spans="1:3" x14ac:dyDescent="0.3">
      <c r="A21638" s="29">
        <v>21635</v>
      </c>
      <c r="B21638" s="29" t="s">
        <v>65549</v>
      </c>
      <c r="C21638" s="29" t="s">
        <v>11617</v>
      </c>
    </row>
    <row r="21639" spans="1:3" x14ac:dyDescent="0.3">
      <c r="A21639" s="29">
        <v>21636</v>
      </c>
      <c r="B21639" s="29" t="s">
        <v>65549</v>
      </c>
      <c r="C21639" s="29" t="s">
        <v>11618</v>
      </c>
    </row>
    <row r="21640" spans="1:3" x14ac:dyDescent="0.3">
      <c r="A21640" s="29">
        <v>21637</v>
      </c>
      <c r="B21640" s="29" t="s">
        <v>65549</v>
      </c>
      <c r="C21640" s="29" t="s">
        <v>11619</v>
      </c>
    </row>
    <row r="21641" spans="1:3" x14ac:dyDescent="0.3">
      <c r="A21641" s="29">
        <v>21638</v>
      </c>
      <c r="B21641" s="29" t="s">
        <v>65550</v>
      </c>
      <c r="C21641" s="29" t="s">
        <v>11600</v>
      </c>
    </row>
    <row r="21642" spans="1:3" x14ac:dyDescent="0.3">
      <c r="A21642" s="29">
        <v>21639</v>
      </c>
      <c r="B21642" s="29" t="s">
        <v>65550</v>
      </c>
      <c r="C21642" s="29" t="s">
        <v>11601</v>
      </c>
    </row>
    <row r="21643" spans="1:3" x14ac:dyDescent="0.3">
      <c r="A21643" s="29">
        <v>21640</v>
      </c>
      <c r="B21643" s="29" t="s">
        <v>65550</v>
      </c>
      <c r="C21643" s="29" t="s">
        <v>11602</v>
      </c>
    </row>
    <row r="21644" spans="1:3" x14ac:dyDescent="0.3">
      <c r="A21644" s="29">
        <v>21641</v>
      </c>
      <c r="B21644" s="29" t="s">
        <v>65550</v>
      </c>
      <c r="C21644" s="29" t="s">
        <v>11603</v>
      </c>
    </row>
    <row r="21645" spans="1:3" x14ac:dyDescent="0.3">
      <c r="A21645" s="29">
        <v>21642</v>
      </c>
      <c r="B21645" s="29" t="s">
        <v>65550</v>
      </c>
      <c r="C21645" s="29" t="s">
        <v>11604</v>
      </c>
    </row>
    <row r="21646" spans="1:3" x14ac:dyDescent="0.3">
      <c r="A21646" s="29">
        <v>21643</v>
      </c>
      <c r="B21646" s="29" t="s">
        <v>65550</v>
      </c>
      <c r="C21646" s="29" t="s">
        <v>11605</v>
      </c>
    </row>
    <row r="21647" spans="1:3" x14ac:dyDescent="0.3">
      <c r="A21647" s="29">
        <v>21644</v>
      </c>
      <c r="B21647" s="29" t="s">
        <v>65550</v>
      </c>
      <c r="C21647" s="29" t="s">
        <v>11606</v>
      </c>
    </row>
    <row r="21648" spans="1:3" x14ac:dyDescent="0.3">
      <c r="A21648" s="29">
        <v>21645</v>
      </c>
      <c r="B21648" s="29" t="s">
        <v>65550</v>
      </c>
      <c r="C21648" s="29" t="s">
        <v>11607</v>
      </c>
    </row>
    <row r="21649" spans="1:3" x14ac:dyDescent="0.3">
      <c r="A21649" s="29">
        <v>21646</v>
      </c>
      <c r="B21649" s="29" t="s">
        <v>65550</v>
      </c>
      <c r="C21649" s="29" t="s">
        <v>11608</v>
      </c>
    </row>
    <row r="21650" spans="1:3" x14ac:dyDescent="0.3">
      <c r="A21650" s="29">
        <v>21647</v>
      </c>
      <c r="B21650" s="29" t="s">
        <v>65550</v>
      </c>
      <c r="C21650" s="29" t="s">
        <v>11609</v>
      </c>
    </row>
    <row r="21651" spans="1:3" x14ac:dyDescent="0.3">
      <c r="A21651" s="29">
        <v>21648</v>
      </c>
      <c r="B21651" s="29" t="s">
        <v>65550</v>
      </c>
      <c r="C21651" s="29" t="s">
        <v>11610</v>
      </c>
    </row>
    <row r="21652" spans="1:3" x14ac:dyDescent="0.3">
      <c r="A21652" s="29">
        <v>21649</v>
      </c>
      <c r="B21652" s="29" t="s">
        <v>65551</v>
      </c>
      <c r="C21652" s="29" t="s">
        <v>11589</v>
      </c>
    </row>
    <row r="21653" spans="1:3" x14ac:dyDescent="0.3">
      <c r="A21653" s="29">
        <v>21650</v>
      </c>
      <c r="B21653" s="29" t="s">
        <v>65551</v>
      </c>
      <c r="C21653" s="29" t="s">
        <v>11590</v>
      </c>
    </row>
    <row r="21654" spans="1:3" x14ac:dyDescent="0.3">
      <c r="A21654" s="29">
        <v>21651</v>
      </c>
      <c r="B21654" s="29" t="s">
        <v>65551</v>
      </c>
      <c r="C21654" s="29" t="s">
        <v>11591</v>
      </c>
    </row>
    <row r="21655" spans="1:3" x14ac:dyDescent="0.3">
      <c r="A21655" s="29">
        <v>21652</v>
      </c>
      <c r="B21655" s="29" t="s">
        <v>65551</v>
      </c>
      <c r="C21655" s="29" t="s">
        <v>11592</v>
      </c>
    </row>
    <row r="21656" spans="1:3" x14ac:dyDescent="0.3">
      <c r="A21656" s="29">
        <v>21653</v>
      </c>
      <c r="B21656" s="29" t="s">
        <v>65551</v>
      </c>
      <c r="C21656" s="29" t="s">
        <v>11593</v>
      </c>
    </row>
    <row r="21657" spans="1:3" x14ac:dyDescent="0.3">
      <c r="A21657" s="29">
        <v>21654</v>
      </c>
      <c r="B21657" s="29" t="s">
        <v>65551</v>
      </c>
      <c r="C21657" s="29" t="s">
        <v>11594</v>
      </c>
    </row>
    <row r="21658" spans="1:3" x14ac:dyDescent="0.3">
      <c r="A21658" s="29">
        <v>21655</v>
      </c>
      <c r="B21658" s="29" t="s">
        <v>65551</v>
      </c>
      <c r="C21658" s="29" t="s">
        <v>11595</v>
      </c>
    </row>
    <row r="21659" spans="1:3" x14ac:dyDescent="0.3">
      <c r="A21659" s="29">
        <v>21656</v>
      </c>
      <c r="B21659" s="29" t="s">
        <v>65551</v>
      </c>
      <c r="C21659" s="29" t="s">
        <v>11596</v>
      </c>
    </row>
    <row r="21660" spans="1:3" x14ac:dyDescent="0.3">
      <c r="A21660" s="29">
        <v>21657</v>
      </c>
      <c r="B21660" s="29" t="s">
        <v>65551</v>
      </c>
      <c r="C21660" s="29" t="s">
        <v>11597</v>
      </c>
    </row>
    <row r="21661" spans="1:3" x14ac:dyDescent="0.3">
      <c r="A21661" s="29">
        <v>21658</v>
      </c>
      <c r="B21661" s="29" t="s">
        <v>65551</v>
      </c>
      <c r="C21661" s="29" t="s">
        <v>11598</v>
      </c>
    </row>
    <row r="21662" spans="1:3" x14ac:dyDescent="0.3">
      <c r="A21662" s="29">
        <v>21659</v>
      </c>
      <c r="B21662" s="29" t="s">
        <v>65551</v>
      </c>
      <c r="C21662" s="29" t="s">
        <v>11599</v>
      </c>
    </row>
    <row r="21663" spans="1:3" x14ac:dyDescent="0.3">
      <c r="A21663" s="29">
        <v>21660</v>
      </c>
      <c r="B21663" s="29" t="s">
        <v>65552</v>
      </c>
      <c r="C21663" s="29" t="s">
        <v>5920</v>
      </c>
    </row>
    <row r="21664" spans="1:3" x14ac:dyDescent="0.3">
      <c r="A21664" s="29">
        <v>21661</v>
      </c>
      <c r="B21664" s="29" t="s">
        <v>65552</v>
      </c>
      <c r="C21664" s="29" t="s">
        <v>5922</v>
      </c>
    </row>
    <row r="21665" spans="1:3" x14ac:dyDescent="0.3">
      <c r="A21665" s="29">
        <v>21662</v>
      </c>
      <c r="B21665" s="29" t="s">
        <v>65552</v>
      </c>
      <c r="C21665" s="29" t="s">
        <v>5923</v>
      </c>
    </row>
    <row r="21666" spans="1:3" x14ac:dyDescent="0.3">
      <c r="A21666" s="29">
        <v>21663</v>
      </c>
      <c r="B21666" s="29" t="s">
        <v>65552</v>
      </c>
      <c r="C21666" s="29" t="s">
        <v>5927</v>
      </c>
    </row>
    <row r="21667" spans="1:3" x14ac:dyDescent="0.3">
      <c r="A21667" s="29">
        <v>21664</v>
      </c>
      <c r="B21667" s="29" t="s">
        <v>65552</v>
      </c>
      <c r="C21667" s="29" t="s">
        <v>5929</v>
      </c>
    </row>
    <row r="21668" spans="1:3" x14ac:dyDescent="0.3">
      <c r="A21668" s="29">
        <v>21665</v>
      </c>
      <c r="B21668" s="29" t="s">
        <v>65552</v>
      </c>
      <c r="C21668" s="29" t="s">
        <v>5932</v>
      </c>
    </row>
    <row r="21669" spans="1:3" x14ac:dyDescent="0.3">
      <c r="A21669" s="29">
        <v>21666</v>
      </c>
      <c r="B21669" s="29" t="s">
        <v>65552</v>
      </c>
      <c r="C21669" s="29" t="s">
        <v>5939</v>
      </c>
    </row>
    <row r="21670" spans="1:3" x14ac:dyDescent="0.3">
      <c r="A21670" s="29">
        <v>21667</v>
      </c>
      <c r="B21670" s="29" t="s">
        <v>65552</v>
      </c>
      <c r="C21670" s="29" t="s">
        <v>5941</v>
      </c>
    </row>
    <row r="21671" spans="1:3" x14ac:dyDescent="0.3">
      <c r="A21671" s="29">
        <v>21668</v>
      </c>
      <c r="B21671" s="29" t="s">
        <v>65553</v>
      </c>
      <c r="C21671" s="29" t="s">
        <v>26309</v>
      </c>
    </row>
    <row r="21672" spans="1:3" x14ac:dyDescent="0.3">
      <c r="A21672" s="29">
        <v>21669</v>
      </c>
      <c r="B21672" s="29" t="s">
        <v>65553</v>
      </c>
      <c r="C21672" s="29" t="s">
        <v>26310</v>
      </c>
    </row>
    <row r="21673" spans="1:3" x14ac:dyDescent="0.3">
      <c r="A21673" s="29">
        <v>21670</v>
      </c>
      <c r="B21673" s="29" t="s">
        <v>65553</v>
      </c>
      <c r="C21673" s="29" t="s">
        <v>26315</v>
      </c>
    </row>
    <row r="21674" spans="1:3" x14ac:dyDescent="0.3">
      <c r="A21674" s="29">
        <v>21671</v>
      </c>
      <c r="B21674" s="29" t="s">
        <v>65553</v>
      </c>
      <c r="C21674" s="29" t="s">
        <v>26317</v>
      </c>
    </row>
    <row r="21675" spans="1:3" x14ac:dyDescent="0.3">
      <c r="A21675" s="29">
        <v>21672</v>
      </c>
      <c r="B21675" s="29" t="s">
        <v>65553</v>
      </c>
      <c r="C21675" s="29" t="s">
        <v>26318</v>
      </c>
    </row>
    <row r="21676" spans="1:3" x14ac:dyDescent="0.3">
      <c r="A21676" s="29">
        <v>21673</v>
      </c>
      <c r="B21676" s="29" t="s">
        <v>65553</v>
      </c>
      <c r="C21676" s="29" t="s">
        <v>26319</v>
      </c>
    </row>
    <row r="21677" spans="1:3" x14ac:dyDescent="0.3">
      <c r="A21677" s="29">
        <v>21674</v>
      </c>
      <c r="B21677" s="29" t="s">
        <v>65553</v>
      </c>
      <c r="C21677" s="29" t="s">
        <v>26321</v>
      </c>
    </row>
    <row r="21678" spans="1:3" x14ac:dyDescent="0.3">
      <c r="A21678" s="29">
        <v>21675</v>
      </c>
      <c r="B21678" s="29" t="s">
        <v>65553</v>
      </c>
      <c r="C21678" s="29" t="s">
        <v>26323</v>
      </c>
    </row>
    <row r="21679" spans="1:3" x14ac:dyDescent="0.3">
      <c r="A21679" s="29">
        <v>21676</v>
      </c>
      <c r="B21679" s="29" t="s">
        <v>65553</v>
      </c>
      <c r="C21679" s="29" t="s">
        <v>26324</v>
      </c>
    </row>
    <row r="21680" spans="1:3" x14ac:dyDescent="0.3">
      <c r="A21680" s="29">
        <v>21677</v>
      </c>
      <c r="B21680" s="29" t="s">
        <v>65553</v>
      </c>
      <c r="C21680" s="29" t="s">
        <v>26330</v>
      </c>
    </row>
    <row r="21681" spans="1:3" x14ac:dyDescent="0.3">
      <c r="A21681" s="29">
        <v>21678</v>
      </c>
      <c r="B21681" s="29" t="s">
        <v>65553</v>
      </c>
      <c r="C21681" s="29" t="s">
        <v>26333</v>
      </c>
    </row>
    <row r="21682" spans="1:3" x14ac:dyDescent="0.3">
      <c r="A21682" s="29">
        <v>21679</v>
      </c>
      <c r="B21682" s="29" t="s">
        <v>65554</v>
      </c>
      <c r="C21682" s="29" t="s">
        <v>4341</v>
      </c>
    </row>
    <row r="21683" spans="1:3" x14ac:dyDescent="0.3">
      <c r="A21683" s="29">
        <v>21680</v>
      </c>
      <c r="B21683" s="29" t="s">
        <v>65554</v>
      </c>
      <c r="C21683" s="29" t="s">
        <v>4342</v>
      </c>
    </row>
    <row r="21684" spans="1:3" x14ac:dyDescent="0.3">
      <c r="A21684" s="29">
        <v>21681</v>
      </c>
      <c r="B21684" s="29" t="s">
        <v>65554</v>
      </c>
      <c r="C21684" s="29" t="s">
        <v>4343</v>
      </c>
    </row>
    <row r="21685" spans="1:3" x14ac:dyDescent="0.3">
      <c r="A21685" s="29">
        <v>21682</v>
      </c>
      <c r="B21685" s="29" t="s">
        <v>65554</v>
      </c>
      <c r="C21685" s="29" t="s">
        <v>4344</v>
      </c>
    </row>
    <row r="21686" spans="1:3" x14ac:dyDescent="0.3">
      <c r="A21686" s="29">
        <v>21683</v>
      </c>
      <c r="B21686" s="29" t="s">
        <v>65554</v>
      </c>
      <c r="C21686" s="29" t="s">
        <v>4345</v>
      </c>
    </row>
    <row r="21687" spans="1:3" x14ac:dyDescent="0.3">
      <c r="A21687" s="29">
        <v>21684</v>
      </c>
      <c r="B21687" s="29" t="s">
        <v>65554</v>
      </c>
      <c r="C21687" s="29" t="s">
        <v>4346</v>
      </c>
    </row>
    <row r="21688" spans="1:3" x14ac:dyDescent="0.3">
      <c r="A21688" s="29">
        <v>21685</v>
      </c>
      <c r="B21688" s="29" t="s">
        <v>65554</v>
      </c>
      <c r="C21688" s="29" t="s">
        <v>4347</v>
      </c>
    </row>
    <row r="21689" spans="1:3" x14ac:dyDescent="0.3">
      <c r="A21689" s="29">
        <v>21686</v>
      </c>
      <c r="B21689" s="29" t="s">
        <v>65555</v>
      </c>
      <c r="C21689" s="29" t="s">
        <v>2019</v>
      </c>
    </row>
    <row r="21690" spans="1:3" x14ac:dyDescent="0.3">
      <c r="A21690" s="29">
        <v>21687</v>
      </c>
      <c r="B21690" s="29" t="s">
        <v>65555</v>
      </c>
      <c r="C21690" s="29" t="s">
        <v>2020</v>
      </c>
    </row>
    <row r="21691" spans="1:3" x14ac:dyDescent="0.3">
      <c r="A21691" s="29">
        <v>21688</v>
      </c>
      <c r="B21691" s="29" t="s">
        <v>65555</v>
      </c>
      <c r="C21691" s="29" t="s">
        <v>2021</v>
      </c>
    </row>
    <row r="21692" spans="1:3" x14ac:dyDescent="0.3">
      <c r="A21692" s="29">
        <v>21689</v>
      </c>
      <c r="B21692" s="29" t="s">
        <v>65555</v>
      </c>
      <c r="C21692" s="29" t="s">
        <v>2022</v>
      </c>
    </row>
    <row r="21693" spans="1:3" x14ac:dyDescent="0.3">
      <c r="A21693" s="29">
        <v>21690</v>
      </c>
      <c r="B21693" s="29" t="s">
        <v>65555</v>
      </c>
      <c r="C21693" s="29" t="s">
        <v>2023</v>
      </c>
    </row>
    <row r="21694" spans="1:3" x14ac:dyDescent="0.3">
      <c r="A21694" s="29">
        <v>21691</v>
      </c>
      <c r="B21694" s="29" t="s">
        <v>65555</v>
      </c>
      <c r="C21694" s="29" t="s">
        <v>2024</v>
      </c>
    </row>
    <row r="21695" spans="1:3" x14ac:dyDescent="0.3">
      <c r="A21695" s="29">
        <v>21692</v>
      </c>
      <c r="B21695" s="29" t="s">
        <v>65556</v>
      </c>
      <c r="C21695" s="29" t="s">
        <v>22826</v>
      </c>
    </row>
    <row r="21696" spans="1:3" x14ac:dyDescent="0.3">
      <c r="A21696" s="29">
        <v>21693</v>
      </c>
      <c r="B21696" s="29" t="s">
        <v>65556</v>
      </c>
      <c r="C21696" s="29" t="s">
        <v>22827</v>
      </c>
    </row>
    <row r="21697" spans="1:3" x14ac:dyDescent="0.3">
      <c r="A21697" s="29">
        <v>21694</v>
      </c>
      <c r="B21697" s="29" t="s">
        <v>65556</v>
      </c>
      <c r="C21697" s="29" t="s">
        <v>22828</v>
      </c>
    </row>
    <row r="21698" spans="1:3" x14ac:dyDescent="0.3">
      <c r="A21698" s="29">
        <v>21695</v>
      </c>
      <c r="B21698" s="29" t="s">
        <v>65556</v>
      </c>
      <c r="C21698" s="29" t="s">
        <v>22829</v>
      </c>
    </row>
    <row r="21699" spans="1:3" x14ac:dyDescent="0.3">
      <c r="A21699" s="29">
        <v>21696</v>
      </c>
      <c r="B21699" s="29" t="s">
        <v>65556</v>
      </c>
      <c r="C21699" s="29" t="s">
        <v>22830</v>
      </c>
    </row>
    <row r="21700" spans="1:3" x14ac:dyDescent="0.3">
      <c r="A21700" s="29">
        <v>21697</v>
      </c>
      <c r="B21700" s="29" t="s">
        <v>65556</v>
      </c>
      <c r="C21700" s="29" t="s">
        <v>22831</v>
      </c>
    </row>
    <row r="21701" spans="1:3" x14ac:dyDescent="0.3">
      <c r="A21701" s="29">
        <v>21698</v>
      </c>
      <c r="B21701" s="29" t="s">
        <v>65556</v>
      </c>
      <c r="C21701" s="29" t="s">
        <v>22832</v>
      </c>
    </row>
    <row r="21702" spans="1:3" x14ac:dyDescent="0.3">
      <c r="A21702" s="29">
        <v>21699</v>
      </c>
      <c r="B21702" s="29" t="s">
        <v>65556</v>
      </c>
      <c r="C21702" s="29" t="s">
        <v>22833</v>
      </c>
    </row>
    <row r="21703" spans="1:3" x14ac:dyDescent="0.3">
      <c r="A21703" s="29">
        <v>21700</v>
      </c>
      <c r="B21703" s="29" t="s">
        <v>65556</v>
      </c>
      <c r="C21703" s="29" t="s">
        <v>22834</v>
      </c>
    </row>
    <row r="21704" spans="1:3" x14ac:dyDescent="0.3">
      <c r="A21704" s="29">
        <v>21701</v>
      </c>
      <c r="B21704" s="29" t="s">
        <v>65556</v>
      </c>
      <c r="C21704" s="29" t="s">
        <v>22835</v>
      </c>
    </row>
    <row r="21705" spans="1:3" x14ac:dyDescent="0.3">
      <c r="A21705" s="29">
        <v>21702</v>
      </c>
      <c r="B21705" s="29" t="s">
        <v>65556</v>
      </c>
      <c r="C21705" s="29" t="s">
        <v>22836</v>
      </c>
    </row>
    <row r="21706" spans="1:3" x14ac:dyDescent="0.3">
      <c r="A21706" s="29">
        <v>21703</v>
      </c>
      <c r="B21706" s="29" t="s">
        <v>39247</v>
      </c>
      <c r="C21706" s="29" t="s">
        <v>8585</v>
      </c>
    </row>
    <row r="21707" spans="1:3" x14ac:dyDescent="0.3">
      <c r="A21707" s="29">
        <v>21704</v>
      </c>
      <c r="B21707" s="29" t="s">
        <v>39247</v>
      </c>
      <c r="C21707" s="29" t="s">
        <v>8591</v>
      </c>
    </row>
    <row r="21708" spans="1:3" x14ac:dyDescent="0.3">
      <c r="A21708" s="29">
        <v>21705</v>
      </c>
      <c r="B21708" s="29" t="s">
        <v>39247</v>
      </c>
      <c r="C21708" s="29" t="s">
        <v>8592</v>
      </c>
    </row>
    <row r="21709" spans="1:3" x14ac:dyDescent="0.3">
      <c r="A21709" s="29">
        <v>21706</v>
      </c>
      <c r="B21709" s="29" t="s">
        <v>39247</v>
      </c>
      <c r="C21709" s="29" t="s">
        <v>8594</v>
      </c>
    </row>
    <row r="21710" spans="1:3" x14ac:dyDescent="0.3">
      <c r="A21710" s="29">
        <v>21707</v>
      </c>
      <c r="B21710" s="29" t="s">
        <v>39247</v>
      </c>
      <c r="C21710" s="29" t="s">
        <v>8595</v>
      </c>
    </row>
    <row r="21711" spans="1:3" x14ac:dyDescent="0.3">
      <c r="A21711" s="29">
        <v>21708</v>
      </c>
      <c r="B21711" s="29" t="s">
        <v>39247</v>
      </c>
      <c r="C21711" s="29" t="s">
        <v>8596</v>
      </c>
    </row>
    <row r="21712" spans="1:3" x14ac:dyDescent="0.3">
      <c r="A21712" s="29">
        <v>21709</v>
      </c>
      <c r="B21712" s="29" t="s">
        <v>39247</v>
      </c>
      <c r="C21712" s="29" t="s">
        <v>8598</v>
      </c>
    </row>
    <row r="21713" spans="1:3" x14ac:dyDescent="0.3">
      <c r="A21713" s="29">
        <v>21710</v>
      </c>
      <c r="B21713" s="29" t="s">
        <v>39247</v>
      </c>
      <c r="C21713" s="29" t="s">
        <v>8599</v>
      </c>
    </row>
    <row r="21714" spans="1:3" x14ac:dyDescent="0.3">
      <c r="A21714" s="29">
        <v>21711</v>
      </c>
      <c r="B21714" s="29" t="s">
        <v>39247</v>
      </c>
      <c r="C21714" s="29" t="s">
        <v>8602</v>
      </c>
    </row>
    <row r="21715" spans="1:3" x14ac:dyDescent="0.3">
      <c r="A21715" s="29">
        <v>21712</v>
      </c>
      <c r="B21715" s="29" t="s">
        <v>39247</v>
      </c>
      <c r="C21715" s="29" t="s">
        <v>8603</v>
      </c>
    </row>
    <row r="21716" spans="1:3" x14ac:dyDescent="0.3">
      <c r="A21716" s="29">
        <v>21713</v>
      </c>
      <c r="B21716" s="29" t="s">
        <v>39247</v>
      </c>
      <c r="C21716" s="29" t="s">
        <v>8605</v>
      </c>
    </row>
    <row r="21717" spans="1:3" x14ac:dyDescent="0.3">
      <c r="A21717" s="29">
        <v>21714</v>
      </c>
      <c r="B21717" s="29" t="s">
        <v>39247</v>
      </c>
      <c r="C21717" s="29" t="s">
        <v>8606</v>
      </c>
    </row>
    <row r="21718" spans="1:3" x14ac:dyDescent="0.3">
      <c r="A21718" s="29">
        <v>21715</v>
      </c>
      <c r="B21718" s="29" t="s">
        <v>39247</v>
      </c>
      <c r="C21718" s="29" t="s">
        <v>8608</v>
      </c>
    </row>
    <row r="21719" spans="1:3" x14ac:dyDescent="0.3">
      <c r="A21719" s="29">
        <v>21716</v>
      </c>
      <c r="B21719" s="29" t="s">
        <v>39247</v>
      </c>
      <c r="C21719" s="29" t="s">
        <v>8609</v>
      </c>
    </row>
    <row r="21720" spans="1:3" x14ac:dyDescent="0.3">
      <c r="A21720" s="29">
        <v>21717</v>
      </c>
      <c r="B21720" s="29" t="s">
        <v>39247</v>
      </c>
      <c r="C21720" s="29" t="s">
        <v>8613</v>
      </c>
    </row>
    <row r="21721" spans="1:3" x14ac:dyDescent="0.3">
      <c r="A21721" s="29">
        <v>21718</v>
      </c>
      <c r="B21721" s="29" t="s">
        <v>65557</v>
      </c>
      <c r="C21721" s="29" t="s">
        <v>4348</v>
      </c>
    </row>
    <row r="21722" spans="1:3" x14ac:dyDescent="0.3">
      <c r="A21722" s="29">
        <v>21719</v>
      </c>
      <c r="B21722" s="29" t="s">
        <v>65557</v>
      </c>
      <c r="C21722" s="29" t="s">
        <v>4349</v>
      </c>
    </row>
    <row r="21723" spans="1:3" x14ac:dyDescent="0.3">
      <c r="A21723" s="29">
        <v>21720</v>
      </c>
      <c r="B21723" s="29" t="s">
        <v>65557</v>
      </c>
      <c r="C21723" s="29" t="s">
        <v>4350</v>
      </c>
    </row>
    <row r="21724" spans="1:3" x14ac:dyDescent="0.3">
      <c r="A21724" s="29">
        <v>21721</v>
      </c>
      <c r="B21724" s="29" t="s">
        <v>65557</v>
      </c>
      <c r="C21724" s="29" t="s">
        <v>4351</v>
      </c>
    </row>
    <row r="21725" spans="1:3" x14ac:dyDescent="0.3">
      <c r="A21725" s="29">
        <v>21722</v>
      </c>
      <c r="B21725" s="29" t="s">
        <v>65558</v>
      </c>
      <c r="C21725" s="29" t="s">
        <v>4991</v>
      </c>
    </row>
    <row r="21726" spans="1:3" x14ac:dyDescent="0.3">
      <c r="A21726" s="29">
        <v>21723</v>
      </c>
      <c r="B21726" s="29" t="s">
        <v>65558</v>
      </c>
      <c r="C21726" s="29" t="s">
        <v>4992</v>
      </c>
    </row>
    <row r="21727" spans="1:3" x14ac:dyDescent="0.3">
      <c r="A21727" s="29">
        <v>21724</v>
      </c>
      <c r="B21727" s="29" t="s">
        <v>65558</v>
      </c>
      <c r="C21727" s="29" t="s">
        <v>4993</v>
      </c>
    </row>
    <row r="21728" spans="1:3" x14ac:dyDescent="0.3">
      <c r="A21728" s="29">
        <v>21725</v>
      </c>
      <c r="B21728" s="29" t="s">
        <v>65558</v>
      </c>
      <c r="C21728" s="29" t="s">
        <v>4995</v>
      </c>
    </row>
    <row r="21729" spans="1:3" x14ac:dyDescent="0.3">
      <c r="A21729" s="29">
        <v>21726</v>
      </c>
      <c r="B21729" s="29" t="s">
        <v>65558</v>
      </c>
      <c r="C21729" s="29" t="s">
        <v>4998</v>
      </c>
    </row>
    <row r="21730" spans="1:3" x14ac:dyDescent="0.3">
      <c r="A21730" s="29">
        <v>21727</v>
      </c>
      <c r="B21730" s="29" t="s">
        <v>65559</v>
      </c>
      <c r="C21730" s="29" t="s">
        <v>4763</v>
      </c>
    </row>
    <row r="21731" spans="1:3" x14ac:dyDescent="0.3">
      <c r="A21731" s="29">
        <v>21728</v>
      </c>
      <c r="B21731" s="29" t="s">
        <v>65559</v>
      </c>
      <c r="C21731" s="29" t="s">
        <v>4775</v>
      </c>
    </row>
    <row r="21732" spans="1:3" x14ac:dyDescent="0.3">
      <c r="A21732" s="29">
        <v>21729</v>
      </c>
      <c r="B21732" s="29" t="s">
        <v>65559</v>
      </c>
      <c r="C21732" s="29" t="s">
        <v>4778</v>
      </c>
    </row>
    <row r="21733" spans="1:3" x14ac:dyDescent="0.3">
      <c r="A21733" s="29">
        <v>21730</v>
      </c>
      <c r="B21733" s="29" t="s">
        <v>65559</v>
      </c>
      <c r="C21733" s="29" t="s">
        <v>4780</v>
      </c>
    </row>
    <row r="21734" spans="1:3" x14ac:dyDescent="0.3">
      <c r="A21734" s="29">
        <v>21731</v>
      </c>
      <c r="B21734" s="29" t="s">
        <v>65559</v>
      </c>
      <c r="C21734" s="29" t="s">
        <v>4786</v>
      </c>
    </row>
    <row r="21735" spans="1:3" x14ac:dyDescent="0.3">
      <c r="A21735" s="29">
        <v>21732</v>
      </c>
      <c r="B21735" s="29" t="s">
        <v>65559</v>
      </c>
      <c r="C21735" s="29" t="s">
        <v>4788</v>
      </c>
    </row>
    <row r="21736" spans="1:3" x14ac:dyDescent="0.3">
      <c r="A21736" s="29">
        <v>21733</v>
      </c>
      <c r="B21736" s="29" t="s">
        <v>65559</v>
      </c>
      <c r="C21736" s="29" t="s">
        <v>4796</v>
      </c>
    </row>
    <row r="21737" spans="1:3" x14ac:dyDescent="0.3">
      <c r="A21737" s="29">
        <v>21734</v>
      </c>
      <c r="B21737" s="29" t="s">
        <v>65559</v>
      </c>
      <c r="C21737" s="29" t="s">
        <v>4797</v>
      </c>
    </row>
    <row r="21738" spans="1:3" x14ac:dyDescent="0.3">
      <c r="A21738" s="29">
        <v>21735</v>
      </c>
      <c r="B21738" s="29" t="s">
        <v>39335</v>
      </c>
      <c r="C21738" s="29" t="s">
        <v>28453</v>
      </c>
    </row>
    <row r="21739" spans="1:3" x14ac:dyDescent="0.3">
      <c r="A21739" s="29">
        <v>21736</v>
      </c>
      <c r="B21739" s="29" t="s">
        <v>39335</v>
      </c>
      <c r="C21739" s="29" t="s">
        <v>28454</v>
      </c>
    </row>
    <row r="21740" spans="1:3" x14ac:dyDescent="0.3">
      <c r="A21740" s="29">
        <v>21737</v>
      </c>
      <c r="B21740" s="29" t="s">
        <v>39335</v>
      </c>
      <c r="C21740" s="29" t="s">
        <v>28455</v>
      </c>
    </row>
    <row r="21741" spans="1:3" x14ac:dyDescent="0.3">
      <c r="A21741" s="29">
        <v>21738</v>
      </c>
      <c r="B21741" s="29" t="s">
        <v>39335</v>
      </c>
      <c r="C21741" s="29" t="s">
        <v>28459</v>
      </c>
    </row>
    <row r="21742" spans="1:3" x14ac:dyDescent="0.3">
      <c r="A21742" s="29">
        <v>21739</v>
      </c>
      <c r="B21742" s="29" t="s">
        <v>39335</v>
      </c>
      <c r="C21742" s="29" t="s">
        <v>28464</v>
      </c>
    </row>
    <row r="21743" spans="1:3" x14ac:dyDescent="0.3">
      <c r="A21743" s="29">
        <v>21740</v>
      </c>
      <c r="B21743" s="29" t="s">
        <v>39335</v>
      </c>
      <c r="C21743" s="29" t="s">
        <v>28465</v>
      </c>
    </row>
    <row r="21744" spans="1:3" x14ac:dyDescent="0.3">
      <c r="A21744" s="29">
        <v>21741</v>
      </c>
      <c r="B21744" s="29" t="s">
        <v>39335</v>
      </c>
      <c r="C21744" s="29" t="s">
        <v>28466</v>
      </c>
    </row>
    <row r="21745" spans="1:3" x14ac:dyDescent="0.3">
      <c r="A21745" s="29">
        <v>21742</v>
      </c>
      <c r="B21745" s="29" t="s">
        <v>39335</v>
      </c>
      <c r="C21745" s="29" t="s">
        <v>28468</v>
      </c>
    </row>
    <row r="21746" spans="1:3" x14ac:dyDescent="0.3">
      <c r="A21746" s="29">
        <v>21743</v>
      </c>
      <c r="B21746" s="29" t="s">
        <v>39335</v>
      </c>
      <c r="C21746" s="29" t="s">
        <v>28469</v>
      </c>
    </row>
    <row r="21747" spans="1:3" x14ac:dyDescent="0.3">
      <c r="A21747" s="29">
        <v>21744</v>
      </c>
      <c r="B21747" s="29" t="s">
        <v>39335</v>
      </c>
      <c r="C21747" s="29" t="s">
        <v>28473</v>
      </c>
    </row>
    <row r="21748" spans="1:3" x14ac:dyDescent="0.3">
      <c r="A21748" s="29">
        <v>21745</v>
      </c>
      <c r="B21748" s="29" t="s">
        <v>39335</v>
      </c>
      <c r="C21748" s="29" t="s">
        <v>28474</v>
      </c>
    </row>
    <row r="21749" spans="1:3" x14ac:dyDescent="0.3">
      <c r="A21749" s="29">
        <v>21746</v>
      </c>
      <c r="B21749" s="29" t="s">
        <v>39335</v>
      </c>
      <c r="C21749" s="29" t="s">
        <v>28475</v>
      </c>
    </row>
    <row r="21750" spans="1:3" x14ac:dyDescent="0.3">
      <c r="A21750" s="29">
        <v>21747</v>
      </c>
      <c r="B21750" s="29" t="s">
        <v>39335</v>
      </c>
      <c r="C21750" s="29" t="s">
        <v>28477</v>
      </c>
    </row>
    <row r="21751" spans="1:3" x14ac:dyDescent="0.3">
      <c r="A21751" s="29">
        <v>21748</v>
      </c>
      <c r="B21751" s="29" t="s">
        <v>39335</v>
      </c>
      <c r="C21751" s="29" t="s">
        <v>28478</v>
      </c>
    </row>
    <row r="21752" spans="1:3" x14ac:dyDescent="0.3">
      <c r="A21752" s="29">
        <v>21749</v>
      </c>
      <c r="B21752" s="29" t="s">
        <v>59055</v>
      </c>
      <c r="C21752" s="29" t="s">
        <v>21197</v>
      </c>
    </row>
    <row r="21753" spans="1:3" x14ac:dyDescent="0.3">
      <c r="A21753" s="29">
        <v>21750</v>
      </c>
      <c r="B21753" s="29" t="s">
        <v>59055</v>
      </c>
      <c r="C21753" s="29" t="s">
        <v>21198</v>
      </c>
    </row>
    <row r="21754" spans="1:3" x14ac:dyDescent="0.3">
      <c r="A21754" s="29">
        <v>21751</v>
      </c>
      <c r="B21754" s="29" t="s">
        <v>65560</v>
      </c>
      <c r="C21754" s="29" t="s">
        <v>21143</v>
      </c>
    </row>
    <row r="21755" spans="1:3" x14ac:dyDescent="0.3">
      <c r="A21755" s="29">
        <v>21752</v>
      </c>
      <c r="B21755" s="29" t="s">
        <v>65561</v>
      </c>
      <c r="C21755" s="29" t="s">
        <v>21490</v>
      </c>
    </row>
    <row r="21756" spans="1:3" x14ac:dyDescent="0.3">
      <c r="A21756" s="29">
        <v>21753</v>
      </c>
      <c r="B21756" s="29" t="s">
        <v>65561</v>
      </c>
      <c r="C21756" s="29" t="s">
        <v>21491</v>
      </c>
    </row>
    <row r="21757" spans="1:3" x14ac:dyDescent="0.3">
      <c r="A21757" s="29">
        <v>21754</v>
      </c>
      <c r="B21757" s="29" t="s">
        <v>65561</v>
      </c>
      <c r="C21757" s="29" t="s">
        <v>21495</v>
      </c>
    </row>
    <row r="21758" spans="1:3" x14ac:dyDescent="0.3">
      <c r="A21758" s="29">
        <v>21755</v>
      </c>
      <c r="B21758" s="29" t="s">
        <v>65561</v>
      </c>
      <c r="C21758" s="29" t="s">
        <v>21497</v>
      </c>
    </row>
    <row r="21759" spans="1:3" x14ac:dyDescent="0.3">
      <c r="A21759" s="29">
        <v>21756</v>
      </c>
      <c r="B21759" s="29" t="s">
        <v>65561</v>
      </c>
      <c r="C21759" s="29" t="s">
        <v>21498</v>
      </c>
    </row>
    <row r="21760" spans="1:3" x14ac:dyDescent="0.3">
      <c r="A21760" s="29">
        <v>21757</v>
      </c>
      <c r="B21760" s="29" t="s">
        <v>65561</v>
      </c>
      <c r="C21760" s="29" t="s">
        <v>21499</v>
      </c>
    </row>
    <row r="21761" spans="1:3" x14ac:dyDescent="0.3">
      <c r="A21761" s="29">
        <v>21758</v>
      </c>
      <c r="B21761" s="29" t="s">
        <v>65561</v>
      </c>
      <c r="C21761" s="29" t="s">
        <v>21501</v>
      </c>
    </row>
    <row r="21762" spans="1:3" x14ac:dyDescent="0.3">
      <c r="A21762" s="29">
        <v>21759</v>
      </c>
      <c r="B21762" s="29" t="s">
        <v>65561</v>
      </c>
      <c r="C21762" s="29" t="s">
        <v>21503</v>
      </c>
    </row>
    <row r="21763" spans="1:3" x14ac:dyDescent="0.3">
      <c r="A21763" s="29">
        <v>21760</v>
      </c>
      <c r="B21763" s="29" t="s">
        <v>65561</v>
      </c>
      <c r="C21763" s="29" t="s">
        <v>21504</v>
      </c>
    </row>
    <row r="21764" spans="1:3" x14ac:dyDescent="0.3">
      <c r="A21764" s="29">
        <v>21761</v>
      </c>
      <c r="B21764" s="29" t="s">
        <v>65561</v>
      </c>
      <c r="C21764" s="29" t="s">
        <v>21505</v>
      </c>
    </row>
    <row r="21765" spans="1:3" x14ac:dyDescent="0.3">
      <c r="A21765" s="29">
        <v>21762</v>
      </c>
      <c r="B21765" s="29" t="s">
        <v>65562</v>
      </c>
      <c r="C21765" s="29" t="s">
        <v>9091</v>
      </c>
    </row>
    <row r="21766" spans="1:3" x14ac:dyDescent="0.3">
      <c r="A21766" s="29">
        <v>21763</v>
      </c>
      <c r="B21766" s="29" t="s">
        <v>65562</v>
      </c>
      <c r="C21766" s="29" t="s">
        <v>9094</v>
      </c>
    </row>
    <row r="21767" spans="1:3" x14ac:dyDescent="0.3">
      <c r="A21767" s="29">
        <v>21764</v>
      </c>
      <c r="B21767" s="29" t="s">
        <v>65562</v>
      </c>
      <c r="C21767" s="29" t="s">
        <v>9095</v>
      </c>
    </row>
    <row r="21768" spans="1:3" x14ac:dyDescent="0.3">
      <c r="A21768" s="29">
        <v>21765</v>
      </c>
      <c r="B21768" s="29" t="s">
        <v>65562</v>
      </c>
      <c r="C21768" s="29" t="s">
        <v>9105</v>
      </c>
    </row>
    <row r="21769" spans="1:3" x14ac:dyDescent="0.3">
      <c r="A21769" s="29">
        <v>21766</v>
      </c>
      <c r="B21769" s="29" t="s">
        <v>65562</v>
      </c>
      <c r="C21769" s="29" t="s">
        <v>9128</v>
      </c>
    </row>
    <row r="21770" spans="1:3" x14ac:dyDescent="0.3">
      <c r="A21770" s="29">
        <v>21767</v>
      </c>
      <c r="B21770" s="29" t="s">
        <v>65562</v>
      </c>
      <c r="C21770" s="29" t="s">
        <v>9133</v>
      </c>
    </row>
    <row r="21771" spans="1:3" x14ac:dyDescent="0.3">
      <c r="A21771" s="29">
        <v>21768</v>
      </c>
      <c r="B21771" s="29" t="s">
        <v>65562</v>
      </c>
      <c r="C21771" s="29" t="s">
        <v>9136</v>
      </c>
    </row>
    <row r="21772" spans="1:3" x14ac:dyDescent="0.3">
      <c r="A21772" s="29">
        <v>21769</v>
      </c>
      <c r="B21772" s="29" t="s">
        <v>65562</v>
      </c>
      <c r="C21772" s="29" t="s">
        <v>9141</v>
      </c>
    </row>
    <row r="21773" spans="1:3" x14ac:dyDescent="0.3">
      <c r="A21773" s="29">
        <v>21770</v>
      </c>
      <c r="B21773" s="29" t="s">
        <v>65562</v>
      </c>
      <c r="C21773" s="29" t="s">
        <v>9142</v>
      </c>
    </row>
    <row r="21774" spans="1:3" x14ac:dyDescent="0.3">
      <c r="A21774" s="29">
        <v>21771</v>
      </c>
      <c r="B21774" s="29" t="s">
        <v>65562</v>
      </c>
      <c r="C21774" s="29" t="s">
        <v>9145</v>
      </c>
    </row>
    <row r="21775" spans="1:3" x14ac:dyDescent="0.3">
      <c r="A21775" s="29">
        <v>21772</v>
      </c>
      <c r="B21775" s="29" t="s">
        <v>65562</v>
      </c>
      <c r="C21775" s="29" t="s">
        <v>9153</v>
      </c>
    </row>
    <row r="21776" spans="1:3" x14ac:dyDescent="0.3">
      <c r="A21776" s="29">
        <v>21773</v>
      </c>
      <c r="B21776" s="29" t="s">
        <v>65562</v>
      </c>
      <c r="C21776" s="29" t="s">
        <v>9161</v>
      </c>
    </row>
    <row r="21777" spans="1:3" x14ac:dyDescent="0.3">
      <c r="A21777" s="29">
        <v>21774</v>
      </c>
      <c r="B21777" s="29" t="s">
        <v>65562</v>
      </c>
      <c r="C21777" s="29" t="s">
        <v>9164</v>
      </c>
    </row>
    <row r="21778" spans="1:3" x14ac:dyDescent="0.3">
      <c r="A21778" s="29">
        <v>21775</v>
      </c>
      <c r="B21778" s="29" t="s">
        <v>65562</v>
      </c>
      <c r="C21778" s="29" t="s">
        <v>9165</v>
      </c>
    </row>
    <row r="21779" spans="1:3" x14ac:dyDescent="0.3">
      <c r="A21779" s="29">
        <v>21776</v>
      </c>
      <c r="B21779" s="29" t="s">
        <v>59079</v>
      </c>
      <c r="C21779" s="29" t="s">
        <v>21492</v>
      </c>
    </row>
    <row r="21780" spans="1:3" x14ac:dyDescent="0.3">
      <c r="A21780" s="29">
        <v>21777</v>
      </c>
      <c r="B21780" s="29" t="s">
        <v>59079</v>
      </c>
      <c r="C21780" s="29" t="s">
        <v>21493</v>
      </c>
    </row>
    <row r="21781" spans="1:3" x14ac:dyDescent="0.3">
      <c r="A21781" s="29">
        <v>21778</v>
      </c>
      <c r="B21781" s="29" t="s">
        <v>59079</v>
      </c>
      <c r="C21781" s="29" t="s">
        <v>21494</v>
      </c>
    </row>
    <row r="21782" spans="1:3" x14ac:dyDescent="0.3">
      <c r="A21782" s="29">
        <v>21779</v>
      </c>
      <c r="B21782" s="29" t="s">
        <v>59079</v>
      </c>
      <c r="C21782" s="29" t="s">
        <v>21496</v>
      </c>
    </row>
    <row r="21783" spans="1:3" x14ac:dyDescent="0.3">
      <c r="A21783" s="29">
        <v>21780</v>
      </c>
      <c r="B21783" s="29" t="s">
        <v>59079</v>
      </c>
      <c r="C21783" s="29" t="s">
        <v>21500</v>
      </c>
    </row>
    <row r="21784" spans="1:3" x14ac:dyDescent="0.3">
      <c r="A21784" s="29">
        <v>21781</v>
      </c>
      <c r="B21784" s="29" t="s">
        <v>59079</v>
      </c>
      <c r="C21784" s="29" t="s">
        <v>21502</v>
      </c>
    </row>
    <row r="21785" spans="1:3" x14ac:dyDescent="0.3">
      <c r="A21785" s="29">
        <v>21782</v>
      </c>
      <c r="B21785" s="29" t="s">
        <v>59079</v>
      </c>
      <c r="C21785" s="29" t="s">
        <v>21506</v>
      </c>
    </row>
    <row r="21786" spans="1:3" x14ac:dyDescent="0.3">
      <c r="A21786" s="29">
        <v>21783</v>
      </c>
      <c r="B21786" s="29" t="s">
        <v>59085</v>
      </c>
      <c r="C21786" s="29" t="s">
        <v>21748</v>
      </c>
    </row>
    <row r="21787" spans="1:3" x14ac:dyDescent="0.3">
      <c r="A21787" s="29">
        <v>21784</v>
      </c>
      <c r="B21787" s="29" t="s">
        <v>59085</v>
      </c>
      <c r="C21787" s="29" t="s">
        <v>21756</v>
      </c>
    </row>
    <row r="21788" spans="1:3" x14ac:dyDescent="0.3">
      <c r="A21788" s="29">
        <v>21785</v>
      </c>
      <c r="B21788" s="29" t="s">
        <v>59085</v>
      </c>
      <c r="C21788" s="29" t="s">
        <v>21864</v>
      </c>
    </row>
    <row r="21789" spans="1:3" x14ac:dyDescent="0.3">
      <c r="A21789" s="29">
        <v>21786</v>
      </c>
      <c r="B21789" s="29" t="s">
        <v>39392</v>
      </c>
      <c r="C21789" s="29" t="s">
        <v>21472</v>
      </c>
    </row>
    <row r="21790" spans="1:3" x14ac:dyDescent="0.3">
      <c r="A21790" s="29">
        <v>21787</v>
      </c>
      <c r="B21790" s="29" t="s">
        <v>39392</v>
      </c>
      <c r="C21790" s="29" t="s">
        <v>21473</v>
      </c>
    </row>
    <row r="21791" spans="1:3" x14ac:dyDescent="0.3">
      <c r="A21791" s="29">
        <v>21788</v>
      </c>
      <c r="B21791" s="29" t="s">
        <v>39392</v>
      </c>
      <c r="C21791" s="29" t="s">
        <v>21474</v>
      </c>
    </row>
    <row r="21792" spans="1:3" x14ac:dyDescent="0.3">
      <c r="A21792" s="29">
        <v>21789</v>
      </c>
      <c r="B21792" s="29" t="s">
        <v>39392</v>
      </c>
      <c r="C21792" s="29" t="s">
        <v>21475</v>
      </c>
    </row>
    <row r="21793" spans="1:3" x14ac:dyDescent="0.3">
      <c r="A21793" s="29">
        <v>21790</v>
      </c>
      <c r="B21793" s="29" t="s">
        <v>39392</v>
      </c>
      <c r="C21793" s="29" t="s">
        <v>21476</v>
      </c>
    </row>
    <row r="21794" spans="1:3" x14ac:dyDescent="0.3">
      <c r="A21794" s="29">
        <v>21791</v>
      </c>
      <c r="B21794" s="29" t="s">
        <v>39392</v>
      </c>
      <c r="C21794" s="29" t="s">
        <v>21477</v>
      </c>
    </row>
    <row r="21795" spans="1:3" x14ac:dyDescent="0.3">
      <c r="A21795" s="29">
        <v>21792</v>
      </c>
      <c r="B21795" s="29" t="s">
        <v>39392</v>
      </c>
      <c r="C21795" s="29" t="s">
        <v>21478</v>
      </c>
    </row>
    <row r="21796" spans="1:3" x14ac:dyDescent="0.3">
      <c r="A21796" s="29">
        <v>21793</v>
      </c>
      <c r="B21796" s="29" t="s">
        <v>39392</v>
      </c>
      <c r="C21796" s="29" t="s">
        <v>21479</v>
      </c>
    </row>
    <row r="21797" spans="1:3" x14ac:dyDescent="0.3">
      <c r="A21797" s="29">
        <v>21794</v>
      </c>
      <c r="B21797" s="29" t="s">
        <v>39392</v>
      </c>
      <c r="C21797" s="29" t="s">
        <v>21480</v>
      </c>
    </row>
    <row r="21798" spans="1:3" x14ac:dyDescent="0.3">
      <c r="A21798" s="29">
        <v>21795</v>
      </c>
      <c r="B21798" s="29" t="s">
        <v>39392</v>
      </c>
      <c r="C21798" s="29" t="s">
        <v>21481</v>
      </c>
    </row>
    <row r="21799" spans="1:3" x14ac:dyDescent="0.3">
      <c r="A21799" s="29">
        <v>21796</v>
      </c>
      <c r="B21799" s="29" t="s">
        <v>39392</v>
      </c>
      <c r="C21799" s="29" t="s">
        <v>21482</v>
      </c>
    </row>
    <row r="21800" spans="1:3" x14ac:dyDescent="0.3">
      <c r="A21800" s="29">
        <v>21797</v>
      </c>
      <c r="B21800" s="29" t="s">
        <v>59108</v>
      </c>
      <c r="C21800" s="29" t="s">
        <v>9975</v>
      </c>
    </row>
    <row r="21801" spans="1:3" x14ac:dyDescent="0.3">
      <c r="A21801" s="29">
        <v>21798</v>
      </c>
      <c r="B21801" s="29" t="s">
        <v>59108</v>
      </c>
      <c r="C21801" s="29" t="s">
        <v>9979</v>
      </c>
    </row>
    <row r="21802" spans="1:3" x14ac:dyDescent="0.3">
      <c r="A21802" s="29">
        <v>21799</v>
      </c>
      <c r="B21802" s="29" t="s">
        <v>59108</v>
      </c>
      <c r="C21802" s="29" t="s">
        <v>9985</v>
      </c>
    </row>
    <row r="21803" spans="1:3" x14ac:dyDescent="0.3">
      <c r="A21803" s="29">
        <v>21800</v>
      </c>
      <c r="B21803" s="29" t="s">
        <v>59108</v>
      </c>
      <c r="C21803" s="29" t="s">
        <v>10007</v>
      </c>
    </row>
    <row r="21804" spans="1:3" x14ac:dyDescent="0.3">
      <c r="A21804" s="29">
        <v>21801</v>
      </c>
      <c r="B21804" s="29" t="s">
        <v>59108</v>
      </c>
      <c r="C21804" s="29" t="s">
        <v>10012</v>
      </c>
    </row>
    <row r="21805" spans="1:3" x14ac:dyDescent="0.3">
      <c r="A21805" s="29">
        <v>21802</v>
      </c>
      <c r="B21805" s="29" t="s">
        <v>59108</v>
      </c>
      <c r="C21805" s="29" t="s">
        <v>10020</v>
      </c>
    </row>
    <row r="21806" spans="1:3" x14ac:dyDescent="0.3">
      <c r="A21806" s="29">
        <v>21803</v>
      </c>
      <c r="B21806" s="29" t="s">
        <v>59108</v>
      </c>
      <c r="C21806" s="29" t="s">
        <v>10023</v>
      </c>
    </row>
    <row r="21807" spans="1:3" x14ac:dyDescent="0.3">
      <c r="A21807" s="29">
        <v>21804</v>
      </c>
      <c r="B21807" s="29" t="s">
        <v>59108</v>
      </c>
      <c r="C21807" s="29" t="s">
        <v>10037</v>
      </c>
    </row>
    <row r="21808" spans="1:3" x14ac:dyDescent="0.3">
      <c r="A21808" s="29">
        <v>21805</v>
      </c>
      <c r="B21808" s="29" t="s">
        <v>59108</v>
      </c>
      <c r="C21808" s="29" t="s">
        <v>10049</v>
      </c>
    </row>
    <row r="21809" spans="1:3" x14ac:dyDescent="0.3">
      <c r="A21809" s="29">
        <v>21806</v>
      </c>
      <c r="B21809" s="29" t="s">
        <v>59108</v>
      </c>
      <c r="C21809" s="29" t="s">
        <v>10059</v>
      </c>
    </row>
    <row r="21810" spans="1:3" x14ac:dyDescent="0.3">
      <c r="A21810" s="29">
        <v>21807</v>
      </c>
      <c r="B21810" s="29" t="s">
        <v>59108</v>
      </c>
      <c r="C21810" s="29" t="s">
        <v>10124</v>
      </c>
    </row>
    <row r="21811" spans="1:3" x14ac:dyDescent="0.3">
      <c r="A21811" s="29">
        <v>21808</v>
      </c>
      <c r="B21811" s="29" t="s">
        <v>59108</v>
      </c>
      <c r="C21811" s="29" t="s">
        <v>10162</v>
      </c>
    </row>
    <row r="21812" spans="1:3" x14ac:dyDescent="0.3">
      <c r="A21812" s="29">
        <v>21809</v>
      </c>
      <c r="B21812" s="29" t="s">
        <v>59108</v>
      </c>
      <c r="C21812" s="29" t="s">
        <v>10164</v>
      </c>
    </row>
    <row r="21813" spans="1:3" x14ac:dyDescent="0.3">
      <c r="A21813" s="29">
        <v>21810</v>
      </c>
      <c r="B21813" s="29" t="s">
        <v>59108</v>
      </c>
      <c r="C21813" s="29" t="s">
        <v>10216</v>
      </c>
    </row>
    <row r="21814" spans="1:3" x14ac:dyDescent="0.3">
      <c r="A21814" s="29">
        <v>21811</v>
      </c>
      <c r="B21814" s="29" t="s">
        <v>59114</v>
      </c>
      <c r="C21814" s="29" t="s">
        <v>9953</v>
      </c>
    </row>
    <row r="21815" spans="1:3" x14ac:dyDescent="0.3">
      <c r="A21815" s="29">
        <v>21812</v>
      </c>
      <c r="B21815" s="29" t="s">
        <v>59114</v>
      </c>
      <c r="C21815" s="29" t="s">
        <v>9962</v>
      </c>
    </row>
    <row r="21816" spans="1:3" x14ac:dyDescent="0.3">
      <c r="A21816" s="29">
        <v>21813</v>
      </c>
      <c r="B21816" s="29" t="s">
        <v>59114</v>
      </c>
      <c r="C21816" s="29" t="s">
        <v>9997</v>
      </c>
    </row>
    <row r="21817" spans="1:3" x14ac:dyDescent="0.3">
      <c r="A21817" s="29">
        <v>21814</v>
      </c>
      <c r="B21817" s="29" t="s">
        <v>59114</v>
      </c>
      <c r="C21817" s="29" t="s">
        <v>10014</v>
      </c>
    </row>
    <row r="21818" spans="1:3" x14ac:dyDescent="0.3">
      <c r="A21818" s="29">
        <v>21815</v>
      </c>
      <c r="B21818" s="29" t="s">
        <v>59114</v>
      </c>
      <c r="C21818" s="29" t="s">
        <v>10046</v>
      </c>
    </row>
    <row r="21819" spans="1:3" x14ac:dyDescent="0.3">
      <c r="A21819" s="29">
        <v>21816</v>
      </c>
      <c r="B21819" s="29" t="s">
        <v>59114</v>
      </c>
      <c r="C21819" s="29" t="s">
        <v>10047</v>
      </c>
    </row>
    <row r="21820" spans="1:3" x14ac:dyDescent="0.3">
      <c r="A21820" s="29">
        <v>21817</v>
      </c>
      <c r="B21820" s="29" t="s">
        <v>59114</v>
      </c>
      <c r="C21820" s="29" t="s">
        <v>10066</v>
      </c>
    </row>
    <row r="21821" spans="1:3" x14ac:dyDescent="0.3">
      <c r="A21821" s="29">
        <v>21818</v>
      </c>
      <c r="B21821" s="29" t="s">
        <v>59114</v>
      </c>
      <c r="C21821" s="29" t="s">
        <v>10073</v>
      </c>
    </row>
    <row r="21822" spans="1:3" x14ac:dyDescent="0.3">
      <c r="A21822" s="29">
        <v>21819</v>
      </c>
      <c r="B21822" s="29" t="s">
        <v>59114</v>
      </c>
      <c r="C21822" s="29" t="s">
        <v>10074</v>
      </c>
    </row>
    <row r="21823" spans="1:3" x14ac:dyDescent="0.3">
      <c r="A21823" s="29">
        <v>21820</v>
      </c>
      <c r="B21823" s="29" t="s">
        <v>59114</v>
      </c>
      <c r="C21823" s="29" t="s">
        <v>10101</v>
      </c>
    </row>
    <row r="21824" spans="1:3" x14ac:dyDescent="0.3">
      <c r="A21824" s="29">
        <v>21821</v>
      </c>
      <c r="B21824" s="29" t="s">
        <v>59114</v>
      </c>
      <c r="C21824" s="29" t="s">
        <v>10119</v>
      </c>
    </row>
    <row r="21825" spans="1:3" x14ac:dyDescent="0.3">
      <c r="A21825" s="29">
        <v>21822</v>
      </c>
      <c r="B21825" s="29" t="s">
        <v>59114</v>
      </c>
      <c r="C21825" s="29" t="s">
        <v>10142</v>
      </c>
    </row>
    <row r="21826" spans="1:3" x14ac:dyDescent="0.3">
      <c r="A21826" s="29">
        <v>21823</v>
      </c>
      <c r="B21826" s="29" t="s">
        <v>59114</v>
      </c>
      <c r="C21826" s="29" t="s">
        <v>10153</v>
      </c>
    </row>
    <row r="21827" spans="1:3" x14ac:dyDescent="0.3">
      <c r="A21827" s="29">
        <v>21824</v>
      </c>
      <c r="B21827" s="29" t="s">
        <v>59114</v>
      </c>
      <c r="C21827" s="29" t="s">
        <v>10203</v>
      </c>
    </row>
    <row r="21828" spans="1:3" x14ac:dyDescent="0.3">
      <c r="A21828" s="29">
        <v>21825</v>
      </c>
      <c r="B21828" s="29" t="s">
        <v>59114</v>
      </c>
      <c r="C21828" s="29" t="s">
        <v>10226</v>
      </c>
    </row>
    <row r="21829" spans="1:3" x14ac:dyDescent="0.3">
      <c r="A21829" s="29">
        <v>21826</v>
      </c>
      <c r="B21829" s="29" t="s">
        <v>59131</v>
      </c>
      <c r="C21829" s="29" t="s">
        <v>5160</v>
      </c>
    </row>
    <row r="21830" spans="1:3" x14ac:dyDescent="0.3">
      <c r="A21830" s="29">
        <v>21827</v>
      </c>
      <c r="B21830" s="29" t="s">
        <v>59131</v>
      </c>
      <c r="C21830" s="29" t="s">
        <v>5165</v>
      </c>
    </row>
    <row r="21831" spans="1:3" x14ac:dyDescent="0.3">
      <c r="A21831" s="29">
        <v>21828</v>
      </c>
      <c r="B21831" s="29" t="s">
        <v>59131</v>
      </c>
      <c r="C21831" s="29" t="s">
        <v>5167</v>
      </c>
    </row>
    <row r="21832" spans="1:3" x14ac:dyDescent="0.3">
      <c r="A21832" s="29">
        <v>21829</v>
      </c>
      <c r="B21832" s="29" t="s">
        <v>59131</v>
      </c>
      <c r="C21832" s="29" t="s">
        <v>5173</v>
      </c>
    </row>
    <row r="21833" spans="1:3" x14ac:dyDescent="0.3">
      <c r="A21833" s="29">
        <v>21830</v>
      </c>
      <c r="B21833" s="29" t="s">
        <v>59131</v>
      </c>
      <c r="C21833" s="29" t="s">
        <v>5180</v>
      </c>
    </row>
    <row r="21834" spans="1:3" x14ac:dyDescent="0.3">
      <c r="A21834" s="29">
        <v>21831</v>
      </c>
      <c r="B21834" s="29" t="s">
        <v>59131</v>
      </c>
      <c r="C21834" s="29" t="s">
        <v>5181</v>
      </c>
    </row>
    <row r="21835" spans="1:3" x14ac:dyDescent="0.3">
      <c r="A21835" s="29">
        <v>21832</v>
      </c>
      <c r="B21835" s="29" t="s">
        <v>59131</v>
      </c>
      <c r="C21835" s="29" t="s">
        <v>5190</v>
      </c>
    </row>
    <row r="21836" spans="1:3" x14ac:dyDescent="0.3">
      <c r="A21836" s="29">
        <v>21833</v>
      </c>
      <c r="B21836" s="29" t="s">
        <v>59131</v>
      </c>
      <c r="C21836" s="29" t="s">
        <v>5191</v>
      </c>
    </row>
    <row r="21837" spans="1:3" x14ac:dyDescent="0.3">
      <c r="A21837" s="29">
        <v>21834</v>
      </c>
      <c r="B21837" s="29" t="s">
        <v>59131</v>
      </c>
      <c r="C21837" s="29" t="s">
        <v>5194</v>
      </c>
    </row>
    <row r="21838" spans="1:3" x14ac:dyDescent="0.3">
      <c r="A21838" s="29">
        <v>21835</v>
      </c>
      <c r="B21838" s="29" t="s">
        <v>59131</v>
      </c>
      <c r="C21838" s="29" t="s">
        <v>5197</v>
      </c>
    </row>
    <row r="21839" spans="1:3" x14ac:dyDescent="0.3">
      <c r="A21839" s="29">
        <v>21836</v>
      </c>
      <c r="B21839" s="29" t="s">
        <v>59131</v>
      </c>
      <c r="C21839" s="29" t="s">
        <v>5198</v>
      </c>
    </row>
    <row r="21840" spans="1:3" x14ac:dyDescent="0.3">
      <c r="A21840" s="29">
        <v>21837</v>
      </c>
      <c r="B21840" s="29" t="s">
        <v>65563</v>
      </c>
      <c r="C21840" s="29" t="s">
        <v>7400</v>
      </c>
    </row>
    <row r="21841" spans="1:3" x14ac:dyDescent="0.3">
      <c r="A21841" s="29">
        <v>21838</v>
      </c>
      <c r="B21841" s="29" t="s">
        <v>65563</v>
      </c>
      <c r="C21841" s="29" t="s">
        <v>7406</v>
      </c>
    </row>
    <row r="21842" spans="1:3" x14ac:dyDescent="0.3">
      <c r="A21842" s="29">
        <v>21839</v>
      </c>
      <c r="B21842" s="29" t="s">
        <v>65563</v>
      </c>
      <c r="C21842" s="29" t="s">
        <v>7407</v>
      </c>
    </row>
    <row r="21843" spans="1:3" x14ac:dyDescent="0.3">
      <c r="A21843" s="29">
        <v>21840</v>
      </c>
      <c r="B21843" s="29" t="s">
        <v>65563</v>
      </c>
      <c r="C21843" s="29" t="s">
        <v>7416</v>
      </c>
    </row>
    <row r="21844" spans="1:3" x14ac:dyDescent="0.3">
      <c r="A21844" s="29">
        <v>21841</v>
      </c>
      <c r="B21844" s="29" t="s">
        <v>65563</v>
      </c>
      <c r="C21844" s="29" t="s">
        <v>7420</v>
      </c>
    </row>
    <row r="21845" spans="1:3" x14ac:dyDescent="0.3">
      <c r="A21845" s="29">
        <v>21842</v>
      </c>
      <c r="B21845" s="29" t="s">
        <v>65563</v>
      </c>
      <c r="C21845" s="29" t="s">
        <v>7425</v>
      </c>
    </row>
    <row r="21846" spans="1:3" x14ac:dyDescent="0.3">
      <c r="A21846" s="29">
        <v>21843</v>
      </c>
      <c r="B21846" s="29" t="s">
        <v>65563</v>
      </c>
      <c r="C21846" s="29" t="s">
        <v>7426</v>
      </c>
    </row>
    <row r="21847" spans="1:3" x14ac:dyDescent="0.3">
      <c r="A21847" s="29">
        <v>21844</v>
      </c>
      <c r="B21847" s="29" t="s">
        <v>65563</v>
      </c>
      <c r="C21847" s="29" t="s">
        <v>7428</v>
      </c>
    </row>
    <row r="21848" spans="1:3" x14ac:dyDescent="0.3">
      <c r="A21848" s="29">
        <v>21845</v>
      </c>
      <c r="B21848" s="29" t="s">
        <v>65563</v>
      </c>
      <c r="C21848" s="29" t="s">
        <v>7433</v>
      </c>
    </row>
    <row r="21849" spans="1:3" x14ac:dyDescent="0.3">
      <c r="A21849" s="29">
        <v>21846</v>
      </c>
      <c r="B21849" s="29" t="s">
        <v>65563</v>
      </c>
      <c r="C21849" s="29" t="s">
        <v>7434</v>
      </c>
    </row>
    <row r="21850" spans="1:3" x14ac:dyDescent="0.3">
      <c r="A21850" s="29">
        <v>21847</v>
      </c>
      <c r="B21850" s="29" t="s">
        <v>65563</v>
      </c>
      <c r="C21850" s="29" t="s">
        <v>7435</v>
      </c>
    </row>
    <row r="21851" spans="1:3" x14ac:dyDescent="0.3">
      <c r="A21851" s="29">
        <v>21848</v>
      </c>
      <c r="B21851" s="29" t="s">
        <v>65563</v>
      </c>
      <c r="C21851" s="29" t="s">
        <v>7437</v>
      </c>
    </row>
    <row r="21852" spans="1:3" x14ac:dyDescent="0.3">
      <c r="A21852" s="29">
        <v>21849</v>
      </c>
      <c r="B21852" s="29" t="s">
        <v>65563</v>
      </c>
      <c r="C21852" s="29" t="s">
        <v>7438</v>
      </c>
    </row>
    <row r="21853" spans="1:3" x14ac:dyDescent="0.3">
      <c r="A21853" s="29">
        <v>21850</v>
      </c>
      <c r="B21853" s="29" t="s">
        <v>65563</v>
      </c>
      <c r="C21853" s="29" t="s">
        <v>7451</v>
      </c>
    </row>
    <row r="21854" spans="1:3" x14ac:dyDescent="0.3">
      <c r="A21854" s="29">
        <v>21851</v>
      </c>
      <c r="B21854" s="29" t="s">
        <v>65564</v>
      </c>
      <c r="C21854" s="29" t="s">
        <v>727</v>
      </c>
    </row>
    <row r="21855" spans="1:3" x14ac:dyDescent="0.3">
      <c r="A21855" s="29">
        <v>21852</v>
      </c>
      <c r="B21855" s="29" t="s">
        <v>65564</v>
      </c>
      <c r="C21855" s="29" t="s">
        <v>730</v>
      </c>
    </row>
    <row r="21856" spans="1:3" x14ac:dyDescent="0.3">
      <c r="A21856" s="29">
        <v>21853</v>
      </c>
      <c r="B21856" s="29" t="s">
        <v>65564</v>
      </c>
      <c r="C21856" s="29" t="s">
        <v>731</v>
      </c>
    </row>
    <row r="21857" spans="1:3" x14ac:dyDescent="0.3">
      <c r="A21857" s="29">
        <v>21854</v>
      </c>
      <c r="B21857" s="29" t="s">
        <v>65564</v>
      </c>
      <c r="C21857" s="29" t="s">
        <v>735</v>
      </c>
    </row>
    <row r="21858" spans="1:3" x14ac:dyDescent="0.3">
      <c r="A21858" s="29">
        <v>21855</v>
      </c>
      <c r="B21858" s="29" t="s">
        <v>65564</v>
      </c>
      <c r="C21858" s="29" t="s">
        <v>737</v>
      </c>
    </row>
    <row r="21859" spans="1:3" x14ac:dyDescent="0.3">
      <c r="A21859" s="29">
        <v>21856</v>
      </c>
      <c r="B21859" s="29" t="s">
        <v>65564</v>
      </c>
      <c r="C21859" s="29" t="s">
        <v>740</v>
      </c>
    </row>
    <row r="21860" spans="1:3" x14ac:dyDescent="0.3">
      <c r="A21860" s="29">
        <v>21857</v>
      </c>
      <c r="B21860" s="29" t="s">
        <v>65564</v>
      </c>
      <c r="C21860" s="29" t="s">
        <v>741</v>
      </c>
    </row>
    <row r="21861" spans="1:3" x14ac:dyDescent="0.3">
      <c r="A21861" s="29">
        <v>21858</v>
      </c>
      <c r="B21861" s="29" t="s">
        <v>65564</v>
      </c>
      <c r="C21861" s="29" t="s">
        <v>742</v>
      </c>
    </row>
    <row r="21862" spans="1:3" x14ac:dyDescent="0.3">
      <c r="A21862" s="29">
        <v>21859</v>
      </c>
      <c r="B21862" s="29" t="s">
        <v>65564</v>
      </c>
      <c r="C21862" s="29" t="s">
        <v>749</v>
      </c>
    </row>
    <row r="21863" spans="1:3" x14ac:dyDescent="0.3">
      <c r="A21863" s="29">
        <v>21860</v>
      </c>
      <c r="B21863" s="29" t="s">
        <v>65564</v>
      </c>
      <c r="C21863" s="29" t="s">
        <v>750</v>
      </c>
    </row>
    <row r="21864" spans="1:3" x14ac:dyDescent="0.3">
      <c r="A21864" s="29">
        <v>21861</v>
      </c>
      <c r="B21864" s="29" t="s">
        <v>65564</v>
      </c>
      <c r="C21864" s="29" t="s">
        <v>752</v>
      </c>
    </row>
    <row r="21865" spans="1:3" x14ac:dyDescent="0.3">
      <c r="A21865" s="29">
        <v>21862</v>
      </c>
      <c r="B21865" s="29" t="s">
        <v>65564</v>
      </c>
      <c r="C21865" s="29" t="s">
        <v>756</v>
      </c>
    </row>
    <row r="21866" spans="1:3" x14ac:dyDescent="0.3">
      <c r="A21866" s="29">
        <v>21863</v>
      </c>
      <c r="B21866" s="29" t="s">
        <v>65564</v>
      </c>
      <c r="C21866" s="29" t="s">
        <v>757</v>
      </c>
    </row>
    <row r="21867" spans="1:3" x14ac:dyDescent="0.3">
      <c r="A21867" s="29">
        <v>21864</v>
      </c>
      <c r="B21867" s="29" t="s">
        <v>65564</v>
      </c>
      <c r="C21867" s="29" t="s">
        <v>758</v>
      </c>
    </row>
    <row r="21868" spans="1:3" x14ac:dyDescent="0.3">
      <c r="A21868" s="29">
        <v>21865</v>
      </c>
      <c r="B21868" s="29" t="s">
        <v>59143</v>
      </c>
      <c r="C21868" s="29" t="s">
        <v>1343</v>
      </c>
    </row>
    <row r="21869" spans="1:3" x14ac:dyDescent="0.3">
      <c r="A21869" s="29">
        <v>21866</v>
      </c>
      <c r="B21869" s="29" t="s">
        <v>59143</v>
      </c>
      <c r="C21869" s="29" t="s">
        <v>1377</v>
      </c>
    </row>
    <row r="21870" spans="1:3" x14ac:dyDescent="0.3">
      <c r="A21870" s="29">
        <v>21867</v>
      </c>
      <c r="B21870" s="29" t="s">
        <v>59143</v>
      </c>
      <c r="C21870" s="29" t="s">
        <v>1387</v>
      </c>
    </row>
    <row r="21871" spans="1:3" x14ac:dyDescent="0.3">
      <c r="A21871" s="29">
        <v>21868</v>
      </c>
      <c r="B21871" s="29" t="s">
        <v>59143</v>
      </c>
      <c r="C21871" s="29" t="s">
        <v>1388</v>
      </c>
    </row>
    <row r="21872" spans="1:3" x14ac:dyDescent="0.3">
      <c r="A21872" s="29">
        <v>21869</v>
      </c>
      <c r="B21872" s="29" t="s">
        <v>59143</v>
      </c>
      <c r="C21872" s="29" t="s">
        <v>1395</v>
      </c>
    </row>
    <row r="21873" spans="1:3" x14ac:dyDescent="0.3">
      <c r="A21873" s="29">
        <v>21870</v>
      </c>
      <c r="B21873" s="29" t="s">
        <v>59143</v>
      </c>
      <c r="C21873" s="29" t="s">
        <v>1396</v>
      </c>
    </row>
    <row r="21874" spans="1:3" x14ac:dyDescent="0.3">
      <c r="A21874" s="29">
        <v>21871</v>
      </c>
      <c r="B21874" s="29" t="s">
        <v>59143</v>
      </c>
      <c r="C21874" s="29" t="s">
        <v>1401</v>
      </c>
    </row>
    <row r="21875" spans="1:3" x14ac:dyDescent="0.3">
      <c r="A21875" s="29">
        <v>21872</v>
      </c>
      <c r="B21875" s="29" t="s">
        <v>59149</v>
      </c>
      <c r="C21875" s="29" t="s">
        <v>9988</v>
      </c>
    </row>
    <row r="21876" spans="1:3" x14ac:dyDescent="0.3">
      <c r="A21876" s="29">
        <v>21873</v>
      </c>
      <c r="B21876" s="29" t="s">
        <v>59149</v>
      </c>
      <c r="C21876" s="29" t="s">
        <v>10009</v>
      </c>
    </row>
    <row r="21877" spans="1:3" x14ac:dyDescent="0.3">
      <c r="A21877" s="29">
        <v>21874</v>
      </c>
      <c r="B21877" s="29" t="s">
        <v>59149</v>
      </c>
      <c r="C21877" s="29" t="s">
        <v>10013</v>
      </c>
    </row>
    <row r="21878" spans="1:3" x14ac:dyDescent="0.3">
      <c r="A21878" s="29">
        <v>21875</v>
      </c>
      <c r="B21878" s="29" t="s">
        <v>59149</v>
      </c>
      <c r="C21878" s="29" t="s">
        <v>10080</v>
      </c>
    </row>
    <row r="21879" spans="1:3" x14ac:dyDescent="0.3">
      <c r="A21879" s="29">
        <v>21876</v>
      </c>
      <c r="B21879" s="29" t="s">
        <v>59149</v>
      </c>
      <c r="C21879" s="29" t="s">
        <v>10103</v>
      </c>
    </row>
    <row r="21880" spans="1:3" x14ac:dyDescent="0.3">
      <c r="A21880" s="29">
        <v>21877</v>
      </c>
      <c r="B21880" s="29" t="s">
        <v>59149</v>
      </c>
      <c r="C21880" s="29" t="s">
        <v>10129</v>
      </c>
    </row>
    <row r="21881" spans="1:3" x14ac:dyDescent="0.3">
      <c r="A21881" s="29">
        <v>21878</v>
      </c>
      <c r="B21881" s="29" t="s">
        <v>59149</v>
      </c>
      <c r="C21881" s="29" t="s">
        <v>10165</v>
      </c>
    </row>
    <row r="21882" spans="1:3" x14ac:dyDescent="0.3">
      <c r="A21882" s="29">
        <v>21879</v>
      </c>
      <c r="B21882" s="29" t="s">
        <v>59149</v>
      </c>
      <c r="C21882" s="29" t="s">
        <v>10172</v>
      </c>
    </row>
    <row r="21883" spans="1:3" x14ac:dyDescent="0.3">
      <c r="A21883" s="29">
        <v>21880</v>
      </c>
      <c r="B21883" s="29" t="s">
        <v>59149</v>
      </c>
      <c r="C21883" s="29" t="s">
        <v>10175</v>
      </c>
    </row>
    <row r="21884" spans="1:3" x14ac:dyDescent="0.3">
      <c r="A21884" s="29">
        <v>21881</v>
      </c>
      <c r="B21884" s="29" t="s">
        <v>59149</v>
      </c>
      <c r="C21884" s="29" t="s">
        <v>10206</v>
      </c>
    </row>
    <row r="21885" spans="1:3" x14ac:dyDescent="0.3">
      <c r="A21885" s="29">
        <v>21882</v>
      </c>
      <c r="B21885" s="29" t="s">
        <v>59149</v>
      </c>
      <c r="C21885" s="29" t="s">
        <v>10210</v>
      </c>
    </row>
    <row r="21886" spans="1:3" x14ac:dyDescent="0.3">
      <c r="A21886" s="29">
        <v>21883</v>
      </c>
      <c r="B21886" s="29" t="s">
        <v>59155</v>
      </c>
      <c r="C21886" s="29" t="s">
        <v>9758</v>
      </c>
    </row>
    <row r="21887" spans="1:3" x14ac:dyDescent="0.3">
      <c r="A21887" s="29">
        <v>21884</v>
      </c>
      <c r="B21887" s="29" t="s">
        <v>59155</v>
      </c>
      <c r="C21887" s="29" t="s">
        <v>9767</v>
      </c>
    </row>
    <row r="21888" spans="1:3" x14ac:dyDescent="0.3">
      <c r="A21888" s="29">
        <v>21885</v>
      </c>
      <c r="B21888" s="29" t="s">
        <v>59155</v>
      </c>
      <c r="C21888" s="29" t="s">
        <v>9773</v>
      </c>
    </row>
    <row r="21889" spans="1:3" x14ac:dyDescent="0.3">
      <c r="A21889" s="29">
        <v>21886</v>
      </c>
      <c r="B21889" s="29" t="s">
        <v>59155</v>
      </c>
      <c r="C21889" s="29" t="s">
        <v>9798</v>
      </c>
    </row>
    <row r="21890" spans="1:3" x14ac:dyDescent="0.3">
      <c r="A21890" s="29">
        <v>21887</v>
      </c>
      <c r="B21890" s="29" t="s">
        <v>59155</v>
      </c>
      <c r="C21890" s="29" t="s">
        <v>9806</v>
      </c>
    </row>
    <row r="21891" spans="1:3" x14ac:dyDescent="0.3">
      <c r="A21891" s="29">
        <v>21888</v>
      </c>
      <c r="B21891" s="29" t="s">
        <v>59155</v>
      </c>
      <c r="C21891" s="29" t="s">
        <v>9819</v>
      </c>
    </row>
    <row r="21892" spans="1:3" x14ac:dyDescent="0.3">
      <c r="A21892" s="29">
        <v>21889</v>
      </c>
      <c r="B21892" s="29" t="s">
        <v>59155</v>
      </c>
      <c r="C21892" s="29" t="s">
        <v>9833</v>
      </c>
    </row>
    <row r="21893" spans="1:3" x14ac:dyDescent="0.3">
      <c r="A21893" s="29">
        <v>21890</v>
      </c>
      <c r="B21893" s="29" t="s">
        <v>59155</v>
      </c>
      <c r="C21893" s="29" t="s">
        <v>9866</v>
      </c>
    </row>
    <row r="21894" spans="1:3" x14ac:dyDescent="0.3">
      <c r="A21894" s="29">
        <v>21891</v>
      </c>
      <c r="B21894" s="29" t="s">
        <v>59155</v>
      </c>
      <c r="C21894" s="29" t="s">
        <v>9869</v>
      </c>
    </row>
    <row r="21895" spans="1:3" x14ac:dyDescent="0.3">
      <c r="A21895" s="29">
        <v>21892</v>
      </c>
      <c r="B21895" s="29" t="s">
        <v>59155</v>
      </c>
      <c r="C21895" s="29" t="s">
        <v>9878</v>
      </c>
    </row>
    <row r="21896" spans="1:3" x14ac:dyDescent="0.3">
      <c r="A21896" s="29">
        <v>21893</v>
      </c>
      <c r="B21896" s="29" t="s">
        <v>59155</v>
      </c>
      <c r="C21896" s="29" t="s">
        <v>9900</v>
      </c>
    </row>
    <row r="21897" spans="1:3" x14ac:dyDescent="0.3">
      <c r="A21897" s="29">
        <v>21894</v>
      </c>
      <c r="B21897" s="29" t="s">
        <v>59161</v>
      </c>
      <c r="C21897" s="29" t="s">
        <v>9761</v>
      </c>
    </row>
    <row r="21898" spans="1:3" x14ac:dyDescent="0.3">
      <c r="A21898" s="29">
        <v>21895</v>
      </c>
      <c r="B21898" s="29" t="s">
        <v>59161</v>
      </c>
      <c r="C21898" s="29" t="s">
        <v>9789</v>
      </c>
    </row>
    <row r="21899" spans="1:3" x14ac:dyDescent="0.3">
      <c r="A21899" s="29">
        <v>21896</v>
      </c>
      <c r="B21899" s="29" t="s">
        <v>59161</v>
      </c>
      <c r="C21899" s="29" t="s">
        <v>9799</v>
      </c>
    </row>
    <row r="21900" spans="1:3" x14ac:dyDescent="0.3">
      <c r="A21900" s="29">
        <v>21897</v>
      </c>
      <c r="B21900" s="29" t="s">
        <v>59161</v>
      </c>
      <c r="C21900" s="29" t="s">
        <v>9809</v>
      </c>
    </row>
    <row r="21901" spans="1:3" x14ac:dyDescent="0.3">
      <c r="A21901" s="29">
        <v>21898</v>
      </c>
      <c r="B21901" s="29" t="s">
        <v>59161</v>
      </c>
      <c r="C21901" s="29" t="s">
        <v>9835</v>
      </c>
    </row>
    <row r="21902" spans="1:3" x14ac:dyDescent="0.3">
      <c r="A21902" s="29">
        <v>21899</v>
      </c>
      <c r="B21902" s="29" t="s">
        <v>59161</v>
      </c>
      <c r="C21902" s="29" t="s">
        <v>9839</v>
      </c>
    </row>
    <row r="21903" spans="1:3" x14ac:dyDescent="0.3">
      <c r="A21903" s="29">
        <v>21900</v>
      </c>
      <c r="B21903" s="29" t="s">
        <v>59161</v>
      </c>
      <c r="C21903" s="29" t="s">
        <v>9853</v>
      </c>
    </row>
    <row r="21904" spans="1:3" x14ac:dyDescent="0.3">
      <c r="A21904" s="29">
        <v>21901</v>
      </c>
      <c r="B21904" s="29" t="s">
        <v>59161</v>
      </c>
      <c r="C21904" s="29" t="s">
        <v>9865</v>
      </c>
    </row>
    <row r="21905" spans="1:3" x14ac:dyDescent="0.3">
      <c r="A21905" s="29">
        <v>21902</v>
      </c>
      <c r="B21905" s="29" t="s">
        <v>59161</v>
      </c>
      <c r="C21905" s="29" t="s">
        <v>9871</v>
      </c>
    </row>
    <row r="21906" spans="1:3" x14ac:dyDescent="0.3">
      <c r="A21906" s="29">
        <v>21903</v>
      </c>
      <c r="B21906" s="29" t="s">
        <v>59161</v>
      </c>
      <c r="C21906" s="29" t="s">
        <v>9885</v>
      </c>
    </row>
    <row r="21907" spans="1:3" x14ac:dyDescent="0.3">
      <c r="A21907" s="29">
        <v>21904</v>
      </c>
      <c r="B21907" s="29" t="s">
        <v>59161</v>
      </c>
      <c r="C21907" s="29" t="s">
        <v>9897</v>
      </c>
    </row>
    <row r="21908" spans="1:3" x14ac:dyDescent="0.3">
      <c r="A21908" s="29">
        <v>21905</v>
      </c>
      <c r="B21908" s="29" t="s">
        <v>59179</v>
      </c>
      <c r="C21908" s="29" t="s">
        <v>5399</v>
      </c>
    </row>
    <row r="21909" spans="1:3" x14ac:dyDescent="0.3">
      <c r="A21909" s="29">
        <v>21906</v>
      </c>
      <c r="B21909" s="29" t="s">
        <v>59179</v>
      </c>
      <c r="C21909" s="29" t="s">
        <v>5400</v>
      </c>
    </row>
    <row r="21910" spans="1:3" x14ac:dyDescent="0.3">
      <c r="A21910" s="29">
        <v>21907</v>
      </c>
      <c r="B21910" s="29" t="s">
        <v>59179</v>
      </c>
      <c r="C21910" s="29" t="s">
        <v>5401</v>
      </c>
    </row>
    <row r="21911" spans="1:3" x14ac:dyDescent="0.3">
      <c r="A21911" s="29">
        <v>21908</v>
      </c>
      <c r="B21911" s="29" t="s">
        <v>59179</v>
      </c>
      <c r="C21911" s="29" t="s">
        <v>5402</v>
      </c>
    </row>
    <row r="21912" spans="1:3" x14ac:dyDescent="0.3">
      <c r="A21912" s="29">
        <v>21909</v>
      </c>
      <c r="B21912" s="29" t="s">
        <v>59179</v>
      </c>
      <c r="C21912" s="29" t="s">
        <v>5403</v>
      </c>
    </row>
    <row r="21913" spans="1:3" x14ac:dyDescent="0.3">
      <c r="A21913" s="29">
        <v>21910</v>
      </c>
      <c r="B21913" s="29" t="s">
        <v>59179</v>
      </c>
      <c r="C21913" s="29" t="s">
        <v>5404</v>
      </c>
    </row>
    <row r="21914" spans="1:3" x14ac:dyDescent="0.3">
      <c r="A21914" s="29">
        <v>21911</v>
      </c>
      <c r="B21914" s="29" t="s">
        <v>59179</v>
      </c>
      <c r="C21914" s="29" t="s">
        <v>5405</v>
      </c>
    </row>
    <row r="21915" spans="1:3" x14ac:dyDescent="0.3">
      <c r="A21915" s="29">
        <v>21912</v>
      </c>
      <c r="B21915" s="29" t="s">
        <v>59179</v>
      </c>
      <c r="C21915" s="29" t="s">
        <v>5406</v>
      </c>
    </row>
    <row r="21916" spans="1:3" x14ac:dyDescent="0.3">
      <c r="A21916" s="29">
        <v>21913</v>
      </c>
      <c r="B21916" s="29" t="s">
        <v>59179</v>
      </c>
      <c r="C21916" s="29" t="s">
        <v>5407</v>
      </c>
    </row>
    <row r="21917" spans="1:3" x14ac:dyDescent="0.3">
      <c r="A21917" s="29">
        <v>21914</v>
      </c>
      <c r="B21917" s="29" t="s">
        <v>59179</v>
      </c>
      <c r="C21917" s="29" t="s">
        <v>5408</v>
      </c>
    </row>
    <row r="21918" spans="1:3" x14ac:dyDescent="0.3">
      <c r="A21918" s="29">
        <v>21915</v>
      </c>
      <c r="B21918" s="29" t="s">
        <v>59179</v>
      </c>
      <c r="C21918" s="29" t="s">
        <v>5409</v>
      </c>
    </row>
    <row r="21919" spans="1:3" x14ac:dyDescent="0.3">
      <c r="A21919" s="29">
        <v>21916</v>
      </c>
      <c r="B21919" s="29" t="s">
        <v>59179</v>
      </c>
      <c r="C21919" s="29" t="s">
        <v>5410</v>
      </c>
    </row>
    <row r="21920" spans="1:3" x14ac:dyDescent="0.3">
      <c r="A21920" s="29">
        <v>21917</v>
      </c>
      <c r="B21920" s="29" t="s">
        <v>59179</v>
      </c>
      <c r="C21920" s="29" t="s">
        <v>5411</v>
      </c>
    </row>
    <row r="21921" spans="1:3" x14ac:dyDescent="0.3">
      <c r="A21921" s="29">
        <v>21918</v>
      </c>
      <c r="B21921" s="29" t="s">
        <v>59179</v>
      </c>
      <c r="C21921" s="29" t="s">
        <v>5412</v>
      </c>
    </row>
    <row r="21922" spans="1:3" x14ac:dyDescent="0.3">
      <c r="A21922" s="29">
        <v>21919</v>
      </c>
      <c r="B21922" s="29" t="s">
        <v>59185</v>
      </c>
      <c r="C21922" s="29" t="s">
        <v>4758</v>
      </c>
    </row>
    <row r="21923" spans="1:3" x14ac:dyDescent="0.3">
      <c r="A21923" s="29">
        <v>21920</v>
      </c>
      <c r="B21923" s="29" t="s">
        <v>59185</v>
      </c>
      <c r="C21923" s="29" t="s">
        <v>4762</v>
      </c>
    </row>
    <row r="21924" spans="1:3" x14ac:dyDescent="0.3">
      <c r="A21924" s="29">
        <v>21921</v>
      </c>
      <c r="B21924" s="29" t="s">
        <v>59185</v>
      </c>
      <c r="C21924" s="29" t="s">
        <v>4768</v>
      </c>
    </row>
    <row r="21925" spans="1:3" x14ac:dyDescent="0.3">
      <c r="A21925" s="29">
        <v>21922</v>
      </c>
      <c r="B21925" s="29" t="s">
        <v>59185</v>
      </c>
      <c r="C21925" s="29" t="s">
        <v>4770</v>
      </c>
    </row>
    <row r="21926" spans="1:3" x14ac:dyDescent="0.3">
      <c r="A21926" s="29">
        <v>21923</v>
      </c>
      <c r="B21926" s="29" t="s">
        <v>59185</v>
      </c>
      <c r="C21926" s="29" t="s">
        <v>4776</v>
      </c>
    </row>
    <row r="21927" spans="1:3" x14ac:dyDescent="0.3">
      <c r="A21927" s="29">
        <v>21924</v>
      </c>
      <c r="B21927" s="29" t="s">
        <v>59185</v>
      </c>
      <c r="C21927" s="29" t="s">
        <v>4782</v>
      </c>
    </row>
    <row r="21928" spans="1:3" x14ac:dyDescent="0.3">
      <c r="A21928" s="29">
        <v>21925</v>
      </c>
      <c r="B21928" s="29" t="s">
        <v>59185</v>
      </c>
      <c r="C21928" s="29" t="s">
        <v>4791</v>
      </c>
    </row>
    <row r="21929" spans="1:3" x14ac:dyDescent="0.3">
      <c r="A21929" s="29">
        <v>21926</v>
      </c>
      <c r="B21929" s="29" t="s">
        <v>59185</v>
      </c>
      <c r="C21929" s="29" t="s">
        <v>4806</v>
      </c>
    </row>
    <row r="21930" spans="1:3" x14ac:dyDescent="0.3">
      <c r="A21930" s="29">
        <v>21927</v>
      </c>
      <c r="B21930" s="29" t="s">
        <v>65565</v>
      </c>
      <c r="C21930" s="29" t="s">
        <v>7119</v>
      </c>
    </row>
    <row r="21931" spans="1:3" x14ac:dyDescent="0.3">
      <c r="A21931" s="29">
        <v>21928</v>
      </c>
      <c r="B21931" s="29" t="s">
        <v>65565</v>
      </c>
      <c r="C21931" s="29" t="s">
        <v>7149</v>
      </c>
    </row>
    <row r="21932" spans="1:3" x14ac:dyDescent="0.3">
      <c r="A21932" s="29">
        <v>21929</v>
      </c>
      <c r="B21932" s="29" t="s">
        <v>65565</v>
      </c>
      <c r="C21932" s="29" t="s">
        <v>7156</v>
      </c>
    </row>
    <row r="21933" spans="1:3" x14ac:dyDescent="0.3">
      <c r="A21933" s="29">
        <v>21930</v>
      </c>
      <c r="B21933" s="29" t="s">
        <v>65565</v>
      </c>
      <c r="C21933" s="29" t="s">
        <v>7175</v>
      </c>
    </row>
    <row r="21934" spans="1:3" x14ac:dyDescent="0.3">
      <c r="A21934" s="29">
        <v>21931</v>
      </c>
      <c r="B21934" s="29" t="s">
        <v>65565</v>
      </c>
      <c r="C21934" s="29" t="s">
        <v>7182</v>
      </c>
    </row>
    <row r="21935" spans="1:3" x14ac:dyDescent="0.3">
      <c r="A21935" s="29">
        <v>21932</v>
      </c>
      <c r="B21935" s="29" t="s">
        <v>65565</v>
      </c>
      <c r="C21935" s="29" t="s">
        <v>7186</v>
      </c>
    </row>
    <row r="21936" spans="1:3" x14ac:dyDescent="0.3">
      <c r="A21936" s="29">
        <v>21933</v>
      </c>
      <c r="B21936" s="29" t="s">
        <v>65565</v>
      </c>
      <c r="C21936" s="29" t="s">
        <v>7206</v>
      </c>
    </row>
    <row r="21937" spans="1:3" x14ac:dyDescent="0.3">
      <c r="A21937" s="29">
        <v>21934</v>
      </c>
      <c r="B21937" s="29" t="s">
        <v>65565</v>
      </c>
      <c r="C21937" s="29" t="s">
        <v>7217</v>
      </c>
    </row>
    <row r="21938" spans="1:3" x14ac:dyDescent="0.3">
      <c r="A21938" s="29">
        <v>21935</v>
      </c>
      <c r="B21938" s="29" t="s">
        <v>65565</v>
      </c>
      <c r="C21938" s="29" t="s">
        <v>7219</v>
      </c>
    </row>
    <row r="21939" spans="1:3" x14ac:dyDescent="0.3">
      <c r="A21939" s="29">
        <v>21936</v>
      </c>
      <c r="B21939" s="29" t="s">
        <v>65565</v>
      </c>
      <c r="C21939" s="29" t="s">
        <v>7225</v>
      </c>
    </row>
    <row r="21940" spans="1:3" x14ac:dyDescent="0.3">
      <c r="A21940" s="29">
        <v>21937</v>
      </c>
      <c r="B21940" s="29" t="s">
        <v>65565</v>
      </c>
      <c r="C21940" s="29" t="s">
        <v>7227</v>
      </c>
    </row>
    <row r="21941" spans="1:3" x14ac:dyDescent="0.3">
      <c r="A21941" s="29">
        <v>21938</v>
      </c>
      <c r="B21941" s="29" t="s">
        <v>65566</v>
      </c>
      <c r="C21941" s="29" t="s">
        <v>13577</v>
      </c>
    </row>
    <row r="21942" spans="1:3" x14ac:dyDescent="0.3">
      <c r="A21942" s="29">
        <v>21939</v>
      </c>
      <c r="B21942" s="29" t="s">
        <v>65566</v>
      </c>
      <c r="C21942" s="29" t="s">
        <v>13578</v>
      </c>
    </row>
    <row r="21943" spans="1:3" x14ac:dyDescent="0.3">
      <c r="A21943" s="29">
        <v>21940</v>
      </c>
      <c r="B21943" s="29" t="s">
        <v>65566</v>
      </c>
      <c r="C21943" s="29" t="s">
        <v>13579</v>
      </c>
    </row>
    <row r="21944" spans="1:3" x14ac:dyDescent="0.3">
      <c r="A21944" s="29">
        <v>21941</v>
      </c>
      <c r="B21944" s="29" t="s">
        <v>65566</v>
      </c>
      <c r="C21944" s="29" t="s">
        <v>13580</v>
      </c>
    </row>
    <row r="21945" spans="1:3" x14ac:dyDescent="0.3">
      <c r="A21945" s="29">
        <v>21942</v>
      </c>
      <c r="B21945" s="29" t="s">
        <v>65566</v>
      </c>
      <c r="C21945" s="29" t="s">
        <v>13581</v>
      </c>
    </row>
    <row r="21946" spans="1:3" x14ac:dyDescent="0.3">
      <c r="A21946" s="29">
        <v>21943</v>
      </c>
      <c r="B21946" s="29" t="s">
        <v>65566</v>
      </c>
      <c r="C21946" s="29" t="s">
        <v>13582</v>
      </c>
    </row>
    <row r="21947" spans="1:3" x14ac:dyDescent="0.3">
      <c r="A21947" s="29">
        <v>21944</v>
      </c>
      <c r="B21947" s="29" t="s">
        <v>65567</v>
      </c>
      <c r="C21947" s="29" t="s">
        <v>7000</v>
      </c>
    </row>
    <row r="21948" spans="1:3" x14ac:dyDescent="0.3">
      <c r="A21948" s="29">
        <v>21945</v>
      </c>
      <c r="B21948" s="29" t="s">
        <v>65567</v>
      </c>
      <c r="C21948" s="29" t="s">
        <v>7016</v>
      </c>
    </row>
    <row r="21949" spans="1:3" x14ac:dyDescent="0.3">
      <c r="A21949" s="29">
        <v>21946</v>
      </c>
      <c r="B21949" s="29" t="s">
        <v>65567</v>
      </c>
      <c r="C21949" s="29" t="s">
        <v>7019</v>
      </c>
    </row>
    <row r="21950" spans="1:3" x14ac:dyDescent="0.3">
      <c r="A21950" s="29">
        <v>21947</v>
      </c>
      <c r="B21950" s="29" t="s">
        <v>65567</v>
      </c>
      <c r="C21950" s="29" t="s">
        <v>7034</v>
      </c>
    </row>
    <row r="21951" spans="1:3" x14ac:dyDescent="0.3">
      <c r="A21951" s="29">
        <v>21948</v>
      </c>
      <c r="B21951" s="29" t="s">
        <v>65567</v>
      </c>
      <c r="C21951" s="29" t="s">
        <v>7045</v>
      </c>
    </row>
    <row r="21952" spans="1:3" x14ac:dyDescent="0.3">
      <c r="A21952" s="29">
        <v>21949</v>
      </c>
      <c r="B21952" s="29" t="s">
        <v>65567</v>
      </c>
      <c r="C21952" s="29" t="s">
        <v>7050</v>
      </c>
    </row>
    <row r="21953" spans="1:3" x14ac:dyDescent="0.3">
      <c r="A21953" s="29">
        <v>21950</v>
      </c>
      <c r="B21953" s="29" t="s">
        <v>65567</v>
      </c>
      <c r="C21953" s="29" t="s">
        <v>7059</v>
      </c>
    </row>
    <row r="21954" spans="1:3" x14ac:dyDescent="0.3">
      <c r="A21954" s="29">
        <v>21951</v>
      </c>
      <c r="B21954" s="29" t="s">
        <v>65567</v>
      </c>
      <c r="C21954" s="29" t="s">
        <v>7068</v>
      </c>
    </row>
    <row r="21955" spans="1:3" x14ac:dyDescent="0.3">
      <c r="A21955" s="29">
        <v>21952</v>
      </c>
      <c r="B21955" s="29" t="s">
        <v>65567</v>
      </c>
      <c r="C21955" s="29" t="s">
        <v>7080</v>
      </c>
    </row>
    <row r="21956" spans="1:3" x14ac:dyDescent="0.3">
      <c r="A21956" s="29">
        <v>21953</v>
      </c>
      <c r="B21956" s="29" t="s">
        <v>65567</v>
      </c>
      <c r="C21956" s="29" t="s">
        <v>7090</v>
      </c>
    </row>
    <row r="21957" spans="1:3" x14ac:dyDescent="0.3">
      <c r="A21957" s="29">
        <v>21954</v>
      </c>
      <c r="B21957" s="29" t="s">
        <v>65567</v>
      </c>
      <c r="C21957" s="29" t="s">
        <v>7095</v>
      </c>
    </row>
    <row r="21958" spans="1:3" x14ac:dyDescent="0.3">
      <c r="A21958" s="29">
        <v>21955</v>
      </c>
      <c r="B21958" s="29" t="s">
        <v>65568</v>
      </c>
      <c r="C21958" s="29" t="s">
        <v>4840</v>
      </c>
    </row>
    <row r="21959" spans="1:3" x14ac:dyDescent="0.3">
      <c r="A21959" s="29">
        <v>21956</v>
      </c>
      <c r="B21959" s="29" t="s">
        <v>65568</v>
      </c>
      <c r="C21959" s="29" t="s">
        <v>4841</v>
      </c>
    </row>
    <row r="21960" spans="1:3" x14ac:dyDescent="0.3">
      <c r="A21960" s="29">
        <v>21957</v>
      </c>
      <c r="B21960" s="29" t="s">
        <v>65568</v>
      </c>
      <c r="C21960" s="29" t="s">
        <v>4849</v>
      </c>
    </row>
    <row r="21961" spans="1:3" x14ac:dyDescent="0.3">
      <c r="A21961" s="29">
        <v>21958</v>
      </c>
      <c r="B21961" s="29" t="s">
        <v>65568</v>
      </c>
      <c r="C21961" s="29" t="s">
        <v>4867</v>
      </c>
    </row>
    <row r="21962" spans="1:3" x14ac:dyDescent="0.3">
      <c r="A21962" s="29">
        <v>21959</v>
      </c>
      <c r="B21962" s="29" t="s">
        <v>65568</v>
      </c>
      <c r="C21962" s="29" t="s">
        <v>4868</v>
      </c>
    </row>
    <row r="21963" spans="1:3" x14ac:dyDescent="0.3">
      <c r="A21963" s="29">
        <v>21960</v>
      </c>
      <c r="B21963" s="29" t="s">
        <v>65568</v>
      </c>
      <c r="C21963" s="29" t="s">
        <v>4876</v>
      </c>
    </row>
    <row r="21964" spans="1:3" x14ac:dyDescent="0.3">
      <c r="A21964" s="29">
        <v>21961</v>
      </c>
      <c r="B21964" s="29" t="s">
        <v>65568</v>
      </c>
      <c r="C21964" s="29" t="s">
        <v>4877</v>
      </c>
    </row>
    <row r="21965" spans="1:3" x14ac:dyDescent="0.3">
      <c r="A21965" s="29">
        <v>21962</v>
      </c>
      <c r="B21965" s="29" t="s">
        <v>65569</v>
      </c>
      <c r="C21965" s="29" t="s">
        <v>28479</v>
      </c>
    </row>
    <row r="21966" spans="1:3" x14ac:dyDescent="0.3">
      <c r="A21966" s="29">
        <v>21963</v>
      </c>
      <c r="B21966" s="29" t="s">
        <v>65569</v>
      </c>
      <c r="C21966" s="29" t="s">
        <v>28480</v>
      </c>
    </row>
    <row r="21967" spans="1:3" x14ac:dyDescent="0.3">
      <c r="A21967" s="29">
        <v>21964</v>
      </c>
      <c r="B21967" s="29" t="s">
        <v>65569</v>
      </c>
      <c r="C21967" s="29" t="s">
        <v>28481</v>
      </c>
    </row>
    <row r="21968" spans="1:3" x14ac:dyDescent="0.3">
      <c r="A21968" s="29">
        <v>21965</v>
      </c>
      <c r="B21968" s="29" t="s">
        <v>65569</v>
      </c>
      <c r="C21968" s="29" t="s">
        <v>28482</v>
      </c>
    </row>
    <row r="21969" spans="1:3" x14ac:dyDescent="0.3">
      <c r="A21969" s="29">
        <v>21966</v>
      </c>
      <c r="B21969" s="29" t="s">
        <v>65569</v>
      </c>
      <c r="C21969" s="29" t="s">
        <v>28483</v>
      </c>
    </row>
    <row r="21970" spans="1:3" x14ac:dyDescent="0.3">
      <c r="A21970" s="29">
        <v>21967</v>
      </c>
      <c r="B21970" s="29" t="s">
        <v>65569</v>
      </c>
      <c r="C21970" s="29" t="s">
        <v>28484</v>
      </c>
    </row>
    <row r="21971" spans="1:3" x14ac:dyDescent="0.3">
      <c r="A21971" s="29">
        <v>21968</v>
      </c>
      <c r="B21971" s="29" t="s">
        <v>65569</v>
      </c>
      <c r="C21971" s="29" t="s">
        <v>28485</v>
      </c>
    </row>
    <row r="21972" spans="1:3" x14ac:dyDescent="0.3">
      <c r="A21972" s="29">
        <v>21969</v>
      </c>
      <c r="B21972" s="29" t="s">
        <v>65569</v>
      </c>
      <c r="C21972" s="29" t="s">
        <v>28486</v>
      </c>
    </row>
    <row r="21973" spans="1:3" x14ac:dyDescent="0.3">
      <c r="A21973" s="29">
        <v>21970</v>
      </c>
      <c r="B21973" s="29" t="s">
        <v>65569</v>
      </c>
      <c r="C21973" s="29" t="s">
        <v>28487</v>
      </c>
    </row>
    <row r="21974" spans="1:3" x14ac:dyDescent="0.3">
      <c r="A21974" s="29">
        <v>21971</v>
      </c>
      <c r="B21974" s="29" t="s">
        <v>65569</v>
      </c>
      <c r="C21974" s="29" t="s">
        <v>28488</v>
      </c>
    </row>
    <row r="21975" spans="1:3" x14ac:dyDescent="0.3">
      <c r="A21975" s="29">
        <v>21972</v>
      </c>
      <c r="B21975" s="29" t="s">
        <v>65569</v>
      </c>
      <c r="C21975" s="29" t="s">
        <v>28489</v>
      </c>
    </row>
    <row r="21976" spans="1:3" x14ac:dyDescent="0.3">
      <c r="A21976" s="29">
        <v>21973</v>
      </c>
      <c r="B21976" s="29" t="s">
        <v>65570</v>
      </c>
      <c r="C21976" s="29" t="s">
        <v>28456</v>
      </c>
    </row>
    <row r="21977" spans="1:3" x14ac:dyDescent="0.3">
      <c r="A21977" s="29">
        <v>21974</v>
      </c>
      <c r="B21977" s="29" t="s">
        <v>65570</v>
      </c>
      <c r="C21977" s="29" t="s">
        <v>28457</v>
      </c>
    </row>
    <row r="21978" spans="1:3" x14ac:dyDescent="0.3">
      <c r="A21978" s="29">
        <v>21975</v>
      </c>
      <c r="B21978" s="29" t="s">
        <v>65570</v>
      </c>
      <c r="C21978" s="29" t="s">
        <v>28458</v>
      </c>
    </row>
    <row r="21979" spans="1:3" x14ac:dyDescent="0.3">
      <c r="A21979" s="29">
        <v>21976</v>
      </c>
      <c r="B21979" s="29" t="s">
        <v>65570</v>
      </c>
      <c r="C21979" s="29" t="s">
        <v>28460</v>
      </c>
    </row>
    <row r="21980" spans="1:3" x14ac:dyDescent="0.3">
      <c r="A21980" s="29">
        <v>21977</v>
      </c>
      <c r="B21980" s="29" t="s">
        <v>65570</v>
      </c>
      <c r="C21980" s="29" t="s">
        <v>28461</v>
      </c>
    </row>
    <row r="21981" spans="1:3" x14ac:dyDescent="0.3">
      <c r="A21981" s="29">
        <v>21978</v>
      </c>
      <c r="B21981" s="29" t="s">
        <v>65570</v>
      </c>
      <c r="C21981" s="29" t="s">
        <v>28462</v>
      </c>
    </row>
    <row r="21982" spans="1:3" x14ac:dyDescent="0.3">
      <c r="A21982" s="29">
        <v>21979</v>
      </c>
      <c r="B21982" s="29" t="s">
        <v>65570</v>
      </c>
      <c r="C21982" s="29" t="s">
        <v>28463</v>
      </c>
    </row>
    <row r="21983" spans="1:3" x14ac:dyDescent="0.3">
      <c r="A21983" s="29">
        <v>21980</v>
      </c>
      <c r="B21983" s="29" t="s">
        <v>65570</v>
      </c>
      <c r="C21983" s="29" t="s">
        <v>28467</v>
      </c>
    </row>
    <row r="21984" spans="1:3" x14ac:dyDescent="0.3">
      <c r="A21984" s="29">
        <v>21981</v>
      </c>
      <c r="B21984" s="29" t="s">
        <v>65570</v>
      </c>
      <c r="C21984" s="29" t="s">
        <v>28470</v>
      </c>
    </row>
    <row r="21985" spans="1:3" x14ac:dyDescent="0.3">
      <c r="A21985" s="29">
        <v>21982</v>
      </c>
      <c r="B21985" s="29" t="s">
        <v>65570</v>
      </c>
      <c r="C21985" s="29" t="s">
        <v>28471</v>
      </c>
    </row>
    <row r="21986" spans="1:3" x14ac:dyDescent="0.3">
      <c r="A21986" s="29">
        <v>21983</v>
      </c>
      <c r="B21986" s="29" t="s">
        <v>65570</v>
      </c>
      <c r="C21986" s="29" t="s">
        <v>28472</v>
      </c>
    </row>
    <row r="21987" spans="1:3" x14ac:dyDescent="0.3">
      <c r="A21987" s="29">
        <v>21984</v>
      </c>
      <c r="B21987" s="29" t="s">
        <v>65570</v>
      </c>
      <c r="C21987" s="29" t="s">
        <v>28476</v>
      </c>
    </row>
    <row r="21988" spans="1:3" x14ac:dyDescent="0.3">
      <c r="A21988" s="29">
        <v>21985</v>
      </c>
      <c r="B21988" s="29" t="s">
        <v>59233</v>
      </c>
      <c r="C21988" s="29" t="s">
        <v>5870</v>
      </c>
    </row>
    <row r="21989" spans="1:3" x14ac:dyDescent="0.3">
      <c r="A21989" s="29">
        <v>21986</v>
      </c>
      <c r="B21989" s="29" t="s">
        <v>59233</v>
      </c>
      <c r="C21989" s="29" t="s">
        <v>5871</v>
      </c>
    </row>
    <row r="21990" spans="1:3" x14ac:dyDescent="0.3">
      <c r="A21990" s="29">
        <v>21987</v>
      </c>
      <c r="B21990" s="29" t="s">
        <v>59233</v>
      </c>
      <c r="C21990" s="29" t="s">
        <v>5872</v>
      </c>
    </row>
    <row r="21991" spans="1:3" x14ac:dyDescent="0.3">
      <c r="A21991" s="29">
        <v>21988</v>
      </c>
      <c r="B21991" s="29" t="s">
        <v>59233</v>
      </c>
      <c r="C21991" s="29" t="s">
        <v>5873</v>
      </c>
    </row>
    <row r="21992" spans="1:3" x14ac:dyDescent="0.3">
      <c r="A21992" s="29">
        <v>21989</v>
      </c>
      <c r="B21992" s="29" t="s">
        <v>59233</v>
      </c>
      <c r="C21992" s="29" t="s">
        <v>5874</v>
      </c>
    </row>
    <row r="21993" spans="1:3" x14ac:dyDescent="0.3">
      <c r="A21993" s="29">
        <v>21990</v>
      </c>
      <c r="B21993" s="29" t="s">
        <v>59233</v>
      </c>
      <c r="C21993" s="29" t="s">
        <v>5875</v>
      </c>
    </row>
    <row r="21994" spans="1:3" x14ac:dyDescent="0.3">
      <c r="A21994" s="29">
        <v>21991</v>
      </c>
      <c r="B21994" s="29" t="s">
        <v>59233</v>
      </c>
      <c r="C21994" s="29" t="s">
        <v>5876</v>
      </c>
    </row>
    <row r="21995" spans="1:3" x14ac:dyDescent="0.3">
      <c r="A21995" s="29">
        <v>21992</v>
      </c>
      <c r="B21995" s="29" t="s">
        <v>59233</v>
      </c>
      <c r="C21995" s="29" t="s">
        <v>5877</v>
      </c>
    </row>
    <row r="21996" spans="1:3" x14ac:dyDescent="0.3">
      <c r="A21996" s="29">
        <v>21993</v>
      </c>
      <c r="B21996" s="29" t="s">
        <v>59233</v>
      </c>
      <c r="C21996" s="29" t="s">
        <v>5878</v>
      </c>
    </row>
    <row r="21997" spans="1:3" x14ac:dyDescent="0.3">
      <c r="A21997" s="29">
        <v>21994</v>
      </c>
      <c r="B21997" s="29" t="s">
        <v>59245</v>
      </c>
      <c r="C21997" s="29" t="s">
        <v>12439</v>
      </c>
    </row>
    <row r="21998" spans="1:3" x14ac:dyDescent="0.3">
      <c r="A21998" s="29">
        <v>21995</v>
      </c>
      <c r="B21998" s="29" t="s">
        <v>59245</v>
      </c>
      <c r="C21998" s="29" t="s">
        <v>12440</v>
      </c>
    </row>
    <row r="21999" spans="1:3" x14ac:dyDescent="0.3">
      <c r="A21999" s="29">
        <v>21996</v>
      </c>
      <c r="B21999" s="29" t="s">
        <v>59245</v>
      </c>
      <c r="C21999" s="29" t="s">
        <v>12441</v>
      </c>
    </row>
    <row r="22000" spans="1:3" x14ac:dyDescent="0.3">
      <c r="A22000" s="29">
        <v>21997</v>
      </c>
      <c r="B22000" s="29" t="s">
        <v>59245</v>
      </c>
      <c r="C22000" s="29" t="s">
        <v>12442</v>
      </c>
    </row>
    <row r="22001" spans="1:3" x14ac:dyDescent="0.3">
      <c r="A22001" s="29">
        <v>21998</v>
      </c>
      <c r="B22001" s="29" t="s">
        <v>59245</v>
      </c>
      <c r="C22001" s="29" t="s">
        <v>12443</v>
      </c>
    </row>
    <row r="22002" spans="1:3" x14ac:dyDescent="0.3">
      <c r="A22002" s="29">
        <v>21999</v>
      </c>
      <c r="B22002" s="29" t="s">
        <v>59245</v>
      </c>
      <c r="C22002" s="29" t="s">
        <v>12444</v>
      </c>
    </row>
    <row r="22003" spans="1:3" x14ac:dyDescent="0.3">
      <c r="A22003" s="29">
        <v>22000</v>
      </c>
      <c r="B22003" s="29" t="s">
        <v>59245</v>
      </c>
      <c r="C22003" s="29" t="s">
        <v>12445</v>
      </c>
    </row>
    <row r="22004" spans="1:3" x14ac:dyDescent="0.3">
      <c r="A22004" s="29">
        <v>22001</v>
      </c>
      <c r="B22004" s="29" t="s">
        <v>59245</v>
      </c>
      <c r="C22004" s="29" t="s">
        <v>12446</v>
      </c>
    </row>
    <row r="22005" spans="1:3" x14ac:dyDescent="0.3">
      <c r="A22005" s="29">
        <v>22002</v>
      </c>
      <c r="B22005" s="29" t="s">
        <v>59245</v>
      </c>
      <c r="C22005" s="29" t="s">
        <v>12447</v>
      </c>
    </row>
    <row r="22006" spans="1:3" x14ac:dyDescent="0.3">
      <c r="A22006" s="29">
        <v>22003</v>
      </c>
      <c r="B22006" s="29" t="s">
        <v>59245</v>
      </c>
      <c r="C22006" s="29" t="s">
        <v>12448</v>
      </c>
    </row>
    <row r="22007" spans="1:3" x14ac:dyDescent="0.3">
      <c r="A22007" s="29">
        <v>22004</v>
      </c>
      <c r="B22007" s="29" t="s">
        <v>59245</v>
      </c>
      <c r="C22007" s="29" t="s">
        <v>12449</v>
      </c>
    </row>
    <row r="22008" spans="1:3" x14ac:dyDescent="0.3">
      <c r="A22008" s="29">
        <v>22005</v>
      </c>
      <c r="B22008" s="29" t="s">
        <v>59245</v>
      </c>
      <c r="C22008" s="29" t="s">
        <v>12450</v>
      </c>
    </row>
    <row r="22009" spans="1:3" x14ac:dyDescent="0.3">
      <c r="A22009" s="29">
        <v>22006</v>
      </c>
      <c r="B22009" s="29" t="s">
        <v>59251</v>
      </c>
      <c r="C22009" s="29" t="s">
        <v>5800</v>
      </c>
    </row>
    <row r="22010" spans="1:3" x14ac:dyDescent="0.3">
      <c r="A22010" s="29">
        <v>22007</v>
      </c>
      <c r="B22010" s="29" t="s">
        <v>59251</v>
      </c>
      <c r="C22010" s="29" t="s">
        <v>5801</v>
      </c>
    </row>
    <row r="22011" spans="1:3" x14ac:dyDescent="0.3">
      <c r="A22011" s="29">
        <v>22008</v>
      </c>
      <c r="B22011" s="29" t="s">
        <v>59251</v>
      </c>
      <c r="C22011" s="29" t="s">
        <v>5802</v>
      </c>
    </row>
    <row r="22012" spans="1:3" x14ac:dyDescent="0.3">
      <c r="A22012" s="29">
        <v>22009</v>
      </c>
      <c r="B22012" s="29" t="s">
        <v>59251</v>
      </c>
      <c r="C22012" s="29" t="s">
        <v>5803</v>
      </c>
    </row>
    <row r="22013" spans="1:3" x14ac:dyDescent="0.3">
      <c r="A22013" s="29">
        <v>22010</v>
      </c>
      <c r="B22013" s="29" t="s">
        <v>59251</v>
      </c>
      <c r="C22013" s="29" t="s">
        <v>5804</v>
      </c>
    </row>
    <row r="22014" spans="1:3" x14ac:dyDescent="0.3">
      <c r="A22014" s="29">
        <v>22011</v>
      </c>
      <c r="B22014" s="29" t="s">
        <v>59251</v>
      </c>
      <c r="C22014" s="29" t="s">
        <v>5805</v>
      </c>
    </row>
    <row r="22015" spans="1:3" x14ac:dyDescent="0.3">
      <c r="A22015" s="29">
        <v>22012</v>
      </c>
      <c r="B22015" s="29" t="s">
        <v>59251</v>
      </c>
      <c r="C22015" s="29" t="s">
        <v>5806</v>
      </c>
    </row>
    <row r="22016" spans="1:3" x14ac:dyDescent="0.3">
      <c r="A22016" s="29">
        <v>22013</v>
      </c>
      <c r="B22016" s="29" t="s">
        <v>59251</v>
      </c>
      <c r="C22016" s="29" t="s">
        <v>5807</v>
      </c>
    </row>
    <row r="22017" spans="1:3" x14ac:dyDescent="0.3">
      <c r="A22017" s="29">
        <v>22014</v>
      </c>
      <c r="B22017" s="29" t="s">
        <v>59251</v>
      </c>
      <c r="C22017" s="29" t="s">
        <v>5808</v>
      </c>
    </row>
    <row r="22018" spans="1:3" x14ac:dyDescent="0.3">
      <c r="A22018" s="29">
        <v>22015</v>
      </c>
      <c r="B22018" s="29" t="s">
        <v>59251</v>
      </c>
      <c r="C22018" s="29" t="s">
        <v>5809</v>
      </c>
    </row>
    <row r="22019" spans="1:3" x14ac:dyDescent="0.3">
      <c r="A22019" s="29">
        <v>22016</v>
      </c>
      <c r="B22019" s="29" t="s">
        <v>59251</v>
      </c>
      <c r="C22019" s="29" t="s">
        <v>5810</v>
      </c>
    </row>
    <row r="22020" spans="1:3" x14ac:dyDescent="0.3">
      <c r="A22020" s="29">
        <v>22017</v>
      </c>
      <c r="B22020" s="29" t="s">
        <v>59251</v>
      </c>
      <c r="C22020" s="29" t="s">
        <v>5811</v>
      </c>
    </row>
    <row r="22021" spans="1:3" x14ac:dyDescent="0.3">
      <c r="A22021" s="29">
        <v>22018</v>
      </c>
      <c r="B22021" s="29" t="s">
        <v>59251</v>
      </c>
      <c r="C22021" s="29" t="s">
        <v>5812</v>
      </c>
    </row>
    <row r="22022" spans="1:3" x14ac:dyDescent="0.3">
      <c r="A22022" s="29">
        <v>22019</v>
      </c>
      <c r="B22022" s="29" t="s">
        <v>59251</v>
      </c>
      <c r="C22022" s="29" t="s">
        <v>5813</v>
      </c>
    </row>
    <row r="22023" spans="1:3" x14ac:dyDescent="0.3">
      <c r="A22023" s="29">
        <v>22020</v>
      </c>
      <c r="B22023" s="29" t="s">
        <v>59257</v>
      </c>
      <c r="C22023" s="29" t="s">
        <v>8410</v>
      </c>
    </row>
    <row r="22024" spans="1:3" x14ac:dyDescent="0.3">
      <c r="A22024" s="29">
        <v>22021</v>
      </c>
      <c r="B22024" s="29" t="s">
        <v>59257</v>
      </c>
      <c r="C22024" s="29" t="s">
        <v>8416</v>
      </c>
    </row>
    <row r="22025" spans="1:3" x14ac:dyDescent="0.3">
      <c r="A22025" s="29">
        <v>22022</v>
      </c>
      <c r="B22025" s="29" t="s">
        <v>59257</v>
      </c>
      <c r="C22025" s="29" t="s">
        <v>8417</v>
      </c>
    </row>
    <row r="22026" spans="1:3" x14ac:dyDescent="0.3">
      <c r="A22026" s="29">
        <v>22023</v>
      </c>
      <c r="B22026" s="29" t="s">
        <v>59257</v>
      </c>
      <c r="C22026" s="29" t="s">
        <v>8418</v>
      </c>
    </row>
    <row r="22027" spans="1:3" x14ac:dyDescent="0.3">
      <c r="A22027" s="29">
        <v>22024</v>
      </c>
      <c r="B22027" s="29" t="s">
        <v>59257</v>
      </c>
      <c r="C22027" s="29" t="s">
        <v>8419</v>
      </c>
    </row>
    <row r="22028" spans="1:3" x14ac:dyDescent="0.3">
      <c r="A22028" s="29">
        <v>22025</v>
      </c>
      <c r="B22028" s="29" t="s">
        <v>59257</v>
      </c>
      <c r="C22028" s="29" t="s">
        <v>8420</v>
      </c>
    </row>
    <row r="22029" spans="1:3" x14ac:dyDescent="0.3">
      <c r="A22029" s="29">
        <v>22026</v>
      </c>
      <c r="B22029" s="29" t="s">
        <v>59257</v>
      </c>
      <c r="C22029" s="29" t="s">
        <v>8424</v>
      </c>
    </row>
    <row r="22030" spans="1:3" x14ac:dyDescent="0.3">
      <c r="A22030" s="29">
        <v>22027</v>
      </c>
      <c r="B22030" s="29" t="s">
        <v>59257</v>
      </c>
      <c r="C22030" s="29" t="s">
        <v>8436</v>
      </c>
    </row>
    <row r="22031" spans="1:3" x14ac:dyDescent="0.3">
      <c r="A22031" s="29">
        <v>22028</v>
      </c>
      <c r="B22031" s="29" t="s">
        <v>59257</v>
      </c>
      <c r="C22031" s="29" t="s">
        <v>8437</v>
      </c>
    </row>
    <row r="22032" spans="1:3" x14ac:dyDescent="0.3">
      <c r="A22032" s="29">
        <v>22029</v>
      </c>
      <c r="B22032" s="29" t="s">
        <v>59257</v>
      </c>
      <c r="C22032" s="29" t="s">
        <v>8438</v>
      </c>
    </row>
    <row r="22033" spans="1:3" x14ac:dyDescent="0.3">
      <c r="A22033" s="29">
        <v>22030</v>
      </c>
      <c r="B22033" s="29" t="s">
        <v>59257</v>
      </c>
      <c r="C22033" s="29" t="s">
        <v>8444</v>
      </c>
    </row>
    <row r="22034" spans="1:3" x14ac:dyDescent="0.3">
      <c r="A22034" s="29">
        <v>22031</v>
      </c>
      <c r="B22034" s="29" t="s">
        <v>59263</v>
      </c>
      <c r="C22034" s="29" t="s">
        <v>18236</v>
      </c>
    </row>
    <row r="22035" spans="1:3" x14ac:dyDescent="0.3">
      <c r="A22035" s="29">
        <v>22032</v>
      </c>
      <c r="B22035" s="29" t="s">
        <v>59263</v>
      </c>
      <c r="C22035" s="29" t="s">
        <v>18237</v>
      </c>
    </row>
    <row r="22036" spans="1:3" x14ac:dyDescent="0.3">
      <c r="A22036" s="29">
        <v>22033</v>
      </c>
      <c r="B22036" s="29" t="s">
        <v>59263</v>
      </c>
      <c r="C22036" s="29" t="s">
        <v>18238</v>
      </c>
    </row>
    <row r="22037" spans="1:3" x14ac:dyDescent="0.3">
      <c r="A22037" s="29">
        <v>22034</v>
      </c>
      <c r="B22037" s="29" t="s">
        <v>59263</v>
      </c>
      <c r="C22037" s="29" t="s">
        <v>18239</v>
      </c>
    </row>
    <row r="22038" spans="1:3" x14ac:dyDescent="0.3">
      <c r="A22038" s="29">
        <v>22035</v>
      </c>
      <c r="B22038" s="29" t="s">
        <v>59263</v>
      </c>
      <c r="C22038" s="29" t="s">
        <v>18240</v>
      </c>
    </row>
    <row r="22039" spans="1:3" x14ac:dyDescent="0.3">
      <c r="A22039" s="29">
        <v>22036</v>
      </c>
      <c r="B22039" s="29" t="s">
        <v>59263</v>
      </c>
      <c r="C22039" s="29" t="s">
        <v>18241</v>
      </c>
    </row>
    <row r="22040" spans="1:3" x14ac:dyDescent="0.3">
      <c r="A22040" s="29">
        <v>22037</v>
      </c>
      <c r="B22040" s="29" t="s">
        <v>59263</v>
      </c>
      <c r="C22040" s="29" t="s">
        <v>18242</v>
      </c>
    </row>
    <row r="22041" spans="1:3" x14ac:dyDescent="0.3">
      <c r="A22041" s="29">
        <v>22038</v>
      </c>
      <c r="B22041" s="29" t="s">
        <v>59263</v>
      </c>
      <c r="C22041" s="29" t="s">
        <v>18243</v>
      </c>
    </row>
    <row r="22042" spans="1:3" x14ac:dyDescent="0.3">
      <c r="A22042" s="29">
        <v>22039</v>
      </c>
      <c r="B22042" s="29" t="s">
        <v>59263</v>
      </c>
      <c r="C22042" s="29" t="s">
        <v>18244</v>
      </c>
    </row>
    <row r="22043" spans="1:3" x14ac:dyDescent="0.3">
      <c r="A22043" s="29">
        <v>22040</v>
      </c>
      <c r="B22043" s="29" t="s">
        <v>59263</v>
      </c>
      <c r="C22043" s="29" t="s">
        <v>18245</v>
      </c>
    </row>
    <row r="22044" spans="1:3" x14ac:dyDescent="0.3">
      <c r="A22044" s="29">
        <v>22041</v>
      </c>
      <c r="B22044" s="29" t="s">
        <v>59269</v>
      </c>
      <c r="C22044" s="29" t="s">
        <v>10348</v>
      </c>
    </row>
    <row r="22045" spans="1:3" x14ac:dyDescent="0.3">
      <c r="A22045" s="29">
        <v>22042</v>
      </c>
      <c r="B22045" s="29" t="s">
        <v>59269</v>
      </c>
      <c r="C22045" s="29" t="s">
        <v>10350</v>
      </c>
    </row>
    <row r="22046" spans="1:3" x14ac:dyDescent="0.3">
      <c r="A22046" s="29">
        <v>22043</v>
      </c>
      <c r="B22046" s="29" t="s">
        <v>59269</v>
      </c>
      <c r="C22046" s="29" t="s">
        <v>10351</v>
      </c>
    </row>
    <row r="22047" spans="1:3" x14ac:dyDescent="0.3">
      <c r="A22047" s="29">
        <v>22044</v>
      </c>
      <c r="B22047" s="29" t="s">
        <v>59269</v>
      </c>
      <c r="C22047" s="29" t="s">
        <v>10354</v>
      </c>
    </row>
    <row r="22048" spans="1:3" x14ac:dyDescent="0.3">
      <c r="A22048" s="29">
        <v>22045</v>
      </c>
      <c r="B22048" s="29" t="s">
        <v>59269</v>
      </c>
      <c r="C22048" s="29" t="s">
        <v>10355</v>
      </c>
    </row>
    <row r="22049" spans="1:3" x14ac:dyDescent="0.3">
      <c r="A22049" s="29">
        <v>22046</v>
      </c>
      <c r="B22049" s="29" t="s">
        <v>59269</v>
      </c>
      <c r="C22049" s="29" t="s">
        <v>10356</v>
      </c>
    </row>
    <row r="22050" spans="1:3" x14ac:dyDescent="0.3">
      <c r="A22050" s="29">
        <v>22047</v>
      </c>
      <c r="B22050" s="29" t="s">
        <v>59269</v>
      </c>
      <c r="C22050" s="29" t="s">
        <v>10358</v>
      </c>
    </row>
    <row r="22051" spans="1:3" x14ac:dyDescent="0.3">
      <c r="A22051" s="29">
        <v>22048</v>
      </c>
      <c r="B22051" s="29" t="s">
        <v>59269</v>
      </c>
      <c r="C22051" s="29" t="s">
        <v>10360</v>
      </c>
    </row>
    <row r="22052" spans="1:3" x14ac:dyDescent="0.3">
      <c r="A22052" s="29">
        <v>22049</v>
      </c>
      <c r="B22052" s="29" t="s">
        <v>59269</v>
      </c>
      <c r="C22052" s="29" t="s">
        <v>10366</v>
      </c>
    </row>
    <row r="22053" spans="1:3" x14ac:dyDescent="0.3">
      <c r="A22053" s="29">
        <v>22050</v>
      </c>
      <c r="B22053" s="29" t="s">
        <v>59269</v>
      </c>
      <c r="C22053" s="29" t="s">
        <v>10368</v>
      </c>
    </row>
    <row r="22054" spans="1:3" x14ac:dyDescent="0.3">
      <c r="A22054" s="29">
        <v>22051</v>
      </c>
      <c r="B22054" s="29" t="s">
        <v>59269</v>
      </c>
      <c r="C22054" s="29" t="s">
        <v>10370</v>
      </c>
    </row>
    <row r="22055" spans="1:3" x14ac:dyDescent="0.3">
      <c r="A22055" s="29">
        <v>22052</v>
      </c>
      <c r="B22055" s="29" t="s">
        <v>65571</v>
      </c>
      <c r="C22055" s="29" t="s">
        <v>17668</v>
      </c>
    </row>
    <row r="22056" spans="1:3" x14ac:dyDescent="0.3">
      <c r="A22056" s="29">
        <v>22053</v>
      </c>
      <c r="B22056" s="29" t="s">
        <v>65571</v>
      </c>
      <c r="C22056" s="29" t="s">
        <v>17673</v>
      </c>
    </row>
    <row r="22057" spans="1:3" x14ac:dyDescent="0.3">
      <c r="A22057" s="29">
        <v>22054</v>
      </c>
      <c r="B22057" s="29" t="s">
        <v>65571</v>
      </c>
      <c r="C22057" s="29" t="s">
        <v>17674</v>
      </c>
    </row>
    <row r="22058" spans="1:3" x14ac:dyDescent="0.3">
      <c r="A22058" s="29">
        <v>22055</v>
      </c>
      <c r="B22058" s="29" t="s">
        <v>65571</v>
      </c>
      <c r="C22058" s="29" t="s">
        <v>17676</v>
      </c>
    </row>
    <row r="22059" spans="1:3" x14ac:dyDescent="0.3">
      <c r="A22059" s="29">
        <v>22056</v>
      </c>
      <c r="B22059" s="29" t="s">
        <v>65571</v>
      </c>
      <c r="C22059" s="29" t="s">
        <v>17677</v>
      </c>
    </row>
    <row r="22060" spans="1:3" x14ac:dyDescent="0.3">
      <c r="A22060" s="29">
        <v>22057</v>
      </c>
      <c r="B22060" s="29" t="s">
        <v>65571</v>
      </c>
      <c r="C22060" s="29" t="s">
        <v>17679</v>
      </c>
    </row>
    <row r="22061" spans="1:3" x14ac:dyDescent="0.3">
      <c r="A22061" s="29">
        <v>22058</v>
      </c>
      <c r="B22061" s="29" t="s">
        <v>65571</v>
      </c>
      <c r="C22061" s="29" t="s">
        <v>17684</v>
      </c>
    </row>
    <row r="22062" spans="1:3" x14ac:dyDescent="0.3">
      <c r="A22062" s="29">
        <v>22059</v>
      </c>
      <c r="B22062" s="29" t="s">
        <v>65571</v>
      </c>
      <c r="C22062" s="29" t="s">
        <v>17685</v>
      </c>
    </row>
    <row r="22063" spans="1:3" x14ac:dyDescent="0.3">
      <c r="A22063" s="29">
        <v>22060</v>
      </c>
      <c r="B22063" s="29" t="s">
        <v>65571</v>
      </c>
      <c r="C22063" s="29" t="s">
        <v>17689</v>
      </c>
    </row>
    <row r="22064" spans="1:3" x14ac:dyDescent="0.3">
      <c r="A22064" s="29">
        <v>22061</v>
      </c>
      <c r="B22064" s="29" t="s">
        <v>65571</v>
      </c>
      <c r="C22064" s="29" t="s">
        <v>17691</v>
      </c>
    </row>
    <row r="22065" spans="1:3" x14ac:dyDescent="0.3">
      <c r="A22065" s="29">
        <v>22062</v>
      </c>
      <c r="B22065" s="29" t="s">
        <v>65572</v>
      </c>
      <c r="C22065" s="29" t="s">
        <v>6995</v>
      </c>
    </row>
    <row r="22066" spans="1:3" x14ac:dyDescent="0.3">
      <c r="A22066" s="29">
        <v>22063</v>
      </c>
      <c r="B22066" s="29" t="s">
        <v>65572</v>
      </c>
      <c r="C22066" s="29" t="s">
        <v>6998</v>
      </c>
    </row>
    <row r="22067" spans="1:3" x14ac:dyDescent="0.3">
      <c r="A22067" s="29">
        <v>22064</v>
      </c>
      <c r="B22067" s="29" t="s">
        <v>65572</v>
      </c>
      <c r="C22067" s="29" t="s">
        <v>7004</v>
      </c>
    </row>
    <row r="22068" spans="1:3" x14ac:dyDescent="0.3">
      <c r="A22068" s="29">
        <v>22065</v>
      </c>
      <c r="B22068" s="29" t="s">
        <v>65572</v>
      </c>
      <c r="C22068" s="29" t="s">
        <v>7006</v>
      </c>
    </row>
    <row r="22069" spans="1:3" x14ac:dyDescent="0.3">
      <c r="A22069" s="29">
        <v>22066</v>
      </c>
      <c r="B22069" s="29" t="s">
        <v>65572</v>
      </c>
      <c r="C22069" s="29" t="s">
        <v>7009</v>
      </c>
    </row>
    <row r="22070" spans="1:3" x14ac:dyDescent="0.3">
      <c r="A22070" s="29">
        <v>22067</v>
      </c>
      <c r="B22070" s="29" t="s">
        <v>65572</v>
      </c>
      <c r="C22070" s="29" t="s">
        <v>7014</v>
      </c>
    </row>
    <row r="22071" spans="1:3" x14ac:dyDescent="0.3">
      <c r="A22071" s="29">
        <v>22068</v>
      </c>
      <c r="B22071" s="29" t="s">
        <v>65572</v>
      </c>
      <c r="C22071" s="29" t="s">
        <v>7018</v>
      </c>
    </row>
    <row r="22072" spans="1:3" x14ac:dyDescent="0.3">
      <c r="A22072" s="29">
        <v>22069</v>
      </c>
      <c r="B22072" s="29" t="s">
        <v>65572</v>
      </c>
      <c r="C22072" s="29" t="s">
        <v>7021</v>
      </c>
    </row>
    <row r="22073" spans="1:3" x14ac:dyDescent="0.3">
      <c r="A22073" s="29">
        <v>22070</v>
      </c>
      <c r="B22073" s="29" t="s">
        <v>65572</v>
      </c>
      <c r="C22073" s="29" t="s">
        <v>7023</v>
      </c>
    </row>
    <row r="22074" spans="1:3" x14ac:dyDescent="0.3">
      <c r="A22074" s="29">
        <v>22071</v>
      </c>
      <c r="B22074" s="29" t="s">
        <v>65572</v>
      </c>
      <c r="C22074" s="29" t="s">
        <v>7033</v>
      </c>
    </row>
    <row r="22075" spans="1:3" x14ac:dyDescent="0.3">
      <c r="A22075" s="29">
        <v>22072</v>
      </c>
      <c r="B22075" s="29" t="s">
        <v>65572</v>
      </c>
      <c r="C22075" s="29" t="s">
        <v>7036</v>
      </c>
    </row>
    <row r="22076" spans="1:3" x14ac:dyDescent="0.3">
      <c r="A22076" s="29">
        <v>22073</v>
      </c>
      <c r="B22076" s="29" t="s">
        <v>65572</v>
      </c>
      <c r="C22076" s="29" t="s">
        <v>7054</v>
      </c>
    </row>
    <row r="22077" spans="1:3" x14ac:dyDescent="0.3">
      <c r="A22077" s="29">
        <v>22074</v>
      </c>
      <c r="B22077" s="29" t="s">
        <v>65572</v>
      </c>
      <c r="C22077" s="29" t="s">
        <v>7065</v>
      </c>
    </row>
    <row r="22078" spans="1:3" x14ac:dyDescent="0.3">
      <c r="A22078" s="29">
        <v>22075</v>
      </c>
      <c r="B22078" s="29" t="s">
        <v>65572</v>
      </c>
      <c r="C22078" s="29" t="s">
        <v>7078</v>
      </c>
    </row>
    <row r="22079" spans="1:3" x14ac:dyDescent="0.3">
      <c r="A22079" s="29">
        <v>22076</v>
      </c>
      <c r="B22079" s="29" t="s">
        <v>65573</v>
      </c>
      <c r="C22079" s="29" t="s">
        <v>21200</v>
      </c>
    </row>
    <row r="22080" spans="1:3" x14ac:dyDescent="0.3">
      <c r="A22080" s="29">
        <v>22077</v>
      </c>
      <c r="B22080" s="29" t="s">
        <v>65573</v>
      </c>
      <c r="C22080" s="29" t="s">
        <v>21204</v>
      </c>
    </row>
    <row r="22081" spans="1:3" x14ac:dyDescent="0.3">
      <c r="A22081" s="29">
        <v>22078</v>
      </c>
      <c r="B22081" s="29" t="s">
        <v>65573</v>
      </c>
      <c r="C22081" s="29" t="s">
        <v>21210</v>
      </c>
    </row>
    <row r="22082" spans="1:3" x14ac:dyDescent="0.3">
      <c r="A22082" s="29">
        <v>22079</v>
      </c>
      <c r="B22082" s="29" t="s">
        <v>65573</v>
      </c>
      <c r="C22082" s="29" t="s">
        <v>21214</v>
      </c>
    </row>
    <row r="22083" spans="1:3" x14ac:dyDescent="0.3">
      <c r="A22083" s="29">
        <v>22080</v>
      </c>
      <c r="B22083" s="29" t="s">
        <v>65573</v>
      </c>
      <c r="C22083" s="29" t="s">
        <v>21218</v>
      </c>
    </row>
    <row r="22084" spans="1:3" x14ac:dyDescent="0.3">
      <c r="A22084" s="29">
        <v>22081</v>
      </c>
      <c r="B22084" s="29" t="s">
        <v>65573</v>
      </c>
      <c r="C22084" s="29" t="s">
        <v>21219</v>
      </c>
    </row>
    <row r="22085" spans="1:3" x14ac:dyDescent="0.3">
      <c r="A22085" s="29">
        <v>22082</v>
      </c>
      <c r="B22085" s="29" t="s">
        <v>65573</v>
      </c>
      <c r="C22085" s="29" t="s">
        <v>21229</v>
      </c>
    </row>
    <row r="22086" spans="1:3" x14ac:dyDescent="0.3">
      <c r="A22086" s="29">
        <v>22083</v>
      </c>
      <c r="B22086" s="29" t="s">
        <v>65573</v>
      </c>
      <c r="C22086" s="29" t="s">
        <v>21235</v>
      </c>
    </row>
    <row r="22087" spans="1:3" x14ac:dyDescent="0.3">
      <c r="A22087" s="29">
        <v>22084</v>
      </c>
      <c r="B22087" s="29" t="s">
        <v>65573</v>
      </c>
      <c r="C22087" s="29" t="s">
        <v>21240</v>
      </c>
    </row>
    <row r="22088" spans="1:3" x14ac:dyDescent="0.3">
      <c r="A22088" s="29">
        <v>22085</v>
      </c>
      <c r="B22088" s="29" t="s">
        <v>65573</v>
      </c>
      <c r="C22088" s="29" t="s">
        <v>21263</v>
      </c>
    </row>
    <row r="22089" spans="1:3" x14ac:dyDescent="0.3">
      <c r="A22089" s="29">
        <v>22086</v>
      </c>
      <c r="B22089" s="29" t="s">
        <v>65574</v>
      </c>
      <c r="C22089" s="29" t="s">
        <v>21762</v>
      </c>
    </row>
    <row r="22090" spans="1:3" x14ac:dyDescent="0.3">
      <c r="A22090" s="29">
        <v>22087</v>
      </c>
      <c r="B22090" s="29" t="s">
        <v>65574</v>
      </c>
      <c r="C22090" s="29" t="s">
        <v>21830</v>
      </c>
    </row>
    <row r="22091" spans="1:3" x14ac:dyDescent="0.3">
      <c r="A22091" s="29">
        <v>22088</v>
      </c>
      <c r="B22091" s="29" t="s">
        <v>65574</v>
      </c>
      <c r="C22091" s="29" t="s">
        <v>21866</v>
      </c>
    </row>
    <row r="22092" spans="1:3" x14ac:dyDescent="0.3">
      <c r="A22092" s="29">
        <v>22089</v>
      </c>
      <c r="B22092" s="29" t="s">
        <v>65574</v>
      </c>
      <c r="C22092" s="29" t="s">
        <v>21882</v>
      </c>
    </row>
    <row r="22093" spans="1:3" x14ac:dyDescent="0.3">
      <c r="A22093" s="29">
        <v>22090</v>
      </c>
      <c r="B22093" s="29" t="s">
        <v>65575</v>
      </c>
      <c r="C22093" s="29" t="s">
        <v>21622</v>
      </c>
    </row>
    <row r="22094" spans="1:3" x14ac:dyDescent="0.3">
      <c r="A22094" s="29">
        <v>22091</v>
      </c>
      <c r="B22094" s="29" t="s">
        <v>65575</v>
      </c>
      <c r="C22094" s="29" t="s">
        <v>21623</v>
      </c>
    </row>
    <row r="22095" spans="1:3" x14ac:dyDescent="0.3">
      <c r="A22095" s="29">
        <v>22092</v>
      </c>
      <c r="B22095" s="29" t="s">
        <v>65575</v>
      </c>
      <c r="C22095" s="29" t="s">
        <v>21624</v>
      </c>
    </row>
    <row r="22096" spans="1:3" x14ac:dyDescent="0.3">
      <c r="A22096" s="29">
        <v>22093</v>
      </c>
      <c r="B22096" s="29" t="s">
        <v>65575</v>
      </c>
      <c r="C22096" s="29" t="s">
        <v>21625</v>
      </c>
    </row>
    <row r="22097" spans="1:3" x14ac:dyDescent="0.3">
      <c r="A22097" s="29">
        <v>22094</v>
      </c>
      <c r="B22097" s="29" t="s">
        <v>65575</v>
      </c>
      <c r="C22097" s="29" t="s">
        <v>21626</v>
      </c>
    </row>
    <row r="22098" spans="1:3" x14ac:dyDescent="0.3">
      <c r="A22098" s="29">
        <v>22095</v>
      </c>
      <c r="B22098" s="29" t="s">
        <v>65575</v>
      </c>
      <c r="C22098" s="29" t="s">
        <v>21627</v>
      </c>
    </row>
    <row r="22099" spans="1:3" x14ac:dyDescent="0.3">
      <c r="A22099" s="29">
        <v>22096</v>
      </c>
      <c r="B22099" s="29" t="s">
        <v>65576</v>
      </c>
      <c r="C22099" s="29" t="s">
        <v>7117</v>
      </c>
    </row>
    <row r="22100" spans="1:3" x14ac:dyDescent="0.3">
      <c r="A22100" s="29">
        <v>22097</v>
      </c>
      <c r="B22100" s="29" t="s">
        <v>65576</v>
      </c>
      <c r="C22100" s="29" t="s">
        <v>7128</v>
      </c>
    </row>
    <row r="22101" spans="1:3" x14ac:dyDescent="0.3">
      <c r="A22101" s="29">
        <v>22098</v>
      </c>
      <c r="B22101" s="29" t="s">
        <v>65576</v>
      </c>
      <c r="C22101" s="29" t="s">
        <v>7138</v>
      </c>
    </row>
    <row r="22102" spans="1:3" x14ac:dyDescent="0.3">
      <c r="A22102" s="29">
        <v>22099</v>
      </c>
      <c r="B22102" s="29" t="s">
        <v>65576</v>
      </c>
      <c r="C22102" s="29" t="s">
        <v>7148</v>
      </c>
    </row>
    <row r="22103" spans="1:3" x14ac:dyDescent="0.3">
      <c r="A22103" s="29">
        <v>22100</v>
      </c>
      <c r="B22103" s="29" t="s">
        <v>65576</v>
      </c>
      <c r="C22103" s="29" t="s">
        <v>7151</v>
      </c>
    </row>
    <row r="22104" spans="1:3" x14ac:dyDescent="0.3">
      <c r="A22104" s="29">
        <v>22101</v>
      </c>
      <c r="B22104" s="29" t="s">
        <v>65576</v>
      </c>
      <c r="C22104" s="29" t="s">
        <v>7154</v>
      </c>
    </row>
    <row r="22105" spans="1:3" x14ac:dyDescent="0.3">
      <c r="A22105" s="29">
        <v>22102</v>
      </c>
      <c r="B22105" s="29" t="s">
        <v>65576</v>
      </c>
      <c r="C22105" s="29" t="s">
        <v>7162</v>
      </c>
    </row>
    <row r="22106" spans="1:3" x14ac:dyDescent="0.3">
      <c r="A22106" s="29">
        <v>22103</v>
      </c>
      <c r="B22106" s="29" t="s">
        <v>65576</v>
      </c>
      <c r="C22106" s="29" t="s">
        <v>7169</v>
      </c>
    </row>
    <row r="22107" spans="1:3" x14ac:dyDescent="0.3">
      <c r="A22107" s="29">
        <v>22104</v>
      </c>
      <c r="B22107" s="29" t="s">
        <v>65576</v>
      </c>
      <c r="C22107" s="29" t="s">
        <v>7179</v>
      </c>
    </row>
    <row r="22108" spans="1:3" x14ac:dyDescent="0.3">
      <c r="A22108" s="29">
        <v>22105</v>
      </c>
      <c r="B22108" s="29" t="s">
        <v>65576</v>
      </c>
      <c r="C22108" s="29" t="s">
        <v>7184</v>
      </c>
    </row>
    <row r="22109" spans="1:3" x14ac:dyDescent="0.3">
      <c r="A22109" s="29">
        <v>22106</v>
      </c>
      <c r="B22109" s="29" t="s">
        <v>65576</v>
      </c>
      <c r="C22109" s="29" t="s">
        <v>7195</v>
      </c>
    </row>
    <row r="22110" spans="1:3" x14ac:dyDescent="0.3">
      <c r="A22110" s="29">
        <v>22107</v>
      </c>
      <c r="B22110" s="29" t="s">
        <v>65576</v>
      </c>
      <c r="C22110" s="29" t="s">
        <v>7199</v>
      </c>
    </row>
    <row r="22111" spans="1:3" x14ac:dyDescent="0.3">
      <c r="A22111" s="29">
        <v>22108</v>
      </c>
      <c r="B22111" s="29" t="s">
        <v>65576</v>
      </c>
      <c r="C22111" s="29" t="s">
        <v>7208</v>
      </c>
    </row>
    <row r="22112" spans="1:3" x14ac:dyDescent="0.3">
      <c r="A22112" s="29">
        <v>22109</v>
      </c>
      <c r="B22112" s="29" t="s">
        <v>65576</v>
      </c>
      <c r="C22112" s="29" t="s">
        <v>7223</v>
      </c>
    </row>
    <row r="22113" spans="1:3" x14ac:dyDescent="0.3">
      <c r="A22113" s="29">
        <v>22110</v>
      </c>
      <c r="B22113" s="29" t="s">
        <v>65577</v>
      </c>
      <c r="C22113" s="29" t="s">
        <v>21147</v>
      </c>
    </row>
    <row r="22114" spans="1:3" x14ac:dyDescent="0.3">
      <c r="A22114" s="29">
        <v>22111</v>
      </c>
      <c r="B22114" s="29" t="s">
        <v>65577</v>
      </c>
      <c r="C22114" s="29" t="s">
        <v>21150</v>
      </c>
    </row>
    <row r="22115" spans="1:3" x14ac:dyDescent="0.3">
      <c r="A22115" s="29">
        <v>22112</v>
      </c>
      <c r="B22115" s="29" t="s">
        <v>65577</v>
      </c>
      <c r="C22115" s="29" t="s">
        <v>21160</v>
      </c>
    </row>
    <row r="22116" spans="1:3" x14ac:dyDescent="0.3">
      <c r="A22116" s="29">
        <v>22113</v>
      </c>
      <c r="B22116" s="29" t="s">
        <v>65577</v>
      </c>
      <c r="C22116" s="29" t="s">
        <v>21161</v>
      </c>
    </row>
    <row r="22117" spans="1:3" x14ac:dyDescent="0.3">
      <c r="A22117" s="29">
        <v>22114</v>
      </c>
      <c r="B22117" s="29" t="s">
        <v>65577</v>
      </c>
      <c r="C22117" s="29" t="s">
        <v>21169</v>
      </c>
    </row>
    <row r="22118" spans="1:3" x14ac:dyDescent="0.3">
      <c r="A22118" s="29">
        <v>22115</v>
      </c>
      <c r="B22118" s="29" t="s">
        <v>65577</v>
      </c>
      <c r="C22118" s="29" t="s">
        <v>21173</v>
      </c>
    </row>
    <row r="22119" spans="1:3" x14ac:dyDescent="0.3">
      <c r="A22119" s="29">
        <v>22116</v>
      </c>
      <c r="B22119" s="29" t="s">
        <v>65578</v>
      </c>
      <c r="C22119" s="29" t="s">
        <v>23095</v>
      </c>
    </row>
    <row r="22120" spans="1:3" x14ac:dyDescent="0.3">
      <c r="A22120" s="29">
        <v>22117</v>
      </c>
      <c r="B22120" s="29" t="s">
        <v>65578</v>
      </c>
      <c r="C22120" s="29" t="s">
        <v>23096</v>
      </c>
    </row>
    <row r="22121" spans="1:3" x14ac:dyDescent="0.3">
      <c r="A22121" s="29">
        <v>22118</v>
      </c>
      <c r="B22121" s="29" t="s">
        <v>65578</v>
      </c>
      <c r="C22121" s="29" t="s">
        <v>23097</v>
      </c>
    </row>
    <row r="22122" spans="1:3" x14ac:dyDescent="0.3">
      <c r="A22122" s="29">
        <v>22119</v>
      </c>
      <c r="B22122" s="29" t="s">
        <v>65578</v>
      </c>
      <c r="C22122" s="29" t="s">
        <v>23098</v>
      </c>
    </row>
    <row r="22123" spans="1:3" x14ac:dyDescent="0.3">
      <c r="A22123" s="29">
        <v>22120</v>
      </c>
      <c r="B22123" s="29" t="s">
        <v>65578</v>
      </c>
      <c r="C22123" s="29" t="s">
        <v>23099</v>
      </c>
    </row>
    <row r="22124" spans="1:3" x14ac:dyDescent="0.3">
      <c r="A22124" s="29">
        <v>22121</v>
      </c>
      <c r="B22124" s="29" t="s">
        <v>65578</v>
      </c>
      <c r="C22124" s="29" t="s">
        <v>23100</v>
      </c>
    </row>
    <row r="22125" spans="1:3" x14ac:dyDescent="0.3">
      <c r="A22125" s="29">
        <v>22122</v>
      </c>
      <c r="B22125" s="29" t="s">
        <v>65578</v>
      </c>
      <c r="C22125" s="29" t="s">
        <v>23101</v>
      </c>
    </row>
    <row r="22126" spans="1:3" x14ac:dyDescent="0.3">
      <c r="A22126" s="29">
        <v>22123</v>
      </c>
      <c r="B22126" s="29" t="s">
        <v>65578</v>
      </c>
      <c r="C22126" s="29" t="s">
        <v>23102</v>
      </c>
    </row>
    <row r="22127" spans="1:3" x14ac:dyDescent="0.3">
      <c r="A22127" s="29">
        <v>22124</v>
      </c>
      <c r="B22127" s="29" t="s">
        <v>65578</v>
      </c>
      <c r="C22127" s="29" t="s">
        <v>23103</v>
      </c>
    </row>
    <row r="22128" spans="1:3" x14ac:dyDescent="0.3">
      <c r="A22128" s="29">
        <v>22125</v>
      </c>
      <c r="B22128" s="29" t="s">
        <v>65578</v>
      </c>
      <c r="C22128" s="29" t="s">
        <v>23104</v>
      </c>
    </row>
    <row r="22129" spans="1:3" x14ac:dyDescent="0.3">
      <c r="A22129" s="29">
        <v>22126</v>
      </c>
      <c r="B22129" s="29" t="s">
        <v>65578</v>
      </c>
      <c r="C22129" s="29" t="s">
        <v>23105</v>
      </c>
    </row>
    <row r="22130" spans="1:3" x14ac:dyDescent="0.3">
      <c r="A22130" s="29">
        <v>22127</v>
      </c>
      <c r="B22130" s="29" t="s">
        <v>65578</v>
      </c>
      <c r="C22130" s="29" t="s">
        <v>23106</v>
      </c>
    </row>
    <row r="22131" spans="1:3" x14ac:dyDescent="0.3">
      <c r="A22131" s="29">
        <v>22128</v>
      </c>
      <c r="B22131" s="29" t="s">
        <v>65578</v>
      </c>
      <c r="C22131" s="29" t="s">
        <v>23107</v>
      </c>
    </row>
    <row r="22132" spans="1:3" x14ac:dyDescent="0.3">
      <c r="A22132" s="29">
        <v>22129</v>
      </c>
      <c r="B22132" s="29" t="s">
        <v>65578</v>
      </c>
      <c r="C22132" s="29" t="s">
        <v>23108</v>
      </c>
    </row>
    <row r="22133" spans="1:3" x14ac:dyDescent="0.3">
      <c r="A22133" s="29">
        <v>22130</v>
      </c>
      <c r="B22133" s="29" t="s">
        <v>65578</v>
      </c>
      <c r="C22133" s="29" t="s">
        <v>23109</v>
      </c>
    </row>
    <row r="22134" spans="1:3" x14ac:dyDescent="0.3">
      <c r="A22134" s="29">
        <v>22131</v>
      </c>
      <c r="B22134" s="29" t="s">
        <v>65579</v>
      </c>
      <c r="C22134" s="29" t="s">
        <v>16401</v>
      </c>
    </row>
    <row r="22135" spans="1:3" x14ac:dyDescent="0.3">
      <c r="A22135" s="29">
        <v>22132</v>
      </c>
      <c r="B22135" s="29" t="s">
        <v>65579</v>
      </c>
      <c r="C22135" s="29" t="s">
        <v>16402</v>
      </c>
    </row>
    <row r="22136" spans="1:3" x14ac:dyDescent="0.3">
      <c r="A22136" s="29">
        <v>22133</v>
      </c>
      <c r="B22136" s="29" t="s">
        <v>65579</v>
      </c>
      <c r="C22136" s="29" t="s">
        <v>16403</v>
      </c>
    </row>
    <row r="22137" spans="1:3" x14ac:dyDescent="0.3">
      <c r="A22137" s="29">
        <v>22134</v>
      </c>
      <c r="B22137" s="29" t="s">
        <v>65579</v>
      </c>
      <c r="C22137" s="29" t="s">
        <v>16404</v>
      </c>
    </row>
    <row r="22138" spans="1:3" x14ac:dyDescent="0.3">
      <c r="A22138" s="29">
        <v>22135</v>
      </c>
      <c r="B22138" s="29" t="s">
        <v>65579</v>
      </c>
      <c r="C22138" s="29" t="s">
        <v>16405</v>
      </c>
    </row>
    <row r="22139" spans="1:3" x14ac:dyDescent="0.3">
      <c r="A22139" s="29">
        <v>22136</v>
      </c>
      <c r="B22139" s="29" t="s">
        <v>65579</v>
      </c>
      <c r="C22139" s="29" t="s">
        <v>16406</v>
      </c>
    </row>
    <row r="22140" spans="1:3" x14ac:dyDescent="0.3">
      <c r="A22140" s="29">
        <v>22137</v>
      </c>
      <c r="B22140" s="29" t="s">
        <v>65579</v>
      </c>
      <c r="C22140" s="29" t="s">
        <v>16407</v>
      </c>
    </row>
    <row r="22141" spans="1:3" x14ac:dyDescent="0.3">
      <c r="A22141" s="29">
        <v>22138</v>
      </c>
      <c r="B22141" s="29" t="s">
        <v>65579</v>
      </c>
      <c r="C22141" s="29" t="s">
        <v>16408</v>
      </c>
    </row>
    <row r="22142" spans="1:3" x14ac:dyDescent="0.3">
      <c r="A22142" s="29">
        <v>22139</v>
      </c>
      <c r="B22142" s="29" t="s">
        <v>65580</v>
      </c>
      <c r="C22142" s="29" t="s">
        <v>5452</v>
      </c>
    </row>
    <row r="22143" spans="1:3" x14ac:dyDescent="0.3">
      <c r="A22143" s="29">
        <v>22140</v>
      </c>
      <c r="B22143" s="29" t="s">
        <v>65580</v>
      </c>
      <c r="C22143" s="29" t="s">
        <v>5464</v>
      </c>
    </row>
    <row r="22144" spans="1:3" x14ac:dyDescent="0.3">
      <c r="A22144" s="29">
        <v>22141</v>
      </c>
      <c r="B22144" s="29" t="s">
        <v>65580</v>
      </c>
      <c r="C22144" s="29" t="s">
        <v>5466</v>
      </c>
    </row>
    <row r="22145" spans="1:3" x14ac:dyDescent="0.3">
      <c r="A22145" s="29">
        <v>22142</v>
      </c>
      <c r="B22145" s="29" t="s">
        <v>65580</v>
      </c>
      <c r="C22145" s="29" t="s">
        <v>5467</v>
      </c>
    </row>
    <row r="22146" spans="1:3" x14ac:dyDescent="0.3">
      <c r="A22146" s="29">
        <v>22143</v>
      </c>
      <c r="B22146" s="29" t="s">
        <v>65580</v>
      </c>
      <c r="C22146" s="29" t="s">
        <v>5468</v>
      </c>
    </row>
    <row r="22147" spans="1:3" x14ac:dyDescent="0.3">
      <c r="A22147" s="29">
        <v>22144</v>
      </c>
      <c r="B22147" s="29" t="s">
        <v>65580</v>
      </c>
      <c r="C22147" s="29" t="s">
        <v>5472</v>
      </c>
    </row>
    <row r="22148" spans="1:3" x14ac:dyDescent="0.3">
      <c r="A22148" s="29">
        <v>22145</v>
      </c>
      <c r="B22148" s="29" t="s">
        <v>65580</v>
      </c>
      <c r="C22148" s="29" t="s">
        <v>5482</v>
      </c>
    </row>
    <row r="22149" spans="1:3" x14ac:dyDescent="0.3">
      <c r="A22149" s="29">
        <v>22146</v>
      </c>
      <c r="B22149" s="29" t="s">
        <v>65580</v>
      </c>
      <c r="C22149" s="29" t="s">
        <v>5483</v>
      </c>
    </row>
    <row r="22150" spans="1:3" x14ac:dyDescent="0.3">
      <c r="A22150" s="29">
        <v>22147</v>
      </c>
      <c r="B22150" s="29" t="s">
        <v>65580</v>
      </c>
      <c r="C22150" s="29" t="s">
        <v>5490</v>
      </c>
    </row>
    <row r="22151" spans="1:3" x14ac:dyDescent="0.3">
      <c r="A22151" s="29">
        <v>22148</v>
      </c>
      <c r="B22151" s="29" t="s">
        <v>65580</v>
      </c>
      <c r="C22151" s="29" t="s">
        <v>5499</v>
      </c>
    </row>
    <row r="22152" spans="1:3" x14ac:dyDescent="0.3">
      <c r="A22152" s="29">
        <v>22149</v>
      </c>
      <c r="B22152" s="29" t="s">
        <v>65580</v>
      </c>
      <c r="C22152" s="29" t="s">
        <v>5500</v>
      </c>
    </row>
    <row r="22153" spans="1:3" x14ac:dyDescent="0.3">
      <c r="A22153" s="29">
        <v>22150</v>
      </c>
      <c r="B22153" s="29" t="s">
        <v>65580</v>
      </c>
      <c r="C22153" s="29" t="s">
        <v>5507</v>
      </c>
    </row>
    <row r="22154" spans="1:3" x14ac:dyDescent="0.3">
      <c r="A22154" s="29">
        <v>22151</v>
      </c>
      <c r="B22154" s="29" t="s">
        <v>65580</v>
      </c>
      <c r="C22154" s="29" t="s">
        <v>5508</v>
      </c>
    </row>
    <row r="22155" spans="1:3" x14ac:dyDescent="0.3">
      <c r="A22155" s="29">
        <v>22152</v>
      </c>
      <c r="B22155" s="29" t="s">
        <v>65580</v>
      </c>
      <c r="C22155" s="29" t="s">
        <v>5512</v>
      </c>
    </row>
    <row r="22156" spans="1:3" x14ac:dyDescent="0.3">
      <c r="A22156" s="29">
        <v>22153</v>
      </c>
      <c r="B22156" s="29" t="s">
        <v>65581</v>
      </c>
      <c r="C22156" s="29" t="s">
        <v>5463</v>
      </c>
    </row>
    <row r="22157" spans="1:3" x14ac:dyDescent="0.3">
      <c r="A22157" s="29">
        <v>22154</v>
      </c>
      <c r="B22157" s="29" t="s">
        <v>65581</v>
      </c>
      <c r="C22157" s="29" t="s">
        <v>5465</v>
      </c>
    </row>
    <row r="22158" spans="1:3" x14ac:dyDescent="0.3">
      <c r="A22158" s="29">
        <v>22155</v>
      </c>
      <c r="B22158" s="29" t="s">
        <v>65581</v>
      </c>
      <c r="C22158" s="29" t="s">
        <v>5470</v>
      </c>
    </row>
    <row r="22159" spans="1:3" x14ac:dyDescent="0.3">
      <c r="A22159" s="29">
        <v>22156</v>
      </c>
      <c r="B22159" s="29" t="s">
        <v>65581</v>
      </c>
      <c r="C22159" s="29" t="s">
        <v>5473</v>
      </c>
    </row>
    <row r="22160" spans="1:3" x14ac:dyDescent="0.3">
      <c r="A22160" s="29">
        <v>22157</v>
      </c>
      <c r="B22160" s="29" t="s">
        <v>65581</v>
      </c>
      <c r="C22160" s="29" t="s">
        <v>5476</v>
      </c>
    </row>
    <row r="22161" spans="1:3" x14ac:dyDescent="0.3">
      <c r="A22161" s="29">
        <v>22158</v>
      </c>
      <c r="B22161" s="29" t="s">
        <v>65581</v>
      </c>
      <c r="C22161" s="29" t="s">
        <v>5480</v>
      </c>
    </row>
    <row r="22162" spans="1:3" x14ac:dyDescent="0.3">
      <c r="A22162" s="29">
        <v>22159</v>
      </c>
      <c r="B22162" s="29" t="s">
        <v>65581</v>
      </c>
      <c r="C22162" s="29" t="s">
        <v>5481</v>
      </c>
    </row>
    <row r="22163" spans="1:3" x14ac:dyDescent="0.3">
      <c r="A22163" s="29">
        <v>22160</v>
      </c>
      <c r="B22163" s="29" t="s">
        <v>65581</v>
      </c>
      <c r="C22163" s="29" t="s">
        <v>5484</v>
      </c>
    </row>
    <row r="22164" spans="1:3" x14ac:dyDescent="0.3">
      <c r="A22164" s="29">
        <v>22161</v>
      </c>
      <c r="B22164" s="29" t="s">
        <v>65581</v>
      </c>
      <c r="C22164" s="29" t="s">
        <v>5495</v>
      </c>
    </row>
    <row r="22165" spans="1:3" x14ac:dyDescent="0.3">
      <c r="A22165" s="29">
        <v>22162</v>
      </c>
      <c r="B22165" s="29" t="s">
        <v>65581</v>
      </c>
      <c r="C22165" s="29" t="s">
        <v>5497</v>
      </c>
    </row>
    <row r="22166" spans="1:3" x14ac:dyDescent="0.3">
      <c r="A22166" s="29">
        <v>22163</v>
      </c>
      <c r="B22166" s="29" t="s">
        <v>65581</v>
      </c>
      <c r="C22166" s="29" t="s">
        <v>5498</v>
      </c>
    </row>
    <row r="22167" spans="1:3" x14ac:dyDescent="0.3">
      <c r="A22167" s="29">
        <v>22164</v>
      </c>
      <c r="B22167" s="29" t="s">
        <v>65581</v>
      </c>
      <c r="C22167" s="29" t="s">
        <v>5502</v>
      </c>
    </row>
    <row r="22168" spans="1:3" x14ac:dyDescent="0.3">
      <c r="A22168" s="29">
        <v>22165</v>
      </c>
      <c r="B22168" s="29" t="s">
        <v>65581</v>
      </c>
      <c r="C22168" s="29" t="s">
        <v>5505</v>
      </c>
    </row>
    <row r="22169" spans="1:3" x14ac:dyDescent="0.3">
      <c r="A22169" s="29">
        <v>22166</v>
      </c>
      <c r="B22169" s="29" t="s">
        <v>65581</v>
      </c>
      <c r="C22169" s="29" t="s">
        <v>5513</v>
      </c>
    </row>
    <row r="22170" spans="1:3" x14ac:dyDescent="0.3">
      <c r="A22170" s="29">
        <v>22167</v>
      </c>
      <c r="B22170" s="29" t="s">
        <v>65582</v>
      </c>
      <c r="C22170" s="29" t="s">
        <v>21208</v>
      </c>
    </row>
    <row r="22171" spans="1:3" x14ac:dyDescent="0.3">
      <c r="A22171" s="29">
        <v>22168</v>
      </c>
      <c r="B22171" s="29" t="s">
        <v>65582</v>
      </c>
      <c r="C22171" s="29" t="s">
        <v>21220</v>
      </c>
    </row>
    <row r="22172" spans="1:3" x14ac:dyDescent="0.3">
      <c r="A22172" s="29">
        <v>22169</v>
      </c>
      <c r="B22172" s="29" t="s">
        <v>65582</v>
      </c>
      <c r="C22172" s="29" t="s">
        <v>21266</v>
      </c>
    </row>
    <row r="22173" spans="1:3" x14ac:dyDescent="0.3">
      <c r="A22173" s="29">
        <v>22170</v>
      </c>
      <c r="B22173" s="29" t="s">
        <v>65583</v>
      </c>
      <c r="C22173" s="29" t="s">
        <v>21335</v>
      </c>
    </row>
    <row r="22174" spans="1:3" x14ac:dyDescent="0.3">
      <c r="A22174" s="29">
        <v>22171</v>
      </c>
      <c r="B22174" s="29" t="s">
        <v>65583</v>
      </c>
      <c r="C22174" s="29" t="s">
        <v>21336</v>
      </c>
    </row>
    <row r="22175" spans="1:3" x14ac:dyDescent="0.3">
      <c r="A22175" s="29">
        <v>22172</v>
      </c>
      <c r="B22175" s="29" t="s">
        <v>65583</v>
      </c>
      <c r="C22175" s="29" t="s">
        <v>21337</v>
      </c>
    </row>
    <row r="22176" spans="1:3" x14ac:dyDescent="0.3">
      <c r="A22176" s="29">
        <v>22173</v>
      </c>
      <c r="B22176" s="29" t="s">
        <v>65583</v>
      </c>
      <c r="C22176" s="29" t="s">
        <v>21338</v>
      </c>
    </row>
    <row r="22177" spans="1:3" x14ac:dyDescent="0.3">
      <c r="A22177" s="29">
        <v>22174</v>
      </c>
      <c r="B22177" s="29" t="s">
        <v>65583</v>
      </c>
      <c r="C22177" s="29" t="s">
        <v>21339</v>
      </c>
    </row>
    <row r="22178" spans="1:3" x14ac:dyDescent="0.3">
      <c r="A22178" s="29">
        <v>22175</v>
      </c>
      <c r="B22178" s="29" t="s">
        <v>65583</v>
      </c>
      <c r="C22178" s="29" t="s">
        <v>21340</v>
      </c>
    </row>
    <row r="22179" spans="1:3" x14ac:dyDescent="0.3">
      <c r="A22179" s="29">
        <v>22176</v>
      </c>
      <c r="B22179" s="29" t="s">
        <v>65583</v>
      </c>
      <c r="C22179" s="29" t="s">
        <v>21341</v>
      </c>
    </row>
    <row r="22180" spans="1:3" x14ac:dyDescent="0.3">
      <c r="A22180" s="29">
        <v>22177</v>
      </c>
      <c r="B22180" s="29" t="s">
        <v>65583</v>
      </c>
      <c r="C22180" s="29" t="s">
        <v>21342</v>
      </c>
    </row>
    <row r="22181" spans="1:3" x14ac:dyDescent="0.3">
      <c r="A22181" s="29">
        <v>22178</v>
      </c>
      <c r="B22181" s="29" t="s">
        <v>65583</v>
      </c>
      <c r="C22181" s="29" t="s">
        <v>21343</v>
      </c>
    </row>
    <row r="22182" spans="1:3" x14ac:dyDescent="0.3">
      <c r="A22182" s="29">
        <v>22179</v>
      </c>
      <c r="B22182" s="29" t="s">
        <v>65583</v>
      </c>
      <c r="C22182" s="29" t="s">
        <v>21344</v>
      </c>
    </row>
    <row r="22183" spans="1:3" x14ac:dyDescent="0.3">
      <c r="A22183" s="29">
        <v>22180</v>
      </c>
      <c r="B22183" s="29" t="s">
        <v>65583</v>
      </c>
      <c r="C22183" s="29" t="s">
        <v>21345</v>
      </c>
    </row>
    <row r="22184" spans="1:3" x14ac:dyDescent="0.3">
      <c r="A22184" s="29">
        <v>22181</v>
      </c>
      <c r="B22184" s="29" t="s">
        <v>65584</v>
      </c>
      <c r="C22184" s="29" t="s">
        <v>21516</v>
      </c>
    </row>
    <row r="22185" spans="1:3" x14ac:dyDescent="0.3">
      <c r="A22185" s="29">
        <v>22182</v>
      </c>
      <c r="B22185" s="29" t="s">
        <v>65584</v>
      </c>
      <c r="C22185" s="29" t="s">
        <v>21517</v>
      </c>
    </row>
    <row r="22186" spans="1:3" x14ac:dyDescent="0.3">
      <c r="A22186" s="29">
        <v>22183</v>
      </c>
      <c r="B22186" s="29" t="s">
        <v>65584</v>
      </c>
      <c r="C22186" s="29" t="s">
        <v>21518</v>
      </c>
    </row>
    <row r="22187" spans="1:3" x14ac:dyDescent="0.3">
      <c r="A22187" s="29">
        <v>22184</v>
      </c>
      <c r="B22187" s="29" t="s">
        <v>65584</v>
      </c>
      <c r="C22187" s="29" t="s">
        <v>21519</v>
      </c>
    </row>
    <row r="22188" spans="1:3" x14ac:dyDescent="0.3">
      <c r="A22188" s="29">
        <v>22185</v>
      </c>
      <c r="B22188" s="29" t="s">
        <v>65584</v>
      </c>
      <c r="C22188" s="29" t="s">
        <v>21520</v>
      </c>
    </row>
    <row r="22189" spans="1:3" x14ac:dyDescent="0.3">
      <c r="A22189" s="29">
        <v>22186</v>
      </c>
      <c r="B22189" s="29" t="s">
        <v>65584</v>
      </c>
      <c r="C22189" s="29" t="s">
        <v>21521</v>
      </c>
    </row>
    <row r="22190" spans="1:3" x14ac:dyDescent="0.3">
      <c r="A22190" s="29">
        <v>22187</v>
      </c>
      <c r="B22190" s="29" t="s">
        <v>65584</v>
      </c>
      <c r="C22190" s="29" t="s">
        <v>21522</v>
      </c>
    </row>
    <row r="22191" spans="1:3" x14ac:dyDescent="0.3">
      <c r="A22191" s="29">
        <v>22188</v>
      </c>
      <c r="B22191" s="29" t="s">
        <v>65584</v>
      </c>
      <c r="C22191" s="29" t="s">
        <v>21523</v>
      </c>
    </row>
    <row r="22192" spans="1:3" x14ac:dyDescent="0.3">
      <c r="A22192" s="29">
        <v>22189</v>
      </c>
      <c r="B22192" s="29" t="s">
        <v>65584</v>
      </c>
      <c r="C22192" s="29" t="s">
        <v>21524</v>
      </c>
    </row>
    <row r="22193" spans="1:3" x14ac:dyDescent="0.3">
      <c r="A22193" s="29">
        <v>22190</v>
      </c>
      <c r="B22193" s="29" t="s">
        <v>65584</v>
      </c>
      <c r="C22193" s="29" t="s">
        <v>21525</v>
      </c>
    </row>
    <row r="22194" spans="1:3" x14ac:dyDescent="0.3">
      <c r="A22194" s="29">
        <v>22191</v>
      </c>
      <c r="B22194" s="29" t="s">
        <v>65584</v>
      </c>
      <c r="C22194" s="29" t="s">
        <v>21526</v>
      </c>
    </row>
    <row r="22195" spans="1:3" x14ac:dyDescent="0.3">
      <c r="A22195" s="29">
        <v>22192</v>
      </c>
      <c r="B22195" s="29" t="s">
        <v>65584</v>
      </c>
      <c r="C22195" s="29" t="s">
        <v>21527</v>
      </c>
    </row>
    <row r="22196" spans="1:3" x14ac:dyDescent="0.3">
      <c r="A22196" s="29">
        <v>22193</v>
      </c>
      <c r="B22196" s="29" t="s">
        <v>65584</v>
      </c>
      <c r="C22196" s="29" t="s">
        <v>21528</v>
      </c>
    </row>
    <row r="22197" spans="1:3" x14ac:dyDescent="0.3">
      <c r="A22197" s="29">
        <v>22194</v>
      </c>
      <c r="B22197" s="29" t="s">
        <v>65584</v>
      </c>
      <c r="C22197" s="29" t="s">
        <v>21529</v>
      </c>
    </row>
    <row r="22198" spans="1:3" x14ac:dyDescent="0.3">
      <c r="A22198" s="29">
        <v>22195</v>
      </c>
      <c r="B22198" s="29" t="s">
        <v>65585</v>
      </c>
      <c r="C22198" s="29" t="s">
        <v>17459</v>
      </c>
    </row>
    <row r="22199" spans="1:3" x14ac:dyDescent="0.3">
      <c r="A22199" s="29">
        <v>22196</v>
      </c>
      <c r="B22199" s="29" t="s">
        <v>65585</v>
      </c>
      <c r="C22199" s="29" t="s">
        <v>17464</v>
      </c>
    </row>
    <row r="22200" spans="1:3" x14ac:dyDescent="0.3">
      <c r="A22200" s="29">
        <v>22197</v>
      </c>
      <c r="B22200" s="29" t="s">
        <v>65585</v>
      </c>
      <c r="C22200" s="29" t="s">
        <v>17466</v>
      </c>
    </row>
    <row r="22201" spans="1:3" x14ac:dyDescent="0.3">
      <c r="A22201" s="29">
        <v>22198</v>
      </c>
      <c r="B22201" s="29" t="s">
        <v>65585</v>
      </c>
      <c r="C22201" s="29" t="s">
        <v>17467</v>
      </c>
    </row>
    <row r="22202" spans="1:3" x14ac:dyDescent="0.3">
      <c r="A22202" s="29">
        <v>22199</v>
      </c>
      <c r="B22202" s="29" t="s">
        <v>65585</v>
      </c>
      <c r="C22202" s="29" t="s">
        <v>17469</v>
      </c>
    </row>
    <row r="22203" spans="1:3" x14ac:dyDescent="0.3">
      <c r="A22203" s="29">
        <v>22200</v>
      </c>
      <c r="B22203" s="29" t="s">
        <v>65585</v>
      </c>
      <c r="C22203" s="29" t="s">
        <v>17470</v>
      </c>
    </row>
    <row r="22204" spans="1:3" x14ac:dyDescent="0.3">
      <c r="A22204" s="29">
        <v>22201</v>
      </c>
      <c r="B22204" s="29" t="s">
        <v>65585</v>
      </c>
      <c r="C22204" s="29" t="s">
        <v>17473</v>
      </c>
    </row>
    <row r="22205" spans="1:3" x14ac:dyDescent="0.3">
      <c r="A22205" s="29">
        <v>22202</v>
      </c>
      <c r="B22205" s="29" t="s">
        <v>65585</v>
      </c>
      <c r="C22205" s="29" t="s">
        <v>17474</v>
      </c>
    </row>
    <row r="22206" spans="1:3" x14ac:dyDescent="0.3">
      <c r="A22206" s="29">
        <v>22203</v>
      </c>
      <c r="B22206" s="29" t="s">
        <v>65585</v>
      </c>
      <c r="C22206" s="29" t="s">
        <v>17475</v>
      </c>
    </row>
    <row r="22207" spans="1:3" x14ac:dyDescent="0.3">
      <c r="A22207" s="29">
        <v>22204</v>
      </c>
      <c r="B22207" s="29" t="s">
        <v>65585</v>
      </c>
      <c r="C22207" s="29" t="s">
        <v>17477</v>
      </c>
    </row>
    <row r="22208" spans="1:3" x14ac:dyDescent="0.3">
      <c r="A22208" s="29">
        <v>22205</v>
      </c>
      <c r="B22208" s="29" t="s">
        <v>65586</v>
      </c>
      <c r="C22208" s="29" t="s">
        <v>21754</v>
      </c>
    </row>
    <row r="22209" spans="1:3" x14ac:dyDescent="0.3">
      <c r="A22209" s="29">
        <v>22206</v>
      </c>
      <c r="B22209" s="29" t="s">
        <v>65586</v>
      </c>
      <c r="C22209" s="29" t="s">
        <v>21757</v>
      </c>
    </row>
    <row r="22210" spans="1:3" x14ac:dyDescent="0.3">
      <c r="A22210" s="29">
        <v>22207</v>
      </c>
      <c r="B22210" s="29" t="s">
        <v>65586</v>
      </c>
      <c r="C22210" s="29" t="s">
        <v>21793</v>
      </c>
    </row>
    <row r="22211" spans="1:3" x14ac:dyDescent="0.3">
      <c r="A22211" s="29">
        <v>22208</v>
      </c>
      <c r="B22211" s="29" t="s">
        <v>65586</v>
      </c>
      <c r="C22211" s="29" t="s">
        <v>21799</v>
      </c>
    </row>
    <row r="22212" spans="1:3" x14ac:dyDescent="0.3">
      <c r="A22212" s="29">
        <v>22209</v>
      </c>
      <c r="B22212" s="29" t="s">
        <v>65587</v>
      </c>
      <c r="C22212" s="29" t="s">
        <v>18120</v>
      </c>
    </row>
    <row r="22213" spans="1:3" x14ac:dyDescent="0.3">
      <c r="A22213" s="29">
        <v>22210</v>
      </c>
      <c r="B22213" s="29" t="s">
        <v>65587</v>
      </c>
      <c r="C22213" s="29" t="s">
        <v>18121</v>
      </c>
    </row>
    <row r="22214" spans="1:3" x14ac:dyDescent="0.3">
      <c r="A22214" s="29">
        <v>22211</v>
      </c>
      <c r="B22214" s="29" t="s">
        <v>65587</v>
      </c>
      <c r="C22214" s="29" t="s">
        <v>18122</v>
      </c>
    </row>
    <row r="22215" spans="1:3" x14ac:dyDescent="0.3">
      <c r="A22215" s="29">
        <v>22212</v>
      </c>
      <c r="B22215" s="29" t="s">
        <v>65587</v>
      </c>
      <c r="C22215" s="29" t="s">
        <v>18123</v>
      </c>
    </row>
    <row r="22216" spans="1:3" x14ac:dyDescent="0.3">
      <c r="A22216" s="29">
        <v>22213</v>
      </c>
      <c r="B22216" s="29" t="s">
        <v>65587</v>
      </c>
      <c r="C22216" s="29" t="s">
        <v>18124</v>
      </c>
    </row>
    <row r="22217" spans="1:3" x14ac:dyDescent="0.3">
      <c r="A22217" s="29">
        <v>22214</v>
      </c>
      <c r="B22217" s="29" t="s">
        <v>65587</v>
      </c>
      <c r="C22217" s="29" t="s">
        <v>18125</v>
      </c>
    </row>
    <row r="22218" spans="1:3" x14ac:dyDescent="0.3">
      <c r="A22218" s="29">
        <v>22215</v>
      </c>
      <c r="B22218" s="29" t="s">
        <v>65587</v>
      </c>
      <c r="C22218" s="29" t="s">
        <v>18126</v>
      </c>
    </row>
    <row r="22219" spans="1:3" x14ac:dyDescent="0.3">
      <c r="A22219" s="29">
        <v>22216</v>
      </c>
      <c r="B22219" s="29" t="s">
        <v>65587</v>
      </c>
      <c r="C22219" s="29" t="s">
        <v>18127</v>
      </c>
    </row>
    <row r="22220" spans="1:3" x14ac:dyDescent="0.3">
      <c r="A22220" s="29">
        <v>22217</v>
      </c>
      <c r="B22220" s="29" t="s">
        <v>65587</v>
      </c>
      <c r="C22220" s="29" t="s">
        <v>18128</v>
      </c>
    </row>
    <row r="22221" spans="1:3" x14ac:dyDescent="0.3">
      <c r="A22221" s="29">
        <v>22218</v>
      </c>
      <c r="B22221" s="29" t="s">
        <v>65587</v>
      </c>
      <c r="C22221" s="29" t="s">
        <v>18129</v>
      </c>
    </row>
    <row r="22222" spans="1:3" x14ac:dyDescent="0.3">
      <c r="A22222" s="29">
        <v>22219</v>
      </c>
      <c r="B22222" s="29" t="s">
        <v>65587</v>
      </c>
      <c r="C22222" s="29" t="s">
        <v>18130</v>
      </c>
    </row>
    <row r="22223" spans="1:3" x14ac:dyDescent="0.3">
      <c r="A22223" s="29">
        <v>22220</v>
      </c>
      <c r="B22223" s="29" t="s">
        <v>65587</v>
      </c>
      <c r="C22223" s="29" t="s">
        <v>18131</v>
      </c>
    </row>
    <row r="22224" spans="1:3" x14ac:dyDescent="0.3">
      <c r="A22224" s="29">
        <v>22221</v>
      </c>
      <c r="B22224" s="29" t="s">
        <v>65587</v>
      </c>
      <c r="C22224" s="29" t="s">
        <v>18132</v>
      </c>
    </row>
    <row r="22225" spans="1:3" x14ac:dyDescent="0.3">
      <c r="A22225" s="29">
        <v>22222</v>
      </c>
      <c r="B22225" s="29" t="s">
        <v>65587</v>
      </c>
      <c r="C22225" s="29" t="s">
        <v>18133</v>
      </c>
    </row>
    <row r="22226" spans="1:3" x14ac:dyDescent="0.3">
      <c r="A22226" s="29">
        <v>22223</v>
      </c>
      <c r="B22226" s="29" t="s">
        <v>65588</v>
      </c>
      <c r="C22226" s="29" t="s">
        <v>21205</v>
      </c>
    </row>
    <row r="22227" spans="1:3" x14ac:dyDescent="0.3">
      <c r="A22227" s="29">
        <v>22224</v>
      </c>
      <c r="B22227" s="29" t="s">
        <v>65588</v>
      </c>
      <c r="C22227" s="29" t="s">
        <v>21221</v>
      </c>
    </row>
    <row r="22228" spans="1:3" x14ac:dyDescent="0.3">
      <c r="A22228" s="29">
        <v>22225</v>
      </c>
      <c r="B22228" s="29" t="s">
        <v>65588</v>
      </c>
      <c r="C22228" s="29" t="s">
        <v>21261</v>
      </c>
    </row>
    <row r="22229" spans="1:3" x14ac:dyDescent="0.3">
      <c r="A22229" s="29">
        <v>22226</v>
      </c>
      <c r="B22229" s="29" t="s">
        <v>65588</v>
      </c>
      <c r="C22229" s="29" t="s">
        <v>21267</v>
      </c>
    </row>
    <row r="22230" spans="1:3" x14ac:dyDescent="0.3">
      <c r="A22230" s="29">
        <v>22227</v>
      </c>
      <c r="B22230" s="29" t="s">
        <v>65589</v>
      </c>
      <c r="C22230" s="29" t="s">
        <v>19087</v>
      </c>
    </row>
    <row r="22231" spans="1:3" x14ac:dyDescent="0.3">
      <c r="A22231" s="29">
        <v>22228</v>
      </c>
      <c r="B22231" s="29" t="s">
        <v>65589</v>
      </c>
      <c r="C22231" s="29" t="s">
        <v>19088</v>
      </c>
    </row>
    <row r="22232" spans="1:3" x14ac:dyDescent="0.3">
      <c r="A22232" s="29">
        <v>22229</v>
      </c>
      <c r="B22232" s="29" t="s">
        <v>65589</v>
      </c>
      <c r="C22232" s="29" t="s">
        <v>19089</v>
      </c>
    </row>
    <row r="22233" spans="1:3" x14ac:dyDescent="0.3">
      <c r="A22233" s="29">
        <v>22230</v>
      </c>
      <c r="B22233" s="29" t="s">
        <v>65589</v>
      </c>
      <c r="C22233" s="29" t="s">
        <v>19090</v>
      </c>
    </row>
    <row r="22234" spans="1:3" x14ac:dyDescent="0.3">
      <c r="A22234" s="29">
        <v>22231</v>
      </c>
      <c r="B22234" s="29" t="s">
        <v>65589</v>
      </c>
      <c r="C22234" s="29" t="s">
        <v>19091</v>
      </c>
    </row>
    <row r="22235" spans="1:3" x14ac:dyDescent="0.3">
      <c r="A22235" s="29">
        <v>22232</v>
      </c>
      <c r="B22235" s="29" t="s">
        <v>65589</v>
      </c>
      <c r="C22235" s="29" t="s">
        <v>19092</v>
      </c>
    </row>
    <row r="22236" spans="1:3" x14ac:dyDescent="0.3">
      <c r="A22236" s="29">
        <v>22233</v>
      </c>
      <c r="B22236" s="29" t="s">
        <v>65589</v>
      </c>
      <c r="C22236" s="29" t="s">
        <v>19093</v>
      </c>
    </row>
    <row r="22237" spans="1:3" x14ac:dyDescent="0.3">
      <c r="A22237" s="29">
        <v>22234</v>
      </c>
      <c r="B22237" s="29" t="s">
        <v>65589</v>
      </c>
      <c r="C22237" s="29" t="s">
        <v>19094</v>
      </c>
    </row>
    <row r="22238" spans="1:3" x14ac:dyDescent="0.3">
      <c r="A22238" s="29">
        <v>22235</v>
      </c>
      <c r="B22238" s="29" t="s">
        <v>65589</v>
      </c>
      <c r="C22238" s="29" t="s">
        <v>19095</v>
      </c>
    </row>
    <row r="22239" spans="1:3" x14ac:dyDescent="0.3">
      <c r="A22239" s="29">
        <v>22236</v>
      </c>
      <c r="B22239" s="29" t="s">
        <v>65589</v>
      </c>
      <c r="C22239" s="29" t="s">
        <v>19096</v>
      </c>
    </row>
    <row r="22240" spans="1:3" x14ac:dyDescent="0.3">
      <c r="A22240" s="29">
        <v>22237</v>
      </c>
      <c r="B22240" s="29" t="s">
        <v>65589</v>
      </c>
      <c r="C22240" s="29" t="s">
        <v>19097</v>
      </c>
    </row>
    <row r="22241" spans="1:3" x14ac:dyDescent="0.3">
      <c r="A22241" s="29">
        <v>22238</v>
      </c>
      <c r="B22241" s="29" t="s">
        <v>65589</v>
      </c>
      <c r="C22241" s="29" t="s">
        <v>19098</v>
      </c>
    </row>
    <row r="22242" spans="1:3" x14ac:dyDescent="0.3">
      <c r="A22242" s="29">
        <v>22239</v>
      </c>
      <c r="B22242" s="29" t="s">
        <v>65589</v>
      </c>
      <c r="C22242" s="29" t="s">
        <v>19099</v>
      </c>
    </row>
    <row r="22243" spans="1:3" x14ac:dyDescent="0.3">
      <c r="A22243" s="29">
        <v>22240</v>
      </c>
      <c r="B22243" s="29" t="s">
        <v>65590</v>
      </c>
      <c r="C22243" s="29" t="s">
        <v>19038</v>
      </c>
    </row>
    <row r="22244" spans="1:3" x14ac:dyDescent="0.3">
      <c r="A22244" s="29">
        <v>22241</v>
      </c>
      <c r="B22244" s="29" t="s">
        <v>65590</v>
      </c>
      <c r="C22244" s="29" t="s">
        <v>19039</v>
      </c>
    </row>
    <row r="22245" spans="1:3" x14ac:dyDescent="0.3">
      <c r="A22245" s="29">
        <v>22242</v>
      </c>
      <c r="B22245" s="29" t="s">
        <v>65590</v>
      </c>
      <c r="C22245" s="29" t="s">
        <v>19040</v>
      </c>
    </row>
    <row r="22246" spans="1:3" x14ac:dyDescent="0.3">
      <c r="A22246" s="29">
        <v>22243</v>
      </c>
      <c r="B22246" s="29" t="s">
        <v>65590</v>
      </c>
      <c r="C22246" s="29" t="s">
        <v>19042</v>
      </c>
    </row>
    <row r="22247" spans="1:3" x14ac:dyDescent="0.3">
      <c r="A22247" s="29">
        <v>22244</v>
      </c>
      <c r="B22247" s="29" t="s">
        <v>65590</v>
      </c>
      <c r="C22247" s="29" t="s">
        <v>19045</v>
      </c>
    </row>
    <row r="22248" spans="1:3" x14ac:dyDescent="0.3">
      <c r="A22248" s="29">
        <v>22245</v>
      </c>
      <c r="B22248" s="29" t="s">
        <v>65590</v>
      </c>
      <c r="C22248" s="29" t="s">
        <v>19046</v>
      </c>
    </row>
    <row r="22249" spans="1:3" x14ac:dyDescent="0.3">
      <c r="A22249" s="29">
        <v>22246</v>
      </c>
      <c r="B22249" s="29" t="s">
        <v>65590</v>
      </c>
      <c r="C22249" s="29" t="s">
        <v>19047</v>
      </c>
    </row>
    <row r="22250" spans="1:3" x14ac:dyDescent="0.3">
      <c r="A22250" s="29">
        <v>22247</v>
      </c>
      <c r="B22250" s="29" t="s">
        <v>65590</v>
      </c>
      <c r="C22250" s="29" t="s">
        <v>19048</v>
      </c>
    </row>
    <row r="22251" spans="1:3" x14ac:dyDescent="0.3">
      <c r="A22251" s="29">
        <v>22248</v>
      </c>
      <c r="B22251" s="29" t="s">
        <v>65590</v>
      </c>
      <c r="C22251" s="29" t="s">
        <v>19049</v>
      </c>
    </row>
    <row r="22252" spans="1:3" x14ac:dyDescent="0.3">
      <c r="A22252" s="29">
        <v>22249</v>
      </c>
      <c r="B22252" s="29" t="s">
        <v>65590</v>
      </c>
      <c r="C22252" s="29" t="s">
        <v>19050</v>
      </c>
    </row>
    <row r="22253" spans="1:3" x14ac:dyDescent="0.3">
      <c r="A22253" s="29">
        <v>22250</v>
      </c>
      <c r="B22253" s="29" t="s">
        <v>65590</v>
      </c>
      <c r="C22253" s="29" t="s">
        <v>19051</v>
      </c>
    </row>
    <row r="22254" spans="1:3" x14ac:dyDescent="0.3">
      <c r="A22254" s="29">
        <v>22251</v>
      </c>
      <c r="B22254" s="29" t="s">
        <v>65590</v>
      </c>
      <c r="C22254" s="29" t="s">
        <v>19053</v>
      </c>
    </row>
    <row r="22255" spans="1:3" x14ac:dyDescent="0.3">
      <c r="A22255" s="29">
        <v>22252</v>
      </c>
      <c r="B22255" s="29" t="s">
        <v>65590</v>
      </c>
      <c r="C22255" s="29" t="s">
        <v>19061</v>
      </c>
    </row>
    <row r="22256" spans="1:3" x14ac:dyDescent="0.3">
      <c r="A22256" s="29">
        <v>22253</v>
      </c>
      <c r="B22256" s="29" t="s">
        <v>39333</v>
      </c>
      <c r="C22256" s="29" t="s">
        <v>19041</v>
      </c>
    </row>
    <row r="22257" spans="1:3" x14ac:dyDescent="0.3">
      <c r="A22257" s="29">
        <v>22254</v>
      </c>
      <c r="B22257" s="29" t="s">
        <v>39333</v>
      </c>
      <c r="C22257" s="29" t="s">
        <v>19043</v>
      </c>
    </row>
    <row r="22258" spans="1:3" x14ac:dyDescent="0.3">
      <c r="A22258" s="29">
        <v>22255</v>
      </c>
      <c r="B22258" s="29" t="s">
        <v>39333</v>
      </c>
      <c r="C22258" s="29" t="s">
        <v>19044</v>
      </c>
    </row>
    <row r="22259" spans="1:3" x14ac:dyDescent="0.3">
      <c r="A22259" s="29">
        <v>22256</v>
      </c>
      <c r="B22259" s="29" t="s">
        <v>39333</v>
      </c>
      <c r="C22259" s="29" t="s">
        <v>19052</v>
      </c>
    </row>
    <row r="22260" spans="1:3" x14ac:dyDescent="0.3">
      <c r="A22260" s="29">
        <v>22257</v>
      </c>
      <c r="B22260" s="29" t="s">
        <v>39333</v>
      </c>
      <c r="C22260" s="29" t="s">
        <v>19054</v>
      </c>
    </row>
    <row r="22261" spans="1:3" x14ac:dyDescent="0.3">
      <c r="A22261" s="29">
        <v>22258</v>
      </c>
      <c r="B22261" s="29" t="s">
        <v>39333</v>
      </c>
      <c r="C22261" s="29" t="s">
        <v>19055</v>
      </c>
    </row>
    <row r="22262" spans="1:3" x14ac:dyDescent="0.3">
      <c r="A22262" s="29">
        <v>22259</v>
      </c>
      <c r="B22262" s="29" t="s">
        <v>39333</v>
      </c>
      <c r="C22262" s="29" t="s">
        <v>19056</v>
      </c>
    </row>
    <row r="22263" spans="1:3" x14ac:dyDescent="0.3">
      <c r="A22263" s="29">
        <v>22260</v>
      </c>
      <c r="B22263" s="29" t="s">
        <v>39333</v>
      </c>
      <c r="C22263" s="29" t="s">
        <v>19057</v>
      </c>
    </row>
    <row r="22264" spans="1:3" x14ac:dyDescent="0.3">
      <c r="A22264" s="29">
        <v>22261</v>
      </c>
      <c r="B22264" s="29" t="s">
        <v>39333</v>
      </c>
      <c r="C22264" s="29" t="s">
        <v>19058</v>
      </c>
    </row>
    <row r="22265" spans="1:3" x14ac:dyDescent="0.3">
      <c r="A22265" s="29">
        <v>22262</v>
      </c>
      <c r="B22265" s="29" t="s">
        <v>39333</v>
      </c>
      <c r="C22265" s="29" t="s">
        <v>19059</v>
      </c>
    </row>
    <row r="22266" spans="1:3" x14ac:dyDescent="0.3">
      <c r="A22266" s="29">
        <v>22263</v>
      </c>
      <c r="B22266" s="29" t="s">
        <v>39333</v>
      </c>
      <c r="C22266" s="29" t="s">
        <v>19060</v>
      </c>
    </row>
    <row r="22267" spans="1:3" x14ac:dyDescent="0.3">
      <c r="A22267" s="29">
        <v>22264</v>
      </c>
      <c r="B22267" s="29" t="s">
        <v>39333</v>
      </c>
      <c r="C22267" s="29" t="s">
        <v>19062</v>
      </c>
    </row>
    <row r="22268" spans="1:3" x14ac:dyDescent="0.3">
      <c r="A22268" s="29">
        <v>22265</v>
      </c>
      <c r="B22268" s="29" t="s">
        <v>39333</v>
      </c>
      <c r="C22268" s="29" t="s">
        <v>19063</v>
      </c>
    </row>
    <row r="22269" spans="1:3" x14ac:dyDescent="0.3">
      <c r="A22269" s="29">
        <v>22266</v>
      </c>
      <c r="B22269" s="29" t="s">
        <v>65591</v>
      </c>
      <c r="C22269" s="29" t="s">
        <v>19064</v>
      </c>
    </row>
    <row r="22270" spans="1:3" x14ac:dyDescent="0.3">
      <c r="A22270" s="29">
        <v>22267</v>
      </c>
      <c r="B22270" s="29" t="s">
        <v>65591</v>
      </c>
      <c r="C22270" s="29" t="s">
        <v>19065</v>
      </c>
    </row>
    <row r="22271" spans="1:3" x14ac:dyDescent="0.3">
      <c r="A22271" s="29">
        <v>22268</v>
      </c>
      <c r="B22271" s="29" t="s">
        <v>65591</v>
      </c>
      <c r="C22271" s="29" t="s">
        <v>19066</v>
      </c>
    </row>
    <row r="22272" spans="1:3" x14ac:dyDescent="0.3">
      <c r="A22272" s="29">
        <v>22269</v>
      </c>
      <c r="B22272" s="29" t="s">
        <v>65591</v>
      </c>
      <c r="C22272" s="29" t="s">
        <v>19067</v>
      </c>
    </row>
    <row r="22273" spans="1:3" x14ac:dyDescent="0.3">
      <c r="A22273" s="29">
        <v>22270</v>
      </c>
      <c r="B22273" s="29" t="s">
        <v>65591</v>
      </c>
      <c r="C22273" s="29" t="s">
        <v>19068</v>
      </c>
    </row>
    <row r="22274" spans="1:3" x14ac:dyDescent="0.3">
      <c r="A22274" s="29">
        <v>22271</v>
      </c>
      <c r="B22274" s="29" t="s">
        <v>65591</v>
      </c>
      <c r="C22274" s="29" t="s">
        <v>19069</v>
      </c>
    </row>
    <row r="22275" spans="1:3" x14ac:dyDescent="0.3">
      <c r="A22275" s="29">
        <v>22272</v>
      </c>
      <c r="B22275" s="29" t="s">
        <v>65591</v>
      </c>
      <c r="C22275" s="29" t="s">
        <v>19070</v>
      </c>
    </row>
    <row r="22276" spans="1:3" x14ac:dyDescent="0.3">
      <c r="A22276" s="29">
        <v>22273</v>
      </c>
      <c r="B22276" s="29" t="s">
        <v>65591</v>
      </c>
      <c r="C22276" s="29" t="s">
        <v>19071</v>
      </c>
    </row>
    <row r="22277" spans="1:3" x14ac:dyDescent="0.3">
      <c r="A22277" s="29">
        <v>22274</v>
      </c>
      <c r="B22277" s="29" t="s">
        <v>65591</v>
      </c>
      <c r="C22277" s="29" t="s">
        <v>19072</v>
      </c>
    </row>
    <row r="22278" spans="1:3" x14ac:dyDescent="0.3">
      <c r="A22278" s="29">
        <v>22275</v>
      </c>
      <c r="B22278" s="29" t="s">
        <v>65591</v>
      </c>
      <c r="C22278" s="29" t="s">
        <v>19073</v>
      </c>
    </row>
    <row r="22279" spans="1:3" x14ac:dyDescent="0.3">
      <c r="A22279" s="29">
        <v>22276</v>
      </c>
      <c r="B22279" s="29" t="s">
        <v>65591</v>
      </c>
      <c r="C22279" s="29" t="s">
        <v>19074</v>
      </c>
    </row>
    <row r="22280" spans="1:3" x14ac:dyDescent="0.3">
      <c r="A22280" s="29">
        <v>22277</v>
      </c>
      <c r="B22280" s="29" t="s">
        <v>65592</v>
      </c>
      <c r="C22280" s="29" t="s">
        <v>7491</v>
      </c>
    </row>
    <row r="22281" spans="1:3" x14ac:dyDescent="0.3">
      <c r="A22281" s="29">
        <v>22278</v>
      </c>
      <c r="B22281" s="29" t="s">
        <v>65592</v>
      </c>
      <c r="C22281" s="29" t="s">
        <v>7493</v>
      </c>
    </row>
    <row r="22282" spans="1:3" x14ac:dyDescent="0.3">
      <c r="A22282" s="29">
        <v>22279</v>
      </c>
      <c r="B22282" s="29" t="s">
        <v>65592</v>
      </c>
      <c r="C22282" s="29" t="s">
        <v>7494</v>
      </c>
    </row>
    <row r="22283" spans="1:3" x14ac:dyDescent="0.3">
      <c r="A22283" s="29">
        <v>22280</v>
      </c>
      <c r="B22283" s="29" t="s">
        <v>65592</v>
      </c>
      <c r="C22283" s="29" t="s">
        <v>7495</v>
      </c>
    </row>
    <row r="22284" spans="1:3" x14ac:dyDescent="0.3">
      <c r="A22284" s="29">
        <v>22281</v>
      </c>
      <c r="B22284" s="29" t="s">
        <v>65592</v>
      </c>
      <c r="C22284" s="29" t="s">
        <v>7496</v>
      </c>
    </row>
    <row r="22285" spans="1:3" x14ac:dyDescent="0.3">
      <c r="A22285" s="29">
        <v>22282</v>
      </c>
      <c r="B22285" s="29" t="s">
        <v>65592</v>
      </c>
      <c r="C22285" s="29" t="s">
        <v>7497</v>
      </c>
    </row>
    <row r="22286" spans="1:3" x14ac:dyDescent="0.3">
      <c r="A22286" s="29">
        <v>22283</v>
      </c>
      <c r="B22286" s="29" t="s">
        <v>65592</v>
      </c>
      <c r="C22286" s="29" t="s">
        <v>7498</v>
      </c>
    </row>
    <row r="22287" spans="1:3" x14ac:dyDescent="0.3">
      <c r="A22287" s="29">
        <v>22284</v>
      </c>
      <c r="B22287" s="29" t="s">
        <v>65592</v>
      </c>
      <c r="C22287" s="29" t="s">
        <v>7499</v>
      </c>
    </row>
    <row r="22288" spans="1:3" x14ac:dyDescent="0.3">
      <c r="A22288" s="29">
        <v>22285</v>
      </c>
      <c r="B22288" s="29" t="s">
        <v>65592</v>
      </c>
      <c r="C22288" s="29" t="s">
        <v>7500</v>
      </c>
    </row>
    <row r="22289" spans="1:3" x14ac:dyDescent="0.3">
      <c r="A22289" s="29">
        <v>22286</v>
      </c>
      <c r="B22289" s="29" t="s">
        <v>65592</v>
      </c>
      <c r="C22289" s="29" t="s">
        <v>7501</v>
      </c>
    </row>
    <row r="22290" spans="1:3" x14ac:dyDescent="0.3">
      <c r="A22290" s="29">
        <v>22287</v>
      </c>
      <c r="B22290" s="29" t="s">
        <v>65592</v>
      </c>
      <c r="C22290" s="29" t="s">
        <v>7502</v>
      </c>
    </row>
    <row r="22291" spans="1:3" x14ac:dyDescent="0.3">
      <c r="A22291" s="29">
        <v>22288</v>
      </c>
      <c r="B22291" s="29" t="s">
        <v>65592</v>
      </c>
      <c r="C22291" s="29" t="s">
        <v>7507</v>
      </c>
    </row>
    <row r="22292" spans="1:3" x14ac:dyDescent="0.3">
      <c r="A22292" s="29">
        <v>22289</v>
      </c>
      <c r="B22292" s="29" t="s">
        <v>65592</v>
      </c>
      <c r="C22292" s="29" t="s">
        <v>7511</v>
      </c>
    </row>
    <row r="22293" spans="1:3" x14ac:dyDescent="0.3">
      <c r="A22293" s="29">
        <v>22290</v>
      </c>
      <c r="B22293" s="29" t="s">
        <v>65592</v>
      </c>
      <c r="C22293" s="29" t="s">
        <v>7514</v>
      </c>
    </row>
    <row r="22294" spans="1:3" x14ac:dyDescent="0.3">
      <c r="A22294" s="29">
        <v>22291</v>
      </c>
      <c r="B22294" s="29" t="s">
        <v>65593</v>
      </c>
      <c r="C22294" s="29" t="s">
        <v>6173</v>
      </c>
    </row>
    <row r="22295" spans="1:3" x14ac:dyDescent="0.3">
      <c r="A22295" s="29">
        <v>22292</v>
      </c>
      <c r="B22295" s="29" t="s">
        <v>65593</v>
      </c>
      <c r="C22295" s="29" t="s">
        <v>6174</v>
      </c>
    </row>
    <row r="22296" spans="1:3" x14ac:dyDescent="0.3">
      <c r="A22296" s="29">
        <v>22293</v>
      </c>
      <c r="B22296" s="29" t="s">
        <v>65593</v>
      </c>
      <c r="C22296" s="29" t="s">
        <v>6175</v>
      </c>
    </row>
    <row r="22297" spans="1:3" x14ac:dyDescent="0.3">
      <c r="A22297" s="29">
        <v>22294</v>
      </c>
      <c r="B22297" s="29" t="s">
        <v>65593</v>
      </c>
      <c r="C22297" s="29" t="s">
        <v>6176</v>
      </c>
    </row>
    <row r="22298" spans="1:3" x14ac:dyDescent="0.3">
      <c r="A22298" s="29">
        <v>22295</v>
      </c>
      <c r="B22298" s="29" t="s">
        <v>65593</v>
      </c>
      <c r="C22298" s="29" t="s">
        <v>6179</v>
      </c>
    </row>
    <row r="22299" spans="1:3" x14ac:dyDescent="0.3">
      <c r="A22299" s="29">
        <v>22296</v>
      </c>
      <c r="B22299" s="29" t="s">
        <v>65593</v>
      </c>
      <c r="C22299" s="29" t="s">
        <v>6181</v>
      </c>
    </row>
    <row r="22300" spans="1:3" x14ac:dyDescent="0.3">
      <c r="A22300" s="29">
        <v>22297</v>
      </c>
      <c r="B22300" s="29" t="s">
        <v>65593</v>
      </c>
      <c r="C22300" s="29" t="s">
        <v>6182</v>
      </c>
    </row>
    <row r="22301" spans="1:3" x14ac:dyDescent="0.3">
      <c r="A22301" s="29">
        <v>22298</v>
      </c>
      <c r="B22301" s="29" t="s">
        <v>65593</v>
      </c>
      <c r="C22301" s="29" t="s">
        <v>6183</v>
      </c>
    </row>
    <row r="22302" spans="1:3" x14ac:dyDescent="0.3">
      <c r="A22302" s="29">
        <v>22299</v>
      </c>
      <c r="B22302" s="29" t="s">
        <v>65593</v>
      </c>
      <c r="C22302" s="29" t="s">
        <v>6185</v>
      </c>
    </row>
    <row r="22303" spans="1:3" x14ac:dyDescent="0.3">
      <c r="A22303" s="29">
        <v>22300</v>
      </c>
      <c r="B22303" s="29" t="s">
        <v>65593</v>
      </c>
      <c r="C22303" s="29" t="s">
        <v>6187</v>
      </c>
    </row>
    <row r="22304" spans="1:3" x14ac:dyDescent="0.3">
      <c r="A22304" s="29">
        <v>22301</v>
      </c>
      <c r="B22304" s="29" t="s">
        <v>65593</v>
      </c>
      <c r="C22304" s="29" t="s">
        <v>6191</v>
      </c>
    </row>
    <row r="22305" spans="1:3" x14ac:dyDescent="0.3">
      <c r="A22305" s="29">
        <v>22302</v>
      </c>
      <c r="B22305" s="29" t="s">
        <v>65593</v>
      </c>
      <c r="C22305" s="29" t="s">
        <v>6193</v>
      </c>
    </row>
    <row r="22306" spans="1:3" x14ac:dyDescent="0.3">
      <c r="A22306" s="29">
        <v>22303</v>
      </c>
      <c r="B22306" s="29" t="s">
        <v>65593</v>
      </c>
      <c r="C22306" s="29" t="s">
        <v>6197</v>
      </c>
    </row>
    <row r="22307" spans="1:3" x14ac:dyDescent="0.3">
      <c r="A22307" s="29">
        <v>22304</v>
      </c>
      <c r="B22307" s="29" t="s">
        <v>65594</v>
      </c>
      <c r="C22307" s="29" t="s">
        <v>24288</v>
      </c>
    </row>
    <row r="22308" spans="1:3" x14ac:dyDescent="0.3">
      <c r="A22308" s="29">
        <v>22305</v>
      </c>
      <c r="B22308" s="29" t="s">
        <v>65594</v>
      </c>
      <c r="C22308" s="29" t="s">
        <v>24289</v>
      </c>
    </row>
    <row r="22309" spans="1:3" x14ac:dyDescent="0.3">
      <c r="A22309" s="29">
        <v>22306</v>
      </c>
      <c r="B22309" s="29" t="s">
        <v>65594</v>
      </c>
      <c r="C22309" s="29" t="s">
        <v>24297</v>
      </c>
    </row>
    <row r="22310" spans="1:3" x14ac:dyDescent="0.3">
      <c r="A22310" s="29">
        <v>22307</v>
      </c>
      <c r="B22310" s="29" t="s">
        <v>65594</v>
      </c>
      <c r="C22310" s="29" t="s">
        <v>24299</v>
      </c>
    </row>
    <row r="22311" spans="1:3" x14ac:dyDescent="0.3">
      <c r="A22311" s="29">
        <v>22308</v>
      </c>
      <c r="B22311" s="29" t="s">
        <v>65594</v>
      </c>
      <c r="C22311" s="29" t="s">
        <v>24301</v>
      </c>
    </row>
    <row r="22312" spans="1:3" x14ac:dyDescent="0.3">
      <c r="A22312" s="29">
        <v>22309</v>
      </c>
      <c r="B22312" s="29" t="s">
        <v>65594</v>
      </c>
      <c r="C22312" s="29" t="s">
        <v>24310</v>
      </c>
    </row>
    <row r="22313" spans="1:3" x14ac:dyDescent="0.3">
      <c r="A22313" s="29">
        <v>22310</v>
      </c>
      <c r="B22313" s="29" t="s">
        <v>65594</v>
      </c>
      <c r="C22313" s="29" t="s">
        <v>24312</v>
      </c>
    </row>
    <row r="22314" spans="1:3" x14ac:dyDescent="0.3">
      <c r="A22314" s="29">
        <v>22311</v>
      </c>
      <c r="B22314" s="29" t="s">
        <v>65594</v>
      </c>
      <c r="C22314" s="29" t="s">
        <v>24315</v>
      </c>
    </row>
    <row r="22315" spans="1:3" x14ac:dyDescent="0.3">
      <c r="A22315" s="29">
        <v>22312</v>
      </c>
      <c r="B22315" s="29" t="s">
        <v>65594</v>
      </c>
      <c r="C22315" s="29" t="s">
        <v>24319</v>
      </c>
    </row>
    <row r="22316" spans="1:3" x14ac:dyDescent="0.3">
      <c r="A22316" s="29">
        <v>22313</v>
      </c>
      <c r="B22316" s="29" t="s">
        <v>65594</v>
      </c>
      <c r="C22316" s="29" t="s">
        <v>24323</v>
      </c>
    </row>
    <row r="22317" spans="1:3" x14ac:dyDescent="0.3">
      <c r="A22317" s="29">
        <v>22314</v>
      </c>
      <c r="B22317" s="29" t="s">
        <v>65594</v>
      </c>
      <c r="C22317" s="29" t="s">
        <v>24328</v>
      </c>
    </row>
    <row r="22318" spans="1:3" x14ac:dyDescent="0.3">
      <c r="A22318" s="29">
        <v>22315</v>
      </c>
      <c r="B22318" s="29" t="s">
        <v>65594</v>
      </c>
      <c r="C22318" s="29" t="s">
        <v>24333</v>
      </c>
    </row>
    <row r="22319" spans="1:3" x14ac:dyDescent="0.3">
      <c r="A22319" s="29">
        <v>22316</v>
      </c>
      <c r="B22319" s="29" t="s">
        <v>65594</v>
      </c>
      <c r="C22319" s="29" t="s">
        <v>24337</v>
      </c>
    </row>
    <row r="22320" spans="1:3" x14ac:dyDescent="0.3">
      <c r="A22320" s="29">
        <v>22317</v>
      </c>
      <c r="B22320" s="29" t="s">
        <v>65594</v>
      </c>
      <c r="C22320" s="29" t="s">
        <v>24338</v>
      </c>
    </row>
    <row r="22321" spans="1:3" x14ac:dyDescent="0.3">
      <c r="A22321" s="29">
        <v>22318</v>
      </c>
      <c r="B22321" s="29" t="s">
        <v>65595</v>
      </c>
      <c r="C22321" s="29" t="s">
        <v>9951</v>
      </c>
    </row>
    <row r="22322" spans="1:3" x14ac:dyDescent="0.3">
      <c r="A22322" s="29">
        <v>22319</v>
      </c>
      <c r="B22322" s="29" t="s">
        <v>65595</v>
      </c>
      <c r="C22322" s="29" t="s">
        <v>9973</v>
      </c>
    </row>
    <row r="22323" spans="1:3" x14ac:dyDescent="0.3">
      <c r="A22323" s="29">
        <v>22320</v>
      </c>
      <c r="B22323" s="29" t="s">
        <v>65595</v>
      </c>
      <c r="C22323" s="29" t="s">
        <v>9994</v>
      </c>
    </row>
    <row r="22324" spans="1:3" x14ac:dyDescent="0.3">
      <c r="A22324" s="29">
        <v>22321</v>
      </c>
      <c r="B22324" s="29" t="s">
        <v>65595</v>
      </c>
      <c r="C22324" s="29" t="s">
        <v>10040</v>
      </c>
    </row>
    <row r="22325" spans="1:3" x14ac:dyDescent="0.3">
      <c r="A22325" s="29">
        <v>22322</v>
      </c>
      <c r="B22325" s="29" t="s">
        <v>65595</v>
      </c>
      <c r="C22325" s="29" t="s">
        <v>10048</v>
      </c>
    </row>
    <row r="22326" spans="1:3" x14ac:dyDescent="0.3">
      <c r="A22326" s="29">
        <v>22323</v>
      </c>
      <c r="B22326" s="29" t="s">
        <v>65595</v>
      </c>
      <c r="C22326" s="29" t="s">
        <v>10064</v>
      </c>
    </row>
    <row r="22327" spans="1:3" x14ac:dyDescent="0.3">
      <c r="A22327" s="29">
        <v>22324</v>
      </c>
      <c r="B22327" s="29" t="s">
        <v>65595</v>
      </c>
      <c r="C22327" s="29" t="s">
        <v>10069</v>
      </c>
    </row>
    <row r="22328" spans="1:3" x14ac:dyDescent="0.3">
      <c r="A22328" s="29">
        <v>22325</v>
      </c>
      <c r="B22328" s="29" t="s">
        <v>65595</v>
      </c>
      <c r="C22328" s="29" t="s">
        <v>10072</v>
      </c>
    </row>
    <row r="22329" spans="1:3" x14ac:dyDescent="0.3">
      <c r="A22329" s="29">
        <v>22326</v>
      </c>
      <c r="B22329" s="29" t="s">
        <v>65595</v>
      </c>
      <c r="C22329" s="29" t="s">
        <v>10089</v>
      </c>
    </row>
    <row r="22330" spans="1:3" x14ac:dyDescent="0.3">
      <c r="A22330" s="29">
        <v>22327</v>
      </c>
      <c r="B22330" s="29" t="s">
        <v>65595</v>
      </c>
      <c r="C22330" s="29" t="s">
        <v>10109</v>
      </c>
    </row>
    <row r="22331" spans="1:3" x14ac:dyDescent="0.3">
      <c r="A22331" s="29">
        <v>22328</v>
      </c>
      <c r="B22331" s="29" t="s">
        <v>65595</v>
      </c>
      <c r="C22331" s="29" t="s">
        <v>10112</v>
      </c>
    </row>
    <row r="22332" spans="1:3" x14ac:dyDescent="0.3">
      <c r="A22332" s="29">
        <v>22329</v>
      </c>
      <c r="B22332" s="29" t="s">
        <v>65595</v>
      </c>
      <c r="C22332" s="29" t="s">
        <v>10169</v>
      </c>
    </row>
    <row r="22333" spans="1:3" x14ac:dyDescent="0.3">
      <c r="A22333" s="29">
        <v>22330</v>
      </c>
      <c r="B22333" s="29" t="s">
        <v>65595</v>
      </c>
      <c r="C22333" s="29" t="s">
        <v>10184</v>
      </c>
    </row>
    <row r="22334" spans="1:3" x14ac:dyDescent="0.3">
      <c r="A22334" s="29">
        <v>22331</v>
      </c>
      <c r="B22334" s="29" t="s">
        <v>65595</v>
      </c>
      <c r="C22334" s="29" t="s">
        <v>10200</v>
      </c>
    </row>
    <row r="22335" spans="1:3" x14ac:dyDescent="0.3">
      <c r="A22335" s="29">
        <v>22332</v>
      </c>
      <c r="B22335" s="29" t="s">
        <v>65596</v>
      </c>
      <c r="C22335" s="29" t="s">
        <v>7001</v>
      </c>
    </row>
    <row r="22336" spans="1:3" x14ac:dyDescent="0.3">
      <c r="A22336" s="29">
        <v>22333</v>
      </c>
      <c r="B22336" s="29" t="s">
        <v>65596</v>
      </c>
      <c r="C22336" s="29" t="s">
        <v>7005</v>
      </c>
    </row>
    <row r="22337" spans="1:3" x14ac:dyDescent="0.3">
      <c r="A22337" s="29">
        <v>22334</v>
      </c>
      <c r="B22337" s="29" t="s">
        <v>65596</v>
      </c>
      <c r="C22337" s="29" t="s">
        <v>7011</v>
      </c>
    </row>
    <row r="22338" spans="1:3" x14ac:dyDescent="0.3">
      <c r="A22338" s="29">
        <v>22335</v>
      </c>
      <c r="B22338" s="29" t="s">
        <v>65596</v>
      </c>
      <c r="C22338" s="29" t="s">
        <v>7013</v>
      </c>
    </row>
    <row r="22339" spans="1:3" x14ac:dyDescent="0.3">
      <c r="A22339" s="29">
        <v>22336</v>
      </c>
      <c r="B22339" s="29" t="s">
        <v>65596</v>
      </c>
      <c r="C22339" s="29" t="s">
        <v>7024</v>
      </c>
    </row>
    <row r="22340" spans="1:3" x14ac:dyDescent="0.3">
      <c r="A22340" s="29">
        <v>22337</v>
      </c>
      <c r="B22340" s="29" t="s">
        <v>65596</v>
      </c>
      <c r="C22340" s="29" t="s">
        <v>7025</v>
      </c>
    </row>
    <row r="22341" spans="1:3" x14ac:dyDescent="0.3">
      <c r="A22341" s="29">
        <v>22338</v>
      </c>
      <c r="B22341" s="29" t="s">
        <v>65596</v>
      </c>
      <c r="C22341" s="29" t="s">
        <v>7026</v>
      </c>
    </row>
    <row r="22342" spans="1:3" x14ac:dyDescent="0.3">
      <c r="A22342" s="29">
        <v>22339</v>
      </c>
      <c r="B22342" s="29" t="s">
        <v>65596</v>
      </c>
      <c r="C22342" s="29" t="s">
        <v>7040</v>
      </c>
    </row>
    <row r="22343" spans="1:3" x14ac:dyDescent="0.3">
      <c r="A22343" s="29">
        <v>22340</v>
      </c>
      <c r="B22343" s="29" t="s">
        <v>65596</v>
      </c>
      <c r="C22343" s="29" t="s">
        <v>7041</v>
      </c>
    </row>
    <row r="22344" spans="1:3" x14ac:dyDescent="0.3">
      <c r="A22344" s="29">
        <v>22341</v>
      </c>
      <c r="B22344" s="29" t="s">
        <v>65596</v>
      </c>
      <c r="C22344" s="29" t="s">
        <v>7043</v>
      </c>
    </row>
    <row r="22345" spans="1:3" x14ac:dyDescent="0.3">
      <c r="A22345" s="29">
        <v>22342</v>
      </c>
      <c r="B22345" s="29" t="s">
        <v>65596</v>
      </c>
      <c r="C22345" s="29" t="s">
        <v>7048</v>
      </c>
    </row>
    <row r="22346" spans="1:3" x14ac:dyDescent="0.3">
      <c r="A22346" s="29">
        <v>22343</v>
      </c>
      <c r="B22346" s="29" t="s">
        <v>65596</v>
      </c>
      <c r="C22346" s="29" t="s">
        <v>7055</v>
      </c>
    </row>
    <row r="22347" spans="1:3" x14ac:dyDescent="0.3">
      <c r="A22347" s="29">
        <v>22344</v>
      </c>
      <c r="B22347" s="29" t="s">
        <v>65596</v>
      </c>
      <c r="C22347" s="29" t="s">
        <v>7061</v>
      </c>
    </row>
    <row r="22348" spans="1:3" x14ac:dyDescent="0.3">
      <c r="A22348" s="29">
        <v>22345</v>
      </c>
      <c r="B22348" s="29" t="s">
        <v>65596</v>
      </c>
      <c r="C22348" s="29" t="s">
        <v>7074</v>
      </c>
    </row>
    <row r="22349" spans="1:3" x14ac:dyDescent="0.3">
      <c r="A22349" s="29">
        <v>22346</v>
      </c>
      <c r="B22349" s="29" t="s">
        <v>65597</v>
      </c>
      <c r="C22349" s="29" t="s">
        <v>2704</v>
      </c>
    </row>
    <row r="22350" spans="1:3" x14ac:dyDescent="0.3">
      <c r="A22350" s="29">
        <v>22347</v>
      </c>
      <c r="B22350" s="29" t="s">
        <v>65597</v>
      </c>
      <c r="C22350" s="29" t="s">
        <v>2705</v>
      </c>
    </row>
    <row r="22351" spans="1:3" x14ac:dyDescent="0.3">
      <c r="A22351" s="29">
        <v>22348</v>
      </c>
      <c r="B22351" s="29" t="s">
        <v>65597</v>
      </c>
      <c r="C22351" s="29" t="s">
        <v>2706</v>
      </c>
    </row>
    <row r="22352" spans="1:3" x14ac:dyDescent="0.3">
      <c r="A22352" s="29">
        <v>22349</v>
      </c>
      <c r="B22352" s="29" t="s">
        <v>65597</v>
      </c>
      <c r="C22352" s="29" t="s">
        <v>2707</v>
      </c>
    </row>
    <row r="22353" spans="1:3" x14ac:dyDescent="0.3">
      <c r="A22353" s="29">
        <v>22350</v>
      </c>
      <c r="B22353" s="29" t="s">
        <v>65597</v>
      </c>
      <c r="C22353" s="29" t="s">
        <v>2708</v>
      </c>
    </row>
    <row r="22354" spans="1:3" x14ac:dyDescent="0.3">
      <c r="A22354" s="29">
        <v>22351</v>
      </c>
      <c r="B22354" s="29" t="s">
        <v>65598</v>
      </c>
      <c r="C22354" s="29" t="s">
        <v>9958</v>
      </c>
    </row>
    <row r="22355" spans="1:3" x14ac:dyDescent="0.3">
      <c r="A22355" s="29">
        <v>22352</v>
      </c>
      <c r="B22355" s="29" t="s">
        <v>65598</v>
      </c>
      <c r="C22355" s="29" t="s">
        <v>10033</v>
      </c>
    </row>
    <row r="22356" spans="1:3" x14ac:dyDescent="0.3">
      <c r="A22356" s="29">
        <v>22353</v>
      </c>
      <c r="B22356" s="29" t="s">
        <v>65598</v>
      </c>
      <c r="C22356" s="29" t="s">
        <v>10036</v>
      </c>
    </row>
    <row r="22357" spans="1:3" x14ac:dyDescent="0.3">
      <c r="A22357" s="29">
        <v>22354</v>
      </c>
      <c r="B22357" s="29" t="s">
        <v>65598</v>
      </c>
      <c r="C22357" s="29" t="s">
        <v>10058</v>
      </c>
    </row>
    <row r="22358" spans="1:3" x14ac:dyDescent="0.3">
      <c r="A22358" s="29">
        <v>22355</v>
      </c>
      <c r="B22358" s="29" t="s">
        <v>65598</v>
      </c>
      <c r="C22358" s="29" t="s">
        <v>10076</v>
      </c>
    </row>
    <row r="22359" spans="1:3" x14ac:dyDescent="0.3">
      <c r="A22359" s="29">
        <v>22356</v>
      </c>
      <c r="B22359" s="29" t="s">
        <v>65598</v>
      </c>
      <c r="C22359" s="29" t="s">
        <v>10088</v>
      </c>
    </row>
    <row r="22360" spans="1:3" x14ac:dyDescent="0.3">
      <c r="A22360" s="29">
        <v>22357</v>
      </c>
      <c r="B22360" s="29" t="s">
        <v>65598</v>
      </c>
      <c r="C22360" s="29" t="s">
        <v>10094</v>
      </c>
    </row>
    <row r="22361" spans="1:3" x14ac:dyDescent="0.3">
      <c r="A22361" s="29">
        <v>22358</v>
      </c>
      <c r="B22361" s="29" t="s">
        <v>65598</v>
      </c>
      <c r="C22361" s="29" t="s">
        <v>10095</v>
      </c>
    </row>
    <row r="22362" spans="1:3" x14ac:dyDescent="0.3">
      <c r="A22362" s="29">
        <v>22359</v>
      </c>
      <c r="B22362" s="29" t="s">
        <v>65598</v>
      </c>
      <c r="C22362" s="29" t="s">
        <v>10097</v>
      </c>
    </row>
    <row r="22363" spans="1:3" x14ac:dyDescent="0.3">
      <c r="A22363" s="29">
        <v>22360</v>
      </c>
      <c r="B22363" s="29" t="s">
        <v>65598</v>
      </c>
      <c r="C22363" s="29" t="s">
        <v>10117</v>
      </c>
    </row>
    <row r="22364" spans="1:3" x14ac:dyDescent="0.3">
      <c r="A22364" s="29">
        <v>22361</v>
      </c>
      <c r="B22364" s="29" t="s">
        <v>65598</v>
      </c>
      <c r="C22364" s="29" t="s">
        <v>10146</v>
      </c>
    </row>
    <row r="22365" spans="1:3" x14ac:dyDescent="0.3">
      <c r="A22365" s="29">
        <v>22362</v>
      </c>
      <c r="B22365" s="29" t="s">
        <v>65598</v>
      </c>
      <c r="C22365" s="29" t="s">
        <v>10199</v>
      </c>
    </row>
    <row r="22366" spans="1:3" x14ac:dyDescent="0.3">
      <c r="A22366" s="29">
        <v>22363</v>
      </c>
      <c r="B22366" s="29" t="s">
        <v>65598</v>
      </c>
      <c r="C22366" s="29" t="s">
        <v>10211</v>
      </c>
    </row>
    <row r="22367" spans="1:3" x14ac:dyDescent="0.3">
      <c r="A22367" s="29">
        <v>22364</v>
      </c>
      <c r="B22367" s="29" t="s">
        <v>65598</v>
      </c>
      <c r="C22367" s="29" t="s">
        <v>10233</v>
      </c>
    </row>
    <row r="22368" spans="1:3" x14ac:dyDescent="0.3">
      <c r="A22368" s="29">
        <v>22365</v>
      </c>
      <c r="B22368" s="29" t="s">
        <v>65599</v>
      </c>
      <c r="C22368" s="29" t="s">
        <v>4407</v>
      </c>
    </row>
    <row r="22369" spans="1:3" x14ac:dyDescent="0.3">
      <c r="A22369" s="29">
        <v>22366</v>
      </c>
      <c r="B22369" s="29" t="s">
        <v>65599</v>
      </c>
      <c r="C22369" s="29" t="s">
        <v>4408</v>
      </c>
    </row>
    <row r="22370" spans="1:3" x14ac:dyDescent="0.3">
      <c r="A22370" s="29">
        <v>22367</v>
      </c>
      <c r="B22370" s="29" t="s">
        <v>65599</v>
      </c>
      <c r="C22370" s="29" t="s">
        <v>4409</v>
      </c>
    </row>
    <row r="22371" spans="1:3" x14ac:dyDescent="0.3">
      <c r="A22371" s="29">
        <v>22368</v>
      </c>
      <c r="B22371" s="29" t="s">
        <v>65599</v>
      </c>
      <c r="C22371" s="29" t="s">
        <v>4410</v>
      </c>
    </row>
    <row r="22372" spans="1:3" x14ac:dyDescent="0.3">
      <c r="A22372" s="29">
        <v>22369</v>
      </c>
      <c r="B22372" s="29" t="s">
        <v>65599</v>
      </c>
      <c r="C22372" s="29" t="s">
        <v>4411</v>
      </c>
    </row>
    <row r="22373" spans="1:3" x14ac:dyDescent="0.3">
      <c r="A22373" s="29">
        <v>22370</v>
      </c>
      <c r="B22373" s="29" t="s">
        <v>65599</v>
      </c>
      <c r="C22373" s="29" t="s">
        <v>4412</v>
      </c>
    </row>
    <row r="22374" spans="1:3" x14ac:dyDescent="0.3">
      <c r="A22374" s="29">
        <v>22371</v>
      </c>
      <c r="B22374" s="29" t="s">
        <v>65599</v>
      </c>
      <c r="C22374" s="29" t="s">
        <v>4413</v>
      </c>
    </row>
    <row r="22375" spans="1:3" x14ac:dyDescent="0.3">
      <c r="A22375" s="29">
        <v>22372</v>
      </c>
      <c r="B22375" s="29" t="s">
        <v>65599</v>
      </c>
      <c r="C22375" s="29" t="s">
        <v>4414</v>
      </c>
    </row>
    <row r="22376" spans="1:3" x14ac:dyDescent="0.3">
      <c r="A22376" s="29">
        <v>22373</v>
      </c>
      <c r="B22376" s="29" t="s">
        <v>65599</v>
      </c>
      <c r="C22376" s="29" t="s">
        <v>4415</v>
      </c>
    </row>
    <row r="22377" spans="1:3" x14ac:dyDescent="0.3">
      <c r="A22377" s="29">
        <v>22374</v>
      </c>
      <c r="B22377" s="29" t="s">
        <v>65599</v>
      </c>
      <c r="C22377" s="29" t="s">
        <v>4416</v>
      </c>
    </row>
    <row r="22378" spans="1:3" x14ac:dyDescent="0.3">
      <c r="A22378" s="29">
        <v>22375</v>
      </c>
      <c r="B22378" s="29" t="s">
        <v>65599</v>
      </c>
      <c r="C22378" s="29" t="s">
        <v>4417</v>
      </c>
    </row>
    <row r="22379" spans="1:3" x14ac:dyDescent="0.3">
      <c r="A22379" s="29">
        <v>22376</v>
      </c>
      <c r="B22379" s="29" t="s">
        <v>38868</v>
      </c>
      <c r="C22379" s="29" t="s">
        <v>8918</v>
      </c>
    </row>
    <row r="22380" spans="1:3" x14ac:dyDescent="0.3">
      <c r="A22380" s="29">
        <v>22377</v>
      </c>
      <c r="B22380" s="29" t="s">
        <v>38868</v>
      </c>
      <c r="C22380" s="29" t="s">
        <v>8919</v>
      </c>
    </row>
    <row r="22381" spans="1:3" x14ac:dyDescent="0.3">
      <c r="A22381" s="29">
        <v>22378</v>
      </c>
      <c r="B22381" s="29" t="s">
        <v>38868</v>
      </c>
      <c r="C22381" s="29" t="s">
        <v>8920</v>
      </c>
    </row>
    <row r="22382" spans="1:3" x14ac:dyDescent="0.3">
      <c r="A22382" s="29">
        <v>22379</v>
      </c>
      <c r="B22382" s="29" t="s">
        <v>38868</v>
      </c>
      <c r="C22382" s="29" t="s">
        <v>8921</v>
      </c>
    </row>
    <row r="22383" spans="1:3" x14ac:dyDescent="0.3">
      <c r="A22383" s="29">
        <v>22380</v>
      </c>
      <c r="B22383" s="29" t="s">
        <v>38868</v>
      </c>
      <c r="C22383" s="29" t="s">
        <v>8922</v>
      </c>
    </row>
    <row r="22384" spans="1:3" x14ac:dyDescent="0.3">
      <c r="A22384" s="29">
        <v>22381</v>
      </c>
      <c r="B22384" s="29" t="s">
        <v>38868</v>
      </c>
      <c r="C22384" s="29" t="s">
        <v>8923</v>
      </c>
    </row>
    <row r="22385" spans="1:3" x14ac:dyDescent="0.3">
      <c r="A22385" s="29">
        <v>22382</v>
      </c>
      <c r="B22385" s="29" t="s">
        <v>38868</v>
      </c>
      <c r="C22385" s="29" t="s">
        <v>8924</v>
      </c>
    </row>
    <row r="22386" spans="1:3" x14ac:dyDescent="0.3">
      <c r="A22386" s="29">
        <v>22383</v>
      </c>
      <c r="B22386" s="29" t="s">
        <v>38868</v>
      </c>
      <c r="C22386" s="29" t="s">
        <v>8925</v>
      </c>
    </row>
    <row r="22387" spans="1:3" x14ac:dyDescent="0.3">
      <c r="A22387" s="29">
        <v>22384</v>
      </c>
      <c r="B22387" s="29" t="s">
        <v>38868</v>
      </c>
      <c r="C22387" s="29" t="s">
        <v>8926</v>
      </c>
    </row>
    <row r="22388" spans="1:3" x14ac:dyDescent="0.3">
      <c r="A22388" s="29">
        <v>22385</v>
      </c>
      <c r="B22388" s="29" t="s">
        <v>38868</v>
      </c>
      <c r="C22388" s="29" t="s">
        <v>8927</v>
      </c>
    </row>
    <row r="22389" spans="1:3" x14ac:dyDescent="0.3">
      <c r="A22389" s="29">
        <v>22386</v>
      </c>
      <c r="B22389" s="29" t="s">
        <v>38868</v>
      </c>
      <c r="C22389" s="29" t="s">
        <v>8928</v>
      </c>
    </row>
    <row r="22390" spans="1:3" x14ac:dyDescent="0.3">
      <c r="A22390" s="29">
        <v>22387</v>
      </c>
      <c r="B22390" s="29" t="s">
        <v>38868</v>
      </c>
      <c r="C22390" s="29" t="s">
        <v>8929</v>
      </c>
    </row>
    <row r="22391" spans="1:3" x14ac:dyDescent="0.3">
      <c r="A22391" s="29">
        <v>22388</v>
      </c>
      <c r="B22391" s="29" t="s">
        <v>38868</v>
      </c>
      <c r="C22391" s="29" t="s">
        <v>8930</v>
      </c>
    </row>
    <row r="22392" spans="1:3" x14ac:dyDescent="0.3">
      <c r="A22392" s="29">
        <v>22389</v>
      </c>
      <c r="B22392" s="29" t="s">
        <v>38868</v>
      </c>
      <c r="C22392" s="29" t="s">
        <v>8931</v>
      </c>
    </row>
    <row r="22393" spans="1:3" x14ac:dyDescent="0.3">
      <c r="A22393" s="29">
        <v>22390</v>
      </c>
      <c r="B22393" s="29" t="s">
        <v>65600</v>
      </c>
      <c r="C22393" s="29" t="s">
        <v>7401</v>
      </c>
    </row>
    <row r="22394" spans="1:3" x14ac:dyDescent="0.3">
      <c r="A22394" s="29">
        <v>22391</v>
      </c>
      <c r="B22394" s="29" t="s">
        <v>65600</v>
      </c>
      <c r="C22394" s="29" t="s">
        <v>7402</v>
      </c>
    </row>
    <row r="22395" spans="1:3" x14ac:dyDescent="0.3">
      <c r="A22395" s="29">
        <v>22392</v>
      </c>
      <c r="B22395" s="29" t="s">
        <v>65600</v>
      </c>
      <c r="C22395" s="29" t="s">
        <v>7403</v>
      </c>
    </row>
    <row r="22396" spans="1:3" x14ac:dyDescent="0.3">
      <c r="A22396" s="29">
        <v>22393</v>
      </c>
      <c r="B22396" s="29" t="s">
        <v>65600</v>
      </c>
      <c r="C22396" s="29" t="s">
        <v>7408</v>
      </c>
    </row>
    <row r="22397" spans="1:3" x14ac:dyDescent="0.3">
      <c r="A22397" s="29">
        <v>22394</v>
      </c>
      <c r="B22397" s="29" t="s">
        <v>65600</v>
      </c>
      <c r="C22397" s="29" t="s">
        <v>7410</v>
      </c>
    </row>
    <row r="22398" spans="1:3" x14ac:dyDescent="0.3">
      <c r="A22398" s="29">
        <v>22395</v>
      </c>
      <c r="B22398" s="29" t="s">
        <v>65600</v>
      </c>
      <c r="C22398" s="29" t="s">
        <v>7414</v>
      </c>
    </row>
    <row r="22399" spans="1:3" x14ac:dyDescent="0.3">
      <c r="A22399" s="29">
        <v>22396</v>
      </c>
      <c r="B22399" s="29" t="s">
        <v>65600</v>
      </c>
      <c r="C22399" s="29" t="s">
        <v>7417</v>
      </c>
    </row>
    <row r="22400" spans="1:3" x14ac:dyDescent="0.3">
      <c r="A22400" s="29">
        <v>22397</v>
      </c>
      <c r="B22400" s="29" t="s">
        <v>65600</v>
      </c>
      <c r="C22400" s="29" t="s">
        <v>7422</v>
      </c>
    </row>
    <row r="22401" spans="1:3" x14ac:dyDescent="0.3">
      <c r="A22401" s="29">
        <v>22398</v>
      </c>
      <c r="B22401" s="29" t="s">
        <v>65600</v>
      </c>
      <c r="C22401" s="29" t="s">
        <v>7423</v>
      </c>
    </row>
    <row r="22402" spans="1:3" x14ac:dyDescent="0.3">
      <c r="A22402" s="29">
        <v>22399</v>
      </c>
      <c r="B22402" s="29" t="s">
        <v>65600</v>
      </c>
      <c r="C22402" s="29" t="s">
        <v>7432</v>
      </c>
    </row>
    <row r="22403" spans="1:3" x14ac:dyDescent="0.3">
      <c r="A22403" s="29">
        <v>22400</v>
      </c>
      <c r="B22403" s="29" t="s">
        <v>65600</v>
      </c>
      <c r="C22403" s="29" t="s">
        <v>7436</v>
      </c>
    </row>
    <row r="22404" spans="1:3" x14ac:dyDescent="0.3">
      <c r="A22404" s="29">
        <v>22401</v>
      </c>
      <c r="B22404" s="29" t="s">
        <v>65600</v>
      </c>
      <c r="C22404" s="29" t="s">
        <v>7439</v>
      </c>
    </row>
    <row r="22405" spans="1:3" x14ac:dyDescent="0.3">
      <c r="A22405" s="29">
        <v>22402</v>
      </c>
      <c r="B22405" s="29" t="s">
        <v>65600</v>
      </c>
      <c r="C22405" s="29" t="s">
        <v>7441</v>
      </c>
    </row>
    <row r="22406" spans="1:3" x14ac:dyDescent="0.3">
      <c r="A22406" s="29">
        <v>22403</v>
      </c>
      <c r="B22406" s="29" t="s">
        <v>65600</v>
      </c>
      <c r="C22406" s="29" t="s">
        <v>7444</v>
      </c>
    </row>
    <row r="22407" spans="1:3" x14ac:dyDescent="0.3">
      <c r="A22407" s="29">
        <v>22404</v>
      </c>
      <c r="B22407" s="29" t="s">
        <v>65601</v>
      </c>
      <c r="C22407" s="29" t="s">
        <v>8099</v>
      </c>
    </row>
    <row r="22408" spans="1:3" x14ac:dyDescent="0.3">
      <c r="A22408" s="29">
        <v>22405</v>
      </c>
      <c r="B22408" s="29" t="s">
        <v>65601</v>
      </c>
      <c r="C22408" s="29" t="s">
        <v>8100</v>
      </c>
    </row>
    <row r="22409" spans="1:3" x14ac:dyDescent="0.3">
      <c r="A22409" s="29">
        <v>22406</v>
      </c>
      <c r="B22409" s="29" t="s">
        <v>65601</v>
      </c>
      <c r="C22409" s="29" t="s">
        <v>8101</v>
      </c>
    </row>
    <row r="22410" spans="1:3" x14ac:dyDescent="0.3">
      <c r="A22410" s="29">
        <v>22407</v>
      </c>
      <c r="B22410" s="29" t="s">
        <v>65601</v>
      </c>
      <c r="C22410" s="29" t="s">
        <v>8102</v>
      </c>
    </row>
    <row r="22411" spans="1:3" x14ac:dyDescent="0.3">
      <c r="A22411" s="29">
        <v>22408</v>
      </c>
      <c r="B22411" s="29" t="s">
        <v>65601</v>
      </c>
      <c r="C22411" s="29" t="s">
        <v>8103</v>
      </c>
    </row>
    <row r="22412" spans="1:3" x14ac:dyDescent="0.3">
      <c r="A22412" s="29">
        <v>22409</v>
      </c>
      <c r="B22412" s="29" t="s">
        <v>65601</v>
      </c>
      <c r="C22412" s="29" t="s">
        <v>8104</v>
      </c>
    </row>
    <row r="22413" spans="1:3" x14ac:dyDescent="0.3">
      <c r="A22413" s="29">
        <v>22410</v>
      </c>
      <c r="B22413" s="29" t="s">
        <v>65601</v>
      </c>
      <c r="C22413" s="29" t="s">
        <v>8105</v>
      </c>
    </row>
    <row r="22414" spans="1:3" x14ac:dyDescent="0.3">
      <c r="A22414" s="29">
        <v>22411</v>
      </c>
      <c r="B22414" s="29" t="s">
        <v>65601</v>
      </c>
      <c r="C22414" s="29" t="s">
        <v>8106</v>
      </c>
    </row>
    <row r="22415" spans="1:3" x14ac:dyDescent="0.3">
      <c r="A22415" s="29">
        <v>22412</v>
      </c>
      <c r="B22415" s="29" t="s">
        <v>65601</v>
      </c>
      <c r="C22415" s="29" t="s">
        <v>8107</v>
      </c>
    </row>
    <row r="22416" spans="1:3" x14ac:dyDescent="0.3">
      <c r="A22416" s="29">
        <v>22413</v>
      </c>
      <c r="B22416" s="29" t="s">
        <v>65601</v>
      </c>
      <c r="C22416" s="29" t="s">
        <v>8108</v>
      </c>
    </row>
    <row r="22417" spans="1:3" x14ac:dyDescent="0.3">
      <c r="A22417" s="29">
        <v>22414</v>
      </c>
      <c r="B22417" s="29" t="s">
        <v>65601</v>
      </c>
      <c r="C22417" s="29" t="s">
        <v>8109</v>
      </c>
    </row>
    <row r="22418" spans="1:3" x14ac:dyDescent="0.3">
      <c r="A22418" s="29">
        <v>22415</v>
      </c>
      <c r="B22418" s="29" t="s">
        <v>65601</v>
      </c>
      <c r="C22418" s="29" t="s">
        <v>8110</v>
      </c>
    </row>
    <row r="22419" spans="1:3" x14ac:dyDescent="0.3">
      <c r="A22419" s="29">
        <v>22416</v>
      </c>
      <c r="B22419" s="29" t="s">
        <v>65601</v>
      </c>
      <c r="C22419" s="29" t="s">
        <v>8111</v>
      </c>
    </row>
    <row r="22420" spans="1:3" x14ac:dyDescent="0.3">
      <c r="A22420" s="29">
        <v>22417</v>
      </c>
      <c r="B22420" s="29" t="s">
        <v>65601</v>
      </c>
      <c r="C22420" s="29" t="s">
        <v>8112</v>
      </c>
    </row>
    <row r="22421" spans="1:3" x14ac:dyDescent="0.3">
      <c r="A22421" s="29">
        <v>22418</v>
      </c>
      <c r="B22421" s="29" t="s">
        <v>65602</v>
      </c>
      <c r="C22421" s="29" t="s">
        <v>8746</v>
      </c>
    </row>
    <row r="22422" spans="1:3" x14ac:dyDescent="0.3">
      <c r="A22422" s="29">
        <v>22419</v>
      </c>
      <c r="B22422" s="29" t="s">
        <v>65602</v>
      </c>
      <c r="C22422" s="29" t="s">
        <v>8747</v>
      </c>
    </row>
    <row r="22423" spans="1:3" x14ac:dyDescent="0.3">
      <c r="A22423" s="29">
        <v>22420</v>
      </c>
      <c r="B22423" s="29" t="s">
        <v>65602</v>
      </c>
      <c r="C22423" s="29" t="s">
        <v>8748</v>
      </c>
    </row>
    <row r="22424" spans="1:3" x14ac:dyDescent="0.3">
      <c r="A22424" s="29">
        <v>22421</v>
      </c>
      <c r="B22424" s="29" t="s">
        <v>65602</v>
      </c>
      <c r="C22424" s="29" t="s">
        <v>8749</v>
      </c>
    </row>
    <row r="22425" spans="1:3" x14ac:dyDescent="0.3">
      <c r="A22425" s="29">
        <v>22422</v>
      </c>
      <c r="B22425" s="29" t="s">
        <v>65602</v>
      </c>
      <c r="C22425" s="29" t="s">
        <v>8750</v>
      </c>
    </row>
    <row r="22426" spans="1:3" x14ac:dyDescent="0.3">
      <c r="A22426" s="29">
        <v>22423</v>
      </c>
      <c r="B22426" s="29" t="s">
        <v>65602</v>
      </c>
      <c r="C22426" s="29" t="s">
        <v>8751</v>
      </c>
    </row>
    <row r="22427" spans="1:3" x14ac:dyDescent="0.3">
      <c r="A22427" s="29">
        <v>22424</v>
      </c>
      <c r="B22427" s="29" t="s">
        <v>65602</v>
      </c>
      <c r="C22427" s="29" t="s">
        <v>8752</v>
      </c>
    </row>
    <row r="22428" spans="1:3" x14ac:dyDescent="0.3">
      <c r="A22428" s="29">
        <v>22425</v>
      </c>
      <c r="B22428" s="29" t="s">
        <v>65602</v>
      </c>
      <c r="C22428" s="29" t="s">
        <v>8753</v>
      </c>
    </row>
    <row r="22429" spans="1:3" x14ac:dyDescent="0.3">
      <c r="A22429" s="29">
        <v>22426</v>
      </c>
      <c r="B22429" s="29" t="s">
        <v>65602</v>
      </c>
      <c r="C22429" s="29" t="s">
        <v>8754</v>
      </c>
    </row>
    <row r="22430" spans="1:3" x14ac:dyDescent="0.3">
      <c r="A22430" s="29">
        <v>22427</v>
      </c>
      <c r="B22430" s="29" t="s">
        <v>65602</v>
      </c>
      <c r="C22430" s="29" t="s">
        <v>8755</v>
      </c>
    </row>
    <row r="22431" spans="1:3" x14ac:dyDescent="0.3">
      <c r="A22431" s="29">
        <v>22428</v>
      </c>
      <c r="B22431" s="29" t="s">
        <v>65602</v>
      </c>
      <c r="C22431" s="29" t="s">
        <v>8756</v>
      </c>
    </row>
    <row r="22432" spans="1:3" x14ac:dyDescent="0.3">
      <c r="A22432" s="29">
        <v>22429</v>
      </c>
      <c r="B22432" s="29" t="s">
        <v>38705</v>
      </c>
      <c r="C22432" s="29" t="s">
        <v>8014</v>
      </c>
    </row>
    <row r="22433" spans="1:3" x14ac:dyDescent="0.3">
      <c r="A22433" s="29">
        <v>22430</v>
      </c>
      <c r="B22433" s="29" t="s">
        <v>38705</v>
      </c>
      <c r="C22433" s="29" t="s">
        <v>8015</v>
      </c>
    </row>
    <row r="22434" spans="1:3" x14ac:dyDescent="0.3">
      <c r="A22434" s="29">
        <v>22431</v>
      </c>
      <c r="B22434" s="29" t="s">
        <v>38705</v>
      </c>
      <c r="C22434" s="29" t="s">
        <v>8016</v>
      </c>
    </row>
    <row r="22435" spans="1:3" x14ac:dyDescent="0.3">
      <c r="A22435" s="29">
        <v>22432</v>
      </c>
      <c r="B22435" s="29" t="s">
        <v>38705</v>
      </c>
      <c r="C22435" s="29" t="s">
        <v>8017</v>
      </c>
    </row>
    <row r="22436" spans="1:3" x14ac:dyDescent="0.3">
      <c r="A22436" s="29">
        <v>22433</v>
      </c>
      <c r="B22436" s="29" t="s">
        <v>38705</v>
      </c>
      <c r="C22436" s="29" t="s">
        <v>8018</v>
      </c>
    </row>
    <row r="22437" spans="1:3" x14ac:dyDescent="0.3">
      <c r="A22437" s="29">
        <v>22434</v>
      </c>
      <c r="B22437" s="29" t="s">
        <v>38705</v>
      </c>
      <c r="C22437" s="29" t="s">
        <v>8019</v>
      </c>
    </row>
    <row r="22438" spans="1:3" x14ac:dyDescent="0.3">
      <c r="A22438" s="29">
        <v>22435</v>
      </c>
      <c r="B22438" s="29" t="s">
        <v>38705</v>
      </c>
      <c r="C22438" s="29" t="s">
        <v>8020</v>
      </c>
    </row>
    <row r="22439" spans="1:3" x14ac:dyDescent="0.3">
      <c r="A22439" s="29">
        <v>22436</v>
      </c>
      <c r="B22439" s="29" t="s">
        <v>38705</v>
      </c>
      <c r="C22439" s="29" t="s">
        <v>8021</v>
      </c>
    </row>
    <row r="22440" spans="1:3" x14ac:dyDescent="0.3">
      <c r="A22440" s="29">
        <v>22437</v>
      </c>
      <c r="B22440" s="29" t="s">
        <v>38705</v>
      </c>
      <c r="C22440" s="29" t="s">
        <v>8022</v>
      </c>
    </row>
    <row r="22441" spans="1:3" x14ac:dyDescent="0.3">
      <c r="A22441" s="29">
        <v>22438</v>
      </c>
      <c r="B22441" s="29" t="s">
        <v>38705</v>
      </c>
      <c r="C22441" s="29" t="s">
        <v>8023</v>
      </c>
    </row>
    <row r="22442" spans="1:3" x14ac:dyDescent="0.3">
      <c r="A22442" s="29">
        <v>22439</v>
      </c>
      <c r="B22442" s="29" t="s">
        <v>65603</v>
      </c>
      <c r="C22442" s="29" t="s">
        <v>21652</v>
      </c>
    </row>
    <row r="22443" spans="1:3" x14ac:dyDescent="0.3">
      <c r="A22443" s="29">
        <v>22440</v>
      </c>
      <c r="B22443" s="29" t="s">
        <v>65603</v>
      </c>
      <c r="C22443" s="29" t="s">
        <v>21653</v>
      </c>
    </row>
    <row r="22444" spans="1:3" x14ac:dyDescent="0.3">
      <c r="A22444" s="29">
        <v>22441</v>
      </c>
      <c r="B22444" s="29" t="s">
        <v>65603</v>
      </c>
      <c r="C22444" s="29" t="s">
        <v>21654</v>
      </c>
    </row>
    <row r="22445" spans="1:3" x14ac:dyDescent="0.3">
      <c r="A22445" s="29">
        <v>22442</v>
      </c>
      <c r="B22445" s="29" t="s">
        <v>65603</v>
      </c>
      <c r="C22445" s="29" t="s">
        <v>21655</v>
      </c>
    </row>
    <row r="22446" spans="1:3" x14ac:dyDescent="0.3">
      <c r="A22446" s="29">
        <v>22443</v>
      </c>
      <c r="B22446" s="29" t="s">
        <v>65603</v>
      </c>
      <c r="C22446" s="29" t="s">
        <v>21656</v>
      </c>
    </row>
    <row r="22447" spans="1:3" x14ac:dyDescent="0.3">
      <c r="A22447" s="29">
        <v>22444</v>
      </c>
      <c r="B22447" s="29" t="s">
        <v>65603</v>
      </c>
      <c r="C22447" s="29" t="s">
        <v>21657</v>
      </c>
    </row>
    <row r="22448" spans="1:3" x14ac:dyDescent="0.3">
      <c r="A22448" s="29">
        <v>22445</v>
      </c>
      <c r="B22448" s="29" t="s">
        <v>65603</v>
      </c>
      <c r="C22448" s="29" t="s">
        <v>21658</v>
      </c>
    </row>
    <row r="22449" spans="1:3" x14ac:dyDescent="0.3">
      <c r="A22449" s="29">
        <v>22446</v>
      </c>
      <c r="B22449" s="29" t="s">
        <v>65603</v>
      </c>
      <c r="C22449" s="29" t="s">
        <v>21659</v>
      </c>
    </row>
    <row r="22450" spans="1:3" x14ac:dyDescent="0.3">
      <c r="A22450" s="29">
        <v>22447</v>
      </c>
      <c r="B22450" s="29" t="s">
        <v>65603</v>
      </c>
      <c r="C22450" s="29" t="s">
        <v>21660</v>
      </c>
    </row>
    <row r="22451" spans="1:3" x14ac:dyDescent="0.3">
      <c r="A22451" s="29">
        <v>22448</v>
      </c>
      <c r="B22451" s="29" t="s">
        <v>65603</v>
      </c>
      <c r="C22451" s="29" t="s">
        <v>21661</v>
      </c>
    </row>
    <row r="22452" spans="1:3" x14ac:dyDescent="0.3">
      <c r="A22452" s="29">
        <v>22449</v>
      </c>
      <c r="B22452" s="29" t="s">
        <v>65603</v>
      </c>
      <c r="C22452" s="29" t="s">
        <v>21662</v>
      </c>
    </row>
    <row r="22453" spans="1:3" x14ac:dyDescent="0.3">
      <c r="A22453" s="29">
        <v>22450</v>
      </c>
      <c r="B22453" s="29" t="s">
        <v>65603</v>
      </c>
      <c r="C22453" s="29" t="s">
        <v>21663</v>
      </c>
    </row>
    <row r="22454" spans="1:3" x14ac:dyDescent="0.3">
      <c r="A22454" s="29">
        <v>22451</v>
      </c>
      <c r="B22454" s="29" t="s">
        <v>65603</v>
      </c>
      <c r="C22454" s="29" t="s">
        <v>21664</v>
      </c>
    </row>
    <row r="22455" spans="1:3" x14ac:dyDescent="0.3">
      <c r="A22455" s="29">
        <v>22452</v>
      </c>
      <c r="B22455" s="29" t="s">
        <v>65603</v>
      </c>
      <c r="C22455" s="29" t="s">
        <v>21665</v>
      </c>
    </row>
    <row r="22456" spans="1:3" x14ac:dyDescent="0.3">
      <c r="A22456" s="29">
        <v>22453</v>
      </c>
      <c r="B22456" s="29" t="s">
        <v>59349</v>
      </c>
      <c r="C22456" s="29" t="s">
        <v>9980</v>
      </c>
    </row>
    <row r="22457" spans="1:3" x14ac:dyDescent="0.3">
      <c r="A22457" s="29">
        <v>22454</v>
      </c>
      <c r="B22457" s="29" t="s">
        <v>59349</v>
      </c>
      <c r="C22457" s="29" t="s">
        <v>9992</v>
      </c>
    </row>
    <row r="22458" spans="1:3" x14ac:dyDescent="0.3">
      <c r="A22458" s="29">
        <v>22455</v>
      </c>
      <c r="B22458" s="29" t="s">
        <v>59349</v>
      </c>
      <c r="C22458" s="29" t="s">
        <v>9999</v>
      </c>
    </row>
    <row r="22459" spans="1:3" x14ac:dyDescent="0.3">
      <c r="A22459" s="29">
        <v>22456</v>
      </c>
      <c r="B22459" s="29" t="s">
        <v>59349</v>
      </c>
      <c r="C22459" s="29" t="s">
        <v>10078</v>
      </c>
    </row>
    <row r="22460" spans="1:3" x14ac:dyDescent="0.3">
      <c r="A22460" s="29">
        <v>22457</v>
      </c>
      <c r="B22460" s="29" t="s">
        <v>59349</v>
      </c>
      <c r="C22460" s="29" t="s">
        <v>10093</v>
      </c>
    </row>
    <row r="22461" spans="1:3" x14ac:dyDescent="0.3">
      <c r="A22461" s="29">
        <v>22458</v>
      </c>
      <c r="B22461" s="29" t="s">
        <v>59349</v>
      </c>
      <c r="C22461" s="29" t="s">
        <v>10122</v>
      </c>
    </row>
    <row r="22462" spans="1:3" x14ac:dyDescent="0.3">
      <c r="A22462" s="29">
        <v>22459</v>
      </c>
      <c r="B22462" s="29" t="s">
        <v>59349</v>
      </c>
      <c r="C22462" s="29" t="s">
        <v>10144</v>
      </c>
    </row>
    <row r="22463" spans="1:3" x14ac:dyDescent="0.3">
      <c r="A22463" s="29">
        <v>22460</v>
      </c>
      <c r="B22463" s="29" t="s">
        <v>59349</v>
      </c>
      <c r="C22463" s="29" t="s">
        <v>10148</v>
      </c>
    </row>
    <row r="22464" spans="1:3" x14ac:dyDescent="0.3">
      <c r="A22464" s="29">
        <v>22461</v>
      </c>
      <c r="B22464" s="29" t="s">
        <v>59349</v>
      </c>
      <c r="C22464" s="29" t="s">
        <v>10149</v>
      </c>
    </row>
    <row r="22465" spans="1:3" x14ac:dyDescent="0.3">
      <c r="A22465" s="29">
        <v>22462</v>
      </c>
      <c r="B22465" s="29" t="s">
        <v>59349</v>
      </c>
      <c r="C22465" s="29" t="s">
        <v>10151</v>
      </c>
    </row>
    <row r="22466" spans="1:3" x14ac:dyDescent="0.3">
      <c r="A22466" s="29">
        <v>22463</v>
      </c>
      <c r="B22466" s="29" t="s">
        <v>59349</v>
      </c>
      <c r="C22466" s="29" t="s">
        <v>10160</v>
      </c>
    </row>
    <row r="22467" spans="1:3" x14ac:dyDescent="0.3">
      <c r="A22467" s="29">
        <v>22464</v>
      </c>
      <c r="B22467" s="29" t="s">
        <v>59349</v>
      </c>
      <c r="C22467" s="29" t="s">
        <v>10171</v>
      </c>
    </row>
    <row r="22468" spans="1:3" x14ac:dyDescent="0.3">
      <c r="A22468" s="29">
        <v>22465</v>
      </c>
      <c r="B22468" s="29" t="s">
        <v>59349</v>
      </c>
      <c r="C22468" s="29" t="s">
        <v>10207</v>
      </c>
    </row>
    <row r="22469" spans="1:3" x14ac:dyDescent="0.3">
      <c r="A22469" s="29">
        <v>22466</v>
      </c>
      <c r="B22469" s="29" t="s">
        <v>59349</v>
      </c>
      <c r="C22469" s="29" t="s">
        <v>10218</v>
      </c>
    </row>
    <row r="22470" spans="1:3" x14ac:dyDescent="0.3">
      <c r="A22470" s="29">
        <v>22467</v>
      </c>
      <c r="B22470" s="29" t="s">
        <v>59355</v>
      </c>
      <c r="C22470" s="29" t="s">
        <v>5327</v>
      </c>
    </row>
    <row r="22471" spans="1:3" x14ac:dyDescent="0.3">
      <c r="A22471" s="29">
        <v>22468</v>
      </c>
      <c r="B22471" s="29" t="s">
        <v>59355</v>
      </c>
      <c r="C22471" s="29" t="s">
        <v>5328</v>
      </c>
    </row>
    <row r="22472" spans="1:3" x14ac:dyDescent="0.3">
      <c r="A22472" s="29">
        <v>22469</v>
      </c>
      <c r="B22472" s="29" t="s">
        <v>59355</v>
      </c>
      <c r="C22472" s="29" t="s">
        <v>5329</v>
      </c>
    </row>
    <row r="22473" spans="1:3" x14ac:dyDescent="0.3">
      <c r="A22473" s="29">
        <v>22470</v>
      </c>
      <c r="B22473" s="29" t="s">
        <v>59355</v>
      </c>
      <c r="C22473" s="29" t="s">
        <v>5330</v>
      </c>
    </row>
    <row r="22474" spans="1:3" x14ac:dyDescent="0.3">
      <c r="A22474" s="29">
        <v>22471</v>
      </c>
      <c r="B22474" s="29" t="s">
        <v>59355</v>
      </c>
      <c r="C22474" s="29" t="s">
        <v>5331</v>
      </c>
    </row>
    <row r="22475" spans="1:3" x14ac:dyDescent="0.3">
      <c r="A22475" s="29">
        <v>22472</v>
      </c>
      <c r="B22475" s="29" t="s">
        <v>59355</v>
      </c>
      <c r="C22475" s="29" t="s">
        <v>5332</v>
      </c>
    </row>
    <row r="22476" spans="1:3" x14ac:dyDescent="0.3">
      <c r="A22476" s="29">
        <v>22473</v>
      </c>
      <c r="B22476" s="29" t="s">
        <v>65604</v>
      </c>
      <c r="C22476" s="29" t="s">
        <v>5951</v>
      </c>
    </row>
    <row r="22477" spans="1:3" x14ac:dyDescent="0.3">
      <c r="A22477" s="29">
        <v>22474</v>
      </c>
      <c r="B22477" s="29" t="s">
        <v>65604</v>
      </c>
      <c r="C22477" s="29" t="s">
        <v>5952</v>
      </c>
    </row>
    <row r="22478" spans="1:3" x14ac:dyDescent="0.3">
      <c r="A22478" s="29">
        <v>22475</v>
      </c>
      <c r="B22478" s="29" t="s">
        <v>65604</v>
      </c>
      <c r="C22478" s="29" t="s">
        <v>5953</v>
      </c>
    </row>
    <row r="22479" spans="1:3" x14ac:dyDescent="0.3">
      <c r="A22479" s="29">
        <v>22476</v>
      </c>
      <c r="B22479" s="29" t="s">
        <v>65604</v>
      </c>
      <c r="C22479" s="29" t="s">
        <v>5954</v>
      </c>
    </row>
    <row r="22480" spans="1:3" x14ac:dyDescent="0.3">
      <c r="A22480" s="29">
        <v>22477</v>
      </c>
      <c r="B22480" s="29" t="s">
        <v>65604</v>
      </c>
      <c r="C22480" s="29" t="s">
        <v>5955</v>
      </c>
    </row>
    <row r="22481" spans="1:3" x14ac:dyDescent="0.3">
      <c r="A22481" s="29">
        <v>22478</v>
      </c>
      <c r="B22481" s="29" t="s">
        <v>65604</v>
      </c>
      <c r="C22481" s="29" t="s">
        <v>5956</v>
      </c>
    </row>
    <row r="22482" spans="1:3" x14ac:dyDescent="0.3">
      <c r="A22482" s="29">
        <v>22479</v>
      </c>
      <c r="B22482" s="29" t="s">
        <v>65604</v>
      </c>
      <c r="C22482" s="29" t="s">
        <v>5957</v>
      </c>
    </row>
    <row r="22483" spans="1:3" x14ac:dyDescent="0.3">
      <c r="A22483" s="29">
        <v>22480</v>
      </c>
      <c r="B22483" s="29" t="s">
        <v>65604</v>
      </c>
      <c r="C22483" s="29" t="s">
        <v>5958</v>
      </c>
    </row>
    <row r="22484" spans="1:3" x14ac:dyDescent="0.3">
      <c r="A22484" s="29">
        <v>22481</v>
      </c>
      <c r="B22484" s="29" t="s">
        <v>65604</v>
      </c>
      <c r="C22484" s="29" t="s">
        <v>5959</v>
      </c>
    </row>
    <row r="22485" spans="1:3" x14ac:dyDescent="0.3">
      <c r="A22485" s="29">
        <v>22482</v>
      </c>
      <c r="B22485" s="29" t="s">
        <v>65604</v>
      </c>
      <c r="C22485" s="29" t="s">
        <v>5960</v>
      </c>
    </row>
    <row r="22486" spans="1:3" x14ac:dyDescent="0.3">
      <c r="A22486" s="29">
        <v>22483</v>
      </c>
      <c r="B22486" s="29" t="s">
        <v>65604</v>
      </c>
      <c r="C22486" s="29" t="s">
        <v>5961</v>
      </c>
    </row>
    <row r="22487" spans="1:3" x14ac:dyDescent="0.3">
      <c r="A22487" s="29">
        <v>22484</v>
      </c>
      <c r="B22487" s="29" t="s">
        <v>65604</v>
      </c>
      <c r="C22487" s="29" t="s">
        <v>5962</v>
      </c>
    </row>
    <row r="22488" spans="1:3" x14ac:dyDescent="0.3">
      <c r="A22488" s="29">
        <v>22485</v>
      </c>
      <c r="B22488" s="29" t="s">
        <v>65604</v>
      </c>
      <c r="C22488" s="29" t="s">
        <v>5963</v>
      </c>
    </row>
    <row r="22489" spans="1:3" x14ac:dyDescent="0.3">
      <c r="A22489" s="29">
        <v>22486</v>
      </c>
      <c r="B22489" s="29" t="s">
        <v>65604</v>
      </c>
      <c r="C22489" s="29" t="s">
        <v>5964</v>
      </c>
    </row>
    <row r="22490" spans="1:3" x14ac:dyDescent="0.3">
      <c r="A22490" s="29">
        <v>22487</v>
      </c>
      <c r="B22490" s="29" t="s">
        <v>65605</v>
      </c>
      <c r="C22490" s="29" t="s">
        <v>21745</v>
      </c>
    </row>
    <row r="22491" spans="1:3" x14ac:dyDescent="0.3">
      <c r="A22491" s="29">
        <v>22488</v>
      </c>
      <c r="B22491" s="29" t="s">
        <v>65605</v>
      </c>
      <c r="C22491" s="29" t="s">
        <v>21767</v>
      </c>
    </row>
    <row r="22492" spans="1:3" x14ac:dyDescent="0.3">
      <c r="A22492" s="29">
        <v>22489</v>
      </c>
      <c r="B22492" s="29" t="s">
        <v>65605</v>
      </c>
      <c r="C22492" s="29" t="s">
        <v>21775</v>
      </c>
    </row>
    <row r="22493" spans="1:3" x14ac:dyDescent="0.3">
      <c r="A22493" s="29">
        <v>22490</v>
      </c>
      <c r="B22493" s="29" t="s">
        <v>65605</v>
      </c>
      <c r="C22493" s="29" t="s">
        <v>21803</v>
      </c>
    </row>
    <row r="22494" spans="1:3" x14ac:dyDescent="0.3">
      <c r="A22494" s="29">
        <v>22491</v>
      </c>
      <c r="B22494" s="29" t="s">
        <v>65605</v>
      </c>
      <c r="C22494" s="29" t="s">
        <v>21804</v>
      </c>
    </row>
    <row r="22495" spans="1:3" x14ac:dyDescent="0.3">
      <c r="A22495" s="29">
        <v>22492</v>
      </c>
      <c r="B22495" s="29" t="s">
        <v>65605</v>
      </c>
      <c r="C22495" s="29" t="s">
        <v>21806</v>
      </c>
    </row>
    <row r="22496" spans="1:3" x14ac:dyDescent="0.3">
      <c r="A22496" s="29">
        <v>22493</v>
      </c>
      <c r="B22496" s="29" t="s">
        <v>65605</v>
      </c>
      <c r="C22496" s="29" t="s">
        <v>21815</v>
      </c>
    </row>
    <row r="22497" spans="1:3" x14ac:dyDescent="0.3">
      <c r="A22497" s="29">
        <v>22494</v>
      </c>
      <c r="B22497" s="29" t="s">
        <v>65605</v>
      </c>
      <c r="C22497" s="29" t="s">
        <v>21817</v>
      </c>
    </row>
    <row r="22498" spans="1:3" x14ac:dyDescent="0.3">
      <c r="A22498" s="29">
        <v>22495</v>
      </c>
      <c r="B22498" s="29" t="s">
        <v>65605</v>
      </c>
      <c r="C22498" s="29" t="s">
        <v>21822</v>
      </c>
    </row>
    <row r="22499" spans="1:3" x14ac:dyDescent="0.3">
      <c r="A22499" s="29">
        <v>22496</v>
      </c>
      <c r="B22499" s="29" t="s">
        <v>65605</v>
      </c>
      <c r="C22499" s="29" t="s">
        <v>21832</v>
      </c>
    </row>
    <row r="22500" spans="1:3" x14ac:dyDescent="0.3">
      <c r="A22500" s="29">
        <v>22497</v>
      </c>
      <c r="B22500" s="29" t="s">
        <v>65605</v>
      </c>
      <c r="C22500" s="29" t="s">
        <v>21847</v>
      </c>
    </row>
    <row r="22501" spans="1:3" x14ac:dyDescent="0.3">
      <c r="A22501" s="29">
        <v>22498</v>
      </c>
      <c r="B22501" s="29" t="s">
        <v>65605</v>
      </c>
      <c r="C22501" s="29" t="s">
        <v>21848</v>
      </c>
    </row>
    <row r="22502" spans="1:3" x14ac:dyDescent="0.3">
      <c r="A22502" s="29">
        <v>22499</v>
      </c>
      <c r="B22502" s="29" t="s">
        <v>65605</v>
      </c>
      <c r="C22502" s="29" t="s">
        <v>21867</v>
      </c>
    </row>
    <row r="22503" spans="1:3" x14ac:dyDescent="0.3">
      <c r="A22503" s="29">
        <v>22500</v>
      </c>
      <c r="B22503" s="29" t="s">
        <v>65605</v>
      </c>
      <c r="C22503" s="29" t="s">
        <v>21902</v>
      </c>
    </row>
    <row r="22504" spans="1:3" x14ac:dyDescent="0.3">
      <c r="A22504" s="29">
        <v>22501</v>
      </c>
      <c r="B22504" s="29" t="s">
        <v>38934</v>
      </c>
      <c r="C22504" s="29" t="s">
        <v>9200</v>
      </c>
    </row>
    <row r="22505" spans="1:3" x14ac:dyDescent="0.3">
      <c r="A22505" s="29">
        <v>22502</v>
      </c>
      <c r="B22505" s="29" t="s">
        <v>38934</v>
      </c>
      <c r="C22505" s="29" t="s">
        <v>9201</v>
      </c>
    </row>
    <row r="22506" spans="1:3" x14ac:dyDescent="0.3">
      <c r="A22506" s="29">
        <v>22503</v>
      </c>
      <c r="B22506" s="29" t="s">
        <v>38934</v>
      </c>
      <c r="C22506" s="29" t="s">
        <v>9203</v>
      </c>
    </row>
    <row r="22507" spans="1:3" x14ac:dyDescent="0.3">
      <c r="A22507" s="29">
        <v>22504</v>
      </c>
      <c r="B22507" s="29" t="s">
        <v>38934</v>
      </c>
      <c r="C22507" s="29" t="s">
        <v>9205</v>
      </c>
    </row>
    <row r="22508" spans="1:3" x14ac:dyDescent="0.3">
      <c r="A22508" s="29">
        <v>22505</v>
      </c>
      <c r="B22508" s="29" t="s">
        <v>38934</v>
      </c>
      <c r="C22508" s="29" t="s">
        <v>9206</v>
      </c>
    </row>
    <row r="22509" spans="1:3" x14ac:dyDescent="0.3">
      <c r="A22509" s="29">
        <v>22506</v>
      </c>
      <c r="B22509" s="29" t="s">
        <v>38934</v>
      </c>
      <c r="C22509" s="29" t="s">
        <v>9207</v>
      </c>
    </row>
    <row r="22510" spans="1:3" x14ac:dyDescent="0.3">
      <c r="A22510" s="29">
        <v>22507</v>
      </c>
      <c r="B22510" s="29" t="s">
        <v>38934</v>
      </c>
      <c r="C22510" s="29" t="s">
        <v>9208</v>
      </c>
    </row>
    <row r="22511" spans="1:3" x14ac:dyDescent="0.3">
      <c r="A22511" s="29">
        <v>22508</v>
      </c>
      <c r="B22511" s="29" t="s">
        <v>38934</v>
      </c>
      <c r="C22511" s="29" t="s">
        <v>9211</v>
      </c>
    </row>
    <row r="22512" spans="1:3" x14ac:dyDescent="0.3">
      <c r="A22512" s="29">
        <v>22509</v>
      </c>
      <c r="B22512" s="29" t="s">
        <v>38934</v>
      </c>
      <c r="C22512" s="29" t="s">
        <v>9212</v>
      </c>
    </row>
    <row r="22513" spans="1:3" x14ac:dyDescent="0.3">
      <c r="A22513" s="29">
        <v>22510</v>
      </c>
      <c r="B22513" s="29" t="s">
        <v>38934</v>
      </c>
      <c r="C22513" s="29" t="s">
        <v>9213</v>
      </c>
    </row>
    <row r="22514" spans="1:3" x14ac:dyDescent="0.3">
      <c r="A22514" s="29">
        <v>22511</v>
      </c>
      <c r="B22514" s="29" t="s">
        <v>38934</v>
      </c>
      <c r="C22514" s="29" t="s">
        <v>9214</v>
      </c>
    </row>
    <row r="22515" spans="1:3" x14ac:dyDescent="0.3">
      <c r="A22515" s="29">
        <v>22512</v>
      </c>
      <c r="B22515" s="29" t="s">
        <v>38934</v>
      </c>
      <c r="C22515" s="29" t="s">
        <v>9215</v>
      </c>
    </row>
    <row r="22516" spans="1:3" x14ac:dyDescent="0.3">
      <c r="A22516" s="29">
        <v>22513</v>
      </c>
      <c r="B22516" s="29" t="s">
        <v>38934</v>
      </c>
      <c r="C22516" s="29" t="s">
        <v>9224</v>
      </c>
    </row>
    <row r="22517" spans="1:3" x14ac:dyDescent="0.3">
      <c r="A22517" s="29">
        <v>22514</v>
      </c>
      <c r="B22517" s="29" t="s">
        <v>38934</v>
      </c>
      <c r="C22517" s="29" t="s">
        <v>9225</v>
      </c>
    </row>
    <row r="22518" spans="1:3" x14ac:dyDescent="0.3">
      <c r="A22518" s="29">
        <v>22515</v>
      </c>
      <c r="B22518" s="29" t="s">
        <v>60303</v>
      </c>
      <c r="C22518" s="29" t="s">
        <v>10568</v>
      </c>
    </row>
    <row r="22519" spans="1:3" x14ac:dyDescent="0.3">
      <c r="A22519" s="29">
        <v>22516</v>
      </c>
      <c r="B22519" s="29" t="s">
        <v>60303</v>
      </c>
      <c r="C22519" s="29" t="s">
        <v>10569</v>
      </c>
    </row>
    <row r="22520" spans="1:3" x14ac:dyDescent="0.3">
      <c r="A22520" s="29">
        <v>22517</v>
      </c>
      <c r="B22520" s="29" t="s">
        <v>60309</v>
      </c>
      <c r="C22520" s="29" t="s">
        <v>10854</v>
      </c>
    </row>
    <row r="22521" spans="1:3" x14ac:dyDescent="0.3">
      <c r="A22521" s="29">
        <v>22518</v>
      </c>
      <c r="B22521" s="29" t="s">
        <v>60309</v>
      </c>
      <c r="C22521" s="29" t="s">
        <v>10855</v>
      </c>
    </row>
    <row r="22522" spans="1:3" x14ac:dyDescent="0.3">
      <c r="A22522" s="29">
        <v>22519</v>
      </c>
      <c r="B22522" s="29" t="s">
        <v>60309</v>
      </c>
      <c r="C22522" s="29" t="s">
        <v>10856</v>
      </c>
    </row>
    <row r="22523" spans="1:3" x14ac:dyDescent="0.3">
      <c r="A22523" s="29">
        <v>22520</v>
      </c>
      <c r="B22523" s="29" t="s">
        <v>60309</v>
      </c>
      <c r="C22523" s="29" t="s">
        <v>10857</v>
      </c>
    </row>
    <row r="22524" spans="1:3" x14ac:dyDescent="0.3">
      <c r="A22524" s="29">
        <v>22521</v>
      </c>
      <c r="B22524" s="29" t="s">
        <v>60309</v>
      </c>
      <c r="C22524" s="29" t="s">
        <v>10858</v>
      </c>
    </row>
    <row r="22525" spans="1:3" x14ac:dyDescent="0.3">
      <c r="A22525" s="29">
        <v>22522</v>
      </c>
      <c r="B22525" s="29" t="s">
        <v>60309</v>
      </c>
      <c r="C22525" s="29" t="s">
        <v>10859</v>
      </c>
    </row>
    <row r="22526" spans="1:3" x14ac:dyDescent="0.3">
      <c r="A22526" s="29">
        <v>22523</v>
      </c>
      <c r="B22526" s="29" t="s">
        <v>60309</v>
      </c>
      <c r="C22526" s="29" t="s">
        <v>10860</v>
      </c>
    </row>
    <row r="22527" spans="1:3" x14ac:dyDescent="0.3">
      <c r="A22527" s="29">
        <v>22524</v>
      </c>
      <c r="B22527" s="29" t="s">
        <v>60309</v>
      </c>
      <c r="C22527" s="29" t="s">
        <v>10861</v>
      </c>
    </row>
    <row r="22528" spans="1:3" x14ac:dyDescent="0.3">
      <c r="A22528" s="29">
        <v>22525</v>
      </c>
      <c r="B22528" s="29" t="s">
        <v>60309</v>
      </c>
      <c r="C22528" s="29" t="s">
        <v>10862</v>
      </c>
    </row>
    <row r="22529" spans="1:3" x14ac:dyDescent="0.3">
      <c r="A22529" s="29">
        <v>22526</v>
      </c>
      <c r="B22529" s="29" t="s">
        <v>60309</v>
      </c>
      <c r="C22529" s="29" t="s">
        <v>10863</v>
      </c>
    </row>
    <row r="22530" spans="1:3" x14ac:dyDescent="0.3">
      <c r="A22530" s="29">
        <v>22527</v>
      </c>
      <c r="B22530" s="29" t="s">
        <v>60309</v>
      </c>
      <c r="C22530" s="29" t="s">
        <v>10864</v>
      </c>
    </row>
    <row r="22531" spans="1:3" x14ac:dyDescent="0.3">
      <c r="A22531" s="29">
        <v>22528</v>
      </c>
      <c r="B22531" s="29" t="s">
        <v>60309</v>
      </c>
      <c r="C22531" s="29" t="s">
        <v>10865</v>
      </c>
    </row>
    <row r="22532" spans="1:3" x14ac:dyDescent="0.3">
      <c r="A22532" s="29">
        <v>22529</v>
      </c>
      <c r="B22532" s="29" t="s">
        <v>65606</v>
      </c>
      <c r="C22532" s="29" t="s">
        <v>9749</v>
      </c>
    </row>
    <row r="22533" spans="1:3" x14ac:dyDescent="0.3">
      <c r="A22533" s="29">
        <v>22530</v>
      </c>
      <c r="B22533" s="29" t="s">
        <v>65606</v>
      </c>
      <c r="C22533" s="29" t="s">
        <v>9763</v>
      </c>
    </row>
    <row r="22534" spans="1:3" x14ac:dyDescent="0.3">
      <c r="A22534" s="29">
        <v>22531</v>
      </c>
      <c r="B22534" s="29" t="s">
        <v>65606</v>
      </c>
      <c r="C22534" s="29" t="s">
        <v>9792</v>
      </c>
    </row>
    <row r="22535" spans="1:3" x14ac:dyDescent="0.3">
      <c r="A22535" s="29">
        <v>22532</v>
      </c>
      <c r="B22535" s="29" t="s">
        <v>65606</v>
      </c>
      <c r="C22535" s="29" t="s">
        <v>9797</v>
      </c>
    </row>
    <row r="22536" spans="1:3" x14ac:dyDescent="0.3">
      <c r="A22536" s="29">
        <v>22533</v>
      </c>
      <c r="B22536" s="29" t="s">
        <v>65606</v>
      </c>
      <c r="C22536" s="29" t="s">
        <v>9805</v>
      </c>
    </row>
    <row r="22537" spans="1:3" x14ac:dyDescent="0.3">
      <c r="A22537" s="29">
        <v>22534</v>
      </c>
      <c r="B22537" s="29" t="s">
        <v>65606</v>
      </c>
      <c r="C22537" s="29" t="s">
        <v>9808</v>
      </c>
    </row>
    <row r="22538" spans="1:3" x14ac:dyDescent="0.3">
      <c r="A22538" s="29">
        <v>22535</v>
      </c>
      <c r="B22538" s="29" t="s">
        <v>65606</v>
      </c>
      <c r="C22538" s="29" t="s">
        <v>9812</v>
      </c>
    </row>
    <row r="22539" spans="1:3" x14ac:dyDescent="0.3">
      <c r="A22539" s="29">
        <v>22536</v>
      </c>
      <c r="B22539" s="29" t="s">
        <v>65606</v>
      </c>
      <c r="C22539" s="29" t="s">
        <v>9827</v>
      </c>
    </row>
    <row r="22540" spans="1:3" x14ac:dyDescent="0.3">
      <c r="A22540" s="29">
        <v>22537</v>
      </c>
      <c r="B22540" s="29" t="s">
        <v>65606</v>
      </c>
      <c r="C22540" s="29" t="s">
        <v>9828</v>
      </c>
    </row>
    <row r="22541" spans="1:3" x14ac:dyDescent="0.3">
      <c r="A22541" s="29">
        <v>22538</v>
      </c>
      <c r="B22541" s="29" t="s">
        <v>65606</v>
      </c>
      <c r="C22541" s="29" t="s">
        <v>9831</v>
      </c>
    </row>
    <row r="22542" spans="1:3" x14ac:dyDescent="0.3">
      <c r="A22542" s="29">
        <v>22539</v>
      </c>
      <c r="B22542" s="29" t="s">
        <v>65606</v>
      </c>
      <c r="C22542" s="29" t="s">
        <v>9832</v>
      </c>
    </row>
    <row r="22543" spans="1:3" x14ac:dyDescent="0.3">
      <c r="A22543" s="29">
        <v>22540</v>
      </c>
      <c r="B22543" s="29" t="s">
        <v>65606</v>
      </c>
      <c r="C22543" s="29" t="s">
        <v>9855</v>
      </c>
    </row>
    <row r="22544" spans="1:3" x14ac:dyDescent="0.3">
      <c r="A22544" s="29">
        <v>22541</v>
      </c>
      <c r="B22544" s="29" t="s">
        <v>65606</v>
      </c>
      <c r="C22544" s="29" t="s">
        <v>9862</v>
      </c>
    </row>
    <row r="22545" spans="1:3" x14ac:dyDescent="0.3">
      <c r="A22545" s="29">
        <v>22542</v>
      </c>
      <c r="B22545" s="29" t="s">
        <v>65606</v>
      </c>
      <c r="C22545" s="29" t="s">
        <v>9868</v>
      </c>
    </row>
    <row r="22546" spans="1:3" x14ac:dyDescent="0.3">
      <c r="A22546" s="29">
        <v>22543</v>
      </c>
      <c r="B22546" s="29" t="s">
        <v>65607</v>
      </c>
      <c r="C22546" s="29" t="s">
        <v>9950</v>
      </c>
    </row>
    <row r="22547" spans="1:3" x14ac:dyDescent="0.3">
      <c r="A22547" s="29">
        <v>22544</v>
      </c>
      <c r="B22547" s="29" t="s">
        <v>65607</v>
      </c>
      <c r="C22547" s="29" t="s">
        <v>9961</v>
      </c>
    </row>
    <row r="22548" spans="1:3" x14ac:dyDescent="0.3">
      <c r="A22548" s="29">
        <v>22545</v>
      </c>
      <c r="B22548" s="29" t="s">
        <v>65607</v>
      </c>
      <c r="C22548" s="29" t="s">
        <v>9967</v>
      </c>
    </row>
    <row r="22549" spans="1:3" x14ac:dyDescent="0.3">
      <c r="A22549" s="29">
        <v>22546</v>
      </c>
      <c r="B22549" s="29" t="s">
        <v>65607</v>
      </c>
      <c r="C22549" s="29" t="s">
        <v>9976</v>
      </c>
    </row>
    <row r="22550" spans="1:3" x14ac:dyDescent="0.3">
      <c r="A22550" s="29">
        <v>22547</v>
      </c>
      <c r="B22550" s="29" t="s">
        <v>65607</v>
      </c>
      <c r="C22550" s="29" t="s">
        <v>10010</v>
      </c>
    </row>
    <row r="22551" spans="1:3" x14ac:dyDescent="0.3">
      <c r="A22551" s="29">
        <v>22548</v>
      </c>
      <c r="B22551" s="29" t="s">
        <v>65607</v>
      </c>
      <c r="C22551" s="29" t="s">
        <v>10044</v>
      </c>
    </row>
    <row r="22552" spans="1:3" x14ac:dyDescent="0.3">
      <c r="A22552" s="29">
        <v>22549</v>
      </c>
      <c r="B22552" s="29" t="s">
        <v>65607</v>
      </c>
      <c r="C22552" s="29" t="s">
        <v>10115</v>
      </c>
    </row>
    <row r="22553" spans="1:3" x14ac:dyDescent="0.3">
      <c r="A22553" s="29">
        <v>22550</v>
      </c>
      <c r="B22553" s="29" t="s">
        <v>65607</v>
      </c>
      <c r="C22553" s="29" t="s">
        <v>10133</v>
      </c>
    </row>
    <row r="22554" spans="1:3" x14ac:dyDescent="0.3">
      <c r="A22554" s="29">
        <v>22551</v>
      </c>
      <c r="B22554" s="29" t="s">
        <v>65607</v>
      </c>
      <c r="C22554" s="29" t="s">
        <v>10154</v>
      </c>
    </row>
    <row r="22555" spans="1:3" x14ac:dyDescent="0.3">
      <c r="A22555" s="29">
        <v>22552</v>
      </c>
      <c r="B22555" s="29" t="s">
        <v>65607</v>
      </c>
      <c r="C22555" s="29" t="s">
        <v>10174</v>
      </c>
    </row>
    <row r="22556" spans="1:3" x14ac:dyDescent="0.3">
      <c r="A22556" s="29">
        <v>22553</v>
      </c>
      <c r="B22556" s="29" t="s">
        <v>65607</v>
      </c>
      <c r="C22556" s="29" t="s">
        <v>10176</v>
      </c>
    </row>
    <row r="22557" spans="1:3" x14ac:dyDescent="0.3">
      <c r="A22557" s="29">
        <v>22554</v>
      </c>
      <c r="B22557" s="29" t="s">
        <v>65607</v>
      </c>
      <c r="C22557" s="29" t="s">
        <v>10209</v>
      </c>
    </row>
    <row r="22558" spans="1:3" x14ac:dyDescent="0.3">
      <c r="A22558" s="29">
        <v>22555</v>
      </c>
      <c r="B22558" s="29" t="s">
        <v>65608</v>
      </c>
      <c r="C22558" s="29" t="s">
        <v>8292</v>
      </c>
    </row>
    <row r="22559" spans="1:3" x14ac:dyDescent="0.3">
      <c r="A22559" s="29">
        <v>22556</v>
      </c>
      <c r="B22559" s="29" t="s">
        <v>65608</v>
      </c>
      <c r="C22559" s="29" t="s">
        <v>8293</v>
      </c>
    </row>
    <row r="22560" spans="1:3" x14ac:dyDescent="0.3">
      <c r="A22560" s="29">
        <v>22557</v>
      </c>
      <c r="B22560" s="29" t="s">
        <v>65608</v>
      </c>
      <c r="C22560" s="29" t="s">
        <v>8294</v>
      </c>
    </row>
    <row r="22561" spans="1:3" x14ac:dyDescent="0.3">
      <c r="A22561" s="29">
        <v>22558</v>
      </c>
      <c r="B22561" s="29" t="s">
        <v>65608</v>
      </c>
      <c r="C22561" s="29" t="s">
        <v>8295</v>
      </c>
    </row>
    <row r="22562" spans="1:3" x14ac:dyDescent="0.3">
      <c r="A22562" s="29">
        <v>22559</v>
      </c>
      <c r="B22562" s="29" t="s">
        <v>65608</v>
      </c>
      <c r="C22562" s="29" t="s">
        <v>8296</v>
      </c>
    </row>
    <row r="22563" spans="1:3" x14ac:dyDescent="0.3">
      <c r="A22563" s="29">
        <v>22560</v>
      </c>
      <c r="B22563" s="29" t="s">
        <v>65608</v>
      </c>
      <c r="C22563" s="29" t="s">
        <v>8297</v>
      </c>
    </row>
    <row r="22564" spans="1:3" x14ac:dyDescent="0.3">
      <c r="A22564" s="29">
        <v>22561</v>
      </c>
      <c r="B22564" s="29" t="s">
        <v>65608</v>
      </c>
      <c r="C22564" s="29" t="s">
        <v>8298</v>
      </c>
    </row>
    <row r="22565" spans="1:3" x14ac:dyDescent="0.3">
      <c r="A22565" s="29">
        <v>22562</v>
      </c>
      <c r="B22565" s="29" t="s">
        <v>65608</v>
      </c>
      <c r="C22565" s="29" t="s">
        <v>8299</v>
      </c>
    </row>
    <row r="22566" spans="1:3" x14ac:dyDescent="0.3">
      <c r="A22566" s="29">
        <v>22563</v>
      </c>
      <c r="B22566" s="29" t="s">
        <v>65608</v>
      </c>
      <c r="C22566" s="29" t="s">
        <v>8300</v>
      </c>
    </row>
    <row r="22567" spans="1:3" x14ac:dyDescent="0.3">
      <c r="A22567" s="29">
        <v>22564</v>
      </c>
      <c r="B22567" s="29" t="s">
        <v>65608</v>
      </c>
      <c r="C22567" s="29" t="s">
        <v>8301</v>
      </c>
    </row>
    <row r="22568" spans="1:3" x14ac:dyDescent="0.3">
      <c r="A22568" s="29">
        <v>22565</v>
      </c>
      <c r="B22568" s="29" t="s">
        <v>65608</v>
      </c>
      <c r="C22568" s="29" t="s">
        <v>8302</v>
      </c>
    </row>
    <row r="22569" spans="1:3" x14ac:dyDescent="0.3">
      <c r="A22569" s="29">
        <v>22566</v>
      </c>
      <c r="B22569" s="29" t="s">
        <v>65609</v>
      </c>
      <c r="C22569" s="29" t="s">
        <v>17031</v>
      </c>
    </row>
    <row r="22570" spans="1:3" x14ac:dyDescent="0.3">
      <c r="A22570" s="29">
        <v>22567</v>
      </c>
      <c r="B22570" s="29" t="s">
        <v>65609</v>
      </c>
      <c r="C22570" s="29" t="s">
        <v>17032</v>
      </c>
    </row>
    <row r="22571" spans="1:3" x14ac:dyDescent="0.3">
      <c r="A22571" s="29">
        <v>22568</v>
      </c>
      <c r="B22571" s="29" t="s">
        <v>65609</v>
      </c>
      <c r="C22571" s="29" t="s">
        <v>17033</v>
      </c>
    </row>
    <row r="22572" spans="1:3" x14ac:dyDescent="0.3">
      <c r="A22572" s="29">
        <v>22569</v>
      </c>
      <c r="B22572" s="29" t="s">
        <v>65609</v>
      </c>
      <c r="C22572" s="29" t="s">
        <v>17034</v>
      </c>
    </row>
    <row r="22573" spans="1:3" x14ac:dyDescent="0.3">
      <c r="A22573" s="29">
        <v>22570</v>
      </c>
      <c r="B22573" s="29" t="s">
        <v>39149</v>
      </c>
      <c r="C22573" s="29" t="s">
        <v>18938</v>
      </c>
    </row>
    <row r="22574" spans="1:3" x14ac:dyDescent="0.3">
      <c r="A22574" s="29">
        <v>22571</v>
      </c>
      <c r="B22574" s="29" t="s">
        <v>39149</v>
      </c>
      <c r="C22574" s="29" t="s">
        <v>18943</v>
      </c>
    </row>
    <row r="22575" spans="1:3" x14ac:dyDescent="0.3">
      <c r="A22575" s="29">
        <v>22572</v>
      </c>
      <c r="B22575" s="29" t="s">
        <v>39149</v>
      </c>
      <c r="C22575" s="29" t="s">
        <v>18947</v>
      </c>
    </row>
    <row r="22576" spans="1:3" x14ac:dyDescent="0.3">
      <c r="A22576" s="29">
        <v>22573</v>
      </c>
      <c r="B22576" s="29" t="s">
        <v>39149</v>
      </c>
      <c r="C22576" s="29" t="s">
        <v>18950</v>
      </c>
    </row>
    <row r="22577" spans="1:3" x14ac:dyDescent="0.3">
      <c r="A22577" s="29">
        <v>22574</v>
      </c>
      <c r="B22577" s="29" t="s">
        <v>39149</v>
      </c>
      <c r="C22577" s="29" t="s">
        <v>18951</v>
      </c>
    </row>
    <row r="22578" spans="1:3" x14ac:dyDescent="0.3">
      <c r="A22578" s="29">
        <v>22575</v>
      </c>
      <c r="B22578" s="29" t="s">
        <v>39149</v>
      </c>
      <c r="C22578" s="29" t="s">
        <v>18952</v>
      </c>
    </row>
    <row r="22579" spans="1:3" x14ac:dyDescent="0.3">
      <c r="A22579" s="29">
        <v>22576</v>
      </c>
      <c r="B22579" s="29" t="s">
        <v>39213</v>
      </c>
      <c r="C22579" s="29" t="s">
        <v>18939</v>
      </c>
    </row>
    <row r="22580" spans="1:3" x14ac:dyDescent="0.3">
      <c r="A22580" s="29">
        <v>22577</v>
      </c>
      <c r="B22580" s="29" t="s">
        <v>39213</v>
      </c>
      <c r="C22580" s="29" t="s">
        <v>18940</v>
      </c>
    </row>
    <row r="22581" spans="1:3" x14ac:dyDescent="0.3">
      <c r="A22581" s="29">
        <v>22578</v>
      </c>
      <c r="B22581" s="29" t="s">
        <v>39213</v>
      </c>
      <c r="C22581" s="29" t="s">
        <v>18941</v>
      </c>
    </row>
    <row r="22582" spans="1:3" x14ac:dyDescent="0.3">
      <c r="A22582" s="29">
        <v>22579</v>
      </c>
      <c r="B22582" s="29" t="s">
        <v>39213</v>
      </c>
      <c r="C22582" s="29" t="s">
        <v>18942</v>
      </c>
    </row>
    <row r="22583" spans="1:3" x14ac:dyDescent="0.3">
      <c r="A22583" s="29">
        <v>22580</v>
      </c>
      <c r="B22583" s="29" t="s">
        <v>39213</v>
      </c>
      <c r="C22583" s="29" t="s">
        <v>18944</v>
      </c>
    </row>
    <row r="22584" spans="1:3" x14ac:dyDescent="0.3">
      <c r="A22584" s="29">
        <v>22581</v>
      </c>
      <c r="B22584" s="29" t="s">
        <v>39213</v>
      </c>
      <c r="C22584" s="29" t="s">
        <v>18945</v>
      </c>
    </row>
    <row r="22585" spans="1:3" x14ac:dyDescent="0.3">
      <c r="A22585" s="29">
        <v>22582</v>
      </c>
      <c r="B22585" s="29" t="s">
        <v>39213</v>
      </c>
      <c r="C22585" s="29" t="s">
        <v>18946</v>
      </c>
    </row>
    <row r="22586" spans="1:3" x14ac:dyDescent="0.3">
      <c r="A22586" s="29">
        <v>22583</v>
      </c>
      <c r="B22586" s="29" t="s">
        <v>39213</v>
      </c>
      <c r="C22586" s="29" t="s">
        <v>18948</v>
      </c>
    </row>
    <row r="22587" spans="1:3" x14ac:dyDescent="0.3">
      <c r="A22587" s="29">
        <v>22584</v>
      </c>
      <c r="B22587" s="29" t="s">
        <v>39213</v>
      </c>
      <c r="C22587" s="29" t="s">
        <v>18949</v>
      </c>
    </row>
    <row r="22588" spans="1:3" x14ac:dyDescent="0.3">
      <c r="A22588" s="29">
        <v>22585</v>
      </c>
      <c r="B22588" s="29" t="s">
        <v>39213</v>
      </c>
      <c r="C22588" s="29" t="s">
        <v>18953</v>
      </c>
    </row>
    <row r="22589" spans="1:3" x14ac:dyDescent="0.3">
      <c r="A22589" s="29">
        <v>22586</v>
      </c>
      <c r="B22589" s="29" t="s">
        <v>39213</v>
      </c>
      <c r="C22589" s="29" t="s">
        <v>18954</v>
      </c>
    </row>
    <row r="22590" spans="1:3" x14ac:dyDescent="0.3">
      <c r="A22590" s="29">
        <v>22587</v>
      </c>
      <c r="B22590" s="29" t="s">
        <v>39213</v>
      </c>
      <c r="C22590" s="29" t="s">
        <v>18955</v>
      </c>
    </row>
    <row r="22591" spans="1:3" x14ac:dyDescent="0.3">
      <c r="A22591" s="29">
        <v>22588</v>
      </c>
      <c r="B22591" s="29" t="s">
        <v>39213</v>
      </c>
      <c r="C22591" s="29" t="s">
        <v>18956</v>
      </c>
    </row>
    <row r="22592" spans="1:3" x14ac:dyDescent="0.3">
      <c r="A22592" s="29">
        <v>22589</v>
      </c>
      <c r="B22592" s="29" t="s">
        <v>39213</v>
      </c>
      <c r="C22592" s="29" t="s">
        <v>18957</v>
      </c>
    </row>
    <row r="22593" spans="1:3" x14ac:dyDescent="0.3">
      <c r="A22593" s="29">
        <v>22590</v>
      </c>
      <c r="B22593" s="29" t="s">
        <v>65610</v>
      </c>
      <c r="C22593" s="29" t="s">
        <v>8484</v>
      </c>
    </row>
    <row r="22594" spans="1:3" x14ac:dyDescent="0.3">
      <c r="A22594" s="29">
        <v>22591</v>
      </c>
      <c r="B22594" s="29" t="s">
        <v>65610</v>
      </c>
      <c r="C22594" s="29" t="s">
        <v>8485</v>
      </c>
    </row>
    <row r="22595" spans="1:3" x14ac:dyDescent="0.3">
      <c r="A22595" s="29">
        <v>22592</v>
      </c>
      <c r="B22595" s="29" t="s">
        <v>65610</v>
      </c>
      <c r="C22595" s="29" t="s">
        <v>8486</v>
      </c>
    </row>
    <row r="22596" spans="1:3" x14ac:dyDescent="0.3">
      <c r="A22596" s="29">
        <v>22593</v>
      </c>
      <c r="B22596" s="29" t="s">
        <v>65610</v>
      </c>
      <c r="C22596" s="29" t="s">
        <v>8487</v>
      </c>
    </row>
    <row r="22597" spans="1:3" x14ac:dyDescent="0.3">
      <c r="A22597" s="29">
        <v>22594</v>
      </c>
      <c r="B22597" s="29" t="s">
        <v>65610</v>
      </c>
      <c r="C22597" s="29" t="s">
        <v>8488</v>
      </c>
    </row>
    <row r="22598" spans="1:3" x14ac:dyDescent="0.3">
      <c r="A22598" s="29">
        <v>22595</v>
      </c>
      <c r="B22598" s="29" t="s">
        <v>65610</v>
      </c>
      <c r="C22598" s="29" t="s">
        <v>8489</v>
      </c>
    </row>
    <row r="22599" spans="1:3" x14ac:dyDescent="0.3">
      <c r="A22599" s="29">
        <v>22596</v>
      </c>
      <c r="B22599" s="29" t="s">
        <v>65610</v>
      </c>
      <c r="C22599" s="29" t="s">
        <v>8490</v>
      </c>
    </row>
    <row r="22600" spans="1:3" x14ac:dyDescent="0.3">
      <c r="A22600" s="29">
        <v>22597</v>
      </c>
      <c r="B22600" s="29" t="s">
        <v>65610</v>
      </c>
      <c r="C22600" s="29" t="s">
        <v>8491</v>
      </c>
    </row>
    <row r="22601" spans="1:3" x14ac:dyDescent="0.3">
      <c r="A22601" s="29">
        <v>22598</v>
      </c>
      <c r="B22601" s="29" t="s">
        <v>65610</v>
      </c>
      <c r="C22601" s="29" t="s">
        <v>8492</v>
      </c>
    </row>
    <row r="22602" spans="1:3" x14ac:dyDescent="0.3">
      <c r="A22602" s="29">
        <v>22599</v>
      </c>
      <c r="B22602" s="29" t="s">
        <v>65610</v>
      </c>
      <c r="C22602" s="29" t="s">
        <v>8493</v>
      </c>
    </row>
    <row r="22603" spans="1:3" x14ac:dyDescent="0.3">
      <c r="A22603" s="29">
        <v>22600</v>
      </c>
      <c r="B22603" s="29" t="s">
        <v>65610</v>
      </c>
      <c r="C22603" s="29" t="s">
        <v>8494</v>
      </c>
    </row>
    <row r="22604" spans="1:3" x14ac:dyDescent="0.3">
      <c r="A22604" s="29">
        <v>22601</v>
      </c>
      <c r="B22604" s="29" t="s">
        <v>65610</v>
      </c>
      <c r="C22604" s="29" t="s">
        <v>8495</v>
      </c>
    </row>
    <row r="22605" spans="1:3" x14ac:dyDescent="0.3">
      <c r="A22605" s="29">
        <v>22602</v>
      </c>
      <c r="B22605" s="29" t="s">
        <v>65610</v>
      </c>
      <c r="C22605" s="29" t="s">
        <v>8496</v>
      </c>
    </row>
    <row r="22606" spans="1:3" x14ac:dyDescent="0.3">
      <c r="A22606" s="29">
        <v>22603</v>
      </c>
      <c r="B22606" s="29" t="s">
        <v>65610</v>
      </c>
      <c r="C22606" s="29" t="s">
        <v>8497</v>
      </c>
    </row>
    <row r="22607" spans="1:3" x14ac:dyDescent="0.3">
      <c r="A22607" s="29">
        <v>22604</v>
      </c>
      <c r="B22607" s="29" t="s">
        <v>39229</v>
      </c>
      <c r="C22607" s="29" t="s">
        <v>10559</v>
      </c>
    </row>
    <row r="22608" spans="1:3" x14ac:dyDescent="0.3">
      <c r="A22608" s="29">
        <v>22605</v>
      </c>
      <c r="B22608" s="29" t="s">
        <v>39229</v>
      </c>
      <c r="C22608" s="29" t="s">
        <v>10560</v>
      </c>
    </row>
    <row r="22609" spans="1:3" x14ac:dyDescent="0.3">
      <c r="A22609" s="29">
        <v>22606</v>
      </c>
      <c r="B22609" s="29" t="s">
        <v>39229</v>
      </c>
      <c r="C22609" s="29" t="s">
        <v>10561</v>
      </c>
    </row>
    <row r="22610" spans="1:3" x14ac:dyDescent="0.3">
      <c r="A22610" s="29">
        <v>22607</v>
      </c>
      <c r="B22610" s="29" t="s">
        <v>39229</v>
      </c>
      <c r="C22610" s="29" t="s">
        <v>10562</v>
      </c>
    </row>
    <row r="22611" spans="1:3" x14ac:dyDescent="0.3">
      <c r="A22611" s="29">
        <v>22608</v>
      </c>
      <c r="B22611" s="29" t="s">
        <v>39229</v>
      </c>
      <c r="C22611" s="29" t="s">
        <v>10563</v>
      </c>
    </row>
    <row r="22612" spans="1:3" x14ac:dyDescent="0.3">
      <c r="A22612" s="29">
        <v>22609</v>
      </c>
      <c r="B22612" s="29" t="s">
        <v>39229</v>
      </c>
      <c r="C22612" s="29" t="s">
        <v>10564</v>
      </c>
    </row>
    <row r="22613" spans="1:3" x14ac:dyDescent="0.3">
      <c r="A22613" s="29">
        <v>22610</v>
      </c>
      <c r="B22613" s="29" t="s">
        <v>39229</v>
      </c>
      <c r="C22613" s="29" t="s">
        <v>10565</v>
      </c>
    </row>
    <row r="22614" spans="1:3" x14ac:dyDescent="0.3">
      <c r="A22614" s="29">
        <v>22611</v>
      </c>
      <c r="B22614" s="29" t="s">
        <v>39229</v>
      </c>
      <c r="C22614" s="29" t="s">
        <v>10566</v>
      </c>
    </row>
    <row r="22615" spans="1:3" x14ac:dyDescent="0.3">
      <c r="A22615" s="29">
        <v>22612</v>
      </c>
      <c r="B22615" s="29" t="s">
        <v>39229</v>
      </c>
      <c r="C22615" s="29" t="s">
        <v>10567</v>
      </c>
    </row>
    <row r="22616" spans="1:3" x14ac:dyDescent="0.3">
      <c r="A22616" s="29">
        <v>22613</v>
      </c>
      <c r="B22616" s="29" t="s">
        <v>39229</v>
      </c>
      <c r="C22616" s="29" t="s">
        <v>10570</v>
      </c>
    </row>
    <row r="22617" spans="1:3" x14ac:dyDescent="0.3">
      <c r="A22617" s="29">
        <v>22614</v>
      </c>
      <c r="B22617" s="29" t="s">
        <v>39229</v>
      </c>
      <c r="C22617" s="29" t="s">
        <v>10571</v>
      </c>
    </row>
    <row r="22618" spans="1:3" x14ac:dyDescent="0.3">
      <c r="A22618" s="29">
        <v>22615</v>
      </c>
      <c r="B22618" s="29" t="s">
        <v>39229</v>
      </c>
      <c r="C22618" s="29" t="s">
        <v>10572</v>
      </c>
    </row>
    <row r="22619" spans="1:3" x14ac:dyDescent="0.3">
      <c r="A22619" s="29">
        <v>22616</v>
      </c>
      <c r="B22619" s="29" t="s">
        <v>39229</v>
      </c>
      <c r="C22619" s="29" t="s">
        <v>10573</v>
      </c>
    </row>
    <row r="22620" spans="1:3" x14ac:dyDescent="0.3">
      <c r="A22620" s="29">
        <v>22617</v>
      </c>
      <c r="B22620" s="29" t="s">
        <v>39229</v>
      </c>
      <c r="C22620" s="29" t="s">
        <v>10574</v>
      </c>
    </row>
    <row r="22621" spans="1:3" x14ac:dyDescent="0.3">
      <c r="A22621" s="29">
        <v>22618</v>
      </c>
      <c r="B22621" s="29" t="s">
        <v>65611</v>
      </c>
      <c r="C22621" s="29" t="s">
        <v>4828</v>
      </c>
    </row>
    <row r="22622" spans="1:3" x14ac:dyDescent="0.3">
      <c r="A22622" s="29">
        <v>22619</v>
      </c>
      <c r="B22622" s="29" t="s">
        <v>65611</v>
      </c>
      <c r="C22622" s="29" t="s">
        <v>4834</v>
      </c>
    </row>
    <row r="22623" spans="1:3" x14ac:dyDescent="0.3">
      <c r="A22623" s="29">
        <v>22620</v>
      </c>
      <c r="B22623" s="29" t="s">
        <v>65611</v>
      </c>
      <c r="C22623" s="29" t="s">
        <v>4854</v>
      </c>
    </row>
    <row r="22624" spans="1:3" x14ac:dyDescent="0.3">
      <c r="A22624" s="29">
        <v>22621</v>
      </c>
      <c r="B22624" s="29" t="s">
        <v>65611</v>
      </c>
      <c r="C22624" s="29" t="s">
        <v>4861</v>
      </c>
    </row>
    <row r="22625" spans="1:3" x14ac:dyDescent="0.3">
      <c r="A22625" s="29">
        <v>22622</v>
      </c>
      <c r="B22625" s="29" t="s">
        <v>65611</v>
      </c>
      <c r="C22625" s="29" t="s">
        <v>4875</v>
      </c>
    </row>
    <row r="22626" spans="1:3" x14ac:dyDescent="0.3">
      <c r="A22626" s="29">
        <v>22623</v>
      </c>
      <c r="B22626" s="29" t="s">
        <v>39278</v>
      </c>
      <c r="C22626" s="29" t="s">
        <v>7122</v>
      </c>
    </row>
    <row r="22627" spans="1:3" x14ac:dyDescent="0.3">
      <c r="A22627" s="29">
        <v>22624</v>
      </c>
      <c r="B22627" s="29" t="s">
        <v>39278</v>
      </c>
      <c r="C22627" s="29" t="s">
        <v>7127</v>
      </c>
    </row>
    <row r="22628" spans="1:3" x14ac:dyDescent="0.3">
      <c r="A22628" s="29">
        <v>22625</v>
      </c>
      <c r="B22628" s="29" t="s">
        <v>39278</v>
      </c>
      <c r="C22628" s="29" t="s">
        <v>7132</v>
      </c>
    </row>
    <row r="22629" spans="1:3" x14ac:dyDescent="0.3">
      <c r="A22629" s="29">
        <v>22626</v>
      </c>
      <c r="B22629" s="29" t="s">
        <v>39278</v>
      </c>
      <c r="C22629" s="29" t="s">
        <v>7134</v>
      </c>
    </row>
    <row r="22630" spans="1:3" x14ac:dyDescent="0.3">
      <c r="A22630" s="29">
        <v>22627</v>
      </c>
      <c r="B22630" s="29" t="s">
        <v>39278</v>
      </c>
      <c r="C22630" s="29" t="s">
        <v>7142</v>
      </c>
    </row>
    <row r="22631" spans="1:3" x14ac:dyDescent="0.3">
      <c r="A22631" s="29">
        <v>22628</v>
      </c>
      <c r="B22631" s="29" t="s">
        <v>39278</v>
      </c>
      <c r="C22631" s="29" t="s">
        <v>7150</v>
      </c>
    </row>
    <row r="22632" spans="1:3" x14ac:dyDescent="0.3">
      <c r="A22632" s="29">
        <v>22629</v>
      </c>
      <c r="B22632" s="29" t="s">
        <v>39278</v>
      </c>
      <c r="C22632" s="29" t="s">
        <v>7158</v>
      </c>
    </row>
    <row r="22633" spans="1:3" x14ac:dyDescent="0.3">
      <c r="A22633" s="29">
        <v>22630</v>
      </c>
      <c r="B22633" s="29" t="s">
        <v>39278</v>
      </c>
      <c r="C22633" s="29" t="s">
        <v>7161</v>
      </c>
    </row>
    <row r="22634" spans="1:3" x14ac:dyDescent="0.3">
      <c r="A22634" s="29">
        <v>22631</v>
      </c>
      <c r="B22634" s="29" t="s">
        <v>39278</v>
      </c>
      <c r="C22634" s="29" t="s">
        <v>7168</v>
      </c>
    </row>
    <row r="22635" spans="1:3" x14ac:dyDescent="0.3">
      <c r="A22635" s="29">
        <v>22632</v>
      </c>
      <c r="B22635" s="29" t="s">
        <v>39278</v>
      </c>
      <c r="C22635" s="29" t="s">
        <v>7181</v>
      </c>
    </row>
    <row r="22636" spans="1:3" x14ac:dyDescent="0.3">
      <c r="A22636" s="29">
        <v>22633</v>
      </c>
      <c r="B22636" s="29" t="s">
        <v>39278</v>
      </c>
      <c r="C22636" s="29" t="s">
        <v>7193</v>
      </c>
    </row>
    <row r="22637" spans="1:3" x14ac:dyDescent="0.3">
      <c r="A22637" s="29">
        <v>22634</v>
      </c>
      <c r="B22637" s="29" t="s">
        <v>39278</v>
      </c>
      <c r="C22637" s="29" t="s">
        <v>7200</v>
      </c>
    </row>
    <row r="22638" spans="1:3" x14ac:dyDescent="0.3">
      <c r="A22638" s="29">
        <v>22635</v>
      </c>
      <c r="B22638" s="29" t="s">
        <v>39278</v>
      </c>
      <c r="C22638" s="29" t="s">
        <v>7215</v>
      </c>
    </row>
    <row r="22639" spans="1:3" x14ac:dyDescent="0.3">
      <c r="A22639" s="29">
        <v>22636</v>
      </c>
      <c r="B22639" s="29" t="s">
        <v>39278</v>
      </c>
      <c r="C22639" s="29" t="s">
        <v>7228</v>
      </c>
    </row>
    <row r="22640" spans="1:3" x14ac:dyDescent="0.3">
      <c r="A22640" s="29">
        <v>22637</v>
      </c>
      <c r="B22640" s="29" t="s">
        <v>39236</v>
      </c>
      <c r="C22640" s="29" t="s">
        <v>4655</v>
      </c>
    </row>
    <row r="22641" spans="1:3" x14ac:dyDescent="0.3">
      <c r="A22641" s="29">
        <v>22638</v>
      </c>
      <c r="B22641" s="29" t="s">
        <v>39236</v>
      </c>
      <c r="C22641" s="29" t="s">
        <v>4656</v>
      </c>
    </row>
    <row r="22642" spans="1:3" x14ac:dyDescent="0.3">
      <c r="A22642" s="29">
        <v>22639</v>
      </c>
      <c r="B22642" s="29" t="s">
        <v>39236</v>
      </c>
      <c r="C22642" s="29" t="s">
        <v>4657</v>
      </c>
    </row>
    <row r="22643" spans="1:3" x14ac:dyDescent="0.3">
      <c r="A22643" s="29">
        <v>22640</v>
      </c>
      <c r="B22643" s="29" t="s">
        <v>39236</v>
      </c>
      <c r="C22643" s="29" t="s">
        <v>4658</v>
      </c>
    </row>
    <row r="22644" spans="1:3" x14ac:dyDescent="0.3">
      <c r="A22644" s="29">
        <v>22641</v>
      </c>
      <c r="B22644" s="29" t="s">
        <v>39236</v>
      </c>
      <c r="C22644" s="29" t="s">
        <v>4659</v>
      </c>
    </row>
    <row r="22645" spans="1:3" x14ac:dyDescent="0.3">
      <c r="A22645" s="29">
        <v>22642</v>
      </c>
      <c r="B22645" s="29" t="s">
        <v>39236</v>
      </c>
      <c r="C22645" s="29" t="s">
        <v>4660</v>
      </c>
    </row>
    <row r="22646" spans="1:3" x14ac:dyDescent="0.3">
      <c r="A22646" s="29">
        <v>22643</v>
      </c>
      <c r="B22646" s="29" t="s">
        <v>39236</v>
      </c>
      <c r="C22646" s="29" t="s">
        <v>4661</v>
      </c>
    </row>
    <row r="22647" spans="1:3" x14ac:dyDescent="0.3">
      <c r="A22647" s="29">
        <v>22644</v>
      </c>
      <c r="B22647" s="29" t="s">
        <v>60438</v>
      </c>
      <c r="C22647" s="29" t="s">
        <v>9737</v>
      </c>
    </row>
    <row r="22648" spans="1:3" x14ac:dyDescent="0.3">
      <c r="A22648" s="29">
        <v>22645</v>
      </c>
      <c r="B22648" s="29" t="s">
        <v>60438</v>
      </c>
      <c r="C22648" s="29" t="s">
        <v>9752</v>
      </c>
    </row>
    <row r="22649" spans="1:3" x14ac:dyDescent="0.3">
      <c r="A22649" s="29">
        <v>22646</v>
      </c>
      <c r="B22649" s="29" t="s">
        <v>60438</v>
      </c>
      <c r="C22649" s="29" t="s">
        <v>9772</v>
      </c>
    </row>
    <row r="22650" spans="1:3" x14ac:dyDescent="0.3">
      <c r="A22650" s="29">
        <v>22647</v>
      </c>
      <c r="B22650" s="29" t="s">
        <v>60438</v>
      </c>
      <c r="C22650" s="29" t="s">
        <v>9778</v>
      </c>
    </row>
    <row r="22651" spans="1:3" x14ac:dyDescent="0.3">
      <c r="A22651" s="29">
        <v>22648</v>
      </c>
      <c r="B22651" s="29" t="s">
        <v>60438</v>
      </c>
      <c r="C22651" s="29" t="s">
        <v>9785</v>
      </c>
    </row>
    <row r="22652" spans="1:3" x14ac:dyDescent="0.3">
      <c r="A22652" s="29">
        <v>22649</v>
      </c>
      <c r="B22652" s="29" t="s">
        <v>60438</v>
      </c>
      <c r="C22652" s="29" t="s">
        <v>9843</v>
      </c>
    </row>
    <row r="22653" spans="1:3" x14ac:dyDescent="0.3">
      <c r="A22653" s="29">
        <v>22650</v>
      </c>
      <c r="B22653" s="29" t="s">
        <v>60438</v>
      </c>
      <c r="C22653" s="29" t="s">
        <v>9854</v>
      </c>
    </row>
    <row r="22654" spans="1:3" x14ac:dyDescent="0.3">
      <c r="A22654" s="29">
        <v>22651</v>
      </c>
      <c r="B22654" s="29" t="s">
        <v>60438</v>
      </c>
      <c r="C22654" s="29" t="s">
        <v>9864</v>
      </c>
    </row>
    <row r="22655" spans="1:3" x14ac:dyDescent="0.3">
      <c r="A22655" s="29">
        <v>22652</v>
      </c>
      <c r="B22655" s="29" t="s">
        <v>60438</v>
      </c>
      <c r="C22655" s="29" t="s">
        <v>9879</v>
      </c>
    </row>
    <row r="22656" spans="1:3" x14ac:dyDescent="0.3">
      <c r="A22656" s="29">
        <v>22653</v>
      </c>
      <c r="B22656" s="29" t="s">
        <v>60454</v>
      </c>
      <c r="C22656" s="29" t="s">
        <v>5062</v>
      </c>
    </row>
    <row r="22657" spans="1:3" x14ac:dyDescent="0.3">
      <c r="A22657" s="29">
        <v>22654</v>
      </c>
      <c r="B22657" s="29" t="s">
        <v>60454</v>
      </c>
      <c r="C22657" s="29" t="s">
        <v>5098</v>
      </c>
    </row>
    <row r="22658" spans="1:3" x14ac:dyDescent="0.3">
      <c r="A22658" s="29">
        <v>22655</v>
      </c>
      <c r="B22658" s="29" t="s">
        <v>60454</v>
      </c>
      <c r="C22658" s="29" t="s">
        <v>5102</v>
      </c>
    </row>
    <row r="22659" spans="1:3" x14ac:dyDescent="0.3">
      <c r="A22659" s="29">
        <v>22656</v>
      </c>
      <c r="B22659" s="29" t="s">
        <v>60454</v>
      </c>
      <c r="C22659" s="29" t="s">
        <v>5114</v>
      </c>
    </row>
    <row r="22660" spans="1:3" x14ac:dyDescent="0.3">
      <c r="A22660" s="29">
        <v>22657</v>
      </c>
      <c r="B22660" s="29" t="s">
        <v>60460</v>
      </c>
      <c r="C22660" s="29" t="s">
        <v>9965</v>
      </c>
    </row>
    <row r="22661" spans="1:3" x14ac:dyDescent="0.3">
      <c r="A22661" s="29">
        <v>22658</v>
      </c>
      <c r="B22661" s="29" t="s">
        <v>60460</v>
      </c>
      <c r="C22661" s="29" t="s">
        <v>10015</v>
      </c>
    </row>
    <row r="22662" spans="1:3" x14ac:dyDescent="0.3">
      <c r="A22662" s="29">
        <v>22659</v>
      </c>
      <c r="B22662" s="29" t="s">
        <v>60460</v>
      </c>
      <c r="C22662" s="29" t="s">
        <v>10016</v>
      </c>
    </row>
    <row r="22663" spans="1:3" x14ac:dyDescent="0.3">
      <c r="A22663" s="29">
        <v>22660</v>
      </c>
      <c r="B22663" s="29" t="s">
        <v>60460</v>
      </c>
      <c r="C22663" s="29" t="s">
        <v>10018</v>
      </c>
    </row>
    <row r="22664" spans="1:3" x14ac:dyDescent="0.3">
      <c r="A22664" s="29">
        <v>22661</v>
      </c>
      <c r="B22664" s="29" t="s">
        <v>60460</v>
      </c>
      <c r="C22664" s="29" t="s">
        <v>10028</v>
      </c>
    </row>
    <row r="22665" spans="1:3" x14ac:dyDescent="0.3">
      <c r="A22665" s="29">
        <v>22662</v>
      </c>
      <c r="B22665" s="29" t="s">
        <v>60460</v>
      </c>
      <c r="C22665" s="29" t="s">
        <v>10083</v>
      </c>
    </row>
    <row r="22666" spans="1:3" x14ac:dyDescent="0.3">
      <c r="A22666" s="29">
        <v>22663</v>
      </c>
      <c r="B22666" s="29" t="s">
        <v>60460</v>
      </c>
      <c r="C22666" s="29" t="s">
        <v>10111</v>
      </c>
    </row>
    <row r="22667" spans="1:3" x14ac:dyDescent="0.3">
      <c r="A22667" s="29">
        <v>22664</v>
      </c>
      <c r="B22667" s="29" t="s">
        <v>60460</v>
      </c>
      <c r="C22667" s="29" t="s">
        <v>10193</v>
      </c>
    </row>
    <row r="22668" spans="1:3" x14ac:dyDescent="0.3">
      <c r="A22668" s="29">
        <v>22665</v>
      </c>
      <c r="B22668" s="29" t="s">
        <v>39058</v>
      </c>
      <c r="C22668" s="29" t="s">
        <v>9960</v>
      </c>
    </row>
    <row r="22669" spans="1:3" x14ac:dyDescent="0.3">
      <c r="A22669" s="29">
        <v>22666</v>
      </c>
      <c r="B22669" s="29" t="s">
        <v>39058</v>
      </c>
      <c r="C22669" s="29" t="s">
        <v>9966</v>
      </c>
    </row>
    <row r="22670" spans="1:3" x14ac:dyDescent="0.3">
      <c r="A22670" s="29">
        <v>22667</v>
      </c>
      <c r="B22670" s="29" t="s">
        <v>39058</v>
      </c>
      <c r="C22670" s="29" t="s">
        <v>9986</v>
      </c>
    </row>
    <row r="22671" spans="1:3" x14ac:dyDescent="0.3">
      <c r="A22671" s="29">
        <v>22668</v>
      </c>
      <c r="B22671" s="29" t="s">
        <v>39058</v>
      </c>
      <c r="C22671" s="29" t="s">
        <v>9987</v>
      </c>
    </row>
    <row r="22672" spans="1:3" x14ac:dyDescent="0.3">
      <c r="A22672" s="29">
        <v>22669</v>
      </c>
      <c r="B22672" s="29" t="s">
        <v>39058</v>
      </c>
      <c r="C22672" s="29" t="s">
        <v>10006</v>
      </c>
    </row>
    <row r="22673" spans="1:3" x14ac:dyDescent="0.3">
      <c r="A22673" s="29">
        <v>22670</v>
      </c>
      <c r="B22673" s="29" t="s">
        <v>39058</v>
      </c>
      <c r="C22673" s="29" t="s">
        <v>10027</v>
      </c>
    </row>
    <row r="22674" spans="1:3" x14ac:dyDescent="0.3">
      <c r="A22674" s="29">
        <v>22671</v>
      </c>
      <c r="B22674" s="29" t="s">
        <v>39058</v>
      </c>
      <c r="C22674" s="29" t="s">
        <v>10045</v>
      </c>
    </row>
    <row r="22675" spans="1:3" x14ac:dyDescent="0.3">
      <c r="A22675" s="29">
        <v>22672</v>
      </c>
      <c r="B22675" s="29" t="s">
        <v>39058</v>
      </c>
      <c r="C22675" s="29" t="s">
        <v>10084</v>
      </c>
    </row>
    <row r="22676" spans="1:3" x14ac:dyDescent="0.3">
      <c r="A22676" s="29">
        <v>22673</v>
      </c>
      <c r="B22676" s="29" t="s">
        <v>39058</v>
      </c>
      <c r="C22676" s="29" t="s">
        <v>10132</v>
      </c>
    </row>
    <row r="22677" spans="1:3" x14ac:dyDescent="0.3">
      <c r="A22677" s="29">
        <v>22674</v>
      </c>
      <c r="B22677" s="29" t="s">
        <v>39058</v>
      </c>
      <c r="C22677" s="29" t="s">
        <v>10190</v>
      </c>
    </row>
    <row r="22678" spans="1:3" x14ac:dyDescent="0.3">
      <c r="A22678" s="29">
        <v>22675</v>
      </c>
      <c r="B22678" s="29" t="s">
        <v>39058</v>
      </c>
      <c r="C22678" s="29" t="s">
        <v>10213</v>
      </c>
    </row>
    <row r="22679" spans="1:3" x14ac:dyDescent="0.3">
      <c r="A22679" s="29">
        <v>22676</v>
      </c>
      <c r="B22679" s="29" t="s">
        <v>65612</v>
      </c>
      <c r="C22679" s="29" t="s">
        <v>9736</v>
      </c>
    </row>
    <row r="22680" spans="1:3" x14ac:dyDescent="0.3">
      <c r="A22680" s="29">
        <v>22677</v>
      </c>
      <c r="B22680" s="29" t="s">
        <v>65612</v>
      </c>
      <c r="C22680" s="29" t="s">
        <v>9766</v>
      </c>
    </row>
    <row r="22681" spans="1:3" x14ac:dyDescent="0.3">
      <c r="A22681" s="29">
        <v>22678</v>
      </c>
      <c r="B22681" s="29" t="s">
        <v>65612</v>
      </c>
      <c r="C22681" s="29" t="s">
        <v>9776</v>
      </c>
    </row>
    <row r="22682" spans="1:3" x14ac:dyDescent="0.3">
      <c r="A22682" s="29">
        <v>22679</v>
      </c>
      <c r="B22682" s="29" t="s">
        <v>65612</v>
      </c>
      <c r="C22682" s="29" t="s">
        <v>9780</v>
      </c>
    </row>
    <row r="22683" spans="1:3" x14ac:dyDescent="0.3">
      <c r="A22683" s="29">
        <v>22680</v>
      </c>
      <c r="B22683" s="29" t="s">
        <v>65612</v>
      </c>
      <c r="C22683" s="29" t="s">
        <v>9781</v>
      </c>
    </row>
    <row r="22684" spans="1:3" x14ac:dyDescent="0.3">
      <c r="A22684" s="29">
        <v>22681</v>
      </c>
      <c r="B22684" s="29" t="s">
        <v>65612</v>
      </c>
      <c r="C22684" s="29" t="s">
        <v>9784</v>
      </c>
    </row>
    <row r="22685" spans="1:3" x14ac:dyDescent="0.3">
      <c r="A22685" s="29">
        <v>22682</v>
      </c>
      <c r="B22685" s="29" t="s">
        <v>65612</v>
      </c>
      <c r="C22685" s="29" t="s">
        <v>9802</v>
      </c>
    </row>
    <row r="22686" spans="1:3" x14ac:dyDescent="0.3">
      <c r="A22686" s="29">
        <v>22683</v>
      </c>
      <c r="B22686" s="29" t="s">
        <v>65612</v>
      </c>
      <c r="C22686" s="29" t="s">
        <v>9822</v>
      </c>
    </row>
    <row r="22687" spans="1:3" x14ac:dyDescent="0.3">
      <c r="A22687" s="29">
        <v>22684</v>
      </c>
      <c r="B22687" s="29" t="s">
        <v>65612</v>
      </c>
      <c r="C22687" s="29" t="s">
        <v>9836</v>
      </c>
    </row>
    <row r="22688" spans="1:3" x14ac:dyDescent="0.3">
      <c r="A22688" s="29">
        <v>22685</v>
      </c>
      <c r="B22688" s="29" t="s">
        <v>65612</v>
      </c>
      <c r="C22688" s="29" t="s">
        <v>9852</v>
      </c>
    </row>
    <row r="22689" spans="1:3" x14ac:dyDescent="0.3">
      <c r="A22689" s="29">
        <v>22686</v>
      </c>
      <c r="B22689" s="29" t="s">
        <v>65612</v>
      </c>
      <c r="C22689" s="29" t="s">
        <v>9870</v>
      </c>
    </row>
    <row r="22690" spans="1:3" x14ac:dyDescent="0.3">
      <c r="A22690" s="29">
        <v>22687</v>
      </c>
      <c r="B22690" s="29" t="s">
        <v>65612</v>
      </c>
      <c r="C22690" s="29" t="s">
        <v>9882</v>
      </c>
    </row>
    <row r="22691" spans="1:3" x14ac:dyDescent="0.3">
      <c r="A22691" s="29">
        <v>22688</v>
      </c>
      <c r="B22691" s="29" t="s">
        <v>65612</v>
      </c>
      <c r="C22691" s="29" t="s">
        <v>9888</v>
      </c>
    </row>
    <row r="22692" spans="1:3" x14ac:dyDescent="0.3">
      <c r="A22692" s="29">
        <v>22689</v>
      </c>
      <c r="B22692" s="29" t="s">
        <v>65613</v>
      </c>
      <c r="C22692" s="29" t="s">
        <v>9926</v>
      </c>
    </row>
    <row r="22693" spans="1:3" x14ac:dyDescent="0.3">
      <c r="A22693" s="29">
        <v>22690</v>
      </c>
      <c r="B22693" s="29" t="s">
        <v>65613</v>
      </c>
      <c r="C22693" s="29" t="s">
        <v>9927</v>
      </c>
    </row>
    <row r="22694" spans="1:3" x14ac:dyDescent="0.3">
      <c r="A22694" s="29">
        <v>22691</v>
      </c>
      <c r="B22694" s="29" t="s">
        <v>65613</v>
      </c>
      <c r="C22694" s="29" t="s">
        <v>9928</v>
      </c>
    </row>
    <row r="22695" spans="1:3" x14ac:dyDescent="0.3">
      <c r="A22695" s="29">
        <v>22692</v>
      </c>
      <c r="B22695" s="29" t="s">
        <v>65613</v>
      </c>
      <c r="C22695" s="29" t="s">
        <v>9929</v>
      </c>
    </row>
    <row r="22696" spans="1:3" x14ac:dyDescent="0.3">
      <c r="A22696" s="29">
        <v>22693</v>
      </c>
      <c r="B22696" s="29" t="s">
        <v>65613</v>
      </c>
      <c r="C22696" s="29" t="s">
        <v>9930</v>
      </c>
    </row>
    <row r="22697" spans="1:3" x14ac:dyDescent="0.3">
      <c r="A22697" s="29">
        <v>22694</v>
      </c>
      <c r="B22697" s="29" t="s">
        <v>65613</v>
      </c>
      <c r="C22697" s="29" t="s">
        <v>9931</v>
      </c>
    </row>
    <row r="22698" spans="1:3" x14ac:dyDescent="0.3">
      <c r="A22698" s="29">
        <v>22695</v>
      </c>
      <c r="B22698" s="29" t="s">
        <v>65613</v>
      </c>
      <c r="C22698" s="29" t="s">
        <v>9932</v>
      </c>
    </row>
    <row r="22699" spans="1:3" x14ac:dyDescent="0.3">
      <c r="A22699" s="29">
        <v>22696</v>
      </c>
      <c r="B22699" s="29" t="s">
        <v>65613</v>
      </c>
      <c r="C22699" s="29" t="s">
        <v>9933</v>
      </c>
    </row>
    <row r="22700" spans="1:3" x14ac:dyDescent="0.3">
      <c r="A22700" s="29">
        <v>22697</v>
      </c>
      <c r="B22700" s="29" t="s">
        <v>65613</v>
      </c>
      <c r="C22700" s="29" t="s">
        <v>9934</v>
      </c>
    </row>
    <row r="22701" spans="1:3" x14ac:dyDescent="0.3">
      <c r="A22701" s="29">
        <v>22698</v>
      </c>
      <c r="B22701" s="29" t="s">
        <v>65613</v>
      </c>
      <c r="C22701" s="29" t="s">
        <v>9935</v>
      </c>
    </row>
    <row r="22702" spans="1:3" x14ac:dyDescent="0.3">
      <c r="A22702" s="29">
        <v>22699</v>
      </c>
      <c r="B22702" s="29" t="s">
        <v>65613</v>
      </c>
      <c r="C22702" s="29" t="s">
        <v>9936</v>
      </c>
    </row>
    <row r="22703" spans="1:3" x14ac:dyDescent="0.3">
      <c r="A22703" s="29">
        <v>22700</v>
      </c>
      <c r="B22703" s="29" t="s">
        <v>65614</v>
      </c>
      <c r="C22703" s="29" t="s">
        <v>13829</v>
      </c>
    </row>
    <row r="22704" spans="1:3" x14ac:dyDescent="0.3">
      <c r="A22704" s="29">
        <v>22701</v>
      </c>
      <c r="B22704" s="29" t="s">
        <v>65614</v>
      </c>
      <c r="C22704" s="29" t="s">
        <v>13830</v>
      </c>
    </row>
    <row r="22705" spans="1:3" x14ac:dyDescent="0.3">
      <c r="A22705" s="29">
        <v>22702</v>
      </c>
      <c r="B22705" s="29" t="s">
        <v>65614</v>
      </c>
      <c r="C22705" s="29" t="s">
        <v>13831</v>
      </c>
    </row>
    <row r="22706" spans="1:3" x14ac:dyDescent="0.3">
      <c r="A22706" s="29">
        <v>22703</v>
      </c>
      <c r="B22706" s="29" t="s">
        <v>65614</v>
      </c>
      <c r="C22706" s="29" t="s">
        <v>13832</v>
      </c>
    </row>
    <row r="22707" spans="1:3" x14ac:dyDescent="0.3">
      <c r="A22707" s="29">
        <v>22704</v>
      </c>
      <c r="B22707" s="29" t="s">
        <v>65614</v>
      </c>
      <c r="C22707" s="29" t="s">
        <v>13833</v>
      </c>
    </row>
    <row r="22708" spans="1:3" x14ac:dyDescent="0.3">
      <c r="A22708" s="29">
        <v>22705</v>
      </c>
      <c r="B22708" s="29" t="s">
        <v>65614</v>
      </c>
      <c r="C22708" s="29" t="s">
        <v>13834</v>
      </c>
    </row>
    <row r="22709" spans="1:3" x14ac:dyDescent="0.3">
      <c r="A22709" s="29">
        <v>22706</v>
      </c>
      <c r="B22709" s="29" t="s">
        <v>65614</v>
      </c>
      <c r="C22709" s="29" t="s">
        <v>13835</v>
      </c>
    </row>
    <row r="22710" spans="1:3" x14ac:dyDescent="0.3">
      <c r="A22710" s="29">
        <v>22707</v>
      </c>
      <c r="B22710" s="29" t="s">
        <v>65614</v>
      </c>
      <c r="C22710" s="29" t="s">
        <v>13836</v>
      </c>
    </row>
    <row r="22711" spans="1:3" x14ac:dyDescent="0.3">
      <c r="A22711" s="29">
        <v>22708</v>
      </c>
      <c r="B22711" s="29" t="s">
        <v>65614</v>
      </c>
      <c r="C22711" s="29" t="s">
        <v>13837</v>
      </c>
    </row>
    <row r="22712" spans="1:3" x14ac:dyDescent="0.3">
      <c r="A22712" s="29">
        <v>22709</v>
      </c>
      <c r="B22712" s="29" t="s">
        <v>65614</v>
      </c>
      <c r="C22712" s="29" t="s">
        <v>13838</v>
      </c>
    </row>
    <row r="22713" spans="1:3" x14ac:dyDescent="0.3">
      <c r="A22713" s="29">
        <v>22710</v>
      </c>
      <c r="B22713" s="29" t="s">
        <v>65614</v>
      </c>
      <c r="C22713" s="29" t="s">
        <v>13839</v>
      </c>
    </row>
    <row r="22714" spans="1:3" x14ac:dyDescent="0.3">
      <c r="A22714" s="29">
        <v>22711</v>
      </c>
      <c r="B22714" s="29" t="s">
        <v>65614</v>
      </c>
      <c r="C22714" s="29" t="s">
        <v>13840</v>
      </c>
    </row>
    <row r="22715" spans="1:3" x14ac:dyDescent="0.3">
      <c r="A22715" s="29">
        <v>22712</v>
      </c>
      <c r="B22715" s="29" t="s">
        <v>60471</v>
      </c>
      <c r="C22715" s="29" t="s">
        <v>21746</v>
      </c>
    </row>
    <row r="22716" spans="1:3" x14ac:dyDescent="0.3">
      <c r="A22716" s="29">
        <v>22713</v>
      </c>
      <c r="B22716" s="29" t="s">
        <v>60471</v>
      </c>
      <c r="C22716" s="29" t="s">
        <v>21819</v>
      </c>
    </row>
    <row r="22717" spans="1:3" x14ac:dyDescent="0.3">
      <c r="A22717" s="29">
        <v>22714</v>
      </c>
      <c r="B22717" s="29" t="s">
        <v>60471</v>
      </c>
      <c r="C22717" s="29" t="s">
        <v>21843</v>
      </c>
    </row>
    <row r="22718" spans="1:3" x14ac:dyDescent="0.3">
      <c r="A22718" s="29">
        <v>22715</v>
      </c>
      <c r="B22718" s="29" t="s">
        <v>60471</v>
      </c>
      <c r="C22718" s="29" t="s">
        <v>21844</v>
      </c>
    </row>
    <row r="22719" spans="1:3" x14ac:dyDescent="0.3">
      <c r="A22719" s="29">
        <v>22716</v>
      </c>
      <c r="B22719" s="29" t="s">
        <v>60471</v>
      </c>
      <c r="C22719" s="29" t="s">
        <v>21901</v>
      </c>
    </row>
    <row r="22720" spans="1:3" x14ac:dyDescent="0.3">
      <c r="A22720" s="29">
        <v>22717</v>
      </c>
      <c r="B22720" s="29" t="s">
        <v>60471</v>
      </c>
      <c r="C22720" s="29" t="s">
        <v>21907</v>
      </c>
    </row>
    <row r="22721" spans="1:3" x14ac:dyDescent="0.3">
      <c r="A22721" s="29">
        <v>22718</v>
      </c>
      <c r="B22721" s="29" t="s">
        <v>39163</v>
      </c>
      <c r="C22721" s="29" t="s">
        <v>22416</v>
      </c>
    </row>
    <row r="22722" spans="1:3" x14ac:dyDescent="0.3">
      <c r="A22722" s="29">
        <v>22719</v>
      </c>
      <c r="B22722" s="29" t="s">
        <v>39163</v>
      </c>
      <c r="C22722" s="29" t="s">
        <v>22417</v>
      </c>
    </row>
    <row r="22723" spans="1:3" x14ac:dyDescent="0.3">
      <c r="A22723" s="29">
        <v>22720</v>
      </c>
      <c r="B22723" s="29" t="s">
        <v>39163</v>
      </c>
      <c r="C22723" s="29" t="s">
        <v>22418</v>
      </c>
    </row>
    <row r="22724" spans="1:3" x14ac:dyDescent="0.3">
      <c r="A22724" s="29">
        <v>22721</v>
      </c>
      <c r="B22724" s="29" t="s">
        <v>39163</v>
      </c>
      <c r="C22724" s="29" t="s">
        <v>22419</v>
      </c>
    </row>
    <row r="22725" spans="1:3" x14ac:dyDescent="0.3">
      <c r="A22725" s="29">
        <v>22722</v>
      </c>
      <c r="B22725" s="29" t="s">
        <v>39163</v>
      </c>
      <c r="C22725" s="29" t="s">
        <v>22420</v>
      </c>
    </row>
    <row r="22726" spans="1:3" x14ac:dyDescent="0.3">
      <c r="A22726" s="29">
        <v>22723</v>
      </c>
      <c r="B22726" s="29" t="s">
        <v>39163</v>
      </c>
      <c r="C22726" s="29" t="s">
        <v>22421</v>
      </c>
    </row>
    <row r="22727" spans="1:3" x14ac:dyDescent="0.3">
      <c r="A22727" s="29">
        <v>22724</v>
      </c>
      <c r="B22727" s="29" t="s">
        <v>39163</v>
      </c>
      <c r="C22727" s="29" t="s">
        <v>22422</v>
      </c>
    </row>
    <row r="22728" spans="1:3" x14ac:dyDescent="0.3">
      <c r="A22728" s="29">
        <v>22725</v>
      </c>
      <c r="B22728" s="29" t="s">
        <v>39163</v>
      </c>
      <c r="C22728" s="29" t="s">
        <v>22423</v>
      </c>
    </row>
    <row r="22729" spans="1:3" x14ac:dyDescent="0.3">
      <c r="A22729" s="29">
        <v>22726</v>
      </c>
      <c r="B22729" s="29" t="s">
        <v>65615</v>
      </c>
      <c r="C22729" s="29" t="s">
        <v>22994</v>
      </c>
    </row>
    <row r="22730" spans="1:3" x14ac:dyDescent="0.3">
      <c r="A22730" s="29">
        <v>22727</v>
      </c>
      <c r="B22730" s="29" t="s">
        <v>65615</v>
      </c>
      <c r="C22730" s="29" t="s">
        <v>22995</v>
      </c>
    </row>
    <row r="22731" spans="1:3" x14ac:dyDescent="0.3">
      <c r="A22731" s="29">
        <v>22728</v>
      </c>
      <c r="B22731" s="29" t="s">
        <v>65615</v>
      </c>
      <c r="C22731" s="29" t="s">
        <v>22996</v>
      </c>
    </row>
    <row r="22732" spans="1:3" x14ac:dyDescent="0.3">
      <c r="A22732" s="29">
        <v>22729</v>
      </c>
      <c r="B22732" s="29" t="s">
        <v>65615</v>
      </c>
      <c r="C22732" s="29" t="s">
        <v>22997</v>
      </c>
    </row>
    <row r="22733" spans="1:3" x14ac:dyDescent="0.3">
      <c r="A22733" s="29">
        <v>22730</v>
      </c>
      <c r="B22733" s="29" t="s">
        <v>65615</v>
      </c>
      <c r="C22733" s="29" t="s">
        <v>22998</v>
      </c>
    </row>
    <row r="22734" spans="1:3" x14ac:dyDescent="0.3">
      <c r="A22734" s="29">
        <v>22731</v>
      </c>
      <c r="B22734" s="29" t="s">
        <v>65615</v>
      </c>
      <c r="C22734" s="29" t="s">
        <v>22999</v>
      </c>
    </row>
    <row r="22735" spans="1:3" x14ac:dyDescent="0.3">
      <c r="A22735" s="29">
        <v>22732</v>
      </c>
      <c r="B22735" s="29" t="s">
        <v>65615</v>
      </c>
      <c r="C22735" s="29" t="s">
        <v>23000</v>
      </c>
    </row>
    <row r="22736" spans="1:3" x14ac:dyDescent="0.3">
      <c r="A22736" s="29">
        <v>22733</v>
      </c>
      <c r="B22736" s="29" t="s">
        <v>65615</v>
      </c>
      <c r="C22736" s="29" t="s">
        <v>23001</v>
      </c>
    </row>
    <row r="22737" spans="1:3" x14ac:dyDescent="0.3">
      <c r="A22737" s="29">
        <v>22734</v>
      </c>
      <c r="B22737" s="29" t="s">
        <v>65615</v>
      </c>
      <c r="C22737" s="29" t="s">
        <v>23002</v>
      </c>
    </row>
    <row r="22738" spans="1:3" x14ac:dyDescent="0.3">
      <c r="A22738" s="29">
        <v>22735</v>
      </c>
      <c r="B22738" s="29" t="s">
        <v>65615</v>
      </c>
      <c r="C22738" s="29" t="s">
        <v>23003</v>
      </c>
    </row>
    <row r="22739" spans="1:3" x14ac:dyDescent="0.3">
      <c r="A22739" s="29">
        <v>22736</v>
      </c>
      <c r="B22739" s="29" t="s">
        <v>65615</v>
      </c>
      <c r="C22739" s="29" t="s">
        <v>23004</v>
      </c>
    </row>
    <row r="22740" spans="1:3" x14ac:dyDescent="0.3">
      <c r="A22740" s="29">
        <v>22737</v>
      </c>
      <c r="B22740" s="29" t="s">
        <v>65615</v>
      </c>
      <c r="C22740" s="29" t="s">
        <v>23005</v>
      </c>
    </row>
    <row r="22741" spans="1:3" x14ac:dyDescent="0.3">
      <c r="A22741" s="29">
        <v>22738</v>
      </c>
      <c r="B22741" s="29" t="s">
        <v>65615</v>
      </c>
      <c r="C22741" s="29" t="s">
        <v>23006</v>
      </c>
    </row>
    <row r="22742" spans="1:3" x14ac:dyDescent="0.3">
      <c r="A22742" s="29">
        <v>22739</v>
      </c>
      <c r="B22742" s="29" t="s">
        <v>65615</v>
      </c>
      <c r="C22742" s="29" t="s">
        <v>23007</v>
      </c>
    </row>
    <row r="22743" spans="1:3" x14ac:dyDescent="0.3">
      <c r="A22743" s="29">
        <v>22740</v>
      </c>
      <c r="B22743" s="29" t="s">
        <v>65615</v>
      </c>
      <c r="C22743" s="29" t="s">
        <v>23008</v>
      </c>
    </row>
    <row r="22744" spans="1:3" x14ac:dyDescent="0.3">
      <c r="A22744" s="29">
        <v>22741</v>
      </c>
      <c r="B22744" s="29" t="s">
        <v>65616</v>
      </c>
      <c r="C22744" s="29" t="s">
        <v>4400</v>
      </c>
    </row>
    <row r="22745" spans="1:3" x14ac:dyDescent="0.3">
      <c r="A22745" s="29">
        <v>22742</v>
      </c>
      <c r="B22745" s="29" t="s">
        <v>65616</v>
      </c>
      <c r="C22745" s="29" t="s">
        <v>4401</v>
      </c>
    </row>
    <row r="22746" spans="1:3" x14ac:dyDescent="0.3">
      <c r="A22746" s="29">
        <v>22743</v>
      </c>
      <c r="B22746" s="29" t="s">
        <v>65616</v>
      </c>
      <c r="C22746" s="29" t="s">
        <v>4402</v>
      </c>
    </row>
    <row r="22747" spans="1:3" x14ac:dyDescent="0.3">
      <c r="A22747" s="29">
        <v>22744</v>
      </c>
      <c r="B22747" s="29" t="s">
        <v>65616</v>
      </c>
      <c r="C22747" s="29" t="s">
        <v>4403</v>
      </c>
    </row>
    <row r="22748" spans="1:3" x14ac:dyDescent="0.3">
      <c r="A22748" s="29">
        <v>22745</v>
      </c>
      <c r="B22748" s="29" t="s">
        <v>65616</v>
      </c>
      <c r="C22748" s="29" t="s">
        <v>4404</v>
      </c>
    </row>
    <row r="22749" spans="1:3" x14ac:dyDescent="0.3">
      <c r="A22749" s="29">
        <v>22746</v>
      </c>
      <c r="B22749" s="29" t="s">
        <v>65616</v>
      </c>
      <c r="C22749" s="29" t="s">
        <v>4405</v>
      </c>
    </row>
    <row r="22750" spans="1:3" x14ac:dyDescent="0.3">
      <c r="A22750" s="29">
        <v>22747</v>
      </c>
      <c r="B22750" s="29" t="s">
        <v>65616</v>
      </c>
      <c r="C22750" s="29" t="s">
        <v>4406</v>
      </c>
    </row>
    <row r="22751" spans="1:3" x14ac:dyDescent="0.3">
      <c r="A22751" s="29">
        <v>22748</v>
      </c>
      <c r="B22751" s="29" t="s">
        <v>38699</v>
      </c>
      <c r="C22751" s="29" t="s">
        <v>22388</v>
      </c>
    </row>
    <row r="22752" spans="1:3" x14ac:dyDescent="0.3">
      <c r="A22752" s="29">
        <v>22749</v>
      </c>
      <c r="B22752" s="29" t="s">
        <v>38699</v>
      </c>
      <c r="C22752" s="29" t="s">
        <v>22389</v>
      </c>
    </row>
    <row r="22753" spans="1:3" x14ac:dyDescent="0.3">
      <c r="A22753" s="29">
        <v>22750</v>
      </c>
      <c r="B22753" s="29" t="s">
        <v>38699</v>
      </c>
      <c r="C22753" s="29" t="s">
        <v>22392</v>
      </c>
    </row>
    <row r="22754" spans="1:3" x14ac:dyDescent="0.3">
      <c r="A22754" s="29">
        <v>22751</v>
      </c>
      <c r="B22754" s="29" t="s">
        <v>38699</v>
      </c>
      <c r="C22754" s="29" t="s">
        <v>22394</v>
      </c>
    </row>
    <row r="22755" spans="1:3" x14ac:dyDescent="0.3">
      <c r="A22755" s="29">
        <v>22752</v>
      </c>
      <c r="B22755" s="29" t="s">
        <v>38699</v>
      </c>
      <c r="C22755" s="29" t="s">
        <v>22396</v>
      </c>
    </row>
    <row r="22756" spans="1:3" x14ac:dyDescent="0.3">
      <c r="A22756" s="29">
        <v>22753</v>
      </c>
      <c r="B22756" s="29" t="s">
        <v>38699</v>
      </c>
      <c r="C22756" s="29" t="s">
        <v>22397</v>
      </c>
    </row>
    <row r="22757" spans="1:3" x14ac:dyDescent="0.3">
      <c r="A22757" s="29">
        <v>22754</v>
      </c>
      <c r="B22757" s="29" t="s">
        <v>65617</v>
      </c>
      <c r="C22757" s="29" t="s">
        <v>6238</v>
      </c>
    </row>
    <row r="22758" spans="1:3" x14ac:dyDescent="0.3">
      <c r="A22758" s="29">
        <v>22755</v>
      </c>
      <c r="B22758" s="29" t="s">
        <v>65617</v>
      </c>
      <c r="C22758" s="29" t="s">
        <v>6239</v>
      </c>
    </row>
    <row r="22759" spans="1:3" x14ac:dyDescent="0.3">
      <c r="A22759" s="29">
        <v>22756</v>
      </c>
      <c r="B22759" s="29" t="s">
        <v>65617</v>
      </c>
      <c r="C22759" s="29" t="s">
        <v>6240</v>
      </c>
    </row>
    <row r="22760" spans="1:3" x14ac:dyDescent="0.3">
      <c r="A22760" s="29">
        <v>22757</v>
      </c>
      <c r="B22760" s="29" t="s">
        <v>65617</v>
      </c>
      <c r="C22760" s="29" t="s">
        <v>6241</v>
      </c>
    </row>
    <row r="22761" spans="1:3" x14ac:dyDescent="0.3">
      <c r="A22761" s="29">
        <v>22758</v>
      </c>
      <c r="B22761" s="29" t="s">
        <v>65617</v>
      </c>
      <c r="C22761" s="29" t="s">
        <v>6242</v>
      </c>
    </row>
    <row r="22762" spans="1:3" x14ac:dyDescent="0.3">
      <c r="A22762" s="29">
        <v>22759</v>
      </c>
      <c r="B22762" s="29" t="s">
        <v>65617</v>
      </c>
      <c r="C22762" s="29" t="s">
        <v>6243</v>
      </c>
    </row>
    <row r="22763" spans="1:3" x14ac:dyDescent="0.3">
      <c r="A22763" s="29">
        <v>22760</v>
      </c>
      <c r="B22763" s="29" t="s">
        <v>65617</v>
      </c>
      <c r="C22763" s="29" t="s">
        <v>6244</v>
      </c>
    </row>
    <row r="22764" spans="1:3" x14ac:dyDescent="0.3">
      <c r="A22764" s="29">
        <v>22761</v>
      </c>
      <c r="B22764" s="29" t="s">
        <v>65617</v>
      </c>
      <c r="C22764" s="29" t="s">
        <v>6245</v>
      </c>
    </row>
    <row r="22765" spans="1:3" x14ac:dyDescent="0.3">
      <c r="A22765" s="29">
        <v>22762</v>
      </c>
      <c r="B22765" s="29" t="s">
        <v>65617</v>
      </c>
      <c r="C22765" s="29" t="s">
        <v>6246</v>
      </c>
    </row>
    <row r="22766" spans="1:3" x14ac:dyDescent="0.3">
      <c r="A22766" s="29">
        <v>22763</v>
      </c>
      <c r="B22766" s="29" t="s">
        <v>65618</v>
      </c>
      <c r="C22766" s="29" t="s">
        <v>728</v>
      </c>
    </row>
    <row r="22767" spans="1:3" x14ac:dyDescent="0.3">
      <c r="A22767" s="29">
        <v>22764</v>
      </c>
      <c r="B22767" s="29" t="s">
        <v>65618</v>
      </c>
      <c r="C22767" s="29" t="s">
        <v>732</v>
      </c>
    </row>
    <row r="22768" spans="1:3" x14ac:dyDescent="0.3">
      <c r="A22768" s="29">
        <v>22765</v>
      </c>
      <c r="B22768" s="29" t="s">
        <v>65618</v>
      </c>
      <c r="C22768" s="29" t="s">
        <v>743</v>
      </c>
    </row>
    <row r="22769" spans="1:3" x14ac:dyDescent="0.3">
      <c r="A22769" s="29">
        <v>22766</v>
      </c>
      <c r="B22769" s="29" t="s">
        <v>65618</v>
      </c>
      <c r="C22769" s="29" t="s">
        <v>745</v>
      </c>
    </row>
    <row r="22770" spans="1:3" x14ac:dyDescent="0.3">
      <c r="A22770" s="29">
        <v>22767</v>
      </c>
      <c r="B22770" s="29" t="s">
        <v>65618</v>
      </c>
      <c r="C22770" s="29" t="s">
        <v>746</v>
      </c>
    </row>
    <row r="22771" spans="1:3" x14ac:dyDescent="0.3">
      <c r="A22771" s="29">
        <v>22768</v>
      </c>
      <c r="B22771" s="29" t="s">
        <v>65618</v>
      </c>
      <c r="C22771" s="29" t="s">
        <v>747</v>
      </c>
    </row>
    <row r="22772" spans="1:3" x14ac:dyDescent="0.3">
      <c r="A22772" s="29">
        <v>22769</v>
      </c>
      <c r="B22772" s="29" t="s">
        <v>65618</v>
      </c>
      <c r="C22772" s="29" t="s">
        <v>751</v>
      </c>
    </row>
    <row r="22773" spans="1:3" x14ac:dyDescent="0.3">
      <c r="A22773" s="29">
        <v>22770</v>
      </c>
      <c r="B22773" s="29" t="s">
        <v>65618</v>
      </c>
      <c r="C22773" s="29" t="s">
        <v>753</v>
      </c>
    </row>
    <row r="22774" spans="1:3" x14ac:dyDescent="0.3">
      <c r="A22774" s="29">
        <v>22771</v>
      </c>
      <c r="B22774" s="29" t="s">
        <v>65618</v>
      </c>
      <c r="C22774" s="29" t="s">
        <v>755</v>
      </c>
    </row>
    <row r="22775" spans="1:3" x14ac:dyDescent="0.3">
      <c r="A22775" s="29">
        <v>22772</v>
      </c>
      <c r="B22775" s="29" t="s">
        <v>65618</v>
      </c>
      <c r="C22775" s="29" t="s">
        <v>760</v>
      </c>
    </row>
    <row r="22776" spans="1:3" x14ac:dyDescent="0.3">
      <c r="A22776" s="29">
        <v>22773</v>
      </c>
      <c r="B22776" s="29" t="s">
        <v>65618</v>
      </c>
      <c r="C22776" s="29" t="s">
        <v>763</v>
      </c>
    </row>
    <row r="22777" spans="1:3" x14ac:dyDescent="0.3">
      <c r="A22777" s="29">
        <v>22774</v>
      </c>
      <c r="B22777" s="29" t="s">
        <v>65618</v>
      </c>
      <c r="C22777" s="29" t="s">
        <v>764</v>
      </c>
    </row>
    <row r="22778" spans="1:3" x14ac:dyDescent="0.3">
      <c r="A22778" s="29">
        <v>22775</v>
      </c>
      <c r="B22778" s="29" t="s">
        <v>65618</v>
      </c>
      <c r="C22778" s="29" t="s">
        <v>766</v>
      </c>
    </row>
    <row r="22779" spans="1:3" x14ac:dyDescent="0.3">
      <c r="A22779" s="29">
        <v>22776</v>
      </c>
      <c r="B22779" s="29" t="s">
        <v>65618</v>
      </c>
      <c r="C22779" s="29" t="s">
        <v>767</v>
      </c>
    </row>
    <row r="22780" spans="1:3" x14ac:dyDescent="0.3">
      <c r="A22780" s="29">
        <v>22777</v>
      </c>
      <c r="B22780" s="29" t="s">
        <v>65619</v>
      </c>
      <c r="C22780" s="29" t="s">
        <v>1345</v>
      </c>
    </row>
    <row r="22781" spans="1:3" x14ac:dyDescent="0.3">
      <c r="A22781" s="29">
        <v>22778</v>
      </c>
      <c r="B22781" s="29" t="s">
        <v>65619</v>
      </c>
      <c r="C22781" s="29" t="s">
        <v>1348</v>
      </c>
    </row>
    <row r="22782" spans="1:3" x14ac:dyDescent="0.3">
      <c r="A22782" s="29">
        <v>22779</v>
      </c>
      <c r="B22782" s="29" t="s">
        <v>65619</v>
      </c>
      <c r="C22782" s="29" t="s">
        <v>1366</v>
      </c>
    </row>
    <row r="22783" spans="1:3" x14ac:dyDescent="0.3">
      <c r="A22783" s="29">
        <v>22780</v>
      </c>
      <c r="B22783" s="29" t="s">
        <v>65619</v>
      </c>
      <c r="C22783" s="29" t="s">
        <v>1379</v>
      </c>
    </row>
    <row r="22784" spans="1:3" x14ac:dyDescent="0.3">
      <c r="A22784" s="29">
        <v>22781</v>
      </c>
      <c r="B22784" s="29" t="s">
        <v>65619</v>
      </c>
      <c r="C22784" s="29" t="s">
        <v>1408</v>
      </c>
    </row>
    <row r="22785" spans="1:3" x14ac:dyDescent="0.3">
      <c r="A22785" s="29">
        <v>22782</v>
      </c>
      <c r="B22785" s="29" t="s">
        <v>65619</v>
      </c>
      <c r="C22785" s="29" t="s">
        <v>1415</v>
      </c>
    </row>
    <row r="22786" spans="1:3" x14ac:dyDescent="0.3">
      <c r="A22786" s="29">
        <v>22783</v>
      </c>
      <c r="B22786" s="29" t="s">
        <v>65619</v>
      </c>
      <c r="C22786" s="29" t="s">
        <v>1416</v>
      </c>
    </row>
    <row r="22787" spans="1:3" x14ac:dyDescent="0.3">
      <c r="A22787" s="29">
        <v>22784</v>
      </c>
      <c r="B22787" s="29" t="s">
        <v>60488</v>
      </c>
      <c r="C22787" s="29" t="s">
        <v>6769</v>
      </c>
    </row>
    <row r="22788" spans="1:3" x14ac:dyDescent="0.3">
      <c r="A22788" s="29">
        <v>22785</v>
      </c>
      <c r="B22788" s="29" t="s">
        <v>60488</v>
      </c>
      <c r="C22788" s="29" t="s">
        <v>6770</v>
      </c>
    </row>
    <row r="22789" spans="1:3" x14ac:dyDescent="0.3">
      <c r="A22789" s="29">
        <v>22786</v>
      </c>
      <c r="B22789" s="29" t="s">
        <v>60488</v>
      </c>
      <c r="C22789" s="29" t="s">
        <v>6771</v>
      </c>
    </row>
    <row r="22790" spans="1:3" x14ac:dyDescent="0.3">
      <c r="A22790" s="29">
        <v>22787</v>
      </c>
      <c r="B22790" s="29" t="s">
        <v>60488</v>
      </c>
      <c r="C22790" s="29" t="s">
        <v>6772</v>
      </c>
    </row>
    <row r="22791" spans="1:3" x14ac:dyDescent="0.3">
      <c r="A22791" s="29">
        <v>22788</v>
      </c>
      <c r="B22791" s="29" t="s">
        <v>60488</v>
      </c>
      <c r="C22791" s="29" t="s">
        <v>6773</v>
      </c>
    </row>
    <row r="22792" spans="1:3" x14ac:dyDescent="0.3">
      <c r="A22792" s="29">
        <v>22789</v>
      </c>
      <c r="B22792" s="29" t="s">
        <v>60488</v>
      </c>
      <c r="C22792" s="29" t="s">
        <v>6774</v>
      </c>
    </row>
    <row r="22793" spans="1:3" x14ac:dyDescent="0.3">
      <c r="A22793" s="29">
        <v>22790</v>
      </c>
      <c r="B22793" s="29" t="s">
        <v>60488</v>
      </c>
      <c r="C22793" s="29" t="s">
        <v>6775</v>
      </c>
    </row>
    <row r="22794" spans="1:3" x14ac:dyDescent="0.3">
      <c r="A22794" s="29">
        <v>22791</v>
      </c>
      <c r="B22794" s="29" t="s">
        <v>65620</v>
      </c>
      <c r="C22794" s="29" t="s">
        <v>8024</v>
      </c>
    </row>
    <row r="22795" spans="1:3" x14ac:dyDescent="0.3">
      <c r="A22795" s="29">
        <v>22792</v>
      </c>
      <c r="B22795" s="29" t="s">
        <v>65620</v>
      </c>
      <c r="C22795" s="29" t="s">
        <v>8027</v>
      </c>
    </row>
    <row r="22796" spans="1:3" x14ac:dyDescent="0.3">
      <c r="A22796" s="29">
        <v>22793</v>
      </c>
      <c r="B22796" s="29" t="s">
        <v>65620</v>
      </c>
      <c r="C22796" s="29" t="s">
        <v>8031</v>
      </c>
    </row>
    <row r="22797" spans="1:3" x14ac:dyDescent="0.3">
      <c r="A22797" s="29">
        <v>22794</v>
      </c>
      <c r="B22797" s="29" t="s">
        <v>65620</v>
      </c>
      <c r="C22797" s="29" t="s">
        <v>8032</v>
      </c>
    </row>
    <row r="22798" spans="1:3" x14ac:dyDescent="0.3">
      <c r="A22798" s="29">
        <v>22795</v>
      </c>
      <c r="B22798" s="29" t="s">
        <v>65620</v>
      </c>
      <c r="C22798" s="29" t="s">
        <v>8033</v>
      </c>
    </row>
    <row r="22799" spans="1:3" x14ac:dyDescent="0.3">
      <c r="A22799" s="29">
        <v>22796</v>
      </c>
      <c r="B22799" s="29" t="s">
        <v>65620</v>
      </c>
      <c r="C22799" s="29" t="s">
        <v>8035</v>
      </c>
    </row>
    <row r="22800" spans="1:3" x14ac:dyDescent="0.3">
      <c r="A22800" s="29">
        <v>22797</v>
      </c>
      <c r="B22800" s="29" t="s">
        <v>65620</v>
      </c>
      <c r="C22800" s="29" t="s">
        <v>8036</v>
      </c>
    </row>
    <row r="22801" spans="1:3" x14ac:dyDescent="0.3">
      <c r="A22801" s="29">
        <v>22798</v>
      </c>
      <c r="B22801" s="29" t="s">
        <v>65620</v>
      </c>
      <c r="C22801" s="29" t="s">
        <v>8037</v>
      </c>
    </row>
    <row r="22802" spans="1:3" x14ac:dyDescent="0.3">
      <c r="A22802" s="29">
        <v>22799</v>
      </c>
      <c r="B22802" s="29" t="s">
        <v>65620</v>
      </c>
      <c r="C22802" s="29" t="s">
        <v>8038</v>
      </c>
    </row>
    <row r="22803" spans="1:3" x14ac:dyDescent="0.3">
      <c r="A22803" s="29">
        <v>22800</v>
      </c>
      <c r="B22803" s="29" t="s">
        <v>65620</v>
      </c>
      <c r="C22803" s="29" t="s">
        <v>8040</v>
      </c>
    </row>
    <row r="22804" spans="1:3" x14ac:dyDescent="0.3">
      <c r="A22804" s="29">
        <v>22801</v>
      </c>
      <c r="B22804" s="29" t="s">
        <v>60500</v>
      </c>
      <c r="C22804" s="29" t="s">
        <v>5566</v>
      </c>
    </row>
    <row r="22805" spans="1:3" x14ac:dyDescent="0.3">
      <c r="A22805" s="29">
        <v>22802</v>
      </c>
      <c r="B22805" s="29" t="s">
        <v>60500</v>
      </c>
      <c r="C22805" s="29" t="s">
        <v>5567</v>
      </c>
    </row>
    <row r="22806" spans="1:3" x14ac:dyDescent="0.3">
      <c r="A22806" s="29">
        <v>22803</v>
      </c>
      <c r="B22806" s="29" t="s">
        <v>60500</v>
      </c>
      <c r="C22806" s="29" t="s">
        <v>5568</v>
      </c>
    </row>
    <row r="22807" spans="1:3" x14ac:dyDescent="0.3">
      <c r="A22807" s="29">
        <v>22804</v>
      </c>
      <c r="B22807" s="29" t="s">
        <v>60500</v>
      </c>
      <c r="C22807" s="29" t="s">
        <v>5570</v>
      </c>
    </row>
    <row r="22808" spans="1:3" x14ac:dyDescent="0.3">
      <c r="A22808" s="29">
        <v>22805</v>
      </c>
      <c r="B22808" s="29" t="s">
        <v>60500</v>
      </c>
      <c r="C22808" s="29" t="s">
        <v>5571</v>
      </c>
    </row>
    <row r="22809" spans="1:3" x14ac:dyDescent="0.3">
      <c r="A22809" s="29">
        <v>22806</v>
      </c>
      <c r="B22809" s="29" t="s">
        <v>60500</v>
      </c>
      <c r="C22809" s="29" t="s">
        <v>5572</v>
      </c>
    </row>
    <row r="22810" spans="1:3" x14ac:dyDescent="0.3">
      <c r="A22810" s="29">
        <v>22807</v>
      </c>
      <c r="B22810" s="29" t="s">
        <v>60500</v>
      </c>
      <c r="C22810" s="29" t="s">
        <v>5573</v>
      </c>
    </row>
    <row r="22811" spans="1:3" x14ac:dyDescent="0.3">
      <c r="A22811" s="29">
        <v>22808</v>
      </c>
      <c r="B22811" s="29" t="s">
        <v>60500</v>
      </c>
      <c r="C22811" s="29" t="s">
        <v>5574</v>
      </c>
    </row>
    <row r="22812" spans="1:3" x14ac:dyDescent="0.3">
      <c r="A22812" s="29">
        <v>22809</v>
      </c>
      <c r="B22812" s="29" t="s">
        <v>60500</v>
      </c>
      <c r="C22812" s="29" t="s">
        <v>5576</v>
      </c>
    </row>
    <row r="22813" spans="1:3" x14ac:dyDescent="0.3">
      <c r="A22813" s="29">
        <v>22810</v>
      </c>
      <c r="B22813" s="29" t="s">
        <v>60500</v>
      </c>
      <c r="C22813" s="29" t="s">
        <v>5578</v>
      </c>
    </row>
    <row r="22814" spans="1:3" x14ac:dyDescent="0.3">
      <c r="A22814" s="29">
        <v>22811</v>
      </c>
      <c r="B22814" s="29" t="s">
        <v>60500</v>
      </c>
      <c r="C22814" s="29" t="s">
        <v>5581</v>
      </c>
    </row>
    <row r="22815" spans="1:3" x14ac:dyDescent="0.3">
      <c r="A22815" s="29">
        <v>22812</v>
      </c>
      <c r="B22815" s="29" t="s">
        <v>60500</v>
      </c>
      <c r="C22815" s="29" t="s">
        <v>5583</v>
      </c>
    </row>
    <row r="22816" spans="1:3" x14ac:dyDescent="0.3">
      <c r="A22816" s="29">
        <v>22813</v>
      </c>
      <c r="B22816" s="29" t="s">
        <v>60500</v>
      </c>
      <c r="C22816" s="29" t="s">
        <v>5587</v>
      </c>
    </row>
    <row r="22817" spans="1:3" x14ac:dyDescent="0.3">
      <c r="A22817" s="29">
        <v>22814</v>
      </c>
      <c r="B22817" s="29" t="s">
        <v>60500</v>
      </c>
      <c r="C22817" s="29" t="s">
        <v>5590</v>
      </c>
    </row>
    <row r="22818" spans="1:3" x14ac:dyDescent="0.3">
      <c r="A22818" s="29">
        <v>22815</v>
      </c>
      <c r="B22818" s="29" t="s">
        <v>65621</v>
      </c>
      <c r="C22818" s="29" t="s">
        <v>5029</v>
      </c>
    </row>
    <row r="22819" spans="1:3" x14ac:dyDescent="0.3">
      <c r="A22819" s="29">
        <v>22816</v>
      </c>
      <c r="B22819" s="29" t="s">
        <v>65621</v>
      </c>
      <c r="C22819" s="29" t="s">
        <v>5043</v>
      </c>
    </row>
    <row r="22820" spans="1:3" x14ac:dyDescent="0.3">
      <c r="A22820" s="29">
        <v>22817</v>
      </c>
      <c r="B22820" s="29" t="s">
        <v>65621</v>
      </c>
      <c r="C22820" s="29" t="s">
        <v>5072</v>
      </c>
    </row>
    <row r="22821" spans="1:3" x14ac:dyDescent="0.3">
      <c r="A22821" s="29">
        <v>22818</v>
      </c>
      <c r="B22821" s="29" t="s">
        <v>65621</v>
      </c>
      <c r="C22821" s="29" t="s">
        <v>5082</v>
      </c>
    </row>
    <row r="22822" spans="1:3" x14ac:dyDescent="0.3">
      <c r="A22822" s="29">
        <v>22819</v>
      </c>
      <c r="B22822" s="29" t="s">
        <v>65621</v>
      </c>
      <c r="C22822" s="29" t="s">
        <v>5087</v>
      </c>
    </row>
    <row r="22823" spans="1:3" x14ac:dyDescent="0.3">
      <c r="A22823" s="29">
        <v>22820</v>
      </c>
      <c r="B22823" s="29" t="s">
        <v>65621</v>
      </c>
      <c r="C22823" s="29" t="s">
        <v>5108</v>
      </c>
    </row>
    <row r="22824" spans="1:3" x14ac:dyDescent="0.3">
      <c r="A22824" s="29">
        <v>22821</v>
      </c>
      <c r="B22824" s="29" t="s">
        <v>65621</v>
      </c>
      <c r="C22824" s="29" t="s">
        <v>5111</v>
      </c>
    </row>
    <row r="22825" spans="1:3" x14ac:dyDescent="0.3">
      <c r="A22825" s="29">
        <v>22822</v>
      </c>
      <c r="B22825" s="29" t="s">
        <v>65621</v>
      </c>
      <c r="C22825" s="29" t="s">
        <v>5116</v>
      </c>
    </row>
    <row r="22826" spans="1:3" x14ac:dyDescent="0.3">
      <c r="A22826" s="29">
        <v>22823</v>
      </c>
      <c r="B22826" s="29" t="s">
        <v>65621</v>
      </c>
      <c r="C22826" s="29" t="s">
        <v>5117</v>
      </c>
    </row>
    <row r="22827" spans="1:3" x14ac:dyDescent="0.3">
      <c r="A22827" s="29">
        <v>22824</v>
      </c>
      <c r="B22827" s="29" t="s">
        <v>65621</v>
      </c>
      <c r="C22827" s="29" t="s">
        <v>5120</v>
      </c>
    </row>
    <row r="22828" spans="1:3" x14ac:dyDescent="0.3">
      <c r="A22828" s="29">
        <v>22825</v>
      </c>
      <c r="B22828" s="29" t="s">
        <v>65621</v>
      </c>
      <c r="C22828" s="29" t="s">
        <v>5133</v>
      </c>
    </row>
    <row r="22829" spans="1:3" x14ac:dyDescent="0.3">
      <c r="A22829" s="29">
        <v>22826</v>
      </c>
      <c r="B22829" s="29" t="s">
        <v>65622</v>
      </c>
      <c r="C22829" s="29" t="s">
        <v>27128</v>
      </c>
    </row>
    <row r="22830" spans="1:3" x14ac:dyDescent="0.3">
      <c r="A22830" s="29">
        <v>22827</v>
      </c>
      <c r="B22830" s="29" t="s">
        <v>65622</v>
      </c>
      <c r="C22830" s="29" t="s">
        <v>27134</v>
      </c>
    </row>
    <row r="22831" spans="1:3" x14ac:dyDescent="0.3">
      <c r="A22831" s="29">
        <v>22828</v>
      </c>
      <c r="B22831" s="29" t="s">
        <v>65622</v>
      </c>
      <c r="C22831" s="29" t="s">
        <v>27138</v>
      </c>
    </row>
    <row r="22832" spans="1:3" x14ac:dyDescent="0.3">
      <c r="A22832" s="29">
        <v>22829</v>
      </c>
      <c r="B22832" s="29" t="s">
        <v>60512</v>
      </c>
      <c r="C22832" s="29" t="s">
        <v>27123</v>
      </c>
    </row>
    <row r="22833" spans="1:3" x14ac:dyDescent="0.3">
      <c r="A22833" s="29">
        <v>22830</v>
      </c>
      <c r="B22833" s="29" t="s">
        <v>60512</v>
      </c>
      <c r="C22833" s="29" t="s">
        <v>27124</v>
      </c>
    </row>
    <row r="22834" spans="1:3" x14ac:dyDescent="0.3">
      <c r="A22834" s="29">
        <v>22831</v>
      </c>
      <c r="B22834" s="29" t="s">
        <v>60512</v>
      </c>
      <c r="C22834" s="29" t="s">
        <v>27125</v>
      </c>
    </row>
    <row r="22835" spans="1:3" x14ac:dyDescent="0.3">
      <c r="A22835" s="29">
        <v>22832</v>
      </c>
      <c r="B22835" s="29" t="s">
        <v>60512</v>
      </c>
      <c r="C22835" s="29" t="s">
        <v>27126</v>
      </c>
    </row>
    <row r="22836" spans="1:3" x14ac:dyDescent="0.3">
      <c r="A22836" s="29">
        <v>22833</v>
      </c>
      <c r="B22836" s="29" t="s">
        <v>60512</v>
      </c>
      <c r="C22836" s="29" t="s">
        <v>27127</v>
      </c>
    </row>
    <row r="22837" spans="1:3" x14ac:dyDescent="0.3">
      <c r="A22837" s="29">
        <v>22834</v>
      </c>
      <c r="B22837" s="29" t="s">
        <v>60512</v>
      </c>
      <c r="C22837" s="29" t="s">
        <v>27129</v>
      </c>
    </row>
    <row r="22838" spans="1:3" x14ac:dyDescent="0.3">
      <c r="A22838" s="29">
        <v>22835</v>
      </c>
      <c r="B22838" s="29" t="s">
        <v>60512</v>
      </c>
      <c r="C22838" s="29" t="s">
        <v>27130</v>
      </c>
    </row>
    <row r="22839" spans="1:3" x14ac:dyDescent="0.3">
      <c r="A22839" s="29">
        <v>22836</v>
      </c>
      <c r="B22839" s="29" t="s">
        <v>60512</v>
      </c>
      <c r="C22839" s="29" t="s">
        <v>27131</v>
      </c>
    </row>
    <row r="22840" spans="1:3" x14ac:dyDescent="0.3">
      <c r="A22840" s="29">
        <v>22837</v>
      </c>
      <c r="B22840" s="29" t="s">
        <v>60512</v>
      </c>
      <c r="C22840" s="29" t="s">
        <v>27132</v>
      </c>
    </row>
    <row r="22841" spans="1:3" x14ac:dyDescent="0.3">
      <c r="A22841" s="29">
        <v>22838</v>
      </c>
      <c r="B22841" s="29" t="s">
        <v>60512</v>
      </c>
      <c r="C22841" s="29" t="s">
        <v>27133</v>
      </c>
    </row>
    <row r="22842" spans="1:3" x14ac:dyDescent="0.3">
      <c r="A22842" s="29">
        <v>22839</v>
      </c>
      <c r="B22842" s="29" t="s">
        <v>60512</v>
      </c>
      <c r="C22842" s="29" t="s">
        <v>27135</v>
      </c>
    </row>
    <row r="22843" spans="1:3" x14ac:dyDescent="0.3">
      <c r="A22843" s="29">
        <v>22840</v>
      </c>
      <c r="B22843" s="29" t="s">
        <v>60512</v>
      </c>
      <c r="C22843" s="29" t="s">
        <v>27136</v>
      </c>
    </row>
    <row r="22844" spans="1:3" x14ac:dyDescent="0.3">
      <c r="A22844" s="29">
        <v>22841</v>
      </c>
      <c r="B22844" s="29" t="s">
        <v>60512</v>
      </c>
      <c r="C22844" s="29" t="s">
        <v>27137</v>
      </c>
    </row>
    <row r="22845" spans="1:3" x14ac:dyDescent="0.3">
      <c r="A22845" s="29">
        <v>22842</v>
      </c>
      <c r="B22845" s="29" t="s">
        <v>60512</v>
      </c>
      <c r="C22845" s="29" t="s">
        <v>27139</v>
      </c>
    </row>
    <row r="22846" spans="1:3" x14ac:dyDescent="0.3">
      <c r="A22846" s="29">
        <v>22843</v>
      </c>
      <c r="B22846" s="29" t="s">
        <v>60518</v>
      </c>
      <c r="C22846" s="29" t="s">
        <v>21708</v>
      </c>
    </row>
    <row r="22847" spans="1:3" x14ac:dyDescent="0.3">
      <c r="A22847" s="29">
        <v>22844</v>
      </c>
      <c r="B22847" s="29" t="s">
        <v>60518</v>
      </c>
      <c r="C22847" s="29" t="s">
        <v>21709</v>
      </c>
    </row>
    <row r="22848" spans="1:3" x14ac:dyDescent="0.3">
      <c r="A22848" s="29">
        <v>22845</v>
      </c>
      <c r="B22848" s="29" t="s">
        <v>60518</v>
      </c>
      <c r="C22848" s="29" t="s">
        <v>21710</v>
      </c>
    </row>
    <row r="22849" spans="1:3" x14ac:dyDescent="0.3">
      <c r="A22849" s="29">
        <v>22846</v>
      </c>
      <c r="B22849" s="29" t="s">
        <v>60518</v>
      </c>
      <c r="C22849" s="29" t="s">
        <v>21711</v>
      </c>
    </row>
    <row r="22850" spans="1:3" x14ac:dyDescent="0.3">
      <c r="A22850" s="29">
        <v>22847</v>
      </c>
      <c r="B22850" s="29" t="s">
        <v>60518</v>
      </c>
      <c r="C22850" s="29" t="s">
        <v>21712</v>
      </c>
    </row>
    <row r="22851" spans="1:3" x14ac:dyDescent="0.3">
      <c r="A22851" s="29">
        <v>22848</v>
      </c>
      <c r="B22851" s="29" t="s">
        <v>60518</v>
      </c>
      <c r="C22851" s="29" t="s">
        <v>21713</v>
      </c>
    </row>
    <row r="22852" spans="1:3" x14ac:dyDescent="0.3">
      <c r="A22852" s="29">
        <v>22849</v>
      </c>
      <c r="B22852" s="29" t="s">
        <v>60518</v>
      </c>
      <c r="C22852" s="29" t="s">
        <v>21714</v>
      </c>
    </row>
    <row r="22853" spans="1:3" x14ac:dyDescent="0.3">
      <c r="A22853" s="29">
        <v>22850</v>
      </c>
      <c r="B22853" s="29" t="s">
        <v>60518</v>
      </c>
      <c r="C22853" s="29" t="s">
        <v>21715</v>
      </c>
    </row>
    <row r="22854" spans="1:3" x14ac:dyDescent="0.3">
      <c r="A22854" s="29">
        <v>22851</v>
      </c>
      <c r="B22854" s="29" t="s">
        <v>60518</v>
      </c>
      <c r="C22854" s="29" t="s">
        <v>21716</v>
      </c>
    </row>
    <row r="22855" spans="1:3" x14ac:dyDescent="0.3">
      <c r="A22855" s="29">
        <v>22852</v>
      </c>
      <c r="B22855" s="29" t="s">
        <v>60518</v>
      </c>
      <c r="C22855" s="29" t="s">
        <v>21717</v>
      </c>
    </row>
    <row r="22856" spans="1:3" x14ac:dyDescent="0.3">
      <c r="A22856" s="29">
        <v>22853</v>
      </c>
      <c r="B22856" s="29" t="s">
        <v>60518</v>
      </c>
      <c r="C22856" s="29" t="s">
        <v>21718</v>
      </c>
    </row>
    <row r="22857" spans="1:3" x14ac:dyDescent="0.3">
      <c r="A22857" s="29">
        <v>22854</v>
      </c>
      <c r="B22857" s="29" t="s">
        <v>60518</v>
      </c>
      <c r="C22857" s="29" t="s">
        <v>21719</v>
      </c>
    </row>
    <row r="22858" spans="1:3" x14ac:dyDescent="0.3">
      <c r="A22858" s="29">
        <v>22855</v>
      </c>
      <c r="B22858" s="29" t="s">
        <v>60524</v>
      </c>
      <c r="C22858" s="29" t="s">
        <v>7831</v>
      </c>
    </row>
    <row r="22859" spans="1:3" x14ac:dyDescent="0.3">
      <c r="A22859" s="29">
        <v>22856</v>
      </c>
      <c r="B22859" s="29" t="s">
        <v>60524</v>
      </c>
      <c r="C22859" s="29" t="s">
        <v>7833</v>
      </c>
    </row>
    <row r="22860" spans="1:3" x14ac:dyDescent="0.3">
      <c r="A22860" s="29">
        <v>22857</v>
      </c>
      <c r="B22860" s="29" t="s">
        <v>60524</v>
      </c>
      <c r="C22860" s="29" t="s">
        <v>7834</v>
      </c>
    </row>
    <row r="22861" spans="1:3" x14ac:dyDescent="0.3">
      <c r="A22861" s="29">
        <v>22858</v>
      </c>
      <c r="B22861" s="29" t="s">
        <v>60524</v>
      </c>
      <c r="C22861" s="29" t="s">
        <v>7835</v>
      </c>
    </row>
    <row r="22862" spans="1:3" x14ac:dyDescent="0.3">
      <c r="A22862" s="29">
        <v>22859</v>
      </c>
      <c r="B22862" s="29" t="s">
        <v>60524</v>
      </c>
      <c r="C22862" s="29" t="s">
        <v>7836</v>
      </c>
    </row>
    <row r="22863" spans="1:3" x14ac:dyDescent="0.3">
      <c r="A22863" s="29">
        <v>22860</v>
      </c>
      <c r="B22863" s="29" t="s">
        <v>60524</v>
      </c>
      <c r="C22863" s="29" t="s">
        <v>7838</v>
      </c>
    </row>
    <row r="22864" spans="1:3" x14ac:dyDescent="0.3">
      <c r="A22864" s="29">
        <v>22861</v>
      </c>
      <c r="B22864" s="29" t="s">
        <v>60524</v>
      </c>
      <c r="C22864" s="29" t="s">
        <v>7840</v>
      </c>
    </row>
    <row r="22865" spans="1:3" x14ac:dyDescent="0.3">
      <c r="A22865" s="29">
        <v>22862</v>
      </c>
      <c r="B22865" s="29" t="s">
        <v>60524</v>
      </c>
      <c r="C22865" s="29" t="s">
        <v>7845</v>
      </c>
    </row>
    <row r="22866" spans="1:3" x14ac:dyDescent="0.3">
      <c r="A22866" s="29">
        <v>22863</v>
      </c>
      <c r="B22866" s="29" t="s">
        <v>60524</v>
      </c>
      <c r="C22866" s="29" t="s">
        <v>7847</v>
      </c>
    </row>
    <row r="22867" spans="1:3" x14ac:dyDescent="0.3">
      <c r="A22867" s="29">
        <v>22864</v>
      </c>
      <c r="B22867" s="29" t="s">
        <v>60524</v>
      </c>
      <c r="C22867" s="29" t="s">
        <v>7852</v>
      </c>
    </row>
    <row r="22868" spans="1:3" x14ac:dyDescent="0.3">
      <c r="A22868" s="29">
        <v>22865</v>
      </c>
      <c r="B22868" s="29" t="s">
        <v>60524</v>
      </c>
      <c r="C22868" s="29" t="s">
        <v>7854</v>
      </c>
    </row>
    <row r="22869" spans="1:3" x14ac:dyDescent="0.3">
      <c r="A22869" s="29">
        <v>22866</v>
      </c>
      <c r="B22869" s="29" t="s">
        <v>60524</v>
      </c>
      <c r="C22869" s="29" t="s">
        <v>7856</v>
      </c>
    </row>
    <row r="22870" spans="1:3" x14ac:dyDescent="0.3">
      <c r="A22870" s="29">
        <v>22867</v>
      </c>
      <c r="B22870" s="29" t="s">
        <v>60524</v>
      </c>
      <c r="C22870" s="29" t="s">
        <v>7860</v>
      </c>
    </row>
    <row r="22871" spans="1:3" x14ac:dyDescent="0.3">
      <c r="A22871" s="29">
        <v>22868</v>
      </c>
      <c r="B22871" s="29" t="s">
        <v>60524</v>
      </c>
      <c r="C22871" s="29" t="s">
        <v>7868</v>
      </c>
    </row>
    <row r="22872" spans="1:3" x14ac:dyDescent="0.3">
      <c r="A22872" s="29">
        <v>22869</v>
      </c>
      <c r="B22872" s="29" t="s">
        <v>65623</v>
      </c>
      <c r="C22872" s="29" t="s">
        <v>8995</v>
      </c>
    </row>
    <row r="22873" spans="1:3" x14ac:dyDescent="0.3">
      <c r="A22873" s="29">
        <v>22870</v>
      </c>
      <c r="B22873" s="29" t="s">
        <v>65623</v>
      </c>
      <c r="C22873" s="29" t="s">
        <v>8996</v>
      </c>
    </row>
    <row r="22874" spans="1:3" x14ac:dyDescent="0.3">
      <c r="A22874" s="29">
        <v>22871</v>
      </c>
      <c r="B22874" s="29" t="s">
        <v>65623</v>
      </c>
      <c r="C22874" s="29" t="s">
        <v>8997</v>
      </c>
    </row>
    <row r="22875" spans="1:3" x14ac:dyDescent="0.3">
      <c r="A22875" s="29">
        <v>22872</v>
      </c>
      <c r="B22875" s="29" t="s">
        <v>65623</v>
      </c>
      <c r="C22875" s="29" t="s">
        <v>8999</v>
      </c>
    </row>
    <row r="22876" spans="1:3" x14ac:dyDescent="0.3">
      <c r="A22876" s="29">
        <v>22873</v>
      </c>
      <c r="B22876" s="29" t="s">
        <v>65623</v>
      </c>
      <c r="C22876" s="29" t="s">
        <v>9001</v>
      </c>
    </row>
    <row r="22877" spans="1:3" x14ac:dyDescent="0.3">
      <c r="A22877" s="29">
        <v>22874</v>
      </c>
      <c r="B22877" s="29" t="s">
        <v>65623</v>
      </c>
      <c r="C22877" s="29" t="s">
        <v>9002</v>
      </c>
    </row>
    <row r="22878" spans="1:3" x14ac:dyDescent="0.3">
      <c r="A22878" s="29">
        <v>22875</v>
      </c>
      <c r="B22878" s="29" t="s">
        <v>65623</v>
      </c>
      <c r="C22878" s="29" t="s">
        <v>9003</v>
      </c>
    </row>
    <row r="22879" spans="1:3" x14ac:dyDescent="0.3">
      <c r="A22879" s="29">
        <v>22876</v>
      </c>
      <c r="B22879" s="29" t="s">
        <v>65623</v>
      </c>
      <c r="C22879" s="29" t="s">
        <v>9004</v>
      </c>
    </row>
    <row r="22880" spans="1:3" x14ac:dyDescent="0.3">
      <c r="A22880" s="29">
        <v>22877</v>
      </c>
      <c r="B22880" s="29" t="s">
        <v>65623</v>
      </c>
      <c r="C22880" s="29" t="s">
        <v>9010</v>
      </c>
    </row>
    <row r="22881" spans="1:3" x14ac:dyDescent="0.3">
      <c r="A22881" s="29">
        <v>22878</v>
      </c>
      <c r="B22881" s="29" t="s">
        <v>65623</v>
      </c>
      <c r="C22881" s="29" t="s">
        <v>9013</v>
      </c>
    </row>
    <row r="22882" spans="1:3" x14ac:dyDescent="0.3">
      <c r="A22882" s="29">
        <v>22879</v>
      </c>
      <c r="B22882" s="29" t="s">
        <v>65623</v>
      </c>
      <c r="C22882" s="29" t="s">
        <v>9014</v>
      </c>
    </row>
    <row r="22883" spans="1:3" x14ac:dyDescent="0.3">
      <c r="A22883" s="29">
        <v>22880</v>
      </c>
      <c r="B22883" s="29" t="s">
        <v>65623</v>
      </c>
      <c r="C22883" s="29" t="s">
        <v>9017</v>
      </c>
    </row>
    <row r="22884" spans="1:3" x14ac:dyDescent="0.3">
      <c r="A22884" s="29">
        <v>22881</v>
      </c>
      <c r="B22884" s="29" t="s">
        <v>65623</v>
      </c>
      <c r="C22884" s="29" t="s">
        <v>9018</v>
      </c>
    </row>
    <row r="22885" spans="1:3" x14ac:dyDescent="0.3">
      <c r="A22885" s="29">
        <v>22882</v>
      </c>
      <c r="B22885" s="29" t="s">
        <v>65623</v>
      </c>
      <c r="C22885" s="29" t="s">
        <v>9021</v>
      </c>
    </row>
    <row r="22886" spans="1:3" x14ac:dyDescent="0.3">
      <c r="A22886" s="29">
        <v>22883</v>
      </c>
      <c r="B22886" s="29" t="s">
        <v>39277</v>
      </c>
      <c r="C22886" s="29" t="s">
        <v>7829</v>
      </c>
    </row>
    <row r="22887" spans="1:3" x14ac:dyDescent="0.3">
      <c r="A22887" s="29">
        <v>22884</v>
      </c>
      <c r="B22887" s="29" t="s">
        <v>39277</v>
      </c>
      <c r="C22887" s="29" t="s">
        <v>7832</v>
      </c>
    </row>
    <row r="22888" spans="1:3" x14ac:dyDescent="0.3">
      <c r="A22888" s="29">
        <v>22885</v>
      </c>
      <c r="B22888" s="29" t="s">
        <v>39277</v>
      </c>
      <c r="C22888" s="29" t="s">
        <v>7837</v>
      </c>
    </row>
    <row r="22889" spans="1:3" x14ac:dyDescent="0.3">
      <c r="A22889" s="29">
        <v>22886</v>
      </c>
      <c r="B22889" s="29" t="s">
        <v>39277</v>
      </c>
      <c r="C22889" s="29" t="s">
        <v>7841</v>
      </c>
    </row>
    <row r="22890" spans="1:3" x14ac:dyDescent="0.3">
      <c r="A22890" s="29">
        <v>22887</v>
      </c>
      <c r="B22890" s="29" t="s">
        <v>39277</v>
      </c>
      <c r="C22890" s="29" t="s">
        <v>7843</v>
      </c>
    </row>
    <row r="22891" spans="1:3" x14ac:dyDescent="0.3">
      <c r="A22891" s="29">
        <v>22888</v>
      </c>
      <c r="B22891" s="29" t="s">
        <v>39277</v>
      </c>
      <c r="C22891" s="29" t="s">
        <v>7846</v>
      </c>
    </row>
    <row r="22892" spans="1:3" x14ac:dyDescent="0.3">
      <c r="A22892" s="29">
        <v>22889</v>
      </c>
      <c r="B22892" s="29" t="s">
        <v>39277</v>
      </c>
      <c r="C22892" s="29" t="s">
        <v>7848</v>
      </c>
    </row>
    <row r="22893" spans="1:3" x14ac:dyDescent="0.3">
      <c r="A22893" s="29">
        <v>22890</v>
      </c>
      <c r="B22893" s="29" t="s">
        <v>39277</v>
      </c>
      <c r="C22893" s="29" t="s">
        <v>7850</v>
      </c>
    </row>
    <row r="22894" spans="1:3" x14ac:dyDescent="0.3">
      <c r="A22894" s="29">
        <v>22891</v>
      </c>
      <c r="B22894" s="29" t="s">
        <v>39277</v>
      </c>
      <c r="C22894" s="29" t="s">
        <v>7851</v>
      </c>
    </row>
    <row r="22895" spans="1:3" x14ac:dyDescent="0.3">
      <c r="A22895" s="29">
        <v>22892</v>
      </c>
      <c r="B22895" s="29" t="s">
        <v>39277</v>
      </c>
      <c r="C22895" s="29" t="s">
        <v>7855</v>
      </c>
    </row>
    <row r="22896" spans="1:3" x14ac:dyDescent="0.3">
      <c r="A22896" s="29">
        <v>22893</v>
      </c>
      <c r="B22896" s="29" t="s">
        <v>39277</v>
      </c>
      <c r="C22896" s="29" t="s">
        <v>7858</v>
      </c>
    </row>
    <row r="22897" spans="1:3" x14ac:dyDescent="0.3">
      <c r="A22897" s="29">
        <v>22894</v>
      </c>
      <c r="B22897" s="29" t="s">
        <v>39277</v>
      </c>
      <c r="C22897" s="29" t="s">
        <v>7861</v>
      </c>
    </row>
    <row r="22898" spans="1:3" x14ac:dyDescent="0.3">
      <c r="A22898" s="29">
        <v>22895</v>
      </c>
      <c r="B22898" s="29" t="s">
        <v>39277</v>
      </c>
      <c r="C22898" s="29" t="s">
        <v>7862</v>
      </c>
    </row>
    <row r="22899" spans="1:3" x14ac:dyDescent="0.3">
      <c r="A22899" s="29">
        <v>22896</v>
      </c>
      <c r="B22899" s="29" t="s">
        <v>39277</v>
      </c>
      <c r="C22899" s="29" t="s">
        <v>7870</v>
      </c>
    </row>
    <row r="22900" spans="1:3" x14ac:dyDescent="0.3">
      <c r="A22900" s="29">
        <v>22897</v>
      </c>
      <c r="B22900" s="29" t="s">
        <v>60547</v>
      </c>
      <c r="C22900" s="29" t="s">
        <v>7994</v>
      </c>
    </row>
    <row r="22901" spans="1:3" x14ac:dyDescent="0.3">
      <c r="A22901" s="29">
        <v>22898</v>
      </c>
      <c r="B22901" s="29" t="s">
        <v>60547</v>
      </c>
      <c r="C22901" s="29" t="s">
        <v>7995</v>
      </c>
    </row>
    <row r="22902" spans="1:3" x14ac:dyDescent="0.3">
      <c r="A22902" s="29">
        <v>22899</v>
      </c>
      <c r="B22902" s="29" t="s">
        <v>60547</v>
      </c>
      <c r="C22902" s="29" t="s">
        <v>8000</v>
      </c>
    </row>
    <row r="22903" spans="1:3" x14ac:dyDescent="0.3">
      <c r="A22903" s="29">
        <v>22900</v>
      </c>
      <c r="B22903" s="29" t="s">
        <v>60547</v>
      </c>
      <c r="C22903" s="29" t="s">
        <v>8001</v>
      </c>
    </row>
    <row r="22904" spans="1:3" x14ac:dyDescent="0.3">
      <c r="A22904" s="29">
        <v>22901</v>
      </c>
      <c r="B22904" s="29" t="s">
        <v>60547</v>
      </c>
      <c r="C22904" s="29" t="s">
        <v>8003</v>
      </c>
    </row>
    <row r="22905" spans="1:3" x14ac:dyDescent="0.3">
      <c r="A22905" s="29">
        <v>22902</v>
      </c>
      <c r="B22905" s="29" t="s">
        <v>60547</v>
      </c>
      <c r="C22905" s="29" t="s">
        <v>8004</v>
      </c>
    </row>
    <row r="22906" spans="1:3" x14ac:dyDescent="0.3">
      <c r="A22906" s="29">
        <v>22903</v>
      </c>
      <c r="B22906" s="29" t="s">
        <v>60547</v>
      </c>
      <c r="C22906" s="29" t="s">
        <v>8006</v>
      </c>
    </row>
    <row r="22907" spans="1:3" x14ac:dyDescent="0.3">
      <c r="A22907" s="29">
        <v>22904</v>
      </c>
      <c r="B22907" s="29" t="s">
        <v>60547</v>
      </c>
      <c r="C22907" s="29" t="s">
        <v>8007</v>
      </c>
    </row>
    <row r="22908" spans="1:3" x14ac:dyDescent="0.3">
      <c r="A22908" s="29">
        <v>22905</v>
      </c>
      <c r="B22908" s="29" t="s">
        <v>60559</v>
      </c>
      <c r="C22908" s="29" t="s">
        <v>17669</v>
      </c>
    </row>
    <row r="22909" spans="1:3" x14ac:dyDescent="0.3">
      <c r="A22909" s="29">
        <v>22906</v>
      </c>
      <c r="B22909" s="29" t="s">
        <v>60559</v>
      </c>
      <c r="C22909" s="29" t="s">
        <v>17670</v>
      </c>
    </row>
    <row r="22910" spans="1:3" x14ac:dyDescent="0.3">
      <c r="A22910" s="29">
        <v>22907</v>
      </c>
      <c r="B22910" s="29" t="s">
        <v>60559</v>
      </c>
      <c r="C22910" s="29" t="s">
        <v>17671</v>
      </c>
    </row>
    <row r="22911" spans="1:3" x14ac:dyDescent="0.3">
      <c r="A22911" s="29">
        <v>22908</v>
      </c>
      <c r="B22911" s="29" t="s">
        <v>60559</v>
      </c>
      <c r="C22911" s="29" t="s">
        <v>17672</v>
      </c>
    </row>
    <row r="22912" spans="1:3" x14ac:dyDescent="0.3">
      <c r="A22912" s="29">
        <v>22909</v>
      </c>
      <c r="B22912" s="29" t="s">
        <v>60559</v>
      </c>
      <c r="C22912" s="29" t="s">
        <v>17675</v>
      </c>
    </row>
    <row r="22913" spans="1:3" x14ac:dyDescent="0.3">
      <c r="A22913" s="29">
        <v>22910</v>
      </c>
      <c r="B22913" s="29" t="s">
        <v>60559</v>
      </c>
      <c r="C22913" s="29" t="s">
        <v>17678</v>
      </c>
    </row>
    <row r="22914" spans="1:3" x14ac:dyDescent="0.3">
      <c r="A22914" s="29">
        <v>22911</v>
      </c>
      <c r="B22914" s="29" t="s">
        <v>60559</v>
      </c>
      <c r="C22914" s="29" t="s">
        <v>17680</v>
      </c>
    </row>
    <row r="22915" spans="1:3" x14ac:dyDescent="0.3">
      <c r="A22915" s="29">
        <v>22912</v>
      </c>
      <c r="B22915" s="29" t="s">
        <v>60559</v>
      </c>
      <c r="C22915" s="29" t="s">
        <v>17681</v>
      </c>
    </row>
    <row r="22916" spans="1:3" x14ac:dyDescent="0.3">
      <c r="A22916" s="29">
        <v>22913</v>
      </c>
      <c r="B22916" s="29" t="s">
        <v>60559</v>
      </c>
      <c r="C22916" s="29" t="s">
        <v>17682</v>
      </c>
    </row>
    <row r="22917" spans="1:3" x14ac:dyDescent="0.3">
      <c r="A22917" s="29">
        <v>22914</v>
      </c>
      <c r="B22917" s="29" t="s">
        <v>60559</v>
      </c>
      <c r="C22917" s="29" t="s">
        <v>17683</v>
      </c>
    </row>
    <row r="22918" spans="1:3" x14ac:dyDescent="0.3">
      <c r="A22918" s="29">
        <v>22915</v>
      </c>
      <c r="B22918" s="29" t="s">
        <v>60559</v>
      </c>
      <c r="C22918" s="29" t="s">
        <v>17686</v>
      </c>
    </row>
    <row r="22919" spans="1:3" x14ac:dyDescent="0.3">
      <c r="A22919" s="29">
        <v>22916</v>
      </c>
      <c r="B22919" s="29" t="s">
        <v>60559</v>
      </c>
      <c r="C22919" s="29" t="s">
        <v>17687</v>
      </c>
    </row>
    <row r="22920" spans="1:3" x14ac:dyDescent="0.3">
      <c r="A22920" s="29">
        <v>22917</v>
      </c>
      <c r="B22920" s="29" t="s">
        <v>60559</v>
      </c>
      <c r="C22920" s="29" t="s">
        <v>17688</v>
      </c>
    </row>
    <row r="22921" spans="1:3" x14ac:dyDescent="0.3">
      <c r="A22921" s="29">
        <v>22918</v>
      </c>
      <c r="B22921" s="29" t="s">
        <v>60559</v>
      </c>
      <c r="C22921" s="29" t="s">
        <v>17690</v>
      </c>
    </row>
    <row r="22922" spans="1:3" x14ac:dyDescent="0.3">
      <c r="A22922" s="29">
        <v>22919</v>
      </c>
      <c r="B22922" s="29" t="s">
        <v>65624</v>
      </c>
      <c r="C22922" s="29" t="s">
        <v>8845</v>
      </c>
    </row>
    <row r="22923" spans="1:3" x14ac:dyDescent="0.3">
      <c r="A22923" s="29">
        <v>22920</v>
      </c>
      <c r="B22923" s="29" t="s">
        <v>65624</v>
      </c>
      <c r="C22923" s="29" t="s">
        <v>8846</v>
      </c>
    </row>
    <row r="22924" spans="1:3" x14ac:dyDescent="0.3">
      <c r="A22924" s="29">
        <v>22921</v>
      </c>
      <c r="B22924" s="29" t="s">
        <v>65624</v>
      </c>
      <c r="C22924" s="29" t="s">
        <v>8847</v>
      </c>
    </row>
    <row r="22925" spans="1:3" x14ac:dyDescent="0.3">
      <c r="A22925" s="29">
        <v>22922</v>
      </c>
      <c r="B22925" s="29" t="s">
        <v>65624</v>
      </c>
      <c r="C22925" s="29" t="s">
        <v>8848</v>
      </c>
    </row>
    <row r="22926" spans="1:3" x14ac:dyDescent="0.3">
      <c r="A22926" s="29">
        <v>22923</v>
      </c>
      <c r="B22926" s="29" t="s">
        <v>65624</v>
      </c>
      <c r="C22926" s="29" t="s">
        <v>8849</v>
      </c>
    </row>
    <row r="22927" spans="1:3" x14ac:dyDescent="0.3">
      <c r="A22927" s="29">
        <v>22924</v>
      </c>
      <c r="B22927" s="29" t="s">
        <v>65624</v>
      </c>
      <c r="C22927" s="29" t="s">
        <v>8850</v>
      </c>
    </row>
    <row r="22928" spans="1:3" x14ac:dyDescent="0.3">
      <c r="A22928" s="29">
        <v>22925</v>
      </c>
      <c r="B22928" s="29" t="s">
        <v>65624</v>
      </c>
      <c r="C22928" s="29" t="s">
        <v>8851</v>
      </c>
    </row>
    <row r="22929" spans="1:3" x14ac:dyDescent="0.3">
      <c r="A22929" s="29">
        <v>22926</v>
      </c>
      <c r="B22929" s="29" t="s">
        <v>65624</v>
      </c>
      <c r="C22929" s="29" t="s">
        <v>8852</v>
      </c>
    </row>
    <row r="22930" spans="1:3" x14ac:dyDescent="0.3">
      <c r="A22930" s="29">
        <v>22927</v>
      </c>
      <c r="B22930" s="29" t="s">
        <v>60583</v>
      </c>
      <c r="C22930" s="29" t="s">
        <v>8303</v>
      </c>
    </row>
    <row r="22931" spans="1:3" x14ac:dyDescent="0.3">
      <c r="A22931" s="29">
        <v>22928</v>
      </c>
      <c r="B22931" s="29" t="s">
        <v>60583</v>
      </c>
      <c r="C22931" s="29" t="s">
        <v>8304</v>
      </c>
    </row>
    <row r="22932" spans="1:3" x14ac:dyDescent="0.3">
      <c r="A22932" s="29">
        <v>22929</v>
      </c>
      <c r="B22932" s="29" t="s">
        <v>60583</v>
      </c>
      <c r="C22932" s="29" t="s">
        <v>8305</v>
      </c>
    </row>
    <row r="22933" spans="1:3" x14ac:dyDescent="0.3">
      <c r="A22933" s="29">
        <v>22930</v>
      </c>
      <c r="B22933" s="29" t="s">
        <v>60583</v>
      </c>
      <c r="C22933" s="29" t="s">
        <v>8306</v>
      </c>
    </row>
    <row r="22934" spans="1:3" x14ac:dyDescent="0.3">
      <c r="A22934" s="29">
        <v>22931</v>
      </c>
      <c r="B22934" s="29" t="s">
        <v>60583</v>
      </c>
      <c r="C22934" s="29" t="s">
        <v>8307</v>
      </c>
    </row>
    <row r="22935" spans="1:3" x14ac:dyDescent="0.3">
      <c r="A22935" s="29">
        <v>22932</v>
      </c>
      <c r="B22935" s="29" t="s">
        <v>60583</v>
      </c>
      <c r="C22935" s="29" t="s">
        <v>8308</v>
      </c>
    </row>
    <row r="22936" spans="1:3" x14ac:dyDescent="0.3">
      <c r="A22936" s="29">
        <v>22933</v>
      </c>
      <c r="B22936" s="29" t="s">
        <v>60583</v>
      </c>
      <c r="C22936" s="29" t="s">
        <v>8309</v>
      </c>
    </row>
    <row r="22937" spans="1:3" x14ac:dyDescent="0.3">
      <c r="A22937" s="29">
        <v>22934</v>
      </c>
      <c r="B22937" s="29" t="s">
        <v>60583</v>
      </c>
      <c r="C22937" s="29" t="s">
        <v>8310</v>
      </c>
    </row>
    <row r="22938" spans="1:3" x14ac:dyDescent="0.3">
      <c r="A22938" s="29">
        <v>22935</v>
      </c>
      <c r="B22938" s="29" t="s">
        <v>60583</v>
      </c>
      <c r="C22938" s="29" t="s">
        <v>8311</v>
      </c>
    </row>
    <row r="22939" spans="1:3" x14ac:dyDescent="0.3">
      <c r="A22939" s="29">
        <v>22936</v>
      </c>
      <c r="B22939" s="29" t="s">
        <v>60583</v>
      </c>
      <c r="C22939" s="29" t="s">
        <v>8312</v>
      </c>
    </row>
    <row r="22940" spans="1:3" x14ac:dyDescent="0.3">
      <c r="A22940" s="29">
        <v>22937</v>
      </c>
      <c r="B22940" s="29" t="s">
        <v>60583</v>
      </c>
      <c r="C22940" s="29" t="s">
        <v>8313</v>
      </c>
    </row>
    <row r="22941" spans="1:3" x14ac:dyDescent="0.3">
      <c r="A22941" s="29">
        <v>22938</v>
      </c>
      <c r="B22941" s="29" t="s">
        <v>65625</v>
      </c>
      <c r="C22941" s="29" t="s">
        <v>8072</v>
      </c>
    </row>
    <row r="22942" spans="1:3" x14ac:dyDescent="0.3">
      <c r="A22942" s="29">
        <v>22939</v>
      </c>
      <c r="B22942" s="29" t="s">
        <v>65625</v>
      </c>
      <c r="C22942" s="29" t="s">
        <v>8073</v>
      </c>
    </row>
    <row r="22943" spans="1:3" x14ac:dyDescent="0.3">
      <c r="A22943" s="29">
        <v>22940</v>
      </c>
      <c r="B22943" s="29" t="s">
        <v>65625</v>
      </c>
      <c r="C22943" s="29" t="s">
        <v>8074</v>
      </c>
    </row>
    <row r="22944" spans="1:3" x14ac:dyDescent="0.3">
      <c r="A22944" s="29">
        <v>22941</v>
      </c>
      <c r="B22944" s="29" t="s">
        <v>65625</v>
      </c>
      <c r="C22944" s="29" t="s">
        <v>8075</v>
      </c>
    </row>
    <row r="22945" spans="1:3" x14ac:dyDescent="0.3">
      <c r="A22945" s="29">
        <v>22942</v>
      </c>
      <c r="B22945" s="29" t="s">
        <v>65625</v>
      </c>
      <c r="C22945" s="29" t="s">
        <v>8076</v>
      </c>
    </row>
    <row r="22946" spans="1:3" x14ac:dyDescent="0.3">
      <c r="A22946" s="29">
        <v>22943</v>
      </c>
      <c r="B22946" s="29" t="s">
        <v>65625</v>
      </c>
      <c r="C22946" s="29" t="s">
        <v>8077</v>
      </c>
    </row>
    <row r="22947" spans="1:3" x14ac:dyDescent="0.3">
      <c r="A22947" s="29">
        <v>22944</v>
      </c>
      <c r="B22947" s="29" t="s">
        <v>65625</v>
      </c>
      <c r="C22947" s="29" t="s">
        <v>8078</v>
      </c>
    </row>
    <row r="22948" spans="1:3" x14ac:dyDescent="0.3">
      <c r="A22948" s="29">
        <v>22945</v>
      </c>
      <c r="B22948" s="29" t="s">
        <v>65625</v>
      </c>
      <c r="C22948" s="29" t="s">
        <v>8079</v>
      </c>
    </row>
    <row r="22949" spans="1:3" x14ac:dyDescent="0.3">
      <c r="A22949" s="29">
        <v>22946</v>
      </c>
      <c r="B22949" s="29" t="s">
        <v>65625</v>
      </c>
      <c r="C22949" s="29" t="s">
        <v>8080</v>
      </c>
    </row>
    <row r="22950" spans="1:3" x14ac:dyDescent="0.3">
      <c r="A22950" s="29">
        <v>22947</v>
      </c>
      <c r="B22950" s="29" t="s">
        <v>65625</v>
      </c>
      <c r="C22950" s="29" t="s">
        <v>8081</v>
      </c>
    </row>
    <row r="22951" spans="1:3" x14ac:dyDescent="0.3">
      <c r="A22951" s="29">
        <v>22948</v>
      </c>
      <c r="B22951" s="29" t="s">
        <v>65625</v>
      </c>
      <c r="C22951" s="29" t="s">
        <v>8082</v>
      </c>
    </row>
    <row r="22952" spans="1:3" x14ac:dyDescent="0.3">
      <c r="A22952" s="29">
        <v>22949</v>
      </c>
      <c r="B22952" s="29" t="s">
        <v>65625</v>
      </c>
      <c r="C22952" s="29" t="s">
        <v>8083</v>
      </c>
    </row>
    <row r="22953" spans="1:3" x14ac:dyDescent="0.3">
      <c r="A22953" s="29">
        <v>22950</v>
      </c>
      <c r="B22953" s="29" t="s">
        <v>65625</v>
      </c>
      <c r="C22953" s="29" t="s">
        <v>8084</v>
      </c>
    </row>
    <row r="22954" spans="1:3" x14ac:dyDescent="0.3">
      <c r="A22954" s="29">
        <v>22951</v>
      </c>
      <c r="B22954" s="29" t="s">
        <v>65626</v>
      </c>
      <c r="C22954" s="29" t="s">
        <v>13789</v>
      </c>
    </row>
    <row r="22955" spans="1:3" x14ac:dyDescent="0.3">
      <c r="A22955" s="29">
        <v>22952</v>
      </c>
      <c r="B22955" s="29" t="s">
        <v>65626</v>
      </c>
      <c r="C22955" s="29" t="s">
        <v>13790</v>
      </c>
    </row>
    <row r="22956" spans="1:3" x14ac:dyDescent="0.3">
      <c r="A22956" s="29">
        <v>22953</v>
      </c>
      <c r="B22956" s="29" t="s">
        <v>65626</v>
      </c>
      <c r="C22956" s="29" t="s">
        <v>13791</v>
      </c>
    </row>
    <row r="22957" spans="1:3" x14ac:dyDescent="0.3">
      <c r="A22957" s="29">
        <v>22954</v>
      </c>
      <c r="B22957" s="29" t="s">
        <v>65626</v>
      </c>
      <c r="C22957" s="29" t="s">
        <v>13792</v>
      </c>
    </row>
    <row r="22958" spans="1:3" x14ac:dyDescent="0.3">
      <c r="A22958" s="29">
        <v>22955</v>
      </c>
      <c r="B22958" s="29" t="s">
        <v>65626</v>
      </c>
      <c r="C22958" s="29" t="s">
        <v>13793</v>
      </c>
    </row>
    <row r="22959" spans="1:3" x14ac:dyDescent="0.3">
      <c r="A22959" s="29">
        <v>22956</v>
      </c>
      <c r="B22959" s="29" t="s">
        <v>65626</v>
      </c>
      <c r="C22959" s="29" t="s">
        <v>13794</v>
      </c>
    </row>
    <row r="22960" spans="1:3" x14ac:dyDescent="0.3">
      <c r="A22960" s="29">
        <v>22957</v>
      </c>
      <c r="B22960" s="29" t="s">
        <v>65627</v>
      </c>
      <c r="C22960" s="29" t="s">
        <v>6172</v>
      </c>
    </row>
    <row r="22961" spans="1:3" x14ac:dyDescent="0.3">
      <c r="A22961" s="29">
        <v>22958</v>
      </c>
      <c r="B22961" s="29" t="s">
        <v>65627</v>
      </c>
      <c r="C22961" s="29" t="s">
        <v>6177</v>
      </c>
    </row>
    <row r="22962" spans="1:3" x14ac:dyDescent="0.3">
      <c r="A22962" s="29">
        <v>22959</v>
      </c>
      <c r="B22962" s="29" t="s">
        <v>65627</v>
      </c>
      <c r="C22962" s="29" t="s">
        <v>6178</v>
      </c>
    </row>
    <row r="22963" spans="1:3" x14ac:dyDescent="0.3">
      <c r="A22963" s="29">
        <v>22960</v>
      </c>
      <c r="B22963" s="29" t="s">
        <v>65627</v>
      </c>
      <c r="C22963" s="29" t="s">
        <v>6180</v>
      </c>
    </row>
    <row r="22964" spans="1:3" x14ac:dyDescent="0.3">
      <c r="A22964" s="29">
        <v>22961</v>
      </c>
      <c r="B22964" s="29" t="s">
        <v>65627</v>
      </c>
      <c r="C22964" s="29" t="s">
        <v>6184</v>
      </c>
    </row>
    <row r="22965" spans="1:3" x14ac:dyDescent="0.3">
      <c r="A22965" s="29">
        <v>22962</v>
      </c>
      <c r="B22965" s="29" t="s">
        <v>65627</v>
      </c>
      <c r="C22965" s="29" t="s">
        <v>6186</v>
      </c>
    </row>
    <row r="22966" spans="1:3" x14ac:dyDescent="0.3">
      <c r="A22966" s="29">
        <v>22963</v>
      </c>
      <c r="B22966" s="29" t="s">
        <v>65627</v>
      </c>
      <c r="C22966" s="29" t="s">
        <v>6188</v>
      </c>
    </row>
    <row r="22967" spans="1:3" x14ac:dyDescent="0.3">
      <c r="A22967" s="29">
        <v>22964</v>
      </c>
      <c r="B22967" s="29" t="s">
        <v>65627</v>
      </c>
      <c r="C22967" s="29" t="s">
        <v>6189</v>
      </c>
    </row>
    <row r="22968" spans="1:3" x14ac:dyDescent="0.3">
      <c r="A22968" s="29">
        <v>22965</v>
      </c>
      <c r="B22968" s="29" t="s">
        <v>65627</v>
      </c>
      <c r="C22968" s="29" t="s">
        <v>6190</v>
      </c>
    </row>
    <row r="22969" spans="1:3" x14ac:dyDescent="0.3">
      <c r="A22969" s="29">
        <v>22966</v>
      </c>
      <c r="B22969" s="29" t="s">
        <v>65627</v>
      </c>
      <c r="C22969" s="29" t="s">
        <v>6192</v>
      </c>
    </row>
    <row r="22970" spans="1:3" x14ac:dyDescent="0.3">
      <c r="A22970" s="29">
        <v>22967</v>
      </c>
      <c r="B22970" s="29" t="s">
        <v>65627</v>
      </c>
      <c r="C22970" s="29" t="s">
        <v>6194</v>
      </c>
    </row>
    <row r="22971" spans="1:3" x14ac:dyDescent="0.3">
      <c r="A22971" s="29">
        <v>22968</v>
      </c>
      <c r="B22971" s="29" t="s">
        <v>65627</v>
      </c>
      <c r="C22971" s="29" t="s">
        <v>6195</v>
      </c>
    </row>
    <row r="22972" spans="1:3" x14ac:dyDescent="0.3">
      <c r="A22972" s="29">
        <v>22969</v>
      </c>
      <c r="B22972" s="29" t="s">
        <v>65627</v>
      </c>
      <c r="C22972" s="29" t="s">
        <v>6196</v>
      </c>
    </row>
    <row r="22973" spans="1:3" x14ac:dyDescent="0.3">
      <c r="A22973" s="29">
        <v>22970</v>
      </c>
      <c r="B22973" s="29" t="s">
        <v>65628</v>
      </c>
      <c r="C22973" s="29" t="s">
        <v>19075</v>
      </c>
    </row>
    <row r="22974" spans="1:3" x14ac:dyDescent="0.3">
      <c r="A22974" s="29">
        <v>22971</v>
      </c>
      <c r="B22974" s="29" t="s">
        <v>65628</v>
      </c>
      <c r="C22974" s="29" t="s">
        <v>19076</v>
      </c>
    </row>
    <row r="22975" spans="1:3" x14ac:dyDescent="0.3">
      <c r="A22975" s="29">
        <v>22972</v>
      </c>
      <c r="B22975" s="29" t="s">
        <v>65628</v>
      </c>
      <c r="C22975" s="29" t="s">
        <v>19077</v>
      </c>
    </row>
    <row r="22976" spans="1:3" x14ac:dyDescent="0.3">
      <c r="A22976" s="29">
        <v>22973</v>
      </c>
      <c r="B22976" s="29" t="s">
        <v>65628</v>
      </c>
      <c r="C22976" s="29" t="s">
        <v>19078</v>
      </c>
    </row>
    <row r="22977" spans="1:3" x14ac:dyDescent="0.3">
      <c r="A22977" s="29">
        <v>22974</v>
      </c>
      <c r="B22977" s="29" t="s">
        <v>65628</v>
      </c>
      <c r="C22977" s="29" t="s">
        <v>19079</v>
      </c>
    </row>
    <row r="22978" spans="1:3" x14ac:dyDescent="0.3">
      <c r="A22978" s="29">
        <v>22975</v>
      </c>
      <c r="B22978" s="29" t="s">
        <v>65628</v>
      </c>
      <c r="C22978" s="29" t="s">
        <v>19080</v>
      </c>
    </row>
    <row r="22979" spans="1:3" x14ac:dyDescent="0.3">
      <c r="A22979" s="29">
        <v>22976</v>
      </c>
      <c r="B22979" s="29" t="s">
        <v>65628</v>
      </c>
      <c r="C22979" s="29" t="s">
        <v>19081</v>
      </c>
    </row>
    <row r="22980" spans="1:3" x14ac:dyDescent="0.3">
      <c r="A22980" s="29">
        <v>22977</v>
      </c>
      <c r="B22980" s="29" t="s">
        <v>65628</v>
      </c>
      <c r="C22980" s="29" t="s">
        <v>19082</v>
      </c>
    </row>
    <row r="22981" spans="1:3" x14ac:dyDescent="0.3">
      <c r="A22981" s="29">
        <v>22978</v>
      </c>
      <c r="B22981" s="29" t="s">
        <v>65628</v>
      </c>
      <c r="C22981" s="29" t="s">
        <v>19083</v>
      </c>
    </row>
    <row r="22982" spans="1:3" x14ac:dyDescent="0.3">
      <c r="A22982" s="29">
        <v>22979</v>
      </c>
      <c r="B22982" s="29" t="s">
        <v>65628</v>
      </c>
      <c r="C22982" s="29" t="s">
        <v>19084</v>
      </c>
    </row>
    <row r="22983" spans="1:3" x14ac:dyDescent="0.3">
      <c r="A22983" s="29">
        <v>22980</v>
      </c>
      <c r="B22983" s="29" t="s">
        <v>65628</v>
      </c>
      <c r="C22983" s="29" t="s">
        <v>19085</v>
      </c>
    </row>
    <row r="22984" spans="1:3" x14ac:dyDescent="0.3">
      <c r="A22984" s="29">
        <v>22981</v>
      </c>
      <c r="B22984" s="29" t="s">
        <v>65628</v>
      </c>
      <c r="C22984" s="29" t="s">
        <v>19086</v>
      </c>
    </row>
    <row r="22985" spans="1:3" x14ac:dyDescent="0.3">
      <c r="A22985" s="29">
        <v>22982</v>
      </c>
      <c r="B22985" s="29" t="s">
        <v>65629</v>
      </c>
      <c r="C22985" s="29" t="s">
        <v>14712</v>
      </c>
    </row>
    <row r="22986" spans="1:3" x14ac:dyDescent="0.3">
      <c r="A22986" s="29">
        <v>22983</v>
      </c>
      <c r="B22986" s="29" t="s">
        <v>65629</v>
      </c>
      <c r="C22986" s="29" t="s">
        <v>14713</v>
      </c>
    </row>
    <row r="22987" spans="1:3" x14ac:dyDescent="0.3">
      <c r="A22987" s="29">
        <v>22984</v>
      </c>
      <c r="B22987" s="29" t="s">
        <v>65629</v>
      </c>
      <c r="C22987" s="29" t="s">
        <v>14714</v>
      </c>
    </row>
    <row r="22988" spans="1:3" x14ac:dyDescent="0.3">
      <c r="A22988" s="29">
        <v>22985</v>
      </c>
      <c r="B22988" s="29" t="s">
        <v>65629</v>
      </c>
      <c r="C22988" s="29" t="s">
        <v>14715</v>
      </c>
    </row>
    <row r="22989" spans="1:3" x14ac:dyDescent="0.3">
      <c r="A22989" s="29">
        <v>22986</v>
      </c>
      <c r="B22989" s="29" t="s">
        <v>65629</v>
      </c>
      <c r="C22989" s="29" t="s">
        <v>14716</v>
      </c>
    </row>
    <row r="22990" spans="1:3" x14ac:dyDescent="0.3">
      <c r="A22990" s="29">
        <v>22987</v>
      </c>
      <c r="B22990" s="29" t="s">
        <v>65629</v>
      </c>
      <c r="C22990" s="29" t="s">
        <v>14717</v>
      </c>
    </row>
    <row r="22991" spans="1:3" x14ac:dyDescent="0.3">
      <c r="A22991" s="29">
        <v>22988</v>
      </c>
      <c r="B22991" s="29" t="s">
        <v>65629</v>
      </c>
      <c r="C22991" s="29" t="s">
        <v>14718</v>
      </c>
    </row>
    <row r="22992" spans="1:3" x14ac:dyDescent="0.3">
      <c r="A22992" s="29">
        <v>22989</v>
      </c>
      <c r="B22992" s="29" t="s">
        <v>65629</v>
      </c>
      <c r="C22992" s="29" t="s">
        <v>14719</v>
      </c>
    </row>
    <row r="22993" spans="1:3" x14ac:dyDescent="0.3">
      <c r="A22993" s="29">
        <v>22990</v>
      </c>
      <c r="B22993" s="29" t="s">
        <v>60643</v>
      </c>
      <c r="C22993" s="29" t="s">
        <v>9561</v>
      </c>
    </row>
    <row r="22994" spans="1:3" x14ac:dyDescent="0.3">
      <c r="A22994" s="29">
        <v>22991</v>
      </c>
      <c r="B22994" s="29" t="s">
        <v>60643</v>
      </c>
      <c r="C22994" s="29" t="s">
        <v>9562</v>
      </c>
    </row>
    <row r="22995" spans="1:3" x14ac:dyDescent="0.3">
      <c r="A22995" s="29">
        <v>22992</v>
      </c>
      <c r="B22995" s="29" t="s">
        <v>60643</v>
      </c>
      <c r="C22995" s="29" t="s">
        <v>9563</v>
      </c>
    </row>
    <row r="22996" spans="1:3" x14ac:dyDescent="0.3">
      <c r="A22996" s="29">
        <v>22993</v>
      </c>
      <c r="B22996" s="29" t="s">
        <v>60643</v>
      </c>
      <c r="C22996" s="29" t="s">
        <v>9564</v>
      </c>
    </row>
    <row r="22997" spans="1:3" x14ac:dyDescent="0.3">
      <c r="A22997" s="29">
        <v>22994</v>
      </c>
      <c r="B22997" s="29" t="s">
        <v>60643</v>
      </c>
      <c r="C22997" s="29" t="s">
        <v>9565</v>
      </c>
    </row>
    <row r="22998" spans="1:3" x14ac:dyDescent="0.3">
      <c r="A22998" s="29">
        <v>22995</v>
      </c>
      <c r="B22998" s="29" t="s">
        <v>60643</v>
      </c>
      <c r="C22998" s="29" t="s">
        <v>9566</v>
      </c>
    </row>
    <row r="22999" spans="1:3" x14ac:dyDescent="0.3">
      <c r="A22999" s="29">
        <v>22996</v>
      </c>
      <c r="B22999" s="29" t="s">
        <v>60643</v>
      </c>
      <c r="C22999" s="29" t="s">
        <v>9567</v>
      </c>
    </row>
    <row r="23000" spans="1:3" x14ac:dyDescent="0.3">
      <c r="A23000" s="29">
        <v>22997</v>
      </c>
      <c r="B23000" s="29" t="s">
        <v>60643</v>
      </c>
      <c r="C23000" s="29" t="s">
        <v>9568</v>
      </c>
    </row>
    <row r="23001" spans="1:3" x14ac:dyDescent="0.3">
      <c r="A23001" s="29">
        <v>22998</v>
      </c>
      <c r="B23001" s="29" t="s">
        <v>60643</v>
      </c>
      <c r="C23001" s="29" t="s">
        <v>9569</v>
      </c>
    </row>
    <row r="23002" spans="1:3" x14ac:dyDescent="0.3">
      <c r="A23002" s="29">
        <v>22999</v>
      </c>
      <c r="B23002" s="29" t="s">
        <v>60643</v>
      </c>
      <c r="C23002" s="29" t="s">
        <v>9570</v>
      </c>
    </row>
    <row r="23003" spans="1:3" x14ac:dyDescent="0.3">
      <c r="A23003" s="29">
        <v>23000</v>
      </c>
      <c r="B23003" s="29" t="s">
        <v>60643</v>
      </c>
      <c r="C23003" s="29" t="s">
        <v>9571</v>
      </c>
    </row>
    <row r="23004" spans="1:3" x14ac:dyDescent="0.3">
      <c r="A23004" s="29">
        <v>23001</v>
      </c>
      <c r="B23004" s="29" t="s">
        <v>60643</v>
      </c>
      <c r="C23004" s="29" t="s">
        <v>9572</v>
      </c>
    </row>
    <row r="23005" spans="1:3" x14ac:dyDescent="0.3">
      <c r="A23005" s="29">
        <v>23002</v>
      </c>
      <c r="B23005" s="29" t="s">
        <v>60643</v>
      </c>
      <c r="C23005" s="29" t="s">
        <v>9573</v>
      </c>
    </row>
    <row r="23006" spans="1:3" x14ac:dyDescent="0.3">
      <c r="A23006" s="29">
        <v>23003</v>
      </c>
      <c r="B23006" s="29" t="s">
        <v>60643</v>
      </c>
      <c r="C23006" s="29" t="s">
        <v>9574</v>
      </c>
    </row>
    <row r="23007" spans="1:3" x14ac:dyDescent="0.3">
      <c r="A23007" s="29">
        <v>23004</v>
      </c>
      <c r="B23007" s="29" t="s">
        <v>38884</v>
      </c>
      <c r="C23007" s="29" t="s">
        <v>7605</v>
      </c>
    </row>
    <row r="23008" spans="1:3" x14ac:dyDescent="0.3">
      <c r="A23008" s="29">
        <v>23005</v>
      </c>
      <c r="B23008" s="29" t="s">
        <v>38884</v>
      </c>
      <c r="C23008" s="29" t="s">
        <v>7606</v>
      </c>
    </row>
    <row r="23009" spans="1:3" x14ac:dyDescent="0.3">
      <c r="A23009" s="29">
        <v>23006</v>
      </c>
      <c r="B23009" s="29" t="s">
        <v>38884</v>
      </c>
      <c r="C23009" s="29" t="s">
        <v>7607</v>
      </c>
    </row>
    <row r="23010" spans="1:3" x14ac:dyDescent="0.3">
      <c r="A23010" s="29">
        <v>23007</v>
      </c>
      <c r="B23010" s="29" t="s">
        <v>38884</v>
      </c>
      <c r="C23010" s="29" t="s">
        <v>7608</v>
      </c>
    </row>
    <row r="23011" spans="1:3" x14ac:dyDescent="0.3">
      <c r="A23011" s="29">
        <v>23008</v>
      </c>
      <c r="B23011" s="29" t="s">
        <v>38884</v>
      </c>
      <c r="C23011" s="29" t="s">
        <v>7609</v>
      </c>
    </row>
    <row r="23012" spans="1:3" x14ac:dyDescent="0.3">
      <c r="A23012" s="29">
        <v>23009</v>
      </c>
      <c r="B23012" s="29" t="s">
        <v>38884</v>
      </c>
      <c r="C23012" s="29" t="s">
        <v>7610</v>
      </c>
    </row>
    <row r="23013" spans="1:3" x14ac:dyDescent="0.3">
      <c r="A23013" s="29">
        <v>23010</v>
      </c>
      <c r="B23013" s="29" t="s">
        <v>38884</v>
      </c>
      <c r="C23013" s="29" t="s">
        <v>7611</v>
      </c>
    </row>
    <row r="23014" spans="1:3" x14ac:dyDescent="0.3">
      <c r="A23014" s="29">
        <v>23011</v>
      </c>
      <c r="B23014" s="29" t="s">
        <v>38884</v>
      </c>
      <c r="C23014" s="29" t="s">
        <v>7612</v>
      </c>
    </row>
    <row r="23015" spans="1:3" x14ac:dyDescent="0.3">
      <c r="A23015" s="29">
        <v>23012</v>
      </c>
      <c r="B23015" s="29" t="s">
        <v>38884</v>
      </c>
      <c r="C23015" s="29" t="s">
        <v>7613</v>
      </c>
    </row>
    <row r="23016" spans="1:3" x14ac:dyDescent="0.3">
      <c r="A23016" s="29">
        <v>23013</v>
      </c>
      <c r="B23016" s="29" t="s">
        <v>38884</v>
      </c>
      <c r="C23016" s="29" t="s">
        <v>7614</v>
      </c>
    </row>
    <row r="23017" spans="1:3" x14ac:dyDescent="0.3">
      <c r="A23017" s="29">
        <v>23014</v>
      </c>
      <c r="B23017" s="29" t="s">
        <v>38884</v>
      </c>
      <c r="C23017" s="29" t="s">
        <v>7615</v>
      </c>
    </row>
    <row r="23018" spans="1:3" x14ac:dyDescent="0.3">
      <c r="A23018" s="29">
        <v>23015</v>
      </c>
      <c r="B23018" s="29" t="s">
        <v>38884</v>
      </c>
      <c r="C23018" s="29" t="s">
        <v>7616</v>
      </c>
    </row>
    <row r="23019" spans="1:3" x14ac:dyDescent="0.3">
      <c r="A23019" s="29">
        <v>23016</v>
      </c>
      <c r="B23019" s="29" t="s">
        <v>38884</v>
      </c>
      <c r="C23019" s="29" t="s">
        <v>7617</v>
      </c>
    </row>
    <row r="23020" spans="1:3" x14ac:dyDescent="0.3">
      <c r="A23020" s="29">
        <v>23017</v>
      </c>
      <c r="B23020" s="29" t="s">
        <v>38884</v>
      </c>
      <c r="C23020" s="29" t="s">
        <v>7618</v>
      </c>
    </row>
    <row r="23021" spans="1:3" x14ac:dyDescent="0.3">
      <c r="A23021" s="29">
        <v>23018</v>
      </c>
      <c r="B23021" s="29" t="s">
        <v>60654</v>
      </c>
      <c r="C23021" s="29" t="s">
        <v>8897</v>
      </c>
    </row>
    <row r="23022" spans="1:3" x14ac:dyDescent="0.3">
      <c r="A23022" s="29">
        <v>23019</v>
      </c>
      <c r="B23022" s="29" t="s">
        <v>60654</v>
      </c>
      <c r="C23022" s="29" t="s">
        <v>8898</v>
      </c>
    </row>
    <row r="23023" spans="1:3" x14ac:dyDescent="0.3">
      <c r="A23023" s="29">
        <v>23020</v>
      </c>
      <c r="B23023" s="29" t="s">
        <v>60654</v>
      </c>
      <c r="C23023" s="29" t="s">
        <v>8899</v>
      </c>
    </row>
    <row r="23024" spans="1:3" x14ac:dyDescent="0.3">
      <c r="A23024" s="29">
        <v>23021</v>
      </c>
      <c r="B23024" s="29" t="s">
        <v>60654</v>
      </c>
      <c r="C23024" s="29" t="s">
        <v>8900</v>
      </c>
    </row>
    <row r="23025" spans="1:3" x14ac:dyDescent="0.3">
      <c r="A23025" s="29">
        <v>23022</v>
      </c>
      <c r="B23025" s="29" t="s">
        <v>60654</v>
      </c>
      <c r="C23025" s="29" t="s">
        <v>8901</v>
      </c>
    </row>
    <row r="23026" spans="1:3" x14ac:dyDescent="0.3">
      <c r="A23026" s="29">
        <v>23023</v>
      </c>
      <c r="B23026" s="29" t="s">
        <v>60654</v>
      </c>
      <c r="C23026" s="29" t="s">
        <v>8902</v>
      </c>
    </row>
    <row r="23027" spans="1:3" x14ac:dyDescent="0.3">
      <c r="A23027" s="29">
        <v>23024</v>
      </c>
      <c r="B23027" s="29" t="s">
        <v>60654</v>
      </c>
      <c r="C23027" s="29" t="s">
        <v>8903</v>
      </c>
    </row>
    <row r="23028" spans="1:3" x14ac:dyDescent="0.3">
      <c r="A23028" s="29">
        <v>23025</v>
      </c>
      <c r="B23028" s="29" t="s">
        <v>39409</v>
      </c>
      <c r="C23028" s="29" t="s">
        <v>5814</v>
      </c>
    </row>
    <row r="23029" spans="1:3" x14ac:dyDescent="0.3">
      <c r="A23029" s="29">
        <v>23026</v>
      </c>
      <c r="B23029" s="29" t="s">
        <v>39409</v>
      </c>
      <c r="C23029" s="29" t="s">
        <v>5815</v>
      </c>
    </row>
    <row r="23030" spans="1:3" x14ac:dyDescent="0.3">
      <c r="A23030" s="29">
        <v>23027</v>
      </c>
      <c r="B23030" s="29" t="s">
        <v>39409</v>
      </c>
      <c r="C23030" s="29" t="s">
        <v>5816</v>
      </c>
    </row>
    <row r="23031" spans="1:3" x14ac:dyDescent="0.3">
      <c r="A23031" s="29">
        <v>23028</v>
      </c>
      <c r="B23031" s="29" t="s">
        <v>39409</v>
      </c>
      <c r="C23031" s="29" t="s">
        <v>5817</v>
      </c>
    </row>
    <row r="23032" spans="1:3" x14ac:dyDescent="0.3">
      <c r="A23032" s="29">
        <v>23029</v>
      </c>
      <c r="B23032" s="29" t="s">
        <v>39409</v>
      </c>
      <c r="C23032" s="29" t="s">
        <v>5818</v>
      </c>
    </row>
    <row r="23033" spans="1:3" x14ac:dyDescent="0.3">
      <c r="A23033" s="29">
        <v>23030</v>
      </c>
      <c r="B23033" s="29" t="s">
        <v>39409</v>
      </c>
      <c r="C23033" s="29" t="s">
        <v>5819</v>
      </c>
    </row>
    <row r="23034" spans="1:3" x14ac:dyDescent="0.3">
      <c r="A23034" s="29">
        <v>23031</v>
      </c>
      <c r="B23034" s="29" t="s">
        <v>39409</v>
      </c>
      <c r="C23034" s="29" t="s">
        <v>5820</v>
      </c>
    </row>
    <row r="23035" spans="1:3" x14ac:dyDescent="0.3">
      <c r="A23035" s="29">
        <v>23032</v>
      </c>
      <c r="B23035" s="29" t="s">
        <v>39409</v>
      </c>
      <c r="C23035" s="29" t="s">
        <v>5821</v>
      </c>
    </row>
    <row r="23036" spans="1:3" x14ac:dyDescent="0.3">
      <c r="A23036" s="29">
        <v>23033</v>
      </c>
      <c r="B23036" s="29" t="s">
        <v>39409</v>
      </c>
      <c r="C23036" s="29" t="s">
        <v>5822</v>
      </c>
    </row>
    <row r="23037" spans="1:3" x14ac:dyDescent="0.3">
      <c r="A23037" s="29">
        <v>23034</v>
      </c>
      <c r="B23037" s="29" t="s">
        <v>39409</v>
      </c>
      <c r="C23037" s="29" t="s">
        <v>5823</v>
      </c>
    </row>
    <row r="23038" spans="1:3" x14ac:dyDescent="0.3">
      <c r="A23038" s="29">
        <v>23035</v>
      </c>
      <c r="B23038" s="29" t="s">
        <v>39409</v>
      </c>
      <c r="C23038" s="29" t="s">
        <v>5824</v>
      </c>
    </row>
    <row r="23039" spans="1:3" x14ac:dyDescent="0.3">
      <c r="A23039" s="29">
        <v>23036</v>
      </c>
      <c r="B23039" s="29" t="s">
        <v>39409</v>
      </c>
      <c r="C23039" s="29" t="s">
        <v>5825</v>
      </c>
    </row>
    <row r="23040" spans="1:3" x14ac:dyDescent="0.3">
      <c r="A23040" s="29">
        <v>23037</v>
      </c>
      <c r="B23040" s="29" t="s">
        <v>39409</v>
      </c>
      <c r="C23040" s="29" t="s">
        <v>5826</v>
      </c>
    </row>
    <row r="23041" spans="1:3" x14ac:dyDescent="0.3">
      <c r="A23041" s="29">
        <v>23038</v>
      </c>
      <c r="B23041" s="29" t="s">
        <v>39409</v>
      </c>
      <c r="C23041" s="29" t="s">
        <v>5827</v>
      </c>
    </row>
    <row r="23042" spans="1:3" x14ac:dyDescent="0.3">
      <c r="A23042" s="29">
        <v>23039</v>
      </c>
      <c r="B23042" s="29" t="s">
        <v>39409</v>
      </c>
      <c r="C23042" s="29" t="s">
        <v>5828</v>
      </c>
    </row>
    <row r="23043" spans="1:3" x14ac:dyDescent="0.3">
      <c r="A23043" s="29">
        <v>23040</v>
      </c>
      <c r="B23043" s="29" t="s">
        <v>65630</v>
      </c>
      <c r="C23043" s="29" t="s">
        <v>4759</v>
      </c>
    </row>
    <row r="23044" spans="1:3" x14ac:dyDescent="0.3">
      <c r="A23044" s="29">
        <v>23041</v>
      </c>
      <c r="B23044" s="29" t="s">
        <v>65630</v>
      </c>
      <c r="C23044" s="29" t="s">
        <v>4772</v>
      </c>
    </row>
    <row r="23045" spans="1:3" x14ac:dyDescent="0.3">
      <c r="A23045" s="29">
        <v>23042</v>
      </c>
      <c r="B23045" s="29" t="s">
        <v>65630</v>
      </c>
      <c r="C23045" s="29" t="s">
        <v>4783</v>
      </c>
    </row>
    <row r="23046" spans="1:3" x14ac:dyDescent="0.3">
      <c r="A23046" s="29">
        <v>23043</v>
      </c>
      <c r="B23046" s="29" t="s">
        <v>65630</v>
      </c>
      <c r="C23046" s="29" t="s">
        <v>4787</v>
      </c>
    </row>
    <row r="23047" spans="1:3" x14ac:dyDescent="0.3">
      <c r="A23047" s="29">
        <v>23044</v>
      </c>
      <c r="B23047" s="29" t="s">
        <v>65630</v>
      </c>
      <c r="C23047" s="29" t="s">
        <v>4795</v>
      </c>
    </row>
    <row r="23048" spans="1:3" x14ac:dyDescent="0.3">
      <c r="A23048" s="29">
        <v>23045</v>
      </c>
      <c r="B23048" s="29" t="s">
        <v>65630</v>
      </c>
      <c r="C23048" s="29" t="s">
        <v>4802</v>
      </c>
    </row>
    <row r="23049" spans="1:3" x14ac:dyDescent="0.3">
      <c r="A23049" s="29">
        <v>23046</v>
      </c>
      <c r="B23049" s="29" t="s">
        <v>65630</v>
      </c>
      <c r="C23049" s="29" t="s">
        <v>4804</v>
      </c>
    </row>
    <row r="23050" spans="1:3" x14ac:dyDescent="0.3">
      <c r="A23050" s="29">
        <v>23047</v>
      </c>
      <c r="B23050" s="29" t="s">
        <v>65630</v>
      </c>
      <c r="C23050" s="29" t="s">
        <v>4805</v>
      </c>
    </row>
    <row r="23051" spans="1:3" x14ac:dyDescent="0.3">
      <c r="A23051" s="29">
        <v>23048</v>
      </c>
      <c r="B23051" s="29" t="s">
        <v>60689</v>
      </c>
      <c r="C23051" s="29" t="s">
        <v>6615</v>
      </c>
    </row>
    <row r="23052" spans="1:3" x14ac:dyDescent="0.3">
      <c r="A23052" s="29">
        <v>23049</v>
      </c>
      <c r="B23052" s="29" t="s">
        <v>60689</v>
      </c>
      <c r="C23052" s="29" t="s">
        <v>6616</v>
      </c>
    </row>
    <row r="23053" spans="1:3" x14ac:dyDescent="0.3">
      <c r="A23053" s="29">
        <v>23050</v>
      </c>
      <c r="B23053" s="29" t="s">
        <v>60689</v>
      </c>
      <c r="C23053" s="29" t="s">
        <v>6617</v>
      </c>
    </row>
    <row r="23054" spans="1:3" x14ac:dyDescent="0.3">
      <c r="A23054" s="29">
        <v>23051</v>
      </c>
      <c r="B23054" s="29" t="s">
        <v>60689</v>
      </c>
      <c r="C23054" s="29" t="s">
        <v>6618</v>
      </c>
    </row>
    <row r="23055" spans="1:3" x14ac:dyDescent="0.3">
      <c r="A23055" s="29">
        <v>23052</v>
      </c>
      <c r="B23055" s="29" t="s">
        <v>60689</v>
      </c>
      <c r="C23055" s="29" t="s">
        <v>6619</v>
      </c>
    </row>
    <row r="23056" spans="1:3" x14ac:dyDescent="0.3">
      <c r="A23056" s="29">
        <v>23053</v>
      </c>
      <c r="B23056" s="29" t="s">
        <v>60689</v>
      </c>
      <c r="C23056" s="29" t="s">
        <v>6620</v>
      </c>
    </row>
    <row r="23057" spans="1:3" x14ac:dyDescent="0.3">
      <c r="A23057" s="29">
        <v>23054</v>
      </c>
      <c r="B23057" s="29" t="s">
        <v>60689</v>
      </c>
      <c r="C23057" s="29" t="s">
        <v>6621</v>
      </c>
    </row>
    <row r="23058" spans="1:3" x14ac:dyDescent="0.3">
      <c r="A23058" s="29">
        <v>23055</v>
      </c>
      <c r="B23058" s="29" t="s">
        <v>60689</v>
      </c>
      <c r="C23058" s="29" t="s">
        <v>6622</v>
      </c>
    </row>
    <row r="23059" spans="1:3" x14ac:dyDescent="0.3">
      <c r="A23059" s="29">
        <v>23056</v>
      </c>
      <c r="B23059" s="29" t="s">
        <v>60689</v>
      </c>
      <c r="C23059" s="29" t="s">
        <v>6623</v>
      </c>
    </row>
    <row r="23060" spans="1:3" x14ac:dyDescent="0.3">
      <c r="A23060" s="29">
        <v>23057</v>
      </c>
      <c r="B23060" s="29" t="s">
        <v>60689</v>
      </c>
      <c r="C23060" s="29" t="s">
        <v>6624</v>
      </c>
    </row>
    <row r="23061" spans="1:3" x14ac:dyDescent="0.3">
      <c r="A23061" s="29">
        <v>23058</v>
      </c>
      <c r="B23061" s="29" t="s">
        <v>60689</v>
      </c>
      <c r="C23061" s="29" t="s">
        <v>6625</v>
      </c>
    </row>
    <row r="23062" spans="1:3" x14ac:dyDescent="0.3">
      <c r="A23062" s="29">
        <v>23059</v>
      </c>
      <c r="B23062" s="29" t="s">
        <v>60689</v>
      </c>
      <c r="C23062" s="29" t="s">
        <v>6626</v>
      </c>
    </row>
    <row r="23063" spans="1:3" x14ac:dyDescent="0.3">
      <c r="A23063" s="29">
        <v>23060</v>
      </c>
      <c r="B23063" s="29" t="s">
        <v>60689</v>
      </c>
      <c r="C23063" s="29" t="s">
        <v>6627</v>
      </c>
    </row>
    <row r="23064" spans="1:3" x14ac:dyDescent="0.3">
      <c r="A23064" s="29">
        <v>23061</v>
      </c>
      <c r="B23064" s="29" t="s">
        <v>60689</v>
      </c>
      <c r="C23064" s="29" t="s">
        <v>6628</v>
      </c>
    </row>
    <row r="23065" spans="1:3" x14ac:dyDescent="0.3">
      <c r="A23065" s="29">
        <v>23062</v>
      </c>
      <c r="B23065" s="29" t="s">
        <v>39474</v>
      </c>
      <c r="C23065" s="29" t="s">
        <v>7453</v>
      </c>
    </row>
    <row r="23066" spans="1:3" x14ac:dyDescent="0.3">
      <c r="A23066" s="29">
        <v>23063</v>
      </c>
      <c r="B23066" s="29" t="s">
        <v>39474</v>
      </c>
      <c r="C23066" s="29" t="s">
        <v>7454</v>
      </c>
    </row>
    <row r="23067" spans="1:3" x14ac:dyDescent="0.3">
      <c r="A23067" s="29">
        <v>23064</v>
      </c>
      <c r="B23067" s="29" t="s">
        <v>39474</v>
      </c>
      <c r="C23067" s="29" t="s">
        <v>7455</v>
      </c>
    </row>
    <row r="23068" spans="1:3" x14ac:dyDescent="0.3">
      <c r="A23068" s="29">
        <v>23065</v>
      </c>
      <c r="B23068" s="29" t="s">
        <v>39474</v>
      </c>
      <c r="C23068" s="29" t="s">
        <v>7456</v>
      </c>
    </row>
    <row r="23069" spans="1:3" x14ac:dyDescent="0.3">
      <c r="A23069" s="29">
        <v>23066</v>
      </c>
      <c r="B23069" s="29" t="s">
        <v>39474</v>
      </c>
      <c r="C23069" s="29" t="s">
        <v>7457</v>
      </c>
    </row>
    <row r="23070" spans="1:3" x14ac:dyDescent="0.3">
      <c r="A23070" s="29">
        <v>23067</v>
      </c>
      <c r="B23070" s="29" t="s">
        <v>39474</v>
      </c>
      <c r="C23070" s="29" t="s">
        <v>7458</v>
      </c>
    </row>
    <row r="23071" spans="1:3" x14ac:dyDescent="0.3">
      <c r="A23071" s="29">
        <v>23068</v>
      </c>
      <c r="B23071" s="29" t="s">
        <v>39474</v>
      </c>
      <c r="C23071" s="29" t="s">
        <v>7459</v>
      </c>
    </row>
    <row r="23072" spans="1:3" x14ac:dyDescent="0.3">
      <c r="A23072" s="29">
        <v>23069</v>
      </c>
      <c r="B23072" s="29" t="s">
        <v>39474</v>
      </c>
      <c r="C23072" s="29" t="s">
        <v>7460</v>
      </c>
    </row>
    <row r="23073" spans="1:3" x14ac:dyDescent="0.3">
      <c r="A23073" s="29">
        <v>23070</v>
      </c>
      <c r="B23073" s="29" t="s">
        <v>39474</v>
      </c>
      <c r="C23073" s="29" t="s">
        <v>7461</v>
      </c>
    </row>
    <row r="23074" spans="1:3" x14ac:dyDescent="0.3">
      <c r="A23074" s="29">
        <v>23071</v>
      </c>
      <c r="B23074" s="29" t="s">
        <v>39474</v>
      </c>
      <c r="C23074" s="29" t="s">
        <v>7462</v>
      </c>
    </row>
    <row r="23075" spans="1:3" x14ac:dyDescent="0.3">
      <c r="A23075" s="29">
        <v>23072</v>
      </c>
      <c r="B23075" s="29" t="s">
        <v>39474</v>
      </c>
      <c r="C23075" s="29" t="s">
        <v>7463</v>
      </c>
    </row>
    <row r="23076" spans="1:3" x14ac:dyDescent="0.3">
      <c r="A23076" s="29">
        <v>23073</v>
      </c>
      <c r="B23076" s="29" t="s">
        <v>39474</v>
      </c>
      <c r="C23076" s="29" t="s">
        <v>7464</v>
      </c>
    </row>
    <row r="23077" spans="1:3" x14ac:dyDescent="0.3">
      <c r="A23077" s="29">
        <v>23074</v>
      </c>
      <c r="B23077" s="29" t="s">
        <v>39474</v>
      </c>
      <c r="C23077" s="29" t="s">
        <v>7465</v>
      </c>
    </row>
    <row r="23078" spans="1:3" x14ac:dyDescent="0.3">
      <c r="A23078" s="29">
        <v>23075</v>
      </c>
      <c r="B23078" s="29" t="s">
        <v>39474</v>
      </c>
      <c r="C23078" s="29" t="s">
        <v>7466</v>
      </c>
    </row>
    <row r="23079" spans="1:3" x14ac:dyDescent="0.3">
      <c r="A23079" s="29">
        <v>23076</v>
      </c>
      <c r="B23079" s="29" t="s">
        <v>39474</v>
      </c>
      <c r="C23079" s="29" t="s">
        <v>7467</v>
      </c>
    </row>
    <row r="23080" spans="1:3" x14ac:dyDescent="0.3">
      <c r="A23080" s="29">
        <v>23077</v>
      </c>
      <c r="B23080" s="29" t="s">
        <v>60911</v>
      </c>
      <c r="C23080" s="29" t="s">
        <v>7235</v>
      </c>
    </row>
    <row r="23081" spans="1:3" x14ac:dyDescent="0.3">
      <c r="A23081" s="29">
        <v>23078</v>
      </c>
      <c r="B23081" s="29" t="s">
        <v>60911</v>
      </c>
      <c r="C23081" s="29" t="s">
        <v>7237</v>
      </c>
    </row>
    <row r="23082" spans="1:3" x14ac:dyDescent="0.3">
      <c r="A23082" s="29">
        <v>23079</v>
      </c>
      <c r="B23082" s="29" t="s">
        <v>60911</v>
      </c>
      <c r="C23082" s="29" t="s">
        <v>7247</v>
      </c>
    </row>
    <row r="23083" spans="1:3" x14ac:dyDescent="0.3">
      <c r="A23083" s="29">
        <v>23080</v>
      </c>
      <c r="B23083" s="29" t="s">
        <v>60911</v>
      </c>
      <c r="C23083" s="29" t="s">
        <v>7251</v>
      </c>
    </row>
    <row r="23084" spans="1:3" x14ac:dyDescent="0.3">
      <c r="A23084" s="29">
        <v>23081</v>
      </c>
      <c r="B23084" s="29" t="s">
        <v>60911</v>
      </c>
      <c r="C23084" s="29" t="s">
        <v>7258</v>
      </c>
    </row>
    <row r="23085" spans="1:3" x14ac:dyDescent="0.3">
      <c r="A23085" s="29">
        <v>23082</v>
      </c>
      <c r="B23085" s="29" t="s">
        <v>60911</v>
      </c>
      <c r="C23085" s="29" t="s">
        <v>7262</v>
      </c>
    </row>
    <row r="23086" spans="1:3" x14ac:dyDescent="0.3">
      <c r="A23086" s="29">
        <v>23083</v>
      </c>
      <c r="B23086" s="29" t="s">
        <v>60911</v>
      </c>
      <c r="C23086" s="29" t="s">
        <v>7266</v>
      </c>
    </row>
    <row r="23087" spans="1:3" x14ac:dyDescent="0.3">
      <c r="A23087" s="29">
        <v>23084</v>
      </c>
      <c r="B23087" s="29" t="s">
        <v>60911</v>
      </c>
      <c r="C23087" s="29" t="s">
        <v>7267</v>
      </c>
    </row>
    <row r="23088" spans="1:3" x14ac:dyDescent="0.3">
      <c r="A23088" s="29">
        <v>23085</v>
      </c>
      <c r="B23088" s="29" t="s">
        <v>60911</v>
      </c>
      <c r="C23088" s="29" t="s">
        <v>7269</v>
      </c>
    </row>
    <row r="23089" spans="1:3" x14ac:dyDescent="0.3">
      <c r="A23089" s="29">
        <v>23086</v>
      </c>
      <c r="B23089" s="29" t="s">
        <v>60911</v>
      </c>
      <c r="C23089" s="29" t="s">
        <v>7272</v>
      </c>
    </row>
    <row r="23090" spans="1:3" x14ac:dyDescent="0.3">
      <c r="A23090" s="29">
        <v>23087</v>
      </c>
      <c r="B23090" s="29" t="s">
        <v>60911</v>
      </c>
      <c r="C23090" s="29" t="s">
        <v>7275</v>
      </c>
    </row>
    <row r="23091" spans="1:3" x14ac:dyDescent="0.3">
      <c r="A23091" s="29">
        <v>23088</v>
      </c>
      <c r="B23091" s="29" t="s">
        <v>60911</v>
      </c>
      <c r="C23091" s="29" t="s">
        <v>7277</v>
      </c>
    </row>
    <row r="23092" spans="1:3" x14ac:dyDescent="0.3">
      <c r="A23092" s="29">
        <v>23089</v>
      </c>
      <c r="B23092" s="29" t="s">
        <v>60911</v>
      </c>
      <c r="C23092" s="29" t="s">
        <v>7283</v>
      </c>
    </row>
    <row r="23093" spans="1:3" x14ac:dyDescent="0.3">
      <c r="A23093" s="29">
        <v>23090</v>
      </c>
      <c r="B23093" s="29" t="s">
        <v>60911</v>
      </c>
      <c r="C23093" s="29" t="s">
        <v>7294</v>
      </c>
    </row>
    <row r="23094" spans="1:3" x14ac:dyDescent="0.3">
      <c r="A23094" s="29">
        <v>23091</v>
      </c>
      <c r="B23094" s="29" t="s">
        <v>65631</v>
      </c>
      <c r="C23094" s="29" t="s">
        <v>6997</v>
      </c>
    </row>
    <row r="23095" spans="1:3" x14ac:dyDescent="0.3">
      <c r="A23095" s="29">
        <v>23092</v>
      </c>
      <c r="B23095" s="29" t="s">
        <v>65631</v>
      </c>
      <c r="C23095" s="29" t="s">
        <v>7008</v>
      </c>
    </row>
    <row r="23096" spans="1:3" x14ac:dyDescent="0.3">
      <c r="A23096" s="29">
        <v>23093</v>
      </c>
      <c r="B23096" s="29" t="s">
        <v>65631</v>
      </c>
      <c r="C23096" s="29" t="s">
        <v>7010</v>
      </c>
    </row>
    <row r="23097" spans="1:3" x14ac:dyDescent="0.3">
      <c r="A23097" s="29">
        <v>23094</v>
      </c>
      <c r="B23097" s="29" t="s">
        <v>65631</v>
      </c>
      <c r="C23097" s="29" t="s">
        <v>7015</v>
      </c>
    </row>
    <row r="23098" spans="1:3" x14ac:dyDescent="0.3">
      <c r="A23098" s="29">
        <v>23095</v>
      </c>
      <c r="B23098" s="29" t="s">
        <v>65631</v>
      </c>
      <c r="C23098" s="29" t="s">
        <v>7044</v>
      </c>
    </row>
    <row r="23099" spans="1:3" x14ac:dyDescent="0.3">
      <c r="A23099" s="29">
        <v>23096</v>
      </c>
      <c r="B23099" s="29" t="s">
        <v>65631</v>
      </c>
      <c r="C23099" s="29" t="s">
        <v>7046</v>
      </c>
    </row>
    <row r="23100" spans="1:3" x14ac:dyDescent="0.3">
      <c r="A23100" s="29">
        <v>23097</v>
      </c>
      <c r="B23100" s="29" t="s">
        <v>65631</v>
      </c>
      <c r="C23100" s="29" t="s">
        <v>7069</v>
      </c>
    </row>
    <row r="23101" spans="1:3" x14ac:dyDescent="0.3">
      <c r="A23101" s="29">
        <v>23098</v>
      </c>
      <c r="B23101" s="29" t="s">
        <v>65631</v>
      </c>
      <c r="C23101" s="29" t="s">
        <v>7084</v>
      </c>
    </row>
    <row r="23102" spans="1:3" x14ac:dyDescent="0.3">
      <c r="A23102" s="29">
        <v>23099</v>
      </c>
      <c r="B23102" s="29" t="s">
        <v>65631</v>
      </c>
      <c r="C23102" s="29" t="s">
        <v>7093</v>
      </c>
    </row>
    <row r="23103" spans="1:3" x14ac:dyDescent="0.3">
      <c r="A23103" s="29">
        <v>23100</v>
      </c>
      <c r="B23103" s="29" t="s">
        <v>65631</v>
      </c>
      <c r="C23103" s="29" t="s">
        <v>7094</v>
      </c>
    </row>
    <row r="23104" spans="1:3" x14ac:dyDescent="0.3">
      <c r="A23104" s="29">
        <v>23101</v>
      </c>
      <c r="B23104" s="29" t="s">
        <v>65631</v>
      </c>
      <c r="C23104" s="29" t="s">
        <v>7099</v>
      </c>
    </row>
    <row r="23105" spans="1:3" x14ac:dyDescent="0.3">
      <c r="A23105" s="29">
        <v>23102</v>
      </c>
      <c r="B23105" s="29" t="s">
        <v>65632</v>
      </c>
      <c r="C23105" s="29" t="s">
        <v>9724</v>
      </c>
    </row>
    <row r="23106" spans="1:3" x14ac:dyDescent="0.3">
      <c r="A23106" s="29">
        <v>23103</v>
      </c>
      <c r="B23106" s="29" t="s">
        <v>65632</v>
      </c>
      <c r="C23106" s="29" t="s">
        <v>9725</v>
      </c>
    </row>
    <row r="23107" spans="1:3" x14ac:dyDescent="0.3">
      <c r="A23107" s="29">
        <v>23104</v>
      </c>
      <c r="B23107" s="29" t="s">
        <v>65632</v>
      </c>
      <c r="C23107" s="29" t="s">
        <v>9726</v>
      </c>
    </row>
    <row r="23108" spans="1:3" x14ac:dyDescent="0.3">
      <c r="A23108" s="29">
        <v>23105</v>
      </c>
      <c r="B23108" s="29" t="s">
        <v>65632</v>
      </c>
      <c r="C23108" s="29" t="s">
        <v>9727</v>
      </c>
    </row>
    <row r="23109" spans="1:3" x14ac:dyDescent="0.3">
      <c r="A23109" s="29">
        <v>23106</v>
      </c>
      <c r="B23109" s="29" t="s">
        <v>65632</v>
      </c>
      <c r="C23109" s="29" t="s">
        <v>9728</v>
      </c>
    </row>
    <row r="23110" spans="1:3" x14ac:dyDescent="0.3">
      <c r="A23110" s="29">
        <v>23107</v>
      </c>
      <c r="B23110" s="29" t="s">
        <v>65632</v>
      </c>
      <c r="C23110" s="29" t="s">
        <v>9729</v>
      </c>
    </row>
    <row r="23111" spans="1:3" x14ac:dyDescent="0.3">
      <c r="A23111" s="29">
        <v>23108</v>
      </c>
      <c r="B23111" s="29" t="s">
        <v>65632</v>
      </c>
      <c r="C23111" s="29" t="s">
        <v>9730</v>
      </c>
    </row>
    <row r="23112" spans="1:3" x14ac:dyDescent="0.3">
      <c r="A23112" s="29">
        <v>23109</v>
      </c>
      <c r="B23112" s="29" t="s">
        <v>65632</v>
      </c>
      <c r="C23112" s="29" t="s">
        <v>9731</v>
      </c>
    </row>
    <row r="23113" spans="1:3" x14ac:dyDescent="0.3">
      <c r="A23113" s="29">
        <v>23110</v>
      </c>
      <c r="B23113" s="29" t="s">
        <v>65632</v>
      </c>
      <c r="C23113" s="29" t="s">
        <v>9732</v>
      </c>
    </row>
    <row r="23114" spans="1:3" x14ac:dyDescent="0.3">
      <c r="A23114" s="29">
        <v>23111</v>
      </c>
      <c r="B23114" s="29" t="s">
        <v>65632</v>
      </c>
      <c r="C23114" s="29" t="s">
        <v>9733</v>
      </c>
    </row>
    <row r="23115" spans="1:3" x14ac:dyDescent="0.3">
      <c r="A23115" s="29">
        <v>23112</v>
      </c>
      <c r="B23115" s="29" t="s">
        <v>65632</v>
      </c>
      <c r="C23115" s="29" t="s">
        <v>9734</v>
      </c>
    </row>
    <row r="23116" spans="1:3" x14ac:dyDescent="0.3">
      <c r="A23116" s="29">
        <v>23113</v>
      </c>
      <c r="B23116" s="29" t="s">
        <v>65633</v>
      </c>
      <c r="C23116" s="29" t="s">
        <v>9464</v>
      </c>
    </row>
    <row r="23117" spans="1:3" x14ac:dyDescent="0.3">
      <c r="A23117" s="29">
        <v>23114</v>
      </c>
      <c r="B23117" s="29" t="s">
        <v>65633</v>
      </c>
      <c r="C23117" s="29" t="s">
        <v>9466</v>
      </c>
    </row>
    <row r="23118" spans="1:3" x14ac:dyDescent="0.3">
      <c r="A23118" s="29">
        <v>23115</v>
      </c>
      <c r="B23118" s="29" t="s">
        <v>65633</v>
      </c>
      <c r="C23118" s="29" t="s">
        <v>9470</v>
      </c>
    </row>
    <row r="23119" spans="1:3" x14ac:dyDescent="0.3">
      <c r="A23119" s="29">
        <v>23116</v>
      </c>
      <c r="B23119" s="29" t="s">
        <v>65633</v>
      </c>
      <c r="C23119" s="29" t="s">
        <v>9472</v>
      </c>
    </row>
    <row r="23120" spans="1:3" x14ac:dyDescent="0.3">
      <c r="A23120" s="29">
        <v>23117</v>
      </c>
      <c r="B23120" s="29" t="s">
        <v>65633</v>
      </c>
      <c r="C23120" s="29" t="s">
        <v>9475</v>
      </c>
    </row>
    <row r="23121" spans="1:3" x14ac:dyDescent="0.3">
      <c r="A23121" s="29">
        <v>23118</v>
      </c>
      <c r="B23121" s="29" t="s">
        <v>65633</v>
      </c>
      <c r="C23121" s="29" t="s">
        <v>9476</v>
      </c>
    </row>
    <row r="23122" spans="1:3" x14ac:dyDescent="0.3">
      <c r="A23122" s="29">
        <v>23119</v>
      </c>
      <c r="B23122" s="29" t="s">
        <v>65633</v>
      </c>
      <c r="C23122" s="29" t="s">
        <v>9477</v>
      </c>
    </row>
    <row r="23123" spans="1:3" x14ac:dyDescent="0.3">
      <c r="A23123" s="29">
        <v>23120</v>
      </c>
      <c r="B23123" s="29" t="s">
        <v>65633</v>
      </c>
      <c r="C23123" s="29" t="s">
        <v>9478</v>
      </c>
    </row>
    <row r="23124" spans="1:3" x14ac:dyDescent="0.3">
      <c r="A23124" s="29">
        <v>23121</v>
      </c>
      <c r="B23124" s="29" t="s">
        <v>65633</v>
      </c>
      <c r="C23124" s="29" t="s">
        <v>9480</v>
      </c>
    </row>
    <row r="23125" spans="1:3" x14ac:dyDescent="0.3">
      <c r="A23125" s="29">
        <v>23122</v>
      </c>
      <c r="B23125" s="29" t="s">
        <v>65633</v>
      </c>
      <c r="C23125" s="29" t="s">
        <v>9481</v>
      </c>
    </row>
    <row r="23126" spans="1:3" x14ac:dyDescent="0.3">
      <c r="A23126" s="29">
        <v>23123</v>
      </c>
      <c r="B23126" s="29" t="s">
        <v>65633</v>
      </c>
      <c r="C23126" s="29" t="s">
        <v>9484</v>
      </c>
    </row>
    <row r="23127" spans="1:3" x14ac:dyDescent="0.3">
      <c r="A23127" s="29">
        <v>23124</v>
      </c>
      <c r="B23127" s="29" t="s">
        <v>65633</v>
      </c>
      <c r="C23127" s="29" t="s">
        <v>9486</v>
      </c>
    </row>
    <row r="23128" spans="1:3" x14ac:dyDescent="0.3">
      <c r="A23128" s="29">
        <v>23125</v>
      </c>
      <c r="B23128" s="29" t="s">
        <v>65633</v>
      </c>
      <c r="C23128" s="29" t="s">
        <v>9487</v>
      </c>
    </row>
    <row r="23129" spans="1:3" x14ac:dyDescent="0.3">
      <c r="A23129" s="29">
        <v>23126</v>
      </c>
      <c r="B23129" s="29" t="s">
        <v>65633</v>
      </c>
      <c r="C23129" s="29" t="s">
        <v>9488</v>
      </c>
    </row>
    <row r="23130" spans="1:3" x14ac:dyDescent="0.3">
      <c r="A23130" s="29">
        <v>23127</v>
      </c>
      <c r="B23130" s="29" t="s">
        <v>39123</v>
      </c>
      <c r="C23130" s="29" t="s">
        <v>9451</v>
      </c>
    </row>
    <row r="23131" spans="1:3" x14ac:dyDescent="0.3">
      <c r="A23131" s="29">
        <v>23128</v>
      </c>
      <c r="B23131" s="29" t="s">
        <v>39123</v>
      </c>
      <c r="C23131" s="29" t="s">
        <v>9452</v>
      </c>
    </row>
    <row r="23132" spans="1:3" x14ac:dyDescent="0.3">
      <c r="A23132" s="29">
        <v>23129</v>
      </c>
      <c r="B23132" s="29" t="s">
        <v>39123</v>
      </c>
      <c r="C23132" s="29" t="s">
        <v>9453</v>
      </c>
    </row>
    <row r="23133" spans="1:3" x14ac:dyDescent="0.3">
      <c r="A23133" s="29">
        <v>23130</v>
      </c>
      <c r="B23133" s="29" t="s">
        <v>39123</v>
      </c>
      <c r="C23133" s="29" t="s">
        <v>9454</v>
      </c>
    </row>
    <row r="23134" spans="1:3" x14ac:dyDescent="0.3">
      <c r="A23134" s="29">
        <v>23131</v>
      </c>
      <c r="B23134" s="29" t="s">
        <v>39123</v>
      </c>
      <c r="C23134" s="29" t="s">
        <v>9455</v>
      </c>
    </row>
    <row r="23135" spans="1:3" x14ac:dyDescent="0.3">
      <c r="A23135" s="29">
        <v>23132</v>
      </c>
      <c r="B23135" s="29" t="s">
        <v>39123</v>
      </c>
      <c r="C23135" s="29" t="s">
        <v>9456</v>
      </c>
    </row>
    <row r="23136" spans="1:3" x14ac:dyDescent="0.3">
      <c r="A23136" s="29">
        <v>23133</v>
      </c>
      <c r="B23136" s="29" t="s">
        <v>39123</v>
      </c>
      <c r="C23136" s="29" t="s">
        <v>9457</v>
      </c>
    </row>
    <row r="23137" spans="1:3" x14ac:dyDescent="0.3">
      <c r="A23137" s="29">
        <v>23134</v>
      </c>
      <c r="B23137" s="29" t="s">
        <v>39123</v>
      </c>
      <c r="C23137" s="29" t="s">
        <v>9458</v>
      </c>
    </row>
    <row r="23138" spans="1:3" x14ac:dyDescent="0.3">
      <c r="A23138" s="29">
        <v>23135</v>
      </c>
      <c r="B23138" s="29" t="s">
        <v>39123</v>
      </c>
      <c r="C23138" s="29" t="s">
        <v>9459</v>
      </c>
    </row>
    <row r="23139" spans="1:3" x14ac:dyDescent="0.3">
      <c r="A23139" s="29">
        <v>23136</v>
      </c>
      <c r="B23139" s="29" t="s">
        <v>39123</v>
      </c>
      <c r="C23139" s="29" t="s">
        <v>9460</v>
      </c>
    </row>
    <row r="23140" spans="1:3" x14ac:dyDescent="0.3">
      <c r="A23140" s="29">
        <v>23137</v>
      </c>
      <c r="B23140" s="29" t="s">
        <v>39123</v>
      </c>
      <c r="C23140" s="29" t="s">
        <v>9461</v>
      </c>
    </row>
    <row r="23141" spans="1:3" x14ac:dyDescent="0.3">
      <c r="A23141" s="29">
        <v>23138</v>
      </c>
      <c r="B23141" s="29" t="s">
        <v>65634</v>
      </c>
      <c r="C23141" s="29" t="s">
        <v>21530</v>
      </c>
    </row>
    <row r="23142" spans="1:3" x14ac:dyDescent="0.3">
      <c r="A23142" s="29">
        <v>23139</v>
      </c>
      <c r="B23142" s="29" t="s">
        <v>65634</v>
      </c>
      <c r="C23142" s="29" t="s">
        <v>21531</v>
      </c>
    </row>
    <row r="23143" spans="1:3" x14ac:dyDescent="0.3">
      <c r="A23143" s="29">
        <v>23140</v>
      </c>
      <c r="B23143" s="29" t="s">
        <v>65634</v>
      </c>
      <c r="C23143" s="29" t="s">
        <v>21532</v>
      </c>
    </row>
    <row r="23144" spans="1:3" x14ac:dyDescent="0.3">
      <c r="A23144" s="29">
        <v>23141</v>
      </c>
      <c r="B23144" s="29" t="s">
        <v>65634</v>
      </c>
      <c r="C23144" s="29" t="s">
        <v>21533</v>
      </c>
    </row>
    <row r="23145" spans="1:3" x14ac:dyDescent="0.3">
      <c r="A23145" s="29">
        <v>23142</v>
      </c>
      <c r="B23145" s="29" t="s">
        <v>65634</v>
      </c>
      <c r="C23145" s="29" t="s">
        <v>21534</v>
      </c>
    </row>
    <row r="23146" spans="1:3" x14ac:dyDescent="0.3">
      <c r="A23146" s="29">
        <v>23143</v>
      </c>
      <c r="B23146" s="29" t="s">
        <v>65634</v>
      </c>
      <c r="C23146" s="29" t="s">
        <v>21535</v>
      </c>
    </row>
    <row r="23147" spans="1:3" x14ac:dyDescent="0.3">
      <c r="A23147" s="29">
        <v>23144</v>
      </c>
      <c r="B23147" s="29" t="s">
        <v>65634</v>
      </c>
      <c r="C23147" s="29" t="s">
        <v>21536</v>
      </c>
    </row>
    <row r="23148" spans="1:3" x14ac:dyDescent="0.3">
      <c r="A23148" s="29">
        <v>23145</v>
      </c>
      <c r="B23148" s="29" t="s">
        <v>65634</v>
      </c>
      <c r="C23148" s="29" t="s">
        <v>21537</v>
      </c>
    </row>
    <row r="23149" spans="1:3" x14ac:dyDescent="0.3">
      <c r="A23149" s="29">
        <v>23146</v>
      </c>
      <c r="B23149" s="29" t="s">
        <v>65634</v>
      </c>
      <c r="C23149" s="29" t="s">
        <v>21538</v>
      </c>
    </row>
    <row r="23150" spans="1:3" x14ac:dyDescent="0.3">
      <c r="A23150" s="29">
        <v>23147</v>
      </c>
      <c r="B23150" s="29" t="s">
        <v>65634</v>
      </c>
      <c r="C23150" s="29" t="s">
        <v>21539</v>
      </c>
    </row>
    <row r="23151" spans="1:3" x14ac:dyDescent="0.3">
      <c r="A23151" s="29">
        <v>23148</v>
      </c>
      <c r="B23151" s="29" t="s">
        <v>65635</v>
      </c>
      <c r="C23151" s="29" t="s">
        <v>27549</v>
      </c>
    </row>
    <row r="23152" spans="1:3" x14ac:dyDescent="0.3">
      <c r="A23152" s="29">
        <v>23149</v>
      </c>
      <c r="B23152" s="29" t="s">
        <v>65635</v>
      </c>
      <c r="C23152" s="29" t="s">
        <v>27550</v>
      </c>
    </row>
    <row r="23153" spans="1:3" x14ac:dyDescent="0.3">
      <c r="A23153" s="29">
        <v>23150</v>
      </c>
      <c r="B23153" s="29" t="s">
        <v>65635</v>
      </c>
      <c r="C23153" s="29" t="s">
        <v>27551</v>
      </c>
    </row>
    <row r="23154" spans="1:3" x14ac:dyDescent="0.3">
      <c r="A23154" s="29">
        <v>23151</v>
      </c>
      <c r="B23154" s="29" t="s">
        <v>65636</v>
      </c>
      <c r="C23154" s="29" t="s">
        <v>27234</v>
      </c>
    </row>
    <row r="23155" spans="1:3" x14ac:dyDescent="0.3">
      <c r="A23155" s="29">
        <v>23152</v>
      </c>
      <c r="B23155" s="29" t="s">
        <v>65636</v>
      </c>
      <c r="C23155" s="29" t="s">
        <v>27235</v>
      </c>
    </row>
    <row r="23156" spans="1:3" x14ac:dyDescent="0.3">
      <c r="A23156" s="29">
        <v>23153</v>
      </c>
      <c r="B23156" s="29" t="s">
        <v>65637</v>
      </c>
      <c r="C23156" s="29" t="s">
        <v>4334</v>
      </c>
    </row>
    <row r="23157" spans="1:3" x14ac:dyDescent="0.3">
      <c r="A23157" s="29">
        <v>23154</v>
      </c>
      <c r="B23157" s="29" t="s">
        <v>65637</v>
      </c>
      <c r="C23157" s="29" t="s">
        <v>4338</v>
      </c>
    </row>
    <row r="23158" spans="1:3" x14ac:dyDescent="0.3">
      <c r="A23158" s="29">
        <v>23155</v>
      </c>
      <c r="B23158" s="29" t="s">
        <v>65638</v>
      </c>
      <c r="C23158" s="29" t="s">
        <v>10248</v>
      </c>
    </row>
    <row r="23159" spans="1:3" x14ac:dyDescent="0.3">
      <c r="A23159" s="29">
        <v>23156</v>
      </c>
      <c r="B23159" s="29" t="s">
        <v>65638</v>
      </c>
      <c r="C23159" s="29" t="s">
        <v>10249</v>
      </c>
    </row>
    <row r="23160" spans="1:3" x14ac:dyDescent="0.3">
      <c r="A23160" s="29">
        <v>23157</v>
      </c>
      <c r="B23160" s="29" t="s">
        <v>65638</v>
      </c>
      <c r="C23160" s="29" t="s">
        <v>10250</v>
      </c>
    </row>
    <row r="23161" spans="1:3" x14ac:dyDescent="0.3">
      <c r="A23161" s="29">
        <v>23158</v>
      </c>
      <c r="B23161" s="29" t="s">
        <v>65638</v>
      </c>
      <c r="C23161" s="29" t="s">
        <v>10251</v>
      </c>
    </row>
    <row r="23162" spans="1:3" x14ac:dyDescent="0.3">
      <c r="A23162" s="29">
        <v>23159</v>
      </c>
      <c r="B23162" s="29" t="s">
        <v>65638</v>
      </c>
      <c r="C23162" s="29" t="s">
        <v>10252</v>
      </c>
    </row>
    <row r="23163" spans="1:3" x14ac:dyDescent="0.3">
      <c r="A23163" s="29">
        <v>23160</v>
      </c>
      <c r="B23163" s="29" t="s">
        <v>65638</v>
      </c>
      <c r="C23163" s="29" t="s">
        <v>10253</v>
      </c>
    </row>
    <row r="23164" spans="1:3" x14ac:dyDescent="0.3">
      <c r="A23164" s="29">
        <v>23161</v>
      </c>
      <c r="B23164" s="29" t="s">
        <v>65638</v>
      </c>
      <c r="C23164" s="29" t="s">
        <v>10254</v>
      </c>
    </row>
    <row r="23165" spans="1:3" x14ac:dyDescent="0.3">
      <c r="A23165" s="29">
        <v>23162</v>
      </c>
      <c r="B23165" s="29" t="s">
        <v>65638</v>
      </c>
      <c r="C23165" s="29" t="s">
        <v>10255</v>
      </c>
    </row>
    <row r="23166" spans="1:3" x14ac:dyDescent="0.3">
      <c r="A23166" s="29">
        <v>23163</v>
      </c>
      <c r="B23166" s="29" t="s">
        <v>65638</v>
      </c>
      <c r="C23166" s="29" t="s">
        <v>10256</v>
      </c>
    </row>
    <row r="23167" spans="1:3" x14ac:dyDescent="0.3">
      <c r="A23167" s="29">
        <v>23164</v>
      </c>
      <c r="B23167" s="29" t="s">
        <v>65638</v>
      </c>
      <c r="C23167" s="29" t="s">
        <v>10257</v>
      </c>
    </row>
    <row r="23168" spans="1:3" x14ac:dyDescent="0.3">
      <c r="A23168" s="29">
        <v>23165</v>
      </c>
      <c r="B23168" s="29" t="s">
        <v>65638</v>
      </c>
      <c r="C23168" s="29" t="s">
        <v>10258</v>
      </c>
    </row>
    <row r="23169" spans="1:3" x14ac:dyDescent="0.3">
      <c r="A23169" s="29">
        <v>23166</v>
      </c>
      <c r="B23169" s="29" t="s">
        <v>65639</v>
      </c>
      <c r="C23169" s="29" t="s">
        <v>5157</v>
      </c>
    </row>
    <row r="23170" spans="1:3" x14ac:dyDescent="0.3">
      <c r="A23170" s="29">
        <v>23167</v>
      </c>
      <c r="B23170" s="29" t="s">
        <v>65639</v>
      </c>
      <c r="C23170" s="29" t="s">
        <v>5178</v>
      </c>
    </row>
    <row r="23171" spans="1:3" x14ac:dyDescent="0.3">
      <c r="A23171" s="29">
        <v>23168</v>
      </c>
      <c r="B23171" s="29" t="s">
        <v>65639</v>
      </c>
      <c r="C23171" s="29" t="s">
        <v>5182</v>
      </c>
    </row>
    <row r="23172" spans="1:3" x14ac:dyDescent="0.3">
      <c r="A23172" s="29">
        <v>23169</v>
      </c>
      <c r="B23172" s="29" t="s">
        <v>65639</v>
      </c>
      <c r="C23172" s="29" t="s">
        <v>5187</v>
      </c>
    </row>
    <row r="23173" spans="1:3" x14ac:dyDescent="0.3">
      <c r="A23173" s="29">
        <v>23170</v>
      </c>
      <c r="B23173" s="29" t="s">
        <v>65639</v>
      </c>
      <c r="C23173" s="29" t="s">
        <v>5192</v>
      </c>
    </row>
    <row r="23174" spans="1:3" x14ac:dyDescent="0.3">
      <c r="A23174" s="29">
        <v>23171</v>
      </c>
      <c r="B23174" s="29" t="s">
        <v>65639</v>
      </c>
      <c r="C23174" s="29" t="s">
        <v>5205</v>
      </c>
    </row>
    <row r="23175" spans="1:3" x14ac:dyDescent="0.3">
      <c r="A23175" s="29">
        <v>23172</v>
      </c>
      <c r="B23175" s="29" t="s">
        <v>65639</v>
      </c>
      <c r="C23175" s="29" t="s">
        <v>5215</v>
      </c>
    </row>
    <row r="23176" spans="1:3" x14ac:dyDescent="0.3">
      <c r="A23176" s="29">
        <v>23173</v>
      </c>
      <c r="B23176" s="29" t="s">
        <v>65639</v>
      </c>
      <c r="C23176" s="29" t="s">
        <v>5216</v>
      </c>
    </row>
    <row r="23177" spans="1:3" x14ac:dyDescent="0.3">
      <c r="A23177" s="29">
        <v>23174</v>
      </c>
      <c r="B23177" s="29" t="s">
        <v>65639</v>
      </c>
      <c r="C23177" s="29" t="s">
        <v>5218</v>
      </c>
    </row>
    <row r="23178" spans="1:3" x14ac:dyDescent="0.3">
      <c r="A23178" s="29">
        <v>23175</v>
      </c>
      <c r="B23178" s="29" t="s">
        <v>65640</v>
      </c>
      <c r="C23178" s="29" t="s">
        <v>6719</v>
      </c>
    </row>
    <row r="23179" spans="1:3" x14ac:dyDescent="0.3">
      <c r="A23179" s="29">
        <v>23176</v>
      </c>
      <c r="B23179" s="29" t="s">
        <v>65640</v>
      </c>
      <c r="C23179" s="29" t="s">
        <v>6720</v>
      </c>
    </row>
    <row r="23180" spans="1:3" x14ac:dyDescent="0.3">
      <c r="A23180" s="29">
        <v>23177</v>
      </c>
      <c r="B23180" s="29" t="s">
        <v>65640</v>
      </c>
      <c r="C23180" s="29" t="s">
        <v>6721</v>
      </c>
    </row>
    <row r="23181" spans="1:3" x14ac:dyDescent="0.3">
      <c r="A23181" s="29">
        <v>23178</v>
      </c>
      <c r="B23181" s="29" t="s">
        <v>65640</v>
      </c>
      <c r="C23181" s="29" t="s">
        <v>6722</v>
      </c>
    </row>
    <row r="23182" spans="1:3" x14ac:dyDescent="0.3">
      <c r="A23182" s="29">
        <v>23179</v>
      </c>
      <c r="B23182" s="29" t="s">
        <v>65640</v>
      </c>
      <c r="C23182" s="29" t="s">
        <v>6723</v>
      </c>
    </row>
    <row r="23183" spans="1:3" x14ac:dyDescent="0.3">
      <c r="A23183" s="29">
        <v>23180</v>
      </c>
      <c r="B23183" s="29" t="s">
        <v>65640</v>
      </c>
      <c r="C23183" s="29" t="s">
        <v>6724</v>
      </c>
    </row>
    <row r="23184" spans="1:3" x14ac:dyDescent="0.3">
      <c r="A23184" s="29">
        <v>23181</v>
      </c>
      <c r="B23184" s="29" t="s">
        <v>65641</v>
      </c>
      <c r="C23184" s="29" t="s">
        <v>4566</v>
      </c>
    </row>
    <row r="23185" spans="1:3" x14ac:dyDescent="0.3">
      <c r="A23185" s="29">
        <v>23182</v>
      </c>
      <c r="B23185" s="29" t="s">
        <v>65641</v>
      </c>
      <c r="C23185" s="29" t="s">
        <v>4567</v>
      </c>
    </row>
    <row r="23186" spans="1:3" x14ac:dyDescent="0.3">
      <c r="A23186" s="29">
        <v>23183</v>
      </c>
      <c r="B23186" s="29" t="s">
        <v>65641</v>
      </c>
      <c r="C23186" s="29" t="s">
        <v>4568</v>
      </c>
    </row>
    <row r="23187" spans="1:3" x14ac:dyDescent="0.3">
      <c r="A23187" s="29">
        <v>23184</v>
      </c>
      <c r="B23187" s="29" t="s">
        <v>65641</v>
      </c>
      <c r="C23187" s="29" t="s">
        <v>4569</v>
      </c>
    </row>
    <row r="23188" spans="1:3" x14ac:dyDescent="0.3">
      <c r="A23188" s="29">
        <v>23185</v>
      </c>
      <c r="B23188" s="29" t="s">
        <v>65641</v>
      </c>
      <c r="C23188" s="29" t="s">
        <v>4570</v>
      </c>
    </row>
    <row r="23189" spans="1:3" x14ac:dyDescent="0.3">
      <c r="A23189" s="29">
        <v>23186</v>
      </c>
      <c r="B23189" s="29" t="s">
        <v>65641</v>
      </c>
      <c r="C23189" s="29" t="s">
        <v>4571</v>
      </c>
    </row>
    <row r="23190" spans="1:3" x14ac:dyDescent="0.3">
      <c r="A23190" s="29">
        <v>23187</v>
      </c>
      <c r="B23190" s="29" t="s">
        <v>65641</v>
      </c>
      <c r="C23190" s="29" t="s">
        <v>4572</v>
      </c>
    </row>
    <row r="23191" spans="1:3" x14ac:dyDescent="0.3">
      <c r="A23191" s="29">
        <v>23188</v>
      </c>
      <c r="B23191" s="29" t="s">
        <v>65641</v>
      </c>
      <c r="C23191" s="29" t="s">
        <v>4573</v>
      </c>
    </row>
    <row r="23192" spans="1:3" x14ac:dyDescent="0.3">
      <c r="A23192" s="29">
        <v>23189</v>
      </c>
      <c r="B23192" s="29" t="s">
        <v>65642</v>
      </c>
      <c r="C23192" s="29" t="s">
        <v>5058</v>
      </c>
    </row>
    <row r="23193" spans="1:3" x14ac:dyDescent="0.3">
      <c r="A23193" s="29">
        <v>23190</v>
      </c>
      <c r="B23193" s="29" t="s">
        <v>65642</v>
      </c>
      <c r="C23193" s="29" t="s">
        <v>5069</v>
      </c>
    </row>
    <row r="23194" spans="1:3" x14ac:dyDescent="0.3">
      <c r="A23194" s="29">
        <v>23191</v>
      </c>
      <c r="B23194" s="29" t="s">
        <v>65642</v>
      </c>
      <c r="C23194" s="29" t="s">
        <v>5076</v>
      </c>
    </row>
    <row r="23195" spans="1:3" x14ac:dyDescent="0.3">
      <c r="A23195" s="29">
        <v>23192</v>
      </c>
      <c r="B23195" s="29" t="s">
        <v>65642</v>
      </c>
      <c r="C23195" s="29" t="s">
        <v>5077</v>
      </c>
    </row>
    <row r="23196" spans="1:3" x14ac:dyDescent="0.3">
      <c r="A23196" s="29">
        <v>23193</v>
      </c>
      <c r="B23196" s="29" t="s">
        <v>65642</v>
      </c>
      <c r="C23196" s="29" t="s">
        <v>5079</v>
      </c>
    </row>
    <row r="23197" spans="1:3" x14ac:dyDescent="0.3">
      <c r="A23197" s="29">
        <v>23194</v>
      </c>
      <c r="B23197" s="29" t="s">
        <v>65642</v>
      </c>
      <c r="C23197" s="29" t="s">
        <v>5085</v>
      </c>
    </row>
    <row r="23198" spans="1:3" x14ac:dyDescent="0.3">
      <c r="A23198" s="29">
        <v>23195</v>
      </c>
      <c r="B23198" s="29" t="s">
        <v>65642</v>
      </c>
      <c r="C23198" s="29" t="s">
        <v>5092</v>
      </c>
    </row>
    <row r="23199" spans="1:3" x14ac:dyDescent="0.3">
      <c r="A23199" s="29">
        <v>23196</v>
      </c>
      <c r="B23199" s="29" t="s">
        <v>65642</v>
      </c>
      <c r="C23199" s="29" t="s">
        <v>5094</v>
      </c>
    </row>
    <row r="23200" spans="1:3" x14ac:dyDescent="0.3">
      <c r="A23200" s="29">
        <v>23197</v>
      </c>
      <c r="B23200" s="29" t="s">
        <v>65642</v>
      </c>
      <c r="C23200" s="29" t="s">
        <v>5096</v>
      </c>
    </row>
    <row r="23201" spans="1:3" x14ac:dyDescent="0.3">
      <c r="A23201" s="29">
        <v>23198</v>
      </c>
      <c r="B23201" s="29" t="s">
        <v>65642</v>
      </c>
      <c r="C23201" s="29" t="s">
        <v>5113</v>
      </c>
    </row>
    <row r="23202" spans="1:3" x14ac:dyDescent="0.3">
      <c r="A23202" s="29">
        <v>23199</v>
      </c>
      <c r="B23202" s="29" t="s">
        <v>65642</v>
      </c>
      <c r="C23202" s="29" t="s">
        <v>5118</v>
      </c>
    </row>
    <row r="23203" spans="1:3" x14ac:dyDescent="0.3">
      <c r="A23203" s="29">
        <v>23200</v>
      </c>
      <c r="B23203" s="29" t="s">
        <v>65642</v>
      </c>
      <c r="C23203" s="29" t="s">
        <v>5123</v>
      </c>
    </row>
    <row r="23204" spans="1:3" x14ac:dyDescent="0.3">
      <c r="A23204" s="29">
        <v>23201</v>
      </c>
      <c r="B23204" s="29" t="s">
        <v>65642</v>
      </c>
      <c r="C23204" s="29" t="s">
        <v>5126</v>
      </c>
    </row>
    <row r="23205" spans="1:3" x14ac:dyDescent="0.3">
      <c r="A23205" s="29">
        <v>23202</v>
      </c>
      <c r="B23205" s="29" t="s">
        <v>65642</v>
      </c>
      <c r="C23205" s="29" t="s">
        <v>5132</v>
      </c>
    </row>
    <row r="23206" spans="1:3" x14ac:dyDescent="0.3">
      <c r="A23206" s="29">
        <v>23203</v>
      </c>
      <c r="B23206" s="29" t="s">
        <v>39183</v>
      </c>
      <c r="C23206" s="29" t="s">
        <v>8660</v>
      </c>
    </row>
    <row r="23207" spans="1:3" x14ac:dyDescent="0.3">
      <c r="A23207" s="29">
        <v>23204</v>
      </c>
      <c r="B23207" s="29" t="s">
        <v>39183</v>
      </c>
      <c r="C23207" s="29" t="s">
        <v>8661</v>
      </c>
    </row>
    <row r="23208" spans="1:3" x14ac:dyDescent="0.3">
      <c r="A23208" s="29">
        <v>23205</v>
      </c>
      <c r="B23208" s="29" t="s">
        <v>39183</v>
      </c>
      <c r="C23208" s="29" t="s">
        <v>8662</v>
      </c>
    </row>
    <row r="23209" spans="1:3" x14ac:dyDescent="0.3">
      <c r="A23209" s="29">
        <v>23206</v>
      </c>
      <c r="B23209" s="29" t="s">
        <v>39183</v>
      </c>
      <c r="C23209" s="29" t="s">
        <v>8663</v>
      </c>
    </row>
    <row r="23210" spans="1:3" x14ac:dyDescent="0.3">
      <c r="A23210" s="29">
        <v>23207</v>
      </c>
      <c r="B23210" s="29" t="s">
        <v>39183</v>
      </c>
      <c r="C23210" s="29" t="s">
        <v>8664</v>
      </c>
    </row>
    <row r="23211" spans="1:3" x14ac:dyDescent="0.3">
      <c r="A23211" s="29">
        <v>23208</v>
      </c>
      <c r="B23211" s="29" t="s">
        <v>39183</v>
      </c>
      <c r="C23211" s="29" t="s">
        <v>8665</v>
      </c>
    </row>
    <row r="23212" spans="1:3" x14ac:dyDescent="0.3">
      <c r="A23212" s="29">
        <v>23209</v>
      </c>
      <c r="B23212" s="29" t="s">
        <v>39183</v>
      </c>
      <c r="C23212" s="29" t="s">
        <v>8666</v>
      </c>
    </row>
    <row r="23213" spans="1:3" x14ac:dyDescent="0.3">
      <c r="A23213" s="29">
        <v>23210</v>
      </c>
      <c r="B23213" s="29" t="s">
        <v>39183</v>
      </c>
      <c r="C23213" s="29" t="s">
        <v>8667</v>
      </c>
    </row>
    <row r="23214" spans="1:3" x14ac:dyDescent="0.3">
      <c r="A23214" s="29">
        <v>23211</v>
      </c>
      <c r="B23214" s="29" t="s">
        <v>39183</v>
      </c>
      <c r="C23214" s="29" t="s">
        <v>8668</v>
      </c>
    </row>
    <row r="23215" spans="1:3" x14ac:dyDescent="0.3">
      <c r="A23215" s="29">
        <v>23212</v>
      </c>
      <c r="B23215" s="29" t="s">
        <v>39183</v>
      </c>
      <c r="C23215" s="29" t="s">
        <v>8669</v>
      </c>
    </row>
    <row r="23216" spans="1:3" x14ac:dyDescent="0.3">
      <c r="A23216" s="29">
        <v>23213</v>
      </c>
      <c r="B23216" s="29" t="s">
        <v>38700</v>
      </c>
      <c r="C23216" s="29" t="s">
        <v>27902</v>
      </c>
    </row>
    <row r="23217" spans="1:3" x14ac:dyDescent="0.3">
      <c r="A23217" s="29">
        <v>23214</v>
      </c>
      <c r="B23217" s="29" t="s">
        <v>38700</v>
      </c>
      <c r="C23217" s="29" t="s">
        <v>27903</v>
      </c>
    </row>
    <row r="23218" spans="1:3" x14ac:dyDescent="0.3">
      <c r="A23218" s="29">
        <v>23215</v>
      </c>
      <c r="B23218" s="29" t="s">
        <v>38700</v>
      </c>
      <c r="C23218" s="29" t="s">
        <v>27904</v>
      </c>
    </row>
    <row r="23219" spans="1:3" x14ac:dyDescent="0.3">
      <c r="A23219" s="29">
        <v>23216</v>
      </c>
      <c r="B23219" s="29" t="s">
        <v>38700</v>
      </c>
      <c r="C23219" s="29" t="s">
        <v>27905</v>
      </c>
    </row>
    <row r="23220" spans="1:3" x14ac:dyDescent="0.3">
      <c r="A23220" s="29">
        <v>23217</v>
      </c>
      <c r="B23220" s="29" t="s">
        <v>38700</v>
      </c>
      <c r="C23220" s="29" t="s">
        <v>27906</v>
      </c>
    </row>
    <row r="23221" spans="1:3" x14ac:dyDescent="0.3">
      <c r="A23221" s="29">
        <v>23218</v>
      </c>
      <c r="B23221" s="29" t="s">
        <v>38700</v>
      </c>
      <c r="C23221" s="29" t="s">
        <v>27907</v>
      </c>
    </row>
    <row r="23222" spans="1:3" x14ac:dyDescent="0.3">
      <c r="A23222" s="29">
        <v>23219</v>
      </c>
      <c r="B23222" s="29" t="s">
        <v>38700</v>
      </c>
      <c r="C23222" s="29" t="s">
        <v>27908</v>
      </c>
    </row>
    <row r="23223" spans="1:3" x14ac:dyDescent="0.3">
      <c r="A23223" s="29">
        <v>23220</v>
      </c>
      <c r="B23223" s="29" t="s">
        <v>38682</v>
      </c>
      <c r="C23223" s="29" t="s">
        <v>3478</v>
      </c>
    </row>
    <row r="23224" spans="1:3" x14ac:dyDescent="0.3">
      <c r="A23224" s="29">
        <v>23221</v>
      </c>
      <c r="B23224" s="29" t="s">
        <v>38682</v>
      </c>
      <c r="C23224" s="29" t="s">
        <v>3479</v>
      </c>
    </row>
    <row r="23225" spans="1:3" x14ac:dyDescent="0.3">
      <c r="A23225" s="29">
        <v>23222</v>
      </c>
      <c r="B23225" s="29" t="s">
        <v>38682</v>
      </c>
      <c r="C23225" s="29" t="s">
        <v>3481</v>
      </c>
    </row>
    <row r="23226" spans="1:3" x14ac:dyDescent="0.3">
      <c r="A23226" s="29">
        <v>23223</v>
      </c>
      <c r="B23226" s="29" t="s">
        <v>38682</v>
      </c>
      <c r="C23226" s="29" t="s">
        <v>3483</v>
      </c>
    </row>
    <row r="23227" spans="1:3" x14ac:dyDescent="0.3">
      <c r="A23227" s="29">
        <v>23224</v>
      </c>
      <c r="B23227" s="29" t="s">
        <v>38682</v>
      </c>
      <c r="C23227" s="29" t="s">
        <v>3486</v>
      </c>
    </row>
    <row r="23228" spans="1:3" x14ac:dyDescent="0.3">
      <c r="A23228" s="29">
        <v>23225</v>
      </c>
      <c r="B23228" s="29" t="s">
        <v>38682</v>
      </c>
      <c r="C23228" s="29" t="s">
        <v>3487</v>
      </c>
    </row>
    <row r="23229" spans="1:3" x14ac:dyDescent="0.3">
      <c r="A23229" s="29">
        <v>23226</v>
      </c>
      <c r="B23229" s="29" t="s">
        <v>38682</v>
      </c>
      <c r="C23229" s="29" t="s">
        <v>3488</v>
      </c>
    </row>
    <row r="23230" spans="1:3" x14ac:dyDescent="0.3">
      <c r="A23230" s="29">
        <v>23227</v>
      </c>
      <c r="B23230" s="29" t="s">
        <v>38682</v>
      </c>
      <c r="C23230" s="29" t="s">
        <v>3491</v>
      </c>
    </row>
    <row r="23231" spans="1:3" x14ac:dyDescent="0.3">
      <c r="A23231" s="29">
        <v>23228</v>
      </c>
      <c r="B23231" s="29" t="s">
        <v>38682</v>
      </c>
      <c r="C23231" s="29" t="s">
        <v>3492</v>
      </c>
    </row>
    <row r="23232" spans="1:3" x14ac:dyDescent="0.3">
      <c r="A23232" s="29">
        <v>23229</v>
      </c>
      <c r="B23232" s="29" t="s">
        <v>38682</v>
      </c>
      <c r="C23232" s="29" t="s">
        <v>3494</v>
      </c>
    </row>
    <row r="23233" spans="1:3" x14ac:dyDescent="0.3">
      <c r="A23233" s="29">
        <v>23230</v>
      </c>
      <c r="B23233" s="29" t="s">
        <v>38682</v>
      </c>
      <c r="C23233" s="29" t="s">
        <v>3495</v>
      </c>
    </row>
    <row r="23234" spans="1:3" x14ac:dyDescent="0.3">
      <c r="A23234" s="29">
        <v>23231</v>
      </c>
      <c r="B23234" s="29" t="s">
        <v>38682</v>
      </c>
      <c r="C23234" s="29" t="s">
        <v>3499</v>
      </c>
    </row>
    <row r="23235" spans="1:3" x14ac:dyDescent="0.3">
      <c r="A23235" s="29">
        <v>23232</v>
      </c>
      <c r="B23235" s="29" t="s">
        <v>38682</v>
      </c>
      <c r="C23235" s="29" t="s">
        <v>3500</v>
      </c>
    </row>
    <row r="23236" spans="1:3" x14ac:dyDescent="0.3">
      <c r="A23236" s="29">
        <v>23233</v>
      </c>
      <c r="B23236" s="29" t="s">
        <v>38682</v>
      </c>
      <c r="C23236" s="29" t="s">
        <v>3502</v>
      </c>
    </row>
    <row r="23237" spans="1:3" x14ac:dyDescent="0.3">
      <c r="A23237" s="29">
        <v>23234</v>
      </c>
      <c r="B23237" s="29" t="s">
        <v>38702</v>
      </c>
      <c r="C23237" s="29" t="s">
        <v>14576</v>
      </c>
    </row>
    <row r="23238" spans="1:3" x14ac:dyDescent="0.3">
      <c r="A23238" s="29">
        <v>23235</v>
      </c>
      <c r="B23238" s="29" t="s">
        <v>38702</v>
      </c>
      <c r="C23238" s="29" t="s">
        <v>14577</v>
      </c>
    </row>
    <row r="23239" spans="1:3" x14ac:dyDescent="0.3">
      <c r="A23239" s="29">
        <v>23236</v>
      </c>
      <c r="B23239" s="29" t="s">
        <v>38702</v>
      </c>
      <c r="C23239" s="29" t="s">
        <v>14578</v>
      </c>
    </row>
    <row r="23240" spans="1:3" x14ac:dyDescent="0.3">
      <c r="A23240" s="29">
        <v>23237</v>
      </c>
      <c r="B23240" s="29" t="s">
        <v>38702</v>
      </c>
      <c r="C23240" s="29" t="s">
        <v>14579</v>
      </c>
    </row>
    <row r="23241" spans="1:3" x14ac:dyDescent="0.3">
      <c r="A23241" s="29">
        <v>23238</v>
      </c>
      <c r="B23241" s="29" t="s">
        <v>38702</v>
      </c>
      <c r="C23241" s="29" t="s">
        <v>14580</v>
      </c>
    </row>
    <row r="23242" spans="1:3" x14ac:dyDescent="0.3">
      <c r="A23242" s="29">
        <v>23239</v>
      </c>
      <c r="B23242" s="29" t="s">
        <v>38702</v>
      </c>
      <c r="C23242" s="29" t="s">
        <v>14581</v>
      </c>
    </row>
    <row r="23243" spans="1:3" x14ac:dyDescent="0.3">
      <c r="A23243" s="29">
        <v>23240</v>
      </c>
      <c r="B23243" s="29" t="s">
        <v>38702</v>
      </c>
      <c r="C23243" s="29" t="s">
        <v>14582</v>
      </c>
    </row>
    <row r="23244" spans="1:3" x14ac:dyDescent="0.3">
      <c r="A23244" s="29">
        <v>23241</v>
      </c>
      <c r="B23244" s="29" t="s">
        <v>38702</v>
      </c>
      <c r="C23244" s="29" t="s">
        <v>14583</v>
      </c>
    </row>
    <row r="23245" spans="1:3" x14ac:dyDescent="0.3">
      <c r="A23245" s="29">
        <v>23242</v>
      </c>
      <c r="B23245" s="29" t="s">
        <v>38702</v>
      </c>
      <c r="C23245" s="29" t="s">
        <v>14584</v>
      </c>
    </row>
    <row r="23246" spans="1:3" x14ac:dyDescent="0.3">
      <c r="A23246" s="29">
        <v>23243</v>
      </c>
      <c r="B23246" s="29" t="s">
        <v>38702</v>
      </c>
      <c r="C23246" s="29" t="s">
        <v>14585</v>
      </c>
    </row>
    <row r="23247" spans="1:3" x14ac:dyDescent="0.3">
      <c r="A23247" s="29">
        <v>23244</v>
      </c>
      <c r="B23247" s="29" t="s">
        <v>65643</v>
      </c>
      <c r="C23247" s="29" t="s">
        <v>16930</v>
      </c>
    </row>
    <row r="23248" spans="1:3" x14ac:dyDescent="0.3">
      <c r="A23248" s="29">
        <v>23245</v>
      </c>
      <c r="B23248" s="29" t="s">
        <v>65643</v>
      </c>
      <c r="C23248" s="29" t="s">
        <v>16932</v>
      </c>
    </row>
    <row r="23249" spans="1:3" x14ac:dyDescent="0.3">
      <c r="A23249" s="29">
        <v>23246</v>
      </c>
      <c r="B23249" s="29" t="s">
        <v>65643</v>
      </c>
      <c r="C23249" s="29" t="s">
        <v>16934</v>
      </c>
    </row>
    <row r="23250" spans="1:3" x14ac:dyDescent="0.3">
      <c r="A23250" s="29">
        <v>23247</v>
      </c>
      <c r="B23250" s="29" t="s">
        <v>65643</v>
      </c>
      <c r="C23250" s="29" t="s">
        <v>16936</v>
      </c>
    </row>
    <row r="23251" spans="1:3" x14ac:dyDescent="0.3">
      <c r="A23251" s="29">
        <v>23248</v>
      </c>
      <c r="B23251" s="29" t="s">
        <v>65643</v>
      </c>
      <c r="C23251" s="29" t="s">
        <v>16938</v>
      </c>
    </row>
    <row r="23252" spans="1:3" x14ac:dyDescent="0.3">
      <c r="A23252" s="29">
        <v>23249</v>
      </c>
      <c r="B23252" s="29" t="s">
        <v>65643</v>
      </c>
      <c r="C23252" s="29" t="s">
        <v>16939</v>
      </c>
    </row>
    <row r="23253" spans="1:3" x14ac:dyDescent="0.3">
      <c r="A23253" s="29">
        <v>23250</v>
      </c>
      <c r="B23253" s="29" t="s">
        <v>65643</v>
      </c>
      <c r="C23253" s="29" t="s">
        <v>16940</v>
      </c>
    </row>
    <row r="23254" spans="1:3" x14ac:dyDescent="0.3">
      <c r="A23254" s="29">
        <v>23251</v>
      </c>
      <c r="B23254" s="29" t="s">
        <v>65643</v>
      </c>
      <c r="C23254" s="29" t="s">
        <v>16941</v>
      </c>
    </row>
    <row r="23255" spans="1:3" x14ac:dyDescent="0.3">
      <c r="A23255" s="29">
        <v>23252</v>
      </c>
      <c r="B23255" s="29" t="s">
        <v>39143</v>
      </c>
      <c r="C23255" s="29" t="s">
        <v>7478</v>
      </c>
    </row>
    <row r="23256" spans="1:3" x14ac:dyDescent="0.3">
      <c r="A23256" s="29">
        <v>23253</v>
      </c>
      <c r="B23256" s="29" t="s">
        <v>39143</v>
      </c>
      <c r="C23256" s="29" t="s">
        <v>7479</v>
      </c>
    </row>
    <row r="23257" spans="1:3" x14ac:dyDescent="0.3">
      <c r="A23257" s="29">
        <v>23254</v>
      </c>
      <c r="B23257" s="29" t="s">
        <v>39143</v>
      </c>
      <c r="C23257" s="29" t="s">
        <v>7480</v>
      </c>
    </row>
    <row r="23258" spans="1:3" x14ac:dyDescent="0.3">
      <c r="A23258" s="29">
        <v>23255</v>
      </c>
      <c r="B23258" s="29" t="s">
        <v>39143</v>
      </c>
      <c r="C23258" s="29" t="s">
        <v>7481</v>
      </c>
    </row>
    <row r="23259" spans="1:3" x14ac:dyDescent="0.3">
      <c r="A23259" s="29">
        <v>23256</v>
      </c>
      <c r="B23259" s="29" t="s">
        <v>39143</v>
      </c>
      <c r="C23259" s="29" t="s">
        <v>7482</v>
      </c>
    </row>
    <row r="23260" spans="1:3" x14ac:dyDescent="0.3">
      <c r="A23260" s="29">
        <v>23257</v>
      </c>
      <c r="B23260" s="29" t="s">
        <v>39143</v>
      </c>
      <c r="C23260" s="29" t="s">
        <v>7483</v>
      </c>
    </row>
    <row r="23261" spans="1:3" x14ac:dyDescent="0.3">
      <c r="A23261" s="29">
        <v>23258</v>
      </c>
      <c r="B23261" s="29" t="s">
        <v>39143</v>
      </c>
      <c r="C23261" s="29" t="s">
        <v>7484</v>
      </c>
    </row>
    <row r="23262" spans="1:3" x14ac:dyDescent="0.3">
      <c r="A23262" s="29">
        <v>23259</v>
      </c>
      <c r="B23262" s="29" t="s">
        <v>39143</v>
      </c>
      <c r="C23262" s="29" t="s">
        <v>7485</v>
      </c>
    </row>
    <row r="23263" spans="1:3" x14ac:dyDescent="0.3">
      <c r="A23263" s="29">
        <v>23260</v>
      </c>
      <c r="B23263" s="29" t="s">
        <v>39143</v>
      </c>
      <c r="C23263" s="29" t="s">
        <v>7486</v>
      </c>
    </row>
    <row r="23264" spans="1:3" x14ac:dyDescent="0.3">
      <c r="A23264" s="29">
        <v>23261</v>
      </c>
      <c r="B23264" s="29" t="s">
        <v>39143</v>
      </c>
      <c r="C23264" s="29" t="s">
        <v>7487</v>
      </c>
    </row>
    <row r="23265" spans="1:3" x14ac:dyDescent="0.3">
      <c r="A23265" s="29">
        <v>23262</v>
      </c>
      <c r="B23265" s="29" t="s">
        <v>39143</v>
      </c>
      <c r="C23265" s="29" t="s">
        <v>7488</v>
      </c>
    </row>
    <row r="23266" spans="1:3" x14ac:dyDescent="0.3">
      <c r="A23266" s="29">
        <v>23263</v>
      </c>
      <c r="B23266" s="29" t="s">
        <v>39143</v>
      </c>
      <c r="C23266" s="29" t="s">
        <v>7489</v>
      </c>
    </row>
    <row r="23267" spans="1:3" x14ac:dyDescent="0.3">
      <c r="A23267" s="29">
        <v>23264</v>
      </c>
      <c r="B23267" s="29" t="s">
        <v>39143</v>
      </c>
      <c r="C23267" s="29" t="s">
        <v>7490</v>
      </c>
    </row>
    <row r="23268" spans="1:3" x14ac:dyDescent="0.3">
      <c r="A23268" s="29">
        <v>23265</v>
      </c>
      <c r="B23268" s="29" t="s">
        <v>39135</v>
      </c>
      <c r="C23268" s="29" t="s">
        <v>7123</v>
      </c>
    </row>
    <row r="23269" spans="1:3" x14ac:dyDescent="0.3">
      <c r="A23269" s="29">
        <v>23266</v>
      </c>
      <c r="B23269" s="29" t="s">
        <v>39135</v>
      </c>
      <c r="C23269" s="29" t="s">
        <v>7137</v>
      </c>
    </row>
    <row r="23270" spans="1:3" x14ac:dyDescent="0.3">
      <c r="A23270" s="29">
        <v>23267</v>
      </c>
      <c r="B23270" s="29" t="s">
        <v>39135</v>
      </c>
      <c r="C23270" s="29" t="s">
        <v>7147</v>
      </c>
    </row>
    <row r="23271" spans="1:3" x14ac:dyDescent="0.3">
      <c r="A23271" s="29">
        <v>23268</v>
      </c>
      <c r="B23271" s="29" t="s">
        <v>39135</v>
      </c>
      <c r="C23271" s="29" t="s">
        <v>7152</v>
      </c>
    </row>
    <row r="23272" spans="1:3" x14ac:dyDescent="0.3">
      <c r="A23272" s="29">
        <v>23269</v>
      </c>
      <c r="B23272" s="29" t="s">
        <v>39135</v>
      </c>
      <c r="C23272" s="29" t="s">
        <v>7165</v>
      </c>
    </row>
    <row r="23273" spans="1:3" x14ac:dyDescent="0.3">
      <c r="A23273" s="29">
        <v>23270</v>
      </c>
      <c r="B23273" s="29" t="s">
        <v>39135</v>
      </c>
      <c r="C23273" s="29" t="s">
        <v>7170</v>
      </c>
    </row>
    <row r="23274" spans="1:3" x14ac:dyDescent="0.3">
      <c r="A23274" s="29">
        <v>23271</v>
      </c>
      <c r="B23274" s="29" t="s">
        <v>39135</v>
      </c>
      <c r="C23274" s="29" t="s">
        <v>7188</v>
      </c>
    </row>
    <row r="23275" spans="1:3" x14ac:dyDescent="0.3">
      <c r="A23275" s="29">
        <v>23272</v>
      </c>
      <c r="B23275" s="29" t="s">
        <v>39135</v>
      </c>
      <c r="C23275" s="29" t="s">
        <v>7189</v>
      </c>
    </row>
    <row r="23276" spans="1:3" x14ac:dyDescent="0.3">
      <c r="A23276" s="29">
        <v>23273</v>
      </c>
      <c r="B23276" s="29" t="s">
        <v>39135</v>
      </c>
      <c r="C23276" s="29" t="s">
        <v>7191</v>
      </c>
    </row>
    <row r="23277" spans="1:3" x14ac:dyDescent="0.3">
      <c r="A23277" s="29">
        <v>23274</v>
      </c>
      <c r="B23277" s="29" t="s">
        <v>39135</v>
      </c>
      <c r="C23277" s="29" t="s">
        <v>7201</v>
      </c>
    </row>
    <row r="23278" spans="1:3" x14ac:dyDescent="0.3">
      <c r="A23278" s="29">
        <v>23275</v>
      </c>
      <c r="B23278" s="29" t="s">
        <v>39135</v>
      </c>
      <c r="C23278" s="29" t="s">
        <v>7203</v>
      </c>
    </row>
    <row r="23279" spans="1:3" x14ac:dyDescent="0.3">
      <c r="A23279" s="29">
        <v>23276</v>
      </c>
      <c r="B23279" s="29" t="s">
        <v>39135</v>
      </c>
      <c r="C23279" s="29" t="s">
        <v>7210</v>
      </c>
    </row>
    <row r="23280" spans="1:3" x14ac:dyDescent="0.3">
      <c r="A23280" s="29">
        <v>23277</v>
      </c>
      <c r="B23280" s="29" t="s">
        <v>39135</v>
      </c>
      <c r="C23280" s="29" t="s">
        <v>7221</v>
      </c>
    </row>
    <row r="23281" spans="1:3" x14ac:dyDescent="0.3">
      <c r="A23281" s="29">
        <v>23278</v>
      </c>
      <c r="B23281" s="29" t="s">
        <v>39135</v>
      </c>
      <c r="C23281" s="29" t="s">
        <v>7222</v>
      </c>
    </row>
    <row r="23282" spans="1:3" x14ac:dyDescent="0.3">
      <c r="A23282" s="29">
        <v>23279</v>
      </c>
      <c r="B23282" s="29" t="s">
        <v>38944</v>
      </c>
      <c r="C23282" s="29" t="s">
        <v>13661</v>
      </c>
    </row>
    <row r="23283" spans="1:3" x14ac:dyDescent="0.3">
      <c r="A23283" s="29">
        <v>23280</v>
      </c>
      <c r="B23283" s="29" t="s">
        <v>38944</v>
      </c>
      <c r="C23283" s="29" t="s">
        <v>13662</v>
      </c>
    </row>
    <row r="23284" spans="1:3" x14ac:dyDescent="0.3">
      <c r="A23284" s="29">
        <v>23281</v>
      </c>
      <c r="B23284" s="29" t="s">
        <v>38944</v>
      </c>
      <c r="C23284" s="29" t="s">
        <v>13663</v>
      </c>
    </row>
    <row r="23285" spans="1:3" x14ac:dyDescent="0.3">
      <c r="A23285" s="29">
        <v>23282</v>
      </c>
      <c r="B23285" s="29" t="s">
        <v>38944</v>
      </c>
      <c r="C23285" s="29" t="s">
        <v>13664</v>
      </c>
    </row>
    <row r="23286" spans="1:3" x14ac:dyDescent="0.3">
      <c r="A23286" s="29">
        <v>23283</v>
      </c>
      <c r="B23286" s="29" t="s">
        <v>38944</v>
      </c>
      <c r="C23286" s="29" t="s">
        <v>13665</v>
      </c>
    </row>
    <row r="23287" spans="1:3" x14ac:dyDescent="0.3">
      <c r="A23287" s="29">
        <v>23284</v>
      </c>
      <c r="B23287" s="29" t="s">
        <v>38944</v>
      </c>
      <c r="C23287" s="29" t="s">
        <v>13666</v>
      </c>
    </row>
    <row r="23288" spans="1:3" x14ac:dyDescent="0.3">
      <c r="A23288" s="29">
        <v>23285</v>
      </c>
      <c r="B23288" s="29" t="s">
        <v>38944</v>
      </c>
      <c r="C23288" s="29" t="s">
        <v>13667</v>
      </c>
    </row>
    <row r="23289" spans="1:3" x14ac:dyDescent="0.3">
      <c r="A23289" s="29">
        <v>23286</v>
      </c>
      <c r="B23289" s="29" t="s">
        <v>38944</v>
      </c>
      <c r="C23289" s="29" t="s">
        <v>13668</v>
      </c>
    </row>
    <row r="23290" spans="1:3" x14ac:dyDescent="0.3">
      <c r="A23290" s="29">
        <v>23287</v>
      </c>
      <c r="B23290" s="29" t="s">
        <v>38944</v>
      </c>
      <c r="C23290" s="29" t="s">
        <v>13669</v>
      </c>
    </row>
    <row r="23291" spans="1:3" x14ac:dyDescent="0.3">
      <c r="A23291" s="29">
        <v>23288</v>
      </c>
      <c r="B23291" s="29" t="s">
        <v>38944</v>
      </c>
      <c r="C23291" s="29" t="s">
        <v>13670</v>
      </c>
    </row>
    <row r="23292" spans="1:3" x14ac:dyDescent="0.3">
      <c r="A23292" s="29">
        <v>23289</v>
      </c>
      <c r="B23292" s="29" t="s">
        <v>38944</v>
      </c>
      <c r="C23292" s="29" t="s">
        <v>13671</v>
      </c>
    </row>
    <row r="23293" spans="1:3" x14ac:dyDescent="0.3">
      <c r="A23293" s="29">
        <v>23290</v>
      </c>
      <c r="B23293" s="29" t="s">
        <v>38944</v>
      </c>
      <c r="C23293" s="29" t="s">
        <v>13672</v>
      </c>
    </row>
    <row r="23294" spans="1:3" x14ac:dyDescent="0.3">
      <c r="A23294" s="29">
        <v>23291</v>
      </c>
      <c r="B23294" s="29" t="s">
        <v>38944</v>
      </c>
      <c r="C23294" s="29" t="s">
        <v>13673</v>
      </c>
    </row>
    <row r="23295" spans="1:3" x14ac:dyDescent="0.3">
      <c r="A23295" s="29">
        <v>23292</v>
      </c>
      <c r="B23295" s="29" t="s">
        <v>38944</v>
      </c>
      <c r="C23295" s="29" t="s">
        <v>13674</v>
      </c>
    </row>
    <row r="23296" spans="1:3" x14ac:dyDescent="0.3">
      <c r="A23296" s="29">
        <v>23293</v>
      </c>
      <c r="B23296" s="29" t="s">
        <v>39201</v>
      </c>
      <c r="C23296" s="29" t="s">
        <v>21727</v>
      </c>
    </row>
    <row r="23297" spans="1:3" x14ac:dyDescent="0.3">
      <c r="A23297" s="29">
        <v>23294</v>
      </c>
      <c r="B23297" s="29" t="s">
        <v>39201</v>
      </c>
      <c r="C23297" s="29" t="s">
        <v>21731</v>
      </c>
    </row>
    <row r="23298" spans="1:3" x14ac:dyDescent="0.3">
      <c r="A23298" s="29">
        <v>23295</v>
      </c>
      <c r="B23298" s="29" t="s">
        <v>39201</v>
      </c>
      <c r="C23298" s="29" t="s">
        <v>21740</v>
      </c>
    </row>
    <row r="23299" spans="1:3" x14ac:dyDescent="0.3">
      <c r="A23299" s="29">
        <v>23296</v>
      </c>
      <c r="B23299" s="29" t="s">
        <v>39201</v>
      </c>
      <c r="C23299" s="29" t="s">
        <v>21789</v>
      </c>
    </row>
    <row r="23300" spans="1:3" x14ac:dyDescent="0.3">
      <c r="A23300" s="29">
        <v>23297</v>
      </c>
      <c r="B23300" s="29" t="s">
        <v>39201</v>
      </c>
      <c r="C23300" s="29" t="s">
        <v>21833</v>
      </c>
    </row>
    <row r="23301" spans="1:3" x14ac:dyDescent="0.3">
      <c r="A23301" s="29">
        <v>23298</v>
      </c>
      <c r="B23301" s="29" t="s">
        <v>39201</v>
      </c>
      <c r="C23301" s="29" t="s">
        <v>21859</v>
      </c>
    </row>
    <row r="23302" spans="1:3" x14ac:dyDescent="0.3">
      <c r="A23302" s="29">
        <v>23299</v>
      </c>
      <c r="B23302" s="29" t="s">
        <v>39201</v>
      </c>
      <c r="C23302" s="29" t="s">
        <v>21868</v>
      </c>
    </row>
    <row r="23303" spans="1:3" x14ac:dyDescent="0.3">
      <c r="A23303" s="29">
        <v>23300</v>
      </c>
      <c r="B23303" s="29" t="s">
        <v>39201</v>
      </c>
      <c r="C23303" s="29" t="s">
        <v>21871</v>
      </c>
    </row>
    <row r="23304" spans="1:3" x14ac:dyDescent="0.3">
      <c r="A23304" s="29">
        <v>23301</v>
      </c>
      <c r="B23304" s="29" t="s">
        <v>39201</v>
      </c>
      <c r="C23304" s="29" t="s">
        <v>21899</v>
      </c>
    </row>
    <row r="23305" spans="1:3" x14ac:dyDescent="0.3">
      <c r="A23305" s="29">
        <v>23302</v>
      </c>
      <c r="B23305" s="29" t="s">
        <v>39201</v>
      </c>
      <c r="C23305" s="29" t="s">
        <v>21906</v>
      </c>
    </row>
    <row r="23306" spans="1:3" x14ac:dyDescent="0.3">
      <c r="A23306" s="29">
        <v>23303</v>
      </c>
      <c r="B23306" s="29" t="s">
        <v>65644</v>
      </c>
      <c r="C23306" s="29" t="s">
        <v>6658</v>
      </c>
    </row>
    <row r="23307" spans="1:3" x14ac:dyDescent="0.3">
      <c r="A23307" s="29">
        <v>23304</v>
      </c>
      <c r="B23307" s="29" t="s">
        <v>65644</v>
      </c>
      <c r="C23307" s="29" t="s">
        <v>6660</v>
      </c>
    </row>
    <row r="23308" spans="1:3" x14ac:dyDescent="0.3">
      <c r="A23308" s="29">
        <v>23305</v>
      </c>
      <c r="B23308" s="29" t="s">
        <v>65644</v>
      </c>
      <c r="C23308" s="29" t="s">
        <v>6661</v>
      </c>
    </row>
    <row r="23309" spans="1:3" x14ac:dyDescent="0.3">
      <c r="A23309" s="29">
        <v>23306</v>
      </c>
      <c r="B23309" s="29" t="s">
        <v>65644</v>
      </c>
      <c r="C23309" s="29" t="s">
        <v>6662</v>
      </c>
    </row>
    <row r="23310" spans="1:3" x14ac:dyDescent="0.3">
      <c r="A23310" s="29">
        <v>23307</v>
      </c>
      <c r="B23310" s="29" t="s">
        <v>65644</v>
      </c>
      <c r="C23310" s="29" t="s">
        <v>6663</v>
      </c>
    </row>
    <row r="23311" spans="1:3" x14ac:dyDescent="0.3">
      <c r="A23311" s="29">
        <v>23308</v>
      </c>
      <c r="B23311" s="29" t="s">
        <v>65644</v>
      </c>
      <c r="C23311" s="29" t="s">
        <v>6665</v>
      </c>
    </row>
    <row r="23312" spans="1:3" x14ac:dyDescent="0.3">
      <c r="A23312" s="29">
        <v>23309</v>
      </c>
      <c r="B23312" s="29" t="s">
        <v>65644</v>
      </c>
      <c r="C23312" s="29" t="s">
        <v>6666</v>
      </c>
    </row>
    <row r="23313" spans="1:3" x14ac:dyDescent="0.3">
      <c r="A23313" s="29">
        <v>23310</v>
      </c>
      <c r="B23313" s="29" t="s">
        <v>65644</v>
      </c>
      <c r="C23313" s="29" t="s">
        <v>6667</v>
      </c>
    </row>
    <row r="23314" spans="1:3" x14ac:dyDescent="0.3">
      <c r="A23314" s="29">
        <v>23311</v>
      </c>
      <c r="B23314" s="29" t="s">
        <v>65644</v>
      </c>
      <c r="C23314" s="29" t="s">
        <v>6669</v>
      </c>
    </row>
    <row r="23315" spans="1:3" x14ac:dyDescent="0.3">
      <c r="A23315" s="29">
        <v>23312</v>
      </c>
      <c r="B23315" s="29" t="s">
        <v>65644</v>
      </c>
      <c r="C23315" s="29" t="s">
        <v>6672</v>
      </c>
    </row>
    <row r="23316" spans="1:3" x14ac:dyDescent="0.3">
      <c r="A23316" s="29">
        <v>23313</v>
      </c>
      <c r="B23316" s="29" t="s">
        <v>65644</v>
      </c>
      <c r="C23316" s="29" t="s">
        <v>6673</v>
      </c>
    </row>
    <row r="23317" spans="1:3" x14ac:dyDescent="0.3">
      <c r="A23317" s="29">
        <v>23314</v>
      </c>
      <c r="B23317" s="29" t="s">
        <v>65644</v>
      </c>
      <c r="C23317" s="29" t="s">
        <v>6674</v>
      </c>
    </row>
    <row r="23318" spans="1:3" x14ac:dyDescent="0.3">
      <c r="A23318" s="29">
        <v>23315</v>
      </c>
      <c r="B23318" s="29" t="s">
        <v>65644</v>
      </c>
      <c r="C23318" s="29" t="s">
        <v>6676</v>
      </c>
    </row>
    <row r="23319" spans="1:3" x14ac:dyDescent="0.3">
      <c r="A23319" s="29">
        <v>23316</v>
      </c>
      <c r="B23319" s="29" t="s">
        <v>65644</v>
      </c>
      <c r="C23319" s="29" t="s">
        <v>6681</v>
      </c>
    </row>
    <row r="23320" spans="1:3" x14ac:dyDescent="0.3">
      <c r="A23320" s="29">
        <v>23317</v>
      </c>
      <c r="B23320" s="29" t="s">
        <v>65645</v>
      </c>
      <c r="C23320" s="29" t="s">
        <v>7131</v>
      </c>
    </row>
    <row r="23321" spans="1:3" x14ac:dyDescent="0.3">
      <c r="A23321" s="29">
        <v>23318</v>
      </c>
      <c r="B23321" s="29" t="s">
        <v>65645</v>
      </c>
      <c r="C23321" s="29" t="s">
        <v>7185</v>
      </c>
    </row>
    <row r="23322" spans="1:3" x14ac:dyDescent="0.3">
      <c r="A23322" s="29">
        <v>23319</v>
      </c>
      <c r="B23322" s="29" t="s">
        <v>65645</v>
      </c>
      <c r="C23322" s="29" t="s">
        <v>7190</v>
      </c>
    </row>
    <row r="23323" spans="1:3" x14ac:dyDescent="0.3">
      <c r="A23323" s="29">
        <v>23320</v>
      </c>
      <c r="B23323" s="29" t="s">
        <v>65645</v>
      </c>
      <c r="C23323" s="29" t="s">
        <v>7207</v>
      </c>
    </row>
    <row r="23324" spans="1:3" x14ac:dyDescent="0.3">
      <c r="A23324" s="29">
        <v>23321</v>
      </c>
      <c r="B23324" s="29" t="s">
        <v>65645</v>
      </c>
      <c r="C23324" s="29" t="s">
        <v>7213</v>
      </c>
    </row>
    <row r="23325" spans="1:3" x14ac:dyDescent="0.3">
      <c r="A23325" s="29">
        <v>23322</v>
      </c>
      <c r="B23325" s="29" t="s">
        <v>65646</v>
      </c>
      <c r="C23325" s="29" t="s">
        <v>10540</v>
      </c>
    </row>
    <row r="23326" spans="1:3" x14ac:dyDescent="0.3">
      <c r="A23326" s="29">
        <v>23323</v>
      </c>
      <c r="B23326" s="29" t="s">
        <v>65646</v>
      </c>
      <c r="C23326" s="29" t="s">
        <v>10541</v>
      </c>
    </row>
    <row r="23327" spans="1:3" x14ac:dyDescent="0.3">
      <c r="A23327" s="29">
        <v>23324</v>
      </c>
      <c r="B23327" s="29" t="s">
        <v>65646</v>
      </c>
      <c r="C23327" s="29" t="s">
        <v>10543</v>
      </c>
    </row>
    <row r="23328" spans="1:3" x14ac:dyDescent="0.3">
      <c r="A23328" s="29">
        <v>23325</v>
      </c>
      <c r="B23328" s="29" t="s">
        <v>65646</v>
      </c>
      <c r="C23328" s="29" t="s">
        <v>10549</v>
      </c>
    </row>
    <row r="23329" spans="1:3" x14ac:dyDescent="0.3">
      <c r="A23329" s="29">
        <v>23326</v>
      </c>
      <c r="B23329" s="29" t="s">
        <v>65646</v>
      </c>
      <c r="C23329" s="29" t="s">
        <v>10550</v>
      </c>
    </row>
    <row r="23330" spans="1:3" x14ac:dyDescent="0.3">
      <c r="A23330" s="29">
        <v>23327</v>
      </c>
      <c r="B23330" s="29" t="s">
        <v>65646</v>
      </c>
      <c r="C23330" s="29" t="s">
        <v>10551</v>
      </c>
    </row>
    <row r="23331" spans="1:3" x14ac:dyDescent="0.3">
      <c r="A23331" s="29">
        <v>23328</v>
      </c>
      <c r="B23331" s="29" t="s">
        <v>65646</v>
      </c>
      <c r="C23331" s="29" t="s">
        <v>10554</v>
      </c>
    </row>
    <row r="23332" spans="1:3" x14ac:dyDescent="0.3">
      <c r="A23332" s="29">
        <v>23329</v>
      </c>
      <c r="B23332" s="29" t="s">
        <v>61689</v>
      </c>
      <c r="C23332" s="29" t="s">
        <v>7492</v>
      </c>
    </row>
    <row r="23333" spans="1:3" x14ac:dyDescent="0.3">
      <c r="A23333" s="29">
        <v>23330</v>
      </c>
      <c r="B23333" s="29" t="s">
        <v>61689</v>
      </c>
      <c r="C23333" s="29" t="s">
        <v>7503</v>
      </c>
    </row>
    <row r="23334" spans="1:3" x14ac:dyDescent="0.3">
      <c r="A23334" s="29">
        <v>23331</v>
      </c>
      <c r="B23334" s="29" t="s">
        <v>61689</v>
      </c>
      <c r="C23334" s="29" t="s">
        <v>7504</v>
      </c>
    </row>
    <row r="23335" spans="1:3" x14ac:dyDescent="0.3">
      <c r="A23335" s="29">
        <v>23332</v>
      </c>
      <c r="B23335" s="29" t="s">
        <v>61689</v>
      </c>
      <c r="C23335" s="29" t="s">
        <v>7505</v>
      </c>
    </row>
    <row r="23336" spans="1:3" x14ac:dyDescent="0.3">
      <c r="A23336" s="29">
        <v>23333</v>
      </c>
      <c r="B23336" s="29" t="s">
        <v>61689</v>
      </c>
      <c r="C23336" s="29" t="s">
        <v>7506</v>
      </c>
    </row>
    <row r="23337" spans="1:3" x14ac:dyDescent="0.3">
      <c r="A23337" s="29">
        <v>23334</v>
      </c>
      <c r="B23337" s="29" t="s">
        <v>61689</v>
      </c>
      <c r="C23337" s="29" t="s">
        <v>7508</v>
      </c>
    </row>
    <row r="23338" spans="1:3" x14ac:dyDescent="0.3">
      <c r="A23338" s="29">
        <v>23335</v>
      </c>
      <c r="B23338" s="29" t="s">
        <v>61689</v>
      </c>
      <c r="C23338" s="29" t="s">
        <v>7509</v>
      </c>
    </row>
    <row r="23339" spans="1:3" x14ac:dyDescent="0.3">
      <c r="A23339" s="29">
        <v>23336</v>
      </c>
      <c r="B23339" s="29" t="s">
        <v>61689</v>
      </c>
      <c r="C23339" s="29" t="s">
        <v>7510</v>
      </c>
    </row>
    <row r="23340" spans="1:3" x14ac:dyDescent="0.3">
      <c r="A23340" s="29">
        <v>23337</v>
      </c>
      <c r="B23340" s="29" t="s">
        <v>61689</v>
      </c>
      <c r="C23340" s="29" t="s">
        <v>7512</v>
      </c>
    </row>
    <row r="23341" spans="1:3" x14ac:dyDescent="0.3">
      <c r="A23341" s="29">
        <v>23338</v>
      </c>
      <c r="B23341" s="29" t="s">
        <v>61689</v>
      </c>
      <c r="C23341" s="29" t="s">
        <v>7513</v>
      </c>
    </row>
    <row r="23342" spans="1:3" x14ac:dyDescent="0.3">
      <c r="A23342" s="29">
        <v>23339</v>
      </c>
      <c r="B23342" s="29" t="s">
        <v>61689</v>
      </c>
      <c r="C23342" s="29" t="s">
        <v>7515</v>
      </c>
    </row>
    <row r="23343" spans="1:3" x14ac:dyDescent="0.3">
      <c r="A23343" s="29">
        <v>23340</v>
      </c>
      <c r="B23343" s="29" t="s">
        <v>65647</v>
      </c>
      <c r="C23343" s="29" t="s">
        <v>21550</v>
      </c>
    </row>
    <row r="23344" spans="1:3" x14ac:dyDescent="0.3">
      <c r="A23344" s="29">
        <v>23341</v>
      </c>
      <c r="B23344" s="29" t="s">
        <v>65647</v>
      </c>
      <c r="C23344" s="29" t="s">
        <v>21551</v>
      </c>
    </row>
    <row r="23345" spans="1:3" x14ac:dyDescent="0.3">
      <c r="A23345" s="29">
        <v>23342</v>
      </c>
      <c r="B23345" s="29" t="s">
        <v>65647</v>
      </c>
      <c r="C23345" s="29" t="s">
        <v>21552</v>
      </c>
    </row>
    <row r="23346" spans="1:3" x14ac:dyDescent="0.3">
      <c r="A23346" s="29">
        <v>23343</v>
      </c>
      <c r="B23346" s="29" t="s">
        <v>65647</v>
      </c>
      <c r="C23346" s="29" t="s">
        <v>21553</v>
      </c>
    </row>
    <row r="23347" spans="1:3" x14ac:dyDescent="0.3">
      <c r="A23347" s="29">
        <v>23344</v>
      </c>
      <c r="B23347" s="29" t="s">
        <v>65647</v>
      </c>
      <c r="C23347" s="29" t="s">
        <v>21554</v>
      </c>
    </row>
    <row r="23348" spans="1:3" x14ac:dyDescent="0.3">
      <c r="A23348" s="29">
        <v>23345</v>
      </c>
      <c r="B23348" s="29" t="s">
        <v>65647</v>
      </c>
      <c r="C23348" s="29" t="s">
        <v>21555</v>
      </c>
    </row>
    <row r="23349" spans="1:3" x14ac:dyDescent="0.3">
      <c r="A23349" s="29">
        <v>23346</v>
      </c>
      <c r="B23349" s="29" t="s">
        <v>65647</v>
      </c>
      <c r="C23349" s="29" t="s">
        <v>21556</v>
      </c>
    </row>
    <row r="23350" spans="1:3" x14ac:dyDescent="0.3">
      <c r="A23350" s="29">
        <v>23347</v>
      </c>
      <c r="B23350" s="29" t="s">
        <v>61719</v>
      </c>
      <c r="C23350" s="29" t="s">
        <v>27967</v>
      </c>
    </row>
    <row r="23351" spans="1:3" x14ac:dyDescent="0.3">
      <c r="A23351" s="29">
        <v>23348</v>
      </c>
      <c r="B23351" s="29" t="s">
        <v>61719</v>
      </c>
      <c r="C23351" s="29" t="s">
        <v>27968</v>
      </c>
    </row>
    <row r="23352" spans="1:3" x14ac:dyDescent="0.3">
      <c r="A23352" s="29">
        <v>23349</v>
      </c>
      <c r="B23352" s="29" t="s">
        <v>61719</v>
      </c>
      <c r="C23352" s="29" t="s">
        <v>27969</v>
      </c>
    </row>
    <row r="23353" spans="1:3" x14ac:dyDescent="0.3">
      <c r="A23353" s="29">
        <v>23350</v>
      </c>
      <c r="B23353" s="29" t="s">
        <v>61719</v>
      </c>
      <c r="C23353" s="29" t="s">
        <v>27970</v>
      </c>
    </row>
    <row r="23354" spans="1:3" x14ac:dyDescent="0.3">
      <c r="A23354" s="29">
        <v>23351</v>
      </c>
      <c r="B23354" s="29" t="s">
        <v>61719</v>
      </c>
      <c r="C23354" s="29" t="s">
        <v>27971</v>
      </c>
    </row>
    <row r="23355" spans="1:3" x14ac:dyDescent="0.3">
      <c r="A23355" s="29">
        <v>23352</v>
      </c>
      <c r="B23355" s="29" t="s">
        <v>61719</v>
      </c>
      <c r="C23355" s="29" t="s">
        <v>27972</v>
      </c>
    </row>
    <row r="23356" spans="1:3" x14ac:dyDescent="0.3">
      <c r="A23356" s="29">
        <v>23353</v>
      </c>
      <c r="B23356" s="29" t="s">
        <v>61719</v>
      </c>
      <c r="C23356" s="29" t="s">
        <v>27973</v>
      </c>
    </row>
    <row r="23357" spans="1:3" x14ac:dyDescent="0.3">
      <c r="A23357" s="29">
        <v>23354</v>
      </c>
      <c r="B23357" s="29" t="s">
        <v>61719</v>
      </c>
      <c r="C23357" s="29" t="s">
        <v>27974</v>
      </c>
    </row>
    <row r="23358" spans="1:3" x14ac:dyDescent="0.3">
      <c r="A23358" s="29">
        <v>23355</v>
      </c>
      <c r="B23358" s="29" t="s">
        <v>61719</v>
      </c>
      <c r="C23358" s="29" t="s">
        <v>27975</v>
      </c>
    </row>
    <row r="23359" spans="1:3" x14ac:dyDescent="0.3">
      <c r="A23359" s="29">
        <v>23356</v>
      </c>
      <c r="B23359" s="29" t="s">
        <v>61719</v>
      </c>
      <c r="C23359" s="29" t="s">
        <v>27976</v>
      </c>
    </row>
    <row r="23360" spans="1:3" x14ac:dyDescent="0.3">
      <c r="A23360" s="29">
        <v>23357</v>
      </c>
      <c r="B23360" s="29" t="s">
        <v>61719</v>
      </c>
      <c r="C23360" s="29" t="s">
        <v>27977</v>
      </c>
    </row>
    <row r="23361" spans="1:3" x14ac:dyDescent="0.3">
      <c r="A23361" s="29">
        <v>23358</v>
      </c>
      <c r="B23361" s="29" t="s">
        <v>61719</v>
      </c>
      <c r="C23361" s="29" t="s">
        <v>27978</v>
      </c>
    </row>
    <row r="23362" spans="1:3" x14ac:dyDescent="0.3">
      <c r="A23362" s="29">
        <v>23359</v>
      </c>
      <c r="B23362" s="29" t="s">
        <v>61719</v>
      </c>
      <c r="C23362" s="29" t="s">
        <v>27979</v>
      </c>
    </row>
    <row r="23363" spans="1:3" x14ac:dyDescent="0.3">
      <c r="A23363" s="29">
        <v>23360</v>
      </c>
      <c r="B23363" s="29" t="s">
        <v>61725</v>
      </c>
      <c r="C23363" s="29" t="s">
        <v>1499</v>
      </c>
    </row>
    <row r="23364" spans="1:3" x14ac:dyDescent="0.3">
      <c r="A23364" s="29">
        <v>23361</v>
      </c>
      <c r="B23364" s="29" t="s">
        <v>61725</v>
      </c>
      <c r="C23364" s="29" t="s">
        <v>1500</v>
      </c>
    </row>
    <row r="23365" spans="1:3" x14ac:dyDescent="0.3">
      <c r="A23365" s="29">
        <v>23362</v>
      </c>
      <c r="B23365" s="29" t="s">
        <v>61725</v>
      </c>
      <c r="C23365" s="29" t="s">
        <v>1501</v>
      </c>
    </row>
    <row r="23366" spans="1:3" x14ac:dyDescent="0.3">
      <c r="A23366" s="29">
        <v>23363</v>
      </c>
      <c r="B23366" s="29" t="s">
        <v>61725</v>
      </c>
      <c r="C23366" s="29" t="s">
        <v>1502</v>
      </c>
    </row>
    <row r="23367" spans="1:3" x14ac:dyDescent="0.3">
      <c r="A23367" s="29">
        <v>23364</v>
      </c>
      <c r="B23367" s="29" t="s">
        <v>61725</v>
      </c>
      <c r="C23367" s="29" t="s">
        <v>1503</v>
      </c>
    </row>
    <row r="23368" spans="1:3" x14ac:dyDescent="0.3">
      <c r="A23368" s="29">
        <v>23365</v>
      </c>
      <c r="B23368" s="29" t="s">
        <v>39074</v>
      </c>
      <c r="C23368" s="29" t="s">
        <v>29795</v>
      </c>
    </row>
    <row r="23369" spans="1:3" x14ac:dyDescent="0.3">
      <c r="A23369" s="29">
        <v>23366</v>
      </c>
      <c r="B23369" s="29" t="s">
        <v>39074</v>
      </c>
      <c r="C23369" s="29" t="s">
        <v>29796</v>
      </c>
    </row>
    <row r="23370" spans="1:3" x14ac:dyDescent="0.3">
      <c r="A23370" s="29">
        <v>23367</v>
      </c>
      <c r="B23370" s="29" t="s">
        <v>39074</v>
      </c>
      <c r="C23370" s="29" t="s">
        <v>29797</v>
      </c>
    </row>
    <row r="23371" spans="1:3" x14ac:dyDescent="0.3">
      <c r="A23371" s="29">
        <v>23368</v>
      </c>
      <c r="B23371" s="29" t="s">
        <v>39074</v>
      </c>
      <c r="C23371" s="29" t="s">
        <v>29798</v>
      </c>
    </row>
    <row r="23372" spans="1:3" x14ac:dyDescent="0.3">
      <c r="A23372" s="29">
        <v>23369</v>
      </c>
      <c r="B23372" s="29" t="s">
        <v>39074</v>
      </c>
      <c r="C23372" s="29" t="s">
        <v>29799</v>
      </c>
    </row>
    <row r="23373" spans="1:3" x14ac:dyDescent="0.3">
      <c r="A23373" s="29">
        <v>23370</v>
      </c>
      <c r="B23373" s="29" t="s">
        <v>39074</v>
      </c>
      <c r="C23373" s="29" t="s">
        <v>29800</v>
      </c>
    </row>
    <row r="23374" spans="1:3" x14ac:dyDescent="0.3">
      <c r="A23374" s="29">
        <v>23371</v>
      </c>
      <c r="B23374" s="29" t="s">
        <v>39074</v>
      </c>
      <c r="C23374" s="29" t="s">
        <v>29801</v>
      </c>
    </row>
    <row r="23375" spans="1:3" x14ac:dyDescent="0.3">
      <c r="A23375" s="29">
        <v>23372</v>
      </c>
      <c r="B23375" s="29" t="s">
        <v>39074</v>
      </c>
      <c r="C23375" s="29" t="s">
        <v>29802</v>
      </c>
    </row>
    <row r="23376" spans="1:3" x14ac:dyDescent="0.3">
      <c r="A23376" s="29">
        <v>23373</v>
      </c>
      <c r="B23376" s="29" t="s">
        <v>38543</v>
      </c>
      <c r="C23376" s="29" t="s">
        <v>6947</v>
      </c>
    </row>
    <row r="23377" spans="1:3" x14ac:dyDescent="0.3">
      <c r="A23377" s="29">
        <v>23374</v>
      </c>
      <c r="B23377" s="29" t="s">
        <v>38543</v>
      </c>
      <c r="C23377" s="29" t="s">
        <v>6948</v>
      </c>
    </row>
    <row r="23378" spans="1:3" x14ac:dyDescent="0.3">
      <c r="A23378" s="29">
        <v>23375</v>
      </c>
      <c r="B23378" s="29" t="s">
        <v>38543</v>
      </c>
      <c r="C23378" s="29" t="s">
        <v>6949</v>
      </c>
    </row>
    <row r="23379" spans="1:3" x14ac:dyDescent="0.3">
      <c r="A23379" s="29">
        <v>23376</v>
      </c>
      <c r="B23379" s="29" t="s">
        <v>38543</v>
      </c>
      <c r="C23379" s="29" t="s">
        <v>6950</v>
      </c>
    </row>
    <row r="23380" spans="1:3" x14ac:dyDescent="0.3">
      <c r="A23380" s="29">
        <v>23377</v>
      </c>
      <c r="B23380" s="29" t="s">
        <v>38543</v>
      </c>
      <c r="C23380" s="29" t="s">
        <v>6951</v>
      </c>
    </row>
    <row r="23381" spans="1:3" x14ac:dyDescent="0.3">
      <c r="A23381" s="29">
        <v>23378</v>
      </c>
      <c r="B23381" s="29" t="s">
        <v>38543</v>
      </c>
      <c r="C23381" s="29" t="s">
        <v>6952</v>
      </c>
    </row>
    <row r="23382" spans="1:3" x14ac:dyDescent="0.3">
      <c r="A23382" s="29">
        <v>23379</v>
      </c>
      <c r="B23382" s="29" t="s">
        <v>38543</v>
      </c>
      <c r="C23382" s="29" t="s">
        <v>6953</v>
      </c>
    </row>
    <row r="23383" spans="1:3" x14ac:dyDescent="0.3">
      <c r="A23383" s="29">
        <v>23380</v>
      </c>
      <c r="B23383" s="29" t="s">
        <v>38543</v>
      </c>
      <c r="C23383" s="29" t="s">
        <v>6954</v>
      </c>
    </row>
    <row r="23384" spans="1:3" x14ac:dyDescent="0.3">
      <c r="A23384" s="29">
        <v>23381</v>
      </c>
      <c r="B23384" s="29" t="s">
        <v>38543</v>
      </c>
      <c r="C23384" s="29" t="s">
        <v>6955</v>
      </c>
    </row>
    <row r="23385" spans="1:3" x14ac:dyDescent="0.3">
      <c r="A23385" s="29">
        <v>23382</v>
      </c>
      <c r="B23385" s="29" t="s">
        <v>38543</v>
      </c>
      <c r="C23385" s="29" t="s">
        <v>6956</v>
      </c>
    </row>
    <row r="23386" spans="1:3" x14ac:dyDescent="0.3">
      <c r="A23386" s="29">
        <v>23383</v>
      </c>
      <c r="B23386" s="29" t="s">
        <v>38543</v>
      </c>
      <c r="C23386" s="29" t="s">
        <v>6957</v>
      </c>
    </row>
    <row r="23387" spans="1:3" x14ac:dyDescent="0.3">
      <c r="A23387" s="29">
        <v>23384</v>
      </c>
      <c r="B23387" s="29" t="s">
        <v>38543</v>
      </c>
      <c r="C23387" s="29" t="s">
        <v>6958</v>
      </c>
    </row>
    <row r="23388" spans="1:3" x14ac:dyDescent="0.3">
      <c r="A23388" s="29">
        <v>23385</v>
      </c>
      <c r="B23388" s="29" t="s">
        <v>38543</v>
      </c>
      <c r="C23388" s="29" t="s">
        <v>6959</v>
      </c>
    </row>
    <row r="23389" spans="1:3" x14ac:dyDescent="0.3">
      <c r="A23389" s="29">
        <v>23386</v>
      </c>
      <c r="B23389" s="29" t="s">
        <v>38543</v>
      </c>
      <c r="C23389" s="29" t="s">
        <v>6960</v>
      </c>
    </row>
    <row r="23390" spans="1:3" x14ac:dyDescent="0.3">
      <c r="A23390" s="29">
        <v>23387</v>
      </c>
      <c r="B23390" s="29" t="s">
        <v>38543</v>
      </c>
      <c r="C23390" s="29" t="s">
        <v>6961</v>
      </c>
    </row>
    <row r="23391" spans="1:3" x14ac:dyDescent="0.3">
      <c r="A23391" s="29">
        <v>23388</v>
      </c>
      <c r="B23391" s="29" t="s">
        <v>61777</v>
      </c>
      <c r="C23391" s="29" t="s">
        <v>8966</v>
      </c>
    </row>
    <row r="23392" spans="1:3" x14ac:dyDescent="0.3">
      <c r="A23392" s="29">
        <v>23389</v>
      </c>
      <c r="B23392" s="29" t="s">
        <v>61777</v>
      </c>
      <c r="C23392" s="29" t="s">
        <v>8968</v>
      </c>
    </row>
    <row r="23393" spans="1:3" x14ac:dyDescent="0.3">
      <c r="A23393" s="29">
        <v>23390</v>
      </c>
      <c r="B23393" s="29" t="s">
        <v>61777</v>
      </c>
      <c r="C23393" s="29" t="s">
        <v>8973</v>
      </c>
    </row>
    <row r="23394" spans="1:3" x14ac:dyDescent="0.3">
      <c r="A23394" s="29">
        <v>23391</v>
      </c>
      <c r="B23394" s="29" t="s">
        <v>61777</v>
      </c>
      <c r="C23394" s="29" t="s">
        <v>8975</v>
      </c>
    </row>
    <row r="23395" spans="1:3" x14ac:dyDescent="0.3">
      <c r="A23395" s="29">
        <v>23392</v>
      </c>
      <c r="B23395" s="29" t="s">
        <v>61777</v>
      </c>
      <c r="C23395" s="29" t="s">
        <v>8978</v>
      </c>
    </row>
    <row r="23396" spans="1:3" x14ac:dyDescent="0.3">
      <c r="A23396" s="29">
        <v>23393</v>
      </c>
      <c r="B23396" s="29" t="s">
        <v>61777</v>
      </c>
      <c r="C23396" s="29" t="s">
        <v>8982</v>
      </c>
    </row>
    <row r="23397" spans="1:3" x14ac:dyDescent="0.3">
      <c r="A23397" s="29">
        <v>23394</v>
      </c>
      <c r="B23397" s="29" t="s">
        <v>61777</v>
      </c>
      <c r="C23397" s="29" t="s">
        <v>8984</v>
      </c>
    </row>
    <row r="23398" spans="1:3" x14ac:dyDescent="0.3">
      <c r="A23398" s="29">
        <v>23395</v>
      </c>
      <c r="B23398" s="29" t="s">
        <v>61777</v>
      </c>
      <c r="C23398" s="29" t="s">
        <v>8986</v>
      </c>
    </row>
    <row r="23399" spans="1:3" x14ac:dyDescent="0.3">
      <c r="A23399" s="29">
        <v>23396</v>
      </c>
      <c r="B23399" s="29" t="s">
        <v>61777</v>
      </c>
      <c r="C23399" s="29" t="s">
        <v>8988</v>
      </c>
    </row>
    <row r="23400" spans="1:3" x14ac:dyDescent="0.3">
      <c r="A23400" s="29">
        <v>23397</v>
      </c>
      <c r="B23400" s="29" t="s">
        <v>61777</v>
      </c>
      <c r="C23400" s="29" t="s">
        <v>8989</v>
      </c>
    </row>
    <row r="23401" spans="1:3" x14ac:dyDescent="0.3">
      <c r="A23401" s="29">
        <v>23398</v>
      </c>
      <c r="B23401" s="29" t="s">
        <v>61777</v>
      </c>
      <c r="C23401" s="29" t="s">
        <v>8990</v>
      </c>
    </row>
    <row r="23402" spans="1:3" x14ac:dyDescent="0.3">
      <c r="A23402" s="29">
        <v>23399</v>
      </c>
      <c r="B23402" s="29" t="s">
        <v>61777</v>
      </c>
      <c r="C23402" s="29" t="s">
        <v>8991</v>
      </c>
    </row>
    <row r="23403" spans="1:3" x14ac:dyDescent="0.3">
      <c r="A23403" s="29">
        <v>23400</v>
      </c>
      <c r="B23403" s="29" t="s">
        <v>61777</v>
      </c>
      <c r="C23403" s="29" t="s">
        <v>8992</v>
      </c>
    </row>
    <row r="23404" spans="1:3" x14ac:dyDescent="0.3">
      <c r="A23404" s="29">
        <v>23401</v>
      </c>
      <c r="B23404" s="29" t="s">
        <v>61777</v>
      </c>
      <c r="C23404" s="29" t="s">
        <v>8993</v>
      </c>
    </row>
    <row r="23405" spans="1:3" x14ac:dyDescent="0.3">
      <c r="A23405" s="29">
        <v>23402</v>
      </c>
      <c r="B23405" s="29" t="s">
        <v>61777</v>
      </c>
      <c r="C23405" s="29" t="s">
        <v>8994</v>
      </c>
    </row>
    <row r="23406" spans="1:3" x14ac:dyDescent="0.3">
      <c r="A23406" s="29">
        <v>23403</v>
      </c>
      <c r="B23406" s="29" t="s">
        <v>38809</v>
      </c>
      <c r="C23406" s="29" t="s">
        <v>12912</v>
      </c>
    </row>
    <row r="23407" spans="1:3" x14ac:dyDescent="0.3">
      <c r="A23407" s="29">
        <v>23404</v>
      </c>
      <c r="B23407" s="29" t="s">
        <v>38809</v>
      </c>
      <c r="C23407" s="29" t="s">
        <v>12917</v>
      </c>
    </row>
    <row r="23408" spans="1:3" x14ac:dyDescent="0.3">
      <c r="A23408" s="29">
        <v>23405</v>
      </c>
      <c r="B23408" s="29" t="s">
        <v>38809</v>
      </c>
      <c r="C23408" s="29" t="s">
        <v>12919</v>
      </c>
    </row>
    <row r="23409" spans="1:3" x14ac:dyDescent="0.3">
      <c r="A23409" s="29">
        <v>23406</v>
      </c>
      <c r="B23409" s="29" t="s">
        <v>38809</v>
      </c>
      <c r="C23409" s="29" t="s">
        <v>12920</v>
      </c>
    </row>
    <row r="23410" spans="1:3" x14ac:dyDescent="0.3">
      <c r="A23410" s="29">
        <v>23407</v>
      </c>
      <c r="B23410" s="29" t="s">
        <v>38809</v>
      </c>
      <c r="C23410" s="29" t="s">
        <v>12922</v>
      </c>
    </row>
    <row r="23411" spans="1:3" x14ac:dyDescent="0.3">
      <c r="A23411" s="29">
        <v>23408</v>
      </c>
      <c r="B23411" s="29" t="s">
        <v>38809</v>
      </c>
      <c r="C23411" s="29" t="s">
        <v>12923</v>
      </c>
    </row>
    <row r="23412" spans="1:3" x14ac:dyDescent="0.3">
      <c r="A23412" s="29">
        <v>23409</v>
      </c>
      <c r="B23412" s="29" t="s">
        <v>65648</v>
      </c>
      <c r="C23412" s="29" t="s">
        <v>5829</v>
      </c>
    </row>
    <row r="23413" spans="1:3" x14ac:dyDescent="0.3">
      <c r="A23413" s="29">
        <v>23410</v>
      </c>
      <c r="B23413" s="29" t="s">
        <v>65648</v>
      </c>
      <c r="C23413" s="29" t="s">
        <v>5834</v>
      </c>
    </row>
    <row r="23414" spans="1:3" x14ac:dyDescent="0.3">
      <c r="A23414" s="29">
        <v>23411</v>
      </c>
      <c r="B23414" s="29" t="s">
        <v>65648</v>
      </c>
      <c r="C23414" s="29" t="s">
        <v>5837</v>
      </c>
    </row>
    <row r="23415" spans="1:3" x14ac:dyDescent="0.3">
      <c r="A23415" s="29">
        <v>23412</v>
      </c>
      <c r="B23415" s="29" t="s">
        <v>65648</v>
      </c>
      <c r="C23415" s="29" t="s">
        <v>5838</v>
      </c>
    </row>
    <row r="23416" spans="1:3" x14ac:dyDescent="0.3">
      <c r="A23416" s="29">
        <v>23413</v>
      </c>
      <c r="B23416" s="29" t="s">
        <v>65648</v>
      </c>
      <c r="C23416" s="29" t="s">
        <v>5840</v>
      </c>
    </row>
    <row r="23417" spans="1:3" x14ac:dyDescent="0.3">
      <c r="A23417" s="29">
        <v>23414</v>
      </c>
      <c r="B23417" s="29" t="s">
        <v>65648</v>
      </c>
      <c r="C23417" s="29" t="s">
        <v>5842</v>
      </c>
    </row>
    <row r="23418" spans="1:3" x14ac:dyDescent="0.3">
      <c r="A23418" s="29">
        <v>23415</v>
      </c>
      <c r="B23418" s="29" t="s">
        <v>65648</v>
      </c>
      <c r="C23418" s="29" t="s">
        <v>5849</v>
      </c>
    </row>
    <row r="23419" spans="1:3" x14ac:dyDescent="0.3">
      <c r="A23419" s="29">
        <v>23416</v>
      </c>
      <c r="B23419" s="29" t="s">
        <v>61837</v>
      </c>
      <c r="C23419" s="29" t="s">
        <v>10292</v>
      </c>
    </row>
    <row r="23420" spans="1:3" x14ac:dyDescent="0.3">
      <c r="A23420" s="29">
        <v>23417</v>
      </c>
      <c r="B23420" s="29" t="s">
        <v>61837</v>
      </c>
      <c r="C23420" s="29" t="s">
        <v>10293</v>
      </c>
    </row>
    <row r="23421" spans="1:3" x14ac:dyDescent="0.3">
      <c r="A23421" s="29">
        <v>23418</v>
      </c>
      <c r="B23421" s="29" t="s">
        <v>61837</v>
      </c>
      <c r="C23421" s="29" t="s">
        <v>10294</v>
      </c>
    </row>
    <row r="23422" spans="1:3" x14ac:dyDescent="0.3">
      <c r="A23422" s="29">
        <v>23419</v>
      </c>
      <c r="B23422" s="29" t="s">
        <v>61837</v>
      </c>
      <c r="C23422" s="29" t="s">
        <v>10295</v>
      </c>
    </row>
    <row r="23423" spans="1:3" x14ac:dyDescent="0.3">
      <c r="A23423" s="29">
        <v>23420</v>
      </c>
      <c r="B23423" s="29" t="s">
        <v>61837</v>
      </c>
      <c r="C23423" s="29" t="s">
        <v>10296</v>
      </c>
    </row>
    <row r="23424" spans="1:3" x14ac:dyDescent="0.3">
      <c r="A23424" s="29">
        <v>23421</v>
      </c>
      <c r="B23424" s="29" t="s">
        <v>61837</v>
      </c>
      <c r="C23424" s="29" t="s">
        <v>10297</v>
      </c>
    </row>
    <row r="23425" spans="1:3" x14ac:dyDescent="0.3">
      <c r="A23425" s="29">
        <v>23422</v>
      </c>
      <c r="B23425" s="29" t="s">
        <v>61837</v>
      </c>
      <c r="C23425" s="29" t="s">
        <v>10298</v>
      </c>
    </row>
    <row r="23426" spans="1:3" x14ac:dyDescent="0.3">
      <c r="A23426" s="29">
        <v>23423</v>
      </c>
      <c r="B23426" s="29" t="s">
        <v>61837</v>
      </c>
      <c r="C23426" s="29" t="s">
        <v>10299</v>
      </c>
    </row>
    <row r="23427" spans="1:3" x14ac:dyDescent="0.3">
      <c r="A23427" s="29">
        <v>23424</v>
      </c>
      <c r="B23427" s="29" t="s">
        <v>61837</v>
      </c>
      <c r="C23427" s="29" t="s">
        <v>10300</v>
      </c>
    </row>
    <row r="23428" spans="1:3" x14ac:dyDescent="0.3">
      <c r="A23428" s="29">
        <v>23425</v>
      </c>
      <c r="B23428" s="29" t="s">
        <v>61855</v>
      </c>
      <c r="C23428" s="29" t="s">
        <v>4561</v>
      </c>
    </row>
    <row r="23429" spans="1:3" x14ac:dyDescent="0.3">
      <c r="A23429" s="29">
        <v>23426</v>
      </c>
      <c r="B23429" s="29" t="s">
        <v>61855</v>
      </c>
      <c r="C23429" s="29" t="s">
        <v>4562</v>
      </c>
    </row>
    <row r="23430" spans="1:3" x14ac:dyDescent="0.3">
      <c r="A23430" s="29">
        <v>23427</v>
      </c>
      <c r="B23430" s="29" t="s">
        <v>61855</v>
      </c>
      <c r="C23430" s="29" t="s">
        <v>4563</v>
      </c>
    </row>
    <row r="23431" spans="1:3" x14ac:dyDescent="0.3">
      <c r="A23431" s="29">
        <v>23428</v>
      </c>
      <c r="B23431" s="29" t="s">
        <v>61855</v>
      </c>
      <c r="C23431" s="29" t="s">
        <v>4564</v>
      </c>
    </row>
    <row r="23432" spans="1:3" x14ac:dyDescent="0.3">
      <c r="A23432" s="29">
        <v>23429</v>
      </c>
      <c r="B23432" s="29" t="s">
        <v>61855</v>
      </c>
      <c r="C23432" s="29" t="s">
        <v>4565</v>
      </c>
    </row>
    <row r="23433" spans="1:3" x14ac:dyDescent="0.3">
      <c r="A23433" s="29">
        <v>23430</v>
      </c>
      <c r="B23433" s="29" t="s">
        <v>65649</v>
      </c>
      <c r="C23433" s="29" t="s">
        <v>23067</v>
      </c>
    </row>
    <row r="23434" spans="1:3" x14ac:dyDescent="0.3">
      <c r="A23434" s="29">
        <v>23431</v>
      </c>
      <c r="B23434" s="29" t="s">
        <v>65649</v>
      </c>
      <c r="C23434" s="29" t="s">
        <v>23068</v>
      </c>
    </row>
    <row r="23435" spans="1:3" x14ac:dyDescent="0.3">
      <c r="A23435" s="29">
        <v>23432</v>
      </c>
      <c r="B23435" s="29" t="s">
        <v>65649</v>
      </c>
      <c r="C23435" s="29" t="s">
        <v>23069</v>
      </c>
    </row>
    <row r="23436" spans="1:3" x14ac:dyDescent="0.3">
      <c r="A23436" s="29">
        <v>23433</v>
      </c>
      <c r="B23436" s="29" t="s">
        <v>65649</v>
      </c>
      <c r="C23436" s="29" t="s">
        <v>23070</v>
      </c>
    </row>
    <row r="23437" spans="1:3" x14ac:dyDescent="0.3">
      <c r="A23437" s="29">
        <v>23434</v>
      </c>
      <c r="B23437" s="29" t="s">
        <v>65649</v>
      </c>
      <c r="C23437" s="29" t="s">
        <v>23071</v>
      </c>
    </row>
    <row r="23438" spans="1:3" x14ac:dyDescent="0.3">
      <c r="A23438" s="29">
        <v>23435</v>
      </c>
      <c r="B23438" s="29" t="s">
        <v>65649</v>
      </c>
      <c r="C23438" s="29" t="s">
        <v>23072</v>
      </c>
    </row>
    <row r="23439" spans="1:3" x14ac:dyDescent="0.3">
      <c r="A23439" s="29">
        <v>23436</v>
      </c>
      <c r="B23439" s="29" t="s">
        <v>65649</v>
      </c>
      <c r="C23439" s="29" t="s">
        <v>23073</v>
      </c>
    </row>
    <row r="23440" spans="1:3" x14ac:dyDescent="0.3">
      <c r="A23440" s="29">
        <v>23437</v>
      </c>
      <c r="B23440" s="29" t="s">
        <v>65649</v>
      </c>
      <c r="C23440" s="29" t="s">
        <v>23074</v>
      </c>
    </row>
    <row r="23441" spans="1:3" x14ac:dyDescent="0.3">
      <c r="A23441" s="29">
        <v>23438</v>
      </c>
      <c r="B23441" s="29" t="s">
        <v>65649</v>
      </c>
      <c r="C23441" s="29" t="s">
        <v>23075</v>
      </c>
    </row>
    <row r="23442" spans="1:3" x14ac:dyDescent="0.3">
      <c r="A23442" s="29">
        <v>23439</v>
      </c>
      <c r="B23442" s="29" t="s">
        <v>65649</v>
      </c>
      <c r="C23442" s="29" t="s">
        <v>23076</v>
      </c>
    </row>
    <row r="23443" spans="1:3" x14ac:dyDescent="0.3">
      <c r="A23443" s="29">
        <v>23440</v>
      </c>
      <c r="B23443" s="29" t="s">
        <v>65649</v>
      </c>
      <c r="C23443" s="29" t="s">
        <v>23077</v>
      </c>
    </row>
    <row r="23444" spans="1:3" x14ac:dyDescent="0.3">
      <c r="A23444" s="29">
        <v>23441</v>
      </c>
      <c r="B23444" s="29" t="s">
        <v>65649</v>
      </c>
      <c r="C23444" s="29" t="s">
        <v>23078</v>
      </c>
    </row>
    <row r="23445" spans="1:3" x14ac:dyDescent="0.3">
      <c r="A23445" s="29">
        <v>23442</v>
      </c>
      <c r="B23445" s="29" t="s">
        <v>65649</v>
      </c>
      <c r="C23445" s="29" t="s">
        <v>23079</v>
      </c>
    </row>
    <row r="23446" spans="1:3" x14ac:dyDescent="0.3">
      <c r="A23446" s="29">
        <v>23443</v>
      </c>
      <c r="B23446" s="29" t="s">
        <v>65649</v>
      </c>
      <c r="C23446" s="29" t="s">
        <v>23080</v>
      </c>
    </row>
    <row r="23447" spans="1:3" x14ac:dyDescent="0.3">
      <c r="A23447" s="29">
        <v>23444</v>
      </c>
      <c r="B23447" s="29" t="s">
        <v>62041</v>
      </c>
      <c r="C23447" s="29" t="s">
        <v>21228</v>
      </c>
    </row>
    <row r="23448" spans="1:3" x14ac:dyDescent="0.3">
      <c r="A23448" s="29">
        <v>23445</v>
      </c>
      <c r="B23448" s="29" t="s">
        <v>62041</v>
      </c>
      <c r="C23448" s="29" t="s">
        <v>21232</v>
      </c>
    </row>
    <row r="23449" spans="1:3" x14ac:dyDescent="0.3">
      <c r="A23449" s="29">
        <v>23446</v>
      </c>
      <c r="B23449" s="29" t="s">
        <v>62041</v>
      </c>
      <c r="C23449" s="29" t="s">
        <v>21233</v>
      </c>
    </row>
    <row r="23450" spans="1:3" x14ac:dyDescent="0.3">
      <c r="A23450" s="29">
        <v>23447</v>
      </c>
      <c r="B23450" s="29" t="s">
        <v>62041</v>
      </c>
      <c r="C23450" s="29" t="s">
        <v>21257</v>
      </c>
    </row>
    <row r="23451" spans="1:3" x14ac:dyDescent="0.3">
      <c r="A23451" s="29">
        <v>23448</v>
      </c>
      <c r="B23451" s="29" t="s">
        <v>62041</v>
      </c>
      <c r="C23451" s="29" t="s">
        <v>21259</v>
      </c>
    </row>
    <row r="23452" spans="1:3" x14ac:dyDescent="0.3">
      <c r="A23452" s="29">
        <v>23449</v>
      </c>
      <c r="B23452" s="29" t="s">
        <v>62041</v>
      </c>
      <c r="C23452" s="29" t="s">
        <v>21264</v>
      </c>
    </row>
    <row r="23453" spans="1:3" x14ac:dyDescent="0.3">
      <c r="A23453" s="29">
        <v>23450</v>
      </c>
      <c r="B23453" s="29" t="s">
        <v>62041</v>
      </c>
      <c r="C23453" s="29" t="s">
        <v>21270</v>
      </c>
    </row>
    <row r="23454" spans="1:3" x14ac:dyDescent="0.3">
      <c r="A23454" s="29">
        <v>23451</v>
      </c>
      <c r="B23454" s="29" t="s">
        <v>62041</v>
      </c>
      <c r="C23454" s="29" t="s">
        <v>21277</v>
      </c>
    </row>
    <row r="23455" spans="1:3" x14ac:dyDescent="0.3">
      <c r="A23455" s="29">
        <v>23452</v>
      </c>
      <c r="B23455" s="29" t="s">
        <v>65650</v>
      </c>
      <c r="C23455" s="29" t="s">
        <v>21678</v>
      </c>
    </row>
    <row r="23456" spans="1:3" x14ac:dyDescent="0.3">
      <c r="A23456" s="29">
        <v>23453</v>
      </c>
      <c r="B23456" s="29" t="s">
        <v>65650</v>
      </c>
      <c r="C23456" s="29" t="s">
        <v>21679</v>
      </c>
    </row>
    <row r="23457" spans="1:3" x14ac:dyDescent="0.3">
      <c r="A23457" s="29">
        <v>23454</v>
      </c>
      <c r="B23457" s="29" t="s">
        <v>65650</v>
      </c>
      <c r="C23457" s="29" t="s">
        <v>21680</v>
      </c>
    </row>
    <row r="23458" spans="1:3" x14ac:dyDescent="0.3">
      <c r="A23458" s="29">
        <v>23455</v>
      </c>
      <c r="B23458" s="29" t="s">
        <v>65650</v>
      </c>
      <c r="C23458" s="29" t="s">
        <v>21681</v>
      </c>
    </row>
    <row r="23459" spans="1:3" x14ac:dyDescent="0.3">
      <c r="A23459" s="29">
        <v>23456</v>
      </c>
      <c r="B23459" s="29" t="s">
        <v>65650</v>
      </c>
      <c r="C23459" s="29" t="s">
        <v>21682</v>
      </c>
    </row>
    <row r="23460" spans="1:3" x14ac:dyDescent="0.3">
      <c r="A23460" s="29">
        <v>23457</v>
      </c>
      <c r="B23460" s="29" t="s">
        <v>65650</v>
      </c>
      <c r="C23460" s="29" t="s">
        <v>21683</v>
      </c>
    </row>
    <row r="23461" spans="1:3" x14ac:dyDescent="0.3">
      <c r="A23461" s="29">
        <v>23458</v>
      </c>
      <c r="B23461" s="29" t="s">
        <v>65650</v>
      </c>
      <c r="C23461" s="29" t="s">
        <v>21684</v>
      </c>
    </row>
    <row r="23462" spans="1:3" x14ac:dyDescent="0.3">
      <c r="A23462" s="29">
        <v>23459</v>
      </c>
      <c r="B23462" s="29" t="s">
        <v>65650</v>
      </c>
      <c r="C23462" s="29" t="s">
        <v>21685</v>
      </c>
    </row>
    <row r="23463" spans="1:3" x14ac:dyDescent="0.3">
      <c r="A23463" s="29">
        <v>23460</v>
      </c>
      <c r="B23463" s="29" t="s">
        <v>65650</v>
      </c>
      <c r="C23463" s="29" t="s">
        <v>21686</v>
      </c>
    </row>
    <row r="23464" spans="1:3" x14ac:dyDescent="0.3">
      <c r="A23464" s="29">
        <v>23461</v>
      </c>
      <c r="B23464" s="29" t="s">
        <v>65650</v>
      </c>
      <c r="C23464" s="29" t="s">
        <v>21687</v>
      </c>
    </row>
    <row r="23465" spans="1:3" x14ac:dyDescent="0.3">
      <c r="A23465" s="29">
        <v>23462</v>
      </c>
      <c r="B23465" s="29" t="s">
        <v>65650</v>
      </c>
      <c r="C23465" s="29" t="s">
        <v>21688</v>
      </c>
    </row>
    <row r="23466" spans="1:3" x14ac:dyDescent="0.3">
      <c r="A23466" s="29">
        <v>23463</v>
      </c>
      <c r="B23466" s="29" t="s">
        <v>65650</v>
      </c>
      <c r="C23466" s="29" t="s">
        <v>21689</v>
      </c>
    </row>
    <row r="23467" spans="1:3" x14ac:dyDescent="0.3">
      <c r="A23467" s="29">
        <v>23464</v>
      </c>
      <c r="B23467" s="29" t="s">
        <v>65650</v>
      </c>
      <c r="C23467" s="29" t="s">
        <v>21690</v>
      </c>
    </row>
    <row r="23468" spans="1:3" x14ac:dyDescent="0.3">
      <c r="A23468" s="29">
        <v>23465</v>
      </c>
      <c r="B23468" s="29" t="s">
        <v>65650</v>
      </c>
      <c r="C23468" s="29" t="s">
        <v>21691</v>
      </c>
    </row>
    <row r="23469" spans="1:3" x14ac:dyDescent="0.3">
      <c r="A23469" s="29">
        <v>23466</v>
      </c>
      <c r="B23469" s="29" t="s">
        <v>65650</v>
      </c>
      <c r="C23469" s="29" t="s">
        <v>21692</v>
      </c>
    </row>
    <row r="23470" spans="1:3" x14ac:dyDescent="0.3">
      <c r="A23470" s="29">
        <v>23467</v>
      </c>
      <c r="B23470" s="29" t="s">
        <v>65651</v>
      </c>
      <c r="C23470" s="29" t="s">
        <v>21211</v>
      </c>
    </row>
    <row r="23471" spans="1:3" x14ac:dyDescent="0.3">
      <c r="A23471" s="29">
        <v>23468</v>
      </c>
      <c r="B23471" s="29" t="s">
        <v>65651</v>
      </c>
      <c r="C23471" s="29" t="s">
        <v>21215</v>
      </c>
    </row>
    <row r="23472" spans="1:3" x14ac:dyDescent="0.3">
      <c r="A23472" s="29">
        <v>23469</v>
      </c>
      <c r="B23472" s="29" t="s">
        <v>65651</v>
      </c>
      <c r="C23472" s="29" t="s">
        <v>21216</v>
      </c>
    </row>
    <row r="23473" spans="1:3" x14ac:dyDescent="0.3">
      <c r="A23473" s="29">
        <v>23470</v>
      </c>
      <c r="B23473" s="29" t="s">
        <v>65651</v>
      </c>
      <c r="C23473" s="29" t="s">
        <v>21230</v>
      </c>
    </row>
    <row r="23474" spans="1:3" x14ac:dyDescent="0.3">
      <c r="A23474" s="29">
        <v>23471</v>
      </c>
      <c r="B23474" s="29" t="s">
        <v>65651</v>
      </c>
      <c r="C23474" s="29" t="s">
        <v>21244</v>
      </c>
    </row>
    <row r="23475" spans="1:3" x14ac:dyDescent="0.3">
      <c r="A23475" s="29">
        <v>23472</v>
      </c>
      <c r="B23475" s="29" t="s">
        <v>65651</v>
      </c>
      <c r="C23475" s="29" t="s">
        <v>21250</v>
      </c>
    </row>
    <row r="23476" spans="1:3" x14ac:dyDescent="0.3">
      <c r="A23476" s="29">
        <v>23473</v>
      </c>
      <c r="B23476" s="29" t="s">
        <v>65651</v>
      </c>
      <c r="C23476" s="29" t="s">
        <v>21276</v>
      </c>
    </row>
    <row r="23477" spans="1:3" x14ac:dyDescent="0.3">
      <c r="A23477" s="29">
        <v>23474</v>
      </c>
      <c r="B23477" s="29" t="s">
        <v>62156</v>
      </c>
      <c r="C23477" s="29" t="s">
        <v>6974</v>
      </c>
    </row>
    <row r="23478" spans="1:3" x14ac:dyDescent="0.3">
      <c r="A23478" s="29">
        <v>23475</v>
      </c>
      <c r="B23478" s="29" t="s">
        <v>62156</v>
      </c>
      <c r="C23478" s="29" t="s">
        <v>6975</v>
      </c>
    </row>
    <row r="23479" spans="1:3" x14ac:dyDescent="0.3">
      <c r="A23479" s="29">
        <v>23476</v>
      </c>
      <c r="B23479" s="29" t="s">
        <v>62156</v>
      </c>
      <c r="C23479" s="29" t="s">
        <v>6976</v>
      </c>
    </row>
    <row r="23480" spans="1:3" x14ac:dyDescent="0.3">
      <c r="A23480" s="29">
        <v>23477</v>
      </c>
      <c r="B23480" s="29" t="s">
        <v>62156</v>
      </c>
      <c r="C23480" s="29" t="s">
        <v>6977</v>
      </c>
    </row>
    <row r="23481" spans="1:3" x14ac:dyDescent="0.3">
      <c r="A23481" s="29">
        <v>23478</v>
      </c>
      <c r="B23481" s="29" t="s">
        <v>62156</v>
      </c>
      <c r="C23481" s="29" t="s">
        <v>6978</v>
      </c>
    </row>
    <row r="23482" spans="1:3" x14ac:dyDescent="0.3">
      <c r="A23482" s="29">
        <v>23479</v>
      </c>
      <c r="B23482" s="29" t="s">
        <v>62156</v>
      </c>
      <c r="C23482" s="29" t="s">
        <v>6979</v>
      </c>
    </row>
    <row r="23483" spans="1:3" x14ac:dyDescent="0.3">
      <c r="A23483" s="29">
        <v>23480</v>
      </c>
      <c r="B23483" s="29" t="s">
        <v>62156</v>
      </c>
      <c r="C23483" s="29" t="s">
        <v>6980</v>
      </c>
    </row>
    <row r="23484" spans="1:3" x14ac:dyDescent="0.3">
      <c r="A23484" s="29">
        <v>23481</v>
      </c>
      <c r="B23484" s="29" t="s">
        <v>62156</v>
      </c>
      <c r="C23484" s="29" t="s">
        <v>6981</v>
      </c>
    </row>
    <row r="23485" spans="1:3" x14ac:dyDescent="0.3">
      <c r="A23485" s="29">
        <v>23482</v>
      </c>
      <c r="B23485" s="29" t="s">
        <v>65652</v>
      </c>
      <c r="C23485" s="29" t="s">
        <v>7233</v>
      </c>
    </row>
    <row r="23486" spans="1:3" x14ac:dyDescent="0.3">
      <c r="A23486" s="29">
        <v>23483</v>
      </c>
      <c r="B23486" s="29" t="s">
        <v>65652</v>
      </c>
      <c r="C23486" s="29" t="s">
        <v>7234</v>
      </c>
    </row>
    <row r="23487" spans="1:3" x14ac:dyDescent="0.3">
      <c r="A23487" s="29">
        <v>23484</v>
      </c>
      <c r="B23487" s="29" t="s">
        <v>65652</v>
      </c>
      <c r="C23487" s="29" t="s">
        <v>7238</v>
      </c>
    </row>
    <row r="23488" spans="1:3" x14ac:dyDescent="0.3">
      <c r="A23488" s="29">
        <v>23485</v>
      </c>
      <c r="B23488" s="29" t="s">
        <v>65652</v>
      </c>
      <c r="C23488" s="29" t="s">
        <v>7243</v>
      </c>
    </row>
    <row r="23489" spans="1:3" x14ac:dyDescent="0.3">
      <c r="A23489" s="29">
        <v>23486</v>
      </c>
      <c r="B23489" s="29" t="s">
        <v>65652</v>
      </c>
      <c r="C23489" s="29" t="s">
        <v>7244</v>
      </c>
    </row>
    <row r="23490" spans="1:3" x14ac:dyDescent="0.3">
      <c r="A23490" s="29">
        <v>23487</v>
      </c>
      <c r="B23490" s="29" t="s">
        <v>65652</v>
      </c>
      <c r="C23490" s="29" t="s">
        <v>7250</v>
      </c>
    </row>
    <row r="23491" spans="1:3" x14ac:dyDescent="0.3">
      <c r="A23491" s="29">
        <v>23488</v>
      </c>
      <c r="B23491" s="29" t="s">
        <v>65652</v>
      </c>
      <c r="C23491" s="29" t="s">
        <v>7254</v>
      </c>
    </row>
    <row r="23492" spans="1:3" x14ac:dyDescent="0.3">
      <c r="A23492" s="29">
        <v>23489</v>
      </c>
      <c r="B23492" s="29" t="s">
        <v>65652</v>
      </c>
      <c r="C23492" s="29" t="s">
        <v>7273</v>
      </c>
    </row>
    <row r="23493" spans="1:3" x14ac:dyDescent="0.3">
      <c r="A23493" s="29">
        <v>23490</v>
      </c>
      <c r="B23493" s="29" t="s">
        <v>65652</v>
      </c>
      <c r="C23493" s="29" t="s">
        <v>7274</v>
      </c>
    </row>
    <row r="23494" spans="1:3" x14ac:dyDescent="0.3">
      <c r="A23494" s="29">
        <v>23491</v>
      </c>
      <c r="B23494" s="29" t="s">
        <v>65652</v>
      </c>
      <c r="C23494" s="29" t="s">
        <v>7276</v>
      </c>
    </row>
    <row r="23495" spans="1:3" x14ac:dyDescent="0.3">
      <c r="A23495" s="29">
        <v>23492</v>
      </c>
      <c r="B23495" s="29" t="s">
        <v>65652</v>
      </c>
      <c r="C23495" s="29" t="s">
        <v>7281</v>
      </c>
    </row>
    <row r="23496" spans="1:3" x14ac:dyDescent="0.3">
      <c r="A23496" s="29">
        <v>23493</v>
      </c>
      <c r="B23496" s="29" t="s">
        <v>65652</v>
      </c>
      <c r="C23496" s="29" t="s">
        <v>7287</v>
      </c>
    </row>
    <row r="23497" spans="1:3" x14ac:dyDescent="0.3">
      <c r="A23497" s="29">
        <v>23494</v>
      </c>
      <c r="B23497" s="29" t="s">
        <v>65652</v>
      </c>
      <c r="C23497" s="29" t="s">
        <v>7291</v>
      </c>
    </row>
    <row r="23498" spans="1:3" x14ac:dyDescent="0.3">
      <c r="A23498" s="29">
        <v>23495</v>
      </c>
      <c r="B23498" s="29" t="s">
        <v>62264</v>
      </c>
      <c r="C23498" s="29" t="s">
        <v>7530</v>
      </c>
    </row>
    <row r="23499" spans="1:3" x14ac:dyDescent="0.3">
      <c r="A23499" s="29">
        <v>23496</v>
      </c>
      <c r="B23499" s="29" t="s">
        <v>62264</v>
      </c>
      <c r="C23499" s="29" t="s">
        <v>7533</v>
      </c>
    </row>
    <row r="23500" spans="1:3" x14ac:dyDescent="0.3">
      <c r="A23500" s="29">
        <v>23497</v>
      </c>
      <c r="B23500" s="29" t="s">
        <v>62264</v>
      </c>
      <c r="C23500" s="29" t="s">
        <v>7536</v>
      </c>
    </row>
    <row r="23501" spans="1:3" x14ac:dyDescent="0.3">
      <c r="A23501" s="29">
        <v>23498</v>
      </c>
      <c r="B23501" s="29" t="s">
        <v>62264</v>
      </c>
      <c r="C23501" s="29" t="s">
        <v>7541</v>
      </c>
    </row>
    <row r="23502" spans="1:3" x14ac:dyDescent="0.3">
      <c r="A23502" s="29">
        <v>23499</v>
      </c>
      <c r="B23502" s="29" t="s">
        <v>62264</v>
      </c>
      <c r="C23502" s="29" t="s">
        <v>7543</v>
      </c>
    </row>
    <row r="23503" spans="1:3" x14ac:dyDescent="0.3">
      <c r="A23503" s="29">
        <v>23500</v>
      </c>
      <c r="B23503" s="29" t="s">
        <v>62264</v>
      </c>
      <c r="C23503" s="29" t="s">
        <v>7545</v>
      </c>
    </row>
    <row r="23504" spans="1:3" x14ac:dyDescent="0.3">
      <c r="A23504" s="29">
        <v>23501</v>
      </c>
      <c r="B23504" s="29" t="s">
        <v>62264</v>
      </c>
      <c r="C23504" s="29" t="s">
        <v>7549</v>
      </c>
    </row>
    <row r="23505" spans="1:3" x14ac:dyDescent="0.3">
      <c r="A23505" s="29">
        <v>23502</v>
      </c>
      <c r="B23505" s="29" t="s">
        <v>62264</v>
      </c>
      <c r="C23505" s="29" t="s">
        <v>7552</v>
      </c>
    </row>
    <row r="23506" spans="1:3" x14ac:dyDescent="0.3">
      <c r="A23506" s="29">
        <v>23503</v>
      </c>
      <c r="B23506" s="29" t="s">
        <v>62264</v>
      </c>
      <c r="C23506" s="29" t="s">
        <v>7558</v>
      </c>
    </row>
    <row r="23507" spans="1:3" x14ac:dyDescent="0.3">
      <c r="A23507" s="29">
        <v>23504</v>
      </c>
      <c r="B23507" s="29" t="s">
        <v>62264</v>
      </c>
      <c r="C23507" s="29" t="s">
        <v>7560</v>
      </c>
    </row>
    <row r="23508" spans="1:3" x14ac:dyDescent="0.3">
      <c r="A23508" s="29">
        <v>23505</v>
      </c>
      <c r="B23508" s="29" t="s">
        <v>62264</v>
      </c>
      <c r="C23508" s="29" t="s">
        <v>7562</v>
      </c>
    </row>
    <row r="23509" spans="1:3" x14ac:dyDescent="0.3">
      <c r="A23509" s="29">
        <v>23506</v>
      </c>
      <c r="B23509" s="29" t="s">
        <v>62264</v>
      </c>
      <c r="C23509" s="29" t="s">
        <v>7563</v>
      </c>
    </row>
    <row r="23510" spans="1:3" x14ac:dyDescent="0.3">
      <c r="A23510" s="29">
        <v>23507</v>
      </c>
      <c r="B23510" s="29" t="s">
        <v>62264</v>
      </c>
      <c r="C23510" s="29" t="s">
        <v>7564</v>
      </c>
    </row>
    <row r="23511" spans="1:3" x14ac:dyDescent="0.3">
      <c r="A23511" s="29">
        <v>23508</v>
      </c>
      <c r="B23511" s="29" t="s">
        <v>62264</v>
      </c>
      <c r="C23511" s="29" t="s">
        <v>7568</v>
      </c>
    </row>
    <row r="23512" spans="1:3" x14ac:dyDescent="0.3">
      <c r="A23512" s="29">
        <v>23509</v>
      </c>
      <c r="B23512" s="29" t="s">
        <v>65653</v>
      </c>
      <c r="C23512" s="29" t="s">
        <v>9325</v>
      </c>
    </row>
    <row r="23513" spans="1:3" x14ac:dyDescent="0.3">
      <c r="A23513" s="29">
        <v>23510</v>
      </c>
      <c r="B23513" s="29" t="s">
        <v>65653</v>
      </c>
      <c r="C23513" s="29" t="s">
        <v>9326</v>
      </c>
    </row>
    <row r="23514" spans="1:3" x14ac:dyDescent="0.3">
      <c r="A23514" s="29">
        <v>23511</v>
      </c>
      <c r="B23514" s="29" t="s">
        <v>65653</v>
      </c>
      <c r="C23514" s="29" t="s">
        <v>9327</v>
      </c>
    </row>
    <row r="23515" spans="1:3" x14ac:dyDescent="0.3">
      <c r="A23515" s="29">
        <v>23512</v>
      </c>
      <c r="B23515" s="29" t="s">
        <v>65653</v>
      </c>
      <c r="C23515" s="29" t="s">
        <v>9328</v>
      </c>
    </row>
    <row r="23516" spans="1:3" x14ac:dyDescent="0.3">
      <c r="A23516" s="29">
        <v>23513</v>
      </c>
      <c r="B23516" s="29" t="s">
        <v>65653</v>
      </c>
      <c r="C23516" s="29" t="s">
        <v>9329</v>
      </c>
    </row>
    <row r="23517" spans="1:3" x14ac:dyDescent="0.3">
      <c r="A23517" s="29">
        <v>23514</v>
      </c>
      <c r="B23517" s="29" t="s">
        <v>65653</v>
      </c>
      <c r="C23517" s="29" t="s">
        <v>9330</v>
      </c>
    </row>
    <row r="23518" spans="1:3" x14ac:dyDescent="0.3">
      <c r="A23518" s="29">
        <v>23515</v>
      </c>
      <c r="B23518" s="29" t="s">
        <v>65653</v>
      </c>
      <c r="C23518" s="29" t="s">
        <v>9331</v>
      </c>
    </row>
    <row r="23519" spans="1:3" x14ac:dyDescent="0.3">
      <c r="A23519" s="29">
        <v>23516</v>
      </c>
      <c r="B23519" s="29" t="s">
        <v>65653</v>
      </c>
      <c r="C23519" s="29" t="s">
        <v>9332</v>
      </c>
    </row>
    <row r="23520" spans="1:3" x14ac:dyDescent="0.3">
      <c r="A23520" s="29">
        <v>23517</v>
      </c>
      <c r="B23520" s="29" t="s">
        <v>65653</v>
      </c>
      <c r="C23520" s="29" t="s">
        <v>9333</v>
      </c>
    </row>
    <row r="23521" spans="1:3" x14ac:dyDescent="0.3">
      <c r="A23521" s="29">
        <v>23518</v>
      </c>
      <c r="B23521" s="29" t="s">
        <v>65654</v>
      </c>
      <c r="C23521" s="29" t="s">
        <v>9355</v>
      </c>
    </row>
    <row r="23522" spans="1:3" x14ac:dyDescent="0.3">
      <c r="A23522" s="29">
        <v>23519</v>
      </c>
      <c r="B23522" s="29" t="s">
        <v>65654</v>
      </c>
      <c r="C23522" s="29" t="s">
        <v>9360</v>
      </c>
    </row>
    <row r="23523" spans="1:3" x14ac:dyDescent="0.3">
      <c r="A23523" s="29">
        <v>23520</v>
      </c>
      <c r="B23523" s="29" t="s">
        <v>65654</v>
      </c>
      <c r="C23523" s="29" t="s">
        <v>9364</v>
      </c>
    </row>
    <row r="23524" spans="1:3" x14ac:dyDescent="0.3">
      <c r="A23524" s="29">
        <v>23521</v>
      </c>
      <c r="B23524" s="29" t="s">
        <v>65654</v>
      </c>
      <c r="C23524" s="29" t="s">
        <v>9365</v>
      </c>
    </row>
    <row r="23525" spans="1:3" x14ac:dyDescent="0.3">
      <c r="A23525" s="29">
        <v>23522</v>
      </c>
      <c r="B23525" s="29" t="s">
        <v>65654</v>
      </c>
      <c r="C23525" s="29" t="s">
        <v>9366</v>
      </c>
    </row>
    <row r="23526" spans="1:3" x14ac:dyDescent="0.3">
      <c r="A23526" s="29">
        <v>23523</v>
      </c>
      <c r="B23526" s="29" t="s">
        <v>65654</v>
      </c>
      <c r="C23526" s="29" t="s">
        <v>9375</v>
      </c>
    </row>
    <row r="23527" spans="1:3" x14ac:dyDescent="0.3">
      <c r="A23527" s="29">
        <v>23524</v>
      </c>
      <c r="B23527" s="29" t="s">
        <v>65654</v>
      </c>
      <c r="C23527" s="29" t="s">
        <v>9377</v>
      </c>
    </row>
    <row r="23528" spans="1:3" x14ac:dyDescent="0.3">
      <c r="A23528" s="29">
        <v>23525</v>
      </c>
      <c r="B23528" s="29" t="s">
        <v>65654</v>
      </c>
      <c r="C23528" s="29" t="s">
        <v>9380</v>
      </c>
    </row>
    <row r="23529" spans="1:3" x14ac:dyDescent="0.3">
      <c r="A23529" s="29">
        <v>23526</v>
      </c>
      <c r="B23529" s="29" t="s">
        <v>65654</v>
      </c>
      <c r="C23529" s="29" t="s">
        <v>9381</v>
      </c>
    </row>
    <row r="23530" spans="1:3" x14ac:dyDescent="0.3">
      <c r="A23530" s="29">
        <v>23527</v>
      </c>
      <c r="B23530" s="29" t="s">
        <v>65655</v>
      </c>
      <c r="C23530" s="29" t="s">
        <v>7704</v>
      </c>
    </row>
    <row r="23531" spans="1:3" x14ac:dyDescent="0.3">
      <c r="A23531" s="29">
        <v>23528</v>
      </c>
      <c r="B23531" s="29" t="s">
        <v>65655</v>
      </c>
      <c r="C23531" s="29" t="s">
        <v>7705</v>
      </c>
    </row>
    <row r="23532" spans="1:3" x14ac:dyDescent="0.3">
      <c r="A23532" s="29">
        <v>23529</v>
      </c>
      <c r="B23532" s="29" t="s">
        <v>65655</v>
      </c>
      <c r="C23532" s="29" t="s">
        <v>7706</v>
      </c>
    </row>
    <row r="23533" spans="1:3" x14ac:dyDescent="0.3">
      <c r="A23533" s="29">
        <v>23530</v>
      </c>
      <c r="B23533" s="29" t="s">
        <v>65655</v>
      </c>
      <c r="C23533" s="29" t="s">
        <v>7707</v>
      </c>
    </row>
    <row r="23534" spans="1:3" x14ac:dyDescent="0.3">
      <c r="A23534" s="29">
        <v>23531</v>
      </c>
      <c r="B23534" s="29" t="s">
        <v>65655</v>
      </c>
      <c r="C23534" s="29" t="s">
        <v>7708</v>
      </c>
    </row>
    <row r="23535" spans="1:3" x14ac:dyDescent="0.3">
      <c r="A23535" s="29">
        <v>23532</v>
      </c>
      <c r="B23535" s="29" t="s">
        <v>65655</v>
      </c>
      <c r="C23535" s="29" t="s">
        <v>7709</v>
      </c>
    </row>
    <row r="23536" spans="1:3" x14ac:dyDescent="0.3">
      <c r="A23536" s="29">
        <v>23533</v>
      </c>
      <c r="B23536" s="29" t="s">
        <v>65655</v>
      </c>
      <c r="C23536" s="29" t="s">
        <v>7710</v>
      </c>
    </row>
    <row r="23537" spans="1:3" x14ac:dyDescent="0.3">
      <c r="A23537" s="29">
        <v>23534</v>
      </c>
      <c r="B23537" s="29" t="s">
        <v>65655</v>
      </c>
      <c r="C23537" s="29" t="s">
        <v>7711</v>
      </c>
    </row>
    <row r="23538" spans="1:3" x14ac:dyDescent="0.3">
      <c r="A23538" s="29">
        <v>23535</v>
      </c>
      <c r="B23538" s="29" t="s">
        <v>65655</v>
      </c>
      <c r="C23538" s="29" t="s">
        <v>7712</v>
      </c>
    </row>
    <row r="23539" spans="1:3" x14ac:dyDescent="0.3">
      <c r="A23539" s="29">
        <v>23536</v>
      </c>
      <c r="B23539" s="29" t="s">
        <v>65655</v>
      </c>
      <c r="C23539" s="29" t="s">
        <v>7713</v>
      </c>
    </row>
    <row r="23540" spans="1:3" x14ac:dyDescent="0.3">
      <c r="A23540" s="29">
        <v>23537</v>
      </c>
      <c r="B23540" s="29" t="s">
        <v>65655</v>
      </c>
      <c r="C23540" s="29" t="s">
        <v>7714</v>
      </c>
    </row>
    <row r="23541" spans="1:3" x14ac:dyDescent="0.3">
      <c r="A23541" s="29">
        <v>23538</v>
      </c>
      <c r="B23541" s="29" t="s">
        <v>65655</v>
      </c>
      <c r="C23541" s="29" t="s">
        <v>7715</v>
      </c>
    </row>
    <row r="23542" spans="1:3" x14ac:dyDescent="0.3">
      <c r="A23542" s="29">
        <v>23539</v>
      </c>
      <c r="B23542" s="29" t="s">
        <v>65656</v>
      </c>
      <c r="C23542" s="29" t="s">
        <v>6922</v>
      </c>
    </row>
    <row r="23543" spans="1:3" x14ac:dyDescent="0.3">
      <c r="A23543" s="29">
        <v>23540</v>
      </c>
      <c r="B23543" s="29" t="s">
        <v>65656</v>
      </c>
      <c r="C23543" s="29" t="s">
        <v>6923</v>
      </c>
    </row>
    <row r="23544" spans="1:3" x14ac:dyDescent="0.3">
      <c r="A23544" s="29">
        <v>23541</v>
      </c>
      <c r="B23544" s="29" t="s">
        <v>65656</v>
      </c>
      <c r="C23544" s="29" t="s">
        <v>6924</v>
      </c>
    </row>
    <row r="23545" spans="1:3" x14ac:dyDescent="0.3">
      <c r="A23545" s="29">
        <v>23542</v>
      </c>
      <c r="B23545" s="29" t="s">
        <v>65656</v>
      </c>
      <c r="C23545" s="29" t="s">
        <v>6925</v>
      </c>
    </row>
    <row r="23546" spans="1:3" x14ac:dyDescent="0.3">
      <c r="A23546" s="29">
        <v>23543</v>
      </c>
      <c r="B23546" s="29" t="s">
        <v>65656</v>
      </c>
      <c r="C23546" s="29" t="s">
        <v>6926</v>
      </c>
    </row>
    <row r="23547" spans="1:3" x14ac:dyDescent="0.3">
      <c r="A23547" s="29">
        <v>23544</v>
      </c>
      <c r="B23547" s="29" t="s">
        <v>65656</v>
      </c>
      <c r="C23547" s="29" t="s">
        <v>6927</v>
      </c>
    </row>
    <row r="23548" spans="1:3" x14ac:dyDescent="0.3">
      <c r="A23548" s="29">
        <v>23545</v>
      </c>
      <c r="B23548" s="29" t="s">
        <v>65656</v>
      </c>
      <c r="C23548" s="29" t="s">
        <v>6928</v>
      </c>
    </row>
    <row r="23549" spans="1:3" x14ac:dyDescent="0.3">
      <c r="A23549" s="29">
        <v>23546</v>
      </c>
      <c r="B23549" s="29" t="s">
        <v>65656</v>
      </c>
      <c r="C23549" s="29" t="s">
        <v>6929</v>
      </c>
    </row>
    <row r="23550" spans="1:3" x14ac:dyDescent="0.3">
      <c r="A23550" s="29">
        <v>23547</v>
      </c>
      <c r="B23550" s="29" t="s">
        <v>65656</v>
      </c>
      <c r="C23550" s="29" t="s">
        <v>6930</v>
      </c>
    </row>
    <row r="23551" spans="1:3" x14ac:dyDescent="0.3">
      <c r="A23551" s="29">
        <v>23548</v>
      </c>
      <c r="B23551" s="29" t="s">
        <v>65656</v>
      </c>
      <c r="C23551" s="29" t="s">
        <v>6931</v>
      </c>
    </row>
    <row r="23552" spans="1:3" x14ac:dyDescent="0.3">
      <c r="A23552" s="29">
        <v>23549</v>
      </c>
      <c r="B23552" s="29" t="s">
        <v>65656</v>
      </c>
      <c r="C23552" s="29" t="s">
        <v>6932</v>
      </c>
    </row>
    <row r="23553" spans="1:3" x14ac:dyDescent="0.3">
      <c r="A23553" s="29">
        <v>23550</v>
      </c>
      <c r="B23553" s="29" t="s">
        <v>65657</v>
      </c>
      <c r="C23553" s="29" t="s">
        <v>22087</v>
      </c>
    </row>
    <row r="23554" spans="1:3" x14ac:dyDescent="0.3">
      <c r="A23554" s="29">
        <v>23551</v>
      </c>
      <c r="B23554" s="29" t="s">
        <v>65657</v>
      </c>
      <c r="C23554" s="29" t="s">
        <v>22088</v>
      </c>
    </row>
    <row r="23555" spans="1:3" x14ac:dyDescent="0.3">
      <c r="A23555" s="29">
        <v>23552</v>
      </c>
      <c r="B23555" s="29" t="s">
        <v>65657</v>
      </c>
      <c r="C23555" s="29" t="s">
        <v>22089</v>
      </c>
    </row>
    <row r="23556" spans="1:3" x14ac:dyDescent="0.3">
      <c r="A23556" s="29">
        <v>23553</v>
      </c>
      <c r="B23556" s="29" t="s">
        <v>65657</v>
      </c>
      <c r="C23556" s="29" t="s">
        <v>22090</v>
      </c>
    </row>
    <row r="23557" spans="1:3" x14ac:dyDescent="0.3">
      <c r="A23557" s="29">
        <v>23554</v>
      </c>
      <c r="B23557" s="29" t="s">
        <v>65657</v>
      </c>
      <c r="C23557" s="29" t="s">
        <v>22091</v>
      </c>
    </row>
    <row r="23558" spans="1:3" x14ac:dyDescent="0.3">
      <c r="A23558" s="29">
        <v>23555</v>
      </c>
      <c r="B23558" s="29" t="s">
        <v>65657</v>
      </c>
      <c r="C23558" s="29" t="s">
        <v>22092</v>
      </c>
    </row>
    <row r="23559" spans="1:3" x14ac:dyDescent="0.3">
      <c r="A23559" s="29">
        <v>23556</v>
      </c>
      <c r="B23559" s="29" t="s">
        <v>65657</v>
      </c>
      <c r="C23559" s="29" t="s">
        <v>22093</v>
      </c>
    </row>
    <row r="23560" spans="1:3" x14ac:dyDescent="0.3">
      <c r="A23560" s="29">
        <v>23557</v>
      </c>
      <c r="B23560" s="29" t="s">
        <v>65657</v>
      </c>
      <c r="C23560" s="29" t="s">
        <v>22094</v>
      </c>
    </row>
    <row r="23561" spans="1:3" x14ac:dyDescent="0.3">
      <c r="A23561" s="29">
        <v>23558</v>
      </c>
      <c r="B23561" s="29" t="s">
        <v>65657</v>
      </c>
      <c r="C23561" s="29" t="s">
        <v>22095</v>
      </c>
    </row>
    <row r="23562" spans="1:3" x14ac:dyDescent="0.3">
      <c r="A23562" s="29">
        <v>23559</v>
      </c>
      <c r="B23562" s="29" t="s">
        <v>65657</v>
      </c>
      <c r="C23562" s="29" t="s">
        <v>22096</v>
      </c>
    </row>
    <row r="23563" spans="1:3" x14ac:dyDescent="0.3">
      <c r="A23563" s="29">
        <v>23560</v>
      </c>
      <c r="B23563" s="29" t="s">
        <v>65657</v>
      </c>
      <c r="C23563" s="29" t="s">
        <v>22097</v>
      </c>
    </row>
    <row r="23564" spans="1:3" x14ac:dyDescent="0.3">
      <c r="A23564" s="29">
        <v>23561</v>
      </c>
      <c r="B23564" s="29" t="s">
        <v>65657</v>
      </c>
      <c r="C23564" s="29" t="s">
        <v>22098</v>
      </c>
    </row>
    <row r="23565" spans="1:3" x14ac:dyDescent="0.3">
      <c r="A23565" s="29">
        <v>23562</v>
      </c>
      <c r="B23565" s="29" t="s">
        <v>65657</v>
      </c>
      <c r="C23565" s="29" t="s">
        <v>22099</v>
      </c>
    </row>
    <row r="23566" spans="1:3" x14ac:dyDescent="0.3">
      <c r="A23566" s="29">
        <v>23563</v>
      </c>
      <c r="B23566" s="29" t="s">
        <v>65657</v>
      </c>
      <c r="C23566" s="29" t="s">
        <v>22100</v>
      </c>
    </row>
    <row r="23567" spans="1:3" x14ac:dyDescent="0.3">
      <c r="A23567" s="29">
        <v>23564</v>
      </c>
      <c r="B23567" s="29" t="s">
        <v>65658</v>
      </c>
      <c r="C23567" s="29" t="s">
        <v>8498</v>
      </c>
    </row>
    <row r="23568" spans="1:3" x14ac:dyDescent="0.3">
      <c r="A23568" s="29">
        <v>23565</v>
      </c>
      <c r="B23568" s="29" t="s">
        <v>65658</v>
      </c>
      <c r="C23568" s="29" t="s">
        <v>8499</v>
      </c>
    </row>
    <row r="23569" spans="1:3" x14ac:dyDescent="0.3">
      <c r="A23569" s="29">
        <v>23566</v>
      </c>
      <c r="B23569" s="29" t="s">
        <v>65658</v>
      </c>
      <c r="C23569" s="29" t="s">
        <v>8500</v>
      </c>
    </row>
    <row r="23570" spans="1:3" x14ac:dyDescent="0.3">
      <c r="A23570" s="29">
        <v>23567</v>
      </c>
      <c r="B23570" s="29" t="s">
        <v>65658</v>
      </c>
      <c r="C23570" s="29" t="s">
        <v>8501</v>
      </c>
    </row>
    <row r="23571" spans="1:3" x14ac:dyDescent="0.3">
      <c r="A23571" s="29">
        <v>23568</v>
      </c>
      <c r="B23571" s="29" t="s">
        <v>65658</v>
      </c>
      <c r="C23571" s="29" t="s">
        <v>8502</v>
      </c>
    </row>
    <row r="23572" spans="1:3" x14ac:dyDescent="0.3">
      <c r="A23572" s="29">
        <v>23569</v>
      </c>
      <c r="B23572" s="29" t="s">
        <v>65658</v>
      </c>
      <c r="C23572" s="29" t="s">
        <v>8503</v>
      </c>
    </row>
    <row r="23573" spans="1:3" x14ac:dyDescent="0.3">
      <c r="A23573" s="29">
        <v>23570</v>
      </c>
      <c r="B23573" s="29" t="s">
        <v>65658</v>
      </c>
      <c r="C23573" s="29" t="s">
        <v>8504</v>
      </c>
    </row>
    <row r="23574" spans="1:3" x14ac:dyDescent="0.3">
      <c r="A23574" s="29">
        <v>23571</v>
      </c>
      <c r="B23574" s="29" t="s">
        <v>65658</v>
      </c>
      <c r="C23574" s="29" t="s">
        <v>8505</v>
      </c>
    </row>
    <row r="23575" spans="1:3" x14ac:dyDescent="0.3">
      <c r="A23575" s="29">
        <v>23572</v>
      </c>
      <c r="B23575" s="29" t="s">
        <v>65658</v>
      </c>
      <c r="C23575" s="29" t="s">
        <v>8506</v>
      </c>
    </row>
    <row r="23576" spans="1:3" x14ac:dyDescent="0.3">
      <c r="A23576" s="29">
        <v>23573</v>
      </c>
      <c r="B23576" s="29" t="s">
        <v>65659</v>
      </c>
      <c r="C23576" s="29" t="s">
        <v>28845</v>
      </c>
    </row>
    <row r="23577" spans="1:3" x14ac:dyDescent="0.3">
      <c r="A23577" s="29">
        <v>23574</v>
      </c>
      <c r="B23577" s="29" t="s">
        <v>65659</v>
      </c>
      <c r="C23577" s="29" t="s">
        <v>28846</v>
      </c>
    </row>
    <row r="23578" spans="1:3" x14ac:dyDescent="0.3">
      <c r="A23578" s="29">
        <v>23575</v>
      </c>
      <c r="B23578" s="29" t="s">
        <v>65659</v>
      </c>
      <c r="C23578" s="29" t="s">
        <v>28847</v>
      </c>
    </row>
    <row r="23579" spans="1:3" x14ac:dyDescent="0.3">
      <c r="A23579" s="29">
        <v>23576</v>
      </c>
      <c r="B23579" s="29" t="s">
        <v>65659</v>
      </c>
      <c r="C23579" s="29" t="s">
        <v>28848</v>
      </c>
    </row>
    <row r="23580" spans="1:3" x14ac:dyDescent="0.3">
      <c r="A23580" s="29">
        <v>23577</v>
      </c>
      <c r="B23580" s="29" t="s">
        <v>65659</v>
      </c>
      <c r="C23580" s="29" t="s">
        <v>28849</v>
      </c>
    </row>
    <row r="23581" spans="1:3" x14ac:dyDescent="0.3">
      <c r="A23581" s="29">
        <v>23578</v>
      </c>
      <c r="B23581" s="29" t="s">
        <v>65659</v>
      </c>
      <c r="C23581" s="29" t="s">
        <v>28850</v>
      </c>
    </row>
    <row r="23582" spans="1:3" x14ac:dyDescent="0.3">
      <c r="A23582" s="29">
        <v>23579</v>
      </c>
      <c r="B23582" s="29" t="s">
        <v>65659</v>
      </c>
      <c r="C23582" s="29" t="s">
        <v>28851</v>
      </c>
    </row>
    <row r="23583" spans="1:3" x14ac:dyDescent="0.3">
      <c r="A23583" s="29">
        <v>23580</v>
      </c>
      <c r="B23583" s="29" t="s">
        <v>65659</v>
      </c>
      <c r="C23583" s="29" t="s">
        <v>28852</v>
      </c>
    </row>
    <row r="23584" spans="1:3" x14ac:dyDescent="0.3">
      <c r="A23584" s="29">
        <v>23581</v>
      </c>
      <c r="B23584" s="29" t="s">
        <v>65659</v>
      </c>
      <c r="C23584" s="29" t="s">
        <v>28853</v>
      </c>
    </row>
    <row r="23585" spans="1:3" x14ac:dyDescent="0.3">
      <c r="A23585" s="29">
        <v>23582</v>
      </c>
      <c r="B23585" s="29" t="s">
        <v>65659</v>
      </c>
      <c r="C23585" s="29" t="s">
        <v>28854</v>
      </c>
    </row>
    <row r="23586" spans="1:3" x14ac:dyDescent="0.3">
      <c r="A23586" s="29">
        <v>23583</v>
      </c>
      <c r="B23586" s="29" t="s">
        <v>65659</v>
      </c>
      <c r="C23586" s="29" t="s">
        <v>28855</v>
      </c>
    </row>
    <row r="23587" spans="1:3" x14ac:dyDescent="0.3">
      <c r="A23587" s="29">
        <v>23584</v>
      </c>
      <c r="B23587" s="29" t="s">
        <v>65659</v>
      </c>
      <c r="C23587" s="29" t="s">
        <v>28856</v>
      </c>
    </row>
    <row r="23588" spans="1:3" x14ac:dyDescent="0.3">
      <c r="A23588" s="29">
        <v>23585</v>
      </c>
      <c r="B23588" s="29" t="s">
        <v>65659</v>
      </c>
      <c r="C23588" s="29" t="s">
        <v>28857</v>
      </c>
    </row>
    <row r="23589" spans="1:3" x14ac:dyDescent="0.3">
      <c r="A23589" s="29">
        <v>23586</v>
      </c>
      <c r="B23589" s="29" t="s">
        <v>65659</v>
      </c>
      <c r="C23589" s="29" t="s">
        <v>28858</v>
      </c>
    </row>
    <row r="23590" spans="1:3" x14ac:dyDescent="0.3">
      <c r="A23590" s="29">
        <v>23587</v>
      </c>
      <c r="B23590" s="29" t="s">
        <v>65660</v>
      </c>
      <c r="C23590" s="29" t="s">
        <v>6319</v>
      </c>
    </row>
    <row r="23591" spans="1:3" x14ac:dyDescent="0.3">
      <c r="A23591" s="29">
        <v>23588</v>
      </c>
      <c r="B23591" s="29" t="s">
        <v>65660</v>
      </c>
      <c r="C23591" s="29" t="s">
        <v>6322</v>
      </c>
    </row>
    <row r="23592" spans="1:3" x14ac:dyDescent="0.3">
      <c r="A23592" s="29">
        <v>23589</v>
      </c>
      <c r="B23592" s="29" t="s">
        <v>65660</v>
      </c>
      <c r="C23592" s="29" t="s">
        <v>6323</v>
      </c>
    </row>
    <row r="23593" spans="1:3" x14ac:dyDescent="0.3">
      <c r="A23593" s="29">
        <v>23590</v>
      </c>
      <c r="B23593" s="29" t="s">
        <v>65660</v>
      </c>
      <c r="C23593" s="29" t="s">
        <v>6325</v>
      </c>
    </row>
    <row r="23594" spans="1:3" x14ac:dyDescent="0.3">
      <c r="A23594" s="29">
        <v>23591</v>
      </c>
      <c r="B23594" s="29" t="s">
        <v>65660</v>
      </c>
      <c r="C23594" s="29" t="s">
        <v>6326</v>
      </c>
    </row>
    <row r="23595" spans="1:3" x14ac:dyDescent="0.3">
      <c r="A23595" s="29">
        <v>23592</v>
      </c>
      <c r="B23595" s="29" t="s">
        <v>65660</v>
      </c>
      <c r="C23595" s="29" t="s">
        <v>6330</v>
      </c>
    </row>
    <row r="23596" spans="1:3" x14ac:dyDescent="0.3">
      <c r="A23596" s="29">
        <v>23593</v>
      </c>
      <c r="B23596" s="29" t="s">
        <v>65660</v>
      </c>
      <c r="C23596" s="29" t="s">
        <v>6335</v>
      </c>
    </row>
    <row r="23597" spans="1:3" x14ac:dyDescent="0.3">
      <c r="A23597" s="29">
        <v>23594</v>
      </c>
      <c r="B23597" s="29" t="s">
        <v>65661</v>
      </c>
      <c r="C23597" s="29" t="s">
        <v>7468</v>
      </c>
    </row>
    <row r="23598" spans="1:3" x14ac:dyDescent="0.3">
      <c r="A23598" s="29">
        <v>23595</v>
      </c>
      <c r="B23598" s="29" t="s">
        <v>65661</v>
      </c>
      <c r="C23598" s="29" t="s">
        <v>7469</v>
      </c>
    </row>
    <row r="23599" spans="1:3" x14ac:dyDescent="0.3">
      <c r="A23599" s="29">
        <v>23596</v>
      </c>
      <c r="B23599" s="29" t="s">
        <v>65661</v>
      </c>
      <c r="C23599" s="29" t="s">
        <v>7470</v>
      </c>
    </row>
    <row r="23600" spans="1:3" x14ac:dyDescent="0.3">
      <c r="A23600" s="29">
        <v>23597</v>
      </c>
      <c r="B23600" s="29" t="s">
        <v>65661</v>
      </c>
      <c r="C23600" s="29" t="s">
        <v>7471</v>
      </c>
    </row>
    <row r="23601" spans="1:3" x14ac:dyDescent="0.3">
      <c r="A23601" s="29">
        <v>23598</v>
      </c>
      <c r="B23601" s="29" t="s">
        <v>65661</v>
      </c>
      <c r="C23601" s="29" t="s">
        <v>7472</v>
      </c>
    </row>
    <row r="23602" spans="1:3" x14ac:dyDescent="0.3">
      <c r="A23602" s="29">
        <v>23599</v>
      </c>
      <c r="B23602" s="29" t="s">
        <v>65661</v>
      </c>
      <c r="C23602" s="29" t="s">
        <v>7473</v>
      </c>
    </row>
    <row r="23603" spans="1:3" x14ac:dyDescent="0.3">
      <c r="A23603" s="29">
        <v>23600</v>
      </c>
      <c r="B23603" s="29" t="s">
        <v>65661</v>
      </c>
      <c r="C23603" s="29" t="s">
        <v>7474</v>
      </c>
    </row>
    <row r="23604" spans="1:3" x14ac:dyDescent="0.3">
      <c r="A23604" s="29">
        <v>23601</v>
      </c>
      <c r="B23604" s="29" t="s">
        <v>65661</v>
      </c>
      <c r="C23604" s="29" t="s">
        <v>7475</v>
      </c>
    </row>
    <row r="23605" spans="1:3" x14ac:dyDescent="0.3">
      <c r="A23605" s="29">
        <v>23602</v>
      </c>
      <c r="B23605" s="29" t="s">
        <v>65661</v>
      </c>
      <c r="C23605" s="29" t="s">
        <v>7476</v>
      </c>
    </row>
    <row r="23606" spans="1:3" x14ac:dyDescent="0.3">
      <c r="A23606" s="29">
        <v>23603</v>
      </c>
      <c r="B23606" s="29" t="s">
        <v>65661</v>
      </c>
      <c r="C23606" s="29" t="s">
        <v>7477</v>
      </c>
    </row>
    <row r="23607" spans="1:3" x14ac:dyDescent="0.3">
      <c r="A23607" s="29">
        <v>23604</v>
      </c>
      <c r="B23607" s="29" t="s">
        <v>65662</v>
      </c>
      <c r="C23607" s="29" t="s">
        <v>21739</v>
      </c>
    </row>
    <row r="23608" spans="1:3" x14ac:dyDescent="0.3">
      <c r="A23608" s="29">
        <v>23605</v>
      </c>
      <c r="B23608" s="29" t="s">
        <v>65662</v>
      </c>
      <c r="C23608" s="29" t="s">
        <v>21741</v>
      </c>
    </row>
    <row r="23609" spans="1:3" x14ac:dyDescent="0.3">
      <c r="A23609" s="29">
        <v>23606</v>
      </c>
      <c r="B23609" s="29" t="s">
        <v>65662</v>
      </c>
      <c r="C23609" s="29" t="s">
        <v>21792</v>
      </c>
    </row>
    <row r="23610" spans="1:3" x14ac:dyDescent="0.3">
      <c r="A23610" s="29">
        <v>23607</v>
      </c>
      <c r="B23610" s="29" t="s">
        <v>65662</v>
      </c>
      <c r="C23610" s="29" t="s">
        <v>21812</v>
      </c>
    </row>
    <row r="23611" spans="1:3" x14ac:dyDescent="0.3">
      <c r="A23611" s="29">
        <v>23608</v>
      </c>
      <c r="B23611" s="29" t="s">
        <v>65663</v>
      </c>
      <c r="C23611" s="29" t="s">
        <v>8384</v>
      </c>
    </row>
    <row r="23612" spans="1:3" x14ac:dyDescent="0.3">
      <c r="A23612" s="29">
        <v>23609</v>
      </c>
      <c r="B23612" s="29" t="s">
        <v>65663</v>
      </c>
      <c r="C23612" s="29" t="s">
        <v>8387</v>
      </c>
    </row>
    <row r="23613" spans="1:3" x14ac:dyDescent="0.3">
      <c r="A23613" s="29">
        <v>23610</v>
      </c>
      <c r="B23613" s="29" t="s">
        <v>65663</v>
      </c>
      <c r="C23613" s="29" t="s">
        <v>8390</v>
      </c>
    </row>
    <row r="23614" spans="1:3" x14ac:dyDescent="0.3">
      <c r="A23614" s="29">
        <v>23611</v>
      </c>
      <c r="B23614" s="29" t="s">
        <v>65663</v>
      </c>
      <c r="C23614" s="29" t="s">
        <v>8392</v>
      </c>
    </row>
    <row r="23615" spans="1:3" x14ac:dyDescent="0.3">
      <c r="A23615" s="29">
        <v>23612</v>
      </c>
      <c r="B23615" s="29" t="s">
        <v>65663</v>
      </c>
      <c r="C23615" s="29" t="s">
        <v>8393</v>
      </c>
    </row>
    <row r="23616" spans="1:3" x14ac:dyDescent="0.3">
      <c r="A23616" s="29">
        <v>23613</v>
      </c>
      <c r="B23616" s="29" t="s">
        <v>65663</v>
      </c>
      <c r="C23616" s="29" t="s">
        <v>8394</v>
      </c>
    </row>
    <row r="23617" spans="1:3" x14ac:dyDescent="0.3">
      <c r="A23617" s="29">
        <v>23614</v>
      </c>
      <c r="B23617" s="29" t="s">
        <v>65663</v>
      </c>
      <c r="C23617" s="29" t="s">
        <v>8395</v>
      </c>
    </row>
    <row r="23618" spans="1:3" x14ac:dyDescent="0.3">
      <c r="A23618" s="29">
        <v>23615</v>
      </c>
      <c r="B23618" s="29" t="s">
        <v>65663</v>
      </c>
      <c r="C23618" s="29" t="s">
        <v>8399</v>
      </c>
    </row>
    <row r="23619" spans="1:3" x14ac:dyDescent="0.3">
      <c r="A23619" s="29">
        <v>23616</v>
      </c>
      <c r="B23619" s="29" t="s">
        <v>65663</v>
      </c>
      <c r="C23619" s="29" t="s">
        <v>8400</v>
      </c>
    </row>
    <row r="23620" spans="1:3" x14ac:dyDescent="0.3">
      <c r="A23620" s="29">
        <v>23617</v>
      </c>
      <c r="B23620" s="29" t="s">
        <v>65663</v>
      </c>
      <c r="C23620" s="29" t="s">
        <v>8403</v>
      </c>
    </row>
    <row r="23621" spans="1:3" x14ac:dyDescent="0.3">
      <c r="A23621" s="29">
        <v>23618</v>
      </c>
      <c r="B23621" s="29" t="s">
        <v>65663</v>
      </c>
      <c r="C23621" s="29" t="s">
        <v>8405</v>
      </c>
    </row>
    <row r="23622" spans="1:3" x14ac:dyDescent="0.3">
      <c r="A23622" s="29">
        <v>23619</v>
      </c>
      <c r="B23622" s="29" t="s">
        <v>39170</v>
      </c>
      <c r="C23622" s="29" t="s">
        <v>7722</v>
      </c>
    </row>
    <row r="23623" spans="1:3" x14ac:dyDescent="0.3">
      <c r="A23623" s="29">
        <v>23620</v>
      </c>
      <c r="B23623" s="29" t="s">
        <v>39170</v>
      </c>
      <c r="C23623" s="29" t="s">
        <v>7723</v>
      </c>
    </row>
    <row r="23624" spans="1:3" x14ac:dyDescent="0.3">
      <c r="A23624" s="29">
        <v>23621</v>
      </c>
      <c r="B23624" s="29" t="s">
        <v>39170</v>
      </c>
      <c r="C23624" s="29" t="s">
        <v>7724</v>
      </c>
    </row>
    <row r="23625" spans="1:3" x14ac:dyDescent="0.3">
      <c r="A23625" s="29">
        <v>23622</v>
      </c>
      <c r="B23625" s="29" t="s">
        <v>39170</v>
      </c>
      <c r="C23625" s="29" t="s">
        <v>7727</v>
      </c>
    </row>
    <row r="23626" spans="1:3" x14ac:dyDescent="0.3">
      <c r="A23626" s="29">
        <v>23623</v>
      </c>
      <c r="B23626" s="29" t="s">
        <v>39170</v>
      </c>
      <c r="C23626" s="29" t="s">
        <v>7728</v>
      </c>
    </row>
    <row r="23627" spans="1:3" x14ac:dyDescent="0.3">
      <c r="A23627" s="29">
        <v>23624</v>
      </c>
      <c r="B23627" s="29" t="s">
        <v>39170</v>
      </c>
      <c r="C23627" s="29" t="s">
        <v>7729</v>
      </c>
    </row>
    <row r="23628" spans="1:3" x14ac:dyDescent="0.3">
      <c r="A23628" s="29">
        <v>23625</v>
      </c>
      <c r="B23628" s="29" t="s">
        <v>39170</v>
      </c>
      <c r="C23628" s="29" t="s">
        <v>7731</v>
      </c>
    </row>
    <row r="23629" spans="1:3" x14ac:dyDescent="0.3">
      <c r="A23629" s="29">
        <v>23626</v>
      </c>
      <c r="B23629" s="29" t="s">
        <v>39170</v>
      </c>
      <c r="C23629" s="29" t="s">
        <v>7734</v>
      </c>
    </row>
    <row r="23630" spans="1:3" x14ac:dyDescent="0.3">
      <c r="A23630" s="29">
        <v>23627</v>
      </c>
      <c r="B23630" s="29" t="s">
        <v>39170</v>
      </c>
      <c r="C23630" s="29" t="s">
        <v>7736</v>
      </c>
    </row>
    <row r="23631" spans="1:3" x14ac:dyDescent="0.3">
      <c r="A23631" s="29">
        <v>23628</v>
      </c>
      <c r="B23631" s="29" t="s">
        <v>39170</v>
      </c>
      <c r="C23631" s="29" t="s">
        <v>7738</v>
      </c>
    </row>
    <row r="23632" spans="1:3" x14ac:dyDescent="0.3">
      <c r="A23632" s="29">
        <v>23629</v>
      </c>
      <c r="B23632" s="29" t="s">
        <v>39170</v>
      </c>
      <c r="C23632" s="29" t="s">
        <v>7739</v>
      </c>
    </row>
    <row r="23633" spans="1:3" x14ac:dyDescent="0.3">
      <c r="A23633" s="29">
        <v>23630</v>
      </c>
      <c r="B23633" s="29" t="s">
        <v>39200</v>
      </c>
      <c r="C23633" s="29" t="s">
        <v>18845</v>
      </c>
    </row>
    <row r="23634" spans="1:3" x14ac:dyDescent="0.3">
      <c r="A23634" s="29">
        <v>23631</v>
      </c>
      <c r="B23634" s="29" t="s">
        <v>39200</v>
      </c>
      <c r="C23634" s="29" t="s">
        <v>18846</v>
      </c>
    </row>
    <row r="23635" spans="1:3" x14ac:dyDescent="0.3">
      <c r="A23635" s="29">
        <v>23632</v>
      </c>
      <c r="B23635" s="29" t="s">
        <v>39200</v>
      </c>
      <c r="C23635" s="29" t="s">
        <v>18847</v>
      </c>
    </row>
    <row r="23636" spans="1:3" x14ac:dyDescent="0.3">
      <c r="A23636" s="29">
        <v>23633</v>
      </c>
      <c r="B23636" s="29" t="s">
        <v>39200</v>
      </c>
      <c r="C23636" s="29" t="s">
        <v>18848</v>
      </c>
    </row>
    <row r="23637" spans="1:3" x14ac:dyDescent="0.3">
      <c r="A23637" s="29">
        <v>23634</v>
      </c>
      <c r="B23637" s="29" t="s">
        <v>39200</v>
      </c>
      <c r="C23637" s="29" t="s">
        <v>18849</v>
      </c>
    </row>
    <row r="23638" spans="1:3" x14ac:dyDescent="0.3">
      <c r="A23638" s="29">
        <v>23635</v>
      </c>
      <c r="B23638" s="29" t="s">
        <v>39200</v>
      </c>
      <c r="C23638" s="29" t="s">
        <v>18850</v>
      </c>
    </row>
    <row r="23639" spans="1:3" x14ac:dyDescent="0.3">
      <c r="A23639" s="29">
        <v>23636</v>
      </c>
      <c r="B23639" s="29" t="s">
        <v>39200</v>
      </c>
      <c r="C23639" s="29" t="s">
        <v>18851</v>
      </c>
    </row>
    <row r="23640" spans="1:3" x14ac:dyDescent="0.3">
      <c r="A23640" s="29">
        <v>23637</v>
      </c>
      <c r="B23640" s="29" t="s">
        <v>39200</v>
      </c>
      <c r="C23640" s="29" t="s">
        <v>18852</v>
      </c>
    </row>
    <row r="23641" spans="1:3" x14ac:dyDescent="0.3">
      <c r="A23641" s="29">
        <v>23638</v>
      </c>
      <c r="B23641" s="29" t="s">
        <v>39200</v>
      </c>
      <c r="C23641" s="29" t="s">
        <v>18853</v>
      </c>
    </row>
    <row r="23642" spans="1:3" x14ac:dyDescent="0.3">
      <c r="A23642" s="29">
        <v>23639</v>
      </c>
      <c r="B23642" s="29" t="s">
        <v>39200</v>
      </c>
      <c r="C23642" s="29" t="s">
        <v>18854</v>
      </c>
    </row>
    <row r="23643" spans="1:3" x14ac:dyDescent="0.3">
      <c r="A23643" s="29">
        <v>23640</v>
      </c>
      <c r="B23643" s="29" t="s">
        <v>39200</v>
      </c>
      <c r="C23643" s="29" t="s">
        <v>18855</v>
      </c>
    </row>
    <row r="23644" spans="1:3" x14ac:dyDescent="0.3">
      <c r="A23644" s="29">
        <v>23641</v>
      </c>
      <c r="B23644" s="29" t="s">
        <v>39200</v>
      </c>
      <c r="C23644" s="29" t="s">
        <v>18856</v>
      </c>
    </row>
    <row r="23645" spans="1:3" x14ac:dyDescent="0.3">
      <c r="A23645" s="29">
        <v>23642</v>
      </c>
      <c r="B23645" s="29" t="s">
        <v>39200</v>
      </c>
      <c r="C23645" s="29" t="s">
        <v>18857</v>
      </c>
    </row>
    <row r="23646" spans="1:3" x14ac:dyDescent="0.3">
      <c r="A23646" s="29">
        <v>23643</v>
      </c>
      <c r="B23646" s="29" t="s">
        <v>39200</v>
      </c>
      <c r="C23646" s="29" t="s">
        <v>18858</v>
      </c>
    </row>
    <row r="23647" spans="1:3" x14ac:dyDescent="0.3">
      <c r="A23647" s="29">
        <v>23644</v>
      </c>
      <c r="B23647" s="29" t="s">
        <v>62505</v>
      </c>
      <c r="C23647" s="29" t="s">
        <v>24218</v>
      </c>
    </row>
    <row r="23648" spans="1:3" x14ac:dyDescent="0.3">
      <c r="A23648" s="29">
        <v>23645</v>
      </c>
      <c r="B23648" s="29" t="s">
        <v>62505</v>
      </c>
      <c r="C23648" s="29" t="s">
        <v>24219</v>
      </c>
    </row>
    <row r="23649" spans="1:3" x14ac:dyDescent="0.3">
      <c r="A23649" s="29">
        <v>23646</v>
      </c>
      <c r="B23649" s="29" t="s">
        <v>62505</v>
      </c>
      <c r="C23649" s="29" t="s">
        <v>24220</v>
      </c>
    </row>
    <row r="23650" spans="1:3" x14ac:dyDescent="0.3">
      <c r="A23650" s="29">
        <v>23647</v>
      </c>
      <c r="B23650" s="29" t="s">
        <v>62505</v>
      </c>
      <c r="C23650" s="29" t="s">
        <v>24221</v>
      </c>
    </row>
    <row r="23651" spans="1:3" x14ac:dyDescent="0.3">
      <c r="A23651" s="29">
        <v>23648</v>
      </c>
      <c r="B23651" s="29" t="s">
        <v>62505</v>
      </c>
      <c r="C23651" s="29" t="s">
        <v>24222</v>
      </c>
    </row>
    <row r="23652" spans="1:3" x14ac:dyDescent="0.3">
      <c r="A23652" s="29">
        <v>23649</v>
      </c>
      <c r="B23652" s="29" t="s">
        <v>62505</v>
      </c>
      <c r="C23652" s="29" t="s">
        <v>24223</v>
      </c>
    </row>
    <row r="23653" spans="1:3" x14ac:dyDescent="0.3">
      <c r="A23653" s="29">
        <v>23650</v>
      </c>
      <c r="B23653" s="29" t="s">
        <v>62505</v>
      </c>
      <c r="C23653" s="29" t="s">
        <v>24224</v>
      </c>
    </row>
    <row r="23654" spans="1:3" x14ac:dyDescent="0.3">
      <c r="A23654" s="29">
        <v>23651</v>
      </c>
      <c r="B23654" s="29" t="s">
        <v>62505</v>
      </c>
      <c r="C23654" s="29" t="s">
        <v>24225</v>
      </c>
    </row>
    <row r="23655" spans="1:3" x14ac:dyDescent="0.3">
      <c r="A23655" s="29">
        <v>23652</v>
      </c>
      <c r="B23655" s="29" t="s">
        <v>62505</v>
      </c>
      <c r="C23655" s="29" t="s">
        <v>24226</v>
      </c>
    </row>
    <row r="23656" spans="1:3" x14ac:dyDescent="0.3">
      <c r="A23656" s="29">
        <v>23653</v>
      </c>
      <c r="B23656" s="29" t="s">
        <v>62505</v>
      </c>
      <c r="C23656" s="29" t="s">
        <v>24227</v>
      </c>
    </row>
    <row r="23657" spans="1:3" x14ac:dyDescent="0.3">
      <c r="A23657" s="29">
        <v>23654</v>
      </c>
      <c r="B23657" s="29" t="s">
        <v>62505</v>
      </c>
      <c r="C23657" s="29" t="s">
        <v>24228</v>
      </c>
    </row>
    <row r="23658" spans="1:3" x14ac:dyDescent="0.3">
      <c r="A23658" s="29">
        <v>23655</v>
      </c>
      <c r="B23658" s="29" t="s">
        <v>39407</v>
      </c>
      <c r="C23658" s="29" t="s">
        <v>6684</v>
      </c>
    </row>
    <row r="23659" spans="1:3" x14ac:dyDescent="0.3">
      <c r="A23659" s="29">
        <v>23656</v>
      </c>
      <c r="B23659" s="29" t="s">
        <v>39407</v>
      </c>
      <c r="C23659" s="29" t="s">
        <v>6685</v>
      </c>
    </row>
    <row r="23660" spans="1:3" x14ac:dyDescent="0.3">
      <c r="A23660" s="29">
        <v>23657</v>
      </c>
      <c r="B23660" s="29" t="s">
        <v>39407</v>
      </c>
      <c r="C23660" s="29" t="s">
        <v>6686</v>
      </c>
    </row>
    <row r="23661" spans="1:3" x14ac:dyDescent="0.3">
      <c r="A23661" s="29">
        <v>23658</v>
      </c>
      <c r="B23661" s="29" t="s">
        <v>39407</v>
      </c>
      <c r="C23661" s="29" t="s">
        <v>6687</v>
      </c>
    </row>
    <row r="23662" spans="1:3" x14ac:dyDescent="0.3">
      <c r="A23662" s="29">
        <v>23659</v>
      </c>
      <c r="B23662" s="29" t="s">
        <v>39407</v>
      </c>
      <c r="C23662" s="29" t="s">
        <v>6688</v>
      </c>
    </row>
    <row r="23663" spans="1:3" x14ac:dyDescent="0.3">
      <c r="A23663" s="29">
        <v>23660</v>
      </c>
      <c r="B23663" s="29" t="s">
        <v>39407</v>
      </c>
      <c r="C23663" s="29" t="s">
        <v>6689</v>
      </c>
    </row>
    <row r="23664" spans="1:3" x14ac:dyDescent="0.3">
      <c r="A23664" s="29">
        <v>23661</v>
      </c>
      <c r="B23664" s="29" t="s">
        <v>39407</v>
      </c>
      <c r="C23664" s="29" t="s">
        <v>6690</v>
      </c>
    </row>
    <row r="23665" spans="1:3" x14ac:dyDescent="0.3">
      <c r="A23665" s="29">
        <v>23662</v>
      </c>
      <c r="B23665" s="29" t="s">
        <v>39407</v>
      </c>
      <c r="C23665" s="29" t="s">
        <v>6691</v>
      </c>
    </row>
    <row r="23666" spans="1:3" x14ac:dyDescent="0.3">
      <c r="A23666" s="29">
        <v>23663</v>
      </c>
      <c r="B23666" s="29" t="s">
        <v>39407</v>
      </c>
      <c r="C23666" s="29" t="s">
        <v>6692</v>
      </c>
    </row>
    <row r="23667" spans="1:3" x14ac:dyDescent="0.3">
      <c r="A23667" s="29">
        <v>23664</v>
      </c>
      <c r="B23667" s="29" t="s">
        <v>39407</v>
      </c>
      <c r="C23667" s="29" t="s">
        <v>6693</v>
      </c>
    </row>
    <row r="23668" spans="1:3" x14ac:dyDescent="0.3">
      <c r="A23668" s="29">
        <v>23665</v>
      </c>
      <c r="B23668" s="29" t="s">
        <v>39407</v>
      </c>
      <c r="C23668" s="29" t="s">
        <v>6694</v>
      </c>
    </row>
    <row r="23669" spans="1:3" x14ac:dyDescent="0.3">
      <c r="A23669" s="29">
        <v>23666</v>
      </c>
      <c r="B23669" s="29" t="s">
        <v>39407</v>
      </c>
      <c r="C23669" s="29" t="s">
        <v>6695</v>
      </c>
    </row>
    <row r="23670" spans="1:3" x14ac:dyDescent="0.3">
      <c r="A23670" s="29">
        <v>23667</v>
      </c>
      <c r="B23670" s="29" t="s">
        <v>62541</v>
      </c>
      <c r="C23670" s="29" t="s">
        <v>21145</v>
      </c>
    </row>
    <row r="23671" spans="1:3" x14ac:dyDescent="0.3">
      <c r="A23671" s="29">
        <v>23668</v>
      </c>
      <c r="B23671" s="29" t="s">
        <v>62541</v>
      </c>
      <c r="C23671" s="29" t="s">
        <v>21152</v>
      </c>
    </row>
    <row r="23672" spans="1:3" x14ac:dyDescent="0.3">
      <c r="A23672" s="29">
        <v>23669</v>
      </c>
      <c r="B23672" s="29" t="s">
        <v>62541</v>
      </c>
      <c r="C23672" s="29" t="s">
        <v>21154</v>
      </c>
    </row>
    <row r="23673" spans="1:3" x14ac:dyDescent="0.3">
      <c r="A23673" s="29">
        <v>23670</v>
      </c>
      <c r="B23673" s="29" t="s">
        <v>62541</v>
      </c>
      <c r="C23673" s="29" t="s">
        <v>21155</v>
      </c>
    </row>
    <row r="23674" spans="1:3" x14ac:dyDescent="0.3">
      <c r="A23674" s="29">
        <v>23671</v>
      </c>
      <c r="B23674" s="29" t="s">
        <v>62541</v>
      </c>
      <c r="C23674" s="29" t="s">
        <v>21159</v>
      </c>
    </row>
    <row r="23675" spans="1:3" x14ac:dyDescent="0.3">
      <c r="A23675" s="29">
        <v>23672</v>
      </c>
      <c r="B23675" s="29" t="s">
        <v>62541</v>
      </c>
      <c r="C23675" s="29" t="s">
        <v>21162</v>
      </c>
    </row>
    <row r="23676" spans="1:3" x14ac:dyDescent="0.3">
      <c r="A23676" s="29">
        <v>23673</v>
      </c>
      <c r="B23676" s="29" t="s">
        <v>62541</v>
      </c>
      <c r="C23676" s="29" t="s">
        <v>21163</v>
      </c>
    </row>
    <row r="23677" spans="1:3" x14ac:dyDescent="0.3">
      <c r="A23677" s="29">
        <v>23674</v>
      </c>
      <c r="B23677" s="29" t="s">
        <v>62541</v>
      </c>
      <c r="C23677" s="29" t="s">
        <v>21164</v>
      </c>
    </row>
    <row r="23678" spans="1:3" x14ac:dyDescent="0.3">
      <c r="A23678" s="29">
        <v>23675</v>
      </c>
      <c r="B23678" s="29" t="s">
        <v>62541</v>
      </c>
      <c r="C23678" s="29" t="s">
        <v>21165</v>
      </c>
    </row>
    <row r="23679" spans="1:3" x14ac:dyDescent="0.3">
      <c r="A23679" s="29">
        <v>23676</v>
      </c>
      <c r="B23679" s="29" t="s">
        <v>62541</v>
      </c>
      <c r="C23679" s="29" t="s">
        <v>21172</v>
      </c>
    </row>
    <row r="23680" spans="1:3" x14ac:dyDescent="0.3">
      <c r="A23680" s="29">
        <v>23677</v>
      </c>
      <c r="B23680" s="29" t="s">
        <v>39021</v>
      </c>
      <c r="C23680" s="29" t="s">
        <v>21776</v>
      </c>
    </row>
    <row r="23681" spans="1:3" x14ac:dyDescent="0.3">
      <c r="A23681" s="29">
        <v>23678</v>
      </c>
      <c r="B23681" s="29" t="s">
        <v>39021</v>
      </c>
      <c r="C23681" s="29" t="s">
        <v>21779</v>
      </c>
    </row>
    <row r="23682" spans="1:3" x14ac:dyDescent="0.3">
      <c r="A23682" s="29">
        <v>23679</v>
      </c>
      <c r="B23682" s="29" t="s">
        <v>39021</v>
      </c>
      <c r="C23682" s="29" t="s">
        <v>21781</v>
      </c>
    </row>
    <row r="23683" spans="1:3" x14ac:dyDescent="0.3">
      <c r="A23683" s="29">
        <v>23680</v>
      </c>
      <c r="B23683" s="29" t="s">
        <v>39021</v>
      </c>
      <c r="C23683" s="29" t="s">
        <v>21784</v>
      </c>
    </row>
    <row r="23684" spans="1:3" x14ac:dyDescent="0.3">
      <c r="A23684" s="29">
        <v>23681</v>
      </c>
      <c r="B23684" s="29" t="s">
        <v>39021</v>
      </c>
      <c r="C23684" s="29" t="s">
        <v>21791</v>
      </c>
    </row>
    <row r="23685" spans="1:3" x14ac:dyDescent="0.3">
      <c r="A23685" s="29">
        <v>23682</v>
      </c>
      <c r="B23685" s="29" t="s">
        <v>39021</v>
      </c>
      <c r="C23685" s="29" t="s">
        <v>21810</v>
      </c>
    </row>
    <row r="23686" spans="1:3" x14ac:dyDescent="0.3">
      <c r="A23686" s="29">
        <v>23683</v>
      </c>
      <c r="B23686" s="29" t="s">
        <v>39021</v>
      </c>
      <c r="C23686" s="29" t="s">
        <v>21814</v>
      </c>
    </row>
    <row r="23687" spans="1:3" x14ac:dyDescent="0.3">
      <c r="A23687" s="29">
        <v>23684</v>
      </c>
      <c r="B23687" s="29" t="s">
        <v>39021</v>
      </c>
      <c r="C23687" s="29" t="s">
        <v>21827</v>
      </c>
    </row>
    <row r="23688" spans="1:3" x14ac:dyDescent="0.3">
      <c r="A23688" s="29">
        <v>23685</v>
      </c>
      <c r="B23688" s="29" t="s">
        <v>39021</v>
      </c>
      <c r="C23688" s="29" t="s">
        <v>21849</v>
      </c>
    </row>
    <row r="23689" spans="1:3" x14ac:dyDescent="0.3">
      <c r="A23689" s="29">
        <v>23686</v>
      </c>
      <c r="B23689" s="29" t="s">
        <v>39021</v>
      </c>
      <c r="C23689" s="29" t="s">
        <v>21850</v>
      </c>
    </row>
    <row r="23690" spans="1:3" x14ac:dyDescent="0.3">
      <c r="A23690" s="29">
        <v>23687</v>
      </c>
      <c r="B23690" s="29" t="s">
        <v>39021</v>
      </c>
      <c r="C23690" s="29" t="s">
        <v>21851</v>
      </c>
    </row>
    <row r="23691" spans="1:3" x14ac:dyDescent="0.3">
      <c r="A23691" s="29">
        <v>23688</v>
      </c>
      <c r="B23691" s="29" t="s">
        <v>39021</v>
      </c>
      <c r="C23691" s="29" t="s">
        <v>21857</v>
      </c>
    </row>
    <row r="23692" spans="1:3" x14ac:dyDescent="0.3">
      <c r="A23692" s="29">
        <v>23689</v>
      </c>
      <c r="B23692" s="29" t="s">
        <v>39021</v>
      </c>
      <c r="C23692" s="29" t="s">
        <v>21858</v>
      </c>
    </row>
    <row r="23693" spans="1:3" x14ac:dyDescent="0.3">
      <c r="A23693" s="29">
        <v>23690</v>
      </c>
      <c r="B23693" s="29" t="s">
        <v>39021</v>
      </c>
      <c r="C23693" s="29" t="s">
        <v>21886</v>
      </c>
    </row>
    <row r="23694" spans="1:3" x14ac:dyDescent="0.3">
      <c r="A23694" s="29">
        <v>23691</v>
      </c>
      <c r="B23694" s="29" t="s">
        <v>65664</v>
      </c>
      <c r="C23694" s="29" t="s">
        <v>9512</v>
      </c>
    </row>
    <row r="23695" spans="1:3" x14ac:dyDescent="0.3">
      <c r="A23695" s="29">
        <v>23692</v>
      </c>
      <c r="B23695" s="29" t="s">
        <v>65664</v>
      </c>
      <c r="C23695" s="29" t="s">
        <v>9513</v>
      </c>
    </row>
    <row r="23696" spans="1:3" x14ac:dyDescent="0.3">
      <c r="A23696" s="29">
        <v>23693</v>
      </c>
      <c r="B23696" s="29" t="s">
        <v>65664</v>
      </c>
      <c r="C23696" s="29" t="s">
        <v>9514</v>
      </c>
    </row>
    <row r="23697" spans="1:3" x14ac:dyDescent="0.3">
      <c r="A23697" s="29">
        <v>23694</v>
      </c>
      <c r="B23697" s="29" t="s">
        <v>65664</v>
      </c>
      <c r="C23697" s="29" t="s">
        <v>9515</v>
      </c>
    </row>
    <row r="23698" spans="1:3" x14ac:dyDescent="0.3">
      <c r="A23698" s="29">
        <v>23695</v>
      </c>
      <c r="B23698" s="29" t="s">
        <v>65664</v>
      </c>
      <c r="C23698" s="29" t="s">
        <v>9516</v>
      </c>
    </row>
    <row r="23699" spans="1:3" x14ac:dyDescent="0.3">
      <c r="A23699" s="29">
        <v>23696</v>
      </c>
      <c r="B23699" s="29" t="s">
        <v>65665</v>
      </c>
      <c r="C23699" s="29" t="s">
        <v>6860</v>
      </c>
    </row>
    <row r="23700" spans="1:3" x14ac:dyDescent="0.3">
      <c r="A23700" s="29">
        <v>23697</v>
      </c>
      <c r="B23700" s="29" t="s">
        <v>65665</v>
      </c>
      <c r="C23700" s="29" t="s">
        <v>6861</v>
      </c>
    </row>
    <row r="23701" spans="1:3" x14ac:dyDescent="0.3">
      <c r="A23701" s="29">
        <v>23698</v>
      </c>
      <c r="B23701" s="29" t="s">
        <v>65665</v>
      </c>
      <c r="C23701" s="29" t="s">
        <v>6862</v>
      </c>
    </row>
    <row r="23702" spans="1:3" x14ac:dyDescent="0.3">
      <c r="A23702" s="29">
        <v>23699</v>
      </c>
      <c r="B23702" s="29" t="s">
        <v>65665</v>
      </c>
      <c r="C23702" s="29" t="s">
        <v>6863</v>
      </c>
    </row>
    <row r="23703" spans="1:3" x14ac:dyDescent="0.3">
      <c r="A23703" s="29">
        <v>23700</v>
      </c>
      <c r="B23703" s="29" t="s">
        <v>65665</v>
      </c>
      <c r="C23703" s="29" t="s">
        <v>6864</v>
      </c>
    </row>
    <row r="23704" spans="1:3" x14ac:dyDescent="0.3">
      <c r="A23704" s="29">
        <v>23701</v>
      </c>
      <c r="B23704" s="29" t="s">
        <v>65665</v>
      </c>
      <c r="C23704" s="29" t="s">
        <v>6865</v>
      </c>
    </row>
    <row r="23705" spans="1:3" x14ac:dyDescent="0.3">
      <c r="A23705" s="29">
        <v>23702</v>
      </c>
      <c r="B23705" s="29" t="s">
        <v>65665</v>
      </c>
      <c r="C23705" s="29" t="s">
        <v>6866</v>
      </c>
    </row>
    <row r="23706" spans="1:3" x14ac:dyDescent="0.3">
      <c r="A23706" s="29">
        <v>23703</v>
      </c>
      <c r="B23706" s="29" t="s">
        <v>65666</v>
      </c>
      <c r="C23706" s="29" t="s">
        <v>7317</v>
      </c>
    </row>
    <row r="23707" spans="1:3" x14ac:dyDescent="0.3">
      <c r="A23707" s="29">
        <v>23704</v>
      </c>
      <c r="B23707" s="29" t="s">
        <v>65666</v>
      </c>
      <c r="C23707" s="29" t="s">
        <v>7320</v>
      </c>
    </row>
    <row r="23708" spans="1:3" x14ac:dyDescent="0.3">
      <c r="A23708" s="29">
        <v>23705</v>
      </c>
      <c r="B23708" s="29" t="s">
        <v>65666</v>
      </c>
      <c r="C23708" s="29" t="s">
        <v>7327</v>
      </c>
    </row>
    <row r="23709" spans="1:3" x14ac:dyDescent="0.3">
      <c r="A23709" s="29">
        <v>23706</v>
      </c>
      <c r="B23709" s="29" t="s">
        <v>65666</v>
      </c>
      <c r="C23709" s="29" t="s">
        <v>7328</v>
      </c>
    </row>
    <row r="23710" spans="1:3" x14ac:dyDescent="0.3">
      <c r="A23710" s="29">
        <v>23707</v>
      </c>
      <c r="B23710" s="29" t="s">
        <v>65667</v>
      </c>
      <c r="C23710" s="29" t="s">
        <v>7316</v>
      </c>
    </row>
    <row r="23711" spans="1:3" x14ac:dyDescent="0.3">
      <c r="A23711" s="29">
        <v>23708</v>
      </c>
      <c r="B23711" s="29" t="s">
        <v>65667</v>
      </c>
      <c r="C23711" s="29" t="s">
        <v>7319</v>
      </c>
    </row>
    <row r="23712" spans="1:3" x14ac:dyDescent="0.3">
      <c r="A23712" s="29">
        <v>23709</v>
      </c>
      <c r="B23712" s="29" t="s">
        <v>65667</v>
      </c>
      <c r="C23712" s="29" t="s">
        <v>7323</v>
      </c>
    </row>
    <row r="23713" spans="1:3" x14ac:dyDescent="0.3">
      <c r="A23713" s="29">
        <v>23710</v>
      </c>
      <c r="B23713" s="29" t="s">
        <v>65668</v>
      </c>
      <c r="C23713" s="29" t="s">
        <v>22270</v>
      </c>
    </row>
    <row r="23714" spans="1:3" x14ac:dyDescent="0.3">
      <c r="A23714" s="29">
        <v>23711</v>
      </c>
      <c r="B23714" s="29" t="s">
        <v>65668</v>
      </c>
      <c r="C23714" s="29" t="s">
        <v>22271</v>
      </c>
    </row>
    <row r="23715" spans="1:3" x14ac:dyDescent="0.3">
      <c r="A23715" s="29">
        <v>23712</v>
      </c>
      <c r="B23715" s="29" t="s">
        <v>65668</v>
      </c>
      <c r="C23715" s="29" t="s">
        <v>22272</v>
      </c>
    </row>
    <row r="23716" spans="1:3" x14ac:dyDescent="0.3">
      <c r="A23716" s="29">
        <v>23713</v>
      </c>
      <c r="B23716" s="29" t="s">
        <v>65668</v>
      </c>
      <c r="C23716" s="29" t="s">
        <v>22273</v>
      </c>
    </row>
    <row r="23717" spans="1:3" x14ac:dyDescent="0.3">
      <c r="A23717" s="29">
        <v>23714</v>
      </c>
      <c r="B23717" s="29" t="s">
        <v>65668</v>
      </c>
      <c r="C23717" s="29" t="s">
        <v>22274</v>
      </c>
    </row>
    <row r="23718" spans="1:3" x14ac:dyDescent="0.3">
      <c r="A23718" s="29">
        <v>23715</v>
      </c>
      <c r="B23718" s="29" t="s">
        <v>65668</v>
      </c>
      <c r="C23718" s="29" t="s">
        <v>22275</v>
      </c>
    </row>
    <row r="23719" spans="1:3" x14ac:dyDescent="0.3">
      <c r="A23719" s="29">
        <v>23716</v>
      </c>
      <c r="B23719" s="29" t="s">
        <v>65668</v>
      </c>
      <c r="C23719" s="29" t="s">
        <v>22276</v>
      </c>
    </row>
    <row r="23720" spans="1:3" x14ac:dyDescent="0.3">
      <c r="A23720" s="29">
        <v>23717</v>
      </c>
      <c r="B23720" s="29" t="s">
        <v>65668</v>
      </c>
      <c r="C23720" s="29" t="s">
        <v>22277</v>
      </c>
    </row>
    <row r="23721" spans="1:3" x14ac:dyDescent="0.3">
      <c r="A23721" s="29">
        <v>23718</v>
      </c>
      <c r="B23721" s="29" t="s">
        <v>65668</v>
      </c>
      <c r="C23721" s="29" t="s">
        <v>22278</v>
      </c>
    </row>
    <row r="23722" spans="1:3" x14ac:dyDescent="0.3">
      <c r="A23722" s="29">
        <v>23719</v>
      </c>
      <c r="B23722" s="29" t="s">
        <v>65668</v>
      </c>
      <c r="C23722" s="29" t="s">
        <v>22279</v>
      </c>
    </row>
    <row r="23723" spans="1:3" x14ac:dyDescent="0.3">
      <c r="A23723" s="29">
        <v>23720</v>
      </c>
      <c r="B23723" s="29" t="s">
        <v>65668</v>
      </c>
      <c r="C23723" s="29" t="s">
        <v>22280</v>
      </c>
    </row>
    <row r="23724" spans="1:3" x14ac:dyDescent="0.3">
      <c r="A23724" s="29">
        <v>23721</v>
      </c>
      <c r="B23724" s="29" t="s">
        <v>65668</v>
      </c>
      <c r="C23724" s="29" t="s">
        <v>22281</v>
      </c>
    </row>
    <row r="23725" spans="1:3" x14ac:dyDescent="0.3">
      <c r="A23725" s="29">
        <v>23722</v>
      </c>
      <c r="B23725" s="29" t="s">
        <v>39110</v>
      </c>
      <c r="C23725" s="29" t="s">
        <v>5437</v>
      </c>
    </row>
    <row r="23726" spans="1:3" x14ac:dyDescent="0.3">
      <c r="A23726" s="29">
        <v>23723</v>
      </c>
      <c r="B23726" s="29" t="s">
        <v>39110</v>
      </c>
      <c r="C23726" s="29" t="s">
        <v>5438</v>
      </c>
    </row>
    <row r="23727" spans="1:3" x14ac:dyDescent="0.3">
      <c r="A23727" s="29">
        <v>23724</v>
      </c>
      <c r="B23727" s="29" t="s">
        <v>39110</v>
      </c>
      <c r="C23727" s="29" t="s">
        <v>5439</v>
      </c>
    </row>
    <row r="23728" spans="1:3" x14ac:dyDescent="0.3">
      <c r="A23728" s="29">
        <v>23725</v>
      </c>
      <c r="B23728" s="29" t="s">
        <v>39110</v>
      </c>
      <c r="C23728" s="29" t="s">
        <v>5440</v>
      </c>
    </row>
    <row r="23729" spans="1:3" x14ac:dyDescent="0.3">
      <c r="A23729" s="29">
        <v>23726</v>
      </c>
      <c r="B23729" s="29" t="s">
        <v>39110</v>
      </c>
      <c r="C23729" s="29" t="s">
        <v>5441</v>
      </c>
    </row>
    <row r="23730" spans="1:3" x14ac:dyDescent="0.3">
      <c r="A23730" s="29">
        <v>23727</v>
      </c>
      <c r="B23730" s="29" t="s">
        <v>39110</v>
      </c>
      <c r="C23730" s="29" t="s">
        <v>5442</v>
      </c>
    </row>
    <row r="23731" spans="1:3" x14ac:dyDescent="0.3">
      <c r="A23731" s="29">
        <v>23728</v>
      </c>
      <c r="B23731" s="29" t="s">
        <v>39110</v>
      </c>
      <c r="C23731" s="29" t="s">
        <v>5443</v>
      </c>
    </row>
    <row r="23732" spans="1:3" x14ac:dyDescent="0.3">
      <c r="A23732" s="29">
        <v>23729</v>
      </c>
      <c r="B23732" s="29" t="s">
        <v>39110</v>
      </c>
      <c r="C23732" s="29" t="s">
        <v>5444</v>
      </c>
    </row>
    <row r="23733" spans="1:3" x14ac:dyDescent="0.3">
      <c r="A23733" s="29">
        <v>23730</v>
      </c>
      <c r="B23733" s="29" t="s">
        <v>39110</v>
      </c>
      <c r="C23733" s="29" t="s">
        <v>5445</v>
      </c>
    </row>
    <row r="23734" spans="1:3" x14ac:dyDescent="0.3">
      <c r="A23734" s="29">
        <v>23731</v>
      </c>
      <c r="B23734" s="29" t="s">
        <v>39110</v>
      </c>
      <c r="C23734" s="29" t="s">
        <v>5446</v>
      </c>
    </row>
    <row r="23735" spans="1:3" x14ac:dyDescent="0.3">
      <c r="A23735" s="29">
        <v>23732</v>
      </c>
      <c r="B23735" s="29" t="s">
        <v>39110</v>
      </c>
      <c r="C23735" s="29" t="s">
        <v>5447</v>
      </c>
    </row>
    <row r="23736" spans="1:3" x14ac:dyDescent="0.3">
      <c r="A23736" s="29">
        <v>23733</v>
      </c>
      <c r="B23736" s="29" t="s">
        <v>39110</v>
      </c>
      <c r="C23736" s="29" t="s">
        <v>5448</v>
      </c>
    </row>
    <row r="23737" spans="1:3" x14ac:dyDescent="0.3">
      <c r="A23737" s="29">
        <v>23734</v>
      </c>
      <c r="B23737" s="29" t="s">
        <v>39110</v>
      </c>
      <c r="C23737" s="29" t="s">
        <v>5449</v>
      </c>
    </row>
    <row r="23738" spans="1:3" x14ac:dyDescent="0.3">
      <c r="A23738" s="29">
        <v>23735</v>
      </c>
      <c r="B23738" s="29" t="s">
        <v>65669</v>
      </c>
      <c r="C23738" s="29" t="s">
        <v>9963</v>
      </c>
    </row>
    <row r="23739" spans="1:3" x14ac:dyDescent="0.3">
      <c r="A23739" s="29">
        <v>23736</v>
      </c>
      <c r="B23739" s="29" t="s">
        <v>65669</v>
      </c>
      <c r="C23739" s="29" t="s">
        <v>9964</v>
      </c>
    </row>
    <row r="23740" spans="1:3" x14ac:dyDescent="0.3">
      <c r="A23740" s="29">
        <v>23737</v>
      </c>
      <c r="B23740" s="29" t="s">
        <v>65669</v>
      </c>
      <c r="C23740" s="29" t="s">
        <v>9978</v>
      </c>
    </row>
    <row r="23741" spans="1:3" x14ac:dyDescent="0.3">
      <c r="A23741" s="29">
        <v>23738</v>
      </c>
      <c r="B23741" s="29" t="s">
        <v>65669</v>
      </c>
      <c r="C23741" s="29" t="s">
        <v>9998</v>
      </c>
    </row>
    <row r="23742" spans="1:3" x14ac:dyDescent="0.3">
      <c r="A23742" s="29">
        <v>23739</v>
      </c>
      <c r="B23742" s="29" t="s">
        <v>65669</v>
      </c>
      <c r="C23742" s="29" t="s">
        <v>10004</v>
      </c>
    </row>
    <row r="23743" spans="1:3" x14ac:dyDescent="0.3">
      <c r="A23743" s="29">
        <v>23740</v>
      </c>
      <c r="B23743" s="29" t="s">
        <v>65669</v>
      </c>
      <c r="C23743" s="29" t="s">
        <v>10050</v>
      </c>
    </row>
    <row r="23744" spans="1:3" x14ac:dyDescent="0.3">
      <c r="A23744" s="29">
        <v>23741</v>
      </c>
      <c r="B23744" s="29" t="s">
        <v>65669</v>
      </c>
      <c r="C23744" s="29" t="s">
        <v>10053</v>
      </c>
    </row>
    <row r="23745" spans="1:3" x14ac:dyDescent="0.3">
      <c r="A23745" s="29">
        <v>23742</v>
      </c>
      <c r="B23745" s="29" t="s">
        <v>65669</v>
      </c>
      <c r="C23745" s="29" t="s">
        <v>10104</v>
      </c>
    </row>
    <row r="23746" spans="1:3" x14ac:dyDescent="0.3">
      <c r="A23746" s="29">
        <v>23743</v>
      </c>
      <c r="B23746" s="29" t="s">
        <v>65669</v>
      </c>
      <c r="C23746" s="29" t="s">
        <v>10108</v>
      </c>
    </row>
    <row r="23747" spans="1:3" x14ac:dyDescent="0.3">
      <c r="A23747" s="29">
        <v>23744</v>
      </c>
      <c r="B23747" s="29" t="s">
        <v>65669</v>
      </c>
      <c r="C23747" s="29" t="s">
        <v>10121</v>
      </c>
    </row>
    <row r="23748" spans="1:3" x14ac:dyDescent="0.3">
      <c r="A23748" s="29">
        <v>23745</v>
      </c>
      <c r="B23748" s="29" t="s">
        <v>65669</v>
      </c>
      <c r="C23748" s="29" t="s">
        <v>10126</v>
      </c>
    </row>
    <row r="23749" spans="1:3" x14ac:dyDescent="0.3">
      <c r="A23749" s="29">
        <v>23746</v>
      </c>
      <c r="B23749" s="29" t="s">
        <v>65669</v>
      </c>
      <c r="C23749" s="29" t="s">
        <v>10136</v>
      </c>
    </row>
    <row r="23750" spans="1:3" x14ac:dyDescent="0.3">
      <c r="A23750" s="29">
        <v>23747</v>
      </c>
      <c r="B23750" s="29" t="s">
        <v>65669</v>
      </c>
      <c r="C23750" s="29" t="s">
        <v>10139</v>
      </c>
    </row>
    <row r="23751" spans="1:3" x14ac:dyDescent="0.3">
      <c r="A23751" s="29">
        <v>23748</v>
      </c>
      <c r="B23751" s="29" t="s">
        <v>65669</v>
      </c>
      <c r="C23751" s="29" t="s">
        <v>10167</v>
      </c>
    </row>
    <row r="23752" spans="1:3" x14ac:dyDescent="0.3">
      <c r="A23752" s="29">
        <v>23749</v>
      </c>
      <c r="B23752" s="29" t="s">
        <v>65669</v>
      </c>
      <c r="C23752" s="29" t="s">
        <v>10173</v>
      </c>
    </row>
    <row r="23753" spans="1:3" x14ac:dyDescent="0.3">
      <c r="A23753" s="29">
        <v>23750</v>
      </c>
      <c r="B23753" s="29" t="s">
        <v>39195</v>
      </c>
      <c r="C23753" s="29" t="s">
        <v>9938</v>
      </c>
    </row>
    <row r="23754" spans="1:3" x14ac:dyDescent="0.3">
      <c r="A23754" s="29">
        <v>23751</v>
      </c>
      <c r="B23754" s="29" t="s">
        <v>39195</v>
      </c>
      <c r="C23754" s="29" t="s">
        <v>10060</v>
      </c>
    </row>
    <row r="23755" spans="1:3" x14ac:dyDescent="0.3">
      <c r="A23755" s="29">
        <v>23752</v>
      </c>
      <c r="B23755" s="29" t="s">
        <v>39195</v>
      </c>
      <c r="C23755" s="29" t="s">
        <v>10071</v>
      </c>
    </row>
    <row r="23756" spans="1:3" x14ac:dyDescent="0.3">
      <c r="A23756" s="29">
        <v>23753</v>
      </c>
      <c r="B23756" s="29" t="s">
        <v>39195</v>
      </c>
      <c r="C23756" s="29" t="s">
        <v>10077</v>
      </c>
    </row>
    <row r="23757" spans="1:3" x14ac:dyDescent="0.3">
      <c r="A23757" s="29">
        <v>23754</v>
      </c>
      <c r="B23757" s="29" t="s">
        <v>39195</v>
      </c>
      <c r="C23757" s="29" t="s">
        <v>10087</v>
      </c>
    </row>
    <row r="23758" spans="1:3" x14ac:dyDescent="0.3">
      <c r="A23758" s="29">
        <v>23755</v>
      </c>
      <c r="B23758" s="29" t="s">
        <v>39195</v>
      </c>
      <c r="C23758" s="29" t="s">
        <v>10099</v>
      </c>
    </row>
    <row r="23759" spans="1:3" x14ac:dyDescent="0.3">
      <c r="A23759" s="29">
        <v>23756</v>
      </c>
      <c r="B23759" s="29" t="s">
        <v>39195</v>
      </c>
      <c r="C23759" s="29" t="s">
        <v>10130</v>
      </c>
    </row>
    <row r="23760" spans="1:3" x14ac:dyDescent="0.3">
      <c r="A23760" s="29">
        <v>23757</v>
      </c>
      <c r="B23760" s="29" t="s">
        <v>39195</v>
      </c>
      <c r="C23760" s="29" t="s">
        <v>10134</v>
      </c>
    </row>
    <row r="23761" spans="1:3" x14ac:dyDescent="0.3">
      <c r="A23761" s="29">
        <v>23758</v>
      </c>
      <c r="B23761" s="29" t="s">
        <v>39195</v>
      </c>
      <c r="C23761" s="29" t="s">
        <v>10150</v>
      </c>
    </row>
    <row r="23762" spans="1:3" x14ac:dyDescent="0.3">
      <c r="A23762" s="29">
        <v>23759</v>
      </c>
      <c r="B23762" s="29" t="s">
        <v>39195</v>
      </c>
      <c r="C23762" s="29" t="s">
        <v>10159</v>
      </c>
    </row>
    <row r="23763" spans="1:3" x14ac:dyDescent="0.3">
      <c r="A23763" s="29">
        <v>23760</v>
      </c>
      <c r="B23763" s="29" t="s">
        <v>39195</v>
      </c>
      <c r="C23763" s="29" t="s">
        <v>10179</v>
      </c>
    </row>
    <row r="23764" spans="1:3" x14ac:dyDescent="0.3">
      <c r="A23764" s="29">
        <v>23761</v>
      </c>
      <c r="B23764" s="29" t="s">
        <v>39195</v>
      </c>
      <c r="C23764" s="29" t="s">
        <v>10181</v>
      </c>
    </row>
    <row r="23765" spans="1:3" x14ac:dyDescent="0.3">
      <c r="A23765" s="29">
        <v>23762</v>
      </c>
      <c r="B23765" s="29" t="s">
        <v>39195</v>
      </c>
      <c r="C23765" s="29" t="s">
        <v>10191</v>
      </c>
    </row>
    <row r="23766" spans="1:3" x14ac:dyDescent="0.3">
      <c r="A23766" s="29">
        <v>23763</v>
      </c>
      <c r="B23766" s="29" t="s">
        <v>39195</v>
      </c>
      <c r="C23766" s="29" t="s">
        <v>10208</v>
      </c>
    </row>
    <row r="23767" spans="1:3" x14ac:dyDescent="0.3">
      <c r="A23767" s="29">
        <v>23764</v>
      </c>
      <c r="B23767" s="29" t="s">
        <v>39195</v>
      </c>
      <c r="C23767" s="29" t="s">
        <v>10225</v>
      </c>
    </row>
    <row r="23768" spans="1:3" x14ac:dyDescent="0.3">
      <c r="A23768" s="29">
        <v>23765</v>
      </c>
      <c r="B23768" s="29" t="s">
        <v>39396</v>
      </c>
      <c r="C23768" s="29" t="s">
        <v>28322</v>
      </c>
    </row>
    <row r="23769" spans="1:3" x14ac:dyDescent="0.3">
      <c r="A23769" s="29">
        <v>23766</v>
      </c>
      <c r="B23769" s="29" t="s">
        <v>39396</v>
      </c>
      <c r="C23769" s="29" t="s">
        <v>28324</v>
      </c>
    </row>
    <row r="23770" spans="1:3" x14ac:dyDescent="0.3">
      <c r="A23770" s="29">
        <v>23767</v>
      </c>
      <c r="B23770" s="29" t="s">
        <v>39396</v>
      </c>
      <c r="C23770" s="29" t="s">
        <v>28326</v>
      </c>
    </row>
    <row r="23771" spans="1:3" x14ac:dyDescent="0.3">
      <c r="A23771" s="29">
        <v>23768</v>
      </c>
      <c r="B23771" s="29" t="s">
        <v>39396</v>
      </c>
      <c r="C23771" s="29" t="s">
        <v>28327</v>
      </c>
    </row>
    <row r="23772" spans="1:3" x14ac:dyDescent="0.3">
      <c r="A23772" s="29">
        <v>23769</v>
      </c>
      <c r="B23772" s="29" t="s">
        <v>39396</v>
      </c>
      <c r="C23772" s="29" t="s">
        <v>28334</v>
      </c>
    </row>
    <row r="23773" spans="1:3" x14ac:dyDescent="0.3">
      <c r="A23773" s="29">
        <v>23770</v>
      </c>
      <c r="B23773" s="29" t="s">
        <v>39396</v>
      </c>
      <c r="C23773" s="29" t="s">
        <v>28337</v>
      </c>
    </row>
    <row r="23774" spans="1:3" x14ac:dyDescent="0.3">
      <c r="A23774" s="29">
        <v>23771</v>
      </c>
      <c r="B23774" s="29" t="s">
        <v>39396</v>
      </c>
      <c r="C23774" s="29" t="s">
        <v>28339</v>
      </c>
    </row>
    <row r="23775" spans="1:3" x14ac:dyDescent="0.3">
      <c r="A23775" s="29">
        <v>23772</v>
      </c>
      <c r="B23775" s="29" t="s">
        <v>39396</v>
      </c>
      <c r="C23775" s="29" t="s">
        <v>28340</v>
      </c>
    </row>
    <row r="23776" spans="1:3" x14ac:dyDescent="0.3">
      <c r="A23776" s="29">
        <v>23773</v>
      </c>
      <c r="B23776" s="29" t="s">
        <v>39396</v>
      </c>
      <c r="C23776" s="29" t="s">
        <v>28343</v>
      </c>
    </row>
    <row r="23777" spans="1:3" x14ac:dyDescent="0.3">
      <c r="A23777" s="29">
        <v>23774</v>
      </c>
      <c r="B23777" s="29" t="s">
        <v>38750</v>
      </c>
      <c r="C23777" s="29" t="s">
        <v>28323</v>
      </c>
    </row>
    <row r="23778" spans="1:3" x14ac:dyDescent="0.3">
      <c r="A23778" s="29">
        <v>23775</v>
      </c>
      <c r="B23778" s="29" t="s">
        <v>38750</v>
      </c>
      <c r="C23778" s="29" t="s">
        <v>28325</v>
      </c>
    </row>
    <row r="23779" spans="1:3" x14ac:dyDescent="0.3">
      <c r="A23779" s="29">
        <v>23776</v>
      </c>
      <c r="B23779" s="29" t="s">
        <v>38750</v>
      </c>
      <c r="C23779" s="29" t="s">
        <v>28328</v>
      </c>
    </row>
    <row r="23780" spans="1:3" x14ac:dyDescent="0.3">
      <c r="A23780" s="29">
        <v>23777</v>
      </c>
      <c r="B23780" s="29" t="s">
        <v>38750</v>
      </c>
      <c r="C23780" s="29" t="s">
        <v>28329</v>
      </c>
    </row>
    <row r="23781" spans="1:3" x14ac:dyDescent="0.3">
      <c r="A23781" s="29">
        <v>23778</v>
      </c>
      <c r="B23781" s="29" t="s">
        <v>38750</v>
      </c>
      <c r="C23781" s="29" t="s">
        <v>28330</v>
      </c>
    </row>
    <row r="23782" spans="1:3" x14ac:dyDescent="0.3">
      <c r="A23782" s="29">
        <v>23779</v>
      </c>
      <c r="B23782" s="29" t="s">
        <v>38750</v>
      </c>
      <c r="C23782" s="29" t="s">
        <v>28331</v>
      </c>
    </row>
    <row r="23783" spans="1:3" x14ac:dyDescent="0.3">
      <c r="A23783" s="29">
        <v>23780</v>
      </c>
      <c r="B23783" s="29" t="s">
        <v>38750</v>
      </c>
      <c r="C23783" s="29" t="s">
        <v>28332</v>
      </c>
    </row>
    <row r="23784" spans="1:3" x14ac:dyDescent="0.3">
      <c r="A23784" s="29">
        <v>23781</v>
      </c>
      <c r="B23784" s="29" t="s">
        <v>38750</v>
      </c>
      <c r="C23784" s="29" t="s">
        <v>28333</v>
      </c>
    </row>
    <row r="23785" spans="1:3" x14ac:dyDescent="0.3">
      <c r="A23785" s="29">
        <v>23782</v>
      </c>
      <c r="B23785" s="29" t="s">
        <v>38750</v>
      </c>
      <c r="C23785" s="29" t="s">
        <v>28335</v>
      </c>
    </row>
    <row r="23786" spans="1:3" x14ac:dyDescent="0.3">
      <c r="A23786" s="29">
        <v>23783</v>
      </c>
      <c r="B23786" s="29" t="s">
        <v>38750</v>
      </c>
      <c r="C23786" s="29" t="s">
        <v>28336</v>
      </c>
    </row>
    <row r="23787" spans="1:3" x14ac:dyDescent="0.3">
      <c r="A23787" s="29">
        <v>23784</v>
      </c>
      <c r="B23787" s="29" t="s">
        <v>38750</v>
      </c>
      <c r="C23787" s="29" t="s">
        <v>28338</v>
      </c>
    </row>
    <row r="23788" spans="1:3" x14ac:dyDescent="0.3">
      <c r="A23788" s="29">
        <v>23785</v>
      </c>
      <c r="B23788" s="29" t="s">
        <v>38750</v>
      </c>
      <c r="C23788" s="29" t="s">
        <v>28341</v>
      </c>
    </row>
    <row r="23789" spans="1:3" x14ac:dyDescent="0.3">
      <c r="A23789" s="29">
        <v>23786</v>
      </c>
      <c r="B23789" s="29" t="s">
        <v>38750</v>
      </c>
      <c r="C23789" s="29" t="s">
        <v>28342</v>
      </c>
    </row>
    <row r="23790" spans="1:3" x14ac:dyDescent="0.3">
      <c r="A23790" s="29">
        <v>23787</v>
      </c>
      <c r="B23790" s="29" t="s">
        <v>38750</v>
      </c>
      <c r="C23790" s="29" t="s">
        <v>28344</v>
      </c>
    </row>
    <row r="23791" spans="1:3" x14ac:dyDescent="0.3">
      <c r="A23791" s="29">
        <v>23788</v>
      </c>
      <c r="B23791" s="29" t="s">
        <v>65670</v>
      </c>
      <c r="C23791" s="29" t="s">
        <v>28701</v>
      </c>
    </row>
    <row r="23792" spans="1:3" x14ac:dyDescent="0.3">
      <c r="A23792" s="29">
        <v>23789</v>
      </c>
      <c r="B23792" s="29" t="s">
        <v>65670</v>
      </c>
      <c r="C23792" s="29" t="s">
        <v>28702</v>
      </c>
    </row>
    <row r="23793" spans="1:3" x14ac:dyDescent="0.3">
      <c r="A23793" s="29">
        <v>23790</v>
      </c>
      <c r="B23793" s="29" t="s">
        <v>65670</v>
      </c>
      <c r="C23793" s="29" t="s">
        <v>28703</v>
      </c>
    </row>
    <row r="23794" spans="1:3" x14ac:dyDescent="0.3">
      <c r="A23794" s="29">
        <v>23791</v>
      </c>
      <c r="B23794" s="29" t="s">
        <v>65670</v>
      </c>
      <c r="C23794" s="29" t="s">
        <v>28704</v>
      </c>
    </row>
    <row r="23795" spans="1:3" x14ac:dyDescent="0.3">
      <c r="A23795" s="29">
        <v>23792</v>
      </c>
      <c r="B23795" s="29" t="s">
        <v>65670</v>
      </c>
      <c r="C23795" s="29" t="s">
        <v>28705</v>
      </c>
    </row>
    <row r="23796" spans="1:3" x14ac:dyDescent="0.3">
      <c r="A23796" s="29">
        <v>23793</v>
      </c>
      <c r="B23796" s="29" t="s">
        <v>65670</v>
      </c>
      <c r="C23796" s="29" t="s">
        <v>28706</v>
      </c>
    </row>
    <row r="23797" spans="1:3" x14ac:dyDescent="0.3">
      <c r="A23797" s="29">
        <v>23794</v>
      </c>
      <c r="B23797" s="29" t="s">
        <v>65670</v>
      </c>
      <c r="C23797" s="29" t="s">
        <v>28707</v>
      </c>
    </row>
    <row r="23798" spans="1:3" x14ac:dyDescent="0.3">
      <c r="A23798" s="29">
        <v>23795</v>
      </c>
      <c r="B23798" s="29" t="s">
        <v>65670</v>
      </c>
      <c r="C23798" s="29" t="s">
        <v>28708</v>
      </c>
    </row>
    <row r="23799" spans="1:3" x14ac:dyDescent="0.3">
      <c r="A23799" s="29">
        <v>23796</v>
      </c>
      <c r="B23799" s="29" t="s">
        <v>38732</v>
      </c>
      <c r="C23799" s="29" t="s">
        <v>28617</v>
      </c>
    </row>
    <row r="23800" spans="1:3" x14ac:dyDescent="0.3">
      <c r="A23800" s="29">
        <v>23797</v>
      </c>
      <c r="B23800" s="29" t="s">
        <v>38732</v>
      </c>
      <c r="C23800" s="29" t="s">
        <v>28618</v>
      </c>
    </row>
    <row r="23801" spans="1:3" x14ac:dyDescent="0.3">
      <c r="A23801" s="29">
        <v>23798</v>
      </c>
      <c r="B23801" s="29" t="s">
        <v>38732</v>
      </c>
      <c r="C23801" s="29" t="s">
        <v>28619</v>
      </c>
    </row>
    <row r="23802" spans="1:3" x14ac:dyDescent="0.3">
      <c r="A23802" s="29">
        <v>23799</v>
      </c>
      <c r="B23802" s="29" t="s">
        <v>38732</v>
      </c>
      <c r="C23802" s="29" t="s">
        <v>28620</v>
      </c>
    </row>
    <row r="23803" spans="1:3" x14ac:dyDescent="0.3">
      <c r="A23803" s="29">
        <v>23800</v>
      </c>
      <c r="B23803" s="29" t="s">
        <v>38732</v>
      </c>
      <c r="C23803" s="29" t="s">
        <v>28621</v>
      </c>
    </row>
    <row r="23804" spans="1:3" x14ac:dyDescent="0.3">
      <c r="A23804" s="29">
        <v>23801</v>
      </c>
      <c r="B23804" s="29" t="s">
        <v>38732</v>
      </c>
      <c r="C23804" s="29" t="s">
        <v>28622</v>
      </c>
    </row>
    <row r="23805" spans="1:3" x14ac:dyDescent="0.3">
      <c r="A23805" s="29">
        <v>23802</v>
      </c>
      <c r="B23805" s="29" t="s">
        <v>38732</v>
      </c>
      <c r="C23805" s="29" t="s">
        <v>28623</v>
      </c>
    </row>
    <row r="23806" spans="1:3" x14ac:dyDescent="0.3">
      <c r="A23806" s="29">
        <v>23803</v>
      </c>
      <c r="B23806" s="29" t="s">
        <v>38732</v>
      </c>
      <c r="C23806" s="29" t="s">
        <v>28624</v>
      </c>
    </row>
    <row r="23807" spans="1:3" x14ac:dyDescent="0.3">
      <c r="A23807" s="29">
        <v>23804</v>
      </c>
      <c r="B23807" s="29" t="s">
        <v>38732</v>
      </c>
      <c r="C23807" s="29" t="s">
        <v>28625</v>
      </c>
    </row>
    <row r="23808" spans="1:3" x14ac:dyDescent="0.3">
      <c r="A23808" s="29">
        <v>23805</v>
      </c>
      <c r="B23808" s="29" t="s">
        <v>38732</v>
      </c>
      <c r="C23808" s="29" t="s">
        <v>28626</v>
      </c>
    </row>
    <row r="23809" spans="1:3" x14ac:dyDescent="0.3">
      <c r="A23809" s="29">
        <v>23806</v>
      </c>
      <c r="B23809" s="29" t="s">
        <v>38732</v>
      </c>
      <c r="C23809" s="29" t="s">
        <v>28627</v>
      </c>
    </row>
    <row r="23810" spans="1:3" x14ac:dyDescent="0.3">
      <c r="A23810" s="29">
        <v>23807</v>
      </c>
      <c r="B23810" s="29" t="s">
        <v>38732</v>
      </c>
      <c r="C23810" s="29" t="s">
        <v>28628</v>
      </c>
    </row>
    <row r="23811" spans="1:3" x14ac:dyDescent="0.3">
      <c r="A23811" s="29">
        <v>23808</v>
      </c>
      <c r="B23811" s="29" t="s">
        <v>38732</v>
      </c>
      <c r="C23811" s="29" t="s">
        <v>28629</v>
      </c>
    </row>
    <row r="23812" spans="1:3" x14ac:dyDescent="0.3">
      <c r="A23812" s="29">
        <v>23809</v>
      </c>
      <c r="B23812" s="29" t="s">
        <v>38732</v>
      </c>
      <c r="C23812" s="29" t="s">
        <v>28630</v>
      </c>
    </row>
    <row r="23813" spans="1:3" x14ac:dyDescent="0.3">
      <c r="A23813" s="29">
        <v>23810</v>
      </c>
      <c r="B23813" s="29" t="s">
        <v>65671</v>
      </c>
      <c r="C23813" s="29" t="s">
        <v>1332</v>
      </c>
    </row>
    <row r="23814" spans="1:3" x14ac:dyDescent="0.3">
      <c r="A23814" s="29">
        <v>23811</v>
      </c>
      <c r="B23814" s="29" t="s">
        <v>65671</v>
      </c>
      <c r="C23814" s="29" t="s">
        <v>1342</v>
      </c>
    </row>
    <row r="23815" spans="1:3" x14ac:dyDescent="0.3">
      <c r="A23815" s="29">
        <v>23812</v>
      </c>
      <c r="B23815" s="29" t="s">
        <v>65671</v>
      </c>
      <c r="C23815" s="29" t="s">
        <v>1357</v>
      </c>
    </row>
    <row r="23816" spans="1:3" x14ac:dyDescent="0.3">
      <c r="A23816" s="29">
        <v>23813</v>
      </c>
      <c r="B23816" s="29" t="s">
        <v>65671</v>
      </c>
      <c r="C23816" s="29" t="s">
        <v>1389</v>
      </c>
    </row>
    <row r="23817" spans="1:3" x14ac:dyDescent="0.3">
      <c r="A23817" s="29">
        <v>23814</v>
      </c>
      <c r="B23817" s="29" t="s">
        <v>65671</v>
      </c>
      <c r="C23817" s="29" t="s">
        <v>1397</v>
      </c>
    </row>
    <row r="23818" spans="1:3" x14ac:dyDescent="0.3">
      <c r="A23818" s="29">
        <v>23815</v>
      </c>
      <c r="B23818" s="29" t="s">
        <v>65671</v>
      </c>
      <c r="C23818" s="29" t="s">
        <v>1411</v>
      </c>
    </row>
    <row r="23819" spans="1:3" x14ac:dyDescent="0.3">
      <c r="A23819" s="29">
        <v>23816</v>
      </c>
      <c r="B23819" s="29" t="s">
        <v>65671</v>
      </c>
      <c r="C23819" s="29" t="s">
        <v>1414</v>
      </c>
    </row>
    <row r="23820" spans="1:3" x14ac:dyDescent="0.3">
      <c r="A23820" s="29">
        <v>23817</v>
      </c>
      <c r="B23820" s="29" t="s">
        <v>65671</v>
      </c>
      <c r="C23820" s="29" t="s">
        <v>1419</v>
      </c>
    </row>
    <row r="23821" spans="1:3" x14ac:dyDescent="0.3">
      <c r="A23821" s="29">
        <v>23818</v>
      </c>
      <c r="B23821" s="29" t="s">
        <v>65672</v>
      </c>
      <c r="C23821" s="29" t="s">
        <v>29647</v>
      </c>
    </row>
    <row r="23822" spans="1:3" x14ac:dyDescent="0.3">
      <c r="A23822" s="29">
        <v>23819</v>
      </c>
      <c r="B23822" s="29" t="s">
        <v>65672</v>
      </c>
      <c r="C23822" s="29" t="s">
        <v>29650</v>
      </c>
    </row>
    <row r="23823" spans="1:3" x14ac:dyDescent="0.3">
      <c r="A23823" s="29">
        <v>23820</v>
      </c>
      <c r="B23823" s="29" t="s">
        <v>65672</v>
      </c>
      <c r="C23823" s="29" t="s">
        <v>29651</v>
      </c>
    </row>
    <row r="23824" spans="1:3" x14ac:dyDescent="0.3">
      <c r="A23824" s="29">
        <v>23821</v>
      </c>
      <c r="B23824" s="29" t="s">
        <v>65672</v>
      </c>
      <c r="C23824" s="29" t="s">
        <v>29659</v>
      </c>
    </row>
    <row r="23825" spans="1:3" x14ac:dyDescent="0.3">
      <c r="A23825" s="29">
        <v>23822</v>
      </c>
      <c r="B23825" s="29" t="s">
        <v>65672</v>
      </c>
      <c r="C23825" s="29" t="s">
        <v>29661</v>
      </c>
    </row>
    <row r="23826" spans="1:3" x14ac:dyDescent="0.3">
      <c r="A23826" s="29">
        <v>23823</v>
      </c>
      <c r="B23826" s="29" t="s">
        <v>65672</v>
      </c>
      <c r="C23826" s="29" t="s">
        <v>29667</v>
      </c>
    </row>
    <row r="23827" spans="1:3" x14ac:dyDescent="0.3">
      <c r="A23827" s="29">
        <v>23824</v>
      </c>
      <c r="B23827" s="29" t="s">
        <v>65672</v>
      </c>
      <c r="C23827" s="29" t="s">
        <v>29668</v>
      </c>
    </row>
    <row r="23828" spans="1:3" x14ac:dyDescent="0.3">
      <c r="A23828" s="29">
        <v>23825</v>
      </c>
      <c r="B23828" s="29" t="s">
        <v>65672</v>
      </c>
      <c r="C23828" s="29" t="s">
        <v>29674</v>
      </c>
    </row>
    <row r="23829" spans="1:3" x14ac:dyDescent="0.3">
      <c r="A23829" s="29">
        <v>23826</v>
      </c>
      <c r="B23829" s="29" t="s">
        <v>65672</v>
      </c>
      <c r="C23829" s="29" t="s">
        <v>29676</v>
      </c>
    </row>
    <row r="23830" spans="1:3" x14ac:dyDescent="0.3">
      <c r="A23830" s="29">
        <v>23827</v>
      </c>
      <c r="B23830" s="29" t="s">
        <v>65672</v>
      </c>
      <c r="C23830" s="29" t="s">
        <v>29678</v>
      </c>
    </row>
    <row r="23831" spans="1:3" x14ac:dyDescent="0.3">
      <c r="A23831" s="29">
        <v>23828</v>
      </c>
      <c r="B23831" s="29" t="s">
        <v>65672</v>
      </c>
      <c r="C23831" s="29" t="s">
        <v>29680</v>
      </c>
    </row>
    <row r="23832" spans="1:3" x14ac:dyDescent="0.3">
      <c r="A23832" s="29">
        <v>23829</v>
      </c>
      <c r="B23832" s="29" t="s">
        <v>65672</v>
      </c>
      <c r="C23832" s="29" t="s">
        <v>29681</v>
      </c>
    </row>
    <row r="23833" spans="1:3" x14ac:dyDescent="0.3">
      <c r="A23833" s="29">
        <v>23830</v>
      </c>
      <c r="B23833" s="29" t="s">
        <v>65672</v>
      </c>
      <c r="C23833" s="29" t="s">
        <v>29683</v>
      </c>
    </row>
    <row r="23834" spans="1:3" x14ac:dyDescent="0.3">
      <c r="A23834" s="29">
        <v>23831</v>
      </c>
      <c r="B23834" s="29" t="s">
        <v>65672</v>
      </c>
      <c r="C23834" s="29" t="s">
        <v>29687</v>
      </c>
    </row>
    <row r="23835" spans="1:3" x14ac:dyDescent="0.3">
      <c r="A23835" s="29">
        <v>23832</v>
      </c>
      <c r="B23835" s="29" t="s">
        <v>65673</v>
      </c>
      <c r="C23835" s="29" t="s">
        <v>4820</v>
      </c>
    </row>
    <row r="23836" spans="1:3" x14ac:dyDescent="0.3">
      <c r="A23836" s="29">
        <v>23833</v>
      </c>
      <c r="B23836" s="29" t="s">
        <v>65673</v>
      </c>
      <c r="C23836" s="29" t="s">
        <v>4823</v>
      </c>
    </row>
    <row r="23837" spans="1:3" x14ac:dyDescent="0.3">
      <c r="A23837" s="29">
        <v>23834</v>
      </c>
      <c r="B23837" s="29" t="s">
        <v>65673</v>
      </c>
      <c r="C23837" s="29" t="s">
        <v>4842</v>
      </c>
    </row>
    <row r="23838" spans="1:3" x14ac:dyDescent="0.3">
      <c r="A23838" s="29">
        <v>23835</v>
      </c>
      <c r="B23838" s="29" t="s">
        <v>65673</v>
      </c>
      <c r="C23838" s="29" t="s">
        <v>4846</v>
      </c>
    </row>
    <row r="23839" spans="1:3" x14ac:dyDescent="0.3">
      <c r="A23839" s="29">
        <v>23836</v>
      </c>
      <c r="B23839" s="29" t="s">
        <v>65673</v>
      </c>
      <c r="C23839" s="29" t="s">
        <v>4851</v>
      </c>
    </row>
    <row r="23840" spans="1:3" x14ac:dyDescent="0.3">
      <c r="A23840" s="29">
        <v>23837</v>
      </c>
      <c r="B23840" s="29" t="s">
        <v>65673</v>
      </c>
      <c r="C23840" s="29" t="s">
        <v>4872</v>
      </c>
    </row>
    <row r="23841" spans="1:3" x14ac:dyDescent="0.3">
      <c r="A23841" s="29">
        <v>23838</v>
      </c>
      <c r="B23841" s="29" t="s">
        <v>65674</v>
      </c>
      <c r="C23841" s="29" t="s">
        <v>8383</v>
      </c>
    </row>
    <row r="23842" spans="1:3" x14ac:dyDescent="0.3">
      <c r="A23842" s="29">
        <v>23839</v>
      </c>
      <c r="B23842" s="29" t="s">
        <v>65674</v>
      </c>
      <c r="C23842" s="29" t="s">
        <v>8385</v>
      </c>
    </row>
    <row r="23843" spans="1:3" x14ac:dyDescent="0.3">
      <c r="A23843" s="29">
        <v>23840</v>
      </c>
      <c r="B23843" s="29" t="s">
        <v>65674</v>
      </c>
      <c r="C23843" s="29" t="s">
        <v>8386</v>
      </c>
    </row>
    <row r="23844" spans="1:3" x14ac:dyDescent="0.3">
      <c r="A23844" s="29">
        <v>23841</v>
      </c>
      <c r="B23844" s="29" t="s">
        <v>65674</v>
      </c>
      <c r="C23844" s="29" t="s">
        <v>8388</v>
      </c>
    </row>
    <row r="23845" spans="1:3" x14ac:dyDescent="0.3">
      <c r="A23845" s="29">
        <v>23842</v>
      </c>
      <c r="B23845" s="29" t="s">
        <v>65674</v>
      </c>
      <c r="C23845" s="29" t="s">
        <v>8389</v>
      </c>
    </row>
    <row r="23846" spans="1:3" x14ac:dyDescent="0.3">
      <c r="A23846" s="29">
        <v>23843</v>
      </c>
      <c r="B23846" s="29" t="s">
        <v>65674</v>
      </c>
      <c r="C23846" s="29" t="s">
        <v>8391</v>
      </c>
    </row>
    <row r="23847" spans="1:3" x14ac:dyDescent="0.3">
      <c r="A23847" s="29">
        <v>23844</v>
      </c>
      <c r="B23847" s="29" t="s">
        <v>65674</v>
      </c>
      <c r="C23847" s="29" t="s">
        <v>8396</v>
      </c>
    </row>
    <row r="23848" spans="1:3" x14ac:dyDescent="0.3">
      <c r="A23848" s="29">
        <v>23845</v>
      </c>
      <c r="B23848" s="29" t="s">
        <v>65674</v>
      </c>
      <c r="C23848" s="29" t="s">
        <v>8397</v>
      </c>
    </row>
    <row r="23849" spans="1:3" x14ac:dyDescent="0.3">
      <c r="A23849" s="29">
        <v>23846</v>
      </c>
      <c r="B23849" s="29" t="s">
        <v>65674</v>
      </c>
      <c r="C23849" s="29" t="s">
        <v>8398</v>
      </c>
    </row>
    <row r="23850" spans="1:3" x14ac:dyDescent="0.3">
      <c r="A23850" s="29">
        <v>23847</v>
      </c>
      <c r="B23850" s="29" t="s">
        <v>65674</v>
      </c>
      <c r="C23850" s="29" t="s">
        <v>8401</v>
      </c>
    </row>
    <row r="23851" spans="1:3" x14ac:dyDescent="0.3">
      <c r="A23851" s="29">
        <v>23848</v>
      </c>
      <c r="B23851" s="29" t="s">
        <v>65674</v>
      </c>
      <c r="C23851" s="29" t="s">
        <v>8402</v>
      </c>
    </row>
    <row r="23852" spans="1:3" x14ac:dyDescent="0.3">
      <c r="A23852" s="29">
        <v>23849</v>
      </c>
      <c r="B23852" s="29" t="s">
        <v>65674</v>
      </c>
      <c r="C23852" s="29" t="s">
        <v>8404</v>
      </c>
    </row>
    <row r="23853" spans="1:3" x14ac:dyDescent="0.3">
      <c r="A23853" s="29">
        <v>23850</v>
      </c>
      <c r="B23853" s="29" t="s">
        <v>39239</v>
      </c>
      <c r="C23853" s="29" t="s">
        <v>25047</v>
      </c>
    </row>
    <row r="23854" spans="1:3" x14ac:dyDescent="0.3">
      <c r="A23854" s="29">
        <v>23851</v>
      </c>
      <c r="B23854" s="29" t="s">
        <v>39239</v>
      </c>
      <c r="C23854" s="29" t="s">
        <v>25048</v>
      </c>
    </row>
    <row r="23855" spans="1:3" x14ac:dyDescent="0.3">
      <c r="A23855" s="29">
        <v>23852</v>
      </c>
      <c r="B23855" s="29" t="s">
        <v>39239</v>
      </c>
      <c r="C23855" s="29" t="s">
        <v>25049</v>
      </c>
    </row>
    <row r="23856" spans="1:3" x14ac:dyDescent="0.3">
      <c r="A23856" s="29">
        <v>23853</v>
      </c>
      <c r="B23856" s="29" t="s">
        <v>39239</v>
      </c>
      <c r="C23856" s="29" t="s">
        <v>25050</v>
      </c>
    </row>
    <row r="23857" spans="1:3" x14ac:dyDescent="0.3">
      <c r="A23857" s="29">
        <v>23854</v>
      </c>
      <c r="B23857" s="29" t="s">
        <v>39239</v>
      </c>
      <c r="C23857" s="29" t="s">
        <v>25051</v>
      </c>
    </row>
    <row r="23858" spans="1:3" x14ac:dyDescent="0.3">
      <c r="A23858" s="29">
        <v>23855</v>
      </c>
      <c r="B23858" s="29" t="s">
        <v>39239</v>
      </c>
      <c r="C23858" s="29" t="s">
        <v>25052</v>
      </c>
    </row>
    <row r="23859" spans="1:3" x14ac:dyDescent="0.3">
      <c r="A23859" s="29">
        <v>23856</v>
      </c>
      <c r="B23859" s="29" t="s">
        <v>39239</v>
      </c>
      <c r="C23859" s="29" t="s">
        <v>25053</v>
      </c>
    </row>
    <row r="23860" spans="1:3" x14ac:dyDescent="0.3">
      <c r="A23860" s="29">
        <v>23857</v>
      </c>
      <c r="B23860" s="29" t="s">
        <v>39239</v>
      </c>
      <c r="C23860" s="29" t="s">
        <v>25054</v>
      </c>
    </row>
    <row r="23861" spans="1:3" x14ac:dyDescent="0.3">
      <c r="A23861" s="29">
        <v>23858</v>
      </c>
      <c r="B23861" s="29" t="s">
        <v>39239</v>
      </c>
      <c r="C23861" s="29" t="s">
        <v>25055</v>
      </c>
    </row>
    <row r="23862" spans="1:3" x14ac:dyDescent="0.3">
      <c r="A23862" s="29">
        <v>23859</v>
      </c>
      <c r="B23862" s="29" t="s">
        <v>39239</v>
      </c>
      <c r="C23862" s="29" t="s">
        <v>25056</v>
      </c>
    </row>
    <row r="23863" spans="1:3" x14ac:dyDescent="0.3">
      <c r="A23863" s="29">
        <v>23860</v>
      </c>
      <c r="B23863" s="29" t="s">
        <v>39239</v>
      </c>
      <c r="C23863" s="29" t="s">
        <v>25057</v>
      </c>
    </row>
    <row r="23864" spans="1:3" x14ac:dyDescent="0.3">
      <c r="A23864" s="29">
        <v>23861</v>
      </c>
      <c r="B23864" s="29" t="s">
        <v>39239</v>
      </c>
      <c r="C23864" s="29" t="s">
        <v>25058</v>
      </c>
    </row>
    <row r="23865" spans="1:3" x14ac:dyDescent="0.3">
      <c r="A23865" s="29">
        <v>23862</v>
      </c>
      <c r="B23865" s="29" t="s">
        <v>39239</v>
      </c>
      <c r="C23865" s="29" t="s">
        <v>25059</v>
      </c>
    </row>
    <row r="23866" spans="1:3" x14ac:dyDescent="0.3">
      <c r="A23866" s="29">
        <v>23863</v>
      </c>
      <c r="B23866" s="29" t="s">
        <v>39239</v>
      </c>
      <c r="C23866" s="29" t="s">
        <v>25060</v>
      </c>
    </row>
    <row r="23867" spans="1:3" x14ac:dyDescent="0.3">
      <c r="A23867" s="29">
        <v>23864</v>
      </c>
      <c r="B23867" s="29" t="s">
        <v>39239</v>
      </c>
      <c r="C23867" s="29" t="s">
        <v>25061</v>
      </c>
    </row>
    <row r="23868" spans="1:3" x14ac:dyDescent="0.3">
      <c r="A23868" s="29">
        <v>23865</v>
      </c>
      <c r="B23868" s="29" t="s">
        <v>39274</v>
      </c>
      <c r="C23868" s="29" t="s">
        <v>25062</v>
      </c>
    </row>
    <row r="23869" spans="1:3" x14ac:dyDescent="0.3">
      <c r="A23869" s="29">
        <v>23866</v>
      </c>
      <c r="B23869" s="29" t="s">
        <v>39274</v>
      </c>
      <c r="C23869" s="29" t="s">
        <v>25063</v>
      </c>
    </row>
    <row r="23870" spans="1:3" x14ac:dyDescent="0.3">
      <c r="A23870" s="29">
        <v>23867</v>
      </c>
      <c r="B23870" s="29" t="s">
        <v>39274</v>
      </c>
      <c r="C23870" s="29" t="s">
        <v>25064</v>
      </c>
    </row>
    <row r="23871" spans="1:3" x14ac:dyDescent="0.3">
      <c r="A23871" s="29">
        <v>23868</v>
      </c>
      <c r="B23871" s="29" t="s">
        <v>39274</v>
      </c>
      <c r="C23871" s="29" t="s">
        <v>25065</v>
      </c>
    </row>
    <row r="23872" spans="1:3" x14ac:dyDescent="0.3">
      <c r="A23872" s="29">
        <v>23869</v>
      </c>
      <c r="B23872" s="29" t="s">
        <v>39274</v>
      </c>
      <c r="C23872" s="29" t="s">
        <v>25066</v>
      </c>
    </row>
    <row r="23873" spans="1:3" x14ac:dyDescent="0.3">
      <c r="A23873" s="29">
        <v>23870</v>
      </c>
      <c r="B23873" s="29" t="s">
        <v>39274</v>
      </c>
      <c r="C23873" s="29" t="s">
        <v>25067</v>
      </c>
    </row>
    <row r="23874" spans="1:3" x14ac:dyDescent="0.3">
      <c r="A23874" s="29">
        <v>23871</v>
      </c>
      <c r="B23874" s="29" t="s">
        <v>39274</v>
      </c>
      <c r="C23874" s="29" t="s">
        <v>25068</v>
      </c>
    </row>
    <row r="23875" spans="1:3" x14ac:dyDescent="0.3">
      <c r="A23875" s="29">
        <v>23872</v>
      </c>
      <c r="B23875" s="29" t="s">
        <v>39274</v>
      </c>
      <c r="C23875" s="29" t="s">
        <v>25069</v>
      </c>
    </row>
    <row r="23876" spans="1:3" x14ac:dyDescent="0.3">
      <c r="A23876" s="29">
        <v>23873</v>
      </c>
      <c r="B23876" s="29" t="s">
        <v>39274</v>
      </c>
      <c r="C23876" s="29" t="s">
        <v>25070</v>
      </c>
    </row>
    <row r="23877" spans="1:3" x14ac:dyDescent="0.3">
      <c r="A23877" s="29">
        <v>23874</v>
      </c>
      <c r="B23877" s="29" t="s">
        <v>39274</v>
      </c>
      <c r="C23877" s="29" t="s">
        <v>25071</v>
      </c>
    </row>
    <row r="23878" spans="1:3" x14ac:dyDescent="0.3">
      <c r="A23878" s="29">
        <v>23875</v>
      </c>
      <c r="B23878" s="29" t="s">
        <v>39274</v>
      </c>
      <c r="C23878" s="29" t="s">
        <v>25072</v>
      </c>
    </row>
    <row r="23879" spans="1:3" x14ac:dyDescent="0.3">
      <c r="A23879" s="29">
        <v>23876</v>
      </c>
      <c r="B23879" s="29" t="s">
        <v>39274</v>
      </c>
      <c r="C23879" s="29" t="s">
        <v>25073</v>
      </c>
    </row>
    <row r="23880" spans="1:3" x14ac:dyDescent="0.3">
      <c r="A23880" s="29">
        <v>23877</v>
      </c>
      <c r="B23880" s="29" t="s">
        <v>65675</v>
      </c>
      <c r="C23880" s="29" t="s">
        <v>13814</v>
      </c>
    </row>
    <row r="23881" spans="1:3" x14ac:dyDescent="0.3">
      <c r="A23881" s="29">
        <v>23878</v>
      </c>
      <c r="B23881" s="29" t="s">
        <v>65675</v>
      </c>
      <c r="C23881" s="29" t="s">
        <v>13815</v>
      </c>
    </row>
    <row r="23882" spans="1:3" x14ac:dyDescent="0.3">
      <c r="A23882" s="29">
        <v>23879</v>
      </c>
      <c r="B23882" s="29" t="s">
        <v>65675</v>
      </c>
      <c r="C23882" s="29" t="s">
        <v>13816</v>
      </c>
    </row>
    <row r="23883" spans="1:3" x14ac:dyDescent="0.3">
      <c r="A23883" s="29">
        <v>23880</v>
      </c>
      <c r="B23883" s="29" t="s">
        <v>65675</v>
      </c>
      <c r="C23883" s="29" t="s">
        <v>13817</v>
      </c>
    </row>
    <row r="23884" spans="1:3" x14ac:dyDescent="0.3">
      <c r="A23884" s="29">
        <v>23881</v>
      </c>
      <c r="B23884" s="29" t="s">
        <v>65675</v>
      </c>
      <c r="C23884" s="29" t="s">
        <v>13818</v>
      </c>
    </row>
    <row r="23885" spans="1:3" x14ac:dyDescent="0.3">
      <c r="A23885" s="29">
        <v>23882</v>
      </c>
      <c r="B23885" s="29" t="s">
        <v>65675</v>
      </c>
      <c r="C23885" s="29" t="s">
        <v>13819</v>
      </c>
    </row>
    <row r="23886" spans="1:3" x14ac:dyDescent="0.3">
      <c r="A23886" s="29">
        <v>23883</v>
      </c>
      <c r="B23886" s="29" t="s">
        <v>65675</v>
      </c>
      <c r="C23886" s="29" t="s">
        <v>13820</v>
      </c>
    </row>
    <row r="23887" spans="1:3" x14ac:dyDescent="0.3">
      <c r="A23887" s="29">
        <v>23884</v>
      </c>
      <c r="B23887" s="29" t="s">
        <v>65675</v>
      </c>
      <c r="C23887" s="29" t="s">
        <v>13821</v>
      </c>
    </row>
    <row r="23888" spans="1:3" x14ac:dyDescent="0.3">
      <c r="A23888" s="29">
        <v>23885</v>
      </c>
      <c r="B23888" s="29" t="s">
        <v>65675</v>
      </c>
      <c r="C23888" s="29" t="s">
        <v>13822</v>
      </c>
    </row>
    <row r="23889" spans="1:3" x14ac:dyDescent="0.3">
      <c r="A23889" s="29">
        <v>23886</v>
      </c>
      <c r="B23889" s="29" t="s">
        <v>65675</v>
      </c>
      <c r="C23889" s="29" t="s">
        <v>13823</v>
      </c>
    </row>
    <row r="23890" spans="1:3" x14ac:dyDescent="0.3">
      <c r="A23890" s="29">
        <v>23887</v>
      </c>
      <c r="B23890" s="29" t="s">
        <v>65675</v>
      </c>
      <c r="C23890" s="29" t="s">
        <v>13824</v>
      </c>
    </row>
    <row r="23891" spans="1:3" x14ac:dyDescent="0.3">
      <c r="A23891" s="29">
        <v>23888</v>
      </c>
      <c r="B23891" s="29" t="s">
        <v>65675</v>
      </c>
      <c r="C23891" s="29" t="s">
        <v>13825</v>
      </c>
    </row>
    <row r="23892" spans="1:3" x14ac:dyDescent="0.3">
      <c r="A23892" s="29">
        <v>23889</v>
      </c>
      <c r="B23892" s="29" t="s">
        <v>65675</v>
      </c>
      <c r="C23892" s="29" t="s">
        <v>13826</v>
      </c>
    </row>
    <row r="23893" spans="1:3" x14ac:dyDescent="0.3">
      <c r="A23893" s="29">
        <v>23890</v>
      </c>
      <c r="B23893" s="29" t="s">
        <v>65675</v>
      </c>
      <c r="C23893" s="29" t="s">
        <v>13827</v>
      </c>
    </row>
    <row r="23894" spans="1:3" x14ac:dyDescent="0.3">
      <c r="A23894" s="29">
        <v>23891</v>
      </c>
      <c r="B23894" s="29" t="s">
        <v>65675</v>
      </c>
      <c r="C23894" s="29" t="s">
        <v>13828</v>
      </c>
    </row>
    <row r="23895" spans="1:3" x14ac:dyDescent="0.3">
      <c r="A23895" s="29">
        <v>23892</v>
      </c>
      <c r="B23895" s="29" t="s">
        <v>65676</v>
      </c>
      <c r="C23895" s="29" t="s">
        <v>9416</v>
      </c>
    </row>
    <row r="23896" spans="1:3" x14ac:dyDescent="0.3">
      <c r="A23896" s="29">
        <v>23893</v>
      </c>
      <c r="B23896" s="29" t="s">
        <v>65676</v>
      </c>
      <c r="C23896" s="29" t="s">
        <v>9417</v>
      </c>
    </row>
    <row r="23897" spans="1:3" x14ac:dyDescent="0.3">
      <c r="A23897" s="29">
        <v>23894</v>
      </c>
      <c r="B23897" s="29" t="s">
        <v>65676</v>
      </c>
      <c r="C23897" s="29" t="s">
        <v>9420</v>
      </c>
    </row>
    <row r="23898" spans="1:3" x14ac:dyDescent="0.3">
      <c r="A23898" s="29">
        <v>23895</v>
      </c>
      <c r="B23898" s="29" t="s">
        <v>65676</v>
      </c>
      <c r="C23898" s="29" t="s">
        <v>9421</v>
      </c>
    </row>
    <row r="23899" spans="1:3" x14ac:dyDescent="0.3">
      <c r="A23899" s="29">
        <v>23896</v>
      </c>
      <c r="B23899" s="29" t="s">
        <v>65676</v>
      </c>
      <c r="C23899" s="29" t="s">
        <v>9426</v>
      </c>
    </row>
    <row r="23900" spans="1:3" x14ac:dyDescent="0.3">
      <c r="A23900" s="29">
        <v>23897</v>
      </c>
      <c r="B23900" s="29" t="s">
        <v>65676</v>
      </c>
      <c r="C23900" s="29" t="s">
        <v>9432</v>
      </c>
    </row>
    <row r="23901" spans="1:3" x14ac:dyDescent="0.3">
      <c r="A23901" s="29">
        <v>23898</v>
      </c>
      <c r="B23901" s="29" t="s">
        <v>65676</v>
      </c>
      <c r="C23901" s="29" t="s">
        <v>9433</v>
      </c>
    </row>
    <row r="23902" spans="1:3" x14ac:dyDescent="0.3">
      <c r="A23902" s="29">
        <v>23899</v>
      </c>
      <c r="B23902" s="29" t="s">
        <v>65676</v>
      </c>
      <c r="C23902" s="29" t="s">
        <v>9436</v>
      </c>
    </row>
    <row r="23903" spans="1:3" x14ac:dyDescent="0.3">
      <c r="A23903" s="29">
        <v>23900</v>
      </c>
      <c r="B23903" s="29" t="s">
        <v>65677</v>
      </c>
      <c r="C23903" s="29" t="s">
        <v>5261</v>
      </c>
    </row>
    <row r="23904" spans="1:3" x14ac:dyDescent="0.3">
      <c r="A23904" s="29">
        <v>23901</v>
      </c>
      <c r="B23904" s="29" t="s">
        <v>65677</v>
      </c>
      <c r="C23904" s="29" t="s">
        <v>5263</v>
      </c>
    </row>
    <row r="23905" spans="1:3" x14ac:dyDescent="0.3">
      <c r="A23905" s="29">
        <v>23902</v>
      </c>
      <c r="B23905" s="29" t="s">
        <v>65677</v>
      </c>
      <c r="C23905" s="29" t="s">
        <v>5264</v>
      </c>
    </row>
    <row r="23906" spans="1:3" x14ac:dyDescent="0.3">
      <c r="A23906" s="29">
        <v>23903</v>
      </c>
      <c r="B23906" s="29" t="s">
        <v>65677</v>
      </c>
      <c r="C23906" s="29" t="s">
        <v>5268</v>
      </c>
    </row>
    <row r="23907" spans="1:3" x14ac:dyDescent="0.3">
      <c r="A23907" s="29">
        <v>23904</v>
      </c>
      <c r="B23907" s="29" t="s">
        <v>65677</v>
      </c>
      <c r="C23907" s="29" t="s">
        <v>5269</v>
      </c>
    </row>
    <row r="23908" spans="1:3" x14ac:dyDescent="0.3">
      <c r="A23908" s="29">
        <v>23905</v>
      </c>
      <c r="B23908" s="29" t="s">
        <v>65677</v>
      </c>
      <c r="C23908" s="29" t="s">
        <v>5271</v>
      </c>
    </row>
    <row r="23909" spans="1:3" x14ac:dyDescent="0.3">
      <c r="A23909" s="29">
        <v>23906</v>
      </c>
      <c r="B23909" s="29" t="s">
        <v>65677</v>
      </c>
      <c r="C23909" s="29" t="s">
        <v>5275</v>
      </c>
    </row>
    <row r="23910" spans="1:3" x14ac:dyDescent="0.3">
      <c r="A23910" s="29">
        <v>23907</v>
      </c>
      <c r="B23910" s="29" t="s">
        <v>65677</v>
      </c>
      <c r="C23910" s="29" t="s">
        <v>5276</v>
      </c>
    </row>
    <row r="23911" spans="1:3" x14ac:dyDescent="0.3">
      <c r="A23911" s="29">
        <v>23908</v>
      </c>
      <c r="B23911" s="29" t="s">
        <v>65677</v>
      </c>
      <c r="C23911" s="29" t="s">
        <v>5278</v>
      </c>
    </row>
    <row r="23912" spans="1:3" x14ac:dyDescent="0.3">
      <c r="A23912" s="29">
        <v>23909</v>
      </c>
      <c r="B23912" s="29" t="s">
        <v>65677</v>
      </c>
      <c r="C23912" s="29" t="s">
        <v>5279</v>
      </c>
    </row>
    <row r="23913" spans="1:3" x14ac:dyDescent="0.3">
      <c r="A23913" s="29">
        <v>23910</v>
      </c>
      <c r="B23913" s="29" t="s">
        <v>65677</v>
      </c>
      <c r="C23913" s="29" t="s">
        <v>5281</v>
      </c>
    </row>
    <row r="23914" spans="1:3" x14ac:dyDescent="0.3">
      <c r="A23914" s="29">
        <v>23911</v>
      </c>
      <c r="B23914" s="29" t="s">
        <v>65677</v>
      </c>
      <c r="C23914" s="29" t="s">
        <v>5282</v>
      </c>
    </row>
    <row r="23915" spans="1:3" x14ac:dyDescent="0.3">
      <c r="A23915" s="29">
        <v>23912</v>
      </c>
      <c r="B23915" s="29" t="s">
        <v>65677</v>
      </c>
      <c r="C23915" s="29" t="s">
        <v>5287</v>
      </c>
    </row>
    <row r="23916" spans="1:3" x14ac:dyDescent="0.3">
      <c r="A23916" s="29">
        <v>23913</v>
      </c>
      <c r="B23916" s="29" t="s">
        <v>38851</v>
      </c>
      <c r="C23916" s="29" t="s">
        <v>9955</v>
      </c>
    </row>
    <row r="23917" spans="1:3" x14ac:dyDescent="0.3">
      <c r="A23917" s="29">
        <v>23914</v>
      </c>
      <c r="B23917" s="29" t="s">
        <v>38851</v>
      </c>
      <c r="C23917" s="29" t="s">
        <v>9956</v>
      </c>
    </row>
    <row r="23918" spans="1:3" x14ac:dyDescent="0.3">
      <c r="A23918" s="29">
        <v>23915</v>
      </c>
      <c r="B23918" s="29" t="s">
        <v>38851</v>
      </c>
      <c r="C23918" s="29" t="s">
        <v>9990</v>
      </c>
    </row>
    <row r="23919" spans="1:3" x14ac:dyDescent="0.3">
      <c r="A23919" s="29">
        <v>23916</v>
      </c>
      <c r="B23919" s="29" t="s">
        <v>38851</v>
      </c>
      <c r="C23919" s="29" t="s">
        <v>10021</v>
      </c>
    </row>
    <row r="23920" spans="1:3" x14ac:dyDescent="0.3">
      <c r="A23920" s="29">
        <v>23917</v>
      </c>
      <c r="B23920" s="29" t="s">
        <v>38851</v>
      </c>
      <c r="C23920" s="29" t="s">
        <v>10029</v>
      </c>
    </row>
    <row r="23921" spans="1:3" x14ac:dyDescent="0.3">
      <c r="A23921" s="29">
        <v>23918</v>
      </c>
      <c r="B23921" s="29" t="s">
        <v>38851</v>
      </c>
      <c r="C23921" s="29" t="s">
        <v>10038</v>
      </c>
    </row>
    <row r="23922" spans="1:3" x14ac:dyDescent="0.3">
      <c r="A23922" s="29">
        <v>23919</v>
      </c>
      <c r="B23922" s="29" t="s">
        <v>38851</v>
      </c>
      <c r="C23922" s="29" t="s">
        <v>10107</v>
      </c>
    </row>
    <row r="23923" spans="1:3" x14ac:dyDescent="0.3">
      <c r="A23923" s="29">
        <v>23920</v>
      </c>
      <c r="B23923" s="29" t="s">
        <v>38851</v>
      </c>
      <c r="C23923" s="29" t="s">
        <v>10127</v>
      </c>
    </row>
    <row r="23924" spans="1:3" x14ac:dyDescent="0.3">
      <c r="A23924" s="29">
        <v>23921</v>
      </c>
      <c r="B23924" s="29" t="s">
        <v>38851</v>
      </c>
      <c r="C23924" s="29" t="s">
        <v>10135</v>
      </c>
    </row>
    <row r="23925" spans="1:3" x14ac:dyDescent="0.3">
      <c r="A23925" s="29">
        <v>23922</v>
      </c>
      <c r="B23925" s="29" t="s">
        <v>38851</v>
      </c>
      <c r="C23925" s="29" t="s">
        <v>10157</v>
      </c>
    </row>
    <row r="23926" spans="1:3" x14ac:dyDescent="0.3">
      <c r="A23926" s="29">
        <v>23923</v>
      </c>
      <c r="B23926" s="29" t="s">
        <v>38851</v>
      </c>
      <c r="C23926" s="29" t="s">
        <v>10161</v>
      </c>
    </row>
    <row r="23927" spans="1:3" x14ac:dyDescent="0.3">
      <c r="A23927" s="29">
        <v>23924</v>
      </c>
      <c r="B23927" s="29" t="s">
        <v>38851</v>
      </c>
      <c r="C23927" s="29" t="s">
        <v>10177</v>
      </c>
    </row>
    <row r="23928" spans="1:3" x14ac:dyDescent="0.3">
      <c r="A23928" s="29">
        <v>23925</v>
      </c>
      <c r="B23928" s="29" t="s">
        <v>38851</v>
      </c>
      <c r="C23928" s="29" t="s">
        <v>10180</v>
      </c>
    </row>
    <row r="23929" spans="1:3" x14ac:dyDescent="0.3">
      <c r="A23929" s="29">
        <v>23926</v>
      </c>
      <c r="B23929" s="29" t="s">
        <v>38851</v>
      </c>
      <c r="C23929" s="29" t="s">
        <v>10189</v>
      </c>
    </row>
    <row r="23930" spans="1:3" x14ac:dyDescent="0.3">
      <c r="A23930" s="29">
        <v>23927</v>
      </c>
      <c r="B23930" s="29" t="s">
        <v>65678</v>
      </c>
      <c r="C23930" s="29" t="s">
        <v>12700</v>
      </c>
    </row>
    <row r="23931" spans="1:3" x14ac:dyDescent="0.3">
      <c r="A23931" s="29">
        <v>23928</v>
      </c>
      <c r="B23931" s="29" t="s">
        <v>65678</v>
      </c>
      <c r="C23931" s="29" t="s">
        <v>12701</v>
      </c>
    </row>
    <row r="23932" spans="1:3" x14ac:dyDescent="0.3">
      <c r="A23932" s="29">
        <v>23929</v>
      </c>
      <c r="B23932" s="29" t="s">
        <v>65678</v>
      </c>
      <c r="C23932" s="29" t="s">
        <v>12702</v>
      </c>
    </row>
    <row r="23933" spans="1:3" x14ac:dyDescent="0.3">
      <c r="A23933" s="29">
        <v>23930</v>
      </c>
      <c r="B23933" s="29" t="s">
        <v>65678</v>
      </c>
      <c r="C23933" s="29" t="s">
        <v>12703</v>
      </c>
    </row>
    <row r="23934" spans="1:3" x14ac:dyDescent="0.3">
      <c r="A23934" s="29">
        <v>23931</v>
      </c>
      <c r="B23934" s="29" t="s">
        <v>65678</v>
      </c>
      <c r="C23934" s="29" t="s">
        <v>12704</v>
      </c>
    </row>
    <row r="23935" spans="1:3" x14ac:dyDescent="0.3">
      <c r="A23935" s="29">
        <v>23932</v>
      </c>
      <c r="B23935" s="29" t="s">
        <v>65678</v>
      </c>
      <c r="C23935" s="29" t="s">
        <v>12705</v>
      </c>
    </row>
    <row r="23936" spans="1:3" x14ac:dyDescent="0.3">
      <c r="A23936" s="29">
        <v>23933</v>
      </c>
      <c r="B23936" s="29" t="s">
        <v>65678</v>
      </c>
      <c r="C23936" s="29" t="s">
        <v>12706</v>
      </c>
    </row>
    <row r="23937" spans="1:3" x14ac:dyDescent="0.3">
      <c r="A23937" s="29">
        <v>23934</v>
      </c>
      <c r="B23937" s="29" t="s">
        <v>65678</v>
      </c>
      <c r="C23937" s="29" t="s">
        <v>12707</v>
      </c>
    </row>
    <row r="23938" spans="1:3" x14ac:dyDescent="0.3">
      <c r="A23938" s="29">
        <v>23935</v>
      </c>
      <c r="B23938" s="29" t="s">
        <v>65678</v>
      </c>
      <c r="C23938" s="29" t="s">
        <v>12708</v>
      </c>
    </row>
    <row r="23939" spans="1:3" x14ac:dyDescent="0.3">
      <c r="A23939" s="29">
        <v>23936</v>
      </c>
      <c r="B23939" s="29" t="s">
        <v>65678</v>
      </c>
      <c r="C23939" s="29" t="s">
        <v>12709</v>
      </c>
    </row>
    <row r="23940" spans="1:3" x14ac:dyDescent="0.3">
      <c r="A23940" s="29">
        <v>23937</v>
      </c>
      <c r="B23940" s="29" t="s">
        <v>65678</v>
      </c>
      <c r="C23940" s="29" t="s">
        <v>12710</v>
      </c>
    </row>
    <row r="23941" spans="1:3" x14ac:dyDescent="0.3">
      <c r="A23941" s="29">
        <v>23938</v>
      </c>
      <c r="B23941" s="29" t="s">
        <v>65678</v>
      </c>
      <c r="C23941" s="29" t="s">
        <v>12711</v>
      </c>
    </row>
    <row r="23942" spans="1:3" x14ac:dyDescent="0.3">
      <c r="A23942" s="29">
        <v>23939</v>
      </c>
      <c r="B23942" s="29" t="s">
        <v>65679</v>
      </c>
      <c r="C23942" s="29" t="s">
        <v>18202</v>
      </c>
    </row>
    <row r="23943" spans="1:3" x14ac:dyDescent="0.3">
      <c r="A23943" s="29">
        <v>23940</v>
      </c>
      <c r="B23943" s="29" t="s">
        <v>65679</v>
      </c>
      <c r="C23943" s="29" t="s">
        <v>18203</v>
      </c>
    </row>
    <row r="23944" spans="1:3" x14ac:dyDescent="0.3">
      <c r="A23944" s="29">
        <v>23941</v>
      </c>
      <c r="B23944" s="29" t="s">
        <v>65679</v>
      </c>
      <c r="C23944" s="29" t="s">
        <v>18204</v>
      </c>
    </row>
    <row r="23945" spans="1:3" x14ac:dyDescent="0.3">
      <c r="A23945" s="29">
        <v>23942</v>
      </c>
      <c r="B23945" s="29" t="s">
        <v>65679</v>
      </c>
      <c r="C23945" s="29" t="s">
        <v>18205</v>
      </c>
    </row>
    <row r="23946" spans="1:3" x14ac:dyDescent="0.3">
      <c r="A23946" s="29">
        <v>23943</v>
      </c>
      <c r="B23946" s="29" t="s">
        <v>65679</v>
      </c>
      <c r="C23946" s="29" t="s">
        <v>18206</v>
      </c>
    </row>
    <row r="23947" spans="1:3" x14ac:dyDescent="0.3">
      <c r="A23947" s="29">
        <v>23944</v>
      </c>
      <c r="B23947" s="29" t="s">
        <v>65679</v>
      </c>
      <c r="C23947" s="29" t="s">
        <v>18207</v>
      </c>
    </row>
    <row r="23948" spans="1:3" x14ac:dyDescent="0.3">
      <c r="A23948" s="29">
        <v>23945</v>
      </c>
      <c r="B23948" s="29" t="s">
        <v>65679</v>
      </c>
      <c r="C23948" s="29" t="s">
        <v>18208</v>
      </c>
    </row>
    <row r="23949" spans="1:3" x14ac:dyDescent="0.3">
      <c r="A23949" s="29">
        <v>23946</v>
      </c>
      <c r="B23949" s="29" t="s">
        <v>65679</v>
      </c>
      <c r="C23949" s="29" t="s">
        <v>18209</v>
      </c>
    </row>
    <row r="23950" spans="1:3" x14ac:dyDescent="0.3">
      <c r="A23950" s="29">
        <v>23947</v>
      </c>
      <c r="B23950" s="29" t="s">
        <v>65680</v>
      </c>
      <c r="C23950" s="29" t="s">
        <v>2784</v>
      </c>
    </row>
    <row r="23951" spans="1:3" x14ac:dyDescent="0.3">
      <c r="A23951" s="29">
        <v>23948</v>
      </c>
      <c r="B23951" s="29" t="s">
        <v>65680</v>
      </c>
      <c r="C23951" s="29" t="s">
        <v>2785</v>
      </c>
    </row>
    <row r="23952" spans="1:3" x14ac:dyDescent="0.3">
      <c r="A23952" s="29">
        <v>23949</v>
      </c>
      <c r="B23952" s="29" t="s">
        <v>65680</v>
      </c>
      <c r="C23952" s="29" t="s">
        <v>2786</v>
      </c>
    </row>
    <row r="23953" spans="1:3" x14ac:dyDescent="0.3">
      <c r="A23953" s="29">
        <v>23950</v>
      </c>
      <c r="B23953" s="29" t="s">
        <v>65680</v>
      </c>
      <c r="C23953" s="29" t="s">
        <v>2787</v>
      </c>
    </row>
    <row r="23954" spans="1:3" x14ac:dyDescent="0.3">
      <c r="A23954" s="29">
        <v>23951</v>
      </c>
      <c r="B23954" s="29" t="s">
        <v>65680</v>
      </c>
      <c r="C23954" s="29" t="s">
        <v>2788</v>
      </c>
    </row>
    <row r="23955" spans="1:3" x14ac:dyDescent="0.3">
      <c r="A23955" s="29">
        <v>23952</v>
      </c>
      <c r="B23955" s="29" t="s">
        <v>65680</v>
      </c>
      <c r="C23955" s="29" t="s">
        <v>2789</v>
      </c>
    </row>
    <row r="23956" spans="1:3" x14ac:dyDescent="0.3">
      <c r="A23956" s="29">
        <v>23953</v>
      </c>
      <c r="B23956" s="29" t="s">
        <v>65680</v>
      </c>
      <c r="C23956" s="29" t="s">
        <v>2790</v>
      </c>
    </row>
    <row r="23957" spans="1:3" x14ac:dyDescent="0.3">
      <c r="A23957" s="29">
        <v>23954</v>
      </c>
      <c r="B23957" s="29" t="s">
        <v>65680</v>
      </c>
      <c r="C23957" s="29" t="s">
        <v>2791</v>
      </c>
    </row>
    <row r="23958" spans="1:3" x14ac:dyDescent="0.3">
      <c r="A23958" s="29">
        <v>23955</v>
      </c>
      <c r="B23958" s="29" t="s">
        <v>65680</v>
      </c>
      <c r="C23958" s="29" t="s">
        <v>2792</v>
      </c>
    </row>
    <row r="23959" spans="1:3" x14ac:dyDescent="0.3">
      <c r="A23959" s="29">
        <v>23956</v>
      </c>
      <c r="B23959" s="29" t="s">
        <v>65681</v>
      </c>
      <c r="C23959" s="29" t="s">
        <v>7871</v>
      </c>
    </row>
    <row r="23960" spans="1:3" x14ac:dyDescent="0.3">
      <c r="A23960" s="29">
        <v>23957</v>
      </c>
      <c r="B23960" s="29" t="s">
        <v>65681</v>
      </c>
      <c r="C23960" s="29" t="s">
        <v>7872</v>
      </c>
    </row>
    <row r="23961" spans="1:3" x14ac:dyDescent="0.3">
      <c r="A23961" s="29">
        <v>23958</v>
      </c>
      <c r="B23961" s="29" t="s">
        <v>65681</v>
      </c>
      <c r="C23961" s="29" t="s">
        <v>7873</v>
      </c>
    </row>
    <row r="23962" spans="1:3" x14ac:dyDescent="0.3">
      <c r="A23962" s="29">
        <v>23959</v>
      </c>
      <c r="B23962" s="29" t="s">
        <v>65681</v>
      </c>
      <c r="C23962" s="29" t="s">
        <v>7874</v>
      </c>
    </row>
    <row r="23963" spans="1:3" x14ac:dyDescent="0.3">
      <c r="A23963" s="29">
        <v>23960</v>
      </c>
      <c r="B23963" s="29" t="s">
        <v>65681</v>
      </c>
      <c r="C23963" s="29" t="s">
        <v>7875</v>
      </c>
    </row>
    <row r="23964" spans="1:3" x14ac:dyDescent="0.3">
      <c r="A23964" s="29">
        <v>23961</v>
      </c>
      <c r="B23964" s="29" t="s">
        <v>65681</v>
      </c>
      <c r="C23964" s="29" t="s">
        <v>7876</v>
      </c>
    </row>
    <row r="23965" spans="1:3" x14ac:dyDescent="0.3">
      <c r="A23965" s="29">
        <v>23962</v>
      </c>
      <c r="B23965" s="29" t="s">
        <v>65681</v>
      </c>
      <c r="C23965" s="29" t="s">
        <v>7877</v>
      </c>
    </row>
    <row r="23966" spans="1:3" x14ac:dyDescent="0.3">
      <c r="A23966" s="29">
        <v>23963</v>
      </c>
      <c r="B23966" s="29" t="s">
        <v>65681</v>
      </c>
      <c r="C23966" s="29" t="s">
        <v>7878</v>
      </c>
    </row>
    <row r="23967" spans="1:3" x14ac:dyDescent="0.3">
      <c r="A23967" s="29">
        <v>23964</v>
      </c>
      <c r="B23967" s="29" t="s">
        <v>65681</v>
      </c>
      <c r="C23967" s="29" t="s">
        <v>7879</v>
      </c>
    </row>
    <row r="23968" spans="1:3" x14ac:dyDescent="0.3">
      <c r="A23968" s="29">
        <v>23965</v>
      </c>
      <c r="B23968" s="29" t="s">
        <v>65681</v>
      </c>
      <c r="C23968" s="29" t="s">
        <v>7880</v>
      </c>
    </row>
    <row r="23969" spans="1:3" x14ac:dyDescent="0.3">
      <c r="A23969" s="29">
        <v>23966</v>
      </c>
      <c r="B23969" s="29" t="s">
        <v>65681</v>
      </c>
      <c r="C23969" s="29" t="s">
        <v>7881</v>
      </c>
    </row>
    <row r="23970" spans="1:3" x14ac:dyDescent="0.3">
      <c r="A23970" s="29">
        <v>23967</v>
      </c>
      <c r="B23970" s="29" t="s">
        <v>39423</v>
      </c>
      <c r="C23970" s="29" t="s">
        <v>7516</v>
      </c>
    </row>
    <row r="23971" spans="1:3" x14ac:dyDescent="0.3">
      <c r="A23971" s="29">
        <v>23968</v>
      </c>
      <c r="B23971" s="29" t="s">
        <v>39423</v>
      </c>
      <c r="C23971" s="29" t="s">
        <v>7517</v>
      </c>
    </row>
    <row r="23972" spans="1:3" x14ac:dyDescent="0.3">
      <c r="A23972" s="29">
        <v>23969</v>
      </c>
      <c r="B23972" s="29" t="s">
        <v>39423</v>
      </c>
      <c r="C23972" s="29" t="s">
        <v>7518</v>
      </c>
    </row>
    <row r="23973" spans="1:3" x14ac:dyDescent="0.3">
      <c r="A23973" s="29">
        <v>23970</v>
      </c>
      <c r="B23973" s="29" t="s">
        <v>39423</v>
      </c>
      <c r="C23973" s="29" t="s">
        <v>7519</v>
      </c>
    </row>
    <row r="23974" spans="1:3" x14ac:dyDescent="0.3">
      <c r="A23974" s="29">
        <v>23971</v>
      </c>
      <c r="B23974" s="29" t="s">
        <v>39423</v>
      </c>
      <c r="C23974" s="29" t="s">
        <v>7520</v>
      </c>
    </row>
    <row r="23975" spans="1:3" x14ac:dyDescent="0.3">
      <c r="A23975" s="29">
        <v>23972</v>
      </c>
      <c r="B23975" s="29" t="s">
        <v>39423</v>
      </c>
      <c r="C23975" s="29" t="s">
        <v>7521</v>
      </c>
    </row>
    <row r="23976" spans="1:3" x14ac:dyDescent="0.3">
      <c r="A23976" s="29">
        <v>23973</v>
      </c>
      <c r="B23976" s="29" t="s">
        <v>39423</v>
      </c>
      <c r="C23976" s="29" t="s">
        <v>7522</v>
      </c>
    </row>
    <row r="23977" spans="1:3" x14ac:dyDescent="0.3">
      <c r="A23977" s="29">
        <v>23974</v>
      </c>
      <c r="B23977" s="29" t="s">
        <v>39423</v>
      </c>
      <c r="C23977" s="29" t="s">
        <v>7523</v>
      </c>
    </row>
    <row r="23978" spans="1:3" x14ac:dyDescent="0.3">
      <c r="A23978" s="29">
        <v>23975</v>
      </c>
      <c r="B23978" s="29" t="s">
        <v>39423</v>
      </c>
      <c r="C23978" s="29" t="s">
        <v>7524</v>
      </c>
    </row>
    <row r="23979" spans="1:3" x14ac:dyDescent="0.3">
      <c r="A23979" s="29">
        <v>23976</v>
      </c>
      <c r="B23979" s="29" t="s">
        <v>39423</v>
      </c>
      <c r="C23979" s="29" t="s">
        <v>7525</v>
      </c>
    </row>
    <row r="23980" spans="1:3" x14ac:dyDescent="0.3">
      <c r="A23980" s="29">
        <v>23977</v>
      </c>
      <c r="B23980" s="29" t="s">
        <v>39423</v>
      </c>
      <c r="C23980" s="29" t="s">
        <v>7526</v>
      </c>
    </row>
    <row r="23981" spans="1:3" x14ac:dyDescent="0.3">
      <c r="A23981" s="29">
        <v>23978</v>
      </c>
      <c r="B23981" s="29" t="s">
        <v>39423</v>
      </c>
      <c r="C23981" s="29" t="s">
        <v>7527</v>
      </c>
    </row>
    <row r="23982" spans="1:3" x14ac:dyDescent="0.3">
      <c r="A23982" s="29">
        <v>23979</v>
      </c>
      <c r="B23982" s="29" t="s">
        <v>39423</v>
      </c>
      <c r="C23982" s="29" t="s">
        <v>7528</v>
      </c>
    </row>
    <row r="23983" spans="1:3" x14ac:dyDescent="0.3">
      <c r="A23983" s="29">
        <v>23980</v>
      </c>
      <c r="B23983" s="29" t="s">
        <v>39423</v>
      </c>
      <c r="C23983" s="29" t="s">
        <v>7529</v>
      </c>
    </row>
    <row r="23984" spans="1:3" x14ac:dyDescent="0.3">
      <c r="A23984" s="29">
        <v>23981</v>
      </c>
      <c r="B23984" s="29" t="s">
        <v>65682</v>
      </c>
      <c r="C23984" s="29" t="s">
        <v>25761</v>
      </c>
    </row>
    <row r="23985" spans="1:3" x14ac:dyDescent="0.3">
      <c r="A23985" s="29">
        <v>23982</v>
      </c>
      <c r="B23985" s="29" t="s">
        <v>65682</v>
      </c>
      <c r="C23985" s="29" t="s">
        <v>25762</v>
      </c>
    </row>
    <row r="23986" spans="1:3" x14ac:dyDescent="0.3">
      <c r="A23986" s="29">
        <v>23983</v>
      </c>
      <c r="B23986" s="29" t="s">
        <v>65682</v>
      </c>
      <c r="C23986" s="29" t="s">
        <v>25763</v>
      </c>
    </row>
    <row r="23987" spans="1:3" x14ac:dyDescent="0.3">
      <c r="A23987" s="29">
        <v>23984</v>
      </c>
      <c r="B23987" s="29" t="s">
        <v>65682</v>
      </c>
      <c r="C23987" s="29" t="s">
        <v>25764</v>
      </c>
    </row>
    <row r="23988" spans="1:3" x14ac:dyDescent="0.3">
      <c r="A23988" s="29">
        <v>23985</v>
      </c>
      <c r="B23988" s="29" t="s">
        <v>65682</v>
      </c>
      <c r="C23988" s="29" t="s">
        <v>25765</v>
      </c>
    </row>
    <row r="23989" spans="1:3" x14ac:dyDescent="0.3">
      <c r="A23989" s="29">
        <v>23986</v>
      </c>
      <c r="B23989" s="29" t="s">
        <v>65682</v>
      </c>
      <c r="C23989" s="29" t="s">
        <v>25766</v>
      </c>
    </row>
    <row r="23990" spans="1:3" x14ac:dyDescent="0.3">
      <c r="A23990" s="29">
        <v>23987</v>
      </c>
      <c r="B23990" s="29" t="s">
        <v>65682</v>
      </c>
      <c r="C23990" s="29" t="s">
        <v>25767</v>
      </c>
    </row>
    <row r="23991" spans="1:3" x14ac:dyDescent="0.3">
      <c r="A23991" s="29">
        <v>23988</v>
      </c>
      <c r="B23991" s="29" t="s">
        <v>65682</v>
      </c>
      <c r="C23991" s="29" t="s">
        <v>25768</v>
      </c>
    </row>
    <row r="23992" spans="1:3" x14ac:dyDescent="0.3">
      <c r="A23992" s="29">
        <v>23989</v>
      </c>
      <c r="B23992" s="29" t="s">
        <v>65682</v>
      </c>
      <c r="C23992" s="29" t="s">
        <v>25769</v>
      </c>
    </row>
    <row r="23993" spans="1:3" x14ac:dyDescent="0.3">
      <c r="A23993" s="29">
        <v>23990</v>
      </c>
      <c r="B23993" s="29" t="s">
        <v>65682</v>
      </c>
      <c r="C23993" s="29" t="s">
        <v>25770</v>
      </c>
    </row>
    <row r="23994" spans="1:3" x14ac:dyDescent="0.3">
      <c r="A23994" s="29">
        <v>23991</v>
      </c>
      <c r="B23994" s="29" t="s">
        <v>65682</v>
      </c>
      <c r="C23994" s="29" t="s">
        <v>25771</v>
      </c>
    </row>
    <row r="23995" spans="1:3" x14ac:dyDescent="0.3">
      <c r="A23995" s="29">
        <v>23992</v>
      </c>
      <c r="B23995" s="29" t="s">
        <v>65682</v>
      </c>
      <c r="C23995" s="29" t="s">
        <v>25772</v>
      </c>
    </row>
    <row r="23996" spans="1:3" x14ac:dyDescent="0.3">
      <c r="A23996" s="29">
        <v>23993</v>
      </c>
      <c r="B23996" s="29" t="s">
        <v>65682</v>
      </c>
      <c r="C23996" s="29" t="s">
        <v>25773</v>
      </c>
    </row>
    <row r="23997" spans="1:3" x14ac:dyDescent="0.3">
      <c r="A23997" s="29">
        <v>23994</v>
      </c>
      <c r="B23997" s="29" t="s">
        <v>65682</v>
      </c>
      <c r="C23997" s="29" t="s">
        <v>25774</v>
      </c>
    </row>
    <row r="23998" spans="1:3" x14ac:dyDescent="0.3">
      <c r="A23998" s="29">
        <v>23995</v>
      </c>
      <c r="B23998" s="29" t="s">
        <v>38885</v>
      </c>
      <c r="C23998" s="29" t="s">
        <v>22452</v>
      </c>
    </row>
    <row r="23999" spans="1:3" x14ac:dyDescent="0.3">
      <c r="A23999" s="29">
        <v>23996</v>
      </c>
      <c r="B23999" s="29" t="s">
        <v>38885</v>
      </c>
      <c r="C23999" s="29" t="s">
        <v>22453</v>
      </c>
    </row>
    <row r="24000" spans="1:3" x14ac:dyDescent="0.3">
      <c r="A24000" s="29">
        <v>23997</v>
      </c>
      <c r="B24000" s="29" t="s">
        <v>38885</v>
      </c>
      <c r="C24000" s="29" t="s">
        <v>22454</v>
      </c>
    </row>
    <row r="24001" spans="1:3" x14ac:dyDescent="0.3">
      <c r="A24001" s="29">
        <v>23998</v>
      </c>
      <c r="B24001" s="29" t="s">
        <v>38885</v>
      </c>
      <c r="C24001" s="29" t="s">
        <v>22455</v>
      </c>
    </row>
    <row r="24002" spans="1:3" x14ac:dyDescent="0.3">
      <c r="A24002" s="29">
        <v>23999</v>
      </c>
      <c r="B24002" s="29" t="s">
        <v>38885</v>
      </c>
      <c r="C24002" s="29" t="s">
        <v>22456</v>
      </c>
    </row>
    <row r="24003" spans="1:3" x14ac:dyDescent="0.3">
      <c r="A24003" s="29">
        <v>24000</v>
      </c>
      <c r="B24003" s="29" t="s">
        <v>38830</v>
      </c>
      <c r="C24003" s="29" t="s">
        <v>22457</v>
      </c>
    </row>
    <row r="24004" spans="1:3" x14ac:dyDescent="0.3">
      <c r="A24004" s="29">
        <v>24001</v>
      </c>
      <c r="B24004" s="29" t="s">
        <v>38830</v>
      </c>
      <c r="C24004" s="29" t="s">
        <v>22458</v>
      </c>
    </row>
    <row r="24005" spans="1:3" x14ac:dyDescent="0.3">
      <c r="A24005" s="29">
        <v>24002</v>
      </c>
      <c r="B24005" s="29" t="s">
        <v>38830</v>
      </c>
      <c r="C24005" s="29" t="s">
        <v>22459</v>
      </c>
    </row>
    <row r="24006" spans="1:3" x14ac:dyDescent="0.3">
      <c r="A24006" s="29">
        <v>24003</v>
      </c>
      <c r="B24006" s="29" t="s">
        <v>38830</v>
      </c>
      <c r="C24006" s="29" t="s">
        <v>22460</v>
      </c>
    </row>
    <row r="24007" spans="1:3" x14ac:dyDescent="0.3">
      <c r="A24007" s="29">
        <v>24004</v>
      </c>
      <c r="B24007" s="29" t="s">
        <v>38830</v>
      </c>
      <c r="C24007" s="29" t="s">
        <v>22461</v>
      </c>
    </row>
    <row r="24008" spans="1:3" x14ac:dyDescent="0.3">
      <c r="A24008" s="29">
        <v>24005</v>
      </c>
      <c r="B24008" s="29" t="s">
        <v>38785</v>
      </c>
      <c r="C24008" s="29" t="s">
        <v>5383</v>
      </c>
    </row>
    <row r="24009" spans="1:3" x14ac:dyDescent="0.3">
      <c r="A24009" s="29">
        <v>24006</v>
      </c>
      <c r="B24009" s="29" t="s">
        <v>38785</v>
      </c>
      <c r="C24009" s="29" t="s">
        <v>5384</v>
      </c>
    </row>
    <row r="24010" spans="1:3" x14ac:dyDescent="0.3">
      <c r="A24010" s="29">
        <v>24007</v>
      </c>
      <c r="B24010" s="29" t="s">
        <v>38785</v>
      </c>
      <c r="C24010" s="29" t="s">
        <v>5385</v>
      </c>
    </row>
    <row r="24011" spans="1:3" x14ac:dyDescent="0.3">
      <c r="A24011" s="29">
        <v>24008</v>
      </c>
      <c r="B24011" s="29" t="s">
        <v>38785</v>
      </c>
      <c r="C24011" s="29" t="s">
        <v>5386</v>
      </c>
    </row>
    <row r="24012" spans="1:3" x14ac:dyDescent="0.3">
      <c r="A24012" s="29">
        <v>24009</v>
      </c>
      <c r="B24012" s="29" t="s">
        <v>38785</v>
      </c>
      <c r="C24012" s="29" t="s">
        <v>5387</v>
      </c>
    </row>
    <row r="24013" spans="1:3" x14ac:dyDescent="0.3">
      <c r="A24013" s="29">
        <v>24010</v>
      </c>
      <c r="B24013" s="29" t="s">
        <v>38785</v>
      </c>
      <c r="C24013" s="29" t="s">
        <v>5388</v>
      </c>
    </row>
    <row r="24014" spans="1:3" x14ac:dyDescent="0.3">
      <c r="A24014" s="29">
        <v>24011</v>
      </c>
      <c r="B24014" s="29" t="s">
        <v>38785</v>
      </c>
      <c r="C24014" s="29" t="s">
        <v>5389</v>
      </c>
    </row>
    <row r="24015" spans="1:3" x14ac:dyDescent="0.3">
      <c r="A24015" s="29">
        <v>24012</v>
      </c>
      <c r="B24015" s="29" t="s">
        <v>38785</v>
      </c>
      <c r="C24015" s="29" t="s">
        <v>5390</v>
      </c>
    </row>
    <row r="24016" spans="1:3" x14ac:dyDescent="0.3">
      <c r="A24016" s="29">
        <v>24013</v>
      </c>
      <c r="B24016" s="29" t="s">
        <v>38785</v>
      </c>
      <c r="C24016" s="29" t="s">
        <v>5391</v>
      </c>
    </row>
    <row r="24017" spans="1:3" x14ac:dyDescent="0.3">
      <c r="A24017" s="29">
        <v>24014</v>
      </c>
      <c r="B24017" s="29" t="s">
        <v>65683</v>
      </c>
      <c r="C24017" s="29" t="s">
        <v>16619</v>
      </c>
    </row>
    <row r="24018" spans="1:3" x14ac:dyDescent="0.3">
      <c r="A24018" s="29">
        <v>24015</v>
      </c>
      <c r="B24018" s="29" t="s">
        <v>65683</v>
      </c>
      <c r="C24018" s="29" t="s">
        <v>16620</v>
      </c>
    </row>
    <row r="24019" spans="1:3" x14ac:dyDescent="0.3">
      <c r="A24019" s="29">
        <v>24016</v>
      </c>
      <c r="B24019" s="29" t="s">
        <v>65683</v>
      </c>
      <c r="C24019" s="29" t="s">
        <v>16621</v>
      </c>
    </row>
    <row r="24020" spans="1:3" x14ac:dyDescent="0.3">
      <c r="A24020" s="29">
        <v>24017</v>
      </c>
      <c r="B24020" s="29" t="s">
        <v>65683</v>
      </c>
      <c r="C24020" s="29" t="s">
        <v>16622</v>
      </c>
    </row>
    <row r="24021" spans="1:3" x14ac:dyDescent="0.3">
      <c r="A24021" s="29">
        <v>24018</v>
      </c>
      <c r="B24021" s="29" t="s">
        <v>65683</v>
      </c>
      <c r="C24021" s="29" t="s">
        <v>16623</v>
      </c>
    </row>
    <row r="24022" spans="1:3" x14ac:dyDescent="0.3">
      <c r="A24022" s="29">
        <v>24019</v>
      </c>
      <c r="B24022" s="29" t="s">
        <v>65683</v>
      </c>
      <c r="C24022" s="29" t="s">
        <v>16624</v>
      </c>
    </row>
    <row r="24023" spans="1:3" x14ac:dyDescent="0.3">
      <c r="A24023" s="29">
        <v>24020</v>
      </c>
      <c r="B24023" s="29" t="s">
        <v>65683</v>
      </c>
      <c r="C24023" s="29" t="s">
        <v>16625</v>
      </c>
    </row>
    <row r="24024" spans="1:3" x14ac:dyDescent="0.3">
      <c r="A24024" s="29">
        <v>24021</v>
      </c>
      <c r="B24024" s="29" t="s">
        <v>65683</v>
      </c>
      <c r="C24024" s="29" t="s">
        <v>16626</v>
      </c>
    </row>
    <row r="24025" spans="1:3" x14ac:dyDescent="0.3">
      <c r="A24025" s="29">
        <v>24022</v>
      </c>
      <c r="B24025" s="29" t="s">
        <v>65683</v>
      </c>
      <c r="C24025" s="29" t="s">
        <v>16627</v>
      </c>
    </row>
    <row r="24026" spans="1:3" x14ac:dyDescent="0.3">
      <c r="A24026" s="29">
        <v>24023</v>
      </c>
      <c r="B24026" s="29" t="s">
        <v>65683</v>
      </c>
      <c r="C24026" s="29" t="s">
        <v>16628</v>
      </c>
    </row>
    <row r="24027" spans="1:3" x14ac:dyDescent="0.3">
      <c r="A24027" s="29">
        <v>24024</v>
      </c>
      <c r="B24027" s="29" t="s">
        <v>65683</v>
      </c>
      <c r="C24027" s="29" t="s">
        <v>16629</v>
      </c>
    </row>
    <row r="24028" spans="1:3" x14ac:dyDescent="0.3">
      <c r="A24028" s="29">
        <v>24025</v>
      </c>
      <c r="B24028" s="29" t="s">
        <v>65683</v>
      </c>
      <c r="C24028" s="29" t="s">
        <v>16630</v>
      </c>
    </row>
    <row r="24029" spans="1:3" x14ac:dyDescent="0.3">
      <c r="A24029" s="29">
        <v>24026</v>
      </c>
      <c r="B24029" s="29" t="s">
        <v>65683</v>
      </c>
      <c r="C24029" s="29" t="s">
        <v>16631</v>
      </c>
    </row>
    <row r="24030" spans="1:3" x14ac:dyDescent="0.3">
      <c r="A24030" s="29">
        <v>24027</v>
      </c>
      <c r="B24030" s="29" t="s">
        <v>65684</v>
      </c>
      <c r="C24030" s="29" t="s">
        <v>17658</v>
      </c>
    </row>
    <row r="24031" spans="1:3" x14ac:dyDescent="0.3">
      <c r="A24031" s="29">
        <v>24028</v>
      </c>
      <c r="B24031" s="29" t="s">
        <v>65684</v>
      </c>
      <c r="C24031" s="29" t="s">
        <v>17659</v>
      </c>
    </row>
    <row r="24032" spans="1:3" x14ac:dyDescent="0.3">
      <c r="A24032" s="29">
        <v>24029</v>
      </c>
      <c r="B24032" s="29" t="s">
        <v>65684</v>
      </c>
      <c r="C24032" s="29" t="s">
        <v>17660</v>
      </c>
    </row>
    <row r="24033" spans="1:3" x14ac:dyDescent="0.3">
      <c r="A24033" s="29">
        <v>24030</v>
      </c>
      <c r="B24033" s="29" t="s">
        <v>65684</v>
      </c>
      <c r="C24033" s="29" t="s">
        <v>17661</v>
      </c>
    </row>
    <row r="24034" spans="1:3" x14ac:dyDescent="0.3">
      <c r="A24034" s="29">
        <v>24031</v>
      </c>
      <c r="B24034" s="29" t="s">
        <v>65684</v>
      </c>
      <c r="C24034" s="29" t="s">
        <v>17662</v>
      </c>
    </row>
    <row r="24035" spans="1:3" x14ac:dyDescent="0.3">
      <c r="A24035" s="29">
        <v>24032</v>
      </c>
      <c r="B24035" s="29" t="s">
        <v>65684</v>
      </c>
      <c r="C24035" s="29" t="s">
        <v>17663</v>
      </c>
    </row>
    <row r="24036" spans="1:3" x14ac:dyDescent="0.3">
      <c r="A24036" s="29">
        <v>24033</v>
      </c>
      <c r="B24036" s="29" t="s">
        <v>65684</v>
      </c>
      <c r="C24036" s="29" t="s">
        <v>17664</v>
      </c>
    </row>
    <row r="24037" spans="1:3" x14ac:dyDescent="0.3">
      <c r="A24037" s="29">
        <v>24034</v>
      </c>
      <c r="B24037" s="29" t="s">
        <v>65684</v>
      </c>
      <c r="C24037" s="29" t="s">
        <v>17665</v>
      </c>
    </row>
    <row r="24038" spans="1:3" x14ac:dyDescent="0.3">
      <c r="A24038" s="29">
        <v>24035</v>
      </c>
      <c r="B24038" s="29" t="s">
        <v>65684</v>
      </c>
      <c r="C24038" s="29" t="s">
        <v>17666</v>
      </c>
    </row>
    <row r="24039" spans="1:3" x14ac:dyDescent="0.3">
      <c r="A24039" s="29">
        <v>24036</v>
      </c>
      <c r="B24039" s="29" t="s">
        <v>65684</v>
      </c>
      <c r="C24039" s="29" t="s">
        <v>17667</v>
      </c>
    </row>
    <row r="24040" spans="1:3" x14ac:dyDescent="0.3">
      <c r="A24040" s="29">
        <v>24037</v>
      </c>
      <c r="B24040" s="29" t="s">
        <v>39172</v>
      </c>
      <c r="C24040" s="29" t="s">
        <v>10397</v>
      </c>
    </row>
    <row r="24041" spans="1:3" x14ac:dyDescent="0.3">
      <c r="A24041" s="29">
        <v>24038</v>
      </c>
      <c r="B24041" s="29" t="s">
        <v>39172</v>
      </c>
      <c r="C24041" s="29" t="s">
        <v>10398</v>
      </c>
    </row>
    <row r="24042" spans="1:3" x14ac:dyDescent="0.3">
      <c r="A24042" s="29">
        <v>24039</v>
      </c>
      <c r="B24042" s="29" t="s">
        <v>39172</v>
      </c>
      <c r="C24042" s="29" t="s">
        <v>10399</v>
      </c>
    </row>
    <row r="24043" spans="1:3" x14ac:dyDescent="0.3">
      <c r="A24043" s="29">
        <v>24040</v>
      </c>
      <c r="B24043" s="29" t="s">
        <v>39172</v>
      </c>
      <c r="C24043" s="29" t="s">
        <v>10400</v>
      </c>
    </row>
    <row r="24044" spans="1:3" x14ac:dyDescent="0.3">
      <c r="A24044" s="29">
        <v>24041</v>
      </c>
      <c r="B24044" s="29" t="s">
        <v>39172</v>
      </c>
      <c r="C24044" s="29" t="s">
        <v>10401</v>
      </c>
    </row>
    <row r="24045" spans="1:3" x14ac:dyDescent="0.3">
      <c r="A24045" s="29">
        <v>24042</v>
      </c>
      <c r="B24045" s="29" t="s">
        <v>39172</v>
      </c>
      <c r="C24045" s="29" t="s">
        <v>10402</v>
      </c>
    </row>
    <row r="24046" spans="1:3" x14ac:dyDescent="0.3">
      <c r="A24046" s="29">
        <v>24043</v>
      </c>
      <c r="B24046" s="29" t="s">
        <v>39172</v>
      </c>
      <c r="C24046" s="29" t="s">
        <v>10403</v>
      </c>
    </row>
    <row r="24047" spans="1:3" x14ac:dyDescent="0.3">
      <c r="A24047" s="29">
        <v>24044</v>
      </c>
      <c r="B24047" s="29" t="s">
        <v>65685</v>
      </c>
      <c r="C24047" s="29" t="s">
        <v>3079</v>
      </c>
    </row>
    <row r="24048" spans="1:3" x14ac:dyDescent="0.3">
      <c r="A24048" s="29">
        <v>24045</v>
      </c>
      <c r="B24048" s="29" t="s">
        <v>65685</v>
      </c>
      <c r="C24048" s="29" t="s">
        <v>3080</v>
      </c>
    </row>
    <row r="24049" spans="1:3" x14ac:dyDescent="0.3">
      <c r="A24049" s="29">
        <v>24046</v>
      </c>
      <c r="B24049" s="29" t="s">
        <v>65685</v>
      </c>
      <c r="C24049" s="29" t="s">
        <v>3081</v>
      </c>
    </row>
    <row r="24050" spans="1:3" x14ac:dyDescent="0.3">
      <c r="A24050" s="29">
        <v>24047</v>
      </c>
      <c r="B24050" s="29" t="s">
        <v>65685</v>
      </c>
      <c r="C24050" s="29" t="s">
        <v>3082</v>
      </c>
    </row>
    <row r="24051" spans="1:3" x14ac:dyDescent="0.3">
      <c r="A24051" s="29">
        <v>24048</v>
      </c>
      <c r="B24051" s="29" t="s">
        <v>65685</v>
      </c>
      <c r="C24051" s="29" t="s">
        <v>3083</v>
      </c>
    </row>
    <row r="24052" spans="1:3" x14ac:dyDescent="0.3">
      <c r="A24052" s="29">
        <v>24049</v>
      </c>
      <c r="B24052" s="29" t="s">
        <v>65685</v>
      </c>
      <c r="C24052" s="29" t="s">
        <v>3084</v>
      </c>
    </row>
    <row r="24053" spans="1:3" x14ac:dyDescent="0.3">
      <c r="A24053" s="29">
        <v>24050</v>
      </c>
      <c r="B24053" s="29" t="s">
        <v>65686</v>
      </c>
      <c r="C24053" s="29" t="s">
        <v>8025</v>
      </c>
    </row>
    <row r="24054" spans="1:3" x14ac:dyDescent="0.3">
      <c r="A24054" s="29">
        <v>24051</v>
      </c>
      <c r="B24054" s="29" t="s">
        <v>65686</v>
      </c>
      <c r="C24054" s="29" t="s">
        <v>8026</v>
      </c>
    </row>
    <row r="24055" spans="1:3" x14ac:dyDescent="0.3">
      <c r="A24055" s="29">
        <v>24052</v>
      </c>
      <c r="B24055" s="29" t="s">
        <v>65686</v>
      </c>
      <c r="C24055" s="29" t="s">
        <v>8028</v>
      </c>
    </row>
    <row r="24056" spans="1:3" x14ac:dyDescent="0.3">
      <c r="A24056" s="29">
        <v>24053</v>
      </c>
      <c r="B24056" s="29" t="s">
        <v>65686</v>
      </c>
      <c r="C24056" s="29" t="s">
        <v>8029</v>
      </c>
    </row>
    <row r="24057" spans="1:3" x14ac:dyDescent="0.3">
      <c r="A24057" s="29">
        <v>24054</v>
      </c>
      <c r="B24057" s="29" t="s">
        <v>65686</v>
      </c>
      <c r="C24057" s="29" t="s">
        <v>8030</v>
      </c>
    </row>
    <row r="24058" spans="1:3" x14ac:dyDescent="0.3">
      <c r="A24058" s="29">
        <v>24055</v>
      </c>
      <c r="B24058" s="29" t="s">
        <v>65686</v>
      </c>
      <c r="C24058" s="29" t="s">
        <v>8034</v>
      </c>
    </row>
    <row r="24059" spans="1:3" x14ac:dyDescent="0.3">
      <c r="A24059" s="29">
        <v>24056</v>
      </c>
      <c r="B24059" s="29" t="s">
        <v>65686</v>
      </c>
      <c r="C24059" s="29" t="s">
        <v>8039</v>
      </c>
    </row>
    <row r="24060" spans="1:3" x14ac:dyDescent="0.3">
      <c r="A24060" s="29">
        <v>24057</v>
      </c>
      <c r="B24060" s="29" t="s">
        <v>65686</v>
      </c>
      <c r="C24060" s="29" t="s">
        <v>8041</v>
      </c>
    </row>
    <row r="24061" spans="1:3" x14ac:dyDescent="0.3">
      <c r="A24061" s="29">
        <v>24058</v>
      </c>
      <c r="B24061" s="29" t="s">
        <v>65686</v>
      </c>
      <c r="C24061" s="29" t="s">
        <v>8042</v>
      </c>
    </row>
    <row r="24062" spans="1:3" x14ac:dyDescent="0.3">
      <c r="A24062" s="29">
        <v>24059</v>
      </c>
      <c r="B24062" s="29" t="s">
        <v>65686</v>
      </c>
      <c r="C24062" s="29" t="s">
        <v>8043</v>
      </c>
    </row>
    <row r="24063" spans="1:3" x14ac:dyDescent="0.3">
      <c r="A24063" s="29">
        <v>24060</v>
      </c>
      <c r="B24063" s="29" t="s">
        <v>65687</v>
      </c>
      <c r="C24063" s="29" t="s">
        <v>8697</v>
      </c>
    </row>
    <row r="24064" spans="1:3" x14ac:dyDescent="0.3">
      <c r="A24064" s="29">
        <v>24061</v>
      </c>
      <c r="B24064" s="29" t="s">
        <v>65687</v>
      </c>
      <c r="C24064" s="29" t="s">
        <v>8698</v>
      </c>
    </row>
    <row r="24065" spans="1:3" x14ac:dyDescent="0.3">
      <c r="A24065" s="29">
        <v>24062</v>
      </c>
      <c r="B24065" s="29" t="s">
        <v>65687</v>
      </c>
      <c r="C24065" s="29" t="s">
        <v>8699</v>
      </c>
    </row>
    <row r="24066" spans="1:3" x14ac:dyDescent="0.3">
      <c r="A24066" s="29">
        <v>24063</v>
      </c>
      <c r="B24066" s="29" t="s">
        <v>65687</v>
      </c>
      <c r="C24066" s="29" t="s">
        <v>8700</v>
      </c>
    </row>
    <row r="24067" spans="1:3" x14ac:dyDescent="0.3">
      <c r="A24067" s="29">
        <v>24064</v>
      </c>
      <c r="B24067" s="29" t="s">
        <v>65687</v>
      </c>
      <c r="C24067" s="29" t="s">
        <v>8701</v>
      </c>
    </row>
    <row r="24068" spans="1:3" x14ac:dyDescent="0.3">
      <c r="A24068" s="29">
        <v>24065</v>
      </c>
      <c r="B24068" s="29" t="s">
        <v>65687</v>
      </c>
      <c r="C24068" s="29" t="s">
        <v>8702</v>
      </c>
    </row>
    <row r="24069" spans="1:3" x14ac:dyDescent="0.3">
      <c r="A24069" s="29">
        <v>24066</v>
      </c>
      <c r="B24069" s="29" t="s">
        <v>65687</v>
      </c>
      <c r="C24069" s="29" t="s">
        <v>8703</v>
      </c>
    </row>
    <row r="24070" spans="1:3" x14ac:dyDescent="0.3">
      <c r="A24070" s="29">
        <v>24067</v>
      </c>
      <c r="B24070" s="29" t="s">
        <v>65687</v>
      </c>
      <c r="C24070" s="29" t="s">
        <v>8704</v>
      </c>
    </row>
    <row r="24071" spans="1:3" x14ac:dyDescent="0.3">
      <c r="A24071" s="29">
        <v>24068</v>
      </c>
      <c r="B24071" s="29" t="s">
        <v>65687</v>
      </c>
      <c r="C24071" s="29" t="s">
        <v>8705</v>
      </c>
    </row>
    <row r="24072" spans="1:3" x14ac:dyDescent="0.3">
      <c r="A24072" s="29">
        <v>24069</v>
      </c>
      <c r="B24072" s="29" t="s">
        <v>65688</v>
      </c>
      <c r="C24072" s="29" t="s">
        <v>5514</v>
      </c>
    </row>
    <row r="24073" spans="1:3" x14ac:dyDescent="0.3">
      <c r="A24073" s="29">
        <v>24070</v>
      </c>
      <c r="B24073" s="29" t="s">
        <v>65688</v>
      </c>
      <c r="C24073" s="29" t="s">
        <v>5515</v>
      </c>
    </row>
    <row r="24074" spans="1:3" x14ac:dyDescent="0.3">
      <c r="A24074" s="29">
        <v>24071</v>
      </c>
      <c r="B24074" s="29" t="s">
        <v>65688</v>
      </c>
      <c r="C24074" s="29" t="s">
        <v>5516</v>
      </c>
    </row>
    <row r="24075" spans="1:3" x14ac:dyDescent="0.3">
      <c r="A24075" s="29">
        <v>24072</v>
      </c>
      <c r="B24075" s="29" t="s">
        <v>65688</v>
      </c>
      <c r="C24075" s="29" t="s">
        <v>5517</v>
      </c>
    </row>
    <row r="24076" spans="1:3" x14ac:dyDescent="0.3">
      <c r="A24076" s="29">
        <v>24073</v>
      </c>
      <c r="B24076" s="29" t="s">
        <v>65688</v>
      </c>
      <c r="C24076" s="29" t="s">
        <v>5518</v>
      </c>
    </row>
    <row r="24077" spans="1:3" x14ac:dyDescent="0.3">
      <c r="A24077" s="29">
        <v>24074</v>
      </c>
      <c r="B24077" s="29" t="s">
        <v>65688</v>
      </c>
      <c r="C24077" s="29" t="s">
        <v>5519</v>
      </c>
    </row>
    <row r="24078" spans="1:3" x14ac:dyDescent="0.3">
      <c r="A24078" s="29">
        <v>24075</v>
      </c>
      <c r="B24078" s="29" t="s">
        <v>65688</v>
      </c>
      <c r="C24078" s="29" t="s">
        <v>5520</v>
      </c>
    </row>
    <row r="24079" spans="1:3" x14ac:dyDescent="0.3">
      <c r="A24079" s="29">
        <v>24076</v>
      </c>
      <c r="B24079" s="29" t="s">
        <v>65689</v>
      </c>
      <c r="C24079" s="29" t="s">
        <v>3965</v>
      </c>
    </row>
    <row r="24080" spans="1:3" x14ac:dyDescent="0.3">
      <c r="A24080" s="29">
        <v>24077</v>
      </c>
      <c r="B24080" s="29" t="s">
        <v>65689</v>
      </c>
      <c r="C24080" s="29" t="s">
        <v>3966</v>
      </c>
    </row>
    <row r="24081" spans="1:3" x14ac:dyDescent="0.3">
      <c r="A24081" s="29">
        <v>24078</v>
      </c>
      <c r="B24081" s="29" t="s">
        <v>65689</v>
      </c>
      <c r="C24081" s="29" t="s">
        <v>3967</v>
      </c>
    </row>
    <row r="24082" spans="1:3" x14ac:dyDescent="0.3">
      <c r="A24082" s="29">
        <v>24079</v>
      </c>
      <c r="B24082" s="29" t="s">
        <v>65689</v>
      </c>
      <c r="C24082" s="29" t="s">
        <v>3968</v>
      </c>
    </row>
    <row r="24083" spans="1:3" x14ac:dyDescent="0.3">
      <c r="A24083" s="29">
        <v>24080</v>
      </c>
      <c r="B24083" s="29" t="s">
        <v>65689</v>
      </c>
      <c r="C24083" s="29" t="s">
        <v>3969</v>
      </c>
    </row>
    <row r="24084" spans="1:3" x14ac:dyDescent="0.3">
      <c r="A24084" s="29">
        <v>24081</v>
      </c>
      <c r="B24084" s="29" t="s">
        <v>65689</v>
      </c>
      <c r="C24084" s="29" t="s">
        <v>3970</v>
      </c>
    </row>
    <row r="24085" spans="1:3" x14ac:dyDescent="0.3">
      <c r="A24085" s="29">
        <v>24082</v>
      </c>
      <c r="B24085" s="29" t="s">
        <v>65689</v>
      </c>
      <c r="C24085" s="29" t="s">
        <v>3971</v>
      </c>
    </row>
    <row r="24086" spans="1:3" x14ac:dyDescent="0.3">
      <c r="A24086" s="29">
        <v>24083</v>
      </c>
      <c r="B24086" s="29" t="s">
        <v>65689</v>
      </c>
      <c r="C24086" s="29" t="s">
        <v>3972</v>
      </c>
    </row>
    <row r="24087" spans="1:3" x14ac:dyDescent="0.3">
      <c r="A24087" s="29">
        <v>24084</v>
      </c>
      <c r="B24087" s="29" t="s">
        <v>65689</v>
      </c>
      <c r="C24087" s="29" t="s">
        <v>3973</v>
      </c>
    </row>
    <row r="24088" spans="1:3" x14ac:dyDescent="0.3">
      <c r="A24088" s="29">
        <v>24085</v>
      </c>
      <c r="B24088" s="29" t="s">
        <v>65689</v>
      </c>
      <c r="C24088" s="29" t="s">
        <v>3974</v>
      </c>
    </row>
    <row r="24089" spans="1:3" x14ac:dyDescent="0.3">
      <c r="A24089" s="29">
        <v>24086</v>
      </c>
      <c r="B24089" s="29" t="s">
        <v>65689</v>
      </c>
      <c r="C24089" s="29" t="s">
        <v>3975</v>
      </c>
    </row>
    <row r="24090" spans="1:3" x14ac:dyDescent="0.3">
      <c r="A24090" s="29">
        <v>24087</v>
      </c>
      <c r="B24090" s="29" t="s">
        <v>65689</v>
      </c>
      <c r="C24090" s="29" t="s">
        <v>3976</v>
      </c>
    </row>
    <row r="24091" spans="1:3" x14ac:dyDescent="0.3">
      <c r="A24091" s="29">
        <v>24088</v>
      </c>
      <c r="B24091" s="29" t="s">
        <v>65689</v>
      </c>
      <c r="C24091" s="29" t="s">
        <v>3977</v>
      </c>
    </row>
    <row r="24092" spans="1:3" x14ac:dyDescent="0.3">
      <c r="A24092" s="29">
        <v>24089</v>
      </c>
      <c r="B24092" s="29" t="s">
        <v>65689</v>
      </c>
      <c r="C24092" s="29" t="s">
        <v>3978</v>
      </c>
    </row>
    <row r="24093" spans="1:3" x14ac:dyDescent="0.3">
      <c r="A24093" s="29">
        <v>24090</v>
      </c>
      <c r="B24093" s="29" t="s">
        <v>65690</v>
      </c>
      <c r="C24093" s="29" t="s">
        <v>4588</v>
      </c>
    </row>
    <row r="24094" spans="1:3" x14ac:dyDescent="0.3">
      <c r="A24094" s="29">
        <v>24091</v>
      </c>
      <c r="B24094" s="29" t="s">
        <v>65690</v>
      </c>
      <c r="C24094" s="29" t="s">
        <v>4589</v>
      </c>
    </row>
    <row r="24095" spans="1:3" x14ac:dyDescent="0.3">
      <c r="A24095" s="29">
        <v>24092</v>
      </c>
      <c r="B24095" s="29" t="s">
        <v>65690</v>
      </c>
      <c r="C24095" s="29" t="s">
        <v>4590</v>
      </c>
    </row>
    <row r="24096" spans="1:3" x14ac:dyDescent="0.3">
      <c r="A24096" s="29">
        <v>24093</v>
      </c>
      <c r="B24096" s="29" t="s">
        <v>65690</v>
      </c>
      <c r="C24096" s="29" t="s">
        <v>4591</v>
      </c>
    </row>
    <row r="24097" spans="1:3" x14ac:dyDescent="0.3">
      <c r="A24097" s="29">
        <v>24094</v>
      </c>
      <c r="B24097" s="29" t="s">
        <v>65690</v>
      </c>
      <c r="C24097" s="29" t="s">
        <v>4592</v>
      </c>
    </row>
    <row r="24098" spans="1:3" x14ac:dyDescent="0.3">
      <c r="A24098" s="29">
        <v>24095</v>
      </c>
      <c r="B24098" s="29" t="s">
        <v>65690</v>
      </c>
      <c r="C24098" s="29" t="s">
        <v>4593</v>
      </c>
    </row>
    <row r="24099" spans="1:3" x14ac:dyDescent="0.3">
      <c r="A24099" s="29">
        <v>24096</v>
      </c>
      <c r="B24099" s="29" t="s">
        <v>65690</v>
      </c>
      <c r="C24099" s="29" t="s">
        <v>4594</v>
      </c>
    </row>
    <row r="24100" spans="1:3" x14ac:dyDescent="0.3">
      <c r="A24100" s="29">
        <v>24097</v>
      </c>
      <c r="B24100" s="29" t="s">
        <v>65690</v>
      </c>
      <c r="C24100" s="29" t="s">
        <v>4595</v>
      </c>
    </row>
    <row r="24101" spans="1:3" x14ac:dyDescent="0.3">
      <c r="A24101" s="29">
        <v>24098</v>
      </c>
      <c r="B24101" s="29" t="s">
        <v>65690</v>
      </c>
      <c r="C24101" s="29" t="s">
        <v>4596</v>
      </c>
    </row>
    <row r="24102" spans="1:3" x14ac:dyDescent="0.3">
      <c r="A24102" s="29">
        <v>24099</v>
      </c>
      <c r="B24102" s="29" t="s">
        <v>65690</v>
      </c>
      <c r="C24102" s="29" t="s">
        <v>4597</v>
      </c>
    </row>
    <row r="24103" spans="1:3" x14ac:dyDescent="0.3">
      <c r="A24103" s="29">
        <v>24100</v>
      </c>
      <c r="B24103" s="29" t="s">
        <v>65690</v>
      </c>
      <c r="C24103" s="29" t="s">
        <v>4598</v>
      </c>
    </row>
    <row r="24104" spans="1:3" x14ac:dyDescent="0.3">
      <c r="A24104" s="29">
        <v>24101</v>
      </c>
      <c r="B24104" s="29" t="s">
        <v>65690</v>
      </c>
      <c r="C24104" s="29" t="s">
        <v>4599</v>
      </c>
    </row>
    <row r="24105" spans="1:3" x14ac:dyDescent="0.3">
      <c r="A24105" s="29">
        <v>24102</v>
      </c>
      <c r="B24105" s="29" t="s">
        <v>65690</v>
      </c>
      <c r="C24105" s="29" t="s">
        <v>4600</v>
      </c>
    </row>
    <row r="24106" spans="1:3" x14ac:dyDescent="0.3">
      <c r="A24106" s="29">
        <v>24103</v>
      </c>
      <c r="B24106" s="29" t="s">
        <v>65691</v>
      </c>
      <c r="C24106" s="29" t="s">
        <v>5014</v>
      </c>
    </row>
    <row r="24107" spans="1:3" x14ac:dyDescent="0.3">
      <c r="A24107" s="29">
        <v>24104</v>
      </c>
      <c r="B24107" s="29" t="s">
        <v>65691</v>
      </c>
      <c r="C24107" s="29" t="s">
        <v>5015</v>
      </c>
    </row>
    <row r="24108" spans="1:3" x14ac:dyDescent="0.3">
      <c r="A24108" s="29">
        <v>24105</v>
      </c>
      <c r="B24108" s="29" t="s">
        <v>65691</v>
      </c>
      <c r="C24108" s="29" t="s">
        <v>5016</v>
      </c>
    </row>
    <row r="24109" spans="1:3" x14ac:dyDescent="0.3">
      <c r="A24109" s="29">
        <v>24106</v>
      </c>
      <c r="B24109" s="29" t="s">
        <v>65691</v>
      </c>
      <c r="C24109" s="29" t="s">
        <v>5017</v>
      </c>
    </row>
    <row r="24110" spans="1:3" x14ac:dyDescent="0.3">
      <c r="A24110" s="29">
        <v>24107</v>
      </c>
      <c r="B24110" s="29" t="s">
        <v>65691</v>
      </c>
      <c r="C24110" s="29" t="s">
        <v>5018</v>
      </c>
    </row>
    <row r="24111" spans="1:3" x14ac:dyDescent="0.3">
      <c r="A24111" s="29">
        <v>24108</v>
      </c>
      <c r="B24111" s="29" t="s">
        <v>65691</v>
      </c>
      <c r="C24111" s="29" t="s">
        <v>5019</v>
      </c>
    </row>
    <row r="24112" spans="1:3" x14ac:dyDescent="0.3">
      <c r="A24112" s="29">
        <v>24109</v>
      </c>
      <c r="B24112" s="29" t="s">
        <v>65691</v>
      </c>
      <c r="C24112" s="29" t="s">
        <v>5020</v>
      </c>
    </row>
    <row r="24113" spans="1:3" x14ac:dyDescent="0.3">
      <c r="A24113" s="29">
        <v>24110</v>
      </c>
      <c r="B24113" s="29" t="s">
        <v>65691</v>
      </c>
      <c r="C24113" s="29" t="s">
        <v>5021</v>
      </c>
    </row>
    <row r="24114" spans="1:3" x14ac:dyDescent="0.3">
      <c r="A24114" s="29">
        <v>24111</v>
      </c>
      <c r="B24114" s="29" t="s">
        <v>65691</v>
      </c>
      <c r="C24114" s="29" t="s">
        <v>5022</v>
      </c>
    </row>
    <row r="24115" spans="1:3" x14ac:dyDescent="0.3">
      <c r="A24115" s="29">
        <v>24112</v>
      </c>
      <c r="B24115" s="29" t="s">
        <v>65691</v>
      </c>
      <c r="C24115" s="29" t="s">
        <v>5023</v>
      </c>
    </row>
    <row r="24116" spans="1:3" x14ac:dyDescent="0.3">
      <c r="A24116" s="29">
        <v>24113</v>
      </c>
      <c r="B24116" s="29" t="s">
        <v>65691</v>
      </c>
      <c r="C24116" s="29" t="s">
        <v>5024</v>
      </c>
    </row>
    <row r="24117" spans="1:3" x14ac:dyDescent="0.3">
      <c r="A24117" s="29">
        <v>24114</v>
      </c>
      <c r="B24117" s="29" t="s">
        <v>65691</v>
      </c>
      <c r="C24117" s="29" t="s">
        <v>5025</v>
      </c>
    </row>
    <row r="24118" spans="1:3" x14ac:dyDescent="0.3">
      <c r="A24118" s="29">
        <v>24115</v>
      </c>
      <c r="B24118" s="29" t="s">
        <v>65691</v>
      </c>
      <c r="C24118" s="29" t="s">
        <v>5026</v>
      </c>
    </row>
    <row r="24119" spans="1:3" x14ac:dyDescent="0.3">
      <c r="A24119" s="29">
        <v>24116</v>
      </c>
      <c r="B24119" s="29" t="s">
        <v>38758</v>
      </c>
      <c r="C24119" s="29" t="s">
        <v>12851</v>
      </c>
    </row>
    <row r="24120" spans="1:3" x14ac:dyDescent="0.3">
      <c r="A24120" s="29">
        <v>24117</v>
      </c>
      <c r="B24120" s="29" t="s">
        <v>38758</v>
      </c>
      <c r="C24120" s="29" t="s">
        <v>12852</v>
      </c>
    </row>
    <row r="24121" spans="1:3" x14ac:dyDescent="0.3">
      <c r="A24121" s="29">
        <v>24118</v>
      </c>
      <c r="B24121" s="29" t="s">
        <v>38758</v>
      </c>
      <c r="C24121" s="29" t="s">
        <v>12853</v>
      </c>
    </row>
    <row r="24122" spans="1:3" x14ac:dyDescent="0.3">
      <c r="A24122" s="29">
        <v>24119</v>
      </c>
      <c r="B24122" s="29" t="s">
        <v>38758</v>
      </c>
      <c r="C24122" s="29" t="s">
        <v>12854</v>
      </c>
    </row>
    <row r="24123" spans="1:3" x14ac:dyDescent="0.3">
      <c r="A24123" s="29">
        <v>24120</v>
      </c>
      <c r="B24123" s="29" t="s">
        <v>38758</v>
      </c>
      <c r="C24123" s="29" t="s">
        <v>12855</v>
      </c>
    </row>
    <row r="24124" spans="1:3" x14ac:dyDescent="0.3">
      <c r="A24124" s="29">
        <v>24121</v>
      </c>
      <c r="B24124" s="29" t="s">
        <v>38758</v>
      </c>
      <c r="C24124" s="29" t="s">
        <v>12856</v>
      </c>
    </row>
    <row r="24125" spans="1:3" x14ac:dyDescent="0.3">
      <c r="A24125" s="29">
        <v>24122</v>
      </c>
      <c r="B24125" s="29" t="s">
        <v>38758</v>
      </c>
      <c r="C24125" s="29" t="s">
        <v>12857</v>
      </c>
    </row>
    <row r="24126" spans="1:3" x14ac:dyDescent="0.3">
      <c r="A24126" s="29">
        <v>24123</v>
      </c>
      <c r="B24126" s="29" t="s">
        <v>38758</v>
      </c>
      <c r="C24126" s="29" t="s">
        <v>12858</v>
      </c>
    </row>
    <row r="24127" spans="1:3" x14ac:dyDescent="0.3">
      <c r="A24127" s="29">
        <v>24124</v>
      </c>
      <c r="B24127" s="29" t="s">
        <v>38758</v>
      </c>
      <c r="C24127" s="29" t="s">
        <v>12859</v>
      </c>
    </row>
    <row r="24128" spans="1:3" x14ac:dyDescent="0.3">
      <c r="A24128" s="29">
        <v>24125</v>
      </c>
      <c r="B24128" s="29" t="s">
        <v>38758</v>
      </c>
      <c r="C24128" s="29" t="s">
        <v>12860</v>
      </c>
    </row>
    <row r="24129" spans="1:3" x14ac:dyDescent="0.3">
      <c r="A24129" s="29">
        <v>24126</v>
      </c>
      <c r="B24129" s="29" t="s">
        <v>65692</v>
      </c>
      <c r="C24129" s="29" t="s">
        <v>23230</v>
      </c>
    </row>
    <row r="24130" spans="1:3" x14ac:dyDescent="0.3">
      <c r="A24130" s="29">
        <v>24127</v>
      </c>
      <c r="B24130" s="29" t="s">
        <v>65692</v>
      </c>
      <c r="C24130" s="29" t="s">
        <v>23231</v>
      </c>
    </row>
    <row r="24131" spans="1:3" x14ac:dyDescent="0.3">
      <c r="A24131" s="29">
        <v>24128</v>
      </c>
      <c r="B24131" s="29" t="s">
        <v>65693</v>
      </c>
      <c r="C24131" s="29" t="s">
        <v>21726</v>
      </c>
    </row>
    <row r="24132" spans="1:3" x14ac:dyDescent="0.3">
      <c r="A24132" s="29">
        <v>24129</v>
      </c>
      <c r="B24132" s="29" t="s">
        <v>65693</v>
      </c>
      <c r="C24132" s="29" t="s">
        <v>21821</v>
      </c>
    </row>
    <row r="24133" spans="1:3" x14ac:dyDescent="0.3">
      <c r="A24133" s="29">
        <v>24130</v>
      </c>
      <c r="B24133" s="29" t="s">
        <v>62648</v>
      </c>
      <c r="C24133" s="29" t="s">
        <v>11082</v>
      </c>
    </row>
    <row r="24134" spans="1:3" x14ac:dyDescent="0.3">
      <c r="A24134" s="29">
        <v>24131</v>
      </c>
      <c r="B24134" s="29" t="s">
        <v>62648</v>
      </c>
      <c r="C24134" s="29" t="s">
        <v>11083</v>
      </c>
    </row>
    <row r="24135" spans="1:3" x14ac:dyDescent="0.3">
      <c r="A24135" s="29">
        <v>24132</v>
      </c>
      <c r="B24135" s="29" t="s">
        <v>62648</v>
      </c>
      <c r="C24135" s="29" t="s">
        <v>11084</v>
      </c>
    </row>
    <row r="24136" spans="1:3" x14ac:dyDescent="0.3">
      <c r="A24136" s="29">
        <v>24133</v>
      </c>
      <c r="B24136" s="29" t="s">
        <v>62648</v>
      </c>
      <c r="C24136" s="29" t="s">
        <v>11085</v>
      </c>
    </row>
    <row r="24137" spans="1:3" x14ac:dyDescent="0.3">
      <c r="A24137" s="29">
        <v>24134</v>
      </c>
      <c r="B24137" s="29" t="s">
        <v>62648</v>
      </c>
      <c r="C24137" s="29" t="s">
        <v>11086</v>
      </c>
    </row>
    <row r="24138" spans="1:3" x14ac:dyDescent="0.3">
      <c r="A24138" s="29">
        <v>24135</v>
      </c>
      <c r="B24138" s="29" t="s">
        <v>62648</v>
      </c>
      <c r="C24138" s="29" t="s">
        <v>11087</v>
      </c>
    </row>
    <row r="24139" spans="1:3" x14ac:dyDescent="0.3">
      <c r="A24139" s="29">
        <v>24136</v>
      </c>
      <c r="B24139" s="29" t="s">
        <v>62648</v>
      </c>
      <c r="C24139" s="29" t="s">
        <v>11088</v>
      </c>
    </row>
    <row r="24140" spans="1:3" x14ac:dyDescent="0.3">
      <c r="A24140" s="29">
        <v>24137</v>
      </c>
      <c r="B24140" s="29" t="s">
        <v>38816</v>
      </c>
      <c r="C24140" s="29" t="s">
        <v>7914</v>
      </c>
    </row>
    <row r="24141" spans="1:3" x14ac:dyDescent="0.3">
      <c r="A24141" s="29">
        <v>24138</v>
      </c>
      <c r="B24141" s="29" t="s">
        <v>38816</v>
      </c>
      <c r="C24141" s="29" t="s">
        <v>7915</v>
      </c>
    </row>
    <row r="24142" spans="1:3" x14ac:dyDescent="0.3">
      <c r="A24142" s="29">
        <v>24139</v>
      </c>
      <c r="B24142" s="29" t="s">
        <v>38816</v>
      </c>
      <c r="C24142" s="29" t="s">
        <v>7916</v>
      </c>
    </row>
    <row r="24143" spans="1:3" x14ac:dyDescent="0.3">
      <c r="A24143" s="29">
        <v>24140</v>
      </c>
      <c r="B24143" s="29" t="s">
        <v>38816</v>
      </c>
      <c r="C24143" s="29" t="s">
        <v>7917</v>
      </c>
    </row>
    <row r="24144" spans="1:3" x14ac:dyDescent="0.3">
      <c r="A24144" s="29">
        <v>24141</v>
      </c>
      <c r="B24144" s="29" t="s">
        <v>38816</v>
      </c>
      <c r="C24144" s="29" t="s">
        <v>7918</v>
      </c>
    </row>
    <row r="24145" spans="1:3" x14ac:dyDescent="0.3">
      <c r="A24145" s="29">
        <v>24142</v>
      </c>
      <c r="B24145" s="29" t="s">
        <v>38816</v>
      </c>
      <c r="C24145" s="29" t="s">
        <v>7919</v>
      </c>
    </row>
    <row r="24146" spans="1:3" x14ac:dyDescent="0.3">
      <c r="A24146" s="29">
        <v>24143</v>
      </c>
      <c r="B24146" s="29" t="s">
        <v>38816</v>
      </c>
      <c r="C24146" s="29" t="s">
        <v>7920</v>
      </c>
    </row>
    <row r="24147" spans="1:3" x14ac:dyDescent="0.3">
      <c r="A24147" s="29">
        <v>24144</v>
      </c>
      <c r="B24147" s="29" t="s">
        <v>38816</v>
      </c>
      <c r="C24147" s="29" t="s">
        <v>7921</v>
      </c>
    </row>
    <row r="24148" spans="1:3" x14ac:dyDescent="0.3">
      <c r="A24148" s="29">
        <v>24145</v>
      </c>
      <c r="B24148" s="29" t="s">
        <v>38816</v>
      </c>
      <c r="C24148" s="29" t="s">
        <v>7922</v>
      </c>
    </row>
    <row r="24149" spans="1:3" x14ac:dyDescent="0.3">
      <c r="A24149" s="29">
        <v>24146</v>
      </c>
      <c r="B24149" s="29" t="s">
        <v>38816</v>
      </c>
      <c r="C24149" s="29" t="s">
        <v>7923</v>
      </c>
    </row>
    <row r="24150" spans="1:3" x14ac:dyDescent="0.3">
      <c r="A24150" s="29">
        <v>24147</v>
      </c>
      <c r="B24150" s="29" t="s">
        <v>38816</v>
      </c>
      <c r="C24150" s="29" t="s">
        <v>7924</v>
      </c>
    </row>
    <row r="24151" spans="1:3" x14ac:dyDescent="0.3">
      <c r="A24151" s="29">
        <v>24148</v>
      </c>
      <c r="B24151" s="29" t="s">
        <v>38816</v>
      </c>
      <c r="C24151" s="29" t="s">
        <v>7925</v>
      </c>
    </row>
    <row r="24152" spans="1:3" x14ac:dyDescent="0.3">
      <c r="A24152" s="29">
        <v>24149</v>
      </c>
      <c r="B24152" s="29" t="s">
        <v>38816</v>
      </c>
      <c r="C24152" s="29" t="s">
        <v>7926</v>
      </c>
    </row>
    <row r="24153" spans="1:3" x14ac:dyDescent="0.3">
      <c r="A24153" s="29">
        <v>24150</v>
      </c>
      <c r="B24153" s="29" t="s">
        <v>38816</v>
      </c>
      <c r="C24153" s="29" t="s">
        <v>7927</v>
      </c>
    </row>
    <row r="24154" spans="1:3" x14ac:dyDescent="0.3">
      <c r="A24154" s="29">
        <v>24151</v>
      </c>
      <c r="B24154" s="29" t="s">
        <v>38816</v>
      </c>
      <c r="C24154" s="29" t="s">
        <v>7928</v>
      </c>
    </row>
    <row r="24155" spans="1:3" x14ac:dyDescent="0.3">
      <c r="A24155" s="29">
        <v>24152</v>
      </c>
      <c r="B24155" s="29" t="s">
        <v>39124</v>
      </c>
      <c r="C24155" s="29" t="s">
        <v>6281</v>
      </c>
    </row>
    <row r="24156" spans="1:3" x14ac:dyDescent="0.3">
      <c r="A24156" s="29">
        <v>24153</v>
      </c>
      <c r="B24156" s="29" t="s">
        <v>39124</v>
      </c>
      <c r="C24156" s="29" t="s">
        <v>6282</v>
      </c>
    </row>
    <row r="24157" spans="1:3" x14ac:dyDescent="0.3">
      <c r="A24157" s="29">
        <v>24154</v>
      </c>
      <c r="B24157" s="29" t="s">
        <v>39124</v>
      </c>
      <c r="C24157" s="29" t="s">
        <v>6283</v>
      </c>
    </row>
    <row r="24158" spans="1:3" x14ac:dyDescent="0.3">
      <c r="A24158" s="29">
        <v>24155</v>
      </c>
      <c r="B24158" s="29" t="s">
        <v>39124</v>
      </c>
      <c r="C24158" s="29" t="s">
        <v>6284</v>
      </c>
    </row>
    <row r="24159" spans="1:3" x14ac:dyDescent="0.3">
      <c r="A24159" s="29">
        <v>24156</v>
      </c>
      <c r="B24159" s="29" t="s">
        <v>39124</v>
      </c>
      <c r="C24159" s="29" t="s">
        <v>6285</v>
      </c>
    </row>
    <row r="24160" spans="1:3" x14ac:dyDescent="0.3">
      <c r="A24160" s="29">
        <v>24157</v>
      </c>
      <c r="B24160" s="29" t="s">
        <v>39124</v>
      </c>
      <c r="C24160" s="29" t="s">
        <v>6286</v>
      </c>
    </row>
    <row r="24161" spans="1:3" x14ac:dyDescent="0.3">
      <c r="A24161" s="29">
        <v>24158</v>
      </c>
      <c r="B24161" s="29" t="s">
        <v>39124</v>
      </c>
      <c r="C24161" s="29" t="s">
        <v>6287</v>
      </c>
    </row>
    <row r="24162" spans="1:3" x14ac:dyDescent="0.3">
      <c r="A24162" s="29">
        <v>24159</v>
      </c>
      <c r="B24162" s="29" t="s">
        <v>39124</v>
      </c>
      <c r="C24162" s="29" t="s">
        <v>6288</v>
      </c>
    </row>
    <row r="24163" spans="1:3" x14ac:dyDescent="0.3">
      <c r="A24163" s="29">
        <v>24160</v>
      </c>
      <c r="B24163" s="29" t="s">
        <v>39124</v>
      </c>
      <c r="C24163" s="29" t="s">
        <v>6289</v>
      </c>
    </row>
    <row r="24164" spans="1:3" x14ac:dyDescent="0.3">
      <c r="A24164" s="29">
        <v>24161</v>
      </c>
      <c r="B24164" s="29" t="s">
        <v>39124</v>
      </c>
      <c r="C24164" s="29" t="s">
        <v>6290</v>
      </c>
    </row>
    <row r="24165" spans="1:3" x14ac:dyDescent="0.3">
      <c r="A24165" s="29">
        <v>24162</v>
      </c>
      <c r="B24165" s="29" t="s">
        <v>39124</v>
      </c>
      <c r="C24165" s="29" t="s">
        <v>6291</v>
      </c>
    </row>
    <row r="24166" spans="1:3" x14ac:dyDescent="0.3">
      <c r="A24166" s="29">
        <v>24163</v>
      </c>
      <c r="B24166" s="29" t="s">
        <v>39124</v>
      </c>
      <c r="C24166" s="29" t="s">
        <v>6292</v>
      </c>
    </row>
    <row r="24167" spans="1:3" x14ac:dyDescent="0.3">
      <c r="A24167" s="29">
        <v>24164</v>
      </c>
      <c r="B24167" s="29" t="s">
        <v>39124</v>
      </c>
      <c r="C24167" s="29" t="s">
        <v>6293</v>
      </c>
    </row>
    <row r="24168" spans="1:3" x14ac:dyDescent="0.3">
      <c r="A24168" s="29">
        <v>24165</v>
      </c>
      <c r="B24168" s="29" t="s">
        <v>39124</v>
      </c>
      <c r="C24168" s="29" t="s">
        <v>6294</v>
      </c>
    </row>
    <row r="24169" spans="1:3" x14ac:dyDescent="0.3">
      <c r="A24169" s="29">
        <v>24166</v>
      </c>
      <c r="B24169" s="29" t="s">
        <v>39118</v>
      </c>
      <c r="C24169" s="29" t="s">
        <v>20743</v>
      </c>
    </row>
    <row r="24170" spans="1:3" x14ac:dyDescent="0.3">
      <c r="A24170" s="29">
        <v>24167</v>
      </c>
      <c r="B24170" s="29" t="s">
        <v>39118</v>
      </c>
      <c r="C24170" s="29" t="s">
        <v>20744</v>
      </c>
    </row>
    <row r="24171" spans="1:3" x14ac:dyDescent="0.3">
      <c r="A24171" s="29">
        <v>24168</v>
      </c>
      <c r="B24171" s="29" t="s">
        <v>39118</v>
      </c>
      <c r="C24171" s="29" t="s">
        <v>20745</v>
      </c>
    </row>
    <row r="24172" spans="1:3" x14ac:dyDescent="0.3">
      <c r="A24172" s="29">
        <v>24169</v>
      </c>
      <c r="B24172" s="29" t="s">
        <v>39118</v>
      </c>
      <c r="C24172" s="29" t="s">
        <v>20746</v>
      </c>
    </row>
    <row r="24173" spans="1:3" x14ac:dyDescent="0.3">
      <c r="A24173" s="29">
        <v>24170</v>
      </c>
      <c r="B24173" s="29" t="s">
        <v>39118</v>
      </c>
      <c r="C24173" s="29" t="s">
        <v>20747</v>
      </c>
    </row>
    <row r="24174" spans="1:3" x14ac:dyDescent="0.3">
      <c r="A24174" s="29">
        <v>24171</v>
      </c>
      <c r="B24174" s="29" t="s">
        <v>39118</v>
      </c>
      <c r="C24174" s="29" t="s">
        <v>20748</v>
      </c>
    </row>
    <row r="24175" spans="1:3" x14ac:dyDescent="0.3">
      <c r="A24175" s="29">
        <v>24172</v>
      </c>
      <c r="B24175" s="29" t="s">
        <v>39118</v>
      </c>
      <c r="C24175" s="29" t="s">
        <v>20749</v>
      </c>
    </row>
    <row r="24176" spans="1:3" x14ac:dyDescent="0.3">
      <c r="A24176" s="29">
        <v>24173</v>
      </c>
      <c r="B24176" s="29" t="s">
        <v>39118</v>
      </c>
      <c r="C24176" s="29" t="s">
        <v>20750</v>
      </c>
    </row>
    <row r="24177" spans="1:3" x14ac:dyDescent="0.3">
      <c r="A24177" s="29">
        <v>24174</v>
      </c>
      <c r="B24177" s="29" t="s">
        <v>39118</v>
      </c>
      <c r="C24177" s="29" t="s">
        <v>20751</v>
      </c>
    </row>
    <row r="24178" spans="1:3" x14ac:dyDescent="0.3">
      <c r="A24178" s="29">
        <v>24175</v>
      </c>
      <c r="B24178" s="29" t="s">
        <v>39118</v>
      </c>
      <c r="C24178" s="29" t="s">
        <v>20752</v>
      </c>
    </row>
    <row r="24179" spans="1:3" x14ac:dyDescent="0.3">
      <c r="A24179" s="29">
        <v>24176</v>
      </c>
      <c r="B24179" s="29" t="s">
        <v>65694</v>
      </c>
      <c r="C24179" s="29" t="s">
        <v>7716</v>
      </c>
    </row>
    <row r="24180" spans="1:3" x14ac:dyDescent="0.3">
      <c r="A24180" s="29">
        <v>24177</v>
      </c>
      <c r="B24180" s="29" t="s">
        <v>65694</v>
      </c>
      <c r="C24180" s="29" t="s">
        <v>7717</v>
      </c>
    </row>
    <row r="24181" spans="1:3" x14ac:dyDescent="0.3">
      <c r="A24181" s="29">
        <v>24178</v>
      </c>
      <c r="B24181" s="29" t="s">
        <v>65694</v>
      </c>
      <c r="C24181" s="29" t="s">
        <v>7718</v>
      </c>
    </row>
    <row r="24182" spans="1:3" x14ac:dyDescent="0.3">
      <c r="A24182" s="29">
        <v>24179</v>
      </c>
      <c r="B24182" s="29" t="s">
        <v>65694</v>
      </c>
      <c r="C24182" s="29" t="s">
        <v>7719</v>
      </c>
    </row>
    <row r="24183" spans="1:3" x14ac:dyDescent="0.3">
      <c r="A24183" s="29">
        <v>24180</v>
      </c>
      <c r="B24183" s="29" t="s">
        <v>65694</v>
      </c>
      <c r="C24183" s="29" t="s">
        <v>7720</v>
      </c>
    </row>
    <row r="24184" spans="1:3" x14ac:dyDescent="0.3">
      <c r="A24184" s="29">
        <v>24181</v>
      </c>
      <c r="B24184" s="29" t="s">
        <v>65694</v>
      </c>
      <c r="C24184" s="29" t="s">
        <v>7721</v>
      </c>
    </row>
    <row r="24185" spans="1:3" x14ac:dyDescent="0.3">
      <c r="A24185" s="29">
        <v>24182</v>
      </c>
      <c r="B24185" s="29" t="s">
        <v>62676</v>
      </c>
      <c r="C24185" s="29" t="s">
        <v>27279</v>
      </c>
    </row>
    <row r="24186" spans="1:3" x14ac:dyDescent="0.3">
      <c r="A24186" s="29">
        <v>24183</v>
      </c>
      <c r="B24186" s="29" t="s">
        <v>62676</v>
      </c>
      <c r="C24186" s="29" t="s">
        <v>27281</v>
      </c>
    </row>
    <row r="24187" spans="1:3" x14ac:dyDescent="0.3">
      <c r="A24187" s="29">
        <v>24184</v>
      </c>
      <c r="B24187" s="29" t="s">
        <v>62676</v>
      </c>
      <c r="C24187" s="29" t="s">
        <v>27282</v>
      </c>
    </row>
    <row r="24188" spans="1:3" x14ac:dyDescent="0.3">
      <c r="A24188" s="29">
        <v>24185</v>
      </c>
      <c r="B24188" s="29" t="s">
        <v>62676</v>
      </c>
      <c r="C24188" s="29" t="s">
        <v>27285</v>
      </c>
    </row>
    <row r="24189" spans="1:3" x14ac:dyDescent="0.3">
      <c r="A24189" s="29">
        <v>24186</v>
      </c>
      <c r="B24189" s="29" t="s">
        <v>62676</v>
      </c>
      <c r="C24189" s="29" t="s">
        <v>27287</v>
      </c>
    </row>
    <row r="24190" spans="1:3" x14ac:dyDescent="0.3">
      <c r="A24190" s="29">
        <v>24187</v>
      </c>
      <c r="B24190" s="29" t="s">
        <v>62676</v>
      </c>
      <c r="C24190" s="29" t="s">
        <v>27288</v>
      </c>
    </row>
    <row r="24191" spans="1:3" x14ac:dyDescent="0.3">
      <c r="A24191" s="29">
        <v>24188</v>
      </c>
      <c r="B24191" s="29" t="s">
        <v>62688</v>
      </c>
      <c r="C24191" s="29" t="s">
        <v>13782</v>
      </c>
    </row>
    <row r="24192" spans="1:3" x14ac:dyDescent="0.3">
      <c r="A24192" s="29">
        <v>24189</v>
      </c>
      <c r="B24192" s="29" t="s">
        <v>62688</v>
      </c>
      <c r="C24192" s="29" t="s">
        <v>13783</v>
      </c>
    </row>
    <row r="24193" spans="1:3" x14ac:dyDescent="0.3">
      <c r="A24193" s="29">
        <v>24190</v>
      </c>
      <c r="B24193" s="29" t="s">
        <v>62688</v>
      </c>
      <c r="C24193" s="29" t="s">
        <v>13784</v>
      </c>
    </row>
    <row r="24194" spans="1:3" x14ac:dyDescent="0.3">
      <c r="A24194" s="29">
        <v>24191</v>
      </c>
      <c r="B24194" s="29" t="s">
        <v>62688</v>
      </c>
      <c r="C24194" s="29" t="s">
        <v>13785</v>
      </c>
    </row>
    <row r="24195" spans="1:3" x14ac:dyDescent="0.3">
      <c r="A24195" s="29">
        <v>24192</v>
      </c>
      <c r="B24195" s="29" t="s">
        <v>62688</v>
      </c>
      <c r="C24195" s="29" t="s">
        <v>13786</v>
      </c>
    </row>
    <row r="24196" spans="1:3" x14ac:dyDescent="0.3">
      <c r="A24196" s="29">
        <v>24193</v>
      </c>
      <c r="B24196" s="29" t="s">
        <v>62688</v>
      </c>
      <c r="C24196" s="29" t="s">
        <v>13787</v>
      </c>
    </row>
    <row r="24197" spans="1:3" x14ac:dyDescent="0.3">
      <c r="A24197" s="29">
        <v>24194</v>
      </c>
      <c r="B24197" s="29" t="s">
        <v>62688</v>
      </c>
      <c r="C24197" s="29" t="s">
        <v>13788</v>
      </c>
    </row>
    <row r="24198" spans="1:3" x14ac:dyDescent="0.3">
      <c r="A24198" s="29">
        <v>24195</v>
      </c>
      <c r="B24198" s="29" t="s">
        <v>65695</v>
      </c>
      <c r="C24198" s="29" t="s">
        <v>15525</v>
      </c>
    </row>
    <row r="24199" spans="1:3" x14ac:dyDescent="0.3">
      <c r="A24199" s="29">
        <v>24196</v>
      </c>
      <c r="B24199" s="29" t="s">
        <v>65695</v>
      </c>
      <c r="C24199" s="29" t="s">
        <v>15526</v>
      </c>
    </row>
    <row r="24200" spans="1:3" x14ac:dyDescent="0.3">
      <c r="A24200" s="29">
        <v>24197</v>
      </c>
      <c r="B24200" s="29" t="s">
        <v>65695</v>
      </c>
      <c r="C24200" s="29" t="s">
        <v>15527</v>
      </c>
    </row>
    <row r="24201" spans="1:3" x14ac:dyDescent="0.3">
      <c r="A24201" s="29">
        <v>24198</v>
      </c>
      <c r="B24201" s="29" t="s">
        <v>65695</v>
      </c>
      <c r="C24201" s="29" t="s">
        <v>15528</v>
      </c>
    </row>
    <row r="24202" spans="1:3" x14ac:dyDescent="0.3">
      <c r="A24202" s="29">
        <v>24199</v>
      </c>
      <c r="B24202" s="29" t="s">
        <v>65695</v>
      </c>
      <c r="C24202" s="29" t="s">
        <v>15529</v>
      </c>
    </row>
    <row r="24203" spans="1:3" x14ac:dyDescent="0.3">
      <c r="A24203" s="29">
        <v>24200</v>
      </c>
      <c r="B24203" s="29" t="s">
        <v>65695</v>
      </c>
      <c r="C24203" s="29" t="s">
        <v>15530</v>
      </c>
    </row>
    <row r="24204" spans="1:3" x14ac:dyDescent="0.3">
      <c r="A24204" s="29">
        <v>24201</v>
      </c>
      <c r="B24204" s="29" t="s">
        <v>65695</v>
      </c>
      <c r="C24204" s="29" t="s">
        <v>15531</v>
      </c>
    </row>
    <row r="24205" spans="1:3" x14ac:dyDescent="0.3">
      <c r="A24205" s="29">
        <v>24202</v>
      </c>
      <c r="B24205" s="29" t="s">
        <v>65696</v>
      </c>
      <c r="C24205" s="29" t="s">
        <v>29448</v>
      </c>
    </row>
    <row r="24206" spans="1:3" x14ac:dyDescent="0.3">
      <c r="A24206" s="29">
        <v>24203</v>
      </c>
      <c r="B24206" s="29" t="s">
        <v>65696</v>
      </c>
      <c r="C24206" s="29" t="s">
        <v>29449</v>
      </c>
    </row>
    <row r="24207" spans="1:3" x14ac:dyDescent="0.3">
      <c r="A24207" s="29">
        <v>24204</v>
      </c>
      <c r="B24207" s="29" t="s">
        <v>65696</v>
      </c>
      <c r="C24207" s="29" t="s">
        <v>29450</v>
      </c>
    </row>
    <row r="24208" spans="1:3" x14ac:dyDescent="0.3">
      <c r="A24208" s="29">
        <v>24205</v>
      </c>
      <c r="B24208" s="29" t="s">
        <v>65696</v>
      </c>
      <c r="C24208" s="29" t="s">
        <v>29451</v>
      </c>
    </row>
    <row r="24209" spans="1:3" x14ac:dyDescent="0.3">
      <c r="A24209" s="29">
        <v>24206</v>
      </c>
      <c r="B24209" s="29" t="s">
        <v>65696</v>
      </c>
      <c r="C24209" s="29" t="s">
        <v>29452</v>
      </c>
    </row>
    <row r="24210" spans="1:3" x14ac:dyDescent="0.3">
      <c r="A24210" s="29">
        <v>24207</v>
      </c>
      <c r="B24210" s="29" t="s">
        <v>65696</v>
      </c>
      <c r="C24210" s="29" t="s">
        <v>29453</v>
      </c>
    </row>
    <row r="24211" spans="1:3" x14ac:dyDescent="0.3">
      <c r="A24211" s="29">
        <v>24208</v>
      </c>
      <c r="B24211" s="29" t="s">
        <v>65696</v>
      </c>
      <c r="C24211" s="29" t="s">
        <v>29454</v>
      </c>
    </row>
    <row r="24212" spans="1:3" x14ac:dyDescent="0.3">
      <c r="A24212" s="29">
        <v>24209</v>
      </c>
      <c r="B24212" s="29" t="s">
        <v>65696</v>
      </c>
      <c r="C24212" s="29" t="s">
        <v>29455</v>
      </c>
    </row>
    <row r="24213" spans="1:3" x14ac:dyDescent="0.3">
      <c r="A24213" s="29">
        <v>24210</v>
      </c>
      <c r="B24213" s="29" t="s">
        <v>65696</v>
      </c>
      <c r="C24213" s="29" t="s">
        <v>29456</v>
      </c>
    </row>
    <row r="24214" spans="1:3" x14ac:dyDescent="0.3">
      <c r="A24214" s="29">
        <v>24211</v>
      </c>
      <c r="B24214" s="29" t="s">
        <v>65696</v>
      </c>
      <c r="C24214" s="29" t="s">
        <v>29457</v>
      </c>
    </row>
    <row r="24215" spans="1:3" x14ac:dyDescent="0.3">
      <c r="A24215" s="29">
        <v>24212</v>
      </c>
      <c r="B24215" s="29" t="s">
        <v>65696</v>
      </c>
      <c r="C24215" s="29" t="s">
        <v>29458</v>
      </c>
    </row>
    <row r="24216" spans="1:3" x14ac:dyDescent="0.3">
      <c r="A24216" s="29">
        <v>24213</v>
      </c>
      <c r="B24216" s="29" t="s">
        <v>65697</v>
      </c>
      <c r="C24216" s="29" t="s">
        <v>9940</v>
      </c>
    </row>
    <row r="24217" spans="1:3" x14ac:dyDescent="0.3">
      <c r="A24217" s="29">
        <v>24214</v>
      </c>
      <c r="B24217" s="29" t="s">
        <v>65697</v>
      </c>
      <c r="C24217" s="29" t="s">
        <v>9941</v>
      </c>
    </row>
    <row r="24218" spans="1:3" x14ac:dyDescent="0.3">
      <c r="A24218" s="29">
        <v>24215</v>
      </c>
      <c r="B24218" s="29" t="s">
        <v>65697</v>
      </c>
      <c r="C24218" s="29" t="s">
        <v>9945</v>
      </c>
    </row>
    <row r="24219" spans="1:3" x14ac:dyDescent="0.3">
      <c r="A24219" s="29">
        <v>24216</v>
      </c>
      <c r="B24219" s="29" t="s">
        <v>65697</v>
      </c>
      <c r="C24219" s="29" t="s">
        <v>9954</v>
      </c>
    </row>
    <row r="24220" spans="1:3" x14ac:dyDescent="0.3">
      <c r="A24220" s="29">
        <v>24217</v>
      </c>
      <c r="B24220" s="29" t="s">
        <v>65697</v>
      </c>
      <c r="C24220" s="29" t="s">
        <v>9993</v>
      </c>
    </row>
    <row r="24221" spans="1:3" x14ac:dyDescent="0.3">
      <c r="A24221" s="29">
        <v>24218</v>
      </c>
      <c r="B24221" s="29" t="s">
        <v>65697</v>
      </c>
      <c r="C24221" s="29" t="s">
        <v>10138</v>
      </c>
    </row>
    <row r="24222" spans="1:3" x14ac:dyDescent="0.3">
      <c r="A24222" s="29">
        <v>24219</v>
      </c>
      <c r="B24222" s="29" t="s">
        <v>65697</v>
      </c>
      <c r="C24222" s="29" t="s">
        <v>10156</v>
      </c>
    </row>
    <row r="24223" spans="1:3" x14ac:dyDescent="0.3">
      <c r="A24223" s="29">
        <v>24220</v>
      </c>
      <c r="B24223" s="29" t="s">
        <v>65697</v>
      </c>
      <c r="C24223" s="29" t="s">
        <v>10188</v>
      </c>
    </row>
    <row r="24224" spans="1:3" x14ac:dyDescent="0.3">
      <c r="A24224" s="29">
        <v>24221</v>
      </c>
      <c r="B24224" s="29" t="s">
        <v>65697</v>
      </c>
      <c r="C24224" s="29" t="s">
        <v>10197</v>
      </c>
    </row>
    <row r="24225" spans="1:3" x14ac:dyDescent="0.3">
      <c r="A24225" s="29">
        <v>24222</v>
      </c>
      <c r="B24225" s="29" t="s">
        <v>65697</v>
      </c>
      <c r="C24225" s="29" t="s">
        <v>10204</v>
      </c>
    </row>
    <row r="24226" spans="1:3" x14ac:dyDescent="0.3">
      <c r="A24226" s="29">
        <v>24223</v>
      </c>
      <c r="B24226" s="29" t="s">
        <v>65697</v>
      </c>
      <c r="C24226" s="29" t="s">
        <v>10220</v>
      </c>
    </row>
    <row r="24227" spans="1:3" x14ac:dyDescent="0.3">
      <c r="A24227" s="29">
        <v>24224</v>
      </c>
      <c r="B24227" s="29" t="s">
        <v>65698</v>
      </c>
      <c r="C24227" s="29" t="s">
        <v>16221</v>
      </c>
    </row>
    <row r="24228" spans="1:3" x14ac:dyDescent="0.3">
      <c r="A24228" s="29">
        <v>24225</v>
      </c>
      <c r="B24228" s="29" t="s">
        <v>65698</v>
      </c>
      <c r="C24228" s="29" t="s">
        <v>16222</v>
      </c>
    </row>
    <row r="24229" spans="1:3" x14ac:dyDescent="0.3">
      <c r="A24229" s="29">
        <v>24226</v>
      </c>
      <c r="B24229" s="29" t="s">
        <v>65698</v>
      </c>
      <c r="C24229" s="29" t="s">
        <v>16223</v>
      </c>
    </row>
    <row r="24230" spans="1:3" x14ac:dyDescent="0.3">
      <c r="A24230" s="29">
        <v>24227</v>
      </c>
      <c r="B24230" s="29" t="s">
        <v>65698</v>
      </c>
      <c r="C24230" s="29" t="s">
        <v>16224</v>
      </c>
    </row>
    <row r="24231" spans="1:3" x14ac:dyDescent="0.3">
      <c r="A24231" s="29">
        <v>24228</v>
      </c>
      <c r="B24231" s="29" t="s">
        <v>65698</v>
      </c>
      <c r="C24231" s="29" t="s">
        <v>16225</v>
      </c>
    </row>
    <row r="24232" spans="1:3" x14ac:dyDescent="0.3">
      <c r="A24232" s="29">
        <v>24229</v>
      </c>
      <c r="B24232" s="29" t="s">
        <v>65698</v>
      </c>
      <c r="C24232" s="29" t="s">
        <v>16226</v>
      </c>
    </row>
    <row r="24233" spans="1:3" x14ac:dyDescent="0.3">
      <c r="A24233" s="29">
        <v>24230</v>
      </c>
      <c r="B24233" s="29" t="s">
        <v>65698</v>
      </c>
      <c r="C24233" s="29" t="s">
        <v>16227</v>
      </c>
    </row>
    <row r="24234" spans="1:3" x14ac:dyDescent="0.3">
      <c r="A24234" s="29">
        <v>24231</v>
      </c>
      <c r="B24234" s="29" t="s">
        <v>65698</v>
      </c>
      <c r="C24234" s="29" t="s">
        <v>16228</v>
      </c>
    </row>
    <row r="24235" spans="1:3" x14ac:dyDescent="0.3">
      <c r="A24235" s="29">
        <v>24232</v>
      </c>
      <c r="B24235" s="29" t="s">
        <v>65698</v>
      </c>
      <c r="C24235" s="29" t="s">
        <v>16229</v>
      </c>
    </row>
    <row r="24236" spans="1:3" x14ac:dyDescent="0.3">
      <c r="A24236" s="29">
        <v>24233</v>
      </c>
      <c r="B24236" s="29" t="s">
        <v>65698</v>
      </c>
      <c r="C24236" s="29" t="s">
        <v>16230</v>
      </c>
    </row>
    <row r="24237" spans="1:3" x14ac:dyDescent="0.3">
      <c r="A24237" s="29">
        <v>24234</v>
      </c>
      <c r="B24237" s="29" t="s">
        <v>65698</v>
      </c>
      <c r="C24237" s="29" t="s">
        <v>16231</v>
      </c>
    </row>
    <row r="24238" spans="1:3" x14ac:dyDescent="0.3">
      <c r="A24238" s="29">
        <v>24235</v>
      </c>
      <c r="B24238" s="29" t="s">
        <v>65698</v>
      </c>
      <c r="C24238" s="29" t="s">
        <v>16232</v>
      </c>
    </row>
    <row r="24239" spans="1:3" x14ac:dyDescent="0.3">
      <c r="A24239" s="29">
        <v>24236</v>
      </c>
      <c r="B24239" s="29" t="s">
        <v>65698</v>
      </c>
      <c r="C24239" s="29" t="s">
        <v>16233</v>
      </c>
    </row>
    <row r="24240" spans="1:3" x14ac:dyDescent="0.3">
      <c r="A24240" s="29">
        <v>24237</v>
      </c>
      <c r="B24240" s="29" t="s">
        <v>65698</v>
      </c>
      <c r="C24240" s="29" t="s">
        <v>16234</v>
      </c>
    </row>
    <row r="24241" spans="1:3" x14ac:dyDescent="0.3">
      <c r="A24241" s="29">
        <v>24238</v>
      </c>
      <c r="B24241" s="29" t="s">
        <v>38759</v>
      </c>
      <c r="C24241" s="29" t="s">
        <v>13453</v>
      </c>
    </row>
    <row r="24242" spans="1:3" x14ac:dyDescent="0.3">
      <c r="A24242" s="29">
        <v>24239</v>
      </c>
      <c r="B24242" s="29" t="s">
        <v>38759</v>
      </c>
      <c r="C24242" s="29" t="s">
        <v>13454</v>
      </c>
    </row>
    <row r="24243" spans="1:3" x14ac:dyDescent="0.3">
      <c r="A24243" s="29">
        <v>24240</v>
      </c>
      <c r="B24243" s="29" t="s">
        <v>38759</v>
      </c>
      <c r="C24243" s="29" t="s">
        <v>13455</v>
      </c>
    </row>
    <row r="24244" spans="1:3" x14ac:dyDescent="0.3">
      <c r="A24244" s="29">
        <v>24241</v>
      </c>
      <c r="B24244" s="29" t="s">
        <v>38759</v>
      </c>
      <c r="C24244" s="29" t="s">
        <v>13456</v>
      </c>
    </row>
    <row r="24245" spans="1:3" x14ac:dyDescent="0.3">
      <c r="A24245" s="29">
        <v>24242</v>
      </c>
      <c r="B24245" s="29" t="s">
        <v>38759</v>
      </c>
      <c r="C24245" s="29" t="s">
        <v>13457</v>
      </c>
    </row>
    <row r="24246" spans="1:3" x14ac:dyDescent="0.3">
      <c r="A24246" s="29">
        <v>24243</v>
      </c>
      <c r="B24246" s="29" t="s">
        <v>38759</v>
      </c>
      <c r="C24246" s="29" t="s">
        <v>13458</v>
      </c>
    </row>
    <row r="24247" spans="1:3" x14ac:dyDescent="0.3">
      <c r="A24247" s="29">
        <v>24244</v>
      </c>
      <c r="B24247" s="29" t="s">
        <v>38759</v>
      </c>
      <c r="C24247" s="29" t="s">
        <v>13459</v>
      </c>
    </row>
    <row r="24248" spans="1:3" x14ac:dyDescent="0.3">
      <c r="A24248" s="29">
        <v>24245</v>
      </c>
      <c r="B24248" s="29" t="s">
        <v>38759</v>
      </c>
      <c r="C24248" s="29" t="s">
        <v>13460</v>
      </c>
    </row>
    <row r="24249" spans="1:3" x14ac:dyDescent="0.3">
      <c r="A24249" s="29">
        <v>24246</v>
      </c>
      <c r="B24249" s="29" t="s">
        <v>38759</v>
      </c>
      <c r="C24249" s="29" t="s">
        <v>13461</v>
      </c>
    </row>
    <row r="24250" spans="1:3" x14ac:dyDescent="0.3">
      <c r="A24250" s="29">
        <v>24247</v>
      </c>
      <c r="B24250" s="29" t="s">
        <v>38759</v>
      </c>
      <c r="C24250" s="29" t="s">
        <v>13462</v>
      </c>
    </row>
    <row r="24251" spans="1:3" x14ac:dyDescent="0.3">
      <c r="A24251" s="29">
        <v>24248</v>
      </c>
      <c r="B24251" s="29" t="s">
        <v>38834</v>
      </c>
      <c r="C24251" s="29" t="s">
        <v>13531</v>
      </c>
    </row>
    <row r="24252" spans="1:3" x14ac:dyDescent="0.3">
      <c r="A24252" s="29">
        <v>24249</v>
      </c>
      <c r="B24252" s="29" t="s">
        <v>38834</v>
      </c>
      <c r="C24252" s="29" t="s">
        <v>13532</v>
      </c>
    </row>
    <row r="24253" spans="1:3" x14ac:dyDescent="0.3">
      <c r="A24253" s="29">
        <v>24250</v>
      </c>
      <c r="B24253" s="29" t="s">
        <v>38834</v>
      </c>
      <c r="C24253" s="29" t="s">
        <v>13533</v>
      </c>
    </row>
    <row r="24254" spans="1:3" x14ac:dyDescent="0.3">
      <c r="A24254" s="29">
        <v>24251</v>
      </c>
      <c r="B24254" s="29" t="s">
        <v>38834</v>
      </c>
      <c r="C24254" s="29" t="s">
        <v>13534</v>
      </c>
    </row>
    <row r="24255" spans="1:3" x14ac:dyDescent="0.3">
      <c r="A24255" s="29">
        <v>24252</v>
      </c>
      <c r="B24255" s="29" t="s">
        <v>38834</v>
      </c>
      <c r="C24255" s="29" t="s">
        <v>13535</v>
      </c>
    </row>
    <row r="24256" spans="1:3" x14ac:dyDescent="0.3">
      <c r="A24256" s="29">
        <v>24253</v>
      </c>
      <c r="B24256" s="29" t="s">
        <v>38834</v>
      </c>
      <c r="C24256" s="29" t="s">
        <v>13536</v>
      </c>
    </row>
    <row r="24257" spans="1:3" x14ac:dyDescent="0.3">
      <c r="A24257" s="29">
        <v>24254</v>
      </c>
      <c r="B24257" s="29" t="s">
        <v>38834</v>
      </c>
      <c r="C24257" s="29" t="s">
        <v>13537</v>
      </c>
    </row>
    <row r="24258" spans="1:3" x14ac:dyDescent="0.3">
      <c r="A24258" s="29">
        <v>24255</v>
      </c>
      <c r="B24258" s="29" t="s">
        <v>38834</v>
      </c>
      <c r="C24258" s="29" t="s">
        <v>13538</v>
      </c>
    </row>
    <row r="24259" spans="1:3" x14ac:dyDescent="0.3">
      <c r="A24259" s="29">
        <v>24256</v>
      </c>
      <c r="B24259" s="29" t="s">
        <v>38834</v>
      </c>
      <c r="C24259" s="29" t="s">
        <v>13539</v>
      </c>
    </row>
    <row r="24260" spans="1:3" x14ac:dyDescent="0.3">
      <c r="A24260" s="29">
        <v>24257</v>
      </c>
      <c r="B24260" s="29" t="s">
        <v>38834</v>
      </c>
      <c r="C24260" s="29" t="s">
        <v>13540</v>
      </c>
    </row>
    <row r="24261" spans="1:3" x14ac:dyDescent="0.3">
      <c r="A24261" s="29">
        <v>24258</v>
      </c>
      <c r="B24261" s="29" t="s">
        <v>38997</v>
      </c>
      <c r="C24261" s="29" t="s">
        <v>13372</v>
      </c>
    </row>
    <row r="24262" spans="1:3" x14ac:dyDescent="0.3">
      <c r="A24262" s="29">
        <v>24259</v>
      </c>
      <c r="B24262" s="29" t="s">
        <v>38997</v>
      </c>
      <c r="C24262" s="29" t="s">
        <v>13373</v>
      </c>
    </row>
    <row r="24263" spans="1:3" x14ac:dyDescent="0.3">
      <c r="A24263" s="29">
        <v>24260</v>
      </c>
      <c r="B24263" s="29" t="s">
        <v>38997</v>
      </c>
      <c r="C24263" s="29" t="s">
        <v>13374</v>
      </c>
    </row>
    <row r="24264" spans="1:3" x14ac:dyDescent="0.3">
      <c r="A24264" s="29">
        <v>24261</v>
      </c>
      <c r="B24264" s="29" t="s">
        <v>38997</v>
      </c>
      <c r="C24264" s="29" t="s">
        <v>13375</v>
      </c>
    </row>
    <row r="24265" spans="1:3" x14ac:dyDescent="0.3">
      <c r="A24265" s="29">
        <v>24262</v>
      </c>
      <c r="B24265" s="29" t="s">
        <v>38997</v>
      </c>
      <c r="C24265" s="29" t="s">
        <v>13376</v>
      </c>
    </row>
    <row r="24266" spans="1:3" x14ac:dyDescent="0.3">
      <c r="A24266" s="29">
        <v>24263</v>
      </c>
      <c r="B24266" s="29" t="s">
        <v>38997</v>
      </c>
      <c r="C24266" s="29" t="s">
        <v>13377</v>
      </c>
    </row>
    <row r="24267" spans="1:3" x14ac:dyDescent="0.3">
      <c r="A24267" s="29">
        <v>24264</v>
      </c>
      <c r="B24267" s="29" t="s">
        <v>38997</v>
      </c>
      <c r="C24267" s="29" t="s">
        <v>13378</v>
      </c>
    </row>
    <row r="24268" spans="1:3" x14ac:dyDescent="0.3">
      <c r="A24268" s="29">
        <v>24265</v>
      </c>
      <c r="B24268" s="29" t="s">
        <v>65699</v>
      </c>
      <c r="C24268" s="29" t="s">
        <v>8206</v>
      </c>
    </row>
    <row r="24269" spans="1:3" x14ac:dyDescent="0.3">
      <c r="A24269" s="29">
        <v>24266</v>
      </c>
      <c r="B24269" s="29" t="s">
        <v>65699</v>
      </c>
      <c r="C24269" s="29" t="s">
        <v>8207</v>
      </c>
    </row>
    <row r="24270" spans="1:3" x14ac:dyDescent="0.3">
      <c r="A24270" s="29">
        <v>24267</v>
      </c>
      <c r="B24270" s="29" t="s">
        <v>65699</v>
      </c>
      <c r="C24270" s="29" t="s">
        <v>8208</v>
      </c>
    </row>
    <row r="24271" spans="1:3" x14ac:dyDescent="0.3">
      <c r="A24271" s="29">
        <v>24268</v>
      </c>
      <c r="B24271" s="29" t="s">
        <v>65699</v>
      </c>
      <c r="C24271" s="29" t="s">
        <v>8209</v>
      </c>
    </row>
    <row r="24272" spans="1:3" x14ac:dyDescent="0.3">
      <c r="A24272" s="29">
        <v>24269</v>
      </c>
      <c r="B24272" s="29" t="s">
        <v>65699</v>
      </c>
      <c r="C24272" s="29" t="s">
        <v>8210</v>
      </c>
    </row>
    <row r="24273" spans="1:3" x14ac:dyDescent="0.3">
      <c r="A24273" s="29">
        <v>24270</v>
      </c>
      <c r="B24273" s="29" t="s">
        <v>65699</v>
      </c>
      <c r="C24273" s="29" t="s">
        <v>8211</v>
      </c>
    </row>
    <row r="24274" spans="1:3" x14ac:dyDescent="0.3">
      <c r="A24274" s="29">
        <v>24271</v>
      </c>
      <c r="B24274" s="29" t="s">
        <v>65699</v>
      </c>
      <c r="C24274" s="29" t="s">
        <v>8212</v>
      </c>
    </row>
    <row r="24275" spans="1:3" x14ac:dyDescent="0.3">
      <c r="A24275" s="29">
        <v>24272</v>
      </c>
      <c r="B24275" s="29" t="s">
        <v>65699</v>
      </c>
      <c r="C24275" s="29" t="s">
        <v>8213</v>
      </c>
    </row>
    <row r="24276" spans="1:3" x14ac:dyDescent="0.3">
      <c r="A24276" s="29">
        <v>24273</v>
      </c>
      <c r="B24276" s="29" t="s">
        <v>65699</v>
      </c>
      <c r="C24276" s="29" t="s">
        <v>8214</v>
      </c>
    </row>
    <row r="24277" spans="1:3" x14ac:dyDescent="0.3">
      <c r="A24277" s="29">
        <v>24274</v>
      </c>
      <c r="B24277" s="29" t="s">
        <v>65699</v>
      </c>
      <c r="C24277" s="29" t="s">
        <v>8215</v>
      </c>
    </row>
    <row r="24278" spans="1:3" x14ac:dyDescent="0.3">
      <c r="A24278" s="29">
        <v>24275</v>
      </c>
      <c r="B24278" s="29" t="s">
        <v>65699</v>
      </c>
      <c r="C24278" s="29" t="s">
        <v>8216</v>
      </c>
    </row>
    <row r="24279" spans="1:3" x14ac:dyDescent="0.3">
      <c r="A24279" s="29">
        <v>24276</v>
      </c>
      <c r="B24279" s="29" t="s">
        <v>65699</v>
      </c>
      <c r="C24279" s="29" t="s">
        <v>8217</v>
      </c>
    </row>
    <row r="24280" spans="1:3" x14ac:dyDescent="0.3">
      <c r="A24280" s="29">
        <v>24277</v>
      </c>
      <c r="B24280" s="29" t="s">
        <v>65699</v>
      </c>
      <c r="C24280" s="29" t="s">
        <v>8218</v>
      </c>
    </row>
    <row r="24281" spans="1:3" x14ac:dyDescent="0.3">
      <c r="A24281" s="29">
        <v>24278</v>
      </c>
      <c r="B24281" s="29" t="s">
        <v>65699</v>
      </c>
      <c r="C24281" s="29" t="s">
        <v>8219</v>
      </c>
    </row>
    <row r="24282" spans="1:3" x14ac:dyDescent="0.3">
      <c r="A24282" s="29">
        <v>24279</v>
      </c>
      <c r="B24282" s="29" t="s">
        <v>65699</v>
      </c>
      <c r="C24282" s="29" t="s">
        <v>8220</v>
      </c>
    </row>
    <row r="24283" spans="1:3" x14ac:dyDescent="0.3">
      <c r="A24283" s="29">
        <v>24280</v>
      </c>
      <c r="B24283" s="29" t="s">
        <v>65700</v>
      </c>
      <c r="C24283" s="29" t="s">
        <v>7352</v>
      </c>
    </row>
    <row r="24284" spans="1:3" x14ac:dyDescent="0.3">
      <c r="A24284" s="29">
        <v>24281</v>
      </c>
      <c r="B24284" s="29" t="s">
        <v>65700</v>
      </c>
      <c r="C24284" s="29" t="s">
        <v>7353</v>
      </c>
    </row>
    <row r="24285" spans="1:3" x14ac:dyDescent="0.3">
      <c r="A24285" s="29">
        <v>24282</v>
      </c>
      <c r="B24285" s="29" t="s">
        <v>65700</v>
      </c>
      <c r="C24285" s="29" t="s">
        <v>7354</v>
      </c>
    </row>
    <row r="24286" spans="1:3" x14ac:dyDescent="0.3">
      <c r="A24286" s="29">
        <v>24283</v>
      </c>
      <c r="B24286" s="29" t="s">
        <v>65700</v>
      </c>
      <c r="C24286" s="29" t="s">
        <v>7355</v>
      </c>
    </row>
    <row r="24287" spans="1:3" x14ac:dyDescent="0.3">
      <c r="A24287" s="29">
        <v>24284</v>
      </c>
      <c r="B24287" s="29" t="s">
        <v>65700</v>
      </c>
      <c r="C24287" s="29" t="s">
        <v>7356</v>
      </c>
    </row>
    <row r="24288" spans="1:3" x14ac:dyDescent="0.3">
      <c r="A24288" s="29">
        <v>24285</v>
      </c>
      <c r="B24288" s="29" t="s">
        <v>65700</v>
      </c>
      <c r="C24288" s="29" t="s">
        <v>7357</v>
      </c>
    </row>
    <row r="24289" spans="1:3" x14ac:dyDescent="0.3">
      <c r="A24289" s="29">
        <v>24286</v>
      </c>
      <c r="B24289" s="29" t="s">
        <v>65700</v>
      </c>
      <c r="C24289" s="29" t="s">
        <v>7358</v>
      </c>
    </row>
    <row r="24290" spans="1:3" x14ac:dyDescent="0.3">
      <c r="A24290" s="29">
        <v>24287</v>
      </c>
      <c r="B24290" s="29" t="s">
        <v>65700</v>
      </c>
      <c r="C24290" s="29" t="s">
        <v>7359</v>
      </c>
    </row>
    <row r="24291" spans="1:3" x14ac:dyDescent="0.3">
      <c r="A24291" s="29">
        <v>24288</v>
      </c>
      <c r="B24291" s="29" t="s">
        <v>65700</v>
      </c>
      <c r="C24291" s="29" t="s">
        <v>7360</v>
      </c>
    </row>
    <row r="24292" spans="1:3" x14ac:dyDescent="0.3">
      <c r="A24292" s="29">
        <v>24289</v>
      </c>
      <c r="B24292" s="29" t="s">
        <v>65700</v>
      </c>
      <c r="C24292" s="29" t="s">
        <v>7361</v>
      </c>
    </row>
    <row r="24293" spans="1:3" x14ac:dyDescent="0.3">
      <c r="A24293" s="29">
        <v>24290</v>
      </c>
      <c r="B24293" s="29" t="s">
        <v>65700</v>
      </c>
      <c r="C24293" s="29" t="s">
        <v>7362</v>
      </c>
    </row>
    <row r="24294" spans="1:3" x14ac:dyDescent="0.3">
      <c r="A24294" s="29">
        <v>24291</v>
      </c>
      <c r="B24294" s="29" t="s">
        <v>65700</v>
      </c>
      <c r="C24294" s="29" t="s">
        <v>7363</v>
      </c>
    </row>
    <row r="24295" spans="1:3" x14ac:dyDescent="0.3">
      <c r="A24295" s="29">
        <v>24292</v>
      </c>
      <c r="B24295" s="29" t="s">
        <v>65700</v>
      </c>
      <c r="C24295" s="29" t="s">
        <v>7364</v>
      </c>
    </row>
    <row r="24296" spans="1:3" x14ac:dyDescent="0.3">
      <c r="A24296" s="29">
        <v>24293</v>
      </c>
      <c r="B24296" s="29" t="s">
        <v>65700</v>
      </c>
      <c r="C24296" s="29" t="s">
        <v>7365</v>
      </c>
    </row>
    <row r="24297" spans="1:3" x14ac:dyDescent="0.3">
      <c r="A24297" s="29">
        <v>24294</v>
      </c>
      <c r="B24297" s="29" t="s">
        <v>65700</v>
      </c>
      <c r="C24297" s="29" t="s">
        <v>7366</v>
      </c>
    </row>
    <row r="24298" spans="1:3" x14ac:dyDescent="0.3">
      <c r="A24298" s="29">
        <v>24295</v>
      </c>
      <c r="B24298" s="29" t="s">
        <v>65701</v>
      </c>
      <c r="C24298" s="29" t="s">
        <v>13410</v>
      </c>
    </row>
    <row r="24299" spans="1:3" x14ac:dyDescent="0.3">
      <c r="A24299" s="29">
        <v>24296</v>
      </c>
      <c r="B24299" s="29" t="s">
        <v>65701</v>
      </c>
      <c r="C24299" s="29" t="s">
        <v>13411</v>
      </c>
    </row>
    <row r="24300" spans="1:3" x14ac:dyDescent="0.3">
      <c r="A24300" s="29">
        <v>24297</v>
      </c>
      <c r="B24300" s="29" t="s">
        <v>65702</v>
      </c>
      <c r="C24300" s="29" t="s">
        <v>25250</v>
      </c>
    </row>
    <row r="24301" spans="1:3" x14ac:dyDescent="0.3">
      <c r="A24301" s="29">
        <v>24298</v>
      </c>
      <c r="B24301" s="29" t="s">
        <v>65702</v>
      </c>
      <c r="C24301" s="29" t="s">
        <v>25251</v>
      </c>
    </row>
    <row r="24302" spans="1:3" x14ac:dyDescent="0.3">
      <c r="A24302" s="29">
        <v>24299</v>
      </c>
      <c r="B24302" s="29" t="s">
        <v>65702</v>
      </c>
      <c r="C24302" s="29" t="s">
        <v>25252</v>
      </c>
    </row>
    <row r="24303" spans="1:3" x14ac:dyDescent="0.3">
      <c r="A24303" s="29">
        <v>24300</v>
      </c>
      <c r="B24303" s="29" t="s">
        <v>65702</v>
      </c>
      <c r="C24303" s="29" t="s">
        <v>25253</v>
      </c>
    </row>
    <row r="24304" spans="1:3" x14ac:dyDescent="0.3">
      <c r="A24304" s="29">
        <v>24301</v>
      </c>
      <c r="B24304" s="29" t="s">
        <v>65702</v>
      </c>
      <c r="C24304" s="29" t="s">
        <v>25254</v>
      </c>
    </row>
    <row r="24305" spans="1:3" x14ac:dyDescent="0.3">
      <c r="A24305" s="29">
        <v>24302</v>
      </c>
      <c r="B24305" s="29" t="s">
        <v>65702</v>
      </c>
      <c r="C24305" s="29" t="s">
        <v>25255</v>
      </c>
    </row>
    <row r="24306" spans="1:3" x14ac:dyDescent="0.3">
      <c r="A24306" s="29">
        <v>24303</v>
      </c>
      <c r="B24306" s="29" t="s">
        <v>65702</v>
      </c>
      <c r="C24306" s="29" t="s">
        <v>25256</v>
      </c>
    </row>
    <row r="24307" spans="1:3" x14ac:dyDescent="0.3">
      <c r="A24307" s="29">
        <v>24304</v>
      </c>
      <c r="B24307" s="29" t="s">
        <v>65702</v>
      </c>
      <c r="C24307" s="29" t="s">
        <v>25257</v>
      </c>
    </row>
    <row r="24308" spans="1:3" x14ac:dyDescent="0.3">
      <c r="A24308" s="29">
        <v>24305</v>
      </c>
      <c r="B24308" s="29" t="s">
        <v>65702</v>
      </c>
      <c r="C24308" s="29" t="s">
        <v>25258</v>
      </c>
    </row>
    <row r="24309" spans="1:3" x14ac:dyDescent="0.3">
      <c r="A24309" s="29">
        <v>24306</v>
      </c>
      <c r="B24309" s="29" t="s">
        <v>65702</v>
      </c>
      <c r="C24309" s="29" t="s">
        <v>25259</v>
      </c>
    </row>
    <row r="24310" spans="1:3" x14ac:dyDescent="0.3">
      <c r="A24310" s="29">
        <v>24307</v>
      </c>
      <c r="B24310" s="29" t="s">
        <v>65702</v>
      </c>
      <c r="C24310" s="29" t="s">
        <v>25260</v>
      </c>
    </row>
    <row r="24311" spans="1:3" x14ac:dyDescent="0.3">
      <c r="A24311" s="29">
        <v>24308</v>
      </c>
      <c r="B24311" s="29" t="s">
        <v>65702</v>
      </c>
      <c r="C24311" s="29" t="s">
        <v>25261</v>
      </c>
    </row>
    <row r="24312" spans="1:3" x14ac:dyDescent="0.3">
      <c r="A24312" s="29">
        <v>24309</v>
      </c>
      <c r="B24312" s="29" t="s">
        <v>65702</v>
      </c>
      <c r="C24312" s="29" t="s">
        <v>25262</v>
      </c>
    </row>
    <row r="24313" spans="1:3" x14ac:dyDescent="0.3">
      <c r="A24313" s="29">
        <v>24310</v>
      </c>
      <c r="B24313" s="29" t="s">
        <v>65702</v>
      </c>
      <c r="C24313" s="29" t="s">
        <v>25263</v>
      </c>
    </row>
    <row r="24314" spans="1:3" x14ac:dyDescent="0.3">
      <c r="A24314" s="29">
        <v>24311</v>
      </c>
      <c r="B24314" s="29" t="s">
        <v>39001</v>
      </c>
      <c r="C24314" s="29" t="s">
        <v>5786</v>
      </c>
    </row>
    <row r="24315" spans="1:3" x14ac:dyDescent="0.3">
      <c r="A24315" s="29">
        <v>24312</v>
      </c>
      <c r="B24315" s="29" t="s">
        <v>39001</v>
      </c>
      <c r="C24315" s="29" t="s">
        <v>5787</v>
      </c>
    </row>
    <row r="24316" spans="1:3" x14ac:dyDescent="0.3">
      <c r="A24316" s="29">
        <v>24313</v>
      </c>
      <c r="B24316" s="29" t="s">
        <v>39001</v>
      </c>
      <c r="C24316" s="29" t="s">
        <v>5788</v>
      </c>
    </row>
    <row r="24317" spans="1:3" x14ac:dyDescent="0.3">
      <c r="A24317" s="29">
        <v>24314</v>
      </c>
      <c r="B24317" s="29" t="s">
        <v>39001</v>
      </c>
      <c r="C24317" s="29" t="s">
        <v>5789</v>
      </c>
    </row>
    <row r="24318" spans="1:3" x14ac:dyDescent="0.3">
      <c r="A24318" s="29">
        <v>24315</v>
      </c>
      <c r="B24318" s="29" t="s">
        <v>39001</v>
      </c>
      <c r="C24318" s="29" t="s">
        <v>5790</v>
      </c>
    </row>
    <row r="24319" spans="1:3" x14ac:dyDescent="0.3">
      <c r="A24319" s="29">
        <v>24316</v>
      </c>
      <c r="B24319" s="29" t="s">
        <v>39001</v>
      </c>
      <c r="C24319" s="29" t="s">
        <v>5791</v>
      </c>
    </row>
    <row r="24320" spans="1:3" x14ac:dyDescent="0.3">
      <c r="A24320" s="29">
        <v>24317</v>
      </c>
      <c r="B24320" s="29" t="s">
        <v>39001</v>
      </c>
      <c r="C24320" s="29" t="s">
        <v>5792</v>
      </c>
    </row>
    <row r="24321" spans="1:3" x14ac:dyDescent="0.3">
      <c r="A24321" s="29">
        <v>24318</v>
      </c>
      <c r="B24321" s="29" t="s">
        <v>39001</v>
      </c>
      <c r="C24321" s="29" t="s">
        <v>5793</v>
      </c>
    </row>
    <row r="24322" spans="1:3" x14ac:dyDescent="0.3">
      <c r="A24322" s="29">
        <v>24319</v>
      </c>
      <c r="B24322" s="29" t="s">
        <v>39001</v>
      </c>
      <c r="C24322" s="29" t="s">
        <v>5794</v>
      </c>
    </row>
    <row r="24323" spans="1:3" x14ac:dyDescent="0.3">
      <c r="A24323" s="29">
        <v>24320</v>
      </c>
      <c r="B24323" s="29" t="s">
        <v>39001</v>
      </c>
      <c r="C24323" s="29" t="s">
        <v>5795</v>
      </c>
    </row>
    <row r="24324" spans="1:3" x14ac:dyDescent="0.3">
      <c r="A24324" s="29">
        <v>24321</v>
      </c>
      <c r="B24324" s="29" t="s">
        <v>39001</v>
      </c>
      <c r="C24324" s="29" t="s">
        <v>5796</v>
      </c>
    </row>
    <row r="24325" spans="1:3" x14ac:dyDescent="0.3">
      <c r="A24325" s="29">
        <v>24322</v>
      </c>
      <c r="B24325" s="29" t="s">
        <v>39001</v>
      </c>
      <c r="C24325" s="29" t="s">
        <v>5797</v>
      </c>
    </row>
    <row r="24326" spans="1:3" x14ac:dyDescent="0.3">
      <c r="A24326" s="29">
        <v>24323</v>
      </c>
      <c r="B24326" s="29" t="s">
        <v>39001</v>
      </c>
      <c r="C24326" s="29" t="s">
        <v>5798</v>
      </c>
    </row>
    <row r="24327" spans="1:3" x14ac:dyDescent="0.3">
      <c r="A24327" s="29">
        <v>24324</v>
      </c>
      <c r="B24327" s="29" t="s">
        <v>39001</v>
      </c>
      <c r="C24327" s="29" t="s">
        <v>5799</v>
      </c>
    </row>
    <row r="24328" spans="1:3" x14ac:dyDescent="0.3">
      <c r="A24328" s="29">
        <v>24325</v>
      </c>
      <c r="B24328" s="29" t="s">
        <v>39250</v>
      </c>
      <c r="C24328" s="29" t="s">
        <v>5768</v>
      </c>
    </row>
    <row r="24329" spans="1:3" x14ac:dyDescent="0.3">
      <c r="A24329" s="29">
        <v>24326</v>
      </c>
      <c r="B24329" s="29" t="s">
        <v>39250</v>
      </c>
      <c r="C24329" s="29" t="s">
        <v>5769</v>
      </c>
    </row>
    <row r="24330" spans="1:3" x14ac:dyDescent="0.3">
      <c r="A24330" s="29">
        <v>24327</v>
      </c>
      <c r="B24330" s="29" t="s">
        <v>39250</v>
      </c>
      <c r="C24330" s="29" t="s">
        <v>5770</v>
      </c>
    </row>
    <row r="24331" spans="1:3" x14ac:dyDescent="0.3">
      <c r="A24331" s="29">
        <v>24328</v>
      </c>
      <c r="B24331" s="29" t="s">
        <v>39250</v>
      </c>
      <c r="C24331" s="29" t="s">
        <v>5771</v>
      </c>
    </row>
    <row r="24332" spans="1:3" x14ac:dyDescent="0.3">
      <c r="A24332" s="29">
        <v>24329</v>
      </c>
      <c r="B24332" s="29" t="s">
        <v>39250</v>
      </c>
      <c r="C24332" s="29" t="s">
        <v>5772</v>
      </c>
    </row>
    <row r="24333" spans="1:3" x14ac:dyDescent="0.3">
      <c r="A24333" s="29">
        <v>24330</v>
      </c>
      <c r="B24333" s="29" t="s">
        <v>39250</v>
      </c>
      <c r="C24333" s="29" t="s">
        <v>5773</v>
      </c>
    </row>
    <row r="24334" spans="1:3" x14ac:dyDescent="0.3">
      <c r="A24334" s="29">
        <v>24331</v>
      </c>
      <c r="B24334" s="29" t="s">
        <v>39250</v>
      </c>
      <c r="C24334" s="29" t="s">
        <v>5774</v>
      </c>
    </row>
    <row r="24335" spans="1:3" x14ac:dyDescent="0.3">
      <c r="A24335" s="29">
        <v>24332</v>
      </c>
      <c r="B24335" s="29" t="s">
        <v>39250</v>
      </c>
      <c r="C24335" s="29" t="s">
        <v>5775</v>
      </c>
    </row>
    <row r="24336" spans="1:3" x14ac:dyDescent="0.3">
      <c r="A24336" s="29">
        <v>24333</v>
      </c>
      <c r="B24336" s="29" t="s">
        <v>39250</v>
      </c>
      <c r="C24336" s="29" t="s">
        <v>5776</v>
      </c>
    </row>
    <row r="24337" spans="1:3" x14ac:dyDescent="0.3">
      <c r="A24337" s="29">
        <v>24334</v>
      </c>
      <c r="B24337" s="29" t="s">
        <v>39250</v>
      </c>
      <c r="C24337" s="29" t="s">
        <v>5777</v>
      </c>
    </row>
    <row r="24338" spans="1:3" x14ac:dyDescent="0.3">
      <c r="A24338" s="29">
        <v>24335</v>
      </c>
      <c r="B24338" s="29" t="s">
        <v>39250</v>
      </c>
      <c r="C24338" s="29" t="s">
        <v>5778</v>
      </c>
    </row>
    <row r="24339" spans="1:3" x14ac:dyDescent="0.3">
      <c r="A24339" s="29">
        <v>24336</v>
      </c>
      <c r="B24339" s="29" t="s">
        <v>39250</v>
      </c>
      <c r="C24339" s="29" t="s">
        <v>5779</v>
      </c>
    </row>
    <row r="24340" spans="1:3" x14ac:dyDescent="0.3">
      <c r="A24340" s="29">
        <v>24337</v>
      </c>
      <c r="B24340" s="29" t="s">
        <v>39250</v>
      </c>
      <c r="C24340" s="29" t="s">
        <v>5780</v>
      </c>
    </row>
    <row r="24341" spans="1:3" x14ac:dyDescent="0.3">
      <c r="A24341" s="29">
        <v>24338</v>
      </c>
      <c r="B24341" s="29" t="s">
        <v>65703</v>
      </c>
      <c r="C24341" s="29" t="s">
        <v>3104</v>
      </c>
    </row>
    <row r="24342" spans="1:3" x14ac:dyDescent="0.3">
      <c r="A24342" s="29">
        <v>24339</v>
      </c>
      <c r="B24342" s="29" t="s">
        <v>65703</v>
      </c>
      <c r="C24342" s="29" t="s">
        <v>3105</v>
      </c>
    </row>
    <row r="24343" spans="1:3" x14ac:dyDescent="0.3">
      <c r="A24343" s="29">
        <v>24340</v>
      </c>
      <c r="B24343" s="29" t="s">
        <v>65703</v>
      </c>
      <c r="C24343" s="29" t="s">
        <v>3106</v>
      </c>
    </row>
    <row r="24344" spans="1:3" x14ac:dyDescent="0.3">
      <c r="A24344" s="29">
        <v>24341</v>
      </c>
      <c r="B24344" s="29" t="s">
        <v>65703</v>
      </c>
      <c r="C24344" s="29" t="s">
        <v>3107</v>
      </c>
    </row>
    <row r="24345" spans="1:3" x14ac:dyDescent="0.3">
      <c r="A24345" s="29">
        <v>24342</v>
      </c>
      <c r="B24345" s="29" t="s">
        <v>65703</v>
      </c>
      <c r="C24345" s="29" t="s">
        <v>3108</v>
      </c>
    </row>
    <row r="24346" spans="1:3" x14ac:dyDescent="0.3">
      <c r="A24346" s="29">
        <v>24343</v>
      </c>
      <c r="B24346" s="29" t="s">
        <v>65703</v>
      </c>
      <c r="C24346" s="29" t="s">
        <v>3109</v>
      </c>
    </row>
    <row r="24347" spans="1:3" x14ac:dyDescent="0.3">
      <c r="A24347" s="29">
        <v>24344</v>
      </c>
      <c r="B24347" s="29" t="s">
        <v>65703</v>
      </c>
      <c r="C24347" s="29" t="s">
        <v>3110</v>
      </c>
    </row>
    <row r="24348" spans="1:3" x14ac:dyDescent="0.3">
      <c r="A24348" s="29">
        <v>24345</v>
      </c>
      <c r="B24348" s="29" t="s">
        <v>65704</v>
      </c>
      <c r="C24348" s="29" t="s">
        <v>9410</v>
      </c>
    </row>
    <row r="24349" spans="1:3" x14ac:dyDescent="0.3">
      <c r="A24349" s="29">
        <v>24346</v>
      </c>
      <c r="B24349" s="29" t="s">
        <v>65704</v>
      </c>
      <c r="C24349" s="29" t="s">
        <v>9411</v>
      </c>
    </row>
    <row r="24350" spans="1:3" x14ac:dyDescent="0.3">
      <c r="A24350" s="29">
        <v>24347</v>
      </c>
      <c r="B24350" s="29" t="s">
        <v>65704</v>
      </c>
      <c r="C24350" s="29" t="s">
        <v>9412</v>
      </c>
    </row>
    <row r="24351" spans="1:3" x14ac:dyDescent="0.3">
      <c r="A24351" s="29">
        <v>24348</v>
      </c>
      <c r="B24351" s="29" t="s">
        <v>65704</v>
      </c>
      <c r="C24351" s="29" t="s">
        <v>9413</v>
      </c>
    </row>
    <row r="24352" spans="1:3" x14ac:dyDescent="0.3">
      <c r="A24352" s="29">
        <v>24349</v>
      </c>
      <c r="B24352" s="29" t="s">
        <v>65705</v>
      </c>
      <c r="C24352" s="29" t="s">
        <v>8203</v>
      </c>
    </row>
    <row r="24353" spans="1:3" x14ac:dyDescent="0.3">
      <c r="A24353" s="29">
        <v>24350</v>
      </c>
      <c r="B24353" s="29" t="s">
        <v>65705</v>
      </c>
      <c r="C24353" s="29" t="s">
        <v>8204</v>
      </c>
    </row>
    <row r="24354" spans="1:3" x14ac:dyDescent="0.3">
      <c r="A24354" s="29">
        <v>24351</v>
      </c>
      <c r="B24354" s="29" t="s">
        <v>65705</v>
      </c>
      <c r="C24354" s="29" t="s">
        <v>8205</v>
      </c>
    </row>
    <row r="24355" spans="1:3" x14ac:dyDescent="0.3">
      <c r="A24355" s="29">
        <v>24352</v>
      </c>
      <c r="B24355" s="29" t="s">
        <v>38879</v>
      </c>
      <c r="C24355" s="29" t="s">
        <v>8198</v>
      </c>
    </row>
    <row r="24356" spans="1:3" x14ac:dyDescent="0.3">
      <c r="A24356" s="29">
        <v>24353</v>
      </c>
      <c r="B24356" s="29" t="s">
        <v>38879</v>
      </c>
      <c r="C24356" s="29" t="s">
        <v>8199</v>
      </c>
    </row>
    <row r="24357" spans="1:3" x14ac:dyDescent="0.3">
      <c r="A24357" s="29">
        <v>24354</v>
      </c>
      <c r="B24357" s="29" t="s">
        <v>38879</v>
      </c>
      <c r="C24357" s="29" t="s">
        <v>8200</v>
      </c>
    </row>
    <row r="24358" spans="1:3" x14ac:dyDescent="0.3">
      <c r="A24358" s="29">
        <v>24355</v>
      </c>
      <c r="B24358" s="29" t="s">
        <v>38879</v>
      </c>
      <c r="C24358" s="29" t="s">
        <v>8201</v>
      </c>
    </row>
    <row r="24359" spans="1:3" x14ac:dyDescent="0.3">
      <c r="A24359" s="29">
        <v>24356</v>
      </c>
      <c r="B24359" s="29" t="s">
        <v>38879</v>
      </c>
      <c r="C24359" s="29" t="s">
        <v>8202</v>
      </c>
    </row>
    <row r="24360" spans="1:3" x14ac:dyDescent="0.3">
      <c r="A24360" s="29">
        <v>24357</v>
      </c>
      <c r="B24360" s="29" t="s">
        <v>38966</v>
      </c>
      <c r="C24360" s="29" t="s">
        <v>3328</v>
      </c>
    </row>
    <row r="24361" spans="1:3" x14ac:dyDescent="0.3">
      <c r="A24361" s="29">
        <v>24358</v>
      </c>
      <c r="B24361" s="29" t="s">
        <v>38966</v>
      </c>
      <c r="C24361" s="29" t="s">
        <v>3329</v>
      </c>
    </row>
    <row r="24362" spans="1:3" x14ac:dyDescent="0.3">
      <c r="A24362" s="29">
        <v>24359</v>
      </c>
      <c r="B24362" s="29" t="s">
        <v>38966</v>
      </c>
      <c r="C24362" s="29" t="s">
        <v>3330</v>
      </c>
    </row>
    <row r="24363" spans="1:3" x14ac:dyDescent="0.3">
      <c r="A24363" s="29">
        <v>24360</v>
      </c>
      <c r="B24363" s="29" t="s">
        <v>38966</v>
      </c>
      <c r="C24363" s="29" t="s">
        <v>3331</v>
      </c>
    </row>
    <row r="24364" spans="1:3" x14ac:dyDescent="0.3">
      <c r="A24364" s="29">
        <v>24361</v>
      </c>
      <c r="B24364" s="29" t="s">
        <v>38966</v>
      </c>
      <c r="C24364" s="29" t="s">
        <v>3332</v>
      </c>
    </row>
    <row r="24365" spans="1:3" x14ac:dyDescent="0.3">
      <c r="A24365" s="29">
        <v>24362</v>
      </c>
      <c r="B24365" s="29" t="s">
        <v>38966</v>
      </c>
      <c r="C24365" s="29" t="s">
        <v>3333</v>
      </c>
    </row>
    <row r="24366" spans="1:3" x14ac:dyDescent="0.3">
      <c r="A24366" s="29">
        <v>24363</v>
      </c>
      <c r="B24366" s="29" t="s">
        <v>38966</v>
      </c>
      <c r="C24366" s="29" t="s">
        <v>3334</v>
      </c>
    </row>
    <row r="24367" spans="1:3" x14ac:dyDescent="0.3">
      <c r="A24367" s="29">
        <v>24364</v>
      </c>
      <c r="B24367" s="29" t="s">
        <v>38966</v>
      </c>
      <c r="C24367" s="29" t="s">
        <v>3335</v>
      </c>
    </row>
    <row r="24368" spans="1:3" x14ac:dyDescent="0.3">
      <c r="A24368" s="29">
        <v>24365</v>
      </c>
      <c r="B24368" s="29" t="s">
        <v>38966</v>
      </c>
      <c r="C24368" s="29" t="s">
        <v>3336</v>
      </c>
    </row>
    <row r="24369" spans="1:3" x14ac:dyDescent="0.3">
      <c r="A24369" s="29">
        <v>24366</v>
      </c>
      <c r="B24369" s="29" t="s">
        <v>38966</v>
      </c>
      <c r="C24369" s="29" t="s">
        <v>3337</v>
      </c>
    </row>
    <row r="24370" spans="1:3" x14ac:dyDescent="0.3">
      <c r="A24370" s="29">
        <v>24367</v>
      </c>
      <c r="B24370" s="29" t="s">
        <v>65706</v>
      </c>
      <c r="C24370" s="29" t="s">
        <v>21728</v>
      </c>
    </row>
    <row r="24371" spans="1:3" x14ac:dyDescent="0.3">
      <c r="A24371" s="29">
        <v>24368</v>
      </c>
      <c r="B24371" s="29" t="s">
        <v>65706</v>
      </c>
      <c r="C24371" s="29" t="s">
        <v>21733</v>
      </c>
    </row>
    <row r="24372" spans="1:3" x14ac:dyDescent="0.3">
      <c r="A24372" s="29">
        <v>24369</v>
      </c>
      <c r="B24372" s="29" t="s">
        <v>65706</v>
      </c>
      <c r="C24372" s="29" t="s">
        <v>21766</v>
      </c>
    </row>
    <row r="24373" spans="1:3" x14ac:dyDescent="0.3">
      <c r="A24373" s="29">
        <v>24370</v>
      </c>
      <c r="B24373" s="29" t="s">
        <v>65707</v>
      </c>
      <c r="C24373" s="29" t="s">
        <v>5850</v>
      </c>
    </row>
    <row r="24374" spans="1:3" x14ac:dyDescent="0.3">
      <c r="A24374" s="29">
        <v>24371</v>
      </c>
      <c r="B24374" s="29" t="s">
        <v>65707</v>
      </c>
      <c r="C24374" s="29" t="s">
        <v>5851</v>
      </c>
    </row>
    <row r="24375" spans="1:3" x14ac:dyDescent="0.3">
      <c r="A24375" s="29">
        <v>24372</v>
      </c>
      <c r="B24375" s="29" t="s">
        <v>65707</v>
      </c>
      <c r="C24375" s="29" t="s">
        <v>5852</v>
      </c>
    </row>
    <row r="24376" spans="1:3" x14ac:dyDescent="0.3">
      <c r="A24376" s="29">
        <v>24373</v>
      </c>
      <c r="B24376" s="29" t="s">
        <v>65707</v>
      </c>
      <c r="C24376" s="29" t="s">
        <v>5853</v>
      </c>
    </row>
    <row r="24377" spans="1:3" x14ac:dyDescent="0.3">
      <c r="A24377" s="29">
        <v>24374</v>
      </c>
      <c r="B24377" s="29" t="s">
        <v>39028</v>
      </c>
      <c r="C24377" s="29" t="s">
        <v>10378</v>
      </c>
    </row>
    <row r="24378" spans="1:3" x14ac:dyDescent="0.3">
      <c r="A24378" s="29">
        <v>24375</v>
      </c>
      <c r="B24378" s="29" t="s">
        <v>39028</v>
      </c>
      <c r="C24378" s="29" t="s">
        <v>10379</v>
      </c>
    </row>
    <row r="24379" spans="1:3" x14ac:dyDescent="0.3">
      <c r="A24379" s="29">
        <v>24376</v>
      </c>
      <c r="B24379" s="29" t="s">
        <v>39028</v>
      </c>
      <c r="C24379" s="29" t="s">
        <v>10380</v>
      </c>
    </row>
    <row r="24380" spans="1:3" x14ac:dyDescent="0.3">
      <c r="A24380" s="29">
        <v>24377</v>
      </c>
      <c r="B24380" s="29" t="s">
        <v>39028</v>
      </c>
      <c r="C24380" s="29" t="s">
        <v>10381</v>
      </c>
    </row>
    <row r="24381" spans="1:3" x14ac:dyDescent="0.3">
      <c r="A24381" s="29">
        <v>24378</v>
      </c>
      <c r="B24381" s="29" t="s">
        <v>39028</v>
      </c>
      <c r="C24381" s="29" t="s">
        <v>10382</v>
      </c>
    </row>
    <row r="24382" spans="1:3" x14ac:dyDescent="0.3">
      <c r="A24382" s="29">
        <v>24379</v>
      </c>
      <c r="B24382" s="29" t="s">
        <v>39028</v>
      </c>
      <c r="C24382" s="29" t="s">
        <v>10383</v>
      </c>
    </row>
    <row r="24383" spans="1:3" x14ac:dyDescent="0.3">
      <c r="A24383" s="29">
        <v>24380</v>
      </c>
      <c r="B24383" s="29" t="s">
        <v>39028</v>
      </c>
      <c r="C24383" s="29" t="s">
        <v>10384</v>
      </c>
    </row>
    <row r="24384" spans="1:3" x14ac:dyDescent="0.3">
      <c r="A24384" s="29">
        <v>24381</v>
      </c>
      <c r="B24384" s="29" t="s">
        <v>39240</v>
      </c>
      <c r="C24384" s="29" t="s">
        <v>8561</v>
      </c>
    </row>
    <row r="24385" spans="1:3" x14ac:dyDescent="0.3">
      <c r="A24385" s="29">
        <v>24382</v>
      </c>
      <c r="B24385" s="29" t="s">
        <v>39240</v>
      </c>
      <c r="C24385" s="29" t="s">
        <v>8562</v>
      </c>
    </row>
    <row r="24386" spans="1:3" x14ac:dyDescent="0.3">
      <c r="A24386" s="29">
        <v>24383</v>
      </c>
      <c r="B24386" s="29" t="s">
        <v>39240</v>
      </c>
      <c r="C24386" s="29" t="s">
        <v>8563</v>
      </c>
    </row>
    <row r="24387" spans="1:3" x14ac:dyDescent="0.3">
      <c r="A24387" s="29">
        <v>24384</v>
      </c>
      <c r="B24387" s="29" t="s">
        <v>39240</v>
      </c>
      <c r="C24387" s="29" t="s">
        <v>8564</v>
      </c>
    </row>
    <row r="24388" spans="1:3" x14ac:dyDescent="0.3">
      <c r="A24388" s="29">
        <v>24385</v>
      </c>
      <c r="B24388" s="29" t="s">
        <v>39240</v>
      </c>
      <c r="C24388" s="29" t="s">
        <v>8565</v>
      </c>
    </row>
    <row r="24389" spans="1:3" x14ac:dyDescent="0.3">
      <c r="A24389" s="29">
        <v>24386</v>
      </c>
      <c r="B24389" s="29" t="s">
        <v>39240</v>
      </c>
      <c r="C24389" s="29" t="s">
        <v>8566</v>
      </c>
    </row>
    <row r="24390" spans="1:3" x14ac:dyDescent="0.3">
      <c r="A24390" s="29">
        <v>24387</v>
      </c>
      <c r="B24390" s="29" t="s">
        <v>39240</v>
      </c>
      <c r="C24390" s="29" t="s">
        <v>8567</v>
      </c>
    </row>
    <row r="24391" spans="1:3" x14ac:dyDescent="0.3">
      <c r="A24391" s="29">
        <v>24388</v>
      </c>
      <c r="B24391" s="29" t="s">
        <v>39240</v>
      </c>
      <c r="C24391" s="29" t="s">
        <v>8568</v>
      </c>
    </row>
    <row r="24392" spans="1:3" x14ac:dyDescent="0.3">
      <c r="A24392" s="29">
        <v>24389</v>
      </c>
      <c r="B24392" s="29" t="s">
        <v>39240</v>
      </c>
      <c r="C24392" s="29" t="s">
        <v>8569</v>
      </c>
    </row>
    <row r="24393" spans="1:3" x14ac:dyDescent="0.3">
      <c r="A24393" s="29">
        <v>24390</v>
      </c>
      <c r="B24393" s="29" t="s">
        <v>39240</v>
      </c>
      <c r="C24393" s="29" t="s">
        <v>8570</v>
      </c>
    </row>
    <row r="24394" spans="1:3" x14ac:dyDescent="0.3">
      <c r="A24394" s="29">
        <v>24391</v>
      </c>
      <c r="B24394" s="29" t="s">
        <v>39240</v>
      </c>
      <c r="C24394" s="29" t="s">
        <v>8571</v>
      </c>
    </row>
    <row r="24395" spans="1:3" x14ac:dyDescent="0.3">
      <c r="A24395" s="29">
        <v>24392</v>
      </c>
      <c r="B24395" s="29" t="s">
        <v>39240</v>
      </c>
      <c r="C24395" s="29" t="s">
        <v>8572</v>
      </c>
    </row>
    <row r="24396" spans="1:3" x14ac:dyDescent="0.3">
      <c r="A24396" s="29">
        <v>24393</v>
      </c>
      <c r="B24396" s="29" t="s">
        <v>65708</v>
      </c>
      <c r="C24396" s="29" t="s">
        <v>6039</v>
      </c>
    </row>
    <row r="24397" spans="1:3" x14ac:dyDescent="0.3">
      <c r="A24397" s="29">
        <v>24394</v>
      </c>
      <c r="B24397" s="29" t="s">
        <v>65708</v>
      </c>
      <c r="C24397" s="29" t="s">
        <v>6040</v>
      </c>
    </row>
    <row r="24398" spans="1:3" x14ac:dyDescent="0.3">
      <c r="A24398" s="29">
        <v>24395</v>
      </c>
      <c r="B24398" s="29" t="s">
        <v>65708</v>
      </c>
      <c r="C24398" s="29" t="s">
        <v>6041</v>
      </c>
    </row>
    <row r="24399" spans="1:3" x14ac:dyDescent="0.3">
      <c r="A24399" s="29">
        <v>24396</v>
      </c>
      <c r="B24399" s="29" t="s">
        <v>65708</v>
      </c>
      <c r="C24399" s="29" t="s">
        <v>6042</v>
      </c>
    </row>
    <row r="24400" spans="1:3" x14ac:dyDescent="0.3">
      <c r="A24400" s="29">
        <v>24397</v>
      </c>
      <c r="B24400" s="29" t="s">
        <v>65708</v>
      </c>
      <c r="C24400" s="29" t="s">
        <v>6043</v>
      </c>
    </row>
    <row r="24401" spans="1:3" x14ac:dyDescent="0.3">
      <c r="A24401" s="29">
        <v>24398</v>
      </c>
      <c r="B24401" s="29" t="s">
        <v>65708</v>
      </c>
      <c r="C24401" s="29" t="s">
        <v>6044</v>
      </c>
    </row>
    <row r="24402" spans="1:3" x14ac:dyDescent="0.3">
      <c r="A24402" s="29">
        <v>24399</v>
      </c>
      <c r="B24402" s="29" t="s">
        <v>65708</v>
      </c>
      <c r="C24402" s="29" t="s">
        <v>6045</v>
      </c>
    </row>
    <row r="24403" spans="1:3" x14ac:dyDescent="0.3">
      <c r="A24403" s="29">
        <v>24400</v>
      </c>
      <c r="B24403" s="29" t="s">
        <v>65708</v>
      </c>
      <c r="C24403" s="29" t="s">
        <v>6046</v>
      </c>
    </row>
    <row r="24404" spans="1:3" x14ac:dyDescent="0.3">
      <c r="A24404" s="29">
        <v>24401</v>
      </c>
      <c r="B24404" s="29" t="s">
        <v>65708</v>
      </c>
      <c r="C24404" s="29" t="s">
        <v>6047</v>
      </c>
    </row>
    <row r="24405" spans="1:3" x14ac:dyDescent="0.3">
      <c r="A24405" s="29">
        <v>24402</v>
      </c>
      <c r="B24405" s="29" t="s">
        <v>65708</v>
      </c>
      <c r="C24405" s="29" t="s">
        <v>6048</v>
      </c>
    </row>
    <row r="24406" spans="1:3" x14ac:dyDescent="0.3">
      <c r="A24406" s="29">
        <v>24403</v>
      </c>
      <c r="B24406" s="29" t="s">
        <v>65708</v>
      </c>
      <c r="C24406" s="29" t="s">
        <v>6049</v>
      </c>
    </row>
    <row r="24407" spans="1:3" x14ac:dyDescent="0.3">
      <c r="A24407" s="29">
        <v>24404</v>
      </c>
      <c r="B24407" s="29" t="s">
        <v>65708</v>
      </c>
      <c r="C24407" s="29" t="s">
        <v>6050</v>
      </c>
    </row>
    <row r="24408" spans="1:3" x14ac:dyDescent="0.3">
      <c r="A24408" s="29">
        <v>24405</v>
      </c>
      <c r="B24408" s="29" t="s">
        <v>65709</v>
      </c>
      <c r="C24408" s="29" t="s">
        <v>6356</v>
      </c>
    </row>
    <row r="24409" spans="1:3" x14ac:dyDescent="0.3">
      <c r="A24409" s="29">
        <v>24406</v>
      </c>
      <c r="B24409" s="29" t="s">
        <v>65709</v>
      </c>
      <c r="C24409" s="29" t="s">
        <v>6361</v>
      </c>
    </row>
    <row r="24410" spans="1:3" x14ac:dyDescent="0.3">
      <c r="A24410" s="29">
        <v>24407</v>
      </c>
      <c r="B24410" s="29" t="s">
        <v>65709</v>
      </c>
      <c r="C24410" s="29" t="s">
        <v>6396</v>
      </c>
    </row>
    <row r="24411" spans="1:3" x14ac:dyDescent="0.3">
      <c r="A24411" s="29">
        <v>24408</v>
      </c>
      <c r="B24411" s="29" t="s">
        <v>65709</v>
      </c>
      <c r="C24411" s="29" t="s">
        <v>6440</v>
      </c>
    </row>
    <row r="24412" spans="1:3" x14ac:dyDescent="0.3">
      <c r="A24412" s="29">
        <v>24409</v>
      </c>
      <c r="B24412" s="29" t="s">
        <v>65709</v>
      </c>
      <c r="C24412" s="29" t="s">
        <v>6445</v>
      </c>
    </row>
    <row r="24413" spans="1:3" x14ac:dyDescent="0.3">
      <c r="A24413" s="29">
        <v>24410</v>
      </c>
      <c r="B24413" s="29" t="s">
        <v>65709</v>
      </c>
      <c r="C24413" s="29" t="s">
        <v>6500</v>
      </c>
    </row>
    <row r="24414" spans="1:3" x14ac:dyDescent="0.3">
      <c r="A24414" s="29">
        <v>24411</v>
      </c>
      <c r="B24414" s="29" t="s">
        <v>65709</v>
      </c>
      <c r="C24414" s="29" t="s">
        <v>6531</v>
      </c>
    </row>
    <row r="24415" spans="1:3" x14ac:dyDescent="0.3">
      <c r="A24415" s="29">
        <v>24412</v>
      </c>
      <c r="B24415" s="29" t="s">
        <v>65709</v>
      </c>
      <c r="C24415" s="29" t="s">
        <v>6532</v>
      </c>
    </row>
    <row r="24416" spans="1:3" x14ac:dyDescent="0.3">
      <c r="A24416" s="29">
        <v>24413</v>
      </c>
      <c r="B24416" s="29" t="s">
        <v>65709</v>
      </c>
      <c r="C24416" s="29" t="s">
        <v>6539</v>
      </c>
    </row>
    <row r="24417" spans="1:3" x14ac:dyDescent="0.3">
      <c r="A24417" s="29">
        <v>24414</v>
      </c>
      <c r="B24417" s="29" t="s">
        <v>65710</v>
      </c>
      <c r="C24417" s="29" t="s">
        <v>4090</v>
      </c>
    </row>
    <row r="24418" spans="1:3" x14ac:dyDescent="0.3">
      <c r="A24418" s="29">
        <v>24415</v>
      </c>
      <c r="B24418" s="29" t="s">
        <v>65710</v>
      </c>
      <c r="C24418" s="29" t="s">
        <v>4113</v>
      </c>
    </row>
    <row r="24419" spans="1:3" x14ac:dyDescent="0.3">
      <c r="A24419" s="29">
        <v>24416</v>
      </c>
      <c r="B24419" s="29" t="s">
        <v>65710</v>
      </c>
      <c r="C24419" s="29" t="s">
        <v>4115</v>
      </c>
    </row>
    <row r="24420" spans="1:3" x14ac:dyDescent="0.3">
      <c r="A24420" s="29">
        <v>24417</v>
      </c>
      <c r="B24420" s="29" t="s">
        <v>65710</v>
      </c>
      <c r="C24420" s="29" t="s">
        <v>4155</v>
      </c>
    </row>
    <row r="24421" spans="1:3" x14ac:dyDescent="0.3">
      <c r="A24421" s="29">
        <v>24418</v>
      </c>
      <c r="B24421" s="29" t="s">
        <v>65711</v>
      </c>
      <c r="C24421" s="29" t="s">
        <v>27280</v>
      </c>
    </row>
    <row r="24422" spans="1:3" x14ac:dyDescent="0.3">
      <c r="A24422" s="29">
        <v>24419</v>
      </c>
      <c r="B24422" s="29" t="s">
        <v>65711</v>
      </c>
      <c r="C24422" s="29" t="s">
        <v>27283</v>
      </c>
    </row>
    <row r="24423" spans="1:3" x14ac:dyDescent="0.3">
      <c r="A24423" s="29">
        <v>24420</v>
      </c>
      <c r="B24423" s="29" t="s">
        <v>65711</v>
      </c>
      <c r="C24423" s="29" t="s">
        <v>27284</v>
      </c>
    </row>
    <row r="24424" spans="1:3" x14ac:dyDescent="0.3">
      <c r="A24424" s="29">
        <v>24421</v>
      </c>
      <c r="B24424" s="29" t="s">
        <v>65711</v>
      </c>
      <c r="C24424" s="29" t="s">
        <v>27286</v>
      </c>
    </row>
    <row r="24425" spans="1:3" x14ac:dyDescent="0.3">
      <c r="A24425" s="29">
        <v>24422</v>
      </c>
      <c r="B24425" s="29" t="s">
        <v>65711</v>
      </c>
      <c r="C24425" s="29" t="s">
        <v>27289</v>
      </c>
    </row>
    <row r="24426" spans="1:3" x14ac:dyDescent="0.3">
      <c r="A24426" s="29">
        <v>24423</v>
      </c>
      <c r="B24426" s="29" t="s">
        <v>39385</v>
      </c>
      <c r="C24426" s="29" t="s">
        <v>5037</v>
      </c>
    </row>
    <row r="24427" spans="1:3" x14ac:dyDescent="0.3">
      <c r="A24427" s="29">
        <v>24424</v>
      </c>
      <c r="B24427" s="29" t="s">
        <v>39385</v>
      </c>
      <c r="C24427" s="29" t="s">
        <v>5038</v>
      </c>
    </row>
    <row r="24428" spans="1:3" x14ac:dyDescent="0.3">
      <c r="A24428" s="29">
        <v>24425</v>
      </c>
      <c r="B24428" s="29" t="s">
        <v>39385</v>
      </c>
      <c r="C24428" s="29" t="s">
        <v>5039</v>
      </c>
    </row>
    <row r="24429" spans="1:3" x14ac:dyDescent="0.3">
      <c r="A24429" s="29">
        <v>24426</v>
      </c>
      <c r="B24429" s="29" t="s">
        <v>39385</v>
      </c>
      <c r="C24429" s="29" t="s">
        <v>5040</v>
      </c>
    </row>
    <row r="24430" spans="1:3" x14ac:dyDescent="0.3">
      <c r="A24430" s="29">
        <v>24427</v>
      </c>
      <c r="B24430" s="29" t="s">
        <v>39385</v>
      </c>
      <c r="C24430" s="29" t="s">
        <v>5041</v>
      </c>
    </row>
    <row r="24431" spans="1:3" x14ac:dyDescent="0.3">
      <c r="A24431" s="29">
        <v>24428</v>
      </c>
      <c r="B24431" s="29" t="s">
        <v>39385</v>
      </c>
      <c r="C24431" s="29" t="s">
        <v>5048</v>
      </c>
    </row>
    <row r="24432" spans="1:3" x14ac:dyDescent="0.3">
      <c r="A24432" s="29">
        <v>24429</v>
      </c>
      <c r="B24432" s="29" t="s">
        <v>39385</v>
      </c>
      <c r="C24432" s="29" t="s">
        <v>5049</v>
      </c>
    </row>
    <row r="24433" spans="1:3" x14ac:dyDescent="0.3">
      <c r="A24433" s="29">
        <v>24430</v>
      </c>
      <c r="B24433" s="29" t="s">
        <v>39385</v>
      </c>
      <c r="C24433" s="29" t="s">
        <v>5081</v>
      </c>
    </row>
    <row r="24434" spans="1:3" x14ac:dyDescent="0.3">
      <c r="A24434" s="29">
        <v>24431</v>
      </c>
      <c r="B24434" s="29" t="s">
        <v>39385</v>
      </c>
      <c r="C24434" s="29" t="s">
        <v>5129</v>
      </c>
    </row>
    <row r="24435" spans="1:3" x14ac:dyDescent="0.3">
      <c r="A24435" s="29">
        <v>24432</v>
      </c>
      <c r="B24435" s="29" t="s">
        <v>39210</v>
      </c>
      <c r="C24435" s="29" t="s">
        <v>23110</v>
      </c>
    </row>
    <row r="24436" spans="1:3" x14ac:dyDescent="0.3">
      <c r="A24436" s="29">
        <v>24433</v>
      </c>
      <c r="B24436" s="29" t="s">
        <v>39210</v>
      </c>
      <c r="C24436" s="29" t="s">
        <v>23111</v>
      </c>
    </row>
    <row r="24437" spans="1:3" x14ac:dyDescent="0.3">
      <c r="A24437" s="29">
        <v>24434</v>
      </c>
      <c r="B24437" s="29" t="s">
        <v>39210</v>
      </c>
      <c r="C24437" s="29" t="s">
        <v>23112</v>
      </c>
    </row>
    <row r="24438" spans="1:3" x14ac:dyDescent="0.3">
      <c r="A24438" s="29">
        <v>24435</v>
      </c>
      <c r="B24438" s="29" t="s">
        <v>39210</v>
      </c>
      <c r="C24438" s="29" t="s">
        <v>23113</v>
      </c>
    </row>
    <row r="24439" spans="1:3" x14ac:dyDescent="0.3">
      <c r="A24439" s="29">
        <v>24436</v>
      </c>
      <c r="B24439" s="29" t="s">
        <v>39210</v>
      </c>
      <c r="C24439" s="29" t="s">
        <v>23114</v>
      </c>
    </row>
    <row r="24440" spans="1:3" x14ac:dyDescent="0.3">
      <c r="A24440" s="29">
        <v>24437</v>
      </c>
      <c r="B24440" s="29" t="s">
        <v>39210</v>
      </c>
      <c r="C24440" s="29" t="s">
        <v>23115</v>
      </c>
    </row>
    <row r="24441" spans="1:3" x14ac:dyDescent="0.3">
      <c r="A24441" s="29">
        <v>24438</v>
      </c>
      <c r="B24441" s="29" t="s">
        <v>39210</v>
      </c>
      <c r="C24441" s="29" t="s">
        <v>23116</v>
      </c>
    </row>
    <row r="24442" spans="1:3" x14ac:dyDescent="0.3">
      <c r="A24442" s="29">
        <v>24439</v>
      </c>
      <c r="B24442" s="29" t="s">
        <v>39210</v>
      </c>
      <c r="C24442" s="29" t="s">
        <v>23117</v>
      </c>
    </row>
    <row r="24443" spans="1:3" x14ac:dyDescent="0.3">
      <c r="A24443" s="29">
        <v>24440</v>
      </c>
      <c r="B24443" s="29" t="s">
        <v>39210</v>
      </c>
      <c r="C24443" s="29" t="s">
        <v>23118</v>
      </c>
    </row>
    <row r="24444" spans="1:3" x14ac:dyDescent="0.3">
      <c r="A24444" s="29">
        <v>24441</v>
      </c>
      <c r="B24444" s="29" t="s">
        <v>39210</v>
      </c>
      <c r="C24444" s="29" t="s">
        <v>23119</v>
      </c>
    </row>
    <row r="24445" spans="1:3" x14ac:dyDescent="0.3">
      <c r="A24445" s="29">
        <v>24442</v>
      </c>
      <c r="B24445" s="29" t="s">
        <v>39210</v>
      </c>
      <c r="C24445" s="29" t="s">
        <v>23120</v>
      </c>
    </row>
    <row r="24446" spans="1:3" x14ac:dyDescent="0.3">
      <c r="A24446" s="29">
        <v>24443</v>
      </c>
      <c r="B24446" s="29" t="s">
        <v>39210</v>
      </c>
      <c r="C24446" s="29" t="s">
        <v>23121</v>
      </c>
    </row>
    <row r="24447" spans="1:3" x14ac:dyDescent="0.3">
      <c r="A24447" s="29">
        <v>24444</v>
      </c>
      <c r="B24447" s="29" t="s">
        <v>39210</v>
      </c>
      <c r="C24447" s="29" t="s">
        <v>23122</v>
      </c>
    </row>
    <row r="24448" spans="1:3" x14ac:dyDescent="0.3">
      <c r="A24448" s="29">
        <v>24445</v>
      </c>
      <c r="B24448" s="29" t="s">
        <v>39210</v>
      </c>
      <c r="C24448" s="29" t="s">
        <v>23123</v>
      </c>
    </row>
    <row r="24449" spans="1:3" x14ac:dyDescent="0.3">
      <c r="A24449" s="29">
        <v>24446</v>
      </c>
      <c r="B24449" s="29" t="s">
        <v>39209</v>
      </c>
      <c r="C24449" s="29" t="s">
        <v>6145</v>
      </c>
    </row>
    <row r="24450" spans="1:3" x14ac:dyDescent="0.3">
      <c r="A24450" s="29">
        <v>24447</v>
      </c>
      <c r="B24450" s="29" t="s">
        <v>39209</v>
      </c>
      <c r="C24450" s="29" t="s">
        <v>6146</v>
      </c>
    </row>
    <row r="24451" spans="1:3" x14ac:dyDescent="0.3">
      <c r="A24451" s="29">
        <v>24448</v>
      </c>
      <c r="B24451" s="29" t="s">
        <v>39209</v>
      </c>
      <c r="C24451" s="29" t="s">
        <v>6147</v>
      </c>
    </row>
    <row r="24452" spans="1:3" x14ac:dyDescent="0.3">
      <c r="A24452" s="29">
        <v>24449</v>
      </c>
      <c r="B24452" s="29" t="s">
        <v>39209</v>
      </c>
      <c r="C24452" s="29" t="s">
        <v>6148</v>
      </c>
    </row>
    <row r="24453" spans="1:3" x14ac:dyDescent="0.3">
      <c r="A24453" s="29">
        <v>24450</v>
      </c>
      <c r="B24453" s="29" t="s">
        <v>39209</v>
      </c>
      <c r="C24453" s="29" t="s">
        <v>6149</v>
      </c>
    </row>
    <row r="24454" spans="1:3" x14ac:dyDescent="0.3">
      <c r="A24454" s="29">
        <v>24451</v>
      </c>
      <c r="B24454" s="29" t="s">
        <v>39209</v>
      </c>
      <c r="C24454" s="29" t="s">
        <v>6150</v>
      </c>
    </row>
    <row r="24455" spans="1:3" x14ac:dyDescent="0.3">
      <c r="A24455" s="29">
        <v>24452</v>
      </c>
      <c r="B24455" s="29" t="s">
        <v>39209</v>
      </c>
      <c r="C24455" s="29" t="s">
        <v>6151</v>
      </c>
    </row>
    <row r="24456" spans="1:3" x14ac:dyDescent="0.3">
      <c r="A24456" s="29">
        <v>24453</v>
      </c>
      <c r="B24456" s="29" t="s">
        <v>39209</v>
      </c>
      <c r="C24456" s="29" t="s">
        <v>6152</v>
      </c>
    </row>
    <row r="24457" spans="1:3" x14ac:dyDescent="0.3">
      <c r="A24457" s="29">
        <v>24454</v>
      </c>
      <c r="B24457" s="29" t="s">
        <v>39209</v>
      </c>
      <c r="C24457" s="29" t="s">
        <v>6153</v>
      </c>
    </row>
    <row r="24458" spans="1:3" x14ac:dyDescent="0.3">
      <c r="A24458" s="29">
        <v>24455</v>
      </c>
      <c r="B24458" s="29" t="s">
        <v>39209</v>
      </c>
      <c r="C24458" s="29" t="s">
        <v>6154</v>
      </c>
    </row>
    <row r="24459" spans="1:3" x14ac:dyDescent="0.3">
      <c r="A24459" s="29">
        <v>24456</v>
      </c>
      <c r="B24459" s="29" t="s">
        <v>39209</v>
      </c>
      <c r="C24459" s="29" t="s">
        <v>6155</v>
      </c>
    </row>
    <row r="24460" spans="1:3" x14ac:dyDescent="0.3">
      <c r="A24460" s="29">
        <v>24457</v>
      </c>
      <c r="B24460" s="29" t="s">
        <v>39209</v>
      </c>
      <c r="C24460" s="29" t="s">
        <v>6156</v>
      </c>
    </row>
    <row r="24461" spans="1:3" x14ac:dyDescent="0.3">
      <c r="A24461" s="29">
        <v>24458</v>
      </c>
      <c r="B24461" s="29" t="s">
        <v>39209</v>
      </c>
      <c r="C24461" s="29" t="s">
        <v>6157</v>
      </c>
    </row>
    <row r="24462" spans="1:3" x14ac:dyDescent="0.3">
      <c r="A24462" s="29">
        <v>24459</v>
      </c>
      <c r="B24462" s="29" t="s">
        <v>39209</v>
      </c>
      <c r="C24462" s="29" t="s">
        <v>6158</v>
      </c>
    </row>
    <row r="24463" spans="1:3" x14ac:dyDescent="0.3">
      <c r="A24463" s="29">
        <v>24460</v>
      </c>
      <c r="B24463" s="29" t="s">
        <v>62854</v>
      </c>
      <c r="C24463" s="29" t="s">
        <v>10307</v>
      </c>
    </row>
    <row r="24464" spans="1:3" x14ac:dyDescent="0.3">
      <c r="A24464" s="29">
        <v>24461</v>
      </c>
      <c r="B24464" s="29" t="s">
        <v>62854</v>
      </c>
      <c r="C24464" s="29" t="s">
        <v>10318</v>
      </c>
    </row>
    <row r="24465" spans="1:3" x14ac:dyDescent="0.3">
      <c r="A24465" s="29">
        <v>24462</v>
      </c>
      <c r="B24465" s="29" t="s">
        <v>62854</v>
      </c>
      <c r="C24465" s="29" t="s">
        <v>10322</v>
      </c>
    </row>
    <row r="24466" spans="1:3" x14ac:dyDescent="0.3">
      <c r="A24466" s="29">
        <v>24463</v>
      </c>
      <c r="B24466" s="29" t="s">
        <v>62854</v>
      </c>
      <c r="C24466" s="29" t="s">
        <v>10330</v>
      </c>
    </row>
    <row r="24467" spans="1:3" x14ac:dyDescent="0.3">
      <c r="A24467" s="29">
        <v>24464</v>
      </c>
      <c r="B24467" s="29" t="s">
        <v>62854</v>
      </c>
      <c r="C24467" s="29" t="s">
        <v>10331</v>
      </c>
    </row>
    <row r="24468" spans="1:3" x14ac:dyDescent="0.3">
      <c r="A24468" s="29">
        <v>24465</v>
      </c>
      <c r="B24468" s="29" t="s">
        <v>62854</v>
      </c>
      <c r="C24468" s="29" t="s">
        <v>10332</v>
      </c>
    </row>
    <row r="24469" spans="1:3" x14ac:dyDescent="0.3">
      <c r="A24469" s="29">
        <v>24466</v>
      </c>
      <c r="B24469" s="29" t="s">
        <v>62854</v>
      </c>
      <c r="C24469" s="29" t="s">
        <v>10334</v>
      </c>
    </row>
    <row r="24470" spans="1:3" x14ac:dyDescent="0.3">
      <c r="A24470" s="29">
        <v>24467</v>
      </c>
      <c r="B24470" s="29" t="s">
        <v>62854</v>
      </c>
      <c r="C24470" s="29" t="s">
        <v>10339</v>
      </c>
    </row>
    <row r="24471" spans="1:3" x14ac:dyDescent="0.3">
      <c r="A24471" s="29">
        <v>24468</v>
      </c>
      <c r="B24471" s="29" t="s">
        <v>62854</v>
      </c>
      <c r="C24471" s="29" t="s">
        <v>10344</v>
      </c>
    </row>
    <row r="24472" spans="1:3" x14ac:dyDescent="0.3">
      <c r="A24472" s="29">
        <v>24469</v>
      </c>
      <c r="B24472" s="29" t="s">
        <v>65712</v>
      </c>
      <c r="C24472" s="29" t="s">
        <v>15435</v>
      </c>
    </row>
    <row r="24473" spans="1:3" x14ac:dyDescent="0.3">
      <c r="A24473" s="29">
        <v>24470</v>
      </c>
      <c r="B24473" s="29" t="s">
        <v>65712</v>
      </c>
      <c r="C24473" s="29" t="s">
        <v>15438</v>
      </c>
    </row>
    <row r="24474" spans="1:3" x14ac:dyDescent="0.3">
      <c r="A24474" s="29">
        <v>24471</v>
      </c>
      <c r="B24474" s="29" t="s">
        <v>65712</v>
      </c>
      <c r="C24474" s="29" t="s">
        <v>15439</v>
      </c>
    </row>
    <row r="24475" spans="1:3" x14ac:dyDescent="0.3">
      <c r="A24475" s="29">
        <v>24472</v>
      </c>
      <c r="B24475" s="29" t="s">
        <v>65712</v>
      </c>
      <c r="C24475" s="29" t="s">
        <v>15440</v>
      </c>
    </row>
    <row r="24476" spans="1:3" x14ac:dyDescent="0.3">
      <c r="A24476" s="29">
        <v>24473</v>
      </c>
      <c r="B24476" s="29" t="s">
        <v>65712</v>
      </c>
      <c r="C24476" s="29" t="s">
        <v>15441</v>
      </c>
    </row>
    <row r="24477" spans="1:3" x14ac:dyDescent="0.3">
      <c r="A24477" s="29">
        <v>24474</v>
      </c>
      <c r="B24477" s="29" t="s">
        <v>65713</v>
      </c>
      <c r="C24477" s="29" t="s">
        <v>15433</v>
      </c>
    </row>
    <row r="24478" spans="1:3" x14ac:dyDescent="0.3">
      <c r="A24478" s="29">
        <v>24475</v>
      </c>
      <c r="B24478" s="29" t="s">
        <v>65713</v>
      </c>
      <c r="C24478" s="29" t="s">
        <v>15434</v>
      </c>
    </row>
    <row r="24479" spans="1:3" x14ac:dyDescent="0.3">
      <c r="A24479" s="29">
        <v>24476</v>
      </c>
      <c r="B24479" s="29" t="s">
        <v>65713</v>
      </c>
      <c r="C24479" s="29" t="s">
        <v>15436</v>
      </c>
    </row>
    <row r="24480" spans="1:3" x14ac:dyDescent="0.3">
      <c r="A24480" s="29">
        <v>24477</v>
      </c>
      <c r="B24480" s="29" t="s">
        <v>65713</v>
      </c>
      <c r="C24480" s="29" t="s">
        <v>15437</v>
      </c>
    </row>
    <row r="24481" spans="1:3" x14ac:dyDescent="0.3">
      <c r="A24481" s="29">
        <v>24478</v>
      </c>
      <c r="B24481" s="29" t="s">
        <v>65714</v>
      </c>
      <c r="C24481" s="29" t="s">
        <v>21290</v>
      </c>
    </row>
    <row r="24482" spans="1:3" x14ac:dyDescent="0.3">
      <c r="A24482" s="29">
        <v>24479</v>
      </c>
      <c r="B24482" s="29" t="s">
        <v>65714</v>
      </c>
      <c r="C24482" s="29" t="s">
        <v>21291</v>
      </c>
    </row>
    <row r="24483" spans="1:3" x14ac:dyDescent="0.3">
      <c r="A24483" s="29">
        <v>24480</v>
      </c>
      <c r="B24483" s="29" t="s">
        <v>65714</v>
      </c>
      <c r="C24483" s="29" t="s">
        <v>21292</v>
      </c>
    </row>
    <row r="24484" spans="1:3" x14ac:dyDescent="0.3">
      <c r="A24484" s="29">
        <v>24481</v>
      </c>
      <c r="B24484" s="29" t="s">
        <v>65714</v>
      </c>
      <c r="C24484" s="29" t="s">
        <v>21305</v>
      </c>
    </row>
    <row r="24485" spans="1:3" x14ac:dyDescent="0.3">
      <c r="A24485" s="29">
        <v>24482</v>
      </c>
      <c r="B24485" s="29" t="s">
        <v>65715</v>
      </c>
      <c r="C24485" s="29" t="s">
        <v>15431</v>
      </c>
    </row>
    <row r="24486" spans="1:3" x14ac:dyDescent="0.3">
      <c r="A24486" s="29">
        <v>24483</v>
      </c>
      <c r="B24486" s="29" t="s">
        <v>65715</v>
      </c>
      <c r="C24486" s="29" t="s">
        <v>15432</v>
      </c>
    </row>
    <row r="24487" spans="1:3" x14ac:dyDescent="0.3">
      <c r="A24487" s="29">
        <v>24484</v>
      </c>
      <c r="B24487" s="29" t="s">
        <v>65716</v>
      </c>
      <c r="C24487" s="29" t="s">
        <v>5830</v>
      </c>
    </row>
    <row r="24488" spans="1:3" x14ac:dyDescent="0.3">
      <c r="A24488" s="29">
        <v>24485</v>
      </c>
      <c r="B24488" s="29" t="s">
        <v>65716</v>
      </c>
      <c r="C24488" s="29" t="s">
        <v>5831</v>
      </c>
    </row>
    <row r="24489" spans="1:3" x14ac:dyDescent="0.3">
      <c r="A24489" s="29">
        <v>24486</v>
      </c>
      <c r="B24489" s="29" t="s">
        <v>65716</v>
      </c>
      <c r="C24489" s="29" t="s">
        <v>5832</v>
      </c>
    </row>
    <row r="24490" spans="1:3" x14ac:dyDescent="0.3">
      <c r="A24490" s="29">
        <v>24487</v>
      </c>
      <c r="B24490" s="29" t="s">
        <v>65716</v>
      </c>
      <c r="C24490" s="29" t="s">
        <v>5835</v>
      </c>
    </row>
    <row r="24491" spans="1:3" x14ac:dyDescent="0.3">
      <c r="A24491" s="29">
        <v>24488</v>
      </c>
      <c r="B24491" s="29" t="s">
        <v>65716</v>
      </c>
      <c r="C24491" s="29" t="s">
        <v>5836</v>
      </c>
    </row>
    <row r="24492" spans="1:3" x14ac:dyDescent="0.3">
      <c r="A24492" s="29">
        <v>24489</v>
      </c>
      <c r="B24492" s="29" t="s">
        <v>65716</v>
      </c>
      <c r="C24492" s="29" t="s">
        <v>5845</v>
      </c>
    </row>
    <row r="24493" spans="1:3" x14ac:dyDescent="0.3">
      <c r="A24493" s="29">
        <v>24490</v>
      </c>
      <c r="B24493" s="29" t="s">
        <v>65716</v>
      </c>
      <c r="C24493" s="29" t="s">
        <v>5846</v>
      </c>
    </row>
    <row r="24494" spans="1:3" x14ac:dyDescent="0.3">
      <c r="A24494" s="29">
        <v>24491</v>
      </c>
      <c r="B24494" s="29" t="s">
        <v>62998</v>
      </c>
      <c r="C24494" s="29" t="s">
        <v>6231</v>
      </c>
    </row>
    <row r="24495" spans="1:3" x14ac:dyDescent="0.3">
      <c r="A24495" s="29">
        <v>24492</v>
      </c>
      <c r="B24495" s="29" t="s">
        <v>62998</v>
      </c>
      <c r="C24495" s="29" t="s">
        <v>6232</v>
      </c>
    </row>
    <row r="24496" spans="1:3" x14ac:dyDescent="0.3">
      <c r="A24496" s="29">
        <v>24493</v>
      </c>
      <c r="B24496" s="29" t="s">
        <v>62998</v>
      </c>
      <c r="C24496" s="29" t="s">
        <v>6233</v>
      </c>
    </row>
    <row r="24497" spans="1:3" x14ac:dyDescent="0.3">
      <c r="A24497" s="29">
        <v>24494</v>
      </c>
      <c r="B24497" s="29" t="s">
        <v>62998</v>
      </c>
      <c r="C24497" s="29" t="s">
        <v>6234</v>
      </c>
    </row>
    <row r="24498" spans="1:3" x14ac:dyDescent="0.3">
      <c r="A24498" s="29">
        <v>24495</v>
      </c>
      <c r="B24498" s="29" t="s">
        <v>62998</v>
      </c>
      <c r="C24498" s="29" t="s">
        <v>6235</v>
      </c>
    </row>
    <row r="24499" spans="1:3" x14ac:dyDescent="0.3">
      <c r="A24499" s="29">
        <v>24496</v>
      </c>
      <c r="B24499" s="29" t="s">
        <v>62998</v>
      </c>
      <c r="C24499" s="29" t="s">
        <v>6236</v>
      </c>
    </row>
    <row r="24500" spans="1:3" x14ac:dyDescent="0.3">
      <c r="A24500" s="29">
        <v>24497</v>
      </c>
      <c r="B24500" s="29" t="s">
        <v>62998</v>
      </c>
      <c r="C24500" s="29" t="s">
        <v>6237</v>
      </c>
    </row>
    <row r="24501" spans="1:3" x14ac:dyDescent="0.3">
      <c r="A24501" s="29">
        <v>24498</v>
      </c>
      <c r="B24501" s="29" t="s">
        <v>63016</v>
      </c>
      <c r="C24501" s="29" t="s">
        <v>20161</v>
      </c>
    </row>
    <row r="24502" spans="1:3" x14ac:dyDescent="0.3">
      <c r="A24502" s="29">
        <v>24499</v>
      </c>
      <c r="B24502" s="29" t="s">
        <v>63016</v>
      </c>
      <c r="C24502" s="29" t="s">
        <v>20164</v>
      </c>
    </row>
    <row r="24503" spans="1:3" x14ac:dyDescent="0.3">
      <c r="A24503" s="29">
        <v>24500</v>
      </c>
      <c r="B24503" s="29" t="s">
        <v>63016</v>
      </c>
      <c r="C24503" s="29" t="s">
        <v>20167</v>
      </c>
    </row>
    <row r="24504" spans="1:3" x14ac:dyDescent="0.3">
      <c r="A24504" s="29">
        <v>24501</v>
      </c>
      <c r="B24504" s="29" t="s">
        <v>63016</v>
      </c>
      <c r="C24504" s="29" t="s">
        <v>20170</v>
      </c>
    </row>
    <row r="24505" spans="1:3" x14ac:dyDescent="0.3">
      <c r="A24505" s="29">
        <v>24502</v>
      </c>
      <c r="B24505" s="29" t="s">
        <v>63016</v>
      </c>
      <c r="C24505" s="29" t="s">
        <v>20176</v>
      </c>
    </row>
    <row r="24506" spans="1:3" x14ac:dyDescent="0.3">
      <c r="A24506" s="29">
        <v>24503</v>
      </c>
      <c r="B24506" s="29" t="s">
        <v>63016</v>
      </c>
      <c r="C24506" s="29" t="s">
        <v>20178</v>
      </c>
    </row>
    <row r="24507" spans="1:3" x14ac:dyDescent="0.3">
      <c r="A24507" s="29">
        <v>24504</v>
      </c>
      <c r="B24507" s="29" t="s">
        <v>63016</v>
      </c>
      <c r="C24507" s="29" t="s">
        <v>20181</v>
      </c>
    </row>
    <row r="24508" spans="1:3" x14ac:dyDescent="0.3">
      <c r="A24508" s="29">
        <v>24505</v>
      </c>
      <c r="B24508" s="29" t="s">
        <v>63016</v>
      </c>
      <c r="C24508" s="29" t="s">
        <v>20183</v>
      </c>
    </row>
    <row r="24509" spans="1:3" x14ac:dyDescent="0.3">
      <c r="A24509" s="29">
        <v>24506</v>
      </c>
      <c r="B24509" s="29" t="s">
        <v>63016</v>
      </c>
      <c r="C24509" s="29" t="s">
        <v>20186</v>
      </c>
    </row>
    <row r="24510" spans="1:3" x14ac:dyDescent="0.3">
      <c r="A24510" s="29">
        <v>24507</v>
      </c>
      <c r="B24510" s="29" t="s">
        <v>63016</v>
      </c>
      <c r="C24510" s="29" t="s">
        <v>20187</v>
      </c>
    </row>
    <row r="24511" spans="1:3" x14ac:dyDescent="0.3">
      <c r="A24511" s="29">
        <v>24508</v>
      </c>
      <c r="B24511" s="29" t="s">
        <v>63016</v>
      </c>
      <c r="C24511" s="29" t="s">
        <v>20190</v>
      </c>
    </row>
    <row r="24512" spans="1:3" x14ac:dyDescent="0.3">
      <c r="A24512" s="29">
        <v>24509</v>
      </c>
      <c r="B24512" s="29" t="s">
        <v>63016</v>
      </c>
      <c r="C24512" s="29" t="s">
        <v>20194</v>
      </c>
    </row>
    <row r="24513" spans="1:3" x14ac:dyDescent="0.3">
      <c r="A24513" s="29">
        <v>24510</v>
      </c>
      <c r="B24513" s="29" t="s">
        <v>63016</v>
      </c>
      <c r="C24513" s="29" t="s">
        <v>20195</v>
      </c>
    </row>
    <row r="24514" spans="1:3" x14ac:dyDescent="0.3">
      <c r="A24514" s="29">
        <v>24511</v>
      </c>
      <c r="B24514" s="29" t="s">
        <v>63016</v>
      </c>
      <c r="C24514" s="29" t="s">
        <v>20196</v>
      </c>
    </row>
    <row r="24515" spans="1:3" x14ac:dyDescent="0.3">
      <c r="A24515" s="29">
        <v>24512</v>
      </c>
      <c r="B24515" s="29" t="s">
        <v>63022</v>
      </c>
      <c r="C24515" s="29" t="s">
        <v>12820</v>
      </c>
    </row>
    <row r="24516" spans="1:3" x14ac:dyDescent="0.3">
      <c r="A24516" s="29">
        <v>24513</v>
      </c>
      <c r="B24516" s="29" t="s">
        <v>63022</v>
      </c>
      <c r="C24516" s="29" t="s">
        <v>12821</v>
      </c>
    </row>
    <row r="24517" spans="1:3" x14ac:dyDescent="0.3">
      <c r="A24517" s="29">
        <v>24514</v>
      </c>
      <c r="B24517" s="29" t="s">
        <v>63022</v>
      </c>
      <c r="C24517" s="29" t="s">
        <v>12822</v>
      </c>
    </row>
    <row r="24518" spans="1:3" x14ac:dyDescent="0.3">
      <c r="A24518" s="29">
        <v>24515</v>
      </c>
      <c r="B24518" s="29" t="s">
        <v>63022</v>
      </c>
      <c r="C24518" s="29" t="s">
        <v>12823</v>
      </c>
    </row>
    <row r="24519" spans="1:3" x14ac:dyDescent="0.3">
      <c r="A24519" s="29">
        <v>24516</v>
      </c>
      <c r="B24519" s="29" t="s">
        <v>63022</v>
      </c>
      <c r="C24519" s="29" t="s">
        <v>12824</v>
      </c>
    </row>
    <row r="24520" spans="1:3" x14ac:dyDescent="0.3">
      <c r="A24520" s="29">
        <v>24517</v>
      </c>
      <c r="B24520" s="29" t="s">
        <v>63022</v>
      </c>
      <c r="C24520" s="29" t="s">
        <v>12825</v>
      </c>
    </row>
    <row r="24521" spans="1:3" x14ac:dyDescent="0.3">
      <c r="A24521" s="29">
        <v>24518</v>
      </c>
      <c r="B24521" s="29" t="s">
        <v>63022</v>
      </c>
      <c r="C24521" s="29" t="s">
        <v>12826</v>
      </c>
    </row>
    <row r="24522" spans="1:3" x14ac:dyDescent="0.3">
      <c r="A24522" s="29">
        <v>24519</v>
      </c>
      <c r="B24522" s="29" t="s">
        <v>63022</v>
      </c>
      <c r="C24522" s="29" t="s">
        <v>12827</v>
      </c>
    </row>
    <row r="24523" spans="1:3" x14ac:dyDescent="0.3">
      <c r="A24523" s="29">
        <v>24520</v>
      </c>
      <c r="B24523" s="29" t="s">
        <v>63022</v>
      </c>
      <c r="C24523" s="29" t="s">
        <v>12828</v>
      </c>
    </row>
    <row r="24524" spans="1:3" x14ac:dyDescent="0.3">
      <c r="A24524" s="29">
        <v>24521</v>
      </c>
      <c r="B24524" s="29" t="s">
        <v>63022</v>
      </c>
      <c r="C24524" s="29" t="s">
        <v>12829</v>
      </c>
    </row>
    <row r="24525" spans="1:3" x14ac:dyDescent="0.3">
      <c r="A24525" s="29">
        <v>24522</v>
      </c>
      <c r="B24525" s="29" t="s">
        <v>63022</v>
      </c>
      <c r="C24525" s="29" t="s">
        <v>12830</v>
      </c>
    </row>
    <row r="24526" spans="1:3" x14ac:dyDescent="0.3">
      <c r="A24526" s="29">
        <v>24523</v>
      </c>
      <c r="B24526" s="29" t="s">
        <v>63022</v>
      </c>
      <c r="C24526" s="29" t="s">
        <v>12831</v>
      </c>
    </row>
    <row r="24527" spans="1:3" x14ac:dyDescent="0.3">
      <c r="A24527" s="29">
        <v>24524</v>
      </c>
      <c r="B24527" s="29" t="s">
        <v>63022</v>
      </c>
      <c r="C24527" s="29" t="s">
        <v>12832</v>
      </c>
    </row>
    <row r="24528" spans="1:3" x14ac:dyDescent="0.3">
      <c r="A24528" s="29">
        <v>24525</v>
      </c>
      <c r="B24528" s="29" t="s">
        <v>63022</v>
      </c>
      <c r="C24528" s="29" t="s">
        <v>12833</v>
      </c>
    </row>
    <row r="24529" spans="1:3" x14ac:dyDescent="0.3">
      <c r="A24529" s="29">
        <v>24526</v>
      </c>
      <c r="B24529" s="29" t="s">
        <v>63052</v>
      </c>
      <c r="C24529" s="29" t="s">
        <v>7339</v>
      </c>
    </row>
    <row r="24530" spans="1:3" x14ac:dyDescent="0.3">
      <c r="A24530" s="29">
        <v>24527</v>
      </c>
      <c r="B24530" s="29" t="s">
        <v>63052</v>
      </c>
      <c r="C24530" s="29" t="s">
        <v>7342</v>
      </c>
    </row>
    <row r="24531" spans="1:3" x14ac:dyDescent="0.3">
      <c r="A24531" s="29">
        <v>24528</v>
      </c>
      <c r="B24531" s="29" t="s">
        <v>63052</v>
      </c>
      <c r="C24531" s="29" t="s">
        <v>7343</v>
      </c>
    </row>
    <row r="24532" spans="1:3" x14ac:dyDescent="0.3">
      <c r="A24532" s="29">
        <v>24529</v>
      </c>
      <c r="B24532" s="29" t="s">
        <v>63052</v>
      </c>
      <c r="C24532" s="29" t="s">
        <v>7344</v>
      </c>
    </row>
    <row r="24533" spans="1:3" x14ac:dyDescent="0.3">
      <c r="A24533" s="29">
        <v>24530</v>
      </c>
      <c r="B24533" s="29" t="s">
        <v>63052</v>
      </c>
      <c r="C24533" s="29" t="s">
        <v>7345</v>
      </c>
    </row>
    <row r="24534" spans="1:3" x14ac:dyDescent="0.3">
      <c r="A24534" s="29">
        <v>24531</v>
      </c>
      <c r="B24534" s="29" t="s">
        <v>63052</v>
      </c>
      <c r="C24534" s="29" t="s">
        <v>7348</v>
      </c>
    </row>
    <row r="24535" spans="1:3" x14ac:dyDescent="0.3">
      <c r="A24535" s="29">
        <v>24532</v>
      </c>
      <c r="B24535" s="29" t="s">
        <v>63052</v>
      </c>
      <c r="C24535" s="29" t="s">
        <v>7349</v>
      </c>
    </row>
    <row r="24536" spans="1:3" x14ac:dyDescent="0.3">
      <c r="A24536" s="29">
        <v>24533</v>
      </c>
      <c r="B24536" s="29" t="s">
        <v>63058</v>
      </c>
      <c r="C24536" s="29" t="s">
        <v>7390</v>
      </c>
    </row>
    <row r="24537" spans="1:3" x14ac:dyDescent="0.3">
      <c r="A24537" s="29">
        <v>24534</v>
      </c>
      <c r="B24537" s="29" t="s">
        <v>63058</v>
      </c>
      <c r="C24537" s="29" t="s">
        <v>7392</v>
      </c>
    </row>
    <row r="24538" spans="1:3" x14ac:dyDescent="0.3">
      <c r="A24538" s="29">
        <v>24535</v>
      </c>
      <c r="B24538" s="29" t="s">
        <v>63058</v>
      </c>
      <c r="C24538" s="29" t="s">
        <v>7393</v>
      </c>
    </row>
    <row r="24539" spans="1:3" x14ac:dyDescent="0.3">
      <c r="A24539" s="29">
        <v>24536</v>
      </c>
      <c r="B24539" s="29" t="s">
        <v>63058</v>
      </c>
      <c r="C24539" s="29" t="s">
        <v>7394</v>
      </c>
    </row>
    <row r="24540" spans="1:3" x14ac:dyDescent="0.3">
      <c r="A24540" s="29">
        <v>24537</v>
      </c>
      <c r="B24540" s="29" t="s">
        <v>63058</v>
      </c>
      <c r="C24540" s="29" t="s">
        <v>7396</v>
      </c>
    </row>
    <row r="24541" spans="1:3" x14ac:dyDescent="0.3">
      <c r="A24541" s="29">
        <v>24538</v>
      </c>
      <c r="B24541" s="29" t="s">
        <v>63058</v>
      </c>
      <c r="C24541" s="29" t="s">
        <v>7404</v>
      </c>
    </row>
    <row r="24542" spans="1:3" x14ac:dyDescent="0.3">
      <c r="A24542" s="29">
        <v>24539</v>
      </c>
      <c r="B24542" s="29" t="s">
        <v>63058</v>
      </c>
      <c r="C24542" s="29" t="s">
        <v>7415</v>
      </c>
    </row>
    <row r="24543" spans="1:3" x14ac:dyDescent="0.3">
      <c r="A24543" s="29">
        <v>24540</v>
      </c>
      <c r="B24543" s="29" t="s">
        <v>63058</v>
      </c>
      <c r="C24543" s="29" t="s">
        <v>7419</v>
      </c>
    </row>
    <row r="24544" spans="1:3" x14ac:dyDescent="0.3">
      <c r="A24544" s="29">
        <v>24541</v>
      </c>
      <c r="B24544" s="29" t="s">
        <v>63058</v>
      </c>
      <c r="C24544" s="29" t="s">
        <v>7421</v>
      </c>
    </row>
    <row r="24545" spans="1:3" x14ac:dyDescent="0.3">
      <c r="A24545" s="29">
        <v>24542</v>
      </c>
      <c r="B24545" s="29" t="s">
        <v>63058</v>
      </c>
      <c r="C24545" s="29" t="s">
        <v>7440</v>
      </c>
    </row>
    <row r="24546" spans="1:3" x14ac:dyDescent="0.3">
      <c r="A24546" s="29">
        <v>24543</v>
      </c>
      <c r="B24546" s="29" t="s">
        <v>63058</v>
      </c>
      <c r="C24546" s="29" t="s">
        <v>7443</v>
      </c>
    </row>
    <row r="24547" spans="1:3" x14ac:dyDescent="0.3">
      <c r="A24547" s="29">
        <v>24544</v>
      </c>
      <c r="B24547" s="29" t="s">
        <v>63058</v>
      </c>
      <c r="C24547" s="29" t="s">
        <v>7448</v>
      </c>
    </row>
    <row r="24548" spans="1:3" x14ac:dyDescent="0.3">
      <c r="A24548" s="29">
        <v>24545</v>
      </c>
      <c r="B24548" s="29" t="s">
        <v>63058</v>
      </c>
      <c r="C24548" s="29" t="s">
        <v>7449</v>
      </c>
    </row>
    <row r="24549" spans="1:3" x14ac:dyDescent="0.3">
      <c r="A24549" s="29">
        <v>24546</v>
      </c>
      <c r="B24549" s="29" t="s">
        <v>63058</v>
      </c>
      <c r="C24549" s="29" t="s">
        <v>7452</v>
      </c>
    </row>
    <row r="24550" spans="1:3" x14ac:dyDescent="0.3">
      <c r="A24550" s="29">
        <v>24547</v>
      </c>
      <c r="B24550" s="29" t="s">
        <v>39168</v>
      </c>
      <c r="C24550" s="29" t="s">
        <v>27841</v>
      </c>
    </row>
    <row r="24551" spans="1:3" x14ac:dyDescent="0.3">
      <c r="A24551" s="29">
        <v>24548</v>
      </c>
      <c r="B24551" s="29" t="s">
        <v>39168</v>
      </c>
      <c r="C24551" s="29" t="s">
        <v>27842</v>
      </c>
    </row>
    <row r="24552" spans="1:3" x14ac:dyDescent="0.3">
      <c r="A24552" s="29">
        <v>24549</v>
      </c>
      <c r="B24552" s="29" t="s">
        <v>39168</v>
      </c>
      <c r="C24552" s="29" t="s">
        <v>27843</v>
      </c>
    </row>
    <row r="24553" spans="1:3" x14ac:dyDescent="0.3">
      <c r="A24553" s="29">
        <v>24550</v>
      </c>
      <c r="B24553" s="29" t="s">
        <v>39168</v>
      </c>
      <c r="C24553" s="29" t="s">
        <v>27844</v>
      </c>
    </row>
    <row r="24554" spans="1:3" x14ac:dyDescent="0.3">
      <c r="A24554" s="29">
        <v>24551</v>
      </c>
      <c r="B24554" s="29" t="s">
        <v>39168</v>
      </c>
      <c r="C24554" s="29" t="s">
        <v>27845</v>
      </c>
    </row>
    <row r="24555" spans="1:3" x14ac:dyDescent="0.3">
      <c r="A24555" s="29">
        <v>24552</v>
      </c>
      <c r="B24555" s="29" t="s">
        <v>39168</v>
      </c>
      <c r="C24555" s="29" t="s">
        <v>27846</v>
      </c>
    </row>
    <row r="24556" spans="1:3" x14ac:dyDescent="0.3">
      <c r="A24556" s="29">
        <v>24553</v>
      </c>
      <c r="B24556" s="29" t="s">
        <v>39168</v>
      </c>
      <c r="C24556" s="29" t="s">
        <v>27849</v>
      </c>
    </row>
    <row r="24557" spans="1:3" x14ac:dyDescent="0.3">
      <c r="A24557" s="29">
        <v>24554</v>
      </c>
      <c r="B24557" s="29" t="s">
        <v>39168</v>
      </c>
      <c r="C24557" s="29" t="s">
        <v>27850</v>
      </c>
    </row>
    <row r="24558" spans="1:3" x14ac:dyDescent="0.3">
      <c r="A24558" s="29">
        <v>24555</v>
      </c>
      <c r="B24558" s="29" t="s">
        <v>39168</v>
      </c>
      <c r="C24558" s="29" t="s">
        <v>27852</v>
      </c>
    </row>
    <row r="24559" spans="1:3" x14ac:dyDescent="0.3">
      <c r="A24559" s="29">
        <v>24556</v>
      </c>
      <c r="B24559" s="29" t="s">
        <v>39168</v>
      </c>
      <c r="C24559" s="29" t="s">
        <v>27853</v>
      </c>
    </row>
    <row r="24560" spans="1:3" x14ac:dyDescent="0.3">
      <c r="A24560" s="29">
        <v>24557</v>
      </c>
      <c r="B24560" s="29" t="s">
        <v>39168</v>
      </c>
      <c r="C24560" s="29" t="s">
        <v>27859</v>
      </c>
    </row>
    <row r="24561" spans="1:3" x14ac:dyDescent="0.3">
      <c r="A24561" s="29">
        <v>24558</v>
      </c>
      <c r="B24561" s="29" t="s">
        <v>39168</v>
      </c>
      <c r="C24561" s="29" t="s">
        <v>27864</v>
      </c>
    </row>
    <row r="24562" spans="1:3" x14ac:dyDescent="0.3">
      <c r="A24562" s="29">
        <v>24559</v>
      </c>
      <c r="B24562" s="29" t="s">
        <v>39168</v>
      </c>
      <c r="C24562" s="29" t="s">
        <v>27865</v>
      </c>
    </row>
    <row r="24563" spans="1:3" x14ac:dyDescent="0.3">
      <c r="A24563" s="29">
        <v>24560</v>
      </c>
      <c r="B24563" s="29" t="s">
        <v>39168</v>
      </c>
      <c r="C24563" s="29" t="s">
        <v>27866</v>
      </c>
    </row>
    <row r="24564" spans="1:3" x14ac:dyDescent="0.3">
      <c r="A24564" s="29">
        <v>24561</v>
      </c>
      <c r="B24564" s="29" t="s">
        <v>65717</v>
      </c>
      <c r="C24564" s="29" t="s">
        <v>23516</v>
      </c>
    </row>
    <row r="24565" spans="1:3" x14ac:dyDescent="0.3">
      <c r="A24565" s="29">
        <v>24562</v>
      </c>
      <c r="B24565" s="29" t="s">
        <v>65717</v>
      </c>
      <c r="C24565" s="29" t="s">
        <v>23517</v>
      </c>
    </row>
    <row r="24566" spans="1:3" x14ac:dyDescent="0.3">
      <c r="A24566" s="29">
        <v>24563</v>
      </c>
      <c r="B24566" s="29" t="s">
        <v>65717</v>
      </c>
      <c r="C24566" s="29" t="s">
        <v>23519</v>
      </c>
    </row>
    <row r="24567" spans="1:3" x14ac:dyDescent="0.3">
      <c r="A24567" s="29">
        <v>24564</v>
      </c>
      <c r="B24567" s="29" t="s">
        <v>65718</v>
      </c>
      <c r="C24567" s="29" t="s">
        <v>5450</v>
      </c>
    </row>
    <row r="24568" spans="1:3" x14ac:dyDescent="0.3">
      <c r="A24568" s="29">
        <v>24565</v>
      </c>
      <c r="B24568" s="29" t="s">
        <v>65718</v>
      </c>
      <c r="C24568" s="29" t="s">
        <v>5451</v>
      </c>
    </row>
    <row r="24569" spans="1:3" x14ac:dyDescent="0.3">
      <c r="A24569" s="29">
        <v>24566</v>
      </c>
      <c r="B24569" s="29" t="s">
        <v>65718</v>
      </c>
      <c r="C24569" s="29" t="s">
        <v>5456</v>
      </c>
    </row>
    <row r="24570" spans="1:3" x14ac:dyDescent="0.3">
      <c r="A24570" s="29">
        <v>24567</v>
      </c>
      <c r="B24570" s="29" t="s">
        <v>65718</v>
      </c>
      <c r="C24570" s="29" t="s">
        <v>5469</v>
      </c>
    </row>
    <row r="24571" spans="1:3" x14ac:dyDescent="0.3">
      <c r="A24571" s="29">
        <v>24568</v>
      </c>
      <c r="B24571" s="29" t="s">
        <v>65718</v>
      </c>
      <c r="C24571" s="29" t="s">
        <v>5485</v>
      </c>
    </row>
    <row r="24572" spans="1:3" x14ac:dyDescent="0.3">
      <c r="A24572" s="29">
        <v>24569</v>
      </c>
      <c r="B24572" s="29" t="s">
        <v>65718</v>
      </c>
      <c r="C24572" s="29" t="s">
        <v>5487</v>
      </c>
    </row>
    <row r="24573" spans="1:3" x14ac:dyDescent="0.3">
      <c r="A24573" s="29">
        <v>24570</v>
      </c>
      <c r="B24573" s="29" t="s">
        <v>65718</v>
      </c>
      <c r="C24573" s="29" t="s">
        <v>5491</v>
      </c>
    </row>
    <row r="24574" spans="1:3" x14ac:dyDescent="0.3">
      <c r="A24574" s="29">
        <v>24571</v>
      </c>
      <c r="B24574" s="29" t="s">
        <v>65718</v>
      </c>
      <c r="C24574" s="29" t="s">
        <v>5492</v>
      </c>
    </row>
    <row r="24575" spans="1:3" x14ac:dyDescent="0.3">
      <c r="A24575" s="29">
        <v>24572</v>
      </c>
      <c r="B24575" s="29" t="s">
        <v>65718</v>
      </c>
      <c r="C24575" s="29" t="s">
        <v>5493</v>
      </c>
    </row>
    <row r="24576" spans="1:3" x14ac:dyDescent="0.3">
      <c r="A24576" s="29">
        <v>24573</v>
      </c>
      <c r="B24576" s="29" t="s">
        <v>65718</v>
      </c>
      <c r="C24576" s="29" t="s">
        <v>5494</v>
      </c>
    </row>
    <row r="24577" spans="1:3" x14ac:dyDescent="0.3">
      <c r="A24577" s="29">
        <v>24574</v>
      </c>
      <c r="B24577" s="29" t="s">
        <v>65718</v>
      </c>
      <c r="C24577" s="29" t="s">
        <v>5503</v>
      </c>
    </row>
    <row r="24578" spans="1:3" x14ac:dyDescent="0.3">
      <c r="A24578" s="29">
        <v>24575</v>
      </c>
      <c r="B24578" s="29" t="s">
        <v>65718</v>
      </c>
      <c r="C24578" s="29" t="s">
        <v>5504</v>
      </c>
    </row>
    <row r="24579" spans="1:3" x14ac:dyDescent="0.3">
      <c r="A24579" s="29">
        <v>24576</v>
      </c>
      <c r="B24579" s="29" t="s">
        <v>65718</v>
      </c>
      <c r="C24579" s="29" t="s">
        <v>5509</v>
      </c>
    </row>
    <row r="24580" spans="1:3" x14ac:dyDescent="0.3">
      <c r="A24580" s="29">
        <v>24577</v>
      </c>
      <c r="B24580" s="29" t="s">
        <v>65718</v>
      </c>
      <c r="C24580" s="29" t="s">
        <v>5510</v>
      </c>
    </row>
    <row r="24581" spans="1:3" x14ac:dyDescent="0.3">
      <c r="A24581" s="29">
        <v>24578</v>
      </c>
      <c r="B24581" s="29" t="s">
        <v>65719</v>
      </c>
      <c r="C24581" s="29" t="s">
        <v>5453</v>
      </c>
    </row>
    <row r="24582" spans="1:3" x14ac:dyDescent="0.3">
      <c r="A24582" s="29">
        <v>24579</v>
      </c>
      <c r="B24582" s="29" t="s">
        <v>65719</v>
      </c>
      <c r="C24582" s="29" t="s">
        <v>5458</v>
      </c>
    </row>
    <row r="24583" spans="1:3" x14ac:dyDescent="0.3">
      <c r="A24583" s="29">
        <v>24580</v>
      </c>
      <c r="B24583" s="29" t="s">
        <v>65719</v>
      </c>
      <c r="C24583" s="29" t="s">
        <v>5460</v>
      </c>
    </row>
    <row r="24584" spans="1:3" x14ac:dyDescent="0.3">
      <c r="A24584" s="29">
        <v>24581</v>
      </c>
      <c r="B24584" s="29" t="s">
        <v>65719</v>
      </c>
      <c r="C24584" s="29" t="s">
        <v>5461</v>
      </c>
    </row>
    <row r="24585" spans="1:3" x14ac:dyDescent="0.3">
      <c r="A24585" s="29">
        <v>24582</v>
      </c>
      <c r="B24585" s="29" t="s">
        <v>65719</v>
      </c>
      <c r="C24585" s="29" t="s">
        <v>5471</v>
      </c>
    </row>
    <row r="24586" spans="1:3" x14ac:dyDescent="0.3">
      <c r="A24586" s="29">
        <v>24583</v>
      </c>
      <c r="B24586" s="29" t="s">
        <v>65719</v>
      </c>
      <c r="C24586" s="29" t="s">
        <v>5477</v>
      </c>
    </row>
    <row r="24587" spans="1:3" x14ac:dyDescent="0.3">
      <c r="A24587" s="29">
        <v>24584</v>
      </c>
      <c r="B24587" s="29" t="s">
        <v>65719</v>
      </c>
      <c r="C24587" s="29" t="s">
        <v>5478</v>
      </c>
    </row>
    <row r="24588" spans="1:3" x14ac:dyDescent="0.3">
      <c r="A24588" s="29">
        <v>24585</v>
      </c>
      <c r="B24588" s="29" t="s">
        <v>65719</v>
      </c>
      <c r="C24588" s="29" t="s">
        <v>5486</v>
      </c>
    </row>
    <row r="24589" spans="1:3" x14ac:dyDescent="0.3">
      <c r="A24589" s="29">
        <v>24586</v>
      </c>
      <c r="B24589" s="29" t="s">
        <v>65719</v>
      </c>
      <c r="C24589" s="29" t="s">
        <v>5488</v>
      </c>
    </row>
    <row r="24590" spans="1:3" x14ac:dyDescent="0.3">
      <c r="A24590" s="29">
        <v>24587</v>
      </c>
      <c r="B24590" s="29" t="s">
        <v>65719</v>
      </c>
      <c r="C24590" s="29" t="s">
        <v>5496</v>
      </c>
    </row>
    <row r="24591" spans="1:3" x14ac:dyDescent="0.3">
      <c r="A24591" s="29">
        <v>24588</v>
      </c>
      <c r="B24591" s="29" t="s">
        <v>65719</v>
      </c>
      <c r="C24591" s="29" t="s">
        <v>5501</v>
      </c>
    </row>
    <row r="24592" spans="1:3" x14ac:dyDescent="0.3">
      <c r="A24592" s="29">
        <v>24589</v>
      </c>
      <c r="B24592" s="29" t="s">
        <v>65720</v>
      </c>
      <c r="C24592" s="29" t="s">
        <v>5454</v>
      </c>
    </row>
    <row r="24593" spans="1:3" x14ac:dyDescent="0.3">
      <c r="A24593" s="29">
        <v>24590</v>
      </c>
      <c r="B24593" s="29" t="s">
        <v>65720</v>
      </c>
      <c r="C24593" s="29" t="s">
        <v>5455</v>
      </c>
    </row>
    <row r="24594" spans="1:3" x14ac:dyDescent="0.3">
      <c r="A24594" s="29">
        <v>24591</v>
      </c>
      <c r="B24594" s="29" t="s">
        <v>65720</v>
      </c>
      <c r="C24594" s="29" t="s">
        <v>5457</v>
      </c>
    </row>
    <row r="24595" spans="1:3" x14ac:dyDescent="0.3">
      <c r="A24595" s="29">
        <v>24592</v>
      </c>
      <c r="B24595" s="29" t="s">
        <v>65720</v>
      </c>
      <c r="C24595" s="29" t="s">
        <v>5459</v>
      </c>
    </row>
    <row r="24596" spans="1:3" x14ac:dyDescent="0.3">
      <c r="A24596" s="29">
        <v>24593</v>
      </c>
      <c r="B24596" s="29" t="s">
        <v>65720</v>
      </c>
      <c r="C24596" s="29" t="s">
        <v>5462</v>
      </c>
    </row>
    <row r="24597" spans="1:3" x14ac:dyDescent="0.3">
      <c r="A24597" s="29">
        <v>24594</v>
      </c>
      <c r="B24597" s="29" t="s">
        <v>65720</v>
      </c>
      <c r="C24597" s="29" t="s">
        <v>5474</v>
      </c>
    </row>
    <row r="24598" spans="1:3" x14ac:dyDescent="0.3">
      <c r="A24598" s="29">
        <v>24595</v>
      </c>
      <c r="B24598" s="29" t="s">
        <v>65720</v>
      </c>
      <c r="C24598" s="29" t="s">
        <v>5475</v>
      </c>
    </row>
    <row r="24599" spans="1:3" x14ac:dyDescent="0.3">
      <c r="A24599" s="29">
        <v>24596</v>
      </c>
      <c r="B24599" s="29" t="s">
        <v>65720</v>
      </c>
      <c r="C24599" s="29" t="s">
        <v>5479</v>
      </c>
    </row>
    <row r="24600" spans="1:3" x14ac:dyDescent="0.3">
      <c r="A24600" s="29">
        <v>24597</v>
      </c>
      <c r="B24600" s="29" t="s">
        <v>65720</v>
      </c>
      <c r="C24600" s="29" t="s">
        <v>5489</v>
      </c>
    </row>
    <row r="24601" spans="1:3" x14ac:dyDescent="0.3">
      <c r="A24601" s="29">
        <v>24598</v>
      </c>
      <c r="B24601" s="29" t="s">
        <v>65720</v>
      </c>
      <c r="C24601" s="29" t="s">
        <v>5506</v>
      </c>
    </row>
    <row r="24602" spans="1:3" x14ac:dyDescent="0.3">
      <c r="A24602" s="29">
        <v>24599</v>
      </c>
      <c r="B24602" s="29" t="s">
        <v>65720</v>
      </c>
      <c r="C24602" s="29" t="s">
        <v>5511</v>
      </c>
    </row>
    <row r="24603" spans="1:3" x14ac:dyDescent="0.3">
      <c r="A24603" s="29">
        <v>24600</v>
      </c>
      <c r="B24603" s="29" t="s">
        <v>65721</v>
      </c>
      <c r="C24603" s="29" t="s">
        <v>6320</v>
      </c>
    </row>
    <row r="24604" spans="1:3" x14ac:dyDescent="0.3">
      <c r="A24604" s="29">
        <v>24601</v>
      </c>
      <c r="B24604" s="29" t="s">
        <v>65721</v>
      </c>
      <c r="C24604" s="29" t="s">
        <v>6321</v>
      </c>
    </row>
    <row r="24605" spans="1:3" x14ac:dyDescent="0.3">
      <c r="A24605" s="29">
        <v>24602</v>
      </c>
      <c r="B24605" s="29" t="s">
        <v>65721</v>
      </c>
      <c r="C24605" s="29" t="s">
        <v>6324</v>
      </c>
    </row>
    <row r="24606" spans="1:3" x14ac:dyDescent="0.3">
      <c r="A24606" s="29">
        <v>24603</v>
      </c>
      <c r="B24606" s="29" t="s">
        <v>65721</v>
      </c>
      <c r="C24606" s="29" t="s">
        <v>6327</v>
      </c>
    </row>
    <row r="24607" spans="1:3" x14ac:dyDescent="0.3">
      <c r="A24607" s="29">
        <v>24604</v>
      </c>
      <c r="B24607" s="29" t="s">
        <v>65721</v>
      </c>
      <c r="C24607" s="29" t="s">
        <v>6328</v>
      </c>
    </row>
    <row r="24608" spans="1:3" x14ac:dyDescent="0.3">
      <c r="A24608" s="29">
        <v>24605</v>
      </c>
      <c r="B24608" s="29" t="s">
        <v>65721</v>
      </c>
      <c r="C24608" s="29" t="s">
        <v>6329</v>
      </c>
    </row>
    <row r="24609" spans="1:3" x14ac:dyDescent="0.3">
      <c r="A24609" s="29">
        <v>24606</v>
      </c>
      <c r="B24609" s="29" t="s">
        <v>65721</v>
      </c>
      <c r="C24609" s="29" t="s">
        <v>6331</v>
      </c>
    </row>
    <row r="24610" spans="1:3" x14ac:dyDescent="0.3">
      <c r="A24610" s="29">
        <v>24607</v>
      </c>
      <c r="B24610" s="29" t="s">
        <v>65721</v>
      </c>
      <c r="C24610" s="29" t="s">
        <v>6332</v>
      </c>
    </row>
    <row r="24611" spans="1:3" x14ac:dyDescent="0.3">
      <c r="A24611" s="29">
        <v>24608</v>
      </c>
      <c r="B24611" s="29" t="s">
        <v>65721</v>
      </c>
      <c r="C24611" s="29" t="s">
        <v>6333</v>
      </c>
    </row>
    <row r="24612" spans="1:3" x14ac:dyDescent="0.3">
      <c r="A24612" s="29">
        <v>24609</v>
      </c>
      <c r="B24612" s="29" t="s">
        <v>65721</v>
      </c>
      <c r="C24612" s="29" t="s">
        <v>6334</v>
      </c>
    </row>
    <row r="24613" spans="1:3" x14ac:dyDescent="0.3">
      <c r="A24613" s="29">
        <v>24610</v>
      </c>
      <c r="B24613" s="29" t="s">
        <v>65722</v>
      </c>
      <c r="C24613" s="29" t="s">
        <v>19436</v>
      </c>
    </row>
    <row r="24614" spans="1:3" x14ac:dyDescent="0.3">
      <c r="A24614" s="29">
        <v>24611</v>
      </c>
      <c r="B24614" s="29" t="s">
        <v>65722</v>
      </c>
      <c r="C24614" s="29" t="s">
        <v>19437</v>
      </c>
    </row>
    <row r="24615" spans="1:3" x14ac:dyDescent="0.3">
      <c r="A24615" s="29">
        <v>24612</v>
      </c>
      <c r="B24615" s="29" t="s">
        <v>65722</v>
      </c>
      <c r="C24615" s="29" t="s">
        <v>19438</v>
      </c>
    </row>
    <row r="24616" spans="1:3" x14ac:dyDescent="0.3">
      <c r="A24616" s="29">
        <v>24613</v>
      </c>
      <c r="B24616" s="29" t="s">
        <v>65722</v>
      </c>
      <c r="C24616" s="29" t="s">
        <v>19439</v>
      </c>
    </row>
    <row r="24617" spans="1:3" x14ac:dyDescent="0.3">
      <c r="A24617" s="29">
        <v>24614</v>
      </c>
      <c r="B24617" s="29" t="s">
        <v>65723</v>
      </c>
      <c r="C24617" s="29" t="s">
        <v>5967</v>
      </c>
    </row>
    <row r="24618" spans="1:3" x14ac:dyDescent="0.3">
      <c r="A24618" s="29">
        <v>24615</v>
      </c>
      <c r="B24618" s="29" t="s">
        <v>65723</v>
      </c>
      <c r="C24618" s="29" t="s">
        <v>5969</v>
      </c>
    </row>
    <row r="24619" spans="1:3" x14ac:dyDescent="0.3">
      <c r="A24619" s="29">
        <v>24616</v>
      </c>
      <c r="B24619" s="29" t="s">
        <v>65723</v>
      </c>
      <c r="C24619" s="29" t="s">
        <v>5971</v>
      </c>
    </row>
    <row r="24620" spans="1:3" x14ac:dyDescent="0.3">
      <c r="A24620" s="29">
        <v>24617</v>
      </c>
      <c r="B24620" s="29" t="s">
        <v>65723</v>
      </c>
      <c r="C24620" s="29" t="s">
        <v>5972</v>
      </c>
    </row>
    <row r="24621" spans="1:3" x14ac:dyDescent="0.3">
      <c r="A24621" s="29">
        <v>24618</v>
      </c>
      <c r="B24621" s="29" t="s">
        <v>65723</v>
      </c>
      <c r="C24621" s="29" t="s">
        <v>5974</v>
      </c>
    </row>
    <row r="24622" spans="1:3" x14ac:dyDescent="0.3">
      <c r="A24622" s="29">
        <v>24619</v>
      </c>
      <c r="B24622" s="29" t="s">
        <v>65723</v>
      </c>
      <c r="C24622" s="29" t="s">
        <v>5975</v>
      </c>
    </row>
    <row r="24623" spans="1:3" x14ac:dyDescent="0.3">
      <c r="A24623" s="29">
        <v>24620</v>
      </c>
      <c r="B24623" s="29" t="s">
        <v>65723</v>
      </c>
      <c r="C24623" s="29" t="s">
        <v>5976</v>
      </c>
    </row>
    <row r="24624" spans="1:3" x14ac:dyDescent="0.3">
      <c r="A24624" s="29">
        <v>24621</v>
      </c>
      <c r="B24624" s="29" t="s">
        <v>63137</v>
      </c>
      <c r="C24624" s="29" t="s">
        <v>17607</v>
      </c>
    </row>
    <row r="24625" spans="1:3" x14ac:dyDescent="0.3">
      <c r="A24625" s="29">
        <v>24622</v>
      </c>
      <c r="B24625" s="29" t="s">
        <v>63137</v>
      </c>
      <c r="C24625" s="29" t="s">
        <v>17611</v>
      </c>
    </row>
    <row r="24626" spans="1:3" x14ac:dyDescent="0.3">
      <c r="A24626" s="29">
        <v>24623</v>
      </c>
      <c r="B24626" s="29" t="s">
        <v>63137</v>
      </c>
      <c r="C24626" s="29" t="s">
        <v>17632</v>
      </c>
    </row>
    <row r="24627" spans="1:3" x14ac:dyDescent="0.3">
      <c r="A24627" s="29">
        <v>24624</v>
      </c>
      <c r="B24627" s="29" t="s">
        <v>63155</v>
      </c>
      <c r="C24627" s="29" t="s">
        <v>1352</v>
      </c>
    </row>
    <row r="24628" spans="1:3" x14ac:dyDescent="0.3">
      <c r="A24628" s="29">
        <v>24625</v>
      </c>
      <c r="B24628" s="29" t="s">
        <v>63155</v>
      </c>
      <c r="C24628" s="29" t="s">
        <v>1353</v>
      </c>
    </row>
    <row r="24629" spans="1:3" x14ac:dyDescent="0.3">
      <c r="A24629" s="29">
        <v>24626</v>
      </c>
      <c r="B24629" s="29" t="s">
        <v>63155</v>
      </c>
      <c r="C24629" s="29" t="s">
        <v>1359</v>
      </c>
    </row>
    <row r="24630" spans="1:3" x14ac:dyDescent="0.3">
      <c r="A24630" s="29">
        <v>24627</v>
      </c>
      <c r="B24630" s="29" t="s">
        <v>63155</v>
      </c>
      <c r="C24630" s="29" t="s">
        <v>1409</v>
      </c>
    </row>
    <row r="24631" spans="1:3" x14ac:dyDescent="0.3">
      <c r="A24631" s="29">
        <v>24628</v>
      </c>
      <c r="B24631" s="29" t="s">
        <v>65724</v>
      </c>
      <c r="C24631" s="29" t="s">
        <v>5363</v>
      </c>
    </row>
    <row r="24632" spans="1:3" x14ac:dyDescent="0.3">
      <c r="A24632" s="29">
        <v>24629</v>
      </c>
      <c r="B24632" s="29" t="s">
        <v>65724</v>
      </c>
      <c r="C24632" s="29" t="s">
        <v>5364</v>
      </c>
    </row>
    <row r="24633" spans="1:3" x14ac:dyDescent="0.3">
      <c r="A24633" s="29">
        <v>24630</v>
      </c>
      <c r="B24633" s="29" t="s">
        <v>65724</v>
      </c>
      <c r="C24633" s="29" t="s">
        <v>5365</v>
      </c>
    </row>
    <row r="24634" spans="1:3" x14ac:dyDescent="0.3">
      <c r="A24634" s="29">
        <v>24631</v>
      </c>
      <c r="B24634" s="29" t="s">
        <v>65724</v>
      </c>
      <c r="C24634" s="29" t="s">
        <v>5366</v>
      </c>
    </row>
    <row r="24635" spans="1:3" x14ac:dyDescent="0.3">
      <c r="A24635" s="29">
        <v>24632</v>
      </c>
      <c r="B24635" s="29" t="s">
        <v>65724</v>
      </c>
      <c r="C24635" s="29" t="s">
        <v>5367</v>
      </c>
    </row>
    <row r="24636" spans="1:3" x14ac:dyDescent="0.3">
      <c r="A24636" s="29">
        <v>24633</v>
      </c>
      <c r="B24636" s="29" t="s">
        <v>65724</v>
      </c>
      <c r="C24636" s="29" t="s">
        <v>5368</v>
      </c>
    </row>
    <row r="24637" spans="1:3" x14ac:dyDescent="0.3">
      <c r="A24637" s="29">
        <v>24634</v>
      </c>
      <c r="B24637" s="29" t="s">
        <v>65725</v>
      </c>
      <c r="C24637" s="29" t="s">
        <v>4627</v>
      </c>
    </row>
    <row r="24638" spans="1:3" x14ac:dyDescent="0.3">
      <c r="A24638" s="29">
        <v>24635</v>
      </c>
      <c r="B24638" s="29" t="s">
        <v>65725</v>
      </c>
      <c r="C24638" s="29" t="s">
        <v>4628</v>
      </c>
    </row>
    <row r="24639" spans="1:3" x14ac:dyDescent="0.3">
      <c r="A24639" s="29">
        <v>24636</v>
      </c>
      <c r="B24639" s="29" t="s">
        <v>65725</v>
      </c>
      <c r="C24639" s="29" t="s">
        <v>4633</v>
      </c>
    </row>
    <row r="24640" spans="1:3" x14ac:dyDescent="0.3">
      <c r="A24640" s="29">
        <v>24637</v>
      </c>
      <c r="B24640" s="29" t="s">
        <v>65725</v>
      </c>
      <c r="C24640" s="29" t="s">
        <v>4635</v>
      </c>
    </row>
    <row r="24641" spans="1:3" x14ac:dyDescent="0.3">
      <c r="A24641" s="29">
        <v>24638</v>
      </c>
      <c r="B24641" s="29" t="s">
        <v>65725</v>
      </c>
      <c r="C24641" s="29" t="s">
        <v>4636</v>
      </c>
    </row>
    <row r="24642" spans="1:3" x14ac:dyDescent="0.3">
      <c r="A24642" s="29">
        <v>24639</v>
      </c>
      <c r="B24642" s="29" t="s">
        <v>65725</v>
      </c>
      <c r="C24642" s="29" t="s">
        <v>4637</v>
      </c>
    </row>
    <row r="24643" spans="1:3" x14ac:dyDescent="0.3">
      <c r="A24643" s="29">
        <v>24640</v>
      </c>
      <c r="B24643" s="29" t="s">
        <v>65725</v>
      </c>
      <c r="C24643" s="29" t="s">
        <v>4638</v>
      </c>
    </row>
    <row r="24644" spans="1:3" x14ac:dyDescent="0.3">
      <c r="A24644" s="29">
        <v>24641</v>
      </c>
      <c r="B24644" s="29" t="s">
        <v>65725</v>
      </c>
      <c r="C24644" s="29" t="s">
        <v>4640</v>
      </c>
    </row>
    <row r="24645" spans="1:3" x14ac:dyDescent="0.3">
      <c r="A24645" s="29">
        <v>24642</v>
      </c>
      <c r="B24645" s="29" t="s">
        <v>65725</v>
      </c>
      <c r="C24645" s="29" t="s">
        <v>4642</v>
      </c>
    </row>
    <row r="24646" spans="1:3" x14ac:dyDescent="0.3">
      <c r="A24646" s="29">
        <v>24643</v>
      </c>
      <c r="B24646" s="29" t="s">
        <v>65725</v>
      </c>
      <c r="C24646" s="29" t="s">
        <v>4643</v>
      </c>
    </row>
    <row r="24647" spans="1:3" x14ac:dyDescent="0.3">
      <c r="A24647" s="29">
        <v>24644</v>
      </c>
      <c r="B24647" s="29" t="s">
        <v>65725</v>
      </c>
      <c r="C24647" s="29" t="s">
        <v>4644</v>
      </c>
    </row>
    <row r="24648" spans="1:3" x14ac:dyDescent="0.3">
      <c r="A24648" s="29">
        <v>24645</v>
      </c>
      <c r="B24648" s="29" t="s">
        <v>65726</v>
      </c>
      <c r="C24648" s="29" t="s">
        <v>9414</v>
      </c>
    </row>
    <row r="24649" spans="1:3" x14ac:dyDescent="0.3">
      <c r="A24649" s="29">
        <v>24646</v>
      </c>
      <c r="B24649" s="29" t="s">
        <v>65726</v>
      </c>
      <c r="C24649" s="29" t="s">
        <v>9418</v>
      </c>
    </row>
    <row r="24650" spans="1:3" x14ac:dyDescent="0.3">
      <c r="A24650" s="29">
        <v>24647</v>
      </c>
      <c r="B24650" s="29" t="s">
        <v>65726</v>
      </c>
      <c r="C24650" s="29" t="s">
        <v>9422</v>
      </c>
    </row>
    <row r="24651" spans="1:3" x14ac:dyDescent="0.3">
      <c r="A24651" s="29">
        <v>24648</v>
      </c>
      <c r="B24651" s="29" t="s">
        <v>65726</v>
      </c>
      <c r="C24651" s="29" t="s">
        <v>9423</v>
      </c>
    </row>
    <row r="24652" spans="1:3" x14ac:dyDescent="0.3">
      <c r="A24652" s="29">
        <v>24649</v>
      </c>
      <c r="B24652" s="29" t="s">
        <v>65726</v>
      </c>
      <c r="C24652" s="29" t="s">
        <v>9428</v>
      </c>
    </row>
    <row r="24653" spans="1:3" x14ac:dyDescent="0.3">
      <c r="A24653" s="29">
        <v>24650</v>
      </c>
      <c r="B24653" s="29" t="s">
        <v>65726</v>
      </c>
      <c r="C24653" s="29" t="s">
        <v>9429</v>
      </c>
    </row>
    <row r="24654" spans="1:3" x14ac:dyDescent="0.3">
      <c r="A24654" s="29">
        <v>24651</v>
      </c>
      <c r="B24654" s="29" t="s">
        <v>65726</v>
      </c>
      <c r="C24654" s="29" t="s">
        <v>9430</v>
      </c>
    </row>
    <row r="24655" spans="1:3" x14ac:dyDescent="0.3">
      <c r="A24655" s="29">
        <v>24652</v>
      </c>
      <c r="B24655" s="29" t="s">
        <v>65726</v>
      </c>
      <c r="C24655" s="29" t="s">
        <v>9434</v>
      </c>
    </row>
    <row r="24656" spans="1:3" x14ac:dyDescent="0.3">
      <c r="A24656" s="29">
        <v>24653</v>
      </c>
      <c r="B24656" s="29" t="s">
        <v>65727</v>
      </c>
      <c r="C24656" s="29" t="s">
        <v>17304</v>
      </c>
    </row>
    <row r="24657" spans="1:3" x14ac:dyDescent="0.3">
      <c r="A24657" s="29">
        <v>24654</v>
      </c>
      <c r="B24657" s="29" t="s">
        <v>65727</v>
      </c>
      <c r="C24657" s="29" t="s">
        <v>17305</v>
      </c>
    </row>
    <row r="24658" spans="1:3" x14ac:dyDescent="0.3">
      <c r="A24658" s="29">
        <v>24655</v>
      </c>
      <c r="B24658" s="29" t="s">
        <v>65727</v>
      </c>
      <c r="C24658" s="29" t="s">
        <v>17306</v>
      </c>
    </row>
    <row r="24659" spans="1:3" x14ac:dyDescent="0.3">
      <c r="A24659" s="29">
        <v>24656</v>
      </c>
      <c r="B24659" s="29" t="s">
        <v>65727</v>
      </c>
      <c r="C24659" s="29" t="s">
        <v>17307</v>
      </c>
    </row>
    <row r="24660" spans="1:3" x14ac:dyDescent="0.3">
      <c r="A24660" s="29">
        <v>24657</v>
      </c>
      <c r="B24660" s="29" t="s">
        <v>65727</v>
      </c>
      <c r="C24660" s="29" t="s">
        <v>17308</v>
      </c>
    </row>
    <row r="24661" spans="1:3" x14ac:dyDescent="0.3">
      <c r="A24661" s="29">
        <v>24658</v>
      </c>
      <c r="B24661" s="29" t="s">
        <v>65727</v>
      </c>
      <c r="C24661" s="29" t="s">
        <v>17309</v>
      </c>
    </row>
    <row r="24662" spans="1:3" x14ac:dyDescent="0.3">
      <c r="A24662" s="29">
        <v>24659</v>
      </c>
      <c r="B24662" s="29" t="s">
        <v>65727</v>
      </c>
      <c r="C24662" s="29" t="s">
        <v>17310</v>
      </c>
    </row>
    <row r="24663" spans="1:3" x14ac:dyDescent="0.3">
      <c r="A24663" s="29">
        <v>24660</v>
      </c>
      <c r="B24663" s="29" t="s">
        <v>65727</v>
      </c>
      <c r="C24663" s="29" t="s">
        <v>17311</v>
      </c>
    </row>
    <row r="24664" spans="1:3" x14ac:dyDescent="0.3">
      <c r="A24664" s="29">
        <v>24661</v>
      </c>
      <c r="B24664" s="29" t="s">
        <v>65727</v>
      </c>
      <c r="C24664" s="29" t="s">
        <v>17312</v>
      </c>
    </row>
    <row r="24665" spans="1:3" x14ac:dyDescent="0.3">
      <c r="A24665" s="29">
        <v>24662</v>
      </c>
      <c r="B24665" s="29" t="s">
        <v>65727</v>
      </c>
      <c r="C24665" s="29" t="s">
        <v>17313</v>
      </c>
    </row>
    <row r="24666" spans="1:3" x14ac:dyDescent="0.3">
      <c r="A24666" s="29">
        <v>24663</v>
      </c>
      <c r="B24666" s="29" t="s">
        <v>65727</v>
      </c>
      <c r="C24666" s="29" t="s">
        <v>17314</v>
      </c>
    </row>
    <row r="24667" spans="1:3" x14ac:dyDescent="0.3">
      <c r="A24667" s="29">
        <v>24664</v>
      </c>
      <c r="B24667" s="29" t="s">
        <v>65727</v>
      </c>
      <c r="C24667" s="29" t="s">
        <v>17315</v>
      </c>
    </row>
    <row r="24668" spans="1:3" x14ac:dyDescent="0.3">
      <c r="A24668" s="29">
        <v>24665</v>
      </c>
      <c r="B24668" s="29" t="s">
        <v>65727</v>
      </c>
      <c r="C24668" s="29" t="s">
        <v>17316</v>
      </c>
    </row>
    <row r="24669" spans="1:3" x14ac:dyDescent="0.3">
      <c r="A24669" s="29">
        <v>24666</v>
      </c>
      <c r="B24669" s="29" t="s">
        <v>65727</v>
      </c>
      <c r="C24669" s="29" t="s">
        <v>17317</v>
      </c>
    </row>
    <row r="24670" spans="1:3" x14ac:dyDescent="0.3">
      <c r="A24670" s="29">
        <v>24667</v>
      </c>
      <c r="B24670" s="29" t="s">
        <v>65728</v>
      </c>
      <c r="C24670" s="29" t="s">
        <v>17273</v>
      </c>
    </row>
    <row r="24671" spans="1:3" x14ac:dyDescent="0.3">
      <c r="A24671" s="29">
        <v>24668</v>
      </c>
      <c r="B24671" s="29" t="s">
        <v>65728</v>
      </c>
      <c r="C24671" s="29" t="s">
        <v>17274</v>
      </c>
    </row>
    <row r="24672" spans="1:3" x14ac:dyDescent="0.3">
      <c r="A24672" s="29">
        <v>24669</v>
      </c>
      <c r="B24672" s="29" t="s">
        <v>65728</v>
      </c>
      <c r="C24672" s="29" t="s">
        <v>17275</v>
      </c>
    </row>
    <row r="24673" spans="1:3" x14ac:dyDescent="0.3">
      <c r="A24673" s="29">
        <v>24670</v>
      </c>
      <c r="B24673" s="29" t="s">
        <v>65728</v>
      </c>
      <c r="C24673" s="29" t="s">
        <v>17276</v>
      </c>
    </row>
    <row r="24674" spans="1:3" x14ac:dyDescent="0.3">
      <c r="A24674" s="29">
        <v>24671</v>
      </c>
      <c r="B24674" s="29" t="s">
        <v>65728</v>
      </c>
      <c r="C24674" s="29" t="s">
        <v>17277</v>
      </c>
    </row>
    <row r="24675" spans="1:3" x14ac:dyDescent="0.3">
      <c r="A24675" s="29">
        <v>24672</v>
      </c>
      <c r="B24675" s="29" t="s">
        <v>65728</v>
      </c>
      <c r="C24675" s="29" t="s">
        <v>17278</v>
      </c>
    </row>
    <row r="24676" spans="1:3" x14ac:dyDescent="0.3">
      <c r="A24676" s="29">
        <v>24673</v>
      </c>
      <c r="B24676" s="29" t="s">
        <v>65728</v>
      </c>
      <c r="C24676" s="29" t="s">
        <v>17279</v>
      </c>
    </row>
    <row r="24677" spans="1:3" x14ac:dyDescent="0.3">
      <c r="A24677" s="29">
        <v>24674</v>
      </c>
      <c r="B24677" s="29" t="s">
        <v>65728</v>
      </c>
      <c r="C24677" s="29" t="s">
        <v>17280</v>
      </c>
    </row>
    <row r="24678" spans="1:3" x14ac:dyDescent="0.3">
      <c r="A24678" s="29">
        <v>24675</v>
      </c>
      <c r="B24678" s="29" t="s">
        <v>65728</v>
      </c>
      <c r="C24678" s="29" t="s">
        <v>17281</v>
      </c>
    </row>
    <row r="24679" spans="1:3" x14ac:dyDescent="0.3">
      <c r="A24679" s="29">
        <v>24676</v>
      </c>
      <c r="B24679" s="29" t="s">
        <v>65728</v>
      </c>
      <c r="C24679" s="29" t="s">
        <v>17282</v>
      </c>
    </row>
    <row r="24680" spans="1:3" x14ac:dyDescent="0.3">
      <c r="A24680" s="29">
        <v>24677</v>
      </c>
      <c r="B24680" s="29" t="s">
        <v>65729</v>
      </c>
      <c r="C24680" s="29" t="s">
        <v>29200</v>
      </c>
    </row>
    <row r="24681" spans="1:3" x14ac:dyDescent="0.3">
      <c r="A24681" s="29">
        <v>24678</v>
      </c>
      <c r="B24681" s="29" t="s">
        <v>65729</v>
      </c>
      <c r="C24681" s="29" t="s">
        <v>29201</v>
      </c>
    </row>
    <row r="24682" spans="1:3" x14ac:dyDescent="0.3">
      <c r="A24682" s="29">
        <v>24679</v>
      </c>
      <c r="B24682" s="29" t="s">
        <v>65729</v>
      </c>
      <c r="C24682" s="29" t="s">
        <v>29202</v>
      </c>
    </row>
    <row r="24683" spans="1:3" x14ac:dyDescent="0.3">
      <c r="A24683" s="29">
        <v>24680</v>
      </c>
      <c r="B24683" s="29" t="s">
        <v>65729</v>
      </c>
      <c r="C24683" s="29" t="s">
        <v>29203</v>
      </c>
    </row>
    <row r="24684" spans="1:3" x14ac:dyDescent="0.3">
      <c r="A24684" s="29">
        <v>24681</v>
      </c>
      <c r="B24684" s="29" t="s">
        <v>65729</v>
      </c>
      <c r="C24684" s="29" t="s">
        <v>29204</v>
      </c>
    </row>
    <row r="24685" spans="1:3" x14ac:dyDescent="0.3">
      <c r="A24685" s="29">
        <v>24682</v>
      </c>
      <c r="B24685" s="29" t="s">
        <v>65729</v>
      </c>
      <c r="C24685" s="29" t="s">
        <v>29205</v>
      </c>
    </row>
    <row r="24686" spans="1:3" x14ac:dyDescent="0.3">
      <c r="A24686" s="29">
        <v>24683</v>
      </c>
      <c r="B24686" s="29" t="s">
        <v>65729</v>
      </c>
      <c r="C24686" s="29" t="s">
        <v>29206</v>
      </c>
    </row>
    <row r="24687" spans="1:3" x14ac:dyDescent="0.3">
      <c r="A24687" s="29">
        <v>24684</v>
      </c>
      <c r="B24687" s="29" t="s">
        <v>65729</v>
      </c>
      <c r="C24687" s="29" t="s">
        <v>29207</v>
      </c>
    </row>
    <row r="24688" spans="1:3" x14ac:dyDescent="0.3">
      <c r="A24688" s="29">
        <v>24685</v>
      </c>
      <c r="B24688" s="29" t="s">
        <v>65729</v>
      </c>
      <c r="C24688" s="29" t="s">
        <v>29208</v>
      </c>
    </row>
    <row r="24689" spans="1:3" x14ac:dyDescent="0.3">
      <c r="A24689" s="29">
        <v>24686</v>
      </c>
      <c r="B24689" s="29" t="s">
        <v>65729</v>
      </c>
      <c r="C24689" s="29" t="s">
        <v>29209</v>
      </c>
    </row>
    <row r="24690" spans="1:3" x14ac:dyDescent="0.3">
      <c r="A24690" s="29">
        <v>24687</v>
      </c>
      <c r="B24690" s="29" t="s">
        <v>65729</v>
      </c>
      <c r="C24690" s="29" t="s">
        <v>29210</v>
      </c>
    </row>
    <row r="24691" spans="1:3" x14ac:dyDescent="0.3">
      <c r="A24691" s="29">
        <v>24688</v>
      </c>
      <c r="B24691" s="29" t="s">
        <v>39225</v>
      </c>
      <c r="C24691" s="29" t="s">
        <v>17318</v>
      </c>
    </row>
    <row r="24692" spans="1:3" x14ac:dyDescent="0.3">
      <c r="A24692" s="29">
        <v>24689</v>
      </c>
      <c r="B24692" s="29" t="s">
        <v>39225</v>
      </c>
      <c r="C24692" s="29" t="s">
        <v>17319</v>
      </c>
    </row>
    <row r="24693" spans="1:3" x14ac:dyDescent="0.3">
      <c r="A24693" s="29">
        <v>24690</v>
      </c>
      <c r="B24693" s="29" t="s">
        <v>39225</v>
      </c>
      <c r="C24693" s="29" t="s">
        <v>17320</v>
      </c>
    </row>
    <row r="24694" spans="1:3" x14ac:dyDescent="0.3">
      <c r="A24694" s="29">
        <v>24691</v>
      </c>
      <c r="B24694" s="29" t="s">
        <v>39225</v>
      </c>
      <c r="C24694" s="29" t="s">
        <v>17321</v>
      </c>
    </row>
    <row r="24695" spans="1:3" x14ac:dyDescent="0.3">
      <c r="A24695" s="29">
        <v>24692</v>
      </c>
      <c r="B24695" s="29" t="s">
        <v>39225</v>
      </c>
      <c r="C24695" s="29" t="s">
        <v>17322</v>
      </c>
    </row>
    <row r="24696" spans="1:3" x14ac:dyDescent="0.3">
      <c r="A24696" s="29">
        <v>24693</v>
      </c>
      <c r="B24696" s="29" t="s">
        <v>39225</v>
      </c>
      <c r="C24696" s="29" t="s">
        <v>17323</v>
      </c>
    </row>
    <row r="24697" spans="1:3" x14ac:dyDescent="0.3">
      <c r="A24697" s="29">
        <v>24694</v>
      </c>
      <c r="B24697" s="29" t="s">
        <v>39225</v>
      </c>
      <c r="C24697" s="29" t="s">
        <v>17324</v>
      </c>
    </row>
    <row r="24698" spans="1:3" x14ac:dyDescent="0.3">
      <c r="A24698" s="29">
        <v>24695</v>
      </c>
      <c r="B24698" s="29" t="s">
        <v>39225</v>
      </c>
      <c r="C24698" s="29" t="s">
        <v>17325</v>
      </c>
    </row>
    <row r="24699" spans="1:3" x14ac:dyDescent="0.3">
      <c r="A24699" s="29">
        <v>24696</v>
      </c>
      <c r="B24699" s="29" t="s">
        <v>39225</v>
      </c>
      <c r="C24699" s="29" t="s">
        <v>17326</v>
      </c>
    </row>
    <row r="24700" spans="1:3" x14ac:dyDescent="0.3">
      <c r="A24700" s="29">
        <v>24697</v>
      </c>
      <c r="B24700" s="29" t="s">
        <v>39225</v>
      </c>
      <c r="C24700" s="29" t="s">
        <v>17327</v>
      </c>
    </row>
    <row r="24701" spans="1:3" x14ac:dyDescent="0.3">
      <c r="A24701" s="29">
        <v>24698</v>
      </c>
      <c r="B24701" s="29" t="s">
        <v>39225</v>
      </c>
      <c r="C24701" s="29" t="s">
        <v>17328</v>
      </c>
    </row>
    <row r="24702" spans="1:3" x14ac:dyDescent="0.3">
      <c r="A24702" s="29">
        <v>24699</v>
      </c>
      <c r="B24702" s="29" t="s">
        <v>39225</v>
      </c>
      <c r="C24702" s="29" t="s">
        <v>17329</v>
      </c>
    </row>
    <row r="24703" spans="1:3" x14ac:dyDescent="0.3">
      <c r="A24703" s="29">
        <v>24700</v>
      </c>
      <c r="B24703" s="29" t="s">
        <v>39225</v>
      </c>
      <c r="C24703" s="29" t="s">
        <v>17330</v>
      </c>
    </row>
    <row r="24704" spans="1:3" x14ac:dyDescent="0.3">
      <c r="A24704" s="29">
        <v>24701</v>
      </c>
      <c r="B24704" s="29" t="s">
        <v>39225</v>
      </c>
      <c r="C24704" s="29" t="s">
        <v>17331</v>
      </c>
    </row>
    <row r="24705" spans="1:3" x14ac:dyDescent="0.3">
      <c r="A24705" s="29">
        <v>24702</v>
      </c>
      <c r="B24705" s="29" t="s">
        <v>65730</v>
      </c>
      <c r="C24705" s="29" t="s">
        <v>28286</v>
      </c>
    </row>
    <row r="24706" spans="1:3" x14ac:dyDescent="0.3">
      <c r="A24706" s="29">
        <v>24703</v>
      </c>
      <c r="B24706" s="29" t="s">
        <v>65730</v>
      </c>
      <c r="C24706" s="29" t="s">
        <v>28287</v>
      </c>
    </row>
    <row r="24707" spans="1:3" x14ac:dyDescent="0.3">
      <c r="A24707" s="29">
        <v>24704</v>
      </c>
      <c r="B24707" s="29" t="s">
        <v>65730</v>
      </c>
      <c r="C24707" s="29" t="s">
        <v>28288</v>
      </c>
    </row>
    <row r="24708" spans="1:3" x14ac:dyDescent="0.3">
      <c r="A24708" s="29">
        <v>24705</v>
      </c>
      <c r="B24708" s="29" t="s">
        <v>65730</v>
      </c>
      <c r="C24708" s="29" t="s">
        <v>28289</v>
      </c>
    </row>
    <row r="24709" spans="1:3" x14ac:dyDescent="0.3">
      <c r="A24709" s="29">
        <v>24706</v>
      </c>
      <c r="B24709" s="29" t="s">
        <v>65730</v>
      </c>
      <c r="C24709" s="29" t="s">
        <v>28290</v>
      </c>
    </row>
    <row r="24710" spans="1:3" x14ac:dyDescent="0.3">
      <c r="A24710" s="29">
        <v>24707</v>
      </c>
      <c r="B24710" s="29" t="s">
        <v>65730</v>
      </c>
      <c r="C24710" s="29" t="s">
        <v>28291</v>
      </c>
    </row>
    <row r="24711" spans="1:3" x14ac:dyDescent="0.3">
      <c r="A24711" s="29">
        <v>24708</v>
      </c>
      <c r="B24711" s="29" t="s">
        <v>65730</v>
      </c>
      <c r="C24711" s="29" t="s">
        <v>28292</v>
      </c>
    </row>
    <row r="24712" spans="1:3" x14ac:dyDescent="0.3">
      <c r="A24712" s="29">
        <v>24709</v>
      </c>
      <c r="B24712" s="29" t="s">
        <v>65730</v>
      </c>
      <c r="C24712" s="29" t="s">
        <v>28293</v>
      </c>
    </row>
    <row r="24713" spans="1:3" x14ac:dyDescent="0.3">
      <c r="A24713" s="29">
        <v>24710</v>
      </c>
      <c r="B24713" s="29" t="s">
        <v>65730</v>
      </c>
      <c r="C24713" s="29" t="s">
        <v>28294</v>
      </c>
    </row>
    <row r="24714" spans="1:3" x14ac:dyDescent="0.3">
      <c r="A24714" s="29">
        <v>24711</v>
      </c>
      <c r="B24714" s="29" t="s">
        <v>65730</v>
      </c>
      <c r="C24714" s="29" t="s">
        <v>28295</v>
      </c>
    </row>
    <row r="24715" spans="1:3" x14ac:dyDescent="0.3">
      <c r="A24715" s="29">
        <v>24712</v>
      </c>
      <c r="B24715" s="29" t="s">
        <v>65730</v>
      </c>
      <c r="C24715" s="29" t="s">
        <v>28296</v>
      </c>
    </row>
    <row r="24716" spans="1:3" x14ac:dyDescent="0.3">
      <c r="A24716" s="29">
        <v>24713</v>
      </c>
      <c r="B24716" s="29" t="s">
        <v>65730</v>
      </c>
      <c r="C24716" s="29" t="s">
        <v>28297</v>
      </c>
    </row>
    <row r="24717" spans="1:3" x14ac:dyDescent="0.3">
      <c r="A24717" s="29">
        <v>24714</v>
      </c>
      <c r="B24717" s="29" t="s">
        <v>65730</v>
      </c>
      <c r="C24717" s="29" t="s">
        <v>28298</v>
      </c>
    </row>
    <row r="24718" spans="1:3" x14ac:dyDescent="0.3">
      <c r="A24718" s="29">
        <v>24715</v>
      </c>
      <c r="B24718" s="29" t="s">
        <v>65730</v>
      </c>
      <c r="C24718" s="29" t="s">
        <v>28299</v>
      </c>
    </row>
    <row r="24719" spans="1:3" x14ac:dyDescent="0.3">
      <c r="A24719" s="29">
        <v>24716</v>
      </c>
      <c r="B24719" s="29" t="s">
        <v>65730</v>
      </c>
      <c r="C24719" s="29" t="s">
        <v>28300</v>
      </c>
    </row>
    <row r="24720" spans="1:3" x14ac:dyDescent="0.3">
      <c r="A24720" s="29">
        <v>24717</v>
      </c>
      <c r="B24720" s="29" t="s">
        <v>39122</v>
      </c>
      <c r="C24720" s="29" t="s">
        <v>29103</v>
      </c>
    </row>
    <row r="24721" spans="1:3" x14ac:dyDescent="0.3">
      <c r="A24721" s="29">
        <v>24718</v>
      </c>
      <c r="B24721" s="29" t="s">
        <v>39122</v>
      </c>
      <c r="C24721" s="29" t="s">
        <v>29104</v>
      </c>
    </row>
    <row r="24722" spans="1:3" x14ac:dyDescent="0.3">
      <c r="A24722" s="29">
        <v>24719</v>
      </c>
      <c r="B24722" s="29" t="s">
        <v>39122</v>
      </c>
      <c r="C24722" s="29" t="s">
        <v>29105</v>
      </c>
    </row>
    <row r="24723" spans="1:3" x14ac:dyDescent="0.3">
      <c r="A24723" s="29">
        <v>24720</v>
      </c>
      <c r="B24723" s="29" t="s">
        <v>39122</v>
      </c>
      <c r="C24723" s="29" t="s">
        <v>29106</v>
      </c>
    </row>
    <row r="24724" spans="1:3" x14ac:dyDescent="0.3">
      <c r="A24724" s="29">
        <v>24721</v>
      </c>
      <c r="B24724" s="29" t="s">
        <v>39122</v>
      </c>
      <c r="C24724" s="29" t="s">
        <v>29107</v>
      </c>
    </row>
    <row r="24725" spans="1:3" x14ac:dyDescent="0.3">
      <c r="A24725" s="29">
        <v>24722</v>
      </c>
      <c r="B24725" s="29" t="s">
        <v>39122</v>
      </c>
      <c r="C24725" s="29" t="s">
        <v>29108</v>
      </c>
    </row>
    <row r="24726" spans="1:3" x14ac:dyDescent="0.3">
      <c r="A24726" s="29">
        <v>24723</v>
      </c>
      <c r="B24726" s="29" t="s">
        <v>39122</v>
      </c>
      <c r="C24726" s="29" t="s">
        <v>29109</v>
      </c>
    </row>
    <row r="24727" spans="1:3" x14ac:dyDescent="0.3">
      <c r="A24727" s="29">
        <v>24724</v>
      </c>
      <c r="B24727" s="29" t="s">
        <v>39122</v>
      </c>
      <c r="C24727" s="29" t="s">
        <v>29110</v>
      </c>
    </row>
    <row r="24728" spans="1:3" x14ac:dyDescent="0.3">
      <c r="A24728" s="29">
        <v>24725</v>
      </c>
      <c r="B24728" s="29" t="s">
        <v>39122</v>
      </c>
      <c r="C24728" s="29" t="s">
        <v>29111</v>
      </c>
    </row>
    <row r="24729" spans="1:3" x14ac:dyDescent="0.3">
      <c r="A24729" s="29">
        <v>24726</v>
      </c>
      <c r="B24729" s="29" t="s">
        <v>39122</v>
      </c>
      <c r="C24729" s="29" t="s">
        <v>29112</v>
      </c>
    </row>
    <row r="24730" spans="1:3" x14ac:dyDescent="0.3">
      <c r="A24730" s="29">
        <v>24727</v>
      </c>
      <c r="B24730" s="29" t="s">
        <v>39122</v>
      </c>
      <c r="C24730" s="29" t="s">
        <v>29113</v>
      </c>
    </row>
    <row r="24731" spans="1:3" x14ac:dyDescent="0.3">
      <c r="A24731" s="29">
        <v>24728</v>
      </c>
      <c r="B24731" s="29" t="s">
        <v>39122</v>
      </c>
      <c r="C24731" s="29" t="s">
        <v>29114</v>
      </c>
    </row>
    <row r="24732" spans="1:3" x14ac:dyDescent="0.3">
      <c r="A24732" s="29">
        <v>24729</v>
      </c>
      <c r="B24732" s="29" t="s">
        <v>39122</v>
      </c>
      <c r="C24732" s="29" t="s">
        <v>29115</v>
      </c>
    </row>
    <row r="24733" spans="1:3" x14ac:dyDescent="0.3">
      <c r="A24733" s="29">
        <v>24730</v>
      </c>
      <c r="B24733" s="29" t="s">
        <v>39122</v>
      </c>
      <c r="C24733" s="29" t="s">
        <v>29116</v>
      </c>
    </row>
    <row r="24734" spans="1:3" x14ac:dyDescent="0.3">
      <c r="A24734" s="29">
        <v>24731</v>
      </c>
      <c r="B24734" s="29" t="s">
        <v>65731</v>
      </c>
      <c r="C24734" s="29" t="s">
        <v>4337</v>
      </c>
    </row>
    <row r="24735" spans="1:3" x14ac:dyDescent="0.3">
      <c r="A24735" s="29">
        <v>24732</v>
      </c>
      <c r="B24735" s="29" t="s">
        <v>65731</v>
      </c>
      <c r="C24735" s="29" t="s">
        <v>4339</v>
      </c>
    </row>
    <row r="24736" spans="1:3" x14ac:dyDescent="0.3">
      <c r="A24736" s="29">
        <v>24733</v>
      </c>
      <c r="B24736" s="29" t="s">
        <v>65732</v>
      </c>
      <c r="C24736" s="29" t="s">
        <v>8531</v>
      </c>
    </row>
    <row r="24737" spans="1:3" x14ac:dyDescent="0.3">
      <c r="A24737" s="29">
        <v>24734</v>
      </c>
      <c r="B24737" s="29" t="s">
        <v>65732</v>
      </c>
      <c r="C24737" s="29" t="s">
        <v>8532</v>
      </c>
    </row>
    <row r="24738" spans="1:3" x14ac:dyDescent="0.3">
      <c r="A24738" s="29">
        <v>24735</v>
      </c>
      <c r="B24738" s="29" t="s">
        <v>65732</v>
      </c>
      <c r="C24738" s="29" t="s">
        <v>8537</v>
      </c>
    </row>
    <row r="24739" spans="1:3" x14ac:dyDescent="0.3">
      <c r="A24739" s="29">
        <v>24736</v>
      </c>
      <c r="B24739" s="29" t="s">
        <v>65732</v>
      </c>
      <c r="C24739" s="29" t="s">
        <v>8542</v>
      </c>
    </row>
    <row r="24740" spans="1:3" x14ac:dyDescent="0.3">
      <c r="A24740" s="29">
        <v>24737</v>
      </c>
      <c r="B24740" s="29" t="s">
        <v>63338</v>
      </c>
      <c r="C24740" s="29" t="s">
        <v>5833</v>
      </c>
    </row>
    <row r="24741" spans="1:3" x14ac:dyDescent="0.3">
      <c r="A24741" s="29">
        <v>24738</v>
      </c>
      <c r="B24741" s="29" t="s">
        <v>63338</v>
      </c>
      <c r="C24741" s="29" t="s">
        <v>5839</v>
      </c>
    </row>
    <row r="24742" spans="1:3" x14ac:dyDescent="0.3">
      <c r="A24742" s="29">
        <v>24739</v>
      </c>
      <c r="B24742" s="29" t="s">
        <v>63338</v>
      </c>
      <c r="C24742" s="29" t="s">
        <v>5841</v>
      </c>
    </row>
    <row r="24743" spans="1:3" x14ac:dyDescent="0.3">
      <c r="A24743" s="29">
        <v>24740</v>
      </c>
      <c r="B24743" s="29" t="s">
        <v>63338</v>
      </c>
      <c r="C24743" s="29" t="s">
        <v>5843</v>
      </c>
    </row>
    <row r="24744" spans="1:3" x14ac:dyDescent="0.3">
      <c r="A24744" s="29">
        <v>24741</v>
      </c>
      <c r="B24744" s="29" t="s">
        <v>63338</v>
      </c>
      <c r="C24744" s="29" t="s">
        <v>5844</v>
      </c>
    </row>
    <row r="24745" spans="1:3" x14ac:dyDescent="0.3">
      <c r="A24745" s="29">
        <v>24742</v>
      </c>
      <c r="B24745" s="29" t="s">
        <v>63338</v>
      </c>
      <c r="C24745" s="29" t="s">
        <v>5847</v>
      </c>
    </row>
    <row r="24746" spans="1:3" x14ac:dyDescent="0.3">
      <c r="A24746" s="29">
        <v>24743</v>
      </c>
      <c r="B24746" s="29" t="s">
        <v>63338</v>
      </c>
      <c r="C24746" s="29" t="s">
        <v>5848</v>
      </c>
    </row>
    <row r="24747" spans="1:3" x14ac:dyDescent="0.3">
      <c r="A24747" s="29">
        <v>24744</v>
      </c>
      <c r="B24747" s="29" t="s">
        <v>39282</v>
      </c>
      <c r="C24747" s="29" t="s">
        <v>29335</v>
      </c>
    </row>
    <row r="24748" spans="1:3" x14ac:dyDescent="0.3">
      <c r="A24748" s="29">
        <v>24745</v>
      </c>
      <c r="B24748" s="29" t="s">
        <v>39282</v>
      </c>
      <c r="C24748" s="29" t="s">
        <v>29336</v>
      </c>
    </row>
    <row r="24749" spans="1:3" x14ac:dyDescent="0.3">
      <c r="A24749" s="29">
        <v>24746</v>
      </c>
      <c r="B24749" s="29" t="s">
        <v>39282</v>
      </c>
      <c r="C24749" s="29" t="s">
        <v>29337</v>
      </c>
    </row>
    <row r="24750" spans="1:3" x14ac:dyDescent="0.3">
      <c r="A24750" s="29">
        <v>24747</v>
      </c>
      <c r="B24750" s="29" t="s">
        <v>39282</v>
      </c>
      <c r="C24750" s="29" t="s">
        <v>29338</v>
      </c>
    </row>
    <row r="24751" spans="1:3" x14ac:dyDescent="0.3">
      <c r="A24751" s="29">
        <v>24748</v>
      </c>
      <c r="B24751" s="29" t="s">
        <v>39282</v>
      </c>
      <c r="C24751" s="29" t="s">
        <v>29339</v>
      </c>
    </row>
    <row r="24752" spans="1:3" x14ac:dyDescent="0.3">
      <c r="A24752" s="29">
        <v>24749</v>
      </c>
      <c r="B24752" s="29" t="s">
        <v>39282</v>
      </c>
      <c r="C24752" s="29" t="s">
        <v>29340</v>
      </c>
    </row>
    <row r="24753" spans="1:3" x14ac:dyDescent="0.3">
      <c r="A24753" s="29">
        <v>24750</v>
      </c>
      <c r="B24753" s="29" t="s">
        <v>39282</v>
      </c>
      <c r="C24753" s="29" t="s">
        <v>29341</v>
      </c>
    </row>
    <row r="24754" spans="1:3" x14ac:dyDescent="0.3">
      <c r="A24754" s="29">
        <v>24751</v>
      </c>
      <c r="B24754" s="29" t="s">
        <v>39282</v>
      </c>
      <c r="C24754" s="29" t="s">
        <v>29342</v>
      </c>
    </row>
    <row r="24755" spans="1:3" x14ac:dyDescent="0.3">
      <c r="A24755" s="29">
        <v>24752</v>
      </c>
      <c r="B24755" s="29" t="s">
        <v>39282</v>
      </c>
      <c r="C24755" s="29" t="s">
        <v>29343</v>
      </c>
    </row>
    <row r="24756" spans="1:3" x14ac:dyDescent="0.3">
      <c r="A24756" s="29">
        <v>24753</v>
      </c>
      <c r="B24756" s="29" t="s">
        <v>39282</v>
      </c>
      <c r="C24756" s="29" t="s">
        <v>29344</v>
      </c>
    </row>
    <row r="24757" spans="1:3" x14ac:dyDescent="0.3">
      <c r="A24757" s="29">
        <v>24754</v>
      </c>
      <c r="B24757" s="29" t="s">
        <v>39282</v>
      </c>
      <c r="C24757" s="29" t="s">
        <v>29345</v>
      </c>
    </row>
    <row r="24758" spans="1:3" x14ac:dyDescent="0.3">
      <c r="A24758" s="29">
        <v>24755</v>
      </c>
      <c r="B24758" s="29" t="s">
        <v>39282</v>
      </c>
      <c r="C24758" s="29" t="s">
        <v>29346</v>
      </c>
    </row>
    <row r="24759" spans="1:3" x14ac:dyDescent="0.3">
      <c r="A24759" s="29">
        <v>24756</v>
      </c>
      <c r="B24759" s="29" t="s">
        <v>39282</v>
      </c>
      <c r="C24759" s="29" t="s">
        <v>29347</v>
      </c>
    </row>
    <row r="24760" spans="1:3" x14ac:dyDescent="0.3">
      <c r="A24760" s="29">
        <v>24757</v>
      </c>
      <c r="B24760" s="29" t="s">
        <v>39282</v>
      </c>
      <c r="C24760" s="29" t="s">
        <v>29348</v>
      </c>
    </row>
    <row r="24761" spans="1:3" x14ac:dyDescent="0.3">
      <c r="A24761" s="29">
        <v>24758</v>
      </c>
      <c r="B24761" s="29" t="s">
        <v>39020</v>
      </c>
      <c r="C24761" s="29" t="s">
        <v>4574</v>
      </c>
    </row>
    <row r="24762" spans="1:3" x14ac:dyDescent="0.3">
      <c r="A24762" s="29">
        <v>24759</v>
      </c>
      <c r="B24762" s="29" t="s">
        <v>39020</v>
      </c>
      <c r="C24762" s="29" t="s">
        <v>4575</v>
      </c>
    </row>
    <row r="24763" spans="1:3" x14ac:dyDescent="0.3">
      <c r="A24763" s="29">
        <v>24760</v>
      </c>
      <c r="B24763" s="29" t="s">
        <v>39020</v>
      </c>
      <c r="C24763" s="29" t="s">
        <v>4576</v>
      </c>
    </row>
    <row r="24764" spans="1:3" x14ac:dyDescent="0.3">
      <c r="A24764" s="29">
        <v>24761</v>
      </c>
      <c r="B24764" s="29" t="s">
        <v>39020</v>
      </c>
      <c r="C24764" s="29" t="s">
        <v>4577</v>
      </c>
    </row>
    <row r="24765" spans="1:3" x14ac:dyDescent="0.3">
      <c r="A24765" s="29">
        <v>24762</v>
      </c>
      <c r="B24765" s="29" t="s">
        <v>39020</v>
      </c>
      <c r="C24765" s="29" t="s">
        <v>4578</v>
      </c>
    </row>
    <row r="24766" spans="1:3" x14ac:dyDescent="0.3">
      <c r="A24766" s="29">
        <v>24763</v>
      </c>
      <c r="B24766" s="29" t="s">
        <v>39020</v>
      </c>
      <c r="C24766" s="29" t="s">
        <v>4579</v>
      </c>
    </row>
    <row r="24767" spans="1:3" x14ac:dyDescent="0.3">
      <c r="A24767" s="29">
        <v>24764</v>
      </c>
      <c r="B24767" s="29" t="s">
        <v>39020</v>
      </c>
      <c r="C24767" s="29" t="s">
        <v>4580</v>
      </c>
    </row>
    <row r="24768" spans="1:3" x14ac:dyDescent="0.3">
      <c r="A24768" s="29">
        <v>24765</v>
      </c>
      <c r="B24768" s="29" t="s">
        <v>39020</v>
      </c>
      <c r="C24768" s="29" t="s">
        <v>4581</v>
      </c>
    </row>
    <row r="24769" spans="1:3" x14ac:dyDescent="0.3">
      <c r="A24769" s="29">
        <v>24766</v>
      </c>
      <c r="B24769" s="29" t="s">
        <v>39020</v>
      </c>
      <c r="C24769" s="29" t="s">
        <v>4582</v>
      </c>
    </row>
    <row r="24770" spans="1:3" x14ac:dyDescent="0.3">
      <c r="A24770" s="29">
        <v>24767</v>
      </c>
      <c r="B24770" s="29" t="s">
        <v>39020</v>
      </c>
      <c r="C24770" s="29" t="s">
        <v>4583</v>
      </c>
    </row>
    <row r="24771" spans="1:3" x14ac:dyDescent="0.3">
      <c r="A24771" s="29">
        <v>24768</v>
      </c>
      <c r="B24771" s="29" t="s">
        <v>39020</v>
      </c>
      <c r="C24771" s="29" t="s">
        <v>4584</v>
      </c>
    </row>
    <row r="24772" spans="1:3" x14ac:dyDescent="0.3">
      <c r="A24772" s="29">
        <v>24769</v>
      </c>
      <c r="B24772" s="29" t="s">
        <v>39020</v>
      </c>
      <c r="C24772" s="29" t="s">
        <v>4585</v>
      </c>
    </row>
    <row r="24773" spans="1:3" x14ac:dyDescent="0.3">
      <c r="A24773" s="29">
        <v>24770</v>
      </c>
      <c r="B24773" s="29" t="s">
        <v>39020</v>
      </c>
      <c r="C24773" s="29" t="s">
        <v>4586</v>
      </c>
    </row>
    <row r="24774" spans="1:3" x14ac:dyDescent="0.3">
      <c r="A24774" s="29">
        <v>24771</v>
      </c>
      <c r="B24774" s="29" t="s">
        <v>39020</v>
      </c>
      <c r="C24774" s="29" t="s">
        <v>4587</v>
      </c>
    </row>
    <row r="24775" spans="1:3" x14ac:dyDescent="0.3">
      <c r="A24775" s="29">
        <v>24772</v>
      </c>
      <c r="B24775" s="29" t="s">
        <v>39006</v>
      </c>
      <c r="C24775" s="29" t="s">
        <v>6247</v>
      </c>
    </row>
    <row r="24776" spans="1:3" x14ac:dyDescent="0.3">
      <c r="A24776" s="29">
        <v>24773</v>
      </c>
      <c r="B24776" s="29" t="s">
        <v>39006</v>
      </c>
      <c r="C24776" s="29" t="s">
        <v>6248</v>
      </c>
    </row>
    <row r="24777" spans="1:3" x14ac:dyDescent="0.3">
      <c r="A24777" s="29">
        <v>24774</v>
      </c>
      <c r="B24777" s="29" t="s">
        <v>39006</v>
      </c>
      <c r="C24777" s="29" t="s">
        <v>6249</v>
      </c>
    </row>
    <row r="24778" spans="1:3" x14ac:dyDescent="0.3">
      <c r="A24778" s="29">
        <v>24775</v>
      </c>
      <c r="B24778" s="29" t="s">
        <v>39006</v>
      </c>
      <c r="C24778" s="29" t="s">
        <v>6250</v>
      </c>
    </row>
    <row r="24779" spans="1:3" x14ac:dyDescent="0.3">
      <c r="A24779" s="29">
        <v>24776</v>
      </c>
      <c r="B24779" s="29" t="s">
        <v>39006</v>
      </c>
      <c r="C24779" s="29" t="s">
        <v>6251</v>
      </c>
    </row>
    <row r="24780" spans="1:3" x14ac:dyDescent="0.3">
      <c r="A24780" s="29">
        <v>24777</v>
      </c>
      <c r="B24780" s="29" t="s">
        <v>39006</v>
      </c>
      <c r="C24780" s="29" t="s">
        <v>6252</v>
      </c>
    </row>
    <row r="24781" spans="1:3" x14ac:dyDescent="0.3">
      <c r="A24781" s="29">
        <v>24778</v>
      </c>
      <c r="B24781" s="29" t="s">
        <v>39006</v>
      </c>
      <c r="C24781" s="29" t="s">
        <v>6253</v>
      </c>
    </row>
    <row r="24782" spans="1:3" x14ac:dyDescent="0.3">
      <c r="A24782" s="29">
        <v>24779</v>
      </c>
      <c r="B24782" s="29" t="s">
        <v>39006</v>
      </c>
      <c r="C24782" s="29" t="s">
        <v>6254</v>
      </c>
    </row>
    <row r="24783" spans="1:3" x14ac:dyDescent="0.3">
      <c r="A24783" s="29">
        <v>24780</v>
      </c>
      <c r="B24783" s="29" t="s">
        <v>39006</v>
      </c>
      <c r="C24783" s="29" t="s">
        <v>6255</v>
      </c>
    </row>
    <row r="24784" spans="1:3" x14ac:dyDescent="0.3">
      <c r="A24784" s="29">
        <v>24781</v>
      </c>
      <c r="B24784" s="29" t="s">
        <v>39006</v>
      </c>
      <c r="C24784" s="29" t="s">
        <v>6256</v>
      </c>
    </row>
    <row r="24785" spans="1:3" x14ac:dyDescent="0.3">
      <c r="A24785" s="29">
        <v>24782</v>
      </c>
      <c r="B24785" s="29" t="s">
        <v>39006</v>
      </c>
      <c r="C24785" s="29" t="s">
        <v>6257</v>
      </c>
    </row>
    <row r="24786" spans="1:3" x14ac:dyDescent="0.3">
      <c r="A24786" s="29">
        <v>24783</v>
      </c>
      <c r="B24786" s="29" t="s">
        <v>39006</v>
      </c>
      <c r="C24786" s="29" t="s">
        <v>6258</v>
      </c>
    </row>
    <row r="24787" spans="1:3" x14ac:dyDescent="0.3">
      <c r="A24787" s="29">
        <v>24784</v>
      </c>
      <c r="B24787" s="29" t="s">
        <v>39006</v>
      </c>
      <c r="C24787" s="29" t="s">
        <v>6259</v>
      </c>
    </row>
    <row r="24788" spans="1:3" x14ac:dyDescent="0.3">
      <c r="A24788" s="29">
        <v>24785</v>
      </c>
      <c r="B24788" s="29" t="s">
        <v>39096</v>
      </c>
      <c r="C24788" s="29" t="s">
        <v>22349</v>
      </c>
    </row>
    <row r="24789" spans="1:3" x14ac:dyDescent="0.3">
      <c r="A24789" s="29">
        <v>24786</v>
      </c>
      <c r="B24789" s="29" t="s">
        <v>39096</v>
      </c>
      <c r="C24789" s="29" t="s">
        <v>22350</v>
      </c>
    </row>
    <row r="24790" spans="1:3" x14ac:dyDescent="0.3">
      <c r="A24790" s="29">
        <v>24787</v>
      </c>
      <c r="B24790" s="29" t="s">
        <v>39096</v>
      </c>
      <c r="C24790" s="29" t="s">
        <v>22351</v>
      </c>
    </row>
    <row r="24791" spans="1:3" x14ac:dyDescent="0.3">
      <c r="A24791" s="29">
        <v>24788</v>
      </c>
      <c r="B24791" s="29" t="s">
        <v>39096</v>
      </c>
      <c r="C24791" s="29" t="s">
        <v>22352</v>
      </c>
    </row>
    <row r="24792" spans="1:3" x14ac:dyDescent="0.3">
      <c r="A24792" s="29">
        <v>24789</v>
      </c>
      <c r="B24792" s="29" t="s">
        <v>39096</v>
      </c>
      <c r="C24792" s="29" t="s">
        <v>22353</v>
      </c>
    </row>
    <row r="24793" spans="1:3" x14ac:dyDescent="0.3">
      <c r="A24793" s="29">
        <v>24790</v>
      </c>
      <c r="B24793" s="29" t="s">
        <v>39096</v>
      </c>
      <c r="C24793" s="29" t="s">
        <v>22354</v>
      </c>
    </row>
    <row r="24794" spans="1:3" x14ac:dyDescent="0.3">
      <c r="A24794" s="29">
        <v>24791</v>
      </c>
      <c r="B24794" s="29" t="s">
        <v>39096</v>
      </c>
      <c r="C24794" s="29" t="s">
        <v>22355</v>
      </c>
    </row>
    <row r="24795" spans="1:3" x14ac:dyDescent="0.3">
      <c r="A24795" s="29">
        <v>24792</v>
      </c>
      <c r="B24795" s="29" t="s">
        <v>39096</v>
      </c>
      <c r="C24795" s="29" t="s">
        <v>22356</v>
      </c>
    </row>
    <row r="24796" spans="1:3" x14ac:dyDescent="0.3">
      <c r="A24796" s="29">
        <v>24793</v>
      </c>
      <c r="B24796" s="29" t="s">
        <v>39096</v>
      </c>
      <c r="C24796" s="29" t="s">
        <v>22357</v>
      </c>
    </row>
    <row r="24797" spans="1:3" x14ac:dyDescent="0.3">
      <c r="A24797" s="29">
        <v>24794</v>
      </c>
      <c r="B24797" s="29" t="s">
        <v>39096</v>
      </c>
      <c r="C24797" s="29" t="s">
        <v>22358</v>
      </c>
    </row>
    <row r="24798" spans="1:3" x14ac:dyDescent="0.3">
      <c r="A24798" s="29">
        <v>24795</v>
      </c>
      <c r="B24798" s="29" t="s">
        <v>39096</v>
      </c>
      <c r="C24798" s="29" t="s">
        <v>22359</v>
      </c>
    </row>
    <row r="24799" spans="1:3" x14ac:dyDescent="0.3">
      <c r="A24799" s="29">
        <v>24796</v>
      </c>
      <c r="B24799" s="29" t="s">
        <v>39096</v>
      </c>
      <c r="C24799" s="29" t="s">
        <v>22360</v>
      </c>
    </row>
    <row r="24800" spans="1:3" x14ac:dyDescent="0.3">
      <c r="A24800" s="29">
        <v>24797</v>
      </c>
      <c r="B24800" s="29" t="s">
        <v>39096</v>
      </c>
      <c r="C24800" s="29" t="s">
        <v>22361</v>
      </c>
    </row>
    <row r="24801" spans="1:3" x14ac:dyDescent="0.3">
      <c r="A24801" s="29">
        <v>24798</v>
      </c>
      <c r="B24801" s="29" t="s">
        <v>39096</v>
      </c>
      <c r="C24801" s="29" t="s">
        <v>22362</v>
      </c>
    </row>
    <row r="24802" spans="1:3" x14ac:dyDescent="0.3">
      <c r="A24802" s="29">
        <v>24799</v>
      </c>
      <c r="B24802" s="29" t="s">
        <v>39096</v>
      </c>
      <c r="C24802" s="29" t="s">
        <v>22363</v>
      </c>
    </row>
    <row r="24803" spans="1:3" x14ac:dyDescent="0.3">
      <c r="A24803" s="29">
        <v>24800</v>
      </c>
      <c r="B24803" s="29" t="s">
        <v>63381</v>
      </c>
      <c r="C24803" s="29" t="s">
        <v>17546</v>
      </c>
    </row>
    <row r="24804" spans="1:3" x14ac:dyDescent="0.3">
      <c r="A24804" s="29">
        <v>24801</v>
      </c>
      <c r="B24804" s="29" t="s">
        <v>63381</v>
      </c>
      <c r="C24804" s="29" t="s">
        <v>17552</v>
      </c>
    </row>
    <row r="24805" spans="1:3" x14ac:dyDescent="0.3">
      <c r="A24805" s="29">
        <v>24802</v>
      </c>
      <c r="B24805" s="29" t="s">
        <v>63381</v>
      </c>
      <c r="C24805" s="29" t="s">
        <v>17553</v>
      </c>
    </row>
    <row r="24806" spans="1:3" x14ac:dyDescent="0.3">
      <c r="A24806" s="29">
        <v>24803</v>
      </c>
      <c r="B24806" s="29" t="s">
        <v>63381</v>
      </c>
      <c r="C24806" s="29" t="s">
        <v>17554</v>
      </c>
    </row>
    <row r="24807" spans="1:3" x14ac:dyDescent="0.3">
      <c r="A24807" s="29">
        <v>24804</v>
      </c>
      <c r="B24807" s="29" t="s">
        <v>63381</v>
      </c>
      <c r="C24807" s="29" t="s">
        <v>17555</v>
      </c>
    </row>
    <row r="24808" spans="1:3" x14ac:dyDescent="0.3">
      <c r="A24808" s="29">
        <v>24805</v>
      </c>
      <c r="B24808" s="29" t="s">
        <v>63381</v>
      </c>
      <c r="C24808" s="29" t="s">
        <v>17556</v>
      </c>
    </row>
    <row r="24809" spans="1:3" x14ac:dyDescent="0.3">
      <c r="A24809" s="29">
        <v>24806</v>
      </c>
      <c r="B24809" s="29" t="s">
        <v>63381</v>
      </c>
      <c r="C24809" s="29" t="s">
        <v>17557</v>
      </c>
    </row>
    <row r="24810" spans="1:3" x14ac:dyDescent="0.3">
      <c r="A24810" s="29">
        <v>24807</v>
      </c>
      <c r="B24810" s="29" t="s">
        <v>63381</v>
      </c>
      <c r="C24810" s="29" t="s">
        <v>17558</v>
      </c>
    </row>
    <row r="24811" spans="1:3" x14ac:dyDescent="0.3">
      <c r="A24811" s="29">
        <v>24808</v>
      </c>
      <c r="B24811" s="29" t="s">
        <v>63381</v>
      </c>
      <c r="C24811" s="29" t="s">
        <v>17559</v>
      </c>
    </row>
    <row r="24812" spans="1:3" x14ac:dyDescent="0.3">
      <c r="A24812" s="29">
        <v>24809</v>
      </c>
      <c r="B24812" s="29" t="s">
        <v>63381</v>
      </c>
      <c r="C24812" s="29" t="s">
        <v>17560</v>
      </c>
    </row>
    <row r="24813" spans="1:3" x14ac:dyDescent="0.3">
      <c r="A24813" s="29">
        <v>24810</v>
      </c>
      <c r="B24813" s="29" t="s">
        <v>63381</v>
      </c>
      <c r="C24813" s="29" t="s">
        <v>17563</v>
      </c>
    </row>
    <row r="24814" spans="1:3" x14ac:dyDescent="0.3">
      <c r="A24814" s="29">
        <v>24811</v>
      </c>
      <c r="B24814" s="29" t="s">
        <v>63381</v>
      </c>
      <c r="C24814" s="29" t="s">
        <v>17564</v>
      </c>
    </row>
    <row r="24815" spans="1:3" x14ac:dyDescent="0.3">
      <c r="A24815" s="29">
        <v>24812</v>
      </c>
      <c r="B24815" s="29" t="s">
        <v>63381</v>
      </c>
      <c r="C24815" s="29" t="s">
        <v>17565</v>
      </c>
    </row>
    <row r="24816" spans="1:3" x14ac:dyDescent="0.3">
      <c r="A24816" s="29">
        <v>24813</v>
      </c>
      <c r="B24816" s="29" t="s">
        <v>63381</v>
      </c>
      <c r="C24816" s="29" t="s">
        <v>17573</v>
      </c>
    </row>
    <row r="24817" spans="1:3" x14ac:dyDescent="0.3">
      <c r="A24817" s="29">
        <v>24814</v>
      </c>
      <c r="B24817" s="29" t="s">
        <v>63388</v>
      </c>
      <c r="C24817" s="29" t="s">
        <v>10269</v>
      </c>
    </row>
    <row r="24818" spans="1:3" x14ac:dyDescent="0.3">
      <c r="A24818" s="29">
        <v>24815</v>
      </c>
      <c r="B24818" s="29" t="s">
        <v>63388</v>
      </c>
      <c r="C24818" s="29" t="s">
        <v>10270</v>
      </c>
    </row>
    <row r="24819" spans="1:3" x14ac:dyDescent="0.3">
      <c r="A24819" s="29">
        <v>24816</v>
      </c>
      <c r="B24819" s="29" t="s">
        <v>63388</v>
      </c>
      <c r="C24819" s="29" t="s">
        <v>10271</v>
      </c>
    </row>
    <row r="24820" spans="1:3" x14ac:dyDescent="0.3">
      <c r="A24820" s="29">
        <v>24817</v>
      </c>
      <c r="B24820" s="29" t="s">
        <v>63388</v>
      </c>
      <c r="C24820" s="29" t="s">
        <v>10272</v>
      </c>
    </row>
    <row r="24821" spans="1:3" x14ac:dyDescent="0.3">
      <c r="A24821" s="29">
        <v>24818</v>
      </c>
      <c r="B24821" s="29" t="s">
        <v>63388</v>
      </c>
      <c r="C24821" s="29" t="s">
        <v>10273</v>
      </c>
    </row>
    <row r="24822" spans="1:3" x14ac:dyDescent="0.3">
      <c r="A24822" s="29">
        <v>24819</v>
      </c>
      <c r="B24822" s="29" t="s">
        <v>63388</v>
      </c>
      <c r="C24822" s="29" t="s">
        <v>10274</v>
      </c>
    </row>
    <row r="24823" spans="1:3" x14ac:dyDescent="0.3">
      <c r="A24823" s="29">
        <v>24820</v>
      </c>
      <c r="B24823" s="29" t="s">
        <v>63388</v>
      </c>
      <c r="C24823" s="29" t="s">
        <v>10275</v>
      </c>
    </row>
    <row r="24824" spans="1:3" x14ac:dyDescent="0.3">
      <c r="A24824" s="29">
        <v>24821</v>
      </c>
      <c r="B24824" s="29" t="s">
        <v>63388</v>
      </c>
      <c r="C24824" s="29" t="s">
        <v>10276</v>
      </c>
    </row>
    <row r="24825" spans="1:3" x14ac:dyDescent="0.3">
      <c r="A24825" s="29">
        <v>24822</v>
      </c>
      <c r="B24825" s="29" t="s">
        <v>63388</v>
      </c>
      <c r="C24825" s="29" t="s">
        <v>10277</v>
      </c>
    </row>
    <row r="24826" spans="1:3" x14ac:dyDescent="0.3">
      <c r="A24826" s="29">
        <v>24823</v>
      </c>
      <c r="B24826" s="29" t="s">
        <v>63388</v>
      </c>
      <c r="C24826" s="29" t="s">
        <v>10278</v>
      </c>
    </row>
    <row r="24827" spans="1:3" x14ac:dyDescent="0.3">
      <c r="A24827" s="29">
        <v>24824</v>
      </c>
      <c r="B24827" s="29" t="s">
        <v>63388</v>
      </c>
      <c r="C24827" s="29" t="s">
        <v>10279</v>
      </c>
    </row>
    <row r="24828" spans="1:3" x14ac:dyDescent="0.3">
      <c r="A24828" s="29">
        <v>24825</v>
      </c>
      <c r="B24828" s="29" t="s">
        <v>63388</v>
      </c>
      <c r="C24828" s="29" t="s">
        <v>10280</v>
      </c>
    </row>
    <row r="24829" spans="1:3" x14ac:dyDescent="0.3">
      <c r="A24829" s="29">
        <v>24826</v>
      </c>
      <c r="B24829" s="29" t="s">
        <v>63388</v>
      </c>
      <c r="C24829" s="29" t="s">
        <v>10281</v>
      </c>
    </row>
    <row r="24830" spans="1:3" x14ac:dyDescent="0.3">
      <c r="A24830" s="29">
        <v>24827</v>
      </c>
      <c r="B24830" s="29" t="s">
        <v>63388</v>
      </c>
      <c r="C24830" s="29" t="s">
        <v>10282</v>
      </c>
    </row>
    <row r="24831" spans="1:3" x14ac:dyDescent="0.3">
      <c r="A24831" s="29">
        <v>24828</v>
      </c>
      <c r="B24831" s="29" t="s">
        <v>65733</v>
      </c>
      <c r="C24831" s="29" t="s">
        <v>26353</v>
      </c>
    </row>
    <row r="24832" spans="1:3" x14ac:dyDescent="0.3">
      <c r="A24832" s="29">
        <v>24829</v>
      </c>
      <c r="B24832" s="29" t="s">
        <v>65733</v>
      </c>
      <c r="C24832" s="29" t="s">
        <v>26354</v>
      </c>
    </row>
    <row r="24833" spans="1:3" x14ac:dyDescent="0.3">
      <c r="A24833" s="29">
        <v>24830</v>
      </c>
      <c r="B24833" s="29" t="s">
        <v>65733</v>
      </c>
      <c r="C24833" s="29" t="s">
        <v>26355</v>
      </c>
    </row>
    <row r="24834" spans="1:3" x14ac:dyDescent="0.3">
      <c r="A24834" s="29">
        <v>24831</v>
      </c>
      <c r="B24834" s="29" t="s">
        <v>65733</v>
      </c>
      <c r="C24834" s="29" t="s">
        <v>26356</v>
      </c>
    </row>
    <row r="24835" spans="1:3" x14ac:dyDescent="0.3">
      <c r="A24835" s="29">
        <v>24832</v>
      </c>
      <c r="B24835" s="29" t="s">
        <v>65733</v>
      </c>
      <c r="C24835" s="29" t="s">
        <v>26357</v>
      </c>
    </row>
    <row r="24836" spans="1:3" x14ac:dyDescent="0.3">
      <c r="A24836" s="29">
        <v>24833</v>
      </c>
      <c r="B24836" s="29" t="s">
        <v>65733</v>
      </c>
      <c r="C24836" s="29" t="s">
        <v>26358</v>
      </c>
    </row>
    <row r="24837" spans="1:3" x14ac:dyDescent="0.3">
      <c r="A24837" s="29">
        <v>24834</v>
      </c>
      <c r="B24837" s="29" t="s">
        <v>65733</v>
      </c>
      <c r="C24837" s="29" t="s">
        <v>26359</v>
      </c>
    </row>
    <row r="24838" spans="1:3" x14ac:dyDescent="0.3">
      <c r="A24838" s="29">
        <v>24835</v>
      </c>
      <c r="B24838" s="29" t="s">
        <v>65733</v>
      </c>
      <c r="C24838" s="29" t="s">
        <v>26360</v>
      </c>
    </row>
    <row r="24839" spans="1:3" x14ac:dyDescent="0.3">
      <c r="A24839" s="29">
        <v>24836</v>
      </c>
      <c r="B24839" s="29" t="s">
        <v>65733</v>
      </c>
      <c r="C24839" s="29" t="s">
        <v>26361</v>
      </c>
    </row>
    <row r="24840" spans="1:3" x14ac:dyDescent="0.3">
      <c r="A24840" s="29">
        <v>24837</v>
      </c>
      <c r="B24840" s="29" t="s">
        <v>65734</v>
      </c>
      <c r="C24840" s="29" t="s">
        <v>4884</v>
      </c>
    </row>
    <row r="24841" spans="1:3" x14ac:dyDescent="0.3">
      <c r="A24841" s="29">
        <v>24838</v>
      </c>
      <c r="B24841" s="29" t="s">
        <v>65734</v>
      </c>
      <c r="C24841" s="29" t="s">
        <v>4891</v>
      </c>
    </row>
    <row r="24842" spans="1:3" x14ac:dyDescent="0.3">
      <c r="A24842" s="29">
        <v>24839</v>
      </c>
      <c r="B24842" s="29" t="s">
        <v>65734</v>
      </c>
      <c r="C24842" s="29" t="s">
        <v>4893</v>
      </c>
    </row>
    <row r="24843" spans="1:3" x14ac:dyDescent="0.3">
      <c r="A24843" s="29">
        <v>24840</v>
      </c>
      <c r="B24843" s="29" t="s">
        <v>65734</v>
      </c>
      <c r="C24843" s="29" t="s">
        <v>4903</v>
      </c>
    </row>
    <row r="24844" spans="1:3" x14ac:dyDescent="0.3">
      <c r="A24844" s="29">
        <v>24841</v>
      </c>
      <c r="B24844" s="29" t="s">
        <v>65734</v>
      </c>
      <c r="C24844" s="29" t="s">
        <v>4926</v>
      </c>
    </row>
    <row r="24845" spans="1:3" x14ac:dyDescent="0.3">
      <c r="A24845" s="29">
        <v>24842</v>
      </c>
      <c r="B24845" s="29" t="s">
        <v>65734</v>
      </c>
      <c r="C24845" s="29" t="s">
        <v>4930</v>
      </c>
    </row>
    <row r="24846" spans="1:3" x14ac:dyDescent="0.3">
      <c r="A24846" s="29">
        <v>24843</v>
      </c>
      <c r="B24846" s="29" t="s">
        <v>65734</v>
      </c>
      <c r="C24846" s="29" t="s">
        <v>4932</v>
      </c>
    </row>
    <row r="24847" spans="1:3" x14ac:dyDescent="0.3">
      <c r="A24847" s="29">
        <v>24844</v>
      </c>
      <c r="B24847" s="29" t="s">
        <v>65734</v>
      </c>
      <c r="C24847" s="29" t="s">
        <v>4935</v>
      </c>
    </row>
    <row r="24848" spans="1:3" x14ac:dyDescent="0.3">
      <c r="A24848" s="29">
        <v>24845</v>
      </c>
      <c r="B24848" s="29" t="s">
        <v>65734</v>
      </c>
      <c r="C24848" s="29" t="s">
        <v>4941</v>
      </c>
    </row>
    <row r="24849" spans="1:3" x14ac:dyDescent="0.3">
      <c r="A24849" s="29">
        <v>24846</v>
      </c>
      <c r="B24849" s="29" t="s">
        <v>65734</v>
      </c>
      <c r="C24849" s="29" t="s">
        <v>4942</v>
      </c>
    </row>
    <row r="24850" spans="1:3" x14ac:dyDescent="0.3">
      <c r="A24850" s="29">
        <v>24847</v>
      </c>
      <c r="B24850" s="29" t="s">
        <v>65734</v>
      </c>
      <c r="C24850" s="29" t="s">
        <v>4977</v>
      </c>
    </row>
    <row r="24851" spans="1:3" x14ac:dyDescent="0.3">
      <c r="A24851" s="29">
        <v>24848</v>
      </c>
      <c r="B24851" s="29" t="s">
        <v>65735</v>
      </c>
      <c r="C24851" s="29" t="s">
        <v>12799</v>
      </c>
    </row>
    <row r="24852" spans="1:3" x14ac:dyDescent="0.3">
      <c r="A24852" s="29">
        <v>24849</v>
      </c>
      <c r="B24852" s="29" t="s">
        <v>65735</v>
      </c>
      <c r="C24852" s="29" t="s">
        <v>12803</v>
      </c>
    </row>
    <row r="24853" spans="1:3" x14ac:dyDescent="0.3">
      <c r="A24853" s="29">
        <v>24850</v>
      </c>
      <c r="B24853" s="29" t="s">
        <v>65735</v>
      </c>
      <c r="C24853" s="29" t="s">
        <v>12805</v>
      </c>
    </row>
    <row r="24854" spans="1:3" x14ac:dyDescent="0.3">
      <c r="A24854" s="29">
        <v>24851</v>
      </c>
      <c r="B24854" s="29" t="s">
        <v>65735</v>
      </c>
      <c r="C24854" s="29" t="s">
        <v>12806</v>
      </c>
    </row>
    <row r="24855" spans="1:3" x14ac:dyDescent="0.3">
      <c r="A24855" s="29">
        <v>24852</v>
      </c>
      <c r="B24855" s="29" t="s">
        <v>65735</v>
      </c>
      <c r="C24855" s="29" t="s">
        <v>12809</v>
      </c>
    </row>
    <row r="24856" spans="1:3" x14ac:dyDescent="0.3">
      <c r="A24856" s="29">
        <v>24853</v>
      </c>
      <c r="B24856" s="29" t="s">
        <v>65735</v>
      </c>
      <c r="C24856" s="29" t="s">
        <v>12810</v>
      </c>
    </row>
    <row r="24857" spans="1:3" x14ac:dyDescent="0.3">
      <c r="A24857" s="29">
        <v>24854</v>
      </c>
      <c r="B24857" s="29" t="s">
        <v>65735</v>
      </c>
      <c r="C24857" s="29" t="s">
        <v>12812</v>
      </c>
    </row>
    <row r="24858" spans="1:3" x14ac:dyDescent="0.3">
      <c r="A24858" s="29">
        <v>24855</v>
      </c>
      <c r="B24858" s="29" t="s">
        <v>65735</v>
      </c>
      <c r="C24858" s="29" t="s">
        <v>12815</v>
      </c>
    </row>
    <row r="24859" spans="1:3" x14ac:dyDescent="0.3">
      <c r="A24859" s="29">
        <v>24856</v>
      </c>
      <c r="B24859" s="29" t="s">
        <v>65735</v>
      </c>
      <c r="C24859" s="29" t="s">
        <v>12816</v>
      </c>
    </row>
    <row r="24860" spans="1:3" x14ac:dyDescent="0.3">
      <c r="A24860" s="29">
        <v>24857</v>
      </c>
      <c r="B24860" s="29" t="s">
        <v>65735</v>
      </c>
      <c r="C24860" s="29" t="s">
        <v>12817</v>
      </c>
    </row>
    <row r="24861" spans="1:3" x14ac:dyDescent="0.3">
      <c r="A24861" s="29">
        <v>24858</v>
      </c>
      <c r="B24861" s="29" t="s">
        <v>63409</v>
      </c>
      <c r="C24861" s="29" t="s">
        <v>4811</v>
      </c>
    </row>
    <row r="24862" spans="1:3" x14ac:dyDescent="0.3">
      <c r="A24862" s="29">
        <v>24859</v>
      </c>
      <c r="B24862" s="29" t="s">
        <v>63409</v>
      </c>
      <c r="C24862" s="29" t="s">
        <v>4812</v>
      </c>
    </row>
    <row r="24863" spans="1:3" x14ac:dyDescent="0.3">
      <c r="A24863" s="29">
        <v>24860</v>
      </c>
      <c r="B24863" s="29" t="s">
        <v>63409</v>
      </c>
      <c r="C24863" s="29" t="s">
        <v>4813</v>
      </c>
    </row>
    <row r="24864" spans="1:3" x14ac:dyDescent="0.3">
      <c r="A24864" s="29">
        <v>24861</v>
      </c>
      <c r="B24864" s="29" t="s">
        <v>65736</v>
      </c>
      <c r="C24864" s="29" t="s">
        <v>7636</v>
      </c>
    </row>
    <row r="24865" spans="1:3" x14ac:dyDescent="0.3">
      <c r="A24865" s="29">
        <v>24862</v>
      </c>
      <c r="B24865" s="29" t="s">
        <v>65736</v>
      </c>
      <c r="C24865" s="29" t="s">
        <v>7637</v>
      </c>
    </row>
    <row r="24866" spans="1:3" x14ac:dyDescent="0.3">
      <c r="A24866" s="29">
        <v>24863</v>
      </c>
      <c r="B24866" s="29" t="s">
        <v>65736</v>
      </c>
      <c r="C24866" s="29" t="s">
        <v>7638</v>
      </c>
    </row>
    <row r="24867" spans="1:3" x14ac:dyDescent="0.3">
      <c r="A24867" s="29">
        <v>24864</v>
      </c>
      <c r="B24867" s="29" t="s">
        <v>65736</v>
      </c>
      <c r="C24867" s="29" t="s">
        <v>7639</v>
      </c>
    </row>
    <row r="24868" spans="1:3" x14ac:dyDescent="0.3">
      <c r="A24868" s="29">
        <v>24865</v>
      </c>
      <c r="B24868" s="29" t="s">
        <v>65736</v>
      </c>
      <c r="C24868" s="29" t="s">
        <v>7640</v>
      </c>
    </row>
    <row r="24869" spans="1:3" x14ac:dyDescent="0.3">
      <c r="A24869" s="29">
        <v>24866</v>
      </c>
      <c r="B24869" s="29" t="s">
        <v>65736</v>
      </c>
      <c r="C24869" s="29" t="s">
        <v>7641</v>
      </c>
    </row>
    <row r="24870" spans="1:3" x14ac:dyDescent="0.3">
      <c r="A24870" s="29">
        <v>24867</v>
      </c>
      <c r="B24870" s="29" t="s">
        <v>65736</v>
      </c>
      <c r="C24870" s="29" t="s">
        <v>7642</v>
      </c>
    </row>
    <row r="24871" spans="1:3" x14ac:dyDescent="0.3">
      <c r="A24871" s="29">
        <v>24868</v>
      </c>
      <c r="B24871" s="29" t="s">
        <v>65736</v>
      </c>
      <c r="C24871" s="29" t="s">
        <v>7643</v>
      </c>
    </row>
    <row r="24872" spans="1:3" x14ac:dyDescent="0.3">
      <c r="A24872" s="29">
        <v>24869</v>
      </c>
      <c r="B24872" s="29" t="s">
        <v>65736</v>
      </c>
      <c r="C24872" s="29" t="s">
        <v>7644</v>
      </c>
    </row>
    <row r="24873" spans="1:3" x14ac:dyDescent="0.3">
      <c r="A24873" s="29">
        <v>24870</v>
      </c>
      <c r="B24873" s="29" t="s">
        <v>65736</v>
      </c>
      <c r="C24873" s="29" t="s">
        <v>7645</v>
      </c>
    </row>
    <row r="24874" spans="1:3" x14ac:dyDescent="0.3">
      <c r="A24874" s="29">
        <v>24871</v>
      </c>
      <c r="B24874" s="29" t="s">
        <v>65736</v>
      </c>
      <c r="C24874" s="29" t="s">
        <v>7646</v>
      </c>
    </row>
    <row r="24875" spans="1:3" x14ac:dyDescent="0.3">
      <c r="A24875" s="29">
        <v>24872</v>
      </c>
      <c r="B24875" s="29" t="s">
        <v>65736</v>
      </c>
      <c r="C24875" s="29" t="s">
        <v>7647</v>
      </c>
    </row>
    <row r="24876" spans="1:3" x14ac:dyDescent="0.3">
      <c r="A24876" s="29">
        <v>24873</v>
      </c>
      <c r="B24876" s="29" t="s">
        <v>65736</v>
      </c>
      <c r="C24876" s="29" t="s">
        <v>7648</v>
      </c>
    </row>
    <row r="24877" spans="1:3" x14ac:dyDescent="0.3">
      <c r="A24877" s="29">
        <v>24874</v>
      </c>
      <c r="B24877" s="29" t="s">
        <v>65736</v>
      </c>
      <c r="C24877" s="29" t="s">
        <v>7649</v>
      </c>
    </row>
    <row r="24878" spans="1:3" x14ac:dyDescent="0.3">
      <c r="A24878" s="29">
        <v>24875</v>
      </c>
      <c r="B24878" s="29" t="s">
        <v>65737</v>
      </c>
      <c r="C24878" s="29" t="s">
        <v>6565</v>
      </c>
    </row>
    <row r="24879" spans="1:3" x14ac:dyDescent="0.3">
      <c r="A24879" s="29">
        <v>24876</v>
      </c>
      <c r="B24879" s="29" t="s">
        <v>65737</v>
      </c>
      <c r="C24879" s="29" t="s">
        <v>6566</v>
      </c>
    </row>
    <row r="24880" spans="1:3" x14ac:dyDescent="0.3">
      <c r="A24880" s="29">
        <v>24877</v>
      </c>
      <c r="B24880" s="29" t="s">
        <v>65737</v>
      </c>
      <c r="C24880" s="29" t="s">
        <v>6567</v>
      </c>
    </row>
    <row r="24881" spans="1:3" x14ac:dyDescent="0.3">
      <c r="A24881" s="29">
        <v>24878</v>
      </c>
      <c r="B24881" s="29" t="s">
        <v>65737</v>
      </c>
      <c r="C24881" s="29" t="s">
        <v>6568</v>
      </c>
    </row>
    <row r="24882" spans="1:3" x14ac:dyDescent="0.3">
      <c r="A24882" s="29">
        <v>24879</v>
      </c>
      <c r="B24882" s="29" t="s">
        <v>65737</v>
      </c>
      <c r="C24882" s="29" t="s">
        <v>6569</v>
      </c>
    </row>
    <row r="24883" spans="1:3" x14ac:dyDescent="0.3">
      <c r="A24883" s="29">
        <v>24880</v>
      </c>
      <c r="B24883" s="29" t="s">
        <v>65737</v>
      </c>
      <c r="C24883" s="29" t="s">
        <v>6570</v>
      </c>
    </row>
    <row r="24884" spans="1:3" x14ac:dyDescent="0.3">
      <c r="A24884" s="29">
        <v>24881</v>
      </c>
      <c r="B24884" s="29" t="s">
        <v>65737</v>
      </c>
      <c r="C24884" s="29" t="s">
        <v>6571</v>
      </c>
    </row>
    <row r="24885" spans="1:3" x14ac:dyDescent="0.3">
      <c r="A24885" s="29">
        <v>24882</v>
      </c>
      <c r="B24885" s="29" t="s">
        <v>65737</v>
      </c>
      <c r="C24885" s="29" t="s">
        <v>6572</v>
      </c>
    </row>
    <row r="24886" spans="1:3" x14ac:dyDescent="0.3">
      <c r="A24886" s="29">
        <v>24883</v>
      </c>
      <c r="B24886" s="29" t="s">
        <v>65737</v>
      </c>
      <c r="C24886" s="29" t="s">
        <v>6573</v>
      </c>
    </row>
    <row r="24887" spans="1:3" x14ac:dyDescent="0.3">
      <c r="A24887" s="29">
        <v>24884</v>
      </c>
      <c r="B24887" s="29" t="s">
        <v>65737</v>
      </c>
      <c r="C24887" s="29" t="s">
        <v>6574</v>
      </c>
    </row>
    <row r="24888" spans="1:3" x14ac:dyDescent="0.3">
      <c r="A24888" s="29">
        <v>24885</v>
      </c>
      <c r="B24888" s="29" t="s">
        <v>65737</v>
      </c>
      <c r="C24888" s="29" t="s">
        <v>6575</v>
      </c>
    </row>
    <row r="24889" spans="1:3" x14ac:dyDescent="0.3">
      <c r="A24889" s="29">
        <v>24886</v>
      </c>
      <c r="B24889" s="29" t="s">
        <v>65737</v>
      </c>
      <c r="C24889" s="29" t="s">
        <v>6576</v>
      </c>
    </row>
    <row r="24890" spans="1:3" x14ac:dyDescent="0.3">
      <c r="A24890" s="29">
        <v>24887</v>
      </c>
      <c r="B24890" s="29" t="s">
        <v>65737</v>
      </c>
      <c r="C24890" s="29" t="s">
        <v>6577</v>
      </c>
    </row>
    <row r="24891" spans="1:3" x14ac:dyDescent="0.3">
      <c r="A24891" s="29">
        <v>24888</v>
      </c>
      <c r="B24891" s="29" t="s">
        <v>65737</v>
      </c>
      <c r="C24891" s="29" t="s">
        <v>6578</v>
      </c>
    </row>
    <row r="24892" spans="1:3" x14ac:dyDescent="0.3">
      <c r="A24892" s="29">
        <v>24889</v>
      </c>
      <c r="B24892" s="29" t="s">
        <v>65737</v>
      </c>
      <c r="C24892" s="29" t="s">
        <v>6579</v>
      </c>
    </row>
    <row r="24893" spans="1:3" x14ac:dyDescent="0.3">
      <c r="A24893" s="29">
        <v>24890</v>
      </c>
      <c r="B24893" s="29" t="s">
        <v>65738</v>
      </c>
      <c r="C24893" s="29" t="s">
        <v>5158</v>
      </c>
    </row>
    <row r="24894" spans="1:3" x14ac:dyDescent="0.3">
      <c r="A24894" s="29">
        <v>24891</v>
      </c>
      <c r="B24894" s="29" t="s">
        <v>65738</v>
      </c>
      <c r="C24894" s="29" t="s">
        <v>5168</v>
      </c>
    </row>
    <row r="24895" spans="1:3" x14ac:dyDescent="0.3">
      <c r="A24895" s="29">
        <v>24892</v>
      </c>
      <c r="B24895" s="29" t="s">
        <v>65738</v>
      </c>
      <c r="C24895" s="29" t="s">
        <v>5175</v>
      </c>
    </row>
    <row r="24896" spans="1:3" x14ac:dyDescent="0.3">
      <c r="A24896" s="29">
        <v>24893</v>
      </c>
      <c r="B24896" s="29" t="s">
        <v>65738</v>
      </c>
      <c r="C24896" s="29" t="s">
        <v>5177</v>
      </c>
    </row>
    <row r="24897" spans="1:3" x14ac:dyDescent="0.3">
      <c r="A24897" s="29">
        <v>24894</v>
      </c>
      <c r="B24897" s="29" t="s">
        <v>65738</v>
      </c>
      <c r="C24897" s="29" t="s">
        <v>5184</v>
      </c>
    </row>
    <row r="24898" spans="1:3" x14ac:dyDescent="0.3">
      <c r="A24898" s="29">
        <v>24895</v>
      </c>
      <c r="B24898" s="29" t="s">
        <v>65738</v>
      </c>
      <c r="C24898" s="29" t="s">
        <v>5188</v>
      </c>
    </row>
    <row r="24899" spans="1:3" x14ac:dyDescent="0.3">
      <c r="A24899" s="29">
        <v>24896</v>
      </c>
      <c r="B24899" s="29" t="s">
        <v>65738</v>
      </c>
      <c r="C24899" s="29" t="s">
        <v>5196</v>
      </c>
    </row>
    <row r="24900" spans="1:3" x14ac:dyDescent="0.3">
      <c r="A24900" s="29">
        <v>24897</v>
      </c>
      <c r="B24900" s="29" t="s">
        <v>65738</v>
      </c>
      <c r="C24900" s="29" t="s">
        <v>5201</v>
      </c>
    </row>
    <row r="24901" spans="1:3" x14ac:dyDescent="0.3">
      <c r="A24901" s="29">
        <v>24898</v>
      </c>
      <c r="B24901" s="29" t="s">
        <v>65738</v>
      </c>
      <c r="C24901" s="29" t="s">
        <v>5204</v>
      </c>
    </row>
    <row r="24902" spans="1:3" x14ac:dyDescent="0.3">
      <c r="A24902" s="29">
        <v>24899</v>
      </c>
      <c r="B24902" s="29" t="s">
        <v>65739</v>
      </c>
      <c r="C24902" s="29" t="s">
        <v>3872</v>
      </c>
    </row>
    <row r="24903" spans="1:3" x14ac:dyDescent="0.3">
      <c r="A24903" s="29">
        <v>24900</v>
      </c>
      <c r="B24903" s="29" t="s">
        <v>65739</v>
      </c>
      <c r="C24903" s="29" t="s">
        <v>3873</v>
      </c>
    </row>
    <row r="24904" spans="1:3" x14ac:dyDescent="0.3">
      <c r="A24904" s="29">
        <v>24901</v>
      </c>
      <c r="B24904" s="29" t="s">
        <v>65739</v>
      </c>
      <c r="C24904" s="29" t="s">
        <v>3874</v>
      </c>
    </row>
    <row r="24905" spans="1:3" x14ac:dyDescent="0.3">
      <c r="A24905" s="29">
        <v>24902</v>
      </c>
      <c r="B24905" s="29" t="s">
        <v>65739</v>
      </c>
      <c r="C24905" s="29" t="s">
        <v>3875</v>
      </c>
    </row>
    <row r="24906" spans="1:3" x14ac:dyDescent="0.3">
      <c r="A24906" s="29">
        <v>24903</v>
      </c>
      <c r="B24906" s="29" t="s">
        <v>65739</v>
      </c>
      <c r="C24906" s="29" t="s">
        <v>3876</v>
      </c>
    </row>
    <row r="24907" spans="1:3" x14ac:dyDescent="0.3">
      <c r="A24907" s="29">
        <v>24904</v>
      </c>
      <c r="B24907" s="29" t="s">
        <v>65739</v>
      </c>
      <c r="C24907" s="29" t="s">
        <v>3877</v>
      </c>
    </row>
    <row r="24908" spans="1:3" x14ac:dyDescent="0.3">
      <c r="A24908" s="29">
        <v>24905</v>
      </c>
      <c r="B24908" s="29" t="s">
        <v>65740</v>
      </c>
      <c r="C24908" s="29" t="s">
        <v>4676</v>
      </c>
    </row>
    <row r="24909" spans="1:3" x14ac:dyDescent="0.3">
      <c r="A24909" s="29">
        <v>24906</v>
      </c>
      <c r="B24909" s="29" t="s">
        <v>65740</v>
      </c>
      <c r="C24909" s="29" t="s">
        <v>4677</v>
      </c>
    </row>
    <row r="24910" spans="1:3" x14ac:dyDescent="0.3">
      <c r="A24910" s="29">
        <v>24907</v>
      </c>
      <c r="B24910" s="29" t="s">
        <v>65740</v>
      </c>
      <c r="C24910" s="29" t="s">
        <v>4678</v>
      </c>
    </row>
    <row r="24911" spans="1:3" x14ac:dyDescent="0.3">
      <c r="A24911" s="29">
        <v>24908</v>
      </c>
      <c r="B24911" s="29" t="s">
        <v>65740</v>
      </c>
      <c r="C24911" s="29" t="s">
        <v>4679</v>
      </c>
    </row>
    <row r="24912" spans="1:3" x14ac:dyDescent="0.3">
      <c r="A24912" s="29">
        <v>24909</v>
      </c>
      <c r="B24912" s="29" t="s">
        <v>65740</v>
      </c>
      <c r="C24912" s="29" t="s">
        <v>4680</v>
      </c>
    </row>
    <row r="24913" spans="1:3" x14ac:dyDescent="0.3">
      <c r="A24913" s="29">
        <v>24910</v>
      </c>
      <c r="B24913" s="29" t="s">
        <v>65740</v>
      </c>
      <c r="C24913" s="29" t="s">
        <v>4681</v>
      </c>
    </row>
    <row r="24914" spans="1:3" x14ac:dyDescent="0.3">
      <c r="A24914" s="29">
        <v>24911</v>
      </c>
      <c r="B24914" s="29" t="s">
        <v>65740</v>
      </c>
      <c r="C24914" s="29" t="s">
        <v>4682</v>
      </c>
    </row>
    <row r="24915" spans="1:3" x14ac:dyDescent="0.3">
      <c r="A24915" s="29">
        <v>24912</v>
      </c>
      <c r="B24915" s="29" t="s">
        <v>65740</v>
      </c>
      <c r="C24915" s="29" t="s">
        <v>4683</v>
      </c>
    </row>
    <row r="24916" spans="1:3" x14ac:dyDescent="0.3">
      <c r="A24916" s="29">
        <v>24913</v>
      </c>
      <c r="B24916" s="29" t="s">
        <v>65740</v>
      </c>
      <c r="C24916" s="29" t="s">
        <v>4684</v>
      </c>
    </row>
    <row r="24917" spans="1:3" x14ac:dyDescent="0.3">
      <c r="A24917" s="29">
        <v>24914</v>
      </c>
      <c r="B24917" s="29" t="s">
        <v>65741</v>
      </c>
      <c r="C24917" s="29" t="s">
        <v>21125</v>
      </c>
    </row>
    <row r="24918" spans="1:3" x14ac:dyDescent="0.3">
      <c r="A24918" s="29">
        <v>24915</v>
      </c>
      <c r="B24918" s="29" t="s">
        <v>65741</v>
      </c>
      <c r="C24918" s="29" t="s">
        <v>21127</v>
      </c>
    </row>
    <row r="24919" spans="1:3" x14ac:dyDescent="0.3">
      <c r="A24919" s="29">
        <v>24916</v>
      </c>
      <c r="B24919" s="29" t="s">
        <v>65741</v>
      </c>
      <c r="C24919" s="29" t="s">
        <v>21128</v>
      </c>
    </row>
    <row r="24920" spans="1:3" x14ac:dyDescent="0.3">
      <c r="A24920" s="29">
        <v>24917</v>
      </c>
      <c r="B24920" s="29" t="s">
        <v>65741</v>
      </c>
      <c r="C24920" s="29" t="s">
        <v>21130</v>
      </c>
    </row>
    <row r="24921" spans="1:3" x14ac:dyDescent="0.3">
      <c r="A24921" s="29">
        <v>24918</v>
      </c>
      <c r="B24921" s="29" t="s">
        <v>65741</v>
      </c>
      <c r="C24921" s="29" t="s">
        <v>21133</v>
      </c>
    </row>
    <row r="24922" spans="1:3" x14ac:dyDescent="0.3">
      <c r="A24922" s="29">
        <v>24919</v>
      </c>
      <c r="B24922" s="29" t="s">
        <v>65741</v>
      </c>
      <c r="C24922" s="29" t="s">
        <v>21134</v>
      </c>
    </row>
    <row r="24923" spans="1:3" x14ac:dyDescent="0.3">
      <c r="A24923" s="29">
        <v>24920</v>
      </c>
      <c r="B24923" s="29" t="s">
        <v>65741</v>
      </c>
      <c r="C24923" s="29" t="s">
        <v>21136</v>
      </c>
    </row>
    <row r="24924" spans="1:3" x14ac:dyDescent="0.3">
      <c r="A24924" s="29">
        <v>24921</v>
      </c>
      <c r="B24924" s="29" t="s">
        <v>65741</v>
      </c>
      <c r="C24924" s="29" t="s">
        <v>21140</v>
      </c>
    </row>
    <row r="24925" spans="1:3" x14ac:dyDescent="0.3">
      <c r="A24925" s="29">
        <v>24922</v>
      </c>
      <c r="B24925" s="29" t="s">
        <v>65741</v>
      </c>
      <c r="C24925" s="29" t="s">
        <v>21141</v>
      </c>
    </row>
    <row r="24926" spans="1:3" x14ac:dyDescent="0.3">
      <c r="A24926" s="29">
        <v>24923</v>
      </c>
      <c r="B24926" s="29" t="s">
        <v>65741</v>
      </c>
      <c r="C24926" s="29" t="s">
        <v>21142</v>
      </c>
    </row>
    <row r="24927" spans="1:3" x14ac:dyDescent="0.3">
      <c r="A24927" s="29">
        <v>24924</v>
      </c>
      <c r="B24927" s="29" t="s">
        <v>65742</v>
      </c>
      <c r="C24927" s="29" t="s">
        <v>7725</v>
      </c>
    </row>
    <row r="24928" spans="1:3" x14ac:dyDescent="0.3">
      <c r="A24928" s="29">
        <v>24925</v>
      </c>
      <c r="B24928" s="29" t="s">
        <v>65742</v>
      </c>
      <c r="C24928" s="29" t="s">
        <v>7726</v>
      </c>
    </row>
    <row r="24929" spans="1:3" x14ac:dyDescent="0.3">
      <c r="A24929" s="29">
        <v>24926</v>
      </c>
      <c r="B24929" s="29" t="s">
        <v>65742</v>
      </c>
      <c r="C24929" s="29" t="s">
        <v>7730</v>
      </c>
    </row>
    <row r="24930" spans="1:3" x14ac:dyDescent="0.3">
      <c r="A24930" s="29">
        <v>24927</v>
      </c>
      <c r="B24930" s="29" t="s">
        <v>65742</v>
      </c>
      <c r="C24930" s="29" t="s">
        <v>7732</v>
      </c>
    </row>
    <row r="24931" spans="1:3" x14ac:dyDescent="0.3">
      <c r="A24931" s="29">
        <v>24928</v>
      </c>
      <c r="B24931" s="29" t="s">
        <v>65742</v>
      </c>
      <c r="C24931" s="29" t="s">
        <v>7733</v>
      </c>
    </row>
    <row r="24932" spans="1:3" x14ac:dyDescent="0.3">
      <c r="A24932" s="29">
        <v>24929</v>
      </c>
      <c r="B24932" s="29" t="s">
        <v>65742</v>
      </c>
      <c r="C24932" s="29" t="s">
        <v>7735</v>
      </c>
    </row>
    <row r="24933" spans="1:3" x14ac:dyDescent="0.3">
      <c r="A24933" s="29">
        <v>24930</v>
      </c>
      <c r="B24933" s="29" t="s">
        <v>65742</v>
      </c>
      <c r="C24933" s="29" t="s">
        <v>7737</v>
      </c>
    </row>
    <row r="24934" spans="1:3" x14ac:dyDescent="0.3">
      <c r="A24934" s="29">
        <v>24931</v>
      </c>
      <c r="B24934" s="29" t="s">
        <v>65742</v>
      </c>
      <c r="C24934" s="29" t="s">
        <v>7740</v>
      </c>
    </row>
    <row r="24935" spans="1:3" x14ac:dyDescent="0.3">
      <c r="A24935" s="29">
        <v>24932</v>
      </c>
      <c r="B24935" s="29" t="s">
        <v>65742</v>
      </c>
      <c r="C24935" s="29" t="s">
        <v>7741</v>
      </c>
    </row>
    <row r="24936" spans="1:3" x14ac:dyDescent="0.3">
      <c r="A24936" s="29">
        <v>24933</v>
      </c>
      <c r="B24936" s="29" t="s">
        <v>65742</v>
      </c>
      <c r="C24936" s="29" t="s">
        <v>7742</v>
      </c>
    </row>
    <row r="24937" spans="1:3" x14ac:dyDescent="0.3">
      <c r="A24937" s="29">
        <v>24934</v>
      </c>
      <c r="B24937" s="29" t="s">
        <v>65742</v>
      </c>
      <c r="C24937" s="29" t="s">
        <v>7743</v>
      </c>
    </row>
    <row r="24938" spans="1:3" x14ac:dyDescent="0.3">
      <c r="A24938" s="29">
        <v>24935</v>
      </c>
      <c r="B24938" s="29" t="s">
        <v>65743</v>
      </c>
      <c r="C24938" s="29" t="s">
        <v>14851</v>
      </c>
    </row>
    <row r="24939" spans="1:3" x14ac:dyDescent="0.3">
      <c r="A24939" s="29">
        <v>24936</v>
      </c>
      <c r="B24939" s="29" t="s">
        <v>65743</v>
      </c>
      <c r="C24939" s="29" t="s">
        <v>14852</v>
      </c>
    </row>
    <row r="24940" spans="1:3" x14ac:dyDescent="0.3">
      <c r="A24940" s="29">
        <v>24937</v>
      </c>
      <c r="B24940" s="29" t="s">
        <v>65743</v>
      </c>
      <c r="C24940" s="29" t="s">
        <v>14853</v>
      </c>
    </row>
    <row r="24941" spans="1:3" x14ac:dyDescent="0.3">
      <c r="A24941" s="29">
        <v>24938</v>
      </c>
      <c r="B24941" s="29" t="s">
        <v>65743</v>
      </c>
      <c r="C24941" s="29" t="s">
        <v>14854</v>
      </c>
    </row>
    <row r="24942" spans="1:3" x14ac:dyDescent="0.3">
      <c r="A24942" s="29">
        <v>24939</v>
      </c>
      <c r="B24942" s="29" t="s">
        <v>65743</v>
      </c>
      <c r="C24942" s="29" t="s">
        <v>14855</v>
      </c>
    </row>
    <row r="24943" spans="1:3" x14ac:dyDescent="0.3">
      <c r="A24943" s="29">
        <v>24940</v>
      </c>
      <c r="B24943" s="29" t="s">
        <v>65743</v>
      </c>
      <c r="C24943" s="29" t="s">
        <v>14856</v>
      </c>
    </row>
    <row r="24944" spans="1:3" x14ac:dyDescent="0.3">
      <c r="A24944" s="29">
        <v>24941</v>
      </c>
      <c r="B24944" s="29" t="s">
        <v>65743</v>
      </c>
      <c r="C24944" s="29" t="s">
        <v>14857</v>
      </c>
    </row>
    <row r="24945" spans="1:3" x14ac:dyDescent="0.3">
      <c r="A24945" s="29">
        <v>24942</v>
      </c>
      <c r="B24945" s="29" t="s">
        <v>65743</v>
      </c>
      <c r="C24945" s="29" t="s">
        <v>14858</v>
      </c>
    </row>
    <row r="24946" spans="1:3" x14ac:dyDescent="0.3">
      <c r="A24946" s="29">
        <v>24943</v>
      </c>
      <c r="B24946" s="29" t="s">
        <v>65743</v>
      </c>
      <c r="C24946" s="29" t="s">
        <v>14859</v>
      </c>
    </row>
    <row r="24947" spans="1:3" x14ac:dyDescent="0.3">
      <c r="A24947" s="29">
        <v>24944</v>
      </c>
      <c r="B24947" s="29" t="s">
        <v>65743</v>
      </c>
      <c r="C24947" s="29" t="s">
        <v>14860</v>
      </c>
    </row>
    <row r="24948" spans="1:3" x14ac:dyDescent="0.3">
      <c r="A24948" s="29">
        <v>24945</v>
      </c>
      <c r="B24948" s="29" t="s">
        <v>65744</v>
      </c>
      <c r="C24948" s="29" t="s">
        <v>8967</v>
      </c>
    </row>
    <row r="24949" spans="1:3" x14ac:dyDescent="0.3">
      <c r="A24949" s="29">
        <v>24946</v>
      </c>
      <c r="B24949" s="29" t="s">
        <v>65744</v>
      </c>
      <c r="C24949" s="29" t="s">
        <v>8969</v>
      </c>
    </row>
    <row r="24950" spans="1:3" x14ac:dyDescent="0.3">
      <c r="A24950" s="29">
        <v>24947</v>
      </c>
      <c r="B24950" s="29" t="s">
        <v>65744</v>
      </c>
      <c r="C24950" s="29" t="s">
        <v>8970</v>
      </c>
    </row>
    <row r="24951" spans="1:3" x14ac:dyDescent="0.3">
      <c r="A24951" s="29">
        <v>24948</v>
      </c>
      <c r="B24951" s="29" t="s">
        <v>65744</v>
      </c>
      <c r="C24951" s="29" t="s">
        <v>8971</v>
      </c>
    </row>
    <row r="24952" spans="1:3" x14ac:dyDescent="0.3">
      <c r="A24952" s="29">
        <v>24949</v>
      </c>
      <c r="B24952" s="29" t="s">
        <v>65744</v>
      </c>
      <c r="C24952" s="29" t="s">
        <v>8972</v>
      </c>
    </row>
    <row r="24953" spans="1:3" x14ac:dyDescent="0.3">
      <c r="A24953" s="29">
        <v>24950</v>
      </c>
      <c r="B24953" s="29" t="s">
        <v>65744</v>
      </c>
      <c r="C24953" s="29" t="s">
        <v>8974</v>
      </c>
    </row>
    <row r="24954" spans="1:3" x14ac:dyDescent="0.3">
      <c r="A24954" s="29">
        <v>24951</v>
      </c>
      <c r="B24954" s="29" t="s">
        <v>65744</v>
      </c>
      <c r="C24954" s="29" t="s">
        <v>8976</v>
      </c>
    </row>
    <row r="24955" spans="1:3" x14ac:dyDescent="0.3">
      <c r="A24955" s="29">
        <v>24952</v>
      </c>
      <c r="B24955" s="29" t="s">
        <v>65744</v>
      </c>
      <c r="C24955" s="29" t="s">
        <v>8977</v>
      </c>
    </row>
    <row r="24956" spans="1:3" x14ac:dyDescent="0.3">
      <c r="A24956" s="29">
        <v>24953</v>
      </c>
      <c r="B24956" s="29" t="s">
        <v>65744</v>
      </c>
      <c r="C24956" s="29" t="s">
        <v>8979</v>
      </c>
    </row>
    <row r="24957" spans="1:3" x14ac:dyDescent="0.3">
      <c r="A24957" s="29">
        <v>24954</v>
      </c>
      <c r="B24957" s="29" t="s">
        <v>65744</v>
      </c>
      <c r="C24957" s="29" t="s">
        <v>8980</v>
      </c>
    </row>
    <row r="24958" spans="1:3" x14ac:dyDescent="0.3">
      <c r="A24958" s="29">
        <v>24955</v>
      </c>
      <c r="B24958" s="29" t="s">
        <v>65744</v>
      </c>
      <c r="C24958" s="29" t="s">
        <v>8981</v>
      </c>
    </row>
    <row r="24959" spans="1:3" x14ac:dyDescent="0.3">
      <c r="A24959" s="29">
        <v>24956</v>
      </c>
      <c r="B24959" s="29" t="s">
        <v>65744</v>
      </c>
      <c r="C24959" s="29" t="s">
        <v>8983</v>
      </c>
    </row>
    <row r="24960" spans="1:3" x14ac:dyDescent="0.3">
      <c r="A24960" s="29">
        <v>24957</v>
      </c>
      <c r="B24960" s="29" t="s">
        <v>65744</v>
      </c>
      <c r="C24960" s="29" t="s">
        <v>8985</v>
      </c>
    </row>
    <row r="24961" spans="1:3" x14ac:dyDescent="0.3">
      <c r="A24961" s="29">
        <v>24958</v>
      </c>
      <c r="B24961" s="29" t="s">
        <v>65744</v>
      </c>
      <c r="C24961" s="29" t="s">
        <v>8987</v>
      </c>
    </row>
    <row r="24962" spans="1:3" x14ac:dyDescent="0.3">
      <c r="A24962" s="29">
        <v>24959</v>
      </c>
      <c r="B24962" s="29" t="s">
        <v>65745</v>
      </c>
      <c r="C24962" s="29" t="s">
        <v>21749</v>
      </c>
    </row>
    <row r="24963" spans="1:3" x14ac:dyDescent="0.3">
      <c r="A24963" s="29">
        <v>24960</v>
      </c>
      <c r="B24963" s="29" t="s">
        <v>65745</v>
      </c>
      <c r="C24963" s="29" t="s">
        <v>21763</v>
      </c>
    </row>
    <row r="24964" spans="1:3" x14ac:dyDescent="0.3">
      <c r="A24964" s="29">
        <v>24961</v>
      </c>
      <c r="B24964" s="29" t="s">
        <v>65745</v>
      </c>
      <c r="C24964" s="29" t="s">
        <v>21816</v>
      </c>
    </row>
    <row r="24965" spans="1:3" x14ac:dyDescent="0.3">
      <c r="A24965" s="29">
        <v>24962</v>
      </c>
      <c r="B24965" s="29" t="s">
        <v>65745</v>
      </c>
      <c r="C24965" s="29" t="s">
        <v>21855</v>
      </c>
    </row>
    <row r="24966" spans="1:3" x14ac:dyDescent="0.3">
      <c r="A24966" s="29">
        <v>24963</v>
      </c>
      <c r="B24966" s="29" t="s">
        <v>65745</v>
      </c>
      <c r="C24966" s="29" t="s">
        <v>21869</v>
      </c>
    </row>
    <row r="24967" spans="1:3" x14ac:dyDescent="0.3">
      <c r="A24967" s="29">
        <v>24964</v>
      </c>
      <c r="B24967" s="29" t="s">
        <v>65745</v>
      </c>
      <c r="C24967" s="29" t="s">
        <v>21884</v>
      </c>
    </row>
    <row r="24968" spans="1:3" x14ac:dyDescent="0.3">
      <c r="A24968" s="29">
        <v>24965</v>
      </c>
      <c r="B24968" s="29" t="s">
        <v>65746</v>
      </c>
      <c r="C24968" s="29" t="s">
        <v>5621</v>
      </c>
    </row>
    <row r="24969" spans="1:3" x14ac:dyDescent="0.3">
      <c r="A24969" s="29">
        <v>24966</v>
      </c>
      <c r="B24969" s="29" t="s">
        <v>65746</v>
      </c>
      <c r="C24969" s="29" t="s">
        <v>5622</v>
      </c>
    </row>
    <row r="24970" spans="1:3" x14ac:dyDescent="0.3">
      <c r="A24970" s="29">
        <v>24967</v>
      </c>
      <c r="B24970" s="29" t="s">
        <v>65746</v>
      </c>
      <c r="C24970" s="29" t="s">
        <v>5623</v>
      </c>
    </row>
    <row r="24971" spans="1:3" x14ac:dyDescent="0.3">
      <c r="A24971" s="29">
        <v>24968</v>
      </c>
      <c r="B24971" s="29" t="s">
        <v>65746</v>
      </c>
      <c r="C24971" s="29" t="s">
        <v>5624</v>
      </c>
    </row>
    <row r="24972" spans="1:3" x14ac:dyDescent="0.3">
      <c r="A24972" s="29">
        <v>24969</v>
      </c>
      <c r="B24972" s="29" t="s">
        <v>65746</v>
      </c>
      <c r="C24972" s="29" t="s">
        <v>5625</v>
      </c>
    </row>
    <row r="24973" spans="1:3" x14ac:dyDescent="0.3">
      <c r="A24973" s="29">
        <v>24970</v>
      </c>
      <c r="B24973" s="29" t="s">
        <v>65746</v>
      </c>
      <c r="C24973" s="29" t="s">
        <v>5626</v>
      </c>
    </row>
    <row r="24974" spans="1:3" x14ac:dyDescent="0.3">
      <c r="A24974" s="29">
        <v>24971</v>
      </c>
      <c r="B24974" s="29" t="s">
        <v>65746</v>
      </c>
      <c r="C24974" s="29" t="s">
        <v>5627</v>
      </c>
    </row>
    <row r="24975" spans="1:3" x14ac:dyDescent="0.3">
      <c r="A24975" s="29">
        <v>24972</v>
      </c>
      <c r="B24975" s="29" t="s">
        <v>65747</v>
      </c>
      <c r="C24975" s="29" t="s">
        <v>6629</v>
      </c>
    </row>
    <row r="24976" spans="1:3" x14ac:dyDescent="0.3">
      <c r="A24976" s="29">
        <v>24973</v>
      </c>
      <c r="B24976" s="29" t="s">
        <v>65747</v>
      </c>
      <c r="C24976" s="29" t="s">
        <v>6630</v>
      </c>
    </row>
    <row r="24977" spans="1:3" x14ac:dyDescent="0.3">
      <c r="A24977" s="29">
        <v>24974</v>
      </c>
      <c r="B24977" s="29" t="s">
        <v>65748</v>
      </c>
      <c r="C24977" s="29" t="s">
        <v>5564</v>
      </c>
    </row>
    <row r="24978" spans="1:3" x14ac:dyDescent="0.3">
      <c r="A24978" s="29">
        <v>24975</v>
      </c>
      <c r="B24978" s="29" t="s">
        <v>65748</v>
      </c>
      <c r="C24978" s="29" t="s">
        <v>5565</v>
      </c>
    </row>
    <row r="24979" spans="1:3" x14ac:dyDescent="0.3">
      <c r="A24979" s="29">
        <v>24976</v>
      </c>
      <c r="B24979" s="29" t="s">
        <v>65748</v>
      </c>
      <c r="C24979" s="29" t="s">
        <v>5569</v>
      </c>
    </row>
    <row r="24980" spans="1:3" x14ac:dyDescent="0.3">
      <c r="A24980" s="29">
        <v>24977</v>
      </c>
      <c r="B24980" s="29" t="s">
        <v>65748</v>
      </c>
      <c r="C24980" s="29" t="s">
        <v>5575</v>
      </c>
    </row>
    <row r="24981" spans="1:3" x14ac:dyDescent="0.3">
      <c r="A24981" s="29">
        <v>24978</v>
      </c>
      <c r="B24981" s="29" t="s">
        <v>65748</v>
      </c>
      <c r="C24981" s="29" t="s">
        <v>5577</v>
      </c>
    </row>
    <row r="24982" spans="1:3" x14ac:dyDescent="0.3">
      <c r="A24982" s="29">
        <v>24979</v>
      </c>
      <c r="B24982" s="29" t="s">
        <v>65748</v>
      </c>
      <c r="C24982" s="29" t="s">
        <v>5579</v>
      </c>
    </row>
    <row r="24983" spans="1:3" x14ac:dyDescent="0.3">
      <c r="A24983" s="29">
        <v>24980</v>
      </c>
      <c r="B24983" s="29" t="s">
        <v>65748</v>
      </c>
      <c r="C24983" s="29" t="s">
        <v>5580</v>
      </c>
    </row>
    <row r="24984" spans="1:3" x14ac:dyDescent="0.3">
      <c r="A24984" s="29">
        <v>24981</v>
      </c>
      <c r="B24984" s="29" t="s">
        <v>65748</v>
      </c>
      <c r="C24984" s="29" t="s">
        <v>5582</v>
      </c>
    </row>
    <row r="24985" spans="1:3" x14ac:dyDescent="0.3">
      <c r="A24985" s="29">
        <v>24982</v>
      </c>
      <c r="B24985" s="29" t="s">
        <v>65748</v>
      </c>
      <c r="C24985" s="29" t="s">
        <v>5584</v>
      </c>
    </row>
    <row r="24986" spans="1:3" x14ac:dyDescent="0.3">
      <c r="A24986" s="29">
        <v>24983</v>
      </c>
      <c r="B24986" s="29" t="s">
        <v>65748</v>
      </c>
      <c r="C24986" s="29" t="s">
        <v>5585</v>
      </c>
    </row>
    <row r="24987" spans="1:3" x14ac:dyDescent="0.3">
      <c r="A24987" s="29">
        <v>24984</v>
      </c>
      <c r="B24987" s="29" t="s">
        <v>65748</v>
      </c>
      <c r="C24987" s="29" t="s">
        <v>5586</v>
      </c>
    </row>
    <row r="24988" spans="1:3" x14ac:dyDescent="0.3">
      <c r="A24988" s="29">
        <v>24985</v>
      </c>
      <c r="B24988" s="29" t="s">
        <v>65748</v>
      </c>
      <c r="C24988" s="29" t="s">
        <v>5588</v>
      </c>
    </row>
    <row r="24989" spans="1:3" x14ac:dyDescent="0.3">
      <c r="A24989" s="29">
        <v>24986</v>
      </c>
      <c r="B24989" s="29" t="s">
        <v>65748</v>
      </c>
      <c r="C24989" s="29" t="s">
        <v>5589</v>
      </c>
    </row>
    <row r="24990" spans="1:3" x14ac:dyDescent="0.3">
      <c r="A24990" s="29">
        <v>24987</v>
      </c>
      <c r="B24990" s="29" t="s">
        <v>65748</v>
      </c>
      <c r="C24990" s="29" t="s">
        <v>5591</v>
      </c>
    </row>
    <row r="24991" spans="1:3" x14ac:dyDescent="0.3">
      <c r="A24991" s="29">
        <v>24988</v>
      </c>
      <c r="B24991" s="29" t="s">
        <v>65749</v>
      </c>
      <c r="C24991" s="29" t="s">
        <v>12480</v>
      </c>
    </row>
    <row r="24992" spans="1:3" x14ac:dyDescent="0.3">
      <c r="A24992" s="29">
        <v>24989</v>
      </c>
      <c r="B24992" s="29" t="s">
        <v>65749</v>
      </c>
      <c r="C24992" s="29" t="s">
        <v>12481</v>
      </c>
    </row>
    <row r="24993" spans="1:3" x14ac:dyDescent="0.3">
      <c r="A24993" s="29">
        <v>24990</v>
      </c>
      <c r="B24993" s="29" t="s">
        <v>65749</v>
      </c>
      <c r="C24993" s="29" t="s">
        <v>12482</v>
      </c>
    </row>
    <row r="24994" spans="1:3" x14ac:dyDescent="0.3">
      <c r="A24994" s="29">
        <v>24991</v>
      </c>
      <c r="B24994" s="29" t="s">
        <v>65749</v>
      </c>
      <c r="C24994" s="29" t="s">
        <v>12483</v>
      </c>
    </row>
    <row r="24995" spans="1:3" x14ac:dyDescent="0.3">
      <c r="A24995" s="29">
        <v>24992</v>
      </c>
      <c r="B24995" s="29" t="s">
        <v>65749</v>
      </c>
      <c r="C24995" s="29" t="s">
        <v>12484</v>
      </c>
    </row>
    <row r="24996" spans="1:3" x14ac:dyDescent="0.3">
      <c r="A24996" s="29">
        <v>24993</v>
      </c>
      <c r="B24996" s="29" t="s">
        <v>65749</v>
      </c>
      <c r="C24996" s="29" t="s">
        <v>12485</v>
      </c>
    </row>
    <row r="24997" spans="1:3" x14ac:dyDescent="0.3">
      <c r="A24997" s="29">
        <v>24994</v>
      </c>
      <c r="B24997" s="29" t="s">
        <v>65749</v>
      </c>
      <c r="C24997" s="29" t="s">
        <v>12486</v>
      </c>
    </row>
    <row r="24998" spans="1:3" x14ac:dyDescent="0.3">
      <c r="A24998" s="29">
        <v>24995</v>
      </c>
      <c r="B24998" s="29" t="s">
        <v>65749</v>
      </c>
      <c r="C24998" s="29" t="s">
        <v>12487</v>
      </c>
    </row>
    <row r="24999" spans="1:3" x14ac:dyDescent="0.3">
      <c r="A24999" s="29">
        <v>24996</v>
      </c>
      <c r="B24999" s="29" t="s">
        <v>65749</v>
      </c>
      <c r="C24999" s="29" t="s">
        <v>12488</v>
      </c>
    </row>
    <row r="25000" spans="1:3" x14ac:dyDescent="0.3">
      <c r="A25000" s="29">
        <v>24997</v>
      </c>
      <c r="B25000" s="29" t="s">
        <v>65749</v>
      </c>
      <c r="C25000" s="29" t="s">
        <v>12489</v>
      </c>
    </row>
    <row r="25001" spans="1:3" x14ac:dyDescent="0.3">
      <c r="A25001" s="29">
        <v>24998</v>
      </c>
      <c r="B25001" s="29" t="s">
        <v>65749</v>
      </c>
      <c r="C25001" s="29" t="s">
        <v>12490</v>
      </c>
    </row>
    <row r="25002" spans="1:3" x14ac:dyDescent="0.3">
      <c r="A25002" s="29">
        <v>24999</v>
      </c>
      <c r="B25002" s="29" t="s">
        <v>65749</v>
      </c>
      <c r="C25002" s="29" t="s">
        <v>12491</v>
      </c>
    </row>
    <row r="25003" spans="1:3" x14ac:dyDescent="0.3">
      <c r="A25003" s="29">
        <v>25000</v>
      </c>
      <c r="B25003" s="29" t="s">
        <v>63443</v>
      </c>
      <c r="C25003" s="29" t="s">
        <v>12108</v>
      </c>
    </row>
    <row r="25004" spans="1:3" x14ac:dyDescent="0.3">
      <c r="A25004" s="29">
        <v>25001</v>
      </c>
      <c r="B25004" s="29" t="s">
        <v>63443</v>
      </c>
      <c r="C25004" s="29" t="s">
        <v>12109</v>
      </c>
    </row>
    <row r="25005" spans="1:3" x14ac:dyDescent="0.3">
      <c r="A25005" s="29">
        <v>25002</v>
      </c>
      <c r="B25005" s="29" t="s">
        <v>63443</v>
      </c>
      <c r="C25005" s="29" t="s">
        <v>12110</v>
      </c>
    </row>
    <row r="25006" spans="1:3" x14ac:dyDescent="0.3">
      <c r="A25006" s="29">
        <v>25003</v>
      </c>
      <c r="B25006" s="29" t="s">
        <v>63443</v>
      </c>
      <c r="C25006" s="29" t="s">
        <v>12111</v>
      </c>
    </row>
    <row r="25007" spans="1:3" x14ac:dyDescent="0.3">
      <c r="A25007" s="29">
        <v>25004</v>
      </c>
      <c r="B25007" s="29" t="s">
        <v>63443</v>
      </c>
      <c r="C25007" s="29" t="s">
        <v>12112</v>
      </c>
    </row>
    <row r="25008" spans="1:3" x14ac:dyDescent="0.3">
      <c r="A25008" s="29">
        <v>25005</v>
      </c>
      <c r="B25008" s="29" t="s">
        <v>39091</v>
      </c>
      <c r="C25008" s="29" t="s">
        <v>6725</v>
      </c>
    </row>
    <row r="25009" spans="1:3" x14ac:dyDescent="0.3">
      <c r="A25009" s="29">
        <v>25006</v>
      </c>
      <c r="B25009" s="29" t="s">
        <v>39091</v>
      </c>
      <c r="C25009" s="29" t="s">
        <v>6726</v>
      </c>
    </row>
    <row r="25010" spans="1:3" x14ac:dyDescent="0.3">
      <c r="A25010" s="29">
        <v>25007</v>
      </c>
      <c r="B25010" s="29" t="s">
        <v>39091</v>
      </c>
      <c r="C25010" s="29" t="s">
        <v>6727</v>
      </c>
    </row>
    <row r="25011" spans="1:3" x14ac:dyDescent="0.3">
      <c r="A25011" s="29">
        <v>25008</v>
      </c>
      <c r="B25011" s="29" t="s">
        <v>39091</v>
      </c>
      <c r="C25011" s="29" t="s">
        <v>6728</v>
      </c>
    </row>
    <row r="25012" spans="1:3" x14ac:dyDescent="0.3">
      <c r="A25012" s="29">
        <v>25009</v>
      </c>
      <c r="B25012" s="29" t="s">
        <v>39091</v>
      </c>
      <c r="C25012" s="29" t="s">
        <v>6729</v>
      </c>
    </row>
    <row r="25013" spans="1:3" x14ac:dyDescent="0.3">
      <c r="A25013" s="29">
        <v>25010</v>
      </c>
      <c r="B25013" s="29" t="s">
        <v>39091</v>
      </c>
      <c r="C25013" s="29" t="s">
        <v>6730</v>
      </c>
    </row>
    <row r="25014" spans="1:3" x14ac:dyDescent="0.3">
      <c r="A25014" s="29">
        <v>25011</v>
      </c>
      <c r="B25014" s="29" t="s">
        <v>65750</v>
      </c>
      <c r="C25014" s="29" t="s">
        <v>6105</v>
      </c>
    </row>
    <row r="25015" spans="1:3" x14ac:dyDescent="0.3">
      <c r="A25015" s="29">
        <v>25012</v>
      </c>
      <c r="B25015" s="29" t="s">
        <v>65750</v>
      </c>
      <c r="C25015" s="29" t="s">
        <v>6107</v>
      </c>
    </row>
    <row r="25016" spans="1:3" x14ac:dyDescent="0.3">
      <c r="A25016" s="29">
        <v>25013</v>
      </c>
      <c r="B25016" s="29" t="s">
        <v>65750</v>
      </c>
      <c r="C25016" s="29" t="s">
        <v>6108</v>
      </c>
    </row>
    <row r="25017" spans="1:3" x14ac:dyDescent="0.3">
      <c r="A25017" s="29">
        <v>25014</v>
      </c>
      <c r="B25017" s="29" t="s">
        <v>65750</v>
      </c>
      <c r="C25017" s="29" t="s">
        <v>6109</v>
      </c>
    </row>
    <row r="25018" spans="1:3" x14ac:dyDescent="0.3">
      <c r="A25018" s="29">
        <v>25015</v>
      </c>
      <c r="B25018" s="29" t="s">
        <v>65750</v>
      </c>
      <c r="C25018" s="29" t="s">
        <v>6110</v>
      </c>
    </row>
    <row r="25019" spans="1:3" x14ac:dyDescent="0.3">
      <c r="A25019" s="29">
        <v>25016</v>
      </c>
      <c r="B25019" s="29" t="s">
        <v>65750</v>
      </c>
      <c r="C25019" s="29" t="s">
        <v>6113</v>
      </c>
    </row>
    <row r="25020" spans="1:3" x14ac:dyDescent="0.3">
      <c r="A25020" s="29">
        <v>25017</v>
      </c>
      <c r="B25020" s="29" t="s">
        <v>65750</v>
      </c>
      <c r="C25020" s="29" t="s">
        <v>6114</v>
      </c>
    </row>
    <row r="25021" spans="1:3" x14ac:dyDescent="0.3">
      <c r="A25021" s="29">
        <v>25018</v>
      </c>
      <c r="B25021" s="29" t="s">
        <v>65750</v>
      </c>
      <c r="C25021" s="29" t="s">
        <v>6115</v>
      </c>
    </row>
    <row r="25022" spans="1:3" x14ac:dyDescent="0.3">
      <c r="A25022" s="29">
        <v>25019</v>
      </c>
      <c r="B25022" s="29" t="s">
        <v>65750</v>
      </c>
      <c r="C25022" s="29" t="s">
        <v>6118</v>
      </c>
    </row>
    <row r="25023" spans="1:3" x14ac:dyDescent="0.3">
      <c r="A25023" s="29">
        <v>25020</v>
      </c>
      <c r="B25023" s="29" t="s">
        <v>65750</v>
      </c>
      <c r="C25023" s="29" t="s">
        <v>6119</v>
      </c>
    </row>
    <row r="25024" spans="1:3" x14ac:dyDescent="0.3">
      <c r="A25024" s="29">
        <v>25021</v>
      </c>
      <c r="B25024" s="29" t="s">
        <v>65750</v>
      </c>
      <c r="C25024" s="29" t="s">
        <v>6122</v>
      </c>
    </row>
    <row r="25025" spans="1:3" x14ac:dyDescent="0.3">
      <c r="A25025" s="29">
        <v>25022</v>
      </c>
      <c r="B25025" s="29" t="s">
        <v>65750</v>
      </c>
      <c r="C25025" s="29" t="s">
        <v>6126</v>
      </c>
    </row>
    <row r="25026" spans="1:3" x14ac:dyDescent="0.3">
      <c r="A25026" s="29">
        <v>25023</v>
      </c>
      <c r="B25026" s="29" t="s">
        <v>65750</v>
      </c>
      <c r="C25026" s="29" t="s">
        <v>6128</v>
      </c>
    </row>
    <row r="25027" spans="1:3" x14ac:dyDescent="0.3">
      <c r="A25027" s="29">
        <v>25024</v>
      </c>
      <c r="B25027" s="29" t="s">
        <v>65750</v>
      </c>
      <c r="C25027" s="29" t="s">
        <v>6130</v>
      </c>
    </row>
    <row r="25028" spans="1:3" x14ac:dyDescent="0.3">
      <c r="A25028" s="29">
        <v>25025</v>
      </c>
      <c r="B25028" s="29" t="s">
        <v>65751</v>
      </c>
      <c r="C25028" s="29" t="s">
        <v>8573</v>
      </c>
    </row>
    <row r="25029" spans="1:3" x14ac:dyDescent="0.3">
      <c r="A25029" s="29">
        <v>25026</v>
      </c>
      <c r="B25029" s="29" t="s">
        <v>65751</v>
      </c>
      <c r="C25029" s="29" t="s">
        <v>8574</v>
      </c>
    </row>
    <row r="25030" spans="1:3" x14ac:dyDescent="0.3">
      <c r="A25030" s="29">
        <v>25027</v>
      </c>
      <c r="B25030" s="29" t="s">
        <v>65751</v>
      </c>
      <c r="C25030" s="29" t="s">
        <v>8575</v>
      </c>
    </row>
    <row r="25031" spans="1:3" x14ac:dyDescent="0.3">
      <c r="A25031" s="29">
        <v>25028</v>
      </c>
      <c r="B25031" s="29" t="s">
        <v>65751</v>
      </c>
      <c r="C25031" s="29" t="s">
        <v>8576</v>
      </c>
    </row>
    <row r="25032" spans="1:3" x14ac:dyDescent="0.3">
      <c r="A25032" s="29">
        <v>25029</v>
      </c>
      <c r="B25032" s="29" t="s">
        <v>65751</v>
      </c>
      <c r="C25032" s="29" t="s">
        <v>8577</v>
      </c>
    </row>
    <row r="25033" spans="1:3" x14ac:dyDescent="0.3">
      <c r="A25033" s="29">
        <v>25030</v>
      </c>
      <c r="B25033" s="29" t="s">
        <v>65751</v>
      </c>
      <c r="C25033" s="29" t="s">
        <v>8578</v>
      </c>
    </row>
    <row r="25034" spans="1:3" x14ac:dyDescent="0.3">
      <c r="A25034" s="29">
        <v>25031</v>
      </c>
      <c r="B25034" s="29" t="s">
        <v>65751</v>
      </c>
      <c r="C25034" s="29" t="s">
        <v>8579</v>
      </c>
    </row>
    <row r="25035" spans="1:3" x14ac:dyDescent="0.3">
      <c r="A25035" s="29">
        <v>25032</v>
      </c>
      <c r="B25035" s="29" t="s">
        <v>65751</v>
      </c>
      <c r="C25035" s="29" t="s">
        <v>8580</v>
      </c>
    </row>
    <row r="25036" spans="1:3" x14ac:dyDescent="0.3">
      <c r="A25036" s="29">
        <v>25033</v>
      </c>
      <c r="B25036" s="29" t="s">
        <v>65751</v>
      </c>
      <c r="C25036" s="29" t="s">
        <v>8581</v>
      </c>
    </row>
    <row r="25037" spans="1:3" x14ac:dyDescent="0.3">
      <c r="A25037" s="29">
        <v>25034</v>
      </c>
      <c r="B25037" s="29" t="s">
        <v>65751</v>
      </c>
      <c r="C25037" s="29" t="s">
        <v>8582</v>
      </c>
    </row>
    <row r="25038" spans="1:3" x14ac:dyDescent="0.3">
      <c r="A25038" s="29">
        <v>25035</v>
      </c>
      <c r="B25038" s="29" t="s">
        <v>65751</v>
      </c>
      <c r="C25038" s="29" t="s">
        <v>8583</v>
      </c>
    </row>
    <row r="25039" spans="1:3" x14ac:dyDescent="0.3">
      <c r="A25039" s="29">
        <v>25036</v>
      </c>
      <c r="B25039" s="29" t="s">
        <v>39139</v>
      </c>
      <c r="C25039" s="29" t="s">
        <v>26225</v>
      </c>
    </row>
    <row r="25040" spans="1:3" x14ac:dyDescent="0.3">
      <c r="A25040" s="29">
        <v>25037</v>
      </c>
      <c r="B25040" s="29" t="s">
        <v>39139</v>
      </c>
      <c r="C25040" s="29" t="s">
        <v>26226</v>
      </c>
    </row>
    <row r="25041" spans="1:3" x14ac:dyDescent="0.3">
      <c r="A25041" s="29">
        <v>25038</v>
      </c>
      <c r="B25041" s="29" t="s">
        <v>39139</v>
      </c>
      <c r="C25041" s="29" t="s">
        <v>26227</v>
      </c>
    </row>
    <row r="25042" spans="1:3" x14ac:dyDescent="0.3">
      <c r="A25042" s="29">
        <v>25039</v>
      </c>
      <c r="B25042" s="29" t="s">
        <v>39139</v>
      </c>
      <c r="C25042" s="29" t="s">
        <v>26228</v>
      </c>
    </row>
    <row r="25043" spans="1:3" x14ac:dyDescent="0.3">
      <c r="A25043" s="29">
        <v>25040</v>
      </c>
      <c r="B25043" s="29" t="s">
        <v>39139</v>
      </c>
      <c r="C25043" s="29" t="s">
        <v>26229</v>
      </c>
    </row>
    <row r="25044" spans="1:3" x14ac:dyDescent="0.3">
      <c r="A25044" s="29">
        <v>25041</v>
      </c>
      <c r="B25044" s="29" t="s">
        <v>39139</v>
      </c>
      <c r="C25044" s="29" t="s">
        <v>26230</v>
      </c>
    </row>
    <row r="25045" spans="1:3" x14ac:dyDescent="0.3">
      <c r="A25045" s="29">
        <v>25042</v>
      </c>
      <c r="B25045" s="29" t="s">
        <v>39139</v>
      </c>
      <c r="C25045" s="29" t="s">
        <v>26231</v>
      </c>
    </row>
    <row r="25046" spans="1:3" x14ac:dyDescent="0.3">
      <c r="A25046" s="29">
        <v>25043</v>
      </c>
      <c r="B25046" s="29" t="s">
        <v>39139</v>
      </c>
      <c r="C25046" s="29" t="s">
        <v>26232</v>
      </c>
    </row>
    <row r="25047" spans="1:3" x14ac:dyDescent="0.3">
      <c r="A25047" s="29">
        <v>25044</v>
      </c>
      <c r="B25047" s="29" t="s">
        <v>39139</v>
      </c>
      <c r="C25047" s="29" t="s">
        <v>26233</v>
      </c>
    </row>
    <row r="25048" spans="1:3" x14ac:dyDescent="0.3">
      <c r="A25048" s="29">
        <v>25045</v>
      </c>
      <c r="B25048" s="29" t="s">
        <v>39139</v>
      </c>
      <c r="C25048" s="29" t="s">
        <v>26234</v>
      </c>
    </row>
    <row r="25049" spans="1:3" x14ac:dyDescent="0.3">
      <c r="A25049" s="29">
        <v>25046</v>
      </c>
      <c r="B25049" s="29" t="s">
        <v>39139</v>
      </c>
      <c r="C25049" s="29" t="s">
        <v>26235</v>
      </c>
    </row>
    <row r="25050" spans="1:3" x14ac:dyDescent="0.3">
      <c r="A25050" s="29">
        <v>25047</v>
      </c>
      <c r="B25050" s="29" t="s">
        <v>39142</v>
      </c>
      <c r="C25050" s="29" t="s">
        <v>12770</v>
      </c>
    </row>
    <row r="25051" spans="1:3" x14ac:dyDescent="0.3">
      <c r="A25051" s="29">
        <v>25048</v>
      </c>
      <c r="B25051" s="29" t="s">
        <v>39142</v>
      </c>
      <c r="C25051" s="29" t="s">
        <v>12771</v>
      </c>
    </row>
    <row r="25052" spans="1:3" x14ac:dyDescent="0.3">
      <c r="A25052" s="29">
        <v>25049</v>
      </c>
      <c r="B25052" s="29" t="s">
        <v>39142</v>
      </c>
      <c r="C25052" s="29" t="s">
        <v>12772</v>
      </c>
    </row>
    <row r="25053" spans="1:3" x14ac:dyDescent="0.3">
      <c r="A25053" s="29">
        <v>25050</v>
      </c>
      <c r="B25053" s="29" t="s">
        <v>39142</v>
      </c>
      <c r="C25053" s="29" t="s">
        <v>12773</v>
      </c>
    </row>
    <row r="25054" spans="1:3" x14ac:dyDescent="0.3">
      <c r="A25054" s="29">
        <v>25051</v>
      </c>
      <c r="B25054" s="29" t="s">
        <v>39142</v>
      </c>
      <c r="C25054" s="29" t="s">
        <v>12774</v>
      </c>
    </row>
    <row r="25055" spans="1:3" x14ac:dyDescent="0.3">
      <c r="A25055" s="29">
        <v>25052</v>
      </c>
      <c r="B25055" s="29" t="s">
        <v>39142</v>
      </c>
      <c r="C25055" s="29" t="s">
        <v>12775</v>
      </c>
    </row>
    <row r="25056" spans="1:3" x14ac:dyDescent="0.3">
      <c r="A25056" s="29">
        <v>25053</v>
      </c>
      <c r="B25056" s="29" t="s">
        <v>39142</v>
      </c>
      <c r="C25056" s="29" t="s">
        <v>12776</v>
      </c>
    </row>
    <row r="25057" spans="1:3" x14ac:dyDescent="0.3">
      <c r="A25057" s="29">
        <v>25054</v>
      </c>
      <c r="B25057" s="29" t="s">
        <v>39142</v>
      </c>
      <c r="C25057" s="29" t="s">
        <v>12777</v>
      </c>
    </row>
    <row r="25058" spans="1:3" x14ac:dyDescent="0.3">
      <c r="A25058" s="29">
        <v>25055</v>
      </c>
      <c r="B25058" s="29" t="s">
        <v>39142</v>
      </c>
      <c r="C25058" s="29" t="s">
        <v>12778</v>
      </c>
    </row>
    <row r="25059" spans="1:3" x14ac:dyDescent="0.3">
      <c r="A25059" s="29">
        <v>25056</v>
      </c>
      <c r="B25059" s="29" t="s">
        <v>39142</v>
      </c>
      <c r="C25059" s="29" t="s">
        <v>12779</v>
      </c>
    </row>
    <row r="25060" spans="1:3" x14ac:dyDescent="0.3">
      <c r="A25060" s="29">
        <v>25057</v>
      </c>
      <c r="B25060" s="29" t="s">
        <v>39142</v>
      </c>
      <c r="C25060" s="29" t="s">
        <v>12780</v>
      </c>
    </row>
    <row r="25061" spans="1:3" x14ac:dyDescent="0.3">
      <c r="A25061" s="29">
        <v>25058</v>
      </c>
      <c r="B25061" s="29" t="s">
        <v>39142</v>
      </c>
      <c r="C25061" s="29" t="s">
        <v>12781</v>
      </c>
    </row>
    <row r="25062" spans="1:3" x14ac:dyDescent="0.3">
      <c r="A25062" s="29">
        <v>25059</v>
      </c>
      <c r="B25062" s="29" t="s">
        <v>39142</v>
      </c>
      <c r="C25062" s="29" t="s">
        <v>12782</v>
      </c>
    </row>
    <row r="25063" spans="1:3" x14ac:dyDescent="0.3">
      <c r="A25063" s="29">
        <v>25060</v>
      </c>
      <c r="B25063" s="29" t="s">
        <v>39142</v>
      </c>
      <c r="C25063" s="29" t="s">
        <v>12783</v>
      </c>
    </row>
    <row r="25064" spans="1:3" x14ac:dyDescent="0.3">
      <c r="A25064" s="29">
        <v>25061</v>
      </c>
      <c r="B25064" s="29" t="s">
        <v>39212</v>
      </c>
      <c r="C25064" s="29" t="s">
        <v>8861</v>
      </c>
    </row>
    <row r="25065" spans="1:3" x14ac:dyDescent="0.3">
      <c r="A25065" s="29">
        <v>25062</v>
      </c>
      <c r="B25065" s="29" t="s">
        <v>39212</v>
      </c>
      <c r="C25065" s="29" t="s">
        <v>8862</v>
      </c>
    </row>
    <row r="25066" spans="1:3" x14ac:dyDescent="0.3">
      <c r="A25066" s="29">
        <v>25063</v>
      </c>
      <c r="B25066" s="29" t="s">
        <v>39212</v>
      </c>
      <c r="C25066" s="29" t="s">
        <v>8863</v>
      </c>
    </row>
    <row r="25067" spans="1:3" x14ac:dyDescent="0.3">
      <c r="A25067" s="29">
        <v>25064</v>
      </c>
      <c r="B25067" s="29" t="s">
        <v>39212</v>
      </c>
      <c r="C25067" s="29" t="s">
        <v>8864</v>
      </c>
    </row>
    <row r="25068" spans="1:3" x14ac:dyDescent="0.3">
      <c r="A25068" s="29">
        <v>25065</v>
      </c>
      <c r="B25068" s="29" t="s">
        <v>39212</v>
      </c>
      <c r="C25068" s="29" t="s">
        <v>8865</v>
      </c>
    </row>
    <row r="25069" spans="1:3" x14ac:dyDescent="0.3">
      <c r="A25069" s="29">
        <v>25066</v>
      </c>
      <c r="B25069" s="29" t="s">
        <v>39212</v>
      </c>
      <c r="C25069" s="29" t="s">
        <v>8866</v>
      </c>
    </row>
    <row r="25070" spans="1:3" x14ac:dyDescent="0.3">
      <c r="A25070" s="29">
        <v>25067</v>
      </c>
      <c r="B25070" s="29" t="s">
        <v>39212</v>
      </c>
      <c r="C25070" s="29" t="s">
        <v>8867</v>
      </c>
    </row>
    <row r="25071" spans="1:3" x14ac:dyDescent="0.3">
      <c r="A25071" s="29">
        <v>25068</v>
      </c>
      <c r="B25071" s="29" t="s">
        <v>39212</v>
      </c>
      <c r="C25071" s="29" t="s">
        <v>8868</v>
      </c>
    </row>
    <row r="25072" spans="1:3" x14ac:dyDescent="0.3">
      <c r="A25072" s="29">
        <v>25069</v>
      </c>
      <c r="B25072" s="29" t="s">
        <v>39212</v>
      </c>
      <c r="C25072" s="29" t="s">
        <v>8869</v>
      </c>
    </row>
    <row r="25073" spans="1:3" x14ac:dyDescent="0.3">
      <c r="A25073" s="29">
        <v>25070</v>
      </c>
      <c r="B25073" s="29" t="s">
        <v>39109</v>
      </c>
      <c r="C25073" s="29" t="s">
        <v>10283</v>
      </c>
    </row>
    <row r="25074" spans="1:3" x14ac:dyDescent="0.3">
      <c r="A25074" s="29">
        <v>25071</v>
      </c>
      <c r="B25074" s="29" t="s">
        <v>39109</v>
      </c>
      <c r="C25074" s="29" t="s">
        <v>10284</v>
      </c>
    </row>
    <row r="25075" spans="1:3" x14ac:dyDescent="0.3">
      <c r="A25075" s="29">
        <v>25072</v>
      </c>
      <c r="B25075" s="29" t="s">
        <v>39109</v>
      </c>
      <c r="C25075" s="29" t="s">
        <v>10285</v>
      </c>
    </row>
    <row r="25076" spans="1:3" x14ac:dyDescent="0.3">
      <c r="A25076" s="29">
        <v>25073</v>
      </c>
      <c r="B25076" s="29" t="s">
        <v>39109</v>
      </c>
      <c r="C25076" s="29" t="s">
        <v>10286</v>
      </c>
    </row>
    <row r="25077" spans="1:3" x14ac:dyDescent="0.3">
      <c r="A25077" s="29">
        <v>25074</v>
      </c>
      <c r="B25077" s="29" t="s">
        <v>39109</v>
      </c>
      <c r="C25077" s="29" t="s">
        <v>10287</v>
      </c>
    </row>
    <row r="25078" spans="1:3" x14ac:dyDescent="0.3">
      <c r="A25078" s="29">
        <v>25075</v>
      </c>
      <c r="B25078" s="29" t="s">
        <v>39109</v>
      </c>
      <c r="C25078" s="29" t="s">
        <v>10288</v>
      </c>
    </row>
    <row r="25079" spans="1:3" x14ac:dyDescent="0.3">
      <c r="A25079" s="29">
        <v>25076</v>
      </c>
      <c r="B25079" s="29" t="s">
        <v>39109</v>
      </c>
      <c r="C25079" s="29" t="s">
        <v>10289</v>
      </c>
    </row>
    <row r="25080" spans="1:3" x14ac:dyDescent="0.3">
      <c r="A25080" s="29">
        <v>25077</v>
      </c>
      <c r="B25080" s="29" t="s">
        <v>39109</v>
      </c>
      <c r="C25080" s="29" t="s">
        <v>10290</v>
      </c>
    </row>
    <row r="25081" spans="1:3" x14ac:dyDescent="0.3">
      <c r="A25081" s="29">
        <v>25078</v>
      </c>
      <c r="B25081" s="29" t="s">
        <v>39109</v>
      </c>
      <c r="C25081" s="29" t="s">
        <v>10291</v>
      </c>
    </row>
    <row r="25082" spans="1:3" x14ac:dyDescent="0.3">
      <c r="A25082" s="29">
        <v>25079</v>
      </c>
      <c r="B25082" s="29" t="s">
        <v>39180</v>
      </c>
      <c r="C25082" s="29" t="s">
        <v>9462</v>
      </c>
    </row>
    <row r="25083" spans="1:3" x14ac:dyDescent="0.3">
      <c r="A25083" s="29">
        <v>25080</v>
      </c>
      <c r="B25083" s="29" t="s">
        <v>39180</v>
      </c>
      <c r="C25083" s="29" t="s">
        <v>9463</v>
      </c>
    </row>
    <row r="25084" spans="1:3" x14ac:dyDescent="0.3">
      <c r="A25084" s="29">
        <v>25081</v>
      </c>
      <c r="B25084" s="29" t="s">
        <v>39180</v>
      </c>
      <c r="C25084" s="29" t="s">
        <v>9465</v>
      </c>
    </row>
    <row r="25085" spans="1:3" x14ac:dyDescent="0.3">
      <c r="A25085" s="29">
        <v>25082</v>
      </c>
      <c r="B25085" s="29" t="s">
        <v>39180</v>
      </c>
      <c r="C25085" s="29" t="s">
        <v>9467</v>
      </c>
    </row>
    <row r="25086" spans="1:3" x14ac:dyDescent="0.3">
      <c r="A25086" s="29">
        <v>25083</v>
      </c>
      <c r="B25086" s="29" t="s">
        <v>39180</v>
      </c>
      <c r="C25086" s="29" t="s">
        <v>9468</v>
      </c>
    </row>
    <row r="25087" spans="1:3" x14ac:dyDescent="0.3">
      <c r="A25087" s="29">
        <v>25084</v>
      </c>
      <c r="B25087" s="29" t="s">
        <v>39180</v>
      </c>
      <c r="C25087" s="29" t="s">
        <v>9469</v>
      </c>
    </row>
    <row r="25088" spans="1:3" x14ac:dyDescent="0.3">
      <c r="A25088" s="29">
        <v>25085</v>
      </c>
      <c r="B25088" s="29" t="s">
        <v>39180</v>
      </c>
      <c r="C25088" s="29" t="s">
        <v>9471</v>
      </c>
    </row>
    <row r="25089" spans="1:3" x14ac:dyDescent="0.3">
      <c r="A25089" s="29">
        <v>25086</v>
      </c>
      <c r="B25089" s="29" t="s">
        <v>39180</v>
      </c>
      <c r="C25089" s="29" t="s">
        <v>9473</v>
      </c>
    </row>
    <row r="25090" spans="1:3" x14ac:dyDescent="0.3">
      <c r="A25090" s="29">
        <v>25087</v>
      </c>
      <c r="B25090" s="29" t="s">
        <v>39180</v>
      </c>
      <c r="C25090" s="29" t="s">
        <v>9474</v>
      </c>
    </row>
    <row r="25091" spans="1:3" x14ac:dyDescent="0.3">
      <c r="A25091" s="29">
        <v>25088</v>
      </c>
      <c r="B25091" s="29" t="s">
        <v>39180</v>
      </c>
      <c r="C25091" s="29" t="s">
        <v>9479</v>
      </c>
    </row>
    <row r="25092" spans="1:3" x14ac:dyDescent="0.3">
      <c r="A25092" s="29">
        <v>25089</v>
      </c>
      <c r="B25092" s="29" t="s">
        <v>39180</v>
      </c>
      <c r="C25092" s="29" t="s">
        <v>9482</v>
      </c>
    </row>
    <row r="25093" spans="1:3" x14ac:dyDescent="0.3">
      <c r="A25093" s="29">
        <v>25090</v>
      </c>
      <c r="B25093" s="29" t="s">
        <v>39180</v>
      </c>
      <c r="C25093" s="29" t="s">
        <v>9483</v>
      </c>
    </row>
    <row r="25094" spans="1:3" x14ac:dyDescent="0.3">
      <c r="A25094" s="29">
        <v>25091</v>
      </c>
      <c r="B25094" s="29" t="s">
        <v>39180</v>
      </c>
      <c r="C25094" s="29" t="s">
        <v>9485</v>
      </c>
    </row>
    <row r="25095" spans="1:3" x14ac:dyDescent="0.3">
      <c r="A25095" s="29">
        <v>25092</v>
      </c>
      <c r="B25095" s="29" t="s">
        <v>39180</v>
      </c>
      <c r="C25095" s="29" t="s">
        <v>9489</v>
      </c>
    </row>
    <row r="25096" spans="1:3" x14ac:dyDescent="0.3">
      <c r="A25096" s="29">
        <v>25093</v>
      </c>
      <c r="B25096" s="29" t="s">
        <v>65752</v>
      </c>
      <c r="C25096" s="29" t="s">
        <v>8822</v>
      </c>
    </row>
    <row r="25097" spans="1:3" x14ac:dyDescent="0.3">
      <c r="A25097" s="29">
        <v>25094</v>
      </c>
      <c r="B25097" s="29" t="s">
        <v>65752</v>
      </c>
      <c r="C25097" s="29" t="s">
        <v>8824</v>
      </c>
    </row>
    <row r="25098" spans="1:3" x14ac:dyDescent="0.3">
      <c r="A25098" s="29">
        <v>25095</v>
      </c>
      <c r="B25098" s="29" t="s">
        <v>65752</v>
      </c>
      <c r="C25098" s="29" t="s">
        <v>8825</v>
      </c>
    </row>
    <row r="25099" spans="1:3" x14ac:dyDescent="0.3">
      <c r="A25099" s="29">
        <v>25096</v>
      </c>
      <c r="B25099" s="29" t="s">
        <v>65752</v>
      </c>
      <c r="C25099" s="29" t="s">
        <v>8828</v>
      </c>
    </row>
    <row r="25100" spans="1:3" x14ac:dyDescent="0.3">
      <c r="A25100" s="29">
        <v>25097</v>
      </c>
      <c r="B25100" s="29" t="s">
        <v>65752</v>
      </c>
      <c r="C25100" s="29" t="s">
        <v>8831</v>
      </c>
    </row>
    <row r="25101" spans="1:3" x14ac:dyDescent="0.3">
      <c r="A25101" s="29">
        <v>25098</v>
      </c>
      <c r="B25101" s="29" t="s">
        <v>65753</v>
      </c>
      <c r="C25101" s="29" t="s">
        <v>2633</v>
      </c>
    </row>
    <row r="25102" spans="1:3" x14ac:dyDescent="0.3">
      <c r="A25102" s="29">
        <v>25099</v>
      </c>
      <c r="B25102" s="29" t="s">
        <v>65753</v>
      </c>
      <c r="C25102" s="29" t="s">
        <v>2634</v>
      </c>
    </row>
    <row r="25103" spans="1:3" x14ac:dyDescent="0.3">
      <c r="A25103" s="29">
        <v>25100</v>
      </c>
      <c r="B25103" s="29" t="s">
        <v>65753</v>
      </c>
      <c r="C25103" s="29" t="s">
        <v>2635</v>
      </c>
    </row>
    <row r="25104" spans="1:3" x14ac:dyDescent="0.3">
      <c r="A25104" s="29">
        <v>25101</v>
      </c>
      <c r="B25104" s="29" t="s">
        <v>65753</v>
      </c>
      <c r="C25104" s="29" t="s">
        <v>2636</v>
      </c>
    </row>
    <row r="25105" spans="1:3" x14ac:dyDescent="0.3">
      <c r="A25105" s="29">
        <v>25102</v>
      </c>
      <c r="B25105" s="29" t="s">
        <v>65753</v>
      </c>
      <c r="C25105" s="29" t="s">
        <v>2637</v>
      </c>
    </row>
    <row r="25106" spans="1:3" x14ac:dyDescent="0.3">
      <c r="A25106" s="29">
        <v>25103</v>
      </c>
      <c r="B25106" s="29" t="s">
        <v>65753</v>
      </c>
      <c r="C25106" s="29" t="s">
        <v>2638</v>
      </c>
    </row>
    <row r="25107" spans="1:3" x14ac:dyDescent="0.3">
      <c r="A25107" s="29">
        <v>25104</v>
      </c>
      <c r="B25107" s="29" t="s">
        <v>65753</v>
      </c>
      <c r="C25107" s="29" t="s">
        <v>2639</v>
      </c>
    </row>
    <row r="25108" spans="1:3" x14ac:dyDescent="0.3">
      <c r="A25108" s="29">
        <v>25105</v>
      </c>
      <c r="B25108" s="29" t="s">
        <v>65753</v>
      </c>
      <c r="C25108" s="29" t="s">
        <v>2640</v>
      </c>
    </row>
    <row r="25109" spans="1:3" x14ac:dyDescent="0.3">
      <c r="A25109" s="29">
        <v>25106</v>
      </c>
      <c r="B25109" s="29" t="s">
        <v>65753</v>
      </c>
      <c r="C25109" s="29" t="s">
        <v>2641</v>
      </c>
    </row>
    <row r="25110" spans="1:3" x14ac:dyDescent="0.3">
      <c r="A25110" s="29">
        <v>25107</v>
      </c>
      <c r="B25110" s="29" t="s">
        <v>65754</v>
      </c>
      <c r="C25110" s="29" t="s">
        <v>8047</v>
      </c>
    </row>
    <row r="25111" spans="1:3" x14ac:dyDescent="0.3">
      <c r="A25111" s="29">
        <v>25108</v>
      </c>
      <c r="B25111" s="29" t="s">
        <v>65754</v>
      </c>
      <c r="C25111" s="29" t="s">
        <v>8048</v>
      </c>
    </row>
    <row r="25112" spans="1:3" x14ac:dyDescent="0.3">
      <c r="A25112" s="29">
        <v>25109</v>
      </c>
      <c r="B25112" s="29" t="s">
        <v>65754</v>
      </c>
      <c r="C25112" s="29" t="s">
        <v>8049</v>
      </c>
    </row>
    <row r="25113" spans="1:3" x14ac:dyDescent="0.3">
      <c r="A25113" s="29">
        <v>25110</v>
      </c>
      <c r="B25113" s="29" t="s">
        <v>65754</v>
      </c>
      <c r="C25113" s="29" t="s">
        <v>8050</v>
      </c>
    </row>
    <row r="25114" spans="1:3" x14ac:dyDescent="0.3">
      <c r="A25114" s="29">
        <v>25111</v>
      </c>
      <c r="B25114" s="29" t="s">
        <v>65754</v>
      </c>
      <c r="C25114" s="29" t="s">
        <v>8051</v>
      </c>
    </row>
    <row r="25115" spans="1:3" x14ac:dyDescent="0.3">
      <c r="A25115" s="29">
        <v>25112</v>
      </c>
      <c r="B25115" s="29" t="s">
        <v>65754</v>
      </c>
      <c r="C25115" s="29" t="s">
        <v>8052</v>
      </c>
    </row>
    <row r="25116" spans="1:3" x14ac:dyDescent="0.3">
      <c r="A25116" s="29">
        <v>25113</v>
      </c>
      <c r="B25116" s="29" t="s">
        <v>65754</v>
      </c>
      <c r="C25116" s="29" t="s">
        <v>8053</v>
      </c>
    </row>
    <row r="25117" spans="1:3" x14ac:dyDescent="0.3">
      <c r="A25117" s="29">
        <v>25114</v>
      </c>
      <c r="B25117" s="29" t="s">
        <v>65754</v>
      </c>
      <c r="C25117" s="29" t="s">
        <v>8054</v>
      </c>
    </row>
    <row r="25118" spans="1:3" x14ac:dyDescent="0.3">
      <c r="A25118" s="29">
        <v>25115</v>
      </c>
      <c r="B25118" s="29" t="s">
        <v>65754</v>
      </c>
      <c r="C25118" s="29" t="s">
        <v>8055</v>
      </c>
    </row>
    <row r="25119" spans="1:3" x14ac:dyDescent="0.3">
      <c r="A25119" s="29">
        <v>25116</v>
      </c>
      <c r="B25119" s="29" t="s">
        <v>65754</v>
      </c>
      <c r="C25119" s="29" t="s">
        <v>8056</v>
      </c>
    </row>
    <row r="25120" spans="1:3" x14ac:dyDescent="0.3">
      <c r="A25120" s="29">
        <v>25117</v>
      </c>
      <c r="B25120" s="29" t="s">
        <v>65754</v>
      </c>
      <c r="C25120" s="29" t="s">
        <v>8057</v>
      </c>
    </row>
    <row r="25121" spans="1:3" x14ac:dyDescent="0.3">
      <c r="A25121" s="29">
        <v>25118</v>
      </c>
      <c r="B25121" s="29" t="s">
        <v>65754</v>
      </c>
      <c r="C25121" s="29" t="s">
        <v>8058</v>
      </c>
    </row>
    <row r="25122" spans="1:3" x14ac:dyDescent="0.3">
      <c r="A25122" s="29">
        <v>25119</v>
      </c>
      <c r="B25122" s="29" t="s">
        <v>65754</v>
      </c>
      <c r="C25122" s="29" t="s">
        <v>8059</v>
      </c>
    </row>
    <row r="25123" spans="1:3" x14ac:dyDescent="0.3">
      <c r="A25123" s="29">
        <v>25120</v>
      </c>
      <c r="B25123" s="29" t="s">
        <v>65754</v>
      </c>
      <c r="C25123" s="29" t="s">
        <v>8060</v>
      </c>
    </row>
    <row r="25124" spans="1:3" x14ac:dyDescent="0.3">
      <c r="A25124" s="29">
        <v>25121</v>
      </c>
      <c r="B25124" s="29" t="s">
        <v>65755</v>
      </c>
      <c r="C25124" s="29" t="s">
        <v>17717</v>
      </c>
    </row>
    <row r="25125" spans="1:3" x14ac:dyDescent="0.3">
      <c r="A25125" s="29">
        <v>25122</v>
      </c>
      <c r="B25125" s="29" t="s">
        <v>65755</v>
      </c>
      <c r="C25125" s="29" t="s">
        <v>17718</v>
      </c>
    </row>
    <row r="25126" spans="1:3" x14ac:dyDescent="0.3">
      <c r="A25126" s="29">
        <v>25123</v>
      </c>
      <c r="B25126" s="29" t="s">
        <v>65755</v>
      </c>
      <c r="C25126" s="29" t="s">
        <v>17720</v>
      </c>
    </row>
    <row r="25127" spans="1:3" x14ac:dyDescent="0.3">
      <c r="A25127" s="29">
        <v>25124</v>
      </c>
      <c r="B25127" s="29" t="s">
        <v>65755</v>
      </c>
      <c r="C25127" s="29" t="s">
        <v>17725</v>
      </c>
    </row>
    <row r="25128" spans="1:3" x14ac:dyDescent="0.3">
      <c r="A25128" s="29">
        <v>25125</v>
      </c>
      <c r="B25128" s="29" t="s">
        <v>65755</v>
      </c>
      <c r="C25128" s="29" t="s">
        <v>17728</v>
      </c>
    </row>
    <row r="25129" spans="1:3" x14ac:dyDescent="0.3">
      <c r="A25129" s="29">
        <v>25126</v>
      </c>
      <c r="B25129" s="29" t="s">
        <v>65755</v>
      </c>
      <c r="C25129" s="29" t="s">
        <v>17731</v>
      </c>
    </row>
    <row r="25130" spans="1:3" x14ac:dyDescent="0.3">
      <c r="A25130" s="29">
        <v>25127</v>
      </c>
      <c r="B25130" s="29" t="s">
        <v>65755</v>
      </c>
      <c r="C25130" s="29" t="s">
        <v>17732</v>
      </c>
    </row>
    <row r="25131" spans="1:3" x14ac:dyDescent="0.3">
      <c r="A25131" s="29">
        <v>25128</v>
      </c>
      <c r="B25131" s="29" t="s">
        <v>65755</v>
      </c>
      <c r="C25131" s="29" t="s">
        <v>17734</v>
      </c>
    </row>
    <row r="25132" spans="1:3" x14ac:dyDescent="0.3">
      <c r="A25132" s="29">
        <v>25129</v>
      </c>
      <c r="B25132" s="29" t="s">
        <v>65756</v>
      </c>
      <c r="C25132" s="29" t="s">
        <v>7534</v>
      </c>
    </row>
    <row r="25133" spans="1:3" x14ac:dyDescent="0.3">
      <c r="A25133" s="29">
        <v>25130</v>
      </c>
      <c r="B25133" s="29" t="s">
        <v>65756</v>
      </c>
      <c r="C25133" s="29" t="s">
        <v>7538</v>
      </c>
    </row>
    <row r="25134" spans="1:3" x14ac:dyDescent="0.3">
      <c r="A25134" s="29">
        <v>25131</v>
      </c>
      <c r="B25134" s="29" t="s">
        <v>65756</v>
      </c>
      <c r="C25134" s="29" t="s">
        <v>7539</v>
      </c>
    </row>
    <row r="25135" spans="1:3" x14ac:dyDescent="0.3">
      <c r="A25135" s="29">
        <v>25132</v>
      </c>
      <c r="B25135" s="29" t="s">
        <v>65756</v>
      </c>
      <c r="C25135" s="29" t="s">
        <v>7542</v>
      </c>
    </row>
    <row r="25136" spans="1:3" x14ac:dyDescent="0.3">
      <c r="A25136" s="29">
        <v>25133</v>
      </c>
      <c r="B25136" s="29" t="s">
        <v>65756</v>
      </c>
      <c r="C25136" s="29" t="s">
        <v>7544</v>
      </c>
    </row>
    <row r="25137" spans="1:3" x14ac:dyDescent="0.3">
      <c r="A25137" s="29">
        <v>25134</v>
      </c>
      <c r="B25137" s="29" t="s">
        <v>65756</v>
      </c>
      <c r="C25137" s="29" t="s">
        <v>7553</v>
      </c>
    </row>
    <row r="25138" spans="1:3" x14ac:dyDescent="0.3">
      <c r="A25138" s="29">
        <v>25135</v>
      </c>
      <c r="B25138" s="29" t="s">
        <v>65756</v>
      </c>
      <c r="C25138" s="29" t="s">
        <v>7556</v>
      </c>
    </row>
    <row r="25139" spans="1:3" x14ac:dyDescent="0.3">
      <c r="A25139" s="29">
        <v>25136</v>
      </c>
      <c r="B25139" s="29" t="s">
        <v>65756</v>
      </c>
      <c r="C25139" s="29" t="s">
        <v>7557</v>
      </c>
    </row>
    <row r="25140" spans="1:3" x14ac:dyDescent="0.3">
      <c r="A25140" s="29">
        <v>25137</v>
      </c>
      <c r="B25140" s="29" t="s">
        <v>65756</v>
      </c>
      <c r="C25140" s="29" t="s">
        <v>7559</v>
      </c>
    </row>
    <row r="25141" spans="1:3" x14ac:dyDescent="0.3">
      <c r="A25141" s="29">
        <v>25138</v>
      </c>
      <c r="B25141" s="29" t="s">
        <v>65756</v>
      </c>
      <c r="C25141" s="29" t="s">
        <v>7561</v>
      </c>
    </row>
    <row r="25142" spans="1:3" x14ac:dyDescent="0.3">
      <c r="A25142" s="29">
        <v>25139</v>
      </c>
      <c r="B25142" s="29" t="s">
        <v>65756</v>
      </c>
      <c r="C25142" s="29" t="s">
        <v>7565</v>
      </c>
    </row>
    <row r="25143" spans="1:3" x14ac:dyDescent="0.3">
      <c r="A25143" s="29">
        <v>25140</v>
      </c>
      <c r="B25143" s="29" t="s">
        <v>65756</v>
      </c>
      <c r="C25143" s="29" t="s">
        <v>7566</v>
      </c>
    </row>
    <row r="25144" spans="1:3" x14ac:dyDescent="0.3">
      <c r="A25144" s="29">
        <v>25141</v>
      </c>
      <c r="B25144" s="29" t="s">
        <v>65756</v>
      </c>
      <c r="C25144" s="29" t="s">
        <v>7569</v>
      </c>
    </row>
    <row r="25145" spans="1:3" x14ac:dyDescent="0.3">
      <c r="A25145" s="29">
        <v>25142</v>
      </c>
      <c r="B25145" s="29" t="s">
        <v>65756</v>
      </c>
      <c r="C25145" s="29" t="s">
        <v>7570</v>
      </c>
    </row>
    <row r="25146" spans="1:3" x14ac:dyDescent="0.3">
      <c r="A25146" s="29">
        <v>25143</v>
      </c>
      <c r="B25146" s="29" t="s">
        <v>39184</v>
      </c>
      <c r="C25146" s="29" t="s">
        <v>3419</v>
      </c>
    </row>
    <row r="25147" spans="1:3" x14ac:dyDescent="0.3">
      <c r="A25147" s="29">
        <v>25144</v>
      </c>
      <c r="B25147" s="29" t="s">
        <v>39184</v>
      </c>
      <c r="C25147" s="29" t="s">
        <v>3420</v>
      </c>
    </row>
    <row r="25148" spans="1:3" x14ac:dyDescent="0.3">
      <c r="A25148" s="29">
        <v>25145</v>
      </c>
      <c r="B25148" s="29" t="s">
        <v>39184</v>
      </c>
      <c r="C25148" s="29" t="s">
        <v>3422</v>
      </c>
    </row>
    <row r="25149" spans="1:3" x14ac:dyDescent="0.3">
      <c r="A25149" s="29">
        <v>25146</v>
      </c>
      <c r="B25149" s="29" t="s">
        <v>39184</v>
      </c>
      <c r="C25149" s="29" t="s">
        <v>3424</v>
      </c>
    </row>
    <row r="25150" spans="1:3" x14ac:dyDescent="0.3">
      <c r="A25150" s="29">
        <v>25147</v>
      </c>
      <c r="B25150" s="29" t="s">
        <v>39184</v>
      </c>
      <c r="C25150" s="29" t="s">
        <v>3427</v>
      </c>
    </row>
    <row r="25151" spans="1:3" x14ac:dyDescent="0.3">
      <c r="A25151" s="29">
        <v>25148</v>
      </c>
      <c r="B25151" s="29" t="s">
        <v>39184</v>
      </c>
      <c r="C25151" s="29" t="s">
        <v>3428</v>
      </c>
    </row>
    <row r="25152" spans="1:3" x14ac:dyDescent="0.3">
      <c r="A25152" s="29">
        <v>25149</v>
      </c>
      <c r="B25152" s="29" t="s">
        <v>39184</v>
      </c>
      <c r="C25152" s="29" t="s">
        <v>3431</v>
      </c>
    </row>
    <row r="25153" spans="1:3" x14ac:dyDescent="0.3">
      <c r="A25153" s="29">
        <v>25150</v>
      </c>
      <c r="B25153" s="29" t="s">
        <v>65757</v>
      </c>
      <c r="C25153" s="29" t="s">
        <v>6754</v>
      </c>
    </row>
    <row r="25154" spans="1:3" x14ac:dyDescent="0.3">
      <c r="A25154" s="29">
        <v>25151</v>
      </c>
      <c r="B25154" s="29" t="s">
        <v>65757</v>
      </c>
      <c r="C25154" s="29" t="s">
        <v>6755</v>
      </c>
    </row>
    <row r="25155" spans="1:3" x14ac:dyDescent="0.3">
      <c r="A25155" s="29">
        <v>25152</v>
      </c>
      <c r="B25155" s="29" t="s">
        <v>65757</v>
      </c>
      <c r="C25155" s="29" t="s">
        <v>6756</v>
      </c>
    </row>
    <row r="25156" spans="1:3" x14ac:dyDescent="0.3">
      <c r="A25156" s="29">
        <v>25153</v>
      </c>
      <c r="B25156" s="29" t="s">
        <v>65757</v>
      </c>
      <c r="C25156" s="29" t="s">
        <v>6757</v>
      </c>
    </row>
    <row r="25157" spans="1:3" x14ac:dyDescent="0.3">
      <c r="A25157" s="29">
        <v>25154</v>
      </c>
      <c r="B25157" s="29" t="s">
        <v>65757</v>
      </c>
      <c r="C25157" s="29" t="s">
        <v>6758</v>
      </c>
    </row>
    <row r="25158" spans="1:3" x14ac:dyDescent="0.3">
      <c r="A25158" s="29">
        <v>25155</v>
      </c>
      <c r="B25158" s="29" t="s">
        <v>65757</v>
      </c>
      <c r="C25158" s="29" t="s">
        <v>6759</v>
      </c>
    </row>
    <row r="25159" spans="1:3" x14ac:dyDescent="0.3">
      <c r="A25159" s="29">
        <v>25156</v>
      </c>
      <c r="B25159" s="29" t="s">
        <v>65757</v>
      </c>
      <c r="C25159" s="29" t="s">
        <v>6760</v>
      </c>
    </row>
    <row r="25160" spans="1:3" x14ac:dyDescent="0.3">
      <c r="A25160" s="29">
        <v>25157</v>
      </c>
      <c r="B25160" s="29" t="s">
        <v>65757</v>
      </c>
      <c r="C25160" s="29" t="s">
        <v>6761</v>
      </c>
    </row>
    <row r="25161" spans="1:3" x14ac:dyDescent="0.3">
      <c r="A25161" s="29">
        <v>25158</v>
      </c>
      <c r="B25161" s="29" t="s">
        <v>65757</v>
      </c>
      <c r="C25161" s="29" t="s">
        <v>6762</v>
      </c>
    </row>
    <row r="25162" spans="1:3" x14ac:dyDescent="0.3">
      <c r="A25162" s="29">
        <v>25159</v>
      </c>
      <c r="B25162" s="29" t="s">
        <v>65757</v>
      </c>
      <c r="C25162" s="29" t="s">
        <v>6763</v>
      </c>
    </row>
    <row r="25163" spans="1:3" x14ac:dyDescent="0.3">
      <c r="A25163" s="29">
        <v>25160</v>
      </c>
      <c r="B25163" s="29" t="s">
        <v>65757</v>
      </c>
      <c r="C25163" s="29" t="s">
        <v>6764</v>
      </c>
    </row>
    <row r="25164" spans="1:3" x14ac:dyDescent="0.3">
      <c r="A25164" s="29">
        <v>25161</v>
      </c>
      <c r="B25164" s="29" t="s">
        <v>65758</v>
      </c>
      <c r="C25164" s="29" t="s">
        <v>8445</v>
      </c>
    </row>
    <row r="25165" spans="1:3" x14ac:dyDescent="0.3">
      <c r="A25165" s="29">
        <v>25162</v>
      </c>
      <c r="B25165" s="29" t="s">
        <v>65758</v>
      </c>
      <c r="C25165" s="29" t="s">
        <v>8446</v>
      </c>
    </row>
    <row r="25166" spans="1:3" x14ac:dyDescent="0.3">
      <c r="A25166" s="29">
        <v>25163</v>
      </c>
      <c r="B25166" s="29" t="s">
        <v>65758</v>
      </c>
      <c r="C25166" s="29" t="s">
        <v>8447</v>
      </c>
    </row>
    <row r="25167" spans="1:3" x14ac:dyDescent="0.3">
      <c r="A25167" s="29">
        <v>25164</v>
      </c>
      <c r="B25167" s="29" t="s">
        <v>65758</v>
      </c>
      <c r="C25167" s="29" t="s">
        <v>8448</v>
      </c>
    </row>
    <row r="25168" spans="1:3" x14ac:dyDescent="0.3">
      <c r="A25168" s="29">
        <v>25165</v>
      </c>
      <c r="B25168" s="29" t="s">
        <v>65758</v>
      </c>
      <c r="C25168" s="29" t="s">
        <v>8449</v>
      </c>
    </row>
    <row r="25169" spans="1:3" x14ac:dyDescent="0.3">
      <c r="A25169" s="29">
        <v>25166</v>
      </c>
      <c r="B25169" s="29" t="s">
        <v>65758</v>
      </c>
      <c r="C25169" s="29" t="s">
        <v>8450</v>
      </c>
    </row>
    <row r="25170" spans="1:3" x14ac:dyDescent="0.3">
      <c r="A25170" s="29">
        <v>25167</v>
      </c>
      <c r="B25170" s="29" t="s">
        <v>65758</v>
      </c>
      <c r="C25170" s="29" t="s">
        <v>8451</v>
      </c>
    </row>
    <row r="25171" spans="1:3" x14ac:dyDescent="0.3">
      <c r="A25171" s="29">
        <v>25168</v>
      </c>
      <c r="B25171" s="29" t="s">
        <v>65758</v>
      </c>
      <c r="C25171" s="29" t="s">
        <v>8452</v>
      </c>
    </row>
    <row r="25172" spans="1:3" x14ac:dyDescent="0.3">
      <c r="A25172" s="29">
        <v>25169</v>
      </c>
      <c r="B25172" s="29" t="s">
        <v>65758</v>
      </c>
      <c r="C25172" s="29" t="s">
        <v>8453</v>
      </c>
    </row>
    <row r="25173" spans="1:3" x14ac:dyDescent="0.3">
      <c r="A25173" s="29">
        <v>25170</v>
      </c>
      <c r="B25173" s="29" t="s">
        <v>65758</v>
      </c>
      <c r="C25173" s="29" t="s">
        <v>8454</v>
      </c>
    </row>
    <row r="25174" spans="1:3" x14ac:dyDescent="0.3">
      <c r="A25174" s="29">
        <v>25171</v>
      </c>
      <c r="B25174" s="29" t="s">
        <v>65758</v>
      </c>
      <c r="C25174" s="29" t="s">
        <v>8455</v>
      </c>
    </row>
    <row r="25175" spans="1:3" x14ac:dyDescent="0.3">
      <c r="A25175" s="29">
        <v>25172</v>
      </c>
      <c r="B25175" s="29" t="s">
        <v>65758</v>
      </c>
      <c r="C25175" s="29" t="s">
        <v>8456</v>
      </c>
    </row>
    <row r="25176" spans="1:3" x14ac:dyDescent="0.3">
      <c r="A25176" s="29">
        <v>25173</v>
      </c>
      <c r="B25176" s="29" t="s">
        <v>65758</v>
      </c>
      <c r="C25176" s="29" t="s">
        <v>8457</v>
      </c>
    </row>
    <row r="25177" spans="1:3" x14ac:dyDescent="0.3">
      <c r="A25177" s="29">
        <v>25174</v>
      </c>
      <c r="B25177" s="29" t="s">
        <v>65758</v>
      </c>
      <c r="C25177" s="29" t="s">
        <v>8458</v>
      </c>
    </row>
    <row r="25178" spans="1:3" x14ac:dyDescent="0.3">
      <c r="A25178" s="29">
        <v>25175</v>
      </c>
      <c r="B25178" s="29" t="s">
        <v>65759</v>
      </c>
      <c r="C25178" s="29" t="s">
        <v>9188</v>
      </c>
    </row>
    <row r="25179" spans="1:3" x14ac:dyDescent="0.3">
      <c r="A25179" s="29">
        <v>25176</v>
      </c>
      <c r="B25179" s="29" t="s">
        <v>65759</v>
      </c>
      <c r="C25179" s="29" t="s">
        <v>9189</v>
      </c>
    </row>
    <row r="25180" spans="1:3" x14ac:dyDescent="0.3">
      <c r="A25180" s="29">
        <v>25177</v>
      </c>
      <c r="B25180" s="29" t="s">
        <v>65759</v>
      </c>
      <c r="C25180" s="29" t="s">
        <v>9190</v>
      </c>
    </row>
    <row r="25181" spans="1:3" x14ac:dyDescent="0.3">
      <c r="A25181" s="29">
        <v>25178</v>
      </c>
      <c r="B25181" s="29" t="s">
        <v>65759</v>
      </c>
      <c r="C25181" s="29" t="s">
        <v>9191</v>
      </c>
    </row>
    <row r="25182" spans="1:3" x14ac:dyDescent="0.3">
      <c r="A25182" s="29">
        <v>25179</v>
      </c>
      <c r="B25182" s="29" t="s">
        <v>65759</v>
      </c>
      <c r="C25182" s="29" t="s">
        <v>9192</v>
      </c>
    </row>
    <row r="25183" spans="1:3" x14ac:dyDescent="0.3">
      <c r="A25183" s="29">
        <v>25180</v>
      </c>
      <c r="B25183" s="29" t="s">
        <v>65759</v>
      </c>
      <c r="C25183" s="29" t="s">
        <v>9193</v>
      </c>
    </row>
    <row r="25184" spans="1:3" x14ac:dyDescent="0.3">
      <c r="A25184" s="29">
        <v>25181</v>
      </c>
      <c r="B25184" s="29" t="s">
        <v>65759</v>
      </c>
      <c r="C25184" s="29" t="s">
        <v>9194</v>
      </c>
    </row>
    <row r="25185" spans="1:3" x14ac:dyDescent="0.3">
      <c r="A25185" s="29">
        <v>25182</v>
      </c>
      <c r="B25185" s="29" t="s">
        <v>65759</v>
      </c>
      <c r="C25185" s="29" t="s">
        <v>9195</v>
      </c>
    </row>
    <row r="25186" spans="1:3" x14ac:dyDescent="0.3">
      <c r="A25186" s="29">
        <v>25183</v>
      </c>
      <c r="B25186" s="29" t="s">
        <v>65759</v>
      </c>
      <c r="C25186" s="29" t="s">
        <v>9196</v>
      </c>
    </row>
    <row r="25187" spans="1:3" x14ac:dyDescent="0.3">
      <c r="A25187" s="29">
        <v>25184</v>
      </c>
      <c r="B25187" s="29" t="s">
        <v>65759</v>
      </c>
      <c r="C25187" s="29" t="s">
        <v>9197</v>
      </c>
    </row>
    <row r="25188" spans="1:3" x14ac:dyDescent="0.3">
      <c r="A25188" s="29">
        <v>25185</v>
      </c>
      <c r="B25188" s="29" t="s">
        <v>65759</v>
      </c>
      <c r="C25188" s="29" t="s">
        <v>9198</v>
      </c>
    </row>
    <row r="25189" spans="1:3" x14ac:dyDescent="0.3">
      <c r="A25189" s="29">
        <v>25186</v>
      </c>
      <c r="B25189" s="29" t="s">
        <v>65760</v>
      </c>
      <c r="C25189" s="29" t="s">
        <v>7338</v>
      </c>
    </row>
    <row r="25190" spans="1:3" x14ac:dyDescent="0.3">
      <c r="A25190" s="29">
        <v>25187</v>
      </c>
      <c r="B25190" s="29" t="s">
        <v>65760</v>
      </c>
      <c r="C25190" s="29" t="s">
        <v>7340</v>
      </c>
    </row>
    <row r="25191" spans="1:3" x14ac:dyDescent="0.3">
      <c r="A25191" s="29">
        <v>25188</v>
      </c>
      <c r="B25191" s="29" t="s">
        <v>65760</v>
      </c>
      <c r="C25191" s="29" t="s">
        <v>7341</v>
      </c>
    </row>
    <row r="25192" spans="1:3" x14ac:dyDescent="0.3">
      <c r="A25192" s="29">
        <v>25189</v>
      </c>
      <c r="B25192" s="29" t="s">
        <v>65760</v>
      </c>
      <c r="C25192" s="29" t="s">
        <v>7346</v>
      </c>
    </row>
    <row r="25193" spans="1:3" x14ac:dyDescent="0.3">
      <c r="A25193" s="29">
        <v>25190</v>
      </c>
      <c r="B25193" s="29" t="s">
        <v>65760</v>
      </c>
      <c r="C25193" s="29" t="s">
        <v>7347</v>
      </c>
    </row>
    <row r="25194" spans="1:3" x14ac:dyDescent="0.3">
      <c r="A25194" s="29">
        <v>25191</v>
      </c>
      <c r="B25194" s="29" t="s">
        <v>65760</v>
      </c>
      <c r="C25194" s="29" t="s">
        <v>7350</v>
      </c>
    </row>
    <row r="25195" spans="1:3" x14ac:dyDescent="0.3">
      <c r="A25195" s="29">
        <v>25192</v>
      </c>
      <c r="B25195" s="29" t="s">
        <v>65760</v>
      </c>
      <c r="C25195" s="29" t="s">
        <v>7351</v>
      </c>
    </row>
    <row r="25196" spans="1:3" x14ac:dyDescent="0.3">
      <c r="A25196" s="29">
        <v>25193</v>
      </c>
      <c r="B25196" s="29" t="s">
        <v>65761</v>
      </c>
      <c r="C25196" s="29" t="s">
        <v>8533</v>
      </c>
    </row>
    <row r="25197" spans="1:3" x14ac:dyDescent="0.3">
      <c r="A25197" s="29">
        <v>25194</v>
      </c>
      <c r="B25197" s="29" t="s">
        <v>65761</v>
      </c>
      <c r="C25197" s="29" t="s">
        <v>8534</v>
      </c>
    </row>
    <row r="25198" spans="1:3" x14ac:dyDescent="0.3">
      <c r="A25198" s="29">
        <v>25195</v>
      </c>
      <c r="B25198" s="29" t="s">
        <v>65761</v>
      </c>
      <c r="C25198" s="29" t="s">
        <v>8535</v>
      </c>
    </row>
    <row r="25199" spans="1:3" x14ac:dyDescent="0.3">
      <c r="A25199" s="29">
        <v>25196</v>
      </c>
      <c r="B25199" s="29" t="s">
        <v>65761</v>
      </c>
      <c r="C25199" s="29" t="s">
        <v>8536</v>
      </c>
    </row>
    <row r="25200" spans="1:3" x14ac:dyDescent="0.3">
      <c r="A25200" s="29">
        <v>25197</v>
      </c>
      <c r="B25200" s="29" t="s">
        <v>65761</v>
      </c>
      <c r="C25200" s="29" t="s">
        <v>8538</v>
      </c>
    </row>
    <row r="25201" spans="1:3" x14ac:dyDescent="0.3">
      <c r="A25201" s="29">
        <v>25198</v>
      </c>
      <c r="B25201" s="29" t="s">
        <v>65761</v>
      </c>
      <c r="C25201" s="29" t="s">
        <v>8539</v>
      </c>
    </row>
    <row r="25202" spans="1:3" x14ac:dyDescent="0.3">
      <c r="A25202" s="29">
        <v>25199</v>
      </c>
      <c r="B25202" s="29" t="s">
        <v>65761</v>
      </c>
      <c r="C25202" s="29" t="s">
        <v>8540</v>
      </c>
    </row>
    <row r="25203" spans="1:3" x14ac:dyDescent="0.3">
      <c r="A25203" s="29">
        <v>25200</v>
      </c>
      <c r="B25203" s="29" t="s">
        <v>65761</v>
      </c>
      <c r="C25203" s="29" t="s">
        <v>8541</v>
      </c>
    </row>
    <row r="25204" spans="1:3" x14ac:dyDescent="0.3">
      <c r="A25204" s="29">
        <v>25201</v>
      </c>
      <c r="B25204" s="29" t="s">
        <v>65761</v>
      </c>
      <c r="C25204" s="29" t="s">
        <v>8543</v>
      </c>
    </row>
    <row r="25205" spans="1:3" x14ac:dyDescent="0.3">
      <c r="A25205" s="29">
        <v>25202</v>
      </c>
      <c r="B25205" s="29" t="s">
        <v>65761</v>
      </c>
      <c r="C25205" s="29" t="s">
        <v>8544</v>
      </c>
    </row>
    <row r="25206" spans="1:3" x14ac:dyDescent="0.3">
      <c r="A25206" s="29">
        <v>25203</v>
      </c>
      <c r="B25206" s="29" t="s">
        <v>65761</v>
      </c>
      <c r="C25206" s="29" t="s">
        <v>8545</v>
      </c>
    </row>
    <row r="25207" spans="1:3" x14ac:dyDescent="0.3">
      <c r="A25207" s="29">
        <v>25204</v>
      </c>
      <c r="B25207" s="29" t="s">
        <v>65761</v>
      </c>
      <c r="C25207" s="29" t="s">
        <v>8546</v>
      </c>
    </row>
    <row r="25208" spans="1:3" x14ac:dyDescent="0.3">
      <c r="A25208" s="29">
        <v>25205</v>
      </c>
      <c r="B25208" s="29" t="s">
        <v>65762</v>
      </c>
      <c r="C25208" s="29" t="s">
        <v>6341</v>
      </c>
    </row>
    <row r="25209" spans="1:3" x14ac:dyDescent="0.3">
      <c r="A25209" s="29">
        <v>25206</v>
      </c>
      <c r="B25209" s="29" t="s">
        <v>65762</v>
      </c>
      <c r="C25209" s="29" t="s">
        <v>6352</v>
      </c>
    </row>
    <row r="25210" spans="1:3" x14ac:dyDescent="0.3">
      <c r="A25210" s="29">
        <v>25207</v>
      </c>
      <c r="B25210" s="29" t="s">
        <v>65762</v>
      </c>
      <c r="C25210" s="29" t="s">
        <v>6372</v>
      </c>
    </row>
    <row r="25211" spans="1:3" x14ac:dyDescent="0.3">
      <c r="A25211" s="29">
        <v>25208</v>
      </c>
      <c r="B25211" s="29" t="s">
        <v>65762</v>
      </c>
      <c r="C25211" s="29" t="s">
        <v>6387</v>
      </c>
    </row>
    <row r="25212" spans="1:3" x14ac:dyDescent="0.3">
      <c r="A25212" s="29">
        <v>25209</v>
      </c>
      <c r="B25212" s="29" t="s">
        <v>65762</v>
      </c>
      <c r="C25212" s="29" t="s">
        <v>6427</v>
      </c>
    </row>
    <row r="25213" spans="1:3" x14ac:dyDescent="0.3">
      <c r="A25213" s="29">
        <v>25210</v>
      </c>
      <c r="B25213" s="29" t="s">
        <v>65762</v>
      </c>
      <c r="C25213" s="29" t="s">
        <v>6456</v>
      </c>
    </row>
    <row r="25214" spans="1:3" x14ac:dyDescent="0.3">
      <c r="A25214" s="29">
        <v>25211</v>
      </c>
      <c r="B25214" s="29" t="s">
        <v>65762</v>
      </c>
      <c r="C25214" s="29" t="s">
        <v>6482</v>
      </c>
    </row>
    <row r="25215" spans="1:3" x14ac:dyDescent="0.3">
      <c r="A25215" s="29">
        <v>25212</v>
      </c>
      <c r="B25215" s="29" t="s">
        <v>39283</v>
      </c>
      <c r="C25215" s="29" t="s">
        <v>6420</v>
      </c>
    </row>
    <row r="25216" spans="1:3" x14ac:dyDescent="0.3">
      <c r="A25216" s="29">
        <v>25213</v>
      </c>
      <c r="B25216" s="29" t="s">
        <v>39283</v>
      </c>
      <c r="C25216" s="29" t="s">
        <v>6454</v>
      </c>
    </row>
    <row r="25217" spans="1:3" x14ac:dyDescent="0.3">
      <c r="A25217" s="29">
        <v>25214</v>
      </c>
      <c r="B25217" s="29" t="s">
        <v>39283</v>
      </c>
      <c r="C25217" s="29" t="s">
        <v>6496</v>
      </c>
    </row>
    <row r="25218" spans="1:3" x14ac:dyDescent="0.3">
      <c r="A25218" s="29">
        <v>25215</v>
      </c>
      <c r="B25218" s="29" t="s">
        <v>65763</v>
      </c>
      <c r="C25218" s="29" t="s">
        <v>6596</v>
      </c>
    </row>
    <row r="25219" spans="1:3" x14ac:dyDescent="0.3">
      <c r="A25219" s="29">
        <v>25216</v>
      </c>
      <c r="B25219" s="29" t="s">
        <v>65763</v>
      </c>
      <c r="C25219" s="29" t="s">
        <v>6597</v>
      </c>
    </row>
    <row r="25220" spans="1:3" x14ac:dyDescent="0.3">
      <c r="A25220" s="29">
        <v>25217</v>
      </c>
      <c r="B25220" s="29" t="s">
        <v>65763</v>
      </c>
      <c r="C25220" s="29" t="s">
        <v>6598</v>
      </c>
    </row>
    <row r="25221" spans="1:3" x14ac:dyDescent="0.3">
      <c r="A25221" s="29">
        <v>25218</v>
      </c>
      <c r="B25221" s="29" t="s">
        <v>65763</v>
      </c>
      <c r="C25221" s="29" t="s">
        <v>6599</v>
      </c>
    </row>
    <row r="25222" spans="1:3" x14ac:dyDescent="0.3">
      <c r="A25222" s="29">
        <v>25219</v>
      </c>
      <c r="B25222" s="29" t="s">
        <v>65763</v>
      </c>
      <c r="C25222" s="29" t="s">
        <v>6600</v>
      </c>
    </row>
    <row r="25223" spans="1:3" x14ac:dyDescent="0.3">
      <c r="A25223" s="29">
        <v>25220</v>
      </c>
      <c r="B25223" s="29" t="s">
        <v>65763</v>
      </c>
      <c r="C25223" s="29" t="s">
        <v>6601</v>
      </c>
    </row>
    <row r="25224" spans="1:3" x14ac:dyDescent="0.3">
      <c r="A25224" s="29">
        <v>25221</v>
      </c>
      <c r="B25224" s="29" t="s">
        <v>65763</v>
      </c>
      <c r="C25224" s="29" t="s">
        <v>6602</v>
      </c>
    </row>
    <row r="25225" spans="1:3" x14ac:dyDescent="0.3">
      <c r="A25225" s="29">
        <v>25222</v>
      </c>
      <c r="B25225" s="29" t="s">
        <v>65764</v>
      </c>
      <c r="C25225" s="29" t="s">
        <v>6450</v>
      </c>
    </row>
    <row r="25226" spans="1:3" x14ac:dyDescent="0.3">
      <c r="A25226" s="29">
        <v>25223</v>
      </c>
      <c r="B25226" s="29" t="s">
        <v>65764</v>
      </c>
      <c r="C25226" s="29" t="s">
        <v>6526</v>
      </c>
    </row>
    <row r="25227" spans="1:3" x14ac:dyDescent="0.3">
      <c r="A25227" s="29">
        <v>25224</v>
      </c>
      <c r="B25227" s="29" t="s">
        <v>65764</v>
      </c>
      <c r="C25227" s="29" t="s">
        <v>6545</v>
      </c>
    </row>
    <row r="25228" spans="1:3" x14ac:dyDescent="0.3">
      <c r="A25228" s="29">
        <v>25225</v>
      </c>
      <c r="B25228" s="29" t="s">
        <v>65765</v>
      </c>
      <c r="C25228" s="29" t="s">
        <v>6380</v>
      </c>
    </row>
    <row r="25229" spans="1:3" x14ac:dyDescent="0.3">
      <c r="A25229" s="29">
        <v>25226</v>
      </c>
      <c r="B25229" s="29" t="s">
        <v>65765</v>
      </c>
      <c r="C25229" s="29" t="s">
        <v>6395</v>
      </c>
    </row>
    <row r="25230" spans="1:3" x14ac:dyDescent="0.3">
      <c r="A25230" s="29">
        <v>25227</v>
      </c>
      <c r="B25230" s="29" t="s">
        <v>65765</v>
      </c>
      <c r="C25230" s="29" t="s">
        <v>6397</v>
      </c>
    </row>
    <row r="25231" spans="1:3" x14ac:dyDescent="0.3">
      <c r="A25231" s="29">
        <v>25228</v>
      </c>
      <c r="B25231" s="29" t="s">
        <v>65765</v>
      </c>
      <c r="C25231" s="29" t="s">
        <v>6404</v>
      </c>
    </row>
    <row r="25232" spans="1:3" x14ac:dyDescent="0.3">
      <c r="A25232" s="29">
        <v>25229</v>
      </c>
      <c r="B25232" s="29" t="s">
        <v>65765</v>
      </c>
      <c r="C25232" s="29" t="s">
        <v>6415</v>
      </c>
    </row>
    <row r="25233" spans="1:3" x14ac:dyDescent="0.3">
      <c r="A25233" s="29">
        <v>25230</v>
      </c>
      <c r="B25233" s="29" t="s">
        <v>65765</v>
      </c>
      <c r="C25233" s="29" t="s">
        <v>6416</v>
      </c>
    </row>
    <row r="25234" spans="1:3" x14ac:dyDescent="0.3">
      <c r="A25234" s="29">
        <v>25231</v>
      </c>
      <c r="B25234" s="29" t="s">
        <v>65765</v>
      </c>
      <c r="C25234" s="29" t="s">
        <v>6452</v>
      </c>
    </row>
    <row r="25235" spans="1:3" x14ac:dyDescent="0.3">
      <c r="A25235" s="29">
        <v>25232</v>
      </c>
      <c r="B25235" s="29" t="s">
        <v>65765</v>
      </c>
      <c r="C25235" s="29" t="s">
        <v>6466</v>
      </c>
    </row>
    <row r="25236" spans="1:3" x14ac:dyDescent="0.3">
      <c r="A25236" s="29">
        <v>25233</v>
      </c>
      <c r="B25236" s="29" t="s">
        <v>65765</v>
      </c>
      <c r="C25236" s="29" t="s">
        <v>6471</v>
      </c>
    </row>
    <row r="25237" spans="1:3" x14ac:dyDescent="0.3">
      <c r="A25237" s="29">
        <v>25234</v>
      </c>
      <c r="B25237" s="29" t="s">
        <v>65765</v>
      </c>
      <c r="C25237" s="29" t="s">
        <v>6491</v>
      </c>
    </row>
    <row r="25238" spans="1:3" x14ac:dyDescent="0.3">
      <c r="A25238" s="29">
        <v>25235</v>
      </c>
      <c r="B25238" s="29" t="s">
        <v>65765</v>
      </c>
      <c r="C25238" s="29" t="s">
        <v>6505</v>
      </c>
    </row>
    <row r="25239" spans="1:3" x14ac:dyDescent="0.3">
      <c r="A25239" s="29">
        <v>25236</v>
      </c>
      <c r="B25239" s="29" t="s">
        <v>65765</v>
      </c>
      <c r="C25239" s="29" t="s">
        <v>6521</v>
      </c>
    </row>
    <row r="25240" spans="1:3" x14ac:dyDescent="0.3">
      <c r="A25240" s="29">
        <v>25237</v>
      </c>
      <c r="B25240" s="29" t="s">
        <v>65765</v>
      </c>
      <c r="C25240" s="29" t="s">
        <v>6523</v>
      </c>
    </row>
    <row r="25241" spans="1:3" x14ac:dyDescent="0.3">
      <c r="A25241" s="29">
        <v>25238</v>
      </c>
      <c r="B25241" s="29" t="s">
        <v>65765</v>
      </c>
      <c r="C25241" s="29" t="s">
        <v>6538</v>
      </c>
    </row>
    <row r="25242" spans="1:3" x14ac:dyDescent="0.3">
      <c r="A25242" s="29">
        <v>25239</v>
      </c>
      <c r="B25242" s="29" t="s">
        <v>65766</v>
      </c>
      <c r="C25242" s="29" t="s">
        <v>6580</v>
      </c>
    </row>
    <row r="25243" spans="1:3" x14ac:dyDescent="0.3">
      <c r="A25243" s="29">
        <v>25240</v>
      </c>
      <c r="B25243" s="29" t="s">
        <v>65766</v>
      </c>
      <c r="C25243" s="29" t="s">
        <v>6581</v>
      </c>
    </row>
    <row r="25244" spans="1:3" x14ac:dyDescent="0.3">
      <c r="A25244" s="29">
        <v>25241</v>
      </c>
      <c r="B25244" s="29" t="s">
        <v>65766</v>
      </c>
      <c r="C25244" s="29" t="s">
        <v>6584</v>
      </c>
    </row>
    <row r="25245" spans="1:3" x14ac:dyDescent="0.3">
      <c r="A25245" s="29">
        <v>25242</v>
      </c>
      <c r="B25245" s="29" t="s">
        <v>65766</v>
      </c>
      <c r="C25245" s="29" t="s">
        <v>6591</v>
      </c>
    </row>
    <row r="25246" spans="1:3" x14ac:dyDescent="0.3">
      <c r="A25246" s="29">
        <v>25243</v>
      </c>
      <c r="B25246" s="29" t="s">
        <v>65766</v>
      </c>
      <c r="C25246" s="29" t="s">
        <v>6593</v>
      </c>
    </row>
    <row r="25247" spans="1:3" x14ac:dyDescent="0.3">
      <c r="A25247" s="29">
        <v>25244</v>
      </c>
      <c r="B25247" s="29" t="s">
        <v>65767</v>
      </c>
      <c r="C25247" s="29" t="s">
        <v>7773</v>
      </c>
    </row>
    <row r="25248" spans="1:3" x14ac:dyDescent="0.3">
      <c r="A25248" s="29">
        <v>25245</v>
      </c>
      <c r="B25248" s="29" t="s">
        <v>65767</v>
      </c>
      <c r="C25248" s="29" t="s">
        <v>7774</v>
      </c>
    </row>
    <row r="25249" spans="1:3" x14ac:dyDescent="0.3">
      <c r="A25249" s="29">
        <v>25246</v>
      </c>
      <c r="B25249" s="29" t="s">
        <v>65767</v>
      </c>
      <c r="C25249" s="29" t="s">
        <v>7775</v>
      </c>
    </row>
    <row r="25250" spans="1:3" x14ac:dyDescent="0.3">
      <c r="A25250" s="29">
        <v>25247</v>
      </c>
      <c r="B25250" s="29" t="s">
        <v>65768</v>
      </c>
      <c r="C25250" s="29" t="s">
        <v>5668</v>
      </c>
    </row>
    <row r="25251" spans="1:3" x14ac:dyDescent="0.3">
      <c r="A25251" s="29">
        <v>25248</v>
      </c>
      <c r="B25251" s="29" t="s">
        <v>65768</v>
      </c>
      <c r="C25251" s="29" t="s">
        <v>5669</v>
      </c>
    </row>
    <row r="25252" spans="1:3" x14ac:dyDescent="0.3">
      <c r="A25252" s="29">
        <v>25249</v>
      </c>
      <c r="B25252" s="29" t="s">
        <v>65768</v>
      </c>
      <c r="C25252" s="29" t="s">
        <v>5670</v>
      </c>
    </row>
    <row r="25253" spans="1:3" x14ac:dyDescent="0.3">
      <c r="A25253" s="29">
        <v>25250</v>
      </c>
      <c r="B25253" s="29" t="s">
        <v>65768</v>
      </c>
      <c r="C25253" s="29" t="s">
        <v>5671</v>
      </c>
    </row>
    <row r="25254" spans="1:3" x14ac:dyDescent="0.3">
      <c r="A25254" s="29">
        <v>25251</v>
      </c>
      <c r="B25254" s="29" t="s">
        <v>65769</v>
      </c>
      <c r="C25254" s="29" t="s">
        <v>6606</v>
      </c>
    </row>
    <row r="25255" spans="1:3" x14ac:dyDescent="0.3">
      <c r="A25255" s="29">
        <v>25252</v>
      </c>
      <c r="B25255" s="29" t="s">
        <v>65769</v>
      </c>
      <c r="C25255" s="29" t="s">
        <v>6607</v>
      </c>
    </row>
    <row r="25256" spans="1:3" x14ac:dyDescent="0.3">
      <c r="A25256" s="29">
        <v>25253</v>
      </c>
      <c r="B25256" s="29" t="s">
        <v>65769</v>
      </c>
      <c r="C25256" s="29" t="s">
        <v>6608</v>
      </c>
    </row>
    <row r="25257" spans="1:3" x14ac:dyDescent="0.3">
      <c r="A25257" s="29">
        <v>25254</v>
      </c>
      <c r="B25257" s="29" t="s">
        <v>65769</v>
      </c>
      <c r="C25257" s="29" t="s">
        <v>6609</v>
      </c>
    </row>
    <row r="25258" spans="1:3" x14ac:dyDescent="0.3">
      <c r="A25258" s="29">
        <v>25255</v>
      </c>
      <c r="B25258" s="29" t="s">
        <v>65769</v>
      </c>
      <c r="C25258" s="29" t="s">
        <v>6610</v>
      </c>
    </row>
    <row r="25259" spans="1:3" x14ac:dyDescent="0.3">
      <c r="A25259" s="29">
        <v>25256</v>
      </c>
      <c r="B25259" s="29" t="s">
        <v>65769</v>
      </c>
      <c r="C25259" s="29" t="s">
        <v>6611</v>
      </c>
    </row>
    <row r="25260" spans="1:3" x14ac:dyDescent="0.3">
      <c r="A25260" s="29">
        <v>25257</v>
      </c>
      <c r="B25260" s="29" t="s">
        <v>65769</v>
      </c>
      <c r="C25260" s="29" t="s">
        <v>6612</v>
      </c>
    </row>
    <row r="25261" spans="1:3" x14ac:dyDescent="0.3">
      <c r="A25261" s="29">
        <v>25258</v>
      </c>
      <c r="B25261" s="29" t="s">
        <v>65769</v>
      </c>
      <c r="C25261" s="29" t="s">
        <v>6613</v>
      </c>
    </row>
    <row r="25262" spans="1:3" x14ac:dyDescent="0.3">
      <c r="A25262" s="29">
        <v>25259</v>
      </c>
      <c r="B25262" s="29" t="s">
        <v>65769</v>
      </c>
      <c r="C25262" s="29" t="s">
        <v>6614</v>
      </c>
    </row>
    <row r="25263" spans="1:3" x14ac:dyDescent="0.3">
      <c r="A25263" s="29">
        <v>25260</v>
      </c>
      <c r="B25263" s="29" t="s">
        <v>65770</v>
      </c>
      <c r="C25263" s="29" t="s">
        <v>6351</v>
      </c>
    </row>
    <row r="25264" spans="1:3" x14ac:dyDescent="0.3">
      <c r="A25264" s="29">
        <v>25261</v>
      </c>
      <c r="B25264" s="29" t="s">
        <v>65770</v>
      </c>
      <c r="C25264" s="29" t="s">
        <v>6369</v>
      </c>
    </row>
    <row r="25265" spans="1:3" x14ac:dyDescent="0.3">
      <c r="A25265" s="29">
        <v>25262</v>
      </c>
      <c r="B25265" s="29" t="s">
        <v>65770</v>
      </c>
      <c r="C25265" s="29" t="s">
        <v>6376</v>
      </c>
    </row>
    <row r="25266" spans="1:3" x14ac:dyDescent="0.3">
      <c r="A25266" s="29">
        <v>25263</v>
      </c>
      <c r="B25266" s="29" t="s">
        <v>65770</v>
      </c>
      <c r="C25266" s="29" t="s">
        <v>6403</v>
      </c>
    </row>
    <row r="25267" spans="1:3" x14ac:dyDescent="0.3">
      <c r="A25267" s="29">
        <v>25264</v>
      </c>
      <c r="B25267" s="29" t="s">
        <v>65770</v>
      </c>
      <c r="C25267" s="29" t="s">
        <v>6432</v>
      </c>
    </row>
    <row r="25268" spans="1:3" x14ac:dyDescent="0.3">
      <c r="A25268" s="29">
        <v>25265</v>
      </c>
      <c r="B25268" s="29" t="s">
        <v>65770</v>
      </c>
      <c r="C25268" s="29" t="s">
        <v>6458</v>
      </c>
    </row>
    <row r="25269" spans="1:3" x14ac:dyDescent="0.3">
      <c r="A25269" s="29">
        <v>25266</v>
      </c>
      <c r="B25269" s="29" t="s">
        <v>65770</v>
      </c>
      <c r="C25269" s="29" t="s">
        <v>6459</v>
      </c>
    </row>
    <row r="25270" spans="1:3" x14ac:dyDescent="0.3">
      <c r="A25270" s="29">
        <v>25267</v>
      </c>
      <c r="B25270" s="29" t="s">
        <v>65770</v>
      </c>
      <c r="C25270" s="29" t="s">
        <v>6499</v>
      </c>
    </row>
    <row r="25271" spans="1:3" x14ac:dyDescent="0.3">
      <c r="A25271" s="29">
        <v>25268</v>
      </c>
      <c r="B25271" s="29" t="s">
        <v>65770</v>
      </c>
      <c r="C25271" s="29" t="s">
        <v>6525</v>
      </c>
    </row>
    <row r="25272" spans="1:3" x14ac:dyDescent="0.3">
      <c r="A25272" s="29">
        <v>25269</v>
      </c>
      <c r="B25272" s="29" t="s">
        <v>65771</v>
      </c>
      <c r="C25272" s="29" t="s">
        <v>5992</v>
      </c>
    </row>
    <row r="25273" spans="1:3" x14ac:dyDescent="0.3">
      <c r="A25273" s="29">
        <v>25270</v>
      </c>
      <c r="B25273" s="29" t="s">
        <v>65771</v>
      </c>
      <c r="C25273" s="29" t="s">
        <v>5993</v>
      </c>
    </row>
    <row r="25274" spans="1:3" x14ac:dyDescent="0.3">
      <c r="A25274" s="29">
        <v>25271</v>
      </c>
      <c r="B25274" s="29" t="s">
        <v>65771</v>
      </c>
      <c r="C25274" s="29" t="s">
        <v>5994</v>
      </c>
    </row>
    <row r="25275" spans="1:3" x14ac:dyDescent="0.3">
      <c r="A25275" s="29">
        <v>25272</v>
      </c>
      <c r="B25275" s="29" t="s">
        <v>65771</v>
      </c>
      <c r="C25275" s="29" t="s">
        <v>5995</v>
      </c>
    </row>
    <row r="25276" spans="1:3" x14ac:dyDescent="0.3">
      <c r="A25276" s="29">
        <v>25273</v>
      </c>
      <c r="B25276" s="29" t="s">
        <v>65771</v>
      </c>
      <c r="C25276" s="29" t="s">
        <v>5996</v>
      </c>
    </row>
    <row r="25277" spans="1:3" x14ac:dyDescent="0.3">
      <c r="A25277" s="29">
        <v>25274</v>
      </c>
      <c r="B25277" s="29" t="s">
        <v>65771</v>
      </c>
      <c r="C25277" s="29" t="s">
        <v>5997</v>
      </c>
    </row>
    <row r="25278" spans="1:3" x14ac:dyDescent="0.3">
      <c r="A25278" s="29">
        <v>25275</v>
      </c>
      <c r="B25278" s="29" t="s">
        <v>65771</v>
      </c>
      <c r="C25278" s="29" t="s">
        <v>5998</v>
      </c>
    </row>
    <row r="25279" spans="1:3" x14ac:dyDescent="0.3">
      <c r="A25279" s="29">
        <v>25276</v>
      </c>
      <c r="B25279" s="29" t="s">
        <v>65771</v>
      </c>
      <c r="C25279" s="29" t="s">
        <v>5999</v>
      </c>
    </row>
    <row r="25280" spans="1:3" x14ac:dyDescent="0.3">
      <c r="A25280" s="29">
        <v>25277</v>
      </c>
      <c r="B25280" s="29" t="s">
        <v>65771</v>
      </c>
      <c r="C25280" s="29" t="s">
        <v>6000</v>
      </c>
    </row>
    <row r="25281" spans="1:3" x14ac:dyDescent="0.3">
      <c r="A25281" s="29">
        <v>25278</v>
      </c>
      <c r="B25281" s="29" t="s">
        <v>65771</v>
      </c>
      <c r="C25281" s="29" t="s">
        <v>6001</v>
      </c>
    </row>
    <row r="25282" spans="1:3" x14ac:dyDescent="0.3">
      <c r="A25282" s="29">
        <v>25279</v>
      </c>
      <c r="B25282" s="29" t="s">
        <v>65771</v>
      </c>
      <c r="C25282" s="29" t="s">
        <v>6002</v>
      </c>
    </row>
    <row r="25283" spans="1:3" x14ac:dyDescent="0.3">
      <c r="A25283" s="29">
        <v>25280</v>
      </c>
      <c r="B25283" s="29" t="s">
        <v>65771</v>
      </c>
      <c r="C25283" s="29" t="s">
        <v>6003</v>
      </c>
    </row>
    <row r="25284" spans="1:3" x14ac:dyDescent="0.3">
      <c r="A25284" s="29">
        <v>25281</v>
      </c>
      <c r="B25284" s="29" t="s">
        <v>65771</v>
      </c>
      <c r="C25284" s="29" t="s">
        <v>6004</v>
      </c>
    </row>
    <row r="25285" spans="1:3" x14ac:dyDescent="0.3">
      <c r="A25285" s="29">
        <v>25282</v>
      </c>
      <c r="B25285" s="29" t="s">
        <v>65771</v>
      </c>
      <c r="C25285" s="29" t="s">
        <v>6005</v>
      </c>
    </row>
    <row r="25286" spans="1:3" x14ac:dyDescent="0.3">
      <c r="A25286" s="29">
        <v>25283</v>
      </c>
      <c r="B25286" s="29" t="s">
        <v>65772</v>
      </c>
      <c r="C25286" s="29" t="s">
        <v>5641</v>
      </c>
    </row>
    <row r="25287" spans="1:3" x14ac:dyDescent="0.3">
      <c r="A25287" s="29">
        <v>25284</v>
      </c>
      <c r="B25287" s="29" t="s">
        <v>65772</v>
      </c>
      <c r="C25287" s="29" t="s">
        <v>5643</v>
      </c>
    </row>
    <row r="25288" spans="1:3" x14ac:dyDescent="0.3">
      <c r="A25288" s="29">
        <v>25285</v>
      </c>
      <c r="B25288" s="29" t="s">
        <v>65772</v>
      </c>
      <c r="C25288" s="29" t="s">
        <v>5645</v>
      </c>
    </row>
    <row r="25289" spans="1:3" x14ac:dyDescent="0.3">
      <c r="A25289" s="29">
        <v>25286</v>
      </c>
      <c r="B25289" s="29" t="s">
        <v>65772</v>
      </c>
      <c r="C25289" s="29" t="s">
        <v>5646</v>
      </c>
    </row>
    <row r="25290" spans="1:3" x14ac:dyDescent="0.3">
      <c r="A25290" s="29">
        <v>25287</v>
      </c>
      <c r="B25290" s="29" t="s">
        <v>65772</v>
      </c>
      <c r="C25290" s="29" t="s">
        <v>5647</v>
      </c>
    </row>
    <row r="25291" spans="1:3" x14ac:dyDescent="0.3">
      <c r="A25291" s="29">
        <v>25288</v>
      </c>
      <c r="B25291" s="29" t="s">
        <v>65772</v>
      </c>
      <c r="C25291" s="29" t="s">
        <v>5648</v>
      </c>
    </row>
    <row r="25292" spans="1:3" x14ac:dyDescent="0.3">
      <c r="A25292" s="29">
        <v>25289</v>
      </c>
      <c r="B25292" s="29" t="s">
        <v>65772</v>
      </c>
      <c r="C25292" s="29" t="s">
        <v>5650</v>
      </c>
    </row>
    <row r="25293" spans="1:3" x14ac:dyDescent="0.3">
      <c r="A25293" s="29">
        <v>25290</v>
      </c>
      <c r="B25293" s="29" t="s">
        <v>65772</v>
      </c>
      <c r="C25293" s="29" t="s">
        <v>5653</v>
      </c>
    </row>
    <row r="25294" spans="1:3" x14ac:dyDescent="0.3">
      <c r="A25294" s="29">
        <v>25291</v>
      </c>
      <c r="B25294" s="29" t="s">
        <v>65772</v>
      </c>
      <c r="C25294" s="29" t="s">
        <v>5655</v>
      </c>
    </row>
    <row r="25295" spans="1:3" x14ac:dyDescent="0.3">
      <c r="A25295" s="29">
        <v>25292</v>
      </c>
      <c r="B25295" s="29" t="s">
        <v>65772</v>
      </c>
      <c r="C25295" s="29" t="s">
        <v>5657</v>
      </c>
    </row>
    <row r="25296" spans="1:3" x14ac:dyDescent="0.3">
      <c r="A25296" s="29">
        <v>25293</v>
      </c>
      <c r="B25296" s="29" t="s">
        <v>65772</v>
      </c>
      <c r="C25296" s="29" t="s">
        <v>5659</v>
      </c>
    </row>
    <row r="25297" spans="1:3" x14ac:dyDescent="0.3">
      <c r="A25297" s="29">
        <v>25294</v>
      </c>
      <c r="B25297" s="29" t="s">
        <v>65772</v>
      </c>
      <c r="C25297" s="29" t="s">
        <v>5662</v>
      </c>
    </row>
    <row r="25298" spans="1:3" x14ac:dyDescent="0.3">
      <c r="A25298" s="29">
        <v>25295</v>
      </c>
      <c r="B25298" s="29" t="s">
        <v>65772</v>
      </c>
      <c r="C25298" s="29" t="s">
        <v>5665</v>
      </c>
    </row>
    <row r="25299" spans="1:3" x14ac:dyDescent="0.3">
      <c r="A25299" s="29">
        <v>25296</v>
      </c>
      <c r="B25299" s="29" t="s">
        <v>65772</v>
      </c>
      <c r="C25299" s="29" t="s">
        <v>5667</v>
      </c>
    </row>
    <row r="25300" spans="1:3" x14ac:dyDescent="0.3">
      <c r="A25300" s="29">
        <v>25297</v>
      </c>
      <c r="B25300" s="29" t="s">
        <v>65773</v>
      </c>
      <c r="C25300" s="29" t="s">
        <v>8459</v>
      </c>
    </row>
    <row r="25301" spans="1:3" x14ac:dyDescent="0.3">
      <c r="A25301" s="29">
        <v>25298</v>
      </c>
      <c r="B25301" s="29" t="s">
        <v>65773</v>
      </c>
      <c r="C25301" s="29" t="s">
        <v>8460</v>
      </c>
    </row>
    <row r="25302" spans="1:3" x14ac:dyDescent="0.3">
      <c r="A25302" s="29">
        <v>25299</v>
      </c>
      <c r="B25302" s="29" t="s">
        <v>65773</v>
      </c>
      <c r="C25302" s="29" t="s">
        <v>8461</v>
      </c>
    </row>
    <row r="25303" spans="1:3" x14ac:dyDescent="0.3">
      <c r="A25303" s="29">
        <v>25300</v>
      </c>
      <c r="B25303" s="29" t="s">
        <v>65773</v>
      </c>
      <c r="C25303" s="29" t="s">
        <v>8462</v>
      </c>
    </row>
    <row r="25304" spans="1:3" x14ac:dyDescent="0.3">
      <c r="A25304" s="29">
        <v>25301</v>
      </c>
      <c r="B25304" s="29" t="s">
        <v>65773</v>
      </c>
      <c r="C25304" s="29" t="s">
        <v>8463</v>
      </c>
    </row>
    <row r="25305" spans="1:3" x14ac:dyDescent="0.3">
      <c r="A25305" s="29">
        <v>25302</v>
      </c>
      <c r="B25305" s="29" t="s">
        <v>65773</v>
      </c>
      <c r="C25305" s="29" t="s">
        <v>8464</v>
      </c>
    </row>
    <row r="25306" spans="1:3" x14ac:dyDescent="0.3">
      <c r="A25306" s="29">
        <v>25303</v>
      </c>
      <c r="B25306" s="29" t="s">
        <v>65773</v>
      </c>
      <c r="C25306" s="29" t="s">
        <v>8465</v>
      </c>
    </row>
    <row r="25307" spans="1:3" x14ac:dyDescent="0.3">
      <c r="A25307" s="29">
        <v>25304</v>
      </c>
      <c r="B25307" s="29" t="s">
        <v>65773</v>
      </c>
      <c r="C25307" s="29" t="s">
        <v>8466</v>
      </c>
    </row>
    <row r="25308" spans="1:3" x14ac:dyDescent="0.3">
      <c r="A25308" s="29">
        <v>25305</v>
      </c>
      <c r="B25308" s="29" t="s">
        <v>65773</v>
      </c>
      <c r="C25308" s="29" t="s">
        <v>8467</v>
      </c>
    </row>
    <row r="25309" spans="1:3" x14ac:dyDescent="0.3">
      <c r="A25309" s="29">
        <v>25306</v>
      </c>
      <c r="B25309" s="29" t="s">
        <v>65773</v>
      </c>
      <c r="C25309" s="29" t="s">
        <v>8468</v>
      </c>
    </row>
    <row r="25310" spans="1:3" x14ac:dyDescent="0.3">
      <c r="A25310" s="29">
        <v>25307</v>
      </c>
      <c r="B25310" s="29" t="s">
        <v>65773</v>
      </c>
      <c r="C25310" s="29" t="s">
        <v>8469</v>
      </c>
    </row>
    <row r="25311" spans="1:3" x14ac:dyDescent="0.3">
      <c r="A25311" s="29">
        <v>25308</v>
      </c>
      <c r="B25311" s="29" t="s">
        <v>65773</v>
      </c>
      <c r="C25311" s="29" t="s">
        <v>8470</v>
      </c>
    </row>
    <row r="25312" spans="1:3" x14ac:dyDescent="0.3">
      <c r="A25312" s="29">
        <v>25309</v>
      </c>
      <c r="B25312" s="29" t="s">
        <v>65773</v>
      </c>
      <c r="C25312" s="29" t="s">
        <v>8471</v>
      </c>
    </row>
    <row r="25313" spans="1:3" x14ac:dyDescent="0.3">
      <c r="A25313" s="29">
        <v>25310</v>
      </c>
      <c r="B25313" s="29" t="s">
        <v>65773</v>
      </c>
      <c r="C25313" s="29" t="s">
        <v>8472</v>
      </c>
    </row>
    <row r="25314" spans="1:3" x14ac:dyDescent="0.3">
      <c r="A25314" s="29">
        <v>25311</v>
      </c>
      <c r="B25314" s="29" t="s">
        <v>65774</v>
      </c>
      <c r="C25314" s="29" t="s">
        <v>12476</v>
      </c>
    </row>
    <row r="25315" spans="1:3" x14ac:dyDescent="0.3">
      <c r="A25315" s="29">
        <v>25312</v>
      </c>
      <c r="B25315" s="29" t="s">
        <v>65774</v>
      </c>
      <c r="C25315" s="29" t="s">
        <v>12477</v>
      </c>
    </row>
    <row r="25316" spans="1:3" x14ac:dyDescent="0.3">
      <c r="A25316" s="29">
        <v>25313</v>
      </c>
      <c r="B25316" s="29" t="s">
        <v>65774</v>
      </c>
      <c r="C25316" s="29" t="s">
        <v>12478</v>
      </c>
    </row>
    <row r="25317" spans="1:3" x14ac:dyDescent="0.3">
      <c r="A25317" s="29">
        <v>25314</v>
      </c>
      <c r="B25317" s="29" t="s">
        <v>65774</v>
      </c>
      <c r="C25317" s="29" t="s">
        <v>12479</v>
      </c>
    </row>
    <row r="25318" spans="1:3" x14ac:dyDescent="0.3">
      <c r="A25318" s="29">
        <v>25315</v>
      </c>
      <c r="B25318" s="29" t="s">
        <v>65775</v>
      </c>
      <c r="C25318" s="29" t="s">
        <v>5890</v>
      </c>
    </row>
    <row r="25319" spans="1:3" x14ac:dyDescent="0.3">
      <c r="A25319" s="29">
        <v>25316</v>
      </c>
      <c r="B25319" s="29" t="s">
        <v>65775</v>
      </c>
      <c r="C25319" s="29" t="s">
        <v>5891</v>
      </c>
    </row>
    <row r="25320" spans="1:3" x14ac:dyDescent="0.3">
      <c r="A25320" s="29">
        <v>25317</v>
      </c>
      <c r="B25320" s="29" t="s">
        <v>65775</v>
      </c>
      <c r="C25320" s="29" t="s">
        <v>5892</v>
      </c>
    </row>
    <row r="25321" spans="1:3" x14ac:dyDescent="0.3">
      <c r="A25321" s="29">
        <v>25318</v>
      </c>
      <c r="B25321" s="29" t="s">
        <v>65775</v>
      </c>
      <c r="C25321" s="29" t="s">
        <v>5893</v>
      </c>
    </row>
    <row r="25322" spans="1:3" x14ac:dyDescent="0.3">
      <c r="A25322" s="29">
        <v>25319</v>
      </c>
      <c r="B25322" s="29" t="s">
        <v>65775</v>
      </c>
      <c r="C25322" s="29" t="s">
        <v>5894</v>
      </c>
    </row>
    <row r="25323" spans="1:3" x14ac:dyDescent="0.3">
      <c r="A25323" s="29">
        <v>25320</v>
      </c>
      <c r="B25323" s="29" t="s">
        <v>65775</v>
      </c>
      <c r="C25323" s="29" t="s">
        <v>5895</v>
      </c>
    </row>
    <row r="25324" spans="1:3" x14ac:dyDescent="0.3">
      <c r="A25324" s="29">
        <v>25321</v>
      </c>
      <c r="B25324" s="29" t="s">
        <v>65775</v>
      </c>
      <c r="C25324" s="29" t="s">
        <v>5896</v>
      </c>
    </row>
    <row r="25325" spans="1:3" x14ac:dyDescent="0.3">
      <c r="A25325" s="29">
        <v>25322</v>
      </c>
      <c r="B25325" s="29" t="s">
        <v>65775</v>
      </c>
      <c r="C25325" s="29" t="s">
        <v>5897</v>
      </c>
    </row>
    <row r="25326" spans="1:3" x14ac:dyDescent="0.3">
      <c r="A25326" s="29">
        <v>25323</v>
      </c>
      <c r="B25326" s="29" t="s">
        <v>65775</v>
      </c>
      <c r="C25326" s="29" t="s">
        <v>5898</v>
      </c>
    </row>
    <row r="25327" spans="1:3" x14ac:dyDescent="0.3">
      <c r="A25327" s="29">
        <v>25324</v>
      </c>
      <c r="B25327" s="29" t="s">
        <v>65775</v>
      </c>
      <c r="C25327" s="29" t="s">
        <v>5899</v>
      </c>
    </row>
    <row r="25328" spans="1:3" x14ac:dyDescent="0.3">
      <c r="A25328" s="29">
        <v>25325</v>
      </c>
      <c r="B25328" s="29" t="s">
        <v>65775</v>
      </c>
      <c r="C25328" s="29" t="s">
        <v>5900</v>
      </c>
    </row>
    <row r="25329" spans="1:3" x14ac:dyDescent="0.3">
      <c r="A25329" s="29">
        <v>25326</v>
      </c>
      <c r="B25329" s="29" t="s">
        <v>65776</v>
      </c>
      <c r="C25329" s="29" t="s">
        <v>6603</v>
      </c>
    </row>
    <row r="25330" spans="1:3" x14ac:dyDescent="0.3">
      <c r="A25330" s="29">
        <v>25327</v>
      </c>
      <c r="B25330" s="29" t="s">
        <v>65776</v>
      </c>
      <c r="C25330" s="29" t="s">
        <v>6604</v>
      </c>
    </row>
    <row r="25331" spans="1:3" x14ac:dyDescent="0.3">
      <c r="A25331" s="29">
        <v>25328</v>
      </c>
      <c r="B25331" s="29" t="s">
        <v>65776</v>
      </c>
      <c r="C25331" s="29" t="s">
        <v>6605</v>
      </c>
    </row>
    <row r="25332" spans="1:3" x14ac:dyDescent="0.3">
      <c r="A25332" s="29">
        <v>25329</v>
      </c>
      <c r="B25332" s="29" t="s">
        <v>65777</v>
      </c>
      <c r="C25332" s="29" t="s">
        <v>5355</v>
      </c>
    </row>
    <row r="25333" spans="1:3" x14ac:dyDescent="0.3">
      <c r="A25333" s="29">
        <v>25330</v>
      </c>
      <c r="B25333" s="29" t="s">
        <v>65777</v>
      </c>
      <c r="C25333" s="29" t="s">
        <v>5361</v>
      </c>
    </row>
    <row r="25334" spans="1:3" x14ac:dyDescent="0.3">
      <c r="A25334" s="29">
        <v>25331</v>
      </c>
      <c r="B25334" s="29" t="s">
        <v>65777</v>
      </c>
      <c r="C25334" s="29" t="s">
        <v>5362</v>
      </c>
    </row>
    <row r="25335" spans="1:3" x14ac:dyDescent="0.3">
      <c r="A25335" s="29">
        <v>25332</v>
      </c>
      <c r="B25335" s="29" t="s">
        <v>65778</v>
      </c>
      <c r="C25335" s="29" t="s">
        <v>23515</v>
      </c>
    </row>
    <row r="25336" spans="1:3" x14ac:dyDescent="0.3">
      <c r="A25336" s="29">
        <v>25333</v>
      </c>
      <c r="B25336" s="29" t="s">
        <v>65778</v>
      </c>
      <c r="C25336" s="29" t="s">
        <v>23518</v>
      </c>
    </row>
    <row r="25337" spans="1:3" x14ac:dyDescent="0.3">
      <c r="A25337" s="29">
        <v>25334</v>
      </c>
      <c r="B25337" s="29" t="s">
        <v>65778</v>
      </c>
      <c r="C25337" s="29" t="s">
        <v>23520</v>
      </c>
    </row>
    <row r="25338" spans="1:3" x14ac:dyDescent="0.3">
      <c r="A25338" s="29">
        <v>25335</v>
      </c>
      <c r="B25338" s="29" t="s">
        <v>65779</v>
      </c>
      <c r="C25338" s="29" t="s">
        <v>9517</v>
      </c>
    </row>
    <row r="25339" spans="1:3" x14ac:dyDescent="0.3">
      <c r="A25339" s="29">
        <v>25336</v>
      </c>
      <c r="B25339" s="29" t="s">
        <v>65779</v>
      </c>
      <c r="C25339" s="29" t="s">
        <v>9518</v>
      </c>
    </row>
    <row r="25340" spans="1:3" x14ac:dyDescent="0.3">
      <c r="A25340" s="29">
        <v>25337</v>
      </c>
      <c r="B25340" s="29" t="s">
        <v>65780</v>
      </c>
      <c r="C25340" s="29" t="s">
        <v>9510</v>
      </c>
    </row>
    <row r="25341" spans="1:3" x14ac:dyDescent="0.3">
      <c r="A25341" s="29">
        <v>25338</v>
      </c>
      <c r="B25341" s="29" t="s">
        <v>65780</v>
      </c>
      <c r="C25341" s="29" t="s">
        <v>9511</v>
      </c>
    </row>
    <row r="25342" spans="1:3" x14ac:dyDescent="0.3">
      <c r="A25342" s="29">
        <v>25339</v>
      </c>
      <c r="B25342" s="29" t="s">
        <v>65781</v>
      </c>
      <c r="C25342" s="29" t="s">
        <v>8893</v>
      </c>
    </row>
    <row r="25343" spans="1:3" x14ac:dyDescent="0.3">
      <c r="A25343" s="29">
        <v>25340</v>
      </c>
      <c r="B25343" s="29" t="s">
        <v>65782</v>
      </c>
      <c r="C25343" s="29" t="s">
        <v>10371</v>
      </c>
    </row>
    <row r="25344" spans="1:3" x14ac:dyDescent="0.3">
      <c r="A25344" s="29">
        <v>25341</v>
      </c>
      <c r="B25344" s="29" t="s">
        <v>65783</v>
      </c>
      <c r="C25344" s="29" t="s">
        <v>8892</v>
      </c>
    </row>
    <row r="25345" spans="1:3" x14ac:dyDescent="0.3">
      <c r="A25345" s="29">
        <v>25342</v>
      </c>
      <c r="B25345" s="29" t="s">
        <v>65783</v>
      </c>
      <c r="C25345" s="29" t="s">
        <v>8894</v>
      </c>
    </row>
    <row r="25346" spans="1:3" x14ac:dyDescent="0.3">
      <c r="A25346" s="29">
        <v>25343</v>
      </c>
      <c r="B25346" s="29" t="s">
        <v>65783</v>
      </c>
      <c r="C25346" s="29" t="s">
        <v>8895</v>
      </c>
    </row>
    <row r="25347" spans="1:3" x14ac:dyDescent="0.3">
      <c r="A25347" s="29">
        <v>25344</v>
      </c>
      <c r="B25347" s="29" t="s">
        <v>65783</v>
      </c>
      <c r="C25347" s="29" t="s">
        <v>8896</v>
      </c>
    </row>
    <row r="25348" spans="1:3" x14ac:dyDescent="0.3">
      <c r="A25348" s="29">
        <v>25345</v>
      </c>
      <c r="B25348" s="29" t="s">
        <v>65784</v>
      </c>
      <c r="C25348" s="29" t="s">
        <v>6078</v>
      </c>
    </row>
    <row r="25349" spans="1:3" x14ac:dyDescent="0.3">
      <c r="A25349" s="29">
        <v>25346</v>
      </c>
      <c r="B25349" s="29" t="s">
        <v>65784</v>
      </c>
      <c r="C25349" s="29" t="s">
        <v>6079</v>
      </c>
    </row>
    <row r="25350" spans="1:3" x14ac:dyDescent="0.3">
      <c r="A25350" s="29">
        <v>25347</v>
      </c>
      <c r="B25350" s="29" t="s">
        <v>65785</v>
      </c>
      <c r="C25350" s="29" t="s">
        <v>21765</v>
      </c>
    </row>
    <row r="25351" spans="1:3" x14ac:dyDescent="0.3">
      <c r="A25351" s="29">
        <v>25348</v>
      </c>
      <c r="B25351" s="29" t="s">
        <v>65785</v>
      </c>
      <c r="C25351" s="29" t="s">
        <v>21828</v>
      </c>
    </row>
    <row r="25352" spans="1:3" x14ac:dyDescent="0.3">
      <c r="A25352" s="29">
        <v>25349</v>
      </c>
      <c r="B25352" s="29" t="s">
        <v>65785</v>
      </c>
      <c r="C25352" s="29" t="s">
        <v>21834</v>
      </c>
    </row>
    <row r="25353" spans="1:3" x14ac:dyDescent="0.3">
      <c r="A25353" s="29">
        <v>25350</v>
      </c>
      <c r="B25353" s="29" t="s">
        <v>65785</v>
      </c>
      <c r="C25353" s="29" t="s">
        <v>21845</v>
      </c>
    </row>
    <row r="25354" spans="1:3" x14ac:dyDescent="0.3">
      <c r="A25354" s="29">
        <v>25351</v>
      </c>
      <c r="B25354" s="29" t="s">
        <v>65785</v>
      </c>
      <c r="C25354" s="29" t="s">
        <v>21887</v>
      </c>
    </row>
    <row r="25355" spans="1:3" x14ac:dyDescent="0.3">
      <c r="A25355" s="29">
        <v>25352</v>
      </c>
      <c r="B25355" s="29" t="s">
        <v>65785</v>
      </c>
      <c r="C25355" s="29" t="s">
        <v>21888</v>
      </c>
    </row>
    <row r="25356" spans="1:3" x14ac:dyDescent="0.3">
      <c r="A25356" s="29">
        <v>25353</v>
      </c>
      <c r="B25356" s="29" t="s">
        <v>65785</v>
      </c>
      <c r="C25356" s="29" t="s">
        <v>21895</v>
      </c>
    </row>
    <row r="25357" spans="1:3" x14ac:dyDescent="0.3">
      <c r="A25357" s="29">
        <v>25354</v>
      </c>
      <c r="B25357" s="29" t="s">
        <v>65785</v>
      </c>
      <c r="C25357" s="29" t="s">
        <v>21898</v>
      </c>
    </row>
    <row r="25358" spans="1:3" x14ac:dyDescent="0.3">
      <c r="A25358" s="29">
        <v>25355</v>
      </c>
      <c r="B25358" s="29" t="s">
        <v>65785</v>
      </c>
      <c r="C25358" s="29" t="s">
        <v>21905</v>
      </c>
    </row>
    <row r="25359" spans="1:3" x14ac:dyDescent="0.3">
      <c r="A25359" s="29">
        <v>25356</v>
      </c>
      <c r="B25359" s="29" t="s">
        <v>65785</v>
      </c>
      <c r="C25359" s="29" t="s">
        <v>21908</v>
      </c>
    </row>
    <row r="25360" spans="1:3" x14ac:dyDescent="0.3">
      <c r="A25360" s="29">
        <v>25357</v>
      </c>
      <c r="B25360" s="29" t="s">
        <v>65786</v>
      </c>
      <c r="C25360" s="29" t="s">
        <v>21225</v>
      </c>
    </row>
    <row r="25361" spans="1:3" x14ac:dyDescent="0.3">
      <c r="A25361" s="29">
        <v>25358</v>
      </c>
      <c r="B25361" s="29" t="s">
        <v>65786</v>
      </c>
      <c r="C25361" s="29" t="s">
        <v>21226</v>
      </c>
    </row>
    <row r="25362" spans="1:3" x14ac:dyDescent="0.3">
      <c r="A25362" s="29">
        <v>25359</v>
      </c>
      <c r="B25362" s="29" t="s">
        <v>65786</v>
      </c>
      <c r="C25362" s="29" t="s">
        <v>21243</v>
      </c>
    </row>
    <row r="25363" spans="1:3" x14ac:dyDescent="0.3">
      <c r="A25363" s="29">
        <v>25360</v>
      </c>
      <c r="B25363" s="29" t="s">
        <v>65786</v>
      </c>
      <c r="C25363" s="29" t="s">
        <v>21248</v>
      </c>
    </row>
    <row r="25364" spans="1:3" x14ac:dyDescent="0.3">
      <c r="A25364" s="29">
        <v>25361</v>
      </c>
      <c r="B25364" s="29" t="s">
        <v>39294</v>
      </c>
      <c r="C25364" s="29" t="s">
        <v>10309</v>
      </c>
    </row>
    <row r="25365" spans="1:3" x14ac:dyDescent="0.3">
      <c r="A25365" s="29">
        <v>25362</v>
      </c>
      <c r="B25365" s="29" t="s">
        <v>39294</v>
      </c>
      <c r="C25365" s="29" t="s">
        <v>10311</v>
      </c>
    </row>
    <row r="25366" spans="1:3" x14ac:dyDescent="0.3">
      <c r="A25366" s="29">
        <v>25363</v>
      </c>
      <c r="B25366" s="29" t="s">
        <v>39294</v>
      </c>
      <c r="C25366" s="29" t="s">
        <v>10312</v>
      </c>
    </row>
    <row r="25367" spans="1:3" x14ac:dyDescent="0.3">
      <c r="A25367" s="29">
        <v>25364</v>
      </c>
      <c r="B25367" s="29" t="s">
        <v>39294</v>
      </c>
      <c r="C25367" s="29" t="s">
        <v>10321</v>
      </c>
    </row>
    <row r="25368" spans="1:3" x14ac:dyDescent="0.3">
      <c r="A25368" s="29">
        <v>25365</v>
      </c>
      <c r="B25368" s="29" t="s">
        <v>39294</v>
      </c>
      <c r="C25368" s="29" t="s">
        <v>10325</v>
      </c>
    </row>
    <row r="25369" spans="1:3" x14ac:dyDescent="0.3">
      <c r="A25369" s="29">
        <v>25366</v>
      </c>
      <c r="B25369" s="29" t="s">
        <v>39294</v>
      </c>
      <c r="C25369" s="29" t="s">
        <v>10328</v>
      </c>
    </row>
    <row r="25370" spans="1:3" x14ac:dyDescent="0.3">
      <c r="A25370" s="29">
        <v>25367</v>
      </c>
      <c r="B25370" s="29" t="s">
        <v>39294</v>
      </c>
      <c r="C25370" s="29" t="s">
        <v>10336</v>
      </c>
    </row>
    <row r="25371" spans="1:3" x14ac:dyDescent="0.3">
      <c r="A25371" s="29">
        <v>25368</v>
      </c>
      <c r="B25371" s="29" t="s">
        <v>39294</v>
      </c>
      <c r="C25371" s="29" t="s">
        <v>10341</v>
      </c>
    </row>
    <row r="25372" spans="1:3" x14ac:dyDescent="0.3">
      <c r="A25372" s="29">
        <v>25369</v>
      </c>
      <c r="B25372" s="29" t="s">
        <v>39294</v>
      </c>
      <c r="C25372" s="29" t="s">
        <v>10345</v>
      </c>
    </row>
    <row r="25373" spans="1:3" x14ac:dyDescent="0.3">
      <c r="A25373" s="29">
        <v>25370</v>
      </c>
      <c r="B25373" s="29" t="s">
        <v>65787</v>
      </c>
      <c r="C25373" s="29" t="s">
        <v>15427</v>
      </c>
    </row>
    <row r="25374" spans="1:3" x14ac:dyDescent="0.3">
      <c r="A25374" s="29">
        <v>25371</v>
      </c>
      <c r="B25374" s="29" t="s">
        <v>65787</v>
      </c>
      <c r="C25374" s="29" t="s">
        <v>15428</v>
      </c>
    </row>
    <row r="25375" spans="1:3" x14ac:dyDescent="0.3">
      <c r="A25375" s="29">
        <v>25372</v>
      </c>
      <c r="B25375" s="29" t="s">
        <v>65787</v>
      </c>
      <c r="C25375" s="29" t="s">
        <v>15429</v>
      </c>
    </row>
    <row r="25376" spans="1:3" x14ac:dyDescent="0.3">
      <c r="A25376" s="29">
        <v>25373</v>
      </c>
      <c r="B25376" s="29" t="s">
        <v>65788</v>
      </c>
      <c r="C25376" s="29" t="s">
        <v>15430</v>
      </c>
    </row>
    <row r="25377" spans="1:3" x14ac:dyDescent="0.3">
      <c r="A25377" s="29">
        <v>25374</v>
      </c>
      <c r="B25377" s="29" t="s">
        <v>65789</v>
      </c>
      <c r="C25377" s="29" t="s">
        <v>5219</v>
      </c>
    </row>
    <row r="25378" spans="1:3" x14ac:dyDescent="0.3">
      <c r="A25378" s="29">
        <v>25375</v>
      </c>
      <c r="B25378" s="29" t="s">
        <v>65789</v>
      </c>
      <c r="C25378" s="29" t="s">
        <v>5222</v>
      </c>
    </row>
    <row r="25379" spans="1:3" x14ac:dyDescent="0.3">
      <c r="A25379" s="29">
        <v>25376</v>
      </c>
      <c r="B25379" s="29" t="s">
        <v>65789</v>
      </c>
      <c r="C25379" s="29" t="s">
        <v>5225</v>
      </c>
    </row>
    <row r="25380" spans="1:3" x14ac:dyDescent="0.3">
      <c r="A25380" s="29">
        <v>25377</v>
      </c>
      <c r="B25380" s="29" t="s">
        <v>65790</v>
      </c>
      <c r="C25380" s="29" t="s">
        <v>12900</v>
      </c>
    </row>
    <row r="25381" spans="1:3" x14ac:dyDescent="0.3">
      <c r="A25381" s="29">
        <v>25378</v>
      </c>
      <c r="B25381" s="29" t="s">
        <v>65790</v>
      </c>
      <c r="C25381" s="29" t="s">
        <v>12901</v>
      </c>
    </row>
    <row r="25382" spans="1:3" x14ac:dyDescent="0.3">
      <c r="A25382" s="29">
        <v>25379</v>
      </c>
      <c r="B25382" s="29" t="s">
        <v>65790</v>
      </c>
      <c r="C25382" s="29" t="s">
        <v>12902</v>
      </c>
    </row>
    <row r="25383" spans="1:3" x14ac:dyDescent="0.3">
      <c r="A25383" s="29">
        <v>25380</v>
      </c>
      <c r="B25383" s="29" t="s">
        <v>65790</v>
      </c>
      <c r="C25383" s="29" t="s">
        <v>12903</v>
      </c>
    </row>
    <row r="25384" spans="1:3" x14ac:dyDescent="0.3">
      <c r="A25384" s="29">
        <v>25381</v>
      </c>
      <c r="B25384" s="29" t="s">
        <v>65790</v>
      </c>
      <c r="C25384" s="29" t="s">
        <v>12904</v>
      </c>
    </row>
    <row r="25385" spans="1:3" x14ac:dyDescent="0.3">
      <c r="A25385" s="29">
        <v>25382</v>
      </c>
      <c r="B25385" s="29" t="s">
        <v>65790</v>
      </c>
      <c r="C25385" s="29" t="s">
        <v>12905</v>
      </c>
    </row>
    <row r="25386" spans="1:3" x14ac:dyDescent="0.3">
      <c r="A25386" s="29">
        <v>25383</v>
      </c>
      <c r="B25386" s="29" t="s">
        <v>65790</v>
      </c>
      <c r="C25386" s="29" t="s">
        <v>12906</v>
      </c>
    </row>
    <row r="25387" spans="1:3" x14ac:dyDescent="0.3">
      <c r="A25387" s="29">
        <v>25384</v>
      </c>
      <c r="B25387" s="29" t="s">
        <v>65791</v>
      </c>
      <c r="C25387" s="29" t="s">
        <v>8473</v>
      </c>
    </row>
    <row r="25388" spans="1:3" x14ac:dyDescent="0.3">
      <c r="A25388" s="29">
        <v>25385</v>
      </c>
      <c r="B25388" s="29" t="s">
        <v>65791</v>
      </c>
      <c r="C25388" s="29" t="s">
        <v>8474</v>
      </c>
    </row>
    <row r="25389" spans="1:3" x14ac:dyDescent="0.3">
      <c r="A25389" s="29">
        <v>25386</v>
      </c>
      <c r="B25389" s="29" t="s">
        <v>65791</v>
      </c>
      <c r="C25389" s="29" t="s">
        <v>8475</v>
      </c>
    </row>
    <row r="25390" spans="1:3" x14ac:dyDescent="0.3">
      <c r="A25390" s="29">
        <v>25387</v>
      </c>
      <c r="B25390" s="29" t="s">
        <v>65791</v>
      </c>
      <c r="C25390" s="29" t="s">
        <v>8476</v>
      </c>
    </row>
    <row r="25391" spans="1:3" x14ac:dyDescent="0.3">
      <c r="A25391" s="29">
        <v>25388</v>
      </c>
      <c r="B25391" s="29" t="s">
        <v>65791</v>
      </c>
      <c r="C25391" s="29" t="s">
        <v>8477</v>
      </c>
    </row>
    <row r="25392" spans="1:3" x14ac:dyDescent="0.3">
      <c r="A25392" s="29">
        <v>25389</v>
      </c>
      <c r="B25392" s="29" t="s">
        <v>65791</v>
      </c>
      <c r="C25392" s="29" t="s">
        <v>8478</v>
      </c>
    </row>
    <row r="25393" spans="1:3" x14ac:dyDescent="0.3">
      <c r="A25393" s="29">
        <v>25390</v>
      </c>
      <c r="B25393" s="29" t="s">
        <v>65791</v>
      </c>
      <c r="C25393" s="29" t="s">
        <v>8479</v>
      </c>
    </row>
    <row r="25394" spans="1:3" x14ac:dyDescent="0.3">
      <c r="A25394" s="29">
        <v>25391</v>
      </c>
      <c r="B25394" s="29" t="s">
        <v>65791</v>
      </c>
      <c r="C25394" s="29" t="s">
        <v>8480</v>
      </c>
    </row>
    <row r="25395" spans="1:3" x14ac:dyDescent="0.3">
      <c r="A25395" s="29">
        <v>25392</v>
      </c>
      <c r="B25395" s="29" t="s">
        <v>65791</v>
      </c>
      <c r="C25395" s="29" t="s">
        <v>8481</v>
      </c>
    </row>
    <row r="25396" spans="1:3" x14ac:dyDescent="0.3">
      <c r="A25396" s="29">
        <v>25393</v>
      </c>
      <c r="B25396" s="29" t="s">
        <v>65791</v>
      </c>
      <c r="C25396" s="29" t="s">
        <v>8482</v>
      </c>
    </row>
    <row r="25397" spans="1:3" x14ac:dyDescent="0.3">
      <c r="A25397" s="29">
        <v>25394</v>
      </c>
      <c r="B25397" s="29" t="s">
        <v>65791</v>
      </c>
      <c r="C25397" s="29" t="s">
        <v>8483</v>
      </c>
    </row>
    <row r="25398" spans="1:3" x14ac:dyDescent="0.3">
      <c r="A25398" s="29">
        <v>25395</v>
      </c>
      <c r="B25398" s="29" t="s">
        <v>63577</v>
      </c>
      <c r="C25398" s="29" t="s">
        <v>5333</v>
      </c>
    </row>
    <row r="25399" spans="1:3" x14ac:dyDescent="0.3">
      <c r="A25399" s="29">
        <v>25396</v>
      </c>
      <c r="B25399" s="29" t="s">
        <v>63577</v>
      </c>
      <c r="C25399" s="29" t="s">
        <v>5334</v>
      </c>
    </row>
    <row r="25400" spans="1:3" x14ac:dyDescent="0.3">
      <c r="A25400" s="29">
        <v>25397</v>
      </c>
      <c r="B25400" s="29" t="s">
        <v>63577</v>
      </c>
      <c r="C25400" s="29" t="s">
        <v>5335</v>
      </c>
    </row>
    <row r="25401" spans="1:3" x14ac:dyDescent="0.3">
      <c r="A25401" s="29">
        <v>25398</v>
      </c>
      <c r="B25401" s="29" t="s">
        <v>63577</v>
      </c>
      <c r="C25401" s="29" t="s">
        <v>5336</v>
      </c>
    </row>
    <row r="25402" spans="1:3" x14ac:dyDescent="0.3">
      <c r="A25402" s="29">
        <v>25399</v>
      </c>
      <c r="B25402" s="29" t="s">
        <v>63577</v>
      </c>
      <c r="C25402" s="29" t="s">
        <v>5337</v>
      </c>
    </row>
    <row r="25403" spans="1:3" x14ac:dyDescent="0.3">
      <c r="A25403" s="29">
        <v>25400</v>
      </c>
      <c r="B25403" s="29" t="s">
        <v>63577</v>
      </c>
      <c r="C25403" s="29" t="s">
        <v>5338</v>
      </c>
    </row>
    <row r="25404" spans="1:3" x14ac:dyDescent="0.3">
      <c r="A25404" s="29">
        <v>25401</v>
      </c>
      <c r="B25404" s="29" t="s">
        <v>63577</v>
      </c>
      <c r="C25404" s="29" t="s">
        <v>5339</v>
      </c>
    </row>
    <row r="25405" spans="1:3" x14ac:dyDescent="0.3">
      <c r="A25405" s="29">
        <v>25402</v>
      </c>
      <c r="B25405" s="29" t="s">
        <v>63577</v>
      </c>
      <c r="C25405" s="29" t="s">
        <v>5340</v>
      </c>
    </row>
    <row r="25406" spans="1:3" x14ac:dyDescent="0.3">
      <c r="A25406" s="29">
        <v>25403</v>
      </c>
      <c r="B25406" s="29" t="s">
        <v>63577</v>
      </c>
      <c r="C25406" s="29" t="s">
        <v>5341</v>
      </c>
    </row>
    <row r="25407" spans="1:3" x14ac:dyDescent="0.3">
      <c r="A25407" s="29">
        <v>25404</v>
      </c>
      <c r="B25407" s="29" t="s">
        <v>63577</v>
      </c>
      <c r="C25407" s="29" t="s">
        <v>5342</v>
      </c>
    </row>
    <row r="25408" spans="1:3" x14ac:dyDescent="0.3">
      <c r="A25408" s="29">
        <v>25405</v>
      </c>
      <c r="B25408" s="29" t="s">
        <v>63577</v>
      </c>
      <c r="C25408" s="29" t="s">
        <v>5343</v>
      </c>
    </row>
    <row r="25409" spans="1:3" x14ac:dyDescent="0.3">
      <c r="A25409" s="29">
        <v>25406</v>
      </c>
      <c r="B25409" s="29" t="s">
        <v>65792</v>
      </c>
      <c r="C25409" s="29" t="s">
        <v>5781</v>
      </c>
    </row>
    <row r="25410" spans="1:3" x14ac:dyDescent="0.3">
      <c r="A25410" s="29">
        <v>25407</v>
      </c>
      <c r="B25410" s="29" t="s">
        <v>65792</v>
      </c>
      <c r="C25410" s="29" t="s">
        <v>5782</v>
      </c>
    </row>
    <row r="25411" spans="1:3" x14ac:dyDescent="0.3">
      <c r="A25411" s="29">
        <v>25408</v>
      </c>
      <c r="B25411" s="29" t="s">
        <v>65792</v>
      </c>
      <c r="C25411" s="29" t="s">
        <v>5783</v>
      </c>
    </row>
    <row r="25412" spans="1:3" x14ac:dyDescent="0.3">
      <c r="A25412" s="29">
        <v>25409</v>
      </c>
      <c r="B25412" s="29" t="s">
        <v>65792</v>
      </c>
      <c r="C25412" s="29" t="s">
        <v>5784</v>
      </c>
    </row>
    <row r="25413" spans="1:3" x14ac:dyDescent="0.3">
      <c r="A25413" s="29">
        <v>25410</v>
      </c>
      <c r="B25413" s="29" t="s">
        <v>65792</v>
      </c>
      <c r="C25413" s="29" t="s">
        <v>5785</v>
      </c>
    </row>
    <row r="25414" spans="1:3" x14ac:dyDescent="0.3">
      <c r="A25414" s="29">
        <v>25411</v>
      </c>
      <c r="B25414" s="29" t="s">
        <v>38928</v>
      </c>
      <c r="C25414" s="29" t="s">
        <v>5854</v>
      </c>
    </row>
    <row r="25415" spans="1:3" x14ac:dyDescent="0.3">
      <c r="A25415" s="29">
        <v>25412</v>
      </c>
      <c r="B25415" s="29" t="s">
        <v>38928</v>
      </c>
      <c r="C25415" s="29" t="s">
        <v>5855</v>
      </c>
    </row>
    <row r="25416" spans="1:3" x14ac:dyDescent="0.3">
      <c r="A25416" s="29">
        <v>25413</v>
      </c>
      <c r="B25416" s="29" t="s">
        <v>38928</v>
      </c>
      <c r="C25416" s="29" t="s">
        <v>5856</v>
      </c>
    </row>
    <row r="25417" spans="1:3" x14ac:dyDescent="0.3">
      <c r="A25417" s="29">
        <v>25414</v>
      </c>
      <c r="B25417" s="29" t="s">
        <v>38928</v>
      </c>
      <c r="C25417" s="29" t="s">
        <v>5857</v>
      </c>
    </row>
    <row r="25418" spans="1:3" x14ac:dyDescent="0.3">
      <c r="A25418" s="29">
        <v>25415</v>
      </c>
      <c r="B25418" s="29" t="s">
        <v>38928</v>
      </c>
      <c r="C25418" s="29" t="s">
        <v>5858</v>
      </c>
    </row>
    <row r="25419" spans="1:3" x14ac:dyDescent="0.3">
      <c r="A25419" s="29">
        <v>25416</v>
      </c>
      <c r="B25419" s="29" t="s">
        <v>38928</v>
      </c>
      <c r="C25419" s="29" t="s">
        <v>5859</v>
      </c>
    </row>
    <row r="25420" spans="1:3" x14ac:dyDescent="0.3">
      <c r="A25420" s="29">
        <v>25417</v>
      </c>
      <c r="B25420" s="29" t="s">
        <v>38928</v>
      </c>
      <c r="C25420" s="29" t="s">
        <v>5860</v>
      </c>
    </row>
    <row r="25421" spans="1:3" x14ac:dyDescent="0.3">
      <c r="A25421" s="29">
        <v>25418</v>
      </c>
      <c r="B25421" s="29" t="s">
        <v>38928</v>
      </c>
      <c r="C25421" s="29" t="s">
        <v>5861</v>
      </c>
    </row>
    <row r="25422" spans="1:3" x14ac:dyDescent="0.3">
      <c r="A25422" s="29">
        <v>25419</v>
      </c>
      <c r="B25422" s="29" t="s">
        <v>38928</v>
      </c>
      <c r="C25422" s="29" t="s">
        <v>5862</v>
      </c>
    </row>
    <row r="25423" spans="1:3" x14ac:dyDescent="0.3">
      <c r="A25423" s="29">
        <v>25420</v>
      </c>
      <c r="B25423" s="29" t="s">
        <v>38928</v>
      </c>
      <c r="C25423" s="29" t="s">
        <v>5863</v>
      </c>
    </row>
    <row r="25424" spans="1:3" x14ac:dyDescent="0.3">
      <c r="A25424" s="29">
        <v>25421</v>
      </c>
      <c r="B25424" s="29" t="s">
        <v>38928</v>
      </c>
      <c r="C25424" s="29" t="s">
        <v>5864</v>
      </c>
    </row>
    <row r="25425" spans="1:3" x14ac:dyDescent="0.3">
      <c r="A25425" s="29">
        <v>25422</v>
      </c>
      <c r="B25425" s="29" t="s">
        <v>38928</v>
      </c>
      <c r="C25425" s="29" t="s">
        <v>5865</v>
      </c>
    </row>
    <row r="25426" spans="1:3" x14ac:dyDescent="0.3">
      <c r="A25426" s="29">
        <v>25423</v>
      </c>
      <c r="B25426" s="29" t="s">
        <v>38928</v>
      </c>
      <c r="C25426" s="29" t="s">
        <v>5866</v>
      </c>
    </row>
    <row r="25427" spans="1:3" x14ac:dyDescent="0.3">
      <c r="A25427" s="29">
        <v>25424</v>
      </c>
      <c r="B25427" s="29" t="s">
        <v>39275</v>
      </c>
      <c r="C25427" s="29" t="s">
        <v>20220</v>
      </c>
    </row>
    <row r="25428" spans="1:3" x14ac:dyDescent="0.3">
      <c r="A25428" s="29">
        <v>25425</v>
      </c>
      <c r="B25428" s="29" t="s">
        <v>39275</v>
      </c>
      <c r="C25428" s="29" t="s">
        <v>20221</v>
      </c>
    </row>
    <row r="25429" spans="1:3" x14ac:dyDescent="0.3">
      <c r="A25429" s="29">
        <v>25426</v>
      </c>
      <c r="B25429" s="29" t="s">
        <v>39275</v>
      </c>
      <c r="C25429" s="29" t="s">
        <v>20222</v>
      </c>
    </row>
    <row r="25430" spans="1:3" x14ac:dyDescent="0.3">
      <c r="A25430" s="29">
        <v>25427</v>
      </c>
      <c r="B25430" s="29" t="s">
        <v>39275</v>
      </c>
      <c r="C25430" s="29" t="s">
        <v>20223</v>
      </c>
    </row>
    <row r="25431" spans="1:3" x14ac:dyDescent="0.3">
      <c r="A25431" s="29">
        <v>25428</v>
      </c>
      <c r="B25431" s="29" t="s">
        <v>39275</v>
      </c>
      <c r="C25431" s="29" t="s">
        <v>20224</v>
      </c>
    </row>
    <row r="25432" spans="1:3" x14ac:dyDescent="0.3">
      <c r="A25432" s="29">
        <v>25429</v>
      </c>
      <c r="B25432" s="29" t="s">
        <v>39275</v>
      </c>
      <c r="C25432" s="29" t="s">
        <v>20225</v>
      </c>
    </row>
    <row r="25433" spans="1:3" x14ac:dyDescent="0.3">
      <c r="A25433" s="29">
        <v>25430</v>
      </c>
      <c r="B25433" s="29" t="s">
        <v>39275</v>
      </c>
      <c r="C25433" s="29" t="s">
        <v>20226</v>
      </c>
    </row>
    <row r="25434" spans="1:3" x14ac:dyDescent="0.3">
      <c r="A25434" s="29">
        <v>25431</v>
      </c>
      <c r="B25434" s="29" t="s">
        <v>39275</v>
      </c>
      <c r="C25434" s="29" t="s">
        <v>20227</v>
      </c>
    </row>
    <row r="25435" spans="1:3" x14ac:dyDescent="0.3">
      <c r="A25435" s="29">
        <v>25432</v>
      </c>
      <c r="B25435" s="29" t="s">
        <v>39275</v>
      </c>
      <c r="C25435" s="29" t="s">
        <v>20228</v>
      </c>
    </row>
    <row r="25436" spans="1:3" x14ac:dyDescent="0.3">
      <c r="A25436" s="29">
        <v>25433</v>
      </c>
      <c r="B25436" s="29" t="s">
        <v>39275</v>
      </c>
      <c r="C25436" s="29" t="s">
        <v>20229</v>
      </c>
    </row>
    <row r="25437" spans="1:3" x14ac:dyDescent="0.3">
      <c r="A25437" s="29">
        <v>25434</v>
      </c>
      <c r="B25437" s="29" t="s">
        <v>39275</v>
      </c>
      <c r="C25437" s="29" t="s">
        <v>20230</v>
      </c>
    </row>
    <row r="25438" spans="1:3" x14ac:dyDescent="0.3">
      <c r="A25438" s="29">
        <v>25435</v>
      </c>
      <c r="B25438" s="29" t="s">
        <v>39275</v>
      </c>
      <c r="C25438" s="29" t="s">
        <v>20231</v>
      </c>
    </row>
    <row r="25439" spans="1:3" x14ac:dyDescent="0.3">
      <c r="A25439" s="29">
        <v>25436</v>
      </c>
      <c r="B25439" s="29" t="s">
        <v>39275</v>
      </c>
      <c r="C25439" s="29" t="s">
        <v>20232</v>
      </c>
    </row>
    <row r="25440" spans="1:3" x14ac:dyDescent="0.3">
      <c r="A25440" s="29">
        <v>25437</v>
      </c>
      <c r="B25440" s="29" t="s">
        <v>39275</v>
      </c>
      <c r="C25440" s="29" t="s">
        <v>20233</v>
      </c>
    </row>
    <row r="25441" spans="1:3" x14ac:dyDescent="0.3">
      <c r="A25441" s="29">
        <v>25438</v>
      </c>
      <c r="B25441" s="29" t="s">
        <v>38910</v>
      </c>
      <c r="C25441" s="29" t="s">
        <v>23991</v>
      </c>
    </row>
    <row r="25442" spans="1:3" x14ac:dyDescent="0.3">
      <c r="A25442" s="29">
        <v>25439</v>
      </c>
      <c r="B25442" s="29" t="s">
        <v>38910</v>
      </c>
      <c r="C25442" s="29" t="s">
        <v>23992</v>
      </c>
    </row>
    <row r="25443" spans="1:3" x14ac:dyDescent="0.3">
      <c r="A25443" s="29">
        <v>25440</v>
      </c>
      <c r="B25443" s="29" t="s">
        <v>38910</v>
      </c>
      <c r="C25443" s="29" t="s">
        <v>23993</v>
      </c>
    </row>
    <row r="25444" spans="1:3" x14ac:dyDescent="0.3">
      <c r="A25444" s="29">
        <v>25441</v>
      </c>
      <c r="B25444" s="29" t="s">
        <v>38910</v>
      </c>
      <c r="C25444" s="29" t="s">
        <v>23994</v>
      </c>
    </row>
    <row r="25445" spans="1:3" x14ac:dyDescent="0.3">
      <c r="A25445" s="29">
        <v>25442</v>
      </c>
      <c r="B25445" s="29" t="s">
        <v>38910</v>
      </c>
      <c r="C25445" s="29" t="s">
        <v>23995</v>
      </c>
    </row>
    <row r="25446" spans="1:3" x14ac:dyDescent="0.3">
      <c r="A25446" s="29">
        <v>25443</v>
      </c>
      <c r="B25446" s="29" t="s">
        <v>63788</v>
      </c>
      <c r="C25446" s="29" t="s">
        <v>12509</v>
      </c>
    </row>
    <row r="25447" spans="1:3" x14ac:dyDescent="0.3">
      <c r="A25447" s="29">
        <v>25444</v>
      </c>
      <c r="B25447" s="29" t="s">
        <v>63788</v>
      </c>
      <c r="C25447" s="29" t="s">
        <v>12510</v>
      </c>
    </row>
    <row r="25448" spans="1:3" x14ac:dyDescent="0.3">
      <c r="A25448" s="29">
        <v>25445</v>
      </c>
      <c r="B25448" s="29" t="s">
        <v>63788</v>
      </c>
      <c r="C25448" s="29" t="s">
        <v>12511</v>
      </c>
    </row>
    <row r="25449" spans="1:3" x14ac:dyDescent="0.3">
      <c r="A25449" s="29">
        <v>25446</v>
      </c>
      <c r="B25449" s="29" t="s">
        <v>63788</v>
      </c>
      <c r="C25449" s="29" t="s">
        <v>12512</v>
      </c>
    </row>
    <row r="25450" spans="1:3" x14ac:dyDescent="0.3">
      <c r="A25450" s="29">
        <v>25447</v>
      </c>
      <c r="B25450" s="29" t="s">
        <v>38937</v>
      </c>
      <c r="C25450" s="29" t="s">
        <v>7593</v>
      </c>
    </row>
    <row r="25451" spans="1:3" x14ac:dyDescent="0.3">
      <c r="A25451" s="29">
        <v>25448</v>
      </c>
      <c r="B25451" s="29" t="s">
        <v>38937</v>
      </c>
      <c r="C25451" s="29" t="s">
        <v>7596</v>
      </c>
    </row>
    <row r="25452" spans="1:3" x14ac:dyDescent="0.3">
      <c r="A25452" s="29">
        <v>25449</v>
      </c>
      <c r="B25452" s="29" t="s">
        <v>38937</v>
      </c>
      <c r="C25452" s="29" t="s">
        <v>7598</v>
      </c>
    </row>
    <row r="25453" spans="1:3" x14ac:dyDescent="0.3">
      <c r="A25453" s="29">
        <v>25450</v>
      </c>
      <c r="B25453" s="29" t="s">
        <v>38937</v>
      </c>
      <c r="C25453" s="29" t="s">
        <v>7599</v>
      </c>
    </row>
    <row r="25454" spans="1:3" x14ac:dyDescent="0.3">
      <c r="A25454" s="29">
        <v>25451</v>
      </c>
      <c r="B25454" s="29" t="s">
        <v>38937</v>
      </c>
      <c r="C25454" s="29" t="s">
        <v>7600</v>
      </c>
    </row>
    <row r="25455" spans="1:3" x14ac:dyDescent="0.3">
      <c r="A25455" s="29">
        <v>25452</v>
      </c>
      <c r="B25455" s="29" t="s">
        <v>38937</v>
      </c>
      <c r="C25455" s="29" t="s">
        <v>7604</v>
      </c>
    </row>
    <row r="25456" spans="1:3" x14ac:dyDescent="0.3">
      <c r="A25456" s="29">
        <v>25453</v>
      </c>
      <c r="B25456" s="29" t="s">
        <v>65793</v>
      </c>
      <c r="C25456" s="29" t="s">
        <v>29720</v>
      </c>
    </row>
    <row r="25457" spans="1:3" x14ac:dyDescent="0.3">
      <c r="A25457" s="29">
        <v>25454</v>
      </c>
      <c r="B25457" s="29" t="s">
        <v>65793</v>
      </c>
      <c r="C25457" s="29" t="s">
        <v>29721</v>
      </c>
    </row>
    <row r="25458" spans="1:3" x14ac:dyDescent="0.3">
      <c r="A25458" s="29">
        <v>25455</v>
      </c>
      <c r="B25458" s="29" t="s">
        <v>65793</v>
      </c>
      <c r="C25458" s="29" t="s">
        <v>29722</v>
      </c>
    </row>
    <row r="25459" spans="1:3" x14ac:dyDescent="0.3">
      <c r="A25459" s="29">
        <v>25456</v>
      </c>
      <c r="B25459" s="29" t="s">
        <v>65793</v>
      </c>
      <c r="C25459" s="29" t="s">
        <v>29723</v>
      </c>
    </row>
    <row r="25460" spans="1:3" x14ac:dyDescent="0.3">
      <c r="A25460" s="29">
        <v>25457</v>
      </c>
      <c r="B25460" s="29" t="s">
        <v>65793</v>
      </c>
      <c r="C25460" s="29" t="s">
        <v>29724</v>
      </c>
    </row>
    <row r="25461" spans="1:3" x14ac:dyDescent="0.3">
      <c r="A25461" s="29">
        <v>25458</v>
      </c>
      <c r="B25461" s="29" t="s">
        <v>65793</v>
      </c>
      <c r="C25461" s="29" t="s">
        <v>29725</v>
      </c>
    </row>
    <row r="25462" spans="1:3" x14ac:dyDescent="0.3">
      <c r="A25462" s="29">
        <v>25459</v>
      </c>
      <c r="B25462" s="29" t="s">
        <v>65793</v>
      </c>
      <c r="C25462" s="29" t="s">
        <v>29726</v>
      </c>
    </row>
    <row r="25463" spans="1:3" x14ac:dyDescent="0.3">
      <c r="A25463" s="29">
        <v>25460</v>
      </c>
      <c r="B25463" s="29" t="s">
        <v>65793</v>
      </c>
      <c r="C25463" s="29" t="s">
        <v>29727</v>
      </c>
    </row>
    <row r="25464" spans="1:3" x14ac:dyDescent="0.3">
      <c r="A25464" s="29">
        <v>25461</v>
      </c>
      <c r="B25464" s="29" t="s">
        <v>65793</v>
      </c>
      <c r="C25464" s="29" t="s">
        <v>29728</v>
      </c>
    </row>
    <row r="25465" spans="1:3" x14ac:dyDescent="0.3">
      <c r="A25465" s="29">
        <v>25462</v>
      </c>
      <c r="B25465" s="29" t="s">
        <v>65793</v>
      </c>
      <c r="C25465" s="29" t="s">
        <v>29729</v>
      </c>
    </row>
    <row r="25466" spans="1:3" x14ac:dyDescent="0.3">
      <c r="A25466" s="29">
        <v>25463</v>
      </c>
      <c r="B25466" s="29" t="s">
        <v>65793</v>
      </c>
      <c r="C25466" s="29" t="s">
        <v>29730</v>
      </c>
    </row>
    <row r="25467" spans="1:3" x14ac:dyDescent="0.3">
      <c r="A25467" s="29">
        <v>25464</v>
      </c>
      <c r="B25467" s="29" t="s">
        <v>65793</v>
      </c>
      <c r="C25467" s="29" t="s">
        <v>29731</v>
      </c>
    </row>
    <row r="25468" spans="1:3" x14ac:dyDescent="0.3">
      <c r="A25468" s="29">
        <v>25465</v>
      </c>
      <c r="B25468" s="29" t="s">
        <v>65793</v>
      </c>
      <c r="C25468" s="29" t="s">
        <v>29732</v>
      </c>
    </row>
    <row r="25469" spans="1:3" x14ac:dyDescent="0.3">
      <c r="A25469" s="29">
        <v>25466</v>
      </c>
      <c r="B25469" s="29" t="s">
        <v>65794</v>
      </c>
      <c r="C25469" s="29" t="s">
        <v>7820</v>
      </c>
    </row>
    <row r="25470" spans="1:3" x14ac:dyDescent="0.3">
      <c r="A25470" s="29">
        <v>25467</v>
      </c>
      <c r="B25470" s="29" t="s">
        <v>65794</v>
      </c>
      <c r="C25470" s="29" t="s">
        <v>7821</v>
      </c>
    </row>
    <row r="25471" spans="1:3" x14ac:dyDescent="0.3">
      <c r="A25471" s="29">
        <v>25468</v>
      </c>
      <c r="B25471" s="29" t="s">
        <v>65794</v>
      </c>
      <c r="C25471" s="29" t="s">
        <v>7822</v>
      </c>
    </row>
    <row r="25472" spans="1:3" x14ac:dyDescent="0.3">
      <c r="A25472" s="29">
        <v>25469</v>
      </c>
      <c r="B25472" s="29" t="s">
        <v>65794</v>
      </c>
      <c r="C25472" s="29" t="s">
        <v>7823</v>
      </c>
    </row>
    <row r="25473" spans="1:3" x14ac:dyDescent="0.3">
      <c r="A25473" s="29">
        <v>25470</v>
      </c>
      <c r="B25473" s="29" t="s">
        <v>65794</v>
      </c>
      <c r="C25473" s="29" t="s">
        <v>7824</v>
      </c>
    </row>
    <row r="25474" spans="1:3" x14ac:dyDescent="0.3">
      <c r="A25474" s="29">
        <v>25471</v>
      </c>
      <c r="B25474" s="29" t="s">
        <v>65794</v>
      </c>
      <c r="C25474" s="29" t="s">
        <v>7825</v>
      </c>
    </row>
    <row r="25475" spans="1:3" x14ac:dyDescent="0.3">
      <c r="A25475" s="29">
        <v>25472</v>
      </c>
      <c r="B25475" s="29" t="s">
        <v>65794</v>
      </c>
      <c r="C25475" s="29" t="s">
        <v>7826</v>
      </c>
    </row>
    <row r="25476" spans="1:3" x14ac:dyDescent="0.3">
      <c r="A25476" s="29">
        <v>25473</v>
      </c>
      <c r="B25476" s="29" t="s">
        <v>65794</v>
      </c>
      <c r="C25476" s="29" t="s">
        <v>7827</v>
      </c>
    </row>
    <row r="25477" spans="1:3" x14ac:dyDescent="0.3">
      <c r="A25477" s="29">
        <v>25474</v>
      </c>
      <c r="B25477" s="29" t="s">
        <v>65794</v>
      </c>
      <c r="C25477" s="29" t="s">
        <v>7828</v>
      </c>
    </row>
    <row r="25478" spans="1:3" x14ac:dyDescent="0.3">
      <c r="A25478" s="29">
        <v>25475</v>
      </c>
      <c r="B25478" s="29" t="s">
        <v>65795</v>
      </c>
      <c r="C25478" s="29" t="s">
        <v>12787</v>
      </c>
    </row>
    <row r="25479" spans="1:3" x14ac:dyDescent="0.3">
      <c r="A25479" s="29">
        <v>25476</v>
      </c>
      <c r="B25479" s="29" t="s">
        <v>65795</v>
      </c>
      <c r="C25479" s="29" t="s">
        <v>12788</v>
      </c>
    </row>
    <row r="25480" spans="1:3" x14ac:dyDescent="0.3">
      <c r="A25480" s="29">
        <v>25477</v>
      </c>
      <c r="B25480" s="29" t="s">
        <v>65795</v>
      </c>
      <c r="C25480" s="29" t="s">
        <v>12789</v>
      </c>
    </row>
    <row r="25481" spans="1:3" x14ac:dyDescent="0.3">
      <c r="A25481" s="29">
        <v>25478</v>
      </c>
      <c r="B25481" s="29" t="s">
        <v>65795</v>
      </c>
      <c r="C25481" s="29" t="s">
        <v>12790</v>
      </c>
    </row>
    <row r="25482" spans="1:3" x14ac:dyDescent="0.3">
      <c r="A25482" s="29">
        <v>25479</v>
      </c>
      <c r="B25482" s="29" t="s">
        <v>65795</v>
      </c>
      <c r="C25482" s="29" t="s">
        <v>12791</v>
      </c>
    </row>
    <row r="25483" spans="1:3" x14ac:dyDescent="0.3">
      <c r="A25483" s="29">
        <v>25480</v>
      </c>
      <c r="B25483" s="29" t="s">
        <v>65795</v>
      </c>
      <c r="C25483" s="29" t="s">
        <v>12792</v>
      </c>
    </row>
    <row r="25484" spans="1:3" x14ac:dyDescent="0.3">
      <c r="A25484" s="29">
        <v>25481</v>
      </c>
      <c r="B25484" s="29" t="s">
        <v>65795</v>
      </c>
      <c r="C25484" s="29" t="s">
        <v>12793</v>
      </c>
    </row>
    <row r="25485" spans="1:3" x14ac:dyDescent="0.3">
      <c r="A25485" s="29">
        <v>25482</v>
      </c>
      <c r="B25485" s="29" t="s">
        <v>65795</v>
      </c>
      <c r="C25485" s="29" t="s">
        <v>12794</v>
      </c>
    </row>
    <row r="25486" spans="1:3" x14ac:dyDescent="0.3">
      <c r="A25486" s="29">
        <v>25483</v>
      </c>
      <c r="B25486" s="29" t="s">
        <v>65795</v>
      </c>
      <c r="C25486" s="29" t="s">
        <v>12795</v>
      </c>
    </row>
    <row r="25487" spans="1:3" x14ac:dyDescent="0.3">
      <c r="A25487" s="29">
        <v>25484</v>
      </c>
      <c r="B25487" s="29" t="s">
        <v>65795</v>
      </c>
      <c r="C25487" s="29" t="s">
        <v>12796</v>
      </c>
    </row>
    <row r="25488" spans="1:3" x14ac:dyDescent="0.3">
      <c r="A25488" s="29">
        <v>25485</v>
      </c>
      <c r="B25488" s="29" t="s">
        <v>65795</v>
      </c>
      <c r="C25488" s="29" t="s">
        <v>12797</v>
      </c>
    </row>
    <row r="25489" spans="1:3" x14ac:dyDescent="0.3">
      <c r="A25489" s="29">
        <v>25486</v>
      </c>
      <c r="B25489" s="29" t="s">
        <v>65796</v>
      </c>
      <c r="C25489" s="29" t="s">
        <v>4827</v>
      </c>
    </row>
    <row r="25490" spans="1:3" x14ac:dyDescent="0.3">
      <c r="A25490" s="29">
        <v>25487</v>
      </c>
      <c r="B25490" s="29" t="s">
        <v>65796</v>
      </c>
      <c r="C25490" s="29" t="s">
        <v>4829</v>
      </c>
    </row>
    <row r="25491" spans="1:3" x14ac:dyDescent="0.3">
      <c r="A25491" s="29">
        <v>25488</v>
      </c>
      <c r="B25491" s="29" t="s">
        <v>65796</v>
      </c>
      <c r="C25491" s="29" t="s">
        <v>4832</v>
      </c>
    </row>
    <row r="25492" spans="1:3" x14ac:dyDescent="0.3">
      <c r="A25492" s="29">
        <v>25489</v>
      </c>
      <c r="B25492" s="29" t="s">
        <v>65796</v>
      </c>
      <c r="C25492" s="29" t="s">
        <v>4838</v>
      </c>
    </row>
    <row r="25493" spans="1:3" x14ac:dyDescent="0.3">
      <c r="A25493" s="29">
        <v>25490</v>
      </c>
      <c r="B25493" s="29" t="s">
        <v>65796</v>
      </c>
      <c r="C25493" s="29" t="s">
        <v>4845</v>
      </c>
    </row>
    <row r="25494" spans="1:3" x14ac:dyDescent="0.3">
      <c r="A25494" s="29">
        <v>25491</v>
      </c>
      <c r="B25494" s="29" t="s">
        <v>65797</v>
      </c>
      <c r="C25494" s="29" t="s">
        <v>6032</v>
      </c>
    </row>
    <row r="25495" spans="1:3" x14ac:dyDescent="0.3">
      <c r="A25495" s="29">
        <v>25492</v>
      </c>
      <c r="B25495" s="29" t="s">
        <v>65797</v>
      </c>
      <c r="C25495" s="29" t="s">
        <v>6033</v>
      </c>
    </row>
    <row r="25496" spans="1:3" x14ac:dyDescent="0.3">
      <c r="A25496" s="29">
        <v>25493</v>
      </c>
      <c r="B25496" s="29" t="s">
        <v>65797</v>
      </c>
      <c r="C25496" s="29" t="s">
        <v>6034</v>
      </c>
    </row>
    <row r="25497" spans="1:3" x14ac:dyDescent="0.3">
      <c r="A25497" s="29">
        <v>25494</v>
      </c>
      <c r="B25497" s="29" t="s">
        <v>65797</v>
      </c>
      <c r="C25497" s="29" t="s">
        <v>6035</v>
      </c>
    </row>
    <row r="25498" spans="1:3" x14ac:dyDescent="0.3">
      <c r="A25498" s="29">
        <v>25495</v>
      </c>
      <c r="B25498" s="29" t="s">
        <v>65797</v>
      </c>
      <c r="C25498" s="29" t="s">
        <v>6036</v>
      </c>
    </row>
    <row r="25499" spans="1:3" x14ac:dyDescent="0.3">
      <c r="A25499" s="29">
        <v>25496</v>
      </c>
      <c r="B25499" s="29" t="s">
        <v>65797</v>
      </c>
      <c r="C25499" s="29" t="s">
        <v>6037</v>
      </c>
    </row>
    <row r="25500" spans="1:3" x14ac:dyDescent="0.3">
      <c r="A25500" s="29">
        <v>25497</v>
      </c>
      <c r="B25500" s="29" t="s">
        <v>65797</v>
      </c>
      <c r="C25500" s="29" t="s">
        <v>6038</v>
      </c>
    </row>
    <row r="25501" spans="1:3" x14ac:dyDescent="0.3">
      <c r="A25501" s="29">
        <v>25498</v>
      </c>
      <c r="B25501" s="29" t="s">
        <v>65798</v>
      </c>
      <c r="C25501" s="29" t="s">
        <v>8823</v>
      </c>
    </row>
    <row r="25502" spans="1:3" x14ac:dyDescent="0.3">
      <c r="A25502" s="29">
        <v>25499</v>
      </c>
      <c r="B25502" s="29" t="s">
        <v>65798</v>
      </c>
      <c r="C25502" s="29" t="s">
        <v>8826</v>
      </c>
    </row>
    <row r="25503" spans="1:3" x14ac:dyDescent="0.3">
      <c r="A25503" s="29">
        <v>25500</v>
      </c>
      <c r="B25503" s="29" t="s">
        <v>65798</v>
      </c>
      <c r="C25503" s="29" t="s">
        <v>8827</v>
      </c>
    </row>
    <row r="25504" spans="1:3" x14ac:dyDescent="0.3">
      <c r="A25504" s="29">
        <v>25501</v>
      </c>
      <c r="B25504" s="29" t="s">
        <v>65798</v>
      </c>
      <c r="C25504" s="29" t="s">
        <v>8829</v>
      </c>
    </row>
    <row r="25505" spans="1:3" x14ac:dyDescent="0.3">
      <c r="A25505" s="29">
        <v>25502</v>
      </c>
      <c r="B25505" s="29" t="s">
        <v>65798</v>
      </c>
      <c r="C25505" s="29" t="s">
        <v>8830</v>
      </c>
    </row>
    <row r="25506" spans="1:3" x14ac:dyDescent="0.3">
      <c r="A25506" s="29">
        <v>25503</v>
      </c>
      <c r="B25506" s="29" t="s">
        <v>65798</v>
      </c>
      <c r="C25506" s="29" t="s">
        <v>8832</v>
      </c>
    </row>
    <row r="25507" spans="1:3" x14ac:dyDescent="0.3">
      <c r="A25507" s="29">
        <v>25504</v>
      </c>
      <c r="B25507" s="29" t="s">
        <v>65798</v>
      </c>
      <c r="C25507" s="29" t="s">
        <v>8833</v>
      </c>
    </row>
    <row r="25508" spans="1:3" x14ac:dyDescent="0.3">
      <c r="A25508" s="29">
        <v>25505</v>
      </c>
      <c r="B25508" s="29" t="s">
        <v>65799</v>
      </c>
      <c r="C25508" s="29" t="s">
        <v>8937</v>
      </c>
    </row>
    <row r="25509" spans="1:3" x14ac:dyDescent="0.3">
      <c r="A25509" s="29">
        <v>25506</v>
      </c>
      <c r="B25509" s="29" t="s">
        <v>65799</v>
      </c>
      <c r="C25509" s="29" t="s">
        <v>8938</v>
      </c>
    </row>
    <row r="25510" spans="1:3" x14ac:dyDescent="0.3">
      <c r="A25510" s="29">
        <v>25507</v>
      </c>
      <c r="B25510" s="29" t="s">
        <v>65799</v>
      </c>
      <c r="C25510" s="29" t="s">
        <v>8941</v>
      </c>
    </row>
    <row r="25511" spans="1:3" x14ac:dyDescent="0.3">
      <c r="A25511" s="29">
        <v>25508</v>
      </c>
      <c r="B25511" s="29" t="s">
        <v>65799</v>
      </c>
      <c r="C25511" s="29" t="s">
        <v>8947</v>
      </c>
    </row>
    <row r="25512" spans="1:3" x14ac:dyDescent="0.3">
      <c r="A25512" s="29">
        <v>25509</v>
      </c>
      <c r="B25512" s="29" t="s">
        <v>65799</v>
      </c>
      <c r="C25512" s="29" t="s">
        <v>8948</v>
      </c>
    </row>
    <row r="25513" spans="1:3" x14ac:dyDescent="0.3">
      <c r="A25513" s="29">
        <v>25510</v>
      </c>
      <c r="B25513" s="29" t="s">
        <v>65799</v>
      </c>
      <c r="C25513" s="29" t="s">
        <v>8952</v>
      </c>
    </row>
    <row r="25514" spans="1:3" x14ac:dyDescent="0.3">
      <c r="A25514" s="29">
        <v>25511</v>
      </c>
      <c r="B25514" s="29" t="s">
        <v>65799</v>
      </c>
      <c r="C25514" s="29" t="s">
        <v>8954</v>
      </c>
    </row>
    <row r="25515" spans="1:3" x14ac:dyDescent="0.3">
      <c r="A25515" s="29">
        <v>25512</v>
      </c>
      <c r="B25515" s="29" t="s">
        <v>65799</v>
      </c>
      <c r="C25515" s="29" t="s">
        <v>8955</v>
      </c>
    </row>
    <row r="25516" spans="1:3" x14ac:dyDescent="0.3">
      <c r="A25516" s="29">
        <v>25513</v>
      </c>
      <c r="B25516" s="29" t="s">
        <v>65799</v>
      </c>
      <c r="C25516" s="29" t="s">
        <v>8957</v>
      </c>
    </row>
    <row r="25517" spans="1:3" x14ac:dyDescent="0.3">
      <c r="A25517" s="29">
        <v>25514</v>
      </c>
      <c r="B25517" s="29" t="s">
        <v>65799</v>
      </c>
      <c r="C25517" s="29" t="s">
        <v>8959</v>
      </c>
    </row>
    <row r="25518" spans="1:3" x14ac:dyDescent="0.3">
      <c r="A25518" s="29">
        <v>25515</v>
      </c>
      <c r="B25518" s="29" t="s">
        <v>65799</v>
      </c>
      <c r="C25518" s="29" t="s">
        <v>8960</v>
      </c>
    </row>
    <row r="25519" spans="1:3" x14ac:dyDescent="0.3">
      <c r="A25519" s="29">
        <v>25516</v>
      </c>
      <c r="B25519" s="29" t="s">
        <v>65799</v>
      </c>
      <c r="C25519" s="29" t="s">
        <v>8961</v>
      </c>
    </row>
    <row r="25520" spans="1:3" x14ac:dyDescent="0.3">
      <c r="A25520" s="29">
        <v>25517</v>
      </c>
      <c r="B25520" s="29" t="s">
        <v>65799</v>
      </c>
      <c r="C25520" s="29" t="s">
        <v>8962</v>
      </c>
    </row>
    <row r="25521" spans="1:3" x14ac:dyDescent="0.3">
      <c r="A25521" s="29">
        <v>25518</v>
      </c>
      <c r="B25521" s="29" t="s">
        <v>65799</v>
      </c>
      <c r="C25521" s="29" t="s">
        <v>8963</v>
      </c>
    </row>
    <row r="25522" spans="1:3" x14ac:dyDescent="0.3">
      <c r="A25522" s="29">
        <v>25519</v>
      </c>
      <c r="B25522" s="29" t="s">
        <v>65799</v>
      </c>
      <c r="C25522" s="29" t="s">
        <v>8965</v>
      </c>
    </row>
    <row r="25523" spans="1:3" x14ac:dyDescent="0.3">
      <c r="A25523" s="29">
        <v>25520</v>
      </c>
      <c r="B25523" s="29" t="s">
        <v>65800</v>
      </c>
      <c r="C25523" s="29" t="s">
        <v>5745</v>
      </c>
    </row>
    <row r="25524" spans="1:3" x14ac:dyDescent="0.3">
      <c r="A25524" s="29">
        <v>25521</v>
      </c>
      <c r="B25524" s="29" t="s">
        <v>65800</v>
      </c>
      <c r="C25524" s="29" t="s">
        <v>5746</v>
      </c>
    </row>
    <row r="25525" spans="1:3" x14ac:dyDescent="0.3">
      <c r="A25525" s="29">
        <v>25522</v>
      </c>
      <c r="B25525" s="29" t="s">
        <v>65800</v>
      </c>
      <c r="C25525" s="29" t="s">
        <v>5747</v>
      </c>
    </row>
    <row r="25526" spans="1:3" x14ac:dyDescent="0.3">
      <c r="A25526" s="29">
        <v>25523</v>
      </c>
      <c r="B25526" s="29" t="s">
        <v>65800</v>
      </c>
      <c r="C25526" s="29" t="s">
        <v>5748</v>
      </c>
    </row>
    <row r="25527" spans="1:3" x14ac:dyDescent="0.3">
      <c r="A25527" s="29">
        <v>25524</v>
      </c>
      <c r="B25527" s="29" t="s">
        <v>65800</v>
      </c>
      <c r="C25527" s="29" t="s">
        <v>5749</v>
      </c>
    </row>
    <row r="25528" spans="1:3" x14ac:dyDescent="0.3">
      <c r="A25528" s="29">
        <v>25525</v>
      </c>
      <c r="B25528" s="29" t="s">
        <v>65800</v>
      </c>
      <c r="C25528" s="29" t="s">
        <v>5750</v>
      </c>
    </row>
    <row r="25529" spans="1:3" x14ac:dyDescent="0.3">
      <c r="A25529" s="29">
        <v>25526</v>
      </c>
      <c r="B25529" s="29" t="s">
        <v>65800</v>
      </c>
      <c r="C25529" s="29" t="s">
        <v>5751</v>
      </c>
    </row>
    <row r="25530" spans="1:3" x14ac:dyDescent="0.3">
      <c r="A25530" s="29">
        <v>25527</v>
      </c>
      <c r="B25530" s="29" t="s">
        <v>65800</v>
      </c>
      <c r="C25530" s="29" t="s">
        <v>5752</v>
      </c>
    </row>
    <row r="25531" spans="1:3" x14ac:dyDescent="0.3">
      <c r="A25531" s="29">
        <v>25528</v>
      </c>
      <c r="B25531" s="29" t="s">
        <v>65800</v>
      </c>
      <c r="C25531" s="29" t="s">
        <v>5753</v>
      </c>
    </row>
    <row r="25532" spans="1:3" x14ac:dyDescent="0.3">
      <c r="A25532" s="29">
        <v>25529</v>
      </c>
      <c r="B25532" s="29" t="s">
        <v>65800</v>
      </c>
      <c r="C25532" s="29" t="s">
        <v>5754</v>
      </c>
    </row>
    <row r="25533" spans="1:3" x14ac:dyDescent="0.3">
      <c r="A25533" s="29">
        <v>25530</v>
      </c>
      <c r="B25533" s="29" t="s">
        <v>65800</v>
      </c>
      <c r="C25533" s="29" t="s">
        <v>5755</v>
      </c>
    </row>
    <row r="25534" spans="1:3" x14ac:dyDescent="0.3">
      <c r="A25534" s="29">
        <v>25531</v>
      </c>
      <c r="B25534" s="29" t="s">
        <v>65800</v>
      </c>
      <c r="C25534" s="29" t="s">
        <v>5756</v>
      </c>
    </row>
    <row r="25535" spans="1:3" x14ac:dyDescent="0.3">
      <c r="A25535" s="29">
        <v>25532</v>
      </c>
      <c r="B25535" s="29" t="s">
        <v>65800</v>
      </c>
      <c r="C25535" s="29" t="s">
        <v>5757</v>
      </c>
    </row>
    <row r="25536" spans="1:3" x14ac:dyDescent="0.3">
      <c r="A25536" s="29">
        <v>25533</v>
      </c>
      <c r="B25536" s="29" t="s">
        <v>65800</v>
      </c>
      <c r="C25536" s="29" t="s">
        <v>5758</v>
      </c>
    </row>
    <row r="25537" spans="1:3" x14ac:dyDescent="0.3">
      <c r="A25537" s="29">
        <v>25534</v>
      </c>
      <c r="B25537" s="29" t="s">
        <v>65801</v>
      </c>
      <c r="C25537" s="29" t="s">
        <v>15420</v>
      </c>
    </row>
    <row r="25538" spans="1:3" x14ac:dyDescent="0.3">
      <c r="A25538" s="29">
        <v>25535</v>
      </c>
      <c r="B25538" s="29" t="s">
        <v>65801</v>
      </c>
      <c r="C25538" s="29" t="s">
        <v>15422</v>
      </c>
    </row>
    <row r="25539" spans="1:3" x14ac:dyDescent="0.3">
      <c r="A25539" s="29">
        <v>25536</v>
      </c>
      <c r="B25539" s="29" t="s">
        <v>65801</v>
      </c>
      <c r="C25539" s="29" t="s">
        <v>15423</v>
      </c>
    </row>
    <row r="25540" spans="1:3" x14ac:dyDescent="0.3">
      <c r="A25540" s="29">
        <v>25537</v>
      </c>
      <c r="B25540" s="29" t="s">
        <v>65802</v>
      </c>
      <c r="C25540" s="29" t="s">
        <v>15421</v>
      </c>
    </row>
    <row r="25541" spans="1:3" x14ac:dyDescent="0.3">
      <c r="A25541" s="29">
        <v>25538</v>
      </c>
      <c r="B25541" s="29" t="s">
        <v>65802</v>
      </c>
      <c r="C25541" s="29" t="s">
        <v>15424</v>
      </c>
    </row>
    <row r="25542" spans="1:3" x14ac:dyDescent="0.3">
      <c r="A25542" s="29">
        <v>25539</v>
      </c>
      <c r="B25542" s="29" t="s">
        <v>65802</v>
      </c>
      <c r="C25542" s="29" t="s">
        <v>15425</v>
      </c>
    </row>
    <row r="25543" spans="1:3" x14ac:dyDescent="0.3">
      <c r="A25543" s="29">
        <v>25540</v>
      </c>
      <c r="B25543" s="29" t="s">
        <v>65802</v>
      </c>
      <c r="C25543" s="29" t="s">
        <v>15426</v>
      </c>
    </row>
    <row r="25544" spans="1:3" x14ac:dyDescent="0.3">
      <c r="A25544" s="29">
        <v>25541</v>
      </c>
      <c r="B25544" s="29" t="s">
        <v>65803</v>
      </c>
      <c r="C25544" s="29" t="s">
        <v>4447</v>
      </c>
    </row>
    <row r="25545" spans="1:3" x14ac:dyDescent="0.3">
      <c r="A25545" s="29">
        <v>25542</v>
      </c>
      <c r="B25545" s="29" t="s">
        <v>65803</v>
      </c>
      <c r="C25545" s="29" t="s">
        <v>4448</v>
      </c>
    </row>
    <row r="25546" spans="1:3" x14ac:dyDescent="0.3">
      <c r="A25546" s="29">
        <v>25543</v>
      </c>
      <c r="B25546" s="29" t="s">
        <v>65803</v>
      </c>
      <c r="C25546" s="29" t="s">
        <v>4449</v>
      </c>
    </row>
    <row r="25547" spans="1:3" x14ac:dyDescent="0.3">
      <c r="A25547" s="29">
        <v>25544</v>
      </c>
      <c r="B25547" s="29" t="s">
        <v>65803</v>
      </c>
      <c r="C25547" s="29" t="s">
        <v>4450</v>
      </c>
    </row>
    <row r="25548" spans="1:3" x14ac:dyDescent="0.3">
      <c r="A25548" s="29">
        <v>25545</v>
      </c>
      <c r="B25548" s="29" t="s">
        <v>65803</v>
      </c>
      <c r="C25548" s="29" t="s">
        <v>4451</v>
      </c>
    </row>
    <row r="25549" spans="1:3" x14ac:dyDescent="0.3">
      <c r="A25549" s="29">
        <v>25546</v>
      </c>
      <c r="B25549" s="29" t="s">
        <v>65803</v>
      </c>
      <c r="C25549" s="29" t="s">
        <v>4452</v>
      </c>
    </row>
    <row r="25550" spans="1:3" x14ac:dyDescent="0.3">
      <c r="A25550" s="29">
        <v>25547</v>
      </c>
      <c r="B25550" s="29" t="s">
        <v>65803</v>
      </c>
      <c r="C25550" s="29" t="s">
        <v>4453</v>
      </c>
    </row>
    <row r="25551" spans="1:3" x14ac:dyDescent="0.3">
      <c r="A25551" s="29">
        <v>25548</v>
      </c>
      <c r="B25551" s="29" t="s">
        <v>39267</v>
      </c>
      <c r="C25551" s="29" t="s">
        <v>10819</v>
      </c>
    </row>
    <row r="25552" spans="1:3" x14ac:dyDescent="0.3">
      <c r="A25552" s="29">
        <v>25549</v>
      </c>
      <c r="B25552" s="29" t="s">
        <v>39267</v>
      </c>
      <c r="C25552" s="29" t="s">
        <v>10820</v>
      </c>
    </row>
    <row r="25553" spans="1:3" x14ac:dyDescent="0.3">
      <c r="A25553" s="29">
        <v>25550</v>
      </c>
      <c r="B25553" s="29" t="s">
        <v>39267</v>
      </c>
      <c r="C25553" s="29" t="s">
        <v>10821</v>
      </c>
    </row>
    <row r="25554" spans="1:3" x14ac:dyDescent="0.3">
      <c r="A25554" s="29">
        <v>25551</v>
      </c>
      <c r="B25554" s="29" t="s">
        <v>39267</v>
      </c>
      <c r="C25554" s="29" t="s">
        <v>10822</v>
      </c>
    </row>
    <row r="25555" spans="1:3" x14ac:dyDescent="0.3">
      <c r="A25555" s="29">
        <v>25552</v>
      </c>
      <c r="B25555" s="29" t="s">
        <v>39267</v>
      </c>
      <c r="C25555" s="29" t="s">
        <v>10823</v>
      </c>
    </row>
    <row r="25556" spans="1:3" x14ac:dyDescent="0.3">
      <c r="A25556" s="29">
        <v>25553</v>
      </c>
      <c r="B25556" s="29" t="s">
        <v>39267</v>
      </c>
      <c r="C25556" s="29" t="s">
        <v>10824</v>
      </c>
    </row>
    <row r="25557" spans="1:3" x14ac:dyDescent="0.3">
      <c r="A25557" s="29">
        <v>25554</v>
      </c>
      <c r="B25557" s="29" t="s">
        <v>39413</v>
      </c>
      <c r="C25557" s="29" t="s">
        <v>8939</v>
      </c>
    </row>
    <row r="25558" spans="1:3" x14ac:dyDescent="0.3">
      <c r="A25558" s="29">
        <v>25555</v>
      </c>
      <c r="B25558" s="29" t="s">
        <v>39413</v>
      </c>
      <c r="C25558" s="29" t="s">
        <v>8940</v>
      </c>
    </row>
    <row r="25559" spans="1:3" x14ac:dyDescent="0.3">
      <c r="A25559" s="29">
        <v>25556</v>
      </c>
      <c r="B25559" s="29" t="s">
        <v>39413</v>
      </c>
      <c r="C25559" s="29" t="s">
        <v>8942</v>
      </c>
    </row>
    <row r="25560" spans="1:3" x14ac:dyDescent="0.3">
      <c r="A25560" s="29">
        <v>25557</v>
      </c>
      <c r="B25560" s="29" t="s">
        <v>39413</v>
      </c>
      <c r="C25560" s="29" t="s">
        <v>8943</v>
      </c>
    </row>
    <row r="25561" spans="1:3" x14ac:dyDescent="0.3">
      <c r="A25561" s="29">
        <v>25558</v>
      </c>
      <c r="B25561" s="29" t="s">
        <v>39413</v>
      </c>
      <c r="C25561" s="29" t="s">
        <v>8944</v>
      </c>
    </row>
    <row r="25562" spans="1:3" x14ac:dyDescent="0.3">
      <c r="A25562" s="29">
        <v>25559</v>
      </c>
      <c r="B25562" s="29" t="s">
        <v>39413</v>
      </c>
      <c r="C25562" s="29" t="s">
        <v>8945</v>
      </c>
    </row>
    <row r="25563" spans="1:3" x14ac:dyDescent="0.3">
      <c r="A25563" s="29">
        <v>25560</v>
      </c>
      <c r="B25563" s="29" t="s">
        <v>39413</v>
      </c>
      <c r="C25563" s="29" t="s">
        <v>8946</v>
      </c>
    </row>
    <row r="25564" spans="1:3" x14ac:dyDescent="0.3">
      <c r="A25564" s="29">
        <v>25561</v>
      </c>
      <c r="B25564" s="29" t="s">
        <v>39413</v>
      </c>
      <c r="C25564" s="29" t="s">
        <v>8949</v>
      </c>
    </row>
    <row r="25565" spans="1:3" x14ac:dyDescent="0.3">
      <c r="A25565" s="29">
        <v>25562</v>
      </c>
      <c r="B25565" s="29" t="s">
        <v>39413</v>
      </c>
      <c r="C25565" s="29" t="s">
        <v>8950</v>
      </c>
    </row>
    <row r="25566" spans="1:3" x14ac:dyDescent="0.3">
      <c r="A25566" s="29">
        <v>25563</v>
      </c>
      <c r="B25566" s="29" t="s">
        <v>39413</v>
      </c>
      <c r="C25566" s="29" t="s">
        <v>8951</v>
      </c>
    </row>
    <row r="25567" spans="1:3" x14ac:dyDescent="0.3">
      <c r="A25567" s="29">
        <v>25564</v>
      </c>
      <c r="B25567" s="29" t="s">
        <v>39413</v>
      </c>
      <c r="C25567" s="29" t="s">
        <v>8953</v>
      </c>
    </row>
    <row r="25568" spans="1:3" x14ac:dyDescent="0.3">
      <c r="A25568" s="29">
        <v>25565</v>
      </c>
      <c r="B25568" s="29" t="s">
        <v>39413</v>
      </c>
      <c r="C25568" s="29" t="s">
        <v>8956</v>
      </c>
    </row>
    <row r="25569" spans="1:3" x14ac:dyDescent="0.3">
      <c r="A25569" s="29">
        <v>25566</v>
      </c>
      <c r="B25569" s="29" t="s">
        <v>39413</v>
      </c>
      <c r="C25569" s="29" t="s">
        <v>8958</v>
      </c>
    </row>
    <row r="25570" spans="1:3" x14ac:dyDescent="0.3">
      <c r="A25570" s="29">
        <v>25567</v>
      </c>
      <c r="B25570" s="29" t="s">
        <v>39413</v>
      </c>
      <c r="C25570" s="29" t="s">
        <v>8964</v>
      </c>
    </row>
    <row r="25571" spans="1:3" x14ac:dyDescent="0.3">
      <c r="A25571" s="29">
        <v>25568</v>
      </c>
      <c r="B25571" s="29" t="s">
        <v>65804</v>
      </c>
      <c r="C25571" s="29" t="s">
        <v>25898</v>
      </c>
    </row>
    <row r="25572" spans="1:3" x14ac:dyDescent="0.3">
      <c r="A25572" s="29">
        <v>25569</v>
      </c>
      <c r="B25572" s="29" t="s">
        <v>65804</v>
      </c>
      <c r="C25572" s="29" t="s">
        <v>25899</v>
      </c>
    </row>
    <row r="25573" spans="1:3" x14ac:dyDescent="0.3">
      <c r="A25573" s="29">
        <v>25570</v>
      </c>
      <c r="B25573" s="29" t="s">
        <v>65804</v>
      </c>
      <c r="C25573" s="29" t="s">
        <v>25900</v>
      </c>
    </row>
    <row r="25574" spans="1:3" x14ac:dyDescent="0.3">
      <c r="A25574" s="29">
        <v>25571</v>
      </c>
      <c r="B25574" s="29" t="s">
        <v>65804</v>
      </c>
      <c r="C25574" s="29" t="s">
        <v>25901</v>
      </c>
    </row>
    <row r="25575" spans="1:3" x14ac:dyDescent="0.3">
      <c r="A25575" s="29">
        <v>25572</v>
      </c>
      <c r="B25575" s="29" t="s">
        <v>65804</v>
      </c>
      <c r="C25575" s="29" t="s">
        <v>25902</v>
      </c>
    </row>
    <row r="25576" spans="1:3" x14ac:dyDescent="0.3">
      <c r="A25576" s="29">
        <v>25573</v>
      </c>
      <c r="B25576" s="29" t="s">
        <v>65804</v>
      </c>
      <c r="C25576" s="29" t="s">
        <v>25903</v>
      </c>
    </row>
    <row r="25577" spans="1:3" x14ac:dyDescent="0.3">
      <c r="A25577" s="29">
        <v>25574</v>
      </c>
      <c r="B25577" s="29" t="s">
        <v>65804</v>
      </c>
      <c r="C25577" s="29" t="s">
        <v>25904</v>
      </c>
    </row>
    <row r="25578" spans="1:3" x14ac:dyDescent="0.3">
      <c r="A25578" s="29">
        <v>25575</v>
      </c>
      <c r="B25578" s="29" t="s">
        <v>65804</v>
      </c>
      <c r="C25578" s="29" t="s">
        <v>25905</v>
      </c>
    </row>
    <row r="25579" spans="1:3" x14ac:dyDescent="0.3">
      <c r="A25579" s="29">
        <v>25576</v>
      </c>
      <c r="B25579" s="29" t="s">
        <v>65804</v>
      </c>
      <c r="C25579" s="29" t="s">
        <v>25906</v>
      </c>
    </row>
    <row r="25580" spans="1:3" x14ac:dyDescent="0.3">
      <c r="A25580" s="29">
        <v>25577</v>
      </c>
      <c r="B25580" s="29" t="s">
        <v>65804</v>
      </c>
      <c r="C25580" s="29" t="s">
        <v>25907</v>
      </c>
    </row>
    <row r="25581" spans="1:3" x14ac:dyDescent="0.3">
      <c r="A25581" s="29">
        <v>25578</v>
      </c>
      <c r="B25581" s="29" t="s">
        <v>65804</v>
      </c>
      <c r="C25581" s="29" t="s">
        <v>25908</v>
      </c>
    </row>
    <row r="25582" spans="1:3" x14ac:dyDescent="0.3">
      <c r="A25582" s="29">
        <v>25579</v>
      </c>
      <c r="B25582" s="29" t="s">
        <v>65804</v>
      </c>
      <c r="C25582" s="29" t="s">
        <v>25909</v>
      </c>
    </row>
    <row r="25583" spans="1:3" x14ac:dyDescent="0.3">
      <c r="A25583" s="29">
        <v>25580</v>
      </c>
      <c r="B25583" s="29" t="s">
        <v>65804</v>
      </c>
      <c r="C25583" s="29" t="s">
        <v>25910</v>
      </c>
    </row>
    <row r="25584" spans="1:3" x14ac:dyDescent="0.3">
      <c r="A25584" s="29">
        <v>25581</v>
      </c>
      <c r="B25584" s="29" t="s">
        <v>65804</v>
      </c>
      <c r="C25584" s="29" t="s">
        <v>25911</v>
      </c>
    </row>
    <row r="25585" spans="1:3" x14ac:dyDescent="0.3">
      <c r="A25585" s="29">
        <v>25582</v>
      </c>
      <c r="B25585" s="29" t="s">
        <v>63823</v>
      </c>
      <c r="C25585" s="29" t="s">
        <v>6339</v>
      </c>
    </row>
    <row r="25586" spans="1:3" x14ac:dyDescent="0.3">
      <c r="A25586" s="29">
        <v>25583</v>
      </c>
      <c r="B25586" s="29" t="s">
        <v>63823</v>
      </c>
      <c r="C25586" s="29" t="s">
        <v>6349</v>
      </c>
    </row>
    <row r="25587" spans="1:3" x14ac:dyDescent="0.3">
      <c r="A25587" s="29">
        <v>25584</v>
      </c>
      <c r="B25587" s="29" t="s">
        <v>63823</v>
      </c>
      <c r="C25587" s="29" t="s">
        <v>6414</v>
      </c>
    </row>
    <row r="25588" spans="1:3" x14ac:dyDescent="0.3">
      <c r="A25588" s="29">
        <v>25585</v>
      </c>
      <c r="B25588" s="29" t="s">
        <v>63823</v>
      </c>
      <c r="C25588" s="29" t="s">
        <v>6426</v>
      </c>
    </row>
    <row r="25589" spans="1:3" x14ac:dyDescent="0.3">
      <c r="A25589" s="29">
        <v>25586</v>
      </c>
      <c r="B25589" s="29" t="s">
        <v>63823</v>
      </c>
      <c r="C25589" s="29" t="s">
        <v>6441</v>
      </c>
    </row>
    <row r="25590" spans="1:3" x14ac:dyDescent="0.3">
      <c r="A25590" s="29">
        <v>25587</v>
      </c>
      <c r="B25590" s="29" t="s">
        <v>63823</v>
      </c>
      <c r="C25590" s="29" t="s">
        <v>6543</v>
      </c>
    </row>
    <row r="25591" spans="1:3" x14ac:dyDescent="0.3">
      <c r="A25591" s="29">
        <v>25588</v>
      </c>
      <c r="B25591" s="29" t="s">
        <v>65805</v>
      </c>
      <c r="C25591" s="29" t="s">
        <v>6365</v>
      </c>
    </row>
    <row r="25592" spans="1:3" x14ac:dyDescent="0.3">
      <c r="A25592" s="29">
        <v>25589</v>
      </c>
      <c r="B25592" s="29" t="s">
        <v>65805</v>
      </c>
      <c r="C25592" s="29" t="s">
        <v>6371</v>
      </c>
    </row>
    <row r="25593" spans="1:3" x14ac:dyDescent="0.3">
      <c r="A25593" s="29">
        <v>25590</v>
      </c>
      <c r="B25593" s="29" t="s">
        <v>65805</v>
      </c>
      <c r="C25593" s="29" t="s">
        <v>6381</v>
      </c>
    </row>
    <row r="25594" spans="1:3" x14ac:dyDescent="0.3">
      <c r="A25594" s="29">
        <v>25591</v>
      </c>
      <c r="B25594" s="29" t="s">
        <v>65805</v>
      </c>
      <c r="C25594" s="29" t="s">
        <v>6383</v>
      </c>
    </row>
    <row r="25595" spans="1:3" x14ac:dyDescent="0.3">
      <c r="A25595" s="29">
        <v>25592</v>
      </c>
      <c r="B25595" s="29" t="s">
        <v>65805</v>
      </c>
      <c r="C25595" s="29" t="s">
        <v>6418</v>
      </c>
    </row>
    <row r="25596" spans="1:3" x14ac:dyDescent="0.3">
      <c r="A25596" s="29">
        <v>25593</v>
      </c>
      <c r="B25596" s="29" t="s">
        <v>65805</v>
      </c>
      <c r="C25596" s="29" t="s">
        <v>6434</v>
      </c>
    </row>
    <row r="25597" spans="1:3" x14ac:dyDescent="0.3">
      <c r="A25597" s="29">
        <v>25594</v>
      </c>
      <c r="B25597" s="29" t="s">
        <v>65805</v>
      </c>
      <c r="C25597" s="29" t="s">
        <v>6439</v>
      </c>
    </row>
    <row r="25598" spans="1:3" x14ac:dyDescent="0.3">
      <c r="A25598" s="29">
        <v>25595</v>
      </c>
      <c r="B25598" s="29" t="s">
        <v>65805</v>
      </c>
      <c r="C25598" s="29" t="s">
        <v>6461</v>
      </c>
    </row>
    <row r="25599" spans="1:3" x14ac:dyDescent="0.3">
      <c r="A25599" s="29">
        <v>25596</v>
      </c>
      <c r="B25599" s="29" t="s">
        <v>65805</v>
      </c>
      <c r="C25599" s="29" t="s">
        <v>6483</v>
      </c>
    </row>
    <row r="25600" spans="1:3" x14ac:dyDescent="0.3">
      <c r="A25600" s="29">
        <v>25597</v>
      </c>
      <c r="B25600" s="29" t="s">
        <v>65805</v>
      </c>
      <c r="C25600" s="29" t="s">
        <v>6518</v>
      </c>
    </row>
    <row r="25601" spans="1:3" x14ac:dyDescent="0.3">
      <c r="A25601" s="29">
        <v>25598</v>
      </c>
      <c r="B25601" s="29" t="s">
        <v>65805</v>
      </c>
      <c r="C25601" s="29" t="s">
        <v>6550</v>
      </c>
    </row>
    <row r="25602" spans="1:3" x14ac:dyDescent="0.3">
      <c r="A25602" s="29">
        <v>25599</v>
      </c>
      <c r="B25602" s="29" t="s">
        <v>65806</v>
      </c>
      <c r="C25602" s="29" t="s">
        <v>6393</v>
      </c>
    </row>
    <row r="25603" spans="1:3" x14ac:dyDescent="0.3">
      <c r="A25603" s="29">
        <v>25600</v>
      </c>
      <c r="B25603" s="29" t="s">
        <v>65806</v>
      </c>
      <c r="C25603" s="29" t="s">
        <v>6412</v>
      </c>
    </row>
    <row r="25604" spans="1:3" x14ac:dyDescent="0.3">
      <c r="A25604" s="29">
        <v>25601</v>
      </c>
      <c r="B25604" s="29" t="s">
        <v>65806</v>
      </c>
      <c r="C25604" s="29" t="s">
        <v>6428</v>
      </c>
    </row>
    <row r="25605" spans="1:3" x14ac:dyDescent="0.3">
      <c r="A25605" s="29">
        <v>25602</v>
      </c>
      <c r="B25605" s="29" t="s">
        <v>65806</v>
      </c>
      <c r="C25605" s="29" t="s">
        <v>6460</v>
      </c>
    </row>
    <row r="25606" spans="1:3" x14ac:dyDescent="0.3">
      <c r="A25606" s="29">
        <v>25603</v>
      </c>
      <c r="B25606" s="29" t="s">
        <v>65806</v>
      </c>
      <c r="C25606" s="29" t="s">
        <v>6470</v>
      </c>
    </row>
    <row r="25607" spans="1:3" x14ac:dyDescent="0.3">
      <c r="A25607" s="29">
        <v>25604</v>
      </c>
      <c r="B25607" s="29" t="s">
        <v>65806</v>
      </c>
      <c r="C25607" s="29" t="s">
        <v>6473</v>
      </c>
    </row>
    <row r="25608" spans="1:3" x14ac:dyDescent="0.3">
      <c r="A25608" s="29">
        <v>25605</v>
      </c>
      <c r="B25608" s="29" t="s">
        <v>65806</v>
      </c>
      <c r="C25608" s="29" t="s">
        <v>6487</v>
      </c>
    </row>
    <row r="25609" spans="1:3" x14ac:dyDescent="0.3">
      <c r="A25609" s="29">
        <v>25606</v>
      </c>
      <c r="B25609" s="29" t="s">
        <v>65806</v>
      </c>
      <c r="C25609" s="29" t="s">
        <v>6490</v>
      </c>
    </row>
    <row r="25610" spans="1:3" x14ac:dyDescent="0.3">
      <c r="A25610" s="29">
        <v>25607</v>
      </c>
      <c r="B25610" s="29" t="s">
        <v>65806</v>
      </c>
      <c r="C25610" s="29" t="s">
        <v>6493</v>
      </c>
    </row>
    <row r="25611" spans="1:3" x14ac:dyDescent="0.3">
      <c r="A25611" s="29">
        <v>25608</v>
      </c>
      <c r="B25611" s="29" t="s">
        <v>65806</v>
      </c>
      <c r="C25611" s="29" t="s">
        <v>6562</v>
      </c>
    </row>
    <row r="25612" spans="1:3" x14ac:dyDescent="0.3">
      <c r="A25612" s="29">
        <v>25609</v>
      </c>
      <c r="B25612" s="29" t="s">
        <v>65806</v>
      </c>
      <c r="C25612" s="29" t="s">
        <v>6564</v>
      </c>
    </row>
    <row r="25613" spans="1:3" x14ac:dyDescent="0.3">
      <c r="A25613" s="29">
        <v>25610</v>
      </c>
      <c r="B25613" s="29" t="s">
        <v>65807</v>
      </c>
      <c r="C25613" s="29" t="s">
        <v>6346</v>
      </c>
    </row>
    <row r="25614" spans="1:3" x14ac:dyDescent="0.3">
      <c r="A25614" s="29">
        <v>25611</v>
      </c>
      <c r="B25614" s="29" t="s">
        <v>65807</v>
      </c>
      <c r="C25614" s="29" t="s">
        <v>6366</v>
      </c>
    </row>
    <row r="25615" spans="1:3" x14ac:dyDescent="0.3">
      <c r="A25615" s="29">
        <v>25612</v>
      </c>
      <c r="B25615" s="29" t="s">
        <v>65807</v>
      </c>
      <c r="C25615" s="29" t="s">
        <v>6407</v>
      </c>
    </row>
    <row r="25616" spans="1:3" x14ac:dyDescent="0.3">
      <c r="A25616" s="29">
        <v>25613</v>
      </c>
      <c r="B25616" s="29" t="s">
        <v>65807</v>
      </c>
      <c r="C25616" s="29" t="s">
        <v>6409</v>
      </c>
    </row>
    <row r="25617" spans="1:3" x14ac:dyDescent="0.3">
      <c r="A25617" s="29">
        <v>25614</v>
      </c>
      <c r="B25617" s="29" t="s">
        <v>65807</v>
      </c>
      <c r="C25617" s="29" t="s">
        <v>6437</v>
      </c>
    </row>
    <row r="25618" spans="1:3" x14ac:dyDescent="0.3">
      <c r="A25618" s="29">
        <v>25615</v>
      </c>
      <c r="B25618" s="29" t="s">
        <v>65807</v>
      </c>
      <c r="C25618" s="29" t="s">
        <v>6509</v>
      </c>
    </row>
    <row r="25619" spans="1:3" x14ac:dyDescent="0.3">
      <c r="A25619" s="29">
        <v>25616</v>
      </c>
      <c r="B25619" s="29" t="s">
        <v>65807</v>
      </c>
      <c r="C25619" s="29" t="s">
        <v>6513</v>
      </c>
    </row>
    <row r="25620" spans="1:3" x14ac:dyDescent="0.3">
      <c r="A25620" s="29">
        <v>25617</v>
      </c>
      <c r="B25620" s="29" t="s">
        <v>65807</v>
      </c>
      <c r="C25620" s="29" t="s">
        <v>6524</v>
      </c>
    </row>
    <row r="25621" spans="1:3" x14ac:dyDescent="0.3">
      <c r="A25621" s="29">
        <v>25618</v>
      </c>
      <c r="B25621" s="29" t="s">
        <v>65807</v>
      </c>
      <c r="C25621" s="29" t="s">
        <v>6553</v>
      </c>
    </row>
    <row r="25622" spans="1:3" x14ac:dyDescent="0.3">
      <c r="A25622" s="29">
        <v>25619</v>
      </c>
      <c r="B25622" s="29" t="s">
        <v>65808</v>
      </c>
      <c r="C25622" s="29" t="s">
        <v>6354</v>
      </c>
    </row>
    <row r="25623" spans="1:3" x14ac:dyDescent="0.3">
      <c r="A25623" s="29">
        <v>25620</v>
      </c>
      <c r="B25623" s="29" t="s">
        <v>65808</v>
      </c>
      <c r="C25623" s="29" t="s">
        <v>6388</v>
      </c>
    </row>
    <row r="25624" spans="1:3" x14ac:dyDescent="0.3">
      <c r="A25624" s="29">
        <v>25621</v>
      </c>
      <c r="B25624" s="29" t="s">
        <v>65808</v>
      </c>
      <c r="C25624" s="29" t="s">
        <v>6503</v>
      </c>
    </row>
    <row r="25625" spans="1:3" x14ac:dyDescent="0.3">
      <c r="A25625" s="29">
        <v>25622</v>
      </c>
      <c r="B25625" s="29" t="s">
        <v>65809</v>
      </c>
      <c r="C25625" s="29" t="s">
        <v>6308</v>
      </c>
    </row>
    <row r="25626" spans="1:3" x14ac:dyDescent="0.3">
      <c r="A25626" s="29">
        <v>25623</v>
      </c>
      <c r="B25626" s="29" t="s">
        <v>65809</v>
      </c>
      <c r="C25626" s="29" t="s">
        <v>6311</v>
      </c>
    </row>
    <row r="25627" spans="1:3" x14ac:dyDescent="0.3">
      <c r="A25627" s="29">
        <v>25624</v>
      </c>
      <c r="B25627" s="29" t="s">
        <v>65809</v>
      </c>
      <c r="C25627" s="29" t="s">
        <v>6313</v>
      </c>
    </row>
    <row r="25628" spans="1:3" x14ac:dyDescent="0.3">
      <c r="A25628" s="29">
        <v>25625</v>
      </c>
      <c r="B25628" s="29" t="s">
        <v>65809</v>
      </c>
      <c r="C25628" s="29" t="s">
        <v>6316</v>
      </c>
    </row>
    <row r="25629" spans="1:3" x14ac:dyDescent="0.3">
      <c r="A25629" s="29">
        <v>25626</v>
      </c>
      <c r="B25629" s="29" t="s">
        <v>65809</v>
      </c>
      <c r="C25629" s="29" t="s">
        <v>6318</v>
      </c>
    </row>
    <row r="25630" spans="1:3" x14ac:dyDescent="0.3">
      <c r="A25630" s="29">
        <v>25627</v>
      </c>
      <c r="B25630" s="29" t="s">
        <v>65810</v>
      </c>
      <c r="C25630" s="29" t="s">
        <v>6303</v>
      </c>
    </row>
    <row r="25631" spans="1:3" x14ac:dyDescent="0.3">
      <c r="A25631" s="29">
        <v>25628</v>
      </c>
      <c r="B25631" s="29" t="s">
        <v>65810</v>
      </c>
      <c r="C25631" s="29" t="s">
        <v>6304</v>
      </c>
    </row>
    <row r="25632" spans="1:3" x14ac:dyDescent="0.3">
      <c r="A25632" s="29">
        <v>25629</v>
      </c>
      <c r="B25632" s="29" t="s">
        <v>65810</v>
      </c>
      <c r="C25632" s="29" t="s">
        <v>6305</v>
      </c>
    </row>
    <row r="25633" spans="1:3" x14ac:dyDescent="0.3">
      <c r="A25633" s="29">
        <v>25630</v>
      </c>
      <c r="B25633" s="29" t="s">
        <v>65810</v>
      </c>
      <c r="C25633" s="29" t="s">
        <v>6306</v>
      </c>
    </row>
    <row r="25634" spans="1:3" x14ac:dyDescent="0.3">
      <c r="A25634" s="29">
        <v>25631</v>
      </c>
      <c r="B25634" s="29" t="s">
        <v>65810</v>
      </c>
      <c r="C25634" s="29" t="s">
        <v>6307</v>
      </c>
    </row>
    <row r="25635" spans="1:3" x14ac:dyDescent="0.3">
      <c r="A25635" s="29">
        <v>25632</v>
      </c>
      <c r="B25635" s="29" t="s">
        <v>65810</v>
      </c>
      <c r="C25635" s="29" t="s">
        <v>6309</v>
      </c>
    </row>
    <row r="25636" spans="1:3" x14ac:dyDescent="0.3">
      <c r="A25636" s="29">
        <v>25633</v>
      </c>
      <c r="B25636" s="29" t="s">
        <v>65810</v>
      </c>
      <c r="C25636" s="29" t="s">
        <v>6310</v>
      </c>
    </row>
    <row r="25637" spans="1:3" x14ac:dyDescent="0.3">
      <c r="A25637" s="29">
        <v>25634</v>
      </c>
      <c r="B25637" s="29" t="s">
        <v>65810</v>
      </c>
      <c r="C25637" s="29" t="s">
        <v>6312</v>
      </c>
    </row>
    <row r="25638" spans="1:3" x14ac:dyDescent="0.3">
      <c r="A25638" s="29">
        <v>25635</v>
      </c>
      <c r="B25638" s="29" t="s">
        <v>65810</v>
      </c>
      <c r="C25638" s="29" t="s">
        <v>6314</v>
      </c>
    </row>
    <row r="25639" spans="1:3" x14ac:dyDescent="0.3">
      <c r="A25639" s="29">
        <v>25636</v>
      </c>
      <c r="B25639" s="29" t="s">
        <v>65810</v>
      </c>
      <c r="C25639" s="29" t="s">
        <v>6315</v>
      </c>
    </row>
    <row r="25640" spans="1:3" x14ac:dyDescent="0.3">
      <c r="A25640" s="29">
        <v>25637</v>
      </c>
      <c r="B25640" s="29" t="s">
        <v>65810</v>
      </c>
      <c r="C25640" s="29" t="s">
        <v>6317</v>
      </c>
    </row>
    <row r="25641" spans="1:3" x14ac:dyDescent="0.3">
      <c r="A25641" s="29">
        <v>25638</v>
      </c>
      <c r="B25641" s="29" t="s">
        <v>65811</v>
      </c>
      <c r="C25641" s="29" t="s">
        <v>6343</v>
      </c>
    </row>
    <row r="25642" spans="1:3" x14ac:dyDescent="0.3">
      <c r="A25642" s="29">
        <v>25639</v>
      </c>
      <c r="B25642" s="29" t="s">
        <v>65811</v>
      </c>
      <c r="C25642" s="29" t="s">
        <v>6350</v>
      </c>
    </row>
    <row r="25643" spans="1:3" x14ac:dyDescent="0.3">
      <c r="A25643" s="29">
        <v>25640</v>
      </c>
      <c r="B25643" s="29" t="s">
        <v>65811</v>
      </c>
      <c r="C25643" s="29" t="s">
        <v>6362</v>
      </c>
    </row>
    <row r="25644" spans="1:3" x14ac:dyDescent="0.3">
      <c r="A25644" s="29">
        <v>25641</v>
      </c>
      <c r="B25644" s="29" t="s">
        <v>65811</v>
      </c>
      <c r="C25644" s="29" t="s">
        <v>6368</v>
      </c>
    </row>
    <row r="25645" spans="1:3" x14ac:dyDescent="0.3">
      <c r="A25645" s="29">
        <v>25642</v>
      </c>
      <c r="B25645" s="29" t="s">
        <v>65811</v>
      </c>
      <c r="C25645" s="29" t="s">
        <v>6389</v>
      </c>
    </row>
    <row r="25646" spans="1:3" x14ac:dyDescent="0.3">
      <c r="A25646" s="29">
        <v>25643</v>
      </c>
      <c r="B25646" s="29" t="s">
        <v>65811</v>
      </c>
      <c r="C25646" s="29" t="s">
        <v>6433</v>
      </c>
    </row>
    <row r="25647" spans="1:3" x14ac:dyDescent="0.3">
      <c r="A25647" s="29">
        <v>25644</v>
      </c>
      <c r="B25647" s="29" t="s">
        <v>65811</v>
      </c>
      <c r="C25647" s="29" t="s">
        <v>6438</v>
      </c>
    </row>
    <row r="25648" spans="1:3" x14ac:dyDescent="0.3">
      <c r="A25648" s="29">
        <v>25645</v>
      </c>
      <c r="B25648" s="29" t="s">
        <v>65811</v>
      </c>
      <c r="C25648" s="29" t="s">
        <v>6479</v>
      </c>
    </row>
    <row r="25649" spans="1:3" x14ac:dyDescent="0.3">
      <c r="A25649" s="29">
        <v>25646</v>
      </c>
      <c r="B25649" s="29" t="s">
        <v>65811</v>
      </c>
      <c r="C25649" s="29" t="s">
        <v>6488</v>
      </c>
    </row>
    <row r="25650" spans="1:3" x14ac:dyDescent="0.3">
      <c r="A25650" s="29">
        <v>25647</v>
      </c>
      <c r="B25650" s="29" t="s">
        <v>65811</v>
      </c>
      <c r="C25650" s="29" t="s">
        <v>6492</v>
      </c>
    </row>
    <row r="25651" spans="1:3" x14ac:dyDescent="0.3">
      <c r="A25651" s="29">
        <v>25648</v>
      </c>
      <c r="B25651" s="29" t="s">
        <v>65811</v>
      </c>
      <c r="C25651" s="29" t="s">
        <v>6495</v>
      </c>
    </row>
    <row r="25652" spans="1:3" x14ac:dyDescent="0.3">
      <c r="A25652" s="29">
        <v>25649</v>
      </c>
      <c r="B25652" s="29" t="s">
        <v>65811</v>
      </c>
      <c r="C25652" s="29" t="s">
        <v>6508</v>
      </c>
    </row>
    <row r="25653" spans="1:3" x14ac:dyDescent="0.3">
      <c r="A25653" s="29">
        <v>25650</v>
      </c>
      <c r="B25653" s="29" t="s">
        <v>65811</v>
      </c>
      <c r="C25653" s="29" t="s">
        <v>6528</v>
      </c>
    </row>
    <row r="25654" spans="1:3" x14ac:dyDescent="0.3">
      <c r="A25654" s="29">
        <v>25651</v>
      </c>
      <c r="B25654" s="29" t="s">
        <v>65811</v>
      </c>
      <c r="C25654" s="29" t="s">
        <v>6530</v>
      </c>
    </row>
    <row r="25655" spans="1:3" x14ac:dyDescent="0.3">
      <c r="A25655" s="29">
        <v>25652</v>
      </c>
      <c r="B25655" s="29" t="s">
        <v>65812</v>
      </c>
      <c r="C25655" s="29" t="s">
        <v>6379</v>
      </c>
    </row>
    <row r="25656" spans="1:3" x14ac:dyDescent="0.3">
      <c r="A25656" s="29">
        <v>25653</v>
      </c>
      <c r="B25656" s="29" t="s">
        <v>65812</v>
      </c>
      <c r="C25656" s="29" t="s">
        <v>6382</v>
      </c>
    </row>
    <row r="25657" spans="1:3" x14ac:dyDescent="0.3">
      <c r="A25657" s="29">
        <v>25654</v>
      </c>
      <c r="B25657" s="29" t="s">
        <v>65812</v>
      </c>
      <c r="C25657" s="29" t="s">
        <v>6392</v>
      </c>
    </row>
    <row r="25658" spans="1:3" x14ac:dyDescent="0.3">
      <c r="A25658" s="29">
        <v>25655</v>
      </c>
      <c r="B25658" s="29" t="s">
        <v>65812</v>
      </c>
      <c r="C25658" s="29" t="s">
        <v>6400</v>
      </c>
    </row>
    <row r="25659" spans="1:3" x14ac:dyDescent="0.3">
      <c r="A25659" s="29">
        <v>25656</v>
      </c>
      <c r="B25659" s="29" t="s">
        <v>65812</v>
      </c>
      <c r="C25659" s="29" t="s">
        <v>6411</v>
      </c>
    </row>
    <row r="25660" spans="1:3" x14ac:dyDescent="0.3">
      <c r="A25660" s="29">
        <v>25657</v>
      </c>
      <c r="B25660" s="29" t="s">
        <v>65812</v>
      </c>
      <c r="C25660" s="29" t="s">
        <v>6422</v>
      </c>
    </row>
    <row r="25661" spans="1:3" x14ac:dyDescent="0.3">
      <c r="A25661" s="29">
        <v>25658</v>
      </c>
      <c r="B25661" s="29" t="s">
        <v>65812</v>
      </c>
      <c r="C25661" s="29" t="s">
        <v>6457</v>
      </c>
    </row>
    <row r="25662" spans="1:3" x14ac:dyDescent="0.3">
      <c r="A25662" s="29">
        <v>25659</v>
      </c>
      <c r="B25662" s="29" t="s">
        <v>65812</v>
      </c>
      <c r="C25662" s="29" t="s">
        <v>6497</v>
      </c>
    </row>
    <row r="25663" spans="1:3" x14ac:dyDescent="0.3">
      <c r="A25663" s="29">
        <v>25660</v>
      </c>
      <c r="B25663" s="29" t="s">
        <v>65812</v>
      </c>
      <c r="C25663" s="29" t="s">
        <v>6557</v>
      </c>
    </row>
    <row r="25664" spans="1:3" x14ac:dyDescent="0.3">
      <c r="A25664" s="29">
        <v>25661</v>
      </c>
      <c r="B25664" s="29" t="s">
        <v>65812</v>
      </c>
      <c r="C25664" s="29" t="s">
        <v>6558</v>
      </c>
    </row>
    <row r="25665" spans="1:3" x14ac:dyDescent="0.3">
      <c r="A25665" s="29">
        <v>25662</v>
      </c>
      <c r="B25665" s="29" t="s">
        <v>65812</v>
      </c>
      <c r="C25665" s="29" t="s">
        <v>6563</v>
      </c>
    </row>
    <row r="25666" spans="1:3" x14ac:dyDescent="0.3">
      <c r="A25666" s="29">
        <v>25663</v>
      </c>
      <c r="B25666" s="29" t="s">
        <v>65813</v>
      </c>
      <c r="C25666" s="29" t="s">
        <v>6370</v>
      </c>
    </row>
    <row r="25667" spans="1:3" x14ac:dyDescent="0.3">
      <c r="A25667" s="29">
        <v>25664</v>
      </c>
      <c r="B25667" s="29" t="s">
        <v>65813</v>
      </c>
      <c r="C25667" s="29" t="s">
        <v>6386</v>
      </c>
    </row>
    <row r="25668" spans="1:3" x14ac:dyDescent="0.3">
      <c r="A25668" s="29">
        <v>25665</v>
      </c>
      <c r="B25668" s="29" t="s">
        <v>65813</v>
      </c>
      <c r="C25668" s="29" t="s">
        <v>6398</v>
      </c>
    </row>
    <row r="25669" spans="1:3" x14ac:dyDescent="0.3">
      <c r="A25669" s="29">
        <v>25666</v>
      </c>
      <c r="B25669" s="29" t="s">
        <v>65813</v>
      </c>
      <c r="C25669" s="29" t="s">
        <v>6405</v>
      </c>
    </row>
    <row r="25670" spans="1:3" x14ac:dyDescent="0.3">
      <c r="A25670" s="29">
        <v>25667</v>
      </c>
      <c r="B25670" s="29" t="s">
        <v>65813</v>
      </c>
      <c r="C25670" s="29" t="s">
        <v>6424</v>
      </c>
    </row>
    <row r="25671" spans="1:3" x14ac:dyDescent="0.3">
      <c r="A25671" s="29">
        <v>25668</v>
      </c>
      <c r="B25671" s="29" t="s">
        <v>65813</v>
      </c>
      <c r="C25671" s="29" t="s">
        <v>6442</v>
      </c>
    </row>
    <row r="25672" spans="1:3" x14ac:dyDescent="0.3">
      <c r="A25672" s="29">
        <v>25669</v>
      </c>
      <c r="B25672" s="29" t="s">
        <v>65813</v>
      </c>
      <c r="C25672" s="29" t="s">
        <v>6453</v>
      </c>
    </row>
    <row r="25673" spans="1:3" x14ac:dyDescent="0.3">
      <c r="A25673" s="29">
        <v>25670</v>
      </c>
      <c r="B25673" s="29" t="s">
        <v>65813</v>
      </c>
      <c r="C25673" s="29" t="s">
        <v>6489</v>
      </c>
    </row>
    <row r="25674" spans="1:3" x14ac:dyDescent="0.3">
      <c r="A25674" s="29">
        <v>25671</v>
      </c>
      <c r="B25674" s="29" t="s">
        <v>65813</v>
      </c>
      <c r="C25674" s="29" t="s">
        <v>6506</v>
      </c>
    </row>
    <row r="25675" spans="1:3" x14ac:dyDescent="0.3">
      <c r="A25675" s="29">
        <v>25672</v>
      </c>
      <c r="B25675" s="29" t="s">
        <v>65813</v>
      </c>
      <c r="C25675" s="29" t="s">
        <v>6551</v>
      </c>
    </row>
    <row r="25676" spans="1:3" x14ac:dyDescent="0.3">
      <c r="A25676" s="29">
        <v>25673</v>
      </c>
      <c r="B25676" s="29" t="s">
        <v>65813</v>
      </c>
      <c r="C25676" s="29" t="s">
        <v>6555</v>
      </c>
    </row>
    <row r="25677" spans="1:3" x14ac:dyDescent="0.3">
      <c r="A25677" s="29">
        <v>25674</v>
      </c>
      <c r="B25677" s="29" t="s">
        <v>65814</v>
      </c>
      <c r="C25677" s="29" t="s">
        <v>6345</v>
      </c>
    </row>
    <row r="25678" spans="1:3" x14ac:dyDescent="0.3">
      <c r="A25678" s="29">
        <v>25675</v>
      </c>
      <c r="B25678" s="29" t="s">
        <v>65814</v>
      </c>
      <c r="C25678" s="29" t="s">
        <v>6360</v>
      </c>
    </row>
    <row r="25679" spans="1:3" x14ac:dyDescent="0.3">
      <c r="A25679" s="29">
        <v>25676</v>
      </c>
      <c r="B25679" s="29" t="s">
        <v>65814</v>
      </c>
      <c r="C25679" s="29" t="s">
        <v>6449</v>
      </c>
    </row>
    <row r="25680" spans="1:3" x14ac:dyDescent="0.3">
      <c r="A25680" s="29">
        <v>25677</v>
      </c>
      <c r="B25680" s="29" t="s">
        <v>65814</v>
      </c>
      <c r="C25680" s="29" t="s">
        <v>6519</v>
      </c>
    </row>
    <row r="25681" spans="1:3" x14ac:dyDescent="0.3">
      <c r="A25681" s="29">
        <v>25678</v>
      </c>
      <c r="B25681" s="29" t="s">
        <v>65815</v>
      </c>
      <c r="C25681" s="29" t="s">
        <v>6347</v>
      </c>
    </row>
    <row r="25682" spans="1:3" x14ac:dyDescent="0.3">
      <c r="A25682" s="29">
        <v>25679</v>
      </c>
      <c r="B25682" s="29" t="s">
        <v>65815</v>
      </c>
      <c r="C25682" s="29" t="s">
        <v>6359</v>
      </c>
    </row>
    <row r="25683" spans="1:3" x14ac:dyDescent="0.3">
      <c r="A25683" s="29">
        <v>25680</v>
      </c>
      <c r="B25683" s="29" t="s">
        <v>65815</v>
      </c>
      <c r="C25683" s="29" t="s">
        <v>6391</v>
      </c>
    </row>
    <row r="25684" spans="1:3" x14ac:dyDescent="0.3">
      <c r="A25684" s="29">
        <v>25681</v>
      </c>
      <c r="B25684" s="29" t="s">
        <v>65815</v>
      </c>
      <c r="C25684" s="29" t="s">
        <v>6406</v>
      </c>
    </row>
    <row r="25685" spans="1:3" x14ac:dyDescent="0.3">
      <c r="A25685" s="29">
        <v>25682</v>
      </c>
      <c r="B25685" s="29" t="s">
        <v>65815</v>
      </c>
      <c r="C25685" s="29" t="s">
        <v>6448</v>
      </c>
    </row>
    <row r="25686" spans="1:3" x14ac:dyDescent="0.3">
      <c r="A25686" s="29">
        <v>25683</v>
      </c>
      <c r="B25686" s="29" t="s">
        <v>65815</v>
      </c>
      <c r="C25686" s="29" t="s">
        <v>6463</v>
      </c>
    </row>
    <row r="25687" spans="1:3" x14ac:dyDescent="0.3">
      <c r="A25687" s="29">
        <v>25684</v>
      </c>
      <c r="B25687" s="29" t="s">
        <v>65816</v>
      </c>
      <c r="C25687" s="29" t="s">
        <v>6353</v>
      </c>
    </row>
    <row r="25688" spans="1:3" x14ac:dyDescent="0.3">
      <c r="A25688" s="29">
        <v>25685</v>
      </c>
      <c r="B25688" s="29" t="s">
        <v>65816</v>
      </c>
      <c r="C25688" s="29" t="s">
        <v>6363</v>
      </c>
    </row>
    <row r="25689" spans="1:3" x14ac:dyDescent="0.3">
      <c r="A25689" s="29">
        <v>25686</v>
      </c>
      <c r="B25689" s="29" t="s">
        <v>65816</v>
      </c>
      <c r="C25689" s="29" t="s">
        <v>6429</v>
      </c>
    </row>
    <row r="25690" spans="1:3" x14ac:dyDescent="0.3">
      <c r="A25690" s="29">
        <v>25687</v>
      </c>
      <c r="B25690" s="29" t="s">
        <v>65816</v>
      </c>
      <c r="C25690" s="29" t="s">
        <v>6485</v>
      </c>
    </row>
    <row r="25691" spans="1:3" x14ac:dyDescent="0.3">
      <c r="A25691" s="29">
        <v>25688</v>
      </c>
      <c r="B25691" s="29" t="s">
        <v>65816</v>
      </c>
      <c r="C25691" s="29" t="s">
        <v>6544</v>
      </c>
    </row>
    <row r="25692" spans="1:3" x14ac:dyDescent="0.3">
      <c r="A25692" s="29">
        <v>25689</v>
      </c>
      <c r="B25692" s="29" t="s">
        <v>65817</v>
      </c>
      <c r="C25692" s="29" t="s">
        <v>6355</v>
      </c>
    </row>
    <row r="25693" spans="1:3" x14ac:dyDescent="0.3">
      <c r="A25693" s="29">
        <v>25690</v>
      </c>
      <c r="B25693" s="29" t="s">
        <v>65817</v>
      </c>
      <c r="C25693" s="29" t="s">
        <v>6364</v>
      </c>
    </row>
    <row r="25694" spans="1:3" x14ac:dyDescent="0.3">
      <c r="A25694" s="29">
        <v>25691</v>
      </c>
      <c r="B25694" s="29" t="s">
        <v>65817</v>
      </c>
      <c r="C25694" s="29" t="s">
        <v>6375</v>
      </c>
    </row>
    <row r="25695" spans="1:3" x14ac:dyDescent="0.3">
      <c r="A25695" s="29">
        <v>25692</v>
      </c>
      <c r="B25695" s="29" t="s">
        <v>65817</v>
      </c>
      <c r="C25695" s="29" t="s">
        <v>6419</v>
      </c>
    </row>
    <row r="25696" spans="1:3" x14ac:dyDescent="0.3">
      <c r="A25696" s="29">
        <v>25693</v>
      </c>
      <c r="B25696" s="29" t="s">
        <v>65817</v>
      </c>
      <c r="C25696" s="29" t="s">
        <v>6430</v>
      </c>
    </row>
    <row r="25697" spans="1:3" x14ac:dyDescent="0.3">
      <c r="A25697" s="29">
        <v>25694</v>
      </c>
      <c r="B25697" s="29" t="s">
        <v>65817</v>
      </c>
      <c r="C25697" s="29" t="s">
        <v>6435</v>
      </c>
    </row>
    <row r="25698" spans="1:3" x14ac:dyDescent="0.3">
      <c r="A25698" s="29">
        <v>25695</v>
      </c>
      <c r="B25698" s="29" t="s">
        <v>65817</v>
      </c>
      <c r="C25698" s="29" t="s">
        <v>6467</v>
      </c>
    </row>
    <row r="25699" spans="1:3" x14ac:dyDescent="0.3">
      <c r="A25699" s="29">
        <v>25696</v>
      </c>
      <c r="B25699" s="29" t="s">
        <v>65817</v>
      </c>
      <c r="C25699" s="29" t="s">
        <v>6468</v>
      </c>
    </row>
    <row r="25700" spans="1:3" x14ac:dyDescent="0.3">
      <c r="A25700" s="29">
        <v>25697</v>
      </c>
      <c r="B25700" s="29" t="s">
        <v>65817</v>
      </c>
      <c r="C25700" s="29" t="s">
        <v>6522</v>
      </c>
    </row>
    <row r="25701" spans="1:3" x14ac:dyDescent="0.3">
      <c r="A25701" s="29">
        <v>25698</v>
      </c>
      <c r="B25701" s="29" t="s">
        <v>65817</v>
      </c>
      <c r="C25701" s="29" t="s">
        <v>6533</v>
      </c>
    </row>
    <row r="25702" spans="1:3" x14ac:dyDescent="0.3">
      <c r="A25702" s="29">
        <v>25699</v>
      </c>
      <c r="B25702" s="29" t="s">
        <v>65817</v>
      </c>
      <c r="C25702" s="29" t="s">
        <v>6541</v>
      </c>
    </row>
    <row r="25703" spans="1:3" x14ac:dyDescent="0.3">
      <c r="A25703" s="29">
        <v>25700</v>
      </c>
      <c r="B25703" s="29" t="s">
        <v>65818</v>
      </c>
      <c r="C25703" s="29" t="s">
        <v>6474</v>
      </c>
    </row>
    <row r="25704" spans="1:3" x14ac:dyDescent="0.3">
      <c r="A25704" s="29">
        <v>25701</v>
      </c>
      <c r="B25704" s="29" t="s">
        <v>65818</v>
      </c>
      <c r="C25704" s="29" t="s">
        <v>6476</v>
      </c>
    </row>
    <row r="25705" spans="1:3" x14ac:dyDescent="0.3">
      <c r="A25705" s="29">
        <v>25702</v>
      </c>
      <c r="B25705" s="29" t="s">
        <v>65818</v>
      </c>
      <c r="C25705" s="29" t="s">
        <v>6501</v>
      </c>
    </row>
    <row r="25706" spans="1:3" x14ac:dyDescent="0.3">
      <c r="A25706" s="29">
        <v>25703</v>
      </c>
      <c r="B25706" s="29" t="s">
        <v>65818</v>
      </c>
      <c r="C25706" s="29" t="s">
        <v>6511</v>
      </c>
    </row>
    <row r="25707" spans="1:3" x14ac:dyDescent="0.3">
      <c r="A25707" s="29">
        <v>25704</v>
      </c>
      <c r="B25707" s="29" t="s">
        <v>65818</v>
      </c>
      <c r="C25707" s="29" t="s">
        <v>6515</v>
      </c>
    </row>
    <row r="25708" spans="1:3" x14ac:dyDescent="0.3">
      <c r="A25708" s="29">
        <v>25705</v>
      </c>
      <c r="B25708" s="29" t="s">
        <v>65818</v>
      </c>
      <c r="C25708" s="29" t="s">
        <v>6549</v>
      </c>
    </row>
    <row r="25709" spans="1:3" x14ac:dyDescent="0.3">
      <c r="A25709" s="29">
        <v>25706</v>
      </c>
      <c r="B25709" s="29" t="s">
        <v>65819</v>
      </c>
      <c r="C25709" s="29" t="s">
        <v>15418</v>
      </c>
    </row>
    <row r="25710" spans="1:3" x14ac:dyDescent="0.3">
      <c r="A25710" s="29">
        <v>25707</v>
      </c>
      <c r="B25710" s="29" t="s">
        <v>65819</v>
      </c>
      <c r="C25710" s="29" t="s">
        <v>15419</v>
      </c>
    </row>
    <row r="25711" spans="1:3" x14ac:dyDescent="0.3">
      <c r="A25711" s="29">
        <v>25708</v>
      </c>
      <c r="B25711" s="29" t="s">
        <v>65820</v>
      </c>
      <c r="C25711" s="29" t="s">
        <v>6336</v>
      </c>
    </row>
    <row r="25712" spans="1:3" x14ac:dyDescent="0.3">
      <c r="A25712" s="29">
        <v>25709</v>
      </c>
      <c r="B25712" s="29" t="s">
        <v>65820</v>
      </c>
      <c r="C25712" s="29" t="s">
        <v>6337</v>
      </c>
    </row>
    <row r="25713" spans="1:3" x14ac:dyDescent="0.3">
      <c r="A25713" s="29">
        <v>25710</v>
      </c>
      <c r="B25713" s="29" t="s">
        <v>65820</v>
      </c>
      <c r="C25713" s="29" t="s">
        <v>6338</v>
      </c>
    </row>
    <row r="25714" spans="1:3" x14ac:dyDescent="0.3">
      <c r="A25714" s="29">
        <v>25711</v>
      </c>
      <c r="B25714" s="29" t="s">
        <v>65821</v>
      </c>
      <c r="C25714" s="29" t="s">
        <v>6367</v>
      </c>
    </row>
    <row r="25715" spans="1:3" x14ac:dyDescent="0.3">
      <c r="A25715" s="29">
        <v>25712</v>
      </c>
      <c r="B25715" s="29" t="s">
        <v>65821</v>
      </c>
      <c r="C25715" s="29" t="s">
        <v>6377</v>
      </c>
    </row>
    <row r="25716" spans="1:3" x14ac:dyDescent="0.3">
      <c r="A25716" s="29">
        <v>25713</v>
      </c>
      <c r="B25716" s="29" t="s">
        <v>65821</v>
      </c>
      <c r="C25716" s="29" t="s">
        <v>6425</v>
      </c>
    </row>
    <row r="25717" spans="1:3" x14ac:dyDescent="0.3">
      <c r="A25717" s="29">
        <v>25714</v>
      </c>
      <c r="B25717" s="29" t="s">
        <v>65821</v>
      </c>
      <c r="C25717" s="29" t="s">
        <v>6465</v>
      </c>
    </row>
    <row r="25718" spans="1:3" x14ac:dyDescent="0.3">
      <c r="A25718" s="29">
        <v>25715</v>
      </c>
      <c r="B25718" s="29" t="s">
        <v>65821</v>
      </c>
      <c r="C25718" s="29" t="s">
        <v>6477</v>
      </c>
    </row>
    <row r="25719" spans="1:3" x14ac:dyDescent="0.3">
      <c r="A25719" s="29">
        <v>25716</v>
      </c>
      <c r="B25719" s="29" t="s">
        <v>65821</v>
      </c>
      <c r="C25719" s="29" t="s">
        <v>6480</v>
      </c>
    </row>
    <row r="25720" spans="1:3" x14ac:dyDescent="0.3">
      <c r="A25720" s="29">
        <v>25717</v>
      </c>
      <c r="B25720" s="29" t="s">
        <v>65821</v>
      </c>
      <c r="C25720" s="29" t="s">
        <v>6484</v>
      </c>
    </row>
    <row r="25721" spans="1:3" x14ac:dyDescent="0.3">
      <c r="A25721" s="29">
        <v>25718</v>
      </c>
      <c r="B25721" s="29" t="s">
        <v>65821</v>
      </c>
      <c r="C25721" s="29" t="s">
        <v>6486</v>
      </c>
    </row>
    <row r="25722" spans="1:3" x14ac:dyDescent="0.3">
      <c r="A25722" s="29">
        <v>25719</v>
      </c>
      <c r="B25722" s="29" t="s">
        <v>65821</v>
      </c>
      <c r="C25722" s="29" t="s">
        <v>6498</v>
      </c>
    </row>
    <row r="25723" spans="1:3" x14ac:dyDescent="0.3">
      <c r="A25723" s="29">
        <v>25720</v>
      </c>
      <c r="B25723" s="29" t="s">
        <v>65821</v>
      </c>
      <c r="C25723" s="29" t="s">
        <v>6527</v>
      </c>
    </row>
    <row r="25724" spans="1:3" x14ac:dyDescent="0.3">
      <c r="A25724" s="29">
        <v>25721</v>
      </c>
      <c r="B25724" s="29" t="s">
        <v>65821</v>
      </c>
      <c r="C25724" s="29" t="s">
        <v>6548</v>
      </c>
    </row>
    <row r="25725" spans="1:3" x14ac:dyDescent="0.3">
      <c r="A25725" s="29">
        <v>25722</v>
      </c>
      <c r="B25725" s="29" t="s">
        <v>65822</v>
      </c>
      <c r="C25725" s="29" t="s">
        <v>6408</v>
      </c>
    </row>
    <row r="25726" spans="1:3" x14ac:dyDescent="0.3">
      <c r="A25726" s="29">
        <v>25723</v>
      </c>
      <c r="B25726" s="29" t="s">
        <v>65822</v>
      </c>
      <c r="C25726" s="29" t="s">
        <v>6455</v>
      </c>
    </row>
    <row r="25727" spans="1:3" x14ac:dyDescent="0.3">
      <c r="A25727" s="29">
        <v>25724</v>
      </c>
      <c r="B25727" s="29" t="s">
        <v>65822</v>
      </c>
      <c r="C25727" s="29" t="s">
        <v>6462</v>
      </c>
    </row>
    <row r="25728" spans="1:3" x14ac:dyDescent="0.3">
      <c r="A25728" s="29">
        <v>25725</v>
      </c>
      <c r="B25728" s="29" t="s">
        <v>65822</v>
      </c>
      <c r="C25728" s="29" t="s">
        <v>6469</v>
      </c>
    </row>
    <row r="25729" spans="1:3" x14ac:dyDescent="0.3">
      <c r="A25729" s="29">
        <v>25726</v>
      </c>
      <c r="B25729" s="29" t="s">
        <v>65822</v>
      </c>
      <c r="C25729" s="29" t="s">
        <v>6494</v>
      </c>
    </row>
    <row r="25730" spans="1:3" x14ac:dyDescent="0.3">
      <c r="A25730" s="29">
        <v>25727</v>
      </c>
      <c r="B25730" s="29" t="s">
        <v>65822</v>
      </c>
      <c r="C25730" s="29" t="s">
        <v>6542</v>
      </c>
    </row>
    <row r="25731" spans="1:3" x14ac:dyDescent="0.3">
      <c r="A25731" s="29">
        <v>25728</v>
      </c>
      <c r="B25731" s="29" t="s">
        <v>65822</v>
      </c>
      <c r="C25731" s="29" t="s">
        <v>6546</v>
      </c>
    </row>
    <row r="25732" spans="1:3" x14ac:dyDescent="0.3">
      <c r="A25732" s="29">
        <v>25729</v>
      </c>
      <c r="B25732" s="29" t="s">
        <v>65822</v>
      </c>
      <c r="C25732" s="29" t="s">
        <v>6552</v>
      </c>
    </row>
    <row r="25733" spans="1:3" x14ac:dyDescent="0.3">
      <c r="A25733" s="29">
        <v>25730</v>
      </c>
      <c r="B25733" s="29" t="s">
        <v>65823</v>
      </c>
      <c r="C25733" s="29" t="s">
        <v>6342</v>
      </c>
    </row>
    <row r="25734" spans="1:3" x14ac:dyDescent="0.3">
      <c r="A25734" s="29">
        <v>25731</v>
      </c>
      <c r="B25734" s="29" t="s">
        <v>65823</v>
      </c>
      <c r="C25734" s="29" t="s">
        <v>6344</v>
      </c>
    </row>
    <row r="25735" spans="1:3" x14ac:dyDescent="0.3">
      <c r="A25735" s="29">
        <v>25732</v>
      </c>
      <c r="B25735" s="29" t="s">
        <v>65823</v>
      </c>
      <c r="C25735" s="29" t="s">
        <v>6373</v>
      </c>
    </row>
    <row r="25736" spans="1:3" x14ac:dyDescent="0.3">
      <c r="A25736" s="29">
        <v>25733</v>
      </c>
      <c r="B25736" s="29" t="s">
        <v>65823</v>
      </c>
      <c r="C25736" s="29" t="s">
        <v>6378</v>
      </c>
    </row>
    <row r="25737" spans="1:3" x14ac:dyDescent="0.3">
      <c r="A25737" s="29">
        <v>25734</v>
      </c>
      <c r="B25737" s="29" t="s">
        <v>65823</v>
      </c>
      <c r="C25737" s="29" t="s">
        <v>6385</v>
      </c>
    </row>
    <row r="25738" spans="1:3" x14ac:dyDescent="0.3">
      <c r="A25738" s="29">
        <v>25735</v>
      </c>
      <c r="B25738" s="29" t="s">
        <v>65823</v>
      </c>
      <c r="C25738" s="29" t="s">
        <v>6394</v>
      </c>
    </row>
    <row r="25739" spans="1:3" x14ac:dyDescent="0.3">
      <c r="A25739" s="29">
        <v>25736</v>
      </c>
      <c r="B25739" s="29" t="s">
        <v>65823</v>
      </c>
      <c r="C25739" s="29" t="s">
        <v>6436</v>
      </c>
    </row>
    <row r="25740" spans="1:3" x14ac:dyDescent="0.3">
      <c r="A25740" s="29">
        <v>25737</v>
      </c>
      <c r="B25740" s="29" t="s">
        <v>65823</v>
      </c>
      <c r="C25740" s="29" t="s">
        <v>6443</v>
      </c>
    </row>
    <row r="25741" spans="1:3" x14ac:dyDescent="0.3">
      <c r="A25741" s="29">
        <v>25738</v>
      </c>
      <c r="B25741" s="29" t="s">
        <v>65823</v>
      </c>
      <c r="C25741" s="29" t="s">
        <v>6444</v>
      </c>
    </row>
    <row r="25742" spans="1:3" x14ac:dyDescent="0.3">
      <c r="A25742" s="29">
        <v>25739</v>
      </c>
      <c r="B25742" s="29" t="s">
        <v>65823</v>
      </c>
      <c r="C25742" s="29" t="s">
        <v>6447</v>
      </c>
    </row>
    <row r="25743" spans="1:3" x14ac:dyDescent="0.3">
      <c r="A25743" s="29">
        <v>25740</v>
      </c>
      <c r="B25743" s="29" t="s">
        <v>65823</v>
      </c>
      <c r="C25743" s="29" t="s">
        <v>6559</v>
      </c>
    </row>
    <row r="25744" spans="1:3" x14ac:dyDescent="0.3">
      <c r="A25744" s="29">
        <v>25741</v>
      </c>
      <c r="B25744" s="29" t="s">
        <v>65824</v>
      </c>
      <c r="C25744" s="29" t="s">
        <v>6512</v>
      </c>
    </row>
    <row r="25745" spans="1:3" x14ac:dyDescent="0.3">
      <c r="A25745" s="29">
        <v>25742</v>
      </c>
      <c r="B25745" s="29" t="s">
        <v>65824</v>
      </c>
      <c r="C25745" s="29" t="s">
        <v>6534</v>
      </c>
    </row>
    <row r="25746" spans="1:3" x14ac:dyDescent="0.3">
      <c r="A25746" s="29">
        <v>25743</v>
      </c>
      <c r="B25746" s="29" t="s">
        <v>65824</v>
      </c>
      <c r="C25746" s="29" t="s">
        <v>6554</v>
      </c>
    </row>
    <row r="25747" spans="1:3" x14ac:dyDescent="0.3">
      <c r="A25747" s="29">
        <v>25744</v>
      </c>
      <c r="B25747" s="29" t="s">
        <v>65825</v>
      </c>
      <c r="C25747" s="29" t="s">
        <v>6399</v>
      </c>
    </row>
    <row r="25748" spans="1:3" x14ac:dyDescent="0.3">
      <c r="A25748" s="29">
        <v>25745</v>
      </c>
      <c r="B25748" s="29" t="s">
        <v>65825</v>
      </c>
      <c r="C25748" s="29" t="s">
        <v>6402</v>
      </c>
    </row>
    <row r="25749" spans="1:3" x14ac:dyDescent="0.3">
      <c r="A25749" s="29">
        <v>25746</v>
      </c>
      <c r="B25749" s="29" t="s">
        <v>65825</v>
      </c>
      <c r="C25749" s="29" t="s">
        <v>6514</v>
      </c>
    </row>
    <row r="25750" spans="1:3" x14ac:dyDescent="0.3">
      <c r="A25750" s="29">
        <v>25747</v>
      </c>
      <c r="B25750" s="29" t="s">
        <v>65825</v>
      </c>
      <c r="C25750" s="29" t="s">
        <v>6535</v>
      </c>
    </row>
    <row r="25751" spans="1:3" x14ac:dyDescent="0.3">
      <c r="A25751" s="29">
        <v>25748</v>
      </c>
      <c r="B25751" s="29" t="s">
        <v>65825</v>
      </c>
      <c r="C25751" s="29" t="s">
        <v>6561</v>
      </c>
    </row>
    <row r="25752" spans="1:3" x14ac:dyDescent="0.3">
      <c r="A25752" s="29">
        <v>25749</v>
      </c>
      <c r="B25752" s="29" t="s">
        <v>65826</v>
      </c>
      <c r="C25752" s="29" t="s">
        <v>6413</v>
      </c>
    </row>
    <row r="25753" spans="1:3" x14ac:dyDescent="0.3">
      <c r="A25753" s="29">
        <v>25750</v>
      </c>
      <c r="B25753" s="29" t="s">
        <v>65826</v>
      </c>
      <c r="C25753" s="29" t="s">
        <v>6421</v>
      </c>
    </row>
    <row r="25754" spans="1:3" x14ac:dyDescent="0.3">
      <c r="A25754" s="29">
        <v>25751</v>
      </c>
      <c r="B25754" s="29" t="s">
        <v>65826</v>
      </c>
      <c r="C25754" s="29" t="s">
        <v>6446</v>
      </c>
    </row>
    <row r="25755" spans="1:3" x14ac:dyDescent="0.3">
      <c r="A25755" s="29">
        <v>25752</v>
      </c>
      <c r="B25755" s="29" t="s">
        <v>65826</v>
      </c>
      <c r="C25755" s="29" t="s">
        <v>6451</v>
      </c>
    </row>
    <row r="25756" spans="1:3" x14ac:dyDescent="0.3">
      <c r="A25756" s="29">
        <v>25753</v>
      </c>
      <c r="B25756" s="29" t="s">
        <v>65826</v>
      </c>
      <c r="C25756" s="29" t="s">
        <v>6475</v>
      </c>
    </row>
    <row r="25757" spans="1:3" x14ac:dyDescent="0.3">
      <c r="A25757" s="29">
        <v>25754</v>
      </c>
      <c r="B25757" s="29" t="s">
        <v>65826</v>
      </c>
      <c r="C25757" s="29" t="s">
        <v>6510</v>
      </c>
    </row>
    <row r="25758" spans="1:3" x14ac:dyDescent="0.3">
      <c r="A25758" s="29">
        <v>25755</v>
      </c>
      <c r="B25758" s="29" t="s">
        <v>65826</v>
      </c>
      <c r="C25758" s="29" t="s">
        <v>6517</v>
      </c>
    </row>
    <row r="25759" spans="1:3" x14ac:dyDescent="0.3">
      <c r="A25759" s="29">
        <v>25756</v>
      </c>
      <c r="B25759" s="29" t="s">
        <v>65826</v>
      </c>
      <c r="C25759" s="29" t="s">
        <v>6520</v>
      </c>
    </row>
    <row r="25760" spans="1:3" x14ac:dyDescent="0.3">
      <c r="A25760" s="29">
        <v>25757</v>
      </c>
      <c r="B25760" s="29" t="s">
        <v>65826</v>
      </c>
      <c r="C25760" s="29" t="s">
        <v>6540</v>
      </c>
    </row>
    <row r="25761" spans="1:3" x14ac:dyDescent="0.3">
      <c r="A25761" s="29">
        <v>25758</v>
      </c>
      <c r="B25761" s="29" t="s">
        <v>65826</v>
      </c>
      <c r="C25761" s="29" t="s">
        <v>6556</v>
      </c>
    </row>
    <row r="25762" spans="1:3" x14ac:dyDescent="0.3">
      <c r="A25762" s="29">
        <v>25759</v>
      </c>
      <c r="B25762" s="29" t="s">
        <v>65826</v>
      </c>
      <c r="C25762" s="29" t="s">
        <v>6560</v>
      </c>
    </row>
    <row r="25763" spans="1:3" x14ac:dyDescent="0.3">
      <c r="A25763" s="29">
        <v>25760</v>
      </c>
      <c r="B25763" s="29" t="s">
        <v>63837</v>
      </c>
      <c r="C25763" s="29" t="s">
        <v>6358</v>
      </c>
    </row>
    <row r="25764" spans="1:3" x14ac:dyDescent="0.3">
      <c r="A25764" s="29">
        <v>25761</v>
      </c>
      <c r="B25764" s="29" t="s">
        <v>63837</v>
      </c>
      <c r="C25764" s="29" t="s">
        <v>6374</v>
      </c>
    </row>
    <row r="25765" spans="1:3" x14ac:dyDescent="0.3">
      <c r="A25765" s="29">
        <v>25762</v>
      </c>
      <c r="B25765" s="29" t="s">
        <v>63837</v>
      </c>
      <c r="C25765" s="29" t="s">
        <v>6401</v>
      </c>
    </row>
    <row r="25766" spans="1:3" x14ac:dyDescent="0.3">
      <c r="A25766" s="29">
        <v>25763</v>
      </c>
      <c r="B25766" s="29" t="s">
        <v>63837</v>
      </c>
      <c r="C25766" s="29" t="s">
        <v>6417</v>
      </c>
    </row>
    <row r="25767" spans="1:3" x14ac:dyDescent="0.3">
      <c r="A25767" s="29">
        <v>25764</v>
      </c>
      <c r="B25767" s="29" t="s">
        <v>63837</v>
      </c>
      <c r="C25767" s="29" t="s">
        <v>6472</v>
      </c>
    </row>
    <row r="25768" spans="1:3" x14ac:dyDescent="0.3">
      <c r="A25768" s="29">
        <v>25765</v>
      </c>
      <c r="B25768" s="29" t="s">
        <v>63837</v>
      </c>
      <c r="C25768" s="29" t="s">
        <v>6478</v>
      </c>
    </row>
    <row r="25769" spans="1:3" x14ac:dyDescent="0.3">
      <c r="A25769" s="29">
        <v>25766</v>
      </c>
      <c r="B25769" s="29" t="s">
        <v>63837</v>
      </c>
      <c r="C25769" s="29" t="s">
        <v>6504</v>
      </c>
    </row>
    <row r="25770" spans="1:3" x14ac:dyDescent="0.3">
      <c r="A25770" s="29">
        <v>25767</v>
      </c>
      <c r="B25770" s="29" t="s">
        <v>63844</v>
      </c>
      <c r="C25770" s="29" t="s">
        <v>6348</v>
      </c>
    </row>
    <row r="25771" spans="1:3" x14ac:dyDescent="0.3">
      <c r="A25771" s="29">
        <v>25768</v>
      </c>
      <c r="B25771" s="29" t="s">
        <v>63844</v>
      </c>
      <c r="C25771" s="29" t="s">
        <v>6384</v>
      </c>
    </row>
    <row r="25772" spans="1:3" x14ac:dyDescent="0.3">
      <c r="A25772" s="29">
        <v>25769</v>
      </c>
      <c r="B25772" s="29" t="s">
        <v>63844</v>
      </c>
      <c r="C25772" s="29" t="s">
        <v>6390</v>
      </c>
    </row>
    <row r="25773" spans="1:3" x14ac:dyDescent="0.3">
      <c r="A25773" s="29">
        <v>25770</v>
      </c>
      <c r="B25773" s="29" t="s">
        <v>63844</v>
      </c>
      <c r="C25773" s="29" t="s">
        <v>6431</v>
      </c>
    </row>
    <row r="25774" spans="1:3" x14ac:dyDescent="0.3">
      <c r="A25774" s="29">
        <v>25771</v>
      </c>
      <c r="B25774" s="29" t="s">
        <v>63844</v>
      </c>
      <c r="C25774" s="29" t="s">
        <v>6464</v>
      </c>
    </row>
    <row r="25775" spans="1:3" x14ac:dyDescent="0.3">
      <c r="A25775" s="29">
        <v>25772</v>
      </c>
      <c r="B25775" s="29" t="s">
        <v>63844</v>
      </c>
      <c r="C25775" s="29" t="s">
        <v>6502</v>
      </c>
    </row>
    <row r="25776" spans="1:3" x14ac:dyDescent="0.3">
      <c r="A25776" s="29">
        <v>25773</v>
      </c>
      <c r="B25776" s="29" t="s">
        <v>63844</v>
      </c>
      <c r="C25776" s="29" t="s">
        <v>6507</v>
      </c>
    </row>
    <row r="25777" spans="1:3" x14ac:dyDescent="0.3">
      <c r="A25777" s="29">
        <v>25774</v>
      </c>
      <c r="B25777" s="29" t="s">
        <v>63844</v>
      </c>
      <c r="C25777" s="29" t="s">
        <v>6516</v>
      </c>
    </row>
    <row r="25778" spans="1:3" x14ac:dyDescent="0.3">
      <c r="A25778" s="29">
        <v>25775</v>
      </c>
      <c r="B25778" s="29" t="s">
        <v>63844</v>
      </c>
      <c r="C25778" s="29" t="s">
        <v>6536</v>
      </c>
    </row>
    <row r="25779" spans="1:3" x14ac:dyDescent="0.3">
      <c r="A25779" s="29">
        <v>25776</v>
      </c>
      <c r="B25779" s="29" t="s">
        <v>63844</v>
      </c>
      <c r="C25779" s="29" t="s">
        <v>6537</v>
      </c>
    </row>
    <row r="25780" spans="1:3" x14ac:dyDescent="0.3">
      <c r="A25780" s="29">
        <v>25777</v>
      </c>
      <c r="B25780" s="29" t="s">
        <v>63844</v>
      </c>
      <c r="C25780" s="29" t="s">
        <v>6547</v>
      </c>
    </row>
    <row r="25781" spans="1:3" x14ac:dyDescent="0.3">
      <c r="A25781" s="29">
        <v>25778</v>
      </c>
      <c r="B25781" s="29" t="s">
        <v>65827</v>
      </c>
      <c r="C25781" s="29" t="s">
        <v>6340</v>
      </c>
    </row>
    <row r="25782" spans="1:3" x14ac:dyDescent="0.3">
      <c r="A25782" s="29">
        <v>25779</v>
      </c>
      <c r="B25782" s="29" t="s">
        <v>65827</v>
      </c>
      <c r="C25782" s="29" t="s">
        <v>6423</v>
      </c>
    </row>
    <row r="25783" spans="1:3" x14ac:dyDescent="0.3">
      <c r="A25783" s="29">
        <v>25780</v>
      </c>
      <c r="B25783" s="29" t="s">
        <v>65827</v>
      </c>
      <c r="C25783" s="29" t="s">
        <v>6481</v>
      </c>
    </row>
    <row r="25784" spans="1:3" x14ac:dyDescent="0.3">
      <c r="A25784" s="29">
        <v>25781</v>
      </c>
      <c r="B25784" s="29" t="s">
        <v>65827</v>
      </c>
      <c r="C25784" s="29" t="s">
        <v>6529</v>
      </c>
    </row>
    <row r="25785" spans="1:3" x14ac:dyDescent="0.3">
      <c r="A25785" s="29">
        <v>25782</v>
      </c>
      <c r="B25785" s="29" t="s">
        <v>63851</v>
      </c>
      <c r="C25785" s="29" t="s">
        <v>6357</v>
      </c>
    </row>
    <row r="25786" spans="1:3" x14ac:dyDescent="0.3">
      <c r="A25786" s="29">
        <v>25783</v>
      </c>
      <c r="B25786" s="29" t="s">
        <v>63851</v>
      </c>
      <c r="C25786" s="29" t="s">
        <v>6410</v>
      </c>
    </row>
    <row r="25787" spans="1:3" x14ac:dyDescent="0.3">
      <c r="A25787" s="29">
        <v>25784</v>
      </c>
      <c r="B25787" s="29" t="s">
        <v>38501</v>
      </c>
      <c r="C25787" s="29" t="s">
        <v>10349</v>
      </c>
    </row>
    <row r="25788" spans="1:3" x14ac:dyDescent="0.3">
      <c r="A25788" s="29">
        <v>25785</v>
      </c>
      <c r="B25788" s="29" t="s">
        <v>38501</v>
      </c>
      <c r="C25788" s="29" t="s">
        <v>10352</v>
      </c>
    </row>
    <row r="25789" spans="1:3" x14ac:dyDescent="0.3">
      <c r="A25789" s="29">
        <v>25786</v>
      </c>
      <c r="B25789" s="29" t="s">
        <v>38501</v>
      </c>
      <c r="C25789" s="29" t="s">
        <v>10353</v>
      </c>
    </row>
    <row r="25790" spans="1:3" x14ac:dyDescent="0.3">
      <c r="A25790" s="29">
        <v>25787</v>
      </c>
      <c r="B25790" s="29" t="s">
        <v>38501</v>
      </c>
      <c r="C25790" s="29" t="s">
        <v>10357</v>
      </c>
    </row>
    <row r="25791" spans="1:3" x14ac:dyDescent="0.3">
      <c r="A25791" s="29">
        <v>25788</v>
      </c>
      <c r="B25791" s="29" t="s">
        <v>38501</v>
      </c>
      <c r="C25791" s="29" t="s">
        <v>10359</v>
      </c>
    </row>
    <row r="25792" spans="1:3" x14ac:dyDescent="0.3">
      <c r="A25792" s="29">
        <v>25789</v>
      </c>
      <c r="B25792" s="29" t="s">
        <v>38501</v>
      </c>
      <c r="C25792" s="29" t="s">
        <v>10361</v>
      </c>
    </row>
    <row r="25793" spans="1:3" x14ac:dyDescent="0.3">
      <c r="A25793" s="29">
        <v>25790</v>
      </c>
      <c r="B25793" s="29" t="s">
        <v>38501</v>
      </c>
      <c r="C25793" s="29" t="s">
        <v>10362</v>
      </c>
    </row>
    <row r="25794" spans="1:3" x14ac:dyDescent="0.3">
      <c r="A25794" s="29">
        <v>25791</v>
      </c>
      <c r="B25794" s="29" t="s">
        <v>38501</v>
      </c>
      <c r="C25794" s="29" t="s">
        <v>10363</v>
      </c>
    </row>
    <row r="25795" spans="1:3" x14ac:dyDescent="0.3">
      <c r="A25795" s="29">
        <v>25792</v>
      </c>
      <c r="B25795" s="29" t="s">
        <v>38501</v>
      </c>
      <c r="C25795" s="29" t="s">
        <v>10364</v>
      </c>
    </row>
    <row r="25796" spans="1:3" x14ac:dyDescent="0.3">
      <c r="A25796" s="29">
        <v>25793</v>
      </c>
      <c r="B25796" s="29" t="s">
        <v>38501</v>
      </c>
      <c r="C25796" s="29" t="s">
        <v>10365</v>
      </c>
    </row>
    <row r="25797" spans="1:3" x14ac:dyDescent="0.3">
      <c r="A25797" s="29">
        <v>25794</v>
      </c>
      <c r="B25797" s="29" t="s">
        <v>38501</v>
      </c>
      <c r="C25797" s="29" t="s">
        <v>10367</v>
      </c>
    </row>
    <row r="25798" spans="1:3" x14ac:dyDescent="0.3">
      <c r="A25798" s="29">
        <v>25795</v>
      </c>
      <c r="B25798" s="29" t="s">
        <v>38501</v>
      </c>
      <c r="C25798" s="29" t="s">
        <v>10369</v>
      </c>
    </row>
    <row r="25799" spans="1:3" x14ac:dyDescent="0.3">
      <c r="A25799" s="29">
        <v>25796</v>
      </c>
      <c r="B25799" s="29" t="s">
        <v>63891</v>
      </c>
      <c r="C25799" s="29" t="s">
        <v>26726</v>
      </c>
    </row>
    <row r="25800" spans="1:3" x14ac:dyDescent="0.3">
      <c r="A25800" s="29">
        <v>25797</v>
      </c>
      <c r="B25800" s="29" t="s">
        <v>63891</v>
      </c>
      <c r="C25800" s="29" t="s">
        <v>26727</v>
      </c>
    </row>
    <row r="25801" spans="1:3" x14ac:dyDescent="0.3">
      <c r="A25801" s="29">
        <v>25798</v>
      </c>
      <c r="B25801" s="29" t="s">
        <v>63891</v>
      </c>
      <c r="C25801" s="29" t="s">
        <v>26728</v>
      </c>
    </row>
    <row r="25802" spans="1:3" x14ac:dyDescent="0.3">
      <c r="A25802" s="29">
        <v>25799</v>
      </c>
      <c r="B25802" s="29" t="s">
        <v>63891</v>
      </c>
      <c r="C25802" s="29" t="s">
        <v>26729</v>
      </c>
    </row>
    <row r="25803" spans="1:3" x14ac:dyDescent="0.3">
      <c r="A25803" s="29">
        <v>25800</v>
      </c>
      <c r="B25803" s="29" t="s">
        <v>63891</v>
      </c>
      <c r="C25803" s="29" t="s">
        <v>26730</v>
      </c>
    </row>
    <row r="25804" spans="1:3" x14ac:dyDescent="0.3">
      <c r="A25804" s="29">
        <v>25801</v>
      </c>
      <c r="B25804" s="29" t="s">
        <v>63891</v>
      </c>
      <c r="C25804" s="29" t="s">
        <v>26731</v>
      </c>
    </row>
    <row r="25805" spans="1:3" x14ac:dyDescent="0.3">
      <c r="A25805" s="29">
        <v>25802</v>
      </c>
      <c r="B25805" s="29" t="s">
        <v>63891</v>
      </c>
      <c r="C25805" s="29" t="s">
        <v>26732</v>
      </c>
    </row>
    <row r="25806" spans="1:3" x14ac:dyDescent="0.3">
      <c r="A25806" s="29">
        <v>25803</v>
      </c>
      <c r="B25806" s="29" t="s">
        <v>63891</v>
      </c>
      <c r="C25806" s="29" t="s">
        <v>26733</v>
      </c>
    </row>
    <row r="25807" spans="1:3" x14ac:dyDescent="0.3">
      <c r="A25807" s="29">
        <v>25804</v>
      </c>
      <c r="B25807" s="29" t="s">
        <v>63891</v>
      </c>
      <c r="C25807" s="29" t="s">
        <v>26734</v>
      </c>
    </row>
    <row r="25808" spans="1:3" x14ac:dyDescent="0.3">
      <c r="A25808" s="29">
        <v>25805</v>
      </c>
      <c r="B25808" s="29" t="s">
        <v>63891</v>
      </c>
      <c r="C25808" s="29" t="s">
        <v>26735</v>
      </c>
    </row>
    <row r="25809" spans="1:3" x14ac:dyDescent="0.3">
      <c r="A25809" s="29">
        <v>25806</v>
      </c>
      <c r="B25809" s="29" t="s">
        <v>63891</v>
      </c>
      <c r="C25809" s="29" t="s">
        <v>26736</v>
      </c>
    </row>
    <row r="25810" spans="1:3" x14ac:dyDescent="0.3">
      <c r="A25810" s="29">
        <v>25807</v>
      </c>
      <c r="B25810" s="29" t="s">
        <v>63891</v>
      </c>
      <c r="C25810" s="29" t="s">
        <v>26737</v>
      </c>
    </row>
    <row r="25811" spans="1:3" x14ac:dyDescent="0.3">
      <c r="A25811" s="29">
        <v>25808</v>
      </c>
      <c r="B25811" s="29" t="s">
        <v>63891</v>
      </c>
      <c r="C25811" s="29" t="s">
        <v>26738</v>
      </c>
    </row>
    <row r="25812" spans="1:3" x14ac:dyDescent="0.3">
      <c r="A25812" s="29">
        <v>25809</v>
      </c>
      <c r="B25812" s="29" t="s">
        <v>63891</v>
      </c>
      <c r="C25812" s="29" t="s">
        <v>26739</v>
      </c>
    </row>
    <row r="25813" spans="1:3" x14ac:dyDescent="0.3">
      <c r="A25813" s="29">
        <v>25810</v>
      </c>
      <c r="B25813" s="29" t="s">
        <v>63898</v>
      </c>
      <c r="C25813" s="29" t="s">
        <v>6169</v>
      </c>
    </row>
    <row r="25814" spans="1:3" x14ac:dyDescent="0.3">
      <c r="A25814" s="29">
        <v>25811</v>
      </c>
      <c r="B25814" s="29" t="s">
        <v>63898</v>
      </c>
      <c r="C25814" s="29" t="s">
        <v>6170</v>
      </c>
    </row>
    <row r="25815" spans="1:3" x14ac:dyDescent="0.3">
      <c r="A25815" s="29">
        <v>25812</v>
      </c>
      <c r="B25815" s="29" t="s">
        <v>63898</v>
      </c>
      <c r="C25815" s="29" t="s">
        <v>6171</v>
      </c>
    </row>
    <row r="25816" spans="1:3" x14ac:dyDescent="0.3">
      <c r="A25816" s="29">
        <v>25813</v>
      </c>
      <c r="B25816" s="29" t="s">
        <v>65828</v>
      </c>
      <c r="C25816" s="29" t="s">
        <v>5879</v>
      </c>
    </row>
    <row r="25817" spans="1:3" x14ac:dyDescent="0.3">
      <c r="A25817" s="29">
        <v>25814</v>
      </c>
      <c r="B25817" s="29" t="s">
        <v>65828</v>
      </c>
      <c r="C25817" s="29" t="s">
        <v>5880</v>
      </c>
    </row>
    <row r="25818" spans="1:3" x14ac:dyDescent="0.3">
      <c r="A25818" s="29">
        <v>25815</v>
      </c>
      <c r="B25818" s="29" t="s">
        <v>65828</v>
      </c>
      <c r="C25818" s="29" t="s">
        <v>5881</v>
      </c>
    </row>
    <row r="25819" spans="1:3" x14ac:dyDescent="0.3">
      <c r="A25819" s="29">
        <v>25816</v>
      </c>
      <c r="B25819" s="29" t="s">
        <v>65828</v>
      </c>
      <c r="C25819" s="29" t="s">
        <v>5882</v>
      </c>
    </row>
    <row r="25820" spans="1:3" x14ac:dyDescent="0.3">
      <c r="A25820" s="29">
        <v>25817</v>
      </c>
      <c r="B25820" s="29" t="s">
        <v>65828</v>
      </c>
      <c r="C25820" s="29" t="s">
        <v>5883</v>
      </c>
    </row>
    <row r="25821" spans="1:3" x14ac:dyDescent="0.3">
      <c r="A25821" s="29">
        <v>25818</v>
      </c>
      <c r="B25821" s="29" t="s">
        <v>65828</v>
      </c>
      <c r="C25821" s="29" t="s">
        <v>5884</v>
      </c>
    </row>
    <row r="25822" spans="1:3" x14ac:dyDescent="0.3">
      <c r="A25822" s="29">
        <v>25819</v>
      </c>
      <c r="B25822" s="29" t="s">
        <v>65828</v>
      </c>
      <c r="C25822" s="29" t="s">
        <v>5885</v>
      </c>
    </row>
    <row r="25823" spans="1:3" x14ac:dyDescent="0.3">
      <c r="A25823" s="29">
        <v>25820</v>
      </c>
      <c r="B25823" s="29" t="s">
        <v>65828</v>
      </c>
      <c r="C25823" s="29" t="s">
        <v>5886</v>
      </c>
    </row>
    <row r="25824" spans="1:3" x14ac:dyDescent="0.3">
      <c r="A25824" s="29">
        <v>25821</v>
      </c>
      <c r="B25824" s="29" t="s">
        <v>65828</v>
      </c>
      <c r="C25824" s="29" t="s">
        <v>5887</v>
      </c>
    </row>
    <row r="25825" spans="1:3" x14ac:dyDescent="0.3">
      <c r="A25825" s="29">
        <v>25822</v>
      </c>
      <c r="B25825" s="29" t="s">
        <v>65828</v>
      </c>
      <c r="C25825" s="29" t="s">
        <v>5888</v>
      </c>
    </row>
    <row r="25826" spans="1:3" x14ac:dyDescent="0.3">
      <c r="A25826" s="29">
        <v>25823</v>
      </c>
      <c r="B25826" s="29" t="s">
        <v>65828</v>
      </c>
      <c r="C25826" s="29" t="s">
        <v>5889</v>
      </c>
    </row>
    <row r="25827" spans="1:3" x14ac:dyDescent="0.3">
      <c r="A25827" s="29">
        <v>25824</v>
      </c>
      <c r="B25827" s="29" t="s">
        <v>39023</v>
      </c>
      <c r="C25827" s="29" t="s">
        <v>12604</v>
      </c>
    </row>
    <row r="25828" spans="1:3" x14ac:dyDescent="0.3">
      <c r="A25828" s="29">
        <v>25825</v>
      </c>
      <c r="B25828" s="29" t="s">
        <v>39023</v>
      </c>
      <c r="C25828" s="29" t="s">
        <v>12605</v>
      </c>
    </row>
    <row r="25829" spans="1:3" x14ac:dyDescent="0.3">
      <c r="A25829" s="29">
        <v>25826</v>
      </c>
      <c r="B25829" s="29" t="s">
        <v>39023</v>
      </c>
      <c r="C25829" s="29" t="s">
        <v>12606</v>
      </c>
    </row>
    <row r="25830" spans="1:3" x14ac:dyDescent="0.3">
      <c r="A25830" s="29">
        <v>25827</v>
      </c>
      <c r="B25830" s="29" t="s">
        <v>39023</v>
      </c>
      <c r="C25830" s="29" t="s">
        <v>12607</v>
      </c>
    </row>
    <row r="25831" spans="1:3" x14ac:dyDescent="0.3">
      <c r="A25831" s="29">
        <v>25828</v>
      </c>
      <c r="B25831" s="29" t="s">
        <v>39023</v>
      </c>
      <c r="C25831" s="29" t="s">
        <v>12608</v>
      </c>
    </row>
    <row r="25832" spans="1:3" x14ac:dyDescent="0.3">
      <c r="A25832" s="29">
        <v>25829</v>
      </c>
      <c r="B25832" s="29" t="s">
        <v>39023</v>
      </c>
      <c r="C25832" s="29" t="s">
        <v>12609</v>
      </c>
    </row>
    <row r="25833" spans="1:3" x14ac:dyDescent="0.3">
      <c r="A25833" s="29">
        <v>25830</v>
      </c>
      <c r="B25833" s="29" t="s">
        <v>39023</v>
      </c>
      <c r="C25833" s="29" t="s">
        <v>12610</v>
      </c>
    </row>
    <row r="25834" spans="1:3" x14ac:dyDescent="0.3">
      <c r="A25834" s="29">
        <v>25831</v>
      </c>
      <c r="B25834" s="29" t="s">
        <v>39023</v>
      </c>
      <c r="C25834" s="29" t="s">
        <v>12611</v>
      </c>
    </row>
    <row r="25835" spans="1:3" x14ac:dyDescent="0.3">
      <c r="A25835" s="29">
        <v>25832</v>
      </c>
      <c r="B25835" s="29" t="s">
        <v>39023</v>
      </c>
      <c r="C25835" s="29" t="s">
        <v>12612</v>
      </c>
    </row>
    <row r="25836" spans="1:3" x14ac:dyDescent="0.3">
      <c r="A25836" s="29">
        <v>25833</v>
      </c>
      <c r="B25836" s="29" t="s">
        <v>39023</v>
      </c>
      <c r="C25836" s="29" t="s">
        <v>12613</v>
      </c>
    </row>
    <row r="25837" spans="1:3" x14ac:dyDescent="0.3">
      <c r="A25837" s="29">
        <v>25834</v>
      </c>
      <c r="B25837" s="29" t="s">
        <v>39023</v>
      </c>
      <c r="C25837" s="29" t="s">
        <v>12614</v>
      </c>
    </row>
    <row r="25838" spans="1:3" x14ac:dyDescent="0.3">
      <c r="A25838" s="29">
        <v>25835</v>
      </c>
      <c r="B25838" s="29" t="s">
        <v>39023</v>
      </c>
      <c r="C25838" s="29" t="s">
        <v>12615</v>
      </c>
    </row>
    <row r="25839" spans="1:3" x14ac:dyDescent="0.3">
      <c r="A25839" s="29">
        <v>25836</v>
      </c>
      <c r="B25839" s="29" t="s">
        <v>39023</v>
      </c>
      <c r="C25839" s="29" t="s">
        <v>12616</v>
      </c>
    </row>
    <row r="25840" spans="1:3" x14ac:dyDescent="0.3">
      <c r="A25840" s="29">
        <v>25837</v>
      </c>
      <c r="B25840" s="29" t="s">
        <v>39023</v>
      </c>
      <c r="C25840" s="29" t="s">
        <v>12617</v>
      </c>
    </row>
    <row r="25841" spans="1:3" x14ac:dyDescent="0.3">
      <c r="A25841" s="29">
        <v>25838</v>
      </c>
      <c r="B25841" s="29" t="s">
        <v>65829</v>
      </c>
      <c r="C25841" s="29" t="s">
        <v>14628</v>
      </c>
    </row>
    <row r="25842" spans="1:3" x14ac:dyDescent="0.3">
      <c r="A25842" s="29">
        <v>25839</v>
      </c>
      <c r="B25842" s="29" t="s">
        <v>65829</v>
      </c>
      <c r="C25842" s="29" t="s">
        <v>14629</v>
      </c>
    </row>
    <row r="25843" spans="1:3" x14ac:dyDescent="0.3">
      <c r="A25843" s="29">
        <v>25840</v>
      </c>
      <c r="B25843" s="29" t="s">
        <v>65829</v>
      </c>
      <c r="C25843" s="29" t="s">
        <v>14630</v>
      </c>
    </row>
    <row r="25844" spans="1:3" x14ac:dyDescent="0.3">
      <c r="A25844" s="29">
        <v>25841</v>
      </c>
      <c r="B25844" s="29" t="s">
        <v>65829</v>
      </c>
      <c r="C25844" s="29" t="s">
        <v>14631</v>
      </c>
    </row>
    <row r="25845" spans="1:3" x14ac:dyDescent="0.3">
      <c r="A25845" s="29">
        <v>25842</v>
      </c>
      <c r="B25845" s="29" t="s">
        <v>65829</v>
      </c>
      <c r="C25845" s="29" t="s">
        <v>14632</v>
      </c>
    </row>
    <row r="25846" spans="1:3" x14ac:dyDescent="0.3">
      <c r="A25846" s="29">
        <v>25843</v>
      </c>
      <c r="B25846" s="29" t="s">
        <v>65829</v>
      </c>
      <c r="C25846" s="29" t="s">
        <v>14633</v>
      </c>
    </row>
    <row r="25847" spans="1:3" x14ac:dyDescent="0.3">
      <c r="A25847" s="29">
        <v>25844</v>
      </c>
      <c r="B25847" s="29" t="s">
        <v>65829</v>
      </c>
      <c r="C25847" s="29" t="s">
        <v>14634</v>
      </c>
    </row>
    <row r="25848" spans="1:3" x14ac:dyDescent="0.3">
      <c r="A25848" s="29">
        <v>25845</v>
      </c>
      <c r="B25848" s="29" t="s">
        <v>65829</v>
      </c>
      <c r="C25848" s="29" t="s">
        <v>14635</v>
      </c>
    </row>
    <row r="25849" spans="1:3" x14ac:dyDescent="0.3">
      <c r="A25849" s="29">
        <v>25846</v>
      </c>
      <c r="B25849" s="29" t="s">
        <v>65829</v>
      </c>
      <c r="C25849" s="29" t="s">
        <v>14636</v>
      </c>
    </row>
    <row r="25850" spans="1:3" x14ac:dyDescent="0.3">
      <c r="A25850" s="29">
        <v>25847</v>
      </c>
      <c r="B25850" s="29" t="s">
        <v>65829</v>
      </c>
      <c r="C25850" s="29" t="s">
        <v>14637</v>
      </c>
    </row>
    <row r="25851" spans="1:3" x14ac:dyDescent="0.3">
      <c r="A25851" s="29">
        <v>25848</v>
      </c>
      <c r="B25851" s="29" t="s">
        <v>65829</v>
      </c>
      <c r="C25851" s="29" t="s">
        <v>14638</v>
      </c>
    </row>
    <row r="25852" spans="1:3" x14ac:dyDescent="0.3">
      <c r="A25852" s="29">
        <v>25849</v>
      </c>
      <c r="B25852" s="29" t="s">
        <v>38662</v>
      </c>
      <c r="C25852" s="29" t="s">
        <v>11782</v>
      </c>
    </row>
    <row r="25853" spans="1:3" x14ac:dyDescent="0.3">
      <c r="A25853" s="29">
        <v>25850</v>
      </c>
      <c r="B25853" s="29" t="s">
        <v>38662</v>
      </c>
      <c r="C25853" s="29" t="s">
        <v>11783</v>
      </c>
    </row>
    <row r="25854" spans="1:3" x14ac:dyDescent="0.3">
      <c r="A25854" s="29">
        <v>25851</v>
      </c>
      <c r="B25854" s="29" t="s">
        <v>38662</v>
      </c>
      <c r="C25854" s="29" t="s">
        <v>11784</v>
      </c>
    </row>
    <row r="25855" spans="1:3" x14ac:dyDescent="0.3">
      <c r="A25855" s="29">
        <v>25852</v>
      </c>
      <c r="B25855" s="29" t="s">
        <v>38662</v>
      </c>
      <c r="C25855" s="29" t="s">
        <v>11786</v>
      </c>
    </row>
    <row r="25856" spans="1:3" x14ac:dyDescent="0.3">
      <c r="A25856" s="29">
        <v>25853</v>
      </c>
      <c r="B25856" s="29" t="s">
        <v>38662</v>
      </c>
      <c r="C25856" s="29" t="s">
        <v>11790</v>
      </c>
    </row>
    <row r="25857" spans="1:3" x14ac:dyDescent="0.3">
      <c r="A25857" s="29">
        <v>25854</v>
      </c>
      <c r="B25857" s="29" t="s">
        <v>38662</v>
      </c>
      <c r="C25857" s="29" t="s">
        <v>11792</v>
      </c>
    </row>
    <row r="25858" spans="1:3" x14ac:dyDescent="0.3">
      <c r="A25858" s="29">
        <v>25855</v>
      </c>
      <c r="B25858" s="29" t="s">
        <v>38662</v>
      </c>
      <c r="C25858" s="29" t="s">
        <v>11794</v>
      </c>
    </row>
    <row r="25859" spans="1:3" x14ac:dyDescent="0.3">
      <c r="A25859" s="29">
        <v>25856</v>
      </c>
      <c r="B25859" s="29" t="s">
        <v>38662</v>
      </c>
      <c r="C25859" s="29" t="s">
        <v>11795</v>
      </c>
    </row>
    <row r="25860" spans="1:3" x14ac:dyDescent="0.3">
      <c r="A25860" s="29">
        <v>25857</v>
      </c>
      <c r="B25860" s="29" t="s">
        <v>38662</v>
      </c>
      <c r="C25860" s="29" t="s">
        <v>11796</v>
      </c>
    </row>
    <row r="25861" spans="1:3" x14ac:dyDescent="0.3">
      <c r="A25861" s="29">
        <v>25858</v>
      </c>
      <c r="B25861" s="29" t="s">
        <v>38662</v>
      </c>
      <c r="C25861" s="29" t="s">
        <v>11799</v>
      </c>
    </row>
    <row r="25862" spans="1:3" x14ac:dyDescent="0.3">
      <c r="A25862" s="29">
        <v>25859</v>
      </c>
      <c r="B25862" s="29" t="s">
        <v>38662</v>
      </c>
      <c r="C25862" s="29" t="s">
        <v>11803</v>
      </c>
    </row>
    <row r="25863" spans="1:3" x14ac:dyDescent="0.3">
      <c r="A25863" s="29">
        <v>25860</v>
      </c>
      <c r="B25863" s="29" t="s">
        <v>38662</v>
      </c>
      <c r="C25863" s="29" t="s">
        <v>11805</v>
      </c>
    </row>
    <row r="25864" spans="1:3" x14ac:dyDescent="0.3">
      <c r="A25864" s="29">
        <v>25861</v>
      </c>
      <c r="B25864" s="29" t="s">
        <v>38662</v>
      </c>
      <c r="C25864" s="29" t="s">
        <v>11807</v>
      </c>
    </row>
    <row r="25865" spans="1:3" x14ac:dyDescent="0.3">
      <c r="A25865" s="29">
        <v>25862</v>
      </c>
      <c r="B25865" s="29" t="s">
        <v>38662</v>
      </c>
      <c r="C25865" s="29" t="s">
        <v>11809</v>
      </c>
    </row>
    <row r="25866" spans="1:3" x14ac:dyDescent="0.3">
      <c r="A25866" s="29">
        <v>25863</v>
      </c>
      <c r="B25866" s="29" t="s">
        <v>38744</v>
      </c>
      <c r="C25866" s="29" t="s">
        <v>11780</v>
      </c>
    </row>
    <row r="25867" spans="1:3" x14ac:dyDescent="0.3">
      <c r="A25867" s="29">
        <v>25864</v>
      </c>
      <c r="B25867" s="29" t="s">
        <v>38744</v>
      </c>
      <c r="C25867" s="29" t="s">
        <v>11781</v>
      </c>
    </row>
    <row r="25868" spans="1:3" x14ac:dyDescent="0.3">
      <c r="A25868" s="29">
        <v>25865</v>
      </c>
      <c r="B25868" s="29" t="s">
        <v>38744</v>
      </c>
      <c r="C25868" s="29" t="s">
        <v>11785</v>
      </c>
    </row>
    <row r="25869" spans="1:3" x14ac:dyDescent="0.3">
      <c r="A25869" s="29">
        <v>25866</v>
      </c>
      <c r="B25869" s="29" t="s">
        <v>38744</v>
      </c>
      <c r="C25869" s="29" t="s">
        <v>11787</v>
      </c>
    </row>
    <row r="25870" spans="1:3" x14ac:dyDescent="0.3">
      <c r="A25870" s="29">
        <v>25867</v>
      </c>
      <c r="B25870" s="29" t="s">
        <v>38744</v>
      </c>
      <c r="C25870" s="29" t="s">
        <v>11788</v>
      </c>
    </row>
    <row r="25871" spans="1:3" x14ac:dyDescent="0.3">
      <c r="A25871" s="29">
        <v>25868</v>
      </c>
      <c r="B25871" s="29" t="s">
        <v>38744</v>
      </c>
      <c r="C25871" s="29" t="s">
        <v>11789</v>
      </c>
    </row>
    <row r="25872" spans="1:3" x14ac:dyDescent="0.3">
      <c r="A25872" s="29">
        <v>25869</v>
      </c>
      <c r="B25872" s="29" t="s">
        <v>38744</v>
      </c>
      <c r="C25872" s="29" t="s">
        <v>11791</v>
      </c>
    </row>
    <row r="25873" spans="1:3" x14ac:dyDescent="0.3">
      <c r="A25873" s="29">
        <v>25870</v>
      </c>
      <c r="B25873" s="29" t="s">
        <v>38744</v>
      </c>
      <c r="C25873" s="29" t="s">
        <v>11797</v>
      </c>
    </row>
    <row r="25874" spans="1:3" x14ac:dyDescent="0.3">
      <c r="A25874" s="29">
        <v>25871</v>
      </c>
      <c r="B25874" s="29" t="s">
        <v>38744</v>
      </c>
      <c r="C25874" s="29" t="s">
        <v>11798</v>
      </c>
    </row>
    <row r="25875" spans="1:3" x14ac:dyDescent="0.3">
      <c r="A25875" s="29">
        <v>25872</v>
      </c>
      <c r="B25875" s="29" t="s">
        <v>38744</v>
      </c>
      <c r="C25875" s="29" t="s">
        <v>11801</v>
      </c>
    </row>
    <row r="25876" spans="1:3" x14ac:dyDescent="0.3">
      <c r="A25876" s="29">
        <v>25873</v>
      </c>
      <c r="B25876" s="29" t="s">
        <v>38744</v>
      </c>
      <c r="C25876" s="29" t="s">
        <v>11802</v>
      </c>
    </row>
    <row r="25877" spans="1:3" x14ac:dyDescent="0.3">
      <c r="A25877" s="29">
        <v>25874</v>
      </c>
      <c r="B25877" s="29" t="s">
        <v>38744</v>
      </c>
      <c r="C25877" s="29" t="s">
        <v>11804</v>
      </c>
    </row>
    <row r="25878" spans="1:3" x14ac:dyDescent="0.3">
      <c r="A25878" s="29">
        <v>25875</v>
      </c>
      <c r="B25878" s="29" t="s">
        <v>63925</v>
      </c>
      <c r="C25878" s="29" t="s">
        <v>11779</v>
      </c>
    </row>
    <row r="25879" spans="1:3" x14ac:dyDescent="0.3">
      <c r="A25879" s="29">
        <v>25876</v>
      </c>
      <c r="B25879" s="29" t="s">
        <v>63925</v>
      </c>
      <c r="C25879" s="29" t="s">
        <v>11793</v>
      </c>
    </row>
    <row r="25880" spans="1:3" x14ac:dyDescent="0.3">
      <c r="A25880" s="29">
        <v>25877</v>
      </c>
      <c r="B25880" s="29" t="s">
        <v>63925</v>
      </c>
      <c r="C25880" s="29" t="s">
        <v>11800</v>
      </c>
    </row>
    <row r="25881" spans="1:3" x14ac:dyDescent="0.3">
      <c r="A25881" s="29">
        <v>25878</v>
      </c>
      <c r="B25881" s="29" t="s">
        <v>63925</v>
      </c>
      <c r="C25881" s="29" t="s">
        <v>11806</v>
      </c>
    </row>
    <row r="25882" spans="1:3" x14ac:dyDescent="0.3">
      <c r="A25882" s="29">
        <v>25879</v>
      </c>
      <c r="B25882" s="29" t="s">
        <v>63925</v>
      </c>
      <c r="C25882" s="29" t="s">
        <v>11808</v>
      </c>
    </row>
    <row r="25883" spans="1:3" x14ac:dyDescent="0.3">
      <c r="A25883" s="29">
        <v>25880</v>
      </c>
      <c r="B25883" s="29" t="s">
        <v>39169</v>
      </c>
      <c r="C25883" s="29" t="s">
        <v>3793</v>
      </c>
    </row>
    <row r="25884" spans="1:3" x14ac:dyDescent="0.3">
      <c r="A25884" s="29">
        <v>25881</v>
      </c>
      <c r="B25884" s="29" t="s">
        <v>39169</v>
      </c>
      <c r="C25884" s="29" t="s">
        <v>3809</v>
      </c>
    </row>
    <row r="25885" spans="1:3" x14ac:dyDescent="0.3">
      <c r="A25885" s="29">
        <v>25882</v>
      </c>
      <c r="B25885" s="29" t="s">
        <v>39169</v>
      </c>
      <c r="C25885" s="29" t="s">
        <v>3863</v>
      </c>
    </row>
    <row r="25886" spans="1:3" x14ac:dyDescent="0.3">
      <c r="A25886" s="29">
        <v>25883</v>
      </c>
      <c r="B25886" s="29" t="s">
        <v>39169</v>
      </c>
      <c r="C25886" s="29" t="s">
        <v>3865</v>
      </c>
    </row>
    <row r="25887" spans="1:3" x14ac:dyDescent="0.3">
      <c r="A25887" s="29">
        <v>25884</v>
      </c>
      <c r="B25887" s="29" t="s">
        <v>65830</v>
      </c>
      <c r="C25887" s="29" t="s">
        <v>10538</v>
      </c>
    </row>
    <row r="25888" spans="1:3" x14ac:dyDescent="0.3">
      <c r="A25888" s="29">
        <v>25885</v>
      </c>
      <c r="B25888" s="29" t="s">
        <v>65830</v>
      </c>
      <c r="C25888" s="29" t="s">
        <v>10539</v>
      </c>
    </row>
    <row r="25889" spans="1:3" x14ac:dyDescent="0.3">
      <c r="A25889" s="29">
        <v>25886</v>
      </c>
      <c r="B25889" s="29" t="s">
        <v>65830</v>
      </c>
      <c r="C25889" s="29" t="s">
        <v>10542</v>
      </c>
    </row>
    <row r="25890" spans="1:3" x14ac:dyDescent="0.3">
      <c r="A25890" s="29">
        <v>25887</v>
      </c>
      <c r="B25890" s="29" t="s">
        <v>65830</v>
      </c>
      <c r="C25890" s="29" t="s">
        <v>10544</v>
      </c>
    </row>
    <row r="25891" spans="1:3" x14ac:dyDescent="0.3">
      <c r="A25891" s="29">
        <v>25888</v>
      </c>
      <c r="B25891" s="29" t="s">
        <v>65830</v>
      </c>
      <c r="C25891" s="29" t="s">
        <v>10545</v>
      </c>
    </row>
    <row r="25892" spans="1:3" x14ac:dyDescent="0.3">
      <c r="A25892" s="29">
        <v>25889</v>
      </c>
      <c r="B25892" s="29" t="s">
        <v>65830</v>
      </c>
      <c r="C25892" s="29" t="s">
        <v>10546</v>
      </c>
    </row>
    <row r="25893" spans="1:3" x14ac:dyDescent="0.3">
      <c r="A25893" s="29">
        <v>25890</v>
      </c>
      <c r="B25893" s="29" t="s">
        <v>65830</v>
      </c>
      <c r="C25893" s="29" t="s">
        <v>10547</v>
      </c>
    </row>
    <row r="25894" spans="1:3" x14ac:dyDescent="0.3">
      <c r="A25894" s="29">
        <v>25891</v>
      </c>
      <c r="B25894" s="29" t="s">
        <v>65830</v>
      </c>
      <c r="C25894" s="29" t="s">
        <v>10548</v>
      </c>
    </row>
    <row r="25895" spans="1:3" x14ac:dyDescent="0.3">
      <c r="A25895" s="29">
        <v>25892</v>
      </c>
      <c r="B25895" s="29" t="s">
        <v>65830</v>
      </c>
      <c r="C25895" s="29" t="s">
        <v>10552</v>
      </c>
    </row>
    <row r="25896" spans="1:3" x14ac:dyDescent="0.3">
      <c r="A25896" s="29">
        <v>25893</v>
      </c>
      <c r="B25896" s="29" t="s">
        <v>65830</v>
      </c>
      <c r="C25896" s="29" t="s">
        <v>10553</v>
      </c>
    </row>
    <row r="25897" spans="1:3" x14ac:dyDescent="0.3">
      <c r="A25897" s="29">
        <v>25894</v>
      </c>
      <c r="B25897" s="29" t="s">
        <v>65830</v>
      </c>
      <c r="C25897" s="29" t="s">
        <v>10555</v>
      </c>
    </row>
    <row r="25898" spans="1:3" x14ac:dyDescent="0.3">
      <c r="A25898" s="29">
        <v>25895</v>
      </c>
      <c r="B25898" s="29" t="s">
        <v>65830</v>
      </c>
      <c r="C25898" s="29" t="s">
        <v>10556</v>
      </c>
    </row>
    <row r="25899" spans="1:3" x14ac:dyDescent="0.3">
      <c r="A25899" s="29">
        <v>25896</v>
      </c>
      <c r="B25899" s="29" t="s">
        <v>65830</v>
      </c>
      <c r="C25899" s="29" t="s">
        <v>10557</v>
      </c>
    </row>
    <row r="25900" spans="1:3" x14ac:dyDescent="0.3">
      <c r="A25900" s="29">
        <v>25897</v>
      </c>
      <c r="B25900" s="29" t="s">
        <v>65830</v>
      </c>
      <c r="C25900" s="29" t="s">
        <v>10558</v>
      </c>
    </row>
    <row r="25901" spans="1:3" x14ac:dyDescent="0.3">
      <c r="A25901" s="29">
        <v>25898</v>
      </c>
      <c r="B25901" s="29" t="s">
        <v>65831</v>
      </c>
      <c r="C25901" s="29" t="s">
        <v>17041</v>
      </c>
    </row>
    <row r="25902" spans="1:3" x14ac:dyDescent="0.3">
      <c r="A25902" s="29">
        <v>25899</v>
      </c>
      <c r="B25902" s="29" t="s">
        <v>65831</v>
      </c>
      <c r="C25902" s="29" t="s">
        <v>17042</v>
      </c>
    </row>
    <row r="25903" spans="1:3" x14ac:dyDescent="0.3">
      <c r="A25903" s="29">
        <v>25900</v>
      </c>
      <c r="B25903" s="29" t="s">
        <v>65831</v>
      </c>
      <c r="C25903" s="29" t="s">
        <v>17043</v>
      </c>
    </row>
    <row r="25904" spans="1:3" x14ac:dyDescent="0.3">
      <c r="A25904" s="29">
        <v>25901</v>
      </c>
      <c r="B25904" s="29" t="s">
        <v>65831</v>
      </c>
      <c r="C25904" s="29" t="s">
        <v>17044</v>
      </c>
    </row>
    <row r="25905" spans="1:3" x14ac:dyDescent="0.3">
      <c r="A25905" s="29">
        <v>25902</v>
      </c>
      <c r="B25905" s="29" t="s">
        <v>65831</v>
      </c>
      <c r="C25905" s="29" t="s">
        <v>17045</v>
      </c>
    </row>
    <row r="25906" spans="1:3" x14ac:dyDescent="0.3">
      <c r="A25906" s="29">
        <v>25903</v>
      </c>
      <c r="B25906" s="29" t="s">
        <v>65831</v>
      </c>
      <c r="C25906" s="29" t="s">
        <v>17046</v>
      </c>
    </row>
    <row r="25907" spans="1:3" x14ac:dyDescent="0.3">
      <c r="A25907" s="29">
        <v>25904</v>
      </c>
      <c r="B25907" s="29" t="s">
        <v>65831</v>
      </c>
      <c r="C25907" s="29" t="s">
        <v>17047</v>
      </c>
    </row>
    <row r="25908" spans="1:3" x14ac:dyDescent="0.3">
      <c r="A25908" s="29">
        <v>25905</v>
      </c>
      <c r="B25908" s="29" t="s">
        <v>65831</v>
      </c>
      <c r="C25908" s="29" t="s">
        <v>17048</v>
      </c>
    </row>
    <row r="25909" spans="1:3" x14ac:dyDescent="0.3">
      <c r="A25909" s="29">
        <v>25906</v>
      </c>
      <c r="B25909" s="29" t="s">
        <v>65831</v>
      </c>
      <c r="C25909" s="29" t="s">
        <v>17049</v>
      </c>
    </row>
    <row r="25910" spans="1:3" x14ac:dyDescent="0.3">
      <c r="A25910" s="29">
        <v>25907</v>
      </c>
      <c r="B25910" s="29" t="s">
        <v>65832</v>
      </c>
      <c r="C25910" s="29" t="s">
        <v>18641</v>
      </c>
    </row>
    <row r="25911" spans="1:3" x14ac:dyDescent="0.3">
      <c r="A25911" s="29">
        <v>25908</v>
      </c>
      <c r="B25911" s="29" t="s">
        <v>65832</v>
      </c>
      <c r="C25911" s="29" t="s">
        <v>18642</v>
      </c>
    </row>
    <row r="25912" spans="1:3" x14ac:dyDescent="0.3">
      <c r="A25912" s="29">
        <v>25909</v>
      </c>
      <c r="B25912" s="29" t="s">
        <v>65832</v>
      </c>
      <c r="C25912" s="29" t="s">
        <v>18643</v>
      </c>
    </row>
    <row r="25913" spans="1:3" x14ac:dyDescent="0.3">
      <c r="A25913" s="29">
        <v>25910</v>
      </c>
      <c r="B25913" s="29" t="s">
        <v>65832</v>
      </c>
      <c r="C25913" s="29" t="s">
        <v>18644</v>
      </c>
    </row>
    <row r="25914" spans="1:3" x14ac:dyDescent="0.3">
      <c r="A25914" s="29">
        <v>25911</v>
      </c>
      <c r="B25914" s="29" t="s">
        <v>65832</v>
      </c>
      <c r="C25914" s="29" t="s">
        <v>18645</v>
      </c>
    </row>
    <row r="25915" spans="1:3" x14ac:dyDescent="0.3">
      <c r="A25915" s="29">
        <v>25912</v>
      </c>
      <c r="B25915" s="29" t="s">
        <v>65832</v>
      </c>
      <c r="C25915" s="29" t="s">
        <v>18646</v>
      </c>
    </row>
    <row r="25916" spans="1:3" x14ac:dyDescent="0.3">
      <c r="A25916" s="29">
        <v>25913</v>
      </c>
      <c r="B25916" s="29" t="s">
        <v>65832</v>
      </c>
      <c r="C25916" s="29" t="s">
        <v>18647</v>
      </c>
    </row>
    <row r="25917" spans="1:3" x14ac:dyDescent="0.3">
      <c r="A25917" s="29">
        <v>25914</v>
      </c>
      <c r="B25917" s="29" t="s">
        <v>65832</v>
      </c>
      <c r="C25917" s="29" t="s">
        <v>18648</v>
      </c>
    </row>
    <row r="25918" spans="1:3" x14ac:dyDescent="0.3">
      <c r="A25918" s="29">
        <v>25915</v>
      </c>
      <c r="B25918" s="29" t="s">
        <v>65833</v>
      </c>
      <c r="C25918" s="29" t="s">
        <v>10259</v>
      </c>
    </row>
    <row r="25919" spans="1:3" x14ac:dyDescent="0.3">
      <c r="A25919" s="29">
        <v>25916</v>
      </c>
      <c r="B25919" s="29" t="s">
        <v>65833</v>
      </c>
      <c r="C25919" s="29" t="s">
        <v>10260</v>
      </c>
    </row>
    <row r="25920" spans="1:3" x14ac:dyDescent="0.3">
      <c r="A25920" s="29">
        <v>25917</v>
      </c>
      <c r="B25920" s="29" t="s">
        <v>65833</v>
      </c>
      <c r="C25920" s="29" t="s">
        <v>10261</v>
      </c>
    </row>
    <row r="25921" spans="1:3" x14ac:dyDescent="0.3">
      <c r="A25921" s="29">
        <v>25918</v>
      </c>
      <c r="B25921" s="29" t="s">
        <v>65833</v>
      </c>
      <c r="C25921" s="29" t="s">
        <v>10262</v>
      </c>
    </row>
    <row r="25922" spans="1:3" x14ac:dyDescent="0.3">
      <c r="A25922" s="29">
        <v>25919</v>
      </c>
      <c r="B25922" s="29" t="s">
        <v>65833</v>
      </c>
      <c r="C25922" s="29" t="s">
        <v>10263</v>
      </c>
    </row>
    <row r="25923" spans="1:3" x14ac:dyDescent="0.3">
      <c r="A25923" s="29">
        <v>25920</v>
      </c>
      <c r="B25923" s="29" t="s">
        <v>65833</v>
      </c>
      <c r="C25923" s="29" t="s">
        <v>10264</v>
      </c>
    </row>
    <row r="25924" spans="1:3" x14ac:dyDescent="0.3">
      <c r="A25924" s="29">
        <v>25921</v>
      </c>
      <c r="B25924" s="29" t="s">
        <v>65833</v>
      </c>
      <c r="C25924" s="29" t="s">
        <v>10265</v>
      </c>
    </row>
    <row r="25925" spans="1:3" x14ac:dyDescent="0.3">
      <c r="A25925" s="29">
        <v>25922</v>
      </c>
      <c r="B25925" s="29" t="s">
        <v>65833</v>
      </c>
      <c r="C25925" s="29" t="s">
        <v>10266</v>
      </c>
    </row>
    <row r="25926" spans="1:3" x14ac:dyDescent="0.3">
      <c r="A25926" s="29">
        <v>25923</v>
      </c>
      <c r="B25926" s="29" t="s">
        <v>65834</v>
      </c>
      <c r="C25926" s="29" t="s">
        <v>19291</v>
      </c>
    </row>
    <row r="25927" spans="1:3" x14ac:dyDescent="0.3">
      <c r="A25927" s="29">
        <v>25924</v>
      </c>
      <c r="B25927" s="29" t="s">
        <v>65834</v>
      </c>
      <c r="C25927" s="29" t="s">
        <v>19292</v>
      </c>
    </row>
    <row r="25928" spans="1:3" x14ac:dyDescent="0.3">
      <c r="A25928" s="29">
        <v>25925</v>
      </c>
      <c r="B25928" s="29" t="s">
        <v>65834</v>
      </c>
      <c r="C25928" s="29" t="s">
        <v>19293</v>
      </c>
    </row>
    <row r="25929" spans="1:3" x14ac:dyDescent="0.3">
      <c r="A25929" s="29">
        <v>25926</v>
      </c>
      <c r="B25929" s="29" t="s">
        <v>65834</v>
      </c>
      <c r="C25929" s="29" t="s">
        <v>19294</v>
      </c>
    </row>
    <row r="25930" spans="1:3" x14ac:dyDescent="0.3">
      <c r="A25930" s="29">
        <v>25927</v>
      </c>
      <c r="B25930" s="29" t="s">
        <v>65834</v>
      </c>
      <c r="C25930" s="29" t="s">
        <v>19295</v>
      </c>
    </row>
    <row r="25931" spans="1:3" x14ac:dyDescent="0.3">
      <c r="A25931" s="29">
        <v>25928</v>
      </c>
      <c r="B25931" s="29" t="s">
        <v>65834</v>
      </c>
      <c r="C25931" s="29" t="s">
        <v>19296</v>
      </c>
    </row>
    <row r="25932" spans="1:3" x14ac:dyDescent="0.3">
      <c r="A25932" s="29">
        <v>25929</v>
      </c>
      <c r="B25932" s="29" t="s">
        <v>65834</v>
      </c>
      <c r="C25932" s="29" t="s">
        <v>19297</v>
      </c>
    </row>
    <row r="25933" spans="1:3" x14ac:dyDescent="0.3">
      <c r="A25933" s="29">
        <v>25930</v>
      </c>
      <c r="B25933" s="29" t="s">
        <v>65834</v>
      </c>
      <c r="C25933" s="29" t="s">
        <v>19298</v>
      </c>
    </row>
    <row r="25934" spans="1:3" x14ac:dyDescent="0.3">
      <c r="A25934" s="29">
        <v>25931</v>
      </c>
      <c r="B25934" s="29" t="s">
        <v>65834</v>
      </c>
      <c r="C25934" s="29" t="s">
        <v>19299</v>
      </c>
    </row>
    <row r="25935" spans="1:3" x14ac:dyDescent="0.3">
      <c r="A25935" s="29">
        <v>25932</v>
      </c>
      <c r="B25935" s="29" t="s">
        <v>65834</v>
      </c>
      <c r="C25935" s="29" t="s">
        <v>19300</v>
      </c>
    </row>
    <row r="25936" spans="1:3" x14ac:dyDescent="0.3">
      <c r="A25936" s="29">
        <v>25933</v>
      </c>
      <c r="B25936" s="29" t="s">
        <v>65834</v>
      </c>
      <c r="C25936" s="29" t="s">
        <v>19301</v>
      </c>
    </row>
    <row r="25937" spans="1:3" x14ac:dyDescent="0.3">
      <c r="A25937" s="29">
        <v>25934</v>
      </c>
      <c r="B25937" s="29" t="s">
        <v>65834</v>
      </c>
      <c r="C25937" s="29" t="s">
        <v>19302</v>
      </c>
    </row>
    <row r="25938" spans="1:3" x14ac:dyDescent="0.3">
      <c r="A25938" s="29">
        <v>25935</v>
      </c>
      <c r="B25938" s="29" t="s">
        <v>65834</v>
      </c>
      <c r="C25938" s="29" t="s">
        <v>19303</v>
      </c>
    </row>
    <row r="25939" spans="1:3" x14ac:dyDescent="0.3">
      <c r="A25939" s="29">
        <v>25936</v>
      </c>
      <c r="B25939" s="29" t="s">
        <v>65834</v>
      </c>
      <c r="C25939" s="29" t="s">
        <v>19304</v>
      </c>
    </row>
    <row r="25940" spans="1:3" x14ac:dyDescent="0.3">
      <c r="A25940" s="29">
        <v>25937</v>
      </c>
      <c r="B25940" s="29" t="s">
        <v>65834</v>
      </c>
      <c r="C25940" s="29" t="s">
        <v>19305</v>
      </c>
    </row>
    <row r="25941" spans="1:3" x14ac:dyDescent="0.3">
      <c r="A25941" s="29">
        <v>25938</v>
      </c>
      <c r="B25941" s="29" t="s">
        <v>65835</v>
      </c>
      <c r="C25941" s="29" t="s">
        <v>12492</v>
      </c>
    </row>
    <row r="25942" spans="1:3" x14ac:dyDescent="0.3">
      <c r="A25942" s="29">
        <v>25939</v>
      </c>
      <c r="B25942" s="29" t="s">
        <v>65835</v>
      </c>
      <c r="C25942" s="29" t="s">
        <v>12493</v>
      </c>
    </row>
    <row r="25943" spans="1:3" x14ac:dyDescent="0.3">
      <c r="A25943" s="29">
        <v>25940</v>
      </c>
      <c r="B25943" s="29" t="s">
        <v>65836</v>
      </c>
      <c r="C25943" s="29" t="s">
        <v>17108</v>
      </c>
    </row>
    <row r="25944" spans="1:3" x14ac:dyDescent="0.3">
      <c r="A25944" s="29">
        <v>25941</v>
      </c>
      <c r="B25944" s="29" t="s">
        <v>65836</v>
      </c>
      <c r="C25944" s="29" t="s">
        <v>17111</v>
      </c>
    </row>
    <row r="25945" spans="1:3" x14ac:dyDescent="0.3">
      <c r="A25945" s="29">
        <v>25942</v>
      </c>
      <c r="B25945" s="29" t="s">
        <v>65836</v>
      </c>
      <c r="C25945" s="29" t="s">
        <v>17113</v>
      </c>
    </row>
    <row r="25946" spans="1:3" x14ac:dyDescent="0.3">
      <c r="A25946" s="29">
        <v>25943</v>
      </c>
      <c r="B25946" s="29" t="s">
        <v>65836</v>
      </c>
      <c r="C25946" s="29" t="s">
        <v>17115</v>
      </c>
    </row>
    <row r="25947" spans="1:3" x14ac:dyDescent="0.3">
      <c r="A25947" s="29">
        <v>25944</v>
      </c>
      <c r="B25947" s="29" t="s">
        <v>65836</v>
      </c>
      <c r="C25947" s="29" t="s">
        <v>17116</v>
      </c>
    </row>
    <row r="25948" spans="1:3" x14ac:dyDescent="0.3">
      <c r="A25948" s="29">
        <v>25945</v>
      </c>
      <c r="B25948" s="29" t="s">
        <v>65836</v>
      </c>
      <c r="C25948" s="29" t="s">
        <v>17117</v>
      </c>
    </row>
    <row r="25949" spans="1:3" x14ac:dyDescent="0.3">
      <c r="A25949" s="29">
        <v>25946</v>
      </c>
      <c r="B25949" s="29" t="s">
        <v>65836</v>
      </c>
      <c r="C25949" s="29" t="s">
        <v>17121</v>
      </c>
    </row>
    <row r="25950" spans="1:3" x14ac:dyDescent="0.3">
      <c r="A25950" s="29">
        <v>25947</v>
      </c>
      <c r="B25950" s="29" t="s">
        <v>65836</v>
      </c>
      <c r="C25950" s="29" t="s">
        <v>17122</v>
      </c>
    </row>
    <row r="25951" spans="1:3" x14ac:dyDescent="0.3">
      <c r="A25951" s="29">
        <v>25948</v>
      </c>
      <c r="B25951" s="29" t="s">
        <v>65836</v>
      </c>
      <c r="C25951" s="29" t="s">
        <v>17126</v>
      </c>
    </row>
    <row r="25952" spans="1:3" x14ac:dyDescent="0.3">
      <c r="A25952" s="29">
        <v>25949</v>
      </c>
      <c r="B25952" s="29" t="s">
        <v>65836</v>
      </c>
      <c r="C25952" s="29" t="s">
        <v>17127</v>
      </c>
    </row>
    <row r="25953" spans="1:3" x14ac:dyDescent="0.3">
      <c r="A25953" s="29">
        <v>25950</v>
      </c>
      <c r="B25953" s="29" t="s">
        <v>65836</v>
      </c>
      <c r="C25953" s="29" t="s">
        <v>17129</v>
      </c>
    </row>
    <row r="25954" spans="1:3" x14ac:dyDescent="0.3">
      <c r="A25954" s="29">
        <v>25951</v>
      </c>
      <c r="B25954" s="29" t="s">
        <v>65836</v>
      </c>
      <c r="C25954" s="29" t="s">
        <v>17130</v>
      </c>
    </row>
    <row r="25955" spans="1:3" x14ac:dyDescent="0.3">
      <c r="A25955" s="29">
        <v>25952</v>
      </c>
      <c r="B25955" s="29" t="s">
        <v>65836</v>
      </c>
      <c r="C25955" s="29" t="s">
        <v>17131</v>
      </c>
    </row>
    <row r="25956" spans="1:3" x14ac:dyDescent="0.3">
      <c r="A25956" s="29">
        <v>25953</v>
      </c>
      <c r="B25956" s="29" t="s">
        <v>65836</v>
      </c>
      <c r="C25956" s="29" t="s">
        <v>17132</v>
      </c>
    </row>
    <row r="25957" spans="1:3" x14ac:dyDescent="0.3">
      <c r="A25957" s="29">
        <v>25954</v>
      </c>
      <c r="B25957" s="29" t="s">
        <v>39182</v>
      </c>
      <c r="C25957" s="29" t="s">
        <v>8085</v>
      </c>
    </row>
    <row r="25958" spans="1:3" x14ac:dyDescent="0.3">
      <c r="A25958" s="29">
        <v>25955</v>
      </c>
      <c r="B25958" s="29" t="s">
        <v>39182</v>
      </c>
      <c r="C25958" s="29" t="s">
        <v>8086</v>
      </c>
    </row>
    <row r="25959" spans="1:3" x14ac:dyDescent="0.3">
      <c r="A25959" s="29">
        <v>25956</v>
      </c>
      <c r="B25959" s="29" t="s">
        <v>39182</v>
      </c>
      <c r="C25959" s="29" t="s">
        <v>8087</v>
      </c>
    </row>
    <row r="25960" spans="1:3" x14ac:dyDescent="0.3">
      <c r="A25960" s="29">
        <v>25957</v>
      </c>
      <c r="B25960" s="29" t="s">
        <v>39182</v>
      </c>
      <c r="C25960" s="29" t="s">
        <v>8088</v>
      </c>
    </row>
    <row r="25961" spans="1:3" x14ac:dyDescent="0.3">
      <c r="A25961" s="29">
        <v>25958</v>
      </c>
      <c r="B25961" s="29" t="s">
        <v>39182</v>
      </c>
      <c r="C25961" s="29" t="s">
        <v>8089</v>
      </c>
    </row>
    <row r="25962" spans="1:3" x14ac:dyDescent="0.3">
      <c r="A25962" s="29">
        <v>25959</v>
      </c>
      <c r="B25962" s="29" t="s">
        <v>39182</v>
      </c>
      <c r="C25962" s="29" t="s">
        <v>8090</v>
      </c>
    </row>
    <row r="25963" spans="1:3" x14ac:dyDescent="0.3">
      <c r="A25963" s="29">
        <v>25960</v>
      </c>
      <c r="B25963" s="29" t="s">
        <v>39182</v>
      </c>
      <c r="C25963" s="29" t="s">
        <v>8091</v>
      </c>
    </row>
    <row r="25964" spans="1:3" x14ac:dyDescent="0.3">
      <c r="A25964" s="29">
        <v>25961</v>
      </c>
      <c r="B25964" s="29" t="s">
        <v>39182</v>
      </c>
      <c r="C25964" s="29" t="s">
        <v>8092</v>
      </c>
    </row>
    <row r="25965" spans="1:3" x14ac:dyDescent="0.3">
      <c r="A25965" s="29">
        <v>25962</v>
      </c>
      <c r="B25965" s="29" t="s">
        <v>39182</v>
      </c>
      <c r="C25965" s="29" t="s">
        <v>8093</v>
      </c>
    </row>
    <row r="25966" spans="1:3" x14ac:dyDescent="0.3">
      <c r="A25966" s="29">
        <v>25963</v>
      </c>
      <c r="B25966" s="29" t="s">
        <v>39182</v>
      </c>
      <c r="C25966" s="29" t="s">
        <v>8094</v>
      </c>
    </row>
    <row r="25967" spans="1:3" x14ac:dyDescent="0.3">
      <c r="A25967" s="29">
        <v>25964</v>
      </c>
      <c r="B25967" s="29" t="s">
        <v>39182</v>
      </c>
      <c r="C25967" s="29" t="s">
        <v>8095</v>
      </c>
    </row>
    <row r="25968" spans="1:3" x14ac:dyDescent="0.3">
      <c r="A25968" s="29">
        <v>25965</v>
      </c>
      <c r="B25968" s="29" t="s">
        <v>39182</v>
      </c>
      <c r="C25968" s="29" t="s">
        <v>8096</v>
      </c>
    </row>
    <row r="25969" spans="1:3" x14ac:dyDescent="0.3">
      <c r="A25969" s="29">
        <v>25966</v>
      </c>
      <c r="B25969" s="29" t="s">
        <v>39182</v>
      </c>
      <c r="C25969" s="29" t="s">
        <v>8097</v>
      </c>
    </row>
    <row r="25970" spans="1:3" x14ac:dyDescent="0.3">
      <c r="A25970" s="29">
        <v>25967</v>
      </c>
      <c r="B25970" s="29" t="s">
        <v>39182</v>
      </c>
      <c r="C25970" s="29" t="s">
        <v>8098</v>
      </c>
    </row>
    <row r="25971" spans="1:3" x14ac:dyDescent="0.3">
      <c r="A25971" s="29">
        <v>25968</v>
      </c>
      <c r="B25971" s="29" t="s">
        <v>65837</v>
      </c>
      <c r="C25971" s="29" t="s">
        <v>21409</v>
      </c>
    </row>
    <row r="25972" spans="1:3" x14ac:dyDescent="0.3">
      <c r="A25972" s="29">
        <v>25969</v>
      </c>
      <c r="B25972" s="29" t="s">
        <v>65837</v>
      </c>
      <c r="C25972" s="29" t="s">
        <v>21410</v>
      </c>
    </row>
    <row r="25973" spans="1:3" x14ac:dyDescent="0.3">
      <c r="A25973" s="29">
        <v>25970</v>
      </c>
      <c r="B25973" s="29" t="s">
        <v>65837</v>
      </c>
      <c r="C25973" s="29" t="s">
        <v>21411</v>
      </c>
    </row>
    <row r="25974" spans="1:3" x14ac:dyDescent="0.3">
      <c r="A25974" s="29">
        <v>25971</v>
      </c>
      <c r="B25974" s="29" t="s">
        <v>65837</v>
      </c>
      <c r="C25974" s="29" t="s">
        <v>21412</v>
      </c>
    </row>
    <row r="25975" spans="1:3" x14ac:dyDescent="0.3">
      <c r="A25975" s="29">
        <v>25972</v>
      </c>
      <c r="B25975" s="29" t="s">
        <v>65837</v>
      </c>
      <c r="C25975" s="29" t="s">
        <v>21413</v>
      </c>
    </row>
    <row r="25976" spans="1:3" x14ac:dyDescent="0.3">
      <c r="A25976" s="29">
        <v>25973</v>
      </c>
      <c r="B25976" s="29" t="s">
        <v>65837</v>
      </c>
      <c r="C25976" s="29" t="s">
        <v>21414</v>
      </c>
    </row>
    <row r="25977" spans="1:3" x14ac:dyDescent="0.3">
      <c r="A25977" s="29">
        <v>25974</v>
      </c>
      <c r="B25977" s="29" t="s">
        <v>65837</v>
      </c>
      <c r="C25977" s="29" t="s">
        <v>21415</v>
      </c>
    </row>
    <row r="25978" spans="1:3" x14ac:dyDescent="0.3">
      <c r="A25978" s="29">
        <v>25975</v>
      </c>
      <c r="B25978" s="29" t="s">
        <v>65837</v>
      </c>
      <c r="C25978" s="29" t="s">
        <v>21416</v>
      </c>
    </row>
    <row r="25979" spans="1:3" x14ac:dyDescent="0.3">
      <c r="A25979" s="29">
        <v>25976</v>
      </c>
      <c r="B25979" s="29" t="s">
        <v>65837</v>
      </c>
      <c r="C25979" s="29" t="s">
        <v>21417</v>
      </c>
    </row>
    <row r="25980" spans="1:3" x14ac:dyDescent="0.3">
      <c r="A25980" s="29">
        <v>25977</v>
      </c>
      <c r="B25980" s="29" t="s">
        <v>65837</v>
      </c>
      <c r="C25980" s="29" t="s">
        <v>21418</v>
      </c>
    </row>
    <row r="25981" spans="1:3" x14ac:dyDescent="0.3">
      <c r="A25981" s="29">
        <v>25978</v>
      </c>
      <c r="B25981" s="29" t="s">
        <v>65837</v>
      </c>
      <c r="C25981" s="29" t="s">
        <v>21419</v>
      </c>
    </row>
    <row r="25982" spans="1:3" x14ac:dyDescent="0.3">
      <c r="A25982" s="29">
        <v>25979</v>
      </c>
      <c r="B25982" s="29" t="s">
        <v>65837</v>
      </c>
      <c r="C25982" s="29" t="s">
        <v>21420</v>
      </c>
    </row>
    <row r="25983" spans="1:3" x14ac:dyDescent="0.3">
      <c r="A25983" s="29">
        <v>25980</v>
      </c>
      <c r="B25983" s="29" t="s">
        <v>65837</v>
      </c>
      <c r="C25983" s="29" t="s">
        <v>21421</v>
      </c>
    </row>
    <row r="25984" spans="1:3" x14ac:dyDescent="0.3">
      <c r="A25984" s="29">
        <v>25981</v>
      </c>
      <c r="B25984" s="29" t="s">
        <v>65837</v>
      </c>
      <c r="C25984" s="29" t="s">
        <v>21422</v>
      </c>
    </row>
    <row r="25985" spans="1:3" x14ac:dyDescent="0.3">
      <c r="A25985" s="29">
        <v>25982</v>
      </c>
      <c r="B25985" s="29" t="s">
        <v>64009</v>
      </c>
      <c r="C25985" s="29" t="s">
        <v>5592</v>
      </c>
    </row>
    <row r="25986" spans="1:3" x14ac:dyDescent="0.3">
      <c r="A25986" s="29">
        <v>25983</v>
      </c>
      <c r="B25986" s="29" t="s">
        <v>64009</v>
      </c>
      <c r="C25986" s="29" t="s">
        <v>5593</v>
      </c>
    </row>
    <row r="25987" spans="1:3" x14ac:dyDescent="0.3">
      <c r="A25987" s="29">
        <v>25984</v>
      </c>
      <c r="B25987" s="29" t="s">
        <v>64009</v>
      </c>
      <c r="C25987" s="29" t="s">
        <v>5594</v>
      </c>
    </row>
    <row r="25988" spans="1:3" x14ac:dyDescent="0.3">
      <c r="A25988" s="29">
        <v>25985</v>
      </c>
      <c r="B25988" s="29" t="s">
        <v>64009</v>
      </c>
      <c r="C25988" s="29" t="s">
        <v>5597</v>
      </c>
    </row>
    <row r="25989" spans="1:3" x14ac:dyDescent="0.3">
      <c r="A25989" s="29">
        <v>25986</v>
      </c>
      <c r="B25989" s="29" t="s">
        <v>64009</v>
      </c>
      <c r="C25989" s="29" t="s">
        <v>5598</v>
      </c>
    </row>
    <row r="25990" spans="1:3" x14ac:dyDescent="0.3">
      <c r="A25990" s="29">
        <v>25987</v>
      </c>
      <c r="B25990" s="29" t="s">
        <v>64009</v>
      </c>
      <c r="C25990" s="29" t="s">
        <v>5599</v>
      </c>
    </row>
    <row r="25991" spans="1:3" x14ac:dyDescent="0.3">
      <c r="A25991" s="29">
        <v>25988</v>
      </c>
      <c r="B25991" s="29" t="s">
        <v>64009</v>
      </c>
      <c r="C25991" s="29" t="s">
        <v>5601</v>
      </c>
    </row>
    <row r="25992" spans="1:3" x14ac:dyDescent="0.3">
      <c r="A25992" s="29">
        <v>25989</v>
      </c>
      <c r="B25992" s="29" t="s">
        <v>64009</v>
      </c>
      <c r="C25992" s="29" t="s">
        <v>5602</v>
      </c>
    </row>
    <row r="25993" spans="1:3" x14ac:dyDescent="0.3">
      <c r="A25993" s="29">
        <v>25990</v>
      </c>
      <c r="B25993" s="29" t="s">
        <v>64009</v>
      </c>
      <c r="C25993" s="29" t="s">
        <v>5603</v>
      </c>
    </row>
    <row r="25994" spans="1:3" x14ac:dyDescent="0.3">
      <c r="A25994" s="29">
        <v>25991</v>
      </c>
      <c r="B25994" s="29" t="s">
        <v>64009</v>
      </c>
      <c r="C25994" s="29" t="s">
        <v>5608</v>
      </c>
    </row>
    <row r="25995" spans="1:3" x14ac:dyDescent="0.3">
      <c r="A25995" s="29">
        <v>25992</v>
      </c>
      <c r="B25995" s="29" t="s">
        <v>64009</v>
      </c>
      <c r="C25995" s="29" t="s">
        <v>5613</v>
      </c>
    </row>
    <row r="25996" spans="1:3" x14ac:dyDescent="0.3">
      <c r="A25996" s="29">
        <v>25993</v>
      </c>
      <c r="B25996" s="29" t="s">
        <v>64009</v>
      </c>
      <c r="C25996" s="29" t="s">
        <v>5614</v>
      </c>
    </row>
    <row r="25997" spans="1:3" x14ac:dyDescent="0.3">
      <c r="A25997" s="29">
        <v>25994</v>
      </c>
      <c r="B25997" s="29" t="s">
        <v>64009</v>
      </c>
      <c r="C25997" s="29" t="s">
        <v>5619</v>
      </c>
    </row>
    <row r="25998" spans="1:3" x14ac:dyDescent="0.3">
      <c r="A25998" s="29">
        <v>25995</v>
      </c>
      <c r="B25998" s="29" t="s">
        <v>64009</v>
      </c>
      <c r="C25998" s="29" t="s">
        <v>5620</v>
      </c>
    </row>
    <row r="25999" spans="1:3" x14ac:dyDescent="0.3">
      <c r="A25999" s="29">
        <v>25996</v>
      </c>
      <c r="B25999" s="29" t="s">
        <v>65838</v>
      </c>
      <c r="C25999" s="29" t="s">
        <v>17583</v>
      </c>
    </row>
    <row r="26000" spans="1:3" x14ac:dyDescent="0.3">
      <c r="A26000" s="29">
        <v>25997</v>
      </c>
      <c r="B26000" s="29" t="s">
        <v>65838</v>
      </c>
      <c r="C26000" s="29" t="s">
        <v>17616</v>
      </c>
    </row>
    <row r="26001" spans="1:3" x14ac:dyDescent="0.3">
      <c r="A26001" s="29">
        <v>25998</v>
      </c>
      <c r="B26001" s="29" t="s">
        <v>65838</v>
      </c>
      <c r="C26001" s="29" t="s">
        <v>17619</v>
      </c>
    </row>
    <row r="26002" spans="1:3" x14ac:dyDescent="0.3">
      <c r="A26002" s="29">
        <v>25999</v>
      </c>
      <c r="B26002" s="29" t="s">
        <v>65838</v>
      </c>
      <c r="C26002" s="29" t="s">
        <v>17637</v>
      </c>
    </row>
    <row r="26003" spans="1:3" x14ac:dyDescent="0.3">
      <c r="A26003" s="29">
        <v>26000</v>
      </c>
      <c r="B26003" s="29" t="s">
        <v>65838</v>
      </c>
      <c r="C26003" s="29" t="s">
        <v>17641</v>
      </c>
    </row>
    <row r="26004" spans="1:3" x14ac:dyDescent="0.3">
      <c r="A26004" s="29">
        <v>26001</v>
      </c>
      <c r="B26004" s="29" t="s">
        <v>65839</v>
      </c>
      <c r="C26004" s="29" t="s">
        <v>21122</v>
      </c>
    </row>
    <row r="26005" spans="1:3" x14ac:dyDescent="0.3">
      <c r="A26005" s="29">
        <v>26002</v>
      </c>
      <c r="B26005" s="29" t="s">
        <v>65839</v>
      </c>
      <c r="C26005" s="29" t="s">
        <v>21123</v>
      </c>
    </row>
    <row r="26006" spans="1:3" x14ac:dyDescent="0.3">
      <c r="A26006" s="29">
        <v>26003</v>
      </c>
      <c r="B26006" s="29" t="s">
        <v>65839</v>
      </c>
      <c r="C26006" s="29" t="s">
        <v>21124</v>
      </c>
    </row>
    <row r="26007" spans="1:3" x14ac:dyDescent="0.3">
      <c r="A26007" s="29">
        <v>26004</v>
      </c>
      <c r="B26007" s="29" t="s">
        <v>65839</v>
      </c>
      <c r="C26007" s="29" t="s">
        <v>21126</v>
      </c>
    </row>
    <row r="26008" spans="1:3" x14ac:dyDescent="0.3">
      <c r="A26008" s="29">
        <v>26005</v>
      </c>
      <c r="B26008" s="29" t="s">
        <v>65839</v>
      </c>
      <c r="C26008" s="29" t="s">
        <v>21129</v>
      </c>
    </row>
    <row r="26009" spans="1:3" x14ac:dyDescent="0.3">
      <c r="A26009" s="29">
        <v>26006</v>
      </c>
      <c r="B26009" s="29" t="s">
        <v>65839</v>
      </c>
      <c r="C26009" s="29" t="s">
        <v>21131</v>
      </c>
    </row>
    <row r="26010" spans="1:3" x14ac:dyDescent="0.3">
      <c r="A26010" s="29">
        <v>26007</v>
      </c>
      <c r="B26010" s="29" t="s">
        <v>65839</v>
      </c>
      <c r="C26010" s="29" t="s">
        <v>21132</v>
      </c>
    </row>
    <row r="26011" spans="1:3" x14ac:dyDescent="0.3">
      <c r="A26011" s="29">
        <v>26008</v>
      </c>
      <c r="B26011" s="29" t="s">
        <v>65839</v>
      </c>
      <c r="C26011" s="29" t="s">
        <v>21135</v>
      </c>
    </row>
    <row r="26012" spans="1:3" x14ac:dyDescent="0.3">
      <c r="A26012" s="29">
        <v>26009</v>
      </c>
      <c r="B26012" s="29" t="s">
        <v>65839</v>
      </c>
      <c r="C26012" s="29" t="s">
        <v>21137</v>
      </c>
    </row>
    <row r="26013" spans="1:3" x14ac:dyDescent="0.3">
      <c r="A26013" s="29">
        <v>26010</v>
      </c>
      <c r="B26013" s="29" t="s">
        <v>65839</v>
      </c>
      <c r="C26013" s="29" t="s">
        <v>21138</v>
      </c>
    </row>
    <row r="26014" spans="1:3" x14ac:dyDescent="0.3">
      <c r="A26014" s="29">
        <v>26011</v>
      </c>
      <c r="B26014" s="29" t="s">
        <v>65839</v>
      </c>
      <c r="C26014" s="29" t="s">
        <v>21139</v>
      </c>
    </row>
    <row r="26015" spans="1:3" x14ac:dyDescent="0.3">
      <c r="A26015" s="29">
        <v>26012</v>
      </c>
      <c r="B26015" s="29" t="s">
        <v>65840</v>
      </c>
      <c r="C26015" s="29" t="s">
        <v>10372</v>
      </c>
    </row>
    <row r="26016" spans="1:3" x14ac:dyDescent="0.3">
      <c r="A26016" s="29">
        <v>26013</v>
      </c>
      <c r="B26016" s="29" t="s">
        <v>65840</v>
      </c>
      <c r="C26016" s="29" t="s">
        <v>10373</v>
      </c>
    </row>
    <row r="26017" spans="1:3" x14ac:dyDescent="0.3">
      <c r="A26017" s="29">
        <v>26014</v>
      </c>
      <c r="B26017" s="29" t="s">
        <v>65840</v>
      </c>
      <c r="C26017" s="29" t="s">
        <v>10374</v>
      </c>
    </row>
    <row r="26018" spans="1:3" x14ac:dyDescent="0.3">
      <c r="A26018" s="29">
        <v>26015</v>
      </c>
      <c r="B26018" s="29" t="s">
        <v>65840</v>
      </c>
      <c r="C26018" s="29" t="s">
        <v>10375</v>
      </c>
    </row>
    <row r="26019" spans="1:3" x14ac:dyDescent="0.3">
      <c r="A26019" s="29">
        <v>26016</v>
      </c>
      <c r="B26019" s="29" t="s">
        <v>65840</v>
      </c>
      <c r="C26019" s="29" t="s">
        <v>10376</v>
      </c>
    </row>
    <row r="26020" spans="1:3" x14ac:dyDescent="0.3">
      <c r="A26020" s="29">
        <v>26017</v>
      </c>
      <c r="B26020" s="29" t="s">
        <v>65840</v>
      </c>
      <c r="C26020" s="29" t="s">
        <v>10377</v>
      </c>
    </row>
    <row r="26021" spans="1:3" x14ac:dyDescent="0.3">
      <c r="A26021" s="29">
        <v>26018</v>
      </c>
      <c r="B26021" s="29" t="s">
        <v>38805</v>
      </c>
      <c r="C26021" s="29" t="s">
        <v>175</v>
      </c>
    </row>
    <row r="26022" spans="1:3" x14ac:dyDescent="0.3">
      <c r="A26022" s="29">
        <v>26019</v>
      </c>
      <c r="B26022" s="29" t="s">
        <v>38805</v>
      </c>
      <c r="C26022" s="29" t="s">
        <v>176</v>
      </c>
    </row>
    <row r="26023" spans="1:3" x14ac:dyDescent="0.3">
      <c r="A26023" s="29">
        <v>26020</v>
      </c>
      <c r="B26023" s="29" t="s">
        <v>38805</v>
      </c>
      <c r="C26023" s="29" t="s">
        <v>177</v>
      </c>
    </row>
    <row r="26024" spans="1:3" x14ac:dyDescent="0.3">
      <c r="A26024" s="29">
        <v>26021</v>
      </c>
      <c r="B26024" s="29" t="s">
        <v>38805</v>
      </c>
      <c r="C26024" s="29" t="s">
        <v>178</v>
      </c>
    </row>
    <row r="26025" spans="1:3" x14ac:dyDescent="0.3">
      <c r="A26025" s="29">
        <v>26022</v>
      </c>
      <c r="B26025" s="29" t="s">
        <v>38805</v>
      </c>
      <c r="C26025" s="29" t="s">
        <v>179</v>
      </c>
    </row>
    <row r="26026" spans="1:3" x14ac:dyDescent="0.3">
      <c r="A26026" s="29">
        <v>26023</v>
      </c>
      <c r="B26026" s="29" t="s">
        <v>38805</v>
      </c>
      <c r="C26026" s="29" t="s">
        <v>180</v>
      </c>
    </row>
    <row r="26027" spans="1:3" x14ac:dyDescent="0.3">
      <c r="A26027" s="29">
        <v>26024</v>
      </c>
      <c r="B26027" s="29" t="s">
        <v>38805</v>
      </c>
      <c r="C26027" s="29" t="s">
        <v>181</v>
      </c>
    </row>
    <row r="26028" spans="1:3" x14ac:dyDescent="0.3">
      <c r="A26028" s="29">
        <v>26025</v>
      </c>
      <c r="B26028" s="29" t="s">
        <v>38805</v>
      </c>
      <c r="C26028" s="29" t="s">
        <v>182</v>
      </c>
    </row>
    <row r="26029" spans="1:3" x14ac:dyDescent="0.3">
      <c r="A26029" s="29">
        <v>26026</v>
      </c>
      <c r="B26029" s="29" t="s">
        <v>38805</v>
      </c>
      <c r="C26029" s="29" t="s">
        <v>183</v>
      </c>
    </row>
    <row r="26030" spans="1:3" x14ac:dyDescent="0.3">
      <c r="A26030" s="29">
        <v>26027</v>
      </c>
      <c r="B26030" s="29" t="s">
        <v>38805</v>
      </c>
      <c r="C26030" s="29" t="s">
        <v>184</v>
      </c>
    </row>
    <row r="26031" spans="1:3" x14ac:dyDescent="0.3">
      <c r="A26031" s="29">
        <v>26028</v>
      </c>
      <c r="B26031" s="29" t="s">
        <v>38805</v>
      </c>
      <c r="C26031" s="29" t="s">
        <v>185</v>
      </c>
    </row>
    <row r="26032" spans="1:3" x14ac:dyDescent="0.3">
      <c r="A26032" s="29">
        <v>26029</v>
      </c>
      <c r="B26032" s="29" t="s">
        <v>38805</v>
      </c>
      <c r="C26032" s="29" t="s">
        <v>186</v>
      </c>
    </row>
    <row r="26033" spans="1:3" x14ac:dyDescent="0.3">
      <c r="A26033" s="29">
        <v>26030</v>
      </c>
      <c r="B26033" s="29" t="s">
        <v>38805</v>
      </c>
      <c r="C26033" s="29" t="s">
        <v>187</v>
      </c>
    </row>
    <row r="26034" spans="1:3" x14ac:dyDescent="0.3">
      <c r="A26034" s="29">
        <v>26031</v>
      </c>
      <c r="B26034" s="29" t="s">
        <v>64023</v>
      </c>
      <c r="C26034" s="29" t="s">
        <v>8231</v>
      </c>
    </row>
    <row r="26035" spans="1:3" x14ac:dyDescent="0.3">
      <c r="A26035" s="29">
        <v>26032</v>
      </c>
      <c r="B26035" s="29" t="s">
        <v>64023</v>
      </c>
      <c r="C26035" s="29" t="s">
        <v>8232</v>
      </c>
    </row>
    <row r="26036" spans="1:3" x14ac:dyDescent="0.3">
      <c r="A26036" s="29">
        <v>26033</v>
      </c>
      <c r="B26036" s="29" t="s">
        <v>64023</v>
      </c>
      <c r="C26036" s="29" t="s">
        <v>8233</v>
      </c>
    </row>
    <row r="26037" spans="1:3" x14ac:dyDescent="0.3">
      <c r="A26037" s="29">
        <v>26034</v>
      </c>
      <c r="B26037" s="29" t="s">
        <v>64023</v>
      </c>
      <c r="C26037" s="29" t="s">
        <v>8234</v>
      </c>
    </row>
    <row r="26038" spans="1:3" x14ac:dyDescent="0.3">
      <c r="A26038" s="29">
        <v>26035</v>
      </c>
      <c r="B26038" s="29" t="s">
        <v>64023</v>
      </c>
      <c r="C26038" s="29" t="s">
        <v>8235</v>
      </c>
    </row>
    <row r="26039" spans="1:3" x14ac:dyDescent="0.3">
      <c r="A26039" s="29">
        <v>26036</v>
      </c>
      <c r="B26039" s="29" t="s">
        <v>64023</v>
      </c>
      <c r="C26039" s="29" t="s">
        <v>8236</v>
      </c>
    </row>
    <row r="26040" spans="1:3" x14ac:dyDescent="0.3">
      <c r="A26040" s="29">
        <v>26037</v>
      </c>
      <c r="B26040" s="29" t="s">
        <v>64023</v>
      </c>
      <c r="C26040" s="29" t="s">
        <v>8237</v>
      </c>
    </row>
    <row r="26041" spans="1:3" x14ac:dyDescent="0.3">
      <c r="A26041" s="29">
        <v>26038</v>
      </c>
      <c r="B26041" s="29" t="s">
        <v>64023</v>
      </c>
      <c r="C26041" s="29" t="s">
        <v>8238</v>
      </c>
    </row>
    <row r="26042" spans="1:3" x14ac:dyDescent="0.3">
      <c r="A26042" s="29">
        <v>26039</v>
      </c>
      <c r="B26042" s="29" t="s">
        <v>64023</v>
      </c>
      <c r="C26042" s="29" t="s">
        <v>8239</v>
      </c>
    </row>
    <row r="26043" spans="1:3" x14ac:dyDescent="0.3">
      <c r="A26043" s="29">
        <v>26040</v>
      </c>
      <c r="B26043" s="29" t="s">
        <v>64023</v>
      </c>
      <c r="C26043" s="29" t="s">
        <v>8240</v>
      </c>
    </row>
    <row r="26044" spans="1:3" x14ac:dyDescent="0.3">
      <c r="A26044" s="29">
        <v>26041</v>
      </c>
      <c r="B26044" s="29" t="s">
        <v>64023</v>
      </c>
      <c r="C26044" s="29" t="s">
        <v>8241</v>
      </c>
    </row>
    <row r="26045" spans="1:3" x14ac:dyDescent="0.3">
      <c r="A26045" s="29">
        <v>26042</v>
      </c>
      <c r="B26045" s="29" t="s">
        <v>64023</v>
      </c>
      <c r="C26045" s="29" t="s">
        <v>8242</v>
      </c>
    </row>
    <row r="26046" spans="1:3" x14ac:dyDescent="0.3">
      <c r="A26046" s="29">
        <v>26043</v>
      </c>
      <c r="B26046" s="29" t="s">
        <v>64023</v>
      </c>
      <c r="C26046" s="29" t="s">
        <v>8243</v>
      </c>
    </row>
    <row r="26047" spans="1:3" x14ac:dyDescent="0.3">
      <c r="A26047" s="29">
        <v>26044</v>
      </c>
      <c r="B26047" s="29" t="s">
        <v>64023</v>
      </c>
      <c r="C26047" s="29" t="s">
        <v>8244</v>
      </c>
    </row>
    <row r="26048" spans="1:3" x14ac:dyDescent="0.3">
      <c r="A26048" s="29">
        <v>26045</v>
      </c>
      <c r="B26048" s="29" t="s">
        <v>64030</v>
      </c>
      <c r="C26048" s="29" t="s">
        <v>8227</v>
      </c>
    </row>
    <row r="26049" spans="1:3" x14ac:dyDescent="0.3">
      <c r="A26049" s="29">
        <v>26046</v>
      </c>
      <c r="B26049" s="29" t="s">
        <v>64030</v>
      </c>
      <c r="C26049" s="29" t="s">
        <v>8228</v>
      </c>
    </row>
    <row r="26050" spans="1:3" x14ac:dyDescent="0.3">
      <c r="A26050" s="29">
        <v>26047</v>
      </c>
      <c r="B26050" s="29" t="s">
        <v>64030</v>
      </c>
      <c r="C26050" s="29" t="s">
        <v>8229</v>
      </c>
    </row>
    <row r="26051" spans="1:3" x14ac:dyDescent="0.3">
      <c r="A26051" s="29">
        <v>26048</v>
      </c>
      <c r="B26051" s="29" t="s">
        <v>64030</v>
      </c>
      <c r="C26051" s="29" t="s">
        <v>8230</v>
      </c>
    </row>
    <row r="26052" spans="1:3" x14ac:dyDescent="0.3">
      <c r="A26052" s="29">
        <v>26049</v>
      </c>
      <c r="B26052" s="29" t="s">
        <v>65841</v>
      </c>
      <c r="C26052" s="29" t="s">
        <v>21099</v>
      </c>
    </row>
    <row r="26053" spans="1:3" x14ac:dyDescent="0.3">
      <c r="A26053" s="29">
        <v>26050</v>
      </c>
      <c r="B26053" s="29" t="s">
        <v>65841</v>
      </c>
      <c r="C26053" s="29" t="s">
        <v>21100</v>
      </c>
    </row>
    <row r="26054" spans="1:3" x14ac:dyDescent="0.3">
      <c r="A26054" s="29">
        <v>26051</v>
      </c>
      <c r="B26054" s="29" t="s">
        <v>65841</v>
      </c>
      <c r="C26054" s="29" t="s">
        <v>21101</v>
      </c>
    </row>
    <row r="26055" spans="1:3" x14ac:dyDescent="0.3">
      <c r="A26055" s="29">
        <v>26052</v>
      </c>
      <c r="B26055" s="29" t="s">
        <v>65841</v>
      </c>
      <c r="C26055" s="29" t="s">
        <v>21102</v>
      </c>
    </row>
    <row r="26056" spans="1:3" x14ac:dyDescent="0.3">
      <c r="A26056" s="29">
        <v>26053</v>
      </c>
      <c r="B26056" s="29" t="s">
        <v>65841</v>
      </c>
      <c r="C26056" s="29" t="s">
        <v>21103</v>
      </c>
    </row>
    <row r="26057" spans="1:3" x14ac:dyDescent="0.3">
      <c r="A26057" s="29">
        <v>26054</v>
      </c>
      <c r="B26057" s="29" t="s">
        <v>65841</v>
      </c>
      <c r="C26057" s="29" t="s">
        <v>21104</v>
      </c>
    </row>
    <row r="26058" spans="1:3" x14ac:dyDescent="0.3">
      <c r="A26058" s="29">
        <v>26055</v>
      </c>
      <c r="B26058" s="29" t="s">
        <v>65841</v>
      </c>
      <c r="C26058" s="29" t="s">
        <v>21105</v>
      </c>
    </row>
    <row r="26059" spans="1:3" x14ac:dyDescent="0.3">
      <c r="A26059" s="29">
        <v>26056</v>
      </c>
      <c r="B26059" s="29" t="s">
        <v>65841</v>
      </c>
      <c r="C26059" s="29" t="s">
        <v>21106</v>
      </c>
    </row>
    <row r="26060" spans="1:3" x14ac:dyDescent="0.3">
      <c r="A26060" s="29">
        <v>26057</v>
      </c>
      <c r="B26060" s="29" t="s">
        <v>65841</v>
      </c>
      <c r="C26060" s="29" t="s">
        <v>21107</v>
      </c>
    </row>
    <row r="26061" spans="1:3" x14ac:dyDescent="0.3">
      <c r="A26061" s="29">
        <v>26058</v>
      </c>
      <c r="B26061" s="29" t="s">
        <v>65841</v>
      </c>
      <c r="C26061" s="29" t="s">
        <v>21108</v>
      </c>
    </row>
    <row r="26062" spans="1:3" x14ac:dyDescent="0.3">
      <c r="A26062" s="29">
        <v>26059</v>
      </c>
      <c r="B26062" s="29" t="s">
        <v>65841</v>
      </c>
      <c r="C26062" s="29" t="s">
        <v>21109</v>
      </c>
    </row>
    <row r="26063" spans="1:3" x14ac:dyDescent="0.3">
      <c r="A26063" s="29">
        <v>26060</v>
      </c>
      <c r="B26063" s="29" t="s">
        <v>65841</v>
      </c>
      <c r="C26063" s="29" t="s">
        <v>21110</v>
      </c>
    </row>
    <row r="26064" spans="1:3" x14ac:dyDescent="0.3">
      <c r="A26064" s="29">
        <v>26061</v>
      </c>
      <c r="B26064" s="29" t="s">
        <v>39273</v>
      </c>
      <c r="C26064" s="29" t="s">
        <v>6776</v>
      </c>
    </row>
    <row r="26065" spans="1:3" x14ac:dyDescent="0.3">
      <c r="A26065" s="29">
        <v>26062</v>
      </c>
      <c r="B26065" s="29" t="s">
        <v>39273</v>
      </c>
      <c r="C26065" s="29" t="s">
        <v>6777</v>
      </c>
    </row>
    <row r="26066" spans="1:3" x14ac:dyDescent="0.3">
      <c r="A26066" s="29">
        <v>26063</v>
      </c>
      <c r="B26066" s="29" t="s">
        <v>39273</v>
      </c>
      <c r="C26066" s="29" t="s">
        <v>6778</v>
      </c>
    </row>
    <row r="26067" spans="1:3" x14ac:dyDescent="0.3">
      <c r="A26067" s="29">
        <v>26064</v>
      </c>
      <c r="B26067" s="29" t="s">
        <v>39273</v>
      </c>
      <c r="C26067" s="29" t="s">
        <v>6779</v>
      </c>
    </row>
    <row r="26068" spans="1:3" x14ac:dyDescent="0.3">
      <c r="A26068" s="29">
        <v>26065</v>
      </c>
      <c r="B26068" s="29" t="s">
        <v>39273</v>
      </c>
      <c r="C26068" s="29" t="s">
        <v>6780</v>
      </c>
    </row>
    <row r="26069" spans="1:3" x14ac:dyDescent="0.3">
      <c r="A26069" s="29">
        <v>26066</v>
      </c>
      <c r="B26069" s="29" t="s">
        <v>39273</v>
      </c>
      <c r="C26069" s="29" t="s">
        <v>6781</v>
      </c>
    </row>
    <row r="26070" spans="1:3" x14ac:dyDescent="0.3">
      <c r="A26070" s="29">
        <v>26067</v>
      </c>
      <c r="B26070" s="29" t="s">
        <v>39273</v>
      </c>
      <c r="C26070" s="29" t="s">
        <v>6782</v>
      </c>
    </row>
    <row r="26071" spans="1:3" x14ac:dyDescent="0.3">
      <c r="A26071" s="29">
        <v>26068</v>
      </c>
      <c r="B26071" s="29" t="s">
        <v>39273</v>
      </c>
      <c r="C26071" s="29" t="s">
        <v>6783</v>
      </c>
    </row>
    <row r="26072" spans="1:3" x14ac:dyDescent="0.3">
      <c r="A26072" s="29">
        <v>26069</v>
      </c>
      <c r="B26072" s="29" t="s">
        <v>39273</v>
      </c>
      <c r="C26072" s="29" t="s">
        <v>6784</v>
      </c>
    </row>
    <row r="26073" spans="1:3" x14ac:dyDescent="0.3">
      <c r="A26073" s="29">
        <v>26070</v>
      </c>
      <c r="B26073" s="29" t="s">
        <v>39273</v>
      </c>
      <c r="C26073" s="29" t="s">
        <v>6785</v>
      </c>
    </row>
    <row r="26074" spans="1:3" x14ac:dyDescent="0.3">
      <c r="A26074" s="29">
        <v>26071</v>
      </c>
      <c r="B26074" s="29" t="s">
        <v>39273</v>
      </c>
      <c r="C26074" s="29" t="s">
        <v>6786</v>
      </c>
    </row>
    <row r="26075" spans="1:3" x14ac:dyDescent="0.3">
      <c r="A26075" s="29">
        <v>26072</v>
      </c>
      <c r="B26075" s="29" t="s">
        <v>39273</v>
      </c>
      <c r="C26075" s="29" t="s">
        <v>6787</v>
      </c>
    </row>
    <row r="26076" spans="1:3" x14ac:dyDescent="0.3">
      <c r="A26076" s="29">
        <v>26073</v>
      </c>
      <c r="B26076" s="29" t="s">
        <v>39273</v>
      </c>
      <c r="C26076" s="29" t="s">
        <v>6788</v>
      </c>
    </row>
    <row r="26077" spans="1:3" x14ac:dyDescent="0.3">
      <c r="A26077" s="29">
        <v>26074</v>
      </c>
      <c r="B26077" s="29" t="s">
        <v>64043</v>
      </c>
      <c r="C26077" s="29" t="s">
        <v>7619</v>
      </c>
    </row>
    <row r="26078" spans="1:3" x14ac:dyDescent="0.3">
      <c r="A26078" s="29">
        <v>26075</v>
      </c>
      <c r="B26078" s="29" t="s">
        <v>64043</v>
      </c>
      <c r="C26078" s="29" t="s">
        <v>7620</v>
      </c>
    </row>
    <row r="26079" spans="1:3" x14ac:dyDescent="0.3">
      <c r="A26079" s="29">
        <v>26076</v>
      </c>
      <c r="B26079" s="29" t="s">
        <v>64043</v>
      </c>
      <c r="C26079" s="29" t="s">
        <v>7621</v>
      </c>
    </row>
    <row r="26080" spans="1:3" x14ac:dyDescent="0.3">
      <c r="A26080" s="29">
        <v>26077</v>
      </c>
      <c r="B26080" s="29" t="s">
        <v>64050</v>
      </c>
      <c r="C26080" s="29" t="s">
        <v>6872</v>
      </c>
    </row>
    <row r="26081" spans="1:3" x14ac:dyDescent="0.3">
      <c r="A26081" s="29">
        <v>26078</v>
      </c>
      <c r="B26081" s="29" t="s">
        <v>64050</v>
      </c>
      <c r="C26081" s="29" t="s">
        <v>6874</v>
      </c>
    </row>
    <row r="26082" spans="1:3" x14ac:dyDescent="0.3">
      <c r="A26082" s="29">
        <v>26079</v>
      </c>
      <c r="B26082" s="29" t="s">
        <v>64050</v>
      </c>
      <c r="C26082" s="29" t="s">
        <v>6888</v>
      </c>
    </row>
    <row r="26083" spans="1:3" x14ac:dyDescent="0.3">
      <c r="A26083" s="29">
        <v>26080</v>
      </c>
      <c r="B26083" s="29" t="s">
        <v>64050</v>
      </c>
      <c r="C26083" s="29" t="s">
        <v>6889</v>
      </c>
    </row>
    <row r="26084" spans="1:3" x14ac:dyDescent="0.3">
      <c r="A26084" s="29">
        <v>26081</v>
      </c>
      <c r="B26084" s="29" t="s">
        <v>64050</v>
      </c>
      <c r="C26084" s="29" t="s">
        <v>6892</v>
      </c>
    </row>
    <row r="26085" spans="1:3" x14ac:dyDescent="0.3">
      <c r="A26085" s="29">
        <v>26082</v>
      </c>
      <c r="B26085" s="29" t="s">
        <v>64050</v>
      </c>
      <c r="C26085" s="29" t="s">
        <v>6893</v>
      </c>
    </row>
    <row r="26086" spans="1:3" x14ac:dyDescent="0.3">
      <c r="A26086" s="29">
        <v>26083</v>
      </c>
      <c r="B26086" s="29" t="s">
        <v>64050</v>
      </c>
      <c r="C26086" s="29" t="s">
        <v>6894</v>
      </c>
    </row>
    <row r="26087" spans="1:3" x14ac:dyDescent="0.3">
      <c r="A26087" s="29">
        <v>26084</v>
      </c>
      <c r="B26087" s="29" t="s">
        <v>64064</v>
      </c>
      <c r="C26087" s="29" t="s">
        <v>7991</v>
      </c>
    </row>
    <row r="26088" spans="1:3" x14ac:dyDescent="0.3">
      <c r="A26088" s="29">
        <v>26085</v>
      </c>
      <c r="B26088" s="29" t="s">
        <v>64064</v>
      </c>
      <c r="C26088" s="29" t="s">
        <v>7992</v>
      </c>
    </row>
    <row r="26089" spans="1:3" x14ac:dyDescent="0.3">
      <c r="A26089" s="29">
        <v>26086</v>
      </c>
      <c r="B26089" s="29" t="s">
        <v>64064</v>
      </c>
      <c r="C26089" s="29" t="s">
        <v>7993</v>
      </c>
    </row>
    <row r="26090" spans="1:3" x14ac:dyDescent="0.3">
      <c r="A26090" s="29">
        <v>26087</v>
      </c>
      <c r="B26090" s="29" t="s">
        <v>64064</v>
      </c>
      <c r="C26090" s="29" t="s">
        <v>7996</v>
      </c>
    </row>
    <row r="26091" spans="1:3" x14ac:dyDescent="0.3">
      <c r="A26091" s="29">
        <v>26088</v>
      </c>
      <c r="B26091" s="29" t="s">
        <v>64064</v>
      </c>
      <c r="C26091" s="29" t="s">
        <v>7997</v>
      </c>
    </row>
    <row r="26092" spans="1:3" x14ac:dyDescent="0.3">
      <c r="A26092" s="29">
        <v>26089</v>
      </c>
      <c r="B26092" s="29" t="s">
        <v>64064</v>
      </c>
      <c r="C26092" s="29" t="s">
        <v>7998</v>
      </c>
    </row>
    <row r="26093" spans="1:3" x14ac:dyDescent="0.3">
      <c r="A26093" s="29">
        <v>26090</v>
      </c>
      <c r="B26093" s="29" t="s">
        <v>64064</v>
      </c>
      <c r="C26093" s="29" t="s">
        <v>7999</v>
      </c>
    </row>
    <row r="26094" spans="1:3" x14ac:dyDescent="0.3">
      <c r="A26094" s="29">
        <v>26091</v>
      </c>
      <c r="B26094" s="29" t="s">
        <v>64064</v>
      </c>
      <c r="C26094" s="29" t="s">
        <v>8002</v>
      </c>
    </row>
    <row r="26095" spans="1:3" x14ac:dyDescent="0.3">
      <c r="A26095" s="29">
        <v>26092</v>
      </c>
      <c r="B26095" s="29" t="s">
        <v>64064</v>
      </c>
      <c r="C26095" s="29" t="s">
        <v>8005</v>
      </c>
    </row>
    <row r="26096" spans="1:3" x14ac:dyDescent="0.3">
      <c r="A26096" s="29">
        <v>26093</v>
      </c>
      <c r="B26096" s="29" t="s">
        <v>65842</v>
      </c>
      <c r="C26096" s="29" t="s">
        <v>17255</v>
      </c>
    </row>
    <row r="26097" spans="1:3" x14ac:dyDescent="0.3">
      <c r="A26097" s="29">
        <v>26094</v>
      </c>
      <c r="B26097" s="29" t="s">
        <v>65842</v>
      </c>
      <c r="C26097" s="29" t="s">
        <v>17256</v>
      </c>
    </row>
    <row r="26098" spans="1:3" x14ac:dyDescent="0.3">
      <c r="A26098" s="29">
        <v>26095</v>
      </c>
      <c r="B26098" s="29" t="s">
        <v>65842</v>
      </c>
      <c r="C26098" s="29" t="s">
        <v>17257</v>
      </c>
    </row>
    <row r="26099" spans="1:3" x14ac:dyDescent="0.3">
      <c r="A26099" s="29">
        <v>26096</v>
      </c>
      <c r="B26099" s="29" t="s">
        <v>65842</v>
      </c>
      <c r="C26099" s="29" t="s">
        <v>17258</v>
      </c>
    </row>
    <row r="26100" spans="1:3" x14ac:dyDescent="0.3">
      <c r="A26100" s="29">
        <v>26097</v>
      </c>
      <c r="B26100" s="29" t="s">
        <v>65842</v>
      </c>
      <c r="C26100" s="29" t="s">
        <v>17259</v>
      </c>
    </row>
    <row r="26101" spans="1:3" x14ac:dyDescent="0.3">
      <c r="A26101" s="29">
        <v>26098</v>
      </c>
      <c r="B26101" s="29" t="s">
        <v>65842</v>
      </c>
      <c r="C26101" s="29" t="s">
        <v>17260</v>
      </c>
    </row>
    <row r="26102" spans="1:3" x14ac:dyDescent="0.3">
      <c r="A26102" s="29">
        <v>26099</v>
      </c>
      <c r="B26102" s="29" t="s">
        <v>65842</v>
      </c>
      <c r="C26102" s="29" t="s">
        <v>17261</v>
      </c>
    </row>
    <row r="26103" spans="1:3" x14ac:dyDescent="0.3">
      <c r="A26103" s="29">
        <v>26100</v>
      </c>
      <c r="B26103" s="29" t="s">
        <v>65842</v>
      </c>
      <c r="C26103" s="29" t="s">
        <v>17262</v>
      </c>
    </row>
    <row r="26104" spans="1:3" x14ac:dyDescent="0.3">
      <c r="A26104" s="29">
        <v>26101</v>
      </c>
      <c r="B26104" s="29" t="s">
        <v>65842</v>
      </c>
      <c r="C26104" s="29" t="s">
        <v>17263</v>
      </c>
    </row>
    <row r="26105" spans="1:3" x14ac:dyDescent="0.3">
      <c r="A26105" s="29">
        <v>26102</v>
      </c>
      <c r="B26105" s="29" t="s">
        <v>65842</v>
      </c>
      <c r="C26105" s="29" t="s">
        <v>17264</v>
      </c>
    </row>
    <row r="26106" spans="1:3" x14ac:dyDescent="0.3">
      <c r="A26106" s="29">
        <v>26103</v>
      </c>
      <c r="B26106" s="29" t="s">
        <v>65842</v>
      </c>
      <c r="C26106" s="29" t="s">
        <v>17265</v>
      </c>
    </row>
    <row r="26107" spans="1:3" x14ac:dyDescent="0.3">
      <c r="A26107" s="29">
        <v>26104</v>
      </c>
      <c r="B26107" s="29" t="s">
        <v>65842</v>
      </c>
      <c r="C26107" s="29" t="s">
        <v>17266</v>
      </c>
    </row>
    <row r="26108" spans="1:3" x14ac:dyDescent="0.3">
      <c r="A26108" s="29">
        <v>26105</v>
      </c>
      <c r="B26108" s="29" t="s">
        <v>38458</v>
      </c>
      <c r="C26108" s="29" t="s">
        <v>13266</v>
      </c>
    </row>
    <row r="26109" spans="1:3" x14ac:dyDescent="0.3">
      <c r="A26109" s="29">
        <v>26106</v>
      </c>
      <c r="B26109" s="29" t="s">
        <v>38458</v>
      </c>
      <c r="C26109" s="29" t="s">
        <v>13267</v>
      </c>
    </row>
    <row r="26110" spans="1:3" x14ac:dyDescent="0.3">
      <c r="A26110" s="29">
        <v>26107</v>
      </c>
      <c r="B26110" s="29" t="s">
        <v>38458</v>
      </c>
      <c r="C26110" s="29" t="s">
        <v>13268</v>
      </c>
    </row>
    <row r="26111" spans="1:3" x14ac:dyDescent="0.3">
      <c r="A26111" s="29">
        <v>26108</v>
      </c>
      <c r="B26111" s="29" t="s">
        <v>38458</v>
      </c>
      <c r="C26111" s="29" t="s">
        <v>13269</v>
      </c>
    </row>
    <row r="26112" spans="1:3" x14ac:dyDescent="0.3">
      <c r="A26112" s="29">
        <v>26109</v>
      </c>
      <c r="B26112" s="29" t="s">
        <v>38458</v>
      </c>
      <c r="C26112" s="29" t="s">
        <v>13270</v>
      </c>
    </row>
    <row r="26113" spans="1:3" x14ac:dyDescent="0.3">
      <c r="A26113" s="29">
        <v>26110</v>
      </c>
      <c r="B26113" s="29" t="s">
        <v>38458</v>
      </c>
      <c r="C26113" s="29" t="s">
        <v>13271</v>
      </c>
    </row>
    <row r="26114" spans="1:3" x14ac:dyDescent="0.3">
      <c r="A26114" s="29">
        <v>26111</v>
      </c>
      <c r="B26114" s="29" t="s">
        <v>38458</v>
      </c>
      <c r="C26114" s="29" t="s">
        <v>13272</v>
      </c>
    </row>
    <row r="26115" spans="1:3" x14ac:dyDescent="0.3">
      <c r="A26115" s="29">
        <v>26112</v>
      </c>
      <c r="B26115" s="29" t="s">
        <v>38458</v>
      </c>
      <c r="C26115" s="29" t="s">
        <v>13273</v>
      </c>
    </row>
    <row r="26116" spans="1:3" x14ac:dyDescent="0.3">
      <c r="A26116" s="29">
        <v>26113</v>
      </c>
      <c r="B26116" s="29" t="s">
        <v>38458</v>
      </c>
      <c r="C26116" s="29" t="s">
        <v>13274</v>
      </c>
    </row>
    <row r="26117" spans="1:3" x14ac:dyDescent="0.3">
      <c r="A26117" s="29">
        <v>26114</v>
      </c>
      <c r="B26117" s="29" t="s">
        <v>38458</v>
      </c>
      <c r="C26117" s="29" t="s">
        <v>13275</v>
      </c>
    </row>
    <row r="26118" spans="1:3" x14ac:dyDescent="0.3">
      <c r="A26118" s="29">
        <v>26115</v>
      </c>
      <c r="B26118" s="29" t="s">
        <v>38458</v>
      </c>
      <c r="C26118" s="29" t="s">
        <v>13276</v>
      </c>
    </row>
    <row r="26119" spans="1:3" x14ac:dyDescent="0.3">
      <c r="A26119" s="29">
        <v>26116</v>
      </c>
      <c r="B26119" s="29" t="s">
        <v>38458</v>
      </c>
      <c r="C26119" s="29" t="s">
        <v>13277</v>
      </c>
    </row>
    <row r="26120" spans="1:3" x14ac:dyDescent="0.3">
      <c r="A26120" s="29">
        <v>26117</v>
      </c>
      <c r="B26120" s="29" t="s">
        <v>38458</v>
      </c>
      <c r="C26120" s="29" t="s">
        <v>13278</v>
      </c>
    </row>
    <row r="26121" spans="1:3" x14ac:dyDescent="0.3">
      <c r="A26121" s="29">
        <v>26118</v>
      </c>
      <c r="B26121" s="29" t="s">
        <v>38458</v>
      </c>
      <c r="C26121" s="29" t="s">
        <v>13279</v>
      </c>
    </row>
    <row r="26122" spans="1:3" x14ac:dyDescent="0.3">
      <c r="A26122" s="29">
        <v>26119</v>
      </c>
      <c r="B26122" s="29" t="s">
        <v>38458</v>
      </c>
      <c r="C26122" s="29" t="s">
        <v>13280</v>
      </c>
    </row>
    <row r="26123" spans="1:3" x14ac:dyDescent="0.3">
      <c r="A26123" s="29">
        <v>26120</v>
      </c>
      <c r="B26123" s="29" t="s">
        <v>64097</v>
      </c>
      <c r="C26123" s="29" t="s">
        <v>4662</v>
      </c>
    </row>
    <row r="26124" spans="1:3" x14ac:dyDescent="0.3">
      <c r="A26124" s="29">
        <v>26121</v>
      </c>
      <c r="B26124" s="29" t="s">
        <v>64097</v>
      </c>
      <c r="C26124" s="29" t="s">
        <v>4663</v>
      </c>
    </row>
    <row r="26125" spans="1:3" x14ac:dyDescent="0.3">
      <c r="A26125" s="29">
        <v>26122</v>
      </c>
      <c r="B26125" s="29" t="s">
        <v>64097</v>
      </c>
      <c r="C26125" s="29" t="s">
        <v>4664</v>
      </c>
    </row>
    <row r="26126" spans="1:3" x14ac:dyDescent="0.3">
      <c r="A26126" s="29">
        <v>26123</v>
      </c>
      <c r="B26126" s="29" t="s">
        <v>64097</v>
      </c>
      <c r="C26126" s="29" t="s">
        <v>4665</v>
      </c>
    </row>
    <row r="26127" spans="1:3" x14ac:dyDescent="0.3">
      <c r="A26127" s="29">
        <v>26124</v>
      </c>
      <c r="B26127" s="29" t="s">
        <v>64097</v>
      </c>
      <c r="C26127" s="29" t="s">
        <v>4666</v>
      </c>
    </row>
    <row r="26128" spans="1:3" x14ac:dyDescent="0.3">
      <c r="A26128" s="29">
        <v>26125</v>
      </c>
      <c r="B26128" s="29" t="s">
        <v>64097</v>
      </c>
      <c r="C26128" s="29" t="s">
        <v>4667</v>
      </c>
    </row>
    <row r="26129" spans="1:3" x14ac:dyDescent="0.3">
      <c r="A26129" s="29">
        <v>26126</v>
      </c>
      <c r="B26129" s="29" t="s">
        <v>64097</v>
      </c>
      <c r="C26129" s="29" t="s">
        <v>4668</v>
      </c>
    </row>
    <row r="26130" spans="1:3" x14ac:dyDescent="0.3">
      <c r="A26130" s="29">
        <v>26127</v>
      </c>
      <c r="B26130" s="29" t="s">
        <v>64097</v>
      </c>
      <c r="C26130" s="29" t="s">
        <v>4669</v>
      </c>
    </row>
    <row r="26131" spans="1:3" x14ac:dyDescent="0.3">
      <c r="A26131" s="29">
        <v>26128</v>
      </c>
      <c r="B26131" s="29" t="s">
        <v>64097</v>
      </c>
      <c r="C26131" s="29" t="s">
        <v>4670</v>
      </c>
    </row>
    <row r="26132" spans="1:3" x14ac:dyDescent="0.3">
      <c r="A26132" s="29">
        <v>26129</v>
      </c>
      <c r="B26132" s="29" t="s">
        <v>64097</v>
      </c>
      <c r="C26132" s="29" t="s">
        <v>4671</v>
      </c>
    </row>
    <row r="26133" spans="1:3" x14ac:dyDescent="0.3">
      <c r="A26133" s="29">
        <v>26130</v>
      </c>
      <c r="B26133" s="29" t="s">
        <v>64097</v>
      </c>
      <c r="C26133" s="29" t="s">
        <v>4672</v>
      </c>
    </row>
    <row r="26134" spans="1:3" x14ac:dyDescent="0.3">
      <c r="A26134" s="29">
        <v>26131</v>
      </c>
      <c r="B26134" s="29" t="s">
        <v>64097</v>
      </c>
      <c r="C26134" s="29" t="s">
        <v>4673</v>
      </c>
    </row>
    <row r="26135" spans="1:3" x14ac:dyDescent="0.3">
      <c r="A26135" s="29">
        <v>26132</v>
      </c>
      <c r="B26135" s="29" t="s">
        <v>64097</v>
      </c>
      <c r="C26135" s="29" t="s">
        <v>4674</v>
      </c>
    </row>
    <row r="26136" spans="1:3" x14ac:dyDescent="0.3">
      <c r="A26136" s="29">
        <v>26133</v>
      </c>
      <c r="B26136" s="29" t="s">
        <v>64097</v>
      </c>
      <c r="C26136" s="29" t="s">
        <v>4675</v>
      </c>
    </row>
    <row r="26137" spans="1:3" x14ac:dyDescent="0.3">
      <c r="A26137" s="29">
        <v>26134</v>
      </c>
      <c r="B26137" s="29" t="s">
        <v>64111</v>
      </c>
      <c r="C26137" s="29" t="s">
        <v>10725</v>
      </c>
    </row>
    <row r="26138" spans="1:3" x14ac:dyDescent="0.3">
      <c r="A26138" s="29">
        <v>26135</v>
      </c>
      <c r="B26138" s="29" t="s">
        <v>64111</v>
      </c>
      <c r="C26138" s="29" t="s">
        <v>10726</v>
      </c>
    </row>
    <row r="26139" spans="1:3" x14ac:dyDescent="0.3">
      <c r="A26139" s="29">
        <v>26136</v>
      </c>
      <c r="B26139" s="29" t="s">
        <v>64111</v>
      </c>
      <c r="C26139" s="29" t="s">
        <v>10727</v>
      </c>
    </row>
    <row r="26140" spans="1:3" x14ac:dyDescent="0.3">
      <c r="A26140" s="29">
        <v>26137</v>
      </c>
      <c r="B26140" s="29" t="s">
        <v>64111</v>
      </c>
      <c r="C26140" s="29" t="s">
        <v>10728</v>
      </c>
    </row>
    <row r="26141" spans="1:3" x14ac:dyDescent="0.3">
      <c r="A26141" s="29">
        <v>26138</v>
      </c>
      <c r="B26141" s="29" t="s">
        <v>64111</v>
      </c>
      <c r="C26141" s="29" t="s">
        <v>10729</v>
      </c>
    </row>
    <row r="26142" spans="1:3" x14ac:dyDescent="0.3">
      <c r="A26142" s="29">
        <v>26139</v>
      </c>
      <c r="B26142" s="29" t="s">
        <v>64111</v>
      </c>
      <c r="C26142" s="29" t="s">
        <v>10730</v>
      </c>
    </row>
    <row r="26143" spans="1:3" x14ac:dyDescent="0.3">
      <c r="A26143" s="29">
        <v>26140</v>
      </c>
      <c r="B26143" s="29" t="s">
        <v>64111</v>
      </c>
      <c r="C26143" s="29" t="s">
        <v>10731</v>
      </c>
    </row>
    <row r="26144" spans="1:3" x14ac:dyDescent="0.3">
      <c r="A26144" s="29">
        <v>26141</v>
      </c>
      <c r="B26144" s="29" t="s">
        <v>64111</v>
      </c>
      <c r="C26144" s="29" t="s">
        <v>10732</v>
      </c>
    </row>
    <row r="26145" spans="1:3" x14ac:dyDescent="0.3">
      <c r="A26145" s="29">
        <v>26142</v>
      </c>
      <c r="B26145" s="29" t="s">
        <v>64111</v>
      </c>
      <c r="C26145" s="29" t="s">
        <v>10733</v>
      </c>
    </row>
    <row r="26146" spans="1:3" x14ac:dyDescent="0.3">
      <c r="A26146" s="29">
        <v>26143</v>
      </c>
      <c r="B26146" s="29" t="s">
        <v>64111</v>
      </c>
      <c r="C26146" s="29" t="s">
        <v>10734</v>
      </c>
    </row>
    <row r="26147" spans="1:3" x14ac:dyDescent="0.3">
      <c r="A26147" s="29">
        <v>26144</v>
      </c>
      <c r="B26147" s="29" t="s">
        <v>65843</v>
      </c>
      <c r="C26147" s="29" t="s">
        <v>21599</v>
      </c>
    </row>
    <row r="26148" spans="1:3" x14ac:dyDescent="0.3">
      <c r="A26148" s="29">
        <v>26145</v>
      </c>
      <c r="B26148" s="29" t="s">
        <v>65843</v>
      </c>
      <c r="C26148" s="29" t="s">
        <v>21600</v>
      </c>
    </row>
    <row r="26149" spans="1:3" x14ac:dyDescent="0.3">
      <c r="A26149" s="29">
        <v>26146</v>
      </c>
      <c r="B26149" s="29" t="s">
        <v>65843</v>
      </c>
      <c r="C26149" s="29" t="s">
        <v>21601</v>
      </c>
    </row>
    <row r="26150" spans="1:3" x14ac:dyDescent="0.3">
      <c r="A26150" s="29">
        <v>26147</v>
      </c>
      <c r="B26150" s="29" t="s">
        <v>65843</v>
      </c>
      <c r="C26150" s="29" t="s">
        <v>21602</v>
      </c>
    </row>
    <row r="26151" spans="1:3" x14ac:dyDescent="0.3">
      <c r="A26151" s="29">
        <v>26148</v>
      </c>
      <c r="B26151" s="29" t="s">
        <v>65843</v>
      </c>
      <c r="C26151" s="29" t="s">
        <v>21603</v>
      </c>
    </row>
    <row r="26152" spans="1:3" x14ac:dyDescent="0.3">
      <c r="A26152" s="29">
        <v>26149</v>
      </c>
      <c r="B26152" s="29" t="s">
        <v>65843</v>
      </c>
      <c r="C26152" s="29" t="s">
        <v>21604</v>
      </c>
    </row>
    <row r="26153" spans="1:3" x14ac:dyDescent="0.3">
      <c r="A26153" s="29">
        <v>26150</v>
      </c>
      <c r="B26153" s="29" t="s">
        <v>65843</v>
      </c>
      <c r="C26153" s="29" t="s">
        <v>21605</v>
      </c>
    </row>
    <row r="26154" spans="1:3" x14ac:dyDescent="0.3">
      <c r="A26154" s="29">
        <v>26151</v>
      </c>
      <c r="B26154" s="29" t="s">
        <v>65843</v>
      </c>
      <c r="C26154" s="29" t="s">
        <v>21606</v>
      </c>
    </row>
    <row r="26155" spans="1:3" x14ac:dyDescent="0.3">
      <c r="A26155" s="29">
        <v>26152</v>
      </c>
      <c r="B26155" s="29" t="s">
        <v>65843</v>
      </c>
      <c r="C26155" s="29" t="s">
        <v>21607</v>
      </c>
    </row>
    <row r="26156" spans="1:3" x14ac:dyDescent="0.3">
      <c r="A26156" s="29">
        <v>26153</v>
      </c>
      <c r="B26156" s="29" t="s">
        <v>65843</v>
      </c>
      <c r="C26156" s="29" t="s">
        <v>21608</v>
      </c>
    </row>
    <row r="26157" spans="1:3" x14ac:dyDescent="0.3">
      <c r="A26157" s="29">
        <v>26154</v>
      </c>
      <c r="B26157" s="29" t="s">
        <v>65843</v>
      </c>
      <c r="C26157" s="29" t="s">
        <v>21609</v>
      </c>
    </row>
    <row r="26158" spans="1:3" x14ac:dyDescent="0.3">
      <c r="A26158" s="29">
        <v>26155</v>
      </c>
      <c r="B26158" s="29" t="s">
        <v>65844</v>
      </c>
      <c r="C26158" s="29" t="s">
        <v>16334</v>
      </c>
    </row>
    <row r="26159" spans="1:3" x14ac:dyDescent="0.3">
      <c r="A26159" s="29">
        <v>26156</v>
      </c>
      <c r="B26159" s="29" t="s">
        <v>65844</v>
      </c>
      <c r="C26159" s="29" t="s">
        <v>16335</v>
      </c>
    </row>
    <row r="26160" spans="1:3" x14ac:dyDescent="0.3">
      <c r="A26160" s="29">
        <v>26157</v>
      </c>
      <c r="B26160" s="29" t="s">
        <v>65844</v>
      </c>
      <c r="C26160" s="29" t="s">
        <v>16336</v>
      </c>
    </row>
    <row r="26161" spans="1:3" x14ac:dyDescent="0.3">
      <c r="A26161" s="29">
        <v>26158</v>
      </c>
      <c r="B26161" s="29" t="s">
        <v>65844</v>
      </c>
      <c r="C26161" s="29" t="s">
        <v>16337</v>
      </c>
    </row>
    <row r="26162" spans="1:3" x14ac:dyDescent="0.3">
      <c r="A26162" s="29">
        <v>26159</v>
      </c>
      <c r="B26162" s="29" t="s">
        <v>65844</v>
      </c>
      <c r="C26162" s="29" t="s">
        <v>16338</v>
      </c>
    </row>
    <row r="26163" spans="1:3" x14ac:dyDescent="0.3">
      <c r="A26163" s="29">
        <v>26160</v>
      </c>
      <c r="B26163" s="29" t="s">
        <v>65844</v>
      </c>
      <c r="C26163" s="29" t="s">
        <v>16339</v>
      </c>
    </row>
    <row r="26164" spans="1:3" x14ac:dyDescent="0.3">
      <c r="A26164" s="29">
        <v>26161</v>
      </c>
      <c r="B26164" s="29" t="s">
        <v>65844</v>
      </c>
      <c r="C26164" s="29" t="s">
        <v>16340</v>
      </c>
    </row>
    <row r="26165" spans="1:3" x14ac:dyDescent="0.3">
      <c r="A26165" s="29">
        <v>26162</v>
      </c>
      <c r="B26165" s="29" t="s">
        <v>65844</v>
      </c>
      <c r="C26165" s="29" t="s">
        <v>16341</v>
      </c>
    </row>
    <row r="26166" spans="1:3" x14ac:dyDescent="0.3">
      <c r="A26166" s="29">
        <v>26163</v>
      </c>
      <c r="B26166" s="29" t="s">
        <v>65844</v>
      </c>
      <c r="C26166" s="29" t="s">
        <v>16342</v>
      </c>
    </row>
    <row r="26167" spans="1:3" x14ac:dyDescent="0.3">
      <c r="A26167" s="29">
        <v>26164</v>
      </c>
      <c r="B26167" s="29" t="s">
        <v>65844</v>
      </c>
      <c r="C26167" s="29" t="s">
        <v>16343</v>
      </c>
    </row>
    <row r="26168" spans="1:3" x14ac:dyDescent="0.3">
      <c r="A26168" s="29">
        <v>26165</v>
      </c>
      <c r="B26168" s="29" t="s">
        <v>65844</v>
      </c>
      <c r="C26168" s="29" t="s">
        <v>16344</v>
      </c>
    </row>
    <row r="26169" spans="1:3" x14ac:dyDescent="0.3">
      <c r="A26169" s="29">
        <v>26166</v>
      </c>
      <c r="B26169" s="29" t="s">
        <v>65844</v>
      </c>
      <c r="C26169" s="29" t="s">
        <v>16345</v>
      </c>
    </row>
    <row r="26170" spans="1:3" x14ac:dyDescent="0.3">
      <c r="A26170" s="29">
        <v>26167</v>
      </c>
      <c r="B26170" s="29" t="s">
        <v>65845</v>
      </c>
      <c r="C26170" s="29" t="s">
        <v>9280</v>
      </c>
    </row>
    <row r="26171" spans="1:3" x14ac:dyDescent="0.3">
      <c r="A26171" s="29">
        <v>26168</v>
      </c>
      <c r="B26171" s="29" t="s">
        <v>65845</v>
      </c>
      <c r="C26171" s="29" t="s">
        <v>9281</v>
      </c>
    </row>
    <row r="26172" spans="1:3" x14ac:dyDescent="0.3">
      <c r="A26172" s="29">
        <v>26169</v>
      </c>
      <c r="B26172" s="29" t="s">
        <v>65845</v>
      </c>
      <c r="C26172" s="29" t="s">
        <v>9282</v>
      </c>
    </row>
    <row r="26173" spans="1:3" x14ac:dyDescent="0.3">
      <c r="A26173" s="29">
        <v>26170</v>
      </c>
      <c r="B26173" s="29" t="s">
        <v>65845</v>
      </c>
      <c r="C26173" s="29" t="s">
        <v>9283</v>
      </c>
    </row>
    <row r="26174" spans="1:3" x14ac:dyDescent="0.3">
      <c r="A26174" s="29">
        <v>26171</v>
      </c>
      <c r="B26174" s="29" t="s">
        <v>65845</v>
      </c>
      <c r="C26174" s="29" t="s">
        <v>9284</v>
      </c>
    </row>
    <row r="26175" spans="1:3" x14ac:dyDescent="0.3">
      <c r="A26175" s="29">
        <v>26172</v>
      </c>
      <c r="B26175" s="29" t="s">
        <v>65845</v>
      </c>
      <c r="C26175" s="29" t="s">
        <v>9285</v>
      </c>
    </row>
    <row r="26176" spans="1:3" x14ac:dyDescent="0.3">
      <c r="A26176" s="29">
        <v>26173</v>
      </c>
      <c r="B26176" s="29" t="s">
        <v>65845</v>
      </c>
      <c r="C26176" s="29" t="s">
        <v>9286</v>
      </c>
    </row>
    <row r="26177" spans="1:3" x14ac:dyDescent="0.3">
      <c r="A26177" s="29">
        <v>26174</v>
      </c>
      <c r="B26177" s="29" t="s">
        <v>65845</v>
      </c>
      <c r="C26177" s="29" t="s">
        <v>9287</v>
      </c>
    </row>
    <row r="26178" spans="1:3" x14ac:dyDescent="0.3">
      <c r="A26178" s="29">
        <v>26175</v>
      </c>
      <c r="B26178" s="29" t="s">
        <v>65845</v>
      </c>
      <c r="C26178" s="29" t="s">
        <v>9288</v>
      </c>
    </row>
    <row r="26179" spans="1:3" x14ac:dyDescent="0.3">
      <c r="A26179" s="29">
        <v>26176</v>
      </c>
      <c r="B26179" s="29" t="s">
        <v>65845</v>
      </c>
      <c r="C26179" s="29" t="s">
        <v>9289</v>
      </c>
    </row>
    <row r="26180" spans="1:3" x14ac:dyDescent="0.3">
      <c r="A26180" s="29">
        <v>26177</v>
      </c>
      <c r="B26180" s="29" t="s">
        <v>65845</v>
      </c>
      <c r="C26180" s="29" t="s">
        <v>9290</v>
      </c>
    </row>
    <row r="26181" spans="1:3" x14ac:dyDescent="0.3">
      <c r="A26181" s="29">
        <v>26178</v>
      </c>
      <c r="B26181" s="29" t="s">
        <v>65845</v>
      </c>
      <c r="C26181" s="29" t="s">
        <v>9291</v>
      </c>
    </row>
    <row r="26182" spans="1:3" x14ac:dyDescent="0.3">
      <c r="A26182" s="29">
        <v>26179</v>
      </c>
      <c r="B26182" s="29" t="s">
        <v>65845</v>
      </c>
      <c r="C26182" s="29" t="s">
        <v>9292</v>
      </c>
    </row>
    <row r="26183" spans="1:3" x14ac:dyDescent="0.3">
      <c r="A26183" s="29">
        <v>26180</v>
      </c>
      <c r="B26183" s="29" t="s">
        <v>65845</v>
      </c>
      <c r="C26183" s="29" t="s">
        <v>9293</v>
      </c>
    </row>
    <row r="26184" spans="1:3" x14ac:dyDescent="0.3">
      <c r="A26184" s="29">
        <v>26181</v>
      </c>
      <c r="B26184" s="29" t="s">
        <v>65846</v>
      </c>
      <c r="C26184" s="29" t="s">
        <v>7670</v>
      </c>
    </row>
    <row r="26185" spans="1:3" x14ac:dyDescent="0.3">
      <c r="A26185" s="29">
        <v>26182</v>
      </c>
      <c r="B26185" s="29" t="s">
        <v>65846</v>
      </c>
      <c r="C26185" s="29" t="s">
        <v>7671</v>
      </c>
    </row>
    <row r="26186" spans="1:3" x14ac:dyDescent="0.3">
      <c r="A26186" s="29">
        <v>26183</v>
      </c>
      <c r="B26186" s="29" t="s">
        <v>65846</v>
      </c>
      <c r="C26186" s="29" t="s">
        <v>7672</v>
      </c>
    </row>
    <row r="26187" spans="1:3" x14ac:dyDescent="0.3">
      <c r="A26187" s="29">
        <v>26184</v>
      </c>
      <c r="B26187" s="29" t="s">
        <v>65846</v>
      </c>
      <c r="C26187" s="29" t="s">
        <v>7673</v>
      </c>
    </row>
    <row r="26188" spans="1:3" x14ac:dyDescent="0.3">
      <c r="A26188" s="29">
        <v>26185</v>
      </c>
      <c r="B26188" s="29" t="s">
        <v>65846</v>
      </c>
      <c r="C26188" s="29" t="s">
        <v>7674</v>
      </c>
    </row>
    <row r="26189" spans="1:3" x14ac:dyDescent="0.3">
      <c r="A26189" s="29">
        <v>26186</v>
      </c>
      <c r="B26189" s="29" t="s">
        <v>65846</v>
      </c>
      <c r="C26189" s="29" t="s">
        <v>7675</v>
      </c>
    </row>
    <row r="26190" spans="1:3" x14ac:dyDescent="0.3">
      <c r="A26190" s="29">
        <v>26187</v>
      </c>
      <c r="B26190" s="29" t="s">
        <v>65846</v>
      </c>
      <c r="C26190" s="29" t="s">
        <v>7676</v>
      </c>
    </row>
    <row r="26191" spans="1:3" x14ac:dyDescent="0.3">
      <c r="A26191" s="29">
        <v>26188</v>
      </c>
      <c r="B26191" s="29" t="s">
        <v>65846</v>
      </c>
      <c r="C26191" s="29" t="s">
        <v>7677</v>
      </c>
    </row>
    <row r="26192" spans="1:3" x14ac:dyDescent="0.3">
      <c r="A26192" s="29">
        <v>26189</v>
      </c>
      <c r="B26192" s="29" t="s">
        <v>65847</v>
      </c>
      <c r="C26192" s="29" t="s">
        <v>7120</v>
      </c>
    </row>
    <row r="26193" spans="1:3" x14ac:dyDescent="0.3">
      <c r="A26193" s="29">
        <v>26190</v>
      </c>
      <c r="B26193" s="29" t="s">
        <v>65847</v>
      </c>
      <c r="C26193" s="29" t="s">
        <v>7124</v>
      </c>
    </row>
    <row r="26194" spans="1:3" x14ac:dyDescent="0.3">
      <c r="A26194" s="29">
        <v>26191</v>
      </c>
      <c r="B26194" s="29" t="s">
        <v>65847</v>
      </c>
      <c r="C26194" s="29" t="s">
        <v>7126</v>
      </c>
    </row>
    <row r="26195" spans="1:3" x14ac:dyDescent="0.3">
      <c r="A26195" s="29">
        <v>26192</v>
      </c>
      <c r="B26195" s="29" t="s">
        <v>65847</v>
      </c>
      <c r="C26195" s="29" t="s">
        <v>7136</v>
      </c>
    </row>
    <row r="26196" spans="1:3" x14ac:dyDescent="0.3">
      <c r="A26196" s="29">
        <v>26193</v>
      </c>
      <c r="B26196" s="29" t="s">
        <v>65847</v>
      </c>
      <c r="C26196" s="29" t="s">
        <v>7143</v>
      </c>
    </row>
    <row r="26197" spans="1:3" x14ac:dyDescent="0.3">
      <c r="A26197" s="29">
        <v>26194</v>
      </c>
      <c r="B26197" s="29" t="s">
        <v>65847</v>
      </c>
      <c r="C26197" s="29" t="s">
        <v>7160</v>
      </c>
    </row>
    <row r="26198" spans="1:3" x14ac:dyDescent="0.3">
      <c r="A26198" s="29">
        <v>26195</v>
      </c>
      <c r="B26198" s="29" t="s">
        <v>65847</v>
      </c>
      <c r="C26198" s="29" t="s">
        <v>7164</v>
      </c>
    </row>
    <row r="26199" spans="1:3" x14ac:dyDescent="0.3">
      <c r="A26199" s="29">
        <v>26196</v>
      </c>
      <c r="B26199" s="29" t="s">
        <v>65847</v>
      </c>
      <c r="C26199" s="29" t="s">
        <v>7173</v>
      </c>
    </row>
    <row r="26200" spans="1:3" x14ac:dyDescent="0.3">
      <c r="A26200" s="29">
        <v>26197</v>
      </c>
      <c r="B26200" s="29" t="s">
        <v>65847</v>
      </c>
      <c r="C26200" s="29" t="s">
        <v>7174</v>
      </c>
    </row>
    <row r="26201" spans="1:3" x14ac:dyDescent="0.3">
      <c r="A26201" s="29">
        <v>26198</v>
      </c>
      <c r="B26201" s="29" t="s">
        <v>65847</v>
      </c>
      <c r="C26201" s="29" t="s">
        <v>7178</v>
      </c>
    </row>
    <row r="26202" spans="1:3" x14ac:dyDescent="0.3">
      <c r="A26202" s="29">
        <v>26199</v>
      </c>
      <c r="B26202" s="29" t="s">
        <v>65847</v>
      </c>
      <c r="C26202" s="29" t="s">
        <v>7192</v>
      </c>
    </row>
    <row r="26203" spans="1:3" x14ac:dyDescent="0.3">
      <c r="A26203" s="29">
        <v>26200</v>
      </c>
      <c r="B26203" s="29" t="s">
        <v>65847</v>
      </c>
      <c r="C26203" s="29" t="s">
        <v>7194</v>
      </c>
    </row>
    <row r="26204" spans="1:3" x14ac:dyDescent="0.3">
      <c r="A26204" s="29">
        <v>26201</v>
      </c>
      <c r="B26204" s="29" t="s">
        <v>65847</v>
      </c>
      <c r="C26204" s="29" t="s">
        <v>7204</v>
      </c>
    </row>
    <row r="26205" spans="1:3" x14ac:dyDescent="0.3">
      <c r="A26205" s="29">
        <v>26202</v>
      </c>
      <c r="B26205" s="29" t="s">
        <v>65847</v>
      </c>
      <c r="C26205" s="29" t="s">
        <v>7220</v>
      </c>
    </row>
    <row r="26206" spans="1:3" x14ac:dyDescent="0.3">
      <c r="A26206" s="29">
        <v>26203</v>
      </c>
      <c r="B26206" s="29" t="s">
        <v>65848</v>
      </c>
      <c r="C26206" s="29" t="s">
        <v>13655</v>
      </c>
    </row>
    <row r="26207" spans="1:3" x14ac:dyDescent="0.3">
      <c r="A26207" s="29">
        <v>26204</v>
      </c>
      <c r="B26207" s="29" t="s">
        <v>65848</v>
      </c>
      <c r="C26207" s="29" t="s">
        <v>13656</v>
      </c>
    </row>
    <row r="26208" spans="1:3" x14ac:dyDescent="0.3">
      <c r="A26208" s="29">
        <v>26205</v>
      </c>
      <c r="B26208" s="29" t="s">
        <v>65848</v>
      </c>
      <c r="C26208" s="29" t="s">
        <v>13657</v>
      </c>
    </row>
    <row r="26209" spans="1:3" x14ac:dyDescent="0.3">
      <c r="A26209" s="29">
        <v>26206</v>
      </c>
      <c r="B26209" s="29" t="s">
        <v>65848</v>
      </c>
      <c r="C26209" s="29" t="s">
        <v>13658</v>
      </c>
    </row>
    <row r="26210" spans="1:3" x14ac:dyDescent="0.3">
      <c r="A26210" s="29">
        <v>26207</v>
      </c>
      <c r="B26210" s="29" t="s">
        <v>65848</v>
      </c>
      <c r="C26210" s="29" t="s">
        <v>13659</v>
      </c>
    </row>
    <row r="26211" spans="1:3" x14ac:dyDescent="0.3">
      <c r="A26211" s="29">
        <v>26208</v>
      </c>
      <c r="B26211" s="29" t="s">
        <v>65848</v>
      </c>
      <c r="C26211" s="29" t="s">
        <v>13660</v>
      </c>
    </row>
    <row r="26212" spans="1:3" x14ac:dyDescent="0.3">
      <c r="A26212" s="29">
        <v>26209</v>
      </c>
      <c r="B26212" s="29" t="s">
        <v>39235</v>
      </c>
      <c r="C26212" s="29" t="s">
        <v>6657</v>
      </c>
    </row>
    <row r="26213" spans="1:3" x14ac:dyDescent="0.3">
      <c r="A26213" s="29">
        <v>26210</v>
      </c>
      <c r="B26213" s="29" t="s">
        <v>39235</v>
      </c>
      <c r="C26213" s="29" t="s">
        <v>6659</v>
      </c>
    </row>
    <row r="26214" spans="1:3" x14ac:dyDescent="0.3">
      <c r="A26214" s="29">
        <v>26211</v>
      </c>
      <c r="B26214" s="29" t="s">
        <v>39235</v>
      </c>
      <c r="C26214" s="29" t="s">
        <v>6664</v>
      </c>
    </row>
    <row r="26215" spans="1:3" x14ac:dyDescent="0.3">
      <c r="A26215" s="29">
        <v>26212</v>
      </c>
      <c r="B26215" s="29" t="s">
        <v>39235</v>
      </c>
      <c r="C26215" s="29" t="s">
        <v>6668</v>
      </c>
    </row>
    <row r="26216" spans="1:3" x14ac:dyDescent="0.3">
      <c r="A26216" s="29">
        <v>26213</v>
      </c>
      <c r="B26216" s="29" t="s">
        <v>39235</v>
      </c>
      <c r="C26216" s="29" t="s">
        <v>6670</v>
      </c>
    </row>
    <row r="26217" spans="1:3" x14ac:dyDescent="0.3">
      <c r="A26217" s="29">
        <v>26214</v>
      </c>
      <c r="B26217" s="29" t="s">
        <v>39235</v>
      </c>
      <c r="C26217" s="29" t="s">
        <v>6671</v>
      </c>
    </row>
    <row r="26218" spans="1:3" x14ac:dyDescent="0.3">
      <c r="A26218" s="29">
        <v>26215</v>
      </c>
      <c r="B26218" s="29" t="s">
        <v>39235</v>
      </c>
      <c r="C26218" s="29" t="s">
        <v>6675</v>
      </c>
    </row>
    <row r="26219" spans="1:3" x14ac:dyDescent="0.3">
      <c r="A26219" s="29">
        <v>26216</v>
      </c>
      <c r="B26219" s="29" t="s">
        <v>39235</v>
      </c>
      <c r="C26219" s="29" t="s">
        <v>6677</v>
      </c>
    </row>
    <row r="26220" spans="1:3" x14ac:dyDescent="0.3">
      <c r="A26220" s="29">
        <v>26217</v>
      </c>
      <c r="B26220" s="29" t="s">
        <v>39235</v>
      </c>
      <c r="C26220" s="29" t="s">
        <v>6678</v>
      </c>
    </row>
    <row r="26221" spans="1:3" x14ac:dyDescent="0.3">
      <c r="A26221" s="29">
        <v>26218</v>
      </c>
      <c r="B26221" s="29" t="s">
        <v>39235</v>
      </c>
      <c r="C26221" s="29" t="s">
        <v>6679</v>
      </c>
    </row>
    <row r="26222" spans="1:3" x14ac:dyDescent="0.3">
      <c r="A26222" s="29">
        <v>26219</v>
      </c>
      <c r="B26222" s="29" t="s">
        <v>39235</v>
      </c>
      <c r="C26222" s="29" t="s">
        <v>6680</v>
      </c>
    </row>
    <row r="26223" spans="1:3" x14ac:dyDescent="0.3">
      <c r="A26223" s="29">
        <v>26220</v>
      </c>
      <c r="B26223" s="29" t="s">
        <v>39235</v>
      </c>
      <c r="C26223" s="29" t="s">
        <v>6682</v>
      </c>
    </row>
    <row r="26224" spans="1:3" x14ac:dyDescent="0.3">
      <c r="A26224" s="29">
        <v>26221</v>
      </c>
      <c r="B26224" s="29" t="s">
        <v>39235</v>
      </c>
      <c r="C26224" s="29" t="s">
        <v>6683</v>
      </c>
    </row>
    <row r="26225" spans="1:3" x14ac:dyDescent="0.3">
      <c r="A26225" s="29">
        <v>26222</v>
      </c>
      <c r="B26225" s="29" t="s">
        <v>65849</v>
      </c>
      <c r="C26225" s="29" t="s">
        <v>3823</v>
      </c>
    </row>
    <row r="26226" spans="1:3" x14ac:dyDescent="0.3">
      <c r="A26226" s="29">
        <v>26223</v>
      </c>
      <c r="B26226" s="29" t="s">
        <v>65849</v>
      </c>
      <c r="C26226" s="29" t="s">
        <v>3830</v>
      </c>
    </row>
    <row r="26227" spans="1:3" x14ac:dyDescent="0.3">
      <c r="A26227" s="29">
        <v>26224</v>
      </c>
      <c r="B26227" s="29" t="s">
        <v>65849</v>
      </c>
      <c r="C26227" s="29" t="s">
        <v>3860</v>
      </c>
    </row>
    <row r="26228" spans="1:3" x14ac:dyDescent="0.3">
      <c r="A26228" s="29">
        <v>26225</v>
      </c>
      <c r="B26228" s="29" t="s">
        <v>65849</v>
      </c>
      <c r="C26228" s="29" t="s">
        <v>3870</v>
      </c>
    </row>
    <row r="26229" spans="1:3" x14ac:dyDescent="0.3">
      <c r="A26229" s="29">
        <v>26226</v>
      </c>
      <c r="B26229" s="29" t="s">
        <v>65850</v>
      </c>
      <c r="C26229" s="29" t="s">
        <v>7796</v>
      </c>
    </row>
    <row r="26230" spans="1:3" x14ac:dyDescent="0.3">
      <c r="A26230" s="29">
        <v>26227</v>
      </c>
      <c r="B26230" s="29" t="s">
        <v>65850</v>
      </c>
      <c r="C26230" s="29" t="s">
        <v>7801</v>
      </c>
    </row>
    <row r="26231" spans="1:3" x14ac:dyDescent="0.3">
      <c r="A26231" s="29">
        <v>26228</v>
      </c>
      <c r="B26231" s="29" t="s">
        <v>65850</v>
      </c>
      <c r="C26231" s="29" t="s">
        <v>7803</v>
      </c>
    </row>
    <row r="26232" spans="1:3" x14ac:dyDescent="0.3">
      <c r="A26232" s="29">
        <v>26229</v>
      </c>
      <c r="B26232" s="29" t="s">
        <v>65850</v>
      </c>
      <c r="C26232" s="29" t="s">
        <v>7805</v>
      </c>
    </row>
    <row r="26233" spans="1:3" x14ac:dyDescent="0.3">
      <c r="A26233" s="29">
        <v>26230</v>
      </c>
      <c r="B26233" s="29" t="s">
        <v>65850</v>
      </c>
      <c r="C26233" s="29" t="s">
        <v>7806</v>
      </c>
    </row>
    <row r="26234" spans="1:3" x14ac:dyDescent="0.3">
      <c r="A26234" s="29">
        <v>26231</v>
      </c>
      <c r="B26234" s="29" t="s">
        <v>65850</v>
      </c>
      <c r="C26234" s="29" t="s">
        <v>7808</v>
      </c>
    </row>
    <row r="26235" spans="1:3" x14ac:dyDescent="0.3">
      <c r="A26235" s="29">
        <v>26232</v>
      </c>
      <c r="B26235" s="29" t="s">
        <v>65850</v>
      </c>
      <c r="C26235" s="29" t="s">
        <v>7810</v>
      </c>
    </row>
    <row r="26236" spans="1:3" x14ac:dyDescent="0.3">
      <c r="A26236" s="29">
        <v>26233</v>
      </c>
      <c r="B26236" s="29" t="s">
        <v>65850</v>
      </c>
      <c r="C26236" s="29" t="s">
        <v>7811</v>
      </c>
    </row>
    <row r="26237" spans="1:3" x14ac:dyDescent="0.3">
      <c r="A26237" s="29">
        <v>26234</v>
      </c>
      <c r="B26237" s="29" t="s">
        <v>65850</v>
      </c>
      <c r="C26237" s="29" t="s">
        <v>7813</v>
      </c>
    </row>
    <row r="26238" spans="1:3" x14ac:dyDescent="0.3">
      <c r="A26238" s="29">
        <v>26235</v>
      </c>
      <c r="B26238" s="29" t="s">
        <v>65850</v>
      </c>
      <c r="C26238" s="29" t="s">
        <v>7815</v>
      </c>
    </row>
    <row r="26239" spans="1:3" x14ac:dyDescent="0.3">
      <c r="A26239" s="29">
        <v>26236</v>
      </c>
      <c r="B26239" s="29" t="s">
        <v>65850</v>
      </c>
      <c r="C26239" s="29" t="s">
        <v>7817</v>
      </c>
    </row>
    <row r="26240" spans="1:3" x14ac:dyDescent="0.3">
      <c r="A26240" s="29">
        <v>26237</v>
      </c>
      <c r="B26240" s="29" t="s">
        <v>65851</v>
      </c>
      <c r="C26240" s="29" t="s">
        <v>6582</v>
      </c>
    </row>
    <row r="26241" spans="1:3" x14ac:dyDescent="0.3">
      <c r="A26241" s="29">
        <v>26238</v>
      </c>
      <c r="B26241" s="29" t="s">
        <v>65851</v>
      </c>
      <c r="C26241" s="29" t="s">
        <v>6583</v>
      </c>
    </row>
    <row r="26242" spans="1:3" x14ac:dyDescent="0.3">
      <c r="A26242" s="29">
        <v>26239</v>
      </c>
      <c r="B26242" s="29" t="s">
        <v>65851</v>
      </c>
      <c r="C26242" s="29" t="s">
        <v>6585</v>
      </c>
    </row>
    <row r="26243" spans="1:3" x14ac:dyDescent="0.3">
      <c r="A26243" s="29">
        <v>26240</v>
      </c>
      <c r="B26243" s="29" t="s">
        <v>65851</v>
      </c>
      <c r="C26243" s="29" t="s">
        <v>6586</v>
      </c>
    </row>
    <row r="26244" spans="1:3" x14ac:dyDescent="0.3">
      <c r="A26244" s="29">
        <v>26241</v>
      </c>
      <c r="B26244" s="29" t="s">
        <v>65851</v>
      </c>
      <c r="C26244" s="29" t="s">
        <v>6587</v>
      </c>
    </row>
    <row r="26245" spans="1:3" x14ac:dyDescent="0.3">
      <c r="A26245" s="29">
        <v>26242</v>
      </c>
      <c r="B26245" s="29" t="s">
        <v>65851</v>
      </c>
      <c r="C26245" s="29" t="s">
        <v>6588</v>
      </c>
    </row>
    <row r="26246" spans="1:3" x14ac:dyDescent="0.3">
      <c r="A26246" s="29">
        <v>26243</v>
      </c>
      <c r="B26246" s="29" t="s">
        <v>65851</v>
      </c>
      <c r="C26246" s="29" t="s">
        <v>6589</v>
      </c>
    </row>
    <row r="26247" spans="1:3" x14ac:dyDescent="0.3">
      <c r="A26247" s="29">
        <v>26244</v>
      </c>
      <c r="B26247" s="29" t="s">
        <v>65851</v>
      </c>
      <c r="C26247" s="29" t="s">
        <v>6590</v>
      </c>
    </row>
    <row r="26248" spans="1:3" x14ac:dyDescent="0.3">
      <c r="A26248" s="29">
        <v>26245</v>
      </c>
      <c r="B26248" s="29" t="s">
        <v>65851</v>
      </c>
      <c r="C26248" s="29" t="s">
        <v>6592</v>
      </c>
    </row>
    <row r="26249" spans="1:3" x14ac:dyDescent="0.3">
      <c r="A26249" s="29">
        <v>26246</v>
      </c>
      <c r="B26249" s="29" t="s">
        <v>65851</v>
      </c>
      <c r="C26249" s="29" t="s">
        <v>6594</v>
      </c>
    </row>
    <row r="26250" spans="1:3" x14ac:dyDescent="0.3">
      <c r="A26250" s="29">
        <v>26247</v>
      </c>
      <c r="B26250" s="29" t="s">
        <v>65851</v>
      </c>
      <c r="C26250" s="29" t="s">
        <v>6595</v>
      </c>
    </row>
    <row r="26251" spans="1:3" x14ac:dyDescent="0.3">
      <c r="A26251" s="29">
        <v>26248</v>
      </c>
      <c r="B26251" s="29" t="s">
        <v>65852</v>
      </c>
      <c r="C26251" s="29" t="s">
        <v>7776</v>
      </c>
    </row>
    <row r="26252" spans="1:3" x14ac:dyDescent="0.3">
      <c r="A26252" s="29">
        <v>26249</v>
      </c>
      <c r="B26252" s="29" t="s">
        <v>65852</v>
      </c>
      <c r="C26252" s="29" t="s">
        <v>7777</v>
      </c>
    </row>
    <row r="26253" spans="1:3" x14ac:dyDescent="0.3">
      <c r="A26253" s="29">
        <v>26250</v>
      </c>
      <c r="B26253" s="29" t="s">
        <v>65852</v>
      </c>
      <c r="C26253" s="29" t="s">
        <v>7778</v>
      </c>
    </row>
    <row r="26254" spans="1:3" x14ac:dyDescent="0.3">
      <c r="A26254" s="29">
        <v>26251</v>
      </c>
      <c r="B26254" s="29" t="s">
        <v>65852</v>
      </c>
      <c r="C26254" s="29" t="s">
        <v>7779</v>
      </c>
    </row>
    <row r="26255" spans="1:3" x14ac:dyDescent="0.3">
      <c r="A26255" s="29">
        <v>26252</v>
      </c>
      <c r="B26255" s="29" t="s">
        <v>65852</v>
      </c>
      <c r="C26255" s="29" t="s">
        <v>7780</v>
      </c>
    </row>
    <row r="26256" spans="1:3" x14ac:dyDescent="0.3">
      <c r="A26256" s="29">
        <v>26253</v>
      </c>
      <c r="B26256" s="29" t="s">
        <v>65853</v>
      </c>
      <c r="C26256" s="29" t="s">
        <v>21693</v>
      </c>
    </row>
    <row r="26257" spans="1:3" x14ac:dyDescent="0.3">
      <c r="A26257" s="29">
        <v>26254</v>
      </c>
      <c r="B26257" s="29" t="s">
        <v>65853</v>
      </c>
      <c r="C26257" s="29" t="s">
        <v>21694</v>
      </c>
    </row>
    <row r="26258" spans="1:3" x14ac:dyDescent="0.3">
      <c r="A26258" s="29">
        <v>26255</v>
      </c>
      <c r="B26258" s="29" t="s">
        <v>65853</v>
      </c>
      <c r="C26258" s="29" t="s">
        <v>21695</v>
      </c>
    </row>
    <row r="26259" spans="1:3" x14ac:dyDescent="0.3">
      <c r="A26259" s="29">
        <v>26256</v>
      </c>
      <c r="B26259" s="29" t="s">
        <v>65853</v>
      </c>
      <c r="C26259" s="29" t="s">
        <v>21696</v>
      </c>
    </row>
    <row r="26260" spans="1:3" x14ac:dyDescent="0.3">
      <c r="A26260" s="29">
        <v>26257</v>
      </c>
      <c r="B26260" s="29" t="s">
        <v>65853</v>
      </c>
      <c r="C26260" s="29" t="s">
        <v>21697</v>
      </c>
    </row>
    <row r="26261" spans="1:3" x14ac:dyDescent="0.3">
      <c r="A26261" s="29">
        <v>26258</v>
      </c>
      <c r="B26261" s="29" t="s">
        <v>65853</v>
      </c>
      <c r="C26261" s="29" t="s">
        <v>21698</v>
      </c>
    </row>
    <row r="26262" spans="1:3" x14ac:dyDescent="0.3">
      <c r="A26262" s="29">
        <v>26259</v>
      </c>
      <c r="B26262" s="29" t="s">
        <v>39224</v>
      </c>
      <c r="C26262" s="29" t="s">
        <v>22379</v>
      </c>
    </row>
    <row r="26263" spans="1:3" x14ac:dyDescent="0.3">
      <c r="A26263" s="29">
        <v>26260</v>
      </c>
      <c r="B26263" s="29" t="s">
        <v>39224</v>
      </c>
      <c r="C26263" s="29" t="s">
        <v>22381</v>
      </c>
    </row>
    <row r="26264" spans="1:3" x14ac:dyDescent="0.3">
      <c r="A26264" s="29">
        <v>26261</v>
      </c>
      <c r="B26264" s="29" t="s">
        <v>39224</v>
      </c>
      <c r="C26264" s="29" t="s">
        <v>22382</v>
      </c>
    </row>
    <row r="26265" spans="1:3" x14ac:dyDescent="0.3">
      <c r="A26265" s="29">
        <v>26262</v>
      </c>
      <c r="B26265" s="29" t="s">
        <v>39224</v>
      </c>
      <c r="C26265" s="29" t="s">
        <v>22385</v>
      </c>
    </row>
    <row r="26266" spans="1:3" x14ac:dyDescent="0.3">
      <c r="A26266" s="29">
        <v>26263</v>
      </c>
      <c r="B26266" s="29" t="s">
        <v>39148</v>
      </c>
      <c r="C26266" s="29" t="s">
        <v>22378</v>
      </c>
    </row>
    <row r="26267" spans="1:3" x14ac:dyDescent="0.3">
      <c r="A26267" s="29">
        <v>26264</v>
      </c>
      <c r="B26267" s="29" t="s">
        <v>39148</v>
      </c>
      <c r="C26267" s="29" t="s">
        <v>22383</v>
      </c>
    </row>
    <row r="26268" spans="1:3" x14ac:dyDescent="0.3">
      <c r="A26268" s="29">
        <v>26265</v>
      </c>
      <c r="B26268" s="29" t="s">
        <v>39115</v>
      </c>
      <c r="C26268" s="29" t="s">
        <v>22377</v>
      </c>
    </row>
    <row r="26269" spans="1:3" x14ac:dyDescent="0.3">
      <c r="A26269" s="29">
        <v>26266</v>
      </c>
      <c r="B26269" s="29" t="s">
        <v>39115</v>
      </c>
      <c r="C26269" s="29" t="s">
        <v>22380</v>
      </c>
    </row>
    <row r="26270" spans="1:3" x14ac:dyDescent="0.3">
      <c r="A26270" s="29">
        <v>26267</v>
      </c>
      <c r="B26270" s="29" t="s">
        <v>39115</v>
      </c>
      <c r="C26270" s="29" t="s">
        <v>22384</v>
      </c>
    </row>
    <row r="26271" spans="1:3" x14ac:dyDescent="0.3">
      <c r="A26271" s="29">
        <v>26268</v>
      </c>
      <c r="B26271" s="29" t="s">
        <v>39115</v>
      </c>
      <c r="C26271" s="29" t="s">
        <v>22386</v>
      </c>
    </row>
    <row r="26272" spans="1:3" x14ac:dyDescent="0.3">
      <c r="A26272" s="29">
        <v>26269</v>
      </c>
      <c r="B26272" s="29" t="s">
        <v>39223</v>
      </c>
      <c r="C26272" s="29" t="s">
        <v>22374</v>
      </c>
    </row>
    <row r="26273" spans="1:3" x14ac:dyDescent="0.3">
      <c r="A26273" s="29">
        <v>26270</v>
      </c>
      <c r="B26273" s="29" t="s">
        <v>39223</v>
      </c>
      <c r="C26273" s="29" t="s">
        <v>22375</v>
      </c>
    </row>
    <row r="26274" spans="1:3" x14ac:dyDescent="0.3">
      <c r="A26274" s="29">
        <v>26271</v>
      </c>
      <c r="B26274" s="29" t="s">
        <v>39223</v>
      </c>
      <c r="C26274" s="29" t="s">
        <v>22376</v>
      </c>
    </row>
    <row r="26275" spans="1:3" x14ac:dyDescent="0.3">
      <c r="A26275" s="29">
        <v>26272</v>
      </c>
      <c r="B26275" s="29" t="s">
        <v>64180</v>
      </c>
      <c r="C26275" s="29" t="s">
        <v>4890</v>
      </c>
    </row>
    <row r="26276" spans="1:3" x14ac:dyDescent="0.3">
      <c r="A26276" s="29">
        <v>26273</v>
      </c>
      <c r="B26276" s="29" t="s">
        <v>64180</v>
      </c>
      <c r="C26276" s="29" t="s">
        <v>4904</v>
      </c>
    </row>
    <row r="26277" spans="1:3" x14ac:dyDescent="0.3">
      <c r="A26277" s="29">
        <v>26274</v>
      </c>
      <c r="B26277" s="29" t="s">
        <v>64180</v>
      </c>
      <c r="C26277" s="29" t="s">
        <v>4905</v>
      </c>
    </row>
    <row r="26278" spans="1:3" x14ac:dyDescent="0.3">
      <c r="A26278" s="29">
        <v>26275</v>
      </c>
      <c r="B26278" s="29" t="s">
        <v>64180</v>
      </c>
      <c r="C26278" s="29" t="s">
        <v>4909</v>
      </c>
    </row>
    <row r="26279" spans="1:3" x14ac:dyDescent="0.3">
      <c r="A26279" s="29">
        <v>26276</v>
      </c>
      <c r="B26279" s="29" t="s">
        <v>64180</v>
      </c>
      <c r="C26279" s="29" t="s">
        <v>4914</v>
      </c>
    </row>
    <row r="26280" spans="1:3" x14ac:dyDescent="0.3">
      <c r="A26280" s="29">
        <v>26277</v>
      </c>
      <c r="B26280" s="29" t="s">
        <v>64180</v>
      </c>
      <c r="C26280" s="29" t="s">
        <v>4971</v>
      </c>
    </row>
    <row r="26281" spans="1:3" x14ac:dyDescent="0.3">
      <c r="A26281" s="29">
        <v>26278</v>
      </c>
      <c r="B26281" s="29" t="s">
        <v>64180</v>
      </c>
      <c r="C26281" s="29" t="s">
        <v>4973</v>
      </c>
    </row>
    <row r="26282" spans="1:3" x14ac:dyDescent="0.3">
      <c r="A26282" s="29">
        <v>26279</v>
      </c>
      <c r="B26282" s="29" t="s">
        <v>64180</v>
      </c>
      <c r="C26282" s="29" t="s">
        <v>4974</v>
      </c>
    </row>
    <row r="26283" spans="1:3" x14ac:dyDescent="0.3">
      <c r="A26283" s="29">
        <v>26280</v>
      </c>
      <c r="B26283" s="29" t="s">
        <v>64180</v>
      </c>
      <c r="C26283" s="29" t="s">
        <v>4978</v>
      </c>
    </row>
    <row r="26284" spans="1:3" x14ac:dyDescent="0.3">
      <c r="A26284" s="29">
        <v>26281</v>
      </c>
      <c r="B26284" s="29" t="s">
        <v>64180</v>
      </c>
      <c r="C26284" s="29" t="s">
        <v>4986</v>
      </c>
    </row>
    <row r="26285" spans="1:3" x14ac:dyDescent="0.3">
      <c r="A26285" s="29">
        <v>26282</v>
      </c>
      <c r="B26285" s="29" t="s">
        <v>65854</v>
      </c>
      <c r="C26285" s="29" t="s">
        <v>25321</v>
      </c>
    </row>
    <row r="26286" spans="1:3" x14ac:dyDescent="0.3">
      <c r="A26286" s="29">
        <v>26283</v>
      </c>
      <c r="B26286" s="29" t="s">
        <v>65854</v>
      </c>
      <c r="C26286" s="29" t="s">
        <v>25322</v>
      </c>
    </row>
    <row r="26287" spans="1:3" x14ac:dyDescent="0.3">
      <c r="A26287" s="29">
        <v>26284</v>
      </c>
      <c r="B26287" s="29" t="s">
        <v>65854</v>
      </c>
      <c r="C26287" s="29" t="s">
        <v>25323</v>
      </c>
    </row>
    <row r="26288" spans="1:3" x14ac:dyDescent="0.3">
      <c r="A26288" s="29">
        <v>26285</v>
      </c>
      <c r="B26288" s="29" t="s">
        <v>65854</v>
      </c>
      <c r="C26288" s="29" t="s">
        <v>25324</v>
      </c>
    </row>
    <row r="26289" spans="1:3" x14ac:dyDescent="0.3">
      <c r="A26289" s="29">
        <v>26286</v>
      </c>
      <c r="B26289" s="29" t="s">
        <v>65854</v>
      </c>
      <c r="C26289" s="29" t="s">
        <v>25325</v>
      </c>
    </row>
    <row r="26290" spans="1:3" x14ac:dyDescent="0.3">
      <c r="A26290" s="29">
        <v>26287</v>
      </c>
      <c r="B26290" s="29" t="s">
        <v>65854</v>
      </c>
      <c r="C26290" s="29" t="s">
        <v>25326</v>
      </c>
    </row>
    <row r="26291" spans="1:3" x14ac:dyDescent="0.3">
      <c r="A26291" s="29">
        <v>26288</v>
      </c>
      <c r="B26291" s="29" t="s">
        <v>65854</v>
      </c>
      <c r="C26291" s="29" t="s">
        <v>25327</v>
      </c>
    </row>
    <row r="26292" spans="1:3" x14ac:dyDescent="0.3">
      <c r="A26292" s="29">
        <v>26289</v>
      </c>
      <c r="B26292" s="29" t="s">
        <v>65854</v>
      </c>
      <c r="C26292" s="29" t="s">
        <v>25328</v>
      </c>
    </row>
    <row r="26293" spans="1:3" x14ac:dyDescent="0.3">
      <c r="A26293" s="29">
        <v>26290</v>
      </c>
      <c r="B26293" s="29" t="s">
        <v>65854</v>
      </c>
      <c r="C26293" s="29" t="s">
        <v>25329</v>
      </c>
    </row>
    <row r="26294" spans="1:3" x14ac:dyDescent="0.3">
      <c r="A26294" s="29">
        <v>26291</v>
      </c>
      <c r="B26294" s="29" t="s">
        <v>65854</v>
      </c>
      <c r="C26294" s="29" t="s">
        <v>25330</v>
      </c>
    </row>
    <row r="26295" spans="1:3" x14ac:dyDescent="0.3">
      <c r="A26295" s="29">
        <v>26292</v>
      </c>
      <c r="B26295" s="29" t="s">
        <v>65854</v>
      </c>
      <c r="C26295" s="29" t="s">
        <v>25331</v>
      </c>
    </row>
    <row r="26296" spans="1:3" x14ac:dyDescent="0.3">
      <c r="A26296" s="29">
        <v>26293</v>
      </c>
      <c r="B26296" s="29" t="s">
        <v>65854</v>
      </c>
      <c r="C26296" s="29" t="s">
        <v>25332</v>
      </c>
    </row>
    <row r="26297" spans="1:3" x14ac:dyDescent="0.3">
      <c r="A26297" s="29">
        <v>26294</v>
      </c>
      <c r="B26297" s="29" t="s">
        <v>65854</v>
      </c>
      <c r="C26297" s="29" t="s">
        <v>25333</v>
      </c>
    </row>
    <row r="26298" spans="1:3" x14ac:dyDescent="0.3">
      <c r="A26298" s="29">
        <v>26295</v>
      </c>
      <c r="B26298" s="29" t="s">
        <v>65854</v>
      </c>
      <c r="C26298" s="29" t="s">
        <v>25334</v>
      </c>
    </row>
    <row r="26299" spans="1:3" x14ac:dyDescent="0.3">
      <c r="A26299" s="29">
        <v>26296</v>
      </c>
      <c r="B26299" s="29" t="s">
        <v>64222</v>
      </c>
      <c r="C26299" s="29" t="s">
        <v>5521</v>
      </c>
    </row>
    <row r="26300" spans="1:3" x14ac:dyDescent="0.3">
      <c r="A26300" s="29">
        <v>26297</v>
      </c>
      <c r="B26300" s="29" t="s">
        <v>64222</v>
      </c>
      <c r="C26300" s="29" t="s">
        <v>5523</v>
      </c>
    </row>
    <row r="26301" spans="1:3" x14ac:dyDescent="0.3">
      <c r="A26301" s="29">
        <v>26298</v>
      </c>
      <c r="B26301" s="29" t="s">
        <v>64222</v>
      </c>
      <c r="C26301" s="29" t="s">
        <v>5524</v>
      </c>
    </row>
    <row r="26302" spans="1:3" x14ac:dyDescent="0.3">
      <c r="A26302" s="29">
        <v>26299</v>
      </c>
      <c r="B26302" s="29" t="s">
        <v>64222</v>
      </c>
      <c r="C26302" s="29" t="s">
        <v>5532</v>
      </c>
    </row>
    <row r="26303" spans="1:3" x14ac:dyDescent="0.3">
      <c r="A26303" s="29">
        <v>26300</v>
      </c>
      <c r="B26303" s="29" t="s">
        <v>64222</v>
      </c>
      <c r="C26303" s="29" t="s">
        <v>5533</v>
      </c>
    </row>
    <row r="26304" spans="1:3" x14ac:dyDescent="0.3">
      <c r="A26304" s="29">
        <v>26301</v>
      </c>
      <c r="B26304" s="29" t="s">
        <v>64222</v>
      </c>
      <c r="C26304" s="29" t="s">
        <v>5535</v>
      </c>
    </row>
    <row r="26305" spans="1:3" x14ac:dyDescent="0.3">
      <c r="A26305" s="29">
        <v>26302</v>
      </c>
      <c r="B26305" s="29" t="s">
        <v>64222</v>
      </c>
      <c r="C26305" s="29" t="s">
        <v>5541</v>
      </c>
    </row>
    <row r="26306" spans="1:3" x14ac:dyDescent="0.3">
      <c r="A26306" s="29">
        <v>26303</v>
      </c>
      <c r="B26306" s="29" t="s">
        <v>64222</v>
      </c>
      <c r="C26306" s="29" t="s">
        <v>5543</v>
      </c>
    </row>
    <row r="26307" spans="1:3" x14ac:dyDescent="0.3">
      <c r="A26307" s="29">
        <v>26304</v>
      </c>
      <c r="B26307" s="29" t="s">
        <v>64222</v>
      </c>
      <c r="C26307" s="29" t="s">
        <v>5544</v>
      </c>
    </row>
    <row r="26308" spans="1:3" x14ac:dyDescent="0.3">
      <c r="A26308" s="29">
        <v>26305</v>
      </c>
      <c r="B26308" s="29" t="s">
        <v>64229</v>
      </c>
      <c r="C26308" s="29" t="s">
        <v>4418</v>
      </c>
    </row>
    <row r="26309" spans="1:3" x14ac:dyDescent="0.3">
      <c r="A26309" s="29">
        <v>26306</v>
      </c>
      <c r="B26309" s="29" t="s">
        <v>64229</v>
      </c>
      <c r="C26309" s="29" t="s">
        <v>4419</v>
      </c>
    </row>
    <row r="26310" spans="1:3" x14ac:dyDescent="0.3">
      <c r="A26310" s="29">
        <v>26307</v>
      </c>
      <c r="B26310" s="29" t="s">
        <v>64229</v>
      </c>
      <c r="C26310" s="29" t="s">
        <v>4420</v>
      </c>
    </row>
    <row r="26311" spans="1:3" x14ac:dyDescent="0.3">
      <c r="A26311" s="29">
        <v>26308</v>
      </c>
      <c r="B26311" s="29" t="s">
        <v>64229</v>
      </c>
      <c r="C26311" s="29" t="s">
        <v>4421</v>
      </c>
    </row>
    <row r="26312" spans="1:3" x14ac:dyDescent="0.3">
      <c r="A26312" s="29">
        <v>26309</v>
      </c>
      <c r="B26312" s="29" t="s">
        <v>64229</v>
      </c>
      <c r="C26312" s="29" t="s">
        <v>4422</v>
      </c>
    </row>
    <row r="26313" spans="1:3" x14ac:dyDescent="0.3">
      <c r="A26313" s="29">
        <v>26310</v>
      </c>
      <c r="B26313" s="29" t="s">
        <v>64229</v>
      </c>
      <c r="C26313" s="29" t="s">
        <v>4423</v>
      </c>
    </row>
    <row r="26314" spans="1:3" x14ac:dyDescent="0.3">
      <c r="A26314" s="29">
        <v>26311</v>
      </c>
      <c r="B26314" s="29" t="s">
        <v>64229</v>
      </c>
      <c r="C26314" s="29" t="s">
        <v>4424</v>
      </c>
    </row>
    <row r="26315" spans="1:3" x14ac:dyDescent="0.3">
      <c r="A26315" s="29">
        <v>26312</v>
      </c>
      <c r="B26315" s="29" t="s">
        <v>64229</v>
      </c>
      <c r="C26315" s="29" t="s">
        <v>4425</v>
      </c>
    </row>
    <row r="26316" spans="1:3" x14ac:dyDescent="0.3">
      <c r="A26316" s="29">
        <v>26313</v>
      </c>
      <c r="B26316" s="29" t="s">
        <v>64229</v>
      </c>
      <c r="C26316" s="29" t="s">
        <v>4426</v>
      </c>
    </row>
    <row r="26317" spans="1:3" x14ac:dyDescent="0.3">
      <c r="A26317" s="29">
        <v>26314</v>
      </c>
      <c r="B26317" s="29" t="s">
        <v>64229</v>
      </c>
      <c r="C26317" s="29" t="s">
        <v>4427</v>
      </c>
    </row>
    <row r="26318" spans="1:3" x14ac:dyDescent="0.3">
      <c r="A26318" s="29">
        <v>26315</v>
      </c>
      <c r="B26318" s="29" t="s">
        <v>64229</v>
      </c>
      <c r="C26318" s="29" t="s">
        <v>4428</v>
      </c>
    </row>
    <row r="26319" spans="1:3" x14ac:dyDescent="0.3">
      <c r="A26319" s="29">
        <v>26316</v>
      </c>
      <c r="B26319" s="29" t="s">
        <v>64229</v>
      </c>
      <c r="C26319" s="29" t="s">
        <v>4429</v>
      </c>
    </row>
    <row r="26320" spans="1:3" x14ac:dyDescent="0.3">
      <c r="A26320" s="29">
        <v>26317</v>
      </c>
      <c r="B26320" s="29" t="s">
        <v>64229</v>
      </c>
      <c r="C26320" s="29" t="s">
        <v>4430</v>
      </c>
    </row>
    <row r="26321" spans="1:3" x14ac:dyDescent="0.3">
      <c r="A26321" s="29">
        <v>26318</v>
      </c>
      <c r="B26321" s="29" t="s">
        <v>64229</v>
      </c>
      <c r="C26321" s="29" t="s">
        <v>4431</v>
      </c>
    </row>
    <row r="26322" spans="1:3" x14ac:dyDescent="0.3">
      <c r="A26322" s="29">
        <v>26319</v>
      </c>
      <c r="B26322" s="29" t="s">
        <v>64236</v>
      </c>
      <c r="C26322" s="29" t="s">
        <v>8547</v>
      </c>
    </row>
    <row r="26323" spans="1:3" x14ac:dyDescent="0.3">
      <c r="A26323" s="29">
        <v>26320</v>
      </c>
      <c r="B26323" s="29" t="s">
        <v>64236</v>
      </c>
      <c r="C26323" s="29" t="s">
        <v>8548</v>
      </c>
    </row>
    <row r="26324" spans="1:3" x14ac:dyDescent="0.3">
      <c r="A26324" s="29">
        <v>26321</v>
      </c>
      <c r="B26324" s="29" t="s">
        <v>64236</v>
      </c>
      <c r="C26324" s="29" t="s">
        <v>8549</v>
      </c>
    </row>
    <row r="26325" spans="1:3" x14ac:dyDescent="0.3">
      <c r="A26325" s="29">
        <v>26322</v>
      </c>
      <c r="B26325" s="29" t="s">
        <v>64236</v>
      </c>
      <c r="C26325" s="29" t="s">
        <v>8550</v>
      </c>
    </row>
    <row r="26326" spans="1:3" x14ac:dyDescent="0.3">
      <c r="A26326" s="29">
        <v>26323</v>
      </c>
      <c r="B26326" s="29" t="s">
        <v>64236</v>
      </c>
      <c r="C26326" s="29" t="s">
        <v>8551</v>
      </c>
    </row>
    <row r="26327" spans="1:3" x14ac:dyDescent="0.3">
      <c r="A26327" s="29">
        <v>26324</v>
      </c>
      <c r="B26327" s="29" t="s">
        <v>64236</v>
      </c>
      <c r="C26327" s="29" t="s">
        <v>8552</v>
      </c>
    </row>
    <row r="26328" spans="1:3" x14ac:dyDescent="0.3">
      <c r="A26328" s="29">
        <v>26325</v>
      </c>
      <c r="B26328" s="29" t="s">
        <v>64236</v>
      </c>
      <c r="C26328" s="29" t="s">
        <v>8553</v>
      </c>
    </row>
    <row r="26329" spans="1:3" x14ac:dyDescent="0.3">
      <c r="A26329" s="29">
        <v>26326</v>
      </c>
      <c r="B26329" s="29" t="s">
        <v>64236</v>
      </c>
      <c r="C26329" s="29" t="s">
        <v>8554</v>
      </c>
    </row>
    <row r="26330" spans="1:3" x14ac:dyDescent="0.3">
      <c r="A26330" s="29">
        <v>26327</v>
      </c>
      <c r="B26330" s="29" t="s">
        <v>64236</v>
      </c>
      <c r="C26330" s="29" t="s">
        <v>8555</v>
      </c>
    </row>
    <row r="26331" spans="1:3" x14ac:dyDescent="0.3">
      <c r="A26331" s="29">
        <v>26328</v>
      </c>
      <c r="B26331" s="29" t="s">
        <v>64236</v>
      </c>
      <c r="C26331" s="29" t="s">
        <v>8556</v>
      </c>
    </row>
    <row r="26332" spans="1:3" x14ac:dyDescent="0.3">
      <c r="A26332" s="29">
        <v>26329</v>
      </c>
      <c r="B26332" s="29" t="s">
        <v>64236</v>
      </c>
      <c r="C26332" s="29" t="s">
        <v>8557</v>
      </c>
    </row>
    <row r="26333" spans="1:3" x14ac:dyDescent="0.3">
      <c r="A26333" s="29">
        <v>26330</v>
      </c>
      <c r="B26333" s="29" t="s">
        <v>64236</v>
      </c>
      <c r="C26333" s="29" t="s">
        <v>8558</v>
      </c>
    </row>
    <row r="26334" spans="1:3" x14ac:dyDescent="0.3">
      <c r="A26334" s="29">
        <v>26331</v>
      </c>
      <c r="B26334" s="29" t="s">
        <v>64236</v>
      </c>
      <c r="C26334" s="29" t="s">
        <v>8559</v>
      </c>
    </row>
    <row r="26335" spans="1:3" x14ac:dyDescent="0.3">
      <c r="A26335" s="29">
        <v>26332</v>
      </c>
      <c r="B26335" s="29" t="s">
        <v>64236</v>
      </c>
      <c r="C26335" s="29" t="s">
        <v>8560</v>
      </c>
    </row>
    <row r="26336" spans="1:3" x14ac:dyDescent="0.3">
      <c r="A26336" s="29">
        <v>26333</v>
      </c>
      <c r="B26336" s="29" t="s">
        <v>65855</v>
      </c>
      <c r="C26336" s="29" t="s">
        <v>15414</v>
      </c>
    </row>
    <row r="26337" spans="1:3" x14ac:dyDescent="0.3">
      <c r="A26337" s="29">
        <v>26334</v>
      </c>
      <c r="B26337" s="29" t="s">
        <v>65855</v>
      </c>
      <c r="C26337" s="29" t="s">
        <v>15416</v>
      </c>
    </row>
    <row r="26338" spans="1:3" x14ac:dyDescent="0.3">
      <c r="A26338" s="29">
        <v>26335</v>
      </c>
      <c r="B26338" s="29" t="s">
        <v>65856</v>
      </c>
      <c r="C26338" s="29" t="s">
        <v>15413</v>
      </c>
    </row>
    <row r="26339" spans="1:3" x14ac:dyDescent="0.3">
      <c r="A26339" s="29">
        <v>26336</v>
      </c>
      <c r="B26339" s="29" t="s">
        <v>65856</v>
      </c>
      <c r="C26339" s="29" t="s">
        <v>15417</v>
      </c>
    </row>
    <row r="26340" spans="1:3" x14ac:dyDescent="0.3">
      <c r="A26340" s="29">
        <v>26337</v>
      </c>
      <c r="B26340" s="29" t="s">
        <v>65857</v>
      </c>
      <c r="C26340" s="29" t="s">
        <v>15415</v>
      </c>
    </row>
    <row r="26341" spans="1:3" x14ac:dyDescent="0.3">
      <c r="A26341" s="29">
        <v>26338</v>
      </c>
      <c r="B26341" s="29" t="s">
        <v>65858</v>
      </c>
      <c r="C26341" s="29" t="s">
        <v>5916</v>
      </c>
    </row>
    <row r="26342" spans="1:3" x14ac:dyDescent="0.3">
      <c r="A26342" s="29">
        <v>26339</v>
      </c>
      <c r="B26342" s="29" t="s">
        <v>65858</v>
      </c>
      <c r="C26342" s="29" t="s">
        <v>5917</v>
      </c>
    </row>
    <row r="26343" spans="1:3" x14ac:dyDescent="0.3">
      <c r="A26343" s="29">
        <v>26340</v>
      </c>
      <c r="B26343" s="29" t="s">
        <v>65858</v>
      </c>
      <c r="C26343" s="29" t="s">
        <v>5918</v>
      </c>
    </row>
    <row r="26344" spans="1:3" x14ac:dyDescent="0.3">
      <c r="A26344" s="29">
        <v>26341</v>
      </c>
      <c r="B26344" s="29" t="s">
        <v>65858</v>
      </c>
      <c r="C26344" s="29" t="s">
        <v>5919</v>
      </c>
    </row>
    <row r="26345" spans="1:3" x14ac:dyDescent="0.3">
      <c r="A26345" s="29">
        <v>26342</v>
      </c>
      <c r="B26345" s="29" t="s">
        <v>65859</v>
      </c>
      <c r="C26345" s="29" t="s">
        <v>4882</v>
      </c>
    </row>
    <row r="26346" spans="1:3" x14ac:dyDescent="0.3">
      <c r="A26346" s="29">
        <v>26343</v>
      </c>
      <c r="B26346" s="29" t="s">
        <v>65859</v>
      </c>
      <c r="C26346" s="29" t="s">
        <v>4883</v>
      </c>
    </row>
    <row r="26347" spans="1:3" x14ac:dyDescent="0.3">
      <c r="A26347" s="29">
        <v>26344</v>
      </c>
      <c r="B26347" s="29" t="s">
        <v>65859</v>
      </c>
      <c r="C26347" s="29" t="s">
        <v>4886</v>
      </c>
    </row>
    <row r="26348" spans="1:3" x14ac:dyDescent="0.3">
      <c r="A26348" s="29">
        <v>26345</v>
      </c>
      <c r="B26348" s="29" t="s">
        <v>65859</v>
      </c>
      <c r="C26348" s="29" t="s">
        <v>4888</v>
      </c>
    </row>
    <row r="26349" spans="1:3" x14ac:dyDescent="0.3">
      <c r="A26349" s="29">
        <v>26346</v>
      </c>
      <c r="B26349" s="29" t="s">
        <v>65859</v>
      </c>
      <c r="C26349" s="29" t="s">
        <v>4895</v>
      </c>
    </row>
    <row r="26350" spans="1:3" x14ac:dyDescent="0.3">
      <c r="A26350" s="29">
        <v>26347</v>
      </c>
      <c r="B26350" s="29" t="s">
        <v>65859</v>
      </c>
      <c r="C26350" s="29" t="s">
        <v>4896</v>
      </c>
    </row>
    <row r="26351" spans="1:3" x14ac:dyDescent="0.3">
      <c r="A26351" s="29">
        <v>26348</v>
      </c>
      <c r="B26351" s="29" t="s">
        <v>65859</v>
      </c>
      <c r="C26351" s="29" t="s">
        <v>4912</v>
      </c>
    </row>
    <row r="26352" spans="1:3" x14ac:dyDescent="0.3">
      <c r="A26352" s="29">
        <v>26349</v>
      </c>
      <c r="B26352" s="29" t="s">
        <v>65859</v>
      </c>
      <c r="C26352" s="29" t="s">
        <v>4917</v>
      </c>
    </row>
    <row r="26353" spans="1:3" x14ac:dyDescent="0.3">
      <c r="A26353" s="29">
        <v>26350</v>
      </c>
      <c r="B26353" s="29" t="s">
        <v>65859</v>
      </c>
      <c r="C26353" s="29" t="s">
        <v>4929</v>
      </c>
    </row>
    <row r="26354" spans="1:3" x14ac:dyDescent="0.3">
      <c r="A26354" s="29">
        <v>26351</v>
      </c>
      <c r="B26354" s="29" t="s">
        <v>65859</v>
      </c>
      <c r="C26354" s="29" t="s">
        <v>4940</v>
      </c>
    </row>
    <row r="26355" spans="1:3" x14ac:dyDescent="0.3">
      <c r="A26355" s="29">
        <v>26352</v>
      </c>
      <c r="B26355" s="29" t="s">
        <v>65859</v>
      </c>
      <c r="C26355" s="29" t="s">
        <v>4949</v>
      </c>
    </row>
    <row r="26356" spans="1:3" x14ac:dyDescent="0.3">
      <c r="A26356" s="29">
        <v>26353</v>
      </c>
      <c r="B26356" s="29" t="s">
        <v>65859</v>
      </c>
      <c r="C26356" s="29" t="s">
        <v>4990</v>
      </c>
    </row>
    <row r="26357" spans="1:3" x14ac:dyDescent="0.3">
      <c r="A26357" s="29">
        <v>26354</v>
      </c>
      <c r="B26357" s="29" t="s">
        <v>65860</v>
      </c>
      <c r="C26357" s="29" t="s">
        <v>419</v>
      </c>
    </row>
    <row r="26358" spans="1:3" x14ac:dyDescent="0.3">
      <c r="A26358" s="29">
        <v>26355</v>
      </c>
      <c r="B26358" s="29" t="s">
        <v>65860</v>
      </c>
      <c r="C26358" s="29" t="s">
        <v>420</v>
      </c>
    </row>
    <row r="26359" spans="1:3" x14ac:dyDescent="0.3">
      <c r="A26359" s="29">
        <v>26356</v>
      </c>
      <c r="B26359" s="29" t="s">
        <v>65860</v>
      </c>
      <c r="C26359" s="29" t="s">
        <v>421</v>
      </c>
    </row>
    <row r="26360" spans="1:3" x14ac:dyDescent="0.3">
      <c r="A26360" s="29">
        <v>26357</v>
      </c>
      <c r="B26360" s="29" t="s">
        <v>65860</v>
      </c>
      <c r="C26360" s="29" t="s">
        <v>422</v>
      </c>
    </row>
    <row r="26361" spans="1:3" x14ac:dyDescent="0.3">
      <c r="A26361" s="29">
        <v>26358</v>
      </c>
      <c r="B26361" s="29" t="s">
        <v>65860</v>
      </c>
      <c r="C26361" s="29" t="s">
        <v>423</v>
      </c>
    </row>
    <row r="26362" spans="1:3" x14ac:dyDescent="0.3">
      <c r="A26362" s="29">
        <v>26359</v>
      </c>
      <c r="B26362" s="29" t="s">
        <v>65860</v>
      </c>
      <c r="C26362" s="29" t="s">
        <v>424</v>
      </c>
    </row>
    <row r="26363" spans="1:3" x14ac:dyDescent="0.3">
      <c r="A26363" s="29">
        <v>26360</v>
      </c>
      <c r="B26363" s="29" t="s">
        <v>65860</v>
      </c>
      <c r="C26363" s="29" t="s">
        <v>425</v>
      </c>
    </row>
    <row r="26364" spans="1:3" x14ac:dyDescent="0.3">
      <c r="A26364" s="29">
        <v>26361</v>
      </c>
      <c r="B26364" s="29" t="s">
        <v>65860</v>
      </c>
      <c r="C26364" s="29" t="s">
        <v>426</v>
      </c>
    </row>
    <row r="26365" spans="1:3" x14ac:dyDescent="0.3">
      <c r="A26365" s="29">
        <v>26362</v>
      </c>
      <c r="B26365" s="29" t="s">
        <v>65860</v>
      </c>
      <c r="C26365" s="29" t="s">
        <v>427</v>
      </c>
    </row>
    <row r="26366" spans="1:3" x14ac:dyDescent="0.3">
      <c r="A26366" s="29">
        <v>26363</v>
      </c>
      <c r="B26366" s="29" t="s">
        <v>65860</v>
      </c>
      <c r="C26366" s="29" t="s">
        <v>428</v>
      </c>
    </row>
    <row r="26367" spans="1:3" x14ac:dyDescent="0.3">
      <c r="A26367" s="29">
        <v>26364</v>
      </c>
      <c r="B26367" s="29" t="s">
        <v>65860</v>
      </c>
      <c r="C26367" s="29" t="s">
        <v>429</v>
      </c>
    </row>
    <row r="26368" spans="1:3" x14ac:dyDescent="0.3">
      <c r="A26368" s="29">
        <v>26365</v>
      </c>
      <c r="B26368" s="29" t="s">
        <v>65860</v>
      </c>
      <c r="C26368" s="29" t="s">
        <v>430</v>
      </c>
    </row>
    <row r="26369" spans="1:3" x14ac:dyDescent="0.3">
      <c r="A26369" s="29">
        <v>26366</v>
      </c>
      <c r="B26369" s="29" t="s">
        <v>65860</v>
      </c>
      <c r="C26369" s="29" t="s">
        <v>431</v>
      </c>
    </row>
    <row r="26370" spans="1:3" x14ac:dyDescent="0.3">
      <c r="A26370" s="29">
        <v>26367</v>
      </c>
      <c r="B26370" s="29" t="s">
        <v>65860</v>
      </c>
      <c r="C26370" s="29" t="s">
        <v>432</v>
      </c>
    </row>
    <row r="26371" spans="1:3" x14ac:dyDescent="0.3">
      <c r="A26371" s="29">
        <v>26368</v>
      </c>
      <c r="B26371" s="29" t="s">
        <v>65860</v>
      </c>
      <c r="C26371" s="29" t="s">
        <v>433</v>
      </c>
    </row>
    <row r="26372" spans="1:3" x14ac:dyDescent="0.3">
      <c r="A26372" s="29">
        <v>26369</v>
      </c>
      <c r="B26372" s="29" t="s">
        <v>65861</v>
      </c>
      <c r="C26372" s="29" t="s">
        <v>8113</v>
      </c>
    </row>
    <row r="26373" spans="1:3" x14ac:dyDescent="0.3">
      <c r="A26373" s="29">
        <v>26370</v>
      </c>
      <c r="B26373" s="29" t="s">
        <v>65861</v>
      </c>
      <c r="C26373" s="29" t="s">
        <v>8118</v>
      </c>
    </row>
    <row r="26374" spans="1:3" x14ac:dyDescent="0.3">
      <c r="A26374" s="29">
        <v>26371</v>
      </c>
      <c r="B26374" s="29" t="s">
        <v>65861</v>
      </c>
      <c r="C26374" s="29" t="s">
        <v>8120</v>
      </c>
    </row>
    <row r="26375" spans="1:3" x14ac:dyDescent="0.3">
      <c r="A26375" s="29">
        <v>26372</v>
      </c>
      <c r="B26375" s="29" t="s">
        <v>65861</v>
      </c>
      <c r="C26375" s="29" t="s">
        <v>8125</v>
      </c>
    </row>
    <row r="26376" spans="1:3" x14ac:dyDescent="0.3">
      <c r="A26376" s="29">
        <v>26373</v>
      </c>
      <c r="B26376" s="29" t="s">
        <v>65861</v>
      </c>
      <c r="C26376" s="29" t="s">
        <v>8126</v>
      </c>
    </row>
    <row r="26377" spans="1:3" x14ac:dyDescent="0.3">
      <c r="A26377" s="29">
        <v>26374</v>
      </c>
      <c r="B26377" s="29" t="s">
        <v>65861</v>
      </c>
      <c r="C26377" s="29" t="s">
        <v>8128</v>
      </c>
    </row>
    <row r="26378" spans="1:3" x14ac:dyDescent="0.3">
      <c r="A26378" s="29">
        <v>26375</v>
      </c>
      <c r="B26378" s="29" t="s">
        <v>65861</v>
      </c>
      <c r="C26378" s="29" t="s">
        <v>8129</v>
      </c>
    </row>
    <row r="26379" spans="1:3" x14ac:dyDescent="0.3">
      <c r="A26379" s="29">
        <v>26376</v>
      </c>
      <c r="B26379" s="29" t="s">
        <v>65861</v>
      </c>
      <c r="C26379" s="29" t="s">
        <v>8130</v>
      </c>
    </row>
    <row r="26380" spans="1:3" x14ac:dyDescent="0.3">
      <c r="A26380" s="29">
        <v>26377</v>
      </c>
      <c r="B26380" s="29" t="s">
        <v>65861</v>
      </c>
      <c r="C26380" s="29" t="s">
        <v>8133</v>
      </c>
    </row>
    <row r="26381" spans="1:3" x14ac:dyDescent="0.3">
      <c r="A26381" s="29">
        <v>26378</v>
      </c>
      <c r="B26381" s="29" t="s">
        <v>65861</v>
      </c>
      <c r="C26381" s="29" t="s">
        <v>8136</v>
      </c>
    </row>
    <row r="26382" spans="1:3" x14ac:dyDescent="0.3">
      <c r="A26382" s="29">
        <v>26379</v>
      </c>
      <c r="B26382" s="29" t="s">
        <v>65862</v>
      </c>
      <c r="C26382" s="29" t="s">
        <v>7367</v>
      </c>
    </row>
    <row r="26383" spans="1:3" x14ac:dyDescent="0.3">
      <c r="A26383" s="29">
        <v>26380</v>
      </c>
      <c r="B26383" s="29" t="s">
        <v>65862</v>
      </c>
      <c r="C26383" s="29" t="s">
        <v>7368</v>
      </c>
    </row>
    <row r="26384" spans="1:3" x14ac:dyDescent="0.3">
      <c r="A26384" s="29">
        <v>26381</v>
      </c>
      <c r="B26384" s="29" t="s">
        <v>65862</v>
      </c>
      <c r="C26384" s="29" t="s">
        <v>7369</v>
      </c>
    </row>
    <row r="26385" spans="1:3" x14ac:dyDescent="0.3">
      <c r="A26385" s="29">
        <v>26382</v>
      </c>
      <c r="B26385" s="29" t="s">
        <v>65862</v>
      </c>
      <c r="C26385" s="29" t="s">
        <v>7370</v>
      </c>
    </row>
    <row r="26386" spans="1:3" x14ac:dyDescent="0.3">
      <c r="A26386" s="29">
        <v>26383</v>
      </c>
      <c r="B26386" s="29" t="s">
        <v>65862</v>
      </c>
      <c r="C26386" s="29" t="s">
        <v>7371</v>
      </c>
    </row>
    <row r="26387" spans="1:3" x14ac:dyDescent="0.3">
      <c r="A26387" s="29">
        <v>26384</v>
      </c>
      <c r="B26387" s="29" t="s">
        <v>65862</v>
      </c>
      <c r="C26387" s="29" t="s">
        <v>7372</v>
      </c>
    </row>
    <row r="26388" spans="1:3" x14ac:dyDescent="0.3">
      <c r="A26388" s="29">
        <v>26385</v>
      </c>
      <c r="B26388" s="29" t="s">
        <v>65863</v>
      </c>
      <c r="C26388" s="29" t="s">
        <v>8584</v>
      </c>
    </row>
    <row r="26389" spans="1:3" x14ac:dyDescent="0.3">
      <c r="A26389" s="29">
        <v>26386</v>
      </c>
      <c r="B26389" s="29" t="s">
        <v>65863</v>
      </c>
      <c r="C26389" s="29" t="s">
        <v>8586</v>
      </c>
    </row>
    <row r="26390" spans="1:3" x14ac:dyDescent="0.3">
      <c r="A26390" s="29">
        <v>26387</v>
      </c>
      <c r="B26390" s="29" t="s">
        <v>65863</v>
      </c>
      <c r="C26390" s="29" t="s">
        <v>8587</v>
      </c>
    </row>
    <row r="26391" spans="1:3" x14ac:dyDescent="0.3">
      <c r="A26391" s="29">
        <v>26388</v>
      </c>
      <c r="B26391" s="29" t="s">
        <v>65863</v>
      </c>
      <c r="C26391" s="29" t="s">
        <v>8588</v>
      </c>
    </row>
    <row r="26392" spans="1:3" x14ac:dyDescent="0.3">
      <c r="A26392" s="29">
        <v>26389</v>
      </c>
      <c r="B26392" s="29" t="s">
        <v>65863</v>
      </c>
      <c r="C26392" s="29" t="s">
        <v>8589</v>
      </c>
    </row>
    <row r="26393" spans="1:3" x14ac:dyDescent="0.3">
      <c r="A26393" s="29">
        <v>26390</v>
      </c>
      <c r="B26393" s="29" t="s">
        <v>65863</v>
      </c>
      <c r="C26393" s="29" t="s">
        <v>8590</v>
      </c>
    </row>
    <row r="26394" spans="1:3" x14ac:dyDescent="0.3">
      <c r="A26394" s="29">
        <v>26391</v>
      </c>
      <c r="B26394" s="29" t="s">
        <v>65863</v>
      </c>
      <c r="C26394" s="29" t="s">
        <v>8593</v>
      </c>
    </row>
    <row r="26395" spans="1:3" x14ac:dyDescent="0.3">
      <c r="A26395" s="29">
        <v>26392</v>
      </c>
      <c r="B26395" s="29" t="s">
        <v>65863</v>
      </c>
      <c r="C26395" s="29" t="s">
        <v>8597</v>
      </c>
    </row>
    <row r="26396" spans="1:3" x14ac:dyDescent="0.3">
      <c r="A26396" s="29">
        <v>26393</v>
      </c>
      <c r="B26396" s="29" t="s">
        <v>65863</v>
      </c>
      <c r="C26396" s="29" t="s">
        <v>8600</v>
      </c>
    </row>
    <row r="26397" spans="1:3" x14ac:dyDescent="0.3">
      <c r="A26397" s="29">
        <v>26394</v>
      </c>
      <c r="B26397" s="29" t="s">
        <v>65863</v>
      </c>
      <c r="C26397" s="29" t="s">
        <v>8601</v>
      </c>
    </row>
    <row r="26398" spans="1:3" x14ac:dyDescent="0.3">
      <c r="A26398" s="29">
        <v>26395</v>
      </c>
      <c r="B26398" s="29" t="s">
        <v>65863</v>
      </c>
      <c r="C26398" s="29" t="s">
        <v>8604</v>
      </c>
    </row>
    <row r="26399" spans="1:3" x14ac:dyDescent="0.3">
      <c r="A26399" s="29">
        <v>26396</v>
      </c>
      <c r="B26399" s="29" t="s">
        <v>65863</v>
      </c>
      <c r="C26399" s="29" t="s">
        <v>8607</v>
      </c>
    </row>
    <row r="26400" spans="1:3" x14ac:dyDescent="0.3">
      <c r="A26400" s="29">
        <v>26397</v>
      </c>
      <c r="B26400" s="29" t="s">
        <v>65863</v>
      </c>
      <c r="C26400" s="29" t="s">
        <v>8610</v>
      </c>
    </row>
    <row r="26401" spans="1:3" x14ac:dyDescent="0.3">
      <c r="A26401" s="29">
        <v>26398</v>
      </c>
      <c r="B26401" s="29" t="s">
        <v>65863</v>
      </c>
      <c r="C26401" s="29" t="s">
        <v>8611</v>
      </c>
    </row>
    <row r="26402" spans="1:3" x14ac:dyDescent="0.3">
      <c r="A26402" s="29">
        <v>26399</v>
      </c>
      <c r="B26402" s="29" t="s">
        <v>65863</v>
      </c>
      <c r="C26402" s="29" t="s">
        <v>8612</v>
      </c>
    </row>
    <row r="26403" spans="1:3" x14ac:dyDescent="0.3">
      <c r="A26403" s="29">
        <v>26400</v>
      </c>
      <c r="B26403" s="29" t="s">
        <v>65864</v>
      </c>
      <c r="C26403" s="29" t="s">
        <v>8630</v>
      </c>
    </row>
    <row r="26404" spans="1:3" x14ac:dyDescent="0.3">
      <c r="A26404" s="29">
        <v>26401</v>
      </c>
      <c r="B26404" s="29" t="s">
        <v>65864</v>
      </c>
      <c r="C26404" s="29" t="s">
        <v>8631</v>
      </c>
    </row>
    <row r="26405" spans="1:3" x14ac:dyDescent="0.3">
      <c r="A26405" s="29">
        <v>26402</v>
      </c>
      <c r="B26405" s="29" t="s">
        <v>65864</v>
      </c>
      <c r="C26405" s="29" t="s">
        <v>8632</v>
      </c>
    </row>
    <row r="26406" spans="1:3" x14ac:dyDescent="0.3">
      <c r="A26406" s="29">
        <v>26403</v>
      </c>
      <c r="B26406" s="29" t="s">
        <v>65864</v>
      </c>
      <c r="C26406" s="29" t="s">
        <v>8633</v>
      </c>
    </row>
    <row r="26407" spans="1:3" x14ac:dyDescent="0.3">
      <c r="A26407" s="29">
        <v>26404</v>
      </c>
      <c r="B26407" s="29" t="s">
        <v>65864</v>
      </c>
      <c r="C26407" s="29" t="s">
        <v>8634</v>
      </c>
    </row>
    <row r="26408" spans="1:3" x14ac:dyDescent="0.3">
      <c r="A26408" s="29">
        <v>26405</v>
      </c>
      <c r="B26408" s="29" t="s">
        <v>65864</v>
      </c>
      <c r="C26408" s="29" t="s">
        <v>8635</v>
      </c>
    </row>
    <row r="26409" spans="1:3" x14ac:dyDescent="0.3">
      <c r="A26409" s="29">
        <v>26406</v>
      </c>
      <c r="B26409" s="29" t="s">
        <v>65864</v>
      </c>
      <c r="C26409" s="29" t="s">
        <v>8636</v>
      </c>
    </row>
    <row r="26410" spans="1:3" x14ac:dyDescent="0.3">
      <c r="A26410" s="29">
        <v>26407</v>
      </c>
      <c r="B26410" s="29" t="s">
        <v>65864</v>
      </c>
      <c r="C26410" s="29" t="s">
        <v>8637</v>
      </c>
    </row>
    <row r="26411" spans="1:3" x14ac:dyDescent="0.3">
      <c r="A26411" s="29">
        <v>26408</v>
      </c>
      <c r="B26411" s="29" t="s">
        <v>65864</v>
      </c>
      <c r="C26411" s="29" t="s">
        <v>8638</v>
      </c>
    </row>
    <row r="26412" spans="1:3" x14ac:dyDescent="0.3">
      <c r="A26412" s="29">
        <v>26409</v>
      </c>
      <c r="B26412" s="29" t="s">
        <v>65864</v>
      </c>
      <c r="C26412" s="29" t="s">
        <v>8639</v>
      </c>
    </row>
    <row r="26413" spans="1:3" x14ac:dyDescent="0.3">
      <c r="A26413" s="29">
        <v>26410</v>
      </c>
      <c r="B26413" s="29" t="s">
        <v>65865</v>
      </c>
      <c r="C26413" s="29" t="s">
        <v>8352</v>
      </c>
    </row>
    <row r="26414" spans="1:3" x14ac:dyDescent="0.3">
      <c r="A26414" s="29">
        <v>26411</v>
      </c>
      <c r="B26414" s="29" t="s">
        <v>65865</v>
      </c>
      <c r="C26414" s="29" t="s">
        <v>8353</v>
      </c>
    </row>
    <row r="26415" spans="1:3" x14ac:dyDescent="0.3">
      <c r="A26415" s="29">
        <v>26412</v>
      </c>
      <c r="B26415" s="29" t="s">
        <v>65865</v>
      </c>
      <c r="C26415" s="29" t="s">
        <v>8354</v>
      </c>
    </row>
    <row r="26416" spans="1:3" x14ac:dyDescent="0.3">
      <c r="A26416" s="29">
        <v>26413</v>
      </c>
      <c r="B26416" s="29" t="s">
        <v>65865</v>
      </c>
      <c r="C26416" s="29" t="s">
        <v>8355</v>
      </c>
    </row>
    <row r="26417" spans="1:3" x14ac:dyDescent="0.3">
      <c r="A26417" s="29">
        <v>26414</v>
      </c>
      <c r="B26417" s="29" t="s">
        <v>65865</v>
      </c>
      <c r="C26417" s="29" t="s">
        <v>8356</v>
      </c>
    </row>
    <row r="26418" spans="1:3" x14ac:dyDescent="0.3">
      <c r="A26418" s="29">
        <v>26415</v>
      </c>
      <c r="B26418" s="29" t="s">
        <v>65865</v>
      </c>
      <c r="C26418" s="29" t="s">
        <v>8357</v>
      </c>
    </row>
    <row r="26419" spans="1:3" x14ac:dyDescent="0.3">
      <c r="A26419" s="29">
        <v>26416</v>
      </c>
      <c r="B26419" s="29" t="s">
        <v>65865</v>
      </c>
      <c r="C26419" s="29" t="s">
        <v>8358</v>
      </c>
    </row>
    <row r="26420" spans="1:3" x14ac:dyDescent="0.3">
      <c r="A26420" s="29">
        <v>26417</v>
      </c>
      <c r="B26420" s="29" t="s">
        <v>65866</v>
      </c>
      <c r="C26420" s="29" t="s">
        <v>7795</v>
      </c>
    </row>
    <row r="26421" spans="1:3" x14ac:dyDescent="0.3">
      <c r="A26421" s="29">
        <v>26418</v>
      </c>
      <c r="B26421" s="29" t="s">
        <v>65866</v>
      </c>
      <c r="C26421" s="29" t="s">
        <v>7797</v>
      </c>
    </row>
    <row r="26422" spans="1:3" x14ac:dyDescent="0.3">
      <c r="A26422" s="29">
        <v>26419</v>
      </c>
      <c r="B26422" s="29" t="s">
        <v>65866</v>
      </c>
      <c r="C26422" s="29" t="s">
        <v>7798</v>
      </c>
    </row>
    <row r="26423" spans="1:3" x14ac:dyDescent="0.3">
      <c r="A26423" s="29">
        <v>26420</v>
      </c>
      <c r="B26423" s="29" t="s">
        <v>65866</v>
      </c>
      <c r="C26423" s="29" t="s">
        <v>7799</v>
      </c>
    </row>
    <row r="26424" spans="1:3" x14ac:dyDescent="0.3">
      <c r="A26424" s="29">
        <v>26421</v>
      </c>
      <c r="B26424" s="29" t="s">
        <v>65866</v>
      </c>
      <c r="C26424" s="29" t="s">
        <v>7800</v>
      </c>
    </row>
    <row r="26425" spans="1:3" x14ac:dyDescent="0.3">
      <c r="A26425" s="29">
        <v>26422</v>
      </c>
      <c r="B26425" s="29" t="s">
        <v>65866</v>
      </c>
      <c r="C26425" s="29" t="s">
        <v>7802</v>
      </c>
    </row>
    <row r="26426" spans="1:3" x14ac:dyDescent="0.3">
      <c r="A26426" s="29">
        <v>26423</v>
      </c>
      <c r="B26426" s="29" t="s">
        <v>65866</v>
      </c>
      <c r="C26426" s="29" t="s">
        <v>7804</v>
      </c>
    </row>
    <row r="26427" spans="1:3" x14ac:dyDescent="0.3">
      <c r="A26427" s="29">
        <v>26424</v>
      </c>
      <c r="B26427" s="29" t="s">
        <v>65866</v>
      </c>
      <c r="C26427" s="29" t="s">
        <v>7807</v>
      </c>
    </row>
    <row r="26428" spans="1:3" x14ac:dyDescent="0.3">
      <c r="A26428" s="29">
        <v>26425</v>
      </c>
      <c r="B26428" s="29" t="s">
        <v>65866</v>
      </c>
      <c r="C26428" s="29" t="s">
        <v>7809</v>
      </c>
    </row>
    <row r="26429" spans="1:3" x14ac:dyDescent="0.3">
      <c r="A26429" s="29">
        <v>26426</v>
      </c>
      <c r="B26429" s="29" t="s">
        <v>65866</v>
      </c>
      <c r="C26429" s="29" t="s">
        <v>7812</v>
      </c>
    </row>
    <row r="26430" spans="1:3" x14ac:dyDescent="0.3">
      <c r="A26430" s="29">
        <v>26427</v>
      </c>
      <c r="B26430" s="29" t="s">
        <v>65866</v>
      </c>
      <c r="C26430" s="29" t="s">
        <v>7814</v>
      </c>
    </row>
    <row r="26431" spans="1:3" x14ac:dyDescent="0.3">
      <c r="A26431" s="29">
        <v>26428</v>
      </c>
      <c r="B26431" s="29" t="s">
        <v>65866</v>
      </c>
      <c r="C26431" s="29" t="s">
        <v>7816</v>
      </c>
    </row>
    <row r="26432" spans="1:3" x14ac:dyDescent="0.3">
      <c r="A26432" s="29">
        <v>26429</v>
      </c>
      <c r="B26432" s="29" t="s">
        <v>65866</v>
      </c>
      <c r="C26432" s="29" t="s">
        <v>7818</v>
      </c>
    </row>
    <row r="26433" spans="1:3" x14ac:dyDescent="0.3">
      <c r="A26433" s="29">
        <v>26430</v>
      </c>
      <c r="B26433" s="29" t="s">
        <v>65866</v>
      </c>
      <c r="C26433" s="29" t="s">
        <v>7819</v>
      </c>
    </row>
    <row r="26434" spans="1:3" x14ac:dyDescent="0.3">
      <c r="A26434" s="29">
        <v>26431</v>
      </c>
      <c r="B26434" s="29" t="s">
        <v>65867</v>
      </c>
      <c r="C26434" s="29" t="s">
        <v>16929</v>
      </c>
    </row>
    <row r="26435" spans="1:3" x14ac:dyDescent="0.3">
      <c r="A26435" s="29">
        <v>26432</v>
      </c>
      <c r="B26435" s="29" t="s">
        <v>65867</v>
      </c>
      <c r="C26435" s="29" t="s">
        <v>16931</v>
      </c>
    </row>
    <row r="26436" spans="1:3" x14ac:dyDescent="0.3">
      <c r="A26436" s="29">
        <v>26433</v>
      </c>
      <c r="B26436" s="29" t="s">
        <v>65867</v>
      </c>
      <c r="C26436" s="29" t="s">
        <v>16933</v>
      </c>
    </row>
    <row r="26437" spans="1:3" x14ac:dyDescent="0.3">
      <c r="A26437" s="29">
        <v>26434</v>
      </c>
      <c r="B26437" s="29" t="s">
        <v>65867</v>
      </c>
      <c r="C26437" s="29" t="s">
        <v>16935</v>
      </c>
    </row>
    <row r="26438" spans="1:3" x14ac:dyDescent="0.3">
      <c r="A26438" s="29">
        <v>26435</v>
      </c>
      <c r="B26438" s="29" t="s">
        <v>65867</v>
      </c>
      <c r="C26438" s="29" t="s">
        <v>16937</v>
      </c>
    </row>
    <row r="26439" spans="1:3" x14ac:dyDescent="0.3">
      <c r="A26439" s="29">
        <v>26436</v>
      </c>
      <c r="B26439" s="29" t="s">
        <v>65867</v>
      </c>
      <c r="C26439" s="29" t="s">
        <v>16942</v>
      </c>
    </row>
    <row r="26440" spans="1:3" x14ac:dyDescent="0.3">
      <c r="A26440" s="29">
        <v>26437</v>
      </c>
      <c r="B26440" s="29" t="s">
        <v>65867</v>
      </c>
      <c r="C26440" s="29" t="s">
        <v>16943</v>
      </c>
    </row>
    <row r="26441" spans="1:3" x14ac:dyDescent="0.3">
      <c r="A26441" s="29">
        <v>26438</v>
      </c>
      <c r="B26441" s="29" t="s">
        <v>65868</v>
      </c>
      <c r="C26441" s="29" t="s">
        <v>6824</v>
      </c>
    </row>
    <row r="26442" spans="1:3" x14ac:dyDescent="0.3">
      <c r="A26442" s="29">
        <v>26439</v>
      </c>
      <c r="B26442" s="29" t="s">
        <v>65868</v>
      </c>
      <c r="C26442" s="29" t="s">
        <v>6829</v>
      </c>
    </row>
    <row r="26443" spans="1:3" x14ac:dyDescent="0.3">
      <c r="A26443" s="29">
        <v>26440</v>
      </c>
      <c r="B26443" s="29" t="s">
        <v>65868</v>
      </c>
      <c r="C26443" s="29" t="s">
        <v>6830</v>
      </c>
    </row>
    <row r="26444" spans="1:3" x14ac:dyDescent="0.3">
      <c r="A26444" s="29">
        <v>26441</v>
      </c>
      <c r="B26444" s="29" t="s">
        <v>65868</v>
      </c>
      <c r="C26444" s="29" t="s">
        <v>6831</v>
      </c>
    </row>
    <row r="26445" spans="1:3" x14ac:dyDescent="0.3">
      <c r="A26445" s="29">
        <v>26442</v>
      </c>
      <c r="B26445" s="29" t="s">
        <v>65868</v>
      </c>
      <c r="C26445" s="29" t="s">
        <v>6840</v>
      </c>
    </row>
    <row r="26446" spans="1:3" x14ac:dyDescent="0.3">
      <c r="A26446" s="29">
        <v>26443</v>
      </c>
      <c r="B26446" s="29" t="s">
        <v>65868</v>
      </c>
      <c r="C26446" s="29" t="s">
        <v>6841</v>
      </c>
    </row>
    <row r="26447" spans="1:3" x14ac:dyDescent="0.3">
      <c r="A26447" s="29">
        <v>26444</v>
      </c>
      <c r="B26447" s="29" t="s">
        <v>65869</v>
      </c>
      <c r="C26447" s="29" t="s">
        <v>1331</v>
      </c>
    </row>
    <row r="26448" spans="1:3" x14ac:dyDescent="0.3">
      <c r="A26448" s="29">
        <v>26445</v>
      </c>
      <c r="B26448" s="29" t="s">
        <v>65869</v>
      </c>
      <c r="C26448" s="29" t="s">
        <v>1335</v>
      </c>
    </row>
    <row r="26449" spans="1:3" x14ac:dyDescent="0.3">
      <c r="A26449" s="29">
        <v>26446</v>
      </c>
      <c r="B26449" s="29" t="s">
        <v>65869</v>
      </c>
      <c r="C26449" s="29" t="s">
        <v>1339</v>
      </c>
    </row>
    <row r="26450" spans="1:3" x14ac:dyDescent="0.3">
      <c r="A26450" s="29">
        <v>26447</v>
      </c>
      <c r="B26450" s="29" t="s">
        <v>65869</v>
      </c>
      <c r="C26450" s="29" t="s">
        <v>1344</v>
      </c>
    </row>
    <row r="26451" spans="1:3" x14ac:dyDescent="0.3">
      <c r="A26451" s="29">
        <v>26448</v>
      </c>
      <c r="B26451" s="29" t="s">
        <v>65869</v>
      </c>
      <c r="C26451" s="29" t="s">
        <v>1354</v>
      </c>
    </row>
    <row r="26452" spans="1:3" x14ac:dyDescent="0.3">
      <c r="A26452" s="29">
        <v>26449</v>
      </c>
      <c r="B26452" s="29" t="s">
        <v>65869</v>
      </c>
      <c r="C26452" s="29" t="s">
        <v>1362</v>
      </c>
    </row>
    <row r="26453" spans="1:3" x14ac:dyDescent="0.3">
      <c r="A26453" s="29">
        <v>26450</v>
      </c>
      <c r="B26453" s="29" t="s">
        <v>65869</v>
      </c>
      <c r="C26453" s="29" t="s">
        <v>1367</v>
      </c>
    </row>
    <row r="26454" spans="1:3" x14ac:dyDescent="0.3">
      <c r="A26454" s="29">
        <v>26451</v>
      </c>
      <c r="B26454" s="29" t="s">
        <v>65869</v>
      </c>
      <c r="C26454" s="29" t="s">
        <v>1386</v>
      </c>
    </row>
    <row r="26455" spans="1:3" x14ac:dyDescent="0.3">
      <c r="A26455" s="29">
        <v>26452</v>
      </c>
      <c r="B26455" s="29" t="s">
        <v>65869</v>
      </c>
      <c r="C26455" s="29" t="s">
        <v>1410</v>
      </c>
    </row>
    <row r="26456" spans="1:3" x14ac:dyDescent="0.3">
      <c r="A26456" s="29">
        <v>26453</v>
      </c>
      <c r="B26456" s="29" t="s">
        <v>65870</v>
      </c>
      <c r="C26456" s="29" t="s">
        <v>29649</v>
      </c>
    </row>
    <row r="26457" spans="1:3" x14ac:dyDescent="0.3">
      <c r="A26457" s="29">
        <v>26454</v>
      </c>
      <c r="B26457" s="29" t="s">
        <v>65870</v>
      </c>
      <c r="C26457" s="29" t="s">
        <v>29652</v>
      </c>
    </row>
    <row r="26458" spans="1:3" x14ac:dyDescent="0.3">
      <c r="A26458" s="29">
        <v>26455</v>
      </c>
      <c r="B26458" s="29" t="s">
        <v>65870</v>
      </c>
      <c r="C26458" s="29" t="s">
        <v>29653</v>
      </c>
    </row>
    <row r="26459" spans="1:3" x14ac:dyDescent="0.3">
      <c r="A26459" s="29">
        <v>26456</v>
      </c>
      <c r="B26459" s="29" t="s">
        <v>65870</v>
      </c>
      <c r="C26459" s="29" t="s">
        <v>29655</v>
      </c>
    </row>
    <row r="26460" spans="1:3" x14ac:dyDescent="0.3">
      <c r="A26460" s="29">
        <v>26457</v>
      </c>
      <c r="B26460" s="29" t="s">
        <v>65870</v>
      </c>
      <c r="C26460" s="29" t="s">
        <v>29658</v>
      </c>
    </row>
    <row r="26461" spans="1:3" x14ac:dyDescent="0.3">
      <c r="A26461" s="29">
        <v>26458</v>
      </c>
      <c r="B26461" s="29" t="s">
        <v>65870</v>
      </c>
      <c r="C26461" s="29" t="s">
        <v>29660</v>
      </c>
    </row>
    <row r="26462" spans="1:3" x14ac:dyDescent="0.3">
      <c r="A26462" s="29">
        <v>26459</v>
      </c>
      <c r="B26462" s="29" t="s">
        <v>65870</v>
      </c>
      <c r="C26462" s="29" t="s">
        <v>29662</v>
      </c>
    </row>
    <row r="26463" spans="1:3" x14ac:dyDescent="0.3">
      <c r="A26463" s="29">
        <v>26460</v>
      </c>
      <c r="B26463" s="29" t="s">
        <v>65870</v>
      </c>
      <c r="C26463" s="29" t="s">
        <v>29663</v>
      </c>
    </row>
    <row r="26464" spans="1:3" x14ac:dyDescent="0.3">
      <c r="A26464" s="29">
        <v>26461</v>
      </c>
      <c r="B26464" s="29" t="s">
        <v>65870</v>
      </c>
      <c r="C26464" s="29" t="s">
        <v>29665</v>
      </c>
    </row>
    <row r="26465" spans="1:3" x14ac:dyDescent="0.3">
      <c r="A26465" s="29">
        <v>26462</v>
      </c>
      <c r="B26465" s="29" t="s">
        <v>65870</v>
      </c>
      <c r="C26465" s="29" t="s">
        <v>29666</v>
      </c>
    </row>
    <row r="26466" spans="1:3" x14ac:dyDescent="0.3">
      <c r="A26466" s="29">
        <v>26463</v>
      </c>
      <c r="B26466" s="29" t="s">
        <v>65870</v>
      </c>
      <c r="C26466" s="29" t="s">
        <v>29673</v>
      </c>
    </row>
    <row r="26467" spans="1:3" x14ac:dyDescent="0.3">
      <c r="A26467" s="29">
        <v>26464</v>
      </c>
      <c r="B26467" s="29" t="s">
        <v>65870</v>
      </c>
      <c r="C26467" s="29" t="s">
        <v>29675</v>
      </c>
    </row>
    <row r="26468" spans="1:3" x14ac:dyDescent="0.3">
      <c r="A26468" s="29">
        <v>26465</v>
      </c>
      <c r="B26468" s="29" t="s">
        <v>65870</v>
      </c>
      <c r="C26468" s="29" t="s">
        <v>29682</v>
      </c>
    </row>
    <row r="26469" spans="1:3" x14ac:dyDescent="0.3">
      <c r="A26469" s="29">
        <v>26466</v>
      </c>
      <c r="B26469" s="29" t="s">
        <v>65870</v>
      </c>
      <c r="C26469" s="29" t="s">
        <v>29686</v>
      </c>
    </row>
    <row r="26470" spans="1:3" x14ac:dyDescent="0.3">
      <c r="A26470" s="29">
        <v>26467</v>
      </c>
      <c r="B26470" s="29" t="s">
        <v>65871</v>
      </c>
      <c r="C26470" s="29" t="s">
        <v>10385</v>
      </c>
    </row>
    <row r="26471" spans="1:3" x14ac:dyDescent="0.3">
      <c r="A26471" s="29">
        <v>26468</v>
      </c>
      <c r="B26471" s="29" t="s">
        <v>65871</v>
      </c>
      <c r="C26471" s="29" t="s">
        <v>10386</v>
      </c>
    </row>
    <row r="26472" spans="1:3" x14ac:dyDescent="0.3">
      <c r="A26472" s="29">
        <v>26469</v>
      </c>
      <c r="B26472" s="29" t="s">
        <v>65871</v>
      </c>
      <c r="C26472" s="29" t="s">
        <v>10387</v>
      </c>
    </row>
    <row r="26473" spans="1:3" x14ac:dyDescent="0.3">
      <c r="A26473" s="29">
        <v>26470</v>
      </c>
      <c r="B26473" s="29" t="s">
        <v>65871</v>
      </c>
      <c r="C26473" s="29" t="s">
        <v>10388</v>
      </c>
    </row>
    <row r="26474" spans="1:3" x14ac:dyDescent="0.3">
      <c r="A26474" s="29">
        <v>26471</v>
      </c>
      <c r="B26474" s="29" t="s">
        <v>65871</v>
      </c>
      <c r="C26474" s="29" t="s">
        <v>10389</v>
      </c>
    </row>
    <row r="26475" spans="1:3" x14ac:dyDescent="0.3">
      <c r="A26475" s="29">
        <v>26472</v>
      </c>
      <c r="B26475" s="29" t="s">
        <v>65871</v>
      </c>
      <c r="C26475" s="29" t="s">
        <v>10390</v>
      </c>
    </row>
    <row r="26476" spans="1:3" x14ac:dyDescent="0.3">
      <c r="A26476" s="29">
        <v>26473</v>
      </c>
      <c r="B26476" s="29" t="s">
        <v>65871</v>
      </c>
      <c r="C26476" s="29" t="s">
        <v>10391</v>
      </c>
    </row>
    <row r="26477" spans="1:3" x14ac:dyDescent="0.3">
      <c r="A26477" s="29">
        <v>26474</v>
      </c>
      <c r="B26477" s="29" t="s">
        <v>65871</v>
      </c>
      <c r="C26477" s="29" t="s">
        <v>10392</v>
      </c>
    </row>
    <row r="26478" spans="1:3" x14ac:dyDescent="0.3">
      <c r="A26478" s="29">
        <v>26475</v>
      </c>
      <c r="B26478" s="29" t="s">
        <v>65871</v>
      </c>
      <c r="C26478" s="29" t="s">
        <v>10393</v>
      </c>
    </row>
    <row r="26479" spans="1:3" x14ac:dyDescent="0.3">
      <c r="A26479" s="29">
        <v>26476</v>
      </c>
      <c r="B26479" s="29" t="s">
        <v>65871</v>
      </c>
      <c r="C26479" s="29" t="s">
        <v>10394</v>
      </c>
    </row>
    <row r="26480" spans="1:3" x14ac:dyDescent="0.3">
      <c r="A26480" s="29">
        <v>26477</v>
      </c>
      <c r="B26480" s="29" t="s">
        <v>65871</v>
      </c>
      <c r="C26480" s="29" t="s">
        <v>10395</v>
      </c>
    </row>
    <row r="26481" spans="1:3" x14ac:dyDescent="0.3">
      <c r="A26481" s="29">
        <v>26478</v>
      </c>
      <c r="B26481" s="29" t="s">
        <v>65871</v>
      </c>
      <c r="C26481" s="29" t="s">
        <v>10396</v>
      </c>
    </row>
    <row r="26482" spans="1:3" x14ac:dyDescent="0.3">
      <c r="A26482" s="29">
        <v>26479</v>
      </c>
      <c r="B26482" s="29" t="s">
        <v>65872</v>
      </c>
      <c r="C26482" s="29" t="s">
        <v>20795</v>
      </c>
    </row>
    <row r="26483" spans="1:3" x14ac:dyDescent="0.3">
      <c r="A26483" s="29">
        <v>26480</v>
      </c>
      <c r="B26483" s="29" t="s">
        <v>65872</v>
      </c>
      <c r="C26483" s="29" t="s">
        <v>20796</v>
      </c>
    </row>
    <row r="26484" spans="1:3" x14ac:dyDescent="0.3">
      <c r="A26484" s="29">
        <v>26481</v>
      </c>
      <c r="B26484" s="29" t="s">
        <v>65872</v>
      </c>
      <c r="C26484" s="29" t="s">
        <v>20797</v>
      </c>
    </row>
    <row r="26485" spans="1:3" x14ac:dyDescent="0.3">
      <c r="A26485" s="29">
        <v>26482</v>
      </c>
      <c r="B26485" s="29" t="s">
        <v>65872</v>
      </c>
      <c r="C26485" s="29" t="s">
        <v>20798</v>
      </c>
    </row>
    <row r="26486" spans="1:3" x14ac:dyDescent="0.3">
      <c r="A26486" s="29">
        <v>26483</v>
      </c>
      <c r="B26486" s="29" t="s">
        <v>65872</v>
      </c>
      <c r="C26486" s="29" t="s">
        <v>20799</v>
      </c>
    </row>
    <row r="26487" spans="1:3" x14ac:dyDescent="0.3">
      <c r="A26487" s="29">
        <v>26484</v>
      </c>
      <c r="B26487" s="29" t="s">
        <v>65872</v>
      </c>
      <c r="C26487" s="29" t="s">
        <v>20800</v>
      </c>
    </row>
    <row r="26488" spans="1:3" x14ac:dyDescent="0.3">
      <c r="A26488" s="29">
        <v>26485</v>
      </c>
      <c r="B26488" s="29" t="s">
        <v>65872</v>
      </c>
      <c r="C26488" s="29" t="s">
        <v>20804</v>
      </c>
    </row>
    <row r="26489" spans="1:3" x14ac:dyDescent="0.3">
      <c r="A26489" s="29">
        <v>26486</v>
      </c>
      <c r="B26489" s="29" t="s">
        <v>65872</v>
      </c>
      <c r="C26489" s="29" t="s">
        <v>20808</v>
      </c>
    </row>
    <row r="26490" spans="1:3" x14ac:dyDescent="0.3">
      <c r="A26490" s="29">
        <v>26487</v>
      </c>
      <c r="B26490" s="29" t="s">
        <v>65872</v>
      </c>
      <c r="C26490" s="29" t="s">
        <v>20812</v>
      </c>
    </row>
    <row r="26491" spans="1:3" x14ac:dyDescent="0.3">
      <c r="A26491" s="29">
        <v>26488</v>
      </c>
      <c r="B26491" s="29" t="s">
        <v>65872</v>
      </c>
      <c r="C26491" s="29" t="s">
        <v>20814</v>
      </c>
    </row>
    <row r="26492" spans="1:3" x14ac:dyDescent="0.3">
      <c r="A26492" s="29">
        <v>26489</v>
      </c>
      <c r="B26492" s="29" t="s">
        <v>65873</v>
      </c>
      <c r="C26492" s="29" t="s">
        <v>5419</v>
      </c>
    </row>
    <row r="26493" spans="1:3" x14ac:dyDescent="0.3">
      <c r="A26493" s="29">
        <v>26490</v>
      </c>
      <c r="B26493" s="29" t="s">
        <v>65873</v>
      </c>
      <c r="C26493" s="29" t="s">
        <v>5420</v>
      </c>
    </row>
    <row r="26494" spans="1:3" x14ac:dyDescent="0.3">
      <c r="A26494" s="29">
        <v>26491</v>
      </c>
      <c r="B26494" s="29" t="s">
        <v>65873</v>
      </c>
      <c r="C26494" s="29" t="s">
        <v>5421</v>
      </c>
    </row>
    <row r="26495" spans="1:3" x14ac:dyDescent="0.3">
      <c r="A26495" s="29">
        <v>26492</v>
      </c>
      <c r="B26495" s="29" t="s">
        <v>65873</v>
      </c>
      <c r="C26495" s="29" t="s">
        <v>5422</v>
      </c>
    </row>
    <row r="26496" spans="1:3" x14ac:dyDescent="0.3">
      <c r="A26496" s="29">
        <v>26493</v>
      </c>
      <c r="B26496" s="29" t="s">
        <v>65873</v>
      </c>
      <c r="C26496" s="29" t="s">
        <v>5423</v>
      </c>
    </row>
    <row r="26497" spans="1:3" x14ac:dyDescent="0.3">
      <c r="A26497" s="29">
        <v>26494</v>
      </c>
      <c r="B26497" s="29" t="s">
        <v>65873</v>
      </c>
      <c r="C26497" s="29" t="s">
        <v>5424</v>
      </c>
    </row>
    <row r="26498" spans="1:3" x14ac:dyDescent="0.3">
      <c r="A26498" s="29">
        <v>26495</v>
      </c>
      <c r="B26498" s="29" t="s">
        <v>65873</v>
      </c>
      <c r="C26498" s="29" t="s">
        <v>5425</v>
      </c>
    </row>
    <row r="26499" spans="1:3" x14ac:dyDescent="0.3">
      <c r="A26499" s="29">
        <v>26496</v>
      </c>
      <c r="B26499" s="29" t="s">
        <v>65873</v>
      </c>
      <c r="C26499" s="29" t="s">
        <v>5426</v>
      </c>
    </row>
    <row r="26500" spans="1:3" x14ac:dyDescent="0.3">
      <c r="A26500" s="29">
        <v>26497</v>
      </c>
      <c r="B26500" s="29" t="s">
        <v>65873</v>
      </c>
      <c r="C26500" s="29" t="s">
        <v>5427</v>
      </c>
    </row>
    <row r="26501" spans="1:3" x14ac:dyDescent="0.3">
      <c r="A26501" s="29">
        <v>26498</v>
      </c>
      <c r="B26501" s="29" t="s">
        <v>65873</v>
      </c>
      <c r="C26501" s="29" t="s">
        <v>5428</v>
      </c>
    </row>
    <row r="26502" spans="1:3" x14ac:dyDescent="0.3">
      <c r="A26502" s="29">
        <v>26499</v>
      </c>
      <c r="B26502" s="29" t="s">
        <v>65873</v>
      </c>
      <c r="C26502" s="29" t="s">
        <v>5429</v>
      </c>
    </row>
    <row r="26503" spans="1:3" x14ac:dyDescent="0.3">
      <c r="A26503" s="29">
        <v>26500</v>
      </c>
      <c r="B26503" s="29" t="s">
        <v>65874</v>
      </c>
      <c r="C26503" s="29" t="s">
        <v>8245</v>
      </c>
    </row>
    <row r="26504" spans="1:3" x14ac:dyDescent="0.3">
      <c r="A26504" s="29">
        <v>26501</v>
      </c>
      <c r="B26504" s="29" t="s">
        <v>65874</v>
      </c>
      <c r="C26504" s="29" t="s">
        <v>8246</v>
      </c>
    </row>
    <row r="26505" spans="1:3" x14ac:dyDescent="0.3">
      <c r="A26505" s="29">
        <v>26502</v>
      </c>
      <c r="B26505" s="29" t="s">
        <v>65874</v>
      </c>
      <c r="C26505" s="29" t="s">
        <v>8247</v>
      </c>
    </row>
    <row r="26506" spans="1:3" x14ac:dyDescent="0.3">
      <c r="A26506" s="29">
        <v>26503</v>
      </c>
      <c r="B26506" s="29" t="s">
        <v>65874</v>
      </c>
      <c r="C26506" s="29" t="s">
        <v>8248</v>
      </c>
    </row>
    <row r="26507" spans="1:3" x14ac:dyDescent="0.3">
      <c r="A26507" s="29">
        <v>26504</v>
      </c>
      <c r="B26507" s="29" t="s">
        <v>65874</v>
      </c>
      <c r="C26507" s="29" t="s">
        <v>8249</v>
      </c>
    </row>
    <row r="26508" spans="1:3" x14ac:dyDescent="0.3">
      <c r="A26508" s="29">
        <v>26505</v>
      </c>
      <c r="B26508" s="29" t="s">
        <v>65874</v>
      </c>
      <c r="C26508" s="29" t="s">
        <v>8250</v>
      </c>
    </row>
    <row r="26509" spans="1:3" x14ac:dyDescent="0.3">
      <c r="A26509" s="29">
        <v>26506</v>
      </c>
      <c r="B26509" s="29" t="s">
        <v>65874</v>
      </c>
      <c r="C26509" s="29" t="s">
        <v>8251</v>
      </c>
    </row>
    <row r="26510" spans="1:3" x14ac:dyDescent="0.3">
      <c r="A26510" s="29">
        <v>26507</v>
      </c>
      <c r="B26510" s="29" t="s">
        <v>65874</v>
      </c>
      <c r="C26510" s="29" t="s">
        <v>8252</v>
      </c>
    </row>
    <row r="26511" spans="1:3" x14ac:dyDescent="0.3">
      <c r="A26511" s="29">
        <v>26508</v>
      </c>
      <c r="B26511" s="29" t="s">
        <v>65874</v>
      </c>
      <c r="C26511" s="29" t="s">
        <v>8253</v>
      </c>
    </row>
    <row r="26512" spans="1:3" x14ac:dyDescent="0.3">
      <c r="A26512" s="29">
        <v>26509</v>
      </c>
      <c r="B26512" s="29" t="s">
        <v>65874</v>
      </c>
      <c r="C26512" s="29" t="s">
        <v>8254</v>
      </c>
    </row>
    <row r="26513" spans="1:3" x14ac:dyDescent="0.3">
      <c r="A26513" s="29">
        <v>26510</v>
      </c>
      <c r="B26513" s="29" t="s">
        <v>65874</v>
      </c>
      <c r="C26513" s="29" t="s">
        <v>8255</v>
      </c>
    </row>
    <row r="26514" spans="1:3" x14ac:dyDescent="0.3">
      <c r="A26514" s="29">
        <v>26511</v>
      </c>
      <c r="B26514" s="29" t="s">
        <v>65874</v>
      </c>
      <c r="C26514" s="29" t="s">
        <v>8256</v>
      </c>
    </row>
    <row r="26515" spans="1:3" x14ac:dyDescent="0.3">
      <c r="A26515" s="29">
        <v>26512</v>
      </c>
      <c r="B26515" s="29" t="s">
        <v>65874</v>
      </c>
      <c r="C26515" s="29" t="s">
        <v>8257</v>
      </c>
    </row>
    <row r="26516" spans="1:3" x14ac:dyDescent="0.3">
      <c r="A26516" s="29">
        <v>26513</v>
      </c>
      <c r="B26516" s="29" t="s">
        <v>65874</v>
      </c>
      <c r="C26516" s="29" t="s">
        <v>8258</v>
      </c>
    </row>
    <row r="26517" spans="1:3" x14ac:dyDescent="0.3">
      <c r="A26517" s="29">
        <v>26514</v>
      </c>
      <c r="B26517" s="29" t="s">
        <v>65874</v>
      </c>
      <c r="C26517" s="29" t="s">
        <v>8259</v>
      </c>
    </row>
    <row r="26518" spans="1:3" x14ac:dyDescent="0.3">
      <c r="A26518" s="29">
        <v>26515</v>
      </c>
      <c r="B26518" s="29" t="s">
        <v>65875</v>
      </c>
      <c r="C26518" s="29" t="s">
        <v>22387</v>
      </c>
    </row>
    <row r="26519" spans="1:3" x14ac:dyDescent="0.3">
      <c r="A26519" s="29">
        <v>26516</v>
      </c>
      <c r="B26519" s="29" t="s">
        <v>65875</v>
      </c>
      <c r="C26519" s="29" t="s">
        <v>22390</v>
      </c>
    </row>
    <row r="26520" spans="1:3" x14ac:dyDescent="0.3">
      <c r="A26520" s="29">
        <v>26517</v>
      </c>
      <c r="B26520" s="29" t="s">
        <v>65875</v>
      </c>
      <c r="C26520" s="29" t="s">
        <v>22391</v>
      </c>
    </row>
    <row r="26521" spans="1:3" x14ac:dyDescent="0.3">
      <c r="A26521" s="29">
        <v>26518</v>
      </c>
      <c r="B26521" s="29" t="s">
        <v>65875</v>
      </c>
      <c r="C26521" s="29" t="s">
        <v>22393</v>
      </c>
    </row>
    <row r="26522" spans="1:3" x14ac:dyDescent="0.3">
      <c r="A26522" s="29">
        <v>26519</v>
      </c>
      <c r="B26522" s="29" t="s">
        <v>65875</v>
      </c>
      <c r="C26522" s="29" t="s">
        <v>22395</v>
      </c>
    </row>
    <row r="26523" spans="1:3" x14ac:dyDescent="0.3">
      <c r="A26523" s="29">
        <v>26520</v>
      </c>
      <c r="B26523" s="29" t="s">
        <v>65875</v>
      </c>
      <c r="C26523" s="29" t="s">
        <v>22398</v>
      </c>
    </row>
    <row r="26524" spans="1:3" x14ac:dyDescent="0.3">
      <c r="A26524" s="29">
        <v>26521</v>
      </c>
      <c r="B26524" s="29" t="s">
        <v>65875</v>
      </c>
      <c r="C26524" s="29" t="s">
        <v>22399</v>
      </c>
    </row>
    <row r="26525" spans="1:3" x14ac:dyDescent="0.3">
      <c r="A26525" s="29">
        <v>26522</v>
      </c>
      <c r="B26525" s="29" t="s">
        <v>65876</v>
      </c>
      <c r="C26525" s="29" t="s">
        <v>8151</v>
      </c>
    </row>
    <row r="26526" spans="1:3" x14ac:dyDescent="0.3">
      <c r="A26526" s="29">
        <v>26523</v>
      </c>
      <c r="B26526" s="29" t="s">
        <v>65876</v>
      </c>
      <c r="C26526" s="29" t="s">
        <v>8152</v>
      </c>
    </row>
    <row r="26527" spans="1:3" x14ac:dyDescent="0.3">
      <c r="A26527" s="29">
        <v>26524</v>
      </c>
      <c r="B26527" s="29" t="s">
        <v>65876</v>
      </c>
      <c r="C26527" s="29" t="s">
        <v>8153</v>
      </c>
    </row>
    <row r="26528" spans="1:3" x14ac:dyDescent="0.3">
      <c r="A26528" s="29">
        <v>26525</v>
      </c>
      <c r="B26528" s="29" t="s">
        <v>65876</v>
      </c>
      <c r="C26528" s="29" t="s">
        <v>8154</v>
      </c>
    </row>
    <row r="26529" spans="1:3" x14ac:dyDescent="0.3">
      <c r="A26529" s="29">
        <v>26526</v>
      </c>
      <c r="B26529" s="29" t="s">
        <v>65876</v>
      </c>
      <c r="C26529" s="29" t="s">
        <v>8155</v>
      </c>
    </row>
    <row r="26530" spans="1:3" x14ac:dyDescent="0.3">
      <c r="A26530" s="29">
        <v>26527</v>
      </c>
      <c r="B26530" s="29" t="s">
        <v>65876</v>
      </c>
      <c r="C26530" s="29" t="s">
        <v>8156</v>
      </c>
    </row>
    <row r="26531" spans="1:3" x14ac:dyDescent="0.3">
      <c r="A26531" s="29">
        <v>26528</v>
      </c>
      <c r="B26531" s="29" t="s">
        <v>65876</v>
      </c>
      <c r="C26531" s="29" t="s">
        <v>8157</v>
      </c>
    </row>
    <row r="26532" spans="1:3" x14ac:dyDescent="0.3">
      <c r="A26532" s="29">
        <v>26529</v>
      </c>
      <c r="B26532" s="29" t="s">
        <v>65876</v>
      </c>
      <c r="C26532" s="29" t="s">
        <v>8158</v>
      </c>
    </row>
    <row r="26533" spans="1:3" x14ac:dyDescent="0.3">
      <c r="A26533" s="29">
        <v>26530</v>
      </c>
      <c r="B26533" s="29" t="s">
        <v>65876</v>
      </c>
      <c r="C26533" s="29" t="s">
        <v>8159</v>
      </c>
    </row>
    <row r="26534" spans="1:3" x14ac:dyDescent="0.3">
      <c r="A26534" s="29">
        <v>26531</v>
      </c>
      <c r="B26534" s="29" t="s">
        <v>65876</v>
      </c>
      <c r="C26534" s="29" t="s">
        <v>8160</v>
      </c>
    </row>
    <row r="26535" spans="1:3" x14ac:dyDescent="0.3">
      <c r="A26535" s="29">
        <v>26532</v>
      </c>
      <c r="B26535" s="29" t="s">
        <v>65876</v>
      </c>
      <c r="C26535" s="29" t="s">
        <v>8161</v>
      </c>
    </row>
    <row r="26536" spans="1:3" x14ac:dyDescent="0.3">
      <c r="A26536" s="29">
        <v>26533</v>
      </c>
      <c r="B26536" s="29" t="s">
        <v>65876</v>
      </c>
      <c r="C26536" s="29" t="s">
        <v>8162</v>
      </c>
    </row>
    <row r="26537" spans="1:3" x14ac:dyDescent="0.3">
      <c r="A26537" s="29">
        <v>26534</v>
      </c>
      <c r="B26537" s="29" t="s">
        <v>65876</v>
      </c>
      <c r="C26537" s="29" t="s">
        <v>8163</v>
      </c>
    </row>
    <row r="26538" spans="1:3" x14ac:dyDescent="0.3">
      <c r="A26538" s="29">
        <v>26535</v>
      </c>
      <c r="B26538" s="29" t="s">
        <v>65876</v>
      </c>
      <c r="C26538" s="29" t="s">
        <v>8164</v>
      </c>
    </row>
    <row r="26539" spans="1:3" x14ac:dyDescent="0.3">
      <c r="A26539" s="29">
        <v>26536</v>
      </c>
      <c r="B26539" s="29" t="s">
        <v>65877</v>
      </c>
      <c r="C26539" s="29" t="s">
        <v>8853</v>
      </c>
    </row>
    <row r="26540" spans="1:3" x14ac:dyDescent="0.3">
      <c r="A26540" s="29">
        <v>26537</v>
      </c>
      <c r="B26540" s="29" t="s">
        <v>65877</v>
      </c>
      <c r="C26540" s="29" t="s">
        <v>8854</v>
      </c>
    </row>
    <row r="26541" spans="1:3" x14ac:dyDescent="0.3">
      <c r="A26541" s="29">
        <v>26538</v>
      </c>
      <c r="B26541" s="29" t="s">
        <v>65877</v>
      </c>
      <c r="C26541" s="29" t="s">
        <v>8855</v>
      </c>
    </row>
    <row r="26542" spans="1:3" x14ac:dyDescent="0.3">
      <c r="A26542" s="29">
        <v>26539</v>
      </c>
      <c r="B26542" s="29" t="s">
        <v>65877</v>
      </c>
      <c r="C26542" s="29" t="s">
        <v>8856</v>
      </c>
    </row>
    <row r="26543" spans="1:3" x14ac:dyDescent="0.3">
      <c r="A26543" s="29">
        <v>26540</v>
      </c>
      <c r="B26543" s="29" t="s">
        <v>65877</v>
      </c>
      <c r="C26543" s="29" t="s">
        <v>8857</v>
      </c>
    </row>
    <row r="26544" spans="1:3" x14ac:dyDescent="0.3">
      <c r="A26544" s="29">
        <v>26541</v>
      </c>
      <c r="B26544" s="29" t="s">
        <v>65877</v>
      </c>
      <c r="C26544" s="29" t="s">
        <v>8858</v>
      </c>
    </row>
    <row r="26545" spans="1:3" x14ac:dyDescent="0.3">
      <c r="A26545" s="29">
        <v>26542</v>
      </c>
      <c r="B26545" s="29" t="s">
        <v>65877</v>
      </c>
      <c r="C26545" s="29" t="s">
        <v>8859</v>
      </c>
    </row>
    <row r="26546" spans="1:3" x14ac:dyDescent="0.3">
      <c r="A26546" s="29">
        <v>26543</v>
      </c>
      <c r="B26546" s="29" t="s">
        <v>65877</v>
      </c>
      <c r="C26546" s="29" t="s">
        <v>8860</v>
      </c>
    </row>
    <row r="26547" spans="1:3" x14ac:dyDescent="0.3">
      <c r="A26547" s="29">
        <v>26544</v>
      </c>
      <c r="B26547" s="29" t="s">
        <v>39339</v>
      </c>
      <c r="C26547" s="29" t="s">
        <v>6053</v>
      </c>
    </row>
    <row r="26548" spans="1:3" x14ac:dyDescent="0.3">
      <c r="A26548" s="29">
        <v>26545</v>
      </c>
      <c r="B26548" s="29" t="s">
        <v>39339</v>
      </c>
      <c r="C26548" s="29" t="s">
        <v>6054</v>
      </c>
    </row>
    <row r="26549" spans="1:3" x14ac:dyDescent="0.3">
      <c r="A26549" s="29">
        <v>26546</v>
      </c>
      <c r="B26549" s="29" t="s">
        <v>39339</v>
      </c>
      <c r="C26549" s="29" t="s">
        <v>6057</v>
      </c>
    </row>
    <row r="26550" spans="1:3" x14ac:dyDescent="0.3">
      <c r="A26550" s="29">
        <v>26547</v>
      </c>
      <c r="B26550" s="29" t="s">
        <v>39339</v>
      </c>
      <c r="C26550" s="29" t="s">
        <v>6058</v>
      </c>
    </row>
    <row r="26551" spans="1:3" x14ac:dyDescent="0.3">
      <c r="A26551" s="29">
        <v>26548</v>
      </c>
      <c r="B26551" s="29" t="s">
        <v>39339</v>
      </c>
      <c r="C26551" s="29" t="s">
        <v>6059</v>
      </c>
    </row>
    <row r="26552" spans="1:3" x14ac:dyDescent="0.3">
      <c r="A26552" s="29">
        <v>26549</v>
      </c>
      <c r="B26552" s="29" t="s">
        <v>39339</v>
      </c>
      <c r="C26552" s="29" t="s">
        <v>6061</v>
      </c>
    </row>
    <row r="26553" spans="1:3" x14ac:dyDescent="0.3">
      <c r="A26553" s="29">
        <v>26550</v>
      </c>
      <c r="B26553" s="29" t="s">
        <v>39339</v>
      </c>
      <c r="C26553" s="29" t="s">
        <v>6066</v>
      </c>
    </row>
    <row r="26554" spans="1:3" x14ac:dyDescent="0.3">
      <c r="A26554" s="29">
        <v>26551</v>
      </c>
      <c r="B26554" s="29" t="s">
        <v>39339</v>
      </c>
      <c r="C26554" s="29" t="s">
        <v>6067</v>
      </c>
    </row>
    <row r="26555" spans="1:3" x14ac:dyDescent="0.3">
      <c r="A26555" s="29">
        <v>26552</v>
      </c>
      <c r="B26555" s="29" t="s">
        <v>39339</v>
      </c>
      <c r="C26555" s="29" t="s">
        <v>6069</v>
      </c>
    </row>
    <row r="26556" spans="1:3" x14ac:dyDescent="0.3">
      <c r="A26556" s="29">
        <v>26553</v>
      </c>
      <c r="B26556" s="29" t="s">
        <v>39339</v>
      </c>
      <c r="C26556" s="29" t="s">
        <v>6070</v>
      </c>
    </row>
    <row r="26557" spans="1:3" x14ac:dyDescent="0.3">
      <c r="A26557" s="29">
        <v>26554</v>
      </c>
      <c r="B26557" s="29" t="s">
        <v>39339</v>
      </c>
      <c r="C26557" s="29" t="s">
        <v>6071</v>
      </c>
    </row>
    <row r="26558" spans="1:3" x14ac:dyDescent="0.3">
      <c r="A26558" s="29">
        <v>26555</v>
      </c>
      <c r="B26558" s="29" t="s">
        <v>39339</v>
      </c>
      <c r="C26558" s="29" t="s">
        <v>6072</v>
      </c>
    </row>
    <row r="26559" spans="1:3" x14ac:dyDescent="0.3">
      <c r="A26559" s="29">
        <v>26556</v>
      </c>
      <c r="B26559" s="29" t="s">
        <v>39339</v>
      </c>
      <c r="C26559" s="29" t="s">
        <v>6077</v>
      </c>
    </row>
    <row r="26560" spans="1:3" x14ac:dyDescent="0.3">
      <c r="A26560" s="29">
        <v>26557</v>
      </c>
      <c r="B26560" s="29" t="s">
        <v>65878</v>
      </c>
      <c r="C26560" s="29" t="s">
        <v>6051</v>
      </c>
    </row>
    <row r="26561" spans="1:3" x14ac:dyDescent="0.3">
      <c r="A26561" s="29">
        <v>26558</v>
      </c>
      <c r="B26561" s="29" t="s">
        <v>65878</v>
      </c>
      <c r="C26561" s="29" t="s">
        <v>6052</v>
      </c>
    </row>
    <row r="26562" spans="1:3" x14ac:dyDescent="0.3">
      <c r="A26562" s="29">
        <v>26559</v>
      </c>
      <c r="B26562" s="29" t="s">
        <v>65878</v>
      </c>
      <c r="C26562" s="29" t="s">
        <v>6055</v>
      </c>
    </row>
    <row r="26563" spans="1:3" x14ac:dyDescent="0.3">
      <c r="A26563" s="29">
        <v>26560</v>
      </c>
      <c r="B26563" s="29" t="s">
        <v>65878</v>
      </c>
      <c r="C26563" s="29" t="s">
        <v>6056</v>
      </c>
    </row>
    <row r="26564" spans="1:3" x14ac:dyDescent="0.3">
      <c r="A26564" s="29">
        <v>26561</v>
      </c>
      <c r="B26564" s="29" t="s">
        <v>65878</v>
      </c>
      <c r="C26564" s="29" t="s">
        <v>6060</v>
      </c>
    </row>
    <row r="26565" spans="1:3" x14ac:dyDescent="0.3">
      <c r="A26565" s="29">
        <v>26562</v>
      </c>
      <c r="B26565" s="29" t="s">
        <v>65878</v>
      </c>
      <c r="C26565" s="29" t="s">
        <v>6062</v>
      </c>
    </row>
    <row r="26566" spans="1:3" x14ac:dyDescent="0.3">
      <c r="A26566" s="29">
        <v>26563</v>
      </c>
      <c r="B26566" s="29" t="s">
        <v>65878</v>
      </c>
      <c r="C26566" s="29" t="s">
        <v>6063</v>
      </c>
    </row>
    <row r="26567" spans="1:3" x14ac:dyDescent="0.3">
      <c r="A26567" s="29">
        <v>26564</v>
      </c>
      <c r="B26567" s="29" t="s">
        <v>65878</v>
      </c>
      <c r="C26567" s="29" t="s">
        <v>6064</v>
      </c>
    </row>
    <row r="26568" spans="1:3" x14ac:dyDescent="0.3">
      <c r="A26568" s="29">
        <v>26565</v>
      </c>
      <c r="B26568" s="29" t="s">
        <v>65878</v>
      </c>
      <c r="C26568" s="29" t="s">
        <v>6065</v>
      </c>
    </row>
    <row r="26569" spans="1:3" x14ac:dyDescent="0.3">
      <c r="A26569" s="29">
        <v>26566</v>
      </c>
      <c r="B26569" s="29" t="s">
        <v>65878</v>
      </c>
      <c r="C26569" s="29" t="s">
        <v>6068</v>
      </c>
    </row>
    <row r="26570" spans="1:3" x14ac:dyDescent="0.3">
      <c r="A26570" s="29">
        <v>26567</v>
      </c>
      <c r="B26570" s="29" t="s">
        <v>65878</v>
      </c>
      <c r="C26570" s="29" t="s">
        <v>6073</v>
      </c>
    </row>
    <row r="26571" spans="1:3" x14ac:dyDescent="0.3">
      <c r="A26571" s="29">
        <v>26568</v>
      </c>
      <c r="B26571" s="29" t="s">
        <v>65878</v>
      </c>
      <c r="C26571" s="29" t="s">
        <v>6074</v>
      </c>
    </row>
    <row r="26572" spans="1:3" x14ac:dyDescent="0.3">
      <c r="A26572" s="29">
        <v>26569</v>
      </c>
      <c r="B26572" s="29" t="s">
        <v>65878</v>
      </c>
      <c r="C26572" s="29" t="s">
        <v>6075</v>
      </c>
    </row>
    <row r="26573" spans="1:3" x14ac:dyDescent="0.3">
      <c r="A26573" s="29">
        <v>26570</v>
      </c>
      <c r="B26573" s="29" t="s">
        <v>65878</v>
      </c>
      <c r="C26573" s="29" t="s">
        <v>6076</v>
      </c>
    </row>
    <row r="26574" spans="1:3" x14ac:dyDescent="0.3">
      <c r="A26574" s="29">
        <v>26571</v>
      </c>
      <c r="B26574" s="29" t="s">
        <v>65879</v>
      </c>
      <c r="C26574" s="29" t="s">
        <v>3786</v>
      </c>
    </row>
    <row r="26575" spans="1:3" x14ac:dyDescent="0.3">
      <c r="A26575" s="29">
        <v>26572</v>
      </c>
      <c r="B26575" s="29" t="s">
        <v>65879</v>
      </c>
      <c r="C26575" s="29" t="s">
        <v>3795</v>
      </c>
    </row>
    <row r="26576" spans="1:3" x14ac:dyDescent="0.3">
      <c r="A26576" s="29">
        <v>26573</v>
      </c>
      <c r="B26576" s="29" t="s">
        <v>65879</v>
      </c>
      <c r="C26576" s="29" t="s">
        <v>3802</v>
      </c>
    </row>
    <row r="26577" spans="1:3" x14ac:dyDescent="0.3">
      <c r="A26577" s="29">
        <v>26574</v>
      </c>
      <c r="B26577" s="29" t="s">
        <v>65879</v>
      </c>
      <c r="C26577" s="29" t="s">
        <v>3813</v>
      </c>
    </row>
    <row r="26578" spans="1:3" x14ac:dyDescent="0.3">
      <c r="A26578" s="29">
        <v>26575</v>
      </c>
      <c r="B26578" s="29" t="s">
        <v>65879</v>
      </c>
      <c r="C26578" s="29" t="s">
        <v>3815</v>
      </c>
    </row>
    <row r="26579" spans="1:3" x14ac:dyDescent="0.3">
      <c r="A26579" s="29">
        <v>26576</v>
      </c>
      <c r="B26579" s="29" t="s">
        <v>65879</v>
      </c>
      <c r="C26579" s="29" t="s">
        <v>3819</v>
      </c>
    </row>
    <row r="26580" spans="1:3" x14ac:dyDescent="0.3">
      <c r="A26580" s="29">
        <v>26577</v>
      </c>
      <c r="B26580" s="29" t="s">
        <v>65879</v>
      </c>
      <c r="C26580" s="29" t="s">
        <v>3833</v>
      </c>
    </row>
    <row r="26581" spans="1:3" x14ac:dyDescent="0.3">
      <c r="A26581" s="29">
        <v>26578</v>
      </c>
      <c r="B26581" s="29" t="s">
        <v>65879</v>
      </c>
      <c r="C26581" s="29" t="s">
        <v>3856</v>
      </c>
    </row>
    <row r="26582" spans="1:3" x14ac:dyDescent="0.3">
      <c r="A26582" s="29">
        <v>26579</v>
      </c>
      <c r="B26582" s="29" t="s">
        <v>65880</v>
      </c>
      <c r="C26582" s="29" t="s">
        <v>12892</v>
      </c>
    </row>
    <row r="26583" spans="1:3" x14ac:dyDescent="0.3">
      <c r="A26583" s="29">
        <v>26580</v>
      </c>
      <c r="B26583" s="29" t="s">
        <v>65880</v>
      </c>
      <c r="C26583" s="29" t="s">
        <v>12893</v>
      </c>
    </row>
    <row r="26584" spans="1:3" x14ac:dyDescent="0.3">
      <c r="A26584" s="29">
        <v>26581</v>
      </c>
      <c r="B26584" s="29" t="s">
        <v>65880</v>
      </c>
      <c r="C26584" s="29" t="s">
        <v>12894</v>
      </c>
    </row>
    <row r="26585" spans="1:3" x14ac:dyDescent="0.3">
      <c r="A26585" s="29">
        <v>26582</v>
      </c>
      <c r="B26585" s="29" t="s">
        <v>65880</v>
      </c>
      <c r="C26585" s="29" t="s">
        <v>12895</v>
      </c>
    </row>
    <row r="26586" spans="1:3" x14ac:dyDescent="0.3">
      <c r="A26586" s="29">
        <v>26583</v>
      </c>
      <c r="B26586" s="29" t="s">
        <v>65880</v>
      </c>
      <c r="C26586" s="29" t="s">
        <v>12896</v>
      </c>
    </row>
    <row r="26587" spans="1:3" x14ac:dyDescent="0.3">
      <c r="A26587" s="29">
        <v>26584</v>
      </c>
      <c r="B26587" s="29" t="s">
        <v>65880</v>
      </c>
      <c r="C26587" s="29" t="s">
        <v>12897</v>
      </c>
    </row>
    <row r="26588" spans="1:3" x14ac:dyDescent="0.3">
      <c r="A26588" s="29">
        <v>26585</v>
      </c>
      <c r="B26588" s="29" t="s">
        <v>65880</v>
      </c>
      <c r="C26588" s="29" t="s">
        <v>12898</v>
      </c>
    </row>
    <row r="26589" spans="1:3" x14ac:dyDescent="0.3">
      <c r="A26589" s="29">
        <v>26586</v>
      </c>
      <c r="B26589" s="29" t="s">
        <v>65880</v>
      </c>
      <c r="C26589" s="29" t="s">
        <v>12899</v>
      </c>
    </row>
    <row r="26590" spans="1:3" x14ac:dyDescent="0.3">
      <c r="A26590" s="29">
        <v>26587</v>
      </c>
      <c r="B26590" s="29" t="s">
        <v>65881</v>
      </c>
      <c r="C26590" s="29" t="s">
        <v>5639</v>
      </c>
    </row>
    <row r="26591" spans="1:3" x14ac:dyDescent="0.3">
      <c r="A26591" s="29">
        <v>26588</v>
      </c>
      <c r="B26591" s="29" t="s">
        <v>65881</v>
      </c>
      <c r="C26591" s="29" t="s">
        <v>5640</v>
      </c>
    </row>
    <row r="26592" spans="1:3" x14ac:dyDescent="0.3">
      <c r="A26592" s="29">
        <v>26589</v>
      </c>
      <c r="B26592" s="29" t="s">
        <v>65881</v>
      </c>
      <c r="C26592" s="29" t="s">
        <v>5642</v>
      </c>
    </row>
    <row r="26593" spans="1:3" x14ac:dyDescent="0.3">
      <c r="A26593" s="29">
        <v>26590</v>
      </c>
      <c r="B26593" s="29" t="s">
        <v>65881</v>
      </c>
      <c r="C26593" s="29" t="s">
        <v>5644</v>
      </c>
    </row>
    <row r="26594" spans="1:3" x14ac:dyDescent="0.3">
      <c r="A26594" s="29">
        <v>26591</v>
      </c>
      <c r="B26594" s="29" t="s">
        <v>65881</v>
      </c>
      <c r="C26594" s="29" t="s">
        <v>5649</v>
      </c>
    </row>
    <row r="26595" spans="1:3" x14ac:dyDescent="0.3">
      <c r="A26595" s="29">
        <v>26592</v>
      </c>
      <c r="B26595" s="29" t="s">
        <v>65881</v>
      </c>
      <c r="C26595" s="29" t="s">
        <v>5651</v>
      </c>
    </row>
    <row r="26596" spans="1:3" x14ac:dyDescent="0.3">
      <c r="A26596" s="29">
        <v>26593</v>
      </c>
      <c r="B26596" s="29" t="s">
        <v>65881</v>
      </c>
      <c r="C26596" s="29" t="s">
        <v>5652</v>
      </c>
    </row>
    <row r="26597" spans="1:3" x14ac:dyDescent="0.3">
      <c r="A26597" s="29">
        <v>26594</v>
      </c>
      <c r="B26597" s="29" t="s">
        <v>65881</v>
      </c>
      <c r="C26597" s="29" t="s">
        <v>5654</v>
      </c>
    </row>
    <row r="26598" spans="1:3" x14ac:dyDescent="0.3">
      <c r="A26598" s="29">
        <v>26595</v>
      </c>
      <c r="B26598" s="29" t="s">
        <v>65881</v>
      </c>
      <c r="C26598" s="29" t="s">
        <v>5656</v>
      </c>
    </row>
    <row r="26599" spans="1:3" x14ac:dyDescent="0.3">
      <c r="A26599" s="29">
        <v>26596</v>
      </c>
      <c r="B26599" s="29" t="s">
        <v>65881</v>
      </c>
      <c r="C26599" s="29" t="s">
        <v>5658</v>
      </c>
    </row>
    <row r="26600" spans="1:3" x14ac:dyDescent="0.3">
      <c r="A26600" s="29">
        <v>26597</v>
      </c>
      <c r="B26600" s="29" t="s">
        <v>65881</v>
      </c>
      <c r="C26600" s="29" t="s">
        <v>5660</v>
      </c>
    </row>
    <row r="26601" spans="1:3" x14ac:dyDescent="0.3">
      <c r="A26601" s="29">
        <v>26598</v>
      </c>
      <c r="B26601" s="29" t="s">
        <v>65881</v>
      </c>
      <c r="C26601" s="29" t="s">
        <v>5661</v>
      </c>
    </row>
    <row r="26602" spans="1:3" x14ac:dyDescent="0.3">
      <c r="A26602" s="29">
        <v>26599</v>
      </c>
      <c r="B26602" s="29" t="s">
        <v>65881</v>
      </c>
      <c r="C26602" s="29" t="s">
        <v>5663</v>
      </c>
    </row>
    <row r="26603" spans="1:3" x14ac:dyDescent="0.3">
      <c r="A26603" s="29">
        <v>26600</v>
      </c>
      <c r="B26603" s="29" t="s">
        <v>65881</v>
      </c>
      <c r="C26603" s="29" t="s">
        <v>5664</v>
      </c>
    </row>
    <row r="26604" spans="1:3" x14ac:dyDescent="0.3">
      <c r="A26604" s="29">
        <v>26601</v>
      </c>
      <c r="B26604" s="29" t="s">
        <v>65881</v>
      </c>
      <c r="C26604" s="29" t="s">
        <v>5666</v>
      </c>
    </row>
    <row r="26605" spans="1:3" x14ac:dyDescent="0.3">
      <c r="A26605" s="29">
        <v>26602</v>
      </c>
      <c r="B26605" s="29" t="s">
        <v>65882</v>
      </c>
      <c r="C26605" s="29" t="s">
        <v>12765</v>
      </c>
    </row>
    <row r="26606" spans="1:3" x14ac:dyDescent="0.3">
      <c r="A26606" s="29">
        <v>26603</v>
      </c>
      <c r="B26606" s="29" t="s">
        <v>65882</v>
      </c>
      <c r="C26606" s="29" t="s">
        <v>12766</v>
      </c>
    </row>
    <row r="26607" spans="1:3" x14ac:dyDescent="0.3">
      <c r="A26607" s="29">
        <v>26604</v>
      </c>
      <c r="B26607" s="29" t="s">
        <v>65882</v>
      </c>
      <c r="C26607" s="29" t="s">
        <v>12767</v>
      </c>
    </row>
    <row r="26608" spans="1:3" x14ac:dyDescent="0.3">
      <c r="A26608" s="29">
        <v>26605</v>
      </c>
      <c r="B26608" s="29" t="s">
        <v>65882</v>
      </c>
      <c r="C26608" s="29" t="s">
        <v>12768</v>
      </c>
    </row>
    <row r="26609" spans="1:3" x14ac:dyDescent="0.3">
      <c r="A26609" s="29">
        <v>26606</v>
      </c>
      <c r="B26609" s="29" t="s">
        <v>65882</v>
      </c>
      <c r="C26609" s="29" t="s">
        <v>12769</v>
      </c>
    </row>
    <row r="26610" spans="1:3" x14ac:dyDescent="0.3">
      <c r="A26610" s="29">
        <v>26607</v>
      </c>
      <c r="B26610" s="29" t="s">
        <v>65883</v>
      </c>
      <c r="C26610" s="29" t="s">
        <v>6868</v>
      </c>
    </row>
    <row r="26611" spans="1:3" x14ac:dyDescent="0.3">
      <c r="A26611" s="29">
        <v>26608</v>
      </c>
      <c r="B26611" s="29" t="s">
        <v>65883</v>
      </c>
      <c r="C26611" s="29" t="s">
        <v>6871</v>
      </c>
    </row>
    <row r="26612" spans="1:3" x14ac:dyDescent="0.3">
      <c r="A26612" s="29">
        <v>26609</v>
      </c>
      <c r="B26612" s="29" t="s">
        <v>65883</v>
      </c>
      <c r="C26612" s="29" t="s">
        <v>6875</v>
      </c>
    </row>
    <row r="26613" spans="1:3" x14ac:dyDescent="0.3">
      <c r="A26613" s="29">
        <v>26610</v>
      </c>
      <c r="B26613" s="29" t="s">
        <v>65883</v>
      </c>
      <c r="C26613" s="29" t="s">
        <v>6876</v>
      </c>
    </row>
    <row r="26614" spans="1:3" x14ac:dyDescent="0.3">
      <c r="A26614" s="29">
        <v>26611</v>
      </c>
      <c r="B26614" s="29" t="s">
        <v>65883</v>
      </c>
      <c r="C26614" s="29" t="s">
        <v>6877</v>
      </c>
    </row>
    <row r="26615" spans="1:3" x14ac:dyDescent="0.3">
      <c r="A26615" s="29">
        <v>26612</v>
      </c>
      <c r="B26615" s="29" t="s">
        <v>65883</v>
      </c>
      <c r="C26615" s="29" t="s">
        <v>6878</v>
      </c>
    </row>
    <row r="26616" spans="1:3" x14ac:dyDescent="0.3">
      <c r="A26616" s="29">
        <v>26613</v>
      </c>
      <c r="B26616" s="29" t="s">
        <v>65883</v>
      </c>
      <c r="C26616" s="29" t="s">
        <v>6879</v>
      </c>
    </row>
    <row r="26617" spans="1:3" x14ac:dyDescent="0.3">
      <c r="A26617" s="29">
        <v>26614</v>
      </c>
      <c r="B26617" s="29" t="s">
        <v>65883</v>
      </c>
      <c r="C26617" s="29" t="s">
        <v>6881</v>
      </c>
    </row>
    <row r="26618" spans="1:3" x14ac:dyDescent="0.3">
      <c r="A26618" s="29">
        <v>26615</v>
      </c>
      <c r="B26618" s="29" t="s">
        <v>65883</v>
      </c>
      <c r="C26618" s="29" t="s">
        <v>6883</v>
      </c>
    </row>
    <row r="26619" spans="1:3" x14ac:dyDescent="0.3">
      <c r="A26619" s="29">
        <v>26616</v>
      </c>
      <c r="B26619" s="29" t="s">
        <v>65883</v>
      </c>
      <c r="C26619" s="29" t="s">
        <v>6884</v>
      </c>
    </row>
    <row r="26620" spans="1:3" x14ac:dyDescent="0.3">
      <c r="A26620" s="29">
        <v>26617</v>
      </c>
      <c r="B26620" s="29" t="s">
        <v>65883</v>
      </c>
      <c r="C26620" s="29" t="s">
        <v>6886</v>
      </c>
    </row>
    <row r="26621" spans="1:3" x14ac:dyDescent="0.3">
      <c r="A26621" s="29">
        <v>26618</v>
      </c>
      <c r="B26621" s="29" t="s">
        <v>65883</v>
      </c>
      <c r="C26621" s="29" t="s">
        <v>6887</v>
      </c>
    </row>
    <row r="26622" spans="1:3" x14ac:dyDescent="0.3">
      <c r="A26622" s="29">
        <v>26619</v>
      </c>
      <c r="B26622" s="29" t="s">
        <v>65883</v>
      </c>
      <c r="C26622" s="29" t="s">
        <v>6890</v>
      </c>
    </row>
    <row r="26623" spans="1:3" x14ac:dyDescent="0.3">
      <c r="A26623" s="29">
        <v>26620</v>
      </c>
      <c r="B26623" s="29" t="s">
        <v>65883</v>
      </c>
      <c r="C26623" s="29" t="s">
        <v>6895</v>
      </c>
    </row>
    <row r="26624" spans="1:3" x14ac:dyDescent="0.3">
      <c r="A26624" s="29">
        <v>26621</v>
      </c>
      <c r="B26624" s="29" t="s">
        <v>65883</v>
      </c>
      <c r="C26624" s="29" t="s">
        <v>6896</v>
      </c>
    </row>
    <row r="26625" spans="1:3" x14ac:dyDescent="0.3">
      <c r="A26625" s="29">
        <v>26622</v>
      </c>
      <c r="B26625" s="29" t="s">
        <v>65884</v>
      </c>
      <c r="C26625" s="29" t="s">
        <v>24771</v>
      </c>
    </row>
    <row r="26626" spans="1:3" x14ac:dyDescent="0.3">
      <c r="A26626" s="29">
        <v>26623</v>
      </c>
      <c r="B26626" s="29" t="s">
        <v>65884</v>
      </c>
      <c r="C26626" s="29" t="s">
        <v>24776</v>
      </c>
    </row>
    <row r="26627" spans="1:3" x14ac:dyDescent="0.3">
      <c r="A26627" s="29">
        <v>26624</v>
      </c>
      <c r="B26627" s="29" t="s">
        <v>65884</v>
      </c>
      <c r="C26627" s="29" t="s">
        <v>24777</v>
      </c>
    </row>
    <row r="26628" spans="1:3" x14ac:dyDescent="0.3">
      <c r="A26628" s="29">
        <v>26625</v>
      </c>
      <c r="B26628" s="29" t="s">
        <v>65884</v>
      </c>
      <c r="C26628" s="29" t="s">
        <v>24782</v>
      </c>
    </row>
    <row r="26629" spans="1:3" x14ac:dyDescent="0.3">
      <c r="A26629" s="29">
        <v>26626</v>
      </c>
      <c r="B26629" s="29" t="s">
        <v>65884</v>
      </c>
      <c r="C26629" s="29" t="s">
        <v>24786</v>
      </c>
    </row>
    <row r="26630" spans="1:3" x14ac:dyDescent="0.3">
      <c r="A26630" s="29">
        <v>26627</v>
      </c>
      <c r="B26630" s="29" t="s">
        <v>65884</v>
      </c>
      <c r="C26630" s="29" t="s">
        <v>24795</v>
      </c>
    </row>
    <row r="26631" spans="1:3" x14ac:dyDescent="0.3">
      <c r="A26631" s="29">
        <v>26628</v>
      </c>
      <c r="B26631" s="29" t="s">
        <v>65884</v>
      </c>
      <c r="C26631" s="29" t="s">
        <v>24796</v>
      </c>
    </row>
    <row r="26632" spans="1:3" x14ac:dyDescent="0.3">
      <c r="A26632" s="29">
        <v>26629</v>
      </c>
      <c r="B26632" s="29" t="s">
        <v>65884</v>
      </c>
      <c r="C26632" s="29" t="s">
        <v>24800</v>
      </c>
    </row>
    <row r="26633" spans="1:3" x14ac:dyDescent="0.3">
      <c r="A26633" s="29">
        <v>26630</v>
      </c>
      <c r="B26633" s="29" t="s">
        <v>65884</v>
      </c>
      <c r="C26633" s="29" t="s">
        <v>24810</v>
      </c>
    </row>
    <row r="26634" spans="1:3" x14ac:dyDescent="0.3">
      <c r="A26634" s="29">
        <v>26631</v>
      </c>
      <c r="B26634" s="29" t="s">
        <v>65884</v>
      </c>
      <c r="C26634" s="29" t="s">
        <v>24812</v>
      </c>
    </row>
    <row r="26635" spans="1:3" x14ac:dyDescent="0.3">
      <c r="A26635" s="29">
        <v>26632</v>
      </c>
      <c r="B26635" s="29" t="s">
        <v>65884</v>
      </c>
      <c r="C26635" s="29" t="s">
        <v>24815</v>
      </c>
    </row>
    <row r="26636" spans="1:3" x14ac:dyDescent="0.3">
      <c r="A26636" s="29">
        <v>26633</v>
      </c>
      <c r="B26636" s="29" t="s">
        <v>65884</v>
      </c>
      <c r="C26636" s="29" t="s">
        <v>24819</v>
      </c>
    </row>
    <row r="26637" spans="1:3" x14ac:dyDescent="0.3">
      <c r="A26637" s="29">
        <v>26634</v>
      </c>
      <c r="B26637" s="29" t="s">
        <v>65884</v>
      </c>
      <c r="C26637" s="29" t="s">
        <v>24821</v>
      </c>
    </row>
    <row r="26638" spans="1:3" x14ac:dyDescent="0.3">
      <c r="A26638" s="29">
        <v>26635</v>
      </c>
      <c r="B26638" s="29" t="s">
        <v>65884</v>
      </c>
      <c r="C26638" s="29" t="s">
        <v>24823</v>
      </c>
    </row>
    <row r="26639" spans="1:3" x14ac:dyDescent="0.3">
      <c r="A26639" s="29">
        <v>26636</v>
      </c>
      <c r="B26639" s="29" t="s">
        <v>65885</v>
      </c>
      <c r="C26639" s="29" t="s">
        <v>12874</v>
      </c>
    </row>
    <row r="26640" spans="1:3" x14ac:dyDescent="0.3">
      <c r="A26640" s="29">
        <v>26637</v>
      </c>
      <c r="B26640" s="29" t="s">
        <v>65885</v>
      </c>
      <c r="C26640" s="29" t="s">
        <v>12875</v>
      </c>
    </row>
    <row r="26641" spans="1:3" x14ac:dyDescent="0.3">
      <c r="A26641" s="29">
        <v>26638</v>
      </c>
      <c r="B26641" s="29" t="s">
        <v>65885</v>
      </c>
      <c r="C26641" s="29" t="s">
        <v>12876</v>
      </c>
    </row>
    <row r="26642" spans="1:3" x14ac:dyDescent="0.3">
      <c r="A26642" s="29">
        <v>26639</v>
      </c>
      <c r="B26642" s="29" t="s">
        <v>65885</v>
      </c>
      <c r="C26642" s="29" t="s">
        <v>12877</v>
      </c>
    </row>
    <row r="26643" spans="1:3" x14ac:dyDescent="0.3">
      <c r="A26643" s="29">
        <v>26640</v>
      </c>
      <c r="B26643" s="29" t="s">
        <v>65886</v>
      </c>
      <c r="C26643" s="29" t="s">
        <v>12540</v>
      </c>
    </row>
    <row r="26644" spans="1:3" x14ac:dyDescent="0.3">
      <c r="A26644" s="29">
        <v>26641</v>
      </c>
      <c r="B26644" s="29" t="s">
        <v>65886</v>
      </c>
      <c r="C26644" s="29" t="s">
        <v>12541</v>
      </c>
    </row>
    <row r="26645" spans="1:3" x14ac:dyDescent="0.3">
      <c r="A26645" s="29">
        <v>26642</v>
      </c>
      <c r="B26645" s="29" t="s">
        <v>65886</v>
      </c>
      <c r="C26645" s="29" t="s">
        <v>12542</v>
      </c>
    </row>
    <row r="26646" spans="1:3" x14ac:dyDescent="0.3">
      <c r="A26646" s="29">
        <v>26643</v>
      </c>
      <c r="B26646" s="29" t="s">
        <v>65886</v>
      </c>
      <c r="C26646" s="29" t="s">
        <v>12543</v>
      </c>
    </row>
    <row r="26647" spans="1:3" x14ac:dyDescent="0.3">
      <c r="A26647" s="29">
        <v>26644</v>
      </c>
      <c r="B26647" s="29" t="s">
        <v>65886</v>
      </c>
      <c r="C26647" s="29" t="s">
        <v>12544</v>
      </c>
    </row>
    <row r="26648" spans="1:3" x14ac:dyDescent="0.3">
      <c r="A26648" s="29">
        <v>26645</v>
      </c>
      <c r="B26648" s="29" t="s">
        <v>65886</v>
      </c>
      <c r="C26648" s="29" t="s">
        <v>12545</v>
      </c>
    </row>
    <row r="26649" spans="1:3" x14ac:dyDescent="0.3">
      <c r="A26649" s="29">
        <v>26646</v>
      </c>
      <c r="B26649" s="29" t="s">
        <v>65886</v>
      </c>
      <c r="C26649" s="29" t="s">
        <v>12546</v>
      </c>
    </row>
    <row r="26650" spans="1:3" x14ac:dyDescent="0.3">
      <c r="A26650" s="29">
        <v>26647</v>
      </c>
      <c r="B26650" s="29" t="s">
        <v>65886</v>
      </c>
      <c r="C26650" s="29" t="s">
        <v>12547</v>
      </c>
    </row>
    <row r="26651" spans="1:3" x14ac:dyDescent="0.3">
      <c r="A26651" s="29">
        <v>26648</v>
      </c>
      <c r="B26651" s="29" t="s">
        <v>65886</v>
      </c>
      <c r="C26651" s="29" t="s">
        <v>12548</v>
      </c>
    </row>
    <row r="26652" spans="1:3" x14ac:dyDescent="0.3">
      <c r="A26652" s="29">
        <v>26649</v>
      </c>
      <c r="B26652" s="29" t="s">
        <v>65887</v>
      </c>
      <c r="C26652" s="29" t="s">
        <v>21174</v>
      </c>
    </row>
    <row r="26653" spans="1:3" x14ac:dyDescent="0.3">
      <c r="A26653" s="29">
        <v>26650</v>
      </c>
      <c r="B26653" s="29" t="s">
        <v>65887</v>
      </c>
      <c r="C26653" s="29" t="s">
        <v>21175</v>
      </c>
    </row>
    <row r="26654" spans="1:3" x14ac:dyDescent="0.3">
      <c r="A26654" s="29">
        <v>26651</v>
      </c>
      <c r="B26654" s="29" t="s">
        <v>65887</v>
      </c>
      <c r="C26654" s="29" t="s">
        <v>21176</v>
      </c>
    </row>
    <row r="26655" spans="1:3" x14ac:dyDescent="0.3">
      <c r="A26655" s="29">
        <v>26652</v>
      </c>
      <c r="B26655" s="29" t="s">
        <v>65887</v>
      </c>
      <c r="C26655" s="29" t="s">
        <v>21177</v>
      </c>
    </row>
    <row r="26656" spans="1:3" x14ac:dyDescent="0.3">
      <c r="A26656" s="29">
        <v>26653</v>
      </c>
      <c r="B26656" s="29" t="s">
        <v>39165</v>
      </c>
      <c r="C26656" s="29" t="s">
        <v>8314</v>
      </c>
    </row>
    <row r="26657" spans="1:3" x14ac:dyDescent="0.3">
      <c r="A26657" s="29">
        <v>26654</v>
      </c>
      <c r="B26657" s="29" t="s">
        <v>39165</v>
      </c>
      <c r="C26657" s="29" t="s">
        <v>8316</v>
      </c>
    </row>
    <row r="26658" spans="1:3" x14ac:dyDescent="0.3">
      <c r="A26658" s="29">
        <v>26655</v>
      </c>
      <c r="B26658" s="29" t="s">
        <v>39165</v>
      </c>
      <c r="C26658" s="29" t="s">
        <v>8318</v>
      </c>
    </row>
    <row r="26659" spans="1:3" x14ac:dyDescent="0.3">
      <c r="A26659" s="29">
        <v>26656</v>
      </c>
      <c r="B26659" s="29" t="s">
        <v>39165</v>
      </c>
      <c r="C26659" s="29" t="s">
        <v>8319</v>
      </c>
    </row>
    <row r="26660" spans="1:3" x14ac:dyDescent="0.3">
      <c r="A26660" s="29">
        <v>26657</v>
      </c>
      <c r="B26660" s="29" t="s">
        <v>39165</v>
      </c>
      <c r="C26660" s="29" t="s">
        <v>8321</v>
      </c>
    </row>
    <row r="26661" spans="1:3" x14ac:dyDescent="0.3">
      <c r="A26661" s="29">
        <v>26658</v>
      </c>
      <c r="B26661" s="29" t="s">
        <v>39165</v>
      </c>
      <c r="C26661" s="29" t="s">
        <v>8323</v>
      </c>
    </row>
    <row r="26662" spans="1:3" x14ac:dyDescent="0.3">
      <c r="A26662" s="29">
        <v>26659</v>
      </c>
      <c r="B26662" s="29" t="s">
        <v>39165</v>
      </c>
      <c r="C26662" s="29" t="s">
        <v>8325</v>
      </c>
    </row>
    <row r="26663" spans="1:3" x14ac:dyDescent="0.3">
      <c r="A26663" s="29">
        <v>26660</v>
      </c>
      <c r="B26663" s="29" t="s">
        <v>39165</v>
      </c>
      <c r="C26663" s="29" t="s">
        <v>8328</v>
      </c>
    </row>
    <row r="26664" spans="1:3" x14ac:dyDescent="0.3">
      <c r="A26664" s="29">
        <v>26661</v>
      </c>
      <c r="B26664" s="29" t="s">
        <v>39165</v>
      </c>
      <c r="C26664" s="29" t="s">
        <v>8329</v>
      </c>
    </row>
    <row r="26665" spans="1:3" x14ac:dyDescent="0.3">
      <c r="A26665" s="29">
        <v>26662</v>
      </c>
      <c r="B26665" s="29" t="s">
        <v>39165</v>
      </c>
      <c r="C26665" s="29" t="s">
        <v>8332</v>
      </c>
    </row>
    <row r="26666" spans="1:3" x14ac:dyDescent="0.3">
      <c r="A26666" s="29">
        <v>26663</v>
      </c>
      <c r="B26666" s="29" t="s">
        <v>39165</v>
      </c>
      <c r="C26666" s="29" t="s">
        <v>8336</v>
      </c>
    </row>
    <row r="26667" spans="1:3" x14ac:dyDescent="0.3">
      <c r="A26667" s="29">
        <v>26664</v>
      </c>
      <c r="B26667" s="29" t="s">
        <v>39165</v>
      </c>
      <c r="C26667" s="29" t="s">
        <v>8337</v>
      </c>
    </row>
    <row r="26668" spans="1:3" x14ac:dyDescent="0.3">
      <c r="A26668" s="29">
        <v>26665</v>
      </c>
      <c r="B26668" s="29" t="s">
        <v>39165</v>
      </c>
      <c r="C26668" s="29" t="s">
        <v>8338</v>
      </c>
    </row>
    <row r="26669" spans="1:3" x14ac:dyDescent="0.3">
      <c r="A26669" s="29">
        <v>26666</v>
      </c>
      <c r="B26669" s="29" t="s">
        <v>65888</v>
      </c>
      <c r="C26669" s="29" t="s">
        <v>7963</v>
      </c>
    </row>
    <row r="26670" spans="1:3" x14ac:dyDescent="0.3">
      <c r="A26670" s="29">
        <v>26667</v>
      </c>
      <c r="B26670" s="29" t="s">
        <v>65888</v>
      </c>
      <c r="C26670" s="29" t="s">
        <v>7964</v>
      </c>
    </row>
    <row r="26671" spans="1:3" x14ac:dyDescent="0.3">
      <c r="A26671" s="29">
        <v>26668</v>
      </c>
      <c r="B26671" s="29" t="s">
        <v>65888</v>
      </c>
      <c r="C26671" s="29" t="s">
        <v>7965</v>
      </c>
    </row>
    <row r="26672" spans="1:3" x14ac:dyDescent="0.3">
      <c r="A26672" s="29">
        <v>26669</v>
      </c>
      <c r="B26672" s="29" t="s">
        <v>65888</v>
      </c>
      <c r="C26672" s="29" t="s">
        <v>7966</v>
      </c>
    </row>
    <row r="26673" spans="1:3" x14ac:dyDescent="0.3">
      <c r="A26673" s="29">
        <v>26670</v>
      </c>
      <c r="B26673" s="29" t="s">
        <v>65888</v>
      </c>
      <c r="C26673" s="29" t="s">
        <v>7967</v>
      </c>
    </row>
    <row r="26674" spans="1:3" x14ac:dyDescent="0.3">
      <c r="A26674" s="29">
        <v>26671</v>
      </c>
      <c r="B26674" s="29" t="s">
        <v>65888</v>
      </c>
      <c r="C26674" s="29" t="s">
        <v>7968</v>
      </c>
    </row>
    <row r="26675" spans="1:3" x14ac:dyDescent="0.3">
      <c r="A26675" s="29">
        <v>26672</v>
      </c>
      <c r="B26675" s="29" t="s">
        <v>65888</v>
      </c>
      <c r="C26675" s="29" t="s">
        <v>7969</v>
      </c>
    </row>
    <row r="26676" spans="1:3" x14ac:dyDescent="0.3">
      <c r="A26676" s="29">
        <v>26673</v>
      </c>
      <c r="B26676" s="29" t="s">
        <v>65888</v>
      </c>
      <c r="C26676" s="29" t="s">
        <v>7970</v>
      </c>
    </row>
    <row r="26677" spans="1:3" x14ac:dyDescent="0.3">
      <c r="A26677" s="29">
        <v>26674</v>
      </c>
      <c r="B26677" s="29" t="s">
        <v>65888</v>
      </c>
      <c r="C26677" s="29" t="s">
        <v>7971</v>
      </c>
    </row>
    <row r="26678" spans="1:3" x14ac:dyDescent="0.3">
      <c r="A26678" s="29">
        <v>26675</v>
      </c>
      <c r="B26678" s="29" t="s">
        <v>65888</v>
      </c>
      <c r="C26678" s="29" t="s">
        <v>7972</v>
      </c>
    </row>
    <row r="26679" spans="1:3" x14ac:dyDescent="0.3">
      <c r="A26679" s="29">
        <v>26676</v>
      </c>
      <c r="B26679" s="29" t="s">
        <v>65888</v>
      </c>
      <c r="C26679" s="29" t="s">
        <v>7973</v>
      </c>
    </row>
    <row r="26680" spans="1:3" x14ac:dyDescent="0.3">
      <c r="A26680" s="29">
        <v>26677</v>
      </c>
      <c r="B26680" s="29" t="s">
        <v>65888</v>
      </c>
      <c r="C26680" s="29" t="s">
        <v>7974</v>
      </c>
    </row>
    <row r="26681" spans="1:3" x14ac:dyDescent="0.3">
      <c r="A26681" s="29">
        <v>26678</v>
      </c>
      <c r="B26681" s="29" t="s">
        <v>65888</v>
      </c>
      <c r="C26681" s="29" t="s">
        <v>7975</v>
      </c>
    </row>
    <row r="26682" spans="1:3" x14ac:dyDescent="0.3">
      <c r="A26682" s="29">
        <v>26679</v>
      </c>
      <c r="B26682" s="29" t="s">
        <v>65888</v>
      </c>
      <c r="C26682" s="29" t="s">
        <v>7976</v>
      </c>
    </row>
    <row r="26683" spans="1:3" x14ac:dyDescent="0.3">
      <c r="A26683" s="29">
        <v>26680</v>
      </c>
      <c r="B26683" s="29" t="s">
        <v>64375</v>
      </c>
      <c r="C26683" s="29" t="s">
        <v>5759</v>
      </c>
    </row>
    <row r="26684" spans="1:3" x14ac:dyDescent="0.3">
      <c r="A26684" s="29">
        <v>26681</v>
      </c>
      <c r="B26684" s="29" t="s">
        <v>64375</v>
      </c>
      <c r="C26684" s="29" t="s">
        <v>5760</v>
      </c>
    </row>
    <row r="26685" spans="1:3" x14ac:dyDescent="0.3">
      <c r="A26685" s="29">
        <v>26682</v>
      </c>
      <c r="B26685" s="29" t="s">
        <v>64375</v>
      </c>
      <c r="C26685" s="29" t="s">
        <v>5761</v>
      </c>
    </row>
    <row r="26686" spans="1:3" x14ac:dyDescent="0.3">
      <c r="A26686" s="29">
        <v>26683</v>
      </c>
      <c r="B26686" s="29" t="s">
        <v>64375</v>
      </c>
      <c r="C26686" s="29" t="s">
        <v>5762</v>
      </c>
    </row>
    <row r="26687" spans="1:3" x14ac:dyDescent="0.3">
      <c r="A26687" s="29">
        <v>26684</v>
      </c>
      <c r="B26687" s="29" t="s">
        <v>64375</v>
      </c>
      <c r="C26687" s="29" t="s">
        <v>5763</v>
      </c>
    </row>
    <row r="26688" spans="1:3" x14ac:dyDescent="0.3">
      <c r="A26688" s="29">
        <v>26685</v>
      </c>
      <c r="B26688" s="29" t="s">
        <v>64375</v>
      </c>
      <c r="C26688" s="29" t="s">
        <v>5764</v>
      </c>
    </row>
    <row r="26689" spans="1:3" x14ac:dyDescent="0.3">
      <c r="A26689" s="29">
        <v>26686</v>
      </c>
      <c r="B26689" s="29" t="s">
        <v>64375</v>
      </c>
      <c r="C26689" s="29" t="s">
        <v>5765</v>
      </c>
    </row>
    <row r="26690" spans="1:3" x14ac:dyDescent="0.3">
      <c r="A26690" s="29">
        <v>26687</v>
      </c>
      <c r="B26690" s="29" t="s">
        <v>64375</v>
      </c>
      <c r="C26690" s="29" t="s">
        <v>5766</v>
      </c>
    </row>
    <row r="26691" spans="1:3" x14ac:dyDescent="0.3">
      <c r="A26691" s="29">
        <v>26688</v>
      </c>
      <c r="B26691" s="29" t="s">
        <v>64375</v>
      </c>
      <c r="C26691" s="29" t="s">
        <v>5767</v>
      </c>
    </row>
    <row r="26692" spans="1:3" x14ac:dyDescent="0.3">
      <c r="A26692" s="29">
        <v>26689</v>
      </c>
      <c r="B26692" s="29" t="s">
        <v>65889</v>
      </c>
      <c r="C26692" s="29" t="s">
        <v>4830</v>
      </c>
    </row>
    <row r="26693" spans="1:3" x14ac:dyDescent="0.3">
      <c r="A26693" s="29">
        <v>26690</v>
      </c>
      <c r="B26693" s="29" t="s">
        <v>65889</v>
      </c>
      <c r="C26693" s="29" t="s">
        <v>4835</v>
      </c>
    </row>
    <row r="26694" spans="1:3" x14ac:dyDescent="0.3">
      <c r="A26694" s="29">
        <v>26691</v>
      </c>
      <c r="B26694" s="29" t="s">
        <v>65889</v>
      </c>
      <c r="C26694" s="29" t="s">
        <v>4836</v>
      </c>
    </row>
    <row r="26695" spans="1:3" x14ac:dyDescent="0.3">
      <c r="A26695" s="29">
        <v>26692</v>
      </c>
      <c r="B26695" s="29" t="s">
        <v>65889</v>
      </c>
      <c r="C26695" s="29" t="s">
        <v>4859</v>
      </c>
    </row>
    <row r="26696" spans="1:3" x14ac:dyDescent="0.3">
      <c r="A26696" s="29">
        <v>26693</v>
      </c>
      <c r="B26696" s="29" t="s">
        <v>65889</v>
      </c>
      <c r="C26696" s="29" t="s">
        <v>4860</v>
      </c>
    </row>
    <row r="26697" spans="1:3" x14ac:dyDescent="0.3">
      <c r="A26697" s="29">
        <v>26694</v>
      </c>
      <c r="B26697" s="29" t="s">
        <v>38894</v>
      </c>
      <c r="C26697" s="29" t="s">
        <v>18958</v>
      </c>
    </row>
    <row r="26698" spans="1:3" x14ac:dyDescent="0.3">
      <c r="A26698" s="29">
        <v>26695</v>
      </c>
      <c r="B26698" s="29" t="s">
        <v>38894</v>
      </c>
      <c r="C26698" s="29" t="s">
        <v>18959</v>
      </c>
    </row>
    <row r="26699" spans="1:3" x14ac:dyDescent="0.3">
      <c r="A26699" s="29">
        <v>26696</v>
      </c>
      <c r="B26699" s="29" t="s">
        <v>38894</v>
      </c>
      <c r="C26699" s="29" t="s">
        <v>18960</v>
      </c>
    </row>
    <row r="26700" spans="1:3" x14ac:dyDescent="0.3">
      <c r="A26700" s="29">
        <v>26697</v>
      </c>
      <c r="B26700" s="29" t="s">
        <v>38894</v>
      </c>
      <c r="C26700" s="29" t="s">
        <v>18961</v>
      </c>
    </row>
    <row r="26701" spans="1:3" x14ac:dyDescent="0.3">
      <c r="A26701" s="29">
        <v>26698</v>
      </c>
      <c r="B26701" s="29" t="s">
        <v>38894</v>
      </c>
      <c r="C26701" s="29" t="s">
        <v>18962</v>
      </c>
    </row>
    <row r="26702" spans="1:3" x14ac:dyDescent="0.3">
      <c r="A26702" s="29">
        <v>26699</v>
      </c>
      <c r="B26702" s="29" t="s">
        <v>38894</v>
      </c>
      <c r="C26702" s="29" t="s">
        <v>18963</v>
      </c>
    </row>
    <row r="26703" spans="1:3" x14ac:dyDescent="0.3">
      <c r="A26703" s="29">
        <v>26700</v>
      </c>
      <c r="B26703" s="29" t="s">
        <v>38894</v>
      </c>
      <c r="C26703" s="29" t="s">
        <v>18964</v>
      </c>
    </row>
    <row r="26704" spans="1:3" x14ac:dyDescent="0.3">
      <c r="A26704" s="29">
        <v>26701</v>
      </c>
      <c r="B26704" s="29" t="s">
        <v>38894</v>
      </c>
      <c r="C26704" s="29" t="s">
        <v>18965</v>
      </c>
    </row>
    <row r="26705" spans="1:3" x14ac:dyDescent="0.3">
      <c r="A26705" s="29">
        <v>26702</v>
      </c>
      <c r="B26705" s="29" t="s">
        <v>38894</v>
      </c>
      <c r="C26705" s="29" t="s">
        <v>18966</v>
      </c>
    </row>
    <row r="26706" spans="1:3" x14ac:dyDescent="0.3">
      <c r="A26706" s="29">
        <v>26703</v>
      </c>
      <c r="B26706" s="29" t="s">
        <v>65890</v>
      </c>
      <c r="C26706" s="29" t="s">
        <v>4133</v>
      </c>
    </row>
    <row r="26707" spans="1:3" x14ac:dyDescent="0.3">
      <c r="A26707" s="29">
        <v>26704</v>
      </c>
      <c r="B26707" s="29" t="s">
        <v>65890</v>
      </c>
      <c r="C26707" s="29" t="s">
        <v>4147</v>
      </c>
    </row>
    <row r="26708" spans="1:3" x14ac:dyDescent="0.3">
      <c r="A26708" s="29">
        <v>26705</v>
      </c>
      <c r="B26708" s="29" t="s">
        <v>65890</v>
      </c>
      <c r="C26708" s="29" t="s">
        <v>4157</v>
      </c>
    </row>
    <row r="26709" spans="1:3" x14ac:dyDescent="0.3">
      <c r="A26709" s="29">
        <v>26706</v>
      </c>
      <c r="B26709" s="29" t="s">
        <v>65890</v>
      </c>
      <c r="C26709" s="29" t="s">
        <v>4158</v>
      </c>
    </row>
    <row r="26710" spans="1:3" x14ac:dyDescent="0.3">
      <c r="A26710" s="29">
        <v>26707</v>
      </c>
      <c r="B26710" s="29" t="s">
        <v>65891</v>
      </c>
      <c r="C26710" s="29" t="s">
        <v>9554</v>
      </c>
    </row>
    <row r="26711" spans="1:3" x14ac:dyDescent="0.3">
      <c r="A26711" s="29">
        <v>26708</v>
      </c>
      <c r="B26711" s="29" t="s">
        <v>65891</v>
      </c>
      <c r="C26711" s="29" t="s">
        <v>9555</v>
      </c>
    </row>
    <row r="26712" spans="1:3" x14ac:dyDescent="0.3">
      <c r="A26712" s="29">
        <v>26709</v>
      </c>
      <c r="B26712" s="29" t="s">
        <v>65891</v>
      </c>
      <c r="C26712" s="29" t="s">
        <v>9556</v>
      </c>
    </row>
    <row r="26713" spans="1:3" x14ac:dyDescent="0.3">
      <c r="A26713" s="29">
        <v>26710</v>
      </c>
      <c r="B26713" s="29" t="s">
        <v>65891</v>
      </c>
      <c r="C26713" s="29" t="s">
        <v>9558</v>
      </c>
    </row>
    <row r="26714" spans="1:3" x14ac:dyDescent="0.3">
      <c r="A26714" s="29">
        <v>26711</v>
      </c>
      <c r="B26714" s="29" t="s">
        <v>65891</v>
      </c>
      <c r="C26714" s="29" t="s">
        <v>9560</v>
      </c>
    </row>
    <row r="26715" spans="1:3" x14ac:dyDescent="0.3">
      <c r="A26715" s="29">
        <v>26712</v>
      </c>
      <c r="B26715" s="29" t="s">
        <v>65892</v>
      </c>
      <c r="C26715" s="29" t="s">
        <v>21201</v>
      </c>
    </row>
    <row r="26716" spans="1:3" x14ac:dyDescent="0.3">
      <c r="A26716" s="29">
        <v>26713</v>
      </c>
      <c r="B26716" s="29" t="s">
        <v>65892</v>
      </c>
      <c r="C26716" s="29" t="s">
        <v>21213</v>
      </c>
    </row>
    <row r="26717" spans="1:3" x14ac:dyDescent="0.3">
      <c r="A26717" s="29">
        <v>26714</v>
      </c>
      <c r="B26717" s="29" t="s">
        <v>65892</v>
      </c>
      <c r="C26717" s="29" t="s">
        <v>21234</v>
      </c>
    </row>
    <row r="26718" spans="1:3" x14ac:dyDescent="0.3">
      <c r="A26718" s="29">
        <v>26715</v>
      </c>
      <c r="B26718" s="29" t="s">
        <v>65892</v>
      </c>
      <c r="C26718" s="29" t="s">
        <v>21236</v>
      </c>
    </row>
    <row r="26719" spans="1:3" x14ac:dyDescent="0.3">
      <c r="A26719" s="29">
        <v>26716</v>
      </c>
      <c r="B26719" s="29" t="s">
        <v>65892</v>
      </c>
      <c r="C26719" s="29" t="s">
        <v>21258</v>
      </c>
    </row>
    <row r="26720" spans="1:3" x14ac:dyDescent="0.3">
      <c r="A26720" s="29">
        <v>26717</v>
      </c>
      <c r="B26720" s="29" t="s">
        <v>65892</v>
      </c>
      <c r="C26720" s="29" t="s">
        <v>21260</v>
      </c>
    </row>
    <row r="26721" spans="1:3" x14ac:dyDescent="0.3">
      <c r="A26721" s="29">
        <v>26718</v>
      </c>
      <c r="B26721" s="29" t="s">
        <v>65892</v>
      </c>
      <c r="C26721" s="29" t="s">
        <v>21268</v>
      </c>
    </row>
    <row r="26722" spans="1:3" x14ac:dyDescent="0.3">
      <c r="A26722" s="29">
        <v>26719</v>
      </c>
      <c r="B26722" s="29" t="s">
        <v>65892</v>
      </c>
      <c r="C26722" s="29" t="s">
        <v>21274</v>
      </c>
    </row>
    <row r="26723" spans="1:3" x14ac:dyDescent="0.3">
      <c r="A26723" s="29">
        <v>26720</v>
      </c>
      <c r="B26723" s="29" t="s">
        <v>65892</v>
      </c>
      <c r="C26723" s="29" t="s">
        <v>21283</v>
      </c>
    </row>
    <row r="26724" spans="1:3" x14ac:dyDescent="0.3">
      <c r="A26724" s="29">
        <v>26721</v>
      </c>
      <c r="B26724" s="29" t="s">
        <v>65892</v>
      </c>
      <c r="C26724" s="29" t="s">
        <v>21285</v>
      </c>
    </row>
    <row r="26725" spans="1:3" x14ac:dyDescent="0.3">
      <c r="A26725" s="29">
        <v>26722</v>
      </c>
      <c r="B26725" s="29" t="s">
        <v>65892</v>
      </c>
      <c r="C26725" s="29" t="s">
        <v>21286</v>
      </c>
    </row>
    <row r="26726" spans="1:3" x14ac:dyDescent="0.3">
      <c r="A26726" s="29">
        <v>26723</v>
      </c>
      <c r="B26726" s="29" t="s">
        <v>65893</v>
      </c>
      <c r="C26726" s="29" t="s">
        <v>26744</v>
      </c>
    </row>
    <row r="26727" spans="1:3" x14ac:dyDescent="0.3">
      <c r="A26727" s="29">
        <v>26724</v>
      </c>
      <c r="B26727" s="29" t="s">
        <v>65893</v>
      </c>
      <c r="C26727" s="29" t="s">
        <v>26748</v>
      </c>
    </row>
    <row r="26728" spans="1:3" x14ac:dyDescent="0.3">
      <c r="A26728" s="29">
        <v>26725</v>
      </c>
      <c r="B26728" s="29" t="s">
        <v>65893</v>
      </c>
      <c r="C26728" s="29" t="s">
        <v>26750</v>
      </c>
    </row>
    <row r="26729" spans="1:3" x14ac:dyDescent="0.3">
      <c r="A26729" s="29">
        <v>26726</v>
      </c>
      <c r="B26729" s="29" t="s">
        <v>65893</v>
      </c>
      <c r="C26729" s="29" t="s">
        <v>26751</v>
      </c>
    </row>
    <row r="26730" spans="1:3" x14ac:dyDescent="0.3">
      <c r="A26730" s="29">
        <v>26727</v>
      </c>
      <c r="B26730" s="29" t="s">
        <v>65893</v>
      </c>
      <c r="C26730" s="29" t="s">
        <v>26754</v>
      </c>
    </row>
    <row r="26731" spans="1:3" x14ac:dyDescent="0.3">
      <c r="A26731" s="29">
        <v>26728</v>
      </c>
      <c r="B26731" s="29" t="s">
        <v>65893</v>
      </c>
      <c r="C26731" s="29" t="s">
        <v>26755</v>
      </c>
    </row>
    <row r="26732" spans="1:3" x14ac:dyDescent="0.3">
      <c r="A26732" s="29">
        <v>26729</v>
      </c>
      <c r="B26732" s="29" t="s">
        <v>65893</v>
      </c>
      <c r="C26732" s="29" t="s">
        <v>26756</v>
      </c>
    </row>
    <row r="26733" spans="1:3" x14ac:dyDescent="0.3">
      <c r="A26733" s="29">
        <v>26730</v>
      </c>
      <c r="B26733" s="29" t="s">
        <v>65894</v>
      </c>
      <c r="C26733" s="29" t="s">
        <v>21294</v>
      </c>
    </row>
    <row r="26734" spans="1:3" x14ac:dyDescent="0.3">
      <c r="A26734" s="29">
        <v>26731</v>
      </c>
      <c r="B26734" s="29" t="s">
        <v>65894</v>
      </c>
      <c r="C26734" s="29" t="s">
        <v>21295</v>
      </c>
    </row>
    <row r="26735" spans="1:3" x14ac:dyDescent="0.3">
      <c r="A26735" s="29">
        <v>26732</v>
      </c>
      <c r="B26735" s="29" t="s">
        <v>65894</v>
      </c>
      <c r="C26735" s="29" t="s">
        <v>21297</v>
      </c>
    </row>
    <row r="26736" spans="1:3" x14ac:dyDescent="0.3">
      <c r="A26736" s="29">
        <v>26733</v>
      </c>
      <c r="B26736" s="29" t="s">
        <v>65894</v>
      </c>
      <c r="C26736" s="29" t="s">
        <v>21299</v>
      </c>
    </row>
    <row r="26737" spans="1:3" x14ac:dyDescent="0.3">
      <c r="A26737" s="29">
        <v>26734</v>
      </c>
      <c r="B26737" s="29" t="s">
        <v>65894</v>
      </c>
      <c r="C26737" s="29" t="s">
        <v>21303</v>
      </c>
    </row>
    <row r="26738" spans="1:3" x14ac:dyDescent="0.3">
      <c r="A26738" s="29">
        <v>26735</v>
      </c>
      <c r="B26738" s="29" t="s">
        <v>39254</v>
      </c>
      <c r="C26738" s="29" t="s">
        <v>24239</v>
      </c>
    </row>
    <row r="26739" spans="1:3" x14ac:dyDescent="0.3">
      <c r="A26739" s="29">
        <v>26736</v>
      </c>
      <c r="B26739" s="29" t="s">
        <v>39254</v>
      </c>
      <c r="C26739" s="29" t="s">
        <v>24240</v>
      </c>
    </row>
    <row r="26740" spans="1:3" x14ac:dyDescent="0.3">
      <c r="A26740" s="29">
        <v>26737</v>
      </c>
      <c r="B26740" s="29" t="s">
        <v>39254</v>
      </c>
      <c r="C26740" s="29" t="s">
        <v>24241</v>
      </c>
    </row>
    <row r="26741" spans="1:3" x14ac:dyDescent="0.3">
      <c r="A26741" s="29">
        <v>26738</v>
      </c>
      <c r="B26741" s="29" t="s">
        <v>39254</v>
      </c>
      <c r="C26741" s="29" t="s">
        <v>24242</v>
      </c>
    </row>
    <row r="26742" spans="1:3" x14ac:dyDescent="0.3">
      <c r="A26742" s="29">
        <v>26739</v>
      </c>
      <c r="B26742" s="29" t="s">
        <v>39254</v>
      </c>
      <c r="C26742" s="29" t="s">
        <v>24243</v>
      </c>
    </row>
    <row r="26743" spans="1:3" x14ac:dyDescent="0.3">
      <c r="A26743" s="29">
        <v>26740</v>
      </c>
      <c r="B26743" s="29" t="s">
        <v>39254</v>
      </c>
      <c r="C26743" s="29" t="s">
        <v>24244</v>
      </c>
    </row>
    <row r="26744" spans="1:3" x14ac:dyDescent="0.3">
      <c r="A26744" s="29">
        <v>26741</v>
      </c>
      <c r="B26744" s="29" t="s">
        <v>39254</v>
      </c>
      <c r="C26744" s="29" t="s">
        <v>24245</v>
      </c>
    </row>
    <row r="26745" spans="1:3" x14ac:dyDescent="0.3">
      <c r="A26745" s="29">
        <v>26742</v>
      </c>
      <c r="B26745" s="29" t="s">
        <v>39254</v>
      </c>
      <c r="C26745" s="29" t="s">
        <v>24246</v>
      </c>
    </row>
    <row r="26746" spans="1:3" x14ac:dyDescent="0.3">
      <c r="A26746" s="29">
        <v>26743</v>
      </c>
      <c r="B26746" s="29" t="s">
        <v>65895</v>
      </c>
      <c r="C26746" s="29" t="s">
        <v>9093</v>
      </c>
    </row>
    <row r="26747" spans="1:3" x14ac:dyDescent="0.3">
      <c r="A26747" s="29">
        <v>26744</v>
      </c>
      <c r="B26747" s="29" t="s">
        <v>65895</v>
      </c>
      <c r="C26747" s="29" t="s">
        <v>9115</v>
      </c>
    </row>
    <row r="26748" spans="1:3" x14ac:dyDescent="0.3">
      <c r="A26748" s="29">
        <v>26745</v>
      </c>
      <c r="B26748" s="29" t="s">
        <v>65895</v>
      </c>
      <c r="C26748" s="29" t="s">
        <v>9116</v>
      </c>
    </row>
    <row r="26749" spans="1:3" x14ac:dyDescent="0.3">
      <c r="A26749" s="29">
        <v>26746</v>
      </c>
      <c r="B26749" s="29" t="s">
        <v>65895</v>
      </c>
      <c r="C26749" s="29" t="s">
        <v>9117</v>
      </c>
    </row>
    <row r="26750" spans="1:3" x14ac:dyDescent="0.3">
      <c r="A26750" s="29">
        <v>26747</v>
      </c>
      <c r="B26750" s="29" t="s">
        <v>65895</v>
      </c>
      <c r="C26750" s="29" t="s">
        <v>9121</v>
      </c>
    </row>
    <row r="26751" spans="1:3" x14ac:dyDescent="0.3">
      <c r="A26751" s="29">
        <v>26748</v>
      </c>
      <c r="B26751" s="29" t="s">
        <v>65895</v>
      </c>
      <c r="C26751" s="29" t="s">
        <v>9122</v>
      </c>
    </row>
    <row r="26752" spans="1:3" x14ac:dyDescent="0.3">
      <c r="A26752" s="29">
        <v>26749</v>
      </c>
      <c r="B26752" s="29" t="s">
        <v>65895</v>
      </c>
      <c r="C26752" s="29" t="s">
        <v>9124</v>
      </c>
    </row>
    <row r="26753" spans="1:3" x14ac:dyDescent="0.3">
      <c r="A26753" s="29">
        <v>26750</v>
      </c>
      <c r="B26753" s="29" t="s">
        <v>65895</v>
      </c>
      <c r="C26753" s="29" t="s">
        <v>9135</v>
      </c>
    </row>
    <row r="26754" spans="1:3" x14ac:dyDescent="0.3">
      <c r="A26754" s="29">
        <v>26751</v>
      </c>
      <c r="B26754" s="29" t="s">
        <v>65895</v>
      </c>
      <c r="C26754" s="29" t="s">
        <v>9137</v>
      </c>
    </row>
    <row r="26755" spans="1:3" x14ac:dyDescent="0.3">
      <c r="A26755" s="29">
        <v>26752</v>
      </c>
      <c r="B26755" s="29" t="s">
        <v>65895</v>
      </c>
      <c r="C26755" s="29" t="s">
        <v>9140</v>
      </c>
    </row>
    <row r="26756" spans="1:3" x14ac:dyDescent="0.3">
      <c r="A26756" s="29">
        <v>26753</v>
      </c>
      <c r="B26756" s="29" t="s">
        <v>65895</v>
      </c>
      <c r="C26756" s="29" t="s">
        <v>9148</v>
      </c>
    </row>
    <row r="26757" spans="1:3" x14ac:dyDescent="0.3">
      <c r="A26757" s="29">
        <v>26754</v>
      </c>
      <c r="B26757" s="29" t="s">
        <v>65895</v>
      </c>
      <c r="C26757" s="29" t="s">
        <v>9162</v>
      </c>
    </row>
    <row r="26758" spans="1:3" x14ac:dyDescent="0.3">
      <c r="A26758" s="29">
        <v>26755</v>
      </c>
      <c r="B26758" s="29" t="s">
        <v>65895</v>
      </c>
      <c r="C26758" s="29" t="s">
        <v>9169</v>
      </c>
    </row>
    <row r="26759" spans="1:3" x14ac:dyDescent="0.3">
      <c r="A26759" s="29">
        <v>26756</v>
      </c>
      <c r="B26759" s="29" t="s">
        <v>65895</v>
      </c>
      <c r="C26759" s="29" t="s">
        <v>9173</v>
      </c>
    </row>
    <row r="26760" spans="1:3" x14ac:dyDescent="0.3">
      <c r="A26760" s="29">
        <v>26757</v>
      </c>
      <c r="B26760" s="29" t="s">
        <v>65896</v>
      </c>
      <c r="C26760" s="29" t="s">
        <v>27059</v>
      </c>
    </row>
    <row r="26761" spans="1:3" x14ac:dyDescent="0.3">
      <c r="A26761" s="29">
        <v>26758</v>
      </c>
      <c r="B26761" s="29" t="s">
        <v>65896</v>
      </c>
      <c r="C26761" s="29" t="s">
        <v>27060</v>
      </c>
    </row>
    <row r="26762" spans="1:3" x14ac:dyDescent="0.3">
      <c r="A26762" s="29">
        <v>26759</v>
      </c>
      <c r="B26762" s="29" t="s">
        <v>65896</v>
      </c>
      <c r="C26762" s="29" t="s">
        <v>27061</v>
      </c>
    </row>
    <row r="26763" spans="1:3" x14ac:dyDescent="0.3">
      <c r="A26763" s="29">
        <v>26760</v>
      </c>
      <c r="B26763" s="29" t="s">
        <v>65896</v>
      </c>
      <c r="C26763" s="29" t="s">
        <v>27062</v>
      </c>
    </row>
    <row r="26764" spans="1:3" x14ac:dyDescent="0.3">
      <c r="A26764" s="29">
        <v>26761</v>
      </c>
      <c r="B26764" s="29" t="s">
        <v>65896</v>
      </c>
      <c r="C26764" s="29" t="s">
        <v>27063</v>
      </c>
    </row>
    <row r="26765" spans="1:3" x14ac:dyDescent="0.3">
      <c r="A26765" s="29">
        <v>26762</v>
      </c>
      <c r="B26765" s="29" t="s">
        <v>65896</v>
      </c>
      <c r="C26765" s="29" t="s">
        <v>27064</v>
      </c>
    </row>
    <row r="26766" spans="1:3" x14ac:dyDescent="0.3">
      <c r="A26766" s="29">
        <v>26763</v>
      </c>
      <c r="B26766" s="29" t="s">
        <v>65896</v>
      </c>
      <c r="C26766" s="29" t="s">
        <v>27065</v>
      </c>
    </row>
    <row r="26767" spans="1:3" x14ac:dyDescent="0.3">
      <c r="A26767" s="29">
        <v>26764</v>
      </c>
      <c r="B26767" s="29" t="s">
        <v>65896</v>
      </c>
      <c r="C26767" s="29" t="s">
        <v>27066</v>
      </c>
    </row>
    <row r="26768" spans="1:3" x14ac:dyDescent="0.3">
      <c r="A26768" s="29">
        <v>26765</v>
      </c>
      <c r="B26768" s="29" t="s">
        <v>65896</v>
      </c>
      <c r="C26768" s="29" t="s">
        <v>27067</v>
      </c>
    </row>
    <row r="26769" spans="1:3" x14ac:dyDescent="0.3">
      <c r="A26769" s="29">
        <v>26766</v>
      </c>
      <c r="B26769" s="29" t="s">
        <v>65896</v>
      </c>
      <c r="C26769" s="29" t="s">
        <v>27068</v>
      </c>
    </row>
    <row r="26770" spans="1:3" x14ac:dyDescent="0.3">
      <c r="A26770" s="29">
        <v>26767</v>
      </c>
      <c r="B26770" s="29" t="s">
        <v>65897</v>
      </c>
      <c r="C26770" s="29" t="s">
        <v>5369</v>
      </c>
    </row>
    <row r="26771" spans="1:3" x14ac:dyDescent="0.3">
      <c r="A26771" s="29">
        <v>26768</v>
      </c>
      <c r="B26771" s="29" t="s">
        <v>65897</v>
      </c>
      <c r="C26771" s="29" t="s">
        <v>5370</v>
      </c>
    </row>
    <row r="26772" spans="1:3" x14ac:dyDescent="0.3">
      <c r="A26772" s="29">
        <v>26769</v>
      </c>
      <c r="B26772" s="29" t="s">
        <v>65897</v>
      </c>
      <c r="C26772" s="29" t="s">
        <v>5371</v>
      </c>
    </row>
    <row r="26773" spans="1:3" x14ac:dyDescent="0.3">
      <c r="A26773" s="29">
        <v>26770</v>
      </c>
      <c r="B26773" s="29" t="s">
        <v>65897</v>
      </c>
      <c r="C26773" s="29" t="s">
        <v>5372</v>
      </c>
    </row>
    <row r="26774" spans="1:3" x14ac:dyDescent="0.3">
      <c r="A26774" s="29">
        <v>26771</v>
      </c>
      <c r="B26774" s="29" t="s">
        <v>65897</v>
      </c>
      <c r="C26774" s="29" t="s">
        <v>5373</v>
      </c>
    </row>
    <row r="26775" spans="1:3" x14ac:dyDescent="0.3">
      <c r="A26775" s="29">
        <v>26772</v>
      </c>
      <c r="B26775" s="29" t="s">
        <v>65897</v>
      </c>
      <c r="C26775" s="29" t="s">
        <v>5374</v>
      </c>
    </row>
    <row r="26776" spans="1:3" x14ac:dyDescent="0.3">
      <c r="A26776" s="29">
        <v>26773</v>
      </c>
      <c r="B26776" s="29" t="s">
        <v>65897</v>
      </c>
      <c r="C26776" s="29" t="s">
        <v>5375</v>
      </c>
    </row>
    <row r="26777" spans="1:3" x14ac:dyDescent="0.3">
      <c r="A26777" s="29">
        <v>26774</v>
      </c>
      <c r="B26777" s="29" t="s">
        <v>65897</v>
      </c>
      <c r="C26777" s="29" t="s">
        <v>5376</v>
      </c>
    </row>
    <row r="26778" spans="1:3" x14ac:dyDescent="0.3">
      <c r="A26778" s="29">
        <v>26775</v>
      </c>
      <c r="B26778" s="29" t="s">
        <v>65897</v>
      </c>
      <c r="C26778" s="29" t="s">
        <v>5377</v>
      </c>
    </row>
    <row r="26779" spans="1:3" x14ac:dyDescent="0.3">
      <c r="A26779" s="29">
        <v>26776</v>
      </c>
      <c r="B26779" s="29" t="s">
        <v>65897</v>
      </c>
      <c r="C26779" s="29" t="s">
        <v>5378</v>
      </c>
    </row>
    <row r="26780" spans="1:3" x14ac:dyDescent="0.3">
      <c r="A26780" s="29">
        <v>26777</v>
      </c>
      <c r="B26780" s="29" t="s">
        <v>65897</v>
      </c>
      <c r="C26780" s="29" t="s">
        <v>5379</v>
      </c>
    </row>
    <row r="26781" spans="1:3" x14ac:dyDescent="0.3">
      <c r="A26781" s="29">
        <v>26778</v>
      </c>
      <c r="B26781" s="29" t="s">
        <v>65897</v>
      </c>
      <c r="C26781" s="29" t="s">
        <v>5380</v>
      </c>
    </row>
    <row r="26782" spans="1:3" x14ac:dyDescent="0.3">
      <c r="A26782" s="29">
        <v>26779</v>
      </c>
      <c r="B26782" s="29" t="s">
        <v>65897</v>
      </c>
      <c r="C26782" s="29" t="s">
        <v>5381</v>
      </c>
    </row>
    <row r="26783" spans="1:3" x14ac:dyDescent="0.3">
      <c r="A26783" s="29">
        <v>26780</v>
      </c>
      <c r="B26783" s="29" t="s">
        <v>65897</v>
      </c>
      <c r="C26783" s="29" t="s">
        <v>5382</v>
      </c>
    </row>
    <row r="26784" spans="1:3" x14ac:dyDescent="0.3">
      <c r="A26784" s="29">
        <v>26781</v>
      </c>
      <c r="B26784" s="29" t="s">
        <v>38697</v>
      </c>
      <c r="C26784" s="29" t="s">
        <v>5299</v>
      </c>
    </row>
    <row r="26785" spans="1:3" x14ac:dyDescent="0.3">
      <c r="A26785" s="29">
        <v>26782</v>
      </c>
      <c r="B26785" s="29" t="s">
        <v>38697</v>
      </c>
      <c r="C26785" s="29" t="s">
        <v>5300</v>
      </c>
    </row>
    <row r="26786" spans="1:3" x14ac:dyDescent="0.3">
      <c r="A26786" s="29">
        <v>26783</v>
      </c>
      <c r="B26786" s="29" t="s">
        <v>38697</v>
      </c>
      <c r="C26786" s="29" t="s">
        <v>5301</v>
      </c>
    </row>
    <row r="26787" spans="1:3" x14ac:dyDescent="0.3">
      <c r="A26787" s="29">
        <v>26784</v>
      </c>
      <c r="B26787" s="29" t="s">
        <v>38697</v>
      </c>
      <c r="C26787" s="29" t="s">
        <v>5302</v>
      </c>
    </row>
    <row r="26788" spans="1:3" x14ac:dyDescent="0.3">
      <c r="A26788" s="29">
        <v>26785</v>
      </c>
      <c r="B26788" s="29" t="s">
        <v>38697</v>
      </c>
      <c r="C26788" s="29" t="s">
        <v>5303</v>
      </c>
    </row>
    <row r="26789" spans="1:3" x14ac:dyDescent="0.3">
      <c r="A26789" s="29">
        <v>26786</v>
      </c>
      <c r="B26789" s="29" t="s">
        <v>38697</v>
      </c>
      <c r="C26789" s="29" t="s">
        <v>5304</v>
      </c>
    </row>
    <row r="26790" spans="1:3" x14ac:dyDescent="0.3">
      <c r="A26790" s="29">
        <v>26787</v>
      </c>
      <c r="B26790" s="29" t="s">
        <v>38697</v>
      </c>
      <c r="C26790" s="29" t="s">
        <v>5305</v>
      </c>
    </row>
    <row r="26791" spans="1:3" x14ac:dyDescent="0.3">
      <c r="A26791" s="29">
        <v>26788</v>
      </c>
      <c r="B26791" s="29" t="s">
        <v>38697</v>
      </c>
      <c r="C26791" s="29" t="s">
        <v>5306</v>
      </c>
    </row>
    <row r="26792" spans="1:3" x14ac:dyDescent="0.3">
      <c r="A26792" s="29">
        <v>26789</v>
      </c>
      <c r="B26792" s="29" t="s">
        <v>38697</v>
      </c>
      <c r="C26792" s="29" t="s">
        <v>5307</v>
      </c>
    </row>
    <row r="26793" spans="1:3" x14ac:dyDescent="0.3">
      <c r="A26793" s="29">
        <v>26790</v>
      </c>
      <c r="B26793" s="29" t="s">
        <v>38697</v>
      </c>
      <c r="C26793" s="29" t="s">
        <v>5308</v>
      </c>
    </row>
    <row r="26794" spans="1:3" x14ac:dyDescent="0.3">
      <c r="A26794" s="29">
        <v>26791</v>
      </c>
      <c r="B26794" s="29" t="s">
        <v>38697</v>
      </c>
      <c r="C26794" s="29" t="s">
        <v>5309</v>
      </c>
    </row>
    <row r="26795" spans="1:3" x14ac:dyDescent="0.3">
      <c r="A26795" s="29">
        <v>26792</v>
      </c>
      <c r="B26795" s="29" t="s">
        <v>38697</v>
      </c>
      <c r="C26795" s="29" t="s">
        <v>5310</v>
      </c>
    </row>
    <row r="26796" spans="1:3" x14ac:dyDescent="0.3">
      <c r="A26796" s="29">
        <v>26793</v>
      </c>
      <c r="B26796" s="29" t="s">
        <v>38697</v>
      </c>
      <c r="C26796" s="29" t="s">
        <v>5311</v>
      </c>
    </row>
    <row r="26797" spans="1:3" x14ac:dyDescent="0.3">
      <c r="A26797" s="29">
        <v>26794</v>
      </c>
      <c r="B26797" s="29" t="s">
        <v>38697</v>
      </c>
      <c r="C26797" s="29" t="s">
        <v>5312</v>
      </c>
    </row>
    <row r="26798" spans="1:3" x14ac:dyDescent="0.3">
      <c r="A26798" s="29">
        <v>26795</v>
      </c>
      <c r="B26798" s="29" t="s">
        <v>38692</v>
      </c>
      <c r="C26798" s="29" t="s">
        <v>12416</v>
      </c>
    </row>
    <row r="26799" spans="1:3" x14ac:dyDescent="0.3">
      <c r="A26799" s="29">
        <v>26796</v>
      </c>
      <c r="B26799" s="29" t="s">
        <v>38692</v>
      </c>
      <c r="C26799" s="29" t="s">
        <v>12417</v>
      </c>
    </row>
    <row r="26800" spans="1:3" x14ac:dyDescent="0.3">
      <c r="A26800" s="29">
        <v>26797</v>
      </c>
      <c r="B26800" s="29" t="s">
        <v>38692</v>
      </c>
      <c r="C26800" s="29" t="s">
        <v>12418</v>
      </c>
    </row>
    <row r="26801" spans="1:3" x14ac:dyDescent="0.3">
      <c r="A26801" s="29">
        <v>26798</v>
      </c>
      <c r="B26801" s="29" t="s">
        <v>38692</v>
      </c>
      <c r="C26801" s="29" t="s">
        <v>12419</v>
      </c>
    </row>
    <row r="26802" spans="1:3" x14ac:dyDescent="0.3">
      <c r="A26802" s="29">
        <v>26799</v>
      </c>
      <c r="B26802" s="29" t="s">
        <v>38692</v>
      </c>
      <c r="C26802" s="29" t="s">
        <v>12420</v>
      </c>
    </row>
    <row r="26803" spans="1:3" x14ac:dyDescent="0.3">
      <c r="A26803" s="29">
        <v>26800</v>
      </c>
      <c r="B26803" s="29" t="s">
        <v>38692</v>
      </c>
      <c r="C26803" s="29" t="s">
        <v>12421</v>
      </c>
    </row>
    <row r="26804" spans="1:3" x14ac:dyDescent="0.3">
      <c r="A26804" s="29">
        <v>26801</v>
      </c>
      <c r="B26804" s="29" t="s">
        <v>38692</v>
      </c>
      <c r="C26804" s="29" t="s">
        <v>12422</v>
      </c>
    </row>
    <row r="26805" spans="1:3" x14ac:dyDescent="0.3">
      <c r="A26805" s="29">
        <v>26802</v>
      </c>
      <c r="B26805" s="29" t="s">
        <v>38692</v>
      </c>
      <c r="C26805" s="29" t="s">
        <v>12423</v>
      </c>
    </row>
    <row r="26806" spans="1:3" x14ac:dyDescent="0.3">
      <c r="A26806" s="29">
        <v>26803</v>
      </c>
      <c r="B26806" s="29" t="s">
        <v>38692</v>
      </c>
      <c r="C26806" s="29" t="s">
        <v>12424</v>
      </c>
    </row>
    <row r="26807" spans="1:3" x14ac:dyDescent="0.3">
      <c r="A26807" s="29">
        <v>26804</v>
      </c>
      <c r="B26807" s="29" t="s">
        <v>38692</v>
      </c>
      <c r="C26807" s="29" t="s">
        <v>12425</v>
      </c>
    </row>
    <row r="26808" spans="1:3" x14ac:dyDescent="0.3">
      <c r="A26808" s="29">
        <v>26805</v>
      </c>
      <c r="B26808" s="29" t="s">
        <v>38692</v>
      </c>
      <c r="C26808" s="29" t="s">
        <v>12426</v>
      </c>
    </row>
    <row r="26809" spans="1:3" x14ac:dyDescent="0.3">
      <c r="A26809" s="29">
        <v>26806</v>
      </c>
      <c r="B26809" s="29" t="s">
        <v>38692</v>
      </c>
      <c r="C26809" s="29" t="s">
        <v>12427</v>
      </c>
    </row>
    <row r="26810" spans="1:3" x14ac:dyDescent="0.3">
      <c r="A26810" s="29">
        <v>26807</v>
      </c>
      <c r="B26810" s="29" t="s">
        <v>38681</v>
      </c>
      <c r="C26810" s="29" t="s">
        <v>3765</v>
      </c>
    </row>
    <row r="26811" spans="1:3" x14ac:dyDescent="0.3">
      <c r="A26811" s="29">
        <v>26808</v>
      </c>
      <c r="B26811" s="29" t="s">
        <v>38681</v>
      </c>
      <c r="C26811" s="29" t="s">
        <v>3766</v>
      </c>
    </row>
    <row r="26812" spans="1:3" x14ac:dyDescent="0.3">
      <c r="A26812" s="29">
        <v>26809</v>
      </c>
      <c r="B26812" s="29" t="s">
        <v>38681</v>
      </c>
      <c r="C26812" s="29" t="s">
        <v>3767</v>
      </c>
    </row>
    <row r="26813" spans="1:3" x14ac:dyDescent="0.3">
      <c r="A26813" s="29">
        <v>26810</v>
      </c>
      <c r="B26813" s="29" t="s">
        <v>38681</v>
      </c>
      <c r="C26813" s="29" t="s">
        <v>3768</v>
      </c>
    </row>
    <row r="26814" spans="1:3" x14ac:dyDescent="0.3">
      <c r="A26814" s="29">
        <v>26811</v>
      </c>
      <c r="B26814" s="29" t="s">
        <v>38681</v>
      </c>
      <c r="C26814" s="29" t="s">
        <v>3769</v>
      </c>
    </row>
    <row r="26815" spans="1:3" x14ac:dyDescent="0.3">
      <c r="A26815" s="29">
        <v>26812</v>
      </c>
      <c r="B26815" s="29" t="s">
        <v>38681</v>
      </c>
      <c r="C26815" s="29" t="s">
        <v>3770</v>
      </c>
    </row>
    <row r="26816" spans="1:3" x14ac:dyDescent="0.3">
      <c r="A26816" s="29">
        <v>26813</v>
      </c>
      <c r="B26816" s="29" t="s">
        <v>38681</v>
      </c>
      <c r="C26816" s="29" t="s">
        <v>3771</v>
      </c>
    </row>
    <row r="26817" spans="1:3" x14ac:dyDescent="0.3">
      <c r="A26817" s="29">
        <v>26814</v>
      </c>
      <c r="B26817" s="29" t="s">
        <v>38681</v>
      </c>
      <c r="C26817" s="29" t="s">
        <v>3772</v>
      </c>
    </row>
    <row r="26818" spans="1:3" x14ac:dyDescent="0.3">
      <c r="A26818" s="29">
        <v>26815</v>
      </c>
      <c r="B26818" s="29" t="s">
        <v>38681</v>
      </c>
      <c r="C26818" s="29" t="s">
        <v>3773</v>
      </c>
    </row>
    <row r="26819" spans="1:3" x14ac:dyDescent="0.3">
      <c r="A26819" s="29">
        <v>26816</v>
      </c>
      <c r="B26819" s="29" t="s">
        <v>38681</v>
      </c>
      <c r="C26819" s="29" t="s">
        <v>3774</v>
      </c>
    </row>
    <row r="26820" spans="1:3" x14ac:dyDescent="0.3">
      <c r="A26820" s="29">
        <v>26817</v>
      </c>
      <c r="B26820" s="29" t="s">
        <v>38681</v>
      </c>
      <c r="C26820" s="29" t="s">
        <v>3775</v>
      </c>
    </row>
    <row r="26821" spans="1:3" x14ac:dyDescent="0.3">
      <c r="A26821" s="29">
        <v>26818</v>
      </c>
      <c r="B26821" s="29" t="s">
        <v>38681</v>
      </c>
      <c r="C26821" s="29" t="s">
        <v>3776</v>
      </c>
    </row>
    <row r="26822" spans="1:3" x14ac:dyDescent="0.3">
      <c r="A26822" s="29">
        <v>26819</v>
      </c>
      <c r="B26822" s="29" t="s">
        <v>38681</v>
      </c>
      <c r="C26822" s="29" t="s">
        <v>3777</v>
      </c>
    </row>
    <row r="26823" spans="1:3" x14ac:dyDescent="0.3">
      <c r="A26823" s="29">
        <v>26820</v>
      </c>
      <c r="B26823" s="29" t="s">
        <v>65898</v>
      </c>
      <c r="C26823" s="29" t="s">
        <v>12585</v>
      </c>
    </row>
    <row r="26824" spans="1:3" x14ac:dyDescent="0.3">
      <c r="A26824" s="29">
        <v>26821</v>
      </c>
      <c r="B26824" s="29" t="s">
        <v>65898</v>
      </c>
      <c r="C26824" s="29" t="s">
        <v>12586</v>
      </c>
    </row>
    <row r="26825" spans="1:3" x14ac:dyDescent="0.3">
      <c r="A26825" s="29">
        <v>26822</v>
      </c>
      <c r="B26825" s="29" t="s">
        <v>65898</v>
      </c>
      <c r="C26825" s="29" t="s">
        <v>12587</v>
      </c>
    </row>
    <row r="26826" spans="1:3" x14ac:dyDescent="0.3">
      <c r="A26826" s="29">
        <v>26823</v>
      </c>
      <c r="B26826" s="29" t="s">
        <v>65898</v>
      </c>
      <c r="C26826" s="29" t="s">
        <v>12588</v>
      </c>
    </row>
    <row r="26827" spans="1:3" x14ac:dyDescent="0.3">
      <c r="A26827" s="29">
        <v>26824</v>
      </c>
      <c r="B26827" s="29" t="s">
        <v>65898</v>
      </c>
      <c r="C26827" s="29" t="s">
        <v>12589</v>
      </c>
    </row>
    <row r="26828" spans="1:3" x14ac:dyDescent="0.3">
      <c r="A26828" s="29">
        <v>26825</v>
      </c>
      <c r="B26828" s="29" t="s">
        <v>65899</v>
      </c>
      <c r="C26828" s="29" t="s">
        <v>9575</v>
      </c>
    </row>
    <row r="26829" spans="1:3" x14ac:dyDescent="0.3">
      <c r="A26829" s="29">
        <v>26826</v>
      </c>
      <c r="B26829" s="29" t="s">
        <v>65899</v>
      </c>
      <c r="C26829" s="29" t="s">
        <v>9576</v>
      </c>
    </row>
    <row r="26830" spans="1:3" x14ac:dyDescent="0.3">
      <c r="A26830" s="29">
        <v>26827</v>
      </c>
      <c r="B26830" s="29" t="s">
        <v>65899</v>
      </c>
      <c r="C26830" s="29" t="s">
        <v>9577</v>
      </c>
    </row>
    <row r="26831" spans="1:3" x14ac:dyDescent="0.3">
      <c r="A26831" s="29">
        <v>26828</v>
      </c>
      <c r="B26831" s="29" t="s">
        <v>65899</v>
      </c>
      <c r="C26831" s="29" t="s">
        <v>9578</v>
      </c>
    </row>
    <row r="26832" spans="1:3" x14ac:dyDescent="0.3">
      <c r="A26832" s="29">
        <v>26829</v>
      </c>
      <c r="B26832" s="29" t="s">
        <v>65899</v>
      </c>
      <c r="C26832" s="29" t="s">
        <v>9579</v>
      </c>
    </row>
    <row r="26833" spans="1:3" x14ac:dyDescent="0.3">
      <c r="A26833" s="29">
        <v>26830</v>
      </c>
      <c r="B26833" s="29" t="s">
        <v>65899</v>
      </c>
      <c r="C26833" s="29" t="s">
        <v>9580</v>
      </c>
    </row>
    <row r="26834" spans="1:3" x14ac:dyDescent="0.3">
      <c r="A26834" s="29">
        <v>26831</v>
      </c>
      <c r="B26834" s="29" t="s">
        <v>65899</v>
      </c>
      <c r="C26834" s="29" t="s">
        <v>9581</v>
      </c>
    </row>
    <row r="26835" spans="1:3" x14ac:dyDescent="0.3">
      <c r="A26835" s="29">
        <v>26832</v>
      </c>
      <c r="B26835" s="29" t="s">
        <v>65899</v>
      </c>
      <c r="C26835" s="29" t="s">
        <v>9582</v>
      </c>
    </row>
    <row r="26836" spans="1:3" x14ac:dyDescent="0.3">
      <c r="A26836" s="29">
        <v>26833</v>
      </c>
      <c r="B26836" s="29" t="s">
        <v>65899</v>
      </c>
      <c r="C26836" s="29" t="s">
        <v>9583</v>
      </c>
    </row>
    <row r="26837" spans="1:3" x14ac:dyDescent="0.3">
      <c r="A26837" s="29">
        <v>26834</v>
      </c>
      <c r="B26837" s="29" t="s">
        <v>65899</v>
      </c>
      <c r="C26837" s="29" t="s">
        <v>9584</v>
      </c>
    </row>
    <row r="26838" spans="1:3" x14ac:dyDescent="0.3">
      <c r="A26838" s="29">
        <v>26835</v>
      </c>
      <c r="B26838" s="29" t="s">
        <v>65899</v>
      </c>
      <c r="C26838" s="29" t="s">
        <v>9585</v>
      </c>
    </row>
    <row r="26839" spans="1:3" x14ac:dyDescent="0.3">
      <c r="A26839" s="29">
        <v>26836</v>
      </c>
      <c r="B26839" s="29" t="s">
        <v>65899</v>
      </c>
      <c r="C26839" s="29" t="s">
        <v>9586</v>
      </c>
    </row>
    <row r="26840" spans="1:3" x14ac:dyDescent="0.3">
      <c r="A26840" s="29">
        <v>26837</v>
      </c>
      <c r="B26840" s="29" t="s">
        <v>65899</v>
      </c>
      <c r="C26840" s="29" t="s">
        <v>9587</v>
      </c>
    </row>
    <row r="26841" spans="1:3" x14ac:dyDescent="0.3">
      <c r="A26841" s="29">
        <v>26838</v>
      </c>
      <c r="B26841" s="29" t="s">
        <v>65899</v>
      </c>
      <c r="C26841" s="29" t="s">
        <v>9588</v>
      </c>
    </row>
    <row r="26842" spans="1:3" x14ac:dyDescent="0.3">
      <c r="A26842" s="29">
        <v>26839</v>
      </c>
      <c r="B26842" s="29" t="s">
        <v>65900</v>
      </c>
      <c r="C26842" s="29" t="s">
        <v>9668</v>
      </c>
    </row>
    <row r="26843" spans="1:3" x14ac:dyDescent="0.3">
      <c r="A26843" s="29">
        <v>26840</v>
      </c>
      <c r="B26843" s="29" t="s">
        <v>65900</v>
      </c>
      <c r="C26843" s="29" t="s">
        <v>9669</v>
      </c>
    </row>
    <row r="26844" spans="1:3" x14ac:dyDescent="0.3">
      <c r="A26844" s="29">
        <v>26841</v>
      </c>
      <c r="B26844" s="29" t="s">
        <v>65900</v>
      </c>
      <c r="C26844" s="29" t="s">
        <v>9688</v>
      </c>
    </row>
    <row r="26845" spans="1:3" x14ac:dyDescent="0.3">
      <c r="A26845" s="29">
        <v>26842</v>
      </c>
      <c r="B26845" s="29" t="s">
        <v>65900</v>
      </c>
      <c r="C26845" s="29" t="s">
        <v>9691</v>
      </c>
    </row>
    <row r="26846" spans="1:3" x14ac:dyDescent="0.3">
      <c r="A26846" s="29">
        <v>26843</v>
      </c>
      <c r="B26846" s="29" t="s">
        <v>65900</v>
      </c>
      <c r="C26846" s="29" t="s">
        <v>9706</v>
      </c>
    </row>
    <row r="26847" spans="1:3" x14ac:dyDescent="0.3">
      <c r="A26847" s="29">
        <v>26844</v>
      </c>
      <c r="B26847" s="29" t="s">
        <v>65900</v>
      </c>
      <c r="C26847" s="29" t="s">
        <v>9707</v>
      </c>
    </row>
    <row r="26848" spans="1:3" x14ac:dyDescent="0.3">
      <c r="A26848" s="29">
        <v>26845</v>
      </c>
      <c r="B26848" s="29" t="s">
        <v>65900</v>
      </c>
      <c r="C26848" s="29" t="s">
        <v>9709</v>
      </c>
    </row>
    <row r="26849" spans="1:3" x14ac:dyDescent="0.3">
      <c r="A26849" s="29">
        <v>26846</v>
      </c>
      <c r="B26849" s="29" t="s">
        <v>65900</v>
      </c>
      <c r="C26849" s="29" t="s">
        <v>9711</v>
      </c>
    </row>
    <row r="26850" spans="1:3" x14ac:dyDescent="0.3">
      <c r="A26850" s="29">
        <v>26847</v>
      </c>
      <c r="B26850" s="29" t="s">
        <v>65900</v>
      </c>
      <c r="C26850" s="29" t="s">
        <v>9721</v>
      </c>
    </row>
    <row r="26851" spans="1:3" x14ac:dyDescent="0.3">
      <c r="A26851" s="29">
        <v>26848</v>
      </c>
      <c r="B26851" s="29" t="s">
        <v>65900</v>
      </c>
      <c r="C26851" s="29" t="s">
        <v>9723</v>
      </c>
    </row>
    <row r="26852" spans="1:3" x14ac:dyDescent="0.3">
      <c r="A26852" s="29">
        <v>26849</v>
      </c>
      <c r="B26852" s="29" t="s">
        <v>65901</v>
      </c>
      <c r="C26852" s="29" t="s">
        <v>9642</v>
      </c>
    </row>
    <row r="26853" spans="1:3" x14ac:dyDescent="0.3">
      <c r="A26853" s="29">
        <v>26850</v>
      </c>
      <c r="B26853" s="29" t="s">
        <v>65901</v>
      </c>
      <c r="C26853" s="29" t="s">
        <v>9643</v>
      </c>
    </row>
    <row r="26854" spans="1:3" x14ac:dyDescent="0.3">
      <c r="A26854" s="29">
        <v>26851</v>
      </c>
      <c r="B26854" s="29" t="s">
        <v>65901</v>
      </c>
      <c r="C26854" s="29" t="s">
        <v>9644</v>
      </c>
    </row>
    <row r="26855" spans="1:3" x14ac:dyDescent="0.3">
      <c r="A26855" s="29">
        <v>26852</v>
      </c>
      <c r="B26855" s="29" t="s">
        <v>65901</v>
      </c>
      <c r="C26855" s="29" t="s">
        <v>9645</v>
      </c>
    </row>
    <row r="26856" spans="1:3" x14ac:dyDescent="0.3">
      <c r="A26856" s="29">
        <v>26853</v>
      </c>
      <c r="B26856" s="29" t="s">
        <v>65901</v>
      </c>
      <c r="C26856" s="29" t="s">
        <v>9646</v>
      </c>
    </row>
    <row r="26857" spans="1:3" x14ac:dyDescent="0.3">
      <c r="A26857" s="29">
        <v>26854</v>
      </c>
      <c r="B26857" s="29" t="s">
        <v>65901</v>
      </c>
      <c r="C26857" s="29" t="s">
        <v>9647</v>
      </c>
    </row>
    <row r="26858" spans="1:3" x14ac:dyDescent="0.3">
      <c r="A26858" s="29">
        <v>26855</v>
      </c>
      <c r="B26858" s="29" t="s">
        <v>65901</v>
      </c>
      <c r="C26858" s="29" t="s">
        <v>9648</v>
      </c>
    </row>
    <row r="26859" spans="1:3" x14ac:dyDescent="0.3">
      <c r="A26859" s="29">
        <v>26856</v>
      </c>
      <c r="B26859" s="29" t="s">
        <v>65901</v>
      </c>
      <c r="C26859" s="29" t="s">
        <v>9649</v>
      </c>
    </row>
    <row r="26860" spans="1:3" x14ac:dyDescent="0.3">
      <c r="A26860" s="29">
        <v>26857</v>
      </c>
      <c r="B26860" s="29" t="s">
        <v>65901</v>
      </c>
      <c r="C26860" s="29" t="s">
        <v>9650</v>
      </c>
    </row>
    <row r="26861" spans="1:3" x14ac:dyDescent="0.3">
      <c r="A26861" s="29">
        <v>26858</v>
      </c>
      <c r="B26861" s="29" t="s">
        <v>65901</v>
      </c>
      <c r="C26861" s="29" t="s">
        <v>9651</v>
      </c>
    </row>
    <row r="26862" spans="1:3" x14ac:dyDescent="0.3">
      <c r="A26862" s="29">
        <v>26859</v>
      </c>
      <c r="B26862" s="29" t="s">
        <v>65901</v>
      </c>
      <c r="C26862" s="29" t="s">
        <v>9652</v>
      </c>
    </row>
    <row r="26863" spans="1:3" x14ac:dyDescent="0.3">
      <c r="A26863" s="29">
        <v>26860</v>
      </c>
      <c r="B26863" s="29" t="s">
        <v>65901</v>
      </c>
      <c r="C26863" s="29" t="s">
        <v>9653</v>
      </c>
    </row>
    <row r="26864" spans="1:3" x14ac:dyDescent="0.3">
      <c r="A26864" s="29">
        <v>26861</v>
      </c>
      <c r="B26864" s="29" t="s">
        <v>65901</v>
      </c>
      <c r="C26864" s="29" t="s">
        <v>9654</v>
      </c>
    </row>
    <row r="26865" spans="1:3" x14ac:dyDescent="0.3">
      <c r="A26865" s="29">
        <v>26862</v>
      </c>
      <c r="B26865" s="29" t="s">
        <v>65901</v>
      </c>
      <c r="C26865" s="29" t="s">
        <v>9655</v>
      </c>
    </row>
    <row r="26866" spans="1:3" x14ac:dyDescent="0.3">
      <c r="A26866" s="29">
        <v>26863</v>
      </c>
      <c r="B26866" s="29" t="s">
        <v>65902</v>
      </c>
      <c r="C26866" s="29" t="s">
        <v>4626</v>
      </c>
    </row>
    <row r="26867" spans="1:3" x14ac:dyDescent="0.3">
      <c r="A26867" s="29">
        <v>26864</v>
      </c>
      <c r="B26867" s="29" t="s">
        <v>65902</v>
      </c>
      <c r="C26867" s="29" t="s">
        <v>4629</v>
      </c>
    </row>
    <row r="26868" spans="1:3" x14ac:dyDescent="0.3">
      <c r="A26868" s="29">
        <v>26865</v>
      </c>
      <c r="B26868" s="29" t="s">
        <v>65902</v>
      </c>
      <c r="C26868" s="29" t="s">
        <v>4630</v>
      </c>
    </row>
    <row r="26869" spans="1:3" x14ac:dyDescent="0.3">
      <c r="A26869" s="29">
        <v>26866</v>
      </c>
      <c r="B26869" s="29" t="s">
        <v>65902</v>
      </c>
      <c r="C26869" s="29" t="s">
        <v>4631</v>
      </c>
    </row>
    <row r="26870" spans="1:3" x14ac:dyDescent="0.3">
      <c r="A26870" s="29">
        <v>26867</v>
      </c>
      <c r="B26870" s="29" t="s">
        <v>65902</v>
      </c>
      <c r="C26870" s="29" t="s">
        <v>4632</v>
      </c>
    </row>
    <row r="26871" spans="1:3" x14ac:dyDescent="0.3">
      <c r="A26871" s="29">
        <v>26868</v>
      </c>
      <c r="B26871" s="29" t="s">
        <v>65902</v>
      </c>
      <c r="C26871" s="29" t="s">
        <v>4634</v>
      </c>
    </row>
    <row r="26872" spans="1:3" x14ac:dyDescent="0.3">
      <c r="A26872" s="29">
        <v>26869</v>
      </c>
      <c r="B26872" s="29" t="s">
        <v>65902</v>
      </c>
      <c r="C26872" s="29" t="s">
        <v>4639</v>
      </c>
    </row>
    <row r="26873" spans="1:3" x14ac:dyDescent="0.3">
      <c r="A26873" s="29">
        <v>26870</v>
      </c>
      <c r="B26873" s="29" t="s">
        <v>65902</v>
      </c>
      <c r="C26873" s="29" t="s">
        <v>4641</v>
      </c>
    </row>
    <row r="26874" spans="1:3" x14ac:dyDescent="0.3">
      <c r="A26874" s="29">
        <v>26871</v>
      </c>
      <c r="B26874" s="29" t="s">
        <v>65902</v>
      </c>
      <c r="C26874" s="29" t="s">
        <v>4645</v>
      </c>
    </row>
    <row r="26875" spans="1:3" x14ac:dyDescent="0.3">
      <c r="A26875" s="29">
        <v>26872</v>
      </c>
      <c r="B26875" s="29" t="s">
        <v>65902</v>
      </c>
      <c r="C26875" s="29" t="s">
        <v>4646</v>
      </c>
    </row>
    <row r="26876" spans="1:3" x14ac:dyDescent="0.3">
      <c r="A26876" s="29">
        <v>26873</v>
      </c>
      <c r="B26876" s="29" t="s">
        <v>65903</v>
      </c>
      <c r="C26876" s="29" t="s">
        <v>19396</v>
      </c>
    </row>
    <row r="26877" spans="1:3" x14ac:dyDescent="0.3">
      <c r="A26877" s="29">
        <v>26874</v>
      </c>
      <c r="B26877" s="29" t="s">
        <v>65903</v>
      </c>
      <c r="C26877" s="29" t="s">
        <v>19397</v>
      </c>
    </row>
    <row r="26878" spans="1:3" x14ac:dyDescent="0.3">
      <c r="A26878" s="29">
        <v>26875</v>
      </c>
      <c r="B26878" s="29" t="s">
        <v>65903</v>
      </c>
      <c r="C26878" s="29" t="s">
        <v>19398</v>
      </c>
    </row>
    <row r="26879" spans="1:3" x14ac:dyDescent="0.3">
      <c r="A26879" s="29">
        <v>26876</v>
      </c>
      <c r="B26879" s="29" t="s">
        <v>65903</v>
      </c>
      <c r="C26879" s="29" t="s">
        <v>19399</v>
      </c>
    </row>
    <row r="26880" spans="1:3" x14ac:dyDescent="0.3">
      <c r="A26880" s="29">
        <v>26877</v>
      </c>
      <c r="B26880" s="29" t="s">
        <v>65903</v>
      </c>
      <c r="C26880" s="29" t="s">
        <v>19400</v>
      </c>
    </row>
    <row r="26881" spans="1:3" x14ac:dyDescent="0.3">
      <c r="A26881" s="29">
        <v>26878</v>
      </c>
      <c r="B26881" s="29" t="s">
        <v>65903</v>
      </c>
      <c r="C26881" s="29" t="s">
        <v>19401</v>
      </c>
    </row>
    <row r="26882" spans="1:3" x14ac:dyDescent="0.3">
      <c r="A26882" s="29">
        <v>26879</v>
      </c>
      <c r="B26882" s="29" t="s">
        <v>65903</v>
      </c>
      <c r="C26882" s="29" t="s">
        <v>19402</v>
      </c>
    </row>
    <row r="26883" spans="1:3" x14ac:dyDescent="0.3">
      <c r="A26883" s="29">
        <v>26880</v>
      </c>
      <c r="B26883" s="29" t="s">
        <v>65903</v>
      </c>
      <c r="C26883" s="29" t="s">
        <v>19403</v>
      </c>
    </row>
    <row r="26884" spans="1:3" x14ac:dyDescent="0.3">
      <c r="A26884" s="29">
        <v>26881</v>
      </c>
      <c r="B26884" s="29" t="s">
        <v>65903</v>
      </c>
      <c r="C26884" s="29" t="s">
        <v>19404</v>
      </c>
    </row>
    <row r="26885" spans="1:3" x14ac:dyDescent="0.3">
      <c r="A26885" s="29">
        <v>26882</v>
      </c>
      <c r="B26885" s="29" t="s">
        <v>65903</v>
      </c>
      <c r="C26885" s="29" t="s">
        <v>19405</v>
      </c>
    </row>
    <row r="26886" spans="1:3" x14ac:dyDescent="0.3">
      <c r="A26886" s="29">
        <v>26883</v>
      </c>
      <c r="B26886" s="29" t="s">
        <v>65904</v>
      </c>
      <c r="C26886" s="29" t="s">
        <v>5154</v>
      </c>
    </row>
    <row r="26887" spans="1:3" x14ac:dyDescent="0.3">
      <c r="A26887" s="29">
        <v>26884</v>
      </c>
      <c r="B26887" s="29" t="s">
        <v>65904</v>
      </c>
      <c r="C26887" s="29" t="s">
        <v>5156</v>
      </c>
    </row>
    <row r="26888" spans="1:3" x14ac:dyDescent="0.3">
      <c r="A26888" s="29">
        <v>26885</v>
      </c>
      <c r="B26888" s="29" t="s">
        <v>65904</v>
      </c>
      <c r="C26888" s="29" t="s">
        <v>5164</v>
      </c>
    </row>
    <row r="26889" spans="1:3" x14ac:dyDescent="0.3">
      <c r="A26889" s="29">
        <v>26886</v>
      </c>
      <c r="B26889" s="29" t="s">
        <v>65904</v>
      </c>
      <c r="C26889" s="29" t="s">
        <v>5174</v>
      </c>
    </row>
    <row r="26890" spans="1:3" x14ac:dyDescent="0.3">
      <c r="A26890" s="29">
        <v>26887</v>
      </c>
      <c r="B26890" s="29" t="s">
        <v>65904</v>
      </c>
      <c r="C26890" s="29" t="s">
        <v>5176</v>
      </c>
    </row>
    <row r="26891" spans="1:3" x14ac:dyDescent="0.3">
      <c r="A26891" s="29">
        <v>26888</v>
      </c>
      <c r="B26891" s="29" t="s">
        <v>65904</v>
      </c>
      <c r="C26891" s="29" t="s">
        <v>5186</v>
      </c>
    </row>
    <row r="26892" spans="1:3" x14ac:dyDescent="0.3">
      <c r="A26892" s="29">
        <v>26889</v>
      </c>
      <c r="B26892" s="29" t="s">
        <v>65904</v>
      </c>
      <c r="C26892" s="29" t="s">
        <v>5189</v>
      </c>
    </row>
    <row r="26893" spans="1:3" x14ac:dyDescent="0.3">
      <c r="A26893" s="29">
        <v>26890</v>
      </c>
      <c r="B26893" s="29" t="s">
        <v>65904</v>
      </c>
      <c r="C26893" s="29" t="s">
        <v>5193</v>
      </c>
    </row>
    <row r="26894" spans="1:3" x14ac:dyDescent="0.3">
      <c r="A26894" s="29">
        <v>26891</v>
      </c>
      <c r="B26894" s="29" t="s">
        <v>65904</v>
      </c>
      <c r="C26894" s="29" t="s">
        <v>5202</v>
      </c>
    </row>
    <row r="26895" spans="1:3" x14ac:dyDescent="0.3">
      <c r="A26895" s="29">
        <v>26892</v>
      </c>
      <c r="B26895" s="29" t="s">
        <v>65904</v>
      </c>
      <c r="C26895" s="29" t="s">
        <v>5203</v>
      </c>
    </row>
    <row r="26896" spans="1:3" x14ac:dyDescent="0.3">
      <c r="A26896" s="29">
        <v>26893</v>
      </c>
      <c r="B26896" s="29" t="s">
        <v>65904</v>
      </c>
      <c r="C26896" s="29" t="s">
        <v>5206</v>
      </c>
    </row>
    <row r="26897" spans="1:3" x14ac:dyDescent="0.3">
      <c r="A26897" s="29">
        <v>26894</v>
      </c>
      <c r="B26897" s="29" t="s">
        <v>65904</v>
      </c>
      <c r="C26897" s="29" t="s">
        <v>5208</v>
      </c>
    </row>
    <row r="26898" spans="1:3" x14ac:dyDescent="0.3">
      <c r="A26898" s="29">
        <v>26895</v>
      </c>
      <c r="B26898" s="29" t="s">
        <v>65904</v>
      </c>
      <c r="C26898" s="29" t="s">
        <v>5209</v>
      </c>
    </row>
    <row r="26899" spans="1:3" x14ac:dyDescent="0.3">
      <c r="A26899" s="29">
        <v>26896</v>
      </c>
      <c r="B26899" s="29" t="s">
        <v>65904</v>
      </c>
      <c r="C26899" s="29" t="s">
        <v>5210</v>
      </c>
    </row>
    <row r="26900" spans="1:3" x14ac:dyDescent="0.3">
      <c r="A26900" s="29">
        <v>26897</v>
      </c>
      <c r="B26900" s="29" t="s">
        <v>65904</v>
      </c>
      <c r="C26900" s="29" t="s">
        <v>5213</v>
      </c>
    </row>
    <row r="26901" spans="1:3" x14ac:dyDescent="0.3">
      <c r="A26901" s="29">
        <v>26898</v>
      </c>
      <c r="B26901" s="29" t="s">
        <v>39234</v>
      </c>
      <c r="C26901" s="29" t="s">
        <v>3806</v>
      </c>
    </row>
    <row r="26902" spans="1:3" x14ac:dyDescent="0.3">
      <c r="A26902" s="29">
        <v>26899</v>
      </c>
      <c r="B26902" s="29" t="s">
        <v>39234</v>
      </c>
      <c r="C26902" s="29" t="s">
        <v>3827</v>
      </c>
    </row>
    <row r="26903" spans="1:3" x14ac:dyDescent="0.3">
      <c r="A26903" s="29">
        <v>26900</v>
      </c>
      <c r="B26903" s="29" t="s">
        <v>39234</v>
      </c>
      <c r="C26903" s="29" t="s">
        <v>3828</v>
      </c>
    </row>
    <row r="26904" spans="1:3" x14ac:dyDescent="0.3">
      <c r="A26904" s="29">
        <v>26901</v>
      </c>
      <c r="B26904" s="29" t="s">
        <v>39234</v>
      </c>
      <c r="C26904" s="29" t="s">
        <v>3829</v>
      </c>
    </row>
    <row r="26905" spans="1:3" x14ac:dyDescent="0.3">
      <c r="A26905" s="29">
        <v>26902</v>
      </c>
      <c r="B26905" s="29" t="s">
        <v>39234</v>
      </c>
      <c r="C26905" s="29" t="s">
        <v>3831</v>
      </c>
    </row>
    <row r="26906" spans="1:3" x14ac:dyDescent="0.3">
      <c r="A26906" s="29">
        <v>26903</v>
      </c>
      <c r="B26906" s="29" t="s">
        <v>39234</v>
      </c>
      <c r="C26906" s="29" t="s">
        <v>3834</v>
      </c>
    </row>
    <row r="26907" spans="1:3" x14ac:dyDescent="0.3">
      <c r="A26907" s="29">
        <v>26904</v>
      </c>
      <c r="B26907" s="29" t="s">
        <v>39234</v>
      </c>
      <c r="C26907" s="29" t="s">
        <v>3855</v>
      </c>
    </row>
    <row r="26908" spans="1:3" x14ac:dyDescent="0.3">
      <c r="A26908" s="29">
        <v>26905</v>
      </c>
      <c r="B26908" s="29" t="s">
        <v>39234</v>
      </c>
      <c r="C26908" s="29" t="s">
        <v>3858</v>
      </c>
    </row>
    <row r="26909" spans="1:3" x14ac:dyDescent="0.3">
      <c r="A26909" s="29">
        <v>26906</v>
      </c>
      <c r="B26909" s="29" t="s">
        <v>39234</v>
      </c>
      <c r="C26909" s="29" t="s">
        <v>3861</v>
      </c>
    </row>
    <row r="26910" spans="1:3" x14ac:dyDescent="0.3">
      <c r="A26910" s="29">
        <v>26907</v>
      </c>
      <c r="B26910" s="29" t="s">
        <v>65905</v>
      </c>
      <c r="C26910" s="29" t="s">
        <v>3684</v>
      </c>
    </row>
    <row r="26911" spans="1:3" x14ac:dyDescent="0.3">
      <c r="A26911" s="29">
        <v>26908</v>
      </c>
      <c r="B26911" s="29" t="s">
        <v>65905</v>
      </c>
      <c r="C26911" s="29" t="s">
        <v>3685</v>
      </c>
    </row>
    <row r="26912" spans="1:3" x14ac:dyDescent="0.3">
      <c r="A26912" s="29">
        <v>26909</v>
      </c>
      <c r="B26912" s="29" t="s">
        <v>65905</v>
      </c>
      <c r="C26912" s="29" t="s">
        <v>3686</v>
      </c>
    </row>
    <row r="26913" spans="1:3" x14ac:dyDescent="0.3">
      <c r="A26913" s="29">
        <v>26910</v>
      </c>
      <c r="B26913" s="29" t="s">
        <v>65905</v>
      </c>
      <c r="C26913" s="29" t="s">
        <v>3687</v>
      </c>
    </row>
    <row r="26914" spans="1:3" x14ac:dyDescent="0.3">
      <c r="A26914" s="29">
        <v>26911</v>
      </c>
      <c r="B26914" s="29" t="s">
        <v>65905</v>
      </c>
      <c r="C26914" s="29" t="s">
        <v>3688</v>
      </c>
    </row>
    <row r="26915" spans="1:3" x14ac:dyDescent="0.3">
      <c r="A26915" s="29">
        <v>26912</v>
      </c>
      <c r="B26915" s="29" t="s">
        <v>65905</v>
      </c>
      <c r="C26915" s="29" t="s">
        <v>3689</v>
      </c>
    </row>
    <row r="26916" spans="1:3" x14ac:dyDescent="0.3">
      <c r="A26916" s="29">
        <v>26913</v>
      </c>
      <c r="B26916" s="29" t="s">
        <v>65906</v>
      </c>
      <c r="C26916" s="29" t="s">
        <v>9618</v>
      </c>
    </row>
    <row r="26917" spans="1:3" x14ac:dyDescent="0.3">
      <c r="A26917" s="29">
        <v>26914</v>
      </c>
      <c r="B26917" s="29" t="s">
        <v>65906</v>
      </c>
      <c r="C26917" s="29" t="s">
        <v>9619</v>
      </c>
    </row>
    <row r="26918" spans="1:3" x14ac:dyDescent="0.3">
      <c r="A26918" s="29">
        <v>26915</v>
      </c>
      <c r="B26918" s="29" t="s">
        <v>65906</v>
      </c>
      <c r="C26918" s="29" t="s">
        <v>9620</v>
      </c>
    </row>
    <row r="26919" spans="1:3" x14ac:dyDescent="0.3">
      <c r="A26919" s="29">
        <v>26916</v>
      </c>
      <c r="B26919" s="29" t="s">
        <v>65906</v>
      </c>
      <c r="C26919" s="29" t="s">
        <v>9621</v>
      </c>
    </row>
    <row r="26920" spans="1:3" x14ac:dyDescent="0.3">
      <c r="A26920" s="29">
        <v>26917</v>
      </c>
      <c r="B26920" s="29" t="s">
        <v>65906</v>
      </c>
      <c r="C26920" s="29" t="s">
        <v>9622</v>
      </c>
    </row>
    <row r="26921" spans="1:3" x14ac:dyDescent="0.3">
      <c r="A26921" s="29">
        <v>26918</v>
      </c>
      <c r="B26921" s="29" t="s">
        <v>65906</v>
      </c>
      <c r="C26921" s="29" t="s">
        <v>9623</v>
      </c>
    </row>
    <row r="26922" spans="1:3" x14ac:dyDescent="0.3">
      <c r="A26922" s="29">
        <v>26919</v>
      </c>
      <c r="B26922" s="29" t="s">
        <v>65906</v>
      </c>
      <c r="C26922" s="29" t="s">
        <v>9624</v>
      </c>
    </row>
    <row r="26923" spans="1:3" x14ac:dyDescent="0.3">
      <c r="A26923" s="29">
        <v>26920</v>
      </c>
      <c r="B26923" s="29" t="s">
        <v>65906</v>
      </c>
      <c r="C26923" s="29" t="s">
        <v>9625</v>
      </c>
    </row>
    <row r="26924" spans="1:3" x14ac:dyDescent="0.3">
      <c r="A26924" s="29">
        <v>26921</v>
      </c>
      <c r="B26924" s="29" t="s">
        <v>65906</v>
      </c>
      <c r="C26924" s="29" t="s">
        <v>9626</v>
      </c>
    </row>
    <row r="26925" spans="1:3" x14ac:dyDescent="0.3">
      <c r="A26925" s="29">
        <v>26922</v>
      </c>
      <c r="B26925" s="29" t="s">
        <v>65906</v>
      </c>
      <c r="C26925" s="29" t="s">
        <v>9627</v>
      </c>
    </row>
    <row r="26926" spans="1:3" x14ac:dyDescent="0.3">
      <c r="A26926" s="29">
        <v>26923</v>
      </c>
      <c r="B26926" s="29" t="s">
        <v>65906</v>
      </c>
      <c r="C26926" s="29" t="s">
        <v>9628</v>
      </c>
    </row>
    <row r="26927" spans="1:3" x14ac:dyDescent="0.3">
      <c r="A26927" s="29">
        <v>26924</v>
      </c>
      <c r="B26927" s="29" t="s">
        <v>65906</v>
      </c>
      <c r="C26927" s="29" t="s">
        <v>9629</v>
      </c>
    </row>
    <row r="26928" spans="1:3" x14ac:dyDescent="0.3">
      <c r="A26928" s="29">
        <v>26925</v>
      </c>
      <c r="B26928" s="29" t="s">
        <v>65906</v>
      </c>
      <c r="C26928" s="29" t="s">
        <v>9630</v>
      </c>
    </row>
    <row r="26929" spans="1:3" x14ac:dyDescent="0.3">
      <c r="A26929" s="29">
        <v>26926</v>
      </c>
      <c r="B26929" s="29" t="s">
        <v>65907</v>
      </c>
      <c r="C26929" s="29" t="s">
        <v>21992</v>
      </c>
    </row>
    <row r="26930" spans="1:3" x14ac:dyDescent="0.3">
      <c r="A26930" s="29">
        <v>26927</v>
      </c>
      <c r="B26930" s="29" t="s">
        <v>65907</v>
      </c>
      <c r="C26930" s="29" t="s">
        <v>21993</v>
      </c>
    </row>
    <row r="26931" spans="1:3" x14ac:dyDescent="0.3">
      <c r="A26931" s="29">
        <v>26928</v>
      </c>
      <c r="B26931" s="29" t="s">
        <v>65907</v>
      </c>
      <c r="C26931" s="29" t="s">
        <v>21994</v>
      </c>
    </row>
    <row r="26932" spans="1:3" x14ac:dyDescent="0.3">
      <c r="A26932" s="29">
        <v>26929</v>
      </c>
      <c r="B26932" s="29" t="s">
        <v>65907</v>
      </c>
      <c r="C26932" s="29" t="s">
        <v>21996</v>
      </c>
    </row>
    <row r="26933" spans="1:3" x14ac:dyDescent="0.3">
      <c r="A26933" s="29">
        <v>26930</v>
      </c>
      <c r="B26933" s="29" t="s">
        <v>65907</v>
      </c>
      <c r="C26933" s="29" t="s">
        <v>21997</v>
      </c>
    </row>
    <row r="26934" spans="1:3" x14ac:dyDescent="0.3">
      <c r="A26934" s="29">
        <v>26931</v>
      </c>
      <c r="B26934" s="29" t="s">
        <v>65907</v>
      </c>
      <c r="C26934" s="29" t="s">
        <v>21998</v>
      </c>
    </row>
    <row r="26935" spans="1:3" x14ac:dyDescent="0.3">
      <c r="A26935" s="29">
        <v>26932</v>
      </c>
      <c r="B26935" s="29" t="s">
        <v>65907</v>
      </c>
      <c r="C26935" s="29" t="s">
        <v>22000</v>
      </c>
    </row>
    <row r="26936" spans="1:3" x14ac:dyDescent="0.3">
      <c r="A26936" s="29">
        <v>26933</v>
      </c>
      <c r="B26936" s="29" t="s">
        <v>65907</v>
      </c>
      <c r="C26936" s="29" t="s">
        <v>22002</v>
      </c>
    </row>
    <row r="26937" spans="1:3" x14ac:dyDescent="0.3">
      <c r="A26937" s="29">
        <v>26934</v>
      </c>
      <c r="B26937" s="29" t="s">
        <v>65907</v>
      </c>
      <c r="C26937" s="29" t="s">
        <v>22006</v>
      </c>
    </row>
    <row r="26938" spans="1:3" x14ac:dyDescent="0.3">
      <c r="A26938" s="29">
        <v>26935</v>
      </c>
      <c r="B26938" s="29" t="s">
        <v>65907</v>
      </c>
      <c r="C26938" s="29" t="s">
        <v>22010</v>
      </c>
    </row>
    <row r="26939" spans="1:3" x14ac:dyDescent="0.3">
      <c r="A26939" s="29">
        <v>26936</v>
      </c>
      <c r="B26939" s="29" t="s">
        <v>65907</v>
      </c>
      <c r="C26939" s="29" t="s">
        <v>22012</v>
      </c>
    </row>
    <row r="26940" spans="1:3" x14ac:dyDescent="0.3">
      <c r="A26940" s="29">
        <v>26937</v>
      </c>
      <c r="B26940" s="29" t="s">
        <v>65907</v>
      </c>
      <c r="C26940" s="29" t="s">
        <v>22013</v>
      </c>
    </row>
    <row r="26941" spans="1:3" x14ac:dyDescent="0.3">
      <c r="A26941" s="29">
        <v>26938</v>
      </c>
      <c r="B26941" s="29" t="s">
        <v>65907</v>
      </c>
      <c r="C26941" s="29" t="s">
        <v>22015</v>
      </c>
    </row>
    <row r="26942" spans="1:3" x14ac:dyDescent="0.3">
      <c r="A26942" s="29">
        <v>26939</v>
      </c>
      <c r="B26942" s="29" t="s">
        <v>65907</v>
      </c>
      <c r="C26942" s="29" t="s">
        <v>22016</v>
      </c>
    </row>
    <row r="26943" spans="1:3" x14ac:dyDescent="0.3">
      <c r="A26943" s="29">
        <v>26940</v>
      </c>
      <c r="B26943" s="29" t="s">
        <v>65908</v>
      </c>
      <c r="C26943" s="29" t="s">
        <v>3792</v>
      </c>
    </row>
    <row r="26944" spans="1:3" x14ac:dyDescent="0.3">
      <c r="A26944" s="29">
        <v>26941</v>
      </c>
      <c r="B26944" s="29" t="s">
        <v>65908</v>
      </c>
      <c r="C26944" s="29" t="s">
        <v>3810</v>
      </c>
    </row>
    <row r="26945" spans="1:3" x14ac:dyDescent="0.3">
      <c r="A26945" s="29">
        <v>26942</v>
      </c>
      <c r="B26945" s="29" t="s">
        <v>64424</v>
      </c>
      <c r="C26945" s="29" t="s">
        <v>3799</v>
      </c>
    </row>
    <row r="26946" spans="1:3" x14ac:dyDescent="0.3">
      <c r="A26946" s="29">
        <v>26943</v>
      </c>
      <c r="B26946" s="29" t="s">
        <v>64424</v>
      </c>
      <c r="C26946" s="29" t="s">
        <v>3801</v>
      </c>
    </row>
    <row r="26947" spans="1:3" x14ac:dyDescent="0.3">
      <c r="A26947" s="29">
        <v>26944</v>
      </c>
      <c r="B26947" s="29" t="s">
        <v>64424</v>
      </c>
      <c r="C26947" s="29" t="s">
        <v>3812</v>
      </c>
    </row>
    <row r="26948" spans="1:3" x14ac:dyDescent="0.3">
      <c r="A26948" s="29">
        <v>26945</v>
      </c>
      <c r="B26948" s="29" t="s">
        <v>64424</v>
      </c>
      <c r="C26948" s="29" t="s">
        <v>3821</v>
      </c>
    </row>
    <row r="26949" spans="1:3" x14ac:dyDescent="0.3">
      <c r="A26949" s="29">
        <v>26946</v>
      </c>
      <c r="B26949" s="29" t="s">
        <v>64424</v>
      </c>
      <c r="C26949" s="29" t="s">
        <v>3846</v>
      </c>
    </row>
    <row r="26950" spans="1:3" x14ac:dyDescent="0.3">
      <c r="A26950" s="29">
        <v>26947</v>
      </c>
      <c r="B26950" s="29" t="s">
        <v>64424</v>
      </c>
      <c r="C26950" s="29" t="s">
        <v>3851</v>
      </c>
    </row>
    <row r="26951" spans="1:3" x14ac:dyDescent="0.3">
      <c r="A26951" s="29">
        <v>26948</v>
      </c>
      <c r="B26951" s="29" t="s">
        <v>64424</v>
      </c>
      <c r="C26951" s="29" t="s">
        <v>3853</v>
      </c>
    </row>
    <row r="26952" spans="1:3" x14ac:dyDescent="0.3">
      <c r="A26952" s="29">
        <v>26949</v>
      </c>
      <c r="B26952" s="29" t="s">
        <v>64424</v>
      </c>
      <c r="C26952" s="29" t="s">
        <v>3864</v>
      </c>
    </row>
    <row r="26953" spans="1:3" x14ac:dyDescent="0.3">
      <c r="A26953" s="29">
        <v>26950</v>
      </c>
      <c r="B26953" s="29" t="s">
        <v>64424</v>
      </c>
      <c r="C26953" s="29" t="s">
        <v>3868</v>
      </c>
    </row>
    <row r="26954" spans="1:3" x14ac:dyDescent="0.3">
      <c r="A26954" s="29">
        <v>26951</v>
      </c>
      <c r="B26954" s="29" t="s">
        <v>39108</v>
      </c>
      <c r="C26954" s="29" t="s">
        <v>3822</v>
      </c>
    </row>
    <row r="26955" spans="1:3" x14ac:dyDescent="0.3">
      <c r="A26955" s="29">
        <v>26952</v>
      </c>
      <c r="B26955" s="29" t="s">
        <v>39108</v>
      </c>
      <c r="C26955" s="29" t="s">
        <v>3824</v>
      </c>
    </row>
    <row r="26956" spans="1:3" x14ac:dyDescent="0.3">
      <c r="A26956" s="29">
        <v>26953</v>
      </c>
      <c r="B26956" s="29" t="s">
        <v>39108</v>
      </c>
      <c r="C26956" s="29" t="s">
        <v>3841</v>
      </c>
    </row>
    <row r="26957" spans="1:3" x14ac:dyDescent="0.3">
      <c r="A26957" s="29">
        <v>26954</v>
      </c>
      <c r="B26957" s="29" t="s">
        <v>39108</v>
      </c>
      <c r="C26957" s="29" t="s">
        <v>3852</v>
      </c>
    </row>
    <row r="26958" spans="1:3" x14ac:dyDescent="0.3">
      <c r="A26958" s="29">
        <v>26955</v>
      </c>
      <c r="B26958" s="29" t="s">
        <v>39108</v>
      </c>
      <c r="C26958" s="29" t="s">
        <v>3857</v>
      </c>
    </row>
    <row r="26959" spans="1:3" x14ac:dyDescent="0.3">
      <c r="A26959" s="29">
        <v>26956</v>
      </c>
      <c r="B26959" s="29" t="s">
        <v>39108</v>
      </c>
      <c r="C26959" s="29" t="s">
        <v>3869</v>
      </c>
    </row>
    <row r="26960" spans="1:3" x14ac:dyDescent="0.3">
      <c r="A26960" s="29">
        <v>26957</v>
      </c>
      <c r="B26960" s="29" t="s">
        <v>65909</v>
      </c>
      <c r="C26960" s="29" t="s">
        <v>5522</v>
      </c>
    </row>
    <row r="26961" spans="1:3" x14ac:dyDescent="0.3">
      <c r="A26961" s="29">
        <v>26958</v>
      </c>
      <c r="B26961" s="29" t="s">
        <v>65909</v>
      </c>
      <c r="C26961" s="29" t="s">
        <v>5525</v>
      </c>
    </row>
    <row r="26962" spans="1:3" x14ac:dyDescent="0.3">
      <c r="A26962" s="29">
        <v>26959</v>
      </c>
      <c r="B26962" s="29" t="s">
        <v>65909</v>
      </c>
      <c r="C26962" s="29" t="s">
        <v>5526</v>
      </c>
    </row>
    <row r="26963" spans="1:3" x14ac:dyDescent="0.3">
      <c r="A26963" s="29">
        <v>26960</v>
      </c>
      <c r="B26963" s="29" t="s">
        <v>65909</v>
      </c>
      <c r="C26963" s="29" t="s">
        <v>5527</v>
      </c>
    </row>
    <row r="26964" spans="1:3" x14ac:dyDescent="0.3">
      <c r="A26964" s="29">
        <v>26961</v>
      </c>
      <c r="B26964" s="29" t="s">
        <v>65909</v>
      </c>
      <c r="C26964" s="29" t="s">
        <v>5528</v>
      </c>
    </row>
    <row r="26965" spans="1:3" x14ac:dyDescent="0.3">
      <c r="A26965" s="29">
        <v>26962</v>
      </c>
      <c r="B26965" s="29" t="s">
        <v>65909</v>
      </c>
      <c r="C26965" s="29" t="s">
        <v>5529</v>
      </c>
    </row>
    <row r="26966" spans="1:3" x14ac:dyDescent="0.3">
      <c r="A26966" s="29">
        <v>26963</v>
      </c>
      <c r="B26966" s="29" t="s">
        <v>65909</v>
      </c>
      <c r="C26966" s="29" t="s">
        <v>5530</v>
      </c>
    </row>
    <row r="26967" spans="1:3" x14ac:dyDescent="0.3">
      <c r="A26967" s="29">
        <v>26964</v>
      </c>
      <c r="B26967" s="29" t="s">
        <v>65909</v>
      </c>
      <c r="C26967" s="29" t="s">
        <v>5531</v>
      </c>
    </row>
    <row r="26968" spans="1:3" x14ac:dyDescent="0.3">
      <c r="A26968" s="29">
        <v>26965</v>
      </c>
      <c r="B26968" s="29" t="s">
        <v>65909</v>
      </c>
      <c r="C26968" s="29" t="s">
        <v>5534</v>
      </c>
    </row>
    <row r="26969" spans="1:3" x14ac:dyDescent="0.3">
      <c r="A26969" s="29">
        <v>26966</v>
      </c>
      <c r="B26969" s="29" t="s">
        <v>65909</v>
      </c>
      <c r="C26969" s="29" t="s">
        <v>5536</v>
      </c>
    </row>
    <row r="26970" spans="1:3" x14ac:dyDescent="0.3">
      <c r="A26970" s="29">
        <v>26967</v>
      </c>
      <c r="B26970" s="29" t="s">
        <v>65909</v>
      </c>
      <c r="C26970" s="29" t="s">
        <v>5537</v>
      </c>
    </row>
    <row r="26971" spans="1:3" x14ac:dyDescent="0.3">
      <c r="A26971" s="29">
        <v>26968</v>
      </c>
      <c r="B26971" s="29" t="s">
        <v>65909</v>
      </c>
      <c r="C26971" s="29" t="s">
        <v>5538</v>
      </c>
    </row>
    <row r="26972" spans="1:3" x14ac:dyDescent="0.3">
      <c r="A26972" s="29">
        <v>26969</v>
      </c>
      <c r="B26972" s="29" t="s">
        <v>65909</v>
      </c>
      <c r="C26972" s="29" t="s">
        <v>5539</v>
      </c>
    </row>
    <row r="26973" spans="1:3" x14ac:dyDescent="0.3">
      <c r="A26973" s="29">
        <v>26970</v>
      </c>
      <c r="B26973" s="29" t="s">
        <v>65909</v>
      </c>
      <c r="C26973" s="29" t="s">
        <v>5540</v>
      </c>
    </row>
    <row r="26974" spans="1:3" x14ac:dyDescent="0.3">
      <c r="A26974" s="29">
        <v>26971</v>
      </c>
      <c r="B26974" s="29" t="s">
        <v>65909</v>
      </c>
      <c r="C26974" s="29" t="s">
        <v>5542</v>
      </c>
    </row>
    <row r="26975" spans="1:3" x14ac:dyDescent="0.3">
      <c r="A26975" s="29">
        <v>26972</v>
      </c>
      <c r="B26975" s="29" t="s">
        <v>39408</v>
      </c>
      <c r="C26975" s="29" t="s">
        <v>24535</v>
      </c>
    </row>
    <row r="26976" spans="1:3" x14ac:dyDescent="0.3">
      <c r="A26976" s="29">
        <v>26973</v>
      </c>
      <c r="B26976" s="29" t="s">
        <v>39408</v>
      </c>
      <c r="C26976" s="29" t="s">
        <v>24538</v>
      </c>
    </row>
    <row r="26977" spans="1:3" x14ac:dyDescent="0.3">
      <c r="A26977" s="29">
        <v>26974</v>
      </c>
      <c r="B26977" s="29" t="s">
        <v>39408</v>
      </c>
      <c r="C26977" s="29" t="s">
        <v>24539</v>
      </c>
    </row>
    <row r="26978" spans="1:3" x14ac:dyDescent="0.3">
      <c r="A26978" s="29">
        <v>26975</v>
      </c>
      <c r="B26978" s="29" t="s">
        <v>39408</v>
      </c>
      <c r="C26978" s="29" t="s">
        <v>24541</v>
      </c>
    </row>
    <row r="26979" spans="1:3" x14ac:dyDescent="0.3">
      <c r="A26979" s="29">
        <v>26976</v>
      </c>
      <c r="B26979" s="29" t="s">
        <v>39408</v>
      </c>
      <c r="C26979" s="29" t="s">
        <v>24544</v>
      </c>
    </row>
    <row r="26980" spans="1:3" x14ac:dyDescent="0.3">
      <c r="A26980" s="29">
        <v>26977</v>
      </c>
      <c r="B26980" s="29" t="s">
        <v>39408</v>
      </c>
      <c r="C26980" s="29" t="s">
        <v>24546</v>
      </c>
    </row>
    <row r="26981" spans="1:3" x14ac:dyDescent="0.3">
      <c r="A26981" s="29">
        <v>26978</v>
      </c>
      <c r="B26981" s="29" t="s">
        <v>39408</v>
      </c>
      <c r="C26981" s="29" t="s">
        <v>24549</v>
      </c>
    </row>
    <row r="26982" spans="1:3" x14ac:dyDescent="0.3">
      <c r="A26982" s="29">
        <v>26979</v>
      </c>
      <c r="B26982" s="29" t="s">
        <v>39408</v>
      </c>
      <c r="C26982" s="29" t="s">
        <v>24550</v>
      </c>
    </row>
    <row r="26983" spans="1:3" x14ac:dyDescent="0.3">
      <c r="A26983" s="29">
        <v>26980</v>
      </c>
      <c r="B26983" s="29" t="s">
        <v>39408</v>
      </c>
      <c r="C26983" s="29" t="s">
        <v>24551</v>
      </c>
    </row>
    <row r="26984" spans="1:3" x14ac:dyDescent="0.3">
      <c r="A26984" s="29">
        <v>26981</v>
      </c>
      <c r="B26984" s="29" t="s">
        <v>39408</v>
      </c>
      <c r="C26984" s="29" t="s">
        <v>24552</v>
      </c>
    </row>
    <row r="26985" spans="1:3" x14ac:dyDescent="0.3">
      <c r="A26985" s="29">
        <v>26982</v>
      </c>
      <c r="B26985" s="29" t="s">
        <v>39408</v>
      </c>
      <c r="C26985" s="29" t="s">
        <v>24553</v>
      </c>
    </row>
    <row r="26986" spans="1:3" x14ac:dyDescent="0.3">
      <c r="A26986" s="29">
        <v>26983</v>
      </c>
      <c r="B26986" s="29" t="s">
        <v>39408</v>
      </c>
      <c r="C26986" s="29" t="s">
        <v>24554</v>
      </c>
    </row>
    <row r="26987" spans="1:3" x14ac:dyDescent="0.3">
      <c r="A26987" s="29">
        <v>26984</v>
      </c>
      <c r="B26987" s="29" t="s">
        <v>39408</v>
      </c>
      <c r="C26987" s="29" t="s">
        <v>24558</v>
      </c>
    </row>
    <row r="26988" spans="1:3" x14ac:dyDescent="0.3">
      <c r="A26988" s="29">
        <v>26985</v>
      </c>
      <c r="B26988" s="29" t="s">
        <v>39408</v>
      </c>
      <c r="C26988" s="29" t="s">
        <v>24559</v>
      </c>
    </row>
    <row r="26989" spans="1:3" x14ac:dyDescent="0.3">
      <c r="A26989" s="29">
        <v>26986</v>
      </c>
      <c r="B26989" s="29" t="s">
        <v>39405</v>
      </c>
      <c r="C26989" s="29" t="s">
        <v>24534</v>
      </c>
    </row>
    <row r="26990" spans="1:3" x14ac:dyDescent="0.3">
      <c r="A26990" s="29">
        <v>26987</v>
      </c>
      <c r="B26990" s="29" t="s">
        <v>39405</v>
      </c>
      <c r="C26990" s="29" t="s">
        <v>24536</v>
      </c>
    </row>
    <row r="26991" spans="1:3" x14ac:dyDescent="0.3">
      <c r="A26991" s="29">
        <v>26988</v>
      </c>
      <c r="B26991" s="29" t="s">
        <v>39405</v>
      </c>
      <c r="C26991" s="29" t="s">
        <v>24537</v>
      </c>
    </row>
    <row r="26992" spans="1:3" x14ac:dyDescent="0.3">
      <c r="A26992" s="29">
        <v>26989</v>
      </c>
      <c r="B26992" s="29" t="s">
        <v>39405</v>
      </c>
      <c r="C26992" s="29" t="s">
        <v>24540</v>
      </c>
    </row>
    <row r="26993" spans="1:3" x14ac:dyDescent="0.3">
      <c r="A26993" s="29">
        <v>26990</v>
      </c>
      <c r="B26993" s="29" t="s">
        <v>39405</v>
      </c>
      <c r="C26993" s="29" t="s">
        <v>24542</v>
      </c>
    </row>
    <row r="26994" spans="1:3" x14ac:dyDescent="0.3">
      <c r="A26994" s="29">
        <v>26991</v>
      </c>
      <c r="B26994" s="29" t="s">
        <v>39405</v>
      </c>
      <c r="C26994" s="29" t="s">
        <v>24543</v>
      </c>
    </row>
    <row r="26995" spans="1:3" x14ac:dyDescent="0.3">
      <c r="A26995" s="29">
        <v>26992</v>
      </c>
      <c r="B26995" s="29" t="s">
        <v>39405</v>
      </c>
      <c r="C26995" s="29" t="s">
        <v>24545</v>
      </c>
    </row>
    <row r="26996" spans="1:3" x14ac:dyDescent="0.3">
      <c r="A26996" s="29">
        <v>26993</v>
      </c>
      <c r="B26996" s="29" t="s">
        <v>39405</v>
      </c>
      <c r="C26996" s="29" t="s">
        <v>24547</v>
      </c>
    </row>
    <row r="26997" spans="1:3" x14ac:dyDescent="0.3">
      <c r="A26997" s="29">
        <v>26994</v>
      </c>
      <c r="B26997" s="29" t="s">
        <v>39405</v>
      </c>
      <c r="C26997" s="29" t="s">
        <v>24548</v>
      </c>
    </row>
    <row r="26998" spans="1:3" x14ac:dyDescent="0.3">
      <c r="A26998" s="29">
        <v>26995</v>
      </c>
      <c r="B26998" s="29" t="s">
        <v>39405</v>
      </c>
      <c r="C26998" s="29" t="s">
        <v>24555</v>
      </c>
    </row>
    <row r="26999" spans="1:3" x14ac:dyDescent="0.3">
      <c r="A26999" s="29">
        <v>26996</v>
      </c>
      <c r="B26999" s="29" t="s">
        <v>39405</v>
      </c>
      <c r="C26999" s="29" t="s">
        <v>24556</v>
      </c>
    </row>
    <row r="27000" spans="1:3" x14ac:dyDescent="0.3">
      <c r="A27000" s="29">
        <v>26997</v>
      </c>
      <c r="B27000" s="29" t="s">
        <v>39405</v>
      </c>
      <c r="C27000" s="29" t="s">
        <v>24557</v>
      </c>
    </row>
    <row r="27001" spans="1:3" x14ac:dyDescent="0.3">
      <c r="A27001" s="29">
        <v>26998</v>
      </c>
      <c r="B27001" s="29" t="s">
        <v>39395</v>
      </c>
      <c r="C27001" s="29" t="s">
        <v>9983</v>
      </c>
    </row>
    <row r="27002" spans="1:3" x14ac:dyDescent="0.3">
      <c r="A27002" s="29">
        <v>26999</v>
      </c>
      <c r="B27002" s="29" t="s">
        <v>39395</v>
      </c>
      <c r="C27002" s="29" t="s">
        <v>10011</v>
      </c>
    </row>
    <row r="27003" spans="1:3" x14ac:dyDescent="0.3">
      <c r="A27003" s="29">
        <v>27000</v>
      </c>
      <c r="B27003" s="29" t="s">
        <v>39395</v>
      </c>
      <c r="C27003" s="29" t="s">
        <v>10051</v>
      </c>
    </row>
    <row r="27004" spans="1:3" x14ac:dyDescent="0.3">
      <c r="A27004" s="29">
        <v>27001</v>
      </c>
      <c r="B27004" s="29" t="s">
        <v>39395</v>
      </c>
      <c r="C27004" s="29" t="s">
        <v>10063</v>
      </c>
    </row>
    <row r="27005" spans="1:3" x14ac:dyDescent="0.3">
      <c r="A27005" s="29">
        <v>27002</v>
      </c>
      <c r="B27005" s="29" t="s">
        <v>39395</v>
      </c>
      <c r="C27005" s="29" t="s">
        <v>10140</v>
      </c>
    </row>
    <row r="27006" spans="1:3" x14ac:dyDescent="0.3">
      <c r="A27006" s="29">
        <v>27003</v>
      </c>
      <c r="B27006" s="29" t="s">
        <v>39395</v>
      </c>
      <c r="C27006" s="29" t="s">
        <v>10143</v>
      </c>
    </row>
    <row r="27007" spans="1:3" x14ac:dyDescent="0.3">
      <c r="A27007" s="29">
        <v>27004</v>
      </c>
      <c r="B27007" s="29" t="s">
        <v>39395</v>
      </c>
      <c r="C27007" s="29" t="s">
        <v>10178</v>
      </c>
    </row>
    <row r="27008" spans="1:3" x14ac:dyDescent="0.3">
      <c r="A27008" s="29">
        <v>27005</v>
      </c>
      <c r="B27008" s="29" t="s">
        <v>39395</v>
      </c>
      <c r="C27008" s="29" t="s">
        <v>10182</v>
      </c>
    </row>
    <row r="27009" spans="1:3" x14ac:dyDescent="0.3">
      <c r="A27009" s="29">
        <v>27006</v>
      </c>
      <c r="B27009" s="29" t="s">
        <v>39395</v>
      </c>
      <c r="C27009" s="29" t="s">
        <v>10205</v>
      </c>
    </row>
    <row r="27010" spans="1:3" x14ac:dyDescent="0.3">
      <c r="A27010" s="29">
        <v>27007</v>
      </c>
      <c r="B27010" s="29" t="s">
        <v>39394</v>
      </c>
      <c r="C27010" s="29" t="s">
        <v>9738</v>
      </c>
    </row>
    <row r="27011" spans="1:3" x14ac:dyDescent="0.3">
      <c r="A27011" s="29">
        <v>27008</v>
      </c>
      <c r="B27011" s="29" t="s">
        <v>39394</v>
      </c>
      <c r="C27011" s="29" t="s">
        <v>9741</v>
      </c>
    </row>
    <row r="27012" spans="1:3" x14ac:dyDescent="0.3">
      <c r="A27012" s="29">
        <v>27009</v>
      </c>
      <c r="B27012" s="29" t="s">
        <v>39394</v>
      </c>
      <c r="C27012" s="29" t="s">
        <v>9744</v>
      </c>
    </row>
    <row r="27013" spans="1:3" x14ac:dyDescent="0.3">
      <c r="A27013" s="29">
        <v>27010</v>
      </c>
      <c r="B27013" s="29" t="s">
        <v>39394</v>
      </c>
      <c r="C27013" s="29" t="s">
        <v>9760</v>
      </c>
    </row>
    <row r="27014" spans="1:3" x14ac:dyDescent="0.3">
      <c r="A27014" s="29">
        <v>27011</v>
      </c>
      <c r="B27014" s="29" t="s">
        <v>39394</v>
      </c>
      <c r="C27014" s="29" t="s">
        <v>9770</v>
      </c>
    </row>
    <row r="27015" spans="1:3" x14ac:dyDescent="0.3">
      <c r="A27015" s="29">
        <v>27012</v>
      </c>
      <c r="B27015" s="29" t="s">
        <v>39394</v>
      </c>
      <c r="C27015" s="29" t="s">
        <v>9793</v>
      </c>
    </row>
    <row r="27016" spans="1:3" x14ac:dyDescent="0.3">
      <c r="A27016" s="29">
        <v>27013</v>
      </c>
      <c r="B27016" s="29" t="s">
        <v>39394</v>
      </c>
      <c r="C27016" s="29" t="s">
        <v>9796</v>
      </c>
    </row>
    <row r="27017" spans="1:3" x14ac:dyDescent="0.3">
      <c r="A27017" s="29">
        <v>27014</v>
      </c>
      <c r="B27017" s="29" t="s">
        <v>39394</v>
      </c>
      <c r="C27017" s="29" t="s">
        <v>9801</v>
      </c>
    </row>
    <row r="27018" spans="1:3" x14ac:dyDescent="0.3">
      <c r="A27018" s="29">
        <v>27015</v>
      </c>
      <c r="B27018" s="29" t="s">
        <v>39394</v>
      </c>
      <c r="C27018" s="29" t="s">
        <v>9814</v>
      </c>
    </row>
    <row r="27019" spans="1:3" x14ac:dyDescent="0.3">
      <c r="A27019" s="29">
        <v>27016</v>
      </c>
      <c r="B27019" s="29" t="s">
        <v>39394</v>
      </c>
      <c r="C27019" s="29" t="s">
        <v>9820</v>
      </c>
    </row>
    <row r="27020" spans="1:3" x14ac:dyDescent="0.3">
      <c r="A27020" s="29">
        <v>27017</v>
      </c>
      <c r="B27020" s="29" t="s">
        <v>39394</v>
      </c>
      <c r="C27020" s="29" t="s">
        <v>9825</v>
      </c>
    </row>
    <row r="27021" spans="1:3" x14ac:dyDescent="0.3">
      <c r="A27021" s="29">
        <v>27018</v>
      </c>
      <c r="B27021" s="29" t="s">
        <v>39394</v>
      </c>
      <c r="C27021" s="29" t="s">
        <v>9834</v>
      </c>
    </row>
    <row r="27022" spans="1:3" x14ac:dyDescent="0.3">
      <c r="A27022" s="29">
        <v>27019</v>
      </c>
      <c r="B27022" s="29" t="s">
        <v>39394</v>
      </c>
      <c r="C27022" s="29" t="s">
        <v>9886</v>
      </c>
    </row>
    <row r="27023" spans="1:3" x14ac:dyDescent="0.3">
      <c r="A27023" s="29">
        <v>27020</v>
      </c>
      <c r="B27023" s="29" t="s">
        <v>39394</v>
      </c>
      <c r="C27023" s="29" t="s">
        <v>9899</v>
      </c>
    </row>
    <row r="27024" spans="1:3" x14ac:dyDescent="0.3">
      <c r="A27024" s="29">
        <v>27021</v>
      </c>
      <c r="B27024" s="29" t="s">
        <v>65910</v>
      </c>
      <c r="C27024" s="29" t="s">
        <v>21705</v>
      </c>
    </row>
    <row r="27025" spans="1:3" x14ac:dyDescent="0.3">
      <c r="A27025" s="29">
        <v>27022</v>
      </c>
      <c r="B27025" s="29" t="s">
        <v>65910</v>
      </c>
      <c r="C27025" s="29" t="s">
        <v>21706</v>
      </c>
    </row>
    <row r="27026" spans="1:3" x14ac:dyDescent="0.3">
      <c r="A27026" s="29">
        <v>27023</v>
      </c>
      <c r="B27026" s="29" t="s">
        <v>65910</v>
      </c>
      <c r="C27026" s="29" t="s">
        <v>21707</v>
      </c>
    </row>
    <row r="27027" spans="1:3" x14ac:dyDescent="0.3">
      <c r="A27027" s="29">
        <v>27024</v>
      </c>
      <c r="B27027" s="29" t="s">
        <v>65911</v>
      </c>
      <c r="C27027" s="29" t="s">
        <v>8804</v>
      </c>
    </row>
    <row r="27028" spans="1:3" x14ac:dyDescent="0.3">
      <c r="A27028" s="29">
        <v>27025</v>
      </c>
      <c r="B27028" s="29" t="s">
        <v>65911</v>
      </c>
      <c r="C27028" s="29" t="s">
        <v>8805</v>
      </c>
    </row>
    <row r="27029" spans="1:3" x14ac:dyDescent="0.3">
      <c r="A27029" s="29">
        <v>27026</v>
      </c>
      <c r="B27029" s="29" t="s">
        <v>65911</v>
      </c>
      <c r="C27029" s="29" t="s">
        <v>8811</v>
      </c>
    </row>
    <row r="27030" spans="1:3" x14ac:dyDescent="0.3">
      <c r="A27030" s="29">
        <v>27027</v>
      </c>
      <c r="B27030" s="29" t="s">
        <v>65911</v>
      </c>
      <c r="C27030" s="29" t="s">
        <v>8813</v>
      </c>
    </row>
    <row r="27031" spans="1:3" x14ac:dyDescent="0.3">
      <c r="A27031" s="29">
        <v>27028</v>
      </c>
      <c r="B27031" s="29" t="s">
        <v>65911</v>
      </c>
      <c r="C27031" s="29" t="s">
        <v>8814</v>
      </c>
    </row>
    <row r="27032" spans="1:3" x14ac:dyDescent="0.3">
      <c r="A27032" s="29">
        <v>27029</v>
      </c>
      <c r="B27032" s="29" t="s">
        <v>65911</v>
      </c>
      <c r="C27032" s="29" t="s">
        <v>8818</v>
      </c>
    </row>
    <row r="27033" spans="1:3" x14ac:dyDescent="0.3">
      <c r="A27033" s="29">
        <v>27030</v>
      </c>
      <c r="B27033" s="29" t="s">
        <v>65911</v>
      </c>
      <c r="C27033" s="29" t="s">
        <v>8819</v>
      </c>
    </row>
    <row r="27034" spans="1:3" x14ac:dyDescent="0.3">
      <c r="A27034" s="29">
        <v>27031</v>
      </c>
      <c r="B27034" s="29" t="s">
        <v>64493</v>
      </c>
      <c r="C27034" s="29" t="s">
        <v>19979</v>
      </c>
    </row>
    <row r="27035" spans="1:3" x14ac:dyDescent="0.3">
      <c r="A27035" s="29">
        <v>27032</v>
      </c>
      <c r="B27035" s="29" t="s">
        <v>64493</v>
      </c>
      <c r="C27035" s="29" t="s">
        <v>19980</v>
      </c>
    </row>
    <row r="27036" spans="1:3" x14ac:dyDescent="0.3">
      <c r="A27036" s="29">
        <v>27033</v>
      </c>
      <c r="B27036" s="29" t="s">
        <v>64493</v>
      </c>
      <c r="C27036" s="29" t="s">
        <v>19981</v>
      </c>
    </row>
    <row r="27037" spans="1:3" x14ac:dyDescent="0.3">
      <c r="A27037" s="29">
        <v>27034</v>
      </c>
      <c r="B27037" s="29" t="s">
        <v>39265</v>
      </c>
      <c r="C27037" s="29" t="s">
        <v>4601</v>
      </c>
    </row>
    <row r="27038" spans="1:3" x14ac:dyDescent="0.3">
      <c r="A27038" s="29">
        <v>27035</v>
      </c>
      <c r="B27038" s="29" t="s">
        <v>39265</v>
      </c>
      <c r="C27038" s="29" t="s">
        <v>4602</v>
      </c>
    </row>
    <row r="27039" spans="1:3" x14ac:dyDescent="0.3">
      <c r="A27039" s="29">
        <v>27036</v>
      </c>
      <c r="B27039" s="29" t="s">
        <v>39265</v>
      </c>
      <c r="C27039" s="29" t="s">
        <v>4603</v>
      </c>
    </row>
    <row r="27040" spans="1:3" x14ac:dyDescent="0.3">
      <c r="A27040" s="29">
        <v>27037</v>
      </c>
      <c r="B27040" s="29" t="s">
        <v>39265</v>
      </c>
      <c r="C27040" s="29" t="s">
        <v>4604</v>
      </c>
    </row>
    <row r="27041" spans="1:3" x14ac:dyDescent="0.3">
      <c r="A27041" s="29">
        <v>27038</v>
      </c>
      <c r="B27041" s="29" t="s">
        <v>39265</v>
      </c>
      <c r="C27041" s="29" t="s">
        <v>4605</v>
      </c>
    </row>
    <row r="27042" spans="1:3" x14ac:dyDescent="0.3">
      <c r="A27042" s="29">
        <v>27039</v>
      </c>
      <c r="B27042" s="29" t="s">
        <v>39265</v>
      </c>
      <c r="C27042" s="29" t="s">
        <v>4606</v>
      </c>
    </row>
    <row r="27043" spans="1:3" x14ac:dyDescent="0.3">
      <c r="A27043" s="29">
        <v>27040</v>
      </c>
      <c r="B27043" s="29" t="s">
        <v>39265</v>
      </c>
      <c r="C27043" s="29" t="s">
        <v>4607</v>
      </c>
    </row>
    <row r="27044" spans="1:3" x14ac:dyDescent="0.3">
      <c r="A27044" s="29">
        <v>27041</v>
      </c>
      <c r="B27044" s="29" t="s">
        <v>39265</v>
      </c>
      <c r="C27044" s="29" t="s">
        <v>4608</v>
      </c>
    </row>
    <row r="27045" spans="1:3" x14ac:dyDescent="0.3">
      <c r="A27045" s="29">
        <v>27042</v>
      </c>
      <c r="B27045" s="29" t="s">
        <v>39265</v>
      </c>
      <c r="C27045" s="29" t="s">
        <v>4609</v>
      </c>
    </row>
    <row r="27046" spans="1:3" x14ac:dyDescent="0.3">
      <c r="A27046" s="29">
        <v>27043</v>
      </c>
      <c r="B27046" s="29" t="s">
        <v>39265</v>
      </c>
      <c r="C27046" s="29" t="s">
        <v>4610</v>
      </c>
    </row>
    <row r="27047" spans="1:3" x14ac:dyDescent="0.3">
      <c r="A27047" s="29">
        <v>27044</v>
      </c>
      <c r="B27047" s="29" t="s">
        <v>39265</v>
      </c>
      <c r="C27047" s="29" t="s">
        <v>4611</v>
      </c>
    </row>
    <row r="27048" spans="1:3" x14ac:dyDescent="0.3">
      <c r="A27048" s="29">
        <v>27045</v>
      </c>
      <c r="B27048" s="29" t="s">
        <v>39265</v>
      </c>
      <c r="C27048" s="29" t="s">
        <v>4612</v>
      </c>
    </row>
    <row r="27049" spans="1:3" x14ac:dyDescent="0.3">
      <c r="A27049" s="29">
        <v>27046</v>
      </c>
      <c r="B27049" s="29" t="s">
        <v>39265</v>
      </c>
      <c r="C27049" s="29" t="s">
        <v>4613</v>
      </c>
    </row>
    <row r="27050" spans="1:3" x14ac:dyDescent="0.3">
      <c r="A27050" s="29">
        <v>27047</v>
      </c>
      <c r="B27050" s="29" t="s">
        <v>39265</v>
      </c>
      <c r="C27050" s="29" t="s">
        <v>4614</v>
      </c>
    </row>
    <row r="27051" spans="1:3" x14ac:dyDescent="0.3">
      <c r="A27051" s="29">
        <v>27048</v>
      </c>
      <c r="B27051" s="29" t="s">
        <v>65912</v>
      </c>
      <c r="C27051" s="29" t="s">
        <v>8932</v>
      </c>
    </row>
    <row r="27052" spans="1:3" x14ac:dyDescent="0.3">
      <c r="A27052" s="29">
        <v>27049</v>
      </c>
      <c r="B27052" s="29" t="s">
        <v>65912</v>
      </c>
      <c r="C27052" s="29" t="s">
        <v>8933</v>
      </c>
    </row>
    <row r="27053" spans="1:3" x14ac:dyDescent="0.3">
      <c r="A27053" s="29">
        <v>27050</v>
      </c>
      <c r="B27053" s="29" t="s">
        <v>65912</v>
      </c>
      <c r="C27053" s="29" t="s">
        <v>8934</v>
      </c>
    </row>
    <row r="27054" spans="1:3" x14ac:dyDescent="0.3">
      <c r="A27054" s="29">
        <v>27051</v>
      </c>
      <c r="B27054" s="29" t="s">
        <v>65912</v>
      </c>
      <c r="C27054" s="29" t="s">
        <v>8935</v>
      </c>
    </row>
    <row r="27055" spans="1:3" x14ac:dyDescent="0.3">
      <c r="A27055" s="29">
        <v>27052</v>
      </c>
      <c r="B27055" s="29" t="s">
        <v>65912</v>
      </c>
      <c r="C27055" s="29" t="s">
        <v>8936</v>
      </c>
    </row>
    <row r="27056" spans="1:3" x14ac:dyDescent="0.3">
      <c r="A27056" s="29">
        <v>27053</v>
      </c>
      <c r="B27056" s="29" t="s">
        <v>65913</v>
      </c>
      <c r="C27056" s="29" t="s">
        <v>10301</v>
      </c>
    </row>
    <row r="27057" spans="1:3" x14ac:dyDescent="0.3">
      <c r="A27057" s="29">
        <v>27054</v>
      </c>
      <c r="B27057" s="29" t="s">
        <v>65913</v>
      </c>
      <c r="C27057" s="29" t="s">
        <v>10302</v>
      </c>
    </row>
    <row r="27058" spans="1:3" x14ac:dyDescent="0.3">
      <c r="A27058" s="29">
        <v>27055</v>
      </c>
      <c r="B27058" s="29" t="s">
        <v>65913</v>
      </c>
      <c r="C27058" s="29" t="s">
        <v>10304</v>
      </c>
    </row>
    <row r="27059" spans="1:3" x14ac:dyDescent="0.3">
      <c r="A27059" s="29">
        <v>27056</v>
      </c>
      <c r="B27059" s="29" t="s">
        <v>65913</v>
      </c>
      <c r="C27059" s="29" t="s">
        <v>10306</v>
      </c>
    </row>
    <row r="27060" spans="1:3" x14ac:dyDescent="0.3">
      <c r="A27060" s="29">
        <v>27057</v>
      </c>
      <c r="B27060" s="29" t="s">
        <v>65913</v>
      </c>
      <c r="C27060" s="29" t="s">
        <v>10320</v>
      </c>
    </row>
    <row r="27061" spans="1:3" x14ac:dyDescent="0.3">
      <c r="A27061" s="29">
        <v>27058</v>
      </c>
      <c r="B27061" s="29" t="s">
        <v>65913</v>
      </c>
      <c r="C27061" s="29" t="s">
        <v>10323</v>
      </c>
    </row>
    <row r="27062" spans="1:3" x14ac:dyDescent="0.3">
      <c r="A27062" s="29">
        <v>27059</v>
      </c>
      <c r="B27062" s="29" t="s">
        <v>65913</v>
      </c>
      <c r="C27062" s="29" t="s">
        <v>10327</v>
      </c>
    </row>
    <row r="27063" spans="1:3" x14ac:dyDescent="0.3">
      <c r="A27063" s="29">
        <v>27060</v>
      </c>
      <c r="B27063" s="29" t="s">
        <v>65913</v>
      </c>
      <c r="C27063" s="29" t="s">
        <v>10329</v>
      </c>
    </row>
    <row r="27064" spans="1:3" x14ac:dyDescent="0.3">
      <c r="A27064" s="29">
        <v>27061</v>
      </c>
      <c r="B27064" s="29" t="s">
        <v>65913</v>
      </c>
      <c r="C27064" s="29" t="s">
        <v>10333</v>
      </c>
    </row>
    <row r="27065" spans="1:3" x14ac:dyDescent="0.3">
      <c r="A27065" s="29">
        <v>27062</v>
      </c>
      <c r="B27065" s="29" t="s">
        <v>65913</v>
      </c>
      <c r="C27065" s="29" t="s">
        <v>10347</v>
      </c>
    </row>
    <row r="27066" spans="1:3" x14ac:dyDescent="0.3">
      <c r="A27066" s="29">
        <v>27063</v>
      </c>
      <c r="B27066" s="29" t="s">
        <v>65914</v>
      </c>
      <c r="C27066" s="29" t="s">
        <v>21729</v>
      </c>
    </row>
    <row r="27067" spans="1:3" x14ac:dyDescent="0.3">
      <c r="A27067" s="29">
        <v>27064</v>
      </c>
      <c r="B27067" s="29" t="s">
        <v>65914</v>
      </c>
      <c r="C27067" s="29" t="s">
        <v>21752</v>
      </c>
    </row>
    <row r="27068" spans="1:3" x14ac:dyDescent="0.3">
      <c r="A27068" s="29">
        <v>27065</v>
      </c>
      <c r="B27068" s="29" t="s">
        <v>65914</v>
      </c>
      <c r="C27068" s="29" t="s">
        <v>21787</v>
      </c>
    </row>
    <row r="27069" spans="1:3" x14ac:dyDescent="0.3">
      <c r="A27069" s="29">
        <v>27066</v>
      </c>
      <c r="B27069" s="29" t="s">
        <v>65914</v>
      </c>
      <c r="C27069" s="29" t="s">
        <v>21788</v>
      </c>
    </row>
    <row r="27070" spans="1:3" x14ac:dyDescent="0.3">
      <c r="A27070" s="29">
        <v>27067</v>
      </c>
      <c r="B27070" s="29" t="s">
        <v>65914</v>
      </c>
      <c r="C27070" s="29" t="s">
        <v>21796</v>
      </c>
    </row>
    <row r="27071" spans="1:3" x14ac:dyDescent="0.3">
      <c r="A27071" s="29">
        <v>27068</v>
      </c>
      <c r="B27071" s="29" t="s">
        <v>65914</v>
      </c>
      <c r="C27071" s="29" t="s">
        <v>21861</v>
      </c>
    </row>
    <row r="27072" spans="1:3" x14ac:dyDescent="0.3">
      <c r="A27072" s="29">
        <v>27069</v>
      </c>
      <c r="B27072" s="29" t="s">
        <v>65914</v>
      </c>
      <c r="C27072" s="29" t="s">
        <v>21881</v>
      </c>
    </row>
    <row r="27073" spans="1:3" x14ac:dyDescent="0.3">
      <c r="A27073" s="29">
        <v>27070</v>
      </c>
      <c r="B27073" s="29" t="s">
        <v>65914</v>
      </c>
      <c r="C27073" s="29" t="s">
        <v>21883</v>
      </c>
    </row>
    <row r="27074" spans="1:3" x14ac:dyDescent="0.3">
      <c r="A27074" s="29">
        <v>27071</v>
      </c>
      <c r="B27074" s="29" t="s">
        <v>65915</v>
      </c>
      <c r="C27074" s="29" t="s">
        <v>8614</v>
      </c>
    </row>
    <row r="27075" spans="1:3" x14ac:dyDescent="0.3">
      <c r="A27075" s="29">
        <v>27072</v>
      </c>
      <c r="B27075" s="29" t="s">
        <v>65915</v>
      </c>
      <c r="C27075" s="29" t="s">
        <v>8615</v>
      </c>
    </row>
    <row r="27076" spans="1:3" x14ac:dyDescent="0.3">
      <c r="A27076" s="29">
        <v>27073</v>
      </c>
      <c r="B27076" s="29" t="s">
        <v>65915</v>
      </c>
      <c r="C27076" s="29" t="s">
        <v>8616</v>
      </c>
    </row>
    <row r="27077" spans="1:3" x14ac:dyDescent="0.3">
      <c r="A27077" s="29">
        <v>27074</v>
      </c>
      <c r="B27077" s="29" t="s">
        <v>65915</v>
      </c>
      <c r="C27077" s="29" t="s">
        <v>8617</v>
      </c>
    </row>
    <row r="27078" spans="1:3" x14ac:dyDescent="0.3">
      <c r="A27078" s="29">
        <v>27075</v>
      </c>
      <c r="B27078" s="29" t="s">
        <v>65915</v>
      </c>
      <c r="C27078" s="29" t="s">
        <v>8618</v>
      </c>
    </row>
    <row r="27079" spans="1:3" x14ac:dyDescent="0.3">
      <c r="A27079" s="29">
        <v>27076</v>
      </c>
      <c r="B27079" s="29" t="s">
        <v>65915</v>
      </c>
      <c r="C27079" s="29" t="s">
        <v>8619</v>
      </c>
    </row>
    <row r="27080" spans="1:3" x14ac:dyDescent="0.3">
      <c r="A27080" s="29">
        <v>27077</v>
      </c>
      <c r="B27080" s="29" t="s">
        <v>65915</v>
      </c>
      <c r="C27080" s="29" t="s">
        <v>8620</v>
      </c>
    </row>
    <row r="27081" spans="1:3" x14ac:dyDescent="0.3">
      <c r="A27081" s="29">
        <v>27078</v>
      </c>
      <c r="B27081" s="29" t="s">
        <v>65915</v>
      </c>
      <c r="C27081" s="29" t="s">
        <v>8621</v>
      </c>
    </row>
    <row r="27082" spans="1:3" x14ac:dyDescent="0.3">
      <c r="A27082" s="29">
        <v>27079</v>
      </c>
      <c r="B27082" s="29" t="s">
        <v>65915</v>
      </c>
      <c r="C27082" s="29" t="s">
        <v>8622</v>
      </c>
    </row>
    <row r="27083" spans="1:3" x14ac:dyDescent="0.3">
      <c r="A27083" s="29">
        <v>27080</v>
      </c>
      <c r="B27083" s="29" t="s">
        <v>65915</v>
      </c>
      <c r="C27083" s="29" t="s">
        <v>8623</v>
      </c>
    </row>
    <row r="27084" spans="1:3" x14ac:dyDescent="0.3">
      <c r="A27084" s="29">
        <v>27081</v>
      </c>
      <c r="B27084" s="29" t="s">
        <v>65915</v>
      </c>
      <c r="C27084" s="29" t="s">
        <v>8624</v>
      </c>
    </row>
    <row r="27085" spans="1:3" x14ac:dyDescent="0.3">
      <c r="A27085" s="29">
        <v>27082</v>
      </c>
      <c r="B27085" s="29" t="s">
        <v>65916</v>
      </c>
      <c r="C27085" s="29" t="s">
        <v>9902</v>
      </c>
    </row>
    <row r="27086" spans="1:3" x14ac:dyDescent="0.3">
      <c r="A27086" s="29">
        <v>27083</v>
      </c>
      <c r="B27086" s="29" t="s">
        <v>65916</v>
      </c>
      <c r="C27086" s="29" t="s">
        <v>9903</v>
      </c>
    </row>
    <row r="27087" spans="1:3" x14ac:dyDescent="0.3">
      <c r="A27087" s="29">
        <v>27084</v>
      </c>
      <c r="B27087" s="29" t="s">
        <v>65916</v>
      </c>
      <c r="C27087" s="29" t="s">
        <v>9907</v>
      </c>
    </row>
    <row r="27088" spans="1:3" x14ac:dyDescent="0.3">
      <c r="A27088" s="29">
        <v>27085</v>
      </c>
      <c r="B27088" s="29" t="s">
        <v>65916</v>
      </c>
      <c r="C27088" s="29" t="s">
        <v>9911</v>
      </c>
    </row>
    <row r="27089" spans="1:3" x14ac:dyDescent="0.3">
      <c r="A27089" s="29">
        <v>27086</v>
      </c>
      <c r="B27089" s="29" t="s">
        <v>65916</v>
      </c>
      <c r="C27089" s="29" t="s">
        <v>9913</v>
      </c>
    </row>
    <row r="27090" spans="1:3" x14ac:dyDescent="0.3">
      <c r="A27090" s="29">
        <v>27087</v>
      </c>
      <c r="B27090" s="29" t="s">
        <v>65916</v>
      </c>
      <c r="C27090" s="29" t="s">
        <v>9914</v>
      </c>
    </row>
    <row r="27091" spans="1:3" x14ac:dyDescent="0.3">
      <c r="A27091" s="29">
        <v>27088</v>
      </c>
      <c r="B27091" s="29" t="s">
        <v>65916</v>
      </c>
      <c r="C27091" s="29" t="s">
        <v>9915</v>
      </c>
    </row>
    <row r="27092" spans="1:3" x14ac:dyDescent="0.3">
      <c r="A27092" s="29">
        <v>27089</v>
      </c>
      <c r="B27092" s="29" t="s">
        <v>65916</v>
      </c>
      <c r="C27092" s="29" t="s">
        <v>9917</v>
      </c>
    </row>
    <row r="27093" spans="1:3" x14ac:dyDescent="0.3">
      <c r="A27093" s="29">
        <v>27090</v>
      </c>
      <c r="B27093" s="29" t="s">
        <v>65916</v>
      </c>
      <c r="C27093" s="29" t="s">
        <v>9918</v>
      </c>
    </row>
    <row r="27094" spans="1:3" x14ac:dyDescent="0.3">
      <c r="A27094" s="29">
        <v>27091</v>
      </c>
      <c r="B27094" s="29" t="s">
        <v>65916</v>
      </c>
      <c r="C27094" s="29" t="s">
        <v>9920</v>
      </c>
    </row>
    <row r="27095" spans="1:3" x14ac:dyDescent="0.3">
      <c r="A27095" s="29">
        <v>27092</v>
      </c>
      <c r="B27095" s="29" t="s">
        <v>65916</v>
      </c>
      <c r="C27095" s="29" t="s">
        <v>9923</v>
      </c>
    </row>
    <row r="27096" spans="1:3" x14ac:dyDescent="0.3">
      <c r="A27096" s="29">
        <v>27093</v>
      </c>
      <c r="B27096" s="29" t="s">
        <v>65916</v>
      </c>
      <c r="C27096" s="29" t="s">
        <v>9924</v>
      </c>
    </row>
    <row r="27097" spans="1:3" x14ac:dyDescent="0.3">
      <c r="A27097" s="29">
        <v>27094</v>
      </c>
      <c r="B27097" s="29" t="s">
        <v>65916</v>
      </c>
      <c r="C27097" s="29" t="s">
        <v>9925</v>
      </c>
    </row>
    <row r="27098" spans="1:3" x14ac:dyDescent="0.3">
      <c r="A27098" s="29">
        <v>27095</v>
      </c>
      <c r="B27098" s="29" t="s">
        <v>65917</v>
      </c>
      <c r="C27098" s="29" t="s">
        <v>9180</v>
      </c>
    </row>
    <row r="27099" spans="1:3" x14ac:dyDescent="0.3">
      <c r="A27099" s="29">
        <v>27096</v>
      </c>
      <c r="B27099" s="29" t="s">
        <v>65917</v>
      </c>
      <c r="C27099" s="29" t="s">
        <v>9181</v>
      </c>
    </row>
    <row r="27100" spans="1:3" x14ac:dyDescent="0.3">
      <c r="A27100" s="29">
        <v>27097</v>
      </c>
      <c r="B27100" s="29" t="s">
        <v>65917</v>
      </c>
      <c r="C27100" s="29" t="s">
        <v>9182</v>
      </c>
    </row>
    <row r="27101" spans="1:3" x14ac:dyDescent="0.3">
      <c r="A27101" s="29">
        <v>27098</v>
      </c>
      <c r="B27101" s="29" t="s">
        <v>65917</v>
      </c>
      <c r="C27101" s="29" t="s">
        <v>9183</v>
      </c>
    </row>
    <row r="27102" spans="1:3" x14ac:dyDescent="0.3">
      <c r="A27102" s="29">
        <v>27099</v>
      </c>
      <c r="B27102" s="29" t="s">
        <v>65917</v>
      </c>
      <c r="C27102" s="29" t="s">
        <v>9184</v>
      </c>
    </row>
    <row r="27103" spans="1:3" x14ac:dyDescent="0.3">
      <c r="A27103" s="29">
        <v>27100</v>
      </c>
      <c r="B27103" s="29" t="s">
        <v>65917</v>
      </c>
      <c r="C27103" s="29" t="s">
        <v>9185</v>
      </c>
    </row>
    <row r="27104" spans="1:3" x14ac:dyDescent="0.3">
      <c r="A27104" s="29">
        <v>27101</v>
      </c>
      <c r="B27104" s="29" t="s">
        <v>65917</v>
      </c>
      <c r="C27104" s="29" t="s">
        <v>9186</v>
      </c>
    </row>
    <row r="27105" spans="1:3" x14ac:dyDescent="0.3">
      <c r="A27105" s="29">
        <v>27102</v>
      </c>
      <c r="B27105" s="29" t="s">
        <v>65917</v>
      </c>
      <c r="C27105" s="29" t="s">
        <v>9187</v>
      </c>
    </row>
    <row r="27106" spans="1:3" x14ac:dyDescent="0.3">
      <c r="A27106" s="29">
        <v>27103</v>
      </c>
      <c r="B27106" s="29" t="s">
        <v>65918</v>
      </c>
      <c r="C27106" s="29" t="s">
        <v>9663</v>
      </c>
    </row>
    <row r="27107" spans="1:3" x14ac:dyDescent="0.3">
      <c r="A27107" s="29">
        <v>27104</v>
      </c>
      <c r="B27107" s="29" t="s">
        <v>65918</v>
      </c>
      <c r="C27107" s="29" t="s">
        <v>9677</v>
      </c>
    </row>
    <row r="27108" spans="1:3" x14ac:dyDescent="0.3">
      <c r="A27108" s="29">
        <v>27105</v>
      </c>
      <c r="B27108" s="29" t="s">
        <v>65918</v>
      </c>
      <c r="C27108" s="29" t="s">
        <v>9681</v>
      </c>
    </row>
    <row r="27109" spans="1:3" x14ac:dyDescent="0.3">
      <c r="A27109" s="29">
        <v>27106</v>
      </c>
      <c r="B27109" s="29" t="s">
        <v>65918</v>
      </c>
      <c r="C27109" s="29" t="s">
        <v>9682</v>
      </c>
    </row>
    <row r="27110" spans="1:3" x14ac:dyDescent="0.3">
      <c r="A27110" s="29">
        <v>27107</v>
      </c>
      <c r="B27110" s="29" t="s">
        <v>65918</v>
      </c>
      <c r="C27110" s="29" t="s">
        <v>9683</v>
      </c>
    </row>
    <row r="27111" spans="1:3" x14ac:dyDescent="0.3">
      <c r="A27111" s="29">
        <v>27108</v>
      </c>
      <c r="B27111" s="29" t="s">
        <v>65918</v>
      </c>
      <c r="C27111" s="29" t="s">
        <v>9702</v>
      </c>
    </row>
    <row r="27112" spans="1:3" x14ac:dyDescent="0.3">
      <c r="A27112" s="29">
        <v>27109</v>
      </c>
      <c r="B27112" s="29" t="s">
        <v>65918</v>
      </c>
      <c r="C27112" s="29" t="s">
        <v>9712</v>
      </c>
    </row>
    <row r="27113" spans="1:3" x14ac:dyDescent="0.3">
      <c r="A27113" s="29">
        <v>27110</v>
      </c>
      <c r="B27113" s="29" t="s">
        <v>65918</v>
      </c>
      <c r="C27113" s="29" t="s">
        <v>9714</v>
      </c>
    </row>
    <row r="27114" spans="1:3" x14ac:dyDescent="0.3">
      <c r="A27114" s="29">
        <v>27111</v>
      </c>
      <c r="B27114" s="29" t="s">
        <v>65918</v>
      </c>
      <c r="C27114" s="29" t="s">
        <v>9715</v>
      </c>
    </row>
    <row r="27115" spans="1:3" x14ac:dyDescent="0.3">
      <c r="A27115" s="29">
        <v>27112</v>
      </c>
      <c r="B27115" s="29" t="s">
        <v>65918</v>
      </c>
      <c r="C27115" s="29" t="s">
        <v>9720</v>
      </c>
    </row>
    <row r="27116" spans="1:3" x14ac:dyDescent="0.3">
      <c r="A27116" s="29">
        <v>27113</v>
      </c>
      <c r="B27116" s="29" t="s">
        <v>65919</v>
      </c>
      <c r="C27116" s="29" t="s">
        <v>2515</v>
      </c>
    </row>
    <row r="27117" spans="1:3" x14ac:dyDescent="0.3">
      <c r="A27117" s="29">
        <v>27114</v>
      </c>
      <c r="B27117" s="29" t="s">
        <v>65919</v>
      </c>
      <c r="C27117" s="29" t="s">
        <v>2516</v>
      </c>
    </row>
    <row r="27118" spans="1:3" x14ac:dyDescent="0.3">
      <c r="A27118" s="29">
        <v>27115</v>
      </c>
      <c r="B27118" s="29" t="s">
        <v>65919</v>
      </c>
      <c r="C27118" s="29" t="s">
        <v>2517</v>
      </c>
    </row>
    <row r="27119" spans="1:3" x14ac:dyDescent="0.3">
      <c r="A27119" s="29">
        <v>27116</v>
      </c>
      <c r="B27119" s="29" t="s">
        <v>65919</v>
      </c>
      <c r="C27119" s="29" t="s">
        <v>2518</v>
      </c>
    </row>
    <row r="27120" spans="1:3" x14ac:dyDescent="0.3">
      <c r="A27120" s="29">
        <v>27117</v>
      </c>
      <c r="B27120" s="29" t="s">
        <v>65919</v>
      </c>
      <c r="C27120" s="29" t="s">
        <v>2519</v>
      </c>
    </row>
    <row r="27121" spans="1:3" x14ac:dyDescent="0.3">
      <c r="A27121" s="29">
        <v>27118</v>
      </c>
      <c r="B27121" s="29" t="s">
        <v>65919</v>
      </c>
      <c r="C27121" s="29" t="s">
        <v>2520</v>
      </c>
    </row>
    <row r="27122" spans="1:3" x14ac:dyDescent="0.3">
      <c r="A27122" s="29">
        <v>27119</v>
      </c>
      <c r="B27122" s="29" t="s">
        <v>65919</v>
      </c>
      <c r="C27122" s="29" t="s">
        <v>2521</v>
      </c>
    </row>
    <row r="27123" spans="1:3" x14ac:dyDescent="0.3">
      <c r="A27123" s="29">
        <v>27120</v>
      </c>
      <c r="B27123" s="29" t="s">
        <v>65919</v>
      </c>
      <c r="C27123" s="29" t="s">
        <v>2522</v>
      </c>
    </row>
    <row r="27124" spans="1:3" x14ac:dyDescent="0.3">
      <c r="A27124" s="29">
        <v>27121</v>
      </c>
      <c r="B27124" s="29" t="s">
        <v>65919</v>
      </c>
      <c r="C27124" s="29" t="s">
        <v>2523</v>
      </c>
    </row>
    <row r="27125" spans="1:3" x14ac:dyDescent="0.3">
      <c r="A27125" s="29">
        <v>27122</v>
      </c>
      <c r="B27125" s="29" t="s">
        <v>65919</v>
      </c>
      <c r="C27125" s="29" t="s">
        <v>2524</v>
      </c>
    </row>
    <row r="27126" spans="1:3" x14ac:dyDescent="0.3">
      <c r="A27126" s="29">
        <v>27123</v>
      </c>
      <c r="B27126" s="29" t="s">
        <v>65919</v>
      </c>
      <c r="C27126" s="29" t="s">
        <v>2525</v>
      </c>
    </row>
    <row r="27127" spans="1:3" x14ac:dyDescent="0.3">
      <c r="A27127" s="29">
        <v>27124</v>
      </c>
      <c r="B27127" s="29" t="s">
        <v>65919</v>
      </c>
      <c r="C27127" s="29" t="s">
        <v>2526</v>
      </c>
    </row>
    <row r="27128" spans="1:3" x14ac:dyDescent="0.3">
      <c r="A27128" s="29">
        <v>27125</v>
      </c>
      <c r="B27128" s="29" t="s">
        <v>65920</v>
      </c>
      <c r="C27128" s="29" t="s">
        <v>12913</v>
      </c>
    </row>
    <row r="27129" spans="1:3" x14ac:dyDescent="0.3">
      <c r="A27129" s="29">
        <v>27126</v>
      </c>
      <c r="B27129" s="29" t="s">
        <v>65920</v>
      </c>
      <c r="C27129" s="29" t="s">
        <v>12914</v>
      </c>
    </row>
    <row r="27130" spans="1:3" x14ac:dyDescent="0.3">
      <c r="A27130" s="29">
        <v>27127</v>
      </c>
      <c r="B27130" s="29" t="s">
        <v>65920</v>
      </c>
      <c r="C27130" s="29" t="s">
        <v>12915</v>
      </c>
    </row>
    <row r="27131" spans="1:3" x14ac:dyDescent="0.3">
      <c r="A27131" s="29">
        <v>27128</v>
      </c>
      <c r="B27131" s="29" t="s">
        <v>65920</v>
      </c>
      <c r="C27131" s="29" t="s">
        <v>12916</v>
      </c>
    </row>
    <row r="27132" spans="1:3" x14ac:dyDescent="0.3">
      <c r="A27132" s="29">
        <v>27129</v>
      </c>
      <c r="B27132" s="29" t="s">
        <v>65920</v>
      </c>
      <c r="C27132" s="29" t="s">
        <v>12918</v>
      </c>
    </row>
    <row r="27133" spans="1:3" x14ac:dyDescent="0.3">
      <c r="A27133" s="29">
        <v>27130</v>
      </c>
      <c r="B27133" s="29" t="s">
        <v>65920</v>
      </c>
      <c r="C27133" s="29" t="s">
        <v>12921</v>
      </c>
    </row>
    <row r="27134" spans="1:3" x14ac:dyDescent="0.3">
      <c r="A27134" s="29">
        <v>27131</v>
      </c>
      <c r="B27134" s="29" t="s">
        <v>65920</v>
      </c>
      <c r="C27134" s="29" t="s">
        <v>12924</v>
      </c>
    </row>
    <row r="27135" spans="1:3" x14ac:dyDescent="0.3">
      <c r="A27135" s="29">
        <v>27132</v>
      </c>
      <c r="B27135" s="29" t="s">
        <v>65921</v>
      </c>
      <c r="C27135" s="29" t="s">
        <v>7229</v>
      </c>
    </row>
    <row r="27136" spans="1:3" x14ac:dyDescent="0.3">
      <c r="A27136" s="29">
        <v>27133</v>
      </c>
      <c r="B27136" s="29" t="s">
        <v>65921</v>
      </c>
      <c r="C27136" s="29" t="s">
        <v>7231</v>
      </c>
    </row>
    <row r="27137" spans="1:3" x14ac:dyDescent="0.3">
      <c r="A27137" s="29">
        <v>27134</v>
      </c>
      <c r="B27137" s="29" t="s">
        <v>65921</v>
      </c>
      <c r="C27137" s="29" t="s">
        <v>7232</v>
      </c>
    </row>
    <row r="27138" spans="1:3" x14ac:dyDescent="0.3">
      <c r="A27138" s="29">
        <v>27135</v>
      </c>
      <c r="B27138" s="29" t="s">
        <v>65921</v>
      </c>
      <c r="C27138" s="29" t="s">
        <v>7252</v>
      </c>
    </row>
    <row r="27139" spans="1:3" x14ac:dyDescent="0.3">
      <c r="A27139" s="29">
        <v>27136</v>
      </c>
      <c r="B27139" s="29" t="s">
        <v>65921</v>
      </c>
      <c r="C27139" s="29" t="s">
        <v>7253</v>
      </c>
    </row>
    <row r="27140" spans="1:3" x14ac:dyDescent="0.3">
      <c r="A27140" s="29">
        <v>27137</v>
      </c>
      <c r="B27140" s="29" t="s">
        <v>65921</v>
      </c>
      <c r="C27140" s="29" t="s">
        <v>7261</v>
      </c>
    </row>
    <row r="27141" spans="1:3" x14ac:dyDescent="0.3">
      <c r="A27141" s="29">
        <v>27138</v>
      </c>
      <c r="B27141" s="29" t="s">
        <v>65921</v>
      </c>
      <c r="C27141" s="29" t="s">
        <v>7264</v>
      </c>
    </row>
    <row r="27142" spans="1:3" x14ac:dyDescent="0.3">
      <c r="A27142" s="29">
        <v>27139</v>
      </c>
      <c r="B27142" s="29" t="s">
        <v>65921</v>
      </c>
      <c r="C27142" s="29" t="s">
        <v>7265</v>
      </c>
    </row>
    <row r="27143" spans="1:3" x14ac:dyDescent="0.3">
      <c r="A27143" s="29">
        <v>27140</v>
      </c>
      <c r="B27143" s="29" t="s">
        <v>65921</v>
      </c>
      <c r="C27143" s="29" t="s">
        <v>7268</v>
      </c>
    </row>
    <row r="27144" spans="1:3" x14ac:dyDescent="0.3">
      <c r="A27144" s="29">
        <v>27141</v>
      </c>
      <c r="B27144" s="29" t="s">
        <v>65921</v>
      </c>
      <c r="C27144" s="29" t="s">
        <v>7284</v>
      </c>
    </row>
    <row r="27145" spans="1:3" x14ac:dyDescent="0.3">
      <c r="A27145" s="29">
        <v>27142</v>
      </c>
      <c r="B27145" s="29" t="s">
        <v>65921</v>
      </c>
      <c r="C27145" s="29" t="s">
        <v>7285</v>
      </c>
    </row>
    <row r="27146" spans="1:3" x14ac:dyDescent="0.3">
      <c r="A27146" s="29">
        <v>27143</v>
      </c>
      <c r="B27146" s="29" t="s">
        <v>65921</v>
      </c>
      <c r="C27146" s="29" t="s">
        <v>7292</v>
      </c>
    </row>
    <row r="27147" spans="1:3" x14ac:dyDescent="0.3">
      <c r="A27147" s="29">
        <v>27144</v>
      </c>
      <c r="B27147" s="29" t="s">
        <v>65921</v>
      </c>
      <c r="C27147" s="29" t="s">
        <v>7293</v>
      </c>
    </row>
    <row r="27148" spans="1:3" x14ac:dyDescent="0.3">
      <c r="A27148" s="29">
        <v>27145</v>
      </c>
      <c r="B27148" s="29" t="s">
        <v>65922</v>
      </c>
      <c r="C27148" s="29" t="s">
        <v>6103</v>
      </c>
    </row>
    <row r="27149" spans="1:3" x14ac:dyDescent="0.3">
      <c r="A27149" s="29">
        <v>27146</v>
      </c>
      <c r="B27149" s="29" t="s">
        <v>65922</v>
      </c>
      <c r="C27149" s="29" t="s">
        <v>6104</v>
      </c>
    </row>
    <row r="27150" spans="1:3" x14ac:dyDescent="0.3">
      <c r="A27150" s="29">
        <v>27147</v>
      </c>
      <c r="B27150" s="29" t="s">
        <v>65922</v>
      </c>
      <c r="C27150" s="29" t="s">
        <v>6106</v>
      </c>
    </row>
    <row r="27151" spans="1:3" x14ac:dyDescent="0.3">
      <c r="A27151" s="29">
        <v>27148</v>
      </c>
      <c r="B27151" s="29" t="s">
        <v>65922</v>
      </c>
      <c r="C27151" s="29" t="s">
        <v>6111</v>
      </c>
    </row>
    <row r="27152" spans="1:3" x14ac:dyDescent="0.3">
      <c r="A27152" s="29">
        <v>27149</v>
      </c>
      <c r="B27152" s="29" t="s">
        <v>65922</v>
      </c>
      <c r="C27152" s="29" t="s">
        <v>6112</v>
      </c>
    </row>
    <row r="27153" spans="1:3" x14ac:dyDescent="0.3">
      <c r="A27153" s="29">
        <v>27150</v>
      </c>
      <c r="B27153" s="29" t="s">
        <v>65922</v>
      </c>
      <c r="C27153" s="29" t="s">
        <v>6116</v>
      </c>
    </row>
    <row r="27154" spans="1:3" x14ac:dyDescent="0.3">
      <c r="A27154" s="29">
        <v>27151</v>
      </c>
      <c r="B27154" s="29" t="s">
        <v>65922</v>
      </c>
      <c r="C27154" s="29" t="s">
        <v>6117</v>
      </c>
    </row>
    <row r="27155" spans="1:3" x14ac:dyDescent="0.3">
      <c r="A27155" s="29">
        <v>27152</v>
      </c>
      <c r="B27155" s="29" t="s">
        <v>65922</v>
      </c>
      <c r="C27155" s="29" t="s">
        <v>6120</v>
      </c>
    </row>
    <row r="27156" spans="1:3" x14ac:dyDescent="0.3">
      <c r="A27156" s="29">
        <v>27153</v>
      </c>
      <c r="B27156" s="29" t="s">
        <v>65922</v>
      </c>
      <c r="C27156" s="29" t="s">
        <v>6121</v>
      </c>
    </row>
    <row r="27157" spans="1:3" x14ac:dyDescent="0.3">
      <c r="A27157" s="29">
        <v>27154</v>
      </c>
      <c r="B27157" s="29" t="s">
        <v>65922</v>
      </c>
      <c r="C27157" s="29" t="s">
        <v>6123</v>
      </c>
    </row>
    <row r="27158" spans="1:3" x14ac:dyDescent="0.3">
      <c r="A27158" s="29">
        <v>27155</v>
      </c>
      <c r="B27158" s="29" t="s">
        <v>65922</v>
      </c>
      <c r="C27158" s="29" t="s">
        <v>6124</v>
      </c>
    </row>
    <row r="27159" spans="1:3" x14ac:dyDescent="0.3">
      <c r="A27159" s="29">
        <v>27156</v>
      </c>
      <c r="B27159" s="29" t="s">
        <v>65922</v>
      </c>
      <c r="C27159" s="29" t="s">
        <v>6125</v>
      </c>
    </row>
    <row r="27160" spans="1:3" x14ac:dyDescent="0.3">
      <c r="A27160" s="29">
        <v>27157</v>
      </c>
      <c r="B27160" s="29" t="s">
        <v>65922</v>
      </c>
      <c r="C27160" s="29" t="s">
        <v>6127</v>
      </c>
    </row>
    <row r="27161" spans="1:3" x14ac:dyDescent="0.3">
      <c r="A27161" s="29">
        <v>27158</v>
      </c>
      <c r="B27161" s="29" t="s">
        <v>65922</v>
      </c>
      <c r="C27161" s="29" t="s">
        <v>6129</v>
      </c>
    </row>
    <row r="27162" spans="1:3" x14ac:dyDescent="0.3">
      <c r="A27162" s="29">
        <v>27159</v>
      </c>
      <c r="B27162" s="29" t="s">
        <v>65923</v>
      </c>
      <c r="C27162" s="29" t="s">
        <v>6740</v>
      </c>
    </row>
    <row r="27163" spans="1:3" x14ac:dyDescent="0.3">
      <c r="A27163" s="29">
        <v>27160</v>
      </c>
      <c r="B27163" s="29" t="s">
        <v>65923</v>
      </c>
      <c r="C27163" s="29" t="s">
        <v>6741</v>
      </c>
    </row>
    <row r="27164" spans="1:3" x14ac:dyDescent="0.3">
      <c r="A27164" s="29">
        <v>27161</v>
      </c>
      <c r="B27164" s="29" t="s">
        <v>65923</v>
      </c>
      <c r="C27164" s="29" t="s">
        <v>6742</v>
      </c>
    </row>
    <row r="27165" spans="1:3" x14ac:dyDescent="0.3">
      <c r="A27165" s="29">
        <v>27162</v>
      </c>
      <c r="B27165" s="29" t="s">
        <v>65923</v>
      </c>
      <c r="C27165" s="29" t="s">
        <v>6743</v>
      </c>
    </row>
    <row r="27166" spans="1:3" x14ac:dyDescent="0.3">
      <c r="A27166" s="29">
        <v>27163</v>
      </c>
      <c r="B27166" s="29" t="s">
        <v>65923</v>
      </c>
      <c r="C27166" s="29" t="s">
        <v>6744</v>
      </c>
    </row>
    <row r="27167" spans="1:3" x14ac:dyDescent="0.3">
      <c r="A27167" s="29">
        <v>27164</v>
      </c>
      <c r="B27167" s="29" t="s">
        <v>65923</v>
      </c>
      <c r="C27167" s="29" t="s">
        <v>6745</v>
      </c>
    </row>
    <row r="27168" spans="1:3" x14ac:dyDescent="0.3">
      <c r="A27168" s="29">
        <v>27165</v>
      </c>
      <c r="B27168" s="29" t="s">
        <v>65923</v>
      </c>
      <c r="C27168" s="29" t="s">
        <v>6746</v>
      </c>
    </row>
    <row r="27169" spans="1:3" x14ac:dyDescent="0.3">
      <c r="A27169" s="29">
        <v>27166</v>
      </c>
      <c r="B27169" s="29" t="s">
        <v>65923</v>
      </c>
      <c r="C27169" s="29" t="s">
        <v>6747</v>
      </c>
    </row>
    <row r="27170" spans="1:3" x14ac:dyDescent="0.3">
      <c r="A27170" s="29">
        <v>27167</v>
      </c>
      <c r="B27170" s="29" t="s">
        <v>65923</v>
      </c>
      <c r="C27170" s="29" t="s">
        <v>6748</v>
      </c>
    </row>
    <row r="27171" spans="1:3" x14ac:dyDescent="0.3">
      <c r="A27171" s="29">
        <v>27168</v>
      </c>
      <c r="B27171" s="29" t="s">
        <v>65923</v>
      </c>
      <c r="C27171" s="29" t="s">
        <v>6749</v>
      </c>
    </row>
    <row r="27172" spans="1:3" x14ac:dyDescent="0.3">
      <c r="A27172" s="29">
        <v>27169</v>
      </c>
      <c r="B27172" s="29" t="s">
        <v>65923</v>
      </c>
      <c r="C27172" s="29" t="s">
        <v>6750</v>
      </c>
    </row>
    <row r="27173" spans="1:3" x14ac:dyDescent="0.3">
      <c r="A27173" s="29">
        <v>27170</v>
      </c>
      <c r="B27173" s="29" t="s">
        <v>65923</v>
      </c>
      <c r="C27173" s="29" t="s">
        <v>6751</v>
      </c>
    </row>
    <row r="27174" spans="1:3" x14ac:dyDescent="0.3">
      <c r="A27174" s="29">
        <v>27171</v>
      </c>
      <c r="B27174" s="29" t="s">
        <v>65923</v>
      </c>
      <c r="C27174" s="29" t="s">
        <v>6752</v>
      </c>
    </row>
    <row r="27175" spans="1:3" x14ac:dyDescent="0.3">
      <c r="A27175" s="29">
        <v>27172</v>
      </c>
      <c r="B27175" s="29" t="s">
        <v>65923</v>
      </c>
      <c r="C27175" s="29" t="s">
        <v>6753</v>
      </c>
    </row>
    <row r="27176" spans="1:3" x14ac:dyDescent="0.3">
      <c r="A27176" s="29">
        <v>27173</v>
      </c>
      <c r="B27176" s="29" t="s">
        <v>65924</v>
      </c>
      <c r="C27176" s="29" t="s">
        <v>8221</v>
      </c>
    </row>
    <row r="27177" spans="1:3" x14ac:dyDescent="0.3">
      <c r="A27177" s="29">
        <v>27174</v>
      </c>
      <c r="B27177" s="29" t="s">
        <v>65924</v>
      </c>
      <c r="C27177" s="29" t="s">
        <v>8222</v>
      </c>
    </row>
    <row r="27178" spans="1:3" x14ac:dyDescent="0.3">
      <c r="A27178" s="29">
        <v>27175</v>
      </c>
      <c r="B27178" s="29" t="s">
        <v>65924</v>
      </c>
      <c r="C27178" s="29" t="s">
        <v>8223</v>
      </c>
    </row>
    <row r="27179" spans="1:3" x14ac:dyDescent="0.3">
      <c r="A27179" s="29">
        <v>27176</v>
      </c>
      <c r="B27179" s="29" t="s">
        <v>65924</v>
      </c>
      <c r="C27179" s="29" t="s">
        <v>8224</v>
      </c>
    </row>
    <row r="27180" spans="1:3" x14ac:dyDescent="0.3">
      <c r="A27180" s="29">
        <v>27177</v>
      </c>
      <c r="B27180" s="29" t="s">
        <v>65924</v>
      </c>
      <c r="C27180" s="29" t="s">
        <v>8225</v>
      </c>
    </row>
    <row r="27181" spans="1:3" x14ac:dyDescent="0.3">
      <c r="A27181" s="29">
        <v>27178</v>
      </c>
      <c r="B27181" s="29" t="s">
        <v>65924</v>
      </c>
      <c r="C27181" s="29" t="s">
        <v>8226</v>
      </c>
    </row>
    <row r="27182" spans="1:3" x14ac:dyDescent="0.3">
      <c r="A27182" s="29">
        <v>27179</v>
      </c>
      <c r="B27182" s="29" t="s">
        <v>65925</v>
      </c>
      <c r="C27182" s="29" t="s">
        <v>8315</v>
      </c>
    </row>
    <row r="27183" spans="1:3" x14ac:dyDescent="0.3">
      <c r="A27183" s="29">
        <v>27180</v>
      </c>
      <c r="B27183" s="29" t="s">
        <v>65925</v>
      </c>
      <c r="C27183" s="29" t="s">
        <v>8317</v>
      </c>
    </row>
    <row r="27184" spans="1:3" x14ac:dyDescent="0.3">
      <c r="A27184" s="29">
        <v>27181</v>
      </c>
      <c r="B27184" s="29" t="s">
        <v>65925</v>
      </c>
      <c r="C27184" s="29" t="s">
        <v>8320</v>
      </c>
    </row>
    <row r="27185" spans="1:3" x14ac:dyDescent="0.3">
      <c r="A27185" s="29">
        <v>27182</v>
      </c>
      <c r="B27185" s="29" t="s">
        <v>65925</v>
      </c>
      <c r="C27185" s="29" t="s">
        <v>8322</v>
      </c>
    </row>
    <row r="27186" spans="1:3" x14ac:dyDescent="0.3">
      <c r="A27186" s="29">
        <v>27183</v>
      </c>
      <c r="B27186" s="29" t="s">
        <v>65925</v>
      </c>
      <c r="C27186" s="29" t="s">
        <v>8324</v>
      </c>
    </row>
    <row r="27187" spans="1:3" x14ac:dyDescent="0.3">
      <c r="A27187" s="29">
        <v>27184</v>
      </c>
      <c r="B27187" s="29" t="s">
        <v>65925</v>
      </c>
      <c r="C27187" s="29" t="s">
        <v>8326</v>
      </c>
    </row>
    <row r="27188" spans="1:3" x14ac:dyDescent="0.3">
      <c r="A27188" s="29">
        <v>27185</v>
      </c>
      <c r="B27188" s="29" t="s">
        <v>65925</v>
      </c>
      <c r="C27188" s="29" t="s">
        <v>8327</v>
      </c>
    </row>
    <row r="27189" spans="1:3" x14ac:dyDescent="0.3">
      <c r="A27189" s="29">
        <v>27186</v>
      </c>
      <c r="B27189" s="29" t="s">
        <v>65925</v>
      </c>
      <c r="C27189" s="29" t="s">
        <v>8330</v>
      </c>
    </row>
    <row r="27190" spans="1:3" x14ac:dyDescent="0.3">
      <c r="A27190" s="29">
        <v>27187</v>
      </c>
      <c r="B27190" s="29" t="s">
        <v>65925</v>
      </c>
      <c r="C27190" s="29" t="s">
        <v>8331</v>
      </c>
    </row>
    <row r="27191" spans="1:3" x14ac:dyDescent="0.3">
      <c r="A27191" s="29">
        <v>27188</v>
      </c>
      <c r="B27191" s="29" t="s">
        <v>65925</v>
      </c>
      <c r="C27191" s="29" t="s">
        <v>8333</v>
      </c>
    </row>
    <row r="27192" spans="1:3" x14ac:dyDescent="0.3">
      <c r="A27192" s="29">
        <v>27189</v>
      </c>
      <c r="B27192" s="29" t="s">
        <v>65925</v>
      </c>
      <c r="C27192" s="29" t="s">
        <v>8334</v>
      </c>
    </row>
    <row r="27193" spans="1:3" x14ac:dyDescent="0.3">
      <c r="A27193" s="29">
        <v>27190</v>
      </c>
      <c r="B27193" s="29" t="s">
        <v>65925</v>
      </c>
      <c r="C27193" s="29" t="s">
        <v>8335</v>
      </c>
    </row>
    <row r="27194" spans="1:3" x14ac:dyDescent="0.3">
      <c r="A27194" s="29">
        <v>27191</v>
      </c>
      <c r="B27194" s="29" t="s">
        <v>65925</v>
      </c>
      <c r="C27194" s="29" t="s">
        <v>8339</v>
      </c>
    </row>
    <row r="27195" spans="1:3" x14ac:dyDescent="0.3">
      <c r="A27195" s="29">
        <v>27192</v>
      </c>
      <c r="B27195" s="29" t="s">
        <v>65926</v>
      </c>
      <c r="C27195" s="29" t="s">
        <v>7584</v>
      </c>
    </row>
    <row r="27196" spans="1:3" x14ac:dyDescent="0.3">
      <c r="A27196" s="29">
        <v>27193</v>
      </c>
      <c r="B27196" s="29" t="s">
        <v>65926</v>
      </c>
      <c r="C27196" s="29" t="s">
        <v>7585</v>
      </c>
    </row>
    <row r="27197" spans="1:3" x14ac:dyDescent="0.3">
      <c r="A27197" s="29">
        <v>27194</v>
      </c>
      <c r="B27197" s="29" t="s">
        <v>65926</v>
      </c>
      <c r="C27197" s="29" t="s">
        <v>7586</v>
      </c>
    </row>
    <row r="27198" spans="1:3" x14ac:dyDescent="0.3">
      <c r="A27198" s="29">
        <v>27195</v>
      </c>
      <c r="B27198" s="29" t="s">
        <v>65926</v>
      </c>
      <c r="C27198" s="29" t="s">
        <v>7587</v>
      </c>
    </row>
    <row r="27199" spans="1:3" x14ac:dyDescent="0.3">
      <c r="A27199" s="29">
        <v>27196</v>
      </c>
      <c r="B27199" s="29" t="s">
        <v>65926</v>
      </c>
      <c r="C27199" s="29" t="s">
        <v>7588</v>
      </c>
    </row>
    <row r="27200" spans="1:3" x14ac:dyDescent="0.3">
      <c r="A27200" s="29">
        <v>27197</v>
      </c>
      <c r="B27200" s="29" t="s">
        <v>65926</v>
      </c>
      <c r="C27200" s="29" t="s">
        <v>7589</v>
      </c>
    </row>
    <row r="27201" spans="1:3" x14ac:dyDescent="0.3">
      <c r="A27201" s="29">
        <v>27198</v>
      </c>
      <c r="B27201" s="29" t="s">
        <v>65926</v>
      </c>
      <c r="C27201" s="29" t="s">
        <v>7590</v>
      </c>
    </row>
    <row r="27202" spans="1:3" x14ac:dyDescent="0.3">
      <c r="A27202" s="29">
        <v>27199</v>
      </c>
      <c r="B27202" s="29" t="s">
        <v>65926</v>
      </c>
      <c r="C27202" s="29" t="s">
        <v>7591</v>
      </c>
    </row>
    <row r="27203" spans="1:3" x14ac:dyDescent="0.3">
      <c r="A27203" s="29">
        <v>27200</v>
      </c>
      <c r="B27203" s="29" t="s">
        <v>65926</v>
      </c>
      <c r="C27203" s="29" t="s">
        <v>7592</v>
      </c>
    </row>
    <row r="27204" spans="1:3" x14ac:dyDescent="0.3">
      <c r="A27204" s="29">
        <v>27201</v>
      </c>
      <c r="B27204" s="29" t="s">
        <v>65927</v>
      </c>
      <c r="C27204" s="29" t="s">
        <v>10761</v>
      </c>
    </row>
    <row r="27205" spans="1:3" x14ac:dyDescent="0.3">
      <c r="A27205" s="29">
        <v>27202</v>
      </c>
      <c r="B27205" s="29" t="s">
        <v>65927</v>
      </c>
      <c r="C27205" s="29" t="s">
        <v>10762</v>
      </c>
    </row>
    <row r="27206" spans="1:3" x14ac:dyDescent="0.3">
      <c r="A27206" s="29">
        <v>27203</v>
      </c>
      <c r="B27206" s="29" t="s">
        <v>65927</v>
      </c>
      <c r="C27206" s="29" t="s">
        <v>10763</v>
      </c>
    </row>
    <row r="27207" spans="1:3" x14ac:dyDescent="0.3">
      <c r="A27207" s="29">
        <v>27204</v>
      </c>
      <c r="B27207" s="29" t="s">
        <v>65927</v>
      </c>
      <c r="C27207" s="29" t="s">
        <v>10764</v>
      </c>
    </row>
    <row r="27208" spans="1:3" x14ac:dyDescent="0.3">
      <c r="A27208" s="29">
        <v>27205</v>
      </c>
      <c r="B27208" s="29" t="s">
        <v>65927</v>
      </c>
      <c r="C27208" s="29" t="s">
        <v>10765</v>
      </c>
    </row>
    <row r="27209" spans="1:3" x14ac:dyDescent="0.3">
      <c r="A27209" s="29">
        <v>27206</v>
      </c>
      <c r="B27209" s="29" t="s">
        <v>65927</v>
      </c>
      <c r="C27209" s="29" t="s">
        <v>10766</v>
      </c>
    </row>
    <row r="27210" spans="1:3" x14ac:dyDescent="0.3">
      <c r="A27210" s="29">
        <v>27207</v>
      </c>
      <c r="B27210" s="29" t="s">
        <v>65927</v>
      </c>
      <c r="C27210" s="29" t="s">
        <v>10767</v>
      </c>
    </row>
    <row r="27211" spans="1:3" x14ac:dyDescent="0.3">
      <c r="A27211" s="29">
        <v>27208</v>
      </c>
      <c r="B27211" s="29" t="s">
        <v>65927</v>
      </c>
      <c r="C27211" s="29" t="s">
        <v>10768</v>
      </c>
    </row>
    <row r="27212" spans="1:3" x14ac:dyDescent="0.3">
      <c r="A27212" s="29">
        <v>27209</v>
      </c>
      <c r="B27212" s="29" t="s">
        <v>65927</v>
      </c>
      <c r="C27212" s="29" t="s">
        <v>10769</v>
      </c>
    </row>
    <row r="27213" spans="1:3" x14ac:dyDescent="0.3">
      <c r="A27213" s="29">
        <v>27210</v>
      </c>
      <c r="B27213" s="29" t="s">
        <v>65927</v>
      </c>
      <c r="C27213" s="29" t="s">
        <v>10770</v>
      </c>
    </row>
    <row r="27214" spans="1:3" x14ac:dyDescent="0.3">
      <c r="A27214" s="29">
        <v>27211</v>
      </c>
      <c r="B27214" s="29" t="s">
        <v>65927</v>
      </c>
      <c r="C27214" s="29" t="s">
        <v>10771</v>
      </c>
    </row>
    <row r="27215" spans="1:3" x14ac:dyDescent="0.3">
      <c r="A27215" s="29">
        <v>27212</v>
      </c>
      <c r="B27215" s="29" t="s">
        <v>65927</v>
      </c>
      <c r="C27215" s="29" t="s">
        <v>10772</v>
      </c>
    </row>
    <row r="27216" spans="1:3" x14ac:dyDescent="0.3">
      <c r="A27216" s="29">
        <v>27213</v>
      </c>
      <c r="B27216" s="29" t="s">
        <v>65927</v>
      </c>
      <c r="C27216" s="29" t="s">
        <v>10773</v>
      </c>
    </row>
    <row r="27217" spans="1:3" x14ac:dyDescent="0.3">
      <c r="A27217" s="29">
        <v>27214</v>
      </c>
      <c r="B27217" s="29" t="s">
        <v>65928</v>
      </c>
      <c r="C27217" s="29" t="s">
        <v>5344</v>
      </c>
    </row>
    <row r="27218" spans="1:3" x14ac:dyDescent="0.3">
      <c r="A27218" s="29">
        <v>27215</v>
      </c>
      <c r="B27218" s="29" t="s">
        <v>65928</v>
      </c>
      <c r="C27218" s="29" t="s">
        <v>5345</v>
      </c>
    </row>
    <row r="27219" spans="1:3" x14ac:dyDescent="0.3">
      <c r="A27219" s="29">
        <v>27216</v>
      </c>
      <c r="B27219" s="29" t="s">
        <v>65928</v>
      </c>
      <c r="C27219" s="29" t="s">
        <v>5346</v>
      </c>
    </row>
    <row r="27220" spans="1:3" x14ac:dyDescent="0.3">
      <c r="A27220" s="29">
        <v>27217</v>
      </c>
      <c r="B27220" s="29" t="s">
        <v>65928</v>
      </c>
      <c r="C27220" s="29" t="s">
        <v>5347</v>
      </c>
    </row>
    <row r="27221" spans="1:3" x14ac:dyDescent="0.3">
      <c r="A27221" s="29">
        <v>27218</v>
      </c>
      <c r="B27221" s="29" t="s">
        <v>65929</v>
      </c>
      <c r="C27221" s="29" t="s">
        <v>6295</v>
      </c>
    </row>
    <row r="27222" spans="1:3" x14ac:dyDescent="0.3">
      <c r="A27222" s="29">
        <v>27219</v>
      </c>
      <c r="B27222" s="29" t="s">
        <v>65929</v>
      </c>
      <c r="C27222" s="29" t="s">
        <v>6296</v>
      </c>
    </row>
    <row r="27223" spans="1:3" x14ac:dyDescent="0.3">
      <c r="A27223" s="29">
        <v>27220</v>
      </c>
      <c r="B27223" s="29" t="s">
        <v>65929</v>
      </c>
      <c r="C27223" s="29" t="s">
        <v>6297</v>
      </c>
    </row>
    <row r="27224" spans="1:3" x14ac:dyDescent="0.3">
      <c r="A27224" s="29">
        <v>27221</v>
      </c>
      <c r="B27224" s="29" t="s">
        <v>65929</v>
      </c>
      <c r="C27224" s="29" t="s">
        <v>6298</v>
      </c>
    </row>
    <row r="27225" spans="1:3" x14ac:dyDescent="0.3">
      <c r="A27225" s="29">
        <v>27222</v>
      </c>
      <c r="B27225" s="29" t="s">
        <v>65929</v>
      </c>
      <c r="C27225" s="29" t="s">
        <v>6299</v>
      </c>
    </row>
    <row r="27226" spans="1:3" x14ac:dyDescent="0.3">
      <c r="A27226" s="29">
        <v>27223</v>
      </c>
      <c r="B27226" s="29" t="s">
        <v>65929</v>
      </c>
      <c r="C27226" s="29" t="s">
        <v>6300</v>
      </c>
    </row>
    <row r="27227" spans="1:3" x14ac:dyDescent="0.3">
      <c r="A27227" s="29">
        <v>27224</v>
      </c>
      <c r="B27227" s="29" t="s">
        <v>65929</v>
      </c>
      <c r="C27227" s="29" t="s">
        <v>6301</v>
      </c>
    </row>
    <row r="27228" spans="1:3" x14ac:dyDescent="0.3">
      <c r="A27228" s="29">
        <v>27225</v>
      </c>
      <c r="B27228" s="29" t="s">
        <v>65929</v>
      </c>
      <c r="C27228" s="29" t="s">
        <v>6302</v>
      </c>
    </row>
    <row r="27229" spans="1:3" x14ac:dyDescent="0.3">
      <c r="A27229" s="29">
        <v>27226</v>
      </c>
      <c r="B27229" s="29" t="s">
        <v>65930</v>
      </c>
      <c r="C27229" s="29" t="s">
        <v>2009</v>
      </c>
    </row>
    <row r="27230" spans="1:3" x14ac:dyDescent="0.3">
      <c r="A27230" s="29">
        <v>27227</v>
      </c>
      <c r="B27230" s="29" t="s">
        <v>65930</v>
      </c>
      <c r="C27230" s="29" t="s">
        <v>2010</v>
      </c>
    </row>
    <row r="27231" spans="1:3" x14ac:dyDescent="0.3">
      <c r="A27231" s="29">
        <v>27228</v>
      </c>
      <c r="B27231" s="29" t="s">
        <v>65930</v>
      </c>
      <c r="C27231" s="29" t="s">
        <v>2011</v>
      </c>
    </row>
    <row r="27232" spans="1:3" x14ac:dyDescent="0.3">
      <c r="A27232" s="29">
        <v>27229</v>
      </c>
      <c r="B27232" s="29" t="s">
        <v>65930</v>
      </c>
      <c r="C27232" s="29" t="s">
        <v>2012</v>
      </c>
    </row>
    <row r="27233" spans="1:3" x14ac:dyDescent="0.3">
      <c r="A27233" s="29">
        <v>27230</v>
      </c>
      <c r="B27233" s="29" t="s">
        <v>65930</v>
      </c>
      <c r="C27233" s="29" t="s">
        <v>2013</v>
      </c>
    </row>
    <row r="27234" spans="1:3" x14ac:dyDescent="0.3">
      <c r="A27234" s="29">
        <v>27231</v>
      </c>
      <c r="B27234" s="29" t="s">
        <v>65931</v>
      </c>
      <c r="C27234" s="29" t="s">
        <v>28775</v>
      </c>
    </row>
    <row r="27235" spans="1:3" x14ac:dyDescent="0.3">
      <c r="A27235" s="29">
        <v>27232</v>
      </c>
      <c r="B27235" s="29" t="s">
        <v>65931</v>
      </c>
      <c r="C27235" s="29" t="s">
        <v>28777</v>
      </c>
    </row>
    <row r="27236" spans="1:3" x14ac:dyDescent="0.3">
      <c r="A27236" s="29">
        <v>27233</v>
      </c>
      <c r="B27236" s="29" t="s">
        <v>65931</v>
      </c>
      <c r="C27236" s="29" t="s">
        <v>28778</v>
      </c>
    </row>
    <row r="27237" spans="1:3" x14ac:dyDescent="0.3">
      <c r="A27237" s="29">
        <v>27234</v>
      </c>
      <c r="B27237" s="29" t="s">
        <v>65931</v>
      </c>
      <c r="C27237" s="29" t="s">
        <v>28779</v>
      </c>
    </row>
    <row r="27238" spans="1:3" x14ac:dyDescent="0.3">
      <c r="A27238" s="29">
        <v>27235</v>
      </c>
      <c r="B27238" s="29" t="s">
        <v>65931</v>
      </c>
      <c r="C27238" s="29" t="s">
        <v>28780</v>
      </c>
    </row>
    <row r="27239" spans="1:3" x14ac:dyDescent="0.3">
      <c r="A27239" s="29">
        <v>27236</v>
      </c>
      <c r="B27239" s="29" t="s">
        <v>65931</v>
      </c>
      <c r="C27239" s="29" t="s">
        <v>28782</v>
      </c>
    </row>
    <row r="27240" spans="1:3" x14ac:dyDescent="0.3">
      <c r="A27240" s="29">
        <v>27237</v>
      </c>
      <c r="B27240" s="29" t="s">
        <v>65931</v>
      </c>
      <c r="C27240" s="29" t="s">
        <v>28783</v>
      </c>
    </row>
    <row r="27241" spans="1:3" x14ac:dyDescent="0.3">
      <c r="A27241" s="29">
        <v>27238</v>
      </c>
      <c r="B27241" s="29" t="s">
        <v>65931</v>
      </c>
      <c r="C27241" s="29" t="s">
        <v>28787</v>
      </c>
    </row>
    <row r="27242" spans="1:3" x14ac:dyDescent="0.3">
      <c r="A27242" s="29">
        <v>27239</v>
      </c>
      <c r="B27242" s="29" t="s">
        <v>65931</v>
      </c>
      <c r="C27242" s="29" t="s">
        <v>28788</v>
      </c>
    </row>
    <row r="27243" spans="1:3" x14ac:dyDescent="0.3">
      <c r="A27243" s="29">
        <v>27240</v>
      </c>
      <c r="B27243" s="29" t="s">
        <v>65931</v>
      </c>
      <c r="C27243" s="29" t="s">
        <v>28789</v>
      </c>
    </row>
    <row r="27244" spans="1:3" x14ac:dyDescent="0.3">
      <c r="A27244" s="29">
        <v>27241</v>
      </c>
      <c r="B27244" s="29" t="s">
        <v>65931</v>
      </c>
      <c r="C27244" s="29" t="s">
        <v>28791</v>
      </c>
    </row>
    <row r="27245" spans="1:3" x14ac:dyDescent="0.3">
      <c r="A27245" s="29">
        <v>27242</v>
      </c>
      <c r="B27245" s="29" t="s">
        <v>65931</v>
      </c>
      <c r="C27245" s="29" t="s">
        <v>28792</v>
      </c>
    </row>
    <row r="27246" spans="1:3" x14ac:dyDescent="0.3">
      <c r="A27246" s="29">
        <v>27243</v>
      </c>
      <c r="B27246" s="29" t="s">
        <v>65932</v>
      </c>
      <c r="C27246" s="29" t="s">
        <v>28655</v>
      </c>
    </row>
    <row r="27247" spans="1:3" x14ac:dyDescent="0.3">
      <c r="A27247" s="29">
        <v>27244</v>
      </c>
      <c r="B27247" s="29" t="s">
        <v>65932</v>
      </c>
      <c r="C27247" s="29" t="s">
        <v>28656</v>
      </c>
    </row>
    <row r="27248" spans="1:3" x14ac:dyDescent="0.3">
      <c r="A27248" s="29">
        <v>27245</v>
      </c>
      <c r="B27248" s="29" t="s">
        <v>65932</v>
      </c>
      <c r="C27248" s="29" t="s">
        <v>28660</v>
      </c>
    </row>
    <row r="27249" spans="1:3" x14ac:dyDescent="0.3">
      <c r="A27249" s="29">
        <v>27246</v>
      </c>
      <c r="B27249" s="29" t="s">
        <v>65932</v>
      </c>
      <c r="C27249" s="29" t="s">
        <v>28661</v>
      </c>
    </row>
    <row r="27250" spans="1:3" x14ac:dyDescent="0.3">
      <c r="A27250" s="29">
        <v>27247</v>
      </c>
      <c r="B27250" s="29" t="s">
        <v>65932</v>
      </c>
      <c r="C27250" s="29" t="s">
        <v>28663</v>
      </c>
    </row>
    <row r="27251" spans="1:3" x14ac:dyDescent="0.3">
      <c r="A27251" s="29">
        <v>27248</v>
      </c>
      <c r="B27251" s="29" t="s">
        <v>65932</v>
      </c>
      <c r="C27251" s="29" t="s">
        <v>28667</v>
      </c>
    </row>
    <row r="27252" spans="1:3" x14ac:dyDescent="0.3">
      <c r="A27252" s="29">
        <v>27249</v>
      </c>
      <c r="B27252" s="29" t="s">
        <v>65932</v>
      </c>
      <c r="C27252" s="29" t="s">
        <v>28669</v>
      </c>
    </row>
    <row r="27253" spans="1:3" x14ac:dyDescent="0.3">
      <c r="A27253" s="29">
        <v>27250</v>
      </c>
      <c r="B27253" s="29" t="s">
        <v>65932</v>
      </c>
      <c r="C27253" s="29" t="s">
        <v>28671</v>
      </c>
    </row>
    <row r="27254" spans="1:3" x14ac:dyDescent="0.3">
      <c r="A27254" s="29">
        <v>27251</v>
      </c>
      <c r="B27254" s="29" t="s">
        <v>65932</v>
      </c>
      <c r="C27254" s="29" t="s">
        <v>28672</v>
      </c>
    </row>
    <row r="27255" spans="1:3" x14ac:dyDescent="0.3">
      <c r="A27255" s="29">
        <v>27252</v>
      </c>
      <c r="B27255" s="29" t="s">
        <v>65932</v>
      </c>
      <c r="C27255" s="29" t="s">
        <v>28673</v>
      </c>
    </row>
    <row r="27256" spans="1:3" x14ac:dyDescent="0.3">
      <c r="A27256" s="29">
        <v>27253</v>
      </c>
      <c r="B27256" s="29" t="s">
        <v>65932</v>
      </c>
      <c r="C27256" s="29" t="s">
        <v>28675</v>
      </c>
    </row>
    <row r="27257" spans="1:3" x14ac:dyDescent="0.3">
      <c r="A27257" s="29">
        <v>27254</v>
      </c>
      <c r="B27257" s="29" t="s">
        <v>65932</v>
      </c>
      <c r="C27257" s="29" t="s">
        <v>28676</v>
      </c>
    </row>
    <row r="27258" spans="1:3" x14ac:dyDescent="0.3">
      <c r="A27258" s="29">
        <v>27255</v>
      </c>
      <c r="B27258" s="29" t="s">
        <v>65933</v>
      </c>
      <c r="C27258" s="29" t="s">
        <v>28657</v>
      </c>
    </row>
    <row r="27259" spans="1:3" x14ac:dyDescent="0.3">
      <c r="A27259" s="29">
        <v>27256</v>
      </c>
      <c r="B27259" s="29" t="s">
        <v>65933</v>
      </c>
      <c r="C27259" s="29" t="s">
        <v>28658</v>
      </c>
    </row>
    <row r="27260" spans="1:3" x14ac:dyDescent="0.3">
      <c r="A27260" s="29">
        <v>27257</v>
      </c>
      <c r="B27260" s="29" t="s">
        <v>65933</v>
      </c>
      <c r="C27260" s="29" t="s">
        <v>28659</v>
      </c>
    </row>
    <row r="27261" spans="1:3" x14ac:dyDescent="0.3">
      <c r="A27261" s="29">
        <v>27258</v>
      </c>
      <c r="B27261" s="29" t="s">
        <v>65933</v>
      </c>
      <c r="C27261" s="29" t="s">
        <v>28662</v>
      </c>
    </row>
    <row r="27262" spans="1:3" x14ac:dyDescent="0.3">
      <c r="A27262" s="29">
        <v>27259</v>
      </c>
      <c r="B27262" s="29" t="s">
        <v>65933</v>
      </c>
      <c r="C27262" s="29" t="s">
        <v>28664</v>
      </c>
    </row>
    <row r="27263" spans="1:3" x14ac:dyDescent="0.3">
      <c r="A27263" s="29">
        <v>27260</v>
      </c>
      <c r="B27263" s="29" t="s">
        <v>65933</v>
      </c>
      <c r="C27263" s="29" t="s">
        <v>28665</v>
      </c>
    </row>
    <row r="27264" spans="1:3" x14ac:dyDescent="0.3">
      <c r="A27264" s="29">
        <v>27261</v>
      </c>
      <c r="B27264" s="29" t="s">
        <v>65933</v>
      </c>
      <c r="C27264" s="29" t="s">
        <v>28666</v>
      </c>
    </row>
    <row r="27265" spans="1:3" x14ac:dyDescent="0.3">
      <c r="A27265" s="29">
        <v>27262</v>
      </c>
      <c r="B27265" s="29" t="s">
        <v>65933</v>
      </c>
      <c r="C27265" s="29" t="s">
        <v>28668</v>
      </c>
    </row>
    <row r="27266" spans="1:3" x14ac:dyDescent="0.3">
      <c r="A27266" s="29">
        <v>27263</v>
      </c>
      <c r="B27266" s="29" t="s">
        <v>65933</v>
      </c>
      <c r="C27266" s="29" t="s">
        <v>28670</v>
      </c>
    </row>
    <row r="27267" spans="1:3" x14ac:dyDescent="0.3">
      <c r="A27267" s="29">
        <v>27264</v>
      </c>
      <c r="B27267" s="29" t="s">
        <v>65933</v>
      </c>
      <c r="C27267" s="29" t="s">
        <v>28674</v>
      </c>
    </row>
    <row r="27268" spans="1:3" x14ac:dyDescent="0.3">
      <c r="A27268" s="29">
        <v>27265</v>
      </c>
      <c r="B27268" s="29" t="s">
        <v>65933</v>
      </c>
      <c r="C27268" s="29" t="s">
        <v>28677</v>
      </c>
    </row>
    <row r="27269" spans="1:3" x14ac:dyDescent="0.3">
      <c r="A27269" s="29">
        <v>27266</v>
      </c>
      <c r="B27269" s="29" t="s">
        <v>65933</v>
      </c>
      <c r="C27269" s="29" t="s">
        <v>28678</v>
      </c>
    </row>
    <row r="27270" spans="1:3" x14ac:dyDescent="0.3">
      <c r="A27270" s="29">
        <v>27267</v>
      </c>
      <c r="B27270" s="29" t="s">
        <v>65934</v>
      </c>
      <c r="C27270" s="29" t="s">
        <v>28772</v>
      </c>
    </row>
    <row r="27271" spans="1:3" x14ac:dyDescent="0.3">
      <c r="A27271" s="29">
        <v>27268</v>
      </c>
      <c r="B27271" s="29" t="s">
        <v>65934</v>
      </c>
      <c r="C27271" s="29" t="s">
        <v>28773</v>
      </c>
    </row>
    <row r="27272" spans="1:3" x14ac:dyDescent="0.3">
      <c r="A27272" s="29">
        <v>27269</v>
      </c>
      <c r="B27272" s="29" t="s">
        <v>65934</v>
      </c>
      <c r="C27272" s="29" t="s">
        <v>28774</v>
      </c>
    </row>
    <row r="27273" spans="1:3" x14ac:dyDescent="0.3">
      <c r="A27273" s="29">
        <v>27270</v>
      </c>
      <c r="B27273" s="29" t="s">
        <v>65934</v>
      </c>
      <c r="C27273" s="29" t="s">
        <v>28776</v>
      </c>
    </row>
    <row r="27274" spans="1:3" x14ac:dyDescent="0.3">
      <c r="A27274" s="29">
        <v>27271</v>
      </c>
      <c r="B27274" s="29" t="s">
        <v>65934</v>
      </c>
      <c r="C27274" s="29" t="s">
        <v>28781</v>
      </c>
    </row>
    <row r="27275" spans="1:3" x14ac:dyDescent="0.3">
      <c r="A27275" s="29">
        <v>27272</v>
      </c>
      <c r="B27275" s="29" t="s">
        <v>65934</v>
      </c>
      <c r="C27275" s="29" t="s">
        <v>28784</v>
      </c>
    </row>
    <row r="27276" spans="1:3" x14ac:dyDescent="0.3">
      <c r="A27276" s="29">
        <v>27273</v>
      </c>
      <c r="B27276" s="29" t="s">
        <v>65934</v>
      </c>
      <c r="C27276" s="29" t="s">
        <v>28785</v>
      </c>
    </row>
    <row r="27277" spans="1:3" x14ac:dyDescent="0.3">
      <c r="A27277" s="29">
        <v>27274</v>
      </c>
      <c r="B27277" s="29" t="s">
        <v>65934</v>
      </c>
      <c r="C27277" s="29" t="s">
        <v>28786</v>
      </c>
    </row>
    <row r="27278" spans="1:3" x14ac:dyDescent="0.3">
      <c r="A27278" s="29">
        <v>27275</v>
      </c>
      <c r="B27278" s="29" t="s">
        <v>65934</v>
      </c>
      <c r="C27278" s="29" t="s">
        <v>28790</v>
      </c>
    </row>
    <row r="27279" spans="1:3" x14ac:dyDescent="0.3">
      <c r="A27279" s="29">
        <v>27276</v>
      </c>
      <c r="B27279" s="29" t="s">
        <v>65935</v>
      </c>
      <c r="C27279" s="29" t="s">
        <v>28556</v>
      </c>
    </row>
    <row r="27280" spans="1:3" x14ac:dyDescent="0.3">
      <c r="A27280" s="29">
        <v>27277</v>
      </c>
      <c r="B27280" s="29" t="s">
        <v>65935</v>
      </c>
      <c r="C27280" s="29" t="s">
        <v>28557</v>
      </c>
    </row>
    <row r="27281" spans="1:3" x14ac:dyDescent="0.3">
      <c r="A27281" s="29">
        <v>27278</v>
      </c>
      <c r="B27281" s="29" t="s">
        <v>65935</v>
      </c>
      <c r="C27281" s="29" t="s">
        <v>28558</v>
      </c>
    </row>
    <row r="27282" spans="1:3" x14ac:dyDescent="0.3">
      <c r="A27282" s="29">
        <v>27279</v>
      </c>
      <c r="B27282" s="29" t="s">
        <v>65935</v>
      </c>
      <c r="C27282" s="29" t="s">
        <v>28559</v>
      </c>
    </row>
    <row r="27283" spans="1:3" x14ac:dyDescent="0.3">
      <c r="A27283" s="29">
        <v>27280</v>
      </c>
      <c r="B27283" s="29" t="s">
        <v>65935</v>
      </c>
      <c r="C27283" s="29" t="s">
        <v>28560</v>
      </c>
    </row>
    <row r="27284" spans="1:3" x14ac:dyDescent="0.3">
      <c r="A27284" s="29">
        <v>27281</v>
      </c>
      <c r="B27284" s="29" t="s">
        <v>65935</v>
      </c>
      <c r="C27284" s="29" t="s">
        <v>28561</v>
      </c>
    </row>
    <row r="27285" spans="1:3" x14ac:dyDescent="0.3">
      <c r="A27285" s="29">
        <v>27282</v>
      </c>
      <c r="B27285" s="29" t="s">
        <v>65935</v>
      </c>
      <c r="C27285" s="29" t="s">
        <v>28562</v>
      </c>
    </row>
    <row r="27286" spans="1:3" x14ac:dyDescent="0.3">
      <c r="A27286" s="29">
        <v>27283</v>
      </c>
      <c r="B27286" s="29" t="s">
        <v>65935</v>
      </c>
      <c r="C27286" s="29" t="s">
        <v>28563</v>
      </c>
    </row>
    <row r="27287" spans="1:3" x14ac:dyDescent="0.3">
      <c r="A27287" s="29">
        <v>27284</v>
      </c>
      <c r="B27287" s="29" t="s">
        <v>65935</v>
      </c>
      <c r="C27287" s="29" t="s">
        <v>28564</v>
      </c>
    </row>
    <row r="27288" spans="1:3" x14ac:dyDescent="0.3">
      <c r="A27288" s="29">
        <v>27285</v>
      </c>
      <c r="B27288" s="29" t="s">
        <v>65935</v>
      </c>
      <c r="C27288" s="29" t="s">
        <v>28565</v>
      </c>
    </row>
    <row r="27289" spans="1:3" x14ac:dyDescent="0.3">
      <c r="A27289" s="29">
        <v>27286</v>
      </c>
      <c r="B27289" s="29" t="s">
        <v>65935</v>
      </c>
      <c r="C27289" s="29" t="s">
        <v>28566</v>
      </c>
    </row>
    <row r="27290" spans="1:3" x14ac:dyDescent="0.3">
      <c r="A27290" s="29">
        <v>27287</v>
      </c>
      <c r="B27290" s="29" t="s">
        <v>65935</v>
      </c>
      <c r="C27290" s="29" t="s">
        <v>28567</v>
      </c>
    </row>
    <row r="27291" spans="1:3" x14ac:dyDescent="0.3">
      <c r="A27291" s="29">
        <v>27288</v>
      </c>
      <c r="B27291" s="29" t="s">
        <v>65935</v>
      </c>
      <c r="C27291" s="29" t="s">
        <v>28568</v>
      </c>
    </row>
    <row r="27292" spans="1:3" x14ac:dyDescent="0.3">
      <c r="A27292" s="29">
        <v>27289</v>
      </c>
      <c r="B27292" s="29" t="s">
        <v>65935</v>
      </c>
      <c r="C27292" s="29" t="s">
        <v>28569</v>
      </c>
    </row>
    <row r="27293" spans="1:3" x14ac:dyDescent="0.3">
      <c r="A27293" s="29">
        <v>27290</v>
      </c>
      <c r="B27293" s="29" t="s">
        <v>65936</v>
      </c>
      <c r="C27293" s="29" t="s">
        <v>3803</v>
      </c>
    </row>
    <row r="27294" spans="1:3" x14ac:dyDescent="0.3">
      <c r="A27294" s="29">
        <v>27291</v>
      </c>
      <c r="B27294" s="29" t="s">
        <v>65936</v>
      </c>
      <c r="C27294" s="29" t="s">
        <v>3811</v>
      </c>
    </row>
    <row r="27295" spans="1:3" x14ac:dyDescent="0.3">
      <c r="A27295" s="29">
        <v>27292</v>
      </c>
      <c r="B27295" s="29" t="s">
        <v>65936</v>
      </c>
      <c r="C27295" s="29" t="s">
        <v>3825</v>
      </c>
    </row>
    <row r="27296" spans="1:3" x14ac:dyDescent="0.3">
      <c r="A27296" s="29">
        <v>27293</v>
      </c>
      <c r="B27296" s="29" t="s">
        <v>65936</v>
      </c>
      <c r="C27296" s="29" t="s">
        <v>3848</v>
      </c>
    </row>
    <row r="27297" spans="1:3" x14ac:dyDescent="0.3">
      <c r="A27297" s="29">
        <v>27294</v>
      </c>
      <c r="B27297" s="29" t="s">
        <v>65937</v>
      </c>
      <c r="C27297" s="29" t="s">
        <v>3979</v>
      </c>
    </row>
    <row r="27298" spans="1:3" x14ac:dyDescent="0.3">
      <c r="A27298" s="29">
        <v>27295</v>
      </c>
      <c r="B27298" s="29" t="s">
        <v>65937</v>
      </c>
      <c r="C27298" s="29" t="s">
        <v>3980</v>
      </c>
    </row>
    <row r="27299" spans="1:3" x14ac:dyDescent="0.3">
      <c r="A27299" s="29">
        <v>27296</v>
      </c>
      <c r="B27299" s="29" t="s">
        <v>65937</v>
      </c>
      <c r="C27299" s="29" t="s">
        <v>3981</v>
      </c>
    </row>
    <row r="27300" spans="1:3" x14ac:dyDescent="0.3">
      <c r="A27300" s="29">
        <v>27297</v>
      </c>
      <c r="B27300" s="29" t="s">
        <v>65937</v>
      </c>
      <c r="C27300" s="29" t="s">
        <v>3982</v>
      </c>
    </row>
    <row r="27301" spans="1:3" x14ac:dyDescent="0.3">
      <c r="A27301" s="29">
        <v>27298</v>
      </c>
      <c r="B27301" s="29" t="s">
        <v>65937</v>
      </c>
      <c r="C27301" s="29" t="s">
        <v>3983</v>
      </c>
    </row>
    <row r="27302" spans="1:3" x14ac:dyDescent="0.3">
      <c r="A27302" s="29">
        <v>27299</v>
      </c>
      <c r="B27302" s="29" t="s">
        <v>65937</v>
      </c>
      <c r="C27302" s="29" t="s">
        <v>3984</v>
      </c>
    </row>
    <row r="27303" spans="1:3" x14ac:dyDescent="0.3">
      <c r="A27303" s="29">
        <v>27300</v>
      </c>
      <c r="B27303" s="29" t="s">
        <v>65937</v>
      </c>
      <c r="C27303" s="29" t="s">
        <v>3985</v>
      </c>
    </row>
    <row r="27304" spans="1:3" x14ac:dyDescent="0.3">
      <c r="A27304" s="29">
        <v>27301</v>
      </c>
      <c r="B27304" s="29" t="s">
        <v>39016</v>
      </c>
      <c r="C27304" s="29" t="s">
        <v>18055</v>
      </c>
    </row>
    <row r="27305" spans="1:3" x14ac:dyDescent="0.3">
      <c r="A27305" s="29">
        <v>27302</v>
      </c>
      <c r="B27305" s="29" t="s">
        <v>39016</v>
      </c>
      <c r="C27305" s="29" t="s">
        <v>18056</v>
      </c>
    </row>
    <row r="27306" spans="1:3" x14ac:dyDescent="0.3">
      <c r="A27306" s="29">
        <v>27303</v>
      </c>
      <c r="B27306" s="29" t="s">
        <v>39016</v>
      </c>
      <c r="C27306" s="29" t="s">
        <v>18058</v>
      </c>
    </row>
    <row r="27307" spans="1:3" x14ac:dyDescent="0.3">
      <c r="A27307" s="29">
        <v>27304</v>
      </c>
      <c r="B27307" s="29" t="s">
        <v>39016</v>
      </c>
      <c r="C27307" s="29" t="s">
        <v>18062</v>
      </c>
    </row>
    <row r="27308" spans="1:3" x14ac:dyDescent="0.3">
      <c r="A27308" s="29">
        <v>27305</v>
      </c>
      <c r="B27308" s="29" t="s">
        <v>39016</v>
      </c>
      <c r="C27308" s="29" t="s">
        <v>18064</v>
      </c>
    </row>
    <row r="27309" spans="1:3" x14ac:dyDescent="0.3">
      <c r="A27309" s="29">
        <v>27306</v>
      </c>
      <c r="B27309" s="29" t="s">
        <v>39016</v>
      </c>
      <c r="C27309" s="29" t="s">
        <v>18071</v>
      </c>
    </row>
    <row r="27310" spans="1:3" x14ac:dyDescent="0.3">
      <c r="A27310" s="29">
        <v>27307</v>
      </c>
      <c r="B27310" s="29" t="s">
        <v>39016</v>
      </c>
      <c r="C27310" s="29" t="s">
        <v>18076</v>
      </c>
    </row>
    <row r="27311" spans="1:3" x14ac:dyDescent="0.3">
      <c r="A27311" s="29">
        <v>27308</v>
      </c>
      <c r="B27311" s="29" t="s">
        <v>39016</v>
      </c>
      <c r="C27311" s="29" t="s">
        <v>18081</v>
      </c>
    </row>
    <row r="27312" spans="1:3" x14ac:dyDescent="0.3">
      <c r="A27312" s="29">
        <v>27309</v>
      </c>
      <c r="B27312" s="29" t="s">
        <v>39016</v>
      </c>
      <c r="C27312" s="29" t="s">
        <v>18089</v>
      </c>
    </row>
    <row r="27313" spans="1:3" x14ac:dyDescent="0.3">
      <c r="A27313" s="29">
        <v>27310</v>
      </c>
      <c r="B27313" s="29" t="s">
        <v>39016</v>
      </c>
      <c r="C27313" s="29" t="s">
        <v>18095</v>
      </c>
    </row>
    <row r="27314" spans="1:3" x14ac:dyDescent="0.3">
      <c r="A27314" s="29">
        <v>27311</v>
      </c>
      <c r="B27314" s="29" t="s">
        <v>39016</v>
      </c>
      <c r="C27314" s="29" t="s">
        <v>18099</v>
      </c>
    </row>
    <row r="27315" spans="1:3" x14ac:dyDescent="0.3">
      <c r="A27315" s="29">
        <v>27312</v>
      </c>
      <c r="B27315" s="29" t="s">
        <v>39016</v>
      </c>
      <c r="C27315" s="29" t="s">
        <v>18100</v>
      </c>
    </row>
    <row r="27316" spans="1:3" x14ac:dyDescent="0.3">
      <c r="A27316" s="29">
        <v>27313</v>
      </c>
      <c r="B27316" s="29" t="s">
        <v>39016</v>
      </c>
      <c r="C27316" s="29" t="s">
        <v>18101</v>
      </c>
    </row>
    <row r="27317" spans="1:3" x14ac:dyDescent="0.3">
      <c r="A27317" s="29">
        <v>27314</v>
      </c>
      <c r="B27317" s="29" t="s">
        <v>39016</v>
      </c>
      <c r="C27317" s="29" t="s">
        <v>18104</v>
      </c>
    </row>
    <row r="27318" spans="1:3" x14ac:dyDescent="0.3">
      <c r="A27318" s="29">
        <v>27315</v>
      </c>
      <c r="B27318" s="29" t="s">
        <v>65938</v>
      </c>
      <c r="C27318" s="29" t="s">
        <v>7115</v>
      </c>
    </row>
    <row r="27319" spans="1:3" x14ac:dyDescent="0.3">
      <c r="A27319" s="29">
        <v>27316</v>
      </c>
      <c r="B27319" s="29" t="s">
        <v>65938</v>
      </c>
      <c r="C27319" s="29" t="s">
        <v>7121</v>
      </c>
    </row>
    <row r="27320" spans="1:3" x14ac:dyDescent="0.3">
      <c r="A27320" s="29">
        <v>27317</v>
      </c>
      <c r="B27320" s="29" t="s">
        <v>65938</v>
      </c>
      <c r="C27320" s="29" t="s">
        <v>7130</v>
      </c>
    </row>
    <row r="27321" spans="1:3" x14ac:dyDescent="0.3">
      <c r="A27321" s="29">
        <v>27318</v>
      </c>
      <c r="B27321" s="29" t="s">
        <v>65938</v>
      </c>
      <c r="C27321" s="29" t="s">
        <v>7133</v>
      </c>
    </row>
    <row r="27322" spans="1:3" x14ac:dyDescent="0.3">
      <c r="A27322" s="29">
        <v>27319</v>
      </c>
      <c r="B27322" s="29" t="s">
        <v>65938</v>
      </c>
      <c r="C27322" s="29" t="s">
        <v>7140</v>
      </c>
    </row>
    <row r="27323" spans="1:3" x14ac:dyDescent="0.3">
      <c r="A27323" s="29">
        <v>27320</v>
      </c>
      <c r="B27323" s="29" t="s">
        <v>65938</v>
      </c>
      <c r="C27323" s="29" t="s">
        <v>7144</v>
      </c>
    </row>
    <row r="27324" spans="1:3" x14ac:dyDescent="0.3">
      <c r="A27324" s="29">
        <v>27321</v>
      </c>
      <c r="B27324" s="29" t="s">
        <v>65938</v>
      </c>
      <c r="C27324" s="29" t="s">
        <v>7146</v>
      </c>
    </row>
    <row r="27325" spans="1:3" x14ac:dyDescent="0.3">
      <c r="A27325" s="29">
        <v>27322</v>
      </c>
      <c r="B27325" s="29" t="s">
        <v>65938</v>
      </c>
      <c r="C27325" s="29" t="s">
        <v>7155</v>
      </c>
    </row>
    <row r="27326" spans="1:3" x14ac:dyDescent="0.3">
      <c r="A27326" s="29">
        <v>27323</v>
      </c>
      <c r="B27326" s="29" t="s">
        <v>65938</v>
      </c>
      <c r="C27326" s="29" t="s">
        <v>7157</v>
      </c>
    </row>
    <row r="27327" spans="1:3" x14ac:dyDescent="0.3">
      <c r="A27327" s="29">
        <v>27324</v>
      </c>
      <c r="B27327" s="29" t="s">
        <v>65938</v>
      </c>
      <c r="C27327" s="29" t="s">
        <v>7163</v>
      </c>
    </row>
    <row r="27328" spans="1:3" x14ac:dyDescent="0.3">
      <c r="A27328" s="29">
        <v>27325</v>
      </c>
      <c r="B27328" s="29" t="s">
        <v>65938</v>
      </c>
      <c r="C27328" s="29" t="s">
        <v>7166</v>
      </c>
    </row>
    <row r="27329" spans="1:3" x14ac:dyDescent="0.3">
      <c r="A27329" s="29">
        <v>27326</v>
      </c>
      <c r="B27329" s="29" t="s">
        <v>65938</v>
      </c>
      <c r="C27329" s="29" t="s">
        <v>7183</v>
      </c>
    </row>
    <row r="27330" spans="1:3" x14ac:dyDescent="0.3">
      <c r="A27330" s="29">
        <v>27327</v>
      </c>
      <c r="B27330" s="29" t="s">
        <v>65938</v>
      </c>
      <c r="C27330" s="29" t="s">
        <v>7196</v>
      </c>
    </row>
    <row r="27331" spans="1:3" x14ac:dyDescent="0.3">
      <c r="A27331" s="29">
        <v>27328</v>
      </c>
      <c r="B27331" s="29" t="s">
        <v>65938</v>
      </c>
      <c r="C27331" s="29" t="s">
        <v>7216</v>
      </c>
    </row>
    <row r="27332" spans="1:3" x14ac:dyDescent="0.3">
      <c r="A27332" s="29">
        <v>27329</v>
      </c>
      <c r="B27332" s="29" t="s">
        <v>65939</v>
      </c>
      <c r="C27332" s="29" t="s">
        <v>13857</v>
      </c>
    </row>
    <row r="27333" spans="1:3" x14ac:dyDescent="0.3">
      <c r="A27333" s="29">
        <v>27330</v>
      </c>
      <c r="B27333" s="29" t="s">
        <v>65939</v>
      </c>
      <c r="C27333" s="29" t="s">
        <v>13858</v>
      </c>
    </row>
    <row r="27334" spans="1:3" x14ac:dyDescent="0.3">
      <c r="A27334" s="29">
        <v>27331</v>
      </c>
      <c r="B27334" s="29" t="s">
        <v>65939</v>
      </c>
      <c r="C27334" s="29" t="s">
        <v>13859</v>
      </c>
    </row>
    <row r="27335" spans="1:3" x14ac:dyDescent="0.3">
      <c r="A27335" s="29">
        <v>27332</v>
      </c>
      <c r="B27335" s="29" t="s">
        <v>65939</v>
      </c>
      <c r="C27335" s="29" t="s">
        <v>13860</v>
      </c>
    </row>
    <row r="27336" spans="1:3" x14ac:dyDescent="0.3">
      <c r="A27336" s="29">
        <v>27333</v>
      </c>
      <c r="B27336" s="29" t="s">
        <v>65939</v>
      </c>
      <c r="C27336" s="29" t="s">
        <v>13861</v>
      </c>
    </row>
    <row r="27337" spans="1:3" x14ac:dyDescent="0.3">
      <c r="A27337" s="29">
        <v>27334</v>
      </c>
      <c r="B27337" s="29" t="s">
        <v>65939</v>
      </c>
      <c r="C27337" s="29" t="s">
        <v>13862</v>
      </c>
    </row>
    <row r="27338" spans="1:3" x14ac:dyDescent="0.3">
      <c r="A27338" s="29">
        <v>27335</v>
      </c>
      <c r="B27338" s="29" t="s">
        <v>65939</v>
      </c>
      <c r="C27338" s="29" t="s">
        <v>13863</v>
      </c>
    </row>
    <row r="27339" spans="1:3" x14ac:dyDescent="0.3">
      <c r="A27339" s="29">
        <v>27336</v>
      </c>
      <c r="B27339" s="29" t="s">
        <v>65939</v>
      </c>
      <c r="C27339" s="29" t="s">
        <v>13864</v>
      </c>
    </row>
    <row r="27340" spans="1:3" x14ac:dyDescent="0.3">
      <c r="A27340" s="29">
        <v>27337</v>
      </c>
      <c r="B27340" s="29" t="s">
        <v>65939</v>
      </c>
      <c r="C27340" s="29" t="s">
        <v>13865</v>
      </c>
    </row>
    <row r="27341" spans="1:3" x14ac:dyDescent="0.3">
      <c r="A27341" s="29">
        <v>27338</v>
      </c>
      <c r="B27341" s="29" t="s">
        <v>65940</v>
      </c>
      <c r="C27341" s="29" t="s">
        <v>3785</v>
      </c>
    </row>
    <row r="27342" spans="1:3" x14ac:dyDescent="0.3">
      <c r="A27342" s="29">
        <v>27339</v>
      </c>
      <c r="B27342" s="29" t="s">
        <v>65940</v>
      </c>
      <c r="C27342" s="29" t="s">
        <v>3787</v>
      </c>
    </row>
    <row r="27343" spans="1:3" x14ac:dyDescent="0.3">
      <c r="A27343" s="29">
        <v>27340</v>
      </c>
      <c r="B27343" s="29" t="s">
        <v>65940</v>
      </c>
      <c r="C27343" s="29" t="s">
        <v>3788</v>
      </c>
    </row>
    <row r="27344" spans="1:3" x14ac:dyDescent="0.3">
      <c r="A27344" s="29">
        <v>27341</v>
      </c>
      <c r="B27344" s="29" t="s">
        <v>65940</v>
      </c>
      <c r="C27344" s="29" t="s">
        <v>3796</v>
      </c>
    </row>
    <row r="27345" spans="1:3" x14ac:dyDescent="0.3">
      <c r="A27345" s="29">
        <v>27342</v>
      </c>
      <c r="B27345" s="29" t="s">
        <v>65940</v>
      </c>
      <c r="C27345" s="29" t="s">
        <v>3797</v>
      </c>
    </row>
    <row r="27346" spans="1:3" x14ac:dyDescent="0.3">
      <c r="A27346" s="29">
        <v>27343</v>
      </c>
      <c r="B27346" s="29" t="s">
        <v>65940</v>
      </c>
      <c r="C27346" s="29" t="s">
        <v>3807</v>
      </c>
    </row>
    <row r="27347" spans="1:3" x14ac:dyDescent="0.3">
      <c r="A27347" s="29">
        <v>27344</v>
      </c>
      <c r="B27347" s="29" t="s">
        <v>65940</v>
      </c>
      <c r="C27347" s="29" t="s">
        <v>3814</v>
      </c>
    </row>
    <row r="27348" spans="1:3" x14ac:dyDescent="0.3">
      <c r="A27348" s="29">
        <v>27345</v>
      </c>
      <c r="B27348" s="29" t="s">
        <v>65940</v>
      </c>
      <c r="C27348" s="29" t="s">
        <v>3816</v>
      </c>
    </row>
    <row r="27349" spans="1:3" x14ac:dyDescent="0.3">
      <c r="A27349" s="29">
        <v>27346</v>
      </c>
      <c r="B27349" s="29" t="s">
        <v>65940</v>
      </c>
      <c r="C27349" s="29" t="s">
        <v>3832</v>
      </c>
    </row>
    <row r="27350" spans="1:3" x14ac:dyDescent="0.3">
      <c r="A27350" s="29">
        <v>27347</v>
      </c>
      <c r="B27350" s="29" t="s">
        <v>65940</v>
      </c>
      <c r="C27350" s="29" t="s">
        <v>3835</v>
      </c>
    </row>
    <row r="27351" spans="1:3" x14ac:dyDescent="0.3">
      <c r="A27351" s="29">
        <v>27348</v>
      </c>
      <c r="B27351" s="29" t="s">
        <v>65940</v>
      </c>
      <c r="C27351" s="29" t="s">
        <v>3839</v>
      </c>
    </row>
    <row r="27352" spans="1:3" x14ac:dyDescent="0.3">
      <c r="A27352" s="29">
        <v>27349</v>
      </c>
      <c r="B27352" s="29" t="s">
        <v>65940</v>
      </c>
      <c r="C27352" s="29" t="s">
        <v>3840</v>
      </c>
    </row>
    <row r="27353" spans="1:3" x14ac:dyDescent="0.3">
      <c r="A27353" s="29">
        <v>27350</v>
      </c>
      <c r="B27353" s="29" t="s">
        <v>65940</v>
      </c>
      <c r="C27353" s="29" t="s">
        <v>3842</v>
      </c>
    </row>
    <row r="27354" spans="1:3" x14ac:dyDescent="0.3">
      <c r="A27354" s="29">
        <v>27351</v>
      </c>
      <c r="B27354" s="29" t="s">
        <v>65940</v>
      </c>
      <c r="C27354" s="29" t="s">
        <v>3845</v>
      </c>
    </row>
    <row r="27355" spans="1:3" x14ac:dyDescent="0.3">
      <c r="A27355" s="29">
        <v>27352</v>
      </c>
      <c r="B27355" s="29" t="s">
        <v>65941</v>
      </c>
      <c r="C27355" s="29" t="s">
        <v>21725</v>
      </c>
    </row>
    <row r="27356" spans="1:3" x14ac:dyDescent="0.3">
      <c r="A27356" s="29">
        <v>27353</v>
      </c>
      <c r="B27356" s="29" t="s">
        <v>65941</v>
      </c>
      <c r="C27356" s="29" t="s">
        <v>21753</v>
      </c>
    </row>
    <row r="27357" spans="1:3" x14ac:dyDescent="0.3">
      <c r="A27357" s="29">
        <v>27354</v>
      </c>
      <c r="B27357" s="29" t="s">
        <v>65941</v>
      </c>
      <c r="C27357" s="29" t="s">
        <v>21808</v>
      </c>
    </row>
    <row r="27358" spans="1:3" x14ac:dyDescent="0.3">
      <c r="A27358" s="29">
        <v>27355</v>
      </c>
      <c r="B27358" s="29" t="s">
        <v>65941</v>
      </c>
      <c r="C27358" s="29" t="s">
        <v>21809</v>
      </c>
    </row>
    <row r="27359" spans="1:3" x14ac:dyDescent="0.3">
      <c r="A27359" s="29">
        <v>27356</v>
      </c>
      <c r="B27359" s="29" t="s">
        <v>65941</v>
      </c>
      <c r="C27359" s="29" t="s">
        <v>21838</v>
      </c>
    </row>
    <row r="27360" spans="1:3" x14ac:dyDescent="0.3">
      <c r="A27360" s="29">
        <v>27357</v>
      </c>
      <c r="B27360" s="29" t="s">
        <v>65941</v>
      </c>
      <c r="C27360" s="29" t="s">
        <v>21880</v>
      </c>
    </row>
    <row r="27361" spans="1:3" x14ac:dyDescent="0.3">
      <c r="A27361" s="29">
        <v>27358</v>
      </c>
      <c r="B27361" s="29" t="s">
        <v>38930</v>
      </c>
      <c r="C27361" s="29" t="s">
        <v>21743</v>
      </c>
    </row>
    <row r="27362" spans="1:3" x14ac:dyDescent="0.3">
      <c r="A27362" s="29">
        <v>27359</v>
      </c>
      <c r="B27362" s="29" t="s">
        <v>38930</v>
      </c>
      <c r="C27362" s="29" t="s">
        <v>21750</v>
      </c>
    </row>
    <row r="27363" spans="1:3" x14ac:dyDescent="0.3">
      <c r="A27363" s="29">
        <v>27360</v>
      </c>
      <c r="B27363" s="29" t="s">
        <v>38930</v>
      </c>
      <c r="C27363" s="29" t="s">
        <v>21771</v>
      </c>
    </row>
    <row r="27364" spans="1:3" x14ac:dyDescent="0.3">
      <c r="A27364" s="29">
        <v>27361</v>
      </c>
      <c r="B27364" s="29" t="s">
        <v>38930</v>
      </c>
      <c r="C27364" s="29" t="s">
        <v>21805</v>
      </c>
    </row>
    <row r="27365" spans="1:3" x14ac:dyDescent="0.3">
      <c r="A27365" s="29">
        <v>27362</v>
      </c>
      <c r="B27365" s="29" t="s">
        <v>38930</v>
      </c>
      <c r="C27365" s="29" t="s">
        <v>21852</v>
      </c>
    </row>
    <row r="27366" spans="1:3" x14ac:dyDescent="0.3">
      <c r="A27366" s="29">
        <v>27363</v>
      </c>
      <c r="B27366" s="29" t="s">
        <v>38930</v>
      </c>
      <c r="C27366" s="29" t="s">
        <v>21875</v>
      </c>
    </row>
    <row r="27367" spans="1:3" x14ac:dyDescent="0.3">
      <c r="A27367" s="29">
        <v>27364</v>
      </c>
      <c r="B27367" s="29" t="s">
        <v>38930</v>
      </c>
      <c r="C27367" s="29" t="s">
        <v>21893</v>
      </c>
    </row>
    <row r="27368" spans="1:3" x14ac:dyDescent="0.3">
      <c r="A27368" s="29">
        <v>27365</v>
      </c>
      <c r="B27368" s="29" t="s">
        <v>65942</v>
      </c>
      <c r="C27368" s="29" t="s">
        <v>21758</v>
      </c>
    </row>
    <row r="27369" spans="1:3" x14ac:dyDescent="0.3">
      <c r="A27369" s="29">
        <v>27366</v>
      </c>
      <c r="B27369" s="29" t="s">
        <v>65942</v>
      </c>
      <c r="C27369" s="29" t="s">
        <v>21811</v>
      </c>
    </row>
    <row r="27370" spans="1:3" x14ac:dyDescent="0.3">
      <c r="A27370" s="29">
        <v>27367</v>
      </c>
      <c r="B27370" s="29" t="s">
        <v>65942</v>
      </c>
      <c r="C27370" s="29" t="s">
        <v>21841</v>
      </c>
    </row>
    <row r="27371" spans="1:3" x14ac:dyDescent="0.3">
      <c r="A27371" s="29">
        <v>27368</v>
      </c>
      <c r="B27371" s="29" t="s">
        <v>65942</v>
      </c>
      <c r="C27371" s="29" t="s">
        <v>21863</v>
      </c>
    </row>
    <row r="27372" spans="1:3" x14ac:dyDescent="0.3">
      <c r="A27372" s="29">
        <v>27369</v>
      </c>
      <c r="B27372" s="29" t="s">
        <v>65943</v>
      </c>
      <c r="C27372" s="29" t="s">
        <v>6083</v>
      </c>
    </row>
    <row r="27373" spans="1:3" x14ac:dyDescent="0.3">
      <c r="A27373" s="29">
        <v>27370</v>
      </c>
      <c r="B27373" s="29" t="s">
        <v>65943</v>
      </c>
      <c r="C27373" s="29" t="s">
        <v>6084</v>
      </c>
    </row>
    <row r="27374" spans="1:3" x14ac:dyDescent="0.3">
      <c r="A27374" s="29">
        <v>27371</v>
      </c>
      <c r="B27374" s="29" t="s">
        <v>65943</v>
      </c>
      <c r="C27374" s="29" t="s">
        <v>6085</v>
      </c>
    </row>
    <row r="27375" spans="1:3" x14ac:dyDescent="0.3">
      <c r="A27375" s="29">
        <v>27372</v>
      </c>
      <c r="B27375" s="29" t="s">
        <v>65943</v>
      </c>
      <c r="C27375" s="29" t="s">
        <v>6086</v>
      </c>
    </row>
    <row r="27376" spans="1:3" x14ac:dyDescent="0.3">
      <c r="A27376" s="29">
        <v>27373</v>
      </c>
      <c r="B27376" s="29" t="s">
        <v>65943</v>
      </c>
      <c r="C27376" s="29" t="s">
        <v>6089</v>
      </c>
    </row>
    <row r="27377" spans="1:3" x14ac:dyDescent="0.3">
      <c r="A27377" s="29">
        <v>27374</v>
      </c>
      <c r="B27377" s="29" t="s">
        <v>65943</v>
      </c>
      <c r="C27377" s="29" t="s">
        <v>6093</v>
      </c>
    </row>
    <row r="27378" spans="1:3" x14ac:dyDescent="0.3">
      <c r="A27378" s="29">
        <v>27375</v>
      </c>
      <c r="B27378" s="29" t="s">
        <v>65943</v>
      </c>
      <c r="C27378" s="29" t="s">
        <v>6096</v>
      </c>
    </row>
    <row r="27379" spans="1:3" x14ac:dyDescent="0.3">
      <c r="A27379" s="29">
        <v>27376</v>
      </c>
      <c r="B27379" s="29" t="s">
        <v>65943</v>
      </c>
      <c r="C27379" s="29" t="s">
        <v>6098</v>
      </c>
    </row>
    <row r="27380" spans="1:3" x14ac:dyDescent="0.3">
      <c r="A27380" s="29">
        <v>27377</v>
      </c>
      <c r="B27380" s="29" t="s">
        <v>65943</v>
      </c>
      <c r="C27380" s="29" t="s">
        <v>6099</v>
      </c>
    </row>
    <row r="27381" spans="1:3" x14ac:dyDescent="0.3">
      <c r="A27381" s="29">
        <v>27378</v>
      </c>
      <c r="B27381" s="29" t="s">
        <v>65943</v>
      </c>
      <c r="C27381" s="29" t="s">
        <v>6100</v>
      </c>
    </row>
    <row r="27382" spans="1:3" x14ac:dyDescent="0.3">
      <c r="A27382" s="29">
        <v>27379</v>
      </c>
      <c r="B27382" s="29" t="s">
        <v>65943</v>
      </c>
      <c r="C27382" s="29" t="s">
        <v>6101</v>
      </c>
    </row>
    <row r="27383" spans="1:3" x14ac:dyDescent="0.3">
      <c r="A27383" s="29">
        <v>27380</v>
      </c>
      <c r="B27383" s="29" t="s">
        <v>38684</v>
      </c>
      <c r="C27383" s="29" t="s">
        <v>4118</v>
      </c>
    </row>
    <row r="27384" spans="1:3" x14ac:dyDescent="0.3">
      <c r="A27384" s="29">
        <v>27381</v>
      </c>
      <c r="B27384" s="29" t="s">
        <v>38684</v>
      </c>
      <c r="C27384" s="29" t="s">
        <v>4128</v>
      </c>
    </row>
    <row r="27385" spans="1:3" x14ac:dyDescent="0.3">
      <c r="A27385" s="29">
        <v>27382</v>
      </c>
      <c r="B27385" s="29" t="s">
        <v>38684</v>
      </c>
      <c r="C27385" s="29" t="s">
        <v>4151</v>
      </c>
    </row>
    <row r="27386" spans="1:3" x14ac:dyDescent="0.3">
      <c r="A27386" s="29">
        <v>27383</v>
      </c>
      <c r="B27386" s="29" t="s">
        <v>38684</v>
      </c>
      <c r="C27386" s="29" t="s">
        <v>4163</v>
      </c>
    </row>
    <row r="27387" spans="1:3" x14ac:dyDescent="0.3">
      <c r="A27387" s="29">
        <v>27384</v>
      </c>
      <c r="B27387" s="29" t="s">
        <v>38684</v>
      </c>
      <c r="C27387" s="29" t="s">
        <v>4174</v>
      </c>
    </row>
    <row r="27388" spans="1:3" x14ac:dyDescent="0.3">
      <c r="A27388" s="29">
        <v>27385</v>
      </c>
      <c r="B27388" s="29" t="s">
        <v>65944</v>
      </c>
      <c r="C27388" s="29" t="s">
        <v>5137</v>
      </c>
    </row>
    <row r="27389" spans="1:3" x14ac:dyDescent="0.3">
      <c r="A27389" s="29">
        <v>27386</v>
      </c>
      <c r="B27389" s="29" t="s">
        <v>65944</v>
      </c>
      <c r="C27389" s="29" t="s">
        <v>5138</v>
      </c>
    </row>
    <row r="27390" spans="1:3" x14ac:dyDescent="0.3">
      <c r="A27390" s="29">
        <v>27387</v>
      </c>
      <c r="B27390" s="29" t="s">
        <v>65945</v>
      </c>
      <c r="C27390" s="29" t="s">
        <v>10416</v>
      </c>
    </row>
    <row r="27391" spans="1:3" x14ac:dyDescent="0.3">
      <c r="A27391" s="29">
        <v>27388</v>
      </c>
      <c r="B27391" s="29" t="s">
        <v>65945</v>
      </c>
      <c r="C27391" s="29" t="s">
        <v>10417</v>
      </c>
    </row>
    <row r="27392" spans="1:3" x14ac:dyDescent="0.3">
      <c r="A27392" s="29">
        <v>27389</v>
      </c>
      <c r="B27392" s="29" t="s">
        <v>65945</v>
      </c>
      <c r="C27392" s="29" t="s">
        <v>10418</v>
      </c>
    </row>
    <row r="27393" spans="1:3" x14ac:dyDescent="0.3">
      <c r="A27393" s="29">
        <v>27390</v>
      </c>
      <c r="B27393" s="29" t="s">
        <v>65945</v>
      </c>
      <c r="C27393" s="29" t="s">
        <v>10419</v>
      </c>
    </row>
    <row r="27394" spans="1:3" x14ac:dyDescent="0.3">
      <c r="A27394" s="29">
        <v>27391</v>
      </c>
      <c r="B27394" s="29" t="s">
        <v>65945</v>
      </c>
      <c r="C27394" s="29" t="s">
        <v>10420</v>
      </c>
    </row>
    <row r="27395" spans="1:3" x14ac:dyDescent="0.3">
      <c r="A27395" s="29">
        <v>27392</v>
      </c>
      <c r="B27395" s="29" t="s">
        <v>65945</v>
      </c>
      <c r="C27395" s="29" t="s">
        <v>10421</v>
      </c>
    </row>
    <row r="27396" spans="1:3" x14ac:dyDescent="0.3">
      <c r="A27396" s="29">
        <v>27393</v>
      </c>
      <c r="B27396" s="29" t="s">
        <v>65945</v>
      </c>
      <c r="C27396" s="29" t="s">
        <v>10422</v>
      </c>
    </row>
    <row r="27397" spans="1:3" x14ac:dyDescent="0.3">
      <c r="A27397" s="29">
        <v>27394</v>
      </c>
      <c r="B27397" s="29" t="s">
        <v>65945</v>
      </c>
      <c r="C27397" s="29" t="s">
        <v>10423</v>
      </c>
    </row>
    <row r="27398" spans="1:3" x14ac:dyDescent="0.3">
      <c r="A27398" s="29">
        <v>27395</v>
      </c>
      <c r="B27398" s="29" t="s">
        <v>39264</v>
      </c>
      <c r="C27398" s="29" t="s">
        <v>11998</v>
      </c>
    </row>
    <row r="27399" spans="1:3" x14ac:dyDescent="0.3">
      <c r="A27399" s="29">
        <v>27396</v>
      </c>
      <c r="B27399" s="29" t="s">
        <v>39264</v>
      </c>
      <c r="C27399" s="29" t="s">
        <v>11999</v>
      </c>
    </row>
    <row r="27400" spans="1:3" x14ac:dyDescent="0.3">
      <c r="A27400" s="29">
        <v>27397</v>
      </c>
      <c r="B27400" s="29" t="s">
        <v>39264</v>
      </c>
      <c r="C27400" s="29" t="s">
        <v>12000</v>
      </c>
    </row>
    <row r="27401" spans="1:3" x14ac:dyDescent="0.3">
      <c r="A27401" s="29">
        <v>27398</v>
      </c>
      <c r="B27401" s="29" t="s">
        <v>39264</v>
      </c>
      <c r="C27401" s="29" t="s">
        <v>12001</v>
      </c>
    </row>
    <row r="27402" spans="1:3" x14ac:dyDescent="0.3">
      <c r="A27402" s="29">
        <v>27399</v>
      </c>
      <c r="B27402" s="29" t="s">
        <v>39264</v>
      </c>
      <c r="C27402" s="29" t="s">
        <v>12002</v>
      </c>
    </row>
    <row r="27403" spans="1:3" x14ac:dyDescent="0.3">
      <c r="A27403" s="29">
        <v>27400</v>
      </c>
      <c r="B27403" s="29" t="s">
        <v>39264</v>
      </c>
      <c r="C27403" s="29" t="s">
        <v>12003</v>
      </c>
    </row>
    <row r="27404" spans="1:3" x14ac:dyDescent="0.3">
      <c r="A27404" s="29">
        <v>27401</v>
      </c>
      <c r="B27404" s="29" t="s">
        <v>39264</v>
      </c>
      <c r="C27404" s="29" t="s">
        <v>12004</v>
      </c>
    </row>
    <row r="27405" spans="1:3" x14ac:dyDescent="0.3">
      <c r="A27405" s="29">
        <v>27402</v>
      </c>
      <c r="B27405" s="29" t="s">
        <v>38733</v>
      </c>
      <c r="C27405" s="29" t="s">
        <v>13808</v>
      </c>
    </row>
    <row r="27406" spans="1:3" x14ac:dyDescent="0.3">
      <c r="A27406" s="29">
        <v>27403</v>
      </c>
      <c r="B27406" s="29" t="s">
        <v>38733</v>
      </c>
      <c r="C27406" s="29" t="s">
        <v>13809</v>
      </c>
    </row>
    <row r="27407" spans="1:3" x14ac:dyDescent="0.3">
      <c r="A27407" s="29">
        <v>27404</v>
      </c>
      <c r="B27407" s="29" t="s">
        <v>38733</v>
      </c>
      <c r="C27407" s="29" t="s">
        <v>13810</v>
      </c>
    </row>
    <row r="27408" spans="1:3" x14ac:dyDescent="0.3">
      <c r="A27408" s="29">
        <v>27405</v>
      </c>
      <c r="B27408" s="29" t="s">
        <v>38733</v>
      </c>
      <c r="C27408" s="29" t="s">
        <v>13811</v>
      </c>
    </row>
    <row r="27409" spans="1:3" x14ac:dyDescent="0.3">
      <c r="A27409" s="29">
        <v>27406</v>
      </c>
      <c r="B27409" s="29" t="s">
        <v>38733</v>
      </c>
      <c r="C27409" s="29" t="s">
        <v>13812</v>
      </c>
    </row>
    <row r="27410" spans="1:3" x14ac:dyDescent="0.3">
      <c r="A27410" s="29">
        <v>27407</v>
      </c>
      <c r="B27410" s="29" t="s">
        <v>38733</v>
      </c>
      <c r="C27410" s="29" t="s">
        <v>13813</v>
      </c>
    </row>
    <row r="27411" spans="1:3" x14ac:dyDescent="0.3">
      <c r="A27411" s="29">
        <v>27408</v>
      </c>
      <c r="B27411" s="29" t="s">
        <v>65946</v>
      </c>
      <c r="C27411" s="29" t="s">
        <v>17579</v>
      </c>
    </row>
    <row r="27412" spans="1:3" x14ac:dyDescent="0.3">
      <c r="A27412" s="29">
        <v>27409</v>
      </c>
      <c r="B27412" s="29" t="s">
        <v>65946</v>
      </c>
      <c r="C27412" s="29" t="s">
        <v>17587</v>
      </c>
    </row>
    <row r="27413" spans="1:3" x14ac:dyDescent="0.3">
      <c r="A27413" s="29">
        <v>27410</v>
      </c>
      <c r="B27413" s="29" t="s">
        <v>65946</v>
      </c>
      <c r="C27413" s="29" t="s">
        <v>17589</v>
      </c>
    </row>
    <row r="27414" spans="1:3" x14ac:dyDescent="0.3">
      <c r="A27414" s="29">
        <v>27411</v>
      </c>
      <c r="B27414" s="29" t="s">
        <v>65946</v>
      </c>
      <c r="C27414" s="29" t="s">
        <v>17591</v>
      </c>
    </row>
    <row r="27415" spans="1:3" x14ac:dyDescent="0.3">
      <c r="A27415" s="29">
        <v>27412</v>
      </c>
      <c r="B27415" s="29" t="s">
        <v>65946</v>
      </c>
      <c r="C27415" s="29" t="s">
        <v>17595</v>
      </c>
    </row>
    <row r="27416" spans="1:3" x14ac:dyDescent="0.3">
      <c r="A27416" s="29">
        <v>27413</v>
      </c>
      <c r="B27416" s="29" t="s">
        <v>65946</v>
      </c>
      <c r="C27416" s="29" t="s">
        <v>17600</v>
      </c>
    </row>
    <row r="27417" spans="1:3" x14ac:dyDescent="0.3">
      <c r="A27417" s="29">
        <v>27414</v>
      </c>
      <c r="B27417" s="29" t="s">
        <v>65946</v>
      </c>
      <c r="C27417" s="29" t="s">
        <v>17601</v>
      </c>
    </row>
    <row r="27418" spans="1:3" x14ac:dyDescent="0.3">
      <c r="A27418" s="29">
        <v>27415</v>
      </c>
      <c r="B27418" s="29" t="s">
        <v>65946</v>
      </c>
      <c r="C27418" s="29" t="s">
        <v>17614</v>
      </c>
    </row>
    <row r="27419" spans="1:3" x14ac:dyDescent="0.3">
      <c r="A27419" s="29">
        <v>27416</v>
      </c>
      <c r="B27419" s="29" t="s">
        <v>65946</v>
      </c>
      <c r="C27419" s="29" t="s">
        <v>17620</v>
      </c>
    </row>
    <row r="27420" spans="1:3" x14ac:dyDescent="0.3">
      <c r="A27420" s="29">
        <v>27417</v>
      </c>
      <c r="B27420" s="29" t="s">
        <v>65946</v>
      </c>
      <c r="C27420" s="29" t="s">
        <v>17623</v>
      </c>
    </row>
    <row r="27421" spans="1:3" x14ac:dyDescent="0.3">
      <c r="A27421" s="29">
        <v>27418</v>
      </c>
      <c r="B27421" s="29" t="s">
        <v>65946</v>
      </c>
      <c r="C27421" s="29" t="s">
        <v>17626</v>
      </c>
    </row>
    <row r="27422" spans="1:3" x14ac:dyDescent="0.3">
      <c r="A27422" s="29">
        <v>27419</v>
      </c>
      <c r="B27422" s="29" t="s">
        <v>65946</v>
      </c>
      <c r="C27422" s="29" t="s">
        <v>17628</v>
      </c>
    </row>
    <row r="27423" spans="1:3" x14ac:dyDescent="0.3">
      <c r="A27423" s="29">
        <v>27420</v>
      </c>
      <c r="B27423" s="29" t="s">
        <v>65946</v>
      </c>
      <c r="C27423" s="29" t="s">
        <v>17634</v>
      </c>
    </row>
    <row r="27424" spans="1:3" x14ac:dyDescent="0.3">
      <c r="A27424" s="29">
        <v>27421</v>
      </c>
      <c r="B27424" s="29" t="s">
        <v>65946</v>
      </c>
      <c r="C27424" s="29" t="s">
        <v>17640</v>
      </c>
    </row>
    <row r="27425" spans="1:3" x14ac:dyDescent="0.3">
      <c r="A27425" s="29">
        <v>27422</v>
      </c>
      <c r="B27425" s="29" t="s">
        <v>65947</v>
      </c>
      <c r="C27425" s="29" t="s">
        <v>434</v>
      </c>
    </row>
    <row r="27426" spans="1:3" x14ac:dyDescent="0.3">
      <c r="A27426" s="29">
        <v>27423</v>
      </c>
      <c r="B27426" s="29" t="s">
        <v>65947</v>
      </c>
      <c r="C27426" s="29" t="s">
        <v>435</v>
      </c>
    </row>
    <row r="27427" spans="1:3" x14ac:dyDescent="0.3">
      <c r="A27427" s="29">
        <v>27424</v>
      </c>
      <c r="B27427" s="29" t="s">
        <v>65947</v>
      </c>
      <c r="C27427" s="29" t="s">
        <v>436</v>
      </c>
    </row>
    <row r="27428" spans="1:3" x14ac:dyDescent="0.3">
      <c r="A27428" s="29">
        <v>27425</v>
      </c>
      <c r="B27428" s="29" t="s">
        <v>65947</v>
      </c>
      <c r="C27428" s="29" t="s">
        <v>437</v>
      </c>
    </row>
    <row r="27429" spans="1:3" x14ac:dyDescent="0.3">
      <c r="A27429" s="29">
        <v>27426</v>
      </c>
      <c r="B27429" s="29" t="s">
        <v>65947</v>
      </c>
      <c r="C27429" s="29" t="s">
        <v>438</v>
      </c>
    </row>
    <row r="27430" spans="1:3" x14ac:dyDescent="0.3">
      <c r="A27430" s="29">
        <v>27427</v>
      </c>
      <c r="B27430" s="29" t="s">
        <v>65947</v>
      </c>
      <c r="C27430" s="29" t="s">
        <v>439</v>
      </c>
    </row>
    <row r="27431" spans="1:3" x14ac:dyDescent="0.3">
      <c r="A27431" s="29">
        <v>27428</v>
      </c>
      <c r="B27431" s="29" t="s">
        <v>65947</v>
      </c>
      <c r="C27431" s="29" t="s">
        <v>440</v>
      </c>
    </row>
    <row r="27432" spans="1:3" x14ac:dyDescent="0.3">
      <c r="A27432" s="29">
        <v>27429</v>
      </c>
      <c r="B27432" s="29" t="s">
        <v>65947</v>
      </c>
      <c r="C27432" s="29" t="s">
        <v>441</v>
      </c>
    </row>
    <row r="27433" spans="1:3" x14ac:dyDescent="0.3">
      <c r="A27433" s="29">
        <v>27430</v>
      </c>
      <c r="B27433" s="29" t="s">
        <v>65947</v>
      </c>
      <c r="C27433" s="29" t="s">
        <v>442</v>
      </c>
    </row>
    <row r="27434" spans="1:3" x14ac:dyDescent="0.3">
      <c r="A27434" s="29">
        <v>27431</v>
      </c>
      <c r="B27434" s="29" t="s">
        <v>65947</v>
      </c>
      <c r="C27434" s="29" t="s">
        <v>443</v>
      </c>
    </row>
    <row r="27435" spans="1:3" x14ac:dyDescent="0.3">
      <c r="A27435" s="29">
        <v>27432</v>
      </c>
      <c r="B27435" s="29" t="s">
        <v>65948</v>
      </c>
      <c r="C27435" s="29" t="s">
        <v>8625</v>
      </c>
    </row>
    <row r="27436" spans="1:3" x14ac:dyDescent="0.3">
      <c r="A27436" s="29">
        <v>27433</v>
      </c>
      <c r="B27436" s="29" t="s">
        <v>65948</v>
      </c>
      <c r="C27436" s="29" t="s">
        <v>8626</v>
      </c>
    </row>
    <row r="27437" spans="1:3" x14ac:dyDescent="0.3">
      <c r="A27437" s="29">
        <v>27434</v>
      </c>
      <c r="B27437" s="29" t="s">
        <v>65948</v>
      </c>
      <c r="C27437" s="29" t="s">
        <v>8627</v>
      </c>
    </row>
    <row r="27438" spans="1:3" x14ac:dyDescent="0.3">
      <c r="A27438" s="29">
        <v>27435</v>
      </c>
      <c r="B27438" s="29" t="s">
        <v>65948</v>
      </c>
      <c r="C27438" s="29" t="s">
        <v>8628</v>
      </c>
    </row>
    <row r="27439" spans="1:3" x14ac:dyDescent="0.3">
      <c r="A27439" s="29">
        <v>27436</v>
      </c>
      <c r="B27439" s="29" t="s">
        <v>65948</v>
      </c>
      <c r="C27439" s="29" t="s">
        <v>8629</v>
      </c>
    </row>
    <row r="27440" spans="1:3" x14ac:dyDescent="0.3">
      <c r="A27440" s="29">
        <v>27437</v>
      </c>
      <c r="B27440" s="29" t="s">
        <v>65949</v>
      </c>
      <c r="C27440" s="29" t="s">
        <v>7116</v>
      </c>
    </row>
    <row r="27441" spans="1:3" x14ac:dyDescent="0.3">
      <c r="A27441" s="29">
        <v>27438</v>
      </c>
      <c r="B27441" s="29" t="s">
        <v>65949</v>
      </c>
      <c r="C27441" s="29" t="s">
        <v>7129</v>
      </c>
    </row>
    <row r="27442" spans="1:3" x14ac:dyDescent="0.3">
      <c r="A27442" s="29">
        <v>27439</v>
      </c>
      <c r="B27442" s="29" t="s">
        <v>65949</v>
      </c>
      <c r="C27442" s="29" t="s">
        <v>7135</v>
      </c>
    </row>
    <row r="27443" spans="1:3" x14ac:dyDescent="0.3">
      <c r="A27443" s="29">
        <v>27440</v>
      </c>
      <c r="B27443" s="29" t="s">
        <v>65949</v>
      </c>
      <c r="C27443" s="29" t="s">
        <v>7139</v>
      </c>
    </row>
    <row r="27444" spans="1:3" x14ac:dyDescent="0.3">
      <c r="A27444" s="29">
        <v>27441</v>
      </c>
      <c r="B27444" s="29" t="s">
        <v>65949</v>
      </c>
      <c r="C27444" s="29" t="s">
        <v>7141</v>
      </c>
    </row>
    <row r="27445" spans="1:3" x14ac:dyDescent="0.3">
      <c r="A27445" s="29">
        <v>27442</v>
      </c>
      <c r="B27445" s="29" t="s">
        <v>65949</v>
      </c>
      <c r="C27445" s="29" t="s">
        <v>7153</v>
      </c>
    </row>
    <row r="27446" spans="1:3" x14ac:dyDescent="0.3">
      <c r="A27446" s="29">
        <v>27443</v>
      </c>
      <c r="B27446" s="29" t="s">
        <v>65949</v>
      </c>
      <c r="C27446" s="29" t="s">
        <v>7167</v>
      </c>
    </row>
    <row r="27447" spans="1:3" x14ac:dyDescent="0.3">
      <c r="A27447" s="29">
        <v>27444</v>
      </c>
      <c r="B27447" s="29" t="s">
        <v>65949</v>
      </c>
      <c r="C27447" s="29" t="s">
        <v>7171</v>
      </c>
    </row>
    <row r="27448" spans="1:3" x14ac:dyDescent="0.3">
      <c r="A27448" s="29">
        <v>27445</v>
      </c>
      <c r="B27448" s="29" t="s">
        <v>65949</v>
      </c>
      <c r="C27448" s="29" t="s">
        <v>7177</v>
      </c>
    </row>
    <row r="27449" spans="1:3" x14ac:dyDescent="0.3">
      <c r="A27449" s="29">
        <v>27446</v>
      </c>
      <c r="B27449" s="29" t="s">
        <v>65949</v>
      </c>
      <c r="C27449" s="29" t="s">
        <v>7180</v>
      </c>
    </row>
    <row r="27450" spans="1:3" x14ac:dyDescent="0.3">
      <c r="A27450" s="29">
        <v>27447</v>
      </c>
      <c r="B27450" s="29" t="s">
        <v>65949</v>
      </c>
      <c r="C27450" s="29" t="s">
        <v>7198</v>
      </c>
    </row>
    <row r="27451" spans="1:3" x14ac:dyDescent="0.3">
      <c r="A27451" s="29">
        <v>27448</v>
      </c>
      <c r="B27451" s="29" t="s">
        <v>65949</v>
      </c>
      <c r="C27451" s="29" t="s">
        <v>7205</v>
      </c>
    </row>
    <row r="27452" spans="1:3" x14ac:dyDescent="0.3">
      <c r="A27452" s="29">
        <v>27449</v>
      </c>
      <c r="B27452" s="29" t="s">
        <v>65949</v>
      </c>
      <c r="C27452" s="29" t="s">
        <v>7211</v>
      </c>
    </row>
    <row r="27453" spans="1:3" x14ac:dyDescent="0.3">
      <c r="A27453" s="29">
        <v>27450</v>
      </c>
      <c r="B27453" s="29" t="s">
        <v>65949</v>
      </c>
      <c r="C27453" s="29" t="s">
        <v>7212</v>
      </c>
    </row>
    <row r="27454" spans="1:3" x14ac:dyDescent="0.3">
      <c r="A27454" s="29">
        <v>27451</v>
      </c>
      <c r="B27454" s="29" t="s">
        <v>39388</v>
      </c>
      <c r="C27454" s="29" t="s">
        <v>12231</v>
      </c>
    </row>
    <row r="27455" spans="1:3" x14ac:dyDescent="0.3">
      <c r="A27455" s="29">
        <v>27452</v>
      </c>
      <c r="B27455" s="29" t="s">
        <v>39388</v>
      </c>
      <c r="C27455" s="29" t="s">
        <v>12232</v>
      </c>
    </row>
    <row r="27456" spans="1:3" x14ac:dyDescent="0.3">
      <c r="A27456" s="29">
        <v>27453</v>
      </c>
      <c r="B27456" s="29" t="s">
        <v>39388</v>
      </c>
      <c r="C27456" s="29" t="s">
        <v>12233</v>
      </c>
    </row>
    <row r="27457" spans="1:3" x14ac:dyDescent="0.3">
      <c r="A27457" s="29">
        <v>27454</v>
      </c>
      <c r="B27457" s="29" t="s">
        <v>39388</v>
      </c>
      <c r="C27457" s="29" t="s">
        <v>12234</v>
      </c>
    </row>
    <row r="27458" spans="1:3" x14ac:dyDescent="0.3">
      <c r="A27458" s="29">
        <v>27455</v>
      </c>
      <c r="B27458" s="29" t="s">
        <v>39388</v>
      </c>
      <c r="C27458" s="29" t="s">
        <v>12235</v>
      </c>
    </row>
    <row r="27459" spans="1:3" x14ac:dyDescent="0.3">
      <c r="A27459" s="29">
        <v>27456</v>
      </c>
      <c r="B27459" s="29" t="s">
        <v>39388</v>
      </c>
      <c r="C27459" s="29" t="s">
        <v>12236</v>
      </c>
    </row>
    <row r="27460" spans="1:3" x14ac:dyDescent="0.3">
      <c r="A27460" s="29">
        <v>27457</v>
      </c>
      <c r="B27460" s="29" t="s">
        <v>39388</v>
      </c>
      <c r="C27460" s="29" t="s">
        <v>12237</v>
      </c>
    </row>
    <row r="27461" spans="1:3" x14ac:dyDescent="0.3">
      <c r="A27461" s="29">
        <v>27458</v>
      </c>
      <c r="B27461" s="29" t="s">
        <v>39388</v>
      </c>
      <c r="C27461" s="29" t="s">
        <v>12238</v>
      </c>
    </row>
    <row r="27462" spans="1:3" x14ac:dyDescent="0.3">
      <c r="A27462" s="29">
        <v>27459</v>
      </c>
      <c r="B27462" s="29" t="s">
        <v>39388</v>
      </c>
      <c r="C27462" s="29" t="s">
        <v>12239</v>
      </c>
    </row>
    <row r="27463" spans="1:3" x14ac:dyDescent="0.3">
      <c r="A27463" s="29">
        <v>27460</v>
      </c>
      <c r="B27463" s="29" t="s">
        <v>39388</v>
      </c>
      <c r="C27463" s="29" t="s">
        <v>12240</v>
      </c>
    </row>
    <row r="27464" spans="1:3" x14ac:dyDescent="0.3">
      <c r="A27464" s="29">
        <v>27461</v>
      </c>
      <c r="B27464" s="29" t="s">
        <v>39388</v>
      </c>
      <c r="C27464" s="29" t="s">
        <v>12241</v>
      </c>
    </row>
    <row r="27465" spans="1:3" x14ac:dyDescent="0.3">
      <c r="A27465" s="29">
        <v>27462</v>
      </c>
      <c r="B27465" s="29" t="s">
        <v>39388</v>
      </c>
      <c r="C27465" s="29" t="s">
        <v>12242</v>
      </c>
    </row>
    <row r="27466" spans="1:3" x14ac:dyDescent="0.3">
      <c r="A27466" s="29">
        <v>27463</v>
      </c>
      <c r="B27466" s="29" t="s">
        <v>39388</v>
      </c>
      <c r="C27466" s="29" t="s">
        <v>12243</v>
      </c>
    </row>
    <row r="27467" spans="1:3" x14ac:dyDescent="0.3">
      <c r="A27467" s="29">
        <v>27464</v>
      </c>
      <c r="B27467" s="29" t="s">
        <v>39388</v>
      </c>
      <c r="C27467" s="29" t="s">
        <v>12244</v>
      </c>
    </row>
    <row r="27468" spans="1:3" x14ac:dyDescent="0.3">
      <c r="A27468" s="29">
        <v>27465</v>
      </c>
      <c r="B27468" s="29" t="s">
        <v>39388</v>
      </c>
      <c r="C27468" s="29" t="s">
        <v>12245</v>
      </c>
    </row>
    <row r="27469" spans="1:3" x14ac:dyDescent="0.3">
      <c r="A27469" s="29">
        <v>27466</v>
      </c>
      <c r="B27469" s="29" t="s">
        <v>65950</v>
      </c>
      <c r="C27469" s="29" t="s">
        <v>5722</v>
      </c>
    </row>
    <row r="27470" spans="1:3" x14ac:dyDescent="0.3">
      <c r="A27470" s="29">
        <v>27467</v>
      </c>
      <c r="B27470" s="29" t="s">
        <v>65950</v>
      </c>
      <c r="C27470" s="29" t="s">
        <v>5723</v>
      </c>
    </row>
    <row r="27471" spans="1:3" x14ac:dyDescent="0.3">
      <c r="A27471" s="29">
        <v>27468</v>
      </c>
      <c r="B27471" s="29" t="s">
        <v>65950</v>
      </c>
      <c r="C27471" s="29" t="s">
        <v>5724</v>
      </c>
    </row>
    <row r="27472" spans="1:3" x14ac:dyDescent="0.3">
      <c r="A27472" s="29">
        <v>27469</v>
      </c>
      <c r="B27472" s="29" t="s">
        <v>65950</v>
      </c>
      <c r="C27472" s="29" t="s">
        <v>5725</v>
      </c>
    </row>
    <row r="27473" spans="1:3" x14ac:dyDescent="0.3">
      <c r="A27473" s="29">
        <v>27470</v>
      </c>
      <c r="B27473" s="29" t="s">
        <v>65950</v>
      </c>
      <c r="C27473" s="29" t="s">
        <v>5726</v>
      </c>
    </row>
    <row r="27474" spans="1:3" x14ac:dyDescent="0.3">
      <c r="A27474" s="29">
        <v>27471</v>
      </c>
      <c r="B27474" s="29" t="s">
        <v>65950</v>
      </c>
      <c r="C27474" s="29" t="s">
        <v>5727</v>
      </c>
    </row>
    <row r="27475" spans="1:3" x14ac:dyDescent="0.3">
      <c r="A27475" s="29">
        <v>27472</v>
      </c>
      <c r="B27475" s="29" t="s">
        <v>65950</v>
      </c>
      <c r="C27475" s="29" t="s">
        <v>5728</v>
      </c>
    </row>
    <row r="27476" spans="1:3" x14ac:dyDescent="0.3">
      <c r="A27476" s="29">
        <v>27473</v>
      </c>
      <c r="B27476" s="29" t="s">
        <v>65950</v>
      </c>
      <c r="C27476" s="29" t="s">
        <v>5729</v>
      </c>
    </row>
    <row r="27477" spans="1:3" x14ac:dyDescent="0.3">
      <c r="A27477" s="29">
        <v>27474</v>
      </c>
      <c r="B27477" s="29" t="s">
        <v>65950</v>
      </c>
      <c r="C27477" s="29" t="s">
        <v>5730</v>
      </c>
    </row>
    <row r="27478" spans="1:3" x14ac:dyDescent="0.3">
      <c r="A27478" s="29">
        <v>27475</v>
      </c>
      <c r="B27478" s="29" t="s">
        <v>65950</v>
      </c>
      <c r="C27478" s="29" t="s">
        <v>5731</v>
      </c>
    </row>
    <row r="27479" spans="1:3" x14ac:dyDescent="0.3">
      <c r="A27479" s="29">
        <v>27476</v>
      </c>
      <c r="B27479" s="29" t="s">
        <v>65950</v>
      </c>
      <c r="C27479" s="29" t="s">
        <v>5732</v>
      </c>
    </row>
    <row r="27480" spans="1:3" x14ac:dyDescent="0.3">
      <c r="A27480" s="29">
        <v>27477</v>
      </c>
      <c r="B27480" s="29" t="s">
        <v>65951</v>
      </c>
      <c r="C27480" s="29" t="s">
        <v>17581</v>
      </c>
    </row>
    <row r="27481" spans="1:3" x14ac:dyDescent="0.3">
      <c r="A27481" s="29">
        <v>27478</v>
      </c>
      <c r="B27481" s="29" t="s">
        <v>65951</v>
      </c>
      <c r="C27481" s="29" t="s">
        <v>17582</v>
      </c>
    </row>
    <row r="27482" spans="1:3" x14ac:dyDescent="0.3">
      <c r="A27482" s="29">
        <v>27479</v>
      </c>
      <c r="B27482" s="29" t="s">
        <v>65951</v>
      </c>
      <c r="C27482" s="29" t="s">
        <v>17584</v>
      </c>
    </row>
    <row r="27483" spans="1:3" x14ac:dyDescent="0.3">
      <c r="A27483" s="29">
        <v>27480</v>
      </c>
      <c r="B27483" s="29" t="s">
        <v>65951</v>
      </c>
      <c r="C27483" s="29" t="s">
        <v>17599</v>
      </c>
    </row>
    <row r="27484" spans="1:3" x14ac:dyDescent="0.3">
      <c r="A27484" s="29">
        <v>27481</v>
      </c>
      <c r="B27484" s="29" t="s">
        <v>65951</v>
      </c>
      <c r="C27484" s="29" t="s">
        <v>17613</v>
      </c>
    </row>
    <row r="27485" spans="1:3" x14ac:dyDescent="0.3">
      <c r="A27485" s="29">
        <v>27482</v>
      </c>
      <c r="B27485" s="29" t="s">
        <v>65951</v>
      </c>
      <c r="C27485" s="29" t="s">
        <v>17615</v>
      </c>
    </row>
    <row r="27486" spans="1:3" x14ac:dyDescent="0.3">
      <c r="A27486" s="29">
        <v>27483</v>
      </c>
      <c r="B27486" s="29" t="s">
        <v>65951</v>
      </c>
      <c r="C27486" s="29" t="s">
        <v>17617</v>
      </c>
    </row>
    <row r="27487" spans="1:3" x14ac:dyDescent="0.3">
      <c r="A27487" s="29">
        <v>27484</v>
      </c>
      <c r="B27487" s="29" t="s">
        <v>65951</v>
      </c>
      <c r="C27487" s="29" t="s">
        <v>17618</v>
      </c>
    </row>
    <row r="27488" spans="1:3" x14ac:dyDescent="0.3">
      <c r="A27488" s="29">
        <v>27485</v>
      </c>
      <c r="B27488" s="29" t="s">
        <v>65951</v>
      </c>
      <c r="C27488" s="29" t="s">
        <v>17625</v>
      </c>
    </row>
    <row r="27489" spans="1:3" x14ac:dyDescent="0.3">
      <c r="A27489" s="29">
        <v>27486</v>
      </c>
      <c r="B27489" s="29" t="s">
        <v>65951</v>
      </c>
      <c r="C27489" s="29" t="s">
        <v>17627</v>
      </c>
    </row>
    <row r="27490" spans="1:3" x14ac:dyDescent="0.3">
      <c r="A27490" s="29">
        <v>27487</v>
      </c>
      <c r="B27490" s="29" t="s">
        <v>65951</v>
      </c>
      <c r="C27490" s="29" t="s">
        <v>17631</v>
      </c>
    </row>
    <row r="27491" spans="1:3" x14ac:dyDescent="0.3">
      <c r="A27491" s="29">
        <v>27488</v>
      </c>
      <c r="B27491" s="29" t="s">
        <v>65951</v>
      </c>
      <c r="C27491" s="29" t="s">
        <v>17633</v>
      </c>
    </row>
    <row r="27492" spans="1:3" x14ac:dyDescent="0.3">
      <c r="A27492" s="29">
        <v>27489</v>
      </c>
      <c r="B27492" s="29" t="s">
        <v>65951</v>
      </c>
      <c r="C27492" s="29" t="s">
        <v>17639</v>
      </c>
    </row>
    <row r="27493" spans="1:3" x14ac:dyDescent="0.3">
      <c r="A27493" s="29">
        <v>27490</v>
      </c>
      <c r="B27493" s="29" t="s">
        <v>65951</v>
      </c>
      <c r="C27493" s="29" t="s">
        <v>17642</v>
      </c>
    </row>
    <row r="27494" spans="1:3" x14ac:dyDescent="0.3">
      <c r="A27494" s="29">
        <v>27491</v>
      </c>
      <c r="B27494" s="29" t="s">
        <v>65952</v>
      </c>
      <c r="C27494" s="29" t="s">
        <v>8521</v>
      </c>
    </row>
    <row r="27495" spans="1:3" x14ac:dyDescent="0.3">
      <c r="A27495" s="29">
        <v>27492</v>
      </c>
      <c r="B27495" s="29" t="s">
        <v>65952</v>
      </c>
      <c r="C27495" s="29" t="s">
        <v>8522</v>
      </c>
    </row>
    <row r="27496" spans="1:3" x14ac:dyDescent="0.3">
      <c r="A27496" s="29">
        <v>27493</v>
      </c>
      <c r="B27496" s="29" t="s">
        <v>65952</v>
      </c>
      <c r="C27496" s="29" t="s">
        <v>8523</v>
      </c>
    </row>
    <row r="27497" spans="1:3" x14ac:dyDescent="0.3">
      <c r="A27497" s="29">
        <v>27494</v>
      </c>
      <c r="B27497" s="29" t="s">
        <v>65952</v>
      </c>
      <c r="C27497" s="29" t="s">
        <v>8524</v>
      </c>
    </row>
    <row r="27498" spans="1:3" x14ac:dyDescent="0.3">
      <c r="A27498" s="29">
        <v>27495</v>
      </c>
      <c r="B27498" s="29" t="s">
        <v>65952</v>
      </c>
      <c r="C27498" s="29" t="s">
        <v>8525</v>
      </c>
    </row>
    <row r="27499" spans="1:3" x14ac:dyDescent="0.3">
      <c r="A27499" s="29">
        <v>27496</v>
      </c>
      <c r="B27499" s="29" t="s">
        <v>65952</v>
      </c>
      <c r="C27499" s="29" t="s">
        <v>8526</v>
      </c>
    </row>
    <row r="27500" spans="1:3" x14ac:dyDescent="0.3">
      <c r="A27500" s="29">
        <v>27497</v>
      </c>
      <c r="B27500" s="29" t="s">
        <v>65952</v>
      </c>
      <c r="C27500" s="29" t="s">
        <v>8527</v>
      </c>
    </row>
    <row r="27501" spans="1:3" x14ac:dyDescent="0.3">
      <c r="A27501" s="29">
        <v>27498</v>
      </c>
      <c r="B27501" s="29" t="s">
        <v>65952</v>
      </c>
      <c r="C27501" s="29" t="s">
        <v>8528</v>
      </c>
    </row>
    <row r="27502" spans="1:3" x14ac:dyDescent="0.3">
      <c r="A27502" s="29">
        <v>27499</v>
      </c>
      <c r="B27502" s="29" t="s">
        <v>65952</v>
      </c>
      <c r="C27502" s="29" t="s">
        <v>8529</v>
      </c>
    </row>
    <row r="27503" spans="1:3" x14ac:dyDescent="0.3">
      <c r="A27503" s="29">
        <v>27500</v>
      </c>
      <c r="B27503" s="29" t="s">
        <v>65952</v>
      </c>
      <c r="C27503" s="29" t="s">
        <v>8530</v>
      </c>
    </row>
    <row r="27504" spans="1:3" x14ac:dyDescent="0.3">
      <c r="A27504" s="29">
        <v>27501</v>
      </c>
      <c r="B27504" s="29" t="s">
        <v>65953</v>
      </c>
      <c r="C27504" s="29" t="s">
        <v>6203</v>
      </c>
    </row>
    <row r="27505" spans="1:3" x14ac:dyDescent="0.3">
      <c r="A27505" s="29">
        <v>27502</v>
      </c>
      <c r="B27505" s="29" t="s">
        <v>65953</v>
      </c>
      <c r="C27505" s="29" t="s">
        <v>6204</v>
      </c>
    </row>
    <row r="27506" spans="1:3" x14ac:dyDescent="0.3">
      <c r="A27506" s="29">
        <v>27503</v>
      </c>
      <c r="B27506" s="29" t="s">
        <v>65953</v>
      </c>
      <c r="C27506" s="29" t="s">
        <v>6205</v>
      </c>
    </row>
    <row r="27507" spans="1:3" x14ac:dyDescent="0.3">
      <c r="A27507" s="29">
        <v>27504</v>
      </c>
      <c r="B27507" s="29" t="s">
        <v>65953</v>
      </c>
      <c r="C27507" s="29" t="s">
        <v>6206</v>
      </c>
    </row>
    <row r="27508" spans="1:3" x14ac:dyDescent="0.3">
      <c r="A27508" s="29">
        <v>27505</v>
      </c>
      <c r="B27508" s="29" t="s">
        <v>65954</v>
      </c>
      <c r="C27508" s="29" t="s">
        <v>6792</v>
      </c>
    </row>
    <row r="27509" spans="1:3" x14ac:dyDescent="0.3">
      <c r="A27509" s="29">
        <v>27506</v>
      </c>
      <c r="B27509" s="29" t="s">
        <v>65954</v>
      </c>
      <c r="C27509" s="29" t="s">
        <v>6794</v>
      </c>
    </row>
    <row r="27510" spans="1:3" x14ac:dyDescent="0.3">
      <c r="A27510" s="29">
        <v>27507</v>
      </c>
      <c r="B27510" s="29" t="s">
        <v>65954</v>
      </c>
      <c r="C27510" s="29" t="s">
        <v>6797</v>
      </c>
    </row>
    <row r="27511" spans="1:3" x14ac:dyDescent="0.3">
      <c r="A27511" s="29">
        <v>27508</v>
      </c>
      <c r="B27511" s="29" t="s">
        <v>65954</v>
      </c>
      <c r="C27511" s="29" t="s">
        <v>6798</v>
      </c>
    </row>
    <row r="27512" spans="1:3" x14ac:dyDescent="0.3">
      <c r="A27512" s="29">
        <v>27509</v>
      </c>
      <c r="B27512" s="29" t="s">
        <v>65954</v>
      </c>
      <c r="C27512" s="29" t="s">
        <v>6799</v>
      </c>
    </row>
    <row r="27513" spans="1:3" x14ac:dyDescent="0.3">
      <c r="A27513" s="29">
        <v>27510</v>
      </c>
      <c r="B27513" s="29" t="s">
        <v>65954</v>
      </c>
      <c r="C27513" s="29" t="s">
        <v>6800</v>
      </c>
    </row>
    <row r="27514" spans="1:3" x14ac:dyDescent="0.3">
      <c r="A27514" s="29">
        <v>27511</v>
      </c>
      <c r="B27514" s="29" t="s">
        <v>65954</v>
      </c>
      <c r="C27514" s="29" t="s">
        <v>6801</v>
      </c>
    </row>
    <row r="27515" spans="1:3" x14ac:dyDescent="0.3">
      <c r="A27515" s="29">
        <v>27512</v>
      </c>
      <c r="B27515" s="29" t="s">
        <v>65954</v>
      </c>
      <c r="C27515" s="29" t="s">
        <v>6805</v>
      </c>
    </row>
    <row r="27516" spans="1:3" x14ac:dyDescent="0.3">
      <c r="A27516" s="29">
        <v>27513</v>
      </c>
      <c r="B27516" s="29" t="s">
        <v>65954</v>
      </c>
      <c r="C27516" s="29" t="s">
        <v>6806</v>
      </c>
    </row>
    <row r="27517" spans="1:3" x14ac:dyDescent="0.3">
      <c r="A27517" s="29">
        <v>27514</v>
      </c>
      <c r="B27517" s="29" t="s">
        <v>65954</v>
      </c>
      <c r="C27517" s="29" t="s">
        <v>6808</v>
      </c>
    </row>
    <row r="27518" spans="1:3" x14ac:dyDescent="0.3">
      <c r="A27518" s="29">
        <v>27515</v>
      </c>
      <c r="B27518" s="29" t="s">
        <v>65954</v>
      </c>
      <c r="C27518" s="29" t="s">
        <v>6811</v>
      </c>
    </row>
    <row r="27519" spans="1:3" x14ac:dyDescent="0.3">
      <c r="A27519" s="29">
        <v>27516</v>
      </c>
      <c r="B27519" s="29" t="s">
        <v>65954</v>
      </c>
      <c r="C27519" s="29" t="s">
        <v>6812</v>
      </c>
    </row>
    <row r="27520" spans="1:3" x14ac:dyDescent="0.3">
      <c r="A27520" s="29">
        <v>27517</v>
      </c>
      <c r="B27520" s="29" t="s">
        <v>65954</v>
      </c>
      <c r="C27520" s="29" t="s">
        <v>6814</v>
      </c>
    </row>
    <row r="27521" spans="1:3" x14ac:dyDescent="0.3">
      <c r="A27521" s="29">
        <v>27518</v>
      </c>
      <c r="B27521" s="29" t="s">
        <v>65955</v>
      </c>
      <c r="C27521" s="29" t="s">
        <v>6789</v>
      </c>
    </row>
    <row r="27522" spans="1:3" x14ac:dyDescent="0.3">
      <c r="A27522" s="29">
        <v>27519</v>
      </c>
      <c r="B27522" s="29" t="s">
        <v>65955</v>
      </c>
      <c r="C27522" s="29" t="s">
        <v>6790</v>
      </c>
    </row>
    <row r="27523" spans="1:3" x14ac:dyDescent="0.3">
      <c r="A27523" s="29">
        <v>27520</v>
      </c>
      <c r="B27523" s="29" t="s">
        <v>65955</v>
      </c>
      <c r="C27523" s="29" t="s">
        <v>6791</v>
      </c>
    </row>
    <row r="27524" spans="1:3" x14ac:dyDescent="0.3">
      <c r="A27524" s="29">
        <v>27521</v>
      </c>
      <c r="B27524" s="29" t="s">
        <v>65955</v>
      </c>
      <c r="C27524" s="29" t="s">
        <v>6793</v>
      </c>
    </row>
    <row r="27525" spans="1:3" x14ac:dyDescent="0.3">
      <c r="A27525" s="29">
        <v>27522</v>
      </c>
      <c r="B27525" s="29" t="s">
        <v>65955</v>
      </c>
      <c r="C27525" s="29" t="s">
        <v>6795</v>
      </c>
    </row>
    <row r="27526" spans="1:3" x14ac:dyDescent="0.3">
      <c r="A27526" s="29">
        <v>27523</v>
      </c>
      <c r="B27526" s="29" t="s">
        <v>65955</v>
      </c>
      <c r="C27526" s="29" t="s">
        <v>6796</v>
      </c>
    </row>
    <row r="27527" spans="1:3" x14ac:dyDescent="0.3">
      <c r="A27527" s="29">
        <v>27524</v>
      </c>
      <c r="B27527" s="29" t="s">
        <v>65955</v>
      </c>
      <c r="C27527" s="29" t="s">
        <v>6802</v>
      </c>
    </row>
    <row r="27528" spans="1:3" x14ac:dyDescent="0.3">
      <c r="A27528" s="29">
        <v>27525</v>
      </c>
      <c r="B27528" s="29" t="s">
        <v>65955</v>
      </c>
      <c r="C27528" s="29" t="s">
        <v>6803</v>
      </c>
    </row>
    <row r="27529" spans="1:3" x14ac:dyDescent="0.3">
      <c r="A27529" s="29">
        <v>27526</v>
      </c>
      <c r="B27529" s="29" t="s">
        <v>65955</v>
      </c>
      <c r="C27529" s="29" t="s">
        <v>6804</v>
      </c>
    </row>
    <row r="27530" spans="1:3" x14ac:dyDescent="0.3">
      <c r="A27530" s="29">
        <v>27527</v>
      </c>
      <c r="B27530" s="29" t="s">
        <v>65955</v>
      </c>
      <c r="C27530" s="29" t="s">
        <v>6807</v>
      </c>
    </row>
    <row r="27531" spans="1:3" x14ac:dyDescent="0.3">
      <c r="A27531" s="29">
        <v>27528</v>
      </c>
      <c r="B27531" s="29" t="s">
        <v>65955</v>
      </c>
      <c r="C27531" s="29" t="s">
        <v>6809</v>
      </c>
    </row>
    <row r="27532" spans="1:3" x14ac:dyDescent="0.3">
      <c r="A27532" s="29">
        <v>27529</v>
      </c>
      <c r="B27532" s="29" t="s">
        <v>65955</v>
      </c>
      <c r="C27532" s="29" t="s">
        <v>6810</v>
      </c>
    </row>
    <row r="27533" spans="1:3" x14ac:dyDescent="0.3">
      <c r="A27533" s="29">
        <v>27530</v>
      </c>
      <c r="B27533" s="29" t="s">
        <v>65955</v>
      </c>
      <c r="C27533" s="29" t="s">
        <v>6813</v>
      </c>
    </row>
    <row r="27534" spans="1:3" x14ac:dyDescent="0.3">
      <c r="A27534" s="29">
        <v>27531</v>
      </c>
      <c r="B27534" s="29" t="s">
        <v>65955</v>
      </c>
      <c r="C27534" s="29" t="s">
        <v>6815</v>
      </c>
    </row>
    <row r="27535" spans="1:3" x14ac:dyDescent="0.3">
      <c r="A27535" s="29">
        <v>27532</v>
      </c>
      <c r="B27535" s="29" t="s">
        <v>39159</v>
      </c>
      <c r="C27535" s="29" t="s">
        <v>12513</v>
      </c>
    </row>
    <row r="27536" spans="1:3" x14ac:dyDescent="0.3">
      <c r="A27536" s="29">
        <v>27533</v>
      </c>
      <c r="B27536" s="29" t="s">
        <v>39159</v>
      </c>
      <c r="C27536" s="29" t="s">
        <v>12514</v>
      </c>
    </row>
    <row r="27537" spans="1:3" x14ac:dyDescent="0.3">
      <c r="A27537" s="29">
        <v>27534</v>
      </c>
      <c r="B27537" s="29" t="s">
        <v>39159</v>
      </c>
      <c r="C27537" s="29" t="s">
        <v>12515</v>
      </c>
    </row>
    <row r="27538" spans="1:3" x14ac:dyDescent="0.3">
      <c r="A27538" s="29">
        <v>27535</v>
      </c>
      <c r="B27538" s="29" t="s">
        <v>39159</v>
      </c>
      <c r="C27538" s="29" t="s">
        <v>12516</v>
      </c>
    </row>
    <row r="27539" spans="1:3" x14ac:dyDescent="0.3">
      <c r="A27539" s="29">
        <v>27536</v>
      </c>
      <c r="B27539" s="29" t="s">
        <v>39159</v>
      </c>
      <c r="C27539" s="29" t="s">
        <v>12517</v>
      </c>
    </row>
    <row r="27540" spans="1:3" x14ac:dyDescent="0.3">
      <c r="A27540" s="29">
        <v>27537</v>
      </c>
      <c r="B27540" s="29" t="s">
        <v>39159</v>
      </c>
      <c r="C27540" s="29" t="s">
        <v>12518</v>
      </c>
    </row>
    <row r="27541" spans="1:3" x14ac:dyDescent="0.3">
      <c r="A27541" s="29">
        <v>27538</v>
      </c>
      <c r="B27541" s="29" t="s">
        <v>39159</v>
      </c>
      <c r="C27541" s="29" t="s">
        <v>12519</v>
      </c>
    </row>
    <row r="27542" spans="1:3" x14ac:dyDescent="0.3">
      <c r="A27542" s="29">
        <v>27539</v>
      </c>
      <c r="B27542" s="29" t="s">
        <v>39159</v>
      </c>
      <c r="C27542" s="29" t="s">
        <v>12520</v>
      </c>
    </row>
    <row r="27543" spans="1:3" x14ac:dyDescent="0.3">
      <c r="A27543" s="29">
        <v>27540</v>
      </c>
      <c r="B27543" s="29" t="s">
        <v>39159</v>
      </c>
      <c r="C27543" s="29" t="s">
        <v>12521</v>
      </c>
    </row>
    <row r="27544" spans="1:3" x14ac:dyDescent="0.3">
      <c r="A27544" s="29">
        <v>27541</v>
      </c>
      <c r="B27544" s="29" t="s">
        <v>39159</v>
      </c>
      <c r="C27544" s="29" t="s">
        <v>12522</v>
      </c>
    </row>
    <row r="27545" spans="1:3" x14ac:dyDescent="0.3">
      <c r="A27545" s="29">
        <v>27542</v>
      </c>
      <c r="B27545" s="29" t="s">
        <v>39159</v>
      </c>
      <c r="C27545" s="29" t="s">
        <v>12523</v>
      </c>
    </row>
    <row r="27546" spans="1:3" x14ac:dyDescent="0.3">
      <c r="A27546" s="29">
        <v>27543</v>
      </c>
      <c r="B27546" s="29" t="s">
        <v>65956</v>
      </c>
      <c r="C27546" s="29" t="s">
        <v>7830</v>
      </c>
    </row>
    <row r="27547" spans="1:3" x14ac:dyDescent="0.3">
      <c r="A27547" s="29">
        <v>27544</v>
      </c>
      <c r="B27547" s="29" t="s">
        <v>65956</v>
      </c>
      <c r="C27547" s="29" t="s">
        <v>7839</v>
      </c>
    </row>
    <row r="27548" spans="1:3" x14ac:dyDescent="0.3">
      <c r="A27548" s="29">
        <v>27545</v>
      </c>
      <c r="B27548" s="29" t="s">
        <v>65956</v>
      </c>
      <c r="C27548" s="29" t="s">
        <v>7842</v>
      </c>
    </row>
    <row r="27549" spans="1:3" x14ac:dyDescent="0.3">
      <c r="A27549" s="29">
        <v>27546</v>
      </c>
      <c r="B27549" s="29" t="s">
        <v>65956</v>
      </c>
      <c r="C27549" s="29" t="s">
        <v>7844</v>
      </c>
    </row>
    <row r="27550" spans="1:3" x14ac:dyDescent="0.3">
      <c r="A27550" s="29">
        <v>27547</v>
      </c>
      <c r="B27550" s="29" t="s">
        <v>65956</v>
      </c>
      <c r="C27550" s="29" t="s">
        <v>7849</v>
      </c>
    </row>
    <row r="27551" spans="1:3" x14ac:dyDescent="0.3">
      <c r="A27551" s="29">
        <v>27548</v>
      </c>
      <c r="B27551" s="29" t="s">
        <v>65956</v>
      </c>
      <c r="C27551" s="29" t="s">
        <v>7853</v>
      </c>
    </row>
    <row r="27552" spans="1:3" x14ac:dyDescent="0.3">
      <c r="A27552" s="29">
        <v>27549</v>
      </c>
      <c r="B27552" s="29" t="s">
        <v>65956</v>
      </c>
      <c r="C27552" s="29" t="s">
        <v>7857</v>
      </c>
    </row>
    <row r="27553" spans="1:3" x14ac:dyDescent="0.3">
      <c r="A27553" s="29">
        <v>27550</v>
      </c>
      <c r="B27553" s="29" t="s">
        <v>65956</v>
      </c>
      <c r="C27553" s="29" t="s">
        <v>7859</v>
      </c>
    </row>
    <row r="27554" spans="1:3" x14ac:dyDescent="0.3">
      <c r="A27554" s="29">
        <v>27551</v>
      </c>
      <c r="B27554" s="29" t="s">
        <v>65956</v>
      </c>
      <c r="C27554" s="29" t="s">
        <v>7863</v>
      </c>
    </row>
    <row r="27555" spans="1:3" x14ac:dyDescent="0.3">
      <c r="A27555" s="29">
        <v>27552</v>
      </c>
      <c r="B27555" s="29" t="s">
        <v>65956</v>
      </c>
      <c r="C27555" s="29" t="s">
        <v>7864</v>
      </c>
    </row>
    <row r="27556" spans="1:3" x14ac:dyDescent="0.3">
      <c r="A27556" s="29">
        <v>27553</v>
      </c>
      <c r="B27556" s="29" t="s">
        <v>65956</v>
      </c>
      <c r="C27556" s="29" t="s">
        <v>7865</v>
      </c>
    </row>
    <row r="27557" spans="1:3" x14ac:dyDescent="0.3">
      <c r="A27557" s="29">
        <v>27554</v>
      </c>
      <c r="B27557" s="29" t="s">
        <v>65956</v>
      </c>
      <c r="C27557" s="29" t="s">
        <v>7866</v>
      </c>
    </row>
    <row r="27558" spans="1:3" x14ac:dyDescent="0.3">
      <c r="A27558" s="29">
        <v>27555</v>
      </c>
      <c r="B27558" s="29" t="s">
        <v>65956</v>
      </c>
      <c r="C27558" s="29" t="s">
        <v>7867</v>
      </c>
    </row>
    <row r="27559" spans="1:3" x14ac:dyDescent="0.3">
      <c r="A27559" s="29">
        <v>27556</v>
      </c>
      <c r="B27559" s="29" t="s">
        <v>65956</v>
      </c>
      <c r="C27559" s="29" t="s">
        <v>7869</v>
      </c>
    </row>
    <row r="27560" spans="1:3" x14ac:dyDescent="0.3">
      <c r="A27560" s="29">
        <v>27557</v>
      </c>
      <c r="B27560" s="29" t="s">
        <v>39181</v>
      </c>
      <c r="C27560" s="29" t="s">
        <v>8260</v>
      </c>
    </row>
    <row r="27561" spans="1:3" x14ac:dyDescent="0.3">
      <c r="A27561" s="29">
        <v>27558</v>
      </c>
      <c r="B27561" s="29" t="s">
        <v>39181</v>
      </c>
      <c r="C27561" s="29" t="s">
        <v>8261</v>
      </c>
    </row>
    <row r="27562" spans="1:3" x14ac:dyDescent="0.3">
      <c r="A27562" s="29">
        <v>27559</v>
      </c>
      <c r="B27562" s="29" t="s">
        <v>39181</v>
      </c>
      <c r="C27562" s="29" t="s">
        <v>8262</v>
      </c>
    </row>
    <row r="27563" spans="1:3" x14ac:dyDescent="0.3">
      <c r="A27563" s="29">
        <v>27560</v>
      </c>
      <c r="B27563" s="29" t="s">
        <v>39181</v>
      </c>
      <c r="C27563" s="29" t="s">
        <v>8263</v>
      </c>
    </row>
    <row r="27564" spans="1:3" x14ac:dyDescent="0.3">
      <c r="A27564" s="29">
        <v>27561</v>
      </c>
      <c r="B27564" s="29" t="s">
        <v>39181</v>
      </c>
      <c r="C27564" s="29" t="s">
        <v>8264</v>
      </c>
    </row>
    <row r="27565" spans="1:3" x14ac:dyDescent="0.3">
      <c r="A27565" s="29">
        <v>27562</v>
      </c>
      <c r="B27565" s="29" t="s">
        <v>39181</v>
      </c>
      <c r="C27565" s="29" t="s">
        <v>8265</v>
      </c>
    </row>
    <row r="27566" spans="1:3" x14ac:dyDescent="0.3">
      <c r="A27566" s="29">
        <v>27563</v>
      </c>
      <c r="B27566" s="29" t="s">
        <v>39181</v>
      </c>
      <c r="C27566" s="29" t="s">
        <v>8266</v>
      </c>
    </row>
    <row r="27567" spans="1:3" x14ac:dyDescent="0.3">
      <c r="A27567" s="29">
        <v>27564</v>
      </c>
      <c r="B27567" s="29" t="s">
        <v>39181</v>
      </c>
      <c r="C27567" s="29" t="s">
        <v>8267</v>
      </c>
    </row>
    <row r="27568" spans="1:3" x14ac:dyDescent="0.3">
      <c r="A27568" s="29">
        <v>27565</v>
      </c>
      <c r="B27568" s="29" t="s">
        <v>39181</v>
      </c>
      <c r="C27568" s="29" t="s">
        <v>8268</v>
      </c>
    </row>
    <row r="27569" spans="1:3" x14ac:dyDescent="0.3">
      <c r="A27569" s="29">
        <v>27566</v>
      </c>
      <c r="B27569" s="29" t="s">
        <v>39181</v>
      </c>
      <c r="C27569" s="29" t="s">
        <v>8269</v>
      </c>
    </row>
    <row r="27570" spans="1:3" x14ac:dyDescent="0.3">
      <c r="A27570" s="29">
        <v>27567</v>
      </c>
      <c r="B27570" s="29" t="s">
        <v>39181</v>
      </c>
      <c r="C27570" s="29" t="s">
        <v>8270</v>
      </c>
    </row>
    <row r="27571" spans="1:3" x14ac:dyDescent="0.3">
      <c r="A27571" s="29">
        <v>27568</v>
      </c>
      <c r="B27571" s="29" t="s">
        <v>39181</v>
      </c>
      <c r="C27571" s="29" t="s">
        <v>8271</v>
      </c>
    </row>
    <row r="27572" spans="1:3" x14ac:dyDescent="0.3">
      <c r="A27572" s="29">
        <v>27569</v>
      </c>
      <c r="B27572" s="29" t="s">
        <v>39181</v>
      </c>
      <c r="C27572" s="29" t="s">
        <v>8272</v>
      </c>
    </row>
    <row r="27573" spans="1:3" x14ac:dyDescent="0.3">
      <c r="A27573" s="29">
        <v>27570</v>
      </c>
      <c r="B27573" s="29" t="s">
        <v>39181</v>
      </c>
      <c r="C27573" s="29" t="s">
        <v>8273</v>
      </c>
    </row>
    <row r="27574" spans="1:3" x14ac:dyDescent="0.3">
      <c r="A27574" s="29">
        <v>27571</v>
      </c>
      <c r="B27574" s="29" t="s">
        <v>65957</v>
      </c>
      <c r="C27574" s="29" t="s">
        <v>21238</v>
      </c>
    </row>
    <row r="27575" spans="1:3" x14ac:dyDescent="0.3">
      <c r="A27575" s="29">
        <v>27572</v>
      </c>
      <c r="B27575" s="29" t="s">
        <v>65957</v>
      </c>
      <c r="C27575" s="29" t="s">
        <v>21256</v>
      </c>
    </row>
    <row r="27576" spans="1:3" x14ac:dyDescent="0.3">
      <c r="A27576" s="29">
        <v>27573</v>
      </c>
      <c r="B27576" s="29" t="s">
        <v>65957</v>
      </c>
      <c r="C27576" s="29" t="s">
        <v>21282</v>
      </c>
    </row>
    <row r="27577" spans="1:3" x14ac:dyDescent="0.3">
      <c r="A27577" s="29">
        <v>27574</v>
      </c>
      <c r="B27577" s="29" t="s">
        <v>65957</v>
      </c>
      <c r="C27577" s="29" t="s">
        <v>21284</v>
      </c>
    </row>
    <row r="27578" spans="1:3" x14ac:dyDescent="0.3">
      <c r="A27578" s="29">
        <v>27575</v>
      </c>
      <c r="B27578" s="29" t="s">
        <v>65957</v>
      </c>
      <c r="C27578" s="29" t="s">
        <v>21287</v>
      </c>
    </row>
    <row r="27579" spans="1:3" x14ac:dyDescent="0.3">
      <c r="A27579" s="29">
        <v>27576</v>
      </c>
      <c r="B27579" s="29" t="s">
        <v>39166</v>
      </c>
      <c r="C27579" s="29" t="s">
        <v>3784</v>
      </c>
    </row>
    <row r="27580" spans="1:3" x14ac:dyDescent="0.3">
      <c r="A27580" s="29">
        <v>27577</v>
      </c>
      <c r="B27580" s="29" t="s">
        <v>39166</v>
      </c>
      <c r="C27580" s="29" t="s">
        <v>3789</v>
      </c>
    </row>
    <row r="27581" spans="1:3" x14ac:dyDescent="0.3">
      <c r="A27581" s="29">
        <v>27578</v>
      </c>
      <c r="B27581" s="29" t="s">
        <v>39166</v>
      </c>
      <c r="C27581" s="29" t="s">
        <v>3790</v>
      </c>
    </row>
    <row r="27582" spans="1:3" x14ac:dyDescent="0.3">
      <c r="A27582" s="29">
        <v>27579</v>
      </c>
      <c r="B27582" s="29" t="s">
        <v>39166</v>
      </c>
      <c r="C27582" s="29" t="s">
        <v>3791</v>
      </c>
    </row>
    <row r="27583" spans="1:3" x14ac:dyDescent="0.3">
      <c r="A27583" s="29">
        <v>27580</v>
      </c>
      <c r="B27583" s="29" t="s">
        <v>39166</v>
      </c>
      <c r="C27583" s="29" t="s">
        <v>3808</v>
      </c>
    </row>
    <row r="27584" spans="1:3" x14ac:dyDescent="0.3">
      <c r="A27584" s="29">
        <v>27581</v>
      </c>
      <c r="B27584" s="29" t="s">
        <v>39166</v>
      </c>
      <c r="C27584" s="29" t="s">
        <v>3817</v>
      </c>
    </row>
    <row r="27585" spans="1:3" x14ac:dyDescent="0.3">
      <c r="A27585" s="29">
        <v>27582</v>
      </c>
      <c r="B27585" s="29" t="s">
        <v>39166</v>
      </c>
      <c r="C27585" s="29" t="s">
        <v>3850</v>
      </c>
    </row>
    <row r="27586" spans="1:3" x14ac:dyDescent="0.3">
      <c r="A27586" s="29">
        <v>27583</v>
      </c>
      <c r="B27586" s="29" t="s">
        <v>39166</v>
      </c>
      <c r="C27586" s="29" t="s">
        <v>3859</v>
      </c>
    </row>
    <row r="27587" spans="1:3" x14ac:dyDescent="0.3">
      <c r="A27587" s="29">
        <v>27584</v>
      </c>
      <c r="B27587" s="29" t="s">
        <v>39166</v>
      </c>
      <c r="C27587" s="29" t="s">
        <v>3867</v>
      </c>
    </row>
    <row r="27588" spans="1:3" x14ac:dyDescent="0.3">
      <c r="A27588" s="29">
        <v>27585</v>
      </c>
      <c r="B27588" s="29" t="s">
        <v>65958</v>
      </c>
      <c r="C27588" s="29" t="s">
        <v>7622</v>
      </c>
    </row>
    <row r="27589" spans="1:3" x14ac:dyDescent="0.3">
      <c r="A27589" s="29">
        <v>27586</v>
      </c>
      <c r="B27589" s="29" t="s">
        <v>65958</v>
      </c>
      <c r="C27589" s="29" t="s">
        <v>7623</v>
      </c>
    </row>
    <row r="27590" spans="1:3" x14ac:dyDescent="0.3">
      <c r="A27590" s="29">
        <v>27587</v>
      </c>
      <c r="B27590" s="29" t="s">
        <v>65958</v>
      </c>
      <c r="C27590" s="29" t="s">
        <v>7624</v>
      </c>
    </row>
    <row r="27591" spans="1:3" x14ac:dyDescent="0.3">
      <c r="A27591" s="29">
        <v>27588</v>
      </c>
      <c r="B27591" s="29" t="s">
        <v>65958</v>
      </c>
      <c r="C27591" s="29" t="s">
        <v>7625</v>
      </c>
    </row>
    <row r="27592" spans="1:3" x14ac:dyDescent="0.3">
      <c r="A27592" s="29">
        <v>27589</v>
      </c>
      <c r="B27592" s="29" t="s">
        <v>65958</v>
      </c>
      <c r="C27592" s="29" t="s">
        <v>7626</v>
      </c>
    </row>
    <row r="27593" spans="1:3" x14ac:dyDescent="0.3">
      <c r="A27593" s="29">
        <v>27590</v>
      </c>
      <c r="B27593" s="29" t="s">
        <v>65958</v>
      </c>
      <c r="C27593" s="29" t="s">
        <v>7627</v>
      </c>
    </row>
    <row r="27594" spans="1:3" x14ac:dyDescent="0.3">
      <c r="A27594" s="29">
        <v>27591</v>
      </c>
      <c r="B27594" s="29" t="s">
        <v>65958</v>
      </c>
      <c r="C27594" s="29" t="s">
        <v>7628</v>
      </c>
    </row>
    <row r="27595" spans="1:3" x14ac:dyDescent="0.3">
      <c r="A27595" s="29">
        <v>27592</v>
      </c>
      <c r="B27595" s="29" t="s">
        <v>65958</v>
      </c>
      <c r="C27595" s="29" t="s">
        <v>7629</v>
      </c>
    </row>
    <row r="27596" spans="1:3" x14ac:dyDescent="0.3">
      <c r="A27596" s="29">
        <v>27593</v>
      </c>
      <c r="B27596" s="29" t="s">
        <v>65958</v>
      </c>
      <c r="C27596" s="29" t="s">
        <v>7630</v>
      </c>
    </row>
    <row r="27597" spans="1:3" x14ac:dyDescent="0.3">
      <c r="A27597" s="29">
        <v>27594</v>
      </c>
      <c r="B27597" s="29" t="s">
        <v>65958</v>
      </c>
      <c r="C27597" s="29" t="s">
        <v>7631</v>
      </c>
    </row>
    <row r="27598" spans="1:3" x14ac:dyDescent="0.3">
      <c r="A27598" s="29">
        <v>27595</v>
      </c>
      <c r="B27598" s="29" t="s">
        <v>65958</v>
      </c>
      <c r="C27598" s="29" t="s">
        <v>7632</v>
      </c>
    </row>
    <row r="27599" spans="1:3" x14ac:dyDescent="0.3">
      <c r="A27599" s="29">
        <v>27596</v>
      </c>
      <c r="B27599" s="29" t="s">
        <v>65958</v>
      </c>
      <c r="C27599" s="29" t="s">
        <v>7633</v>
      </c>
    </row>
    <row r="27600" spans="1:3" x14ac:dyDescent="0.3">
      <c r="A27600" s="29">
        <v>27597</v>
      </c>
      <c r="B27600" s="29" t="s">
        <v>65958</v>
      </c>
      <c r="C27600" s="29" t="s">
        <v>7634</v>
      </c>
    </row>
    <row r="27601" spans="1:3" x14ac:dyDescent="0.3">
      <c r="A27601" s="29">
        <v>27598</v>
      </c>
      <c r="B27601" s="29" t="s">
        <v>65958</v>
      </c>
      <c r="C27601" s="29" t="s">
        <v>7635</v>
      </c>
    </row>
    <row r="27602" spans="1:3" x14ac:dyDescent="0.3">
      <c r="A27602" s="29">
        <v>27599</v>
      </c>
      <c r="B27602" s="29" t="s">
        <v>65959</v>
      </c>
      <c r="C27602" s="29" t="s">
        <v>17594</v>
      </c>
    </row>
    <row r="27603" spans="1:3" x14ac:dyDescent="0.3">
      <c r="A27603" s="29">
        <v>27600</v>
      </c>
      <c r="B27603" s="29" t="s">
        <v>65959</v>
      </c>
      <c r="C27603" s="29" t="s">
        <v>17602</v>
      </c>
    </row>
    <row r="27604" spans="1:3" x14ac:dyDescent="0.3">
      <c r="A27604" s="29">
        <v>27601</v>
      </c>
      <c r="B27604" s="29" t="s">
        <v>65959</v>
      </c>
      <c r="C27604" s="29" t="s">
        <v>17603</v>
      </c>
    </row>
    <row r="27605" spans="1:3" x14ac:dyDescent="0.3">
      <c r="A27605" s="29">
        <v>27602</v>
      </c>
      <c r="B27605" s="29" t="s">
        <v>65959</v>
      </c>
      <c r="C27605" s="29" t="s">
        <v>17604</v>
      </c>
    </row>
    <row r="27606" spans="1:3" x14ac:dyDescent="0.3">
      <c r="A27606" s="29">
        <v>27603</v>
      </c>
      <c r="B27606" s="29" t="s">
        <v>65959</v>
      </c>
      <c r="C27606" s="29" t="s">
        <v>17605</v>
      </c>
    </row>
    <row r="27607" spans="1:3" x14ac:dyDescent="0.3">
      <c r="A27607" s="29">
        <v>27604</v>
      </c>
      <c r="B27607" s="29" t="s">
        <v>65959</v>
      </c>
      <c r="C27607" s="29" t="s">
        <v>17606</v>
      </c>
    </row>
    <row r="27608" spans="1:3" x14ac:dyDescent="0.3">
      <c r="A27608" s="29">
        <v>27605</v>
      </c>
      <c r="B27608" s="29" t="s">
        <v>65959</v>
      </c>
      <c r="C27608" s="29" t="s">
        <v>17608</v>
      </c>
    </row>
    <row r="27609" spans="1:3" x14ac:dyDescent="0.3">
      <c r="A27609" s="29">
        <v>27606</v>
      </c>
      <c r="B27609" s="29" t="s">
        <v>65959</v>
      </c>
      <c r="C27609" s="29" t="s">
        <v>17609</v>
      </c>
    </row>
    <row r="27610" spans="1:3" x14ac:dyDescent="0.3">
      <c r="A27610" s="29">
        <v>27607</v>
      </c>
      <c r="B27610" s="29" t="s">
        <v>65959</v>
      </c>
      <c r="C27610" s="29" t="s">
        <v>17612</v>
      </c>
    </row>
    <row r="27611" spans="1:3" x14ac:dyDescent="0.3">
      <c r="A27611" s="29">
        <v>27608</v>
      </c>
      <c r="B27611" s="29" t="s">
        <v>65959</v>
      </c>
      <c r="C27611" s="29" t="s">
        <v>17622</v>
      </c>
    </row>
    <row r="27612" spans="1:3" x14ac:dyDescent="0.3">
      <c r="A27612" s="29">
        <v>27609</v>
      </c>
      <c r="B27612" s="29" t="s">
        <v>65959</v>
      </c>
      <c r="C27612" s="29" t="s">
        <v>17624</v>
      </c>
    </row>
    <row r="27613" spans="1:3" x14ac:dyDescent="0.3">
      <c r="A27613" s="29">
        <v>27610</v>
      </c>
      <c r="B27613" s="29" t="s">
        <v>65959</v>
      </c>
      <c r="C27613" s="29" t="s">
        <v>17630</v>
      </c>
    </row>
    <row r="27614" spans="1:3" x14ac:dyDescent="0.3">
      <c r="A27614" s="29">
        <v>27611</v>
      </c>
      <c r="B27614" s="29" t="s">
        <v>65959</v>
      </c>
      <c r="C27614" s="29" t="s">
        <v>17636</v>
      </c>
    </row>
    <row r="27615" spans="1:3" x14ac:dyDescent="0.3">
      <c r="A27615" s="29">
        <v>27612</v>
      </c>
      <c r="B27615" s="29" t="s">
        <v>65959</v>
      </c>
      <c r="C27615" s="29" t="s">
        <v>17638</v>
      </c>
    </row>
    <row r="27616" spans="1:3" x14ac:dyDescent="0.3">
      <c r="A27616" s="29">
        <v>27613</v>
      </c>
      <c r="B27616" s="29" t="s">
        <v>39088</v>
      </c>
      <c r="C27616" s="29" t="s">
        <v>8884</v>
      </c>
    </row>
    <row r="27617" spans="1:3" x14ac:dyDescent="0.3">
      <c r="A27617" s="29">
        <v>27614</v>
      </c>
      <c r="B27617" s="29" t="s">
        <v>39088</v>
      </c>
      <c r="C27617" s="29" t="s">
        <v>8885</v>
      </c>
    </row>
    <row r="27618" spans="1:3" x14ac:dyDescent="0.3">
      <c r="A27618" s="29">
        <v>27615</v>
      </c>
      <c r="B27618" s="29" t="s">
        <v>39088</v>
      </c>
      <c r="C27618" s="29" t="s">
        <v>8886</v>
      </c>
    </row>
    <row r="27619" spans="1:3" x14ac:dyDescent="0.3">
      <c r="A27619" s="29">
        <v>27616</v>
      </c>
      <c r="B27619" s="29" t="s">
        <v>39088</v>
      </c>
      <c r="C27619" s="29" t="s">
        <v>8887</v>
      </c>
    </row>
    <row r="27620" spans="1:3" x14ac:dyDescent="0.3">
      <c r="A27620" s="29">
        <v>27617</v>
      </c>
      <c r="B27620" s="29" t="s">
        <v>39088</v>
      </c>
      <c r="C27620" s="29" t="s">
        <v>8888</v>
      </c>
    </row>
    <row r="27621" spans="1:3" x14ac:dyDescent="0.3">
      <c r="A27621" s="29">
        <v>27618</v>
      </c>
      <c r="B27621" s="29" t="s">
        <v>39088</v>
      </c>
      <c r="C27621" s="29" t="s">
        <v>8889</v>
      </c>
    </row>
    <row r="27622" spans="1:3" x14ac:dyDescent="0.3">
      <c r="A27622" s="29">
        <v>27619</v>
      </c>
      <c r="B27622" s="29" t="s">
        <v>39088</v>
      </c>
      <c r="C27622" s="29" t="s">
        <v>8890</v>
      </c>
    </row>
    <row r="27623" spans="1:3" x14ac:dyDescent="0.3">
      <c r="A27623" s="29">
        <v>27620</v>
      </c>
      <c r="B27623" s="29" t="s">
        <v>39088</v>
      </c>
      <c r="C27623" s="29" t="s">
        <v>8891</v>
      </c>
    </row>
    <row r="27624" spans="1:3" x14ac:dyDescent="0.3">
      <c r="A27624" s="29">
        <v>27621</v>
      </c>
      <c r="B27624" s="29" t="s">
        <v>65960</v>
      </c>
      <c r="C27624" s="29" t="s">
        <v>5413</v>
      </c>
    </row>
    <row r="27625" spans="1:3" x14ac:dyDescent="0.3">
      <c r="A27625" s="29">
        <v>27622</v>
      </c>
      <c r="B27625" s="29" t="s">
        <v>65960</v>
      </c>
      <c r="C27625" s="29" t="s">
        <v>5414</v>
      </c>
    </row>
    <row r="27626" spans="1:3" x14ac:dyDescent="0.3">
      <c r="A27626" s="29">
        <v>27623</v>
      </c>
      <c r="B27626" s="29" t="s">
        <v>65960</v>
      </c>
      <c r="C27626" s="29" t="s">
        <v>5415</v>
      </c>
    </row>
    <row r="27627" spans="1:3" x14ac:dyDescent="0.3">
      <c r="A27627" s="29">
        <v>27624</v>
      </c>
      <c r="B27627" s="29" t="s">
        <v>65960</v>
      </c>
      <c r="C27627" s="29" t="s">
        <v>5416</v>
      </c>
    </row>
    <row r="27628" spans="1:3" x14ac:dyDescent="0.3">
      <c r="A27628" s="29">
        <v>27625</v>
      </c>
      <c r="B27628" s="29" t="s">
        <v>65960</v>
      </c>
      <c r="C27628" s="29" t="s">
        <v>5417</v>
      </c>
    </row>
    <row r="27629" spans="1:3" x14ac:dyDescent="0.3">
      <c r="A27629" s="29">
        <v>27626</v>
      </c>
      <c r="B27629" s="29" t="s">
        <v>65960</v>
      </c>
      <c r="C27629" s="29" t="s">
        <v>5418</v>
      </c>
    </row>
    <row r="27630" spans="1:3" x14ac:dyDescent="0.3">
      <c r="A27630" s="29">
        <v>27627</v>
      </c>
      <c r="B27630" s="29" t="s">
        <v>65961</v>
      </c>
      <c r="C27630" s="29" t="s">
        <v>12861</v>
      </c>
    </row>
    <row r="27631" spans="1:3" x14ac:dyDescent="0.3">
      <c r="A27631" s="29">
        <v>27628</v>
      </c>
      <c r="B27631" s="29" t="s">
        <v>65961</v>
      </c>
      <c r="C27631" s="29" t="s">
        <v>12862</v>
      </c>
    </row>
    <row r="27632" spans="1:3" x14ac:dyDescent="0.3">
      <c r="A27632" s="29">
        <v>27629</v>
      </c>
      <c r="B27632" s="29" t="s">
        <v>65961</v>
      </c>
      <c r="C27632" s="29" t="s">
        <v>12863</v>
      </c>
    </row>
    <row r="27633" spans="1:3" x14ac:dyDescent="0.3">
      <c r="A27633" s="29">
        <v>27630</v>
      </c>
      <c r="B27633" s="29" t="s">
        <v>65962</v>
      </c>
      <c r="C27633" s="29" t="s">
        <v>5136</v>
      </c>
    </row>
    <row r="27634" spans="1:3" x14ac:dyDescent="0.3">
      <c r="A27634" s="29">
        <v>27631</v>
      </c>
      <c r="B27634" s="29" t="s">
        <v>65962</v>
      </c>
      <c r="C27634" s="29" t="s">
        <v>5139</v>
      </c>
    </row>
    <row r="27635" spans="1:3" x14ac:dyDescent="0.3">
      <c r="A27635" s="29">
        <v>27632</v>
      </c>
      <c r="B27635" s="29" t="s">
        <v>65962</v>
      </c>
      <c r="C27635" s="29" t="s">
        <v>5140</v>
      </c>
    </row>
    <row r="27636" spans="1:3" x14ac:dyDescent="0.3">
      <c r="A27636" s="29">
        <v>27633</v>
      </c>
      <c r="B27636" s="29" t="s">
        <v>65962</v>
      </c>
      <c r="C27636" s="29" t="s">
        <v>5141</v>
      </c>
    </row>
    <row r="27637" spans="1:3" x14ac:dyDescent="0.3">
      <c r="A27637" s="29">
        <v>27634</v>
      </c>
      <c r="B27637" s="29" t="s">
        <v>65962</v>
      </c>
      <c r="C27637" s="29" t="s">
        <v>5142</v>
      </c>
    </row>
    <row r="27638" spans="1:3" x14ac:dyDescent="0.3">
      <c r="A27638" s="29">
        <v>27635</v>
      </c>
      <c r="B27638" s="29" t="s">
        <v>65962</v>
      </c>
      <c r="C27638" s="29" t="s">
        <v>5143</v>
      </c>
    </row>
    <row r="27639" spans="1:3" x14ac:dyDescent="0.3">
      <c r="A27639" s="29">
        <v>27636</v>
      </c>
      <c r="B27639" s="29" t="s">
        <v>65962</v>
      </c>
      <c r="C27639" s="29" t="s">
        <v>5144</v>
      </c>
    </row>
    <row r="27640" spans="1:3" x14ac:dyDescent="0.3">
      <c r="A27640" s="29">
        <v>27637</v>
      </c>
      <c r="B27640" s="29" t="s">
        <v>65962</v>
      </c>
      <c r="C27640" s="29" t="s">
        <v>5145</v>
      </c>
    </row>
    <row r="27641" spans="1:3" x14ac:dyDescent="0.3">
      <c r="A27641" s="29">
        <v>27638</v>
      </c>
      <c r="B27641" s="29" t="s">
        <v>65962</v>
      </c>
      <c r="C27641" s="29" t="s">
        <v>5146</v>
      </c>
    </row>
    <row r="27642" spans="1:3" x14ac:dyDescent="0.3">
      <c r="A27642" s="29">
        <v>27639</v>
      </c>
      <c r="B27642" s="29" t="s">
        <v>65962</v>
      </c>
      <c r="C27642" s="29" t="s">
        <v>5147</v>
      </c>
    </row>
    <row r="27643" spans="1:3" x14ac:dyDescent="0.3">
      <c r="A27643" s="29">
        <v>27640</v>
      </c>
      <c r="B27643" s="29" t="s">
        <v>65963</v>
      </c>
      <c r="C27643" s="29" t="s">
        <v>11575</v>
      </c>
    </row>
    <row r="27644" spans="1:3" x14ac:dyDescent="0.3">
      <c r="A27644" s="29">
        <v>27641</v>
      </c>
      <c r="B27644" s="29" t="s">
        <v>65963</v>
      </c>
      <c r="C27644" s="29" t="s">
        <v>11576</v>
      </c>
    </row>
    <row r="27645" spans="1:3" x14ac:dyDescent="0.3">
      <c r="A27645" s="29">
        <v>27642</v>
      </c>
      <c r="B27645" s="29" t="s">
        <v>65963</v>
      </c>
      <c r="C27645" s="29" t="s">
        <v>11577</v>
      </c>
    </row>
    <row r="27646" spans="1:3" x14ac:dyDescent="0.3">
      <c r="A27646" s="29">
        <v>27643</v>
      </c>
      <c r="B27646" s="29" t="s">
        <v>65963</v>
      </c>
      <c r="C27646" s="29" t="s">
        <v>11578</v>
      </c>
    </row>
    <row r="27647" spans="1:3" x14ac:dyDescent="0.3">
      <c r="A27647" s="29">
        <v>27644</v>
      </c>
      <c r="B27647" s="29" t="s">
        <v>65963</v>
      </c>
      <c r="C27647" s="29" t="s">
        <v>11579</v>
      </c>
    </row>
    <row r="27648" spans="1:3" x14ac:dyDescent="0.3">
      <c r="A27648" s="29">
        <v>27645</v>
      </c>
      <c r="B27648" s="29" t="s">
        <v>65963</v>
      </c>
      <c r="C27648" s="29" t="s">
        <v>11580</v>
      </c>
    </row>
    <row r="27649" spans="1:3" x14ac:dyDescent="0.3">
      <c r="A27649" s="29">
        <v>27646</v>
      </c>
      <c r="B27649" s="29" t="s">
        <v>65963</v>
      </c>
      <c r="C27649" s="29" t="s">
        <v>11581</v>
      </c>
    </row>
    <row r="27650" spans="1:3" x14ac:dyDescent="0.3">
      <c r="A27650" s="29">
        <v>27647</v>
      </c>
      <c r="B27650" s="29" t="s">
        <v>65963</v>
      </c>
      <c r="C27650" s="29" t="s">
        <v>11582</v>
      </c>
    </row>
    <row r="27651" spans="1:3" x14ac:dyDescent="0.3">
      <c r="A27651" s="29">
        <v>27648</v>
      </c>
      <c r="B27651" s="29" t="s">
        <v>65963</v>
      </c>
      <c r="C27651" s="29" t="s">
        <v>11583</v>
      </c>
    </row>
    <row r="27652" spans="1:3" x14ac:dyDescent="0.3">
      <c r="A27652" s="29">
        <v>27649</v>
      </c>
      <c r="B27652" s="29" t="s">
        <v>65963</v>
      </c>
      <c r="C27652" s="29" t="s">
        <v>11584</v>
      </c>
    </row>
    <row r="27653" spans="1:3" x14ac:dyDescent="0.3">
      <c r="A27653" s="29">
        <v>27650</v>
      </c>
      <c r="B27653" s="29" t="s">
        <v>65963</v>
      </c>
      <c r="C27653" s="29" t="s">
        <v>11585</v>
      </c>
    </row>
    <row r="27654" spans="1:3" x14ac:dyDescent="0.3">
      <c r="A27654" s="29">
        <v>27651</v>
      </c>
      <c r="B27654" s="29" t="s">
        <v>65963</v>
      </c>
      <c r="C27654" s="29" t="s">
        <v>11586</v>
      </c>
    </row>
    <row r="27655" spans="1:3" x14ac:dyDescent="0.3">
      <c r="A27655" s="29">
        <v>27652</v>
      </c>
      <c r="B27655" s="29" t="s">
        <v>65963</v>
      </c>
      <c r="C27655" s="29" t="s">
        <v>11587</v>
      </c>
    </row>
    <row r="27656" spans="1:3" x14ac:dyDescent="0.3">
      <c r="A27656" s="29">
        <v>27653</v>
      </c>
      <c r="B27656" s="29" t="s">
        <v>65963</v>
      </c>
      <c r="C27656" s="29" t="s">
        <v>11588</v>
      </c>
    </row>
    <row r="27657" spans="1:3" x14ac:dyDescent="0.3">
      <c r="A27657" s="29">
        <v>27654</v>
      </c>
      <c r="B27657" s="29" t="s">
        <v>65964</v>
      </c>
      <c r="C27657" s="29" t="s">
        <v>18353</v>
      </c>
    </row>
    <row r="27658" spans="1:3" x14ac:dyDescent="0.3">
      <c r="A27658" s="29">
        <v>27655</v>
      </c>
      <c r="B27658" s="29" t="s">
        <v>65964</v>
      </c>
      <c r="C27658" s="29" t="s">
        <v>18354</v>
      </c>
    </row>
    <row r="27659" spans="1:3" x14ac:dyDescent="0.3">
      <c r="A27659" s="29">
        <v>27656</v>
      </c>
      <c r="B27659" s="29" t="s">
        <v>65964</v>
      </c>
      <c r="C27659" s="29" t="s">
        <v>18355</v>
      </c>
    </row>
    <row r="27660" spans="1:3" x14ac:dyDescent="0.3">
      <c r="A27660" s="29">
        <v>27657</v>
      </c>
      <c r="B27660" s="29" t="s">
        <v>65964</v>
      </c>
      <c r="C27660" s="29" t="s">
        <v>18356</v>
      </c>
    </row>
    <row r="27661" spans="1:3" x14ac:dyDescent="0.3">
      <c r="A27661" s="29">
        <v>27658</v>
      </c>
      <c r="B27661" s="29" t="s">
        <v>65964</v>
      </c>
      <c r="C27661" s="29" t="s">
        <v>18357</v>
      </c>
    </row>
    <row r="27662" spans="1:3" x14ac:dyDescent="0.3">
      <c r="A27662" s="29">
        <v>27659</v>
      </c>
      <c r="B27662" s="29" t="s">
        <v>65964</v>
      </c>
      <c r="C27662" s="29" t="s">
        <v>18358</v>
      </c>
    </row>
    <row r="27663" spans="1:3" x14ac:dyDescent="0.3">
      <c r="A27663" s="29">
        <v>27660</v>
      </c>
      <c r="B27663" s="29" t="s">
        <v>65964</v>
      </c>
      <c r="C27663" s="29" t="s">
        <v>18359</v>
      </c>
    </row>
    <row r="27664" spans="1:3" x14ac:dyDescent="0.3">
      <c r="A27664" s="29">
        <v>27661</v>
      </c>
      <c r="B27664" s="29" t="s">
        <v>65964</v>
      </c>
      <c r="C27664" s="29" t="s">
        <v>18360</v>
      </c>
    </row>
    <row r="27665" spans="1:3" x14ac:dyDescent="0.3">
      <c r="A27665" s="29">
        <v>27662</v>
      </c>
      <c r="B27665" s="29" t="s">
        <v>65964</v>
      </c>
      <c r="C27665" s="29" t="s">
        <v>18361</v>
      </c>
    </row>
    <row r="27666" spans="1:3" x14ac:dyDescent="0.3">
      <c r="A27666" s="29">
        <v>27663</v>
      </c>
      <c r="B27666" s="29" t="s">
        <v>65964</v>
      </c>
      <c r="C27666" s="29" t="s">
        <v>18362</v>
      </c>
    </row>
    <row r="27667" spans="1:3" x14ac:dyDescent="0.3">
      <c r="A27667" s="29">
        <v>27664</v>
      </c>
      <c r="B27667" s="29" t="s">
        <v>65964</v>
      </c>
      <c r="C27667" s="29" t="s">
        <v>18363</v>
      </c>
    </row>
    <row r="27668" spans="1:3" x14ac:dyDescent="0.3">
      <c r="A27668" s="29">
        <v>27665</v>
      </c>
      <c r="B27668" s="29" t="s">
        <v>65964</v>
      </c>
      <c r="C27668" s="29" t="s">
        <v>18364</v>
      </c>
    </row>
    <row r="27669" spans="1:3" x14ac:dyDescent="0.3">
      <c r="A27669" s="29">
        <v>27666</v>
      </c>
      <c r="B27669" s="29" t="s">
        <v>65964</v>
      </c>
      <c r="C27669" s="29" t="s">
        <v>18365</v>
      </c>
    </row>
    <row r="27670" spans="1:3" x14ac:dyDescent="0.3">
      <c r="A27670" s="29">
        <v>27667</v>
      </c>
      <c r="B27670" s="29" t="s">
        <v>65964</v>
      </c>
      <c r="C27670" s="29" t="s">
        <v>18366</v>
      </c>
    </row>
    <row r="27671" spans="1:3" x14ac:dyDescent="0.3">
      <c r="A27671" s="29">
        <v>27668</v>
      </c>
      <c r="B27671" s="29" t="s">
        <v>38853</v>
      </c>
      <c r="C27671" s="29" t="s">
        <v>22747</v>
      </c>
    </row>
    <row r="27672" spans="1:3" x14ac:dyDescent="0.3">
      <c r="A27672" s="29">
        <v>27669</v>
      </c>
      <c r="B27672" s="29" t="s">
        <v>38853</v>
      </c>
      <c r="C27672" s="29" t="s">
        <v>22748</v>
      </c>
    </row>
    <row r="27673" spans="1:3" x14ac:dyDescent="0.3">
      <c r="A27673" s="29">
        <v>27670</v>
      </c>
      <c r="B27673" s="29" t="s">
        <v>38853</v>
      </c>
      <c r="C27673" s="29" t="s">
        <v>22749</v>
      </c>
    </row>
    <row r="27674" spans="1:3" x14ac:dyDescent="0.3">
      <c r="A27674" s="29">
        <v>27671</v>
      </c>
      <c r="B27674" s="29" t="s">
        <v>38853</v>
      </c>
      <c r="C27674" s="29" t="s">
        <v>22750</v>
      </c>
    </row>
    <row r="27675" spans="1:3" x14ac:dyDescent="0.3">
      <c r="A27675" s="29">
        <v>27672</v>
      </c>
      <c r="B27675" s="29" t="s">
        <v>38853</v>
      </c>
      <c r="C27675" s="29" t="s">
        <v>22751</v>
      </c>
    </row>
    <row r="27676" spans="1:3" x14ac:dyDescent="0.3">
      <c r="A27676" s="29">
        <v>27673</v>
      </c>
      <c r="B27676" s="29" t="s">
        <v>38853</v>
      </c>
      <c r="C27676" s="29" t="s">
        <v>22752</v>
      </c>
    </row>
    <row r="27677" spans="1:3" x14ac:dyDescent="0.3">
      <c r="A27677" s="29">
        <v>27674</v>
      </c>
      <c r="B27677" s="29" t="s">
        <v>38853</v>
      </c>
      <c r="C27677" s="29" t="s">
        <v>22753</v>
      </c>
    </row>
    <row r="27678" spans="1:3" x14ac:dyDescent="0.3">
      <c r="A27678" s="29">
        <v>27675</v>
      </c>
      <c r="B27678" s="29" t="s">
        <v>38853</v>
      </c>
      <c r="C27678" s="29" t="s">
        <v>22754</v>
      </c>
    </row>
    <row r="27679" spans="1:3" x14ac:dyDescent="0.3">
      <c r="A27679" s="29">
        <v>27676</v>
      </c>
      <c r="B27679" s="29" t="s">
        <v>38853</v>
      </c>
      <c r="C27679" s="29" t="s">
        <v>22755</v>
      </c>
    </row>
    <row r="27680" spans="1:3" x14ac:dyDescent="0.3">
      <c r="A27680" s="29">
        <v>27677</v>
      </c>
      <c r="B27680" s="29" t="s">
        <v>38853</v>
      </c>
      <c r="C27680" s="29" t="s">
        <v>22756</v>
      </c>
    </row>
    <row r="27681" spans="1:3" x14ac:dyDescent="0.3">
      <c r="A27681" s="29">
        <v>27678</v>
      </c>
      <c r="B27681" s="29" t="s">
        <v>38853</v>
      </c>
      <c r="C27681" s="29" t="s">
        <v>22757</v>
      </c>
    </row>
    <row r="27682" spans="1:3" x14ac:dyDescent="0.3">
      <c r="A27682" s="29">
        <v>27679</v>
      </c>
      <c r="B27682" s="29" t="s">
        <v>38853</v>
      </c>
      <c r="C27682" s="29" t="s">
        <v>22758</v>
      </c>
    </row>
    <row r="27683" spans="1:3" x14ac:dyDescent="0.3">
      <c r="A27683" s="29">
        <v>27680</v>
      </c>
      <c r="B27683" s="29" t="s">
        <v>39410</v>
      </c>
      <c r="C27683" s="29" t="s">
        <v>3800</v>
      </c>
    </row>
    <row r="27684" spans="1:3" x14ac:dyDescent="0.3">
      <c r="A27684" s="29">
        <v>27681</v>
      </c>
      <c r="B27684" s="29" t="s">
        <v>39410</v>
      </c>
      <c r="C27684" s="29" t="s">
        <v>3804</v>
      </c>
    </row>
    <row r="27685" spans="1:3" x14ac:dyDescent="0.3">
      <c r="A27685" s="29">
        <v>27682</v>
      </c>
      <c r="B27685" s="29" t="s">
        <v>39410</v>
      </c>
      <c r="C27685" s="29" t="s">
        <v>3826</v>
      </c>
    </row>
    <row r="27686" spans="1:3" x14ac:dyDescent="0.3">
      <c r="A27686" s="29">
        <v>27683</v>
      </c>
      <c r="B27686" s="29" t="s">
        <v>39410</v>
      </c>
      <c r="C27686" s="29" t="s">
        <v>3836</v>
      </c>
    </row>
    <row r="27687" spans="1:3" x14ac:dyDescent="0.3">
      <c r="A27687" s="29">
        <v>27684</v>
      </c>
      <c r="B27687" s="29" t="s">
        <v>39410</v>
      </c>
      <c r="C27687" s="29" t="s">
        <v>3837</v>
      </c>
    </row>
    <row r="27688" spans="1:3" x14ac:dyDescent="0.3">
      <c r="A27688" s="29">
        <v>27685</v>
      </c>
      <c r="B27688" s="29" t="s">
        <v>39410</v>
      </c>
      <c r="C27688" s="29" t="s">
        <v>3838</v>
      </c>
    </row>
    <row r="27689" spans="1:3" x14ac:dyDescent="0.3">
      <c r="A27689" s="29">
        <v>27686</v>
      </c>
      <c r="B27689" s="29" t="s">
        <v>39410</v>
      </c>
      <c r="C27689" s="29" t="s">
        <v>3844</v>
      </c>
    </row>
    <row r="27690" spans="1:3" x14ac:dyDescent="0.3">
      <c r="A27690" s="29">
        <v>27687</v>
      </c>
      <c r="B27690" s="29" t="s">
        <v>39410</v>
      </c>
      <c r="C27690" s="29" t="s">
        <v>3847</v>
      </c>
    </row>
    <row r="27691" spans="1:3" x14ac:dyDescent="0.3">
      <c r="A27691" s="29">
        <v>27688</v>
      </c>
      <c r="B27691" s="29" t="s">
        <v>39410</v>
      </c>
      <c r="C27691" s="29" t="s">
        <v>3849</v>
      </c>
    </row>
    <row r="27692" spans="1:3" x14ac:dyDescent="0.3">
      <c r="A27692" s="29">
        <v>27689</v>
      </c>
      <c r="B27692" s="29" t="s">
        <v>39410</v>
      </c>
      <c r="C27692" s="29" t="s">
        <v>3862</v>
      </c>
    </row>
    <row r="27693" spans="1:3" x14ac:dyDescent="0.3">
      <c r="A27693" s="29">
        <v>27690</v>
      </c>
      <c r="B27693" s="29" t="s">
        <v>39416</v>
      </c>
      <c r="C27693" s="29" t="s">
        <v>11522</v>
      </c>
    </row>
    <row r="27694" spans="1:3" x14ac:dyDescent="0.3">
      <c r="A27694" s="29">
        <v>27691</v>
      </c>
      <c r="B27694" s="29" t="s">
        <v>39416</v>
      </c>
      <c r="C27694" s="29" t="s">
        <v>11523</v>
      </c>
    </row>
    <row r="27695" spans="1:3" x14ac:dyDescent="0.3">
      <c r="A27695" s="29">
        <v>27692</v>
      </c>
      <c r="B27695" s="29" t="s">
        <v>39416</v>
      </c>
      <c r="C27695" s="29" t="s">
        <v>11524</v>
      </c>
    </row>
    <row r="27696" spans="1:3" x14ac:dyDescent="0.3">
      <c r="A27696" s="29">
        <v>27693</v>
      </c>
      <c r="B27696" s="29" t="s">
        <v>39416</v>
      </c>
      <c r="C27696" s="29" t="s">
        <v>11525</v>
      </c>
    </row>
    <row r="27697" spans="1:3" x14ac:dyDescent="0.3">
      <c r="A27697" s="29">
        <v>27694</v>
      </c>
      <c r="B27697" s="29" t="s">
        <v>39416</v>
      </c>
      <c r="C27697" s="29" t="s">
        <v>11526</v>
      </c>
    </row>
    <row r="27698" spans="1:3" x14ac:dyDescent="0.3">
      <c r="A27698" s="29">
        <v>27695</v>
      </c>
      <c r="B27698" s="29" t="s">
        <v>39416</v>
      </c>
      <c r="C27698" s="29" t="s">
        <v>11527</v>
      </c>
    </row>
    <row r="27699" spans="1:3" x14ac:dyDescent="0.3">
      <c r="A27699" s="29">
        <v>27696</v>
      </c>
      <c r="B27699" s="29" t="s">
        <v>39416</v>
      </c>
      <c r="C27699" s="29" t="s">
        <v>11528</v>
      </c>
    </row>
    <row r="27700" spans="1:3" x14ac:dyDescent="0.3">
      <c r="A27700" s="29">
        <v>27697</v>
      </c>
      <c r="B27700" s="29" t="s">
        <v>39416</v>
      </c>
      <c r="C27700" s="29" t="s">
        <v>11529</v>
      </c>
    </row>
    <row r="27701" spans="1:3" x14ac:dyDescent="0.3">
      <c r="A27701" s="29">
        <v>27698</v>
      </c>
      <c r="B27701" s="29" t="s">
        <v>39416</v>
      </c>
      <c r="C27701" s="29" t="s">
        <v>11530</v>
      </c>
    </row>
    <row r="27702" spans="1:3" x14ac:dyDescent="0.3">
      <c r="A27702" s="29">
        <v>27699</v>
      </c>
      <c r="B27702" s="29" t="s">
        <v>39416</v>
      </c>
      <c r="C27702" s="29" t="s">
        <v>11531</v>
      </c>
    </row>
    <row r="27703" spans="1:3" x14ac:dyDescent="0.3">
      <c r="A27703" s="29">
        <v>27700</v>
      </c>
      <c r="B27703" s="29" t="s">
        <v>39367</v>
      </c>
      <c r="C27703" s="29" t="s">
        <v>27397</v>
      </c>
    </row>
    <row r="27704" spans="1:3" x14ac:dyDescent="0.3">
      <c r="A27704" s="29">
        <v>27701</v>
      </c>
      <c r="B27704" s="29" t="s">
        <v>39367</v>
      </c>
      <c r="C27704" s="29" t="s">
        <v>27398</v>
      </c>
    </row>
    <row r="27705" spans="1:3" x14ac:dyDescent="0.3">
      <c r="A27705" s="29">
        <v>27702</v>
      </c>
      <c r="B27705" s="29" t="s">
        <v>39367</v>
      </c>
      <c r="C27705" s="29" t="s">
        <v>27399</v>
      </c>
    </row>
    <row r="27706" spans="1:3" x14ac:dyDescent="0.3">
      <c r="A27706" s="29">
        <v>27703</v>
      </c>
      <c r="B27706" s="29" t="s">
        <v>39367</v>
      </c>
      <c r="C27706" s="29" t="s">
        <v>27400</v>
      </c>
    </row>
    <row r="27707" spans="1:3" x14ac:dyDescent="0.3">
      <c r="A27707" s="29">
        <v>27704</v>
      </c>
      <c r="B27707" s="29" t="s">
        <v>39367</v>
      </c>
      <c r="C27707" s="29" t="s">
        <v>27401</v>
      </c>
    </row>
    <row r="27708" spans="1:3" x14ac:dyDescent="0.3">
      <c r="A27708" s="29">
        <v>27705</v>
      </c>
      <c r="B27708" s="29" t="s">
        <v>39367</v>
      </c>
      <c r="C27708" s="29" t="s">
        <v>27402</v>
      </c>
    </row>
    <row r="27709" spans="1:3" x14ac:dyDescent="0.3">
      <c r="A27709" s="29">
        <v>27706</v>
      </c>
      <c r="B27709" s="29" t="s">
        <v>39367</v>
      </c>
      <c r="C27709" s="29" t="s">
        <v>27403</v>
      </c>
    </row>
    <row r="27710" spans="1:3" x14ac:dyDescent="0.3">
      <c r="A27710" s="29">
        <v>27707</v>
      </c>
      <c r="B27710" s="29" t="s">
        <v>39367</v>
      </c>
      <c r="C27710" s="29" t="s">
        <v>27404</v>
      </c>
    </row>
    <row r="27711" spans="1:3" x14ac:dyDescent="0.3">
      <c r="A27711" s="29">
        <v>27708</v>
      </c>
      <c r="B27711" s="29" t="s">
        <v>39367</v>
      </c>
      <c r="C27711" s="29" t="s">
        <v>27405</v>
      </c>
    </row>
    <row r="27712" spans="1:3" x14ac:dyDescent="0.3">
      <c r="A27712" s="29">
        <v>27709</v>
      </c>
      <c r="B27712" s="29" t="s">
        <v>39367</v>
      </c>
      <c r="C27712" s="29" t="s">
        <v>27406</v>
      </c>
    </row>
    <row r="27713" spans="1:3" x14ac:dyDescent="0.3">
      <c r="A27713" s="29">
        <v>27710</v>
      </c>
      <c r="B27713" s="29" t="s">
        <v>39367</v>
      </c>
      <c r="C27713" s="29" t="s">
        <v>27407</v>
      </c>
    </row>
    <row r="27714" spans="1:3" x14ac:dyDescent="0.3">
      <c r="A27714" s="29">
        <v>27711</v>
      </c>
      <c r="B27714" s="29" t="s">
        <v>39367</v>
      </c>
      <c r="C27714" s="29" t="s">
        <v>27408</v>
      </c>
    </row>
    <row r="27715" spans="1:3" x14ac:dyDescent="0.3">
      <c r="A27715" s="29">
        <v>27712</v>
      </c>
      <c r="B27715" s="29" t="s">
        <v>39367</v>
      </c>
      <c r="C27715" s="29" t="s">
        <v>27409</v>
      </c>
    </row>
    <row r="27716" spans="1:3" x14ac:dyDescent="0.3">
      <c r="A27716" s="29">
        <v>27713</v>
      </c>
      <c r="B27716" s="29" t="s">
        <v>65965</v>
      </c>
      <c r="C27716" s="29" t="s">
        <v>7977</v>
      </c>
    </row>
    <row r="27717" spans="1:3" x14ac:dyDescent="0.3">
      <c r="A27717" s="29">
        <v>27714</v>
      </c>
      <c r="B27717" s="29" t="s">
        <v>65965</v>
      </c>
      <c r="C27717" s="29" t="s">
        <v>7978</v>
      </c>
    </row>
    <row r="27718" spans="1:3" x14ac:dyDescent="0.3">
      <c r="A27718" s="29">
        <v>27715</v>
      </c>
      <c r="B27718" s="29" t="s">
        <v>65965</v>
      </c>
      <c r="C27718" s="29" t="s">
        <v>7979</v>
      </c>
    </row>
    <row r="27719" spans="1:3" x14ac:dyDescent="0.3">
      <c r="A27719" s="29">
        <v>27716</v>
      </c>
      <c r="B27719" s="29" t="s">
        <v>65965</v>
      </c>
      <c r="C27719" s="29" t="s">
        <v>7980</v>
      </c>
    </row>
    <row r="27720" spans="1:3" x14ac:dyDescent="0.3">
      <c r="A27720" s="29">
        <v>27717</v>
      </c>
      <c r="B27720" s="29" t="s">
        <v>65965</v>
      </c>
      <c r="C27720" s="29" t="s">
        <v>7981</v>
      </c>
    </row>
    <row r="27721" spans="1:3" x14ac:dyDescent="0.3">
      <c r="A27721" s="29">
        <v>27718</v>
      </c>
      <c r="B27721" s="29" t="s">
        <v>65965</v>
      </c>
      <c r="C27721" s="29" t="s">
        <v>7982</v>
      </c>
    </row>
    <row r="27722" spans="1:3" x14ac:dyDescent="0.3">
      <c r="A27722" s="29">
        <v>27719</v>
      </c>
      <c r="B27722" s="29" t="s">
        <v>65965</v>
      </c>
      <c r="C27722" s="29" t="s">
        <v>7983</v>
      </c>
    </row>
    <row r="27723" spans="1:3" x14ac:dyDescent="0.3">
      <c r="A27723" s="29">
        <v>27720</v>
      </c>
      <c r="B27723" s="29" t="s">
        <v>65965</v>
      </c>
      <c r="C27723" s="29" t="s">
        <v>7984</v>
      </c>
    </row>
    <row r="27724" spans="1:3" x14ac:dyDescent="0.3">
      <c r="A27724" s="29">
        <v>27721</v>
      </c>
      <c r="B27724" s="29" t="s">
        <v>65965</v>
      </c>
      <c r="C27724" s="29" t="s">
        <v>7985</v>
      </c>
    </row>
    <row r="27725" spans="1:3" x14ac:dyDescent="0.3">
      <c r="A27725" s="29">
        <v>27722</v>
      </c>
      <c r="B27725" s="29" t="s">
        <v>65965</v>
      </c>
      <c r="C27725" s="29" t="s">
        <v>7986</v>
      </c>
    </row>
    <row r="27726" spans="1:3" x14ac:dyDescent="0.3">
      <c r="A27726" s="29">
        <v>27723</v>
      </c>
      <c r="B27726" s="29" t="s">
        <v>65965</v>
      </c>
      <c r="C27726" s="29" t="s">
        <v>7987</v>
      </c>
    </row>
    <row r="27727" spans="1:3" x14ac:dyDescent="0.3">
      <c r="A27727" s="29">
        <v>27724</v>
      </c>
      <c r="B27727" s="29" t="s">
        <v>65965</v>
      </c>
      <c r="C27727" s="29" t="s">
        <v>7988</v>
      </c>
    </row>
    <row r="27728" spans="1:3" x14ac:dyDescent="0.3">
      <c r="A27728" s="29">
        <v>27725</v>
      </c>
      <c r="B27728" s="29" t="s">
        <v>65965</v>
      </c>
      <c r="C27728" s="29" t="s">
        <v>7989</v>
      </c>
    </row>
    <row r="27729" spans="1:3" x14ac:dyDescent="0.3">
      <c r="A27729" s="29">
        <v>27726</v>
      </c>
      <c r="B27729" s="29" t="s">
        <v>65965</v>
      </c>
      <c r="C27729" s="29" t="s">
        <v>7990</v>
      </c>
    </row>
    <row r="27730" spans="1:3" x14ac:dyDescent="0.3">
      <c r="A27730" s="29">
        <v>27727</v>
      </c>
      <c r="B27730" s="29" t="s">
        <v>65966</v>
      </c>
      <c r="C27730" s="29" t="s">
        <v>3794</v>
      </c>
    </row>
    <row r="27731" spans="1:3" x14ac:dyDescent="0.3">
      <c r="A27731" s="29">
        <v>27728</v>
      </c>
      <c r="B27731" s="29" t="s">
        <v>65966</v>
      </c>
      <c r="C27731" s="29" t="s">
        <v>3798</v>
      </c>
    </row>
    <row r="27732" spans="1:3" x14ac:dyDescent="0.3">
      <c r="A27732" s="29">
        <v>27729</v>
      </c>
      <c r="B27732" s="29" t="s">
        <v>65966</v>
      </c>
      <c r="C27732" s="29" t="s">
        <v>3818</v>
      </c>
    </row>
    <row r="27733" spans="1:3" x14ac:dyDescent="0.3">
      <c r="A27733" s="29">
        <v>27730</v>
      </c>
      <c r="B27733" s="29" t="s">
        <v>65966</v>
      </c>
      <c r="C27733" s="29" t="s">
        <v>3871</v>
      </c>
    </row>
    <row r="27734" spans="1:3" x14ac:dyDescent="0.3">
      <c r="A27734" s="29">
        <v>27731</v>
      </c>
      <c r="B27734" s="29" t="s">
        <v>65967</v>
      </c>
      <c r="C27734" s="29" t="s">
        <v>7373</v>
      </c>
    </row>
    <row r="27735" spans="1:3" x14ac:dyDescent="0.3">
      <c r="A27735" s="29">
        <v>27732</v>
      </c>
      <c r="B27735" s="29" t="s">
        <v>65967</v>
      </c>
      <c r="C27735" s="29" t="s">
        <v>7374</v>
      </c>
    </row>
    <row r="27736" spans="1:3" x14ac:dyDescent="0.3">
      <c r="A27736" s="29">
        <v>27733</v>
      </c>
      <c r="B27736" s="29" t="s">
        <v>65967</v>
      </c>
      <c r="C27736" s="29" t="s">
        <v>7375</v>
      </c>
    </row>
    <row r="27737" spans="1:3" x14ac:dyDescent="0.3">
      <c r="A27737" s="29">
        <v>27734</v>
      </c>
      <c r="B27737" s="29" t="s">
        <v>65967</v>
      </c>
      <c r="C27737" s="29" t="s">
        <v>7376</v>
      </c>
    </row>
    <row r="27738" spans="1:3" x14ac:dyDescent="0.3">
      <c r="A27738" s="29">
        <v>27735</v>
      </c>
      <c r="B27738" s="29" t="s">
        <v>65968</v>
      </c>
      <c r="C27738" s="29" t="s">
        <v>5348</v>
      </c>
    </row>
    <row r="27739" spans="1:3" x14ac:dyDescent="0.3">
      <c r="A27739" s="29">
        <v>27736</v>
      </c>
      <c r="B27739" s="29" t="s">
        <v>65968</v>
      </c>
      <c r="C27739" s="29" t="s">
        <v>5349</v>
      </c>
    </row>
    <row r="27740" spans="1:3" x14ac:dyDescent="0.3">
      <c r="A27740" s="29">
        <v>27737</v>
      </c>
      <c r="B27740" s="29" t="s">
        <v>65968</v>
      </c>
      <c r="C27740" s="29" t="s">
        <v>5352</v>
      </c>
    </row>
    <row r="27741" spans="1:3" x14ac:dyDescent="0.3">
      <c r="A27741" s="29">
        <v>27738</v>
      </c>
      <c r="B27741" s="29" t="s">
        <v>65968</v>
      </c>
      <c r="C27741" s="29" t="s">
        <v>5358</v>
      </c>
    </row>
    <row r="27742" spans="1:3" x14ac:dyDescent="0.3">
      <c r="A27742" s="29">
        <v>27739</v>
      </c>
      <c r="B27742" s="29" t="s">
        <v>65969</v>
      </c>
      <c r="C27742" s="29" t="s">
        <v>9049</v>
      </c>
    </row>
    <row r="27743" spans="1:3" x14ac:dyDescent="0.3">
      <c r="A27743" s="29">
        <v>27740</v>
      </c>
      <c r="B27743" s="29" t="s">
        <v>65969</v>
      </c>
      <c r="C27743" s="29" t="s">
        <v>9050</v>
      </c>
    </row>
    <row r="27744" spans="1:3" x14ac:dyDescent="0.3">
      <c r="A27744" s="29">
        <v>27741</v>
      </c>
      <c r="B27744" s="29" t="s">
        <v>65969</v>
      </c>
      <c r="C27744" s="29" t="s">
        <v>9051</v>
      </c>
    </row>
    <row r="27745" spans="1:3" x14ac:dyDescent="0.3">
      <c r="A27745" s="29">
        <v>27742</v>
      </c>
      <c r="B27745" s="29" t="s">
        <v>65969</v>
      </c>
      <c r="C27745" s="29" t="s">
        <v>9052</v>
      </c>
    </row>
    <row r="27746" spans="1:3" x14ac:dyDescent="0.3">
      <c r="A27746" s="29">
        <v>27743</v>
      </c>
      <c r="B27746" s="29" t="s">
        <v>65969</v>
      </c>
      <c r="C27746" s="29" t="s">
        <v>9053</v>
      </c>
    </row>
    <row r="27747" spans="1:3" x14ac:dyDescent="0.3">
      <c r="A27747" s="29">
        <v>27744</v>
      </c>
      <c r="B27747" s="29" t="s">
        <v>65970</v>
      </c>
      <c r="C27747" s="29" t="s">
        <v>9504</v>
      </c>
    </row>
    <row r="27748" spans="1:3" x14ac:dyDescent="0.3">
      <c r="A27748" s="29">
        <v>27745</v>
      </c>
      <c r="B27748" s="29" t="s">
        <v>65970</v>
      </c>
      <c r="C27748" s="29" t="s">
        <v>9505</v>
      </c>
    </row>
    <row r="27749" spans="1:3" x14ac:dyDescent="0.3">
      <c r="A27749" s="29">
        <v>27746</v>
      </c>
      <c r="B27749" s="29" t="s">
        <v>65970</v>
      </c>
      <c r="C27749" s="29" t="s">
        <v>9506</v>
      </c>
    </row>
    <row r="27750" spans="1:3" x14ac:dyDescent="0.3">
      <c r="A27750" s="29">
        <v>27747</v>
      </c>
      <c r="B27750" s="29" t="s">
        <v>65970</v>
      </c>
      <c r="C27750" s="29" t="s">
        <v>9507</v>
      </c>
    </row>
    <row r="27751" spans="1:3" x14ac:dyDescent="0.3">
      <c r="A27751" s="29">
        <v>27748</v>
      </c>
      <c r="B27751" s="29" t="s">
        <v>65970</v>
      </c>
      <c r="C27751" s="29" t="s">
        <v>9508</v>
      </c>
    </row>
    <row r="27752" spans="1:3" x14ac:dyDescent="0.3">
      <c r="A27752" s="29">
        <v>27749</v>
      </c>
      <c r="B27752" s="29" t="s">
        <v>65970</v>
      </c>
      <c r="C27752" s="29" t="s">
        <v>9509</v>
      </c>
    </row>
    <row r="27753" spans="1:3" x14ac:dyDescent="0.3">
      <c r="A27753" s="29">
        <v>27750</v>
      </c>
      <c r="B27753" s="29" t="s">
        <v>65971</v>
      </c>
      <c r="C27753" s="29" t="s">
        <v>10305</v>
      </c>
    </row>
    <row r="27754" spans="1:3" x14ac:dyDescent="0.3">
      <c r="A27754" s="29">
        <v>27751</v>
      </c>
      <c r="B27754" s="29" t="s">
        <v>65971</v>
      </c>
      <c r="C27754" s="29" t="s">
        <v>10313</v>
      </c>
    </row>
    <row r="27755" spans="1:3" x14ac:dyDescent="0.3">
      <c r="A27755" s="29">
        <v>27752</v>
      </c>
      <c r="B27755" s="29" t="s">
        <v>65971</v>
      </c>
      <c r="C27755" s="29" t="s">
        <v>10314</v>
      </c>
    </row>
    <row r="27756" spans="1:3" x14ac:dyDescent="0.3">
      <c r="A27756" s="29">
        <v>27753</v>
      </c>
      <c r="B27756" s="29" t="s">
        <v>65971</v>
      </c>
      <c r="C27756" s="29" t="s">
        <v>10324</v>
      </c>
    </row>
    <row r="27757" spans="1:3" x14ac:dyDescent="0.3">
      <c r="A27757" s="29">
        <v>27754</v>
      </c>
      <c r="B27757" s="29" t="s">
        <v>65971</v>
      </c>
      <c r="C27757" s="29" t="s">
        <v>10326</v>
      </c>
    </row>
    <row r="27758" spans="1:3" x14ac:dyDescent="0.3">
      <c r="A27758" s="29">
        <v>27755</v>
      </c>
      <c r="B27758" s="29" t="s">
        <v>65972</v>
      </c>
      <c r="C27758" s="29" t="s">
        <v>10335</v>
      </c>
    </row>
    <row r="27759" spans="1:3" x14ac:dyDescent="0.3">
      <c r="A27759" s="29">
        <v>27756</v>
      </c>
      <c r="B27759" s="29" t="s">
        <v>65972</v>
      </c>
      <c r="C27759" s="29" t="s">
        <v>10337</v>
      </c>
    </row>
    <row r="27760" spans="1:3" x14ac:dyDescent="0.3">
      <c r="A27760" s="29">
        <v>27757</v>
      </c>
      <c r="B27760" s="29" t="s">
        <v>65972</v>
      </c>
      <c r="C27760" s="29" t="s">
        <v>10343</v>
      </c>
    </row>
    <row r="27761" spans="1:3" x14ac:dyDescent="0.3">
      <c r="A27761" s="29">
        <v>27758</v>
      </c>
      <c r="B27761" s="29" t="s">
        <v>65972</v>
      </c>
      <c r="C27761" s="29" t="s">
        <v>10346</v>
      </c>
    </row>
    <row r="27762" spans="1:3" x14ac:dyDescent="0.3">
      <c r="A27762" s="29">
        <v>27759</v>
      </c>
      <c r="B27762" s="29" t="s">
        <v>65973</v>
      </c>
      <c r="C27762" s="29" t="s">
        <v>4898</v>
      </c>
    </row>
    <row r="27763" spans="1:3" x14ac:dyDescent="0.3">
      <c r="A27763" s="29">
        <v>27760</v>
      </c>
      <c r="B27763" s="29" t="s">
        <v>65973</v>
      </c>
      <c r="C27763" s="29" t="s">
        <v>4900</v>
      </c>
    </row>
    <row r="27764" spans="1:3" x14ac:dyDescent="0.3">
      <c r="A27764" s="29">
        <v>27761</v>
      </c>
      <c r="B27764" s="29" t="s">
        <v>65973</v>
      </c>
      <c r="C27764" s="29" t="s">
        <v>4921</v>
      </c>
    </row>
    <row r="27765" spans="1:3" x14ac:dyDescent="0.3">
      <c r="A27765" s="29">
        <v>27762</v>
      </c>
      <c r="B27765" s="29" t="s">
        <v>65973</v>
      </c>
      <c r="C27765" s="29" t="s">
        <v>4927</v>
      </c>
    </row>
    <row r="27766" spans="1:3" x14ac:dyDescent="0.3">
      <c r="A27766" s="29">
        <v>27763</v>
      </c>
      <c r="B27766" s="29" t="s">
        <v>65973</v>
      </c>
      <c r="C27766" s="29" t="s">
        <v>4931</v>
      </c>
    </row>
    <row r="27767" spans="1:3" x14ac:dyDescent="0.3">
      <c r="A27767" s="29">
        <v>27764</v>
      </c>
      <c r="B27767" s="29" t="s">
        <v>65973</v>
      </c>
      <c r="C27767" s="29" t="s">
        <v>4936</v>
      </c>
    </row>
    <row r="27768" spans="1:3" x14ac:dyDescent="0.3">
      <c r="A27768" s="29">
        <v>27765</v>
      </c>
      <c r="B27768" s="29" t="s">
        <v>65973</v>
      </c>
      <c r="C27768" s="29" t="s">
        <v>4945</v>
      </c>
    </row>
    <row r="27769" spans="1:3" x14ac:dyDescent="0.3">
      <c r="A27769" s="29">
        <v>27766</v>
      </c>
      <c r="B27769" s="29" t="s">
        <v>65973</v>
      </c>
      <c r="C27769" s="29" t="s">
        <v>4946</v>
      </c>
    </row>
    <row r="27770" spans="1:3" x14ac:dyDescent="0.3">
      <c r="A27770" s="29">
        <v>27767</v>
      </c>
      <c r="B27770" s="29" t="s">
        <v>65973</v>
      </c>
      <c r="C27770" s="29" t="s">
        <v>4954</v>
      </c>
    </row>
    <row r="27771" spans="1:3" x14ac:dyDescent="0.3">
      <c r="A27771" s="29">
        <v>27768</v>
      </c>
      <c r="B27771" s="29" t="s">
        <v>65973</v>
      </c>
      <c r="C27771" s="29" t="s">
        <v>4955</v>
      </c>
    </row>
    <row r="27772" spans="1:3" x14ac:dyDescent="0.3">
      <c r="A27772" s="29">
        <v>27769</v>
      </c>
      <c r="B27772" s="29" t="s">
        <v>65973</v>
      </c>
      <c r="C27772" s="29" t="s">
        <v>4958</v>
      </c>
    </row>
    <row r="27773" spans="1:3" x14ac:dyDescent="0.3">
      <c r="A27773" s="29">
        <v>27770</v>
      </c>
      <c r="B27773" s="29" t="s">
        <v>38798</v>
      </c>
      <c r="C27773" s="29" t="s">
        <v>28404</v>
      </c>
    </row>
    <row r="27774" spans="1:3" x14ac:dyDescent="0.3">
      <c r="A27774" s="29">
        <v>27771</v>
      </c>
      <c r="B27774" s="29" t="s">
        <v>38798</v>
      </c>
      <c r="C27774" s="29" t="s">
        <v>28405</v>
      </c>
    </row>
    <row r="27775" spans="1:3" x14ac:dyDescent="0.3">
      <c r="A27775" s="29">
        <v>27772</v>
      </c>
      <c r="B27775" s="29" t="s">
        <v>38798</v>
      </c>
      <c r="C27775" s="29" t="s">
        <v>28406</v>
      </c>
    </row>
    <row r="27776" spans="1:3" x14ac:dyDescent="0.3">
      <c r="A27776" s="29">
        <v>27773</v>
      </c>
      <c r="B27776" s="29" t="s">
        <v>38798</v>
      </c>
      <c r="C27776" s="29" t="s">
        <v>28407</v>
      </c>
    </row>
    <row r="27777" spans="1:3" x14ac:dyDescent="0.3">
      <c r="A27777" s="29">
        <v>27774</v>
      </c>
      <c r="B27777" s="29" t="s">
        <v>38798</v>
      </c>
      <c r="C27777" s="29" t="s">
        <v>28408</v>
      </c>
    </row>
    <row r="27778" spans="1:3" x14ac:dyDescent="0.3">
      <c r="A27778" s="29">
        <v>27775</v>
      </c>
      <c r="B27778" s="29" t="s">
        <v>38798</v>
      </c>
      <c r="C27778" s="29" t="s">
        <v>28409</v>
      </c>
    </row>
    <row r="27779" spans="1:3" x14ac:dyDescent="0.3">
      <c r="A27779" s="29">
        <v>27776</v>
      </c>
      <c r="B27779" s="29" t="s">
        <v>38798</v>
      </c>
      <c r="C27779" s="29" t="s">
        <v>28410</v>
      </c>
    </row>
    <row r="27780" spans="1:3" x14ac:dyDescent="0.3">
      <c r="A27780" s="29">
        <v>27777</v>
      </c>
      <c r="B27780" s="29" t="s">
        <v>38798</v>
      </c>
      <c r="C27780" s="29" t="s">
        <v>28411</v>
      </c>
    </row>
    <row r="27781" spans="1:3" x14ac:dyDescent="0.3">
      <c r="A27781" s="29">
        <v>27778</v>
      </c>
      <c r="B27781" s="29" t="s">
        <v>38798</v>
      </c>
      <c r="C27781" s="29" t="s">
        <v>28412</v>
      </c>
    </row>
    <row r="27782" spans="1:3" x14ac:dyDescent="0.3">
      <c r="A27782" s="29">
        <v>27779</v>
      </c>
      <c r="B27782" s="29" t="s">
        <v>38798</v>
      </c>
      <c r="C27782" s="29" t="s">
        <v>28413</v>
      </c>
    </row>
    <row r="27783" spans="1:3" x14ac:dyDescent="0.3">
      <c r="A27783" s="29">
        <v>27780</v>
      </c>
      <c r="B27783" s="29" t="s">
        <v>38798</v>
      </c>
      <c r="C27783" s="29" t="s">
        <v>28414</v>
      </c>
    </row>
    <row r="27784" spans="1:3" x14ac:dyDescent="0.3">
      <c r="A27784" s="29">
        <v>27781</v>
      </c>
      <c r="B27784" s="29" t="s">
        <v>65974</v>
      </c>
      <c r="C27784" s="29" t="s">
        <v>6696</v>
      </c>
    </row>
    <row r="27785" spans="1:3" x14ac:dyDescent="0.3">
      <c r="A27785" s="29">
        <v>27782</v>
      </c>
      <c r="B27785" s="29" t="s">
        <v>65974</v>
      </c>
      <c r="C27785" s="29" t="s">
        <v>6697</v>
      </c>
    </row>
    <row r="27786" spans="1:3" x14ac:dyDescent="0.3">
      <c r="A27786" s="29">
        <v>27783</v>
      </c>
      <c r="B27786" s="29" t="s">
        <v>65974</v>
      </c>
      <c r="C27786" s="29" t="s">
        <v>6698</v>
      </c>
    </row>
    <row r="27787" spans="1:3" x14ac:dyDescent="0.3">
      <c r="A27787" s="29">
        <v>27784</v>
      </c>
      <c r="B27787" s="29" t="s">
        <v>65974</v>
      </c>
      <c r="C27787" s="29" t="s">
        <v>6700</v>
      </c>
    </row>
    <row r="27788" spans="1:3" x14ac:dyDescent="0.3">
      <c r="A27788" s="29">
        <v>27785</v>
      </c>
      <c r="B27788" s="29" t="s">
        <v>65974</v>
      </c>
      <c r="C27788" s="29" t="s">
        <v>6701</v>
      </c>
    </row>
    <row r="27789" spans="1:3" x14ac:dyDescent="0.3">
      <c r="A27789" s="29">
        <v>27786</v>
      </c>
      <c r="B27789" s="29" t="s">
        <v>65974</v>
      </c>
      <c r="C27789" s="29" t="s">
        <v>6702</v>
      </c>
    </row>
    <row r="27790" spans="1:3" x14ac:dyDescent="0.3">
      <c r="A27790" s="29">
        <v>27787</v>
      </c>
      <c r="B27790" s="29" t="s">
        <v>65974</v>
      </c>
      <c r="C27790" s="29" t="s">
        <v>6703</v>
      </c>
    </row>
    <row r="27791" spans="1:3" x14ac:dyDescent="0.3">
      <c r="A27791" s="29">
        <v>27788</v>
      </c>
      <c r="B27791" s="29" t="s">
        <v>65974</v>
      </c>
      <c r="C27791" s="29" t="s">
        <v>6704</v>
      </c>
    </row>
    <row r="27792" spans="1:3" x14ac:dyDescent="0.3">
      <c r="A27792" s="29">
        <v>27789</v>
      </c>
      <c r="B27792" s="29" t="s">
        <v>65974</v>
      </c>
      <c r="C27792" s="29" t="s">
        <v>6706</v>
      </c>
    </row>
    <row r="27793" spans="1:3" x14ac:dyDescent="0.3">
      <c r="A27793" s="29">
        <v>27790</v>
      </c>
      <c r="B27793" s="29" t="s">
        <v>65974</v>
      </c>
      <c r="C27793" s="29" t="s">
        <v>6708</v>
      </c>
    </row>
    <row r="27794" spans="1:3" x14ac:dyDescent="0.3">
      <c r="A27794" s="29">
        <v>27791</v>
      </c>
      <c r="B27794" s="29" t="s">
        <v>65974</v>
      </c>
      <c r="C27794" s="29" t="s">
        <v>6709</v>
      </c>
    </row>
    <row r="27795" spans="1:3" x14ac:dyDescent="0.3">
      <c r="A27795" s="29">
        <v>27792</v>
      </c>
      <c r="B27795" s="29" t="s">
        <v>65974</v>
      </c>
      <c r="C27795" s="29" t="s">
        <v>6710</v>
      </c>
    </row>
    <row r="27796" spans="1:3" x14ac:dyDescent="0.3">
      <c r="A27796" s="29">
        <v>27793</v>
      </c>
      <c r="B27796" s="29" t="s">
        <v>65974</v>
      </c>
      <c r="C27796" s="29" t="s">
        <v>6711</v>
      </c>
    </row>
    <row r="27797" spans="1:3" x14ac:dyDescent="0.3">
      <c r="A27797" s="29">
        <v>27794</v>
      </c>
      <c r="B27797" s="29" t="s">
        <v>65974</v>
      </c>
      <c r="C27797" s="29" t="s">
        <v>6712</v>
      </c>
    </row>
    <row r="27798" spans="1:3" x14ac:dyDescent="0.3">
      <c r="A27798" s="29">
        <v>27795</v>
      </c>
      <c r="B27798" s="29" t="s">
        <v>65975</v>
      </c>
      <c r="C27798" s="29" t="s">
        <v>6699</v>
      </c>
    </row>
    <row r="27799" spans="1:3" x14ac:dyDescent="0.3">
      <c r="A27799" s="29">
        <v>27796</v>
      </c>
      <c r="B27799" s="29" t="s">
        <v>65975</v>
      </c>
      <c r="C27799" s="29" t="s">
        <v>6705</v>
      </c>
    </row>
    <row r="27800" spans="1:3" x14ac:dyDescent="0.3">
      <c r="A27800" s="29">
        <v>27797</v>
      </c>
      <c r="B27800" s="29" t="s">
        <v>65975</v>
      </c>
      <c r="C27800" s="29" t="s">
        <v>6707</v>
      </c>
    </row>
    <row r="27801" spans="1:3" x14ac:dyDescent="0.3">
      <c r="A27801" s="29">
        <v>27798</v>
      </c>
      <c r="B27801" s="29" t="s">
        <v>65976</v>
      </c>
      <c r="C27801" s="29" t="s">
        <v>5942</v>
      </c>
    </row>
    <row r="27802" spans="1:3" x14ac:dyDescent="0.3">
      <c r="A27802" s="29">
        <v>27799</v>
      </c>
      <c r="B27802" s="29" t="s">
        <v>65976</v>
      </c>
      <c r="C27802" s="29" t="s">
        <v>5943</v>
      </c>
    </row>
    <row r="27803" spans="1:3" x14ac:dyDescent="0.3">
      <c r="A27803" s="29">
        <v>27800</v>
      </c>
      <c r="B27803" s="29" t="s">
        <v>65976</v>
      </c>
      <c r="C27803" s="29" t="s">
        <v>5944</v>
      </c>
    </row>
    <row r="27804" spans="1:3" x14ac:dyDescent="0.3">
      <c r="A27804" s="29">
        <v>27801</v>
      </c>
      <c r="B27804" s="29" t="s">
        <v>65976</v>
      </c>
      <c r="C27804" s="29" t="s">
        <v>5945</v>
      </c>
    </row>
    <row r="27805" spans="1:3" x14ac:dyDescent="0.3">
      <c r="A27805" s="29">
        <v>27802</v>
      </c>
      <c r="B27805" s="29" t="s">
        <v>65976</v>
      </c>
      <c r="C27805" s="29" t="s">
        <v>5946</v>
      </c>
    </row>
    <row r="27806" spans="1:3" x14ac:dyDescent="0.3">
      <c r="A27806" s="29">
        <v>27803</v>
      </c>
      <c r="B27806" s="29" t="s">
        <v>65976</v>
      </c>
      <c r="C27806" s="29" t="s">
        <v>5947</v>
      </c>
    </row>
    <row r="27807" spans="1:3" x14ac:dyDescent="0.3">
      <c r="A27807" s="29">
        <v>27804</v>
      </c>
      <c r="B27807" s="29" t="s">
        <v>65976</v>
      </c>
      <c r="C27807" s="29" t="s">
        <v>5948</v>
      </c>
    </row>
    <row r="27808" spans="1:3" x14ac:dyDescent="0.3">
      <c r="A27808" s="29">
        <v>27805</v>
      </c>
      <c r="B27808" s="29" t="s">
        <v>65976</v>
      </c>
      <c r="C27808" s="29" t="s">
        <v>5949</v>
      </c>
    </row>
    <row r="27809" spans="1:3" x14ac:dyDescent="0.3">
      <c r="A27809" s="29">
        <v>27806</v>
      </c>
      <c r="B27809" s="29" t="s">
        <v>65976</v>
      </c>
      <c r="C27809" s="29" t="s">
        <v>5950</v>
      </c>
    </row>
    <row r="27810" spans="1:3" x14ac:dyDescent="0.3">
      <c r="A27810" s="29">
        <v>27807</v>
      </c>
      <c r="B27810" s="29" t="s">
        <v>65977</v>
      </c>
      <c r="C27810" s="29" t="s">
        <v>6207</v>
      </c>
    </row>
    <row r="27811" spans="1:3" x14ac:dyDescent="0.3">
      <c r="A27811" s="29">
        <v>27808</v>
      </c>
      <c r="B27811" s="29" t="s">
        <v>65977</v>
      </c>
      <c r="C27811" s="29" t="s">
        <v>6208</v>
      </c>
    </row>
    <row r="27812" spans="1:3" x14ac:dyDescent="0.3">
      <c r="A27812" s="29">
        <v>27809</v>
      </c>
      <c r="B27812" s="29" t="s">
        <v>65977</v>
      </c>
      <c r="C27812" s="29" t="s">
        <v>6209</v>
      </c>
    </row>
    <row r="27813" spans="1:3" x14ac:dyDescent="0.3">
      <c r="A27813" s="29">
        <v>27810</v>
      </c>
      <c r="B27813" s="29" t="s">
        <v>65977</v>
      </c>
      <c r="C27813" s="29" t="s">
        <v>6210</v>
      </c>
    </row>
    <row r="27814" spans="1:3" x14ac:dyDescent="0.3">
      <c r="A27814" s="29">
        <v>27811</v>
      </c>
      <c r="B27814" s="29" t="s">
        <v>65977</v>
      </c>
      <c r="C27814" s="29" t="s">
        <v>6211</v>
      </c>
    </row>
    <row r="27815" spans="1:3" x14ac:dyDescent="0.3">
      <c r="A27815" s="29">
        <v>27812</v>
      </c>
      <c r="B27815" s="29" t="s">
        <v>65977</v>
      </c>
      <c r="C27815" s="29" t="s">
        <v>6212</v>
      </c>
    </row>
    <row r="27816" spans="1:3" x14ac:dyDescent="0.3">
      <c r="A27816" s="29">
        <v>27813</v>
      </c>
      <c r="B27816" s="29" t="s">
        <v>65977</v>
      </c>
      <c r="C27816" s="29" t="s">
        <v>6213</v>
      </c>
    </row>
    <row r="27817" spans="1:3" x14ac:dyDescent="0.3">
      <c r="A27817" s="29">
        <v>27814</v>
      </c>
      <c r="B27817" s="29" t="s">
        <v>65977</v>
      </c>
      <c r="C27817" s="29" t="s">
        <v>6214</v>
      </c>
    </row>
    <row r="27818" spans="1:3" x14ac:dyDescent="0.3">
      <c r="A27818" s="29">
        <v>27815</v>
      </c>
      <c r="B27818" s="29" t="s">
        <v>65977</v>
      </c>
      <c r="C27818" s="29" t="s">
        <v>6215</v>
      </c>
    </row>
    <row r="27819" spans="1:3" x14ac:dyDescent="0.3">
      <c r="A27819" s="29">
        <v>27816</v>
      </c>
      <c r="B27819" s="29" t="s">
        <v>65977</v>
      </c>
      <c r="C27819" s="29" t="s">
        <v>6216</v>
      </c>
    </row>
    <row r="27820" spans="1:3" x14ac:dyDescent="0.3">
      <c r="A27820" s="29">
        <v>27817</v>
      </c>
      <c r="B27820" s="29" t="s">
        <v>65978</v>
      </c>
      <c r="C27820" s="29" t="s">
        <v>7594</v>
      </c>
    </row>
    <row r="27821" spans="1:3" x14ac:dyDescent="0.3">
      <c r="A27821" s="29">
        <v>27818</v>
      </c>
      <c r="B27821" s="29" t="s">
        <v>65978</v>
      </c>
      <c r="C27821" s="29" t="s">
        <v>7595</v>
      </c>
    </row>
    <row r="27822" spans="1:3" x14ac:dyDescent="0.3">
      <c r="A27822" s="29">
        <v>27819</v>
      </c>
      <c r="B27822" s="29" t="s">
        <v>65978</v>
      </c>
      <c r="C27822" s="29" t="s">
        <v>7597</v>
      </c>
    </row>
    <row r="27823" spans="1:3" x14ac:dyDescent="0.3">
      <c r="A27823" s="29">
        <v>27820</v>
      </c>
      <c r="B27823" s="29" t="s">
        <v>65978</v>
      </c>
      <c r="C27823" s="29" t="s">
        <v>7601</v>
      </c>
    </row>
    <row r="27824" spans="1:3" x14ac:dyDescent="0.3">
      <c r="A27824" s="29">
        <v>27821</v>
      </c>
      <c r="B27824" s="29" t="s">
        <v>65978</v>
      </c>
      <c r="C27824" s="29" t="s">
        <v>7602</v>
      </c>
    </row>
    <row r="27825" spans="1:3" x14ac:dyDescent="0.3">
      <c r="A27825" s="29">
        <v>27822</v>
      </c>
      <c r="B27825" s="29" t="s">
        <v>65978</v>
      </c>
      <c r="C27825" s="29" t="s">
        <v>7603</v>
      </c>
    </row>
    <row r="27826" spans="1:3" x14ac:dyDescent="0.3">
      <c r="A27826" s="29">
        <v>27823</v>
      </c>
      <c r="B27826" s="29" t="s">
        <v>38841</v>
      </c>
      <c r="C27826" s="29" t="s">
        <v>6765</v>
      </c>
    </row>
    <row r="27827" spans="1:3" x14ac:dyDescent="0.3">
      <c r="A27827" s="29">
        <v>27824</v>
      </c>
      <c r="B27827" s="29" t="s">
        <v>38841</v>
      </c>
      <c r="C27827" s="29" t="s">
        <v>6766</v>
      </c>
    </row>
    <row r="27828" spans="1:3" x14ac:dyDescent="0.3">
      <c r="A27828" s="29">
        <v>27825</v>
      </c>
      <c r="B27828" s="29" t="s">
        <v>38841</v>
      </c>
      <c r="C27828" s="29" t="s">
        <v>6767</v>
      </c>
    </row>
    <row r="27829" spans="1:3" x14ac:dyDescent="0.3">
      <c r="A27829" s="29">
        <v>27826</v>
      </c>
      <c r="B27829" s="29" t="s">
        <v>38841</v>
      </c>
      <c r="C27829" s="29" t="s">
        <v>6768</v>
      </c>
    </row>
    <row r="27830" spans="1:3" x14ac:dyDescent="0.3">
      <c r="A27830" s="29">
        <v>27827</v>
      </c>
      <c r="B27830" s="29" t="s">
        <v>38870</v>
      </c>
      <c r="C27830" s="29" t="s">
        <v>12590</v>
      </c>
    </row>
    <row r="27831" spans="1:3" x14ac:dyDescent="0.3">
      <c r="A27831" s="29">
        <v>27828</v>
      </c>
      <c r="B27831" s="29" t="s">
        <v>38870</v>
      </c>
      <c r="C27831" s="29" t="s">
        <v>12591</v>
      </c>
    </row>
    <row r="27832" spans="1:3" x14ac:dyDescent="0.3">
      <c r="A27832" s="29">
        <v>27829</v>
      </c>
      <c r="B27832" s="29" t="s">
        <v>38870</v>
      </c>
      <c r="C27832" s="29" t="s">
        <v>12592</v>
      </c>
    </row>
    <row r="27833" spans="1:3" x14ac:dyDescent="0.3">
      <c r="A27833" s="29">
        <v>27830</v>
      </c>
      <c r="B27833" s="29" t="s">
        <v>38870</v>
      </c>
      <c r="C27833" s="29" t="s">
        <v>12593</v>
      </c>
    </row>
    <row r="27834" spans="1:3" x14ac:dyDescent="0.3">
      <c r="A27834" s="29">
        <v>27831</v>
      </c>
      <c r="B27834" s="29" t="s">
        <v>38870</v>
      </c>
      <c r="C27834" s="29" t="s">
        <v>12594</v>
      </c>
    </row>
    <row r="27835" spans="1:3" x14ac:dyDescent="0.3">
      <c r="A27835" s="29">
        <v>27832</v>
      </c>
      <c r="B27835" s="29" t="s">
        <v>38870</v>
      </c>
      <c r="C27835" s="29" t="s">
        <v>12595</v>
      </c>
    </row>
    <row r="27836" spans="1:3" x14ac:dyDescent="0.3">
      <c r="A27836" s="29">
        <v>27833</v>
      </c>
      <c r="B27836" s="29" t="s">
        <v>38870</v>
      </c>
      <c r="C27836" s="29" t="s">
        <v>12596</v>
      </c>
    </row>
    <row r="27837" spans="1:3" x14ac:dyDescent="0.3">
      <c r="A27837" s="29">
        <v>27834</v>
      </c>
      <c r="B27837" s="29" t="s">
        <v>38870</v>
      </c>
      <c r="C27837" s="29" t="s">
        <v>12597</v>
      </c>
    </row>
    <row r="27838" spans="1:3" x14ac:dyDescent="0.3">
      <c r="A27838" s="29">
        <v>27835</v>
      </c>
      <c r="B27838" s="29" t="s">
        <v>38870</v>
      </c>
      <c r="C27838" s="29" t="s">
        <v>12598</v>
      </c>
    </row>
    <row r="27839" spans="1:3" x14ac:dyDescent="0.3">
      <c r="A27839" s="29">
        <v>27836</v>
      </c>
      <c r="B27839" s="29" t="s">
        <v>38870</v>
      </c>
      <c r="C27839" s="29" t="s">
        <v>12599</v>
      </c>
    </row>
    <row r="27840" spans="1:3" x14ac:dyDescent="0.3">
      <c r="A27840" s="29">
        <v>27837</v>
      </c>
      <c r="B27840" s="29" t="s">
        <v>38870</v>
      </c>
      <c r="C27840" s="29" t="s">
        <v>12600</v>
      </c>
    </row>
    <row r="27841" spans="1:3" x14ac:dyDescent="0.3">
      <c r="A27841" s="29">
        <v>27838</v>
      </c>
      <c r="B27841" s="29" t="s">
        <v>38870</v>
      </c>
      <c r="C27841" s="29" t="s">
        <v>12601</v>
      </c>
    </row>
    <row r="27842" spans="1:3" x14ac:dyDescent="0.3">
      <c r="A27842" s="29">
        <v>27839</v>
      </c>
      <c r="B27842" s="29" t="s">
        <v>38870</v>
      </c>
      <c r="C27842" s="29" t="s">
        <v>12602</v>
      </c>
    </row>
    <row r="27843" spans="1:3" x14ac:dyDescent="0.3">
      <c r="A27843" s="29">
        <v>27840</v>
      </c>
      <c r="B27843" s="29" t="s">
        <v>38870</v>
      </c>
      <c r="C27843" s="29" t="s">
        <v>12603</v>
      </c>
    </row>
    <row r="27844" spans="1:3" x14ac:dyDescent="0.3">
      <c r="A27844" s="29">
        <v>27841</v>
      </c>
      <c r="B27844" s="29" t="s">
        <v>65979</v>
      </c>
      <c r="C27844" s="29" t="s">
        <v>6933</v>
      </c>
    </row>
    <row r="27845" spans="1:3" x14ac:dyDescent="0.3">
      <c r="A27845" s="29">
        <v>27842</v>
      </c>
      <c r="B27845" s="29" t="s">
        <v>65979</v>
      </c>
      <c r="C27845" s="29" t="s">
        <v>6934</v>
      </c>
    </row>
    <row r="27846" spans="1:3" x14ac:dyDescent="0.3">
      <c r="A27846" s="29">
        <v>27843</v>
      </c>
      <c r="B27846" s="29" t="s">
        <v>65979</v>
      </c>
      <c r="C27846" s="29" t="s">
        <v>6935</v>
      </c>
    </row>
    <row r="27847" spans="1:3" x14ac:dyDescent="0.3">
      <c r="A27847" s="29">
        <v>27844</v>
      </c>
      <c r="B27847" s="29" t="s">
        <v>65979</v>
      </c>
      <c r="C27847" s="29" t="s">
        <v>6936</v>
      </c>
    </row>
    <row r="27848" spans="1:3" x14ac:dyDescent="0.3">
      <c r="A27848" s="29">
        <v>27845</v>
      </c>
      <c r="B27848" s="29" t="s">
        <v>65979</v>
      </c>
      <c r="C27848" s="29" t="s">
        <v>6937</v>
      </c>
    </row>
    <row r="27849" spans="1:3" x14ac:dyDescent="0.3">
      <c r="A27849" s="29">
        <v>27846</v>
      </c>
      <c r="B27849" s="29" t="s">
        <v>65979</v>
      </c>
      <c r="C27849" s="29" t="s">
        <v>6938</v>
      </c>
    </row>
    <row r="27850" spans="1:3" x14ac:dyDescent="0.3">
      <c r="A27850" s="29">
        <v>27847</v>
      </c>
      <c r="B27850" s="29" t="s">
        <v>65979</v>
      </c>
      <c r="C27850" s="29" t="s">
        <v>6939</v>
      </c>
    </row>
    <row r="27851" spans="1:3" x14ac:dyDescent="0.3">
      <c r="A27851" s="29">
        <v>27848</v>
      </c>
      <c r="B27851" s="29" t="s">
        <v>65979</v>
      </c>
      <c r="C27851" s="29" t="s">
        <v>6940</v>
      </c>
    </row>
    <row r="27852" spans="1:3" x14ac:dyDescent="0.3">
      <c r="A27852" s="29">
        <v>27849</v>
      </c>
      <c r="B27852" s="29" t="s">
        <v>65979</v>
      </c>
      <c r="C27852" s="29" t="s">
        <v>6941</v>
      </c>
    </row>
    <row r="27853" spans="1:3" x14ac:dyDescent="0.3">
      <c r="A27853" s="29">
        <v>27850</v>
      </c>
      <c r="B27853" s="29" t="s">
        <v>65979</v>
      </c>
      <c r="C27853" s="29" t="s">
        <v>6942</v>
      </c>
    </row>
    <row r="27854" spans="1:3" x14ac:dyDescent="0.3">
      <c r="A27854" s="29">
        <v>27851</v>
      </c>
      <c r="B27854" s="29" t="s">
        <v>65979</v>
      </c>
      <c r="C27854" s="29" t="s">
        <v>6943</v>
      </c>
    </row>
    <row r="27855" spans="1:3" x14ac:dyDescent="0.3">
      <c r="A27855" s="29">
        <v>27852</v>
      </c>
      <c r="B27855" s="29" t="s">
        <v>65979</v>
      </c>
      <c r="C27855" s="29" t="s">
        <v>6944</v>
      </c>
    </row>
    <row r="27856" spans="1:3" x14ac:dyDescent="0.3">
      <c r="A27856" s="29">
        <v>27853</v>
      </c>
      <c r="B27856" s="29" t="s">
        <v>65979</v>
      </c>
      <c r="C27856" s="29" t="s">
        <v>6945</v>
      </c>
    </row>
    <row r="27857" spans="1:3" x14ac:dyDescent="0.3">
      <c r="A27857" s="29">
        <v>27854</v>
      </c>
      <c r="B27857" s="29" t="s">
        <v>65979</v>
      </c>
      <c r="C27857" s="29" t="s">
        <v>6946</v>
      </c>
    </row>
    <row r="27858" spans="1:3" x14ac:dyDescent="0.3">
      <c r="A27858" s="29">
        <v>27855</v>
      </c>
      <c r="B27858" s="29" t="s">
        <v>65980</v>
      </c>
      <c r="C27858" s="29" t="s">
        <v>5549</v>
      </c>
    </row>
    <row r="27859" spans="1:3" x14ac:dyDescent="0.3">
      <c r="A27859" s="29">
        <v>27856</v>
      </c>
      <c r="B27859" s="29" t="s">
        <v>65980</v>
      </c>
      <c r="C27859" s="29" t="s">
        <v>5550</v>
      </c>
    </row>
    <row r="27860" spans="1:3" x14ac:dyDescent="0.3">
      <c r="A27860" s="29">
        <v>27857</v>
      </c>
      <c r="B27860" s="29" t="s">
        <v>65980</v>
      </c>
      <c r="C27860" s="29" t="s">
        <v>5551</v>
      </c>
    </row>
    <row r="27861" spans="1:3" x14ac:dyDescent="0.3">
      <c r="A27861" s="29">
        <v>27858</v>
      </c>
      <c r="B27861" s="29" t="s">
        <v>65980</v>
      </c>
      <c r="C27861" s="29" t="s">
        <v>5552</v>
      </c>
    </row>
    <row r="27862" spans="1:3" x14ac:dyDescent="0.3">
      <c r="A27862" s="29">
        <v>27859</v>
      </c>
      <c r="B27862" s="29" t="s">
        <v>65980</v>
      </c>
      <c r="C27862" s="29" t="s">
        <v>5553</v>
      </c>
    </row>
    <row r="27863" spans="1:3" x14ac:dyDescent="0.3">
      <c r="A27863" s="29">
        <v>27860</v>
      </c>
      <c r="B27863" s="29" t="s">
        <v>65980</v>
      </c>
      <c r="C27863" s="29" t="s">
        <v>5554</v>
      </c>
    </row>
    <row r="27864" spans="1:3" x14ac:dyDescent="0.3">
      <c r="A27864" s="29">
        <v>27861</v>
      </c>
      <c r="B27864" s="29" t="s">
        <v>65980</v>
      </c>
      <c r="C27864" s="29" t="s">
        <v>5555</v>
      </c>
    </row>
    <row r="27865" spans="1:3" x14ac:dyDescent="0.3">
      <c r="A27865" s="29">
        <v>27862</v>
      </c>
      <c r="B27865" s="29" t="s">
        <v>65980</v>
      </c>
      <c r="C27865" s="29" t="s">
        <v>5556</v>
      </c>
    </row>
    <row r="27866" spans="1:3" x14ac:dyDescent="0.3">
      <c r="A27866" s="29">
        <v>27863</v>
      </c>
      <c r="B27866" s="29" t="s">
        <v>65980</v>
      </c>
      <c r="C27866" s="29" t="s">
        <v>5557</v>
      </c>
    </row>
    <row r="27867" spans="1:3" x14ac:dyDescent="0.3">
      <c r="A27867" s="29">
        <v>27864</v>
      </c>
      <c r="B27867" s="29" t="s">
        <v>65980</v>
      </c>
      <c r="C27867" s="29" t="s">
        <v>5558</v>
      </c>
    </row>
    <row r="27868" spans="1:3" x14ac:dyDescent="0.3">
      <c r="A27868" s="29">
        <v>27865</v>
      </c>
      <c r="B27868" s="29" t="s">
        <v>65980</v>
      </c>
      <c r="C27868" s="29" t="s">
        <v>5559</v>
      </c>
    </row>
    <row r="27869" spans="1:3" x14ac:dyDescent="0.3">
      <c r="A27869" s="29">
        <v>27866</v>
      </c>
      <c r="B27869" s="29" t="s">
        <v>65980</v>
      </c>
      <c r="C27869" s="29" t="s">
        <v>5560</v>
      </c>
    </row>
    <row r="27870" spans="1:3" x14ac:dyDescent="0.3">
      <c r="A27870" s="29">
        <v>27867</v>
      </c>
      <c r="B27870" s="29" t="s">
        <v>65980</v>
      </c>
      <c r="C27870" s="29" t="s">
        <v>5561</v>
      </c>
    </row>
    <row r="27871" spans="1:3" x14ac:dyDescent="0.3">
      <c r="A27871" s="29">
        <v>27868</v>
      </c>
      <c r="B27871" s="29" t="s">
        <v>65980</v>
      </c>
      <c r="C27871" s="29" t="s">
        <v>5562</v>
      </c>
    </row>
    <row r="27872" spans="1:3" x14ac:dyDescent="0.3">
      <c r="A27872" s="29">
        <v>27869</v>
      </c>
      <c r="B27872" s="29" t="s">
        <v>65980</v>
      </c>
      <c r="C27872" s="29" t="s">
        <v>5563</v>
      </c>
    </row>
    <row r="27873" spans="1:3" x14ac:dyDescent="0.3">
      <c r="A27873" s="29">
        <v>27870</v>
      </c>
      <c r="B27873" s="29" t="s">
        <v>65981</v>
      </c>
      <c r="C27873" s="29" t="s">
        <v>7029</v>
      </c>
    </row>
    <row r="27874" spans="1:3" x14ac:dyDescent="0.3">
      <c r="A27874" s="29">
        <v>27871</v>
      </c>
      <c r="B27874" s="29" t="s">
        <v>65981</v>
      </c>
      <c r="C27874" s="29" t="s">
        <v>7030</v>
      </c>
    </row>
    <row r="27875" spans="1:3" x14ac:dyDescent="0.3">
      <c r="A27875" s="29">
        <v>27872</v>
      </c>
      <c r="B27875" s="29" t="s">
        <v>65981</v>
      </c>
      <c r="C27875" s="29" t="s">
        <v>7031</v>
      </c>
    </row>
    <row r="27876" spans="1:3" x14ac:dyDescent="0.3">
      <c r="A27876" s="29">
        <v>27873</v>
      </c>
      <c r="B27876" s="29" t="s">
        <v>65981</v>
      </c>
      <c r="C27876" s="29" t="s">
        <v>7037</v>
      </c>
    </row>
    <row r="27877" spans="1:3" x14ac:dyDescent="0.3">
      <c r="A27877" s="29">
        <v>27874</v>
      </c>
      <c r="B27877" s="29" t="s">
        <v>65981</v>
      </c>
      <c r="C27877" s="29" t="s">
        <v>7038</v>
      </c>
    </row>
    <row r="27878" spans="1:3" x14ac:dyDescent="0.3">
      <c r="A27878" s="29">
        <v>27875</v>
      </c>
      <c r="B27878" s="29" t="s">
        <v>65981</v>
      </c>
      <c r="C27878" s="29" t="s">
        <v>7051</v>
      </c>
    </row>
    <row r="27879" spans="1:3" x14ac:dyDescent="0.3">
      <c r="A27879" s="29">
        <v>27876</v>
      </c>
      <c r="B27879" s="29" t="s">
        <v>65981</v>
      </c>
      <c r="C27879" s="29" t="s">
        <v>7062</v>
      </c>
    </row>
    <row r="27880" spans="1:3" x14ac:dyDescent="0.3">
      <c r="A27880" s="29">
        <v>27877</v>
      </c>
      <c r="B27880" s="29" t="s">
        <v>65981</v>
      </c>
      <c r="C27880" s="29" t="s">
        <v>7067</v>
      </c>
    </row>
    <row r="27881" spans="1:3" x14ac:dyDescent="0.3">
      <c r="A27881" s="29">
        <v>27878</v>
      </c>
      <c r="B27881" s="29" t="s">
        <v>65981</v>
      </c>
      <c r="C27881" s="29" t="s">
        <v>7070</v>
      </c>
    </row>
    <row r="27882" spans="1:3" x14ac:dyDescent="0.3">
      <c r="A27882" s="29">
        <v>27879</v>
      </c>
      <c r="B27882" s="29" t="s">
        <v>65981</v>
      </c>
      <c r="C27882" s="29" t="s">
        <v>7072</v>
      </c>
    </row>
    <row r="27883" spans="1:3" x14ac:dyDescent="0.3">
      <c r="A27883" s="29">
        <v>27880</v>
      </c>
      <c r="B27883" s="29" t="s">
        <v>65981</v>
      </c>
      <c r="C27883" s="29" t="s">
        <v>7075</v>
      </c>
    </row>
    <row r="27884" spans="1:3" x14ac:dyDescent="0.3">
      <c r="A27884" s="29">
        <v>27881</v>
      </c>
      <c r="B27884" s="29" t="s">
        <v>65981</v>
      </c>
      <c r="C27884" s="29" t="s">
        <v>7089</v>
      </c>
    </row>
    <row r="27885" spans="1:3" x14ac:dyDescent="0.3">
      <c r="A27885" s="29">
        <v>27882</v>
      </c>
      <c r="B27885" s="29" t="s">
        <v>65981</v>
      </c>
      <c r="C27885" s="29" t="s">
        <v>7096</v>
      </c>
    </row>
    <row r="27886" spans="1:3" x14ac:dyDescent="0.3">
      <c r="A27886" s="29">
        <v>27883</v>
      </c>
      <c r="B27886" s="29" t="s">
        <v>65981</v>
      </c>
      <c r="C27886" s="29" t="s">
        <v>7097</v>
      </c>
    </row>
    <row r="27887" spans="1:3" x14ac:dyDescent="0.3">
      <c r="A27887" s="29">
        <v>27884</v>
      </c>
      <c r="B27887" s="29" t="s">
        <v>65982</v>
      </c>
      <c r="C27887" s="29" t="s">
        <v>9519</v>
      </c>
    </row>
    <row r="27888" spans="1:3" x14ac:dyDescent="0.3">
      <c r="A27888" s="29">
        <v>27885</v>
      </c>
      <c r="B27888" s="29" t="s">
        <v>65982</v>
      </c>
      <c r="C27888" s="29" t="s">
        <v>9520</v>
      </c>
    </row>
    <row r="27889" spans="1:3" x14ac:dyDescent="0.3">
      <c r="A27889" s="29">
        <v>27886</v>
      </c>
      <c r="B27889" s="29" t="s">
        <v>65982</v>
      </c>
      <c r="C27889" s="29" t="s">
        <v>9521</v>
      </c>
    </row>
    <row r="27890" spans="1:3" x14ac:dyDescent="0.3">
      <c r="A27890" s="29">
        <v>27887</v>
      </c>
      <c r="B27890" s="29" t="s">
        <v>65982</v>
      </c>
      <c r="C27890" s="29" t="s">
        <v>9522</v>
      </c>
    </row>
    <row r="27891" spans="1:3" x14ac:dyDescent="0.3">
      <c r="A27891" s="29">
        <v>27888</v>
      </c>
      <c r="B27891" s="29" t="s">
        <v>65982</v>
      </c>
      <c r="C27891" s="29" t="s">
        <v>9523</v>
      </c>
    </row>
    <row r="27892" spans="1:3" x14ac:dyDescent="0.3">
      <c r="A27892" s="29">
        <v>27889</v>
      </c>
      <c r="B27892" s="29" t="s">
        <v>65982</v>
      </c>
      <c r="C27892" s="29" t="s">
        <v>9524</v>
      </c>
    </row>
    <row r="27893" spans="1:3" x14ac:dyDescent="0.3">
      <c r="A27893" s="29">
        <v>27890</v>
      </c>
      <c r="B27893" s="29" t="s">
        <v>65982</v>
      </c>
      <c r="C27893" s="29" t="s">
        <v>9525</v>
      </c>
    </row>
    <row r="27894" spans="1:3" x14ac:dyDescent="0.3">
      <c r="A27894" s="29">
        <v>27891</v>
      </c>
      <c r="B27894" s="29" t="s">
        <v>65982</v>
      </c>
      <c r="C27894" s="29" t="s">
        <v>9526</v>
      </c>
    </row>
    <row r="27895" spans="1:3" x14ac:dyDescent="0.3">
      <c r="A27895" s="29">
        <v>27892</v>
      </c>
      <c r="B27895" s="29" t="s">
        <v>65982</v>
      </c>
      <c r="C27895" s="29" t="s">
        <v>9527</v>
      </c>
    </row>
    <row r="27896" spans="1:3" x14ac:dyDescent="0.3">
      <c r="A27896" s="29">
        <v>27893</v>
      </c>
      <c r="B27896" s="29" t="s">
        <v>65982</v>
      </c>
      <c r="C27896" s="29" t="s">
        <v>9528</v>
      </c>
    </row>
    <row r="27897" spans="1:3" x14ac:dyDescent="0.3">
      <c r="A27897" s="29">
        <v>27894</v>
      </c>
      <c r="B27897" s="29" t="s">
        <v>65982</v>
      </c>
      <c r="C27897" s="29" t="s">
        <v>9529</v>
      </c>
    </row>
    <row r="27898" spans="1:3" x14ac:dyDescent="0.3">
      <c r="A27898" s="29">
        <v>27895</v>
      </c>
      <c r="B27898" s="29" t="s">
        <v>65982</v>
      </c>
      <c r="C27898" s="29" t="s">
        <v>9530</v>
      </c>
    </row>
    <row r="27899" spans="1:3" x14ac:dyDescent="0.3">
      <c r="A27899" s="29">
        <v>27896</v>
      </c>
      <c r="B27899" s="29" t="s">
        <v>65982</v>
      </c>
      <c r="C27899" s="29" t="s">
        <v>9531</v>
      </c>
    </row>
    <row r="27900" spans="1:3" x14ac:dyDescent="0.3">
      <c r="A27900" s="29">
        <v>27897</v>
      </c>
      <c r="B27900" s="29" t="s">
        <v>65982</v>
      </c>
      <c r="C27900" s="29" t="s">
        <v>9532</v>
      </c>
    </row>
    <row r="27901" spans="1:3" x14ac:dyDescent="0.3">
      <c r="A27901" s="29">
        <v>27898</v>
      </c>
      <c r="B27901" s="29" t="s">
        <v>65982</v>
      </c>
      <c r="C27901" s="29" t="s">
        <v>9533</v>
      </c>
    </row>
    <row r="27902" spans="1:3" x14ac:dyDescent="0.3">
      <c r="A27902" s="29">
        <v>27899</v>
      </c>
      <c r="B27902" s="29" t="s">
        <v>65983</v>
      </c>
      <c r="C27902" s="29" t="s">
        <v>21837</v>
      </c>
    </row>
    <row r="27903" spans="1:3" x14ac:dyDescent="0.3">
      <c r="A27903" s="29">
        <v>27900</v>
      </c>
      <c r="B27903" s="29" t="s">
        <v>65983</v>
      </c>
      <c r="C27903" s="29" t="s">
        <v>21894</v>
      </c>
    </row>
    <row r="27904" spans="1:3" x14ac:dyDescent="0.3">
      <c r="A27904" s="29">
        <v>27901</v>
      </c>
      <c r="B27904" s="29" t="s">
        <v>65984</v>
      </c>
      <c r="C27904" s="29" t="s">
        <v>3805</v>
      </c>
    </row>
    <row r="27905" spans="1:3" x14ac:dyDescent="0.3">
      <c r="A27905" s="29">
        <v>27902</v>
      </c>
      <c r="B27905" s="29" t="s">
        <v>65984</v>
      </c>
      <c r="C27905" s="29" t="s">
        <v>3820</v>
      </c>
    </row>
    <row r="27906" spans="1:3" x14ac:dyDescent="0.3">
      <c r="A27906" s="29">
        <v>27903</v>
      </c>
      <c r="B27906" s="29" t="s">
        <v>65984</v>
      </c>
      <c r="C27906" s="29" t="s">
        <v>3843</v>
      </c>
    </row>
    <row r="27907" spans="1:3" x14ac:dyDescent="0.3">
      <c r="A27907" s="29">
        <v>27904</v>
      </c>
      <c r="B27907" s="29" t="s">
        <v>65984</v>
      </c>
      <c r="C27907" s="29" t="s">
        <v>3854</v>
      </c>
    </row>
    <row r="27908" spans="1:3" x14ac:dyDescent="0.3">
      <c r="A27908" s="29">
        <v>27905</v>
      </c>
      <c r="B27908" s="29" t="s">
        <v>65984</v>
      </c>
      <c r="C27908" s="29" t="s">
        <v>3866</v>
      </c>
    </row>
    <row r="27909" spans="1:3" x14ac:dyDescent="0.3">
      <c r="A27909" s="29">
        <v>27906</v>
      </c>
      <c r="B27909" s="29" t="s">
        <v>65985</v>
      </c>
      <c r="C27909" s="29" t="s">
        <v>6994</v>
      </c>
    </row>
    <row r="27910" spans="1:3" x14ac:dyDescent="0.3">
      <c r="A27910" s="29">
        <v>27907</v>
      </c>
      <c r="B27910" s="29" t="s">
        <v>65985</v>
      </c>
      <c r="C27910" s="29" t="s">
        <v>6999</v>
      </c>
    </row>
    <row r="27911" spans="1:3" x14ac:dyDescent="0.3">
      <c r="A27911" s="29">
        <v>27908</v>
      </c>
      <c r="B27911" s="29" t="s">
        <v>65985</v>
      </c>
      <c r="C27911" s="29" t="s">
        <v>7079</v>
      </c>
    </row>
    <row r="27912" spans="1:3" x14ac:dyDescent="0.3">
      <c r="A27912" s="29">
        <v>27909</v>
      </c>
      <c r="B27912" s="29" t="s">
        <v>65985</v>
      </c>
      <c r="C27912" s="29" t="s">
        <v>7091</v>
      </c>
    </row>
    <row r="27913" spans="1:3" x14ac:dyDescent="0.3">
      <c r="A27913" s="29">
        <v>27910</v>
      </c>
      <c r="B27913" s="29" t="s">
        <v>65986</v>
      </c>
      <c r="C27913" s="29" t="s">
        <v>10303</v>
      </c>
    </row>
    <row r="27914" spans="1:3" x14ac:dyDescent="0.3">
      <c r="A27914" s="29">
        <v>27911</v>
      </c>
      <c r="B27914" s="29" t="s">
        <v>65986</v>
      </c>
      <c r="C27914" s="29" t="s">
        <v>10308</v>
      </c>
    </row>
    <row r="27915" spans="1:3" x14ac:dyDescent="0.3">
      <c r="A27915" s="29">
        <v>27912</v>
      </c>
      <c r="B27915" s="29" t="s">
        <v>65986</v>
      </c>
      <c r="C27915" s="29" t="s">
        <v>10310</v>
      </c>
    </row>
    <row r="27916" spans="1:3" x14ac:dyDescent="0.3">
      <c r="A27916" s="29">
        <v>27913</v>
      </c>
      <c r="B27916" s="29" t="s">
        <v>65986</v>
      </c>
      <c r="C27916" s="29" t="s">
        <v>10315</v>
      </c>
    </row>
    <row r="27917" spans="1:3" x14ac:dyDescent="0.3">
      <c r="A27917" s="29">
        <v>27914</v>
      </c>
      <c r="B27917" s="29" t="s">
        <v>65986</v>
      </c>
      <c r="C27917" s="29" t="s">
        <v>10316</v>
      </c>
    </row>
    <row r="27918" spans="1:3" x14ac:dyDescent="0.3">
      <c r="A27918" s="29">
        <v>27915</v>
      </c>
      <c r="B27918" s="29" t="s">
        <v>65986</v>
      </c>
      <c r="C27918" s="29" t="s">
        <v>10317</v>
      </c>
    </row>
    <row r="27919" spans="1:3" x14ac:dyDescent="0.3">
      <c r="A27919" s="29">
        <v>27916</v>
      </c>
      <c r="B27919" s="29" t="s">
        <v>65986</v>
      </c>
      <c r="C27919" s="29" t="s">
        <v>10319</v>
      </c>
    </row>
    <row r="27920" spans="1:3" x14ac:dyDescent="0.3">
      <c r="A27920" s="29">
        <v>27917</v>
      </c>
      <c r="B27920" s="29" t="s">
        <v>65986</v>
      </c>
      <c r="C27920" s="29" t="s">
        <v>10338</v>
      </c>
    </row>
    <row r="27921" spans="1:3" x14ac:dyDescent="0.3">
      <c r="A27921" s="29">
        <v>27918</v>
      </c>
      <c r="B27921" s="29" t="s">
        <v>65986</v>
      </c>
      <c r="C27921" s="29" t="s">
        <v>10340</v>
      </c>
    </row>
    <row r="27922" spans="1:3" x14ac:dyDescent="0.3">
      <c r="A27922" s="29">
        <v>27919</v>
      </c>
      <c r="B27922" s="29" t="s">
        <v>65986</v>
      </c>
      <c r="C27922" s="29" t="s">
        <v>10342</v>
      </c>
    </row>
    <row r="27923" spans="1:3" x14ac:dyDescent="0.3">
      <c r="A27923" s="29">
        <v>27920</v>
      </c>
      <c r="B27923" s="29" t="s">
        <v>65987</v>
      </c>
      <c r="C27923" s="29" t="s">
        <v>21507</v>
      </c>
    </row>
    <row r="27924" spans="1:3" x14ac:dyDescent="0.3">
      <c r="A27924" s="29">
        <v>27921</v>
      </c>
      <c r="B27924" s="29" t="s">
        <v>65987</v>
      </c>
      <c r="C27924" s="29" t="s">
        <v>21508</v>
      </c>
    </row>
    <row r="27925" spans="1:3" x14ac:dyDescent="0.3">
      <c r="A27925" s="29">
        <v>27922</v>
      </c>
      <c r="B27925" s="29" t="s">
        <v>65987</v>
      </c>
      <c r="C27925" s="29" t="s">
        <v>21509</v>
      </c>
    </row>
    <row r="27926" spans="1:3" x14ac:dyDescent="0.3">
      <c r="A27926" s="29">
        <v>27923</v>
      </c>
      <c r="B27926" s="29" t="s">
        <v>65987</v>
      </c>
      <c r="C27926" s="29" t="s">
        <v>21510</v>
      </c>
    </row>
    <row r="27927" spans="1:3" x14ac:dyDescent="0.3">
      <c r="A27927" s="29">
        <v>27924</v>
      </c>
      <c r="B27927" s="29" t="s">
        <v>65987</v>
      </c>
      <c r="C27927" s="29" t="s">
        <v>21511</v>
      </c>
    </row>
    <row r="27928" spans="1:3" x14ac:dyDescent="0.3">
      <c r="A27928" s="29">
        <v>27925</v>
      </c>
      <c r="B27928" s="29" t="s">
        <v>65987</v>
      </c>
      <c r="C27928" s="29" t="s">
        <v>21512</v>
      </c>
    </row>
    <row r="27929" spans="1:3" x14ac:dyDescent="0.3">
      <c r="A27929" s="29">
        <v>27926</v>
      </c>
      <c r="B27929" s="29" t="s">
        <v>65987</v>
      </c>
      <c r="C27929" s="29" t="s">
        <v>21513</v>
      </c>
    </row>
    <row r="27930" spans="1:3" x14ac:dyDescent="0.3">
      <c r="A27930" s="29">
        <v>27927</v>
      </c>
      <c r="B27930" s="29" t="s">
        <v>65987</v>
      </c>
      <c r="C27930" s="29" t="s">
        <v>21514</v>
      </c>
    </row>
    <row r="27931" spans="1:3" x14ac:dyDescent="0.3">
      <c r="A27931" s="29">
        <v>27928</v>
      </c>
      <c r="B27931" s="29" t="s">
        <v>65987</v>
      </c>
      <c r="C27931" s="29" t="s">
        <v>21515</v>
      </c>
    </row>
    <row r="27932" spans="1:3" x14ac:dyDescent="0.3">
      <c r="A27932" s="29">
        <v>27929</v>
      </c>
      <c r="B27932" s="29" t="s">
        <v>65988</v>
      </c>
      <c r="C27932" s="29" t="s">
        <v>7764</v>
      </c>
    </row>
    <row r="27933" spans="1:3" x14ac:dyDescent="0.3">
      <c r="A27933" s="29">
        <v>27930</v>
      </c>
      <c r="B27933" s="29" t="s">
        <v>65988</v>
      </c>
      <c r="C27933" s="29" t="s">
        <v>7765</v>
      </c>
    </row>
    <row r="27934" spans="1:3" x14ac:dyDescent="0.3">
      <c r="A27934" s="29">
        <v>27931</v>
      </c>
      <c r="B27934" s="29" t="s">
        <v>65988</v>
      </c>
      <c r="C27934" s="29" t="s">
        <v>7766</v>
      </c>
    </row>
    <row r="27935" spans="1:3" x14ac:dyDescent="0.3">
      <c r="A27935" s="29">
        <v>27932</v>
      </c>
      <c r="B27935" s="29" t="s">
        <v>65988</v>
      </c>
      <c r="C27935" s="29" t="s">
        <v>7767</v>
      </c>
    </row>
    <row r="27936" spans="1:3" x14ac:dyDescent="0.3">
      <c r="A27936" s="29">
        <v>27933</v>
      </c>
      <c r="B27936" s="29" t="s">
        <v>65988</v>
      </c>
      <c r="C27936" s="29" t="s">
        <v>7768</v>
      </c>
    </row>
    <row r="27937" spans="1:3" x14ac:dyDescent="0.3">
      <c r="A27937" s="29">
        <v>27934</v>
      </c>
      <c r="B27937" s="29" t="s">
        <v>65988</v>
      </c>
      <c r="C27937" s="29" t="s">
        <v>7769</v>
      </c>
    </row>
    <row r="27938" spans="1:3" x14ac:dyDescent="0.3">
      <c r="A27938" s="29">
        <v>27935</v>
      </c>
      <c r="B27938" s="29" t="s">
        <v>65988</v>
      </c>
      <c r="C27938" s="29" t="s">
        <v>7770</v>
      </c>
    </row>
    <row r="27939" spans="1:3" x14ac:dyDescent="0.3">
      <c r="A27939" s="29">
        <v>27936</v>
      </c>
      <c r="B27939" s="29" t="s">
        <v>65988</v>
      </c>
      <c r="C27939" s="29" t="s">
        <v>7771</v>
      </c>
    </row>
    <row r="27940" spans="1:3" x14ac:dyDescent="0.3">
      <c r="A27940" s="29">
        <v>27937</v>
      </c>
      <c r="B27940" s="29" t="s">
        <v>65988</v>
      </c>
      <c r="C27940" s="29" t="s">
        <v>7772</v>
      </c>
    </row>
    <row r="27941" spans="1:3" x14ac:dyDescent="0.3">
      <c r="A27941" s="29">
        <v>27938</v>
      </c>
      <c r="B27941" s="29" t="s">
        <v>65989</v>
      </c>
      <c r="C27941" s="29" t="s">
        <v>7744</v>
      </c>
    </row>
    <row r="27942" spans="1:3" x14ac:dyDescent="0.3">
      <c r="A27942" s="29">
        <v>27939</v>
      </c>
      <c r="B27942" s="29" t="s">
        <v>65989</v>
      </c>
      <c r="C27942" s="29" t="s">
        <v>7745</v>
      </c>
    </row>
    <row r="27943" spans="1:3" x14ac:dyDescent="0.3">
      <c r="A27943" s="29">
        <v>27940</v>
      </c>
      <c r="B27943" s="29" t="s">
        <v>65989</v>
      </c>
      <c r="C27943" s="29" t="s">
        <v>7746</v>
      </c>
    </row>
    <row r="27944" spans="1:3" x14ac:dyDescent="0.3">
      <c r="A27944" s="29">
        <v>27941</v>
      </c>
      <c r="B27944" s="29" t="s">
        <v>65989</v>
      </c>
      <c r="C27944" s="29" t="s">
        <v>7747</v>
      </c>
    </row>
    <row r="27945" spans="1:3" x14ac:dyDescent="0.3">
      <c r="A27945" s="29">
        <v>27942</v>
      </c>
      <c r="B27945" s="29" t="s">
        <v>65989</v>
      </c>
      <c r="C27945" s="29" t="s">
        <v>7748</v>
      </c>
    </row>
    <row r="27946" spans="1:3" x14ac:dyDescent="0.3">
      <c r="A27946" s="29">
        <v>27943</v>
      </c>
      <c r="B27946" s="29" t="s">
        <v>65989</v>
      </c>
      <c r="C27946" s="29" t="s">
        <v>7749</v>
      </c>
    </row>
    <row r="27947" spans="1:3" x14ac:dyDescent="0.3">
      <c r="A27947" s="29">
        <v>27944</v>
      </c>
      <c r="B27947" s="29" t="s">
        <v>65990</v>
      </c>
      <c r="C27947" s="29" t="s">
        <v>17545</v>
      </c>
    </row>
    <row r="27948" spans="1:3" x14ac:dyDescent="0.3">
      <c r="A27948" s="29">
        <v>27945</v>
      </c>
      <c r="B27948" s="29" t="s">
        <v>65990</v>
      </c>
      <c r="C27948" s="29" t="s">
        <v>17547</v>
      </c>
    </row>
    <row r="27949" spans="1:3" x14ac:dyDescent="0.3">
      <c r="A27949" s="29">
        <v>27946</v>
      </c>
      <c r="B27949" s="29" t="s">
        <v>65990</v>
      </c>
      <c r="C27949" s="29" t="s">
        <v>17548</v>
      </c>
    </row>
    <row r="27950" spans="1:3" x14ac:dyDescent="0.3">
      <c r="A27950" s="29">
        <v>27947</v>
      </c>
      <c r="B27950" s="29" t="s">
        <v>65990</v>
      </c>
      <c r="C27950" s="29" t="s">
        <v>17549</v>
      </c>
    </row>
    <row r="27951" spans="1:3" x14ac:dyDescent="0.3">
      <c r="A27951" s="29">
        <v>27948</v>
      </c>
      <c r="B27951" s="29" t="s">
        <v>65990</v>
      </c>
      <c r="C27951" s="29" t="s">
        <v>17550</v>
      </c>
    </row>
    <row r="27952" spans="1:3" x14ac:dyDescent="0.3">
      <c r="A27952" s="29">
        <v>27949</v>
      </c>
      <c r="B27952" s="29" t="s">
        <v>65990</v>
      </c>
      <c r="C27952" s="29" t="s">
        <v>17551</v>
      </c>
    </row>
    <row r="27953" spans="1:3" x14ac:dyDescent="0.3">
      <c r="A27953" s="29">
        <v>27950</v>
      </c>
      <c r="B27953" s="29" t="s">
        <v>65990</v>
      </c>
      <c r="C27953" s="29" t="s">
        <v>17561</v>
      </c>
    </row>
    <row r="27954" spans="1:3" x14ac:dyDescent="0.3">
      <c r="A27954" s="29">
        <v>27951</v>
      </c>
      <c r="B27954" s="29" t="s">
        <v>65990</v>
      </c>
      <c r="C27954" s="29" t="s">
        <v>17562</v>
      </c>
    </row>
    <row r="27955" spans="1:3" x14ac:dyDescent="0.3">
      <c r="A27955" s="29">
        <v>27952</v>
      </c>
      <c r="B27955" s="29" t="s">
        <v>65990</v>
      </c>
      <c r="C27955" s="29" t="s">
        <v>17566</v>
      </c>
    </row>
    <row r="27956" spans="1:3" x14ac:dyDescent="0.3">
      <c r="A27956" s="29">
        <v>27953</v>
      </c>
      <c r="B27956" s="29" t="s">
        <v>65990</v>
      </c>
      <c r="C27956" s="29" t="s">
        <v>17567</v>
      </c>
    </row>
    <row r="27957" spans="1:3" x14ac:dyDescent="0.3">
      <c r="A27957" s="29">
        <v>27954</v>
      </c>
      <c r="B27957" s="29" t="s">
        <v>65990</v>
      </c>
      <c r="C27957" s="29" t="s">
        <v>17568</v>
      </c>
    </row>
    <row r="27958" spans="1:3" x14ac:dyDescent="0.3">
      <c r="A27958" s="29">
        <v>27955</v>
      </c>
      <c r="B27958" s="29" t="s">
        <v>65990</v>
      </c>
      <c r="C27958" s="29" t="s">
        <v>17569</v>
      </c>
    </row>
    <row r="27959" spans="1:3" x14ac:dyDescent="0.3">
      <c r="A27959" s="29">
        <v>27956</v>
      </c>
      <c r="B27959" s="29" t="s">
        <v>65990</v>
      </c>
      <c r="C27959" s="29" t="s">
        <v>17570</v>
      </c>
    </row>
    <row r="27960" spans="1:3" x14ac:dyDescent="0.3">
      <c r="A27960" s="29">
        <v>27957</v>
      </c>
      <c r="B27960" s="29" t="s">
        <v>65990</v>
      </c>
      <c r="C27960" s="29" t="s">
        <v>17571</v>
      </c>
    </row>
    <row r="27961" spans="1:3" x14ac:dyDescent="0.3">
      <c r="A27961" s="29">
        <v>27958</v>
      </c>
      <c r="B27961" s="29" t="s">
        <v>65990</v>
      </c>
      <c r="C27961" s="29" t="s">
        <v>17572</v>
      </c>
    </row>
    <row r="27962" spans="1:3" x14ac:dyDescent="0.3">
      <c r="A27962" s="29">
        <v>27959</v>
      </c>
      <c r="B27962" s="29" t="s">
        <v>65991</v>
      </c>
      <c r="C27962" s="29" t="s">
        <v>9387</v>
      </c>
    </row>
    <row r="27963" spans="1:3" x14ac:dyDescent="0.3">
      <c r="A27963" s="29">
        <v>27960</v>
      </c>
      <c r="B27963" s="29" t="s">
        <v>65991</v>
      </c>
      <c r="C27963" s="29" t="s">
        <v>9390</v>
      </c>
    </row>
    <row r="27964" spans="1:3" x14ac:dyDescent="0.3">
      <c r="A27964" s="29">
        <v>27961</v>
      </c>
      <c r="B27964" s="29" t="s">
        <v>65991</v>
      </c>
      <c r="C27964" s="29" t="s">
        <v>9391</v>
      </c>
    </row>
    <row r="27965" spans="1:3" x14ac:dyDescent="0.3">
      <c r="A27965" s="29">
        <v>27962</v>
      </c>
      <c r="B27965" s="29" t="s">
        <v>65991</v>
      </c>
      <c r="C27965" s="29" t="s">
        <v>9392</v>
      </c>
    </row>
    <row r="27966" spans="1:3" x14ac:dyDescent="0.3">
      <c r="A27966" s="29">
        <v>27963</v>
      </c>
      <c r="B27966" s="29" t="s">
        <v>65991</v>
      </c>
      <c r="C27966" s="29" t="s">
        <v>9393</v>
      </c>
    </row>
    <row r="27967" spans="1:3" x14ac:dyDescent="0.3">
      <c r="A27967" s="29">
        <v>27964</v>
      </c>
      <c r="B27967" s="29" t="s">
        <v>65991</v>
      </c>
      <c r="C27967" s="29" t="s">
        <v>9396</v>
      </c>
    </row>
    <row r="27968" spans="1:3" x14ac:dyDescent="0.3">
      <c r="A27968" s="29">
        <v>27965</v>
      </c>
      <c r="B27968" s="29" t="s">
        <v>65991</v>
      </c>
      <c r="C27968" s="29" t="s">
        <v>9399</v>
      </c>
    </row>
    <row r="27969" spans="1:3" x14ac:dyDescent="0.3">
      <c r="A27969" s="29">
        <v>27966</v>
      </c>
      <c r="B27969" s="29" t="s">
        <v>65991</v>
      </c>
      <c r="C27969" s="29" t="s">
        <v>9401</v>
      </c>
    </row>
    <row r="27970" spans="1:3" x14ac:dyDescent="0.3">
      <c r="A27970" s="29">
        <v>27967</v>
      </c>
      <c r="B27970" s="29" t="s">
        <v>65991</v>
      </c>
      <c r="C27970" s="29" t="s">
        <v>9402</v>
      </c>
    </row>
    <row r="27971" spans="1:3" x14ac:dyDescent="0.3">
      <c r="A27971" s="29">
        <v>27968</v>
      </c>
      <c r="B27971" s="29" t="s">
        <v>65991</v>
      </c>
      <c r="C27971" s="29" t="s">
        <v>9404</v>
      </c>
    </row>
    <row r="27972" spans="1:3" x14ac:dyDescent="0.3">
      <c r="A27972" s="29">
        <v>27969</v>
      </c>
      <c r="B27972" s="29" t="s">
        <v>65991</v>
      </c>
      <c r="C27972" s="29" t="s">
        <v>9407</v>
      </c>
    </row>
    <row r="27973" spans="1:3" x14ac:dyDescent="0.3">
      <c r="A27973" s="29">
        <v>27970</v>
      </c>
      <c r="B27973" s="29" t="s">
        <v>65991</v>
      </c>
      <c r="C27973" s="29" t="s">
        <v>9408</v>
      </c>
    </row>
    <row r="27974" spans="1:3" x14ac:dyDescent="0.3">
      <c r="A27974" s="29">
        <v>27971</v>
      </c>
      <c r="B27974" s="29" t="s">
        <v>65991</v>
      </c>
      <c r="C27974" s="29" t="s">
        <v>9409</v>
      </c>
    </row>
    <row r="27975" spans="1:3" x14ac:dyDescent="0.3">
      <c r="A27975" s="29">
        <v>27972</v>
      </c>
      <c r="B27975" s="29" t="s">
        <v>65992</v>
      </c>
      <c r="C27975" s="29" t="s">
        <v>4889</v>
      </c>
    </row>
    <row r="27976" spans="1:3" x14ac:dyDescent="0.3">
      <c r="A27976" s="29">
        <v>27973</v>
      </c>
      <c r="B27976" s="29" t="s">
        <v>65992</v>
      </c>
      <c r="C27976" s="29" t="s">
        <v>4892</v>
      </c>
    </row>
    <row r="27977" spans="1:3" x14ac:dyDescent="0.3">
      <c r="A27977" s="29">
        <v>27974</v>
      </c>
      <c r="B27977" s="29" t="s">
        <v>65992</v>
      </c>
      <c r="C27977" s="29" t="s">
        <v>4907</v>
      </c>
    </row>
    <row r="27978" spans="1:3" x14ac:dyDescent="0.3">
      <c r="A27978" s="29">
        <v>27975</v>
      </c>
      <c r="B27978" s="29" t="s">
        <v>65992</v>
      </c>
      <c r="C27978" s="29" t="s">
        <v>4922</v>
      </c>
    </row>
    <row r="27979" spans="1:3" x14ac:dyDescent="0.3">
      <c r="A27979" s="29">
        <v>27976</v>
      </c>
      <c r="B27979" s="29" t="s">
        <v>65992</v>
      </c>
      <c r="C27979" s="29" t="s">
        <v>4943</v>
      </c>
    </row>
    <row r="27980" spans="1:3" x14ac:dyDescent="0.3">
      <c r="A27980" s="29">
        <v>27977</v>
      </c>
      <c r="B27980" s="29" t="s">
        <v>65992</v>
      </c>
      <c r="C27980" s="29" t="s">
        <v>4953</v>
      </c>
    </row>
    <row r="27981" spans="1:3" x14ac:dyDescent="0.3">
      <c r="A27981" s="29">
        <v>27978</v>
      </c>
      <c r="B27981" s="29" t="s">
        <v>65992</v>
      </c>
      <c r="C27981" s="29" t="s">
        <v>4956</v>
      </c>
    </row>
    <row r="27982" spans="1:3" x14ac:dyDescent="0.3">
      <c r="A27982" s="29">
        <v>27979</v>
      </c>
      <c r="B27982" s="29" t="s">
        <v>65992</v>
      </c>
      <c r="C27982" s="29" t="s">
        <v>4959</v>
      </c>
    </row>
    <row r="27983" spans="1:3" x14ac:dyDescent="0.3">
      <c r="A27983" s="29">
        <v>27980</v>
      </c>
      <c r="B27983" s="29" t="s">
        <v>65992</v>
      </c>
      <c r="C27983" s="29" t="s">
        <v>4967</v>
      </c>
    </row>
    <row r="27984" spans="1:3" x14ac:dyDescent="0.3">
      <c r="A27984" s="29">
        <v>27981</v>
      </c>
      <c r="B27984" s="29" t="s">
        <v>65992</v>
      </c>
      <c r="C27984" s="29" t="s">
        <v>4968</v>
      </c>
    </row>
    <row r="27985" spans="1:3" x14ac:dyDescent="0.3">
      <c r="A27985" s="29">
        <v>27982</v>
      </c>
      <c r="B27985" s="29" t="s">
        <v>65992</v>
      </c>
      <c r="C27985" s="29" t="s">
        <v>4988</v>
      </c>
    </row>
    <row r="27986" spans="1:3" x14ac:dyDescent="0.3">
      <c r="A27986" s="29">
        <v>27983</v>
      </c>
      <c r="B27986" s="29" t="s">
        <v>65993</v>
      </c>
      <c r="C27986" s="29" t="s">
        <v>12798</v>
      </c>
    </row>
    <row r="27987" spans="1:3" x14ac:dyDescent="0.3">
      <c r="A27987" s="29">
        <v>27984</v>
      </c>
      <c r="B27987" s="29" t="s">
        <v>65993</v>
      </c>
      <c r="C27987" s="29" t="s">
        <v>12800</v>
      </c>
    </row>
    <row r="27988" spans="1:3" x14ac:dyDescent="0.3">
      <c r="A27988" s="29">
        <v>27985</v>
      </c>
      <c r="B27988" s="29" t="s">
        <v>65993</v>
      </c>
      <c r="C27988" s="29" t="s">
        <v>12801</v>
      </c>
    </row>
    <row r="27989" spans="1:3" x14ac:dyDescent="0.3">
      <c r="A27989" s="29">
        <v>27986</v>
      </c>
      <c r="B27989" s="29" t="s">
        <v>65993</v>
      </c>
      <c r="C27989" s="29" t="s">
        <v>12802</v>
      </c>
    </row>
    <row r="27990" spans="1:3" x14ac:dyDescent="0.3">
      <c r="A27990" s="29">
        <v>27987</v>
      </c>
      <c r="B27990" s="29" t="s">
        <v>65993</v>
      </c>
      <c r="C27990" s="29" t="s">
        <v>12804</v>
      </c>
    </row>
    <row r="27991" spans="1:3" x14ac:dyDescent="0.3">
      <c r="A27991" s="29">
        <v>27988</v>
      </c>
      <c r="B27991" s="29" t="s">
        <v>65993</v>
      </c>
      <c r="C27991" s="29" t="s">
        <v>12807</v>
      </c>
    </row>
    <row r="27992" spans="1:3" x14ac:dyDescent="0.3">
      <c r="A27992" s="29">
        <v>27989</v>
      </c>
      <c r="B27992" s="29" t="s">
        <v>65993</v>
      </c>
      <c r="C27992" s="29" t="s">
        <v>12808</v>
      </c>
    </row>
    <row r="27993" spans="1:3" x14ac:dyDescent="0.3">
      <c r="A27993" s="29">
        <v>27990</v>
      </c>
      <c r="B27993" s="29" t="s">
        <v>65993</v>
      </c>
      <c r="C27993" s="29" t="s">
        <v>12811</v>
      </c>
    </row>
    <row r="27994" spans="1:3" x14ac:dyDescent="0.3">
      <c r="A27994" s="29">
        <v>27991</v>
      </c>
      <c r="B27994" s="29" t="s">
        <v>65993</v>
      </c>
      <c r="C27994" s="29" t="s">
        <v>12813</v>
      </c>
    </row>
    <row r="27995" spans="1:3" x14ac:dyDescent="0.3">
      <c r="A27995" s="29">
        <v>27992</v>
      </c>
      <c r="B27995" s="29" t="s">
        <v>65993</v>
      </c>
      <c r="C27995" s="29" t="s">
        <v>12814</v>
      </c>
    </row>
    <row r="27996" spans="1:3" x14ac:dyDescent="0.3">
      <c r="A27996" s="29">
        <v>27993</v>
      </c>
      <c r="B27996" s="29" t="s">
        <v>65993</v>
      </c>
      <c r="C27996" s="29" t="s">
        <v>12818</v>
      </c>
    </row>
    <row r="27997" spans="1:3" x14ac:dyDescent="0.3">
      <c r="A27997" s="29">
        <v>27994</v>
      </c>
      <c r="B27997" s="29" t="s">
        <v>65993</v>
      </c>
      <c r="C27997" s="29" t="s">
        <v>12819</v>
      </c>
    </row>
    <row r="27998" spans="1:3" x14ac:dyDescent="0.3">
      <c r="A27998" s="29">
        <v>27995</v>
      </c>
      <c r="B27998" s="29" t="s">
        <v>65994</v>
      </c>
      <c r="C27998" s="29" t="s">
        <v>12686</v>
      </c>
    </row>
    <row r="27999" spans="1:3" x14ac:dyDescent="0.3">
      <c r="A27999" s="29">
        <v>27996</v>
      </c>
      <c r="B27999" s="29" t="s">
        <v>65994</v>
      </c>
      <c r="C27999" s="29" t="s">
        <v>12687</v>
      </c>
    </row>
    <row r="28000" spans="1:3" x14ac:dyDescent="0.3">
      <c r="A28000" s="29">
        <v>27997</v>
      </c>
      <c r="B28000" s="29" t="s">
        <v>65994</v>
      </c>
      <c r="C28000" s="29" t="s">
        <v>12688</v>
      </c>
    </row>
    <row r="28001" spans="1:3" x14ac:dyDescent="0.3">
      <c r="A28001" s="29">
        <v>27998</v>
      </c>
      <c r="B28001" s="29" t="s">
        <v>65994</v>
      </c>
      <c r="C28001" s="29" t="s">
        <v>12689</v>
      </c>
    </row>
    <row r="28002" spans="1:3" x14ac:dyDescent="0.3">
      <c r="A28002" s="29">
        <v>27999</v>
      </c>
      <c r="B28002" s="29" t="s">
        <v>65994</v>
      </c>
      <c r="C28002" s="29" t="s">
        <v>12690</v>
      </c>
    </row>
    <row r="28003" spans="1:3" x14ac:dyDescent="0.3">
      <c r="A28003" s="29">
        <v>28000</v>
      </c>
      <c r="B28003" s="29" t="s">
        <v>65994</v>
      </c>
      <c r="C28003" s="29" t="s">
        <v>12691</v>
      </c>
    </row>
    <row r="28004" spans="1:3" x14ac:dyDescent="0.3">
      <c r="A28004" s="29">
        <v>28001</v>
      </c>
      <c r="B28004" s="29" t="s">
        <v>65994</v>
      </c>
      <c r="C28004" s="29" t="s">
        <v>12692</v>
      </c>
    </row>
    <row r="28005" spans="1:3" x14ac:dyDescent="0.3">
      <c r="A28005" s="29">
        <v>28002</v>
      </c>
      <c r="B28005" s="29" t="s">
        <v>65994</v>
      </c>
      <c r="C28005" s="29" t="s">
        <v>12693</v>
      </c>
    </row>
    <row r="28006" spans="1:3" x14ac:dyDescent="0.3">
      <c r="A28006" s="29">
        <v>28003</v>
      </c>
      <c r="B28006" s="29" t="s">
        <v>65994</v>
      </c>
      <c r="C28006" s="29" t="s">
        <v>12694</v>
      </c>
    </row>
    <row r="28007" spans="1:3" x14ac:dyDescent="0.3">
      <c r="A28007" s="29">
        <v>28004</v>
      </c>
      <c r="B28007" s="29" t="s">
        <v>65994</v>
      </c>
      <c r="C28007" s="29" t="s">
        <v>12695</v>
      </c>
    </row>
    <row r="28008" spans="1:3" x14ac:dyDescent="0.3">
      <c r="A28008" s="29">
        <v>28005</v>
      </c>
      <c r="B28008" s="29" t="s">
        <v>65994</v>
      </c>
      <c r="C28008" s="29" t="s">
        <v>12696</v>
      </c>
    </row>
    <row r="28009" spans="1:3" x14ac:dyDescent="0.3">
      <c r="A28009" s="29">
        <v>28006</v>
      </c>
      <c r="B28009" s="29" t="s">
        <v>65994</v>
      </c>
      <c r="C28009" s="29" t="s">
        <v>12697</v>
      </c>
    </row>
    <row r="28010" spans="1:3" x14ac:dyDescent="0.3">
      <c r="A28010" s="29">
        <v>28007</v>
      </c>
      <c r="B28010" s="29" t="s">
        <v>65994</v>
      </c>
      <c r="C28010" s="29" t="s">
        <v>12698</v>
      </c>
    </row>
    <row r="28011" spans="1:3" x14ac:dyDescent="0.3">
      <c r="A28011" s="29">
        <v>28008</v>
      </c>
      <c r="B28011" s="29" t="s">
        <v>65994</v>
      </c>
      <c r="C28011" s="29" t="s">
        <v>12699</v>
      </c>
    </row>
    <row r="28012" spans="1:3" x14ac:dyDescent="0.3">
      <c r="A28012" s="29">
        <v>28009</v>
      </c>
      <c r="B28012" s="29" t="s">
        <v>65995</v>
      </c>
      <c r="C28012" s="29" t="s">
        <v>11990</v>
      </c>
    </row>
    <row r="28013" spans="1:3" x14ac:dyDescent="0.3">
      <c r="A28013" s="29">
        <v>28010</v>
      </c>
      <c r="B28013" s="29" t="s">
        <v>65995</v>
      </c>
      <c r="C28013" s="29" t="s">
        <v>11991</v>
      </c>
    </row>
    <row r="28014" spans="1:3" x14ac:dyDescent="0.3">
      <c r="A28014" s="29">
        <v>28011</v>
      </c>
      <c r="B28014" s="29" t="s">
        <v>65995</v>
      </c>
      <c r="C28014" s="29" t="s">
        <v>11992</v>
      </c>
    </row>
    <row r="28015" spans="1:3" x14ac:dyDescent="0.3">
      <c r="A28015" s="29">
        <v>28012</v>
      </c>
      <c r="B28015" s="29" t="s">
        <v>65995</v>
      </c>
      <c r="C28015" s="29" t="s">
        <v>11993</v>
      </c>
    </row>
    <row r="28016" spans="1:3" x14ac:dyDescent="0.3">
      <c r="A28016" s="29">
        <v>28013</v>
      </c>
      <c r="B28016" s="29" t="s">
        <v>65995</v>
      </c>
      <c r="C28016" s="29" t="s">
        <v>11994</v>
      </c>
    </row>
    <row r="28017" spans="1:3" x14ac:dyDescent="0.3">
      <c r="A28017" s="29">
        <v>28014</v>
      </c>
      <c r="B28017" s="29" t="s">
        <v>65995</v>
      </c>
      <c r="C28017" s="29" t="s">
        <v>11995</v>
      </c>
    </row>
    <row r="28018" spans="1:3" x14ac:dyDescent="0.3">
      <c r="A28018" s="29">
        <v>28015</v>
      </c>
      <c r="B28018" s="29" t="s">
        <v>65995</v>
      </c>
      <c r="C28018" s="29" t="s">
        <v>11996</v>
      </c>
    </row>
    <row r="28019" spans="1:3" x14ac:dyDescent="0.3">
      <c r="A28019" s="29">
        <v>28016</v>
      </c>
      <c r="B28019" s="29" t="s">
        <v>65995</v>
      </c>
      <c r="C28019" s="29" t="s">
        <v>11997</v>
      </c>
    </row>
    <row r="28020" spans="1:3" x14ac:dyDescent="0.3">
      <c r="A28020" s="29">
        <v>28017</v>
      </c>
      <c r="B28020" s="29" t="s">
        <v>65996</v>
      </c>
      <c r="C28020" s="29" t="s">
        <v>16018</v>
      </c>
    </row>
    <row r="28021" spans="1:3" x14ac:dyDescent="0.3">
      <c r="A28021" s="29">
        <v>28018</v>
      </c>
      <c r="B28021" s="29" t="s">
        <v>65996</v>
      </c>
      <c r="C28021" s="29" t="s">
        <v>16019</v>
      </c>
    </row>
    <row r="28022" spans="1:3" x14ac:dyDescent="0.3">
      <c r="A28022" s="29">
        <v>28019</v>
      </c>
      <c r="B28022" s="29" t="s">
        <v>65996</v>
      </c>
      <c r="C28022" s="29" t="s">
        <v>16020</v>
      </c>
    </row>
    <row r="28023" spans="1:3" x14ac:dyDescent="0.3">
      <c r="A28023" s="29">
        <v>28020</v>
      </c>
      <c r="B28023" s="29" t="s">
        <v>65996</v>
      </c>
      <c r="C28023" s="29" t="s">
        <v>16021</v>
      </c>
    </row>
    <row r="28024" spans="1:3" x14ac:dyDescent="0.3">
      <c r="A28024" s="29">
        <v>28021</v>
      </c>
      <c r="B28024" s="29" t="s">
        <v>65996</v>
      </c>
      <c r="C28024" s="29" t="s">
        <v>16022</v>
      </c>
    </row>
    <row r="28025" spans="1:3" x14ac:dyDescent="0.3">
      <c r="A28025" s="29">
        <v>28022</v>
      </c>
      <c r="B28025" s="29" t="s">
        <v>65996</v>
      </c>
      <c r="C28025" s="29" t="s">
        <v>16023</v>
      </c>
    </row>
    <row r="28026" spans="1:3" x14ac:dyDescent="0.3">
      <c r="A28026" s="29">
        <v>28023</v>
      </c>
      <c r="B28026" s="29" t="s">
        <v>65997</v>
      </c>
      <c r="C28026" s="29" t="s">
        <v>20198</v>
      </c>
    </row>
    <row r="28027" spans="1:3" x14ac:dyDescent="0.3">
      <c r="A28027" s="29">
        <v>28024</v>
      </c>
      <c r="B28027" s="29" t="s">
        <v>65997</v>
      </c>
      <c r="C28027" s="29" t="s">
        <v>20199</v>
      </c>
    </row>
    <row r="28028" spans="1:3" x14ac:dyDescent="0.3">
      <c r="A28028" s="29">
        <v>28025</v>
      </c>
      <c r="B28028" s="29" t="s">
        <v>65997</v>
      </c>
      <c r="C28028" s="29" t="s">
        <v>20200</v>
      </c>
    </row>
    <row r="28029" spans="1:3" x14ac:dyDescent="0.3">
      <c r="A28029" s="29">
        <v>28026</v>
      </c>
      <c r="B28029" s="29" t="s">
        <v>65997</v>
      </c>
      <c r="C28029" s="29" t="s">
        <v>20201</v>
      </c>
    </row>
    <row r="28030" spans="1:3" x14ac:dyDescent="0.3">
      <c r="A28030" s="29">
        <v>28027</v>
      </c>
      <c r="B28030" s="29" t="s">
        <v>65997</v>
      </c>
      <c r="C28030" s="29" t="s">
        <v>20202</v>
      </c>
    </row>
    <row r="28031" spans="1:3" x14ac:dyDescent="0.3">
      <c r="A28031" s="29">
        <v>28028</v>
      </c>
      <c r="B28031" s="29" t="s">
        <v>65997</v>
      </c>
      <c r="C28031" s="29" t="s">
        <v>20203</v>
      </c>
    </row>
    <row r="28032" spans="1:3" x14ac:dyDescent="0.3">
      <c r="A28032" s="29">
        <v>28029</v>
      </c>
      <c r="B28032" s="29" t="s">
        <v>65997</v>
      </c>
      <c r="C28032" s="29" t="s">
        <v>20204</v>
      </c>
    </row>
    <row r="28033" spans="1:3" x14ac:dyDescent="0.3">
      <c r="A28033" s="29">
        <v>28030</v>
      </c>
      <c r="B28033" s="29" t="s">
        <v>65997</v>
      </c>
      <c r="C28033" s="29" t="s">
        <v>20205</v>
      </c>
    </row>
    <row r="28034" spans="1:3" x14ac:dyDescent="0.3">
      <c r="A28034" s="29">
        <v>28031</v>
      </c>
      <c r="B28034" s="29" t="s">
        <v>65997</v>
      </c>
      <c r="C28034" s="29" t="s">
        <v>20206</v>
      </c>
    </row>
    <row r="28035" spans="1:3" x14ac:dyDescent="0.3">
      <c r="A28035" s="29">
        <v>28032</v>
      </c>
      <c r="B28035" s="29" t="s">
        <v>65997</v>
      </c>
      <c r="C28035" s="29" t="s">
        <v>20207</v>
      </c>
    </row>
    <row r="28036" spans="1:3" x14ac:dyDescent="0.3">
      <c r="A28036" s="29">
        <v>28033</v>
      </c>
      <c r="B28036" s="29" t="s">
        <v>65998</v>
      </c>
      <c r="C28036" s="29" t="s">
        <v>23213</v>
      </c>
    </row>
    <row r="28037" spans="1:3" x14ac:dyDescent="0.3">
      <c r="A28037" s="29">
        <v>28034</v>
      </c>
      <c r="B28037" s="29" t="s">
        <v>65998</v>
      </c>
      <c r="C28037" s="29" t="s">
        <v>23214</v>
      </c>
    </row>
    <row r="28038" spans="1:3" x14ac:dyDescent="0.3">
      <c r="A28038" s="29">
        <v>28035</v>
      </c>
      <c r="B28038" s="29" t="s">
        <v>65998</v>
      </c>
      <c r="C28038" s="29" t="s">
        <v>23215</v>
      </c>
    </row>
    <row r="28039" spans="1:3" x14ac:dyDescent="0.3">
      <c r="A28039" s="29">
        <v>28036</v>
      </c>
      <c r="B28039" s="29" t="s">
        <v>65998</v>
      </c>
      <c r="C28039" s="29" t="s">
        <v>23216</v>
      </c>
    </row>
    <row r="28040" spans="1:3" x14ac:dyDescent="0.3">
      <c r="A28040" s="29">
        <v>28037</v>
      </c>
      <c r="B28040" s="29" t="s">
        <v>65998</v>
      </c>
      <c r="C28040" s="29" t="s">
        <v>23217</v>
      </c>
    </row>
    <row r="28041" spans="1:3" x14ac:dyDescent="0.3">
      <c r="A28041" s="29">
        <v>28038</v>
      </c>
      <c r="B28041" s="29" t="s">
        <v>65998</v>
      </c>
      <c r="C28041" s="29" t="s">
        <v>23218</v>
      </c>
    </row>
    <row r="28042" spans="1:3" x14ac:dyDescent="0.3">
      <c r="A28042" s="29">
        <v>28039</v>
      </c>
      <c r="B28042" s="29" t="s">
        <v>65998</v>
      </c>
      <c r="C28042" s="29" t="s">
        <v>23219</v>
      </c>
    </row>
    <row r="28043" spans="1:3" x14ac:dyDescent="0.3">
      <c r="A28043" s="29">
        <v>28040</v>
      </c>
      <c r="B28043" s="29" t="s">
        <v>65998</v>
      </c>
      <c r="C28043" s="29" t="s">
        <v>23220</v>
      </c>
    </row>
    <row r="28044" spans="1:3" x14ac:dyDescent="0.3">
      <c r="A28044" s="29">
        <v>28041</v>
      </c>
      <c r="B28044" s="29" t="s">
        <v>65998</v>
      </c>
      <c r="C28044" s="29" t="s">
        <v>23221</v>
      </c>
    </row>
    <row r="28045" spans="1:3" x14ac:dyDescent="0.3">
      <c r="A28045" s="29">
        <v>28042</v>
      </c>
      <c r="B28045" s="29" t="s">
        <v>65998</v>
      </c>
      <c r="C28045" s="29" t="s">
        <v>23222</v>
      </c>
    </row>
    <row r="28046" spans="1:3" x14ac:dyDescent="0.3">
      <c r="A28046" s="29">
        <v>28043</v>
      </c>
      <c r="B28046" s="29" t="s">
        <v>65998</v>
      </c>
      <c r="C28046" s="29" t="s">
        <v>23223</v>
      </c>
    </row>
    <row r="28047" spans="1:3" x14ac:dyDescent="0.3">
      <c r="A28047" s="29">
        <v>28044</v>
      </c>
      <c r="B28047" s="29" t="s">
        <v>65999</v>
      </c>
      <c r="C28047" s="29" t="s">
        <v>188</v>
      </c>
    </row>
    <row r="28048" spans="1:3" x14ac:dyDescent="0.3">
      <c r="A28048" s="29">
        <v>28045</v>
      </c>
      <c r="B28048" s="29" t="s">
        <v>65999</v>
      </c>
      <c r="C28048" s="29" t="s">
        <v>189</v>
      </c>
    </row>
    <row r="28049" spans="1:3" x14ac:dyDescent="0.3">
      <c r="A28049" s="29">
        <v>28046</v>
      </c>
      <c r="B28049" s="29" t="s">
        <v>65999</v>
      </c>
      <c r="C28049" s="29" t="s">
        <v>190</v>
      </c>
    </row>
    <row r="28050" spans="1:3" x14ac:dyDescent="0.3">
      <c r="A28050" s="29">
        <v>28047</v>
      </c>
      <c r="B28050" s="29" t="s">
        <v>65999</v>
      </c>
      <c r="C28050" s="29" t="s">
        <v>191</v>
      </c>
    </row>
    <row r="28051" spans="1:3" x14ac:dyDescent="0.3">
      <c r="A28051" s="29">
        <v>28048</v>
      </c>
      <c r="B28051" s="29" t="s">
        <v>65999</v>
      </c>
      <c r="C28051" s="29" t="s">
        <v>192</v>
      </c>
    </row>
    <row r="28052" spans="1:3" x14ac:dyDescent="0.3">
      <c r="A28052" s="29">
        <v>28049</v>
      </c>
      <c r="B28052" s="29" t="s">
        <v>65999</v>
      </c>
      <c r="C28052" s="29" t="s">
        <v>193</v>
      </c>
    </row>
    <row r="28053" spans="1:3" x14ac:dyDescent="0.3">
      <c r="A28053" s="29">
        <v>28050</v>
      </c>
      <c r="B28053" s="29" t="s">
        <v>65999</v>
      </c>
      <c r="C28053" s="29" t="s">
        <v>194</v>
      </c>
    </row>
    <row r="28054" spans="1:3" x14ac:dyDescent="0.3">
      <c r="A28054" s="29">
        <v>28051</v>
      </c>
      <c r="B28054" s="29" t="s">
        <v>65999</v>
      </c>
      <c r="C28054" s="29" t="s">
        <v>195</v>
      </c>
    </row>
    <row r="28055" spans="1:3" x14ac:dyDescent="0.3">
      <c r="A28055" s="29">
        <v>28052</v>
      </c>
      <c r="B28055" s="29" t="s">
        <v>65999</v>
      </c>
      <c r="C28055" s="29" t="s">
        <v>196</v>
      </c>
    </row>
    <row r="28056" spans="1:3" x14ac:dyDescent="0.3">
      <c r="A28056" s="29">
        <v>28053</v>
      </c>
      <c r="B28056" s="29" t="s">
        <v>65999</v>
      </c>
      <c r="C28056" s="29" t="s">
        <v>197</v>
      </c>
    </row>
    <row r="28057" spans="1:3" x14ac:dyDescent="0.3">
      <c r="A28057" s="29">
        <v>28054</v>
      </c>
      <c r="B28057" s="29" t="s">
        <v>65999</v>
      </c>
      <c r="C28057" s="29" t="s">
        <v>198</v>
      </c>
    </row>
    <row r="28058" spans="1:3" x14ac:dyDescent="0.3">
      <c r="A28058" s="29">
        <v>28055</v>
      </c>
      <c r="B28058" s="29" t="s">
        <v>66000</v>
      </c>
      <c r="C28058" s="29" t="s">
        <v>8807</v>
      </c>
    </row>
    <row r="28059" spans="1:3" x14ac:dyDescent="0.3">
      <c r="A28059" s="29">
        <v>28056</v>
      </c>
      <c r="B28059" s="29" t="s">
        <v>66000</v>
      </c>
      <c r="C28059" s="29" t="s">
        <v>8808</v>
      </c>
    </row>
    <row r="28060" spans="1:3" x14ac:dyDescent="0.3">
      <c r="A28060" s="29">
        <v>28057</v>
      </c>
      <c r="B28060" s="29" t="s">
        <v>66000</v>
      </c>
      <c r="C28060" s="29" t="s">
        <v>8809</v>
      </c>
    </row>
    <row r="28061" spans="1:3" x14ac:dyDescent="0.3">
      <c r="A28061" s="29">
        <v>28058</v>
      </c>
      <c r="B28061" s="29" t="s">
        <v>66000</v>
      </c>
      <c r="C28061" s="29" t="s">
        <v>8812</v>
      </c>
    </row>
    <row r="28062" spans="1:3" x14ac:dyDescent="0.3">
      <c r="A28062" s="29">
        <v>28059</v>
      </c>
      <c r="B28062" s="29" t="s">
        <v>66000</v>
      </c>
      <c r="C28062" s="29" t="s">
        <v>8815</v>
      </c>
    </row>
    <row r="28063" spans="1:3" x14ac:dyDescent="0.3">
      <c r="A28063" s="29">
        <v>28060</v>
      </c>
      <c r="B28063" s="29" t="s">
        <v>66000</v>
      </c>
      <c r="C28063" s="29" t="s">
        <v>8816</v>
      </c>
    </row>
    <row r="28064" spans="1:3" x14ac:dyDescent="0.3">
      <c r="A28064" s="29">
        <v>28061</v>
      </c>
      <c r="B28064" s="29" t="s">
        <v>66000</v>
      </c>
      <c r="C28064" s="29" t="s">
        <v>8817</v>
      </c>
    </row>
    <row r="28065" spans="1:3" x14ac:dyDescent="0.3">
      <c r="A28065" s="29">
        <v>28062</v>
      </c>
      <c r="B28065" s="29" t="s">
        <v>66000</v>
      </c>
      <c r="C28065" s="29" t="s">
        <v>8820</v>
      </c>
    </row>
    <row r="28066" spans="1:3" x14ac:dyDescent="0.3">
      <c r="A28066" s="29">
        <v>28063</v>
      </c>
      <c r="B28066" s="29" t="s">
        <v>66001</v>
      </c>
      <c r="C28066" s="29" t="s">
        <v>12878</v>
      </c>
    </row>
    <row r="28067" spans="1:3" x14ac:dyDescent="0.3">
      <c r="A28067" s="29">
        <v>28064</v>
      </c>
      <c r="B28067" s="29" t="s">
        <v>66001</v>
      </c>
      <c r="C28067" s="29" t="s">
        <v>12879</v>
      </c>
    </row>
    <row r="28068" spans="1:3" x14ac:dyDescent="0.3">
      <c r="A28068" s="29">
        <v>28065</v>
      </c>
      <c r="B28068" s="29" t="s">
        <v>66001</v>
      </c>
      <c r="C28068" s="29" t="s">
        <v>12880</v>
      </c>
    </row>
    <row r="28069" spans="1:3" x14ac:dyDescent="0.3">
      <c r="A28069" s="29">
        <v>28066</v>
      </c>
      <c r="B28069" s="29" t="s">
        <v>66001</v>
      </c>
      <c r="C28069" s="29" t="s">
        <v>12881</v>
      </c>
    </row>
    <row r="28070" spans="1:3" x14ac:dyDescent="0.3">
      <c r="A28070" s="29">
        <v>28067</v>
      </c>
      <c r="B28070" s="29" t="s">
        <v>66001</v>
      </c>
      <c r="C28070" s="29" t="s">
        <v>12882</v>
      </c>
    </row>
    <row r="28071" spans="1:3" x14ac:dyDescent="0.3">
      <c r="A28071" s="29">
        <v>28068</v>
      </c>
      <c r="B28071" s="29" t="s">
        <v>66001</v>
      </c>
      <c r="C28071" s="29" t="s">
        <v>12883</v>
      </c>
    </row>
    <row r="28072" spans="1:3" x14ac:dyDescent="0.3">
      <c r="A28072" s="29">
        <v>28069</v>
      </c>
      <c r="B28072" s="29" t="s">
        <v>66001</v>
      </c>
      <c r="C28072" s="29" t="s">
        <v>12884</v>
      </c>
    </row>
    <row r="28073" spans="1:3" x14ac:dyDescent="0.3">
      <c r="A28073" s="29">
        <v>28070</v>
      </c>
      <c r="B28073" s="29" t="s">
        <v>66001</v>
      </c>
      <c r="C28073" s="29" t="s">
        <v>12885</v>
      </c>
    </row>
    <row r="28074" spans="1:3" x14ac:dyDescent="0.3">
      <c r="A28074" s="29">
        <v>28071</v>
      </c>
      <c r="B28074" s="29" t="s">
        <v>66001</v>
      </c>
      <c r="C28074" s="29" t="s">
        <v>12886</v>
      </c>
    </row>
    <row r="28075" spans="1:3" x14ac:dyDescent="0.3">
      <c r="A28075" s="29">
        <v>28072</v>
      </c>
      <c r="B28075" s="29" t="s">
        <v>66001</v>
      </c>
      <c r="C28075" s="29" t="s">
        <v>12887</v>
      </c>
    </row>
    <row r="28076" spans="1:3" x14ac:dyDescent="0.3">
      <c r="A28076" s="29">
        <v>28073</v>
      </c>
      <c r="B28076" s="29" t="s">
        <v>66001</v>
      </c>
      <c r="C28076" s="29" t="s">
        <v>12888</v>
      </c>
    </row>
    <row r="28077" spans="1:3" x14ac:dyDescent="0.3">
      <c r="A28077" s="29">
        <v>28074</v>
      </c>
      <c r="B28077" s="29" t="s">
        <v>66001</v>
      </c>
      <c r="C28077" s="29" t="s">
        <v>12889</v>
      </c>
    </row>
    <row r="28078" spans="1:3" x14ac:dyDescent="0.3">
      <c r="A28078" s="29">
        <v>28075</v>
      </c>
      <c r="B28078" s="29" t="s">
        <v>66001</v>
      </c>
      <c r="C28078" s="29" t="s">
        <v>12890</v>
      </c>
    </row>
    <row r="28079" spans="1:3" x14ac:dyDescent="0.3">
      <c r="A28079" s="29">
        <v>28076</v>
      </c>
      <c r="B28079" s="29" t="s">
        <v>66001</v>
      </c>
      <c r="C28079" s="29" t="s">
        <v>12891</v>
      </c>
    </row>
    <row r="28080" spans="1:3" x14ac:dyDescent="0.3">
      <c r="A28080" s="29">
        <v>28077</v>
      </c>
      <c r="B28080" s="29" t="s">
        <v>38995</v>
      </c>
      <c r="C28080" s="29" t="s">
        <v>12679</v>
      </c>
    </row>
    <row r="28081" spans="1:3" x14ac:dyDescent="0.3">
      <c r="A28081" s="29">
        <v>28078</v>
      </c>
      <c r="B28081" s="29" t="s">
        <v>38995</v>
      </c>
      <c r="C28081" s="29" t="s">
        <v>12680</v>
      </c>
    </row>
    <row r="28082" spans="1:3" x14ac:dyDescent="0.3">
      <c r="A28082" s="29">
        <v>28079</v>
      </c>
      <c r="B28082" s="29" t="s">
        <v>38995</v>
      </c>
      <c r="C28082" s="29" t="s">
        <v>12681</v>
      </c>
    </row>
    <row r="28083" spans="1:3" x14ac:dyDescent="0.3">
      <c r="A28083" s="29">
        <v>28080</v>
      </c>
      <c r="B28083" s="29" t="s">
        <v>38995</v>
      </c>
      <c r="C28083" s="29" t="s">
        <v>12682</v>
      </c>
    </row>
    <row r="28084" spans="1:3" x14ac:dyDescent="0.3">
      <c r="A28084" s="29">
        <v>28081</v>
      </c>
      <c r="B28084" s="29" t="s">
        <v>38995</v>
      </c>
      <c r="C28084" s="29" t="s">
        <v>12683</v>
      </c>
    </row>
    <row r="28085" spans="1:3" x14ac:dyDescent="0.3">
      <c r="A28085" s="29">
        <v>28082</v>
      </c>
      <c r="B28085" s="29" t="s">
        <v>38995</v>
      </c>
      <c r="C28085" s="29" t="s">
        <v>12684</v>
      </c>
    </row>
    <row r="28086" spans="1:3" x14ac:dyDescent="0.3">
      <c r="A28086" s="29">
        <v>28083</v>
      </c>
      <c r="B28086" s="29" t="s">
        <v>38995</v>
      </c>
      <c r="C28086" s="29" t="s">
        <v>12685</v>
      </c>
    </row>
    <row r="28087" spans="1:3" x14ac:dyDescent="0.3">
      <c r="A28087" s="29">
        <v>28084</v>
      </c>
      <c r="B28087" s="29" t="s">
        <v>66002</v>
      </c>
      <c r="C28087" s="29" t="s">
        <v>5003</v>
      </c>
    </row>
    <row r="28088" spans="1:3" x14ac:dyDescent="0.3">
      <c r="A28088" s="29">
        <v>28085</v>
      </c>
      <c r="B28088" s="29" t="s">
        <v>66002</v>
      </c>
      <c r="C28088" s="29" t="s">
        <v>5004</v>
      </c>
    </row>
    <row r="28089" spans="1:3" x14ac:dyDescent="0.3">
      <c r="A28089" s="29">
        <v>28086</v>
      </c>
      <c r="B28089" s="29" t="s">
        <v>66002</v>
      </c>
      <c r="C28089" s="29" t="s">
        <v>5005</v>
      </c>
    </row>
    <row r="28090" spans="1:3" x14ac:dyDescent="0.3">
      <c r="A28090" s="29">
        <v>28087</v>
      </c>
      <c r="B28090" s="29" t="s">
        <v>66002</v>
      </c>
      <c r="C28090" s="29" t="s">
        <v>5006</v>
      </c>
    </row>
    <row r="28091" spans="1:3" x14ac:dyDescent="0.3">
      <c r="A28091" s="29">
        <v>28088</v>
      </c>
      <c r="B28091" s="29" t="s">
        <v>66002</v>
      </c>
      <c r="C28091" s="29" t="s">
        <v>5007</v>
      </c>
    </row>
    <row r="28092" spans="1:3" x14ac:dyDescent="0.3">
      <c r="A28092" s="29">
        <v>28089</v>
      </c>
      <c r="B28092" s="29" t="s">
        <v>66002</v>
      </c>
      <c r="C28092" s="29" t="s">
        <v>5008</v>
      </c>
    </row>
    <row r="28093" spans="1:3" x14ac:dyDescent="0.3">
      <c r="A28093" s="29">
        <v>28090</v>
      </c>
      <c r="B28093" s="29" t="s">
        <v>66002</v>
      </c>
      <c r="C28093" s="29" t="s">
        <v>5009</v>
      </c>
    </row>
    <row r="28094" spans="1:3" x14ac:dyDescent="0.3">
      <c r="A28094" s="29">
        <v>28091</v>
      </c>
      <c r="B28094" s="29" t="s">
        <v>66002</v>
      </c>
      <c r="C28094" s="29" t="s">
        <v>5010</v>
      </c>
    </row>
    <row r="28095" spans="1:3" x14ac:dyDescent="0.3">
      <c r="A28095" s="29">
        <v>28092</v>
      </c>
      <c r="B28095" s="29" t="s">
        <v>66002</v>
      </c>
      <c r="C28095" s="29" t="s">
        <v>5011</v>
      </c>
    </row>
    <row r="28096" spans="1:3" x14ac:dyDescent="0.3">
      <c r="A28096" s="29">
        <v>28093</v>
      </c>
      <c r="B28096" s="29" t="s">
        <v>66002</v>
      </c>
      <c r="C28096" s="29" t="s">
        <v>5012</v>
      </c>
    </row>
    <row r="28097" spans="1:3" x14ac:dyDescent="0.3">
      <c r="A28097" s="29">
        <v>28094</v>
      </c>
      <c r="B28097" s="29" t="s">
        <v>66002</v>
      </c>
      <c r="C28097" s="29" t="s">
        <v>5013</v>
      </c>
    </row>
    <row r="28098" spans="1:3" x14ac:dyDescent="0.3">
      <c r="A28098" s="29">
        <v>28095</v>
      </c>
      <c r="B28098" s="29" t="s">
        <v>66003</v>
      </c>
      <c r="C28098" s="29" t="s">
        <v>21070</v>
      </c>
    </row>
    <row r="28099" spans="1:3" x14ac:dyDescent="0.3">
      <c r="A28099" s="29">
        <v>28096</v>
      </c>
      <c r="B28099" s="29" t="s">
        <v>66003</v>
      </c>
      <c r="C28099" s="29" t="s">
        <v>21071</v>
      </c>
    </row>
    <row r="28100" spans="1:3" x14ac:dyDescent="0.3">
      <c r="A28100" s="29">
        <v>28097</v>
      </c>
      <c r="B28100" s="29" t="s">
        <v>66003</v>
      </c>
      <c r="C28100" s="29" t="s">
        <v>21072</v>
      </c>
    </row>
    <row r="28101" spans="1:3" x14ac:dyDescent="0.3">
      <c r="A28101" s="29">
        <v>28098</v>
      </c>
      <c r="B28101" s="29" t="s">
        <v>66003</v>
      </c>
      <c r="C28101" s="29" t="s">
        <v>21073</v>
      </c>
    </row>
    <row r="28102" spans="1:3" x14ac:dyDescent="0.3">
      <c r="A28102" s="29">
        <v>28099</v>
      </c>
      <c r="B28102" s="29" t="s">
        <v>66003</v>
      </c>
      <c r="C28102" s="29" t="s">
        <v>21074</v>
      </c>
    </row>
    <row r="28103" spans="1:3" x14ac:dyDescent="0.3">
      <c r="A28103" s="29">
        <v>28100</v>
      </c>
      <c r="B28103" s="29" t="s">
        <v>66003</v>
      </c>
      <c r="C28103" s="29" t="s">
        <v>21075</v>
      </c>
    </row>
    <row r="28104" spans="1:3" x14ac:dyDescent="0.3">
      <c r="A28104" s="29">
        <v>28101</v>
      </c>
      <c r="B28104" s="29" t="s">
        <v>66003</v>
      </c>
      <c r="C28104" s="29" t="s">
        <v>21076</v>
      </c>
    </row>
    <row r="28105" spans="1:3" x14ac:dyDescent="0.3">
      <c r="A28105" s="29">
        <v>28102</v>
      </c>
      <c r="B28105" s="29" t="s">
        <v>66003</v>
      </c>
      <c r="C28105" s="29" t="s">
        <v>21077</v>
      </c>
    </row>
    <row r="28106" spans="1:3" x14ac:dyDescent="0.3">
      <c r="A28106" s="29">
        <v>28103</v>
      </c>
      <c r="B28106" s="29" t="s">
        <v>66003</v>
      </c>
      <c r="C28106" s="29" t="s">
        <v>21078</v>
      </c>
    </row>
    <row r="28107" spans="1:3" x14ac:dyDescent="0.3">
      <c r="A28107" s="29">
        <v>28104</v>
      </c>
      <c r="B28107" s="29" t="s">
        <v>66003</v>
      </c>
      <c r="C28107" s="29" t="s">
        <v>21079</v>
      </c>
    </row>
    <row r="28108" spans="1:3" x14ac:dyDescent="0.3">
      <c r="A28108" s="29">
        <v>28105</v>
      </c>
      <c r="B28108" s="29" t="s">
        <v>66003</v>
      </c>
      <c r="C28108" s="29" t="s">
        <v>21080</v>
      </c>
    </row>
    <row r="28109" spans="1:3" x14ac:dyDescent="0.3">
      <c r="A28109" s="29">
        <v>28106</v>
      </c>
      <c r="B28109" s="29" t="s">
        <v>66003</v>
      </c>
      <c r="C28109" s="29" t="s">
        <v>21081</v>
      </c>
    </row>
    <row r="28110" spans="1:3" x14ac:dyDescent="0.3">
      <c r="A28110" s="29">
        <v>28107</v>
      </c>
      <c r="B28110" s="29" t="s">
        <v>66003</v>
      </c>
      <c r="C28110" s="29" t="s">
        <v>21082</v>
      </c>
    </row>
    <row r="28111" spans="1:3" x14ac:dyDescent="0.3">
      <c r="A28111" s="29">
        <v>28108</v>
      </c>
      <c r="B28111" s="29" t="s">
        <v>66003</v>
      </c>
      <c r="C28111" s="29" t="s">
        <v>21083</v>
      </c>
    </row>
    <row r="28112" spans="1:3" x14ac:dyDescent="0.3">
      <c r="A28112" s="29">
        <v>28109</v>
      </c>
      <c r="B28112" s="29" t="s">
        <v>66003</v>
      </c>
      <c r="C28112" s="29" t="s">
        <v>21084</v>
      </c>
    </row>
    <row r="28113" spans="1:3" x14ac:dyDescent="0.3">
      <c r="A28113" s="29">
        <v>28110</v>
      </c>
      <c r="B28113" s="29" t="s">
        <v>66004</v>
      </c>
      <c r="C28113" s="29" t="s">
        <v>17979</v>
      </c>
    </row>
    <row r="28114" spans="1:3" x14ac:dyDescent="0.3">
      <c r="A28114" s="29">
        <v>28111</v>
      </c>
      <c r="B28114" s="29" t="s">
        <v>66004</v>
      </c>
      <c r="C28114" s="29" t="s">
        <v>17980</v>
      </c>
    </row>
    <row r="28115" spans="1:3" x14ac:dyDescent="0.3">
      <c r="A28115" s="29">
        <v>28112</v>
      </c>
      <c r="B28115" s="29" t="s">
        <v>66004</v>
      </c>
      <c r="C28115" s="29" t="s">
        <v>17981</v>
      </c>
    </row>
    <row r="28116" spans="1:3" x14ac:dyDescent="0.3">
      <c r="A28116" s="29">
        <v>28113</v>
      </c>
      <c r="B28116" s="29" t="s">
        <v>66004</v>
      </c>
      <c r="C28116" s="29" t="s">
        <v>17982</v>
      </c>
    </row>
    <row r="28117" spans="1:3" x14ac:dyDescent="0.3">
      <c r="A28117" s="29">
        <v>28114</v>
      </c>
      <c r="B28117" s="29" t="s">
        <v>66004</v>
      </c>
      <c r="C28117" s="29" t="s">
        <v>17983</v>
      </c>
    </row>
    <row r="28118" spans="1:3" x14ac:dyDescent="0.3">
      <c r="A28118" s="29">
        <v>28115</v>
      </c>
      <c r="B28118" s="29" t="s">
        <v>66004</v>
      </c>
      <c r="C28118" s="29" t="s">
        <v>17984</v>
      </c>
    </row>
    <row r="28119" spans="1:3" x14ac:dyDescent="0.3">
      <c r="A28119" s="29">
        <v>28116</v>
      </c>
      <c r="B28119" s="29" t="s">
        <v>66004</v>
      </c>
      <c r="C28119" s="29" t="s">
        <v>17985</v>
      </c>
    </row>
    <row r="28120" spans="1:3" x14ac:dyDescent="0.3">
      <c r="A28120" s="29">
        <v>28117</v>
      </c>
      <c r="B28120" s="29" t="s">
        <v>66004</v>
      </c>
      <c r="C28120" s="29" t="s">
        <v>17986</v>
      </c>
    </row>
    <row r="28121" spans="1:3" x14ac:dyDescent="0.3">
      <c r="A28121" s="29">
        <v>28118</v>
      </c>
      <c r="B28121" s="29" t="s">
        <v>66004</v>
      </c>
      <c r="C28121" s="29" t="s">
        <v>17987</v>
      </c>
    </row>
    <row r="28122" spans="1:3" x14ac:dyDescent="0.3">
      <c r="A28122" s="29">
        <v>28119</v>
      </c>
      <c r="B28122" s="29" t="s">
        <v>66004</v>
      </c>
      <c r="C28122" s="29" t="s">
        <v>17988</v>
      </c>
    </row>
    <row r="28123" spans="1:3" x14ac:dyDescent="0.3">
      <c r="A28123" s="29">
        <v>28120</v>
      </c>
      <c r="B28123" s="29" t="s">
        <v>66004</v>
      </c>
      <c r="C28123" s="29" t="s">
        <v>17989</v>
      </c>
    </row>
    <row r="28124" spans="1:3" x14ac:dyDescent="0.3">
      <c r="A28124" s="29">
        <v>28121</v>
      </c>
      <c r="B28124" s="29" t="s">
        <v>66004</v>
      </c>
      <c r="C28124" s="29" t="s">
        <v>17990</v>
      </c>
    </row>
    <row r="28125" spans="1:3" x14ac:dyDescent="0.3">
      <c r="A28125" s="29">
        <v>28122</v>
      </c>
      <c r="B28125" s="29" t="s">
        <v>66004</v>
      </c>
      <c r="C28125" s="29" t="s">
        <v>17991</v>
      </c>
    </row>
    <row r="28126" spans="1:3" x14ac:dyDescent="0.3">
      <c r="A28126" s="29">
        <v>28123</v>
      </c>
      <c r="B28126" s="29" t="s">
        <v>66004</v>
      </c>
      <c r="C28126" s="29" t="s">
        <v>17992</v>
      </c>
    </row>
    <row r="28127" spans="1:3" x14ac:dyDescent="0.3">
      <c r="A28127" s="29">
        <v>28124</v>
      </c>
      <c r="B28127" s="29" t="s">
        <v>66004</v>
      </c>
      <c r="C28127" s="29" t="s">
        <v>17993</v>
      </c>
    </row>
    <row r="28128" spans="1:3" x14ac:dyDescent="0.3">
      <c r="A28128" s="29">
        <v>28125</v>
      </c>
      <c r="B28128" s="29" t="s">
        <v>66005</v>
      </c>
      <c r="C28128" s="29" t="s">
        <v>7314</v>
      </c>
    </row>
    <row r="28129" spans="1:3" x14ac:dyDescent="0.3">
      <c r="A28129" s="29">
        <v>28126</v>
      </c>
      <c r="B28129" s="29" t="s">
        <v>66005</v>
      </c>
      <c r="C28129" s="29" t="s">
        <v>7324</v>
      </c>
    </row>
    <row r="28130" spans="1:3" x14ac:dyDescent="0.3">
      <c r="A28130" s="29">
        <v>28127</v>
      </c>
      <c r="B28130" s="29" t="s">
        <v>66005</v>
      </c>
      <c r="C28130" s="29" t="s">
        <v>7325</v>
      </c>
    </row>
    <row r="28131" spans="1:3" x14ac:dyDescent="0.3">
      <c r="A28131" s="29">
        <v>28128</v>
      </c>
      <c r="B28131" s="29" t="s">
        <v>66005</v>
      </c>
      <c r="C28131" s="29" t="s">
        <v>7326</v>
      </c>
    </row>
    <row r="28132" spans="1:3" x14ac:dyDescent="0.3">
      <c r="A28132" s="29">
        <v>28129</v>
      </c>
      <c r="B28132" s="29" t="s">
        <v>66006</v>
      </c>
      <c r="C28132" s="29" t="s">
        <v>7315</v>
      </c>
    </row>
    <row r="28133" spans="1:3" x14ac:dyDescent="0.3">
      <c r="A28133" s="29">
        <v>28130</v>
      </c>
      <c r="B28133" s="29" t="s">
        <v>66006</v>
      </c>
      <c r="C28133" s="29" t="s">
        <v>7318</v>
      </c>
    </row>
    <row r="28134" spans="1:3" x14ac:dyDescent="0.3">
      <c r="A28134" s="29">
        <v>28131</v>
      </c>
      <c r="B28134" s="29" t="s">
        <v>66006</v>
      </c>
      <c r="C28134" s="29" t="s">
        <v>7321</v>
      </c>
    </row>
    <row r="28135" spans="1:3" x14ac:dyDescent="0.3">
      <c r="A28135" s="29">
        <v>28132</v>
      </c>
      <c r="B28135" s="29" t="s">
        <v>66006</v>
      </c>
      <c r="C28135" s="29" t="s">
        <v>7322</v>
      </c>
    </row>
    <row r="28136" spans="1:3" x14ac:dyDescent="0.3">
      <c r="A28136" s="29">
        <v>28133</v>
      </c>
      <c r="B28136" s="29" t="s">
        <v>66007</v>
      </c>
      <c r="C28136" s="29" t="s">
        <v>4757</v>
      </c>
    </row>
    <row r="28137" spans="1:3" x14ac:dyDescent="0.3">
      <c r="A28137" s="29">
        <v>28134</v>
      </c>
      <c r="B28137" s="29" t="s">
        <v>66007</v>
      </c>
      <c r="C28137" s="29" t="s">
        <v>4765</v>
      </c>
    </row>
    <row r="28138" spans="1:3" x14ac:dyDescent="0.3">
      <c r="A28138" s="29">
        <v>28135</v>
      </c>
      <c r="B28138" s="29" t="s">
        <v>66007</v>
      </c>
      <c r="C28138" s="29" t="s">
        <v>4773</v>
      </c>
    </row>
    <row r="28139" spans="1:3" x14ac:dyDescent="0.3">
      <c r="A28139" s="29">
        <v>28136</v>
      </c>
      <c r="B28139" s="29" t="s">
        <v>66007</v>
      </c>
      <c r="C28139" s="29" t="s">
        <v>4774</v>
      </c>
    </row>
    <row r="28140" spans="1:3" x14ac:dyDescent="0.3">
      <c r="A28140" s="29">
        <v>28137</v>
      </c>
      <c r="B28140" s="29" t="s">
        <v>66007</v>
      </c>
      <c r="C28140" s="29" t="s">
        <v>4792</v>
      </c>
    </row>
    <row r="28141" spans="1:3" x14ac:dyDescent="0.3">
      <c r="A28141" s="29">
        <v>28138</v>
      </c>
      <c r="B28141" s="29" t="s">
        <v>66007</v>
      </c>
      <c r="C28141" s="29" t="s">
        <v>4807</v>
      </c>
    </row>
    <row r="28142" spans="1:3" x14ac:dyDescent="0.3">
      <c r="A28142" s="29">
        <v>28139</v>
      </c>
      <c r="B28142" s="29" t="s">
        <v>66007</v>
      </c>
      <c r="C28142" s="29" t="s">
        <v>4809</v>
      </c>
    </row>
    <row r="28143" spans="1:3" x14ac:dyDescent="0.3">
      <c r="A28143" s="29">
        <v>28140</v>
      </c>
      <c r="B28143" s="29" t="s">
        <v>66007</v>
      </c>
      <c r="C28143" s="29" t="s">
        <v>4810</v>
      </c>
    </row>
    <row r="28144" spans="1:3" x14ac:dyDescent="0.3">
      <c r="A28144" s="29">
        <v>28141</v>
      </c>
      <c r="B28144" s="29" t="s">
        <v>39204</v>
      </c>
      <c r="C28144" s="29" t="s">
        <v>26826</v>
      </c>
    </row>
    <row r="28145" spans="1:3" x14ac:dyDescent="0.3">
      <c r="A28145" s="29">
        <v>28142</v>
      </c>
      <c r="B28145" s="29" t="s">
        <v>39204</v>
      </c>
      <c r="C28145" s="29" t="s">
        <v>26827</v>
      </c>
    </row>
    <row r="28146" spans="1:3" x14ac:dyDescent="0.3">
      <c r="A28146" s="29">
        <v>28143</v>
      </c>
      <c r="B28146" s="29" t="s">
        <v>39204</v>
      </c>
      <c r="C28146" s="29" t="s">
        <v>26828</v>
      </c>
    </row>
    <row r="28147" spans="1:3" x14ac:dyDescent="0.3">
      <c r="A28147" s="29">
        <v>28144</v>
      </c>
      <c r="B28147" s="29" t="s">
        <v>39204</v>
      </c>
      <c r="C28147" s="29" t="s">
        <v>26829</v>
      </c>
    </row>
    <row r="28148" spans="1:3" x14ac:dyDescent="0.3">
      <c r="A28148" s="29">
        <v>28145</v>
      </c>
      <c r="B28148" s="29" t="s">
        <v>39204</v>
      </c>
      <c r="C28148" s="29" t="s">
        <v>26830</v>
      </c>
    </row>
    <row r="28149" spans="1:3" x14ac:dyDescent="0.3">
      <c r="A28149" s="29">
        <v>28146</v>
      </c>
      <c r="B28149" s="29" t="s">
        <v>39204</v>
      </c>
      <c r="C28149" s="29" t="s">
        <v>26831</v>
      </c>
    </row>
    <row r="28150" spans="1:3" x14ac:dyDescent="0.3">
      <c r="A28150" s="29">
        <v>28147</v>
      </c>
      <c r="B28150" s="29" t="s">
        <v>39204</v>
      </c>
      <c r="C28150" s="29" t="s">
        <v>26832</v>
      </c>
    </row>
    <row r="28151" spans="1:3" x14ac:dyDescent="0.3">
      <c r="A28151" s="29">
        <v>28148</v>
      </c>
      <c r="B28151" s="29" t="s">
        <v>39204</v>
      </c>
      <c r="C28151" s="29" t="s">
        <v>26833</v>
      </c>
    </row>
    <row r="28152" spans="1:3" x14ac:dyDescent="0.3">
      <c r="A28152" s="29">
        <v>28149</v>
      </c>
      <c r="B28152" s="29" t="s">
        <v>39204</v>
      </c>
      <c r="C28152" s="29" t="s">
        <v>26834</v>
      </c>
    </row>
    <row r="28153" spans="1:3" x14ac:dyDescent="0.3">
      <c r="A28153" s="29">
        <v>28150</v>
      </c>
      <c r="B28153" s="29" t="s">
        <v>39204</v>
      </c>
      <c r="C28153" s="29" t="s">
        <v>26835</v>
      </c>
    </row>
    <row r="28154" spans="1:3" x14ac:dyDescent="0.3">
      <c r="A28154" s="29">
        <v>28151</v>
      </c>
      <c r="B28154" s="29" t="s">
        <v>39204</v>
      </c>
      <c r="C28154" s="29" t="s">
        <v>26836</v>
      </c>
    </row>
    <row r="28155" spans="1:3" x14ac:dyDescent="0.3">
      <c r="A28155" s="29">
        <v>28152</v>
      </c>
      <c r="B28155" s="29" t="s">
        <v>39204</v>
      </c>
      <c r="C28155" s="29" t="s">
        <v>26837</v>
      </c>
    </row>
    <row r="28156" spans="1:3" x14ac:dyDescent="0.3">
      <c r="A28156" s="29">
        <v>28153</v>
      </c>
      <c r="B28156" s="29" t="s">
        <v>39204</v>
      </c>
      <c r="C28156" s="29" t="s">
        <v>26838</v>
      </c>
    </row>
    <row r="28157" spans="1:3" x14ac:dyDescent="0.3">
      <c r="A28157" s="29">
        <v>28154</v>
      </c>
      <c r="B28157" s="29" t="s">
        <v>39204</v>
      </c>
      <c r="C28157" s="29" t="s">
        <v>26839</v>
      </c>
    </row>
    <row r="28158" spans="1:3" x14ac:dyDescent="0.3">
      <c r="A28158" s="29">
        <v>28155</v>
      </c>
      <c r="B28158" s="29" t="s">
        <v>66008</v>
      </c>
      <c r="C28158" s="29" t="s">
        <v>13632</v>
      </c>
    </row>
    <row r="28159" spans="1:3" x14ac:dyDescent="0.3">
      <c r="A28159" s="29">
        <v>28156</v>
      </c>
      <c r="B28159" s="29" t="s">
        <v>66008</v>
      </c>
      <c r="C28159" s="29" t="s">
        <v>13633</v>
      </c>
    </row>
    <row r="28160" spans="1:3" x14ac:dyDescent="0.3">
      <c r="A28160" s="29">
        <v>28157</v>
      </c>
      <c r="B28160" s="29" t="s">
        <v>66008</v>
      </c>
      <c r="C28160" s="29" t="s">
        <v>13634</v>
      </c>
    </row>
    <row r="28161" spans="1:3" x14ac:dyDescent="0.3">
      <c r="A28161" s="29">
        <v>28158</v>
      </c>
      <c r="B28161" s="29" t="s">
        <v>66008</v>
      </c>
      <c r="C28161" s="29" t="s">
        <v>13635</v>
      </c>
    </row>
    <row r="28162" spans="1:3" x14ac:dyDescent="0.3">
      <c r="A28162" s="29">
        <v>28159</v>
      </c>
      <c r="B28162" s="29" t="s">
        <v>66008</v>
      </c>
      <c r="C28162" s="29" t="s">
        <v>13636</v>
      </c>
    </row>
    <row r="28163" spans="1:3" x14ac:dyDescent="0.3">
      <c r="A28163" s="29">
        <v>28160</v>
      </c>
      <c r="B28163" s="29" t="s">
        <v>66008</v>
      </c>
      <c r="C28163" s="29" t="s">
        <v>13637</v>
      </c>
    </row>
    <row r="28164" spans="1:3" x14ac:dyDescent="0.3">
      <c r="A28164" s="29">
        <v>28161</v>
      </c>
      <c r="B28164" s="29" t="s">
        <v>66008</v>
      </c>
      <c r="C28164" s="29" t="s">
        <v>13638</v>
      </c>
    </row>
    <row r="28165" spans="1:3" x14ac:dyDescent="0.3">
      <c r="A28165" s="29">
        <v>28162</v>
      </c>
      <c r="B28165" s="29" t="s">
        <v>66008</v>
      </c>
      <c r="C28165" s="29" t="s">
        <v>13643</v>
      </c>
    </row>
    <row r="28166" spans="1:3" x14ac:dyDescent="0.3">
      <c r="A28166" s="29">
        <v>28163</v>
      </c>
      <c r="B28166" s="29" t="s">
        <v>66008</v>
      </c>
      <c r="C28166" s="29" t="s">
        <v>13644</v>
      </c>
    </row>
    <row r="28167" spans="1:3" x14ac:dyDescent="0.3">
      <c r="A28167" s="29">
        <v>28164</v>
      </c>
      <c r="B28167" s="29" t="s">
        <v>66008</v>
      </c>
      <c r="C28167" s="29" t="s">
        <v>13645</v>
      </c>
    </row>
    <row r="28168" spans="1:3" x14ac:dyDescent="0.3">
      <c r="A28168" s="29">
        <v>28165</v>
      </c>
      <c r="B28168" s="29" t="s">
        <v>66008</v>
      </c>
      <c r="C28168" s="29" t="s">
        <v>13647</v>
      </c>
    </row>
    <row r="28169" spans="1:3" x14ac:dyDescent="0.3">
      <c r="A28169" s="29">
        <v>28166</v>
      </c>
      <c r="B28169" s="29" t="s">
        <v>66008</v>
      </c>
      <c r="C28169" s="29" t="s">
        <v>13648</v>
      </c>
    </row>
    <row r="28170" spans="1:3" x14ac:dyDescent="0.3">
      <c r="A28170" s="29">
        <v>28167</v>
      </c>
      <c r="B28170" s="29" t="s">
        <v>66008</v>
      </c>
      <c r="C28170" s="29" t="s">
        <v>13652</v>
      </c>
    </row>
    <row r="28171" spans="1:3" x14ac:dyDescent="0.3">
      <c r="A28171" s="29">
        <v>28168</v>
      </c>
      <c r="B28171" s="29" t="s">
        <v>66008</v>
      </c>
      <c r="C28171" s="29" t="s">
        <v>13653</v>
      </c>
    </row>
    <row r="28172" spans="1:3" x14ac:dyDescent="0.3">
      <c r="A28172" s="29">
        <v>28169</v>
      </c>
      <c r="B28172" s="29" t="s">
        <v>66009</v>
      </c>
      <c r="C28172" s="29" t="s">
        <v>13639</v>
      </c>
    </row>
    <row r="28173" spans="1:3" x14ac:dyDescent="0.3">
      <c r="A28173" s="29">
        <v>28170</v>
      </c>
      <c r="B28173" s="29" t="s">
        <v>66009</v>
      </c>
      <c r="C28173" s="29" t="s">
        <v>13640</v>
      </c>
    </row>
    <row r="28174" spans="1:3" x14ac:dyDescent="0.3">
      <c r="A28174" s="29">
        <v>28171</v>
      </c>
      <c r="B28174" s="29" t="s">
        <v>66009</v>
      </c>
      <c r="C28174" s="29" t="s">
        <v>13641</v>
      </c>
    </row>
    <row r="28175" spans="1:3" x14ac:dyDescent="0.3">
      <c r="A28175" s="29">
        <v>28172</v>
      </c>
      <c r="B28175" s="29" t="s">
        <v>66009</v>
      </c>
      <c r="C28175" s="29" t="s">
        <v>13642</v>
      </c>
    </row>
    <row r="28176" spans="1:3" x14ac:dyDescent="0.3">
      <c r="A28176" s="29">
        <v>28173</v>
      </c>
      <c r="B28176" s="29" t="s">
        <v>66009</v>
      </c>
      <c r="C28176" s="29" t="s">
        <v>13646</v>
      </c>
    </row>
    <row r="28177" spans="1:3" x14ac:dyDescent="0.3">
      <c r="A28177" s="29">
        <v>28174</v>
      </c>
      <c r="B28177" s="29" t="s">
        <v>66009</v>
      </c>
      <c r="C28177" s="29" t="s">
        <v>13649</v>
      </c>
    </row>
    <row r="28178" spans="1:3" x14ac:dyDescent="0.3">
      <c r="A28178" s="29">
        <v>28175</v>
      </c>
      <c r="B28178" s="29" t="s">
        <v>66009</v>
      </c>
      <c r="C28178" s="29" t="s">
        <v>13650</v>
      </c>
    </row>
    <row r="28179" spans="1:3" x14ac:dyDescent="0.3">
      <c r="A28179" s="29">
        <v>28176</v>
      </c>
      <c r="B28179" s="29" t="s">
        <v>66009</v>
      </c>
      <c r="C28179" s="29" t="s">
        <v>13651</v>
      </c>
    </row>
    <row r="28180" spans="1:3" x14ac:dyDescent="0.3">
      <c r="A28180" s="29">
        <v>28177</v>
      </c>
      <c r="B28180" s="29" t="s">
        <v>66009</v>
      </c>
      <c r="C28180" s="29" t="s">
        <v>13654</v>
      </c>
    </row>
    <row r="28181" spans="1:3" x14ac:dyDescent="0.3">
      <c r="A28181" s="29">
        <v>28178</v>
      </c>
      <c r="B28181" s="29" t="s">
        <v>66010</v>
      </c>
      <c r="C28181" s="29" t="s">
        <v>27069</v>
      </c>
    </row>
    <row r="28182" spans="1:3" x14ac:dyDescent="0.3">
      <c r="A28182" s="29">
        <v>28179</v>
      </c>
      <c r="B28182" s="29" t="s">
        <v>66010</v>
      </c>
      <c r="C28182" s="29" t="s">
        <v>27070</v>
      </c>
    </row>
    <row r="28183" spans="1:3" x14ac:dyDescent="0.3">
      <c r="A28183" s="29">
        <v>28180</v>
      </c>
      <c r="B28183" s="29" t="s">
        <v>66010</v>
      </c>
      <c r="C28183" s="29" t="s">
        <v>27071</v>
      </c>
    </row>
    <row r="28184" spans="1:3" x14ac:dyDescent="0.3">
      <c r="A28184" s="29">
        <v>28181</v>
      </c>
      <c r="B28184" s="29" t="s">
        <v>66010</v>
      </c>
      <c r="C28184" s="29" t="s">
        <v>27072</v>
      </c>
    </row>
    <row r="28185" spans="1:3" x14ac:dyDescent="0.3">
      <c r="A28185" s="29">
        <v>28182</v>
      </c>
      <c r="B28185" s="29" t="s">
        <v>66010</v>
      </c>
      <c r="C28185" s="29" t="s">
        <v>27073</v>
      </c>
    </row>
    <row r="28186" spans="1:3" x14ac:dyDescent="0.3">
      <c r="A28186" s="29">
        <v>28183</v>
      </c>
      <c r="B28186" s="29" t="s">
        <v>66010</v>
      </c>
      <c r="C28186" s="29" t="s">
        <v>27074</v>
      </c>
    </row>
    <row r="28187" spans="1:3" x14ac:dyDescent="0.3">
      <c r="A28187" s="29">
        <v>28184</v>
      </c>
      <c r="B28187" s="29" t="s">
        <v>66010</v>
      </c>
      <c r="C28187" s="29" t="s">
        <v>27075</v>
      </c>
    </row>
    <row r="28188" spans="1:3" x14ac:dyDescent="0.3">
      <c r="A28188" s="29">
        <v>28185</v>
      </c>
      <c r="B28188" s="29" t="s">
        <v>66010</v>
      </c>
      <c r="C28188" s="29" t="s">
        <v>27076</v>
      </c>
    </row>
    <row r="28189" spans="1:3" x14ac:dyDescent="0.3">
      <c r="A28189" s="29">
        <v>28186</v>
      </c>
      <c r="B28189" s="29" t="s">
        <v>66010</v>
      </c>
      <c r="C28189" s="29" t="s">
        <v>27077</v>
      </c>
    </row>
    <row r="28190" spans="1:3" x14ac:dyDescent="0.3">
      <c r="A28190" s="29">
        <v>28187</v>
      </c>
      <c r="B28190" s="29" t="s">
        <v>66010</v>
      </c>
      <c r="C28190" s="29" t="s">
        <v>27078</v>
      </c>
    </row>
    <row r="28191" spans="1:3" x14ac:dyDescent="0.3">
      <c r="A28191" s="29">
        <v>28188</v>
      </c>
      <c r="B28191" s="29" t="s">
        <v>66010</v>
      </c>
      <c r="C28191" s="29" t="s">
        <v>27079</v>
      </c>
    </row>
    <row r="28192" spans="1:3" x14ac:dyDescent="0.3">
      <c r="A28192" s="29">
        <v>28189</v>
      </c>
      <c r="B28192" s="29" t="s">
        <v>66011</v>
      </c>
      <c r="C28192" s="29" t="s">
        <v>9974</v>
      </c>
    </row>
    <row r="28193" spans="1:3" x14ac:dyDescent="0.3">
      <c r="A28193" s="29">
        <v>28190</v>
      </c>
      <c r="B28193" s="29" t="s">
        <v>66011</v>
      </c>
      <c r="C28193" s="29" t="s">
        <v>9982</v>
      </c>
    </row>
    <row r="28194" spans="1:3" x14ac:dyDescent="0.3">
      <c r="A28194" s="29">
        <v>28191</v>
      </c>
      <c r="B28194" s="29" t="s">
        <v>66011</v>
      </c>
      <c r="C28194" s="29" t="s">
        <v>10030</v>
      </c>
    </row>
    <row r="28195" spans="1:3" x14ac:dyDescent="0.3">
      <c r="A28195" s="29">
        <v>28192</v>
      </c>
      <c r="B28195" s="29" t="s">
        <v>66011</v>
      </c>
      <c r="C28195" s="29" t="s">
        <v>10034</v>
      </c>
    </row>
    <row r="28196" spans="1:3" x14ac:dyDescent="0.3">
      <c r="A28196" s="29">
        <v>28193</v>
      </c>
      <c r="B28196" s="29" t="s">
        <v>66011</v>
      </c>
      <c r="C28196" s="29" t="s">
        <v>10106</v>
      </c>
    </row>
    <row r="28197" spans="1:3" x14ac:dyDescent="0.3">
      <c r="A28197" s="29">
        <v>28194</v>
      </c>
      <c r="B28197" s="29" t="s">
        <v>66011</v>
      </c>
      <c r="C28197" s="29" t="s">
        <v>10170</v>
      </c>
    </row>
    <row r="28198" spans="1:3" x14ac:dyDescent="0.3">
      <c r="A28198" s="29">
        <v>28195</v>
      </c>
      <c r="B28198" s="29" t="s">
        <v>66011</v>
      </c>
      <c r="C28198" s="29" t="s">
        <v>10185</v>
      </c>
    </row>
    <row r="28199" spans="1:3" x14ac:dyDescent="0.3">
      <c r="A28199" s="29">
        <v>28196</v>
      </c>
      <c r="B28199" s="29" t="s">
        <v>66011</v>
      </c>
      <c r="C28199" s="29" t="s">
        <v>10186</v>
      </c>
    </row>
    <row r="28200" spans="1:3" x14ac:dyDescent="0.3">
      <c r="A28200" s="29">
        <v>28197</v>
      </c>
      <c r="B28200" s="29" t="s">
        <v>66011</v>
      </c>
      <c r="C28200" s="29" t="s">
        <v>10201</v>
      </c>
    </row>
    <row r="28201" spans="1:3" x14ac:dyDescent="0.3">
      <c r="A28201" s="29">
        <v>28198</v>
      </c>
      <c r="B28201" s="29" t="s">
        <v>66011</v>
      </c>
      <c r="C28201" s="29" t="s">
        <v>10212</v>
      </c>
    </row>
    <row r="28202" spans="1:3" x14ac:dyDescent="0.3">
      <c r="A28202" s="29">
        <v>28199</v>
      </c>
      <c r="B28202" s="29" t="s">
        <v>66011</v>
      </c>
      <c r="C28202" s="29" t="s">
        <v>10229</v>
      </c>
    </row>
    <row r="28203" spans="1:3" x14ac:dyDescent="0.3">
      <c r="A28203" s="29">
        <v>28200</v>
      </c>
      <c r="B28203" s="29" t="s">
        <v>66012</v>
      </c>
      <c r="C28203" s="29" t="s">
        <v>9608</v>
      </c>
    </row>
    <row r="28204" spans="1:3" x14ac:dyDescent="0.3">
      <c r="A28204" s="29">
        <v>28201</v>
      </c>
      <c r="B28204" s="29" t="s">
        <v>66012</v>
      </c>
      <c r="C28204" s="29" t="s">
        <v>9609</v>
      </c>
    </row>
    <row r="28205" spans="1:3" x14ac:dyDescent="0.3">
      <c r="A28205" s="29">
        <v>28202</v>
      </c>
      <c r="B28205" s="29" t="s">
        <v>66012</v>
      </c>
      <c r="C28205" s="29" t="s">
        <v>9610</v>
      </c>
    </row>
    <row r="28206" spans="1:3" x14ac:dyDescent="0.3">
      <c r="A28206" s="29">
        <v>28203</v>
      </c>
      <c r="B28206" s="29" t="s">
        <v>66012</v>
      </c>
      <c r="C28206" s="29" t="s">
        <v>9611</v>
      </c>
    </row>
    <row r="28207" spans="1:3" x14ac:dyDescent="0.3">
      <c r="A28207" s="29">
        <v>28204</v>
      </c>
      <c r="B28207" s="29" t="s">
        <v>66012</v>
      </c>
      <c r="C28207" s="29" t="s">
        <v>9612</v>
      </c>
    </row>
    <row r="28208" spans="1:3" x14ac:dyDescent="0.3">
      <c r="A28208" s="29">
        <v>28205</v>
      </c>
      <c r="B28208" s="29" t="s">
        <v>66012</v>
      </c>
      <c r="C28208" s="29" t="s">
        <v>9613</v>
      </c>
    </row>
    <row r="28209" spans="1:3" x14ac:dyDescent="0.3">
      <c r="A28209" s="29">
        <v>28206</v>
      </c>
      <c r="B28209" s="29" t="s">
        <v>66012</v>
      </c>
      <c r="C28209" s="29" t="s">
        <v>9614</v>
      </c>
    </row>
    <row r="28210" spans="1:3" x14ac:dyDescent="0.3">
      <c r="A28210" s="29">
        <v>28207</v>
      </c>
      <c r="B28210" s="29" t="s">
        <v>66012</v>
      </c>
      <c r="C28210" s="29" t="s">
        <v>9615</v>
      </c>
    </row>
    <row r="28211" spans="1:3" x14ac:dyDescent="0.3">
      <c r="A28211" s="29">
        <v>28208</v>
      </c>
      <c r="B28211" s="29" t="s">
        <v>66012</v>
      </c>
      <c r="C28211" s="29" t="s">
        <v>9616</v>
      </c>
    </row>
    <row r="28212" spans="1:3" x14ac:dyDescent="0.3">
      <c r="A28212" s="29">
        <v>28209</v>
      </c>
      <c r="B28212" s="29" t="s">
        <v>66012</v>
      </c>
      <c r="C28212" s="29" t="s">
        <v>9617</v>
      </c>
    </row>
    <row r="28213" spans="1:3" x14ac:dyDescent="0.3">
      <c r="A28213" s="29">
        <v>28210</v>
      </c>
      <c r="B28213" s="29" t="s">
        <v>66013</v>
      </c>
      <c r="C28213" s="29" t="s">
        <v>729</v>
      </c>
    </row>
    <row r="28214" spans="1:3" x14ac:dyDescent="0.3">
      <c r="A28214" s="29">
        <v>28211</v>
      </c>
      <c r="B28214" s="29" t="s">
        <v>66013</v>
      </c>
      <c r="C28214" s="29" t="s">
        <v>733</v>
      </c>
    </row>
    <row r="28215" spans="1:3" x14ac:dyDescent="0.3">
      <c r="A28215" s="29">
        <v>28212</v>
      </c>
      <c r="B28215" s="29" t="s">
        <v>66013</v>
      </c>
      <c r="C28215" s="29" t="s">
        <v>734</v>
      </c>
    </row>
    <row r="28216" spans="1:3" x14ac:dyDescent="0.3">
      <c r="A28216" s="29">
        <v>28213</v>
      </c>
      <c r="B28216" s="29" t="s">
        <v>66013</v>
      </c>
      <c r="C28216" s="29" t="s">
        <v>736</v>
      </c>
    </row>
    <row r="28217" spans="1:3" x14ac:dyDescent="0.3">
      <c r="A28217" s="29">
        <v>28214</v>
      </c>
      <c r="B28217" s="29" t="s">
        <v>66013</v>
      </c>
      <c r="C28217" s="29" t="s">
        <v>738</v>
      </c>
    </row>
    <row r="28218" spans="1:3" x14ac:dyDescent="0.3">
      <c r="A28218" s="29">
        <v>28215</v>
      </c>
      <c r="B28218" s="29" t="s">
        <v>66013</v>
      </c>
      <c r="C28218" s="29" t="s">
        <v>739</v>
      </c>
    </row>
    <row r="28219" spans="1:3" x14ac:dyDescent="0.3">
      <c r="A28219" s="29">
        <v>28216</v>
      </c>
      <c r="B28219" s="29" t="s">
        <v>66013</v>
      </c>
      <c r="C28219" s="29" t="s">
        <v>744</v>
      </c>
    </row>
    <row r="28220" spans="1:3" x14ac:dyDescent="0.3">
      <c r="A28220" s="29">
        <v>28217</v>
      </c>
      <c r="B28220" s="29" t="s">
        <v>66013</v>
      </c>
      <c r="C28220" s="29" t="s">
        <v>748</v>
      </c>
    </row>
    <row r="28221" spans="1:3" x14ac:dyDescent="0.3">
      <c r="A28221" s="29">
        <v>28218</v>
      </c>
      <c r="B28221" s="29" t="s">
        <v>66013</v>
      </c>
      <c r="C28221" s="29" t="s">
        <v>754</v>
      </c>
    </row>
    <row r="28222" spans="1:3" x14ac:dyDescent="0.3">
      <c r="A28222" s="29">
        <v>28219</v>
      </c>
      <c r="B28222" s="29" t="s">
        <v>66013</v>
      </c>
      <c r="C28222" s="29" t="s">
        <v>759</v>
      </c>
    </row>
    <row r="28223" spans="1:3" x14ac:dyDescent="0.3">
      <c r="A28223" s="29">
        <v>28220</v>
      </c>
      <c r="B28223" s="29" t="s">
        <v>66013</v>
      </c>
      <c r="C28223" s="29" t="s">
        <v>761</v>
      </c>
    </row>
    <row r="28224" spans="1:3" x14ac:dyDescent="0.3">
      <c r="A28224" s="29">
        <v>28221</v>
      </c>
      <c r="B28224" s="29" t="s">
        <v>66013</v>
      </c>
      <c r="C28224" s="29" t="s">
        <v>762</v>
      </c>
    </row>
    <row r="28225" spans="1:3" x14ac:dyDescent="0.3">
      <c r="A28225" s="29">
        <v>28222</v>
      </c>
      <c r="B28225" s="29" t="s">
        <v>66013</v>
      </c>
      <c r="C28225" s="29" t="s">
        <v>765</v>
      </c>
    </row>
    <row r="28226" spans="1:3" x14ac:dyDescent="0.3">
      <c r="A28226" s="29">
        <v>28223</v>
      </c>
      <c r="B28226" s="29" t="s">
        <v>66014</v>
      </c>
      <c r="C28226" s="29" t="s">
        <v>1346</v>
      </c>
    </row>
    <row r="28227" spans="1:3" x14ac:dyDescent="0.3">
      <c r="A28227" s="29">
        <v>28224</v>
      </c>
      <c r="B28227" s="29" t="s">
        <v>66014</v>
      </c>
      <c r="C28227" s="29" t="s">
        <v>1350</v>
      </c>
    </row>
    <row r="28228" spans="1:3" x14ac:dyDescent="0.3">
      <c r="A28228" s="29">
        <v>28225</v>
      </c>
      <c r="B28228" s="29" t="s">
        <v>66014</v>
      </c>
      <c r="C28228" s="29" t="s">
        <v>1356</v>
      </c>
    </row>
    <row r="28229" spans="1:3" x14ac:dyDescent="0.3">
      <c r="A28229" s="29">
        <v>28226</v>
      </c>
      <c r="B28229" s="29" t="s">
        <v>66014</v>
      </c>
      <c r="C28229" s="29" t="s">
        <v>1361</v>
      </c>
    </row>
    <row r="28230" spans="1:3" x14ac:dyDescent="0.3">
      <c r="A28230" s="29">
        <v>28227</v>
      </c>
      <c r="B28230" s="29" t="s">
        <v>66014</v>
      </c>
      <c r="C28230" s="29" t="s">
        <v>1375</v>
      </c>
    </row>
    <row r="28231" spans="1:3" x14ac:dyDescent="0.3">
      <c r="A28231" s="29">
        <v>28228</v>
      </c>
      <c r="B28231" s="29" t="s">
        <v>66014</v>
      </c>
      <c r="C28231" s="29" t="s">
        <v>1391</v>
      </c>
    </row>
    <row r="28232" spans="1:3" x14ac:dyDescent="0.3">
      <c r="A28232" s="29">
        <v>28229</v>
      </c>
      <c r="B28232" s="29" t="s">
        <v>66014</v>
      </c>
      <c r="C28232" s="29" t="s">
        <v>1392</v>
      </c>
    </row>
    <row r="28233" spans="1:3" x14ac:dyDescent="0.3">
      <c r="A28233" s="29">
        <v>28230</v>
      </c>
      <c r="B28233" s="29" t="s">
        <v>66014</v>
      </c>
      <c r="C28233" s="29" t="s">
        <v>1394</v>
      </c>
    </row>
    <row r="28234" spans="1:3" x14ac:dyDescent="0.3">
      <c r="A28234" s="29">
        <v>28231</v>
      </c>
      <c r="B28234" s="29" t="s">
        <v>66015</v>
      </c>
      <c r="C28234" s="29" t="s">
        <v>17106</v>
      </c>
    </row>
    <row r="28235" spans="1:3" x14ac:dyDescent="0.3">
      <c r="A28235" s="29">
        <v>28232</v>
      </c>
      <c r="B28235" s="29" t="s">
        <v>66015</v>
      </c>
      <c r="C28235" s="29" t="s">
        <v>17107</v>
      </c>
    </row>
    <row r="28236" spans="1:3" x14ac:dyDescent="0.3">
      <c r="A28236" s="29">
        <v>28233</v>
      </c>
      <c r="B28236" s="29" t="s">
        <v>66015</v>
      </c>
      <c r="C28236" s="29" t="s">
        <v>17109</v>
      </c>
    </row>
    <row r="28237" spans="1:3" x14ac:dyDescent="0.3">
      <c r="A28237" s="29">
        <v>28234</v>
      </c>
      <c r="B28237" s="29" t="s">
        <v>66015</v>
      </c>
      <c r="C28237" s="29" t="s">
        <v>17110</v>
      </c>
    </row>
    <row r="28238" spans="1:3" x14ac:dyDescent="0.3">
      <c r="A28238" s="29">
        <v>28235</v>
      </c>
      <c r="B28238" s="29" t="s">
        <v>66015</v>
      </c>
      <c r="C28238" s="29" t="s">
        <v>17112</v>
      </c>
    </row>
    <row r="28239" spans="1:3" x14ac:dyDescent="0.3">
      <c r="A28239" s="29">
        <v>28236</v>
      </c>
      <c r="B28239" s="29" t="s">
        <v>66015</v>
      </c>
      <c r="C28239" s="29" t="s">
        <v>17114</v>
      </c>
    </row>
    <row r="28240" spans="1:3" x14ac:dyDescent="0.3">
      <c r="A28240" s="29">
        <v>28237</v>
      </c>
      <c r="B28240" s="29" t="s">
        <v>66015</v>
      </c>
      <c r="C28240" s="29" t="s">
        <v>17118</v>
      </c>
    </row>
    <row r="28241" spans="1:3" x14ac:dyDescent="0.3">
      <c r="A28241" s="29">
        <v>28238</v>
      </c>
      <c r="B28241" s="29" t="s">
        <v>66015</v>
      </c>
      <c r="C28241" s="29" t="s">
        <v>17119</v>
      </c>
    </row>
    <row r="28242" spans="1:3" x14ac:dyDescent="0.3">
      <c r="A28242" s="29">
        <v>28239</v>
      </c>
      <c r="B28242" s="29" t="s">
        <v>66015</v>
      </c>
      <c r="C28242" s="29" t="s">
        <v>17120</v>
      </c>
    </row>
    <row r="28243" spans="1:3" x14ac:dyDescent="0.3">
      <c r="A28243" s="29">
        <v>28240</v>
      </c>
      <c r="B28243" s="29" t="s">
        <v>66015</v>
      </c>
      <c r="C28243" s="29" t="s">
        <v>17123</v>
      </c>
    </row>
    <row r="28244" spans="1:3" x14ac:dyDescent="0.3">
      <c r="A28244" s="29">
        <v>28241</v>
      </c>
      <c r="B28244" s="29" t="s">
        <v>66015</v>
      </c>
      <c r="C28244" s="29" t="s">
        <v>17124</v>
      </c>
    </row>
    <row r="28245" spans="1:3" x14ac:dyDescent="0.3">
      <c r="A28245" s="29">
        <v>28242</v>
      </c>
      <c r="B28245" s="29" t="s">
        <v>66015</v>
      </c>
      <c r="C28245" s="29" t="s">
        <v>17125</v>
      </c>
    </row>
    <row r="28246" spans="1:3" x14ac:dyDescent="0.3">
      <c r="A28246" s="29">
        <v>28243</v>
      </c>
      <c r="B28246" s="29" t="s">
        <v>66015</v>
      </c>
      <c r="C28246" s="29" t="s">
        <v>17128</v>
      </c>
    </row>
    <row r="28247" spans="1:3" x14ac:dyDescent="0.3">
      <c r="A28247" s="29">
        <v>28244</v>
      </c>
      <c r="B28247" s="29" t="s">
        <v>66015</v>
      </c>
      <c r="C28247" s="29" t="s">
        <v>17133</v>
      </c>
    </row>
    <row r="28248" spans="1:3" x14ac:dyDescent="0.3">
      <c r="A28248" s="29">
        <v>28245</v>
      </c>
      <c r="B28248" s="29" t="s">
        <v>66016</v>
      </c>
      <c r="C28248" s="29" t="s">
        <v>7303</v>
      </c>
    </row>
    <row r="28249" spans="1:3" x14ac:dyDescent="0.3">
      <c r="A28249" s="29">
        <v>28246</v>
      </c>
      <c r="B28249" s="29" t="s">
        <v>66016</v>
      </c>
      <c r="C28249" s="29" t="s">
        <v>7304</v>
      </c>
    </row>
    <row r="28250" spans="1:3" x14ac:dyDescent="0.3">
      <c r="A28250" s="29">
        <v>28247</v>
      </c>
      <c r="B28250" s="29" t="s">
        <v>66016</v>
      </c>
      <c r="C28250" s="29" t="s">
        <v>7305</v>
      </c>
    </row>
    <row r="28251" spans="1:3" x14ac:dyDescent="0.3">
      <c r="A28251" s="29">
        <v>28248</v>
      </c>
      <c r="B28251" s="29" t="s">
        <v>66016</v>
      </c>
      <c r="C28251" s="29" t="s">
        <v>7306</v>
      </c>
    </row>
    <row r="28252" spans="1:3" x14ac:dyDescent="0.3">
      <c r="A28252" s="29">
        <v>28249</v>
      </c>
      <c r="B28252" s="29" t="s">
        <v>66016</v>
      </c>
      <c r="C28252" s="29" t="s">
        <v>7307</v>
      </c>
    </row>
    <row r="28253" spans="1:3" x14ac:dyDescent="0.3">
      <c r="A28253" s="29">
        <v>28250</v>
      </c>
      <c r="B28253" s="29" t="s">
        <v>66016</v>
      </c>
      <c r="C28253" s="29" t="s">
        <v>7308</v>
      </c>
    </row>
    <row r="28254" spans="1:3" x14ac:dyDescent="0.3">
      <c r="A28254" s="29">
        <v>28251</v>
      </c>
      <c r="B28254" s="29" t="s">
        <v>66016</v>
      </c>
      <c r="C28254" s="29" t="s">
        <v>7309</v>
      </c>
    </row>
    <row r="28255" spans="1:3" x14ac:dyDescent="0.3">
      <c r="A28255" s="29">
        <v>28252</v>
      </c>
      <c r="B28255" s="29" t="s">
        <v>66016</v>
      </c>
      <c r="C28255" s="29" t="s">
        <v>7310</v>
      </c>
    </row>
    <row r="28256" spans="1:3" x14ac:dyDescent="0.3">
      <c r="A28256" s="29">
        <v>28253</v>
      </c>
      <c r="B28256" s="29" t="s">
        <v>66016</v>
      </c>
      <c r="C28256" s="29" t="s">
        <v>7311</v>
      </c>
    </row>
    <row r="28257" spans="1:3" x14ac:dyDescent="0.3">
      <c r="A28257" s="29">
        <v>28254</v>
      </c>
      <c r="B28257" s="29" t="s">
        <v>66016</v>
      </c>
      <c r="C28257" s="29" t="s">
        <v>7312</v>
      </c>
    </row>
    <row r="28258" spans="1:3" x14ac:dyDescent="0.3">
      <c r="A28258" s="29">
        <v>28255</v>
      </c>
      <c r="B28258" s="29" t="s">
        <v>66016</v>
      </c>
      <c r="C28258" s="29" t="s">
        <v>7313</v>
      </c>
    </row>
    <row r="28259" spans="1:3" x14ac:dyDescent="0.3">
      <c r="A28259" s="29">
        <v>28256</v>
      </c>
      <c r="B28259" s="29" t="s">
        <v>66017</v>
      </c>
      <c r="C28259" s="29" t="s">
        <v>9598</v>
      </c>
    </row>
    <row r="28260" spans="1:3" x14ac:dyDescent="0.3">
      <c r="A28260" s="29">
        <v>28257</v>
      </c>
      <c r="B28260" s="29" t="s">
        <v>66017</v>
      </c>
      <c r="C28260" s="29" t="s">
        <v>9599</v>
      </c>
    </row>
    <row r="28261" spans="1:3" x14ac:dyDescent="0.3">
      <c r="A28261" s="29">
        <v>28258</v>
      </c>
      <c r="B28261" s="29" t="s">
        <v>66017</v>
      </c>
      <c r="C28261" s="29" t="s">
        <v>9600</v>
      </c>
    </row>
    <row r="28262" spans="1:3" x14ac:dyDescent="0.3">
      <c r="A28262" s="29">
        <v>28259</v>
      </c>
      <c r="B28262" s="29" t="s">
        <v>66017</v>
      </c>
      <c r="C28262" s="29" t="s">
        <v>9601</v>
      </c>
    </row>
    <row r="28263" spans="1:3" x14ac:dyDescent="0.3">
      <c r="A28263" s="29">
        <v>28260</v>
      </c>
      <c r="B28263" s="29" t="s">
        <v>66017</v>
      </c>
      <c r="C28263" s="29" t="s">
        <v>9602</v>
      </c>
    </row>
    <row r="28264" spans="1:3" x14ac:dyDescent="0.3">
      <c r="A28264" s="29">
        <v>28261</v>
      </c>
      <c r="B28264" s="29" t="s">
        <v>66017</v>
      </c>
      <c r="C28264" s="29" t="s">
        <v>9603</v>
      </c>
    </row>
    <row r="28265" spans="1:3" x14ac:dyDescent="0.3">
      <c r="A28265" s="29">
        <v>28262</v>
      </c>
      <c r="B28265" s="29" t="s">
        <v>66017</v>
      </c>
      <c r="C28265" s="29" t="s">
        <v>9604</v>
      </c>
    </row>
    <row r="28266" spans="1:3" x14ac:dyDescent="0.3">
      <c r="A28266" s="29">
        <v>28263</v>
      </c>
      <c r="B28266" s="29" t="s">
        <v>66017</v>
      </c>
      <c r="C28266" s="29" t="s">
        <v>9605</v>
      </c>
    </row>
    <row r="28267" spans="1:3" x14ac:dyDescent="0.3">
      <c r="A28267" s="29">
        <v>28264</v>
      </c>
      <c r="B28267" s="29" t="s">
        <v>66017</v>
      </c>
      <c r="C28267" s="29" t="s">
        <v>9606</v>
      </c>
    </row>
    <row r="28268" spans="1:3" x14ac:dyDescent="0.3">
      <c r="A28268" s="29">
        <v>28265</v>
      </c>
      <c r="B28268" s="29" t="s">
        <v>66017</v>
      </c>
      <c r="C28268" s="29" t="s">
        <v>9607</v>
      </c>
    </row>
    <row r="28269" spans="1:3" x14ac:dyDescent="0.3">
      <c r="A28269" s="29">
        <v>28266</v>
      </c>
      <c r="B28269" s="29" t="s">
        <v>66018</v>
      </c>
      <c r="C28269" s="29" t="s">
        <v>9589</v>
      </c>
    </row>
    <row r="28270" spans="1:3" x14ac:dyDescent="0.3">
      <c r="A28270" s="29">
        <v>28267</v>
      </c>
      <c r="B28270" s="29" t="s">
        <v>66018</v>
      </c>
      <c r="C28270" s="29" t="s">
        <v>9590</v>
      </c>
    </row>
    <row r="28271" spans="1:3" x14ac:dyDescent="0.3">
      <c r="A28271" s="29">
        <v>28268</v>
      </c>
      <c r="B28271" s="29" t="s">
        <v>66018</v>
      </c>
      <c r="C28271" s="29" t="s">
        <v>9591</v>
      </c>
    </row>
    <row r="28272" spans="1:3" x14ac:dyDescent="0.3">
      <c r="A28272" s="29">
        <v>28269</v>
      </c>
      <c r="B28272" s="29" t="s">
        <v>66018</v>
      </c>
      <c r="C28272" s="29" t="s">
        <v>9592</v>
      </c>
    </row>
    <row r="28273" spans="1:3" x14ac:dyDescent="0.3">
      <c r="A28273" s="29">
        <v>28270</v>
      </c>
      <c r="B28273" s="29" t="s">
        <v>66018</v>
      </c>
      <c r="C28273" s="29" t="s">
        <v>9593</v>
      </c>
    </row>
    <row r="28274" spans="1:3" x14ac:dyDescent="0.3">
      <c r="A28274" s="29">
        <v>28271</v>
      </c>
      <c r="B28274" s="29" t="s">
        <v>66018</v>
      </c>
      <c r="C28274" s="29" t="s">
        <v>9594</v>
      </c>
    </row>
    <row r="28275" spans="1:3" x14ac:dyDescent="0.3">
      <c r="A28275" s="29">
        <v>28272</v>
      </c>
      <c r="B28275" s="29" t="s">
        <v>66018</v>
      </c>
      <c r="C28275" s="29" t="s">
        <v>9595</v>
      </c>
    </row>
    <row r="28276" spans="1:3" x14ac:dyDescent="0.3">
      <c r="A28276" s="29">
        <v>28273</v>
      </c>
      <c r="B28276" s="29" t="s">
        <v>66018</v>
      </c>
      <c r="C28276" s="29" t="s">
        <v>9596</v>
      </c>
    </row>
    <row r="28277" spans="1:3" x14ac:dyDescent="0.3">
      <c r="A28277" s="29">
        <v>28274</v>
      </c>
      <c r="B28277" s="29" t="s">
        <v>66018</v>
      </c>
      <c r="C28277" s="29" t="s">
        <v>9597</v>
      </c>
    </row>
    <row r="28278" spans="1:3" x14ac:dyDescent="0.3">
      <c r="A28278" s="29">
        <v>28275</v>
      </c>
      <c r="B28278" s="29" t="s">
        <v>66019</v>
      </c>
      <c r="C28278" s="29" t="s">
        <v>20308</v>
      </c>
    </row>
    <row r="28279" spans="1:3" x14ac:dyDescent="0.3">
      <c r="A28279" s="29">
        <v>28276</v>
      </c>
      <c r="B28279" s="29" t="s">
        <v>66019</v>
      </c>
      <c r="C28279" s="29" t="s">
        <v>20309</v>
      </c>
    </row>
    <row r="28280" spans="1:3" x14ac:dyDescent="0.3">
      <c r="A28280" s="29">
        <v>28277</v>
      </c>
      <c r="B28280" s="29" t="s">
        <v>66019</v>
      </c>
      <c r="C28280" s="29" t="s">
        <v>20310</v>
      </c>
    </row>
    <row r="28281" spans="1:3" x14ac:dyDescent="0.3">
      <c r="A28281" s="29">
        <v>28278</v>
      </c>
      <c r="B28281" s="29" t="s">
        <v>66019</v>
      </c>
      <c r="C28281" s="29" t="s">
        <v>20311</v>
      </c>
    </row>
    <row r="28282" spans="1:3" x14ac:dyDescent="0.3">
      <c r="A28282" s="29">
        <v>28279</v>
      </c>
      <c r="B28282" s="29" t="s">
        <v>66019</v>
      </c>
      <c r="C28282" s="29" t="s">
        <v>20312</v>
      </c>
    </row>
    <row r="28283" spans="1:3" x14ac:dyDescent="0.3">
      <c r="A28283" s="29">
        <v>28280</v>
      </c>
      <c r="B28283" s="29" t="s">
        <v>66019</v>
      </c>
      <c r="C28283" s="29" t="s">
        <v>20313</v>
      </c>
    </row>
    <row r="28284" spans="1:3" x14ac:dyDescent="0.3">
      <c r="A28284" s="29">
        <v>28281</v>
      </c>
      <c r="B28284" s="29" t="s">
        <v>66019</v>
      </c>
      <c r="C28284" s="29" t="s">
        <v>20314</v>
      </c>
    </row>
    <row r="28285" spans="1:3" x14ac:dyDescent="0.3">
      <c r="A28285" s="29">
        <v>28282</v>
      </c>
      <c r="B28285" s="29" t="s">
        <v>66019</v>
      </c>
      <c r="C28285" s="29" t="s">
        <v>20315</v>
      </c>
    </row>
    <row r="28286" spans="1:3" x14ac:dyDescent="0.3">
      <c r="A28286" s="29">
        <v>28283</v>
      </c>
      <c r="B28286" s="29" t="s">
        <v>66019</v>
      </c>
      <c r="C28286" s="29" t="s">
        <v>20316</v>
      </c>
    </row>
    <row r="28287" spans="1:3" x14ac:dyDescent="0.3">
      <c r="A28287" s="29">
        <v>28284</v>
      </c>
      <c r="B28287" s="29" t="s">
        <v>66019</v>
      </c>
      <c r="C28287" s="29" t="s">
        <v>20317</v>
      </c>
    </row>
    <row r="28288" spans="1:3" x14ac:dyDescent="0.3">
      <c r="A28288" s="29">
        <v>28285</v>
      </c>
      <c r="B28288" s="29" t="s">
        <v>66020</v>
      </c>
      <c r="C28288" s="29" t="s">
        <v>21206</v>
      </c>
    </row>
    <row r="28289" spans="1:3" x14ac:dyDescent="0.3">
      <c r="A28289" s="29">
        <v>28286</v>
      </c>
      <c r="B28289" s="29" t="s">
        <v>66020</v>
      </c>
      <c r="C28289" s="29" t="s">
        <v>21246</v>
      </c>
    </row>
    <row r="28290" spans="1:3" x14ac:dyDescent="0.3">
      <c r="A28290" s="29">
        <v>28287</v>
      </c>
      <c r="B28290" s="29" t="s">
        <v>66020</v>
      </c>
      <c r="C28290" s="29" t="s">
        <v>21247</v>
      </c>
    </row>
    <row r="28291" spans="1:3" x14ac:dyDescent="0.3">
      <c r="A28291" s="29">
        <v>28288</v>
      </c>
      <c r="B28291" s="29" t="s">
        <v>66020</v>
      </c>
      <c r="C28291" s="29" t="s">
        <v>21253</v>
      </c>
    </row>
    <row r="28292" spans="1:3" x14ac:dyDescent="0.3">
      <c r="A28292" s="29">
        <v>28289</v>
      </c>
      <c r="B28292" s="29" t="s">
        <v>66020</v>
      </c>
      <c r="C28292" s="29" t="s">
        <v>21254</v>
      </c>
    </row>
    <row r="28293" spans="1:3" x14ac:dyDescent="0.3">
      <c r="A28293" s="29">
        <v>28290</v>
      </c>
      <c r="B28293" s="29" t="s">
        <v>66020</v>
      </c>
      <c r="C28293" s="29" t="s">
        <v>21280</v>
      </c>
    </row>
    <row r="28294" spans="1:3" x14ac:dyDescent="0.3">
      <c r="A28294" s="29">
        <v>28291</v>
      </c>
      <c r="B28294" s="29" t="s">
        <v>66020</v>
      </c>
      <c r="C28294" s="29" t="s">
        <v>21281</v>
      </c>
    </row>
    <row r="28295" spans="1:3" x14ac:dyDescent="0.3">
      <c r="A28295" s="29">
        <v>28292</v>
      </c>
      <c r="B28295" s="29" t="s">
        <v>66021</v>
      </c>
      <c r="C28295" s="29" t="s">
        <v>13800</v>
      </c>
    </row>
    <row r="28296" spans="1:3" x14ac:dyDescent="0.3">
      <c r="A28296" s="29">
        <v>28293</v>
      </c>
      <c r="B28296" s="29" t="s">
        <v>66021</v>
      </c>
      <c r="C28296" s="29" t="s">
        <v>13801</v>
      </c>
    </row>
    <row r="28297" spans="1:3" x14ac:dyDescent="0.3">
      <c r="A28297" s="29">
        <v>28294</v>
      </c>
      <c r="B28297" s="29" t="s">
        <v>66021</v>
      </c>
      <c r="C28297" s="29" t="s">
        <v>13802</v>
      </c>
    </row>
    <row r="28298" spans="1:3" x14ac:dyDescent="0.3">
      <c r="A28298" s="29">
        <v>28295</v>
      </c>
      <c r="B28298" s="29" t="s">
        <v>66021</v>
      </c>
      <c r="C28298" s="29" t="s">
        <v>13803</v>
      </c>
    </row>
    <row r="28299" spans="1:3" x14ac:dyDescent="0.3">
      <c r="A28299" s="29">
        <v>28296</v>
      </c>
      <c r="B28299" s="29" t="s">
        <v>66021</v>
      </c>
      <c r="C28299" s="29" t="s">
        <v>13804</v>
      </c>
    </row>
    <row r="28300" spans="1:3" x14ac:dyDescent="0.3">
      <c r="A28300" s="29">
        <v>28297</v>
      </c>
      <c r="B28300" s="29" t="s">
        <v>66021</v>
      </c>
      <c r="C28300" s="29" t="s">
        <v>13805</v>
      </c>
    </row>
    <row r="28301" spans="1:3" x14ac:dyDescent="0.3">
      <c r="A28301" s="29">
        <v>28298</v>
      </c>
      <c r="B28301" s="29" t="s">
        <v>66021</v>
      </c>
      <c r="C28301" s="29" t="s">
        <v>13806</v>
      </c>
    </row>
    <row r="28302" spans="1:3" x14ac:dyDescent="0.3">
      <c r="A28302" s="29">
        <v>28299</v>
      </c>
      <c r="B28302" s="29" t="s">
        <v>66021</v>
      </c>
      <c r="C28302" s="29" t="s">
        <v>13807</v>
      </c>
    </row>
    <row r="28303" spans="1:3" x14ac:dyDescent="0.3">
      <c r="A28303" s="29">
        <v>28300</v>
      </c>
      <c r="B28303" s="29" t="s">
        <v>66022</v>
      </c>
      <c r="C28303" s="29" t="s">
        <v>7002</v>
      </c>
    </row>
    <row r="28304" spans="1:3" x14ac:dyDescent="0.3">
      <c r="A28304" s="29">
        <v>28301</v>
      </c>
      <c r="B28304" s="29" t="s">
        <v>66022</v>
      </c>
      <c r="C28304" s="29" t="s">
        <v>7003</v>
      </c>
    </row>
    <row r="28305" spans="1:3" x14ac:dyDescent="0.3">
      <c r="A28305" s="29">
        <v>28302</v>
      </c>
      <c r="B28305" s="29" t="s">
        <v>66022</v>
      </c>
      <c r="C28305" s="29" t="s">
        <v>7012</v>
      </c>
    </row>
    <row r="28306" spans="1:3" x14ac:dyDescent="0.3">
      <c r="A28306" s="29">
        <v>28303</v>
      </c>
      <c r="B28306" s="29" t="s">
        <v>66022</v>
      </c>
      <c r="C28306" s="29" t="s">
        <v>7027</v>
      </c>
    </row>
    <row r="28307" spans="1:3" x14ac:dyDescent="0.3">
      <c r="A28307" s="29">
        <v>28304</v>
      </c>
      <c r="B28307" s="29" t="s">
        <v>66022</v>
      </c>
      <c r="C28307" s="29" t="s">
        <v>7028</v>
      </c>
    </row>
    <row r="28308" spans="1:3" x14ac:dyDescent="0.3">
      <c r="A28308" s="29">
        <v>28305</v>
      </c>
      <c r="B28308" s="29" t="s">
        <v>66022</v>
      </c>
      <c r="C28308" s="29" t="s">
        <v>7039</v>
      </c>
    </row>
    <row r="28309" spans="1:3" x14ac:dyDescent="0.3">
      <c r="A28309" s="29">
        <v>28306</v>
      </c>
      <c r="B28309" s="29" t="s">
        <v>66022</v>
      </c>
      <c r="C28309" s="29" t="s">
        <v>7047</v>
      </c>
    </row>
    <row r="28310" spans="1:3" x14ac:dyDescent="0.3">
      <c r="A28310" s="29">
        <v>28307</v>
      </c>
      <c r="B28310" s="29" t="s">
        <v>66022</v>
      </c>
      <c r="C28310" s="29" t="s">
        <v>7049</v>
      </c>
    </row>
    <row r="28311" spans="1:3" x14ac:dyDescent="0.3">
      <c r="A28311" s="29">
        <v>28308</v>
      </c>
      <c r="B28311" s="29" t="s">
        <v>66022</v>
      </c>
      <c r="C28311" s="29" t="s">
        <v>7052</v>
      </c>
    </row>
    <row r="28312" spans="1:3" x14ac:dyDescent="0.3">
      <c r="A28312" s="29">
        <v>28309</v>
      </c>
      <c r="B28312" s="29" t="s">
        <v>66022</v>
      </c>
      <c r="C28312" s="29" t="s">
        <v>7064</v>
      </c>
    </row>
    <row r="28313" spans="1:3" x14ac:dyDescent="0.3">
      <c r="A28313" s="29">
        <v>28310</v>
      </c>
      <c r="B28313" s="29" t="s">
        <v>66022</v>
      </c>
      <c r="C28313" s="29" t="s">
        <v>7071</v>
      </c>
    </row>
    <row r="28314" spans="1:3" x14ac:dyDescent="0.3">
      <c r="A28314" s="29">
        <v>28311</v>
      </c>
      <c r="B28314" s="29" t="s">
        <v>66022</v>
      </c>
      <c r="C28314" s="29" t="s">
        <v>7083</v>
      </c>
    </row>
    <row r="28315" spans="1:3" x14ac:dyDescent="0.3">
      <c r="A28315" s="29">
        <v>28312</v>
      </c>
      <c r="B28315" s="29" t="s">
        <v>66022</v>
      </c>
      <c r="C28315" s="29" t="s">
        <v>7088</v>
      </c>
    </row>
    <row r="28316" spans="1:3" x14ac:dyDescent="0.3">
      <c r="A28316" s="29">
        <v>28313</v>
      </c>
      <c r="B28316" s="29" t="s">
        <v>66022</v>
      </c>
      <c r="C28316" s="29" t="s">
        <v>7092</v>
      </c>
    </row>
    <row r="28317" spans="1:3" x14ac:dyDescent="0.3">
      <c r="A28317" s="29">
        <v>28314</v>
      </c>
      <c r="B28317" s="29" t="s">
        <v>66023</v>
      </c>
      <c r="C28317" s="29" t="s">
        <v>4771</v>
      </c>
    </row>
    <row r="28318" spans="1:3" x14ac:dyDescent="0.3">
      <c r="A28318" s="29">
        <v>28315</v>
      </c>
      <c r="B28318" s="29" t="s">
        <v>66023</v>
      </c>
      <c r="C28318" s="29" t="s">
        <v>4777</v>
      </c>
    </row>
    <row r="28319" spans="1:3" x14ac:dyDescent="0.3">
      <c r="A28319" s="29">
        <v>28316</v>
      </c>
      <c r="B28319" s="29" t="s">
        <v>66023</v>
      </c>
      <c r="C28319" s="29" t="s">
        <v>4784</v>
      </c>
    </row>
    <row r="28320" spans="1:3" x14ac:dyDescent="0.3">
      <c r="A28320" s="29">
        <v>28317</v>
      </c>
      <c r="B28320" s="29" t="s">
        <v>66023</v>
      </c>
      <c r="C28320" s="29" t="s">
        <v>4798</v>
      </c>
    </row>
    <row r="28321" spans="1:3" x14ac:dyDescent="0.3">
      <c r="A28321" s="29">
        <v>28318</v>
      </c>
      <c r="B28321" s="29" t="s">
        <v>66023</v>
      </c>
      <c r="C28321" s="29" t="s">
        <v>4803</v>
      </c>
    </row>
    <row r="28322" spans="1:3" x14ac:dyDescent="0.3">
      <c r="A28322" s="29">
        <v>28319</v>
      </c>
      <c r="B28322" s="29" t="s">
        <v>66023</v>
      </c>
      <c r="C28322" s="29" t="s">
        <v>4808</v>
      </c>
    </row>
    <row r="28323" spans="1:3" x14ac:dyDescent="0.3">
      <c r="A28323" s="29">
        <v>28320</v>
      </c>
      <c r="B28323" s="29" t="s">
        <v>66024</v>
      </c>
      <c r="C28323" s="29" t="s">
        <v>5977</v>
      </c>
    </row>
    <row r="28324" spans="1:3" x14ac:dyDescent="0.3">
      <c r="A28324" s="29">
        <v>28321</v>
      </c>
      <c r="B28324" s="29" t="s">
        <v>66024</v>
      </c>
      <c r="C28324" s="29" t="s">
        <v>5978</v>
      </c>
    </row>
    <row r="28325" spans="1:3" x14ac:dyDescent="0.3">
      <c r="A28325" s="29">
        <v>28322</v>
      </c>
      <c r="B28325" s="29" t="s">
        <v>66024</v>
      </c>
      <c r="C28325" s="29" t="s">
        <v>5979</v>
      </c>
    </row>
    <row r="28326" spans="1:3" x14ac:dyDescent="0.3">
      <c r="A28326" s="29">
        <v>28323</v>
      </c>
      <c r="B28326" s="29" t="s">
        <v>66024</v>
      </c>
      <c r="C28326" s="29" t="s">
        <v>5980</v>
      </c>
    </row>
    <row r="28327" spans="1:3" x14ac:dyDescent="0.3">
      <c r="A28327" s="29">
        <v>28324</v>
      </c>
      <c r="B28327" s="29" t="s">
        <v>66024</v>
      </c>
      <c r="C28327" s="29" t="s">
        <v>5981</v>
      </c>
    </row>
    <row r="28328" spans="1:3" x14ac:dyDescent="0.3">
      <c r="A28328" s="29">
        <v>28325</v>
      </c>
      <c r="B28328" s="29" t="s">
        <v>66024</v>
      </c>
      <c r="C28328" s="29" t="s">
        <v>5982</v>
      </c>
    </row>
    <row r="28329" spans="1:3" x14ac:dyDescent="0.3">
      <c r="A28329" s="29">
        <v>28326</v>
      </c>
      <c r="B28329" s="29" t="s">
        <v>66024</v>
      </c>
      <c r="C28329" s="29" t="s">
        <v>5983</v>
      </c>
    </row>
    <row r="28330" spans="1:3" x14ac:dyDescent="0.3">
      <c r="A28330" s="29">
        <v>28327</v>
      </c>
      <c r="B28330" s="29" t="s">
        <v>66024</v>
      </c>
      <c r="C28330" s="29" t="s">
        <v>5984</v>
      </c>
    </row>
    <row r="28331" spans="1:3" x14ac:dyDescent="0.3">
      <c r="A28331" s="29">
        <v>28328</v>
      </c>
      <c r="B28331" s="29" t="s">
        <v>66024</v>
      </c>
      <c r="C28331" s="29" t="s">
        <v>5985</v>
      </c>
    </row>
    <row r="28332" spans="1:3" x14ac:dyDescent="0.3">
      <c r="A28332" s="29">
        <v>28329</v>
      </c>
      <c r="B28332" s="29" t="s">
        <v>66024</v>
      </c>
      <c r="C28332" s="29" t="s">
        <v>5986</v>
      </c>
    </row>
    <row r="28333" spans="1:3" x14ac:dyDescent="0.3">
      <c r="A28333" s="29">
        <v>28330</v>
      </c>
      <c r="B28333" s="29" t="s">
        <v>66024</v>
      </c>
      <c r="C28333" s="29" t="s">
        <v>5987</v>
      </c>
    </row>
    <row r="28334" spans="1:3" x14ac:dyDescent="0.3">
      <c r="A28334" s="29">
        <v>28331</v>
      </c>
      <c r="B28334" s="29" t="s">
        <v>66024</v>
      </c>
      <c r="C28334" s="29" t="s">
        <v>5988</v>
      </c>
    </row>
    <row r="28335" spans="1:3" x14ac:dyDescent="0.3">
      <c r="A28335" s="29">
        <v>28332</v>
      </c>
      <c r="B28335" s="29" t="s">
        <v>66024</v>
      </c>
      <c r="C28335" s="29" t="s">
        <v>5989</v>
      </c>
    </row>
    <row r="28336" spans="1:3" x14ac:dyDescent="0.3">
      <c r="A28336" s="29">
        <v>28333</v>
      </c>
      <c r="B28336" s="29" t="s">
        <v>66024</v>
      </c>
      <c r="C28336" s="29" t="s">
        <v>5990</v>
      </c>
    </row>
    <row r="28337" spans="1:3" x14ac:dyDescent="0.3">
      <c r="A28337" s="29">
        <v>28334</v>
      </c>
      <c r="B28337" s="29" t="s">
        <v>66024</v>
      </c>
      <c r="C28337" s="29" t="s">
        <v>5991</v>
      </c>
    </row>
    <row r="28338" spans="1:3" x14ac:dyDescent="0.3">
      <c r="A28338" s="29">
        <v>28335</v>
      </c>
      <c r="B28338" s="29" t="s">
        <v>66025</v>
      </c>
      <c r="C28338" s="29" t="s">
        <v>7101</v>
      </c>
    </row>
    <row r="28339" spans="1:3" x14ac:dyDescent="0.3">
      <c r="A28339" s="29">
        <v>28336</v>
      </c>
      <c r="B28339" s="29" t="s">
        <v>66025</v>
      </c>
      <c r="C28339" s="29" t="s">
        <v>7102</v>
      </c>
    </row>
    <row r="28340" spans="1:3" x14ac:dyDescent="0.3">
      <c r="A28340" s="29">
        <v>28337</v>
      </c>
      <c r="B28340" s="29" t="s">
        <v>66025</v>
      </c>
      <c r="C28340" s="29" t="s">
        <v>7103</v>
      </c>
    </row>
    <row r="28341" spans="1:3" x14ac:dyDescent="0.3">
      <c r="A28341" s="29">
        <v>28338</v>
      </c>
      <c r="B28341" s="29" t="s">
        <v>66025</v>
      </c>
      <c r="C28341" s="29" t="s">
        <v>7104</v>
      </c>
    </row>
    <row r="28342" spans="1:3" x14ac:dyDescent="0.3">
      <c r="A28342" s="29">
        <v>28339</v>
      </c>
      <c r="B28342" s="29" t="s">
        <v>66025</v>
      </c>
      <c r="C28342" s="29" t="s">
        <v>7105</v>
      </c>
    </row>
    <row r="28343" spans="1:3" x14ac:dyDescent="0.3">
      <c r="A28343" s="29">
        <v>28340</v>
      </c>
      <c r="B28343" s="29" t="s">
        <v>66025</v>
      </c>
      <c r="C28343" s="29" t="s">
        <v>7106</v>
      </c>
    </row>
    <row r="28344" spans="1:3" x14ac:dyDescent="0.3">
      <c r="A28344" s="29">
        <v>28341</v>
      </c>
      <c r="B28344" s="29" t="s">
        <v>66025</v>
      </c>
      <c r="C28344" s="29" t="s">
        <v>7107</v>
      </c>
    </row>
    <row r="28345" spans="1:3" x14ac:dyDescent="0.3">
      <c r="A28345" s="29">
        <v>28342</v>
      </c>
      <c r="B28345" s="29" t="s">
        <v>66025</v>
      </c>
      <c r="C28345" s="29" t="s">
        <v>7108</v>
      </c>
    </row>
    <row r="28346" spans="1:3" x14ac:dyDescent="0.3">
      <c r="A28346" s="29">
        <v>28343</v>
      </c>
      <c r="B28346" s="29" t="s">
        <v>66025</v>
      </c>
      <c r="C28346" s="29" t="s">
        <v>7109</v>
      </c>
    </row>
    <row r="28347" spans="1:3" x14ac:dyDescent="0.3">
      <c r="A28347" s="29">
        <v>28344</v>
      </c>
      <c r="B28347" s="29" t="s">
        <v>66025</v>
      </c>
      <c r="C28347" s="29" t="s">
        <v>7110</v>
      </c>
    </row>
    <row r="28348" spans="1:3" x14ac:dyDescent="0.3">
      <c r="A28348" s="29">
        <v>28345</v>
      </c>
      <c r="B28348" s="29" t="s">
        <v>66025</v>
      </c>
      <c r="C28348" s="29" t="s">
        <v>7111</v>
      </c>
    </row>
    <row r="28349" spans="1:3" x14ac:dyDescent="0.3">
      <c r="A28349" s="29">
        <v>28346</v>
      </c>
      <c r="B28349" s="29" t="s">
        <v>66025</v>
      </c>
      <c r="C28349" s="29" t="s">
        <v>7112</v>
      </c>
    </row>
    <row r="28350" spans="1:3" x14ac:dyDescent="0.3">
      <c r="A28350" s="29">
        <v>28347</v>
      </c>
      <c r="B28350" s="29" t="s">
        <v>66025</v>
      </c>
      <c r="C28350" s="29" t="s">
        <v>7113</v>
      </c>
    </row>
    <row r="28351" spans="1:3" x14ac:dyDescent="0.3">
      <c r="A28351" s="29">
        <v>28348</v>
      </c>
      <c r="B28351" s="29" t="s">
        <v>66025</v>
      </c>
      <c r="C28351" s="29" t="s">
        <v>7114</v>
      </c>
    </row>
    <row r="28352" spans="1:3" x14ac:dyDescent="0.3">
      <c r="A28352" s="29">
        <v>28349</v>
      </c>
      <c r="B28352" s="29" t="s">
        <v>66026</v>
      </c>
      <c r="C28352" s="29" t="s">
        <v>6713</v>
      </c>
    </row>
    <row r="28353" spans="1:3" x14ac:dyDescent="0.3">
      <c r="A28353" s="29">
        <v>28350</v>
      </c>
      <c r="B28353" s="29" t="s">
        <v>66026</v>
      </c>
      <c r="C28353" s="29" t="s">
        <v>6714</v>
      </c>
    </row>
    <row r="28354" spans="1:3" x14ac:dyDescent="0.3">
      <c r="A28354" s="29">
        <v>28351</v>
      </c>
      <c r="B28354" s="29" t="s">
        <v>66026</v>
      </c>
      <c r="C28354" s="29" t="s">
        <v>6715</v>
      </c>
    </row>
    <row r="28355" spans="1:3" x14ac:dyDescent="0.3">
      <c r="A28355" s="29">
        <v>28352</v>
      </c>
      <c r="B28355" s="29" t="s">
        <v>66026</v>
      </c>
      <c r="C28355" s="29" t="s">
        <v>6716</v>
      </c>
    </row>
    <row r="28356" spans="1:3" x14ac:dyDescent="0.3">
      <c r="A28356" s="29">
        <v>28353</v>
      </c>
      <c r="B28356" s="29" t="s">
        <v>66026</v>
      </c>
      <c r="C28356" s="29" t="s">
        <v>6717</v>
      </c>
    </row>
    <row r="28357" spans="1:3" x14ac:dyDescent="0.3">
      <c r="A28357" s="29">
        <v>28354</v>
      </c>
      <c r="B28357" s="29" t="s">
        <v>66026</v>
      </c>
      <c r="C28357" s="29" t="s">
        <v>6718</v>
      </c>
    </row>
    <row r="28358" spans="1:3" x14ac:dyDescent="0.3">
      <c r="A28358" s="29">
        <v>28355</v>
      </c>
      <c r="B28358" s="29" t="s">
        <v>39295</v>
      </c>
      <c r="C28358" s="29" t="s">
        <v>5313</v>
      </c>
    </row>
    <row r="28359" spans="1:3" x14ac:dyDescent="0.3">
      <c r="A28359" s="29">
        <v>28356</v>
      </c>
      <c r="B28359" s="29" t="s">
        <v>39295</v>
      </c>
      <c r="C28359" s="29" t="s">
        <v>5314</v>
      </c>
    </row>
    <row r="28360" spans="1:3" x14ac:dyDescent="0.3">
      <c r="A28360" s="29">
        <v>28357</v>
      </c>
      <c r="B28360" s="29" t="s">
        <v>39295</v>
      </c>
      <c r="C28360" s="29" t="s">
        <v>5315</v>
      </c>
    </row>
    <row r="28361" spans="1:3" x14ac:dyDescent="0.3">
      <c r="A28361" s="29">
        <v>28358</v>
      </c>
      <c r="B28361" s="29" t="s">
        <v>39295</v>
      </c>
      <c r="C28361" s="29" t="s">
        <v>5316</v>
      </c>
    </row>
    <row r="28362" spans="1:3" x14ac:dyDescent="0.3">
      <c r="A28362" s="29">
        <v>28359</v>
      </c>
      <c r="B28362" s="29" t="s">
        <v>39295</v>
      </c>
      <c r="C28362" s="29" t="s">
        <v>5317</v>
      </c>
    </row>
    <row r="28363" spans="1:3" x14ac:dyDescent="0.3">
      <c r="A28363" s="29">
        <v>28360</v>
      </c>
      <c r="B28363" s="29" t="s">
        <v>39295</v>
      </c>
      <c r="C28363" s="29" t="s">
        <v>5318</v>
      </c>
    </row>
    <row r="28364" spans="1:3" x14ac:dyDescent="0.3">
      <c r="A28364" s="29">
        <v>28361</v>
      </c>
      <c r="B28364" s="29" t="s">
        <v>39295</v>
      </c>
      <c r="C28364" s="29" t="s">
        <v>5319</v>
      </c>
    </row>
    <row r="28365" spans="1:3" x14ac:dyDescent="0.3">
      <c r="A28365" s="29">
        <v>28362</v>
      </c>
      <c r="B28365" s="29" t="s">
        <v>39295</v>
      </c>
      <c r="C28365" s="29" t="s">
        <v>5320</v>
      </c>
    </row>
    <row r="28366" spans="1:3" x14ac:dyDescent="0.3">
      <c r="A28366" s="29">
        <v>28363</v>
      </c>
      <c r="B28366" s="29" t="s">
        <v>39295</v>
      </c>
      <c r="C28366" s="29" t="s">
        <v>5321</v>
      </c>
    </row>
    <row r="28367" spans="1:3" x14ac:dyDescent="0.3">
      <c r="A28367" s="29">
        <v>28364</v>
      </c>
      <c r="B28367" s="29" t="s">
        <v>39295</v>
      </c>
      <c r="C28367" s="29" t="s">
        <v>5322</v>
      </c>
    </row>
    <row r="28368" spans="1:3" x14ac:dyDescent="0.3">
      <c r="A28368" s="29">
        <v>28365</v>
      </c>
      <c r="B28368" s="29" t="s">
        <v>39295</v>
      </c>
      <c r="C28368" s="29" t="s">
        <v>5323</v>
      </c>
    </row>
    <row r="28369" spans="1:3" x14ac:dyDescent="0.3">
      <c r="A28369" s="29">
        <v>28366</v>
      </c>
      <c r="B28369" s="29" t="s">
        <v>39295</v>
      </c>
      <c r="C28369" s="29" t="s">
        <v>5324</v>
      </c>
    </row>
    <row r="28370" spans="1:3" x14ac:dyDescent="0.3">
      <c r="A28370" s="29">
        <v>28367</v>
      </c>
      <c r="B28370" s="29" t="s">
        <v>39295</v>
      </c>
      <c r="C28370" s="29" t="s">
        <v>5325</v>
      </c>
    </row>
    <row r="28371" spans="1:3" x14ac:dyDescent="0.3">
      <c r="A28371" s="29">
        <v>28368</v>
      </c>
      <c r="B28371" s="29" t="s">
        <v>39295</v>
      </c>
      <c r="C28371" s="29" t="s">
        <v>5326</v>
      </c>
    </row>
    <row r="28372" spans="1:3" x14ac:dyDescent="0.3">
      <c r="A28372" s="29">
        <v>28369</v>
      </c>
      <c r="B28372" s="29" t="s">
        <v>66027</v>
      </c>
      <c r="C28372" s="29" t="s">
        <v>26621</v>
      </c>
    </row>
    <row r="28373" spans="1:3" x14ac:dyDescent="0.3">
      <c r="A28373" s="29">
        <v>28370</v>
      </c>
      <c r="B28373" s="29" t="s">
        <v>66027</v>
      </c>
      <c r="C28373" s="29" t="s">
        <v>26622</v>
      </c>
    </row>
    <row r="28374" spans="1:3" x14ac:dyDescent="0.3">
      <c r="A28374" s="29">
        <v>28371</v>
      </c>
      <c r="B28374" s="29" t="s">
        <v>66027</v>
      </c>
      <c r="C28374" s="29" t="s">
        <v>26623</v>
      </c>
    </row>
    <row r="28375" spans="1:3" x14ac:dyDescent="0.3">
      <c r="A28375" s="29">
        <v>28372</v>
      </c>
      <c r="B28375" s="29" t="s">
        <v>66027</v>
      </c>
      <c r="C28375" s="29" t="s">
        <v>26624</v>
      </c>
    </row>
    <row r="28376" spans="1:3" x14ac:dyDescent="0.3">
      <c r="A28376" s="29">
        <v>28373</v>
      </c>
      <c r="B28376" s="29" t="s">
        <v>66027</v>
      </c>
      <c r="C28376" s="29" t="s">
        <v>26625</v>
      </c>
    </row>
    <row r="28377" spans="1:3" x14ac:dyDescent="0.3">
      <c r="A28377" s="29">
        <v>28374</v>
      </c>
      <c r="B28377" s="29" t="s">
        <v>66027</v>
      </c>
      <c r="C28377" s="29" t="s">
        <v>26626</v>
      </c>
    </row>
    <row r="28378" spans="1:3" x14ac:dyDescent="0.3">
      <c r="A28378" s="29">
        <v>28375</v>
      </c>
      <c r="B28378" s="29" t="s">
        <v>66027</v>
      </c>
      <c r="C28378" s="29" t="s">
        <v>26627</v>
      </c>
    </row>
    <row r="28379" spans="1:3" x14ac:dyDescent="0.3">
      <c r="A28379" s="29">
        <v>28376</v>
      </c>
      <c r="B28379" s="29" t="s">
        <v>66027</v>
      </c>
      <c r="C28379" s="29" t="s">
        <v>26628</v>
      </c>
    </row>
    <row r="28380" spans="1:3" x14ac:dyDescent="0.3">
      <c r="A28380" s="29">
        <v>28377</v>
      </c>
      <c r="B28380" s="29" t="s">
        <v>66028</v>
      </c>
      <c r="C28380" s="29" t="s">
        <v>28793</v>
      </c>
    </row>
    <row r="28381" spans="1:3" x14ac:dyDescent="0.3">
      <c r="A28381" s="29">
        <v>28378</v>
      </c>
      <c r="B28381" s="29" t="s">
        <v>66028</v>
      </c>
      <c r="C28381" s="29" t="s">
        <v>28794</v>
      </c>
    </row>
    <row r="28382" spans="1:3" x14ac:dyDescent="0.3">
      <c r="A28382" s="29">
        <v>28379</v>
      </c>
      <c r="B28382" s="29" t="s">
        <v>66028</v>
      </c>
      <c r="C28382" s="29" t="s">
        <v>28795</v>
      </c>
    </row>
    <row r="28383" spans="1:3" x14ac:dyDescent="0.3">
      <c r="A28383" s="29">
        <v>28380</v>
      </c>
      <c r="B28383" s="29" t="s">
        <v>66028</v>
      </c>
      <c r="C28383" s="29" t="s">
        <v>28796</v>
      </c>
    </row>
    <row r="28384" spans="1:3" x14ac:dyDescent="0.3">
      <c r="A28384" s="29">
        <v>28381</v>
      </c>
      <c r="B28384" s="29" t="s">
        <v>66028</v>
      </c>
      <c r="C28384" s="29" t="s">
        <v>28797</v>
      </c>
    </row>
    <row r="28385" spans="1:3" x14ac:dyDescent="0.3">
      <c r="A28385" s="29">
        <v>28382</v>
      </c>
      <c r="B28385" s="29" t="s">
        <v>66028</v>
      </c>
      <c r="C28385" s="29" t="s">
        <v>28798</v>
      </c>
    </row>
    <row r="28386" spans="1:3" x14ac:dyDescent="0.3">
      <c r="A28386" s="29">
        <v>28383</v>
      </c>
      <c r="B28386" s="29" t="s">
        <v>66028</v>
      </c>
      <c r="C28386" s="29" t="s">
        <v>28799</v>
      </c>
    </row>
    <row r="28387" spans="1:3" x14ac:dyDescent="0.3">
      <c r="A28387" s="29">
        <v>28384</v>
      </c>
      <c r="B28387" s="29" t="s">
        <v>66028</v>
      </c>
      <c r="C28387" s="29" t="s">
        <v>28800</v>
      </c>
    </row>
    <row r="28388" spans="1:3" x14ac:dyDescent="0.3">
      <c r="A28388" s="29">
        <v>28385</v>
      </c>
      <c r="B28388" s="29" t="s">
        <v>66028</v>
      </c>
      <c r="C28388" s="29" t="s">
        <v>28801</v>
      </c>
    </row>
    <row r="28389" spans="1:3" x14ac:dyDescent="0.3">
      <c r="A28389" s="29">
        <v>28386</v>
      </c>
      <c r="B28389" s="29" t="s">
        <v>66028</v>
      </c>
      <c r="C28389" s="29" t="s">
        <v>28802</v>
      </c>
    </row>
    <row r="28390" spans="1:3" x14ac:dyDescent="0.3">
      <c r="A28390" s="29">
        <v>28387</v>
      </c>
      <c r="B28390" s="29" t="s">
        <v>66028</v>
      </c>
      <c r="C28390" s="29" t="s">
        <v>28803</v>
      </c>
    </row>
    <row r="28391" spans="1:3" x14ac:dyDescent="0.3">
      <c r="A28391" s="29">
        <v>28388</v>
      </c>
      <c r="B28391" s="29" t="s">
        <v>66028</v>
      </c>
      <c r="C28391" s="29" t="s">
        <v>28804</v>
      </c>
    </row>
    <row r="28392" spans="1:3" x14ac:dyDescent="0.3">
      <c r="A28392" s="29">
        <v>28389</v>
      </c>
      <c r="B28392" s="29" t="s">
        <v>66028</v>
      </c>
      <c r="C28392" s="29" t="s">
        <v>28805</v>
      </c>
    </row>
    <row r="28393" spans="1:3" x14ac:dyDescent="0.3">
      <c r="A28393" s="29">
        <v>28390</v>
      </c>
      <c r="B28393" s="29" t="s">
        <v>66028</v>
      </c>
      <c r="C28393" s="29" t="s">
        <v>28806</v>
      </c>
    </row>
    <row r="28394" spans="1:3" x14ac:dyDescent="0.3">
      <c r="A28394" s="29">
        <v>28391</v>
      </c>
      <c r="B28394" s="29" t="s">
        <v>66029</v>
      </c>
      <c r="C28394" s="29" t="s">
        <v>28807</v>
      </c>
    </row>
    <row r="28395" spans="1:3" x14ac:dyDescent="0.3">
      <c r="A28395" s="29">
        <v>28392</v>
      </c>
      <c r="B28395" s="29" t="s">
        <v>66029</v>
      </c>
      <c r="C28395" s="29" t="s">
        <v>28808</v>
      </c>
    </row>
    <row r="28396" spans="1:3" x14ac:dyDescent="0.3">
      <c r="A28396" s="29">
        <v>28393</v>
      </c>
      <c r="B28396" s="29" t="s">
        <v>66029</v>
      </c>
      <c r="C28396" s="29" t="s">
        <v>28809</v>
      </c>
    </row>
    <row r="28397" spans="1:3" x14ac:dyDescent="0.3">
      <c r="A28397" s="29">
        <v>28394</v>
      </c>
      <c r="B28397" s="29" t="s">
        <v>66029</v>
      </c>
      <c r="C28397" s="29" t="s">
        <v>28810</v>
      </c>
    </row>
    <row r="28398" spans="1:3" x14ac:dyDescent="0.3">
      <c r="A28398" s="29">
        <v>28395</v>
      </c>
      <c r="B28398" s="29" t="s">
        <v>66029</v>
      </c>
      <c r="C28398" s="29" t="s">
        <v>28811</v>
      </c>
    </row>
    <row r="28399" spans="1:3" x14ac:dyDescent="0.3">
      <c r="A28399" s="29">
        <v>28396</v>
      </c>
      <c r="B28399" s="29" t="s">
        <v>66029</v>
      </c>
      <c r="C28399" s="29" t="s">
        <v>28812</v>
      </c>
    </row>
    <row r="28400" spans="1:3" x14ac:dyDescent="0.3">
      <c r="A28400" s="29">
        <v>28397</v>
      </c>
      <c r="B28400" s="29" t="s">
        <v>66029</v>
      </c>
      <c r="C28400" s="29" t="s">
        <v>28813</v>
      </c>
    </row>
    <row r="28401" spans="1:3" x14ac:dyDescent="0.3">
      <c r="A28401" s="29">
        <v>28398</v>
      </c>
      <c r="B28401" s="29" t="s">
        <v>66029</v>
      </c>
      <c r="C28401" s="29" t="s">
        <v>28814</v>
      </c>
    </row>
    <row r="28402" spans="1:3" x14ac:dyDescent="0.3">
      <c r="A28402" s="29">
        <v>28399</v>
      </c>
      <c r="B28402" s="29" t="s">
        <v>66029</v>
      </c>
      <c r="C28402" s="29" t="s">
        <v>28815</v>
      </c>
    </row>
    <row r="28403" spans="1:3" x14ac:dyDescent="0.3">
      <c r="A28403" s="29">
        <v>28400</v>
      </c>
      <c r="B28403" s="29" t="s">
        <v>66029</v>
      </c>
      <c r="C28403" s="29" t="s">
        <v>28816</v>
      </c>
    </row>
    <row r="28404" spans="1:3" x14ac:dyDescent="0.3">
      <c r="A28404" s="29">
        <v>28401</v>
      </c>
      <c r="B28404" s="29" t="s">
        <v>66029</v>
      </c>
      <c r="C28404" s="29" t="s">
        <v>28817</v>
      </c>
    </row>
    <row r="28405" spans="1:3" x14ac:dyDescent="0.3">
      <c r="A28405" s="29">
        <v>28402</v>
      </c>
      <c r="B28405" s="29" t="s">
        <v>66029</v>
      </c>
      <c r="C28405" s="29" t="s">
        <v>28818</v>
      </c>
    </row>
    <row r="28406" spans="1:3" x14ac:dyDescent="0.3">
      <c r="A28406" s="29">
        <v>28403</v>
      </c>
      <c r="B28406" s="29" t="s">
        <v>66029</v>
      </c>
      <c r="C28406" s="29" t="s">
        <v>28819</v>
      </c>
    </row>
    <row r="28407" spans="1:3" x14ac:dyDescent="0.3">
      <c r="A28407" s="29">
        <v>28404</v>
      </c>
      <c r="B28407" s="29" t="s">
        <v>66030</v>
      </c>
      <c r="C28407" s="29" t="s">
        <v>28679</v>
      </c>
    </row>
    <row r="28408" spans="1:3" x14ac:dyDescent="0.3">
      <c r="A28408" s="29">
        <v>28405</v>
      </c>
      <c r="B28408" s="29" t="s">
        <v>66030</v>
      </c>
      <c r="C28408" s="29" t="s">
        <v>28680</v>
      </c>
    </row>
    <row r="28409" spans="1:3" x14ac:dyDescent="0.3">
      <c r="A28409" s="29">
        <v>28406</v>
      </c>
      <c r="B28409" s="29" t="s">
        <v>66030</v>
      </c>
      <c r="C28409" s="29" t="s">
        <v>28681</v>
      </c>
    </row>
    <row r="28410" spans="1:3" x14ac:dyDescent="0.3">
      <c r="A28410" s="29">
        <v>28407</v>
      </c>
      <c r="B28410" s="29" t="s">
        <v>66030</v>
      </c>
      <c r="C28410" s="29" t="s">
        <v>28682</v>
      </c>
    </row>
    <row r="28411" spans="1:3" x14ac:dyDescent="0.3">
      <c r="A28411" s="29">
        <v>28408</v>
      </c>
      <c r="B28411" s="29" t="s">
        <v>66030</v>
      </c>
      <c r="C28411" s="29" t="s">
        <v>28683</v>
      </c>
    </row>
    <row r="28412" spans="1:3" x14ac:dyDescent="0.3">
      <c r="A28412" s="29">
        <v>28409</v>
      </c>
      <c r="B28412" s="29" t="s">
        <v>66030</v>
      </c>
      <c r="C28412" s="29" t="s">
        <v>28684</v>
      </c>
    </row>
    <row r="28413" spans="1:3" x14ac:dyDescent="0.3">
      <c r="A28413" s="29">
        <v>28410</v>
      </c>
      <c r="B28413" s="29" t="s">
        <v>66030</v>
      </c>
      <c r="C28413" s="29" t="s">
        <v>28685</v>
      </c>
    </row>
    <row r="28414" spans="1:3" x14ac:dyDescent="0.3">
      <c r="A28414" s="29">
        <v>28411</v>
      </c>
      <c r="B28414" s="29" t="s">
        <v>66030</v>
      </c>
      <c r="C28414" s="29" t="s">
        <v>28686</v>
      </c>
    </row>
    <row r="28415" spans="1:3" x14ac:dyDescent="0.3">
      <c r="A28415" s="29">
        <v>28412</v>
      </c>
      <c r="B28415" s="29" t="s">
        <v>66030</v>
      </c>
      <c r="C28415" s="29" t="s">
        <v>28687</v>
      </c>
    </row>
    <row r="28416" spans="1:3" x14ac:dyDescent="0.3">
      <c r="A28416" s="29">
        <v>28413</v>
      </c>
      <c r="B28416" s="29" t="s">
        <v>66030</v>
      </c>
      <c r="C28416" s="29" t="s">
        <v>28688</v>
      </c>
    </row>
    <row r="28417" spans="1:3" x14ac:dyDescent="0.3">
      <c r="A28417" s="29">
        <v>28414</v>
      </c>
      <c r="B28417" s="29" t="s">
        <v>66030</v>
      </c>
      <c r="C28417" s="29" t="s">
        <v>28689</v>
      </c>
    </row>
    <row r="28418" spans="1:3" x14ac:dyDescent="0.3">
      <c r="A28418" s="29">
        <v>28415</v>
      </c>
      <c r="B28418" s="29" t="s">
        <v>66030</v>
      </c>
      <c r="C28418" s="29" t="s">
        <v>28690</v>
      </c>
    </row>
    <row r="28419" spans="1:3" x14ac:dyDescent="0.3">
      <c r="A28419" s="29">
        <v>28416</v>
      </c>
      <c r="B28419" s="29" t="s">
        <v>66031</v>
      </c>
      <c r="C28419" s="29" t="s">
        <v>7660</v>
      </c>
    </row>
    <row r="28420" spans="1:3" x14ac:dyDescent="0.3">
      <c r="A28420" s="29">
        <v>28417</v>
      </c>
      <c r="B28420" s="29" t="s">
        <v>66031</v>
      </c>
      <c r="C28420" s="29" t="s">
        <v>7661</v>
      </c>
    </row>
    <row r="28421" spans="1:3" x14ac:dyDescent="0.3">
      <c r="A28421" s="29">
        <v>28418</v>
      </c>
      <c r="B28421" s="29" t="s">
        <v>66031</v>
      </c>
      <c r="C28421" s="29" t="s">
        <v>7662</v>
      </c>
    </row>
    <row r="28422" spans="1:3" x14ac:dyDescent="0.3">
      <c r="A28422" s="29">
        <v>28419</v>
      </c>
      <c r="B28422" s="29" t="s">
        <v>66031</v>
      </c>
      <c r="C28422" s="29" t="s">
        <v>7663</v>
      </c>
    </row>
    <row r="28423" spans="1:3" x14ac:dyDescent="0.3">
      <c r="A28423" s="29">
        <v>28420</v>
      </c>
      <c r="B28423" s="29" t="s">
        <v>66031</v>
      </c>
      <c r="C28423" s="29" t="s">
        <v>7664</v>
      </c>
    </row>
    <row r="28424" spans="1:3" x14ac:dyDescent="0.3">
      <c r="A28424" s="29">
        <v>28421</v>
      </c>
      <c r="B28424" s="29" t="s">
        <v>66031</v>
      </c>
      <c r="C28424" s="29" t="s">
        <v>7665</v>
      </c>
    </row>
    <row r="28425" spans="1:3" x14ac:dyDescent="0.3">
      <c r="A28425" s="29">
        <v>28422</v>
      </c>
      <c r="B28425" s="29" t="s">
        <v>66031</v>
      </c>
      <c r="C28425" s="29" t="s">
        <v>7666</v>
      </c>
    </row>
    <row r="28426" spans="1:3" x14ac:dyDescent="0.3">
      <c r="A28426" s="29">
        <v>28423</v>
      </c>
      <c r="B28426" s="29" t="s">
        <v>66031</v>
      </c>
      <c r="C28426" s="29" t="s">
        <v>7667</v>
      </c>
    </row>
    <row r="28427" spans="1:3" x14ac:dyDescent="0.3">
      <c r="A28427" s="29">
        <v>28424</v>
      </c>
      <c r="B28427" s="29" t="s">
        <v>66031</v>
      </c>
      <c r="C28427" s="29" t="s">
        <v>7668</v>
      </c>
    </row>
    <row r="28428" spans="1:3" x14ac:dyDescent="0.3">
      <c r="A28428" s="29">
        <v>28425</v>
      </c>
      <c r="B28428" s="29" t="s">
        <v>66031</v>
      </c>
      <c r="C28428" s="29" t="s">
        <v>7669</v>
      </c>
    </row>
    <row r="28429" spans="1:3" x14ac:dyDescent="0.3">
      <c r="A28429" s="29">
        <v>28426</v>
      </c>
      <c r="B28429" s="29" t="s">
        <v>39193</v>
      </c>
      <c r="C28429" s="29" t="s">
        <v>21346</v>
      </c>
    </row>
    <row r="28430" spans="1:3" x14ac:dyDescent="0.3">
      <c r="A28430" s="29">
        <v>28427</v>
      </c>
      <c r="B28430" s="29" t="s">
        <v>39193</v>
      </c>
      <c r="C28430" s="29" t="s">
        <v>21347</v>
      </c>
    </row>
    <row r="28431" spans="1:3" x14ac:dyDescent="0.3">
      <c r="A28431" s="29">
        <v>28428</v>
      </c>
      <c r="B28431" s="29" t="s">
        <v>39193</v>
      </c>
      <c r="C28431" s="29" t="s">
        <v>21348</v>
      </c>
    </row>
    <row r="28432" spans="1:3" x14ac:dyDescent="0.3">
      <c r="A28432" s="29">
        <v>28429</v>
      </c>
      <c r="B28432" s="29" t="s">
        <v>39193</v>
      </c>
      <c r="C28432" s="29" t="s">
        <v>21349</v>
      </c>
    </row>
    <row r="28433" spans="1:3" x14ac:dyDescent="0.3">
      <c r="A28433" s="29">
        <v>28430</v>
      </c>
      <c r="B28433" s="29" t="s">
        <v>39193</v>
      </c>
      <c r="C28433" s="29" t="s">
        <v>21350</v>
      </c>
    </row>
    <row r="28434" spans="1:3" x14ac:dyDescent="0.3">
      <c r="A28434" s="29">
        <v>28431</v>
      </c>
      <c r="B28434" s="29" t="s">
        <v>39193</v>
      </c>
      <c r="C28434" s="29" t="s">
        <v>21351</v>
      </c>
    </row>
    <row r="28435" spans="1:3" x14ac:dyDescent="0.3">
      <c r="A28435" s="29">
        <v>28432</v>
      </c>
      <c r="B28435" s="29" t="s">
        <v>39193</v>
      </c>
      <c r="C28435" s="29" t="s">
        <v>21352</v>
      </c>
    </row>
    <row r="28436" spans="1:3" x14ac:dyDescent="0.3">
      <c r="A28436" s="29">
        <v>28433</v>
      </c>
      <c r="B28436" s="29" t="s">
        <v>39193</v>
      </c>
      <c r="C28436" s="29" t="s">
        <v>21353</v>
      </c>
    </row>
    <row r="28437" spans="1:3" x14ac:dyDescent="0.3">
      <c r="A28437" s="29">
        <v>28434</v>
      </c>
      <c r="B28437" s="29" t="s">
        <v>39193</v>
      </c>
      <c r="C28437" s="29" t="s">
        <v>21354</v>
      </c>
    </row>
    <row r="28438" spans="1:3" x14ac:dyDescent="0.3">
      <c r="A28438" s="29">
        <v>28435</v>
      </c>
      <c r="B28438" s="29" t="s">
        <v>39193</v>
      </c>
      <c r="C28438" s="29" t="s">
        <v>21355</v>
      </c>
    </row>
    <row r="28439" spans="1:3" x14ac:dyDescent="0.3">
      <c r="A28439" s="29">
        <v>28436</v>
      </c>
      <c r="B28439" s="29" t="s">
        <v>39193</v>
      </c>
      <c r="C28439" s="29" t="s">
        <v>21356</v>
      </c>
    </row>
    <row r="28440" spans="1:3" x14ac:dyDescent="0.3">
      <c r="A28440" s="29">
        <v>28437</v>
      </c>
      <c r="B28440" s="29" t="s">
        <v>66032</v>
      </c>
      <c r="C28440" s="29" t="s">
        <v>1081</v>
      </c>
    </row>
    <row r="28441" spans="1:3" x14ac:dyDescent="0.3">
      <c r="A28441" s="29">
        <v>28438</v>
      </c>
      <c r="B28441" s="29" t="s">
        <v>66032</v>
      </c>
      <c r="C28441" s="29" t="s">
        <v>1082</v>
      </c>
    </row>
    <row r="28442" spans="1:3" x14ac:dyDescent="0.3">
      <c r="A28442" s="29">
        <v>28439</v>
      </c>
      <c r="B28442" s="29" t="s">
        <v>66032</v>
      </c>
      <c r="C28442" s="29" t="s">
        <v>1083</v>
      </c>
    </row>
    <row r="28443" spans="1:3" x14ac:dyDescent="0.3">
      <c r="A28443" s="29">
        <v>28440</v>
      </c>
      <c r="B28443" s="29" t="s">
        <v>66032</v>
      </c>
      <c r="C28443" s="29" t="s">
        <v>1084</v>
      </c>
    </row>
    <row r="28444" spans="1:3" x14ac:dyDescent="0.3">
      <c r="A28444" s="29">
        <v>28441</v>
      </c>
      <c r="B28444" s="29" t="s">
        <v>66032</v>
      </c>
      <c r="C28444" s="29" t="s">
        <v>1085</v>
      </c>
    </row>
    <row r="28445" spans="1:3" x14ac:dyDescent="0.3">
      <c r="A28445" s="29">
        <v>28442</v>
      </c>
      <c r="B28445" s="29" t="s">
        <v>66032</v>
      </c>
      <c r="C28445" s="29" t="s">
        <v>1086</v>
      </c>
    </row>
    <row r="28446" spans="1:3" x14ac:dyDescent="0.3">
      <c r="A28446" s="29">
        <v>28443</v>
      </c>
      <c r="B28446" s="29" t="s">
        <v>66032</v>
      </c>
      <c r="C28446" s="29" t="s">
        <v>1087</v>
      </c>
    </row>
    <row r="28447" spans="1:3" x14ac:dyDescent="0.3">
      <c r="A28447" s="29">
        <v>28444</v>
      </c>
      <c r="B28447" s="29" t="s">
        <v>66032</v>
      </c>
      <c r="C28447" s="29" t="s">
        <v>1088</v>
      </c>
    </row>
    <row r="28448" spans="1:3" x14ac:dyDescent="0.3">
      <c r="A28448" s="29">
        <v>28445</v>
      </c>
      <c r="B28448" s="29" t="s">
        <v>66032</v>
      </c>
      <c r="C28448" s="29" t="s">
        <v>1089</v>
      </c>
    </row>
    <row r="28449" spans="1:3" x14ac:dyDescent="0.3">
      <c r="A28449" s="29">
        <v>28446</v>
      </c>
      <c r="B28449" s="29" t="s">
        <v>66032</v>
      </c>
      <c r="C28449" s="29" t="s">
        <v>1090</v>
      </c>
    </row>
    <row r="28450" spans="1:3" x14ac:dyDescent="0.3">
      <c r="A28450" s="29">
        <v>28447</v>
      </c>
      <c r="B28450" s="29" t="s">
        <v>66032</v>
      </c>
      <c r="C28450" s="29" t="s">
        <v>1091</v>
      </c>
    </row>
    <row r="28451" spans="1:3" x14ac:dyDescent="0.3">
      <c r="A28451" s="29">
        <v>28448</v>
      </c>
      <c r="B28451" s="29" t="s">
        <v>66032</v>
      </c>
      <c r="C28451" s="29" t="s">
        <v>1092</v>
      </c>
    </row>
    <row r="28452" spans="1:3" x14ac:dyDescent="0.3">
      <c r="A28452" s="29">
        <v>28449</v>
      </c>
      <c r="B28452" s="29" t="s">
        <v>66032</v>
      </c>
      <c r="C28452" s="29" t="s">
        <v>1093</v>
      </c>
    </row>
    <row r="28453" spans="1:3" x14ac:dyDescent="0.3">
      <c r="A28453" s="29">
        <v>28450</v>
      </c>
      <c r="B28453" s="29" t="s">
        <v>66032</v>
      </c>
      <c r="C28453" s="29" t="s">
        <v>1094</v>
      </c>
    </row>
    <row r="28454" spans="1:3" x14ac:dyDescent="0.3">
      <c r="A28454" s="29">
        <v>28451</v>
      </c>
      <c r="B28454" s="29" t="s">
        <v>66033</v>
      </c>
      <c r="C28454" s="29" t="s">
        <v>24927</v>
      </c>
    </row>
    <row r="28455" spans="1:3" x14ac:dyDescent="0.3">
      <c r="A28455" s="29">
        <v>28452</v>
      </c>
      <c r="B28455" s="29" t="s">
        <v>66033</v>
      </c>
      <c r="C28455" s="29" t="s">
        <v>24928</v>
      </c>
    </row>
    <row r="28456" spans="1:3" x14ac:dyDescent="0.3">
      <c r="A28456" s="29">
        <v>28453</v>
      </c>
      <c r="B28456" s="29" t="s">
        <v>66033</v>
      </c>
      <c r="C28456" s="29" t="s">
        <v>24929</v>
      </c>
    </row>
    <row r="28457" spans="1:3" x14ac:dyDescent="0.3">
      <c r="A28457" s="29">
        <v>28454</v>
      </c>
      <c r="B28457" s="29" t="s">
        <v>66034</v>
      </c>
      <c r="C28457" s="29" t="s">
        <v>1340</v>
      </c>
    </row>
    <row r="28458" spans="1:3" x14ac:dyDescent="0.3">
      <c r="A28458" s="29">
        <v>28455</v>
      </c>
      <c r="B28458" s="29" t="s">
        <v>66034</v>
      </c>
      <c r="C28458" s="29" t="s">
        <v>1363</v>
      </c>
    </row>
    <row r="28459" spans="1:3" x14ac:dyDescent="0.3">
      <c r="A28459" s="29">
        <v>28456</v>
      </c>
      <c r="B28459" s="29" t="s">
        <v>66034</v>
      </c>
      <c r="C28459" s="29" t="s">
        <v>1368</v>
      </c>
    </row>
    <row r="28460" spans="1:3" x14ac:dyDescent="0.3">
      <c r="A28460" s="29">
        <v>28457</v>
      </c>
      <c r="B28460" s="29" t="s">
        <v>66034</v>
      </c>
      <c r="C28460" s="29" t="s">
        <v>1378</v>
      </c>
    </row>
    <row r="28461" spans="1:3" x14ac:dyDescent="0.3">
      <c r="A28461" s="29">
        <v>28458</v>
      </c>
      <c r="B28461" s="29" t="s">
        <v>66034</v>
      </c>
      <c r="C28461" s="29" t="s">
        <v>1384</v>
      </c>
    </row>
    <row r="28462" spans="1:3" x14ac:dyDescent="0.3">
      <c r="A28462" s="29">
        <v>28459</v>
      </c>
      <c r="B28462" s="29" t="s">
        <v>66034</v>
      </c>
      <c r="C28462" s="29" t="s">
        <v>1393</v>
      </c>
    </row>
    <row r="28463" spans="1:3" x14ac:dyDescent="0.3">
      <c r="A28463" s="29">
        <v>28460</v>
      </c>
      <c r="B28463" s="29" t="s">
        <v>66034</v>
      </c>
      <c r="C28463" s="29" t="s">
        <v>1399</v>
      </c>
    </row>
    <row r="28464" spans="1:3" x14ac:dyDescent="0.3">
      <c r="A28464" s="29">
        <v>28461</v>
      </c>
      <c r="B28464" s="29" t="s">
        <v>66034</v>
      </c>
      <c r="C28464" s="29" t="s">
        <v>1413</v>
      </c>
    </row>
    <row r="28465" spans="1:3" x14ac:dyDescent="0.3">
      <c r="A28465" s="29">
        <v>28462</v>
      </c>
      <c r="B28465" s="29" t="s">
        <v>66034</v>
      </c>
      <c r="C28465" s="29" t="s">
        <v>1418</v>
      </c>
    </row>
    <row r="28466" spans="1:3" x14ac:dyDescent="0.3">
      <c r="A28466" s="29">
        <v>28463</v>
      </c>
      <c r="B28466" s="29" t="s">
        <v>66035</v>
      </c>
      <c r="C28466" s="29" t="s">
        <v>11016</v>
      </c>
    </row>
    <row r="28467" spans="1:3" x14ac:dyDescent="0.3">
      <c r="A28467" s="29">
        <v>28464</v>
      </c>
      <c r="B28467" s="29" t="s">
        <v>66035</v>
      </c>
      <c r="C28467" s="29" t="s">
        <v>11017</v>
      </c>
    </row>
    <row r="28468" spans="1:3" x14ac:dyDescent="0.3">
      <c r="A28468" s="29">
        <v>28465</v>
      </c>
      <c r="B28468" s="29" t="s">
        <v>66035</v>
      </c>
      <c r="C28468" s="29" t="s">
        <v>11018</v>
      </c>
    </row>
    <row r="28469" spans="1:3" x14ac:dyDescent="0.3">
      <c r="A28469" s="29">
        <v>28466</v>
      </c>
      <c r="B28469" s="29" t="s">
        <v>66035</v>
      </c>
      <c r="C28469" s="29" t="s">
        <v>11019</v>
      </c>
    </row>
    <row r="28470" spans="1:3" x14ac:dyDescent="0.3">
      <c r="A28470" s="29">
        <v>28467</v>
      </c>
      <c r="B28470" s="29" t="s">
        <v>66035</v>
      </c>
      <c r="C28470" s="29" t="s">
        <v>11020</v>
      </c>
    </row>
    <row r="28471" spans="1:3" x14ac:dyDescent="0.3">
      <c r="A28471" s="29">
        <v>28468</v>
      </c>
      <c r="B28471" s="29" t="s">
        <v>66035</v>
      </c>
      <c r="C28471" s="29" t="s">
        <v>11021</v>
      </c>
    </row>
    <row r="28472" spans="1:3" x14ac:dyDescent="0.3">
      <c r="A28472" s="29">
        <v>28469</v>
      </c>
      <c r="B28472" s="29" t="s">
        <v>66036</v>
      </c>
      <c r="C28472" s="29" t="s">
        <v>17786</v>
      </c>
    </row>
    <row r="28473" spans="1:3" x14ac:dyDescent="0.3">
      <c r="A28473" s="29">
        <v>28470</v>
      </c>
      <c r="B28473" s="29" t="s">
        <v>66036</v>
      </c>
      <c r="C28473" s="29" t="s">
        <v>17787</v>
      </c>
    </row>
    <row r="28474" spans="1:3" x14ac:dyDescent="0.3">
      <c r="A28474" s="29">
        <v>28471</v>
      </c>
      <c r="B28474" s="29" t="s">
        <v>66036</v>
      </c>
      <c r="C28474" s="29" t="s">
        <v>17788</v>
      </c>
    </row>
    <row r="28475" spans="1:3" x14ac:dyDescent="0.3">
      <c r="A28475" s="29">
        <v>28472</v>
      </c>
      <c r="B28475" s="29" t="s">
        <v>66036</v>
      </c>
      <c r="C28475" s="29" t="s">
        <v>17789</v>
      </c>
    </row>
    <row r="28476" spans="1:3" x14ac:dyDescent="0.3">
      <c r="A28476" s="29">
        <v>28473</v>
      </c>
      <c r="B28476" s="29" t="s">
        <v>66036</v>
      </c>
      <c r="C28476" s="29" t="s">
        <v>17790</v>
      </c>
    </row>
    <row r="28477" spans="1:3" x14ac:dyDescent="0.3">
      <c r="A28477" s="29">
        <v>28474</v>
      </c>
      <c r="B28477" s="29" t="s">
        <v>66037</v>
      </c>
      <c r="C28477" s="29" t="s">
        <v>27154</v>
      </c>
    </row>
    <row r="28478" spans="1:3" x14ac:dyDescent="0.3">
      <c r="A28478" s="29">
        <v>28475</v>
      </c>
      <c r="B28478" s="29" t="s">
        <v>66037</v>
      </c>
      <c r="C28478" s="29" t="s">
        <v>27155</v>
      </c>
    </row>
    <row r="28479" spans="1:3" x14ac:dyDescent="0.3">
      <c r="A28479" s="29">
        <v>28476</v>
      </c>
      <c r="B28479" s="29" t="s">
        <v>66037</v>
      </c>
      <c r="C28479" s="29" t="s">
        <v>27156</v>
      </c>
    </row>
    <row r="28480" spans="1:3" x14ac:dyDescent="0.3">
      <c r="A28480" s="29">
        <v>28477</v>
      </c>
      <c r="B28480" s="29" t="s">
        <v>66037</v>
      </c>
      <c r="C28480" s="29" t="s">
        <v>27157</v>
      </c>
    </row>
    <row r="28481" spans="1:3" x14ac:dyDescent="0.3">
      <c r="A28481" s="29">
        <v>28478</v>
      </c>
      <c r="B28481" s="29" t="s">
        <v>66037</v>
      </c>
      <c r="C28481" s="29" t="s">
        <v>27158</v>
      </c>
    </row>
    <row r="28482" spans="1:3" x14ac:dyDescent="0.3">
      <c r="A28482" s="29">
        <v>28479</v>
      </c>
      <c r="B28482" s="29" t="s">
        <v>38752</v>
      </c>
      <c r="C28482" s="29" t="s">
        <v>9747</v>
      </c>
    </row>
    <row r="28483" spans="1:3" x14ac:dyDescent="0.3">
      <c r="A28483" s="29">
        <v>28480</v>
      </c>
      <c r="B28483" s="29" t="s">
        <v>38752</v>
      </c>
      <c r="C28483" s="29" t="s">
        <v>9748</v>
      </c>
    </row>
    <row r="28484" spans="1:3" x14ac:dyDescent="0.3">
      <c r="A28484" s="29">
        <v>28481</v>
      </c>
      <c r="B28484" s="29" t="s">
        <v>38752</v>
      </c>
      <c r="C28484" s="29" t="s">
        <v>9811</v>
      </c>
    </row>
    <row r="28485" spans="1:3" x14ac:dyDescent="0.3">
      <c r="A28485" s="29">
        <v>28482</v>
      </c>
      <c r="B28485" s="29" t="s">
        <v>38752</v>
      </c>
      <c r="C28485" s="29" t="s">
        <v>9816</v>
      </c>
    </row>
    <row r="28486" spans="1:3" x14ac:dyDescent="0.3">
      <c r="A28486" s="29">
        <v>28483</v>
      </c>
      <c r="B28486" s="29" t="s">
        <v>38752</v>
      </c>
      <c r="C28486" s="29" t="s">
        <v>9829</v>
      </c>
    </row>
    <row r="28487" spans="1:3" x14ac:dyDescent="0.3">
      <c r="A28487" s="29">
        <v>28484</v>
      </c>
      <c r="B28487" s="29" t="s">
        <v>38752</v>
      </c>
      <c r="C28487" s="29" t="s">
        <v>9837</v>
      </c>
    </row>
    <row r="28488" spans="1:3" x14ac:dyDescent="0.3">
      <c r="A28488" s="29">
        <v>28485</v>
      </c>
      <c r="B28488" s="29" t="s">
        <v>38752</v>
      </c>
      <c r="C28488" s="29" t="s">
        <v>9840</v>
      </c>
    </row>
    <row r="28489" spans="1:3" x14ac:dyDescent="0.3">
      <c r="A28489" s="29">
        <v>28486</v>
      </c>
      <c r="B28489" s="29" t="s">
        <v>38752</v>
      </c>
      <c r="C28489" s="29" t="s">
        <v>9847</v>
      </c>
    </row>
    <row r="28490" spans="1:3" x14ac:dyDescent="0.3">
      <c r="A28490" s="29">
        <v>28487</v>
      </c>
      <c r="B28490" s="29" t="s">
        <v>38752</v>
      </c>
      <c r="C28490" s="29" t="s">
        <v>9863</v>
      </c>
    </row>
    <row r="28491" spans="1:3" x14ac:dyDescent="0.3">
      <c r="A28491" s="29">
        <v>28488</v>
      </c>
      <c r="B28491" s="29" t="s">
        <v>38752</v>
      </c>
      <c r="C28491" s="29" t="s">
        <v>9880</v>
      </c>
    </row>
    <row r="28492" spans="1:3" x14ac:dyDescent="0.3">
      <c r="A28492" s="29">
        <v>28489</v>
      </c>
      <c r="B28492" s="29" t="s">
        <v>38752</v>
      </c>
      <c r="C28492" s="29" t="s">
        <v>9881</v>
      </c>
    </row>
    <row r="28493" spans="1:3" x14ac:dyDescent="0.3">
      <c r="A28493" s="29">
        <v>28490</v>
      </c>
      <c r="B28493" s="29" t="s">
        <v>38752</v>
      </c>
      <c r="C28493" s="29" t="s">
        <v>9891</v>
      </c>
    </row>
    <row r="28494" spans="1:3" x14ac:dyDescent="0.3">
      <c r="A28494" s="29">
        <v>28491</v>
      </c>
      <c r="B28494" s="29" t="s">
        <v>38752</v>
      </c>
      <c r="C28494" s="29" t="s">
        <v>9894</v>
      </c>
    </row>
    <row r="28495" spans="1:3" x14ac:dyDescent="0.3">
      <c r="A28495" s="29">
        <v>28492</v>
      </c>
      <c r="B28495" s="29" t="s">
        <v>38752</v>
      </c>
      <c r="C28495" s="29" t="s">
        <v>9901</v>
      </c>
    </row>
    <row r="28496" spans="1:3" x14ac:dyDescent="0.3">
      <c r="A28496" s="29">
        <v>28493</v>
      </c>
      <c r="B28496" s="29" t="s">
        <v>39051</v>
      </c>
      <c r="C28496" s="29" t="s">
        <v>9354</v>
      </c>
    </row>
    <row r="28497" spans="1:3" x14ac:dyDescent="0.3">
      <c r="A28497" s="29">
        <v>28494</v>
      </c>
      <c r="B28497" s="29" t="s">
        <v>39051</v>
      </c>
      <c r="C28497" s="29" t="s">
        <v>9356</v>
      </c>
    </row>
    <row r="28498" spans="1:3" x14ac:dyDescent="0.3">
      <c r="A28498" s="29">
        <v>28495</v>
      </c>
      <c r="B28498" s="29" t="s">
        <v>39051</v>
      </c>
      <c r="C28498" s="29" t="s">
        <v>9358</v>
      </c>
    </row>
    <row r="28499" spans="1:3" x14ac:dyDescent="0.3">
      <c r="A28499" s="29">
        <v>28496</v>
      </c>
      <c r="B28499" s="29" t="s">
        <v>39051</v>
      </c>
      <c r="C28499" s="29" t="s">
        <v>9359</v>
      </c>
    </row>
    <row r="28500" spans="1:3" x14ac:dyDescent="0.3">
      <c r="A28500" s="29">
        <v>28497</v>
      </c>
      <c r="B28500" s="29" t="s">
        <v>39051</v>
      </c>
      <c r="C28500" s="29" t="s">
        <v>9361</v>
      </c>
    </row>
    <row r="28501" spans="1:3" x14ac:dyDescent="0.3">
      <c r="A28501" s="29">
        <v>28498</v>
      </c>
      <c r="B28501" s="29" t="s">
        <v>39051</v>
      </c>
      <c r="C28501" s="29" t="s">
        <v>9368</v>
      </c>
    </row>
    <row r="28502" spans="1:3" x14ac:dyDescent="0.3">
      <c r="A28502" s="29">
        <v>28499</v>
      </c>
      <c r="B28502" s="29" t="s">
        <v>39051</v>
      </c>
      <c r="C28502" s="29" t="s">
        <v>9371</v>
      </c>
    </row>
    <row r="28503" spans="1:3" x14ac:dyDescent="0.3">
      <c r="A28503" s="29">
        <v>28500</v>
      </c>
      <c r="B28503" s="29" t="s">
        <v>39051</v>
      </c>
      <c r="C28503" s="29" t="s">
        <v>9374</v>
      </c>
    </row>
    <row r="28504" spans="1:3" x14ac:dyDescent="0.3">
      <c r="A28504" s="29">
        <v>28501</v>
      </c>
      <c r="B28504" s="29" t="s">
        <v>39051</v>
      </c>
      <c r="C28504" s="29" t="s">
        <v>9376</v>
      </c>
    </row>
    <row r="28505" spans="1:3" x14ac:dyDescent="0.3">
      <c r="A28505" s="29">
        <v>28502</v>
      </c>
      <c r="B28505" s="29" t="s">
        <v>39051</v>
      </c>
      <c r="C28505" s="29" t="s">
        <v>9382</v>
      </c>
    </row>
    <row r="28506" spans="1:3" x14ac:dyDescent="0.3">
      <c r="A28506" s="29">
        <v>28503</v>
      </c>
      <c r="B28506" s="29" t="s">
        <v>66038</v>
      </c>
      <c r="C28506" s="29" t="s">
        <v>10234</v>
      </c>
    </row>
    <row r="28507" spans="1:3" x14ac:dyDescent="0.3">
      <c r="A28507" s="29">
        <v>28504</v>
      </c>
      <c r="B28507" s="29" t="s">
        <v>66038</v>
      </c>
      <c r="C28507" s="29" t="s">
        <v>10235</v>
      </c>
    </row>
    <row r="28508" spans="1:3" x14ac:dyDescent="0.3">
      <c r="A28508" s="29">
        <v>28505</v>
      </c>
      <c r="B28508" s="29" t="s">
        <v>66038</v>
      </c>
      <c r="C28508" s="29" t="s">
        <v>10236</v>
      </c>
    </row>
    <row r="28509" spans="1:3" x14ac:dyDescent="0.3">
      <c r="A28509" s="29">
        <v>28506</v>
      </c>
      <c r="B28509" s="29" t="s">
        <v>66038</v>
      </c>
      <c r="C28509" s="29" t="s">
        <v>10237</v>
      </c>
    </row>
    <row r="28510" spans="1:3" x14ac:dyDescent="0.3">
      <c r="A28510" s="29">
        <v>28507</v>
      </c>
      <c r="B28510" s="29" t="s">
        <v>66038</v>
      </c>
      <c r="C28510" s="29" t="s">
        <v>10238</v>
      </c>
    </row>
    <row r="28511" spans="1:3" x14ac:dyDescent="0.3">
      <c r="A28511" s="29">
        <v>28508</v>
      </c>
      <c r="B28511" s="29" t="s">
        <v>66038</v>
      </c>
      <c r="C28511" s="29" t="s">
        <v>10239</v>
      </c>
    </row>
    <row r="28512" spans="1:3" x14ac:dyDescent="0.3">
      <c r="A28512" s="29">
        <v>28509</v>
      </c>
      <c r="B28512" s="29" t="s">
        <v>66038</v>
      </c>
      <c r="C28512" s="29" t="s">
        <v>10240</v>
      </c>
    </row>
    <row r="28513" spans="1:3" x14ac:dyDescent="0.3">
      <c r="A28513" s="29">
        <v>28510</v>
      </c>
      <c r="B28513" s="29" t="s">
        <v>66038</v>
      </c>
      <c r="C28513" s="29" t="s">
        <v>10241</v>
      </c>
    </row>
    <row r="28514" spans="1:3" x14ac:dyDescent="0.3">
      <c r="A28514" s="29">
        <v>28511</v>
      </c>
      <c r="B28514" s="29" t="s">
        <v>66038</v>
      </c>
      <c r="C28514" s="29" t="s">
        <v>10242</v>
      </c>
    </row>
    <row r="28515" spans="1:3" x14ac:dyDescent="0.3">
      <c r="A28515" s="29">
        <v>28512</v>
      </c>
      <c r="B28515" s="29" t="s">
        <v>66038</v>
      </c>
      <c r="C28515" s="29" t="s">
        <v>10243</v>
      </c>
    </row>
    <row r="28516" spans="1:3" x14ac:dyDescent="0.3">
      <c r="A28516" s="29">
        <v>28513</v>
      </c>
      <c r="B28516" s="29" t="s">
        <v>66038</v>
      </c>
      <c r="C28516" s="29" t="s">
        <v>10244</v>
      </c>
    </row>
    <row r="28517" spans="1:3" x14ac:dyDescent="0.3">
      <c r="A28517" s="29">
        <v>28514</v>
      </c>
      <c r="B28517" s="29" t="s">
        <v>66038</v>
      </c>
      <c r="C28517" s="29" t="s">
        <v>10245</v>
      </c>
    </row>
    <row r="28518" spans="1:3" x14ac:dyDescent="0.3">
      <c r="A28518" s="29">
        <v>28515</v>
      </c>
      <c r="B28518" s="29" t="s">
        <v>66038</v>
      </c>
      <c r="C28518" s="29" t="s">
        <v>10246</v>
      </c>
    </row>
    <row r="28519" spans="1:3" x14ac:dyDescent="0.3">
      <c r="A28519" s="29">
        <v>28516</v>
      </c>
      <c r="B28519" s="29" t="s">
        <v>66038</v>
      </c>
      <c r="C28519" s="29" t="s">
        <v>10247</v>
      </c>
    </row>
    <row r="28520" spans="1:3" x14ac:dyDescent="0.3">
      <c r="A28520" s="29">
        <v>28517</v>
      </c>
      <c r="B28520" s="29" t="s">
        <v>38976</v>
      </c>
      <c r="C28520" s="29" t="s">
        <v>8183</v>
      </c>
    </row>
    <row r="28521" spans="1:3" x14ac:dyDescent="0.3">
      <c r="A28521" s="29">
        <v>28518</v>
      </c>
      <c r="B28521" s="29" t="s">
        <v>38976</v>
      </c>
      <c r="C28521" s="29" t="s">
        <v>8184</v>
      </c>
    </row>
    <row r="28522" spans="1:3" x14ac:dyDescent="0.3">
      <c r="A28522" s="29">
        <v>28519</v>
      </c>
      <c r="B28522" s="29" t="s">
        <v>38976</v>
      </c>
      <c r="C28522" s="29" t="s">
        <v>8185</v>
      </c>
    </row>
    <row r="28523" spans="1:3" x14ac:dyDescent="0.3">
      <c r="A28523" s="29">
        <v>28520</v>
      </c>
      <c r="B28523" s="29" t="s">
        <v>38976</v>
      </c>
      <c r="C28523" s="29" t="s">
        <v>8188</v>
      </c>
    </row>
    <row r="28524" spans="1:3" x14ac:dyDescent="0.3">
      <c r="A28524" s="29">
        <v>28521</v>
      </c>
      <c r="B28524" s="29" t="s">
        <v>39009</v>
      </c>
      <c r="C28524" s="29" t="s">
        <v>21571</v>
      </c>
    </row>
    <row r="28525" spans="1:3" x14ac:dyDescent="0.3">
      <c r="A28525" s="29">
        <v>28522</v>
      </c>
      <c r="B28525" s="29" t="s">
        <v>39009</v>
      </c>
      <c r="C28525" s="29" t="s">
        <v>21572</v>
      </c>
    </row>
    <row r="28526" spans="1:3" x14ac:dyDescent="0.3">
      <c r="A28526" s="29">
        <v>28523</v>
      </c>
      <c r="B28526" s="29" t="s">
        <v>39009</v>
      </c>
      <c r="C28526" s="29" t="s">
        <v>21573</v>
      </c>
    </row>
    <row r="28527" spans="1:3" x14ac:dyDescent="0.3">
      <c r="A28527" s="29">
        <v>28524</v>
      </c>
      <c r="B28527" s="29" t="s">
        <v>39009</v>
      </c>
      <c r="C28527" s="29" t="s">
        <v>21574</v>
      </c>
    </row>
    <row r="28528" spans="1:3" x14ac:dyDescent="0.3">
      <c r="A28528" s="29">
        <v>28525</v>
      </c>
      <c r="B28528" s="29" t="s">
        <v>39009</v>
      </c>
      <c r="C28528" s="29" t="s">
        <v>21575</v>
      </c>
    </row>
    <row r="28529" spans="1:3" x14ac:dyDescent="0.3">
      <c r="A28529" s="29">
        <v>28526</v>
      </c>
      <c r="B28529" s="29" t="s">
        <v>39009</v>
      </c>
      <c r="C28529" s="29" t="s">
        <v>21576</v>
      </c>
    </row>
    <row r="28530" spans="1:3" x14ac:dyDescent="0.3">
      <c r="A28530" s="29">
        <v>28527</v>
      </c>
      <c r="B28530" s="29" t="s">
        <v>39009</v>
      </c>
      <c r="C28530" s="29" t="s">
        <v>21577</v>
      </c>
    </row>
    <row r="28531" spans="1:3" x14ac:dyDescent="0.3">
      <c r="A28531" s="29">
        <v>28528</v>
      </c>
      <c r="B28531" s="29" t="s">
        <v>38658</v>
      </c>
      <c r="C28531" s="29" t="s">
        <v>8189</v>
      </c>
    </row>
    <row r="28532" spans="1:3" x14ac:dyDescent="0.3">
      <c r="A28532" s="29">
        <v>28529</v>
      </c>
      <c r="B28532" s="29" t="s">
        <v>38658</v>
      </c>
      <c r="C28532" s="29" t="s">
        <v>8192</v>
      </c>
    </row>
    <row r="28533" spans="1:3" x14ac:dyDescent="0.3">
      <c r="A28533" s="29">
        <v>28530</v>
      </c>
      <c r="B28533" s="29" t="s">
        <v>38658</v>
      </c>
      <c r="C28533" s="29" t="s">
        <v>8195</v>
      </c>
    </row>
    <row r="28534" spans="1:3" x14ac:dyDescent="0.3">
      <c r="A28534" s="29">
        <v>28531</v>
      </c>
      <c r="B28534" s="29" t="s">
        <v>38658</v>
      </c>
      <c r="C28534" s="29" t="s">
        <v>8196</v>
      </c>
    </row>
    <row r="28535" spans="1:3" x14ac:dyDescent="0.3">
      <c r="A28535" s="29">
        <v>28532</v>
      </c>
      <c r="B28535" s="29" t="s">
        <v>38658</v>
      </c>
      <c r="C28535" s="29" t="s">
        <v>8197</v>
      </c>
    </row>
    <row r="28536" spans="1:3" x14ac:dyDescent="0.3">
      <c r="A28536" s="29">
        <v>28533</v>
      </c>
      <c r="B28536" s="29" t="s">
        <v>38822</v>
      </c>
      <c r="C28536" s="29" t="s">
        <v>8186</v>
      </c>
    </row>
    <row r="28537" spans="1:3" x14ac:dyDescent="0.3">
      <c r="A28537" s="29">
        <v>28534</v>
      </c>
      <c r="B28537" s="29" t="s">
        <v>38822</v>
      </c>
      <c r="C28537" s="29" t="s">
        <v>8187</v>
      </c>
    </row>
    <row r="28538" spans="1:3" x14ac:dyDescent="0.3">
      <c r="A28538" s="29">
        <v>28535</v>
      </c>
      <c r="B28538" s="29" t="s">
        <v>38822</v>
      </c>
      <c r="C28538" s="29" t="s">
        <v>8190</v>
      </c>
    </row>
    <row r="28539" spans="1:3" x14ac:dyDescent="0.3">
      <c r="A28539" s="29">
        <v>28536</v>
      </c>
      <c r="B28539" s="29" t="s">
        <v>38822</v>
      </c>
      <c r="C28539" s="29" t="s">
        <v>8191</v>
      </c>
    </row>
    <row r="28540" spans="1:3" x14ac:dyDescent="0.3">
      <c r="A28540" s="29">
        <v>28537</v>
      </c>
      <c r="B28540" s="29" t="s">
        <v>38822</v>
      </c>
      <c r="C28540" s="29" t="s">
        <v>8193</v>
      </c>
    </row>
    <row r="28541" spans="1:3" x14ac:dyDescent="0.3">
      <c r="A28541" s="29">
        <v>28538</v>
      </c>
      <c r="B28541" s="29" t="s">
        <v>38822</v>
      </c>
      <c r="C28541" s="29" t="s">
        <v>8194</v>
      </c>
    </row>
    <row r="28542" spans="1:3" x14ac:dyDescent="0.3">
      <c r="A28542" s="29">
        <v>28539</v>
      </c>
      <c r="B28542" s="29" t="s">
        <v>38950</v>
      </c>
      <c r="C28542" s="29" t="s">
        <v>8179</v>
      </c>
    </row>
    <row r="28543" spans="1:3" x14ac:dyDescent="0.3">
      <c r="A28543" s="29">
        <v>28540</v>
      </c>
      <c r="B28543" s="29" t="s">
        <v>38950</v>
      </c>
      <c r="C28543" s="29" t="s">
        <v>8180</v>
      </c>
    </row>
    <row r="28544" spans="1:3" x14ac:dyDescent="0.3">
      <c r="A28544" s="29">
        <v>28541</v>
      </c>
      <c r="B28544" s="29" t="s">
        <v>38950</v>
      </c>
      <c r="C28544" s="29" t="s">
        <v>8181</v>
      </c>
    </row>
    <row r="28545" spans="1:3" x14ac:dyDescent="0.3">
      <c r="A28545" s="29">
        <v>28542</v>
      </c>
      <c r="B28545" s="29" t="s">
        <v>38950</v>
      </c>
      <c r="C28545" s="29" t="s">
        <v>8182</v>
      </c>
    </row>
    <row r="28546" spans="1:3" x14ac:dyDescent="0.3">
      <c r="A28546" s="29">
        <v>28543</v>
      </c>
      <c r="B28546" s="29" t="s">
        <v>66039</v>
      </c>
      <c r="C28546" s="29" t="s">
        <v>12465</v>
      </c>
    </row>
    <row r="28547" spans="1:3" x14ac:dyDescent="0.3">
      <c r="A28547" s="29">
        <v>28544</v>
      </c>
      <c r="B28547" s="29" t="s">
        <v>66040</v>
      </c>
      <c r="C28547" s="29" t="s">
        <v>12836</v>
      </c>
    </row>
    <row r="28548" spans="1:3" x14ac:dyDescent="0.3">
      <c r="A28548" s="29">
        <v>28545</v>
      </c>
      <c r="B28548" s="29" t="s">
        <v>66040</v>
      </c>
      <c r="C28548" s="29" t="s">
        <v>12837</v>
      </c>
    </row>
    <row r="28549" spans="1:3" x14ac:dyDescent="0.3">
      <c r="A28549" s="29">
        <v>28546</v>
      </c>
      <c r="B28549" s="29" t="s">
        <v>38795</v>
      </c>
      <c r="C28549" s="29" t="s">
        <v>26131</v>
      </c>
    </row>
    <row r="28550" spans="1:3" x14ac:dyDescent="0.3">
      <c r="A28550" s="29">
        <v>28547</v>
      </c>
      <c r="B28550" s="29" t="s">
        <v>38795</v>
      </c>
      <c r="C28550" s="29" t="s">
        <v>26133</v>
      </c>
    </row>
    <row r="28551" spans="1:3" x14ac:dyDescent="0.3">
      <c r="A28551" s="29">
        <v>28548</v>
      </c>
      <c r="B28551" s="29" t="s">
        <v>38795</v>
      </c>
      <c r="C28551" s="29" t="s">
        <v>26135</v>
      </c>
    </row>
    <row r="28552" spans="1:3" x14ac:dyDescent="0.3">
      <c r="A28552" s="29">
        <v>28549</v>
      </c>
      <c r="B28552" s="29" t="s">
        <v>38795</v>
      </c>
      <c r="C28552" s="29" t="s">
        <v>26136</v>
      </c>
    </row>
    <row r="28553" spans="1:3" x14ac:dyDescent="0.3">
      <c r="A28553" s="29">
        <v>28550</v>
      </c>
      <c r="B28553" s="29" t="s">
        <v>38795</v>
      </c>
      <c r="C28553" s="29" t="s">
        <v>26137</v>
      </c>
    </row>
    <row r="28554" spans="1:3" x14ac:dyDescent="0.3">
      <c r="A28554" s="29">
        <v>28551</v>
      </c>
      <c r="B28554" s="29" t="s">
        <v>38795</v>
      </c>
      <c r="C28554" s="29" t="s">
        <v>26141</v>
      </c>
    </row>
    <row r="28555" spans="1:3" x14ac:dyDescent="0.3">
      <c r="A28555" s="29">
        <v>28552</v>
      </c>
      <c r="B28555" s="29" t="s">
        <v>38795</v>
      </c>
      <c r="C28555" s="29" t="s">
        <v>26143</v>
      </c>
    </row>
    <row r="28556" spans="1:3" x14ac:dyDescent="0.3">
      <c r="A28556" s="29">
        <v>28553</v>
      </c>
      <c r="B28556" s="29" t="s">
        <v>38795</v>
      </c>
      <c r="C28556" s="29" t="s">
        <v>26144</v>
      </c>
    </row>
    <row r="28557" spans="1:3" x14ac:dyDescent="0.3">
      <c r="A28557" s="29">
        <v>28554</v>
      </c>
      <c r="B28557" s="29" t="s">
        <v>38795</v>
      </c>
      <c r="C28557" s="29" t="s">
        <v>26146</v>
      </c>
    </row>
    <row r="28558" spans="1:3" x14ac:dyDescent="0.3">
      <c r="A28558" s="29">
        <v>28555</v>
      </c>
      <c r="B28558" s="29" t="s">
        <v>38795</v>
      </c>
      <c r="C28558" s="29" t="s">
        <v>26147</v>
      </c>
    </row>
    <row r="28559" spans="1:3" x14ac:dyDescent="0.3">
      <c r="A28559" s="29">
        <v>28556</v>
      </c>
      <c r="B28559" s="29" t="s">
        <v>38795</v>
      </c>
      <c r="C28559" s="29" t="s">
        <v>26148</v>
      </c>
    </row>
    <row r="28560" spans="1:3" x14ac:dyDescent="0.3">
      <c r="A28560" s="29">
        <v>28557</v>
      </c>
      <c r="B28560" s="29" t="s">
        <v>38795</v>
      </c>
      <c r="C28560" s="29" t="s">
        <v>26150</v>
      </c>
    </row>
    <row r="28561" spans="1:3" x14ac:dyDescent="0.3">
      <c r="A28561" s="29">
        <v>28558</v>
      </c>
      <c r="B28561" s="29" t="s">
        <v>38795</v>
      </c>
      <c r="C28561" s="29" t="s">
        <v>26153</v>
      </c>
    </row>
    <row r="28562" spans="1:3" x14ac:dyDescent="0.3">
      <c r="A28562" s="29">
        <v>28559</v>
      </c>
      <c r="B28562" s="29" t="s">
        <v>66041</v>
      </c>
      <c r="C28562" s="29" t="s">
        <v>29787</v>
      </c>
    </row>
    <row r="28563" spans="1:3" x14ac:dyDescent="0.3">
      <c r="A28563" s="29">
        <v>28560</v>
      </c>
      <c r="B28563" s="29" t="s">
        <v>66041</v>
      </c>
      <c r="C28563" s="29" t="s">
        <v>29788</v>
      </c>
    </row>
    <row r="28564" spans="1:3" x14ac:dyDescent="0.3">
      <c r="A28564" s="29">
        <v>28561</v>
      </c>
      <c r="B28564" s="29" t="s">
        <v>66041</v>
      </c>
      <c r="C28564" s="29" t="s">
        <v>29789</v>
      </c>
    </row>
    <row r="28565" spans="1:3" x14ac:dyDescent="0.3">
      <c r="A28565" s="29">
        <v>28562</v>
      </c>
      <c r="B28565" s="29" t="s">
        <v>66041</v>
      </c>
      <c r="C28565" s="29" t="s">
        <v>29790</v>
      </c>
    </row>
    <row r="28566" spans="1:3" x14ac:dyDescent="0.3">
      <c r="A28566" s="29">
        <v>28563</v>
      </c>
      <c r="B28566" s="29" t="s">
        <v>66041</v>
      </c>
      <c r="C28566" s="29" t="s">
        <v>29791</v>
      </c>
    </row>
    <row r="28567" spans="1:3" x14ac:dyDescent="0.3">
      <c r="A28567" s="29">
        <v>28564</v>
      </c>
      <c r="B28567" s="29" t="s">
        <v>66041</v>
      </c>
      <c r="C28567" s="29" t="s">
        <v>29792</v>
      </c>
    </row>
    <row r="28568" spans="1:3" x14ac:dyDescent="0.3">
      <c r="A28568" s="29">
        <v>28565</v>
      </c>
      <c r="B28568" s="29" t="s">
        <v>66041</v>
      </c>
      <c r="C28568" s="29" t="s">
        <v>29793</v>
      </c>
    </row>
    <row r="28569" spans="1:3" x14ac:dyDescent="0.3">
      <c r="A28569" s="29">
        <v>28566</v>
      </c>
      <c r="B28569" s="29" t="s">
        <v>66041</v>
      </c>
      <c r="C28569" s="29" t="s">
        <v>29794</v>
      </c>
    </row>
    <row r="28570" spans="1:3" x14ac:dyDescent="0.3">
      <c r="A28570" s="29">
        <v>28567</v>
      </c>
      <c r="B28570" s="29" t="s">
        <v>66042</v>
      </c>
      <c r="C28570" s="29" t="s">
        <v>23549</v>
      </c>
    </row>
    <row r="28571" spans="1:3" x14ac:dyDescent="0.3">
      <c r="A28571" s="29">
        <v>28568</v>
      </c>
      <c r="B28571" s="29" t="s">
        <v>66042</v>
      </c>
      <c r="C28571" s="29" t="s">
        <v>23550</v>
      </c>
    </row>
    <row r="28572" spans="1:3" x14ac:dyDescent="0.3">
      <c r="A28572" s="29">
        <v>28569</v>
      </c>
      <c r="B28572" s="29" t="s">
        <v>66042</v>
      </c>
      <c r="C28572" s="29" t="s">
        <v>23551</v>
      </c>
    </row>
    <row r="28573" spans="1:3" x14ac:dyDescent="0.3">
      <c r="A28573" s="29">
        <v>28570</v>
      </c>
      <c r="B28573" s="29" t="s">
        <v>66042</v>
      </c>
      <c r="C28573" s="29" t="s">
        <v>23552</v>
      </c>
    </row>
    <row r="28574" spans="1:3" x14ac:dyDescent="0.3">
      <c r="A28574" s="29">
        <v>28571</v>
      </c>
      <c r="B28574" s="29" t="s">
        <v>66042</v>
      </c>
      <c r="C28574" s="29" t="s">
        <v>23553</v>
      </c>
    </row>
    <row r="28575" spans="1:3" x14ac:dyDescent="0.3">
      <c r="A28575" s="29">
        <v>28572</v>
      </c>
      <c r="B28575" s="29" t="s">
        <v>66042</v>
      </c>
      <c r="C28575" s="29" t="s">
        <v>23554</v>
      </c>
    </row>
    <row r="28576" spans="1:3" x14ac:dyDescent="0.3">
      <c r="A28576" s="29">
        <v>28573</v>
      </c>
      <c r="B28576" s="29" t="s">
        <v>66042</v>
      </c>
      <c r="C28576" s="29" t="s">
        <v>23555</v>
      </c>
    </row>
    <row r="28577" spans="1:3" x14ac:dyDescent="0.3">
      <c r="A28577" s="29">
        <v>28574</v>
      </c>
      <c r="B28577" s="29" t="s">
        <v>66042</v>
      </c>
      <c r="C28577" s="29" t="s">
        <v>23556</v>
      </c>
    </row>
    <row r="28578" spans="1:3" x14ac:dyDescent="0.3">
      <c r="A28578" s="29">
        <v>28575</v>
      </c>
      <c r="B28578" s="29" t="s">
        <v>66042</v>
      </c>
      <c r="C28578" s="29" t="s">
        <v>23557</v>
      </c>
    </row>
    <row r="28579" spans="1:3" x14ac:dyDescent="0.3">
      <c r="A28579" s="29">
        <v>28576</v>
      </c>
      <c r="B28579" s="29" t="s">
        <v>66042</v>
      </c>
      <c r="C28579" s="29" t="s">
        <v>23558</v>
      </c>
    </row>
    <row r="28580" spans="1:3" x14ac:dyDescent="0.3">
      <c r="A28580" s="29">
        <v>28577</v>
      </c>
      <c r="B28580" s="29" t="s">
        <v>66042</v>
      </c>
      <c r="C28580" s="29" t="s">
        <v>23559</v>
      </c>
    </row>
    <row r="28581" spans="1:3" x14ac:dyDescent="0.3">
      <c r="A28581" s="29">
        <v>28578</v>
      </c>
      <c r="B28581" s="29" t="s">
        <v>66042</v>
      </c>
      <c r="C28581" s="29" t="s">
        <v>23560</v>
      </c>
    </row>
    <row r="28582" spans="1:3" x14ac:dyDescent="0.3">
      <c r="A28582" s="29">
        <v>28579</v>
      </c>
      <c r="B28582" s="29" t="s">
        <v>66042</v>
      </c>
      <c r="C28582" s="29" t="s">
        <v>23561</v>
      </c>
    </row>
    <row r="28583" spans="1:3" x14ac:dyDescent="0.3">
      <c r="A28583" s="29">
        <v>28580</v>
      </c>
      <c r="B28583" s="29" t="s">
        <v>66042</v>
      </c>
      <c r="C28583" s="29" t="s">
        <v>23562</v>
      </c>
    </row>
    <row r="28584" spans="1:3" x14ac:dyDescent="0.3">
      <c r="A28584" s="29">
        <v>28581</v>
      </c>
      <c r="B28584" s="29" t="s">
        <v>66043</v>
      </c>
      <c r="C28584" s="29" t="s">
        <v>4822</v>
      </c>
    </row>
    <row r="28585" spans="1:3" x14ac:dyDescent="0.3">
      <c r="A28585" s="29">
        <v>28582</v>
      </c>
      <c r="B28585" s="29" t="s">
        <v>66043</v>
      </c>
      <c r="C28585" s="29" t="s">
        <v>4831</v>
      </c>
    </row>
    <row r="28586" spans="1:3" x14ac:dyDescent="0.3">
      <c r="A28586" s="29">
        <v>28583</v>
      </c>
      <c r="B28586" s="29" t="s">
        <v>66043</v>
      </c>
      <c r="C28586" s="29" t="s">
        <v>4863</v>
      </c>
    </row>
    <row r="28587" spans="1:3" x14ac:dyDescent="0.3">
      <c r="A28587" s="29">
        <v>28584</v>
      </c>
      <c r="B28587" s="29" t="s">
        <v>66043</v>
      </c>
      <c r="C28587" s="29" t="s">
        <v>4864</v>
      </c>
    </row>
    <row r="28588" spans="1:3" x14ac:dyDescent="0.3">
      <c r="A28588" s="29">
        <v>28585</v>
      </c>
      <c r="B28588" s="29" t="s">
        <v>66043</v>
      </c>
      <c r="C28588" s="29" t="s">
        <v>4866</v>
      </c>
    </row>
    <row r="28589" spans="1:3" x14ac:dyDescent="0.3">
      <c r="A28589" s="29">
        <v>28586</v>
      </c>
      <c r="B28589" s="29" t="s">
        <v>66043</v>
      </c>
      <c r="C28589" s="29" t="s">
        <v>4869</v>
      </c>
    </row>
    <row r="28590" spans="1:3" x14ac:dyDescent="0.3">
      <c r="A28590" s="29">
        <v>28587</v>
      </c>
      <c r="B28590" s="29" t="s">
        <v>66044</v>
      </c>
      <c r="C28590" s="29" t="s">
        <v>12982</v>
      </c>
    </row>
    <row r="28591" spans="1:3" x14ac:dyDescent="0.3">
      <c r="A28591" s="29">
        <v>28588</v>
      </c>
      <c r="B28591" s="29" t="s">
        <v>66044</v>
      </c>
      <c r="C28591" s="29" t="s">
        <v>12983</v>
      </c>
    </row>
    <row r="28592" spans="1:3" x14ac:dyDescent="0.3">
      <c r="A28592" s="29">
        <v>28589</v>
      </c>
      <c r="B28592" s="29" t="s">
        <v>66044</v>
      </c>
      <c r="C28592" s="29" t="s">
        <v>12984</v>
      </c>
    </row>
    <row r="28593" spans="1:3" x14ac:dyDescent="0.3">
      <c r="A28593" s="29">
        <v>28590</v>
      </c>
      <c r="B28593" s="29" t="s">
        <v>66044</v>
      </c>
      <c r="C28593" s="29" t="s">
        <v>12985</v>
      </c>
    </row>
    <row r="28594" spans="1:3" x14ac:dyDescent="0.3">
      <c r="A28594" s="29">
        <v>28591</v>
      </c>
      <c r="B28594" s="29" t="s">
        <v>66044</v>
      </c>
      <c r="C28594" s="29" t="s">
        <v>12986</v>
      </c>
    </row>
    <row r="28595" spans="1:3" x14ac:dyDescent="0.3">
      <c r="A28595" s="29">
        <v>28592</v>
      </c>
      <c r="B28595" s="29" t="s">
        <v>66044</v>
      </c>
      <c r="C28595" s="29" t="s">
        <v>12987</v>
      </c>
    </row>
    <row r="28596" spans="1:3" x14ac:dyDescent="0.3">
      <c r="A28596" s="29">
        <v>28593</v>
      </c>
      <c r="B28596" s="29" t="s">
        <v>66044</v>
      </c>
      <c r="C28596" s="29" t="s">
        <v>12988</v>
      </c>
    </row>
    <row r="28597" spans="1:3" x14ac:dyDescent="0.3">
      <c r="A28597" s="29">
        <v>28594</v>
      </c>
      <c r="B28597" s="29" t="s">
        <v>66044</v>
      </c>
      <c r="C28597" s="29" t="s">
        <v>12989</v>
      </c>
    </row>
    <row r="28598" spans="1:3" x14ac:dyDescent="0.3">
      <c r="A28598" s="29">
        <v>28595</v>
      </c>
      <c r="B28598" s="29" t="s">
        <v>66044</v>
      </c>
      <c r="C28598" s="29" t="s">
        <v>12990</v>
      </c>
    </row>
    <row r="28599" spans="1:3" x14ac:dyDescent="0.3">
      <c r="A28599" s="29">
        <v>28596</v>
      </c>
      <c r="B28599" s="29" t="s">
        <v>66044</v>
      </c>
      <c r="C28599" s="29" t="s">
        <v>12991</v>
      </c>
    </row>
    <row r="28600" spans="1:3" x14ac:dyDescent="0.3">
      <c r="A28600" s="29">
        <v>28597</v>
      </c>
      <c r="B28600" s="29" t="s">
        <v>66044</v>
      </c>
      <c r="C28600" s="29" t="s">
        <v>12992</v>
      </c>
    </row>
    <row r="28601" spans="1:3" x14ac:dyDescent="0.3">
      <c r="A28601" s="29">
        <v>28598</v>
      </c>
      <c r="B28601" s="29" t="s">
        <v>66044</v>
      </c>
      <c r="C28601" s="29" t="s">
        <v>12993</v>
      </c>
    </row>
    <row r="28602" spans="1:3" x14ac:dyDescent="0.3">
      <c r="A28602" s="29">
        <v>28599</v>
      </c>
      <c r="B28602" s="29" t="s">
        <v>66044</v>
      </c>
      <c r="C28602" s="29" t="s">
        <v>12994</v>
      </c>
    </row>
    <row r="28603" spans="1:3" x14ac:dyDescent="0.3">
      <c r="A28603" s="29">
        <v>28600</v>
      </c>
      <c r="B28603" s="29" t="s">
        <v>66044</v>
      </c>
      <c r="C28603" s="29" t="s">
        <v>12995</v>
      </c>
    </row>
    <row r="28604" spans="1:3" x14ac:dyDescent="0.3">
      <c r="A28604" s="29">
        <v>28601</v>
      </c>
      <c r="B28604" s="29" t="s">
        <v>66045</v>
      </c>
      <c r="C28604" s="29" t="s">
        <v>12618</v>
      </c>
    </row>
    <row r="28605" spans="1:3" x14ac:dyDescent="0.3">
      <c r="A28605" s="29">
        <v>28602</v>
      </c>
      <c r="B28605" s="29" t="s">
        <v>66045</v>
      </c>
      <c r="C28605" s="29" t="s">
        <v>12619</v>
      </c>
    </row>
    <row r="28606" spans="1:3" x14ac:dyDescent="0.3">
      <c r="A28606" s="29">
        <v>28603</v>
      </c>
      <c r="B28606" s="29" t="s">
        <v>66045</v>
      </c>
      <c r="C28606" s="29" t="s">
        <v>12620</v>
      </c>
    </row>
    <row r="28607" spans="1:3" x14ac:dyDescent="0.3">
      <c r="A28607" s="29">
        <v>28604</v>
      </c>
      <c r="B28607" s="29" t="s">
        <v>66045</v>
      </c>
      <c r="C28607" s="29" t="s">
        <v>12621</v>
      </c>
    </row>
    <row r="28608" spans="1:3" x14ac:dyDescent="0.3">
      <c r="A28608" s="29">
        <v>28605</v>
      </c>
      <c r="B28608" s="29" t="s">
        <v>66045</v>
      </c>
      <c r="C28608" s="29" t="s">
        <v>12622</v>
      </c>
    </row>
    <row r="28609" spans="1:3" x14ac:dyDescent="0.3">
      <c r="A28609" s="29">
        <v>28606</v>
      </c>
      <c r="B28609" s="29" t="s">
        <v>66046</v>
      </c>
      <c r="C28609" s="29" t="s">
        <v>12744</v>
      </c>
    </row>
    <row r="28610" spans="1:3" x14ac:dyDescent="0.3">
      <c r="A28610" s="29">
        <v>28607</v>
      </c>
      <c r="B28610" s="29" t="s">
        <v>66046</v>
      </c>
      <c r="C28610" s="29" t="s">
        <v>12745</v>
      </c>
    </row>
    <row r="28611" spans="1:3" x14ac:dyDescent="0.3">
      <c r="A28611" s="29">
        <v>28608</v>
      </c>
      <c r="B28611" s="29" t="s">
        <v>66046</v>
      </c>
      <c r="C28611" s="29" t="s">
        <v>12748</v>
      </c>
    </row>
    <row r="28612" spans="1:3" x14ac:dyDescent="0.3">
      <c r="A28612" s="29">
        <v>28609</v>
      </c>
      <c r="B28612" s="29" t="s">
        <v>66046</v>
      </c>
      <c r="C28612" s="29" t="s">
        <v>12750</v>
      </c>
    </row>
    <row r="28613" spans="1:3" x14ac:dyDescent="0.3">
      <c r="A28613" s="29">
        <v>28610</v>
      </c>
      <c r="B28613" s="29" t="s">
        <v>66047</v>
      </c>
      <c r="C28613" s="29" t="s">
        <v>4880</v>
      </c>
    </row>
    <row r="28614" spans="1:3" x14ac:dyDescent="0.3">
      <c r="A28614" s="29">
        <v>28611</v>
      </c>
      <c r="B28614" s="29" t="s">
        <v>66047</v>
      </c>
      <c r="C28614" s="29" t="s">
        <v>4881</v>
      </c>
    </row>
    <row r="28615" spans="1:3" x14ac:dyDescent="0.3">
      <c r="A28615" s="29">
        <v>28612</v>
      </c>
      <c r="B28615" s="29" t="s">
        <v>66047</v>
      </c>
      <c r="C28615" s="29" t="s">
        <v>4887</v>
      </c>
    </row>
    <row r="28616" spans="1:3" x14ac:dyDescent="0.3">
      <c r="A28616" s="29">
        <v>28613</v>
      </c>
      <c r="B28616" s="29" t="s">
        <v>66047</v>
      </c>
      <c r="C28616" s="29" t="s">
        <v>4902</v>
      </c>
    </row>
    <row r="28617" spans="1:3" x14ac:dyDescent="0.3">
      <c r="A28617" s="29">
        <v>28614</v>
      </c>
      <c r="B28617" s="29" t="s">
        <v>66047</v>
      </c>
      <c r="C28617" s="29" t="s">
        <v>4916</v>
      </c>
    </row>
    <row r="28618" spans="1:3" x14ac:dyDescent="0.3">
      <c r="A28618" s="29">
        <v>28615</v>
      </c>
      <c r="B28618" s="29" t="s">
        <v>66047</v>
      </c>
      <c r="C28618" s="29" t="s">
        <v>4937</v>
      </c>
    </row>
    <row r="28619" spans="1:3" x14ac:dyDescent="0.3">
      <c r="A28619" s="29">
        <v>28616</v>
      </c>
      <c r="B28619" s="29" t="s">
        <v>66047</v>
      </c>
      <c r="C28619" s="29" t="s">
        <v>4939</v>
      </c>
    </row>
    <row r="28620" spans="1:3" x14ac:dyDescent="0.3">
      <c r="A28620" s="29">
        <v>28617</v>
      </c>
      <c r="B28620" s="29" t="s">
        <v>66047</v>
      </c>
      <c r="C28620" s="29" t="s">
        <v>4944</v>
      </c>
    </row>
    <row r="28621" spans="1:3" x14ac:dyDescent="0.3">
      <c r="A28621" s="29">
        <v>28618</v>
      </c>
      <c r="B28621" s="29" t="s">
        <v>66047</v>
      </c>
      <c r="C28621" s="29" t="s">
        <v>4948</v>
      </c>
    </row>
    <row r="28622" spans="1:3" x14ac:dyDescent="0.3">
      <c r="A28622" s="29">
        <v>28619</v>
      </c>
      <c r="B28622" s="29" t="s">
        <v>66047</v>
      </c>
      <c r="C28622" s="29" t="s">
        <v>4957</v>
      </c>
    </row>
    <row r="28623" spans="1:3" x14ac:dyDescent="0.3">
      <c r="A28623" s="29">
        <v>28620</v>
      </c>
      <c r="B28623" s="29" t="s">
        <v>66047</v>
      </c>
      <c r="C28623" s="29" t="s">
        <v>4980</v>
      </c>
    </row>
    <row r="28624" spans="1:3" x14ac:dyDescent="0.3">
      <c r="A28624" s="29">
        <v>28621</v>
      </c>
      <c r="B28624" s="29" t="s">
        <v>66047</v>
      </c>
      <c r="C28624" s="29" t="s">
        <v>4981</v>
      </c>
    </row>
    <row r="28625" spans="1:3" x14ac:dyDescent="0.3">
      <c r="A28625" s="29">
        <v>28622</v>
      </c>
      <c r="B28625" s="29" t="s">
        <v>66048</v>
      </c>
      <c r="C28625" s="29" t="s">
        <v>23424</v>
      </c>
    </row>
    <row r="28626" spans="1:3" x14ac:dyDescent="0.3">
      <c r="A28626" s="29">
        <v>28623</v>
      </c>
      <c r="B28626" s="29" t="s">
        <v>66048</v>
      </c>
      <c r="C28626" s="29" t="s">
        <v>23429</v>
      </c>
    </row>
    <row r="28627" spans="1:3" x14ac:dyDescent="0.3">
      <c r="A28627" s="29">
        <v>28624</v>
      </c>
      <c r="B28627" s="29" t="s">
        <v>66048</v>
      </c>
      <c r="C28627" s="29" t="s">
        <v>23431</v>
      </c>
    </row>
    <row r="28628" spans="1:3" x14ac:dyDescent="0.3">
      <c r="A28628" s="29">
        <v>28625</v>
      </c>
      <c r="B28628" s="29" t="s">
        <v>66048</v>
      </c>
      <c r="C28628" s="29" t="s">
        <v>23433</v>
      </c>
    </row>
    <row r="28629" spans="1:3" x14ac:dyDescent="0.3">
      <c r="A28629" s="29">
        <v>28626</v>
      </c>
      <c r="B28629" s="29" t="s">
        <v>66048</v>
      </c>
      <c r="C28629" s="29" t="s">
        <v>23434</v>
      </c>
    </row>
    <row r="28630" spans="1:3" x14ac:dyDescent="0.3">
      <c r="A28630" s="29">
        <v>28627</v>
      </c>
      <c r="B28630" s="29" t="s">
        <v>66048</v>
      </c>
      <c r="C28630" s="29" t="s">
        <v>23435</v>
      </c>
    </row>
    <row r="28631" spans="1:3" x14ac:dyDescent="0.3">
      <c r="A28631" s="29">
        <v>28628</v>
      </c>
      <c r="B28631" s="29" t="s">
        <v>66048</v>
      </c>
      <c r="C28631" s="29" t="s">
        <v>23437</v>
      </c>
    </row>
    <row r="28632" spans="1:3" x14ac:dyDescent="0.3">
      <c r="A28632" s="29">
        <v>28629</v>
      </c>
      <c r="B28632" s="29" t="s">
        <v>66048</v>
      </c>
      <c r="C28632" s="29" t="s">
        <v>23439</v>
      </c>
    </row>
    <row r="28633" spans="1:3" x14ac:dyDescent="0.3">
      <c r="A28633" s="29">
        <v>28630</v>
      </c>
      <c r="B28633" s="29" t="s">
        <v>66048</v>
      </c>
      <c r="C28633" s="29" t="s">
        <v>23440</v>
      </c>
    </row>
    <row r="28634" spans="1:3" x14ac:dyDescent="0.3">
      <c r="A28634" s="29">
        <v>28631</v>
      </c>
      <c r="B28634" s="29" t="s">
        <v>66048</v>
      </c>
      <c r="C28634" s="29" t="s">
        <v>23441</v>
      </c>
    </row>
    <row r="28635" spans="1:3" x14ac:dyDescent="0.3">
      <c r="A28635" s="29">
        <v>28632</v>
      </c>
      <c r="B28635" s="29" t="s">
        <v>66048</v>
      </c>
      <c r="C28635" s="29" t="s">
        <v>23442</v>
      </c>
    </row>
    <row r="28636" spans="1:3" x14ac:dyDescent="0.3">
      <c r="A28636" s="29">
        <v>28633</v>
      </c>
      <c r="B28636" s="29" t="s">
        <v>66048</v>
      </c>
      <c r="C28636" s="29" t="s">
        <v>23444</v>
      </c>
    </row>
    <row r="28637" spans="1:3" x14ac:dyDescent="0.3">
      <c r="A28637" s="29">
        <v>28634</v>
      </c>
      <c r="B28637" s="29" t="s">
        <v>66048</v>
      </c>
      <c r="C28637" s="29" t="s">
        <v>23445</v>
      </c>
    </row>
    <row r="28638" spans="1:3" x14ac:dyDescent="0.3">
      <c r="A28638" s="29">
        <v>28635</v>
      </c>
      <c r="B28638" s="29" t="s">
        <v>66048</v>
      </c>
      <c r="C28638" s="29" t="s">
        <v>23448</v>
      </c>
    </row>
    <row r="28639" spans="1:3" x14ac:dyDescent="0.3">
      <c r="A28639" s="29">
        <v>28636</v>
      </c>
      <c r="B28639" s="29" t="s">
        <v>66049</v>
      </c>
      <c r="C28639" s="29" t="s">
        <v>23425</v>
      </c>
    </row>
    <row r="28640" spans="1:3" x14ac:dyDescent="0.3">
      <c r="A28640" s="29">
        <v>28637</v>
      </c>
      <c r="B28640" s="29" t="s">
        <v>66049</v>
      </c>
      <c r="C28640" s="29" t="s">
        <v>23426</v>
      </c>
    </row>
    <row r="28641" spans="1:3" x14ac:dyDescent="0.3">
      <c r="A28641" s="29">
        <v>28638</v>
      </c>
      <c r="B28641" s="29" t="s">
        <v>66049</v>
      </c>
      <c r="C28641" s="29" t="s">
        <v>23427</v>
      </c>
    </row>
    <row r="28642" spans="1:3" x14ac:dyDescent="0.3">
      <c r="A28642" s="29">
        <v>28639</v>
      </c>
      <c r="B28642" s="29" t="s">
        <v>66049</v>
      </c>
      <c r="C28642" s="29" t="s">
        <v>23428</v>
      </c>
    </row>
    <row r="28643" spans="1:3" x14ac:dyDescent="0.3">
      <c r="A28643" s="29">
        <v>28640</v>
      </c>
      <c r="B28643" s="29" t="s">
        <v>66049</v>
      </c>
      <c r="C28643" s="29" t="s">
        <v>23430</v>
      </c>
    </row>
    <row r="28644" spans="1:3" x14ac:dyDescent="0.3">
      <c r="A28644" s="29">
        <v>28641</v>
      </c>
      <c r="B28644" s="29" t="s">
        <v>66049</v>
      </c>
      <c r="C28644" s="29" t="s">
        <v>23432</v>
      </c>
    </row>
    <row r="28645" spans="1:3" x14ac:dyDescent="0.3">
      <c r="A28645" s="29">
        <v>28642</v>
      </c>
      <c r="B28645" s="29" t="s">
        <v>66049</v>
      </c>
      <c r="C28645" s="29" t="s">
        <v>23436</v>
      </c>
    </row>
    <row r="28646" spans="1:3" x14ac:dyDescent="0.3">
      <c r="A28646" s="29">
        <v>28643</v>
      </c>
      <c r="B28646" s="29" t="s">
        <v>66049</v>
      </c>
      <c r="C28646" s="29" t="s">
        <v>23438</v>
      </c>
    </row>
    <row r="28647" spans="1:3" x14ac:dyDescent="0.3">
      <c r="A28647" s="29">
        <v>28644</v>
      </c>
      <c r="B28647" s="29" t="s">
        <v>66049</v>
      </c>
      <c r="C28647" s="29" t="s">
        <v>23443</v>
      </c>
    </row>
    <row r="28648" spans="1:3" x14ac:dyDescent="0.3">
      <c r="A28648" s="29">
        <v>28645</v>
      </c>
      <c r="B28648" s="29" t="s">
        <v>66049</v>
      </c>
      <c r="C28648" s="29" t="s">
        <v>23446</v>
      </c>
    </row>
    <row r="28649" spans="1:3" x14ac:dyDescent="0.3">
      <c r="A28649" s="29">
        <v>28646</v>
      </c>
      <c r="B28649" s="29" t="s">
        <v>66049</v>
      </c>
      <c r="C28649" s="29" t="s">
        <v>23447</v>
      </c>
    </row>
    <row r="28650" spans="1:3" x14ac:dyDescent="0.3">
      <c r="A28650" s="29">
        <v>28647</v>
      </c>
      <c r="B28650" s="29" t="s">
        <v>66049</v>
      </c>
      <c r="C28650" s="29" t="s">
        <v>23449</v>
      </c>
    </row>
    <row r="28651" spans="1:3" x14ac:dyDescent="0.3">
      <c r="A28651" s="29">
        <v>28648</v>
      </c>
      <c r="B28651" s="29" t="s">
        <v>66049</v>
      </c>
      <c r="C28651" s="29" t="s">
        <v>23450</v>
      </c>
    </row>
    <row r="28652" spans="1:3" x14ac:dyDescent="0.3">
      <c r="A28652" s="29">
        <v>28649</v>
      </c>
      <c r="B28652" s="29" t="s">
        <v>66050</v>
      </c>
      <c r="C28652" s="29" t="s">
        <v>23451</v>
      </c>
    </row>
    <row r="28653" spans="1:3" x14ac:dyDescent="0.3">
      <c r="A28653" s="29">
        <v>28650</v>
      </c>
      <c r="B28653" s="29" t="s">
        <v>66050</v>
      </c>
      <c r="C28653" s="29" t="s">
        <v>23452</v>
      </c>
    </row>
    <row r="28654" spans="1:3" x14ac:dyDescent="0.3">
      <c r="A28654" s="29">
        <v>28651</v>
      </c>
      <c r="B28654" s="29" t="s">
        <v>66050</v>
      </c>
      <c r="C28654" s="29" t="s">
        <v>23453</v>
      </c>
    </row>
    <row r="28655" spans="1:3" x14ac:dyDescent="0.3">
      <c r="A28655" s="29">
        <v>28652</v>
      </c>
      <c r="B28655" s="29" t="s">
        <v>66050</v>
      </c>
      <c r="C28655" s="29" t="s">
        <v>23454</v>
      </c>
    </row>
    <row r="28656" spans="1:3" x14ac:dyDescent="0.3">
      <c r="A28656" s="29">
        <v>28653</v>
      </c>
      <c r="B28656" s="29" t="s">
        <v>66050</v>
      </c>
      <c r="C28656" s="29" t="s">
        <v>23455</v>
      </c>
    </row>
    <row r="28657" spans="1:3" x14ac:dyDescent="0.3">
      <c r="A28657" s="29">
        <v>28654</v>
      </c>
      <c r="B28657" s="29" t="s">
        <v>66050</v>
      </c>
      <c r="C28657" s="29" t="s">
        <v>23456</v>
      </c>
    </row>
    <row r="28658" spans="1:3" x14ac:dyDescent="0.3">
      <c r="A28658" s="29">
        <v>28655</v>
      </c>
      <c r="B28658" s="29" t="s">
        <v>66050</v>
      </c>
      <c r="C28658" s="29" t="s">
        <v>23457</v>
      </c>
    </row>
    <row r="28659" spans="1:3" x14ac:dyDescent="0.3">
      <c r="A28659" s="29">
        <v>28656</v>
      </c>
      <c r="B28659" s="29" t="s">
        <v>66050</v>
      </c>
      <c r="C28659" s="29" t="s">
        <v>23458</v>
      </c>
    </row>
    <row r="28660" spans="1:3" x14ac:dyDescent="0.3">
      <c r="A28660" s="29">
        <v>28657</v>
      </c>
      <c r="B28660" s="29" t="s">
        <v>66050</v>
      </c>
      <c r="C28660" s="29" t="s">
        <v>23459</v>
      </c>
    </row>
    <row r="28661" spans="1:3" x14ac:dyDescent="0.3">
      <c r="A28661" s="29">
        <v>28658</v>
      </c>
      <c r="B28661" s="29" t="s">
        <v>66050</v>
      </c>
      <c r="C28661" s="29" t="s">
        <v>23460</v>
      </c>
    </row>
    <row r="28662" spans="1:3" x14ac:dyDescent="0.3">
      <c r="A28662" s="29">
        <v>28659</v>
      </c>
      <c r="B28662" s="29" t="s">
        <v>66050</v>
      </c>
      <c r="C28662" s="29" t="s">
        <v>23461</v>
      </c>
    </row>
    <row r="28663" spans="1:3" x14ac:dyDescent="0.3">
      <c r="A28663" s="29">
        <v>28660</v>
      </c>
      <c r="B28663" s="29" t="s">
        <v>66050</v>
      </c>
      <c r="C28663" s="29" t="s">
        <v>23462</v>
      </c>
    </row>
    <row r="28664" spans="1:3" x14ac:dyDescent="0.3">
      <c r="A28664" s="29">
        <v>28661</v>
      </c>
      <c r="B28664" s="29" t="s">
        <v>66050</v>
      </c>
      <c r="C28664" s="29" t="s">
        <v>23463</v>
      </c>
    </row>
    <row r="28665" spans="1:3" x14ac:dyDescent="0.3">
      <c r="A28665" s="29">
        <v>28662</v>
      </c>
      <c r="B28665" s="29" t="s">
        <v>66050</v>
      </c>
      <c r="C28665" s="29" t="s">
        <v>23464</v>
      </c>
    </row>
    <row r="28666" spans="1:3" x14ac:dyDescent="0.3">
      <c r="A28666" s="29">
        <v>28663</v>
      </c>
      <c r="B28666" s="29" t="s">
        <v>66051</v>
      </c>
      <c r="C28666" s="29" t="s">
        <v>6908</v>
      </c>
    </row>
    <row r="28667" spans="1:3" x14ac:dyDescent="0.3">
      <c r="A28667" s="29">
        <v>28664</v>
      </c>
      <c r="B28667" s="29" t="s">
        <v>66051</v>
      </c>
      <c r="C28667" s="29" t="s">
        <v>6909</v>
      </c>
    </row>
    <row r="28668" spans="1:3" x14ac:dyDescent="0.3">
      <c r="A28668" s="29">
        <v>28665</v>
      </c>
      <c r="B28668" s="29" t="s">
        <v>66051</v>
      </c>
      <c r="C28668" s="29" t="s">
        <v>6910</v>
      </c>
    </row>
    <row r="28669" spans="1:3" x14ac:dyDescent="0.3">
      <c r="A28669" s="29">
        <v>28666</v>
      </c>
      <c r="B28669" s="29" t="s">
        <v>66051</v>
      </c>
      <c r="C28669" s="29" t="s">
        <v>6911</v>
      </c>
    </row>
    <row r="28670" spans="1:3" x14ac:dyDescent="0.3">
      <c r="A28670" s="29">
        <v>28667</v>
      </c>
      <c r="B28670" s="29" t="s">
        <v>66051</v>
      </c>
      <c r="C28670" s="29" t="s">
        <v>6912</v>
      </c>
    </row>
    <row r="28671" spans="1:3" x14ac:dyDescent="0.3">
      <c r="A28671" s="29">
        <v>28668</v>
      </c>
      <c r="B28671" s="29" t="s">
        <v>66051</v>
      </c>
      <c r="C28671" s="29" t="s">
        <v>6913</v>
      </c>
    </row>
    <row r="28672" spans="1:3" x14ac:dyDescent="0.3">
      <c r="A28672" s="29">
        <v>28669</v>
      </c>
      <c r="B28672" s="29" t="s">
        <v>66051</v>
      </c>
      <c r="C28672" s="29" t="s">
        <v>6914</v>
      </c>
    </row>
    <row r="28673" spans="1:3" x14ac:dyDescent="0.3">
      <c r="A28673" s="29">
        <v>28670</v>
      </c>
      <c r="B28673" s="29" t="s">
        <v>66051</v>
      </c>
      <c r="C28673" s="29" t="s">
        <v>6915</v>
      </c>
    </row>
    <row r="28674" spans="1:3" x14ac:dyDescent="0.3">
      <c r="A28674" s="29">
        <v>28671</v>
      </c>
      <c r="B28674" s="29" t="s">
        <v>66051</v>
      </c>
      <c r="C28674" s="29" t="s">
        <v>6916</v>
      </c>
    </row>
    <row r="28675" spans="1:3" x14ac:dyDescent="0.3">
      <c r="A28675" s="29">
        <v>28672</v>
      </c>
      <c r="B28675" s="29" t="s">
        <v>66051</v>
      </c>
      <c r="C28675" s="29" t="s">
        <v>6917</v>
      </c>
    </row>
    <row r="28676" spans="1:3" x14ac:dyDescent="0.3">
      <c r="A28676" s="29">
        <v>28673</v>
      </c>
      <c r="B28676" s="29" t="s">
        <v>66051</v>
      </c>
      <c r="C28676" s="29" t="s">
        <v>6918</v>
      </c>
    </row>
    <row r="28677" spans="1:3" x14ac:dyDescent="0.3">
      <c r="A28677" s="29">
        <v>28674</v>
      </c>
      <c r="B28677" s="29" t="s">
        <v>66051</v>
      </c>
      <c r="C28677" s="29" t="s">
        <v>6919</v>
      </c>
    </row>
    <row r="28678" spans="1:3" x14ac:dyDescent="0.3">
      <c r="A28678" s="29">
        <v>28675</v>
      </c>
      <c r="B28678" s="29" t="s">
        <v>66051</v>
      </c>
      <c r="C28678" s="29" t="s">
        <v>6920</v>
      </c>
    </row>
    <row r="28679" spans="1:3" x14ac:dyDescent="0.3">
      <c r="A28679" s="29">
        <v>28676</v>
      </c>
      <c r="B28679" s="29" t="s">
        <v>66051</v>
      </c>
      <c r="C28679" s="29" t="s">
        <v>6921</v>
      </c>
    </row>
    <row r="28680" spans="1:3" x14ac:dyDescent="0.3">
      <c r="A28680" s="29">
        <v>28677</v>
      </c>
      <c r="B28680" s="29" t="s">
        <v>66052</v>
      </c>
      <c r="C28680" s="29" t="s">
        <v>2775</v>
      </c>
    </row>
    <row r="28681" spans="1:3" x14ac:dyDescent="0.3">
      <c r="A28681" s="29">
        <v>28678</v>
      </c>
      <c r="B28681" s="29" t="s">
        <v>66052</v>
      </c>
      <c r="C28681" s="29" t="s">
        <v>2776</v>
      </c>
    </row>
    <row r="28682" spans="1:3" x14ac:dyDescent="0.3">
      <c r="A28682" s="29">
        <v>28679</v>
      </c>
      <c r="B28682" s="29" t="s">
        <v>66052</v>
      </c>
      <c r="C28682" s="29" t="s">
        <v>2777</v>
      </c>
    </row>
    <row r="28683" spans="1:3" x14ac:dyDescent="0.3">
      <c r="A28683" s="29">
        <v>28680</v>
      </c>
      <c r="B28683" s="29" t="s">
        <v>66052</v>
      </c>
      <c r="C28683" s="29" t="s">
        <v>2778</v>
      </c>
    </row>
    <row r="28684" spans="1:3" x14ac:dyDescent="0.3">
      <c r="A28684" s="29">
        <v>28681</v>
      </c>
      <c r="B28684" s="29" t="s">
        <v>66052</v>
      </c>
      <c r="C28684" s="29" t="s">
        <v>2779</v>
      </c>
    </row>
    <row r="28685" spans="1:3" x14ac:dyDescent="0.3">
      <c r="A28685" s="29">
        <v>28682</v>
      </c>
      <c r="B28685" s="29" t="s">
        <v>66052</v>
      </c>
      <c r="C28685" s="29" t="s">
        <v>2780</v>
      </c>
    </row>
    <row r="28686" spans="1:3" x14ac:dyDescent="0.3">
      <c r="A28686" s="29">
        <v>28683</v>
      </c>
      <c r="B28686" s="29" t="s">
        <v>66052</v>
      </c>
      <c r="C28686" s="29" t="s">
        <v>2781</v>
      </c>
    </row>
    <row r="28687" spans="1:3" x14ac:dyDescent="0.3">
      <c r="A28687" s="29">
        <v>28684</v>
      </c>
      <c r="B28687" s="29" t="s">
        <v>66052</v>
      </c>
      <c r="C28687" s="29" t="s">
        <v>2782</v>
      </c>
    </row>
    <row r="28688" spans="1:3" x14ac:dyDescent="0.3">
      <c r="A28688" s="29">
        <v>28685</v>
      </c>
      <c r="B28688" s="29" t="s">
        <v>66052</v>
      </c>
      <c r="C28688" s="29" t="s">
        <v>2783</v>
      </c>
    </row>
    <row r="28689" spans="1:3" x14ac:dyDescent="0.3">
      <c r="A28689" s="29">
        <v>28686</v>
      </c>
      <c r="B28689" s="29" t="s">
        <v>66053</v>
      </c>
      <c r="C28689" s="29" t="s">
        <v>19789</v>
      </c>
    </row>
    <row r="28690" spans="1:3" x14ac:dyDescent="0.3">
      <c r="A28690" s="29">
        <v>28687</v>
      </c>
      <c r="B28690" s="29" t="s">
        <v>66053</v>
      </c>
      <c r="C28690" s="29" t="s">
        <v>19790</v>
      </c>
    </row>
    <row r="28691" spans="1:3" x14ac:dyDescent="0.3">
      <c r="A28691" s="29">
        <v>28688</v>
      </c>
      <c r="B28691" s="29" t="s">
        <v>66053</v>
      </c>
      <c r="C28691" s="29" t="s">
        <v>19791</v>
      </c>
    </row>
    <row r="28692" spans="1:3" x14ac:dyDescent="0.3">
      <c r="A28692" s="29">
        <v>28689</v>
      </c>
      <c r="B28692" s="29" t="s">
        <v>66054</v>
      </c>
      <c r="C28692" s="29" t="s">
        <v>7230</v>
      </c>
    </row>
    <row r="28693" spans="1:3" x14ac:dyDescent="0.3">
      <c r="A28693" s="29">
        <v>28690</v>
      </c>
      <c r="B28693" s="29" t="s">
        <v>66054</v>
      </c>
      <c r="C28693" s="29" t="s">
        <v>7236</v>
      </c>
    </row>
    <row r="28694" spans="1:3" x14ac:dyDescent="0.3">
      <c r="A28694" s="29">
        <v>28691</v>
      </c>
      <c r="B28694" s="29" t="s">
        <v>66054</v>
      </c>
      <c r="C28694" s="29" t="s">
        <v>7240</v>
      </c>
    </row>
    <row r="28695" spans="1:3" x14ac:dyDescent="0.3">
      <c r="A28695" s="29">
        <v>28692</v>
      </c>
      <c r="B28695" s="29" t="s">
        <v>66054</v>
      </c>
      <c r="C28695" s="29" t="s">
        <v>7242</v>
      </c>
    </row>
    <row r="28696" spans="1:3" x14ac:dyDescent="0.3">
      <c r="A28696" s="29">
        <v>28693</v>
      </c>
      <c r="B28696" s="29" t="s">
        <v>66054</v>
      </c>
      <c r="C28696" s="29" t="s">
        <v>7248</v>
      </c>
    </row>
    <row r="28697" spans="1:3" x14ac:dyDescent="0.3">
      <c r="A28697" s="29">
        <v>28694</v>
      </c>
      <c r="B28697" s="29" t="s">
        <v>66054</v>
      </c>
      <c r="C28697" s="29" t="s">
        <v>7249</v>
      </c>
    </row>
    <row r="28698" spans="1:3" x14ac:dyDescent="0.3">
      <c r="A28698" s="29">
        <v>28695</v>
      </c>
      <c r="B28698" s="29" t="s">
        <v>66054</v>
      </c>
      <c r="C28698" s="29" t="s">
        <v>7255</v>
      </c>
    </row>
    <row r="28699" spans="1:3" x14ac:dyDescent="0.3">
      <c r="A28699" s="29">
        <v>28696</v>
      </c>
      <c r="B28699" s="29" t="s">
        <v>66054</v>
      </c>
      <c r="C28699" s="29" t="s">
        <v>7256</v>
      </c>
    </row>
    <row r="28700" spans="1:3" x14ac:dyDescent="0.3">
      <c r="A28700" s="29">
        <v>28697</v>
      </c>
      <c r="B28700" s="29" t="s">
        <v>66054</v>
      </c>
      <c r="C28700" s="29" t="s">
        <v>7263</v>
      </c>
    </row>
    <row r="28701" spans="1:3" x14ac:dyDescent="0.3">
      <c r="A28701" s="29">
        <v>28698</v>
      </c>
      <c r="B28701" s="29" t="s">
        <v>66054</v>
      </c>
      <c r="C28701" s="29" t="s">
        <v>7270</v>
      </c>
    </row>
    <row r="28702" spans="1:3" x14ac:dyDescent="0.3">
      <c r="A28702" s="29">
        <v>28699</v>
      </c>
      <c r="B28702" s="29" t="s">
        <v>66054</v>
      </c>
      <c r="C28702" s="29" t="s">
        <v>7279</v>
      </c>
    </row>
    <row r="28703" spans="1:3" x14ac:dyDescent="0.3">
      <c r="A28703" s="29">
        <v>28700</v>
      </c>
      <c r="B28703" s="29" t="s">
        <v>66054</v>
      </c>
      <c r="C28703" s="29" t="s">
        <v>7282</v>
      </c>
    </row>
    <row r="28704" spans="1:3" x14ac:dyDescent="0.3">
      <c r="A28704" s="29">
        <v>28701</v>
      </c>
      <c r="B28704" s="29" t="s">
        <v>66054</v>
      </c>
      <c r="C28704" s="29" t="s">
        <v>7290</v>
      </c>
    </row>
    <row r="28705" spans="1:3" x14ac:dyDescent="0.3">
      <c r="A28705" s="29">
        <v>28702</v>
      </c>
      <c r="B28705" s="29" t="s">
        <v>66055</v>
      </c>
      <c r="C28705" s="29" t="s">
        <v>6731</v>
      </c>
    </row>
    <row r="28706" spans="1:3" x14ac:dyDescent="0.3">
      <c r="A28706" s="29">
        <v>28703</v>
      </c>
      <c r="B28706" s="29" t="s">
        <v>66055</v>
      </c>
      <c r="C28706" s="29" t="s">
        <v>6732</v>
      </c>
    </row>
    <row r="28707" spans="1:3" x14ac:dyDescent="0.3">
      <c r="A28707" s="29">
        <v>28704</v>
      </c>
      <c r="B28707" s="29" t="s">
        <v>66055</v>
      </c>
      <c r="C28707" s="29" t="s">
        <v>6733</v>
      </c>
    </row>
    <row r="28708" spans="1:3" x14ac:dyDescent="0.3">
      <c r="A28708" s="29">
        <v>28705</v>
      </c>
      <c r="B28708" s="29" t="s">
        <v>66055</v>
      </c>
      <c r="C28708" s="29" t="s">
        <v>6734</v>
      </c>
    </row>
    <row r="28709" spans="1:3" x14ac:dyDescent="0.3">
      <c r="A28709" s="29">
        <v>28706</v>
      </c>
      <c r="B28709" s="29" t="s">
        <v>66055</v>
      </c>
      <c r="C28709" s="29" t="s">
        <v>6735</v>
      </c>
    </row>
    <row r="28710" spans="1:3" x14ac:dyDescent="0.3">
      <c r="A28710" s="29">
        <v>28707</v>
      </c>
      <c r="B28710" s="29" t="s">
        <v>66055</v>
      </c>
      <c r="C28710" s="29" t="s">
        <v>6736</v>
      </c>
    </row>
    <row r="28711" spans="1:3" x14ac:dyDescent="0.3">
      <c r="A28711" s="29">
        <v>28708</v>
      </c>
      <c r="B28711" s="29" t="s">
        <v>66055</v>
      </c>
      <c r="C28711" s="29" t="s">
        <v>6737</v>
      </c>
    </row>
    <row r="28712" spans="1:3" x14ac:dyDescent="0.3">
      <c r="A28712" s="29">
        <v>28709</v>
      </c>
      <c r="B28712" s="29" t="s">
        <v>66055</v>
      </c>
      <c r="C28712" s="29" t="s">
        <v>6738</v>
      </c>
    </row>
    <row r="28713" spans="1:3" x14ac:dyDescent="0.3">
      <c r="A28713" s="29">
        <v>28710</v>
      </c>
      <c r="B28713" s="29" t="s">
        <v>66055</v>
      </c>
      <c r="C28713" s="29" t="s">
        <v>6739</v>
      </c>
    </row>
    <row r="28714" spans="1:3" x14ac:dyDescent="0.3">
      <c r="A28714" s="29">
        <v>28711</v>
      </c>
      <c r="B28714" s="29" t="s">
        <v>66056</v>
      </c>
      <c r="C28714" s="29" t="s">
        <v>9437</v>
      </c>
    </row>
    <row r="28715" spans="1:3" x14ac:dyDescent="0.3">
      <c r="A28715" s="29">
        <v>28712</v>
      </c>
      <c r="B28715" s="29" t="s">
        <v>66056</v>
      </c>
      <c r="C28715" s="29" t="s">
        <v>9438</v>
      </c>
    </row>
    <row r="28716" spans="1:3" x14ac:dyDescent="0.3">
      <c r="A28716" s="29">
        <v>28713</v>
      </c>
      <c r="B28716" s="29" t="s">
        <v>66056</v>
      </c>
      <c r="C28716" s="29" t="s">
        <v>9439</v>
      </c>
    </row>
    <row r="28717" spans="1:3" x14ac:dyDescent="0.3">
      <c r="A28717" s="29">
        <v>28714</v>
      </c>
      <c r="B28717" s="29" t="s">
        <v>66056</v>
      </c>
      <c r="C28717" s="29" t="s">
        <v>9440</v>
      </c>
    </row>
    <row r="28718" spans="1:3" x14ac:dyDescent="0.3">
      <c r="A28718" s="29">
        <v>28715</v>
      </c>
      <c r="B28718" s="29" t="s">
        <v>66056</v>
      </c>
      <c r="C28718" s="29" t="s">
        <v>9441</v>
      </c>
    </row>
    <row r="28719" spans="1:3" x14ac:dyDescent="0.3">
      <c r="A28719" s="29">
        <v>28716</v>
      </c>
      <c r="B28719" s="29" t="s">
        <v>66056</v>
      </c>
      <c r="C28719" s="29" t="s">
        <v>9442</v>
      </c>
    </row>
    <row r="28720" spans="1:3" x14ac:dyDescent="0.3">
      <c r="A28720" s="29">
        <v>28717</v>
      </c>
      <c r="B28720" s="29" t="s">
        <v>66056</v>
      </c>
      <c r="C28720" s="29" t="s">
        <v>9443</v>
      </c>
    </row>
    <row r="28721" spans="1:3" x14ac:dyDescent="0.3">
      <c r="A28721" s="29">
        <v>28718</v>
      </c>
      <c r="B28721" s="29" t="s">
        <v>66056</v>
      </c>
      <c r="C28721" s="29" t="s">
        <v>9444</v>
      </c>
    </row>
    <row r="28722" spans="1:3" x14ac:dyDescent="0.3">
      <c r="A28722" s="29">
        <v>28719</v>
      </c>
      <c r="B28722" s="29" t="s">
        <v>66056</v>
      </c>
      <c r="C28722" s="29" t="s">
        <v>9445</v>
      </c>
    </row>
    <row r="28723" spans="1:3" x14ac:dyDescent="0.3">
      <c r="A28723" s="29">
        <v>28720</v>
      </c>
      <c r="B28723" s="29" t="s">
        <v>66056</v>
      </c>
      <c r="C28723" s="29" t="s">
        <v>9446</v>
      </c>
    </row>
    <row r="28724" spans="1:3" x14ac:dyDescent="0.3">
      <c r="A28724" s="29">
        <v>28721</v>
      </c>
      <c r="B28724" s="29" t="s">
        <v>66056</v>
      </c>
      <c r="C28724" s="29" t="s">
        <v>9447</v>
      </c>
    </row>
    <row r="28725" spans="1:3" x14ac:dyDescent="0.3">
      <c r="A28725" s="29">
        <v>28722</v>
      </c>
      <c r="B28725" s="29" t="s">
        <v>66056</v>
      </c>
      <c r="C28725" s="29" t="s">
        <v>9448</v>
      </c>
    </row>
    <row r="28726" spans="1:3" x14ac:dyDescent="0.3">
      <c r="A28726" s="29">
        <v>28723</v>
      </c>
      <c r="B28726" s="29" t="s">
        <v>66056</v>
      </c>
      <c r="C28726" s="29" t="s">
        <v>9449</v>
      </c>
    </row>
    <row r="28727" spans="1:3" x14ac:dyDescent="0.3">
      <c r="A28727" s="29">
        <v>28724</v>
      </c>
      <c r="B28727" s="29" t="s">
        <v>66056</v>
      </c>
      <c r="C28727" s="29" t="s">
        <v>9450</v>
      </c>
    </row>
    <row r="28728" spans="1:3" x14ac:dyDescent="0.3">
      <c r="A28728" s="29">
        <v>28725</v>
      </c>
      <c r="B28728" s="29" t="s">
        <v>66057</v>
      </c>
      <c r="C28728" s="29" t="s">
        <v>8683</v>
      </c>
    </row>
    <row r="28729" spans="1:3" x14ac:dyDescent="0.3">
      <c r="A28729" s="29">
        <v>28726</v>
      </c>
      <c r="B28729" s="29" t="s">
        <v>66057</v>
      </c>
      <c r="C28729" s="29" t="s">
        <v>8684</v>
      </c>
    </row>
    <row r="28730" spans="1:3" x14ac:dyDescent="0.3">
      <c r="A28730" s="29">
        <v>28727</v>
      </c>
      <c r="B28730" s="29" t="s">
        <v>66057</v>
      </c>
      <c r="C28730" s="29" t="s">
        <v>8685</v>
      </c>
    </row>
    <row r="28731" spans="1:3" x14ac:dyDescent="0.3">
      <c r="A28731" s="29">
        <v>28728</v>
      </c>
      <c r="B28731" s="29" t="s">
        <v>66057</v>
      </c>
      <c r="C28731" s="29" t="s">
        <v>8686</v>
      </c>
    </row>
    <row r="28732" spans="1:3" x14ac:dyDescent="0.3">
      <c r="A28732" s="29">
        <v>28729</v>
      </c>
      <c r="B28732" s="29" t="s">
        <v>66057</v>
      </c>
      <c r="C28732" s="29" t="s">
        <v>8687</v>
      </c>
    </row>
    <row r="28733" spans="1:3" x14ac:dyDescent="0.3">
      <c r="A28733" s="29">
        <v>28730</v>
      </c>
      <c r="B28733" s="29" t="s">
        <v>66057</v>
      </c>
      <c r="C28733" s="29" t="s">
        <v>8688</v>
      </c>
    </row>
    <row r="28734" spans="1:3" x14ac:dyDescent="0.3">
      <c r="A28734" s="29">
        <v>28731</v>
      </c>
      <c r="B28734" s="29" t="s">
        <v>66057</v>
      </c>
      <c r="C28734" s="29" t="s">
        <v>8689</v>
      </c>
    </row>
    <row r="28735" spans="1:3" x14ac:dyDescent="0.3">
      <c r="A28735" s="29">
        <v>28732</v>
      </c>
      <c r="B28735" s="29" t="s">
        <v>66057</v>
      </c>
      <c r="C28735" s="29" t="s">
        <v>8690</v>
      </c>
    </row>
    <row r="28736" spans="1:3" x14ac:dyDescent="0.3">
      <c r="A28736" s="29">
        <v>28733</v>
      </c>
      <c r="B28736" s="29" t="s">
        <v>66057</v>
      </c>
      <c r="C28736" s="29" t="s">
        <v>8691</v>
      </c>
    </row>
    <row r="28737" spans="1:3" x14ac:dyDescent="0.3">
      <c r="A28737" s="29">
        <v>28734</v>
      </c>
      <c r="B28737" s="29" t="s">
        <v>66057</v>
      </c>
      <c r="C28737" s="29" t="s">
        <v>8692</v>
      </c>
    </row>
    <row r="28738" spans="1:3" x14ac:dyDescent="0.3">
      <c r="A28738" s="29">
        <v>28735</v>
      </c>
      <c r="B28738" s="29" t="s">
        <v>66057</v>
      </c>
      <c r="C28738" s="29" t="s">
        <v>8693</v>
      </c>
    </row>
    <row r="28739" spans="1:3" x14ac:dyDescent="0.3">
      <c r="A28739" s="29">
        <v>28736</v>
      </c>
      <c r="B28739" s="29" t="s">
        <v>66057</v>
      </c>
      <c r="C28739" s="29" t="s">
        <v>8694</v>
      </c>
    </row>
    <row r="28740" spans="1:3" x14ac:dyDescent="0.3">
      <c r="A28740" s="29">
        <v>28737</v>
      </c>
      <c r="B28740" s="29" t="s">
        <v>66057</v>
      </c>
      <c r="C28740" s="29" t="s">
        <v>8695</v>
      </c>
    </row>
    <row r="28741" spans="1:3" x14ac:dyDescent="0.3">
      <c r="A28741" s="29">
        <v>28738</v>
      </c>
      <c r="B28741" s="29" t="s">
        <v>66057</v>
      </c>
      <c r="C28741" s="29" t="s">
        <v>8696</v>
      </c>
    </row>
    <row r="28742" spans="1:3" x14ac:dyDescent="0.3">
      <c r="A28742" s="29">
        <v>28739</v>
      </c>
      <c r="B28742" s="29" t="s">
        <v>66058</v>
      </c>
      <c r="C28742" s="29" t="s">
        <v>10575</v>
      </c>
    </row>
    <row r="28743" spans="1:3" x14ac:dyDescent="0.3">
      <c r="A28743" s="29">
        <v>28740</v>
      </c>
      <c r="B28743" s="29" t="s">
        <v>66058</v>
      </c>
      <c r="C28743" s="29" t="s">
        <v>10576</v>
      </c>
    </row>
    <row r="28744" spans="1:3" x14ac:dyDescent="0.3">
      <c r="A28744" s="29">
        <v>28741</v>
      </c>
      <c r="B28744" s="29" t="s">
        <v>66058</v>
      </c>
      <c r="C28744" s="29" t="s">
        <v>10577</v>
      </c>
    </row>
    <row r="28745" spans="1:3" x14ac:dyDescent="0.3">
      <c r="A28745" s="29">
        <v>28742</v>
      </c>
      <c r="B28745" s="29" t="s">
        <v>66058</v>
      </c>
      <c r="C28745" s="29" t="s">
        <v>10578</v>
      </c>
    </row>
    <row r="28746" spans="1:3" x14ac:dyDescent="0.3">
      <c r="A28746" s="29">
        <v>28743</v>
      </c>
      <c r="B28746" s="29" t="s">
        <v>66058</v>
      </c>
      <c r="C28746" s="29" t="s">
        <v>10579</v>
      </c>
    </row>
    <row r="28747" spans="1:3" x14ac:dyDescent="0.3">
      <c r="A28747" s="29">
        <v>28744</v>
      </c>
      <c r="B28747" s="29" t="s">
        <v>66058</v>
      </c>
      <c r="C28747" s="29" t="s">
        <v>10580</v>
      </c>
    </row>
    <row r="28748" spans="1:3" x14ac:dyDescent="0.3">
      <c r="A28748" s="29">
        <v>28745</v>
      </c>
      <c r="B28748" s="29" t="s">
        <v>66058</v>
      </c>
      <c r="C28748" s="29" t="s">
        <v>10581</v>
      </c>
    </row>
    <row r="28749" spans="1:3" x14ac:dyDescent="0.3">
      <c r="A28749" s="29">
        <v>28746</v>
      </c>
      <c r="B28749" s="29" t="s">
        <v>66058</v>
      </c>
      <c r="C28749" s="29" t="s">
        <v>10582</v>
      </c>
    </row>
    <row r="28750" spans="1:3" x14ac:dyDescent="0.3">
      <c r="A28750" s="29">
        <v>28747</v>
      </c>
      <c r="B28750" s="29" t="s">
        <v>66058</v>
      </c>
      <c r="C28750" s="29" t="s">
        <v>10583</v>
      </c>
    </row>
    <row r="28751" spans="1:3" x14ac:dyDescent="0.3">
      <c r="A28751" s="29">
        <v>28748</v>
      </c>
      <c r="B28751" s="29" t="s">
        <v>66059</v>
      </c>
      <c r="C28751" s="29" t="s">
        <v>4824</v>
      </c>
    </row>
    <row r="28752" spans="1:3" x14ac:dyDescent="0.3">
      <c r="A28752" s="29">
        <v>28749</v>
      </c>
      <c r="B28752" s="29" t="s">
        <v>66059</v>
      </c>
      <c r="C28752" s="29" t="s">
        <v>4825</v>
      </c>
    </row>
    <row r="28753" spans="1:3" x14ac:dyDescent="0.3">
      <c r="A28753" s="29">
        <v>28750</v>
      </c>
      <c r="B28753" s="29" t="s">
        <v>66059</v>
      </c>
      <c r="C28753" s="29" t="s">
        <v>4833</v>
      </c>
    </row>
    <row r="28754" spans="1:3" x14ac:dyDescent="0.3">
      <c r="A28754" s="29">
        <v>28751</v>
      </c>
      <c r="B28754" s="29" t="s">
        <v>66059</v>
      </c>
      <c r="C28754" s="29" t="s">
        <v>4848</v>
      </c>
    </row>
    <row r="28755" spans="1:3" x14ac:dyDescent="0.3">
      <c r="A28755" s="29">
        <v>28752</v>
      </c>
      <c r="B28755" s="29" t="s">
        <v>66059</v>
      </c>
      <c r="C28755" s="29" t="s">
        <v>4871</v>
      </c>
    </row>
    <row r="28756" spans="1:3" x14ac:dyDescent="0.3">
      <c r="A28756" s="29">
        <v>28753</v>
      </c>
      <c r="B28756" s="29" t="s">
        <v>66060</v>
      </c>
      <c r="C28756" s="29" t="s">
        <v>10267</v>
      </c>
    </row>
    <row r="28757" spans="1:3" x14ac:dyDescent="0.3">
      <c r="A28757" s="29">
        <v>28754</v>
      </c>
      <c r="B28757" s="29" t="s">
        <v>66060</v>
      </c>
      <c r="C28757" s="29" t="s">
        <v>10268</v>
      </c>
    </row>
    <row r="28758" spans="1:3" x14ac:dyDescent="0.3">
      <c r="A28758" s="29">
        <v>28755</v>
      </c>
      <c r="B28758" s="29" t="s">
        <v>66061</v>
      </c>
      <c r="C28758" s="29" t="s">
        <v>17175</v>
      </c>
    </row>
    <row r="28759" spans="1:3" x14ac:dyDescent="0.3">
      <c r="A28759" s="29">
        <v>28756</v>
      </c>
      <c r="B28759" s="29" t="s">
        <v>66061</v>
      </c>
      <c r="C28759" s="29" t="s">
        <v>17176</v>
      </c>
    </row>
    <row r="28760" spans="1:3" x14ac:dyDescent="0.3">
      <c r="A28760" s="29">
        <v>28757</v>
      </c>
      <c r="B28760" s="29" t="s">
        <v>66061</v>
      </c>
      <c r="C28760" s="29" t="s">
        <v>17177</v>
      </c>
    </row>
    <row r="28761" spans="1:3" x14ac:dyDescent="0.3">
      <c r="A28761" s="29">
        <v>28758</v>
      </c>
      <c r="B28761" s="29" t="s">
        <v>66061</v>
      </c>
      <c r="C28761" s="29" t="s">
        <v>17178</v>
      </c>
    </row>
    <row r="28762" spans="1:3" x14ac:dyDescent="0.3">
      <c r="A28762" s="29">
        <v>28759</v>
      </c>
      <c r="B28762" s="29" t="s">
        <v>66061</v>
      </c>
      <c r="C28762" s="29" t="s">
        <v>17179</v>
      </c>
    </row>
    <row r="28763" spans="1:3" x14ac:dyDescent="0.3">
      <c r="A28763" s="29">
        <v>28760</v>
      </c>
      <c r="B28763" s="29" t="s">
        <v>66061</v>
      </c>
      <c r="C28763" s="29" t="s">
        <v>17180</v>
      </c>
    </row>
    <row r="28764" spans="1:3" x14ac:dyDescent="0.3">
      <c r="A28764" s="29">
        <v>28761</v>
      </c>
      <c r="B28764" s="29" t="s">
        <v>66061</v>
      </c>
      <c r="C28764" s="29" t="s">
        <v>17181</v>
      </c>
    </row>
    <row r="28765" spans="1:3" x14ac:dyDescent="0.3">
      <c r="A28765" s="29">
        <v>28762</v>
      </c>
      <c r="B28765" s="29" t="s">
        <v>66061</v>
      </c>
      <c r="C28765" s="29" t="s">
        <v>17182</v>
      </c>
    </row>
    <row r="28766" spans="1:3" x14ac:dyDescent="0.3">
      <c r="A28766" s="29">
        <v>28763</v>
      </c>
      <c r="B28766" s="29" t="s">
        <v>66061</v>
      </c>
      <c r="C28766" s="29" t="s">
        <v>17183</v>
      </c>
    </row>
    <row r="28767" spans="1:3" x14ac:dyDescent="0.3">
      <c r="A28767" s="29">
        <v>28764</v>
      </c>
      <c r="B28767" s="29" t="s">
        <v>66061</v>
      </c>
      <c r="C28767" s="29" t="s">
        <v>17184</v>
      </c>
    </row>
    <row r="28768" spans="1:3" x14ac:dyDescent="0.3">
      <c r="A28768" s="29">
        <v>28765</v>
      </c>
      <c r="B28768" s="29" t="s">
        <v>66061</v>
      </c>
      <c r="C28768" s="29" t="s">
        <v>17185</v>
      </c>
    </row>
    <row r="28769" spans="1:3" x14ac:dyDescent="0.3">
      <c r="A28769" s="29">
        <v>28766</v>
      </c>
      <c r="B28769" s="29" t="s">
        <v>66061</v>
      </c>
      <c r="C28769" s="29" t="s">
        <v>17186</v>
      </c>
    </row>
    <row r="28770" spans="1:3" x14ac:dyDescent="0.3">
      <c r="A28770" s="29">
        <v>28767</v>
      </c>
      <c r="B28770" s="29" t="s">
        <v>66061</v>
      </c>
      <c r="C28770" s="29" t="s">
        <v>17187</v>
      </c>
    </row>
    <row r="28771" spans="1:3" x14ac:dyDescent="0.3">
      <c r="A28771" s="29">
        <v>28768</v>
      </c>
      <c r="B28771" s="29" t="s">
        <v>66061</v>
      </c>
      <c r="C28771" s="29" t="s">
        <v>17188</v>
      </c>
    </row>
    <row r="28772" spans="1:3" x14ac:dyDescent="0.3">
      <c r="A28772" s="29">
        <v>28769</v>
      </c>
      <c r="B28772" s="29" t="s">
        <v>66061</v>
      </c>
      <c r="C28772" s="29" t="s">
        <v>17189</v>
      </c>
    </row>
    <row r="28773" spans="1:3" x14ac:dyDescent="0.3">
      <c r="A28773" s="29">
        <v>28770</v>
      </c>
      <c r="B28773" s="29" t="s">
        <v>66062</v>
      </c>
      <c r="C28773" s="29" t="s">
        <v>9949</v>
      </c>
    </row>
    <row r="28774" spans="1:3" x14ac:dyDescent="0.3">
      <c r="A28774" s="29">
        <v>28771</v>
      </c>
      <c r="B28774" s="29" t="s">
        <v>66062</v>
      </c>
      <c r="C28774" s="29" t="s">
        <v>9968</v>
      </c>
    </row>
    <row r="28775" spans="1:3" x14ac:dyDescent="0.3">
      <c r="A28775" s="29">
        <v>28772</v>
      </c>
      <c r="B28775" s="29" t="s">
        <v>66062</v>
      </c>
      <c r="C28775" s="29" t="s">
        <v>10001</v>
      </c>
    </row>
    <row r="28776" spans="1:3" x14ac:dyDescent="0.3">
      <c r="A28776" s="29">
        <v>28773</v>
      </c>
      <c r="B28776" s="29" t="s">
        <v>66062</v>
      </c>
      <c r="C28776" s="29" t="s">
        <v>10026</v>
      </c>
    </row>
    <row r="28777" spans="1:3" x14ac:dyDescent="0.3">
      <c r="A28777" s="29">
        <v>28774</v>
      </c>
      <c r="B28777" s="29" t="s">
        <v>66062</v>
      </c>
      <c r="C28777" s="29" t="s">
        <v>10031</v>
      </c>
    </row>
    <row r="28778" spans="1:3" x14ac:dyDescent="0.3">
      <c r="A28778" s="29">
        <v>28775</v>
      </c>
      <c r="B28778" s="29" t="s">
        <v>66062</v>
      </c>
      <c r="C28778" s="29" t="s">
        <v>10032</v>
      </c>
    </row>
    <row r="28779" spans="1:3" x14ac:dyDescent="0.3">
      <c r="A28779" s="29">
        <v>28776</v>
      </c>
      <c r="B28779" s="29" t="s">
        <v>66062</v>
      </c>
      <c r="C28779" s="29" t="s">
        <v>10041</v>
      </c>
    </row>
    <row r="28780" spans="1:3" x14ac:dyDescent="0.3">
      <c r="A28780" s="29">
        <v>28777</v>
      </c>
      <c r="B28780" s="29" t="s">
        <v>66062</v>
      </c>
      <c r="C28780" s="29" t="s">
        <v>10061</v>
      </c>
    </row>
    <row r="28781" spans="1:3" x14ac:dyDescent="0.3">
      <c r="A28781" s="29">
        <v>28778</v>
      </c>
      <c r="B28781" s="29" t="s">
        <v>66062</v>
      </c>
      <c r="C28781" s="29" t="s">
        <v>10070</v>
      </c>
    </row>
    <row r="28782" spans="1:3" x14ac:dyDescent="0.3">
      <c r="A28782" s="29">
        <v>28779</v>
      </c>
      <c r="B28782" s="29" t="s">
        <v>66062</v>
      </c>
      <c r="C28782" s="29" t="s">
        <v>10091</v>
      </c>
    </row>
    <row r="28783" spans="1:3" x14ac:dyDescent="0.3">
      <c r="A28783" s="29">
        <v>28780</v>
      </c>
      <c r="B28783" s="29" t="s">
        <v>66062</v>
      </c>
      <c r="C28783" s="29" t="s">
        <v>10096</v>
      </c>
    </row>
    <row r="28784" spans="1:3" x14ac:dyDescent="0.3">
      <c r="A28784" s="29">
        <v>28781</v>
      </c>
      <c r="B28784" s="29" t="s">
        <v>66062</v>
      </c>
      <c r="C28784" s="29" t="s">
        <v>10116</v>
      </c>
    </row>
    <row r="28785" spans="1:3" x14ac:dyDescent="0.3">
      <c r="A28785" s="29">
        <v>28782</v>
      </c>
      <c r="B28785" s="29" t="s">
        <v>66062</v>
      </c>
      <c r="C28785" s="29" t="s">
        <v>10222</v>
      </c>
    </row>
    <row r="28786" spans="1:3" x14ac:dyDescent="0.3">
      <c r="A28786" s="29">
        <v>28783</v>
      </c>
      <c r="B28786" s="29" t="s">
        <v>66062</v>
      </c>
      <c r="C28786" s="29" t="s">
        <v>10230</v>
      </c>
    </row>
    <row r="28787" spans="1:3" x14ac:dyDescent="0.3">
      <c r="A28787" s="29">
        <v>28784</v>
      </c>
      <c r="B28787" s="29" t="s">
        <v>66063</v>
      </c>
      <c r="C28787" s="29" t="s">
        <v>21764</v>
      </c>
    </row>
    <row r="28788" spans="1:3" x14ac:dyDescent="0.3">
      <c r="A28788" s="29">
        <v>28785</v>
      </c>
      <c r="B28788" s="29" t="s">
        <v>66063</v>
      </c>
      <c r="C28788" s="29" t="s">
        <v>21786</v>
      </c>
    </row>
    <row r="28789" spans="1:3" x14ac:dyDescent="0.3">
      <c r="A28789" s="29">
        <v>28786</v>
      </c>
      <c r="B28789" s="29" t="s">
        <v>66063</v>
      </c>
      <c r="C28789" s="29" t="s">
        <v>21889</v>
      </c>
    </row>
    <row r="28790" spans="1:3" x14ac:dyDescent="0.3">
      <c r="A28790" s="29">
        <v>28787</v>
      </c>
      <c r="B28790" s="29" t="s">
        <v>66064</v>
      </c>
      <c r="C28790" s="29" t="s">
        <v>4615</v>
      </c>
    </row>
    <row r="28791" spans="1:3" x14ac:dyDescent="0.3">
      <c r="A28791" s="29">
        <v>28788</v>
      </c>
      <c r="B28791" s="29" t="s">
        <v>66064</v>
      </c>
      <c r="C28791" s="29" t="s">
        <v>4616</v>
      </c>
    </row>
    <row r="28792" spans="1:3" x14ac:dyDescent="0.3">
      <c r="A28792" s="29">
        <v>28789</v>
      </c>
      <c r="B28792" s="29" t="s">
        <v>66064</v>
      </c>
      <c r="C28792" s="29" t="s">
        <v>4617</v>
      </c>
    </row>
    <row r="28793" spans="1:3" x14ac:dyDescent="0.3">
      <c r="A28793" s="29">
        <v>28790</v>
      </c>
      <c r="B28793" s="29" t="s">
        <v>66064</v>
      </c>
      <c r="C28793" s="29" t="s">
        <v>4618</v>
      </c>
    </row>
    <row r="28794" spans="1:3" x14ac:dyDescent="0.3">
      <c r="A28794" s="29">
        <v>28791</v>
      </c>
      <c r="B28794" s="29" t="s">
        <v>66064</v>
      </c>
      <c r="C28794" s="29" t="s">
        <v>4619</v>
      </c>
    </row>
    <row r="28795" spans="1:3" x14ac:dyDescent="0.3">
      <c r="A28795" s="29">
        <v>28792</v>
      </c>
      <c r="B28795" s="29" t="s">
        <v>66064</v>
      </c>
      <c r="C28795" s="29" t="s">
        <v>4620</v>
      </c>
    </row>
    <row r="28796" spans="1:3" x14ac:dyDescent="0.3">
      <c r="A28796" s="29">
        <v>28793</v>
      </c>
      <c r="B28796" s="29" t="s">
        <v>66064</v>
      </c>
      <c r="C28796" s="29" t="s">
        <v>4621</v>
      </c>
    </row>
    <row r="28797" spans="1:3" x14ac:dyDescent="0.3">
      <c r="A28797" s="29">
        <v>28794</v>
      </c>
      <c r="B28797" s="29" t="s">
        <v>66064</v>
      </c>
      <c r="C28797" s="29" t="s">
        <v>4622</v>
      </c>
    </row>
    <row r="28798" spans="1:3" x14ac:dyDescent="0.3">
      <c r="A28798" s="29">
        <v>28795</v>
      </c>
      <c r="B28798" s="29" t="s">
        <v>66064</v>
      </c>
      <c r="C28798" s="29" t="s">
        <v>4623</v>
      </c>
    </row>
    <row r="28799" spans="1:3" x14ac:dyDescent="0.3">
      <c r="A28799" s="29">
        <v>28796</v>
      </c>
      <c r="B28799" s="29" t="s">
        <v>66064</v>
      </c>
      <c r="C28799" s="29" t="s">
        <v>4624</v>
      </c>
    </row>
    <row r="28800" spans="1:3" x14ac:dyDescent="0.3">
      <c r="A28800" s="29">
        <v>28797</v>
      </c>
      <c r="B28800" s="29" t="s">
        <v>66064</v>
      </c>
      <c r="C28800" s="29" t="s">
        <v>4625</v>
      </c>
    </row>
    <row r="28801" spans="1:3" x14ac:dyDescent="0.3">
      <c r="A28801" s="29">
        <v>28798</v>
      </c>
      <c r="B28801" s="29" t="s">
        <v>66065</v>
      </c>
      <c r="C28801" s="29" t="s">
        <v>17190</v>
      </c>
    </row>
    <row r="28802" spans="1:3" x14ac:dyDescent="0.3">
      <c r="A28802" s="29">
        <v>28799</v>
      </c>
      <c r="B28802" s="29" t="s">
        <v>66065</v>
      </c>
      <c r="C28802" s="29" t="s">
        <v>17191</v>
      </c>
    </row>
    <row r="28803" spans="1:3" x14ac:dyDescent="0.3">
      <c r="A28803" s="29">
        <v>28800</v>
      </c>
      <c r="B28803" s="29" t="s">
        <v>66065</v>
      </c>
      <c r="C28803" s="29" t="s">
        <v>17192</v>
      </c>
    </row>
    <row r="28804" spans="1:3" x14ac:dyDescent="0.3">
      <c r="A28804" s="29">
        <v>28801</v>
      </c>
      <c r="B28804" s="29" t="s">
        <v>66065</v>
      </c>
      <c r="C28804" s="29" t="s">
        <v>17193</v>
      </c>
    </row>
    <row r="28805" spans="1:3" x14ac:dyDescent="0.3">
      <c r="A28805" s="29">
        <v>28802</v>
      </c>
      <c r="B28805" s="29" t="s">
        <v>66065</v>
      </c>
      <c r="C28805" s="29" t="s">
        <v>17194</v>
      </c>
    </row>
    <row r="28806" spans="1:3" x14ac:dyDescent="0.3">
      <c r="A28806" s="29">
        <v>28803</v>
      </c>
      <c r="B28806" s="29" t="s">
        <v>66065</v>
      </c>
      <c r="C28806" s="29" t="s">
        <v>17195</v>
      </c>
    </row>
    <row r="28807" spans="1:3" x14ac:dyDescent="0.3">
      <c r="A28807" s="29">
        <v>28804</v>
      </c>
      <c r="B28807" s="29" t="s">
        <v>66065</v>
      </c>
      <c r="C28807" s="29" t="s">
        <v>17196</v>
      </c>
    </row>
    <row r="28808" spans="1:3" x14ac:dyDescent="0.3">
      <c r="A28808" s="29">
        <v>28805</v>
      </c>
      <c r="B28808" s="29" t="s">
        <v>66065</v>
      </c>
      <c r="C28808" s="29" t="s">
        <v>17197</v>
      </c>
    </row>
    <row r="28809" spans="1:3" x14ac:dyDescent="0.3">
      <c r="A28809" s="29">
        <v>28806</v>
      </c>
      <c r="B28809" s="29" t="s">
        <v>66065</v>
      </c>
      <c r="C28809" s="29" t="s">
        <v>17198</v>
      </c>
    </row>
    <row r="28810" spans="1:3" x14ac:dyDescent="0.3">
      <c r="A28810" s="29">
        <v>28807</v>
      </c>
      <c r="B28810" s="29" t="s">
        <v>66065</v>
      </c>
      <c r="C28810" s="29" t="s">
        <v>17199</v>
      </c>
    </row>
    <row r="28811" spans="1:3" x14ac:dyDescent="0.3">
      <c r="A28811" s="29">
        <v>28808</v>
      </c>
      <c r="B28811" s="29" t="s">
        <v>66065</v>
      </c>
      <c r="C28811" s="29" t="s">
        <v>17200</v>
      </c>
    </row>
    <row r="28812" spans="1:3" x14ac:dyDescent="0.3">
      <c r="A28812" s="29">
        <v>28809</v>
      </c>
      <c r="B28812" s="29" t="s">
        <v>66065</v>
      </c>
      <c r="C28812" s="29" t="s">
        <v>17201</v>
      </c>
    </row>
    <row r="28813" spans="1:3" x14ac:dyDescent="0.3">
      <c r="A28813" s="29">
        <v>28810</v>
      </c>
      <c r="B28813" s="29" t="s">
        <v>66065</v>
      </c>
      <c r="C28813" s="29" t="s">
        <v>17202</v>
      </c>
    </row>
    <row r="28814" spans="1:3" x14ac:dyDescent="0.3">
      <c r="A28814" s="29">
        <v>28811</v>
      </c>
      <c r="B28814" s="29" t="s">
        <v>66065</v>
      </c>
      <c r="C28814" s="29" t="s">
        <v>17203</v>
      </c>
    </row>
    <row r="28815" spans="1:3" x14ac:dyDescent="0.3">
      <c r="A28815" s="29">
        <v>28812</v>
      </c>
      <c r="B28815" s="29" t="s">
        <v>38819</v>
      </c>
      <c r="C28815" s="29" t="s">
        <v>2887</v>
      </c>
    </row>
    <row r="28816" spans="1:3" x14ac:dyDescent="0.3">
      <c r="A28816" s="29">
        <v>28813</v>
      </c>
      <c r="B28816" s="29" t="s">
        <v>38819</v>
      </c>
      <c r="C28816" s="29" t="s">
        <v>2888</v>
      </c>
    </row>
    <row r="28817" spans="1:3" x14ac:dyDescent="0.3">
      <c r="A28817" s="29">
        <v>28814</v>
      </c>
      <c r="B28817" s="29" t="s">
        <v>38819</v>
      </c>
      <c r="C28817" s="29" t="s">
        <v>2889</v>
      </c>
    </row>
    <row r="28818" spans="1:3" x14ac:dyDescent="0.3">
      <c r="A28818" s="29">
        <v>28815</v>
      </c>
      <c r="B28818" s="29" t="s">
        <v>38819</v>
      </c>
      <c r="C28818" s="29" t="s">
        <v>2890</v>
      </c>
    </row>
    <row r="28819" spans="1:3" x14ac:dyDescent="0.3">
      <c r="A28819" s="29">
        <v>28816</v>
      </c>
      <c r="B28819" s="29" t="s">
        <v>38819</v>
      </c>
      <c r="C28819" s="29" t="s">
        <v>2891</v>
      </c>
    </row>
    <row r="28820" spans="1:3" x14ac:dyDescent="0.3">
      <c r="A28820" s="29">
        <v>28817</v>
      </c>
      <c r="B28820" s="29" t="s">
        <v>38819</v>
      </c>
      <c r="C28820" s="29" t="s">
        <v>2892</v>
      </c>
    </row>
    <row r="28821" spans="1:3" x14ac:dyDescent="0.3">
      <c r="A28821" s="29">
        <v>28818</v>
      </c>
      <c r="B28821" s="29" t="s">
        <v>38819</v>
      </c>
      <c r="C28821" s="29" t="s">
        <v>2893</v>
      </c>
    </row>
    <row r="28822" spans="1:3" x14ac:dyDescent="0.3">
      <c r="A28822" s="29">
        <v>28819</v>
      </c>
      <c r="B28822" s="29" t="s">
        <v>66066</v>
      </c>
      <c r="C28822" s="29" t="s">
        <v>6962</v>
      </c>
    </row>
    <row r="28823" spans="1:3" x14ac:dyDescent="0.3">
      <c r="A28823" s="29">
        <v>28820</v>
      </c>
      <c r="B28823" s="29" t="s">
        <v>66066</v>
      </c>
      <c r="C28823" s="29" t="s">
        <v>6963</v>
      </c>
    </row>
    <row r="28824" spans="1:3" x14ac:dyDescent="0.3">
      <c r="A28824" s="29">
        <v>28821</v>
      </c>
      <c r="B28824" s="29" t="s">
        <v>66066</v>
      </c>
      <c r="C28824" s="29" t="s">
        <v>6964</v>
      </c>
    </row>
    <row r="28825" spans="1:3" x14ac:dyDescent="0.3">
      <c r="A28825" s="29">
        <v>28822</v>
      </c>
      <c r="B28825" s="29" t="s">
        <v>66066</v>
      </c>
      <c r="C28825" s="29" t="s">
        <v>6965</v>
      </c>
    </row>
    <row r="28826" spans="1:3" x14ac:dyDescent="0.3">
      <c r="A28826" s="29">
        <v>28823</v>
      </c>
      <c r="B28826" s="29" t="s">
        <v>66066</v>
      </c>
      <c r="C28826" s="29" t="s">
        <v>6966</v>
      </c>
    </row>
    <row r="28827" spans="1:3" x14ac:dyDescent="0.3">
      <c r="A28827" s="29">
        <v>28824</v>
      </c>
      <c r="B28827" s="29" t="s">
        <v>66066</v>
      </c>
      <c r="C28827" s="29" t="s">
        <v>6967</v>
      </c>
    </row>
    <row r="28828" spans="1:3" x14ac:dyDescent="0.3">
      <c r="A28828" s="29">
        <v>28825</v>
      </c>
      <c r="B28828" s="29" t="s">
        <v>66066</v>
      </c>
      <c r="C28828" s="29" t="s">
        <v>6968</v>
      </c>
    </row>
    <row r="28829" spans="1:3" x14ac:dyDescent="0.3">
      <c r="A28829" s="29">
        <v>28826</v>
      </c>
      <c r="B28829" s="29" t="s">
        <v>66066</v>
      </c>
      <c r="C28829" s="29" t="s">
        <v>6969</v>
      </c>
    </row>
    <row r="28830" spans="1:3" x14ac:dyDescent="0.3">
      <c r="A28830" s="29">
        <v>28827</v>
      </c>
      <c r="B28830" s="29" t="s">
        <v>66066</v>
      </c>
      <c r="C28830" s="29" t="s">
        <v>6970</v>
      </c>
    </row>
    <row r="28831" spans="1:3" x14ac:dyDescent="0.3">
      <c r="A28831" s="29">
        <v>28828</v>
      </c>
      <c r="B28831" s="29" t="s">
        <v>66066</v>
      </c>
      <c r="C28831" s="29" t="s">
        <v>6971</v>
      </c>
    </row>
    <row r="28832" spans="1:3" x14ac:dyDescent="0.3">
      <c r="A28832" s="29">
        <v>28829</v>
      </c>
      <c r="B28832" s="29" t="s">
        <v>66066</v>
      </c>
      <c r="C28832" s="29" t="s">
        <v>6972</v>
      </c>
    </row>
    <row r="28833" spans="1:3" x14ac:dyDescent="0.3">
      <c r="A28833" s="29">
        <v>28830</v>
      </c>
      <c r="B28833" s="29" t="s">
        <v>66066</v>
      </c>
      <c r="C28833" s="29" t="s">
        <v>6973</v>
      </c>
    </row>
    <row r="28834" spans="1:3" x14ac:dyDescent="0.3">
      <c r="A28834" s="29">
        <v>28831</v>
      </c>
      <c r="B28834" s="29" t="s">
        <v>66067</v>
      </c>
      <c r="C28834" s="29" t="s">
        <v>21737</v>
      </c>
    </row>
    <row r="28835" spans="1:3" x14ac:dyDescent="0.3">
      <c r="A28835" s="29">
        <v>28832</v>
      </c>
      <c r="B28835" s="29" t="s">
        <v>66067</v>
      </c>
      <c r="C28835" s="29" t="s">
        <v>21759</v>
      </c>
    </row>
    <row r="28836" spans="1:3" x14ac:dyDescent="0.3">
      <c r="A28836" s="29">
        <v>28833</v>
      </c>
      <c r="B28836" s="29" t="s">
        <v>66067</v>
      </c>
      <c r="C28836" s="29" t="s">
        <v>21846</v>
      </c>
    </row>
    <row r="28837" spans="1:3" x14ac:dyDescent="0.3">
      <c r="A28837" s="29">
        <v>28834</v>
      </c>
      <c r="B28837" s="29" t="s">
        <v>66067</v>
      </c>
      <c r="C28837" s="29" t="s">
        <v>21870</v>
      </c>
    </row>
    <row r="28838" spans="1:3" x14ac:dyDescent="0.3">
      <c r="A28838" s="29">
        <v>28835</v>
      </c>
      <c r="B28838" s="29" t="s">
        <v>66067</v>
      </c>
      <c r="C28838" s="29" t="s">
        <v>21872</v>
      </c>
    </row>
    <row r="28839" spans="1:3" x14ac:dyDescent="0.3">
      <c r="A28839" s="29">
        <v>28836</v>
      </c>
      <c r="B28839" s="29" t="s">
        <v>66068</v>
      </c>
      <c r="C28839" s="29" t="s">
        <v>26182</v>
      </c>
    </row>
    <row r="28840" spans="1:3" x14ac:dyDescent="0.3">
      <c r="A28840" s="29">
        <v>28837</v>
      </c>
      <c r="B28840" s="29" t="s">
        <v>66068</v>
      </c>
      <c r="C28840" s="29" t="s">
        <v>26183</v>
      </c>
    </row>
    <row r="28841" spans="1:3" x14ac:dyDescent="0.3">
      <c r="A28841" s="29">
        <v>28838</v>
      </c>
      <c r="B28841" s="29" t="s">
        <v>66068</v>
      </c>
      <c r="C28841" s="29" t="s">
        <v>26184</v>
      </c>
    </row>
    <row r="28842" spans="1:3" x14ac:dyDescent="0.3">
      <c r="A28842" s="29">
        <v>28839</v>
      </c>
      <c r="B28842" s="29" t="s">
        <v>66068</v>
      </c>
      <c r="C28842" s="29" t="s">
        <v>26185</v>
      </c>
    </row>
    <row r="28843" spans="1:3" x14ac:dyDescent="0.3">
      <c r="A28843" s="29">
        <v>28840</v>
      </c>
      <c r="B28843" s="29" t="s">
        <v>66068</v>
      </c>
      <c r="C28843" s="29" t="s">
        <v>26186</v>
      </c>
    </row>
    <row r="28844" spans="1:3" x14ac:dyDescent="0.3">
      <c r="A28844" s="29">
        <v>28841</v>
      </c>
      <c r="B28844" s="29" t="s">
        <v>66068</v>
      </c>
      <c r="C28844" s="29" t="s">
        <v>26187</v>
      </c>
    </row>
    <row r="28845" spans="1:3" x14ac:dyDescent="0.3">
      <c r="A28845" s="29">
        <v>28842</v>
      </c>
      <c r="B28845" s="29" t="s">
        <v>66068</v>
      </c>
      <c r="C28845" s="29" t="s">
        <v>26188</v>
      </c>
    </row>
    <row r="28846" spans="1:3" x14ac:dyDescent="0.3">
      <c r="A28846" s="29">
        <v>28843</v>
      </c>
      <c r="B28846" s="29" t="s">
        <v>66068</v>
      </c>
      <c r="C28846" s="29" t="s">
        <v>26189</v>
      </c>
    </row>
    <row r="28847" spans="1:3" x14ac:dyDescent="0.3">
      <c r="A28847" s="29">
        <v>28844</v>
      </c>
      <c r="B28847" s="29" t="s">
        <v>66068</v>
      </c>
      <c r="C28847" s="29" t="s">
        <v>26190</v>
      </c>
    </row>
    <row r="28848" spans="1:3" x14ac:dyDescent="0.3">
      <c r="A28848" s="29">
        <v>28845</v>
      </c>
      <c r="B28848" s="29" t="s">
        <v>66068</v>
      </c>
      <c r="C28848" s="29" t="s">
        <v>26191</v>
      </c>
    </row>
    <row r="28849" spans="1:3" x14ac:dyDescent="0.3">
      <c r="A28849" s="29">
        <v>28846</v>
      </c>
      <c r="B28849" s="29" t="s">
        <v>66068</v>
      </c>
      <c r="C28849" s="29" t="s">
        <v>26192</v>
      </c>
    </row>
    <row r="28850" spans="1:3" x14ac:dyDescent="0.3">
      <c r="A28850" s="29">
        <v>28847</v>
      </c>
      <c r="B28850" s="29" t="s">
        <v>66068</v>
      </c>
      <c r="C28850" s="29" t="s">
        <v>26193</v>
      </c>
    </row>
    <row r="28851" spans="1:3" x14ac:dyDescent="0.3">
      <c r="A28851" s="29">
        <v>28848</v>
      </c>
      <c r="B28851" s="29" t="s">
        <v>66069</v>
      </c>
      <c r="C28851" s="29" t="s">
        <v>13030</v>
      </c>
    </row>
    <row r="28852" spans="1:3" x14ac:dyDescent="0.3">
      <c r="A28852" s="29">
        <v>28849</v>
      </c>
      <c r="B28852" s="29" t="s">
        <v>66069</v>
      </c>
      <c r="C28852" s="29" t="s">
        <v>13031</v>
      </c>
    </row>
    <row r="28853" spans="1:3" x14ac:dyDescent="0.3">
      <c r="A28853" s="29">
        <v>28850</v>
      </c>
      <c r="B28853" s="29" t="s">
        <v>66069</v>
      </c>
      <c r="C28853" s="29" t="s">
        <v>13033</v>
      </c>
    </row>
    <row r="28854" spans="1:3" x14ac:dyDescent="0.3">
      <c r="A28854" s="29">
        <v>28851</v>
      </c>
      <c r="B28854" s="29" t="s">
        <v>66069</v>
      </c>
      <c r="C28854" s="29" t="s">
        <v>13034</v>
      </c>
    </row>
    <row r="28855" spans="1:3" x14ac:dyDescent="0.3">
      <c r="A28855" s="29">
        <v>28852</v>
      </c>
      <c r="B28855" s="29" t="s">
        <v>66069</v>
      </c>
      <c r="C28855" s="29" t="s">
        <v>13038</v>
      </c>
    </row>
    <row r="28856" spans="1:3" x14ac:dyDescent="0.3">
      <c r="A28856" s="29">
        <v>28853</v>
      </c>
      <c r="B28856" s="29" t="s">
        <v>66069</v>
      </c>
      <c r="C28856" s="29" t="s">
        <v>13042</v>
      </c>
    </row>
    <row r="28857" spans="1:3" x14ac:dyDescent="0.3">
      <c r="A28857" s="29">
        <v>28854</v>
      </c>
      <c r="B28857" s="29" t="s">
        <v>66070</v>
      </c>
      <c r="C28857" s="29" t="s">
        <v>11447</v>
      </c>
    </row>
    <row r="28858" spans="1:3" x14ac:dyDescent="0.3">
      <c r="A28858" s="29">
        <v>28855</v>
      </c>
      <c r="B28858" s="29" t="s">
        <v>66070</v>
      </c>
      <c r="C28858" s="29" t="s">
        <v>11448</v>
      </c>
    </row>
    <row r="28859" spans="1:3" x14ac:dyDescent="0.3">
      <c r="A28859" s="29">
        <v>28856</v>
      </c>
      <c r="B28859" s="29" t="s">
        <v>66070</v>
      </c>
      <c r="C28859" s="29" t="s">
        <v>11449</v>
      </c>
    </row>
    <row r="28860" spans="1:3" x14ac:dyDescent="0.3">
      <c r="A28860" s="29">
        <v>28857</v>
      </c>
      <c r="B28860" s="29" t="s">
        <v>66070</v>
      </c>
      <c r="C28860" s="29" t="s">
        <v>11450</v>
      </c>
    </row>
    <row r="28861" spans="1:3" x14ac:dyDescent="0.3">
      <c r="A28861" s="29">
        <v>28858</v>
      </c>
      <c r="B28861" s="29" t="s">
        <v>66070</v>
      </c>
      <c r="C28861" s="29" t="s">
        <v>11451</v>
      </c>
    </row>
    <row r="28862" spans="1:3" x14ac:dyDescent="0.3">
      <c r="A28862" s="29">
        <v>28859</v>
      </c>
      <c r="B28862" s="29" t="s">
        <v>66071</v>
      </c>
      <c r="C28862" s="29" t="s">
        <v>21202</v>
      </c>
    </row>
    <row r="28863" spans="1:3" x14ac:dyDescent="0.3">
      <c r="A28863" s="29">
        <v>28860</v>
      </c>
      <c r="B28863" s="29" t="s">
        <v>66071</v>
      </c>
      <c r="C28863" s="29" t="s">
        <v>21212</v>
      </c>
    </row>
    <row r="28864" spans="1:3" x14ac:dyDescent="0.3">
      <c r="A28864" s="29">
        <v>28861</v>
      </c>
      <c r="B28864" s="29" t="s">
        <v>66072</v>
      </c>
      <c r="C28864" s="29" t="s">
        <v>6275</v>
      </c>
    </row>
    <row r="28865" spans="1:3" x14ac:dyDescent="0.3">
      <c r="A28865" s="29">
        <v>28862</v>
      </c>
      <c r="B28865" s="29" t="s">
        <v>66072</v>
      </c>
      <c r="C28865" s="29" t="s">
        <v>6276</v>
      </c>
    </row>
    <row r="28866" spans="1:3" x14ac:dyDescent="0.3">
      <c r="A28866" s="29">
        <v>28863</v>
      </c>
      <c r="B28866" s="29" t="s">
        <v>66072</v>
      </c>
      <c r="C28866" s="29" t="s">
        <v>6277</v>
      </c>
    </row>
    <row r="28867" spans="1:3" x14ac:dyDescent="0.3">
      <c r="A28867" s="29">
        <v>28864</v>
      </c>
      <c r="B28867" s="29" t="s">
        <v>66072</v>
      </c>
      <c r="C28867" s="29" t="s">
        <v>6278</v>
      </c>
    </row>
    <row r="28868" spans="1:3" x14ac:dyDescent="0.3">
      <c r="A28868" s="29">
        <v>28865</v>
      </c>
      <c r="B28868" s="29" t="s">
        <v>66072</v>
      </c>
      <c r="C28868" s="29" t="s">
        <v>6279</v>
      </c>
    </row>
    <row r="28869" spans="1:3" x14ac:dyDescent="0.3">
      <c r="A28869" s="29">
        <v>28866</v>
      </c>
      <c r="B28869" s="29" t="s">
        <v>66072</v>
      </c>
      <c r="C28869" s="29" t="s">
        <v>6280</v>
      </c>
    </row>
    <row r="28870" spans="1:3" x14ac:dyDescent="0.3">
      <c r="A28870" s="29">
        <v>28867</v>
      </c>
      <c r="B28870" s="29" t="s">
        <v>66073</v>
      </c>
      <c r="C28870" s="29" t="s">
        <v>4717</v>
      </c>
    </row>
    <row r="28871" spans="1:3" x14ac:dyDescent="0.3">
      <c r="A28871" s="29">
        <v>28868</v>
      </c>
      <c r="B28871" s="29" t="s">
        <v>66073</v>
      </c>
      <c r="C28871" s="29" t="s">
        <v>4718</v>
      </c>
    </row>
    <row r="28872" spans="1:3" x14ac:dyDescent="0.3">
      <c r="A28872" s="29">
        <v>28869</v>
      </c>
      <c r="B28872" s="29" t="s">
        <v>66073</v>
      </c>
      <c r="C28872" s="29" t="s">
        <v>4719</v>
      </c>
    </row>
    <row r="28873" spans="1:3" x14ac:dyDescent="0.3">
      <c r="A28873" s="29">
        <v>28870</v>
      </c>
      <c r="B28873" s="29" t="s">
        <v>66073</v>
      </c>
      <c r="C28873" s="29" t="s">
        <v>4720</v>
      </c>
    </row>
    <row r="28874" spans="1:3" x14ac:dyDescent="0.3">
      <c r="A28874" s="29">
        <v>28871</v>
      </c>
      <c r="B28874" s="29" t="s">
        <v>66073</v>
      </c>
      <c r="C28874" s="29" t="s">
        <v>4725</v>
      </c>
    </row>
    <row r="28875" spans="1:3" x14ac:dyDescent="0.3">
      <c r="A28875" s="29">
        <v>28872</v>
      </c>
      <c r="B28875" s="29" t="s">
        <v>66073</v>
      </c>
      <c r="C28875" s="29" t="s">
        <v>4727</v>
      </c>
    </row>
    <row r="28876" spans="1:3" x14ac:dyDescent="0.3">
      <c r="A28876" s="29">
        <v>28873</v>
      </c>
      <c r="B28876" s="29" t="s">
        <v>66073</v>
      </c>
      <c r="C28876" s="29" t="s">
        <v>4728</v>
      </c>
    </row>
    <row r="28877" spans="1:3" x14ac:dyDescent="0.3">
      <c r="A28877" s="29">
        <v>28874</v>
      </c>
      <c r="B28877" s="29" t="s">
        <v>66073</v>
      </c>
      <c r="C28877" s="29" t="s">
        <v>4731</v>
      </c>
    </row>
    <row r="28878" spans="1:3" x14ac:dyDescent="0.3">
      <c r="A28878" s="29">
        <v>28875</v>
      </c>
      <c r="B28878" s="29" t="s">
        <v>66073</v>
      </c>
      <c r="C28878" s="29" t="s">
        <v>4732</v>
      </c>
    </row>
    <row r="28879" spans="1:3" x14ac:dyDescent="0.3">
      <c r="A28879" s="29">
        <v>28876</v>
      </c>
      <c r="B28879" s="29" t="s">
        <v>66073</v>
      </c>
      <c r="C28879" s="29" t="s">
        <v>4735</v>
      </c>
    </row>
    <row r="28880" spans="1:3" x14ac:dyDescent="0.3">
      <c r="A28880" s="29">
        <v>28877</v>
      </c>
      <c r="B28880" s="29" t="s">
        <v>66073</v>
      </c>
      <c r="C28880" s="29" t="s">
        <v>4737</v>
      </c>
    </row>
    <row r="28881" spans="1:3" x14ac:dyDescent="0.3">
      <c r="A28881" s="29">
        <v>28878</v>
      </c>
      <c r="B28881" s="29" t="s">
        <v>66073</v>
      </c>
      <c r="C28881" s="29" t="s">
        <v>4738</v>
      </c>
    </row>
    <row r="28882" spans="1:3" x14ac:dyDescent="0.3">
      <c r="A28882" s="29">
        <v>28879</v>
      </c>
      <c r="B28882" s="29" t="s">
        <v>66073</v>
      </c>
      <c r="C28882" s="29" t="s">
        <v>4741</v>
      </c>
    </row>
    <row r="28883" spans="1:3" x14ac:dyDescent="0.3">
      <c r="A28883" s="29">
        <v>28880</v>
      </c>
      <c r="B28883" s="29" t="s">
        <v>66073</v>
      </c>
      <c r="C28883" s="29" t="s">
        <v>4742</v>
      </c>
    </row>
    <row r="28884" spans="1:3" x14ac:dyDescent="0.3">
      <c r="A28884" s="29">
        <v>28881</v>
      </c>
      <c r="B28884" s="29" t="s">
        <v>66074</v>
      </c>
      <c r="C28884" s="29" t="s">
        <v>9090</v>
      </c>
    </row>
    <row r="28885" spans="1:3" x14ac:dyDescent="0.3">
      <c r="A28885" s="29">
        <v>28882</v>
      </c>
      <c r="B28885" s="29" t="s">
        <v>66074</v>
      </c>
      <c r="C28885" s="29" t="s">
        <v>9092</v>
      </c>
    </row>
    <row r="28886" spans="1:3" x14ac:dyDescent="0.3">
      <c r="A28886" s="29">
        <v>28883</v>
      </c>
      <c r="B28886" s="29" t="s">
        <v>66074</v>
      </c>
      <c r="C28886" s="29" t="s">
        <v>9108</v>
      </c>
    </row>
    <row r="28887" spans="1:3" x14ac:dyDescent="0.3">
      <c r="A28887" s="29">
        <v>28884</v>
      </c>
      <c r="B28887" s="29" t="s">
        <v>66074</v>
      </c>
      <c r="C28887" s="29" t="s">
        <v>9109</v>
      </c>
    </row>
    <row r="28888" spans="1:3" x14ac:dyDescent="0.3">
      <c r="A28888" s="29">
        <v>28885</v>
      </c>
      <c r="B28888" s="29" t="s">
        <v>66074</v>
      </c>
      <c r="C28888" s="29" t="s">
        <v>9126</v>
      </c>
    </row>
    <row r="28889" spans="1:3" x14ac:dyDescent="0.3">
      <c r="A28889" s="29">
        <v>28886</v>
      </c>
      <c r="B28889" s="29" t="s">
        <v>66074</v>
      </c>
      <c r="C28889" s="29" t="s">
        <v>9127</v>
      </c>
    </row>
    <row r="28890" spans="1:3" x14ac:dyDescent="0.3">
      <c r="A28890" s="29">
        <v>28887</v>
      </c>
      <c r="B28890" s="29" t="s">
        <v>66074</v>
      </c>
      <c r="C28890" s="29" t="s">
        <v>9130</v>
      </c>
    </row>
    <row r="28891" spans="1:3" x14ac:dyDescent="0.3">
      <c r="A28891" s="29">
        <v>28888</v>
      </c>
      <c r="B28891" s="29" t="s">
        <v>66074</v>
      </c>
      <c r="C28891" s="29" t="s">
        <v>9138</v>
      </c>
    </row>
    <row r="28892" spans="1:3" x14ac:dyDescent="0.3">
      <c r="A28892" s="29">
        <v>28889</v>
      </c>
      <c r="B28892" s="29" t="s">
        <v>66074</v>
      </c>
      <c r="C28892" s="29" t="s">
        <v>9147</v>
      </c>
    </row>
    <row r="28893" spans="1:3" x14ac:dyDescent="0.3">
      <c r="A28893" s="29">
        <v>28890</v>
      </c>
      <c r="B28893" s="29" t="s">
        <v>66074</v>
      </c>
      <c r="C28893" s="29" t="s">
        <v>9156</v>
      </c>
    </row>
    <row r="28894" spans="1:3" x14ac:dyDescent="0.3">
      <c r="A28894" s="29">
        <v>28891</v>
      </c>
      <c r="B28894" s="29" t="s">
        <v>66074</v>
      </c>
      <c r="C28894" s="29" t="s">
        <v>9158</v>
      </c>
    </row>
    <row r="28895" spans="1:3" x14ac:dyDescent="0.3">
      <c r="A28895" s="29">
        <v>28892</v>
      </c>
      <c r="B28895" s="29" t="s">
        <v>66074</v>
      </c>
      <c r="C28895" s="29" t="s">
        <v>9163</v>
      </c>
    </row>
    <row r="28896" spans="1:3" x14ac:dyDescent="0.3">
      <c r="A28896" s="29">
        <v>28893</v>
      </c>
      <c r="B28896" s="29" t="s">
        <v>66074</v>
      </c>
      <c r="C28896" s="29" t="s">
        <v>9167</v>
      </c>
    </row>
    <row r="28897" spans="1:3" x14ac:dyDescent="0.3">
      <c r="A28897" s="29">
        <v>28894</v>
      </c>
      <c r="B28897" s="29" t="s">
        <v>66074</v>
      </c>
      <c r="C28897" s="29" t="s">
        <v>9168</v>
      </c>
    </row>
    <row r="28898" spans="1:3" x14ac:dyDescent="0.3">
      <c r="A28898" s="29">
        <v>28895</v>
      </c>
      <c r="B28898" s="29" t="s">
        <v>66075</v>
      </c>
      <c r="C28898" s="29" t="s">
        <v>4821</v>
      </c>
    </row>
    <row r="28899" spans="1:3" x14ac:dyDescent="0.3">
      <c r="A28899" s="29">
        <v>28896</v>
      </c>
      <c r="B28899" s="29" t="s">
        <v>66075</v>
      </c>
      <c r="C28899" s="29" t="s">
        <v>4843</v>
      </c>
    </row>
    <row r="28900" spans="1:3" x14ac:dyDescent="0.3">
      <c r="A28900" s="29">
        <v>28897</v>
      </c>
      <c r="B28900" s="29" t="s">
        <v>66075</v>
      </c>
      <c r="C28900" s="29" t="s">
        <v>4847</v>
      </c>
    </row>
    <row r="28901" spans="1:3" x14ac:dyDescent="0.3">
      <c r="A28901" s="29">
        <v>28898</v>
      </c>
      <c r="B28901" s="29" t="s">
        <v>66075</v>
      </c>
      <c r="C28901" s="29" t="s">
        <v>4852</v>
      </c>
    </row>
    <row r="28902" spans="1:3" x14ac:dyDescent="0.3">
      <c r="A28902" s="29">
        <v>28899</v>
      </c>
      <c r="B28902" s="29" t="s">
        <v>66076</v>
      </c>
      <c r="C28902" s="29" t="s">
        <v>29774</v>
      </c>
    </row>
    <row r="28903" spans="1:3" x14ac:dyDescent="0.3">
      <c r="A28903" s="29">
        <v>28900</v>
      </c>
      <c r="B28903" s="29" t="s">
        <v>66076</v>
      </c>
      <c r="C28903" s="29" t="s">
        <v>29776</v>
      </c>
    </row>
    <row r="28904" spans="1:3" x14ac:dyDescent="0.3">
      <c r="A28904" s="29">
        <v>28901</v>
      </c>
      <c r="B28904" s="29" t="s">
        <v>66076</v>
      </c>
      <c r="C28904" s="29" t="s">
        <v>29778</v>
      </c>
    </row>
    <row r="28905" spans="1:3" x14ac:dyDescent="0.3">
      <c r="A28905" s="29">
        <v>28902</v>
      </c>
      <c r="B28905" s="29" t="s">
        <v>66076</v>
      </c>
      <c r="C28905" s="29" t="s">
        <v>29780</v>
      </c>
    </row>
    <row r="28906" spans="1:3" x14ac:dyDescent="0.3">
      <c r="A28906" s="29">
        <v>28903</v>
      </c>
      <c r="B28906" s="29" t="s">
        <v>66076</v>
      </c>
      <c r="C28906" s="29" t="s">
        <v>29782</v>
      </c>
    </row>
    <row r="28907" spans="1:3" x14ac:dyDescent="0.3">
      <c r="A28907" s="29">
        <v>28904</v>
      </c>
      <c r="B28907" s="29" t="s">
        <v>66077</v>
      </c>
      <c r="C28907" s="29" t="s">
        <v>1423</v>
      </c>
    </row>
    <row r="28908" spans="1:3" x14ac:dyDescent="0.3">
      <c r="A28908" s="29">
        <v>28905</v>
      </c>
      <c r="B28908" s="29" t="s">
        <v>66077</v>
      </c>
      <c r="C28908" s="29" t="s">
        <v>1424</v>
      </c>
    </row>
    <row r="28909" spans="1:3" x14ac:dyDescent="0.3">
      <c r="A28909" s="29">
        <v>28906</v>
      </c>
      <c r="B28909" s="29" t="s">
        <v>66077</v>
      </c>
      <c r="C28909" s="29" t="s">
        <v>1425</v>
      </c>
    </row>
    <row r="28910" spans="1:3" x14ac:dyDescent="0.3">
      <c r="A28910" s="29">
        <v>28907</v>
      </c>
      <c r="B28910" s="29" t="s">
        <v>66077</v>
      </c>
      <c r="C28910" s="29" t="s">
        <v>1426</v>
      </c>
    </row>
    <row r="28911" spans="1:3" x14ac:dyDescent="0.3">
      <c r="A28911" s="29">
        <v>28908</v>
      </c>
      <c r="B28911" s="29" t="s">
        <v>66077</v>
      </c>
      <c r="C28911" s="29" t="s">
        <v>1427</v>
      </c>
    </row>
    <row r="28912" spans="1:3" x14ac:dyDescent="0.3">
      <c r="A28912" s="29">
        <v>28909</v>
      </c>
      <c r="B28912" s="29" t="s">
        <v>66077</v>
      </c>
      <c r="C28912" s="29" t="s">
        <v>1428</v>
      </c>
    </row>
    <row r="28913" spans="1:3" x14ac:dyDescent="0.3">
      <c r="A28913" s="29">
        <v>28910</v>
      </c>
      <c r="B28913" s="29" t="s">
        <v>66077</v>
      </c>
      <c r="C28913" s="29" t="s">
        <v>1429</v>
      </c>
    </row>
    <row r="28914" spans="1:3" x14ac:dyDescent="0.3">
      <c r="A28914" s="29">
        <v>28911</v>
      </c>
      <c r="B28914" s="29" t="s">
        <v>66077</v>
      </c>
      <c r="C28914" s="29" t="s">
        <v>1430</v>
      </c>
    </row>
    <row r="28915" spans="1:3" x14ac:dyDescent="0.3">
      <c r="A28915" s="29">
        <v>28912</v>
      </c>
      <c r="B28915" s="29" t="s">
        <v>66077</v>
      </c>
      <c r="C28915" s="29" t="s">
        <v>1431</v>
      </c>
    </row>
    <row r="28916" spans="1:3" x14ac:dyDescent="0.3">
      <c r="A28916" s="29">
        <v>28913</v>
      </c>
      <c r="B28916" s="29" t="s">
        <v>66077</v>
      </c>
      <c r="C28916" s="29" t="s">
        <v>1432</v>
      </c>
    </row>
    <row r="28917" spans="1:3" x14ac:dyDescent="0.3">
      <c r="A28917" s="29">
        <v>28914</v>
      </c>
      <c r="B28917" s="29" t="s">
        <v>66078</v>
      </c>
      <c r="C28917" s="29" t="s">
        <v>5545</v>
      </c>
    </row>
    <row r="28918" spans="1:3" x14ac:dyDescent="0.3">
      <c r="A28918" s="29">
        <v>28915</v>
      </c>
      <c r="B28918" s="29" t="s">
        <v>66078</v>
      </c>
      <c r="C28918" s="29" t="s">
        <v>5546</v>
      </c>
    </row>
    <row r="28919" spans="1:3" x14ac:dyDescent="0.3">
      <c r="A28919" s="29">
        <v>28916</v>
      </c>
      <c r="B28919" s="29" t="s">
        <v>66078</v>
      </c>
      <c r="C28919" s="29" t="s">
        <v>5547</v>
      </c>
    </row>
    <row r="28920" spans="1:3" x14ac:dyDescent="0.3">
      <c r="A28920" s="29">
        <v>28917</v>
      </c>
      <c r="B28920" s="29" t="s">
        <v>66078</v>
      </c>
      <c r="C28920" s="29" t="s">
        <v>5548</v>
      </c>
    </row>
    <row r="28921" spans="1:3" x14ac:dyDescent="0.3">
      <c r="A28921" s="29">
        <v>28918</v>
      </c>
      <c r="B28921" s="29" t="s">
        <v>66079</v>
      </c>
      <c r="C28921" s="29" t="s">
        <v>5595</v>
      </c>
    </row>
    <row r="28922" spans="1:3" x14ac:dyDescent="0.3">
      <c r="A28922" s="29">
        <v>28919</v>
      </c>
      <c r="B28922" s="29" t="s">
        <v>66079</v>
      </c>
      <c r="C28922" s="29" t="s">
        <v>5596</v>
      </c>
    </row>
    <row r="28923" spans="1:3" x14ac:dyDescent="0.3">
      <c r="A28923" s="29">
        <v>28920</v>
      </c>
      <c r="B28923" s="29" t="s">
        <v>66079</v>
      </c>
      <c r="C28923" s="29" t="s">
        <v>5600</v>
      </c>
    </row>
    <row r="28924" spans="1:3" x14ac:dyDescent="0.3">
      <c r="A28924" s="29">
        <v>28921</v>
      </c>
      <c r="B28924" s="29" t="s">
        <v>66079</v>
      </c>
      <c r="C28924" s="29" t="s">
        <v>5604</v>
      </c>
    </row>
    <row r="28925" spans="1:3" x14ac:dyDescent="0.3">
      <c r="A28925" s="29">
        <v>28922</v>
      </c>
      <c r="B28925" s="29" t="s">
        <v>66079</v>
      </c>
      <c r="C28925" s="29" t="s">
        <v>5605</v>
      </c>
    </row>
    <row r="28926" spans="1:3" x14ac:dyDescent="0.3">
      <c r="A28926" s="29">
        <v>28923</v>
      </c>
      <c r="B28926" s="29" t="s">
        <v>66079</v>
      </c>
      <c r="C28926" s="29" t="s">
        <v>5606</v>
      </c>
    </row>
    <row r="28927" spans="1:3" x14ac:dyDescent="0.3">
      <c r="A28927" s="29">
        <v>28924</v>
      </c>
      <c r="B28927" s="29" t="s">
        <v>66079</v>
      </c>
      <c r="C28927" s="29" t="s">
        <v>5607</v>
      </c>
    </row>
    <row r="28928" spans="1:3" x14ac:dyDescent="0.3">
      <c r="A28928" s="29">
        <v>28925</v>
      </c>
      <c r="B28928" s="29" t="s">
        <v>66079</v>
      </c>
      <c r="C28928" s="29" t="s">
        <v>5609</v>
      </c>
    </row>
    <row r="28929" spans="1:3" x14ac:dyDescent="0.3">
      <c r="A28929" s="29">
        <v>28926</v>
      </c>
      <c r="B28929" s="29" t="s">
        <v>66079</v>
      </c>
      <c r="C28929" s="29" t="s">
        <v>5610</v>
      </c>
    </row>
    <row r="28930" spans="1:3" x14ac:dyDescent="0.3">
      <c r="A28930" s="29">
        <v>28927</v>
      </c>
      <c r="B28930" s="29" t="s">
        <v>66079</v>
      </c>
      <c r="C28930" s="29" t="s">
        <v>5611</v>
      </c>
    </row>
    <row r="28931" spans="1:3" x14ac:dyDescent="0.3">
      <c r="A28931" s="29">
        <v>28928</v>
      </c>
      <c r="B28931" s="29" t="s">
        <v>66079</v>
      </c>
      <c r="C28931" s="29" t="s">
        <v>5612</v>
      </c>
    </row>
    <row r="28932" spans="1:3" x14ac:dyDescent="0.3">
      <c r="A28932" s="29">
        <v>28929</v>
      </c>
      <c r="B28932" s="29" t="s">
        <v>66079</v>
      </c>
      <c r="C28932" s="29" t="s">
        <v>5615</v>
      </c>
    </row>
    <row r="28933" spans="1:3" x14ac:dyDescent="0.3">
      <c r="A28933" s="29">
        <v>28930</v>
      </c>
      <c r="B28933" s="29" t="s">
        <v>66079</v>
      </c>
      <c r="C28933" s="29" t="s">
        <v>5616</v>
      </c>
    </row>
    <row r="28934" spans="1:3" x14ac:dyDescent="0.3">
      <c r="A28934" s="29">
        <v>28931</v>
      </c>
      <c r="B28934" s="29" t="s">
        <v>66079</v>
      </c>
      <c r="C28934" s="29" t="s">
        <v>5617</v>
      </c>
    </row>
    <row r="28935" spans="1:3" x14ac:dyDescent="0.3">
      <c r="A28935" s="29">
        <v>28932</v>
      </c>
      <c r="B28935" s="29" t="s">
        <v>66079</v>
      </c>
      <c r="C28935" s="29" t="s">
        <v>5618</v>
      </c>
    </row>
    <row r="28936" spans="1:3" x14ac:dyDescent="0.3">
      <c r="A28936" s="29">
        <v>28933</v>
      </c>
      <c r="B28936" s="29" t="s">
        <v>39406</v>
      </c>
      <c r="C28936" s="29" t="s">
        <v>6006</v>
      </c>
    </row>
    <row r="28937" spans="1:3" x14ac:dyDescent="0.3">
      <c r="A28937" s="29">
        <v>28934</v>
      </c>
      <c r="B28937" s="29" t="s">
        <v>39406</v>
      </c>
      <c r="C28937" s="29" t="s">
        <v>6007</v>
      </c>
    </row>
    <row r="28938" spans="1:3" x14ac:dyDescent="0.3">
      <c r="A28938" s="29">
        <v>28935</v>
      </c>
      <c r="B28938" s="29" t="s">
        <v>39406</v>
      </c>
      <c r="C28938" s="29" t="s">
        <v>6008</v>
      </c>
    </row>
    <row r="28939" spans="1:3" x14ac:dyDescent="0.3">
      <c r="A28939" s="29">
        <v>28936</v>
      </c>
      <c r="B28939" s="29" t="s">
        <v>39406</v>
      </c>
      <c r="C28939" s="29" t="s">
        <v>6009</v>
      </c>
    </row>
    <row r="28940" spans="1:3" x14ac:dyDescent="0.3">
      <c r="A28940" s="29">
        <v>28937</v>
      </c>
      <c r="B28940" s="29" t="s">
        <v>39406</v>
      </c>
      <c r="C28940" s="29" t="s">
        <v>6010</v>
      </c>
    </row>
    <row r="28941" spans="1:3" x14ac:dyDescent="0.3">
      <c r="A28941" s="29">
        <v>28938</v>
      </c>
      <c r="B28941" s="29" t="s">
        <v>39406</v>
      </c>
      <c r="C28941" s="29" t="s">
        <v>6011</v>
      </c>
    </row>
    <row r="28942" spans="1:3" x14ac:dyDescent="0.3">
      <c r="A28942" s="29">
        <v>28939</v>
      </c>
      <c r="B28942" s="29" t="s">
        <v>39406</v>
      </c>
      <c r="C28942" s="29" t="s">
        <v>6012</v>
      </c>
    </row>
    <row r="28943" spans="1:3" x14ac:dyDescent="0.3">
      <c r="A28943" s="29">
        <v>28940</v>
      </c>
      <c r="B28943" s="29" t="s">
        <v>39406</v>
      </c>
      <c r="C28943" s="29" t="s">
        <v>6013</v>
      </c>
    </row>
    <row r="28944" spans="1:3" x14ac:dyDescent="0.3">
      <c r="A28944" s="29">
        <v>28941</v>
      </c>
      <c r="B28944" s="29" t="s">
        <v>39406</v>
      </c>
      <c r="C28944" s="29" t="s">
        <v>6014</v>
      </c>
    </row>
    <row r="28945" spans="1:3" x14ac:dyDescent="0.3">
      <c r="A28945" s="29">
        <v>28942</v>
      </c>
      <c r="B28945" s="29" t="s">
        <v>66080</v>
      </c>
      <c r="C28945" s="29" t="s">
        <v>4885</v>
      </c>
    </row>
    <row r="28946" spans="1:3" x14ac:dyDescent="0.3">
      <c r="A28946" s="29">
        <v>28943</v>
      </c>
      <c r="B28946" s="29" t="s">
        <v>66080</v>
      </c>
      <c r="C28946" s="29" t="s">
        <v>4897</v>
      </c>
    </row>
    <row r="28947" spans="1:3" x14ac:dyDescent="0.3">
      <c r="A28947" s="29">
        <v>28944</v>
      </c>
      <c r="B28947" s="29" t="s">
        <v>66080</v>
      </c>
      <c r="C28947" s="29" t="s">
        <v>4906</v>
      </c>
    </row>
    <row r="28948" spans="1:3" x14ac:dyDescent="0.3">
      <c r="A28948" s="29">
        <v>28945</v>
      </c>
      <c r="B28948" s="29" t="s">
        <v>66080</v>
      </c>
      <c r="C28948" s="29" t="s">
        <v>4910</v>
      </c>
    </row>
    <row r="28949" spans="1:3" x14ac:dyDescent="0.3">
      <c r="A28949" s="29">
        <v>28946</v>
      </c>
      <c r="B28949" s="29" t="s">
        <v>66080</v>
      </c>
      <c r="C28949" s="29" t="s">
        <v>4913</v>
      </c>
    </row>
    <row r="28950" spans="1:3" x14ac:dyDescent="0.3">
      <c r="A28950" s="29">
        <v>28947</v>
      </c>
      <c r="B28950" s="29" t="s">
        <v>66080</v>
      </c>
      <c r="C28950" s="29" t="s">
        <v>4920</v>
      </c>
    </row>
    <row r="28951" spans="1:3" x14ac:dyDescent="0.3">
      <c r="A28951" s="29">
        <v>28948</v>
      </c>
      <c r="B28951" s="29" t="s">
        <v>66080</v>
      </c>
      <c r="C28951" s="29" t="s">
        <v>4934</v>
      </c>
    </row>
    <row r="28952" spans="1:3" x14ac:dyDescent="0.3">
      <c r="A28952" s="29">
        <v>28949</v>
      </c>
      <c r="B28952" s="29" t="s">
        <v>66080</v>
      </c>
      <c r="C28952" s="29" t="s">
        <v>4964</v>
      </c>
    </row>
    <row r="28953" spans="1:3" x14ac:dyDescent="0.3">
      <c r="A28953" s="29">
        <v>28950</v>
      </c>
      <c r="B28953" s="29" t="s">
        <v>66080</v>
      </c>
      <c r="C28953" s="29" t="s">
        <v>4972</v>
      </c>
    </row>
    <row r="28954" spans="1:3" x14ac:dyDescent="0.3">
      <c r="A28954" s="29">
        <v>28951</v>
      </c>
      <c r="B28954" s="29" t="s">
        <v>66080</v>
      </c>
      <c r="C28954" s="29" t="s">
        <v>4982</v>
      </c>
    </row>
    <row r="28955" spans="1:3" x14ac:dyDescent="0.3">
      <c r="A28955" s="29">
        <v>28952</v>
      </c>
      <c r="B28955" s="29" t="s">
        <v>66081</v>
      </c>
      <c r="C28955" s="29" t="s">
        <v>25375</v>
      </c>
    </row>
    <row r="28956" spans="1:3" x14ac:dyDescent="0.3">
      <c r="A28956" s="29">
        <v>28953</v>
      </c>
      <c r="B28956" s="29" t="s">
        <v>66081</v>
      </c>
      <c r="C28956" s="29" t="s">
        <v>25377</v>
      </c>
    </row>
    <row r="28957" spans="1:3" x14ac:dyDescent="0.3">
      <c r="A28957" s="29">
        <v>28954</v>
      </c>
      <c r="B28957" s="29" t="s">
        <v>66081</v>
      </c>
      <c r="C28957" s="29" t="s">
        <v>25378</v>
      </c>
    </row>
    <row r="28958" spans="1:3" x14ac:dyDescent="0.3">
      <c r="A28958" s="29">
        <v>28955</v>
      </c>
      <c r="B28958" s="29" t="s">
        <v>66081</v>
      </c>
      <c r="C28958" s="29" t="s">
        <v>25383</v>
      </c>
    </row>
    <row r="28959" spans="1:3" x14ac:dyDescent="0.3">
      <c r="A28959" s="29">
        <v>28956</v>
      </c>
      <c r="B28959" s="29" t="s">
        <v>66081</v>
      </c>
      <c r="C28959" s="29" t="s">
        <v>25384</v>
      </c>
    </row>
    <row r="28960" spans="1:3" x14ac:dyDescent="0.3">
      <c r="A28960" s="29">
        <v>28957</v>
      </c>
      <c r="B28960" s="29" t="s">
        <v>66081</v>
      </c>
      <c r="C28960" s="29" t="s">
        <v>25385</v>
      </c>
    </row>
    <row r="28961" spans="1:3" x14ac:dyDescent="0.3">
      <c r="A28961" s="29">
        <v>28958</v>
      </c>
      <c r="B28961" s="29" t="s">
        <v>66081</v>
      </c>
      <c r="C28961" s="29" t="s">
        <v>25386</v>
      </c>
    </row>
    <row r="28962" spans="1:3" x14ac:dyDescent="0.3">
      <c r="A28962" s="29">
        <v>28959</v>
      </c>
      <c r="B28962" s="29" t="s">
        <v>66082</v>
      </c>
      <c r="C28962" s="29" t="s">
        <v>25376</v>
      </c>
    </row>
    <row r="28963" spans="1:3" x14ac:dyDescent="0.3">
      <c r="A28963" s="29">
        <v>28960</v>
      </c>
      <c r="B28963" s="29" t="s">
        <v>66082</v>
      </c>
      <c r="C28963" s="29" t="s">
        <v>25379</v>
      </c>
    </row>
    <row r="28964" spans="1:3" x14ac:dyDescent="0.3">
      <c r="A28964" s="29">
        <v>28961</v>
      </c>
      <c r="B28964" s="29" t="s">
        <v>66082</v>
      </c>
      <c r="C28964" s="29" t="s">
        <v>25380</v>
      </c>
    </row>
    <row r="28965" spans="1:3" x14ac:dyDescent="0.3">
      <c r="A28965" s="29">
        <v>28962</v>
      </c>
      <c r="B28965" s="29" t="s">
        <v>66082</v>
      </c>
      <c r="C28965" s="29" t="s">
        <v>25381</v>
      </c>
    </row>
    <row r="28966" spans="1:3" x14ac:dyDescent="0.3">
      <c r="A28966" s="29">
        <v>28963</v>
      </c>
      <c r="B28966" s="29" t="s">
        <v>66082</v>
      </c>
      <c r="C28966" s="29" t="s">
        <v>25382</v>
      </c>
    </row>
    <row r="28967" spans="1:3" x14ac:dyDescent="0.3">
      <c r="A28967" s="29">
        <v>28964</v>
      </c>
      <c r="B28967" s="29" t="s">
        <v>66082</v>
      </c>
      <c r="C28967" s="29" t="s">
        <v>25387</v>
      </c>
    </row>
    <row r="28968" spans="1:3" x14ac:dyDescent="0.3">
      <c r="A28968" s="29">
        <v>28965</v>
      </c>
      <c r="B28968" s="29" t="s">
        <v>66082</v>
      </c>
      <c r="C28968" s="29" t="s">
        <v>25388</v>
      </c>
    </row>
    <row r="28969" spans="1:3" x14ac:dyDescent="0.3">
      <c r="A28969" s="29">
        <v>28966</v>
      </c>
      <c r="B28969" s="29" t="s">
        <v>66083</v>
      </c>
      <c r="C28969" s="29" t="s">
        <v>4994</v>
      </c>
    </row>
    <row r="28970" spans="1:3" x14ac:dyDescent="0.3">
      <c r="A28970" s="29">
        <v>28967</v>
      </c>
      <c r="B28970" s="29" t="s">
        <v>66083</v>
      </c>
      <c r="C28970" s="29" t="s">
        <v>4996</v>
      </c>
    </row>
    <row r="28971" spans="1:3" x14ac:dyDescent="0.3">
      <c r="A28971" s="29">
        <v>28968</v>
      </c>
      <c r="B28971" s="29" t="s">
        <v>66083</v>
      </c>
      <c r="C28971" s="29" t="s">
        <v>4997</v>
      </c>
    </row>
    <row r="28972" spans="1:3" x14ac:dyDescent="0.3">
      <c r="A28972" s="29">
        <v>28969</v>
      </c>
      <c r="B28972" s="29" t="s">
        <v>66083</v>
      </c>
      <c r="C28972" s="29" t="s">
        <v>4999</v>
      </c>
    </row>
    <row r="28973" spans="1:3" x14ac:dyDescent="0.3">
      <c r="A28973" s="29">
        <v>28970</v>
      </c>
      <c r="B28973" s="29" t="s">
        <v>66083</v>
      </c>
      <c r="C28973" s="29" t="s">
        <v>5000</v>
      </c>
    </row>
    <row r="28974" spans="1:3" x14ac:dyDescent="0.3">
      <c r="A28974" s="29">
        <v>28971</v>
      </c>
      <c r="B28974" s="29" t="s">
        <v>66083</v>
      </c>
      <c r="C28974" s="29" t="s">
        <v>5001</v>
      </c>
    </row>
    <row r="28975" spans="1:3" x14ac:dyDescent="0.3">
      <c r="A28975" s="29">
        <v>28972</v>
      </c>
      <c r="B28975" s="29" t="s">
        <v>66083</v>
      </c>
      <c r="C28975" s="29" t="s">
        <v>5002</v>
      </c>
    </row>
    <row r="28976" spans="1:3" x14ac:dyDescent="0.3">
      <c r="A28976" s="29">
        <v>28973</v>
      </c>
      <c r="B28976" s="29" t="s">
        <v>38713</v>
      </c>
      <c r="C28976" s="29" t="s">
        <v>9035</v>
      </c>
    </row>
    <row r="28977" spans="1:3" x14ac:dyDescent="0.3">
      <c r="A28977" s="29">
        <v>28974</v>
      </c>
      <c r="B28977" s="29" t="s">
        <v>38713</v>
      </c>
      <c r="C28977" s="29" t="s">
        <v>9036</v>
      </c>
    </row>
    <row r="28978" spans="1:3" x14ac:dyDescent="0.3">
      <c r="A28978" s="29">
        <v>28975</v>
      </c>
      <c r="B28978" s="29" t="s">
        <v>38713</v>
      </c>
      <c r="C28978" s="29" t="s">
        <v>9037</v>
      </c>
    </row>
    <row r="28979" spans="1:3" x14ac:dyDescent="0.3">
      <c r="A28979" s="29">
        <v>28976</v>
      </c>
      <c r="B28979" s="29" t="s">
        <v>38713</v>
      </c>
      <c r="C28979" s="29" t="s">
        <v>9038</v>
      </c>
    </row>
    <row r="28980" spans="1:3" x14ac:dyDescent="0.3">
      <c r="A28980" s="29">
        <v>28977</v>
      </c>
      <c r="B28980" s="29" t="s">
        <v>38713</v>
      </c>
      <c r="C28980" s="29" t="s">
        <v>9039</v>
      </c>
    </row>
    <row r="28981" spans="1:3" x14ac:dyDescent="0.3">
      <c r="A28981" s="29">
        <v>28978</v>
      </c>
      <c r="B28981" s="29" t="s">
        <v>38713</v>
      </c>
      <c r="C28981" s="29" t="s">
        <v>9040</v>
      </c>
    </row>
    <row r="28982" spans="1:3" x14ac:dyDescent="0.3">
      <c r="A28982" s="29">
        <v>28979</v>
      </c>
      <c r="B28982" s="29" t="s">
        <v>38713</v>
      </c>
      <c r="C28982" s="29" t="s">
        <v>9041</v>
      </c>
    </row>
    <row r="28983" spans="1:3" x14ac:dyDescent="0.3">
      <c r="A28983" s="29">
        <v>28980</v>
      </c>
      <c r="B28983" s="29" t="s">
        <v>38713</v>
      </c>
      <c r="C28983" s="29" t="s">
        <v>9042</v>
      </c>
    </row>
    <row r="28984" spans="1:3" x14ac:dyDescent="0.3">
      <c r="A28984" s="29">
        <v>28981</v>
      </c>
      <c r="B28984" s="29" t="s">
        <v>38713</v>
      </c>
      <c r="C28984" s="29" t="s">
        <v>9043</v>
      </c>
    </row>
    <row r="28985" spans="1:3" x14ac:dyDescent="0.3">
      <c r="A28985" s="29">
        <v>28982</v>
      </c>
      <c r="B28985" s="29" t="s">
        <v>38713</v>
      </c>
      <c r="C28985" s="29" t="s">
        <v>9044</v>
      </c>
    </row>
    <row r="28986" spans="1:3" x14ac:dyDescent="0.3">
      <c r="A28986" s="29">
        <v>28983</v>
      </c>
      <c r="B28986" s="29" t="s">
        <v>38713</v>
      </c>
      <c r="C28986" s="29" t="s">
        <v>9045</v>
      </c>
    </row>
    <row r="28987" spans="1:3" x14ac:dyDescent="0.3">
      <c r="A28987" s="29">
        <v>28984</v>
      </c>
      <c r="B28987" s="29" t="s">
        <v>38713</v>
      </c>
      <c r="C28987" s="29" t="s">
        <v>9046</v>
      </c>
    </row>
    <row r="28988" spans="1:3" x14ac:dyDescent="0.3">
      <c r="A28988" s="29">
        <v>28985</v>
      </c>
      <c r="B28988" s="29" t="s">
        <v>38713</v>
      </c>
      <c r="C28988" s="29" t="s">
        <v>9047</v>
      </c>
    </row>
    <row r="28989" spans="1:3" x14ac:dyDescent="0.3">
      <c r="A28989" s="29">
        <v>28986</v>
      </c>
      <c r="B28989" s="29" t="s">
        <v>38713</v>
      </c>
      <c r="C28989" s="29" t="s">
        <v>9048</v>
      </c>
    </row>
    <row r="28990" spans="1:3" x14ac:dyDescent="0.3">
      <c r="A28990" s="29">
        <v>28987</v>
      </c>
      <c r="B28990" s="29" t="s">
        <v>66084</v>
      </c>
      <c r="C28990" s="29" t="s">
        <v>6823</v>
      </c>
    </row>
    <row r="28991" spans="1:3" x14ac:dyDescent="0.3">
      <c r="A28991" s="29">
        <v>28988</v>
      </c>
      <c r="B28991" s="29" t="s">
        <v>66084</v>
      </c>
      <c r="C28991" s="29" t="s">
        <v>6832</v>
      </c>
    </row>
    <row r="28992" spans="1:3" x14ac:dyDescent="0.3">
      <c r="A28992" s="29">
        <v>28989</v>
      </c>
      <c r="B28992" s="29" t="s">
        <v>66084</v>
      </c>
      <c r="C28992" s="29" t="s">
        <v>6833</v>
      </c>
    </row>
    <row r="28993" spans="1:3" x14ac:dyDescent="0.3">
      <c r="A28993" s="29">
        <v>28990</v>
      </c>
      <c r="B28993" s="29" t="s">
        <v>66084</v>
      </c>
      <c r="C28993" s="29" t="s">
        <v>6834</v>
      </c>
    </row>
    <row r="28994" spans="1:3" x14ac:dyDescent="0.3">
      <c r="A28994" s="29">
        <v>28991</v>
      </c>
      <c r="B28994" s="29" t="s">
        <v>66084</v>
      </c>
      <c r="C28994" s="29" t="s">
        <v>6836</v>
      </c>
    </row>
    <row r="28995" spans="1:3" x14ac:dyDescent="0.3">
      <c r="A28995" s="29">
        <v>28992</v>
      </c>
      <c r="B28995" s="29" t="s">
        <v>66084</v>
      </c>
      <c r="C28995" s="29" t="s">
        <v>6839</v>
      </c>
    </row>
    <row r="28996" spans="1:3" x14ac:dyDescent="0.3">
      <c r="A28996" s="29">
        <v>28993</v>
      </c>
      <c r="B28996" s="29" t="s">
        <v>66084</v>
      </c>
      <c r="C28996" s="29" t="s">
        <v>6843</v>
      </c>
    </row>
    <row r="28997" spans="1:3" x14ac:dyDescent="0.3">
      <c r="A28997" s="29">
        <v>28994</v>
      </c>
      <c r="B28997" s="29" t="s">
        <v>66085</v>
      </c>
      <c r="C28997" s="29" t="s">
        <v>21293</v>
      </c>
    </row>
    <row r="28998" spans="1:3" x14ac:dyDescent="0.3">
      <c r="A28998" s="29">
        <v>28995</v>
      </c>
      <c r="B28998" s="29" t="s">
        <v>66085</v>
      </c>
      <c r="C28998" s="29" t="s">
        <v>21300</v>
      </c>
    </row>
    <row r="28999" spans="1:3" x14ac:dyDescent="0.3">
      <c r="A28999" s="29">
        <v>28996</v>
      </c>
      <c r="B28999" s="29" t="s">
        <v>66085</v>
      </c>
      <c r="C28999" s="29" t="s">
        <v>21301</v>
      </c>
    </row>
    <row r="29000" spans="1:3" x14ac:dyDescent="0.3">
      <c r="A29000" s="29">
        <v>28997</v>
      </c>
      <c r="B29000" s="29" t="s">
        <v>66085</v>
      </c>
      <c r="C29000" s="29" t="s">
        <v>21302</v>
      </c>
    </row>
    <row r="29001" spans="1:3" x14ac:dyDescent="0.3">
      <c r="A29001" s="29">
        <v>28998</v>
      </c>
      <c r="B29001" s="29" t="s">
        <v>66085</v>
      </c>
      <c r="C29001" s="29" t="s">
        <v>21304</v>
      </c>
    </row>
    <row r="29002" spans="1:3" x14ac:dyDescent="0.3">
      <c r="A29002" s="29">
        <v>28999</v>
      </c>
      <c r="B29002" s="29" t="s">
        <v>66085</v>
      </c>
      <c r="C29002" s="29" t="s">
        <v>21306</v>
      </c>
    </row>
    <row r="29003" spans="1:3" x14ac:dyDescent="0.3">
      <c r="A29003" s="29">
        <v>29000</v>
      </c>
      <c r="B29003" s="29" t="s">
        <v>66085</v>
      </c>
      <c r="C29003" s="29" t="s">
        <v>21307</v>
      </c>
    </row>
    <row r="29004" spans="1:3" x14ac:dyDescent="0.3">
      <c r="A29004" s="29">
        <v>29001</v>
      </c>
      <c r="B29004" s="29" t="s">
        <v>66086</v>
      </c>
      <c r="C29004" s="29" t="s">
        <v>21379</v>
      </c>
    </row>
    <row r="29005" spans="1:3" x14ac:dyDescent="0.3">
      <c r="A29005" s="29">
        <v>29002</v>
      </c>
      <c r="B29005" s="29" t="s">
        <v>66086</v>
      </c>
      <c r="C29005" s="29" t="s">
        <v>21380</v>
      </c>
    </row>
    <row r="29006" spans="1:3" x14ac:dyDescent="0.3">
      <c r="A29006" s="29">
        <v>29003</v>
      </c>
      <c r="B29006" s="29" t="s">
        <v>66086</v>
      </c>
      <c r="C29006" s="29" t="s">
        <v>21381</v>
      </c>
    </row>
    <row r="29007" spans="1:3" x14ac:dyDescent="0.3">
      <c r="A29007" s="29">
        <v>29004</v>
      </c>
      <c r="B29007" s="29" t="s">
        <v>66086</v>
      </c>
      <c r="C29007" s="29" t="s">
        <v>21382</v>
      </c>
    </row>
    <row r="29008" spans="1:3" x14ac:dyDescent="0.3">
      <c r="A29008" s="29">
        <v>29005</v>
      </c>
      <c r="B29008" s="29" t="s">
        <v>66086</v>
      </c>
      <c r="C29008" s="29" t="s">
        <v>21383</v>
      </c>
    </row>
    <row r="29009" spans="1:3" x14ac:dyDescent="0.3">
      <c r="A29009" s="29">
        <v>29006</v>
      </c>
      <c r="B29009" s="29" t="s">
        <v>66086</v>
      </c>
      <c r="C29009" s="29" t="s">
        <v>21384</v>
      </c>
    </row>
    <row r="29010" spans="1:3" x14ac:dyDescent="0.3">
      <c r="A29010" s="29">
        <v>29007</v>
      </c>
      <c r="B29010" s="29" t="s">
        <v>66086</v>
      </c>
      <c r="C29010" s="29" t="s">
        <v>21385</v>
      </c>
    </row>
    <row r="29011" spans="1:3" x14ac:dyDescent="0.3">
      <c r="A29011" s="29">
        <v>29008</v>
      </c>
      <c r="B29011" s="29" t="s">
        <v>66086</v>
      </c>
      <c r="C29011" s="29" t="s">
        <v>21386</v>
      </c>
    </row>
    <row r="29012" spans="1:3" x14ac:dyDescent="0.3">
      <c r="A29012" s="29">
        <v>29009</v>
      </c>
      <c r="B29012" s="29" t="s">
        <v>66086</v>
      </c>
      <c r="C29012" s="29" t="s">
        <v>21387</v>
      </c>
    </row>
    <row r="29013" spans="1:3" x14ac:dyDescent="0.3">
      <c r="A29013" s="29">
        <v>29010</v>
      </c>
      <c r="B29013" s="29" t="s">
        <v>66086</v>
      </c>
      <c r="C29013" s="29" t="s">
        <v>21388</v>
      </c>
    </row>
    <row r="29014" spans="1:3" x14ac:dyDescent="0.3">
      <c r="A29014" s="29">
        <v>29011</v>
      </c>
      <c r="B29014" s="29" t="s">
        <v>66086</v>
      </c>
      <c r="C29014" s="29" t="s">
        <v>21389</v>
      </c>
    </row>
    <row r="29015" spans="1:3" x14ac:dyDescent="0.3">
      <c r="A29015" s="29">
        <v>29012</v>
      </c>
      <c r="B29015" s="29" t="s">
        <v>66086</v>
      </c>
      <c r="C29015" s="29" t="s">
        <v>21390</v>
      </c>
    </row>
    <row r="29016" spans="1:3" x14ac:dyDescent="0.3">
      <c r="A29016" s="29">
        <v>29013</v>
      </c>
      <c r="B29016" s="29" t="s">
        <v>66086</v>
      </c>
      <c r="C29016" s="29" t="s">
        <v>21391</v>
      </c>
    </row>
    <row r="29017" spans="1:3" x14ac:dyDescent="0.3">
      <c r="A29017" s="29">
        <v>29014</v>
      </c>
      <c r="B29017" s="29" t="s">
        <v>66086</v>
      </c>
      <c r="C29017" s="29" t="s">
        <v>21392</v>
      </c>
    </row>
    <row r="29018" spans="1:3" x14ac:dyDescent="0.3">
      <c r="A29018" s="29">
        <v>29015</v>
      </c>
      <c r="B29018" s="29" t="s">
        <v>66087</v>
      </c>
      <c r="C29018" s="29" t="s">
        <v>21742</v>
      </c>
    </row>
    <row r="29019" spans="1:3" x14ac:dyDescent="0.3">
      <c r="A29019" s="29">
        <v>29016</v>
      </c>
      <c r="B29019" s="29" t="s">
        <v>66087</v>
      </c>
      <c r="C29019" s="29" t="s">
        <v>21795</v>
      </c>
    </row>
    <row r="29020" spans="1:3" x14ac:dyDescent="0.3">
      <c r="A29020" s="29">
        <v>29017</v>
      </c>
      <c r="B29020" s="29" t="s">
        <v>66087</v>
      </c>
      <c r="C29020" s="29" t="s">
        <v>21897</v>
      </c>
    </row>
    <row r="29021" spans="1:3" x14ac:dyDescent="0.3">
      <c r="A29021" s="29">
        <v>29018</v>
      </c>
      <c r="B29021" s="29" t="s">
        <v>66088</v>
      </c>
      <c r="C29021" s="29" t="s">
        <v>12751</v>
      </c>
    </row>
    <row r="29022" spans="1:3" x14ac:dyDescent="0.3">
      <c r="A29022" s="29">
        <v>29019</v>
      </c>
      <c r="B29022" s="29" t="s">
        <v>66088</v>
      </c>
      <c r="C29022" s="29" t="s">
        <v>12752</v>
      </c>
    </row>
    <row r="29023" spans="1:3" x14ac:dyDescent="0.3">
      <c r="A29023" s="29">
        <v>29020</v>
      </c>
      <c r="B29023" s="29" t="s">
        <v>66088</v>
      </c>
      <c r="C29023" s="29" t="s">
        <v>12753</v>
      </c>
    </row>
    <row r="29024" spans="1:3" x14ac:dyDescent="0.3">
      <c r="A29024" s="29">
        <v>29021</v>
      </c>
      <c r="B29024" s="29" t="s">
        <v>66088</v>
      </c>
      <c r="C29024" s="29" t="s">
        <v>12754</v>
      </c>
    </row>
    <row r="29025" spans="1:3" x14ac:dyDescent="0.3">
      <c r="A29025" s="29">
        <v>29022</v>
      </c>
      <c r="B29025" s="29" t="s">
        <v>66088</v>
      </c>
      <c r="C29025" s="29" t="s">
        <v>12755</v>
      </c>
    </row>
    <row r="29026" spans="1:3" x14ac:dyDescent="0.3">
      <c r="A29026" s="29">
        <v>29023</v>
      </c>
      <c r="B29026" s="29" t="s">
        <v>66088</v>
      </c>
      <c r="C29026" s="29" t="s">
        <v>12756</v>
      </c>
    </row>
    <row r="29027" spans="1:3" x14ac:dyDescent="0.3">
      <c r="A29027" s="29">
        <v>29024</v>
      </c>
      <c r="B29027" s="29" t="s">
        <v>66088</v>
      </c>
      <c r="C29027" s="29" t="s">
        <v>12757</v>
      </c>
    </row>
    <row r="29028" spans="1:3" x14ac:dyDescent="0.3">
      <c r="A29028" s="29">
        <v>29025</v>
      </c>
      <c r="B29028" s="29" t="s">
        <v>66088</v>
      </c>
      <c r="C29028" s="29" t="s">
        <v>12758</v>
      </c>
    </row>
    <row r="29029" spans="1:3" x14ac:dyDescent="0.3">
      <c r="A29029" s="29">
        <v>29026</v>
      </c>
      <c r="B29029" s="29" t="s">
        <v>66088</v>
      </c>
      <c r="C29029" s="29" t="s">
        <v>12759</v>
      </c>
    </row>
    <row r="29030" spans="1:3" x14ac:dyDescent="0.3">
      <c r="A29030" s="29">
        <v>29027</v>
      </c>
      <c r="B29030" s="29" t="s">
        <v>66088</v>
      </c>
      <c r="C29030" s="29" t="s">
        <v>12760</v>
      </c>
    </row>
    <row r="29031" spans="1:3" x14ac:dyDescent="0.3">
      <c r="A29031" s="29">
        <v>29028</v>
      </c>
      <c r="B29031" s="29" t="s">
        <v>66088</v>
      </c>
      <c r="C29031" s="29" t="s">
        <v>12761</v>
      </c>
    </row>
    <row r="29032" spans="1:3" x14ac:dyDescent="0.3">
      <c r="A29032" s="29">
        <v>29029</v>
      </c>
      <c r="B29032" s="29" t="s">
        <v>66088</v>
      </c>
      <c r="C29032" s="29" t="s">
        <v>12762</v>
      </c>
    </row>
    <row r="29033" spans="1:3" x14ac:dyDescent="0.3">
      <c r="A29033" s="29">
        <v>29030</v>
      </c>
      <c r="B29033" s="29" t="s">
        <v>66088</v>
      </c>
      <c r="C29033" s="29" t="s">
        <v>12763</v>
      </c>
    </row>
    <row r="29034" spans="1:3" x14ac:dyDescent="0.3">
      <c r="A29034" s="29">
        <v>29031</v>
      </c>
      <c r="B29034" s="29" t="s">
        <v>66088</v>
      </c>
      <c r="C29034" s="29" t="s">
        <v>12764</v>
      </c>
    </row>
    <row r="29035" spans="1:3" x14ac:dyDescent="0.3">
      <c r="A29035" s="29">
        <v>29032</v>
      </c>
      <c r="B29035" s="29" t="s">
        <v>66089</v>
      </c>
      <c r="C29035" s="29" t="s">
        <v>21610</v>
      </c>
    </row>
    <row r="29036" spans="1:3" x14ac:dyDescent="0.3">
      <c r="A29036" s="29">
        <v>29033</v>
      </c>
      <c r="B29036" s="29" t="s">
        <v>66089</v>
      </c>
      <c r="C29036" s="29" t="s">
        <v>21611</v>
      </c>
    </row>
    <row r="29037" spans="1:3" x14ac:dyDescent="0.3">
      <c r="A29037" s="29">
        <v>29034</v>
      </c>
      <c r="B29037" s="29" t="s">
        <v>66089</v>
      </c>
      <c r="C29037" s="29" t="s">
        <v>21612</v>
      </c>
    </row>
    <row r="29038" spans="1:3" x14ac:dyDescent="0.3">
      <c r="A29038" s="29">
        <v>29035</v>
      </c>
      <c r="B29038" s="29" t="s">
        <v>66089</v>
      </c>
      <c r="C29038" s="29" t="s">
        <v>21613</v>
      </c>
    </row>
    <row r="29039" spans="1:3" x14ac:dyDescent="0.3">
      <c r="A29039" s="29">
        <v>29036</v>
      </c>
      <c r="B29039" s="29" t="s">
        <v>66089</v>
      </c>
      <c r="C29039" s="29" t="s">
        <v>21614</v>
      </c>
    </row>
    <row r="29040" spans="1:3" x14ac:dyDescent="0.3">
      <c r="A29040" s="29">
        <v>29037</v>
      </c>
      <c r="B29040" s="29" t="s">
        <v>66089</v>
      </c>
      <c r="C29040" s="29" t="s">
        <v>21615</v>
      </c>
    </row>
    <row r="29041" spans="1:3" x14ac:dyDescent="0.3">
      <c r="A29041" s="29">
        <v>29038</v>
      </c>
      <c r="B29041" s="29" t="s">
        <v>66089</v>
      </c>
      <c r="C29041" s="29" t="s">
        <v>21616</v>
      </c>
    </row>
    <row r="29042" spans="1:3" x14ac:dyDescent="0.3">
      <c r="A29042" s="29">
        <v>29039</v>
      </c>
      <c r="B29042" s="29" t="s">
        <v>66089</v>
      </c>
      <c r="C29042" s="29" t="s">
        <v>21617</v>
      </c>
    </row>
    <row r="29043" spans="1:3" x14ac:dyDescent="0.3">
      <c r="A29043" s="29">
        <v>29040</v>
      </c>
      <c r="B29043" s="29" t="s">
        <v>66089</v>
      </c>
      <c r="C29043" s="29" t="s">
        <v>21618</v>
      </c>
    </row>
    <row r="29044" spans="1:3" x14ac:dyDescent="0.3">
      <c r="A29044" s="29">
        <v>29041</v>
      </c>
      <c r="B29044" s="29" t="s">
        <v>66089</v>
      </c>
      <c r="C29044" s="29" t="s">
        <v>21619</v>
      </c>
    </row>
    <row r="29045" spans="1:3" x14ac:dyDescent="0.3">
      <c r="A29045" s="29">
        <v>29042</v>
      </c>
      <c r="B29045" s="29" t="s">
        <v>66089</v>
      </c>
      <c r="C29045" s="29" t="s">
        <v>21620</v>
      </c>
    </row>
    <row r="29046" spans="1:3" x14ac:dyDescent="0.3">
      <c r="A29046" s="29">
        <v>29043</v>
      </c>
      <c r="B29046" s="29" t="s">
        <v>66089</v>
      </c>
      <c r="C29046" s="29" t="s">
        <v>21621</v>
      </c>
    </row>
    <row r="29047" spans="1:3" x14ac:dyDescent="0.3">
      <c r="A29047" s="29">
        <v>29044</v>
      </c>
      <c r="B29047" s="29" t="s">
        <v>66090</v>
      </c>
      <c r="C29047" s="29" t="s">
        <v>4837</v>
      </c>
    </row>
    <row r="29048" spans="1:3" x14ac:dyDescent="0.3">
      <c r="A29048" s="29">
        <v>29045</v>
      </c>
      <c r="B29048" s="29" t="s">
        <v>66090</v>
      </c>
      <c r="C29048" s="29" t="s">
        <v>4844</v>
      </c>
    </row>
    <row r="29049" spans="1:3" x14ac:dyDescent="0.3">
      <c r="A29049" s="29">
        <v>29046</v>
      </c>
      <c r="B29049" s="29" t="s">
        <v>66090</v>
      </c>
      <c r="C29049" s="29" t="s">
        <v>4850</v>
      </c>
    </row>
    <row r="29050" spans="1:3" x14ac:dyDescent="0.3">
      <c r="A29050" s="29">
        <v>29047</v>
      </c>
      <c r="B29050" s="29" t="s">
        <v>66090</v>
      </c>
      <c r="C29050" s="29" t="s">
        <v>4856</v>
      </c>
    </row>
    <row r="29051" spans="1:3" x14ac:dyDescent="0.3">
      <c r="A29051" s="29">
        <v>29048</v>
      </c>
      <c r="B29051" s="29" t="s">
        <v>66090</v>
      </c>
      <c r="C29051" s="29" t="s">
        <v>4858</v>
      </c>
    </row>
    <row r="29052" spans="1:3" x14ac:dyDescent="0.3">
      <c r="A29052" s="29">
        <v>29049</v>
      </c>
      <c r="B29052" s="29" t="s">
        <v>66091</v>
      </c>
      <c r="C29052" s="29" t="s">
        <v>12451</v>
      </c>
    </row>
    <row r="29053" spans="1:3" x14ac:dyDescent="0.3">
      <c r="A29053" s="29">
        <v>29050</v>
      </c>
      <c r="B29053" s="29" t="s">
        <v>66091</v>
      </c>
      <c r="C29053" s="29" t="s">
        <v>12452</v>
      </c>
    </row>
    <row r="29054" spans="1:3" x14ac:dyDescent="0.3">
      <c r="A29054" s="29">
        <v>29051</v>
      </c>
      <c r="B29054" s="29" t="s">
        <v>66091</v>
      </c>
      <c r="C29054" s="29" t="s">
        <v>12453</v>
      </c>
    </row>
    <row r="29055" spans="1:3" x14ac:dyDescent="0.3">
      <c r="A29055" s="29">
        <v>29052</v>
      </c>
      <c r="B29055" s="29" t="s">
        <v>66091</v>
      </c>
      <c r="C29055" s="29" t="s">
        <v>12454</v>
      </c>
    </row>
    <row r="29056" spans="1:3" x14ac:dyDescent="0.3">
      <c r="A29056" s="29">
        <v>29053</v>
      </c>
      <c r="B29056" s="29" t="s">
        <v>66091</v>
      </c>
      <c r="C29056" s="29" t="s">
        <v>12455</v>
      </c>
    </row>
    <row r="29057" spans="1:3" x14ac:dyDescent="0.3">
      <c r="A29057" s="29">
        <v>29054</v>
      </c>
      <c r="B29057" s="29" t="s">
        <v>66091</v>
      </c>
      <c r="C29057" s="29" t="s">
        <v>12456</v>
      </c>
    </row>
    <row r="29058" spans="1:3" x14ac:dyDescent="0.3">
      <c r="A29058" s="29">
        <v>29055</v>
      </c>
      <c r="B29058" s="29" t="s">
        <v>66091</v>
      </c>
      <c r="C29058" s="29" t="s">
        <v>12457</v>
      </c>
    </row>
    <row r="29059" spans="1:3" x14ac:dyDescent="0.3">
      <c r="A29059" s="29">
        <v>29056</v>
      </c>
      <c r="B29059" s="29" t="s">
        <v>66091</v>
      </c>
      <c r="C29059" s="29" t="s">
        <v>12458</v>
      </c>
    </row>
    <row r="29060" spans="1:3" x14ac:dyDescent="0.3">
      <c r="A29060" s="29">
        <v>29057</v>
      </c>
      <c r="B29060" s="29" t="s">
        <v>66091</v>
      </c>
      <c r="C29060" s="29" t="s">
        <v>12459</v>
      </c>
    </row>
    <row r="29061" spans="1:3" x14ac:dyDescent="0.3">
      <c r="A29061" s="29">
        <v>29058</v>
      </c>
      <c r="B29061" s="29" t="s">
        <v>66091</v>
      </c>
      <c r="C29061" s="29" t="s">
        <v>12460</v>
      </c>
    </row>
    <row r="29062" spans="1:3" x14ac:dyDescent="0.3">
      <c r="A29062" s="29">
        <v>29059</v>
      </c>
      <c r="B29062" s="29" t="s">
        <v>66091</v>
      </c>
      <c r="C29062" s="29" t="s">
        <v>12461</v>
      </c>
    </row>
    <row r="29063" spans="1:3" x14ac:dyDescent="0.3">
      <c r="A29063" s="29">
        <v>29060</v>
      </c>
      <c r="B29063" s="29" t="s">
        <v>66091</v>
      </c>
      <c r="C29063" s="29" t="s">
        <v>12462</v>
      </c>
    </row>
    <row r="29064" spans="1:3" x14ac:dyDescent="0.3">
      <c r="A29064" s="29">
        <v>29061</v>
      </c>
      <c r="B29064" s="29" t="s">
        <v>66091</v>
      </c>
      <c r="C29064" s="29" t="s">
        <v>12463</v>
      </c>
    </row>
    <row r="29065" spans="1:3" x14ac:dyDescent="0.3">
      <c r="A29065" s="29">
        <v>29062</v>
      </c>
      <c r="B29065" s="29" t="s">
        <v>66091</v>
      </c>
      <c r="C29065" s="29" t="s">
        <v>12464</v>
      </c>
    </row>
    <row r="29066" spans="1:3" x14ac:dyDescent="0.3">
      <c r="A29066" s="29">
        <v>29063</v>
      </c>
      <c r="B29066" s="29" t="s">
        <v>66092</v>
      </c>
      <c r="C29066" s="29" t="s">
        <v>17580</v>
      </c>
    </row>
    <row r="29067" spans="1:3" x14ac:dyDescent="0.3">
      <c r="A29067" s="29">
        <v>29064</v>
      </c>
      <c r="B29067" s="29" t="s">
        <v>66092</v>
      </c>
      <c r="C29067" s="29" t="s">
        <v>17588</v>
      </c>
    </row>
    <row r="29068" spans="1:3" x14ac:dyDescent="0.3">
      <c r="A29068" s="29">
        <v>29065</v>
      </c>
      <c r="B29068" s="29" t="s">
        <v>66092</v>
      </c>
      <c r="C29068" s="29" t="s">
        <v>17592</v>
      </c>
    </row>
    <row r="29069" spans="1:3" x14ac:dyDescent="0.3">
      <c r="A29069" s="29">
        <v>29066</v>
      </c>
      <c r="B29069" s="29" t="s">
        <v>66092</v>
      </c>
      <c r="C29069" s="29" t="s">
        <v>17593</v>
      </c>
    </row>
    <row r="29070" spans="1:3" x14ac:dyDescent="0.3">
      <c r="A29070" s="29">
        <v>29067</v>
      </c>
      <c r="B29070" s="29" t="s">
        <v>66092</v>
      </c>
      <c r="C29070" s="29" t="s">
        <v>17644</v>
      </c>
    </row>
    <row r="29071" spans="1:3" x14ac:dyDescent="0.3">
      <c r="A29071" s="29">
        <v>29068</v>
      </c>
      <c r="B29071" s="29" t="s">
        <v>39346</v>
      </c>
      <c r="C29071" s="29" t="s">
        <v>5694</v>
      </c>
    </row>
    <row r="29072" spans="1:3" x14ac:dyDescent="0.3">
      <c r="A29072" s="29">
        <v>29069</v>
      </c>
      <c r="B29072" s="29" t="s">
        <v>39346</v>
      </c>
      <c r="C29072" s="29" t="s">
        <v>5695</v>
      </c>
    </row>
    <row r="29073" spans="1:3" x14ac:dyDescent="0.3">
      <c r="A29073" s="29">
        <v>29070</v>
      </c>
      <c r="B29073" s="29" t="s">
        <v>39346</v>
      </c>
      <c r="C29073" s="29" t="s">
        <v>5696</v>
      </c>
    </row>
    <row r="29074" spans="1:3" x14ac:dyDescent="0.3">
      <c r="A29074" s="29">
        <v>29071</v>
      </c>
      <c r="B29074" s="29" t="s">
        <v>39346</v>
      </c>
      <c r="C29074" s="29" t="s">
        <v>5697</v>
      </c>
    </row>
    <row r="29075" spans="1:3" x14ac:dyDescent="0.3">
      <c r="A29075" s="29">
        <v>29072</v>
      </c>
      <c r="B29075" s="29" t="s">
        <v>39346</v>
      </c>
      <c r="C29075" s="29" t="s">
        <v>5698</v>
      </c>
    </row>
    <row r="29076" spans="1:3" x14ac:dyDescent="0.3">
      <c r="A29076" s="29">
        <v>29073</v>
      </c>
      <c r="B29076" s="29" t="s">
        <v>39346</v>
      </c>
      <c r="C29076" s="29" t="s">
        <v>5699</v>
      </c>
    </row>
    <row r="29077" spans="1:3" x14ac:dyDescent="0.3">
      <c r="A29077" s="29">
        <v>29074</v>
      </c>
      <c r="B29077" s="29" t="s">
        <v>39346</v>
      </c>
      <c r="C29077" s="29" t="s">
        <v>5700</v>
      </c>
    </row>
    <row r="29078" spans="1:3" x14ac:dyDescent="0.3">
      <c r="A29078" s="29">
        <v>29075</v>
      </c>
      <c r="B29078" s="29" t="s">
        <v>39346</v>
      </c>
      <c r="C29078" s="29" t="s">
        <v>5701</v>
      </c>
    </row>
    <row r="29079" spans="1:3" x14ac:dyDescent="0.3">
      <c r="A29079" s="29">
        <v>29076</v>
      </c>
      <c r="B29079" s="29" t="s">
        <v>39346</v>
      </c>
      <c r="C29079" s="29" t="s">
        <v>5702</v>
      </c>
    </row>
    <row r="29080" spans="1:3" x14ac:dyDescent="0.3">
      <c r="A29080" s="29">
        <v>29077</v>
      </c>
      <c r="B29080" s="29" t="s">
        <v>39346</v>
      </c>
      <c r="C29080" s="29" t="s">
        <v>5703</v>
      </c>
    </row>
    <row r="29081" spans="1:3" x14ac:dyDescent="0.3">
      <c r="A29081" s="29">
        <v>29078</v>
      </c>
      <c r="B29081" s="29" t="s">
        <v>39346</v>
      </c>
      <c r="C29081" s="29" t="s">
        <v>5704</v>
      </c>
    </row>
    <row r="29082" spans="1:3" x14ac:dyDescent="0.3">
      <c r="A29082" s="29">
        <v>29079</v>
      </c>
      <c r="B29082" s="29" t="s">
        <v>39346</v>
      </c>
      <c r="C29082" s="29" t="s">
        <v>5705</v>
      </c>
    </row>
    <row r="29083" spans="1:3" x14ac:dyDescent="0.3">
      <c r="A29083" s="29">
        <v>29080</v>
      </c>
      <c r="B29083" s="29" t="s">
        <v>39346</v>
      </c>
      <c r="C29083" s="29" t="s">
        <v>5706</v>
      </c>
    </row>
    <row r="29084" spans="1:3" x14ac:dyDescent="0.3">
      <c r="A29084" s="29">
        <v>29081</v>
      </c>
      <c r="B29084" s="29" t="s">
        <v>39346</v>
      </c>
      <c r="C29084" s="29" t="s">
        <v>5707</v>
      </c>
    </row>
    <row r="29085" spans="1:3" x14ac:dyDescent="0.3">
      <c r="A29085" s="29">
        <v>29082</v>
      </c>
      <c r="B29085" s="29" t="s">
        <v>39082</v>
      </c>
      <c r="C29085" s="29" t="s">
        <v>9096</v>
      </c>
    </row>
    <row r="29086" spans="1:3" x14ac:dyDescent="0.3">
      <c r="A29086" s="29">
        <v>29083</v>
      </c>
      <c r="B29086" s="29" t="s">
        <v>39082</v>
      </c>
      <c r="C29086" s="29" t="s">
        <v>9100</v>
      </c>
    </row>
    <row r="29087" spans="1:3" x14ac:dyDescent="0.3">
      <c r="A29087" s="29">
        <v>29084</v>
      </c>
      <c r="B29087" s="29" t="s">
        <v>39082</v>
      </c>
      <c r="C29087" s="29" t="s">
        <v>9107</v>
      </c>
    </row>
    <row r="29088" spans="1:3" x14ac:dyDescent="0.3">
      <c r="A29088" s="29">
        <v>29085</v>
      </c>
      <c r="B29088" s="29" t="s">
        <v>39082</v>
      </c>
      <c r="C29088" s="29" t="s">
        <v>9110</v>
      </c>
    </row>
    <row r="29089" spans="1:3" x14ac:dyDescent="0.3">
      <c r="A29089" s="29">
        <v>29086</v>
      </c>
      <c r="B29089" s="29" t="s">
        <v>39082</v>
      </c>
      <c r="C29089" s="29" t="s">
        <v>9111</v>
      </c>
    </row>
    <row r="29090" spans="1:3" x14ac:dyDescent="0.3">
      <c r="A29090" s="29">
        <v>29087</v>
      </c>
      <c r="B29090" s="29" t="s">
        <v>39082</v>
      </c>
      <c r="C29090" s="29" t="s">
        <v>9113</v>
      </c>
    </row>
    <row r="29091" spans="1:3" x14ac:dyDescent="0.3">
      <c r="A29091" s="29">
        <v>29088</v>
      </c>
      <c r="B29091" s="29" t="s">
        <v>39082</v>
      </c>
      <c r="C29091" s="29" t="s">
        <v>9134</v>
      </c>
    </row>
    <row r="29092" spans="1:3" x14ac:dyDescent="0.3">
      <c r="A29092" s="29">
        <v>29089</v>
      </c>
      <c r="B29092" s="29" t="s">
        <v>39082</v>
      </c>
      <c r="C29092" s="29" t="s">
        <v>9144</v>
      </c>
    </row>
    <row r="29093" spans="1:3" x14ac:dyDescent="0.3">
      <c r="A29093" s="29">
        <v>29090</v>
      </c>
      <c r="B29093" s="29" t="s">
        <v>39082</v>
      </c>
      <c r="C29093" s="29" t="s">
        <v>9149</v>
      </c>
    </row>
    <row r="29094" spans="1:3" x14ac:dyDescent="0.3">
      <c r="A29094" s="29">
        <v>29091</v>
      </c>
      <c r="B29094" s="29" t="s">
        <v>39082</v>
      </c>
      <c r="C29094" s="29" t="s">
        <v>9152</v>
      </c>
    </row>
    <row r="29095" spans="1:3" x14ac:dyDescent="0.3">
      <c r="A29095" s="29">
        <v>29092</v>
      </c>
      <c r="B29095" s="29" t="s">
        <v>39082</v>
      </c>
      <c r="C29095" s="29" t="s">
        <v>9170</v>
      </c>
    </row>
    <row r="29096" spans="1:3" x14ac:dyDescent="0.3">
      <c r="A29096" s="29">
        <v>29093</v>
      </c>
      <c r="B29096" s="29" t="s">
        <v>39082</v>
      </c>
      <c r="C29096" s="29" t="s">
        <v>9171</v>
      </c>
    </row>
    <row r="29097" spans="1:3" x14ac:dyDescent="0.3">
      <c r="A29097" s="29">
        <v>29094</v>
      </c>
      <c r="B29097" s="29" t="s">
        <v>39082</v>
      </c>
      <c r="C29097" s="29" t="s">
        <v>9177</v>
      </c>
    </row>
    <row r="29098" spans="1:3" x14ac:dyDescent="0.3">
      <c r="A29098" s="29">
        <v>29095</v>
      </c>
      <c r="B29098" s="29" t="s">
        <v>39082</v>
      </c>
      <c r="C29098" s="29" t="s">
        <v>9179</v>
      </c>
    </row>
    <row r="29099" spans="1:3" x14ac:dyDescent="0.3">
      <c r="A29099" s="29">
        <v>29096</v>
      </c>
      <c r="B29099" s="29" t="s">
        <v>66093</v>
      </c>
      <c r="C29099" s="29" t="s">
        <v>12784</v>
      </c>
    </row>
    <row r="29100" spans="1:3" x14ac:dyDescent="0.3">
      <c r="A29100" s="29">
        <v>29097</v>
      </c>
      <c r="B29100" s="29" t="s">
        <v>66093</v>
      </c>
      <c r="C29100" s="29" t="s">
        <v>12785</v>
      </c>
    </row>
    <row r="29101" spans="1:3" x14ac:dyDescent="0.3">
      <c r="A29101" s="29">
        <v>29098</v>
      </c>
      <c r="B29101" s="29" t="s">
        <v>66093</v>
      </c>
      <c r="C29101" s="29" t="s">
        <v>12786</v>
      </c>
    </row>
    <row r="29102" spans="1:3" x14ac:dyDescent="0.3">
      <c r="A29102" s="29">
        <v>29099</v>
      </c>
      <c r="B29102" s="29" t="s">
        <v>66094</v>
      </c>
      <c r="C29102" s="29" t="s">
        <v>21461</v>
      </c>
    </row>
    <row r="29103" spans="1:3" x14ac:dyDescent="0.3">
      <c r="A29103" s="29">
        <v>29100</v>
      </c>
      <c r="B29103" s="29" t="s">
        <v>66094</v>
      </c>
      <c r="C29103" s="29" t="s">
        <v>21462</v>
      </c>
    </row>
    <row r="29104" spans="1:3" x14ac:dyDescent="0.3">
      <c r="A29104" s="29">
        <v>29101</v>
      </c>
      <c r="B29104" s="29" t="s">
        <v>66094</v>
      </c>
      <c r="C29104" s="29" t="s">
        <v>21463</v>
      </c>
    </row>
    <row r="29105" spans="1:3" x14ac:dyDescent="0.3">
      <c r="A29105" s="29">
        <v>29102</v>
      </c>
      <c r="B29105" s="29" t="s">
        <v>66094</v>
      </c>
      <c r="C29105" s="29" t="s">
        <v>21464</v>
      </c>
    </row>
    <row r="29106" spans="1:3" x14ac:dyDescent="0.3">
      <c r="A29106" s="29">
        <v>29103</v>
      </c>
      <c r="B29106" s="29" t="s">
        <v>66094</v>
      </c>
      <c r="C29106" s="29" t="s">
        <v>21465</v>
      </c>
    </row>
    <row r="29107" spans="1:3" x14ac:dyDescent="0.3">
      <c r="A29107" s="29">
        <v>29104</v>
      </c>
      <c r="B29107" s="29" t="s">
        <v>66094</v>
      </c>
      <c r="C29107" s="29" t="s">
        <v>21466</v>
      </c>
    </row>
    <row r="29108" spans="1:3" x14ac:dyDescent="0.3">
      <c r="A29108" s="29">
        <v>29105</v>
      </c>
      <c r="B29108" s="29" t="s">
        <v>66094</v>
      </c>
      <c r="C29108" s="29" t="s">
        <v>21467</v>
      </c>
    </row>
    <row r="29109" spans="1:3" x14ac:dyDescent="0.3">
      <c r="A29109" s="29">
        <v>29106</v>
      </c>
      <c r="B29109" s="29" t="s">
        <v>66094</v>
      </c>
      <c r="C29109" s="29" t="s">
        <v>21468</v>
      </c>
    </row>
    <row r="29110" spans="1:3" x14ac:dyDescent="0.3">
      <c r="A29110" s="29">
        <v>29107</v>
      </c>
      <c r="B29110" s="29" t="s">
        <v>66094</v>
      </c>
      <c r="C29110" s="29" t="s">
        <v>21469</v>
      </c>
    </row>
    <row r="29111" spans="1:3" x14ac:dyDescent="0.3">
      <c r="A29111" s="29">
        <v>29108</v>
      </c>
      <c r="B29111" s="29" t="s">
        <v>66094</v>
      </c>
      <c r="C29111" s="29" t="s">
        <v>21470</v>
      </c>
    </row>
    <row r="29112" spans="1:3" x14ac:dyDescent="0.3">
      <c r="A29112" s="29">
        <v>29109</v>
      </c>
      <c r="B29112" s="29" t="s">
        <v>66094</v>
      </c>
      <c r="C29112" s="29" t="s">
        <v>21471</v>
      </c>
    </row>
    <row r="29113" spans="1:3" x14ac:dyDescent="0.3">
      <c r="A29113" s="29">
        <v>29110</v>
      </c>
      <c r="B29113" s="29" t="s">
        <v>66095</v>
      </c>
      <c r="C29113" s="29" t="s">
        <v>1218</v>
      </c>
    </row>
    <row r="29114" spans="1:3" x14ac:dyDescent="0.3">
      <c r="A29114" s="29">
        <v>29111</v>
      </c>
      <c r="B29114" s="29" t="s">
        <v>66095</v>
      </c>
      <c r="C29114" s="29" t="s">
        <v>1219</v>
      </c>
    </row>
    <row r="29115" spans="1:3" x14ac:dyDescent="0.3">
      <c r="A29115" s="29">
        <v>29112</v>
      </c>
      <c r="B29115" s="29" t="s">
        <v>66095</v>
      </c>
      <c r="C29115" s="29" t="s">
        <v>1220</v>
      </c>
    </row>
    <row r="29116" spans="1:3" x14ac:dyDescent="0.3">
      <c r="A29116" s="29">
        <v>29113</v>
      </c>
      <c r="B29116" s="29" t="s">
        <v>66095</v>
      </c>
      <c r="C29116" s="29" t="s">
        <v>1221</v>
      </c>
    </row>
    <row r="29117" spans="1:3" x14ac:dyDescent="0.3">
      <c r="A29117" s="29">
        <v>29114</v>
      </c>
      <c r="B29117" s="29" t="s">
        <v>66095</v>
      </c>
      <c r="C29117" s="29" t="s">
        <v>1222</v>
      </c>
    </row>
    <row r="29118" spans="1:3" x14ac:dyDescent="0.3">
      <c r="A29118" s="29">
        <v>29115</v>
      </c>
      <c r="B29118" s="29" t="s">
        <v>66095</v>
      </c>
      <c r="C29118" s="29" t="s">
        <v>1223</v>
      </c>
    </row>
    <row r="29119" spans="1:3" x14ac:dyDescent="0.3">
      <c r="A29119" s="29">
        <v>29116</v>
      </c>
      <c r="B29119" s="29" t="s">
        <v>66095</v>
      </c>
      <c r="C29119" s="29" t="s">
        <v>1224</v>
      </c>
    </row>
    <row r="29120" spans="1:3" x14ac:dyDescent="0.3">
      <c r="A29120" s="29">
        <v>29117</v>
      </c>
      <c r="B29120" s="29" t="s">
        <v>66095</v>
      </c>
      <c r="C29120" s="29" t="s">
        <v>1225</v>
      </c>
    </row>
    <row r="29121" spans="1:3" x14ac:dyDescent="0.3">
      <c r="A29121" s="29">
        <v>29118</v>
      </c>
      <c r="B29121" s="29" t="s">
        <v>66096</v>
      </c>
      <c r="C29121" s="29" t="s">
        <v>1120</v>
      </c>
    </row>
    <row r="29122" spans="1:3" x14ac:dyDescent="0.3">
      <c r="A29122" s="29">
        <v>29119</v>
      </c>
      <c r="B29122" s="29" t="s">
        <v>66096</v>
      </c>
      <c r="C29122" s="29" t="s">
        <v>1123</v>
      </c>
    </row>
    <row r="29123" spans="1:3" x14ac:dyDescent="0.3">
      <c r="A29123" s="29">
        <v>29120</v>
      </c>
      <c r="B29123" s="29" t="s">
        <v>66096</v>
      </c>
      <c r="C29123" s="29" t="s">
        <v>1124</v>
      </c>
    </row>
    <row r="29124" spans="1:3" x14ac:dyDescent="0.3">
      <c r="A29124" s="29">
        <v>29121</v>
      </c>
      <c r="B29124" s="29" t="s">
        <v>66096</v>
      </c>
      <c r="C29124" s="29" t="s">
        <v>1125</v>
      </c>
    </row>
    <row r="29125" spans="1:3" x14ac:dyDescent="0.3">
      <c r="A29125" s="29">
        <v>29122</v>
      </c>
      <c r="B29125" s="29" t="s">
        <v>66096</v>
      </c>
      <c r="C29125" s="29" t="s">
        <v>1127</v>
      </c>
    </row>
    <row r="29126" spans="1:3" x14ac:dyDescent="0.3">
      <c r="A29126" s="29">
        <v>29123</v>
      </c>
      <c r="B29126" s="29" t="s">
        <v>66096</v>
      </c>
      <c r="C29126" s="29" t="s">
        <v>1130</v>
      </c>
    </row>
    <row r="29127" spans="1:3" x14ac:dyDescent="0.3">
      <c r="A29127" s="29">
        <v>29124</v>
      </c>
      <c r="B29127" s="29" t="s">
        <v>66096</v>
      </c>
      <c r="C29127" s="29" t="s">
        <v>1141</v>
      </c>
    </row>
    <row r="29128" spans="1:3" x14ac:dyDescent="0.3">
      <c r="A29128" s="29">
        <v>29125</v>
      </c>
      <c r="B29128" s="29" t="s">
        <v>66096</v>
      </c>
      <c r="C29128" s="29" t="s">
        <v>1156</v>
      </c>
    </row>
    <row r="29129" spans="1:3" x14ac:dyDescent="0.3">
      <c r="A29129" s="29">
        <v>29126</v>
      </c>
      <c r="B29129" s="29" t="s">
        <v>66096</v>
      </c>
      <c r="C29129" s="29" t="s">
        <v>1157</v>
      </c>
    </row>
    <row r="29130" spans="1:3" x14ac:dyDescent="0.3">
      <c r="A29130" s="29">
        <v>29127</v>
      </c>
      <c r="B29130" s="29" t="s">
        <v>66096</v>
      </c>
      <c r="C29130" s="29" t="s">
        <v>1159</v>
      </c>
    </row>
    <row r="29131" spans="1:3" x14ac:dyDescent="0.3">
      <c r="A29131" s="29">
        <v>29128</v>
      </c>
      <c r="B29131" s="29" t="s">
        <v>66096</v>
      </c>
      <c r="C29131" s="29" t="s">
        <v>1165</v>
      </c>
    </row>
    <row r="29132" spans="1:3" x14ac:dyDescent="0.3">
      <c r="A29132" s="29">
        <v>29129</v>
      </c>
      <c r="B29132" s="29" t="s">
        <v>66096</v>
      </c>
      <c r="C29132" s="29" t="s">
        <v>1170</v>
      </c>
    </row>
    <row r="29133" spans="1:3" x14ac:dyDescent="0.3">
      <c r="A29133" s="29">
        <v>29130</v>
      </c>
      <c r="B29133" s="29" t="s">
        <v>66097</v>
      </c>
      <c r="C29133" s="29" t="s">
        <v>9937</v>
      </c>
    </row>
    <row r="29134" spans="1:3" x14ac:dyDescent="0.3">
      <c r="A29134" s="29">
        <v>29131</v>
      </c>
      <c r="B29134" s="29" t="s">
        <v>66097</v>
      </c>
      <c r="C29134" s="29" t="s">
        <v>9984</v>
      </c>
    </row>
    <row r="29135" spans="1:3" x14ac:dyDescent="0.3">
      <c r="A29135" s="29">
        <v>29132</v>
      </c>
      <c r="B29135" s="29" t="s">
        <v>66097</v>
      </c>
      <c r="C29135" s="29" t="s">
        <v>10043</v>
      </c>
    </row>
    <row r="29136" spans="1:3" x14ac:dyDescent="0.3">
      <c r="A29136" s="29">
        <v>29133</v>
      </c>
      <c r="B29136" s="29" t="s">
        <v>66097</v>
      </c>
      <c r="C29136" s="29" t="s">
        <v>10079</v>
      </c>
    </row>
    <row r="29137" spans="1:3" x14ac:dyDescent="0.3">
      <c r="A29137" s="29">
        <v>29134</v>
      </c>
      <c r="B29137" s="29" t="s">
        <v>66097</v>
      </c>
      <c r="C29137" s="29" t="s">
        <v>10100</v>
      </c>
    </row>
    <row r="29138" spans="1:3" x14ac:dyDescent="0.3">
      <c r="A29138" s="29">
        <v>29135</v>
      </c>
      <c r="B29138" s="29" t="s">
        <v>66097</v>
      </c>
      <c r="C29138" s="29" t="s">
        <v>10141</v>
      </c>
    </row>
    <row r="29139" spans="1:3" x14ac:dyDescent="0.3">
      <c r="A29139" s="29">
        <v>29136</v>
      </c>
      <c r="B29139" s="29" t="s">
        <v>66097</v>
      </c>
      <c r="C29139" s="29" t="s">
        <v>10155</v>
      </c>
    </row>
    <row r="29140" spans="1:3" x14ac:dyDescent="0.3">
      <c r="A29140" s="29">
        <v>29137</v>
      </c>
      <c r="B29140" s="29" t="s">
        <v>66097</v>
      </c>
      <c r="C29140" s="29" t="s">
        <v>10221</v>
      </c>
    </row>
    <row r="29141" spans="1:3" x14ac:dyDescent="0.3">
      <c r="A29141" s="29">
        <v>29138</v>
      </c>
      <c r="B29141" s="29" t="s">
        <v>66097</v>
      </c>
      <c r="C29141" s="29" t="s">
        <v>10224</v>
      </c>
    </row>
    <row r="29142" spans="1:3" x14ac:dyDescent="0.3">
      <c r="A29142" s="29">
        <v>29139</v>
      </c>
      <c r="B29142" s="29" t="s">
        <v>66098</v>
      </c>
      <c r="C29142" s="29" t="s">
        <v>9656</v>
      </c>
    </row>
    <row r="29143" spans="1:3" x14ac:dyDescent="0.3">
      <c r="A29143" s="29">
        <v>29140</v>
      </c>
      <c r="B29143" s="29" t="s">
        <v>66098</v>
      </c>
      <c r="C29143" s="29" t="s">
        <v>9660</v>
      </c>
    </row>
    <row r="29144" spans="1:3" x14ac:dyDescent="0.3">
      <c r="A29144" s="29">
        <v>29141</v>
      </c>
      <c r="B29144" s="29" t="s">
        <v>66098</v>
      </c>
      <c r="C29144" s="29" t="s">
        <v>9664</v>
      </c>
    </row>
    <row r="29145" spans="1:3" x14ac:dyDescent="0.3">
      <c r="A29145" s="29">
        <v>29142</v>
      </c>
      <c r="B29145" s="29" t="s">
        <v>66098</v>
      </c>
      <c r="C29145" s="29" t="s">
        <v>9666</v>
      </c>
    </row>
    <row r="29146" spans="1:3" x14ac:dyDescent="0.3">
      <c r="A29146" s="29">
        <v>29143</v>
      </c>
      <c r="B29146" s="29" t="s">
        <v>66098</v>
      </c>
      <c r="C29146" s="29" t="s">
        <v>9673</v>
      </c>
    </row>
    <row r="29147" spans="1:3" x14ac:dyDescent="0.3">
      <c r="A29147" s="29">
        <v>29144</v>
      </c>
      <c r="B29147" s="29" t="s">
        <v>66098</v>
      </c>
      <c r="C29147" s="29" t="s">
        <v>9675</v>
      </c>
    </row>
    <row r="29148" spans="1:3" x14ac:dyDescent="0.3">
      <c r="A29148" s="29">
        <v>29145</v>
      </c>
      <c r="B29148" s="29" t="s">
        <v>66098</v>
      </c>
      <c r="C29148" s="29" t="s">
        <v>9680</v>
      </c>
    </row>
    <row r="29149" spans="1:3" x14ac:dyDescent="0.3">
      <c r="A29149" s="29">
        <v>29146</v>
      </c>
      <c r="B29149" s="29" t="s">
        <v>66098</v>
      </c>
      <c r="C29149" s="29" t="s">
        <v>9685</v>
      </c>
    </row>
    <row r="29150" spans="1:3" x14ac:dyDescent="0.3">
      <c r="A29150" s="29">
        <v>29147</v>
      </c>
      <c r="B29150" s="29" t="s">
        <v>66098</v>
      </c>
      <c r="C29150" s="29" t="s">
        <v>9687</v>
      </c>
    </row>
    <row r="29151" spans="1:3" x14ac:dyDescent="0.3">
      <c r="A29151" s="29">
        <v>29148</v>
      </c>
      <c r="B29151" s="29" t="s">
        <v>66098</v>
      </c>
      <c r="C29151" s="29" t="s">
        <v>9697</v>
      </c>
    </row>
    <row r="29152" spans="1:3" x14ac:dyDescent="0.3">
      <c r="A29152" s="29">
        <v>29149</v>
      </c>
      <c r="B29152" s="29" t="s">
        <v>66098</v>
      </c>
      <c r="C29152" s="29" t="s">
        <v>9698</v>
      </c>
    </row>
    <row r="29153" spans="1:3" x14ac:dyDescent="0.3">
      <c r="A29153" s="29">
        <v>29150</v>
      </c>
      <c r="B29153" s="29" t="s">
        <v>66099</v>
      </c>
      <c r="C29153" s="29" t="s">
        <v>19622</v>
      </c>
    </row>
    <row r="29154" spans="1:3" x14ac:dyDescent="0.3">
      <c r="A29154" s="29">
        <v>29151</v>
      </c>
      <c r="B29154" s="29" t="s">
        <v>66099</v>
      </c>
      <c r="C29154" s="29" t="s">
        <v>19623</v>
      </c>
    </row>
    <row r="29155" spans="1:3" x14ac:dyDescent="0.3">
      <c r="A29155" s="29">
        <v>29152</v>
      </c>
      <c r="B29155" s="29" t="s">
        <v>66099</v>
      </c>
      <c r="C29155" s="29" t="s">
        <v>19624</v>
      </c>
    </row>
    <row r="29156" spans="1:3" x14ac:dyDescent="0.3">
      <c r="A29156" s="29">
        <v>29153</v>
      </c>
      <c r="B29156" s="29" t="s">
        <v>66099</v>
      </c>
      <c r="C29156" s="29" t="s">
        <v>19625</v>
      </c>
    </row>
    <row r="29157" spans="1:3" x14ac:dyDescent="0.3">
      <c r="A29157" s="29">
        <v>29154</v>
      </c>
      <c r="B29157" s="29" t="s">
        <v>66099</v>
      </c>
      <c r="C29157" s="29" t="s">
        <v>19626</v>
      </c>
    </row>
    <row r="29158" spans="1:3" x14ac:dyDescent="0.3">
      <c r="A29158" s="29">
        <v>29155</v>
      </c>
      <c r="B29158" s="29" t="s">
        <v>66099</v>
      </c>
      <c r="C29158" s="29" t="s">
        <v>19627</v>
      </c>
    </row>
    <row r="29159" spans="1:3" x14ac:dyDescent="0.3">
      <c r="A29159" s="29">
        <v>29156</v>
      </c>
      <c r="B29159" s="29" t="s">
        <v>66099</v>
      </c>
      <c r="C29159" s="29" t="s">
        <v>19628</v>
      </c>
    </row>
    <row r="29160" spans="1:3" x14ac:dyDescent="0.3">
      <c r="A29160" s="29">
        <v>29157</v>
      </c>
      <c r="B29160" s="29" t="s">
        <v>66099</v>
      </c>
      <c r="C29160" s="29" t="s">
        <v>19629</v>
      </c>
    </row>
    <row r="29161" spans="1:3" x14ac:dyDescent="0.3">
      <c r="A29161" s="29">
        <v>29158</v>
      </c>
      <c r="B29161" s="29" t="s">
        <v>66099</v>
      </c>
      <c r="C29161" s="29" t="s">
        <v>19630</v>
      </c>
    </row>
    <row r="29162" spans="1:3" x14ac:dyDescent="0.3">
      <c r="A29162" s="29">
        <v>29159</v>
      </c>
      <c r="B29162" s="29" t="s">
        <v>66099</v>
      </c>
      <c r="C29162" s="29" t="s">
        <v>19631</v>
      </c>
    </row>
    <row r="29163" spans="1:3" x14ac:dyDescent="0.3">
      <c r="A29163" s="29">
        <v>29160</v>
      </c>
      <c r="B29163" s="29" t="s">
        <v>66099</v>
      </c>
      <c r="C29163" s="29" t="s">
        <v>19632</v>
      </c>
    </row>
    <row r="29164" spans="1:3" x14ac:dyDescent="0.3">
      <c r="A29164" s="29">
        <v>29161</v>
      </c>
      <c r="B29164" s="29" t="s">
        <v>66099</v>
      </c>
      <c r="C29164" s="29" t="s">
        <v>19633</v>
      </c>
    </row>
    <row r="29165" spans="1:3" x14ac:dyDescent="0.3">
      <c r="A29165" s="29">
        <v>29162</v>
      </c>
      <c r="B29165" s="29" t="s">
        <v>38678</v>
      </c>
      <c r="C29165" s="29" t="s">
        <v>4104</v>
      </c>
    </row>
    <row r="29166" spans="1:3" x14ac:dyDescent="0.3">
      <c r="A29166" s="29">
        <v>29163</v>
      </c>
      <c r="B29166" s="29" t="s">
        <v>38678</v>
      </c>
      <c r="C29166" s="29" t="s">
        <v>4141</v>
      </c>
    </row>
    <row r="29167" spans="1:3" x14ac:dyDescent="0.3">
      <c r="A29167" s="29">
        <v>29164</v>
      </c>
      <c r="B29167" s="29" t="s">
        <v>38678</v>
      </c>
      <c r="C29167" s="29" t="s">
        <v>4169</v>
      </c>
    </row>
    <row r="29168" spans="1:3" x14ac:dyDescent="0.3">
      <c r="A29168" s="29">
        <v>29165</v>
      </c>
      <c r="B29168" s="29" t="s">
        <v>38678</v>
      </c>
      <c r="C29168" s="29" t="s">
        <v>4170</v>
      </c>
    </row>
    <row r="29169" spans="1:3" x14ac:dyDescent="0.3">
      <c r="A29169" s="29">
        <v>29166</v>
      </c>
      <c r="B29169" s="29" t="s">
        <v>38678</v>
      </c>
      <c r="C29169" s="29" t="s">
        <v>4176</v>
      </c>
    </row>
    <row r="29170" spans="1:3" x14ac:dyDescent="0.3">
      <c r="A29170" s="29">
        <v>29167</v>
      </c>
      <c r="B29170" s="29" t="s">
        <v>66100</v>
      </c>
      <c r="C29170" s="29" t="s">
        <v>15115</v>
      </c>
    </row>
    <row r="29171" spans="1:3" x14ac:dyDescent="0.3">
      <c r="A29171" s="29">
        <v>29168</v>
      </c>
      <c r="B29171" s="29" t="s">
        <v>66100</v>
      </c>
      <c r="C29171" s="29" t="s">
        <v>15116</v>
      </c>
    </row>
    <row r="29172" spans="1:3" x14ac:dyDescent="0.3">
      <c r="A29172" s="29">
        <v>29169</v>
      </c>
      <c r="B29172" s="29" t="s">
        <v>66100</v>
      </c>
      <c r="C29172" s="29" t="s">
        <v>15117</v>
      </c>
    </row>
    <row r="29173" spans="1:3" x14ac:dyDescent="0.3">
      <c r="A29173" s="29">
        <v>29170</v>
      </c>
      <c r="B29173" s="29" t="s">
        <v>66100</v>
      </c>
      <c r="C29173" s="29" t="s">
        <v>15118</v>
      </c>
    </row>
    <row r="29174" spans="1:3" x14ac:dyDescent="0.3">
      <c r="A29174" s="29">
        <v>29171</v>
      </c>
      <c r="B29174" s="29" t="s">
        <v>66100</v>
      </c>
      <c r="C29174" s="29" t="s">
        <v>15119</v>
      </c>
    </row>
    <row r="29175" spans="1:3" x14ac:dyDescent="0.3">
      <c r="A29175" s="29">
        <v>29172</v>
      </c>
      <c r="B29175" s="29" t="s">
        <v>66100</v>
      </c>
      <c r="C29175" s="29" t="s">
        <v>15120</v>
      </c>
    </row>
    <row r="29176" spans="1:3" x14ac:dyDescent="0.3">
      <c r="A29176" s="29">
        <v>29173</v>
      </c>
      <c r="B29176" s="29" t="s">
        <v>66100</v>
      </c>
      <c r="C29176" s="29" t="s">
        <v>15121</v>
      </c>
    </row>
    <row r="29177" spans="1:3" x14ac:dyDescent="0.3">
      <c r="A29177" s="29">
        <v>29174</v>
      </c>
      <c r="B29177" s="29" t="s">
        <v>66100</v>
      </c>
      <c r="C29177" s="29" t="s">
        <v>15122</v>
      </c>
    </row>
    <row r="29178" spans="1:3" x14ac:dyDescent="0.3">
      <c r="A29178" s="29">
        <v>29175</v>
      </c>
      <c r="B29178" s="29" t="s">
        <v>66100</v>
      </c>
      <c r="C29178" s="29" t="s">
        <v>15123</v>
      </c>
    </row>
    <row r="29179" spans="1:3" x14ac:dyDescent="0.3">
      <c r="A29179" s="29">
        <v>29176</v>
      </c>
      <c r="B29179" s="29" t="s">
        <v>66100</v>
      </c>
      <c r="C29179" s="29" t="s">
        <v>15124</v>
      </c>
    </row>
    <row r="29180" spans="1:3" x14ac:dyDescent="0.3">
      <c r="A29180" s="29">
        <v>29177</v>
      </c>
      <c r="B29180" s="29" t="s">
        <v>66100</v>
      </c>
      <c r="C29180" s="29" t="s">
        <v>15125</v>
      </c>
    </row>
    <row r="29181" spans="1:3" x14ac:dyDescent="0.3">
      <c r="A29181" s="29">
        <v>29178</v>
      </c>
      <c r="B29181" s="29" t="s">
        <v>66100</v>
      </c>
      <c r="C29181" s="29" t="s">
        <v>15126</v>
      </c>
    </row>
    <row r="29182" spans="1:3" x14ac:dyDescent="0.3">
      <c r="A29182" s="29">
        <v>29179</v>
      </c>
      <c r="B29182" s="29" t="s">
        <v>66101</v>
      </c>
      <c r="C29182" s="29" t="s">
        <v>7239</v>
      </c>
    </row>
    <row r="29183" spans="1:3" x14ac:dyDescent="0.3">
      <c r="A29183" s="29">
        <v>29180</v>
      </c>
      <c r="B29183" s="29" t="s">
        <v>66101</v>
      </c>
      <c r="C29183" s="29" t="s">
        <v>7241</v>
      </c>
    </row>
    <row r="29184" spans="1:3" x14ac:dyDescent="0.3">
      <c r="A29184" s="29">
        <v>29181</v>
      </c>
      <c r="B29184" s="29" t="s">
        <v>66101</v>
      </c>
      <c r="C29184" s="29" t="s">
        <v>7245</v>
      </c>
    </row>
    <row r="29185" spans="1:3" x14ac:dyDescent="0.3">
      <c r="A29185" s="29">
        <v>29182</v>
      </c>
      <c r="B29185" s="29" t="s">
        <v>66101</v>
      </c>
      <c r="C29185" s="29" t="s">
        <v>7246</v>
      </c>
    </row>
    <row r="29186" spans="1:3" x14ac:dyDescent="0.3">
      <c r="A29186" s="29">
        <v>29183</v>
      </c>
      <c r="B29186" s="29" t="s">
        <v>66101</v>
      </c>
      <c r="C29186" s="29" t="s">
        <v>7257</v>
      </c>
    </row>
    <row r="29187" spans="1:3" x14ac:dyDescent="0.3">
      <c r="A29187" s="29">
        <v>29184</v>
      </c>
      <c r="B29187" s="29" t="s">
        <v>66101</v>
      </c>
      <c r="C29187" s="29" t="s">
        <v>7259</v>
      </c>
    </row>
    <row r="29188" spans="1:3" x14ac:dyDescent="0.3">
      <c r="A29188" s="29">
        <v>29185</v>
      </c>
      <c r="B29188" s="29" t="s">
        <v>66101</v>
      </c>
      <c r="C29188" s="29" t="s">
        <v>7260</v>
      </c>
    </row>
    <row r="29189" spans="1:3" x14ac:dyDescent="0.3">
      <c r="A29189" s="29">
        <v>29186</v>
      </c>
      <c r="B29189" s="29" t="s">
        <v>66101</v>
      </c>
      <c r="C29189" s="29" t="s">
        <v>7271</v>
      </c>
    </row>
    <row r="29190" spans="1:3" x14ac:dyDescent="0.3">
      <c r="A29190" s="29">
        <v>29187</v>
      </c>
      <c r="B29190" s="29" t="s">
        <v>66101</v>
      </c>
      <c r="C29190" s="29" t="s">
        <v>7278</v>
      </c>
    </row>
    <row r="29191" spans="1:3" x14ac:dyDescent="0.3">
      <c r="A29191" s="29">
        <v>29188</v>
      </c>
      <c r="B29191" s="29" t="s">
        <v>66101</v>
      </c>
      <c r="C29191" s="29" t="s">
        <v>7280</v>
      </c>
    </row>
    <row r="29192" spans="1:3" x14ac:dyDescent="0.3">
      <c r="A29192" s="29">
        <v>29189</v>
      </c>
      <c r="B29192" s="29" t="s">
        <v>66101</v>
      </c>
      <c r="C29192" s="29" t="s">
        <v>7286</v>
      </c>
    </row>
    <row r="29193" spans="1:3" x14ac:dyDescent="0.3">
      <c r="A29193" s="29">
        <v>29190</v>
      </c>
      <c r="B29193" s="29" t="s">
        <v>66101</v>
      </c>
      <c r="C29193" s="29" t="s">
        <v>7288</v>
      </c>
    </row>
    <row r="29194" spans="1:3" x14ac:dyDescent="0.3">
      <c r="A29194" s="29">
        <v>29191</v>
      </c>
      <c r="B29194" s="29" t="s">
        <v>66101</v>
      </c>
      <c r="C29194" s="29" t="s">
        <v>7289</v>
      </c>
    </row>
    <row r="29195" spans="1:3" x14ac:dyDescent="0.3">
      <c r="A29195" s="29">
        <v>29192</v>
      </c>
      <c r="B29195" s="29" t="s">
        <v>66101</v>
      </c>
      <c r="C29195" s="29" t="s">
        <v>7295</v>
      </c>
    </row>
    <row r="29196" spans="1:3" x14ac:dyDescent="0.3">
      <c r="A29196" s="29">
        <v>29193</v>
      </c>
      <c r="B29196" s="29" t="s">
        <v>66102</v>
      </c>
      <c r="C29196" s="29" t="s">
        <v>9334</v>
      </c>
    </row>
    <row r="29197" spans="1:3" x14ac:dyDescent="0.3">
      <c r="A29197" s="29">
        <v>29194</v>
      </c>
      <c r="B29197" s="29" t="s">
        <v>66102</v>
      </c>
      <c r="C29197" s="29" t="s">
        <v>9340</v>
      </c>
    </row>
    <row r="29198" spans="1:3" x14ac:dyDescent="0.3">
      <c r="A29198" s="29">
        <v>29195</v>
      </c>
      <c r="B29198" s="29" t="s">
        <v>66102</v>
      </c>
      <c r="C29198" s="29" t="s">
        <v>9341</v>
      </c>
    </row>
    <row r="29199" spans="1:3" x14ac:dyDescent="0.3">
      <c r="A29199" s="29">
        <v>29196</v>
      </c>
      <c r="B29199" s="29" t="s">
        <v>66102</v>
      </c>
      <c r="C29199" s="29" t="s">
        <v>9346</v>
      </c>
    </row>
    <row r="29200" spans="1:3" x14ac:dyDescent="0.3">
      <c r="A29200" s="29">
        <v>29197</v>
      </c>
      <c r="B29200" s="29" t="s">
        <v>66102</v>
      </c>
      <c r="C29200" s="29" t="s">
        <v>9347</v>
      </c>
    </row>
    <row r="29201" spans="1:3" x14ac:dyDescent="0.3">
      <c r="A29201" s="29">
        <v>29198</v>
      </c>
      <c r="B29201" s="29" t="s">
        <v>66102</v>
      </c>
      <c r="C29201" s="29" t="s">
        <v>9348</v>
      </c>
    </row>
    <row r="29202" spans="1:3" x14ac:dyDescent="0.3">
      <c r="A29202" s="29">
        <v>29199</v>
      </c>
      <c r="B29202" s="29" t="s">
        <v>66102</v>
      </c>
      <c r="C29202" s="29" t="s">
        <v>9350</v>
      </c>
    </row>
    <row r="29203" spans="1:3" x14ac:dyDescent="0.3">
      <c r="A29203" s="29">
        <v>29200</v>
      </c>
      <c r="B29203" s="29" t="s">
        <v>66102</v>
      </c>
      <c r="C29203" s="29" t="s">
        <v>9351</v>
      </c>
    </row>
    <row r="29204" spans="1:3" x14ac:dyDescent="0.3">
      <c r="A29204" s="29">
        <v>29201</v>
      </c>
      <c r="B29204" s="29" t="s">
        <v>66102</v>
      </c>
      <c r="C29204" s="29" t="s">
        <v>9352</v>
      </c>
    </row>
    <row r="29205" spans="1:3" x14ac:dyDescent="0.3">
      <c r="A29205" s="29">
        <v>29202</v>
      </c>
      <c r="B29205" s="29" t="s">
        <v>66103</v>
      </c>
      <c r="C29205" s="29" t="s">
        <v>9296</v>
      </c>
    </row>
    <row r="29206" spans="1:3" x14ac:dyDescent="0.3">
      <c r="A29206" s="29">
        <v>29203</v>
      </c>
      <c r="B29206" s="29" t="s">
        <v>66103</v>
      </c>
      <c r="C29206" s="29" t="s">
        <v>9297</v>
      </c>
    </row>
    <row r="29207" spans="1:3" x14ac:dyDescent="0.3">
      <c r="A29207" s="29">
        <v>29204</v>
      </c>
      <c r="B29207" s="29" t="s">
        <v>66103</v>
      </c>
      <c r="C29207" s="29" t="s">
        <v>9303</v>
      </c>
    </row>
    <row r="29208" spans="1:3" x14ac:dyDescent="0.3">
      <c r="A29208" s="29">
        <v>29205</v>
      </c>
      <c r="B29208" s="29" t="s">
        <v>66103</v>
      </c>
      <c r="C29208" s="29" t="s">
        <v>9309</v>
      </c>
    </row>
    <row r="29209" spans="1:3" x14ac:dyDescent="0.3">
      <c r="A29209" s="29">
        <v>29206</v>
      </c>
      <c r="B29209" s="29" t="s">
        <v>66103</v>
      </c>
      <c r="C29209" s="29" t="s">
        <v>9311</v>
      </c>
    </row>
    <row r="29210" spans="1:3" x14ac:dyDescent="0.3">
      <c r="A29210" s="29">
        <v>29207</v>
      </c>
      <c r="B29210" s="29" t="s">
        <v>66103</v>
      </c>
      <c r="C29210" s="29" t="s">
        <v>9312</v>
      </c>
    </row>
    <row r="29211" spans="1:3" x14ac:dyDescent="0.3">
      <c r="A29211" s="29">
        <v>29208</v>
      </c>
      <c r="B29211" s="29" t="s">
        <v>66103</v>
      </c>
      <c r="C29211" s="29" t="s">
        <v>9314</v>
      </c>
    </row>
    <row r="29212" spans="1:3" x14ac:dyDescent="0.3">
      <c r="A29212" s="29">
        <v>29209</v>
      </c>
      <c r="B29212" s="29" t="s">
        <v>66103</v>
      </c>
      <c r="C29212" s="29" t="s">
        <v>9316</v>
      </c>
    </row>
    <row r="29213" spans="1:3" x14ac:dyDescent="0.3">
      <c r="A29213" s="29">
        <v>29210</v>
      </c>
      <c r="B29213" s="29" t="s">
        <v>66103</v>
      </c>
      <c r="C29213" s="29" t="s">
        <v>9317</v>
      </c>
    </row>
    <row r="29214" spans="1:3" x14ac:dyDescent="0.3">
      <c r="A29214" s="29">
        <v>29211</v>
      </c>
      <c r="B29214" s="29" t="s">
        <v>66104</v>
      </c>
      <c r="C29214" s="29" t="s">
        <v>9357</v>
      </c>
    </row>
    <row r="29215" spans="1:3" x14ac:dyDescent="0.3">
      <c r="A29215" s="29">
        <v>29212</v>
      </c>
      <c r="B29215" s="29" t="s">
        <v>66104</v>
      </c>
      <c r="C29215" s="29" t="s">
        <v>9362</v>
      </c>
    </row>
    <row r="29216" spans="1:3" x14ac:dyDescent="0.3">
      <c r="A29216" s="29">
        <v>29213</v>
      </c>
      <c r="B29216" s="29" t="s">
        <v>66104</v>
      </c>
      <c r="C29216" s="29" t="s">
        <v>9363</v>
      </c>
    </row>
    <row r="29217" spans="1:3" x14ac:dyDescent="0.3">
      <c r="A29217" s="29">
        <v>29214</v>
      </c>
      <c r="B29217" s="29" t="s">
        <v>66104</v>
      </c>
      <c r="C29217" s="29" t="s">
        <v>9367</v>
      </c>
    </row>
    <row r="29218" spans="1:3" x14ac:dyDescent="0.3">
      <c r="A29218" s="29">
        <v>29215</v>
      </c>
      <c r="B29218" s="29" t="s">
        <v>66104</v>
      </c>
      <c r="C29218" s="29" t="s">
        <v>9369</v>
      </c>
    </row>
    <row r="29219" spans="1:3" x14ac:dyDescent="0.3">
      <c r="A29219" s="29">
        <v>29216</v>
      </c>
      <c r="B29219" s="29" t="s">
        <v>66104</v>
      </c>
      <c r="C29219" s="29" t="s">
        <v>9370</v>
      </c>
    </row>
    <row r="29220" spans="1:3" x14ac:dyDescent="0.3">
      <c r="A29220" s="29">
        <v>29217</v>
      </c>
      <c r="B29220" s="29" t="s">
        <v>66104</v>
      </c>
      <c r="C29220" s="29" t="s">
        <v>9372</v>
      </c>
    </row>
    <row r="29221" spans="1:3" x14ac:dyDescent="0.3">
      <c r="A29221" s="29">
        <v>29218</v>
      </c>
      <c r="B29221" s="29" t="s">
        <v>66104</v>
      </c>
      <c r="C29221" s="29" t="s">
        <v>9373</v>
      </c>
    </row>
    <row r="29222" spans="1:3" x14ac:dyDescent="0.3">
      <c r="A29222" s="29">
        <v>29219</v>
      </c>
      <c r="B29222" s="29" t="s">
        <v>66104</v>
      </c>
      <c r="C29222" s="29" t="s">
        <v>9378</v>
      </c>
    </row>
    <row r="29223" spans="1:3" x14ac:dyDescent="0.3">
      <c r="A29223" s="29">
        <v>29220</v>
      </c>
      <c r="B29223" s="29" t="s">
        <v>66104</v>
      </c>
      <c r="C29223" s="29" t="s">
        <v>9379</v>
      </c>
    </row>
    <row r="29224" spans="1:3" x14ac:dyDescent="0.3">
      <c r="A29224" s="29">
        <v>29221</v>
      </c>
      <c r="B29224" s="29" t="s">
        <v>66105</v>
      </c>
      <c r="C29224" s="29" t="s">
        <v>9199</v>
      </c>
    </row>
    <row r="29225" spans="1:3" x14ac:dyDescent="0.3">
      <c r="A29225" s="29">
        <v>29222</v>
      </c>
      <c r="B29225" s="29" t="s">
        <v>66105</v>
      </c>
      <c r="C29225" s="29" t="s">
        <v>9202</v>
      </c>
    </row>
    <row r="29226" spans="1:3" x14ac:dyDescent="0.3">
      <c r="A29226" s="29">
        <v>29223</v>
      </c>
      <c r="B29226" s="29" t="s">
        <v>66105</v>
      </c>
      <c r="C29226" s="29" t="s">
        <v>9204</v>
      </c>
    </row>
    <row r="29227" spans="1:3" x14ac:dyDescent="0.3">
      <c r="A29227" s="29">
        <v>29224</v>
      </c>
      <c r="B29227" s="29" t="s">
        <v>66105</v>
      </c>
      <c r="C29227" s="29" t="s">
        <v>9209</v>
      </c>
    </row>
    <row r="29228" spans="1:3" x14ac:dyDescent="0.3">
      <c r="A29228" s="29">
        <v>29225</v>
      </c>
      <c r="B29228" s="29" t="s">
        <v>66105</v>
      </c>
      <c r="C29228" s="29" t="s">
        <v>9210</v>
      </c>
    </row>
    <row r="29229" spans="1:3" x14ac:dyDescent="0.3">
      <c r="A29229" s="29">
        <v>29226</v>
      </c>
      <c r="B29229" s="29" t="s">
        <v>66105</v>
      </c>
      <c r="C29229" s="29" t="s">
        <v>9216</v>
      </c>
    </row>
    <row r="29230" spans="1:3" x14ac:dyDescent="0.3">
      <c r="A29230" s="29">
        <v>29227</v>
      </c>
      <c r="B29230" s="29" t="s">
        <v>66105</v>
      </c>
      <c r="C29230" s="29" t="s">
        <v>9217</v>
      </c>
    </row>
    <row r="29231" spans="1:3" x14ac:dyDescent="0.3">
      <c r="A29231" s="29">
        <v>29228</v>
      </c>
      <c r="B29231" s="29" t="s">
        <v>66105</v>
      </c>
      <c r="C29231" s="29" t="s">
        <v>9218</v>
      </c>
    </row>
    <row r="29232" spans="1:3" x14ac:dyDescent="0.3">
      <c r="A29232" s="29">
        <v>29229</v>
      </c>
      <c r="B29232" s="29" t="s">
        <v>66105</v>
      </c>
      <c r="C29232" s="29" t="s">
        <v>9219</v>
      </c>
    </row>
    <row r="29233" spans="1:3" x14ac:dyDescent="0.3">
      <c r="A29233" s="29">
        <v>29230</v>
      </c>
      <c r="B29233" s="29" t="s">
        <v>66105</v>
      </c>
      <c r="C29233" s="29" t="s">
        <v>9220</v>
      </c>
    </row>
    <row r="29234" spans="1:3" x14ac:dyDescent="0.3">
      <c r="A29234" s="29">
        <v>29231</v>
      </c>
      <c r="B29234" s="29" t="s">
        <v>66105</v>
      </c>
      <c r="C29234" s="29" t="s">
        <v>9221</v>
      </c>
    </row>
    <row r="29235" spans="1:3" x14ac:dyDescent="0.3">
      <c r="A29235" s="29">
        <v>29232</v>
      </c>
      <c r="B29235" s="29" t="s">
        <v>66105</v>
      </c>
      <c r="C29235" s="29" t="s">
        <v>9222</v>
      </c>
    </row>
    <row r="29236" spans="1:3" x14ac:dyDescent="0.3">
      <c r="A29236" s="29">
        <v>29233</v>
      </c>
      <c r="B29236" s="29" t="s">
        <v>66105</v>
      </c>
      <c r="C29236" s="29" t="s">
        <v>9223</v>
      </c>
    </row>
    <row r="29237" spans="1:3" x14ac:dyDescent="0.3">
      <c r="A29237" s="29">
        <v>29234</v>
      </c>
      <c r="B29237" s="29" t="s">
        <v>66105</v>
      </c>
      <c r="C29237" s="29" t="s">
        <v>9226</v>
      </c>
    </row>
    <row r="29238" spans="1:3" x14ac:dyDescent="0.3">
      <c r="A29238" s="29">
        <v>29235</v>
      </c>
      <c r="B29238" s="29" t="s">
        <v>66106</v>
      </c>
      <c r="C29238" s="29" t="s">
        <v>23194</v>
      </c>
    </row>
    <row r="29239" spans="1:3" x14ac:dyDescent="0.3">
      <c r="A29239" s="29">
        <v>29236</v>
      </c>
      <c r="B29239" s="29" t="s">
        <v>66106</v>
      </c>
      <c r="C29239" s="29" t="s">
        <v>23195</v>
      </c>
    </row>
    <row r="29240" spans="1:3" x14ac:dyDescent="0.3">
      <c r="A29240" s="29">
        <v>29237</v>
      </c>
      <c r="B29240" s="29" t="s">
        <v>66106</v>
      </c>
      <c r="C29240" s="29" t="s">
        <v>23196</v>
      </c>
    </row>
    <row r="29241" spans="1:3" x14ac:dyDescent="0.3">
      <c r="A29241" s="29">
        <v>29238</v>
      </c>
      <c r="B29241" s="29" t="s">
        <v>66106</v>
      </c>
      <c r="C29241" s="29" t="s">
        <v>23197</v>
      </c>
    </row>
    <row r="29242" spans="1:3" x14ac:dyDescent="0.3">
      <c r="A29242" s="29">
        <v>29239</v>
      </c>
      <c r="B29242" s="29" t="s">
        <v>66106</v>
      </c>
      <c r="C29242" s="29" t="s">
        <v>23198</v>
      </c>
    </row>
    <row r="29243" spans="1:3" x14ac:dyDescent="0.3">
      <c r="A29243" s="29">
        <v>29240</v>
      </c>
      <c r="B29243" s="29" t="s">
        <v>66106</v>
      </c>
      <c r="C29243" s="29" t="s">
        <v>23199</v>
      </c>
    </row>
    <row r="29244" spans="1:3" x14ac:dyDescent="0.3">
      <c r="A29244" s="29">
        <v>29241</v>
      </c>
      <c r="B29244" s="29" t="s">
        <v>66106</v>
      </c>
      <c r="C29244" s="29" t="s">
        <v>23200</v>
      </c>
    </row>
    <row r="29245" spans="1:3" x14ac:dyDescent="0.3">
      <c r="A29245" s="29">
        <v>29242</v>
      </c>
      <c r="B29245" s="29" t="s">
        <v>66106</v>
      </c>
      <c r="C29245" s="29" t="s">
        <v>23201</v>
      </c>
    </row>
    <row r="29246" spans="1:3" x14ac:dyDescent="0.3">
      <c r="A29246" s="29">
        <v>29243</v>
      </c>
      <c r="B29246" s="29" t="s">
        <v>66106</v>
      </c>
      <c r="C29246" s="29" t="s">
        <v>23202</v>
      </c>
    </row>
    <row r="29247" spans="1:3" x14ac:dyDescent="0.3">
      <c r="A29247" s="29">
        <v>29244</v>
      </c>
      <c r="B29247" s="29" t="s">
        <v>66106</v>
      </c>
      <c r="C29247" s="29" t="s">
        <v>23203</v>
      </c>
    </row>
    <row r="29248" spans="1:3" x14ac:dyDescent="0.3">
      <c r="A29248" s="29">
        <v>29245</v>
      </c>
      <c r="B29248" s="29" t="s">
        <v>66106</v>
      </c>
      <c r="C29248" s="29" t="s">
        <v>23204</v>
      </c>
    </row>
    <row r="29249" spans="1:3" x14ac:dyDescent="0.3">
      <c r="A29249" s="29">
        <v>29246</v>
      </c>
      <c r="B29249" s="29" t="s">
        <v>66106</v>
      </c>
      <c r="C29249" s="29" t="s">
        <v>23205</v>
      </c>
    </row>
    <row r="29250" spans="1:3" x14ac:dyDescent="0.3">
      <c r="A29250" s="29">
        <v>29247</v>
      </c>
      <c r="B29250" s="29" t="s">
        <v>66106</v>
      </c>
      <c r="C29250" s="29" t="s">
        <v>23206</v>
      </c>
    </row>
    <row r="29251" spans="1:3" x14ac:dyDescent="0.3">
      <c r="A29251" s="29">
        <v>29248</v>
      </c>
      <c r="B29251" s="29" t="s">
        <v>66106</v>
      </c>
      <c r="C29251" s="29" t="s">
        <v>23207</v>
      </c>
    </row>
    <row r="29252" spans="1:3" x14ac:dyDescent="0.3">
      <c r="A29252" s="29">
        <v>29249</v>
      </c>
      <c r="B29252" s="29" t="s">
        <v>66107</v>
      </c>
      <c r="C29252" s="29" t="s">
        <v>5921</v>
      </c>
    </row>
    <row r="29253" spans="1:3" x14ac:dyDescent="0.3">
      <c r="A29253" s="29">
        <v>29250</v>
      </c>
      <c r="B29253" s="29" t="s">
        <v>66107</v>
      </c>
      <c r="C29253" s="29" t="s">
        <v>5924</v>
      </c>
    </row>
    <row r="29254" spans="1:3" x14ac:dyDescent="0.3">
      <c r="A29254" s="29">
        <v>29251</v>
      </c>
      <c r="B29254" s="29" t="s">
        <v>66107</v>
      </c>
      <c r="C29254" s="29" t="s">
        <v>5925</v>
      </c>
    </row>
    <row r="29255" spans="1:3" x14ac:dyDescent="0.3">
      <c r="A29255" s="29">
        <v>29252</v>
      </c>
      <c r="B29255" s="29" t="s">
        <v>66107</v>
      </c>
      <c r="C29255" s="29" t="s">
        <v>5926</v>
      </c>
    </row>
    <row r="29256" spans="1:3" x14ac:dyDescent="0.3">
      <c r="A29256" s="29">
        <v>29253</v>
      </c>
      <c r="B29256" s="29" t="s">
        <v>66107</v>
      </c>
      <c r="C29256" s="29" t="s">
        <v>5928</v>
      </c>
    </row>
    <row r="29257" spans="1:3" x14ac:dyDescent="0.3">
      <c r="A29257" s="29">
        <v>29254</v>
      </c>
      <c r="B29257" s="29" t="s">
        <v>66107</v>
      </c>
      <c r="C29257" s="29" t="s">
        <v>5930</v>
      </c>
    </row>
    <row r="29258" spans="1:3" x14ac:dyDescent="0.3">
      <c r="A29258" s="29">
        <v>29255</v>
      </c>
      <c r="B29258" s="29" t="s">
        <v>66107</v>
      </c>
      <c r="C29258" s="29" t="s">
        <v>5931</v>
      </c>
    </row>
    <row r="29259" spans="1:3" x14ac:dyDescent="0.3">
      <c r="A29259" s="29">
        <v>29256</v>
      </c>
      <c r="B29259" s="29" t="s">
        <v>66107</v>
      </c>
      <c r="C29259" s="29" t="s">
        <v>5933</v>
      </c>
    </row>
    <row r="29260" spans="1:3" x14ac:dyDescent="0.3">
      <c r="A29260" s="29">
        <v>29257</v>
      </c>
      <c r="B29260" s="29" t="s">
        <v>66107</v>
      </c>
      <c r="C29260" s="29" t="s">
        <v>5934</v>
      </c>
    </row>
    <row r="29261" spans="1:3" x14ac:dyDescent="0.3">
      <c r="A29261" s="29">
        <v>29258</v>
      </c>
      <c r="B29261" s="29" t="s">
        <v>66107</v>
      </c>
      <c r="C29261" s="29" t="s">
        <v>5935</v>
      </c>
    </row>
    <row r="29262" spans="1:3" x14ac:dyDescent="0.3">
      <c r="A29262" s="29">
        <v>29259</v>
      </c>
      <c r="B29262" s="29" t="s">
        <v>66107</v>
      </c>
      <c r="C29262" s="29" t="s">
        <v>5936</v>
      </c>
    </row>
    <row r="29263" spans="1:3" x14ac:dyDescent="0.3">
      <c r="A29263" s="29">
        <v>29260</v>
      </c>
      <c r="B29263" s="29" t="s">
        <v>66107</v>
      </c>
      <c r="C29263" s="29" t="s">
        <v>5937</v>
      </c>
    </row>
    <row r="29264" spans="1:3" x14ac:dyDescent="0.3">
      <c r="A29264" s="29">
        <v>29261</v>
      </c>
      <c r="B29264" s="29" t="s">
        <v>66107</v>
      </c>
      <c r="C29264" s="29" t="s">
        <v>5938</v>
      </c>
    </row>
    <row r="29265" spans="1:3" x14ac:dyDescent="0.3">
      <c r="A29265" s="29">
        <v>29262</v>
      </c>
      <c r="B29265" s="29" t="s">
        <v>66107</v>
      </c>
      <c r="C29265" s="29" t="s">
        <v>5940</v>
      </c>
    </row>
    <row r="29266" spans="1:3" x14ac:dyDescent="0.3">
      <c r="A29266" s="29">
        <v>29263</v>
      </c>
      <c r="B29266" s="29" t="s">
        <v>66108</v>
      </c>
      <c r="C29266" s="29" t="s">
        <v>21296</v>
      </c>
    </row>
    <row r="29267" spans="1:3" x14ac:dyDescent="0.3">
      <c r="A29267" s="29">
        <v>29264</v>
      </c>
      <c r="B29267" s="29" t="s">
        <v>66108</v>
      </c>
      <c r="C29267" s="29" t="s">
        <v>21298</v>
      </c>
    </row>
    <row r="29268" spans="1:3" x14ac:dyDescent="0.3">
      <c r="A29268" s="29">
        <v>29265</v>
      </c>
      <c r="B29268" s="29" t="s">
        <v>66108</v>
      </c>
      <c r="C29268" s="29" t="s">
        <v>21308</v>
      </c>
    </row>
    <row r="29269" spans="1:3" x14ac:dyDescent="0.3">
      <c r="A29269" s="29">
        <v>29266</v>
      </c>
      <c r="B29269" s="29" t="s">
        <v>66108</v>
      </c>
      <c r="C29269" s="29" t="s">
        <v>21310</v>
      </c>
    </row>
    <row r="29270" spans="1:3" x14ac:dyDescent="0.3">
      <c r="A29270" s="29">
        <v>29267</v>
      </c>
      <c r="B29270" s="29" t="s">
        <v>66109</v>
      </c>
      <c r="C29270" s="29" t="s">
        <v>15404</v>
      </c>
    </row>
    <row r="29271" spans="1:3" x14ac:dyDescent="0.3">
      <c r="A29271" s="29">
        <v>29268</v>
      </c>
      <c r="B29271" s="29" t="s">
        <v>66109</v>
      </c>
      <c r="C29271" s="29" t="s">
        <v>15405</v>
      </c>
    </row>
    <row r="29272" spans="1:3" x14ac:dyDescent="0.3">
      <c r="A29272" s="29">
        <v>29269</v>
      </c>
      <c r="B29272" s="29" t="s">
        <v>66109</v>
      </c>
      <c r="C29272" s="29" t="s">
        <v>15408</v>
      </c>
    </row>
    <row r="29273" spans="1:3" x14ac:dyDescent="0.3">
      <c r="A29273" s="29">
        <v>29270</v>
      </c>
      <c r="B29273" s="29" t="s">
        <v>66109</v>
      </c>
      <c r="C29273" s="29" t="s">
        <v>15410</v>
      </c>
    </row>
    <row r="29274" spans="1:3" x14ac:dyDescent="0.3">
      <c r="A29274" s="29">
        <v>29271</v>
      </c>
      <c r="B29274" s="29" t="s">
        <v>66109</v>
      </c>
      <c r="C29274" s="29" t="s">
        <v>15411</v>
      </c>
    </row>
    <row r="29275" spans="1:3" x14ac:dyDescent="0.3">
      <c r="A29275" s="29">
        <v>29272</v>
      </c>
      <c r="B29275" s="29" t="s">
        <v>66109</v>
      </c>
      <c r="C29275" s="29" t="s">
        <v>15412</v>
      </c>
    </row>
    <row r="29276" spans="1:3" x14ac:dyDescent="0.3">
      <c r="A29276" s="29">
        <v>29273</v>
      </c>
      <c r="B29276" s="29" t="s">
        <v>66110</v>
      </c>
      <c r="C29276" s="29" t="s">
        <v>15406</v>
      </c>
    </row>
    <row r="29277" spans="1:3" x14ac:dyDescent="0.3">
      <c r="A29277" s="29">
        <v>29274</v>
      </c>
      <c r="B29277" s="29" t="s">
        <v>66110</v>
      </c>
      <c r="C29277" s="29" t="s">
        <v>15407</v>
      </c>
    </row>
    <row r="29278" spans="1:3" x14ac:dyDescent="0.3">
      <c r="A29278" s="29">
        <v>29275</v>
      </c>
      <c r="B29278" s="29" t="s">
        <v>66110</v>
      </c>
      <c r="C29278" s="29" t="s">
        <v>15409</v>
      </c>
    </row>
    <row r="29279" spans="1:3" x14ac:dyDescent="0.3">
      <c r="A29279" s="29">
        <v>29276</v>
      </c>
      <c r="B29279" s="29" t="s">
        <v>66111</v>
      </c>
      <c r="C29279" s="29" t="s">
        <v>8061</v>
      </c>
    </row>
    <row r="29280" spans="1:3" x14ac:dyDescent="0.3">
      <c r="A29280" s="29">
        <v>29277</v>
      </c>
      <c r="B29280" s="29" t="s">
        <v>66111</v>
      </c>
      <c r="C29280" s="29" t="s">
        <v>8062</v>
      </c>
    </row>
    <row r="29281" spans="1:3" x14ac:dyDescent="0.3">
      <c r="A29281" s="29">
        <v>29278</v>
      </c>
      <c r="B29281" s="29" t="s">
        <v>66111</v>
      </c>
      <c r="C29281" s="29" t="s">
        <v>8063</v>
      </c>
    </row>
    <row r="29282" spans="1:3" x14ac:dyDescent="0.3">
      <c r="A29282" s="29">
        <v>29279</v>
      </c>
      <c r="B29282" s="29" t="s">
        <v>66111</v>
      </c>
      <c r="C29282" s="29" t="s">
        <v>8064</v>
      </c>
    </row>
    <row r="29283" spans="1:3" x14ac:dyDescent="0.3">
      <c r="A29283" s="29">
        <v>29280</v>
      </c>
      <c r="B29283" s="29" t="s">
        <v>66111</v>
      </c>
      <c r="C29283" s="29" t="s">
        <v>8065</v>
      </c>
    </row>
    <row r="29284" spans="1:3" x14ac:dyDescent="0.3">
      <c r="A29284" s="29">
        <v>29281</v>
      </c>
      <c r="B29284" s="29" t="s">
        <v>66111</v>
      </c>
      <c r="C29284" s="29" t="s">
        <v>8066</v>
      </c>
    </row>
    <row r="29285" spans="1:3" x14ac:dyDescent="0.3">
      <c r="A29285" s="29">
        <v>29282</v>
      </c>
      <c r="B29285" s="29" t="s">
        <v>66111</v>
      </c>
      <c r="C29285" s="29" t="s">
        <v>8067</v>
      </c>
    </row>
    <row r="29286" spans="1:3" x14ac:dyDescent="0.3">
      <c r="A29286" s="29">
        <v>29283</v>
      </c>
      <c r="B29286" s="29" t="s">
        <v>66111</v>
      </c>
      <c r="C29286" s="29" t="s">
        <v>8068</v>
      </c>
    </row>
    <row r="29287" spans="1:3" x14ac:dyDescent="0.3">
      <c r="A29287" s="29">
        <v>29284</v>
      </c>
      <c r="B29287" s="29" t="s">
        <v>66111</v>
      </c>
      <c r="C29287" s="29" t="s">
        <v>8069</v>
      </c>
    </row>
    <row r="29288" spans="1:3" x14ac:dyDescent="0.3">
      <c r="A29288" s="29">
        <v>29285</v>
      </c>
      <c r="B29288" s="29" t="s">
        <v>66111</v>
      </c>
      <c r="C29288" s="29" t="s">
        <v>8070</v>
      </c>
    </row>
    <row r="29289" spans="1:3" x14ac:dyDescent="0.3">
      <c r="A29289" s="29">
        <v>29286</v>
      </c>
      <c r="B29289" s="29" t="s">
        <v>66111</v>
      </c>
      <c r="C29289" s="29" t="s">
        <v>8071</v>
      </c>
    </row>
    <row r="29290" spans="1:3" x14ac:dyDescent="0.3">
      <c r="A29290" s="29">
        <v>29287</v>
      </c>
      <c r="B29290" s="29" t="s">
        <v>38766</v>
      </c>
      <c r="C29290" s="29" t="s">
        <v>12637</v>
      </c>
    </row>
    <row r="29291" spans="1:3" x14ac:dyDescent="0.3">
      <c r="A29291" s="29">
        <v>29288</v>
      </c>
      <c r="B29291" s="29" t="s">
        <v>38766</v>
      </c>
      <c r="C29291" s="29" t="s">
        <v>12638</v>
      </c>
    </row>
    <row r="29292" spans="1:3" x14ac:dyDescent="0.3">
      <c r="A29292" s="29">
        <v>29289</v>
      </c>
      <c r="B29292" s="29" t="s">
        <v>38766</v>
      </c>
      <c r="C29292" s="29" t="s">
        <v>12642</v>
      </c>
    </row>
    <row r="29293" spans="1:3" x14ac:dyDescent="0.3">
      <c r="A29293" s="29">
        <v>29290</v>
      </c>
      <c r="B29293" s="29" t="s">
        <v>38766</v>
      </c>
      <c r="C29293" s="29" t="s">
        <v>12643</v>
      </c>
    </row>
    <row r="29294" spans="1:3" x14ac:dyDescent="0.3">
      <c r="A29294" s="29">
        <v>29291</v>
      </c>
      <c r="B29294" s="29" t="s">
        <v>38766</v>
      </c>
      <c r="C29294" s="29" t="s">
        <v>12647</v>
      </c>
    </row>
    <row r="29295" spans="1:3" x14ac:dyDescent="0.3">
      <c r="A29295" s="29">
        <v>29292</v>
      </c>
      <c r="B29295" s="29" t="s">
        <v>38766</v>
      </c>
      <c r="C29295" s="29" t="s">
        <v>12648</v>
      </c>
    </row>
    <row r="29296" spans="1:3" x14ac:dyDescent="0.3">
      <c r="A29296" s="29">
        <v>29293</v>
      </c>
      <c r="B29296" s="29" t="s">
        <v>38766</v>
      </c>
      <c r="C29296" s="29" t="s">
        <v>12651</v>
      </c>
    </row>
    <row r="29297" spans="1:3" x14ac:dyDescent="0.3">
      <c r="A29297" s="29">
        <v>29294</v>
      </c>
      <c r="B29297" s="29" t="s">
        <v>38766</v>
      </c>
      <c r="C29297" s="29" t="s">
        <v>12652</v>
      </c>
    </row>
    <row r="29298" spans="1:3" x14ac:dyDescent="0.3">
      <c r="A29298" s="29">
        <v>29295</v>
      </c>
      <c r="B29298" s="29" t="s">
        <v>38766</v>
      </c>
      <c r="C29298" s="29" t="s">
        <v>12653</v>
      </c>
    </row>
    <row r="29299" spans="1:3" x14ac:dyDescent="0.3">
      <c r="A29299" s="29">
        <v>29296</v>
      </c>
      <c r="B29299" s="29" t="s">
        <v>38766</v>
      </c>
      <c r="C29299" s="29" t="s">
        <v>12657</v>
      </c>
    </row>
    <row r="29300" spans="1:3" x14ac:dyDescent="0.3">
      <c r="A29300" s="29">
        <v>29297</v>
      </c>
      <c r="B29300" s="29" t="s">
        <v>38766</v>
      </c>
      <c r="C29300" s="29" t="s">
        <v>12658</v>
      </c>
    </row>
    <row r="29301" spans="1:3" x14ac:dyDescent="0.3">
      <c r="A29301" s="29">
        <v>29298</v>
      </c>
      <c r="B29301" s="29" t="s">
        <v>38766</v>
      </c>
      <c r="C29301" s="29" t="s">
        <v>12660</v>
      </c>
    </row>
    <row r="29302" spans="1:3" x14ac:dyDescent="0.3">
      <c r="A29302" s="29">
        <v>29299</v>
      </c>
      <c r="B29302" s="29" t="s">
        <v>38766</v>
      </c>
      <c r="C29302" s="29" t="s">
        <v>12662</v>
      </c>
    </row>
    <row r="29303" spans="1:3" x14ac:dyDescent="0.3">
      <c r="A29303" s="29">
        <v>29300</v>
      </c>
      <c r="B29303" s="29" t="s">
        <v>38766</v>
      </c>
      <c r="C29303" s="29" t="s">
        <v>12664</v>
      </c>
    </row>
    <row r="29304" spans="1:3" x14ac:dyDescent="0.3">
      <c r="A29304" s="29">
        <v>29301</v>
      </c>
      <c r="B29304" s="29" t="s">
        <v>38959</v>
      </c>
      <c r="C29304" s="29" t="s">
        <v>12639</v>
      </c>
    </row>
    <row r="29305" spans="1:3" x14ac:dyDescent="0.3">
      <c r="A29305" s="29">
        <v>29302</v>
      </c>
      <c r="B29305" s="29" t="s">
        <v>38959</v>
      </c>
      <c r="C29305" s="29" t="s">
        <v>12640</v>
      </c>
    </row>
    <row r="29306" spans="1:3" x14ac:dyDescent="0.3">
      <c r="A29306" s="29">
        <v>29303</v>
      </c>
      <c r="B29306" s="29" t="s">
        <v>38959</v>
      </c>
      <c r="C29306" s="29" t="s">
        <v>12641</v>
      </c>
    </row>
    <row r="29307" spans="1:3" x14ac:dyDescent="0.3">
      <c r="A29307" s="29">
        <v>29304</v>
      </c>
      <c r="B29307" s="29" t="s">
        <v>38959</v>
      </c>
      <c r="C29307" s="29" t="s">
        <v>12644</v>
      </c>
    </row>
    <row r="29308" spans="1:3" x14ac:dyDescent="0.3">
      <c r="A29308" s="29">
        <v>29305</v>
      </c>
      <c r="B29308" s="29" t="s">
        <v>38959</v>
      </c>
      <c r="C29308" s="29" t="s">
        <v>12645</v>
      </c>
    </row>
    <row r="29309" spans="1:3" x14ac:dyDescent="0.3">
      <c r="A29309" s="29">
        <v>29306</v>
      </c>
      <c r="B29309" s="29" t="s">
        <v>38959</v>
      </c>
      <c r="C29309" s="29" t="s">
        <v>12646</v>
      </c>
    </row>
    <row r="29310" spans="1:3" x14ac:dyDescent="0.3">
      <c r="A29310" s="29">
        <v>29307</v>
      </c>
      <c r="B29310" s="29" t="s">
        <v>38959</v>
      </c>
      <c r="C29310" s="29" t="s">
        <v>12649</v>
      </c>
    </row>
    <row r="29311" spans="1:3" x14ac:dyDescent="0.3">
      <c r="A29311" s="29">
        <v>29308</v>
      </c>
      <c r="B29311" s="29" t="s">
        <v>38959</v>
      </c>
      <c r="C29311" s="29" t="s">
        <v>12650</v>
      </c>
    </row>
    <row r="29312" spans="1:3" x14ac:dyDescent="0.3">
      <c r="A29312" s="29">
        <v>29309</v>
      </c>
      <c r="B29312" s="29" t="s">
        <v>38959</v>
      </c>
      <c r="C29312" s="29" t="s">
        <v>12654</v>
      </c>
    </row>
    <row r="29313" spans="1:3" x14ac:dyDescent="0.3">
      <c r="A29313" s="29">
        <v>29310</v>
      </c>
      <c r="B29313" s="29" t="s">
        <v>38959</v>
      </c>
      <c r="C29313" s="29" t="s">
        <v>12655</v>
      </c>
    </row>
    <row r="29314" spans="1:3" x14ac:dyDescent="0.3">
      <c r="A29314" s="29">
        <v>29311</v>
      </c>
      <c r="B29314" s="29" t="s">
        <v>38959</v>
      </c>
      <c r="C29314" s="29" t="s">
        <v>12656</v>
      </c>
    </row>
    <row r="29315" spans="1:3" x14ac:dyDescent="0.3">
      <c r="A29315" s="29">
        <v>29312</v>
      </c>
      <c r="B29315" s="29" t="s">
        <v>38959</v>
      </c>
      <c r="C29315" s="29" t="s">
        <v>12659</v>
      </c>
    </row>
    <row r="29316" spans="1:3" x14ac:dyDescent="0.3">
      <c r="A29316" s="29">
        <v>29313</v>
      </c>
      <c r="B29316" s="29" t="s">
        <v>38959</v>
      </c>
      <c r="C29316" s="29" t="s">
        <v>12661</v>
      </c>
    </row>
    <row r="29317" spans="1:3" x14ac:dyDescent="0.3">
      <c r="A29317" s="29">
        <v>29314</v>
      </c>
      <c r="B29317" s="29" t="s">
        <v>38959</v>
      </c>
      <c r="C29317" s="29" t="s">
        <v>12663</v>
      </c>
    </row>
    <row r="29318" spans="1:3" x14ac:dyDescent="0.3">
      <c r="A29318" s="29">
        <v>29315</v>
      </c>
      <c r="B29318" s="29" t="s">
        <v>66112</v>
      </c>
      <c r="C29318" s="29" t="s">
        <v>21288</v>
      </c>
    </row>
    <row r="29319" spans="1:3" x14ac:dyDescent="0.3">
      <c r="A29319" s="29">
        <v>29316</v>
      </c>
      <c r="B29319" s="29" t="s">
        <v>66112</v>
      </c>
      <c r="C29319" s="29" t="s">
        <v>21289</v>
      </c>
    </row>
    <row r="29320" spans="1:3" x14ac:dyDescent="0.3">
      <c r="A29320" s="29">
        <v>29317</v>
      </c>
      <c r="B29320" s="29" t="s">
        <v>66112</v>
      </c>
      <c r="C29320" s="29" t="s">
        <v>21309</v>
      </c>
    </row>
    <row r="29321" spans="1:3" x14ac:dyDescent="0.3">
      <c r="A29321" s="29">
        <v>29318</v>
      </c>
      <c r="B29321" s="29" t="s">
        <v>66113</v>
      </c>
      <c r="C29321" s="29" t="s">
        <v>1338</v>
      </c>
    </row>
    <row r="29322" spans="1:3" x14ac:dyDescent="0.3">
      <c r="A29322" s="29">
        <v>29319</v>
      </c>
      <c r="B29322" s="29" t="s">
        <v>66113</v>
      </c>
      <c r="C29322" s="29" t="s">
        <v>1347</v>
      </c>
    </row>
    <row r="29323" spans="1:3" x14ac:dyDescent="0.3">
      <c r="A29323" s="29">
        <v>29320</v>
      </c>
      <c r="B29323" s="29" t="s">
        <v>66113</v>
      </c>
      <c r="C29323" s="29" t="s">
        <v>1351</v>
      </c>
    </row>
    <row r="29324" spans="1:3" x14ac:dyDescent="0.3">
      <c r="A29324" s="29">
        <v>29321</v>
      </c>
      <c r="B29324" s="29" t="s">
        <v>66113</v>
      </c>
      <c r="C29324" s="29" t="s">
        <v>1358</v>
      </c>
    </row>
    <row r="29325" spans="1:3" x14ac:dyDescent="0.3">
      <c r="A29325" s="29">
        <v>29322</v>
      </c>
      <c r="B29325" s="29" t="s">
        <v>66113</v>
      </c>
      <c r="C29325" s="29" t="s">
        <v>1374</v>
      </c>
    </row>
    <row r="29326" spans="1:3" x14ac:dyDescent="0.3">
      <c r="A29326" s="29">
        <v>29323</v>
      </c>
      <c r="B29326" s="29" t="s">
        <v>66113</v>
      </c>
      <c r="C29326" s="29" t="s">
        <v>1380</v>
      </c>
    </row>
    <row r="29327" spans="1:3" x14ac:dyDescent="0.3">
      <c r="A29327" s="29">
        <v>29324</v>
      </c>
      <c r="B29327" s="29" t="s">
        <v>66113</v>
      </c>
      <c r="C29327" s="29" t="s">
        <v>1385</v>
      </c>
    </row>
    <row r="29328" spans="1:3" x14ac:dyDescent="0.3">
      <c r="A29328" s="29">
        <v>29325</v>
      </c>
      <c r="B29328" s="29" t="s">
        <v>66113</v>
      </c>
      <c r="C29328" s="29" t="s">
        <v>1403</v>
      </c>
    </row>
    <row r="29329" spans="1:3" x14ac:dyDescent="0.3">
      <c r="A29329" s="29">
        <v>29326</v>
      </c>
      <c r="B29329" s="29" t="s">
        <v>66113</v>
      </c>
      <c r="C29329" s="29" t="s">
        <v>1420</v>
      </c>
    </row>
    <row r="29330" spans="1:3" x14ac:dyDescent="0.3">
      <c r="A29330" s="29">
        <v>29327</v>
      </c>
      <c r="B29330" s="29" t="s">
        <v>66114</v>
      </c>
      <c r="C29330" s="29" t="s">
        <v>29648</v>
      </c>
    </row>
    <row r="29331" spans="1:3" x14ac:dyDescent="0.3">
      <c r="A29331" s="29">
        <v>29328</v>
      </c>
      <c r="B29331" s="29" t="s">
        <v>66114</v>
      </c>
      <c r="C29331" s="29" t="s">
        <v>29654</v>
      </c>
    </row>
    <row r="29332" spans="1:3" x14ac:dyDescent="0.3">
      <c r="A29332" s="29">
        <v>29329</v>
      </c>
      <c r="B29332" s="29" t="s">
        <v>66114</v>
      </c>
      <c r="C29332" s="29" t="s">
        <v>29656</v>
      </c>
    </row>
    <row r="29333" spans="1:3" x14ac:dyDescent="0.3">
      <c r="A29333" s="29">
        <v>29330</v>
      </c>
      <c r="B29333" s="29" t="s">
        <v>66114</v>
      </c>
      <c r="C29333" s="29" t="s">
        <v>29657</v>
      </c>
    </row>
    <row r="29334" spans="1:3" x14ac:dyDescent="0.3">
      <c r="A29334" s="29">
        <v>29331</v>
      </c>
      <c r="B29334" s="29" t="s">
        <v>66114</v>
      </c>
      <c r="C29334" s="29" t="s">
        <v>29664</v>
      </c>
    </row>
    <row r="29335" spans="1:3" x14ac:dyDescent="0.3">
      <c r="A29335" s="29">
        <v>29332</v>
      </c>
      <c r="B29335" s="29" t="s">
        <v>66114</v>
      </c>
      <c r="C29335" s="29" t="s">
        <v>29669</v>
      </c>
    </row>
    <row r="29336" spans="1:3" x14ac:dyDescent="0.3">
      <c r="A29336" s="29">
        <v>29333</v>
      </c>
      <c r="B29336" s="29" t="s">
        <v>66114</v>
      </c>
      <c r="C29336" s="29" t="s">
        <v>29670</v>
      </c>
    </row>
    <row r="29337" spans="1:3" x14ac:dyDescent="0.3">
      <c r="A29337" s="29">
        <v>29334</v>
      </c>
      <c r="B29337" s="29" t="s">
        <v>66114</v>
      </c>
      <c r="C29337" s="29" t="s">
        <v>29671</v>
      </c>
    </row>
    <row r="29338" spans="1:3" x14ac:dyDescent="0.3">
      <c r="A29338" s="29">
        <v>29335</v>
      </c>
      <c r="B29338" s="29" t="s">
        <v>66114</v>
      </c>
      <c r="C29338" s="29" t="s">
        <v>29672</v>
      </c>
    </row>
    <row r="29339" spans="1:3" x14ac:dyDescent="0.3">
      <c r="A29339" s="29">
        <v>29336</v>
      </c>
      <c r="B29339" s="29" t="s">
        <v>66114</v>
      </c>
      <c r="C29339" s="29" t="s">
        <v>29677</v>
      </c>
    </row>
    <row r="29340" spans="1:3" x14ac:dyDescent="0.3">
      <c r="A29340" s="29">
        <v>29337</v>
      </c>
      <c r="B29340" s="29" t="s">
        <v>66114</v>
      </c>
      <c r="C29340" s="29" t="s">
        <v>29679</v>
      </c>
    </row>
    <row r="29341" spans="1:3" x14ac:dyDescent="0.3">
      <c r="A29341" s="29">
        <v>29338</v>
      </c>
      <c r="B29341" s="29" t="s">
        <v>66114</v>
      </c>
      <c r="C29341" s="29" t="s">
        <v>29684</v>
      </c>
    </row>
    <row r="29342" spans="1:3" x14ac:dyDescent="0.3">
      <c r="A29342" s="29">
        <v>29339</v>
      </c>
      <c r="B29342" s="29" t="s">
        <v>66114</v>
      </c>
      <c r="C29342" s="29" t="s">
        <v>29685</v>
      </c>
    </row>
    <row r="29343" spans="1:3" x14ac:dyDescent="0.3">
      <c r="A29343" s="29">
        <v>29340</v>
      </c>
      <c r="B29343" s="29" t="s">
        <v>66114</v>
      </c>
      <c r="C29343" s="29" t="s">
        <v>29688</v>
      </c>
    </row>
    <row r="29344" spans="1:3" x14ac:dyDescent="0.3">
      <c r="A29344" s="29">
        <v>29341</v>
      </c>
      <c r="B29344" s="29" t="s">
        <v>66115</v>
      </c>
      <c r="C29344" s="29" t="s">
        <v>4899</v>
      </c>
    </row>
    <row r="29345" spans="1:3" x14ac:dyDescent="0.3">
      <c r="A29345" s="29">
        <v>29342</v>
      </c>
      <c r="B29345" s="29" t="s">
        <v>66115</v>
      </c>
      <c r="C29345" s="29" t="s">
        <v>4908</v>
      </c>
    </row>
    <row r="29346" spans="1:3" x14ac:dyDescent="0.3">
      <c r="A29346" s="29">
        <v>29343</v>
      </c>
      <c r="B29346" s="29" t="s">
        <v>66115</v>
      </c>
      <c r="C29346" s="29" t="s">
        <v>4915</v>
      </c>
    </row>
    <row r="29347" spans="1:3" x14ac:dyDescent="0.3">
      <c r="A29347" s="29">
        <v>29344</v>
      </c>
      <c r="B29347" s="29" t="s">
        <v>66115</v>
      </c>
      <c r="C29347" s="29" t="s">
        <v>4933</v>
      </c>
    </row>
    <row r="29348" spans="1:3" x14ac:dyDescent="0.3">
      <c r="A29348" s="29">
        <v>29345</v>
      </c>
      <c r="B29348" s="29" t="s">
        <v>66115</v>
      </c>
      <c r="C29348" s="29" t="s">
        <v>4938</v>
      </c>
    </row>
    <row r="29349" spans="1:3" x14ac:dyDescent="0.3">
      <c r="A29349" s="29">
        <v>29346</v>
      </c>
      <c r="B29349" s="29" t="s">
        <v>66115</v>
      </c>
      <c r="C29349" s="29" t="s">
        <v>4947</v>
      </c>
    </row>
    <row r="29350" spans="1:3" x14ac:dyDescent="0.3">
      <c r="A29350" s="29">
        <v>29347</v>
      </c>
      <c r="B29350" s="29" t="s">
        <v>66115</v>
      </c>
      <c r="C29350" s="29" t="s">
        <v>4951</v>
      </c>
    </row>
    <row r="29351" spans="1:3" x14ac:dyDescent="0.3">
      <c r="A29351" s="29">
        <v>29348</v>
      </c>
      <c r="B29351" s="29" t="s">
        <v>66115</v>
      </c>
      <c r="C29351" s="29" t="s">
        <v>4961</v>
      </c>
    </row>
    <row r="29352" spans="1:3" x14ac:dyDescent="0.3">
      <c r="A29352" s="29">
        <v>29349</v>
      </c>
      <c r="B29352" s="29" t="s">
        <v>66115</v>
      </c>
      <c r="C29352" s="29" t="s">
        <v>4962</v>
      </c>
    </row>
    <row r="29353" spans="1:3" x14ac:dyDescent="0.3">
      <c r="A29353" s="29">
        <v>29350</v>
      </c>
      <c r="B29353" s="29" t="s">
        <v>66115</v>
      </c>
      <c r="C29353" s="29" t="s">
        <v>4965</v>
      </c>
    </row>
    <row r="29354" spans="1:3" x14ac:dyDescent="0.3">
      <c r="A29354" s="29">
        <v>29351</v>
      </c>
      <c r="B29354" s="29" t="s">
        <v>66115</v>
      </c>
      <c r="C29354" s="29" t="s">
        <v>4969</v>
      </c>
    </row>
    <row r="29355" spans="1:3" x14ac:dyDescent="0.3">
      <c r="A29355" s="29">
        <v>29352</v>
      </c>
      <c r="B29355" s="29" t="s">
        <v>66115</v>
      </c>
      <c r="C29355" s="29" t="s">
        <v>4976</v>
      </c>
    </row>
    <row r="29356" spans="1:3" x14ac:dyDescent="0.3">
      <c r="A29356" s="29">
        <v>29353</v>
      </c>
      <c r="B29356" s="29" t="s">
        <v>66116</v>
      </c>
      <c r="C29356" s="29" t="s">
        <v>7885</v>
      </c>
    </row>
    <row r="29357" spans="1:3" x14ac:dyDescent="0.3">
      <c r="A29357" s="29">
        <v>29354</v>
      </c>
      <c r="B29357" s="29" t="s">
        <v>66116</v>
      </c>
      <c r="C29357" s="29" t="s">
        <v>7886</v>
      </c>
    </row>
    <row r="29358" spans="1:3" x14ac:dyDescent="0.3">
      <c r="A29358" s="29">
        <v>29355</v>
      </c>
      <c r="B29358" s="29" t="s">
        <v>66116</v>
      </c>
      <c r="C29358" s="29" t="s">
        <v>7887</v>
      </c>
    </row>
    <row r="29359" spans="1:3" x14ac:dyDescent="0.3">
      <c r="A29359" s="29">
        <v>29356</v>
      </c>
      <c r="B29359" s="29" t="s">
        <v>66116</v>
      </c>
      <c r="C29359" s="29" t="s">
        <v>7888</v>
      </c>
    </row>
    <row r="29360" spans="1:3" x14ac:dyDescent="0.3">
      <c r="A29360" s="29">
        <v>29357</v>
      </c>
      <c r="B29360" s="29" t="s">
        <v>66116</v>
      </c>
      <c r="C29360" s="29" t="s">
        <v>7889</v>
      </c>
    </row>
    <row r="29361" spans="1:3" x14ac:dyDescent="0.3">
      <c r="A29361" s="29">
        <v>29358</v>
      </c>
      <c r="B29361" s="29" t="s">
        <v>66116</v>
      </c>
      <c r="C29361" s="29" t="s">
        <v>7890</v>
      </c>
    </row>
    <row r="29362" spans="1:3" x14ac:dyDescent="0.3">
      <c r="A29362" s="29">
        <v>29359</v>
      </c>
      <c r="B29362" s="29" t="s">
        <v>66116</v>
      </c>
      <c r="C29362" s="29" t="s">
        <v>7891</v>
      </c>
    </row>
    <row r="29363" spans="1:3" x14ac:dyDescent="0.3">
      <c r="A29363" s="29">
        <v>29360</v>
      </c>
      <c r="B29363" s="29" t="s">
        <v>66116</v>
      </c>
      <c r="C29363" s="29" t="s">
        <v>7892</v>
      </c>
    </row>
    <row r="29364" spans="1:3" x14ac:dyDescent="0.3">
      <c r="A29364" s="29">
        <v>29361</v>
      </c>
      <c r="B29364" s="29" t="s">
        <v>66116</v>
      </c>
      <c r="C29364" s="29" t="s">
        <v>7893</v>
      </c>
    </row>
    <row r="29365" spans="1:3" x14ac:dyDescent="0.3">
      <c r="A29365" s="29">
        <v>29362</v>
      </c>
      <c r="B29365" s="29" t="s">
        <v>66116</v>
      </c>
      <c r="C29365" s="29" t="s">
        <v>7894</v>
      </c>
    </row>
    <row r="29366" spans="1:3" x14ac:dyDescent="0.3">
      <c r="A29366" s="29">
        <v>29363</v>
      </c>
      <c r="B29366" s="29" t="s">
        <v>66116</v>
      </c>
      <c r="C29366" s="29" t="s">
        <v>7895</v>
      </c>
    </row>
    <row r="29367" spans="1:3" x14ac:dyDescent="0.3">
      <c r="A29367" s="29">
        <v>29364</v>
      </c>
      <c r="B29367" s="29" t="s">
        <v>66116</v>
      </c>
      <c r="C29367" s="29" t="s">
        <v>7896</v>
      </c>
    </row>
    <row r="29368" spans="1:3" x14ac:dyDescent="0.3">
      <c r="A29368" s="29">
        <v>29365</v>
      </c>
      <c r="B29368" s="29" t="s">
        <v>66116</v>
      </c>
      <c r="C29368" s="29" t="s">
        <v>7897</v>
      </c>
    </row>
    <row r="29369" spans="1:3" x14ac:dyDescent="0.3">
      <c r="A29369" s="29">
        <v>29366</v>
      </c>
      <c r="B29369" s="29" t="s">
        <v>66116</v>
      </c>
      <c r="C29369" s="29" t="s">
        <v>7898</v>
      </c>
    </row>
    <row r="29370" spans="1:3" x14ac:dyDescent="0.3">
      <c r="A29370" s="29">
        <v>29367</v>
      </c>
      <c r="B29370" s="29" t="s">
        <v>66116</v>
      </c>
      <c r="C29370" s="29" t="s">
        <v>7899</v>
      </c>
    </row>
    <row r="29371" spans="1:3" x14ac:dyDescent="0.3">
      <c r="A29371" s="29">
        <v>29368</v>
      </c>
      <c r="B29371" s="29" t="s">
        <v>66117</v>
      </c>
      <c r="C29371" s="29" t="s">
        <v>27885</v>
      </c>
    </row>
    <row r="29372" spans="1:3" x14ac:dyDescent="0.3">
      <c r="A29372" s="29">
        <v>29369</v>
      </c>
      <c r="B29372" s="29" t="s">
        <v>66117</v>
      </c>
      <c r="C29372" s="29" t="s">
        <v>27886</v>
      </c>
    </row>
    <row r="29373" spans="1:3" x14ac:dyDescent="0.3">
      <c r="A29373" s="29">
        <v>29370</v>
      </c>
      <c r="B29373" s="29" t="s">
        <v>66117</v>
      </c>
      <c r="C29373" s="29" t="s">
        <v>27887</v>
      </c>
    </row>
    <row r="29374" spans="1:3" x14ac:dyDescent="0.3">
      <c r="A29374" s="29">
        <v>29371</v>
      </c>
      <c r="B29374" s="29" t="s">
        <v>66117</v>
      </c>
      <c r="C29374" s="29" t="s">
        <v>27888</v>
      </c>
    </row>
    <row r="29375" spans="1:3" x14ac:dyDescent="0.3">
      <c r="A29375" s="29">
        <v>29372</v>
      </c>
      <c r="B29375" s="29" t="s">
        <v>66117</v>
      </c>
      <c r="C29375" s="29" t="s">
        <v>27889</v>
      </c>
    </row>
    <row r="29376" spans="1:3" x14ac:dyDescent="0.3">
      <c r="A29376" s="29">
        <v>29373</v>
      </c>
      <c r="B29376" s="29" t="s">
        <v>66117</v>
      </c>
      <c r="C29376" s="29" t="s">
        <v>27890</v>
      </c>
    </row>
    <row r="29377" spans="1:3" x14ac:dyDescent="0.3">
      <c r="A29377" s="29">
        <v>29374</v>
      </c>
      <c r="B29377" s="29" t="s">
        <v>66117</v>
      </c>
      <c r="C29377" s="29" t="s">
        <v>27891</v>
      </c>
    </row>
    <row r="29378" spans="1:3" x14ac:dyDescent="0.3">
      <c r="A29378" s="29">
        <v>29375</v>
      </c>
      <c r="B29378" s="29" t="s">
        <v>66117</v>
      </c>
      <c r="C29378" s="29" t="s">
        <v>27892</v>
      </c>
    </row>
    <row r="29379" spans="1:3" x14ac:dyDescent="0.3">
      <c r="A29379" s="29">
        <v>29376</v>
      </c>
      <c r="B29379" s="29" t="s">
        <v>66117</v>
      </c>
      <c r="C29379" s="29" t="s">
        <v>27893</v>
      </c>
    </row>
    <row r="29380" spans="1:3" x14ac:dyDescent="0.3">
      <c r="A29380" s="29">
        <v>29377</v>
      </c>
      <c r="B29380" s="29" t="s">
        <v>66117</v>
      </c>
      <c r="C29380" s="29" t="s">
        <v>27894</v>
      </c>
    </row>
    <row r="29381" spans="1:3" x14ac:dyDescent="0.3">
      <c r="A29381" s="29">
        <v>29378</v>
      </c>
      <c r="B29381" s="29" t="s">
        <v>66118</v>
      </c>
      <c r="C29381" s="29" t="s">
        <v>6015</v>
      </c>
    </row>
    <row r="29382" spans="1:3" x14ac:dyDescent="0.3">
      <c r="A29382" s="29">
        <v>29379</v>
      </c>
      <c r="B29382" s="29" t="s">
        <v>66118</v>
      </c>
      <c r="C29382" s="29" t="s">
        <v>6016</v>
      </c>
    </row>
    <row r="29383" spans="1:3" x14ac:dyDescent="0.3">
      <c r="A29383" s="29">
        <v>29380</v>
      </c>
      <c r="B29383" s="29" t="s">
        <v>66118</v>
      </c>
      <c r="C29383" s="29" t="s">
        <v>6017</v>
      </c>
    </row>
    <row r="29384" spans="1:3" x14ac:dyDescent="0.3">
      <c r="A29384" s="29">
        <v>29381</v>
      </c>
      <c r="B29384" s="29" t="s">
        <v>66118</v>
      </c>
      <c r="C29384" s="29" t="s">
        <v>6018</v>
      </c>
    </row>
    <row r="29385" spans="1:3" x14ac:dyDescent="0.3">
      <c r="A29385" s="29">
        <v>29382</v>
      </c>
      <c r="B29385" s="29" t="s">
        <v>66118</v>
      </c>
      <c r="C29385" s="29" t="s">
        <v>6019</v>
      </c>
    </row>
    <row r="29386" spans="1:3" x14ac:dyDescent="0.3">
      <c r="A29386" s="29">
        <v>29383</v>
      </c>
      <c r="B29386" s="29" t="s">
        <v>66118</v>
      </c>
      <c r="C29386" s="29" t="s">
        <v>6020</v>
      </c>
    </row>
    <row r="29387" spans="1:3" x14ac:dyDescent="0.3">
      <c r="A29387" s="29">
        <v>29384</v>
      </c>
      <c r="B29387" s="29" t="s">
        <v>66118</v>
      </c>
      <c r="C29387" s="29" t="s">
        <v>6021</v>
      </c>
    </row>
    <row r="29388" spans="1:3" x14ac:dyDescent="0.3">
      <c r="A29388" s="29">
        <v>29385</v>
      </c>
      <c r="B29388" s="29" t="s">
        <v>66118</v>
      </c>
      <c r="C29388" s="29" t="s">
        <v>6022</v>
      </c>
    </row>
    <row r="29389" spans="1:3" x14ac:dyDescent="0.3">
      <c r="A29389" s="29">
        <v>29386</v>
      </c>
      <c r="B29389" s="29" t="s">
        <v>66118</v>
      </c>
      <c r="C29389" s="29" t="s">
        <v>6023</v>
      </c>
    </row>
    <row r="29390" spans="1:3" x14ac:dyDescent="0.3">
      <c r="A29390" s="29">
        <v>29387</v>
      </c>
      <c r="B29390" s="29" t="s">
        <v>66118</v>
      </c>
      <c r="C29390" s="29" t="s">
        <v>6024</v>
      </c>
    </row>
    <row r="29391" spans="1:3" x14ac:dyDescent="0.3">
      <c r="A29391" s="29">
        <v>29388</v>
      </c>
      <c r="B29391" s="29" t="s">
        <v>66118</v>
      </c>
      <c r="C29391" s="29" t="s">
        <v>6025</v>
      </c>
    </row>
    <row r="29392" spans="1:3" x14ac:dyDescent="0.3">
      <c r="A29392" s="29">
        <v>29389</v>
      </c>
      <c r="B29392" s="29" t="s">
        <v>66118</v>
      </c>
      <c r="C29392" s="29" t="s">
        <v>6026</v>
      </c>
    </row>
    <row r="29393" spans="1:3" x14ac:dyDescent="0.3">
      <c r="A29393" s="29">
        <v>29390</v>
      </c>
      <c r="B29393" s="29" t="s">
        <v>66118</v>
      </c>
      <c r="C29393" s="29" t="s">
        <v>6027</v>
      </c>
    </row>
    <row r="29394" spans="1:3" x14ac:dyDescent="0.3">
      <c r="A29394" s="29">
        <v>29391</v>
      </c>
      <c r="B29394" s="29" t="s">
        <v>66118</v>
      </c>
      <c r="C29394" s="29" t="s">
        <v>6028</v>
      </c>
    </row>
    <row r="29395" spans="1:3" x14ac:dyDescent="0.3">
      <c r="A29395" s="29">
        <v>29392</v>
      </c>
      <c r="B29395" s="29" t="s">
        <v>66119</v>
      </c>
      <c r="C29395" s="29" t="s">
        <v>16263</v>
      </c>
    </row>
    <row r="29396" spans="1:3" x14ac:dyDescent="0.3">
      <c r="A29396" s="29">
        <v>29393</v>
      </c>
      <c r="B29396" s="29" t="s">
        <v>66119</v>
      </c>
      <c r="C29396" s="29" t="s">
        <v>16264</v>
      </c>
    </row>
    <row r="29397" spans="1:3" x14ac:dyDescent="0.3">
      <c r="A29397" s="29">
        <v>29394</v>
      </c>
      <c r="B29397" s="29" t="s">
        <v>66119</v>
      </c>
      <c r="C29397" s="29" t="s">
        <v>16265</v>
      </c>
    </row>
    <row r="29398" spans="1:3" x14ac:dyDescent="0.3">
      <c r="A29398" s="29">
        <v>29395</v>
      </c>
      <c r="B29398" s="29" t="s">
        <v>66120</v>
      </c>
      <c r="C29398" s="29" t="s">
        <v>9947</v>
      </c>
    </row>
    <row r="29399" spans="1:3" x14ac:dyDescent="0.3">
      <c r="A29399" s="29">
        <v>29396</v>
      </c>
      <c r="B29399" s="29" t="s">
        <v>66120</v>
      </c>
      <c r="C29399" s="29" t="s">
        <v>9970</v>
      </c>
    </row>
    <row r="29400" spans="1:3" x14ac:dyDescent="0.3">
      <c r="A29400" s="29">
        <v>29397</v>
      </c>
      <c r="B29400" s="29" t="s">
        <v>66120</v>
      </c>
      <c r="C29400" s="29" t="s">
        <v>10003</v>
      </c>
    </row>
    <row r="29401" spans="1:3" x14ac:dyDescent="0.3">
      <c r="A29401" s="29">
        <v>29398</v>
      </c>
      <c r="B29401" s="29" t="s">
        <v>66120</v>
      </c>
      <c r="C29401" s="29" t="s">
        <v>10035</v>
      </c>
    </row>
    <row r="29402" spans="1:3" x14ac:dyDescent="0.3">
      <c r="A29402" s="29">
        <v>29399</v>
      </c>
      <c r="B29402" s="29" t="s">
        <v>66120</v>
      </c>
      <c r="C29402" s="29" t="s">
        <v>10042</v>
      </c>
    </row>
    <row r="29403" spans="1:3" x14ac:dyDescent="0.3">
      <c r="A29403" s="29">
        <v>29400</v>
      </c>
      <c r="B29403" s="29" t="s">
        <v>66120</v>
      </c>
      <c r="C29403" s="29" t="s">
        <v>10052</v>
      </c>
    </row>
    <row r="29404" spans="1:3" x14ac:dyDescent="0.3">
      <c r="A29404" s="29">
        <v>29401</v>
      </c>
      <c r="B29404" s="29" t="s">
        <v>66120</v>
      </c>
      <c r="C29404" s="29" t="s">
        <v>10085</v>
      </c>
    </row>
    <row r="29405" spans="1:3" x14ac:dyDescent="0.3">
      <c r="A29405" s="29">
        <v>29402</v>
      </c>
      <c r="B29405" s="29" t="s">
        <v>66120</v>
      </c>
      <c r="C29405" s="29" t="s">
        <v>10086</v>
      </c>
    </row>
    <row r="29406" spans="1:3" x14ac:dyDescent="0.3">
      <c r="A29406" s="29">
        <v>29403</v>
      </c>
      <c r="B29406" s="29" t="s">
        <v>66120</v>
      </c>
      <c r="C29406" s="29" t="s">
        <v>10114</v>
      </c>
    </row>
    <row r="29407" spans="1:3" x14ac:dyDescent="0.3">
      <c r="A29407" s="29">
        <v>29404</v>
      </c>
      <c r="B29407" s="29" t="s">
        <v>66120</v>
      </c>
      <c r="C29407" s="29" t="s">
        <v>10166</v>
      </c>
    </row>
    <row r="29408" spans="1:3" x14ac:dyDescent="0.3">
      <c r="A29408" s="29">
        <v>29405</v>
      </c>
      <c r="B29408" s="29" t="s">
        <v>66120</v>
      </c>
      <c r="C29408" s="29" t="s">
        <v>10195</v>
      </c>
    </row>
    <row r="29409" spans="1:3" x14ac:dyDescent="0.3">
      <c r="A29409" s="29">
        <v>29406</v>
      </c>
      <c r="B29409" s="29" t="s">
        <v>66120</v>
      </c>
      <c r="C29409" s="29" t="s">
        <v>10231</v>
      </c>
    </row>
    <row r="29410" spans="1:3" x14ac:dyDescent="0.3">
      <c r="A29410" s="29">
        <v>29407</v>
      </c>
      <c r="B29410" s="29" t="s">
        <v>66121</v>
      </c>
      <c r="C29410" s="29" t="s">
        <v>9745</v>
      </c>
    </row>
    <row r="29411" spans="1:3" x14ac:dyDescent="0.3">
      <c r="A29411" s="29">
        <v>29408</v>
      </c>
      <c r="B29411" s="29" t="s">
        <v>66121</v>
      </c>
      <c r="C29411" s="29" t="s">
        <v>9750</v>
      </c>
    </row>
    <row r="29412" spans="1:3" x14ac:dyDescent="0.3">
      <c r="A29412" s="29">
        <v>29409</v>
      </c>
      <c r="B29412" s="29" t="s">
        <v>66121</v>
      </c>
      <c r="C29412" s="29" t="s">
        <v>9777</v>
      </c>
    </row>
    <row r="29413" spans="1:3" x14ac:dyDescent="0.3">
      <c r="A29413" s="29">
        <v>29410</v>
      </c>
      <c r="B29413" s="29" t="s">
        <v>66121</v>
      </c>
      <c r="C29413" s="29" t="s">
        <v>9790</v>
      </c>
    </row>
    <row r="29414" spans="1:3" x14ac:dyDescent="0.3">
      <c r="A29414" s="29">
        <v>29411</v>
      </c>
      <c r="B29414" s="29" t="s">
        <v>66121</v>
      </c>
      <c r="C29414" s="29" t="s">
        <v>9821</v>
      </c>
    </row>
    <row r="29415" spans="1:3" x14ac:dyDescent="0.3">
      <c r="A29415" s="29">
        <v>29412</v>
      </c>
      <c r="B29415" s="29" t="s">
        <v>66121</v>
      </c>
      <c r="C29415" s="29" t="s">
        <v>9824</v>
      </c>
    </row>
    <row r="29416" spans="1:3" x14ac:dyDescent="0.3">
      <c r="A29416" s="29">
        <v>29413</v>
      </c>
      <c r="B29416" s="29" t="s">
        <v>66121</v>
      </c>
      <c r="C29416" s="29" t="s">
        <v>9838</v>
      </c>
    </row>
    <row r="29417" spans="1:3" x14ac:dyDescent="0.3">
      <c r="A29417" s="29">
        <v>29414</v>
      </c>
      <c r="B29417" s="29" t="s">
        <v>66121</v>
      </c>
      <c r="C29417" s="29" t="s">
        <v>9861</v>
      </c>
    </row>
    <row r="29418" spans="1:3" x14ac:dyDescent="0.3">
      <c r="A29418" s="29">
        <v>29415</v>
      </c>
      <c r="B29418" s="29" t="s">
        <v>66121</v>
      </c>
      <c r="C29418" s="29" t="s">
        <v>9874</v>
      </c>
    </row>
    <row r="29419" spans="1:3" x14ac:dyDescent="0.3">
      <c r="A29419" s="29">
        <v>29416</v>
      </c>
      <c r="B29419" s="29" t="s">
        <v>66121</v>
      </c>
      <c r="C29419" s="29" t="s">
        <v>9893</v>
      </c>
    </row>
    <row r="29420" spans="1:3" x14ac:dyDescent="0.3">
      <c r="A29420" s="29">
        <v>29417</v>
      </c>
      <c r="B29420" s="29" t="s">
        <v>66121</v>
      </c>
      <c r="C29420" s="29" t="s">
        <v>9895</v>
      </c>
    </row>
    <row r="29421" spans="1:3" x14ac:dyDescent="0.3">
      <c r="A29421" s="29">
        <v>29418</v>
      </c>
      <c r="B29421" s="29" t="s">
        <v>66122</v>
      </c>
      <c r="C29421" s="29" t="s">
        <v>7017</v>
      </c>
    </row>
    <row r="29422" spans="1:3" x14ac:dyDescent="0.3">
      <c r="A29422" s="29">
        <v>29419</v>
      </c>
      <c r="B29422" s="29" t="s">
        <v>66122</v>
      </c>
      <c r="C29422" s="29" t="s">
        <v>7022</v>
      </c>
    </row>
    <row r="29423" spans="1:3" x14ac:dyDescent="0.3">
      <c r="A29423" s="29">
        <v>29420</v>
      </c>
      <c r="B29423" s="29" t="s">
        <v>66122</v>
      </c>
      <c r="C29423" s="29" t="s">
        <v>7035</v>
      </c>
    </row>
    <row r="29424" spans="1:3" x14ac:dyDescent="0.3">
      <c r="A29424" s="29">
        <v>29421</v>
      </c>
      <c r="B29424" s="29" t="s">
        <v>66122</v>
      </c>
      <c r="C29424" s="29" t="s">
        <v>7060</v>
      </c>
    </row>
    <row r="29425" spans="1:3" x14ac:dyDescent="0.3">
      <c r="A29425" s="29">
        <v>29422</v>
      </c>
      <c r="B29425" s="29" t="s">
        <v>66122</v>
      </c>
      <c r="C29425" s="29" t="s">
        <v>7066</v>
      </c>
    </row>
    <row r="29426" spans="1:3" x14ac:dyDescent="0.3">
      <c r="A29426" s="29">
        <v>29423</v>
      </c>
      <c r="B29426" s="29" t="s">
        <v>66122</v>
      </c>
      <c r="C29426" s="29" t="s">
        <v>7076</v>
      </c>
    </row>
    <row r="29427" spans="1:3" x14ac:dyDescent="0.3">
      <c r="A29427" s="29">
        <v>29424</v>
      </c>
      <c r="B29427" s="29" t="s">
        <v>66122</v>
      </c>
      <c r="C29427" s="29" t="s">
        <v>7081</v>
      </c>
    </row>
    <row r="29428" spans="1:3" x14ac:dyDescent="0.3">
      <c r="A29428" s="29">
        <v>29425</v>
      </c>
      <c r="B29428" s="29" t="s">
        <v>66122</v>
      </c>
      <c r="C29428" s="29" t="s">
        <v>7082</v>
      </c>
    </row>
    <row r="29429" spans="1:3" x14ac:dyDescent="0.3">
      <c r="A29429" s="29">
        <v>29426</v>
      </c>
      <c r="B29429" s="29" t="s">
        <v>66122</v>
      </c>
      <c r="C29429" s="29" t="s">
        <v>7086</v>
      </c>
    </row>
    <row r="29430" spans="1:3" x14ac:dyDescent="0.3">
      <c r="A29430" s="29">
        <v>29427</v>
      </c>
      <c r="B29430" s="29" t="s">
        <v>66122</v>
      </c>
      <c r="C29430" s="29" t="s">
        <v>7087</v>
      </c>
    </row>
    <row r="29431" spans="1:3" x14ac:dyDescent="0.3">
      <c r="A29431" s="29">
        <v>29428</v>
      </c>
      <c r="B29431" s="29" t="s">
        <v>66122</v>
      </c>
      <c r="C29431" s="29" t="s">
        <v>7098</v>
      </c>
    </row>
    <row r="29432" spans="1:3" x14ac:dyDescent="0.3">
      <c r="A29432" s="29">
        <v>29429</v>
      </c>
      <c r="B29432" s="29" t="s">
        <v>66123</v>
      </c>
      <c r="C29432" s="29" t="s">
        <v>21447</v>
      </c>
    </row>
    <row r="29433" spans="1:3" x14ac:dyDescent="0.3">
      <c r="A29433" s="29">
        <v>29430</v>
      </c>
      <c r="B29433" s="29" t="s">
        <v>66123</v>
      </c>
      <c r="C29433" s="29" t="s">
        <v>21448</v>
      </c>
    </row>
    <row r="29434" spans="1:3" x14ac:dyDescent="0.3">
      <c r="A29434" s="29">
        <v>29431</v>
      </c>
      <c r="B29434" s="29" t="s">
        <v>66123</v>
      </c>
      <c r="C29434" s="29" t="s">
        <v>21449</v>
      </c>
    </row>
    <row r="29435" spans="1:3" x14ac:dyDescent="0.3">
      <c r="A29435" s="29">
        <v>29432</v>
      </c>
      <c r="B29435" s="29" t="s">
        <v>66123</v>
      </c>
      <c r="C29435" s="29" t="s">
        <v>21450</v>
      </c>
    </row>
    <row r="29436" spans="1:3" x14ac:dyDescent="0.3">
      <c r="A29436" s="29">
        <v>29433</v>
      </c>
      <c r="B29436" s="29" t="s">
        <v>66123</v>
      </c>
      <c r="C29436" s="29" t="s">
        <v>21451</v>
      </c>
    </row>
    <row r="29437" spans="1:3" x14ac:dyDescent="0.3">
      <c r="A29437" s="29">
        <v>29434</v>
      </c>
      <c r="B29437" s="29" t="s">
        <v>66123</v>
      </c>
      <c r="C29437" s="29" t="s">
        <v>21452</v>
      </c>
    </row>
    <row r="29438" spans="1:3" x14ac:dyDescent="0.3">
      <c r="A29438" s="29">
        <v>29435</v>
      </c>
      <c r="B29438" s="29" t="s">
        <v>66123</v>
      </c>
      <c r="C29438" s="29" t="s">
        <v>21453</v>
      </c>
    </row>
    <row r="29439" spans="1:3" x14ac:dyDescent="0.3">
      <c r="A29439" s="29">
        <v>29436</v>
      </c>
      <c r="B29439" s="29" t="s">
        <v>66123</v>
      </c>
      <c r="C29439" s="29" t="s">
        <v>21454</v>
      </c>
    </row>
    <row r="29440" spans="1:3" x14ac:dyDescent="0.3">
      <c r="A29440" s="29">
        <v>29437</v>
      </c>
      <c r="B29440" s="29" t="s">
        <v>66123</v>
      </c>
      <c r="C29440" s="29" t="s">
        <v>21455</v>
      </c>
    </row>
    <row r="29441" spans="1:3" x14ac:dyDescent="0.3">
      <c r="A29441" s="29">
        <v>29438</v>
      </c>
      <c r="B29441" s="29" t="s">
        <v>66123</v>
      </c>
      <c r="C29441" s="29" t="s">
        <v>21456</v>
      </c>
    </row>
    <row r="29442" spans="1:3" x14ac:dyDescent="0.3">
      <c r="A29442" s="29">
        <v>29439</v>
      </c>
      <c r="B29442" s="29" t="s">
        <v>66123</v>
      </c>
      <c r="C29442" s="29" t="s">
        <v>21457</v>
      </c>
    </row>
    <row r="29443" spans="1:3" x14ac:dyDescent="0.3">
      <c r="A29443" s="29">
        <v>29440</v>
      </c>
      <c r="B29443" s="29" t="s">
        <v>66123</v>
      </c>
      <c r="C29443" s="29" t="s">
        <v>21458</v>
      </c>
    </row>
    <row r="29444" spans="1:3" x14ac:dyDescent="0.3">
      <c r="A29444" s="29">
        <v>29441</v>
      </c>
      <c r="B29444" s="29" t="s">
        <v>66123</v>
      </c>
      <c r="C29444" s="29" t="s">
        <v>21459</v>
      </c>
    </row>
    <row r="29445" spans="1:3" x14ac:dyDescent="0.3">
      <c r="A29445" s="29">
        <v>29442</v>
      </c>
      <c r="B29445" s="29" t="s">
        <v>66123</v>
      </c>
      <c r="C29445" s="29" t="s">
        <v>21460</v>
      </c>
    </row>
    <row r="29446" spans="1:3" x14ac:dyDescent="0.3">
      <c r="A29446" s="29">
        <v>29443</v>
      </c>
      <c r="B29446" s="29" t="s">
        <v>66124</v>
      </c>
      <c r="C29446" s="29" t="s">
        <v>21772</v>
      </c>
    </row>
    <row r="29447" spans="1:3" x14ac:dyDescent="0.3">
      <c r="A29447" s="29">
        <v>29444</v>
      </c>
      <c r="B29447" s="29" t="s">
        <v>66124</v>
      </c>
      <c r="C29447" s="29" t="s">
        <v>21909</v>
      </c>
    </row>
    <row r="29448" spans="1:3" x14ac:dyDescent="0.3">
      <c r="A29448" s="29">
        <v>29445</v>
      </c>
      <c r="B29448" s="29" t="s">
        <v>66125</v>
      </c>
      <c r="C29448" s="29" t="s">
        <v>8114</v>
      </c>
    </row>
    <row r="29449" spans="1:3" x14ac:dyDescent="0.3">
      <c r="A29449" s="29">
        <v>29446</v>
      </c>
      <c r="B29449" s="29" t="s">
        <v>66125</v>
      </c>
      <c r="C29449" s="29" t="s">
        <v>8115</v>
      </c>
    </row>
    <row r="29450" spans="1:3" x14ac:dyDescent="0.3">
      <c r="A29450" s="29">
        <v>29447</v>
      </c>
      <c r="B29450" s="29" t="s">
        <v>66125</v>
      </c>
      <c r="C29450" s="29" t="s">
        <v>8116</v>
      </c>
    </row>
    <row r="29451" spans="1:3" x14ac:dyDescent="0.3">
      <c r="A29451" s="29">
        <v>29448</v>
      </c>
      <c r="B29451" s="29" t="s">
        <v>66125</v>
      </c>
      <c r="C29451" s="29" t="s">
        <v>8117</v>
      </c>
    </row>
    <row r="29452" spans="1:3" x14ac:dyDescent="0.3">
      <c r="A29452" s="29">
        <v>29449</v>
      </c>
      <c r="B29452" s="29" t="s">
        <v>66125</v>
      </c>
      <c r="C29452" s="29" t="s">
        <v>8119</v>
      </c>
    </row>
    <row r="29453" spans="1:3" x14ac:dyDescent="0.3">
      <c r="A29453" s="29">
        <v>29450</v>
      </c>
      <c r="B29453" s="29" t="s">
        <v>66125</v>
      </c>
      <c r="C29453" s="29" t="s">
        <v>8121</v>
      </c>
    </row>
    <row r="29454" spans="1:3" x14ac:dyDescent="0.3">
      <c r="A29454" s="29">
        <v>29451</v>
      </c>
      <c r="B29454" s="29" t="s">
        <v>66125</v>
      </c>
      <c r="C29454" s="29" t="s">
        <v>8122</v>
      </c>
    </row>
    <row r="29455" spans="1:3" x14ac:dyDescent="0.3">
      <c r="A29455" s="29">
        <v>29452</v>
      </c>
      <c r="B29455" s="29" t="s">
        <v>66125</v>
      </c>
      <c r="C29455" s="29" t="s">
        <v>8123</v>
      </c>
    </row>
    <row r="29456" spans="1:3" x14ac:dyDescent="0.3">
      <c r="A29456" s="29">
        <v>29453</v>
      </c>
      <c r="B29456" s="29" t="s">
        <v>66125</v>
      </c>
      <c r="C29456" s="29" t="s">
        <v>8124</v>
      </c>
    </row>
    <row r="29457" spans="1:3" x14ac:dyDescent="0.3">
      <c r="A29457" s="29">
        <v>29454</v>
      </c>
      <c r="B29457" s="29" t="s">
        <v>66125</v>
      </c>
      <c r="C29457" s="29" t="s">
        <v>8127</v>
      </c>
    </row>
    <row r="29458" spans="1:3" x14ac:dyDescent="0.3">
      <c r="A29458" s="29">
        <v>29455</v>
      </c>
      <c r="B29458" s="29" t="s">
        <v>66125</v>
      </c>
      <c r="C29458" s="29" t="s">
        <v>8131</v>
      </c>
    </row>
    <row r="29459" spans="1:3" x14ac:dyDescent="0.3">
      <c r="A29459" s="29">
        <v>29456</v>
      </c>
      <c r="B29459" s="29" t="s">
        <v>66125</v>
      </c>
      <c r="C29459" s="29" t="s">
        <v>8132</v>
      </c>
    </row>
    <row r="29460" spans="1:3" x14ac:dyDescent="0.3">
      <c r="A29460" s="29">
        <v>29457</v>
      </c>
      <c r="B29460" s="29" t="s">
        <v>66125</v>
      </c>
      <c r="C29460" s="29" t="s">
        <v>8134</v>
      </c>
    </row>
    <row r="29461" spans="1:3" x14ac:dyDescent="0.3">
      <c r="A29461" s="29">
        <v>29458</v>
      </c>
      <c r="B29461" s="29" t="s">
        <v>66125</v>
      </c>
      <c r="C29461" s="29" t="s">
        <v>8135</v>
      </c>
    </row>
    <row r="29462" spans="1:3" x14ac:dyDescent="0.3">
      <c r="A29462" s="29">
        <v>29459</v>
      </c>
      <c r="B29462" s="29" t="s">
        <v>38656</v>
      </c>
      <c r="C29462" s="29" t="s">
        <v>20117</v>
      </c>
    </row>
    <row r="29463" spans="1:3" x14ac:dyDescent="0.3">
      <c r="A29463" s="29">
        <v>29460</v>
      </c>
      <c r="B29463" s="29" t="s">
        <v>38656</v>
      </c>
      <c r="C29463" s="29" t="s">
        <v>20118</v>
      </c>
    </row>
    <row r="29464" spans="1:3" x14ac:dyDescent="0.3">
      <c r="A29464" s="29">
        <v>29461</v>
      </c>
      <c r="B29464" s="29" t="s">
        <v>38656</v>
      </c>
      <c r="C29464" s="29" t="s">
        <v>20119</v>
      </c>
    </row>
    <row r="29465" spans="1:3" x14ac:dyDescent="0.3">
      <c r="A29465" s="29">
        <v>29462</v>
      </c>
      <c r="B29465" s="29" t="s">
        <v>38656</v>
      </c>
      <c r="C29465" s="29" t="s">
        <v>20120</v>
      </c>
    </row>
    <row r="29466" spans="1:3" x14ac:dyDescent="0.3">
      <c r="A29466" s="29">
        <v>29463</v>
      </c>
      <c r="B29466" s="29" t="s">
        <v>38656</v>
      </c>
      <c r="C29466" s="29" t="s">
        <v>20121</v>
      </c>
    </row>
    <row r="29467" spans="1:3" x14ac:dyDescent="0.3">
      <c r="A29467" s="29">
        <v>29464</v>
      </c>
      <c r="B29467" s="29" t="s">
        <v>38656</v>
      </c>
      <c r="C29467" s="29" t="s">
        <v>20122</v>
      </c>
    </row>
    <row r="29468" spans="1:3" x14ac:dyDescent="0.3">
      <c r="A29468" s="29">
        <v>29465</v>
      </c>
      <c r="B29468" s="29" t="s">
        <v>38656</v>
      </c>
      <c r="C29468" s="29" t="s">
        <v>20123</v>
      </c>
    </row>
    <row r="29469" spans="1:3" x14ac:dyDescent="0.3">
      <c r="A29469" s="29">
        <v>29466</v>
      </c>
      <c r="B29469" s="29" t="s">
        <v>38656</v>
      </c>
      <c r="C29469" s="29" t="s">
        <v>20124</v>
      </c>
    </row>
    <row r="29470" spans="1:3" x14ac:dyDescent="0.3">
      <c r="A29470" s="29">
        <v>29467</v>
      </c>
      <c r="B29470" s="29" t="s">
        <v>38656</v>
      </c>
      <c r="C29470" s="29" t="s">
        <v>20125</v>
      </c>
    </row>
    <row r="29471" spans="1:3" x14ac:dyDescent="0.3">
      <c r="A29471" s="29">
        <v>29468</v>
      </c>
      <c r="B29471" s="29" t="s">
        <v>38656</v>
      </c>
      <c r="C29471" s="29" t="s">
        <v>20126</v>
      </c>
    </row>
    <row r="29472" spans="1:3" x14ac:dyDescent="0.3">
      <c r="A29472" s="29">
        <v>29469</v>
      </c>
      <c r="B29472" s="29" t="s">
        <v>38656</v>
      </c>
      <c r="C29472" s="29" t="s">
        <v>20127</v>
      </c>
    </row>
    <row r="29473" spans="1:3" x14ac:dyDescent="0.3">
      <c r="A29473" s="29">
        <v>29470</v>
      </c>
      <c r="B29473" s="29" t="s">
        <v>38656</v>
      </c>
      <c r="C29473" s="29" t="s">
        <v>20128</v>
      </c>
    </row>
    <row r="29474" spans="1:3" x14ac:dyDescent="0.3">
      <c r="A29474" s="29">
        <v>29471</v>
      </c>
      <c r="B29474" s="29" t="s">
        <v>38656</v>
      </c>
      <c r="C29474" s="29" t="s">
        <v>20129</v>
      </c>
    </row>
    <row r="29475" spans="1:3" x14ac:dyDescent="0.3">
      <c r="A29475" s="29">
        <v>29472</v>
      </c>
      <c r="B29475" s="29" t="s">
        <v>66126</v>
      </c>
      <c r="C29475" s="29" t="s">
        <v>4814</v>
      </c>
    </row>
    <row r="29476" spans="1:3" x14ac:dyDescent="0.3">
      <c r="A29476" s="29">
        <v>29473</v>
      </c>
      <c r="B29476" s="29" t="s">
        <v>66126</v>
      </c>
      <c r="C29476" s="29" t="s">
        <v>4815</v>
      </c>
    </row>
    <row r="29477" spans="1:3" x14ac:dyDescent="0.3">
      <c r="A29477" s="29">
        <v>29474</v>
      </c>
      <c r="B29477" s="29" t="s">
        <v>66126</v>
      </c>
      <c r="C29477" s="29" t="s">
        <v>4816</v>
      </c>
    </row>
    <row r="29478" spans="1:3" x14ac:dyDescent="0.3">
      <c r="A29478" s="29">
        <v>29475</v>
      </c>
      <c r="B29478" s="29" t="s">
        <v>66126</v>
      </c>
      <c r="C29478" s="29" t="s">
        <v>4817</v>
      </c>
    </row>
    <row r="29479" spans="1:3" x14ac:dyDescent="0.3">
      <c r="A29479" s="29">
        <v>29476</v>
      </c>
      <c r="B29479" s="29" t="s">
        <v>66126</v>
      </c>
      <c r="C29479" s="29" t="s">
        <v>4818</v>
      </c>
    </row>
    <row r="29480" spans="1:3" x14ac:dyDescent="0.3">
      <c r="A29480" s="29">
        <v>29477</v>
      </c>
      <c r="B29480" s="29" t="s">
        <v>66126</v>
      </c>
      <c r="C29480" s="29" t="s">
        <v>4819</v>
      </c>
    </row>
    <row r="29481" spans="1:3" x14ac:dyDescent="0.3">
      <c r="A29481" s="29">
        <v>29478</v>
      </c>
      <c r="B29481" s="29" t="s">
        <v>66127</v>
      </c>
      <c r="C29481" s="29" t="s">
        <v>5430</v>
      </c>
    </row>
    <row r="29482" spans="1:3" x14ac:dyDescent="0.3">
      <c r="A29482" s="29">
        <v>29479</v>
      </c>
      <c r="B29482" s="29" t="s">
        <v>66127</v>
      </c>
      <c r="C29482" s="29" t="s">
        <v>5431</v>
      </c>
    </row>
    <row r="29483" spans="1:3" x14ac:dyDescent="0.3">
      <c r="A29483" s="29">
        <v>29480</v>
      </c>
      <c r="B29483" s="29" t="s">
        <v>66127</v>
      </c>
      <c r="C29483" s="29" t="s">
        <v>5432</v>
      </c>
    </row>
    <row r="29484" spans="1:3" x14ac:dyDescent="0.3">
      <c r="A29484" s="29">
        <v>29481</v>
      </c>
      <c r="B29484" s="29" t="s">
        <v>66127</v>
      </c>
      <c r="C29484" s="29" t="s">
        <v>5433</v>
      </c>
    </row>
    <row r="29485" spans="1:3" x14ac:dyDescent="0.3">
      <c r="A29485" s="29">
        <v>29482</v>
      </c>
      <c r="B29485" s="29" t="s">
        <v>66127</v>
      </c>
      <c r="C29485" s="29" t="s">
        <v>5434</v>
      </c>
    </row>
    <row r="29486" spans="1:3" x14ac:dyDescent="0.3">
      <c r="A29486" s="29">
        <v>29483</v>
      </c>
      <c r="B29486" s="29" t="s">
        <v>66127</v>
      </c>
      <c r="C29486" s="29" t="s">
        <v>5435</v>
      </c>
    </row>
    <row r="29487" spans="1:3" x14ac:dyDescent="0.3">
      <c r="A29487" s="29">
        <v>29484</v>
      </c>
      <c r="B29487" s="29" t="s">
        <v>66127</v>
      </c>
      <c r="C29487" s="29" t="s">
        <v>5436</v>
      </c>
    </row>
    <row r="29488" spans="1:3" x14ac:dyDescent="0.3">
      <c r="A29488" s="29">
        <v>29485</v>
      </c>
      <c r="B29488" s="29" t="s">
        <v>66128</v>
      </c>
      <c r="C29488" s="29" t="s">
        <v>5288</v>
      </c>
    </row>
    <row r="29489" spans="1:3" x14ac:dyDescent="0.3">
      <c r="A29489" s="29">
        <v>29486</v>
      </c>
      <c r="B29489" s="29" t="s">
        <v>66128</v>
      </c>
      <c r="C29489" s="29" t="s">
        <v>5289</v>
      </c>
    </row>
    <row r="29490" spans="1:3" x14ac:dyDescent="0.3">
      <c r="A29490" s="29">
        <v>29487</v>
      </c>
      <c r="B29490" s="29" t="s">
        <v>66128</v>
      </c>
      <c r="C29490" s="29" t="s">
        <v>5290</v>
      </c>
    </row>
    <row r="29491" spans="1:3" x14ac:dyDescent="0.3">
      <c r="A29491" s="29">
        <v>29488</v>
      </c>
      <c r="B29491" s="29" t="s">
        <v>66128</v>
      </c>
      <c r="C29491" s="29" t="s">
        <v>5291</v>
      </c>
    </row>
    <row r="29492" spans="1:3" x14ac:dyDescent="0.3">
      <c r="A29492" s="29">
        <v>29489</v>
      </c>
      <c r="B29492" s="29" t="s">
        <v>66128</v>
      </c>
      <c r="C29492" s="29" t="s">
        <v>5292</v>
      </c>
    </row>
    <row r="29493" spans="1:3" x14ac:dyDescent="0.3">
      <c r="A29493" s="29">
        <v>29490</v>
      </c>
      <c r="B29493" s="29" t="s">
        <v>66129</v>
      </c>
      <c r="C29493" s="29" t="s">
        <v>4879</v>
      </c>
    </row>
    <row r="29494" spans="1:3" x14ac:dyDescent="0.3">
      <c r="A29494" s="29">
        <v>29491</v>
      </c>
      <c r="B29494" s="29" t="s">
        <v>66129</v>
      </c>
      <c r="C29494" s="29" t="s">
        <v>4894</v>
      </c>
    </row>
    <row r="29495" spans="1:3" x14ac:dyDescent="0.3">
      <c r="A29495" s="29">
        <v>29492</v>
      </c>
      <c r="B29495" s="29" t="s">
        <v>66129</v>
      </c>
      <c r="C29495" s="29" t="s">
        <v>4918</v>
      </c>
    </row>
    <row r="29496" spans="1:3" x14ac:dyDescent="0.3">
      <c r="A29496" s="29">
        <v>29493</v>
      </c>
      <c r="B29496" s="29" t="s">
        <v>66129</v>
      </c>
      <c r="C29496" s="29" t="s">
        <v>4925</v>
      </c>
    </row>
    <row r="29497" spans="1:3" x14ac:dyDescent="0.3">
      <c r="A29497" s="29">
        <v>29494</v>
      </c>
      <c r="B29497" s="29" t="s">
        <v>66129</v>
      </c>
      <c r="C29497" s="29" t="s">
        <v>4950</v>
      </c>
    </row>
    <row r="29498" spans="1:3" x14ac:dyDescent="0.3">
      <c r="A29498" s="29">
        <v>29495</v>
      </c>
      <c r="B29498" s="29" t="s">
        <v>66129</v>
      </c>
      <c r="C29498" s="29" t="s">
        <v>4960</v>
      </c>
    </row>
    <row r="29499" spans="1:3" x14ac:dyDescent="0.3">
      <c r="A29499" s="29">
        <v>29496</v>
      </c>
      <c r="B29499" s="29" t="s">
        <v>66129</v>
      </c>
      <c r="C29499" s="29" t="s">
        <v>4966</v>
      </c>
    </row>
    <row r="29500" spans="1:3" x14ac:dyDescent="0.3">
      <c r="A29500" s="29">
        <v>29497</v>
      </c>
      <c r="B29500" s="29" t="s">
        <v>66129</v>
      </c>
      <c r="C29500" s="29" t="s">
        <v>4983</v>
      </c>
    </row>
    <row r="29501" spans="1:3" x14ac:dyDescent="0.3">
      <c r="A29501" s="29">
        <v>29498</v>
      </c>
      <c r="B29501" s="29" t="s">
        <v>66129</v>
      </c>
      <c r="C29501" s="29" t="s">
        <v>4984</v>
      </c>
    </row>
    <row r="29502" spans="1:3" x14ac:dyDescent="0.3">
      <c r="A29502" s="29">
        <v>29499</v>
      </c>
      <c r="B29502" s="29" t="s">
        <v>66129</v>
      </c>
      <c r="C29502" s="29" t="s">
        <v>4987</v>
      </c>
    </row>
    <row r="29503" spans="1:3" x14ac:dyDescent="0.3">
      <c r="A29503" s="29">
        <v>29500</v>
      </c>
      <c r="B29503" s="29" t="s">
        <v>66130</v>
      </c>
      <c r="C29503" s="29" t="s">
        <v>9089</v>
      </c>
    </row>
    <row r="29504" spans="1:3" x14ac:dyDescent="0.3">
      <c r="A29504" s="29">
        <v>29501</v>
      </c>
      <c r="B29504" s="29" t="s">
        <v>66130</v>
      </c>
      <c r="C29504" s="29" t="s">
        <v>9098</v>
      </c>
    </row>
    <row r="29505" spans="1:3" x14ac:dyDescent="0.3">
      <c r="A29505" s="29">
        <v>29502</v>
      </c>
      <c r="B29505" s="29" t="s">
        <v>66130</v>
      </c>
      <c r="C29505" s="29" t="s">
        <v>9102</v>
      </c>
    </row>
    <row r="29506" spans="1:3" x14ac:dyDescent="0.3">
      <c r="A29506" s="29">
        <v>29503</v>
      </c>
      <c r="B29506" s="29" t="s">
        <v>66130</v>
      </c>
      <c r="C29506" s="29" t="s">
        <v>9106</v>
      </c>
    </row>
    <row r="29507" spans="1:3" x14ac:dyDescent="0.3">
      <c r="A29507" s="29">
        <v>29504</v>
      </c>
      <c r="B29507" s="29" t="s">
        <v>66130</v>
      </c>
      <c r="C29507" s="29" t="s">
        <v>9119</v>
      </c>
    </row>
    <row r="29508" spans="1:3" x14ac:dyDescent="0.3">
      <c r="A29508" s="29">
        <v>29505</v>
      </c>
      <c r="B29508" s="29" t="s">
        <v>66130</v>
      </c>
      <c r="C29508" s="29" t="s">
        <v>9120</v>
      </c>
    </row>
    <row r="29509" spans="1:3" x14ac:dyDescent="0.3">
      <c r="A29509" s="29">
        <v>29506</v>
      </c>
      <c r="B29509" s="29" t="s">
        <v>66130</v>
      </c>
      <c r="C29509" s="29" t="s">
        <v>9123</v>
      </c>
    </row>
    <row r="29510" spans="1:3" x14ac:dyDescent="0.3">
      <c r="A29510" s="29">
        <v>29507</v>
      </c>
      <c r="B29510" s="29" t="s">
        <v>66130</v>
      </c>
      <c r="C29510" s="29" t="s">
        <v>9125</v>
      </c>
    </row>
    <row r="29511" spans="1:3" x14ac:dyDescent="0.3">
      <c r="A29511" s="29">
        <v>29508</v>
      </c>
      <c r="B29511" s="29" t="s">
        <v>66130</v>
      </c>
      <c r="C29511" s="29" t="s">
        <v>9131</v>
      </c>
    </row>
    <row r="29512" spans="1:3" x14ac:dyDescent="0.3">
      <c r="A29512" s="29">
        <v>29509</v>
      </c>
      <c r="B29512" s="29" t="s">
        <v>66130</v>
      </c>
      <c r="C29512" s="29" t="s">
        <v>9132</v>
      </c>
    </row>
    <row r="29513" spans="1:3" x14ac:dyDescent="0.3">
      <c r="A29513" s="29">
        <v>29510</v>
      </c>
      <c r="B29513" s="29" t="s">
        <v>66130</v>
      </c>
      <c r="C29513" s="29" t="s">
        <v>9143</v>
      </c>
    </row>
    <row r="29514" spans="1:3" x14ac:dyDescent="0.3">
      <c r="A29514" s="29">
        <v>29511</v>
      </c>
      <c r="B29514" s="29" t="s">
        <v>66130</v>
      </c>
      <c r="C29514" s="29" t="s">
        <v>9151</v>
      </c>
    </row>
    <row r="29515" spans="1:3" x14ac:dyDescent="0.3">
      <c r="A29515" s="29">
        <v>29512</v>
      </c>
      <c r="B29515" s="29" t="s">
        <v>66130</v>
      </c>
      <c r="C29515" s="29" t="s">
        <v>9157</v>
      </c>
    </row>
    <row r="29516" spans="1:3" x14ac:dyDescent="0.3">
      <c r="A29516" s="29">
        <v>29513</v>
      </c>
      <c r="B29516" s="29" t="s">
        <v>66130</v>
      </c>
      <c r="C29516" s="29" t="s">
        <v>9175</v>
      </c>
    </row>
    <row r="29517" spans="1:3" x14ac:dyDescent="0.3">
      <c r="A29517" s="29">
        <v>29514</v>
      </c>
      <c r="B29517" s="29" t="s">
        <v>66131</v>
      </c>
      <c r="C29517" s="29" t="s">
        <v>9942</v>
      </c>
    </row>
    <row r="29518" spans="1:3" x14ac:dyDescent="0.3">
      <c r="A29518" s="29">
        <v>29515</v>
      </c>
      <c r="B29518" s="29" t="s">
        <v>66131</v>
      </c>
      <c r="C29518" s="29" t="s">
        <v>9946</v>
      </c>
    </row>
    <row r="29519" spans="1:3" x14ac:dyDescent="0.3">
      <c r="A29519" s="29">
        <v>29516</v>
      </c>
      <c r="B29519" s="29" t="s">
        <v>66131</v>
      </c>
      <c r="C29519" s="29" t="s">
        <v>9989</v>
      </c>
    </row>
    <row r="29520" spans="1:3" x14ac:dyDescent="0.3">
      <c r="A29520" s="29">
        <v>29517</v>
      </c>
      <c r="B29520" s="29" t="s">
        <v>66131</v>
      </c>
      <c r="C29520" s="29" t="s">
        <v>10000</v>
      </c>
    </row>
    <row r="29521" spans="1:3" x14ac:dyDescent="0.3">
      <c r="A29521" s="29">
        <v>29518</v>
      </c>
      <c r="B29521" s="29" t="s">
        <v>66131</v>
      </c>
      <c r="C29521" s="29" t="s">
        <v>10017</v>
      </c>
    </row>
    <row r="29522" spans="1:3" x14ac:dyDescent="0.3">
      <c r="A29522" s="29">
        <v>29519</v>
      </c>
      <c r="B29522" s="29" t="s">
        <v>66131</v>
      </c>
      <c r="C29522" s="29" t="s">
        <v>10065</v>
      </c>
    </row>
    <row r="29523" spans="1:3" x14ac:dyDescent="0.3">
      <c r="A29523" s="29">
        <v>29520</v>
      </c>
      <c r="B29523" s="29" t="s">
        <v>66131</v>
      </c>
      <c r="C29523" s="29" t="s">
        <v>10152</v>
      </c>
    </row>
    <row r="29524" spans="1:3" x14ac:dyDescent="0.3">
      <c r="A29524" s="29">
        <v>29521</v>
      </c>
      <c r="B29524" s="29" t="s">
        <v>66131</v>
      </c>
      <c r="C29524" s="29" t="s">
        <v>10219</v>
      </c>
    </row>
    <row r="29525" spans="1:3" x14ac:dyDescent="0.3">
      <c r="A29525" s="29">
        <v>29522</v>
      </c>
      <c r="B29525" s="29" t="s">
        <v>66132</v>
      </c>
      <c r="C29525" s="29" t="s">
        <v>9754</v>
      </c>
    </row>
    <row r="29526" spans="1:3" x14ac:dyDescent="0.3">
      <c r="A29526" s="29">
        <v>29523</v>
      </c>
      <c r="B29526" s="29" t="s">
        <v>66132</v>
      </c>
      <c r="C29526" s="29" t="s">
        <v>9755</v>
      </c>
    </row>
    <row r="29527" spans="1:3" x14ac:dyDescent="0.3">
      <c r="A29527" s="29">
        <v>29524</v>
      </c>
      <c r="B29527" s="29" t="s">
        <v>66132</v>
      </c>
      <c r="C29527" s="29" t="s">
        <v>9756</v>
      </c>
    </row>
    <row r="29528" spans="1:3" x14ac:dyDescent="0.3">
      <c r="A29528" s="29">
        <v>29525</v>
      </c>
      <c r="B29528" s="29" t="s">
        <v>66132</v>
      </c>
      <c r="C29528" s="29" t="s">
        <v>9757</v>
      </c>
    </row>
    <row r="29529" spans="1:3" x14ac:dyDescent="0.3">
      <c r="A29529" s="29">
        <v>29526</v>
      </c>
      <c r="B29529" s="29" t="s">
        <v>66132</v>
      </c>
      <c r="C29529" s="29" t="s">
        <v>9764</v>
      </c>
    </row>
    <row r="29530" spans="1:3" x14ac:dyDescent="0.3">
      <c r="A29530" s="29">
        <v>29527</v>
      </c>
      <c r="B29530" s="29" t="s">
        <v>66132</v>
      </c>
      <c r="C29530" s="29" t="s">
        <v>9786</v>
      </c>
    </row>
    <row r="29531" spans="1:3" x14ac:dyDescent="0.3">
      <c r="A29531" s="29">
        <v>29528</v>
      </c>
      <c r="B29531" s="29" t="s">
        <v>66132</v>
      </c>
      <c r="C29531" s="29" t="s">
        <v>9804</v>
      </c>
    </row>
    <row r="29532" spans="1:3" x14ac:dyDescent="0.3">
      <c r="A29532" s="29">
        <v>29529</v>
      </c>
      <c r="B29532" s="29" t="s">
        <v>66132</v>
      </c>
      <c r="C29532" s="29" t="s">
        <v>9823</v>
      </c>
    </row>
    <row r="29533" spans="1:3" x14ac:dyDescent="0.3">
      <c r="A29533" s="29">
        <v>29530</v>
      </c>
      <c r="B29533" s="29" t="s">
        <v>66132</v>
      </c>
      <c r="C29533" s="29" t="s">
        <v>9898</v>
      </c>
    </row>
    <row r="29534" spans="1:3" x14ac:dyDescent="0.3">
      <c r="A29534" s="29">
        <v>29531</v>
      </c>
      <c r="B29534" s="29" t="s">
        <v>66133</v>
      </c>
      <c r="C29534" s="29" t="s">
        <v>9659</v>
      </c>
    </row>
    <row r="29535" spans="1:3" x14ac:dyDescent="0.3">
      <c r="A29535" s="29">
        <v>29532</v>
      </c>
      <c r="B29535" s="29" t="s">
        <v>66133</v>
      </c>
      <c r="C29535" s="29" t="s">
        <v>9665</v>
      </c>
    </row>
    <row r="29536" spans="1:3" x14ac:dyDescent="0.3">
      <c r="A29536" s="29">
        <v>29533</v>
      </c>
      <c r="B29536" s="29" t="s">
        <v>66133</v>
      </c>
      <c r="C29536" s="29" t="s">
        <v>9667</v>
      </c>
    </row>
    <row r="29537" spans="1:3" x14ac:dyDescent="0.3">
      <c r="A29537" s="29">
        <v>29534</v>
      </c>
      <c r="B29537" s="29" t="s">
        <v>66133</v>
      </c>
      <c r="C29537" s="29" t="s">
        <v>9676</v>
      </c>
    </row>
    <row r="29538" spans="1:3" x14ac:dyDescent="0.3">
      <c r="A29538" s="29">
        <v>29535</v>
      </c>
      <c r="B29538" s="29" t="s">
        <v>66133</v>
      </c>
      <c r="C29538" s="29" t="s">
        <v>9692</v>
      </c>
    </row>
    <row r="29539" spans="1:3" x14ac:dyDescent="0.3">
      <c r="A29539" s="29">
        <v>29536</v>
      </c>
      <c r="B29539" s="29" t="s">
        <v>66133</v>
      </c>
      <c r="C29539" s="29" t="s">
        <v>9696</v>
      </c>
    </row>
    <row r="29540" spans="1:3" x14ac:dyDescent="0.3">
      <c r="A29540" s="29">
        <v>29537</v>
      </c>
      <c r="B29540" s="29" t="s">
        <v>66133</v>
      </c>
      <c r="C29540" s="29" t="s">
        <v>9701</v>
      </c>
    </row>
    <row r="29541" spans="1:3" x14ac:dyDescent="0.3">
      <c r="A29541" s="29">
        <v>29538</v>
      </c>
      <c r="B29541" s="29" t="s">
        <v>66133</v>
      </c>
      <c r="C29541" s="29" t="s">
        <v>9713</v>
      </c>
    </row>
    <row r="29542" spans="1:3" x14ac:dyDescent="0.3">
      <c r="A29542" s="29">
        <v>29539</v>
      </c>
      <c r="B29542" s="29" t="s">
        <v>66133</v>
      </c>
      <c r="C29542" s="29" t="s">
        <v>9716</v>
      </c>
    </row>
    <row r="29543" spans="1:3" x14ac:dyDescent="0.3">
      <c r="A29543" s="29">
        <v>29540</v>
      </c>
      <c r="B29543" s="29" t="s">
        <v>66134</v>
      </c>
      <c r="C29543" s="29" t="s">
        <v>9657</v>
      </c>
    </row>
    <row r="29544" spans="1:3" x14ac:dyDescent="0.3">
      <c r="A29544" s="29">
        <v>29541</v>
      </c>
      <c r="B29544" s="29" t="s">
        <v>66134</v>
      </c>
      <c r="C29544" s="29" t="s">
        <v>9661</v>
      </c>
    </row>
    <row r="29545" spans="1:3" x14ac:dyDescent="0.3">
      <c r="A29545" s="29">
        <v>29542</v>
      </c>
      <c r="B29545" s="29" t="s">
        <v>66134</v>
      </c>
      <c r="C29545" s="29" t="s">
        <v>9672</v>
      </c>
    </row>
    <row r="29546" spans="1:3" x14ac:dyDescent="0.3">
      <c r="A29546" s="29">
        <v>29543</v>
      </c>
      <c r="B29546" s="29" t="s">
        <v>66134</v>
      </c>
      <c r="C29546" s="29" t="s">
        <v>9674</v>
      </c>
    </row>
    <row r="29547" spans="1:3" x14ac:dyDescent="0.3">
      <c r="A29547" s="29">
        <v>29544</v>
      </c>
      <c r="B29547" s="29" t="s">
        <v>66134</v>
      </c>
      <c r="C29547" s="29" t="s">
        <v>9678</v>
      </c>
    </row>
    <row r="29548" spans="1:3" x14ac:dyDescent="0.3">
      <c r="A29548" s="29">
        <v>29545</v>
      </c>
      <c r="B29548" s="29" t="s">
        <v>66134</v>
      </c>
      <c r="C29548" s="29" t="s">
        <v>9679</v>
      </c>
    </row>
    <row r="29549" spans="1:3" x14ac:dyDescent="0.3">
      <c r="A29549" s="29">
        <v>29546</v>
      </c>
      <c r="B29549" s="29" t="s">
        <v>66134</v>
      </c>
      <c r="C29549" s="29" t="s">
        <v>9684</v>
      </c>
    </row>
    <row r="29550" spans="1:3" x14ac:dyDescent="0.3">
      <c r="A29550" s="29">
        <v>29547</v>
      </c>
      <c r="B29550" s="29" t="s">
        <v>66134</v>
      </c>
      <c r="C29550" s="29" t="s">
        <v>9690</v>
      </c>
    </row>
    <row r="29551" spans="1:3" x14ac:dyDescent="0.3">
      <c r="A29551" s="29">
        <v>29548</v>
      </c>
      <c r="B29551" s="29" t="s">
        <v>66134</v>
      </c>
      <c r="C29551" s="29" t="s">
        <v>9693</v>
      </c>
    </row>
    <row r="29552" spans="1:3" x14ac:dyDescent="0.3">
      <c r="A29552" s="29">
        <v>29549</v>
      </c>
      <c r="B29552" s="29" t="s">
        <v>66134</v>
      </c>
      <c r="C29552" s="29" t="s">
        <v>9695</v>
      </c>
    </row>
    <row r="29553" spans="1:3" x14ac:dyDescent="0.3">
      <c r="A29553" s="29">
        <v>29550</v>
      </c>
      <c r="B29553" s="29" t="s">
        <v>66134</v>
      </c>
      <c r="C29553" s="29" t="s">
        <v>9704</v>
      </c>
    </row>
    <row r="29554" spans="1:3" x14ac:dyDescent="0.3">
      <c r="A29554" s="29">
        <v>29551</v>
      </c>
      <c r="B29554" s="29" t="s">
        <v>66134</v>
      </c>
      <c r="C29554" s="29" t="s">
        <v>9705</v>
      </c>
    </row>
    <row r="29555" spans="1:3" x14ac:dyDescent="0.3">
      <c r="A29555" s="29">
        <v>29552</v>
      </c>
      <c r="B29555" s="29" t="s">
        <v>66134</v>
      </c>
      <c r="C29555" s="29" t="s">
        <v>9717</v>
      </c>
    </row>
    <row r="29556" spans="1:3" x14ac:dyDescent="0.3">
      <c r="A29556" s="29">
        <v>29553</v>
      </c>
      <c r="B29556" s="29" t="s">
        <v>66134</v>
      </c>
      <c r="C29556" s="29" t="s">
        <v>9719</v>
      </c>
    </row>
    <row r="29557" spans="1:3" x14ac:dyDescent="0.3">
      <c r="A29557" s="29">
        <v>29554</v>
      </c>
      <c r="B29557" s="29" t="s">
        <v>66135</v>
      </c>
      <c r="C29557" s="29" t="s">
        <v>8274</v>
      </c>
    </row>
    <row r="29558" spans="1:3" x14ac:dyDescent="0.3">
      <c r="A29558" s="29">
        <v>29555</v>
      </c>
      <c r="B29558" s="29" t="s">
        <v>66135</v>
      </c>
      <c r="C29558" s="29" t="s">
        <v>8275</v>
      </c>
    </row>
    <row r="29559" spans="1:3" x14ac:dyDescent="0.3">
      <c r="A29559" s="29">
        <v>29556</v>
      </c>
      <c r="B29559" s="29" t="s">
        <v>66135</v>
      </c>
      <c r="C29559" s="29" t="s">
        <v>8276</v>
      </c>
    </row>
    <row r="29560" spans="1:3" x14ac:dyDescent="0.3">
      <c r="A29560" s="29">
        <v>29557</v>
      </c>
      <c r="B29560" s="29" t="s">
        <v>66135</v>
      </c>
      <c r="C29560" s="29" t="s">
        <v>8277</v>
      </c>
    </row>
    <row r="29561" spans="1:3" x14ac:dyDescent="0.3">
      <c r="A29561" s="29">
        <v>29558</v>
      </c>
      <c r="B29561" s="29" t="s">
        <v>66136</v>
      </c>
      <c r="C29561" s="29" t="s">
        <v>24882</v>
      </c>
    </row>
    <row r="29562" spans="1:3" x14ac:dyDescent="0.3">
      <c r="A29562" s="29">
        <v>29559</v>
      </c>
      <c r="B29562" s="29" t="s">
        <v>66136</v>
      </c>
      <c r="C29562" s="29" t="s">
        <v>24883</v>
      </c>
    </row>
    <row r="29563" spans="1:3" x14ac:dyDescent="0.3">
      <c r="A29563" s="29">
        <v>29560</v>
      </c>
      <c r="B29563" s="29" t="s">
        <v>66136</v>
      </c>
      <c r="C29563" s="29" t="s">
        <v>24884</v>
      </c>
    </row>
    <row r="29564" spans="1:3" x14ac:dyDescent="0.3">
      <c r="A29564" s="29">
        <v>29561</v>
      </c>
      <c r="B29564" s="29" t="s">
        <v>66136</v>
      </c>
      <c r="C29564" s="29" t="s">
        <v>24885</v>
      </c>
    </row>
    <row r="29565" spans="1:3" x14ac:dyDescent="0.3">
      <c r="A29565" s="29">
        <v>29562</v>
      </c>
      <c r="B29565" s="29" t="s">
        <v>66136</v>
      </c>
      <c r="C29565" s="29" t="s">
        <v>24886</v>
      </c>
    </row>
    <row r="29566" spans="1:3" x14ac:dyDescent="0.3">
      <c r="A29566" s="29">
        <v>29563</v>
      </c>
      <c r="B29566" s="29" t="s">
        <v>66136</v>
      </c>
      <c r="C29566" s="29" t="s">
        <v>24887</v>
      </c>
    </row>
    <row r="29567" spans="1:3" x14ac:dyDescent="0.3">
      <c r="A29567" s="29">
        <v>29564</v>
      </c>
      <c r="B29567" s="29" t="s">
        <v>66136</v>
      </c>
      <c r="C29567" s="29" t="s">
        <v>24888</v>
      </c>
    </row>
    <row r="29568" spans="1:3" x14ac:dyDescent="0.3">
      <c r="A29568" s="29">
        <v>29565</v>
      </c>
      <c r="B29568" s="29" t="s">
        <v>66136</v>
      </c>
      <c r="C29568" s="29" t="s">
        <v>24889</v>
      </c>
    </row>
    <row r="29569" spans="1:3" x14ac:dyDescent="0.3">
      <c r="A29569" s="29">
        <v>29566</v>
      </c>
      <c r="B29569" s="29" t="s">
        <v>66136</v>
      </c>
      <c r="C29569" s="29" t="s">
        <v>24890</v>
      </c>
    </row>
    <row r="29570" spans="1:3" x14ac:dyDescent="0.3">
      <c r="A29570" s="29">
        <v>29567</v>
      </c>
      <c r="B29570" s="29" t="s">
        <v>66136</v>
      </c>
      <c r="C29570" s="29" t="s">
        <v>24891</v>
      </c>
    </row>
    <row r="29571" spans="1:3" x14ac:dyDescent="0.3">
      <c r="A29571" s="29">
        <v>29568</v>
      </c>
      <c r="B29571" s="29" t="s">
        <v>66136</v>
      </c>
      <c r="C29571" s="29" t="s">
        <v>24892</v>
      </c>
    </row>
    <row r="29572" spans="1:3" x14ac:dyDescent="0.3">
      <c r="A29572" s="29">
        <v>29569</v>
      </c>
      <c r="B29572" s="29" t="s">
        <v>66136</v>
      </c>
      <c r="C29572" s="29" t="s">
        <v>24893</v>
      </c>
    </row>
    <row r="29573" spans="1:3" x14ac:dyDescent="0.3">
      <c r="A29573" s="29">
        <v>29570</v>
      </c>
      <c r="B29573" s="29" t="s">
        <v>66136</v>
      </c>
      <c r="C29573" s="29" t="s">
        <v>24894</v>
      </c>
    </row>
    <row r="29574" spans="1:3" x14ac:dyDescent="0.3">
      <c r="A29574" s="29">
        <v>29571</v>
      </c>
      <c r="B29574" s="29" t="s">
        <v>66136</v>
      </c>
      <c r="C29574" s="29" t="s">
        <v>24895</v>
      </c>
    </row>
    <row r="29575" spans="1:3" x14ac:dyDescent="0.3">
      <c r="A29575" s="29">
        <v>29572</v>
      </c>
      <c r="B29575" s="29" t="s">
        <v>66137</v>
      </c>
      <c r="C29575" s="29" t="s">
        <v>9658</v>
      </c>
    </row>
    <row r="29576" spans="1:3" x14ac:dyDescent="0.3">
      <c r="A29576" s="29">
        <v>29573</v>
      </c>
      <c r="B29576" s="29" t="s">
        <v>66137</v>
      </c>
      <c r="C29576" s="29" t="s">
        <v>9662</v>
      </c>
    </row>
    <row r="29577" spans="1:3" x14ac:dyDescent="0.3">
      <c r="A29577" s="29">
        <v>29574</v>
      </c>
      <c r="B29577" s="29" t="s">
        <v>66137</v>
      </c>
      <c r="C29577" s="29" t="s">
        <v>9670</v>
      </c>
    </row>
    <row r="29578" spans="1:3" x14ac:dyDescent="0.3">
      <c r="A29578" s="29">
        <v>29575</v>
      </c>
      <c r="B29578" s="29" t="s">
        <v>66137</v>
      </c>
      <c r="C29578" s="29" t="s">
        <v>9671</v>
      </c>
    </row>
    <row r="29579" spans="1:3" x14ac:dyDescent="0.3">
      <c r="A29579" s="29">
        <v>29576</v>
      </c>
      <c r="B29579" s="29" t="s">
        <v>66137</v>
      </c>
      <c r="C29579" s="29" t="s">
        <v>9686</v>
      </c>
    </row>
    <row r="29580" spans="1:3" x14ac:dyDescent="0.3">
      <c r="A29580" s="29">
        <v>29577</v>
      </c>
      <c r="B29580" s="29" t="s">
        <v>66137</v>
      </c>
      <c r="C29580" s="29" t="s">
        <v>9689</v>
      </c>
    </row>
    <row r="29581" spans="1:3" x14ac:dyDescent="0.3">
      <c r="A29581" s="29">
        <v>29578</v>
      </c>
      <c r="B29581" s="29" t="s">
        <v>66137</v>
      </c>
      <c r="C29581" s="29" t="s">
        <v>9694</v>
      </c>
    </row>
    <row r="29582" spans="1:3" x14ac:dyDescent="0.3">
      <c r="A29582" s="29">
        <v>29579</v>
      </c>
      <c r="B29582" s="29" t="s">
        <v>66137</v>
      </c>
      <c r="C29582" s="29" t="s">
        <v>9699</v>
      </c>
    </row>
    <row r="29583" spans="1:3" x14ac:dyDescent="0.3">
      <c r="A29583" s="29">
        <v>29580</v>
      </c>
      <c r="B29583" s="29" t="s">
        <v>66137</v>
      </c>
      <c r="C29583" s="29" t="s">
        <v>9700</v>
      </c>
    </row>
    <row r="29584" spans="1:3" x14ac:dyDescent="0.3">
      <c r="A29584" s="29">
        <v>29581</v>
      </c>
      <c r="B29584" s="29" t="s">
        <v>66137</v>
      </c>
      <c r="C29584" s="29" t="s">
        <v>9703</v>
      </c>
    </row>
    <row r="29585" spans="1:3" x14ac:dyDescent="0.3">
      <c r="A29585" s="29">
        <v>29582</v>
      </c>
      <c r="B29585" s="29" t="s">
        <v>66137</v>
      </c>
      <c r="C29585" s="29" t="s">
        <v>9708</v>
      </c>
    </row>
    <row r="29586" spans="1:3" x14ac:dyDescent="0.3">
      <c r="A29586" s="29">
        <v>29583</v>
      </c>
      <c r="B29586" s="29" t="s">
        <v>66137</v>
      </c>
      <c r="C29586" s="29" t="s">
        <v>9710</v>
      </c>
    </row>
    <row r="29587" spans="1:3" x14ac:dyDescent="0.3">
      <c r="A29587" s="29">
        <v>29584</v>
      </c>
      <c r="B29587" s="29" t="s">
        <v>66137</v>
      </c>
      <c r="C29587" s="29" t="s">
        <v>9718</v>
      </c>
    </row>
    <row r="29588" spans="1:3" x14ac:dyDescent="0.3">
      <c r="A29588" s="29">
        <v>29585</v>
      </c>
      <c r="B29588" s="29" t="s">
        <v>66137</v>
      </c>
      <c r="C29588" s="29" t="s">
        <v>9722</v>
      </c>
    </row>
    <row r="29589" spans="1:3" x14ac:dyDescent="0.3">
      <c r="A29589" s="29">
        <v>29586</v>
      </c>
      <c r="B29589" s="29" t="s">
        <v>66138</v>
      </c>
      <c r="C29589" s="29" t="s">
        <v>21251</v>
      </c>
    </row>
    <row r="29590" spans="1:3" x14ac:dyDescent="0.3">
      <c r="A29590" s="29">
        <v>29587</v>
      </c>
      <c r="B29590" s="29" t="s">
        <v>66138</v>
      </c>
      <c r="C29590" s="29" t="s">
        <v>21275</v>
      </c>
    </row>
    <row r="29591" spans="1:3" x14ac:dyDescent="0.3">
      <c r="A29591" s="29">
        <v>29588</v>
      </c>
      <c r="B29591" s="29" t="s">
        <v>66139</v>
      </c>
      <c r="C29591" s="29" t="s">
        <v>16266</v>
      </c>
    </row>
    <row r="29592" spans="1:3" x14ac:dyDescent="0.3">
      <c r="A29592" s="29">
        <v>29589</v>
      </c>
      <c r="B29592" s="29" t="s">
        <v>66139</v>
      </c>
      <c r="C29592" s="29" t="s">
        <v>16267</v>
      </c>
    </row>
    <row r="29593" spans="1:3" x14ac:dyDescent="0.3">
      <c r="A29593" s="29">
        <v>29590</v>
      </c>
      <c r="B29593" s="29" t="s">
        <v>66139</v>
      </c>
      <c r="C29593" s="29" t="s">
        <v>16268</v>
      </c>
    </row>
    <row r="29594" spans="1:3" x14ac:dyDescent="0.3">
      <c r="A29594" s="29">
        <v>29591</v>
      </c>
      <c r="B29594" s="29" t="s">
        <v>66139</v>
      </c>
      <c r="C29594" s="29" t="s">
        <v>16269</v>
      </c>
    </row>
    <row r="29595" spans="1:3" x14ac:dyDescent="0.3">
      <c r="A29595" s="29">
        <v>29592</v>
      </c>
      <c r="B29595" s="29" t="s">
        <v>66139</v>
      </c>
      <c r="C29595" s="29" t="s">
        <v>16271</v>
      </c>
    </row>
    <row r="29596" spans="1:3" x14ac:dyDescent="0.3">
      <c r="A29596" s="29">
        <v>29593</v>
      </c>
      <c r="B29596" s="29" t="s">
        <v>66139</v>
      </c>
      <c r="C29596" s="29" t="s">
        <v>16273</v>
      </c>
    </row>
    <row r="29597" spans="1:3" x14ac:dyDescent="0.3">
      <c r="A29597" s="29">
        <v>29594</v>
      </c>
      <c r="B29597" s="29" t="s">
        <v>66139</v>
      </c>
      <c r="C29597" s="29" t="s">
        <v>16274</v>
      </c>
    </row>
    <row r="29598" spans="1:3" x14ac:dyDescent="0.3">
      <c r="A29598" s="29">
        <v>29595</v>
      </c>
      <c r="B29598" s="29" t="s">
        <v>66139</v>
      </c>
      <c r="C29598" s="29" t="s">
        <v>16276</v>
      </c>
    </row>
    <row r="29599" spans="1:3" x14ac:dyDescent="0.3">
      <c r="A29599" s="29">
        <v>29596</v>
      </c>
      <c r="B29599" s="29" t="s">
        <v>66139</v>
      </c>
      <c r="C29599" s="29" t="s">
        <v>16282</v>
      </c>
    </row>
    <row r="29600" spans="1:3" x14ac:dyDescent="0.3">
      <c r="A29600" s="29">
        <v>29597</v>
      </c>
      <c r="B29600" s="29" t="s">
        <v>66139</v>
      </c>
      <c r="C29600" s="29" t="s">
        <v>16283</v>
      </c>
    </row>
    <row r="29601" spans="1:3" x14ac:dyDescent="0.3">
      <c r="A29601" s="29">
        <v>29598</v>
      </c>
      <c r="B29601" s="29" t="s">
        <v>66139</v>
      </c>
      <c r="C29601" s="29" t="s">
        <v>16284</v>
      </c>
    </row>
    <row r="29602" spans="1:3" x14ac:dyDescent="0.3">
      <c r="A29602" s="29">
        <v>29599</v>
      </c>
      <c r="B29602" s="29" t="s">
        <v>66139</v>
      </c>
      <c r="C29602" s="29" t="s">
        <v>16285</v>
      </c>
    </row>
    <row r="29603" spans="1:3" x14ac:dyDescent="0.3">
      <c r="A29603" s="29">
        <v>29600</v>
      </c>
      <c r="B29603" s="29" t="s">
        <v>66139</v>
      </c>
      <c r="C29603" s="29" t="s">
        <v>16287</v>
      </c>
    </row>
    <row r="29604" spans="1:3" x14ac:dyDescent="0.3">
      <c r="A29604" s="29">
        <v>29601</v>
      </c>
      <c r="B29604" s="29" t="s">
        <v>66139</v>
      </c>
      <c r="C29604" s="29" t="s">
        <v>16288</v>
      </c>
    </row>
    <row r="29605" spans="1:3" x14ac:dyDescent="0.3">
      <c r="A29605" s="29">
        <v>29602</v>
      </c>
      <c r="B29605" s="29" t="s">
        <v>66140</v>
      </c>
      <c r="C29605" s="29" t="s">
        <v>16270</v>
      </c>
    </row>
    <row r="29606" spans="1:3" x14ac:dyDescent="0.3">
      <c r="A29606" s="29">
        <v>29603</v>
      </c>
      <c r="B29606" s="29" t="s">
        <v>66140</v>
      </c>
      <c r="C29606" s="29" t="s">
        <v>16272</v>
      </c>
    </row>
    <row r="29607" spans="1:3" x14ac:dyDescent="0.3">
      <c r="A29607" s="29">
        <v>29604</v>
      </c>
      <c r="B29607" s="29" t="s">
        <v>66140</v>
      </c>
      <c r="C29607" s="29" t="s">
        <v>16275</v>
      </c>
    </row>
    <row r="29608" spans="1:3" x14ac:dyDescent="0.3">
      <c r="A29608" s="29">
        <v>29605</v>
      </c>
      <c r="B29608" s="29" t="s">
        <v>66140</v>
      </c>
      <c r="C29608" s="29" t="s">
        <v>16277</v>
      </c>
    </row>
    <row r="29609" spans="1:3" x14ac:dyDescent="0.3">
      <c r="A29609" s="29">
        <v>29606</v>
      </c>
      <c r="B29609" s="29" t="s">
        <v>66140</v>
      </c>
      <c r="C29609" s="29" t="s">
        <v>16278</v>
      </c>
    </row>
    <row r="29610" spans="1:3" x14ac:dyDescent="0.3">
      <c r="A29610" s="29">
        <v>29607</v>
      </c>
      <c r="B29610" s="29" t="s">
        <v>66140</v>
      </c>
      <c r="C29610" s="29" t="s">
        <v>16279</v>
      </c>
    </row>
    <row r="29611" spans="1:3" x14ac:dyDescent="0.3">
      <c r="A29611" s="29">
        <v>29608</v>
      </c>
      <c r="B29611" s="29" t="s">
        <v>66140</v>
      </c>
      <c r="C29611" s="29" t="s">
        <v>16280</v>
      </c>
    </row>
    <row r="29612" spans="1:3" x14ac:dyDescent="0.3">
      <c r="A29612" s="29">
        <v>29609</v>
      </c>
      <c r="B29612" s="29" t="s">
        <v>66140</v>
      </c>
      <c r="C29612" s="29" t="s">
        <v>16281</v>
      </c>
    </row>
    <row r="29613" spans="1:3" x14ac:dyDescent="0.3">
      <c r="A29613" s="29">
        <v>29610</v>
      </c>
      <c r="B29613" s="29" t="s">
        <v>66140</v>
      </c>
      <c r="C29613" s="29" t="s">
        <v>16286</v>
      </c>
    </row>
    <row r="29614" spans="1:3" x14ac:dyDescent="0.3">
      <c r="A29614" s="29">
        <v>29611</v>
      </c>
      <c r="B29614" s="29" t="s">
        <v>66141</v>
      </c>
      <c r="C29614" s="29" t="s">
        <v>12907</v>
      </c>
    </row>
    <row r="29615" spans="1:3" x14ac:dyDescent="0.3">
      <c r="A29615" s="29">
        <v>29612</v>
      </c>
      <c r="B29615" s="29" t="s">
        <v>66141</v>
      </c>
      <c r="C29615" s="29" t="s">
        <v>12908</v>
      </c>
    </row>
    <row r="29616" spans="1:3" x14ac:dyDescent="0.3">
      <c r="A29616" s="29">
        <v>29613</v>
      </c>
      <c r="B29616" s="29" t="s">
        <v>66141</v>
      </c>
      <c r="C29616" s="29" t="s">
        <v>12909</v>
      </c>
    </row>
    <row r="29617" spans="1:3" x14ac:dyDescent="0.3">
      <c r="A29617" s="29">
        <v>29614</v>
      </c>
      <c r="B29617" s="29" t="s">
        <v>66141</v>
      </c>
      <c r="C29617" s="29" t="s">
        <v>12910</v>
      </c>
    </row>
    <row r="29618" spans="1:3" x14ac:dyDescent="0.3">
      <c r="A29618" s="29">
        <v>29615</v>
      </c>
      <c r="B29618" s="29" t="s">
        <v>66141</v>
      </c>
      <c r="C29618" s="29" t="s">
        <v>12911</v>
      </c>
    </row>
    <row r="29619" spans="1:3" x14ac:dyDescent="0.3">
      <c r="A29619" s="29">
        <v>29616</v>
      </c>
      <c r="B29619" s="29" t="s">
        <v>66142</v>
      </c>
      <c r="C29619" s="29" t="s">
        <v>8137</v>
      </c>
    </row>
    <row r="29620" spans="1:3" x14ac:dyDescent="0.3">
      <c r="A29620" s="29">
        <v>29617</v>
      </c>
      <c r="B29620" s="29" t="s">
        <v>66142</v>
      </c>
      <c r="C29620" s="29" t="s">
        <v>8138</v>
      </c>
    </row>
    <row r="29621" spans="1:3" x14ac:dyDescent="0.3">
      <c r="A29621" s="29">
        <v>29618</v>
      </c>
      <c r="B29621" s="29" t="s">
        <v>66142</v>
      </c>
      <c r="C29621" s="29" t="s">
        <v>8139</v>
      </c>
    </row>
    <row r="29622" spans="1:3" x14ac:dyDescent="0.3">
      <c r="A29622" s="29">
        <v>29619</v>
      </c>
      <c r="B29622" s="29" t="s">
        <v>66142</v>
      </c>
      <c r="C29622" s="29" t="s">
        <v>8140</v>
      </c>
    </row>
    <row r="29623" spans="1:3" x14ac:dyDescent="0.3">
      <c r="A29623" s="29">
        <v>29620</v>
      </c>
      <c r="B29623" s="29" t="s">
        <v>66142</v>
      </c>
      <c r="C29623" s="29" t="s">
        <v>8141</v>
      </c>
    </row>
    <row r="29624" spans="1:3" x14ac:dyDescent="0.3">
      <c r="A29624" s="29">
        <v>29621</v>
      </c>
      <c r="B29624" s="29" t="s">
        <v>66142</v>
      </c>
      <c r="C29624" s="29" t="s">
        <v>8142</v>
      </c>
    </row>
    <row r="29625" spans="1:3" x14ac:dyDescent="0.3">
      <c r="A29625" s="29">
        <v>29622</v>
      </c>
      <c r="B29625" s="29" t="s">
        <v>66142</v>
      </c>
      <c r="C29625" s="29" t="s">
        <v>8143</v>
      </c>
    </row>
    <row r="29626" spans="1:3" x14ac:dyDescent="0.3">
      <c r="A29626" s="29">
        <v>29623</v>
      </c>
      <c r="B29626" s="29" t="s">
        <v>66142</v>
      </c>
      <c r="C29626" s="29" t="s">
        <v>8144</v>
      </c>
    </row>
    <row r="29627" spans="1:3" x14ac:dyDescent="0.3">
      <c r="A29627" s="29">
        <v>29624</v>
      </c>
      <c r="B29627" s="29" t="s">
        <v>66142</v>
      </c>
      <c r="C29627" s="29" t="s">
        <v>8145</v>
      </c>
    </row>
    <row r="29628" spans="1:3" x14ac:dyDescent="0.3">
      <c r="A29628" s="29">
        <v>29625</v>
      </c>
      <c r="B29628" s="29" t="s">
        <v>66142</v>
      </c>
      <c r="C29628" s="29" t="s">
        <v>8146</v>
      </c>
    </row>
    <row r="29629" spans="1:3" x14ac:dyDescent="0.3">
      <c r="A29629" s="29">
        <v>29626</v>
      </c>
      <c r="B29629" s="29" t="s">
        <v>66142</v>
      </c>
      <c r="C29629" s="29" t="s">
        <v>8147</v>
      </c>
    </row>
    <row r="29630" spans="1:3" x14ac:dyDescent="0.3">
      <c r="A29630" s="29">
        <v>29627</v>
      </c>
      <c r="B29630" s="29" t="s">
        <v>66142</v>
      </c>
      <c r="C29630" s="29" t="s">
        <v>8148</v>
      </c>
    </row>
    <row r="29631" spans="1:3" x14ac:dyDescent="0.3">
      <c r="A29631" s="29">
        <v>29628</v>
      </c>
      <c r="B29631" s="29" t="s">
        <v>66142</v>
      </c>
      <c r="C29631" s="29" t="s">
        <v>8149</v>
      </c>
    </row>
    <row r="29632" spans="1:3" x14ac:dyDescent="0.3">
      <c r="A29632" s="29">
        <v>29629</v>
      </c>
      <c r="B29632" s="29" t="s">
        <v>66142</v>
      </c>
      <c r="C29632" s="29" t="s">
        <v>8150</v>
      </c>
    </row>
    <row r="29633" spans="1:3" x14ac:dyDescent="0.3">
      <c r="A29633" s="29">
        <v>29630</v>
      </c>
      <c r="B29633" s="29" t="s">
        <v>38842</v>
      </c>
      <c r="C29633" s="29" t="s">
        <v>10699</v>
      </c>
    </row>
    <row r="29634" spans="1:3" x14ac:dyDescent="0.3">
      <c r="A29634" s="29">
        <v>29631</v>
      </c>
      <c r="B29634" s="29" t="s">
        <v>38842</v>
      </c>
      <c r="C29634" s="29" t="s">
        <v>10700</v>
      </c>
    </row>
    <row r="29635" spans="1:3" x14ac:dyDescent="0.3">
      <c r="A29635" s="29">
        <v>29632</v>
      </c>
      <c r="B29635" s="29" t="s">
        <v>39398</v>
      </c>
      <c r="C29635" s="29" t="s">
        <v>15532</v>
      </c>
    </row>
    <row r="29636" spans="1:3" x14ac:dyDescent="0.3">
      <c r="A29636" s="29">
        <v>29633</v>
      </c>
      <c r="B29636" s="29" t="s">
        <v>39398</v>
      </c>
      <c r="C29636" s="29" t="s">
        <v>15533</v>
      </c>
    </row>
    <row r="29637" spans="1:3" x14ac:dyDescent="0.3">
      <c r="A29637" s="29">
        <v>29634</v>
      </c>
      <c r="B29637" s="29" t="s">
        <v>39398</v>
      </c>
      <c r="C29637" s="29" t="s">
        <v>15534</v>
      </c>
    </row>
    <row r="29638" spans="1:3" x14ac:dyDescent="0.3">
      <c r="A29638" s="29">
        <v>29635</v>
      </c>
      <c r="B29638" s="29" t="s">
        <v>39398</v>
      </c>
      <c r="C29638" s="29" t="s">
        <v>15535</v>
      </c>
    </row>
    <row r="29639" spans="1:3" x14ac:dyDescent="0.3">
      <c r="A29639" s="29">
        <v>29636</v>
      </c>
      <c r="B29639" s="29" t="s">
        <v>39398</v>
      </c>
      <c r="C29639" s="29" t="s">
        <v>15536</v>
      </c>
    </row>
    <row r="29640" spans="1:3" x14ac:dyDescent="0.3">
      <c r="A29640" s="29">
        <v>29637</v>
      </c>
      <c r="B29640" s="29" t="s">
        <v>39398</v>
      </c>
      <c r="C29640" s="29" t="s">
        <v>15537</v>
      </c>
    </row>
    <row r="29641" spans="1:3" x14ac:dyDescent="0.3">
      <c r="A29641" s="29">
        <v>29638</v>
      </c>
      <c r="B29641" s="29" t="s">
        <v>39398</v>
      </c>
      <c r="C29641" s="29" t="s">
        <v>15538</v>
      </c>
    </row>
    <row r="29642" spans="1:3" x14ac:dyDescent="0.3">
      <c r="A29642" s="29">
        <v>29639</v>
      </c>
      <c r="B29642" s="29" t="s">
        <v>39398</v>
      </c>
      <c r="C29642" s="29" t="s">
        <v>15539</v>
      </c>
    </row>
    <row r="29643" spans="1:3" x14ac:dyDescent="0.3">
      <c r="A29643" s="29">
        <v>29640</v>
      </c>
      <c r="B29643" s="29" t="s">
        <v>39398</v>
      </c>
      <c r="C29643" s="29" t="s">
        <v>15540</v>
      </c>
    </row>
    <row r="29644" spans="1:3" x14ac:dyDescent="0.3">
      <c r="A29644" s="29">
        <v>29641</v>
      </c>
      <c r="B29644" s="29" t="s">
        <v>39398</v>
      </c>
      <c r="C29644" s="29" t="s">
        <v>15541</v>
      </c>
    </row>
    <row r="29645" spans="1:3" x14ac:dyDescent="0.3">
      <c r="A29645" s="29">
        <v>29642</v>
      </c>
      <c r="B29645" s="29" t="s">
        <v>39398</v>
      </c>
      <c r="C29645" s="29" t="s">
        <v>15542</v>
      </c>
    </row>
    <row r="29646" spans="1:3" x14ac:dyDescent="0.3">
      <c r="A29646" s="29">
        <v>29643</v>
      </c>
      <c r="B29646" s="29" t="s">
        <v>39398</v>
      </c>
      <c r="C29646" s="29" t="s">
        <v>15543</v>
      </c>
    </row>
    <row r="29647" spans="1:3" x14ac:dyDescent="0.3">
      <c r="A29647" s="29">
        <v>29644</v>
      </c>
      <c r="B29647" s="29" t="s">
        <v>39398</v>
      </c>
      <c r="C29647" s="29" t="s">
        <v>15544</v>
      </c>
    </row>
    <row r="29648" spans="1:3" x14ac:dyDescent="0.3">
      <c r="A29648" s="29">
        <v>29645</v>
      </c>
      <c r="B29648" s="29" t="s">
        <v>66143</v>
      </c>
      <c r="C29648" s="29" t="s">
        <v>9739</v>
      </c>
    </row>
    <row r="29649" spans="1:3" x14ac:dyDescent="0.3">
      <c r="A29649" s="29">
        <v>29646</v>
      </c>
      <c r="B29649" s="29" t="s">
        <v>66143</v>
      </c>
      <c r="C29649" s="29" t="s">
        <v>9768</v>
      </c>
    </row>
    <row r="29650" spans="1:3" x14ac:dyDescent="0.3">
      <c r="A29650" s="29">
        <v>29647</v>
      </c>
      <c r="B29650" s="29" t="s">
        <v>66143</v>
      </c>
      <c r="C29650" s="29" t="s">
        <v>9775</v>
      </c>
    </row>
    <row r="29651" spans="1:3" x14ac:dyDescent="0.3">
      <c r="A29651" s="29">
        <v>29648</v>
      </c>
      <c r="B29651" s="29" t="s">
        <v>66143</v>
      </c>
      <c r="C29651" s="29" t="s">
        <v>9787</v>
      </c>
    </row>
    <row r="29652" spans="1:3" x14ac:dyDescent="0.3">
      <c r="A29652" s="29">
        <v>29649</v>
      </c>
      <c r="B29652" s="29" t="s">
        <v>66143</v>
      </c>
      <c r="C29652" s="29" t="s">
        <v>9845</v>
      </c>
    </row>
    <row r="29653" spans="1:3" x14ac:dyDescent="0.3">
      <c r="A29653" s="29">
        <v>29650</v>
      </c>
      <c r="B29653" s="29" t="s">
        <v>66143</v>
      </c>
      <c r="C29653" s="29" t="s">
        <v>9857</v>
      </c>
    </row>
    <row r="29654" spans="1:3" x14ac:dyDescent="0.3">
      <c r="A29654" s="29">
        <v>29651</v>
      </c>
      <c r="B29654" s="29" t="s">
        <v>66143</v>
      </c>
      <c r="C29654" s="29" t="s">
        <v>9872</v>
      </c>
    </row>
    <row r="29655" spans="1:3" x14ac:dyDescent="0.3">
      <c r="A29655" s="29">
        <v>29652</v>
      </c>
      <c r="B29655" s="29" t="s">
        <v>66143</v>
      </c>
      <c r="C29655" s="29" t="s">
        <v>9877</v>
      </c>
    </row>
    <row r="29656" spans="1:3" x14ac:dyDescent="0.3">
      <c r="A29656" s="29">
        <v>29653</v>
      </c>
      <c r="B29656" s="29" t="s">
        <v>66143</v>
      </c>
      <c r="C29656" s="29" t="s">
        <v>9896</v>
      </c>
    </row>
    <row r="29657" spans="1:3" x14ac:dyDescent="0.3">
      <c r="A29657" s="29">
        <v>29654</v>
      </c>
      <c r="B29657" s="29" t="s">
        <v>66144</v>
      </c>
      <c r="C29657" s="29" t="s">
        <v>28580</v>
      </c>
    </row>
    <row r="29658" spans="1:3" x14ac:dyDescent="0.3">
      <c r="A29658" s="29">
        <v>29655</v>
      </c>
      <c r="B29658" s="29" t="s">
        <v>66144</v>
      </c>
      <c r="C29658" s="29" t="s">
        <v>28581</v>
      </c>
    </row>
    <row r="29659" spans="1:3" x14ac:dyDescent="0.3">
      <c r="A29659" s="29">
        <v>29656</v>
      </c>
      <c r="B29659" s="29" t="s">
        <v>66144</v>
      </c>
      <c r="C29659" s="29" t="s">
        <v>28582</v>
      </c>
    </row>
    <row r="29660" spans="1:3" x14ac:dyDescent="0.3">
      <c r="A29660" s="29">
        <v>29657</v>
      </c>
      <c r="B29660" s="29" t="s">
        <v>66144</v>
      </c>
      <c r="C29660" s="29" t="s">
        <v>28583</v>
      </c>
    </row>
    <row r="29661" spans="1:3" x14ac:dyDescent="0.3">
      <c r="A29661" s="29">
        <v>29658</v>
      </c>
      <c r="B29661" s="29" t="s">
        <v>66144</v>
      </c>
      <c r="C29661" s="29" t="s">
        <v>28584</v>
      </c>
    </row>
    <row r="29662" spans="1:3" x14ac:dyDescent="0.3">
      <c r="A29662" s="29">
        <v>29659</v>
      </c>
      <c r="B29662" s="29" t="s">
        <v>66144</v>
      </c>
      <c r="C29662" s="29" t="s">
        <v>28585</v>
      </c>
    </row>
    <row r="29663" spans="1:3" x14ac:dyDescent="0.3">
      <c r="A29663" s="29">
        <v>29660</v>
      </c>
      <c r="B29663" s="29" t="s">
        <v>66144</v>
      </c>
      <c r="C29663" s="29" t="s">
        <v>28586</v>
      </c>
    </row>
    <row r="29664" spans="1:3" x14ac:dyDescent="0.3">
      <c r="A29664" s="29">
        <v>29661</v>
      </c>
      <c r="B29664" s="29" t="s">
        <v>66144</v>
      </c>
      <c r="C29664" s="29" t="s">
        <v>28587</v>
      </c>
    </row>
    <row r="29665" spans="1:3" x14ac:dyDescent="0.3">
      <c r="A29665" s="29">
        <v>29662</v>
      </c>
      <c r="B29665" s="29" t="s">
        <v>66145</v>
      </c>
      <c r="C29665" s="29" t="s">
        <v>28570</v>
      </c>
    </row>
    <row r="29666" spans="1:3" x14ac:dyDescent="0.3">
      <c r="A29666" s="29">
        <v>29663</v>
      </c>
      <c r="B29666" s="29" t="s">
        <v>66145</v>
      </c>
      <c r="C29666" s="29" t="s">
        <v>28571</v>
      </c>
    </row>
    <row r="29667" spans="1:3" x14ac:dyDescent="0.3">
      <c r="A29667" s="29">
        <v>29664</v>
      </c>
      <c r="B29667" s="29" t="s">
        <v>66145</v>
      </c>
      <c r="C29667" s="29" t="s">
        <v>28572</v>
      </c>
    </row>
    <row r="29668" spans="1:3" x14ac:dyDescent="0.3">
      <c r="A29668" s="29">
        <v>29665</v>
      </c>
      <c r="B29668" s="29" t="s">
        <v>66145</v>
      </c>
      <c r="C29668" s="29" t="s">
        <v>28573</v>
      </c>
    </row>
    <row r="29669" spans="1:3" x14ac:dyDescent="0.3">
      <c r="A29669" s="29">
        <v>29666</v>
      </c>
      <c r="B29669" s="29" t="s">
        <v>66145</v>
      </c>
      <c r="C29669" s="29" t="s">
        <v>28574</v>
      </c>
    </row>
    <row r="29670" spans="1:3" x14ac:dyDescent="0.3">
      <c r="A29670" s="29">
        <v>29667</v>
      </c>
      <c r="B29670" s="29" t="s">
        <v>66145</v>
      </c>
      <c r="C29670" s="29" t="s">
        <v>28575</v>
      </c>
    </row>
    <row r="29671" spans="1:3" x14ac:dyDescent="0.3">
      <c r="A29671" s="29">
        <v>29668</v>
      </c>
      <c r="B29671" s="29" t="s">
        <v>66145</v>
      </c>
      <c r="C29671" s="29" t="s">
        <v>28576</v>
      </c>
    </row>
    <row r="29672" spans="1:3" x14ac:dyDescent="0.3">
      <c r="A29672" s="29">
        <v>29669</v>
      </c>
      <c r="B29672" s="29" t="s">
        <v>66145</v>
      </c>
      <c r="C29672" s="29" t="s">
        <v>28577</v>
      </c>
    </row>
    <row r="29673" spans="1:3" x14ac:dyDescent="0.3">
      <c r="A29673" s="29">
        <v>29670</v>
      </c>
      <c r="B29673" s="29" t="s">
        <v>66145</v>
      </c>
      <c r="C29673" s="29" t="s">
        <v>28578</v>
      </c>
    </row>
    <row r="29674" spans="1:3" x14ac:dyDescent="0.3">
      <c r="A29674" s="29">
        <v>29671</v>
      </c>
      <c r="B29674" s="29" t="s">
        <v>66145</v>
      </c>
      <c r="C29674" s="29" t="s">
        <v>28579</v>
      </c>
    </row>
    <row r="29675" spans="1:3" x14ac:dyDescent="0.3">
      <c r="A29675" s="29">
        <v>29672</v>
      </c>
      <c r="B29675" s="29" t="s">
        <v>66146</v>
      </c>
      <c r="C29675" s="29" t="s">
        <v>5030</v>
      </c>
    </row>
    <row r="29676" spans="1:3" x14ac:dyDescent="0.3">
      <c r="A29676" s="29">
        <v>29673</v>
      </c>
      <c r="B29676" s="29" t="s">
        <v>66146</v>
      </c>
      <c r="C29676" s="29" t="s">
        <v>5035</v>
      </c>
    </row>
    <row r="29677" spans="1:3" x14ac:dyDescent="0.3">
      <c r="A29677" s="29">
        <v>29674</v>
      </c>
      <c r="B29677" s="29" t="s">
        <v>66146</v>
      </c>
      <c r="C29677" s="29" t="s">
        <v>5045</v>
      </c>
    </row>
    <row r="29678" spans="1:3" x14ac:dyDescent="0.3">
      <c r="A29678" s="29">
        <v>29675</v>
      </c>
      <c r="B29678" s="29" t="s">
        <v>66146</v>
      </c>
      <c r="C29678" s="29" t="s">
        <v>5046</v>
      </c>
    </row>
    <row r="29679" spans="1:3" x14ac:dyDescent="0.3">
      <c r="A29679" s="29">
        <v>29676</v>
      </c>
      <c r="B29679" s="29" t="s">
        <v>66146</v>
      </c>
      <c r="C29679" s="29" t="s">
        <v>5057</v>
      </c>
    </row>
    <row r="29680" spans="1:3" x14ac:dyDescent="0.3">
      <c r="A29680" s="29">
        <v>29677</v>
      </c>
      <c r="B29680" s="29" t="s">
        <v>66146</v>
      </c>
      <c r="C29680" s="29" t="s">
        <v>5061</v>
      </c>
    </row>
    <row r="29681" spans="1:3" x14ac:dyDescent="0.3">
      <c r="A29681" s="29">
        <v>29678</v>
      </c>
      <c r="B29681" s="29" t="s">
        <v>66146</v>
      </c>
      <c r="C29681" s="29" t="s">
        <v>5101</v>
      </c>
    </row>
    <row r="29682" spans="1:3" x14ac:dyDescent="0.3">
      <c r="A29682" s="29">
        <v>29679</v>
      </c>
      <c r="B29682" s="29" t="s">
        <v>66146</v>
      </c>
      <c r="C29682" s="29" t="s">
        <v>5103</v>
      </c>
    </row>
    <row r="29683" spans="1:3" x14ac:dyDescent="0.3">
      <c r="A29683" s="29">
        <v>29680</v>
      </c>
      <c r="B29683" s="29" t="s">
        <v>39222</v>
      </c>
      <c r="C29683" s="29" t="s">
        <v>5672</v>
      </c>
    </row>
    <row r="29684" spans="1:3" x14ac:dyDescent="0.3">
      <c r="A29684" s="29">
        <v>29681</v>
      </c>
      <c r="B29684" s="29" t="s">
        <v>39222</v>
      </c>
      <c r="C29684" s="29" t="s">
        <v>5673</v>
      </c>
    </row>
    <row r="29685" spans="1:3" x14ac:dyDescent="0.3">
      <c r="A29685" s="29">
        <v>29682</v>
      </c>
      <c r="B29685" s="29" t="s">
        <v>39222</v>
      </c>
      <c r="C29685" s="29" t="s">
        <v>5674</v>
      </c>
    </row>
    <row r="29686" spans="1:3" x14ac:dyDescent="0.3">
      <c r="A29686" s="29">
        <v>29683</v>
      </c>
      <c r="B29686" s="29" t="s">
        <v>39222</v>
      </c>
      <c r="C29686" s="29" t="s">
        <v>5675</v>
      </c>
    </row>
    <row r="29687" spans="1:3" x14ac:dyDescent="0.3">
      <c r="A29687" s="29">
        <v>29684</v>
      </c>
      <c r="B29687" s="29" t="s">
        <v>39222</v>
      </c>
      <c r="C29687" s="29" t="s">
        <v>5676</v>
      </c>
    </row>
    <row r="29688" spans="1:3" x14ac:dyDescent="0.3">
      <c r="A29688" s="29">
        <v>29685</v>
      </c>
      <c r="B29688" s="29" t="s">
        <v>39222</v>
      </c>
      <c r="C29688" s="29" t="s">
        <v>5677</v>
      </c>
    </row>
    <row r="29689" spans="1:3" x14ac:dyDescent="0.3">
      <c r="A29689" s="29">
        <v>29686</v>
      </c>
      <c r="B29689" s="29" t="s">
        <v>39222</v>
      </c>
      <c r="C29689" s="29" t="s">
        <v>5678</v>
      </c>
    </row>
    <row r="29690" spans="1:3" x14ac:dyDescent="0.3">
      <c r="A29690" s="29">
        <v>29687</v>
      </c>
      <c r="B29690" s="29" t="s">
        <v>39222</v>
      </c>
      <c r="C29690" s="29" t="s">
        <v>5679</v>
      </c>
    </row>
    <row r="29691" spans="1:3" x14ac:dyDescent="0.3">
      <c r="A29691" s="29">
        <v>29688</v>
      </c>
      <c r="B29691" s="29" t="s">
        <v>39222</v>
      </c>
      <c r="C29691" s="29" t="s">
        <v>5680</v>
      </c>
    </row>
    <row r="29692" spans="1:3" x14ac:dyDescent="0.3">
      <c r="A29692" s="29">
        <v>29689</v>
      </c>
      <c r="B29692" s="29" t="s">
        <v>39222</v>
      </c>
      <c r="C29692" s="29" t="s">
        <v>5681</v>
      </c>
    </row>
    <row r="29693" spans="1:3" x14ac:dyDescent="0.3">
      <c r="A29693" s="29">
        <v>29690</v>
      </c>
      <c r="B29693" s="29" t="s">
        <v>39222</v>
      </c>
      <c r="C29693" s="29" t="s">
        <v>5682</v>
      </c>
    </row>
    <row r="29694" spans="1:3" x14ac:dyDescent="0.3">
      <c r="A29694" s="29">
        <v>29691</v>
      </c>
      <c r="B29694" s="29" t="s">
        <v>39222</v>
      </c>
      <c r="C29694" s="29" t="s">
        <v>5683</v>
      </c>
    </row>
    <row r="29695" spans="1:3" x14ac:dyDescent="0.3">
      <c r="A29695" s="29">
        <v>29692</v>
      </c>
      <c r="B29695" s="29" t="s">
        <v>39222</v>
      </c>
      <c r="C29695" s="29" t="s">
        <v>5684</v>
      </c>
    </row>
    <row r="29696" spans="1:3" x14ac:dyDescent="0.3">
      <c r="A29696" s="29">
        <v>29693</v>
      </c>
      <c r="B29696" s="29" t="s">
        <v>39222</v>
      </c>
      <c r="C29696" s="29" t="s">
        <v>5685</v>
      </c>
    </row>
    <row r="29697" spans="1:3" x14ac:dyDescent="0.3">
      <c r="A29697" s="29">
        <v>29694</v>
      </c>
      <c r="B29697" s="29" t="s">
        <v>66147</v>
      </c>
      <c r="C29697" s="29" t="s">
        <v>6029</v>
      </c>
    </row>
    <row r="29698" spans="1:3" x14ac:dyDescent="0.3">
      <c r="A29698" s="29">
        <v>29695</v>
      </c>
      <c r="B29698" s="29" t="s">
        <v>66147</v>
      </c>
      <c r="C29698" s="29" t="s">
        <v>6030</v>
      </c>
    </row>
    <row r="29699" spans="1:3" x14ac:dyDescent="0.3">
      <c r="A29699" s="29">
        <v>29696</v>
      </c>
      <c r="B29699" s="29" t="s">
        <v>66147</v>
      </c>
      <c r="C29699" s="29" t="s">
        <v>6031</v>
      </c>
    </row>
    <row r="29700" spans="1:3" x14ac:dyDescent="0.3">
      <c r="A29700" s="29">
        <v>29697</v>
      </c>
      <c r="B29700" s="29" t="s">
        <v>64535</v>
      </c>
      <c r="C29700" s="29" t="s">
        <v>13866</v>
      </c>
    </row>
    <row r="29701" spans="1:3" x14ac:dyDescent="0.3">
      <c r="A29701" s="29">
        <v>29698</v>
      </c>
      <c r="B29701" s="29" t="s">
        <v>64535</v>
      </c>
      <c r="C29701" s="29" t="s">
        <v>13867</v>
      </c>
    </row>
    <row r="29702" spans="1:3" x14ac:dyDescent="0.3">
      <c r="A29702" s="29">
        <v>29699</v>
      </c>
      <c r="B29702" s="29" t="s">
        <v>64535</v>
      </c>
      <c r="C29702" s="29" t="s">
        <v>13868</v>
      </c>
    </row>
    <row r="29703" spans="1:3" x14ac:dyDescent="0.3">
      <c r="A29703" s="29">
        <v>29700</v>
      </c>
      <c r="B29703" s="29" t="s">
        <v>64570</v>
      </c>
      <c r="C29703" s="29" t="s">
        <v>28384</v>
      </c>
    </row>
    <row r="29704" spans="1:3" x14ac:dyDescent="0.3">
      <c r="A29704" s="29">
        <v>29701</v>
      </c>
      <c r="B29704" s="29" t="s">
        <v>64570</v>
      </c>
      <c r="C29704" s="29" t="s">
        <v>28385</v>
      </c>
    </row>
    <row r="29705" spans="1:3" x14ac:dyDescent="0.3">
      <c r="A29705" s="29">
        <v>29702</v>
      </c>
      <c r="B29705" s="29" t="s">
        <v>64570</v>
      </c>
      <c r="C29705" s="29" t="s">
        <v>28386</v>
      </c>
    </row>
    <row r="29706" spans="1:3" x14ac:dyDescent="0.3">
      <c r="A29706" s="29">
        <v>29703</v>
      </c>
      <c r="B29706" s="29" t="s">
        <v>64570</v>
      </c>
      <c r="C29706" s="29" t="s">
        <v>28387</v>
      </c>
    </row>
    <row r="29707" spans="1:3" x14ac:dyDescent="0.3">
      <c r="A29707" s="29">
        <v>29704</v>
      </c>
      <c r="B29707" s="29" t="s">
        <v>64570</v>
      </c>
      <c r="C29707" s="29" t="s">
        <v>28388</v>
      </c>
    </row>
    <row r="29708" spans="1:3" x14ac:dyDescent="0.3">
      <c r="A29708" s="29">
        <v>29705</v>
      </c>
      <c r="B29708" s="29" t="s">
        <v>64570</v>
      </c>
      <c r="C29708" s="29" t="s">
        <v>28389</v>
      </c>
    </row>
    <row r="29709" spans="1:3" x14ac:dyDescent="0.3">
      <c r="A29709" s="29">
        <v>29706</v>
      </c>
      <c r="B29709" s="29" t="s">
        <v>64570</v>
      </c>
      <c r="C29709" s="29" t="s">
        <v>28390</v>
      </c>
    </row>
    <row r="29710" spans="1:3" x14ac:dyDescent="0.3">
      <c r="A29710" s="29">
        <v>29707</v>
      </c>
      <c r="B29710" s="29" t="s">
        <v>64570</v>
      </c>
      <c r="C29710" s="29" t="s">
        <v>28391</v>
      </c>
    </row>
    <row r="29711" spans="1:3" x14ac:dyDescent="0.3">
      <c r="A29711" s="29">
        <v>29708</v>
      </c>
      <c r="B29711" s="29" t="s">
        <v>64570</v>
      </c>
      <c r="C29711" s="29" t="s">
        <v>28392</v>
      </c>
    </row>
    <row r="29712" spans="1:3" x14ac:dyDescent="0.3">
      <c r="A29712" s="29">
        <v>29709</v>
      </c>
      <c r="B29712" s="29" t="s">
        <v>64570</v>
      </c>
      <c r="C29712" s="29" t="s">
        <v>28393</v>
      </c>
    </row>
    <row r="29713" spans="1:3" x14ac:dyDescent="0.3">
      <c r="A29713" s="29">
        <v>29710</v>
      </c>
      <c r="B29713" s="29" t="s">
        <v>64570</v>
      </c>
      <c r="C29713" s="29" t="s">
        <v>28394</v>
      </c>
    </row>
    <row r="29714" spans="1:3" x14ac:dyDescent="0.3">
      <c r="A29714" s="29">
        <v>29711</v>
      </c>
      <c r="B29714" s="29" t="s">
        <v>64570</v>
      </c>
      <c r="C29714" s="29" t="s">
        <v>28395</v>
      </c>
    </row>
    <row r="29715" spans="1:3" x14ac:dyDescent="0.3">
      <c r="A29715" s="29">
        <v>29712</v>
      </c>
      <c r="B29715" s="29" t="s">
        <v>64577</v>
      </c>
      <c r="C29715" s="29" t="s">
        <v>28373</v>
      </c>
    </row>
    <row r="29716" spans="1:3" x14ac:dyDescent="0.3">
      <c r="A29716" s="29">
        <v>29713</v>
      </c>
      <c r="B29716" s="29" t="s">
        <v>64577</v>
      </c>
      <c r="C29716" s="29" t="s">
        <v>28374</v>
      </c>
    </row>
    <row r="29717" spans="1:3" x14ac:dyDescent="0.3">
      <c r="A29717" s="29">
        <v>29714</v>
      </c>
      <c r="B29717" s="29" t="s">
        <v>64577</v>
      </c>
      <c r="C29717" s="29" t="s">
        <v>28375</v>
      </c>
    </row>
    <row r="29718" spans="1:3" x14ac:dyDescent="0.3">
      <c r="A29718" s="29">
        <v>29715</v>
      </c>
      <c r="B29718" s="29" t="s">
        <v>64577</v>
      </c>
      <c r="C29718" s="29" t="s">
        <v>28376</v>
      </c>
    </row>
    <row r="29719" spans="1:3" x14ac:dyDescent="0.3">
      <c r="A29719" s="29">
        <v>29716</v>
      </c>
      <c r="B29719" s="29" t="s">
        <v>64577</v>
      </c>
      <c r="C29719" s="29" t="s">
        <v>28377</v>
      </c>
    </row>
    <row r="29720" spans="1:3" x14ac:dyDescent="0.3">
      <c r="A29720" s="29">
        <v>29717</v>
      </c>
      <c r="B29720" s="29" t="s">
        <v>64577</v>
      </c>
      <c r="C29720" s="29" t="s">
        <v>28378</v>
      </c>
    </row>
    <row r="29721" spans="1:3" x14ac:dyDescent="0.3">
      <c r="A29721" s="29">
        <v>29718</v>
      </c>
      <c r="B29721" s="29" t="s">
        <v>64577</v>
      </c>
      <c r="C29721" s="29" t="s">
        <v>28379</v>
      </c>
    </row>
    <row r="29722" spans="1:3" x14ac:dyDescent="0.3">
      <c r="A29722" s="29">
        <v>29719</v>
      </c>
      <c r="B29722" s="29" t="s">
        <v>64577</v>
      </c>
      <c r="C29722" s="29" t="s">
        <v>28380</v>
      </c>
    </row>
    <row r="29723" spans="1:3" x14ac:dyDescent="0.3">
      <c r="A29723" s="29">
        <v>29720</v>
      </c>
      <c r="B29723" s="29" t="s">
        <v>64577</v>
      </c>
      <c r="C29723" s="29" t="s">
        <v>28381</v>
      </c>
    </row>
    <row r="29724" spans="1:3" x14ac:dyDescent="0.3">
      <c r="A29724" s="29">
        <v>29721</v>
      </c>
      <c r="B29724" s="29" t="s">
        <v>64577</v>
      </c>
      <c r="C29724" s="29" t="s">
        <v>28382</v>
      </c>
    </row>
    <row r="29725" spans="1:3" x14ac:dyDescent="0.3">
      <c r="A29725" s="29">
        <v>29722</v>
      </c>
      <c r="B29725" s="29" t="s">
        <v>64577</v>
      </c>
      <c r="C29725" s="29" t="s">
        <v>28383</v>
      </c>
    </row>
    <row r="29726" spans="1:3" x14ac:dyDescent="0.3">
      <c r="A29726" s="29">
        <v>29723</v>
      </c>
      <c r="B29726" s="29" t="s">
        <v>64584</v>
      </c>
      <c r="C29726" s="29" t="s">
        <v>28396</v>
      </c>
    </row>
    <row r="29727" spans="1:3" x14ac:dyDescent="0.3">
      <c r="A29727" s="29">
        <v>29724</v>
      </c>
      <c r="B29727" s="29" t="s">
        <v>64584</v>
      </c>
      <c r="C29727" s="29" t="s">
        <v>28397</v>
      </c>
    </row>
    <row r="29728" spans="1:3" x14ac:dyDescent="0.3">
      <c r="A29728" s="29">
        <v>29725</v>
      </c>
      <c r="B29728" s="29" t="s">
        <v>64584</v>
      </c>
      <c r="C29728" s="29" t="s">
        <v>28398</v>
      </c>
    </row>
    <row r="29729" spans="1:3" x14ac:dyDescent="0.3">
      <c r="A29729" s="29">
        <v>29726</v>
      </c>
      <c r="B29729" s="29" t="s">
        <v>64584</v>
      </c>
      <c r="C29729" s="29" t="s">
        <v>28399</v>
      </c>
    </row>
    <row r="29730" spans="1:3" x14ac:dyDescent="0.3">
      <c r="A29730" s="29">
        <v>29727</v>
      </c>
      <c r="B29730" s="29" t="s">
        <v>64584</v>
      </c>
      <c r="C29730" s="29" t="s">
        <v>28400</v>
      </c>
    </row>
    <row r="29731" spans="1:3" x14ac:dyDescent="0.3">
      <c r="A29731" s="29">
        <v>29728</v>
      </c>
      <c r="B29731" s="29" t="s">
        <v>64584</v>
      </c>
      <c r="C29731" s="29" t="s">
        <v>28401</v>
      </c>
    </row>
    <row r="29732" spans="1:3" x14ac:dyDescent="0.3">
      <c r="A29732" s="29">
        <v>29729</v>
      </c>
      <c r="B29732" s="29" t="s">
        <v>64584</v>
      </c>
      <c r="C29732" s="29" t="s">
        <v>28402</v>
      </c>
    </row>
    <row r="29733" spans="1:3" x14ac:dyDescent="0.3">
      <c r="A29733" s="29">
        <v>29730</v>
      </c>
      <c r="B29733" s="29" t="s">
        <v>64584</v>
      </c>
      <c r="C29733" s="29" t="s">
        <v>28403</v>
      </c>
    </row>
    <row r="29734" spans="1:3" x14ac:dyDescent="0.3">
      <c r="A29734" s="29">
        <v>29731</v>
      </c>
      <c r="B29734" s="29" t="s">
        <v>66148</v>
      </c>
      <c r="C29734" s="29" t="s">
        <v>38</v>
      </c>
    </row>
    <row r="29735" spans="1:3" x14ac:dyDescent="0.3">
      <c r="A29735" s="29">
        <v>29732</v>
      </c>
      <c r="B29735" s="29" t="s">
        <v>66148</v>
      </c>
      <c r="C29735" s="29" t="s">
        <v>39</v>
      </c>
    </row>
    <row r="29736" spans="1:3" x14ac:dyDescent="0.3">
      <c r="A29736" s="29">
        <v>29733</v>
      </c>
      <c r="B29736" s="29" t="s">
        <v>66148</v>
      </c>
      <c r="C29736" s="29" t="s">
        <v>41</v>
      </c>
    </row>
    <row r="29737" spans="1:3" x14ac:dyDescent="0.3">
      <c r="A29737" s="29">
        <v>29734</v>
      </c>
      <c r="B29737" s="29" t="s">
        <v>66148</v>
      </c>
      <c r="C29737" s="29" t="s">
        <v>42</v>
      </c>
    </row>
    <row r="29738" spans="1:3" x14ac:dyDescent="0.3">
      <c r="A29738" s="29">
        <v>29735</v>
      </c>
      <c r="B29738" s="29" t="s">
        <v>66148</v>
      </c>
      <c r="C29738" s="29" t="s">
        <v>43</v>
      </c>
    </row>
    <row r="29739" spans="1:3" x14ac:dyDescent="0.3">
      <c r="A29739" s="29">
        <v>29736</v>
      </c>
      <c r="B29739" s="29" t="s">
        <v>66148</v>
      </c>
      <c r="C29739" s="29" t="s">
        <v>45</v>
      </c>
    </row>
    <row r="29740" spans="1:3" x14ac:dyDescent="0.3">
      <c r="A29740" s="29">
        <v>29737</v>
      </c>
      <c r="B29740" s="29" t="s">
        <v>66148</v>
      </c>
      <c r="C29740" s="29" t="s">
        <v>46</v>
      </c>
    </row>
    <row r="29741" spans="1:3" x14ac:dyDescent="0.3">
      <c r="A29741" s="29">
        <v>29738</v>
      </c>
      <c r="B29741" s="29" t="s">
        <v>66148</v>
      </c>
      <c r="C29741" s="29" t="s">
        <v>48</v>
      </c>
    </row>
    <row r="29742" spans="1:3" x14ac:dyDescent="0.3">
      <c r="A29742" s="29">
        <v>29739</v>
      </c>
      <c r="B29742" s="29" t="s">
        <v>66148</v>
      </c>
      <c r="C29742" s="29" t="s">
        <v>49</v>
      </c>
    </row>
    <row r="29743" spans="1:3" x14ac:dyDescent="0.3">
      <c r="A29743" s="29">
        <v>29740</v>
      </c>
      <c r="B29743" s="29" t="s">
        <v>66148</v>
      </c>
      <c r="C29743" s="29" t="s">
        <v>51</v>
      </c>
    </row>
    <row r="29744" spans="1:3" x14ac:dyDescent="0.3">
      <c r="A29744" s="29">
        <v>29741</v>
      </c>
      <c r="B29744" s="29" t="s">
        <v>66148</v>
      </c>
      <c r="C29744" s="29" t="s">
        <v>52</v>
      </c>
    </row>
    <row r="29745" spans="1:3" x14ac:dyDescent="0.3">
      <c r="A29745" s="29">
        <v>29742</v>
      </c>
      <c r="B29745" s="29" t="s">
        <v>66148</v>
      </c>
      <c r="C29745" s="29" t="s">
        <v>53</v>
      </c>
    </row>
    <row r="29746" spans="1:3" x14ac:dyDescent="0.3">
      <c r="A29746" s="29">
        <v>29743</v>
      </c>
      <c r="B29746" s="29" t="s">
        <v>66148</v>
      </c>
      <c r="C29746" s="29" t="s">
        <v>55</v>
      </c>
    </row>
    <row r="29747" spans="1:3" x14ac:dyDescent="0.3">
      <c r="A29747" s="29">
        <v>29744</v>
      </c>
      <c r="B29747" s="29" t="s">
        <v>66148</v>
      </c>
      <c r="C29747" s="29" t="s">
        <v>56</v>
      </c>
    </row>
    <row r="29748" spans="1:3" x14ac:dyDescent="0.3">
      <c r="A29748" s="29">
        <v>29745</v>
      </c>
      <c r="B29748" s="29" t="s">
        <v>64619</v>
      </c>
      <c r="C29748" s="29" t="s">
        <v>2003</v>
      </c>
    </row>
    <row r="29749" spans="1:3" x14ac:dyDescent="0.3">
      <c r="A29749" s="29">
        <v>29746</v>
      </c>
      <c r="B29749" s="29" t="s">
        <v>64619</v>
      </c>
      <c r="C29749" s="29" t="s">
        <v>2004</v>
      </c>
    </row>
    <row r="29750" spans="1:3" x14ac:dyDescent="0.3">
      <c r="A29750" s="29">
        <v>29747</v>
      </c>
      <c r="B29750" s="29" t="s">
        <v>64619</v>
      </c>
      <c r="C29750" s="29" t="s">
        <v>2005</v>
      </c>
    </row>
    <row r="29751" spans="1:3" x14ac:dyDescent="0.3">
      <c r="A29751" s="29">
        <v>29748</v>
      </c>
      <c r="B29751" s="29" t="s">
        <v>64619</v>
      </c>
      <c r="C29751" s="29" t="s">
        <v>2006</v>
      </c>
    </row>
    <row r="29752" spans="1:3" x14ac:dyDescent="0.3">
      <c r="A29752" s="29">
        <v>29749</v>
      </c>
      <c r="B29752" s="29" t="s">
        <v>64619</v>
      </c>
      <c r="C29752" s="29" t="s">
        <v>2007</v>
      </c>
    </row>
    <row r="29753" spans="1:3" x14ac:dyDescent="0.3">
      <c r="A29753" s="29">
        <v>29750</v>
      </c>
      <c r="B29753" s="29" t="s">
        <v>64619</v>
      </c>
      <c r="C29753" s="29" t="s">
        <v>2008</v>
      </c>
    </row>
    <row r="29754" spans="1:3" x14ac:dyDescent="0.3">
      <c r="A29754" s="29">
        <v>29751</v>
      </c>
      <c r="B29754" s="29" t="s">
        <v>64626</v>
      </c>
      <c r="C29754" s="29" t="s">
        <v>20923</v>
      </c>
    </row>
    <row r="29755" spans="1:3" x14ac:dyDescent="0.3">
      <c r="A29755" s="29">
        <v>29752</v>
      </c>
      <c r="B29755" s="29" t="s">
        <v>64626</v>
      </c>
      <c r="C29755" s="29" t="s">
        <v>20924</v>
      </c>
    </row>
    <row r="29756" spans="1:3" x14ac:dyDescent="0.3">
      <c r="A29756" s="29">
        <v>29753</v>
      </c>
      <c r="B29756" s="29" t="s">
        <v>64626</v>
      </c>
      <c r="C29756" s="29" t="s">
        <v>20925</v>
      </c>
    </row>
    <row r="29757" spans="1:3" x14ac:dyDescent="0.3">
      <c r="A29757" s="29">
        <v>29754</v>
      </c>
      <c r="B29757" s="29" t="s">
        <v>64626</v>
      </c>
      <c r="C29757" s="29" t="s">
        <v>20926</v>
      </c>
    </row>
    <row r="29758" spans="1:3" x14ac:dyDescent="0.3">
      <c r="A29758" s="29">
        <v>29755</v>
      </c>
      <c r="B29758" s="29" t="s">
        <v>64626</v>
      </c>
      <c r="C29758" s="29" t="s">
        <v>20927</v>
      </c>
    </row>
    <row r="29759" spans="1:3" x14ac:dyDescent="0.3">
      <c r="A29759" s="29">
        <v>29756</v>
      </c>
      <c r="B29759" s="29" t="s">
        <v>64626</v>
      </c>
      <c r="C29759" s="29" t="s">
        <v>20928</v>
      </c>
    </row>
    <row r="29760" spans="1:3" x14ac:dyDescent="0.3">
      <c r="A29760" s="29">
        <v>29757</v>
      </c>
      <c r="B29760" s="29" t="s">
        <v>64626</v>
      </c>
      <c r="C29760" s="29" t="s">
        <v>20929</v>
      </c>
    </row>
    <row r="29761" spans="1:3" x14ac:dyDescent="0.3">
      <c r="A29761" s="29">
        <v>29758</v>
      </c>
      <c r="B29761" s="29" t="s">
        <v>64626</v>
      </c>
      <c r="C29761" s="29" t="s">
        <v>20930</v>
      </c>
    </row>
    <row r="29762" spans="1:3" x14ac:dyDescent="0.3">
      <c r="A29762" s="29">
        <v>29759</v>
      </c>
      <c r="B29762" s="29" t="s">
        <v>64626</v>
      </c>
      <c r="C29762" s="29" t="s">
        <v>20931</v>
      </c>
    </row>
    <row r="29763" spans="1:3" x14ac:dyDescent="0.3">
      <c r="A29763" s="29">
        <v>29760</v>
      </c>
      <c r="B29763" s="29" t="s">
        <v>64626</v>
      </c>
      <c r="C29763" s="29" t="s">
        <v>20932</v>
      </c>
    </row>
    <row r="29764" spans="1:3" x14ac:dyDescent="0.3">
      <c r="A29764" s="29">
        <v>29761</v>
      </c>
      <c r="B29764" s="29" t="s">
        <v>64626</v>
      </c>
      <c r="C29764" s="29" t="s">
        <v>20933</v>
      </c>
    </row>
    <row r="29765" spans="1:3" x14ac:dyDescent="0.3">
      <c r="A29765" s="29">
        <v>29762</v>
      </c>
      <c r="B29765" s="29" t="s">
        <v>64626</v>
      </c>
      <c r="C29765" s="29" t="s">
        <v>20934</v>
      </c>
    </row>
    <row r="29766" spans="1:3" x14ac:dyDescent="0.3">
      <c r="A29766" s="29">
        <v>29763</v>
      </c>
      <c r="B29766" s="29" t="s">
        <v>64626</v>
      </c>
      <c r="C29766" s="29" t="s">
        <v>20935</v>
      </c>
    </row>
    <row r="29767" spans="1:3" x14ac:dyDescent="0.3">
      <c r="A29767" s="29">
        <v>29764</v>
      </c>
      <c r="B29767" s="29" t="s">
        <v>64626</v>
      </c>
      <c r="C29767" s="29" t="s">
        <v>20936</v>
      </c>
    </row>
    <row r="29768" spans="1:3" x14ac:dyDescent="0.3">
      <c r="A29768" s="29">
        <v>29765</v>
      </c>
      <c r="B29768" s="29" t="s">
        <v>64626</v>
      </c>
      <c r="C29768" s="29" t="s">
        <v>20937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workbookViewId="0">
      <selection activeCell="G20" sqref="G20"/>
    </sheetView>
  </sheetViews>
  <sheetFormatPr defaultColWidth="12" defaultRowHeight="14.4" x14ac:dyDescent="0.3"/>
  <cols>
    <col min="1" max="1" width="13.44140625" style="29" bestFit="1" customWidth="1"/>
    <col min="2" max="2" width="15.5546875" style="29" bestFit="1" customWidth="1"/>
    <col min="3" max="3" width="18.6640625" style="29" bestFit="1" customWidth="1"/>
    <col min="4" max="4" width="25.5546875" style="29" bestFit="1" customWidth="1"/>
    <col min="5" max="6" width="16.44140625" style="29" bestFit="1" customWidth="1"/>
    <col min="7" max="7" width="16.44140625" style="29" customWidth="1"/>
    <col min="8" max="8" width="30.6640625" style="29" bestFit="1" customWidth="1"/>
    <col min="9" max="9" width="16.44140625" style="29" bestFit="1" customWidth="1"/>
    <col min="10" max="10" width="32.5546875" style="29" bestFit="1" customWidth="1"/>
    <col min="11" max="14" width="28.33203125" style="29" customWidth="1"/>
    <col min="15" max="15" width="19.44140625" style="29" bestFit="1" customWidth="1"/>
    <col min="16" max="16" width="38.88671875" style="29" bestFit="1" customWidth="1"/>
    <col min="17" max="18" width="16.6640625" style="29" bestFit="1" customWidth="1"/>
    <col min="19" max="19" width="14.44140625" style="29" bestFit="1" customWidth="1"/>
    <col min="20" max="20" width="40.5546875" style="29" customWidth="1"/>
    <col min="21" max="21" width="21.77734375" style="29" bestFit="1" customWidth="1"/>
    <col min="22" max="16384" width="12" style="29"/>
  </cols>
  <sheetData>
    <row r="1" spans="1:24" ht="15.6" x14ac:dyDescent="0.3">
      <c r="A1" s="44" t="s">
        <v>39498</v>
      </c>
      <c r="B1" s="39" t="s">
        <v>39499</v>
      </c>
      <c r="C1" s="39" t="s">
        <v>39500</v>
      </c>
      <c r="D1" s="39" t="s">
        <v>39501</v>
      </c>
      <c r="E1" s="39" t="s">
        <v>39502</v>
      </c>
      <c r="F1" s="39" t="s">
        <v>39503</v>
      </c>
      <c r="G1" s="39" t="s">
        <v>39576</v>
      </c>
      <c r="H1" s="39" t="s">
        <v>39572</v>
      </c>
      <c r="I1" s="39" t="s">
        <v>39504</v>
      </c>
      <c r="J1" s="39" t="s">
        <v>39505</v>
      </c>
      <c r="K1" s="39" t="s">
        <v>39506</v>
      </c>
      <c r="L1" s="39" t="s">
        <v>39507</v>
      </c>
      <c r="M1" s="39" t="s">
        <v>39508</v>
      </c>
      <c r="N1" s="39" t="s">
        <v>39509</v>
      </c>
      <c r="O1" s="39" t="s">
        <v>39510</v>
      </c>
      <c r="P1" s="39" t="s">
        <v>39511</v>
      </c>
      <c r="Q1" s="39" t="s">
        <v>39512</v>
      </c>
      <c r="R1" s="39" t="s">
        <v>39513</v>
      </c>
      <c r="S1" s="39" t="s">
        <v>39514</v>
      </c>
      <c r="T1" s="45" t="s">
        <v>39515</v>
      </c>
      <c r="U1" s="39" t="s">
        <v>39516</v>
      </c>
      <c r="V1" s="39"/>
      <c r="W1" s="39"/>
      <c r="X1" s="39"/>
    </row>
    <row r="2" spans="1:24" ht="15.6" x14ac:dyDescent="0.3">
      <c r="A2" s="44" t="s">
        <v>39517</v>
      </c>
      <c r="B2" s="39" t="s">
        <v>39518</v>
      </c>
      <c r="C2" s="39" t="s">
        <v>39519</v>
      </c>
      <c r="D2" s="45" t="s">
        <v>39520</v>
      </c>
      <c r="E2" s="45" t="s">
        <v>39521</v>
      </c>
      <c r="F2" s="45" t="s">
        <v>39571</v>
      </c>
      <c r="G2" s="45" t="s">
        <v>39577</v>
      </c>
      <c r="H2" s="45" t="s">
        <v>39522</v>
      </c>
      <c r="I2" s="45" t="s">
        <v>39523</v>
      </c>
      <c r="J2" s="45" t="s">
        <v>39524</v>
      </c>
      <c r="K2" s="45" t="s">
        <v>39525</v>
      </c>
      <c r="L2" s="45" t="s">
        <v>39526</v>
      </c>
      <c r="M2" s="45" t="s">
        <v>39527</v>
      </c>
      <c r="N2" s="45" t="s">
        <v>39528</v>
      </c>
      <c r="O2" s="45" t="s">
        <v>39529</v>
      </c>
      <c r="P2" s="45" t="s">
        <v>39530</v>
      </c>
      <c r="Q2" s="45" t="s">
        <v>39527</v>
      </c>
      <c r="R2" s="45" t="s">
        <v>39531</v>
      </c>
      <c r="S2" s="45" t="s">
        <v>39532</v>
      </c>
      <c r="T2" s="45" t="s">
        <v>39533</v>
      </c>
      <c r="U2" s="45" t="s">
        <v>39534</v>
      </c>
      <c r="V2" s="39"/>
      <c r="W2" s="39"/>
      <c r="X2" s="39"/>
    </row>
    <row r="3" spans="1:24" ht="15.6" x14ac:dyDescent="0.3">
      <c r="A3" s="44" t="s">
        <v>39535</v>
      </c>
      <c r="B3" s="39" t="s">
        <v>39536</v>
      </c>
      <c r="C3" s="39" t="s">
        <v>39537</v>
      </c>
      <c r="D3" s="39" t="s">
        <v>39538</v>
      </c>
      <c r="E3" s="39" t="s">
        <v>39539</v>
      </c>
      <c r="F3" s="39" t="s">
        <v>39570</v>
      </c>
      <c r="G3" s="39" t="s">
        <v>39578</v>
      </c>
      <c r="H3" s="39" t="s">
        <v>39540</v>
      </c>
      <c r="I3" s="39" t="s">
        <v>39541</v>
      </c>
      <c r="J3" s="39" t="s">
        <v>39542</v>
      </c>
      <c r="K3" s="39" t="s">
        <v>39543</v>
      </c>
      <c r="L3" s="39" t="s">
        <v>39544</v>
      </c>
      <c r="M3" s="39" t="s">
        <v>39545</v>
      </c>
      <c r="N3" s="39" t="s">
        <v>39546</v>
      </c>
      <c r="O3" s="39" t="s">
        <v>39547</v>
      </c>
      <c r="P3" s="39" t="s">
        <v>39548</v>
      </c>
      <c r="Q3" s="39" t="s">
        <v>39549</v>
      </c>
      <c r="R3" s="39" t="s">
        <v>39550</v>
      </c>
      <c r="S3" s="39" t="s">
        <v>39551</v>
      </c>
      <c r="T3" s="39" t="s">
        <v>39552</v>
      </c>
      <c r="U3" s="39" t="s">
        <v>39540</v>
      </c>
      <c r="V3" s="39"/>
      <c r="W3" s="39"/>
      <c r="X3" s="39"/>
    </row>
    <row r="4" spans="1:24" ht="15.6" x14ac:dyDescent="0.3">
      <c r="A4" s="44" t="s">
        <v>39553</v>
      </c>
      <c r="B4" s="39" t="s">
        <v>39573</v>
      </c>
      <c r="C4" s="39" t="s">
        <v>39573</v>
      </c>
      <c r="D4" s="39" t="s">
        <v>39573</v>
      </c>
      <c r="E4" s="39" t="s">
        <v>39573</v>
      </c>
      <c r="F4" s="39" t="s">
        <v>39573</v>
      </c>
      <c r="G4" s="39" t="s">
        <v>39573</v>
      </c>
      <c r="H4" s="39" t="s">
        <v>39574</v>
      </c>
      <c r="I4" s="39" t="s">
        <v>39574</v>
      </c>
      <c r="J4" s="39" t="s">
        <v>39574</v>
      </c>
      <c r="K4" s="39" t="s">
        <v>39575</v>
      </c>
      <c r="L4" s="39" t="s">
        <v>39575</v>
      </c>
      <c r="M4" s="39" t="s">
        <v>39575</v>
      </c>
      <c r="N4" s="39" t="s">
        <v>39575</v>
      </c>
      <c r="O4" s="39" t="s">
        <v>39575</v>
      </c>
      <c r="P4" s="39" t="s">
        <v>39575</v>
      </c>
      <c r="Q4" s="39" t="s">
        <v>39575</v>
      </c>
      <c r="R4" s="39" t="s">
        <v>39575</v>
      </c>
      <c r="S4" s="39" t="s">
        <v>39575</v>
      </c>
      <c r="T4" s="39" t="s">
        <v>39575</v>
      </c>
      <c r="U4" s="39" t="s">
        <v>39575</v>
      </c>
      <c r="V4" s="39"/>
      <c r="W4" s="39"/>
      <c r="X4" s="39"/>
    </row>
    <row r="5" spans="1:24" ht="15.6" x14ac:dyDescent="0.3">
      <c r="A5" s="44" t="s">
        <v>39554</v>
      </c>
      <c r="B5" s="39" t="s">
        <v>39555</v>
      </c>
      <c r="C5" s="39" t="s">
        <v>39555</v>
      </c>
      <c r="D5" s="39" t="s">
        <v>39555</v>
      </c>
      <c r="E5" s="39" t="s">
        <v>39555</v>
      </c>
      <c r="F5" s="39" t="s">
        <v>39556</v>
      </c>
      <c r="G5" s="39" t="s">
        <v>39560</v>
      </c>
      <c r="H5" s="39" t="s">
        <v>39557</v>
      </c>
      <c r="I5" s="39" t="s">
        <v>39558</v>
      </c>
      <c r="J5" s="39" t="s">
        <v>39558</v>
      </c>
      <c r="K5" s="39" t="s">
        <v>39559</v>
      </c>
      <c r="L5" s="39" t="s">
        <v>39559</v>
      </c>
      <c r="M5" s="39" t="s">
        <v>39559</v>
      </c>
      <c r="N5" s="39" t="s">
        <v>39559</v>
      </c>
      <c r="O5" s="39" t="s">
        <v>39560</v>
      </c>
      <c r="P5" s="39" t="s">
        <v>39560</v>
      </c>
      <c r="Q5" s="39" t="s">
        <v>39560</v>
      </c>
      <c r="R5" s="39" t="s">
        <v>39560</v>
      </c>
      <c r="S5" s="39" t="s">
        <v>39560</v>
      </c>
      <c r="T5" s="39" t="s">
        <v>39560</v>
      </c>
      <c r="U5" s="39" t="s">
        <v>39561</v>
      </c>
      <c r="V5" s="39"/>
      <c r="W5" s="39"/>
      <c r="X5" s="39"/>
    </row>
    <row r="6" spans="1:24" x14ac:dyDescent="0.3">
      <c r="A6" s="39"/>
      <c r="B6" s="39" t="s">
        <v>39256</v>
      </c>
      <c r="C6" s="39" t="s">
        <v>39153</v>
      </c>
      <c r="D6" s="39" t="s">
        <v>39562</v>
      </c>
      <c r="E6" s="39" t="s">
        <v>39075</v>
      </c>
      <c r="F6" s="39" t="s">
        <v>39473</v>
      </c>
      <c r="G6" s="39" t="s">
        <v>38572</v>
      </c>
      <c r="H6" s="39" t="s">
        <v>38606</v>
      </c>
      <c r="I6" s="39" t="s">
        <v>38431</v>
      </c>
      <c r="J6" s="39" t="s">
        <v>38315</v>
      </c>
      <c r="K6" s="39" t="s">
        <v>38464</v>
      </c>
      <c r="L6" s="39" t="s">
        <v>39437</v>
      </c>
      <c r="M6" s="39" t="s">
        <v>38438</v>
      </c>
      <c r="N6" s="39" t="s">
        <v>38448</v>
      </c>
      <c r="O6" s="39" t="s">
        <v>38329</v>
      </c>
      <c r="P6" s="39" t="s">
        <v>38346</v>
      </c>
      <c r="Q6" s="39" t="s">
        <v>38293</v>
      </c>
      <c r="R6" s="39" t="s">
        <v>38434</v>
      </c>
      <c r="S6" s="39" t="s">
        <v>38393</v>
      </c>
      <c r="T6" s="39" t="s">
        <v>38315</v>
      </c>
      <c r="U6" s="39" t="s">
        <v>38544</v>
      </c>
      <c r="V6" s="39"/>
      <c r="W6" s="39"/>
      <c r="X6" s="39"/>
    </row>
    <row r="7" spans="1:24" x14ac:dyDescent="0.3">
      <c r="A7" s="39"/>
      <c r="B7" s="39" t="s">
        <v>39167</v>
      </c>
      <c r="C7" s="39" t="s">
        <v>39226</v>
      </c>
      <c r="D7" s="39" t="s">
        <v>38736</v>
      </c>
      <c r="E7" s="39" t="s">
        <v>39563</v>
      </c>
      <c r="F7" s="39" t="s">
        <v>39298</v>
      </c>
      <c r="G7" s="39" t="s">
        <v>38601</v>
      </c>
      <c r="H7" s="39" t="s">
        <v>38601</v>
      </c>
      <c r="I7" s="39" t="s">
        <v>38388</v>
      </c>
      <c r="J7" s="39" t="s">
        <v>38330</v>
      </c>
      <c r="K7" s="39" t="s">
        <v>38512</v>
      </c>
      <c r="L7" s="39" t="s">
        <v>38518</v>
      </c>
      <c r="M7" s="39" t="s">
        <v>38302</v>
      </c>
      <c r="N7" s="39" t="s">
        <v>38447</v>
      </c>
      <c r="O7" s="39" t="s">
        <v>38379</v>
      </c>
      <c r="P7" s="39" t="s">
        <v>38340</v>
      </c>
      <c r="Q7" s="39" t="s">
        <v>38434</v>
      </c>
      <c r="R7" s="39" t="s">
        <v>38438</v>
      </c>
      <c r="S7" s="39" t="s">
        <v>38431</v>
      </c>
      <c r="T7" s="39" t="s">
        <v>38330</v>
      </c>
      <c r="U7" s="39" t="s">
        <v>38545</v>
      </c>
      <c r="V7" s="39"/>
      <c r="W7" s="39"/>
      <c r="X7" s="39"/>
    </row>
    <row r="8" spans="1:24" x14ac:dyDescent="0.3">
      <c r="A8" s="39"/>
      <c r="B8" s="39" t="s">
        <v>39190</v>
      </c>
      <c r="C8" s="39" t="s">
        <v>39242</v>
      </c>
      <c r="D8" s="39" t="s">
        <v>39245</v>
      </c>
      <c r="E8" s="39" t="s">
        <v>39190</v>
      </c>
      <c r="F8" s="39" t="s">
        <v>39472</v>
      </c>
      <c r="G8" s="39" t="s">
        <v>38606</v>
      </c>
      <c r="H8" s="39" t="s">
        <v>38602</v>
      </c>
      <c r="I8" s="39" t="s">
        <v>38399</v>
      </c>
      <c r="J8" s="39" t="s">
        <v>38317</v>
      </c>
      <c r="K8" s="39" t="s">
        <v>38293</v>
      </c>
      <c r="L8" s="39" t="s">
        <v>38464</v>
      </c>
      <c r="M8" s="39" t="s">
        <v>38293</v>
      </c>
      <c r="N8" s="39" t="s">
        <v>38450</v>
      </c>
      <c r="O8" s="39" t="s">
        <v>38325</v>
      </c>
      <c r="P8" s="39" t="s">
        <v>38348</v>
      </c>
      <c r="Q8" s="39" t="s">
        <v>38403</v>
      </c>
      <c r="R8" s="39" t="s">
        <v>38335</v>
      </c>
      <c r="S8" s="39" t="s">
        <v>38315</v>
      </c>
      <c r="T8" s="39" t="s">
        <v>38317</v>
      </c>
      <c r="U8" s="39" t="s">
        <v>38546</v>
      </c>
      <c r="V8" s="39"/>
      <c r="W8" s="39"/>
      <c r="X8" s="39"/>
    </row>
    <row r="9" spans="1:24" x14ac:dyDescent="0.3">
      <c r="A9" s="39"/>
      <c r="B9" s="39" t="s">
        <v>39101</v>
      </c>
      <c r="C9" s="39" t="s">
        <v>39102</v>
      </c>
      <c r="D9" s="39" t="s">
        <v>39155</v>
      </c>
      <c r="E9" s="39" t="s">
        <v>39153</v>
      </c>
      <c r="F9" s="39" t="s">
        <v>39471</v>
      </c>
      <c r="G9" s="39" t="s">
        <v>39019</v>
      </c>
      <c r="H9" s="39" t="s">
        <v>38603</v>
      </c>
      <c r="I9" s="39" t="s">
        <v>38558</v>
      </c>
      <c r="J9" s="39" t="s">
        <v>38322</v>
      </c>
      <c r="K9" s="39" t="s">
        <v>39446</v>
      </c>
      <c r="L9" s="39" t="s">
        <v>38306</v>
      </c>
      <c r="M9" s="39" t="s">
        <v>38403</v>
      </c>
      <c r="N9" s="39" t="s">
        <v>38578</v>
      </c>
      <c r="O9" s="39" t="s">
        <v>38318</v>
      </c>
      <c r="P9" s="39" t="s">
        <v>38392</v>
      </c>
      <c r="Q9" s="39" t="s">
        <v>38438</v>
      </c>
      <c r="R9" s="39" t="s">
        <v>38297</v>
      </c>
      <c r="S9" s="39" t="s">
        <v>38330</v>
      </c>
      <c r="T9" s="39" t="s">
        <v>38322</v>
      </c>
      <c r="U9" s="39" t="s">
        <v>38547</v>
      </c>
      <c r="V9" s="39"/>
      <c r="W9" s="39"/>
      <c r="X9" s="39"/>
    </row>
    <row r="10" spans="1:24" x14ac:dyDescent="0.3">
      <c r="A10" s="39"/>
      <c r="B10" s="39" t="s">
        <v>39062</v>
      </c>
      <c r="C10" s="39" t="s">
        <v>39189</v>
      </c>
      <c r="D10" s="39" t="s">
        <v>39184</v>
      </c>
      <c r="E10" s="39" t="s">
        <v>39048</v>
      </c>
      <c r="F10" s="39" t="s">
        <v>39475</v>
      </c>
      <c r="G10" s="39" t="s">
        <v>38603</v>
      </c>
      <c r="H10" s="39"/>
      <c r="I10" s="39"/>
      <c r="J10" s="39" t="s">
        <v>38245</v>
      </c>
      <c r="K10" s="39" t="s">
        <v>38466</v>
      </c>
      <c r="L10" s="39" t="s">
        <v>38512</v>
      </c>
      <c r="M10" s="39" t="s">
        <v>38377</v>
      </c>
      <c r="N10" s="39" t="s">
        <v>38259</v>
      </c>
      <c r="O10" s="39" t="s">
        <v>38420</v>
      </c>
      <c r="P10" s="39" t="s">
        <v>38347</v>
      </c>
      <c r="Q10" s="39" t="s">
        <v>38377</v>
      </c>
      <c r="R10" s="39" t="s">
        <v>38382</v>
      </c>
      <c r="S10" s="39" t="s">
        <v>38317</v>
      </c>
      <c r="T10" s="39" t="s">
        <v>38321</v>
      </c>
      <c r="U10" s="39"/>
      <c r="V10" s="39"/>
      <c r="W10" s="39"/>
      <c r="X10" s="39"/>
    </row>
    <row r="11" spans="1:24" x14ac:dyDescent="0.3">
      <c r="A11" s="39"/>
      <c r="B11" s="39" t="s">
        <v>39206</v>
      </c>
      <c r="C11" s="39" t="s">
        <v>39230</v>
      </c>
      <c r="D11" s="39" t="s">
        <v>39120</v>
      </c>
      <c r="E11" s="39" t="s">
        <v>39151</v>
      </c>
      <c r="F11" s="39" t="s">
        <v>39480</v>
      </c>
      <c r="G11" s="39" t="s">
        <v>38553</v>
      </c>
      <c r="H11" s="39"/>
      <c r="I11" s="39"/>
      <c r="J11" s="39" t="s">
        <v>38321</v>
      </c>
      <c r="K11" s="39" t="s">
        <v>38463</v>
      </c>
      <c r="L11" s="39" t="s">
        <v>38293</v>
      </c>
      <c r="M11" s="39" t="s">
        <v>38468</v>
      </c>
      <c r="N11" s="39"/>
      <c r="O11" s="39" t="s">
        <v>38293</v>
      </c>
      <c r="P11" s="39" t="s">
        <v>38338</v>
      </c>
      <c r="Q11" s="39" t="s">
        <v>38401</v>
      </c>
      <c r="R11" s="39"/>
      <c r="S11" s="39" t="s">
        <v>38322</v>
      </c>
      <c r="T11" s="39"/>
      <c r="U11" s="39"/>
      <c r="V11" s="39"/>
      <c r="W11" s="39"/>
      <c r="X11" s="39"/>
    </row>
    <row r="12" spans="1:24" x14ac:dyDescent="0.3">
      <c r="A12" s="39"/>
      <c r="B12" s="39" t="s">
        <v>38891</v>
      </c>
      <c r="C12" s="39" t="s">
        <v>39164</v>
      </c>
      <c r="D12" s="39"/>
      <c r="E12" s="39" t="s">
        <v>39564</v>
      </c>
      <c r="F12" s="39" t="s">
        <v>39479</v>
      </c>
      <c r="G12" s="39" t="s">
        <v>38552</v>
      </c>
      <c r="H12" s="39"/>
      <c r="I12" s="39"/>
      <c r="J12" s="39" t="s">
        <v>38556</v>
      </c>
      <c r="K12" s="39" t="s">
        <v>39565</v>
      </c>
      <c r="L12" s="39" t="s">
        <v>39446</v>
      </c>
      <c r="M12" s="39" t="s">
        <v>38417</v>
      </c>
      <c r="N12" s="39"/>
      <c r="O12" s="39" t="s">
        <v>38331</v>
      </c>
      <c r="P12" s="39" t="s">
        <v>38355</v>
      </c>
      <c r="Q12" s="39" t="s">
        <v>38417</v>
      </c>
      <c r="R12" s="39"/>
      <c r="S12" s="39" t="s">
        <v>39566</v>
      </c>
      <c r="T12" s="39"/>
      <c r="U12" s="39"/>
      <c r="V12" s="39"/>
      <c r="W12" s="39"/>
      <c r="X12" s="39"/>
    </row>
    <row r="13" spans="1:24" x14ac:dyDescent="0.3">
      <c r="A13" s="39"/>
      <c r="B13" s="39" t="s">
        <v>38892</v>
      </c>
      <c r="C13" s="39" t="s">
        <v>39227</v>
      </c>
      <c r="D13" s="39"/>
      <c r="E13" s="39" t="s">
        <v>39144</v>
      </c>
      <c r="F13" s="39" t="s">
        <v>39477</v>
      </c>
      <c r="G13" s="39" t="s">
        <v>38932</v>
      </c>
      <c r="H13" s="39"/>
      <c r="I13" s="39"/>
      <c r="J13" s="39"/>
      <c r="K13" s="39"/>
      <c r="L13" s="39" t="s">
        <v>38466</v>
      </c>
      <c r="M13" s="39" t="s">
        <v>38563</v>
      </c>
      <c r="N13" s="39"/>
      <c r="O13" s="39" t="s">
        <v>38363</v>
      </c>
      <c r="P13" s="39"/>
      <c r="Q13" s="39"/>
      <c r="R13" s="39"/>
      <c r="S13" s="39" t="s">
        <v>38316</v>
      </c>
      <c r="T13" s="39"/>
      <c r="U13" s="39"/>
      <c r="V13" s="39"/>
      <c r="W13" s="39"/>
      <c r="X13" s="39"/>
    </row>
    <row r="14" spans="1:24" x14ac:dyDescent="0.3">
      <c r="A14" s="39"/>
      <c r="B14" s="39" t="s">
        <v>39108</v>
      </c>
      <c r="C14" s="39" t="s">
        <v>39127</v>
      </c>
      <c r="D14" s="39"/>
      <c r="E14" s="39" t="s">
        <v>39209</v>
      </c>
      <c r="F14" s="39" t="s">
        <v>39474</v>
      </c>
      <c r="G14" s="39" t="s">
        <v>38720</v>
      </c>
      <c r="H14" s="39"/>
      <c r="I14" s="39"/>
      <c r="J14" s="39"/>
      <c r="K14" s="39"/>
      <c r="L14" s="39" t="s">
        <v>39567</v>
      </c>
      <c r="M14" s="39" t="s">
        <v>38598</v>
      </c>
      <c r="N14" s="39"/>
      <c r="O14" s="39" t="s">
        <v>38385</v>
      </c>
      <c r="P14" s="39"/>
      <c r="Q14" s="39"/>
      <c r="R14" s="39"/>
      <c r="S14" s="39" t="s">
        <v>38388</v>
      </c>
      <c r="T14" s="39"/>
      <c r="U14" s="39"/>
      <c r="V14" s="39"/>
      <c r="W14" s="39"/>
      <c r="X14" s="39"/>
    </row>
    <row r="15" spans="1:24" x14ac:dyDescent="0.3">
      <c r="A15" s="39"/>
      <c r="B15" s="39" t="s">
        <v>39223</v>
      </c>
      <c r="C15" s="39"/>
      <c r="D15" s="39"/>
      <c r="E15" s="39" t="s">
        <v>39222</v>
      </c>
      <c r="F15" s="39" t="s">
        <v>39481</v>
      </c>
      <c r="G15" s="39" t="s">
        <v>38741</v>
      </c>
      <c r="H15" s="39"/>
      <c r="I15" s="39"/>
      <c r="J15" s="39"/>
      <c r="K15" s="39"/>
      <c r="L15" s="39" t="s">
        <v>38463</v>
      </c>
      <c r="M15" s="39"/>
      <c r="N15" s="39"/>
      <c r="O15" s="39" t="s">
        <v>38432</v>
      </c>
      <c r="P15" s="39"/>
      <c r="Q15" s="39"/>
      <c r="R15" s="39"/>
      <c r="S15" s="39" t="s">
        <v>38321</v>
      </c>
      <c r="T15" s="39"/>
      <c r="U15" s="39"/>
      <c r="V15" s="39"/>
      <c r="W15" s="39"/>
      <c r="X15" s="39"/>
    </row>
    <row r="16" spans="1:24" x14ac:dyDescent="0.3">
      <c r="A16" s="39"/>
      <c r="B16" s="39" t="s">
        <v>38715</v>
      </c>
      <c r="C16" s="39"/>
      <c r="D16" s="39"/>
      <c r="E16" s="39" t="s">
        <v>39136</v>
      </c>
      <c r="F16" s="39" t="s">
        <v>39476</v>
      </c>
      <c r="G16" s="39"/>
      <c r="H16" s="39"/>
      <c r="I16" s="39"/>
      <c r="J16" s="39"/>
      <c r="K16" s="39"/>
      <c r="L16" s="39" t="s">
        <v>38453</v>
      </c>
      <c r="M16" s="39"/>
      <c r="N16" s="39"/>
      <c r="O16" s="39" t="s">
        <v>38327</v>
      </c>
      <c r="P16" s="39"/>
      <c r="Q16" s="39"/>
      <c r="R16" s="39"/>
      <c r="S16" s="39" t="s">
        <v>38399</v>
      </c>
      <c r="T16" s="39"/>
      <c r="U16" s="39"/>
      <c r="V16" s="39"/>
      <c r="W16" s="39"/>
      <c r="X16" s="39"/>
    </row>
    <row r="17" spans="1:24" x14ac:dyDescent="0.3">
      <c r="A17" s="39"/>
      <c r="B17" s="39" t="s">
        <v>39126</v>
      </c>
      <c r="C17" s="39"/>
      <c r="D17" s="39"/>
      <c r="E17" s="39" t="s">
        <v>38914</v>
      </c>
      <c r="F17" s="39" t="s">
        <v>39478</v>
      </c>
      <c r="G17" s="39"/>
      <c r="H17" s="39"/>
      <c r="I17" s="39"/>
      <c r="J17" s="39"/>
      <c r="K17" s="39"/>
      <c r="L17" s="39" t="s">
        <v>38460</v>
      </c>
      <c r="M17" s="39"/>
      <c r="N17" s="39"/>
      <c r="O17" s="39" t="s">
        <v>38319</v>
      </c>
      <c r="P17" s="39"/>
      <c r="Q17" s="39"/>
      <c r="R17" s="39"/>
      <c r="S17" s="39" t="s">
        <v>38422</v>
      </c>
      <c r="T17" s="39"/>
      <c r="U17" s="39"/>
      <c r="V17" s="39"/>
      <c r="W17" s="39"/>
      <c r="X17" s="39"/>
    </row>
    <row r="18" spans="1:24" x14ac:dyDescent="0.3">
      <c r="A18" s="39"/>
      <c r="B18" s="39" t="s">
        <v>39161</v>
      </c>
      <c r="C18" s="39"/>
      <c r="D18" s="39"/>
      <c r="E18" s="39" t="s">
        <v>39171</v>
      </c>
      <c r="F18" s="39" t="s">
        <v>39066</v>
      </c>
      <c r="G18" s="39"/>
      <c r="H18" s="39"/>
      <c r="I18" s="39"/>
      <c r="J18" s="39"/>
      <c r="K18" s="39"/>
      <c r="L18" s="39" t="s">
        <v>38723</v>
      </c>
      <c r="M18" s="39"/>
      <c r="N18" s="39"/>
      <c r="O18" s="39" t="s">
        <v>38344</v>
      </c>
      <c r="P18" s="39"/>
      <c r="Q18" s="39"/>
      <c r="R18" s="39"/>
      <c r="S18" s="39"/>
      <c r="T18" s="39"/>
      <c r="U18" s="39"/>
      <c r="V18" s="39"/>
      <c r="W18" s="39"/>
      <c r="X18" s="39"/>
    </row>
    <row r="19" spans="1:24" x14ac:dyDescent="0.3">
      <c r="B19" s="29" t="s">
        <v>39102</v>
      </c>
      <c r="E19" s="29" t="s">
        <v>39165</v>
      </c>
      <c r="F19" s="29" t="s">
        <v>39047</v>
      </c>
      <c r="L19" s="39" t="s">
        <v>39568</v>
      </c>
      <c r="O19" s="29" t="s">
        <v>38342</v>
      </c>
    </row>
    <row r="20" spans="1:24" x14ac:dyDescent="0.3">
      <c r="B20" s="29" t="s">
        <v>39147</v>
      </c>
      <c r="E20" s="29" t="s">
        <v>39145</v>
      </c>
      <c r="F20" s="29" t="s">
        <v>38646</v>
      </c>
      <c r="L20" s="39" t="s">
        <v>39449</v>
      </c>
      <c r="O20" s="29" t="s">
        <v>38427</v>
      </c>
    </row>
    <row r="21" spans="1:24" x14ac:dyDescent="0.3">
      <c r="B21" s="29" t="s">
        <v>39125</v>
      </c>
      <c r="E21" s="29" t="s">
        <v>39162</v>
      </c>
      <c r="F21" s="29" t="s">
        <v>39042</v>
      </c>
      <c r="O21" s="29" t="s">
        <v>38341</v>
      </c>
    </row>
    <row r="22" spans="1:24" x14ac:dyDescent="0.3">
      <c r="B22" s="29" t="s">
        <v>39187</v>
      </c>
      <c r="E22" s="29" t="s">
        <v>39170</v>
      </c>
      <c r="F22" s="29" t="s">
        <v>39045</v>
      </c>
      <c r="O22" s="29" t="s">
        <v>38334</v>
      </c>
    </row>
    <row r="23" spans="1:24" x14ac:dyDescent="0.3">
      <c r="B23" s="29" t="s">
        <v>39197</v>
      </c>
      <c r="E23" s="29" t="s">
        <v>39272</v>
      </c>
      <c r="F23" s="29" t="s">
        <v>38651</v>
      </c>
      <c r="O23" s="29" t="s">
        <v>38337</v>
      </c>
    </row>
    <row r="24" spans="1:24" x14ac:dyDescent="0.3">
      <c r="B24" s="29" t="s">
        <v>39224</v>
      </c>
      <c r="E24" s="29" t="s">
        <v>39117</v>
      </c>
      <c r="F24" s="29" t="s">
        <v>39031</v>
      </c>
      <c r="O24" s="29" t="s">
        <v>38332</v>
      </c>
    </row>
    <row r="25" spans="1:24" x14ac:dyDescent="0.3">
      <c r="B25" s="29" t="s">
        <v>39134</v>
      </c>
      <c r="E25" s="29" t="s">
        <v>38718</v>
      </c>
      <c r="F25" s="29" t="s">
        <v>38650</v>
      </c>
      <c r="O25" s="29" t="s">
        <v>38349</v>
      </c>
    </row>
    <row r="26" spans="1:24" x14ac:dyDescent="0.3">
      <c r="B26" s="29" t="s">
        <v>39115</v>
      </c>
      <c r="F26" s="29" t="s">
        <v>38654</v>
      </c>
      <c r="O26" s="29" t="s">
        <v>38324</v>
      </c>
    </row>
    <row r="27" spans="1:24" x14ac:dyDescent="0.3">
      <c r="B27" s="29" t="s">
        <v>39269</v>
      </c>
      <c r="F27" s="29" t="s">
        <v>38647</v>
      </c>
      <c r="O27" s="29" t="s">
        <v>38387</v>
      </c>
    </row>
    <row r="28" spans="1:24" x14ac:dyDescent="0.3">
      <c r="B28" s="29" t="s">
        <v>39157</v>
      </c>
      <c r="F28" s="29" t="s">
        <v>38648</v>
      </c>
    </row>
    <row r="29" spans="1:24" x14ac:dyDescent="0.3">
      <c r="B29" s="29" t="s">
        <v>39111</v>
      </c>
      <c r="F29" s="29" t="s">
        <v>38889</v>
      </c>
    </row>
    <row r="30" spans="1:24" x14ac:dyDescent="0.3">
      <c r="B30" s="29" t="s">
        <v>39158</v>
      </c>
      <c r="F30" s="29" t="s">
        <v>38645</v>
      </c>
    </row>
    <row r="31" spans="1:24" x14ac:dyDescent="0.3">
      <c r="B31" s="29" t="s">
        <v>39097</v>
      </c>
      <c r="F31" s="29" t="s">
        <v>38652</v>
      </c>
    </row>
    <row r="32" spans="1:24" x14ac:dyDescent="0.3">
      <c r="B32" s="29" t="s">
        <v>39196</v>
      </c>
      <c r="F32" s="29" t="s">
        <v>38649</v>
      </c>
    </row>
    <row r="33" spans="2:6" x14ac:dyDescent="0.3">
      <c r="B33" s="29" t="s">
        <v>39228</v>
      </c>
      <c r="F33" s="29" t="s">
        <v>39035</v>
      </c>
    </row>
    <row r="34" spans="2:6" x14ac:dyDescent="0.3">
      <c r="B34" s="29" t="s">
        <v>39163</v>
      </c>
      <c r="F34" s="29" t="s">
        <v>38422</v>
      </c>
    </row>
    <row r="35" spans="2:6" x14ac:dyDescent="0.3">
      <c r="B35" s="29" t="s">
        <v>39260</v>
      </c>
      <c r="F35" s="29" t="s">
        <v>38556</v>
      </c>
    </row>
    <row r="36" spans="2:6" x14ac:dyDescent="0.3">
      <c r="B36" s="29" t="s">
        <v>39114</v>
      </c>
      <c r="F36" s="29" t="s">
        <v>39044</v>
      </c>
    </row>
    <row r="37" spans="2:6" x14ac:dyDescent="0.3">
      <c r="B37" s="29" t="s">
        <v>39164</v>
      </c>
      <c r="F37" s="29" t="s">
        <v>39052</v>
      </c>
    </row>
    <row r="38" spans="2:6" x14ac:dyDescent="0.3">
      <c r="B38" s="29" t="s">
        <v>39176</v>
      </c>
      <c r="F38" s="29" t="s">
        <v>38921</v>
      </c>
    </row>
    <row r="39" spans="2:6" x14ac:dyDescent="0.3">
      <c r="B39" s="29" t="s">
        <v>39171</v>
      </c>
      <c r="F39" s="29" t="s">
        <v>39033</v>
      </c>
    </row>
    <row r="40" spans="2:6" x14ac:dyDescent="0.3">
      <c r="B40" s="29" t="s">
        <v>39103</v>
      </c>
      <c r="F40" s="29" t="s">
        <v>39056</v>
      </c>
    </row>
    <row r="41" spans="2:6" x14ac:dyDescent="0.3">
      <c r="B41" s="29" t="s">
        <v>39216</v>
      </c>
      <c r="F41" s="29" t="s">
        <v>38782</v>
      </c>
    </row>
    <row r="42" spans="2:6" x14ac:dyDescent="0.3">
      <c r="B42" s="29" t="s">
        <v>39258</v>
      </c>
      <c r="F42" s="29" t="s">
        <v>38825</v>
      </c>
    </row>
    <row r="43" spans="2:6" x14ac:dyDescent="0.3">
      <c r="B43" s="29" t="s">
        <v>39239</v>
      </c>
      <c r="F43" s="29" t="s">
        <v>39057</v>
      </c>
    </row>
    <row r="44" spans="2:6" x14ac:dyDescent="0.3">
      <c r="B44" s="29" t="s">
        <v>39154</v>
      </c>
      <c r="F44" s="29" t="s">
        <v>39060</v>
      </c>
    </row>
    <row r="45" spans="2:6" x14ac:dyDescent="0.3">
      <c r="B45" s="29" t="s">
        <v>39208</v>
      </c>
      <c r="F45" s="29" t="s">
        <v>38655</v>
      </c>
    </row>
    <row r="46" spans="2:6" x14ac:dyDescent="0.3">
      <c r="B46" s="29" t="s">
        <v>39146</v>
      </c>
      <c r="F46" s="29" t="s">
        <v>39079</v>
      </c>
    </row>
    <row r="47" spans="2:6" x14ac:dyDescent="0.3">
      <c r="B47" s="29" t="s">
        <v>39129</v>
      </c>
      <c r="F47" s="29" t="s">
        <v>39030</v>
      </c>
    </row>
    <row r="48" spans="2:6" x14ac:dyDescent="0.3">
      <c r="B48" s="29" t="s">
        <v>38890</v>
      </c>
      <c r="F48" s="29" t="s">
        <v>39032</v>
      </c>
    </row>
    <row r="49" spans="2:6" x14ac:dyDescent="0.3">
      <c r="B49" s="29" t="s">
        <v>39569</v>
      </c>
      <c r="F49" s="29" t="s">
        <v>39036</v>
      </c>
    </row>
    <row r="50" spans="2:6" x14ac:dyDescent="0.3">
      <c r="B50" s="29" t="s">
        <v>39104</v>
      </c>
      <c r="F50" s="29" t="s">
        <v>38657</v>
      </c>
    </row>
    <row r="51" spans="2:6" x14ac:dyDescent="0.3">
      <c r="B51" s="29" t="s">
        <v>39220</v>
      </c>
      <c r="F51" s="29" t="s">
        <v>38659</v>
      </c>
    </row>
    <row r="52" spans="2:6" x14ac:dyDescent="0.3">
      <c r="B52" s="29" t="s">
        <v>38710</v>
      </c>
      <c r="F52" s="29" t="s">
        <v>38361</v>
      </c>
    </row>
    <row r="53" spans="2:6" x14ac:dyDescent="0.3">
      <c r="B53" s="29" t="s">
        <v>39272</v>
      </c>
      <c r="F53" s="29" t="s">
        <v>38351</v>
      </c>
    </row>
    <row r="54" spans="2:6" x14ac:dyDescent="0.3">
      <c r="B54" s="29" t="s">
        <v>39117</v>
      </c>
      <c r="F54" s="29" t="s">
        <v>39054</v>
      </c>
    </row>
    <row r="55" spans="2:6" x14ac:dyDescent="0.3">
      <c r="B55" s="29" t="s">
        <v>39202</v>
      </c>
      <c r="F55" s="29" t="s">
        <v>38639</v>
      </c>
    </row>
    <row r="56" spans="2:6" x14ac:dyDescent="0.3">
      <c r="B56" s="29" t="s">
        <v>39112</v>
      </c>
      <c r="F56" s="29" t="s">
        <v>38653</v>
      </c>
    </row>
    <row r="57" spans="2:6" x14ac:dyDescent="0.3">
      <c r="B57" s="29" t="s">
        <v>39119</v>
      </c>
      <c r="F57" s="29" t="s">
        <v>39093</v>
      </c>
    </row>
    <row r="58" spans="2:6" x14ac:dyDescent="0.3">
      <c r="B58" s="29" t="s">
        <v>39132</v>
      </c>
      <c r="F58" s="29" t="s">
        <v>38752</v>
      </c>
    </row>
    <row r="59" spans="2:6" x14ac:dyDescent="0.3">
      <c r="B59" s="29" t="s">
        <v>39127</v>
      </c>
      <c r="F59" s="29" t="s">
        <v>39051</v>
      </c>
    </row>
    <row r="60" spans="2:6" x14ac:dyDescent="0.3">
      <c r="B60" s="29" t="s">
        <v>38721</v>
      </c>
      <c r="F60" s="29" t="s">
        <v>38658</v>
      </c>
    </row>
    <row r="61" spans="2:6" x14ac:dyDescent="0.3">
      <c r="F61" s="29" t="s">
        <v>38822</v>
      </c>
    </row>
    <row r="62" spans="2:6" x14ac:dyDescent="0.3">
      <c r="F62" s="29" t="s">
        <v>38656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924"/>
  <sheetViews>
    <sheetView workbookViewId="0">
      <selection activeCell="A3" sqref="A3:C21530"/>
    </sheetView>
  </sheetViews>
  <sheetFormatPr defaultRowHeight="14.4" x14ac:dyDescent="0.3"/>
  <sheetData>
    <row r="1" spans="1:3" s="26" customFormat="1" ht="21" x14ac:dyDescent="0.4">
      <c r="A1" s="27" t="s">
        <v>38218</v>
      </c>
    </row>
    <row r="2" spans="1:3" s="26" customFormat="1" x14ac:dyDescent="0.3"/>
    <row r="3" spans="1:3" x14ac:dyDescent="0.3">
      <c r="A3" s="29" t="s">
        <v>39579</v>
      </c>
      <c r="B3" s="29" t="s">
        <v>39580</v>
      </c>
      <c r="C3" s="29" t="s">
        <v>39581</v>
      </c>
    </row>
    <row r="4" spans="1:3" x14ac:dyDescent="0.3">
      <c r="A4" s="29">
        <v>1</v>
      </c>
      <c r="B4" s="29" t="s">
        <v>39582</v>
      </c>
      <c r="C4" s="29" t="s">
        <v>39583</v>
      </c>
    </row>
    <row r="5" spans="1:3" x14ac:dyDescent="0.3">
      <c r="A5" s="29">
        <v>2</v>
      </c>
      <c r="B5" s="29" t="s">
        <v>39582</v>
      </c>
      <c r="C5" s="29" t="s">
        <v>39584</v>
      </c>
    </row>
    <row r="6" spans="1:3" x14ac:dyDescent="0.3">
      <c r="A6" s="29">
        <v>3</v>
      </c>
      <c r="B6" s="29" t="s">
        <v>39582</v>
      </c>
      <c r="C6" s="29" t="s">
        <v>39585</v>
      </c>
    </row>
    <row r="7" spans="1:3" x14ac:dyDescent="0.3">
      <c r="A7" s="29">
        <v>4</v>
      </c>
      <c r="B7" s="29" t="s">
        <v>39586</v>
      </c>
      <c r="C7" s="29" t="s">
        <v>39587</v>
      </c>
    </row>
    <row r="8" spans="1:3" x14ac:dyDescent="0.3">
      <c r="A8" s="29">
        <v>5</v>
      </c>
      <c r="B8" s="29" t="s">
        <v>39586</v>
      </c>
      <c r="C8" s="29" t="s">
        <v>39588</v>
      </c>
    </row>
    <row r="9" spans="1:3" x14ac:dyDescent="0.3">
      <c r="A9" s="29">
        <v>6</v>
      </c>
      <c r="B9" s="29" t="s">
        <v>39586</v>
      </c>
      <c r="C9" s="29" t="s">
        <v>39589</v>
      </c>
    </row>
    <row r="10" spans="1:3" x14ac:dyDescent="0.3">
      <c r="A10" s="29">
        <v>7</v>
      </c>
      <c r="B10" s="29" t="s">
        <v>39586</v>
      </c>
      <c r="C10" s="29" t="s">
        <v>39590</v>
      </c>
    </row>
    <row r="11" spans="1:3" x14ac:dyDescent="0.3">
      <c r="A11" s="29">
        <v>8</v>
      </c>
      <c r="B11" s="29" t="s">
        <v>39586</v>
      </c>
      <c r="C11" s="29" t="s">
        <v>39591</v>
      </c>
    </row>
    <row r="12" spans="1:3" x14ac:dyDescent="0.3">
      <c r="A12" s="29">
        <v>9</v>
      </c>
      <c r="B12" s="29" t="s">
        <v>39592</v>
      </c>
      <c r="C12" s="29" t="s">
        <v>39593</v>
      </c>
    </row>
    <row r="13" spans="1:3" x14ac:dyDescent="0.3">
      <c r="A13" s="29">
        <v>10</v>
      </c>
      <c r="B13" s="29" t="s">
        <v>39592</v>
      </c>
      <c r="C13" s="29" t="s">
        <v>39594</v>
      </c>
    </row>
    <row r="14" spans="1:3" x14ac:dyDescent="0.3">
      <c r="A14" s="29">
        <v>11</v>
      </c>
      <c r="B14" s="29" t="s">
        <v>39592</v>
      </c>
      <c r="C14" s="29" t="s">
        <v>39595</v>
      </c>
    </row>
    <row r="15" spans="1:3" x14ac:dyDescent="0.3">
      <c r="A15" s="29">
        <v>12</v>
      </c>
      <c r="B15" s="29" t="s">
        <v>39592</v>
      </c>
      <c r="C15" s="29" t="s">
        <v>39596</v>
      </c>
    </row>
    <row r="16" spans="1:3" x14ac:dyDescent="0.3">
      <c r="A16" s="29">
        <v>13</v>
      </c>
      <c r="B16" s="29" t="s">
        <v>39592</v>
      </c>
      <c r="C16" s="29" t="s">
        <v>39597</v>
      </c>
    </row>
    <row r="17" spans="1:3" x14ac:dyDescent="0.3">
      <c r="A17" s="29">
        <v>14</v>
      </c>
      <c r="B17" s="29" t="s">
        <v>39598</v>
      </c>
      <c r="C17" s="29" t="s">
        <v>39599</v>
      </c>
    </row>
    <row r="18" spans="1:3" x14ac:dyDescent="0.3">
      <c r="A18" s="29">
        <v>15</v>
      </c>
      <c r="B18" s="29" t="s">
        <v>39598</v>
      </c>
      <c r="C18" s="29" t="s">
        <v>39600</v>
      </c>
    </row>
    <row r="19" spans="1:3" x14ac:dyDescent="0.3">
      <c r="A19" s="29">
        <v>16</v>
      </c>
      <c r="B19" s="29" t="s">
        <v>39598</v>
      </c>
      <c r="C19" s="29" t="s">
        <v>39601</v>
      </c>
    </row>
    <row r="20" spans="1:3" x14ac:dyDescent="0.3">
      <c r="A20" s="29">
        <v>17</v>
      </c>
      <c r="B20" s="29" t="s">
        <v>39598</v>
      </c>
      <c r="C20" s="29" t="s">
        <v>39602</v>
      </c>
    </row>
    <row r="21" spans="1:3" x14ac:dyDescent="0.3">
      <c r="A21" s="29">
        <v>18</v>
      </c>
      <c r="B21" s="29" t="s">
        <v>39598</v>
      </c>
      <c r="C21" s="29" t="s">
        <v>39603</v>
      </c>
    </row>
    <row r="22" spans="1:3" x14ac:dyDescent="0.3">
      <c r="A22" s="29">
        <v>19</v>
      </c>
      <c r="B22" s="29" t="s">
        <v>39604</v>
      </c>
      <c r="C22" s="29" t="s">
        <v>39605</v>
      </c>
    </row>
    <row r="23" spans="1:3" x14ac:dyDescent="0.3">
      <c r="A23" s="29">
        <v>20</v>
      </c>
      <c r="B23" s="29" t="s">
        <v>39604</v>
      </c>
      <c r="C23" s="29" t="s">
        <v>39606</v>
      </c>
    </row>
    <row r="24" spans="1:3" x14ac:dyDescent="0.3">
      <c r="A24" s="29">
        <v>21</v>
      </c>
      <c r="B24" s="29" t="s">
        <v>39604</v>
      </c>
      <c r="C24" s="29" t="s">
        <v>39607</v>
      </c>
    </row>
    <row r="25" spans="1:3" x14ac:dyDescent="0.3">
      <c r="A25" s="29">
        <v>22</v>
      </c>
      <c r="B25" s="29" t="s">
        <v>39604</v>
      </c>
      <c r="C25" s="29" t="s">
        <v>39608</v>
      </c>
    </row>
    <row r="26" spans="1:3" x14ac:dyDescent="0.3">
      <c r="A26" s="29">
        <v>23</v>
      </c>
      <c r="B26" s="29" t="s">
        <v>39604</v>
      </c>
      <c r="C26" s="29" t="s">
        <v>39609</v>
      </c>
    </row>
    <row r="27" spans="1:3" x14ac:dyDescent="0.3">
      <c r="A27" s="29">
        <v>24</v>
      </c>
      <c r="B27" s="29" t="s">
        <v>39610</v>
      </c>
      <c r="C27" s="29" t="s">
        <v>39611</v>
      </c>
    </row>
    <row r="28" spans="1:3" x14ac:dyDescent="0.3">
      <c r="A28" s="29">
        <v>25</v>
      </c>
      <c r="B28" s="29" t="s">
        <v>39610</v>
      </c>
      <c r="C28" s="29" t="s">
        <v>39612</v>
      </c>
    </row>
    <row r="29" spans="1:3" x14ac:dyDescent="0.3">
      <c r="A29" s="29">
        <v>26</v>
      </c>
      <c r="B29" s="29" t="s">
        <v>39610</v>
      </c>
      <c r="C29" s="29" t="s">
        <v>39613</v>
      </c>
    </row>
    <row r="30" spans="1:3" x14ac:dyDescent="0.3">
      <c r="A30" s="29">
        <v>27</v>
      </c>
      <c r="B30" s="29" t="s">
        <v>39610</v>
      </c>
      <c r="C30" s="29" t="s">
        <v>39614</v>
      </c>
    </row>
    <row r="31" spans="1:3" x14ac:dyDescent="0.3">
      <c r="A31" s="29">
        <v>28</v>
      </c>
      <c r="B31" s="29" t="s">
        <v>39610</v>
      </c>
      <c r="C31" s="29" t="s">
        <v>39615</v>
      </c>
    </row>
    <row r="32" spans="1:3" x14ac:dyDescent="0.3">
      <c r="A32" s="29">
        <v>29</v>
      </c>
      <c r="B32" s="29" t="s">
        <v>39616</v>
      </c>
      <c r="C32" s="29" t="s">
        <v>39617</v>
      </c>
    </row>
    <row r="33" spans="1:3" x14ac:dyDescent="0.3">
      <c r="A33" s="29">
        <v>30</v>
      </c>
      <c r="B33" s="29" t="s">
        <v>39616</v>
      </c>
      <c r="C33" s="29" t="s">
        <v>39618</v>
      </c>
    </row>
    <row r="34" spans="1:3" x14ac:dyDescent="0.3">
      <c r="A34" s="29">
        <v>31</v>
      </c>
      <c r="B34" s="29" t="s">
        <v>39616</v>
      </c>
      <c r="C34" s="29" t="s">
        <v>39619</v>
      </c>
    </row>
    <row r="35" spans="1:3" x14ac:dyDescent="0.3">
      <c r="A35" s="29">
        <v>32</v>
      </c>
      <c r="B35" s="29" t="s">
        <v>39616</v>
      </c>
      <c r="C35" s="29" t="s">
        <v>39620</v>
      </c>
    </row>
    <row r="36" spans="1:3" x14ac:dyDescent="0.3">
      <c r="A36" s="29">
        <v>33</v>
      </c>
      <c r="B36" s="29" t="s">
        <v>39616</v>
      </c>
      <c r="C36" s="29" t="s">
        <v>39621</v>
      </c>
    </row>
    <row r="37" spans="1:3" x14ac:dyDescent="0.3">
      <c r="A37" s="29">
        <v>34</v>
      </c>
      <c r="B37" s="29" t="s">
        <v>39622</v>
      </c>
      <c r="C37" s="29" t="s">
        <v>39623</v>
      </c>
    </row>
    <row r="38" spans="1:3" x14ac:dyDescent="0.3">
      <c r="A38" s="29">
        <v>35</v>
      </c>
      <c r="B38" s="29" t="s">
        <v>39622</v>
      </c>
      <c r="C38" s="29" t="s">
        <v>39624</v>
      </c>
    </row>
    <row r="39" spans="1:3" x14ac:dyDescent="0.3">
      <c r="A39" s="29">
        <v>36</v>
      </c>
      <c r="B39" s="29" t="s">
        <v>39622</v>
      </c>
      <c r="C39" s="29" t="s">
        <v>39625</v>
      </c>
    </row>
    <row r="40" spans="1:3" x14ac:dyDescent="0.3">
      <c r="A40" s="29">
        <v>37</v>
      </c>
      <c r="B40" s="29" t="s">
        <v>39622</v>
      </c>
      <c r="C40" s="29" t="s">
        <v>39626</v>
      </c>
    </row>
    <row r="41" spans="1:3" x14ac:dyDescent="0.3">
      <c r="A41" s="29">
        <v>38</v>
      </c>
      <c r="B41" s="29" t="s">
        <v>39622</v>
      </c>
      <c r="C41" s="29" t="s">
        <v>39627</v>
      </c>
    </row>
    <row r="42" spans="1:3" x14ac:dyDescent="0.3">
      <c r="A42" s="29">
        <v>39</v>
      </c>
      <c r="B42" s="29" t="s">
        <v>39628</v>
      </c>
      <c r="C42" s="29" t="s">
        <v>39629</v>
      </c>
    </row>
    <row r="43" spans="1:3" x14ac:dyDescent="0.3">
      <c r="A43" s="29">
        <v>40</v>
      </c>
      <c r="B43" s="29" t="s">
        <v>39628</v>
      </c>
      <c r="C43" s="29" t="s">
        <v>39630</v>
      </c>
    </row>
    <row r="44" spans="1:3" x14ac:dyDescent="0.3">
      <c r="A44" s="29">
        <v>41</v>
      </c>
      <c r="B44" s="29" t="s">
        <v>39628</v>
      </c>
      <c r="C44" s="29" t="s">
        <v>39631</v>
      </c>
    </row>
    <row r="45" spans="1:3" x14ac:dyDescent="0.3">
      <c r="A45" s="29">
        <v>42</v>
      </c>
      <c r="B45" s="29" t="s">
        <v>39628</v>
      </c>
      <c r="C45" s="29" t="s">
        <v>39632</v>
      </c>
    </row>
    <row r="46" spans="1:3" x14ac:dyDescent="0.3">
      <c r="A46" s="29">
        <v>43</v>
      </c>
      <c r="B46" s="29" t="s">
        <v>39628</v>
      </c>
      <c r="C46" s="29" t="s">
        <v>39633</v>
      </c>
    </row>
    <row r="47" spans="1:3" x14ac:dyDescent="0.3">
      <c r="A47" s="29">
        <v>44</v>
      </c>
      <c r="B47" s="29" t="s">
        <v>39634</v>
      </c>
      <c r="C47" s="29" t="s">
        <v>39635</v>
      </c>
    </row>
    <row r="48" spans="1:3" x14ac:dyDescent="0.3">
      <c r="A48" s="29">
        <v>45</v>
      </c>
      <c r="B48" s="29" t="s">
        <v>39634</v>
      </c>
      <c r="C48" s="29" t="s">
        <v>39636</v>
      </c>
    </row>
    <row r="49" spans="1:3" x14ac:dyDescent="0.3">
      <c r="A49" s="29">
        <v>46</v>
      </c>
      <c r="B49" s="29" t="s">
        <v>39634</v>
      </c>
      <c r="C49" s="29" t="s">
        <v>39637</v>
      </c>
    </row>
    <row r="50" spans="1:3" x14ac:dyDescent="0.3">
      <c r="A50" s="29">
        <v>47</v>
      </c>
      <c r="B50" s="29" t="s">
        <v>39634</v>
      </c>
      <c r="C50" s="29" t="s">
        <v>39638</v>
      </c>
    </row>
    <row r="51" spans="1:3" x14ac:dyDescent="0.3">
      <c r="A51" s="29">
        <v>48</v>
      </c>
      <c r="B51" s="29" t="s">
        <v>39634</v>
      </c>
      <c r="C51" s="29" t="s">
        <v>39639</v>
      </c>
    </row>
    <row r="52" spans="1:3" x14ac:dyDescent="0.3">
      <c r="A52" s="29">
        <v>49</v>
      </c>
      <c r="B52" s="29" t="s">
        <v>39640</v>
      </c>
      <c r="C52" s="29" t="s">
        <v>39641</v>
      </c>
    </row>
    <row r="53" spans="1:3" x14ac:dyDescent="0.3">
      <c r="A53" s="29">
        <v>50</v>
      </c>
      <c r="B53" s="29" t="s">
        <v>39640</v>
      </c>
      <c r="C53" s="29" t="s">
        <v>39642</v>
      </c>
    </row>
    <row r="54" spans="1:3" x14ac:dyDescent="0.3">
      <c r="A54" s="29">
        <v>51</v>
      </c>
      <c r="B54" s="29" t="s">
        <v>39640</v>
      </c>
      <c r="C54" s="29" t="s">
        <v>39643</v>
      </c>
    </row>
    <row r="55" spans="1:3" x14ac:dyDescent="0.3">
      <c r="A55" s="29">
        <v>52</v>
      </c>
      <c r="B55" s="29" t="s">
        <v>39640</v>
      </c>
      <c r="C55" s="29" t="s">
        <v>39644</v>
      </c>
    </row>
    <row r="56" spans="1:3" x14ac:dyDescent="0.3">
      <c r="A56" s="29">
        <v>53</v>
      </c>
      <c r="B56" s="29" t="s">
        <v>39640</v>
      </c>
      <c r="C56" s="29" t="s">
        <v>39645</v>
      </c>
    </row>
    <row r="57" spans="1:3" x14ac:dyDescent="0.3">
      <c r="A57" s="29">
        <v>54</v>
      </c>
      <c r="B57" s="29" t="s">
        <v>38770</v>
      </c>
      <c r="C57" s="29" t="s">
        <v>39646</v>
      </c>
    </row>
    <row r="58" spans="1:3" x14ac:dyDescent="0.3">
      <c r="A58" s="29">
        <v>55</v>
      </c>
      <c r="B58" s="29" t="s">
        <v>38770</v>
      </c>
      <c r="C58" s="29" t="s">
        <v>39647</v>
      </c>
    </row>
    <row r="59" spans="1:3" x14ac:dyDescent="0.3">
      <c r="A59" s="29">
        <v>56</v>
      </c>
      <c r="B59" s="29" t="s">
        <v>38770</v>
      </c>
      <c r="C59" s="29" t="s">
        <v>39648</v>
      </c>
    </row>
    <row r="60" spans="1:3" x14ac:dyDescent="0.3">
      <c r="A60" s="29">
        <v>57</v>
      </c>
      <c r="B60" s="29" t="s">
        <v>38770</v>
      </c>
      <c r="C60" s="29" t="s">
        <v>39649</v>
      </c>
    </row>
    <row r="61" spans="1:3" x14ac:dyDescent="0.3">
      <c r="A61" s="29">
        <v>58</v>
      </c>
      <c r="B61" s="29" t="s">
        <v>38770</v>
      </c>
      <c r="C61" s="29" t="s">
        <v>39650</v>
      </c>
    </row>
    <row r="62" spans="1:3" x14ac:dyDescent="0.3">
      <c r="A62" s="29">
        <v>59</v>
      </c>
      <c r="B62" s="29" t="s">
        <v>38395</v>
      </c>
      <c r="C62" s="29" t="s">
        <v>39651</v>
      </c>
    </row>
    <row r="63" spans="1:3" x14ac:dyDescent="0.3">
      <c r="A63" s="29">
        <v>60</v>
      </c>
      <c r="B63" s="29" t="s">
        <v>38395</v>
      </c>
      <c r="C63" s="29" t="s">
        <v>39652</v>
      </c>
    </row>
    <row r="64" spans="1:3" x14ac:dyDescent="0.3">
      <c r="A64" s="29">
        <v>61</v>
      </c>
      <c r="B64" s="29" t="s">
        <v>38395</v>
      </c>
      <c r="C64" s="29" t="s">
        <v>39653</v>
      </c>
    </row>
    <row r="65" spans="1:3" x14ac:dyDescent="0.3">
      <c r="A65" s="29">
        <v>62</v>
      </c>
      <c r="B65" s="29" t="s">
        <v>38395</v>
      </c>
      <c r="C65" s="29" t="s">
        <v>39654</v>
      </c>
    </row>
    <row r="66" spans="1:3" x14ac:dyDescent="0.3">
      <c r="A66" s="29">
        <v>63</v>
      </c>
      <c r="B66" s="29" t="s">
        <v>38395</v>
      </c>
      <c r="C66" s="29" t="s">
        <v>39655</v>
      </c>
    </row>
    <row r="67" spans="1:3" x14ac:dyDescent="0.3">
      <c r="A67" s="29">
        <v>64</v>
      </c>
      <c r="B67" s="29" t="s">
        <v>38381</v>
      </c>
      <c r="C67" s="29" t="s">
        <v>39656</v>
      </c>
    </row>
    <row r="68" spans="1:3" x14ac:dyDescent="0.3">
      <c r="A68" s="29">
        <v>65</v>
      </c>
      <c r="B68" s="29" t="s">
        <v>38381</v>
      </c>
      <c r="C68" s="29" t="s">
        <v>39657</v>
      </c>
    </row>
    <row r="69" spans="1:3" x14ac:dyDescent="0.3">
      <c r="A69" s="29">
        <v>66</v>
      </c>
      <c r="B69" s="29" t="s">
        <v>38381</v>
      </c>
      <c r="C69" s="29" t="s">
        <v>39658</v>
      </c>
    </row>
    <row r="70" spans="1:3" x14ac:dyDescent="0.3">
      <c r="A70" s="29">
        <v>67</v>
      </c>
      <c r="B70" s="29" t="s">
        <v>38381</v>
      </c>
      <c r="C70" s="29" t="s">
        <v>39659</v>
      </c>
    </row>
    <row r="71" spans="1:3" x14ac:dyDescent="0.3">
      <c r="A71" s="29">
        <v>68</v>
      </c>
      <c r="B71" s="29" t="s">
        <v>38381</v>
      </c>
      <c r="C71" s="29" t="s">
        <v>39660</v>
      </c>
    </row>
    <row r="72" spans="1:3" x14ac:dyDescent="0.3">
      <c r="A72" s="29">
        <v>69</v>
      </c>
      <c r="B72" s="29" t="s">
        <v>38794</v>
      </c>
      <c r="C72" s="29" t="s">
        <v>39661</v>
      </c>
    </row>
    <row r="73" spans="1:3" x14ac:dyDescent="0.3">
      <c r="A73" s="29">
        <v>70</v>
      </c>
      <c r="B73" s="29" t="s">
        <v>38794</v>
      </c>
      <c r="C73" s="29" t="s">
        <v>39662</v>
      </c>
    </row>
    <row r="74" spans="1:3" x14ac:dyDescent="0.3">
      <c r="A74" s="29">
        <v>71</v>
      </c>
      <c r="B74" s="29" t="s">
        <v>38794</v>
      </c>
      <c r="C74" s="29" t="s">
        <v>39663</v>
      </c>
    </row>
    <row r="75" spans="1:3" x14ac:dyDescent="0.3">
      <c r="A75" s="29">
        <v>72</v>
      </c>
      <c r="B75" s="29" t="s">
        <v>38794</v>
      </c>
      <c r="C75" s="29" t="s">
        <v>39664</v>
      </c>
    </row>
    <row r="76" spans="1:3" x14ac:dyDescent="0.3">
      <c r="A76" s="29">
        <v>73</v>
      </c>
      <c r="B76" s="29" t="s">
        <v>38794</v>
      </c>
      <c r="C76" s="29" t="s">
        <v>39665</v>
      </c>
    </row>
    <row r="77" spans="1:3" x14ac:dyDescent="0.3">
      <c r="A77" s="29">
        <v>74</v>
      </c>
      <c r="B77" s="29" t="s">
        <v>38329</v>
      </c>
      <c r="C77" s="29" t="s">
        <v>39666</v>
      </c>
    </row>
    <row r="78" spans="1:3" x14ac:dyDescent="0.3">
      <c r="A78" s="29">
        <v>75</v>
      </c>
      <c r="B78" s="29" t="s">
        <v>38329</v>
      </c>
      <c r="C78" s="29" t="s">
        <v>39667</v>
      </c>
    </row>
    <row r="79" spans="1:3" x14ac:dyDescent="0.3">
      <c r="A79" s="29">
        <v>76</v>
      </c>
      <c r="B79" s="29" t="s">
        <v>38329</v>
      </c>
      <c r="C79" s="29" t="s">
        <v>39668</v>
      </c>
    </row>
    <row r="80" spans="1:3" x14ac:dyDescent="0.3">
      <c r="A80" s="29">
        <v>77</v>
      </c>
      <c r="B80" s="29" t="s">
        <v>38329</v>
      </c>
      <c r="C80" s="29" t="s">
        <v>39669</v>
      </c>
    </row>
    <row r="81" spans="1:3" x14ac:dyDescent="0.3">
      <c r="A81" s="29">
        <v>78</v>
      </c>
      <c r="B81" s="29" t="s">
        <v>38329</v>
      </c>
      <c r="C81" s="29" t="s">
        <v>39670</v>
      </c>
    </row>
    <row r="82" spans="1:3" x14ac:dyDescent="0.3">
      <c r="A82" s="29">
        <v>79</v>
      </c>
      <c r="B82" s="29" t="s">
        <v>38379</v>
      </c>
      <c r="C82" s="29" t="s">
        <v>39671</v>
      </c>
    </row>
    <row r="83" spans="1:3" x14ac:dyDescent="0.3">
      <c r="A83" s="29">
        <v>80</v>
      </c>
      <c r="B83" s="29" t="s">
        <v>38379</v>
      </c>
      <c r="C83" s="29" t="s">
        <v>39672</v>
      </c>
    </row>
    <row r="84" spans="1:3" x14ac:dyDescent="0.3">
      <c r="A84" s="29">
        <v>81</v>
      </c>
      <c r="B84" s="29" t="s">
        <v>38379</v>
      </c>
      <c r="C84" s="29" t="s">
        <v>39673</v>
      </c>
    </row>
    <row r="85" spans="1:3" x14ac:dyDescent="0.3">
      <c r="A85" s="29">
        <v>82</v>
      </c>
      <c r="B85" s="29" t="s">
        <v>38379</v>
      </c>
      <c r="C85" s="29" t="s">
        <v>39674</v>
      </c>
    </row>
    <row r="86" spans="1:3" x14ac:dyDescent="0.3">
      <c r="A86" s="29">
        <v>83</v>
      </c>
      <c r="B86" s="29" t="s">
        <v>38379</v>
      </c>
      <c r="C86" s="29" t="s">
        <v>39675</v>
      </c>
    </row>
    <row r="87" spans="1:3" x14ac:dyDescent="0.3">
      <c r="A87" s="29">
        <v>84</v>
      </c>
      <c r="B87" s="29" t="s">
        <v>38403</v>
      </c>
      <c r="C87" s="29" t="s">
        <v>39676</v>
      </c>
    </row>
    <row r="88" spans="1:3" x14ac:dyDescent="0.3">
      <c r="A88" s="29">
        <v>85</v>
      </c>
      <c r="B88" s="29" t="s">
        <v>38403</v>
      </c>
      <c r="C88" s="29" t="s">
        <v>39677</v>
      </c>
    </row>
    <row r="89" spans="1:3" x14ac:dyDescent="0.3">
      <c r="A89" s="29">
        <v>86</v>
      </c>
      <c r="B89" s="29" t="s">
        <v>38403</v>
      </c>
      <c r="C89" s="29" t="s">
        <v>39678</v>
      </c>
    </row>
    <row r="90" spans="1:3" x14ac:dyDescent="0.3">
      <c r="A90" s="29">
        <v>87</v>
      </c>
      <c r="B90" s="29" t="s">
        <v>38403</v>
      </c>
      <c r="C90" s="29" t="s">
        <v>39679</v>
      </c>
    </row>
    <row r="91" spans="1:3" x14ac:dyDescent="0.3">
      <c r="A91" s="29">
        <v>88</v>
      </c>
      <c r="B91" s="29" t="s">
        <v>38403</v>
      </c>
      <c r="C91" s="29" t="s">
        <v>39680</v>
      </c>
    </row>
    <row r="92" spans="1:3" x14ac:dyDescent="0.3">
      <c r="A92" s="29">
        <v>89</v>
      </c>
      <c r="B92" s="29" t="s">
        <v>38401</v>
      </c>
      <c r="C92" s="29" t="s">
        <v>39681</v>
      </c>
    </row>
    <row r="93" spans="1:3" x14ac:dyDescent="0.3">
      <c r="A93" s="29">
        <v>90</v>
      </c>
      <c r="B93" s="29" t="s">
        <v>38401</v>
      </c>
      <c r="C93" s="29" t="s">
        <v>39682</v>
      </c>
    </row>
    <row r="94" spans="1:3" x14ac:dyDescent="0.3">
      <c r="A94" s="29">
        <v>91</v>
      </c>
      <c r="B94" s="29" t="s">
        <v>38401</v>
      </c>
      <c r="C94" s="29" t="s">
        <v>39683</v>
      </c>
    </row>
    <row r="95" spans="1:3" x14ac:dyDescent="0.3">
      <c r="A95" s="29">
        <v>92</v>
      </c>
      <c r="B95" s="29" t="s">
        <v>38401</v>
      </c>
      <c r="C95" s="29" t="s">
        <v>39684</v>
      </c>
    </row>
    <row r="96" spans="1:3" x14ac:dyDescent="0.3">
      <c r="A96" s="29">
        <v>93</v>
      </c>
      <c r="B96" s="29" t="s">
        <v>38401</v>
      </c>
      <c r="C96" s="29" t="s">
        <v>39685</v>
      </c>
    </row>
    <row r="97" spans="1:3" x14ac:dyDescent="0.3">
      <c r="A97" s="29">
        <v>94</v>
      </c>
      <c r="B97" s="29" t="s">
        <v>39686</v>
      </c>
      <c r="C97" s="29" t="s">
        <v>39687</v>
      </c>
    </row>
    <row r="98" spans="1:3" x14ac:dyDescent="0.3">
      <c r="A98" s="29">
        <v>95</v>
      </c>
      <c r="B98" s="29" t="s">
        <v>39686</v>
      </c>
      <c r="C98" s="29" t="s">
        <v>39688</v>
      </c>
    </row>
    <row r="99" spans="1:3" x14ac:dyDescent="0.3">
      <c r="A99" s="29">
        <v>96</v>
      </c>
      <c r="B99" s="29" t="s">
        <v>39686</v>
      </c>
      <c r="C99" s="29" t="s">
        <v>39689</v>
      </c>
    </row>
    <row r="100" spans="1:3" x14ac:dyDescent="0.3">
      <c r="A100" s="29">
        <v>97</v>
      </c>
      <c r="B100" s="29" t="s">
        <v>39686</v>
      </c>
      <c r="C100" s="29" t="s">
        <v>39690</v>
      </c>
    </row>
    <row r="101" spans="1:3" x14ac:dyDescent="0.3">
      <c r="A101" s="29">
        <v>98</v>
      </c>
      <c r="B101" s="29" t="s">
        <v>39686</v>
      </c>
      <c r="C101" s="29" t="s">
        <v>39691</v>
      </c>
    </row>
    <row r="102" spans="1:3" x14ac:dyDescent="0.3">
      <c r="A102" s="29">
        <v>99</v>
      </c>
      <c r="B102" s="29" t="s">
        <v>38525</v>
      </c>
      <c r="C102" s="29" t="s">
        <v>39692</v>
      </c>
    </row>
    <row r="103" spans="1:3" x14ac:dyDescent="0.3">
      <c r="A103" s="29">
        <v>100</v>
      </c>
      <c r="B103" s="29" t="s">
        <v>38525</v>
      </c>
      <c r="C103" s="29" t="s">
        <v>39693</v>
      </c>
    </row>
    <row r="104" spans="1:3" x14ac:dyDescent="0.3">
      <c r="A104" s="29">
        <v>101</v>
      </c>
      <c r="B104" s="29" t="s">
        <v>38525</v>
      </c>
      <c r="C104" s="29" t="s">
        <v>39694</v>
      </c>
    </row>
    <row r="105" spans="1:3" x14ac:dyDescent="0.3">
      <c r="A105" s="29">
        <v>102</v>
      </c>
      <c r="B105" s="29" t="s">
        <v>38525</v>
      </c>
      <c r="C105" s="29" t="s">
        <v>39695</v>
      </c>
    </row>
    <row r="106" spans="1:3" x14ac:dyDescent="0.3">
      <c r="A106" s="29">
        <v>103</v>
      </c>
      <c r="B106" s="29" t="s">
        <v>38525</v>
      </c>
      <c r="C106" s="29" t="s">
        <v>39696</v>
      </c>
    </row>
    <row r="107" spans="1:3" x14ac:dyDescent="0.3">
      <c r="A107" s="29">
        <v>104</v>
      </c>
      <c r="B107" s="29" t="s">
        <v>38518</v>
      </c>
      <c r="C107" s="29" t="s">
        <v>39697</v>
      </c>
    </row>
    <row r="108" spans="1:3" x14ac:dyDescent="0.3">
      <c r="A108" s="29">
        <v>105</v>
      </c>
      <c r="B108" s="29" t="s">
        <v>38518</v>
      </c>
      <c r="C108" s="29" t="s">
        <v>39698</v>
      </c>
    </row>
    <row r="109" spans="1:3" x14ac:dyDescent="0.3">
      <c r="A109" s="29">
        <v>106</v>
      </c>
      <c r="B109" s="29" t="s">
        <v>38518</v>
      </c>
      <c r="C109" s="29" t="s">
        <v>39699</v>
      </c>
    </row>
    <row r="110" spans="1:3" x14ac:dyDescent="0.3">
      <c r="A110" s="29">
        <v>107</v>
      </c>
      <c r="B110" s="29" t="s">
        <v>38518</v>
      </c>
      <c r="C110" s="29" t="s">
        <v>39700</v>
      </c>
    </row>
    <row r="111" spans="1:3" x14ac:dyDescent="0.3">
      <c r="A111" s="29">
        <v>108</v>
      </c>
      <c r="B111" s="29" t="s">
        <v>38518</v>
      </c>
      <c r="C111" s="29" t="s">
        <v>39701</v>
      </c>
    </row>
    <row r="112" spans="1:3" x14ac:dyDescent="0.3">
      <c r="A112" s="29">
        <v>109</v>
      </c>
      <c r="B112" s="29" t="s">
        <v>38363</v>
      </c>
      <c r="C112" s="29" t="s">
        <v>39702</v>
      </c>
    </row>
    <row r="113" spans="1:3" x14ac:dyDescent="0.3">
      <c r="A113" s="29">
        <v>110</v>
      </c>
      <c r="B113" s="29" t="s">
        <v>38363</v>
      </c>
      <c r="C113" s="29" t="s">
        <v>39703</v>
      </c>
    </row>
    <row r="114" spans="1:3" x14ac:dyDescent="0.3">
      <c r="A114" s="29">
        <v>111</v>
      </c>
      <c r="B114" s="29" t="s">
        <v>38363</v>
      </c>
      <c r="C114" s="29" t="s">
        <v>39704</v>
      </c>
    </row>
    <row r="115" spans="1:3" x14ac:dyDescent="0.3">
      <c r="A115" s="29">
        <v>112</v>
      </c>
      <c r="B115" s="29" t="s">
        <v>38363</v>
      </c>
      <c r="C115" s="29" t="s">
        <v>39705</v>
      </c>
    </row>
    <row r="116" spans="1:3" x14ac:dyDescent="0.3">
      <c r="A116" s="29">
        <v>113</v>
      </c>
      <c r="B116" s="29" t="s">
        <v>38363</v>
      </c>
      <c r="C116" s="29" t="s">
        <v>39706</v>
      </c>
    </row>
    <row r="117" spans="1:3" x14ac:dyDescent="0.3">
      <c r="A117" s="29">
        <v>114</v>
      </c>
      <c r="B117" s="29" t="s">
        <v>39707</v>
      </c>
      <c r="C117" s="29" t="s">
        <v>39708</v>
      </c>
    </row>
    <row r="118" spans="1:3" x14ac:dyDescent="0.3">
      <c r="A118" s="29">
        <v>115</v>
      </c>
      <c r="B118" s="29" t="s">
        <v>39707</v>
      </c>
      <c r="C118" s="29" t="s">
        <v>39709</v>
      </c>
    </row>
    <row r="119" spans="1:3" x14ac:dyDescent="0.3">
      <c r="A119" s="29">
        <v>116</v>
      </c>
      <c r="B119" s="29" t="s">
        <v>39707</v>
      </c>
      <c r="C119" s="29" t="s">
        <v>39710</v>
      </c>
    </row>
    <row r="120" spans="1:3" x14ac:dyDescent="0.3">
      <c r="A120" s="29">
        <v>117</v>
      </c>
      <c r="B120" s="29" t="s">
        <v>39707</v>
      </c>
      <c r="C120" s="29" t="s">
        <v>39711</v>
      </c>
    </row>
    <row r="121" spans="1:3" x14ac:dyDescent="0.3">
      <c r="A121" s="29">
        <v>118</v>
      </c>
      <c r="B121" s="29" t="s">
        <v>39707</v>
      </c>
      <c r="C121" s="29" t="s">
        <v>39712</v>
      </c>
    </row>
    <row r="122" spans="1:3" x14ac:dyDescent="0.3">
      <c r="A122" s="29">
        <v>119</v>
      </c>
      <c r="B122" s="29" t="s">
        <v>38441</v>
      </c>
      <c r="C122" s="29" t="s">
        <v>39713</v>
      </c>
    </row>
    <row r="123" spans="1:3" x14ac:dyDescent="0.3">
      <c r="A123" s="29">
        <v>120</v>
      </c>
      <c r="B123" s="29" t="s">
        <v>38441</v>
      </c>
      <c r="C123" s="29" t="s">
        <v>39714</v>
      </c>
    </row>
    <row r="124" spans="1:3" x14ac:dyDescent="0.3">
      <c r="A124" s="29">
        <v>121</v>
      </c>
      <c r="B124" s="29" t="s">
        <v>38441</v>
      </c>
      <c r="C124" s="29" t="s">
        <v>39715</v>
      </c>
    </row>
    <row r="125" spans="1:3" x14ac:dyDescent="0.3">
      <c r="A125" s="29">
        <v>122</v>
      </c>
      <c r="B125" s="29" t="s">
        <v>38441</v>
      </c>
      <c r="C125" s="29" t="s">
        <v>39716</v>
      </c>
    </row>
    <row r="126" spans="1:3" x14ac:dyDescent="0.3">
      <c r="A126" s="29">
        <v>123</v>
      </c>
      <c r="B126" s="29" t="s">
        <v>38441</v>
      </c>
      <c r="C126" s="29" t="s">
        <v>39717</v>
      </c>
    </row>
    <row r="127" spans="1:3" x14ac:dyDescent="0.3">
      <c r="A127" s="29">
        <v>124</v>
      </c>
      <c r="B127" s="29" t="s">
        <v>39718</v>
      </c>
      <c r="C127" s="29" t="s">
        <v>39719</v>
      </c>
    </row>
    <row r="128" spans="1:3" x14ac:dyDescent="0.3">
      <c r="A128" s="29">
        <v>125</v>
      </c>
      <c r="B128" s="29" t="s">
        <v>39718</v>
      </c>
      <c r="C128" s="29" t="s">
        <v>39720</v>
      </c>
    </row>
    <row r="129" spans="1:3" x14ac:dyDescent="0.3">
      <c r="A129" s="29">
        <v>126</v>
      </c>
      <c r="B129" s="29" t="s">
        <v>39718</v>
      </c>
      <c r="C129" s="29" t="s">
        <v>39721</v>
      </c>
    </row>
    <row r="130" spans="1:3" x14ac:dyDescent="0.3">
      <c r="A130" s="29">
        <v>127</v>
      </c>
      <c r="B130" s="29" t="s">
        <v>39718</v>
      </c>
      <c r="C130" s="29" t="s">
        <v>39722</v>
      </c>
    </row>
    <row r="131" spans="1:3" x14ac:dyDescent="0.3">
      <c r="A131" s="29">
        <v>128</v>
      </c>
      <c r="B131" s="29" t="s">
        <v>39718</v>
      </c>
      <c r="C131" s="29" t="s">
        <v>39723</v>
      </c>
    </row>
    <row r="132" spans="1:3" x14ac:dyDescent="0.3">
      <c r="A132" s="29">
        <v>129</v>
      </c>
      <c r="B132" s="29" t="s">
        <v>39724</v>
      </c>
      <c r="C132" s="29" t="s">
        <v>39725</v>
      </c>
    </row>
    <row r="133" spans="1:3" x14ac:dyDescent="0.3">
      <c r="A133" s="29">
        <v>130</v>
      </c>
      <c r="B133" s="29" t="s">
        <v>39724</v>
      </c>
      <c r="C133" s="29" t="s">
        <v>39726</v>
      </c>
    </row>
    <row r="134" spans="1:3" x14ac:dyDescent="0.3">
      <c r="A134" s="29">
        <v>131</v>
      </c>
      <c r="B134" s="29" t="s">
        <v>39724</v>
      </c>
      <c r="C134" s="29" t="s">
        <v>39727</v>
      </c>
    </row>
    <row r="135" spans="1:3" x14ac:dyDescent="0.3">
      <c r="A135" s="29">
        <v>132</v>
      </c>
      <c r="B135" s="29" t="s">
        <v>39724</v>
      </c>
      <c r="C135" s="29" t="s">
        <v>39728</v>
      </c>
    </row>
    <row r="136" spans="1:3" x14ac:dyDescent="0.3">
      <c r="A136" s="29">
        <v>133</v>
      </c>
      <c r="B136" s="29" t="s">
        <v>39724</v>
      </c>
      <c r="C136" s="29" t="s">
        <v>39729</v>
      </c>
    </row>
    <row r="137" spans="1:3" x14ac:dyDescent="0.3">
      <c r="A137" s="29">
        <v>134</v>
      </c>
      <c r="B137" s="29" t="s">
        <v>39730</v>
      </c>
      <c r="C137" s="29" t="s">
        <v>39731</v>
      </c>
    </row>
    <row r="138" spans="1:3" x14ac:dyDescent="0.3">
      <c r="A138" s="29">
        <v>135</v>
      </c>
      <c r="B138" s="29" t="s">
        <v>39730</v>
      </c>
      <c r="C138" s="29" t="s">
        <v>39732</v>
      </c>
    </row>
    <row r="139" spans="1:3" x14ac:dyDescent="0.3">
      <c r="A139" s="29">
        <v>136</v>
      </c>
      <c r="B139" s="29" t="s">
        <v>39730</v>
      </c>
      <c r="C139" s="29" t="s">
        <v>39733</v>
      </c>
    </row>
    <row r="140" spans="1:3" x14ac:dyDescent="0.3">
      <c r="A140" s="29">
        <v>137</v>
      </c>
      <c r="B140" s="29" t="s">
        <v>39730</v>
      </c>
      <c r="C140" s="29" t="s">
        <v>39734</v>
      </c>
    </row>
    <row r="141" spans="1:3" x14ac:dyDescent="0.3">
      <c r="A141" s="29">
        <v>138</v>
      </c>
      <c r="B141" s="29" t="s">
        <v>39730</v>
      </c>
      <c r="C141" s="29" t="s">
        <v>39735</v>
      </c>
    </row>
    <row r="142" spans="1:3" x14ac:dyDescent="0.3">
      <c r="A142" s="29">
        <v>139</v>
      </c>
      <c r="B142" s="29" t="s">
        <v>39736</v>
      </c>
      <c r="C142" s="29" t="s">
        <v>39737</v>
      </c>
    </row>
    <row r="143" spans="1:3" x14ac:dyDescent="0.3">
      <c r="A143" s="29">
        <v>140</v>
      </c>
      <c r="B143" s="29" t="s">
        <v>39736</v>
      </c>
      <c r="C143" s="29" t="s">
        <v>39738</v>
      </c>
    </row>
    <row r="144" spans="1:3" x14ac:dyDescent="0.3">
      <c r="A144" s="29">
        <v>141</v>
      </c>
      <c r="B144" s="29" t="s">
        <v>39736</v>
      </c>
      <c r="C144" s="29" t="s">
        <v>39739</v>
      </c>
    </row>
    <row r="145" spans="1:3" x14ac:dyDescent="0.3">
      <c r="A145" s="29">
        <v>142</v>
      </c>
      <c r="B145" s="29" t="s">
        <v>39736</v>
      </c>
      <c r="C145" s="29" t="s">
        <v>39740</v>
      </c>
    </row>
    <row r="146" spans="1:3" x14ac:dyDescent="0.3">
      <c r="A146" s="29">
        <v>143</v>
      </c>
      <c r="B146" s="29" t="s">
        <v>39736</v>
      </c>
      <c r="C146" s="29" t="s">
        <v>39741</v>
      </c>
    </row>
    <row r="147" spans="1:3" x14ac:dyDescent="0.3">
      <c r="A147" s="29">
        <v>144</v>
      </c>
      <c r="B147" s="29" t="s">
        <v>39742</v>
      </c>
      <c r="C147" s="29" t="s">
        <v>39743</v>
      </c>
    </row>
    <row r="148" spans="1:3" x14ac:dyDescent="0.3">
      <c r="A148" s="29">
        <v>145</v>
      </c>
      <c r="B148" s="29" t="s">
        <v>39742</v>
      </c>
      <c r="C148" s="29" t="s">
        <v>39744</v>
      </c>
    </row>
    <row r="149" spans="1:3" x14ac:dyDescent="0.3">
      <c r="A149" s="29">
        <v>146</v>
      </c>
      <c r="B149" s="29" t="s">
        <v>39742</v>
      </c>
      <c r="C149" s="29" t="s">
        <v>39745</v>
      </c>
    </row>
    <row r="150" spans="1:3" x14ac:dyDescent="0.3">
      <c r="A150" s="29">
        <v>147</v>
      </c>
      <c r="B150" s="29" t="s">
        <v>39742</v>
      </c>
      <c r="C150" s="29" t="s">
        <v>39746</v>
      </c>
    </row>
    <row r="151" spans="1:3" x14ac:dyDescent="0.3">
      <c r="A151" s="29">
        <v>148</v>
      </c>
      <c r="B151" s="29" t="s">
        <v>39742</v>
      </c>
      <c r="C151" s="29" t="s">
        <v>39747</v>
      </c>
    </row>
    <row r="152" spans="1:3" x14ac:dyDescent="0.3">
      <c r="A152" s="29">
        <v>149</v>
      </c>
      <c r="B152" s="29" t="s">
        <v>39748</v>
      </c>
      <c r="C152" s="29" t="s">
        <v>39749</v>
      </c>
    </row>
    <row r="153" spans="1:3" x14ac:dyDescent="0.3">
      <c r="A153" s="29">
        <v>150</v>
      </c>
      <c r="B153" s="29" t="s">
        <v>39748</v>
      </c>
      <c r="C153" s="29" t="s">
        <v>39750</v>
      </c>
    </row>
    <row r="154" spans="1:3" x14ac:dyDescent="0.3">
      <c r="A154" s="29">
        <v>151</v>
      </c>
      <c r="B154" s="29" t="s">
        <v>39748</v>
      </c>
      <c r="C154" s="29" t="s">
        <v>39751</v>
      </c>
    </row>
    <row r="155" spans="1:3" x14ac:dyDescent="0.3">
      <c r="A155" s="29">
        <v>152</v>
      </c>
      <c r="B155" s="29" t="s">
        <v>39748</v>
      </c>
      <c r="C155" s="29" t="s">
        <v>39752</v>
      </c>
    </row>
    <row r="156" spans="1:3" x14ac:dyDescent="0.3">
      <c r="A156" s="29">
        <v>153</v>
      </c>
      <c r="B156" s="29" t="s">
        <v>39748</v>
      </c>
      <c r="C156" s="29" t="s">
        <v>39753</v>
      </c>
    </row>
    <row r="157" spans="1:3" x14ac:dyDescent="0.3">
      <c r="A157" s="29">
        <v>154</v>
      </c>
      <c r="B157" s="29" t="s">
        <v>39754</v>
      </c>
      <c r="C157" s="29" t="s">
        <v>39755</v>
      </c>
    </row>
    <row r="158" spans="1:3" x14ac:dyDescent="0.3">
      <c r="A158" s="29">
        <v>155</v>
      </c>
      <c r="B158" s="29" t="s">
        <v>39754</v>
      </c>
      <c r="C158" s="29" t="s">
        <v>39756</v>
      </c>
    </row>
    <row r="159" spans="1:3" x14ac:dyDescent="0.3">
      <c r="A159" s="29">
        <v>156</v>
      </c>
      <c r="B159" s="29" t="s">
        <v>39754</v>
      </c>
      <c r="C159" s="29" t="s">
        <v>39757</v>
      </c>
    </row>
    <row r="160" spans="1:3" x14ac:dyDescent="0.3">
      <c r="A160" s="29">
        <v>157</v>
      </c>
      <c r="B160" s="29" t="s">
        <v>39754</v>
      </c>
      <c r="C160" s="29" t="s">
        <v>39758</v>
      </c>
    </row>
    <row r="161" spans="1:3" x14ac:dyDescent="0.3">
      <c r="A161" s="29">
        <v>158</v>
      </c>
      <c r="B161" s="29" t="s">
        <v>39754</v>
      </c>
      <c r="C161" s="29" t="s">
        <v>39759</v>
      </c>
    </row>
    <row r="162" spans="1:3" x14ac:dyDescent="0.3">
      <c r="A162" s="29">
        <v>159</v>
      </c>
      <c r="B162" s="29" t="s">
        <v>39760</v>
      </c>
      <c r="C162" s="29" t="s">
        <v>39761</v>
      </c>
    </row>
    <row r="163" spans="1:3" x14ac:dyDescent="0.3">
      <c r="A163" s="29">
        <v>160</v>
      </c>
      <c r="B163" s="29" t="s">
        <v>39760</v>
      </c>
      <c r="C163" s="29" t="s">
        <v>39762</v>
      </c>
    </row>
    <row r="164" spans="1:3" x14ac:dyDescent="0.3">
      <c r="A164" s="29">
        <v>161</v>
      </c>
      <c r="B164" s="29" t="s">
        <v>39760</v>
      </c>
      <c r="C164" s="29" t="s">
        <v>39763</v>
      </c>
    </row>
    <row r="165" spans="1:3" x14ac:dyDescent="0.3">
      <c r="A165" s="29">
        <v>162</v>
      </c>
      <c r="B165" s="29" t="s">
        <v>39760</v>
      </c>
      <c r="C165" s="29" t="s">
        <v>39764</v>
      </c>
    </row>
    <row r="166" spans="1:3" x14ac:dyDescent="0.3">
      <c r="A166" s="29">
        <v>163</v>
      </c>
      <c r="B166" s="29" t="s">
        <v>39760</v>
      </c>
      <c r="C166" s="29" t="s">
        <v>39765</v>
      </c>
    </row>
    <row r="167" spans="1:3" x14ac:dyDescent="0.3">
      <c r="A167" s="29">
        <v>164</v>
      </c>
      <c r="B167" s="29" t="s">
        <v>39766</v>
      </c>
      <c r="C167" s="29" t="s">
        <v>39767</v>
      </c>
    </row>
    <row r="168" spans="1:3" x14ac:dyDescent="0.3">
      <c r="A168" s="29">
        <v>165</v>
      </c>
      <c r="B168" s="29" t="s">
        <v>39766</v>
      </c>
      <c r="C168" s="29" t="s">
        <v>39768</v>
      </c>
    </row>
    <row r="169" spans="1:3" x14ac:dyDescent="0.3">
      <c r="A169" s="29">
        <v>166</v>
      </c>
      <c r="B169" s="29" t="s">
        <v>39766</v>
      </c>
      <c r="C169" s="29" t="s">
        <v>39769</v>
      </c>
    </row>
    <row r="170" spans="1:3" x14ac:dyDescent="0.3">
      <c r="A170" s="29">
        <v>167</v>
      </c>
      <c r="B170" s="29" t="s">
        <v>39766</v>
      </c>
      <c r="C170" s="29" t="s">
        <v>39770</v>
      </c>
    </row>
    <row r="171" spans="1:3" x14ac:dyDescent="0.3">
      <c r="A171" s="29">
        <v>168</v>
      </c>
      <c r="B171" s="29" t="s">
        <v>39766</v>
      </c>
      <c r="C171" s="29" t="s">
        <v>39771</v>
      </c>
    </row>
    <row r="172" spans="1:3" x14ac:dyDescent="0.3">
      <c r="A172" s="29">
        <v>169</v>
      </c>
      <c r="B172" s="29" t="s">
        <v>39772</v>
      </c>
      <c r="C172" s="29" t="s">
        <v>39773</v>
      </c>
    </row>
    <row r="173" spans="1:3" x14ac:dyDescent="0.3">
      <c r="A173" s="29">
        <v>170</v>
      </c>
      <c r="B173" s="29" t="s">
        <v>39772</v>
      </c>
      <c r="C173" s="29" t="s">
        <v>39774</v>
      </c>
    </row>
    <row r="174" spans="1:3" x14ac:dyDescent="0.3">
      <c r="A174" s="29">
        <v>171</v>
      </c>
      <c r="B174" s="29" t="s">
        <v>39772</v>
      </c>
      <c r="C174" s="29" t="s">
        <v>39775</v>
      </c>
    </row>
    <row r="175" spans="1:3" x14ac:dyDescent="0.3">
      <c r="A175" s="29">
        <v>172</v>
      </c>
      <c r="B175" s="29" t="s">
        <v>39772</v>
      </c>
      <c r="C175" s="29" t="s">
        <v>39776</v>
      </c>
    </row>
    <row r="176" spans="1:3" x14ac:dyDescent="0.3">
      <c r="A176" s="29">
        <v>173</v>
      </c>
      <c r="B176" s="29" t="s">
        <v>39772</v>
      </c>
      <c r="C176" s="29" t="s">
        <v>39777</v>
      </c>
    </row>
    <row r="177" spans="1:3" x14ac:dyDescent="0.3">
      <c r="A177" s="29">
        <v>174</v>
      </c>
      <c r="B177" s="29" t="s">
        <v>39778</v>
      </c>
      <c r="C177" s="29" t="s">
        <v>39779</v>
      </c>
    </row>
    <row r="178" spans="1:3" x14ac:dyDescent="0.3">
      <c r="A178" s="29">
        <v>175</v>
      </c>
      <c r="B178" s="29" t="s">
        <v>39778</v>
      </c>
      <c r="C178" s="29" t="s">
        <v>39780</v>
      </c>
    </row>
    <row r="179" spans="1:3" x14ac:dyDescent="0.3">
      <c r="A179" s="29">
        <v>176</v>
      </c>
      <c r="B179" s="29" t="s">
        <v>39778</v>
      </c>
      <c r="C179" s="29" t="s">
        <v>39781</v>
      </c>
    </row>
    <row r="180" spans="1:3" x14ac:dyDescent="0.3">
      <c r="A180" s="29">
        <v>177</v>
      </c>
      <c r="B180" s="29" t="s">
        <v>39778</v>
      </c>
      <c r="C180" s="29" t="s">
        <v>39782</v>
      </c>
    </row>
    <row r="181" spans="1:3" x14ac:dyDescent="0.3">
      <c r="A181" s="29">
        <v>178</v>
      </c>
      <c r="B181" s="29" t="s">
        <v>39778</v>
      </c>
      <c r="C181" s="29" t="s">
        <v>39783</v>
      </c>
    </row>
    <row r="182" spans="1:3" x14ac:dyDescent="0.3">
      <c r="A182" s="29">
        <v>179</v>
      </c>
      <c r="B182" s="29" t="s">
        <v>39784</v>
      </c>
      <c r="C182" s="29" t="s">
        <v>39785</v>
      </c>
    </row>
    <row r="183" spans="1:3" x14ac:dyDescent="0.3">
      <c r="A183" s="29">
        <v>180</v>
      </c>
      <c r="B183" s="29" t="s">
        <v>39784</v>
      </c>
      <c r="C183" s="29" t="s">
        <v>39786</v>
      </c>
    </row>
    <row r="184" spans="1:3" x14ac:dyDescent="0.3">
      <c r="A184" s="29">
        <v>181</v>
      </c>
      <c r="B184" s="29" t="s">
        <v>39784</v>
      </c>
      <c r="C184" s="29" t="s">
        <v>39787</v>
      </c>
    </row>
    <row r="185" spans="1:3" x14ac:dyDescent="0.3">
      <c r="A185" s="29">
        <v>182</v>
      </c>
      <c r="B185" s="29" t="s">
        <v>39784</v>
      </c>
      <c r="C185" s="29" t="s">
        <v>39788</v>
      </c>
    </row>
    <row r="186" spans="1:3" x14ac:dyDescent="0.3">
      <c r="A186" s="29">
        <v>183</v>
      </c>
      <c r="B186" s="29" t="s">
        <v>39784</v>
      </c>
      <c r="C186" s="29" t="s">
        <v>39789</v>
      </c>
    </row>
    <row r="187" spans="1:3" x14ac:dyDescent="0.3">
      <c r="A187" s="29">
        <v>184</v>
      </c>
      <c r="B187" s="29" t="s">
        <v>39790</v>
      </c>
      <c r="C187" s="29" t="s">
        <v>39791</v>
      </c>
    </row>
    <row r="188" spans="1:3" x14ac:dyDescent="0.3">
      <c r="A188" s="29">
        <v>185</v>
      </c>
      <c r="B188" s="29" t="s">
        <v>39790</v>
      </c>
      <c r="C188" s="29" t="s">
        <v>39792</v>
      </c>
    </row>
    <row r="189" spans="1:3" x14ac:dyDescent="0.3">
      <c r="A189" s="29">
        <v>186</v>
      </c>
      <c r="B189" s="29" t="s">
        <v>39790</v>
      </c>
      <c r="C189" s="29" t="s">
        <v>39793</v>
      </c>
    </row>
    <row r="190" spans="1:3" x14ac:dyDescent="0.3">
      <c r="A190" s="29">
        <v>187</v>
      </c>
      <c r="B190" s="29" t="s">
        <v>39790</v>
      </c>
      <c r="C190" s="29" t="s">
        <v>39794</v>
      </c>
    </row>
    <row r="191" spans="1:3" x14ac:dyDescent="0.3">
      <c r="A191" s="29">
        <v>188</v>
      </c>
      <c r="B191" s="29" t="s">
        <v>39790</v>
      </c>
      <c r="C191" s="29" t="s">
        <v>39795</v>
      </c>
    </row>
    <row r="192" spans="1:3" x14ac:dyDescent="0.3">
      <c r="A192" s="29">
        <v>189</v>
      </c>
      <c r="B192" s="29" t="s">
        <v>39796</v>
      </c>
      <c r="C192" s="29" t="s">
        <v>39797</v>
      </c>
    </row>
    <row r="193" spans="1:3" x14ac:dyDescent="0.3">
      <c r="A193" s="29">
        <v>190</v>
      </c>
      <c r="B193" s="29" t="s">
        <v>39796</v>
      </c>
      <c r="C193" s="29" t="s">
        <v>39798</v>
      </c>
    </row>
    <row r="194" spans="1:3" x14ac:dyDescent="0.3">
      <c r="A194" s="29">
        <v>191</v>
      </c>
      <c r="B194" s="29" t="s">
        <v>39796</v>
      </c>
      <c r="C194" s="29" t="s">
        <v>39799</v>
      </c>
    </row>
    <row r="195" spans="1:3" x14ac:dyDescent="0.3">
      <c r="A195" s="29">
        <v>192</v>
      </c>
      <c r="B195" s="29" t="s">
        <v>39796</v>
      </c>
      <c r="C195" s="29" t="s">
        <v>39800</v>
      </c>
    </row>
    <row r="196" spans="1:3" x14ac:dyDescent="0.3">
      <c r="A196" s="29">
        <v>193</v>
      </c>
      <c r="B196" s="29" t="s">
        <v>39796</v>
      </c>
      <c r="C196" s="29" t="s">
        <v>39801</v>
      </c>
    </row>
    <row r="197" spans="1:3" x14ac:dyDescent="0.3">
      <c r="A197" s="29">
        <v>194</v>
      </c>
      <c r="B197" s="29" t="s">
        <v>38629</v>
      </c>
      <c r="C197" s="29" t="s">
        <v>39802</v>
      </c>
    </row>
    <row r="198" spans="1:3" x14ac:dyDescent="0.3">
      <c r="A198" s="29">
        <v>195</v>
      </c>
      <c r="B198" s="29" t="s">
        <v>38629</v>
      </c>
      <c r="C198" s="29" t="s">
        <v>39803</v>
      </c>
    </row>
    <row r="199" spans="1:3" x14ac:dyDescent="0.3">
      <c r="A199" s="29">
        <v>196</v>
      </c>
      <c r="B199" s="29" t="s">
        <v>38629</v>
      </c>
      <c r="C199" s="29" t="s">
        <v>39804</v>
      </c>
    </row>
    <row r="200" spans="1:3" x14ac:dyDescent="0.3">
      <c r="A200" s="29">
        <v>197</v>
      </c>
      <c r="B200" s="29" t="s">
        <v>38629</v>
      </c>
      <c r="C200" s="29" t="s">
        <v>39805</v>
      </c>
    </row>
    <row r="201" spans="1:3" x14ac:dyDescent="0.3">
      <c r="A201" s="29">
        <v>198</v>
      </c>
      <c r="B201" s="29" t="s">
        <v>38629</v>
      </c>
      <c r="C201" s="29" t="s">
        <v>39806</v>
      </c>
    </row>
    <row r="202" spans="1:3" x14ac:dyDescent="0.3">
      <c r="A202" s="29">
        <v>199</v>
      </c>
      <c r="B202" s="29" t="s">
        <v>39807</v>
      </c>
      <c r="C202" s="29" t="s">
        <v>39808</v>
      </c>
    </row>
    <row r="203" spans="1:3" x14ac:dyDescent="0.3">
      <c r="A203" s="29">
        <v>200</v>
      </c>
      <c r="B203" s="29" t="s">
        <v>39807</v>
      </c>
      <c r="C203" s="29" t="s">
        <v>39809</v>
      </c>
    </row>
    <row r="204" spans="1:3" x14ac:dyDescent="0.3">
      <c r="A204" s="29">
        <v>201</v>
      </c>
      <c r="B204" s="29" t="s">
        <v>39807</v>
      </c>
      <c r="C204" s="29" t="s">
        <v>39810</v>
      </c>
    </row>
    <row r="205" spans="1:3" x14ac:dyDescent="0.3">
      <c r="A205" s="29">
        <v>202</v>
      </c>
      <c r="B205" s="29" t="s">
        <v>39807</v>
      </c>
      <c r="C205" s="29" t="s">
        <v>39811</v>
      </c>
    </row>
    <row r="206" spans="1:3" x14ac:dyDescent="0.3">
      <c r="A206" s="29">
        <v>203</v>
      </c>
      <c r="B206" s="29" t="s">
        <v>39807</v>
      </c>
      <c r="C206" s="29" t="s">
        <v>39812</v>
      </c>
    </row>
    <row r="207" spans="1:3" x14ac:dyDescent="0.3">
      <c r="A207" s="29">
        <v>204</v>
      </c>
      <c r="B207" s="29" t="s">
        <v>39813</v>
      </c>
      <c r="C207" s="29" t="s">
        <v>39814</v>
      </c>
    </row>
    <row r="208" spans="1:3" x14ac:dyDescent="0.3">
      <c r="A208" s="29">
        <v>205</v>
      </c>
      <c r="B208" s="29" t="s">
        <v>39813</v>
      </c>
      <c r="C208" s="29" t="s">
        <v>39815</v>
      </c>
    </row>
    <row r="209" spans="1:3" x14ac:dyDescent="0.3">
      <c r="A209" s="29">
        <v>206</v>
      </c>
      <c r="B209" s="29" t="s">
        <v>39813</v>
      </c>
      <c r="C209" s="29" t="s">
        <v>39816</v>
      </c>
    </row>
    <row r="210" spans="1:3" x14ac:dyDescent="0.3">
      <c r="A210" s="29">
        <v>207</v>
      </c>
      <c r="B210" s="29" t="s">
        <v>39813</v>
      </c>
      <c r="C210" s="29" t="s">
        <v>39817</v>
      </c>
    </row>
    <row r="211" spans="1:3" x14ac:dyDescent="0.3">
      <c r="A211" s="29">
        <v>208</v>
      </c>
      <c r="B211" s="29" t="s">
        <v>39813</v>
      </c>
      <c r="C211" s="29" t="s">
        <v>39818</v>
      </c>
    </row>
    <row r="212" spans="1:3" x14ac:dyDescent="0.3">
      <c r="A212" s="29">
        <v>209</v>
      </c>
      <c r="B212" s="29" t="s">
        <v>39819</v>
      </c>
      <c r="C212" s="29" t="s">
        <v>39820</v>
      </c>
    </row>
    <row r="213" spans="1:3" x14ac:dyDescent="0.3">
      <c r="A213" s="29">
        <v>210</v>
      </c>
      <c r="B213" s="29" t="s">
        <v>39819</v>
      </c>
      <c r="C213" s="29" t="s">
        <v>39821</v>
      </c>
    </row>
    <row r="214" spans="1:3" x14ac:dyDescent="0.3">
      <c r="A214" s="29">
        <v>211</v>
      </c>
      <c r="B214" s="29" t="s">
        <v>39819</v>
      </c>
      <c r="C214" s="29" t="s">
        <v>39822</v>
      </c>
    </row>
    <row r="215" spans="1:3" x14ac:dyDescent="0.3">
      <c r="A215" s="29">
        <v>212</v>
      </c>
      <c r="B215" s="29" t="s">
        <v>39819</v>
      </c>
      <c r="C215" s="29" t="s">
        <v>39823</v>
      </c>
    </row>
    <row r="216" spans="1:3" x14ac:dyDescent="0.3">
      <c r="A216" s="29">
        <v>213</v>
      </c>
      <c r="B216" s="29" t="s">
        <v>39819</v>
      </c>
      <c r="C216" s="29" t="s">
        <v>39824</v>
      </c>
    </row>
    <row r="217" spans="1:3" x14ac:dyDescent="0.3">
      <c r="A217" s="29">
        <v>214</v>
      </c>
      <c r="B217" s="29" t="s">
        <v>38642</v>
      </c>
      <c r="C217" s="29" t="s">
        <v>39825</v>
      </c>
    </row>
    <row r="218" spans="1:3" x14ac:dyDescent="0.3">
      <c r="A218" s="29">
        <v>215</v>
      </c>
      <c r="B218" s="29" t="s">
        <v>38642</v>
      </c>
      <c r="C218" s="29" t="s">
        <v>39826</v>
      </c>
    </row>
    <row r="219" spans="1:3" x14ac:dyDescent="0.3">
      <c r="A219" s="29">
        <v>216</v>
      </c>
      <c r="B219" s="29" t="s">
        <v>38642</v>
      </c>
      <c r="C219" s="29" t="s">
        <v>39827</v>
      </c>
    </row>
    <row r="220" spans="1:3" x14ac:dyDescent="0.3">
      <c r="A220" s="29">
        <v>217</v>
      </c>
      <c r="B220" s="29" t="s">
        <v>38642</v>
      </c>
      <c r="C220" s="29" t="s">
        <v>39828</v>
      </c>
    </row>
    <row r="221" spans="1:3" x14ac:dyDescent="0.3">
      <c r="A221" s="29">
        <v>218</v>
      </c>
      <c r="B221" s="29" t="s">
        <v>38642</v>
      </c>
      <c r="C221" s="29" t="s">
        <v>39829</v>
      </c>
    </row>
    <row r="222" spans="1:3" x14ac:dyDescent="0.3">
      <c r="A222" s="29">
        <v>219</v>
      </c>
      <c r="B222" s="29" t="s">
        <v>39830</v>
      </c>
      <c r="C222" s="29" t="s">
        <v>39831</v>
      </c>
    </row>
    <row r="223" spans="1:3" x14ac:dyDescent="0.3">
      <c r="A223" s="29">
        <v>220</v>
      </c>
      <c r="B223" s="29" t="s">
        <v>39830</v>
      </c>
      <c r="C223" s="29" t="s">
        <v>39832</v>
      </c>
    </row>
    <row r="224" spans="1:3" x14ac:dyDescent="0.3">
      <c r="A224" s="29">
        <v>221</v>
      </c>
      <c r="B224" s="29" t="s">
        <v>39830</v>
      </c>
      <c r="C224" s="29" t="s">
        <v>39833</v>
      </c>
    </row>
    <row r="225" spans="1:3" x14ac:dyDescent="0.3">
      <c r="A225" s="29">
        <v>222</v>
      </c>
      <c r="B225" s="29" t="s">
        <v>39830</v>
      </c>
      <c r="C225" s="29" t="s">
        <v>39834</v>
      </c>
    </row>
    <row r="226" spans="1:3" x14ac:dyDescent="0.3">
      <c r="A226" s="29">
        <v>223</v>
      </c>
      <c r="B226" s="29" t="s">
        <v>39830</v>
      </c>
      <c r="C226" s="29" t="s">
        <v>39835</v>
      </c>
    </row>
    <row r="227" spans="1:3" x14ac:dyDescent="0.3">
      <c r="A227" s="29">
        <v>224</v>
      </c>
      <c r="B227" s="29" t="s">
        <v>39836</v>
      </c>
      <c r="C227" s="29" t="s">
        <v>39837</v>
      </c>
    </row>
    <row r="228" spans="1:3" x14ac:dyDescent="0.3">
      <c r="A228" s="29">
        <v>225</v>
      </c>
      <c r="B228" s="29" t="s">
        <v>39836</v>
      </c>
      <c r="C228" s="29" t="s">
        <v>39838</v>
      </c>
    </row>
    <row r="229" spans="1:3" x14ac:dyDescent="0.3">
      <c r="A229" s="29">
        <v>226</v>
      </c>
      <c r="B229" s="29" t="s">
        <v>39836</v>
      </c>
      <c r="C229" s="29" t="s">
        <v>39839</v>
      </c>
    </row>
    <row r="230" spans="1:3" x14ac:dyDescent="0.3">
      <c r="A230" s="29">
        <v>227</v>
      </c>
      <c r="B230" s="29" t="s">
        <v>39836</v>
      </c>
      <c r="C230" s="29" t="s">
        <v>39840</v>
      </c>
    </row>
    <row r="231" spans="1:3" x14ac:dyDescent="0.3">
      <c r="A231" s="29">
        <v>228</v>
      </c>
      <c r="B231" s="29" t="s">
        <v>39836</v>
      </c>
      <c r="C231" s="29" t="s">
        <v>39841</v>
      </c>
    </row>
    <row r="232" spans="1:3" x14ac:dyDescent="0.3">
      <c r="A232" s="29">
        <v>229</v>
      </c>
      <c r="B232" s="29" t="s">
        <v>39842</v>
      </c>
      <c r="C232" s="29" t="s">
        <v>39843</v>
      </c>
    </row>
    <row r="233" spans="1:3" x14ac:dyDescent="0.3">
      <c r="A233" s="29">
        <v>230</v>
      </c>
      <c r="B233" s="29" t="s">
        <v>39842</v>
      </c>
      <c r="C233" s="29" t="s">
        <v>39844</v>
      </c>
    </row>
    <row r="234" spans="1:3" x14ac:dyDescent="0.3">
      <c r="A234" s="29">
        <v>231</v>
      </c>
      <c r="B234" s="29" t="s">
        <v>39842</v>
      </c>
      <c r="C234" s="29" t="s">
        <v>39845</v>
      </c>
    </row>
    <row r="235" spans="1:3" x14ac:dyDescent="0.3">
      <c r="A235" s="29">
        <v>232</v>
      </c>
      <c r="B235" s="29" t="s">
        <v>39842</v>
      </c>
      <c r="C235" s="29" t="s">
        <v>39846</v>
      </c>
    </row>
    <row r="236" spans="1:3" x14ac:dyDescent="0.3">
      <c r="A236" s="29">
        <v>233</v>
      </c>
      <c r="B236" s="29" t="s">
        <v>39842</v>
      </c>
      <c r="C236" s="29" t="s">
        <v>39847</v>
      </c>
    </row>
    <row r="237" spans="1:3" x14ac:dyDescent="0.3">
      <c r="A237" s="29">
        <v>234</v>
      </c>
      <c r="B237" s="29" t="s">
        <v>39848</v>
      </c>
      <c r="C237" s="29" t="s">
        <v>39849</v>
      </c>
    </row>
    <row r="238" spans="1:3" x14ac:dyDescent="0.3">
      <c r="A238" s="29">
        <v>235</v>
      </c>
      <c r="B238" s="29" t="s">
        <v>39848</v>
      </c>
      <c r="C238" s="29" t="s">
        <v>39850</v>
      </c>
    </row>
    <row r="239" spans="1:3" x14ac:dyDescent="0.3">
      <c r="A239" s="29">
        <v>236</v>
      </c>
      <c r="B239" s="29" t="s">
        <v>39848</v>
      </c>
      <c r="C239" s="29" t="s">
        <v>39851</v>
      </c>
    </row>
    <row r="240" spans="1:3" x14ac:dyDescent="0.3">
      <c r="A240" s="29">
        <v>237</v>
      </c>
      <c r="B240" s="29" t="s">
        <v>39848</v>
      </c>
      <c r="C240" s="29" t="s">
        <v>39852</v>
      </c>
    </row>
    <row r="241" spans="1:3" x14ac:dyDescent="0.3">
      <c r="A241" s="29">
        <v>238</v>
      </c>
      <c r="B241" s="29" t="s">
        <v>39848</v>
      </c>
      <c r="C241" s="29" t="s">
        <v>39853</v>
      </c>
    </row>
    <row r="242" spans="1:3" x14ac:dyDescent="0.3">
      <c r="A242" s="29">
        <v>239</v>
      </c>
      <c r="B242" s="29" t="s">
        <v>39854</v>
      </c>
      <c r="C242" s="29" t="s">
        <v>39855</v>
      </c>
    </row>
    <row r="243" spans="1:3" x14ac:dyDescent="0.3">
      <c r="A243" s="29">
        <v>240</v>
      </c>
      <c r="B243" s="29" t="s">
        <v>39854</v>
      </c>
      <c r="C243" s="29" t="s">
        <v>39856</v>
      </c>
    </row>
    <row r="244" spans="1:3" x14ac:dyDescent="0.3">
      <c r="A244" s="29">
        <v>241</v>
      </c>
      <c r="B244" s="29" t="s">
        <v>39854</v>
      </c>
      <c r="C244" s="29" t="s">
        <v>39857</v>
      </c>
    </row>
    <row r="245" spans="1:3" x14ac:dyDescent="0.3">
      <c r="A245" s="29">
        <v>242</v>
      </c>
      <c r="B245" s="29" t="s">
        <v>39854</v>
      </c>
      <c r="C245" s="29" t="s">
        <v>39858</v>
      </c>
    </row>
    <row r="246" spans="1:3" x14ac:dyDescent="0.3">
      <c r="A246" s="29">
        <v>243</v>
      </c>
      <c r="B246" s="29" t="s">
        <v>39854</v>
      </c>
      <c r="C246" s="29" t="s">
        <v>39859</v>
      </c>
    </row>
    <row r="247" spans="1:3" x14ac:dyDescent="0.3">
      <c r="A247" s="29">
        <v>244</v>
      </c>
      <c r="B247" s="29" t="s">
        <v>39860</v>
      </c>
      <c r="C247" s="29" t="s">
        <v>39861</v>
      </c>
    </row>
    <row r="248" spans="1:3" x14ac:dyDescent="0.3">
      <c r="A248" s="29">
        <v>245</v>
      </c>
      <c r="B248" s="29" t="s">
        <v>39860</v>
      </c>
      <c r="C248" s="29" t="s">
        <v>39862</v>
      </c>
    </row>
    <row r="249" spans="1:3" x14ac:dyDescent="0.3">
      <c r="A249" s="29">
        <v>246</v>
      </c>
      <c r="B249" s="29" t="s">
        <v>39860</v>
      </c>
      <c r="C249" s="29" t="s">
        <v>39863</v>
      </c>
    </row>
    <row r="250" spans="1:3" x14ac:dyDescent="0.3">
      <c r="A250" s="29">
        <v>247</v>
      </c>
      <c r="B250" s="29" t="s">
        <v>39860</v>
      </c>
      <c r="C250" s="29" t="s">
        <v>39864</v>
      </c>
    </row>
    <row r="251" spans="1:3" x14ac:dyDescent="0.3">
      <c r="A251" s="29">
        <v>248</v>
      </c>
      <c r="B251" s="29" t="s">
        <v>39860</v>
      </c>
      <c r="C251" s="29" t="s">
        <v>39865</v>
      </c>
    </row>
    <row r="252" spans="1:3" x14ac:dyDescent="0.3">
      <c r="A252" s="29">
        <v>249</v>
      </c>
      <c r="B252" s="29" t="s">
        <v>39866</v>
      </c>
      <c r="C252" s="29" t="s">
        <v>39867</v>
      </c>
    </row>
    <row r="253" spans="1:3" x14ac:dyDescent="0.3">
      <c r="A253" s="29">
        <v>250</v>
      </c>
      <c r="B253" s="29" t="s">
        <v>39866</v>
      </c>
      <c r="C253" s="29" t="s">
        <v>39868</v>
      </c>
    </row>
    <row r="254" spans="1:3" x14ac:dyDescent="0.3">
      <c r="A254" s="29">
        <v>251</v>
      </c>
      <c r="B254" s="29" t="s">
        <v>39866</v>
      </c>
      <c r="C254" s="29" t="s">
        <v>39869</v>
      </c>
    </row>
    <row r="255" spans="1:3" x14ac:dyDescent="0.3">
      <c r="A255" s="29">
        <v>252</v>
      </c>
      <c r="B255" s="29" t="s">
        <v>39866</v>
      </c>
      <c r="C255" s="29" t="s">
        <v>39870</v>
      </c>
    </row>
    <row r="256" spans="1:3" x14ac:dyDescent="0.3">
      <c r="A256" s="29">
        <v>253</v>
      </c>
      <c r="B256" s="29" t="s">
        <v>39866</v>
      </c>
      <c r="C256" s="29" t="s">
        <v>39871</v>
      </c>
    </row>
    <row r="257" spans="1:3" x14ac:dyDescent="0.3">
      <c r="A257" s="29">
        <v>254</v>
      </c>
      <c r="B257" s="29" t="s">
        <v>39872</v>
      </c>
      <c r="C257" s="29" t="s">
        <v>39873</v>
      </c>
    </row>
    <row r="258" spans="1:3" x14ac:dyDescent="0.3">
      <c r="A258" s="29">
        <v>255</v>
      </c>
      <c r="B258" s="29" t="s">
        <v>39872</v>
      </c>
      <c r="C258" s="29" t="s">
        <v>39874</v>
      </c>
    </row>
    <row r="259" spans="1:3" x14ac:dyDescent="0.3">
      <c r="A259" s="29">
        <v>256</v>
      </c>
      <c r="B259" s="29" t="s">
        <v>39872</v>
      </c>
      <c r="C259" s="29" t="s">
        <v>39875</v>
      </c>
    </row>
    <row r="260" spans="1:3" x14ac:dyDescent="0.3">
      <c r="A260" s="29">
        <v>257</v>
      </c>
      <c r="B260" s="29" t="s">
        <v>39872</v>
      </c>
      <c r="C260" s="29" t="s">
        <v>39876</v>
      </c>
    </row>
    <row r="261" spans="1:3" x14ac:dyDescent="0.3">
      <c r="A261" s="29">
        <v>258</v>
      </c>
      <c r="B261" s="29" t="s">
        <v>39872</v>
      </c>
      <c r="C261" s="29" t="s">
        <v>39877</v>
      </c>
    </row>
    <row r="262" spans="1:3" x14ac:dyDescent="0.3">
      <c r="A262" s="29">
        <v>259</v>
      </c>
      <c r="B262" s="29" t="s">
        <v>39878</v>
      </c>
      <c r="C262" s="29" t="s">
        <v>39879</v>
      </c>
    </row>
    <row r="263" spans="1:3" x14ac:dyDescent="0.3">
      <c r="A263" s="29">
        <v>260</v>
      </c>
      <c r="B263" s="29" t="s">
        <v>39878</v>
      </c>
      <c r="C263" s="29" t="s">
        <v>39880</v>
      </c>
    </row>
    <row r="264" spans="1:3" x14ac:dyDescent="0.3">
      <c r="A264" s="29">
        <v>261</v>
      </c>
      <c r="B264" s="29" t="s">
        <v>39878</v>
      </c>
      <c r="C264" s="29" t="s">
        <v>39881</v>
      </c>
    </row>
    <row r="265" spans="1:3" x14ac:dyDescent="0.3">
      <c r="A265" s="29">
        <v>262</v>
      </c>
      <c r="B265" s="29" t="s">
        <v>39878</v>
      </c>
      <c r="C265" s="29" t="s">
        <v>39882</v>
      </c>
    </row>
    <row r="266" spans="1:3" x14ac:dyDescent="0.3">
      <c r="A266" s="29">
        <v>263</v>
      </c>
      <c r="B266" s="29" t="s">
        <v>39878</v>
      </c>
      <c r="C266" s="29" t="s">
        <v>39883</v>
      </c>
    </row>
    <row r="267" spans="1:3" x14ac:dyDescent="0.3">
      <c r="A267" s="29">
        <v>264</v>
      </c>
      <c r="B267" s="29" t="s">
        <v>39884</v>
      </c>
      <c r="C267" s="29" t="s">
        <v>39885</v>
      </c>
    </row>
    <row r="268" spans="1:3" x14ac:dyDescent="0.3">
      <c r="A268" s="29">
        <v>265</v>
      </c>
      <c r="B268" s="29" t="s">
        <v>39884</v>
      </c>
      <c r="C268" s="29" t="s">
        <v>39886</v>
      </c>
    </row>
    <row r="269" spans="1:3" x14ac:dyDescent="0.3">
      <c r="A269" s="29">
        <v>266</v>
      </c>
      <c r="B269" s="29" t="s">
        <v>39884</v>
      </c>
      <c r="C269" s="29" t="s">
        <v>39887</v>
      </c>
    </row>
    <row r="270" spans="1:3" x14ac:dyDescent="0.3">
      <c r="A270" s="29">
        <v>267</v>
      </c>
      <c r="B270" s="29" t="s">
        <v>39884</v>
      </c>
      <c r="C270" s="29" t="s">
        <v>39888</v>
      </c>
    </row>
    <row r="271" spans="1:3" x14ac:dyDescent="0.3">
      <c r="A271" s="29">
        <v>268</v>
      </c>
      <c r="B271" s="29" t="s">
        <v>39884</v>
      </c>
      <c r="C271" s="29" t="s">
        <v>39889</v>
      </c>
    </row>
    <row r="272" spans="1:3" x14ac:dyDescent="0.3">
      <c r="A272" s="29">
        <v>269</v>
      </c>
      <c r="B272" s="29" t="s">
        <v>39890</v>
      </c>
      <c r="C272" s="29" t="s">
        <v>39891</v>
      </c>
    </row>
    <row r="273" spans="1:3" x14ac:dyDescent="0.3">
      <c r="A273" s="29">
        <v>270</v>
      </c>
      <c r="B273" s="29" t="s">
        <v>39890</v>
      </c>
      <c r="C273" s="29" t="s">
        <v>39892</v>
      </c>
    </row>
    <row r="274" spans="1:3" x14ac:dyDescent="0.3">
      <c r="A274" s="29">
        <v>271</v>
      </c>
      <c r="B274" s="29" t="s">
        <v>39890</v>
      </c>
      <c r="C274" s="29" t="s">
        <v>39893</v>
      </c>
    </row>
    <row r="275" spans="1:3" x14ac:dyDescent="0.3">
      <c r="A275" s="29">
        <v>272</v>
      </c>
      <c r="B275" s="29" t="s">
        <v>39890</v>
      </c>
      <c r="C275" s="29" t="s">
        <v>39894</v>
      </c>
    </row>
    <row r="276" spans="1:3" x14ac:dyDescent="0.3">
      <c r="A276" s="29">
        <v>273</v>
      </c>
      <c r="B276" s="29" t="s">
        <v>39890</v>
      </c>
      <c r="C276" s="29" t="s">
        <v>39895</v>
      </c>
    </row>
    <row r="277" spans="1:3" x14ac:dyDescent="0.3">
      <c r="A277" s="29">
        <v>274</v>
      </c>
      <c r="B277" s="29" t="s">
        <v>39896</v>
      </c>
      <c r="C277" s="29" t="s">
        <v>39897</v>
      </c>
    </row>
    <row r="278" spans="1:3" x14ac:dyDescent="0.3">
      <c r="A278" s="29">
        <v>275</v>
      </c>
      <c r="B278" s="29" t="s">
        <v>39896</v>
      </c>
      <c r="C278" s="29" t="s">
        <v>39898</v>
      </c>
    </row>
    <row r="279" spans="1:3" x14ac:dyDescent="0.3">
      <c r="A279" s="29">
        <v>276</v>
      </c>
      <c r="B279" s="29" t="s">
        <v>39896</v>
      </c>
      <c r="C279" s="29" t="s">
        <v>39899</v>
      </c>
    </row>
    <row r="280" spans="1:3" x14ac:dyDescent="0.3">
      <c r="A280" s="29">
        <v>277</v>
      </c>
      <c r="B280" s="29" t="s">
        <v>39896</v>
      </c>
      <c r="C280" s="29" t="s">
        <v>39900</v>
      </c>
    </row>
    <row r="281" spans="1:3" x14ac:dyDescent="0.3">
      <c r="A281" s="29">
        <v>278</v>
      </c>
      <c r="B281" s="29" t="s">
        <v>39896</v>
      </c>
      <c r="C281" s="29" t="s">
        <v>39901</v>
      </c>
    </row>
    <row r="282" spans="1:3" x14ac:dyDescent="0.3">
      <c r="A282" s="29">
        <v>279</v>
      </c>
      <c r="B282" s="29" t="s">
        <v>39902</v>
      </c>
      <c r="C282" s="29" t="s">
        <v>39903</v>
      </c>
    </row>
    <row r="283" spans="1:3" x14ac:dyDescent="0.3">
      <c r="A283" s="29">
        <v>280</v>
      </c>
      <c r="B283" s="29" t="s">
        <v>39902</v>
      </c>
      <c r="C283" s="29" t="s">
        <v>39904</v>
      </c>
    </row>
    <row r="284" spans="1:3" x14ac:dyDescent="0.3">
      <c r="A284" s="29">
        <v>281</v>
      </c>
      <c r="B284" s="29" t="s">
        <v>39902</v>
      </c>
      <c r="C284" s="29" t="s">
        <v>39905</v>
      </c>
    </row>
    <row r="285" spans="1:3" x14ac:dyDescent="0.3">
      <c r="A285" s="29">
        <v>282</v>
      </c>
      <c r="B285" s="29" t="s">
        <v>39902</v>
      </c>
      <c r="C285" s="29" t="s">
        <v>39906</v>
      </c>
    </row>
    <row r="286" spans="1:3" x14ac:dyDescent="0.3">
      <c r="A286" s="29">
        <v>283</v>
      </c>
      <c r="B286" s="29" t="s">
        <v>39902</v>
      </c>
      <c r="C286" s="29" t="s">
        <v>39907</v>
      </c>
    </row>
    <row r="287" spans="1:3" x14ac:dyDescent="0.3">
      <c r="A287" s="29">
        <v>284</v>
      </c>
      <c r="B287" s="29" t="s">
        <v>39908</v>
      </c>
      <c r="C287" s="29" t="s">
        <v>39909</v>
      </c>
    </row>
    <row r="288" spans="1:3" x14ac:dyDescent="0.3">
      <c r="A288" s="29">
        <v>285</v>
      </c>
      <c r="B288" s="29" t="s">
        <v>39908</v>
      </c>
      <c r="C288" s="29" t="s">
        <v>39910</v>
      </c>
    </row>
    <row r="289" spans="1:3" x14ac:dyDescent="0.3">
      <c r="A289" s="29">
        <v>286</v>
      </c>
      <c r="B289" s="29" t="s">
        <v>39908</v>
      </c>
      <c r="C289" s="29" t="s">
        <v>39911</v>
      </c>
    </row>
    <row r="290" spans="1:3" x14ac:dyDescent="0.3">
      <c r="A290" s="29">
        <v>287</v>
      </c>
      <c r="B290" s="29" t="s">
        <v>39908</v>
      </c>
      <c r="C290" s="29" t="s">
        <v>39912</v>
      </c>
    </row>
    <row r="291" spans="1:3" x14ac:dyDescent="0.3">
      <c r="A291" s="29">
        <v>288</v>
      </c>
      <c r="B291" s="29" t="s">
        <v>39908</v>
      </c>
      <c r="C291" s="29" t="s">
        <v>39913</v>
      </c>
    </row>
    <row r="292" spans="1:3" x14ac:dyDescent="0.3">
      <c r="A292" s="29">
        <v>289</v>
      </c>
      <c r="B292" s="29" t="s">
        <v>39439</v>
      </c>
      <c r="C292" s="29" t="s">
        <v>39914</v>
      </c>
    </row>
    <row r="293" spans="1:3" x14ac:dyDescent="0.3">
      <c r="A293" s="29">
        <v>290</v>
      </c>
      <c r="B293" s="29" t="s">
        <v>39439</v>
      </c>
      <c r="C293" s="29" t="s">
        <v>39915</v>
      </c>
    </row>
    <row r="294" spans="1:3" x14ac:dyDescent="0.3">
      <c r="A294" s="29">
        <v>291</v>
      </c>
      <c r="B294" s="29" t="s">
        <v>39439</v>
      </c>
      <c r="C294" s="29" t="s">
        <v>39916</v>
      </c>
    </row>
    <row r="295" spans="1:3" x14ac:dyDescent="0.3">
      <c r="A295" s="29">
        <v>292</v>
      </c>
      <c r="B295" s="29" t="s">
        <v>39439</v>
      </c>
      <c r="C295" s="29" t="s">
        <v>39917</v>
      </c>
    </row>
    <row r="296" spans="1:3" x14ac:dyDescent="0.3">
      <c r="A296" s="29">
        <v>293</v>
      </c>
      <c r="B296" s="29" t="s">
        <v>39439</v>
      </c>
      <c r="C296" s="29" t="s">
        <v>39918</v>
      </c>
    </row>
    <row r="297" spans="1:3" x14ac:dyDescent="0.3">
      <c r="A297" s="29">
        <v>294</v>
      </c>
      <c r="B297" s="29" t="s">
        <v>38564</v>
      </c>
      <c r="C297" s="29" t="s">
        <v>39919</v>
      </c>
    </row>
    <row r="298" spans="1:3" x14ac:dyDescent="0.3">
      <c r="A298" s="29">
        <v>295</v>
      </c>
      <c r="B298" s="29" t="s">
        <v>38564</v>
      </c>
      <c r="C298" s="29" t="s">
        <v>39920</v>
      </c>
    </row>
    <row r="299" spans="1:3" x14ac:dyDescent="0.3">
      <c r="A299" s="29">
        <v>296</v>
      </c>
      <c r="B299" s="29" t="s">
        <v>38564</v>
      </c>
      <c r="C299" s="29" t="s">
        <v>39921</v>
      </c>
    </row>
    <row r="300" spans="1:3" x14ac:dyDescent="0.3">
      <c r="A300" s="29">
        <v>297</v>
      </c>
      <c r="B300" s="29" t="s">
        <v>38564</v>
      </c>
      <c r="C300" s="29" t="s">
        <v>39922</v>
      </c>
    </row>
    <row r="301" spans="1:3" x14ac:dyDescent="0.3">
      <c r="A301" s="29">
        <v>298</v>
      </c>
      <c r="B301" s="29" t="s">
        <v>38564</v>
      </c>
      <c r="C301" s="29" t="s">
        <v>39923</v>
      </c>
    </row>
    <row r="302" spans="1:3" x14ac:dyDescent="0.3">
      <c r="A302" s="29">
        <v>299</v>
      </c>
      <c r="B302" s="29" t="s">
        <v>38467</v>
      </c>
      <c r="C302" s="29" t="s">
        <v>39924</v>
      </c>
    </row>
    <row r="303" spans="1:3" x14ac:dyDescent="0.3">
      <c r="A303" s="29">
        <v>300</v>
      </c>
      <c r="B303" s="29" t="s">
        <v>38467</v>
      </c>
      <c r="C303" s="29" t="s">
        <v>39925</v>
      </c>
    </row>
    <row r="304" spans="1:3" x14ac:dyDescent="0.3">
      <c r="A304" s="29">
        <v>301</v>
      </c>
      <c r="B304" s="29" t="s">
        <v>38467</v>
      </c>
      <c r="C304" s="29" t="s">
        <v>39926</v>
      </c>
    </row>
    <row r="305" spans="1:3" x14ac:dyDescent="0.3">
      <c r="A305" s="29">
        <v>302</v>
      </c>
      <c r="B305" s="29" t="s">
        <v>38467</v>
      </c>
      <c r="C305" s="29" t="s">
        <v>39927</v>
      </c>
    </row>
    <row r="306" spans="1:3" x14ac:dyDescent="0.3">
      <c r="A306" s="29">
        <v>303</v>
      </c>
      <c r="B306" s="29" t="s">
        <v>38467</v>
      </c>
      <c r="C306" s="29" t="s">
        <v>39928</v>
      </c>
    </row>
    <row r="307" spans="1:3" x14ac:dyDescent="0.3">
      <c r="A307" s="29">
        <v>304</v>
      </c>
      <c r="B307" s="29" t="s">
        <v>39929</v>
      </c>
      <c r="C307" s="29" t="s">
        <v>39930</v>
      </c>
    </row>
    <row r="308" spans="1:3" x14ac:dyDescent="0.3">
      <c r="A308" s="29">
        <v>305</v>
      </c>
      <c r="B308" s="29" t="s">
        <v>39929</v>
      </c>
      <c r="C308" s="29" t="s">
        <v>39931</v>
      </c>
    </row>
    <row r="309" spans="1:3" x14ac:dyDescent="0.3">
      <c r="A309" s="29">
        <v>306</v>
      </c>
      <c r="B309" s="29" t="s">
        <v>39929</v>
      </c>
      <c r="C309" s="29" t="s">
        <v>39932</v>
      </c>
    </row>
    <row r="310" spans="1:3" x14ac:dyDescent="0.3">
      <c r="A310" s="29">
        <v>307</v>
      </c>
      <c r="B310" s="29" t="s">
        <v>39929</v>
      </c>
      <c r="C310" s="29" t="s">
        <v>39933</v>
      </c>
    </row>
    <row r="311" spans="1:3" x14ac:dyDescent="0.3">
      <c r="A311" s="29">
        <v>308</v>
      </c>
      <c r="B311" s="29" t="s">
        <v>39929</v>
      </c>
      <c r="C311" s="29" t="s">
        <v>39934</v>
      </c>
    </row>
    <row r="312" spans="1:3" x14ac:dyDescent="0.3">
      <c r="A312" s="29">
        <v>309</v>
      </c>
      <c r="B312" s="29" t="s">
        <v>39935</v>
      </c>
      <c r="C312" s="29" t="s">
        <v>39936</v>
      </c>
    </row>
    <row r="313" spans="1:3" x14ac:dyDescent="0.3">
      <c r="A313" s="29">
        <v>310</v>
      </c>
      <c r="B313" s="29" t="s">
        <v>39935</v>
      </c>
      <c r="C313" s="29" t="s">
        <v>39937</v>
      </c>
    </row>
    <row r="314" spans="1:3" x14ac:dyDescent="0.3">
      <c r="A314" s="29">
        <v>311</v>
      </c>
      <c r="B314" s="29" t="s">
        <v>39935</v>
      </c>
      <c r="C314" s="29" t="s">
        <v>39938</v>
      </c>
    </row>
    <row r="315" spans="1:3" x14ac:dyDescent="0.3">
      <c r="A315" s="29">
        <v>312</v>
      </c>
      <c r="B315" s="29" t="s">
        <v>39935</v>
      </c>
      <c r="C315" s="29" t="s">
        <v>39939</v>
      </c>
    </row>
    <row r="316" spans="1:3" x14ac:dyDescent="0.3">
      <c r="A316" s="29">
        <v>313</v>
      </c>
      <c r="B316" s="29" t="s">
        <v>39935</v>
      </c>
      <c r="C316" s="29" t="s">
        <v>39940</v>
      </c>
    </row>
    <row r="317" spans="1:3" x14ac:dyDescent="0.3">
      <c r="A317" s="29">
        <v>314</v>
      </c>
      <c r="B317" s="29" t="s">
        <v>38963</v>
      </c>
      <c r="C317" s="29" t="s">
        <v>39941</v>
      </c>
    </row>
    <row r="318" spans="1:3" x14ac:dyDescent="0.3">
      <c r="A318" s="29">
        <v>315</v>
      </c>
      <c r="B318" s="29" t="s">
        <v>38963</v>
      </c>
      <c r="C318" s="29" t="s">
        <v>39942</v>
      </c>
    </row>
    <row r="319" spans="1:3" x14ac:dyDescent="0.3">
      <c r="A319" s="29">
        <v>316</v>
      </c>
      <c r="B319" s="29" t="s">
        <v>38963</v>
      </c>
      <c r="C319" s="29" t="s">
        <v>39943</v>
      </c>
    </row>
    <row r="320" spans="1:3" x14ac:dyDescent="0.3">
      <c r="A320" s="29">
        <v>317</v>
      </c>
      <c r="B320" s="29" t="s">
        <v>38963</v>
      </c>
      <c r="C320" s="29" t="s">
        <v>39944</v>
      </c>
    </row>
    <row r="321" spans="1:3" x14ac:dyDescent="0.3">
      <c r="A321" s="29">
        <v>318</v>
      </c>
      <c r="B321" s="29" t="s">
        <v>38963</v>
      </c>
      <c r="C321" s="29" t="s">
        <v>39945</v>
      </c>
    </row>
    <row r="322" spans="1:3" x14ac:dyDescent="0.3">
      <c r="A322" s="29">
        <v>319</v>
      </c>
      <c r="B322" s="29" t="s">
        <v>38328</v>
      </c>
      <c r="C322" s="29" t="s">
        <v>39946</v>
      </c>
    </row>
    <row r="323" spans="1:3" x14ac:dyDescent="0.3">
      <c r="A323" s="29">
        <v>320</v>
      </c>
      <c r="B323" s="29" t="s">
        <v>38328</v>
      </c>
      <c r="C323" s="29" t="s">
        <v>39947</v>
      </c>
    </row>
    <row r="324" spans="1:3" x14ac:dyDescent="0.3">
      <c r="A324" s="29">
        <v>321</v>
      </c>
      <c r="B324" s="29" t="s">
        <v>38328</v>
      </c>
      <c r="C324" s="29" t="s">
        <v>39948</v>
      </c>
    </row>
    <row r="325" spans="1:3" x14ac:dyDescent="0.3">
      <c r="A325" s="29">
        <v>322</v>
      </c>
      <c r="B325" s="29" t="s">
        <v>38328</v>
      </c>
      <c r="C325" s="29" t="s">
        <v>39949</v>
      </c>
    </row>
    <row r="326" spans="1:3" x14ac:dyDescent="0.3">
      <c r="A326" s="29">
        <v>323</v>
      </c>
      <c r="B326" s="29" t="s">
        <v>38328</v>
      </c>
      <c r="C326" s="29" t="s">
        <v>39950</v>
      </c>
    </row>
    <row r="327" spans="1:3" x14ac:dyDescent="0.3">
      <c r="A327" s="29">
        <v>324</v>
      </c>
      <c r="B327" s="29" t="s">
        <v>39951</v>
      </c>
      <c r="C327" s="29" t="s">
        <v>39952</v>
      </c>
    </row>
    <row r="328" spans="1:3" x14ac:dyDescent="0.3">
      <c r="A328" s="29">
        <v>325</v>
      </c>
      <c r="B328" s="29" t="s">
        <v>39951</v>
      </c>
      <c r="C328" s="29" t="s">
        <v>39953</v>
      </c>
    </row>
    <row r="329" spans="1:3" x14ac:dyDescent="0.3">
      <c r="A329" s="29">
        <v>326</v>
      </c>
      <c r="B329" s="29" t="s">
        <v>39951</v>
      </c>
      <c r="C329" s="29" t="s">
        <v>39954</v>
      </c>
    </row>
    <row r="330" spans="1:3" x14ac:dyDescent="0.3">
      <c r="A330" s="29">
        <v>327</v>
      </c>
      <c r="B330" s="29" t="s">
        <v>39951</v>
      </c>
      <c r="C330" s="29" t="s">
        <v>39955</v>
      </c>
    </row>
    <row r="331" spans="1:3" x14ac:dyDescent="0.3">
      <c r="A331" s="29">
        <v>328</v>
      </c>
      <c r="B331" s="29" t="s">
        <v>39951</v>
      </c>
      <c r="C331" s="29" t="s">
        <v>39956</v>
      </c>
    </row>
    <row r="332" spans="1:3" x14ac:dyDescent="0.3">
      <c r="A332" s="29">
        <v>329</v>
      </c>
      <c r="B332" s="29" t="s">
        <v>39957</v>
      </c>
      <c r="C332" s="29" t="s">
        <v>39958</v>
      </c>
    </row>
    <row r="333" spans="1:3" x14ac:dyDescent="0.3">
      <c r="A333" s="29">
        <v>330</v>
      </c>
      <c r="B333" s="29" t="s">
        <v>39957</v>
      </c>
      <c r="C333" s="29" t="s">
        <v>39959</v>
      </c>
    </row>
    <row r="334" spans="1:3" x14ac:dyDescent="0.3">
      <c r="A334" s="29">
        <v>331</v>
      </c>
      <c r="B334" s="29" t="s">
        <v>39957</v>
      </c>
      <c r="C334" s="29" t="s">
        <v>39960</v>
      </c>
    </row>
    <row r="335" spans="1:3" x14ac:dyDescent="0.3">
      <c r="A335" s="29">
        <v>332</v>
      </c>
      <c r="B335" s="29" t="s">
        <v>39957</v>
      </c>
      <c r="C335" s="29" t="s">
        <v>39961</v>
      </c>
    </row>
    <row r="336" spans="1:3" x14ac:dyDescent="0.3">
      <c r="A336" s="29">
        <v>333</v>
      </c>
      <c r="B336" s="29" t="s">
        <v>39957</v>
      </c>
      <c r="C336" s="29" t="s">
        <v>39962</v>
      </c>
    </row>
    <row r="337" spans="1:3" x14ac:dyDescent="0.3">
      <c r="A337" s="29">
        <v>334</v>
      </c>
      <c r="B337" s="29" t="s">
        <v>39963</v>
      </c>
      <c r="C337" s="29" t="s">
        <v>39964</v>
      </c>
    </row>
    <row r="338" spans="1:3" x14ac:dyDescent="0.3">
      <c r="A338" s="29">
        <v>335</v>
      </c>
      <c r="B338" s="29" t="s">
        <v>39963</v>
      </c>
      <c r="C338" s="29" t="s">
        <v>39965</v>
      </c>
    </row>
    <row r="339" spans="1:3" x14ac:dyDescent="0.3">
      <c r="A339" s="29">
        <v>336</v>
      </c>
      <c r="B339" s="29" t="s">
        <v>39963</v>
      </c>
      <c r="C339" s="29" t="s">
        <v>39966</v>
      </c>
    </row>
    <row r="340" spans="1:3" x14ac:dyDescent="0.3">
      <c r="A340" s="29">
        <v>337</v>
      </c>
      <c r="B340" s="29" t="s">
        <v>39963</v>
      </c>
      <c r="C340" s="29" t="s">
        <v>39967</v>
      </c>
    </row>
    <row r="341" spans="1:3" x14ac:dyDescent="0.3">
      <c r="A341" s="29">
        <v>338</v>
      </c>
      <c r="B341" s="29" t="s">
        <v>39963</v>
      </c>
      <c r="C341" s="29" t="s">
        <v>39968</v>
      </c>
    </row>
    <row r="342" spans="1:3" x14ac:dyDescent="0.3">
      <c r="A342" s="29">
        <v>339</v>
      </c>
      <c r="B342" s="29" t="s">
        <v>39969</v>
      </c>
      <c r="C342" s="29" t="s">
        <v>39970</v>
      </c>
    </row>
    <row r="343" spans="1:3" x14ac:dyDescent="0.3">
      <c r="A343" s="29">
        <v>340</v>
      </c>
      <c r="B343" s="29" t="s">
        <v>39969</v>
      </c>
      <c r="C343" s="29" t="s">
        <v>39971</v>
      </c>
    </row>
    <row r="344" spans="1:3" x14ac:dyDescent="0.3">
      <c r="A344" s="29">
        <v>341</v>
      </c>
      <c r="B344" s="29" t="s">
        <v>39969</v>
      </c>
      <c r="C344" s="29" t="s">
        <v>39972</v>
      </c>
    </row>
    <row r="345" spans="1:3" x14ac:dyDescent="0.3">
      <c r="A345" s="29">
        <v>342</v>
      </c>
      <c r="B345" s="29" t="s">
        <v>39969</v>
      </c>
      <c r="C345" s="29" t="s">
        <v>39973</v>
      </c>
    </row>
    <row r="346" spans="1:3" x14ac:dyDescent="0.3">
      <c r="A346" s="29">
        <v>343</v>
      </c>
      <c r="B346" s="29" t="s">
        <v>39969</v>
      </c>
      <c r="C346" s="29" t="s">
        <v>39974</v>
      </c>
    </row>
    <row r="347" spans="1:3" x14ac:dyDescent="0.3">
      <c r="A347" s="29">
        <v>344</v>
      </c>
      <c r="B347" s="29" t="s">
        <v>39975</v>
      </c>
      <c r="C347" s="29" t="s">
        <v>39976</v>
      </c>
    </row>
    <row r="348" spans="1:3" x14ac:dyDescent="0.3">
      <c r="A348" s="29">
        <v>345</v>
      </c>
      <c r="B348" s="29" t="s">
        <v>39975</v>
      </c>
      <c r="C348" s="29" t="s">
        <v>39977</v>
      </c>
    </row>
    <row r="349" spans="1:3" x14ac:dyDescent="0.3">
      <c r="A349" s="29">
        <v>346</v>
      </c>
      <c r="B349" s="29" t="s">
        <v>39975</v>
      </c>
      <c r="C349" s="29" t="s">
        <v>39978</v>
      </c>
    </row>
    <row r="350" spans="1:3" x14ac:dyDescent="0.3">
      <c r="A350" s="29">
        <v>347</v>
      </c>
      <c r="B350" s="29" t="s">
        <v>39975</v>
      </c>
      <c r="C350" s="29" t="s">
        <v>39979</v>
      </c>
    </row>
    <row r="351" spans="1:3" x14ac:dyDescent="0.3">
      <c r="A351" s="29">
        <v>348</v>
      </c>
      <c r="B351" s="29" t="s">
        <v>39975</v>
      </c>
      <c r="C351" s="29" t="s">
        <v>39980</v>
      </c>
    </row>
    <row r="352" spans="1:3" x14ac:dyDescent="0.3">
      <c r="A352" s="29">
        <v>349</v>
      </c>
      <c r="B352" s="29" t="s">
        <v>39981</v>
      </c>
      <c r="C352" s="29" t="s">
        <v>39982</v>
      </c>
    </row>
    <row r="353" spans="1:3" x14ac:dyDescent="0.3">
      <c r="A353" s="29">
        <v>350</v>
      </c>
      <c r="B353" s="29" t="s">
        <v>39981</v>
      </c>
      <c r="C353" s="29" t="s">
        <v>39983</v>
      </c>
    </row>
    <row r="354" spans="1:3" x14ac:dyDescent="0.3">
      <c r="A354" s="29">
        <v>351</v>
      </c>
      <c r="B354" s="29" t="s">
        <v>39981</v>
      </c>
      <c r="C354" s="29" t="s">
        <v>39984</v>
      </c>
    </row>
    <row r="355" spans="1:3" x14ac:dyDescent="0.3">
      <c r="A355" s="29">
        <v>352</v>
      </c>
      <c r="B355" s="29" t="s">
        <v>39981</v>
      </c>
      <c r="C355" s="29" t="s">
        <v>39985</v>
      </c>
    </row>
    <row r="356" spans="1:3" x14ac:dyDescent="0.3">
      <c r="A356" s="29">
        <v>353</v>
      </c>
      <c r="B356" s="29" t="s">
        <v>39981</v>
      </c>
      <c r="C356" s="29" t="s">
        <v>39986</v>
      </c>
    </row>
    <row r="357" spans="1:3" x14ac:dyDescent="0.3">
      <c r="A357" s="29">
        <v>354</v>
      </c>
      <c r="B357" s="29" t="s">
        <v>39987</v>
      </c>
      <c r="C357" s="29" t="s">
        <v>39988</v>
      </c>
    </row>
    <row r="358" spans="1:3" x14ac:dyDescent="0.3">
      <c r="A358" s="29">
        <v>355</v>
      </c>
      <c r="B358" s="29" t="s">
        <v>39987</v>
      </c>
      <c r="C358" s="29" t="s">
        <v>39989</v>
      </c>
    </row>
    <row r="359" spans="1:3" x14ac:dyDescent="0.3">
      <c r="A359" s="29">
        <v>356</v>
      </c>
      <c r="B359" s="29" t="s">
        <v>39987</v>
      </c>
      <c r="C359" s="29" t="s">
        <v>39990</v>
      </c>
    </row>
    <row r="360" spans="1:3" x14ac:dyDescent="0.3">
      <c r="A360" s="29">
        <v>357</v>
      </c>
      <c r="B360" s="29" t="s">
        <v>39987</v>
      </c>
      <c r="C360" s="29" t="s">
        <v>39991</v>
      </c>
    </row>
    <row r="361" spans="1:3" x14ac:dyDescent="0.3">
      <c r="A361" s="29">
        <v>358</v>
      </c>
      <c r="B361" s="29" t="s">
        <v>39987</v>
      </c>
      <c r="C361" s="29" t="s">
        <v>39992</v>
      </c>
    </row>
    <row r="362" spans="1:3" x14ac:dyDescent="0.3">
      <c r="A362" s="29">
        <v>359</v>
      </c>
      <c r="B362" s="29" t="s">
        <v>39993</v>
      </c>
      <c r="C362" s="29" t="s">
        <v>39994</v>
      </c>
    </row>
    <row r="363" spans="1:3" x14ac:dyDescent="0.3">
      <c r="A363" s="29">
        <v>360</v>
      </c>
      <c r="B363" s="29" t="s">
        <v>39993</v>
      </c>
      <c r="C363" s="29" t="s">
        <v>39995</v>
      </c>
    </row>
    <row r="364" spans="1:3" x14ac:dyDescent="0.3">
      <c r="A364" s="29">
        <v>361</v>
      </c>
      <c r="B364" s="29" t="s">
        <v>39993</v>
      </c>
      <c r="C364" s="29" t="s">
        <v>39996</v>
      </c>
    </row>
    <row r="365" spans="1:3" x14ac:dyDescent="0.3">
      <c r="A365" s="29">
        <v>362</v>
      </c>
      <c r="B365" s="29" t="s">
        <v>39993</v>
      </c>
      <c r="C365" s="29" t="s">
        <v>39997</v>
      </c>
    </row>
    <row r="366" spans="1:3" x14ac:dyDescent="0.3">
      <c r="A366" s="29">
        <v>363</v>
      </c>
      <c r="B366" s="29" t="s">
        <v>39993</v>
      </c>
      <c r="C366" s="29" t="s">
        <v>39998</v>
      </c>
    </row>
    <row r="367" spans="1:3" x14ac:dyDescent="0.3">
      <c r="A367" s="29">
        <v>364</v>
      </c>
      <c r="B367" s="29" t="s">
        <v>39999</v>
      </c>
      <c r="C367" s="29" t="s">
        <v>40000</v>
      </c>
    </row>
    <row r="368" spans="1:3" x14ac:dyDescent="0.3">
      <c r="A368" s="29">
        <v>365</v>
      </c>
      <c r="B368" s="29" t="s">
        <v>39999</v>
      </c>
      <c r="C368" s="29" t="s">
        <v>40001</v>
      </c>
    </row>
    <row r="369" spans="1:3" x14ac:dyDescent="0.3">
      <c r="A369" s="29">
        <v>366</v>
      </c>
      <c r="B369" s="29" t="s">
        <v>39999</v>
      </c>
      <c r="C369" s="29" t="s">
        <v>40002</v>
      </c>
    </row>
    <row r="370" spans="1:3" x14ac:dyDescent="0.3">
      <c r="A370" s="29">
        <v>367</v>
      </c>
      <c r="B370" s="29" t="s">
        <v>39999</v>
      </c>
      <c r="C370" s="29" t="s">
        <v>40003</v>
      </c>
    </row>
    <row r="371" spans="1:3" x14ac:dyDescent="0.3">
      <c r="A371" s="29">
        <v>368</v>
      </c>
      <c r="B371" s="29" t="s">
        <v>39999</v>
      </c>
      <c r="C371" s="29" t="s">
        <v>40004</v>
      </c>
    </row>
    <row r="372" spans="1:3" x14ac:dyDescent="0.3">
      <c r="A372" s="29">
        <v>369</v>
      </c>
      <c r="B372" s="29" t="s">
        <v>40005</v>
      </c>
      <c r="C372" s="29" t="s">
        <v>40006</v>
      </c>
    </row>
    <row r="373" spans="1:3" x14ac:dyDescent="0.3">
      <c r="A373" s="29">
        <v>370</v>
      </c>
      <c r="B373" s="29" t="s">
        <v>40005</v>
      </c>
      <c r="C373" s="29" t="s">
        <v>40007</v>
      </c>
    </row>
    <row r="374" spans="1:3" x14ac:dyDescent="0.3">
      <c r="A374" s="29">
        <v>371</v>
      </c>
      <c r="B374" s="29" t="s">
        <v>40005</v>
      </c>
      <c r="C374" s="29" t="s">
        <v>40008</v>
      </c>
    </row>
    <row r="375" spans="1:3" x14ac:dyDescent="0.3">
      <c r="A375" s="29">
        <v>372</v>
      </c>
      <c r="B375" s="29" t="s">
        <v>40005</v>
      </c>
      <c r="C375" s="29" t="s">
        <v>40009</v>
      </c>
    </row>
    <row r="376" spans="1:3" x14ac:dyDescent="0.3">
      <c r="A376" s="29">
        <v>373</v>
      </c>
      <c r="B376" s="29" t="s">
        <v>40005</v>
      </c>
      <c r="C376" s="29" t="s">
        <v>40010</v>
      </c>
    </row>
    <row r="377" spans="1:3" x14ac:dyDescent="0.3">
      <c r="A377" s="29">
        <v>374</v>
      </c>
      <c r="B377" s="29" t="s">
        <v>40011</v>
      </c>
      <c r="C377" s="29" t="s">
        <v>40012</v>
      </c>
    </row>
    <row r="378" spans="1:3" x14ac:dyDescent="0.3">
      <c r="A378" s="29">
        <v>375</v>
      </c>
      <c r="B378" s="29" t="s">
        <v>40011</v>
      </c>
      <c r="C378" s="29" t="s">
        <v>40013</v>
      </c>
    </row>
    <row r="379" spans="1:3" x14ac:dyDescent="0.3">
      <c r="A379" s="29">
        <v>376</v>
      </c>
      <c r="B379" s="29" t="s">
        <v>40011</v>
      </c>
      <c r="C379" s="29" t="s">
        <v>40014</v>
      </c>
    </row>
    <row r="380" spans="1:3" x14ac:dyDescent="0.3">
      <c r="A380" s="29">
        <v>377</v>
      </c>
      <c r="B380" s="29" t="s">
        <v>40011</v>
      </c>
      <c r="C380" s="29" t="s">
        <v>40015</v>
      </c>
    </row>
    <row r="381" spans="1:3" x14ac:dyDescent="0.3">
      <c r="A381" s="29">
        <v>378</v>
      </c>
      <c r="B381" s="29" t="s">
        <v>40011</v>
      </c>
      <c r="C381" s="29" t="s">
        <v>40016</v>
      </c>
    </row>
    <row r="382" spans="1:3" x14ac:dyDescent="0.3">
      <c r="A382" s="29">
        <v>379</v>
      </c>
      <c r="B382" s="29" t="s">
        <v>40017</v>
      </c>
      <c r="C382" s="29" t="s">
        <v>40018</v>
      </c>
    </row>
    <row r="383" spans="1:3" x14ac:dyDescent="0.3">
      <c r="A383" s="29">
        <v>380</v>
      </c>
      <c r="B383" s="29" t="s">
        <v>40017</v>
      </c>
      <c r="C383" s="29" t="s">
        <v>40019</v>
      </c>
    </row>
    <row r="384" spans="1:3" x14ac:dyDescent="0.3">
      <c r="A384" s="29">
        <v>381</v>
      </c>
      <c r="B384" s="29" t="s">
        <v>40017</v>
      </c>
      <c r="C384" s="29" t="s">
        <v>40020</v>
      </c>
    </row>
    <row r="385" spans="1:3" x14ac:dyDescent="0.3">
      <c r="A385" s="29">
        <v>382</v>
      </c>
      <c r="B385" s="29" t="s">
        <v>40017</v>
      </c>
      <c r="C385" s="29" t="s">
        <v>40021</v>
      </c>
    </row>
    <row r="386" spans="1:3" x14ac:dyDescent="0.3">
      <c r="A386" s="29">
        <v>383</v>
      </c>
      <c r="B386" s="29" t="s">
        <v>40017</v>
      </c>
      <c r="C386" s="29" t="s">
        <v>40022</v>
      </c>
    </row>
    <row r="387" spans="1:3" x14ac:dyDescent="0.3">
      <c r="A387" s="29">
        <v>384</v>
      </c>
      <c r="B387" s="29" t="s">
        <v>40023</v>
      </c>
      <c r="C387" s="29" t="s">
        <v>40024</v>
      </c>
    </row>
    <row r="388" spans="1:3" x14ac:dyDescent="0.3">
      <c r="A388" s="29">
        <v>385</v>
      </c>
      <c r="B388" s="29" t="s">
        <v>40023</v>
      </c>
      <c r="C388" s="29" t="s">
        <v>40025</v>
      </c>
    </row>
    <row r="389" spans="1:3" x14ac:dyDescent="0.3">
      <c r="A389" s="29">
        <v>386</v>
      </c>
      <c r="B389" s="29" t="s">
        <v>40023</v>
      </c>
      <c r="C389" s="29" t="s">
        <v>40026</v>
      </c>
    </row>
    <row r="390" spans="1:3" x14ac:dyDescent="0.3">
      <c r="A390" s="29">
        <v>387</v>
      </c>
      <c r="B390" s="29" t="s">
        <v>40023</v>
      </c>
      <c r="C390" s="29" t="s">
        <v>40027</v>
      </c>
    </row>
    <row r="391" spans="1:3" x14ac:dyDescent="0.3">
      <c r="A391" s="29">
        <v>388</v>
      </c>
      <c r="B391" s="29" t="s">
        <v>40023</v>
      </c>
      <c r="C391" s="29" t="s">
        <v>40028</v>
      </c>
    </row>
    <row r="392" spans="1:3" x14ac:dyDescent="0.3">
      <c r="A392" s="29">
        <v>389</v>
      </c>
      <c r="B392" s="29" t="s">
        <v>40029</v>
      </c>
      <c r="C392" s="29" t="s">
        <v>40030</v>
      </c>
    </row>
    <row r="393" spans="1:3" x14ac:dyDescent="0.3">
      <c r="A393" s="29">
        <v>390</v>
      </c>
      <c r="B393" s="29" t="s">
        <v>40029</v>
      </c>
      <c r="C393" s="29" t="s">
        <v>40031</v>
      </c>
    </row>
    <row r="394" spans="1:3" x14ac:dyDescent="0.3">
      <c r="A394" s="29">
        <v>391</v>
      </c>
      <c r="B394" s="29" t="s">
        <v>40029</v>
      </c>
      <c r="C394" s="29" t="s">
        <v>40032</v>
      </c>
    </row>
    <row r="395" spans="1:3" x14ac:dyDescent="0.3">
      <c r="A395" s="29">
        <v>392</v>
      </c>
      <c r="B395" s="29" t="s">
        <v>40029</v>
      </c>
      <c r="C395" s="29" t="s">
        <v>40033</v>
      </c>
    </row>
    <row r="396" spans="1:3" x14ac:dyDescent="0.3">
      <c r="A396" s="29">
        <v>393</v>
      </c>
      <c r="B396" s="29" t="s">
        <v>40029</v>
      </c>
      <c r="C396" s="29" t="s">
        <v>40034</v>
      </c>
    </row>
    <row r="397" spans="1:3" x14ac:dyDescent="0.3">
      <c r="A397" s="29">
        <v>394</v>
      </c>
      <c r="B397" s="29" t="s">
        <v>40035</v>
      </c>
      <c r="C397" s="29" t="s">
        <v>40036</v>
      </c>
    </row>
    <row r="398" spans="1:3" x14ac:dyDescent="0.3">
      <c r="A398" s="29">
        <v>395</v>
      </c>
      <c r="B398" s="29" t="s">
        <v>40035</v>
      </c>
      <c r="C398" s="29" t="s">
        <v>40037</v>
      </c>
    </row>
    <row r="399" spans="1:3" x14ac:dyDescent="0.3">
      <c r="A399" s="29">
        <v>396</v>
      </c>
      <c r="B399" s="29" t="s">
        <v>40035</v>
      </c>
      <c r="C399" s="29" t="s">
        <v>40038</v>
      </c>
    </row>
    <row r="400" spans="1:3" x14ac:dyDescent="0.3">
      <c r="A400" s="29">
        <v>397</v>
      </c>
      <c r="B400" s="29" t="s">
        <v>40035</v>
      </c>
      <c r="C400" s="29" t="s">
        <v>40039</v>
      </c>
    </row>
    <row r="401" spans="1:3" x14ac:dyDescent="0.3">
      <c r="A401" s="29">
        <v>398</v>
      </c>
      <c r="B401" s="29" t="s">
        <v>40035</v>
      </c>
      <c r="C401" s="29" t="s">
        <v>40040</v>
      </c>
    </row>
    <row r="402" spans="1:3" x14ac:dyDescent="0.3">
      <c r="A402" s="29">
        <v>399</v>
      </c>
      <c r="B402" s="29" t="s">
        <v>40041</v>
      </c>
      <c r="C402" s="29" t="s">
        <v>40042</v>
      </c>
    </row>
    <row r="403" spans="1:3" x14ac:dyDescent="0.3">
      <c r="A403" s="29">
        <v>400</v>
      </c>
      <c r="B403" s="29" t="s">
        <v>40041</v>
      </c>
      <c r="C403" s="29" t="s">
        <v>40043</v>
      </c>
    </row>
    <row r="404" spans="1:3" x14ac:dyDescent="0.3">
      <c r="A404" s="29">
        <v>401</v>
      </c>
      <c r="B404" s="29" t="s">
        <v>40041</v>
      </c>
      <c r="C404" s="29" t="s">
        <v>40044</v>
      </c>
    </row>
    <row r="405" spans="1:3" x14ac:dyDescent="0.3">
      <c r="A405" s="29">
        <v>402</v>
      </c>
      <c r="B405" s="29" t="s">
        <v>40041</v>
      </c>
      <c r="C405" s="29" t="s">
        <v>40045</v>
      </c>
    </row>
    <row r="406" spans="1:3" x14ac:dyDescent="0.3">
      <c r="A406" s="29">
        <v>403</v>
      </c>
      <c r="B406" s="29" t="s">
        <v>40041</v>
      </c>
      <c r="C406" s="29" t="s">
        <v>40046</v>
      </c>
    </row>
    <row r="407" spans="1:3" x14ac:dyDescent="0.3">
      <c r="A407" s="29">
        <v>404</v>
      </c>
      <c r="B407" s="29" t="s">
        <v>40047</v>
      </c>
      <c r="C407" s="29" t="s">
        <v>40048</v>
      </c>
    </row>
    <row r="408" spans="1:3" x14ac:dyDescent="0.3">
      <c r="A408" s="29">
        <v>405</v>
      </c>
      <c r="B408" s="29" t="s">
        <v>40047</v>
      </c>
      <c r="C408" s="29" t="s">
        <v>40049</v>
      </c>
    </row>
    <row r="409" spans="1:3" x14ac:dyDescent="0.3">
      <c r="A409" s="29">
        <v>406</v>
      </c>
      <c r="B409" s="29" t="s">
        <v>40047</v>
      </c>
      <c r="C409" s="29" t="s">
        <v>40050</v>
      </c>
    </row>
    <row r="410" spans="1:3" x14ac:dyDescent="0.3">
      <c r="A410" s="29">
        <v>407</v>
      </c>
      <c r="B410" s="29" t="s">
        <v>40047</v>
      </c>
      <c r="C410" s="29" t="s">
        <v>40051</v>
      </c>
    </row>
    <row r="411" spans="1:3" x14ac:dyDescent="0.3">
      <c r="A411" s="29">
        <v>408</v>
      </c>
      <c r="B411" s="29" t="s">
        <v>40047</v>
      </c>
      <c r="C411" s="29" t="s">
        <v>40052</v>
      </c>
    </row>
    <row r="412" spans="1:3" x14ac:dyDescent="0.3">
      <c r="A412" s="29">
        <v>409</v>
      </c>
      <c r="B412" s="29" t="s">
        <v>40053</v>
      </c>
      <c r="C412" s="29" t="s">
        <v>40054</v>
      </c>
    </row>
    <row r="413" spans="1:3" x14ac:dyDescent="0.3">
      <c r="A413" s="29">
        <v>410</v>
      </c>
      <c r="B413" s="29" t="s">
        <v>40053</v>
      </c>
      <c r="C413" s="29" t="s">
        <v>40055</v>
      </c>
    </row>
    <row r="414" spans="1:3" x14ac:dyDescent="0.3">
      <c r="A414" s="29">
        <v>411</v>
      </c>
      <c r="B414" s="29" t="s">
        <v>40053</v>
      </c>
      <c r="C414" s="29" t="s">
        <v>40056</v>
      </c>
    </row>
    <row r="415" spans="1:3" x14ac:dyDescent="0.3">
      <c r="A415" s="29">
        <v>412</v>
      </c>
      <c r="B415" s="29" t="s">
        <v>40053</v>
      </c>
      <c r="C415" s="29" t="s">
        <v>40057</v>
      </c>
    </row>
    <row r="416" spans="1:3" x14ac:dyDescent="0.3">
      <c r="A416" s="29">
        <v>413</v>
      </c>
      <c r="B416" s="29" t="s">
        <v>40053</v>
      </c>
      <c r="C416" s="29" t="s">
        <v>40058</v>
      </c>
    </row>
    <row r="417" spans="1:3" x14ac:dyDescent="0.3">
      <c r="A417" s="29">
        <v>414</v>
      </c>
      <c r="B417" s="29" t="s">
        <v>40059</v>
      </c>
      <c r="C417" s="29" t="s">
        <v>40060</v>
      </c>
    </row>
    <row r="418" spans="1:3" x14ac:dyDescent="0.3">
      <c r="A418" s="29">
        <v>415</v>
      </c>
      <c r="B418" s="29" t="s">
        <v>40059</v>
      </c>
      <c r="C418" s="29" t="s">
        <v>40061</v>
      </c>
    </row>
    <row r="419" spans="1:3" x14ac:dyDescent="0.3">
      <c r="A419" s="29">
        <v>416</v>
      </c>
      <c r="B419" s="29" t="s">
        <v>40059</v>
      </c>
      <c r="C419" s="29" t="s">
        <v>40062</v>
      </c>
    </row>
    <row r="420" spans="1:3" x14ac:dyDescent="0.3">
      <c r="A420" s="29">
        <v>417</v>
      </c>
      <c r="B420" s="29" t="s">
        <v>40059</v>
      </c>
      <c r="C420" s="29" t="s">
        <v>40063</v>
      </c>
    </row>
    <row r="421" spans="1:3" x14ac:dyDescent="0.3">
      <c r="A421" s="29">
        <v>418</v>
      </c>
      <c r="B421" s="29" t="s">
        <v>40059</v>
      </c>
      <c r="C421" s="29" t="s">
        <v>40064</v>
      </c>
    </row>
    <row r="422" spans="1:3" x14ac:dyDescent="0.3">
      <c r="A422" s="29">
        <v>419</v>
      </c>
      <c r="B422" s="29" t="s">
        <v>40065</v>
      </c>
      <c r="C422" s="29" t="s">
        <v>40066</v>
      </c>
    </row>
    <row r="423" spans="1:3" x14ac:dyDescent="0.3">
      <c r="A423" s="29">
        <v>420</v>
      </c>
      <c r="B423" s="29" t="s">
        <v>40065</v>
      </c>
      <c r="C423" s="29" t="s">
        <v>40067</v>
      </c>
    </row>
    <row r="424" spans="1:3" x14ac:dyDescent="0.3">
      <c r="A424" s="29">
        <v>421</v>
      </c>
      <c r="B424" s="29" t="s">
        <v>40065</v>
      </c>
      <c r="C424" s="29" t="s">
        <v>40068</v>
      </c>
    </row>
    <row r="425" spans="1:3" x14ac:dyDescent="0.3">
      <c r="A425" s="29">
        <v>422</v>
      </c>
      <c r="B425" s="29" t="s">
        <v>40065</v>
      </c>
      <c r="C425" s="29" t="s">
        <v>40069</v>
      </c>
    </row>
    <row r="426" spans="1:3" x14ac:dyDescent="0.3">
      <c r="A426" s="29">
        <v>423</v>
      </c>
      <c r="B426" s="29" t="s">
        <v>40065</v>
      </c>
      <c r="C426" s="29" t="s">
        <v>40070</v>
      </c>
    </row>
    <row r="427" spans="1:3" x14ac:dyDescent="0.3">
      <c r="A427" s="29">
        <v>424</v>
      </c>
      <c r="B427" s="29" t="s">
        <v>40071</v>
      </c>
      <c r="C427" s="29" t="s">
        <v>40072</v>
      </c>
    </row>
    <row r="428" spans="1:3" x14ac:dyDescent="0.3">
      <c r="A428" s="29">
        <v>425</v>
      </c>
      <c r="B428" s="29" t="s">
        <v>40071</v>
      </c>
      <c r="C428" s="29" t="s">
        <v>40073</v>
      </c>
    </row>
    <row r="429" spans="1:3" x14ac:dyDescent="0.3">
      <c r="A429" s="29">
        <v>426</v>
      </c>
      <c r="B429" s="29" t="s">
        <v>40071</v>
      </c>
      <c r="C429" s="29" t="s">
        <v>40074</v>
      </c>
    </row>
    <row r="430" spans="1:3" x14ac:dyDescent="0.3">
      <c r="A430" s="29">
        <v>427</v>
      </c>
      <c r="B430" s="29" t="s">
        <v>40071</v>
      </c>
      <c r="C430" s="29" t="s">
        <v>40075</v>
      </c>
    </row>
    <row r="431" spans="1:3" x14ac:dyDescent="0.3">
      <c r="A431" s="29">
        <v>428</v>
      </c>
      <c r="B431" s="29" t="s">
        <v>40071</v>
      </c>
      <c r="C431" s="29" t="s">
        <v>40076</v>
      </c>
    </row>
    <row r="432" spans="1:3" x14ac:dyDescent="0.3">
      <c r="A432" s="29">
        <v>429</v>
      </c>
      <c r="B432" s="29" t="s">
        <v>40077</v>
      </c>
      <c r="C432" s="29" t="s">
        <v>40078</v>
      </c>
    </row>
    <row r="433" spans="1:3" x14ac:dyDescent="0.3">
      <c r="A433" s="29">
        <v>430</v>
      </c>
      <c r="B433" s="29" t="s">
        <v>40077</v>
      </c>
      <c r="C433" s="29" t="s">
        <v>40079</v>
      </c>
    </row>
    <row r="434" spans="1:3" x14ac:dyDescent="0.3">
      <c r="A434" s="29">
        <v>431</v>
      </c>
      <c r="B434" s="29" t="s">
        <v>40077</v>
      </c>
      <c r="C434" s="29" t="s">
        <v>40080</v>
      </c>
    </row>
    <row r="435" spans="1:3" x14ac:dyDescent="0.3">
      <c r="A435" s="29">
        <v>432</v>
      </c>
      <c r="B435" s="29" t="s">
        <v>40077</v>
      </c>
      <c r="C435" s="29" t="s">
        <v>40081</v>
      </c>
    </row>
    <row r="436" spans="1:3" x14ac:dyDescent="0.3">
      <c r="A436" s="29">
        <v>433</v>
      </c>
      <c r="B436" s="29" t="s">
        <v>40077</v>
      </c>
      <c r="C436" s="29" t="s">
        <v>40082</v>
      </c>
    </row>
    <row r="437" spans="1:3" x14ac:dyDescent="0.3">
      <c r="A437" s="29">
        <v>434</v>
      </c>
      <c r="B437" s="29" t="s">
        <v>40083</v>
      </c>
      <c r="C437" s="29" t="s">
        <v>40084</v>
      </c>
    </row>
    <row r="438" spans="1:3" x14ac:dyDescent="0.3">
      <c r="A438" s="29">
        <v>435</v>
      </c>
      <c r="B438" s="29" t="s">
        <v>40083</v>
      </c>
      <c r="C438" s="29" t="s">
        <v>40085</v>
      </c>
    </row>
    <row r="439" spans="1:3" x14ac:dyDescent="0.3">
      <c r="A439" s="29">
        <v>436</v>
      </c>
      <c r="B439" s="29" t="s">
        <v>40083</v>
      </c>
      <c r="C439" s="29" t="s">
        <v>40086</v>
      </c>
    </row>
    <row r="440" spans="1:3" x14ac:dyDescent="0.3">
      <c r="A440" s="29">
        <v>437</v>
      </c>
      <c r="B440" s="29" t="s">
        <v>40083</v>
      </c>
      <c r="C440" s="29" t="s">
        <v>40087</v>
      </c>
    </row>
    <row r="441" spans="1:3" x14ac:dyDescent="0.3">
      <c r="A441" s="29">
        <v>438</v>
      </c>
      <c r="B441" s="29" t="s">
        <v>40083</v>
      </c>
      <c r="C441" s="29" t="s">
        <v>40088</v>
      </c>
    </row>
    <row r="442" spans="1:3" x14ac:dyDescent="0.3">
      <c r="A442" s="29">
        <v>439</v>
      </c>
      <c r="B442" s="29" t="s">
        <v>40089</v>
      </c>
      <c r="C442" s="29" t="s">
        <v>40090</v>
      </c>
    </row>
    <row r="443" spans="1:3" x14ac:dyDescent="0.3">
      <c r="A443" s="29">
        <v>440</v>
      </c>
      <c r="B443" s="29" t="s">
        <v>40089</v>
      </c>
      <c r="C443" s="29" t="s">
        <v>40091</v>
      </c>
    </row>
    <row r="444" spans="1:3" x14ac:dyDescent="0.3">
      <c r="A444" s="29">
        <v>441</v>
      </c>
      <c r="B444" s="29" t="s">
        <v>40089</v>
      </c>
      <c r="C444" s="29" t="s">
        <v>40092</v>
      </c>
    </row>
    <row r="445" spans="1:3" x14ac:dyDescent="0.3">
      <c r="A445" s="29">
        <v>442</v>
      </c>
      <c r="B445" s="29" t="s">
        <v>40089</v>
      </c>
      <c r="C445" s="29" t="s">
        <v>40093</v>
      </c>
    </row>
    <row r="446" spans="1:3" x14ac:dyDescent="0.3">
      <c r="A446" s="29">
        <v>443</v>
      </c>
      <c r="B446" s="29" t="s">
        <v>40089</v>
      </c>
      <c r="C446" s="29" t="s">
        <v>40094</v>
      </c>
    </row>
    <row r="447" spans="1:3" x14ac:dyDescent="0.3">
      <c r="A447" s="29">
        <v>444</v>
      </c>
      <c r="B447" s="29" t="s">
        <v>40095</v>
      </c>
      <c r="C447" s="29" t="s">
        <v>40096</v>
      </c>
    </row>
    <row r="448" spans="1:3" x14ac:dyDescent="0.3">
      <c r="A448" s="29">
        <v>445</v>
      </c>
      <c r="B448" s="29" t="s">
        <v>40095</v>
      </c>
      <c r="C448" s="29" t="s">
        <v>40097</v>
      </c>
    </row>
    <row r="449" spans="1:3" x14ac:dyDescent="0.3">
      <c r="A449" s="29">
        <v>446</v>
      </c>
      <c r="B449" s="29" t="s">
        <v>40095</v>
      </c>
      <c r="C449" s="29" t="s">
        <v>40098</v>
      </c>
    </row>
    <row r="450" spans="1:3" x14ac:dyDescent="0.3">
      <c r="A450" s="29">
        <v>447</v>
      </c>
      <c r="B450" s="29" t="s">
        <v>40095</v>
      </c>
      <c r="C450" s="29" t="s">
        <v>40099</v>
      </c>
    </row>
    <row r="451" spans="1:3" x14ac:dyDescent="0.3">
      <c r="A451" s="29">
        <v>448</v>
      </c>
      <c r="B451" s="29" t="s">
        <v>40095</v>
      </c>
      <c r="C451" s="29" t="s">
        <v>40100</v>
      </c>
    </row>
    <row r="452" spans="1:3" x14ac:dyDescent="0.3">
      <c r="A452" s="29">
        <v>449</v>
      </c>
      <c r="B452" s="29" t="s">
        <v>40101</v>
      </c>
      <c r="C452" s="29" t="s">
        <v>40102</v>
      </c>
    </row>
    <row r="453" spans="1:3" x14ac:dyDescent="0.3">
      <c r="A453" s="29">
        <v>450</v>
      </c>
      <c r="B453" s="29" t="s">
        <v>40101</v>
      </c>
      <c r="C453" s="29" t="s">
        <v>40103</v>
      </c>
    </row>
    <row r="454" spans="1:3" x14ac:dyDescent="0.3">
      <c r="A454" s="29">
        <v>451</v>
      </c>
      <c r="B454" s="29" t="s">
        <v>40101</v>
      </c>
      <c r="C454" s="29" t="s">
        <v>40104</v>
      </c>
    </row>
    <row r="455" spans="1:3" x14ac:dyDescent="0.3">
      <c r="A455" s="29">
        <v>452</v>
      </c>
      <c r="B455" s="29" t="s">
        <v>40101</v>
      </c>
      <c r="C455" s="29" t="s">
        <v>40105</v>
      </c>
    </row>
    <row r="456" spans="1:3" x14ac:dyDescent="0.3">
      <c r="A456" s="29">
        <v>453</v>
      </c>
      <c r="B456" s="29" t="s">
        <v>40101</v>
      </c>
      <c r="C456" s="29" t="s">
        <v>40106</v>
      </c>
    </row>
    <row r="457" spans="1:3" x14ac:dyDescent="0.3">
      <c r="A457" s="29">
        <v>454</v>
      </c>
      <c r="B457" s="29" t="s">
        <v>40107</v>
      </c>
      <c r="C457" s="29" t="s">
        <v>40108</v>
      </c>
    </row>
    <row r="458" spans="1:3" x14ac:dyDescent="0.3">
      <c r="A458" s="29">
        <v>455</v>
      </c>
      <c r="B458" s="29" t="s">
        <v>40107</v>
      </c>
      <c r="C458" s="29" t="s">
        <v>40109</v>
      </c>
    </row>
    <row r="459" spans="1:3" x14ac:dyDescent="0.3">
      <c r="A459" s="29">
        <v>456</v>
      </c>
      <c r="B459" s="29" t="s">
        <v>40107</v>
      </c>
      <c r="C459" s="29" t="s">
        <v>40110</v>
      </c>
    </row>
    <row r="460" spans="1:3" x14ac:dyDescent="0.3">
      <c r="A460" s="29">
        <v>457</v>
      </c>
      <c r="B460" s="29" t="s">
        <v>40107</v>
      </c>
      <c r="C460" s="29" t="s">
        <v>40111</v>
      </c>
    </row>
    <row r="461" spans="1:3" x14ac:dyDescent="0.3">
      <c r="A461" s="29">
        <v>458</v>
      </c>
      <c r="B461" s="29" t="s">
        <v>40107</v>
      </c>
      <c r="C461" s="29" t="s">
        <v>40112</v>
      </c>
    </row>
    <row r="462" spans="1:3" x14ac:dyDescent="0.3">
      <c r="A462" s="29">
        <v>459</v>
      </c>
      <c r="B462" s="29" t="s">
        <v>40113</v>
      </c>
      <c r="C462" s="29" t="s">
        <v>40114</v>
      </c>
    </row>
    <row r="463" spans="1:3" x14ac:dyDescent="0.3">
      <c r="A463" s="29">
        <v>460</v>
      </c>
      <c r="B463" s="29" t="s">
        <v>40113</v>
      </c>
      <c r="C463" s="29" t="s">
        <v>40115</v>
      </c>
    </row>
    <row r="464" spans="1:3" x14ac:dyDescent="0.3">
      <c r="A464" s="29">
        <v>461</v>
      </c>
      <c r="B464" s="29" t="s">
        <v>40113</v>
      </c>
      <c r="C464" s="29" t="s">
        <v>40116</v>
      </c>
    </row>
    <row r="465" spans="1:3" x14ac:dyDescent="0.3">
      <c r="A465" s="29">
        <v>462</v>
      </c>
      <c r="B465" s="29" t="s">
        <v>40113</v>
      </c>
      <c r="C465" s="29" t="s">
        <v>40117</v>
      </c>
    </row>
    <row r="466" spans="1:3" x14ac:dyDescent="0.3">
      <c r="A466" s="29">
        <v>463</v>
      </c>
      <c r="B466" s="29" t="s">
        <v>40113</v>
      </c>
      <c r="C466" s="29" t="s">
        <v>40118</v>
      </c>
    </row>
    <row r="467" spans="1:3" x14ac:dyDescent="0.3">
      <c r="A467" s="29">
        <v>464</v>
      </c>
      <c r="B467" s="29" t="s">
        <v>40119</v>
      </c>
      <c r="C467" s="29" t="s">
        <v>40120</v>
      </c>
    </row>
    <row r="468" spans="1:3" x14ac:dyDescent="0.3">
      <c r="A468" s="29">
        <v>465</v>
      </c>
      <c r="B468" s="29" t="s">
        <v>40119</v>
      </c>
      <c r="C468" s="29" t="s">
        <v>40121</v>
      </c>
    </row>
    <row r="469" spans="1:3" x14ac:dyDescent="0.3">
      <c r="A469" s="29">
        <v>466</v>
      </c>
      <c r="B469" s="29" t="s">
        <v>40119</v>
      </c>
      <c r="C469" s="29" t="s">
        <v>40122</v>
      </c>
    </row>
    <row r="470" spans="1:3" x14ac:dyDescent="0.3">
      <c r="A470" s="29">
        <v>467</v>
      </c>
      <c r="B470" s="29" t="s">
        <v>40119</v>
      </c>
      <c r="C470" s="29" t="s">
        <v>40123</v>
      </c>
    </row>
    <row r="471" spans="1:3" x14ac:dyDescent="0.3">
      <c r="A471" s="29">
        <v>468</v>
      </c>
      <c r="B471" s="29" t="s">
        <v>40119</v>
      </c>
      <c r="C471" s="29" t="s">
        <v>40124</v>
      </c>
    </row>
    <row r="472" spans="1:3" x14ac:dyDescent="0.3">
      <c r="A472" s="29">
        <v>469</v>
      </c>
      <c r="B472" s="29" t="s">
        <v>38296</v>
      </c>
      <c r="C472" s="29" t="s">
        <v>40125</v>
      </c>
    </row>
    <row r="473" spans="1:3" x14ac:dyDescent="0.3">
      <c r="A473" s="29">
        <v>470</v>
      </c>
      <c r="B473" s="29" t="s">
        <v>38296</v>
      </c>
      <c r="C473" s="29" t="s">
        <v>40126</v>
      </c>
    </row>
    <row r="474" spans="1:3" x14ac:dyDescent="0.3">
      <c r="A474" s="29">
        <v>471</v>
      </c>
      <c r="B474" s="29" t="s">
        <v>38296</v>
      </c>
      <c r="C474" s="29" t="s">
        <v>40127</v>
      </c>
    </row>
    <row r="475" spans="1:3" x14ac:dyDescent="0.3">
      <c r="A475" s="29">
        <v>472</v>
      </c>
      <c r="B475" s="29" t="s">
        <v>38296</v>
      </c>
      <c r="C475" s="29" t="s">
        <v>40128</v>
      </c>
    </row>
    <row r="476" spans="1:3" x14ac:dyDescent="0.3">
      <c r="A476" s="29">
        <v>473</v>
      </c>
      <c r="B476" s="29" t="s">
        <v>38296</v>
      </c>
      <c r="C476" s="29" t="s">
        <v>40129</v>
      </c>
    </row>
    <row r="477" spans="1:3" x14ac:dyDescent="0.3">
      <c r="A477" s="29">
        <v>474</v>
      </c>
      <c r="B477" s="29" t="s">
        <v>40130</v>
      </c>
      <c r="C477" s="29" t="s">
        <v>40131</v>
      </c>
    </row>
    <row r="478" spans="1:3" x14ac:dyDescent="0.3">
      <c r="A478" s="29">
        <v>475</v>
      </c>
      <c r="B478" s="29" t="s">
        <v>40130</v>
      </c>
      <c r="C478" s="29" t="s">
        <v>40132</v>
      </c>
    </row>
    <row r="479" spans="1:3" x14ac:dyDescent="0.3">
      <c r="A479" s="29">
        <v>476</v>
      </c>
      <c r="B479" s="29" t="s">
        <v>40130</v>
      </c>
      <c r="C479" s="29" t="s">
        <v>40133</v>
      </c>
    </row>
    <row r="480" spans="1:3" x14ac:dyDescent="0.3">
      <c r="A480" s="29">
        <v>477</v>
      </c>
      <c r="B480" s="29" t="s">
        <v>40130</v>
      </c>
      <c r="C480" s="29" t="s">
        <v>40134</v>
      </c>
    </row>
    <row r="481" spans="1:3" x14ac:dyDescent="0.3">
      <c r="A481" s="29">
        <v>478</v>
      </c>
      <c r="B481" s="29" t="s">
        <v>40130</v>
      </c>
      <c r="C481" s="29" t="s">
        <v>40135</v>
      </c>
    </row>
    <row r="482" spans="1:3" x14ac:dyDescent="0.3">
      <c r="A482" s="29">
        <v>479</v>
      </c>
      <c r="B482" s="29" t="s">
        <v>40136</v>
      </c>
      <c r="C482" s="29" t="s">
        <v>40137</v>
      </c>
    </row>
    <row r="483" spans="1:3" x14ac:dyDescent="0.3">
      <c r="A483" s="29">
        <v>480</v>
      </c>
      <c r="B483" s="29" t="s">
        <v>40136</v>
      </c>
      <c r="C483" s="29" t="s">
        <v>40138</v>
      </c>
    </row>
    <row r="484" spans="1:3" x14ac:dyDescent="0.3">
      <c r="A484" s="29">
        <v>481</v>
      </c>
      <c r="B484" s="29" t="s">
        <v>40136</v>
      </c>
      <c r="C484" s="29" t="s">
        <v>40139</v>
      </c>
    </row>
    <row r="485" spans="1:3" x14ac:dyDescent="0.3">
      <c r="A485" s="29">
        <v>482</v>
      </c>
      <c r="B485" s="29" t="s">
        <v>40136</v>
      </c>
      <c r="C485" s="29" t="s">
        <v>40140</v>
      </c>
    </row>
    <row r="486" spans="1:3" x14ac:dyDescent="0.3">
      <c r="A486" s="29">
        <v>483</v>
      </c>
      <c r="B486" s="29" t="s">
        <v>40136</v>
      </c>
      <c r="C486" s="29" t="s">
        <v>40141</v>
      </c>
    </row>
    <row r="487" spans="1:3" x14ac:dyDescent="0.3">
      <c r="A487" s="29">
        <v>484</v>
      </c>
      <c r="B487" s="29" t="s">
        <v>40142</v>
      </c>
      <c r="C487" s="29" t="s">
        <v>40143</v>
      </c>
    </row>
    <row r="488" spans="1:3" x14ac:dyDescent="0.3">
      <c r="A488" s="29">
        <v>485</v>
      </c>
      <c r="B488" s="29" t="s">
        <v>40142</v>
      </c>
      <c r="C488" s="29" t="s">
        <v>40144</v>
      </c>
    </row>
    <row r="489" spans="1:3" x14ac:dyDescent="0.3">
      <c r="A489" s="29">
        <v>486</v>
      </c>
      <c r="B489" s="29" t="s">
        <v>40142</v>
      </c>
      <c r="C489" s="29" t="s">
        <v>40145</v>
      </c>
    </row>
    <row r="490" spans="1:3" x14ac:dyDescent="0.3">
      <c r="A490" s="29">
        <v>487</v>
      </c>
      <c r="B490" s="29" t="s">
        <v>40142</v>
      </c>
      <c r="C490" s="29" t="s">
        <v>40146</v>
      </c>
    </row>
    <row r="491" spans="1:3" x14ac:dyDescent="0.3">
      <c r="A491" s="29">
        <v>488</v>
      </c>
      <c r="B491" s="29" t="s">
        <v>40142</v>
      </c>
      <c r="C491" s="29" t="s">
        <v>40147</v>
      </c>
    </row>
    <row r="492" spans="1:3" x14ac:dyDescent="0.3">
      <c r="A492" s="29">
        <v>489</v>
      </c>
      <c r="B492" s="29" t="s">
        <v>40148</v>
      </c>
      <c r="C492" s="29" t="s">
        <v>40149</v>
      </c>
    </row>
    <row r="493" spans="1:3" x14ac:dyDescent="0.3">
      <c r="A493" s="29">
        <v>490</v>
      </c>
      <c r="B493" s="29" t="s">
        <v>40148</v>
      </c>
      <c r="C493" s="29" t="s">
        <v>40150</v>
      </c>
    </row>
    <row r="494" spans="1:3" x14ac:dyDescent="0.3">
      <c r="A494" s="29">
        <v>491</v>
      </c>
      <c r="B494" s="29" t="s">
        <v>40148</v>
      </c>
      <c r="C494" s="29" t="s">
        <v>40151</v>
      </c>
    </row>
    <row r="495" spans="1:3" x14ac:dyDescent="0.3">
      <c r="A495" s="29">
        <v>492</v>
      </c>
      <c r="B495" s="29" t="s">
        <v>40148</v>
      </c>
      <c r="C495" s="29" t="s">
        <v>40152</v>
      </c>
    </row>
    <row r="496" spans="1:3" x14ac:dyDescent="0.3">
      <c r="A496" s="29">
        <v>493</v>
      </c>
      <c r="B496" s="29" t="s">
        <v>40148</v>
      </c>
      <c r="C496" s="29" t="s">
        <v>40153</v>
      </c>
    </row>
    <row r="497" spans="1:3" x14ac:dyDescent="0.3">
      <c r="A497" s="29">
        <v>494</v>
      </c>
      <c r="B497" s="29" t="s">
        <v>38483</v>
      </c>
      <c r="C497" s="29" t="s">
        <v>40154</v>
      </c>
    </row>
    <row r="498" spans="1:3" x14ac:dyDescent="0.3">
      <c r="A498" s="29">
        <v>495</v>
      </c>
      <c r="B498" s="29" t="s">
        <v>38483</v>
      </c>
      <c r="C498" s="29" t="s">
        <v>40155</v>
      </c>
    </row>
    <row r="499" spans="1:3" x14ac:dyDescent="0.3">
      <c r="A499" s="29">
        <v>496</v>
      </c>
      <c r="B499" s="29" t="s">
        <v>38483</v>
      </c>
      <c r="C499" s="29" t="s">
        <v>40156</v>
      </c>
    </row>
    <row r="500" spans="1:3" x14ac:dyDescent="0.3">
      <c r="A500" s="29">
        <v>497</v>
      </c>
      <c r="B500" s="29" t="s">
        <v>38483</v>
      </c>
      <c r="C500" s="29" t="s">
        <v>40157</v>
      </c>
    </row>
    <row r="501" spans="1:3" x14ac:dyDescent="0.3">
      <c r="A501" s="29">
        <v>498</v>
      </c>
      <c r="B501" s="29" t="s">
        <v>38483</v>
      </c>
      <c r="C501" s="29" t="s">
        <v>40158</v>
      </c>
    </row>
    <row r="502" spans="1:3" x14ac:dyDescent="0.3">
      <c r="A502" s="29">
        <v>499</v>
      </c>
      <c r="B502" s="29" t="s">
        <v>40159</v>
      </c>
      <c r="C502" s="29" t="s">
        <v>40160</v>
      </c>
    </row>
    <row r="503" spans="1:3" x14ac:dyDescent="0.3">
      <c r="A503" s="29">
        <v>500</v>
      </c>
      <c r="B503" s="29" t="s">
        <v>40159</v>
      </c>
      <c r="C503" s="29" t="s">
        <v>40161</v>
      </c>
    </row>
    <row r="504" spans="1:3" x14ac:dyDescent="0.3">
      <c r="A504" s="29">
        <v>501</v>
      </c>
      <c r="B504" s="29" t="s">
        <v>40159</v>
      </c>
      <c r="C504" s="29" t="s">
        <v>40162</v>
      </c>
    </row>
    <row r="505" spans="1:3" x14ac:dyDescent="0.3">
      <c r="A505" s="29">
        <v>502</v>
      </c>
      <c r="B505" s="29" t="s">
        <v>40159</v>
      </c>
      <c r="C505" s="29" t="s">
        <v>40163</v>
      </c>
    </row>
    <row r="506" spans="1:3" x14ac:dyDescent="0.3">
      <c r="A506" s="29">
        <v>503</v>
      </c>
      <c r="B506" s="29" t="s">
        <v>40159</v>
      </c>
      <c r="C506" s="29" t="s">
        <v>40164</v>
      </c>
    </row>
    <row r="507" spans="1:3" x14ac:dyDescent="0.3">
      <c r="A507" s="29">
        <v>504</v>
      </c>
      <c r="B507" s="29" t="s">
        <v>38513</v>
      </c>
      <c r="C507" s="29" t="s">
        <v>40165</v>
      </c>
    </row>
    <row r="508" spans="1:3" x14ac:dyDescent="0.3">
      <c r="A508" s="29">
        <v>505</v>
      </c>
      <c r="B508" s="29" t="s">
        <v>38513</v>
      </c>
      <c r="C508" s="29" t="s">
        <v>40166</v>
      </c>
    </row>
    <row r="509" spans="1:3" x14ac:dyDescent="0.3">
      <c r="A509" s="29">
        <v>506</v>
      </c>
      <c r="B509" s="29" t="s">
        <v>38513</v>
      </c>
      <c r="C509" s="29" t="s">
        <v>40167</v>
      </c>
    </row>
    <row r="510" spans="1:3" x14ac:dyDescent="0.3">
      <c r="A510" s="29">
        <v>507</v>
      </c>
      <c r="B510" s="29" t="s">
        <v>38513</v>
      </c>
      <c r="C510" s="29" t="s">
        <v>40168</v>
      </c>
    </row>
    <row r="511" spans="1:3" x14ac:dyDescent="0.3">
      <c r="A511" s="29">
        <v>508</v>
      </c>
      <c r="B511" s="29" t="s">
        <v>38513</v>
      </c>
      <c r="C511" s="29" t="s">
        <v>40169</v>
      </c>
    </row>
    <row r="512" spans="1:3" x14ac:dyDescent="0.3">
      <c r="A512" s="29">
        <v>509</v>
      </c>
      <c r="B512" s="29" t="s">
        <v>40170</v>
      </c>
      <c r="C512" s="29" t="s">
        <v>40171</v>
      </c>
    </row>
    <row r="513" spans="1:3" x14ac:dyDescent="0.3">
      <c r="A513" s="29">
        <v>510</v>
      </c>
      <c r="B513" s="29" t="s">
        <v>40170</v>
      </c>
      <c r="C513" s="29" t="s">
        <v>40172</v>
      </c>
    </row>
    <row r="514" spans="1:3" x14ac:dyDescent="0.3">
      <c r="A514" s="29">
        <v>511</v>
      </c>
      <c r="B514" s="29" t="s">
        <v>40170</v>
      </c>
      <c r="C514" s="29" t="s">
        <v>40173</v>
      </c>
    </row>
    <row r="515" spans="1:3" x14ac:dyDescent="0.3">
      <c r="A515" s="29">
        <v>512</v>
      </c>
      <c r="B515" s="29" t="s">
        <v>40170</v>
      </c>
      <c r="C515" s="29" t="s">
        <v>40174</v>
      </c>
    </row>
    <row r="516" spans="1:3" x14ac:dyDescent="0.3">
      <c r="A516" s="29">
        <v>513</v>
      </c>
      <c r="B516" s="29" t="s">
        <v>40170</v>
      </c>
      <c r="C516" s="29" t="s">
        <v>40175</v>
      </c>
    </row>
    <row r="517" spans="1:3" x14ac:dyDescent="0.3">
      <c r="A517" s="29">
        <v>514</v>
      </c>
      <c r="B517" s="29" t="s">
        <v>40176</v>
      </c>
      <c r="C517" s="29" t="s">
        <v>40177</v>
      </c>
    </row>
    <row r="518" spans="1:3" x14ac:dyDescent="0.3">
      <c r="A518" s="29">
        <v>515</v>
      </c>
      <c r="B518" s="29" t="s">
        <v>40176</v>
      </c>
      <c r="C518" s="29" t="s">
        <v>40178</v>
      </c>
    </row>
    <row r="519" spans="1:3" x14ac:dyDescent="0.3">
      <c r="A519" s="29">
        <v>516</v>
      </c>
      <c r="B519" s="29" t="s">
        <v>40176</v>
      </c>
      <c r="C519" s="29" t="s">
        <v>40179</v>
      </c>
    </row>
    <row r="520" spans="1:3" x14ac:dyDescent="0.3">
      <c r="A520" s="29">
        <v>517</v>
      </c>
      <c r="B520" s="29" t="s">
        <v>40176</v>
      </c>
      <c r="C520" s="29" t="s">
        <v>40180</v>
      </c>
    </row>
    <row r="521" spans="1:3" x14ac:dyDescent="0.3">
      <c r="A521" s="29">
        <v>518</v>
      </c>
      <c r="B521" s="29" t="s">
        <v>40176</v>
      </c>
      <c r="C521" s="29" t="s">
        <v>40181</v>
      </c>
    </row>
    <row r="522" spans="1:3" x14ac:dyDescent="0.3">
      <c r="A522" s="29">
        <v>519</v>
      </c>
      <c r="B522" s="29" t="s">
        <v>40182</v>
      </c>
      <c r="C522" s="29" t="s">
        <v>40183</v>
      </c>
    </row>
    <row r="523" spans="1:3" x14ac:dyDescent="0.3">
      <c r="A523" s="29">
        <v>520</v>
      </c>
      <c r="B523" s="29" t="s">
        <v>40182</v>
      </c>
      <c r="C523" s="29" t="s">
        <v>40184</v>
      </c>
    </row>
    <row r="524" spans="1:3" x14ac:dyDescent="0.3">
      <c r="A524" s="29">
        <v>521</v>
      </c>
      <c r="B524" s="29" t="s">
        <v>40182</v>
      </c>
      <c r="C524" s="29" t="s">
        <v>40185</v>
      </c>
    </row>
    <row r="525" spans="1:3" x14ac:dyDescent="0.3">
      <c r="A525" s="29">
        <v>522</v>
      </c>
      <c r="B525" s="29" t="s">
        <v>40182</v>
      </c>
      <c r="C525" s="29" t="s">
        <v>40186</v>
      </c>
    </row>
    <row r="526" spans="1:3" x14ac:dyDescent="0.3">
      <c r="A526" s="29">
        <v>523</v>
      </c>
      <c r="B526" s="29" t="s">
        <v>40182</v>
      </c>
      <c r="C526" s="29" t="s">
        <v>40187</v>
      </c>
    </row>
    <row r="527" spans="1:3" x14ac:dyDescent="0.3">
      <c r="A527" s="29">
        <v>524</v>
      </c>
      <c r="B527" s="29" t="s">
        <v>40188</v>
      </c>
      <c r="C527" s="29" t="s">
        <v>40189</v>
      </c>
    </row>
    <row r="528" spans="1:3" x14ac:dyDescent="0.3">
      <c r="A528" s="29">
        <v>525</v>
      </c>
      <c r="B528" s="29" t="s">
        <v>40188</v>
      </c>
      <c r="C528" s="29" t="s">
        <v>40190</v>
      </c>
    </row>
    <row r="529" spans="1:3" x14ac:dyDescent="0.3">
      <c r="A529" s="29">
        <v>526</v>
      </c>
      <c r="B529" s="29" t="s">
        <v>40188</v>
      </c>
      <c r="C529" s="29" t="s">
        <v>40191</v>
      </c>
    </row>
    <row r="530" spans="1:3" x14ac:dyDescent="0.3">
      <c r="A530" s="29">
        <v>527</v>
      </c>
      <c r="B530" s="29" t="s">
        <v>40188</v>
      </c>
      <c r="C530" s="29" t="s">
        <v>40192</v>
      </c>
    </row>
    <row r="531" spans="1:3" x14ac:dyDescent="0.3">
      <c r="A531" s="29">
        <v>528</v>
      </c>
      <c r="B531" s="29" t="s">
        <v>40188</v>
      </c>
      <c r="C531" s="29" t="s">
        <v>40193</v>
      </c>
    </row>
    <row r="532" spans="1:3" x14ac:dyDescent="0.3">
      <c r="A532" s="29">
        <v>529</v>
      </c>
      <c r="B532" s="29" t="s">
        <v>40194</v>
      </c>
      <c r="C532" s="29" t="s">
        <v>40195</v>
      </c>
    </row>
    <row r="533" spans="1:3" x14ac:dyDescent="0.3">
      <c r="A533" s="29">
        <v>530</v>
      </c>
      <c r="B533" s="29" t="s">
        <v>40194</v>
      </c>
      <c r="C533" s="29" t="s">
        <v>40196</v>
      </c>
    </row>
    <row r="534" spans="1:3" x14ac:dyDescent="0.3">
      <c r="A534" s="29">
        <v>531</v>
      </c>
      <c r="B534" s="29" t="s">
        <v>40194</v>
      </c>
      <c r="C534" s="29" t="s">
        <v>40197</v>
      </c>
    </row>
    <row r="535" spans="1:3" x14ac:dyDescent="0.3">
      <c r="A535" s="29">
        <v>532</v>
      </c>
      <c r="B535" s="29" t="s">
        <v>40194</v>
      </c>
      <c r="C535" s="29" t="s">
        <v>40198</v>
      </c>
    </row>
    <row r="536" spans="1:3" x14ac:dyDescent="0.3">
      <c r="A536" s="29">
        <v>533</v>
      </c>
      <c r="B536" s="29" t="s">
        <v>40194</v>
      </c>
      <c r="C536" s="29" t="s">
        <v>40199</v>
      </c>
    </row>
    <row r="537" spans="1:3" x14ac:dyDescent="0.3">
      <c r="A537" s="29">
        <v>534</v>
      </c>
      <c r="B537" s="29" t="s">
        <v>40200</v>
      </c>
      <c r="C537" s="29" t="s">
        <v>40201</v>
      </c>
    </row>
    <row r="538" spans="1:3" x14ac:dyDescent="0.3">
      <c r="A538" s="29">
        <v>535</v>
      </c>
      <c r="B538" s="29" t="s">
        <v>40200</v>
      </c>
      <c r="C538" s="29" t="s">
        <v>40202</v>
      </c>
    </row>
    <row r="539" spans="1:3" x14ac:dyDescent="0.3">
      <c r="A539" s="29">
        <v>536</v>
      </c>
      <c r="B539" s="29" t="s">
        <v>40200</v>
      </c>
      <c r="C539" s="29" t="s">
        <v>40203</v>
      </c>
    </row>
    <row r="540" spans="1:3" x14ac:dyDescent="0.3">
      <c r="A540" s="29">
        <v>537</v>
      </c>
      <c r="B540" s="29" t="s">
        <v>40200</v>
      </c>
      <c r="C540" s="29" t="s">
        <v>40204</v>
      </c>
    </row>
    <row r="541" spans="1:3" x14ac:dyDescent="0.3">
      <c r="A541" s="29">
        <v>538</v>
      </c>
      <c r="B541" s="29" t="s">
        <v>40200</v>
      </c>
      <c r="C541" s="29" t="s">
        <v>40205</v>
      </c>
    </row>
    <row r="542" spans="1:3" x14ac:dyDescent="0.3">
      <c r="A542" s="29">
        <v>539</v>
      </c>
      <c r="B542" s="29" t="s">
        <v>40206</v>
      </c>
      <c r="C542" s="29" t="s">
        <v>40207</v>
      </c>
    </row>
    <row r="543" spans="1:3" x14ac:dyDescent="0.3">
      <c r="A543" s="29">
        <v>540</v>
      </c>
      <c r="B543" s="29" t="s">
        <v>40206</v>
      </c>
      <c r="C543" s="29" t="s">
        <v>40208</v>
      </c>
    </row>
    <row r="544" spans="1:3" x14ac:dyDescent="0.3">
      <c r="A544" s="29">
        <v>541</v>
      </c>
      <c r="B544" s="29" t="s">
        <v>40206</v>
      </c>
      <c r="C544" s="29" t="s">
        <v>40209</v>
      </c>
    </row>
    <row r="545" spans="1:3" x14ac:dyDescent="0.3">
      <c r="A545" s="29">
        <v>542</v>
      </c>
      <c r="B545" s="29" t="s">
        <v>40206</v>
      </c>
      <c r="C545" s="29" t="s">
        <v>40210</v>
      </c>
    </row>
    <row r="546" spans="1:3" x14ac:dyDescent="0.3">
      <c r="A546" s="29">
        <v>543</v>
      </c>
      <c r="B546" s="29" t="s">
        <v>40206</v>
      </c>
      <c r="C546" s="29" t="s">
        <v>40211</v>
      </c>
    </row>
    <row r="547" spans="1:3" x14ac:dyDescent="0.3">
      <c r="A547" s="29">
        <v>544</v>
      </c>
      <c r="B547" s="29" t="s">
        <v>40212</v>
      </c>
      <c r="C547" s="29" t="s">
        <v>40213</v>
      </c>
    </row>
    <row r="548" spans="1:3" x14ac:dyDescent="0.3">
      <c r="A548" s="29">
        <v>545</v>
      </c>
      <c r="B548" s="29" t="s">
        <v>40212</v>
      </c>
      <c r="C548" s="29" t="s">
        <v>40214</v>
      </c>
    </row>
    <row r="549" spans="1:3" x14ac:dyDescent="0.3">
      <c r="A549" s="29">
        <v>546</v>
      </c>
      <c r="B549" s="29" t="s">
        <v>40212</v>
      </c>
      <c r="C549" s="29" t="s">
        <v>40215</v>
      </c>
    </row>
    <row r="550" spans="1:3" x14ac:dyDescent="0.3">
      <c r="A550" s="29">
        <v>547</v>
      </c>
      <c r="B550" s="29" t="s">
        <v>40212</v>
      </c>
      <c r="C550" s="29" t="s">
        <v>40216</v>
      </c>
    </row>
    <row r="551" spans="1:3" x14ac:dyDescent="0.3">
      <c r="A551" s="29">
        <v>548</v>
      </c>
      <c r="B551" s="29" t="s">
        <v>40212</v>
      </c>
      <c r="C551" s="29" t="s">
        <v>40217</v>
      </c>
    </row>
    <row r="552" spans="1:3" x14ac:dyDescent="0.3">
      <c r="A552" s="29">
        <v>549</v>
      </c>
      <c r="B552" s="29" t="s">
        <v>40218</v>
      </c>
      <c r="C552" s="29" t="s">
        <v>40219</v>
      </c>
    </row>
    <row r="553" spans="1:3" x14ac:dyDescent="0.3">
      <c r="A553" s="29">
        <v>550</v>
      </c>
      <c r="B553" s="29" t="s">
        <v>40218</v>
      </c>
      <c r="C553" s="29" t="s">
        <v>40220</v>
      </c>
    </row>
    <row r="554" spans="1:3" x14ac:dyDescent="0.3">
      <c r="A554" s="29">
        <v>551</v>
      </c>
      <c r="B554" s="29" t="s">
        <v>40218</v>
      </c>
      <c r="C554" s="29" t="s">
        <v>40221</v>
      </c>
    </row>
    <row r="555" spans="1:3" x14ac:dyDescent="0.3">
      <c r="A555" s="29">
        <v>552</v>
      </c>
      <c r="B555" s="29" t="s">
        <v>40218</v>
      </c>
      <c r="C555" s="29" t="s">
        <v>40222</v>
      </c>
    </row>
    <row r="556" spans="1:3" x14ac:dyDescent="0.3">
      <c r="A556" s="29">
        <v>553</v>
      </c>
      <c r="B556" s="29" t="s">
        <v>40218</v>
      </c>
      <c r="C556" s="29" t="s">
        <v>40223</v>
      </c>
    </row>
    <row r="557" spans="1:3" x14ac:dyDescent="0.3">
      <c r="A557" s="29">
        <v>554</v>
      </c>
      <c r="B557" s="29" t="s">
        <v>40224</v>
      </c>
      <c r="C557" s="29" t="s">
        <v>40225</v>
      </c>
    </row>
    <row r="558" spans="1:3" x14ac:dyDescent="0.3">
      <c r="A558" s="29">
        <v>555</v>
      </c>
      <c r="B558" s="29" t="s">
        <v>40224</v>
      </c>
      <c r="C558" s="29" t="s">
        <v>40226</v>
      </c>
    </row>
    <row r="559" spans="1:3" x14ac:dyDescent="0.3">
      <c r="A559" s="29">
        <v>556</v>
      </c>
      <c r="B559" s="29" t="s">
        <v>40224</v>
      </c>
      <c r="C559" s="29" t="s">
        <v>40227</v>
      </c>
    </row>
    <row r="560" spans="1:3" x14ac:dyDescent="0.3">
      <c r="A560" s="29">
        <v>557</v>
      </c>
      <c r="B560" s="29" t="s">
        <v>40224</v>
      </c>
      <c r="C560" s="29" t="s">
        <v>40228</v>
      </c>
    </row>
    <row r="561" spans="1:3" x14ac:dyDescent="0.3">
      <c r="A561" s="29">
        <v>558</v>
      </c>
      <c r="B561" s="29" t="s">
        <v>40224</v>
      </c>
      <c r="C561" s="29" t="s">
        <v>40229</v>
      </c>
    </row>
    <row r="562" spans="1:3" x14ac:dyDescent="0.3">
      <c r="A562" s="29">
        <v>559</v>
      </c>
      <c r="B562" s="29" t="s">
        <v>40230</v>
      </c>
      <c r="C562" s="29" t="s">
        <v>40231</v>
      </c>
    </row>
    <row r="563" spans="1:3" x14ac:dyDescent="0.3">
      <c r="A563" s="29">
        <v>560</v>
      </c>
      <c r="B563" s="29" t="s">
        <v>40230</v>
      </c>
      <c r="C563" s="29" t="s">
        <v>40232</v>
      </c>
    </row>
    <row r="564" spans="1:3" x14ac:dyDescent="0.3">
      <c r="A564" s="29">
        <v>561</v>
      </c>
      <c r="B564" s="29" t="s">
        <v>40230</v>
      </c>
      <c r="C564" s="29" t="s">
        <v>40233</v>
      </c>
    </row>
    <row r="565" spans="1:3" x14ac:dyDescent="0.3">
      <c r="A565" s="29">
        <v>562</v>
      </c>
      <c r="B565" s="29" t="s">
        <v>40230</v>
      </c>
      <c r="C565" s="29" t="s">
        <v>40234</v>
      </c>
    </row>
    <row r="566" spans="1:3" x14ac:dyDescent="0.3">
      <c r="A566" s="29">
        <v>563</v>
      </c>
      <c r="B566" s="29" t="s">
        <v>40230</v>
      </c>
      <c r="C566" s="29" t="s">
        <v>40235</v>
      </c>
    </row>
    <row r="567" spans="1:3" x14ac:dyDescent="0.3">
      <c r="A567" s="29">
        <v>564</v>
      </c>
      <c r="B567" s="29" t="s">
        <v>38594</v>
      </c>
      <c r="C567" s="29" t="s">
        <v>40236</v>
      </c>
    </row>
    <row r="568" spans="1:3" x14ac:dyDescent="0.3">
      <c r="A568" s="29">
        <v>565</v>
      </c>
      <c r="B568" s="29" t="s">
        <v>38594</v>
      </c>
      <c r="C568" s="29" t="s">
        <v>40237</v>
      </c>
    </row>
    <row r="569" spans="1:3" x14ac:dyDescent="0.3">
      <c r="A569" s="29">
        <v>566</v>
      </c>
      <c r="B569" s="29" t="s">
        <v>38594</v>
      </c>
      <c r="C569" s="29" t="s">
        <v>40238</v>
      </c>
    </row>
    <row r="570" spans="1:3" x14ac:dyDescent="0.3">
      <c r="A570" s="29">
        <v>567</v>
      </c>
      <c r="B570" s="29" t="s">
        <v>38594</v>
      </c>
      <c r="C570" s="29" t="s">
        <v>40239</v>
      </c>
    </row>
    <row r="571" spans="1:3" x14ac:dyDescent="0.3">
      <c r="A571" s="29">
        <v>568</v>
      </c>
      <c r="B571" s="29" t="s">
        <v>38594</v>
      </c>
      <c r="C571" s="29" t="s">
        <v>40240</v>
      </c>
    </row>
    <row r="572" spans="1:3" x14ac:dyDescent="0.3">
      <c r="A572" s="29">
        <v>569</v>
      </c>
      <c r="B572" s="29" t="s">
        <v>40241</v>
      </c>
      <c r="C572" s="29" t="s">
        <v>40242</v>
      </c>
    </row>
    <row r="573" spans="1:3" x14ac:dyDescent="0.3">
      <c r="A573" s="29">
        <v>570</v>
      </c>
      <c r="B573" s="29" t="s">
        <v>40241</v>
      </c>
      <c r="C573" s="29" t="s">
        <v>40243</v>
      </c>
    </row>
    <row r="574" spans="1:3" x14ac:dyDescent="0.3">
      <c r="A574" s="29">
        <v>571</v>
      </c>
      <c r="B574" s="29" t="s">
        <v>40241</v>
      </c>
      <c r="C574" s="29" t="s">
        <v>40244</v>
      </c>
    </row>
    <row r="575" spans="1:3" x14ac:dyDescent="0.3">
      <c r="A575" s="29">
        <v>572</v>
      </c>
      <c r="B575" s="29" t="s">
        <v>40241</v>
      </c>
      <c r="C575" s="29" t="s">
        <v>40245</v>
      </c>
    </row>
    <row r="576" spans="1:3" x14ac:dyDescent="0.3">
      <c r="A576" s="29">
        <v>573</v>
      </c>
      <c r="B576" s="29" t="s">
        <v>40241</v>
      </c>
      <c r="C576" s="29" t="s">
        <v>40246</v>
      </c>
    </row>
    <row r="577" spans="1:3" x14ac:dyDescent="0.3">
      <c r="A577" s="29">
        <v>574</v>
      </c>
      <c r="B577" s="29" t="s">
        <v>40247</v>
      </c>
      <c r="C577" s="29" t="s">
        <v>40248</v>
      </c>
    </row>
    <row r="578" spans="1:3" x14ac:dyDescent="0.3">
      <c r="A578" s="29">
        <v>575</v>
      </c>
      <c r="B578" s="29" t="s">
        <v>40247</v>
      </c>
      <c r="C578" s="29" t="s">
        <v>40249</v>
      </c>
    </row>
    <row r="579" spans="1:3" x14ac:dyDescent="0.3">
      <c r="A579" s="29">
        <v>576</v>
      </c>
      <c r="B579" s="29" t="s">
        <v>40247</v>
      </c>
      <c r="C579" s="29" t="s">
        <v>40250</v>
      </c>
    </row>
    <row r="580" spans="1:3" x14ac:dyDescent="0.3">
      <c r="A580" s="29">
        <v>577</v>
      </c>
      <c r="B580" s="29" t="s">
        <v>40247</v>
      </c>
      <c r="C580" s="29" t="s">
        <v>40251</v>
      </c>
    </row>
    <row r="581" spans="1:3" x14ac:dyDescent="0.3">
      <c r="A581" s="29">
        <v>578</v>
      </c>
      <c r="B581" s="29" t="s">
        <v>40247</v>
      </c>
      <c r="C581" s="29" t="s">
        <v>40252</v>
      </c>
    </row>
    <row r="582" spans="1:3" x14ac:dyDescent="0.3">
      <c r="A582" s="29">
        <v>579</v>
      </c>
      <c r="B582" s="29" t="s">
        <v>38603</v>
      </c>
      <c r="C582" s="29" t="s">
        <v>40253</v>
      </c>
    </row>
    <row r="583" spans="1:3" x14ac:dyDescent="0.3">
      <c r="A583" s="29">
        <v>580</v>
      </c>
      <c r="B583" s="29" t="s">
        <v>38603</v>
      </c>
      <c r="C583" s="29" t="s">
        <v>40254</v>
      </c>
    </row>
    <row r="584" spans="1:3" x14ac:dyDescent="0.3">
      <c r="A584" s="29">
        <v>581</v>
      </c>
      <c r="B584" s="29" t="s">
        <v>38603</v>
      </c>
      <c r="C584" s="29" t="s">
        <v>40255</v>
      </c>
    </row>
    <row r="585" spans="1:3" x14ac:dyDescent="0.3">
      <c r="A585" s="29">
        <v>582</v>
      </c>
      <c r="B585" s="29" t="s">
        <v>38603</v>
      </c>
      <c r="C585" s="29" t="s">
        <v>40256</v>
      </c>
    </row>
    <row r="586" spans="1:3" x14ac:dyDescent="0.3">
      <c r="A586" s="29">
        <v>583</v>
      </c>
      <c r="B586" s="29" t="s">
        <v>38603</v>
      </c>
      <c r="C586" s="29" t="s">
        <v>40257</v>
      </c>
    </row>
    <row r="587" spans="1:3" x14ac:dyDescent="0.3">
      <c r="A587" s="29">
        <v>584</v>
      </c>
      <c r="B587" s="29" t="s">
        <v>39019</v>
      </c>
      <c r="C587" s="29" t="s">
        <v>40258</v>
      </c>
    </row>
    <row r="588" spans="1:3" x14ac:dyDescent="0.3">
      <c r="A588" s="29">
        <v>585</v>
      </c>
      <c r="B588" s="29" t="s">
        <v>39019</v>
      </c>
      <c r="C588" s="29" t="s">
        <v>40259</v>
      </c>
    </row>
    <row r="589" spans="1:3" x14ac:dyDescent="0.3">
      <c r="A589" s="29">
        <v>586</v>
      </c>
      <c r="B589" s="29" t="s">
        <v>39019</v>
      </c>
      <c r="C589" s="29" t="s">
        <v>40260</v>
      </c>
    </row>
    <row r="590" spans="1:3" x14ac:dyDescent="0.3">
      <c r="A590" s="29">
        <v>587</v>
      </c>
      <c r="B590" s="29" t="s">
        <v>39019</v>
      </c>
      <c r="C590" s="29" t="s">
        <v>40261</v>
      </c>
    </row>
    <row r="591" spans="1:3" x14ac:dyDescent="0.3">
      <c r="A591" s="29">
        <v>588</v>
      </c>
      <c r="B591" s="29" t="s">
        <v>39019</v>
      </c>
      <c r="C591" s="29" t="s">
        <v>40262</v>
      </c>
    </row>
    <row r="592" spans="1:3" x14ac:dyDescent="0.3">
      <c r="A592" s="29">
        <v>589</v>
      </c>
      <c r="B592" s="29" t="s">
        <v>38606</v>
      </c>
      <c r="C592" s="29" t="s">
        <v>40263</v>
      </c>
    </row>
    <row r="593" spans="1:3" x14ac:dyDescent="0.3">
      <c r="A593" s="29">
        <v>590</v>
      </c>
      <c r="B593" s="29" t="s">
        <v>38606</v>
      </c>
      <c r="C593" s="29" t="s">
        <v>40264</v>
      </c>
    </row>
    <row r="594" spans="1:3" x14ac:dyDescent="0.3">
      <c r="A594" s="29">
        <v>591</v>
      </c>
      <c r="B594" s="29" t="s">
        <v>38606</v>
      </c>
      <c r="C594" s="29" t="s">
        <v>40265</v>
      </c>
    </row>
    <row r="595" spans="1:3" x14ac:dyDescent="0.3">
      <c r="A595" s="29">
        <v>592</v>
      </c>
      <c r="B595" s="29" t="s">
        <v>38606</v>
      </c>
      <c r="C595" s="29" t="s">
        <v>40266</v>
      </c>
    </row>
    <row r="596" spans="1:3" x14ac:dyDescent="0.3">
      <c r="A596" s="29">
        <v>593</v>
      </c>
      <c r="B596" s="29" t="s">
        <v>38606</v>
      </c>
      <c r="C596" s="29" t="s">
        <v>40267</v>
      </c>
    </row>
    <row r="597" spans="1:3" x14ac:dyDescent="0.3">
      <c r="A597" s="29">
        <v>594</v>
      </c>
      <c r="B597" s="29" t="s">
        <v>40268</v>
      </c>
      <c r="C597" s="29" t="s">
        <v>40269</v>
      </c>
    </row>
    <row r="598" spans="1:3" x14ac:dyDescent="0.3">
      <c r="A598" s="29">
        <v>595</v>
      </c>
      <c r="B598" s="29" t="s">
        <v>40268</v>
      </c>
      <c r="C598" s="29" t="s">
        <v>40270</v>
      </c>
    </row>
    <row r="599" spans="1:3" x14ac:dyDescent="0.3">
      <c r="A599" s="29">
        <v>596</v>
      </c>
      <c r="B599" s="29" t="s">
        <v>40268</v>
      </c>
      <c r="C599" s="29" t="s">
        <v>40271</v>
      </c>
    </row>
    <row r="600" spans="1:3" x14ac:dyDescent="0.3">
      <c r="A600" s="29">
        <v>597</v>
      </c>
      <c r="B600" s="29" t="s">
        <v>40268</v>
      </c>
      <c r="C600" s="29" t="s">
        <v>40272</v>
      </c>
    </row>
    <row r="601" spans="1:3" x14ac:dyDescent="0.3">
      <c r="A601" s="29">
        <v>598</v>
      </c>
      <c r="B601" s="29" t="s">
        <v>40268</v>
      </c>
      <c r="C601" s="29" t="s">
        <v>40273</v>
      </c>
    </row>
    <row r="602" spans="1:3" x14ac:dyDescent="0.3">
      <c r="A602" s="29">
        <v>599</v>
      </c>
      <c r="B602" s="29" t="s">
        <v>38601</v>
      </c>
      <c r="C602" s="29" t="s">
        <v>40274</v>
      </c>
    </row>
    <row r="603" spans="1:3" x14ac:dyDescent="0.3">
      <c r="A603" s="29">
        <v>600</v>
      </c>
      <c r="B603" s="29" t="s">
        <v>38601</v>
      </c>
      <c r="C603" s="29" t="s">
        <v>40275</v>
      </c>
    </row>
    <row r="604" spans="1:3" x14ac:dyDescent="0.3">
      <c r="A604" s="29">
        <v>601</v>
      </c>
      <c r="B604" s="29" t="s">
        <v>38601</v>
      </c>
      <c r="C604" s="29" t="s">
        <v>40276</v>
      </c>
    </row>
    <row r="605" spans="1:3" x14ac:dyDescent="0.3">
      <c r="A605" s="29">
        <v>602</v>
      </c>
      <c r="B605" s="29" t="s">
        <v>38601</v>
      </c>
      <c r="C605" s="29" t="s">
        <v>40277</v>
      </c>
    </row>
    <row r="606" spans="1:3" x14ac:dyDescent="0.3">
      <c r="A606" s="29">
        <v>603</v>
      </c>
      <c r="B606" s="29" t="s">
        <v>38601</v>
      </c>
      <c r="C606" s="29" t="s">
        <v>40278</v>
      </c>
    </row>
    <row r="607" spans="1:3" x14ac:dyDescent="0.3">
      <c r="A607" s="29">
        <v>604</v>
      </c>
      <c r="B607" s="29" t="s">
        <v>38572</v>
      </c>
      <c r="C607" s="29" t="s">
        <v>40279</v>
      </c>
    </row>
    <row r="608" spans="1:3" x14ac:dyDescent="0.3">
      <c r="A608" s="29">
        <v>605</v>
      </c>
      <c r="B608" s="29" t="s">
        <v>38572</v>
      </c>
      <c r="C608" s="29" t="s">
        <v>40280</v>
      </c>
    </row>
    <row r="609" spans="1:3" x14ac:dyDescent="0.3">
      <c r="A609" s="29">
        <v>606</v>
      </c>
      <c r="B609" s="29" t="s">
        <v>38572</v>
      </c>
      <c r="C609" s="29" t="s">
        <v>40281</v>
      </c>
    </row>
    <row r="610" spans="1:3" x14ac:dyDescent="0.3">
      <c r="A610" s="29">
        <v>607</v>
      </c>
      <c r="B610" s="29" t="s">
        <v>38572</v>
      </c>
      <c r="C610" s="29" t="s">
        <v>40282</v>
      </c>
    </row>
    <row r="611" spans="1:3" x14ac:dyDescent="0.3">
      <c r="A611" s="29">
        <v>608</v>
      </c>
      <c r="B611" s="29" t="s">
        <v>38572</v>
      </c>
      <c r="C611" s="29" t="s">
        <v>40283</v>
      </c>
    </row>
    <row r="612" spans="1:3" x14ac:dyDescent="0.3">
      <c r="A612" s="29">
        <v>609</v>
      </c>
      <c r="B612" s="29" t="s">
        <v>38720</v>
      </c>
      <c r="C612" s="29" t="s">
        <v>40284</v>
      </c>
    </row>
    <row r="613" spans="1:3" x14ac:dyDescent="0.3">
      <c r="A613" s="29">
        <v>610</v>
      </c>
      <c r="B613" s="29" t="s">
        <v>38720</v>
      </c>
      <c r="C613" s="29" t="s">
        <v>40285</v>
      </c>
    </row>
    <row r="614" spans="1:3" x14ac:dyDescent="0.3">
      <c r="A614" s="29">
        <v>611</v>
      </c>
      <c r="B614" s="29" t="s">
        <v>38720</v>
      </c>
      <c r="C614" s="29" t="s">
        <v>40286</v>
      </c>
    </row>
    <row r="615" spans="1:3" x14ac:dyDescent="0.3">
      <c r="A615" s="29">
        <v>612</v>
      </c>
      <c r="B615" s="29" t="s">
        <v>38720</v>
      </c>
      <c r="C615" s="29" t="s">
        <v>40287</v>
      </c>
    </row>
    <row r="616" spans="1:3" x14ac:dyDescent="0.3">
      <c r="A616" s="29">
        <v>613</v>
      </c>
      <c r="B616" s="29" t="s">
        <v>38720</v>
      </c>
      <c r="C616" s="29" t="s">
        <v>40288</v>
      </c>
    </row>
    <row r="617" spans="1:3" x14ac:dyDescent="0.3">
      <c r="A617" s="29">
        <v>614</v>
      </c>
      <c r="B617" s="29" t="s">
        <v>38602</v>
      </c>
      <c r="C617" s="29" t="s">
        <v>40289</v>
      </c>
    </row>
    <row r="618" spans="1:3" x14ac:dyDescent="0.3">
      <c r="A618" s="29">
        <v>615</v>
      </c>
      <c r="B618" s="29" t="s">
        <v>38602</v>
      </c>
      <c r="C618" s="29" t="s">
        <v>40290</v>
      </c>
    </row>
    <row r="619" spans="1:3" x14ac:dyDescent="0.3">
      <c r="A619" s="29">
        <v>616</v>
      </c>
      <c r="B619" s="29" t="s">
        <v>38602</v>
      </c>
      <c r="C619" s="29" t="s">
        <v>40291</v>
      </c>
    </row>
    <row r="620" spans="1:3" x14ac:dyDescent="0.3">
      <c r="A620" s="29">
        <v>617</v>
      </c>
      <c r="B620" s="29" t="s">
        <v>38602</v>
      </c>
      <c r="C620" s="29" t="s">
        <v>40292</v>
      </c>
    </row>
    <row r="621" spans="1:3" x14ac:dyDescent="0.3">
      <c r="A621" s="29">
        <v>618</v>
      </c>
      <c r="B621" s="29" t="s">
        <v>38602</v>
      </c>
      <c r="C621" s="29" t="s">
        <v>40293</v>
      </c>
    </row>
    <row r="622" spans="1:3" x14ac:dyDescent="0.3">
      <c r="A622" s="29">
        <v>619</v>
      </c>
      <c r="B622" s="29" t="s">
        <v>40294</v>
      </c>
      <c r="C622" s="29" t="s">
        <v>40295</v>
      </c>
    </row>
    <row r="623" spans="1:3" x14ac:dyDescent="0.3">
      <c r="A623" s="29">
        <v>620</v>
      </c>
      <c r="B623" s="29" t="s">
        <v>40294</v>
      </c>
      <c r="C623" s="29" t="s">
        <v>40296</v>
      </c>
    </row>
    <row r="624" spans="1:3" x14ac:dyDescent="0.3">
      <c r="A624" s="29">
        <v>621</v>
      </c>
      <c r="B624" s="29" t="s">
        <v>40294</v>
      </c>
      <c r="C624" s="29" t="s">
        <v>40297</v>
      </c>
    </row>
    <row r="625" spans="1:3" x14ac:dyDescent="0.3">
      <c r="A625" s="29">
        <v>622</v>
      </c>
      <c r="B625" s="29" t="s">
        <v>40294</v>
      </c>
      <c r="C625" s="29" t="s">
        <v>40298</v>
      </c>
    </row>
    <row r="626" spans="1:3" x14ac:dyDescent="0.3">
      <c r="A626" s="29">
        <v>623</v>
      </c>
      <c r="B626" s="29" t="s">
        <v>40294</v>
      </c>
      <c r="C626" s="29" t="s">
        <v>40299</v>
      </c>
    </row>
    <row r="627" spans="1:3" x14ac:dyDescent="0.3">
      <c r="A627" s="29">
        <v>624</v>
      </c>
      <c r="B627" s="29" t="s">
        <v>40300</v>
      </c>
      <c r="C627" s="29" t="s">
        <v>40301</v>
      </c>
    </row>
    <row r="628" spans="1:3" x14ac:dyDescent="0.3">
      <c r="A628" s="29">
        <v>625</v>
      </c>
      <c r="B628" s="29" t="s">
        <v>40300</v>
      </c>
      <c r="C628" s="29" t="s">
        <v>40302</v>
      </c>
    </row>
    <row r="629" spans="1:3" x14ac:dyDescent="0.3">
      <c r="A629" s="29">
        <v>626</v>
      </c>
      <c r="B629" s="29" t="s">
        <v>40300</v>
      </c>
      <c r="C629" s="29" t="s">
        <v>40303</v>
      </c>
    </row>
    <row r="630" spans="1:3" x14ac:dyDescent="0.3">
      <c r="A630" s="29">
        <v>627</v>
      </c>
      <c r="B630" s="29" t="s">
        <v>40300</v>
      </c>
      <c r="C630" s="29" t="s">
        <v>40304</v>
      </c>
    </row>
    <row r="631" spans="1:3" x14ac:dyDescent="0.3">
      <c r="A631" s="29">
        <v>628</v>
      </c>
      <c r="B631" s="29" t="s">
        <v>40300</v>
      </c>
      <c r="C631" s="29" t="s">
        <v>40305</v>
      </c>
    </row>
    <row r="632" spans="1:3" x14ac:dyDescent="0.3">
      <c r="A632" s="29">
        <v>629</v>
      </c>
      <c r="B632" s="29" t="s">
        <v>40306</v>
      </c>
      <c r="C632" s="29" t="s">
        <v>40307</v>
      </c>
    </row>
    <row r="633" spans="1:3" x14ac:dyDescent="0.3">
      <c r="A633" s="29">
        <v>630</v>
      </c>
      <c r="B633" s="29" t="s">
        <v>40306</v>
      </c>
      <c r="C633" s="29" t="s">
        <v>40308</v>
      </c>
    </row>
    <row r="634" spans="1:3" x14ac:dyDescent="0.3">
      <c r="A634" s="29">
        <v>631</v>
      </c>
      <c r="B634" s="29" t="s">
        <v>40306</v>
      </c>
      <c r="C634" s="29" t="s">
        <v>40309</v>
      </c>
    </row>
    <row r="635" spans="1:3" x14ac:dyDescent="0.3">
      <c r="A635" s="29">
        <v>632</v>
      </c>
      <c r="B635" s="29" t="s">
        <v>40306</v>
      </c>
      <c r="C635" s="29" t="s">
        <v>40310</v>
      </c>
    </row>
    <row r="636" spans="1:3" x14ac:dyDescent="0.3">
      <c r="A636" s="29">
        <v>633</v>
      </c>
      <c r="B636" s="29" t="s">
        <v>40306</v>
      </c>
      <c r="C636" s="29" t="s">
        <v>40311</v>
      </c>
    </row>
    <row r="637" spans="1:3" x14ac:dyDescent="0.3">
      <c r="A637" s="29">
        <v>634</v>
      </c>
      <c r="B637" s="29" t="s">
        <v>40312</v>
      </c>
      <c r="C637" s="29" t="s">
        <v>40313</v>
      </c>
    </row>
    <row r="638" spans="1:3" x14ac:dyDescent="0.3">
      <c r="A638" s="29">
        <v>635</v>
      </c>
      <c r="B638" s="29" t="s">
        <v>40312</v>
      </c>
      <c r="C638" s="29" t="s">
        <v>40314</v>
      </c>
    </row>
    <row r="639" spans="1:3" x14ac:dyDescent="0.3">
      <c r="A639" s="29">
        <v>636</v>
      </c>
      <c r="B639" s="29" t="s">
        <v>40312</v>
      </c>
      <c r="C639" s="29" t="s">
        <v>40315</v>
      </c>
    </row>
    <row r="640" spans="1:3" x14ac:dyDescent="0.3">
      <c r="A640" s="29">
        <v>637</v>
      </c>
      <c r="B640" s="29" t="s">
        <v>40312</v>
      </c>
      <c r="C640" s="29" t="s">
        <v>40316</v>
      </c>
    </row>
    <row r="641" spans="1:3" x14ac:dyDescent="0.3">
      <c r="A641" s="29">
        <v>638</v>
      </c>
      <c r="B641" s="29" t="s">
        <v>40312</v>
      </c>
      <c r="C641" s="29" t="s">
        <v>40317</v>
      </c>
    </row>
    <row r="642" spans="1:3" x14ac:dyDescent="0.3">
      <c r="A642" s="29">
        <v>639</v>
      </c>
      <c r="B642" s="29" t="s">
        <v>38915</v>
      </c>
      <c r="C642" s="29" t="s">
        <v>40318</v>
      </c>
    </row>
    <row r="643" spans="1:3" x14ac:dyDescent="0.3">
      <c r="A643" s="29">
        <v>640</v>
      </c>
      <c r="B643" s="29" t="s">
        <v>38915</v>
      </c>
      <c r="C643" s="29" t="s">
        <v>40319</v>
      </c>
    </row>
    <row r="644" spans="1:3" x14ac:dyDescent="0.3">
      <c r="A644" s="29">
        <v>641</v>
      </c>
      <c r="B644" s="29" t="s">
        <v>38915</v>
      </c>
      <c r="C644" s="29" t="s">
        <v>40320</v>
      </c>
    </row>
    <row r="645" spans="1:3" x14ac:dyDescent="0.3">
      <c r="A645" s="29">
        <v>642</v>
      </c>
      <c r="B645" s="29" t="s">
        <v>38915</v>
      </c>
      <c r="C645" s="29" t="s">
        <v>40321</v>
      </c>
    </row>
    <row r="646" spans="1:3" x14ac:dyDescent="0.3">
      <c r="A646" s="29">
        <v>643</v>
      </c>
      <c r="B646" s="29" t="s">
        <v>38915</v>
      </c>
      <c r="C646" s="29" t="s">
        <v>40322</v>
      </c>
    </row>
    <row r="647" spans="1:3" x14ac:dyDescent="0.3">
      <c r="A647" s="29">
        <v>644</v>
      </c>
      <c r="B647" s="29" t="s">
        <v>40323</v>
      </c>
      <c r="C647" s="29" t="s">
        <v>40324</v>
      </c>
    </row>
    <row r="648" spans="1:3" x14ac:dyDescent="0.3">
      <c r="A648" s="29">
        <v>645</v>
      </c>
      <c r="B648" s="29" t="s">
        <v>40323</v>
      </c>
      <c r="C648" s="29" t="s">
        <v>40325</v>
      </c>
    </row>
    <row r="649" spans="1:3" x14ac:dyDescent="0.3">
      <c r="A649" s="29">
        <v>646</v>
      </c>
      <c r="B649" s="29" t="s">
        <v>40323</v>
      </c>
      <c r="C649" s="29" t="s">
        <v>40326</v>
      </c>
    </row>
    <row r="650" spans="1:3" x14ac:dyDescent="0.3">
      <c r="A650" s="29">
        <v>647</v>
      </c>
      <c r="B650" s="29" t="s">
        <v>40323</v>
      </c>
      <c r="C650" s="29" t="s">
        <v>40327</v>
      </c>
    </row>
    <row r="651" spans="1:3" x14ac:dyDescent="0.3">
      <c r="A651" s="29">
        <v>648</v>
      </c>
      <c r="B651" s="29" t="s">
        <v>40323</v>
      </c>
      <c r="C651" s="29" t="s">
        <v>40328</v>
      </c>
    </row>
    <row r="652" spans="1:3" x14ac:dyDescent="0.3">
      <c r="A652" s="29">
        <v>649</v>
      </c>
      <c r="B652" s="29" t="s">
        <v>40329</v>
      </c>
      <c r="C652" s="29" t="s">
        <v>40330</v>
      </c>
    </row>
    <row r="653" spans="1:3" x14ac:dyDescent="0.3">
      <c r="A653" s="29">
        <v>650</v>
      </c>
      <c r="B653" s="29" t="s">
        <v>40329</v>
      </c>
      <c r="C653" s="29" t="s">
        <v>40331</v>
      </c>
    </row>
    <row r="654" spans="1:3" x14ac:dyDescent="0.3">
      <c r="A654" s="29">
        <v>651</v>
      </c>
      <c r="B654" s="29" t="s">
        <v>40329</v>
      </c>
      <c r="C654" s="29" t="s">
        <v>40332</v>
      </c>
    </row>
    <row r="655" spans="1:3" x14ac:dyDescent="0.3">
      <c r="A655" s="29">
        <v>652</v>
      </c>
      <c r="B655" s="29" t="s">
        <v>40329</v>
      </c>
      <c r="C655" s="29" t="s">
        <v>40333</v>
      </c>
    </row>
    <row r="656" spans="1:3" x14ac:dyDescent="0.3">
      <c r="A656" s="29">
        <v>653</v>
      </c>
      <c r="B656" s="29" t="s">
        <v>40329</v>
      </c>
      <c r="C656" s="29" t="s">
        <v>40334</v>
      </c>
    </row>
    <row r="657" spans="1:3" x14ac:dyDescent="0.3">
      <c r="A657" s="29">
        <v>654</v>
      </c>
      <c r="B657" s="29" t="s">
        <v>40335</v>
      </c>
      <c r="C657" s="29" t="s">
        <v>40336</v>
      </c>
    </row>
    <row r="658" spans="1:3" x14ac:dyDescent="0.3">
      <c r="A658" s="29">
        <v>655</v>
      </c>
      <c r="B658" s="29" t="s">
        <v>40335</v>
      </c>
      <c r="C658" s="29" t="s">
        <v>40337</v>
      </c>
    </row>
    <row r="659" spans="1:3" x14ac:dyDescent="0.3">
      <c r="A659" s="29">
        <v>656</v>
      </c>
      <c r="B659" s="29" t="s">
        <v>40335</v>
      </c>
      <c r="C659" s="29" t="s">
        <v>40338</v>
      </c>
    </row>
    <row r="660" spans="1:3" x14ac:dyDescent="0.3">
      <c r="A660" s="29">
        <v>657</v>
      </c>
      <c r="B660" s="29" t="s">
        <v>40335</v>
      </c>
      <c r="C660" s="29" t="s">
        <v>40339</v>
      </c>
    </row>
    <row r="661" spans="1:3" x14ac:dyDescent="0.3">
      <c r="A661" s="29">
        <v>658</v>
      </c>
      <c r="B661" s="29" t="s">
        <v>40335</v>
      </c>
      <c r="C661" s="29" t="s">
        <v>40340</v>
      </c>
    </row>
    <row r="662" spans="1:3" x14ac:dyDescent="0.3">
      <c r="A662" s="29">
        <v>659</v>
      </c>
      <c r="B662" s="29" t="s">
        <v>40341</v>
      </c>
      <c r="C662" s="29" t="s">
        <v>40342</v>
      </c>
    </row>
    <row r="663" spans="1:3" x14ac:dyDescent="0.3">
      <c r="A663" s="29">
        <v>660</v>
      </c>
      <c r="B663" s="29" t="s">
        <v>40341</v>
      </c>
      <c r="C663" s="29" t="s">
        <v>40343</v>
      </c>
    </row>
    <row r="664" spans="1:3" x14ac:dyDescent="0.3">
      <c r="A664" s="29">
        <v>661</v>
      </c>
      <c r="B664" s="29" t="s">
        <v>40341</v>
      </c>
      <c r="C664" s="29" t="s">
        <v>40344</v>
      </c>
    </row>
    <row r="665" spans="1:3" x14ac:dyDescent="0.3">
      <c r="A665" s="29">
        <v>662</v>
      </c>
      <c r="B665" s="29" t="s">
        <v>40341</v>
      </c>
      <c r="C665" s="29" t="s">
        <v>40345</v>
      </c>
    </row>
    <row r="666" spans="1:3" x14ac:dyDescent="0.3">
      <c r="A666" s="29">
        <v>663</v>
      </c>
      <c r="B666" s="29" t="s">
        <v>40341</v>
      </c>
      <c r="C666" s="29" t="s">
        <v>40346</v>
      </c>
    </row>
    <row r="667" spans="1:3" x14ac:dyDescent="0.3">
      <c r="A667" s="29">
        <v>664</v>
      </c>
      <c r="B667" s="29" t="s">
        <v>40347</v>
      </c>
      <c r="C667" s="29" t="s">
        <v>40348</v>
      </c>
    </row>
    <row r="668" spans="1:3" x14ac:dyDescent="0.3">
      <c r="A668" s="29">
        <v>665</v>
      </c>
      <c r="B668" s="29" t="s">
        <v>40347</v>
      </c>
      <c r="C668" s="29" t="s">
        <v>40349</v>
      </c>
    </row>
    <row r="669" spans="1:3" x14ac:dyDescent="0.3">
      <c r="A669" s="29">
        <v>666</v>
      </c>
      <c r="B669" s="29" t="s">
        <v>40347</v>
      </c>
      <c r="C669" s="29" t="s">
        <v>40350</v>
      </c>
    </row>
    <row r="670" spans="1:3" x14ac:dyDescent="0.3">
      <c r="A670" s="29">
        <v>667</v>
      </c>
      <c r="B670" s="29" t="s">
        <v>40347</v>
      </c>
      <c r="C670" s="29" t="s">
        <v>40351</v>
      </c>
    </row>
    <row r="671" spans="1:3" x14ac:dyDescent="0.3">
      <c r="A671" s="29">
        <v>668</v>
      </c>
      <c r="B671" s="29" t="s">
        <v>40347</v>
      </c>
      <c r="C671" s="29" t="s">
        <v>40352</v>
      </c>
    </row>
    <row r="672" spans="1:3" x14ac:dyDescent="0.3">
      <c r="A672" s="29">
        <v>669</v>
      </c>
      <c r="B672" s="29" t="s">
        <v>38789</v>
      </c>
      <c r="C672" s="29" t="s">
        <v>40353</v>
      </c>
    </row>
    <row r="673" spans="1:3" x14ac:dyDescent="0.3">
      <c r="A673" s="29">
        <v>670</v>
      </c>
      <c r="B673" s="29" t="s">
        <v>38789</v>
      </c>
      <c r="C673" s="29" t="s">
        <v>40354</v>
      </c>
    </row>
    <row r="674" spans="1:3" x14ac:dyDescent="0.3">
      <c r="A674" s="29">
        <v>671</v>
      </c>
      <c r="B674" s="29" t="s">
        <v>38789</v>
      </c>
      <c r="C674" s="29" t="s">
        <v>40355</v>
      </c>
    </row>
    <row r="675" spans="1:3" x14ac:dyDescent="0.3">
      <c r="A675" s="29">
        <v>672</v>
      </c>
      <c r="B675" s="29" t="s">
        <v>38789</v>
      </c>
      <c r="C675" s="29" t="s">
        <v>40356</v>
      </c>
    </row>
    <row r="676" spans="1:3" x14ac:dyDescent="0.3">
      <c r="A676" s="29">
        <v>673</v>
      </c>
      <c r="B676" s="29" t="s">
        <v>38789</v>
      </c>
      <c r="C676" s="29" t="s">
        <v>40357</v>
      </c>
    </row>
    <row r="677" spans="1:3" x14ac:dyDescent="0.3">
      <c r="A677" s="29">
        <v>674</v>
      </c>
      <c r="B677" s="29" t="s">
        <v>38783</v>
      </c>
      <c r="C677" s="29" t="s">
        <v>40358</v>
      </c>
    </row>
    <row r="678" spans="1:3" x14ac:dyDescent="0.3">
      <c r="A678" s="29">
        <v>675</v>
      </c>
      <c r="B678" s="29" t="s">
        <v>38783</v>
      </c>
      <c r="C678" s="29" t="s">
        <v>40359</v>
      </c>
    </row>
    <row r="679" spans="1:3" x14ac:dyDescent="0.3">
      <c r="A679" s="29">
        <v>676</v>
      </c>
      <c r="B679" s="29" t="s">
        <v>38783</v>
      </c>
      <c r="C679" s="29" t="s">
        <v>40360</v>
      </c>
    </row>
    <row r="680" spans="1:3" x14ac:dyDescent="0.3">
      <c r="A680" s="29">
        <v>677</v>
      </c>
      <c r="B680" s="29" t="s">
        <v>38783</v>
      </c>
      <c r="C680" s="29" t="s">
        <v>40361</v>
      </c>
    </row>
    <row r="681" spans="1:3" x14ac:dyDescent="0.3">
      <c r="A681" s="29">
        <v>678</v>
      </c>
      <c r="B681" s="29" t="s">
        <v>38783</v>
      </c>
      <c r="C681" s="29" t="s">
        <v>40362</v>
      </c>
    </row>
    <row r="682" spans="1:3" x14ac:dyDescent="0.3">
      <c r="A682" s="29">
        <v>679</v>
      </c>
      <c r="B682" s="29" t="s">
        <v>40363</v>
      </c>
      <c r="C682" s="29" t="s">
        <v>40364</v>
      </c>
    </row>
    <row r="683" spans="1:3" x14ac:dyDescent="0.3">
      <c r="A683" s="29">
        <v>680</v>
      </c>
      <c r="B683" s="29" t="s">
        <v>40363</v>
      </c>
      <c r="C683" s="29" t="s">
        <v>40365</v>
      </c>
    </row>
    <row r="684" spans="1:3" x14ac:dyDescent="0.3">
      <c r="A684" s="29">
        <v>681</v>
      </c>
      <c r="B684" s="29" t="s">
        <v>40363</v>
      </c>
      <c r="C684" s="29" t="s">
        <v>40366</v>
      </c>
    </row>
    <row r="685" spans="1:3" x14ac:dyDescent="0.3">
      <c r="A685" s="29">
        <v>682</v>
      </c>
      <c r="B685" s="29" t="s">
        <v>40363</v>
      </c>
      <c r="C685" s="29" t="s">
        <v>40367</v>
      </c>
    </row>
    <row r="686" spans="1:3" x14ac:dyDescent="0.3">
      <c r="A686" s="29">
        <v>683</v>
      </c>
      <c r="B686" s="29" t="s">
        <v>40363</v>
      </c>
      <c r="C686" s="29" t="s">
        <v>40368</v>
      </c>
    </row>
    <row r="687" spans="1:3" x14ac:dyDescent="0.3">
      <c r="A687" s="29">
        <v>684</v>
      </c>
      <c r="B687" s="29" t="s">
        <v>40369</v>
      </c>
      <c r="C687" s="29" t="s">
        <v>40370</v>
      </c>
    </row>
    <row r="688" spans="1:3" x14ac:dyDescent="0.3">
      <c r="A688" s="29">
        <v>685</v>
      </c>
      <c r="B688" s="29" t="s">
        <v>40369</v>
      </c>
      <c r="C688" s="29" t="s">
        <v>40371</v>
      </c>
    </row>
    <row r="689" spans="1:3" x14ac:dyDescent="0.3">
      <c r="A689" s="29">
        <v>686</v>
      </c>
      <c r="B689" s="29" t="s">
        <v>40369</v>
      </c>
      <c r="C689" s="29" t="s">
        <v>40372</v>
      </c>
    </row>
    <row r="690" spans="1:3" x14ac:dyDescent="0.3">
      <c r="A690" s="29">
        <v>687</v>
      </c>
      <c r="B690" s="29" t="s">
        <v>40369</v>
      </c>
      <c r="C690" s="29" t="s">
        <v>40373</v>
      </c>
    </row>
    <row r="691" spans="1:3" x14ac:dyDescent="0.3">
      <c r="A691" s="29">
        <v>688</v>
      </c>
      <c r="B691" s="29" t="s">
        <v>40369</v>
      </c>
      <c r="C691" s="29" t="s">
        <v>40374</v>
      </c>
    </row>
    <row r="692" spans="1:3" x14ac:dyDescent="0.3">
      <c r="A692" s="29">
        <v>689</v>
      </c>
      <c r="B692" s="29" t="s">
        <v>38823</v>
      </c>
      <c r="C692" s="29" t="s">
        <v>40375</v>
      </c>
    </row>
    <row r="693" spans="1:3" x14ac:dyDescent="0.3">
      <c r="A693" s="29">
        <v>690</v>
      </c>
      <c r="B693" s="29" t="s">
        <v>38823</v>
      </c>
      <c r="C693" s="29" t="s">
        <v>40376</v>
      </c>
    </row>
    <row r="694" spans="1:3" x14ac:dyDescent="0.3">
      <c r="A694" s="29">
        <v>691</v>
      </c>
      <c r="B694" s="29" t="s">
        <v>38823</v>
      </c>
      <c r="C694" s="29" t="s">
        <v>40377</v>
      </c>
    </row>
    <row r="695" spans="1:3" x14ac:dyDescent="0.3">
      <c r="A695" s="29">
        <v>692</v>
      </c>
      <c r="B695" s="29" t="s">
        <v>38823</v>
      </c>
      <c r="C695" s="29" t="s">
        <v>40378</v>
      </c>
    </row>
    <row r="696" spans="1:3" x14ac:dyDescent="0.3">
      <c r="A696" s="29">
        <v>693</v>
      </c>
      <c r="B696" s="29" t="s">
        <v>38823</v>
      </c>
      <c r="C696" s="29" t="s">
        <v>40379</v>
      </c>
    </row>
    <row r="697" spans="1:3" x14ac:dyDescent="0.3">
      <c r="A697" s="29">
        <v>694</v>
      </c>
      <c r="B697" s="29" t="s">
        <v>38833</v>
      </c>
      <c r="C697" s="29" t="s">
        <v>40380</v>
      </c>
    </row>
    <row r="698" spans="1:3" x14ac:dyDescent="0.3">
      <c r="A698" s="29">
        <v>695</v>
      </c>
      <c r="B698" s="29" t="s">
        <v>38833</v>
      </c>
      <c r="C698" s="29" t="s">
        <v>40381</v>
      </c>
    </row>
    <row r="699" spans="1:3" x14ac:dyDescent="0.3">
      <c r="A699" s="29">
        <v>696</v>
      </c>
      <c r="B699" s="29" t="s">
        <v>38833</v>
      </c>
      <c r="C699" s="29" t="s">
        <v>40382</v>
      </c>
    </row>
    <row r="700" spans="1:3" x14ac:dyDescent="0.3">
      <c r="A700" s="29">
        <v>697</v>
      </c>
      <c r="B700" s="29" t="s">
        <v>38833</v>
      </c>
      <c r="C700" s="29" t="s">
        <v>40383</v>
      </c>
    </row>
    <row r="701" spans="1:3" x14ac:dyDescent="0.3">
      <c r="A701" s="29">
        <v>698</v>
      </c>
      <c r="B701" s="29" t="s">
        <v>38833</v>
      </c>
      <c r="C701" s="29" t="s">
        <v>40384</v>
      </c>
    </row>
    <row r="702" spans="1:3" x14ac:dyDescent="0.3">
      <c r="A702" s="29">
        <v>699</v>
      </c>
      <c r="B702" s="29" t="s">
        <v>40385</v>
      </c>
      <c r="C702" s="29" t="s">
        <v>40386</v>
      </c>
    </row>
    <row r="703" spans="1:3" x14ac:dyDescent="0.3">
      <c r="A703" s="29">
        <v>700</v>
      </c>
      <c r="B703" s="29" t="s">
        <v>40385</v>
      </c>
      <c r="C703" s="29" t="s">
        <v>40387</v>
      </c>
    </row>
    <row r="704" spans="1:3" x14ac:dyDescent="0.3">
      <c r="A704" s="29">
        <v>701</v>
      </c>
      <c r="B704" s="29" t="s">
        <v>40385</v>
      </c>
      <c r="C704" s="29" t="s">
        <v>40388</v>
      </c>
    </row>
    <row r="705" spans="1:3" x14ac:dyDescent="0.3">
      <c r="A705" s="29">
        <v>702</v>
      </c>
      <c r="B705" s="29" t="s">
        <v>40385</v>
      </c>
      <c r="C705" s="29" t="s">
        <v>40389</v>
      </c>
    </row>
    <row r="706" spans="1:3" x14ac:dyDescent="0.3">
      <c r="A706" s="29">
        <v>703</v>
      </c>
      <c r="B706" s="29" t="s">
        <v>40385</v>
      </c>
      <c r="C706" s="29" t="s">
        <v>40390</v>
      </c>
    </row>
    <row r="707" spans="1:3" x14ac:dyDescent="0.3">
      <c r="A707" s="29">
        <v>704</v>
      </c>
      <c r="B707" s="29" t="s">
        <v>38773</v>
      </c>
      <c r="C707" s="29" t="s">
        <v>40391</v>
      </c>
    </row>
    <row r="708" spans="1:3" x14ac:dyDescent="0.3">
      <c r="A708" s="29">
        <v>705</v>
      </c>
      <c r="B708" s="29" t="s">
        <v>38773</v>
      </c>
      <c r="C708" s="29" t="s">
        <v>40392</v>
      </c>
    </row>
    <row r="709" spans="1:3" x14ac:dyDescent="0.3">
      <c r="A709" s="29">
        <v>706</v>
      </c>
      <c r="B709" s="29" t="s">
        <v>38773</v>
      </c>
      <c r="C709" s="29" t="s">
        <v>40393</v>
      </c>
    </row>
    <row r="710" spans="1:3" x14ac:dyDescent="0.3">
      <c r="A710" s="29">
        <v>707</v>
      </c>
      <c r="B710" s="29" t="s">
        <v>38773</v>
      </c>
      <c r="C710" s="29" t="s">
        <v>40394</v>
      </c>
    </row>
    <row r="711" spans="1:3" x14ac:dyDescent="0.3">
      <c r="A711" s="29">
        <v>708</v>
      </c>
      <c r="B711" s="29" t="s">
        <v>38773</v>
      </c>
      <c r="C711" s="29" t="s">
        <v>40395</v>
      </c>
    </row>
    <row r="712" spans="1:3" x14ac:dyDescent="0.3">
      <c r="A712" s="29">
        <v>709</v>
      </c>
      <c r="B712" s="29" t="s">
        <v>40396</v>
      </c>
      <c r="C712" s="29" t="s">
        <v>40397</v>
      </c>
    </row>
    <row r="713" spans="1:3" x14ac:dyDescent="0.3">
      <c r="A713" s="29">
        <v>710</v>
      </c>
      <c r="B713" s="29" t="s">
        <v>40396</v>
      </c>
      <c r="C713" s="29" t="s">
        <v>40398</v>
      </c>
    </row>
    <row r="714" spans="1:3" x14ac:dyDescent="0.3">
      <c r="A714" s="29">
        <v>711</v>
      </c>
      <c r="B714" s="29" t="s">
        <v>40396</v>
      </c>
      <c r="C714" s="29" t="s">
        <v>40399</v>
      </c>
    </row>
    <row r="715" spans="1:3" x14ac:dyDescent="0.3">
      <c r="A715" s="29">
        <v>712</v>
      </c>
      <c r="B715" s="29" t="s">
        <v>40396</v>
      </c>
      <c r="C715" s="29" t="s">
        <v>40400</v>
      </c>
    </row>
    <row r="716" spans="1:3" x14ac:dyDescent="0.3">
      <c r="A716" s="29">
        <v>713</v>
      </c>
      <c r="B716" s="29" t="s">
        <v>40396</v>
      </c>
      <c r="C716" s="29" t="s">
        <v>40401</v>
      </c>
    </row>
    <row r="717" spans="1:3" x14ac:dyDescent="0.3">
      <c r="A717" s="29">
        <v>714</v>
      </c>
      <c r="B717" s="29" t="s">
        <v>40402</v>
      </c>
      <c r="C717" s="29" t="s">
        <v>40403</v>
      </c>
    </row>
    <row r="718" spans="1:3" x14ac:dyDescent="0.3">
      <c r="A718" s="29">
        <v>715</v>
      </c>
      <c r="B718" s="29" t="s">
        <v>40402</v>
      </c>
      <c r="C718" s="29" t="s">
        <v>40404</v>
      </c>
    </row>
    <row r="719" spans="1:3" x14ac:dyDescent="0.3">
      <c r="A719" s="29">
        <v>716</v>
      </c>
      <c r="B719" s="29" t="s">
        <v>40402</v>
      </c>
      <c r="C719" s="29" t="s">
        <v>40405</v>
      </c>
    </row>
    <row r="720" spans="1:3" x14ac:dyDescent="0.3">
      <c r="A720" s="29">
        <v>717</v>
      </c>
      <c r="B720" s="29" t="s">
        <v>40402</v>
      </c>
      <c r="C720" s="29" t="s">
        <v>40406</v>
      </c>
    </row>
    <row r="721" spans="1:3" x14ac:dyDescent="0.3">
      <c r="A721" s="29">
        <v>718</v>
      </c>
      <c r="B721" s="29" t="s">
        <v>40402</v>
      </c>
      <c r="C721" s="29" t="s">
        <v>40407</v>
      </c>
    </row>
    <row r="722" spans="1:3" x14ac:dyDescent="0.3">
      <c r="A722" s="29">
        <v>719</v>
      </c>
      <c r="B722" s="29" t="s">
        <v>40408</v>
      </c>
      <c r="C722" s="29" t="s">
        <v>40409</v>
      </c>
    </row>
    <row r="723" spans="1:3" x14ac:dyDescent="0.3">
      <c r="A723" s="29">
        <v>720</v>
      </c>
      <c r="B723" s="29" t="s">
        <v>40408</v>
      </c>
      <c r="C723" s="29" t="s">
        <v>40410</v>
      </c>
    </row>
    <row r="724" spans="1:3" x14ac:dyDescent="0.3">
      <c r="A724" s="29">
        <v>721</v>
      </c>
      <c r="B724" s="29" t="s">
        <v>40408</v>
      </c>
      <c r="C724" s="29" t="s">
        <v>40411</v>
      </c>
    </row>
    <row r="725" spans="1:3" x14ac:dyDescent="0.3">
      <c r="A725" s="29">
        <v>722</v>
      </c>
      <c r="B725" s="29" t="s">
        <v>40408</v>
      </c>
      <c r="C725" s="29" t="s">
        <v>40412</v>
      </c>
    </row>
    <row r="726" spans="1:3" x14ac:dyDescent="0.3">
      <c r="A726" s="29">
        <v>723</v>
      </c>
      <c r="B726" s="29" t="s">
        <v>40408</v>
      </c>
      <c r="C726" s="29" t="s">
        <v>40413</v>
      </c>
    </row>
    <row r="727" spans="1:3" x14ac:dyDescent="0.3">
      <c r="A727" s="29">
        <v>724</v>
      </c>
      <c r="B727" s="29" t="s">
        <v>40414</v>
      </c>
      <c r="C727" s="29" t="s">
        <v>40415</v>
      </c>
    </row>
    <row r="728" spans="1:3" x14ac:dyDescent="0.3">
      <c r="A728" s="29">
        <v>725</v>
      </c>
      <c r="B728" s="29" t="s">
        <v>40414</v>
      </c>
      <c r="C728" s="29" t="s">
        <v>40416</v>
      </c>
    </row>
    <row r="729" spans="1:3" x14ac:dyDescent="0.3">
      <c r="A729" s="29">
        <v>726</v>
      </c>
      <c r="B729" s="29" t="s">
        <v>40414</v>
      </c>
      <c r="C729" s="29" t="s">
        <v>40417</v>
      </c>
    </row>
    <row r="730" spans="1:3" x14ac:dyDescent="0.3">
      <c r="A730" s="29">
        <v>727</v>
      </c>
      <c r="B730" s="29" t="s">
        <v>40414</v>
      </c>
      <c r="C730" s="29" t="s">
        <v>40418</v>
      </c>
    </row>
    <row r="731" spans="1:3" x14ac:dyDescent="0.3">
      <c r="A731" s="29">
        <v>728</v>
      </c>
      <c r="B731" s="29" t="s">
        <v>40414</v>
      </c>
      <c r="C731" s="29" t="s">
        <v>40419</v>
      </c>
    </row>
    <row r="732" spans="1:3" x14ac:dyDescent="0.3">
      <c r="A732" s="29">
        <v>729</v>
      </c>
      <c r="B732" s="29" t="s">
        <v>40420</v>
      </c>
      <c r="C732" s="29" t="s">
        <v>40421</v>
      </c>
    </row>
    <row r="733" spans="1:3" x14ac:dyDescent="0.3">
      <c r="A733" s="29">
        <v>730</v>
      </c>
      <c r="B733" s="29" t="s">
        <v>40420</v>
      </c>
      <c r="C733" s="29" t="s">
        <v>40422</v>
      </c>
    </row>
    <row r="734" spans="1:3" x14ac:dyDescent="0.3">
      <c r="A734" s="29">
        <v>731</v>
      </c>
      <c r="B734" s="29" t="s">
        <v>40420</v>
      </c>
      <c r="C734" s="29" t="s">
        <v>40423</v>
      </c>
    </row>
    <row r="735" spans="1:3" x14ac:dyDescent="0.3">
      <c r="A735" s="29">
        <v>732</v>
      </c>
      <c r="B735" s="29" t="s">
        <v>40420</v>
      </c>
      <c r="C735" s="29" t="s">
        <v>40424</v>
      </c>
    </row>
    <row r="736" spans="1:3" x14ac:dyDescent="0.3">
      <c r="A736" s="29">
        <v>733</v>
      </c>
      <c r="B736" s="29" t="s">
        <v>40420</v>
      </c>
      <c r="C736" s="29" t="s">
        <v>40425</v>
      </c>
    </row>
    <row r="737" spans="1:3" x14ac:dyDescent="0.3">
      <c r="A737" s="29">
        <v>734</v>
      </c>
      <c r="B737" s="29" t="s">
        <v>40426</v>
      </c>
      <c r="C737" s="29" t="s">
        <v>40427</v>
      </c>
    </row>
    <row r="738" spans="1:3" x14ac:dyDescent="0.3">
      <c r="A738" s="29">
        <v>735</v>
      </c>
      <c r="B738" s="29" t="s">
        <v>40426</v>
      </c>
      <c r="C738" s="29" t="s">
        <v>40428</v>
      </c>
    </row>
    <row r="739" spans="1:3" x14ac:dyDescent="0.3">
      <c r="A739" s="29">
        <v>736</v>
      </c>
      <c r="B739" s="29" t="s">
        <v>40426</v>
      </c>
      <c r="C739" s="29" t="s">
        <v>40429</v>
      </c>
    </row>
    <row r="740" spans="1:3" x14ac:dyDescent="0.3">
      <c r="A740" s="29">
        <v>737</v>
      </c>
      <c r="B740" s="29" t="s">
        <v>40426</v>
      </c>
      <c r="C740" s="29" t="s">
        <v>40430</v>
      </c>
    </row>
    <row r="741" spans="1:3" x14ac:dyDescent="0.3">
      <c r="A741" s="29">
        <v>738</v>
      </c>
      <c r="B741" s="29" t="s">
        <v>40426</v>
      </c>
      <c r="C741" s="29" t="s">
        <v>40431</v>
      </c>
    </row>
    <row r="742" spans="1:3" x14ac:dyDescent="0.3">
      <c r="A742" s="29">
        <v>739</v>
      </c>
      <c r="B742" s="29" t="s">
        <v>40426</v>
      </c>
      <c r="C742" s="29" t="s">
        <v>40432</v>
      </c>
    </row>
    <row r="743" spans="1:3" x14ac:dyDescent="0.3">
      <c r="A743" s="29">
        <v>740</v>
      </c>
      <c r="B743" s="29" t="s">
        <v>40426</v>
      </c>
      <c r="C743" s="29" t="s">
        <v>40433</v>
      </c>
    </row>
    <row r="744" spans="1:3" x14ac:dyDescent="0.3">
      <c r="A744" s="29">
        <v>741</v>
      </c>
      <c r="B744" s="29" t="s">
        <v>40426</v>
      </c>
      <c r="C744" s="29" t="s">
        <v>40434</v>
      </c>
    </row>
    <row r="745" spans="1:3" x14ac:dyDescent="0.3">
      <c r="A745" s="29">
        <v>742</v>
      </c>
      <c r="B745" s="29" t="s">
        <v>40426</v>
      </c>
      <c r="C745" s="29" t="s">
        <v>40435</v>
      </c>
    </row>
    <row r="746" spans="1:3" x14ac:dyDescent="0.3">
      <c r="A746" s="29">
        <v>743</v>
      </c>
      <c r="B746" s="29" t="s">
        <v>40426</v>
      </c>
      <c r="C746" s="29" t="s">
        <v>40436</v>
      </c>
    </row>
    <row r="747" spans="1:3" x14ac:dyDescent="0.3">
      <c r="A747" s="29">
        <v>744</v>
      </c>
      <c r="B747" s="29" t="s">
        <v>40426</v>
      </c>
      <c r="C747" s="29" t="s">
        <v>40437</v>
      </c>
    </row>
    <row r="748" spans="1:3" x14ac:dyDescent="0.3">
      <c r="A748" s="29">
        <v>745</v>
      </c>
      <c r="B748" s="29" t="s">
        <v>40426</v>
      </c>
      <c r="C748" s="29" t="s">
        <v>40438</v>
      </c>
    </row>
    <row r="749" spans="1:3" x14ac:dyDescent="0.3">
      <c r="A749" s="29">
        <v>746</v>
      </c>
      <c r="B749" s="29" t="s">
        <v>40426</v>
      </c>
      <c r="C749" s="29" t="s">
        <v>40439</v>
      </c>
    </row>
    <row r="750" spans="1:3" x14ac:dyDescent="0.3">
      <c r="A750" s="29">
        <v>747</v>
      </c>
      <c r="B750" s="29" t="s">
        <v>40426</v>
      </c>
      <c r="C750" s="29" t="s">
        <v>40440</v>
      </c>
    </row>
    <row r="751" spans="1:3" x14ac:dyDescent="0.3">
      <c r="A751" s="29">
        <v>748</v>
      </c>
      <c r="B751" s="29" t="s">
        <v>40426</v>
      </c>
      <c r="C751" s="29" t="s">
        <v>40441</v>
      </c>
    </row>
    <row r="752" spans="1:3" x14ac:dyDescent="0.3">
      <c r="A752" s="29">
        <v>749</v>
      </c>
      <c r="B752" s="29" t="s">
        <v>40442</v>
      </c>
      <c r="C752" s="29" t="s">
        <v>40443</v>
      </c>
    </row>
    <row r="753" spans="1:3" x14ac:dyDescent="0.3">
      <c r="A753" s="29">
        <v>750</v>
      </c>
      <c r="B753" s="29" t="s">
        <v>40442</v>
      </c>
      <c r="C753" s="29" t="s">
        <v>40444</v>
      </c>
    </row>
    <row r="754" spans="1:3" x14ac:dyDescent="0.3">
      <c r="A754" s="29">
        <v>751</v>
      </c>
      <c r="B754" s="29" t="s">
        <v>40442</v>
      </c>
      <c r="C754" s="29" t="s">
        <v>40445</v>
      </c>
    </row>
    <row r="755" spans="1:3" x14ac:dyDescent="0.3">
      <c r="A755" s="29">
        <v>752</v>
      </c>
      <c r="B755" s="29" t="s">
        <v>40442</v>
      </c>
      <c r="C755" s="29" t="s">
        <v>40446</v>
      </c>
    </row>
    <row r="756" spans="1:3" x14ac:dyDescent="0.3">
      <c r="A756" s="29">
        <v>753</v>
      </c>
      <c r="B756" s="29" t="s">
        <v>40442</v>
      </c>
      <c r="C756" s="29" t="s">
        <v>40447</v>
      </c>
    </row>
    <row r="757" spans="1:3" x14ac:dyDescent="0.3">
      <c r="A757" s="29">
        <v>754</v>
      </c>
      <c r="B757" s="29" t="s">
        <v>40448</v>
      </c>
      <c r="C757" s="29" t="s">
        <v>40449</v>
      </c>
    </row>
    <row r="758" spans="1:3" x14ac:dyDescent="0.3">
      <c r="A758" s="29">
        <v>755</v>
      </c>
      <c r="B758" s="29" t="s">
        <v>40448</v>
      </c>
      <c r="C758" s="29" t="s">
        <v>40450</v>
      </c>
    </row>
    <row r="759" spans="1:3" x14ac:dyDescent="0.3">
      <c r="A759" s="29">
        <v>756</v>
      </c>
      <c r="B759" s="29" t="s">
        <v>40448</v>
      </c>
      <c r="C759" s="29" t="s">
        <v>40451</v>
      </c>
    </row>
    <row r="760" spans="1:3" x14ac:dyDescent="0.3">
      <c r="A760" s="29">
        <v>757</v>
      </c>
      <c r="B760" s="29" t="s">
        <v>40448</v>
      </c>
      <c r="C760" s="29" t="s">
        <v>40452</v>
      </c>
    </row>
    <row r="761" spans="1:3" x14ac:dyDescent="0.3">
      <c r="A761" s="29">
        <v>758</v>
      </c>
      <c r="B761" s="29" t="s">
        <v>40448</v>
      </c>
      <c r="C761" s="29" t="s">
        <v>40453</v>
      </c>
    </row>
    <row r="762" spans="1:3" x14ac:dyDescent="0.3">
      <c r="A762" s="29">
        <v>759</v>
      </c>
      <c r="B762" s="29" t="s">
        <v>40454</v>
      </c>
      <c r="C762" s="29" t="s">
        <v>40455</v>
      </c>
    </row>
    <row r="763" spans="1:3" x14ac:dyDescent="0.3">
      <c r="A763" s="29">
        <v>760</v>
      </c>
      <c r="B763" s="29" t="s">
        <v>40454</v>
      </c>
      <c r="C763" s="29" t="s">
        <v>40456</v>
      </c>
    </row>
    <row r="764" spans="1:3" x14ac:dyDescent="0.3">
      <c r="A764" s="29">
        <v>761</v>
      </c>
      <c r="B764" s="29" t="s">
        <v>40454</v>
      </c>
      <c r="C764" s="29" t="s">
        <v>40457</v>
      </c>
    </row>
    <row r="765" spans="1:3" x14ac:dyDescent="0.3">
      <c r="A765" s="29">
        <v>762</v>
      </c>
      <c r="B765" s="29" t="s">
        <v>40454</v>
      </c>
      <c r="C765" s="29" t="s">
        <v>40458</v>
      </c>
    </row>
    <row r="766" spans="1:3" x14ac:dyDescent="0.3">
      <c r="A766" s="29">
        <v>763</v>
      </c>
      <c r="B766" s="29" t="s">
        <v>40454</v>
      </c>
      <c r="C766" s="29" t="s">
        <v>40459</v>
      </c>
    </row>
    <row r="767" spans="1:3" x14ac:dyDescent="0.3">
      <c r="A767" s="29">
        <v>764</v>
      </c>
      <c r="B767" s="29" t="s">
        <v>40460</v>
      </c>
      <c r="C767" s="29" t="s">
        <v>40461</v>
      </c>
    </row>
    <row r="768" spans="1:3" x14ac:dyDescent="0.3">
      <c r="A768" s="29">
        <v>765</v>
      </c>
      <c r="B768" s="29" t="s">
        <v>40460</v>
      </c>
      <c r="C768" s="29" t="s">
        <v>40462</v>
      </c>
    </row>
    <row r="769" spans="1:3" x14ac:dyDescent="0.3">
      <c r="A769" s="29">
        <v>766</v>
      </c>
      <c r="B769" s="29" t="s">
        <v>40460</v>
      </c>
      <c r="C769" s="29" t="s">
        <v>40463</v>
      </c>
    </row>
    <row r="770" spans="1:3" x14ac:dyDescent="0.3">
      <c r="A770" s="29">
        <v>767</v>
      </c>
      <c r="B770" s="29" t="s">
        <v>40460</v>
      </c>
      <c r="C770" s="29" t="s">
        <v>40464</v>
      </c>
    </row>
    <row r="771" spans="1:3" x14ac:dyDescent="0.3">
      <c r="A771" s="29">
        <v>768</v>
      </c>
      <c r="B771" s="29" t="s">
        <v>40460</v>
      </c>
      <c r="C771" s="29" t="s">
        <v>40465</v>
      </c>
    </row>
    <row r="772" spans="1:3" x14ac:dyDescent="0.3">
      <c r="A772" s="29">
        <v>769</v>
      </c>
      <c r="B772" s="29" t="s">
        <v>38604</v>
      </c>
      <c r="C772" s="29" t="s">
        <v>40466</v>
      </c>
    </row>
    <row r="773" spans="1:3" x14ac:dyDescent="0.3">
      <c r="A773" s="29">
        <v>770</v>
      </c>
      <c r="B773" s="29" t="s">
        <v>38604</v>
      </c>
      <c r="C773" s="29" t="s">
        <v>40467</v>
      </c>
    </row>
    <row r="774" spans="1:3" x14ac:dyDescent="0.3">
      <c r="A774" s="29">
        <v>771</v>
      </c>
      <c r="B774" s="29" t="s">
        <v>38604</v>
      </c>
      <c r="C774" s="29" t="s">
        <v>40468</v>
      </c>
    </row>
    <row r="775" spans="1:3" x14ac:dyDescent="0.3">
      <c r="A775" s="29">
        <v>772</v>
      </c>
      <c r="B775" s="29" t="s">
        <v>38604</v>
      </c>
      <c r="C775" s="29" t="s">
        <v>40469</v>
      </c>
    </row>
    <row r="776" spans="1:3" x14ac:dyDescent="0.3">
      <c r="A776" s="29">
        <v>773</v>
      </c>
      <c r="B776" s="29" t="s">
        <v>38604</v>
      </c>
      <c r="C776" s="29" t="s">
        <v>40470</v>
      </c>
    </row>
    <row r="777" spans="1:3" x14ac:dyDescent="0.3">
      <c r="A777" s="29">
        <v>774</v>
      </c>
      <c r="B777" s="29" t="s">
        <v>40471</v>
      </c>
      <c r="C777" s="29" t="s">
        <v>40472</v>
      </c>
    </row>
    <row r="778" spans="1:3" x14ac:dyDescent="0.3">
      <c r="A778" s="29">
        <v>775</v>
      </c>
      <c r="B778" s="29" t="s">
        <v>40471</v>
      </c>
      <c r="C778" s="29" t="s">
        <v>40473</v>
      </c>
    </row>
    <row r="779" spans="1:3" x14ac:dyDescent="0.3">
      <c r="A779" s="29">
        <v>776</v>
      </c>
      <c r="B779" s="29" t="s">
        <v>40471</v>
      </c>
      <c r="C779" s="29" t="s">
        <v>40474</v>
      </c>
    </row>
    <row r="780" spans="1:3" x14ac:dyDescent="0.3">
      <c r="A780" s="29">
        <v>777</v>
      </c>
      <c r="B780" s="29" t="s">
        <v>40471</v>
      </c>
      <c r="C780" s="29" t="s">
        <v>40475</v>
      </c>
    </row>
    <row r="781" spans="1:3" x14ac:dyDescent="0.3">
      <c r="A781" s="29">
        <v>778</v>
      </c>
      <c r="B781" s="29" t="s">
        <v>40471</v>
      </c>
      <c r="C781" s="29" t="s">
        <v>40476</v>
      </c>
    </row>
    <row r="782" spans="1:3" x14ac:dyDescent="0.3">
      <c r="A782" s="29">
        <v>779</v>
      </c>
      <c r="B782" s="29" t="s">
        <v>39288</v>
      </c>
      <c r="C782" s="29" t="s">
        <v>40477</v>
      </c>
    </row>
    <row r="783" spans="1:3" x14ac:dyDescent="0.3">
      <c r="A783" s="29">
        <v>780</v>
      </c>
      <c r="B783" s="29" t="s">
        <v>39288</v>
      </c>
      <c r="C783" s="29" t="s">
        <v>40478</v>
      </c>
    </row>
    <row r="784" spans="1:3" x14ac:dyDescent="0.3">
      <c r="A784" s="29">
        <v>781</v>
      </c>
      <c r="B784" s="29" t="s">
        <v>39288</v>
      </c>
      <c r="C784" s="29" t="s">
        <v>40479</v>
      </c>
    </row>
    <row r="785" spans="1:3" x14ac:dyDescent="0.3">
      <c r="A785" s="29">
        <v>782</v>
      </c>
      <c r="B785" s="29" t="s">
        <v>39288</v>
      </c>
      <c r="C785" s="29" t="s">
        <v>40480</v>
      </c>
    </row>
    <row r="786" spans="1:3" x14ac:dyDescent="0.3">
      <c r="A786" s="29">
        <v>783</v>
      </c>
      <c r="B786" s="29" t="s">
        <v>39288</v>
      </c>
      <c r="C786" s="29" t="s">
        <v>40481</v>
      </c>
    </row>
    <row r="787" spans="1:3" x14ac:dyDescent="0.3">
      <c r="A787" s="29">
        <v>784</v>
      </c>
      <c r="B787" s="29" t="s">
        <v>40482</v>
      </c>
      <c r="C787" s="29" t="s">
        <v>40483</v>
      </c>
    </row>
    <row r="788" spans="1:3" x14ac:dyDescent="0.3">
      <c r="A788" s="29">
        <v>785</v>
      </c>
      <c r="B788" s="29" t="s">
        <v>40482</v>
      </c>
      <c r="C788" s="29" t="s">
        <v>40484</v>
      </c>
    </row>
    <row r="789" spans="1:3" x14ac:dyDescent="0.3">
      <c r="A789" s="29">
        <v>786</v>
      </c>
      <c r="B789" s="29" t="s">
        <v>40482</v>
      </c>
      <c r="C789" s="29" t="s">
        <v>40485</v>
      </c>
    </row>
    <row r="790" spans="1:3" x14ac:dyDescent="0.3">
      <c r="A790" s="29">
        <v>787</v>
      </c>
      <c r="B790" s="29" t="s">
        <v>40482</v>
      </c>
      <c r="C790" s="29" t="s">
        <v>40486</v>
      </c>
    </row>
    <row r="791" spans="1:3" x14ac:dyDescent="0.3">
      <c r="A791" s="29">
        <v>788</v>
      </c>
      <c r="B791" s="29" t="s">
        <v>40482</v>
      </c>
      <c r="C791" s="29" t="s">
        <v>40487</v>
      </c>
    </row>
    <row r="792" spans="1:3" x14ac:dyDescent="0.3">
      <c r="A792" s="29">
        <v>789</v>
      </c>
      <c r="B792" s="29" t="s">
        <v>40488</v>
      </c>
      <c r="C792" s="29" t="s">
        <v>40489</v>
      </c>
    </row>
    <row r="793" spans="1:3" x14ac:dyDescent="0.3">
      <c r="A793" s="29">
        <v>790</v>
      </c>
      <c r="B793" s="29" t="s">
        <v>40488</v>
      </c>
      <c r="C793" s="29" t="s">
        <v>40490</v>
      </c>
    </row>
    <row r="794" spans="1:3" x14ac:dyDescent="0.3">
      <c r="A794" s="29">
        <v>791</v>
      </c>
      <c r="B794" s="29" t="s">
        <v>40488</v>
      </c>
      <c r="C794" s="29" t="s">
        <v>40491</v>
      </c>
    </row>
    <row r="795" spans="1:3" x14ac:dyDescent="0.3">
      <c r="A795" s="29">
        <v>792</v>
      </c>
      <c r="B795" s="29" t="s">
        <v>40488</v>
      </c>
      <c r="C795" s="29" t="s">
        <v>40492</v>
      </c>
    </row>
    <row r="796" spans="1:3" x14ac:dyDescent="0.3">
      <c r="A796" s="29">
        <v>793</v>
      </c>
      <c r="B796" s="29" t="s">
        <v>40488</v>
      </c>
      <c r="C796" s="29" t="s">
        <v>40493</v>
      </c>
    </row>
    <row r="797" spans="1:3" x14ac:dyDescent="0.3">
      <c r="A797" s="29">
        <v>794</v>
      </c>
      <c r="B797" s="29" t="s">
        <v>40494</v>
      </c>
      <c r="C797" s="29" t="s">
        <v>40495</v>
      </c>
    </row>
    <row r="798" spans="1:3" x14ac:dyDescent="0.3">
      <c r="A798" s="29">
        <v>795</v>
      </c>
      <c r="B798" s="29" t="s">
        <v>40494</v>
      </c>
      <c r="C798" s="29" t="s">
        <v>40496</v>
      </c>
    </row>
    <row r="799" spans="1:3" x14ac:dyDescent="0.3">
      <c r="A799" s="29">
        <v>796</v>
      </c>
      <c r="B799" s="29" t="s">
        <v>40494</v>
      </c>
      <c r="C799" s="29" t="s">
        <v>40497</v>
      </c>
    </row>
    <row r="800" spans="1:3" x14ac:dyDescent="0.3">
      <c r="A800" s="29">
        <v>797</v>
      </c>
      <c r="B800" s="29" t="s">
        <v>40494</v>
      </c>
      <c r="C800" s="29" t="s">
        <v>40498</v>
      </c>
    </row>
    <row r="801" spans="1:3" x14ac:dyDescent="0.3">
      <c r="A801" s="29">
        <v>798</v>
      </c>
      <c r="B801" s="29" t="s">
        <v>40494</v>
      </c>
      <c r="C801" s="29" t="s">
        <v>40499</v>
      </c>
    </row>
    <row r="802" spans="1:3" x14ac:dyDescent="0.3">
      <c r="A802" s="29">
        <v>799</v>
      </c>
      <c r="B802" s="29" t="s">
        <v>40500</v>
      </c>
      <c r="C802" s="29" t="s">
        <v>40501</v>
      </c>
    </row>
    <row r="803" spans="1:3" x14ac:dyDescent="0.3">
      <c r="A803" s="29">
        <v>800</v>
      </c>
      <c r="B803" s="29" t="s">
        <v>40500</v>
      </c>
      <c r="C803" s="29" t="s">
        <v>40502</v>
      </c>
    </row>
    <row r="804" spans="1:3" x14ac:dyDescent="0.3">
      <c r="A804" s="29">
        <v>801</v>
      </c>
      <c r="B804" s="29" t="s">
        <v>40500</v>
      </c>
      <c r="C804" s="29" t="s">
        <v>40503</v>
      </c>
    </row>
    <row r="805" spans="1:3" x14ac:dyDescent="0.3">
      <c r="A805" s="29">
        <v>802</v>
      </c>
      <c r="B805" s="29" t="s">
        <v>40500</v>
      </c>
      <c r="C805" s="29" t="s">
        <v>40504</v>
      </c>
    </row>
    <row r="806" spans="1:3" x14ac:dyDescent="0.3">
      <c r="A806" s="29">
        <v>803</v>
      </c>
      <c r="B806" s="29" t="s">
        <v>40500</v>
      </c>
      <c r="C806" s="29" t="s">
        <v>40505</v>
      </c>
    </row>
    <row r="807" spans="1:3" x14ac:dyDescent="0.3">
      <c r="A807" s="29">
        <v>804</v>
      </c>
      <c r="B807" s="29" t="s">
        <v>38520</v>
      </c>
      <c r="C807" s="29" t="s">
        <v>40506</v>
      </c>
    </row>
    <row r="808" spans="1:3" x14ac:dyDescent="0.3">
      <c r="A808" s="29">
        <v>805</v>
      </c>
      <c r="B808" s="29" t="s">
        <v>38520</v>
      </c>
      <c r="C808" s="29" t="s">
        <v>40507</v>
      </c>
    </row>
    <row r="809" spans="1:3" x14ac:dyDescent="0.3">
      <c r="A809" s="29">
        <v>806</v>
      </c>
      <c r="B809" s="29" t="s">
        <v>38520</v>
      </c>
      <c r="C809" s="29" t="s">
        <v>40508</v>
      </c>
    </row>
    <row r="810" spans="1:3" x14ac:dyDescent="0.3">
      <c r="A810" s="29">
        <v>807</v>
      </c>
      <c r="B810" s="29" t="s">
        <v>38520</v>
      </c>
      <c r="C810" s="29" t="s">
        <v>40509</v>
      </c>
    </row>
    <row r="811" spans="1:3" x14ac:dyDescent="0.3">
      <c r="A811" s="29">
        <v>808</v>
      </c>
      <c r="B811" s="29" t="s">
        <v>38520</v>
      </c>
      <c r="C811" s="29" t="s">
        <v>40510</v>
      </c>
    </row>
    <row r="812" spans="1:3" x14ac:dyDescent="0.3">
      <c r="A812" s="29">
        <v>809</v>
      </c>
      <c r="B812" s="29" t="s">
        <v>40511</v>
      </c>
      <c r="C812" s="29" t="s">
        <v>40512</v>
      </c>
    </row>
    <row r="813" spans="1:3" x14ac:dyDescent="0.3">
      <c r="A813" s="29">
        <v>810</v>
      </c>
      <c r="B813" s="29" t="s">
        <v>40511</v>
      </c>
      <c r="C813" s="29" t="s">
        <v>40513</v>
      </c>
    </row>
    <row r="814" spans="1:3" x14ac:dyDescent="0.3">
      <c r="A814" s="29">
        <v>811</v>
      </c>
      <c r="B814" s="29" t="s">
        <v>40511</v>
      </c>
      <c r="C814" s="29" t="s">
        <v>40514</v>
      </c>
    </row>
    <row r="815" spans="1:3" x14ac:dyDescent="0.3">
      <c r="A815" s="29">
        <v>812</v>
      </c>
      <c r="B815" s="29" t="s">
        <v>40511</v>
      </c>
      <c r="C815" s="29" t="s">
        <v>40515</v>
      </c>
    </row>
    <row r="816" spans="1:3" x14ac:dyDescent="0.3">
      <c r="A816" s="29">
        <v>813</v>
      </c>
      <c r="B816" s="29" t="s">
        <v>40511</v>
      </c>
      <c r="C816" s="29" t="s">
        <v>40516</v>
      </c>
    </row>
    <row r="817" spans="1:3" x14ac:dyDescent="0.3">
      <c r="A817" s="29">
        <v>814</v>
      </c>
      <c r="B817" s="29" t="s">
        <v>40517</v>
      </c>
      <c r="C817" s="29" t="s">
        <v>40518</v>
      </c>
    </row>
    <row r="818" spans="1:3" x14ac:dyDescent="0.3">
      <c r="A818" s="29">
        <v>815</v>
      </c>
      <c r="B818" s="29" t="s">
        <v>40517</v>
      </c>
      <c r="C818" s="29" t="s">
        <v>40519</v>
      </c>
    </row>
    <row r="819" spans="1:3" x14ac:dyDescent="0.3">
      <c r="A819" s="29">
        <v>816</v>
      </c>
      <c r="B819" s="29" t="s">
        <v>40517</v>
      </c>
      <c r="C819" s="29" t="s">
        <v>40520</v>
      </c>
    </row>
    <row r="820" spans="1:3" x14ac:dyDescent="0.3">
      <c r="A820" s="29">
        <v>817</v>
      </c>
      <c r="B820" s="29" t="s">
        <v>40517</v>
      </c>
      <c r="C820" s="29" t="s">
        <v>40521</v>
      </c>
    </row>
    <row r="821" spans="1:3" x14ac:dyDescent="0.3">
      <c r="A821" s="29">
        <v>818</v>
      </c>
      <c r="B821" s="29" t="s">
        <v>40517</v>
      </c>
      <c r="C821" s="29" t="s">
        <v>40522</v>
      </c>
    </row>
    <row r="822" spans="1:3" x14ac:dyDescent="0.3">
      <c r="A822" s="29">
        <v>819</v>
      </c>
      <c r="B822" s="29" t="s">
        <v>40523</v>
      </c>
      <c r="C822" s="29" t="s">
        <v>40524</v>
      </c>
    </row>
    <row r="823" spans="1:3" x14ac:dyDescent="0.3">
      <c r="A823" s="29">
        <v>820</v>
      </c>
      <c r="B823" s="29" t="s">
        <v>40523</v>
      </c>
      <c r="C823" s="29" t="s">
        <v>40525</v>
      </c>
    </row>
    <row r="824" spans="1:3" x14ac:dyDescent="0.3">
      <c r="A824" s="29">
        <v>821</v>
      </c>
      <c r="B824" s="29" t="s">
        <v>40523</v>
      </c>
      <c r="C824" s="29" t="s">
        <v>40526</v>
      </c>
    </row>
    <row r="825" spans="1:3" x14ac:dyDescent="0.3">
      <c r="A825" s="29">
        <v>822</v>
      </c>
      <c r="B825" s="29" t="s">
        <v>40523</v>
      </c>
      <c r="C825" s="29" t="s">
        <v>40527</v>
      </c>
    </row>
    <row r="826" spans="1:3" x14ac:dyDescent="0.3">
      <c r="A826" s="29">
        <v>823</v>
      </c>
      <c r="B826" s="29" t="s">
        <v>40523</v>
      </c>
      <c r="C826" s="29" t="s">
        <v>40528</v>
      </c>
    </row>
    <row r="827" spans="1:3" x14ac:dyDescent="0.3">
      <c r="A827" s="29">
        <v>824</v>
      </c>
      <c r="B827" s="29" t="s">
        <v>40529</v>
      </c>
      <c r="C827" s="29" t="s">
        <v>40530</v>
      </c>
    </row>
    <row r="828" spans="1:3" x14ac:dyDescent="0.3">
      <c r="A828" s="29">
        <v>825</v>
      </c>
      <c r="B828" s="29" t="s">
        <v>40529</v>
      </c>
      <c r="C828" s="29" t="s">
        <v>40531</v>
      </c>
    </row>
    <row r="829" spans="1:3" x14ac:dyDescent="0.3">
      <c r="A829" s="29">
        <v>826</v>
      </c>
      <c r="B829" s="29" t="s">
        <v>40529</v>
      </c>
      <c r="C829" s="29" t="s">
        <v>40532</v>
      </c>
    </row>
    <row r="830" spans="1:3" x14ac:dyDescent="0.3">
      <c r="A830" s="29">
        <v>827</v>
      </c>
      <c r="B830" s="29" t="s">
        <v>40529</v>
      </c>
      <c r="C830" s="29" t="s">
        <v>40533</v>
      </c>
    </row>
    <row r="831" spans="1:3" x14ac:dyDescent="0.3">
      <c r="A831" s="29">
        <v>828</v>
      </c>
      <c r="B831" s="29" t="s">
        <v>40529</v>
      </c>
      <c r="C831" s="29" t="s">
        <v>40534</v>
      </c>
    </row>
    <row r="832" spans="1:3" x14ac:dyDescent="0.3">
      <c r="A832" s="29">
        <v>829</v>
      </c>
      <c r="B832" s="29" t="s">
        <v>39304</v>
      </c>
      <c r="C832" s="29" t="s">
        <v>40535</v>
      </c>
    </row>
    <row r="833" spans="1:3" x14ac:dyDescent="0.3">
      <c r="A833" s="29">
        <v>830</v>
      </c>
      <c r="B833" s="29" t="s">
        <v>39304</v>
      </c>
      <c r="C833" s="29" t="s">
        <v>40536</v>
      </c>
    </row>
    <row r="834" spans="1:3" x14ac:dyDescent="0.3">
      <c r="A834" s="29">
        <v>831</v>
      </c>
      <c r="B834" s="29" t="s">
        <v>39304</v>
      </c>
      <c r="C834" s="29" t="s">
        <v>40537</v>
      </c>
    </row>
    <row r="835" spans="1:3" x14ac:dyDescent="0.3">
      <c r="A835" s="29">
        <v>832</v>
      </c>
      <c r="B835" s="29" t="s">
        <v>39304</v>
      </c>
      <c r="C835" s="29" t="s">
        <v>40538</v>
      </c>
    </row>
    <row r="836" spans="1:3" x14ac:dyDescent="0.3">
      <c r="A836" s="29">
        <v>833</v>
      </c>
      <c r="B836" s="29" t="s">
        <v>39304</v>
      </c>
      <c r="C836" s="29" t="s">
        <v>40539</v>
      </c>
    </row>
    <row r="837" spans="1:3" x14ac:dyDescent="0.3">
      <c r="A837" s="29">
        <v>834</v>
      </c>
      <c r="B837" s="29" t="s">
        <v>40540</v>
      </c>
      <c r="C837" s="29" t="s">
        <v>40541</v>
      </c>
    </row>
    <row r="838" spans="1:3" x14ac:dyDescent="0.3">
      <c r="A838" s="29">
        <v>835</v>
      </c>
      <c r="B838" s="29" t="s">
        <v>40540</v>
      </c>
      <c r="C838" s="29" t="s">
        <v>40542</v>
      </c>
    </row>
    <row r="839" spans="1:3" x14ac:dyDescent="0.3">
      <c r="A839" s="29">
        <v>836</v>
      </c>
      <c r="B839" s="29" t="s">
        <v>40540</v>
      </c>
      <c r="C839" s="29" t="s">
        <v>40543</v>
      </c>
    </row>
    <row r="840" spans="1:3" x14ac:dyDescent="0.3">
      <c r="A840" s="29">
        <v>837</v>
      </c>
      <c r="B840" s="29" t="s">
        <v>40540</v>
      </c>
      <c r="C840" s="29" t="s">
        <v>40544</v>
      </c>
    </row>
    <row r="841" spans="1:3" x14ac:dyDescent="0.3">
      <c r="A841" s="29">
        <v>838</v>
      </c>
      <c r="B841" s="29" t="s">
        <v>40540</v>
      </c>
      <c r="C841" s="29" t="s">
        <v>40545</v>
      </c>
    </row>
    <row r="842" spans="1:3" x14ac:dyDescent="0.3">
      <c r="A842" s="29">
        <v>839</v>
      </c>
      <c r="B842" s="29" t="s">
        <v>39374</v>
      </c>
      <c r="C842" s="29" t="s">
        <v>40546</v>
      </c>
    </row>
    <row r="843" spans="1:3" x14ac:dyDescent="0.3">
      <c r="A843" s="29">
        <v>840</v>
      </c>
      <c r="B843" s="29" t="s">
        <v>39374</v>
      </c>
      <c r="C843" s="29" t="s">
        <v>40547</v>
      </c>
    </row>
    <row r="844" spans="1:3" x14ac:dyDescent="0.3">
      <c r="A844" s="29">
        <v>841</v>
      </c>
      <c r="B844" s="29" t="s">
        <v>39374</v>
      </c>
      <c r="C844" s="29" t="s">
        <v>40548</v>
      </c>
    </row>
    <row r="845" spans="1:3" x14ac:dyDescent="0.3">
      <c r="A845" s="29">
        <v>842</v>
      </c>
      <c r="B845" s="29" t="s">
        <v>39374</v>
      </c>
      <c r="C845" s="29" t="s">
        <v>40549</v>
      </c>
    </row>
    <row r="846" spans="1:3" x14ac:dyDescent="0.3">
      <c r="A846" s="29">
        <v>843</v>
      </c>
      <c r="B846" s="29" t="s">
        <v>39374</v>
      </c>
      <c r="C846" s="29" t="s">
        <v>40550</v>
      </c>
    </row>
    <row r="847" spans="1:3" x14ac:dyDescent="0.3">
      <c r="A847" s="29">
        <v>844</v>
      </c>
      <c r="B847" s="29" t="s">
        <v>40551</v>
      </c>
      <c r="C847" s="29" t="s">
        <v>40552</v>
      </c>
    </row>
    <row r="848" spans="1:3" x14ac:dyDescent="0.3">
      <c r="A848" s="29">
        <v>845</v>
      </c>
      <c r="B848" s="29" t="s">
        <v>40551</v>
      </c>
      <c r="C848" s="29" t="s">
        <v>40553</v>
      </c>
    </row>
    <row r="849" spans="1:3" x14ac:dyDescent="0.3">
      <c r="A849" s="29">
        <v>846</v>
      </c>
      <c r="B849" s="29" t="s">
        <v>40551</v>
      </c>
      <c r="C849" s="29" t="s">
        <v>40554</v>
      </c>
    </row>
    <row r="850" spans="1:3" x14ac:dyDescent="0.3">
      <c r="A850" s="29">
        <v>847</v>
      </c>
      <c r="B850" s="29" t="s">
        <v>40551</v>
      </c>
      <c r="C850" s="29" t="s">
        <v>40555</v>
      </c>
    </row>
    <row r="851" spans="1:3" x14ac:dyDescent="0.3">
      <c r="A851" s="29">
        <v>848</v>
      </c>
      <c r="B851" s="29" t="s">
        <v>40551</v>
      </c>
      <c r="C851" s="29" t="s">
        <v>40556</v>
      </c>
    </row>
    <row r="852" spans="1:3" x14ac:dyDescent="0.3">
      <c r="A852" s="29">
        <v>849</v>
      </c>
      <c r="B852" s="29" t="s">
        <v>38418</v>
      </c>
      <c r="C852" s="29" t="s">
        <v>40557</v>
      </c>
    </row>
    <row r="853" spans="1:3" x14ac:dyDescent="0.3">
      <c r="A853" s="29">
        <v>850</v>
      </c>
      <c r="B853" s="29" t="s">
        <v>38418</v>
      </c>
      <c r="C853" s="29" t="s">
        <v>40558</v>
      </c>
    </row>
    <row r="854" spans="1:3" x14ac:dyDescent="0.3">
      <c r="A854" s="29">
        <v>851</v>
      </c>
      <c r="B854" s="29" t="s">
        <v>38418</v>
      </c>
      <c r="C854" s="29" t="s">
        <v>40559</v>
      </c>
    </row>
    <row r="855" spans="1:3" x14ac:dyDescent="0.3">
      <c r="A855" s="29">
        <v>852</v>
      </c>
      <c r="B855" s="29" t="s">
        <v>38418</v>
      </c>
      <c r="C855" s="29" t="s">
        <v>40560</v>
      </c>
    </row>
    <row r="856" spans="1:3" x14ac:dyDescent="0.3">
      <c r="A856" s="29">
        <v>853</v>
      </c>
      <c r="B856" s="29" t="s">
        <v>38418</v>
      </c>
      <c r="C856" s="29" t="s">
        <v>40561</v>
      </c>
    </row>
    <row r="857" spans="1:3" x14ac:dyDescent="0.3">
      <c r="A857" s="29">
        <v>854</v>
      </c>
      <c r="B857" s="29" t="s">
        <v>38439</v>
      </c>
      <c r="C857" s="29" t="s">
        <v>40562</v>
      </c>
    </row>
    <row r="858" spans="1:3" x14ac:dyDescent="0.3">
      <c r="A858" s="29">
        <v>855</v>
      </c>
      <c r="B858" s="29" t="s">
        <v>38439</v>
      </c>
      <c r="C858" s="29" t="s">
        <v>40563</v>
      </c>
    </row>
    <row r="859" spans="1:3" x14ac:dyDescent="0.3">
      <c r="A859" s="29">
        <v>856</v>
      </c>
      <c r="B859" s="29" t="s">
        <v>38439</v>
      </c>
      <c r="C859" s="29" t="s">
        <v>40564</v>
      </c>
    </row>
    <row r="860" spans="1:3" x14ac:dyDescent="0.3">
      <c r="A860" s="29">
        <v>857</v>
      </c>
      <c r="B860" s="29" t="s">
        <v>38439</v>
      </c>
      <c r="C860" s="29" t="s">
        <v>40565</v>
      </c>
    </row>
    <row r="861" spans="1:3" x14ac:dyDescent="0.3">
      <c r="A861" s="29">
        <v>858</v>
      </c>
      <c r="B861" s="29" t="s">
        <v>38439</v>
      </c>
      <c r="C861" s="29" t="s">
        <v>40566</v>
      </c>
    </row>
    <row r="862" spans="1:3" x14ac:dyDescent="0.3">
      <c r="A862" s="29">
        <v>859</v>
      </c>
      <c r="B862" s="29" t="s">
        <v>40567</v>
      </c>
      <c r="C862" s="29" t="s">
        <v>40568</v>
      </c>
    </row>
    <row r="863" spans="1:3" x14ac:dyDescent="0.3">
      <c r="A863" s="29">
        <v>860</v>
      </c>
      <c r="B863" s="29" t="s">
        <v>40567</v>
      </c>
      <c r="C863" s="29" t="s">
        <v>40569</v>
      </c>
    </row>
    <row r="864" spans="1:3" x14ac:dyDescent="0.3">
      <c r="A864" s="29">
        <v>861</v>
      </c>
      <c r="B864" s="29" t="s">
        <v>40567</v>
      </c>
      <c r="C864" s="29" t="s">
        <v>40570</v>
      </c>
    </row>
    <row r="865" spans="1:3" x14ac:dyDescent="0.3">
      <c r="A865" s="29">
        <v>862</v>
      </c>
      <c r="B865" s="29" t="s">
        <v>40567</v>
      </c>
      <c r="C865" s="29" t="s">
        <v>40571</v>
      </c>
    </row>
    <row r="866" spans="1:3" x14ac:dyDescent="0.3">
      <c r="A866" s="29">
        <v>863</v>
      </c>
      <c r="B866" s="29" t="s">
        <v>40567</v>
      </c>
      <c r="C866" s="29" t="s">
        <v>40572</v>
      </c>
    </row>
    <row r="867" spans="1:3" x14ac:dyDescent="0.3">
      <c r="A867" s="29">
        <v>864</v>
      </c>
      <c r="B867" s="29" t="s">
        <v>40573</v>
      </c>
      <c r="C867" s="29" t="s">
        <v>40574</v>
      </c>
    </row>
    <row r="868" spans="1:3" x14ac:dyDescent="0.3">
      <c r="A868" s="29">
        <v>865</v>
      </c>
      <c r="B868" s="29" t="s">
        <v>40573</v>
      </c>
      <c r="C868" s="29" t="s">
        <v>40575</v>
      </c>
    </row>
    <row r="869" spans="1:3" x14ac:dyDescent="0.3">
      <c r="A869" s="29">
        <v>866</v>
      </c>
      <c r="B869" s="29" t="s">
        <v>40573</v>
      </c>
      <c r="C869" s="29" t="s">
        <v>40576</v>
      </c>
    </row>
    <row r="870" spans="1:3" x14ac:dyDescent="0.3">
      <c r="A870" s="29">
        <v>867</v>
      </c>
      <c r="B870" s="29" t="s">
        <v>40573</v>
      </c>
      <c r="C870" s="29" t="s">
        <v>40577</v>
      </c>
    </row>
    <row r="871" spans="1:3" x14ac:dyDescent="0.3">
      <c r="A871" s="29">
        <v>868</v>
      </c>
      <c r="B871" s="29" t="s">
        <v>40573</v>
      </c>
      <c r="C871" s="29" t="s">
        <v>40578</v>
      </c>
    </row>
    <row r="872" spans="1:3" x14ac:dyDescent="0.3">
      <c r="A872" s="29">
        <v>869</v>
      </c>
      <c r="B872" s="29" t="s">
        <v>40579</v>
      </c>
      <c r="C872" s="29" t="s">
        <v>40580</v>
      </c>
    </row>
    <row r="873" spans="1:3" x14ac:dyDescent="0.3">
      <c r="A873" s="29">
        <v>870</v>
      </c>
      <c r="B873" s="29" t="s">
        <v>40579</v>
      </c>
      <c r="C873" s="29" t="s">
        <v>40581</v>
      </c>
    </row>
    <row r="874" spans="1:3" x14ac:dyDescent="0.3">
      <c r="A874" s="29">
        <v>871</v>
      </c>
      <c r="B874" s="29" t="s">
        <v>40579</v>
      </c>
      <c r="C874" s="29" t="s">
        <v>40582</v>
      </c>
    </row>
    <row r="875" spans="1:3" x14ac:dyDescent="0.3">
      <c r="A875" s="29">
        <v>872</v>
      </c>
      <c r="B875" s="29" t="s">
        <v>40579</v>
      </c>
      <c r="C875" s="29" t="s">
        <v>40583</v>
      </c>
    </row>
    <row r="876" spans="1:3" x14ac:dyDescent="0.3">
      <c r="A876" s="29">
        <v>873</v>
      </c>
      <c r="B876" s="29" t="s">
        <v>40579</v>
      </c>
      <c r="C876" s="29" t="s">
        <v>40584</v>
      </c>
    </row>
    <row r="877" spans="1:3" x14ac:dyDescent="0.3">
      <c r="A877" s="29">
        <v>874</v>
      </c>
      <c r="B877" s="29" t="s">
        <v>40585</v>
      </c>
      <c r="C877" s="29" t="s">
        <v>40586</v>
      </c>
    </row>
    <row r="878" spans="1:3" x14ac:dyDescent="0.3">
      <c r="A878" s="29">
        <v>875</v>
      </c>
      <c r="B878" s="29" t="s">
        <v>40585</v>
      </c>
      <c r="C878" s="29" t="s">
        <v>40587</v>
      </c>
    </row>
    <row r="879" spans="1:3" x14ac:dyDescent="0.3">
      <c r="A879" s="29">
        <v>876</v>
      </c>
      <c r="B879" s="29" t="s">
        <v>40585</v>
      </c>
      <c r="C879" s="29" t="s">
        <v>40588</v>
      </c>
    </row>
    <row r="880" spans="1:3" x14ac:dyDescent="0.3">
      <c r="A880" s="29">
        <v>877</v>
      </c>
      <c r="B880" s="29" t="s">
        <v>40585</v>
      </c>
      <c r="C880" s="29" t="s">
        <v>40589</v>
      </c>
    </row>
    <row r="881" spans="1:3" x14ac:dyDescent="0.3">
      <c r="A881" s="29">
        <v>878</v>
      </c>
      <c r="B881" s="29" t="s">
        <v>40585</v>
      </c>
      <c r="C881" s="29" t="s">
        <v>40590</v>
      </c>
    </row>
    <row r="882" spans="1:3" x14ac:dyDescent="0.3">
      <c r="A882" s="29">
        <v>879</v>
      </c>
      <c r="B882" s="29" t="s">
        <v>40591</v>
      </c>
      <c r="C882" s="29" t="s">
        <v>40592</v>
      </c>
    </row>
    <row r="883" spans="1:3" x14ac:dyDescent="0.3">
      <c r="A883" s="29">
        <v>880</v>
      </c>
      <c r="B883" s="29" t="s">
        <v>40591</v>
      </c>
      <c r="C883" s="29" t="s">
        <v>40593</v>
      </c>
    </row>
    <row r="884" spans="1:3" x14ac:dyDescent="0.3">
      <c r="A884" s="29">
        <v>881</v>
      </c>
      <c r="B884" s="29" t="s">
        <v>40591</v>
      </c>
      <c r="C884" s="29" t="s">
        <v>40594</v>
      </c>
    </row>
    <row r="885" spans="1:3" x14ac:dyDescent="0.3">
      <c r="A885" s="29">
        <v>882</v>
      </c>
      <c r="B885" s="29" t="s">
        <v>40591</v>
      </c>
      <c r="C885" s="29" t="s">
        <v>40595</v>
      </c>
    </row>
    <row r="886" spans="1:3" x14ac:dyDescent="0.3">
      <c r="A886" s="29">
        <v>883</v>
      </c>
      <c r="B886" s="29" t="s">
        <v>40591</v>
      </c>
      <c r="C886" s="29" t="s">
        <v>40596</v>
      </c>
    </row>
    <row r="887" spans="1:3" x14ac:dyDescent="0.3">
      <c r="A887" s="29">
        <v>884</v>
      </c>
      <c r="B887" s="29" t="s">
        <v>40597</v>
      </c>
      <c r="C887" s="29" t="s">
        <v>40598</v>
      </c>
    </row>
    <row r="888" spans="1:3" x14ac:dyDescent="0.3">
      <c r="A888" s="29">
        <v>885</v>
      </c>
      <c r="B888" s="29" t="s">
        <v>40597</v>
      </c>
      <c r="C888" s="29" t="s">
        <v>40599</v>
      </c>
    </row>
    <row r="889" spans="1:3" x14ac:dyDescent="0.3">
      <c r="A889" s="29">
        <v>886</v>
      </c>
      <c r="B889" s="29" t="s">
        <v>40597</v>
      </c>
      <c r="C889" s="29" t="s">
        <v>40600</v>
      </c>
    </row>
    <row r="890" spans="1:3" x14ac:dyDescent="0.3">
      <c r="A890" s="29">
        <v>887</v>
      </c>
      <c r="B890" s="29" t="s">
        <v>40597</v>
      </c>
      <c r="C890" s="29" t="s">
        <v>40601</v>
      </c>
    </row>
    <row r="891" spans="1:3" x14ac:dyDescent="0.3">
      <c r="A891" s="29">
        <v>888</v>
      </c>
      <c r="B891" s="29" t="s">
        <v>40597</v>
      </c>
      <c r="C891" s="29" t="s">
        <v>40602</v>
      </c>
    </row>
    <row r="892" spans="1:3" x14ac:dyDescent="0.3">
      <c r="A892" s="29">
        <v>889</v>
      </c>
      <c r="B892" s="29" t="s">
        <v>40603</v>
      </c>
      <c r="C892" s="29" t="s">
        <v>40604</v>
      </c>
    </row>
    <row r="893" spans="1:3" x14ac:dyDescent="0.3">
      <c r="A893" s="29">
        <v>890</v>
      </c>
      <c r="B893" s="29" t="s">
        <v>40603</v>
      </c>
      <c r="C893" s="29" t="s">
        <v>40605</v>
      </c>
    </row>
    <row r="894" spans="1:3" x14ac:dyDescent="0.3">
      <c r="A894" s="29">
        <v>891</v>
      </c>
      <c r="B894" s="29" t="s">
        <v>40603</v>
      </c>
      <c r="C894" s="29" t="s">
        <v>40606</v>
      </c>
    </row>
    <row r="895" spans="1:3" x14ac:dyDescent="0.3">
      <c r="A895" s="29">
        <v>892</v>
      </c>
      <c r="B895" s="29" t="s">
        <v>40603</v>
      </c>
      <c r="C895" s="29" t="s">
        <v>40607</v>
      </c>
    </row>
    <row r="896" spans="1:3" x14ac:dyDescent="0.3">
      <c r="A896" s="29">
        <v>893</v>
      </c>
      <c r="B896" s="29" t="s">
        <v>40603</v>
      </c>
      <c r="C896" s="29" t="s">
        <v>40608</v>
      </c>
    </row>
    <row r="897" spans="1:3" x14ac:dyDescent="0.3">
      <c r="A897" s="29">
        <v>894</v>
      </c>
      <c r="B897" s="29" t="s">
        <v>40609</v>
      </c>
      <c r="C897" s="29" t="s">
        <v>40610</v>
      </c>
    </row>
    <row r="898" spans="1:3" x14ac:dyDescent="0.3">
      <c r="A898" s="29">
        <v>895</v>
      </c>
      <c r="B898" s="29" t="s">
        <v>40609</v>
      </c>
      <c r="C898" s="29" t="s">
        <v>40611</v>
      </c>
    </row>
    <row r="899" spans="1:3" x14ac:dyDescent="0.3">
      <c r="A899" s="29">
        <v>896</v>
      </c>
      <c r="B899" s="29" t="s">
        <v>40609</v>
      </c>
      <c r="C899" s="29" t="s">
        <v>40612</v>
      </c>
    </row>
    <row r="900" spans="1:3" x14ac:dyDescent="0.3">
      <c r="A900" s="29">
        <v>897</v>
      </c>
      <c r="B900" s="29" t="s">
        <v>40609</v>
      </c>
      <c r="C900" s="29" t="s">
        <v>40613</v>
      </c>
    </row>
    <row r="901" spans="1:3" x14ac:dyDescent="0.3">
      <c r="A901" s="29">
        <v>898</v>
      </c>
      <c r="B901" s="29" t="s">
        <v>40609</v>
      </c>
      <c r="C901" s="29" t="s">
        <v>40614</v>
      </c>
    </row>
    <row r="902" spans="1:3" x14ac:dyDescent="0.3">
      <c r="A902" s="29">
        <v>899</v>
      </c>
      <c r="B902" s="29" t="s">
        <v>40615</v>
      </c>
      <c r="C902" s="29" t="s">
        <v>40616</v>
      </c>
    </row>
    <row r="903" spans="1:3" x14ac:dyDescent="0.3">
      <c r="A903" s="29">
        <v>900</v>
      </c>
      <c r="B903" s="29" t="s">
        <v>40615</v>
      </c>
      <c r="C903" s="29" t="s">
        <v>40617</v>
      </c>
    </row>
    <row r="904" spans="1:3" x14ac:dyDescent="0.3">
      <c r="A904" s="29">
        <v>901</v>
      </c>
      <c r="B904" s="29" t="s">
        <v>40615</v>
      </c>
      <c r="C904" s="29" t="s">
        <v>40618</v>
      </c>
    </row>
    <row r="905" spans="1:3" x14ac:dyDescent="0.3">
      <c r="A905" s="29">
        <v>902</v>
      </c>
      <c r="B905" s="29" t="s">
        <v>40615</v>
      </c>
      <c r="C905" s="29" t="s">
        <v>40619</v>
      </c>
    </row>
    <row r="906" spans="1:3" x14ac:dyDescent="0.3">
      <c r="A906" s="29">
        <v>903</v>
      </c>
      <c r="B906" s="29" t="s">
        <v>40615</v>
      </c>
      <c r="C906" s="29" t="s">
        <v>40620</v>
      </c>
    </row>
    <row r="907" spans="1:3" x14ac:dyDescent="0.3">
      <c r="A907" s="29">
        <v>904</v>
      </c>
      <c r="B907" s="29" t="s">
        <v>40621</v>
      </c>
      <c r="C907" s="29" t="s">
        <v>40622</v>
      </c>
    </row>
    <row r="908" spans="1:3" x14ac:dyDescent="0.3">
      <c r="A908" s="29">
        <v>905</v>
      </c>
      <c r="B908" s="29" t="s">
        <v>40621</v>
      </c>
      <c r="C908" s="29" t="s">
        <v>40623</v>
      </c>
    </row>
    <row r="909" spans="1:3" x14ac:dyDescent="0.3">
      <c r="A909" s="29">
        <v>906</v>
      </c>
      <c r="B909" s="29" t="s">
        <v>40621</v>
      </c>
      <c r="C909" s="29" t="s">
        <v>40624</v>
      </c>
    </row>
    <row r="910" spans="1:3" x14ac:dyDescent="0.3">
      <c r="A910" s="29">
        <v>907</v>
      </c>
      <c r="B910" s="29" t="s">
        <v>40621</v>
      </c>
      <c r="C910" s="29" t="s">
        <v>40625</v>
      </c>
    </row>
    <row r="911" spans="1:3" x14ac:dyDescent="0.3">
      <c r="A911" s="29">
        <v>908</v>
      </c>
      <c r="B911" s="29" t="s">
        <v>40621</v>
      </c>
      <c r="C911" s="29" t="s">
        <v>40626</v>
      </c>
    </row>
    <row r="912" spans="1:3" x14ac:dyDescent="0.3">
      <c r="A912" s="29">
        <v>909</v>
      </c>
      <c r="B912" s="29" t="s">
        <v>40627</v>
      </c>
      <c r="C912" s="29" t="s">
        <v>40628</v>
      </c>
    </row>
    <row r="913" spans="1:3" x14ac:dyDescent="0.3">
      <c r="A913" s="29">
        <v>910</v>
      </c>
      <c r="B913" s="29" t="s">
        <v>40627</v>
      </c>
      <c r="C913" s="29" t="s">
        <v>40629</v>
      </c>
    </row>
    <row r="914" spans="1:3" x14ac:dyDescent="0.3">
      <c r="A914" s="29">
        <v>911</v>
      </c>
      <c r="B914" s="29" t="s">
        <v>40627</v>
      </c>
      <c r="C914" s="29" t="s">
        <v>40630</v>
      </c>
    </row>
    <row r="915" spans="1:3" x14ac:dyDescent="0.3">
      <c r="A915" s="29">
        <v>912</v>
      </c>
      <c r="B915" s="29" t="s">
        <v>40627</v>
      </c>
      <c r="C915" s="29" t="s">
        <v>40631</v>
      </c>
    </row>
    <row r="916" spans="1:3" x14ac:dyDescent="0.3">
      <c r="A916" s="29">
        <v>913</v>
      </c>
      <c r="B916" s="29" t="s">
        <v>40627</v>
      </c>
      <c r="C916" s="29" t="s">
        <v>40632</v>
      </c>
    </row>
    <row r="917" spans="1:3" x14ac:dyDescent="0.3">
      <c r="A917" s="29">
        <v>914</v>
      </c>
      <c r="B917" s="29" t="s">
        <v>40633</v>
      </c>
      <c r="C917" s="29" t="s">
        <v>40634</v>
      </c>
    </row>
    <row r="918" spans="1:3" x14ac:dyDescent="0.3">
      <c r="A918" s="29">
        <v>915</v>
      </c>
      <c r="B918" s="29" t="s">
        <v>40633</v>
      </c>
      <c r="C918" s="29" t="s">
        <v>40635</v>
      </c>
    </row>
    <row r="919" spans="1:3" x14ac:dyDescent="0.3">
      <c r="A919" s="29">
        <v>916</v>
      </c>
      <c r="B919" s="29" t="s">
        <v>40633</v>
      </c>
      <c r="C919" s="29" t="s">
        <v>40636</v>
      </c>
    </row>
    <row r="920" spans="1:3" x14ac:dyDescent="0.3">
      <c r="A920" s="29">
        <v>917</v>
      </c>
      <c r="B920" s="29" t="s">
        <v>40633</v>
      </c>
      <c r="C920" s="29" t="s">
        <v>40637</v>
      </c>
    </row>
    <row r="921" spans="1:3" x14ac:dyDescent="0.3">
      <c r="A921" s="29">
        <v>918</v>
      </c>
      <c r="B921" s="29" t="s">
        <v>40633</v>
      </c>
      <c r="C921" s="29" t="s">
        <v>40638</v>
      </c>
    </row>
    <row r="922" spans="1:3" x14ac:dyDescent="0.3">
      <c r="A922" s="29">
        <v>919</v>
      </c>
      <c r="B922" s="29" t="s">
        <v>38346</v>
      </c>
      <c r="C922" s="29" t="s">
        <v>40639</v>
      </c>
    </row>
    <row r="923" spans="1:3" x14ac:dyDescent="0.3">
      <c r="A923" s="29">
        <v>920</v>
      </c>
      <c r="B923" s="29" t="s">
        <v>38346</v>
      </c>
      <c r="C923" s="29" t="s">
        <v>40640</v>
      </c>
    </row>
    <row r="924" spans="1:3" x14ac:dyDescent="0.3">
      <c r="A924" s="29">
        <v>921</v>
      </c>
      <c r="B924" s="29" t="s">
        <v>38346</v>
      </c>
      <c r="C924" s="29" t="s">
        <v>40641</v>
      </c>
    </row>
    <row r="925" spans="1:3" x14ac:dyDescent="0.3">
      <c r="A925" s="29">
        <v>922</v>
      </c>
      <c r="B925" s="29" t="s">
        <v>38346</v>
      </c>
      <c r="C925" s="29" t="s">
        <v>40642</v>
      </c>
    </row>
    <row r="926" spans="1:3" x14ac:dyDescent="0.3">
      <c r="A926" s="29">
        <v>923</v>
      </c>
      <c r="B926" s="29" t="s">
        <v>38346</v>
      </c>
      <c r="C926" s="29" t="s">
        <v>40643</v>
      </c>
    </row>
    <row r="927" spans="1:3" x14ac:dyDescent="0.3">
      <c r="A927" s="29">
        <v>924</v>
      </c>
      <c r="B927" s="29" t="s">
        <v>38392</v>
      </c>
      <c r="C927" s="29" t="s">
        <v>40644</v>
      </c>
    </row>
    <row r="928" spans="1:3" x14ac:dyDescent="0.3">
      <c r="A928" s="29">
        <v>925</v>
      </c>
      <c r="B928" s="29" t="s">
        <v>38392</v>
      </c>
      <c r="C928" s="29" t="s">
        <v>40645</v>
      </c>
    </row>
    <row r="929" spans="1:3" x14ac:dyDescent="0.3">
      <c r="A929" s="29">
        <v>926</v>
      </c>
      <c r="B929" s="29" t="s">
        <v>38392</v>
      </c>
      <c r="C929" s="29" t="s">
        <v>40646</v>
      </c>
    </row>
    <row r="930" spans="1:3" x14ac:dyDescent="0.3">
      <c r="A930" s="29">
        <v>927</v>
      </c>
      <c r="B930" s="29" t="s">
        <v>38392</v>
      </c>
      <c r="C930" s="29" t="s">
        <v>40647</v>
      </c>
    </row>
    <row r="931" spans="1:3" x14ac:dyDescent="0.3">
      <c r="A931" s="29">
        <v>928</v>
      </c>
      <c r="B931" s="29" t="s">
        <v>38392</v>
      </c>
      <c r="C931" s="29" t="s">
        <v>40648</v>
      </c>
    </row>
    <row r="932" spans="1:3" x14ac:dyDescent="0.3">
      <c r="A932" s="29">
        <v>929</v>
      </c>
      <c r="B932" s="29" t="s">
        <v>38347</v>
      </c>
      <c r="C932" s="29" t="s">
        <v>40649</v>
      </c>
    </row>
    <row r="933" spans="1:3" x14ac:dyDescent="0.3">
      <c r="A933" s="29">
        <v>930</v>
      </c>
      <c r="B933" s="29" t="s">
        <v>38347</v>
      </c>
      <c r="C933" s="29" t="s">
        <v>40650</v>
      </c>
    </row>
    <row r="934" spans="1:3" x14ac:dyDescent="0.3">
      <c r="A934" s="29">
        <v>931</v>
      </c>
      <c r="B934" s="29" t="s">
        <v>38347</v>
      </c>
      <c r="C934" s="29" t="s">
        <v>40651</v>
      </c>
    </row>
    <row r="935" spans="1:3" x14ac:dyDescent="0.3">
      <c r="A935" s="29">
        <v>932</v>
      </c>
      <c r="B935" s="29" t="s">
        <v>38347</v>
      </c>
      <c r="C935" s="29" t="s">
        <v>40652</v>
      </c>
    </row>
    <row r="936" spans="1:3" x14ac:dyDescent="0.3">
      <c r="A936" s="29">
        <v>933</v>
      </c>
      <c r="B936" s="29" t="s">
        <v>38347</v>
      </c>
      <c r="C936" s="29" t="s">
        <v>40653</v>
      </c>
    </row>
    <row r="937" spans="1:3" x14ac:dyDescent="0.3">
      <c r="A937" s="29">
        <v>934</v>
      </c>
      <c r="B937" s="29" t="s">
        <v>38348</v>
      </c>
      <c r="C937" s="29" t="s">
        <v>40654</v>
      </c>
    </row>
    <row r="938" spans="1:3" x14ac:dyDescent="0.3">
      <c r="A938" s="29">
        <v>935</v>
      </c>
      <c r="B938" s="29" t="s">
        <v>38348</v>
      </c>
      <c r="C938" s="29" t="s">
        <v>40655</v>
      </c>
    </row>
    <row r="939" spans="1:3" x14ac:dyDescent="0.3">
      <c r="A939" s="29">
        <v>936</v>
      </c>
      <c r="B939" s="29" t="s">
        <v>38348</v>
      </c>
      <c r="C939" s="29" t="s">
        <v>40656</v>
      </c>
    </row>
    <row r="940" spans="1:3" x14ac:dyDescent="0.3">
      <c r="A940" s="29">
        <v>937</v>
      </c>
      <c r="B940" s="29" t="s">
        <v>38348</v>
      </c>
      <c r="C940" s="29" t="s">
        <v>40657</v>
      </c>
    </row>
    <row r="941" spans="1:3" x14ac:dyDescent="0.3">
      <c r="A941" s="29">
        <v>938</v>
      </c>
      <c r="B941" s="29" t="s">
        <v>38348</v>
      </c>
      <c r="C941" s="29" t="s">
        <v>40658</v>
      </c>
    </row>
    <row r="942" spans="1:3" x14ac:dyDescent="0.3">
      <c r="A942" s="29">
        <v>939</v>
      </c>
      <c r="B942" s="29" t="s">
        <v>38355</v>
      </c>
      <c r="C942" s="29" t="s">
        <v>40659</v>
      </c>
    </row>
    <row r="943" spans="1:3" x14ac:dyDescent="0.3">
      <c r="A943" s="29">
        <v>940</v>
      </c>
      <c r="B943" s="29" t="s">
        <v>38355</v>
      </c>
      <c r="C943" s="29" t="s">
        <v>40660</v>
      </c>
    </row>
    <row r="944" spans="1:3" x14ac:dyDescent="0.3">
      <c r="A944" s="29">
        <v>941</v>
      </c>
      <c r="B944" s="29" t="s">
        <v>38355</v>
      </c>
      <c r="C944" s="29" t="s">
        <v>40661</v>
      </c>
    </row>
    <row r="945" spans="1:3" x14ac:dyDescent="0.3">
      <c r="A945" s="29">
        <v>942</v>
      </c>
      <c r="B945" s="29" t="s">
        <v>38355</v>
      </c>
      <c r="C945" s="29" t="s">
        <v>40662</v>
      </c>
    </row>
    <row r="946" spans="1:3" x14ac:dyDescent="0.3">
      <c r="A946" s="29">
        <v>943</v>
      </c>
      <c r="B946" s="29" t="s">
        <v>38355</v>
      </c>
      <c r="C946" s="29" t="s">
        <v>40663</v>
      </c>
    </row>
    <row r="947" spans="1:3" x14ac:dyDescent="0.3">
      <c r="A947" s="29">
        <v>944</v>
      </c>
      <c r="B947" s="29" t="s">
        <v>39306</v>
      </c>
      <c r="C947" s="29" t="s">
        <v>40664</v>
      </c>
    </row>
    <row r="948" spans="1:3" x14ac:dyDescent="0.3">
      <c r="A948" s="29">
        <v>945</v>
      </c>
      <c r="B948" s="29" t="s">
        <v>39306</v>
      </c>
      <c r="C948" s="29" t="s">
        <v>40665</v>
      </c>
    </row>
    <row r="949" spans="1:3" x14ac:dyDescent="0.3">
      <c r="A949" s="29">
        <v>946</v>
      </c>
      <c r="B949" s="29" t="s">
        <v>39306</v>
      </c>
      <c r="C949" s="29" t="s">
        <v>40666</v>
      </c>
    </row>
    <row r="950" spans="1:3" x14ac:dyDescent="0.3">
      <c r="A950" s="29">
        <v>947</v>
      </c>
      <c r="B950" s="29" t="s">
        <v>39306</v>
      </c>
      <c r="C950" s="29" t="s">
        <v>40667</v>
      </c>
    </row>
    <row r="951" spans="1:3" x14ac:dyDescent="0.3">
      <c r="A951" s="29">
        <v>948</v>
      </c>
      <c r="B951" s="29" t="s">
        <v>39306</v>
      </c>
      <c r="C951" s="29" t="s">
        <v>40668</v>
      </c>
    </row>
    <row r="952" spans="1:3" x14ac:dyDescent="0.3">
      <c r="A952" s="29">
        <v>949</v>
      </c>
      <c r="B952" s="29" t="s">
        <v>38338</v>
      </c>
      <c r="C952" s="29" t="s">
        <v>40669</v>
      </c>
    </row>
    <row r="953" spans="1:3" x14ac:dyDescent="0.3">
      <c r="A953" s="29">
        <v>950</v>
      </c>
      <c r="B953" s="29" t="s">
        <v>38338</v>
      </c>
      <c r="C953" s="29" t="s">
        <v>40670</v>
      </c>
    </row>
    <row r="954" spans="1:3" x14ac:dyDescent="0.3">
      <c r="A954" s="29">
        <v>951</v>
      </c>
      <c r="B954" s="29" t="s">
        <v>38338</v>
      </c>
      <c r="C954" s="29" t="s">
        <v>40671</v>
      </c>
    </row>
    <row r="955" spans="1:3" x14ac:dyDescent="0.3">
      <c r="A955" s="29">
        <v>952</v>
      </c>
      <c r="B955" s="29" t="s">
        <v>38338</v>
      </c>
      <c r="C955" s="29" t="s">
        <v>40672</v>
      </c>
    </row>
    <row r="956" spans="1:3" x14ac:dyDescent="0.3">
      <c r="A956" s="29">
        <v>953</v>
      </c>
      <c r="B956" s="29" t="s">
        <v>38338</v>
      </c>
      <c r="C956" s="29" t="s">
        <v>40673</v>
      </c>
    </row>
    <row r="957" spans="1:3" x14ac:dyDescent="0.3">
      <c r="A957" s="29">
        <v>954</v>
      </c>
      <c r="B957" s="29" t="s">
        <v>38340</v>
      </c>
      <c r="C957" s="29" t="s">
        <v>40674</v>
      </c>
    </row>
    <row r="958" spans="1:3" x14ac:dyDescent="0.3">
      <c r="A958" s="29">
        <v>955</v>
      </c>
      <c r="B958" s="29" t="s">
        <v>38340</v>
      </c>
      <c r="C958" s="29" t="s">
        <v>40675</v>
      </c>
    </row>
    <row r="959" spans="1:3" x14ac:dyDescent="0.3">
      <c r="A959" s="29">
        <v>956</v>
      </c>
      <c r="B959" s="29" t="s">
        <v>38340</v>
      </c>
      <c r="C959" s="29" t="s">
        <v>40676</v>
      </c>
    </row>
    <row r="960" spans="1:3" x14ac:dyDescent="0.3">
      <c r="A960" s="29">
        <v>957</v>
      </c>
      <c r="B960" s="29" t="s">
        <v>38340</v>
      </c>
      <c r="C960" s="29" t="s">
        <v>40677</v>
      </c>
    </row>
    <row r="961" spans="1:3" x14ac:dyDescent="0.3">
      <c r="A961" s="29">
        <v>958</v>
      </c>
      <c r="B961" s="29" t="s">
        <v>38340</v>
      </c>
      <c r="C961" s="29" t="s">
        <v>40678</v>
      </c>
    </row>
    <row r="962" spans="1:3" x14ac:dyDescent="0.3">
      <c r="A962" s="29">
        <v>959</v>
      </c>
      <c r="B962" s="29" t="s">
        <v>38751</v>
      </c>
      <c r="C962" s="29" t="s">
        <v>40679</v>
      </c>
    </row>
    <row r="963" spans="1:3" x14ac:dyDescent="0.3">
      <c r="A963" s="29">
        <v>960</v>
      </c>
      <c r="B963" s="29" t="s">
        <v>38751</v>
      </c>
      <c r="C963" s="29" t="s">
        <v>40680</v>
      </c>
    </row>
    <row r="964" spans="1:3" x14ac:dyDescent="0.3">
      <c r="A964" s="29">
        <v>961</v>
      </c>
      <c r="B964" s="29" t="s">
        <v>38751</v>
      </c>
      <c r="C964" s="29" t="s">
        <v>40681</v>
      </c>
    </row>
    <row r="965" spans="1:3" x14ac:dyDescent="0.3">
      <c r="A965" s="29">
        <v>962</v>
      </c>
      <c r="B965" s="29" t="s">
        <v>38751</v>
      </c>
      <c r="C965" s="29" t="s">
        <v>40682</v>
      </c>
    </row>
    <row r="966" spans="1:3" x14ac:dyDescent="0.3">
      <c r="A966" s="29">
        <v>963</v>
      </c>
      <c r="B966" s="29" t="s">
        <v>38751</v>
      </c>
      <c r="C966" s="29" t="s">
        <v>40683</v>
      </c>
    </row>
    <row r="967" spans="1:3" x14ac:dyDescent="0.3">
      <c r="A967" s="29">
        <v>964</v>
      </c>
      <c r="B967" s="29" t="s">
        <v>40684</v>
      </c>
      <c r="C967" s="29" t="s">
        <v>40685</v>
      </c>
    </row>
    <row r="968" spans="1:3" x14ac:dyDescent="0.3">
      <c r="A968" s="29">
        <v>965</v>
      </c>
      <c r="B968" s="29" t="s">
        <v>40684</v>
      </c>
      <c r="C968" s="29" t="s">
        <v>40686</v>
      </c>
    </row>
    <row r="969" spans="1:3" x14ac:dyDescent="0.3">
      <c r="A969" s="29">
        <v>966</v>
      </c>
      <c r="B969" s="29" t="s">
        <v>40684</v>
      </c>
      <c r="C969" s="29" t="s">
        <v>40687</v>
      </c>
    </row>
    <row r="970" spans="1:3" x14ac:dyDescent="0.3">
      <c r="A970" s="29">
        <v>967</v>
      </c>
      <c r="B970" s="29" t="s">
        <v>40684</v>
      </c>
      <c r="C970" s="29" t="s">
        <v>40688</v>
      </c>
    </row>
    <row r="971" spans="1:3" x14ac:dyDescent="0.3">
      <c r="A971" s="29">
        <v>968</v>
      </c>
      <c r="B971" s="29" t="s">
        <v>40684</v>
      </c>
      <c r="C971" s="29" t="s">
        <v>40689</v>
      </c>
    </row>
    <row r="972" spans="1:3" x14ac:dyDescent="0.3">
      <c r="A972" s="29">
        <v>969</v>
      </c>
      <c r="B972" s="29" t="s">
        <v>40690</v>
      </c>
      <c r="C972" s="29" t="s">
        <v>40691</v>
      </c>
    </row>
    <row r="973" spans="1:3" x14ac:dyDescent="0.3">
      <c r="A973" s="29">
        <v>970</v>
      </c>
      <c r="B973" s="29" t="s">
        <v>40690</v>
      </c>
      <c r="C973" s="29" t="s">
        <v>40692</v>
      </c>
    </row>
    <row r="974" spans="1:3" x14ac:dyDescent="0.3">
      <c r="A974" s="29">
        <v>971</v>
      </c>
      <c r="B974" s="29" t="s">
        <v>40690</v>
      </c>
      <c r="C974" s="29" t="s">
        <v>40693</v>
      </c>
    </row>
    <row r="975" spans="1:3" x14ac:dyDescent="0.3">
      <c r="A975" s="29">
        <v>972</v>
      </c>
      <c r="B975" s="29" t="s">
        <v>40690</v>
      </c>
      <c r="C975" s="29" t="s">
        <v>40694</v>
      </c>
    </row>
    <row r="976" spans="1:3" x14ac:dyDescent="0.3">
      <c r="A976" s="29">
        <v>973</v>
      </c>
      <c r="B976" s="29" t="s">
        <v>40690</v>
      </c>
      <c r="C976" s="29" t="s">
        <v>40695</v>
      </c>
    </row>
    <row r="977" spans="1:3" x14ac:dyDescent="0.3">
      <c r="A977" s="29">
        <v>974</v>
      </c>
      <c r="B977" s="29" t="s">
        <v>39297</v>
      </c>
      <c r="C977" s="29" t="s">
        <v>40696</v>
      </c>
    </row>
    <row r="978" spans="1:3" x14ac:dyDescent="0.3">
      <c r="A978" s="29">
        <v>975</v>
      </c>
      <c r="B978" s="29" t="s">
        <v>39297</v>
      </c>
      <c r="C978" s="29" t="s">
        <v>40697</v>
      </c>
    </row>
    <row r="979" spans="1:3" x14ac:dyDescent="0.3">
      <c r="A979" s="29">
        <v>976</v>
      </c>
      <c r="B979" s="29" t="s">
        <v>39297</v>
      </c>
      <c r="C979" s="29" t="s">
        <v>40698</v>
      </c>
    </row>
    <row r="980" spans="1:3" x14ac:dyDescent="0.3">
      <c r="A980" s="29">
        <v>977</v>
      </c>
      <c r="B980" s="29" t="s">
        <v>39297</v>
      </c>
      <c r="C980" s="29" t="s">
        <v>40699</v>
      </c>
    </row>
    <row r="981" spans="1:3" x14ac:dyDescent="0.3">
      <c r="A981" s="29">
        <v>978</v>
      </c>
      <c r="B981" s="29" t="s">
        <v>39297</v>
      </c>
      <c r="C981" s="29" t="s">
        <v>40700</v>
      </c>
    </row>
    <row r="982" spans="1:3" x14ac:dyDescent="0.3">
      <c r="A982" s="29">
        <v>979</v>
      </c>
      <c r="B982" s="29" t="s">
        <v>40701</v>
      </c>
      <c r="C982" s="29" t="s">
        <v>40702</v>
      </c>
    </row>
    <row r="983" spans="1:3" x14ac:dyDescent="0.3">
      <c r="A983" s="29">
        <v>980</v>
      </c>
      <c r="B983" s="29" t="s">
        <v>40701</v>
      </c>
      <c r="C983" s="29" t="s">
        <v>40703</v>
      </c>
    </row>
    <row r="984" spans="1:3" x14ac:dyDescent="0.3">
      <c r="A984" s="29">
        <v>981</v>
      </c>
      <c r="B984" s="29" t="s">
        <v>40701</v>
      </c>
      <c r="C984" s="29" t="s">
        <v>40704</v>
      </c>
    </row>
    <row r="985" spans="1:3" x14ac:dyDescent="0.3">
      <c r="A985" s="29">
        <v>982</v>
      </c>
      <c r="B985" s="29" t="s">
        <v>40701</v>
      </c>
      <c r="C985" s="29" t="s">
        <v>40705</v>
      </c>
    </row>
    <row r="986" spans="1:3" x14ac:dyDescent="0.3">
      <c r="A986" s="29">
        <v>983</v>
      </c>
      <c r="B986" s="29" t="s">
        <v>40701</v>
      </c>
      <c r="C986" s="29" t="s">
        <v>40706</v>
      </c>
    </row>
    <row r="987" spans="1:3" x14ac:dyDescent="0.3">
      <c r="A987" s="29">
        <v>984</v>
      </c>
      <c r="B987" s="29" t="s">
        <v>40707</v>
      </c>
      <c r="C987" s="29" t="s">
        <v>40708</v>
      </c>
    </row>
    <row r="988" spans="1:3" x14ac:dyDescent="0.3">
      <c r="A988" s="29">
        <v>985</v>
      </c>
      <c r="B988" s="29" t="s">
        <v>40707</v>
      </c>
      <c r="C988" s="29" t="s">
        <v>40709</v>
      </c>
    </row>
    <row r="989" spans="1:3" x14ac:dyDescent="0.3">
      <c r="A989" s="29">
        <v>986</v>
      </c>
      <c r="B989" s="29" t="s">
        <v>40707</v>
      </c>
      <c r="C989" s="29" t="s">
        <v>40710</v>
      </c>
    </row>
    <row r="990" spans="1:3" x14ac:dyDescent="0.3">
      <c r="A990" s="29">
        <v>987</v>
      </c>
      <c r="B990" s="29" t="s">
        <v>40707</v>
      </c>
      <c r="C990" s="29" t="s">
        <v>40711</v>
      </c>
    </row>
    <row r="991" spans="1:3" x14ac:dyDescent="0.3">
      <c r="A991" s="29">
        <v>988</v>
      </c>
      <c r="B991" s="29" t="s">
        <v>40707</v>
      </c>
      <c r="C991" s="29" t="s">
        <v>40712</v>
      </c>
    </row>
    <row r="992" spans="1:3" x14ac:dyDescent="0.3">
      <c r="A992" s="29">
        <v>989</v>
      </c>
      <c r="B992" s="29" t="s">
        <v>40713</v>
      </c>
      <c r="C992" s="29" t="s">
        <v>40714</v>
      </c>
    </row>
    <row r="993" spans="1:3" x14ac:dyDescent="0.3">
      <c r="A993" s="29">
        <v>990</v>
      </c>
      <c r="B993" s="29" t="s">
        <v>40713</v>
      </c>
      <c r="C993" s="29" t="s">
        <v>40715</v>
      </c>
    </row>
    <row r="994" spans="1:3" x14ac:dyDescent="0.3">
      <c r="A994" s="29">
        <v>991</v>
      </c>
      <c r="B994" s="29" t="s">
        <v>40713</v>
      </c>
      <c r="C994" s="29" t="s">
        <v>40716</v>
      </c>
    </row>
    <row r="995" spans="1:3" x14ac:dyDescent="0.3">
      <c r="A995" s="29">
        <v>992</v>
      </c>
      <c r="B995" s="29" t="s">
        <v>40713</v>
      </c>
      <c r="C995" s="29" t="s">
        <v>40717</v>
      </c>
    </row>
    <row r="996" spans="1:3" x14ac:dyDescent="0.3">
      <c r="A996" s="29">
        <v>993</v>
      </c>
      <c r="B996" s="29" t="s">
        <v>40713</v>
      </c>
      <c r="C996" s="29" t="s">
        <v>40718</v>
      </c>
    </row>
    <row r="997" spans="1:3" x14ac:dyDescent="0.3">
      <c r="A997" s="29">
        <v>994</v>
      </c>
      <c r="B997" s="29" t="s">
        <v>40719</v>
      </c>
      <c r="C997" s="29" t="s">
        <v>40720</v>
      </c>
    </row>
    <row r="998" spans="1:3" x14ac:dyDescent="0.3">
      <c r="A998" s="29">
        <v>995</v>
      </c>
      <c r="B998" s="29" t="s">
        <v>40719</v>
      </c>
      <c r="C998" s="29" t="s">
        <v>40721</v>
      </c>
    </row>
    <row r="999" spans="1:3" x14ac:dyDescent="0.3">
      <c r="A999" s="29">
        <v>996</v>
      </c>
      <c r="B999" s="29" t="s">
        <v>40719</v>
      </c>
      <c r="C999" s="29" t="s">
        <v>40722</v>
      </c>
    </row>
    <row r="1000" spans="1:3" x14ac:dyDescent="0.3">
      <c r="A1000" s="29">
        <v>997</v>
      </c>
      <c r="B1000" s="29" t="s">
        <v>40719</v>
      </c>
      <c r="C1000" s="29" t="s">
        <v>40723</v>
      </c>
    </row>
    <row r="1001" spans="1:3" x14ac:dyDescent="0.3">
      <c r="A1001" s="29">
        <v>998</v>
      </c>
      <c r="B1001" s="29" t="s">
        <v>40719</v>
      </c>
      <c r="C1001" s="29" t="s">
        <v>40724</v>
      </c>
    </row>
    <row r="1002" spans="1:3" x14ac:dyDescent="0.3">
      <c r="A1002" s="29">
        <v>999</v>
      </c>
      <c r="B1002" s="29" t="s">
        <v>40725</v>
      </c>
      <c r="C1002" s="29" t="s">
        <v>40726</v>
      </c>
    </row>
    <row r="1003" spans="1:3" x14ac:dyDescent="0.3">
      <c r="A1003" s="29">
        <v>1000</v>
      </c>
      <c r="B1003" s="29" t="s">
        <v>40725</v>
      </c>
      <c r="C1003" s="29" t="s">
        <v>40727</v>
      </c>
    </row>
    <row r="1004" spans="1:3" x14ac:dyDescent="0.3">
      <c r="A1004" s="29">
        <v>1001</v>
      </c>
      <c r="B1004" s="29" t="s">
        <v>40725</v>
      </c>
      <c r="C1004" s="29" t="s">
        <v>40728</v>
      </c>
    </row>
    <row r="1005" spans="1:3" x14ac:dyDescent="0.3">
      <c r="A1005" s="29">
        <v>1002</v>
      </c>
      <c r="B1005" s="29" t="s">
        <v>40725</v>
      </c>
      <c r="C1005" s="29" t="s">
        <v>40729</v>
      </c>
    </row>
    <row r="1006" spans="1:3" x14ac:dyDescent="0.3">
      <c r="A1006" s="29">
        <v>1003</v>
      </c>
      <c r="B1006" s="29" t="s">
        <v>40725</v>
      </c>
      <c r="C1006" s="29" t="s">
        <v>40730</v>
      </c>
    </row>
    <row r="1007" spans="1:3" x14ac:dyDescent="0.3">
      <c r="A1007" s="29">
        <v>1004</v>
      </c>
      <c r="B1007" s="29" t="s">
        <v>40731</v>
      </c>
      <c r="C1007" s="29" t="s">
        <v>40732</v>
      </c>
    </row>
    <row r="1008" spans="1:3" x14ac:dyDescent="0.3">
      <c r="A1008" s="29">
        <v>1005</v>
      </c>
      <c r="B1008" s="29" t="s">
        <v>40731</v>
      </c>
      <c r="C1008" s="29" t="s">
        <v>40733</v>
      </c>
    </row>
    <row r="1009" spans="1:3" x14ac:dyDescent="0.3">
      <c r="A1009" s="29">
        <v>1006</v>
      </c>
      <c r="B1009" s="29" t="s">
        <v>40731</v>
      </c>
      <c r="C1009" s="29" t="s">
        <v>40734</v>
      </c>
    </row>
    <row r="1010" spans="1:3" x14ac:dyDescent="0.3">
      <c r="A1010" s="29">
        <v>1007</v>
      </c>
      <c r="B1010" s="29" t="s">
        <v>40731</v>
      </c>
      <c r="C1010" s="29" t="s">
        <v>40735</v>
      </c>
    </row>
    <row r="1011" spans="1:3" x14ac:dyDescent="0.3">
      <c r="A1011" s="29">
        <v>1008</v>
      </c>
      <c r="B1011" s="29" t="s">
        <v>40731</v>
      </c>
      <c r="C1011" s="29" t="s">
        <v>40736</v>
      </c>
    </row>
    <row r="1012" spans="1:3" x14ac:dyDescent="0.3">
      <c r="A1012" s="29">
        <v>1009</v>
      </c>
      <c r="B1012" s="29" t="s">
        <v>40737</v>
      </c>
      <c r="C1012" s="29" t="s">
        <v>40738</v>
      </c>
    </row>
    <row r="1013" spans="1:3" x14ac:dyDescent="0.3">
      <c r="A1013" s="29">
        <v>1010</v>
      </c>
      <c r="B1013" s="29" t="s">
        <v>40737</v>
      </c>
      <c r="C1013" s="29" t="s">
        <v>40739</v>
      </c>
    </row>
    <row r="1014" spans="1:3" x14ac:dyDescent="0.3">
      <c r="A1014" s="29">
        <v>1011</v>
      </c>
      <c r="B1014" s="29" t="s">
        <v>40737</v>
      </c>
      <c r="C1014" s="29" t="s">
        <v>40740</v>
      </c>
    </row>
    <row r="1015" spans="1:3" x14ac:dyDescent="0.3">
      <c r="A1015" s="29">
        <v>1012</v>
      </c>
      <c r="B1015" s="29" t="s">
        <v>40737</v>
      </c>
      <c r="C1015" s="29" t="s">
        <v>40741</v>
      </c>
    </row>
    <row r="1016" spans="1:3" x14ac:dyDescent="0.3">
      <c r="A1016" s="29">
        <v>1013</v>
      </c>
      <c r="B1016" s="29" t="s">
        <v>40737</v>
      </c>
      <c r="C1016" s="29" t="s">
        <v>40742</v>
      </c>
    </row>
    <row r="1017" spans="1:3" x14ac:dyDescent="0.3">
      <c r="A1017" s="29">
        <v>1014</v>
      </c>
      <c r="B1017" s="29" t="s">
        <v>40743</v>
      </c>
      <c r="C1017" s="29" t="s">
        <v>40744</v>
      </c>
    </row>
    <row r="1018" spans="1:3" x14ac:dyDescent="0.3">
      <c r="A1018" s="29">
        <v>1015</v>
      </c>
      <c r="B1018" s="29" t="s">
        <v>40743</v>
      </c>
      <c r="C1018" s="29" t="s">
        <v>40745</v>
      </c>
    </row>
    <row r="1019" spans="1:3" x14ac:dyDescent="0.3">
      <c r="A1019" s="29">
        <v>1016</v>
      </c>
      <c r="B1019" s="29" t="s">
        <v>40743</v>
      </c>
      <c r="C1019" s="29" t="s">
        <v>40746</v>
      </c>
    </row>
    <row r="1020" spans="1:3" x14ac:dyDescent="0.3">
      <c r="A1020" s="29">
        <v>1017</v>
      </c>
      <c r="B1020" s="29" t="s">
        <v>40743</v>
      </c>
      <c r="C1020" s="29" t="s">
        <v>40747</v>
      </c>
    </row>
    <row r="1021" spans="1:3" x14ac:dyDescent="0.3">
      <c r="A1021" s="29">
        <v>1018</v>
      </c>
      <c r="B1021" s="29" t="s">
        <v>40743</v>
      </c>
      <c r="C1021" s="29" t="s">
        <v>40748</v>
      </c>
    </row>
    <row r="1022" spans="1:3" x14ac:dyDescent="0.3">
      <c r="A1022" s="29">
        <v>1019</v>
      </c>
      <c r="B1022" s="29" t="s">
        <v>40749</v>
      </c>
      <c r="C1022" s="29" t="s">
        <v>40750</v>
      </c>
    </row>
    <row r="1023" spans="1:3" x14ac:dyDescent="0.3">
      <c r="A1023" s="29">
        <v>1020</v>
      </c>
      <c r="B1023" s="29" t="s">
        <v>40749</v>
      </c>
      <c r="C1023" s="29" t="s">
        <v>40751</v>
      </c>
    </row>
    <row r="1024" spans="1:3" x14ac:dyDescent="0.3">
      <c r="A1024" s="29">
        <v>1021</v>
      </c>
      <c r="B1024" s="29" t="s">
        <v>40749</v>
      </c>
      <c r="C1024" s="29" t="s">
        <v>40752</v>
      </c>
    </row>
    <row r="1025" spans="1:3" x14ac:dyDescent="0.3">
      <c r="A1025" s="29">
        <v>1022</v>
      </c>
      <c r="B1025" s="29" t="s">
        <v>40749</v>
      </c>
      <c r="C1025" s="29" t="s">
        <v>40753</v>
      </c>
    </row>
    <row r="1026" spans="1:3" x14ac:dyDescent="0.3">
      <c r="A1026" s="29">
        <v>1023</v>
      </c>
      <c r="B1026" s="29" t="s">
        <v>40749</v>
      </c>
      <c r="C1026" s="29" t="s">
        <v>40754</v>
      </c>
    </row>
    <row r="1027" spans="1:3" x14ac:dyDescent="0.3">
      <c r="A1027" s="29">
        <v>1024</v>
      </c>
      <c r="B1027" s="29" t="s">
        <v>40755</v>
      </c>
      <c r="C1027" s="29" t="s">
        <v>40756</v>
      </c>
    </row>
    <row r="1028" spans="1:3" x14ac:dyDescent="0.3">
      <c r="A1028" s="29">
        <v>1025</v>
      </c>
      <c r="B1028" s="29" t="s">
        <v>40755</v>
      </c>
      <c r="C1028" s="29" t="s">
        <v>40757</v>
      </c>
    </row>
    <row r="1029" spans="1:3" x14ac:dyDescent="0.3">
      <c r="A1029" s="29">
        <v>1026</v>
      </c>
      <c r="B1029" s="29" t="s">
        <v>40755</v>
      </c>
      <c r="C1029" s="29" t="s">
        <v>40758</v>
      </c>
    </row>
    <row r="1030" spans="1:3" x14ac:dyDescent="0.3">
      <c r="A1030" s="29">
        <v>1027</v>
      </c>
      <c r="B1030" s="29" t="s">
        <v>40755</v>
      </c>
      <c r="C1030" s="29" t="s">
        <v>40759</v>
      </c>
    </row>
    <row r="1031" spans="1:3" x14ac:dyDescent="0.3">
      <c r="A1031" s="29">
        <v>1028</v>
      </c>
      <c r="B1031" s="29" t="s">
        <v>40755</v>
      </c>
      <c r="C1031" s="29" t="s">
        <v>40760</v>
      </c>
    </row>
    <row r="1032" spans="1:3" x14ac:dyDescent="0.3">
      <c r="A1032" s="29">
        <v>1029</v>
      </c>
      <c r="B1032" s="29" t="s">
        <v>40761</v>
      </c>
      <c r="C1032" s="29" t="s">
        <v>40762</v>
      </c>
    </row>
    <row r="1033" spans="1:3" x14ac:dyDescent="0.3">
      <c r="A1033" s="29">
        <v>1030</v>
      </c>
      <c r="B1033" s="29" t="s">
        <v>40761</v>
      </c>
      <c r="C1033" s="29" t="s">
        <v>40763</v>
      </c>
    </row>
    <row r="1034" spans="1:3" x14ac:dyDescent="0.3">
      <c r="A1034" s="29">
        <v>1031</v>
      </c>
      <c r="B1034" s="29" t="s">
        <v>40761</v>
      </c>
      <c r="C1034" s="29" t="s">
        <v>40764</v>
      </c>
    </row>
    <row r="1035" spans="1:3" x14ac:dyDescent="0.3">
      <c r="A1035" s="29">
        <v>1032</v>
      </c>
      <c r="B1035" s="29" t="s">
        <v>40761</v>
      </c>
      <c r="C1035" s="29" t="s">
        <v>40765</v>
      </c>
    </row>
    <row r="1036" spans="1:3" x14ac:dyDescent="0.3">
      <c r="A1036" s="29">
        <v>1033</v>
      </c>
      <c r="B1036" s="29" t="s">
        <v>40761</v>
      </c>
      <c r="C1036" s="29" t="s">
        <v>40766</v>
      </c>
    </row>
    <row r="1037" spans="1:3" x14ac:dyDescent="0.3">
      <c r="A1037" s="29">
        <v>1034</v>
      </c>
      <c r="B1037" s="29" t="s">
        <v>40767</v>
      </c>
      <c r="C1037" s="29" t="s">
        <v>40768</v>
      </c>
    </row>
    <row r="1038" spans="1:3" x14ac:dyDescent="0.3">
      <c r="A1038" s="29">
        <v>1035</v>
      </c>
      <c r="B1038" s="29" t="s">
        <v>40767</v>
      </c>
      <c r="C1038" s="29" t="s">
        <v>40769</v>
      </c>
    </row>
    <row r="1039" spans="1:3" x14ac:dyDescent="0.3">
      <c r="A1039" s="29">
        <v>1036</v>
      </c>
      <c r="B1039" s="29" t="s">
        <v>40767</v>
      </c>
      <c r="C1039" s="29" t="s">
        <v>40770</v>
      </c>
    </row>
    <row r="1040" spans="1:3" x14ac:dyDescent="0.3">
      <c r="A1040" s="29">
        <v>1037</v>
      </c>
      <c r="B1040" s="29" t="s">
        <v>40767</v>
      </c>
      <c r="C1040" s="29" t="s">
        <v>40771</v>
      </c>
    </row>
    <row r="1041" spans="1:3" x14ac:dyDescent="0.3">
      <c r="A1041" s="29">
        <v>1038</v>
      </c>
      <c r="B1041" s="29" t="s">
        <v>40767</v>
      </c>
      <c r="C1041" s="29" t="s">
        <v>40772</v>
      </c>
    </row>
    <row r="1042" spans="1:3" x14ac:dyDescent="0.3">
      <c r="A1042" s="29">
        <v>1039</v>
      </c>
      <c r="B1042" s="29" t="s">
        <v>40773</v>
      </c>
      <c r="C1042" s="29" t="s">
        <v>40774</v>
      </c>
    </row>
    <row r="1043" spans="1:3" x14ac:dyDescent="0.3">
      <c r="A1043" s="29">
        <v>1040</v>
      </c>
      <c r="B1043" s="29" t="s">
        <v>40773</v>
      </c>
      <c r="C1043" s="29" t="s">
        <v>40775</v>
      </c>
    </row>
    <row r="1044" spans="1:3" x14ac:dyDescent="0.3">
      <c r="A1044" s="29">
        <v>1041</v>
      </c>
      <c r="B1044" s="29" t="s">
        <v>40773</v>
      </c>
      <c r="C1044" s="29" t="s">
        <v>40776</v>
      </c>
    </row>
    <row r="1045" spans="1:3" x14ac:dyDescent="0.3">
      <c r="A1045" s="29">
        <v>1042</v>
      </c>
      <c r="B1045" s="29" t="s">
        <v>40773</v>
      </c>
      <c r="C1045" s="29" t="s">
        <v>40777</v>
      </c>
    </row>
    <row r="1046" spans="1:3" x14ac:dyDescent="0.3">
      <c r="A1046" s="29">
        <v>1043</v>
      </c>
      <c r="B1046" s="29" t="s">
        <v>40773</v>
      </c>
      <c r="C1046" s="29" t="s">
        <v>40778</v>
      </c>
    </row>
    <row r="1047" spans="1:3" x14ac:dyDescent="0.3">
      <c r="A1047" s="29">
        <v>1044</v>
      </c>
      <c r="B1047" s="29" t="s">
        <v>40779</v>
      </c>
      <c r="C1047" s="29" t="s">
        <v>40780</v>
      </c>
    </row>
    <row r="1048" spans="1:3" x14ac:dyDescent="0.3">
      <c r="A1048" s="29">
        <v>1045</v>
      </c>
      <c r="B1048" s="29" t="s">
        <v>40779</v>
      </c>
      <c r="C1048" s="29" t="s">
        <v>40781</v>
      </c>
    </row>
    <row r="1049" spans="1:3" x14ac:dyDescent="0.3">
      <c r="A1049" s="29">
        <v>1046</v>
      </c>
      <c r="B1049" s="29" t="s">
        <v>40779</v>
      </c>
      <c r="C1049" s="29" t="s">
        <v>40782</v>
      </c>
    </row>
    <row r="1050" spans="1:3" x14ac:dyDescent="0.3">
      <c r="A1050" s="29">
        <v>1047</v>
      </c>
      <c r="B1050" s="29" t="s">
        <v>40779</v>
      </c>
      <c r="C1050" s="29" t="s">
        <v>40783</v>
      </c>
    </row>
    <row r="1051" spans="1:3" x14ac:dyDescent="0.3">
      <c r="A1051" s="29">
        <v>1048</v>
      </c>
      <c r="B1051" s="29" t="s">
        <v>40779</v>
      </c>
      <c r="C1051" s="29" t="s">
        <v>40784</v>
      </c>
    </row>
    <row r="1052" spans="1:3" x14ac:dyDescent="0.3">
      <c r="A1052" s="29">
        <v>1049</v>
      </c>
      <c r="B1052" s="29" t="s">
        <v>40785</v>
      </c>
      <c r="C1052" s="29" t="s">
        <v>40786</v>
      </c>
    </row>
    <row r="1053" spans="1:3" x14ac:dyDescent="0.3">
      <c r="A1053" s="29">
        <v>1050</v>
      </c>
      <c r="B1053" s="29" t="s">
        <v>40785</v>
      </c>
      <c r="C1053" s="29" t="s">
        <v>40787</v>
      </c>
    </row>
    <row r="1054" spans="1:3" x14ac:dyDescent="0.3">
      <c r="A1054" s="29">
        <v>1051</v>
      </c>
      <c r="B1054" s="29" t="s">
        <v>40785</v>
      </c>
      <c r="C1054" s="29" t="s">
        <v>40788</v>
      </c>
    </row>
    <row r="1055" spans="1:3" x14ac:dyDescent="0.3">
      <c r="A1055" s="29">
        <v>1052</v>
      </c>
      <c r="B1055" s="29" t="s">
        <v>40785</v>
      </c>
      <c r="C1055" s="29" t="s">
        <v>40789</v>
      </c>
    </row>
    <row r="1056" spans="1:3" x14ac:dyDescent="0.3">
      <c r="A1056" s="29">
        <v>1053</v>
      </c>
      <c r="B1056" s="29" t="s">
        <v>40785</v>
      </c>
      <c r="C1056" s="29" t="s">
        <v>40790</v>
      </c>
    </row>
    <row r="1057" spans="1:3" x14ac:dyDescent="0.3">
      <c r="A1057" s="29">
        <v>1054</v>
      </c>
      <c r="B1057" s="29" t="s">
        <v>40791</v>
      </c>
      <c r="C1057" s="29" t="s">
        <v>40792</v>
      </c>
    </row>
    <row r="1058" spans="1:3" x14ac:dyDescent="0.3">
      <c r="A1058" s="29">
        <v>1055</v>
      </c>
      <c r="B1058" s="29" t="s">
        <v>40791</v>
      </c>
      <c r="C1058" s="29" t="s">
        <v>40793</v>
      </c>
    </row>
    <row r="1059" spans="1:3" x14ac:dyDescent="0.3">
      <c r="A1059" s="29">
        <v>1056</v>
      </c>
      <c r="B1059" s="29" t="s">
        <v>40791</v>
      </c>
      <c r="C1059" s="29" t="s">
        <v>40794</v>
      </c>
    </row>
    <row r="1060" spans="1:3" x14ac:dyDescent="0.3">
      <c r="A1060" s="29">
        <v>1057</v>
      </c>
      <c r="B1060" s="29" t="s">
        <v>40791</v>
      </c>
      <c r="C1060" s="29" t="s">
        <v>40795</v>
      </c>
    </row>
    <row r="1061" spans="1:3" x14ac:dyDescent="0.3">
      <c r="A1061" s="29">
        <v>1058</v>
      </c>
      <c r="B1061" s="29" t="s">
        <v>40791</v>
      </c>
      <c r="C1061" s="29" t="s">
        <v>40796</v>
      </c>
    </row>
    <row r="1062" spans="1:3" x14ac:dyDescent="0.3">
      <c r="A1062" s="29">
        <v>1059</v>
      </c>
      <c r="B1062" s="29" t="s">
        <v>40797</v>
      </c>
      <c r="C1062" s="29" t="s">
        <v>40798</v>
      </c>
    </row>
    <row r="1063" spans="1:3" x14ac:dyDescent="0.3">
      <c r="A1063" s="29">
        <v>1060</v>
      </c>
      <c r="B1063" s="29" t="s">
        <v>40797</v>
      </c>
      <c r="C1063" s="29" t="s">
        <v>40799</v>
      </c>
    </row>
    <row r="1064" spans="1:3" x14ac:dyDescent="0.3">
      <c r="A1064" s="29">
        <v>1061</v>
      </c>
      <c r="B1064" s="29" t="s">
        <v>40797</v>
      </c>
      <c r="C1064" s="29" t="s">
        <v>40800</v>
      </c>
    </row>
    <row r="1065" spans="1:3" x14ac:dyDescent="0.3">
      <c r="A1065" s="29">
        <v>1062</v>
      </c>
      <c r="B1065" s="29" t="s">
        <v>40797</v>
      </c>
      <c r="C1065" s="29" t="s">
        <v>40801</v>
      </c>
    </row>
    <row r="1066" spans="1:3" x14ac:dyDescent="0.3">
      <c r="A1066" s="29">
        <v>1063</v>
      </c>
      <c r="B1066" s="29" t="s">
        <v>40797</v>
      </c>
      <c r="C1066" s="29" t="s">
        <v>40802</v>
      </c>
    </row>
    <row r="1067" spans="1:3" x14ac:dyDescent="0.3">
      <c r="A1067" s="29">
        <v>1064</v>
      </c>
      <c r="B1067" s="29" t="s">
        <v>40803</v>
      </c>
      <c r="C1067" s="29" t="s">
        <v>40804</v>
      </c>
    </row>
    <row r="1068" spans="1:3" x14ac:dyDescent="0.3">
      <c r="A1068" s="29">
        <v>1065</v>
      </c>
      <c r="B1068" s="29" t="s">
        <v>40803</v>
      </c>
      <c r="C1068" s="29" t="s">
        <v>40805</v>
      </c>
    </row>
    <row r="1069" spans="1:3" x14ac:dyDescent="0.3">
      <c r="A1069" s="29">
        <v>1066</v>
      </c>
      <c r="B1069" s="29" t="s">
        <v>40803</v>
      </c>
      <c r="C1069" s="29" t="s">
        <v>40806</v>
      </c>
    </row>
    <row r="1070" spans="1:3" x14ac:dyDescent="0.3">
      <c r="A1070" s="29">
        <v>1067</v>
      </c>
      <c r="B1070" s="29" t="s">
        <v>40803</v>
      </c>
      <c r="C1070" s="29" t="s">
        <v>40807</v>
      </c>
    </row>
    <row r="1071" spans="1:3" x14ac:dyDescent="0.3">
      <c r="A1071" s="29">
        <v>1068</v>
      </c>
      <c r="B1071" s="29" t="s">
        <v>40803</v>
      </c>
      <c r="C1071" s="29" t="s">
        <v>40808</v>
      </c>
    </row>
    <row r="1072" spans="1:3" x14ac:dyDescent="0.3">
      <c r="A1072" s="29">
        <v>1069</v>
      </c>
      <c r="B1072" s="29" t="s">
        <v>40809</v>
      </c>
      <c r="C1072" s="29" t="s">
        <v>40810</v>
      </c>
    </row>
    <row r="1073" spans="1:3" x14ac:dyDescent="0.3">
      <c r="A1073" s="29">
        <v>1070</v>
      </c>
      <c r="B1073" s="29" t="s">
        <v>40809</v>
      </c>
      <c r="C1073" s="29" t="s">
        <v>40811</v>
      </c>
    </row>
    <row r="1074" spans="1:3" x14ac:dyDescent="0.3">
      <c r="A1074" s="29">
        <v>1071</v>
      </c>
      <c r="B1074" s="29" t="s">
        <v>40809</v>
      </c>
      <c r="C1074" s="29" t="s">
        <v>40812</v>
      </c>
    </row>
    <row r="1075" spans="1:3" x14ac:dyDescent="0.3">
      <c r="A1075" s="29">
        <v>1072</v>
      </c>
      <c r="B1075" s="29" t="s">
        <v>40809</v>
      </c>
      <c r="C1075" s="29" t="s">
        <v>40813</v>
      </c>
    </row>
    <row r="1076" spans="1:3" x14ac:dyDescent="0.3">
      <c r="A1076" s="29">
        <v>1073</v>
      </c>
      <c r="B1076" s="29" t="s">
        <v>40809</v>
      </c>
      <c r="C1076" s="29" t="s">
        <v>40814</v>
      </c>
    </row>
    <row r="1077" spans="1:3" x14ac:dyDescent="0.3">
      <c r="A1077" s="29">
        <v>1074</v>
      </c>
      <c r="B1077" s="29" t="s">
        <v>40815</v>
      </c>
      <c r="C1077" s="29" t="s">
        <v>40816</v>
      </c>
    </row>
    <row r="1078" spans="1:3" x14ac:dyDescent="0.3">
      <c r="A1078" s="29">
        <v>1075</v>
      </c>
      <c r="B1078" s="29" t="s">
        <v>40815</v>
      </c>
      <c r="C1078" s="29" t="s">
        <v>40817</v>
      </c>
    </row>
    <row r="1079" spans="1:3" x14ac:dyDescent="0.3">
      <c r="A1079" s="29">
        <v>1076</v>
      </c>
      <c r="B1079" s="29" t="s">
        <v>40815</v>
      </c>
      <c r="C1079" s="29" t="s">
        <v>40818</v>
      </c>
    </row>
    <row r="1080" spans="1:3" x14ac:dyDescent="0.3">
      <c r="A1080" s="29">
        <v>1077</v>
      </c>
      <c r="B1080" s="29" t="s">
        <v>40815</v>
      </c>
      <c r="C1080" s="29" t="s">
        <v>40819</v>
      </c>
    </row>
    <row r="1081" spans="1:3" x14ac:dyDescent="0.3">
      <c r="A1081" s="29">
        <v>1078</v>
      </c>
      <c r="B1081" s="29" t="s">
        <v>40815</v>
      </c>
      <c r="C1081" s="29" t="s">
        <v>40820</v>
      </c>
    </row>
    <row r="1082" spans="1:3" x14ac:dyDescent="0.3">
      <c r="A1082" s="29">
        <v>1079</v>
      </c>
      <c r="B1082" s="29" t="s">
        <v>40821</v>
      </c>
      <c r="C1082" s="29" t="s">
        <v>40822</v>
      </c>
    </row>
    <row r="1083" spans="1:3" x14ac:dyDescent="0.3">
      <c r="A1083" s="29">
        <v>1080</v>
      </c>
      <c r="B1083" s="29" t="s">
        <v>40821</v>
      </c>
      <c r="C1083" s="29" t="s">
        <v>40823</v>
      </c>
    </row>
    <row r="1084" spans="1:3" x14ac:dyDescent="0.3">
      <c r="A1084" s="29">
        <v>1081</v>
      </c>
      <c r="B1084" s="29" t="s">
        <v>40821</v>
      </c>
      <c r="C1084" s="29" t="s">
        <v>40824</v>
      </c>
    </row>
    <row r="1085" spans="1:3" x14ac:dyDescent="0.3">
      <c r="A1085" s="29">
        <v>1082</v>
      </c>
      <c r="B1085" s="29" t="s">
        <v>40821</v>
      </c>
      <c r="C1085" s="29" t="s">
        <v>40825</v>
      </c>
    </row>
    <row r="1086" spans="1:3" x14ac:dyDescent="0.3">
      <c r="A1086" s="29">
        <v>1083</v>
      </c>
      <c r="B1086" s="29" t="s">
        <v>40821</v>
      </c>
      <c r="C1086" s="29" t="s">
        <v>40826</v>
      </c>
    </row>
    <row r="1087" spans="1:3" x14ac:dyDescent="0.3">
      <c r="A1087" s="29">
        <v>1084</v>
      </c>
      <c r="B1087" s="29" t="s">
        <v>40827</v>
      </c>
      <c r="C1087" s="29" t="s">
        <v>40828</v>
      </c>
    </row>
    <row r="1088" spans="1:3" x14ac:dyDescent="0.3">
      <c r="A1088" s="29">
        <v>1085</v>
      </c>
      <c r="B1088" s="29" t="s">
        <v>40827</v>
      </c>
      <c r="C1088" s="29" t="s">
        <v>40829</v>
      </c>
    </row>
    <row r="1089" spans="1:3" x14ac:dyDescent="0.3">
      <c r="A1089" s="29">
        <v>1086</v>
      </c>
      <c r="B1089" s="29" t="s">
        <v>40827</v>
      </c>
      <c r="C1089" s="29" t="s">
        <v>40830</v>
      </c>
    </row>
    <row r="1090" spans="1:3" x14ac:dyDescent="0.3">
      <c r="A1090" s="29">
        <v>1087</v>
      </c>
      <c r="B1090" s="29" t="s">
        <v>40827</v>
      </c>
      <c r="C1090" s="29" t="s">
        <v>40831</v>
      </c>
    </row>
    <row r="1091" spans="1:3" x14ac:dyDescent="0.3">
      <c r="A1091" s="29">
        <v>1088</v>
      </c>
      <c r="B1091" s="29" t="s">
        <v>40827</v>
      </c>
      <c r="C1091" s="29" t="s">
        <v>40832</v>
      </c>
    </row>
    <row r="1092" spans="1:3" x14ac:dyDescent="0.3">
      <c r="A1092" s="29">
        <v>1089</v>
      </c>
      <c r="B1092" s="29" t="s">
        <v>40833</v>
      </c>
      <c r="C1092" s="29" t="s">
        <v>40834</v>
      </c>
    </row>
    <row r="1093" spans="1:3" x14ac:dyDescent="0.3">
      <c r="A1093" s="29">
        <v>1090</v>
      </c>
      <c r="B1093" s="29" t="s">
        <v>40833</v>
      </c>
      <c r="C1093" s="29" t="s">
        <v>40835</v>
      </c>
    </row>
    <row r="1094" spans="1:3" x14ac:dyDescent="0.3">
      <c r="A1094" s="29">
        <v>1091</v>
      </c>
      <c r="B1094" s="29" t="s">
        <v>40833</v>
      </c>
      <c r="C1094" s="29" t="s">
        <v>40836</v>
      </c>
    </row>
    <row r="1095" spans="1:3" x14ac:dyDescent="0.3">
      <c r="A1095" s="29">
        <v>1092</v>
      </c>
      <c r="B1095" s="29" t="s">
        <v>40833</v>
      </c>
      <c r="C1095" s="29" t="s">
        <v>40837</v>
      </c>
    </row>
    <row r="1096" spans="1:3" x14ac:dyDescent="0.3">
      <c r="A1096" s="29">
        <v>1093</v>
      </c>
      <c r="B1096" s="29" t="s">
        <v>40833</v>
      </c>
      <c r="C1096" s="29" t="s">
        <v>40838</v>
      </c>
    </row>
    <row r="1097" spans="1:3" x14ac:dyDescent="0.3">
      <c r="A1097" s="29">
        <v>1094</v>
      </c>
      <c r="B1097" s="29" t="s">
        <v>40839</v>
      </c>
      <c r="C1097" s="29" t="s">
        <v>40840</v>
      </c>
    </row>
    <row r="1098" spans="1:3" x14ac:dyDescent="0.3">
      <c r="A1098" s="29">
        <v>1095</v>
      </c>
      <c r="B1098" s="29" t="s">
        <v>40839</v>
      </c>
      <c r="C1098" s="29" t="s">
        <v>40841</v>
      </c>
    </row>
    <row r="1099" spans="1:3" x14ac:dyDescent="0.3">
      <c r="A1099" s="29">
        <v>1096</v>
      </c>
      <c r="B1099" s="29" t="s">
        <v>40839</v>
      </c>
      <c r="C1099" s="29" t="s">
        <v>40842</v>
      </c>
    </row>
    <row r="1100" spans="1:3" x14ac:dyDescent="0.3">
      <c r="A1100" s="29">
        <v>1097</v>
      </c>
      <c r="B1100" s="29" t="s">
        <v>40839</v>
      </c>
      <c r="C1100" s="29" t="s">
        <v>40843</v>
      </c>
    </row>
    <row r="1101" spans="1:3" x14ac:dyDescent="0.3">
      <c r="A1101" s="29">
        <v>1098</v>
      </c>
      <c r="B1101" s="29" t="s">
        <v>40839</v>
      </c>
      <c r="C1101" s="29" t="s">
        <v>40844</v>
      </c>
    </row>
    <row r="1102" spans="1:3" x14ac:dyDescent="0.3">
      <c r="A1102" s="29">
        <v>1099</v>
      </c>
      <c r="B1102" s="29" t="s">
        <v>40845</v>
      </c>
      <c r="C1102" s="29" t="s">
        <v>40846</v>
      </c>
    </row>
    <row r="1103" spans="1:3" x14ac:dyDescent="0.3">
      <c r="A1103" s="29">
        <v>1100</v>
      </c>
      <c r="B1103" s="29" t="s">
        <v>40845</v>
      </c>
      <c r="C1103" s="29" t="s">
        <v>40847</v>
      </c>
    </row>
    <row r="1104" spans="1:3" x14ac:dyDescent="0.3">
      <c r="A1104" s="29">
        <v>1101</v>
      </c>
      <c r="B1104" s="29" t="s">
        <v>40845</v>
      </c>
      <c r="C1104" s="29" t="s">
        <v>40848</v>
      </c>
    </row>
    <row r="1105" spans="1:3" x14ac:dyDescent="0.3">
      <c r="A1105" s="29">
        <v>1102</v>
      </c>
      <c r="B1105" s="29" t="s">
        <v>40845</v>
      </c>
      <c r="C1105" s="29" t="s">
        <v>40849</v>
      </c>
    </row>
    <row r="1106" spans="1:3" x14ac:dyDescent="0.3">
      <c r="A1106" s="29">
        <v>1103</v>
      </c>
      <c r="B1106" s="29" t="s">
        <v>40845</v>
      </c>
      <c r="C1106" s="29" t="s">
        <v>40850</v>
      </c>
    </row>
    <row r="1107" spans="1:3" x14ac:dyDescent="0.3">
      <c r="A1107" s="29">
        <v>1104</v>
      </c>
      <c r="B1107" s="29" t="s">
        <v>40851</v>
      </c>
      <c r="C1107" s="29" t="s">
        <v>40852</v>
      </c>
    </row>
    <row r="1108" spans="1:3" x14ac:dyDescent="0.3">
      <c r="A1108" s="29">
        <v>1105</v>
      </c>
      <c r="B1108" s="29" t="s">
        <v>40851</v>
      </c>
      <c r="C1108" s="29" t="s">
        <v>40853</v>
      </c>
    </row>
    <row r="1109" spans="1:3" x14ac:dyDescent="0.3">
      <c r="A1109" s="29">
        <v>1106</v>
      </c>
      <c r="B1109" s="29" t="s">
        <v>40851</v>
      </c>
      <c r="C1109" s="29" t="s">
        <v>40854</v>
      </c>
    </row>
    <row r="1110" spans="1:3" x14ac:dyDescent="0.3">
      <c r="A1110" s="29">
        <v>1107</v>
      </c>
      <c r="B1110" s="29" t="s">
        <v>40851</v>
      </c>
      <c r="C1110" s="29" t="s">
        <v>40855</v>
      </c>
    </row>
    <row r="1111" spans="1:3" x14ac:dyDescent="0.3">
      <c r="A1111" s="29">
        <v>1108</v>
      </c>
      <c r="B1111" s="29" t="s">
        <v>40851</v>
      </c>
      <c r="C1111" s="29" t="s">
        <v>40856</v>
      </c>
    </row>
    <row r="1112" spans="1:3" x14ac:dyDescent="0.3">
      <c r="A1112" s="29">
        <v>1109</v>
      </c>
      <c r="B1112" s="29" t="s">
        <v>40857</v>
      </c>
      <c r="C1112" s="29" t="s">
        <v>40858</v>
      </c>
    </row>
    <row r="1113" spans="1:3" x14ac:dyDescent="0.3">
      <c r="A1113" s="29">
        <v>1110</v>
      </c>
      <c r="B1113" s="29" t="s">
        <v>40857</v>
      </c>
      <c r="C1113" s="29" t="s">
        <v>40859</v>
      </c>
    </row>
    <row r="1114" spans="1:3" x14ac:dyDescent="0.3">
      <c r="A1114" s="29">
        <v>1111</v>
      </c>
      <c r="B1114" s="29" t="s">
        <v>40857</v>
      </c>
      <c r="C1114" s="29" t="s">
        <v>40860</v>
      </c>
    </row>
    <row r="1115" spans="1:3" x14ac:dyDescent="0.3">
      <c r="A1115" s="29">
        <v>1112</v>
      </c>
      <c r="B1115" s="29" t="s">
        <v>40857</v>
      </c>
      <c r="C1115" s="29" t="s">
        <v>40861</v>
      </c>
    </row>
    <row r="1116" spans="1:3" x14ac:dyDescent="0.3">
      <c r="A1116" s="29">
        <v>1113</v>
      </c>
      <c r="B1116" s="29" t="s">
        <v>40857</v>
      </c>
      <c r="C1116" s="29" t="s">
        <v>40862</v>
      </c>
    </row>
    <row r="1117" spans="1:3" x14ac:dyDescent="0.3">
      <c r="A1117" s="29">
        <v>1114</v>
      </c>
      <c r="B1117" s="29" t="s">
        <v>40863</v>
      </c>
      <c r="C1117" s="29" t="s">
        <v>40864</v>
      </c>
    </row>
    <row r="1118" spans="1:3" x14ac:dyDescent="0.3">
      <c r="A1118" s="29">
        <v>1115</v>
      </c>
      <c r="B1118" s="29" t="s">
        <v>40863</v>
      </c>
      <c r="C1118" s="29" t="s">
        <v>40865</v>
      </c>
    </row>
    <row r="1119" spans="1:3" x14ac:dyDescent="0.3">
      <c r="A1119" s="29">
        <v>1116</v>
      </c>
      <c r="B1119" s="29" t="s">
        <v>40863</v>
      </c>
      <c r="C1119" s="29" t="s">
        <v>40866</v>
      </c>
    </row>
    <row r="1120" spans="1:3" x14ac:dyDescent="0.3">
      <c r="A1120" s="29">
        <v>1117</v>
      </c>
      <c r="B1120" s="29" t="s">
        <v>40863</v>
      </c>
      <c r="C1120" s="29" t="s">
        <v>40867</v>
      </c>
    </row>
    <row r="1121" spans="1:3" x14ac:dyDescent="0.3">
      <c r="A1121" s="29">
        <v>1118</v>
      </c>
      <c r="B1121" s="29" t="s">
        <v>40863</v>
      </c>
      <c r="C1121" s="29" t="s">
        <v>40868</v>
      </c>
    </row>
    <row r="1122" spans="1:3" x14ac:dyDescent="0.3">
      <c r="A1122" s="29">
        <v>1119</v>
      </c>
      <c r="B1122" s="29" t="s">
        <v>40869</v>
      </c>
      <c r="C1122" s="29" t="s">
        <v>40870</v>
      </c>
    </row>
    <row r="1123" spans="1:3" x14ac:dyDescent="0.3">
      <c r="A1123" s="29">
        <v>1120</v>
      </c>
      <c r="B1123" s="29" t="s">
        <v>40869</v>
      </c>
      <c r="C1123" s="29" t="s">
        <v>40871</v>
      </c>
    </row>
    <row r="1124" spans="1:3" x14ac:dyDescent="0.3">
      <c r="A1124" s="29">
        <v>1121</v>
      </c>
      <c r="B1124" s="29" t="s">
        <v>40869</v>
      </c>
      <c r="C1124" s="29" t="s">
        <v>40872</v>
      </c>
    </row>
    <row r="1125" spans="1:3" x14ac:dyDescent="0.3">
      <c r="A1125" s="29">
        <v>1122</v>
      </c>
      <c r="B1125" s="29" t="s">
        <v>40869</v>
      </c>
      <c r="C1125" s="29" t="s">
        <v>40873</v>
      </c>
    </row>
    <row r="1126" spans="1:3" x14ac:dyDescent="0.3">
      <c r="A1126" s="29">
        <v>1123</v>
      </c>
      <c r="B1126" s="29" t="s">
        <v>40869</v>
      </c>
      <c r="C1126" s="29" t="s">
        <v>40874</v>
      </c>
    </row>
    <row r="1127" spans="1:3" x14ac:dyDescent="0.3">
      <c r="A1127" s="29">
        <v>1124</v>
      </c>
      <c r="B1127" s="29" t="s">
        <v>38831</v>
      </c>
      <c r="C1127" s="29" t="s">
        <v>40875</v>
      </c>
    </row>
    <row r="1128" spans="1:3" x14ac:dyDescent="0.3">
      <c r="A1128" s="29">
        <v>1125</v>
      </c>
      <c r="B1128" s="29" t="s">
        <v>38831</v>
      </c>
      <c r="C1128" s="29" t="s">
        <v>40876</v>
      </c>
    </row>
    <row r="1129" spans="1:3" x14ac:dyDescent="0.3">
      <c r="A1129" s="29">
        <v>1126</v>
      </c>
      <c r="B1129" s="29" t="s">
        <v>38831</v>
      </c>
      <c r="C1129" s="29" t="s">
        <v>40877</v>
      </c>
    </row>
    <row r="1130" spans="1:3" x14ac:dyDescent="0.3">
      <c r="A1130" s="29">
        <v>1127</v>
      </c>
      <c r="B1130" s="29" t="s">
        <v>38831</v>
      </c>
      <c r="C1130" s="29" t="s">
        <v>40878</v>
      </c>
    </row>
    <row r="1131" spans="1:3" x14ac:dyDescent="0.3">
      <c r="A1131" s="29">
        <v>1128</v>
      </c>
      <c r="B1131" s="29" t="s">
        <v>38831</v>
      </c>
      <c r="C1131" s="29" t="s">
        <v>40879</v>
      </c>
    </row>
    <row r="1132" spans="1:3" x14ac:dyDescent="0.3">
      <c r="A1132" s="29">
        <v>1129</v>
      </c>
      <c r="B1132" s="29" t="s">
        <v>38845</v>
      </c>
      <c r="C1132" s="29" t="s">
        <v>40880</v>
      </c>
    </row>
    <row r="1133" spans="1:3" x14ac:dyDescent="0.3">
      <c r="A1133" s="29">
        <v>1130</v>
      </c>
      <c r="B1133" s="29" t="s">
        <v>38845</v>
      </c>
      <c r="C1133" s="29" t="s">
        <v>40881</v>
      </c>
    </row>
    <row r="1134" spans="1:3" x14ac:dyDescent="0.3">
      <c r="A1134" s="29">
        <v>1131</v>
      </c>
      <c r="B1134" s="29" t="s">
        <v>38845</v>
      </c>
      <c r="C1134" s="29" t="s">
        <v>40882</v>
      </c>
    </row>
    <row r="1135" spans="1:3" x14ac:dyDescent="0.3">
      <c r="A1135" s="29">
        <v>1132</v>
      </c>
      <c r="B1135" s="29" t="s">
        <v>38845</v>
      </c>
      <c r="C1135" s="29" t="s">
        <v>40883</v>
      </c>
    </row>
    <row r="1136" spans="1:3" x14ac:dyDescent="0.3">
      <c r="A1136" s="29">
        <v>1133</v>
      </c>
      <c r="B1136" s="29" t="s">
        <v>38845</v>
      </c>
      <c r="C1136" s="29" t="s">
        <v>40884</v>
      </c>
    </row>
    <row r="1137" spans="1:3" x14ac:dyDescent="0.3">
      <c r="A1137" s="29">
        <v>1134</v>
      </c>
      <c r="B1137" s="29" t="s">
        <v>40885</v>
      </c>
      <c r="C1137" s="29" t="s">
        <v>40886</v>
      </c>
    </row>
    <row r="1138" spans="1:3" x14ac:dyDescent="0.3">
      <c r="A1138" s="29">
        <v>1135</v>
      </c>
      <c r="B1138" s="29" t="s">
        <v>40885</v>
      </c>
      <c r="C1138" s="29" t="s">
        <v>40887</v>
      </c>
    </row>
    <row r="1139" spans="1:3" x14ac:dyDescent="0.3">
      <c r="A1139" s="29">
        <v>1136</v>
      </c>
      <c r="B1139" s="29" t="s">
        <v>40885</v>
      </c>
      <c r="C1139" s="29" t="s">
        <v>40888</v>
      </c>
    </row>
    <row r="1140" spans="1:3" x14ac:dyDescent="0.3">
      <c r="A1140" s="29">
        <v>1137</v>
      </c>
      <c r="B1140" s="29" t="s">
        <v>40885</v>
      </c>
      <c r="C1140" s="29" t="s">
        <v>40889</v>
      </c>
    </row>
    <row r="1141" spans="1:3" x14ac:dyDescent="0.3">
      <c r="A1141" s="29">
        <v>1138</v>
      </c>
      <c r="B1141" s="29" t="s">
        <v>40885</v>
      </c>
      <c r="C1141" s="29" t="s">
        <v>40890</v>
      </c>
    </row>
    <row r="1142" spans="1:3" x14ac:dyDescent="0.3">
      <c r="A1142" s="29">
        <v>1139</v>
      </c>
      <c r="B1142" s="29" t="s">
        <v>38857</v>
      </c>
      <c r="C1142" s="29" t="s">
        <v>40891</v>
      </c>
    </row>
    <row r="1143" spans="1:3" x14ac:dyDescent="0.3">
      <c r="A1143" s="29">
        <v>1140</v>
      </c>
      <c r="B1143" s="29" t="s">
        <v>38857</v>
      </c>
      <c r="C1143" s="29" t="s">
        <v>40892</v>
      </c>
    </row>
    <row r="1144" spans="1:3" x14ac:dyDescent="0.3">
      <c r="A1144" s="29">
        <v>1141</v>
      </c>
      <c r="B1144" s="29" t="s">
        <v>38857</v>
      </c>
      <c r="C1144" s="29" t="s">
        <v>40893</v>
      </c>
    </row>
    <row r="1145" spans="1:3" x14ac:dyDescent="0.3">
      <c r="A1145" s="29">
        <v>1142</v>
      </c>
      <c r="B1145" s="29" t="s">
        <v>38857</v>
      </c>
      <c r="C1145" s="29" t="s">
        <v>40894</v>
      </c>
    </row>
    <row r="1146" spans="1:3" x14ac:dyDescent="0.3">
      <c r="A1146" s="29">
        <v>1143</v>
      </c>
      <c r="B1146" s="29" t="s">
        <v>38857</v>
      </c>
      <c r="C1146" s="29" t="s">
        <v>40895</v>
      </c>
    </row>
    <row r="1147" spans="1:3" x14ac:dyDescent="0.3">
      <c r="A1147" s="29">
        <v>1144</v>
      </c>
      <c r="B1147" s="29" t="s">
        <v>38827</v>
      </c>
      <c r="C1147" s="29" t="s">
        <v>40896</v>
      </c>
    </row>
    <row r="1148" spans="1:3" x14ac:dyDescent="0.3">
      <c r="A1148" s="29">
        <v>1145</v>
      </c>
      <c r="B1148" s="29" t="s">
        <v>38827</v>
      </c>
      <c r="C1148" s="29" t="s">
        <v>40897</v>
      </c>
    </row>
    <row r="1149" spans="1:3" x14ac:dyDescent="0.3">
      <c r="A1149" s="29">
        <v>1146</v>
      </c>
      <c r="B1149" s="29" t="s">
        <v>38827</v>
      </c>
      <c r="C1149" s="29" t="s">
        <v>40898</v>
      </c>
    </row>
    <row r="1150" spans="1:3" x14ac:dyDescent="0.3">
      <c r="A1150" s="29">
        <v>1147</v>
      </c>
      <c r="B1150" s="29" t="s">
        <v>38827</v>
      </c>
      <c r="C1150" s="29" t="s">
        <v>40899</v>
      </c>
    </row>
    <row r="1151" spans="1:3" x14ac:dyDescent="0.3">
      <c r="A1151" s="29">
        <v>1148</v>
      </c>
      <c r="B1151" s="29" t="s">
        <v>38827</v>
      </c>
      <c r="C1151" s="29" t="s">
        <v>40900</v>
      </c>
    </row>
    <row r="1152" spans="1:3" x14ac:dyDescent="0.3">
      <c r="A1152" s="29">
        <v>1149</v>
      </c>
      <c r="B1152" s="29" t="s">
        <v>40901</v>
      </c>
      <c r="C1152" s="29" t="s">
        <v>40902</v>
      </c>
    </row>
    <row r="1153" spans="1:3" x14ac:dyDescent="0.3">
      <c r="A1153" s="29">
        <v>1150</v>
      </c>
      <c r="B1153" s="29" t="s">
        <v>40901</v>
      </c>
      <c r="C1153" s="29" t="s">
        <v>40903</v>
      </c>
    </row>
    <row r="1154" spans="1:3" x14ac:dyDescent="0.3">
      <c r="A1154" s="29">
        <v>1151</v>
      </c>
      <c r="B1154" s="29" t="s">
        <v>40901</v>
      </c>
      <c r="C1154" s="29" t="s">
        <v>40904</v>
      </c>
    </row>
    <row r="1155" spans="1:3" x14ac:dyDescent="0.3">
      <c r="A1155" s="29">
        <v>1152</v>
      </c>
      <c r="B1155" s="29" t="s">
        <v>40901</v>
      </c>
      <c r="C1155" s="29" t="s">
        <v>40905</v>
      </c>
    </row>
    <row r="1156" spans="1:3" x14ac:dyDescent="0.3">
      <c r="A1156" s="29">
        <v>1153</v>
      </c>
      <c r="B1156" s="29" t="s">
        <v>40901</v>
      </c>
      <c r="C1156" s="29" t="s">
        <v>40906</v>
      </c>
    </row>
    <row r="1157" spans="1:3" x14ac:dyDescent="0.3">
      <c r="A1157" s="29">
        <v>1154</v>
      </c>
      <c r="B1157" s="29" t="s">
        <v>40907</v>
      </c>
      <c r="C1157" s="29" t="s">
        <v>40908</v>
      </c>
    </row>
    <row r="1158" spans="1:3" x14ac:dyDescent="0.3">
      <c r="A1158" s="29">
        <v>1155</v>
      </c>
      <c r="B1158" s="29" t="s">
        <v>40907</v>
      </c>
      <c r="C1158" s="29" t="s">
        <v>40909</v>
      </c>
    </row>
    <row r="1159" spans="1:3" x14ac:dyDescent="0.3">
      <c r="A1159" s="29">
        <v>1156</v>
      </c>
      <c r="B1159" s="29" t="s">
        <v>40907</v>
      </c>
      <c r="C1159" s="29" t="s">
        <v>40910</v>
      </c>
    </row>
    <row r="1160" spans="1:3" x14ac:dyDescent="0.3">
      <c r="A1160" s="29">
        <v>1157</v>
      </c>
      <c r="B1160" s="29" t="s">
        <v>40907</v>
      </c>
      <c r="C1160" s="29" t="s">
        <v>40911</v>
      </c>
    </row>
    <row r="1161" spans="1:3" x14ac:dyDescent="0.3">
      <c r="A1161" s="29">
        <v>1158</v>
      </c>
      <c r="B1161" s="29" t="s">
        <v>40907</v>
      </c>
      <c r="C1161" s="29" t="s">
        <v>40912</v>
      </c>
    </row>
    <row r="1162" spans="1:3" x14ac:dyDescent="0.3">
      <c r="A1162" s="29">
        <v>1159</v>
      </c>
      <c r="B1162" s="29" t="s">
        <v>40913</v>
      </c>
      <c r="C1162" s="29" t="s">
        <v>40914</v>
      </c>
    </row>
    <row r="1163" spans="1:3" x14ac:dyDescent="0.3">
      <c r="A1163" s="29">
        <v>1160</v>
      </c>
      <c r="B1163" s="29" t="s">
        <v>40913</v>
      </c>
      <c r="C1163" s="29" t="s">
        <v>40915</v>
      </c>
    </row>
    <row r="1164" spans="1:3" x14ac:dyDescent="0.3">
      <c r="A1164" s="29">
        <v>1161</v>
      </c>
      <c r="B1164" s="29" t="s">
        <v>40913</v>
      </c>
      <c r="C1164" s="29" t="s">
        <v>40916</v>
      </c>
    </row>
    <row r="1165" spans="1:3" x14ac:dyDescent="0.3">
      <c r="A1165" s="29">
        <v>1162</v>
      </c>
      <c r="B1165" s="29" t="s">
        <v>40913</v>
      </c>
      <c r="C1165" s="29" t="s">
        <v>40917</v>
      </c>
    </row>
    <row r="1166" spans="1:3" x14ac:dyDescent="0.3">
      <c r="A1166" s="29">
        <v>1163</v>
      </c>
      <c r="B1166" s="29" t="s">
        <v>40913</v>
      </c>
      <c r="C1166" s="29" t="s">
        <v>40918</v>
      </c>
    </row>
    <row r="1167" spans="1:3" x14ac:dyDescent="0.3">
      <c r="A1167" s="29">
        <v>1164</v>
      </c>
      <c r="B1167" s="29" t="s">
        <v>40919</v>
      </c>
      <c r="C1167" s="29" t="s">
        <v>40920</v>
      </c>
    </row>
    <row r="1168" spans="1:3" x14ac:dyDescent="0.3">
      <c r="A1168" s="29">
        <v>1165</v>
      </c>
      <c r="B1168" s="29" t="s">
        <v>40919</v>
      </c>
      <c r="C1168" s="29" t="s">
        <v>40921</v>
      </c>
    </row>
    <row r="1169" spans="1:3" x14ac:dyDescent="0.3">
      <c r="A1169" s="29">
        <v>1166</v>
      </c>
      <c r="B1169" s="29" t="s">
        <v>40919</v>
      </c>
      <c r="C1169" s="29" t="s">
        <v>40922</v>
      </c>
    </row>
    <row r="1170" spans="1:3" x14ac:dyDescent="0.3">
      <c r="A1170" s="29">
        <v>1167</v>
      </c>
      <c r="B1170" s="29" t="s">
        <v>40919</v>
      </c>
      <c r="C1170" s="29" t="s">
        <v>40923</v>
      </c>
    </row>
    <row r="1171" spans="1:3" x14ac:dyDescent="0.3">
      <c r="A1171" s="29">
        <v>1168</v>
      </c>
      <c r="B1171" s="29" t="s">
        <v>40919</v>
      </c>
      <c r="C1171" s="29" t="s">
        <v>40924</v>
      </c>
    </row>
    <row r="1172" spans="1:3" x14ac:dyDescent="0.3">
      <c r="A1172" s="29">
        <v>1169</v>
      </c>
      <c r="B1172" s="29" t="s">
        <v>40925</v>
      </c>
      <c r="C1172" s="29" t="s">
        <v>40926</v>
      </c>
    </row>
    <row r="1173" spans="1:3" x14ac:dyDescent="0.3">
      <c r="A1173" s="29">
        <v>1170</v>
      </c>
      <c r="B1173" s="29" t="s">
        <v>40925</v>
      </c>
      <c r="C1173" s="29" t="s">
        <v>40927</v>
      </c>
    </row>
    <row r="1174" spans="1:3" x14ac:dyDescent="0.3">
      <c r="A1174" s="29">
        <v>1171</v>
      </c>
      <c r="B1174" s="29" t="s">
        <v>40925</v>
      </c>
      <c r="C1174" s="29" t="s">
        <v>40928</v>
      </c>
    </row>
    <row r="1175" spans="1:3" x14ac:dyDescent="0.3">
      <c r="A1175" s="29">
        <v>1172</v>
      </c>
      <c r="B1175" s="29" t="s">
        <v>40925</v>
      </c>
      <c r="C1175" s="29" t="s">
        <v>40929</v>
      </c>
    </row>
    <row r="1176" spans="1:3" x14ac:dyDescent="0.3">
      <c r="A1176" s="29">
        <v>1173</v>
      </c>
      <c r="B1176" s="29" t="s">
        <v>40925</v>
      </c>
      <c r="C1176" s="29" t="s">
        <v>40930</v>
      </c>
    </row>
    <row r="1177" spans="1:3" x14ac:dyDescent="0.3">
      <c r="A1177" s="29">
        <v>1174</v>
      </c>
      <c r="B1177" s="29" t="s">
        <v>40931</v>
      </c>
      <c r="C1177" s="29" t="s">
        <v>40932</v>
      </c>
    </row>
    <row r="1178" spans="1:3" x14ac:dyDescent="0.3">
      <c r="A1178" s="29">
        <v>1175</v>
      </c>
      <c r="B1178" s="29" t="s">
        <v>40931</v>
      </c>
      <c r="C1178" s="29" t="s">
        <v>40933</v>
      </c>
    </row>
    <row r="1179" spans="1:3" x14ac:dyDescent="0.3">
      <c r="A1179" s="29">
        <v>1176</v>
      </c>
      <c r="B1179" s="29" t="s">
        <v>40931</v>
      </c>
      <c r="C1179" s="29" t="s">
        <v>40934</v>
      </c>
    </row>
    <row r="1180" spans="1:3" x14ac:dyDescent="0.3">
      <c r="A1180" s="29">
        <v>1177</v>
      </c>
      <c r="B1180" s="29" t="s">
        <v>40931</v>
      </c>
      <c r="C1180" s="29" t="s">
        <v>40935</v>
      </c>
    </row>
    <row r="1181" spans="1:3" x14ac:dyDescent="0.3">
      <c r="A1181" s="29">
        <v>1178</v>
      </c>
      <c r="B1181" s="29" t="s">
        <v>40931</v>
      </c>
      <c r="C1181" s="29" t="s">
        <v>40936</v>
      </c>
    </row>
    <row r="1182" spans="1:3" x14ac:dyDescent="0.3">
      <c r="A1182" s="29">
        <v>1179</v>
      </c>
      <c r="B1182" s="29" t="s">
        <v>40937</v>
      </c>
      <c r="C1182" s="29" t="s">
        <v>40938</v>
      </c>
    </row>
    <row r="1183" spans="1:3" x14ac:dyDescent="0.3">
      <c r="A1183" s="29">
        <v>1180</v>
      </c>
      <c r="B1183" s="29" t="s">
        <v>40937</v>
      </c>
      <c r="C1183" s="29" t="s">
        <v>40939</v>
      </c>
    </row>
    <row r="1184" spans="1:3" x14ac:dyDescent="0.3">
      <c r="A1184" s="29">
        <v>1181</v>
      </c>
      <c r="B1184" s="29" t="s">
        <v>40937</v>
      </c>
      <c r="C1184" s="29" t="s">
        <v>40940</v>
      </c>
    </row>
    <row r="1185" spans="1:3" x14ac:dyDescent="0.3">
      <c r="A1185" s="29">
        <v>1182</v>
      </c>
      <c r="B1185" s="29" t="s">
        <v>40937</v>
      </c>
      <c r="C1185" s="29" t="s">
        <v>40941</v>
      </c>
    </row>
    <row r="1186" spans="1:3" x14ac:dyDescent="0.3">
      <c r="A1186" s="29">
        <v>1183</v>
      </c>
      <c r="B1186" s="29" t="s">
        <v>40937</v>
      </c>
      <c r="C1186" s="29" t="s">
        <v>40942</v>
      </c>
    </row>
    <row r="1187" spans="1:3" x14ac:dyDescent="0.3">
      <c r="A1187" s="29">
        <v>1184</v>
      </c>
      <c r="B1187" s="29" t="s">
        <v>40943</v>
      </c>
      <c r="C1187" s="29" t="s">
        <v>40944</v>
      </c>
    </row>
    <row r="1188" spans="1:3" x14ac:dyDescent="0.3">
      <c r="A1188" s="29">
        <v>1185</v>
      </c>
      <c r="B1188" s="29" t="s">
        <v>40943</v>
      </c>
      <c r="C1188" s="29" t="s">
        <v>40945</v>
      </c>
    </row>
    <row r="1189" spans="1:3" x14ac:dyDescent="0.3">
      <c r="A1189" s="29">
        <v>1186</v>
      </c>
      <c r="B1189" s="29" t="s">
        <v>40943</v>
      </c>
      <c r="C1189" s="29" t="s">
        <v>40946</v>
      </c>
    </row>
    <row r="1190" spans="1:3" x14ac:dyDescent="0.3">
      <c r="A1190" s="29">
        <v>1187</v>
      </c>
      <c r="B1190" s="29" t="s">
        <v>40943</v>
      </c>
      <c r="C1190" s="29" t="s">
        <v>40947</v>
      </c>
    </row>
    <row r="1191" spans="1:3" x14ac:dyDescent="0.3">
      <c r="A1191" s="29">
        <v>1188</v>
      </c>
      <c r="B1191" s="29" t="s">
        <v>40943</v>
      </c>
      <c r="C1191" s="29" t="s">
        <v>40948</v>
      </c>
    </row>
    <row r="1192" spans="1:3" x14ac:dyDescent="0.3">
      <c r="A1192" s="29">
        <v>1189</v>
      </c>
      <c r="B1192" s="29" t="s">
        <v>38303</v>
      </c>
      <c r="C1192" s="29" t="s">
        <v>40949</v>
      </c>
    </row>
    <row r="1193" spans="1:3" x14ac:dyDescent="0.3">
      <c r="A1193" s="29">
        <v>1190</v>
      </c>
      <c r="B1193" s="29" t="s">
        <v>38303</v>
      </c>
      <c r="C1193" s="29" t="s">
        <v>40950</v>
      </c>
    </row>
    <row r="1194" spans="1:3" x14ac:dyDescent="0.3">
      <c r="A1194" s="29">
        <v>1191</v>
      </c>
      <c r="B1194" s="29" t="s">
        <v>38303</v>
      </c>
      <c r="C1194" s="29" t="s">
        <v>40951</v>
      </c>
    </row>
    <row r="1195" spans="1:3" x14ac:dyDescent="0.3">
      <c r="A1195" s="29">
        <v>1192</v>
      </c>
      <c r="B1195" s="29" t="s">
        <v>38303</v>
      </c>
      <c r="C1195" s="29" t="s">
        <v>40952</v>
      </c>
    </row>
    <row r="1196" spans="1:3" x14ac:dyDescent="0.3">
      <c r="A1196" s="29">
        <v>1193</v>
      </c>
      <c r="B1196" s="29" t="s">
        <v>38303</v>
      </c>
      <c r="C1196" s="29" t="s">
        <v>40953</v>
      </c>
    </row>
    <row r="1197" spans="1:3" x14ac:dyDescent="0.3">
      <c r="A1197" s="29">
        <v>1194</v>
      </c>
      <c r="B1197" s="29" t="s">
        <v>40954</v>
      </c>
      <c r="C1197" s="29" t="s">
        <v>40955</v>
      </c>
    </row>
    <row r="1198" spans="1:3" x14ac:dyDescent="0.3">
      <c r="A1198" s="29">
        <v>1195</v>
      </c>
      <c r="B1198" s="29" t="s">
        <v>40954</v>
      </c>
      <c r="C1198" s="29" t="s">
        <v>40956</v>
      </c>
    </row>
    <row r="1199" spans="1:3" x14ac:dyDescent="0.3">
      <c r="A1199" s="29">
        <v>1196</v>
      </c>
      <c r="B1199" s="29" t="s">
        <v>40954</v>
      </c>
      <c r="C1199" s="29" t="s">
        <v>40957</v>
      </c>
    </row>
    <row r="1200" spans="1:3" x14ac:dyDescent="0.3">
      <c r="A1200" s="29">
        <v>1197</v>
      </c>
      <c r="B1200" s="29" t="s">
        <v>40954</v>
      </c>
      <c r="C1200" s="29" t="s">
        <v>40958</v>
      </c>
    </row>
    <row r="1201" spans="1:3" x14ac:dyDescent="0.3">
      <c r="A1201" s="29">
        <v>1198</v>
      </c>
      <c r="B1201" s="29" t="s">
        <v>40954</v>
      </c>
      <c r="C1201" s="29" t="s">
        <v>40959</v>
      </c>
    </row>
    <row r="1202" spans="1:3" x14ac:dyDescent="0.3">
      <c r="A1202" s="29">
        <v>1199</v>
      </c>
      <c r="B1202" s="29" t="s">
        <v>40960</v>
      </c>
      <c r="C1202" s="29" t="s">
        <v>40961</v>
      </c>
    </row>
    <row r="1203" spans="1:3" x14ac:dyDescent="0.3">
      <c r="A1203" s="29">
        <v>1200</v>
      </c>
      <c r="B1203" s="29" t="s">
        <v>40960</v>
      </c>
      <c r="C1203" s="29" t="s">
        <v>40962</v>
      </c>
    </row>
    <row r="1204" spans="1:3" x14ac:dyDescent="0.3">
      <c r="A1204" s="29">
        <v>1201</v>
      </c>
      <c r="B1204" s="29" t="s">
        <v>40960</v>
      </c>
      <c r="C1204" s="29" t="s">
        <v>40963</v>
      </c>
    </row>
    <row r="1205" spans="1:3" x14ac:dyDescent="0.3">
      <c r="A1205" s="29">
        <v>1202</v>
      </c>
      <c r="B1205" s="29" t="s">
        <v>40960</v>
      </c>
      <c r="C1205" s="29" t="s">
        <v>40964</v>
      </c>
    </row>
    <row r="1206" spans="1:3" x14ac:dyDescent="0.3">
      <c r="A1206" s="29">
        <v>1203</v>
      </c>
      <c r="B1206" s="29" t="s">
        <v>40960</v>
      </c>
      <c r="C1206" s="29" t="s">
        <v>40965</v>
      </c>
    </row>
    <row r="1207" spans="1:3" x14ac:dyDescent="0.3">
      <c r="A1207" s="29">
        <v>1204</v>
      </c>
      <c r="B1207" s="29" t="s">
        <v>40966</v>
      </c>
      <c r="C1207" s="29" t="s">
        <v>40967</v>
      </c>
    </row>
    <row r="1208" spans="1:3" x14ac:dyDescent="0.3">
      <c r="A1208" s="29">
        <v>1205</v>
      </c>
      <c r="B1208" s="29" t="s">
        <v>40966</v>
      </c>
      <c r="C1208" s="29" t="s">
        <v>40968</v>
      </c>
    </row>
    <row r="1209" spans="1:3" x14ac:dyDescent="0.3">
      <c r="A1209" s="29">
        <v>1206</v>
      </c>
      <c r="B1209" s="29" t="s">
        <v>40966</v>
      </c>
      <c r="C1209" s="29" t="s">
        <v>40969</v>
      </c>
    </row>
    <row r="1210" spans="1:3" x14ac:dyDescent="0.3">
      <c r="A1210" s="29">
        <v>1207</v>
      </c>
      <c r="B1210" s="29" t="s">
        <v>40966</v>
      </c>
      <c r="C1210" s="29" t="s">
        <v>40970</v>
      </c>
    </row>
    <row r="1211" spans="1:3" x14ac:dyDescent="0.3">
      <c r="A1211" s="29">
        <v>1208</v>
      </c>
      <c r="B1211" s="29" t="s">
        <v>40966</v>
      </c>
      <c r="C1211" s="29" t="s">
        <v>40971</v>
      </c>
    </row>
    <row r="1212" spans="1:3" x14ac:dyDescent="0.3">
      <c r="A1212" s="29">
        <v>1209</v>
      </c>
      <c r="B1212" s="29" t="s">
        <v>40972</v>
      </c>
      <c r="C1212" s="29" t="s">
        <v>40973</v>
      </c>
    </row>
    <row r="1213" spans="1:3" x14ac:dyDescent="0.3">
      <c r="A1213" s="29">
        <v>1210</v>
      </c>
      <c r="B1213" s="29" t="s">
        <v>40972</v>
      </c>
      <c r="C1213" s="29" t="s">
        <v>40974</v>
      </c>
    </row>
    <row r="1214" spans="1:3" x14ac:dyDescent="0.3">
      <c r="A1214" s="29">
        <v>1211</v>
      </c>
      <c r="B1214" s="29" t="s">
        <v>40972</v>
      </c>
      <c r="C1214" s="29" t="s">
        <v>40975</v>
      </c>
    </row>
    <row r="1215" spans="1:3" x14ac:dyDescent="0.3">
      <c r="A1215" s="29">
        <v>1212</v>
      </c>
      <c r="B1215" s="29" t="s">
        <v>40972</v>
      </c>
      <c r="C1215" s="29" t="s">
        <v>40976</v>
      </c>
    </row>
    <row r="1216" spans="1:3" x14ac:dyDescent="0.3">
      <c r="A1216" s="29">
        <v>1213</v>
      </c>
      <c r="B1216" s="29" t="s">
        <v>40972</v>
      </c>
      <c r="C1216" s="29" t="s">
        <v>40977</v>
      </c>
    </row>
    <row r="1217" spans="1:3" x14ac:dyDescent="0.3">
      <c r="A1217" s="29">
        <v>1214</v>
      </c>
      <c r="B1217" s="29" t="s">
        <v>40978</v>
      </c>
      <c r="C1217" s="29" t="s">
        <v>40979</v>
      </c>
    </row>
    <row r="1218" spans="1:3" x14ac:dyDescent="0.3">
      <c r="A1218" s="29">
        <v>1215</v>
      </c>
      <c r="B1218" s="29" t="s">
        <v>40978</v>
      </c>
      <c r="C1218" s="29" t="s">
        <v>40980</v>
      </c>
    </row>
    <row r="1219" spans="1:3" x14ac:dyDescent="0.3">
      <c r="A1219" s="29">
        <v>1216</v>
      </c>
      <c r="B1219" s="29" t="s">
        <v>40978</v>
      </c>
      <c r="C1219" s="29" t="s">
        <v>40981</v>
      </c>
    </row>
    <row r="1220" spans="1:3" x14ac:dyDescent="0.3">
      <c r="A1220" s="29">
        <v>1217</v>
      </c>
      <c r="B1220" s="29" t="s">
        <v>40978</v>
      </c>
      <c r="C1220" s="29" t="s">
        <v>40982</v>
      </c>
    </row>
    <row r="1221" spans="1:3" x14ac:dyDescent="0.3">
      <c r="A1221" s="29">
        <v>1218</v>
      </c>
      <c r="B1221" s="29" t="s">
        <v>40978</v>
      </c>
      <c r="C1221" s="29" t="s">
        <v>40983</v>
      </c>
    </row>
    <row r="1222" spans="1:3" x14ac:dyDescent="0.3">
      <c r="A1222" s="29">
        <v>1219</v>
      </c>
      <c r="B1222" s="29" t="s">
        <v>40984</v>
      </c>
      <c r="C1222" s="29" t="s">
        <v>40985</v>
      </c>
    </row>
    <row r="1223" spans="1:3" x14ac:dyDescent="0.3">
      <c r="A1223" s="29">
        <v>1220</v>
      </c>
      <c r="B1223" s="29" t="s">
        <v>40984</v>
      </c>
      <c r="C1223" s="29" t="s">
        <v>40986</v>
      </c>
    </row>
    <row r="1224" spans="1:3" x14ac:dyDescent="0.3">
      <c r="A1224" s="29">
        <v>1221</v>
      </c>
      <c r="B1224" s="29" t="s">
        <v>40984</v>
      </c>
      <c r="C1224" s="29" t="s">
        <v>40987</v>
      </c>
    </row>
    <row r="1225" spans="1:3" x14ac:dyDescent="0.3">
      <c r="A1225" s="29">
        <v>1222</v>
      </c>
      <c r="B1225" s="29" t="s">
        <v>40984</v>
      </c>
      <c r="C1225" s="29" t="s">
        <v>40988</v>
      </c>
    </row>
    <row r="1226" spans="1:3" x14ac:dyDescent="0.3">
      <c r="A1226" s="29">
        <v>1223</v>
      </c>
      <c r="B1226" s="29" t="s">
        <v>40984</v>
      </c>
      <c r="C1226" s="29" t="s">
        <v>40989</v>
      </c>
    </row>
    <row r="1227" spans="1:3" x14ac:dyDescent="0.3">
      <c r="A1227" s="29">
        <v>1224</v>
      </c>
      <c r="B1227" s="29" t="s">
        <v>40990</v>
      </c>
      <c r="C1227" s="29" t="s">
        <v>40991</v>
      </c>
    </row>
    <row r="1228" spans="1:3" x14ac:dyDescent="0.3">
      <c r="A1228" s="29">
        <v>1225</v>
      </c>
      <c r="B1228" s="29" t="s">
        <v>40990</v>
      </c>
      <c r="C1228" s="29" t="s">
        <v>40992</v>
      </c>
    </row>
    <row r="1229" spans="1:3" x14ac:dyDescent="0.3">
      <c r="A1229" s="29">
        <v>1226</v>
      </c>
      <c r="B1229" s="29" t="s">
        <v>40990</v>
      </c>
      <c r="C1229" s="29" t="s">
        <v>40993</v>
      </c>
    </row>
    <row r="1230" spans="1:3" x14ac:dyDescent="0.3">
      <c r="A1230" s="29">
        <v>1227</v>
      </c>
      <c r="B1230" s="29" t="s">
        <v>40990</v>
      </c>
      <c r="C1230" s="29" t="s">
        <v>40994</v>
      </c>
    </row>
    <row r="1231" spans="1:3" x14ac:dyDescent="0.3">
      <c r="A1231" s="29">
        <v>1228</v>
      </c>
      <c r="B1231" s="29" t="s">
        <v>40990</v>
      </c>
      <c r="C1231" s="29" t="s">
        <v>40995</v>
      </c>
    </row>
    <row r="1232" spans="1:3" x14ac:dyDescent="0.3">
      <c r="A1232" s="29">
        <v>1229</v>
      </c>
      <c r="B1232" s="29" t="s">
        <v>39241</v>
      </c>
      <c r="C1232" s="29" t="s">
        <v>40996</v>
      </c>
    </row>
    <row r="1233" spans="1:3" x14ac:dyDescent="0.3">
      <c r="A1233" s="29">
        <v>1230</v>
      </c>
      <c r="B1233" s="29" t="s">
        <v>39241</v>
      </c>
      <c r="C1233" s="29" t="s">
        <v>40997</v>
      </c>
    </row>
    <row r="1234" spans="1:3" x14ac:dyDescent="0.3">
      <c r="A1234" s="29">
        <v>1231</v>
      </c>
      <c r="B1234" s="29" t="s">
        <v>39241</v>
      </c>
      <c r="C1234" s="29" t="s">
        <v>40998</v>
      </c>
    </row>
    <row r="1235" spans="1:3" x14ac:dyDescent="0.3">
      <c r="A1235" s="29">
        <v>1232</v>
      </c>
      <c r="B1235" s="29" t="s">
        <v>39241</v>
      </c>
      <c r="C1235" s="29" t="s">
        <v>40999</v>
      </c>
    </row>
    <row r="1236" spans="1:3" x14ac:dyDescent="0.3">
      <c r="A1236" s="29">
        <v>1233</v>
      </c>
      <c r="B1236" s="29" t="s">
        <v>39241</v>
      </c>
      <c r="C1236" s="29" t="s">
        <v>41000</v>
      </c>
    </row>
    <row r="1237" spans="1:3" x14ac:dyDescent="0.3">
      <c r="A1237" s="29">
        <v>1234</v>
      </c>
      <c r="B1237" s="29" t="s">
        <v>41001</v>
      </c>
      <c r="C1237" s="29" t="s">
        <v>41002</v>
      </c>
    </row>
    <row r="1238" spans="1:3" x14ac:dyDescent="0.3">
      <c r="A1238" s="29">
        <v>1235</v>
      </c>
      <c r="B1238" s="29" t="s">
        <v>41001</v>
      </c>
      <c r="C1238" s="29" t="s">
        <v>41003</v>
      </c>
    </row>
    <row r="1239" spans="1:3" x14ac:dyDescent="0.3">
      <c r="A1239" s="29">
        <v>1236</v>
      </c>
      <c r="B1239" s="29" t="s">
        <v>41001</v>
      </c>
      <c r="C1239" s="29" t="s">
        <v>41004</v>
      </c>
    </row>
    <row r="1240" spans="1:3" x14ac:dyDescent="0.3">
      <c r="A1240" s="29">
        <v>1237</v>
      </c>
      <c r="B1240" s="29" t="s">
        <v>41001</v>
      </c>
      <c r="C1240" s="29" t="s">
        <v>41005</v>
      </c>
    </row>
    <row r="1241" spans="1:3" x14ac:dyDescent="0.3">
      <c r="A1241" s="29">
        <v>1238</v>
      </c>
      <c r="B1241" s="29" t="s">
        <v>41001</v>
      </c>
      <c r="C1241" s="29" t="s">
        <v>41006</v>
      </c>
    </row>
    <row r="1242" spans="1:3" x14ac:dyDescent="0.3">
      <c r="A1242" s="29">
        <v>1239</v>
      </c>
      <c r="B1242" s="29" t="s">
        <v>41007</v>
      </c>
      <c r="C1242" s="29" t="s">
        <v>41008</v>
      </c>
    </row>
    <row r="1243" spans="1:3" x14ac:dyDescent="0.3">
      <c r="A1243" s="29">
        <v>1240</v>
      </c>
      <c r="B1243" s="29" t="s">
        <v>41007</v>
      </c>
      <c r="C1243" s="29" t="s">
        <v>41009</v>
      </c>
    </row>
    <row r="1244" spans="1:3" x14ac:dyDescent="0.3">
      <c r="A1244" s="29">
        <v>1241</v>
      </c>
      <c r="B1244" s="29" t="s">
        <v>41007</v>
      </c>
      <c r="C1244" s="29" t="s">
        <v>41010</v>
      </c>
    </row>
    <row r="1245" spans="1:3" x14ac:dyDescent="0.3">
      <c r="A1245" s="29">
        <v>1242</v>
      </c>
      <c r="B1245" s="29" t="s">
        <v>41007</v>
      </c>
      <c r="C1245" s="29" t="s">
        <v>41011</v>
      </c>
    </row>
    <row r="1246" spans="1:3" x14ac:dyDescent="0.3">
      <c r="A1246" s="29">
        <v>1243</v>
      </c>
      <c r="B1246" s="29" t="s">
        <v>41007</v>
      </c>
      <c r="C1246" s="29" t="s">
        <v>41012</v>
      </c>
    </row>
    <row r="1247" spans="1:3" x14ac:dyDescent="0.3">
      <c r="A1247" s="29">
        <v>1244</v>
      </c>
      <c r="B1247" s="29" t="s">
        <v>41013</v>
      </c>
      <c r="C1247" s="29" t="s">
        <v>41014</v>
      </c>
    </row>
    <row r="1248" spans="1:3" x14ac:dyDescent="0.3">
      <c r="A1248" s="29">
        <v>1245</v>
      </c>
      <c r="B1248" s="29" t="s">
        <v>41013</v>
      </c>
      <c r="C1248" s="29" t="s">
        <v>41015</v>
      </c>
    </row>
    <row r="1249" spans="1:3" x14ac:dyDescent="0.3">
      <c r="A1249" s="29">
        <v>1246</v>
      </c>
      <c r="B1249" s="29" t="s">
        <v>41013</v>
      </c>
      <c r="C1249" s="29" t="s">
        <v>41016</v>
      </c>
    </row>
    <row r="1250" spans="1:3" x14ac:dyDescent="0.3">
      <c r="A1250" s="29">
        <v>1247</v>
      </c>
      <c r="B1250" s="29" t="s">
        <v>41013</v>
      </c>
      <c r="C1250" s="29" t="s">
        <v>41017</v>
      </c>
    </row>
    <row r="1251" spans="1:3" x14ac:dyDescent="0.3">
      <c r="A1251" s="29">
        <v>1248</v>
      </c>
      <c r="B1251" s="29" t="s">
        <v>41013</v>
      </c>
      <c r="C1251" s="29" t="s">
        <v>41018</v>
      </c>
    </row>
    <row r="1252" spans="1:3" x14ac:dyDescent="0.3">
      <c r="A1252" s="29">
        <v>1249</v>
      </c>
      <c r="B1252" s="29" t="s">
        <v>41019</v>
      </c>
      <c r="C1252" s="29" t="s">
        <v>41020</v>
      </c>
    </row>
    <row r="1253" spans="1:3" x14ac:dyDescent="0.3">
      <c r="A1253" s="29">
        <v>1250</v>
      </c>
      <c r="B1253" s="29" t="s">
        <v>41019</v>
      </c>
      <c r="C1253" s="29" t="s">
        <v>41021</v>
      </c>
    </row>
    <row r="1254" spans="1:3" x14ac:dyDescent="0.3">
      <c r="A1254" s="29">
        <v>1251</v>
      </c>
      <c r="B1254" s="29" t="s">
        <v>41019</v>
      </c>
      <c r="C1254" s="29" t="s">
        <v>41022</v>
      </c>
    </row>
    <row r="1255" spans="1:3" x14ac:dyDescent="0.3">
      <c r="A1255" s="29">
        <v>1252</v>
      </c>
      <c r="B1255" s="29" t="s">
        <v>41019</v>
      </c>
      <c r="C1255" s="29" t="s">
        <v>41023</v>
      </c>
    </row>
    <row r="1256" spans="1:3" x14ac:dyDescent="0.3">
      <c r="A1256" s="29">
        <v>1253</v>
      </c>
      <c r="B1256" s="29" t="s">
        <v>41019</v>
      </c>
      <c r="C1256" s="29" t="s">
        <v>41024</v>
      </c>
    </row>
    <row r="1257" spans="1:3" x14ac:dyDescent="0.3">
      <c r="A1257" s="29">
        <v>1254</v>
      </c>
      <c r="B1257" s="29" t="s">
        <v>41025</v>
      </c>
      <c r="C1257" s="29" t="s">
        <v>41026</v>
      </c>
    </row>
    <row r="1258" spans="1:3" x14ac:dyDescent="0.3">
      <c r="A1258" s="29">
        <v>1255</v>
      </c>
      <c r="B1258" s="29" t="s">
        <v>41025</v>
      </c>
      <c r="C1258" s="29" t="s">
        <v>41027</v>
      </c>
    </row>
    <row r="1259" spans="1:3" x14ac:dyDescent="0.3">
      <c r="A1259" s="29">
        <v>1256</v>
      </c>
      <c r="B1259" s="29" t="s">
        <v>41025</v>
      </c>
      <c r="C1259" s="29" t="s">
        <v>41028</v>
      </c>
    </row>
    <row r="1260" spans="1:3" x14ac:dyDescent="0.3">
      <c r="A1260" s="29">
        <v>1257</v>
      </c>
      <c r="B1260" s="29" t="s">
        <v>41025</v>
      </c>
      <c r="C1260" s="29" t="s">
        <v>41029</v>
      </c>
    </row>
    <row r="1261" spans="1:3" x14ac:dyDescent="0.3">
      <c r="A1261" s="29">
        <v>1258</v>
      </c>
      <c r="B1261" s="29" t="s">
        <v>41025</v>
      </c>
      <c r="C1261" s="29" t="s">
        <v>41030</v>
      </c>
    </row>
    <row r="1262" spans="1:3" x14ac:dyDescent="0.3">
      <c r="A1262" s="29">
        <v>1259</v>
      </c>
      <c r="B1262" s="29" t="s">
        <v>41031</v>
      </c>
      <c r="C1262" s="29" t="s">
        <v>41032</v>
      </c>
    </row>
    <row r="1263" spans="1:3" x14ac:dyDescent="0.3">
      <c r="A1263" s="29">
        <v>1260</v>
      </c>
      <c r="B1263" s="29" t="s">
        <v>41031</v>
      </c>
      <c r="C1263" s="29" t="s">
        <v>41033</v>
      </c>
    </row>
    <row r="1264" spans="1:3" x14ac:dyDescent="0.3">
      <c r="A1264" s="29">
        <v>1261</v>
      </c>
      <c r="B1264" s="29" t="s">
        <v>41031</v>
      </c>
      <c r="C1264" s="29" t="s">
        <v>41034</v>
      </c>
    </row>
    <row r="1265" spans="1:3" x14ac:dyDescent="0.3">
      <c r="A1265" s="29">
        <v>1262</v>
      </c>
      <c r="B1265" s="29" t="s">
        <v>41031</v>
      </c>
      <c r="C1265" s="29" t="s">
        <v>41035</v>
      </c>
    </row>
    <row r="1266" spans="1:3" x14ac:dyDescent="0.3">
      <c r="A1266" s="29">
        <v>1263</v>
      </c>
      <c r="B1266" s="29" t="s">
        <v>41031</v>
      </c>
      <c r="C1266" s="29" t="s">
        <v>41036</v>
      </c>
    </row>
    <row r="1267" spans="1:3" x14ac:dyDescent="0.3">
      <c r="A1267" s="29">
        <v>1264</v>
      </c>
      <c r="B1267" s="29" t="s">
        <v>41037</v>
      </c>
      <c r="C1267" s="29" t="s">
        <v>41038</v>
      </c>
    </row>
    <row r="1268" spans="1:3" x14ac:dyDescent="0.3">
      <c r="A1268" s="29">
        <v>1265</v>
      </c>
      <c r="B1268" s="29" t="s">
        <v>41037</v>
      </c>
      <c r="C1268" s="29" t="s">
        <v>41039</v>
      </c>
    </row>
    <row r="1269" spans="1:3" x14ac:dyDescent="0.3">
      <c r="A1269" s="29">
        <v>1266</v>
      </c>
      <c r="B1269" s="29" t="s">
        <v>41037</v>
      </c>
      <c r="C1269" s="29" t="s">
        <v>41040</v>
      </c>
    </row>
    <row r="1270" spans="1:3" x14ac:dyDescent="0.3">
      <c r="A1270" s="29">
        <v>1267</v>
      </c>
      <c r="B1270" s="29" t="s">
        <v>41037</v>
      </c>
      <c r="C1270" s="29" t="s">
        <v>41041</v>
      </c>
    </row>
    <row r="1271" spans="1:3" x14ac:dyDescent="0.3">
      <c r="A1271" s="29">
        <v>1268</v>
      </c>
      <c r="B1271" s="29" t="s">
        <v>41037</v>
      </c>
      <c r="C1271" s="29" t="s">
        <v>41042</v>
      </c>
    </row>
    <row r="1272" spans="1:3" x14ac:dyDescent="0.3">
      <c r="A1272" s="29">
        <v>1269</v>
      </c>
      <c r="B1272" s="29" t="s">
        <v>41043</v>
      </c>
      <c r="C1272" s="29" t="s">
        <v>41044</v>
      </c>
    </row>
    <row r="1273" spans="1:3" x14ac:dyDescent="0.3">
      <c r="A1273" s="29">
        <v>1270</v>
      </c>
      <c r="B1273" s="29" t="s">
        <v>41043</v>
      </c>
      <c r="C1273" s="29" t="s">
        <v>41045</v>
      </c>
    </row>
    <row r="1274" spans="1:3" x14ac:dyDescent="0.3">
      <c r="A1274" s="29">
        <v>1271</v>
      </c>
      <c r="B1274" s="29" t="s">
        <v>41043</v>
      </c>
      <c r="C1274" s="29" t="s">
        <v>41046</v>
      </c>
    </row>
    <row r="1275" spans="1:3" x14ac:dyDescent="0.3">
      <c r="A1275" s="29">
        <v>1272</v>
      </c>
      <c r="B1275" s="29" t="s">
        <v>41043</v>
      </c>
      <c r="C1275" s="29" t="s">
        <v>41047</v>
      </c>
    </row>
    <row r="1276" spans="1:3" x14ac:dyDescent="0.3">
      <c r="A1276" s="29">
        <v>1273</v>
      </c>
      <c r="B1276" s="29" t="s">
        <v>41043</v>
      </c>
      <c r="C1276" s="29" t="s">
        <v>41048</v>
      </c>
    </row>
    <row r="1277" spans="1:3" x14ac:dyDescent="0.3">
      <c r="A1277" s="29">
        <v>1274</v>
      </c>
      <c r="B1277" s="29" t="s">
        <v>41049</v>
      </c>
      <c r="C1277" s="29" t="s">
        <v>41050</v>
      </c>
    </row>
    <row r="1278" spans="1:3" x14ac:dyDescent="0.3">
      <c r="A1278" s="29">
        <v>1275</v>
      </c>
      <c r="B1278" s="29" t="s">
        <v>41049</v>
      </c>
      <c r="C1278" s="29" t="s">
        <v>41051</v>
      </c>
    </row>
    <row r="1279" spans="1:3" x14ac:dyDescent="0.3">
      <c r="A1279" s="29">
        <v>1276</v>
      </c>
      <c r="B1279" s="29" t="s">
        <v>41049</v>
      </c>
      <c r="C1279" s="29" t="s">
        <v>41052</v>
      </c>
    </row>
    <row r="1280" spans="1:3" x14ac:dyDescent="0.3">
      <c r="A1280" s="29">
        <v>1277</v>
      </c>
      <c r="B1280" s="29" t="s">
        <v>41049</v>
      </c>
      <c r="C1280" s="29" t="s">
        <v>41053</v>
      </c>
    </row>
    <row r="1281" spans="1:3" x14ac:dyDescent="0.3">
      <c r="A1281" s="29">
        <v>1278</v>
      </c>
      <c r="B1281" s="29" t="s">
        <v>41049</v>
      </c>
      <c r="C1281" s="29" t="s">
        <v>41054</v>
      </c>
    </row>
    <row r="1282" spans="1:3" x14ac:dyDescent="0.3">
      <c r="A1282" s="29">
        <v>1279</v>
      </c>
      <c r="B1282" s="29" t="s">
        <v>38583</v>
      </c>
      <c r="C1282" s="29" t="s">
        <v>41055</v>
      </c>
    </row>
    <row r="1283" spans="1:3" x14ac:dyDescent="0.3">
      <c r="A1283" s="29">
        <v>1280</v>
      </c>
      <c r="B1283" s="29" t="s">
        <v>38583</v>
      </c>
      <c r="C1283" s="29" t="s">
        <v>41056</v>
      </c>
    </row>
    <row r="1284" spans="1:3" x14ac:dyDescent="0.3">
      <c r="A1284" s="29">
        <v>1281</v>
      </c>
      <c r="B1284" s="29" t="s">
        <v>38583</v>
      </c>
      <c r="C1284" s="29" t="s">
        <v>41057</v>
      </c>
    </row>
    <row r="1285" spans="1:3" x14ac:dyDescent="0.3">
      <c r="A1285" s="29">
        <v>1282</v>
      </c>
      <c r="B1285" s="29" t="s">
        <v>38583</v>
      </c>
      <c r="C1285" s="29" t="s">
        <v>41058</v>
      </c>
    </row>
    <row r="1286" spans="1:3" x14ac:dyDescent="0.3">
      <c r="A1286" s="29">
        <v>1283</v>
      </c>
      <c r="B1286" s="29" t="s">
        <v>38583</v>
      </c>
      <c r="C1286" s="29" t="s">
        <v>41059</v>
      </c>
    </row>
    <row r="1287" spans="1:3" x14ac:dyDescent="0.3">
      <c r="A1287" s="29">
        <v>1284</v>
      </c>
      <c r="B1287" s="29" t="s">
        <v>38553</v>
      </c>
      <c r="C1287" s="29" t="s">
        <v>41060</v>
      </c>
    </row>
    <row r="1288" spans="1:3" x14ac:dyDescent="0.3">
      <c r="A1288" s="29">
        <v>1285</v>
      </c>
      <c r="B1288" s="29" t="s">
        <v>38553</v>
      </c>
      <c r="C1288" s="29" t="s">
        <v>41061</v>
      </c>
    </row>
    <row r="1289" spans="1:3" x14ac:dyDescent="0.3">
      <c r="A1289" s="29">
        <v>1286</v>
      </c>
      <c r="B1289" s="29" t="s">
        <v>38553</v>
      </c>
      <c r="C1289" s="29" t="s">
        <v>41062</v>
      </c>
    </row>
    <row r="1290" spans="1:3" x14ac:dyDescent="0.3">
      <c r="A1290" s="29">
        <v>1287</v>
      </c>
      <c r="B1290" s="29" t="s">
        <v>38553</v>
      </c>
      <c r="C1290" s="29" t="s">
        <v>41063</v>
      </c>
    </row>
    <row r="1291" spans="1:3" x14ac:dyDescent="0.3">
      <c r="A1291" s="29">
        <v>1288</v>
      </c>
      <c r="B1291" s="29" t="s">
        <v>38553</v>
      </c>
      <c r="C1291" s="29" t="s">
        <v>41064</v>
      </c>
    </row>
    <row r="1292" spans="1:3" x14ac:dyDescent="0.3">
      <c r="A1292" s="29">
        <v>1289</v>
      </c>
      <c r="B1292" s="29" t="s">
        <v>38552</v>
      </c>
      <c r="C1292" s="29" t="s">
        <v>41065</v>
      </c>
    </row>
    <row r="1293" spans="1:3" x14ac:dyDescent="0.3">
      <c r="A1293" s="29">
        <v>1290</v>
      </c>
      <c r="B1293" s="29" t="s">
        <v>38552</v>
      </c>
      <c r="C1293" s="29" t="s">
        <v>41066</v>
      </c>
    </row>
    <row r="1294" spans="1:3" x14ac:dyDescent="0.3">
      <c r="A1294" s="29">
        <v>1291</v>
      </c>
      <c r="B1294" s="29" t="s">
        <v>38552</v>
      </c>
      <c r="C1294" s="29" t="s">
        <v>41067</v>
      </c>
    </row>
    <row r="1295" spans="1:3" x14ac:dyDescent="0.3">
      <c r="A1295" s="29">
        <v>1292</v>
      </c>
      <c r="B1295" s="29" t="s">
        <v>38552</v>
      </c>
      <c r="C1295" s="29" t="s">
        <v>41068</v>
      </c>
    </row>
    <row r="1296" spans="1:3" x14ac:dyDescent="0.3">
      <c r="A1296" s="29">
        <v>1293</v>
      </c>
      <c r="B1296" s="29" t="s">
        <v>38552</v>
      </c>
      <c r="C1296" s="29" t="s">
        <v>41069</v>
      </c>
    </row>
    <row r="1297" spans="1:3" x14ac:dyDescent="0.3">
      <c r="A1297" s="29">
        <v>1294</v>
      </c>
      <c r="B1297" s="29" t="s">
        <v>41070</v>
      </c>
      <c r="C1297" s="29" t="s">
        <v>41071</v>
      </c>
    </row>
    <row r="1298" spans="1:3" x14ac:dyDescent="0.3">
      <c r="A1298" s="29">
        <v>1295</v>
      </c>
      <c r="B1298" s="29" t="s">
        <v>41070</v>
      </c>
      <c r="C1298" s="29" t="s">
        <v>41072</v>
      </c>
    </row>
    <row r="1299" spans="1:3" x14ac:dyDescent="0.3">
      <c r="A1299" s="29">
        <v>1296</v>
      </c>
      <c r="B1299" s="29" t="s">
        <v>41070</v>
      </c>
      <c r="C1299" s="29" t="s">
        <v>41073</v>
      </c>
    </row>
    <row r="1300" spans="1:3" x14ac:dyDescent="0.3">
      <c r="A1300" s="29">
        <v>1297</v>
      </c>
      <c r="B1300" s="29" t="s">
        <v>41070</v>
      </c>
      <c r="C1300" s="29" t="s">
        <v>41074</v>
      </c>
    </row>
    <row r="1301" spans="1:3" x14ac:dyDescent="0.3">
      <c r="A1301" s="29">
        <v>1298</v>
      </c>
      <c r="B1301" s="29" t="s">
        <v>41070</v>
      </c>
      <c r="C1301" s="29" t="s">
        <v>41075</v>
      </c>
    </row>
    <row r="1302" spans="1:3" x14ac:dyDescent="0.3">
      <c r="A1302" s="29">
        <v>1299</v>
      </c>
      <c r="B1302" s="29" t="s">
        <v>38459</v>
      </c>
      <c r="C1302" s="29" t="s">
        <v>41076</v>
      </c>
    </row>
    <row r="1303" spans="1:3" x14ac:dyDescent="0.3">
      <c r="A1303" s="29">
        <v>1300</v>
      </c>
      <c r="B1303" s="29" t="s">
        <v>38459</v>
      </c>
      <c r="C1303" s="29" t="s">
        <v>41077</v>
      </c>
    </row>
    <row r="1304" spans="1:3" x14ac:dyDescent="0.3">
      <c r="A1304" s="29">
        <v>1301</v>
      </c>
      <c r="B1304" s="29" t="s">
        <v>38459</v>
      </c>
      <c r="C1304" s="29" t="s">
        <v>41078</v>
      </c>
    </row>
    <row r="1305" spans="1:3" x14ac:dyDescent="0.3">
      <c r="A1305" s="29">
        <v>1302</v>
      </c>
      <c r="B1305" s="29" t="s">
        <v>38459</v>
      </c>
      <c r="C1305" s="29" t="s">
        <v>41079</v>
      </c>
    </row>
    <row r="1306" spans="1:3" x14ac:dyDescent="0.3">
      <c r="A1306" s="29">
        <v>1303</v>
      </c>
      <c r="B1306" s="29" t="s">
        <v>38459</v>
      </c>
      <c r="C1306" s="29" t="s">
        <v>41080</v>
      </c>
    </row>
    <row r="1307" spans="1:3" x14ac:dyDescent="0.3">
      <c r="A1307" s="29">
        <v>1304</v>
      </c>
      <c r="B1307" s="29" t="s">
        <v>38457</v>
      </c>
      <c r="C1307" s="29" t="s">
        <v>41081</v>
      </c>
    </row>
    <row r="1308" spans="1:3" x14ac:dyDescent="0.3">
      <c r="A1308" s="29">
        <v>1305</v>
      </c>
      <c r="B1308" s="29" t="s">
        <v>38457</v>
      </c>
      <c r="C1308" s="29" t="s">
        <v>41082</v>
      </c>
    </row>
    <row r="1309" spans="1:3" x14ac:dyDescent="0.3">
      <c r="A1309" s="29">
        <v>1306</v>
      </c>
      <c r="B1309" s="29" t="s">
        <v>38457</v>
      </c>
      <c r="C1309" s="29" t="s">
        <v>41083</v>
      </c>
    </row>
    <row r="1310" spans="1:3" x14ac:dyDescent="0.3">
      <c r="A1310" s="29">
        <v>1307</v>
      </c>
      <c r="B1310" s="29" t="s">
        <v>38457</v>
      </c>
      <c r="C1310" s="29" t="s">
        <v>41084</v>
      </c>
    </row>
    <row r="1311" spans="1:3" x14ac:dyDescent="0.3">
      <c r="A1311" s="29">
        <v>1308</v>
      </c>
      <c r="B1311" s="29" t="s">
        <v>38457</v>
      </c>
      <c r="C1311" s="29" t="s">
        <v>41085</v>
      </c>
    </row>
    <row r="1312" spans="1:3" x14ac:dyDescent="0.3">
      <c r="A1312" s="29">
        <v>1309</v>
      </c>
      <c r="B1312" s="29" t="s">
        <v>41086</v>
      </c>
      <c r="C1312" s="29" t="s">
        <v>41087</v>
      </c>
    </row>
    <row r="1313" spans="1:3" x14ac:dyDescent="0.3">
      <c r="A1313" s="29">
        <v>1310</v>
      </c>
      <c r="B1313" s="29" t="s">
        <v>41086</v>
      </c>
      <c r="C1313" s="29" t="s">
        <v>41088</v>
      </c>
    </row>
    <row r="1314" spans="1:3" x14ac:dyDescent="0.3">
      <c r="A1314" s="29">
        <v>1311</v>
      </c>
      <c r="B1314" s="29" t="s">
        <v>41086</v>
      </c>
      <c r="C1314" s="29" t="s">
        <v>41089</v>
      </c>
    </row>
    <row r="1315" spans="1:3" x14ac:dyDescent="0.3">
      <c r="A1315" s="29">
        <v>1312</v>
      </c>
      <c r="B1315" s="29" t="s">
        <v>41086</v>
      </c>
      <c r="C1315" s="29" t="s">
        <v>41090</v>
      </c>
    </row>
    <row r="1316" spans="1:3" x14ac:dyDescent="0.3">
      <c r="A1316" s="29">
        <v>1313</v>
      </c>
      <c r="B1316" s="29" t="s">
        <v>41086</v>
      </c>
      <c r="C1316" s="29" t="s">
        <v>41091</v>
      </c>
    </row>
    <row r="1317" spans="1:3" x14ac:dyDescent="0.3">
      <c r="A1317" s="29">
        <v>1314</v>
      </c>
      <c r="B1317" s="29" t="s">
        <v>41092</v>
      </c>
      <c r="C1317" s="29" t="s">
        <v>41093</v>
      </c>
    </row>
    <row r="1318" spans="1:3" x14ac:dyDescent="0.3">
      <c r="A1318" s="29">
        <v>1315</v>
      </c>
      <c r="B1318" s="29" t="s">
        <v>41092</v>
      </c>
      <c r="C1318" s="29" t="s">
        <v>41094</v>
      </c>
    </row>
    <row r="1319" spans="1:3" x14ac:dyDescent="0.3">
      <c r="A1319" s="29">
        <v>1316</v>
      </c>
      <c r="B1319" s="29" t="s">
        <v>41092</v>
      </c>
      <c r="C1319" s="29" t="s">
        <v>41095</v>
      </c>
    </row>
    <row r="1320" spans="1:3" x14ac:dyDescent="0.3">
      <c r="A1320" s="29">
        <v>1317</v>
      </c>
      <c r="B1320" s="29" t="s">
        <v>41092</v>
      </c>
      <c r="C1320" s="29" t="s">
        <v>41096</v>
      </c>
    </row>
    <row r="1321" spans="1:3" x14ac:dyDescent="0.3">
      <c r="A1321" s="29">
        <v>1318</v>
      </c>
      <c r="B1321" s="29" t="s">
        <v>41092</v>
      </c>
      <c r="C1321" s="29" t="s">
        <v>41097</v>
      </c>
    </row>
    <row r="1322" spans="1:3" x14ac:dyDescent="0.3">
      <c r="A1322" s="29">
        <v>1319</v>
      </c>
      <c r="B1322" s="29" t="s">
        <v>41098</v>
      </c>
      <c r="C1322" s="29" t="s">
        <v>41099</v>
      </c>
    </row>
    <row r="1323" spans="1:3" x14ac:dyDescent="0.3">
      <c r="A1323" s="29">
        <v>1320</v>
      </c>
      <c r="B1323" s="29" t="s">
        <v>41098</v>
      </c>
      <c r="C1323" s="29" t="s">
        <v>41100</v>
      </c>
    </row>
    <row r="1324" spans="1:3" x14ac:dyDescent="0.3">
      <c r="A1324" s="29">
        <v>1321</v>
      </c>
      <c r="B1324" s="29" t="s">
        <v>41098</v>
      </c>
      <c r="C1324" s="29" t="s">
        <v>41101</v>
      </c>
    </row>
    <row r="1325" spans="1:3" x14ac:dyDescent="0.3">
      <c r="A1325" s="29">
        <v>1322</v>
      </c>
      <c r="B1325" s="29" t="s">
        <v>41098</v>
      </c>
      <c r="C1325" s="29" t="s">
        <v>41102</v>
      </c>
    </row>
    <row r="1326" spans="1:3" x14ac:dyDescent="0.3">
      <c r="A1326" s="29">
        <v>1323</v>
      </c>
      <c r="B1326" s="29" t="s">
        <v>41098</v>
      </c>
      <c r="C1326" s="29" t="s">
        <v>41103</v>
      </c>
    </row>
    <row r="1327" spans="1:3" x14ac:dyDescent="0.3">
      <c r="A1327" s="29">
        <v>1324</v>
      </c>
      <c r="B1327" s="29" t="s">
        <v>41104</v>
      </c>
      <c r="C1327" s="29" t="s">
        <v>41105</v>
      </c>
    </row>
    <row r="1328" spans="1:3" x14ac:dyDescent="0.3">
      <c r="A1328" s="29">
        <v>1325</v>
      </c>
      <c r="B1328" s="29" t="s">
        <v>41104</v>
      </c>
      <c r="C1328" s="29" t="s">
        <v>41106</v>
      </c>
    </row>
    <row r="1329" spans="1:3" x14ac:dyDescent="0.3">
      <c r="A1329" s="29">
        <v>1326</v>
      </c>
      <c r="B1329" s="29" t="s">
        <v>41104</v>
      </c>
      <c r="C1329" s="29" t="s">
        <v>41107</v>
      </c>
    </row>
    <row r="1330" spans="1:3" x14ac:dyDescent="0.3">
      <c r="A1330" s="29">
        <v>1327</v>
      </c>
      <c r="B1330" s="29" t="s">
        <v>41104</v>
      </c>
      <c r="C1330" s="29" t="s">
        <v>41108</v>
      </c>
    </row>
    <row r="1331" spans="1:3" x14ac:dyDescent="0.3">
      <c r="A1331" s="29">
        <v>1328</v>
      </c>
      <c r="B1331" s="29" t="s">
        <v>41104</v>
      </c>
      <c r="C1331" s="29" t="s">
        <v>41109</v>
      </c>
    </row>
    <row r="1332" spans="1:3" x14ac:dyDescent="0.3">
      <c r="A1332" s="29">
        <v>1329</v>
      </c>
      <c r="B1332" s="29" t="s">
        <v>41110</v>
      </c>
      <c r="C1332" s="29" t="s">
        <v>41111</v>
      </c>
    </row>
    <row r="1333" spans="1:3" x14ac:dyDescent="0.3">
      <c r="A1333" s="29">
        <v>1330</v>
      </c>
      <c r="B1333" s="29" t="s">
        <v>41110</v>
      </c>
      <c r="C1333" s="29" t="s">
        <v>41112</v>
      </c>
    </row>
    <row r="1334" spans="1:3" x14ac:dyDescent="0.3">
      <c r="A1334" s="29">
        <v>1331</v>
      </c>
      <c r="B1334" s="29" t="s">
        <v>41110</v>
      </c>
      <c r="C1334" s="29" t="s">
        <v>41113</v>
      </c>
    </row>
    <row r="1335" spans="1:3" x14ac:dyDescent="0.3">
      <c r="A1335" s="29">
        <v>1332</v>
      </c>
      <c r="B1335" s="29" t="s">
        <v>41110</v>
      </c>
      <c r="C1335" s="29" t="s">
        <v>41114</v>
      </c>
    </row>
    <row r="1336" spans="1:3" x14ac:dyDescent="0.3">
      <c r="A1336" s="29">
        <v>1333</v>
      </c>
      <c r="B1336" s="29" t="s">
        <v>41110</v>
      </c>
      <c r="C1336" s="29" t="s">
        <v>41115</v>
      </c>
    </row>
    <row r="1337" spans="1:3" x14ac:dyDescent="0.3">
      <c r="A1337" s="29">
        <v>1334</v>
      </c>
      <c r="B1337" s="29" t="s">
        <v>41116</v>
      </c>
      <c r="C1337" s="29" t="s">
        <v>41117</v>
      </c>
    </row>
    <row r="1338" spans="1:3" x14ac:dyDescent="0.3">
      <c r="A1338" s="29">
        <v>1335</v>
      </c>
      <c r="B1338" s="29" t="s">
        <v>41116</v>
      </c>
      <c r="C1338" s="29" t="s">
        <v>41118</v>
      </c>
    </row>
    <row r="1339" spans="1:3" x14ac:dyDescent="0.3">
      <c r="A1339" s="29">
        <v>1336</v>
      </c>
      <c r="B1339" s="29" t="s">
        <v>41116</v>
      </c>
      <c r="C1339" s="29" t="s">
        <v>41119</v>
      </c>
    </row>
    <row r="1340" spans="1:3" x14ac:dyDescent="0.3">
      <c r="A1340" s="29">
        <v>1337</v>
      </c>
      <c r="B1340" s="29" t="s">
        <v>41116</v>
      </c>
      <c r="C1340" s="29" t="s">
        <v>41120</v>
      </c>
    </row>
    <row r="1341" spans="1:3" x14ac:dyDescent="0.3">
      <c r="A1341" s="29">
        <v>1338</v>
      </c>
      <c r="B1341" s="29" t="s">
        <v>41116</v>
      </c>
      <c r="C1341" s="29" t="s">
        <v>41121</v>
      </c>
    </row>
    <row r="1342" spans="1:3" x14ac:dyDescent="0.3">
      <c r="A1342" s="29">
        <v>1339</v>
      </c>
      <c r="B1342" s="29" t="s">
        <v>41122</v>
      </c>
      <c r="C1342" s="29" t="s">
        <v>41123</v>
      </c>
    </row>
    <row r="1343" spans="1:3" x14ac:dyDescent="0.3">
      <c r="A1343" s="29">
        <v>1340</v>
      </c>
      <c r="B1343" s="29" t="s">
        <v>41122</v>
      </c>
      <c r="C1343" s="29" t="s">
        <v>41124</v>
      </c>
    </row>
    <row r="1344" spans="1:3" x14ac:dyDescent="0.3">
      <c r="A1344" s="29">
        <v>1341</v>
      </c>
      <c r="B1344" s="29" t="s">
        <v>41122</v>
      </c>
      <c r="C1344" s="29" t="s">
        <v>41125</v>
      </c>
    </row>
    <row r="1345" spans="1:3" x14ac:dyDescent="0.3">
      <c r="A1345" s="29">
        <v>1342</v>
      </c>
      <c r="B1345" s="29" t="s">
        <v>41122</v>
      </c>
      <c r="C1345" s="29" t="s">
        <v>41126</v>
      </c>
    </row>
    <row r="1346" spans="1:3" x14ac:dyDescent="0.3">
      <c r="A1346" s="29">
        <v>1343</v>
      </c>
      <c r="B1346" s="29" t="s">
        <v>41122</v>
      </c>
      <c r="C1346" s="29" t="s">
        <v>41127</v>
      </c>
    </row>
    <row r="1347" spans="1:3" x14ac:dyDescent="0.3">
      <c r="A1347" s="29">
        <v>1344</v>
      </c>
      <c r="B1347" s="29" t="s">
        <v>41128</v>
      </c>
      <c r="C1347" s="29" t="s">
        <v>41129</v>
      </c>
    </row>
    <row r="1348" spans="1:3" x14ac:dyDescent="0.3">
      <c r="A1348" s="29">
        <v>1345</v>
      </c>
      <c r="B1348" s="29" t="s">
        <v>41128</v>
      </c>
      <c r="C1348" s="29" t="s">
        <v>41130</v>
      </c>
    </row>
    <row r="1349" spans="1:3" x14ac:dyDescent="0.3">
      <c r="A1349" s="29">
        <v>1346</v>
      </c>
      <c r="B1349" s="29" t="s">
        <v>41128</v>
      </c>
      <c r="C1349" s="29" t="s">
        <v>41131</v>
      </c>
    </row>
    <row r="1350" spans="1:3" x14ac:dyDescent="0.3">
      <c r="A1350" s="29">
        <v>1347</v>
      </c>
      <c r="B1350" s="29" t="s">
        <v>41128</v>
      </c>
      <c r="C1350" s="29" t="s">
        <v>41132</v>
      </c>
    </row>
    <row r="1351" spans="1:3" x14ac:dyDescent="0.3">
      <c r="A1351" s="29">
        <v>1348</v>
      </c>
      <c r="B1351" s="29" t="s">
        <v>41128</v>
      </c>
      <c r="C1351" s="29" t="s">
        <v>41133</v>
      </c>
    </row>
    <row r="1352" spans="1:3" x14ac:dyDescent="0.3">
      <c r="A1352" s="29">
        <v>1349</v>
      </c>
      <c r="B1352" s="29" t="s">
        <v>41134</v>
      </c>
      <c r="C1352" s="29" t="s">
        <v>41135</v>
      </c>
    </row>
    <row r="1353" spans="1:3" x14ac:dyDescent="0.3">
      <c r="A1353" s="29">
        <v>1350</v>
      </c>
      <c r="B1353" s="29" t="s">
        <v>41134</v>
      </c>
      <c r="C1353" s="29" t="s">
        <v>41136</v>
      </c>
    </row>
    <row r="1354" spans="1:3" x14ac:dyDescent="0.3">
      <c r="A1354" s="29">
        <v>1351</v>
      </c>
      <c r="B1354" s="29" t="s">
        <v>41134</v>
      </c>
      <c r="C1354" s="29" t="s">
        <v>41137</v>
      </c>
    </row>
    <row r="1355" spans="1:3" x14ac:dyDescent="0.3">
      <c r="A1355" s="29">
        <v>1352</v>
      </c>
      <c r="B1355" s="29" t="s">
        <v>41134</v>
      </c>
      <c r="C1355" s="29" t="s">
        <v>41138</v>
      </c>
    </row>
    <row r="1356" spans="1:3" x14ac:dyDescent="0.3">
      <c r="A1356" s="29">
        <v>1353</v>
      </c>
      <c r="B1356" s="29" t="s">
        <v>41134</v>
      </c>
      <c r="C1356" s="29" t="s">
        <v>41139</v>
      </c>
    </row>
    <row r="1357" spans="1:3" x14ac:dyDescent="0.3">
      <c r="A1357" s="29">
        <v>1354</v>
      </c>
      <c r="B1357" s="29" t="s">
        <v>41140</v>
      </c>
      <c r="C1357" s="29" t="s">
        <v>41141</v>
      </c>
    </row>
    <row r="1358" spans="1:3" x14ac:dyDescent="0.3">
      <c r="A1358" s="29">
        <v>1355</v>
      </c>
      <c r="B1358" s="29" t="s">
        <v>41140</v>
      </c>
      <c r="C1358" s="29" t="s">
        <v>41142</v>
      </c>
    </row>
    <row r="1359" spans="1:3" x14ac:dyDescent="0.3">
      <c r="A1359" s="29">
        <v>1356</v>
      </c>
      <c r="B1359" s="29" t="s">
        <v>41140</v>
      </c>
      <c r="C1359" s="29" t="s">
        <v>41143</v>
      </c>
    </row>
    <row r="1360" spans="1:3" x14ac:dyDescent="0.3">
      <c r="A1360" s="29">
        <v>1357</v>
      </c>
      <c r="B1360" s="29" t="s">
        <v>41140</v>
      </c>
      <c r="C1360" s="29" t="s">
        <v>41144</v>
      </c>
    </row>
    <row r="1361" spans="1:3" x14ac:dyDescent="0.3">
      <c r="A1361" s="29">
        <v>1358</v>
      </c>
      <c r="B1361" s="29" t="s">
        <v>41140</v>
      </c>
      <c r="C1361" s="29" t="s">
        <v>41145</v>
      </c>
    </row>
    <row r="1362" spans="1:3" x14ac:dyDescent="0.3">
      <c r="A1362" s="29">
        <v>1359</v>
      </c>
      <c r="B1362" s="29" t="s">
        <v>41146</v>
      </c>
      <c r="C1362" s="29" t="s">
        <v>41147</v>
      </c>
    </row>
    <row r="1363" spans="1:3" x14ac:dyDescent="0.3">
      <c r="A1363" s="29">
        <v>1360</v>
      </c>
      <c r="B1363" s="29" t="s">
        <v>41146</v>
      </c>
      <c r="C1363" s="29" t="s">
        <v>41148</v>
      </c>
    </row>
    <row r="1364" spans="1:3" x14ac:dyDescent="0.3">
      <c r="A1364" s="29">
        <v>1361</v>
      </c>
      <c r="B1364" s="29" t="s">
        <v>41146</v>
      </c>
      <c r="C1364" s="29" t="s">
        <v>41149</v>
      </c>
    </row>
    <row r="1365" spans="1:3" x14ac:dyDescent="0.3">
      <c r="A1365" s="29">
        <v>1362</v>
      </c>
      <c r="B1365" s="29" t="s">
        <v>41146</v>
      </c>
      <c r="C1365" s="29" t="s">
        <v>41150</v>
      </c>
    </row>
    <row r="1366" spans="1:3" x14ac:dyDescent="0.3">
      <c r="A1366" s="29">
        <v>1363</v>
      </c>
      <c r="B1366" s="29" t="s">
        <v>41146</v>
      </c>
      <c r="C1366" s="29" t="s">
        <v>41151</v>
      </c>
    </row>
    <row r="1367" spans="1:3" x14ac:dyDescent="0.3">
      <c r="A1367" s="29">
        <v>1364</v>
      </c>
      <c r="B1367" s="29" t="s">
        <v>41152</v>
      </c>
      <c r="C1367" s="29" t="s">
        <v>41153</v>
      </c>
    </row>
    <row r="1368" spans="1:3" x14ac:dyDescent="0.3">
      <c r="A1368" s="29">
        <v>1365</v>
      </c>
      <c r="B1368" s="29" t="s">
        <v>41152</v>
      </c>
      <c r="C1368" s="29" t="s">
        <v>41154</v>
      </c>
    </row>
    <row r="1369" spans="1:3" x14ac:dyDescent="0.3">
      <c r="A1369" s="29">
        <v>1366</v>
      </c>
      <c r="B1369" s="29" t="s">
        <v>41152</v>
      </c>
      <c r="C1369" s="29" t="s">
        <v>41155</v>
      </c>
    </row>
    <row r="1370" spans="1:3" x14ac:dyDescent="0.3">
      <c r="A1370" s="29">
        <v>1367</v>
      </c>
      <c r="B1370" s="29" t="s">
        <v>41152</v>
      </c>
      <c r="C1370" s="29" t="s">
        <v>41156</v>
      </c>
    </row>
    <row r="1371" spans="1:3" x14ac:dyDescent="0.3">
      <c r="A1371" s="29">
        <v>1368</v>
      </c>
      <c r="B1371" s="29" t="s">
        <v>41152</v>
      </c>
      <c r="C1371" s="29" t="s">
        <v>41157</v>
      </c>
    </row>
    <row r="1372" spans="1:3" x14ac:dyDescent="0.3">
      <c r="A1372" s="29">
        <v>1369</v>
      </c>
      <c r="B1372" s="29" t="s">
        <v>41158</v>
      </c>
      <c r="C1372" s="29" t="s">
        <v>41159</v>
      </c>
    </row>
    <row r="1373" spans="1:3" x14ac:dyDescent="0.3">
      <c r="A1373" s="29">
        <v>1370</v>
      </c>
      <c r="B1373" s="29" t="s">
        <v>41158</v>
      </c>
      <c r="C1373" s="29" t="s">
        <v>41160</v>
      </c>
    </row>
    <row r="1374" spans="1:3" x14ac:dyDescent="0.3">
      <c r="A1374" s="29">
        <v>1371</v>
      </c>
      <c r="B1374" s="29" t="s">
        <v>41158</v>
      </c>
      <c r="C1374" s="29" t="s">
        <v>41161</v>
      </c>
    </row>
    <row r="1375" spans="1:3" x14ac:dyDescent="0.3">
      <c r="A1375" s="29">
        <v>1372</v>
      </c>
      <c r="B1375" s="29" t="s">
        <v>41158</v>
      </c>
      <c r="C1375" s="29" t="s">
        <v>41162</v>
      </c>
    </row>
    <row r="1376" spans="1:3" x14ac:dyDescent="0.3">
      <c r="A1376" s="29">
        <v>1373</v>
      </c>
      <c r="B1376" s="29" t="s">
        <v>41158</v>
      </c>
      <c r="C1376" s="29" t="s">
        <v>41163</v>
      </c>
    </row>
    <row r="1377" spans="1:3" x14ac:dyDescent="0.3">
      <c r="A1377" s="29">
        <v>1374</v>
      </c>
      <c r="B1377" s="29" t="s">
        <v>41164</v>
      </c>
      <c r="C1377" s="29" t="s">
        <v>41165</v>
      </c>
    </row>
    <row r="1378" spans="1:3" x14ac:dyDescent="0.3">
      <c r="A1378" s="29">
        <v>1375</v>
      </c>
      <c r="B1378" s="29" t="s">
        <v>41164</v>
      </c>
      <c r="C1378" s="29" t="s">
        <v>41166</v>
      </c>
    </row>
    <row r="1379" spans="1:3" x14ac:dyDescent="0.3">
      <c r="A1379" s="29">
        <v>1376</v>
      </c>
      <c r="B1379" s="29" t="s">
        <v>41164</v>
      </c>
      <c r="C1379" s="29" t="s">
        <v>41167</v>
      </c>
    </row>
    <row r="1380" spans="1:3" x14ac:dyDescent="0.3">
      <c r="A1380" s="29">
        <v>1377</v>
      </c>
      <c r="B1380" s="29" t="s">
        <v>41164</v>
      </c>
      <c r="C1380" s="29" t="s">
        <v>41168</v>
      </c>
    </row>
    <row r="1381" spans="1:3" x14ac:dyDescent="0.3">
      <c r="A1381" s="29">
        <v>1378</v>
      </c>
      <c r="B1381" s="29" t="s">
        <v>41164</v>
      </c>
      <c r="C1381" s="29" t="s">
        <v>41169</v>
      </c>
    </row>
    <row r="1382" spans="1:3" x14ac:dyDescent="0.3">
      <c r="A1382" s="29">
        <v>1379</v>
      </c>
      <c r="B1382" s="29" t="s">
        <v>41170</v>
      </c>
      <c r="C1382" s="29" t="s">
        <v>41171</v>
      </c>
    </row>
    <row r="1383" spans="1:3" x14ac:dyDescent="0.3">
      <c r="A1383" s="29">
        <v>1380</v>
      </c>
      <c r="B1383" s="29" t="s">
        <v>41170</v>
      </c>
      <c r="C1383" s="29" t="s">
        <v>41172</v>
      </c>
    </row>
    <row r="1384" spans="1:3" x14ac:dyDescent="0.3">
      <c r="A1384" s="29">
        <v>1381</v>
      </c>
      <c r="B1384" s="29" t="s">
        <v>41170</v>
      </c>
      <c r="C1384" s="29" t="s">
        <v>41173</v>
      </c>
    </row>
    <row r="1385" spans="1:3" x14ac:dyDescent="0.3">
      <c r="A1385" s="29">
        <v>1382</v>
      </c>
      <c r="B1385" s="29" t="s">
        <v>41170</v>
      </c>
      <c r="C1385" s="29" t="s">
        <v>41174</v>
      </c>
    </row>
    <row r="1386" spans="1:3" x14ac:dyDescent="0.3">
      <c r="A1386" s="29">
        <v>1383</v>
      </c>
      <c r="B1386" s="29" t="s">
        <v>41170</v>
      </c>
      <c r="C1386" s="29" t="s">
        <v>41175</v>
      </c>
    </row>
    <row r="1387" spans="1:3" x14ac:dyDescent="0.3">
      <c r="A1387" s="29">
        <v>1384</v>
      </c>
      <c r="B1387" s="29" t="s">
        <v>41176</v>
      </c>
      <c r="C1387" s="29" t="s">
        <v>41177</v>
      </c>
    </row>
    <row r="1388" spans="1:3" x14ac:dyDescent="0.3">
      <c r="A1388" s="29">
        <v>1385</v>
      </c>
      <c r="B1388" s="29" t="s">
        <v>41176</v>
      </c>
      <c r="C1388" s="29" t="s">
        <v>41178</v>
      </c>
    </row>
    <row r="1389" spans="1:3" x14ac:dyDescent="0.3">
      <c r="A1389" s="29">
        <v>1386</v>
      </c>
      <c r="B1389" s="29" t="s">
        <v>41176</v>
      </c>
      <c r="C1389" s="29" t="s">
        <v>41179</v>
      </c>
    </row>
    <row r="1390" spans="1:3" x14ac:dyDescent="0.3">
      <c r="A1390" s="29">
        <v>1387</v>
      </c>
      <c r="B1390" s="29" t="s">
        <v>41176</v>
      </c>
      <c r="C1390" s="29" t="s">
        <v>41180</v>
      </c>
    </row>
    <row r="1391" spans="1:3" x14ac:dyDescent="0.3">
      <c r="A1391" s="29">
        <v>1388</v>
      </c>
      <c r="B1391" s="29" t="s">
        <v>41176</v>
      </c>
      <c r="C1391" s="29" t="s">
        <v>41181</v>
      </c>
    </row>
    <row r="1392" spans="1:3" x14ac:dyDescent="0.3">
      <c r="A1392" s="29">
        <v>1389</v>
      </c>
      <c r="B1392" s="29" t="s">
        <v>41182</v>
      </c>
      <c r="C1392" s="29" t="s">
        <v>41183</v>
      </c>
    </row>
    <row r="1393" spans="1:3" x14ac:dyDescent="0.3">
      <c r="A1393" s="29">
        <v>1390</v>
      </c>
      <c r="B1393" s="29" t="s">
        <v>41182</v>
      </c>
      <c r="C1393" s="29" t="s">
        <v>41184</v>
      </c>
    </row>
    <row r="1394" spans="1:3" x14ac:dyDescent="0.3">
      <c r="A1394" s="29">
        <v>1391</v>
      </c>
      <c r="B1394" s="29" t="s">
        <v>41182</v>
      </c>
      <c r="C1394" s="29" t="s">
        <v>41185</v>
      </c>
    </row>
    <row r="1395" spans="1:3" x14ac:dyDescent="0.3">
      <c r="A1395" s="29">
        <v>1392</v>
      </c>
      <c r="B1395" s="29" t="s">
        <v>41182</v>
      </c>
      <c r="C1395" s="29" t="s">
        <v>41186</v>
      </c>
    </row>
    <row r="1396" spans="1:3" x14ac:dyDescent="0.3">
      <c r="A1396" s="29">
        <v>1393</v>
      </c>
      <c r="B1396" s="29" t="s">
        <v>41182</v>
      </c>
      <c r="C1396" s="29" t="s">
        <v>41187</v>
      </c>
    </row>
    <row r="1397" spans="1:3" x14ac:dyDescent="0.3">
      <c r="A1397" s="29">
        <v>1394</v>
      </c>
      <c r="B1397" s="29" t="s">
        <v>41188</v>
      </c>
      <c r="C1397" s="29" t="s">
        <v>41189</v>
      </c>
    </row>
    <row r="1398" spans="1:3" x14ac:dyDescent="0.3">
      <c r="A1398" s="29">
        <v>1395</v>
      </c>
      <c r="B1398" s="29" t="s">
        <v>41188</v>
      </c>
      <c r="C1398" s="29" t="s">
        <v>41190</v>
      </c>
    </row>
    <row r="1399" spans="1:3" x14ac:dyDescent="0.3">
      <c r="A1399" s="29">
        <v>1396</v>
      </c>
      <c r="B1399" s="29" t="s">
        <v>41188</v>
      </c>
      <c r="C1399" s="29" t="s">
        <v>41191</v>
      </c>
    </row>
    <row r="1400" spans="1:3" x14ac:dyDescent="0.3">
      <c r="A1400" s="29">
        <v>1397</v>
      </c>
      <c r="B1400" s="29" t="s">
        <v>41188</v>
      </c>
      <c r="C1400" s="29" t="s">
        <v>41192</v>
      </c>
    </row>
    <row r="1401" spans="1:3" x14ac:dyDescent="0.3">
      <c r="A1401" s="29">
        <v>1398</v>
      </c>
      <c r="B1401" s="29" t="s">
        <v>41188</v>
      </c>
      <c r="C1401" s="29" t="s">
        <v>41193</v>
      </c>
    </row>
    <row r="1402" spans="1:3" x14ac:dyDescent="0.3">
      <c r="A1402" s="29">
        <v>1399</v>
      </c>
      <c r="B1402" s="29" t="s">
        <v>38455</v>
      </c>
      <c r="C1402" s="29" t="s">
        <v>41194</v>
      </c>
    </row>
    <row r="1403" spans="1:3" x14ac:dyDescent="0.3">
      <c r="A1403" s="29">
        <v>1400</v>
      </c>
      <c r="B1403" s="29" t="s">
        <v>38455</v>
      </c>
      <c r="C1403" s="29" t="s">
        <v>41195</v>
      </c>
    </row>
    <row r="1404" spans="1:3" x14ac:dyDescent="0.3">
      <c r="A1404" s="29">
        <v>1401</v>
      </c>
      <c r="B1404" s="29" t="s">
        <v>38455</v>
      </c>
      <c r="C1404" s="29" t="s">
        <v>41196</v>
      </c>
    </row>
    <row r="1405" spans="1:3" x14ac:dyDescent="0.3">
      <c r="A1405" s="29">
        <v>1402</v>
      </c>
      <c r="B1405" s="29" t="s">
        <v>38455</v>
      </c>
      <c r="C1405" s="29" t="s">
        <v>41197</v>
      </c>
    </row>
    <row r="1406" spans="1:3" x14ac:dyDescent="0.3">
      <c r="A1406" s="29">
        <v>1403</v>
      </c>
      <c r="B1406" s="29" t="s">
        <v>38455</v>
      </c>
      <c r="C1406" s="29" t="s">
        <v>41198</v>
      </c>
    </row>
    <row r="1407" spans="1:3" x14ac:dyDescent="0.3">
      <c r="A1407" s="29">
        <v>1404</v>
      </c>
      <c r="B1407" s="29" t="s">
        <v>39218</v>
      </c>
      <c r="C1407" s="29" t="s">
        <v>41199</v>
      </c>
    </row>
    <row r="1408" spans="1:3" x14ac:dyDescent="0.3">
      <c r="A1408" s="29">
        <v>1405</v>
      </c>
      <c r="B1408" s="29" t="s">
        <v>39218</v>
      </c>
      <c r="C1408" s="29" t="s">
        <v>41200</v>
      </c>
    </row>
    <row r="1409" spans="1:3" x14ac:dyDescent="0.3">
      <c r="A1409" s="29">
        <v>1406</v>
      </c>
      <c r="B1409" s="29" t="s">
        <v>39218</v>
      </c>
      <c r="C1409" s="29" t="s">
        <v>41201</v>
      </c>
    </row>
    <row r="1410" spans="1:3" x14ac:dyDescent="0.3">
      <c r="A1410" s="29">
        <v>1407</v>
      </c>
      <c r="B1410" s="29" t="s">
        <v>39218</v>
      </c>
      <c r="C1410" s="29" t="s">
        <v>41202</v>
      </c>
    </row>
    <row r="1411" spans="1:3" x14ac:dyDescent="0.3">
      <c r="A1411" s="29">
        <v>1408</v>
      </c>
      <c r="B1411" s="29" t="s">
        <v>39218</v>
      </c>
      <c r="C1411" s="29" t="s">
        <v>41203</v>
      </c>
    </row>
    <row r="1412" spans="1:3" x14ac:dyDescent="0.3">
      <c r="A1412" s="29">
        <v>1409</v>
      </c>
      <c r="B1412" s="29" t="s">
        <v>41204</v>
      </c>
      <c r="C1412" s="29" t="s">
        <v>41205</v>
      </c>
    </row>
    <row r="1413" spans="1:3" x14ac:dyDescent="0.3">
      <c r="A1413" s="29">
        <v>1410</v>
      </c>
      <c r="B1413" s="29" t="s">
        <v>41204</v>
      </c>
      <c r="C1413" s="29" t="s">
        <v>41206</v>
      </c>
    </row>
    <row r="1414" spans="1:3" x14ac:dyDescent="0.3">
      <c r="A1414" s="29">
        <v>1411</v>
      </c>
      <c r="B1414" s="29" t="s">
        <v>41204</v>
      </c>
      <c r="C1414" s="29" t="s">
        <v>41207</v>
      </c>
    </row>
    <row r="1415" spans="1:3" x14ac:dyDescent="0.3">
      <c r="A1415" s="29">
        <v>1412</v>
      </c>
      <c r="B1415" s="29" t="s">
        <v>41204</v>
      </c>
      <c r="C1415" s="29" t="s">
        <v>41208</v>
      </c>
    </row>
    <row r="1416" spans="1:3" x14ac:dyDescent="0.3">
      <c r="A1416" s="29">
        <v>1413</v>
      </c>
      <c r="B1416" s="29" t="s">
        <v>41204</v>
      </c>
      <c r="C1416" s="29" t="s">
        <v>41209</v>
      </c>
    </row>
    <row r="1417" spans="1:3" x14ac:dyDescent="0.3">
      <c r="A1417" s="29">
        <v>1414</v>
      </c>
      <c r="B1417" s="29" t="s">
        <v>41210</v>
      </c>
      <c r="C1417" s="29" t="s">
        <v>41211</v>
      </c>
    </row>
    <row r="1418" spans="1:3" x14ac:dyDescent="0.3">
      <c r="A1418" s="29">
        <v>1415</v>
      </c>
      <c r="B1418" s="29" t="s">
        <v>41210</v>
      </c>
      <c r="C1418" s="29" t="s">
        <v>41212</v>
      </c>
    </row>
    <row r="1419" spans="1:3" x14ac:dyDescent="0.3">
      <c r="A1419" s="29">
        <v>1416</v>
      </c>
      <c r="B1419" s="29" t="s">
        <v>41210</v>
      </c>
      <c r="C1419" s="29" t="s">
        <v>41213</v>
      </c>
    </row>
    <row r="1420" spans="1:3" x14ac:dyDescent="0.3">
      <c r="A1420" s="29">
        <v>1417</v>
      </c>
      <c r="B1420" s="29" t="s">
        <v>41210</v>
      </c>
      <c r="C1420" s="29" t="s">
        <v>41214</v>
      </c>
    </row>
    <row r="1421" spans="1:3" x14ac:dyDescent="0.3">
      <c r="A1421" s="29">
        <v>1418</v>
      </c>
      <c r="B1421" s="29" t="s">
        <v>41210</v>
      </c>
      <c r="C1421" s="29" t="s">
        <v>41215</v>
      </c>
    </row>
    <row r="1422" spans="1:3" x14ac:dyDescent="0.3">
      <c r="A1422" s="29">
        <v>1419</v>
      </c>
      <c r="B1422" s="29" t="s">
        <v>41216</v>
      </c>
      <c r="C1422" s="29" t="s">
        <v>41217</v>
      </c>
    </row>
    <row r="1423" spans="1:3" x14ac:dyDescent="0.3">
      <c r="A1423" s="29">
        <v>1420</v>
      </c>
      <c r="B1423" s="29" t="s">
        <v>41216</v>
      </c>
      <c r="C1423" s="29" t="s">
        <v>41218</v>
      </c>
    </row>
    <row r="1424" spans="1:3" x14ac:dyDescent="0.3">
      <c r="A1424" s="29">
        <v>1421</v>
      </c>
      <c r="B1424" s="29" t="s">
        <v>41216</v>
      </c>
      <c r="C1424" s="29" t="s">
        <v>41219</v>
      </c>
    </row>
    <row r="1425" spans="1:3" x14ac:dyDescent="0.3">
      <c r="A1425" s="29">
        <v>1422</v>
      </c>
      <c r="B1425" s="29" t="s">
        <v>41216</v>
      </c>
      <c r="C1425" s="29" t="s">
        <v>41220</v>
      </c>
    </row>
    <row r="1426" spans="1:3" x14ac:dyDescent="0.3">
      <c r="A1426" s="29">
        <v>1423</v>
      </c>
      <c r="B1426" s="29" t="s">
        <v>41216</v>
      </c>
      <c r="C1426" s="29" t="s">
        <v>41221</v>
      </c>
    </row>
    <row r="1427" spans="1:3" x14ac:dyDescent="0.3">
      <c r="A1427" s="29">
        <v>1424</v>
      </c>
      <c r="B1427" s="29" t="s">
        <v>41222</v>
      </c>
      <c r="C1427" s="29" t="s">
        <v>41223</v>
      </c>
    </row>
    <row r="1428" spans="1:3" x14ac:dyDescent="0.3">
      <c r="A1428" s="29">
        <v>1425</v>
      </c>
      <c r="B1428" s="29" t="s">
        <v>41222</v>
      </c>
      <c r="C1428" s="29" t="s">
        <v>41224</v>
      </c>
    </row>
    <row r="1429" spans="1:3" x14ac:dyDescent="0.3">
      <c r="A1429" s="29">
        <v>1426</v>
      </c>
      <c r="B1429" s="29" t="s">
        <v>41222</v>
      </c>
      <c r="C1429" s="29" t="s">
        <v>41225</v>
      </c>
    </row>
    <row r="1430" spans="1:3" x14ac:dyDescent="0.3">
      <c r="A1430" s="29">
        <v>1427</v>
      </c>
      <c r="B1430" s="29" t="s">
        <v>41222</v>
      </c>
      <c r="C1430" s="29" t="s">
        <v>41226</v>
      </c>
    </row>
    <row r="1431" spans="1:3" x14ac:dyDescent="0.3">
      <c r="A1431" s="29">
        <v>1428</v>
      </c>
      <c r="B1431" s="29" t="s">
        <v>41222</v>
      </c>
      <c r="C1431" s="29" t="s">
        <v>41227</v>
      </c>
    </row>
    <row r="1432" spans="1:3" x14ac:dyDescent="0.3">
      <c r="A1432" s="29">
        <v>1429</v>
      </c>
      <c r="B1432" s="29" t="s">
        <v>41228</v>
      </c>
      <c r="C1432" s="29" t="s">
        <v>41229</v>
      </c>
    </row>
    <row r="1433" spans="1:3" x14ac:dyDescent="0.3">
      <c r="A1433" s="29">
        <v>1430</v>
      </c>
      <c r="B1433" s="29" t="s">
        <v>41228</v>
      </c>
      <c r="C1433" s="29" t="s">
        <v>41230</v>
      </c>
    </row>
    <row r="1434" spans="1:3" x14ac:dyDescent="0.3">
      <c r="A1434" s="29">
        <v>1431</v>
      </c>
      <c r="B1434" s="29" t="s">
        <v>41228</v>
      </c>
      <c r="C1434" s="29" t="s">
        <v>41231</v>
      </c>
    </row>
    <row r="1435" spans="1:3" x14ac:dyDescent="0.3">
      <c r="A1435" s="29">
        <v>1432</v>
      </c>
      <c r="B1435" s="29" t="s">
        <v>41228</v>
      </c>
      <c r="C1435" s="29" t="s">
        <v>41232</v>
      </c>
    </row>
    <row r="1436" spans="1:3" x14ac:dyDescent="0.3">
      <c r="A1436" s="29">
        <v>1433</v>
      </c>
      <c r="B1436" s="29" t="s">
        <v>41228</v>
      </c>
      <c r="C1436" s="29" t="s">
        <v>41233</v>
      </c>
    </row>
    <row r="1437" spans="1:3" x14ac:dyDescent="0.3">
      <c r="A1437" s="29">
        <v>1434</v>
      </c>
      <c r="B1437" s="29" t="s">
        <v>41234</v>
      </c>
      <c r="C1437" s="29" t="s">
        <v>41235</v>
      </c>
    </row>
    <row r="1438" spans="1:3" x14ac:dyDescent="0.3">
      <c r="A1438" s="29">
        <v>1435</v>
      </c>
      <c r="B1438" s="29" t="s">
        <v>41234</v>
      </c>
      <c r="C1438" s="29" t="s">
        <v>41236</v>
      </c>
    </row>
    <row r="1439" spans="1:3" x14ac:dyDescent="0.3">
      <c r="A1439" s="29">
        <v>1436</v>
      </c>
      <c r="B1439" s="29" t="s">
        <v>41234</v>
      </c>
      <c r="C1439" s="29" t="s">
        <v>41237</v>
      </c>
    </row>
    <row r="1440" spans="1:3" x14ac:dyDescent="0.3">
      <c r="A1440" s="29">
        <v>1437</v>
      </c>
      <c r="B1440" s="29" t="s">
        <v>41234</v>
      </c>
      <c r="C1440" s="29" t="s">
        <v>41238</v>
      </c>
    </row>
    <row r="1441" spans="1:3" x14ac:dyDescent="0.3">
      <c r="A1441" s="29">
        <v>1438</v>
      </c>
      <c r="B1441" s="29" t="s">
        <v>41234</v>
      </c>
      <c r="C1441" s="29" t="s">
        <v>41239</v>
      </c>
    </row>
    <row r="1442" spans="1:3" x14ac:dyDescent="0.3">
      <c r="A1442" s="29">
        <v>1439</v>
      </c>
      <c r="B1442" s="29" t="s">
        <v>41240</v>
      </c>
      <c r="C1442" s="29" t="s">
        <v>41241</v>
      </c>
    </row>
    <row r="1443" spans="1:3" x14ac:dyDescent="0.3">
      <c r="A1443" s="29">
        <v>1440</v>
      </c>
      <c r="B1443" s="29" t="s">
        <v>41240</v>
      </c>
      <c r="C1443" s="29" t="s">
        <v>41242</v>
      </c>
    </row>
    <row r="1444" spans="1:3" x14ac:dyDescent="0.3">
      <c r="A1444" s="29">
        <v>1441</v>
      </c>
      <c r="B1444" s="29" t="s">
        <v>41240</v>
      </c>
      <c r="C1444" s="29" t="s">
        <v>41243</v>
      </c>
    </row>
    <row r="1445" spans="1:3" x14ac:dyDescent="0.3">
      <c r="A1445" s="29">
        <v>1442</v>
      </c>
      <c r="B1445" s="29" t="s">
        <v>41240</v>
      </c>
      <c r="C1445" s="29" t="s">
        <v>41244</v>
      </c>
    </row>
    <row r="1446" spans="1:3" x14ac:dyDescent="0.3">
      <c r="A1446" s="29">
        <v>1443</v>
      </c>
      <c r="B1446" s="29" t="s">
        <v>41240</v>
      </c>
      <c r="C1446" s="29" t="s">
        <v>41245</v>
      </c>
    </row>
    <row r="1447" spans="1:3" x14ac:dyDescent="0.3">
      <c r="A1447" s="29">
        <v>1444</v>
      </c>
      <c r="B1447" s="29" t="s">
        <v>41246</v>
      </c>
      <c r="C1447" s="29" t="s">
        <v>41247</v>
      </c>
    </row>
    <row r="1448" spans="1:3" x14ac:dyDescent="0.3">
      <c r="A1448" s="29">
        <v>1445</v>
      </c>
      <c r="B1448" s="29" t="s">
        <v>41246</v>
      </c>
      <c r="C1448" s="29" t="s">
        <v>41248</v>
      </c>
    </row>
    <row r="1449" spans="1:3" x14ac:dyDescent="0.3">
      <c r="A1449" s="29">
        <v>1446</v>
      </c>
      <c r="B1449" s="29" t="s">
        <v>41246</v>
      </c>
      <c r="C1449" s="29" t="s">
        <v>41249</v>
      </c>
    </row>
    <row r="1450" spans="1:3" x14ac:dyDescent="0.3">
      <c r="A1450" s="29">
        <v>1447</v>
      </c>
      <c r="B1450" s="29" t="s">
        <v>41246</v>
      </c>
      <c r="C1450" s="29" t="s">
        <v>41250</v>
      </c>
    </row>
    <row r="1451" spans="1:3" x14ac:dyDescent="0.3">
      <c r="A1451" s="29">
        <v>1448</v>
      </c>
      <c r="B1451" s="29" t="s">
        <v>41246</v>
      </c>
      <c r="C1451" s="29" t="s">
        <v>41251</v>
      </c>
    </row>
    <row r="1452" spans="1:3" x14ac:dyDescent="0.3">
      <c r="A1452" s="29">
        <v>1449</v>
      </c>
      <c r="B1452" s="29" t="s">
        <v>38388</v>
      </c>
      <c r="C1452" s="29" t="s">
        <v>41252</v>
      </c>
    </row>
    <row r="1453" spans="1:3" x14ac:dyDescent="0.3">
      <c r="A1453" s="29">
        <v>1450</v>
      </c>
      <c r="B1453" s="29" t="s">
        <v>38388</v>
      </c>
      <c r="C1453" s="29" t="s">
        <v>41253</v>
      </c>
    </row>
    <row r="1454" spans="1:3" x14ac:dyDescent="0.3">
      <c r="A1454" s="29">
        <v>1451</v>
      </c>
      <c r="B1454" s="29" t="s">
        <v>38388</v>
      </c>
      <c r="C1454" s="29" t="s">
        <v>41254</v>
      </c>
    </row>
    <row r="1455" spans="1:3" x14ac:dyDescent="0.3">
      <c r="A1455" s="29">
        <v>1452</v>
      </c>
      <c r="B1455" s="29" t="s">
        <v>38388</v>
      </c>
      <c r="C1455" s="29" t="s">
        <v>41255</v>
      </c>
    </row>
    <row r="1456" spans="1:3" x14ac:dyDescent="0.3">
      <c r="A1456" s="29">
        <v>1453</v>
      </c>
      <c r="B1456" s="29" t="s">
        <v>38388</v>
      </c>
      <c r="C1456" s="29" t="s">
        <v>41256</v>
      </c>
    </row>
    <row r="1457" spans="1:3" x14ac:dyDescent="0.3">
      <c r="A1457" s="29">
        <v>1454</v>
      </c>
      <c r="B1457" s="29" t="s">
        <v>38754</v>
      </c>
      <c r="C1457" s="29" t="s">
        <v>41257</v>
      </c>
    </row>
    <row r="1458" spans="1:3" x14ac:dyDescent="0.3">
      <c r="A1458" s="29">
        <v>1455</v>
      </c>
      <c r="B1458" s="29" t="s">
        <v>38754</v>
      </c>
      <c r="C1458" s="29" t="s">
        <v>41258</v>
      </c>
    </row>
    <row r="1459" spans="1:3" x14ac:dyDescent="0.3">
      <c r="A1459" s="29">
        <v>1456</v>
      </c>
      <c r="B1459" s="29" t="s">
        <v>38754</v>
      </c>
      <c r="C1459" s="29" t="s">
        <v>41259</v>
      </c>
    </row>
    <row r="1460" spans="1:3" x14ac:dyDescent="0.3">
      <c r="A1460" s="29">
        <v>1457</v>
      </c>
      <c r="B1460" s="29" t="s">
        <v>38754</v>
      </c>
      <c r="C1460" s="29" t="s">
        <v>41260</v>
      </c>
    </row>
    <row r="1461" spans="1:3" x14ac:dyDescent="0.3">
      <c r="A1461" s="29">
        <v>1458</v>
      </c>
      <c r="B1461" s="29" t="s">
        <v>38754</v>
      </c>
      <c r="C1461" s="29" t="s">
        <v>41261</v>
      </c>
    </row>
    <row r="1462" spans="1:3" x14ac:dyDescent="0.3">
      <c r="A1462" s="29">
        <v>1459</v>
      </c>
      <c r="B1462" s="29" t="s">
        <v>41262</v>
      </c>
      <c r="C1462" s="29" t="s">
        <v>41263</v>
      </c>
    </row>
    <row r="1463" spans="1:3" x14ac:dyDescent="0.3">
      <c r="A1463" s="29">
        <v>1460</v>
      </c>
      <c r="B1463" s="29" t="s">
        <v>41262</v>
      </c>
      <c r="C1463" s="29" t="s">
        <v>41264</v>
      </c>
    </row>
    <row r="1464" spans="1:3" x14ac:dyDescent="0.3">
      <c r="A1464" s="29">
        <v>1461</v>
      </c>
      <c r="B1464" s="29" t="s">
        <v>41262</v>
      </c>
      <c r="C1464" s="29" t="s">
        <v>41265</v>
      </c>
    </row>
    <row r="1465" spans="1:3" x14ac:dyDescent="0.3">
      <c r="A1465" s="29">
        <v>1462</v>
      </c>
      <c r="B1465" s="29" t="s">
        <v>41262</v>
      </c>
      <c r="C1465" s="29" t="s">
        <v>41266</v>
      </c>
    </row>
    <row r="1466" spans="1:3" x14ac:dyDescent="0.3">
      <c r="A1466" s="29">
        <v>1463</v>
      </c>
      <c r="B1466" s="29" t="s">
        <v>41262</v>
      </c>
      <c r="C1466" s="29" t="s">
        <v>41267</v>
      </c>
    </row>
    <row r="1467" spans="1:3" x14ac:dyDescent="0.3">
      <c r="A1467" s="29">
        <v>1464</v>
      </c>
      <c r="B1467" s="29" t="s">
        <v>38399</v>
      </c>
      <c r="C1467" s="29" t="s">
        <v>41268</v>
      </c>
    </row>
    <row r="1468" spans="1:3" x14ac:dyDescent="0.3">
      <c r="A1468" s="29">
        <v>1465</v>
      </c>
      <c r="B1468" s="29" t="s">
        <v>38399</v>
      </c>
      <c r="C1468" s="29" t="s">
        <v>41269</v>
      </c>
    </row>
    <row r="1469" spans="1:3" x14ac:dyDescent="0.3">
      <c r="A1469" s="29">
        <v>1466</v>
      </c>
      <c r="B1469" s="29" t="s">
        <v>38399</v>
      </c>
      <c r="C1469" s="29" t="s">
        <v>41270</v>
      </c>
    </row>
    <row r="1470" spans="1:3" x14ac:dyDescent="0.3">
      <c r="A1470" s="29">
        <v>1467</v>
      </c>
      <c r="B1470" s="29" t="s">
        <v>38399</v>
      </c>
      <c r="C1470" s="29" t="s">
        <v>41271</v>
      </c>
    </row>
    <row r="1471" spans="1:3" x14ac:dyDescent="0.3">
      <c r="A1471" s="29">
        <v>1468</v>
      </c>
      <c r="B1471" s="29" t="s">
        <v>38399</v>
      </c>
      <c r="C1471" s="29" t="s">
        <v>41272</v>
      </c>
    </row>
    <row r="1472" spans="1:3" x14ac:dyDescent="0.3">
      <c r="A1472" s="29">
        <v>1469</v>
      </c>
      <c r="B1472" s="29" t="s">
        <v>38952</v>
      </c>
      <c r="C1472" s="29" t="s">
        <v>41273</v>
      </c>
    </row>
    <row r="1473" spans="1:3" x14ac:dyDescent="0.3">
      <c r="A1473" s="29">
        <v>1470</v>
      </c>
      <c r="B1473" s="29" t="s">
        <v>38952</v>
      </c>
      <c r="C1473" s="29" t="s">
        <v>41274</v>
      </c>
    </row>
    <row r="1474" spans="1:3" x14ac:dyDescent="0.3">
      <c r="A1474" s="29">
        <v>1471</v>
      </c>
      <c r="B1474" s="29" t="s">
        <v>38952</v>
      </c>
      <c r="C1474" s="29" t="s">
        <v>41275</v>
      </c>
    </row>
    <row r="1475" spans="1:3" x14ac:dyDescent="0.3">
      <c r="A1475" s="29">
        <v>1472</v>
      </c>
      <c r="B1475" s="29" t="s">
        <v>38952</v>
      </c>
      <c r="C1475" s="29" t="s">
        <v>41276</v>
      </c>
    </row>
    <row r="1476" spans="1:3" x14ac:dyDescent="0.3">
      <c r="A1476" s="29">
        <v>1473</v>
      </c>
      <c r="B1476" s="29" t="s">
        <v>38952</v>
      </c>
      <c r="C1476" s="29" t="s">
        <v>41277</v>
      </c>
    </row>
    <row r="1477" spans="1:3" x14ac:dyDescent="0.3">
      <c r="A1477" s="29">
        <v>1474</v>
      </c>
      <c r="B1477" s="29" t="s">
        <v>41278</v>
      </c>
      <c r="C1477" s="29" t="s">
        <v>41279</v>
      </c>
    </row>
    <row r="1478" spans="1:3" x14ac:dyDescent="0.3">
      <c r="A1478" s="29">
        <v>1475</v>
      </c>
      <c r="B1478" s="29" t="s">
        <v>41278</v>
      </c>
      <c r="C1478" s="29" t="s">
        <v>41280</v>
      </c>
    </row>
    <row r="1479" spans="1:3" x14ac:dyDescent="0.3">
      <c r="A1479" s="29">
        <v>1476</v>
      </c>
      <c r="B1479" s="29" t="s">
        <v>41278</v>
      </c>
      <c r="C1479" s="29" t="s">
        <v>41281</v>
      </c>
    </row>
    <row r="1480" spans="1:3" x14ac:dyDescent="0.3">
      <c r="A1480" s="29">
        <v>1477</v>
      </c>
      <c r="B1480" s="29" t="s">
        <v>41278</v>
      </c>
      <c r="C1480" s="29" t="s">
        <v>41282</v>
      </c>
    </row>
    <row r="1481" spans="1:3" x14ac:dyDescent="0.3">
      <c r="A1481" s="29">
        <v>1478</v>
      </c>
      <c r="B1481" s="29" t="s">
        <v>41278</v>
      </c>
      <c r="C1481" s="29" t="s">
        <v>41283</v>
      </c>
    </row>
    <row r="1482" spans="1:3" x14ac:dyDescent="0.3">
      <c r="A1482" s="29">
        <v>1479</v>
      </c>
      <c r="B1482" s="29" t="s">
        <v>41284</v>
      </c>
      <c r="C1482" s="29" t="s">
        <v>41285</v>
      </c>
    </row>
    <row r="1483" spans="1:3" x14ac:dyDescent="0.3">
      <c r="A1483" s="29">
        <v>1480</v>
      </c>
      <c r="B1483" s="29" t="s">
        <v>41284</v>
      </c>
      <c r="C1483" s="29" t="s">
        <v>41286</v>
      </c>
    </row>
    <row r="1484" spans="1:3" x14ac:dyDescent="0.3">
      <c r="A1484" s="29">
        <v>1481</v>
      </c>
      <c r="B1484" s="29" t="s">
        <v>41284</v>
      </c>
      <c r="C1484" s="29" t="s">
        <v>41287</v>
      </c>
    </row>
    <row r="1485" spans="1:3" x14ac:dyDescent="0.3">
      <c r="A1485" s="29">
        <v>1482</v>
      </c>
      <c r="B1485" s="29" t="s">
        <v>41284</v>
      </c>
      <c r="C1485" s="29" t="s">
        <v>41288</v>
      </c>
    </row>
    <row r="1486" spans="1:3" x14ac:dyDescent="0.3">
      <c r="A1486" s="29">
        <v>1483</v>
      </c>
      <c r="B1486" s="29" t="s">
        <v>41284</v>
      </c>
      <c r="C1486" s="29" t="s">
        <v>41289</v>
      </c>
    </row>
    <row r="1487" spans="1:3" x14ac:dyDescent="0.3">
      <c r="A1487" s="29">
        <v>1484</v>
      </c>
      <c r="B1487" s="29" t="s">
        <v>41290</v>
      </c>
      <c r="C1487" s="29" t="s">
        <v>41291</v>
      </c>
    </row>
    <row r="1488" spans="1:3" x14ac:dyDescent="0.3">
      <c r="A1488" s="29">
        <v>1485</v>
      </c>
      <c r="B1488" s="29" t="s">
        <v>41290</v>
      </c>
      <c r="C1488" s="29" t="s">
        <v>41292</v>
      </c>
    </row>
    <row r="1489" spans="1:3" x14ac:dyDescent="0.3">
      <c r="A1489" s="29">
        <v>1486</v>
      </c>
      <c r="B1489" s="29" t="s">
        <v>41290</v>
      </c>
      <c r="C1489" s="29" t="s">
        <v>41293</v>
      </c>
    </row>
    <row r="1490" spans="1:3" x14ac:dyDescent="0.3">
      <c r="A1490" s="29">
        <v>1487</v>
      </c>
      <c r="B1490" s="29" t="s">
        <v>41290</v>
      </c>
      <c r="C1490" s="29" t="s">
        <v>41294</v>
      </c>
    </row>
    <row r="1491" spans="1:3" x14ac:dyDescent="0.3">
      <c r="A1491" s="29">
        <v>1488</v>
      </c>
      <c r="B1491" s="29" t="s">
        <v>41290</v>
      </c>
      <c r="C1491" s="29" t="s">
        <v>41295</v>
      </c>
    </row>
    <row r="1492" spans="1:3" x14ac:dyDescent="0.3">
      <c r="A1492" s="29">
        <v>1489</v>
      </c>
      <c r="B1492" s="29" t="s">
        <v>41296</v>
      </c>
      <c r="C1492" s="29" t="s">
        <v>41297</v>
      </c>
    </row>
    <row r="1493" spans="1:3" x14ac:dyDescent="0.3">
      <c r="A1493" s="29">
        <v>1490</v>
      </c>
      <c r="B1493" s="29" t="s">
        <v>41296</v>
      </c>
      <c r="C1493" s="29" t="s">
        <v>41298</v>
      </c>
    </row>
    <row r="1494" spans="1:3" x14ac:dyDescent="0.3">
      <c r="A1494" s="29">
        <v>1491</v>
      </c>
      <c r="B1494" s="29" t="s">
        <v>41296</v>
      </c>
      <c r="C1494" s="29" t="s">
        <v>41299</v>
      </c>
    </row>
    <row r="1495" spans="1:3" x14ac:dyDescent="0.3">
      <c r="A1495" s="29">
        <v>1492</v>
      </c>
      <c r="B1495" s="29" t="s">
        <v>41296</v>
      </c>
      <c r="C1495" s="29" t="s">
        <v>41300</v>
      </c>
    </row>
    <row r="1496" spans="1:3" x14ac:dyDescent="0.3">
      <c r="A1496" s="29">
        <v>1493</v>
      </c>
      <c r="B1496" s="29" t="s">
        <v>41296</v>
      </c>
      <c r="C1496" s="29" t="s">
        <v>41301</v>
      </c>
    </row>
    <row r="1497" spans="1:3" x14ac:dyDescent="0.3">
      <c r="A1497" s="29">
        <v>1494</v>
      </c>
      <c r="B1497" s="29" t="s">
        <v>41302</v>
      </c>
      <c r="C1497" s="29" t="s">
        <v>41303</v>
      </c>
    </row>
    <row r="1498" spans="1:3" x14ac:dyDescent="0.3">
      <c r="A1498" s="29">
        <v>1495</v>
      </c>
      <c r="B1498" s="29" t="s">
        <v>41302</v>
      </c>
      <c r="C1498" s="29" t="s">
        <v>41304</v>
      </c>
    </row>
    <row r="1499" spans="1:3" x14ac:dyDescent="0.3">
      <c r="A1499" s="29">
        <v>1496</v>
      </c>
      <c r="B1499" s="29" t="s">
        <v>41302</v>
      </c>
      <c r="C1499" s="29" t="s">
        <v>41305</v>
      </c>
    </row>
    <row r="1500" spans="1:3" x14ac:dyDescent="0.3">
      <c r="A1500" s="29">
        <v>1497</v>
      </c>
      <c r="B1500" s="29" t="s">
        <v>41302</v>
      </c>
      <c r="C1500" s="29" t="s">
        <v>41306</v>
      </c>
    </row>
    <row r="1501" spans="1:3" x14ac:dyDescent="0.3">
      <c r="A1501" s="29">
        <v>1498</v>
      </c>
      <c r="B1501" s="29" t="s">
        <v>41302</v>
      </c>
      <c r="C1501" s="29" t="s">
        <v>41307</v>
      </c>
    </row>
    <row r="1502" spans="1:3" x14ac:dyDescent="0.3">
      <c r="A1502" s="29">
        <v>1499</v>
      </c>
      <c r="B1502" s="29" t="s">
        <v>41308</v>
      </c>
      <c r="C1502" s="29" t="s">
        <v>41309</v>
      </c>
    </row>
    <row r="1503" spans="1:3" x14ac:dyDescent="0.3">
      <c r="A1503" s="29">
        <v>1500</v>
      </c>
      <c r="B1503" s="29" t="s">
        <v>41308</v>
      </c>
      <c r="C1503" s="29" t="s">
        <v>41310</v>
      </c>
    </row>
    <row r="1504" spans="1:3" x14ac:dyDescent="0.3">
      <c r="A1504" s="29">
        <v>1501</v>
      </c>
      <c r="B1504" s="29" t="s">
        <v>41308</v>
      </c>
      <c r="C1504" s="29" t="s">
        <v>41311</v>
      </c>
    </row>
    <row r="1505" spans="1:3" x14ac:dyDescent="0.3">
      <c r="A1505" s="29">
        <v>1502</v>
      </c>
      <c r="B1505" s="29" t="s">
        <v>41308</v>
      </c>
      <c r="C1505" s="29" t="s">
        <v>41312</v>
      </c>
    </row>
    <row r="1506" spans="1:3" x14ac:dyDescent="0.3">
      <c r="A1506" s="29">
        <v>1503</v>
      </c>
      <c r="B1506" s="29" t="s">
        <v>41308</v>
      </c>
      <c r="C1506" s="29" t="s">
        <v>41313</v>
      </c>
    </row>
    <row r="1507" spans="1:3" x14ac:dyDescent="0.3">
      <c r="A1507" s="29">
        <v>1504</v>
      </c>
      <c r="B1507" s="29" t="s">
        <v>41314</v>
      </c>
      <c r="C1507" s="29" t="s">
        <v>41315</v>
      </c>
    </row>
    <row r="1508" spans="1:3" x14ac:dyDescent="0.3">
      <c r="A1508" s="29">
        <v>1505</v>
      </c>
      <c r="B1508" s="29" t="s">
        <v>41314</v>
      </c>
      <c r="C1508" s="29" t="s">
        <v>41316</v>
      </c>
    </row>
    <row r="1509" spans="1:3" x14ac:dyDescent="0.3">
      <c r="A1509" s="29">
        <v>1506</v>
      </c>
      <c r="B1509" s="29" t="s">
        <v>41314</v>
      </c>
      <c r="C1509" s="29" t="s">
        <v>41317</v>
      </c>
    </row>
    <row r="1510" spans="1:3" x14ac:dyDescent="0.3">
      <c r="A1510" s="29">
        <v>1507</v>
      </c>
      <c r="B1510" s="29" t="s">
        <v>41314</v>
      </c>
      <c r="C1510" s="29" t="s">
        <v>41318</v>
      </c>
    </row>
    <row r="1511" spans="1:3" x14ac:dyDescent="0.3">
      <c r="A1511" s="29">
        <v>1508</v>
      </c>
      <c r="B1511" s="29" t="s">
        <v>41314</v>
      </c>
      <c r="C1511" s="29" t="s">
        <v>41319</v>
      </c>
    </row>
    <row r="1512" spans="1:3" x14ac:dyDescent="0.3">
      <c r="A1512" s="29">
        <v>1509</v>
      </c>
      <c r="B1512" s="29" t="s">
        <v>41320</v>
      </c>
      <c r="C1512" s="29" t="s">
        <v>41321</v>
      </c>
    </row>
    <row r="1513" spans="1:3" x14ac:dyDescent="0.3">
      <c r="A1513" s="29">
        <v>1510</v>
      </c>
      <c r="B1513" s="29" t="s">
        <v>41320</v>
      </c>
      <c r="C1513" s="29" t="s">
        <v>41322</v>
      </c>
    </row>
    <row r="1514" spans="1:3" x14ac:dyDescent="0.3">
      <c r="A1514" s="29">
        <v>1511</v>
      </c>
      <c r="B1514" s="29" t="s">
        <v>41320</v>
      </c>
      <c r="C1514" s="29" t="s">
        <v>41323</v>
      </c>
    </row>
    <row r="1515" spans="1:3" x14ac:dyDescent="0.3">
      <c r="A1515" s="29">
        <v>1512</v>
      </c>
      <c r="B1515" s="29" t="s">
        <v>41320</v>
      </c>
      <c r="C1515" s="29" t="s">
        <v>41324</v>
      </c>
    </row>
    <row r="1516" spans="1:3" x14ac:dyDescent="0.3">
      <c r="A1516" s="29">
        <v>1513</v>
      </c>
      <c r="B1516" s="29" t="s">
        <v>41320</v>
      </c>
      <c r="C1516" s="29" t="s">
        <v>41325</v>
      </c>
    </row>
    <row r="1517" spans="1:3" x14ac:dyDescent="0.3">
      <c r="A1517" s="29">
        <v>1514</v>
      </c>
      <c r="B1517" s="29" t="s">
        <v>41326</v>
      </c>
      <c r="C1517" s="29" t="s">
        <v>41327</v>
      </c>
    </row>
    <row r="1518" spans="1:3" x14ac:dyDescent="0.3">
      <c r="A1518" s="29">
        <v>1515</v>
      </c>
      <c r="B1518" s="29" t="s">
        <v>41326</v>
      </c>
      <c r="C1518" s="29" t="s">
        <v>41328</v>
      </c>
    </row>
    <row r="1519" spans="1:3" x14ac:dyDescent="0.3">
      <c r="A1519" s="29">
        <v>1516</v>
      </c>
      <c r="B1519" s="29" t="s">
        <v>41326</v>
      </c>
      <c r="C1519" s="29" t="s">
        <v>41329</v>
      </c>
    </row>
    <row r="1520" spans="1:3" x14ac:dyDescent="0.3">
      <c r="A1520" s="29">
        <v>1517</v>
      </c>
      <c r="B1520" s="29" t="s">
        <v>41326</v>
      </c>
      <c r="C1520" s="29" t="s">
        <v>41330</v>
      </c>
    </row>
    <row r="1521" spans="1:3" x14ac:dyDescent="0.3">
      <c r="A1521" s="29">
        <v>1518</v>
      </c>
      <c r="B1521" s="29" t="s">
        <v>41326</v>
      </c>
      <c r="C1521" s="29" t="s">
        <v>41331</v>
      </c>
    </row>
    <row r="1522" spans="1:3" x14ac:dyDescent="0.3">
      <c r="A1522" s="29">
        <v>1519</v>
      </c>
      <c r="B1522" s="29" t="s">
        <v>38640</v>
      </c>
      <c r="C1522" s="29" t="s">
        <v>41332</v>
      </c>
    </row>
    <row r="1523" spans="1:3" x14ac:dyDescent="0.3">
      <c r="A1523" s="29">
        <v>1520</v>
      </c>
      <c r="B1523" s="29" t="s">
        <v>38640</v>
      </c>
      <c r="C1523" s="29" t="s">
        <v>41333</v>
      </c>
    </row>
    <row r="1524" spans="1:3" x14ac:dyDescent="0.3">
      <c r="A1524" s="29">
        <v>1521</v>
      </c>
      <c r="B1524" s="29" t="s">
        <v>38640</v>
      </c>
      <c r="C1524" s="29" t="s">
        <v>41334</v>
      </c>
    </row>
    <row r="1525" spans="1:3" x14ac:dyDescent="0.3">
      <c r="A1525" s="29">
        <v>1522</v>
      </c>
      <c r="B1525" s="29" t="s">
        <v>38640</v>
      </c>
      <c r="C1525" s="29" t="s">
        <v>41335</v>
      </c>
    </row>
    <row r="1526" spans="1:3" x14ac:dyDescent="0.3">
      <c r="A1526" s="29">
        <v>1523</v>
      </c>
      <c r="B1526" s="29" t="s">
        <v>38640</v>
      </c>
      <c r="C1526" s="29" t="s">
        <v>41336</v>
      </c>
    </row>
    <row r="1527" spans="1:3" x14ac:dyDescent="0.3">
      <c r="A1527" s="29">
        <v>1524</v>
      </c>
      <c r="B1527" s="29" t="s">
        <v>41337</v>
      </c>
      <c r="C1527" s="29" t="s">
        <v>41338</v>
      </c>
    </row>
    <row r="1528" spans="1:3" x14ac:dyDescent="0.3">
      <c r="A1528" s="29">
        <v>1525</v>
      </c>
      <c r="B1528" s="29" t="s">
        <v>41337</v>
      </c>
      <c r="C1528" s="29" t="s">
        <v>41339</v>
      </c>
    </row>
    <row r="1529" spans="1:3" x14ac:dyDescent="0.3">
      <c r="A1529" s="29">
        <v>1526</v>
      </c>
      <c r="B1529" s="29" t="s">
        <v>41337</v>
      </c>
      <c r="C1529" s="29" t="s">
        <v>41340</v>
      </c>
    </row>
    <row r="1530" spans="1:3" x14ac:dyDescent="0.3">
      <c r="A1530" s="29">
        <v>1527</v>
      </c>
      <c r="B1530" s="29" t="s">
        <v>41337</v>
      </c>
      <c r="C1530" s="29" t="s">
        <v>41341</v>
      </c>
    </row>
    <row r="1531" spans="1:3" x14ac:dyDescent="0.3">
      <c r="A1531" s="29">
        <v>1528</v>
      </c>
      <c r="B1531" s="29" t="s">
        <v>41337</v>
      </c>
      <c r="C1531" s="29" t="s">
        <v>41342</v>
      </c>
    </row>
    <row r="1532" spans="1:3" x14ac:dyDescent="0.3">
      <c r="A1532" s="29">
        <v>1529</v>
      </c>
      <c r="B1532" s="29" t="s">
        <v>41343</v>
      </c>
      <c r="C1532" s="29" t="s">
        <v>41344</v>
      </c>
    </row>
    <row r="1533" spans="1:3" x14ac:dyDescent="0.3">
      <c r="A1533" s="29">
        <v>1530</v>
      </c>
      <c r="B1533" s="29" t="s">
        <v>41343</v>
      </c>
      <c r="C1533" s="29" t="s">
        <v>41345</v>
      </c>
    </row>
    <row r="1534" spans="1:3" x14ac:dyDescent="0.3">
      <c r="A1534" s="29">
        <v>1531</v>
      </c>
      <c r="B1534" s="29" t="s">
        <v>41343</v>
      </c>
      <c r="C1534" s="29" t="s">
        <v>41346</v>
      </c>
    </row>
    <row r="1535" spans="1:3" x14ac:dyDescent="0.3">
      <c r="A1535" s="29">
        <v>1532</v>
      </c>
      <c r="B1535" s="29" t="s">
        <v>41343</v>
      </c>
      <c r="C1535" s="29" t="s">
        <v>41347</v>
      </c>
    </row>
    <row r="1536" spans="1:3" x14ac:dyDescent="0.3">
      <c r="A1536" s="29">
        <v>1533</v>
      </c>
      <c r="B1536" s="29" t="s">
        <v>41343</v>
      </c>
      <c r="C1536" s="29" t="s">
        <v>41348</v>
      </c>
    </row>
    <row r="1537" spans="1:3" x14ac:dyDescent="0.3">
      <c r="A1537" s="29">
        <v>1534</v>
      </c>
      <c r="B1537" s="29" t="s">
        <v>41349</v>
      </c>
      <c r="C1537" s="29" t="s">
        <v>41350</v>
      </c>
    </row>
    <row r="1538" spans="1:3" x14ac:dyDescent="0.3">
      <c r="A1538" s="29">
        <v>1535</v>
      </c>
      <c r="B1538" s="29" t="s">
        <v>41349</v>
      </c>
      <c r="C1538" s="29" t="s">
        <v>41351</v>
      </c>
    </row>
    <row r="1539" spans="1:3" x14ac:dyDescent="0.3">
      <c r="A1539" s="29">
        <v>1536</v>
      </c>
      <c r="B1539" s="29" t="s">
        <v>41349</v>
      </c>
      <c r="C1539" s="29" t="s">
        <v>41352</v>
      </c>
    </row>
    <row r="1540" spans="1:3" x14ac:dyDescent="0.3">
      <c r="A1540" s="29">
        <v>1537</v>
      </c>
      <c r="B1540" s="29" t="s">
        <v>41349</v>
      </c>
      <c r="C1540" s="29" t="s">
        <v>41353</v>
      </c>
    </row>
    <row r="1541" spans="1:3" x14ac:dyDescent="0.3">
      <c r="A1541" s="29">
        <v>1538</v>
      </c>
      <c r="B1541" s="29" t="s">
        <v>41349</v>
      </c>
      <c r="C1541" s="29" t="s">
        <v>41354</v>
      </c>
    </row>
    <row r="1542" spans="1:3" x14ac:dyDescent="0.3">
      <c r="A1542" s="29">
        <v>1539</v>
      </c>
      <c r="B1542" s="29" t="s">
        <v>41355</v>
      </c>
      <c r="C1542" s="29" t="s">
        <v>41356</v>
      </c>
    </row>
    <row r="1543" spans="1:3" x14ac:dyDescent="0.3">
      <c r="A1543" s="29">
        <v>1540</v>
      </c>
      <c r="B1543" s="29" t="s">
        <v>41355</v>
      </c>
      <c r="C1543" s="29" t="s">
        <v>41357</v>
      </c>
    </row>
    <row r="1544" spans="1:3" x14ac:dyDescent="0.3">
      <c r="A1544" s="29">
        <v>1541</v>
      </c>
      <c r="B1544" s="29" t="s">
        <v>41355</v>
      </c>
      <c r="C1544" s="29" t="s">
        <v>41358</v>
      </c>
    </row>
    <row r="1545" spans="1:3" x14ac:dyDescent="0.3">
      <c r="A1545" s="29">
        <v>1542</v>
      </c>
      <c r="B1545" s="29" t="s">
        <v>41355</v>
      </c>
      <c r="C1545" s="29" t="s">
        <v>41359</v>
      </c>
    </row>
    <row r="1546" spans="1:3" x14ac:dyDescent="0.3">
      <c r="A1546" s="29">
        <v>1543</v>
      </c>
      <c r="B1546" s="29" t="s">
        <v>41355</v>
      </c>
      <c r="C1546" s="29" t="s">
        <v>41360</v>
      </c>
    </row>
    <row r="1547" spans="1:3" x14ac:dyDescent="0.3">
      <c r="A1547" s="29">
        <v>1544</v>
      </c>
      <c r="B1547" s="29" t="s">
        <v>38768</v>
      </c>
      <c r="C1547" s="29" t="s">
        <v>41361</v>
      </c>
    </row>
    <row r="1548" spans="1:3" x14ac:dyDescent="0.3">
      <c r="A1548" s="29">
        <v>1545</v>
      </c>
      <c r="B1548" s="29" t="s">
        <v>38768</v>
      </c>
      <c r="C1548" s="29" t="s">
        <v>41362</v>
      </c>
    </row>
    <row r="1549" spans="1:3" x14ac:dyDescent="0.3">
      <c r="A1549" s="29">
        <v>1546</v>
      </c>
      <c r="B1549" s="29" t="s">
        <v>38768</v>
      </c>
      <c r="C1549" s="29" t="s">
        <v>41363</v>
      </c>
    </row>
    <row r="1550" spans="1:3" x14ac:dyDescent="0.3">
      <c r="A1550" s="29">
        <v>1547</v>
      </c>
      <c r="B1550" s="29" t="s">
        <v>38768</v>
      </c>
      <c r="C1550" s="29" t="s">
        <v>41364</v>
      </c>
    </row>
    <row r="1551" spans="1:3" x14ac:dyDescent="0.3">
      <c r="A1551" s="29">
        <v>1548</v>
      </c>
      <c r="B1551" s="29" t="s">
        <v>38768</v>
      </c>
      <c r="C1551" s="29" t="s">
        <v>41365</v>
      </c>
    </row>
    <row r="1552" spans="1:3" x14ac:dyDescent="0.3">
      <c r="A1552" s="29">
        <v>1549</v>
      </c>
      <c r="B1552" s="29" t="s">
        <v>41366</v>
      </c>
      <c r="C1552" s="29" t="s">
        <v>41367</v>
      </c>
    </row>
    <row r="1553" spans="1:3" x14ac:dyDescent="0.3">
      <c r="A1553" s="29">
        <v>1550</v>
      </c>
      <c r="B1553" s="29" t="s">
        <v>41366</v>
      </c>
      <c r="C1553" s="29" t="s">
        <v>41368</v>
      </c>
    </row>
    <row r="1554" spans="1:3" x14ac:dyDescent="0.3">
      <c r="A1554" s="29">
        <v>1551</v>
      </c>
      <c r="B1554" s="29" t="s">
        <v>41366</v>
      </c>
      <c r="C1554" s="29" t="s">
        <v>41369</v>
      </c>
    </row>
    <row r="1555" spans="1:3" x14ac:dyDescent="0.3">
      <c r="A1555" s="29">
        <v>1552</v>
      </c>
      <c r="B1555" s="29" t="s">
        <v>41366</v>
      </c>
      <c r="C1555" s="29" t="s">
        <v>41370</v>
      </c>
    </row>
    <row r="1556" spans="1:3" x14ac:dyDescent="0.3">
      <c r="A1556" s="29">
        <v>1553</v>
      </c>
      <c r="B1556" s="29" t="s">
        <v>41366</v>
      </c>
      <c r="C1556" s="29" t="s">
        <v>41371</v>
      </c>
    </row>
    <row r="1557" spans="1:3" x14ac:dyDescent="0.3">
      <c r="A1557" s="29">
        <v>1554</v>
      </c>
      <c r="B1557" s="29" t="s">
        <v>41372</v>
      </c>
      <c r="C1557" s="29" t="s">
        <v>41373</v>
      </c>
    </row>
    <row r="1558" spans="1:3" x14ac:dyDescent="0.3">
      <c r="A1558" s="29">
        <v>1555</v>
      </c>
      <c r="B1558" s="29" t="s">
        <v>41372</v>
      </c>
      <c r="C1558" s="29" t="s">
        <v>41374</v>
      </c>
    </row>
    <row r="1559" spans="1:3" x14ac:dyDescent="0.3">
      <c r="A1559" s="29">
        <v>1556</v>
      </c>
      <c r="B1559" s="29" t="s">
        <v>41372</v>
      </c>
      <c r="C1559" s="29" t="s">
        <v>41375</v>
      </c>
    </row>
    <row r="1560" spans="1:3" x14ac:dyDescent="0.3">
      <c r="A1560" s="29">
        <v>1557</v>
      </c>
      <c r="B1560" s="29" t="s">
        <v>41372</v>
      </c>
      <c r="C1560" s="29" t="s">
        <v>41376</v>
      </c>
    </row>
    <row r="1561" spans="1:3" x14ac:dyDescent="0.3">
      <c r="A1561" s="29">
        <v>1558</v>
      </c>
      <c r="B1561" s="29" t="s">
        <v>41372</v>
      </c>
      <c r="C1561" s="29" t="s">
        <v>41377</v>
      </c>
    </row>
    <row r="1562" spans="1:3" x14ac:dyDescent="0.3">
      <c r="A1562" s="29">
        <v>1559</v>
      </c>
      <c r="B1562" s="29" t="s">
        <v>41378</v>
      </c>
      <c r="C1562" s="29" t="s">
        <v>41379</v>
      </c>
    </row>
    <row r="1563" spans="1:3" x14ac:dyDescent="0.3">
      <c r="A1563" s="29">
        <v>1560</v>
      </c>
      <c r="B1563" s="29" t="s">
        <v>41378</v>
      </c>
      <c r="C1563" s="29" t="s">
        <v>41380</v>
      </c>
    </row>
    <row r="1564" spans="1:3" x14ac:dyDescent="0.3">
      <c r="A1564" s="29">
        <v>1561</v>
      </c>
      <c r="B1564" s="29" t="s">
        <v>41378</v>
      </c>
      <c r="C1564" s="29" t="s">
        <v>41381</v>
      </c>
    </row>
    <row r="1565" spans="1:3" x14ac:dyDescent="0.3">
      <c r="A1565" s="29">
        <v>1562</v>
      </c>
      <c r="B1565" s="29" t="s">
        <v>41378</v>
      </c>
      <c r="C1565" s="29" t="s">
        <v>41382</v>
      </c>
    </row>
    <row r="1566" spans="1:3" x14ac:dyDescent="0.3">
      <c r="A1566" s="29">
        <v>1563</v>
      </c>
      <c r="B1566" s="29" t="s">
        <v>41378</v>
      </c>
      <c r="C1566" s="29" t="s">
        <v>41383</v>
      </c>
    </row>
    <row r="1567" spans="1:3" x14ac:dyDescent="0.3">
      <c r="A1567" s="29">
        <v>1564</v>
      </c>
      <c r="B1567" s="29" t="s">
        <v>41384</v>
      </c>
      <c r="C1567" s="29" t="s">
        <v>41385</v>
      </c>
    </row>
    <row r="1568" spans="1:3" x14ac:dyDescent="0.3">
      <c r="A1568" s="29">
        <v>1565</v>
      </c>
      <c r="B1568" s="29" t="s">
        <v>41384</v>
      </c>
      <c r="C1568" s="29" t="s">
        <v>41386</v>
      </c>
    </row>
    <row r="1569" spans="1:3" x14ac:dyDescent="0.3">
      <c r="A1569" s="29">
        <v>1566</v>
      </c>
      <c r="B1569" s="29" t="s">
        <v>41384</v>
      </c>
      <c r="C1569" s="29" t="s">
        <v>41387</v>
      </c>
    </row>
    <row r="1570" spans="1:3" x14ac:dyDescent="0.3">
      <c r="A1570" s="29">
        <v>1567</v>
      </c>
      <c r="B1570" s="29" t="s">
        <v>41384</v>
      </c>
      <c r="C1570" s="29" t="s">
        <v>41388</v>
      </c>
    </row>
    <row r="1571" spans="1:3" x14ac:dyDescent="0.3">
      <c r="A1571" s="29">
        <v>1568</v>
      </c>
      <c r="B1571" s="29" t="s">
        <v>41384</v>
      </c>
      <c r="C1571" s="29" t="s">
        <v>41389</v>
      </c>
    </row>
    <row r="1572" spans="1:3" x14ac:dyDescent="0.3">
      <c r="A1572" s="29">
        <v>1569</v>
      </c>
      <c r="B1572" s="29" t="s">
        <v>41390</v>
      </c>
      <c r="C1572" s="29" t="s">
        <v>41391</v>
      </c>
    </row>
    <row r="1573" spans="1:3" x14ac:dyDescent="0.3">
      <c r="A1573" s="29">
        <v>1570</v>
      </c>
      <c r="B1573" s="29" t="s">
        <v>41390</v>
      </c>
      <c r="C1573" s="29" t="s">
        <v>41392</v>
      </c>
    </row>
    <row r="1574" spans="1:3" x14ac:dyDescent="0.3">
      <c r="A1574" s="29">
        <v>1571</v>
      </c>
      <c r="B1574" s="29" t="s">
        <v>41390</v>
      </c>
      <c r="C1574" s="29" t="s">
        <v>41393</v>
      </c>
    </row>
    <row r="1575" spans="1:3" x14ac:dyDescent="0.3">
      <c r="A1575" s="29">
        <v>1572</v>
      </c>
      <c r="B1575" s="29" t="s">
        <v>41390</v>
      </c>
      <c r="C1575" s="29" t="s">
        <v>41394</v>
      </c>
    </row>
    <row r="1576" spans="1:3" x14ac:dyDescent="0.3">
      <c r="A1576" s="29">
        <v>1573</v>
      </c>
      <c r="B1576" s="29" t="s">
        <v>41390</v>
      </c>
      <c r="C1576" s="29" t="s">
        <v>41395</v>
      </c>
    </row>
    <row r="1577" spans="1:3" x14ac:dyDescent="0.3">
      <c r="A1577" s="29">
        <v>1574</v>
      </c>
      <c r="B1577" s="29" t="s">
        <v>38305</v>
      </c>
      <c r="C1577" s="29" t="s">
        <v>41396</v>
      </c>
    </row>
    <row r="1578" spans="1:3" x14ac:dyDescent="0.3">
      <c r="A1578" s="29">
        <v>1575</v>
      </c>
      <c r="B1578" s="29" t="s">
        <v>38305</v>
      </c>
      <c r="C1578" s="29" t="s">
        <v>41397</v>
      </c>
    </row>
    <row r="1579" spans="1:3" x14ac:dyDescent="0.3">
      <c r="A1579" s="29">
        <v>1576</v>
      </c>
      <c r="B1579" s="29" t="s">
        <v>38305</v>
      </c>
      <c r="C1579" s="29" t="s">
        <v>41398</v>
      </c>
    </row>
    <row r="1580" spans="1:3" x14ac:dyDescent="0.3">
      <c r="A1580" s="29">
        <v>1577</v>
      </c>
      <c r="B1580" s="29" t="s">
        <v>38305</v>
      </c>
      <c r="C1580" s="29" t="s">
        <v>41399</v>
      </c>
    </row>
    <row r="1581" spans="1:3" x14ac:dyDescent="0.3">
      <c r="A1581" s="29">
        <v>1578</v>
      </c>
      <c r="B1581" s="29" t="s">
        <v>38305</v>
      </c>
      <c r="C1581" s="29" t="s">
        <v>41400</v>
      </c>
    </row>
    <row r="1582" spans="1:3" x14ac:dyDescent="0.3">
      <c r="A1582" s="29">
        <v>1579</v>
      </c>
      <c r="B1582" s="29" t="s">
        <v>38260</v>
      </c>
      <c r="C1582" s="29" t="s">
        <v>41401</v>
      </c>
    </row>
    <row r="1583" spans="1:3" x14ac:dyDescent="0.3">
      <c r="A1583" s="29">
        <v>1580</v>
      </c>
      <c r="B1583" s="29" t="s">
        <v>38260</v>
      </c>
      <c r="C1583" s="29" t="s">
        <v>41402</v>
      </c>
    </row>
    <row r="1584" spans="1:3" x14ac:dyDescent="0.3">
      <c r="A1584" s="29">
        <v>1581</v>
      </c>
      <c r="B1584" s="29" t="s">
        <v>38260</v>
      </c>
      <c r="C1584" s="29" t="s">
        <v>41403</v>
      </c>
    </row>
    <row r="1585" spans="1:3" x14ac:dyDescent="0.3">
      <c r="A1585" s="29">
        <v>1582</v>
      </c>
      <c r="B1585" s="29" t="s">
        <v>38260</v>
      </c>
      <c r="C1585" s="29" t="s">
        <v>41404</v>
      </c>
    </row>
    <row r="1586" spans="1:3" x14ac:dyDescent="0.3">
      <c r="A1586" s="29">
        <v>1583</v>
      </c>
      <c r="B1586" s="29" t="s">
        <v>38260</v>
      </c>
      <c r="C1586" s="29" t="s">
        <v>41405</v>
      </c>
    </row>
    <row r="1587" spans="1:3" x14ac:dyDescent="0.3">
      <c r="A1587" s="29">
        <v>1584</v>
      </c>
      <c r="B1587" s="29" t="s">
        <v>38914</v>
      </c>
      <c r="C1587" s="29" t="s">
        <v>41406</v>
      </c>
    </row>
    <row r="1588" spans="1:3" x14ac:dyDescent="0.3">
      <c r="A1588" s="29">
        <v>1585</v>
      </c>
      <c r="B1588" s="29" t="s">
        <v>38914</v>
      </c>
      <c r="C1588" s="29" t="s">
        <v>41407</v>
      </c>
    </row>
    <row r="1589" spans="1:3" x14ac:dyDescent="0.3">
      <c r="A1589" s="29">
        <v>1586</v>
      </c>
      <c r="B1589" s="29" t="s">
        <v>38914</v>
      </c>
      <c r="C1589" s="29" t="s">
        <v>41408</v>
      </c>
    </row>
    <row r="1590" spans="1:3" x14ac:dyDescent="0.3">
      <c r="A1590" s="29">
        <v>1587</v>
      </c>
      <c r="B1590" s="29" t="s">
        <v>38914</v>
      </c>
      <c r="C1590" s="29" t="s">
        <v>41409</v>
      </c>
    </row>
    <row r="1591" spans="1:3" x14ac:dyDescent="0.3">
      <c r="A1591" s="29">
        <v>1588</v>
      </c>
      <c r="B1591" s="29" t="s">
        <v>38914</v>
      </c>
      <c r="C1591" s="29" t="s">
        <v>41410</v>
      </c>
    </row>
    <row r="1592" spans="1:3" x14ac:dyDescent="0.3">
      <c r="A1592" s="29">
        <v>1589</v>
      </c>
      <c r="B1592" s="29" t="s">
        <v>41411</v>
      </c>
      <c r="C1592" s="29" t="s">
        <v>41412</v>
      </c>
    </row>
    <row r="1593" spans="1:3" x14ac:dyDescent="0.3">
      <c r="A1593" s="29">
        <v>1590</v>
      </c>
      <c r="B1593" s="29" t="s">
        <v>41411</v>
      </c>
      <c r="C1593" s="29" t="s">
        <v>41413</v>
      </c>
    </row>
    <row r="1594" spans="1:3" x14ac:dyDescent="0.3">
      <c r="A1594" s="29">
        <v>1591</v>
      </c>
      <c r="B1594" s="29" t="s">
        <v>41411</v>
      </c>
      <c r="C1594" s="29" t="s">
        <v>41414</v>
      </c>
    </row>
    <row r="1595" spans="1:3" x14ac:dyDescent="0.3">
      <c r="A1595" s="29">
        <v>1592</v>
      </c>
      <c r="B1595" s="29" t="s">
        <v>41411</v>
      </c>
      <c r="C1595" s="29" t="s">
        <v>41415</v>
      </c>
    </row>
    <row r="1596" spans="1:3" x14ac:dyDescent="0.3">
      <c r="A1596" s="29">
        <v>1593</v>
      </c>
      <c r="B1596" s="29" t="s">
        <v>41411</v>
      </c>
      <c r="C1596" s="29" t="s">
        <v>41416</v>
      </c>
    </row>
    <row r="1597" spans="1:3" x14ac:dyDescent="0.3">
      <c r="A1597" s="29">
        <v>1594</v>
      </c>
      <c r="B1597" s="29" t="s">
        <v>38923</v>
      </c>
      <c r="C1597" s="29" t="s">
        <v>41417</v>
      </c>
    </row>
    <row r="1598" spans="1:3" x14ac:dyDescent="0.3">
      <c r="A1598" s="29">
        <v>1595</v>
      </c>
      <c r="B1598" s="29" t="s">
        <v>38923</v>
      </c>
      <c r="C1598" s="29" t="s">
        <v>41418</v>
      </c>
    </row>
    <row r="1599" spans="1:3" x14ac:dyDescent="0.3">
      <c r="A1599" s="29">
        <v>1596</v>
      </c>
      <c r="B1599" s="29" t="s">
        <v>38923</v>
      </c>
      <c r="C1599" s="29" t="s">
        <v>41419</v>
      </c>
    </row>
    <row r="1600" spans="1:3" x14ac:dyDescent="0.3">
      <c r="A1600" s="29">
        <v>1597</v>
      </c>
      <c r="B1600" s="29" t="s">
        <v>38923</v>
      </c>
      <c r="C1600" s="29" t="s">
        <v>41420</v>
      </c>
    </row>
    <row r="1601" spans="1:3" x14ac:dyDescent="0.3">
      <c r="A1601" s="29">
        <v>1598</v>
      </c>
      <c r="B1601" s="29" t="s">
        <v>38923</v>
      </c>
      <c r="C1601" s="29" t="s">
        <v>41421</v>
      </c>
    </row>
    <row r="1602" spans="1:3" x14ac:dyDescent="0.3">
      <c r="A1602" s="29">
        <v>1599</v>
      </c>
      <c r="B1602" s="29" t="s">
        <v>41422</v>
      </c>
      <c r="C1602" s="29" t="s">
        <v>41423</v>
      </c>
    </row>
    <row r="1603" spans="1:3" x14ac:dyDescent="0.3">
      <c r="A1603" s="29">
        <v>1600</v>
      </c>
      <c r="B1603" s="29" t="s">
        <v>41422</v>
      </c>
      <c r="C1603" s="29" t="s">
        <v>41424</v>
      </c>
    </row>
    <row r="1604" spans="1:3" x14ac:dyDescent="0.3">
      <c r="A1604" s="29">
        <v>1601</v>
      </c>
      <c r="B1604" s="29" t="s">
        <v>41422</v>
      </c>
      <c r="C1604" s="29" t="s">
        <v>41425</v>
      </c>
    </row>
    <row r="1605" spans="1:3" x14ac:dyDescent="0.3">
      <c r="A1605" s="29">
        <v>1602</v>
      </c>
      <c r="B1605" s="29" t="s">
        <v>41422</v>
      </c>
      <c r="C1605" s="29" t="s">
        <v>41426</v>
      </c>
    </row>
    <row r="1606" spans="1:3" x14ac:dyDescent="0.3">
      <c r="A1606" s="29">
        <v>1603</v>
      </c>
      <c r="B1606" s="29" t="s">
        <v>41422</v>
      </c>
      <c r="C1606" s="29" t="s">
        <v>41427</v>
      </c>
    </row>
    <row r="1607" spans="1:3" x14ac:dyDescent="0.3">
      <c r="A1607" s="29">
        <v>1604</v>
      </c>
      <c r="B1607" s="29" t="s">
        <v>41428</v>
      </c>
      <c r="C1607" s="29" t="s">
        <v>41429</v>
      </c>
    </row>
    <row r="1608" spans="1:3" x14ac:dyDescent="0.3">
      <c r="A1608" s="29">
        <v>1605</v>
      </c>
      <c r="B1608" s="29" t="s">
        <v>41428</v>
      </c>
      <c r="C1608" s="29" t="s">
        <v>41430</v>
      </c>
    </row>
    <row r="1609" spans="1:3" x14ac:dyDescent="0.3">
      <c r="A1609" s="29">
        <v>1606</v>
      </c>
      <c r="B1609" s="29" t="s">
        <v>41428</v>
      </c>
      <c r="C1609" s="29" t="s">
        <v>41431</v>
      </c>
    </row>
    <row r="1610" spans="1:3" x14ac:dyDescent="0.3">
      <c r="A1610" s="29">
        <v>1607</v>
      </c>
      <c r="B1610" s="29" t="s">
        <v>41428</v>
      </c>
      <c r="C1610" s="29" t="s">
        <v>41432</v>
      </c>
    </row>
    <row r="1611" spans="1:3" x14ac:dyDescent="0.3">
      <c r="A1611" s="29">
        <v>1608</v>
      </c>
      <c r="B1611" s="29" t="s">
        <v>41428</v>
      </c>
      <c r="C1611" s="29" t="s">
        <v>41433</v>
      </c>
    </row>
    <row r="1612" spans="1:3" x14ac:dyDescent="0.3">
      <c r="A1612" s="29">
        <v>1609</v>
      </c>
      <c r="B1612" s="29" t="s">
        <v>41434</v>
      </c>
      <c r="C1612" s="29" t="s">
        <v>41435</v>
      </c>
    </row>
    <row r="1613" spans="1:3" x14ac:dyDescent="0.3">
      <c r="A1613" s="29">
        <v>1610</v>
      </c>
      <c r="B1613" s="29" t="s">
        <v>41434</v>
      </c>
      <c r="C1613" s="29" t="s">
        <v>41436</v>
      </c>
    </row>
    <row r="1614" spans="1:3" x14ac:dyDescent="0.3">
      <c r="A1614" s="29">
        <v>1611</v>
      </c>
      <c r="B1614" s="29" t="s">
        <v>41434</v>
      </c>
      <c r="C1614" s="29" t="s">
        <v>41437</v>
      </c>
    </row>
    <row r="1615" spans="1:3" x14ac:dyDescent="0.3">
      <c r="A1615" s="29">
        <v>1612</v>
      </c>
      <c r="B1615" s="29" t="s">
        <v>41434</v>
      </c>
      <c r="C1615" s="29" t="s">
        <v>41438</v>
      </c>
    </row>
    <row r="1616" spans="1:3" x14ac:dyDescent="0.3">
      <c r="A1616" s="29">
        <v>1613</v>
      </c>
      <c r="B1616" s="29" t="s">
        <v>41434</v>
      </c>
      <c r="C1616" s="29" t="s">
        <v>41439</v>
      </c>
    </row>
    <row r="1617" spans="1:3" x14ac:dyDescent="0.3">
      <c r="A1617" s="29">
        <v>1614</v>
      </c>
      <c r="B1617" s="29" t="s">
        <v>41440</v>
      </c>
      <c r="C1617" s="29" t="s">
        <v>41441</v>
      </c>
    </row>
    <row r="1618" spans="1:3" x14ac:dyDescent="0.3">
      <c r="A1618" s="29">
        <v>1615</v>
      </c>
      <c r="B1618" s="29" t="s">
        <v>41440</v>
      </c>
      <c r="C1618" s="29" t="s">
        <v>41442</v>
      </c>
    </row>
    <row r="1619" spans="1:3" x14ac:dyDescent="0.3">
      <c r="A1619" s="29">
        <v>1616</v>
      </c>
      <c r="B1619" s="29" t="s">
        <v>41440</v>
      </c>
      <c r="C1619" s="29" t="s">
        <v>41443</v>
      </c>
    </row>
    <row r="1620" spans="1:3" x14ac:dyDescent="0.3">
      <c r="A1620" s="29">
        <v>1617</v>
      </c>
      <c r="B1620" s="29" t="s">
        <v>41440</v>
      </c>
      <c r="C1620" s="29" t="s">
        <v>41444</v>
      </c>
    </row>
    <row r="1621" spans="1:3" x14ac:dyDescent="0.3">
      <c r="A1621" s="29">
        <v>1618</v>
      </c>
      <c r="B1621" s="29" t="s">
        <v>41440</v>
      </c>
      <c r="C1621" s="29" t="s">
        <v>41445</v>
      </c>
    </row>
    <row r="1622" spans="1:3" x14ac:dyDescent="0.3">
      <c r="A1622" s="29">
        <v>1619</v>
      </c>
      <c r="B1622" s="29" t="s">
        <v>41446</v>
      </c>
      <c r="C1622" s="29" t="s">
        <v>41447</v>
      </c>
    </row>
    <row r="1623" spans="1:3" x14ac:dyDescent="0.3">
      <c r="A1623" s="29">
        <v>1620</v>
      </c>
      <c r="B1623" s="29" t="s">
        <v>41446</v>
      </c>
      <c r="C1623" s="29" t="s">
        <v>41448</v>
      </c>
    </row>
    <row r="1624" spans="1:3" x14ac:dyDescent="0.3">
      <c r="A1624" s="29">
        <v>1621</v>
      </c>
      <c r="B1624" s="29" t="s">
        <v>41446</v>
      </c>
      <c r="C1624" s="29" t="s">
        <v>41449</v>
      </c>
    </row>
    <row r="1625" spans="1:3" x14ac:dyDescent="0.3">
      <c r="A1625" s="29">
        <v>1622</v>
      </c>
      <c r="B1625" s="29" t="s">
        <v>41446</v>
      </c>
      <c r="C1625" s="29" t="s">
        <v>41450</v>
      </c>
    </row>
    <row r="1626" spans="1:3" x14ac:dyDescent="0.3">
      <c r="A1626" s="29">
        <v>1623</v>
      </c>
      <c r="B1626" s="29" t="s">
        <v>41446</v>
      </c>
      <c r="C1626" s="29" t="s">
        <v>41451</v>
      </c>
    </row>
    <row r="1627" spans="1:3" x14ac:dyDescent="0.3">
      <c r="A1627" s="29">
        <v>1624</v>
      </c>
      <c r="B1627" s="29" t="s">
        <v>41452</v>
      </c>
      <c r="C1627" s="29" t="s">
        <v>41453</v>
      </c>
    </row>
    <row r="1628" spans="1:3" x14ac:dyDescent="0.3">
      <c r="A1628" s="29">
        <v>1625</v>
      </c>
      <c r="B1628" s="29" t="s">
        <v>41452</v>
      </c>
      <c r="C1628" s="29" t="s">
        <v>41454</v>
      </c>
    </row>
    <row r="1629" spans="1:3" x14ac:dyDescent="0.3">
      <c r="A1629" s="29">
        <v>1626</v>
      </c>
      <c r="B1629" s="29" t="s">
        <v>41452</v>
      </c>
      <c r="C1629" s="29" t="s">
        <v>41455</v>
      </c>
    </row>
    <row r="1630" spans="1:3" x14ac:dyDescent="0.3">
      <c r="A1630" s="29">
        <v>1627</v>
      </c>
      <c r="B1630" s="29" t="s">
        <v>41452</v>
      </c>
      <c r="C1630" s="29" t="s">
        <v>41456</v>
      </c>
    </row>
    <row r="1631" spans="1:3" x14ac:dyDescent="0.3">
      <c r="A1631" s="29">
        <v>1628</v>
      </c>
      <c r="B1631" s="29" t="s">
        <v>41452</v>
      </c>
      <c r="C1631" s="29" t="s">
        <v>41457</v>
      </c>
    </row>
    <row r="1632" spans="1:3" x14ac:dyDescent="0.3">
      <c r="A1632" s="29">
        <v>1629</v>
      </c>
      <c r="B1632" s="29" t="s">
        <v>41458</v>
      </c>
      <c r="C1632" s="29" t="s">
        <v>41459</v>
      </c>
    </row>
    <row r="1633" spans="1:3" x14ac:dyDescent="0.3">
      <c r="A1633" s="29">
        <v>1630</v>
      </c>
      <c r="B1633" s="29" t="s">
        <v>41458</v>
      </c>
      <c r="C1633" s="29" t="s">
        <v>41460</v>
      </c>
    </row>
    <row r="1634" spans="1:3" x14ac:dyDescent="0.3">
      <c r="A1634" s="29">
        <v>1631</v>
      </c>
      <c r="B1634" s="29" t="s">
        <v>41458</v>
      </c>
      <c r="C1634" s="29" t="s">
        <v>41461</v>
      </c>
    </row>
    <row r="1635" spans="1:3" x14ac:dyDescent="0.3">
      <c r="A1635" s="29">
        <v>1632</v>
      </c>
      <c r="B1635" s="29" t="s">
        <v>41458</v>
      </c>
      <c r="C1635" s="29" t="s">
        <v>41462</v>
      </c>
    </row>
    <row r="1636" spans="1:3" x14ac:dyDescent="0.3">
      <c r="A1636" s="29">
        <v>1633</v>
      </c>
      <c r="B1636" s="29" t="s">
        <v>41458</v>
      </c>
      <c r="C1636" s="29" t="s">
        <v>41463</v>
      </c>
    </row>
    <row r="1637" spans="1:3" x14ac:dyDescent="0.3">
      <c r="A1637" s="29">
        <v>1634</v>
      </c>
      <c r="B1637" s="29" t="s">
        <v>41464</v>
      </c>
      <c r="C1637" s="29" t="s">
        <v>41465</v>
      </c>
    </row>
    <row r="1638" spans="1:3" x14ac:dyDescent="0.3">
      <c r="A1638" s="29">
        <v>1635</v>
      </c>
      <c r="B1638" s="29" t="s">
        <v>41464</v>
      </c>
      <c r="C1638" s="29" t="s">
        <v>41466</v>
      </c>
    </row>
    <row r="1639" spans="1:3" x14ac:dyDescent="0.3">
      <c r="A1639" s="29">
        <v>1636</v>
      </c>
      <c r="B1639" s="29" t="s">
        <v>41464</v>
      </c>
      <c r="C1639" s="29" t="s">
        <v>41467</v>
      </c>
    </row>
    <row r="1640" spans="1:3" x14ac:dyDescent="0.3">
      <c r="A1640" s="29">
        <v>1637</v>
      </c>
      <c r="B1640" s="29" t="s">
        <v>41464</v>
      </c>
      <c r="C1640" s="29" t="s">
        <v>41468</v>
      </c>
    </row>
    <row r="1641" spans="1:3" x14ac:dyDescent="0.3">
      <c r="A1641" s="29">
        <v>1638</v>
      </c>
      <c r="B1641" s="29" t="s">
        <v>41464</v>
      </c>
      <c r="C1641" s="29" t="s">
        <v>41469</v>
      </c>
    </row>
    <row r="1642" spans="1:3" x14ac:dyDescent="0.3">
      <c r="A1642" s="29">
        <v>1639</v>
      </c>
      <c r="B1642" s="29" t="s">
        <v>41470</v>
      </c>
      <c r="C1642" s="29" t="s">
        <v>41471</v>
      </c>
    </row>
    <row r="1643" spans="1:3" x14ac:dyDescent="0.3">
      <c r="A1643" s="29">
        <v>1640</v>
      </c>
      <c r="B1643" s="29" t="s">
        <v>41470</v>
      </c>
      <c r="C1643" s="29" t="s">
        <v>41472</v>
      </c>
    </row>
    <row r="1644" spans="1:3" x14ac:dyDescent="0.3">
      <c r="A1644" s="29">
        <v>1641</v>
      </c>
      <c r="B1644" s="29" t="s">
        <v>41470</v>
      </c>
      <c r="C1644" s="29" t="s">
        <v>41473</v>
      </c>
    </row>
    <row r="1645" spans="1:3" x14ac:dyDescent="0.3">
      <c r="A1645" s="29">
        <v>1642</v>
      </c>
      <c r="B1645" s="29" t="s">
        <v>41470</v>
      </c>
      <c r="C1645" s="29" t="s">
        <v>41474</v>
      </c>
    </row>
    <row r="1646" spans="1:3" x14ac:dyDescent="0.3">
      <c r="A1646" s="29">
        <v>1643</v>
      </c>
      <c r="B1646" s="29" t="s">
        <v>41470</v>
      </c>
      <c r="C1646" s="29" t="s">
        <v>41475</v>
      </c>
    </row>
    <row r="1647" spans="1:3" x14ac:dyDescent="0.3">
      <c r="A1647" s="29">
        <v>1644</v>
      </c>
      <c r="B1647" s="29" t="s">
        <v>41476</v>
      </c>
      <c r="C1647" s="29" t="s">
        <v>41477</v>
      </c>
    </row>
    <row r="1648" spans="1:3" x14ac:dyDescent="0.3">
      <c r="A1648" s="29">
        <v>1645</v>
      </c>
      <c r="B1648" s="29" t="s">
        <v>41476</v>
      </c>
      <c r="C1648" s="29" t="s">
        <v>41478</v>
      </c>
    </row>
    <row r="1649" spans="1:3" x14ac:dyDescent="0.3">
      <c r="A1649" s="29">
        <v>1646</v>
      </c>
      <c r="B1649" s="29" t="s">
        <v>41476</v>
      </c>
      <c r="C1649" s="29" t="s">
        <v>41479</v>
      </c>
    </row>
    <row r="1650" spans="1:3" x14ac:dyDescent="0.3">
      <c r="A1650" s="29">
        <v>1647</v>
      </c>
      <c r="B1650" s="29" t="s">
        <v>41476</v>
      </c>
      <c r="C1650" s="29" t="s">
        <v>41480</v>
      </c>
    </row>
    <row r="1651" spans="1:3" x14ac:dyDescent="0.3">
      <c r="A1651" s="29">
        <v>1648</v>
      </c>
      <c r="B1651" s="29" t="s">
        <v>41476</v>
      </c>
      <c r="C1651" s="29" t="s">
        <v>41481</v>
      </c>
    </row>
    <row r="1652" spans="1:3" x14ac:dyDescent="0.3">
      <c r="A1652" s="29">
        <v>1649</v>
      </c>
      <c r="B1652" s="29" t="s">
        <v>41482</v>
      </c>
      <c r="C1652" s="29" t="s">
        <v>41483</v>
      </c>
    </row>
    <row r="1653" spans="1:3" x14ac:dyDescent="0.3">
      <c r="A1653" s="29">
        <v>1650</v>
      </c>
      <c r="B1653" s="29" t="s">
        <v>41482</v>
      </c>
      <c r="C1653" s="29" t="s">
        <v>41484</v>
      </c>
    </row>
    <row r="1654" spans="1:3" x14ac:dyDescent="0.3">
      <c r="A1654" s="29">
        <v>1651</v>
      </c>
      <c r="B1654" s="29" t="s">
        <v>41482</v>
      </c>
      <c r="C1654" s="29" t="s">
        <v>41485</v>
      </c>
    </row>
    <row r="1655" spans="1:3" x14ac:dyDescent="0.3">
      <c r="A1655" s="29">
        <v>1652</v>
      </c>
      <c r="B1655" s="29" t="s">
        <v>41482</v>
      </c>
      <c r="C1655" s="29" t="s">
        <v>41486</v>
      </c>
    </row>
    <row r="1656" spans="1:3" x14ac:dyDescent="0.3">
      <c r="A1656" s="29">
        <v>1653</v>
      </c>
      <c r="B1656" s="29" t="s">
        <v>41482</v>
      </c>
      <c r="C1656" s="29" t="s">
        <v>41487</v>
      </c>
    </row>
    <row r="1657" spans="1:3" x14ac:dyDescent="0.3">
      <c r="A1657" s="29">
        <v>1654</v>
      </c>
      <c r="B1657" s="29" t="s">
        <v>41488</v>
      </c>
      <c r="C1657" s="29" t="s">
        <v>41489</v>
      </c>
    </row>
    <row r="1658" spans="1:3" x14ac:dyDescent="0.3">
      <c r="A1658" s="29">
        <v>1655</v>
      </c>
      <c r="B1658" s="29" t="s">
        <v>41488</v>
      </c>
      <c r="C1658" s="29" t="s">
        <v>41490</v>
      </c>
    </row>
    <row r="1659" spans="1:3" x14ac:dyDescent="0.3">
      <c r="A1659" s="29">
        <v>1656</v>
      </c>
      <c r="B1659" s="29" t="s">
        <v>41488</v>
      </c>
      <c r="C1659" s="29" t="s">
        <v>41491</v>
      </c>
    </row>
    <row r="1660" spans="1:3" x14ac:dyDescent="0.3">
      <c r="A1660" s="29">
        <v>1657</v>
      </c>
      <c r="B1660" s="29" t="s">
        <v>41488</v>
      </c>
      <c r="C1660" s="29" t="s">
        <v>41492</v>
      </c>
    </row>
    <row r="1661" spans="1:3" x14ac:dyDescent="0.3">
      <c r="A1661" s="29">
        <v>1658</v>
      </c>
      <c r="B1661" s="29" t="s">
        <v>41488</v>
      </c>
      <c r="C1661" s="29" t="s">
        <v>41493</v>
      </c>
    </row>
    <row r="1662" spans="1:3" x14ac:dyDescent="0.3">
      <c r="A1662" s="29">
        <v>1659</v>
      </c>
      <c r="B1662" s="29" t="s">
        <v>41494</v>
      </c>
      <c r="C1662" s="29" t="s">
        <v>41495</v>
      </c>
    </row>
    <row r="1663" spans="1:3" x14ac:dyDescent="0.3">
      <c r="A1663" s="29">
        <v>1660</v>
      </c>
      <c r="B1663" s="29" t="s">
        <v>41494</v>
      </c>
      <c r="C1663" s="29" t="s">
        <v>41496</v>
      </c>
    </row>
    <row r="1664" spans="1:3" x14ac:dyDescent="0.3">
      <c r="A1664" s="29">
        <v>1661</v>
      </c>
      <c r="B1664" s="29" t="s">
        <v>41494</v>
      </c>
      <c r="C1664" s="29" t="s">
        <v>41497</v>
      </c>
    </row>
    <row r="1665" spans="1:3" x14ac:dyDescent="0.3">
      <c r="A1665" s="29">
        <v>1662</v>
      </c>
      <c r="B1665" s="29" t="s">
        <v>41494</v>
      </c>
      <c r="C1665" s="29" t="s">
        <v>41498</v>
      </c>
    </row>
    <row r="1666" spans="1:3" x14ac:dyDescent="0.3">
      <c r="A1666" s="29">
        <v>1663</v>
      </c>
      <c r="B1666" s="29" t="s">
        <v>41494</v>
      </c>
      <c r="C1666" s="29" t="s">
        <v>41499</v>
      </c>
    </row>
    <row r="1667" spans="1:3" x14ac:dyDescent="0.3">
      <c r="A1667" s="29">
        <v>1664</v>
      </c>
      <c r="B1667" s="29" t="s">
        <v>41500</v>
      </c>
      <c r="C1667" s="29" t="s">
        <v>41501</v>
      </c>
    </row>
    <row r="1668" spans="1:3" x14ac:dyDescent="0.3">
      <c r="A1668" s="29">
        <v>1665</v>
      </c>
      <c r="B1668" s="29" t="s">
        <v>41500</v>
      </c>
      <c r="C1668" s="29" t="s">
        <v>41502</v>
      </c>
    </row>
    <row r="1669" spans="1:3" x14ac:dyDescent="0.3">
      <c r="A1669" s="29">
        <v>1666</v>
      </c>
      <c r="B1669" s="29" t="s">
        <v>41500</v>
      </c>
      <c r="C1669" s="29" t="s">
        <v>41503</v>
      </c>
    </row>
    <row r="1670" spans="1:3" x14ac:dyDescent="0.3">
      <c r="A1670" s="29">
        <v>1667</v>
      </c>
      <c r="B1670" s="29" t="s">
        <v>41500</v>
      </c>
      <c r="C1670" s="29" t="s">
        <v>41504</v>
      </c>
    </row>
    <row r="1671" spans="1:3" x14ac:dyDescent="0.3">
      <c r="A1671" s="29">
        <v>1668</v>
      </c>
      <c r="B1671" s="29" t="s">
        <v>41500</v>
      </c>
      <c r="C1671" s="29" t="s">
        <v>41505</v>
      </c>
    </row>
    <row r="1672" spans="1:3" x14ac:dyDescent="0.3">
      <c r="A1672" s="29">
        <v>1669</v>
      </c>
      <c r="B1672" s="29" t="s">
        <v>39435</v>
      </c>
      <c r="C1672" s="29" t="s">
        <v>41506</v>
      </c>
    </row>
    <row r="1673" spans="1:3" x14ac:dyDescent="0.3">
      <c r="A1673" s="29">
        <v>1670</v>
      </c>
      <c r="B1673" s="29" t="s">
        <v>39435</v>
      </c>
      <c r="C1673" s="29" t="s">
        <v>41507</v>
      </c>
    </row>
    <row r="1674" spans="1:3" x14ac:dyDescent="0.3">
      <c r="A1674" s="29">
        <v>1671</v>
      </c>
      <c r="B1674" s="29" t="s">
        <v>39435</v>
      </c>
      <c r="C1674" s="29" t="s">
        <v>41508</v>
      </c>
    </row>
    <row r="1675" spans="1:3" x14ac:dyDescent="0.3">
      <c r="A1675" s="29">
        <v>1672</v>
      </c>
      <c r="B1675" s="29" t="s">
        <v>39435</v>
      </c>
      <c r="C1675" s="29" t="s">
        <v>41509</v>
      </c>
    </row>
    <row r="1676" spans="1:3" x14ac:dyDescent="0.3">
      <c r="A1676" s="29">
        <v>1673</v>
      </c>
      <c r="B1676" s="29" t="s">
        <v>39435</v>
      </c>
      <c r="C1676" s="29" t="s">
        <v>41510</v>
      </c>
    </row>
    <row r="1677" spans="1:3" x14ac:dyDescent="0.3">
      <c r="A1677" s="29">
        <v>1674</v>
      </c>
      <c r="B1677" s="29" t="s">
        <v>41511</v>
      </c>
      <c r="C1677" s="29" t="s">
        <v>41512</v>
      </c>
    </row>
    <row r="1678" spans="1:3" x14ac:dyDescent="0.3">
      <c r="A1678" s="29">
        <v>1675</v>
      </c>
      <c r="B1678" s="29" t="s">
        <v>41511</v>
      </c>
      <c r="C1678" s="29" t="s">
        <v>41513</v>
      </c>
    </row>
    <row r="1679" spans="1:3" x14ac:dyDescent="0.3">
      <c r="A1679" s="29">
        <v>1676</v>
      </c>
      <c r="B1679" s="29" t="s">
        <v>41511</v>
      </c>
      <c r="C1679" s="29" t="s">
        <v>41514</v>
      </c>
    </row>
    <row r="1680" spans="1:3" x14ac:dyDescent="0.3">
      <c r="A1680" s="29">
        <v>1677</v>
      </c>
      <c r="B1680" s="29" t="s">
        <v>41511</v>
      </c>
      <c r="C1680" s="29" t="s">
        <v>41515</v>
      </c>
    </row>
    <row r="1681" spans="1:3" x14ac:dyDescent="0.3">
      <c r="A1681" s="29">
        <v>1678</v>
      </c>
      <c r="B1681" s="29" t="s">
        <v>41511</v>
      </c>
      <c r="C1681" s="29" t="s">
        <v>41516</v>
      </c>
    </row>
    <row r="1682" spans="1:3" x14ac:dyDescent="0.3">
      <c r="A1682" s="29">
        <v>1679</v>
      </c>
      <c r="B1682" s="29" t="s">
        <v>38487</v>
      </c>
      <c r="C1682" s="29" t="s">
        <v>41517</v>
      </c>
    </row>
    <row r="1683" spans="1:3" x14ac:dyDescent="0.3">
      <c r="A1683" s="29">
        <v>1680</v>
      </c>
      <c r="B1683" s="29" t="s">
        <v>38487</v>
      </c>
      <c r="C1683" s="29" t="s">
        <v>41518</v>
      </c>
    </row>
    <row r="1684" spans="1:3" x14ac:dyDescent="0.3">
      <c r="A1684" s="29">
        <v>1681</v>
      </c>
      <c r="B1684" s="29" t="s">
        <v>38487</v>
      </c>
      <c r="C1684" s="29" t="s">
        <v>41519</v>
      </c>
    </row>
    <row r="1685" spans="1:3" x14ac:dyDescent="0.3">
      <c r="A1685" s="29">
        <v>1682</v>
      </c>
      <c r="B1685" s="29" t="s">
        <v>38487</v>
      </c>
      <c r="C1685" s="29" t="s">
        <v>41520</v>
      </c>
    </row>
    <row r="1686" spans="1:3" x14ac:dyDescent="0.3">
      <c r="A1686" s="29">
        <v>1683</v>
      </c>
      <c r="B1686" s="29" t="s">
        <v>38487</v>
      </c>
      <c r="C1686" s="29" t="s">
        <v>41521</v>
      </c>
    </row>
    <row r="1687" spans="1:3" x14ac:dyDescent="0.3">
      <c r="A1687" s="29">
        <v>1684</v>
      </c>
      <c r="B1687" s="29" t="s">
        <v>41522</v>
      </c>
      <c r="C1687" s="29" t="s">
        <v>41523</v>
      </c>
    </row>
    <row r="1688" spans="1:3" x14ac:dyDescent="0.3">
      <c r="A1688" s="29">
        <v>1685</v>
      </c>
      <c r="B1688" s="29" t="s">
        <v>41522</v>
      </c>
      <c r="C1688" s="29" t="s">
        <v>41524</v>
      </c>
    </row>
    <row r="1689" spans="1:3" x14ac:dyDescent="0.3">
      <c r="A1689" s="29">
        <v>1686</v>
      </c>
      <c r="B1689" s="29" t="s">
        <v>41522</v>
      </c>
      <c r="C1689" s="29" t="s">
        <v>41525</v>
      </c>
    </row>
    <row r="1690" spans="1:3" x14ac:dyDescent="0.3">
      <c r="A1690" s="29">
        <v>1687</v>
      </c>
      <c r="B1690" s="29" t="s">
        <v>41522</v>
      </c>
      <c r="C1690" s="29" t="s">
        <v>41526</v>
      </c>
    </row>
    <row r="1691" spans="1:3" x14ac:dyDescent="0.3">
      <c r="A1691" s="29">
        <v>1688</v>
      </c>
      <c r="B1691" s="29" t="s">
        <v>41522</v>
      </c>
      <c r="C1691" s="29" t="s">
        <v>41527</v>
      </c>
    </row>
    <row r="1692" spans="1:3" x14ac:dyDescent="0.3">
      <c r="A1692" s="29">
        <v>1689</v>
      </c>
      <c r="B1692" s="29" t="s">
        <v>41528</v>
      </c>
      <c r="C1692" s="29" t="s">
        <v>41529</v>
      </c>
    </row>
    <row r="1693" spans="1:3" x14ac:dyDescent="0.3">
      <c r="A1693" s="29">
        <v>1690</v>
      </c>
      <c r="B1693" s="29" t="s">
        <v>41528</v>
      </c>
      <c r="C1693" s="29" t="s">
        <v>41530</v>
      </c>
    </row>
    <row r="1694" spans="1:3" x14ac:dyDescent="0.3">
      <c r="A1694" s="29">
        <v>1691</v>
      </c>
      <c r="B1694" s="29" t="s">
        <v>41528</v>
      </c>
      <c r="C1694" s="29" t="s">
        <v>41531</v>
      </c>
    </row>
    <row r="1695" spans="1:3" x14ac:dyDescent="0.3">
      <c r="A1695" s="29">
        <v>1692</v>
      </c>
      <c r="B1695" s="29" t="s">
        <v>41528</v>
      </c>
      <c r="C1695" s="29" t="s">
        <v>41532</v>
      </c>
    </row>
    <row r="1696" spans="1:3" x14ac:dyDescent="0.3">
      <c r="A1696" s="29">
        <v>1693</v>
      </c>
      <c r="B1696" s="29" t="s">
        <v>41528</v>
      </c>
      <c r="C1696" s="29" t="s">
        <v>41533</v>
      </c>
    </row>
    <row r="1697" spans="1:3" x14ac:dyDescent="0.3">
      <c r="A1697" s="29">
        <v>1694</v>
      </c>
      <c r="B1697" s="29" t="s">
        <v>41534</v>
      </c>
      <c r="C1697" s="29" t="s">
        <v>41535</v>
      </c>
    </row>
    <row r="1698" spans="1:3" x14ac:dyDescent="0.3">
      <c r="A1698" s="29">
        <v>1695</v>
      </c>
      <c r="B1698" s="29" t="s">
        <v>41534</v>
      </c>
      <c r="C1698" s="29" t="s">
        <v>41536</v>
      </c>
    </row>
    <row r="1699" spans="1:3" x14ac:dyDescent="0.3">
      <c r="A1699" s="29">
        <v>1696</v>
      </c>
      <c r="B1699" s="29" t="s">
        <v>41534</v>
      </c>
      <c r="C1699" s="29" t="s">
        <v>41537</v>
      </c>
    </row>
    <row r="1700" spans="1:3" x14ac:dyDescent="0.3">
      <c r="A1700" s="29">
        <v>1697</v>
      </c>
      <c r="B1700" s="29" t="s">
        <v>41534</v>
      </c>
      <c r="C1700" s="29" t="s">
        <v>41538</v>
      </c>
    </row>
    <row r="1701" spans="1:3" x14ac:dyDescent="0.3">
      <c r="A1701" s="29">
        <v>1698</v>
      </c>
      <c r="B1701" s="29" t="s">
        <v>41534</v>
      </c>
      <c r="C1701" s="29" t="s">
        <v>41539</v>
      </c>
    </row>
    <row r="1702" spans="1:3" x14ac:dyDescent="0.3">
      <c r="A1702" s="29">
        <v>1699</v>
      </c>
      <c r="B1702" s="29" t="s">
        <v>41540</v>
      </c>
      <c r="C1702" s="29" t="s">
        <v>41541</v>
      </c>
    </row>
    <row r="1703" spans="1:3" x14ac:dyDescent="0.3">
      <c r="A1703" s="29">
        <v>1700</v>
      </c>
      <c r="B1703" s="29" t="s">
        <v>41540</v>
      </c>
      <c r="C1703" s="29" t="s">
        <v>41542</v>
      </c>
    </row>
    <row r="1704" spans="1:3" x14ac:dyDescent="0.3">
      <c r="A1704" s="29">
        <v>1701</v>
      </c>
      <c r="B1704" s="29" t="s">
        <v>41540</v>
      </c>
      <c r="C1704" s="29" t="s">
        <v>41543</v>
      </c>
    </row>
    <row r="1705" spans="1:3" x14ac:dyDescent="0.3">
      <c r="A1705" s="29">
        <v>1702</v>
      </c>
      <c r="B1705" s="29" t="s">
        <v>41540</v>
      </c>
      <c r="C1705" s="29" t="s">
        <v>41544</v>
      </c>
    </row>
    <row r="1706" spans="1:3" x14ac:dyDescent="0.3">
      <c r="A1706" s="29">
        <v>1703</v>
      </c>
      <c r="B1706" s="29" t="s">
        <v>41540</v>
      </c>
      <c r="C1706" s="29" t="s">
        <v>41545</v>
      </c>
    </row>
    <row r="1707" spans="1:3" x14ac:dyDescent="0.3">
      <c r="A1707" s="29">
        <v>1704</v>
      </c>
      <c r="B1707" s="29" t="s">
        <v>41546</v>
      </c>
      <c r="C1707" s="29" t="s">
        <v>41547</v>
      </c>
    </row>
    <row r="1708" spans="1:3" x14ac:dyDescent="0.3">
      <c r="A1708" s="29">
        <v>1705</v>
      </c>
      <c r="B1708" s="29" t="s">
        <v>41546</v>
      </c>
      <c r="C1708" s="29" t="s">
        <v>41548</v>
      </c>
    </row>
    <row r="1709" spans="1:3" x14ac:dyDescent="0.3">
      <c r="A1709" s="29">
        <v>1706</v>
      </c>
      <c r="B1709" s="29" t="s">
        <v>41546</v>
      </c>
      <c r="C1709" s="29" t="s">
        <v>41549</v>
      </c>
    </row>
    <row r="1710" spans="1:3" x14ac:dyDescent="0.3">
      <c r="A1710" s="29">
        <v>1707</v>
      </c>
      <c r="B1710" s="29" t="s">
        <v>41546</v>
      </c>
      <c r="C1710" s="29" t="s">
        <v>41550</v>
      </c>
    </row>
    <row r="1711" spans="1:3" x14ac:dyDescent="0.3">
      <c r="A1711" s="29">
        <v>1708</v>
      </c>
      <c r="B1711" s="29" t="s">
        <v>41546</v>
      </c>
      <c r="C1711" s="29" t="s">
        <v>41551</v>
      </c>
    </row>
    <row r="1712" spans="1:3" x14ac:dyDescent="0.3">
      <c r="A1712" s="29">
        <v>1709</v>
      </c>
      <c r="B1712" s="29" t="s">
        <v>41552</v>
      </c>
      <c r="C1712" s="29" t="s">
        <v>41553</v>
      </c>
    </row>
    <row r="1713" spans="1:3" x14ac:dyDescent="0.3">
      <c r="A1713" s="29">
        <v>1710</v>
      </c>
      <c r="B1713" s="29" t="s">
        <v>41552</v>
      </c>
      <c r="C1713" s="29" t="s">
        <v>41554</v>
      </c>
    </row>
    <row r="1714" spans="1:3" x14ac:dyDescent="0.3">
      <c r="A1714" s="29">
        <v>1711</v>
      </c>
      <c r="B1714" s="29" t="s">
        <v>41552</v>
      </c>
      <c r="C1714" s="29" t="s">
        <v>41555</v>
      </c>
    </row>
    <row r="1715" spans="1:3" x14ac:dyDescent="0.3">
      <c r="A1715" s="29">
        <v>1712</v>
      </c>
      <c r="B1715" s="29" t="s">
        <v>41552</v>
      </c>
      <c r="C1715" s="29" t="s">
        <v>41556</v>
      </c>
    </row>
    <row r="1716" spans="1:3" x14ac:dyDescent="0.3">
      <c r="A1716" s="29">
        <v>1713</v>
      </c>
      <c r="B1716" s="29" t="s">
        <v>41552</v>
      </c>
      <c r="C1716" s="29" t="s">
        <v>41557</v>
      </c>
    </row>
    <row r="1717" spans="1:3" x14ac:dyDescent="0.3">
      <c r="A1717" s="29">
        <v>1714</v>
      </c>
      <c r="B1717" s="29" t="s">
        <v>41558</v>
      </c>
      <c r="C1717" s="29" t="s">
        <v>41559</v>
      </c>
    </row>
    <row r="1718" spans="1:3" x14ac:dyDescent="0.3">
      <c r="A1718" s="29">
        <v>1715</v>
      </c>
      <c r="B1718" s="29" t="s">
        <v>41558</v>
      </c>
      <c r="C1718" s="29" t="s">
        <v>41560</v>
      </c>
    </row>
    <row r="1719" spans="1:3" x14ac:dyDescent="0.3">
      <c r="A1719" s="29">
        <v>1716</v>
      </c>
      <c r="B1719" s="29" t="s">
        <v>41558</v>
      </c>
      <c r="C1719" s="29" t="s">
        <v>41561</v>
      </c>
    </row>
    <row r="1720" spans="1:3" x14ac:dyDescent="0.3">
      <c r="A1720" s="29">
        <v>1717</v>
      </c>
      <c r="B1720" s="29" t="s">
        <v>41558</v>
      </c>
      <c r="C1720" s="29" t="s">
        <v>41562</v>
      </c>
    </row>
    <row r="1721" spans="1:3" x14ac:dyDescent="0.3">
      <c r="A1721" s="29">
        <v>1718</v>
      </c>
      <c r="B1721" s="29" t="s">
        <v>41558</v>
      </c>
      <c r="C1721" s="29" t="s">
        <v>41563</v>
      </c>
    </row>
    <row r="1722" spans="1:3" x14ac:dyDescent="0.3">
      <c r="A1722" s="29">
        <v>1719</v>
      </c>
      <c r="B1722" s="29" t="s">
        <v>41564</v>
      </c>
      <c r="C1722" s="29" t="s">
        <v>41565</v>
      </c>
    </row>
    <row r="1723" spans="1:3" x14ac:dyDescent="0.3">
      <c r="A1723" s="29">
        <v>1720</v>
      </c>
      <c r="B1723" s="29" t="s">
        <v>41564</v>
      </c>
      <c r="C1723" s="29" t="s">
        <v>41566</v>
      </c>
    </row>
    <row r="1724" spans="1:3" x14ac:dyDescent="0.3">
      <c r="A1724" s="29">
        <v>1721</v>
      </c>
      <c r="B1724" s="29" t="s">
        <v>41564</v>
      </c>
      <c r="C1724" s="29" t="s">
        <v>41567</v>
      </c>
    </row>
    <row r="1725" spans="1:3" x14ac:dyDescent="0.3">
      <c r="A1725" s="29">
        <v>1722</v>
      </c>
      <c r="B1725" s="29" t="s">
        <v>41564</v>
      </c>
      <c r="C1725" s="29" t="s">
        <v>41568</v>
      </c>
    </row>
    <row r="1726" spans="1:3" x14ac:dyDescent="0.3">
      <c r="A1726" s="29">
        <v>1723</v>
      </c>
      <c r="B1726" s="29" t="s">
        <v>41564</v>
      </c>
      <c r="C1726" s="29" t="s">
        <v>41569</v>
      </c>
    </row>
    <row r="1727" spans="1:3" x14ac:dyDescent="0.3">
      <c r="A1727" s="29">
        <v>1724</v>
      </c>
      <c r="B1727" s="29" t="s">
        <v>41570</v>
      </c>
      <c r="C1727" s="29" t="s">
        <v>41571</v>
      </c>
    </row>
    <row r="1728" spans="1:3" x14ac:dyDescent="0.3">
      <c r="A1728" s="29">
        <v>1725</v>
      </c>
      <c r="B1728" s="29" t="s">
        <v>41570</v>
      </c>
      <c r="C1728" s="29" t="s">
        <v>41572</v>
      </c>
    </row>
    <row r="1729" spans="1:3" x14ac:dyDescent="0.3">
      <c r="A1729" s="29">
        <v>1726</v>
      </c>
      <c r="B1729" s="29" t="s">
        <v>41570</v>
      </c>
      <c r="C1729" s="29" t="s">
        <v>41573</v>
      </c>
    </row>
    <row r="1730" spans="1:3" x14ac:dyDescent="0.3">
      <c r="A1730" s="29">
        <v>1727</v>
      </c>
      <c r="B1730" s="29" t="s">
        <v>41570</v>
      </c>
      <c r="C1730" s="29" t="s">
        <v>41574</v>
      </c>
    </row>
    <row r="1731" spans="1:3" x14ac:dyDescent="0.3">
      <c r="A1731" s="29">
        <v>1728</v>
      </c>
      <c r="B1731" s="29" t="s">
        <v>41570</v>
      </c>
      <c r="C1731" s="29" t="s">
        <v>41575</v>
      </c>
    </row>
    <row r="1732" spans="1:3" x14ac:dyDescent="0.3">
      <c r="A1732" s="29">
        <v>1729</v>
      </c>
      <c r="B1732" s="29" t="s">
        <v>41576</v>
      </c>
      <c r="C1732" s="29" t="s">
        <v>41577</v>
      </c>
    </row>
    <row r="1733" spans="1:3" x14ac:dyDescent="0.3">
      <c r="A1733" s="29">
        <v>1730</v>
      </c>
      <c r="B1733" s="29" t="s">
        <v>41576</v>
      </c>
      <c r="C1733" s="29" t="s">
        <v>41578</v>
      </c>
    </row>
    <row r="1734" spans="1:3" x14ac:dyDescent="0.3">
      <c r="A1734" s="29">
        <v>1731</v>
      </c>
      <c r="B1734" s="29" t="s">
        <v>41576</v>
      </c>
      <c r="C1734" s="29" t="s">
        <v>41579</v>
      </c>
    </row>
    <row r="1735" spans="1:3" x14ac:dyDescent="0.3">
      <c r="A1735" s="29">
        <v>1732</v>
      </c>
      <c r="B1735" s="29" t="s">
        <v>41576</v>
      </c>
      <c r="C1735" s="29" t="s">
        <v>41580</v>
      </c>
    </row>
    <row r="1736" spans="1:3" x14ac:dyDescent="0.3">
      <c r="A1736" s="29">
        <v>1733</v>
      </c>
      <c r="B1736" s="29" t="s">
        <v>41576</v>
      </c>
      <c r="C1736" s="29" t="s">
        <v>41581</v>
      </c>
    </row>
    <row r="1737" spans="1:3" x14ac:dyDescent="0.3">
      <c r="A1737" s="29">
        <v>1734</v>
      </c>
      <c r="B1737" s="29" t="s">
        <v>41582</v>
      </c>
      <c r="C1737" s="29" t="s">
        <v>41583</v>
      </c>
    </row>
    <row r="1738" spans="1:3" x14ac:dyDescent="0.3">
      <c r="A1738" s="29">
        <v>1735</v>
      </c>
      <c r="B1738" s="29" t="s">
        <v>41582</v>
      </c>
      <c r="C1738" s="29" t="s">
        <v>41584</v>
      </c>
    </row>
    <row r="1739" spans="1:3" x14ac:dyDescent="0.3">
      <c r="A1739" s="29">
        <v>1736</v>
      </c>
      <c r="B1739" s="29" t="s">
        <v>41582</v>
      </c>
      <c r="C1739" s="29" t="s">
        <v>41585</v>
      </c>
    </row>
    <row r="1740" spans="1:3" x14ac:dyDescent="0.3">
      <c r="A1740" s="29">
        <v>1737</v>
      </c>
      <c r="B1740" s="29" t="s">
        <v>41582</v>
      </c>
      <c r="C1740" s="29" t="s">
        <v>41586</v>
      </c>
    </row>
    <row r="1741" spans="1:3" x14ac:dyDescent="0.3">
      <c r="A1741" s="29">
        <v>1738</v>
      </c>
      <c r="B1741" s="29" t="s">
        <v>41582</v>
      </c>
      <c r="C1741" s="29" t="s">
        <v>41587</v>
      </c>
    </row>
    <row r="1742" spans="1:3" x14ac:dyDescent="0.3">
      <c r="A1742" s="29">
        <v>1739</v>
      </c>
      <c r="B1742" s="29" t="s">
        <v>41588</v>
      </c>
      <c r="C1742" s="29" t="s">
        <v>41589</v>
      </c>
    </row>
    <row r="1743" spans="1:3" x14ac:dyDescent="0.3">
      <c r="A1743" s="29">
        <v>1740</v>
      </c>
      <c r="B1743" s="29" t="s">
        <v>41588</v>
      </c>
      <c r="C1743" s="29" t="s">
        <v>41590</v>
      </c>
    </row>
    <row r="1744" spans="1:3" x14ac:dyDescent="0.3">
      <c r="A1744" s="29">
        <v>1741</v>
      </c>
      <c r="B1744" s="29" t="s">
        <v>41588</v>
      </c>
      <c r="C1744" s="29" t="s">
        <v>41591</v>
      </c>
    </row>
    <row r="1745" spans="1:3" x14ac:dyDescent="0.3">
      <c r="A1745" s="29">
        <v>1742</v>
      </c>
      <c r="B1745" s="29" t="s">
        <v>41588</v>
      </c>
      <c r="C1745" s="29" t="s">
        <v>41592</v>
      </c>
    </row>
    <row r="1746" spans="1:3" x14ac:dyDescent="0.3">
      <c r="A1746" s="29">
        <v>1743</v>
      </c>
      <c r="B1746" s="29" t="s">
        <v>41588</v>
      </c>
      <c r="C1746" s="29" t="s">
        <v>41593</v>
      </c>
    </row>
    <row r="1747" spans="1:3" x14ac:dyDescent="0.3">
      <c r="A1747" s="29">
        <v>1744</v>
      </c>
      <c r="B1747" s="29" t="s">
        <v>41594</v>
      </c>
      <c r="C1747" s="29" t="s">
        <v>41595</v>
      </c>
    </row>
    <row r="1748" spans="1:3" x14ac:dyDescent="0.3">
      <c r="A1748" s="29">
        <v>1745</v>
      </c>
      <c r="B1748" s="29" t="s">
        <v>41594</v>
      </c>
      <c r="C1748" s="29" t="s">
        <v>41596</v>
      </c>
    </row>
    <row r="1749" spans="1:3" x14ac:dyDescent="0.3">
      <c r="A1749" s="29">
        <v>1746</v>
      </c>
      <c r="B1749" s="29" t="s">
        <v>41594</v>
      </c>
      <c r="C1749" s="29" t="s">
        <v>41597</v>
      </c>
    </row>
    <row r="1750" spans="1:3" x14ac:dyDescent="0.3">
      <c r="A1750" s="29">
        <v>1747</v>
      </c>
      <c r="B1750" s="29" t="s">
        <v>41594</v>
      </c>
      <c r="C1750" s="29" t="s">
        <v>41598</v>
      </c>
    </row>
    <row r="1751" spans="1:3" x14ac:dyDescent="0.3">
      <c r="A1751" s="29">
        <v>1748</v>
      </c>
      <c r="B1751" s="29" t="s">
        <v>41594</v>
      </c>
      <c r="C1751" s="29" t="s">
        <v>41599</v>
      </c>
    </row>
    <row r="1752" spans="1:3" x14ac:dyDescent="0.3">
      <c r="A1752" s="29">
        <v>1749</v>
      </c>
      <c r="B1752" s="29" t="s">
        <v>41600</v>
      </c>
      <c r="C1752" s="29" t="s">
        <v>41601</v>
      </c>
    </row>
    <row r="1753" spans="1:3" x14ac:dyDescent="0.3">
      <c r="A1753" s="29">
        <v>1750</v>
      </c>
      <c r="B1753" s="29" t="s">
        <v>41600</v>
      </c>
      <c r="C1753" s="29" t="s">
        <v>41602</v>
      </c>
    </row>
    <row r="1754" spans="1:3" x14ac:dyDescent="0.3">
      <c r="A1754" s="29">
        <v>1751</v>
      </c>
      <c r="B1754" s="29" t="s">
        <v>41600</v>
      </c>
      <c r="C1754" s="29" t="s">
        <v>41603</v>
      </c>
    </row>
    <row r="1755" spans="1:3" x14ac:dyDescent="0.3">
      <c r="A1755" s="29">
        <v>1752</v>
      </c>
      <c r="B1755" s="29" t="s">
        <v>41600</v>
      </c>
      <c r="C1755" s="29" t="s">
        <v>41604</v>
      </c>
    </row>
    <row r="1756" spans="1:3" x14ac:dyDescent="0.3">
      <c r="A1756" s="29">
        <v>1753</v>
      </c>
      <c r="B1756" s="29" t="s">
        <v>41600</v>
      </c>
      <c r="C1756" s="29" t="s">
        <v>41605</v>
      </c>
    </row>
    <row r="1757" spans="1:3" x14ac:dyDescent="0.3">
      <c r="A1757" s="29">
        <v>1754</v>
      </c>
      <c r="B1757" s="29" t="s">
        <v>41606</v>
      </c>
      <c r="C1757" s="29" t="s">
        <v>41607</v>
      </c>
    </row>
    <row r="1758" spans="1:3" x14ac:dyDescent="0.3">
      <c r="A1758" s="29">
        <v>1755</v>
      </c>
      <c r="B1758" s="29" t="s">
        <v>41606</v>
      </c>
      <c r="C1758" s="29" t="s">
        <v>41608</v>
      </c>
    </row>
    <row r="1759" spans="1:3" x14ac:dyDescent="0.3">
      <c r="A1759" s="29">
        <v>1756</v>
      </c>
      <c r="B1759" s="29" t="s">
        <v>41606</v>
      </c>
      <c r="C1759" s="29" t="s">
        <v>41609</v>
      </c>
    </row>
    <row r="1760" spans="1:3" x14ac:dyDescent="0.3">
      <c r="A1760" s="29">
        <v>1757</v>
      </c>
      <c r="B1760" s="29" t="s">
        <v>41606</v>
      </c>
      <c r="C1760" s="29" t="s">
        <v>41610</v>
      </c>
    </row>
    <row r="1761" spans="1:3" x14ac:dyDescent="0.3">
      <c r="A1761" s="29">
        <v>1758</v>
      </c>
      <c r="B1761" s="29" t="s">
        <v>41606</v>
      </c>
      <c r="C1761" s="29" t="s">
        <v>41611</v>
      </c>
    </row>
    <row r="1762" spans="1:3" x14ac:dyDescent="0.3">
      <c r="A1762" s="29">
        <v>1759</v>
      </c>
      <c r="B1762" s="29" t="s">
        <v>38514</v>
      </c>
      <c r="C1762" s="29" t="s">
        <v>41612</v>
      </c>
    </row>
    <row r="1763" spans="1:3" x14ac:dyDescent="0.3">
      <c r="A1763" s="29">
        <v>1760</v>
      </c>
      <c r="B1763" s="29" t="s">
        <v>38514</v>
      </c>
      <c r="C1763" s="29" t="s">
        <v>41613</v>
      </c>
    </row>
    <row r="1764" spans="1:3" x14ac:dyDescent="0.3">
      <c r="A1764" s="29">
        <v>1761</v>
      </c>
      <c r="B1764" s="29" t="s">
        <v>38514</v>
      </c>
      <c r="C1764" s="29" t="s">
        <v>41614</v>
      </c>
    </row>
    <row r="1765" spans="1:3" x14ac:dyDescent="0.3">
      <c r="A1765" s="29">
        <v>1762</v>
      </c>
      <c r="B1765" s="29" t="s">
        <v>38514</v>
      </c>
      <c r="C1765" s="29" t="s">
        <v>41615</v>
      </c>
    </row>
    <row r="1766" spans="1:3" x14ac:dyDescent="0.3">
      <c r="A1766" s="29">
        <v>1763</v>
      </c>
      <c r="B1766" s="29" t="s">
        <v>38514</v>
      </c>
      <c r="C1766" s="29" t="s">
        <v>41616</v>
      </c>
    </row>
    <row r="1767" spans="1:3" x14ac:dyDescent="0.3">
      <c r="A1767" s="29">
        <v>1764</v>
      </c>
      <c r="B1767" s="29" t="s">
        <v>38622</v>
      </c>
      <c r="C1767" s="29" t="s">
        <v>41617</v>
      </c>
    </row>
    <row r="1768" spans="1:3" x14ac:dyDescent="0.3">
      <c r="A1768" s="29">
        <v>1765</v>
      </c>
      <c r="B1768" s="29" t="s">
        <v>38622</v>
      </c>
      <c r="C1768" s="29" t="s">
        <v>41618</v>
      </c>
    </row>
    <row r="1769" spans="1:3" x14ac:dyDescent="0.3">
      <c r="A1769" s="29">
        <v>1766</v>
      </c>
      <c r="B1769" s="29" t="s">
        <v>38622</v>
      </c>
      <c r="C1769" s="29" t="s">
        <v>41619</v>
      </c>
    </row>
    <row r="1770" spans="1:3" x14ac:dyDescent="0.3">
      <c r="A1770" s="29">
        <v>1767</v>
      </c>
      <c r="B1770" s="29" t="s">
        <v>38622</v>
      </c>
      <c r="C1770" s="29" t="s">
        <v>41620</v>
      </c>
    </row>
    <row r="1771" spans="1:3" x14ac:dyDescent="0.3">
      <c r="A1771" s="29">
        <v>1768</v>
      </c>
      <c r="B1771" s="29" t="s">
        <v>38622</v>
      </c>
      <c r="C1771" s="29" t="s">
        <v>41621</v>
      </c>
    </row>
    <row r="1772" spans="1:3" x14ac:dyDescent="0.3">
      <c r="A1772" s="29">
        <v>1769</v>
      </c>
      <c r="B1772" s="29" t="s">
        <v>41622</v>
      </c>
      <c r="C1772" s="29" t="s">
        <v>41623</v>
      </c>
    </row>
    <row r="1773" spans="1:3" x14ac:dyDescent="0.3">
      <c r="A1773" s="29">
        <v>1770</v>
      </c>
      <c r="B1773" s="29" t="s">
        <v>41622</v>
      </c>
      <c r="C1773" s="29" t="s">
        <v>41624</v>
      </c>
    </row>
    <row r="1774" spans="1:3" x14ac:dyDescent="0.3">
      <c r="A1774" s="29">
        <v>1771</v>
      </c>
      <c r="B1774" s="29" t="s">
        <v>41622</v>
      </c>
      <c r="C1774" s="29" t="s">
        <v>41625</v>
      </c>
    </row>
    <row r="1775" spans="1:3" x14ac:dyDescent="0.3">
      <c r="A1775" s="29">
        <v>1772</v>
      </c>
      <c r="B1775" s="29" t="s">
        <v>41622</v>
      </c>
      <c r="C1775" s="29" t="s">
        <v>41626</v>
      </c>
    </row>
    <row r="1776" spans="1:3" x14ac:dyDescent="0.3">
      <c r="A1776" s="29">
        <v>1773</v>
      </c>
      <c r="B1776" s="29" t="s">
        <v>41622</v>
      </c>
      <c r="C1776" s="29" t="s">
        <v>41627</v>
      </c>
    </row>
    <row r="1777" spans="1:3" x14ac:dyDescent="0.3">
      <c r="A1777" s="29">
        <v>1774</v>
      </c>
      <c r="B1777" s="29" t="s">
        <v>41628</v>
      </c>
      <c r="C1777" s="29" t="s">
        <v>41629</v>
      </c>
    </row>
    <row r="1778" spans="1:3" x14ac:dyDescent="0.3">
      <c r="A1778" s="29">
        <v>1775</v>
      </c>
      <c r="B1778" s="29" t="s">
        <v>41628</v>
      </c>
      <c r="C1778" s="29" t="s">
        <v>41630</v>
      </c>
    </row>
    <row r="1779" spans="1:3" x14ac:dyDescent="0.3">
      <c r="A1779" s="29">
        <v>1776</v>
      </c>
      <c r="B1779" s="29" t="s">
        <v>41628</v>
      </c>
      <c r="C1779" s="29" t="s">
        <v>41631</v>
      </c>
    </row>
    <row r="1780" spans="1:3" x14ac:dyDescent="0.3">
      <c r="A1780" s="29">
        <v>1777</v>
      </c>
      <c r="B1780" s="29" t="s">
        <v>41628</v>
      </c>
      <c r="C1780" s="29" t="s">
        <v>41632</v>
      </c>
    </row>
    <row r="1781" spans="1:3" x14ac:dyDescent="0.3">
      <c r="A1781" s="29">
        <v>1778</v>
      </c>
      <c r="B1781" s="29" t="s">
        <v>41628</v>
      </c>
      <c r="C1781" s="29" t="s">
        <v>41633</v>
      </c>
    </row>
    <row r="1782" spans="1:3" x14ac:dyDescent="0.3">
      <c r="A1782" s="29">
        <v>1779</v>
      </c>
      <c r="B1782" s="29" t="s">
        <v>41634</v>
      </c>
      <c r="C1782" s="29" t="s">
        <v>41635</v>
      </c>
    </row>
    <row r="1783" spans="1:3" x14ac:dyDescent="0.3">
      <c r="A1783" s="29">
        <v>1780</v>
      </c>
      <c r="B1783" s="29" t="s">
        <v>41634</v>
      </c>
      <c r="C1783" s="29" t="s">
        <v>41636</v>
      </c>
    </row>
    <row r="1784" spans="1:3" x14ac:dyDescent="0.3">
      <c r="A1784" s="29">
        <v>1781</v>
      </c>
      <c r="B1784" s="29" t="s">
        <v>41634</v>
      </c>
      <c r="C1784" s="29" t="s">
        <v>41637</v>
      </c>
    </row>
    <row r="1785" spans="1:3" x14ac:dyDescent="0.3">
      <c r="A1785" s="29">
        <v>1782</v>
      </c>
      <c r="B1785" s="29" t="s">
        <v>41634</v>
      </c>
      <c r="C1785" s="29" t="s">
        <v>41638</v>
      </c>
    </row>
    <row r="1786" spans="1:3" x14ac:dyDescent="0.3">
      <c r="A1786" s="29">
        <v>1783</v>
      </c>
      <c r="B1786" s="29" t="s">
        <v>41634</v>
      </c>
      <c r="C1786" s="29" t="s">
        <v>41639</v>
      </c>
    </row>
    <row r="1787" spans="1:3" x14ac:dyDescent="0.3">
      <c r="A1787" s="29">
        <v>1784</v>
      </c>
      <c r="B1787" s="29" t="s">
        <v>41640</v>
      </c>
      <c r="C1787" s="29" t="s">
        <v>41641</v>
      </c>
    </row>
    <row r="1788" spans="1:3" x14ac:dyDescent="0.3">
      <c r="A1788" s="29">
        <v>1785</v>
      </c>
      <c r="B1788" s="29" t="s">
        <v>41640</v>
      </c>
      <c r="C1788" s="29" t="s">
        <v>41642</v>
      </c>
    </row>
    <row r="1789" spans="1:3" x14ac:dyDescent="0.3">
      <c r="A1789" s="29">
        <v>1786</v>
      </c>
      <c r="B1789" s="29" t="s">
        <v>41640</v>
      </c>
      <c r="C1789" s="29" t="s">
        <v>41643</v>
      </c>
    </row>
    <row r="1790" spans="1:3" x14ac:dyDescent="0.3">
      <c r="A1790" s="29">
        <v>1787</v>
      </c>
      <c r="B1790" s="29" t="s">
        <v>41640</v>
      </c>
      <c r="C1790" s="29" t="s">
        <v>41644</v>
      </c>
    </row>
    <row r="1791" spans="1:3" x14ac:dyDescent="0.3">
      <c r="A1791" s="29">
        <v>1788</v>
      </c>
      <c r="B1791" s="29" t="s">
        <v>41640</v>
      </c>
      <c r="C1791" s="29" t="s">
        <v>41645</v>
      </c>
    </row>
    <row r="1792" spans="1:3" x14ac:dyDescent="0.3">
      <c r="A1792" s="29">
        <v>1789</v>
      </c>
      <c r="B1792" s="29" t="s">
        <v>41646</v>
      </c>
      <c r="C1792" s="29" t="s">
        <v>41647</v>
      </c>
    </row>
    <row r="1793" spans="1:3" x14ac:dyDescent="0.3">
      <c r="A1793" s="29">
        <v>1790</v>
      </c>
      <c r="B1793" s="29" t="s">
        <v>41646</v>
      </c>
      <c r="C1793" s="29" t="s">
        <v>41648</v>
      </c>
    </row>
    <row r="1794" spans="1:3" x14ac:dyDescent="0.3">
      <c r="A1794" s="29">
        <v>1791</v>
      </c>
      <c r="B1794" s="29" t="s">
        <v>41646</v>
      </c>
      <c r="C1794" s="29" t="s">
        <v>41649</v>
      </c>
    </row>
    <row r="1795" spans="1:3" x14ac:dyDescent="0.3">
      <c r="A1795" s="29">
        <v>1792</v>
      </c>
      <c r="B1795" s="29" t="s">
        <v>41646</v>
      </c>
      <c r="C1795" s="29" t="s">
        <v>41650</v>
      </c>
    </row>
    <row r="1796" spans="1:3" x14ac:dyDescent="0.3">
      <c r="A1796" s="29">
        <v>1793</v>
      </c>
      <c r="B1796" s="29" t="s">
        <v>41646</v>
      </c>
      <c r="C1796" s="29" t="s">
        <v>41651</v>
      </c>
    </row>
    <row r="1797" spans="1:3" x14ac:dyDescent="0.3">
      <c r="A1797" s="29">
        <v>1794</v>
      </c>
      <c r="B1797" s="29" t="s">
        <v>41652</v>
      </c>
      <c r="C1797" s="29" t="s">
        <v>41653</v>
      </c>
    </row>
    <row r="1798" spans="1:3" x14ac:dyDescent="0.3">
      <c r="A1798" s="29">
        <v>1795</v>
      </c>
      <c r="B1798" s="29" t="s">
        <v>41652</v>
      </c>
      <c r="C1798" s="29" t="s">
        <v>41654</v>
      </c>
    </row>
    <row r="1799" spans="1:3" x14ac:dyDescent="0.3">
      <c r="A1799" s="29">
        <v>1796</v>
      </c>
      <c r="B1799" s="29" t="s">
        <v>41652</v>
      </c>
      <c r="C1799" s="29" t="s">
        <v>41655</v>
      </c>
    </row>
    <row r="1800" spans="1:3" x14ac:dyDescent="0.3">
      <c r="A1800" s="29">
        <v>1797</v>
      </c>
      <c r="B1800" s="29" t="s">
        <v>41652</v>
      </c>
      <c r="C1800" s="29" t="s">
        <v>41656</v>
      </c>
    </row>
    <row r="1801" spans="1:3" x14ac:dyDescent="0.3">
      <c r="A1801" s="29">
        <v>1798</v>
      </c>
      <c r="B1801" s="29" t="s">
        <v>41652</v>
      </c>
      <c r="C1801" s="29" t="s">
        <v>41657</v>
      </c>
    </row>
    <row r="1802" spans="1:3" x14ac:dyDescent="0.3">
      <c r="A1802" s="29">
        <v>1799</v>
      </c>
      <c r="B1802" s="29" t="s">
        <v>41658</v>
      </c>
      <c r="C1802" s="29" t="s">
        <v>41659</v>
      </c>
    </row>
    <row r="1803" spans="1:3" x14ac:dyDescent="0.3">
      <c r="A1803" s="29">
        <v>1800</v>
      </c>
      <c r="B1803" s="29" t="s">
        <v>41658</v>
      </c>
      <c r="C1803" s="29" t="s">
        <v>41660</v>
      </c>
    </row>
    <row r="1804" spans="1:3" x14ac:dyDescent="0.3">
      <c r="A1804" s="29">
        <v>1801</v>
      </c>
      <c r="B1804" s="29" t="s">
        <v>41658</v>
      </c>
      <c r="C1804" s="29" t="s">
        <v>41661</v>
      </c>
    </row>
    <row r="1805" spans="1:3" x14ac:dyDescent="0.3">
      <c r="A1805" s="29">
        <v>1802</v>
      </c>
      <c r="B1805" s="29" t="s">
        <v>41658</v>
      </c>
      <c r="C1805" s="29" t="s">
        <v>41662</v>
      </c>
    </row>
    <row r="1806" spans="1:3" x14ac:dyDescent="0.3">
      <c r="A1806" s="29">
        <v>1803</v>
      </c>
      <c r="B1806" s="29" t="s">
        <v>41658</v>
      </c>
      <c r="C1806" s="29" t="s">
        <v>41663</v>
      </c>
    </row>
    <row r="1807" spans="1:3" x14ac:dyDescent="0.3">
      <c r="A1807" s="29">
        <v>1804</v>
      </c>
      <c r="B1807" s="29" t="s">
        <v>41664</v>
      </c>
      <c r="C1807" s="29" t="s">
        <v>41665</v>
      </c>
    </row>
    <row r="1808" spans="1:3" x14ac:dyDescent="0.3">
      <c r="A1808" s="29">
        <v>1805</v>
      </c>
      <c r="B1808" s="29" t="s">
        <v>41664</v>
      </c>
      <c r="C1808" s="29" t="s">
        <v>41666</v>
      </c>
    </row>
    <row r="1809" spans="1:3" x14ac:dyDescent="0.3">
      <c r="A1809" s="29">
        <v>1806</v>
      </c>
      <c r="B1809" s="29" t="s">
        <v>41664</v>
      </c>
      <c r="C1809" s="29" t="s">
        <v>41667</v>
      </c>
    </row>
    <row r="1810" spans="1:3" x14ac:dyDescent="0.3">
      <c r="A1810" s="29">
        <v>1807</v>
      </c>
      <c r="B1810" s="29" t="s">
        <v>41664</v>
      </c>
      <c r="C1810" s="29" t="s">
        <v>41668</v>
      </c>
    </row>
    <row r="1811" spans="1:3" x14ac:dyDescent="0.3">
      <c r="A1811" s="29">
        <v>1808</v>
      </c>
      <c r="B1811" s="29" t="s">
        <v>41664</v>
      </c>
      <c r="C1811" s="29" t="s">
        <v>41669</v>
      </c>
    </row>
    <row r="1812" spans="1:3" x14ac:dyDescent="0.3">
      <c r="A1812" s="29">
        <v>1809</v>
      </c>
      <c r="B1812" s="29" t="s">
        <v>38521</v>
      </c>
      <c r="C1812" s="29" t="s">
        <v>41670</v>
      </c>
    </row>
    <row r="1813" spans="1:3" x14ac:dyDescent="0.3">
      <c r="A1813" s="29">
        <v>1810</v>
      </c>
      <c r="B1813" s="29" t="s">
        <v>38521</v>
      </c>
      <c r="C1813" s="29" t="s">
        <v>41671</v>
      </c>
    </row>
    <row r="1814" spans="1:3" x14ac:dyDescent="0.3">
      <c r="A1814" s="29">
        <v>1811</v>
      </c>
      <c r="B1814" s="29" t="s">
        <v>38521</v>
      </c>
      <c r="C1814" s="29" t="s">
        <v>41672</v>
      </c>
    </row>
    <row r="1815" spans="1:3" x14ac:dyDescent="0.3">
      <c r="A1815" s="29">
        <v>1812</v>
      </c>
      <c r="B1815" s="29" t="s">
        <v>38521</v>
      </c>
      <c r="C1815" s="29" t="s">
        <v>41673</v>
      </c>
    </row>
    <row r="1816" spans="1:3" x14ac:dyDescent="0.3">
      <c r="A1816" s="29">
        <v>1813</v>
      </c>
      <c r="B1816" s="29" t="s">
        <v>38521</v>
      </c>
      <c r="C1816" s="29" t="s">
        <v>41674</v>
      </c>
    </row>
    <row r="1817" spans="1:3" x14ac:dyDescent="0.3">
      <c r="A1817" s="29">
        <v>1814</v>
      </c>
      <c r="B1817" s="29" t="s">
        <v>41675</v>
      </c>
      <c r="C1817" s="29" t="s">
        <v>41676</v>
      </c>
    </row>
    <row r="1818" spans="1:3" x14ac:dyDescent="0.3">
      <c r="A1818" s="29">
        <v>1815</v>
      </c>
      <c r="B1818" s="29" t="s">
        <v>41675</v>
      </c>
      <c r="C1818" s="29" t="s">
        <v>41677</v>
      </c>
    </row>
    <row r="1819" spans="1:3" x14ac:dyDescent="0.3">
      <c r="A1819" s="29">
        <v>1816</v>
      </c>
      <c r="B1819" s="29" t="s">
        <v>41675</v>
      </c>
      <c r="C1819" s="29" t="s">
        <v>41678</v>
      </c>
    </row>
    <row r="1820" spans="1:3" x14ac:dyDescent="0.3">
      <c r="A1820" s="29">
        <v>1817</v>
      </c>
      <c r="B1820" s="29" t="s">
        <v>41675</v>
      </c>
      <c r="C1820" s="29" t="s">
        <v>41679</v>
      </c>
    </row>
    <row r="1821" spans="1:3" x14ac:dyDescent="0.3">
      <c r="A1821" s="29">
        <v>1818</v>
      </c>
      <c r="B1821" s="29" t="s">
        <v>41675</v>
      </c>
      <c r="C1821" s="29" t="s">
        <v>41680</v>
      </c>
    </row>
    <row r="1822" spans="1:3" x14ac:dyDescent="0.3">
      <c r="A1822" s="29">
        <v>1819</v>
      </c>
      <c r="B1822" s="29" t="s">
        <v>38612</v>
      </c>
      <c r="C1822" s="29" t="s">
        <v>41681</v>
      </c>
    </row>
    <row r="1823" spans="1:3" x14ac:dyDescent="0.3">
      <c r="A1823" s="29">
        <v>1820</v>
      </c>
      <c r="B1823" s="29" t="s">
        <v>38612</v>
      </c>
      <c r="C1823" s="29" t="s">
        <v>41682</v>
      </c>
    </row>
    <row r="1824" spans="1:3" x14ac:dyDescent="0.3">
      <c r="A1824" s="29">
        <v>1821</v>
      </c>
      <c r="B1824" s="29" t="s">
        <v>38612</v>
      </c>
      <c r="C1824" s="29" t="s">
        <v>41683</v>
      </c>
    </row>
    <row r="1825" spans="1:3" x14ac:dyDescent="0.3">
      <c r="A1825" s="29">
        <v>1822</v>
      </c>
      <c r="B1825" s="29" t="s">
        <v>38612</v>
      </c>
      <c r="C1825" s="29" t="s">
        <v>41684</v>
      </c>
    </row>
    <row r="1826" spans="1:3" x14ac:dyDescent="0.3">
      <c r="A1826" s="29">
        <v>1823</v>
      </c>
      <c r="B1826" s="29" t="s">
        <v>38612</v>
      </c>
      <c r="C1826" s="29" t="s">
        <v>41685</v>
      </c>
    </row>
    <row r="1827" spans="1:3" x14ac:dyDescent="0.3">
      <c r="A1827" s="29">
        <v>1824</v>
      </c>
      <c r="B1827" s="29" t="s">
        <v>41686</v>
      </c>
      <c r="C1827" s="29" t="s">
        <v>41687</v>
      </c>
    </row>
    <row r="1828" spans="1:3" x14ac:dyDescent="0.3">
      <c r="A1828" s="29">
        <v>1825</v>
      </c>
      <c r="B1828" s="29" t="s">
        <v>41686</v>
      </c>
      <c r="C1828" s="29" t="s">
        <v>41688</v>
      </c>
    </row>
    <row r="1829" spans="1:3" x14ac:dyDescent="0.3">
      <c r="A1829" s="29">
        <v>1826</v>
      </c>
      <c r="B1829" s="29" t="s">
        <v>41686</v>
      </c>
      <c r="C1829" s="29" t="s">
        <v>41689</v>
      </c>
    </row>
    <row r="1830" spans="1:3" x14ac:dyDescent="0.3">
      <c r="A1830" s="29">
        <v>1827</v>
      </c>
      <c r="B1830" s="29" t="s">
        <v>41686</v>
      </c>
      <c r="C1830" s="29" t="s">
        <v>41690</v>
      </c>
    </row>
    <row r="1831" spans="1:3" x14ac:dyDescent="0.3">
      <c r="A1831" s="29">
        <v>1828</v>
      </c>
      <c r="B1831" s="29" t="s">
        <v>41686</v>
      </c>
      <c r="C1831" s="29" t="s">
        <v>41691</v>
      </c>
    </row>
    <row r="1832" spans="1:3" x14ac:dyDescent="0.3">
      <c r="A1832" s="29">
        <v>1829</v>
      </c>
      <c r="B1832" s="29" t="s">
        <v>41692</v>
      </c>
      <c r="C1832" s="29" t="s">
        <v>41693</v>
      </c>
    </row>
    <row r="1833" spans="1:3" x14ac:dyDescent="0.3">
      <c r="A1833" s="29">
        <v>1830</v>
      </c>
      <c r="B1833" s="29" t="s">
        <v>41692</v>
      </c>
      <c r="C1833" s="29" t="s">
        <v>41694</v>
      </c>
    </row>
    <row r="1834" spans="1:3" x14ac:dyDescent="0.3">
      <c r="A1834" s="29">
        <v>1831</v>
      </c>
      <c r="B1834" s="29" t="s">
        <v>41692</v>
      </c>
      <c r="C1834" s="29" t="s">
        <v>41695</v>
      </c>
    </row>
    <row r="1835" spans="1:3" x14ac:dyDescent="0.3">
      <c r="A1835" s="29">
        <v>1832</v>
      </c>
      <c r="B1835" s="29" t="s">
        <v>41692</v>
      </c>
      <c r="C1835" s="29" t="s">
        <v>41696</v>
      </c>
    </row>
    <row r="1836" spans="1:3" x14ac:dyDescent="0.3">
      <c r="A1836" s="29">
        <v>1833</v>
      </c>
      <c r="B1836" s="29" t="s">
        <v>41692</v>
      </c>
      <c r="C1836" s="29" t="s">
        <v>41697</v>
      </c>
    </row>
    <row r="1837" spans="1:3" x14ac:dyDescent="0.3">
      <c r="A1837" s="29">
        <v>1834</v>
      </c>
      <c r="B1837" s="29" t="s">
        <v>38909</v>
      </c>
      <c r="C1837" s="29" t="s">
        <v>41698</v>
      </c>
    </row>
    <row r="1838" spans="1:3" x14ac:dyDescent="0.3">
      <c r="A1838" s="29">
        <v>1835</v>
      </c>
      <c r="B1838" s="29" t="s">
        <v>38909</v>
      </c>
      <c r="C1838" s="29" t="s">
        <v>41699</v>
      </c>
    </row>
    <row r="1839" spans="1:3" x14ac:dyDescent="0.3">
      <c r="A1839" s="29">
        <v>1836</v>
      </c>
      <c r="B1839" s="29" t="s">
        <v>38909</v>
      </c>
      <c r="C1839" s="29" t="s">
        <v>41700</v>
      </c>
    </row>
    <row r="1840" spans="1:3" x14ac:dyDescent="0.3">
      <c r="A1840" s="29">
        <v>1837</v>
      </c>
      <c r="B1840" s="29" t="s">
        <v>38909</v>
      </c>
      <c r="C1840" s="29" t="s">
        <v>41701</v>
      </c>
    </row>
    <row r="1841" spans="1:3" x14ac:dyDescent="0.3">
      <c r="A1841" s="29">
        <v>1838</v>
      </c>
      <c r="B1841" s="29" t="s">
        <v>38909</v>
      </c>
      <c r="C1841" s="29" t="s">
        <v>41702</v>
      </c>
    </row>
    <row r="1842" spans="1:3" x14ac:dyDescent="0.3">
      <c r="A1842" s="29">
        <v>1839</v>
      </c>
      <c r="B1842" s="29" t="s">
        <v>41703</v>
      </c>
      <c r="C1842" s="29" t="s">
        <v>41704</v>
      </c>
    </row>
    <row r="1843" spans="1:3" x14ac:dyDescent="0.3">
      <c r="A1843" s="29">
        <v>1840</v>
      </c>
      <c r="B1843" s="29" t="s">
        <v>41703</v>
      </c>
      <c r="C1843" s="29" t="s">
        <v>41705</v>
      </c>
    </row>
    <row r="1844" spans="1:3" x14ac:dyDescent="0.3">
      <c r="A1844" s="29">
        <v>1841</v>
      </c>
      <c r="B1844" s="29" t="s">
        <v>41703</v>
      </c>
      <c r="C1844" s="29" t="s">
        <v>41706</v>
      </c>
    </row>
    <row r="1845" spans="1:3" x14ac:dyDescent="0.3">
      <c r="A1845" s="29">
        <v>1842</v>
      </c>
      <c r="B1845" s="29" t="s">
        <v>41703</v>
      </c>
      <c r="C1845" s="29" t="s">
        <v>41707</v>
      </c>
    </row>
    <row r="1846" spans="1:3" x14ac:dyDescent="0.3">
      <c r="A1846" s="29">
        <v>1843</v>
      </c>
      <c r="B1846" s="29" t="s">
        <v>41703</v>
      </c>
      <c r="C1846" s="29" t="s">
        <v>41708</v>
      </c>
    </row>
    <row r="1847" spans="1:3" x14ac:dyDescent="0.3">
      <c r="A1847" s="29">
        <v>1844</v>
      </c>
      <c r="B1847" s="29" t="s">
        <v>41709</v>
      </c>
      <c r="C1847" s="29" t="s">
        <v>41710</v>
      </c>
    </row>
    <row r="1848" spans="1:3" x14ac:dyDescent="0.3">
      <c r="A1848" s="29">
        <v>1845</v>
      </c>
      <c r="B1848" s="29" t="s">
        <v>41709</v>
      </c>
      <c r="C1848" s="29" t="s">
        <v>41711</v>
      </c>
    </row>
    <row r="1849" spans="1:3" x14ac:dyDescent="0.3">
      <c r="A1849" s="29">
        <v>1846</v>
      </c>
      <c r="B1849" s="29" t="s">
        <v>41709</v>
      </c>
      <c r="C1849" s="29" t="s">
        <v>41712</v>
      </c>
    </row>
    <row r="1850" spans="1:3" x14ac:dyDescent="0.3">
      <c r="A1850" s="29">
        <v>1847</v>
      </c>
      <c r="B1850" s="29" t="s">
        <v>41709</v>
      </c>
      <c r="C1850" s="29" t="s">
        <v>41713</v>
      </c>
    </row>
    <row r="1851" spans="1:3" x14ac:dyDescent="0.3">
      <c r="A1851" s="29">
        <v>1848</v>
      </c>
      <c r="B1851" s="29" t="s">
        <v>41709</v>
      </c>
      <c r="C1851" s="29" t="s">
        <v>41714</v>
      </c>
    </row>
    <row r="1852" spans="1:3" x14ac:dyDescent="0.3">
      <c r="A1852" s="29">
        <v>1849</v>
      </c>
      <c r="B1852" s="29" t="s">
        <v>41715</v>
      </c>
      <c r="C1852" s="29" t="s">
        <v>41716</v>
      </c>
    </row>
    <row r="1853" spans="1:3" x14ac:dyDescent="0.3">
      <c r="A1853" s="29">
        <v>1850</v>
      </c>
      <c r="B1853" s="29" t="s">
        <v>41715</v>
      </c>
      <c r="C1853" s="29" t="s">
        <v>41717</v>
      </c>
    </row>
    <row r="1854" spans="1:3" x14ac:dyDescent="0.3">
      <c r="A1854" s="29">
        <v>1851</v>
      </c>
      <c r="B1854" s="29" t="s">
        <v>41715</v>
      </c>
      <c r="C1854" s="29" t="s">
        <v>41718</v>
      </c>
    </row>
    <row r="1855" spans="1:3" x14ac:dyDescent="0.3">
      <c r="A1855" s="29">
        <v>1852</v>
      </c>
      <c r="B1855" s="29" t="s">
        <v>41715</v>
      </c>
      <c r="C1855" s="29" t="s">
        <v>41719</v>
      </c>
    </row>
    <row r="1856" spans="1:3" x14ac:dyDescent="0.3">
      <c r="A1856" s="29">
        <v>1853</v>
      </c>
      <c r="B1856" s="29" t="s">
        <v>41715</v>
      </c>
      <c r="C1856" s="29" t="s">
        <v>41720</v>
      </c>
    </row>
    <row r="1857" spans="1:3" x14ac:dyDescent="0.3">
      <c r="A1857" s="29">
        <v>1854</v>
      </c>
      <c r="B1857" s="29" t="s">
        <v>41721</v>
      </c>
      <c r="C1857" s="29" t="s">
        <v>41722</v>
      </c>
    </row>
    <row r="1858" spans="1:3" x14ac:dyDescent="0.3">
      <c r="A1858" s="29">
        <v>1855</v>
      </c>
      <c r="B1858" s="29" t="s">
        <v>41721</v>
      </c>
      <c r="C1858" s="29" t="s">
        <v>41723</v>
      </c>
    </row>
    <row r="1859" spans="1:3" x14ac:dyDescent="0.3">
      <c r="A1859" s="29">
        <v>1856</v>
      </c>
      <c r="B1859" s="29" t="s">
        <v>41721</v>
      </c>
      <c r="C1859" s="29" t="s">
        <v>41724</v>
      </c>
    </row>
    <row r="1860" spans="1:3" x14ac:dyDescent="0.3">
      <c r="A1860" s="29">
        <v>1857</v>
      </c>
      <c r="B1860" s="29" t="s">
        <v>41721</v>
      </c>
      <c r="C1860" s="29" t="s">
        <v>41725</v>
      </c>
    </row>
    <row r="1861" spans="1:3" x14ac:dyDescent="0.3">
      <c r="A1861" s="29">
        <v>1858</v>
      </c>
      <c r="B1861" s="29" t="s">
        <v>41721</v>
      </c>
      <c r="C1861" s="29" t="s">
        <v>41726</v>
      </c>
    </row>
    <row r="1862" spans="1:3" x14ac:dyDescent="0.3">
      <c r="A1862" s="29">
        <v>1859</v>
      </c>
      <c r="B1862" s="29" t="s">
        <v>41727</v>
      </c>
      <c r="C1862" s="29" t="s">
        <v>41728</v>
      </c>
    </row>
    <row r="1863" spans="1:3" x14ac:dyDescent="0.3">
      <c r="A1863" s="29">
        <v>1860</v>
      </c>
      <c r="B1863" s="29" t="s">
        <v>41727</v>
      </c>
      <c r="C1863" s="29" t="s">
        <v>41729</v>
      </c>
    </row>
    <row r="1864" spans="1:3" x14ac:dyDescent="0.3">
      <c r="A1864" s="29">
        <v>1861</v>
      </c>
      <c r="B1864" s="29" t="s">
        <v>41727</v>
      </c>
      <c r="C1864" s="29" t="s">
        <v>41730</v>
      </c>
    </row>
    <row r="1865" spans="1:3" x14ac:dyDescent="0.3">
      <c r="A1865" s="29">
        <v>1862</v>
      </c>
      <c r="B1865" s="29" t="s">
        <v>41727</v>
      </c>
      <c r="C1865" s="29" t="s">
        <v>41731</v>
      </c>
    </row>
    <row r="1866" spans="1:3" x14ac:dyDescent="0.3">
      <c r="A1866" s="29">
        <v>1863</v>
      </c>
      <c r="B1866" s="29" t="s">
        <v>41727</v>
      </c>
      <c r="C1866" s="29" t="s">
        <v>41732</v>
      </c>
    </row>
    <row r="1867" spans="1:3" x14ac:dyDescent="0.3">
      <c r="A1867" s="29">
        <v>1864</v>
      </c>
      <c r="B1867" s="29" t="s">
        <v>39471</v>
      </c>
      <c r="C1867" s="29" t="s">
        <v>41733</v>
      </c>
    </row>
    <row r="1868" spans="1:3" x14ac:dyDescent="0.3">
      <c r="A1868" s="29">
        <v>1865</v>
      </c>
      <c r="B1868" s="29" t="s">
        <v>39471</v>
      </c>
      <c r="C1868" s="29" t="s">
        <v>41734</v>
      </c>
    </row>
    <row r="1869" spans="1:3" x14ac:dyDescent="0.3">
      <c r="A1869" s="29">
        <v>1866</v>
      </c>
      <c r="B1869" s="29" t="s">
        <v>39471</v>
      </c>
      <c r="C1869" s="29" t="s">
        <v>41735</v>
      </c>
    </row>
    <row r="1870" spans="1:3" x14ac:dyDescent="0.3">
      <c r="A1870" s="29">
        <v>1867</v>
      </c>
      <c r="B1870" s="29" t="s">
        <v>39471</v>
      </c>
      <c r="C1870" s="29" t="s">
        <v>41736</v>
      </c>
    </row>
    <row r="1871" spans="1:3" x14ac:dyDescent="0.3">
      <c r="A1871" s="29">
        <v>1868</v>
      </c>
      <c r="B1871" s="29" t="s">
        <v>39471</v>
      </c>
      <c r="C1871" s="29" t="s">
        <v>41737</v>
      </c>
    </row>
    <row r="1872" spans="1:3" x14ac:dyDescent="0.3">
      <c r="A1872" s="29">
        <v>1869</v>
      </c>
      <c r="B1872" s="29" t="s">
        <v>41738</v>
      </c>
      <c r="C1872" s="29" t="s">
        <v>41739</v>
      </c>
    </row>
    <row r="1873" spans="1:3" x14ac:dyDescent="0.3">
      <c r="A1873" s="29">
        <v>1870</v>
      </c>
      <c r="B1873" s="29" t="s">
        <v>41738</v>
      </c>
      <c r="C1873" s="29" t="s">
        <v>41740</v>
      </c>
    </row>
    <row r="1874" spans="1:3" x14ac:dyDescent="0.3">
      <c r="A1874" s="29">
        <v>1871</v>
      </c>
      <c r="B1874" s="29" t="s">
        <v>41738</v>
      </c>
      <c r="C1874" s="29" t="s">
        <v>41741</v>
      </c>
    </row>
    <row r="1875" spans="1:3" x14ac:dyDescent="0.3">
      <c r="A1875" s="29">
        <v>1872</v>
      </c>
      <c r="B1875" s="29" t="s">
        <v>41738</v>
      </c>
      <c r="C1875" s="29" t="s">
        <v>41742</v>
      </c>
    </row>
    <row r="1876" spans="1:3" x14ac:dyDescent="0.3">
      <c r="A1876" s="29">
        <v>1873</v>
      </c>
      <c r="B1876" s="29" t="s">
        <v>41738</v>
      </c>
      <c r="C1876" s="29" t="s">
        <v>41743</v>
      </c>
    </row>
    <row r="1877" spans="1:3" x14ac:dyDescent="0.3">
      <c r="A1877" s="29">
        <v>1874</v>
      </c>
      <c r="B1877" s="29" t="s">
        <v>41744</v>
      </c>
      <c r="C1877" s="29" t="s">
        <v>41745</v>
      </c>
    </row>
    <row r="1878" spans="1:3" x14ac:dyDescent="0.3">
      <c r="A1878" s="29">
        <v>1875</v>
      </c>
      <c r="B1878" s="29" t="s">
        <v>41744</v>
      </c>
      <c r="C1878" s="29" t="s">
        <v>41746</v>
      </c>
    </row>
    <row r="1879" spans="1:3" x14ac:dyDescent="0.3">
      <c r="A1879" s="29">
        <v>1876</v>
      </c>
      <c r="B1879" s="29" t="s">
        <v>41744</v>
      </c>
      <c r="C1879" s="29" t="s">
        <v>41747</v>
      </c>
    </row>
    <row r="1880" spans="1:3" x14ac:dyDescent="0.3">
      <c r="A1880" s="29">
        <v>1877</v>
      </c>
      <c r="B1880" s="29" t="s">
        <v>41744</v>
      </c>
      <c r="C1880" s="29" t="s">
        <v>41748</v>
      </c>
    </row>
    <row r="1881" spans="1:3" x14ac:dyDescent="0.3">
      <c r="A1881" s="29">
        <v>1878</v>
      </c>
      <c r="B1881" s="29" t="s">
        <v>41744</v>
      </c>
      <c r="C1881" s="29" t="s">
        <v>41749</v>
      </c>
    </row>
    <row r="1882" spans="1:3" x14ac:dyDescent="0.3">
      <c r="A1882" s="29">
        <v>1879</v>
      </c>
      <c r="B1882" s="29" t="s">
        <v>41750</v>
      </c>
      <c r="C1882" s="29" t="s">
        <v>41751</v>
      </c>
    </row>
    <row r="1883" spans="1:3" x14ac:dyDescent="0.3">
      <c r="A1883" s="29">
        <v>1880</v>
      </c>
      <c r="B1883" s="29" t="s">
        <v>41750</v>
      </c>
      <c r="C1883" s="29" t="s">
        <v>41752</v>
      </c>
    </row>
    <row r="1884" spans="1:3" x14ac:dyDescent="0.3">
      <c r="A1884" s="29">
        <v>1881</v>
      </c>
      <c r="B1884" s="29" t="s">
        <v>41750</v>
      </c>
      <c r="C1884" s="29" t="s">
        <v>41753</v>
      </c>
    </row>
    <row r="1885" spans="1:3" x14ac:dyDescent="0.3">
      <c r="A1885" s="29">
        <v>1882</v>
      </c>
      <c r="B1885" s="29" t="s">
        <v>41750</v>
      </c>
      <c r="C1885" s="29" t="s">
        <v>41754</v>
      </c>
    </row>
    <row r="1886" spans="1:3" x14ac:dyDescent="0.3">
      <c r="A1886" s="29">
        <v>1883</v>
      </c>
      <c r="B1886" s="29" t="s">
        <v>41750</v>
      </c>
      <c r="C1886" s="29" t="s">
        <v>41755</v>
      </c>
    </row>
    <row r="1887" spans="1:3" x14ac:dyDescent="0.3">
      <c r="A1887" s="29">
        <v>1884</v>
      </c>
      <c r="B1887" s="29" t="s">
        <v>41756</v>
      </c>
      <c r="C1887" s="29" t="s">
        <v>41757</v>
      </c>
    </row>
    <row r="1888" spans="1:3" x14ac:dyDescent="0.3">
      <c r="A1888" s="29">
        <v>1885</v>
      </c>
      <c r="B1888" s="29" t="s">
        <v>41756</v>
      </c>
      <c r="C1888" s="29" t="s">
        <v>41758</v>
      </c>
    </row>
    <row r="1889" spans="1:3" x14ac:dyDescent="0.3">
      <c r="A1889" s="29">
        <v>1886</v>
      </c>
      <c r="B1889" s="29" t="s">
        <v>41756</v>
      </c>
      <c r="C1889" s="29" t="s">
        <v>41759</v>
      </c>
    </row>
    <row r="1890" spans="1:3" x14ac:dyDescent="0.3">
      <c r="A1890" s="29">
        <v>1887</v>
      </c>
      <c r="B1890" s="29" t="s">
        <v>41756</v>
      </c>
      <c r="C1890" s="29" t="s">
        <v>41760</v>
      </c>
    </row>
    <row r="1891" spans="1:3" x14ac:dyDescent="0.3">
      <c r="A1891" s="29">
        <v>1888</v>
      </c>
      <c r="B1891" s="29" t="s">
        <v>41756</v>
      </c>
      <c r="C1891" s="29" t="s">
        <v>41761</v>
      </c>
    </row>
    <row r="1892" spans="1:3" x14ac:dyDescent="0.3">
      <c r="A1892" s="29">
        <v>1889</v>
      </c>
      <c r="B1892" s="29" t="s">
        <v>41762</v>
      </c>
      <c r="C1892" s="29" t="s">
        <v>41763</v>
      </c>
    </row>
    <row r="1893" spans="1:3" x14ac:dyDescent="0.3">
      <c r="A1893" s="29">
        <v>1890</v>
      </c>
      <c r="B1893" s="29" t="s">
        <v>41762</v>
      </c>
      <c r="C1893" s="29" t="s">
        <v>41764</v>
      </c>
    </row>
    <row r="1894" spans="1:3" x14ac:dyDescent="0.3">
      <c r="A1894" s="29">
        <v>1891</v>
      </c>
      <c r="B1894" s="29" t="s">
        <v>41762</v>
      </c>
      <c r="C1894" s="29" t="s">
        <v>41765</v>
      </c>
    </row>
    <row r="1895" spans="1:3" x14ac:dyDescent="0.3">
      <c r="A1895" s="29">
        <v>1892</v>
      </c>
      <c r="B1895" s="29" t="s">
        <v>41762</v>
      </c>
      <c r="C1895" s="29" t="s">
        <v>41766</v>
      </c>
    </row>
    <row r="1896" spans="1:3" x14ac:dyDescent="0.3">
      <c r="A1896" s="29">
        <v>1893</v>
      </c>
      <c r="B1896" s="29" t="s">
        <v>41762</v>
      </c>
      <c r="C1896" s="29" t="s">
        <v>41767</v>
      </c>
    </row>
    <row r="1897" spans="1:3" x14ac:dyDescent="0.3">
      <c r="A1897" s="29">
        <v>1894</v>
      </c>
      <c r="B1897" s="29" t="s">
        <v>41768</v>
      </c>
      <c r="C1897" s="29" t="s">
        <v>41769</v>
      </c>
    </row>
    <row r="1898" spans="1:3" x14ac:dyDescent="0.3">
      <c r="A1898" s="29">
        <v>1895</v>
      </c>
      <c r="B1898" s="29" t="s">
        <v>41768</v>
      </c>
      <c r="C1898" s="29" t="s">
        <v>41770</v>
      </c>
    </row>
    <row r="1899" spans="1:3" x14ac:dyDescent="0.3">
      <c r="A1899" s="29">
        <v>1896</v>
      </c>
      <c r="B1899" s="29" t="s">
        <v>41768</v>
      </c>
      <c r="C1899" s="29" t="s">
        <v>41771</v>
      </c>
    </row>
    <row r="1900" spans="1:3" x14ac:dyDescent="0.3">
      <c r="A1900" s="29">
        <v>1897</v>
      </c>
      <c r="B1900" s="29" t="s">
        <v>41768</v>
      </c>
      <c r="C1900" s="29" t="s">
        <v>41772</v>
      </c>
    </row>
    <row r="1901" spans="1:3" x14ac:dyDescent="0.3">
      <c r="A1901" s="29">
        <v>1898</v>
      </c>
      <c r="B1901" s="29" t="s">
        <v>41768</v>
      </c>
      <c r="C1901" s="29" t="s">
        <v>41773</v>
      </c>
    </row>
    <row r="1902" spans="1:3" x14ac:dyDescent="0.3">
      <c r="A1902" s="29">
        <v>1899</v>
      </c>
      <c r="B1902" s="29" t="s">
        <v>41774</v>
      </c>
      <c r="C1902" s="29" t="s">
        <v>41775</v>
      </c>
    </row>
    <row r="1903" spans="1:3" x14ac:dyDescent="0.3">
      <c r="A1903" s="29">
        <v>1900</v>
      </c>
      <c r="B1903" s="29" t="s">
        <v>41774</v>
      </c>
      <c r="C1903" s="29" t="s">
        <v>41776</v>
      </c>
    </row>
    <row r="1904" spans="1:3" x14ac:dyDescent="0.3">
      <c r="A1904" s="29">
        <v>1901</v>
      </c>
      <c r="B1904" s="29" t="s">
        <v>41774</v>
      </c>
      <c r="C1904" s="29" t="s">
        <v>41777</v>
      </c>
    </row>
    <row r="1905" spans="1:3" x14ac:dyDescent="0.3">
      <c r="A1905" s="29">
        <v>1902</v>
      </c>
      <c r="B1905" s="29" t="s">
        <v>41774</v>
      </c>
      <c r="C1905" s="29" t="s">
        <v>41778</v>
      </c>
    </row>
    <row r="1906" spans="1:3" x14ac:dyDescent="0.3">
      <c r="A1906" s="29">
        <v>1903</v>
      </c>
      <c r="B1906" s="29" t="s">
        <v>41774</v>
      </c>
      <c r="C1906" s="29" t="s">
        <v>41779</v>
      </c>
    </row>
    <row r="1907" spans="1:3" x14ac:dyDescent="0.3">
      <c r="A1907" s="29">
        <v>1904</v>
      </c>
      <c r="B1907" s="29" t="s">
        <v>41780</v>
      </c>
      <c r="C1907" s="29" t="s">
        <v>41781</v>
      </c>
    </row>
    <row r="1908" spans="1:3" x14ac:dyDescent="0.3">
      <c r="A1908" s="29">
        <v>1905</v>
      </c>
      <c r="B1908" s="29" t="s">
        <v>41780</v>
      </c>
      <c r="C1908" s="29" t="s">
        <v>41782</v>
      </c>
    </row>
    <row r="1909" spans="1:3" x14ac:dyDescent="0.3">
      <c r="A1909" s="29">
        <v>1906</v>
      </c>
      <c r="B1909" s="29" t="s">
        <v>41780</v>
      </c>
      <c r="C1909" s="29" t="s">
        <v>41783</v>
      </c>
    </row>
    <row r="1910" spans="1:3" x14ac:dyDescent="0.3">
      <c r="A1910" s="29">
        <v>1907</v>
      </c>
      <c r="B1910" s="29" t="s">
        <v>41780</v>
      </c>
      <c r="C1910" s="29" t="s">
        <v>41784</v>
      </c>
    </row>
    <row r="1911" spans="1:3" x14ac:dyDescent="0.3">
      <c r="A1911" s="29">
        <v>1908</v>
      </c>
      <c r="B1911" s="29" t="s">
        <v>41780</v>
      </c>
      <c r="C1911" s="29" t="s">
        <v>41785</v>
      </c>
    </row>
    <row r="1912" spans="1:3" x14ac:dyDescent="0.3">
      <c r="A1912" s="29">
        <v>1909</v>
      </c>
      <c r="B1912" s="29" t="s">
        <v>41786</v>
      </c>
      <c r="C1912" s="29" t="s">
        <v>41787</v>
      </c>
    </row>
    <row r="1913" spans="1:3" x14ac:dyDescent="0.3">
      <c r="A1913" s="29">
        <v>1910</v>
      </c>
      <c r="B1913" s="29" t="s">
        <v>41786</v>
      </c>
      <c r="C1913" s="29" t="s">
        <v>41788</v>
      </c>
    </row>
    <row r="1914" spans="1:3" x14ac:dyDescent="0.3">
      <c r="A1914" s="29">
        <v>1911</v>
      </c>
      <c r="B1914" s="29" t="s">
        <v>41786</v>
      </c>
      <c r="C1914" s="29" t="s">
        <v>41789</v>
      </c>
    </row>
    <row r="1915" spans="1:3" x14ac:dyDescent="0.3">
      <c r="A1915" s="29">
        <v>1912</v>
      </c>
      <c r="B1915" s="29" t="s">
        <v>41786</v>
      </c>
      <c r="C1915" s="29" t="s">
        <v>41790</v>
      </c>
    </row>
    <row r="1916" spans="1:3" x14ac:dyDescent="0.3">
      <c r="A1916" s="29">
        <v>1913</v>
      </c>
      <c r="B1916" s="29" t="s">
        <v>41786</v>
      </c>
      <c r="C1916" s="29" t="s">
        <v>41791</v>
      </c>
    </row>
    <row r="1917" spans="1:3" x14ac:dyDescent="0.3">
      <c r="A1917" s="29">
        <v>1914</v>
      </c>
      <c r="B1917" s="29" t="s">
        <v>41792</v>
      </c>
      <c r="C1917" s="29" t="s">
        <v>41793</v>
      </c>
    </row>
    <row r="1918" spans="1:3" x14ac:dyDescent="0.3">
      <c r="A1918" s="29">
        <v>1915</v>
      </c>
      <c r="B1918" s="29" t="s">
        <v>41792</v>
      </c>
      <c r="C1918" s="29" t="s">
        <v>41794</v>
      </c>
    </row>
    <row r="1919" spans="1:3" x14ac:dyDescent="0.3">
      <c r="A1919" s="29">
        <v>1916</v>
      </c>
      <c r="B1919" s="29" t="s">
        <v>41792</v>
      </c>
      <c r="C1919" s="29" t="s">
        <v>41795</v>
      </c>
    </row>
    <row r="1920" spans="1:3" x14ac:dyDescent="0.3">
      <c r="A1920" s="29">
        <v>1917</v>
      </c>
      <c r="B1920" s="29" t="s">
        <v>41792</v>
      </c>
      <c r="C1920" s="29" t="s">
        <v>41796</v>
      </c>
    </row>
    <row r="1921" spans="1:3" x14ac:dyDescent="0.3">
      <c r="A1921" s="29">
        <v>1918</v>
      </c>
      <c r="B1921" s="29" t="s">
        <v>41792</v>
      </c>
      <c r="C1921" s="29" t="s">
        <v>41797</v>
      </c>
    </row>
    <row r="1922" spans="1:3" x14ac:dyDescent="0.3">
      <c r="A1922" s="29">
        <v>1919</v>
      </c>
      <c r="B1922" s="29" t="s">
        <v>41798</v>
      </c>
      <c r="C1922" s="29" t="s">
        <v>41799</v>
      </c>
    </row>
    <row r="1923" spans="1:3" x14ac:dyDescent="0.3">
      <c r="A1923" s="29">
        <v>1920</v>
      </c>
      <c r="B1923" s="29" t="s">
        <v>41798</v>
      </c>
      <c r="C1923" s="29" t="s">
        <v>41800</v>
      </c>
    </row>
    <row r="1924" spans="1:3" x14ac:dyDescent="0.3">
      <c r="A1924" s="29">
        <v>1921</v>
      </c>
      <c r="B1924" s="29" t="s">
        <v>41798</v>
      </c>
      <c r="C1924" s="29" t="s">
        <v>41801</v>
      </c>
    </row>
    <row r="1925" spans="1:3" x14ac:dyDescent="0.3">
      <c r="A1925" s="29">
        <v>1922</v>
      </c>
      <c r="B1925" s="29" t="s">
        <v>41798</v>
      </c>
      <c r="C1925" s="29" t="s">
        <v>41802</v>
      </c>
    </row>
    <row r="1926" spans="1:3" x14ac:dyDescent="0.3">
      <c r="A1926" s="29">
        <v>1923</v>
      </c>
      <c r="B1926" s="29" t="s">
        <v>41798</v>
      </c>
      <c r="C1926" s="29" t="s">
        <v>41803</v>
      </c>
    </row>
    <row r="1927" spans="1:3" x14ac:dyDescent="0.3">
      <c r="A1927" s="29">
        <v>1924</v>
      </c>
      <c r="B1927" s="29" t="s">
        <v>39434</v>
      </c>
      <c r="C1927" s="29" t="s">
        <v>41804</v>
      </c>
    </row>
    <row r="1928" spans="1:3" x14ac:dyDescent="0.3">
      <c r="A1928" s="29">
        <v>1925</v>
      </c>
      <c r="B1928" s="29" t="s">
        <v>39434</v>
      </c>
      <c r="C1928" s="29" t="s">
        <v>41805</v>
      </c>
    </row>
    <row r="1929" spans="1:3" x14ac:dyDescent="0.3">
      <c r="A1929" s="29">
        <v>1926</v>
      </c>
      <c r="B1929" s="29" t="s">
        <v>39434</v>
      </c>
      <c r="C1929" s="29" t="s">
        <v>41806</v>
      </c>
    </row>
    <row r="1930" spans="1:3" x14ac:dyDescent="0.3">
      <c r="A1930" s="29">
        <v>1927</v>
      </c>
      <c r="B1930" s="29" t="s">
        <v>39434</v>
      </c>
      <c r="C1930" s="29" t="s">
        <v>41807</v>
      </c>
    </row>
    <row r="1931" spans="1:3" x14ac:dyDescent="0.3">
      <c r="A1931" s="29">
        <v>1928</v>
      </c>
      <c r="B1931" s="29" t="s">
        <v>39434</v>
      </c>
      <c r="C1931" s="29" t="s">
        <v>41808</v>
      </c>
    </row>
    <row r="1932" spans="1:3" x14ac:dyDescent="0.3">
      <c r="A1932" s="29">
        <v>1929</v>
      </c>
      <c r="B1932" s="29" t="s">
        <v>41809</v>
      </c>
      <c r="C1932" s="29" t="s">
        <v>41810</v>
      </c>
    </row>
    <row r="1933" spans="1:3" x14ac:dyDescent="0.3">
      <c r="A1933" s="29">
        <v>1930</v>
      </c>
      <c r="B1933" s="29" t="s">
        <v>41809</v>
      </c>
      <c r="C1933" s="29" t="s">
        <v>41811</v>
      </c>
    </row>
    <row r="1934" spans="1:3" x14ac:dyDescent="0.3">
      <c r="A1934" s="29">
        <v>1931</v>
      </c>
      <c r="B1934" s="29" t="s">
        <v>41809</v>
      </c>
      <c r="C1934" s="29" t="s">
        <v>41812</v>
      </c>
    </row>
    <row r="1935" spans="1:3" x14ac:dyDescent="0.3">
      <c r="A1935" s="29">
        <v>1932</v>
      </c>
      <c r="B1935" s="29" t="s">
        <v>41809</v>
      </c>
      <c r="C1935" s="29" t="s">
        <v>41813</v>
      </c>
    </row>
    <row r="1936" spans="1:3" x14ac:dyDescent="0.3">
      <c r="A1936" s="29">
        <v>1933</v>
      </c>
      <c r="B1936" s="29" t="s">
        <v>41809</v>
      </c>
      <c r="C1936" s="29" t="s">
        <v>41814</v>
      </c>
    </row>
    <row r="1937" spans="1:3" x14ac:dyDescent="0.3">
      <c r="A1937" s="29">
        <v>1934</v>
      </c>
      <c r="B1937" s="29" t="s">
        <v>41815</v>
      </c>
      <c r="C1937" s="29" t="s">
        <v>41816</v>
      </c>
    </row>
    <row r="1938" spans="1:3" x14ac:dyDescent="0.3">
      <c r="A1938" s="29">
        <v>1935</v>
      </c>
      <c r="B1938" s="29" t="s">
        <v>41815</v>
      </c>
      <c r="C1938" s="29" t="s">
        <v>41817</v>
      </c>
    </row>
    <row r="1939" spans="1:3" x14ac:dyDescent="0.3">
      <c r="A1939" s="29">
        <v>1936</v>
      </c>
      <c r="B1939" s="29" t="s">
        <v>41815</v>
      </c>
      <c r="C1939" s="29" t="s">
        <v>41818</v>
      </c>
    </row>
    <row r="1940" spans="1:3" x14ac:dyDescent="0.3">
      <c r="A1940" s="29">
        <v>1937</v>
      </c>
      <c r="B1940" s="29" t="s">
        <v>41815</v>
      </c>
      <c r="C1940" s="29" t="s">
        <v>41819</v>
      </c>
    </row>
    <row r="1941" spans="1:3" x14ac:dyDescent="0.3">
      <c r="A1941" s="29">
        <v>1938</v>
      </c>
      <c r="B1941" s="29" t="s">
        <v>41815</v>
      </c>
      <c r="C1941" s="29" t="s">
        <v>41820</v>
      </c>
    </row>
    <row r="1942" spans="1:3" x14ac:dyDescent="0.3">
      <c r="A1942" s="29">
        <v>1939</v>
      </c>
      <c r="B1942" s="29" t="s">
        <v>41821</v>
      </c>
      <c r="C1942" s="29" t="s">
        <v>41822</v>
      </c>
    </row>
    <row r="1943" spans="1:3" x14ac:dyDescent="0.3">
      <c r="A1943" s="29">
        <v>1940</v>
      </c>
      <c r="B1943" s="29" t="s">
        <v>41821</v>
      </c>
      <c r="C1943" s="29" t="s">
        <v>41823</v>
      </c>
    </row>
    <row r="1944" spans="1:3" x14ac:dyDescent="0.3">
      <c r="A1944" s="29">
        <v>1941</v>
      </c>
      <c r="B1944" s="29" t="s">
        <v>41821</v>
      </c>
      <c r="C1944" s="29" t="s">
        <v>41824</v>
      </c>
    </row>
    <row r="1945" spans="1:3" x14ac:dyDescent="0.3">
      <c r="A1945" s="29">
        <v>1942</v>
      </c>
      <c r="B1945" s="29" t="s">
        <v>41821</v>
      </c>
      <c r="C1945" s="29" t="s">
        <v>41825</v>
      </c>
    </row>
    <row r="1946" spans="1:3" x14ac:dyDescent="0.3">
      <c r="A1946" s="29">
        <v>1943</v>
      </c>
      <c r="B1946" s="29" t="s">
        <v>41821</v>
      </c>
      <c r="C1946" s="29" t="s">
        <v>41826</v>
      </c>
    </row>
    <row r="1947" spans="1:3" x14ac:dyDescent="0.3">
      <c r="A1947" s="29">
        <v>1944</v>
      </c>
      <c r="B1947" s="29" t="s">
        <v>41827</v>
      </c>
      <c r="C1947" s="29" t="s">
        <v>41828</v>
      </c>
    </row>
    <row r="1948" spans="1:3" x14ac:dyDescent="0.3">
      <c r="A1948" s="29">
        <v>1945</v>
      </c>
      <c r="B1948" s="29" t="s">
        <v>41827</v>
      </c>
      <c r="C1948" s="29" t="s">
        <v>41829</v>
      </c>
    </row>
    <row r="1949" spans="1:3" x14ac:dyDescent="0.3">
      <c r="A1949" s="29">
        <v>1946</v>
      </c>
      <c r="B1949" s="29" t="s">
        <v>41827</v>
      </c>
      <c r="C1949" s="29" t="s">
        <v>41830</v>
      </c>
    </row>
    <row r="1950" spans="1:3" x14ac:dyDescent="0.3">
      <c r="A1950" s="29">
        <v>1947</v>
      </c>
      <c r="B1950" s="29" t="s">
        <v>41827</v>
      </c>
      <c r="C1950" s="29" t="s">
        <v>41831</v>
      </c>
    </row>
    <row r="1951" spans="1:3" x14ac:dyDescent="0.3">
      <c r="A1951" s="29">
        <v>1948</v>
      </c>
      <c r="B1951" s="29" t="s">
        <v>41827</v>
      </c>
      <c r="C1951" s="29" t="s">
        <v>41832</v>
      </c>
    </row>
    <row r="1952" spans="1:3" x14ac:dyDescent="0.3">
      <c r="A1952" s="29">
        <v>1949</v>
      </c>
      <c r="B1952" s="29" t="s">
        <v>41833</v>
      </c>
      <c r="C1952" s="29" t="s">
        <v>41834</v>
      </c>
    </row>
    <row r="1953" spans="1:3" x14ac:dyDescent="0.3">
      <c r="A1953" s="29">
        <v>1950</v>
      </c>
      <c r="B1953" s="29" t="s">
        <v>41833</v>
      </c>
      <c r="C1953" s="29" t="s">
        <v>41835</v>
      </c>
    </row>
    <row r="1954" spans="1:3" x14ac:dyDescent="0.3">
      <c r="A1954" s="29">
        <v>1951</v>
      </c>
      <c r="B1954" s="29" t="s">
        <v>41833</v>
      </c>
      <c r="C1954" s="29" t="s">
        <v>41836</v>
      </c>
    </row>
    <row r="1955" spans="1:3" x14ac:dyDescent="0.3">
      <c r="A1955" s="29">
        <v>1952</v>
      </c>
      <c r="B1955" s="29" t="s">
        <v>41833</v>
      </c>
      <c r="C1955" s="29" t="s">
        <v>41837</v>
      </c>
    </row>
    <row r="1956" spans="1:3" x14ac:dyDescent="0.3">
      <c r="A1956" s="29">
        <v>1953</v>
      </c>
      <c r="B1956" s="29" t="s">
        <v>41833</v>
      </c>
      <c r="C1956" s="29" t="s">
        <v>41838</v>
      </c>
    </row>
    <row r="1957" spans="1:3" x14ac:dyDescent="0.3">
      <c r="A1957" s="29">
        <v>1954</v>
      </c>
      <c r="B1957" s="29" t="s">
        <v>41839</v>
      </c>
      <c r="C1957" s="29" t="s">
        <v>41840</v>
      </c>
    </row>
    <row r="1958" spans="1:3" x14ac:dyDescent="0.3">
      <c r="A1958" s="29">
        <v>1955</v>
      </c>
      <c r="B1958" s="29" t="s">
        <v>41839</v>
      </c>
      <c r="C1958" s="29" t="s">
        <v>41841</v>
      </c>
    </row>
    <row r="1959" spans="1:3" x14ac:dyDescent="0.3">
      <c r="A1959" s="29">
        <v>1956</v>
      </c>
      <c r="B1959" s="29" t="s">
        <v>41839</v>
      </c>
      <c r="C1959" s="29" t="s">
        <v>41842</v>
      </c>
    </row>
    <row r="1960" spans="1:3" x14ac:dyDescent="0.3">
      <c r="A1960" s="29">
        <v>1957</v>
      </c>
      <c r="B1960" s="29" t="s">
        <v>41839</v>
      </c>
      <c r="C1960" s="29" t="s">
        <v>41843</v>
      </c>
    </row>
    <row r="1961" spans="1:3" x14ac:dyDescent="0.3">
      <c r="A1961" s="29">
        <v>1958</v>
      </c>
      <c r="B1961" s="29" t="s">
        <v>41839</v>
      </c>
      <c r="C1961" s="29" t="s">
        <v>41844</v>
      </c>
    </row>
    <row r="1962" spans="1:3" x14ac:dyDescent="0.3">
      <c r="A1962" s="29">
        <v>1959</v>
      </c>
      <c r="B1962" s="29" t="s">
        <v>38420</v>
      </c>
      <c r="C1962" s="29" t="s">
        <v>41845</v>
      </c>
    </row>
    <row r="1963" spans="1:3" x14ac:dyDescent="0.3">
      <c r="A1963" s="29">
        <v>1960</v>
      </c>
      <c r="B1963" s="29" t="s">
        <v>38420</v>
      </c>
      <c r="C1963" s="29" t="s">
        <v>41846</v>
      </c>
    </row>
    <row r="1964" spans="1:3" x14ac:dyDescent="0.3">
      <c r="A1964" s="29">
        <v>1961</v>
      </c>
      <c r="B1964" s="29" t="s">
        <v>38420</v>
      </c>
      <c r="C1964" s="29" t="s">
        <v>41847</v>
      </c>
    </row>
    <row r="1965" spans="1:3" x14ac:dyDescent="0.3">
      <c r="A1965" s="29">
        <v>1962</v>
      </c>
      <c r="B1965" s="29" t="s">
        <v>38420</v>
      </c>
      <c r="C1965" s="29" t="s">
        <v>41848</v>
      </c>
    </row>
    <row r="1966" spans="1:3" x14ac:dyDescent="0.3">
      <c r="A1966" s="29">
        <v>1963</v>
      </c>
      <c r="B1966" s="29" t="s">
        <v>38420</v>
      </c>
      <c r="C1966" s="29" t="s">
        <v>41849</v>
      </c>
    </row>
    <row r="1967" spans="1:3" x14ac:dyDescent="0.3">
      <c r="A1967" s="29">
        <v>1964</v>
      </c>
      <c r="B1967" s="29" t="s">
        <v>38427</v>
      </c>
      <c r="C1967" s="29" t="s">
        <v>41850</v>
      </c>
    </row>
    <row r="1968" spans="1:3" x14ac:dyDescent="0.3">
      <c r="A1968" s="29">
        <v>1965</v>
      </c>
      <c r="B1968" s="29" t="s">
        <v>38427</v>
      </c>
      <c r="C1968" s="29" t="s">
        <v>41851</v>
      </c>
    </row>
    <row r="1969" spans="1:3" x14ac:dyDescent="0.3">
      <c r="A1969" s="29">
        <v>1966</v>
      </c>
      <c r="B1969" s="29" t="s">
        <v>38427</v>
      </c>
      <c r="C1969" s="29" t="s">
        <v>41852</v>
      </c>
    </row>
    <row r="1970" spans="1:3" x14ac:dyDescent="0.3">
      <c r="A1970" s="29">
        <v>1967</v>
      </c>
      <c r="B1970" s="29" t="s">
        <v>38427</v>
      </c>
      <c r="C1970" s="29" t="s">
        <v>41853</v>
      </c>
    </row>
    <row r="1971" spans="1:3" x14ac:dyDescent="0.3">
      <c r="A1971" s="29">
        <v>1968</v>
      </c>
      <c r="B1971" s="29" t="s">
        <v>38427</v>
      </c>
      <c r="C1971" s="29" t="s">
        <v>41854</v>
      </c>
    </row>
    <row r="1972" spans="1:3" x14ac:dyDescent="0.3">
      <c r="A1972" s="29">
        <v>1969</v>
      </c>
      <c r="B1972" s="29" t="s">
        <v>38643</v>
      </c>
      <c r="C1972" s="29" t="s">
        <v>41855</v>
      </c>
    </row>
    <row r="1973" spans="1:3" x14ac:dyDescent="0.3">
      <c r="A1973" s="29">
        <v>1970</v>
      </c>
      <c r="B1973" s="29" t="s">
        <v>38643</v>
      </c>
      <c r="C1973" s="29" t="s">
        <v>41856</v>
      </c>
    </row>
    <row r="1974" spans="1:3" x14ac:dyDescent="0.3">
      <c r="A1974" s="29">
        <v>1971</v>
      </c>
      <c r="B1974" s="29" t="s">
        <v>38643</v>
      </c>
      <c r="C1974" s="29" t="s">
        <v>41857</v>
      </c>
    </row>
    <row r="1975" spans="1:3" x14ac:dyDescent="0.3">
      <c r="A1975" s="29">
        <v>1972</v>
      </c>
      <c r="B1975" s="29" t="s">
        <v>38643</v>
      </c>
      <c r="C1975" s="29" t="s">
        <v>41858</v>
      </c>
    </row>
    <row r="1976" spans="1:3" x14ac:dyDescent="0.3">
      <c r="A1976" s="29">
        <v>1973</v>
      </c>
      <c r="B1976" s="29" t="s">
        <v>38643</v>
      </c>
      <c r="C1976" s="29" t="s">
        <v>41859</v>
      </c>
    </row>
    <row r="1977" spans="1:3" x14ac:dyDescent="0.3">
      <c r="A1977" s="29">
        <v>1974</v>
      </c>
      <c r="B1977" s="29" t="s">
        <v>41860</v>
      </c>
      <c r="C1977" s="29" t="s">
        <v>41861</v>
      </c>
    </row>
    <row r="1978" spans="1:3" x14ac:dyDescent="0.3">
      <c r="A1978" s="29">
        <v>1975</v>
      </c>
      <c r="B1978" s="29" t="s">
        <v>41860</v>
      </c>
      <c r="C1978" s="29" t="s">
        <v>41862</v>
      </c>
    </row>
    <row r="1979" spans="1:3" x14ac:dyDescent="0.3">
      <c r="A1979" s="29">
        <v>1976</v>
      </c>
      <c r="B1979" s="29" t="s">
        <v>41860</v>
      </c>
      <c r="C1979" s="29" t="s">
        <v>41863</v>
      </c>
    </row>
    <row r="1980" spans="1:3" x14ac:dyDescent="0.3">
      <c r="A1980" s="29">
        <v>1977</v>
      </c>
      <c r="B1980" s="29" t="s">
        <v>41860</v>
      </c>
      <c r="C1980" s="29" t="s">
        <v>41864</v>
      </c>
    </row>
    <row r="1981" spans="1:3" x14ac:dyDescent="0.3">
      <c r="A1981" s="29">
        <v>1978</v>
      </c>
      <c r="B1981" s="29" t="s">
        <v>41860</v>
      </c>
      <c r="C1981" s="29" t="s">
        <v>41865</v>
      </c>
    </row>
    <row r="1982" spans="1:3" x14ac:dyDescent="0.3">
      <c r="A1982" s="29">
        <v>1979</v>
      </c>
      <c r="B1982" s="29" t="s">
        <v>41866</v>
      </c>
      <c r="C1982" s="29" t="s">
        <v>41867</v>
      </c>
    </row>
    <row r="1983" spans="1:3" x14ac:dyDescent="0.3">
      <c r="A1983" s="29">
        <v>1980</v>
      </c>
      <c r="B1983" s="29" t="s">
        <v>41866</v>
      </c>
      <c r="C1983" s="29" t="s">
        <v>41868</v>
      </c>
    </row>
    <row r="1984" spans="1:3" x14ac:dyDescent="0.3">
      <c r="A1984" s="29">
        <v>1981</v>
      </c>
      <c r="B1984" s="29" t="s">
        <v>41866</v>
      </c>
      <c r="C1984" s="29" t="s">
        <v>41869</v>
      </c>
    </row>
    <row r="1985" spans="1:3" x14ac:dyDescent="0.3">
      <c r="A1985" s="29">
        <v>1982</v>
      </c>
      <c r="B1985" s="29" t="s">
        <v>41866</v>
      </c>
      <c r="C1985" s="29" t="s">
        <v>41870</v>
      </c>
    </row>
    <row r="1986" spans="1:3" x14ac:dyDescent="0.3">
      <c r="A1986" s="29">
        <v>1983</v>
      </c>
      <c r="B1986" s="29" t="s">
        <v>41866</v>
      </c>
      <c r="C1986" s="29" t="s">
        <v>41871</v>
      </c>
    </row>
    <row r="1987" spans="1:3" x14ac:dyDescent="0.3">
      <c r="A1987" s="29">
        <v>1984</v>
      </c>
      <c r="B1987" s="29" t="s">
        <v>41872</v>
      </c>
      <c r="C1987" s="29" t="s">
        <v>41873</v>
      </c>
    </row>
    <row r="1988" spans="1:3" x14ac:dyDescent="0.3">
      <c r="A1988" s="29">
        <v>1985</v>
      </c>
      <c r="B1988" s="29" t="s">
        <v>41872</v>
      </c>
      <c r="C1988" s="29" t="s">
        <v>41874</v>
      </c>
    </row>
    <row r="1989" spans="1:3" x14ac:dyDescent="0.3">
      <c r="A1989" s="29">
        <v>1986</v>
      </c>
      <c r="B1989" s="29" t="s">
        <v>41872</v>
      </c>
      <c r="C1989" s="29" t="s">
        <v>41875</v>
      </c>
    </row>
    <row r="1990" spans="1:3" x14ac:dyDescent="0.3">
      <c r="A1990" s="29">
        <v>1987</v>
      </c>
      <c r="B1990" s="29" t="s">
        <v>41872</v>
      </c>
      <c r="C1990" s="29" t="s">
        <v>41876</v>
      </c>
    </row>
    <row r="1991" spans="1:3" x14ac:dyDescent="0.3">
      <c r="A1991" s="29">
        <v>1988</v>
      </c>
      <c r="B1991" s="29" t="s">
        <v>41872</v>
      </c>
      <c r="C1991" s="29" t="s">
        <v>41877</v>
      </c>
    </row>
    <row r="1992" spans="1:3" x14ac:dyDescent="0.3">
      <c r="A1992" s="29">
        <v>1989</v>
      </c>
      <c r="B1992" s="29" t="s">
        <v>41878</v>
      </c>
      <c r="C1992" s="29" t="s">
        <v>41879</v>
      </c>
    </row>
    <row r="1993" spans="1:3" x14ac:dyDescent="0.3">
      <c r="A1993" s="29">
        <v>1990</v>
      </c>
      <c r="B1993" s="29" t="s">
        <v>41878</v>
      </c>
      <c r="C1993" s="29" t="s">
        <v>41880</v>
      </c>
    </row>
    <row r="1994" spans="1:3" x14ac:dyDescent="0.3">
      <c r="A1994" s="29">
        <v>1991</v>
      </c>
      <c r="B1994" s="29" t="s">
        <v>41878</v>
      </c>
      <c r="C1994" s="29" t="s">
        <v>41881</v>
      </c>
    </row>
    <row r="1995" spans="1:3" x14ac:dyDescent="0.3">
      <c r="A1995" s="29">
        <v>1992</v>
      </c>
      <c r="B1995" s="29" t="s">
        <v>41878</v>
      </c>
      <c r="C1995" s="29" t="s">
        <v>41882</v>
      </c>
    </row>
    <row r="1996" spans="1:3" x14ac:dyDescent="0.3">
      <c r="A1996" s="29">
        <v>1993</v>
      </c>
      <c r="B1996" s="29" t="s">
        <v>41878</v>
      </c>
      <c r="C1996" s="29" t="s">
        <v>41883</v>
      </c>
    </row>
    <row r="1997" spans="1:3" x14ac:dyDescent="0.3">
      <c r="A1997" s="29">
        <v>1994</v>
      </c>
      <c r="B1997" s="29" t="s">
        <v>41884</v>
      </c>
      <c r="C1997" s="29" t="s">
        <v>41885</v>
      </c>
    </row>
    <row r="1998" spans="1:3" x14ac:dyDescent="0.3">
      <c r="A1998" s="29">
        <v>1995</v>
      </c>
      <c r="B1998" s="29" t="s">
        <v>41884</v>
      </c>
      <c r="C1998" s="29" t="s">
        <v>41886</v>
      </c>
    </row>
    <row r="1999" spans="1:3" x14ac:dyDescent="0.3">
      <c r="A1999" s="29">
        <v>1996</v>
      </c>
      <c r="B1999" s="29" t="s">
        <v>41884</v>
      </c>
      <c r="C1999" s="29" t="s">
        <v>41887</v>
      </c>
    </row>
    <row r="2000" spans="1:3" x14ac:dyDescent="0.3">
      <c r="A2000" s="29">
        <v>1997</v>
      </c>
      <c r="B2000" s="29" t="s">
        <v>41884</v>
      </c>
      <c r="C2000" s="29" t="s">
        <v>41888</v>
      </c>
    </row>
    <row r="2001" spans="1:3" x14ac:dyDescent="0.3">
      <c r="A2001" s="29">
        <v>1998</v>
      </c>
      <c r="B2001" s="29" t="s">
        <v>41884</v>
      </c>
      <c r="C2001" s="29" t="s">
        <v>41889</v>
      </c>
    </row>
    <row r="2002" spans="1:3" x14ac:dyDescent="0.3">
      <c r="A2002" s="29">
        <v>1999</v>
      </c>
      <c r="B2002" s="29" t="s">
        <v>38332</v>
      </c>
      <c r="C2002" s="29" t="s">
        <v>41890</v>
      </c>
    </row>
    <row r="2003" spans="1:3" x14ac:dyDescent="0.3">
      <c r="A2003" s="29">
        <v>2000</v>
      </c>
      <c r="B2003" s="29" t="s">
        <v>38332</v>
      </c>
      <c r="C2003" s="29" t="s">
        <v>41891</v>
      </c>
    </row>
    <row r="2004" spans="1:3" x14ac:dyDescent="0.3">
      <c r="A2004" s="29">
        <v>2001</v>
      </c>
      <c r="B2004" s="29" t="s">
        <v>38332</v>
      </c>
      <c r="C2004" s="29" t="s">
        <v>41892</v>
      </c>
    </row>
    <row r="2005" spans="1:3" x14ac:dyDescent="0.3">
      <c r="A2005" s="29">
        <v>2002</v>
      </c>
      <c r="B2005" s="29" t="s">
        <v>38332</v>
      </c>
      <c r="C2005" s="29" t="s">
        <v>41893</v>
      </c>
    </row>
    <row r="2006" spans="1:3" x14ac:dyDescent="0.3">
      <c r="A2006" s="29">
        <v>2003</v>
      </c>
      <c r="B2006" s="29" t="s">
        <v>38332</v>
      </c>
      <c r="C2006" s="29" t="s">
        <v>41894</v>
      </c>
    </row>
    <row r="2007" spans="1:3" x14ac:dyDescent="0.3">
      <c r="A2007" s="29">
        <v>2004</v>
      </c>
      <c r="B2007" s="29" t="s">
        <v>38341</v>
      </c>
      <c r="C2007" s="29" t="s">
        <v>41895</v>
      </c>
    </row>
    <row r="2008" spans="1:3" x14ac:dyDescent="0.3">
      <c r="A2008" s="29">
        <v>2005</v>
      </c>
      <c r="B2008" s="29" t="s">
        <v>38341</v>
      </c>
      <c r="C2008" s="29" t="s">
        <v>41896</v>
      </c>
    </row>
    <row r="2009" spans="1:3" x14ac:dyDescent="0.3">
      <c r="A2009" s="29">
        <v>2006</v>
      </c>
      <c r="B2009" s="29" t="s">
        <v>38341</v>
      </c>
      <c r="C2009" s="29" t="s">
        <v>41897</v>
      </c>
    </row>
    <row r="2010" spans="1:3" x14ac:dyDescent="0.3">
      <c r="A2010" s="29">
        <v>2007</v>
      </c>
      <c r="B2010" s="29" t="s">
        <v>38341</v>
      </c>
      <c r="C2010" s="29" t="s">
        <v>41898</v>
      </c>
    </row>
    <row r="2011" spans="1:3" x14ac:dyDescent="0.3">
      <c r="A2011" s="29">
        <v>2008</v>
      </c>
      <c r="B2011" s="29" t="s">
        <v>38341</v>
      </c>
      <c r="C2011" s="29" t="s">
        <v>41899</v>
      </c>
    </row>
    <row r="2012" spans="1:3" x14ac:dyDescent="0.3">
      <c r="A2012" s="29">
        <v>2009</v>
      </c>
      <c r="B2012" s="29" t="s">
        <v>38337</v>
      </c>
      <c r="C2012" s="29" t="s">
        <v>41900</v>
      </c>
    </row>
    <row r="2013" spans="1:3" x14ac:dyDescent="0.3">
      <c r="A2013" s="29">
        <v>2010</v>
      </c>
      <c r="B2013" s="29" t="s">
        <v>38337</v>
      </c>
      <c r="C2013" s="29" t="s">
        <v>41901</v>
      </c>
    </row>
    <row r="2014" spans="1:3" x14ac:dyDescent="0.3">
      <c r="A2014" s="29">
        <v>2011</v>
      </c>
      <c r="B2014" s="29" t="s">
        <v>38337</v>
      </c>
      <c r="C2014" s="29" t="s">
        <v>41902</v>
      </c>
    </row>
    <row r="2015" spans="1:3" x14ac:dyDescent="0.3">
      <c r="A2015" s="29">
        <v>2012</v>
      </c>
      <c r="B2015" s="29" t="s">
        <v>38337</v>
      </c>
      <c r="C2015" s="29" t="s">
        <v>41903</v>
      </c>
    </row>
    <row r="2016" spans="1:3" x14ac:dyDescent="0.3">
      <c r="A2016" s="29">
        <v>2013</v>
      </c>
      <c r="B2016" s="29" t="s">
        <v>38337</v>
      </c>
      <c r="C2016" s="29" t="s">
        <v>41904</v>
      </c>
    </row>
    <row r="2017" spans="1:3" x14ac:dyDescent="0.3">
      <c r="A2017" s="29">
        <v>2014</v>
      </c>
      <c r="B2017" s="29" t="s">
        <v>41905</v>
      </c>
      <c r="C2017" s="29" t="s">
        <v>41906</v>
      </c>
    </row>
    <row r="2018" spans="1:3" x14ac:dyDescent="0.3">
      <c r="A2018" s="29">
        <v>2015</v>
      </c>
      <c r="B2018" s="29" t="s">
        <v>41905</v>
      </c>
      <c r="C2018" s="29" t="s">
        <v>41907</v>
      </c>
    </row>
    <row r="2019" spans="1:3" x14ac:dyDescent="0.3">
      <c r="A2019" s="29">
        <v>2016</v>
      </c>
      <c r="B2019" s="29" t="s">
        <v>41905</v>
      </c>
      <c r="C2019" s="29" t="s">
        <v>41908</v>
      </c>
    </row>
    <row r="2020" spans="1:3" x14ac:dyDescent="0.3">
      <c r="A2020" s="29">
        <v>2017</v>
      </c>
      <c r="B2020" s="29" t="s">
        <v>41905</v>
      </c>
      <c r="C2020" s="29" t="s">
        <v>41909</v>
      </c>
    </row>
    <row r="2021" spans="1:3" x14ac:dyDescent="0.3">
      <c r="A2021" s="29">
        <v>2018</v>
      </c>
      <c r="B2021" s="29" t="s">
        <v>41905</v>
      </c>
      <c r="C2021" s="29" t="s">
        <v>41910</v>
      </c>
    </row>
    <row r="2022" spans="1:3" x14ac:dyDescent="0.3">
      <c r="A2022" s="29">
        <v>2019</v>
      </c>
      <c r="B2022" s="29" t="s">
        <v>38336</v>
      </c>
      <c r="C2022" s="29" t="s">
        <v>41911</v>
      </c>
    </row>
    <row r="2023" spans="1:3" x14ac:dyDescent="0.3">
      <c r="A2023" s="29">
        <v>2020</v>
      </c>
      <c r="B2023" s="29" t="s">
        <v>38336</v>
      </c>
      <c r="C2023" s="29" t="s">
        <v>41912</v>
      </c>
    </row>
    <row r="2024" spans="1:3" x14ac:dyDescent="0.3">
      <c r="A2024" s="29">
        <v>2021</v>
      </c>
      <c r="B2024" s="29" t="s">
        <v>38336</v>
      </c>
      <c r="C2024" s="29" t="s">
        <v>41913</v>
      </c>
    </row>
    <row r="2025" spans="1:3" x14ac:dyDescent="0.3">
      <c r="A2025" s="29">
        <v>2022</v>
      </c>
      <c r="B2025" s="29" t="s">
        <v>38336</v>
      </c>
      <c r="C2025" s="29" t="s">
        <v>41914</v>
      </c>
    </row>
    <row r="2026" spans="1:3" x14ac:dyDescent="0.3">
      <c r="A2026" s="29">
        <v>2023</v>
      </c>
      <c r="B2026" s="29" t="s">
        <v>38336</v>
      </c>
      <c r="C2026" s="29" t="s">
        <v>41915</v>
      </c>
    </row>
    <row r="2027" spans="1:3" x14ac:dyDescent="0.3">
      <c r="A2027" s="29">
        <v>2024</v>
      </c>
      <c r="B2027" s="29" t="s">
        <v>41916</v>
      </c>
      <c r="C2027" s="29" t="s">
        <v>41917</v>
      </c>
    </row>
    <row r="2028" spans="1:3" x14ac:dyDescent="0.3">
      <c r="A2028" s="29">
        <v>2025</v>
      </c>
      <c r="B2028" s="29" t="s">
        <v>41916</v>
      </c>
      <c r="C2028" s="29" t="s">
        <v>41918</v>
      </c>
    </row>
    <row r="2029" spans="1:3" x14ac:dyDescent="0.3">
      <c r="A2029" s="29">
        <v>2026</v>
      </c>
      <c r="B2029" s="29" t="s">
        <v>41916</v>
      </c>
      <c r="C2029" s="29" t="s">
        <v>41919</v>
      </c>
    </row>
    <row r="2030" spans="1:3" x14ac:dyDescent="0.3">
      <c r="A2030" s="29">
        <v>2027</v>
      </c>
      <c r="B2030" s="29" t="s">
        <v>41916</v>
      </c>
      <c r="C2030" s="29" t="s">
        <v>41920</v>
      </c>
    </row>
    <row r="2031" spans="1:3" x14ac:dyDescent="0.3">
      <c r="A2031" s="29">
        <v>2028</v>
      </c>
      <c r="B2031" s="29" t="s">
        <v>41916</v>
      </c>
      <c r="C2031" s="29" t="s">
        <v>41921</v>
      </c>
    </row>
    <row r="2032" spans="1:3" x14ac:dyDescent="0.3">
      <c r="A2032" s="29">
        <v>2029</v>
      </c>
      <c r="B2032" s="29" t="s">
        <v>41922</v>
      </c>
      <c r="C2032" s="29" t="s">
        <v>41923</v>
      </c>
    </row>
    <row r="2033" spans="1:3" x14ac:dyDescent="0.3">
      <c r="A2033" s="29">
        <v>2030</v>
      </c>
      <c r="B2033" s="29" t="s">
        <v>41922</v>
      </c>
      <c r="C2033" s="29" t="s">
        <v>41924</v>
      </c>
    </row>
    <row r="2034" spans="1:3" x14ac:dyDescent="0.3">
      <c r="A2034" s="29">
        <v>2031</v>
      </c>
      <c r="B2034" s="29" t="s">
        <v>41922</v>
      </c>
      <c r="C2034" s="29" t="s">
        <v>41925</v>
      </c>
    </row>
    <row r="2035" spans="1:3" x14ac:dyDescent="0.3">
      <c r="A2035" s="29">
        <v>2032</v>
      </c>
      <c r="B2035" s="29" t="s">
        <v>41922</v>
      </c>
      <c r="C2035" s="29" t="s">
        <v>41926</v>
      </c>
    </row>
    <row r="2036" spans="1:3" x14ac:dyDescent="0.3">
      <c r="A2036" s="29">
        <v>2033</v>
      </c>
      <c r="B2036" s="29" t="s">
        <v>41922</v>
      </c>
      <c r="C2036" s="29" t="s">
        <v>41927</v>
      </c>
    </row>
    <row r="2037" spans="1:3" x14ac:dyDescent="0.3">
      <c r="A2037" s="29">
        <v>2034</v>
      </c>
      <c r="B2037" s="29" t="s">
        <v>38806</v>
      </c>
      <c r="C2037" s="29" t="s">
        <v>41928</v>
      </c>
    </row>
    <row r="2038" spans="1:3" x14ac:dyDescent="0.3">
      <c r="A2038" s="29">
        <v>2035</v>
      </c>
      <c r="B2038" s="29" t="s">
        <v>38806</v>
      </c>
      <c r="C2038" s="29" t="s">
        <v>41929</v>
      </c>
    </row>
    <row r="2039" spans="1:3" x14ac:dyDescent="0.3">
      <c r="A2039" s="29">
        <v>2036</v>
      </c>
      <c r="B2039" s="29" t="s">
        <v>38806</v>
      </c>
      <c r="C2039" s="29" t="s">
        <v>41930</v>
      </c>
    </row>
    <row r="2040" spans="1:3" x14ac:dyDescent="0.3">
      <c r="A2040" s="29">
        <v>2037</v>
      </c>
      <c r="B2040" s="29" t="s">
        <v>38806</v>
      </c>
      <c r="C2040" s="29" t="s">
        <v>41931</v>
      </c>
    </row>
    <row r="2041" spans="1:3" x14ac:dyDescent="0.3">
      <c r="A2041" s="29">
        <v>2038</v>
      </c>
      <c r="B2041" s="29" t="s">
        <v>38806</v>
      </c>
      <c r="C2041" s="29" t="s">
        <v>41932</v>
      </c>
    </row>
    <row r="2042" spans="1:3" x14ac:dyDescent="0.3">
      <c r="A2042" s="29">
        <v>2039</v>
      </c>
      <c r="B2042" s="29" t="s">
        <v>41933</v>
      </c>
      <c r="C2042" s="29" t="s">
        <v>41934</v>
      </c>
    </row>
    <row r="2043" spans="1:3" x14ac:dyDescent="0.3">
      <c r="A2043" s="29">
        <v>2040</v>
      </c>
      <c r="B2043" s="29" t="s">
        <v>41933</v>
      </c>
      <c r="C2043" s="29" t="s">
        <v>41935</v>
      </c>
    </row>
    <row r="2044" spans="1:3" x14ac:dyDescent="0.3">
      <c r="A2044" s="29">
        <v>2041</v>
      </c>
      <c r="B2044" s="29" t="s">
        <v>41933</v>
      </c>
      <c r="C2044" s="29" t="s">
        <v>41936</v>
      </c>
    </row>
    <row r="2045" spans="1:3" x14ac:dyDescent="0.3">
      <c r="A2045" s="29">
        <v>2042</v>
      </c>
      <c r="B2045" s="29" t="s">
        <v>41933</v>
      </c>
      <c r="C2045" s="29" t="s">
        <v>41937</v>
      </c>
    </row>
    <row r="2046" spans="1:3" x14ac:dyDescent="0.3">
      <c r="A2046" s="29">
        <v>2043</v>
      </c>
      <c r="B2046" s="29" t="s">
        <v>41933</v>
      </c>
      <c r="C2046" s="29" t="s">
        <v>41938</v>
      </c>
    </row>
    <row r="2047" spans="1:3" x14ac:dyDescent="0.3">
      <c r="A2047" s="29">
        <v>2044</v>
      </c>
      <c r="B2047" s="29" t="s">
        <v>41939</v>
      </c>
      <c r="C2047" s="29" t="s">
        <v>41940</v>
      </c>
    </row>
    <row r="2048" spans="1:3" x14ac:dyDescent="0.3">
      <c r="A2048" s="29">
        <v>2045</v>
      </c>
      <c r="B2048" s="29" t="s">
        <v>41939</v>
      </c>
      <c r="C2048" s="29" t="s">
        <v>41941</v>
      </c>
    </row>
    <row r="2049" spans="1:3" x14ac:dyDescent="0.3">
      <c r="A2049" s="29">
        <v>2046</v>
      </c>
      <c r="B2049" s="29" t="s">
        <v>41939</v>
      </c>
      <c r="C2049" s="29" t="s">
        <v>41942</v>
      </c>
    </row>
    <row r="2050" spans="1:3" x14ac:dyDescent="0.3">
      <c r="A2050" s="29">
        <v>2047</v>
      </c>
      <c r="B2050" s="29" t="s">
        <v>41939</v>
      </c>
      <c r="C2050" s="29" t="s">
        <v>41943</v>
      </c>
    </row>
    <row r="2051" spans="1:3" x14ac:dyDescent="0.3">
      <c r="A2051" s="29">
        <v>2048</v>
      </c>
      <c r="B2051" s="29" t="s">
        <v>41939</v>
      </c>
      <c r="C2051" s="29" t="s">
        <v>41944</v>
      </c>
    </row>
    <row r="2052" spans="1:3" x14ac:dyDescent="0.3">
      <c r="A2052" s="29">
        <v>2049</v>
      </c>
      <c r="B2052" s="29" t="s">
        <v>41945</v>
      </c>
      <c r="C2052" s="29" t="s">
        <v>41946</v>
      </c>
    </row>
    <row r="2053" spans="1:3" x14ac:dyDescent="0.3">
      <c r="A2053" s="29">
        <v>2050</v>
      </c>
      <c r="B2053" s="29" t="s">
        <v>41945</v>
      </c>
      <c r="C2053" s="29" t="s">
        <v>41947</v>
      </c>
    </row>
    <row r="2054" spans="1:3" x14ac:dyDescent="0.3">
      <c r="A2054" s="29">
        <v>2051</v>
      </c>
      <c r="B2054" s="29" t="s">
        <v>41945</v>
      </c>
      <c r="C2054" s="29" t="s">
        <v>41948</v>
      </c>
    </row>
    <row r="2055" spans="1:3" x14ac:dyDescent="0.3">
      <c r="A2055" s="29">
        <v>2052</v>
      </c>
      <c r="B2055" s="29" t="s">
        <v>41945</v>
      </c>
      <c r="C2055" s="29" t="s">
        <v>41949</v>
      </c>
    </row>
    <row r="2056" spans="1:3" x14ac:dyDescent="0.3">
      <c r="A2056" s="29">
        <v>2053</v>
      </c>
      <c r="B2056" s="29" t="s">
        <v>41945</v>
      </c>
      <c r="C2056" s="29" t="s">
        <v>41950</v>
      </c>
    </row>
    <row r="2057" spans="1:3" x14ac:dyDescent="0.3">
      <c r="A2057" s="29">
        <v>2054</v>
      </c>
      <c r="B2057" s="29" t="s">
        <v>38826</v>
      </c>
      <c r="C2057" s="29" t="s">
        <v>41951</v>
      </c>
    </row>
    <row r="2058" spans="1:3" x14ac:dyDescent="0.3">
      <c r="A2058" s="29">
        <v>2055</v>
      </c>
      <c r="B2058" s="29" t="s">
        <v>38826</v>
      </c>
      <c r="C2058" s="29" t="s">
        <v>41952</v>
      </c>
    </row>
    <row r="2059" spans="1:3" x14ac:dyDescent="0.3">
      <c r="A2059" s="29">
        <v>2056</v>
      </c>
      <c r="B2059" s="29" t="s">
        <v>38826</v>
      </c>
      <c r="C2059" s="29" t="s">
        <v>41953</v>
      </c>
    </row>
    <row r="2060" spans="1:3" x14ac:dyDescent="0.3">
      <c r="A2060" s="29">
        <v>2057</v>
      </c>
      <c r="B2060" s="29" t="s">
        <v>38826</v>
      </c>
      <c r="C2060" s="29" t="s">
        <v>41954</v>
      </c>
    </row>
    <row r="2061" spans="1:3" x14ac:dyDescent="0.3">
      <c r="A2061" s="29">
        <v>2058</v>
      </c>
      <c r="B2061" s="29" t="s">
        <v>38826</v>
      </c>
      <c r="C2061" s="29" t="s">
        <v>41955</v>
      </c>
    </row>
    <row r="2062" spans="1:3" x14ac:dyDescent="0.3">
      <c r="A2062" s="29">
        <v>2059</v>
      </c>
      <c r="B2062" s="29" t="s">
        <v>38817</v>
      </c>
      <c r="C2062" s="29" t="s">
        <v>41956</v>
      </c>
    </row>
    <row r="2063" spans="1:3" x14ac:dyDescent="0.3">
      <c r="A2063" s="29">
        <v>2060</v>
      </c>
      <c r="B2063" s="29" t="s">
        <v>38817</v>
      </c>
      <c r="C2063" s="29" t="s">
        <v>41957</v>
      </c>
    </row>
    <row r="2064" spans="1:3" x14ac:dyDescent="0.3">
      <c r="A2064" s="29">
        <v>2061</v>
      </c>
      <c r="B2064" s="29" t="s">
        <v>38817</v>
      </c>
      <c r="C2064" s="29" t="s">
        <v>41958</v>
      </c>
    </row>
    <row r="2065" spans="1:3" x14ac:dyDescent="0.3">
      <c r="A2065" s="29">
        <v>2062</v>
      </c>
      <c r="B2065" s="29" t="s">
        <v>38817</v>
      </c>
      <c r="C2065" s="29" t="s">
        <v>41959</v>
      </c>
    </row>
    <row r="2066" spans="1:3" x14ac:dyDescent="0.3">
      <c r="A2066" s="29">
        <v>2063</v>
      </c>
      <c r="B2066" s="29" t="s">
        <v>38817</v>
      </c>
      <c r="C2066" s="29" t="s">
        <v>41960</v>
      </c>
    </row>
    <row r="2067" spans="1:3" x14ac:dyDescent="0.3">
      <c r="A2067" s="29">
        <v>2064</v>
      </c>
      <c r="B2067" s="29" t="s">
        <v>38863</v>
      </c>
      <c r="C2067" s="29" t="s">
        <v>41961</v>
      </c>
    </row>
    <row r="2068" spans="1:3" x14ac:dyDescent="0.3">
      <c r="A2068" s="29">
        <v>2065</v>
      </c>
      <c r="B2068" s="29" t="s">
        <v>38863</v>
      </c>
      <c r="C2068" s="29" t="s">
        <v>41962</v>
      </c>
    </row>
    <row r="2069" spans="1:3" x14ac:dyDescent="0.3">
      <c r="A2069" s="29">
        <v>2066</v>
      </c>
      <c r="B2069" s="29" t="s">
        <v>38863</v>
      </c>
      <c r="C2069" s="29" t="s">
        <v>41963</v>
      </c>
    </row>
    <row r="2070" spans="1:3" x14ac:dyDescent="0.3">
      <c r="A2070" s="29">
        <v>2067</v>
      </c>
      <c r="B2070" s="29" t="s">
        <v>38863</v>
      </c>
      <c r="C2070" s="29" t="s">
        <v>41964</v>
      </c>
    </row>
    <row r="2071" spans="1:3" x14ac:dyDescent="0.3">
      <c r="A2071" s="29">
        <v>2068</v>
      </c>
      <c r="B2071" s="29" t="s">
        <v>38863</v>
      </c>
      <c r="C2071" s="29" t="s">
        <v>41965</v>
      </c>
    </row>
    <row r="2072" spans="1:3" x14ac:dyDescent="0.3">
      <c r="A2072" s="29">
        <v>2069</v>
      </c>
      <c r="B2072" s="29" t="s">
        <v>38977</v>
      </c>
      <c r="C2072" s="29" t="s">
        <v>41966</v>
      </c>
    </row>
    <row r="2073" spans="1:3" x14ac:dyDescent="0.3">
      <c r="A2073" s="29">
        <v>2070</v>
      </c>
      <c r="B2073" s="29" t="s">
        <v>38977</v>
      </c>
      <c r="C2073" s="29" t="s">
        <v>41967</v>
      </c>
    </row>
    <row r="2074" spans="1:3" x14ac:dyDescent="0.3">
      <c r="A2074" s="29">
        <v>2071</v>
      </c>
      <c r="B2074" s="29" t="s">
        <v>38977</v>
      </c>
      <c r="C2074" s="29" t="s">
        <v>41968</v>
      </c>
    </row>
    <row r="2075" spans="1:3" x14ac:dyDescent="0.3">
      <c r="A2075" s="29">
        <v>2072</v>
      </c>
      <c r="B2075" s="29" t="s">
        <v>38977</v>
      </c>
      <c r="C2075" s="29" t="s">
        <v>41969</v>
      </c>
    </row>
    <row r="2076" spans="1:3" x14ac:dyDescent="0.3">
      <c r="A2076" s="29">
        <v>2073</v>
      </c>
      <c r="B2076" s="29" t="s">
        <v>38977</v>
      </c>
      <c r="C2076" s="29" t="s">
        <v>41970</v>
      </c>
    </row>
    <row r="2077" spans="1:3" x14ac:dyDescent="0.3">
      <c r="A2077" s="29">
        <v>2074</v>
      </c>
      <c r="B2077" s="29" t="s">
        <v>41971</v>
      </c>
      <c r="C2077" s="29" t="s">
        <v>41972</v>
      </c>
    </row>
    <row r="2078" spans="1:3" x14ac:dyDescent="0.3">
      <c r="A2078" s="29">
        <v>2075</v>
      </c>
      <c r="B2078" s="29" t="s">
        <v>41971</v>
      </c>
      <c r="C2078" s="29" t="s">
        <v>41973</v>
      </c>
    </row>
    <row r="2079" spans="1:3" x14ac:dyDescent="0.3">
      <c r="A2079" s="29">
        <v>2076</v>
      </c>
      <c r="B2079" s="29" t="s">
        <v>41971</v>
      </c>
      <c r="C2079" s="29" t="s">
        <v>41974</v>
      </c>
    </row>
    <row r="2080" spans="1:3" x14ac:dyDescent="0.3">
      <c r="A2080" s="29">
        <v>2077</v>
      </c>
      <c r="B2080" s="29" t="s">
        <v>41971</v>
      </c>
      <c r="C2080" s="29" t="s">
        <v>41975</v>
      </c>
    </row>
    <row r="2081" spans="1:3" x14ac:dyDescent="0.3">
      <c r="A2081" s="29">
        <v>2078</v>
      </c>
      <c r="B2081" s="29" t="s">
        <v>41971</v>
      </c>
      <c r="C2081" s="29" t="s">
        <v>41976</v>
      </c>
    </row>
    <row r="2082" spans="1:3" x14ac:dyDescent="0.3">
      <c r="A2082" s="29">
        <v>2079</v>
      </c>
      <c r="B2082" s="29" t="s">
        <v>41977</v>
      </c>
      <c r="C2082" s="29" t="s">
        <v>41978</v>
      </c>
    </row>
    <row r="2083" spans="1:3" x14ac:dyDescent="0.3">
      <c r="A2083" s="29">
        <v>2080</v>
      </c>
      <c r="B2083" s="29" t="s">
        <v>41977</v>
      </c>
      <c r="C2083" s="29" t="s">
        <v>41979</v>
      </c>
    </row>
    <row r="2084" spans="1:3" x14ac:dyDescent="0.3">
      <c r="A2084" s="29">
        <v>2081</v>
      </c>
      <c r="B2084" s="29" t="s">
        <v>41977</v>
      </c>
      <c r="C2084" s="29" t="s">
        <v>41980</v>
      </c>
    </row>
    <row r="2085" spans="1:3" x14ac:dyDescent="0.3">
      <c r="A2085" s="29">
        <v>2082</v>
      </c>
      <c r="B2085" s="29" t="s">
        <v>41977</v>
      </c>
      <c r="C2085" s="29" t="s">
        <v>41981</v>
      </c>
    </row>
    <row r="2086" spans="1:3" x14ac:dyDescent="0.3">
      <c r="A2086" s="29">
        <v>2083</v>
      </c>
      <c r="B2086" s="29" t="s">
        <v>41977</v>
      </c>
      <c r="C2086" s="29" t="s">
        <v>41982</v>
      </c>
    </row>
    <row r="2087" spans="1:3" x14ac:dyDescent="0.3">
      <c r="A2087" s="29">
        <v>2084</v>
      </c>
      <c r="B2087" s="29" t="s">
        <v>38760</v>
      </c>
      <c r="C2087" s="29" t="s">
        <v>41983</v>
      </c>
    </row>
    <row r="2088" spans="1:3" x14ac:dyDescent="0.3">
      <c r="A2088" s="29">
        <v>2085</v>
      </c>
      <c r="B2088" s="29" t="s">
        <v>38760</v>
      </c>
      <c r="C2088" s="29" t="s">
        <v>41984</v>
      </c>
    </row>
    <row r="2089" spans="1:3" x14ac:dyDescent="0.3">
      <c r="A2089" s="29">
        <v>2086</v>
      </c>
      <c r="B2089" s="29" t="s">
        <v>38760</v>
      </c>
      <c r="C2089" s="29" t="s">
        <v>41985</v>
      </c>
    </row>
    <row r="2090" spans="1:3" x14ac:dyDescent="0.3">
      <c r="A2090" s="29">
        <v>2087</v>
      </c>
      <c r="B2090" s="29" t="s">
        <v>38760</v>
      </c>
      <c r="C2090" s="29" t="s">
        <v>41986</v>
      </c>
    </row>
    <row r="2091" spans="1:3" x14ac:dyDescent="0.3">
      <c r="A2091" s="29">
        <v>2088</v>
      </c>
      <c r="B2091" s="29" t="s">
        <v>38760</v>
      </c>
      <c r="C2091" s="29" t="s">
        <v>41987</v>
      </c>
    </row>
    <row r="2092" spans="1:3" x14ac:dyDescent="0.3">
      <c r="A2092" s="29">
        <v>2089</v>
      </c>
      <c r="B2092" s="29" t="s">
        <v>41988</v>
      </c>
      <c r="C2092" s="29" t="s">
        <v>41989</v>
      </c>
    </row>
    <row r="2093" spans="1:3" x14ac:dyDescent="0.3">
      <c r="A2093" s="29">
        <v>2090</v>
      </c>
      <c r="B2093" s="29" t="s">
        <v>41988</v>
      </c>
      <c r="C2093" s="29" t="s">
        <v>41990</v>
      </c>
    </row>
    <row r="2094" spans="1:3" x14ac:dyDescent="0.3">
      <c r="A2094" s="29">
        <v>2091</v>
      </c>
      <c r="B2094" s="29" t="s">
        <v>41988</v>
      </c>
      <c r="C2094" s="29" t="s">
        <v>41991</v>
      </c>
    </row>
    <row r="2095" spans="1:3" x14ac:dyDescent="0.3">
      <c r="A2095" s="29">
        <v>2092</v>
      </c>
      <c r="B2095" s="29" t="s">
        <v>41988</v>
      </c>
      <c r="C2095" s="29" t="s">
        <v>41992</v>
      </c>
    </row>
    <row r="2096" spans="1:3" x14ac:dyDescent="0.3">
      <c r="A2096" s="29">
        <v>2093</v>
      </c>
      <c r="B2096" s="29" t="s">
        <v>41988</v>
      </c>
      <c r="C2096" s="29" t="s">
        <v>41993</v>
      </c>
    </row>
    <row r="2097" spans="1:3" x14ac:dyDescent="0.3">
      <c r="A2097" s="29">
        <v>2094</v>
      </c>
      <c r="B2097" s="29" t="s">
        <v>41994</v>
      </c>
      <c r="C2097" s="29" t="s">
        <v>41995</v>
      </c>
    </row>
    <row r="2098" spans="1:3" x14ac:dyDescent="0.3">
      <c r="A2098" s="29">
        <v>2095</v>
      </c>
      <c r="B2098" s="29" t="s">
        <v>41994</v>
      </c>
      <c r="C2098" s="29" t="s">
        <v>41996</v>
      </c>
    </row>
    <row r="2099" spans="1:3" x14ac:dyDescent="0.3">
      <c r="A2099" s="29">
        <v>2096</v>
      </c>
      <c r="B2099" s="29" t="s">
        <v>41994</v>
      </c>
      <c r="C2099" s="29" t="s">
        <v>41997</v>
      </c>
    </row>
    <row r="2100" spans="1:3" x14ac:dyDescent="0.3">
      <c r="A2100" s="29">
        <v>2097</v>
      </c>
      <c r="B2100" s="29" t="s">
        <v>41994</v>
      </c>
      <c r="C2100" s="29" t="s">
        <v>41998</v>
      </c>
    </row>
    <row r="2101" spans="1:3" x14ac:dyDescent="0.3">
      <c r="A2101" s="29">
        <v>2098</v>
      </c>
      <c r="B2101" s="29" t="s">
        <v>41994</v>
      </c>
      <c r="C2101" s="29" t="s">
        <v>41999</v>
      </c>
    </row>
    <row r="2102" spans="1:3" x14ac:dyDescent="0.3">
      <c r="A2102" s="29">
        <v>2099</v>
      </c>
      <c r="B2102" s="29" t="s">
        <v>42000</v>
      </c>
      <c r="C2102" s="29" t="s">
        <v>42001</v>
      </c>
    </row>
    <row r="2103" spans="1:3" x14ac:dyDescent="0.3">
      <c r="A2103" s="29">
        <v>2100</v>
      </c>
      <c r="B2103" s="29" t="s">
        <v>42000</v>
      </c>
      <c r="C2103" s="29" t="s">
        <v>42002</v>
      </c>
    </row>
    <row r="2104" spans="1:3" x14ac:dyDescent="0.3">
      <c r="A2104" s="29">
        <v>2101</v>
      </c>
      <c r="B2104" s="29" t="s">
        <v>42000</v>
      </c>
      <c r="C2104" s="29" t="s">
        <v>42003</v>
      </c>
    </row>
    <row r="2105" spans="1:3" x14ac:dyDescent="0.3">
      <c r="A2105" s="29">
        <v>2102</v>
      </c>
      <c r="B2105" s="29" t="s">
        <v>42000</v>
      </c>
      <c r="C2105" s="29" t="s">
        <v>42004</v>
      </c>
    </row>
    <row r="2106" spans="1:3" x14ac:dyDescent="0.3">
      <c r="A2106" s="29">
        <v>2103</v>
      </c>
      <c r="B2106" s="29" t="s">
        <v>42000</v>
      </c>
      <c r="C2106" s="29" t="s">
        <v>42005</v>
      </c>
    </row>
    <row r="2107" spans="1:3" x14ac:dyDescent="0.3">
      <c r="A2107" s="29">
        <v>2104</v>
      </c>
      <c r="B2107" s="29" t="s">
        <v>42006</v>
      </c>
      <c r="C2107" s="29" t="s">
        <v>42007</v>
      </c>
    </row>
    <row r="2108" spans="1:3" x14ac:dyDescent="0.3">
      <c r="A2108" s="29">
        <v>2105</v>
      </c>
      <c r="B2108" s="29" t="s">
        <v>42006</v>
      </c>
      <c r="C2108" s="29" t="s">
        <v>42008</v>
      </c>
    </row>
    <row r="2109" spans="1:3" x14ac:dyDescent="0.3">
      <c r="A2109" s="29">
        <v>2106</v>
      </c>
      <c r="B2109" s="29" t="s">
        <v>42006</v>
      </c>
      <c r="C2109" s="29" t="s">
        <v>42009</v>
      </c>
    </row>
    <row r="2110" spans="1:3" x14ac:dyDescent="0.3">
      <c r="A2110" s="29">
        <v>2107</v>
      </c>
      <c r="B2110" s="29" t="s">
        <v>42006</v>
      </c>
      <c r="C2110" s="29" t="s">
        <v>42010</v>
      </c>
    </row>
    <row r="2111" spans="1:3" x14ac:dyDescent="0.3">
      <c r="A2111" s="29">
        <v>2108</v>
      </c>
      <c r="B2111" s="29" t="s">
        <v>42006</v>
      </c>
      <c r="C2111" s="29" t="s">
        <v>42011</v>
      </c>
    </row>
    <row r="2112" spans="1:3" x14ac:dyDescent="0.3">
      <c r="A2112" s="29">
        <v>2109</v>
      </c>
      <c r="B2112" s="29" t="s">
        <v>42012</v>
      </c>
      <c r="C2112" s="29" t="s">
        <v>42013</v>
      </c>
    </row>
    <row r="2113" spans="1:3" x14ac:dyDescent="0.3">
      <c r="A2113" s="29">
        <v>2110</v>
      </c>
      <c r="B2113" s="29" t="s">
        <v>42012</v>
      </c>
      <c r="C2113" s="29" t="s">
        <v>42014</v>
      </c>
    </row>
    <row r="2114" spans="1:3" x14ac:dyDescent="0.3">
      <c r="A2114" s="29">
        <v>2111</v>
      </c>
      <c r="B2114" s="29" t="s">
        <v>42012</v>
      </c>
      <c r="C2114" s="29" t="s">
        <v>42015</v>
      </c>
    </row>
    <row r="2115" spans="1:3" x14ac:dyDescent="0.3">
      <c r="A2115" s="29">
        <v>2112</v>
      </c>
      <c r="B2115" s="29" t="s">
        <v>42012</v>
      </c>
      <c r="C2115" s="29" t="s">
        <v>42016</v>
      </c>
    </row>
    <row r="2116" spans="1:3" x14ac:dyDescent="0.3">
      <c r="A2116" s="29">
        <v>2113</v>
      </c>
      <c r="B2116" s="29" t="s">
        <v>42012</v>
      </c>
      <c r="C2116" s="29" t="s">
        <v>42017</v>
      </c>
    </row>
    <row r="2117" spans="1:3" x14ac:dyDescent="0.3">
      <c r="A2117" s="29">
        <v>2114</v>
      </c>
      <c r="B2117" s="29" t="s">
        <v>42018</v>
      </c>
      <c r="C2117" s="29" t="s">
        <v>42019</v>
      </c>
    </row>
    <row r="2118" spans="1:3" x14ac:dyDescent="0.3">
      <c r="A2118" s="29">
        <v>2115</v>
      </c>
      <c r="B2118" s="29" t="s">
        <v>42018</v>
      </c>
      <c r="C2118" s="29" t="s">
        <v>42020</v>
      </c>
    </row>
    <row r="2119" spans="1:3" x14ac:dyDescent="0.3">
      <c r="A2119" s="29">
        <v>2116</v>
      </c>
      <c r="B2119" s="29" t="s">
        <v>42018</v>
      </c>
      <c r="C2119" s="29" t="s">
        <v>42021</v>
      </c>
    </row>
    <row r="2120" spans="1:3" x14ac:dyDescent="0.3">
      <c r="A2120" s="29">
        <v>2117</v>
      </c>
      <c r="B2120" s="29" t="s">
        <v>42018</v>
      </c>
      <c r="C2120" s="29" t="s">
        <v>42022</v>
      </c>
    </row>
    <row r="2121" spans="1:3" x14ac:dyDescent="0.3">
      <c r="A2121" s="29">
        <v>2118</v>
      </c>
      <c r="B2121" s="29" t="s">
        <v>42018</v>
      </c>
      <c r="C2121" s="29" t="s">
        <v>42023</v>
      </c>
    </row>
    <row r="2122" spans="1:3" x14ac:dyDescent="0.3">
      <c r="A2122" s="29">
        <v>2119</v>
      </c>
      <c r="B2122" s="29" t="s">
        <v>42024</v>
      </c>
      <c r="C2122" s="29" t="s">
        <v>42025</v>
      </c>
    </row>
    <row r="2123" spans="1:3" x14ac:dyDescent="0.3">
      <c r="A2123" s="29">
        <v>2120</v>
      </c>
      <c r="B2123" s="29" t="s">
        <v>42024</v>
      </c>
      <c r="C2123" s="29" t="s">
        <v>42026</v>
      </c>
    </row>
    <row r="2124" spans="1:3" x14ac:dyDescent="0.3">
      <c r="A2124" s="29">
        <v>2121</v>
      </c>
      <c r="B2124" s="29" t="s">
        <v>42024</v>
      </c>
      <c r="C2124" s="29" t="s">
        <v>42027</v>
      </c>
    </row>
    <row r="2125" spans="1:3" x14ac:dyDescent="0.3">
      <c r="A2125" s="29">
        <v>2122</v>
      </c>
      <c r="B2125" s="29" t="s">
        <v>42024</v>
      </c>
      <c r="C2125" s="29" t="s">
        <v>42028</v>
      </c>
    </row>
    <row r="2126" spans="1:3" x14ac:dyDescent="0.3">
      <c r="A2126" s="29">
        <v>2123</v>
      </c>
      <c r="B2126" s="29" t="s">
        <v>42024</v>
      </c>
      <c r="C2126" s="29" t="s">
        <v>42029</v>
      </c>
    </row>
    <row r="2127" spans="1:3" x14ac:dyDescent="0.3">
      <c r="A2127" s="29">
        <v>2124</v>
      </c>
      <c r="B2127" s="29" t="s">
        <v>42030</v>
      </c>
      <c r="C2127" s="29" t="s">
        <v>42031</v>
      </c>
    </row>
    <row r="2128" spans="1:3" x14ac:dyDescent="0.3">
      <c r="A2128" s="29">
        <v>2125</v>
      </c>
      <c r="B2128" s="29" t="s">
        <v>42030</v>
      </c>
      <c r="C2128" s="29" t="s">
        <v>42032</v>
      </c>
    </row>
    <row r="2129" spans="1:3" x14ac:dyDescent="0.3">
      <c r="A2129" s="29">
        <v>2126</v>
      </c>
      <c r="B2129" s="29" t="s">
        <v>42030</v>
      </c>
      <c r="C2129" s="29" t="s">
        <v>42033</v>
      </c>
    </row>
    <row r="2130" spans="1:3" x14ac:dyDescent="0.3">
      <c r="A2130" s="29">
        <v>2127</v>
      </c>
      <c r="B2130" s="29" t="s">
        <v>42030</v>
      </c>
      <c r="C2130" s="29" t="s">
        <v>42034</v>
      </c>
    </row>
    <row r="2131" spans="1:3" x14ac:dyDescent="0.3">
      <c r="A2131" s="29">
        <v>2128</v>
      </c>
      <c r="B2131" s="29" t="s">
        <v>42030</v>
      </c>
      <c r="C2131" s="29" t="s">
        <v>42035</v>
      </c>
    </row>
    <row r="2132" spans="1:3" x14ac:dyDescent="0.3">
      <c r="A2132" s="29">
        <v>2129</v>
      </c>
      <c r="B2132" s="29" t="s">
        <v>38536</v>
      </c>
      <c r="C2132" s="29" t="s">
        <v>42036</v>
      </c>
    </row>
    <row r="2133" spans="1:3" x14ac:dyDescent="0.3">
      <c r="A2133" s="29">
        <v>2130</v>
      </c>
      <c r="B2133" s="29" t="s">
        <v>38536</v>
      </c>
      <c r="C2133" s="29" t="s">
        <v>42037</v>
      </c>
    </row>
    <row r="2134" spans="1:3" x14ac:dyDescent="0.3">
      <c r="A2134" s="29">
        <v>2131</v>
      </c>
      <c r="B2134" s="29" t="s">
        <v>38536</v>
      </c>
      <c r="C2134" s="29" t="s">
        <v>42038</v>
      </c>
    </row>
    <row r="2135" spans="1:3" x14ac:dyDescent="0.3">
      <c r="A2135" s="29">
        <v>2132</v>
      </c>
      <c r="B2135" s="29" t="s">
        <v>38536</v>
      </c>
      <c r="C2135" s="29" t="s">
        <v>42039</v>
      </c>
    </row>
    <row r="2136" spans="1:3" x14ac:dyDescent="0.3">
      <c r="A2136" s="29">
        <v>2133</v>
      </c>
      <c r="B2136" s="29" t="s">
        <v>38536</v>
      </c>
      <c r="C2136" s="29" t="s">
        <v>42040</v>
      </c>
    </row>
    <row r="2137" spans="1:3" x14ac:dyDescent="0.3">
      <c r="A2137" s="29">
        <v>2134</v>
      </c>
      <c r="B2137" s="29" t="s">
        <v>42041</v>
      </c>
      <c r="C2137" s="29" t="s">
        <v>42042</v>
      </c>
    </row>
    <row r="2138" spans="1:3" x14ac:dyDescent="0.3">
      <c r="A2138" s="29">
        <v>2135</v>
      </c>
      <c r="B2138" s="29" t="s">
        <v>42041</v>
      </c>
      <c r="C2138" s="29" t="s">
        <v>42043</v>
      </c>
    </row>
    <row r="2139" spans="1:3" x14ac:dyDescent="0.3">
      <c r="A2139" s="29">
        <v>2136</v>
      </c>
      <c r="B2139" s="29" t="s">
        <v>42041</v>
      </c>
      <c r="C2139" s="29" t="s">
        <v>42044</v>
      </c>
    </row>
    <row r="2140" spans="1:3" x14ac:dyDescent="0.3">
      <c r="A2140" s="29">
        <v>2137</v>
      </c>
      <c r="B2140" s="29" t="s">
        <v>42041</v>
      </c>
      <c r="C2140" s="29" t="s">
        <v>42045</v>
      </c>
    </row>
    <row r="2141" spans="1:3" x14ac:dyDescent="0.3">
      <c r="A2141" s="29">
        <v>2138</v>
      </c>
      <c r="B2141" s="29" t="s">
        <v>42041</v>
      </c>
      <c r="C2141" s="29" t="s">
        <v>42046</v>
      </c>
    </row>
    <row r="2142" spans="1:3" x14ac:dyDescent="0.3">
      <c r="A2142" s="29">
        <v>2139</v>
      </c>
      <c r="B2142" s="29" t="s">
        <v>42047</v>
      </c>
      <c r="C2142" s="29" t="s">
        <v>42048</v>
      </c>
    </row>
    <row r="2143" spans="1:3" x14ac:dyDescent="0.3">
      <c r="A2143" s="29">
        <v>2140</v>
      </c>
      <c r="B2143" s="29" t="s">
        <v>42047</v>
      </c>
      <c r="C2143" s="29" t="s">
        <v>42049</v>
      </c>
    </row>
    <row r="2144" spans="1:3" x14ac:dyDescent="0.3">
      <c r="A2144" s="29">
        <v>2141</v>
      </c>
      <c r="B2144" s="29" t="s">
        <v>42047</v>
      </c>
      <c r="C2144" s="29" t="s">
        <v>42050</v>
      </c>
    </row>
    <row r="2145" spans="1:3" x14ac:dyDescent="0.3">
      <c r="A2145" s="29">
        <v>2142</v>
      </c>
      <c r="B2145" s="29" t="s">
        <v>42047</v>
      </c>
      <c r="C2145" s="29" t="s">
        <v>42051</v>
      </c>
    </row>
    <row r="2146" spans="1:3" x14ac:dyDescent="0.3">
      <c r="A2146" s="29">
        <v>2143</v>
      </c>
      <c r="B2146" s="29" t="s">
        <v>42047</v>
      </c>
      <c r="C2146" s="29" t="s">
        <v>42052</v>
      </c>
    </row>
    <row r="2147" spans="1:3" x14ac:dyDescent="0.3">
      <c r="A2147" s="29">
        <v>2144</v>
      </c>
      <c r="B2147" s="29" t="s">
        <v>42053</v>
      </c>
      <c r="C2147" s="29" t="s">
        <v>42054</v>
      </c>
    </row>
    <row r="2148" spans="1:3" x14ac:dyDescent="0.3">
      <c r="A2148" s="29">
        <v>2145</v>
      </c>
      <c r="B2148" s="29" t="s">
        <v>42053</v>
      </c>
      <c r="C2148" s="29" t="s">
        <v>42055</v>
      </c>
    </row>
    <row r="2149" spans="1:3" x14ac:dyDescent="0.3">
      <c r="A2149" s="29">
        <v>2146</v>
      </c>
      <c r="B2149" s="29" t="s">
        <v>42053</v>
      </c>
      <c r="C2149" s="29" t="s">
        <v>42056</v>
      </c>
    </row>
    <row r="2150" spans="1:3" x14ac:dyDescent="0.3">
      <c r="A2150" s="29">
        <v>2147</v>
      </c>
      <c r="B2150" s="29" t="s">
        <v>42053</v>
      </c>
      <c r="C2150" s="29" t="s">
        <v>42057</v>
      </c>
    </row>
    <row r="2151" spans="1:3" x14ac:dyDescent="0.3">
      <c r="A2151" s="29">
        <v>2148</v>
      </c>
      <c r="B2151" s="29" t="s">
        <v>42053</v>
      </c>
      <c r="C2151" s="29" t="s">
        <v>42058</v>
      </c>
    </row>
    <row r="2152" spans="1:3" x14ac:dyDescent="0.3">
      <c r="A2152" s="29">
        <v>2149</v>
      </c>
      <c r="B2152" s="29" t="s">
        <v>42059</v>
      </c>
      <c r="C2152" s="29" t="s">
        <v>42060</v>
      </c>
    </row>
    <row r="2153" spans="1:3" x14ac:dyDescent="0.3">
      <c r="A2153" s="29">
        <v>2150</v>
      </c>
      <c r="B2153" s="29" t="s">
        <v>42059</v>
      </c>
      <c r="C2153" s="29" t="s">
        <v>42061</v>
      </c>
    </row>
    <row r="2154" spans="1:3" x14ac:dyDescent="0.3">
      <c r="A2154" s="29">
        <v>2151</v>
      </c>
      <c r="B2154" s="29" t="s">
        <v>42059</v>
      </c>
      <c r="C2154" s="29" t="s">
        <v>42062</v>
      </c>
    </row>
    <row r="2155" spans="1:3" x14ac:dyDescent="0.3">
      <c r="A2155" s="29">
        <v>2152</v>
      </c>
      <c r="B2155" s="29" t="s">
        <v>42059</v>
      </c>
      <c r="C2155" s="29" t="s">
        <v>42063</v>
      </c>
    </row>
    <row r="2156" spans="1:3" x14ac:dyDescent="0.3">
      <c r="A2156" s="29">
        <v>2153</v>
      </c>
      <c r="B2156" s="29" t="s">
        <v>42059</v>
      </c>
      <c r="C2156" s="29" t="s">
        <v>42064</v>
      </c>
    </row>
    <row r="2157" spans="1:3" x14ac:dyDescent="0.3">
      <c r="A2157" s="29">
        <v>2154</v>
      </c>
      <c r="B2157" s="29" t="s">
        <v>42065</v>
      </c>
      <c r="C2157" s="29" t="s">
        <v>42066</v>
      </c>
    </row>
    <row r="2158" spans="1:3" x14ac:dyDescent="0.3">
      <c r="A2158" s="29">
        <v>2155</v>
      </c>
      <c r="B2158" s="29" t="s">
        <v>42065</v>
      </c>
      <c r="C2158" s="29" t="s">
        <v>42067</v>
      </c>
    </row>
    <row r="2159" spans="1:3" x14ac:dyDescent="0.3">
      <c r="A2159" s="29">
        <v>2156</v>
      </c>
      <c r="B2159" s="29" t="s">
        <v>42065</v>
      </c>
      <c r="C2159" s="29" t="s">
        <v>42068</v>
      </c>
    </row>
    <row r="2160" spans="1:3" x14ac:dyDescent="0.3">
      <c r="A2160" s="29">
        <v>2157</v>
      </c>
      <c r="B2160" s="29" t="s">
        <v>42065</v>
      </c>
      <c r="C2160" s="29" t="s">
        <v>42069</v>
      </c>
    </row>
    <row r="2161" spans="1:3" x14ac:dyDescent="0.3">
      <c r="A2161" s="29">
        <v>2158</v>
      </c>
      <c r="B2161" s="29" t="s">
        <v>42065</v>
      </c>
      <c r="C2161" s="29" t="s">
        <v>42070</v>
      </c>
    </row>
    <row r="2162" spans="1:3" x14ac:dyDescent="0.3">
      <c r="A2162" s="29">
        <v>2159</v>
      </c>
      <c r="B2162" s="29" t="s">
        <v>38524</v>
      </c>
      <c r="C2162" s="29" t="s">
        <v>42071</v>
      </c>
    </row>
    <row r="2163" spans="1:3" x14ac:dyDescent="0.3">
      <c r="A2163" s="29">
        <v>2160</v>
      </c>
      <c r="B2163" s="29" t="s">
        <v>38524</v>
      </c>
      <c r="C2163" s="29" t="s">
        <v>42072</v>
      </c>
    </row>
    <row r="2164" spans="1:3" x14ac:dyDescent="0.3">
      <c r="A2164" s="29">
        <v>2161</v>
      </c>
      <c r="B2164" s="29" t="s">
        <v>38524</v>
      </c>
      <c r="C2164" s="29" t="s">
        <v>42073</v>
      </c>
    </row>
    <row r="2165" spans="1:3" x14ac:dyDescent="0.3">
      <c r="A2165" s="29">
        <v>2162</v>
      </c>
      <c r="B2165" s="29" t="s">
        <v>38524</v>
      </c>
      <c r="C2165" s="29" t="s">
        <v>42074</v>
      </c>
    </row>
    <row r="2166" spans="1:3" x14ac:dyDescent="0.3">
      <c r="A2166" s="29">
        <v>2163</v>
      </c>
      <c r="B2166" s="29" t="s">
        <v>38524</v>
      </c>
      <c r="C2166" s="29" t="s">
        <v>42075</v>
      </c>
    </row>
    <row r="2167" spans="1:3" x14ac:dyDescent="0.3">
      <c r="A2167" s="29">
        <v>2164</v>
      </c>
      <c r="B2167" s="29" t="s">
        <v>42076</v>
      </c>
      <c r="C2167" s="29" t="s">
        <v>42077</v>
      </c>
    </row>
    <row r="2168" spans="1:3" x14ac:dyDescent="0.3">
      <c r="A2168" s="29">
        <v>2165</v>
      </c>
      <c r="B2168" s="29" t="s">
        <v>42076</v>
      </c>
      <c r="C2168" s="29" t="s">
        <v>42078</v>
      </c>
    </row>
    <row r="2169" spans="1:3" x14ac:dyDescent="0.3">
      <c r="A2169" s="29">
        <v>2166</v>
      </c>
      <c r="B2169" s="29" t="s">
        <v>42076</v>
      </c>
      <c r="C2169" s="29" t="s">
        <v>42079</v>
      </c>
    </row>
    <row r="2170" spans="1:3" x14ac:dyDescent="0.3">
      <c r="A2170" s="29">
        <v>2167</v>
      </c>
      <c r="B2170" s="29" t="s">
        <v>42076</v>
      </c>
      <c r="C2170" s="29" t="s">
        <v>42080</v>
      </c>
    </row>
    <row r="2171" spans="1:3" x14ac:dyDescent="0.3">
      <c r="A2171" s="29">
        <v>2168</v>
      </c>
      <c r="B2171" s="29" t="s">
        <v>42076</v>
      </c>
      <c r="C2171" s="29" t="s">
        <v>42081</v>
      </c>
    </row>
    <row r="2172" spans="1:3" x14ac:dyDescent="0.3">
      <c r="A2172" s="29">
        <v>2169</v>
      </c>
      <c r="B2172" s="29" t="s">
        <v>42082</v>
      </c>
      <c r="C2172" s="29" t="s">
        <v>42083</v>
      </c>
    </row>
    <row r="2173" spans="1:3" x14ac:dyDescent="0.3">
      <c r="A2173" s="29">
        <v>2170</v>
      </c>
      <c r="B2173" s="29" t="s">
        <v>42082</v>
      </c>
      <c r="C2173" s="29" t="s">
        <v>42084</v>
      </c>
    </row>
    <row r="2174" spans="1:3" x14ac:dyDescent="0.3">
      <c r="A2174" s="29">
        <v>2171</v>
      </c>
      <c r="B2174" s="29" t="s">
        <v>42082</v>
      </c>
      <c r="C2174" s="29" t="s">
        <v>42085</v>
      </c>
    </row>
    <row r="2175" spans="1:3" x14ac:dyDescent="0.3">
      <c r="A2175" s="29">
        <v>2172</v>
      </c>
      <c r="B2175" s="29" t="s">
        <v>42082</v>
      </c>
      <c r="C2175" s="29" t="s">
        <v>42086</v>
      </c>
    </row>
    <row r="2176" spans="1:3" x14ac:dyDescent="0.3">
      <c r="A2176" s="29">
        <v>2173</v>
      </c>
      <c r="B2176" s="29" t="s">
        <v>42082</v>
      </c>
      <c r="C2176" s="29" t="s">
        <v>42087</v>
      </c>
    </row>
    <row r="2177" spans="1:3" x14ac:dyDescent="0.3">
      <c r="A2177" s="29">
        <v>2174</v>
      </c>
      <c r="B2177" s="29" t="s">
        <v>42088</v>
      </c>
      <c r="C2177" s="29" t="s">
        <v>42089</v>
      </c>
    </row>
    <row r="2178" spans="1:3" x14ac:dyDescent="0.3">
      <c r="A2178" s="29">
        <v>2175</v>
      </c>
      <c r="B2178" s="29" t="s">
        <v>42088</v>
      </c>
      <c r="C2178" s="29" t="s">
        <v>42090</v>
      </c>
    </row>
    <row r="2179" spans="1:3" x14ac:dyDescent="0.3">
      <c r="A2179" s="29">
        <v>2176</v>
      </c>
      <c r="B2179" s="29" t="s">
        <v>42088</v>
      </c>
      <c r="C2179" s="29" t="s">
        <v>42091</v>
      </c>
    </row>
    <row r="2180" spans="1:3" x14ac:dyDescent="0.3">
      <c r="A2180" s="29">
        <v>2177</v>
      </c>
      <c r="B2180" s="29" t="s">
        <v>42088</v>
      </c>
      <c r="C2180" s="29" t="s">
        <v>42092</v>
      </c>
    </row>
    <row r="2181" spans="1:3" x14ac:dyDescent="0.3">
      <c r="A2181" s="29">
        <v>2178</v>
      </c>
      <c r="B2181" s="29" t="s">
        <v>42088</v>
      </c>
      <c r="C2181" s="29" t="s">
        <v>42093</v>
      </c>
    </row>
    <row r="2182" spans="1:3" x14ac:dyDescent="0.3">
      <c r="A2182" s="29">
        <v>2179</v>
      </c>
      <c r="B2182" s="29" t="s">
        <v>42094</v>
      </c>
      <c r="C2182" s="29" t="s">
        <v>42095</v>
      </c>
    </row>
    <row r="2183" spans="1:3" x14ac:dyDescent="0.3">
      <c r="A2183" s="29">
        <v>2180</v>
      </c>
      <c r="B2183" s="29" t="s">
        <v>42094</v>
      </c>
      <c r="C2183" s="29" t="s">
        <v>42096</v>
      </c>
    </row>
    <row r="2184" spans="1:3" x14ac:dyDescent="0.3">
      <c r="A2184" s="29">
        <v>2181</v>
      </c>
      <c r="B2184" s="29" t="s">
        <v>42094</v>
      </c>
      <c r="C2184" s="29" t="s">
        <v>42097</v>
      </c>
    </row>
    <row r="2185" spans="1:3" x14ac:dyDescent="0.3">
      <c r="A2185" s="29">
        <v>2182</v>
      </c>
      <c r="B2185" s="29" t="s">
        <v>42094</v>
      </c>
      <c r="C2185" s="29" t="s">
        <v>42098</v>
      </c>
    </row>
    <row r="2186" spans="1:3" x14ac:dyDescent="0.3">
      <c r="A2186" s="29">
        <v>2183</v>
      </c>
      <c r="B2186" s="29" t="s">
        <v>42094</v>
      </c>
      <c r="C2186" s="29" t="s">
        <v>42099</v>
      </c>
    </row>
    <row r="2187" spans="1:3" x14ac:dyDescent="0.3">
      <c r="A2187" s="29">
        <v>2184</v>
      </c>
      <c r="B2187" s="29" t="s">
        <v>42100</v>
      </c>
      <c r="C2187" s="29" t="s">
        <v>42101</v>
      </c>
    </row>
    <row r="2188" spans="1:3" x14ac:dyDescent="0.3">
      <c r="A2188" s="29">
        <v>2185</v>
      </c>
      <c r="B2188" s="29" t="s">
        <v>42100</v>
      </c>
      <c r="C2188" s="29" t="s">
        <v>42102</v>
      </c>
    </row>
    <row r="2189" spans="1:3" x14ac:dyDescent="0.3">
      <c r="A2189" s="29">
        <v>2186</v>
      </c>
      <c r="B2189" s="29" t="s">
        <v>42100</v>
      </c>
      <c r="C2189" s="29" t="s">
        <v>42103</v>
      </c>
    </row>
    <row r="2190" spans="1:3" x14ac:dyDescent="0.3">
      <c r="A2190" s="29">
        <v>2187</v>
      </c>
      <c r="B2190" s="29" t="s">
        <v>42100</v>
      </c>
      <c r="C2190" s="29" t="s">
        <v>42104</v>
      </c>
    </row>
    <row r="2191" spans="1:3" x14ac:dyDescent="0.3">
      <c r="A2191" s="29">
        <v>2188</v>
      </c>
      <c r="B2191" s="29" t="s">
        <v>42100</v>
      </c>
      <c r="C2191" s="29" t="s">
        <v>42105</v>
      </c>
    </row>
    <row r="2192" spans="1:3" x14ac:dyDescent="0.3">
      <c r="A2192" s="29">
        <v>2189</v>
      </c>
      <c r="B2192" s="29" t="s">
        <v>42106</v>
      </c>
      <c r="C2192" s="29" t="s">
        <v>42107</v>
      </c>
    </row>
    <row r="2193" spans="1:3" x14ac:dyDescent="0.3">
      <c r="A2193" s="29">
        <v>2190</v>
      </c>
      <c r="B2193" s="29" t="s">
        <v>42106</v>
      </c>
      <c r="C2193" s="29" t="s">
        <v>42108</v>
      </c>
    </row>
    <row r="2194" spans="1:3" x14ac:dyDescent="0.3">
      <c r="A2194" s="29">
        <v>2191</v>
      </c>
      <c r="B2194" s="29" t="s">
        <v>42106</v>
      </c>
      <c r="C2194" s="29" t="s">
        <v>42109</v>
      </c>
    </row>
    <row r="2195" spans="1:3" x14ac:dyDescent="0.3">
      <c r="A2195" s="29">
        <v>2192</v>
      </c>
      <c r="B2195" s="29" t="s">
        <v>42106</v>
      </c>
      <c r="C2195" s="29" t="s">
        <v>42110</v>
      </c>
    </row>
    <row r="2196" spans="1:3" x14ac:dyDescent="0.3">
      <c r="A2196" s="29">
        <v>2193</v>
      </c>
      <c r="B2196" s="29" t="s">
        <v>42106</v>
      </c>
      <c r="C2196" s="29" t="s">
        <v>42111</v>
      </c>
    </row>
    <row r="2197" spans="1:3" x14ac:dyDescent="0.3">
      <c r="A2197" s="29">
        <v>2194</v>
      </c>
      <c r="B2197" s="29" t="s">
        <v>42112</v>
      </c>
      <c r="C2197" s="29" t="s">
        <v>42113</v>
      </c>
    </row>
    <row r="2198" spans="1:3" x14ac:dyDescent="0.3">
      <c r="A2198" s="29">
        <v>2195</v>
      </c>
      <c r="B2198" s="29" t="s">
        <v>42112</v>
      </c>
      <c r="C2198" s="29" t="s">
        <v>42114</v>
      </c>
    </row>
    <row r="2199" spans="1:3" x14ac:dyDescent="0.3">
      <c r="A2199" s="29">
        <v>2196</v>
      </c>
      <c r="B2199" s="29" t="s">
        <v>42112</v>
      </c>
      <c r="C2199" s="29" t="s">
        <v>42115</v>
      </c>
    </row>
    <row r="2200" spans="1:3" x14ac:dyDescent="0.3">
      <c r="A2200" s="29">
        <v>2197</v>
      </c>
      <c r="B2200" s="29" t="s">
        <v>42112</v>
      </c>
      <c r="C2200" s="29" t="s">
        <v>42116</v>
      </c>
    </row>
    <row r="2201" spans="1:3" x14ac:dyDescent="0.3">
      <c r="A2201" s="29">
        <v>2198</v>
      </c>
      <c r="B2201" s="29" t="s">
        <v>42112</v>
      </c>
      <c r="C2201" s="29" t="s">
        <v>42117</v>
      </c>
    </row>
    <row r="2202" spans="1:3" x14ac:dyDescent="0.3">
      <c r="A2202" s="29">
        <v>2199</v>
      </c>
      <c r="B2202" s="29" t="s">
        <v>42118</v>
      </c>
      <c r="C2202" s="29" t="s">
        <v>42119</v>
      </c>
    </row>
    <row r="2203" spans="1:3" x14ac:dyDescent="0.3">
      <c r="A2203" s="29">
        <v>2200</v>
      </c>
      <c r="B2203" s="29" t="s">
        <v>42118</v>
      </c>
      <c r="C2203" s="29" t="s">
        <v>42120</v>
      </c>
    </row>
    <row r="2204" spans="1:3" x14ac:dyDescent="0.3">
      <c r="A2204" s="29">
        <v>2201</v>
      </c>
      <c r="B2204" s="29" t="s">
        <v>42118</v>
      </c>
      <c r="C2204" s="29" t="s">
        <v>42121</v>
      </c>
    </row>
    <row r="2205" spans="1:3" x14ac:dyDescent="0.3">
      <c r="A2205" s="29">
        <v>2202</v>
      </c>
      <c r="B2205" s="29" t="s">
        <v>42118</v>
      </c>
      <c r="C2205" s="29" t="s">
        <v>42122</v>
      </c>
    </row>
    <row r="2206" spans="1:3" x14ac:dyDescent="0.3">
      <c r="A2206" s="29">
        <v>2203</v>
      </c>
      <c r="B2206" s="29" t="s">
        <v>42118</v>
      </c>
      <c r="C2206" s="29" t="s">
        <v>42123</v>
      </c>
    </row>
    <row r="2207" spans="1:3" x14ac:dyDescent="0.3">
      <c r="A2207" s="29">
        <v>2204</v>
      </c>
      <c r="B2207" s="29" t="s">
        <v>42124</v>
      </c>
      <c r="C2207" s="29" t="s">
        <v>42125</v>
      </c>
    </row>
    <row r="2208" spans="1:3" x14ac:dyDescent="0.3">
      <c r="A2208" s="29">
        <v>2205</v>
      </c>
      <c r="B2208" s="29" t="s">
        <v>42124</v>
      </c>
      <c r="C2208" s="29" t="s">
        <v>42126</v>
      </c>
    </row>
    <row r="2209" spans="1:3" x14ac:dyDescent="0.3">
      <c r="A2209" s="29">
        <v>2206</v>
      </c>
      <c r="B2209" s="29" t="s">
        <v>42124</v>
      </c>
      <c r="C2209" s="29" t="s">
        <v>42127</v>
      </c>
    </row>
    <row r="2210" spans="1:3" x14ac:dyDescent="0.3">
      <c r="A2210" s="29">
        <v>2207</v>
      </c>
      <c r="B2210" s="29" t="s">
        <v>42124</v>
      </c>
      <c r="C2210" s="29" t="s">
        <v>42128</v>
      </c>
    </row>
    <row r="2211" spans="1:3" x14ac:dyDescent="0.3">
      <c r="A2211" s="29">
        <v>2208</v>
      </c>
      <c r="B2211" s="29" t="s">
        <v>42124</v>
      </c>
      <c r="C2211" s="29" t="s">
        <v>42129</v>
      </c>
    </row>
    <row r="2212" spans="1:3" x14ac:dyDescent="0.3">
      <c r="A2212" s="29">
        <v>2209</v>
      </c>
      <c r="B2212" s="29" t="s">
        <v>38339</v>
      </c>
      <c r="C2212" s="29" t="s">
        <v>42130</v>
      </c>
    </row>
    <row r="2213" spans="1:3" x14ac:dyDescent="0.3">
      <c r="A2213" s="29">
        <v>2210</v>
      </c>
      <c r="B2213" s="29" t="s">
        <v>38339</v>
      </c>
      <c r="C2213" s="29" t="s">
        <v>42131</v>
      </c>
    </row>
    <row r="2214" spans="1:3" x14ac:dyDescent="0.3">
      <c r="A2214" s="29">
        <v>2211</v>
      </c>
      <c r="B2214" s="29" t="s">
        <v>38339</v>
      </c>
      <c r="C2214" s="29" t="s">
        <v>42132</v>
      </c>
    </row>
    <row r="2215" spans="1:3" x14ac:dyDescent="0.3">
      <c r="A2215" s="29">
        <v>2212</v>
      </c>
      <c r="B2215" s="29" t="s">
        <v>38339</v>
      </c>
      <c r="C2215" s="29" t="s">
        <v>42133</v>
      </c>
    </row>
    <row r="2216" spans="1:3" x14ac:dyDescent="0.3">
      <c r="A2216" s="29">
        <v>2213</v>
      </c>
      <c r="B2216" s="29" t="s">
        <v>38339</v>
      </c>
      <c r="C2216" s="29" t="s">
        <v>42134</v>
      </c>
    </row>
    <row r="2217" spans="1:3" x14ac:dyDescent="0.3">
      <c r="A2217" s="29">
        <v>2214</v>
      </c>
      <c r="B2217" s="29" t="s">
        <v>39437</v>
      </c>
      <c r="C2217" s="29" t="s">
        <v>42135</v>
      </c>
    </row>
    <row r="2218" spans="1:3" x14ac:dyDescent="0.3">
      <c r="A2218" s="29">
        <v>2215</v>
      </c>
      <c r="B2218" s="29" t="s">
        <v>39437</v>
      </c>
      <c r="C2218" s="29" t="s">
        <v>42136</v>
      </c>
    </row>
    <row r="2219" spans="1:3" x14ac:dyDescent="0.3">
      <c r="A2219" s="29">
        <v>2216</v>
      </c>
      <c r="B2219" s="29" t="s">
        <v>39437</v>
      </c>
      <c r="C2219" s="29" t="s">
        <v>42137</v>
      </c>
    </row>
    <row r="2220" spans="1:3" x14ac:dyDescent="0.3">
      <c r="A2220" s="29">
        <v>2217</v>
      </c>
      <c r="B2220" s="29" t="s">
        <v>39437</v>
      </c>
      <c r="C2220" s="29" t="s">
        <v>42138</v>
      </c>
    </row>
    <row r="2221" spans="1:3" x14ac:dyDescent="0.3">
      <c r="A2221" s="29">
        <v>2218</v>
      </c>
      <c r="B2221" s="29" t="s">
        <v>39437</v>
      </c>
      <c r="C2221" s="29" t="s">
        <v>42139</v>
      </c>
    </row>
    <row r="2222" spans="1:3" x14ac:dyDescent="0.3">
      <c r="A2222" s="29">
        <v>2219</v>
      </c>
      <c r="B2222" s="29" t="s">
        <v>42140</v>
      </c>
      <c r="C2222" s="29" t="s">
        <v>42141</v>
      </c>
    </row>
    <row r="2223" spans="1:3" x14ac:dyDescent="0.3">
      <c r="A2223" s="29">
        <v>2220</v>
      </c>
      <c r="B2223" s="29" t="s">
        <v>42140</v>
      </c>
      <c r="C2223" s="29" t="s">
        <v>42142</v>
      </c>
    </row>
    <row r="2224" spans="1:3" x14ac:dyDescent="0.3">
      <c r="A2224" s="29">
        <v>2221</v>
      </c>
      <c r="B2224" s="29" t="s">
        <v>42140</v>
      </c>
      <c r="C2224" s="29" t="s">
        <v>42143</v>
      </c>
    </row>
    <row r="2225" spans="1:3" x14ac:dyDescent="0.3">
      <c r="A2225" s="29">
        <v>2222</v>
      </c>
      <c r="B2225" s="29" t="s">
        <v>42140</v>
      </c>
      <c r="C2225" s="29" t="s">
        <v>42144</v>
      </c>
    </row>
    <row r="2226" spans="1:3" x14ac:dyDescent="0.3">
      <c r="A2226" s="29">
        <v>2223</v>
      </c>
      <c r="B2226" s="29" t="s">
        <v>42140</v>
      </c>
      <c r="C2226" s="29" t="s">
        <v>42145</v>
      </c>
    </row>
    <row r="2227" spans="1:3" x14ac:dyDescent="0.3">
      <c r="A2227" s="29">
        <v>2224</v>
      </c>
      <c r="B2227" s="29" t="s">
        <v>42146</v>
      </c>
      <c r="C2227" s="29" t="s">
        <v>42147</v>
      </c>
    </row>
    <row r="2228" spans="1:3" x14ac:dyDescent="0.3">
      <c r="A2228" s="29">
        <v>2225</v>
      </c>
      <c r="B2228" s="29" t="s">
        <v>42146</v>
      </c>
      <c r="C2228" s="29" t="s">
        <v>42148</v>
      </c>
    </row>
    <row r="2229" spans="1:3" x14ac:dyDescent="0.3">
      <c r="A2229" s="29">
        <v>2226</v>
      </c>
      <c r="B2229" s="29" t="s">
        <v>42146</v>
      </c>
      <c r="C2229" s="29" t="s">
        <v>42149</v>
      </c>
    </row>
    <row r="2230" spans="1:3" x14ac:dyDescent="0.3">
      <c r="A2230" s="29">
        <v>2227</v>
      </c>
      <c r="B2230" s="29" t="s">
        <v>42146</v>
      </c>
      <c r="C2230" s="29" t="s">
        <v>42150</v>
      </c>
    </row>
    <row r="2231" spans="1:3" x14ac:dyDescent="0.3">
      <c r="A2231" s="29">
        <v>2228</v>
      </c>
      <c r="B2231" s="29" t="s">
        <v>42146</v>
      </c>
      <c r="C2231" s="29" t="s">
        <v>42151</v>
      </c>
    </row>
    <row r="2232" spans="1:3" x14ac:dyDescent="0.3">
      <c r="A2232" s="29">
        <v>2229</v>
      </c>
      <c r="B2232" s="29" t="s">
        <v>42152</v>
      </c>
      <c r="C2232" s="29" t="s">
        <v>42153</v>
      </c>
    </row>
    <row r="2233" spans="1:3" x14ac:dyDescent="0.3">
      <c r="A2233" s="29">
        <v>2230</v>
      </c>
      <c r="B2233" s="29" t="s">
        <v>42152</v>
      </c>
      <c r="C2233" s="29" t="s">
        <v>42154</v>
      </c>
    </row>
    <row r="2234" spans="1:3" x14ac:dyDescent="0.3">
      <c r="A2234" s="29">
        <v>2231</v>
      </c>
      <c r="B2234" s="29" t="s">
        <v>42152</v>
      </c>
      <c r="C2234" s="29" t="s">
        <v>42155</v>
      </c>
    </row>
    <row r="2235" spans="1:3" x14ac:dyDescent="0.3">
      <c r="A2235" s="29">
        <v>2232</v>
      </c>
      <c r="B2235" s="29" t="s">
        <v>42152</v>
      </c>
      <c r="C2235" s="29" t="s">
        <v>42156</v>
      </c>
    </row>
    <row r="2236" spans="1:3" x14ac:dyDescent="0.3">
      <c r="A2236" s="29">
        <v>2233</v>
      </c>
      <c r="B2236" s="29" t="s">
        <v>42152</v>
      </c>
      <c r="C2236" s="29" t="s">
        <v>42157</v>
      </c>
    </row>
    <row r="2237" spans="1:3" x14ac:dyDescent="0.3">
      <c r="A2237" s="29">
        <v>2234</v>
      </c>
      <c r="B2237" s="29" t="s">
        <v>42158</v>
      </c>
      <c r="C2237" s="29" t="s">
        <v>42159</v>
      </c>
    </row>
    <row r="2238" spans="1:3" x14ac:dyDescent="0.3">
      <c r="A2238" s="29">
        <v>2235</v>
      </c>
      <c r="B2238" s="29" t="s">
        <v>42158</v>
      </c>
      <c r="C2238" s="29" t="s">
        <v>42160</v>
      </c>
    </row>
    <row r="2239" spans="1:3" x14ac:dyDescent="0.3">
      <c r="A2239" s="29">
        <v>2236</v>
      </c>
      <c r="B2239" s="29" t="s">
        <v>42158</v>
      </c>
      <c r="C2239" s="29" t="s">
        <v>42161</v>
      </c>
    </row>
    <row r="2240" spans="1:3" x14ac:dyDescent="0.3">
      <c r="A2240" s="29">
        <v>2237</v>
      </c>
      <c r="B2240" s="29" t="s">
        <v>42158</v>
      </c>
      <c r="C2240" s="29" t="s">
        <v>42162</v>
      </c>
    </row>
    <row r="2241" spans="1:3" x14ac:dyDescent="0.3">
      <c r="A2241" s="29">
        <v>2238</v>
      </c>
      <c r="B2241" s="29" t="s">
        <v>42158</v>
      </c>
      <c r="C2241" s="29" t="s">
        <v>42163</v>
      </c>
    </row>
    <row r="2242" spans="1:3" x14ac:dyDescent="0.3">
      <c r="A2242" s="29">
        <v>2239</v>
      </c>
      <c r="B2242" s="29" t="s">
        <v>42164</v>
      </c>
      <c r="C2242" s="29" t="s">
        <v>42165</v>
      </c>
    </row>
    <row r="2243" spans="1:3" x14ac:dyDescent="0.3">
      <c r="A2243" s="29">
        <v>2240</v>
      </c>
      <c r="B2243" s="29" t="s">
        <v>42164</v>
      </c>
      <c r="C2243" s="29" t="s">
        <v>42166</v>
      </c>
    </row>
    <row r="2244" spans="1:3" x14ac:dyDescent="0.3">
      <c r="A2244" s="29">
        <v>2241</v>
      </c>
      <c r="B2244" s="29" t="s">
        <v>42164</v>
      </c>
      <c r="C2244" s="29" t="s">
        <v>42167</v>
      </c>
    </row>
    <row r="2245" spans="1:3" x14ac:dyDescent="0.3">
      <c r="A2245" s="29">
        <v>2242</v>
      </c>
      <c r="B2245" s="29" t="s">
        <v>42164</v>
      </c>
      <c r="C2245" s="29" t="s">
        <v>42168</v>
      </c>
    </row>
    <row r="2246" spans="1:3" x14ac:dyDescent="0.3">
      <c r="A2246" s="29">
        <v>2243</v>
      </c>
      <c r="B2246" s="29" t="s">
        <v>42164</v>
      </c>
      <c r="C2246" s="29" t="s">
        <v>42169</v>
      </c>
    </row>
    <row r="2247" spans="1:3" x14ac:dyDescent="0.3">
      <c r="A2247" s="29">
        <v>2244</v>
      </c>
      <c r="B2247" s="29" t="s">
        <v>42170</v>
      </c>
      <c r="C2247" s="29" t="s">
        <v>42171</v>
      </c>
    </row>
    <row r="2248" spans="1:3" x14ac:dyDescent="0.3">
      <c r="A2248" s="29">
        <v>2245</v>
      </c>
      <c r="B2248" s="29" t="s">
        <v>42170</v>
      </c>
      <c r="C2248" s="29" t="s">
        <v>42172</v>
      </c>
    </row>
    <row r="2249" spans="1:3" x14ac:dyDescent="0.3">
      <c r="A2249" s="29">
        <v>2246</v>
      </c>
      <c r="B2249" s="29" t="s">
        <v>42170</v>
      </c>
      <c r="C2249" s="29" t="s">
        <v>42173</v>
      </c>
    </row>
    <row r="2250" spans="1:3" x14ac:dyDescent="0.3">
      <c r="A2250" s="29">
        <v>2247</v>
      </c>
      <c r="B2250" s="29" t="s">
        <v>42170</v>
      </c>
      <c r="C2250" s="29" t="s">
        <v>42174</v>
      </c>
    </row>
    <row r="2251" spans="1:3" x14ac:dyDescent="0.3">
      <c r="A2251" s="29">
        <v>2248</v>
      </c>
      <c r="B2251" s="29" t="s">
        <v>42170</v>
      </c>
      <c r="C2251" s="29" t="s">
        <v>42175</v>
      </c>
    </row>
    <row r="2252" spans="1:3" x14ac:dyDescent="0.3">
      <c r="A2252" s="29">
        <v>2249</v>
      </c>
      <c r="B2252" s="29" t="s">
        <v>42176</v>
      </c>
      <c r="C2252" s="29" t="s">
        <v>42177</v>
      </c>
    </row>
    <row r="2253" spans="1:3" x14ac:dyDescent="0.3">
      <c r="A2253" s="29">
        <v>2250</v>
      </c>
      <c r="B2253" s="29" t="s">
        <v>42176</v>
      </c>
      <c r="C2253" s="29" t="s">
        <v>42178</v>
      </c>
    </row>
    <row r="2254" spans="1:3" x14ac:dyDescent="0.3">
      <c r="A2254" s="29">
        <v>2251</v>
      </c>
      <c r="B2254" s="29" t="s">
        <v>42176</v>
      </c>
      <c r="C2254" s="29" t="s">
        <v>42179</v>
      </c>
    </row>
    <row r="2255" spans="1:3" x14ac:dyDescent="0.3">
      <c r="A2255" s="29">
        <v>2252</v>
      </c>
      <c r="B2255" s="29" t="s">
        <v>42176</v>
      </c>
      <c r="C2255" s="29" t="s">
        <v>42180</v>
      </c>
    </row>
    <row r="2256" spans="1:3" x14ac:dyDescent="0.3">
      <c r="A2256" s="29">
        <v>2253</v>
      </c>
      <c r="B2256" s="29" t="s">
        <v>42176</v>
      </c>
      <c r="C2256" s="29" t="s">
        <v>42181</v>
      </c>
    </row>
    <row r="2257" spans="1:3" x14ac:dyDescent="0.3">
      <c r="A2257" s="29">
        <v>2254</v>
      </c>
      <c r="B2257" s="29" t="s">
        <v>42182</v>
      </c>
      <c r="C2257" s="29" t="s">
        <v>42183</v>
      </c>
    </row>
    <row r="2258" spans="1:3" x14ac:dyDescent="0.3">
      <c r="A2258" s="29">
        <v>2255</v>
      </c>
      <c r="B2258" s="29" t="s">
        <v>42182</v>
      </c>
      <c r="C2258" s="29" t="s">
        <v>42184</v>
      </c>
    </row>
    <row r="2259" spans="1:3" x14ac:dyDescent="0.3">
      <c r="A2259" s="29">
        <v>2256</v>
      </c>
      <c r="B2259" s="29" t="s">
        <v>42182</v>
      </c>
      <c r="C2259" s="29" t="s">
        <v>42185</v>
      </c>
    </row>
    <row r="2260" spans="1:3" x14ac:dyDescent="0.3">
      <c r="A2260" s="29">
        <v>2257</v>
      </c>
      <c r="B2260" s="29" t="s">
        <v>42182</v>
      </c>
      <c r="C2260" s="29" t="s">
        <v>42186</v>
      </c>
    </row>
    <row r="2261" spans="1:3" x14ac:dyDescent="0.3">
      <c r="A2261" s="29">
        <v>2258</v>
      </c>
      <c r="B2261" s="29" t="s">
        <v>42182</v>
      </c>
      <c r="C2261" s="29" t="s">
        <v>42187</v>
      </c>
    </row>
    <row r="2262" spans="1:3" x14ac:dyDescent="0.3">
      <c r="A2262" s="29">
        <v>2259</v>
      </c>
      <c r="B2262" s="29" t="s">
        <v>42188</v>
      </c>
      <c r="C2262" s="29" t="s">
        <v>42189</v>
      </c>
    </row>
    <row r="2263" spans="1:3" x14ac:dyDescent="0.3">
      <c r="A2263" s="29">
        <v>2260</v>
      </c>
      <c r="B2263" s="29" t="s">
        <v>42188</v>
      </c>
      <c r="C2263" s="29" t="s">
        <v>42190</v>
      </c>
    </row>
    <row r="2264" spans="1:3" x14ac:dyDescent="0.3">
      <c r="A2264" s="29">
        <v>2261</v>
      </c>
      <c r="B2264" s="29" t="s">
        <v>42188</v>
      </c>
      <c r="C2264" s="29" t="s">
        <v>42191</v>
      </c>
    </row>
    <row r="2265" spans="1:3" x14ac:dyDescent="0.3">
      <c r="A2265" s="29">
        <v>2262</v>
      </c>
      <c r="B2265" s="29" t="s">
        <v>42188</v>
      </c>
      <c r="C2265" s="29" t="s">
        <v>42192</v>
      </c>
    </row>
    <row r="2266" spans="1:3" x14ac:dyDescent="0.3">
      <c r="A2266" s="29">
        <v>2263</v>
      </c>
      <c r="B2266" s="29" t="s">
        <v>42188</v>
      </c>
      <c r="C2266" s="29" t="s">
        <v>42193</v>
      </c>
    </row>
    <row r="2267" spans="1:3" x14ac:dyDescent="0.3">
      <c r="A2267" s="29">
        <v>2264</v>
      </c>
      <c r="B2267" s="29" t="s">
        <v>42194</v>
      </c>
      <c r="C2267" s="29" t="s">
        <v>42195</v>
      </c>
    </row>
    <row r="2268" spans="1:3" x14ac:dyDescent="0.3">
      <c r="A2268" s="29">
        <v>2265</v>
      </c>
      <c r="B2268" s="29" t="s">
        <v>42194</v>
      </c>
      <c r="C2268" s="29" t="s">
        <v>42196</v>
      </c>
    </row>
    <row r="2269" spans="1:3" x14ac:dyDescent="0.3">
      <c r="A2269" s="29">
        <v>2266</v>
      </c>
      <c r="B2269" s="29" t="s">
        <v>42194</v>
      </c>
      <c r="C2269" s="29" t="s">
        <v>42197</v>
      </c>
    </row>
    <row r="2270" spans="1:3" x14ac:dyDescent="0.3">
      <c r="A2270" s="29">
        <v>2267</v>
      </c>
      <c r="B2270" s="29" t="s">
        <v>42194</v>
      </c>
      <c r="C2270" s="29" t="s">
        <v>42198</v>
      </c>
    </row>
    <row r="2271" spans="1:3" x14ac:dyDescent="0.3">
      <c r="A2271" s="29">
        <v>2268</v>
      </c>
      <c r="B2271" s="29" t="s">
        <v>42194</v>
      </c>
      <c r="C2271" s="29" t="s">
        <v>42199</v>
      </c>
    </row>
    <row r="2272" spans="1:3" x14ac:dyDescent="0.3">
      <c r="A2272" s="29">
        <v>2269</v>
      </c>
      <c r="B2272" s="29" t="s">
        <v>42200</v>
      </c>
      <c r="C2272" s="29" t="s">
        <v>42201</v>
      </c>
    </row>
    <row r="2273" spans="1:3" x14ac:dyDescent="0.3">
      <c r="A2273" s="29">
        <v>2270</v>
      </c>
      <c r="B2273" s="29" t="s">
        <v>42200</v>
      </c>
      <c r="C2273" s="29" t="s">
        <v>42202</v>
      </c>
    </row>
    <row r="2274" spans="1:3" x14ac:dyDescent="0.3">
      <c r="A2274" s="29">
        <v>2271</v>
      </c>
      <c r="B2274" s="29" t="s">
        <v>42200</v>
      </c>
      <c r="C2274" s="29" t="s">
        <v>42203</v>
      </c>
    </row>
    <row r="2275" spans="1:3" x14ac:dyDescent="0.3">
      <c r="A2275" s="29">
        <v>2272</v>
      </c>
      <c r="B2275" s="29" t="s">
        <v>42200</v>
      </c>
      <c r="C2275" s="29" t="s">
        <v>42204</v>
      </c>
    </row>
    <row r="2276" spans="1:3" x14ac:dyDescent="0.3">
      <c r="A2276" s="29">
        <v>2273</v>
      </c>
      <c r="B2276" s="29" t="s">
        <v>42200</v>
      </c>
      <c r="C2276" s="29" t="s">
        <v>42205</v>
      </c>
    </row>
    <row r="2277" spans="1:3" x14ac:dyDescent="0.3">
      <c r="A2277" s="29">
        <v>2274</v>
      </c>
      <c r="B2277" s="29" t="s">
        <v>42206</v>
      </c>
      <c r="C2277" s="29" t="s">
        <v>42207</v>
      </c>
    </row>
    <row r="2278" spans="1:3" x14ac:dyDescent="0.3">
      <c r="A2278" s="29">
        <v>2275</v>
      </c>
      <c r="B2278" s="29" t="s">
        <v>42206</v>
      </c>
      <c r="C2278" s="29" t="s">
        <v>42208</v>
      </c>
    </row>
    <row r="2279" spans="1:3" x14ac:dyDescent="0.3">
      <c r="A2279" s="29">
        <v>2276</v>
      </c>
      <c r="B2279" s="29" t="s">
        <v>42206</v>
      </c>
      <c r="C2279" s="29" t="s">
        <v>42209</v>
      </c>
    </row>
    <row r="2280" spans="1:3" x14ac:dyDescent="0.3">
      <c r="A2280" s="29">
        <v>2277</v>
      </c>
      <c r="B2280" s="29" t="s">
        <v>42206</v>
      </c>
      <c r="C2280" s="29" t="s">
        <v>42210</v>
      </c>
    </row>
    <row r="2281" spans="1:3" x14ac:dyDescent="0.3">
      <c r="A2281" s="29">
        <v>2278</v>
      </c>
      <c r="B2281" s="29" t="s">
        <v>42206</v>
      </c>
      <c r="C2281" s="29" t="s">
        <v>42211</v>
      </c>
    </row>
    <row r="2282" spans="1:3" x14ac:dyDescent="0.3">
      <c r="A2282" s="29">
        <v>2279</v>
      </c>
      <c r="B2282" s="29" t="s">
        <v>42212</v>
      </c>
      <c r="C2282" s="29" t="s">
        <v>42213</v>
      </c>
    </row>
    <row r="2283" spans="1:3" x14ac:dyDescent="0.3">
      <c r="A2283" s="29">
        <v>2280</v>
      </c>
      <c r="B2283" s="29" t="s">
        <v>42212</v>
      </c>
      <c r="C2283" s="29" t="s">
        <v>42214</v>
      </c>
    </row>
    <row r="2284" spans="1:3" x14ac:dyDescent="0.3">
      <c r="A2284" s="29">
        <v>2281</v>
      </c>
      <c r="B2284" s="29" t="s">
        <v>42212</v>
      </c>
      <c r="C2284" s="29" t="s">
        <v>42215</v>
      </c>
    </row>
    <row r="2285" spans="1:3" x14ac:dyDescent="0.3">
      <c r="A2285" s="29">
        <v>2282</v>
      </c>
      <c r="B2285" s="29" t="s">
        <v>42212</v>
      </c>
      <c r="C2285" s="29" t="s">
        <v>42216</v>
      </c>
    </row>
    <row r="2286" spans="1:3" x14ac:dyDescent="0.3">
      <c r="A2286" s="29">
        <v>2283</v>
      </c>
      <c r="B2286" s="29" t="s">
        <v>42212</v>
      </c>
      <c r="C2286" s="29" t="s">
        <v>42217</v>
      </c>
    </row>
    <row r="2287" spans="1:3" x14ac:dyDescent="0.3">
      <c r="A2287" s="29">
        <v>2284</v>
      </c>
      <c r="B2287" s="29" t="s">
        <v>42218</v>
      </c>
      <c r="C2287" s="29" t="s">
        <v>42219</v>
      </c>
    </row>
    <row r="2288" spans="1:3" x14ac:dyDescent="0.3">
      <c r="A2288" s="29">
        <v>2285</v>
      </c>
      <c r="B2288" s="29" t="s">
        <v>42218</v>
      </c>
      <c r="C2288" s="29" t="s">
        <v>42220</v>
      </c>
    </row>
    <row r="2289" spans="1:3" x14ac:dyDescent="0.3">
      <c r="A2289" s="29">
        <v>2286</v>
      </c>
      <c r="B2289" s="29" t="s">
        <v>42218</v>
      </c>
      <c r="C2289" s="29" t="s">
        <v>42221</v>
      </c>
    </row>
    <row r="2290" spans="1:3" x14ac:dyDescent="0.3">
      <c r="A2290" s="29">
        <v>2287</v>
      </c>
      <c r="B2290" s="29" t="s">
        <v>42218</v>
      </c>
      <c r="C2290" s="29" t="s">
        <v>42222</v>
      </c>
    </row>
    <row r="2291" spans="1:3" x14ac:dyDescent="0.3">
      <c r="A2291" s="29">
        <v>2288</v>
      </c>
      <c r="B2291" s="29" t="s">
        <v>42218</v>
      </c>
      <c r="C2291" s="29" t="s">
        <v>42223</v>
      </c>
    </row>
    <row r="2292" spans="1:3" x14ac:dyDescent="0.3">
      <c r="A2292" s="29">
        <v>2289</v>
      </c>
      <c r="B2292" s="29" t="s">
        <v>38548</v>
      </c>
      <c r="C2292" s="29" t="s">
        <v>42224</v>
      </c>
    </row>
    <row r="2293" spans="1:3" x14ac:dyDescent="0.3">
      <c r="A2293" s="29">
        <v>2290</v>
      </c>
      <c r="B2293" s="29" t="s">
        <v>38548</v>
      </c>
      <c r="C2293" s="29" t="s">
        <v>42225</v>
      </c>
    </row>
    <row r="2294" spans="1:3" x14ac:dyDescent="0.3">
      <c r="A2294" s="29">
        <v>2291</v>
      </c>
      <c r="B2294" s="29" t="s">
        <v>38548</v>
      </c>
      <c r="C2294" s="29" t="s">
        <v>42226</v>
      </c>
    </row>
    <row r="2295" spans="1:3" x14ac:dyDescent="0.3">
      <c r="A2295" s="29">
        <v>2292</v>
      </c>
      <c r="B2295" s="29" t="s">
        <v>38548</v>
      </c>
      <c r="C2295" s="29" t="s">
        <v>42227</v>
      </c>
    </row>
    <row r="2296" spans="1:3" x14ac:dyDescent="0.3">
      <c r="A2296" s="29">
        <v>2293</v>
      </c>
      <c r="B2296" s="29" t="s">
        <v>38548</v>
      </c>
      <c r="C2296" s="29" t="s">
        <v>42228</v>
      </c>
    </row>
    <row r="2297" spans="1:3" x14ac:dyDescent="0.3">
      <c r="A2297" s="29">
        <v>2294</v>
      </c>
      <c r="B2297" s="29" t="s">
        <v>42229</v>
      </c>
      <c r="C2297" s="29" t="s">
        <v>42230</v>
      </c>
    </row>
    <row r="2298" spans="1:3" x14ac:dyDescent="0.3">
      <c r="A2298" s="29">
        <v>2295</v>
      </c>
      <c r="B2298" s="29" t="s">
        <v>42229</v>
      </c>
      <c r="C2298" s="29" t="s">
        <v>42231</v>
      </c>
    </row>
    <row r="2299" spans="1:3" x14ac:dyDescent="0.3">
      <c r="A2299" s="29">
        <v>2296</v>
      </c>
      <c r="B2299" s="29" t="s">
        <v>42229</v>
      </c>
      <c r="C2299" s="29" t="s">
        <v>42232</v>
      </c>
    </row>
    <row r="2300" spans="1:3" x14ac:dyDescent="0.3">
      <c r="A2300" s="29">
        <v>2297</v>
      </c>
      <c r="B2300" s="29" t="s">
        <v>42229</v>
      </c>
      <c r="C2300" s="29" t="s">
        <v>42233</v>
      </c>
    </row>
    <row r="2301" spans="1:3" x14ac:dyDescent="0.3">
      <c r="A2301" s="29">
        <v>2298</v>
      </c>
      <c r="B2301" s="29" t="s">
        <v>42229</v>
      </c>
      <c r="C2301" s="29" t="s">
        <v>42234</v>
      </c>
    </row>
    <row r="2302" spans="1:3" x14ac:dyDescent="0.3">
      <c r="A2302" s="29">
        <v>2299</v>
      </c>
      <c r="B2302" s="29" t="s">
        <v>42235</v>
      </c>
      <c r="C2302" s="29" t="s">
        <v>42236</v>
      </c>
    </row>
    <row r="2303" spans="1:3" x14ac:dyDescent="0.3">
      <c r="A2303" s="29">
        <v>2300</v>
      </c>
      <c r="B2303" s="29" t="s">
        <v>42235</v>
      </c>
      <c r="C2303" s="29" t="s">
        <v>42237</v>
      </c>
    </row>
    <row r="2304" spans="1:3" x14ac:dyDescent="0.3">
      <c r="A2304" s="29">
        <v>2301</v>
      </c>
      <c r="B2304" s="29" t="s">
        <v>42235</v>
      </c>
      <c r="C2304" s="29" t="s">
        <v>42238</v>
      </c>
    </row>
    <row r="2305" spans="1:3" x14ac:dyDescent="0.3">
      <c r="A2305" s="29">
        <v>2302</v>
      </c>
      <c r="B2305" s="29" t="s">
        <v>42235</v>
      </c>
      <c r="C2305" s="29" t="s">
        <v>42239</v>
      </c>
    </row>
    <row r="2306" spans="1:3" x14ac:dyDescent="0.3">
      <c r="A2306" s="29">
        <v>2303</v>
      </c>
      <c r="B2306" s="29" t="s">
        <v>42235</v>
      </c>
      <c r="C2306" s="29" t="s">
        <v>42240</v>
      </c>
    </row>
    <row r="2307" spans="1:3" x14ac:dyDescent="0.3">
      <c r="A2307" s="29">
        <v>2304</v>
      </c>
      <c r="B2307" s="29" t="s">
        <v>42241</v>
      </c>
      <c r="C2307" s="29" t="s">
        <v>42242</v>
      </c>
    </row>
    <row r="2308" spans="1:3" x14ac:dyDescent="0.3">
      <c r="A2308" s="29">
        <v>2305</v>
      </c>
      <c r="B2308" s="29" t="s">
        <v>42241</v>
      </c>
      <c r="C2308" s="29" t="s">
        <v>42243</v>
      </c>
    </row>
    <row r="2309" spans="1:3" x14ac:dyDescent="0.3">
      <c r="A2309" s="29">
        <v>2306</v>
      </c>
      <c r="B2309" s="29" t="s">
        <v>42241</v>
      </c>
      <c r="C2309" s="29" t="s">
        <v>42244</v>
      </c>
    </row>
    <row r="2310" spans="1:3" x14ac:dyDescent="0.3">
      <c r="A2310" s="29">
        <v>2307</v>
      </c>
      <c r="B2310" s="29" t="s">
        <v>42241</v>
      </c>
      <c r="C2310" s="29" t="s">
        <v>42245</v>
      </c>
    </row>
    <row r="2311" spans="1:3" x14ac:dyDescent="0.3">
      <c r="A2311" s="29">
        <v>2308</v>
      </c>
      <c r="B2311" s="29" t="s">
        <v>42241</v>
      </c>
      <c r="C2311" s="29" t="s">
        <v>42246</v>
      </c>
    </row>
    <row r="2312" spans="1:3" x14ac:dyDescent="0.3">
      <c r="A2312" s="29">
        <v>2309</v>
      </c>
      <c r="B2312" s="29" t="s">
        <v>42247</v>
      </c>
      <c r="C2312" s="29" t="s">
        <v>42248</v>
      </c>
    </row>
    <row r="2313" spans="1:3" x14ac:dyDescent="0.3">
      <c r="A2313" s="29">
        <v>2310</v>
      </c>
      <c r="B2313" s="29" t="s">
        <v>42247</v>
      </c>
      <c r="C2313" s="29" t="s">
        <v>42249</v>
      </c>
    </row>
    <row r="2314" spans="1:3" x14ac:dyDescent="0.3">
      <c r="A2314" s="29">
        <v>2311</v>
      </c>
      <c r="B2314" s="29" t="s">
        <v>42247</v>
      </c>
      <c r="C2314" s="29" t="s">
        <v>42250</v>
      </c>
    </row>
    <row r="2315" spans="1:3" x14ac:dyDescent="0.3">
      <c r="A2315" s="29">
        <v>2312</v>
      </c>
      <c r="B2315" s="29" t="s">
        <v>42247</v>
      </c>
      <c r="C2315" s="29" t="s">
        <v>42251</v>
      </c>
    </row>
    <row r="2316" spans="1:3" x14ac:dyDescent="0.3">
      <c r="A2316" s="29">
        <v>2313</v>
      </c>
      <c r="B2316" s="29" t="s">
        <v>42247</v>
      </c>
      <c r="C2316" s="29" t="s">
        <v>42252</v>
      </c>
    </row>
    <row r="2317" spans="1:3" x14ac:dyDescent="0.3">
      <c r="A2317" s="29">
        <v>2314</v>
      </c>
      <c r="B2317" s="29" t="s">
        <v>42253</v>
      </c>
      <c r="C2317" s="29" t="s">
        <v>42254</v>
      </c>
    </row>
    <row r="2318" spans="1:3" x14ac:dyDescent="0.3">
      <c r="A2318" s="29">
        <v>2315</v>
      </c>
      <c r="B2318" s="29" t="s">
        <v>42253</v>
      </c>
      <c r="C2318" s="29" t="s">
        <v>42255</v>
      </c>
    </row>
    <row r="2319" spans="1:3" x14ac:dyDescent="0.3">
      <c r="A2319" s="29">
        <v>2316</v>
      </c>
      <c r="B2319" s="29" t="s">
        <v>42253</v>
      </c>
      <c r="C2319" s="29" t="s">
        <v>42256</v>
      </c>
    </row>
    <row r="2320" spans="1:3" x14ac:dyDescent="0.3">
      <c r="A2320" s="29">
        <v>2317</v>
      </c>
      <c r="B2320" s="29" t="s">
        <v>42253</v>
      </c>
      <c r="C2320" s="29" t="s">
        <v>42257</v>
      </c>
    </row>
    <row r="2321" spans="1:3" x14ac:dyDescent="0.3">
      <c r="A2321" s="29">
        <v>2318</v>
      </c>
      <c r="B2321" s="29" t="s">
        <v>42253</v>
      </c>
      <c r="C2321" s="29" t="s">
        <v>42258</v>
      </c>
    </row>
    <row r="2322" spans="1:3" x14ac:dyDescent="0.3">
      <c r="A2322" s="29">
        <v>2319</v>
      </c>
      <c r="B2322" s="29" t="s">
        <v>42259</v>
      </c>
      <c r="C2322" s="29" t="s">
        <v>42260</v>
      </c>
    </row>
    <row r="2323" spans="1:3" x14ac:dyDescent="0.3">
      <c r="A2323" s="29">
        <v>2320</v>
      </c>
      <c r="B2323" s="29" t="s">
        <v>42259</v>
      </c>
      <c r="C2323" s="29" t="s">
        <v>42261</v>
      </c>
    </row>
    <row r="2324" spans="1:3" x14ac:dyDescent="0.3">
      <c r="A2324" s="29">
        <v>2321</v>
      </c>
      <c r="B2324" s="29" t="s">
        <v>42259</v>
      </c>
      <c r="C2324" s="29" t="s">
        <v>42262</v>
      </c>
    </row>
    <row r="2325" spans="1:3" x14ac:dyDescent="0.3">
      <c r="A2325" s="29">
        <v>2322</v>
      </c>
      <c r="B2325" s="29" t="s">
        <v>42259</v>
      </c>
      <c r="C2325" s="29" t="s">
        <v>42263</v>
      </c>
    </row>
    <row r="2326" spans="1:3" x14ac:dyDescent="0.3">
      <c r="A2326" s="29">
        <v>2323</v>
      </c>
      <c r="B2326" s="29" t="s">
        <v>42259</v>
      </c>
      <c r="C2326" s="29" t="s">
        <v>42264</v>
      </c>
    </row>
    <row r="2327" spans="1:3" x14ac:dyDescent="0.3">
      <c r="A2327" s="29">
        <v>2324</v>
      </c>
      <c r="B2327" s="29" t="s">
        <v>42265</v>
      </c>
      <c r="C2327" s="29" t="s">
        <v>42266</v>
      </c>
    </row>
    <row r="2328" spans="1:3" x14ac:dyDescent="0.3">
      <c r="A2328" s="29">
        <v>2325</v>
      </c>
      <c r="B2328" s="29" t="s">
        <v>42265</v>
      </c>
      <c r="C2328" s="29" t="s">
        <v>42267</v>
      </c>
    </row>
    <row r="2329" spans="1:3" x14ac:dyDescent="0.3">
      <c r="A2329" s="29">
        <v>2326</v>
      </c>
      <c r="B2329" s="29" t="s">
        <v>42265</v>
      </c>
      <c r="C2329" s="29" t="s">
        <v>42268</v>
      </c>
    </row>
    <row r="2330" spans="1:3" x14ac:dyDescent="0.3">
      <c r="A2330" s="29">
        <v>2327</v>
      </c>
      <c r="B2330" s="29" t="s">
        <v>42265</v>
      </c>
      <c r="C2330" s="29" t="s">
        <v>42269</v>
      </c>
    </row>
    <row r="2331" spans="1:3" x14ac:dyDescent="0.3">
      <c r="A2331" s="29">
        <v>2328</v>
      </c>
      <c r="B2331" s="29" t="s">
        <v>42265</v>
      </c>
      <c r="C2331" s="29" t="s">
        <v>42270</v>
      </c>
    </row>
    <row r="2332" spans="1:3" x14ac:dyDescent="0.3">
      <c r="A2332" s="29">
        <v>2329</v>
      </c>
      <c r="B2332" s="29" t="s">
        <v>42271</v>
      </c>
      <c r="C2332" s="29" t="s">
        <v>42272</v>
      </c>
    </row>
    <row r="2333" spans="1:3" x14ac:dyDescent="0.3">
      <c r="A2333" s="29">
        <v>2330</v>
      </c>
      <c r="B2333" s="29" t="s">
        <v>42271</v>
      </c>
      <c r="C2333" s="29" t="s">
        <v>42273</v>
      </c>
    </row>
    <row r="2334" spans="1:3" x14ac:dyDescent="0.3">
      <c r="A2334" s="29">
        <v>2331</v>
      </c>
      <c r="B2334" s="29" t="s">
        <v>42271</v>
      </c>
      <c r="C2334" s="29" t="s">
        <v>42274</v>
      </c>
    </row>
    <row r="2335" spans="1:3" x14ac:dyDescent="0.3">
      <c r="A2335" s="29">
        <v>2332</v>
      </c>
      <c r="B2335" s="29" t="s">
        <v>42271</v>
      </c>
      <c r="C2335" s="29" t="s">
        <v>42275</v>
      </c>
    </row>
    <row r="2336" spans="1:3" x14ac:dyDescent="0.3">
      <c r="A2336" s="29">
        <v>2333</v>
      </c>
      <c r="B2336" s="29" t="s">
        <v>42271</v>
      </c>
      <c r="C2336" s="29" t="s">
        <v>42276</v>
      </c>
    </row>
    <row r="2337" spans="1:3" x14ac:dyDescent="0.3">
      <c r="A2337" s="29">
        <v>2334</v>
      </c>
      <c r="B2337" s="29" t="s">
        <v>42277</v>
      </c>
      <c r="C2337" s="29" t="s">
        <v>42278</v>
      </c>
    </row>
    <row r="2338" spans="1:3" x14ac:dyDescent="0.3">
      <c r="A2338" s="29">
        <v>2335</v>
      </c>
      <c r="B2338" s="29" t="s">
        <v>42277</v>
      </c>
      <c r="C2338" s="29" t="s">
        <v>42279</v>
      </c>
    </row>
    <row r="2339" spans="1:3" x14ac:dyDescent="0.3">
      <c r="A2339" s="29">
        <v>2336</v>
      </c>
      <c r="B2339" s="29" t="s">
        <v>42277</v>
      </c>
      <c r="C2339" s="29" t="s">
        <v>42280</v>
      </c>
    </row>
    <row r="2340" spans="1:3" x14ac:dyDescent="0.3">
      <c r="A2340" s="29">
        <v>2337</v>
      </c>
      <c r="B2340" s="29" t="s">
        <v>42277</v>
      </c>
      <c r="C2340" s="29" t="s">
        <v>42281</v>
      </c>
    </row>
    <row r="2341" spans="1:3" x14ac:dyDescent="0.3">
      <c r="A2341" s="29">
        <v>2338</v>
      </c>
      <c r="B2341" s="29" t="s">
        <v>42277</v>
      </c>
      <c r="C2341" s="29" t="s">
        <v>42282</v>
      </c>
    </row>
    <row r="2342" spans="1:3" x14ac:dyDescent="0.3">
      <c r="A2342" s="29">
        <v>2339</v>
      </c>
      <c r="B2342" s="29" t="s">
        <v>38479</v>
      </c>
      <c r="C2342" s="29" t="s">
        <v>42283</v>
      </c>
    </row>
    <row r="2343" spans="1:3" x14ac:dyDescent="0.3">
      <c r="A2343" s="29">
        <v>2340</v>
      </c>
      <c r="B2343" s="29" t="s">
        <v>38479</v>
      </c>
      <c r="C2343" s="29" t="s">
        <v>42284</v>
      </c>
    </row>
    <row r="2344" spans="1:3" x14ac:dyDescent="0.3">
      <c r="A2344" s="29">
        <v>2341</v>
      </c>
      <c r="B2344" s="29" t="s">
        <v>38479</v>
      </c>
      <c r="C2344" s="29" t="s">
        <v>42285</v>
      </c>
    </row>
    <row r="2345" spans="1:3" x14ac:dyDescent="0.3">
      <c r="A2345" s="29">
        <v>2342</v>
      </c>
      <c r="B2345" s="29" t="s">
        <v>38479</v>
      </c>
      <c r="C2345" s="29" t="s">
        <v>42286</v>
      </c>
    </row>
    <row r="2346" spans="1:3" x14ac:dyDescent="0.3">
      <c r="A2346" s="29">
        <v>2343</v>
      </c>
      <c r="B2346" s="29" t="s">
        <v>38479</v>
      </c>
      <c r="C2346" s="29" t="s">
        <v>42287</v>
      </c>
    </row>
    <row r="2347" spans="1:3" x14ac:dyDescent="0.3">
      <c r="A2347" s="29">
        <v>2344</v>
      </c>
      <c r="B2347" s="29" t="s">
        <v>42288</v>
      </c>
      <c r="C2347" s="29" t="s">
        <v>42289</v>
      </c>
    </row>
    <row r="2348" spans="1:3" x14ac:dyDescent="0.3">
      <c r="A2348" s="29">
        <v>2345</v>
      </c>
      <c r="B2348" s="29" t="s">
        <v>42288</v>
      </c>
      <c r="C2348" s="29" t="s">
        <v>42290</v>
      </c>
    </row>
    <row r="2349" spans="1:3" x14ac:dyDescent="0.3">
      <c r="A2349" s="29">
        <v>2346</v>
      </c>
      <c r="B2349" s="29" t="s">
        <v>42288</v>
      </c>
      <c r="C2349" s="29" t="s">
        <v>42291</v>
      </c>
    </row>
    <row r="2350" spans="1:3" x14ac:dyDescent="0.3">
      <c r="A2350" s="29">
        <v>2347</v>
      </c>
      <c r="B2350" s="29" t="s">
        <v>42288</v>
      </c>
      <c r="C2350" s="29" t="s">
        <v>42292</v>
      </c>
    </row>
    <row r="2351" spans="1:3" x14ac:dyDescent="0.3">
      <c r="A2351" s="29">
        <v>2348</v>
      </c>
      <c r="B2351" s="29" t="s">
        <v>42288</v>
      </c>
      <c r="C2351" s="29" t="s">
        <v>42293</v>
      </c>
    </row>
    <row r="2352" spans="1:3" x14ac:dyDescent="0.3">
      <c r="A2352" s="29">
        <v>2349</v>
      </c>
      <c r="B2352" s="29" t="s">
        <v>42294</v>
      </c>
      <c r="C2352" s="29" t="s">
        <v>42295</v>
      </c>
    </row>
    <row r="2353" spans="1:3" x14ac:dyDescent="0.3">
      <c r="A2353" s="29">
        <v>2350</v>
      </c>
      <c r="B2353" s="29" t="s">
        <v>42294</v>
      </c>
      <c r="C2353" s="29" t="s">
        <v>42296</v>
      </c>
    </row>
    <row r="2354" spans="1:3" x14ac:dyDescent="0.3">
      <c r="A2354" s="29">
        <v>2351</v>
      </c>
      <c r="B2354" s="29" t="s">
        <v>42294</v>
      </c>
      <c r="C2354" s="29" t="s">
        <v>42297</v>
      </c>
    </row>
    <row r="2355" spans="1:3" x14ac:dyDescent="0.3">
      <c r="A2355" s="29">
        <v>2352</v>
      </c>
      <c r="B2355" s="29" t="s">
        <v>42294</v>
      </c>
      <c r="C2355" s="29" t="s">
        <v>42298</v>
      </c>
    </row>
    <row r="2356" spans="1:3" x14ac:dyDescent="0.3">
      <c r="A2356" s="29">
        <v>2353</v>
      </c>
      <c r="B2356" s="29" t="s">
        <v>42294</v>
      </c>
      <c r="C2356" s="29" t="s">
        <v>42299</v>
      </c>
    </row>
    <row r="2357" spans="1:3" x14ac:dyDescent="0.3">
      <c r="A2357" s="29">
        <v>2354</v>
      </c>
      <c r="B2357" s="29" t="s">
        <v>42300</v>
      </c>
      <c r="C2357" s="29" t="s">
        <v>42301</v>
      </c>
    </row>
    <row r="2358" spans="1:3" x14ac:dyDescent="0.3">
      <c r="A2358" s="29">
        <v>2355</v>
      </c>
      <c r="B2358" s="29" t="s">
        <v>42300</v>
      </c>
      <c r="C2358" s="29" t="s">
        <v>42302</v>
      </c>
    </row>
    <row r="2359" spans="1:3" x14ac:dyDescent="0.3">
      <c r="A2359" s="29">
        <v>2356</v>
      </c>
      <c r="B2359" s="29" t="s">
        <v>42300</v>
      </c>
      <c r="C2359" s="29" t="s">
        <v>42303</v>
      </c>
    </row>
    <row r="2360" spans="1:3" x14ac:dyDescent="0.3">
      <c r="A2360" s="29">
        <v>2357</v>
      </c>
      <c r="B2360" s="29" t="s">
        <v>42300</v>
      </c>
      <c r="C2360" s="29" t="s">
        <v>42304</v>
      </c>
    </row>
    <row r="2361" spans="1:3" x14ac:dyDescent="0.3">
      <c r="A2361" s="29">
        <v>2358</v>
      </c>
      <c r="B2361" s="29" t="s">
        <v>42300</v>
      </c>
      <c r="C2361" s="29" t="s">
        <v>42305</v>
      </c>
    </row>
    <row r="2362" spans="1:3" x14ac:dyDescent="0.3">
      <c r="A2362" s="29">
        <v>2359</v>
      </c>
      <c r="B2362" s="29" t="s">
        <v>42306</v>
      </c>
      <c r="C2362" s="29" t="s">
        <v>42307</v>
      </c>
    </row>
    <row r="2363" spans="1:3" x14ac:dyDescent="0.3">
      <c r="A2363" s="29">
        <v>2360</v>
      </c>
      <c r="B2363" s="29" t="s">
        <v>42306</v>
      </c>
      <c r="C2363" s="29" t="s">
        <v>42308</v>
      </c>
    </row>
    <row r="2364" spans="1:3" x14ac:dyDescent="0.3">
      <c r="A2364" s="29">
        <v>2361</v>
      </c>
      <c r="B2364" s="29" t="s">
        <v>42306</v>
      </c>
      <c r="C2364" s="29" t="s">
        <v>42309</v>
      </c>
    </row>
    <row r="2365" spans="1:3" x14ac:dyDescent="0.3">
      <c r="A2365" s="29">
        <v>2362</v>
      </c>
      <c r="B2365" s="29" t="s">
        <v>42306</v>
      </c>
      <c r="C2365" s="29" t="s">
        <v>42310</v>
      </c>
    </row>
    <row r="2366" spans="1:3" x14ac:dyDescent="0.3">
      <c r="A2366" s="29">
        <v>2363</v>
      </c>
      <c r="B2366" s="29" t="s">
        <v>42306</v>
      </c>
      <c r="C2366" s="29" t="s">
        <v>42311</v>
      </c>
    </row>
    <row r="2367" spans="1:3" x14ac:dyDescent="0.3">
      <c r="A2367" s="29">
        <v>2364</v>
      </c>
      <c r="B2367" s="29" t="s">
        <v>42312</v>
      </c>
      <c r="C2367" s="29" t="s">
        <v>42313</v>
      </c>
    </row>
    <row r="2368" spans="1:3" x14ac:dyDescent="0.3">
      <c r="A2368" s="29">
        <v>2365</v>
      </c>
      <c r="B2368" s="29" t="s">
        <v>42312</v>
      </c>
      <c r="C2368" s="29" t="s">
        <v>42314</v>
      </c>
    </row>
    <row r="2369" spans="1:3" x14ac:dyDescent="0.3">
      <c r="A2369" s="29">
        <v>2366</v>
      </c>
      <c r="B2369" s="29" t="s">
        <v>42312</v>
      </c>
      <c r="C2369" s="29" t="s">
        <v>42315</v>
      </c>
    </row>
    <row r="2370" spans="1:3" x14ac:dyDescent="0.3">
      <c r="A2370" s="29">
        <v>2367</v>
      </c>
      <c r="B2370" s="29" t="s">
        <v>42312</v>
      </c>
      <c r="C2370" s="29" t="s">
        <v>42316</v>
      </c>
    </row>
    <row r="2371" spans="1:3" x14ac:dyDescent="0.3">
      <c r="A2371" s="29">
        <v>2368</v>
      </c>
      <c r="B2371" s="29" t="s">
        <v>42312</v>
      </c>
      <c r="C2371" s="29" t="s">
        <v>42317</v>
      </c>
    </row>
    <row r="2372" spans="1:3" x14ac:dyDescent="0.3">
      <c r="A2372" s="29">
        <v>2369</v>
      </c>
      <c r="B2372" s="29" t="s">
        <v>42318</v>
      </c>
      <c r="C2372" s="29" t="s">
        <v>42319</v>
      </c>
    </row>
    <row r="2373" spans="1:3" x14ac:dyDescent="0.3">
      <c r="A2373" s="29">
        <v>2370</v>
      </c>
      <c r="B2373" s="29" t="s">
        <v>42318</v>
      </c>
      <c r="C2373" s="29" t="s">
        <v>42320</v>
      </c>
    </row>
    <row r="2374" spans="1:3" x14ac:dyDescent="0.3">
      <c r="A2374" s="29">
        <v>2371</v>
      </c>
      <c r="B2374" s="29" t="s">
        <v>42318</v>
      </c>
      <c r="C2374" s="29" t="s">
        <v>42321</v>
      </c>
    </row>
    <row r="2375" spans="1:3" x14ac:dyDescent="0.3">
      <c r="A2375" s="29">
        <v>2372</v>
      </c>
      <c r="B2375" s="29" t="s">
        <v>42318</v>
      </c>
      <c r="C2375" s="29" t="s">
        <v>42322</v>
      </c>
    </row>
    <row r="2376" spans="1:3" x14ac:dyDescent="0.3">
      <c r="A2376" s="29">
        <v>2373</v>
      </c>
      <c r="B2376" s="29" t="s">
        <v>42318</v>
      </c>
      <c r="C2376" s="29" t="s">
        <v>42323</v>
      </c>
    </row>
    <row r="2377" spans="1:3" x14ac:dyDescent="0.3">
      <c r="A2377" s="29">
        <v>2374</v>
      </c>
      <c r="B2377" s="29" t="s">
        <v>42324</v>
      </c>
      <c r="C2377" s="29" t="s">
        <v>42325</v>
      </c>
    </row>
    <row r="2378" spans="1:3" x14ac:dyDescent="0.3">
      <c r="A2378" s="29">
        <v>2375</v>
      </c>
      <c r="B2378" s="29" t="s">
        <v>42324</v>
      </c>
      <c r="C2378" s="29" t="s">
        <v>42326</v>
      </c>
    </row>
    <row r="2379" spans="1:3" x14ac:dyDescent="0.3">
      <c r="A2379" s="29">
        <v>2376</v>
      </c>
      <c r="B2379" s="29" t="s">
        <v>42324</v>
      </c>
      <c r="C2379" s="29" t="s">
        <v>42327</v>
      </c>
    </row>
    <row r="2380" spans="1:3" x14ac:dyDescent="0.3">
      <c r="A2380" s="29">
        <v>2377</v>
      </c>
      <c r="B2380" s="29" t="s">
        <v>42324</v>
      </c>
      <c r="C2380" s="29" t="s">
        <v>42328</v>
      </c>
    </row>
    <row r="2381" spans="1:3" x14ac:dyDescent="0.3">
      <c r="A2381" s="29">
        <v>2378</v>
      </c>
      <c r="B2381" s="29" t="s">
        <v>42324</v>
      </c>
      <c r="C2381" s="29" t="s">
        <v>42329</v>
      </c>
    </row>
    <row r="2382" spans="1:3" x14ac:dyDescent="0.3">
      <c r="A2382" s="29">
        <v>2379</v>
      </c>
      <c r="B2382" s="29" t="s">
        <v>42330</v>
      </c>
      <c r="C2382" s="29" t="s">
        <v>42331</v>
      </c>
    </row>
    <row r="2383" spans="1:3" x14ac:dyDescent="0.3">
      <c r="A2383" s="29">
        <v>2380</v>
      </c>
      <c r="B2383" s="29" t="s">
        <v>42330</v>
      </c>
      <c r="C2383" s="29" t="s">
        <v>42332</v>
      </c>
    </row>
    <row r="2384" spans="1:3" x14ac:dyDescent="0.3">
      <c r="A2384" s="29">
        <v>2381</v>
      </c>
      <c r="B2384" s="29" t="s">
        <v>42330</v>
      </c>
      <c r="C2384" s="29" t="s">
        <v>42333</v>
      </c>
    </row>
    <row r="2385" spans="1:3" x14ac:dyDescent="0.3">
      <c r="A2385" s="29">
        <v>2382</v>
      </c>
      <c r="B2385" s="29" t="s">
        <v>42330</v>
      </c>
      <c r="C2385" s="29" t="s">
        <v>42334</v>
      </c>
    </row>
    <row r="2386" spans="1:3" x14ac:dyDescent="0.3">
      <c r="A2386" s="29">
        <v>2383</v>
      </c>
      <c r="B2386" s="29" t="s">
        <v>42330</v>
      </c>
      <c r="C2386" s="29" t="s">
        <v>42335</v>
      </c>
    </row>
    <row r="2387" spans="1:3" x14ac:dyDescent="0.3">
      <c r="A2387" s="29">
        <v>2384</v>
      </c>
      <c r="B2387" s="29" t="s">
        <v>42336</v>
      </c>
      <c r="C2387" s="29" t="s">
        <v>42337</v>
      </c>
    </row>
    <row r="2388" spans="1:3" x14ac:dyDescent="0.3">
      <c r="A2388" s="29">
        <v>2385</v>
      </c>
      <c r="B2388" s="29" t="s">
        <v>42336</v>
      </c>
      <c r="C2388" s="29" t="s">
        <v>42338</v>
      </c>
    </row>
    <row r="2389" spans="1:3" x14ac:dyDescent="0.3">
      <c r="A2389" s="29">
        <v>2386</v>
      </c>
      <c r="B2389" s="29" t="s">
        <v>42336</v>
      </c>
      <c r="C2389" s="29" t="s">
        <v>42339</v>
      </c>
    </row>
    <row r="2390" spans="1:3" x14ac:dyDescent="0.3">
      <c r="A2390" s="29">
        <v>2387</v>
      </c>
      <c r="B2390" s="29" t="s">
        <v>42336</v>
      </c>
      <c r="C2390" s="29" t="s">
        <v>42340</v>
      </c>
    </row>
    <row r="2391" spans="1:3" x14ac:dyDescent="0.3">
      <c r="A2391" s="29">
        <v>2388</v>
      </c>
      <c r="B2391" s="29" t="s">
        <v>42336</v>
      </c>
      <c r="C2391" s="29" t="s">
        <v>42341</v>
      </c>
    </row>
    <row r="2392" spans="1:3" x14ac:dyDescent="0.3">
      <c r="A2392" s="29">
        <v>2389</v>
      </c>
      <c r="B2392" s="29" t="s">
        <v>42342</v>
      </c>
      <c r="C2392" s="29" t="s">
        <v>42343</v>
      </c>
    </row>
    <row r="2393" spans="1:3" x14ac:dyDescent="0.3">
      <c r="A2393" s="29">
        <v>2390</v>
      </c>
      <c r="B2393" s="29" t="s">
        <v>42342</v>
      </c>
      <c r="C2393" s="29" t="s">
        <v>42344</v>
      </c>
    </row>
    <row r="2394" spans="1:3" x14ac:dyDescent="0.3">
      <c r="A2394" s="29">
        <v>2391</v>
      </c>
      <c r="B2394" s="29" t="s">
        <v>42342</v>
      </c>
      <c r="C2394" s="29" t="s">
        <v>42345</v>
      </c>
    </row>
    <row r="2395" spans="1:3" x14ac:dyDescent="0.3">
      <c r="A2395" s="29">
        <v>2392</v>
      </c>
      <c r="B2395" s="29" t="s">
        <v>42342</v>
      </c>
      <c r="C2395" s="29" t="s">
        <v>42346</v>
      </c>
    </row>
    <row r="2396" spans="1:3" x14ac:dyDescent="0.3">
      <c r="A2396" s="29">
        <v>2393</v>
      </c>
      <c r="B2396" s="29" t="s">
        <v>42342</v>
      </c>
      <c r="C2396" s="29" t="s">
        <v>42347</v>
      </c>
    </row>
    <row r="2397" spans="1:3" x14ac:dyDescent="0.3">
      <c r="A2397" s="29">
        <v>2394</v>
      </c>
      <c r="B2397" s="29" t="s">
        <v>42348</v>
      </c>
      <c r="C2397" s="29" t="s">
        <v>42349</v>
      </c>
    </row>
    <row r="2398" spans="1:3" x14ac:dyDescent="0.3">
      <c r="A2398" s="29">
        <v>2395</v>
      </c>
      <c r="B2398" s="29" t="s">
        <v>42348</v>
      </c>
      <c r="C2398" s="29" t="s">
        <v>42350</v>
      </c>
    </row>
    <row r="2399" spans="1:3" x14ac:dyDescent="0.3">
      <c r="A2399" s="29">
        <v>2396</v>
      </c>
      <c r="B2399" s="29" t="s">
        <v>42348</v>
      </c>
      <c r="C2399" s="29" t="s">
        <v>42351</v>
      </c>
    </row>
    <row r="2400" spans="1:3" x14ac:dyDescent="0.3">
      <c r="A2400" s="29">
        <v>2397</v>
      </c>
      <c r="B2400" s="29" t="s">
        <v>42348</v>
      </c>
      <c r="C2400" s="29" t="s">
        <v>42352</v>
      </c>
    </row>
    <row r="2401" spans="1:3" x14ac:dyDescent="0.3">
      <c r="A2401" s="29">
        <v>2398</v>
      </c>
      <c r="B2401" s="29" t="s">
        <v>42348</v>
      </c>
      <c r="C2401" s="29" t="s">
        <v>42353</v>
      </c>
    </row>
    <row r="2402" spans="1:3" x14ac:dyDescent="0.3">
      <c r="A2402" s="29">
        <v>2399</v>
      </c>
      <c r="B2402" s="29" t="s">
        <v>42354</v>
      </c>
      <c r="C2402" s="29" t="s">
        <v>42355</v>
      </c>
    </row>
    <row r="2403" spans="1:3" x14ac:dyDescent="0.3">
      <c r="A2403" s="29">
        <v>2400</v>
      </c>
      <c r="B2403" s="29" t="s">
        <v>42354</v>
      </c>
      <c r="C2403" s="29" t="s">
        <v>42356</v>
      </c>
    </row>
    <row r="2404" spans="1:3" x14ac:dyDescent="0.3">
      <c r="A2404" s="29">
        <v>2401</v>
      </c>
      <c r="B2404" s="29" t="s">
        <v>42354</v>
      </c>
      <c r="C2404" s="29" t="s">
        <v>42357</v>
      </c>
    </row>
    <row r="2405" spans="1:3" x14ac:dyDescent="0.3">
      <c r="A2405" s="29">
        <v>2402</v>
      </c>
      <c r="B2405" s="29" t="s">
        <v>42354</v>
      </c>
      <c r="C2405" s="29" t="s">
        <v>42358</v>
      </c>
    </row>
    <row r="2406" spans="1:3" x14ac:dyDescent="0.3">
      <c r="A2406" s="29">
        <v>2403</v>
      </c>
      <c r="B2406" s="29" t="s">
        <v>42354</v>
      </c>
      <c r="C2406" s="29" t="s">
        <v>42359</v>
      </c>
    </row>
    <row r="2407" spans="1:3" x14ac:dyDescent="0.3">
      <c r="A2407" s="29">
        <v>2404</v>
      </c>
      <c r="B2407" s="29" t="s">
        <v>42360</v>
      </c>
      <c r="C2407" s="29" t="s">
        <v>42361</v>
      </c>
    </row>
    <row r="2408" spans="1:3" x14ac:dyDescent="0.3">
      <c r="A2408" s="29">
        <v>2405</v>
      </c>
      <c r="B2408" s="29" t="s">
        <v>42360</v>
      </c>
      <c r="C2408" s="29" t="s">
        <v>42362</v>
      </c>
    </row>
    <row r="2409" spans="1:3" x14ac:dyDescent="0.3">
      <c r="A2409" s="29">
        <v>2406</v>
      </c>
      <c r="B2409" s="29" t="s">
        <v>42360</v>
      </c>
      <c r="C2409" s="29" t="s">
        <v>42363</v>
      </c>
    </row>
    <row r="2410" spans="1:3" x14ac:dyDescent="0.3">
      <c r="A2410" s="29">
        <v>2407</v>
      </c>
      <c r="B2410" s="29" t="s">
        <v>42360</v>
      </c>
      <c r="C2410" s="29" t="s">
        <v>42364</v>
      </c>
    </row>
    <row r="2411" spans="1:3" x14ac:dyDescent="0.3">
      <c r="A2411" s="29">
        <v>2408</v>
      </c>
      <c r="B2411" s="29" t="s">
        <v>42360</v>
      </c>
      <c r="C2411" s="29" t="s">
        <v>42365</v>
      </c>
    </row>
    <row r="2412" spans="1:3" x14ac:dyDescent="0.3">
      <c r="A2412" s="29">
        <v>2409</v>
      </c>
      <c r="B2412" s="29" t="s">
        <v>42366</v>
      </c>
      <c r="C2412" s="29" t="s">
        <v>42367</v>
      </c>
    </row>
    <row r="2413" spans="1:3" x14ac:dyDescent="0.3">
      <c r="A2413" s="29">
        <v>2410</v>
      </c>
      <c r="B2413" s="29" t="s">
        <v>42366</v>
      </c>
      <c r="C2413" s="29" t="s">
        <v>42368</v>
      </c>
    </row>
    <row r="2414" spans="1:3" x14ac:dyDescent="0.3">
      <c r="A2414" s="29">
        <v>2411</v>
      </c>
      <c r="B2414" s="29" t="s">
        <v>42366</v>
      </c>
      <c r="C2414" s="29" t="s">
        <v>42369</v>
      </c>
    </row>
    <row r="2415" spans="1:3" x14ac:dyDescent="0.3">
      <c r="A2415" s="29">
        <v>2412</v>
      </c>
      <c r="B2415" s="29" t="s">
        <v>42366</v>
      </c>
      <c r="C2415" s="29" t="s">
        <v>42370</v>
      </c>
    </row>
    <row r="2416" spans="1:3" x14ac:dyDescent="0.3">
      <c r="A2416" s="29">
        <v>2413</v>
      </c>
      <c r="B2416" s="29" t="s">
        <v>42366</v>
      </c>
      <c r="C2416" s="29" t="s">
        <v>42371</v>
      </c>
    </row>
    <row r="2417" spans="1:3" x14ac:dyDescent="0.3">
      <c r="A2417" s="29">
        <v>2414</v>
      </c>
      <c r="B2417" s="29" t="s">
        <v>42372</v>
      </c>
      <c r="C2417" s="29" t="s">
        <v>42373</v>
      </c>
    </row>
    <row r="2418" spans="1:3" x14ac:dyDescent="0.3">
      <c r="A2418" s="29">
        <v>2415</v>
      </c>
      <c r="B2418" s="29" t="s">
        <v>42372</v>
      </c>
      <c r="C2418" s="29" t="s">
        <v>42374</v>
      </c>
    </row>
    <row r="2419" spans="1:3" x14ac:dyDescent="0.3">
      <c r="A2419" s="29">
        <v>2416</v>
      </c>
      <c r="B2419" s="29" t="s">
        <v>42372</v>
      </c>
      <c r="C2419" s="29" t="s">
        <v>42375</v>
      </c>
    </row>
    <row r="2420" spans="1:3" x14ac:dyDescent="0.3">
      <c r="A2420" s="29">
        <v>2417</v>
      </c>
      <c r="B2420" s="29" t="s">
        <v>42372</v>
      </c>
      <c r="C2420" s="29" t="s">
        <v>42376</v>
      </c>
    </row>
    <row r="2421" spans="1:3" x14ac:dyDescent="0.3">
      <c r="A2421" s="29">
        <v>2418</v>
      </c>
      <c r="B2421" s="29" t="s">
        <v>42372</v>
      </c>
      <c r="C2421" s="29" t="s">
        <v>42377</v>
      </c>
    </row>
    <row r="2422" spans="1:3" x14ac:dyDescent="0.3">
      <c r="A2422" s="29">
        <v>2419</v>
      </c>
      <c r="B2422" s="29" t="s">
        <v>42378</v>
      </c>
      <c r="C2422" s="29" t="s">
        <v>42379</v>
      </c>
    </row>
    <row r="2423" spans="1:3" x14ac:dyDescent="0.3">
      <c r="A2423" s="29">
        <v>2420</v>
      </c>
      <c r="B2423" s="29" t="s">
        <v>42378</v>
      </c>
      <c r="C2423" s="29" t="s">
        <v>42380</v>
      </c>
    </row>
    <row r="2424" spans="1:3" x14ac:dyDescent="0.3">
      <c r="A2424" s="29">
        <v>2421</v>
      </c>
      <c r="B2424" s="29" t="s">
        <v>42378</v>
      </c>
      <c r="C2424" s="29" t="s">
        <v>42381</v>
      </c>
    </row>
    <row r="2425" spans="1:3" x14ac:dyDescent="0.3">
      <c r="A2425" s="29">
        <v>2422</v>
      </c>
      <c r="B2425" s="29" t="s">
        <v>42378</v>
      </c>
      <c r="C2425" s="29" t="s">
        <v>42382</v>
      </c>
    </row>
    <row r="2426" spans="1:3" x14ac:dyDescent="0.3">
      <c r="A2426" s="29">
        <v>2423</v>
      </c>
      <c r="B2426" s="29" t="s">
        <v>42378</v>
      </c>
      <c r="C2426" s="29" t="s">
        <v>42383</v>
      </c>
    </row>
    <row r="2427" spans="1:3" x14ac:dyDescent="0.3">
      <c r="A2427" s="29">
        <v>2424</v>
      </c>
      <c r="B2427" s="29" t="s">
        <v>42384</v>
      </c>
      <c r="C2427" s="29" t="s">
        <v>42385</v>
      </c>
    </row>
    <row r="2428" spans="1:3" x14ac:dyDescent="0.3">
      <c r="A2428" s="29">
        <v>2425</v>
      </c>
      <c r="B2428" s="29" t="s">
        <v>42384</v>
      </c>
      <c r="C2428" s="29" t="s">
        <v>42386</v>
      </c>
    </row>
    <row r="2429" spans="1:3" x14ac:dyDescent="0.3">
      <c r="A2429" s="29">
        <v>2426</v>
      </c>
      <c r="B2429" s="29" t="s">
        <v>42384</v>
      </c>
      <c r="C2429" s="29" t="s">
        <v>42387</v>
      </c>
    </row>
    <row r="2430" spans="1:3" x14ac:dyDescent="0.3">
      <c r="A2430" s="29">
        <v>2427</v>
      </c>
      <c r="B2430" s="29" t="s">
        <v>42384</v>
      </c>
      <c r="C2430" s="29" t="s">
        <v>42388</v>
      </c>
    </row>
    <row r="2431" spans="1:3" x14ac:dyDescent="0.3">
      <c r="A2431" s="29">
        <v>2428</v>
      </c>
      <c r="B2431" s="29" t="s">
        <v>42384</v>
      </c>
      <c r="C2431" s="29" t="s">
        <v>42389</v>
      </c>
    </row>
    <row r="2432" spans="1:3" x14ac:dyDescent="0.3">
      <c r="A2432" s="29">
        <v>2429</v>
      </c>
      <c r="B2432" s="29" t="s">
        <v>42390</v>
      </c>
      <c r="C2432" s="29" t="s">
        <v>42391</v>
      </c>
    </row>
    <row r="2433" spans="1:3" x14ac:dyDescent="0.3">
      <c r="A2433" s="29">
        <v>2430</v>
      </c>
      <c r="B2433" s="29" t="s">
        <v>42390</v>
      </c>
      <c r="C2433" s="29" t="s">
        <v>42392</v>
      </c>
    </row>
    <row r="2434" spans="1:3" x14ac:dyDescent="0.3">
      <c r="A2434" s="29">
        <v>2431</v>
      </c>
      <c r="B2434" s="29" t="s">
        <v>42390</v>
      </c>
      <c r="C2434" s="29" t="s">
        <v>42393</v>
      </c>
    </row>
    <row r="2435" spans="1:3" x14ac:dyDescent="0.3">
      <c r="A2435" s="29">
        <v>2432</v>
      </c>
      <c r="B2435" s="29" t="s">
        <v>42390</v>
      </c>
      <c r="C2435" s="29" t="s">
        <v>42394</v>
      </c>
    </row>
    <row r="2436" spans="1:3" x14ac:dyDescent="0.3">
      <c r="A2436" s="29">
        <v>2433</v>
      </c>
      <c r="B2436" s="29" t="s">
        <v>42390</v>
      </c>
      <c r="C2436" s="29" t="s">
        <v>42395</v>
      </c>
    </row>
    <row r="2437" spans="1:3" x14ac:dyDescent="0.3">
      <c r="A2437" s="29">
        <v>2434</v>
      </c>
      <c r="B2437" s="29" t="s">
        <v>42396</v>
      </c>
      <c r="C2437" s="29" t="s">
        <v>42397</v>
      </c>
    </row>
    <row r="2438" spans="1:3" x14ac:dyDescent="0.3">
      <c r="A2438" s="29">
        <v>2435</v>
      </c>
      <c r="B2438" s="29" t="s">
        <v>42396</v>
      </c>
      <c r="C2438" s="29" t="s">
        <v>42398</v>
      </c>
    </row>
    <row r="2439" spans="1:3" x14ac:dyDescent="0.3">
      <c r="A2439" s="29">
        <v>2436</v>
      </c>
      <c r="B2439" s="29" t="s">
        <v>42396</v>
      </c>
      <c r="C2439" s="29" t="s">
        <v>42399</v>
      </c>
    </row>
    <row r="2440" spans="1:3" x14ac:dyDescent="0.3">
      <c r="A2440" s="29">
        <v>2437</v>
      </c>
      <c r="B2440" s="29" t="s">
        <v>42396</v>
      </c>
      <c r="C2440" s="29" t="s">
        <v>42400</v>
      </c>
    </row>
    <row r="2441" spans="1:3" x14ac:dyDescent="0.3">
      <c r="A2441" s="29">
        <v>2438</v>
      </c>
      <c r="B2441" s="29" t="s">
        <v>42396</v>
      </c>
      <c r="C2441" s="29" t="s">
        <v>42401</v>
      </c>
    </row>
    <row r="2442" spans="1:3" x14ac:dyDescent="0.3">
      <c r="A2442" s="29">
        <v>2439</v>
      </c>
      <c r="B2442" s="29" t="s">
        <v>39390</v>
      </c>
      <c r="C2442" s="29" t="s">
        <v>42402</v>
      </c>
    </row>
    <row r="2443" spans="1:3" x14ac:dyDescent="0.3">
      <c r="A2443" s="29">
        <v>2440</v>
      </c>
      <c r="B2443" s="29" t="s">
        <v>39390</v>
      </c>
      <c r="C2443" s="29" t="s">
        <v>42403</v>
      </c>
    </row>
    <row r="2444" spans="1:3" x14ac:dyDescent="0.3">
      <c r="A2444" s="29">
        <v>2441</v>
      </c>
      <c r="B2444" s="29" t="s">
        <v>39390</v>
      </c>
      <c r="C2444" s="29" t="s">
        <v>42404</v>
      </c>
    </row>
    <row r="2445" spans="1:3" x14ac:dyDescent="0.3">
      <c r="A2445" s="29">
        <v>2442</v>
      </c>
      <c r="B2445" s="29" t="s">
        <v>39390</v>
      </c>
      <c r="C2445" s="29" t="s">
        <v>42405</v>
      </c>
    </row>
    <row r="2446" spans="1:3" x14ac:dyDescent="0.3">
      <c r="A2446" s="29">
        <v>2443</v>
      </c>
      <c r="B2446" s="29" t="s">
        <v>39390</v>
      </c>
      <c r="C2446" s="29" t="s">
        <v>42406</v>
      </c>
    </row>
    <row r="2447" spans="1:3" x14ac:dyDescent="0.3">
      <c r="A2447" s="29">
        <v>2444</v>
      </c>
      <c r="B2447" s="29" t="s">
        <v>42407</v>
      </c>
      <c r="C2447" s="29" t="s">
        <v>42408</v>
      </c>
    </row>
    <row r="2448" spans="1:3" x14ac:dyDescent="0.3">
      <c r="A2448" s="29">
        <v>2445</v>
      </c>
      <c r="B2448" s="29" t="s">
        <v>42407</v>
      </c>
      <c r="C2448" s="29" t="s">
        <v>42409</v>
      </c>
    </row>
    <row r="2449" spans="1:3" x14ac:dyDescent="0.3">
      <c r="A2449" s="29">
        <v>2446</v>
      </c>
      <c r="B2449" s="29" t="s">
        <v>42407</v>
      </c>
      <c r="C2449" s="29" t="s">
        <v>42410</v>
      </c>
    </row>
    <row r="2450" spans="1:3" x14ac:dyDescent="0.3">
      <c r="A2450" s="29">
        <v>2447</v>
      </c>
      <c r="B2450" s="29" t="s">
        <v>42407</v>
      </c>
      <c r="C2450" s="29" t="s">
        <v>42411</v>
      </c>
    </row>
    <row r="2451" spans="1:3" x14ac:dyDescent="0.3">
      <c r="A2451" s="29">
        <v>2448</v>
      </c>
      <c r="B2451" s="29" t="s">
        <v>42407</v>
      </c>
      <c r="C2451" s="29" t="s">
        <v>42412</v>
      </c>
    </row>
    <row r="2452" spans="1:3" x14ac:dyDescent="0.3">
      <c r="A2452" s="29">
        <v>2449</v>
      </c>
      <c r="B2452" s="29" t="s">
        <v>42413</v>
      </c>
      <c r="C2452" s="29" t="s">
        <v>42414</v>
      </c>
    </row>
    <row r="2453" spans="1:3" x14ac:dyDescent="0.3">
      <c r="A2453" s="29">
        <v>2450</v>
      </c>
      <c r="B2453" s="29" t="s">
        <v>42413</v>
      </c>
      <c r="C2453" s="29" t="s">
        <v>42415</v>
      </c>
    </row>
    <row r="2454" spans="1:3" x14ac:dyDescent="0.3">
      <c r="A2454" s="29">
        <v>2451</v>
      </c>
      <c r="B2454" s="29" t="s">
        <v>42413</v>
      </c>
      <c r="C2454" s="29" t="s">
        <v>42416</v>
      </c>
    </row>
    <row r="2455" spans="1:3" x14ac:dyDescent="0.3">
      <c r="A2455" s="29">
        <v>2452</v>
      </c>
      <c r="B2455" s="29" t="s">
        <v>42413</v>
      </c>
      <c r="C2455" s="29" t="s">
        <v>42417</v>
      </c>
    </row>
    <row r="2456" spans="1:3" x14ac:dyDescent="0.3">
      <c r="A2456" s="29">
        <v>2453</v>
      </c>
      <c r="B2456" s="29" t="s">
        <v>42413</v>
      </c>
      <c r="C2456" s="29" t="s">
        <v>42418</v>
      </c>
    </row>
    <row r="2457" spans="1:3" x14ac:dyDescent="0.3">
      <c r="A2457" s="29">
        <v>2454</v>
      </c>
      <c r="B2457" s="29" t="s">
        <v>38898</v>
      </c>
      <c r="C2457" s="29" t="s">
        <v>42419</v>
      </c>
    </row>
    <row r="2458" spans="1:3" x14ac:dyDescent="0.3">
      <c r="A2458" s="29">
        <v>2455</v>
      </c>
      <c r="B2458" s="29" t="s">
        <v>38898</v>
      </c>
      <c r="C2458" s="29" t="s">
        <v>42420</v>
      </c>
    </row>
    <row r="2459" spans="1:3" x14ac:dyDescent="0.3">
      <c r="A2459" s="29">
        <v>2456</v>
      </c>
      <c r="B2459" s="29" t="s">
        <v>38898</v>
      </c>
      <c r="C2459" s="29" t="s">
        <v>42421</v>
      </c>
    </row>
    <row r="2460" spans="1:3" x14ac:dyDescent="0.3">
      <c r="A2460" s="29">
        <v>2457</v>
      </c>
      <c r="B2460" s="29" t="s">
        <v>38898</v>
      </c>
      <c r="C2460" s="29" t="s">
        <v>42422</v>
      </c>
    </row>
    <row r="2461" spans="1:3" x14ac:dyDescent="0.3">
      <c r="A2461" s="29">
        <v>2458</v>
      </c>
      <c r="B2461" s="29" t="s">
        <v>38898</v>
      </c>
      <c r="C2461" s="29" t="s">
        <v>42423</v>
      </c>
    </row>
    <row r="2462" spans="1:3" x14ac:dyDescent="0.3">
      <c r="A2462" s="29">
        <v>2459</v>
      </c>
      <c r="B2462" s="29" t="s">
        <v>42424</v>
      </c>
      <c r="C2462" s="29" t="s">
        <v>42425</v>
      </c>
    </row>
    <row r="2463" spans="1:3" x14ac:dyDescent="0.3">
      <c r="A2463" s="29">
        <v>2460</v>
      </c>
      <c r="B2463" s="29" t="s">
        <v>42424</v>
      </c>
      <c r="C2463" s="29" t="s">
        <v>42426</v>
      </c>
    </row>
    <row r="2464" spans="1:3" x14ac:dyDescent="0.3">
      <c r="A2464" s="29">
        <v>2461</v>
      </c>
      <c r="B2464" s="29" t="s">
        <v>42424</v>
      </c>
      <c r="C2464" s="29" t="s">
        <v>42427</v>
      </c>
    </row>
    <row r="2465" spans="1:3" x14ac:dyDescent="0.3">
      <c r="A2465" s="29">
        <v>2462</v>
      </c>
      <c r="B2465" s="29" t="s">
        <v>42424</v>
      </c>
      <c r="C2465" s="29" t="s">
        <v>42428</v>
      </c>
    </row>
    <row r="2466" spans="1:3" x14ac:dyDescent="0.3">
      <c r="A2466" s="29">
        <v>2463</v>
      </c>
      <c r="B2466" s="29" t="s">
        <v>42424</v>
      </c>
      <c r="C2466" s="29" t="s">
        <v>42429</v>
      </c>
    </row>
    <row r="2467" spans="1:3" x14ac:dyDescent="0.3">
      <c r="A2467" s="29">
        <v>2464</v>
      </c>
      <c r="B2467" s="29" t="s">
        <v>42430</v>
      </c>
      <c r="C2467" s="29" t="s">
        <v>42431</v>
      </c>
    </row>
    <row r="2468" spans="1:3" x14ac:dyDescent="0.3">
      <c r="A2468" s="29">
        <v>2465</v>
      </c>
      <c r="B2468" s="29" t="s">
        <v>42430</v>
      </c>
      <c r="C2468" s="29" t="s">
        <v>42432</v>
      </c>
    </row>
    <row r="2469" spans="1:3" x14ac:dyDescent="0.3">
      <c r="A2469" s="29">
        <v>2466</v>
      </c>
      <c r="B2469" s="29" t="s">
        <v>42430</v>
      </c>
      <c r="C2469" s="29" t="s">
        <v>42433</v>
      </c>
    </row>
    <row r="2470" spans="1:3" x14ac:dyDescent="0.3">
      <c r="A2470" s="29">
        <v>2467</v>
      </c>
      <c r="B2470" s="29" t="s">
        <v>42430</v>
      </c>
      <c r="C2470" s="29" t="s">
        <v>42434</v>
      </c>
    </row>
    <row r="2471" spans="1:3" x14ac:dyDescent="0.3">
      <c r="A2471" s="29">
        <v>2468</v>
      </c>
      <c r="B2471" s="29" t="s">
        <v>42430</v>
      </c>
      <c r="C2471" s="29" t="s">
        <v>42435</v>
      </c>
    </row>
    <row r="2472" spans="1:3" x14ac:dyDescent="0.3">
      <c r="A2472" s="29">
        <v>2469</v>
      </c>
      <c r="B2472" s="29" t="s">
        <v>42436</v>
      </c>
      <c r="C2472" s="29" t="s">
        <v>42437</v>
      </c>
    </row>
    <row r="2473" spans="1:3" x14ac:dyDescent="0.3">
      <c r="A2473" s="29">
        <v>2470</v>
      </c>
      <c r="B2473" s="29" t="s">
        <v>42436</v>
      </c>
      <c r="C2473" s="29" t="s">
        <v>42438</v>
      </c>
    </row>
    <row r="2474" spans="1:3" x14ac:dyDescent="0.3">
      <c r="A2474" s="29">
        <v>2471</v>
      </c>
      <c r="B2474" s="29" t="s">
        <v>42436</v>
      </c>
      <c r="C2474" s="29" t="s">
        <v>42439</v>
      </c>
    </row>
    <row r="2475" spans="1:3" x14ac:dyDescent="0.3">
      <c r="A2475" s="29">
        <v>2472</v>
      </c>
      <c r="B2475" s="29" t="s">
        <v>42436</v>
      </c>
      <c r="C2475" s="29" t="s">
        <v>42440</v>
      </c>
    </row>
    <row r="2476" spans="1:3" x14ac:dyDescent="0.3">
      <c r="A2476" s="29">
        <v>2473</v>
      </c>
      <c r="B2476" s="29" t="s">
        <v>42436</v>
      </c>
      <c r="C2476" s="29" t="s">
        <v>42441</v>
      </c>
    </row>
    <row r="2477" spans="1:3" x14ac:dyDescent="0.3">
      <c r="A2477" s="29">
        <v>2474</v>
      </c>
      <c r="B2477" s="29" t="s">
        <v>42442</v>
      </c>
      <c r="C2477" s="29" t="s">
        <v>42443</v>
      </c>
    </row>
    <row r="2478" spans="1:3" x14ac:dyDescent="0.3">
      <c r="A2478" s="29">
        <v>2475</v>
      </c>
      <c r="B2478" s="29" t="s">
        <v>42442</v>
      </c>
      <c r="C2478" s="29" t="s">
        <v>42444</v>
      </c>
    </row>
    <row r="2479" spans="1:3" x14ac:dyDescent="0.3">
      <c r="A2479" s="29">
        <v>2476</v>
      </c>
      <c r="B2479" s="29" t="s">
        <v>42442</v>
      </c>
      <c r="C2479" s="29" t="s">
        <v>42445</v>
      </c>
    </row>
    <row r="2480" spans="1:3" x14ac:dyDescent="0.3">
      <c r="A2480" s="29">
        <v>2477</v>
      </c>
      <c r="B2480" s="29" t="s">
        <v>42442</v>
      </c>
      <c r="C2480" s="29" t="s">
        <v>42446</v>
      </c>
    </row>
    <row r="2481" spans="1:3" x14ac:dyDescent="0.3">
      <c r="A2481" s="29">
        <v>2478</v>
      </c>
      <c r="B2481" s="29" t="s">
        <v>42442</v>
      </c>
      <c r="C2481" s="29" t="s">
        <v>42447</v>
      </c>
    </row>
    <row r="2482" spans="1:3" x14ac:dyDescent="0.3">
      <c r="A2482" s="29">
        <v>2479</v>
      </c>
      <c r="B2482" s="29" t="s">
        <v>42448</v>
      </c>
      <c r="C2482" s="29" t="s">
        <v>42449</v>
      </c>
    </row>
    <row r="2483" spans="1:3" x14ac:dyDescent="0.3">
      <c r="A2483" s="29">
        <v>2480</v>
      </c>
      <c r="B2483" s="29" t="s">
        <v>42448</v>
      </c>
      <c r="C2483" s="29" t="s">
        <v>42450</v>
      </c>
    </row>
    <row r="2484" spans="1:3" x14ac:dyDescent="0.3">
      <c r="A2484" s="29">
        <v>2481</v>
      </c>
      <c r="B2484" s="29" t="s">
        <v>42448</v>
      </c>
      <c r="C2484" s="29" t="s">
        <v>42451</v>
      </c>
    </row>
    <row r="2485" spans="1:3" x14ac:dyDescent="0.3">
      <c r="A2485" s="29">
        <v>2482</v>
      </c>
      <c r="B2485" s="29" t="s">
        <v>42448</v>
      </c>
      <c r="C2485" s="29" t="s">
        <v>42452</v>
      </c>
    </row>
    <row r="2486" spans="1:3" x14ac:dyDescent="0.3">
      <c r="A2486" s="29">
        <v>2483</v>
      </c>
      <c r="B2486" s="29" t="s">
        <v>42448</v>
      </c>
      <c r="C2486" s="29" t="s">
        <v>42453</v>
      </c>
    </row>
    <row r="2487" spans="1:3" x14ac:dyDescent="0.3">
      <c r="A2487" s="29">
        <v>2484</v>
      </c>
      <c r="B2487" s="29" t="s">
        <v>42454</v>
      </c>
      <c r="C2487" s="29" t="s">
        <v>42455</v>
      </c>
    </row>
    <row r="2488" spans="1:3" x14ac:dyDescent="0.3">
      <c r="A2488" s="29">
        <v>2485</v>
      </c>
      <c r="B2488" s="29" t="s">
        <v>42454</v>
      </c>
      <c r="C2488" s="29" t="s">
        <v>42456</v>
      </c>
    </row>
    <row r="2489" spans="1:3" x14ac:dyDescent="0.3">
      <c r="A2489" s="29">
        <v>2486</v>
      </c>
      <c r="B2489" s="29" t="s">
        <v>42454</v>
      </c>
      <c r="C2489" s="29" t="s">
        <v>42457</v>
      </c>
    </row>
    <row r="2490" spans="1:3" x14ac:dyDescent="0.3">
      <c r="A2490" s="29">
        <v>2487</v>
      </c>
      <c r="B2490" s="29" t="s">
        <v>42454</v>
      </c>
      <c r="C2490" s="29" t="s">
        <v>42458</v>
      </c>
    </row>
    <row r="2491" spans="1:3" x14ac:dyDescent="0.3">
      <c r="A2491" s="29">
        <v>2488</v>
      </c>
      <c r="B2491" s="29" t="s">
        <v>42454</v>
      </c>
      <c r="C2491" s="29" t="s">
        <v>42459</v>
      </c>
    </row>
    <row r="2492" spans="1:3" x14ac:dyDescent="0.3">
      <c r="A2492" s="29">
        <v>2489</v>
      </c>
      <c r="B2492" s="29" t="s">
        <v>42460</v>
      </c>
      <c r="C2492" s="29" t="s">
        <v>42461</v>
      </c>
    </row>
    <row r="2493" spans="1:3" x14ac:dyDescent="0.3">
      <c r="A2493" s="29">
        <v>2490</v>
      </c>
      <c r="B2493" s="29" t="s">
        <v>42460</v>
      </c>
      <c r="C2493" s="29" t="s">
        <v>42462</v>
      </c>
    </row>
    <row r="2494" spans="1:3" x14ac:dyDescent="0.3">
      <c r="A2494" s="29">
        <v>2491</v>
      </c>
      <c r="B2494" s="29" t="s">
        <v>42460</v>
      </c>
      <c r="C2494" s="29" t="s">
        <v>42463</v>
      </c>
    </row>
    <row r="2495" spans="1:3" x14ac:dyDescent="0.3">
      <c r="A2495" s="29">
        <v>2492</v>
      </c>
      <c r="B2495" s="29" t="s">
        <v>42460</v>
      </c>
      <c r="C2495" s="29" t="s">
        <v>42464</v>
      </c>
    </row>
    <row r="2496" spans="1:3" x14ac:dyDescent="0.3">
      <c r="A2496" s="29">
        <v>2493</v>
      </c>
      <c r="B2496" s="29" t="s">
        <v>42460</v>
      </c>
      <c r="C2496" s="29" t="s">
        <v>42465</v>
      </c>
    </row>
    <row r="2497" spans="1:3" x14ac:dyDescent="0.3">
      <c r="A2497" s="29">
        <v>2494</v>
      </c>
      <c r="B2497" s="29" t="s">
        <v>42466</v>
      </c>
      <c r="C2497" s="29" t="s">
        <v>42467</v>
      </c>
    </row>
    <row r="2498" spans="1:3" x14ac:dyDescent="0.3">
      <c r="A2498" s="29">
        <v>2495</v>
      </c>
      <c r="B2498" s="29" t="s">
        <v>42466</v>
      </c>
      <c r="C2498" s="29" t="s">
        <v>42468</v>
      </c>
    </row>
    <row r="2499" spans="1:3" x14ac:dyDescent="0.3">
      <c r="A2499" s="29">
        <v>2496</v>
      </c>
      <c r="B2499" s="29" t="s">
        <v>42466</v>
      </c>
      <c r="C2499" s="29" t="s">
        <v>42469</v>
      </c>
    </row>
    <row r="2500" spans="1:3" x14ac:dyDescent="0.3">
      <c r="A2500" s="29">
        <v>2497</v>
      </c>
      <c r="B2500" s="29" t="s">
        <v>42466</v>
      </c>
      <c r="C2500" s="29" t="s">
        <v>42470</v>
      </c>
    </row>
    <row r="2501" spans="1:3" x14ac:dyDescent="0.3">
      <c r="A2501" s="29">
        <v>2498</v>
      </c>
      <c r="B2501" s="29" t="s">
        <v>42466</v>
      </c>
      <c r="C2501" s="29" t="s">
        <v>42471</v>
      </c>
    </row>
    <row r="2502" spans="1:3" x14ac:dyDescent="0.3">
      <c r="A2502" s="29">
        <v>2499</v>
      </c>
      <c r="B2502" s="29" t="s">
        <v>42472</v>
      </c>
      <c r="C2502" s="29" t="s">
        <v>42473</v>
      </c>
    </row>
    <row r="2503" spans="1:3" x14ac:dyDescent="0.3">
      <c r="A2503" s="29">
        <v>2500</v>
      </c>
      <c r="B2503" s="29" t="s">
        <v>42472</v>
      </c>
      <c r="C2503" s="29" t="s">
        <v>42474</v>
      </c>
    </row>
    <row r="2504" spans="1:3" x14ac:dyDescent="0.3">
      <c r="A2504" s="29">
        <v>2501</v>
      </c>
      <c r="B2504" s="29" t="s">
        <v>42472</v>
      </c>
      <c r="C2504" s="29" t="s">
        <v>42475</v>
      </c>
    </row>
    <row r="2505" spans="1:3" x14ac:dyDescent="0.3">
      <c r="A2505" s="29">
        <v>2502</v>
      </c>
      <c r="B2505" s="29" t="s">
        <v>42472</v>
      </c>
      <c r="C2505" s="29" t="s">
        <v>42476</v>
      </c>
    </row>
    <row r="2506" spans="1:3" x14ac:dyDescent="0.3">
      <c r="A2506" s="29">
        <v>2503</v>
      </c>
      <c r="B2506" s="29" t="s">
        <v>42472</v>
      </c>
      <c r="C2506" s="29" t="s">
        <v>42477</v>
      </c>
    </row>
    <row r="2507" spans="1:3" x14ac:dyDescent="0.3">
      <c r="A2507" s="29">
        <v>2504</v>
      </c>
      <c r="B2507" s="29" t="s">
        <v>42478</v>
      </c>
      <c r="C2507" s="29" t="s">
        <v>42479</v>
      </c>
    </row>
    <row r="2508" spans="1:3" x14ac:dyDescent="0.3">
      <c r="A2508" s="29">
        <v>2505</v>
      </c>
      <c r="B2508" s="29" t="s">
        <v>42478</v>
      </c>
      <c r="C2508" s="29" t="s">
        <v>42480</v>
      </c>
    </row>
    <row r="2509" spans="1:3" x14ac:dyDescent="0.3">
      <c r="A2509" s="29">
        <v>2506</v>
      </c>
      <c r="B2509" s="29" t="s">
        <v>42478</v>
      </c>
      <c r="C2509" s="29" t="s">
        <v>42481</v>
      </c>
    </row>
    <row r="2510" spans="1:3" x14ac:dyDescent="0.3">
      <c r="A2510" s="29">
        <v>2507</v>
      </c>
      <c r="B2510" s="29" t="s">
        <v>42478</v>
      </c>
      <c r="C2510" s="29" t="s">
        <v>42482</v>
      </c>
    </row>
    <row r="2511" spans="1:3" x14ac:dyDescent="0.3">
      <c r="A2511" s="29">
        <v>2508</v>
      </c>
      <c r="B2511" s="29" t="s">
        <v>42478</v>
      </c>
      <c r="C2511" s="29" t="s">
        <v>42483</v>
      </c>
    </row>
    <row r="2512" spans="1:3" x14ac:dyDescent="0.3">
      <c r="A2512" s="29">
        <v>2509</v>
      </c>
      <c r="B2512" s="29" t="s">
        <v>38489</v>
      </c>
      <c r="C2512" s="29" t="s">
        <v>42484</v>
      </c>
    </row>
    <row r="2513" spans="1:3" x14ac:dyDescent="0.3">
      <c r="A2513" s="29">
        <v>2510</v>
      </c>
      <c r="B2513" s="29" t="s">
        <v>38489</v>
      </c>
      <c r="C2513" s="29" t="s">
        <v>42485</v>
      </c>
    </row>
    <row r="2514" spans="1:3" x14ac:dyDescent="0.3">
      <c r="A2514" s="29">
        <v>2511</v>
      </c>
      <c r="B2514" s="29" t="s">
        <v>38489</v>
      </c>
      <c r="C2514" s="29" t="s">
        <v>42486</v>
      </c>
    </row>
    <row r="2515" spans="1:3" x14ac:dyDescent="0.3">
      <c r="A2515" s="29">
        <v>2512</v>
      </c>
      <c r="B2515" s="29" t="s">
        <v>38489</v>
      </c>
      <c r="C2515" s="29" t="s">
        <v>42487</v>
      </c>
    </row>
    <row r="2516" spans="1:3" x14ac:dyDescent="0.3">
      <c r="A2516" s="29">
        <v>2513</v>
      </c>
      <c r="B2516" s="29" t="s">
        <v>38489</v>
      </c>
      <c r="C2516" s="29" t="s">
        <v>42488</v>
      </c>
    </row>
    <row r="2517" spans="1:3" x14ac:dyDescent="0.3">
      <c r="A2517" s="29">
        <v>2514</v>
      </c>
      <c r="B2517" s="29" t="s">
        <v>42489</v>
      </c>
      <c r="C2517" s="29" t="s">
        <v>42490</v>
      </c>
    </row>
    <row r="2518" spans="1:3" x14ac:dyDescent="0.3">
      <c r="A2518" s="29">
        <v>2515</v>
      </c>
      <c r="B2518" s="29" t="s">
        <v>42489</v>
      </c>
      <c r="C2518" s="29" t="s">
        <v>42491</v>
      </c>
    </row>
    <row r="2519" spans="1:3" x14ac:dyDescent="0.3">
      <c r="A2519" s="29">
        <v>2516</v>
      </c>
      <c r="B2519" s="29" t="s">
        <v>42489</v>
      </c>
      <c r="C2519" s="29" t="s">
        <v>42492</v>
      </c>
    </row>
    <row r="2520" spans="1:3" x14ac:dyDescent="0.3">
      <c r="A2520" s="29">
        <v>2517</v>
      </c>
      <c r="B2520" s="29" t="s">
        <v>42489</v>
      </c>
      <c r="C2520" s="29" t="s">
        <v>42493</v>
      </c>
    </row>
    <row r="2521" spans="1:3" x14ac:dyDescent="0.3">
      <c r="A2521" s="29">
        <v>2518</v>
      </c>
      <c r="B2521" s="29" t="s">
        <v>42489</v>
      </c>
      <c r="C2521" s="29" t="s">
        <v>42494</v>
      </c>
    </row>
    <row r="2522" spans="1:3" x14ac:dyDescent="0.3">
      <c r="A2522" s="29">
        <v>2519</v>
      </c>
      <c r="B2522" s="29" t="s">
        <v>42495</v>
      </c>
      <c r="C2522" s="29" t="s">
        <v>42496</v>
      </c>
    </row>
    <row r="2523" spans="1:3" x14ac:dyDescent="0.3">
      <c r="A2523" s="29">
        <v>2520</v>
      </c>
      <c r="B2523" s="29" t="s">
        <v>42495</v>
      </c>
      <c r="C2523" s="29" t="s">
        <v>42497</v>
      </c>
    </row>
    <row r="2524" spans="1:3" x14ac:dyDescent="0.3">
      <c r="A2524" s="29">
        <v>2521</v>
      </c>
      <c r="B2524" s="29" t="s">
        <v>42495</v>
      </c>
      <c r="C2524" s="29" t="s">
        <v>42498</v>
      </c>
    </row>
    <row r="2525" spans="1:3" x14ac:dyDescent="0.3">
      <c r="A2525" s="29">
        <v>2522</v>
      </c>
      <c r="B2525" s="29" t="s">
        <v>42495</v>
      </c>
      <c r="C2525" s="29" t="s">
        <v>42499</v>
      </c>
    </row>
    <row r="2526" spans="1:3" x14ac:dyDescent="0.3">
      <c r="A2526" s="29">
        <v>2523</v>
      </c>
      <c r="B2526" s="29" t="s">
        <v>42495</v>
      </c>
      <c r="C2526" s="29" t="s">
        <v>42500</v>
      </c>
    </row>
    <row r="2527" spans="1:3" x14ac:dyDescent="0.3">
      <c r="A2527" s="29">
        <v>2524</v>
      </c>
      <c r="B2527" s="29" t="s">
        <v>42501</v>
      </c>
      <c r="C2527" s="29" t="s">
        <v>42502</v>
      </c>
    </row>
    <row r="2528" spans="1:3" x14ac:dyDescent="0.3">
      <c r="A2528" s="29">
        <v>2525</v>
      </c>
      <c r="B2528" s="29" t="s">
        <v>42501</v>
      </c>
      <c r="C2528" s="29" t="s">
        <v>42503</v>
      </c>
    </row>
    <row r="2529" spans="1:3" x14ac:dyDescent="0.3">
      <c r="A2529" s="29">
        <v>2526</v>
      </c>
      <c r="B2529" s="29" t="s">
        <v>42501</v>
      </c>
      <c r="C2529" s="29" t="s">
        <v>42504</v>
      </c>
    </row>
    <row r="2530" spans="1:3" x14ac:dyDescent="0.3">
      <c r="A2530" s="29">
        <v>2527</v>
      </c>
      <c r="B2530" s="29" t="s">
        <v>42501</v>
      </c>
      <c r="C2530" s="29" t="s">
        <v>42505</v>
      </c>
    </row>
    <row r="2531" spans="1:3" x14ac:dyDescent="0.3">
      <c r="A2531" s="29">
        <v>2528</v>
      </c>
      <c r="B2531" s="29" t="s">
        <v>42501</v>
      </c>
      <c r="C2531" s="29" t="s">
        <v>42506</v>
      </c>
    </row>
    <row r="2532" spans="1:3" x14ac:dyDescent="0.3">
      <c r="A2532" s="29">
        <v>2529</v>
      </c>
      <c r="B2532" s="29" t="s">
        <v>38515</v>
      </c>
      <c r="C2532" s="29" t="s">
        <v>42507</v>
      </c>
    </row>
    <row r="2533" spans="1:3" x14ac:dyDescent="0.3">
      <c r="A2533" s="29">
        <v>2530</v>
      </c>
      <c r="B2533" s="29" t="s">
        <v>38515</v>
      </c>
      <c r="C2533" s="29" t="s">
        <v>42508</v>
      </c>
    </row>
    <row r="2534" spans="1:3" x14ac:dyDescent="0.3">
      <c r="A2534" s="29">
        <v>2531</v>
      </c>
      <c r="B2534" s="29" t="s">
        <v>38515</v>
      </c>
      <c r="C2534" s="29" t="s">
        <v>42509</v>
      </c>
    </row>
    <row r="2535" spans="1:3" x14ac:dyDescent="0.3">
      <c r="A2535" s="29">
        <v>2532</v>
      </c>
      <c r="B2535" s="29" t="s">
        <v>38515</v>
      </c>
      <c r="C2535" s="29" t="s">
        <v>42510</v>
      </c>
    </row>
    <row r="2536" spans="1:3" x14ac:dyDescent="0.3">
      <c r="A2536" s="29">
        <v>2533</v>
      </c>
      <c r="B2536" s="29" t="s">
        <v>38515</v>
      </c>
      <c r="C2536" s="29" t="s">
        <v>42511</v>
      </c>
    </row>
    <row r="2537" spans="1:3" x14ac:dyDescent="0.3">
      <c r="A2537" s="29">
        <v>2534</v>
      </c>
      <c r="B2537" s="29" t="s">
        <v>42512</v>
      </c>
      <c r="C2537" s="29" t="s">
        <v>42513</v>
      </c>
    </row>
    <row r="2538" spans="1:3" x14ac:dyDescent="0.3">
      <c r="A2538" s="29">
        <v>2535</v>
      </c>
      <c r="B2538" s="29" t="s">
        <v>42512</v>
      </c>
      <c r="C2538" s="29" t="s">
        <v>42514</v>
      </c>
    </row>
    <row r="2539" spans="1:3" x14ac:dyDescent="0.3">
      <c r="A2539" s="29">
        <v>2536</v>
      </c>
      <c r="B2539" s="29" t="s">
        <v>42512</v>
      </c>
      <c r="C2539" s="29" t="s">
        <v>42515</v>
      </c>
    </row>
    <row r="2540" spans="1:3" x14ac:dyDescent="0.3">
      <c r="A2540" s="29">
        <v>2537</v>
      </c>
      <c r="B2540" s="29" t="s">
        <v>42512</v>
      </c>
      <c r="C2540" s="29" t="s">
        <v>42516</v>
      </c>
    </row>
    <row r="2541" spans="1:3" x14ac:dyDescent="0.3">
      <c r="A2541" s="29">
        <v>2538</v>
      </c>
      <c r="B2541" s="29" t="s">
        <v>42512</v>
      </c>
      <c r="C2541" s="29" t="s">
        <v>42517</v>
      </c>
    </row>
    <row r="2542" spans="1:3" x14ac:dyDescent="0.3">
      <c r="A2542" s="29">
        <v>2539</v>
      </c>
      <c r="B2542" s="29" t="s">
        <v>42518</v>
      </c>
      <c r="C2542" s="29" t="s">
        <v>42519</v>
      </c>
    </row>
    <row r="2543" spans="1:3" x14ac:dyDescent="0.3">
      <c r="A2543" s="29">
        <v>2540</v>
      </c>
      <c r="B2543" s="29" t="s">
        <v>42518</v>
      </c>
      <c r="C2543" s="29" t="s">
        <v>42520</v>
      </c>
    </row>
    <row r="2544" spans="1:3" x14ac:dyDescent="0.3">
      <c r="A2544" s="29">
        <v>2541</v>
      </c>
      <c r="B2544" s="29" t="s">
        <v>42518</v>
      </c>
      <c r="C2544" s="29" t="s">
        <v>42521</v>
      </c>
    </row>
    <row r="2545" spans="1:3" x14ac:dyDescent="0.3">
      <c r="A2545" s="29">
        <v>2542</v>
      </c>
      <c r="B2545" s="29" t="s">
        <v>42518</v>
      </c>
      <c r="C2545" s="29" t="s">
        <v>42522</v>
      </c>
    </row>
    <row r="2546" spans="1:3" x14ac:dyDescent="0.3">
      <c r="A2546" s="29">
        <v>2543</v>
      </c>
      <c r="B2546" s="29" t="s">
        <v>42518</v>
      </c>
      <c r="C2546" s="29" t="s">
        <v>42523</v>
      </c>
    </row>
    <row r="2547" spans="1:3" x14ac:dyDescent="0.3">
      <c r="A2547" s="29">
        <v>2544</v>
      </c>
      <c r="B2547" s="29" t="s">
        <v>42524</v>
      </c>
      <c r="C2547" s="29" t="s">
        <v>42525</v>
      </c>
    </row>
    <row r="2548" spans="1:3" x14ac:dyDescent="0.3">
      <c r="A2548" s="29">
        <v>2545</v>
      </c>
      <c r="B2548" s="29" t="s">
        <v>42524</v>
      </c>
      <c r="C2548" s="29" t="s">
        <v>42526</v>
      </c>
    </row>
    <row r="2549" spans="1:3" x14ac:dyDescent="0.3">
      <c r="A2549" s="29">
        <v>2546</v>
      </c>
      <c r="B2549" s="29" t="s">
        <v>42524</v>
      </c>
      <c r="C2549" s="29" t="s">
        <v>42527</v>
      </c>
    </row>
    <row r="2550" spans="1:3" x14ac:dyDescent="0.3">
      <c r="A2550" s="29">
        <v>2547</v>
      </c>
      <c r="B2550" s="29" t="s">
        <v>42524</v>
      </c>
      <c r="C2550" s="29" t="s">
        <v>42528</v>
      </c>
    </row>
    <row r="2551" spans="1:3" x14ac:dyDescent="0.3">
      <c r="A2551" s="29">
        <v>2548</v>
      </c>
      <c r="B2551" s="29" t="s">
        <v>42524</v>
      </c>
      <c r="C2551" s="29" t="s">
        <v>42529</v>
      </c>
    </row>
    <row r="2552" spans="1:3" x14ac:dyDescent="0.3">
      <c r="A2552" s="29">
        <v>2549</v>
      </c>
      <c r="B2552" s="29" t="s">
        <v>38917</v>
      </c>
      <c r="C2552" s="29" t="s">
        <v>42530</v>
      </c>
    </row>
    <row r="2553" spans="1:3" x14ac:dyDescent="0.3">
      <c r="A2553" s="29">
        <v>2550</v>
      </c>
      <c r="B2553" s="29" t="s">
        <v>38917</v>
      </c>
      <c r="C2553" s="29" t="s">
        <v>42531</v>
      </c>
    </row>
    <row r="2554" spans="1:3" x14ac:dyDescent="0.3">
      <c r="A2554" s="29">
        <v>2551</v>
      </c>
      <c r="B2554" s="29" t="s">
        <v>38917</v>
      </c>
      <c r="C2554" s="29" t="s">
        <v>42532</v>
      </c>
    </row>
    <row r="2555" spans="1:3" x14ac:dyDescent="0.3">
      <c r="A2555" s="29">
        <v>2552</v>
      </c>
      <c r="B2555" s="29" t="s">
        <v>38917</v>
      </c>
      <c r="C2555" s="29" t="s">
        <v>42533</v>
      </c>
    </row>
    <row r="2556" spans="1:3" x14ac:dyDescent="0.3">
      <c r="A2556" s="29">
        <v>2553</v>
      </c>
      <c r="B2556" s="29" t="s">
        <v>38917</v>
      </c>
      <c r="C2556" s="29" t="s">
        <v>42534</v>
      </c>
    </row>
    <row r="2557" spans="1:3" x14ac:dyDescent="0.3">
      <c r="A2557" s="29">
        <v>2554</v>
      </c>
      <c r="B2557" s="29" t="s">
        <v>38998</v>
      </c>
      <c r="C2557" s="29" t="s">
        <v>42535</v>
      </c>
    </row>
    <row r="2558" spans="1:3" x14ac:dyDescent="0.3">
      <c r="A2558" s="29">
        <v>2555</v>
      </c>
      <c r="B2558" s="29" t="s">
        <v>38998</v>
      </c>
      <c r="C2558" s="29" t="s">
        <v>42536</v>
      </c>
    </row>
    <row r="2559" spans="1:3" x14ac:dyDescent="0.3">
      <c r="A2559" s="29">
        <v>2556</v>
      </c>
      <c r="B2559" s="29" t="s">
        <v>38998</v>
      </c>
      <c r="C2559" s="29" t="s">
        <v>42537</v>
      </c>
    </row>
    <row r="2560" spans="1:3" x14ac:dyDescent="0.3">
      <c r="A2560" s="29">
        <v>2557</v>
      </c>
      <c r="B2560" s="29" t="s">
        <v>38998</v>
      </c>
      <c r="C2560" s="29" t="s">
        <v>42538</v>
      </c>
    </row>
    <row r="2561" spans="1:3" x14ac:dyDescent="0.3">
      <c r="A2561" s="29">
        <v>2558</v>
      </c>
      <c r="B2561" s="29" t="s">
        <v>38998</v>
      </c>
      <c r="C2561" s="29" t="s">
        <v>42539</v>
      </c>
    </row>
    <row r="2562" spans="1:3" x14ac:dyDescent="0.3">
      <c r="A2562" s="29">
        <v>2559</v>
      </c>
      <c r="B2562" s="29" t="s">
        <v>38271</v>
      </c>
      <c r="C2562" s="29" t="s">
        <v>42540</v>
      </c>
    </row>
    <row r="2563" spans="1:3" x14ac:dyDescent="0.3">
      <c r="A2563" s="29">
        <v>2560</v>
      </c>
      <c r="B2563" s="29" t="s">
        <v>38271</v>
      </c>
      <c r="C2563" s="29" t="s">
        <v>42541</v>
      </c>
    </row>
    <row r="2564" spans="1:3" x14ac:dyDescent="0.3">
      <c r="A2564" s="29">
        <v>2561</v>
      </c>
      <c r="B2564" s="29" t="s">
        <v>38271</v>
      </c>
      <c r="C2564" s="29" t="s">
        <v>42542</v>
      </c>
    </row>
    <row r="2565" spans="1:3" x14ac:dyDescent="0.3">
      <c r="A2565" s="29">
        <v>2562</v>
      </c>
      <c r="B2565" s="29" t="s">
        <v>38271</v>
      </c>
      <c r="C2565" s="29" t="s">
        <v>42543</v>
      </c>
    </row>
    <row r="2566" spans="1:3" x14ac:dyDescent="0.3">
      <c r="A2566" s="29">
        <v>2563</v>
      </c>
      <c r="B2566" s="29" t="s">
        <v>38271</v>
      </c>
      <c r="C2566" s="29" t="s">
        <v>42544</v>
      </c>
    </row>
    <row r="2567" spans="1:3" x14ac:dyDescent="0.3">
      <c r="A2567" s="29">
        <v>2564</v>
      </c>
      <c r="B2567" s="29" t="s">
        <v>42545</v>
      </c>
      <c r="C2567" s="29" t="s">
        <v>42546</v>
      </c>
    </row>
    <row r="2568" spans="1:3" x14ac:dyDescent="0.3">
      <c r="A2568" s="29">
        <v>2565</v>
      </c>
      <c r="B2568" s="29" t="s">
        <v>42545</v>
      </c>
      <c r="C2568" s="29" t="s">
        <v>42547</v>
      </c>
    </row>
    <row r="2569" spans="1:3" x14ac:dyDescent="0.3">
      <c r="A2569" s="29">
        <v>2566</v>
      </c>
      <c r="B2569" s="29" t="s">
        <v>42545</v>
      </c>
      <c r="C2569" s="29" t="s">
        <v>42548</v>
      </c>
    </row>
    <row r="2570" spans="1:3" x14ac:dyDescent="0.3">
      <c r="A2570" s="29">
        <v>2567</v>
      </c>
      <c r="B2570" s="29" t="s">
        <v>42545</v>
      </c>
      <c r="C2570" s="29" t="s">
        <v>42549</v>
      </c>
    </row>
    <row r="2571" spans="1:3" x14ac:dyDescent="0.3">
      <c r="A2571" s="29">
        <v>2568</v>
      </c>
      <c r="B2571" s="29" t="s">
        <v>42545</v>
      </c>
      <c r="C2571" s="29" t="s">
        <v>42550</v>
      </c>
    </row>
    <row r="2572" spans="1:3" x14ac:dyDescent="0.3">
      <c r="A2572" s="29">
        <v>2569</v>
      </c>
      <c r="B2572" s="29" t="s">
        <v>42551</v>
      </c>
      <c r="C2572" s="29" t="s">
        <v>42552</v>
      </c>
    </row>
    <row r="2573" spans="1:3" x14ac:dyDescent="0.3">
      <c r="A2573" s="29">
        <v>2570</v>
      </c>
      <c r="B2573" s="29" t="s">
        <v>42551</v>
      </c>
      <c r="C2573" s="29" t="s">
        <v>42553</v>
      </c>
    </row>
    <row r="2574" spans="1:3" x14ac:dyDescent="0.3">
      <c r="A2574" s="29">
        <v>2571</v>
      </c>
      <c r="B2574" s="29" t="s">
        <v>42551</v>
      </c>
      <c r="C2574" s="29" t="s">
        <v>42554</v>
      </c>
    </row>
    <row r="2575" spans="1:3" x14ac:dyDescent="0.3">
      <c r="A2575" s="29">
        <v>2572</v>
      </c>
      <c r="B2575" s="29" t="s">
        <v>42551</v>
      </c>
      <c r="C2575" s="29" t="s">
        <v>42555</v>
      </c>
    </row>
    <row r="2576" spans="1:3" x14ac:dyDescent="0.3">
      <c r="A2576" s="29">
        <v>2573</v>
      </c>
      <c r="B2576" s="29" t="s">
        <v>42551</v>
      </c>
      <c r="C2576" s="29" t="s">
        <v>42556</v>
      </c>
    </row>
    <row r="2577" spans="1:3" x14ac:dyDescent="0.3">
      <c r="A2577" s="29">
        <v>2574</v>
      </c>
      <c r="B2577" s="29" t="s">
        <v>42557</v>
      </c>
      <c r="C2577" s="29" t="s">
        <v>42558</v>
      </c>
    </row>
    <row r="2578" spans="1:3" x14ac:dyDescent="0.3">
      <c r="A2578" s="29">
        <v>2575</v>
      </c>
      <c r="B2578" s="29" t="s">
        <v>42557</v>
      </c>
      <c r="C2578" s="29" t="s">
        <v>42559</v>
      </c>
    </row>
    <row r="2579" spans="1:3" x14ac:dyDescent="0.3">
      <c r="A2579" s="29">
        <v>2576</v>
      </c>
      <c r="B2579" s="29" t="s">
        <v>42557</v>
      </c>
      <c r="C2579" s="29" t="s">
        <v>42560</v>
      </c>
    </row>
    <row r="2580" spans="1:3" x14ac:dyDescent="0.3">
      <c r="A2580" s="29">
        <v>2577</v>
      </c>
      <c r="B2580" s="29" t="s">
        <v>42557</v>
      </c>
      <c r="C2580" s="29" t="s">
        <v>42561</v>
      </c>
    </row>
    <row r="2581" spans="1:3" x14ac:dyDescent="0.3">
      <c r="A2581" s="29">
        <v>2578</v>
      </c>
      <c r="B2581" s="29" t="s">
        <v>42557</v>
      </c>
      <c r="C2581" s="29" t="s">
        <v>42562</v>
      </c>
    </row>
    <row r="2582" spans="1:3" x14ac:dyDescent="0.3">
      <c r="A2582" s="29">
        <v>2579</v>
      </c>
      <c r="B2582" s="29" t="s">
        <v>39330</v>
      </c>
      <c r="C2582" s="29" t="s">
        <v>42563</v>
      </c>
    </row>
    <row r="2583" spans="1:3" x14ac:dyDescent="0.3">
      <c r="A2583" s="29">
        <v>2580</v>
      </c>
      <c r="B2583" s="29" t="s">
        <v>39330</v>
      </c>
      <c r="C2583" s="29" t="s">
        <v>42564</v>
      </c>
    </row>
    <row r="2584" spans="1:3" x14ac:dyDescent="0.3">
      <c r="A2584" s="29">
        <v>2581</v>
      </c>
      <c r="B2584" s="29" t="s">
        <v>39330</v>
      </c>
      <c r="C2584" s="29" t="s">
        <v>42565</v>
      </c>
    </row>
    <row r="2585" spans="1:3" x14ac:dyDescent="0.3">
      <c r="A2585" s="29">
        <v>2582</v>
      </c>
      <c r="B2585" s="29" t="s">
        <v>39330</v>
      </c>
      <c r="C2585" s="29" t="s">
        <v>42566</v>
      </c>
    </row>
    <row r="2586" spans="1:3" x14ac:dyDescent="0.3">
      <c r="A2586" s="29">
        <v>2583</v>
      </c>
      <c r="B2586" s="29" t="s">
        <v>39330</v>
      </c>
      <c r="C2586" s="29" t="s">
        <v>42567</v>
      </c>
    </row>
    <row r="2587" spans="1:3" x14ac:dyDescent="0.3">
      <c r="A2587" s="29">
        <v>2584</v>
      </c>
      <c r="B2587" s="29" t="s">
        <v>42568</v>
      </c>
      <c r="C2587" s="29" t="s">
        <v>42569</v>
      </c>
    </row>
    <row r="2588" spans="1:3" x14ac:dyDescent="0.3">
      <c r="A2588" s="29">
        <v>2585</v>
      </c>
      <c r="B2588" s="29" t="s">
        <v>42568</v>
      </c>
      <c r="C2588" s="29" t="s">
        <v>42570</v>
      </c>
    </row>
    <row r="2589" spans="1:3" x14ac:dyDescent="0.3">
      <c r="A2589" s="29">
        <v>2586</v>
      </c>
      <c r="B2589" s="29" t="s">
        <v>42568</v>
      </c>
      <c r="C2589" s="29" t="s">
        <v>42571</v>
      </c>
    </row>
    <row r="2590" spans="1:3" x14ac:dyDescent="0.3">
      <c r="A2590" s="29">
        <v>2587</v>
      </c>
      <c r="B2590" s="29" t="s">
        <v>42568</v>
      </c>
      <c r="C2590" s="29" t="s">
        <v>42572</v>
      </c>
    </row>
    <row r="2591" spans="1:3" x14ac:dyDescent="0.3">
      <c r="A2591" s="29">
        <v>2588</v>
      </c>
      <c r="B2591" s="29" t="s">
        <v>42568</v>
      </c>
      <c r="C2591" s="29" t="s">
        <v>42573</v>
      </c>
    </row>
    <row r="2592" spans="1:3" x14ac:dyDescent="0.3">
      <c r="A2592" s="29">
        <v>2589</v>
      </c>
      <c r="B2592" s="29" t="s">
        <v>38558</v>
      </c>
      <c r="C2592" s="29" t="s">
        <v>42574</v>
      </c>
    </row>
    <row r="2593" spans="1:3" x14ac:dyDescent="0.3">
      <c r="A2593" s="29">
        <v>2590</v>
      </c>
      <c r="B2593" s="29" t="s">
        <v>38558</v>
      </c>
      <c r="C2593" s="29" t="s">
        <v>42575</v>
      </c>
    </row>
    <row r="2594" spans="1:3" x14ac:dyDescent="0.3">
      <c r="A2594" s="29">
        <v>2591</v>
      </c>
      <c r="B2594" s="29" t="s">
        <v>38558</v>
      </c>
      <c r="C2594" s="29" t="s">
        <v>42576</v>
      </c>
    </row>
    <row r="2595" spans="1:3" x14ac:dyDescent="0.3">
      <c r="A2595" s="29">
        <v>2592</v>
      </c>
      <c r="B2595" s="29" t="s">
        <v>38558</v>
      </c>
      <c r="C2595" s="29" t="s">
        <v>42577</v>
      </c>
    </row>
    <row r="2596" spans="1:3" x14ac:dyDescent="0.3">
      <c r="A2596" s="29">
        <v>2593</v>
      </c>
      <c r="B2596" s="29" t="s">
        <v>38558</v>
      </c>
      <c r="C2596" s="29" t="s">
        <v>42578</v>
      </c>
    </row>
    <row r="2597" spans="1:3" x14ac:dyDescent="0.3">
      <c r="A2597" s="29">
        <v>2594</v>
      </c>
      <c r="B2597" s="29" t="s">
        <v>42579</v>
      </c>
      <c r="C2597" s="29" t="s">
        <v>42580</v>
      </c>
    </row>
    <row r="2598" spans="1:3" x14ac:dyDescent="0.3">
      <c r="A2598" s="29">
        <v>2595</v>
      </c>
      <c r="B2598" s="29" t="s">
        <v>42579</v>
      </c>
      <c r="C2598" s="29" t="s">
        <v>42581</v>
      </c>
    </row>
    <row r="2599" spans="1:3" x14ac:dyDescent="0.3">
      <c r="A2599" s="29">
        <v>2596</v>
      </c>
      <c r="B2599" s="29" t="s">
        <v>42579</v>
      </c>
      <c r="C2599" s="29" t="s">
        <v>42582</v>
      </c>
    </row>
    <row r="2600" spans="1:3" x14ac:dyDescent="0.3">
      <c r="A2600" s="29">
        <v>2597</v>
      </c>
      <c r="B2600" s="29" t="s">
        <v>42579</v>
      </c>
      <c r="C2600" s="29" t="s">
        <v>42583</v>
      </c>
    </row>
    <row r="2601" spans="1:3" x14ac:dyDescent="0.3">
      <c r="A2601" s="29">
        <v>2598</v>
      </c>
      <c r="B2601" s="29" t="s">
        <v>42579</v>
      </c>
      <c r="C2601" s="29" t="s">
        <v>42584</v>
      </c>
    </row>
    <row r="2602" spans="1:3" x14ac:dyDescent="0.3">
      <c r="A2602" s="29">
        <v>2599</v>
      </c>
      <c r="B2602" s="29" t="s">
        <v>42585</v>
      </c>
      <c r="C2602" s="29" t="s">
        <v>42586</v>
      </c>
    </row>
    <row r="2603" spans="1:3" x14ac:dyDescent="0.3">
      <c r="A2603" s="29">
        <v>2600</v>
      </c>
      <c r="B2603" s="29" t="s">
        <v>42585</v>
      </c>
      <c r="C2603" s="29" t="s">
        <v>42587</v>
      </c>
    </row>
    <row r="2604" spans="1:3" x14ac:dyDescent="0.3">
      <c r="A2604" s="29">
        <v>2601</v>
      </c>
      <c r="B2604" s="29" t="s">
        <v>42585</v>
      </c>
      <c r="C2604" s="29" t="s">
        <v>42588</v>
      </c>
    </row>
    <row r="2605" spans="1:3" x14ac:dyDescent="0.3">
      <c r="A2605" s="29">
        <v>2602</v>
      </c>
      <c r="B2605" s="29" t="s">
        <v>42585</v>
      </c>
      <c r="C2605" s="29" t="s">
        <v>42589</v>
      </c>
    </row>
    <row r="2606" spans="1:3" x14ac:dyDescent="0.3">
      <c r="A2606" s="29">
        <v>2603</v>
      </c>
      <c r="B2606" s="29" t="s">
        <v>42585</v>
      </c>
      <c r="C2606" s="29" t="s">
        <v>42590</v>
      </c>
    </row>
    <row r="2607" spans="1:3" x14ac:dyDescent="0.3">
      <c r="A2607" s="29">
        <v>2604</v>
      </c>
      <c r="B2607" s="29" t="s">
        <v>39269</v>
      </c>
      <c r="C2607" s="29" t="s">
        <v>42591</v>
      </c>
    </row>
    <row r="2608" spans="1:3" x14ac:dyDescent="0.3">
      <c r="A2608" s="29">
        <v>2605</v>
      </c>
      <c r="B2608" s="29" t="s">
        <v>39269</v>
      </c>
      <c r="C2608" s="29" t="s">
        <v>42592</v>
      </c>
    </row>
    <row r="2609" spans="1:3" x14ac:dyDescent="0.3">
      <c r="A2609" s="29">
        <v>2606</v>
      </c>
      <c r="B2609" s="29" t="s">
        <v>39269</v>
      </c>
      <c r="C2609" s="29" t="s">
        <v>42593</v>
      </c>
    </row>
    <row r="2610" spans="1:3" x14ac:dyDescent="0.3">
      <c r="A2610" s="29">
        <v>2607</v>
      </c>
      <c r="B2610" s="29" t="s">
        <v>39269</v>
      </c>
      <c r="C2610" s="29" t="s">
        <v>42594</v>
      </c>
    </row>
    <row r="2611" spans="1:3" x14ac:dyDescent="0.3">
      <c r="A2611" s="29">
        <v>2608</v>
      </c>
      <c r="B2611" s="29" t="s">
        <v>39269</v>
      </c>
      <c r="C2611" s="29" t="s">
        <v>42595</v>
      </c>
    </row>
    <row r="2612" spans="1:3" x14ac:dyDescent="0.3">
      <c r="A2612" s="29">
        <v>2609</v>
      </c>
      <c r="B2612" s="29" t="s">
        <v>42596</v>
      </c>
      <c r="C2612" s="29" t="s">
        <v>42597</v>
      </c>
    </row>
    <row r="2613" spans="1:3" x14ac:dyDescent="0.3">
      <c r="A2613" s="29">
        <v>2610</v>
      </c>
      <c r="B2613" s="29" t="s">
        <v>42596</v>
      </c>
      <c r="C2613" s="29" t="s">
        <v>42598</v>
      </c>
    </row>
    <row r="2614" spans="1:3" x14ac:dyDescent="0.3">
      <c r="A2614" s="29">
        <v>2611</v>
      </c>
      <c r="B2614" s="29" t="s">
        <v>42596</v>
      </c>
      <c r="C2614" s="29" t="s">
        <v>42599</v>
      </c>
    </row>
    <row r="2615" spans="1:3" x14ac:dyDescent="0.3">
      <c r="A2615" s="29">
        <v>2612</v>
      </c>
      <c r="B2615" s="29" t="s">
        <v>42596</v>
      </c>
      <c r="C2615" s="29" t="s">
        <v>42600</v>
      </c>
    </row>
    <row r="2616" spans="1:3" x14ac:dyDescent="0.3">
      <c r="A2616" s="29">
        <v>2613</v>
      </c>
      <c r="B2616" s="29" t="s">
        <v>42596</v>
      </c>
      <c r="C2616" s="29" t="s">
        <v>42601</v>
      </c>
    </row>
    <row r="2617" spans="1:3" x14ac:dyDescent="0.3">
      <c r="A2617" s="29">
        <v>2614</v>
      </c>
      <c r="B2617" s="29" t="s">
        <v>38291</v>
      </c>
      <c r="C2617" s="29" t="s">
        <v>42602</v>
      </c>
    </row>
    <row r="2618" spans="1:3" x14ac:dyDescent="0.3">
      <c r="A2618" s="29">
        <v>2615</v>
      </c>
      <c r="B2618" s="29" t="s">
        <v>38291</v>
      </c>
      <c r="C2618" s="29" t="s">
        <v>42603</v>
      </c>
    </row>
    <row r="2619" spans="1:3" x14ac:dyDescent="0.3">
      <c r="A2619" s="29">
        <v>2616</v>
      </c>
      <c r="B2619" s="29" t="s">
        <v>38291</v>
      </c>
      <c r="C2619" s="29" t="s">
        <v>42604</v>
      </c>
    </row>
    <row r="2620" spans="1:3" x14ac:dyDescent="0.3">
      <c r="A2620" s="29">
        <v>2617</v>
      </c>
      <c r="B2620" s="29" t="s">
        <v>38291</v>
      </c>
      <c r="C2620" s="29" t="s">
        <v>42605</v>
      </c>
    </row>
    <row r="2621" spans="1:3" x14ac:dyDescent="0.3">
      <c r="A2621" s="29">
        <v>2618</v>
      </c>
      <c r="B2621" s="29" t="s">
        <v>38291</v>
      </c>
      <c r="C2621" s="29" t="s">
        <v>42606</v>
      </c>
    </row>
    <row r="2622" spans="1:3" x14ac:dyDescent="0.3">
      <c r="A2622" s="29">
        <v>2619</v>
      </c>
      <c r="B2622" s="29" t="s">
        <v>42607</v>
      </c>
      <c r="C2622" s="29" t="s">
        <v>42608</v>
      </c>
    </row>
    <row r="2623" spans="1:3" x14ac:dyDescent="0.3">
      <c r="A2623" s="29">
        <v>2620</v>
      </c>
      <c r="B2623" s="29" t="s">
        <v>42607</v>
      </c>
      <c r="C2623" s="29" t="s">
        <v>42609</v>
      </c>
    </row>
    <row r="2624" spans="1:3" x14ac:dyDescent="0.3">
      <c r="A2624" s="29">
        <v>2621</v>
      </c>
      <c r="B2624" s="29" t="s">
        <v>42607</v>
      </c>
      <c r="C2624" s="29" t="s">
        <v>42610</v>
      </c>
    </row>
    <row r="2625" spans="1:3" x14ac:dyDescent="0.3">
      <c r="A2625" s="29">
        <v>2622</v>
      </c>
      <c r="B2625" s="29" t="s">
        <v>42607</v>
      </c>
      <c r="C2625" s="29" t="s">
        <v>42611</v>
      </c>
    </row>
    <row r="2626" spans="1:3" x14ac:dyDescent="0.3">
      <c r="A2626" s="29">
        <v>2623</v>
      </c>
      <c r="B2626" s="29" t="s">
        <v>42607</v>
      </c>
      <c r="C2626" s="29" t="s">
        <v>42612</v>
      </c>
    </row>
    <row r="2627" spans="1:3" x14ac:dyDescent="0.3">
      <c r="A2627" s="29">
        <v>2624</v>
      </c>
      <c r="B2627" s="29" t="s">
        <v>42613</v>
      </c>
      <c r="C2627" s="29" t="s">
        <v>42614</v>
      </c>
    </row>
    <row r="2628" spans="1:3" x14ac:dyDescent="0.3">
      <c r="A2628" s="29">
        <v>2625</v>
      </c>
      <c r="B2628" s="29" t="s">
        <v>42613</v>
      </c>
      <c r="C2628" s="29" t="s">
        <v>42615</v>
      </c>
    </row>
    <row r="2629" spans="1:3" x14ac:dyDescent="0.3">
      <c r="A2629" s="29">
        <v>2626</v>
      </c>
      <c r="B2629" s="29" t="s">
        <v>42613</v>
      </c>
      <c r="C2629" s="29" t="s">
        <v>42616</v>
      </c>
    </row>
    <row r="2630" spans="1:3" x14ac:dyDescent="0.3">
      <c r="A2630" s="29">
        <v>2627</v>
      </c>
      <c r="B2630" s="29" t="s">
        <v>42613</v>
      </c>
      <c r="C2630" s="29" t="s">
        <v>42617</v>
      </c>
    </row>
    <row r="2631" spans="1:3" x14ac:dyDescent="0.3">
      <c r="A2631" s="29">
        <v>2628</v>
      </c>
      <c r="B2631" s="29" t="s">
        <v>42613</v>
      </c>
      <c r="C2631" s="29" t="s">
        <v>42618</v>
      </c>
    </row>
    <row r="2632" spans="1:3" x14ac:dyDescent="0.3">
      <c r="A2632" s="29">
        <v>2629</v>
      </c>
      <c r="B2632" s="29" t="s">
        <v>42619</v>
      </c>
      <c r="C2632" s="29" t="s">
        <v>42620</v>
      </c>
    </row>
    <row r="2633" spans="1:3" x14ac:dyDescent="0.3">
      <c r="A2633" s="29">
        <v>2630</v>
      </c>
      <c r="B2633" s="29" t="s">
        <v>42619</v>
      </c>
      <c r="C2633" s="29" t="s">
        <v>42621</v>
      </c>
    </row>
    <row r="2634" spans="1:3" x14ac:dyDescent="0.3">
      <c r="A2634" s="29">
        <v>2631</v>
      </c>
      <c r="B2634" s="29" t="s">
        <v>42619</v>
      </c>
      <c r="C2634" s="29" t="s">
        <v>42622</v>
      </c>
    </row>
    <row r="2635" spans="1:3" x14ac:dyDescent="0.3">
      <c r="A2635" s="29">
        <v>2632</v>
      </c>
      <c r="B2635" s="29" t="s">
        <v>42619</v>
      </c>
      <c r="C2635" s="29" t="s">
        <v>42623</v>
      </c>
    </row>
    <row r="2636" spans="1:3" x14ac:dyDescent="0.3">
      <c r="A2636" s="29">
        <v>2633</v>
      </c>
      <c r="B2636" s="29" t="s">
        <v>42619</v>
      </c>
      <c r="C2636" s="29" t="s">
        <v>42624</v>
      </c>
    </row>
    <row r="2637" spans="1:3" x14ac:dyDescent="0.3">
      <c r="A2637" s="29">
        <v>2634</v>
      </c>
      <c r="B2637" s="29" t="s">
        <v>42625</v>
      </c>
      <c r="C2637" s="29" t="s">
        <v>42626</v>
      </c>
    </row>
    <row r="2638" spans="1:3" x14ac:dyDescent="0.3">
      <c r="A2638" s="29">
        <v>2635</v>
      </c>
      <c r="B2638" s="29" t="s">
        <v>42625</v>
      </c>
      <c r="C2638" s="29" t="s">
        <v>42627</v>
      </c>
    </row>
    <row r="2639" spans="1:3" x14ac:dyDescent="0.3">
      <c r="A2639" s="29">
        <v>2636</v>
      </c>
      <c r="B2639" s="29" t="s">
        <v>42625</v>
      </c>
      <c r="C2639" s="29" t="s">
        <v>42628</v>
      </c>
    </row>
    <row r="2640" spans="1:3" x14ac:dyDescent="0.3">
      <c r="A2640" s="29">
        <v>2637</v>
      </c>
      <c r="B2640" s="29" t="s">
        <v>42625</v>
      </c>
      <c r="C2640" s="29" t="s">
        <v>42629</v>
      </c>
    </row>
    <row r="2641" spans="1:3" x14ac:dyDescent="0.3">
      <c r="A2641" s="29">
        <v>2638</v>
      </c>
      <c r="B2641" s="29" t="s">
        <v>42625</v>
      </c>
      <c r="C2641" s="29" t="s">
        <v>42630</v>
      </c>
    </row>
    <row r="2642" spans="1:3" x14ac:dyDescent="0.3">
      <c r="A2642" s="29">
        <v>2639</v>
      </c>
      <c r="B2642" s="29" t="s">
        <v>42631</v>
      </c>
      <c r="C2642" s="29" t="s">
        <v>42632</v>
      </c>
    </row>
    <row r="2643" spans="1:3" x14ac:dyDescent="0.3">
      <c r="A2643" s="29">
        <v>2640</v>
      </c>
      <c r="B2643" s="29" t="s">
        <v>42631</v>
      </c>
      <c r="C2643" s="29" t="s">
        <v>42633</v>
      </c>
    </row>
    <row r="2644" spans="1:3" x14ac:dyDescent="0.3">
      <c r="A2644" s="29">
        <v>2641</v>
      </c>
      <c r="B2644" s="29" t="s">
        <v>42631</v>
      </c>
      <c r="C2644" s="29" t="s">
        <v>42634</v>
      </c>
    </row>
    <row r="2645" spans="1:3" x14ac:dyDescent="0.3">
      <c r="A2645" s="29">
        <v>2642</v>
      </c>
      <c r="B2645" s="29" t="s">
        <v>42631</v>
      </c>
      <c r="C2645" s="29" t="s">
        <v>42635</v>
      </c>
    </row>
    <row r="2646" spans="1:3" x14ac:dyDescent="0.3">
      <c r="A2646" s="29">
        <v>2643</v>
      </c>
      <c r="B2646" s="29" t="s">
        <v>42631</v>
      </c>
      <c r="C2646" s="29" t="s">
        <v>42636</v>
      </c>
    </row>
    <row r="2647" spans="1:3" x14ac:dyDescent="0.3">
      <c r="A2647" s="29">
        <v>2644</v>
      </c>
      <c r="B2647" s="29" t="s">
        <v>42637</v>
      </c>
      <c r="C2647" s="29" t="s">
        <v>42638</v>
      </c>
    </row>
    <row r="2648" spans="1:3" x14ac:dyDescent="0.3">
      <c r="A2648" s="29">
        <v>2645</v>
      </c>
      <c r="B2648" s="29" t="s">
        <v>42637</v>
      </c>
      <c r="C2648" s="29" t="s">
        <v>42639</v>
      </c>
    </row>
    <row r="2649" spans="1:3" x14ac:dyDescent="0.3">
      <c r="A2649" s="29">
        <v>2646</v>
      </c>
      <c r="B2649" s="29" t="s">
        <v>42637</v>
      </c>
      <c r="C2649" s="29" t="s">
        <v>42640</v>
      </c>
    </row>
    <row r="2650" spans="1:3" x14ac:dyDescent="0.3">
      <c r="A2650" s="29">
        <v>2647</v>
      </c>
      <c r="B2650" s="29" t="s">
        <v>42637</v>
      </c>
      <c r="C2650" s="29" t="s">
        <v>42641</v>
      </c>
    </row>
    <row r="2651" spans="1:3" x14ac:dyDescent="0.3">
      <c r="A2651" s="29">
        <v>2648</v>
      </c>
      <c r="B2651" s="29" t="s">
        <v>42637</v>
      </c>
      <c r="C2651" s="29" t="s">
        <v>42642</v>
      </c>
    </row>
    <row r="2652" spans="1:3" x14ac:dyDescent="0.3">
      <c r="A2652" s="29">
        <v>2649</v>
      </c>
      <c r="B2652" s="29" t="s">
        <v>42643</v>
      </c>
      <c r="C2652" s="29" t="s">
        <v>42644</v>
      </c>
    </row>
    <row r="2653" spans="1:3" x14ac:dyDescent="0.3">
      <c r="A2653" s="29">
        <v>2650</v>
      </c>
      <c r="B2653" s="29" t="s">
        <v>42643</v>
      </c>
      <c r="C2653" s="29" t="s">
        <v>42645</v>
      </c>
    </row>
    <row r="2654" spans="1:3" x14ac:dyDescent="0.3">
      <c r="A2654" s="29">
        <v>2651</v>
      </c>
      <c r="B2654" s="29" t="s">
        <v>42643</v>
      </c>
      <c r="C2654" s="29" t="s">
        <v>42646</v>
      </c>
    </row>
    <row r="2655" spans="1:3" x14ac:dyDescent="0.3">
      <c r="A2655" s="29">
        <v>2652</v>
      </c>
      <c r="B2655" s="29" t="s">
        <v>42643</v>
      </c>
      <c r="C2655" s="29" t="s">
        <v>42647</v>
      </c>
    </row>
    <row r="2656" spans="1:3" x14ac:dyDescent="0.3">
      <c r="A2656" s="29">
        <v>2653</v>
      </c>
      <c r="B2656" s="29" t="s">
        <v>42643</v>
      </c>
      <c r="C2656" s="29" t="s">
        <v>42648</v>
      </c>
    </row>
    <row r="2657" spans="1:3" x14ac:dyDescent="0.3">
      <c r="A2657" s="29">
        <v>2654</v>
      </c>
      <c r="B2657" s="29" t="s">
        <v>42649</v>
      </c>
      <c r="C2657" s="29" t="s">
        <v>42650</v>
      </c>
    </row>
    <row r="2658" spans="1:3" x14ac:dyDescent="0.3">
      <c r="A2658" s="29">
        <v>2655</v>
      </c>
      <c r="B2658" s="29" t="s">
        <v>42649</v>
      </c>
      <c r="C2658" s="29" t="s">
        <v>42651</v>
      </c>
    </row>
    <row r="2659" spans="1:3" x14ac:dyDescent="0.3">
      <c r="A2659" s="29">
        <v>2656</v>
      </c>
      <c r="B2659" s="29" t="s">
        <v>42649</v>
      </c>
      <c r="C2659" s="29" t="s">
        <v>42652</v>
      </c>
    </row>
    <row r="2660" spans="1:3" x14ac:dyDescent="0.3">
      <c r="A2660" s="29">
        <v>2657</v>
      </c>
      <c r="B2660" s="29" t="s">
        <v>42649</v>
      </c>
      <c r="C2660" s="29" t="s">
        <v>42653</v>
      </c>
    </row>
    <row r="2661" spans="1:3" x14ac:dyDescent="0.3">
      <c r="A2661" s="29">
        <v>2658</v>
      </c>
      <c r="B2661" s="29" t="s">
        <v>42649</v>
      </c>
      <c r="C2661" s="29" t="s">
        <v>42654</v>
      </c>
    </row>
    <row r="2662" spans="1:3" x14ac:dyDescent="0.3">
      <c r="A2662" s="29">
        <v>2659</v>
      </c>
      <c r="B2662" s="29" t="s">
        <v>42655</v>
      </c>
      <c r="C2662" s="29" t="s">
        <v>42656</v>
      </c>
    </row>
    <row r="2663" spans="1:3" x14ac:dyDescent="0.3">
      <c r="A2663" s="29">
        <v>2660</v>
      </c>
      <c r="B2663" s="29" t="s">
        <v>42655</v>
      </c>
      <c r="C2663" s="29" t="s">
        <v>42657</v>
      </c>
    </row>
    <row r="2664" spans="1:3" x14ac:dyDescent="0.3">
      <c r="A2664" s="29">
        <v>2661</v>
      </c>
      <c r="B2664" s="29" t="s">
        <v>42655</v>
      </c>
      <c r="C2664" s="29" t="s">
        <v>42658</v>
      </c>
    </row>
    <row r="2665" spans="1:3" x14ac:dyDescent="0.3">
      <c r="A2665" s="29">
        <v>2662</v>
      </c>
      <c r="B2665" s="29" t="s">
        <v>42655</v>
      </c>
      <c r="C2665" s="29" t="s">
        <v>42659</v>
      </c>
    </row>
    <row r="2666" spans="1:3" x14ac:dyDescent="0.3">
      <c r="A2666" s="29">
        <v>2663</v>
      </c>
      <c r="B2666" s="29" t="s">
        <v>42655</v>
      </c>
      <c r="C2666" s="29" t="s">
        <v>42660</v>
      </c>
    </row>
    <row r="2667" spans="1:3" x14ac:dyDescent="0.3">
      <c r="A2667" s="29">
        <v>2664</v>
      </c>
      <c r="B2667" s="29" t="s">
        <v>42661</v>
      </c>
      <c r="C2667" s="29" t="s">
        <v>42662</v>
      </c>
    </row>
    <row r="2668" spans="1:3" x14ac:dyDescent="0.3">
      <c r="A2668" s="29">
        <v>2665</v>
      </c>
      <c r="B2668" s="29" t="s">
        <v>42661</v>
      </c>
      <c r="C2668" s="29" t="s">
        <v>42663</v>
      </c>
    </row>
    <row r="2669" spans="1:3" x14ac:dyDescent="0.3">
      <c r="A2669" s="29">
        <v>2666</v>
      </c>
      <c r="B2669" s="29" t="s">
        <v>42661</v>
      </c>
      <c r="C2669" s="29" t="s">
        <v>42664</v>
      </c>
    </row>
    <row r="2670" spans="1:3" x14ac:dyDescent="0.3">
      <c r="A2670" s="29">
        <v>2667</v>
      </c>
      <c r="B2670" s="29" t="s">
        <v>42661</v>
      </c>
      <c r="C2670" s="29" t="s">
        <v>42665</v>
      </c>
    </row>
    <row r="2671" spans="1:3" x14ac:dyDescent="0.3">
      <c r="A2671" s="29">
        <v>2668</v>
      </c>
      <c r="B2671" s="29" t="s">
        <v>42661</v>
      </c>
      <c r="C2671" s="29" t="s">
        <v>42666</v>
      </c>
    </row>
    <row r="2672" spans="1:3" x14ac:dyDescent="0.3">
      <c r="A2672" s="29">
        <v>2669</v>
      </c>
      <c r="B2672" s="29" t="s">
        <v>38618</v>
      </c>
      <c r="C2672" s="29" t="s">
        <v>42667</v>
      </c>
    </row>
    <row r="2673" spans="1:3" x14ac:dyDescent="0.3">
      <c r="A2673" s="29">
        <v>2670</v>
      </c>
      <c r="B2673" s="29" t="s">
        <v>38618</v>
      </c>
      <c r="C2673" s="29" t="s">
        <v>42668</v>
      </c>
    </row>
    <row r="2674" spans="1:3" x14ac:dyDescent="0.3">
      <c r="A2674" s="29">
        <v>2671</v>
      </c>
      <c r="B2674" s="29" t="s">
        <v>38618</v>
      </c>
      <c r="C2674" s="29" t="s">
        <v>42669</v>
      </c>
    </row>
    <row r="2675" spans="1:3" x14ac:dyDescent="0.3">
      <c r="A2675" s="29">
        <v>2672</v>
      </c>
      <c r="B2675" s="29" t="s">
        <v>38618</v>
      </c>
      <c r="C2675" s="29" t="s">
        <v>42670</v>
      </c>
    </row>
    <row r="2676" spans="1:3" x14ac:dyDescent="0.3">
      <c r="A2676" s="29">
        <v>2673</v>
      </c>
      <c r="B2676" s="29" t="s">
        <v>38618</v>
      </c>
      <c r="C2676" s="29" t="s">
        <v>42671</v>
      </c>
    </row>
    <row r="2677" spans="1:3" x14ac:dyDescent="0.3">
      <c r="A2677" s="29">
        <v>2674</v>
      </c>
      <c r="B2677" s="29" t="s">
        <v>42672</v>
      </c>
      <c r="C2677" s="29" t="s">
        <v>42673</v>
      </c>
    </row>
    <row r="2678" spans="1:3" x14ac:dyDescent="0.3">
      <c r="A2678" s="29">
        <v>2675</v>
      </c>
      <c r="B2678" s="29" t="s">
        <v>42672</v>
      </c>
      <c r="C2678" s="29" t="s">
        <v>42674</v>
      </c>
    </row>
    <row r="2679" spans="1:3" x14ac:dyDescent="0.3">
      <c r="A2679" s="29">
        <v>2676</v>
      </c>
      <c r="B2679" s="29" t="s">
        <v>42672</v>
      </c>
      <c r="C2679" s="29" t="s">
        <v>42675</v>
      </c>
    </row>
    <row r="2680" spans="1:3" x14ac:dyDescent="0.3">
      <c r="A2680" s="29">
        <v>2677</v>
      </c>
      <c r="B2680" s="29" t="s">
        <v>42672</v>
      </c>
      <c r="C2680" s="29" t="s">
        <v>42676</v>
      </c>
    </row>
    <row r="2681" spans="1:3" x14ac:dyDescent="0.3">
      <c r="A2681" s="29">
        <v>2678</v>
      </c>
      <c r="B2681" s="29" t="s">
        <v>42672</v>
      </c>
      <c r="C2681" s="29" t="s">
        <v>42677</v>
      </c>
    </row>
    <row r="2682" spans="1:3" x14ac:dyDescent="0.3">
      <c r="A2682" s="29">
        <v>2679</v>
      </c>
      <c r="B2682" s="29" t="s">
        <v>42678</v>
      </c>
      <c r="C2682" s="29" t="s">
        <v>42679</v>
      </c>
    </row>
    <row r="2683" spans="1:3" x14ac:dyDescent="0.3">
      <c r="A2683" s="29">
        <v>2680</v>
      </c>
      <c r="B2683" s="29" t="s">
        <v>42678</v>
      </c>
      <c r="C2683" s="29" t="s">
        <v>42680</v>
      </c>
    </row>
    <row r="2684" spans="1:3" x14ac:dyDescent="0.3">
      <c r="A2684" s="29">
        <v>2681</v>
      </c>
      <c r="B2684" s="29" t="s">
        <v>42678</v>
      </c>
      <c r="C2684" s="29" t="s">
        <v>42681</v>
      </c>
    </row>
    <row r="2685" spans="1:3" x14ac:dyDescent="0.3">
      <c r="A2685" s="29">
        <v>2682</v>
      </c>
      <c r="B2685" s="29" t="s">
        <v>42678</v>
      </c>
      <c r="C2685" s="29" t="s">
        <v>42682</v>
      </c>
    </row>
    <row r="2686" spans="1:3" x14ac:dyDescent="0.3">
      <c r="A2686" s="29">
        <v>2683</v>
      </c>
      <c r="B2686" s="29" t="s">
        <v>42678</v>
      </c>
      <c r="C2686" s="29" t="s">
        <v>42683</v>
      </c>
    </row>
    <row r="2687" spans="1:3" x14ac:dyDescent="0.3">
      <c r="A2687" s="29">
        <v>2684</v>
      </c>
      <c r="B2687" s="29" t="s">
        <v>42684</v>
      </c>
      <c r="C2687" s="29" t="s">
        <v>42685</v>
      </c>
    </row>
    <row r="2688" spans="1:3" x14ac:dyDescent="0.3">
      <c r="A2688" s="29">
        <v>2685</v>
      </c>
      <c r="B2688" s="29" t="s">
        <v>42684</v>
      </c>
      <c r="C2688" s="29" t="s">
        <v>42686</v>
      </c>
    </row>
    <row r="2689" spans="1:3" x14ac:dyDescent="0.3">
      <c r="A2689" s="29">
        <v>2686</v>
      </c>
      <c r="B2689" s="29" t="s">
        <v>42684</v>
      </c>
      <c r="C2689" s="29" t="s">
        <v>42687</v>
      </c>
    </row>
    <row r="2690" spans="1:3" x14ac:dyDescent="0.3">
      <c r="A2690" s="29">
        <v>2687</v>
      </c>
      <c r="B2690" s="29" t="s">
        <v>42684</v>
      </c>
      <c r="C2690" s="29" t="s">
        <v>42688</v>
      </c>
    </row>
    <row r="2691" spans="1:3" x14ac:dyDescent="0.3">
      <c r="A2691" s="29">
        <v>2688</v>
      </c>
      <c r="B2691" s="29" t="s">
        <v>42684</v>
      </c>
      <c r="C2691" s="29" t="s">
        <v>42689</v>
      </c>
    </row>
    <row r="2692" spans="1:3" x14ac:dyDescent="0.3">
      <c r="A2692" s="29">
        <v>2689</v>
      </c>
      <c r="B2692" s="29" t="s">
        <v>38984</v>
      </c>
      <c r="C2692" s="29" t="s">
        <v>42690</v>
      </c>
    </row>
    <row r="2693" spans="1:3" x14ac:dyDescent="0.3">
      <c r="A2693" s="29">
        <v>2690</v>
      </c>
      <c r="B2693" s="29" t="s">
        <v>38984</v>
      </c>
      <c r="C2693" s="29" t="s">
        <v>42691</v>
      </c>
    </row>
    <row r="2694" spans="1:3" x14ac:dyDescent="0.3">
      <c r="A2694" s="29">
        <v>2691</v>
      </c>
      <c r="B2694" s="29" t="s">
        <v>38984</v>
      </c>
      <c r="C2694" s="29" t="s">
        <v>42692</v>
      </c>
    </row>
    <row r="2695" spans="1:3" x14ac:dyDescent="0.3">
      <c r="A2695" s="29">
        <v>2692</v>
      </c>
      <c r="B2695" s="29" t="s">
        <v>38984</v>
      </c>
      <c r="C2695" s="29" t="s">
        <v>42693</v>
      </c>
    </row>
    <row r="2696" spans="1:3" x14ac:dyDescent="0.3">
      <c r="A2696" s="29">
        <v>2693</v>
      </c>
      <c r="B2696" s="29" t="s">
        <v>38984</v>
      </c>
      <c r="C2696" s="29" t="s">
        <v>42694</v>
      </c>
    </row>
    <row r="2697" spans="1:3" x14ac:dyDescent="0.3">
      <c r="A2697" s="29">
        <v>2694</v>
      </c>
      <c r="B2697" s="29" t="s">
        <v>42695</v>
      </c>
      <c r="C2697" s="29" t="s">
        <v>42696</v>
      </c>
    </row>
    <row r="2698" spans="1:3" x14ac:dyDescent="0.3">
      <c r="A2698" s="29">
        <v>2695</v>
      </c>
      <c r="B2698" s="29" t="s">
        <v>42695</v>
      </c>
      <c r="C2698" s="29" t="s">
        <v>42697</v>
      </c>
    </row>
    <row r="2699" spans="1:3" x14ac:dyDescent="0.3">
      <c r="A2699" s="29">
        <v>2696</v>
      </c>
      <c r="B2699" s="29" t="s">
        <v>42695</v>
      </c>
      <c r="C2699" s="29" t="s">
        <v>42698</v>
      </c>
    </row>
    <row r="2700" spans="1:3" x14ac:dyDescent="0.3">
      <c r="A2700" s="29">
        <v>2697</v>
      </c>
      <c r="B2700" s="29" t="s">
        <v>42695</v>
      </c>
      <c r="C2700" s="29" t="s">
        <v>42699</v>
      </c>
    </row>
    <row r="2701" spans="1:3" x14ac:dyDescent="0.3">
      <c r="A2701" s="29">
        <v>2698</v>
      </c>
      <c r="B2701" s="29" t="s">
        <v>42695</v>
      </c>
      <c r="C2701" s="29" t="s">
        <v>42700</v>
      </c>
    </row>
    <row r="2702" spans="1:3" x14ac:dyDescent="0.3">
      <c r="A2702" s="29">
        <v>2699</v>
      </c>
      <c r="B2702" s="29" t="s">
        <v>42701</v>
      </c>
      <c r="C2702" s="29" t="s">
        <v>42702</v>
      </c>
    </row>
    <row r="2703" spans="1:3" x14ac:dyDescent="0.3">
      <c r="A2703" s="29">
        <v>2700</v>
      </c>
      <c r="B2703" s="29" t="s">
        <v>42701</v>
      </c>
      <c r="C2703" s="29" t="s">
        <v>42703</v>
      </c>
    </row>
    <row r="2704" spans="1:3" x14ac:dyDescent="0.3">
      <c r="A2704" s="29">
        <v>2701</v>
      </c>
      <c r="B2704" s="29" t="s">
        <v>42701</v>
      </c>
      <c r="C2704" s="29" t="s">
        <v>42704</v>
      </c>
    </row>
    <row r="2705" spans="1:3" x14ac:dyDescent="0.3">
      <c r="A2705" s="29">
        <v>2702</v>
      </c>
      <c r="B2705" s="29" t="s">
        <v>42701</v>
      </c>
      <c r="C2705" s="29" t="s">
        <v>42705</v>
      </c>
    </row>
    <row r="2706" spans="1:3" x14ac:dyDescent="0.3">
      <c r="A2706" s="29">
        <v>2703</v>
      </c>
      <c r="B2706" s="29" t="s">
        <v>42701</v>
      </c>
      <c r="C2706" s="29" t="s">
        <v>42706</v>
      </c>
    </row>
    <row r="2707" spans="1:3" x14ac:dyDescent="0.3">
      <c r="A2707" s="29">
        <v>2704</v>
      </c>
      <c r="B2707" s="29" t="s">
        <v>42707</v>
      </c>
      <c r="C2707" s="29" t="s">
        <v>42708</v>
      </c>
    </row>
    <row r="2708" spans="1:3" x14ac:dyDescent="0.3">
      <c r="A2708" s="29">
        <v>2705</v>
      </c>
      <c r="B2708" s="29" t="s">
        <v>42707</v>
      </c>
      <c r="C2708" s="29" t="s">
        <v>42709</v>
      </c>
    </row>
    <row r="2709" spans="1:3" x14ac:dyDescent="0.3">
      <c r="A2709" s="29">
        <v>2706</v>
      </c>
      <c r="B2709" s="29" t="s">
        <v>42707</v>
      </c>
      <c r="C2709" s="29" t="s">
        <v>42710</v>
      </c>
    </row>
    <row r="2710" spans="1:3" x14ac:dyDescent="0.3">
      <c r="A2710" s="29">
        <v>2707</v>
      </c>
      <c r="B2710" s="29" t="s">
        <v>42707</v>
      </c>
      <c r="C2710" s="29" t="s">
        <v>42711</v>
      </c>
    </row>
    <row r="2711" spans="1:3" x14ac:dyDescent="0.3">
      <c r="A2711" s="29">
        <v>2708</v>
      </c>
      <c r="B2711" s="29" t="s">
        <v>42707</v>
      </c>
      <c r="C2711" s="29" t="s">
        <v>42712</v>
      </c>
    </row>
    <row r="2712" spans="1:3" x14ac:dyDescent="0.3">
      <c r="A2712" s="29">
        <v>2709</v>
      </c>
      <c r="B2712" s="29" t="s">
        <v>42713</v>
      </c>
      <c r="C2712" s="29" t="s">
        <v>42714</v>
      </c>
    </row>
    <row r="2713" spans="1:3" x14ac:dyDescent="0.3">
      <c r="A2713" s="29">
        <v>2710</v>
      </c>
      <c r="B2713" s="29" t="s">
        <v>42713</v>
      </c>
      <c r="C2713" s="29" t="s">
        <v>42715</v>
      </c>
    </row>
    <row r="2714" spans="1:3" x14ac:dyDescent="0.3">
      <c r="A2714" s="29">
        <v>2711</v>
      </c>
      <c r="B2714" s="29" t="s">
        <v>42713</v>
      </c>
      <c r="C2714" s="29" t="s">
        <v>42716</v>
      </c>
    </row>
    <row r="2715" spans="1:3" x14ac:dyDescent="0.3">
      <c r="A2715" s="29">
        <v>2712</v>
      </c>
      <c r="B2715" s="29" t="s">
        <v>42713</v>
      </c>
      <c r="C2715" s="29" t="s">
        <v>42717</v>
      </c>
    </row>
    <row r="2716" spans="1:3" x14ac:dyDescent="0.3">
      <c r="A2716" s="29">
        <v>2713</v>
      </c>
      <c r="B2716" s="29" t="s">
        <v>42713</v>
      </c>
      <c r="C2716" s="29" t="s">
        <v>42718</v>
      </c>
    </row>
    <row r="2717" spans="1:3" x14ac:dyDescent="0.3">
      <c r="A2717" s="29">
        <v>2714</v>
      </c>
      <c r="B2717" s="29" t="s">
        <v>42719</v>
      </c>
      <c r="C2717" s="29" t="s">
        <v>42720</v>
      </c>
    </row>
    <row r="2718" spans="1:3" x14ac:dyDescent="0.3">
      <c r="A2718" s="29">
        <v>2715</v>
      </c>
      <c r="B2718" s="29" t="s">
        <v>42719</v>
      </c>
      <c r="C2718" s="29" t="s">
        <v>42721</v>
      </c>
    </row>
    <row r="2719" spans="1:3" x14ac:dyDescent="0.3">
      <c r="A2719" s="29">
        <v>2716</v>
      </c>
      <c r="B2719" s="29" t="s">
        <v>42719</v>
      </c>
      <c r="C2719" s="29" t="s">
        <v>42722</v>
      </c>
    </row>
    <row r="2720" spans="1:3" x14ac:dyDescent="0.3">
      <c r="A2720" s="29">
        <v>2717</v>
      </c>
      <c r="B2720" s="29" t="s">
        <v>42719</v>
      </c>
      <c r="C2720" s="29" t="s">
        <v>42723</v>
      </c>
    </row>
    <row r="2721" spans="1:3" x14ac:dyDescent="0.3">
      <c r="A2721" s="29">
        <v>2718</v>
      </c>
      <c r="B2721" s="29" t="s">
        <v>42719</v>
      </c>
      <c r="C2721" s="29" t="s">
        <v>42724</v>
      </c>
    </row>
    <row r="2722" spans="1:3" x14ac:dyDescent="0.3">
      <c r="A2722" s="29">
        <v>2719</v>
      </c>
      <c r="B2722" s="29" t="s">
        <v>42725</v>
      </c>
      <c r="C2722" s="29" t="s">
        <v>42726</v>
      </c>
    </row>
    <row r="2723" spans="1:3" x14ac:dyDescent="0.3">
      <c r="A2723" s="29">
        <v>2720</v>
      </c>
      <c r="B2723" s="29" t="s">
        <v>42725</v>
      </c>
      <c r="C2723" s="29" t="s">
        <v>42727</v>
      </c>
    </row>
    <row r="2724" spans="1:3" x14ac:dyDescent="0.3">
      <c r="A2724" s="29">
        <v>2721</v>
      </c>
      <c r="B2724" s="29" t="s">
        <v>42725</v>
      </c>
      <c r="C2724" s="29" t="s">
        <v>42728</v>
      </c>
    </row>
    <row r="2725" spans="1:3" x14ac:dyDescent="0.3">
      <c r="A2725" s="29">
        <v>2722</v>
      </c>
      <c r="B2725" s="29" t="s">
        <v>42725</v>
      </c>
      <c r="C2725" s="29" t="s">
        <v>42729</v>
      </c>
    </row>
    <row r="2726" spans="1:3" x14ac:dyDescent="0.3">
      <c r="A2726" s="29">
        <v>2723</v>
      </c>
      <c r="B2726" s="29" t="s">
        <v>42725</v>
      </c>
      <c r="C2726" s="29" t="s">
        <v>42730</v>
      </c>
    </row>
    <row r="2727" spans="1:3" x14ac:dyDescent="0.3">
      <c r="A2727" s="29">
        <v>2724</v>
      </c>
      <c r="B2727" s="29" t="s">
        <v>42731</v>
      </c>
      <c r="C2727" s="29" t="s">
        <v>42732</v>
      </c>
    </row>
    <row r="2728" spans="1:3" x14ac:dyDescent="0.3">
      <c r="A2728" s="29">
        <v>2725</v>
      </c>
      <c r="B2728" s="29" t="s">
        <v>42731</v>
      </c>
      <c r="C2728" s="29" t="s">
        <v>42733</v>
      </c>
    </row>
    <row r="2729" spans="1:3" x14ac:dyDescent="0.3">
      <c r="A2729" s="29">
        <v>2726</v>
      </c>
      <c r="B2729" s="29" t="s">
        <v>42731</v>
      </c>
      <c r="C2729" s="29" t="s">
        <v>42734</v>
      </c>
    </row>
    <row r="2730" spans="1:3" x14ac:dyDescent="0.3">
      <c r="A2730" s="29">
        <v>2727</v>
      </c>
      <c r="B2730" s="29" t="s">
        <v>42731</v>
      </c>
      <c r="C2730" s="29" t="s">
        <v>42735</v>
      </c>
    </row>
    <row r="2731" spans="1:3" x14ac:dyDescent="0.3">
      <c r="A2731" s="29">
        <v>2728</v>
      </c>
      <c r="B2731" s="29" t="s">
        <v>42731</v>
      </c>
      <c r="C2731" s="29" t="s">
        <v>42736</v>
      </c>
    </row>
    <row r="2732" spans="1:3" x14ac:dyDescent="0.3">
      <c r="A2732" s="29">
        <v>2729</v>
      </c>
      <c r="B2732" s="29" t="s">
        <v>42737</v>
      </c>
      <c r="C2732" s="29" t="s">
        <v>42738</v>
      </c>
    </row>
    <row r="2733" spans="1:3" x14ac:dyDescent="0.3">
      <c r="A2733" s="29">
        <v>2730</v>
      </c>
      <c r="B2733" s="29" t="s">
        <v>42737</v>
      </c>
      <c r="C2733" s="29" t="s">
        <v>42739</v>
      </c>
    </row>
    <row r="2734" spans="1:3" x14ac:dyDescent="0.3">
      <c r="A2734" s="29">
        <v>2731</v>
      </c>
      <c r="B2734" s="29" t="s">
        <v>42737</v>
      </c>
      <c r="C2734" s="29" t="s">
        <v>42740</v>
      </c>
    </row>
    <row r="2735" spans="1:3" x14ac:dyDescent="0.3">
      <c r="A2735" s="29">
        <v>2732</v>
      </c>
      <c r="B2735" s="29" t="s">
        <v>42737</v>
      </c>
      <c r="C2735" s="29" t="s">
        <v>42741</v>
      </c>
    </row>
    <row r="2736" spans="1:3" x14ac:dyDescent="0.3">
      <c r="A2736" s="29">
        <v>2733</v>
      </c>
      <c r="B2736" s="29" t="s">
        <v>42737</v>
      </c>
      <c r="C2736" s="29" t="s">
        <v>42742</v>
      </c>
    </row>
    <row r="2737" spans="1:3" x14ac:dyDescent="0.3">
      <c r="A2737" s="29">
        <v>2734</v>
      </c>
      <c r="B2737" s="29" t="s">
        <v>42743</v>
      </c>
      <c r="C2737" s="29" t="s">
        <v>42744</v>
      </c>
    </row>
    <row r="2738" spans="1:3" x14ac:dyDescent="0.3">
      <c r="A2738" s="29">
        <v>2735</v>
      </c>
      <c r="B2738" s="29" t="s">
        <v>42743</v>
      </c>
      <c r="C2738" s="29" t="s">
        <v>42745</v>
      </c>
    </row>
    <row r="2739" spans="1:3" x14ac:dyDescent="0.3">
      <c r="A2739" s="29">
        <v>2736</v>
      </c>
      <c r="B2739" s="29" t="s">
        <v>42743</v>
      </c>
      <c r="C2739" s="29" t="s">
        <v>42746</v>
      </c>
    </row>
    <row r="2740" spans="1:3" x14ac:dyDescent="0.3">
      <c r="A2740" s="29">
        <v>2737</v>
      </c>
      <c r="B2740" s="29" t="s">
        <v>42743</v>
      </c>
      <c r="C2740" s="29" t="s">
        <v>42747</v>
      </c>
    </row>
    <row r="2741" spans="1:3" x14ac:dyDescent="0.3">
      <c r="A2741" s="29">
        <v>2738</v>
      </c>
      <c r="B2741" s="29" t="s">
        <v>42743</v>
      </c>
      <c r="C2741" s="29" t="s">
        <v>42748</v>
      </c>
    </row>
    <row r="2742" spans="1:3" x14ac:dyDescent="0.3">
      <c r="A2742" s="29">
        <v>2739</v>
      </c>
      <c r="B2742" s="29" t="s">
        <v>42749</v>
      </c>
      <c r="C2742" s="29" t="s">
        <v>42750</v>
      </c>
    </row>
    <row r="2743" spans="1:3" x14ac:dyDescent="0.3">
      <c r="A2743" s="29">
        <v>2740</v>
      </c>
      <c r="B2743" s="29" t="s">
        <v>42749</v>
      </c>
      <c r="C2743" s="29" t="s">
        <v>42751</v>
      </c>
    </row>
    <row r="2744" spans="1:3" x14ac:dyDescent="0.3">
      <c r="A2744" s="29">
        <v>2741</v>
      </c>
      <c r="B2744" s="29" t="s">
        <v>42749</v>
      </c>
      <c r="C2744" s="29" t="s">
        <v>42752</v>
      </c>
    </row>
    <row r="2745" spans="1:3" x14ac:dyDescent="0.3">
      <c r="A2745" s="29">
        <v>2742</v>
      </c>
      <c r="B2745" s="29" t="s">
        <v>42749</v>
      </c>
      <c r="C2745" s="29" t="s">
        <v>42753</v>
      </c>
    </row>
    <row r="2746" spans="1:3" x14ac:dyDescent="0.3">
      <c r="A2746" s="29">
        <v>2743</v>
      </c>
      <c r="B2746" s="29" t="s">
        <v>42749</v>
      </c>
      <c r="C2746" s="29" t="s">
        <v>42754</v>
      </c>
    </row>
    <row r="2747" spans="1:3" x14ac:dyDescent="0.3">
      <c r="A2747" s="29">
        <v>2744</v>
      </c>
      <c r="B2747" s="29" t="s">
        <v>42755</v>
      </c>
      <c r="C2747" s="29" t="s">
        <v>42756</v>
      </c>
    </row>
    <row r="2748" spans="1:3" x14ac:dyDescent="0.3">
      <c r="A2748" s="29">
        <v>2745</v>
      </c>
      <c r="B2748" s="29" t="s">
        <v>42755</v>
      </c>
      <c r="C2748" s="29" t="s">
        <v>42757</v>
      </c>
    </row>
    <row r="2749" spans="1:3" x14ac:dyDescent="0.3">
      <c r="A2749" s="29">
        <v>2746</v>
      </c>
      <c r="B2749" s="29" t="s">
        <v>42755</v>
      </c>
      <c r="C2749" s="29" t="s">
        <v>42758</v>
      </c>
    </row>
    <row r="2750" spans="1:3" x14ac:dyDescent="0.3">
      <c r="A2750" s="29">
        <v>2747</v>
      </c>
      <c r="B2750" s="29" t="s">
        <v>42755</v>
      </c>
      <c r="C2750" s="29" t="s">
        <v>42759</v>
      </c>
    </row>
    <row r="2751" spans="1:3" x14ac:dyDescent="0.3">
      <c r="A2751" s="29">
        <v>2748</v>
      </c>
      <c r="B2751" s="29" t="s">
        <v>42755</v>
      </c>
      <c r="C2751" s="29" t="s">
        <v>42760</v>
      </c>
    </row>
    <row r="2752" spans="1:3" x14ac:dyDescent="0.3">
      <c r="A2752" s="29">
        <v>2749</v>
      </c>
      <c r="B2752" s="29" t="s">
        <v>42761</v>
      </c>
      <c r="C2752" s="29" t="s">
        <v>42762</v>
      </c>
    </row>
    <row r="2753" spans="1:3" x14ac:dyDescent="0.3">
      <c r="A2753" s="29">
        <v>2750</v>
      </c>
      <c r="B2753" s="29" t="s">
        <v>42761</v>
      </c>
      <c r="C2753" s="29" t="s">
        <v>42763</v>
      </c>
    </row>
    <row r="2754" spans="1:3" x14ac:dyDescent="0.3">
      <c r="A2754" s="29">
        <v>2751</v>
      </c>
      <c r="B2754" s="29" t="s">
        <v>42761</v>
      </c>
      <c r="C2754" s="29" t="s">
        <v>42764</v>
      </c>
    </row>
    <row r="2755" spans="1:3" x14ac:dyDescent="0.3">
      <c r="A2755" s="29">
        <v>2752</v>
      </c>
      <c r="B2755" s="29" t="s">
        <v>42761</v>
      </c>
      <c r="C2755" s="29" t="s">
        <v>42765</v>
      </c>
    </row>
    <row r="2756" spans="1:3" x14ac:dyDescent="0.3">
      <c r="A2756" s="29">
        <v>2753</v>
      </c>
      <c r="B2756" s="29" t="s">
        <v>42761</v>
      </c>
      <c r="C2756" s="29" t="s">
        <v>42766</v>
      </c>
    </row>
    <row r="2757" spans="1:3" x14ac:dyDescent="0.3">
      <c r="A2757" s="29">
        <v>2754</v>
      </c>
      <c r="B2757" s="29" t="s">
        <v>42767</v>
      </c>
      <c r="C2757" s="29" t="s">
        <v>42768</v>
      </c>
    </row>
    <row r="2758" spans="1:3" x14ac:dyDescent="0.3">
      <c r="A2758" s="29">
        <v>2755</v>
      </c>
      <c r="B2758" s="29" t="s">
        <v>42767</v>
      </c>
      <c r="C2758" s="29" t="s">
        <v>42769</v>
      </c>
    </row>
    <row r="2759" spans="1:3" x14ac:dyDescent="0.3">
      <c r="A2759" s="29">
        <v>2756</v>
      </c>
      <c r="B2759" s="29" t="s">
        <v>42767</v>
      </c>
      <c r="C2759" s="29" t="s">
        <v>42770</v>
      </c>
    </row>
    <row r="2760" spans="1:3" x14ac:dyDescent="0.3">
      <c r="A2760" s="29">
        <v>2757</v>
      </c>
      <c r="B2760" s="29" t="s">
        <v>42767</v>
      </c>
      <c r="C2760" s="29" t="s">
        <v>42771</v>
      </c>
    </row>
    <row r="2761" spans="1:3" x14ac:dyDescent="0.3">
      <c r="A2761" s="29">
        <v>2758</v>
      </c>
      <c r="B2761" s="29" t="s">
        <v>42767</v>
      </c>
      <c r="C2761" s="29" t="s">
        <v>42772</v>
      </c>
    </row>
    <row r="2762" spans="1:3" x14ac:dyDescent="0.3">
      <c r="A2762" s="29">
        <v>2759</v>
      </c>
      <c r="B2762" s="29" t="s">
        <v>42767</v>
      </c>
      <c r="C2762" s="29" t="s">
        <v>42773</v>
      </c>
    </row>
    <row r="2763" spans="1:3" x14ac:dyDescent="0.3">
      <c r="A2763" s="29">
        <v>2760</v>
      </c>
      <c r="B2763" s="29" t="s">
        <v>42767</v>
      </c>
      <c r="C2763" s="29" t="s">
        <v>42774</v>
      </c>
    </row>
    <row r="2764" spans="1:3" x14ac:dyDescent="0.3">
      <c r="A2764" s="29">
        <v>2761</v>
      </c>
      <c r="B2764" s="29" t="s">
        <v>42767</v>
      </c>
      <c r="C2764" s="29" t="s">
        <v>42775</v>
      </c>
    </row>
    <row r="2765" spans="1:3" x14ac:dyDescent="0.3">
      <c r="A2765" s="29">
        <v>2762</v>
      </c>
      <c r="B2765" s="29" t="s">
        <v>42767</v>
      </c>
      <c r="C2765" s="29" t="s">
        <v>42776</v>
      </c>
    </row>
    <row r="2766" spans="1:3" x14ac:dyDescent="0.3">
      <c r="A2766" s="29">
        <v>2763</v>
      </c>
      <c r="B2766" s="29" t="s">
        <v>42767</v>
      </c>
      <c r="C2766" s="29" t="s">
        <v>42777</v>
      </c>
    </row>
    <row r="2767" spans="1:3" x14ac:dyDescent="0.3">
      <c r="A2767" s="29">
        <v>2764</v>
      </c>
      <c r="B2767" s="29" t="s">
        <v>42767</v>
      </c>
      <c r="C2767" s="29" t="s">
        <v>42778</v>
      </c>
    </row>
    <row r="2768" spans="1:3" x14ac:dyDescent="0.3">
      <c r="A2768" s="29">
        <v>2765</v>
      </c>
      <c r="B2768" s="29" t="s">
        <v>42767</v>
      </c>
      <c r="C2768" s="29" t="s">
        <v>42779</v>
      </c>
    </row>
    <row r="2769" spans="1:3" x14ac:dyDescent="0.3">
      <c r="A2769" s="29">
        <v>2766</v>
      </c>
      <c r="B2769" s="29" t="s">
        <v>42767</v>
      </c>
      <c r="C2769" s="29" t="s">
        <v>42780</v>
      </c>
    </row>
    <row r="2770" spans="1:3" x14ac:dyDescent="0.3">
      <c r="A2770" s="29">
        <v>2767</v>
      </c>
      <c r="B2770" s="29" t="s">
        <v>42767</v>
      </c>
      <c r="C2770" s="29" t="s">
        <v>42781</v>
      </c>
    </row>
    <row r="2771" spans="1:3" x14ac:dyDescent="0.3">
      <c r="A2771" s="29">
        <v>2768</v>
      </c>
      <c r="B2771" s="29" t="s">
        <v>42767</v>
      </c>
      <c r="C2771" s="29" t="s">
        <v>42782</v>
      </c>
    </row>
    <row r="2772" spans="1:3" x14ac:dyDescent="0.3">
      <c r="A2772" s="29">
        <v>2769</v>
      </c>
      <c r="B2772" s="29" t="s">
        <v>38771</v>
      </c>
      <c r="C2772" s="29" t="s">
        <v>42783</v>
      </c>
    </row>
    <row r="2773" spans="1:3" x14ac:dyDescent="0.3">
      <c r="A2773" s="29">
        <v>2770</v>
      </c>
      <c r="B2773" s="29" t="s">
        <v>38771</v>
      </c>
      <c r="C2773" s="29" t="s">
        <v>42784</v>
      </c>
    </row>
    <row r="2774" spans="1:3" x14ac:dyDescent="0.3">
      <c r="A2774" s="29">
        <v>2771</v>
      </c>
      <c r="B2774" s="29" t="s">
        <v>38771</v>
      </c>
      <c r="C2774" s="29" t="s">
        <v>42785</v>
      </c>
    </row>
    <row r="2775" spans="1:3" x14ac:dyDescent="0.3">
      <c r="A2775" s="29">
        <v>2772</v>
      </c>
      <c r="B2775" s="29" t="s">
        <v>38771</v>
      </c>
      <c r="C2775" s="29" t="s">
        <v>42786</v>
      </c>
    </row>
    <row r="2776" spans="1:3" x14ac:dyDescent="0.3">
      <c r="A2776" s="29">
        <v>2773</v>
      </c>
      <c r="B2776" s="29" t="s">
        <v>38771</v>
      </c>
      <c r="C2776" s="29" t="s">
        <v>42787</v>
      </c>
    </row>
    <row r="2777" spans="1:3" x14ac:dyDescent="0.3">
      <c r="A2777" s="29">
        <v>2774</v>
      </c>
      <c r="B2777" s="29" t="s">
        <v>42788</v>
      </c>
      <c r="C2777" s="29" t="s">
        <v>42789</v>
      </c>
    </row>
    <row r="2778" spans="1:3" x14ac:dyDescent="0.3">
      <c r="A2778" s="29">
        <v>2775</v>
      </c>
      <c r="B2778" s="29" t="s">
        <v>42788</v>
      </c>
      <c r="C2778" s="29" t="s">
        <v>42790</v>
      </c>
    </row>
    <row r="2779" spans="1:3" x14ac:dyDescent="0.3">
      <c r="A2779" s="29">
        <v>2776</v>
      </c>
      <c r="B2779" s="29" t="s">
        <v>42788</v>
      </c>
      <c r="C2779" s="29" t="s">
        <v>42791</v>
      </c>
    </row>
    <row r="2780" spans="1:3" x14ac:dyDescent="0.3">
      <c r="A2780" s="29">
        <v>2777</v>
      </c>
      <c r="B2780" s="29" t="s">
        <v>42788</v>
      </c>
      <c r="C2780" s="29" t="s">
        <v>42792</v>
      </c>
    </row>
    <row r="2781" spans="1:3" x14ac:dyDescent="0.3">
      <c r="A2781" s="29">
        <v>2778</v>
      </c>
      <c r="B2781" s="29" t="s">
        <v>42788</v>
      </c>
      <c r="C2781" s="29" t="s">
        <v>42793</v>
      </c>
    </row>
    <row r="2782" spans="1:3" x14ac:dyDescent="0.3">
      <c r="A2782" s="29">
        <v>2779</v>
      </c>
      <c r="B2782" s="29" t="s">
        <v>38595</v>
      </c>
      <c r="C2782" s="29" t="s">
        <v>42794</v>
      </c>
    </row>
    <row r="2783" spans="1:3" x14ac:dyDescent="0.3">
      <c r="A2783" s="29">
        <v>2780</v>
      </c>
      <c r="B2783" s="29" t="s">
        <v>38595</v>
      </c>
      <c r="C2783" s="29" t="s">
        <v>42795</v>
      </c>
    </row>
    <row r="2784" spans="1:3" x14ac:dyDescent="0.3">
      <c r="A2784" s="29">
        <v>2781</v>
      </c>
      <c r="B2784" s="29" t="s">
        <v>38595</v>
      </c>
      <c r="C2784" s="29" t="s">
        <v>42796</v>
      </c>
    </row>
    <row r="2785" spans="1:3" x14ac:dyDescent="0.3">
      <c r="A2785" s="29">
        <v>2782</v>
      </c>
      <c r="B2785" s="29" t="s">
        <v>38595</v>
      </c>
      <c r="C2785" s="29" t="s">
        <v>42797</v>
      </c>
    </row>
    <row r="2786" spans="1:3" x14ac:dyDescent="0.3">
      <c r="A2786" s="29">
        <v>2783</v>
      </c>
      <c r="B2786" s="29" t="s">
        <v>38595</v>
      </c>
      <c r="C2786" s="29" t="s">
        <v>42798</v>
      </c>
    </row>
    <row r="2787" spans="1:3" x14ac:dyDescent="0.3">
      <c r="A2787" s="29">
        <v>2784</v>
      </c>
      <c r="B2787" s="29" t="s">
        <v>42799</v>
      </c>
      <c r="C2787" s="29" t="s">
        <v>42800</v>
      </c>
    </row>
    <row r="2788" spans="1:3" x14ac:dyDescent="0.3">
      <c r="A2788" s="29">
        <v>2785</v>
      </c>
      <c r="B2788" s="29" t="s">
        <v>42799</v>
      </c>
      <c r="C2788" s="29" t="s">
        <v>42801</v>
      </c>
    </row>
    <row r="2789" spans="1:3" x14ac:dyDescent="0.3">
      <c r="A2789" s="29">
        <v>2786</v>
      </c>
      <c r="B2789" s="29" t="s">
        <v>42799</v>
      </c>
      <c r="C2789" s="29" t="s">
        <v>42802</v>
      </c>
    </row>
    <row r="2790" spans="1:3" x14ac:dyDescent="0.3">
      <c r="A2790" s="29">
        <v>2787</v>
      </c>
      <c r="B2790" s="29" t="s">
        <v>42799</v>
      </c>
      <c r="C2790" s="29" t="s">
        <v>42803</v>
      </c>
    </row>
    <row r="2791" spans="1:3" x14ac:dyDescent="0.3">
      <c r="A2791" s="29">
        <v>2788</v>
      </c>
      <c r="B2791" s="29" t="s">
        <v>42799</v>
      </c>
      <c r="C2791" s="29" t="s">
        <v>42804</v>
      </c>
    </row>
    <row r="2792" spans="1:3" x14ac:dyDescent="0.3">
      <c r="A2792" s="29">
        <v>2789</v>
      </c>
      <c r="B2792" s="29" t="s">
        <v>42805</v>
      </c>
      <c r="C2792" s="29" t="s">
        <v>42806</v>
      </c>
    </row>
    <row r="2793" spans="1:3" x14ac:dyDescent="0.3">
      <c r="A2793" s="29">
        <v>2790</v>
      </c>
      <c r="B2793" s="29" t="s">
        <v>42805</v>
      </c>
      <c r="C2793" s="29" t="s">
        <v>42807</v>
      </c>
    </row>
    <row r="2794" spans="1:3" x14ac:dyDescent="0.3">
      <c r="A2794" s="29">
        <v>2791</v>
      </c>
      <c r="B2794" s="29" t="s">
        <v>42805</v>
      </c>
      <c r="C2794" s="29" t="s">
        <v>42808</v>
      </c>
    </row>
    <row r="2795" spans="1:3" x14ac:dyDescent="0.3">
      <c r="A2795" s="29">
        <v>2792</v>
      </c>
      <c r="B2795" s="29" t="s">
        <v>42805</v>
      </c>
      <c r="C2795" s="29" t="s">
        <v>42809</v>
      </c>
    </row>
    <row r="2796" spans="1:3" x14ac:dyDescent="0.3">
      <c r="A2796" s="29">
        <v>2793</v>
      </c>
      <c r="B2796" s="29" t="s">
        <v>42805</v>
      </c>
      <c r="C2796" s="29" t="s">
        <v>42810</v>
      </c>
    </row>
    <row r="2797" spans="1:3" x14ac:dyDescent="0.3">
      <c r="A2797" s="29">
        <v>2794</v>
      </c>
      <c r="B2797" s="29" t="s">
        <v>42811</v>
      </c>
      <c r="C2797" s="29" t="s">
        <v>42812</v>
      </c>
    </row>
    <row r="2798" spans="1:3" x14ac:dyDescent="0.3">
      <c r="A2798" s="29">
        <v>2795</v>
      </c>
      <c r="B2798" s="29" t="s">
        <v>42811</v>
      </c>
      <c r="C2798" s="29" t="s">
        <v>42813</v>
      </c>
    </row>
    <row r="2799" spans="1:3" x14ac:dyDescent="0.3">
      <c r="A2799" s="29">
        <v>2796</v>
      </c>
      <c r="B2799" s="29" t="s">
        <v>42811</v>
      </c>
      <c r="C2799" s="29" t="s">
        <v>42814</v>
      </c>
    </row>
    <row r="2800" spans="1:3" x14ac:dyDescent="0.3">
      <c r="A2800" s="29">
        <v>2797</v>
      </c>
      <c r="B2800" s="29" t="s">
        <v>42811</v>
      </c>
      <c r="C2800" s="29" t="s">
        <v>42815</v>
      </c>
    </row>
    <row r="2801" spans="1:3" x14ac:dyDescent="0.3">
      <c r="A2801" s="29">
        <v>2798</v>
      </c>
      <c r="B2801" s="29" t="s">
        <v>42811</v>
      </c>
      <c r="C2801" s="29" t="s">
        <v>42816</v>
      </c>
    </row>
    <row r="2802" spans="1:3" x14ac:dyDescent="0.3">
      <c r="A2802" s="29">
        <v>2799</v>
      </c>
      <c r="B2802" s="29" t="s">
        <v>42817</v>
      </c>
      <c r="C2802" s="29" t="s">
        <v>42818</v>
      </c>
    </row>
    <row r="2803" spans="1:3" x14ac:dyDescent="0.3">
      <c r="A2803" s="29">
        <v>2800</v>
      </c>
      <c r="B2803" s="29" t="s">
        <v>42817</v>
      </c>
      <c r="C2803" s="29" t="s">
        <v>42819</v>
      </c>
    </row>
    <row r="2804" spans="1:3" x14ac:dyDescent="0.3">
      <c r="A2804" s="29">
        <v>2801</v>
      </c>
      <c r="B2804" s="29" t="s">
        <v>42817</v>
      </c>
      <c r="C2804" s="29" t="s">
        <v>42820</v>
      </c>
    </row>
    <row r="2805" spans="1:3" x14ac:dyDescent="0.3">
      <c r="A2805" s="29">
        <v>2802</v>
      </c>
      <c r="B2805" s="29" t="s">
        <v>42817</v>
      </c>
      <c r="C2805" s="29" t="s">
        <v>42821</v>
      </c>
    </row>
    <row r="2806" spans="1:3" x14ac:dyDescent="0.3">
      <c r="A2806" s="29">
        <v>2803</v>
      </c>
      <c r="B2806" s="29" t="s">
        <v>42817</v>
      </c>
      <c r="C2806" s="29" t="s">
        <v>42822</v>
      </c>
    </row>
    <row r="2807" spans="1:3" x14ac:dyDescent="0.3">
      <c r="A2807" s="29">
        <v>2804</v>
      </c>
      <c r="B2807" s="29" t="s">
        <v>42823</v>
      </c>
      <c r="C2807" s="29" t="s">
        <v>42824</v>
      </c>
    </row>
    <row r="2808" spans="1:3" x14ac:dyDescent="0.3">
      <c r="A2808" s="29">
        <v>2805</v>
      </c>
      <c r="B2808" s="29" t="s">
        <v>42823</v>
      </c>
      <c r="C2808" s="29" t="s">
        <v>42825</v>
      </c>
    </row>
    <row r="2809" spans="1:3" x14ac:dyDescent="0.3">
      <c r="A2809" s="29">
        <v>2806</v>
      </c>
      <c r="B2809" s="29" t="s">
        <v>42823</v>
      </c>
      <c r="C2809" s="29" t="s">
        <v>42826</v>
      </c>
    </row>
    <row r="2810" spans="1:3" x14ac:dyDescent="0.3">
      <c r="A2810" s="29">
        <v>2807</v>
      </c>
      <c r="B2810" s="29" t="s">
        <v>42823</v>
      </c>
      <c r="C2810" s="29" t="s">
        <v>42827</v>
      </c>
    </row>
    <row r="2811" spans="1:3" x14ac:dyDescent="0.3">
      <c r="A2811" s="29">
        <v>2808</v>
      </c>
      <c r="B2811" s="29" t="s">
        <v>42823</v>
      </c>
      <c r="C2811" s="29" t="s">
        <v>42828</v>
      </c>
    </row>
    <row r="2812" spans="1:3" x14ac:dyDescent="0.3">
      <c r="A2812" s="29">
        <v>2809</v>
      </c>
      <c r="B2812" s="29" t="s">
        <v>42829</v>
      </c>
      <c r="C2812" s="29" t="s">
        <v>42830</v>
      </c>
    </row>
    <row r="2813" spans="1:3" x14ac:dyDescent="0.3">
      <c r="A2813" s="29">
        <v>2810</v>
      </c>
      <c r="B2813" s="29" t="s">
        <v>42829</v>
      </c>
      <c r="C2813" s="29" t="s">
        <v>42831</v>
      </c>
    </row>
    <row r="2814" spans="1:3" x14ac:dyDescent="0.3">
      <c r="A2814" s="29">
        <v>2811</v>
      </c>
      <c r="B2814" s="29" t="s">
        <v>42829</v>
      </c>
      <c r="C2814" s="29" t="s">
        <v>42832</v>
      </c>
    </row>
    <row r="2815" spans="1:3" x14ac:dyDescent="0.3">
      <c r="A2815" s="29">
        <v>2812</v>
      </c>
      <c r="B2815" s="29" t="s">
        <v>42829</v>
      </c>
      <c r="C2815" s="29" t="s">
        <v>42833</v>
      </c>
    </row>
    <row r="2816" spans="1:3" x14ac:dyDescent="0.3">
      <c r="A2816" s="29">
        <v>2813</v>
      </c>
      <c r="B2816" s="29" t="s">
        <v>42829</v>
      </c>
      <c r="C2816" s="29" t="s">
        <v>42834</v>
      </c>
    </row>
    <row r="2817" spans="1:3" x14ac:dyDescent="0.3">
      <c r="A2817" s="29">
        <v>2814</v>
      </c>
      <c r="B2817" s="29" t="s">
        <v>42835</v>
      </c>
      <c r="C2817" s="29" t="s">
        <v>42836</v>
      </c>
    </row>
    <row r="2818" spans="1:3" x14ac:dyDescent="0.3">
      <c r="A2818" s="29">
        <v>2815</v>
      </c>
      <c r="B2818" s="29" t="s">
        <v>42835</v>
      </c>
      <c r="C2818" s="29" t="s">
        <v>42837</v>
      </c>
    </row>
    <row r="2819" spans="1:3" x14ac:dyDescent="0.3">
      <c r="A2819" s="29">
        <v>2816</v>
      </c>
      <c r="B2819" s="29" t="s">
        <v>42835</v>
      </c>
      <c r="C2819" s="29" t="s">
        <v>42838</v>
      </c>
    </row>
    <row r="2820" spans="1:3" x14ac:dyDescent="0.3">
      <c r="A2820" s="29">
        <v>2817</v>
      </c>
      <c r="B2820" s="29" t="s">
        <v>42835</v>
      </c>
      <c r="C2820" s="29" t="s">
        <v>42839</v>
      </c>
    </row>
    <row r="2821" spans="1:3" x14ac:dyDescent="0.3">
      <c r="A2821" s="29">
        <v>2818</v>
      </c>
      <c r="B2821" s="29" t="s">
        <v>42835</v>
      </c>
      <c r="C2821" s="29" t="s">
        <v>42840</v>
      </c>
    </row>
    <row r="2822" spans="1:3" x14ac:dyDescent="0.3">
      <c r="A2822" s="29">
        <v>2819</v>
      </c>
      <c r="B2822" s="29" t="s">
        <v>42841</v>
      </c>
      <c r="C2822" s="29" t="s">
        <v>42842</v>
      </c>
    </row>
    <row r="2823" spans="1:3" x14ac:dyDescent="0.3">
      <c r="A2823" s="29">
        <v>2820</v>
      </c>
      <c r="B2823" s="29" t="s">
        <v>42841</v>
      </c>
      <c r="C2823" s="29" t="s">
        <v>42843</v>
      </c>
    </row>
    <row r="2824" spans="1:3" x14ac:dyDescent="0.3">
      <c r="A2824" s="29">
        <v>2821</v>
      </c>
      <c r="B2824" s="29" t="s">
        <v>42841</v>
      </c>
      <c r="C2824" s="29" t="s">
        <v>42844</v>
      </c>
    </row>
    <row r="2825" spans="1:3" x14ac:dyDescent="0.3">
      <c r="A2825" s="29">
        <v>2822</v>
      </c>
      <c r="B2825" s="29" t="s">
        <v>42841</v>
      </c>
      <c r="C2825" s="29" t="s">
        <v>42845</v>
      </c>
    </row>
    <row r="2826" spans="1:3" x14ac:dyDescent="0.3">
      <c r="A2826" s="29">
        <v>2823</v>
      </c>
      <c r="B2826" s="29" t="s">
        <v>42841</v>
      </c>
      <c r="C2826" s="29" t="s">
        <v>42846</v>
      </c>
    </row>
    <row r="2827" spans="1:3" x14ac:dyDescent="0.3">
      <c r="A2827" s="29">
        <v>2824</v>
      </c>
      <c r="B2827" s="29" t="s">
        <v>42847</v>
      </c>
      <c r="C2827" s="29" t="s">
        <v>42848</v>
      </c>
    </row>
    <row r="2828" spans="1:3" x14ac:dyDescent="0.3">
      <c r="A2828" s="29">
        <v>2825</v>
      </c>
      <c r="B2828" s="29" t="s">
        <v>42847</v>
      </c>
      <c r="C2828" s="29" t="s">
        <v>42849</v>
      </c>
    </row>
    <row r="2829" spans="1:3" x14ac:dyDescent="0.3">
      <c r="A2829" s="29">
        <v>2826</v>
      </c>
      <c r="B2829" s="29" t="s">
        <v>42847</v>
      </c>
      <c r="C2829" s="29" t="s">
        <v>42850</v>
      </c>
    </row>
    <row r="2830" spans="1:3" x14ac:dyDescent="0.3">
      <c r="A2830" s="29">
        <v>2827</v>
      </c>
      <c r="B2830" s="29" t="s">
        <v>42847</v>
      </c>
      <c r="C2830" s="29" t="s">
        <v>42851</v>
      </c>
    </row>
    <row r="2831" spans="1:3" x14ac:dyDescent="0.3">
      <c r="A2831" s="29">
        <v>2828</v>
      </c>
      <c r="B2831" s="29" t="s">
        <v>42847</v>
      </c>
      <c r="C2831" s="29" t="s">
        <v>42852</v>
      </c>
    </row>
    <row r="2832" spans="1:3" x14ac:dyDescent="0.3">
      <c r="A2832" s="29">
        <v>2829</v>
      </c>
      <c r="B2832" s="29" t="s">
        <v>42853</v>
      </c>
      <c r="C2832" s="29" t="s">
        <v>42854</v>
      </c>
    </row>
    <row r="2833" spans="1:3" x14ac:dyDescent="0.3">
      <c r="A2833" s="29">
        <v>2830</v>
      </c>
      <c r="B2833" s="29" t="s">
        <v>42853</v>
      </c>
      <c r="C2833" s="29" t="s">
        <v>42855</v>
      </c>
    </row>
    <row r="2834" spans="1:3" x14ac:dyDescent="0.3">
      <c r="A2834" s="29">
        <v>2831</v>
      </c>
      <c r="B2834" s="29" t="s">
        <v>42853</v>
      </c>
      <c r="C2834" s="29" t="s">
        <v>42856</v>
      </c>
    </row>
    <row r="2835" spans="1:3" x14ac:dyDescent="0.3">
      <c r="A2835" s="29">
        <v>2832</v>
      </c>
      <c r="B2835" s="29" t="s">
        <v>42853</v>
      </c>
      <c r="C2835" s="29" t="s">
        <v>42857</v>
      </c>
    </row>
    <row r="2836" spans="1:3" x14ac:dyDescent="0.3">
      <c r="A2836" s="29">
        <v>2833</v>
      </c>
      <c r="B2836" s="29" t="s">
        <v>42853</v>
      </c>
      <c r="C2836" s="29" t="s">
        <v>42858</v>
      </c>
    </row>
    <row r="2837" spans="1:3" x14ac:dyDescent="0.3">
      <c r="A2837" s="29">
        <v>2834</v>
      </c>
      <c r="B2837" s="29" t="s">
        <v>42859</v>
      </c>
      <c r="C2837" s="29" t="s">
        <v>42860</v>
      </c>
    </row>
    <row r="2838" spans="1:3" x14ac:dyDescent="0.3">
      <c r="A2838" s="29">
        <v>2835</v>
      </c>
      <c r="B2838" s="29" t="s">
        <v>42859</v>
      </c>
      <c r="C2838" s="29" t="s">
        <v>42861</v>
      </c>
    </row>
    <row r="2839" spans="1:3" x14ac:dyDescent="0.3">
      <c r="A2839" s="29">
        <v>2836</v>
      </c>
      <c r="B2839" s="29" t="s">
        <v>42859</v>
      </c>
      <c r="C2839" s="29" t="s">
        <v>42862</v>
      </c>
    </row>
    <row r="2840" spans="1:3" x14ac:dyDescent="0.3">
      <c r="A2840" s="29">
        <v>2837</v>
      </c>
      <c r="B2840" s="29" t="s">
        <v>42859</v>
      </c>
      <c r="C2840" s="29" t="s">
        <v>42863</v>
      </c>
    </row>
    <row r="2841" spans="1:3" x14ac:dyDescent="0.3">
      <c r="A2841" s="29">
        <v>2838</v>
      </c>
      <c r="B2841" s="29" t="s">
        <v>42859</v>
      </c>
      <c r="C2841" s="29" t="s">
        <v>42864</v>
      </c>
    </row>
    <row r="2842" spans="1:3" x14ac:dyDescent="0.3">
      <c r="A2842" s="29">
        <v>2839</v>
      </c>
      <c r="B2842" s="29" t="s">
        <v>42865</v>
      </c>
      <c r="C2842" s="29" t="s">
        <v>42866</v>
      </c>
    </row>
    <row r="2843" spans="1:3" x14ac:dyDescent="0.3">
      <c r="A2843" s="29">
        <v>2840</v>
      </c>
      <c r="B2843" s="29" t="s">
        <v>42865</v>
      </c>
      <c r="C2843" s="29" t="s">
        <v>42867</v>
      </c>
    </row>
    <row r="2844" spans="1:3" x14ac:dyDescent="0.3">
      <c r="A2844" s="29">
        <v>2841</v>
      </c>
      <c r="B2844" s="29" t="s">
        <v>42865</v>
      </c>
      <c r="C2844" s="29" t="s">
        <v>42868</v>
      </c>
    </row>
    <row r="2845" spans="1:3" x14ac:dyDescent="0.3">
      <c r="A2845" s="29">
        <v>2842</v>
      </c>
      <c r="B2845" s="29" t="s">
        <v>42865</v>
      </c>
      <c r="C2845" s="29" t="s">
        <v>42869</v>
      </c>
    </row>
    <row r="2846" spans="1:3" x14ac:dyDescent="0.3">
      <c r="A2846" s="29">
        <v>2843</v>
      </c>
      <c r="B2846" s="29" t="s">
        <v>42865</v>
      </c>
      <c r="C2846" s="29" t="s">
        <v>42870</v>
      </c>
    </row>
    <row r="2847" spans="1:3" x14ac:dyDescent="0.3">
      <c r="A2847" s="29">
        <v>2844</v>
      </c>
      <c r="B2847" s="29" t="s">
        <v>38468</v>
      </c>
      <c r="C2847" s="29" t="s">
        <v>42871</v>
      </c>
    </row>
    <row r="2848" spans="1:3" x14ac:dyDescent="0.3">
      <c r="A2848" s="29">
        <v>2845</v>
      </c>
      <c r="B2848" s="29" t="s">
        <v>38468</v>
      </c>
      <c r="C2848" s="29" t="s">
        <v>42872</v>
      </c>
    </row>
    <row r="2849" spans="1:3" x14ac:dyDescent="0.3">
      <c r="A2849" s="29">
        <v>2846</v>
      </c>
      <c r="B2849" s="29" t="s">
        <v>38468</v>
      </c>
      <c r="C2849" s="29" t="s">
        <v>42873</v>
      </c>
    </row>
    <row r="2850" spans="1:3" x14ac:dyDescent="0.3">
      <c r="A2850" s="29">
        <v>2847</v>
      </c>
      <c r="B2850" s="29" t="s">
        <v>38468</v>
      </c>
      <c r="C2850" s="29" t="s">
        <v>42874</v>
      </c>
    </row>
    <row r="2851" spans="1:3" x14ac:dyDescent="0.3">
      <c r="A2851" s="29">
        <v>2848</v>
      </c>
      <c r="B2851" s="29" t="s">
        <v>38468</v>
      </c>
      <c r="C2851" s="29" t="s">
        <v>42875</v>
      </c>
    </row>
    <row r="2852" spans="1:3" x14ac:dyDescent="0.3">
      <c r="A2852" s="29">
        <v>2849</v>
      </c>
      <c r="B2852" s="29" t="s">
        <v>42876</v>
      </c>
      <c r="C2852" s="29" t="s">
        <v>42877</v>
      </c>
    </row>
    <row r="2853" spans="1:3" x14ac:dyDescent="0.3">
      <c r="A2853" s="29">
        <v>2850</v>
      </c>
      <c r="B2853" s="29" t="s">
        <v>42876</v>
      </c>
      <c r="C2853" s="29" t="s">
        <v>42878</v>
      </c>
    </row>
    <row r="2854" spans="1:3" x14ac:dyDescent="0.3">
      <c r="A2854" s="29">
        <v>2851</v>
      </c>
      <c r="B2854" s="29" t="s">
        <v>42876</v>
      </c>
      <c r="C2854" s="29" t="s">
        <v>42879</v>
      </c>
    </row>
    <row r="2855" spans="1:3" x14ac:dyDescent="0.3">
      <c r="A2855" s="29">
        <v>2852</v>
      </c>
      <c r="B2855" s="29" t="s">
        <v>42876</v>
      </c>
      <c r="C2855" s="29" t="s">
        <v>42880</v>
      </c>
    </row>
    <row r="2856" spans="1:3" x14ac:dyDescent="0.3">
      <c r="A2856" s="29">
        <v>2853</v>
      </c>
      <c r="B2856" s="29" t="s">
        <v>42876</v>
      </c>
      <c r="C2856" s="29" t="s">
        <v>42881</v>
      </c>
    </row>
    <row r="2857" spans="1:3" x14ac:dyDescent="0.3">
      <c r="A2857" s="29">
        <v>2854</v>
      </c>
      <c r="B2857" s="29" t="s">
        <v>42882</v>
      </c>
      <c r="C2857" s="29" t="s">
        <v>42883</v>
      </c>
    </row>
    <row r="2858" spans="1:3" x14ac:dyDescent="0.3">
      <c r="A2858" s="29">
        <v>2855</v>
      </c>
      <c r="B2858" s="29" t="s">
        <v>42882</v>
      </c>
      <c r="C2858" s="29" t="s">
        <v>42884</v>
      </c>
    </row>
    <row r="2859" spans="1:3" x14ac:dyDescent="0.3">
      <c r="A2859" s="29">
        <v>2856</v>
      </c>
      <c r="B2859" s="29" t="s">
        <v>42882</v>
      </c>
      <c r="C2859" s="29" t="s">
        <v>42885</v>
      </c>
    </row>
    <row r="2860" spans="1:3" x14ac:dyDescent="0.3">
      <c r="A2860" s="29">
        <v>2857</v>
      </c>
      <c r="B2860" s="29" t="s">
        <v>42882</v>
      </c>
      <c r="C2860" s="29" t="s">
        <v>42886</v>
      </c>
    </row>
    <row r="2861" spans="1:3" x14ac:dyDescent="0.3">
      <c r="A2861" s="29">
        <v>2858</v>
      </c>
      <c r="B2861" s="29" t="s">
        <v>42882</v>
      </c>
      <c r="C2861" s="29" t="s">
        <v>42887</v>
      </c>
    </row>
    <row r="2862" spans="1:3" x14ac:dyDescent="0.3">
      <c r="A2862" s="29">
        <v>2859</v>
      </c>
      <c r="B2862" s="29" t="s">
        <v>42888</v>
      </c>
      <c r="C2862" s="29" t="s">
        <v>42889</v>
      </c>
    </row>
    <row r="2863" spans="1:3" x14ac:dyDescent="0.3">
      <c r="A2863" s="29">
        <v>2860</v>
      </c>
      <c r="B2863" s="29" t="s">
        <v>42888</v>
      </c>
      <c r="C2863" s="29" t="s">
        <v>42890</v>
      </c>
    </row>
    <row r="2864" spans="1:3" x14ac:dyDescent="0.3">
      <c r="A2864" s="29">
        <v>2861</v>
      </c>
      <c r="B2864" s="29" t="s">
        <v>42888</v>
      </c>
      <c r="C2864" s="29" t="s">
        <v>42891</v>
      </c>
    </row>
    <row r="2865" spans="1:3" x14ac:dyDescent="0.3">
      <c r="A2865" s="29">
        <v>2862</v>
      </c>
      <c r="B2865" s="29" t="s">
        <v>42888</v>
      </c>
      <c r="C2865" s="29" t="s">
        <v>42892</v>
      </c>
    </row>
    <row r="2866" spans="1:3" x14ac:dyDescent="0.3">
      <c r="A2866" s="29">
        <v>2863</v>
      </c>
      <c r="B2866" s="29" t="s">
        <v>42888</v>
      </c>
      <c r="C2866" s="29" t="s">
        <v>42893</v>
      </c>
    </row>
    <row r="2867" spans="1:3" x14ac:dyDescent="0.3">
      <c r="A2867" s="29">
        <v>2864</v>
      </c>
      <c r="B2867" s="29" t="s">
        <v>42894</v>
      </c>
      <c r="C2867" s="29" t="s">
        <v>42895</v>
      </c>
    </row>
    <row r="2868" spans="1:3" x14ac:dyDescent="0.3">
      <c r="A2868" s="29">
        <v>2865</v>
      </c>
      <c r="B2868" s="29" t="s">
        <v>42894</v>
      </c>
      <c r="C2868" s="29" t="s">
        <v>42896</v>
      </c>
    </row>
    <row r="2869" spans="1:3" x14ac:dyDescent="0.3">
      <c r="A2869" s="29">
        <v>2866</v>
      </c>
      <c r="B2869" s="29" t="s">
        <v>42894</v>
      </c>
      <c r="C2869" s="29" t="s">
        <v>42897</v>
      </c>
    </row>
    <row r="2870" spans="1:3" x14ac:dyDescent="0.3">
      <c r="A2870" s="29">
        <v>2867</v>
      </c>
      <c r="B2870" s="29" t="s">
        <v>42894</v>
      </c>
      <c r="C2870" s="29" t="s">
        <v>42898</v>
      </c>
    </row>
    <row r="2871" spans="1:3" x14ac:dyDescent="0.3">
      <c r="A2871" s="29">
        <v>2868</v>
      </c>
      <c r="B2871" s="29" t="s">
        <v>42894</v>
      </c>
      <c r="C2871" s="29" t="s">
        <v>42899</v>
      </c>
    </row>
    <row r="2872" spans="1:3" x14ac:dyDescent="0.3">
      <c r="A2872" s="29">
        <v>2869</v>
      </c>
      <c r="B2872" s="29" t="s">
        <v>42900</v>
      </c>
      <c r="C2872" s="29" t="s">
        <v>42901</v>
      </c>
    </row>
    <row r="2873" spans="1:3" x14ac:dyDescent="0.3">
      <c r="A2873" s="29">
        <v>2870</v>
      </c>
      <c r="B2873" s="29" t="s">
        <v>42900</v>
      </c>
      <c r="C2873" s="29" t="s">
        <v>42902</v>
      </c>
    </row>
    <row r="2874" spans="1:3" x14ac:dyDescent="0.3">
      <c r="A2874" s="29">
        <v>2871</v>
      </c>
      <c r="B2874" s="29" t="s">
        <v>42900</v>
      </c>
      <c r="C2874" s="29" t="s">
        <v>42903</v>
      </c>
    </row>
    <row r="2875" spans="1:3" x14ac:dyDescent="0.3">
      <c r="A2875" s="29">
        <v>2872</v>
      </c>
      <c r="B2875" s="29" t="s">
        <v>42900</v>
      </c>
      <c r="C2875" s="29" t="s">
        <v>42904</v>
      </c>
    </row>
    <row r="2876" spans="1:3" x14ac:dyDescent="0.3">
      <c r="A2876" s="29">
        <v>2873</v>
      </c>
      <c r="B2876" s="29" t="s">
        <v>42900</v>
      </c>
      <c r="C2876" s="29" t="s">
        <v>42905</v>
      </c>
    </row>
    <row r="2877" spans="1:3" x14ac:dyDescent="0.3">
      <c r="A2877" s="29">
        <v>2874</v>
      </c>
      <c r="B2877" s="29" t="s">
        <v>42906</v>
      </c>
      <c r="C2877" s="29" t="s">
        <v>42907</v>
      </c>
    </row>
    <row r="2878" spans="1:3" x14ac:dyDescent="0.3">
      <c r="A2878" s="29">
        <v>2875</v>
      </c>
      <c r="B2878" s="29" t="s">
        <v>42906</v>
      </c>
      <c r="C2878" s="29" t="s">
        <v>42908</v>
      </c>
    </row>
    <row r="2879" spans="1:3" x14ac:dyDescent="0.3">
      <c r="A2879" s="29">
        <v>2876</v>
      </c>
      <c r="B2879" s="29" t="s">
        <v>42906</v>
      </c>
      <c r="C2879" s="29" t="s">
        <v>42909</v>
      </c>
    </row>
    <row r="2880" spans="1:3" x14ac:dyDescent="0.3">
      <c r="A2880" s="29">
        <v>2877</v>
      </c>
      <c r="B2880" s="29" t="s">
        <v>42906</v>
      </c>
      <c r="C2880" s="29" t="s">
        <v>42910</v>
      </c>
    </row>
    <row r="2881" spans="1:3" x14ac:dyDescent="0.3">
      <c r="A2881" s="29">
        <v>2878</v>
      </c>
      <c r="B2881" s="29" t="s">
        <v>42906</v>
      </c>
      <c r="C2881" s="29" t="s">
        <v>42911</v>
      </c>
    </row>
    <row r="2882" spans="1:3" x14ac:dyDescent="0.3">
      <c r="A2882" s="29">
        <v>2879</v>
      </c>
      <c r="B2882" s="29" t="s">
        <v>42912</v>
      </c>
      <c r="C2882" s="29" t="s">
        <v>42913</v>
      </c>
    </row>
    <row r="2883" spans="1:3" x14ac:dyDescent="0.3">
      <c r="A2883" s="29">
        <v>2880</v>
      </c>
      <c r="B2883" s="29" t="s">
        <v>42912</v>
      </c>
      <c r="C2883" s="29" t="s">
        <v>42914</v>
      </c>
    </row>
    <row r="2884" spans="1:3" x14ac:dyDescent="0.3">
      <c r="A2884" s="29">
        <v>2881</v>
      </c>
      <c r="B2884" s="29" t="s">
        <v>42912</v>
      </c>
      <c r="C2884" s="29" t="s">
        <v>42915</v>
      </c>
    </row>
    <row r="2885" spans="1:3" x14ac:dyDescent="0.3">
      <c r="A2885" s="29">
        <v>2882</v>
      </c>
      <c r="B2885" s="29" t="s">
        <v>42912</v>
      </c>
      <c r="C2885" s="29" t="s">
        <v>42916</v>
      </c>
    </row>
    <row r="2886" spans="1:3" x14ac:dyDescent="0.3">
      <c r="A2886" s="29">
        <v>2883</v>
      </c>
      <c r="B2886" s="29" t="s">
        <v>42912</v>
      </c>
      <c r="C2886" s="29" t="s">
        <v>42917</v>
      </c>
    </row>
    <row r="2887" spans="1:3" x14ac:dyDescent="0.3">
      <c r="A2887" s="29">
        <v>2884</v>
      </c>
      <c r="B2887" s="29" t="s">
        <v>42918</v>
      </c>
      <c r="C2887" s="29" t="s">
        <v>42919</v>
      </c>
    </row>
    <row r="2888" spans="1:3" x14ac:dyDescent="0.3">
      <c r="A2888" s="29">
        <v>2885</v>
      </c>
      <c r="B2888" s="29" t="s">
        <v>42918</v>
      </c>
      <c r="C2888" s="29" t="s">
        <v>42920</v>
      </c>
    </row>
    <row r="2889" spans="1:3" x14ac:dyDescent="0.3">
      <c r="A2889" s="29">
        <v>2886</v>
      </c>
      <c r="B2889" s="29" t="s">
        <v>42918</v>
      </c>
      <c r="C2889" s="29" t="s">
        <v>42921</v>
      </c>
    </row>
    <row r="2890" spans="1:3" x14ac:dyDescent="0.3">
      <c r="A2890" s="29">
        <v>2887</v>
      </c>
      <c r="B2890" s="29" t="s">
        <v>42918</v>
      </c>
      <c r="C2890" s="29" t="s">
        <v>42922</v>
      </c>
    </row>
    <row r="2891" spans="1:3" x14ac:dyDescent="0.3">
      <c r="A2891" s="29">
        <v>2888</v>
      </c>
      <c r="B2891" s="29" t="s">
        <v>42918</v>
      </c>
      <c r="C2891" s="29" t="s">
        <v>42923</v>
      </c>
    </row>
    <row r="2892" spans="1:3" x14ac:dyDescent="0.3">
      <c r="A2892" s="29">
        <v>2889</v>
      </c>
      <c r="B2892" s="29" t="s">
        <v>42924</v>
      </c>
      <c r="C2892" s="29" t="s">
        <v>42925</v>
      </c>
    </row>
    <row r="2893" spans="1:3" x14ac:dyDescent="0.3">
      <c r="A2893" s="29">
        <v>2890</v>
      </c>
      <c r="B2893" s="29" t="s">
        <v>42924</v>
      </c>
      <c r="C2893" s="29" t="s">
        <v>42926</v>
      </c>
    </row>
    <row r="2894" spans="1:3" x14ac:dyDescent="0.3">
      <c r="A2894" s="29">
        <v>2891</v>
      </c>
      <c r="B2894" s="29" t="s">
        <v>42924</v>
      </c>
      <c r="C2894" s="29" t="s">
        <v>42927</v>
      </c>
    </row>
    <row r="2895" spans="1:3" x14ac:dyDescent="0.3">
      <c r="A2895" s="29">
        <v>2892</v>
      </c>
      <c r="B2895" s="29" t="s">
        <v>42924</v>
      </c>
      <c r="C2895" s="29" t="s">
        <v>42928</v>
      </c>
    </row>
    <row r="2896" spans="1:3" x14ac:dyDescent="0.3">
      <c r="A2896" s="29">
        <v>2893</v>
      </c>
      <c r="B2896" s="29" t="s">
        <v>42924</v>
      </c>
      <c r="C2896" s="29" t="s">
        <v>42929</v>
      </c>
    </row>
    <row r="2897" spans="1:3" x14ac:dyDescent="0.3">
      <c r="A2897" s="29">
        <v>2894</v>
      </c>
      <c r="B2897" s="29" t="s">
        <v>42930</v>
      </c>
      <c r="C2897" s="29" t="s">
        <v>42931</v>
      </c>
    </row>
    <row r="2898" spans="1:3" x14ac:dyDescent="0.3">
      <c r="A2898" s="29">
        <v>2895</v>
      </c>
      <c r="B2898" s="29" t="s">
        <v>42930</v>
      </c>
      <c r="C2898" s="29" t="s">
        <v>42932</v>
      </c>
    </row>
    <row r="2899" spans="1:3" x14ac:dyDescent="0.3">
      <c r="A2899" s="29">
        <v>2896</v>
      </c>
      <c r="B2899" s="29" t="s">
        <v>42930</v>
      </c>
      <c r="C2899" s="29" t="s">
        <v>42933</v>
      </c>
    </row>
    <row r="2900" spans="1:3" x14ac:dyDescent="0.3">
      <c r="A2900" s="29">
        <v>2897</v>
      </c>
      <c r="B2900" s="29" t="s">
        <v>42930</v>
      </c>
      <c r="C2900" s="29" t="s">
        <v>42934</v>
      </c>
    </row>
    <row r="2901" spans="1:3" x14ac:dyDescent="0.3">
      <c r="A2901" s="29">
        <v>2898</v>
      </c>
      <c r="B2901" s="29" t="s">
        <v>42930</v>
      </c>
      <c r="C2901" s="29" t="s">
        <v>42935</v>
      </c>
    </row>
    <row r="2902" spans="1:3" x14ac:dyDescent="0.3">
      <c r="A2902" s="29">
        <v>2899</v>
      </c>
      <c r="B2902" s="29" t="s">
        <v>42936</v>
      </c>
      <c r="C2902" s="29" t="s">
        <v>42937</v>
      </c>
    </row>
    <row r="2903" spans="1:3" x14ac:dyDescent="0.3">
      <c r="A2903" s="29">
        <v>2900</v>
      </c>
      <c r="B2903" s="29" t="s">
        <v>42936</v>
      </c>
      <c r="C2903" s="29" t="s">
        <v>42938</v>
      </c>
    </row>
    <row r="2904" spans="1:3" x14ac:dyDescent="0.3">
      <c r="A2904" s="29">
        <v>2901</v>
      </c>
      <c r="B2904" s="29" t="s">
        <v>42936</v>
      </c>
      <c r="C2904" s="29" t="s">
        <v>42939</v>
      </c>
    </row>
    <row r="2905" spans="1:3" x14ac:dyDescent="0.3">
      <c r="A2905" s="29">
        <v>2902</v>
      </c>
      <c r="B2905" s="29" t="s">
        <v>42936</v>
      </c>
      <c r="C2905" s="29" t="s">
        <v>42940</v>
      </c>
    </row>
    <row r="2906" spans="1:3" x14ac:dyDescent="0.3">
      <c r="A2906" s="29">
        <v>2903</v>
      </c>
      <c r="B2906" s="29" t="s">
        <v>42936</v>
      </c>
      <c r="C2906" s="29" t="s">
        <v>42941</v>
      </c>
    </row>
    <row r="2907" spans="1:3" x14ac:dyDescent="0.3">
      <c r="A2907" s="29">
        <v>2904</v>
      </c>
      <c r="B2907" s="29" t="s">
        <v>42942</v>
      </c>
      <c r="C2907" s="29" t="s">
        <v>42943</v>
      </c>
    </row>
    <row r="2908" spans="1:3" x14ac:dyDescent="0.3">
      <c r="A2908" s="29">
        <v>2905</v>
      </c>
      <c r="B2908" s="29" t="s">
        <v>42942</v>
      </c>
      <c r="C2908" s="29" t="s">
        <v>42944</v>
      </c>
    </row>
    <row r="2909" spans="1:3" x14ac:dyDescent="0.3">
      <c r="A2909" s="29">
        <v>2906</v>
      </c>
      <c r="B2909" s="29" t="s">
        <v>42942</v>
      </c>
      <c r="C2909" s="29" t="s">
        <v>42945</v>
      </c>
    </row>
    <row r="2910" spans="1:3" x14ac:dyDescent="0.3">
      <c r="A2910" s="29">
        <v>2907</v>
      </c>
      <c r="B2910" s="29" t="s">
        <v>42942</v>
      </c>
      <c r="C2910" s="29" t="s">
        <v>42946</v>
      </c>
    </row>
    <row r="2911" spans="1:3" x14ac:dyDescent="0.3">
      <c r="A2911" s="29">
        <v>2908</v>
      </c>
      <c r="B2911" s="29" t="s">
        <v>42942</v>
      </c>
      <c r="C2911" s="29" t="s">
        <v>42947</v>
      </c>
    </row>
    <row r="2912" spans="1:3" x14ac:dyDescent="0.3">
      <c r="A2912" s="29">
        <v>2909</v>
      </c>
      <c r="B2912" s="29" t="s">
        <v>42948</v>
      </c>
      <c r="C2912" s="29" t="s">
        <v>42949</v>
      </c>
    </row>
    <row r="2913" spans="1:3" x14ac:dyDescent="0.3">
      <c r="A2913" s="29">
        <v>2910</v>
      </c>
      <c r="B2913" s="29" t="s">
        <v>42948</v>
      </c>
      <c r="C2913" s="29" t="s">
        <v>42950</v>
      </c>
    </row>
    <row r="2914" spans="1:3" x14ac:dyDescent="0.3">
      <c r="A2914" s="29">
        <v>2911</v>
      </c>
      <c r="B2914" s="29" t="s">
        <v>42948</v>
      </c>
      <c r="C2914" s="29" t="s">
        <v>42951</v>
      </c>
    </row>
    <row r="2915" spans="1:3" x14ac:dyDescent="0.3">
      <c r="A2915" s="29">
        <v>2912</v>
      </c>
      <c r="B2915" s="29" t="s">
        <v>42948</v>
      </c>
      <c r="C2915" s="29" t="s">
        <v>42952</v>
      </c>
    </row>
    <row r="2916" spans="1:3" x14ac:dyDescent="0.3">
      <c r="A2916" s="29">
        <v>2913</v>
      </c>
      <c r="B2916" s="29" t="s">
        <v>42948</v>
      </c>
      <c r="C2916" s="29" t="s">
        <v>42953</v>
      </c>
    </row>
    <row r="2917" spans="1:3" x14ac:dyDescent="0.3">
      <c r="A2917" s="29">
        <v>2914</v>
      </c>
      <c r="B2917" s="29" t="s">
        <v>38792</v>
      </c>
      <c r="C2917" s="29" t="s">
        <v>42954</v>
      </c>
    </row>
    <row r="2918" spans="1:3" x14ac:dyDescent="0.3">
      <c r="A2918" s="29">
        <v>2915</v>
      </c>
      <c r="B2918" s="29" t="s">
        <v>38792</v>
      </c>
      <c r="C2918" s="29" t="s">
        <v>42955</v>
      </c>
    </row>
    <row r="2919" spans="1:3" x14ac:dyDescent="0.3">
      <c r="A2919" s="29">
        <v>2916</v>
      </c>
      <c r="B2919" s="29" t="s">
        <v>38792</v>
      </c>
      <c r="C2919" s="29" t="s">
        <v>42956</v>
      </c>
    </row>
    <row r="2920" spans="1:3" x14ac:dyDescent="0.3">
      <c r="A2920" s="29">
        <v>2917</v>
      </c>
      <c r="B2920" s="29" t="s">
        <v>38792</v>
      </c>
      <c r="C2920" s="29" t="s">
        <v>42957</v>
      </c>
    </row>
    <row r="2921" spans="1:3" x14ac:dyDescent="0.3">
      <c r="A2921" s="29">
        <v>2918</v>
      </c>
      <c r="B2921" s="29" t="s">
        <v>38792</v>
      </c>
      <c r="C2921" s="29" t="s">
        <v>42958</v>
      </c>
    </row>
    <row r="2922" spans="1:3" x14ac:dyDescent="0.3">
      <c r="A2922" s="29">
        <v>2919</v>
      </c>
      <c r="B2922" s="29" t="s">
        <v>42959</v>
      </c>
      <c r="C2922" s="29" t="s">
        <v>42960</v>
      </c>
    </row>
    <row r="2923" spans="1:3" x14ac:dyDescent="0.3">
      <c r="A2923" s="29">
        <v>2920</v>
      </c>
      <c r="B2923" s="29" t="s">
        <v>42959</v>
      </c>
      <c r="C2923" s="29" t="s">
        <v>42961</v>
      </c>
    </row>
    <row r="2924" spans="1:3" x14ac:dyDescent="0.3">
      <c r="A2924" s="29">
        <v>2921</v>
      </c>
      <c r="B2924" s="29" t="s">
        <v>42959</v>
      </c>
      <c r="C2924" s="29" t="s">
        <v>42962</v>
      </c>
    </row>
    <row r="2925" spans="1:3" x14ac:dyDescent="0.3">
      <c r="A2925" s="29">
        <v>2922</v>
      </c>
      <c r="B2925" s="29" t="s">
        <v>42959</v>
      </c>
      <c r="C2925" s="29" t="s">
        <v>42963</v>
      </c>
    </row>
    <row r="2926" spans="1:3" x14ac:dyDescent="0.3">
      <c r="A2926" s="29">
        <v>2923</v>
      </c>
      <c r="B2926" s="29" t="s">
        <v>42959</v>
      </c>
      <c r="C2926" s="29" t="s">
        <v>42964</v>
      </c>
    </row>
    <row r="2927" spans="1:3" x14ac:dyDescent="0.3">
      <c r="A2927" s="29">
        <v>2924</v>
      </c>
      <c r="B2927" s="29" t="s">
        <v>42965</v>
      </c>
      <c r="C2927" s="29" t="s">
        <v>42966</v>
      </c>
    </row>
    <row r="2928" spans="1:3" x14ac:dyDescent="0.3">
      <c r="A2928" s="29">
        <v>2925</v>
      </c>
      <c r="B2928" s="29" t="s">
        <v>42965</v>
      </c>
      <c r="C2928" s="29" t="s">
        <v>42967</v>
      </c>
    </row>
    <row r="2929" spans="1:3" x14ac:dyDescent="0.3">
      <c r="A2929" s="29">
        <v>2926</v>
      </c>
      <c r="B2929" s="29" t="s">
        <v>42965</v>
      </c>
      <c r="C2929" s="29" t="s">
        <v>42968</v>
      </c>
    </row>
    <row r="2930" spans="1:3" x14ac:dyDescent="0.3">
      <c r="A2930" s="29">
        <v>2927</v>
      </c>
      <c r="B2930" s="29" t="s">
        <v>42965</v>
      </c>
      <c r="C2930" s="29" t="s">
        <v>42969</v>
      </c>
    </row>
    <row r="2931" spans="1:3" x14ac:dyDescent="0.3">
      <c r="A2931" s="29">
        <v>2928</v>
      </c>
      <c r="B2931" s="29" t="s">
        <v>42965</v>
      </c>
      <c r="C2931" s="29" t="s">
        <v>42970</v>
      </c>
    </row>
    <row r="2932" spans="1:3" x14ac:dyDescent="0.3">
      <c r="A2932" s="29">
        <v>2929</v>
      </c>
      <c r="B2932" s="29" t="s">
        <v>42971</v>
      </c>
      <c r="C2932" s="29" t="s">
        <v>42972</v>
      </c>
    </row>
    <row r="2933" spans="1:3" x14ac:dyDescent="0.3">
      <c r="A2933" s="29">
        <v>2930</v>
      </c>
      <c r="B2933" s="29" t="s">
        <v>42971</v>
      </c>
      <c r="C2933" s="29" t="s">
        <v>42973</v>
      </c>
    </row>
    <row r="2934" spans="1:3" x14ac:dyDescent="0.3">
      <c r="A2934" s="29">
        <v>2931</v>
      </c>
      <c r="B2934" s="29" t="s">
        <v>42971</v>
      </c>
      <c r="C2934" s="29" t="s">
        <v>42974</v>
      </c>
    </row>
    <row r="2935" spans="1:3" x14ac:dyDescent="0.3">
      <c r="A2935" s="29">
        <v>2932</v>
      </c>
      <c r="B2935" s="29" t="s">
        <v>42971</v>
      </c>
      <c r="C2935" s="29" t="s">
        <v>42975</v>
      </c>
    </row>
    <row r="2936" spans="1:3" x14ac:dyDescent="0.3">
      <c r="A2936" s="29">
        <v>2933</v>
      </c>
      <c r="B2936" s="29" t="s">
        <v>42971</v>
      </c>
      <c r="C2936" s="29" t="s">
        <v>42976</v>
      </c>
    </row>
    <row r="2937" spans="1:3" x14ac:dyDescent="0.3">
      <c r="A2937" s="29">
        <v>2934</v>
      </c>
      <c r="B2937" s="29" t="s">
        <v>42977</v>
      </c>
      <c r="C2937" s="29" t="s">
        <v>42978</v>
      </c>
    </row>
    <row r="2938" spans="1:3" x14ac:dyDescent="0.3">
      <c r="A2938" s="29">
        <v>2935</v>
      </c>
      <c r="B2938" s="29" t="s">
        <v>42977</v>
      </c>
      <c r="C2938" s="29" t="s">
        <v>42979</v>
      </c>
    </row>
    <row r="2939" spans="1:3" x14ac:dyDescent="0.3">
      <c r="A2939" s="29">
        <v>2936</v>
      </c>
      <c r="B2939" s="29" t="s">
        <v>42977</v>
      </c>
      <c r="C2939" s="29" t="s">
        <v>42980</v>
      </c>
    </row>
    <row r="2940" spans="1:3" x14ac:dyDescent="0.3">
      <c r="A2940" s="29">
        <v>2937</v>
      </c>
      <c r="B2940" s="29" t="s">
        <v>42977</v>
      </c>
      <c r="C2940" s="29" t="s">
        <v>42981</v>
      </c>
    </row>
    <row r="2941" spans="1:3" x14ac:dyDescent="0.3">
      <c r="A2941" s="29">
        <v>2938</v>
      </c>
      <c r="B2941" s="29" t="s">
        <v>42977</v>
      </c>
      <c r="C2941" s="29" t="s">
        <v>42982</v>
      </c>
    </row>
    <row r="2942" spans="1:3" x14ac:dyDescent="0.3">
      <c r="A2942" s="29">
        <v>2939</v>
      </c>
      <c r="B2942" s="29" t="s">
        <v>42983</v>
      </c>
      <c r="C2942" s="29" t="s">
        <v>42984</v>
      </c>
    </row>
    <row r="2943" spans="1:3" x14ac:dyDescent="0.3">
      <c r="A2943" s="29">
        <v>2940</v>
      </c>
      <c r="B2943" s="29" t="s">
        <v>42983</v>
      </c>
      <c r="C2943" s="29" t="s">
        <v>42985</v>
      </c>
    </row>
    <row r="2944" spans="1:3" x14ac:dyDescent="0.3">
      <c r="A2944" s="29">
        <v>2941</v>
      </c>
      <c r="B2944" s="29" t="s">
        <v>42983</v>
      </c>
      <c r="C2944" s="29" t="s">
        <v>42986</v>
      </c>
    </row>
    <row r="2945" spans="1:3" x14ac:dyDescent="0.3">
      <c r="A2945" s="29">
        <v>2942</v>
      </c>
      <c r="B2945" s="29" t="s">
        <v>42983</v>
      </c>
      <c r="C2945" s="29" t="s">
        <v>42987</v>
      </c>
    </row>
    <row r="2946" spans="1:3" x14ac:dyDescent="0.3">
      <c r="A2946" s="29">
        <v>2943</v>
      </c>
      <c r="B2946" s="29" t="s">
        <v>42983</v>
      </c>
      <c r="C2946" s="29" t="s">
        <v>42988</v>
      </c>
    </row>
    <row r="2947" spans="1:3" x14ac:dyDescent="0.3">
      <c r="A2947" s="29">
        <v>2944</v>
      </c>
      <c r="B2947" s="29" t="s">
        <v>42989</v>
      </c>
      <c r="C2947" s="29" t="s">
        <v>42990</v>
      </c>
    </row>
    <row r="2948" spans="1:3" x14ac:dyDescent="0.3">
      <c r="A2948" s="29">
        <v>2945</v>
      </c>
      <c r="B2948" s="29" t="s">
        <v>42989</v>
      </c>
      <c r="C2948" s="29" t="s">
        <v>42991</v>
      </c>
    </row>
    <row r="2949" spans="1:3" x14ac:dyDescent="0.3">
      <c r="A2949" s="29">
        <v>2946</v>
      </c>
      <c r="B2949" s="29" t="s">
        <v>42989</v>
      </c>
      <c r="C2949" s="29" t="s">
        <v>42992</v>
      </c>
    </row>
    <row r="2950" spans="1:3" x14ac:dyDescent="0.3">
      <c r="A2950" s="29">
        <v>2947</v>
      </c>
      <c r="B2950" s="29" t="s">
        <v>42989</v>
      </c>
      <c r="C2950" s="29" t="s">
        <v>42993</v>
      </c>
    </row>
    <row r="2951" spans="1:3" x14ac:dyDescent="0.3">
      <c r="A2951" s="29">
        <v>2948</v>
      </c>
      <c r="B2951" s="29" t="s">
        <v>42989</v>
      </c>
      <c r="C2951" s="29" t="s">
        <v>42994</v>
      </c>
    </row>
    <row r="2952" spans="1:3" x14ac:dyDescent="0.3">
      <c r="A2952" s="29">
        <v>2949</v>
      </c>
      <c r="B2952" s="29" t="s">
        <v>42995</v>
      </c>
      <c r="C2952" s="29" t="s">
        <v>42996</v>
      </c>
    </row>
    <row r="2953" spans="1:3" x14ac:dyDescent="0.3">
      <c r="A2953" s="29">
        <v>2950</v>
      </c>
      <c r="B2953" s="29" t="s">
        <v>42995</v>
      </c>
      <c r="C2953" s="29" t="s">
        <v>42997</v>
      </c>
    </row>
    <row r="2954" spans="1:3" x14ac:dyDescent="0.3">
      <c r="A2954" s="29">
        <v>2951</v>
      </c>
      <c r="B2954" s="29" t="s">
        <v>42995</v>
      </c>
      <c r="C2954" s="29" t="s">
        <v>42998</v>
      </c>
    </row>
    <row r="2955" spans="1:3" x14ac:dyDescent="0.3">
      <c r="A2955" s="29">
        <v>2952</v>
      </c>
      <c r="B2955" s="29" t="s">
        <v>42995</v>
      </c>
      <c r="C2955" s="29" t="s">
        <v>42999</v>
      </c>
    </row>
    <row r="2956" spans="1:3" x14ac:dyDescent="0.3">
      <c r="A2956" s="29">
        <v>2953</v>
      </c>
      <c r="B2956" s="29" t="s">
        <v>42995</v>
      </c>
      <c r="C2956" s="29" t="s">
        <v>43000</v>
      </c>
    </row>
    <row r="2957" spans="1:3" x14ac:dyDescent="0.3">
      <c r="A2957" s="29">
        <v>2954</v>
      </c>
      <c r="B2957" s="29" t="s">
        <v>43001</v>
      </c>
      <c r="C2957" s="29" t="s">
        <v>43002</v>
      </c>
    </row>
    <row r="2958" spans="1:3" x14ac:dyDescent="0.3">
      <c r="A2958" s="29">
        <v>2955</v>
      </c>
      <c r="B2958" s="29" t="s">
        <v>43001</v>
      </c>
      <c r="C2958" s="29" t="s">
        <v>43003</v>
      </c>
    </row>
    <row r="2959" spans="1:3" x14ac:dyDescent="0.3">
      <c r="A2959" s="29">
        <v>2956</v>
      </c>
      <c r="B2959" s="29" t="s">
        <v>43001</v>
      </c>
      <c r="C2959" s="29" t="s">
        <v>43004</v>
      </c>
    </row>
    <row r="2960" spans="1:3" x14ac:dyDescent="0.3">
      <c r="A2960" s="29">
        <v>2957</v>
      </c>
      <c r="B2960" s="29" t="s">
        <v>43001</v>
      </c>
      <c r="C2960" s="29" t="s">
        <v>43005</v>
      </c>
    </row>
    <row r="2961" spans="1:3" x14ac:dyDescent="0.3">
      <c r="A2961" s="29">
        <v>2958</v>
      </c>
      <c r="B2961" s="29" t="s">
        <v>43001</v>
      </c>
      <c r="C2961" s="29" t="s">
        <v>43006</v>
      </c>
    </row>
    <row r="2962" spans="1:3" x14ac:dyDescent="0.3">
      <c r="A2962" s="29">
        <v>2959</v>
      </c>
      <c r="B2962" s="29" t="s">
        <v>43007</v>
      </c>
      <c r="C2962" s="29" t="s">
        <v>43008</v>
      </c>
    </row>
    <row r="2963" spans="1:3" x14ac:dyDescent="0.3">
      <c r="A2963" s="29">
        <v>2960</v>
      </c>
      <c r="B2963" s="29" t="s">
        <v>43007</v>
      </c>
      <c r="C2963" s="29" t="s">
        <v>43009</v>
      </c>
    </row>
    <row r="2964" spans="1:3" x14ac:dyDescent="0.3">
      <c r="A2964" s="29">
        <v>2961</v>
      </c>
      <c r="B2964" s="29" t="s">
        <v>43007</v>
      </c>
      <c r="C2964" s="29" t="s">
        <v>43010</v>
      </c>
    </row>
    <row r="2965" spans="1:3" x14ac:dyDescent="0.3">
      <c r="A2965" s="29">
        <v>2962</v>
      </c>
      <c r="B2965" s="29" t="s">
        <v>43007</v>
      </c>
      <c r="C2965" s="29" t="s">
        <v>43011</v>
      </c>
    </row>
    <row r="2966" spans="1:3" x14ac:dyDescent="0.3">
      <c r="A2966" s="29">
        <v>2963</v>
      </c>
      <c r="B2966" s="29" t="s">
        <v>43007</v>
      </c>
      <c r="C2966" s="29" t="s">
        <v>43012</v>
      </c>
    </row>
    <row r="2967" spans="1:3" x14ac:dyDescent="0.3">
      <c r="A2967" s="29">
        <v>2964</v>
      </c>
      <c r="B2967" s="29" t="s">
        <v>43013</v>
      </c>
      <c r="C2967" s="29" t="s">
        <v>43014</v>
      </c>
    </row>
    <row r="2968" spans="1:3" x14ac:dyDescent="0.3">
      <c r="A2968" s="29">
        <v>2965</v>
      </c>
      <c r="B2968" s="29" t="s">
        <v>43013</v>
      </c>
      <c r="C2968" s="29" t="s">
        <v>43015</v>
      </c>
    </row>
    <row r="2969" spans="1:3" x14ac:dyDescent="0.3">
      <c r="A2969" s="29">
        <v>2966</v>
      </c>
      <c r="B2969" s="29" t="s">
        <v>43013</v>
      </c>
      <c r="C2969" s="29" t="s">
        <v>43016</v>
      </c>
    </row>
    <row r="2970" spans="1:3" x14ac:dyDescent="0.3">
      <c r="A2970" s="29">
        <v>2967</v>
      </c>
      <c r="B2970" s="29" t="s">
        <v>43013</v>
      </c>
      <c r="C2970" s="29" t="s">
        <v>43017</v>
      </c>
    </row>
    <row r="2971" spans="1:3" x14ac:dyDescent="0.3">
      <c r="A2971" s="29">
        <v>2968</v>
      </c>
      <c r="B2971" s="29" t="s">
        <v>43013</v>
      </c>
      <c r="C2971" s="29" t="s">
        <v>43018</v>
      </c>
    </row>
    <row r="2972" spans="1:3" x14ac:dyDescent="0.3">
      <c r="A2972" s="29">
        <v>2969</v>
      </c>
      <c r="B2972" s="29" t="s">
        <v>43019</v>
      </c>
      <c r="C2972" s="29" t="s">
        <v>43020</v>
      </c>
    </row>
    <row r="2973" spans="1:3" x14ac:dyDescent="0.3">
      <c r="A2973" s="29">
        <v>2970</v>
      </c>
      <c r="B2973" s="29" t="s">
        <v>43019</v>
      </c>
      <c r="C2973" s="29" t="s">
        <v>43021</v>
      </c>
    </row>
    <row r="2974" spans="1:3" x14ac:dyDescent="0.3">
      <c r="A2974" s="29">
        <v>2971</v>
      </c>
      <c r="B2974" s="29" t="s">
        <v>43019</v>
      </c>
      <c r="C2974" s="29" t="s">
        <v>43022</v>
      </c>
    </row>
    <row r="2975" spans="1:3" x14ac:dyDescent="0.3">
      <c r="A2975" s="29">
        <v>2972</v>
      </c>
      <c r="B2975" s="29" t="s">
        <v>43019</v>
      </c>
      <c r="C2975" s="29" t="s">
        <v>43023</v>
      </c>
    </row>
    <row r="2976" spans="1:3" x14ac:dyDescent="0.3">
      <c r="A2976" s="29">
        <v>2973</v>
      </c>
      <c r="B2976" s="29" t="s">
        <v>43019</v>
      </c>
      <c r="C2976" s="29" t="s">
        <v>43024</v>
      </c>
    </row>
    <row r="2977" spans="1:3" x14ac:dyDescent="0.3">
      <c r="A2977" s="29">
        <v>2974</v>
      </c>
      <c r="B2977" s="29" t="s">
        <v>43025</v>
      </c>
      <c r="C2977" s="29" t="s">
        <v>43026</v>
      </c>
    </row>
    <row r="2978" spans="1:3" x14ac:dyDescent="0.3">
      <c r="A2978" s="29">
        <v>2975</v>
      </c>
      <c r="B2978" s="29" t="s">
        <v>43025</v>
      </c>
      <c r="C2978" s="29" t="s">
        <v>43027</v>
      </c>
    </row>
    <row r="2979" spans="1:3" x14ac:dyDescent="0.3">
      <c r="A2979" s="29">
        <v>2976</v>
      </c>
      <c r="B2979" s="29" t="s">
        <v>43025</v>
      </c>
      <c r="C2979" s="29" t="s">
        <v>43028</v>
      </c>
    </row>
    <row r="2980" spans="1:3" x14ac:dyDescent="0.3">
      <c r="A2980" s="29">
        <v>2977</v>
      </c>
      <c r="B2980" s="29" t="s">
        <v>43025</v>
      </c>
      <c r="C2980" s="29" t="s">
        <v>43029</v>
      </c>
    </row>
    <row r="2981" spans="1:3" x14ac:dyDescent="0.3">
      <c r="A2981" s="29">
        <v>2978</v>
      </c>
      <c r="B2981" s="29" t="s">
        <v>43025</v>
      </c>
      <c r="C2981" s="29" t="s">
        <v>43030</v>
      </c>
    </row>
    <row r="2982" spans="1:3" x14ac:dyDescent="0.3">
      <c r="A2982" s="29">
        <v>2979</v>
      </c>
      <c r="B2982" s="29" t="s">
        <v>43031</v>
      </c>
      <c r="C2982" s="29" t="s">
        <v>43032</v>
      </c>
    </row>
    <row r="2983" spans="1:3" x14ac:dyDescent="0.3">
      <c r="A2983" s="29">
        <v>2980</v>
      </c>
      <c r="B2983" s="29" t="s">
        <v>43031</v>
      </c>
      <c r="C2983" s="29" t="s">
        <v>43033</v>
      </c>
    </row>
    <row r="2984" spans="1:3" x14ac:dyDescent="0.3">
      <c r="A2984" s="29">
        <v>2981</v>
      </c>
      <c r="B2984" s="29" t="s">
        <v>43031</v>
      </c>
      <c r="C2984" s="29" t="s">
        <v>43034</v>
      </c>
    </row>
    <row r="2985" spans="1:3" x14ac:dyDescent="0.3">
      <c r="A2985" s="29">
        <v>2982</v>
      </c>
      <c r="B2985" s="29" t="s">
        <v>43031</v>
      </c>
      <c r="C2985" s="29" t="s">
        <v>43035</v>
      </c>
    </row>
    <row r="2986" spans="1:3" x14ac:dyDescent="0.3">
      <c r="A2986" s="29">
        <v>2983</v>
      </c>
      <c r="B2986" s="29" t="s">
        <v>43031</v>
      </c>
      <c r="C2986" s="29" t="s">
        <v>43036</v>
      </c>
    </row>
    <row r="2987" spans="1:3" x14ac:dyDescent="0.3">
      <c r="A2987" s="29">
        <v>2984</v>
      </c>
      <c r="B2987" s="29" t="s">
        <v>43037</v>
      </c>
      <c r="C2987" s="29" t="s">
        <v>43038</v>
      </c>
    </row>
    <row r="2988" spans="1:3" x14ac:dyDescent="0.3">
      <c r="A2988" s="29">
        <v>2985</v>
      </c>
      <c r="B2988" s="29" t="s">
        <v>43037</v>
      </c>
      <c r="C2988" s="29" t="s">
        <v>43039</v>
      </c>
    </row>
    <row r="2989" spans="1:3" x14ac:dyDescent="0.3">
      <c r="A2989" s="29">
        <v>2986</v>
      </c>
      <c r="B2989" s="29" t="s">
        <v>43037</v>
      </c>
      <c r="C2989" s="29" t="s">
        <v>43040</v>
      </c>
    </row>
    <row r="2990" spans="1:3" x14ac:dyDescent="0.3">
      <c r="A2990" s="29">
        <v>2987</v>
      </c>
      <c r="B2990" s="29" t="s">
        <v>43037</v>
      </c>
      <c r="C2990" s="29" t="s">
        <v>43041</v>
      </c>
    </row>
    <row r="2991" spans="1:3" x14ac:dyDescent="0.3">
      <c r="A2991" s="29">
        <v>2988</v>
      </c>
      <c r="B2991" s="29" t="s">
        <v>43037</v>
      </c>
      <c r="C2991" s="29" t="s">
        <v>43042</v>
      </c>
    </row>
    <row r="2992" spans="1:3" x14ac:dyDescent="0.3">
      <c r="A2992" s="29">
        <v>2989</v>
      </c>
      <c r="B2992" s="29" t="s">
        <v>43043</v>
      </c>
      <c r="C2992" s="29" t="s">
        <v>43044</v>
      </c>
    </row>
    <row r="2993" spans="1:3" x14ac:dyDescent="0.3">
      <c r="A2993" s="29">
        <v>2990</v>
      </c>
      <c r="B2993" s="29" t="s">
        <v>43043</v>
      </c>
      <c r="C2993" s="29" t="s">
        <v>43045</v>
      </c>
    </row>
    <row r="2994" spans="1:3" x14ac:dyDescent="0.3">
      <c r="A2994" s="29">
        <v>2991</v>
      </c>
      <c r="B2994" s="29" t="s">
        <v>43043</v>
      </c>
      <c r="C2994" s="29" t="s">
        <v>43046</v>
      </c>
    </row>
    <row r="2995" spans="1:3" x14ac:dyDescent="0.3">
      <c r="A2995" s="29">
        <v>2992</v>
      </c>
      <c r="B2995" s="29" t="s">
        <v>43043</v>
      </c>
      <c r="C2995" s="29" t="s">
        <v>43047</v>
      </c>
    </row>
    <row r="2996" spans="1:3" x14ac:dyDescent="0.3">
      <c r="A2996" s="29">
        <v>2993</v>
      </c>
      <c r="B2996" s="29" t="s">
        <v>43043</v>
      </c>
      <c r="C2996" s="29" t="s">
        <v>43048</v>
      </c>
    </row>
    <row r="2997" spans="1:3" x14ac:dyDescent="0.3">
      <c r="A2997" s="29">
        <v>2994</v>
      </c>
      <c r="B2997" s="29" t="s">
        <v>43049</v>
      </c>
      <c r="C2997" s="29" t="s">
        <v>43050</v>
      </c>
    </row>
    <row r="2998" spans="1:3" x14ac:dyDescent="0.3">
      <c r="A2998" s="29">
        <v>2995</v>
      </c>
      <c r="B2998" s="29" t="s">
        <v>43049</v>
      </c>
      <c r="C2998" s="29" t="s">
        <v>43051</v>
      </c>
    </row>
    <row r="2999" spans="1:3" x14ac:dyDescent="0.3">
      <c r="A2999" s="29">
        <v>2996</v>
      </c>
      <c r="B2999" s="29" t="s">
        <v>43049</v>
      </c>
      <c r="C2999" s="29" t="s">
        <v>43052</v>
      </c>
    </row>
    <row r="3000" spans="1:3" x14ac:dyDescent="0.3">
      <c r="A3000" s="29">
        <v>2997</v>
      </c>
      <c r="B3000" s="29" t="s">
        <v>43049</v>
      </c>
      <c r="C3000" s="29" t="s">
        <v>43053</v>
      </c>
    </row>
    <row r="3001" spans="1:3" x14ac:dyDescent="0.3">
      <c r="A3001" s="29">
        <v>2998</v>
      </c>
      <c r="B3001" s="29" t="s">
        <v>43049</v>
      </c>
      <c r="C3001" s="29" t="s">
        <v>43054</v>
      </c>
    </row>
    <row r="3002" spans="1:3" x14ac:dyDescent="0.3">
      <c r="A3002" s="29">
        <v>2999</v>
      </c>
      <c r="B3002" s="29" t="s">
        <v>43055</v>
      </c>
      <c r="C3002" s="29" t="s">
        <v>43056</v>
      </c>
    </row>
    <row r="3003" spans="1:3" x14ac:dyDescent="0.3">
      <c r="A3003" s="29">
        <v>3000</v>
      </c>
      <c r="B3003" s="29" t="s">
        <v>43055</v>
      </c>
      <c r="C3003" s="29" t="s">
        <v>43057</v>
      </c>
    </row>
    <row r="3004" spans="1:3" x14ac:dyDescent="0.3">
      <c r="A3004" s="29">
        <v>3001</v>
      </c>
      <c r="B3004" s="29" t="s">
        <v>43055</v>
      </c>
      <c r="C3004" s="29" t="s">
        <v>43058</v>
      </c>
    </row>
    <row r="3005" spans="1:3" x14ac:dyDescent="0.3">
      <c r="A3005" s="29">
        <v>3002</v>
      </c>
      <c r="B3005" s="29" t="s">
        <v>43055</v>
      </c>
      <c r="C3005" s="29" t="s">
        <v>43059</v>
      </c>
    </row>
    <row r="3006" spans="1:3" x14ac:dyDescent="0.3">
      <c r="A3006" s="29">
        <v>3003</v>
      </c>
      <c r="B3006" s="29" t="s">
        <v>43055</v>
      </c>
      <c r="C3006" s="29" t="s">
        <v>43060</v>
      </c>
    </row>
    <row r="3007" spans="1:3" x14ac:dyDescent="0.3">
      <c r="A3007" s="29">
        <v>3004</v>
      </c>
      <c r="B3007" s="29" t="s">
        <v>43061</v>
      </c>
      <c r="C3007" s="29" t="s">
        <v>43062</v>
      </c>
    </row>
    <row r="3008" spans="1:3" x14ac:dyDescent="0.3">
      <c r="A3008" s="29">
        <v>3005</v>
      </c>
      <c r="B3008" s="29" t="s">
        <v>43061</v>
      </c>
      <c r="C3008" s="29" t="s">
        <v>43063</v>
      </c>
    </row>
    <row r="3009" spans="1:3" x14ac:dyDescent="0.3">
      <c r="A3009" s="29">
        <v>3006</v>
      </c>
      <c r="B3009" s="29" t="s">
        <v>43061</v>
      </c>
      <c r="C3009" s="29" t="s">
        <v>43064</v>
      </c>
    </row>
    <row r="3010" spans="1:3" x14ac:dyDescent="0.3">
      <c r="A3010" s="29">
        <v>3007</v>
      </c>
      <c r="B3010" s="29" t="s">
        <v>43061</v>
      </c>
      <c r="C3010" s="29" t="s">
        <v>43065</v>
      </c>
    </row>
    <row r="3011" spans="1:3" x14ac:dyDescent="0.3">
      <c r="A3011" s="29">
        <v>3008</v>
      </c>
      <c r="B3011" s="29" t="s">
        <v>43061</v>
      </c>
      <c r="C3011" s="29" t="s">
        <v>43066</v>
      </c>
    </row>
    <row r="3012" spans="1:3" x14ac:dyDescent="0.3">
      <c r="A3012" s="29">
        <v>3009</v>
      </c>
      <c r="B3012" s="29" t="s">
        <v>43067</v>
      </c>
      <c r="C3012" s="29" t="s">
        <v>43068</v>
      </c>
    </row>
    <row r="3013" spans="1:3" x14ac:dyDescent="0.3">
      <c r="A3013" s="29">
        <v>3010</v>
      </c>
      <c r="B3013" s="29" t="s">
        <v>43067</v>
      </c>
      <c r="C3013" s="29" t="s">
        <v>43069</v>
      </c>
    </row>
    <row r="3014" spans="1:3" x14ac:dyDescent="0.3">
      <c r="A3014" s="29">
        <v>3011</v>
      </c>
      <c r="B3014" s="29" t="s">
        <v>43067</v>
      </c>
      <c r="C3014" s="29" t="s">
        <v>43070</v>
      </c>
    </row>
    <row r="3015" spans="1:3" x14ac:dyDescent="0.3">
      <c r="A3015" s="29">
        <v>3012</v>
      </c>
      <c r="B3015" s="29" t="s">
        <v>43067</v>
      </c>
      <c r="C3015" s="29" t="s">
        <v>43071</v>
      </c>
    </row>
    <row r="3016" spans="1:3" x14ac:dyDescent="0.3">
      <c r="A3016" s="29">
        <v>3013</v>
      </c>
      <c r="B3016" s="29" t="s">
        <v>43067</v>
      </c>
      <c r="C3016" s="29" t="s">
        <v>43072</v>
      </c>
    </row>
    <row r="3017" spans="1:3" x14ac:dyDescent="0.3">
      <c r="A3017" s="29">
        <v>3014</v>
      </c>
      <c r="B3017" s="29" t="s">
        <v>43073</v>
      </c>
      <c r="C3017" s="29" t="s">
        <v>43074</v>
      </c>
    </row>
    <row r="3018" spans="1:3" x14ac:dyDescent="0.3">
      <c r="A3018" s="29">
        <v>3015</v>
      </c>
      <c r="B3018" s="29" t="s">
        <v>43073</v>
      </c>
      <c r="C3018" s="29" t="s">
        <v>43075</v>
      </c>
    </row>
    <row r="3019" spans="1:3" x14ac:dyDescent="0.3">
      <c r="A3019" s="29">
        <v>3016</v>
      </c>
      <c r="B3019" s="29" t="s">
        <v>43073</v>
      </c>
      <c r="C3019" s="29" t="s">
        <v>43076</v>
      </c>
    </row>
    <row r="3020" spans="1:3" x14ac:dyDescent="0.3">
      <c r="A3020" s="29">
        <v>3017</v>
      </c>
      <c r="B3020" s="29" t="s">
        <v>43073</v>
      </c>
      <c r="C3020" s="29" t="s">
        <v>43077</v>
      </c>
    </row>
    <row r="3021" spans="1:3" x14ac:dyDescent="0.3">
      <c r="A3021" s="29">
        <v>3018</v>
      </c>
      <c r="B3021" s="29" t="s">
        <v>43073</v>
      </c>
      <c r="C3021" s="29" t="s">
        <v>43078</v>
      </c>
    </row>
    <row r="3022" spans="1:3" x14ac:dyDescent="0.3">
      <c r="A3022" s="29">
        <v>3019</v>
      </c>
      <c r="B3022" s="29" t="s">
        <v>43079</v>
      </c>
      <c r="C3022" s="29" t="s">
        <v>43080</v>
      </c>
    </row>
    <row r="3023" spans="1:3" x14ac:dyDescent="0.3">
      <c r="A3023" s="29">
        <v>3020</v>
      </c>
      <c r="B3023" s="29" t="s">
        <v>43079</v>
      </c>
      <c r="C3023" s="29" t="s">
        <v>43081</v>
      </c>
    </row>
    <row r="3024" spans="1:3" x14ac:dyDescent="0.3">
      <c r="A3024" s="29">
        <v>3021</v>
      </c>
      <c r="B3024" s="29" t="s">
        <v>43079</v>
      </c>
      <c r="C3024" s="29" t="s">
        <v>43082</v>
      </c>
    </row>
    <row r="3025" spans="1:3" x14ac:dyDescent="0.3">
      <c r="A3025" s="29">
        <v>3022</v>
      </c>
      <c r="B3025" s="29" t="s">
        <v>43079</v>
      </c>
      <c r="C3025" s="29" t="s">
        <v>43083</v>
      </c>
    </row>
    <row r="3026" spans="1:3" x14ac:dyDescent="0.3">
      <c r="A3026" s="29">
        <v>3023</v>
      </c>
      <c r="B3026" s="29" t="s">
        <v>43079</v>
      </c>
      <c r="C3026" s="29" t="s">
        <v>43084</v>
      </c>
    </row>
    <row r="3027" spans="1:3" x14ac:dyDescent="0.3">
      <c r="A3027" s="29">
        <v>3024</v>
      </c>
      <c r="B3027" s="29" t="s">
        <v>43085</v>
      </c>
      <c r="C3027" s="29" t="s">
        <v>43086</v>
      </c>
    </row>
    <row r="3028" spans="1:3" x14ac:dyDescent="0.3">
      <c r="A3028" s="29">
        <v>3025</v>
      </c>
      <c r="B3028" s="29" t="s">
        <v>43085</v>
      </c>
      <c r="C3028" s="29" t="s">
        <v>43087</v>
      </c>
    </row>
    <row r="3029" spans="1:3" x14ac:dyDescent="0.3">
      <c r="A3029" s="29">
        <v>3026</v>
      </c>
      <c r="B3029" s="29" t="s">
        <v>43085</v>
      </c>
      <c r="C3029" s="29" t="s">
        <v>43088</v>
      </c>
    </row>
    <row r="3030" spans="1:3" x14ac:dyDescent="0.3">
      <c r="A3030" s="29">
        <v>3027</v>
      </c>
      <c r="B3030" s="29" t="s">
        <v>43085</v>
      </c>
      <c r="C3030" s="29" t="s">
        <v>43089</v>
      </c>
    </row>
    <row r="3031" spans="1:3" x14ac:dyDescent="0.3">
      <c r="A3031" s="29">
        <v>3028</v>
      </c>
      <c r="B3031" s="29" t="s">
        <v>43085</v>
      </c>
      <c r="C3031" s="29" t="s">
        <v>43090</v>
      </c>
    </row>
    <row r="3032" spans="1:3" x14ac:dyDescent="0.3">
      <c r="A3032" s="29">
        <v>3029</v>
      </c>
      <c r="B3032" s="29" t="s">
        <v>43091</v>
      </c>
      <c r="C3032" s="29" t="s">
        <v>43092</v>
      </c>
    </row>
    <row r="3033" spans="1:3" x14ac:dyDescent="0.3">
      <c r="A3033" s="29">
        <v>3030</v>
      </c>
      <c r="B3033" s="29" t="s">
        <v>43091</v>
      </c>
      <c r="C3033" s="29" t="s">
        <v>43093</v>
      </c>
    </row>
    <row r="3034" spans="1:3" x14ac:dyDescent="0.3">
      <c r="A3034" s="29">
        <v>3031</v>
      </c>
      <c r="B3034" s="29" t="s">
        <v>43091</v>
      </c>
      <c r="C3034" s="29" t="s">
        <v>43094</v>
      </c>
    </row>
    <row r="3035" spans="1:3" x14ac:dyDescent="0.3">
      <c r="A3035" s="29">
        <v>3032</v>
      </c>
      <c r="B3035" s="29" t="s">
        <v>43091</v>
      </c>
      <c r="C3035" s="29" t="s">
        <v>43095</v>
      </c>
    </row>
    <row r="3036" spans="1:3" x14ac:dyDescent="0.3">
      <c r="A3036" s="29">
        <v>3033</v>
      </c>
      <c r="B3036" s="29" t="s">
        <v>43091</v>
      </c>
      <c r="C3036" s="29" t="s">
        <v>43096</v>
      </c>
    </row>
    <row r="3037" spans="1:3" x14ac:dyDescent="0.3">
      <c r="A3037" s="29">
        <v>3034</v>
      </c>
      <c r="B3037" s="29" t="s">
        <v>43097</v>
      </c>
      <c r="C3037" s="29" t="s">
        <v>43098</v>
      </c>
    </row>
    <row r="3038" spans="1:3" x14ac:dyDescent="0.3">
      <c r="A3038" s="29">
        <v>3035</v>
      </c>
      <c r="B3038" s="29" t="s">
        <v>43097</v>
      </c>
      <c r="C3038" s="29" t="s">
        <v>43099</v>
      </c>
    </row>
    <row r="3039" spans="1:3" x14ac:dyDescent="0.3">
      <c r="A3039" s="29">
        <v>3036</v>
      </c>
      <c r="B3039" s="29" t="s">
        <v>43097</v>
      </c>
      <c r="C3039" s="29" t="s">
        <v>43100</v>
      </c>
    </row>
    <row r="3040" spans="1:3" x14ac:dyDescent="0.3">
      <c r="A3040" s="29">
        <v>3037</v>
      </c>
      <c r="B3040" s="29" t="s">
        <v>43097</v>
      </c>
      <c r="C3040" s="29" t="s">
        <v>43101</v>
      </c>
    </row>
    <row r="3041" spans="1:3" x14ac:dyDescent="0.3">
      <c r="A3041" s="29">
        <v>3038</v>
      </c>
      <c r="B3041" s="29" t="s">
        <v>43097</v>
      </c>
      <c r="C3041" s="29" t="s">
        <v>43102</v>
      </c>
    </row>
    <row r="3042" spans="1:3" x14ac:dyDescent="0.3">
      <c r="A3042" s="29">
        <v>3039</v>
      </c>
      <c r="B3042" s="29" t="s">
        <v>38414</v>
      </c>
      <c r="C3042" s="29" t="s">
        <v>43103</v>
      </c>
    </row>
    <row r="3043" spans="1:3" x14ac:dyDescent="0.3">
      <c r="A3043" s="29">
        <v>3040</v>
      </c>
      <c r="B3043" s="29" t="s">
        <v>38414</v>
      </c>
      <c r="C3043" s="29" t="s">
        <v>43104</v>
      </c>
    </row>
    <row r="3044" spans="1:3" x14ac:dyDescent="0.3">
      <c r="A3044" s="29">
        <v>3041</v>
      </c>
      <c r="B3044" s="29" t="s">
        <v>38414</v>
      </c>
      <c r="C3044" s="29" t="s">
        <v>43105</v>
      </c>
    </row>
    <row r="3045" spans="1:3" x14ac:dyDescent="0.3">
      <c r="A3045" s="29">
        <v>3042</v>
      </c>
      <c r="B3045" s="29" t="s">
        <v>38414</v>
      </c>
      <c r="C3045" s="29" t="s">
        <v>43106</v>
      </c>
    </row>
    <row r="3046" spans="1:3" x14ac:dyDescent="0.3">
      <c r="A3046" s="29">
        <v>3043</v>
      </c>
      <c r="B3046" s="29" t="s">
        <v>38414</v>
      </c>
      <c r="C3046" s="29" t="s">
        <v>43107</v>
      </c>
    </row>
    <row r="3047" spans="1:3" x14ac:dyDescent="0.3">
      <c r="A3047" s="29">
        <v>3044</v>
      </c>
      <c r="B3047" s="29" t="s">
        <v>43108</v>
      </c>
      <c r="C3047" s="29" t="s">
        <v>43109</v>
      </c>
    </row>
    <row r="3048" spans="1:3" x14ac:dyDescent="0.3">
      <c r="A3048" s="29">
        <v>3045</v>
      </c>
      <c r="B3048" s="29" t="s">
        <v>43108</v>
      </c>
      <c r="C3048" s="29" t="s">
        <v>43110</v>
      </c>
    </row>
    <row r="3049" spans="1:3" x14ac:dyDescent="0.3">
      <c r="A3049" s="29">
        <v>3046</v>
      </c>
      <c r="B3049" s="29" t="s">
        <v>43108</v>
      </c>
      <c r="C3049" s="29" t="s">
        <v>43111</v>
      </c>
    </row>
    <row r="3050" spans="1:3" x14ac:dyDescent="0.3">
      <c r="A3050" s="29">
        <v>3047</v>
      </c>
      <c r="B3050" s="29" t="s">
        <v>43108</v>
      </c>
      <c r="C3050" s="29" t="s">
        <v>43112</v>
      </c>
    </row>
    <row r="3051" spans="1:3" x14ac:dyDescent="0.3">
      <c r="A3051" s="29">
        <v>3048</v>
      </c>
      <c r="B3051" s="29" t="s">
        <v>43108</v>
      </c>
      <c r="C3051" s="29" t="s">
        <v>43113</v>
      </c>
    </row>
    <row r="3052" spans="1:3" x14ac:dyDescent="0.3">
      <c r="A3052" s="29">
        <v>3049</v>
      </c>
      <c r="B3052" s="29" t="s">
        <v>38790</v>
      </c>
      <c r="C3052" s="29" t="s">
        <v>43114</v>
      </c>
    </row>
    <row r="3053" spans="1:3" x14ac:dyDescent="0.3">
      <c r="A3053" s="29">
        <v>3050</v>
      </c>
      <c r="B3053" s="29" t="s">
        <v>38790</v>
      </c>
      <c r="C3053" s="29" t="s">
        <v>43115</v>
      </c>
    </row>
    <row r="3054" spans="1:3" x14ac:dyDescent="0.3">
      <c r="A3054" s="29">
        <v>3051</v>
      </c>
      <c r="B3054" s="29" t="s">
        <v>38790</v>
      </c>
      <c r="C3054" s="29" t="s">
        <v>43116</v>
      </c>
    </row>
    <row r="3055" spans="1:3" x14ac:dyDescent="0.3">
      <c r="A3055" s="29">
        <v>3052</v>
      </c>
      <c r="B3055" s="29" t="s">
        <v>38790</v>
      </c>
      <c r="C3055" s="29" t="s">
        <v>43117</v>
      </c>
    </row>
    <row r="3056" spans="1:3" x14ac:dyDescent="0.3">
      <c r="A3056" s="29">
        <v>3053</v>
      </c>
      <c r="B3056" s="29" t="s">
        <v>38790</v>
      </c>
      <c r="C3056" s="29" t="s">
        <v>43118</v>
      </c>
    </row>
    <row r="3057" spans="1:3" x14ac:dyDescent="0.3">
      <c r="A3057" s="29">
        <v>3054</v>
      </c>
      <c r="B3057" s="29" t="s">
        <v>38410</v>
      </c>
      <c r="C3057" s="29" t="s">
        <v>43119</v>
      </c>
    </row>
    <row r="3058" spans="1:3" x14ac:dyDescent="0.3">
      <c r="A3058" s="29">
        <v>3055</v>
      </c>
      <c r="B3058" s="29" t="s">
        <v>38410</v>
      </c>
      <c r="C3058" s="29" t="s">
        <v>43120</v>
      </c>
    </row>
    <row r="3059" spans="1:3" x14ac:dyDescent="0.3">
      <c r="A3059" s="29">
        <v>3056</v>
      </c>
      <c r="B3059" s="29" t="s">
        <v>38410</v>
      </c>
      <c r="C3059" s="29" t="s">
        <v>43121</v>
      </c>
    </row>
    <row r="3060" spans="1:3" x14ac:dyDescent="0.3">
      <c r="A3060" s="29">
        <v>3057</v>
      </c>
      <c r="B3060" s="29" t="s">
        <v>38410</v>
      </c>
      <c r="C3060" s="29" t="s">
        <v>43122</v>
      </c>
    </row>
    <row r="3061" spans="1:3" x14ac:dyDescent="0.3">
      <c r="A3061" s="29">
        <v>3058</v>
      </c>
      <c r="B3061" s="29" t="s">
        <v>38410</v>
      </c>
      <c r="C3061" s="29" t="s">
        <v>43123</v>
      </c>
    </row>
    <row r="3062" spans="1:3" x14ac:dyDescent="0.3">
      <c r="A3062" s="29">
        <v>3059</v>
      </c>
      <c r="B3062" s="29" t="s">
        <v>38406</v>
      </c>
      <c r="C3062" s="29" t="s">
        <v>43124</v>
      </c>
    </row>
    <row r="3063" spans="1:3" x14ac:dyDescent="0.3">
      <c r="A3063" s="29">
        <v>3060</v>
      </c>
      <c r="B3063" s="29" t="s">
        <v>38406</v>
      </c>
      <c r="C3063" s="29" t="s">
        <v>43125</v>
      </c>
    </row>
    <row r="3064" spans="1:3" x14ac:dyDescent="0.3">
      <c r="A3064" s="29">
        <v>3061</v>
      </c>
      <c r="B3064" s="29" t="s">
        <v>38406</v>
      </c>
      <c r="C3064" s="29" t="s">
        <v>43126</v>
      </c>
    </row>
    <row r="3065" spans="1:3" x14ac:dyDescent="0.3">
      <c r="A3065" s="29">
        <v>3062</v>
      </c>
      <c r="B3065" s="29" t="s">
        <v>38406</v>
      </c>
      <c r="C3065" s="29" t="s">
        <v>43127</v>
      </c>
    </row>
    <row r="3066" spans="1:3" x14ac:dyDescent="0.3">
      <c r="A3066" s="29">
        <v>3063</v>
      </c>
      <c r="B3066" s="29" t="s">
        <v>38406</v>
      </c>
      <c r="C3066" s="29" t="s">
        <v>43128</v>
      </c>
    </row>
    <row r="3067" spans="1:3" x14ac:dyDescent="0.3">
      <c r="A3067" s="29">
        <v>3064</v>
      </c>
      <c r="B3067" s="29" t="s">
        <v>38611</v>
      </c>
      <c r="C3067" s="29" t="s">
        <v>43129</v>
      </c>
    </row>
    <row r="3068" spans="1:3" x14ac:dyDescent="0.3">
      <c r="A3068" s="29">
        <v>3065</v>
      </c>
      <c r="B3068" s="29" t="s">
        <v>38611</v>
      </c>
      <c r="C3068" s="29" t="s">
        <v>43130</v>
      </c>
    </row>
    <row r="3069" spans="1:3" x14ac:dyDescent="0.3">
      <c r="A3069" s="29">
        <v>3066</v>
      </c>
      <c r="B3069" s="29" t="s">
        <v>38611</v>
      </c>
      <c r="C3069" s="29" t="s">
        <v>43131</v>
      </c>
    </row>
    <row r="3070" spans="1:3" x14ac:dyDescent="0.3">
      <c r="A3070" s="29">
        <v>3067</v>
      </c>
      <c r="B3070" s="29" t="s">
        <v>38611</v>
      </c>
      <c r="C3070" s="29" t="s">
        <v>43132</v>
      </c>
    </row>
    <row r="3071" spans="1:3" x14ac:dyDescent="0.3">
      <c r="A3071" s="29">
        <v>3068</v>
      </c>
      <c r="B3071" s="29" t="s">
        <v>38611</v>
      </c>
      <c r="C3071" s="29" t="s">
        <v>43133</v>
      </c>
    </row>
    <row r="3072" spans="1:3" x14ac:dyDescent="0.3">
      <c r="A3072" s="29">
        <v>3069</v>
      </c>
      <c r="B3072" s="29" t="s">
        <v>39428</v>
      </c>
      <c r="C3072" s="29" t="s">
        <v>43134</v>
      </c>
    </row>
    <row r="3073" spans="1:3" x14ac:dyDescent="0.3">
      <c r="A3073" s="29">
        <v>3070</v>
      </c>
      <c r="B3073" s="29" t="s">
        <v>39428</v>
      </c>
      <c r="C3073" s="29" t="s">
        <v>43135</v>
      </c>
    </row>
    <row r="3074" spans="1:3" x14ac:dyDescent="0.3">
      <c r="A3074" s="29">
        <v>3071</v>
      </c>
      <c r="B3074" s="29" t="s">
        <v>39428</v>
      </c>
      <c r="C3074" s="29" t="s">
        <v>43136</v>
      </c>
    </row>
    <row r="3075" spans="1:3" x14ac:dyDescent="0.3">
      <c r="A3075" s="29">
        <v>3072</v>
      </c>
      <c r="B3075" s="29" t="s">
        <v>39428</v>
      </c>
      <c r="C3075" s="29" t="s">
        <v>43137</v>
      </c>
    </row>
    <row r="3076" spans="1:3" x14ac:dyDescent="0.3">
      <c r="A3076" s="29">
        <v>3073</v>
      </c>
      <c r="B3076" s="29" t="s">
        <v>39428</v>
      </c>
      <c r="C3076" s="29" t="s">
        <v>43138</v>
      </c>
    </row>
    <row r="3077" spans="1:3" x14ac:dyDescent="0.3">
      <c r="A3077" s="29">
        <v>3074</v>
      </c>
      <c r="B3077" s="29" t="s">
        <v>43139</v>
      </c>
      <c r="C3077" s="29" t="s">
        <v>43140</v>
      </c>
    </row>
    <row r="3078" spans="1:3" x14ac:dyDescent="0.3">
      <c r="A3078" s="29">
        <v>3075</v>
      </c>
      <c r="B3078" s="29" t="s">
        <v>43139</v>
      </c>
      <c r="C3078" s="29" t="s">
        <v>43141</v>
      </c>
    </row>
    <row r="3079" spans="1:3" x14ac:dyDescent="0.3">
      <c r="A3079" s="29">
        <v>3076</v>
      </c>
      <c r="B3079" s="29" t="s">
        <v>43139</v>
      </c>
      <c r="C3079" s="29" t="s">
        <v>43142</v>
      </c>
    </row>
    <row r="3080" spans="1:3" x14ac:dyDescent="0.3">
      <c r="A3080" s="29">
        <v>3077</v>
      </c>
      <c r="B3080" s="29" t="s">
        <v>43139</v>
      </c>
      <c r="C3080" s="29" t="s">
        <v>43143</v>
      </c>
    </row>
    <row r="3081" spans="1:3" x14ac:dyDescent="0.3">
      <c r="A3081" s="29">
        <v>3078</v>
      </c>
      <c r="B3081" s="29" t="s">
        <v>43139</v>
      </c>
      <c r="C3081" s="29" t="s">
        <v>43144</v>
      </c>
    </row>
    <row r="3082" spans="1:3" x14ac:dyDescent="0.3">
      <c r="A3082" s="29">
        <v>3079</v>
      </c>
      <c r="B3082" s="29" t="s">
        <v>43145</v>
      </c>
      <c r="C3082" s="29" t="s">
        <v>43146</v>
      </c>
    </row>
    <row r="3083" spans="1:3" x14ac:dyDescent="0.3">
      <c r="A3083" s="29">
        <v>3080</v>
      </c>
      <c r="B3083" s="29" t="s">
        <v>43145</v>
      </c>
      <c r="C3083" s="29" t="s">
        <v>43147</v>
      </c>
    </row>
    <row r="3084" spans="1:3" x14ac:dyDescent="0.3">
      <c r="A3084" s="29">
        <v>3081</v>
      </c>
      <c r="B3084" s="29" t="s">
        <v>43145</v>
      </c>
      <c r="C3084" s="29" t="s">
        <v>43148</v>
      </c>
    </row>
    <row r="3085" spans="1:3" x14ac:dyDescent="0.3">
      <c r="A3085" s="29">
        <v>3082</v>
      </c>
      <c r="B3085" s="29" t="s">
        <v>43145</v>
      </c>
      <c r="C3085" s="29" t="s">
        <v>43149</v>
      </c>
    </row>
    <row r="3086" spans="1:3" x14ac:dyDescent="0.3">
      <c r="A3086" s="29">
        <v>3083</v>
      </c>
      <c r="B3086" s="29" t="s">
        <v>43145</v>
      </c>
      <c r="C3086" s="29" t="s">
        <v>43150</v>
      </c>
    </row>
    <row r="3087" spans="1:3" x14ac:dyDescent="0.3">
      <c r="A3087" s="29">
        <v>3084</v>
      </c>
      <c r="B3087" s="29" t="s">
        <v>39185</v>
      </c>
      <c r="C3087" s="29" t="s">
        <v>43151</v>
      </c>
    </row>
    <row r="3088" spans="1:3" x14ac:dyDescent="0.3">
      <c r="A3088" s="29">
        <v>3085</v>
      </c>
      <c r="B3088" s="29" t="s">
        <v>39185</v>
      </c>
      <c r="C3088" s="29" t="s">
        <v>43152</v>
      </c>
    </row>
    <row r="3089" spans="1:3" x14ac:dyDescent="0.3">
      <c r="A3089" s="29">
        <v>3086</v>
      </c>
      <c r="B3089" s="29" t="s">
        <v>39185</v>
      </c>
      <c r="C3089" s="29" t="s">
        <v>43153</v>
      </c>
    </row>
    <row r="3090" spans="1:3" x14ac:dyDescent="0.3">
      <c r="A3090" s="29">
        <v>3087</v>
      </c>
      <c r="B3090" s="29" t="s">
        <v>39185</v>
      </c>
      <c r="C3090" s="29" t="s">
        <v>43154</v>
      </c>
    </row>
    <row r="3091" spans="1:3" x14ac:dyDescent="0.3">
      <c r="A3091" s="29">
        <v>3088</v>
      </c>
      <c r="B3091" s="29" t="s">
        <v>39185</v>
      </c>
      <c r="C3091" s="29" t="s">
        <v>43155</v>
      </c>
    </row>
    <row r="3092" spans="1:3" x14ac:dyDescent="0.3">
      <c r="A3092" s="29">
        <v>3089</v>
      </c>
      <c r="B3092" s="29" t="s">
        <v>39192</v>
      </c>
      <c r="C3092" s="29" t="s">
        <v>43156</v>
      </c>
    </row>
    <row r="3093" spans="1:3" x14ac:dyDescent="0.3">
      <c r="A3093" s="29">
        <v>3090</v>
      </c>
      <c r="B3093" s="29" t="s">
        <v>39192</v>
      </c>
      <c r="C3093" s="29" t="s">
        <v>43157</v>
      </c>
    </row>
    <row r="3094" spans="1:3" x14ac:dyDescent="0.3">
      <c r="A3094" s="29">
        <v>3091</v>
      </c>
      <c r="B3094" s="29" t="s">
        <v>39192</v>
      </c>
      <c r="C3094" s="29" t="s">
        <v>43158</v>
      </c>
    </row>
    <row r="3095" spans="1:3" x14ac:dyDescent="0.3">
      <c r="A3095" s="29">
        <v>3092</v>
      </c>
      <c r="B3095" s="29" t="s">
        <v>39192</v>
      </c>
      <c r="C3095" s="29" t="s">
        <v>43159</v>
      </c>
    </row>
    <row r="3096" spans="1:3" x14ac:dyDescent="0.3">
      <c r="A3096" s="29">
        <v>3093</v>
      </c>
      <c r="B3096" s="29" t="s">
        <v>39192</v>
      </c>
      <c r="C3096" s="29" t="s">
        <v>43160</v>
      </c>
    </row>
    <row r="3097" spans="1:3" x14ac:dyDescent="0.3">
      <c r="A3097" s="29">
        <v>3094</v>
      </c>
      <c r="B3097" s="29" t="s">
        <v>43161</v>
      </c>
      <c r="C3097" s="29" t="s">
        <v>43162</v>
      </c>
    </row>
    <row r="3098" spans="1:3" x14ac:dyDescent="0.3">
      <c r="A3098" s="29">
        <v>3095</v>
      </c>
      <c r="B3098" s="29" t="s">
        <v>43161</v>
      </c>
      <c r="C3098" s="29" t="s">
        <v>43163</v>
      </c>
    </row>
    <row r="3099" spans="1:3" x14ac:dyDescent="0.3">
      <c r="A3099" s="29">
        <v>3096</v>
      </c>
      <c r="B3099" s="29" t="s">
        <v>43161</v>
      </c>
      <c r="C3099" s="29" t="s">
        <v>43164</v>
      </c>
    </row>
    <row r="3100" spans="1:3" x14ac:dyDescent="0.3">
      <c r="A3100" s="29">
        <v>3097</v>
      </c>
      <c r="B3100" s="29" t="s">
        <v>43161</v>
      </c>
      <c r="C3100" s="29" t="s">
        <v>43165</v>
      </c>
    </row>
    <row r="3101" spans="1:3" x14ac:dyDescent="0.3">
      <c r="A3101" s="29">
        <v>3098</v>
      </c>
      <c r="B3101" s="29" t="s">
        <v>43161</v>
      </c>
      <c r="C3101" s="29" t="s">
        <v>43166</v>
      </c>
    </row>
    <row r="3102" spans="1:3" x14ac:dyDescent="0.3">
      <c r="A3102" s="29">
        <v>3099</v>
      </c>
      <c r="B3102" s="29" t="s">
        <v>39199</v>
      </c>
      <c r="C3102" s="29" t="s">
        <v>43167</v>
      </c>
    </row>
    <row r="3103" spans="1:3" x14ac:dyDescent="0.3">
      <c r="A3103" s="29">
        <v>3100</v>
      </c>
      <c r="B3103" s="29" t="s">
        <v>39199</v>
      </c>
      <c r="C3103" s="29" t="s">
        <v>43168</v>
      </c>
    </row>
    <row r="3104" spans="1:3" x14ac:dyDescent="0.3">
      <c r="A3104" s="29">
        <v>3101</v>
      </c>
      <c r="B3104" s="29" t="s">
        <v>39199</v>
      </c>
      <c r="C3104" s="29" t="s">
        <v>43169</v>
      </c>
    </row>
    <row r="3105" spans="1:3" x14ac:dyDescent="0.3">
      <c r="A3105" s="29">
        <v>3102</v>
      </c>
      <c r="B3105" s="29" t="s">
        <v>39199</v>
      </c>
      <c r="C3105" s="29" t="s">
        <v>43170</v>
      </c>
    </row>
    <row r="3106" spans="1:3" x14ac:dyDescent="0.3">
      <c r="A3106" s="29">
        <v>3103</v>
      </c>
      <c r="B3106" s="29" t="s">
        <v>39199</v>
      </c>
      <c r="C3106" s="29" t="s">
        <v>43171</v>
      </c>
    </row>
    <row r="3107" spans="1:3" x14ac:dyDescent="0.3">
      <c r="A3107" s="29">
        <v>3104</v>
      </c>
      <c r="B3107" s="29" t="s">
        <v>43172</v>
      </c>
      <c r="C3107" s="29" t="s">
        <v>43173</v>
      </c>
    </row>
    <row r="3108" spans="1:3" x14ac:dyDescent="0.3">
      <c r="A3108" s="29">
        <v>3105</v>
      </c>
      <c r="B3108" s="29" t="s">
        <v>43172</v>
      </c>
      <c r="C3108" s="29" t="s">
        <v>43174</v>
      </c>
    </row>
    <row r="3109" spans="1:3" x14ac:dyDescent="0.3">
      <c r="A3109" s="29">
        <v>3106</v>
      </c>
      <c r="B3109" s="29" t="s">
        <v>43172</v>
      </c>
      <c r="C3109" s="29" t="s">
        <v>43175</v>
      </c>
    </row>
    <row r="3110" spans="1:3" x14ac:dyDescent="0.3">
      <c r="A3110" s="29">
        <v>3107</v>
      </c>
      <c r="B3110" s="29" t="s">
        <v>43172</v>
      </c>
      <c r="C3110" s="29" t="s">
        <v>43176</v>
      </c>
    </row>
    <row r="3111" spans="1:3" x14ac:dyDescent="0.3">
      <c r="A3111" s="29">
        <v>3108</v>
      </c>
      <c r="B3111" s="29" t="s">
        <v>43172</v>
      </c>
      <c r="C3111" s="29" t="s">
        <v>43177</v>
      </c>
    </row>
    <row r="3112" spans="1:3" x14ac:dyDescent="0.3">
      <c r="A3112" s="29">
        <v>3109</v>
      </c>
      <c r="B3112" s="29" t="s">
        <v>43178</v>
      </c>
      <c r="C3112" s="29" t="s">
        <v>43179</v>
      </c>
    </row>
    <row r="3113" spans="1:3" x14ac:dyDescent="0.3">
      <c r="A3113" s="29">
        <v>3110</v>
      </c>
      <c r="B3113" s="29" t="s">
        <v>43178</v>
      </c>
      <c r="C3113" s="29" t="s">
        <v>43180</v>
      </c>
    </row>
    <row r="3114" spans="1:3" x14ac:dyDescent="0.3">
      <c r="A3114" s="29">
        <v>3111</v>
      </c>
      <c r="B3114" s="29" t="s">
        <v>43178</v>
      </c>
      <c r="C3114" s="29" t="s">
        <v>43181</v>
      </c>
    </row>
    <row r="3115" spans="1:3" x14ac:dyDescent="0.3">
      <c r="A3115" s="29">
        <v>3112</v>
      </c>
      <c r="B3115" s="29" t="s">
        <v>43178</v>
      </c>
      <c r="C3115" s="29" t="s">
        <v>43182</v>
      </c>
    </row>
    <row r="3116" spans="1:3" x14ac:dyDescent="0.3">
      <c r="A3116" s="29">
        <v>3113</v>
      </c>
      <c r="B3116" s="29" t="s">
        <v>43178</v>
      </c>
      <c r="C3116" s="29" t="s">
        <v>43183</v>
      </c>
    </row>
    <row r="3117" spans="1:3" x14ac:dyDescent="0.3">
      <c r="A3117" s="29">
        <v>3114</v>
      </c>
      <c r="B3117" s="29" t="s">
        <v>43184</v>
      </c>
      <c r="C3117" s="29" t="s">
        <v>43185</v>
      </c>
    </row>
    <row r="3118" spans="1:3" x14ac:dyDescent="0.3">
      <c r="A3118" s="29">
        <v>3115</v>
      </c>
      <c r="B3118" s="29" t="s">
        <v>43184</v>
      </c>
      <c r="C3118" s="29" t="s">
        <v>43186</v>
      </c>
    </row>
    <row r="3119" spans="1:3" x14ac:dyDescent="0.3">
      <c r="A3119" s="29">
        <v>3116</v>
      </c>
      <c r="B3119" s="29" t="s">
        <v>43184</v>
      </c>
      <c r="C3119" s="29" t="s">
        <v>43187</v>
      </c>
    </row>
    <row r="3120" spans="1:3" x14ac:dyDescent="0.3">
      <c r="A3120" s="29">
        <v>3117</v>
      </c>
      <c r="B3120" s="29" t="s">
        <v>43184</v>
      </c>
      <c r="C3120" s="29" t="s">
        <v>43188</v>
      </c>
    </row>
    <row r="3121" spans="1:3" x14ac:dyDescent="0.3">
      <c r="A3121" s="29">
        <v>3118</v>
      </c>
      <c r="B3121" s="29" t="s">
        <v>43184</v>
      </c>
      <c r="C3121" s="29" t="s">
        <v>43189</v>
      </c>
    </row>
    <row r="3122" spans="1:3" x14ac:dyDescent="0.3">
      <c r="A3122" s="29">
        <v>3119</v>
      </c>
      <c r="B3122" s="29" t="s">
        <v>43190</v>
      </c>
      <c r="C3122" s="29" t="s">
        <v>43191</v>
      </c>
    </row>
    <row r="3123" spans="1:3" x14ac:dyDescent="0.3">
      <c r="A3123" s="29">
        <v>3120</v>
      </c>
      <c r="B3123" s="29" t="s">
        <v>43190</v>
      </c>
      <c r="C3123" s="29" t="s">
        <v>43192</v>
      </c>
    </row>
    <row r="3124" spans="1:3" x14ac:dyDescent="0.3">
      <c r="A3124" s="29">
        <v>3121</v>
      </c>
      <c r="B3124" s="29" t="s">
        <v>43190</v>
      </c>
      <c r="C3124" s="29" t="s">
        <v>43193</v>
      </c>
    </row>
    <row r="3125" spans="1:3" x14ac:dyDescent="0.3">
      <c r="A3125" s="29">
        <v>3122</v>
      </c>
      <c r="B3125" s="29" t="s">
        <v>43190</v>
      </c>
      <c r="C3125" s="29" t="s">
        <v>43194</v>
      </c>
    </row>
    <row r="3126" spans="1:3" x14ac:dyDescent="0.3">
      <c r="A3126" s="29">
        <v>3123</v>
      </c>
      <c r="B3126" s="29" t="s">
        <v>43190</v>
      </c>
      <c r="C3126" s="29" t="s">
        <v>43195</v>
      </c>
    </row>
    <row r="3127" spans="1:3" x14ac:dyDescent="0.3">
      <c r="A3127" s="29">
        <v>3124</v>
      </c>
      <c r="B3127" s="29" t="s">
        <v>39175</v>
      </c>
      <c r="C3127" s="29" t="s">
        <v>43196</v>
      </c>
    </row>
    <row r="3128" spans="1:3" x14ac:dyDescent="0.3">
      <c r="A3128" s="29">
        <v>3125</v>
      </c>
      <c r="B3128" s="29" t="s">
        <v>39175</v>
      </c>
      <c r="C3128" s="29" t="s">
        <v>43197</v>
      </c>
    </row>
    <row r="3129" spans="1:3" x14ac:dyDescent="0.3">
      <c r="A3129" s="29">
        <v>3126</v>
      </c>
      <c r="B3129" s="29" t="s">
        <v>39175</v>
      </c>
      <c r="C3129" s="29" t="s">
        <v>43198</v>
      </c>
    </row>
    <row r="3130" spans="1:3" x14ac:dyDescent="0.3">
      <c r="A3130" s="29">
        <v>3127</v>
      </c>
      <c r="B3130" s="29" t="s">
        <v>39175</v>
      </c>
      <c r="C3130" s="29" t="s">
        <v>43199</v>
      </c>
    </row>
    <row r="3131" spans="1:3" x14ac:dyDescent="0.3">
      <c r="A3131" s="29">
        <v>3128</v>
      </c>
      <c r="B3131" s="29" t="s">
        <v>39175</v>
      </c>
      <c r="C3131" s="29" t="s">
        <v>43200</v>
      </c>
    </row>
    <row r="3132" spans="1:3" x14ac:dyDescent="0.3">
      <c r="A3132" s="29">
        <v>3129</v>
      </c>
      <c r="B3132" s="29" t="s">
        <v>38438</v>
      </c>
      <c r="C3132" s="29" t="s">
        <v>43201</v>
      </c>
    </row>
    <row r="3133" spans="1:3" x14ac:dyDescent="0.3">
      <c r="A3133" s="29">
        <v>3130</v>
      </c>
      <c r="B3133" s="29" t="s">
        <v>38438</v>
      </c>
      <c r="C3133" s="29" t="s">
        <v>43202</v>
      </c>
    </row>
    <row r="3134" spans="1:3" x14ac:dyDescent="0.3">
      <c r="A3134" s="29">
        <v>3131</v>
      </c>
      <c r="B3134" s="29" t="s">
        <v>38438</v>
      </c>
      <c r="C3134" s="29" t="s">
        <v>43203</v>
      </c>
    </row>
    <row r="3135" spans="1:3" x14ac:dyDescent="0.3">
      <c r="A3135" s="29">
        <v>3132</v>
      </c>
      <c r="B3135" s="29" t="s">
        <v>38438</v>
      </c>
      <c r="C3135" s="29" t="s">
        <v>43204</v>
      </c>
    </row>
    <row r="3136" spans="1:3" x14ac:dyDescent="0.3">
      <c r="A3136" s="29">
        <v>3133</v>
      </c>
      <c r="B3136" s="29" t="s">
        <v>38438</v>
      </c>
      <c r="C3136" s="29" t="s">
        <v>43205</v>
      </c>
    </row>
    <row r="3137" spans="1:3" x14ac:dyDescent="0.3">
      <c r="A3137" s="29">
        <v>3134</v>
      </c>
      <c r="B3137" s="29" t="s">
        <v>38302</v>
      </c>
      <c r="C3137" s="29" t="s">
        <v>43206</v>
      </c>
    </row>
    <row r="3138" spans="1:3" x14ac:dyDescent="0.3">
      <c r="A3138" s="29">
        <v>3135</v>
      </c>
      <c r="B3138" s="29" t="s">
        <v>38302</v>
      </c>
      <c r="C3138" s="29" t="s">
        <v>43207</v>
      </c>
    </row>
    <row r="3139" spans="1:3" x14ac:dyDescent="0.3">
      <c r="A3139" s="29">
        <v>3136</v>
      </c>
      <c r="B3139" s="29" t="s">
        <v>38302</v>
      </c>
      <c r="C3139" s="29" t="s">
        <v>43208</v>
      </c>
    </row>
    <row r="3140" spans="1:3" x14ac:dyDescent="0.3">
      <c r="A3140" s="29">
        <v>3137</v>
      </c>
      <c r="B3140" s="29" t="s">
        <v>38302</v>
      </c>
      <c r="C3140" s="29" t="s">
        <v>43209</v>
      </c>
    </row>
    <row r="3141" spans="1:3" x14ac:dyDescent="0.3">
      <c r="A3141" s="29">
        <v>3138</v>
      </c>
      <c r="B3141" s="29" t="s">
        <v>38302</v>
      </c>
      <c r="C3141" s="29" t="s">
        <v>43210</v>
      </c>
    </row>
    <row r="3142" spans="1:3" x14ac:dyDescent="0.3">
      <c r="A3142" s="29">
        <v>3139</v>
      </c>
      <c r="B3142" s="29" t="s">
        <v>43211</v>
      </c>
      <c r="C3142" s="29" t="s">
        <v>43212</v>
      </c>
    </row>
    <row r="3143" spans="1:3" x14ac:dyDescent="0.3">
      <c r="A3143" s="29">
        <v>3140</v>
      </c>
      <c r="B3143" s="29" t="s">
        <v>43211</v>
      </c>
      <c r="C3143" s="29" t="s">
        <v>43213</v>
      </c>
    </row>
    <row r="3144" spans="1:3" x14ac:dyDescent="0.3">
      <c r="A3144" s="29">
        <v>3141</v>
      </c>
      <c r="B3144" s="29" t="s">
        <v>43211</v>
      </c>
      <c r="C3144" s="29" t="s">
        <v>43214</v>
      </c>
    </row>
    <row r="3145" spans="1:3" x14ac:dyDescent="0.3">
      <c r="A3145" s="29">
        <v>3142</v>
      </c>
      <c r="B3145" s="29" t="s">
        <v>43211</v>
      </c>
      <c r="C3145" s="29" t="s">
        <v>43215</v>
      </c>
    </row>
    <row r="3146" spans="1:3" x14ac:dyDescent="0.3">
      <c r="A3146" s="29">
        <v>3143</v>
      </c>
      <c r="B3146" s="29" t="s">
        <v>43211</v>
      </c>
      <c r="C3146" s="29" t="s">
        <v>43216</v>
      </c>
    </row>
    <row r="3147" spans="1:3" x14ac:dyDescent="0.3">
      <c r="A3147" s="29">
        <v>3144</v>
      </c>
      <c r="B3147" s="29" t="s">
        <v>43217</v>
      </c>
      <c r="C3147" s="29" t="s">
        <v>43218</v>
      </c>
    </row>
    <row r="3148" spans="1:3" x14ac:dyDescent="0.3">
      <c r="A3148" s="29">
        <v>3145</v>
      </c>
      <c r="B3148" s="29" t="s">
        <v>43217</v>
      </c>
      <c r="C3148" s="29" t="s">
        <v>43219</v>
      </c>
    </row>
    <row r="3149" spans="1:3" x14ac:dyDescent="0.3">
      <c r="A3149" s="29">
        <v>3146</v>
      </c>
      <c r="B3149" s="29" t="s">
        <v>43217</v>
      </c>
      <c r="C3149" s="29" t="s">
        <v>43220</v>
      </c>
    </row>
    <row r="3150" spans="1:3" x14ac:dyDescent="0.3">
      <c r="A3150" s="29">
        <v>3147</v>
      </c>
      <c r="B3150" s="29" t="s">
        <v>43217</v>
      </c>
      <c r="C3150" s="29" t="s">
        <v>43221</v>
      </c>
    </row>
    <row r="3151" spans="1:3" x14ac:dyDescent="0.3">
      <c r="A3151" s="29">
        <v>3148</v>
      </c>
      <c r="B3151" s="29" t="s">
        <v>43217</v>
      </c>
      <c r="C3151" s="29" t="s">
        <v>43222</v>
      </c>
    </row>
    <row r="3152" spans="1:3" x14ac:dyDescent="0.3">
      <c r="A3152" s="29">
        <v>3149</v>
      </c>
      <c r="B3152" s="29" t="s">
        <v>43223</v>
      </c>
      <c r="C3152" s="29" t="s">
        <v>43224</v>
      </c>
    </row>
    <row r="3153" spans="1:3" x14ac:dyDescent="0.3">
      <c r="A3153" s="29">
        <v>3150</v>
      </c>
      <c r="B3153" s="29" t="s">
        <v>43223</v>
      </c>
      <c r="C3153" s="29" t="s">
        <v>43225</v>
      </c>
    </row>
    <row r="3154" spans="1:3" x14ac:dyDescent="0.3">
      <c r="A3154" s="29">
        <v>3151</v>
      </c>
      <c r="B3154" s="29" t="s">
        <v>43223</v>
      </c>
      <c r="C3154" s="29" t="s">
        <v>43226</v>
      </c>
    </row>
    <row r="3155" spans="1:3" x14ac:dyDescent="0.3">
      <c r="A3155" s="29">
        <v>3152</v>
      </c>
      <c r="B3155" s="29" t="s">
        <v>43223</v>
      </c>
      <c r="C3155" s="29" t="s">
        <v>43227</v>
      </c>
    </row>
    <row r="3156" spans="1:3" x14ac:dyDescent="0.3">
      <c r="A3156" s="29">
        <v>3153</v>
      </c>
      <c r="B3156" s="29" t="s">
        <v>43223</v>
      </c>
      <c r="C3156" s="29" t="s">
        <v>43228</v>
      </c>
    </row>
    <row r="3157" spans="1:3" x14ac:dyDescent="0.3">
      <c r="A3157" s="29">
        <v>3154</v>
      </c>
      <c r="B3157" s="29" t="s">
        <v>43229</v>
      </c>
      <c r="C3157" s="29" t="s">
        <v>43230</v>
      </c>
    </row>
    <row r="3158" spans="1:3" x14ac:dyDescent="0.3">
      <c r="A3158" s="29">
        <v>3155</v>
      </c>
      <c r="B3158" s="29" t="s">
        <v>43229</v>
      </c>
      <c r="C3158" s="29" t="s">
        <v>43231</v>
      </c>
    </row>
    <row r="3159" spans="1:3" x14ac:dyDescent="0.3">
      <c r="A3159" s="29">
        <v>3156</v>
      </c>
      <c r="B3159" s="29" t="s">
        <v>43229</v>
      </c>
      <c r="C3159" s="29" t="s">
        <v>43232</v>
      </c>
    </row>
    <row r="3160" spans="1:3" x14ac:dyDescent="0.3">
      <c r="A3160" s="29">
        <v>3157</v>
      </c>
      <c r="B3160" s="29" t="s">
        <v>43229</v>
      </c>
      <c r="C3160" s="29" t="s">
        <v>43233</v>
      </c>
    </row>
    <row r="3161" spans="1:3" x14ac:dyDescent="0.3">
      <c r="A3161" s="29">
        <v>3158</v>
      </c>
      <c r="B3161" s="29" t="s">
        <v>43229</v>
      </c>
      <c r="C3161" s="29" t="s">
        <v>43234</v>
      </c>
    </row>
    <row r="3162" spans="1:3" x14ac:dyDescent="0.3">
      <c r="A3162" s="29">
        <v>3159</v>
      </c>
      <c r="B3162" s="29" t="s">
        <v>43235</v>
      </c>
      <c r="C3162" s="29" t="s">
        <v>43236</v>
      </c>
    </row>
    <row r="3163" spans="1:3" x14ac:dyDescent="0.3">
      <c r="A3163" s="29">
        <v>3160</v>
      </c>
      <c r="B3163" s="29" t="s">
        <v>43235</v>
      </c>
      <c r="C3163" s="29" t="s">
        <v>43237</v>
      </c>
    </row>
    <row r="3164" spans="1:3" x14ac:dyDescent="0.3">
      <c r="A3164" s="29">
        <v>3161</v>
      </c>
      <c r="B3164" s="29" t="s">
        <v>43235</v>
      </c>
      <c r="C3164" s="29" t="s">
        <v>43238</v>
      </c>
    </row>
    <row r="3165" spans="1:3" x14ac:dyDescent="0.3">
      <c r="A3165" s="29">
        <v>3162</v>
      </c>
      <c r="B3165" s="29" t="s">
        <v>43235</v>
      </c>
      <c r="C3165" s="29" t="s">
        <v>43239</v>
      </c>
    </row>
    <row r="3166" spans="1:3" x14ac:dyDescent="0.3">
      <c r="A3166" s="29">
        <v>3163</v>
      </c>
      <c r="B3166" s="29" t="s">
        <v>43235</v>
      </c>
      <c r="C3166" s="29" t="s">
        <v>43240</v>
      </c>
    </row>
    <row r="3167" spans="1:3" x14ac:dyDescent="0.3">
      <c r="A3167" s="29">
        <v>3164</v>
      </c>
      <c r="B3167" s="29" t="s">
        <v>43241</v>
      </c>
      <c r="C3167" s="29" t="s">
        <v>43242</v>
      </c>
    </row>
    <row r="3168" spans="1:3" x14ac:dyDescent="0.3">
      <c r="A3168" s="29">
        <v>3165</v>
      </c>
      <c r="B3168" s="29" t="s">
        <v>43241</v>
      </c>
      <c r="C3168" s="29" t="s">
        <v>43243</v>
      </c>
    </row>
    <row r="3169" spans="1:3" x14ac:dyDescent="0.3">
      <c r="A3169" s="29">
        <v>3166</v>
      </c>
      <c r="B3169" s="29" t="s">
        <v>43241</v>
      </c>
      <c r="C3169" s="29" t="s">
        <v>43244</v>
      </c>
    </row>
    <row r="3170" spans="1:3" x14ac:dyDescent="0.3">
      <c r="A3170" s="29">
        <v>3167</v>
      </c>
      <c r="B3170" s="29" t="s">
        <v>43241</v>
      </c>
      <c r="C3170" s="29" t="s">
        <v>43245</v>
      </c>
    </row>
    <row r="3171" spans="1:3" x14ac:dyDescent="0.3">
      <c r="A3171" s="29">
        <v>3168</v>
      </c>
      <c r="B3171" s="29" t="s">
        <v>43241</v>
      </c>
      <c r="C3171" s="29" t="s">
        <v>43246</v>
      </c>
    </row>
    <row r="3172" spans="1:3" x14ac:dyDescent="0.3">
      <c r="A3172" s="29">
        <v>3169</v>
      </c>
      <c r="B3172" s="29" t="s">
        <v>43247</v>
      </c>
      <c r="C3172" s="29" t="s">
        <v>43248</v>
      </c>
    </row>
    <row r="3173" spans="1:3" x14ac:dyDescent="0.3">
      <c r="A3173" s="29">
        <v>3170</v>
      </c>
      <c r="B3173" s="29" t="s">
        <v>43247</v>
      </c>
      <c r="C3173" s="29" t="s">
        <v>43249</v>
      </c>
    </row>
    <row r="3174" spans="1:3" x14ac:dyDescent="0.3">
      <c r="A3174" s="29">
        <v>3171</v>
      </c>
      <c r="B3174" s="29" t="s">
        <v>43247</v>
      </c>
      <c r="C3174" s="29" t="s">
        <v>43250</v>
      </c>
    </row>
    <row r="3175" spans="1:3" x14ac:dyDescent="0.3">
      <c r="A3175" s="29">
        <v>3172</v>
      </c>
      <c r="B3175" s="29" t="s">
        <v>43247</v>
      </c>
      <c r="C3175" s="29" t="s">
        <v>43251</v>
      </c>
    </row>
    <row r="3176" spans="1:3" x14ac:dyDescent="0.3">
      <c r="A3176" s="29">
        <v>3173</v>
      </c>
      <c r="B3176" s="29" t="s">
        <v>43247</v>
      </c>
      <c r="C3176" s="29" t="s">
        <v>43252</v>
      </c>
    </row>
    <row r="3177" spans="1:3" x14ac:dyDescent="0.3">
      <c r="A3177" s="29">
        <v>3174</v>
      </c>
      <c r="B3177" s="29" t="s">
        <v>43253</v>
      </c>
      <c r="C3177" s="29" t="s">
        <v>43254</v>
      </c>
    </row>
    <row r="3178" spans="1:3" x14ac:dyDescent="0.3">
      <c r="A3178" s="29">
        <v>3175</v>
      </c>
      <c r="B3178" s="29" t="s">
        <v>43253</v>
      </c>
      <c r="C3178" s="29" t="s">
        <v>43255</v>
      </c>
    </row>
    <row r="3179" spans="1:3" x14ac:dyDescent="0.3">
      <c r="A3179" s="29">
        <v>3176</v>
      </c>
      <c r="B3179" s="29" t="s">
        <v>43253</v>
      </c>
      <c r="C3179" s="29" t="s">
        <v>43256</v>
      </c>
    </row>
    <row r="3180" spans="1:3" x14ac:dyDescent="0.3">
      <c r="A3180" s="29">
        <v>3177</v>
      </c>
      <c r="B3180" s="29" t="s">
        <v>43253</v>
      </c>
      <c r="C3180" s="29" t="s">
        <v>43257</v>
      </c>
    </row>
    <row r="3181" spans="1:3" x14ac:dyDescent="0.3">
      <c r="A3181" s="29">
        <v>3178</v>
      </c>
      <c r="B3181" s="29" t="s">
        <v>43253</v>
      </c>
      <c r="C3181" s="29" t="s">
        <v>43258</v>
      </c>
    </row>
    <row r="3182" spans="1:3" x14ac:dyDescent="0.3">
      <c r="A3182" s="29">
        <v>3179</v>
      </c>
      <c r="B3182" s="29" t="s">
        <v>39448</v>
      </c>
      <c r="C3182" s="29" t="s">
        <v>43259</v>
      </c>
    </row>
    <row r="3183" spans="1:3" x14ac:dyDescent="0.3">
      <c r="A3183" s="29">
        <v>3180</v>
      </c>
      <c r="B3183" s="29" t="s">
        <v>39448</v>
      </c>
      <c r="C3183" s="29" t="s">
        <v>43260</v>
      </c>
    </row>
    <row r="3184" spans="1:3" x14ac:dyDescent="0.3">
      <c r="A3184" s="29">
        <v>3181</v>
      </c>
      <c r="B3184" s="29" t="s">
        <v>39448</v>
      </c>
      <c r="C3184" s="29" t="s">
        <v>43261</v>
      </c>
    </row>
    <row r="3185" spans="1:3" x14ac:dyDescent="0.3">
      <c r="A3185" s="29">
        <v>3182</v>
      </c>
      <c r="B3185" s="29" t="s">
        <v>39448</v>
      </c>
      <c r="C3185" s="29" t="s">
        <v>43262</v>
      </c>
    </row>
    <row r="3186" spans="1:3" x14ac:dyDescent="0.3">
      <c r="A3186" s="29">
        <v>3183</v>
      </c>
      <c r="B3186" s="29" t="s">
        <v>39448</v>
      </c>
      <c r="C3186" s="29" t="s">
        <v>43263</v>
      </c>
    </row>
    <row r="3187" spans="1:3" x14ac:dyDescent="0.3">
      <c r="A3187" s="29">
        <v>3184</v>
      </c>
      <c r="B3187" s="29" t="s">
        <v>43264</v>
      </c>
      <c r="C3187" s="29" t="s">
        <v>43265</v>
      </c>
    </row>
    <row r="3188" spans="1:3" x14ac:dyDescent="0.3">
      <c r="A3188" s="29">
        <v>3185</v>
      </c>
      <c r="B3188" s="29" t="s">
        <v>43264</v>
      </c>
      <c r="C3188" s="29" t="s">
        <v>43266</v>
      </c>
    </row>
    <row r="3189" spans="1:3" x14ac:dyDescent="0.3">
      <c r="A3189" s="29">
        <v>3186</v>
      </c>
      <c r="B3189" s="29" t="s">
        <v>43264</v>
      </c>
      <c r="C3189" s="29" t="s">
        <v>43267</v>
      </c>
    </row>
    <row r="3190" spans="1:3" x14ac:dyDescent="0.3">
      <c r="A3190" s="29">
        <v>3187</v>
      </c>
      <c r="B3190" s="29" t="s">
        <v>43264</v>
      </c>
      <c r="C3190" s="29" t="s">
        <v>43268</v>
      </c>
    </row>
    <row r="3191" spans="1:3" x14ac:dyDescent="0.3">
      <c r="A3191" s="29">
        <v>3188</v>
      </c>
      <c r="B3191" s="29" t="s">
        <v>43264</v>
      </c>
      <c r="C3191" s="29" t="s">
        <v>43269</v>
      </c>
    </row>
    <row r="3192" spans="1:3" x14ac:dyDescent="0.3">
      <c r="A3192" s="29">
        <v>3189</v>
      </c>
      <c r="B3192" s="29" t="s">
        <v>43270</v>
      </c>
      <c r="C3192" s="29" t="s">
        <v>43271</v>
      </c>
    </row>
    <row r="3193" spans="1:3" x14ac:dyDescent="0.3">
      <c r="A3193" s="29">
        <v>3190</v>
      </c>
      <c r="B3193" s="29" t="s">
        <v>43270</v>
      </c>
      <c r="C3193" s="29" t="s">
        <v>43272</v>
      </c>
    </row>
    <row r="3194" spans="1:3" x14ac:dyDescent="0.3">
      <c r="A3194" s="29">
        <v>3191</v>
      </c>
      <c r="B3194" s="29" t="s">
        <v>43270</v>
      </c>
      <c r="C3194" s="29" t="s">
        <v>43273</v>
      </c>
    </row>
    <row r="3195" spans="1:3" x14ac:dyDescent="0.3">
      <c r="A3195" s="29">
        <v>3192</v>
      </c>
      <c r="B3195" s="29" t="s">
        <v>43270</v>
      </c>
      <c r="C3195" s="29" t="s">
        <v>43274</v>
      </c>
    </row>
    <row r="3196" spans="1:3" x14ac:dyDescent="0.3">
      <c r="A3196" s="29">
        <v>3193</v>
      </c>
      <c r="B3196" s="29" t="s">
        <v>43270</v>
      </c>
      <c r="C3196" s="29" t="s">
        <v>43275</v>
      </c>
    </row>
    <row r="3197" spans="1:3" x14ac:dyDescent="0.3">
      <c r="A3197" s="29">
        <v>3194</v>
      </c>
      <c r="B3197" s="29" t="s">
        <v>43276</v>
      </c>
      <c r="C3197" s="29" t="s">
        <v>43277</v>
      </c>
    </row>
    <row r="3198" spans="1:3" x14ac:dyDescent="0.3">
      <c r="A3198" s="29">
        <v>3195</v>
      </c>
      <c r="B3198" s="29" t="s">
        <v>43276</v>
      </c>
      <c r="C3198" s="29" t="s">
        <v>43278</v>
      </c>
    </row>
    <row r="3199" spans="1:3" x14ac:dyDescent="0.3">
      <c r="A3199" s="29">
        <v>3196</v>
      </c>
      <c r="B3199" s="29" t="s">
        <v>43276</v>
      </c>
      <c r="C3199" s="29" t="s">
        <v>43279</v>
      </c>
    </row>
    <row r="3200" spans="1:3" x14ac:dyDescent="0.3">
      <c r="A3200" s="29">
        <v>3197</v>
      </c>
      <c r="B3200" s="29" t="s">
        <v>43276</v>
      </c>
      <c r="C3200" s="29" t="s">
        <v>43280</v>
      </c>
    </row>
    <row r="3201" spans="1:3" x14ac:dyDescent="0.3">
      <c r="A3201" s="29">
        <v>3198</v>
      </c>
      <c r="B3201" s="29" t="s">
        <v>43276</v>
      </c>
      <c r="C3201" s="29" t="s">
        <v>43281</v>
      </c>
    </row>
    <row r="3202" spans="1:3" x14ac:dyDescent="0.3">
      <c r="A3202" s="29">
        <v>3199</v>
      </c>
      <c r="B3202" s="29" t="s">
        <v>43282</v>
      </c>
      <c r="C3202" s="29" t="s">
        <v>43283</v>
      </c>
    </row>
    <row r="3203" spans="1:3" x14ac:dyDescent="0.3">
      <c r="A3203" s="29">
        <v>3200</v>
      </c>
      <c r="B3203" s="29" t="s">
        <v>43282</v>
      </c>
      <c r="C3203" s="29" t="s">
        <v>43284</v>
      </c>
    </row>
    <row r="3204" spans="1:3" x14ac:dyDescent="0.3">
      <c r="A3204" s="29">
        <v>3201</v>
      </c>
      <c r="B3204" s="29" t="s">
        <v>43282</v>
      </c>
      <c r="C3204" s="29" t="s">
        <v>43285</v>
      </c>
    </row>
    <row r="3205" spans="1:3" x14ac:dyDescent="0.3">
      <c r="A3205" s="29">
        <v>3202</v>
      </c>
      <c r="B3205" s="29" t="s">
        <v>43282</v>
      </c>
      <c r="C3205" s="29" t="s">
        <v>43286</v>
      </c>
    </row>
    <row r="3206" spans="1:3" x14ac:dyDescent="0.3">
      <c r="A3206" s="29">
        <v>3203</v>
      </c>
      <c r="B3206" s="29" t="s">
        <v>43282</v>
      </c>
      <c r="C3206" s="29" t="s">
        <v>43287</v>
      </c>
    </row>
    <row r="3207" spans="1:3" x14ac:dyDescent="0.3">
      <c r="A3207" s="29">
        <v>3204</v>
      </c>
      <c r="B3207" s="29" t="s">
        <v>43288</v>
      </c>
      <c r="C3207" s="29" t="s">
        <v>43289</v>
      </c>
    </row>
    <row r="3208" spans="1:3" x14ac:dyDescent="0.3">
      <c r="A3208" s="29">
        <v>3205</v>
      </c>
      <c r="B3208" s="29" t="s">
        <v>43288</v>
      </c>
      <c r="C3208" s="29" t="s">
        <v>43290</v>
      </c>
    </row>
    <row r="3209" spans="1:3" x14ac:dyDescent="0.3">
      <c r="A3209" s="29">
        <v>3206</v>
      </c>
      <c r="B3209" s="29" t="s">
        <v>43288</v>
      </c>
      <c r="C3209" s="29" t="s">
        <v>43291</v>
      </c>
    </row>
    <row r="3210" spans="1:3" x14ac:dyDescent="0.3">
      <c r="A3210" s="29">
        <v>3207</v>
      </c>
      <c r="B3210" s="29" t="s">
        <v>43288</v>
      </c>
      <c r="C3210" s="29" t="s">
        <v>43292</v>
      </c>
    </row>
    <row r="3211" spans="1:3" x14ac:dyDescent="0.3">
      <c r="A3211" s="29">
        <v>3208</v>
      </c>
      <c r="B3211" s="29" t="s">
        <v>43288</v>
      </c>
      <c r="C3211" s="29" t="s">
        <v>43293</v>
      </c>
    </row>
    <row r="3212" spans="1:3" x14ac:dyDescent="0.3">
      <c r="A3212" s="29">
        <v>3209</v>
      </c>
      <c r="B3212" s="29" t="s">
        <v>43294</v>
      </c>
      <c r="C3212" s="29" t="s">
        <v>43295</v>
      </c>
    </row>
    <row r="3213" spans="1:3" x14ac:dyDescent="0.3">
      <c r="A3213" s="29">
        <v>3210</v>
      </c>
      <c r="B3213" s="29" t="s">
        <v>43294</v>
      </c>
      <c r="C3213" s="29" t="s">
        <v>43296</v>
      </c>
    </row>
    <row r="3214" spans="1:3" x14ac:dyDescent="0.3">
      <c r="A3214" s="29">
        <v>3211</v>
      </c>
      <c r="B3214" s="29" t="s">
        <v>43294</v>
      </c>
      <c r="C3214" s="29" t="s">
        <v>43297</v>
      </c>
    </row>
    <row r="3215" spans="1:3" x14ac:dyDescent="0.3">
      <c r="A3215" s="29">
        <v>3212</v>
      </c>
      <c r="B3215" s="29" t="s">
        <v>43294</v>
      </c>
      <c r="C3215" s="29" t="s">
        <v>43298</v>
      </c>
    </row>
    <row r="3216" spans="1:3" x14ac:dyDescent="0.3">
      <c r="A3216" s="29">
        <v>3213</v>
      </c>
      <c r="B3216" s="29" t="s">
        <v>43294</v>
      </c>
      <c r="C3216" s="29" t="s">
        <v>43299</v>
      </c>
    </row>
    <row r="3217" spans="1:3" x14ac:dyDescent="0.3">
      <c r="A3217" s="29">
        <v>3214</v>
      </c>
      <c r="B3217" s="29" t="s">
        <v>43300</v>
      </c>
      <c r="C3217" s="29" t="s">
        <v>43301</v>
      </c>
    </row>
    <row r="3218" spans="1:3" x14ac:dyDescent="0.3">
      <c r="A3218" s="29">
        <v>3215</v>
      </c>
      <c r="B3218" s="29" t="s">
        <v>43300</v>
      </c>
      <c r="C3218" s="29" t="s">
        <v>43302</v>
      </c>
    </row>
    <row r="3219" spans="1:3" x14ac:dyDescent="0.3">
      <c r="A3219" s="29">
        <v>3216</v>
      </c>
      <c r="B3219" s="29" t="s">
        <v>43300</v>
      </c>
      <c r="C3219" s="29" t="s">
        <v>43303</v>
      </c>
    </row>
    <row r="3220" spans="1:3" x14ac:dyDescent="0.3">
      <c r="A3220" s="29">
        <v>3217</v>
      </c>
      <c r="B3220" s="29" t="s">
        <v>43300</v>
      </c>
      <c r="C3220" s="29" t="s">
        <v>43304</v>
      </c>
    </row>
    <row r="3221" spans="1:3" x14ac:dyDescent="0.3">
      <c r="A3221" s="29">
        <v>3218</v>
      </c>
      <c r="B3221" s="29" t="s">
        <v>43300</v>
      </c>
      <c r="C3221" s="29" t="s">
        <v>43305</v>
      </c>
    </row>
    <row r="3222" spans="1:3" x14ac:dyDescent="0.3">
      <c r="A3222" s="29">
        <v>3219</v>
      </c>
      <c r="B3222" s="29" t="s">
        <v>43306</v>
      </c>
      <c r="C3222" s="29" t="s">
        <v>43307</v>
      </c>
    </row>
    <row r="3223" spans="1:3" x14ac:dyDescent="0.3">
      <c r="A3223" s="29">
        <v>3220</v>
      </c>
      <c r="B3223" s="29" t="s">
        <v>43306</v>
      </c>
      <c r="C3223" s="29" t="s">
        <v>43308</v>
      </c>
    </row>
    <row r="3224" spans="1:3" x14ac:dyDescent="0.3">
      <c r="A3224" s="29">
        <v>3221</v>
      </c>
      <c r="B3224" s="29" t="s">
        <v>43306</v>
      </c>
      <c r="C3224" s="29" t="s">
        <v>43309</v>
      </c>
    </row>
    <row r="3225" spans="1:3" x14ac:dyDescent="0.3">
      <c r="A3225" s="29">
        <v>3222</v>
      </c>
      <c r="B3225" s="29" t="s">
        <v>43306</v>
      </c>
      <c r="C3225" s="29" t="s">
        <v>43310</v>
      </c>
    </row>
    <row r="3226" spans="1:3" x14ac:dyDescent="0.3">
      <c r="A3226" s="29">
        <v>3223</v>
      </c>
      <c r="B3226" s="29" t="s">
        <v>43306</v>
      </c>
      <c r="C3226" s="29" t="s">
        <v>43311</v>
      </c>
    </row>
    <row r="3227" spans="1:3" x14ac:dyDescent="0.3">
      <c r="A3227" s="29">
        <v>3224</v>
      </c>
      <c r="B3227" s="29" t="s">
        <v>43312</v>
      </c>
      <c r="C3227" s="29" t="s">
        <v>43313</v>
      </c>
    </row>
    <row r="3228" spans="1:3" x14ac:dyDescent="0.3">
      <c r="A3228" s="29">
        <v>3225</v>
      </c>
      <c r="B3228" s="29" t="s">
        <v>43312</v>
      </c>
      <c r="C3228" s="29" t="s">
        <v>43314</v>
      </c>
    </row>
    <row r="3229" spans="1:3" x14ac:dyDescent="0.3">
      <c r="A3229" s="29">
        <v>3226</v>
      </c>
      <c r="B3229" s="29" t="s">
        <v>43312</v>
      </c>
      <c r="C3229" s="29" t="s">
        <v>43315</v>
      </c>
    </row>
    <row r="3230" spans="1:3" x14ac:dyDescent="0.3">
      <c r="A3230" s="29">
        <v>3227</v>
      </c>
      <c r="B3230" s="29" t="s">
        <v>43312</v>
      </c>
      <c r="C3230" s="29" t="s">
        <v>43316</v>
      </c>
    </row>
    <row r="3231" spans="1:3" x14ac:dyDescent="0.3">
      <c r="A3231" s="29">
        <v>3228</v>
      </c>
      <c r="B3231" s="29" t="s">
        <v>43312</v>
      </c>
      <c r="C3231" s="29" t="s">
        <v>43317</v>
      </c>
    </row>
    <row r="3232" spans="1:3" x14ac:dyDescent="0.3">
      <c r="A3232" s="29">
        <v>3229</v>
      </c>
      <c r="B3232" s="29" t="s">
        <v>43318</v>
      </c>
      <c r="C3232" s="29" t="s">
        <v>43319</v>
      </c>
    </row>
    <row r="3233" spans="1:3" x14ac:dyDescent="0.3">
      <c r="A3233" s="29">
        <v>3230</v>
      </c>
      <c r="B3233" s="29" t="s">
        <v>43318</v>
      </c>
      <c r="C3233" s="29" t="s">
        <v>43320</v>
      </c>
    </row>
    <row r="3234" spans="1:3" x14ac:dyDescent="0.3">
      <c r="A3234" s="29">
        <v>3231</v>
      </c>
      <c r="B3234" s="29" t="s">
        <v>43318</v>
      </c>
      <c r="C3234" s="29" t="s">
        <v>43321</v>
      </c>
    </row>
    <row r="3235" spans="1:3" x14ac:dyDescent="0.3">
      <c r="A3235" s="29">
        <v>3232</v>
      </c>
      <c r="B3235" s="29" t="s">
        <v>43318</v>
      </c>
      <c r="C3235" s="29" t="s">
        <v>43322</v>
      </c>
    </row>
    <row r="3236" spans="1:3" x14ac:dyDescent="0.3">
      <c r="A3236" s="29">
        <v>3233</v>
      </c>
      <c r="B3236" s="29" t="s">
        <v>43318</v>
      </c>
      <c r="C3236" s="29" t="s">
        <v>43323</v>
      </c>
    </row>
    <row r="3237" spans="1:3" x14ac:dyDescent="0.3">
      <c r="A3237" s="29">
        <v>3234</v>
      </c>
      <c r="B3237" s="29" t="s">
        <v>43324</v>
      </c>
      <c r="C3237" s="29" t="s">
        <v>43325</v>
      </c>
    </row>
    <row r="3238" spans="1:3" x14ac:dyDescent="0.3">
      <c r="A3238" s="29">
        <v>3235</v>
      </c>
      <c r="B3238" s="29" t="s">
        <v>43324</v>
      </c>
      <c r="C3238" s="29" t="s">
        <v>43326</v>
      </c>
    </row>
    <row r="3239" spans="1:3" x14ac:dyDescent="0.3">
      <c r="A3239" s="29">
        <v>3236</v>
      </c>
      <c r="B3239" s="29" t="s">
        <v>43324</v>
      </c>
      <c r="C3239" s="29" t="s">
        <v>43327</v>
      </c>
    </row>
    <row r="3240" spans="1:3" x14ac:dyDescent="0.3">
      <c r="A3240" s="29">
        <v>3237</v>
      </c>
      <c r="B3240" s="29" t="s">
        <v>43324</v>
      </c>
      <c r="C3240" s="29" t="s">
        <v>43328</v>
      </c>
    </row>
    <row r="3241" spans="1:3" x14ac:dyDescent="0.3">
      <c r="A3241" s="29">
        <v>3238</v>
      </c>
      <c r="B3241" s="29" t="s">
        <v>43324</v>
      </c>
      <c r="C3241" s="29" t="s">
        <v>43329</v>
      </c>
    </row>
    <row r="3242" spans="1:3" x14ac:dyDescent="0.3">
      <c r="A3242" s="29">
        <v>3239</v>
      </c>
      <c r="B3242" s="29" t="s">
        <v>43330</v>
      </c>
      <c r="C3242" s="29" t="s">
        <v>43331</v>
      </c>
    </row>
    <row r="3243" spans="1:3" x14ac:dyDescent="0.3">
      <c r="A3243" s="29">
        <v>3240</v>
      </c>
      <c r="B3243" s="29" t="s">
        <v>43330</v>
      </c>
      <c r="C3243" s="29" t="s">
        <v>43332</v>
      </c>
    </row>
    <row r="3244" spans="1:3" x14ac:dyDescent="0.3">
      <c r="A3244" s="29">
        <v>3241</v>
      </c>
      <c r="B3244" s="29" t="s">
        <v>43330</v>
      </c>
      <c r="C3244" s="29" t="s">
        <v>43333</v>
      </c>
    </row>
    <row r="3245" spans="1:3" x14ac:dyDescent="0.3">
      <c r="A3245" s="29">
        <v>3242</v>
      </c>
      <c r="B3245" s="29" t="s">
        <v>43330</v>
      </c>
      <c r="C3245" s="29" t="s">
        <v>43334</v>
      </c>
    </row>
    <row r="3246" spans="1:3" x14ac:dyDescent="0.3">
      <c r="A3246" s="29">
        <v>3243</v>
      </c>
      <c r="B3246" s="29" t="s">
        <v>43330</v>
      </c>
      <c r="C3246" s="29" t="s">
        <v>43335</v>
      </c>
    </row>
    <row r="3247" spans="1:3" x14ac:dyDescent="0.3">
      <c r="A3247" s="29">
        <v>3244</v>
      </c>
      <c r="B3247" s="29" t="s">
        <v>43336</v>
      </c>
      <c r="C3247" s="29" t="s">
        <v>43337</v>
      </c>
    </row>
    <row r="3248" spans="1:3" x14ac:dyDescent="0.3">
      <c r="A3248" s="29">
        <v>3245</v>
      </c>
      <c r="B3248" s="29" t="s">
        <v>43336</v>
      </c>
      <c r="C3248" s="29" t="s">
        <v>43338</v>
      </c>
    </row>
    <row r="3249" spans="1:3" x14ac:dyDescent="0.3">
      <c r="A3249" s="29">
        <v>3246</v>
      </c>
      <c r="B3249" s="29" t="s">
        <v>43336</v>
      </c>
      <c r="C3249" s="29" t="s">
        <v>43339</v>
      </c>
    </row>
    <row r="3250" spans="1:3" x14ac:dyDescent="0.3">
      <c r="A3250" s="29">
        <v>3247</v>
      </c>
      <c r="B3250" s="29" t="s">
        <v>43336</v>
      </c>
      <c r="C3250" s="29" t="s">
        <v>43340</v>
      </c>
    </row>
    <row r="3251" spans="1:3" x14ac:dyDescent="0.3">
      <c r="A3251" s="29">
        <v>3248</v>
      </c>
      <c r="B3251" s="29" t="s">
        <v>43336</v>
      </c>
      <c r="C3251" s="29" t="s">
        <v>43341</v>
      </c>
    </row>
    <row r="3252" spans="1:3" x14ac:dyDescent="0.3">
      <c r="A3252" s="29">
        <v>3249</v>
      </c>
      <c r="B3252" s="29" t="s">
        <v>43342</v>
      </c>
      <c r="C3252" s="29" t="s">
        <v>43343</v>
      </c>
    </row>
    <row r="3253" spans="1:3" x14ac:dyDescent="0.3">
      <c r="A3253" s="29">
        <v>3250</v>
      </c>
      <c r="B3253" s="29" t="s">
        <v>43342</v>
      </c>
      <c r="C3253" s="29" t="s">
        <v>43344</v>
      </c>
    </row>
    <row r="3254" spans="1:3" x14ac:dyDescent="0.3">
      <c r="A3254" s="29">
        <v>3251</v>
      </c>
      <c r="B3254" s="29" t="s">
        <v>43342</v>
      </c>
      <c r="C3254" s="29" t="s">
        <v>43345</v>
      </c>
    </row>
    <row r="3255" spans="1:3" x14ac:dyDescent="0.3">
      <c r="A3255" s="29">
        <v>3252</v>
      </c>
      <c r="B3255" s="29" t="s">
        <v>43342</v>
      </c>
      <c r="C3255" s="29" t="s">
        <v>43346</v>
      </c>
    </row>
    <row r="3256" spans="1:3" x14ac:dyDescent="0.3">
      <c r="A3256" s="29">
        <v>3253</v>
      </c>
      <c r="B3256" s="29" t="s">
        <v>43342</v>
      </c>
      <c r="C3256" s="29" t="s">
        <v>43347</v>
      </c>
    </row>
    <row r="3257" spans="1:3" x14ac:dyDescent="0.3">
      <c r="A3257" s="29">
        <v>3254</v>
      </c>
      <c r="B3257" s="29" t="s">
        <v>43348</v>
      </c>
      <c r="C3257" s="29" t="s">
        <v>43349</v>
      </c>
    </row>
    <row r="3258" spans="1:3" x14ac:dyDescent="0.3">
      <c r="A3258" s="29">
        <v>3255</v>
      </c>
      <c r="B3258" s="29" t="s">
        <v>43348</v>
      </c>
      <c r="C3258" s="29" t="s">
        <v>43350</v>
      </c>
    </row>
    <row r="3259" spans="1:3" x14ac:dyDescent="0.3">
      <c r="A3259" s="29">
        <v>3256</v>
      </c>
      <c r="B3259" s="29" t="s">
        <v>43348</v>
      </c>
      <c r="C3259" s="29" t="s">
        <v>43351</v>
      </c>
    </row>
    <row r="3260" spans="1:3" x14ac:dyDescent="0.3">
      <c r="A3260" s="29">
        <v>3257</v>
      </c>
      <c r="B3260" s="29" t="s">
        <v>43348</v>
      </c>
      <c r="C3260" s="29" t="s">
        <v>43352</v>
      </c>
    </row>
    <row r="3261" spans="1:3" x14ac:dyDescent="0.3">
      <c r="A3261" s="29">
        <v>3258</v>
      </c>
      <c r="B3261" s="29" t="s">
        <v>43348</v>
      </c>
      <c r="C3261" s="29" t="s">
        <v>43353</v>
      </c>
    </row>
    <row r="3262" spans="1:3" x14ac:dyDescent="0.3">
      <c r="A3262" s="29">
        <v>3259</v>
      </c>
      <c r="B3262" s="29" t="s">
        <v>43354</v>
      </c>
      <c r="C3262" s="29" t="s">
        <v>43355</v>
      </c>
    </row>
    <row r="3263" spans="1:3" x14ac:dyDescent="0.3">
      <c r="A3263" s="29">
        <v>3260</v>
      </c>
      <c r="B3263" s="29" t="s">
        <v>43354</v>
      </c>
      <c r="C3263" s="29" t="s">
        <v>43356</v>
      </c>
    </row>
    <row r="3264" spans="1:3" x14ac:dyDescent="0.3">
      <c r="A3264" s="29">
        <v>3261</v>
      </c>
      <c r="B3264" s="29" t="s">
        <v>43354</v>
      </c>
      <c r="C3264" s="29" t="s">
        <v>43357</v>
      </c>
    </row>
    <row r="3265" spans="1:3" x14ac:dyDescent="0.3">
      <c r="A3265" s="29">
        <v>3262</v>
      </c>
      <c r="B3265" s="29" t="s">
        <v>43354</v>
      </c>
      <c r="C3265" s="29" t="s">
        <v>43358</v>
      </c>
    </row>
    <row r="3266" spans="1:3" x14ac:dyDescent="0.3">
      <c r="A3266" s="29">
        <v>3263</v>
      </c>
      <c r="B3266" s="29" t="s">
        <v>43354</v>
      </c>
      <c r="C3266" s="29" t="s">
        <v>43359</v>
      </c>
    </row>
    <row r="3267" spans="1:3" x14ac:dyDescent="0.3">
      <c r="A3267" s="29">
        <v>3264</v>
      </c>
      <c r="B3267" s="29" t="s">
        <v>43360</v>
      </c>
      <c r="C3267" s="29" t="s">
        <v>43361</v>
      </c>
    </row>
    <row r="3268" spans="1:3" x14ac:dyDescent="0.3">
      <c r="A3268" s="29">
        <v>3265</v>
      </c>
      <c r="B3268" s="29" t="s">
        <v>43360</v>
      </c>
      <c r="C3268" s="29" t="s">
        <v>43362</v>
      </c>
    </row>
    <row r="3269" spans="1:3" x14ac:dyDescent="0.3">
      <c r="A3269" s="29">
        <v>3266</v>
      </c>
      <c r="B3269" s="29" t="s">
        <v>43360</v>
      </c>
      <c r="C3269" s="29" t="s">
        <v>43363</v>
      </c>
    </row>
    <row r="3270" spans="1:3" x14ac:dyDescent="0.3">
      <c r="A3270" s="29">
        <v>3267</v>
      </c>
      <c r="B3270" s="29" t="s">
        <v>43360</v>
      </c>
      <c r="C3270" s="29" t="s">
        <v>43364</v>
      </c>
    </row>
    <row r="3271" spans="1:3" x14ac:dyDescent="0.3">
      <c r="A3271" s="29">
        <v>3268</v>
      </c>
      <c r="B3271" s="29" t="s">
        <v>43360</v>
      </c>
      <c r="C3271" s="29" t="s">
        <v>43365</v>
      </c>
    </row>
    <row r="3272" spans="1:3" x14ac:dyDescent="0.3">
      <c r="A3272" s="29">
        <v>3269</v>
      </c>
      <c r="B3272" s="29" t="s">
        <v>43366</v>
      </c>
      <c r="C3272" s="29" t="s">
        <v>43367</v>
      </c>
    </row>
    <row r="3273" spans="1:3" x14ac:dyDescent="0.3">
      <c r="A3273" s="29">
        <v>3270</v>
      </c>
      <c r="B3273" s="29" t="s">
        <v>43366</v>
      </c>
      <c r="C3273" s="29" t="s">
        <v>43368</v>
      </c>
    </row>
    <row r="3274" spans="1:3" x14ac:dyDescent="0.3">
      <c r="A3274" s="29">
        <v>3271</v>
      </c>
      <c r="B3274" s="29" t="s">
        <v>43366</v>
      </c>
      <c r="C3274" s="29" t="s">
        <v>43369</v>
      </c>
    </row>
    <row r="3275" spans="1:3" x14ac:dyDescent="0.3">
      <c r="A3275" s="29">
        <v>3272</v>
      </c>
      <c r="B3275" s="29" t="s">
        <v>43366</v>
      </c>
      <c r="C3275" s="29" t="s">
        <v>43370</v>
      </c>
    </row>
    <row r="3276" spans="1:3" x14ac:dyDescent="0.3">
      <c r="A3276" s="29">
        <v>3273</v>
      </c>
      <c r="B3276" s="29" t="s">
        <v>43366</v>
      </c>
      <c r="C3276" s="29" t="s">
        <v>43371</v>
      </c>
    </row>
    <row r="3277" spans="1:3" x14ac:dyDescent="0.3">
      <c r="A3277" s="29">
        <v>3274</v>
      </c>
      <c r="B3277" s="29" t="s">
        <v>43372</v>
      </c>
      <c r="C3277" s="29" t="s">
        <v>43373</v>
      </c>
    </row>
    <row r="3278" spans="1:3" x14ac:dyDescent="0.3">
      <c r="A3278" s="29">
        <v>3275</v>
      </c>
      <c r="B3278" s="29" t="s">
        <v>43372</v>
      </c>
      <c r="C3278" s="29" t="s">
        <v>43374</v>
      </c>
    </row>
    <row r="3279" spans="1:3" x14ac:dyDescent="0.3">
      <c r="A3279" s="29">
        <v>3276</v>
      </c>
      <c r="B3279" s="29" t="s">
        <v>43372</v>
      </c>
      <c r="C3279" s="29" t="s">
        <v>43375</v>
      </c>
    </row>
    <row r="3280" spans="1:3" x14ac:dyDescent="0.3">
      <c r="A3280" s="29">
        <v>3277</v>
      </c>
      <c r="B3280" s="29" t="s">
        <v>43372</v>
      </c>
      <c r="C3280" s="29" t="s">
        <v>43376</v>
      </c>
    </row>
    <row r="3281" spans="1:3" x14ac:dyDescent="0.3">
      <c r="A3281" s="29">
        <v>3278</v>
      </c>
      <c r="B3281" s="29" t="s">
        <v>43372</v>
      </c>
      <c r="C3281" s="29" t="s">
        <v>43377</v>
      </c>
    </row>
    <row r="3282" spans="1:3" x14ac:dyDescent="0.3">
      <c r="A3282" s="29">
        <v>3279</v>
      </c>
      <c r="B3282" s="29" t="s">
        <v>43378</v>
      </c>
      <c r="C3282" s="29" t="s">
        <v>43379</v>
      </c>
    </row>
    <row r="3283" spans="1:3" x14ac:dyDescent="0.3">
      <c r="A3283" s="29">
        <v>3280</v>
      </c>
      <c r="B3283" s="29" t="s">
        <v>43378</v>
      </c>
      <c r="C3283" s="29" t="s">
        <v>43380</v>
      </c>
    </row>
    <row r="3284" spans="1:3" x14ac:dyDescent="0.3">
      <c r="A3284" s="29">
        <v>3281</v>
      </c>
      <c r="B3284" s="29" t="s">
        <v>43378</v>
      </c>
      <c r="C3284" s="29" t="s">
        <v>43381</v>
      </c>
    </row>
    <row r="3285" spans="1:3" x14ac:dyDescent="0.3">
      <c r="A3285" s="29">
        <v>3282</v>
      </c>
      <c r="B3285" s="29" t="s">
        <v>43378</v>
      </c>
      <c r="C3285" s="29" t="s">
        <v>43382</v>
      </c>
    </row>
    <row r="3286" spans="1:3" x14ac:dyDescent="0.3">
      <c r="A3286" s="29">
        <v>3283</v>
      </c>
      <c r="B3286" s="29" t="s">
        <v>43378</v>
      </c>
      <c r="C3286" s="29" t="s">
        <v>43383</v>
      </c>
    </row>
    <row r="3287" spans="1:3" x14ac:dyDescent="0.3">
      <c r="A3287" s="29">
        <v>3284</v>
      </c>
      <c r="B3287" s="29" t="s">
        <v>43384</v>
      </c>
      <c r="C3287" s="29" t="s">
        <v>43385</v>
      </c>
    </row>
    <row r="3288" spans="1:3" x14ac:dyDescent="0.3">
      <c r="A3288" s="29">
        <v>3285</v>
      </c>
      <c r="B3288" s="29" t="s">
        <v>43384</v>
      </c>
      <c r="C3288" s="29" t="s">
        <v>43386</v>
      </c>
    </row>
    <row r="3289" spans="1:3" x14ac:dyDescent="0.3">
      <c r="A3289" s="29">
        <v>3286</v>
      </c>
      <c r="B3289" s="29" t="s">
        <v>43384</v>
      </c>
      <c r="C3289" s="29" t="s">
        <v>43387</v>
      </c>
    </row>
    <row r="3290" spans="1:3" x14ac:dyDescent="0.3">
      <c r="A3290" s="29">
        <v>3287</v>
      </c>
      <c r="B3290" s="29" t="s">
        <v>43384</v>
      </c>
      <c r="C3290" s="29" t="s">
        <v>43388</v>
      </c>
    </row>
    <row r="3291" spans="1:3" x14ac:dyDescent="0.3">
      <c r="A3291" s="29">
        <v>3288</v>
      </c>
      <c r="B3291" s="29" t="s">
        <v>43384</v>
      </c>
      <c r="C3291" s="29" t="s">
        <v>43389</v>
      </c>
    </row>
    <row r="3292" spans="1:3" x14ac:dyDescent="0.3">
      <c r="A3292" s="29">
        <v>3289</v>
      </c>
      <c r="B3292" s="29" t="s">
        <v>43390</v>
      </c>
      <c r="C3292" s="29" t="s">
        <v>43391</v>
      </c>
    </row>
    <row r="3293" spans="1:3" x14ac:dyDescent="0.3">
      <c r="A3293" s="29">
        <v>3290</v>
      </c>
      <c r="B3293" s="29" t="s">
        <v>43390</v>
      </c>
      <c r="C3293" s="29" t="s">
        <v>43392</v>
      </c>
    </row>
    <row r="3294" spans="1:3" x14ac:dyDescent="0.3">
      <c r="A3294" s="29">
        <v>3291</v>
      </c>
      <c r="B3294" s="29" t="s">
        <v>43390</v>
      </c>
      <c r="C3294" s="29" t="s">
        <v>43393</v>
      </c>
    </row>
    <row r="3295" spans="1:3" x14ac:dyDescent="0.3">
      <c r="A3295" s="29">
        <v>3292</v>
      </c>
      <c r="B3295" s="29" t="s">
        <v>43390</v>
      </c>
      <c r="C3295" s="29" t="s">
        <v>43394</v>
      </c>
    </row>
    <row r="3296" spans="1:3" x14ac:dyDescent="0.3">
      <c r="A3296" s="29">
        <v>3293</v>
      </c>
      <c r="B3296" s="29" t="s">
        <v>43390</v>
      </c>
      <c r="C3296" s="29" t="s">
        <v>43395</v>
      </c>
    </row>
    <row r="3297" spans="1:3" x14ac:dyDescent="0.3">
      <c r="A3297" s="29">
        <v>3294</v>
      </c>
      <c r="B3297" s="29" t="s">
        <v>39444</v>
      </c>
      <c r="C3297" s="29" t="s">
        <v>43396</v>
      </c>
    </row>
    <row r="3298" spans="1:3" x14ac:dyDescent="0.3">
      <c r="A3298" s="29">
        <v>3295</v>
      </c>
      <c r="B3298" s="29" t="s">
        <v>39444</v>
      </c>
      <c r="C3298" s="29" t="s">
        <v>43397</v>
      </c>
    </row>
    <row r="3299" spans="1:3" x14ac:dyDescent="0.3">
      <c r="A3299" s="29">
        <v>3296</v>
      </c>
      <c r="B3299" s="29" t="s">
        <v>39444</v>
      </c>
      <c r="C3299" s="29" t="s">
        <v>43398</v>
      </c>
    </row>
    <row r="3300" spans="1:3" x14ac:dyDescent="0.3">
      <c r="A3300" s="29">
        <v>3297</v>
      </c>
      <c r="B3300" s="29" t="s">
        <v>39444</v>
      </c>
      <c r="C3300" s="29" t="s">
        <v>43399</v>
      </c>
    </row>
    <row r="3301" spans="1:3" x14ac:dyDescent="0.3">
      <c r="A3301" s="29">
        <v>3298</v>
      </c>
      <c r="B3301" s="29" t="s">
        <v>39444</v>
      </c>
      <c r="C3301" s="29" t="s">
        <v>43400</v>
      </c>
    </row>
    <row r="3302" spans="1:3" x14ac:dyDescent="0.3">
      <c r="A3302" s="29">
        <v>3299</v>
      </c>
      <c r="B3302" s="29" t="s">
        <v>43401</v>
      </c>
      <c r="C3302" s="29" t="s">
        <v>43402</v>
      </c>
    </row>
    <row r="3303" spans="1:3" x14ac:dyDescent="0.3">
      <c r="A3303" s="29">
        <v>3300</v>
      </c>
      <c r="B3303" s="29" t="s">
        <v>43401</v>
      </c>
      <c r="C3303" s="29" t="s">
        <v>43403</v>
      </c>
    </row>
    <row r="3304" spans="1:3" x14ac:dyDescent="0.3">
      <c r="A3304" s="29">
        <v>3301</v>
      </c>
      <c r="B3304" s="29" t="s">
        <v>43401</v>
      </c>
      <c r="C3304" s="29" t="s">
        <v>43404</v>
      </c>
    </row>
    <row r="3305" spans="1:3" x14ac:dyDescent="0.3">
      <c r="A3305" s="29">
        <v>3302</v>
      </c>
      <c r="B3305" s="29" t="s">
        <v>43401</v>
      </c>
      <c r="C3305" s="29" t="s">
        <v>43405</v>
      </c>
    </row>
    <row r="3306" spans="1:3" x14ac:dyDescent="0.3">
      <c r="A3306" s="29">
        <v>3303</v>
      </c>
      <c r="B3306" s="29" t="s">
        <v>43401</v>
      </c>
      <c r="C3306" s="29" t="s">
        <v>43406</v>
      </c>
    </row>
    <row r="3307" spans="1:3" x14ac:dyDescent="0.3">
      <c r="A3307" s="29">
        <v>3304</v>
      </c>
      <c r="B3307" s="29" t="s">
        <v>43407</v>
      </c>
      <c r="C3307" s="29" t="s">
        <v>43408</v>
      </c>
    </row>
    <row r="3308" spans="1:3" x14ac:dyDescent="0.3">
      <c r="A3308" s="29">
        <v>3305</v>
      </c>
      <c r="B3308" s="29" t="s">
        <v>43407</v>
      </c>
      <c r="C3308" s="29" t="s">
        <v>43409</v>
      </c>
    </row>
    <row r="3309" spans="1:3" x14ac:dyDescent="0.3">
      <c r="A3309" s="29">
        <v>3306</v>
      </c>
      <c r="B3309" s="29" t="s">
        <v>43407</v>
      </c>
      <c r="C3309" s="29" t="s">
        <v>43410</v>
      </c>
    </row>
    <row r="3310" spans="1:3" x14ac:dyDescent="0.3">
      <c r="A3310" s="29">
        <v>3307</v>
      </c>
      <c r="B3310" s="29" t="s">
        <v>43407</v>
      </c>
      <c r="C3310" s="29" t="s">
        <v>43411</v>
      </c>
    </row>
    <row r="3311" spans="1:3" x14ac:dyDescent="0.3">
      <c r="A3311" s="29">
        <v>3308</v>
      </c>
      <c r="B3311" s="29" t="s">
        <v>43407</v>
      </c>
      <c r="C3311" s="29" t="s">
        <v>43412</v>
      </c>
    </row>
    <row r="3312" spans="1:3" x14ac:dyDescent="0.3">
      <c r="A3312" s="29">
        <v>3309</v>
      </c>
      <c r="B3312" s="29" t="s">
        <v>43413</v>
      </c>
      <c r="C3312" s="29" t="s">
        <v>43414</v>
      </c>
    </row>
    <row r="3313" spans="1:3" x14ac:dyDescent="0.3">
      <c r="A3313" s="29">
        <v>3310</v>
      </c>
      <c r="B3313" s="29" t="s">
        <v>43413</v>
      </c>
      <c r="C3313" s="29" t="s">
        <v>43415</v>
      </c>
    </row>
    <row r="3314" spans="1:3" x14ac:dyDescent="0.3">
      <c r="A3314" s="29">
        <v>3311</v>
      </c>
      <c r="B3314" s="29" t="s">
        <v>43413</v>
      </c>
      <c r="C3314" s="29" t="s">
        <v>43416</v>
      </c>
    </row>
    <row r="3315" spans="1:3" x14ac:dyDescent="0.3">
      <c r="A3315" s="29">
        <v>3312</v>
      </c>
      <c r="B3315" s="29" t="s">
        <v>43413</v>
      </c>
      <c r="C3315" s="29" t="s">
        <v>43417</v>
      </c>
    </row>
    <row r="3316" spans="1:3" x14ac:dyDescent="0.3">
      <c r="A3316" s="29">
        <v>3313</v>
      </c>
      <c r="B3316" s="29" t="s">
        <v>43413</v>
      </c>
      <c r="C3316" s="29" t="s">
        <v>43418</v>
      </c>
    </row>
    <row r="3317" spans="1:3" x14ac:dyDescent="0.3">
      <c r="A3317" s="29">
        <v>3314</v>
      </c>
      <c r="B3317" s="29" t="s">
        <v>43419</v>
      </c>
      <c r="C3317" s="29" t="s">
        <v>43420</v>
      </c>
    </row>
    <row r="3318" spans="1:3" x14ac:dyDescent="0.3">
      <c r="A3318" s="29">
        <v>3315</v>
      </c>
      <c r="B3318" s="29" t="s">
        <v>43419</v>
      </c>
      <c r="C3318" s="29" t="s">
        <v>43421</v>
      </c>
    </row>
    <row r="3319" spans="1:3" x14ac:dyDescent="0.3">
      <c r="A3319" s="29">
        <v>3316</v>
      </c>
      <c r="B3319" s="29" t="s">
        <v>43419</v>
      </c>
      <c r="C3319" s="29" t="s">
        <v>43422</v>
      </c>
    </row>
    <row r="3320" spans="1:3" x14ac:dyDescent="0.3">
      <c r="A3320" s="29">
        <v>3317</v>
      </c>
      <c r="B3320" s="29" t="s">
        <v>43419</v>
      </c>
      <c r="C3320" s="29" t="s">
        <v>43423</v>
      </c>
    </row>
    <row r="3321" spans="1:3" x14ac:dyDescent="0.3">
      <c r="A3321" s="29">
        <v>3318</v>
      </c>
      <c r="B3321" s="29" t="s">
        <v>43419</v>
      </c>
      <c r="C3321" s="29" t="s">
        <v>43424</v>
      </c>
    </row>
    <row r="3322" spans="1:3" x14ac:dyDescent="0.3">
      <c r="A3322" s="29">
        <v>3319</v>
      </c>
      <c r="B3322" s="29" t="s">
        <v>43425</v>
      </c>
      <c r="C3322" s="29" t="s">
        <v>43426</v>
      </c>
    </row>
    <row r="3323" spans="1:3" x14ac:dyDescent="0.3">
      <c r="A3323" s="29">
        <v>3320</v>
      </c>
      <c r="B3323" s="29" t="s">
        <v>43425</v>
      </c>
      <c r="C3323" s="29" t="s">
        <v>43427</v>
      </c>
    </row>
    <row r="3324" spans="1:3" x14ac:dyDescent="0.3">
      <c r="A3324" s="29">
        <v>3321</v>
      </c>
      <c r="B3324" s="29" t="s">
        <v>43425</v>
      </c>
      <c r="C3324" s="29" t="s">
        <v>43428</v>
      </c>
    </row>
    <row r="3325" spans="1:3" x14ac:dyDescent="0.3">
      <c r="A3325" s="29">
        <v>3322</v>
      </c>
      <c r="B3325" s="29" t="s">
        <v>43425</v>
      </c>
      <c r="C3325" s="29" t="s">
        <v>43429</v>
      </c>
    </row>
    <row r="3326" spans="1:3" x14ac:dyDescent="0.3">
      <c r="A3326" s="29">
        <v>3323</v>
      </c>
      <c r="B3326" s="29" t="s">
        <v>43425</v>
      </c>
      <c r="C3326" s="29" t="s">
        <v>43430</v>
      </c>
    </row>
    <row r="3327" spans="1:3" x14ac:dyDescent="0.3">
      <c r="A3327" s="29">
        <v>3324</v>
      </c>
      <c r="B3327" s="29" t="s">
        <v>43431</v>
      </c>
      <c r="C3327" s="29" t="s">
        <v>43432</v>
      </c>
    </row>
    <row r="3328" spans="1:3" x14ac:dyDescent="0.3">
      <c r="A3328" s="29">
        <v>3325</v>
      </c>
      <c r="B3328" s="29" t="s">
        <v>43431</v>
      </c>
      <c r="C3328" s="29" t="s">
        <v>43433</v>
      </c>
    </row>
    <row r="3329" spans="1:3" x14ac:dyDescent="0.3">
      <c r="A3329" s="29">
        <v>3326</v>
      </c>
      <c r="B3329" s="29" t="s">
        <v>43431</v>
      </c>
      <c r="C3329" s="29" t="s">
        <v>43434</v>
      </c>
    </row>
    <row r="3330" spans="1:3" x14ac:dyDescent="0.3">
      <c r="A3330" s="29">
        <v>3327</v>
      </c>
      <c r="B3330" s="29" t="s">
        <v>43431</v>
      </c>
      <c r="C3330" s="29" t="s">
        <v>43435</v>
      </c>
    </row>
    <row r="3331" spans="1:3" x14ac:dyDescent="0.3">
      <c r="A3331" s="29">
        <v>3328</v>
      </c>
      <c r="B3331" s="29" t="s">
        <v>43431</v>
      </c>
      <c r="C3331" s="29" t="s">
        <v>43436</v>
      </c>
    </row>
    <row r="3332" spans="1:3" x14ac:dyDescent="0.3">
      <c r="A3332" s="29">
        <v>3329</v>
      </c>
      <c r="B3332" s="29" t="s">
        <v>43437</v>
      </c>
      <c r="C3332" s="29" t="s">
        <v>43438</v>
      </c>
    </row>
    <row r="3333" spans="1:3" x14ac:dyDescent="0.3">
      <c r="A3333" s="29">
        <v>3330</v>
      </c>
      <c r="B3333" s="29" t="s">
        <v>43437</v>
      </c>
      <c r="C3333" s="29" t="s">
        <v>43439</v>
      </c>
    </row>
    <row r="3334" spans="1:3" x14ac:dyDescent="0.3">
      <c r="A3334" s="29">
        <v>3331</v>
      </c>
      <c r="B3334" s="29" t="s">
        <v>43437</v>
      </c>
      <c r="C3334" s="29" t="s">
        <v>43440</v>
      </c>
    </row>
    <row r="3335" spans="1:3" x14ac:dyDescent="0.3">
      <c r="A3335" s="29">
        <v>3332</v>
      </c>
      <c r="B3335" s="29" t="s">
        <v>43437</v>
      </c>
      <c r="C3335" s="29" t="s">
        <v>43441</v>
      </c>
    </row>
    <row r="3336" spans="1:3" x14ac:dyDescent="0.3">
      <c r="A3336" s="29">
        <v>3333</v>
      </c>
      <c r="B3336" s="29" t="s">
        <v>43437</v>
      </c>
      <c r="C3336" s="29" t="s">
        <v>43442</v>
      </c>
    </row>
    <row r="3337" spans="1:3" x14ac:dyDescent="0.3">
      <c r="A3337" s="29">
        <v>3334</v>
      </c>
      <c r="B3337" s="29" t="s">
        <v>43443</v>
      </c>
      <c r="C3337" s="29" t="s">
        <v>43444</v>
      </c>
    </row>
    <row r="3338" spans="1:3" x14ac:dyDescent="0.3">
      <c r="A3338" s="29">
        <v>3335</v>
      </c>
      <c r="B3338" s="29" t="s">
        <v>43443</v>
      </c>
      <c r="C3338" s="29" t="s">
        <v>43445</v>
      </c>
    </row>
    <row r="3339" spans="1:3" x14ac:dyDescent="0.3">
      <c r="A3339" s="29">
        <v>3336</v>
      </c>
      <c r="B3339" s="29" t="s">
        <v>43443</v>
      </c>
      <c r="C3339" s="29" t="s">
        <v>43446</v>
      </c>
    </row>
    <row r="3340" spans="1:3" x14ac:dyDescent="0.3">
      <c r="A3340" s="29">
        <v>3337</v>
      </c>
      <c r="B3340" s="29" t="s">
        <v>43443</v>
      </c>
      <c r="C3340" s="29" t="s">
        <v>43447</v>
      </c>
    </row>
    <row r="3341" spans="1:3" x14ac:dyDescent="0.3">
      <c r="A3341" s="29">
        <v>3338</v>
      </c>
      <c r="B3341" s="29" t="s">
        <v>43443</v>
      </c>
      <c r="C3341" s="29" t="s">
        <v>43448</v>
      </c>
    </row>
    <row r="3342" spans="1:3" x14ac:dyDescent="0.3">
      <c r="A3342" s="29">
        <v>3339</v>
      </c>
      <c r="B3342" s="29" t="s">
        <v>43449</v>
      </c>
      <c r="C3342" s="29" t="s">
        <v>43450</v>
      </c>
    </row>
    <row r="3343" spans="1:3" x14ac:dyDescent="0.3">
      <c r="A3343" s="29">
        <v>3340</v>
      </c>
      <c r="B3343" s="29" t="s">
        <v>43449</v>
      </c>
      <c r="C3343" s="29" t="s">
        <v>43451</v>
      </c>
    </row>
    <row r="3344" spans="1:3" x14ac:dyDescent="0.3">
      <c r="A3344" s="29">
        <v>3341</v>
      </c>
      <c r="B3344" s="29" t="s">
        <v>43449</v>
      </c>
      <c r="C3344" s="29" t="s">
        <v>43452</v>
      </c>
    </row>
    <row r="3345" spans="1:3" x14ac:dyDescent="0.3">
      <c r="A3345" s="29">
        <v>3342</v>
      </c>
      <c r="B3345" s="29" t="s">
        <v>43449</v>
      </c>
      <c r="C3345" s="29" t="s">
        <v>43453</v>
      </c>
    </row>
    <row r="3346" spans="1:3" x14ac:dyDescent="0.3">
      <c r="A3346" s="29">
        <v>3343</v>
      </c>
      <c r="B3346" s="29" t="s">
        <v>43449</v>
      </c>
      <c r="C3346" s="29" t="s">
        <v>43454</v>
      </c>
    </row>
    <row r="3347" spans="1:3" x14ac:dyDescent="0.3">
      <c r="A3347" s="29">
        <v>3344</v>
      </c>
      <c r="B3347" s="29" t="s">
        <v>38626</v>
      </c>
      <c r="C3347" s="29" t="s">
        <v>43455</v>
      </c>
    </row>
    <row r="3348" spans="1:3" x14ac:dyDescent="0.3">
      <c r="A3348" s="29">
        <v>3345</v>
      </c>
      <c r="B3348" s="29" t="s">
        <v>38626</v>
      </c>
      <c r="C3348" s="29" t="s">
        <v>43456</v>
      </c>
    </row>
    <row r="3349" spans="1:3" x14ac:dyDescent="0.3">
      <c r="A3349" s="29">
        <v>3346</v>
      </c>
      <c r="B3349" s="29" t="s">
        <v>38626</v>
      </c>
      <c r="C3349" s="29" t="s">
        <v>43457</v>
      </c>
    </row>
    <row r="3350" spans="1:3" x14ac:dyDescent="0.3">
      <c r="A3350" s="29">
        <v>3347</v>
      </c>
      <c r="B3350" s="29" t="s">
        <v>38626</v>
      </c>
      <c r="C3350" s="29" t="s">
        <v>43458</v>
      </c>
    </row>
    <row r="3351" spans="1:3" x14ac:dyDescent="0.3">
      <c r="A3351" s="29">
        <v>3348</v>
      </c>
      <c r="B3351" s="29" t="s">
        <v>38626</v>
      </c>
      <c r="C3351" s="29" t="s">
        <v>43459</v>
      </c>
    </row>
    <row r="3352" spans="1:3" x14ac:dyDescent="0.3">
      <c r="A3352" s="29">
        <v>3349</v>
      </c>
      <c r="B3352" s="29" t="s">
        <v>43460</v>
      </c>
      <c r="C3352" s="29" t="s">
        <v>43461</v>
      </c>
    </row>
    <row r="3353" spans="1:3" x14ac:dyDescent="0.3">
      <c r="A3353" s="29">
        <v>3350</v>
      </c>
      <c r="B3353" s="29" t="s">
        <v>43460</v>
      </c>
      <c r="C3353" s="29" t="s">
        <v>43462</v>
      </c>
    </row>
    <row r="3354" spans="1:3" x14ac:dyDescent="0.3">
      <c r="A3354" s="29">
        <v>3351</v>
      </c>
      <c r="B3354" s="29" t="s">
        <v>43460</v>
      </c>
      <c r="C3354" s="29" t="s">
        <v>43463</v>
      </c>
    </row>
    <row r="3355" spans="1:3" x14ac:dyDescent="0.3">
      <c r="A3355" s="29">
        <v>3352</v>
      </c>
      <c r="B3355" s="29" t="s">
        <v>43460</v>
      </c>
      <c r="C3355" s="29" t="s">
        <v>43464</v>
      </c>
    </row>
    <row r="3356" spans="1:3" x14ac:dyDescent="0.3">
      <c r="A3356" s="29">
        <v>3353</v>
      </c>
      <c r="B3356" s="29" t="s">
        <v>43460</v>
      </c>
      <c r="C3356" s="29" t="s">
        <v>43465</v>
      </c>
    </row>
    <row r="3357" spans="1:3" x14ac:dyDescent="0.3">
      <c r="A3357" s="29">
        <v>3354</v>
      </c>
      <c r="B3357" s="29" t="s">
        <v>38625</v>
      </c>
      <c r="C3357" s="29" t="s">
        <v>43466</v>
      </c>
    </row>
    <row r="3358" spans="1:3" x14ac:dyDescent="0.3">
      <c r="A3358" s="29">
        <v>3355</v>
      </c>
      <c r="B3358" s="29" t="s">
        <v>38625</v>
      </c>
      <c r="C3358" s="29" t="s">
        <v>43467</v>
      </c>
    </row>
    <row r="3359" spans="1:3" x14ac:dyDescent="0.3">
      <c r="A3359" s="29">
        <v>3356</v>
      </c>
      <c r="B3359" s="29" t="s">
        <v>38625</v>
      </c>
      <c r="C3359" s="29" t="s">
        <v>43468</v>
      </c>
    </row>
    <row r="3360" spans="1:3" x14ac:dyDescent="0.3">
      <c r="A3360" s="29">
        <v>3357</v>
      </c>
      <c r="B3360" s="29" t="s">
        <v>38625</v>
      </c>
      <c r="C3360" s="29" t="s">
        <v>43469</v>
      </c>
    </row>
    <row r="3361" spans="1:3" x14ac:dyDescent="0.3">
      <c r="A3361" s="29">
        <v>3358</v>
      </c>
      <c r="B3361" s="29" t="s">
        <v>38625</v>
      </c>
      <c r="C3361" s="29" t="s">
        <v>43470</v>
      </c>
    </row>
    <row r="3362" spans="1:3" x14ac:dyDescent="0.3">
      <c r="A3362" s="29">
        <v>3359</v>
      </c>
      <c r="B3362" s="29" t="s">
        <v>43471</v>
      </c>
      <c r="C3362" s="29" t="s">
        <v>43472</v>
      </c>
    </row>
    <row r="3363" spans="1:3" x14ac:dyDescent="0.3">
      <c r="A3363" s="29">
        <v>3360</v>
      </c>
      <c r="B3363" s="29" t="s">
        <v>43471</v>
      </c>
      <c r="C3363" s="29" t="s">
        <v>43473</v>
      </c>
    </row>
    <row r="3364" spans="1:3" x14ac:dyDescent="0.3">
      <c r="A3364" s="29">
        <v>3361</v>
      </c>
      <c r="B3364" s="29" t="s">
        <v>43471</v>
      </c>
      <c r="C3364" s="29" t="s">
        <v>43474</v>
      </c>
    </row>
    <row r="3365" spans="1:3" x14ac:dyDescent="0.3">
      <c r="A3365" s="29">
        <v>3362</v>
      </c>
      <c r="B3365" s="29" t="s">
        <v>43471</v>
      </c>
      <c r="C3365" s="29" t="s">
        <v>43475</v>
      </c>
    </row>
    <row r="3366" spans="1:3" x14ac:dyDescent="0.3">
      <c r="A3366" s="29">
        <v>3363</v>
      </c>
      <c r="B3366" s="29" t="s">
        <v>43471</v>
      </c>
      <c r="C3366" s="29" t="s">
        <v>43476</v>
      </c>
    </row>
    <row r="3367" spans="1:3" x14ac:dyDescent="0.3">
      <c r="A3367" s="29">
        <v>3364</v>
      </c>
      <c r="B3367" s="29" t="s">
        <v>43477</v>
      </c>
      <c r="C3367" s="29" t="s">
        <v>43478</v>
      </c>
    </row>
    <row r="3368" spans="1:3" x14ac:dyDescent="0.3">
      <c r="A3368" s="29">
        <v>3365</v>
      </c>
      <c r="B3368" s="29" t="s">
        <v>43477</v>
      </c>
      <c r="C3368" s="29" t="s">
        <v>43479</v>
      </c>
    </row>
    <row r="3369" spans="1:3" x14ac:dyDescent="0.3">
      <c r="A3369" s="29">
        <v>3366</v>
      </c>
      <c r="B3369" s="29" t="s">
        <v>43477</v>
      </c>
      <c r="C3369" s="29" t="s">
        <v>43480</v>
      </c>
    </row>
    <row r="3370" spans="1:3" x14ac:dyDescent="0.3">
      <c r="A3370" s="29">
        <v>3367</v>
      </c>
      <c r="B3370" s="29" t="s">
        <v>43477</v>
      </c>
      <c r="C3370" s="29" t="s">
        <v>43481</v>
      </c>
    </row>
    <row r="3371" spans="1:3" x14ac:dyDescent="0.3">
      <c r="A3371" s="29">
        <v>3368</v>
      </c>
      <c r="B3371" s="29" t="s">
        <v>43477</v>
      </c>
      <c r="C3371" s="29" t="s">
        <v>43482</v>
      </c>
    </row>
    <row r="3372" spans="1:3" x14ac:dyDescent="0.3">
      <c r="A3372" s="29">
        <v>3369</v>
      </c>
      <c r="B3372" s="29" t="s">
        <v>43483</v>
      </c>
      <c r="C3372" s="29" t="s">
        <v>43484</v>
      </c>
    </row>
    <row r="3373" spans="1:3" x14ac:dyDescent="0.3">
      <c r="A3373" s="29">
        <v>3370</v>
      </c>
      <c r="B3373" s="29" t="s">
        <v>43483</v>
      </c>
      <c r="C3373" s="29" t="s">
        <v>43485</v>
      </c>
    </row>
    <row r="3374" spans="1:3" x14ac:dyDescent="0.3">
      <c r="A3374" s="29">
        <v>3371</v>
      </c>
      <c r="B3374" s="29" t="s">
        <v>43483</v>
      </c>
      <c r="C3374" s="29" t="s">
        <v>43486</v>
      </c>
    </row>
    <row r="3375" spans="1:3" x14ac:dyDescent="0.3">
      <c r="A3375" s="29">
        <v>3372</v>
      </c>
      <c r="B3375" s="29" t="s">
        <v>43483</v>
      </c>
      <c r="C3375" s="29" t="s">
        <v>43487</v>
      </c>
    </row>
    <row r="3376" spans="1:3" x14ac:dyDescent="0.3">
      <c r="A3376" s="29">
        <v>3373</v>
      </c>
      <c r="B3376" s="29" t="s">
        <v>43483</v>
      </c>
      <c r="C3376" s="29" t="s">
        <v>43488</v>
      </c>
    </row>
    <row r="3377" spans="1:3" x14ac:dyDescent="0.3">
      <c r="A3377" s="29">
        <v>3374</v>
      </c>
      <c r="B3377" s="29" t="s">
        <v>43489</v>
      </c>
      <c r="C3377" s="29" t="s">
        <v>43490</v>
      </c>
    </row>
    <row r="3378" spans="1:3" x14ac:dyDescent="0.3">
      <c r="A3378" s="29">
        <v>3375</v>
      </c>
      <c r="B3378" s="29" t="s">
        <v>43489</v>
      </c>
      <c r="C3378" s="29" t="s">
        <v>43491</v>
      </c>
    </row>
    <row r="3379" spans="1:3" x14ac:dyDescent="0.3">
      <c r="A3379" s="29">
        <v>3376</v>
      </c>
      <c r="B3379" s="29" t="s">
        <v>43489</v>
      </c>
      <c r="C3379" s="29" t="s">
        <v>43492</v>
      </c>
    </row>
    <row r="3380" spans="1:3" x14ac:dyDescent="0.3">
      <c r="A3380" s="29">
        <v>3377</v>
      </c>
      <c r="B3380" s="29" t="s">
        <v>43489</v>
      </c>
      <c r="C3380" s="29" t="s">
        <v>43493</v>
      </c>
    </row>
    <row r="3381" spans="1:3" x14ac:dyDescent="0.3">
      <c r="A3381" s="29">
        <v>3378</v>
      </c>
      <c r="B3381" s="29" t="s">
        <v>43489</v>
      </c>
      <c r="C3381" s="29" t="s">
        <v>43494</v>
      </c>
    </row>
    <row r="3382" spans="1:3" x14ac:dyDescent="0.3">
      <c r="A3382" s="29">
        <v>3379</v>
      </c>
      <c r="B3382" s="29" t="s">
        <v>43495</v>
      </c>
      <c r="C3382" s="29" t="s">
        <v>43496</v>
      </c>
    </row>
    <row r="3383" spans="1:3" x14ac:dyDescent="0.3">
      <c r="A3383" s="29">
        <v>3380</v>
      </c>
      <c r="B3383" s="29" t="s">
        <v>43495</v>
      </c>
      <c r="C3383" s="29" t="s">
        <v>43497</v>
      </c>
    </row>
    <row r="3384" spans="1:3" x14ac:dyDescent="0.3">
      <c r="A3384" s="29">
        <v>3381</v>
      </c>
      <c r="B3384" s="29" t="s">
        <v>43495</v>
      </c>
      <c r="C3384" s="29" t="s">
        <v>43498</v>
      </c>
    </row>
    <row r="3385" spans="1:3" x14ac:dyDescent="0.3">
      <c r="A3385" s="29">
        <v>3382</v>
      </c>
      <c r="B3385" s="29" t="s">
        <v>43495</v>
      </c>
      <c r="C3385" s="29" t="s">
        <v>43499</v>
      </c>
    </row>
    <row r="3386" spans="1:3" x14ac:dyDescent="0.3">
      <c r="A3386" s="29">
        <v>3383</v>
      </c>
      <c r="B3386" s="29" t="s">
        <v>43495</v>
      </c>
      <c r="C3386" s="29" t="s">
        <v>43500</v>
      </c>
    </row>
    <row r="3387" spans="1:3" x14ac:dyDescent="0.3">
      <c r="A3387" s="29">
        <v>3384</v>
      </c>
      <c r="B3387" s="29" t="s">
        <v>38624</v>
      </c>
      <c r="C3387" s="29" t="s">
        <v>43501</v>
      </c>
    </row>
    <row r="3388" spans="1:3" x14ac:dyDescent="0.3">
      <c r="A3388" s="29">
        <v>3385</v>
      </c>
      <c r="B3388" s="29" t="s">
        <v>38624</v>
      </c>
      <c r="C3388" s="29" t="s">
        <v>43502</v>
      </c>
    </row>
    <row r="3389" spans="1:3" x14ac:dyDescent="0.3">
      <c r="A3389" s="29">
        <v>3386</v>
      </c>
      <c r="B3389" s="29" t="s">
        <v>38624</v>
      </c>
      <c r="C3389" s="29" t="s">
        <v>43503</v>
      </c>
    </row>
    <row r="3390" spans="1:3" x14ac:dyDescent="0.3">
      <c r="A3390" s="29">
        <v>3387</v>
      </c>
      <c r="B3390" s="29" t="s">
        <v>38624</v>
      </c>
      <c r="C3390" s="29" t="s">
        <v>43504</v>
      </c>
    </row>
    <row r="3391" spans="1:3" x14ac:dyDescent="0.3">
      <c r="A3391" s="29">
        <v>3388</v>
      </c>
      <c r="B3391" s="29" t="s">
        <v>38624</v>
      </c>
      <c r="C3391" s="29" t="s">
        <v>43505</v>
      </c>
    </row>
    <row r="3392" spans="1:3" x14ac:dyDescent="0.3">
      <c r="A3392" s="29">
        <v>3389</v>
      </c>
      <c r="B3392" s="29" t="s">
        <v>43506</v>
      </c>
      <c r="C3392" s="29" t="s">
        <v>43507</v>
      </c>
    </row>
    <row r="3393" spans="1:3" x14ac:dyDescent="0.3">
      <c r="A3393" s="29">
        <v>3390</v>
      </c>
      <c r="B3393" s="29" t="s">
        <v>43506</v>
      </c>
      <c r="C3393" s="29" t="s">
        <v>43508</v>
      </c>
    </row>
    <row r="3394" spans="1:3" x14ac:dyDescent="0.3">
      <c r="A3394" s="29">
        <v>3391</v>
      </c>
      <c r="B3394" s="29" t="s">
        <v>43506</v>
      </c>
      <c r="C3394" s="29" t="s">
        <v>43509</v>
      </c>
    </row>
    <row r="3395" spans="1:3" x14ac:dyDescent="0.3">
      <c r="A3395" s="29">
        <v>3392</v>
      </c>
      <c r="B3395" s="29" t="s">
        <v>43506</v>
      </c>
      <c r="C3395" s="29" t="s">
        <v>43510</v>
      </c>
    </row>
    <row r="3396" spans="1:3" x14ac:dyDescent="0.3">
      <c r="A3396" s="29">
        <v>3393</v>
      </c>
      <c r="B3396" s="29" t="s">
        <v>43506</v>
      </c>
      <c r="C3396" s="29" t="s">
        <v>43511</v>
      </c>
    </row>
    <row r="3397" spans="1:3" x14ac:dyDescent="0.3">
      <c r="A3397" s="29">
        <v>3394</v>
      </c>
      <c r="B3397" s="29" t="s">
        <v>38570</v>
      </c>
      <c r="C3397" s="29" t="s">
        <v>43512</v>
      </c>
    </row>
    <row r="3398" spans="1:3" x14ac:dyDescent="0.3">
      <c r="A3398" s="29">
        <v>3395</v>
      </c>
      <c r="B3398" s="29" t="s">
        <v>38570</v>
      </c>
      <c r="C3398" s="29" t="s">
        <v>43513</v>
      </c>
    </row>
    <row r="3399" spans="1:3" x14ac:dyDescent="0.3">
      <c r="A3399" s="29">
        <v>3396</v>
      </c>
      <c r="B3399" s="29" t="s">
        <v>38570</v>
      </c>
      <c r="C3399" s="29" t="s">
        <v>43514</v>
      </c>
    </row>
    <row r="3400" spans="1:3" x14ac:dyDescent="0.3">
      <c r="A3400" s="29">
        <v>3397</v>
      </c>
      <c r="B3400" s="29" t="s">
        <v>38570</v>
      </c>
      <c r="C3400" s="29" t="s">
        <v>43515</v>
      </c>
    </row>
    <row r="3401" spans="1:3" x14ac:dyDescent="0.3">
      <c r="A3401" s="29">
        <v>3398</v>
      </c>
      <c r="B3401" s="29" t="s">
        <v>38570</v>
      </c>
      <c r="C3401" s="29" t="s">
        <v>43516</v>
      </c>
    </row>
    <row r="3402" spans="1:3" x14ac:dyDescent="0.3">
      <c r="A3402" s="29">
        <v>3399</v>
      </c>
      <c r="B3402" s="29" t="s">
        <v>43517</v>
      </c>
      <c r="C3402" s="29" t="s">
        <v>43518</v>
      </c>
    </row>
    <row r="3403" spans="1:3" x14ac:dyDescent="0.3">
      <c r="A3403" s="29">
        <v>3400</v>
      </c>
      <c r="B3403" s="29" t="s">
        <v>43517</v>
      </c>
      <c r="C3403" s="29" t="s">
        <v>43519</v>
      </c>
    </row>
    <row r="3404" spans="1:3" x14ac:dyDescent="0.3">
      <c r="A3404" s="29">
        <v>3401</v>
      </c>
      <c r="B3404" s="29" t="s">
        <v>43517</v>
      </c>
      <c r="C3404" s="29" t="s">
        <v>43520</v>
      </c>
    </row>
    <row r="3405" spans="1:3" x14ac:dyDescent="0.3">
      <c r="A3405" s="29">
        <v>3402</v>
      </c>
      <c r="B3405" s="29" t="s">
        <v>43517</v>
      </c>
      <c r="C3405" s="29" t="s">
        <v>43521</v>
      </c>
    </row>
    <row r="3406" spans="1:3" x14ac:dyDescent="0.3">
      <c r="A3406" s="29">
        <v>3403</v>
      </c>
      <c r="B3406" s="29" t="s">
        <v>43517</v>
      </c>
      <c r="C3406" s="29" t="s">
        <v>43522</v>
      </c>
    </row>
    <row r="3407" spans="1:3" x14ac:dyDescent="0.3">
      <c r="A3407" s="29">
        <v>3404</v>
      </c>
      <c r="B3407" s="29" t="s">
        <v>43523</v>
      </c>
      <c r="C3407" s="29" t="s">
        <v>43524</v>
      </c>
    </row>
    <row r="3408" spans="1:3" x14ac:dyDescent="0.3">
      <c r="A3408" s="29">
        <v>3405</v>
      </c>
      <c r="B3408" s="29" t="s">
        <v>43523</v>
      </c>
      <c r="C3408" s="29" t="s">
        <v>43525</v>
      </c>
    </row>
    <row r="3409" spans="1:3" x14ac:dyDescent="0.3">
      <c r="A3409" s="29">
        <v>3406</v>
      </c>
      <c r="B3409" s="29" t="s">
        <v>43523</v>
      </c>
      <c r="C3409" s="29" t="s">
        <v>43526</v>
      </c>
    </row>
    <row r="3410" spans="1:3" x14ac:dyDescent="0.3">
      <c r="A3410" s="29">
        <v>3407</v>
      </c>
      <c r="B3410" s="29" t="s">
        <v>43523</v>
      </c>
      <c r="C3410" s="29" t="s">
        <v>43527</v>
      </c>
    </row>
    <row r="3411" spans="1:3" x14ac:dyDescent="0.3">
      <c r="A3411" s="29">
        <v>3408</v>
      </c>
      <c r="B3411" s="29" t="s">
        <v>43523</v>
      </c>
      <c r="C3411" s="29" t="s">
        <v>43528</v>
      </c>
    </row>
    <row r="3412" spans="1:3" x14ac:dyDescent="0.3">
      <c r="A3412" s="29">
        <v>3409</v>
      </c>
      <c r="B3412" s="29" t="s">
        <v>43529</v>
      </c>
      <c r="C3412" s="29" t="s">
        <v>43530</v>
      </c>
    </row>
    <row r="3413" spans="1:3" x14ac:dyDescent="0.3">
      <c r="A3413" s="29">
        <v>3410</v>
      </c>
      <c r="B3413" s="29" t="s">
        <v>43529</v>
      </c>
      <c r="C3413" s="29" t="s">
        <v>43531</v>
      </c>
    </row>
    <row r="3414" spans="1:3" x14ac:dyDescent="0.3">
      <c r="A3414" s="29">
        <v>3411</v>
      </c>
      <c r="B3414" s="29" t="s">
        <v>43529</v>
      </c>
      <c r="C3414" s="29" t="s">
        <v>43532</v>
      </c>
    </row>
    <row r="3415" spans="1:3" x14ac:dyDescent="0.3">
      <c r="A3415" s="29">
        <v>3412</v>
      </c>
      <c r="B3415" s="29" t="s">
        <v>43529</v>
      </c>
      <c r="C3415" s="29" t="s">
        <v>43533</v>
      </c>
    </row>
    <row r="3416" spans="1:3" x14ac:dyDescent="0.3">
      <c r="A3416" s="29">
        <v>3413</v>
      </c>
      <c r="B3416" s="29" t="s">
        <v>43529</v>
      </c>
      <c r="C3416" s="29" t="s">
        <v>43534</v>
      </c>
    </row>
    <row r="3417" spans="1:3" x14ac:dyDescent="0.3">
      <c r="A3417" s="29">
        <v>3414</v>
      </c>
      <c r="B3417" s="29" t="s">
        <v>43535</v>
      </c>
      <c r="C3417" s="29" t="s">
        <v>43536</v>
      </c>
    </row>
    <row r="3418" spans="1:3" x14ac:dyDescent="0.3">
      <c r="A3418" s="29">
        <v>3415</v>
      </c>
      <c r="B3418" s="29" t="s">
        <v>43535</v>
      </c>
      <c r="C3418" s="29" t="s">
        <v>43537</v>
      </c>
    </row>
    <row r="3419" spans="1:3" x14ac:dyDescent="0.3">
      <c r="A3419" s="29">
        <v>3416</v>
      </c>
      <c r="B3419" s="29" t="s">
        <v>43535</v>
      </c>
      <c r="C3419" s="29" t="s">
        <v>43538</v>
      </c>
    </row>
    <row r="3420" spans="1:3" x14ac:dyDescent="0.3">
      <c r="A3420" s="29">
        <v>3417</v>
      </c>
      <c r="B3420" s="29" t="s">
        <v>43535</v>
      </c>
      <c r="C3420" s="29" t="s">
        <v>43539</v>
      </c>
    </row>
    <row r="3421" spans="1:3" x14ac:dyDescent="0.3">
      <c r="A3421" s="29">
        <v>3418</v>
      </c>
      <c r="B3421" s="29" t="s">
        <v>43535</v>
      </c>
      <c r="C3421" s="29" t="s">
        <v>43540</v>
      </c>
    </row>
    <row r="3422" spans="1:3" x14ac:dyDescent="0.3">
      <c r="A3422" s="29">
        <v>3419</v>
      </c>
      <c r="B3422" s="29" t="s">
        <v>43541</v>
      </c>
      <c r="C3422" s="29" t="s">
        <v>43542</v>
      </c>
    </row>
    <row r="3423" spans="1:3" x14ac:dyDescent="0.3">
      <c r="A3423" s="29">
        <v>3420</v>
      </c>
      <c r="B3423" s="29" t="s">
        <v>43541</v>
      </c>
      <c r="C3423" s="29" t="s">
        <v>43543</v>
      </c>
    </row>
    <row r="3424" spans="1:3" x14ac:dyDescent="0.3">
      <c r="A3424" s="29">
        <v>3421</v>
      </c>
      <c r="B3424" s="29" t="s">
        <v>43541</v>
      </c>
      <c r="C3424" s="29" t="s">
        <v>43544</v>
      </c>
    </row>
    <row r="3425" spans="1:3" x14ac:dyDescent="0.3">
      <c r="A3425" s="29">
        <v>3422</v>
      </c>
      <c r="B3425" s="29" t="s">
        <v>43541</v>
      </c>
      <c r="C3425" s="29" t="s">
        <v>43545</v>
      </c>
    </row>
    <row r="3426" spans="1:3" x14ac:dyDescent="0.3">
      <c r="A3426" s="29">
        <v>3423</v>
      </c>
      <c r="B3426" s="29" t="s">
        <v>43541</v>
      </c>
      <c r="C3426" s="29" t="s">
        <v>43546</v>
      </c>
    </row>
    <row r="3427" spans="1:3" x14ac:dyDescent="0.3">
      <c r="A3427" s="29">
        <v>3424</v>
      </c>
      <c r="B3427" s="29" t="s">
        <v>43547</v>
      </c>
      <c r="C3427" s="29" t="s">
        <v>43548</v>
      </c>
    </row>
    <row r="3428" spans="1:3" x14ac:dyDescent="0.3">
      <c r="A3428" s="29">
        <v>3425</v>
      </c>
      <c r="B3428" s="29" t="s">
        <v>43547</v>
      </c>
      <c r="C3428" s="29" t="s">
        <v>43549</v>
      </c>
    </row>
    <row r="3429" spans="1:3" x14ac:dyDescent="0.3">
      <c r="A3429" s="29">
        <v>3426</v>
      </c>
      <c r="B3429" s="29" t="s">
        <v>43547</v>
      </c>
      <c r="C3429" s="29" t="s">
        <v>43550</v>
      </c>
    </row>
    <row r="3430" spans="1:3" x14ac:dyDescent="0.3">
      <c r="A3430" s="29">
        <v>3427</v>
      </c>
      <c r="B3430" s="29" t="s">
        <v>43547</v>
      </c>
      <c r="C3430" s="29" t="s">
        <v>43551</v>
      </c>
    </row>
    <row r="3431" spans="1:3" x14ac:dyDescent="0.3">
      <c r="A3431" s="29">
        <v>3428</v>
      </c>
      <c r="B3431" s="29" t="s">
        <v>43547</v>
      </c>
      <c r="C3431" s="29" t="s">
        <v>43552</v>
      </c>
    </row>
    <row r="3432" spans="1:3" x14ac:dyDescent="0.3">
      <c r="A3432" s="29">
        <v>3429</v>
      </c>
      <c r="B3432" s="29" t="s">
        <v>39431</v>
      </c>
      <c r="C3432" s="29" t="s">
        <v>43553</v>
      </c>
    </row>
    <row r="3433" spans="1:3" x14ac:dyDescent="0.3">
      <c r="A3433" s="29">
        <v>3430</v>
      </c>
      <c r="B3433" s="29" t="s">
        <v>39431</v>
      </c>
      <c r="C3433" s="29" t="s">
        <v>43554</v>
      </c>
    </row>
    <row r="3434" spans="1:3" x14ac:dyDescent="0.3">
      <c r="A3434" s="29">
        <v>3431</v>
      </c>
      <c r="B3434" s="29" t="s">
        <v>39431</v>
      </c>
      <c r="C3434" s="29" t="s">
        <v>43555</v>
      </c>
    </row>
    <row r="3435" spans="1:3" x14ac:dyDescent="0.3">
      <c r="A3435" s="29">
        <v>3432</v>
      </c>
      <c r="B3435" s="29" t="s">
        <v>39431</v>
      </c>
      <c r="C3435" s="29" t="s">
        <v>43556</v>
      </c>
    </row>
    <row r="3436" spans="1:3" x14ac:dyDescent="0.3">
      <c r="A3436" s="29">
        <v>3433</v>
      </c>
      <c r="B3436" s="29" t="s">
        <v>39431</v>
      </c>
      <c r="C3436" s="29" t="s">
        <v>43557</v>
      </c>
    </row>
    <row r="3437" spans="1:3" x14ac:dyDescent="0.3">
      <c r="A3437" s="29">
        <v>3434</v>
      </c>
      <c r="B3437" s="29" t="s">
        <v>43558</v>
      </c>
      <c r="C3437" s="29" t="s">
        <v>43559</v>
      </c>
    </row>
    <row r="3438" spans="1:3" x14ac:dyDescent="0.3">
      <c r="A3438" s="29">
        <v>3435</v>
      </c>
      <c r="B3438" s="29" t="s">
        <v>43558</v>
      </c>
      <c r="C3438" s="29" t="s">
        <v>43560</v>
      </c>
    </row>
    <row r="3439" spans="1:3" x14ac:dyDescent="0.3">
      <c r="A3439" s="29">
        <v>3436</v>
      </c>
      <c r="B3439" s="29" t="s">
        <v>43558</v>
      </c>
      <c r="C3439" s="29" t="s">
        <v>43561</v>
      </c>
    </row>
    <row r="3440" spans="1:3" x14ac:dyDescent="0.3">
      <c r="A3440" s="29">
        <v>3437</v>
      </c>
      <c r="B3440" s="29" t="s">
        <v>43558</v>
      </c>
      <c r="C3440" s="29" t="s">
        <v>43562</v>
      </c>
    </row>
    <row r="3441" spans="1:3" x14ac:dyDescent="0.3">
      <c r="A3441" s="29">
        <v>3438</v>
      </c>
      <c r="B3441" s="29" t="s">
        <v>43558</v>
      </c>
      <c r="C3441" s="29" t="s">
        <v>43563</v>
      </c>
    </row>
    <row r="3442" spans="1:3" x14ac:dyDescent="0.3">
      <c r="A3442" s="29">
        <v>3439</v>
      </c>
      <c r="B3442" s="29" t="s">
        <v>43564</v>
      </c>
      <c r="C3442" s="29" t="s">
        <v>43565</v>
      </c>
    </row>
    <row r="3443" spans="1:3" x14ac:dyDescent="0.3">
      <c r="A3443" s="29">
        <v>3440</v>
      </c>
      <c r="B3443" s="29" t="s">
        <v>43564</v>
      </c>
      <c r="C3443" s="29" t="s">
        <v>43566</v>
      </c>
    </row>
    <row r="3444" spans="1:3" x14ac:dyDescent="0.3">
      <c r="A3444" s="29">
        <v>3441</v>
      </c>
      <c r="B3444" s="29" t="s">
        <v>43564</v>
      </c>
      <c r="C3444" s="29" t="s">
        <v>43567</v>
      </c>
    </row>
    <row r="3445" spans="1:3" x14ac:dyDescent="0.3">
      <c r="A3445" s="29">
        <v>3442</v>
      </c>
      <c r="B3445" s="29" t="s">
        <v>43564</v>
      </c>
      <c r="C3445" s="29" t="s">
        <v>43568</v>
      </c>
    </row>
    <row r="3446" spans="1:3" x14ac:dyDescent="0.3">
      <c r="A3446" s="29">
        <v>3443</v>
      </c>
      <c r="B3446" s="29" t="s">
        <v>43564</v>
      </c>
      <c r="C3446" s="29" t="s">
        <v>43569</v>
      </c>
    </row>
    <row r="3447" spans="1:3" x14ac:dyDescent="0.3">
      <c r="A3447" s="29">
        <v>3444</v>
      </c>
      <c r="B3447" s="29" t="s">
        <v>43570</v>
      </c>
      <c r="C3447" s="29" t="s">
        <v>43571</v>
      </c>
    </row>
    <row r="3448" spans="1:3" x14ac:dyDescent="0.3">
      <c r="A3448" s="29">
        <v>3445</v>
      </c>
      <c r="B3448" s="29" t="s">
        <v>43570</v>
      </c>
      <c r="C3448" s="29" t="s">
        <v>43572</v>
      </c>
    </row>
    <row r="3449" spans="1:3" x14ac:dyDescent="0.3">
      <c r="A3449" s="29">
        <v>3446</v>
      </c>
      <c r="B3449" s="29" t="s">
        <v>43570</v>
      </c>
      <c r="C3449" s="29" t="s">
        <v>43573</v>
      </c>
    </row>
    <row r="3450" spans="1:3" x14ac:dyDescent="0.3">
      <c r="A3450" s="29">
        <v>3447</v>
      </c>
      <c r="B3450" s="29" t="s">
        <v>43570</v>
      </c>
      <c r="C3450" s="29" t="s">
        <v>43574</v>
      </c>
    </row>
    <row r="3451" spans="1:3" x14ac:dyDescent="0.3">
      <c r="A3451" s="29">
        <v>3448</v>
      </c>
      <c r="B3451" s="29" t="s">
        <v>43570</v>
      </c>
      <c r="C3451" s="29" t="s">
        <v>43575</v>
      </c>
    </row>
    <row r="3452" spans="1:3" x14ac:dyDescent="0.3">
      <c r="A3452" s="29">
        <v>3449</v>
      </c>
      <c r="B3452" s="29" t="s">
        <v>43576</v>
      </c>
      <c r="C3452" s="29" t="s">
        <v>43577</v>
      </c>
    </row>
    <row r="3453" spans="1:3" x14ac:dyDescent="0.3">
      <c r="A3453" s="29">
        <v>3450</v>
      </c>
      <c r="B3453" s="29" t="s">
        <v>43576</v>
      </c>
      <c r="C3453" s="29" t="s">
        <v>43578</v>
      </c>
    </row>
    <row r="3454" spans="1:3" x14ac:dyDescent="0.3">
      <c r="A3454" s="29">
        <v>3451</v>
      </c>
      <c r="B3454" s="29" t="s">
        <v>43576</v>
      </c>
      <c r="C3454" s="29" t="s">
        <v>43579</v>
      </c>
    </row>
    <row r="3455" spans="1:3" x14ac:dyDescent="0.3">
      <c r="A3455" s="29">
        <v>3452</v>
      </c>
      <c r="B3455" s="29" t="s">
        <v>43576</v>
      </c>
      <c r="C3455" s="29" t="s">
        <v>43580</v>
      </c>
    </row>
    <row r="3456" spans="1:3" x14ac:dyDescent="0.3">
      <c r="A3456" s="29">
        <v>3453</v>
      </c>
      <c r="B3456" s="29" t="s">
        <v>43576</v>
      </c>
      <c r="C3456" s="29" t="s">
        <v>43581</v>
      </c>
    </row>
    <row r="3457" spans="1:3" x14ac:dyDescent="0.3">
      <c r="A3457" s="29">
        <v>3454</v>
      </c>
      <c r="B3457" s="29" t="s">
        <v>43582</v>
      </c>
      <c r="C3457" s="29" t="s">
        <v>43583</v>
      </c>
    </row>
    <row r="3458" spans="1:3" x14ac:dyDescent="0.3">
      <c r="A3458" s="29">
        <v>3455</v>
      </c>
      <c r="B3458" s="29" t="s">
        <v>43582</v>
      </c>
      <c r="C3458" s="29" t="s">
        <v>43584</v>
      </c>
    </row>
    <row r="3459" spans="1:3" x14ac:dyDescent="0.3">
      <c r="A3459" s="29">
        <v>3456</v>
      </c>
      <c r="B3459" s="29" t="s">
        <v>43582</v>
      </c>
      <c r="C3459" s="29" t="s">
        <v>43585</v>
      </c>
    </row>
    <row r="3460" spans="1:3" x14ac:dyDescent="0.3">
      <c r="A3460" s="29">
        <v>3457</v>
      </c>
      <c r="B3460" s="29" t="s">
        <v>43582</v>
      </c>
      <c r="C3460" s="29" t="s">
        <v>43586</v>
      </c>
    </row>
    <row r="3461" spans="1:3" x14ac:dyDescent="0.3">
      <c r="A3461" s="29">
        <v>3458</v>
      </c>
      <c r="B3461" s="29" t="s">
        <v>43582</v>
      </c>
      <c r="C3461" s="29" t="s">
        <v>43587</v>
      </c>
    </row>
    <row r="3462" spans="1:3" x14ac:dyDescent="0.3">
      <c r="A3462" s="29">
        <v>3459</v>
      </c>
      <c r="B3462" s="29" t="s">
        <v>38317</v>
      </c>
      <c r="C3462" s="29" t="s">
        <v>43588</v>
      </c>
    </row>
    <row r="3463" spans="1:3" x14ac:dyDescent="0.3">
      <c r="A3463" s="29">
        <v>3460</v>
      </c>
      <c r="B3463" s="29" t="s">
        <v>38317</v>
      </c>
      <c r="C3463" s="29" t="s">
        <v>43589</v>
      </c>
    </row>
    <row r="3464" spans="1:3" x14ac:dyDescent="0.3">
      <c r="A3464" s="29">
        <v>3461</v>
      </c>
      <c r="B3464" s="29" t="s">
        <v>38317</v>
      </c>
      <c r="C3464" s="29" t="s">
        <v>43590</v>
      </c>
    </row>
    <row r="3465" spans="1:3" x14ac:dyDescent="0.3">
      <c r="A3465" s="29">
        <v>3462</v>
      </c>
      <c r="B3465" s="29" t="s">
        <v>38317</v>
      </c>
      <c r="C3465" s="29" t="s">
        <v>43591</v>
      </c>
    </row>
    <row r="3466" spans="1:3" x14ac:dyDescent="0.3">
      <c r="A3466" s="29">
        <v>3463</v>
      </c>
      <c r="B3466" s="29" t="s">
        <v>38317</v>
      </c>
      <c r="C3466" s="29" t="s">
        <v>43592</v>
      </c>
    </row>
    <row r="3467" spans="1:3" x14ac:dyDescent="0.3">
      <c r="A3467" s="29">
        <v>3464</v>
      </c>
      <c r="B3467" s="29" t="s">
        <v>38321</v>
      </c>
      <c r="C3467" s="29" t="s">
        <v>43593</v>
      </c>
    </row>
    <row r="3468" spans="1:3" x14ac:dyDescent="0.3">
      <c r="A3468" s="29">
        <v>3465</v>
      </c>
      <c r="B3468" s="29" t="s">
        <v>38321</v>
      </c>
      <c r="C3468" s="29" t="s">
        <v>43594</v>
      </c>
    </row>
    <row r="3469" spans="1:3" x14ac:dyDescent="0.3">
      <c r="A3469" s="29">
        <v>3466</v>
      </c>
      <c r="B3469" s="29" t="s">
        <v>38321</v>
      </c>
      <c r="C3469" s="29" t="s">
        <v>43595</v>
      </c>
    </row>
    <row r="3470" spans="1:3" x14ac:dyDescent="0.3">
      <c r="A3470" s="29">
        <v>3467</v>
      </c>
      <c r="B3470" s="29" t="s">
        <v>38321</v>
      </c>
      <c r="C3470" s="29" t="s">
        <v>43596</v>
      </c>
    </row>
    <row r="3471" spans="1:3" x14ac:dyDescent="0.3">
      <c r="A3471" s="29">
        <v>3468</v>
      </c>
      <c r="B3471" s="29" t="s">
        <v>38321</v>
      </c>
      <c r="C3471" s="29" t="s">
        <v>43597</v>
      </c>
    </row>
    <row r="3472" spans="1:3" x14ac:dyDescent="0.3">
      <c r="A3472" s="29">
        <v>3469</v>
      </c>
      <c r="B3472" s="29" t="s">
        <v>38315</v>
      </c>
      <c r="C3472" s="29" t="s">
        <v>43598</v>
      </c>
    </row>
    <row r="3473" spans="1:3" x14ac:dyDescent="0.3">
      <c r="A3473" s="29">
        <v>3470</v>
      </c>
      <c r="B3473" s="29" t="s">
        <v>38315</v>
      </c>
      <c r="C3473" s="29" t="s">
        <v>43599</v>
      </c>
    </row>
    <row r="3474" spans="1:3" x14ac:dyDescent="0.3">
      <c r="A3474" s="29">
        <v>3471</v>
      </c>
      <c r="B3474" s="29" t="s">
        <v>38315</v>
      </c>
      <c r="C3474" s="29" t="s">
        <v>43600</v>
      </c>
    </row>
    <row r="3475" spans="1:3" x14ac:dyDescent="0.3">
      <c r="A3475" s="29">
        <v>3472</v>
      </c>
      <c r="B3475" s="29" t="s">
        <v>38315</v>
      </c>
      <c r="C3475" s="29" t="s">
        <v>43601</v>
      </c>
    </row>
    <row r="3476" spans="1:3" x14ac:dyDescent="0.3">
      <c r="A3476" s="29">
        <v>3473</v>
      </c>
      <c r="B3476" s="29" t="s">
        <v>38315</v>
      </c>
      <c r="C3476" s="29" t="s">
        <v>43602</v>
      </c>
    </row>
    <row r="3477" spans="1:3" x14ac:dyDescent="0.3">
      <c r="A3477" s="29">
        <v>3474</v>
      </c>
      <c r="B3477" s="29" t="s">
        <v>38322</v>
      </c>
      <c r="C3477" s="29" t="s">
        <v>43603</v>
      </c>
    </row>
    <row r="3478" spans="1:3" x14ac:dyDescent="0.3">
      <c r="A3478" s="29">
        <v>3475</v>
      </c>
      <c r="B3478" s="29" t="s">
        <v>38322</v>
      </c>
      <c r="C3478" s="29" t="s">
        <v>43604</v>
      </c>
    </row>
    <row r="3479" spans="1:3" x14ac:dyDescent="0.3">
      <c r="A3479" s="29">
        <v>3476</v>
      </c>
      <c r="B3479" s="29" t="s">
        <v>38322</v>
      </c>
      <c r="C3479" s="29" t="s">
        <v>43605</v>
      </c>
    </row>
    <row r="3480" spans="1:3" x14ac:dyDescent="0.3">
      <c r="A3480" s="29">
        <v>3477</v>
      </c>
      <c r="B3480" s="29" t="s">
        <v>38322</v>
      </c>
      <c r="C3480" s="29" t="s">
        <v>43606</v>
      </c>
    </row>
    <row r="3481" spans="1:3" x14ac:dyDescent="0.3">
      <c r="A3481" s="29">
        <v>3478</v>
      </c>
      <c r="B3481" s="29" t="s">
        <v>38322</v>
      </c>
      <c r="C3481" s="29" t="s">
        <v>43607</v>
      </c>
    </row>
    <row r="3482" spans="1:3" x14ac:dyDescent="0.3">
      <c r="A3482" s="29">
        <v>3479</v>
      </c>
      <c r="B3482" s="29" t="s">
        <v>38330</v>
      </c>
      <c r="C3482" s="29" t="s">
        <v>43608</v>
      </c>
    </row>
    <row r="3483" spans="1:3" x14ac:dyDescent="0.3">
      <c r="A3483" s="29">
        <v>3480</v>
      </c>
      <c r="B3483" s="29" t="s">
        <v>38330</v>
      </c>
      <c r="C3483" s="29" t="s">
        <v>43609</v>
      </c>
    </row>
    <row r="3484" spans="1:3" x14ac:dyDescent="0.3">
      <c r="A3484" s="29">
        <v>3481</v>
      </c>
      <c r="B3484" s="29" t="s">
        <v>38330</v>
      </c>
      <c r="C3484" s="29" t="s">
        <v>43610</v>
      </c>
    </row>
    <row r="3485" spans="1:3" x14ac:dyDescent="0.3">
      <c r="A3485" s="29">
        <v>3482</v>
      </c>
      <c r="B3485" s="29" t="s">
        <v>38330</v>
      </c>
      <c r="C3485" s="29" t="s">
        <v>43611</v>
      </c>
    </row>
    <row r="3486" spans="1:3" x14ac:dyDescent="0.3">
      <c r="A3486" s="29">
        <v>3483</v>
      </c>
      <c r="B3486" s="29" t="s">
        <v>38330</v>
      </c>
      <c r="C3486" s="29" t="s">
        <v>43612</v>
      </c>
    </row>
    <row r="3487" spans="1:3" x14ac:dyDescent="0.3">
      <c r="A3487" s="29">
        <v>3484</v>
      </c>
      <c r="B3487" s="29" t="s">
        <v>43613</v>
      </c>
      <c r="C3487" s="29" t="s">
        <v>43614</v>
      </c>
    </row>
    <row r="3488" spans="1:3" x14ac:dyDescent="0.3">
      <c r="A3488" s="29">
        <v>3485</v>
      </c>
      <c r="B3488" s="29" t="s">
        <v>43613</v>
      </c>
      <c r="C3488" s="29" t="s">
        <v>43615</v>
      </c>
    </row>
    <row r="3489" spans="1:3" x14ac:dyDescent="0.3">
      <c r="A3489" s="29">
        <v>3486</v>
      </c>
      <c r="B3489" s="29" t="s">
        <v>43613</v>
      </c>
      <c r="C3489" s="29" t="s">
        <v>43616</v>
      </c>
    </row>
    <row r="3490" spans="1:3" x14ac:dyDescent="0.3">
      <c r="A3490" s="29">
        <v>3487</v>
      </c>
      <c r="B3490" s="29" t="s">
        <v>43613</v>
      </c>
      <c r="C3490" s="29" t="s">
        <v>43617</v>
      </c>
    </row>
    <row r="3491" spans="1:3" x14ac:dyDescent="0.3">
      <c r="A3491" s="29">
        <v>3488</v>
      </c>
      <c r="B3491" s="29" t="s">
        <v>43613</v>
      </c>
      <c r="C3491" s="29" t="s">
        <v>43618</v>
      </c>
    </row>
    <row r="3492" spans="1:3" x14ac:dyDescent="0.3">
      <c r="A3492" s="29">
        <v>3489</v>
      </c>
      <c r="B3492" s="29" t="s">
        <v>43619</v>
      </c>
      <c r="C3492" s="29" t="s">
        <v>43620</v>
      </c>
    </row>
    <row r="3493" spans="1:3" x14ac:dyDescent="0.3">
      <c r="A3493" s="29">
        <v>3490</v>
      </c>
      <c r="B3493" s="29" t="s">
        <v>43619</v>
      </c>
      <c r="C3493" s="29" t="s">
        <v>43621</v>
      </c>
    </row>
    <row r="3494" spans="1:3" x14ac:dyDescent="0.3">
      <c r="A3494" s="29">
        <v>3491</v>
      </c>
      <c r="B3494" s="29" t="s">
        <v>43619</v>
      </c>
      <c r="C3494" s="29" t="s">
        <v>43622</v>
      </c>
    </row>
    <row r="3495" spans="1:3" x14ac:dyDescent="0.3">
      <c r="A3495" s="29">
        <v>3492</v>
      </c>
      <c r="B3495" s="29" t="s">
        <v>43619</v>
      </c>
      <c r="C3495" s="29" t="s">
        <v>43623</v>
      </c>
    </row>
    <row r="3496" spans="1:3" x14ac:dyDescent="0.3">
      <c r="A3496" s="29">
        <v>3493</v>
      </c>
      <c r="B3496" s="29" t="s">
        <v>43619</v>
      </c>
      <c r="C3496" s="29" t="s">
        <v>43624</v>
      </c>
    </row>
    <row r="3497" spans="1:3" x14ac:dyDescent="0.3">
      <c r="A3497" s="29">
        <v>3494</v>
      </c>
      <c r="B3497" s="29" t="s">
        <v>43625</v>
      </c>
      <c r="C3497" s="29" t="s">
        <v>43626</v>
      </c>
    </row>
    <row r="3498" spans="1:3" x14ac:dyDescent="0.3">
      <c r="A3498" s="29">
        <v>3495</v>
      </c>
      <c r="B3498" s="29" t="s">
        <v>43625</v>
      </c>
      <c r="C3498" s="29" t="s">
        <v>43627</v>
      </c>
    </row>
    <row r="3499" spans="1:3" x14ac:dyDescent="0.3">
      <c r="A3499" s="29">
        <v>3496</v>
      </c>
      <c r="B3499" s="29" t="s">
        <v>43625</v>
      </c>
      <c r="C3499" s="29" t="s">
        <v>43628</v>
      </c>
    </row>
    <row r="3500" spans="1:3" x14ac:dyDescent="0.3">
      <c r="A3500" s="29">
        <v>3497</v>
      </c>
      <c r="B3500" s="29" t="s">
        <v>43625</v>
      </c>
      <c r="C3500" s="29" t="s">
        <v>43629</v>
      </c>
    </row>
    <row r="3501" spans="1:3" x14ac:dyDescent="0.3">
      <c r="A3501" s="29">
        <v>3498</v>
      </c>
      <c r="B3501" s="29" t="s">
        <v>43625</v>
      </c>
      <c r="C3501" s="29" t="s">
        <v>43630</v>
      </c>
    </row>
    <row r="3502" spans="1:3" x14ac:dyDescent="0.3">
      <c r="A3502" s="29">
        <v>3499</v>
      </c>
      <c r="B3502" s="29" t="s">
        <v>38422</v>
      </c>
      <c r="C3502" s="29" t="s">
        <v>43631</v>
      </c>
    </row>
    <row r="3503" spans="1:3" x14ac:dyDescent="0.3">
      <c r="A3503" s="29">
        <v>3500</v>
      </c>
      <c r="B3503" s="29" t="s">
        <v>38422</v>
      </c>
      <c r="C3503" s="29" t="s">
        <v>43632</v>
      </c>
    </row>
    <row r="3504" spans="1:3" x14ac:dyDescent="0.3">
      <c r="A3504" s="29">
        <v>3501</v>
      </c>
      <c r="B3504" s="29" t="s">
        <v>38422</v>
      </c>
      <c r="C3504" s="29" t="s">
        <v>43633</v>
      </c>
    </row>
    <row r="3505" spans="1:3" x14ac:dyDescent="0.3">
      <c r="A3505" s="29">
        <v>3502</v>
      </c>
      <c r="B3505" s="29" t="s">
        <v>38422</v>
      </c>
      <c r="C3505" s="29" t="s">
        <v>43634</v>
      </c>
    </row>
    <row r="3506" spans="1:3" x14ac:dyDescent="0.3">
      <c r="A3506" s="29">
        <v>3503</v>
      </c>
      <c r="B3506" s="29" t="s">
        <v>38422</v>
      </c>
      <c r="C3506" s="29" t="s">
        <v>43635</v>
      </c>
    </row>
    <row r="3507" spans="1:3" x14ac:dyDescent="0.3">
      <c r="A3507" s="29">
        <v>3504</v>
      </c>
      <c r="B3507" s="29" t="s">
        <v>38556</v>
      </c>
      <c r="C3507" s="29" t="s">
        <v>43636</v>
      </c>
    </row>
    <row r="3508" spans="1:3" x14ac:dyDescent="0.3">
      <c r="A3508" s="29">
        <v>3505</v>
      </c>
      <c r="B3508" s="29" t="s">
        <v>38556</v>
      </c>
      <c r="C3508" s="29" t="s">
        <v>43637</v>
      </c>
    </row>
    <row r="3509" spans="1:3" x14ac:dyDescent="0.3">
      <c r="A3509" s="29">
        <v>3506</v>
      </c>
      <c r="B3509" s="29" t="s">
        <v>38556</v>
      </c>
      <c r="C3509" s="29" t="s">
        <v>43638</v>
      </c>
    </row>
    <row r="3510" spans="1:3" x14ac:dyDescent="0.3">
      <c r="A3510" s="29">
        <v>3507</v>
      </c>
      <c r="B3510" s="29" t="s">
        <v>38556</v>
      </c>
      <c r="C3510" s="29" t="s">
        <v>43639</v>
      </c>
    </row>
    <row r="3511" spans="1:3" x14ac:dyDescent="0.3">
      <c r="A3511" s="29">
        <v>3508</v>
      </c>
      <c r="B3511" s="29" t="s">
        <v>38556</v>
      </c>
      <c r="C3511" s="29" t="s">
        <v>43640</v>
      </c>
    </row>
    <row r="3512" spans="1:3" x14ac:dyDescent="0.3">
      <c r="A3512" s="29">
        <v>3509</v>
      </c>
      <c r="B3512" s="29" t="s">
        <v>39044</v>
      </c>
      <c r="C3512" s="29" t="s">
        <v>43641</v>
      </c>
    </row>
    <row r="3513" spans="1:3" x14ac:dyDescent="0.3">
      <c r="A3513" s="29">
        <v>3510</v>
      </c>
      <c r="B3513" s="29" t="s">
        <v>39044</v>
      </c>
      <c r="C3513" s="29" t="s">
        <v>43642</v>
      </c>
    </row>
    <row r="3514" spans="1:3" x14ac:dyDescent="0.3">
      <c r="A3514" s="29">
        <v>3511</v>
      </c>
      <c r="B3514" s="29" t="s">
        <v>39044</v>
      </c>
      <c r="C3514" s="29" t="s">
        <v>43643</v>
      </c>
    </row>
    <row r="3515" spans="1:3" x14ac:dyDescent="0.3">
      <c r="A3515" s="29">
        <v>3512</v>
      </c>
      <c r="B3515" s="29" t="s">
        <v>39044</v>
      </c>
      <c r="C3515" s="29" t="s">
        <v>43644</v>
      </c>
    </row>
    <row r="3516" spans="1:3" x14ac:dyDescent="0.3">
      <c r="A3516" s="29">
        <v>3513</v>
      </c>
      <c r="B3516" s="29" t="s">
        <v>39044</v>
      </c>
      <c r="C3516" s="29" t="s">
        <v>43645</v>
      </c>
    </row>
    <row r="3517" spans="1:3" x14ac:dyDescent="0.3">
      <c r="A3517" s="29">
        <v>3514</v>
      </c>
      <c r="B3517" s="29" t="s">
        <v>43646</v>
      </c>
      <c r="C3517" s="29" t="s">
        <v>43647</v>
      </c>
    </row>
    <row r="3518" spans="1:3" x14ac:dyDescent="0.3">
      <c r="A3518" s="29">
        <v>3515</v>
      </c>
      <c r="B3518" s="29" t="s">
        <v>43646</v>
      </c>
      <c r="C3518" s="29" t="s">
        <v>43648</v>
      </c>
    </row>
    <row r="3519" spans="1:3" x14ac:dyDescent="0.3">
      <c r="A3519" s="29">
        <v>3516</v>
      </c>
      <c r="B3519" s="29" t="s">
        <v>43646</v>
      </c>
      <c r="C3519" s="29" t="s">
        <v>43649</v>
      </c>
    </row>
    <row r="3520" spans="1:3" x14ac:dyDescent="0.3">
      <c r="A3520" s="29">
        <v>3517</v>
      </c>
      <c r="B3520" s="29" t="s">
        <v>43646</v>
      </c>
      <c r="C3520" s="29" t="s">
        <v>43650</v>
      </c>
    </row>
    <row r="3521" spans="1:3" x14ac:dyDescent="0.3">
      <c r="A3521" s="29">
        <v>3518</v>
      </c>
      <c r="B3521" s="29" t="s">
        <v>43646</v>
      </c>
      <c r="C3521" s="29" t="s">
        <v>43651</v>
      </c>
    </row>
    <row r="3522" spans="1:3" x14ac:dyDescent="0.3">
      <c r="A3522" s="29">
        <v>3519</v>
      </c>
      <c r="B3522" s="29" t="s">
        <v>38974</v>
      </c>
      <c r="C3522" s="29" t="s">
        <v>43652</v>
      </c>
    </row>
    <row r="3523" spans="1:3" x14ac:dyDescent="0.3">
      <c r="A3523" s="29">
        <v>3520</v>
      </c>
      <c r="B3523" s="29" t="s">
        <v>38974</v>
      </c>
      <c r="C3523" s="29" t="s">
        <v>43653</v>
      </c>
    </row>
    <row r="3524" spans="1:3" x14ac:dyDescent="0.3">
      <c r="A3524" s="29">
        <v>3521</v>
      </c>
      <c r="B3524" s="29" t="s">
        <v>38974</v>
      </c>
      <c r="C3524" s="29" t="s">
        <v>43654</v>
      </c>
    </row>
    <row r="3525" spans="1:3" x14ac:dyDescent="0.3">
      <c r="A3525" s="29">
        <v>3522</v>
      </c>
      <c r="B3525" s="29" t="s">
        <v>38974</v>
      </c>
      <c r="C3525" s="29" t="s">
        <v>43655</v>
      </c>
    </row>
    <row r="3526" spans="1:3" x14ac:dyDescent="0.3">
      <c r="A3526" s="29">
        <v>3523</v>
      </c>
      <c r="B3526" s="29" t="s">
        <v>38974</v>
      </c>
      <c r="C3526" s="29" t="s">
        <v>43656</v>
      </c>
    </row>
    <row r="3527" spans="1:3" x14ac:dyDescent="0.3">
      <c r="A3527" s="29">
        <v>3524</v>
      </c>
      <c r="B3527" s="29" t="s">
        <v>38965</v>
      </c>
      <c r="C3527" s="29" t="s">
        <v>43657</v>
      </c>
    </row>
    <row r="3528" spans="1:3" x14ac:dyDescent="0.3">
      <c r="A3528" s="29">
        <v>3525</v>
      </c>
      <c r="B3528" s="29" t="s">
        <v>38965</v>
      </c>
      <c r="C3528" s="29" t="s">
        <v>43658</v>
      </c>
    </row>
    <row r="3529" spans="1:3" x14ac:dyDescent="0.3">
      <c r="A3529" s="29">
        <v>3526</v>
      </c>
      <c r="B3529" s="29" t="s">
        <v>38965</v>
      </c>
      <c r="C3529" s="29" t="s">
        <v>43659</v>
      </c>
    </row>
    <row r="3530" spans="1:3" x14ac:dyDescent="0.3">
      <c r="A3530" s="29">
        <v>3527</v>
      </c>
      <c r="B3530" s="29" t="s">
        <v>38965</v>
      </c>
      <c r="C3530" s="29" t="s">
        <v>43660</v>
      </c>
    </row>
    <row r="3531" spans="1:3" x14ac:dyDescent="0.3">
      <c r="A3531" s="29">
        <v>3528</v>
      </c>
      <c r="B3531" s="29" t="s">
        <v>38965</v>
      </c>
      <c r="C3531" s="29" t="s">
        <v>43661</v>
      </c>
    </row>
    <row r="3532" spans="1:3" x14ac:dyDescent="0.3">
      <c r="A3532" s="29">
        <v>3529</v>
      </c>
      <c r="B3532" s="29" t="s">
        <v>43662</v>
      </c>
      <c r="C3532" s="29" t="s">
        <v>43663</v>
      </c>
    </row>
    <row r="3533" spans="1:3" x14ac:dyDescent="0.3">
      <c r="A3533" s="29">
        <v>3530</v>
      </c>
      <c r="B3533" s="29" t="s">
        <v>43662</v>
      </c>
      <c r="C3533" s="29" t="s">
        <v>43664</v>
      </c>
    </row>
    <row r="3534" spans="1:3" x14ac:dyDescent="0.3">
      <c r="A3534" s="29">
        <v>3531</v>
      </c>
      <c r="B3534" s="29" t="s">
        <v>43662</v>
      </c>
      <c r="C3534" s="29" t="s">
        <v>43665</v>
      </c>
    </row>
    <row r="3535" spans="1:3" x14ac:dyDescent="0.3">
      <c r="A3535" s="29">
        <v>3532</v>
      </c>
      <c r="B3535" s="29" t="s">
        <v>43662</v>
      </c>
      <c r="C3535" s="29" t="s">
        <v>43666</v>
      </c>
    </row>
    <row r="3536" spans="1:3" x14ac:dyDescent="0.3">
      <c r="A3536" s="29">
        <v>3533</v>
      </c>
      <c r="B3536" s="29" t="s">
        <v>43662</v>
      </c>
      <c r="C3536" s="29" t="s">
        <v>43667</v>
      </c>
    </row>
    <row r="3537" spans="1:3" x14ac:dyDescent="0.3">
      <c r="A3537" s="29">
        <v>3534</v>
      </c>
      <c r="B3537" s="29" t="s">
        <v>43668</v>
      </c>
      <c r="C3537" s="29" t="s">
        <v>43669</v>
      </c>
    </row>
    <row r="3538" spans="1:3" x14ac:dyDescent="0.3">
      <c r="A3538" s="29">
        <v>3535</v>
      </c>
      <c r="B3538" s="29" t="s">
        <v>43668</v>
      </c>
      <c r="C3538" s="29" t="s">
        <v>43670</v>
      </c>
    </row>
    <row r="3539" spans="1:3" x14ac:dyDescent="0.3">
      <c r="A3539" s="29">
        <v>3536</v>
      </c>
      <c r="B3539" s="29" t="s">
        <v>43668</v>
      </c>
      <c r="C3539" s="29" t="s">
        <v>43671</v>
      </c>
    </row>
    <row r="3540" spans="1:3" x14ac:dyDescent="0.3">
      <c r="A3540" s="29">
        <v>3537</v>
      </c>
      <c r="B3540" s="29" t="s">
        <v>43668</v>
      </c>
      <c r="C3540" s="29" t="s">
        <v>43672</v>
      </c>
    </row>
    <row r="3541" spans="1:3" x14ac:dyDescent="0.3">
      <c r="A3541" s="29">
        <v>3538</v>
      </c>
      <c r="B3541" s="29" t="s">
        <v>43668</v>
      </c>
      <c r="C3541" s="29" t="s">
        <v>43673</v>
      </c>
    </row>
    <row r="3542" spans="1:3" x14ac:dyDescent="0.3">
      <c r="A3542" s="29">
        <v>3539</v>
      </c>
      <c r="B3542" s="29" t="s">
        <v>43674</v>
      </c>
      <c r="C3542" s="29" t="s">
        <v>43675</v>
      </c>
    </row>
    <row r="3543" spans="1:3" x14ac:dyDescent="0.3">
      <c r="A3543" s="29">
        <v>3540</v>
      </c>
      <c r="B3543" s="29" t="s">
        <v>43674</v>
      </c>
      <c r="C3543" s="29" t="s">
        <v>43676</v>
      </c>
    </row>
    <row r="3544" spans="1:3" x14ac:dyDescent="0.3">
      <c r="A3544" s="29">
        <v>3541</v>
      </c>
      <c r="B3544" s="29" t="s">
        <v>43674</v>
      </c>
      <c r="C3544" s="29" t="s">
        <v>43677</v>
      </c>
    </row>
    <row r="3545" spans="1:3" x14ac:dyDescent="0.3">
      <c r="A3545" s="29">
        <v>3542</v>
      </c>
      <c r="B3545" s="29" t="s">
        <v>43674</v>
      </c>
      <c r="C3545" s="29" t="s">
        <v>43678</v>
      </c>
    </row>
    <row r="3546" spans="1:3" x14ac:dyDescent="0.3">
      <c r="A3546" s="29">
        <v>3543</v>
      </c>
      <c r="B3546" s="29" t="s">
        <v>43674</v>
      </c>
      <c r="C3546" s="29" t="s">
        <v>43679</v>
      </c>
    </row>
    <row r="3547" spans="1:3" x14ac:dyDescent="0.3">
      <c r="A3547" s="29">
        <v>3544</v>
      </c>
      <c r="B3547" s="29" t="s">
        <v>38366</v>
      </c>
      <c r="C3547" s="29" t="s">
        <v>43680</v>
      </c>
    </row>
    <row r="3548" spans="1:3" x14ac:dyDescent="0.3">
      <c r="A3548" s="29">
        <v>3545</v>
      </c>
      <c r="B3548" s="29" t="s">
        <v>38366</v>
      </c>
      <c r="C3548" s="29" t="s">
        <v>43681</v>
      </c>
    </row>
    <row r="3549" spans="1:3" x14ac:dyDescent="0.3">
      <c r="A3549" s="29">
        <v>3546</v>
      </c>
      <c r="B3549" s="29" t="s">
        <v>38366</v>
      </c>
      <c r="C3549" s="29" t="s">
        <v>43682</v>
      </c>
    </row>
    <row r="3550" spans="1:3" x14ac:dyDescent="0.3">
      <c r="A3550" s="29">
        <v>3547</v>
      </c>
      <c r="B3550" s="29" t="s">
        <v>38366</v>
      </c>
      <c r="C3550" s="29" t="s">
        <v>43683</v>
      </c>
    </row>
    <row r="3551" spans="1:3" x14ac:dyDescent="0.3">
      <c r="A3551" s="29">
        <v>3548</v>
      </c>
      <c r="B3551" s="29" t="s">
        <v>38366</v>
      </c>
      <c r="C3551" s="29" t="s">
        <v>43684</v>
      </c>
    </row>
    <row r="3552" spans="1:3" x14ac:dyDescent="0.3">
      <c r="A3552" s="29">
        <v>3549</v>
      </c>
      <c r="B3552" s="29" t="s">
        <v>38245</v>
      </c>
      <c r="C3552" s="29" t="s">
        <v>43685</v>
      </c>
    </row>
    <row r="3553" spans="1:3" x14ac:dyDescent="0.3">
      <c r="A3553" s="29">
        <v>3550</v>
      </c>
      <c r="B3553" s="29" t="s">
        <v>38245</v>
      </c>
      <c r="C3553" s="29" t="s">
        <v>43686</v>
      </c>
    </row>
    <row r="3554" spans="1:3" x14ac:dyDescent="0.3">
      <c r="A3554" s="29">
        <v>3551</v>
      </c>
      <c r="B3554" s="29" t="s">
        <v>38245</v>
      </c>
      <c r="C3554" s="29" t="s">
        <v>43687</v>
      </c>
    </row>
    <row r="3555" spans="1:3" x14ac:dyDescent="0.3">
      <c r="A3555" s="29">
        <v>3552</v>
      </c>
      <c r="B3555" s="29" t="s">
        <v>38245</v>
      </c>
      <c r="C3555" s="29" t="s">
        <v>43688</v>
      </c>
    </row>
    <row r="3556" spans="1:3" x14ac:dyDescent="0.3">
      <c r="A3556" s="29">
        <v>3553</v>
      </c>
      <c r="B3556" s="29" t="s">
        <v>38245</v>
      </c>
      <c r="C3556" s="29" t="s">
        <v>43689</v>
      </c>
    </row>
    <row r="3557" spans="1:3" x14ac:dyDescent="0.3">
      <c r="A3557" s="29">
        <v>3554</v>
      </c>
      <c r="B3557" s="29" t="s">
        <v>38393</v>
      </c>
      <c r="C3557" s="29" t="s">
        <v>43690</v>
      </c>
    </row>
    <row r="3558" spans="1:3" x14ac:dyDescent="0.3">
      <c r="A3558" s="29">
        <v>3555</v>
      </c>
      <c r="B3558" s="29" t="s">
        <v>38393</v>
      </c>
      <c r="C3558" s="29" t="s">
        <v>43691</v>
      </c>
    </row>
    <row r="3559" spans="1:3" x14ac:dyDescent="0.3">
      <c r="A3559" s="29">
        <v>3556</v>
      </c>
      <c r="B3559" s="29" t="s">
        <v>38393</v>
      </c>
      <c r="C3559" s="29" t="s">
        <v>43692</v>
      </c>
    </row>
    <row r="3560" spans="1:3" x14ac:dyDescent="0.3">
      <c r="A3560" s="29">
        <v>3557</v>
      </c>
      <c r="B3560" s="29" t="s">
        <v>38393</v>
      </c>
      <c r="C3560" s="29" t="s">
        <v>43693</v>
      </c>
    </row>
    <row r="3561" spans="1:3" x14ac:dyDescent="0.3">
      <c r="A3561" s="29">
        <v>3558</v>
      </c>
      <c r="B3561" s="29" t="s">
        <v>38393</v>
      </c>
      <c r="C3561" s="29" t="s">
        <v>43694</v>
      </c>
    </row>
    <row r="3562" spans="1:3" x14ac:dyDescent="0.3">
      <c r="A3562" s="29">
        <v>3559</v>
      </c>
      <c r="B3562" s="29" t="s">
        <v>43695</v>
      </c>
      <c r="C3562" s="29" t="s">
        <v>43696</v>
      </c>
    </row>
    <row r="3563" spans="1:3" x14ac:dyDescent="0.3">
      <c r="A3563" s="29">
        <v>3560</v>
      </c>
      <c r="B3563" s="29" t="s">
        <v>43695</v>
      </c>
      <c r="C3563" s="29" t="s">
        <v>43697</v>
      </c>
    </row>
    <row r="3564" spans="1:3" x14ac:dyDescent="0.3">
      <c r="A3564" s="29">
        <v>3561</v>
      </c>
      <c r="B3564" s="29" t="s">
        <v>43695</v>
      </c>
      <c r="C3564" s="29" t="s">
        <v>43698</v>
      </c>
    </row>
    <row r="3565" spans="1:3" x14ac:dyDescent="0.3">
      <c r="A3565" s="29">
        <v>3562</v>
      </c>
      <c r="B3565" s="29" t="s">
        <v>43695</v>
      </c>
      <c r="C3565" s="29" t="s">
        <v>43699</v>
      </c>
    </row>
    <row r="3566" spans="1:3" x14ac:dyDescent="0.3">
      <c r="A3566" s="29">
        <v>3563</v>
      </c>
      <c r="B3566" s="29" t="s">
        <v>43695</v>
      </c>
      <c r="C3566" s="29" t="s">
        <v>43700</v>
      </c>
    </row>
    <row r="3567" spans="1:3" x14ac:dyDescent="0.3">
      <c r="A3567" s="29">
        <v>3564</v>
      </c>
      <c r="B3567" s="29" t="s">
        <v>39285</v>
      </c>
      <c r="C3567" s="29" t="s">
        <v>43701</v>
      </c>
    </row>
    <row r="3568" spans="1:3" x14ac:dyDescent="0.3">
      <c r="A3568" s="29">
        <v>3565</v>
      </c>
      <c r="B3568" s="29" t="s">
        <v>39285</v>
      </c>
      <c r="C3568" s="29" t="s">
        <v>43702</v>
      </c>
    </row>
    <row r="3569" spans="1:3" x14ac:dyDescent="0.3">
      <c r="A3569" s="29">
        <v>3566</v>
      </c>
      <c r="B3569" s="29" t="s">
        <v>39285</v>
      </c>
      <c r="C3569" s="29" t="s">
        <v>43703</v>
      </c>
    </row>
    <row r="3570" spans="1:3" x14ac:dyDescent="0.3">
      <c r="A3570" s="29">
        <v>3567</v>
      </c>
      <c r="B3570" s="29" t="s">
        <v>39285</v>
      </c>
      <c r="C3570" s="29" t="s">
        <v>43704</v>
      </c>
    </row>
    <row r="3571" spans="1:3" x14ac:dyDescent="0.3">
      <c r="A3571" s="29">
        <v>3568</v>
      </c>
      <c r="B3571" s="29" t="s">
        <v>39285</v>
      </c>
      <c r="C3571" s="29" t="s">
        <v>43705</v>
      </c>
    </row>
    <row r="3572" spans="1:3" x14ac:dyDescent="0.3">
      <c r="A3572" s="29">
        <v>3569</v>
      </c>
      <c r="B3572" s="29" t="s">
        <v>38939</v>
      </c>
      <c r="C3572" s="29" t="s">
        <v>43706</v>
      </c>
    </row>
    <row r="3573" spans="1:3" x14ac:dyDescent="0.3">
      <c r="A3573" s="29">
        <v>3570</v>
      </c>
      <c r="B3573" s="29" t="s">
        <v>38939</v>
      </c>
      <c r="C3573" s="29" t="s">
        <v>43707</v>
      </c>
    </row>
    <row r="3574" spans="1:3" x14ac:dyDescent="0.3">
      <c r="A3574" s="29">
        <v>3571</v>
      </c>
      <c r="B3574" s="29" t="s">
        <v>38939</v>
      </c>
      <c r="C3574" s="29" t="s">
        <v>43708</v>
      </c>
    </row>
    <row r="3575" spans="1:3" x14ac:dyDescent="0.3">
      <c r="A3575" s="29">
        <v>3572</v>
      </c>
      <c r="B3575" s="29" t="s">
        <v>38939</v>
      </c>
      <c r="C3575" s="29" t="s">
        <v>43709</v>
      </c>
    </row>
    <row r="3576" spans="1:3" x14ac:dyDescent="0.3">
      <c r="A3576" s="29">
        <v>3573</v>
      </c>
      <c r="B3576" s="29" t="s">
        <v>38939</v>
      </c>
      <c r="C3576" s="29" t="s">
        <v>43710</v>
      </c>
    </row>
    <row r="3577" spans="1:3" x14ac:dyDescent="0.3">
      <c r="A3577" s="29">
        <v>3574</v>
      </c>
      <c r="B3577" s="29" t="s">
        <v>38875</v>
      </c>
      <c r="C3577" s="29" t="s">
        <v>43711</v>
      </c>
    </row>
    <row r="3578" spans="1:3" x14ac:dyDescent="0.3">
      <c r="A3578" s="29">
        <v>3575</v>
      </c>
      <c r="B3578" s="29" t="s">
        <v>38875</v>
      </c>
      <c r="C3578" s="29" t="s">
        <v>43712</v>
      </c>
    </row>
    <row r="3579" spans="1:3" x14ac:dyDescent="0.3">
      <c r="A3579" s="29">
        <v>3576</v>
      </c>
      <c r="B3579" s="29" t="s">
        <v>38875</v>
      </c>
      <c r="C3579" s="29" t="s">
        <v>43713</v>
      </c>
    </row>
    <row r="3580" spans="1:3" x14ac:dyDescent="0.3">
      <c r="A3580" s="29">
        <v>3577</v>
      </c>
      <c r="B3580" s="29" t="s">
        <v>38875</v>
      </c>
      <c r="C3580" s="29" t="s">
        <v>43714</v>
      </c>
    </row>
    <row r="3581" spans="1:3" x14ac:dyDescent="0.3">
      <c r="A3581" s="29">
        <v>3578</v>
      </c>
      <c r="B3581" s="29" t="s">
        <v>38875</v>
      </c>
      <c r="C3581" s="29" t="s">
        <v>43715</v>
      </c>
    </row>
    <row r="3582" spans="1:3" x14ac:dyDescent="0.3">
      <c r="A3582" s="29">
        <v>3579</v>
      </c>
      <c r="B3582" s="29" t="s">
        <v>38951</v>
      </c>
      <c r="C3582" s="29" t="s">
        <v>43716</v>
      </c>
    </row>
    <row r="3583" spans="1:3" x14ac:dyDescent="0.3">
      <c r="A3583" s="29">
        <v>3580</v>
      </c>
      <c r="B3583" s="29" t="s">
        <v>38951</v>
      </c>
      <c r="C3583" s="29" t="s">
        <v>43717</v>
      </c>
    </row>
    <row r="3584" spans="1:3" x14ac:dyDescent="0.3">
      <c r="A3584" s="29">
        <v>3581</v>
      </c>
      <c r="B3584" s="29" t="s">
        <v>38951</v>
      </c>
      <c r="C3584" s="29" t="s">
        <v>43718</v>
      </c>
    </row>
    <row r="3585" spans="1:3" x14ac:dyDescent="0.3">
      <c r="A3585" s="29">
        <v>3582</v>
      </c>
      <c r="B3585" s="29" t="s">
        <v>38951</v>
      </c>
      <c r="C3585" s="29" t="s">
        <v>43719</v>
      </c>
    </row>
    <row r="3586" spans="1:3" x14ac:dyDescent="0.3">
      <c r="A3586" s="29">
        <v>3583</v>
      </c>
      <c r="B3586" s="29" t="s">
        <v>38951</v>
      </c>
      <c r="C3586" s="29" t="s">
        <v>43720</v>
      </c>
    </row>
    <row r="3587" spans="1:3" x14ac:dyDescent="0.3">
      <c r="A3587" s="29">
        <v>3584</v>
      </c>
      <c r="B3587" s="29" t="s">
        <v>38967</v>
      </c>
      <c r="C3587" s="29" t="s">
        <v>43721</v>
      </c>
    </row>
    <row r="3588" spans="1:3" x14ac:dyDescent="0.3">
      <c r="A3588" s="29">
        <v>3585</v>
      </c>
      <c r="B3588" s="29" t="s">
        <v>38967</v>
      </c>
      <c r="C3588" s="29" t="s">
        <v>43722</v>
      </c>
    </row>
    <row r="3589" spans="1:3" x14ac:dyDescent="0.3">
      <c r="A3589" s="29">
        <v>3586</v>
      </c>
      <c r="B3589" s="29" t="s">
        <v>38967</v>
      </c>
      <c r="C3589" s="29" t="s">
        <v>43723</v>
      </c>
    </row>
    <row r="3590" spans="1:3" x14ac:dyDescent="0.3">
      <c r="A3590" s="29">
        <v>3587</v>
      </c>
      <c r="B3590" s="29" t="s">
        <v>38967</v>
      </c>
      <c r="C3590" s="29" t="s">
        <v>43724</v>
      </c>
    </row>
    <row r="3591" spans="1:3" x14ac:dyDescent="0.3">
      <c r="A3591" s="29">
        <v>3588</v>
      </c>
      <c r="B3591" s="29" t="s">
        <v>38967</v>
      </c>
      <c r="C3591" s="29" t="s">
        <v>43725</v>
      </c>
    </row>
    <row r="3592" spans="1:3" x14ac:dyDescent="0.3">
      <c r="A3592" s="29">
        <v>3589</v>
      </c>
      <c r="B3592" s="29" t="s">
        <v>38940</v>
      </c>
      <c r="C3592" s="29" t="s">
        <v>43726</v>
      </c>
    </row>
    <row r="3593" spans="1:3" x14ac:dyDescent="0.3">
      <c r="A3593" s="29">
        <v>3590</v>
      </c>
      <c r="B3593" s="29" t="s">
        <v>38940</v>
      </c>
      <c r="C3593" s="29" t="s">
        <v>43727</v>
      </c>
    </row>
    <row r="3594" spans="1:3" x14ac:dyDescent="0.3">
      <c r="A3594" s="29">
        <v>3591</v>
      </c>
      <c r="B3594" s="29" t="s">
        <v>38940</v>
      </c>
      <c r="C3594" s="29" t="s">
        <v>43728</v>
      </c>
    </row>
    <row r="3595" spans="1:3" x14ac:dyDescent="0.3">
      <c r="A3595" s="29">
        <v>3592</v>
      </c>
      <c r="B3595" s="29" t="s">
        <v>38940</v>
      </c>
      <c r="C3595" s="29" t="s">
        <v>43729</v>
      </c>
    </row>
    <row r="3596" spans="1:3" x14ac:dyDescent="0.3">
      <c r="A3596" s="29">
        <v>3593</v>
      </c>
      <c r="B3596" s="29" t="s">
        <v>38940</v>
      </c>
      <c r="C3596" s="29" t="s">
        <v>43730</v>
      </c>
    </row>
    <row r="3597" spans="1:3" x14ac:dyDescent="0.3">
      <c r="A3597" s="29">
        <v>3594</v>
      </c>
      <c r="B3597" s="29" t="s">
        <v>38982</v>
      </c>
      <c r="C3597" s="29" t="s">
        <v>43731</v>
      </c>
    </row>
    <row r="3598" spans="1:3" x14ac:dyDescent="0.3">
      <c r="A3598" s="29">
        <v>3595</v>
      </c>
      <c r="B3598" s="29" t="s">
        <v>38982</v>
      </c>
      <c r="C3598" s="29" t="s">
        <v>43732</v>
      </c>
    </row>
    <row r="3599" spans="1:3" x14ac:dyDescent="0.3">
      <c r="A3599" s="29">
        <v>3596</v>
      </c>
      <c r="B3599" s="29" t="s">
        <v>38982</v>
      </c>
      <c r="C3599" s="29" t="s">
        <v>43733</v>
      </c>
    </row>
    <row r="3600" spans="1:3" x14ac:dyDescent="0.3">
      <c r="A3600" s="29">
        <v>3597</v>
      </c>
      <c r="B3600" s="29" t="s">
        <v>38982</v>
      </c>
      <c r="C3600" s="29" t="s">
        <v>43734</v>
      </c>
    </row>
    <row r="3601" spans="1:3" x14ac:dyDescent="0.3">
      <c r="A3601" s="29">
        <v>3598</v>
      </c>
      <c r="B3601" s="29" t="s">
        <v>38982</v>
      </c>
      <c r="C3601" s="29" t="s">
        <v>43735</v>
      </c>
    </row>
    <row r="3602" spans="1:3" x14ac:dyDescent="0.3">
      <c r="A3602" s="29">
        <v>3599</v>
      </c>
      <c r="B3602" s="29" t="s">
        <v>38942</v>
      </c>
      <c r="C3602" s="29" t="s">
        <v>43736</v>
      </c>
    </row>
    <row r="3603" spans="1:3" x14ac:dyDescent="0.3">
      <c r="A3603" s="29">
        <v>3600</v>
      </c>
      <c r="B3603" s="29" t="s">
        <v>38942</v>
      </c>
      <c r="C3603" s="29" t="s">
        <v>43737</v>
      </c>
    </row>
    <row r="3604" spans="1:3" x14ac:dyDescent="0.3">
      <c r="A3604" s="29">
        <v>3601</v>
      </c>
      <c r="B3604" s="29" t="s">
        <v>38942</v>
      </c>
      <c r="C3604" s="29" t="s">
        <v>43738</v>
      </c>
    </row>
    <row r="3605" spans="1:3" x14ac:dyDescent="0.3">
      <c r="A3605" s="29">
        <v>3602</v>
      </c>
      <c r="B3605" s="29" t="s">
        <v>38942</v>
      </c>
      <c r="C3605" s="29" t="s">
        <v>43739</v>
      </c>
    </row>
    <row r="3606" spans="1:3" x14ac:dyDescent="0.3">
      <c r="A3606" s="29">
        <v>3603</v>
      </c>
      <c r="B3606" s="29" t="s">
        <v>38942</v>
      </c>
      <c r="C3606" s="29" t="s">
        <v>43740</v>
      </c>
    </row>
    <row r="3607" spans="1:3" x14ac:dyDescent="0.3">
      <c r="A3607" s="29">
        <v>3604</v>
      </c>
      <c r="B3607" s="29" t="s">
        <v>43741</v>
      </c>
      <c r="C3607" s="29" t="s">
        <v>43742</v>
      </c>
    </row>
    <row r="3608" spans="1:3" x14ac:dyDescent="0.3">
      <c r="A3608" s="29">
        <v>3605</v>
      </c>
      <c r="B3608" s="29" t="s">
        <v>43741</v>
      </c>
      <c r="C3608" s="29" t="s">
        <v>43743</v>
      </c>
    </row>
    <row r="3609" spans="1:3" x14ac:dyDescent="0.3">
      <c r="A3609" s="29">
        <v>3606</v>
      </c>
      <c r="B3609" s="29" t="s">
        <v>43741</v>
      </c>
      <c r="C3609" s="29" t="s">
        <v>43744</v>
      </c>
    </row>
    <row r="3610" spans="1:3" x14ac:dyDescent="0.3">
      <c r="A3610" s="29">
        <v>3607</v>
      </c>
      <c r="B3610" s="29" t="s">
        <v>43741</v>
      </c>
      <c r="C3610" s="29" t="s">
        <v>43745</v>
      </c>
    </row>
    <row r="3611" spans="1:3" x14ac:dyDescent="0.3">
      <c r="A3611" s="29">
        <v>3608</v>
      </c>
      <c r="B3611" s="29" t="s">
        <v>43741</v>
      </c>
      <c r="C3611" s="29" t="s">
        <v>43746</v>
      </c>
    </row>
    <row r="3612" spans="1:3" x14ac:dyDescent="0.3">
      <c r="A3612" s="29">
        <v>3609</v>
      </c>
      <c r="B3612" s="29" t="s">
        <v>43747</v>
      </c>
      <c r="C3612" s="29" t="s">
        <v>43748</v>
      </c>
    </row>
    <row r="3613" spans="1:3" x14ac:dyDescent="0.3">
      <c r="A3613" s="29">
        <v>3610</v>
      </c>
      <c r="B3613" s="29" t="s">
        <v>43747</v>
      </c>
      <c r="C3613" s="29" t="s">
        <v>43749</v>
      </c>
    </row>
    <row r="3614" spans="1:3" x14ac:dyDescent="0.3">
      <c r="A3614" s="29">
        <v>3611</v>
      </c>
      <c r="B3614" s="29" t="s">
        <v>43747</v>
      </c>
      <c r="C3614" s="29" t="s">
        <v>43750</v>
      </c>
    </row>
    <row r="3615" spans="1:3" x14ac:dyDescent="0.3">
      <c r="A3615" s="29">
        <v>3612</v>
      </c>
      <c r="B3615" s="29" t="s">
        <v>43747</v>
      </c>
      <c r="C3615" s="29" t="s">
        <v>43751</v>
      </c>
    </row>
    <row r="3616" spans="1:3" x14ac:dyDescent="0.3">
      <c r="A3616" s="29">
        <v>3613</v>
      </c>
      <c r="B3616" s="29" t="s">
        <v>43747</v>
      </c>
      <c r="C3616" s="29" t="s">
        <v>43752</v>
      </c>
    </row>
    <row r="3617" spans="1:3" x14ac:dyDescent="0.3">
      <c r="A3617" s="29">
        <v>3614</v>
      </c>
      <c r="B3617" s="29" t="s">
        <v>38969</v>
      </c>
      <c r="C3617" s="29" t="s">
        <v>43753</v>
      </c>
    </row>
    <row r="3618" spans="1:3" x14ac:dyDescent="0.3">
      <c r="A3618" s="29">
        <v>3615</v>
      </c>
      <c r="B3618" s="29" t="s">
        <v>38969</v>
      </c>
      <c r="C3618" s="29" t="s">
        <v>43754</v>
      </c>
    </row>
    <row r="3619" spans="1:3" x14ac:dyDescent="0.3">
      <c r="A3619" s="29">
        <v>3616</v>
      </c>
      <c r="B3619" s="29" t="s">
        <v>38969</v>
      </c>
      <c r="C3619" s="29" t="s">
        <v>43755</v>
      </c>
    </row>
    <row r="3620" spans="1:3" x14ac:dyDescent="0.3">
      <c r="A3620" s="29">
        <v>3617</v>
      </c>
      <c r="B3620" s="29" t="s">
        <v>38969</v>
      </c>
      <c r="C3620" s="29" t="s">
        <v>43756</v>
      </c>
    </row>
    <row r="3621" spans="1:3" x14ac:dyDescent="0.3">
      <c r="A3621" s="29">
        <v>3618</v>
      </c>
      <c r="B3621" s="29" t="s">
        <v>38969</v>
      </c>
      <c r="C3621" s="29" t="s">
        <v>43757</v>
      </c>
    </row>
    <row r="3622" spans="1:3" x14ac:dyDescent="0.3">
      <c r="A3622" s="29">
        <v>3619</v>
      </c>
      <c r="B3622" s="29" t="s">
        <v>43758</v>
      </c>
      <c r="C3622" s="29" t="s">
        <v>43759</v>
      </c>
    </row>
    <row r="3623" spans="1:3" x14ac:dyDescent="0.3">
      <c r="A3623" s="29">
        <v>3620</v>
      </c>
      <c r="B3623" s="29" t="s">
        <v>43758</v>
      </c>
      <c r="C3623" s="29" t="s">
        <v>43760</v>
      </c>
    </row>
    <row r="3624" spans="1:3" x14ac:dyDescent="0.3">
      <c r="A3624" s="29">
        <v>3621</v>
      </c>
      <c r="B3624" s="29" t="s">
        <v>43758</v>
      </c>
      <c r="C3624" s="29" t="s">
        <v>43761</v>
      </c>
    </row>
    <row r="3625" spans="1:3" x14ac:dyDescent="0.3">
      <c r="A3625" s="29">
        <v>3622</v>
      </c>
      <c r="B3625" s="29" t="s">
        <v>43758</v>
      </c>
      <c r="C3625" s="29" t="s">
        <v>43762</v>
      </c>
    </row>
    <row r="3626" spans="1:3" x14ac:dyDescent="0.3">
      <c r="A3626" s="29">
        <v>3623</v>
      </c>
      <c r="B3626" s="29" t="s">
        <v>43758</v>
      </c>
      <c r="C3626" s="29" t="s">
        <v>43763</v>
      </c>
    </row>
    <row r="3627" spans="1:3" x14ac:dyDescent="0.3">
      <c r="A3627" s="29">
        <v>3624</v>
      </c>
      <c r="B3627" s="29" t="s">
        <v>38964</v>
      </c>
      <c r="C3627" s="29" t="s">
        <v>43764</v>
      </c>
    </row>
    <row r="3628" spans="1:3" x14ac:dyDescent="0.3">
      <c r="A3628" s="29">
        <v>3625</v>
      </c>
      <c r="B3628" s="29" t="s">
        <v>38964</v>
      </c>
      <c r="C3628" s="29" t="s">
        <v>43765</v>
      </c>
    </row>
    <row r="3629" spans="1:3" x14ac:dyDescent="0.3">
      <c r="A3629" s="29">
        <v>3626</v>
      </c>
      <c r="B3629" s="29" t="s">
        <v>38964</v>
      </c>
      <c r="C3629" s="29" t="s">
        <v>43766</v>
      </c>
    </row>
    <row r="3630" spans="1:3" x14ac:dyDescent="0.3">
      <c r="A3630" s="29">
        <v>3627</v>
      </c>
      <c r="B3630" s="29" t="s">
        <v>38964</v>
      </c>
      <c r="C3630" s="29" t="s">
        <v>43767</v>
      </c>
    </row>
    <row r="3631" spans="1:3" x14ac:dyDescent="0.3">
      <c r="A3631" s="29">
        <v>3628</v>
      </c>
      <c r="B3631" s="29" t="s">
        <v>38964</v>
      </c>
      <c r="C3631" s="29" t="s">
        <v>43768</v>
      </c>
    </row>
    <row r="3632" spans="1:3" x14ac:dyDescent="0.3">
      <c r="A3632" s="29">
        <v>3629</v>
      </c>
      <c r="B3632" s="29" t="s">
        <v>38962</v>
      </c>
      <c r="C3632" s="29" t="s">
        <v>43769</v>
      </c>
    </row>
    <row r="3633" spans="1:3" x14ac:dyDescent="0.3">
      <c r="A3633" s="29">
        <v>3630</v>
      </c>
      <c r="B3633" s="29" t="s">
        <v>38962</v>
      </c>
      <c r="C3633" s="29" t="s">
        <v>43770</v>
      </c>
    </row>
    <row r="3634" spans="1:3" x14ac:dyDescent="0.3">
      <c r="A3634" s="29">
        <v>3631</v>
      </c>
      <c r="B3634" s="29" t="s">
        <v>38962</v>
      </c>
      <c r="C3634" s="29" t="s">
        <v>43771</v>
      </c>
    </row>
    <row r="3635" spans="1:3" x14ac:dyDescent="0.3">
      <c r="A3635" s="29">
        <v>3632</v>
      </c>
      <c r="B3635" s="29" t="s">
        <v>38962</v>
      </c>
      <c r="C3635" s="29" t="s">
        <v>43772</v>
      </c>
    </row>
    <row r="3636" spans="1:3" x14ac:dyDescent="0.3">
      <c r="A3636" s="29">
        <v>3633</v>
      </c>
      <c r="B3636" s="29" t="s">
        <v>38962</v>
      </c>
      <c r="C3636" s="29" t="s">
        <v>43773</v>
      </c>
    </row>
    <row r="3637" spans="1:3" x14ac:dyDescent="0.3">
      <c r="A3637" s="29">
        <v>3634</v>
      </c>
      <c r="B3637" s="29" t="s">
        <v>38869</v>
      </c>
      <c r="C3637" s="29" t="s">
        <v>43774</v>
      </c>
    </row>
    <row r="3638" spans="1:3" x14ac:dyDescent="0.3">
      <c r="A3638" s="29">
        <v>3635</v>
      </c>
      <c r="B3638" s="29" t="s">
        <v>38869</v>
      </c>
      <c r="C3638" s="29" t="s">
        <v>43775</v>
      </c>
    </row>
    <row r="3639" spans="1:3" x14ac:dyDescent="0.3">
      <c r="A3639" s="29">
        <v>3636</v>
      </c>
      <c r="B3639" s="29" t="s">
        <v>38869</v>
      </c>
      <c r="C3639" s="29" t="s">
        <v>43776</v>
      </c>
    </row>
    <row r="3640" spans="1:3" x14ac:dyDescent="0.3">
      <c r="A3640" s="29">
        <v>3637</v>
      </c>
      <c r="B3640" s="29" t="s">
        <v>38869</v>
      </c>
      <c r="C3640" s="29" t="s">
        <v>43777</v>
      </c>
    </row>
    <row r="3641" spans="1:3" x14ac:dyDescent="0.3">
      <c r="A3641" s="29">
        <v>3638</v>
      </c>
      <c r="B3641" s="29" t="s">
        <v>38869</v>
      </c>
      <c r="C3641" s="29" t="s">
        <v>43778</v>
      </c>
    </row>
    <row r="3642" spans="1:3" x14ac:dyDescent="0.3">
      <c r="A3642" s="29">
        <v>3639</v>
      </c>
      <c r="B3642" s="29" t="s">
        <v>38882</v>
      </c>
      <c r="C3642" s="29" t="s">
        <v>43779</v>
      </c>
    </row>
    <row r="3643" spans="1:3" x14ac:dyDescent="0.3">
      <c r="A3643" s="29">
        <v>3640</v>
      </c>
      <c r="B3643" s="29" t="s">
        <v>38882</v>
      </c>
      <c r="C3643" s="29" t="s">
        <v>43780</v>
      </c>
    </row>
    <row r="3644" spans="1:3" x14ac:dyDescent="0.3">
      <c r="A3644" s="29">
        <v>3641</v>
      </c>
      <c r="B3644" s="29" t="s">
        <v>38882</v>
      </c>
      <c r="C3644" s="29" t="s">
        <v>43781</v>
      </c>
    </row>
    <row r="3645" spans="1:3" x14ac:dyDescent="0.3">
      <c r="A3645" s="29">
        <v>3642</v>
      </c>
      <c r="B3645" s="29" t="s">
        <v>38882</v>
      </c>
      <c r="C3645" s="29" t="s">
        <v>43782</v>
      </c>
    </row>
    <row r="3646" spans="1:3" x14ac:dyDescent="0.3">
      <c r="A3646" s="29">
        <v>3643</v>
      </c>
      <c r="B3646" s="29" t="s">
        <v>38882</v>
      </c>
      <c r="C3646" s="29" t="s">
        <v>43783</v>
      </c>
    </row>
    <row r="3647" spans="1:3" x14ac:dyDescent="0.3">
      <c r="A3647" s="29">
        <v>3644</v>
      </c>
      <c r="B3647" s="29" t="s">
        <v>38954</v>
      </c>
      <c r="C3647" s="29" t="s">
        <v>43784</v>
      </c>
    </row>
    <row r="3648" spans="1:3" x14ac:dyDescent="0.3">
      <c r="A3648" s="29">
        <v>3645</v>
      </c>
      <c r="B3648" s="29" t="s">
        <v>38954</v>
      </c>
      <c r="C3648" s="29" t="s">
        <v>43785</v>
      </c>
    </row>
    <row r="3649" spans="1:3" x14ac:dyDescent="0.3">
      <c r="A3649" s="29">
        <v>3646</v>
      </c>
      <c r="B3649" s="29" t="s">
        <v>38954</v>
      </c>
      <c r="C3649" s="29" t="s">
        <v>43786</v>
      </c>
    </row>
    <row r="3650" spans="1:3" x14ac:dyDescent="0.3">
      <c r="A3650" s="29">
        <v>3647</v>
      </c>
      <c r="B3650" s="29" t="s">
        <v>38954</v>
      </c>
      <c r="C3650" s="29" t="s">
        <v>43787</v>
      </c>
    </row>
    <row r="3651" spans="1:3" x14ac:dyDescent="0.3">
      <c r="A3651" s="29">
        <v>3648</v>
      </c>
      <c r="B3651" s="29" t="s">
        <v>38954</v>
      </c>
      <c r="C3651" s="29" t="s">
        <v>43788</v>
      </c>
    </row>
    <row r="3652" spans="1:3" x14ac:dyDescent="0.3">
      <c r="A3652" s="29">
        <v>3649</v>
      </c>
      <c r="B3652" s="29" t="s">
        <v>43789</v>
      </c>
      <c r="C3652" s="29" t="s">
        <v>43790</v>
      </c>
    </row>
    <row r="3653" spans="1:3" x14ac:dyDescent="0.3">
      <c r="A3653" s="29">
        <v>3650</v>
      </c>
      <c r="B3653" s="29" t="s">
        <v>43789</v>
      </c>
      <c r="C3653" s="29" t="s">
        <v>43791</v>
      </c>
    </row>
    <row r="3654" spans="1:3" x14ac:dyDescent="0.3">
      <c r="A3654" s="29">
        <v>3651</v>
      </c>
      <c r="B3654" s="29" t="s">
        <v>43789</v>
      </c>
      <c r="C3654" s="29" t="s">
        <v>43792</v>
      </c>
    </row>
    <row r="3655" spans="1:3" x14ac:dyDescent="0.3">
      <c r="A3655" s="29">
        <v>3652</v>
      </c>
      <c r="B3655" s="29" t="s">
        <v>43789</v>
      </c>
      <c r="C3655" s="29" t="s">
        <v>43793</v>
      </c>
    </row>
    <row r="3656" spans="1:3" x14ac:dyDescent="0.3">
      <c r="A3656" s="29">
        <v>3653</v>
      </c>
      <c r="B3656" s="29" t="s">
        <v>43789</v>
      </c>
      <c r="C3656" s="29" t="s">
        <v>43794</v>
      </c>
    </row>
    <row r="3657" spans="1:3" x14ac:dyDescent="0.3">
      <c r="A3657" s="29">
        <v>3654</v>
      </c>
      <c r="B3657" s="29" t="s">
        <v>38491</v>
      </c>
      <c r="C3657" s="29" t="s">
        <v>43795</v>
      </c>
    </row>
    <row r="3658" spans="1:3" x14ac:dyDescent="0.3">
      <c r="A3658" s="29">
        <v>3655</v>
      </c>
      <c r="B3658" s="29" t="s">
        <v>38491</v>
      </c>
      <c r="C3658" s="29" t="s">
        <v>43796</v>
      </c>
    </row>
    <row r="3659" spans="1:3" x14ac:dyDescent="0.3">
      <c r="A3659" s="29">
        <v>3656</v>
      </c>
      <c r="B3659" s="29" t="s">
        <v>38491</v>
      </c>
      <c r="C3659" s="29" t="s">
        <v>43797</v>
      </c>
    </row>
    <row r="3660" spans="1:3" x14ac:dyDescent="0.3">
      <c r="A3660" s="29">
        <v>3657</v>
      </c>
      <c r="B3660" s="29" t="s">
        <v>38491</v>
      </c>
      <c r="C3660" s="29" t="s">
        <v>43798</v>
      </c>
    </row>
    <row r="3661" spans="1:3" x14ac:dyDescent="0.3">
      <c r="A3661" s="29">
        <v>3658</v>
      </c>
      <c r="B3661" s="29" t="s">
        <v>38491</v>
      </c>
      <c r="C3661" s="29" t="s">
        <v>43799</v>
      </c>
    </row>
    <row r="3662" spans="1:3" x14ac:dyDescent="0.3">
      <c r="A3662" s="29">
        <v>3659</v>
      </c>
      <c r="B3662" s="29" t="s">
        <v>43800</v>
      </c>
      <c r="C3662" s="29" t="s">
        <v>43801</v>
      </c>
    </row>
    <row r="3663" spans="1:3" x14ac:dyDescent="0.3">
      <c r="A3663" s="29">
        <v>3660</v>
      </c>
      <c r="B3663" s="29" t="s">
        <v>43800</v>
      </c>
      <c r="C3663" s="29" t="s">
        <v>43802</v>
      </c>
    </row>
    <row r="3664" spans="1:3" x14ac:dyDescent="0.3">
      <c r="A3664" s="29">
        <v>3661</v>
      </c>
      <c r="B3664" s="29" t="s">
        <v>43800</v>
      </c>
      <c r="C3664" s="29" t="s">
        <v>43803</v>
      </c>
    </row>
    <row r="3665" spans="1:3" x14ac:dyDescent="0.3">
      <c r="A3665" s="29">
        <v>3662</v>
      </c>
      <c r="B3665" s="29" t="s">
        <v>43800</v>
      </c>
      <c r="C3665" s="29" t="s">
        <v>43804</v>
      </c>
    </row>
    <row r="3666" spans="1:3" x14ac:dyDescent="0.3">
      <c r="A3666" s="29">
        <v>3663</v>
      </c>
      <c r="B3666" s="29" t="s">
        <v>43800</v>
      </c>
      <c r="C3666" s="29" t="s">
        <v>43805</v>
      </c>
    </row>
    <row r="3667" spans="1:3" x14ac:dyDescent="0.3">
      <c r="A3667" s="29">
        <v>3664</v>
      </c>
      <c r="B3667" s="29" t="s">
        <v>43806</v>
      </c>
      <c r="C3667" s="29" t="s">
        <v>43807</v>
      </c>
    </row>
    <row r="3668" spans="1:3" x14ac:dyDescent="0.3">
      <c r="A3668" s="29">
        <v>3665</v>
      </c>
      <c r="B3668" s="29" t="s">
        <v>43806</v>
      </c>
      <c r="C3668" s="29" t="s">
        <v>43808</v>
      </c>
    </row>
    <row r="3669" spans="1:3" x14ac:dyDescent="0.3">
      <c r="A3669" s="29">
        <v>3666</v>
      </c>
      <c r="B3669" s="29" t="s">
        <v>43806</v>
      </c>
      <c r="C3669" s="29" t="s">
        <v>43809</v>
      </c>
    </row>
    <row r="3670" spans="1:3" x14ac:dyDescent="0.3">
      <c r="A3670" s="29">
        <v>3667</v>
      </c>
      <c r="B3670" s="29" t="s">
        <v>43806</v>
      </c>
      <c r="C3670" s="29" t="s">
        <v>43810</v>
      </c>
    </row>
    <row r="3671" spans="1:3" x14ac:dyDescent="0.3">
      <c r="A3671" s="29">
        <v>3668</v>
      </c>
      <c r="B3671" s="29" t="s">
        <v>43806</v>
      </c>
      <c r="C3671" s="29" t="s">
        <v>43811</v>
      </c>
    </row>
    <row r="3672" spans="1:3" x14ac:dyDescent="0.3">
      <c r="A3672" s="29">
        <v>3669</v>
      </c>
      <c r="B3672" s="29" t="s">
        <v>43812</v>
      </c>
      <c r="C3672" s="29" t="s">
        <v>43813</v>
      </c>
    </row>
    <row r="3673" spans="1:3" x14ac:dyDescent="0.3">
      <c r="A3673" s="29">
        <v>3670</v>
      </c>
      <c r="B3673" s="29" t="s">
        <v>43812</v>
      </c>
      <c r="C3673" s="29" t="s">
        <v>43814</v>
      </c>
    </row>
    <row r="3674" spans="1:3" x14ac:dyDescent="0.3">
      <c r="A3674" s="29">
        <v>3671</v>
      </c>
      <c r="B3674" s="29" t="s">
        <v>43812</v>
      </c>
      <c r="C3674" s="29" t="s">
        <v>43815</v>
      </c>
    </row>
    <row r="3675" spans="1:3" x14ac:dyDescent="0.3">
      <c r="A3675" s="29">
        <v>3672</v>
      </c>
      <c r="B3675" s="29" t="s">
        <v>43812</v>
      </c>
      <c r="C3675" s="29" t="s">
        <v>43816</v>
      </c>
    </row>
    <row r="3676" spans="1:3" x14ac:dyDescent="0.3">
      <c r="A3676" s="29">
        <v>3673</v>
      </c>
      <c r="B3676" s="29" t="s">
        <v>43812</v>
      </c>
      <c r="C3676" s="29" t="s">
        <v>43817</v>
      </c>
    </row>
    <row r="3677" spans="1:3" x14ac:dyDescent="0.3">
      <c r="A3677" s="29">
        <v>3674</v>
      </c>
      <c r="B3677" s="29" t="s">
        <v>43818</v>
      </c>
      <c r="C3677" s="29" t="s">
        <v>43819</v>
      </c>
    </row>
    <row r="3678" spans="1:3" x14ac:dyDescent="0.3">
      <c r="A3678" s="29">
        <v>3675</v>
      </c>
      <c r="B3678" s="29" t="s">
        <v>43818</v>
      </c>
      <c r="C3678" s="29" t="s">
        <v>43820</v>
      </c>
    </row>
    <row r="3679" spans="1:3" x14ac:dyDescent="0.3">
      <c r="A3679" s="29">
        <v>3676</v>
      </c>
      <c r="B3679" s="29" t="s">
        <v>43818</v>
      </c>
      <c r="C3679" s="29" t="s">
        <v>43821</v>
      </c>
    </row>
    <row r="3680" spans="1:3" x14ac:dyDescent="0.3">
      <c r="A3680" s="29">
        <v>3677</v>
      </c>
      <c r="B3680" s="29" t="s">
        <v>43818</v>
      </c>
      <c r="C3680" s="29" t="s">
        <v>43822</v>
      </c>
    </row>
    <row r="3681" spans="1:3" x14ac:dyDescent="0.3">
      <c r="A3681" s="29">
        <v>3678</v>
      </c>
      <c r="B3681" s="29" t="s">
        <v>43818</v>
      </c>
      <c r="C3681" s="29" t="s">
        <v>43823</v>
      </c>
    </row>
    <row r="3682" spans="1:3" x14ac:dyDescent="0.3">
      <c r="A3682" s="29">
        <v>3679</v>
      </c>
      <c r="B3682" s="29" t="s">
        <v>43824</v>
      </c>
      <c r="C3682" s="29" t="s">
        <v>43825</v>
      </c>
    </row>
    <row r="3683" spans="1:3" x14ac:dyDescent="0.3">
      <c r="A3683" s="29">
        <v>3680</v>
      </c>
      <c r="B3683" s="29" t="s">
        <v>43824</v>
      </c>
      <c r="C3683" s="29" t="s">
        <v>43826</v>
      </c>
    </row>
    <row r="3684" spans="1:3" x14ac:dyDescent="0.3">
      <c r="A3684" s="29">
        <v>3681</v>
      </c>
      <c r="B3684" s="29" t="s">
        <v>43824</v>
      </c>
      <c r="C3684" s="29" t="s">
        <v>43827</v>
      </c>
    </row>
    <row r="3685" spans="1:3" x14ac:dyDescent="0.3">
      <c r="A3685" s="29">
        <v>3682</v>
      </c>
      <c r="B3685" s="29" t="s">
        <v>43824</v>
      </c>
      <c r="C3685" s="29" t="s">
        <v>43828</v>
      </c>
    </row>
    <row r="3686" spans="1:3" x14ac:dyDescent="0.3">
      <c r="A3686" s="29">
        <v>3683</v>
      </c>
      <c r="B3686" s="29" t="s">
        <v>43824</v>
      </c>
      <c r="C3686" s="29" t="s">
        <v>43829</v>
      </c>
    </row>
    <row r="3687" spans="1:3" x14ac:dyDescent="0.3">
      <c r="A3687" s="29">
        <v>3684</v>
      </c>
      <c r="B3687" s="29" t="s">
        <v>43830</v>
      </c>
      <c r="C3687" s="29" t="s">
        <v>43831</v>
      </c>
    </row>
    <row r="3688" spans="1:3" x14ac:dyDescent="0.3">
      <c r="A3688" s="29">
        <v>3685</v>
      </c>
      <c r="B3688" s="29" t="s">
        <v>43830</v>
      </c>
      <c r="C3688" s="29" t="s">
        <v>43832</v>
      </c>
    </row>
    <row r="3689" spans="1:3" x14ac:dyDescent="0.3">
      <c r="A3689" s="29">
        <v>3686</v>
      </c>
      <c r="B3689" s="29" t="s">
        <v>43830</v>
      </c>
      <c r="C3689" s="29" t="s">
        <v>43833</v>
      </c>
    </row>
    <row r="3690" spans="1:3" x14ac:dyDescent="0.3">
      <c r="A3690" s="29">
        <v>3687</v>
      </c>
      <c r="B3690" s="29" t="s">
        <v>43830</v>
      </c>
      <c r="C3690" s="29" t="s">
        <v>43834</v>
      </c>
    </row>
    <row r="3691" spans="1:3" x14ac:dyDescent="0.3">
      <c r="A3691" s="29">
        <v>3688</v>
      </c>
      <c r="B3691" s="29" t="s">
        <v>43830</v>
      </c>
      <c r="C3691" s="29" t="s">
        <v>43835</v>
      </c>
    </row>
    <row r="3692" spans="1:3" x14ac:dyDescent="0.3">
      <c r="A3692" s="29">
        <v>3689</v>
      </c>
      <c r="B3692" s="29" t="s">
        <v>43836</v>
      </c>
      <c r="C3692" s="29" t="s">
        <v>43837</v>
      </c>
    </row>
    <row r="3693" spans="1:3" x14ac:dyDescent="0.3">
      <c r="A3693" s="29">
        <v>3690</v>
      </c>
      <c r="B3693" s="29" t="s">
        <v>43836</v>
      </c>
      <c r="C3693" s="29" t="s">
        <v>43838</v>
      </c>
    </row>
    <row r="3694" spans="1:3" x14ac:dyDescent="0.3">
      <c r="A3694" s="29">
        <v>3691</v>
      </c>
      <c r="B3694" s="29" t="s">
        <v>43836</v>
      </c>
      <c r="C3694" s="29" t="s">
        <v>43839</v>
      </c>
    </row>
    <row r="3695" spans="1:3" x14ac:dyDescent="0.3">
      <c r="A3695" s="29">
        <v>3692</v>
      </c>
      <c r="B3695" s="29" t="s">
        <v>43836</v>
      </c>
      <c r="C3695" s="29" t="s">
        <v>43840</v>
      </c>
    </row>
    <row r="3696" spans="1:3" x14ac:dyDescent="0.3">
      <c r="A3696" s="29">
        <v>3693</v>
      </c>
      <c r="B3696" s="29" t="s">
        <v>43836</v>
      </c>
      <c r="C3696" s="29" t="s">
        <v>43841</v>
      </c>
    </row>
    <row r="3697" spans="1:3" x14ac:dyDescent="0.3">
      <c r="A3697" s="29">
        <v>3694</v>
      </c>
      <c r="B3697" s="29" t="s">
        <v>39386</v>
      </c>
      <c r="C3697" s="29" t="s">
        <v>43842</v>
      </c>
    </row>
    <row r="3698" spans="1:3" x14ac:dyDescent="0.3">
      <c r="A3698" s="29">
        <v>3695</v>
      </c>
      <c r="B3698" s="29" t="s">
        <v>39386</v>
      </c>
      <c r="C3698" s="29" t="s">
        <v>43843</v>
      </c>
    </row>
    <row r="3699" spans="1:3" x14ac:dyDescent="0.3">
      <c r="A3699" s="29">
        <v>3696</v>
      </c>
      <c r="B3699" s="29" t="s">
        <v>39386</v>
      </c>
      <c r="C3699" s="29" t="s">
        <v>43844</v>
      </c>
    </row>
    <row r="3700" spans="1:3" x14ac:dyDescent="0.3">
      <c r="A3700" s="29">
        <v>3697</v>
      </c>
      <c r="B3700" s="29" t="s">
        <v>39386</v>
      </c>
      <c r="C3700" s="29" t="s">
        <v>43845</v>
      </c>
    </row>
    <row r="3701" spans="1:3" x14ac:dyDescent="0.3">
      <c r="A3701" s="29">
        <v>3698</v>
      </c>
      <c r="B3701" s="29" t="s">
        <v>39386</v>
      </c>
      <c r="C3701" s="29" t="s">
        <v>43846</v>
      </c>
    </row>
    <row r="3702" spans="1:3" x14ac:dyDescent="0.3">
      <c r="A3702" s="29">
        <v>3699</v>
      </c>
      <c r="B3702" s="29" t="s">
        <v>38775</v>
      </c>
      <c r="C3702" s="29" t="s">
        <v>43847</v>
      </c>
    </row>
    <row r="3703" spans="1:3" x14ac:dyDescent="0.3">
      <c r="A3703" s="29">
        <v>3700</v>
      </c>
      <c r="B3703" s="29" t="s">
        <v>38775</v>
      </c>
      <c r="C3703" s="29" t="s">
        <v>43848</v>
      </c>
    </row>
    <row r="3704" spans="1:3" x14ac:dyDescent="0.3">
      <c r="A3704" s="29">
        <v>3701</v>
      </c>
      <c r="B3704" s="29" t="s">
        <v>38775</v>
      </c>
      <c r="C3704" s="29" t="s">
        <v>43849</v>
      </c>
    </row>
    <row r="3705" spans="1:3" x14ac:dyDescent="0.3">
      <c r="A3705" s="29">
        <v>3702</v>
      </c>
      <c r="B3705" s="29" t="s">
        <v>38775</v>
      </c>
      <c r="C3705" s="29" t="s">
        <v>43850</v>
      </c>
    </row>
    <row r="3706" spans="1:3" x14ac:dyDescent="0.3">
      <c r="A3706" s="29">
        <v>3703</v>
      </c>
      <c r="B3706" s="29" t="s">
        <v>38775</v>
      </c>
      <c r="C3706" s="29" t="s">
        <v>43851</v>
      </c>
    </row>
    <row r="3707" spans="1:3" x14ac:dyDescent="0.3">
      <c r="A3707" s="29">
        <v>3704</v>
      </c>
      <c r="B3707" s="29" t="s">
        <v>43852</v>
      </c>
      <c r="C3707" s="29" t="s">
        <v>43853</v>
      </c>
    </row>
    <row r="3708" spans="1:3" x14ac:dyDescent="0.3">
      <c r="A3708" s="29">
        <v>3705</v>
      </c>
      <c r="B3708" s="29" t="s">
        <v>43852</v>
      </c>
      <c r="C3708" s="29" t="s">
        <v>43854</v>
      </c>
    </row>
    <row r="3709" spans="1:3" x14ac:dyDescent="0.3">
      <c r="A3709" s="29">
        <v>3706</v>
      </c>
      <c r="B3709" s="29" t="s">
        <v>43852</v>
      </c>
      <c r="C3709" s="29" t="s">
        <v>43855</v>
      </c>
    </row>
    <row r="3710" spans="1:3" x14ac:dyDescent="0.3">
      <c r="A3710" s="29">
        <v>3707</v>
      </c>
      <c r="B3710" s="29" t="s">
        <v>43852</v>
      </c>
      <c r="C3710" s="29" t="s">
        <v>43856</v>
      </c>
    </row>
    <row r="3711" spans="1:3" x14ac:dyDescent="0.3">
      <c r="A3711" s="29">
        <v>3708</v>
      </c>
      <c r="B3711" s="29" t="s">
        <v>43852</v>
      </c>
      <c r="C3711" s="29" t="s">
        <v>43857</v>
      </c>
    </row>
    <row r="3712" spans="1:3" x14ac:dyDescent="0.3">
      <c r="A3712" s="29">
        <v>3709</v>
      </c>
      <c r="B3712" s="29" t="s">
        <v>43858</v>
      </c>
      <c r="C3712" s="29" t="s">
        <v>43859</v>
      </c>
    </row>
    <row r="3713" spans="1:3" x14ac:dyDescent="0.3">
      <c r="A3713" s="29">
        <v>3710</v>
      </c>
      <c r="B3713" s="29" t="s">
        <v>43858</v>
      </c>
      <c r="C3713" s="29" t="s">
        <v>43860</v>
      </c>
    </row>
    <row r="3714" spans="1:3" x14ac:dyDescent="0.3">
      <c r="A3714" s="29">
        <v>3711</v>
      </c>
      <c r="B3714" s="29" t="s">
        <v>43858</v>
      </c>
      <c r="C3714" s="29" t="s">
        <v>43861</v>
      </c>
    </row>
    <row r="3715" spans="1:3" x14ac:dyDescent="0.3">
      <c r="A3715" s="29">
        <v>3712</v>
      </c>
      <c r="B3715" s="29" t="s">
        <v>43858</v>
      </c>
      <c r="C3715" s="29" t="s">
        <v>43862</v>
      </c>
    </row>
    <row r="3716" spans="1:3" x14ac:dyDescent="0.3">
      <c r="A3716" s="29">
        <v>3713</v>
      </c>
      <c r="B3716" s="29" t="s">
        <v>43858</v>
      </c>
      <c r="C3716" s="29" t="s">
        <v>43863</v>
      </c>
    </row>
    <row r="3717" spans="1:3" x14ac:dyDescent="0.3">
      <c r="A3717" s="29">
        <v>3714</v>
      </c>
      <c r="B3717" s="29" t="s">
        <v>43864</v>
      </c>
      <c r="C3717" s="29" t="s">
        <v>43865</v>
      </c>
    </row>
    <row r="3718" spans="1:3" x14ac:dyDescent="0.3">
      <c r="A3718" s="29">
        <v>3715</v>
      </c>
      <c r="B3718" s="29" t="s">
        <v>43864</v>
      </c>
      <c r="C3718" s="29" t="s">
        <v>43866</v>
      </c>
    </row>
    <row r="3719" spans="1:3" x14ac:dyDescent="0.3">
      <c r="A3719" s="29">
        <v>3716</v>
      </c>
      <c r="B3719" s="29" t="s">
        <v>43864</v>
      </c>
      <c r="C3719" s="29" t="s">
        <v>43867</v>
      </c>
    </row>
    <row r="3720" spans="1:3" x14ac:dyDescent="0.3">
      <c r="A3720" s="29">
        <v>3717</v>
      </c>
      <c r="B3720" s="29" t="s">
        <v>43864</v>
      </c>
      <c r="C3720" s="29" t="s">
        <v>43868</v>
      </c>
    </row>
    <row r="3721" spans="1:3" x14ac:dyDescent="0.3">
      <c r="A3721" s="29">
        <v>3718</v>
      </c>
      <c r="B3721" s="29" t="s">
        <v>43864</v>
      </c>
      <c r="C3721" s="29" t="s">
        <v>43869</v>
      </c>
    </row>
    <row r="3722" spans="1:3" x14ac:dyDescent="0.3">
      <c r="A3722" s="29">
        <v>3719</v>
      </c>
      <c r="B3722" s="29" t="s">
        <v>43870</v>
      </c>
      <c r="C3722" s="29" t="s">
        <v>43871</v>
      </c>
    </row>
    <row r="3723" spans="1:3" x14ac:dyDescent="0.3">
      <c r="A3723" s="29">
        <v>3720</v>
      </c>
      <c r="B3723" s="29" t="s">
        <v>43870</v>
      </c>
      <c r="C3723" s="29" t="s">
        <v>43872</v>
      </c>
    </row>
    <row r="3724" spans="1:3" x14ac:dyDescent="0.3">
      <c r="A3724" s="29">
        <v>3721</v>
      </c>
      <c r="B3724" s="29" t="s">
        <v>43870</v>
      </c>
      <c r="C3724" s="29" t="s">
        <v>43873</v>
      </c>
    </row>
    <row r="3725" spans="1:3" x14ac:dyDescent="0.3">
      <c r="A3725" s="29">
        <v>3722</v>
      </c>
      <c r="B3725" s="29" t="s">
        <v>43870</v>
      </c>
      <c r="C3725" s="29" t="s">
        <v>43874</v>
      </c>
    </row>
    <row r="3726" spans="1:3" x14ac:dyDescent="0.3">
      <c r="A3726" s="29">
        <v>3723</v>
      </c>
      <c r="B3726" s="29" t="s">
        <v>43870</v>
      </c>
      <c r="C3726" s="29" t="s">
        <v>43875</v>
      </c>
    </row>
    <row r="3727" spans="1:3" x14ac:dyDescent="0.3">
      <c r="A3727" s="29">
        <v>3724</v>
      </c>
      <c r="B3727" s="29" t="s">
        <v>43876</v>
      </c>
      <c r="C3727" s="29" t="s">
        <v>43877</v>
      </c>
    </row>
    <row r="3728" spans="1:3" x14ac:dyDescent="0.3">
      <c r="A3728" s="29">
        <v>3725</v>
      </c>
      <c r="B3728" s="29" t="s">
        <v>43876</v>
      </c>
      <c r="C3728" s="29" t="s">
        <v>43878</v>
      </c>
    </row>
    <row r="3729" spans="1:3" x14ac:dyDescent="0.3">
      <c r="A3729" s="29">
        <v>3726</v>
      </c>
      <c r="B3729" s="29" t="s">
        <v>43876</v>
      </c>
      <c r="C3729" s="29" t="s">
        <v>43879</v>
      </c>
    </row>
    <row r="3730" spans="1:3" x14ac:dyDescent="0.3">
      <c r="A3730" s="29">
        <v>3727</v>
      </c>
      <c r="B3730" s="29" t="s">
        <v>43876</v>
      </c>
      <c r="C3730" s="29" t="s">
        <v>43880</v>
      </c>
    </row>
    <row r="3731" spans="1:3" x14ac:dyDescent="0.3">
      <c r="A3731" s="29">
        <v>3728</v>
      </c>
      <c r="B3731" s="29" t="s">
        <v>43876</v>
      </c>
      <c r="C3731" s="29" t="s">
        <v>43881</v>
      </c>
    </row>
    <row r="3732" spans="1:3" x14ac:dyDescent="0.3">
      <c r="A3732" s="29">
        <v>3729</v>
      </c>
      <c r="B3732" s="29" t="s">
        <v>43882</v>
      </c>
      <c r="C3732" s="29" t="s">
        <v>43883</v>
      </c>
    </row>
    <row r="3733" spans="1:3" x14ac:dyDescent="0.3">
      <c r="A3733" s="29">
        <v>3730</v>
      </c>
      <c r="B3733" s="29" t="s">
        <v>43882</v>
      </c>
      <c r="C3733" s="29" t="s">
        <v>43884</v>
      </c>
    </row>
    <row r="3734" spans="1:3" x14ac:dyDescent="0.3">
      <c r="A3734" s="29">
        <v>3731</v>
      </c>
      <c r="B3734" s="29" t="s">
        <v>43882</v>
      </c>
      <c r="C3734" s="29" t="s">
        <v>43885</v>
      </c>
    </row>
    <row r="3735" spans="1:3" x14ac:dyDescent="0.3">
      <c r="A3735" s="29">
        <v>3732</v>
      </c>
      <c r="B3735" s="29" t="s">
        <v>43882</v>
      </c>
      <c r="C3735" s="29" t="s">
        <v>43886</v>
      </c>
    </row>
    <row r="3736" spans="1:3" x14ac:dyDescent="0.3">
      <c r="A3736" s="29">
        <v>3733</v>
      </c>
      <c r="B3736" s="29" t="s">
        <v>43882</v>
      </c>
      <c r="C3736" s="29" t="s">
        <v>43887</v>
      </c>
    </row>
    <row r="3737" spans="1:3" x14ac:dyDescent="0.3">
      <c r="A3737" s="29">
        <v>3734</v>
      </c>
      <c r="B3737" s="29" t="s">
        <v>43888</v>
      </c>
      <c r="C3737" s="29" t="s">
        <v>43889</v>
      </c>
    </row>
    <row r="3738" spans="1:3" x14ac:dyDescent="0.3">
      <c r="A3738" s="29">
        <v>3735</v>
      </c>
      <c r="B3738" s="29" t="s">
        <v>43888</v>
      </c>
      <c r="C3738" s="29" t="s">
        <v>43890</v>
      </c>
    </row>
    <row r="3739" spans="1:3" x14ac:dyDescent="0.3">
      <c r="A3739" s="29">
        <v>3736</v>
      </c>
      <c r="B3739" s="29" t="s">
        <v>43888</v>
      </c>
      <c r="C3739" s="29" t="s">
        <v>43891</v>
      </c>
    </row>
    <row r="3740" spans="1:3" x14ac:dyDescent="0.3">
      <c r="A3740" s="29">
        <v>3737</v>
      </c>
      <c r="B3740" s="29" t="s">
        <v>43888</v>
      </c>
      <c r="C3740" s="29" t="s">
        <v>43892</v>
      </c>
    </row>
    <row r="3741" spans="1:3" x14ac:dyDescent="0.3">
      <c r="A3741" s="29">
        <v>3738</v>
      </c>
      <c r="B3741" s="29" t="s">
        <v>43888</v>
      </c>
      <c r="C3741" s="29" t="s">
        <v>43893</v>
      </c>
    </row>
    <row r="3742" spans="1:3" x14ac:dyDescent="0.3">
      <c r="A3742" s="29">
        <v>3739</v>
      </c>
      <c r="B3742" s="29" t="s">
        <v>38528</v>
      </c>
      <c r="C3742" s="29" t="s">
        <v>43894</v>
      </c>
    </row>
    <row r="3743" spans="1:3" x14ac:dyDescent="0.3">
      <c r="A3743" s="29">
        <v>3740</v>
      </c>
      <c r="B3743" s="29" t="s">
        <v>38528</v>
      </c>
      <c r="C3743" s="29" t="s">
        <v>43895</v>
      </c>
    </row>
    <row r="3744" spans="1:3" x14ac:dyDescent="0.3">
      <c r="A3744" s="29">
        <v>3741</v>
      </c>
      <c r="B3744" s="29" t="s">
        <v>38528</v>
      </c>
      <c r="C3744" s="29" t="s">
        <v>43896</v>
      </c>
    </row>
    <row r="3745" spans="1:3" x14ac:dyDescent="0.3">
      <c r="A3745" s="29">
        <v>3742</v>
      </c>
      <c r="B3745" s="29" t="s">
        <v>38528</v>
      </c>
      <c r="C3745" s="29" t="s">
        <v>43897</v>
      </c>
    </row>
    <row r="3746" spans="1:3" x14ac:dyDescent="0.3">
      <c r="A3746" s="29">
        <v>3743</v>
      </c>
      <c r="B3746" s="29" t="s">
        <v>38528</v>
      </c>
      <c r="C3746" s="29" t="s">
        <v>43898</v>
      </c>
    </row>
    <row r="3747" spans="1:3" x14ac:dyDescent="0.3">
      <c r="A3747" s="29">
        <v>3744</v>
      </c>
      <c r="B3747" s="29" t="s">
        <v>39446</v>
      </c>
      <c r="C3747" s="29" t="s">
        <v>43899</v>
      </c>
    </row>
    <row r="3748" spans="1:3" x14ac:dyDescent="0.3">
      <c r="A3748" s="29">
        <v>3745</v>
      </c>
      <c r="B3748" s="29" t="s">
        <v>39446</v>
      </c>
      <c r="C3748" s="29" t="s">
        <v>43900</v>
      </c>
    </row>
    <row r="3749" spans="1:3" x14ac:dyDescent="0.3">
      <c r="A3749" s="29">
        <v>3746</v>
      </c>
      <c r="B3749" s="29" t="s">
        <v>39446</v>
      </c>
      <c r="C3749" s="29" t="s">
        <v>43901</v>
      </c>
    </row>
    <row r="3750" spans="1:3" x14ac:dyDescent="0.3">
      <c r="A3750" s="29">
        <v>3747</v>
      </c>
      <c r="B3750" s="29" t="s">
        <v>39446</v>
      </c>
      <c r="C3750" s="29" t="s">
        <v>43902</v>
      </c>
    </row>
    <row r="3751" spans="1:3" x14ac:dyDescent="0.3">
      <c r="A3751" s="29">
        <v>3748</v>
      </c>
      <c r="B3751" s="29" t="s">
        <v>39446</v>
      </c>
      <c r="C3751" s="29" t="s">
        <v>43903</v>
      </c>
    </row>
    <row r="3752" spans="1:3" x14ac:dyDescent="0.3">
      <c r="A3752" s="29">
        <v>3749</v>
      </c>
      <c r="B3752" s="29" t="s">
        <v>38512</v>
      </c>
      <c r="C3752" s="29" t="s">
        <v>43904</v>
      </c>
    </row>
    <row r="3753" spans="1:3" x14ac:dyDescent="0.3">
      <c r="A3753" s="29">
        <v>3750</v>
      </c>
      <c r="B3753" s="29" t="s">
        <v>38512</v>
      </c>
      <c r="C3753" s="29" t="s">
        <v>43905</v>
      </c>
    </row>
    <row r="3754" spans="1:3" x14ac:dyDescent="0.3">
      <c r="A3754" s="29">
        <v>3751</v>
      </c>
      <c r="B3754" s="29" t="s">
        <v>38512</v>
      </c>
      <c r="C3754" s="29" t="s">
        <v>43906</v>
      </c>
    </row>
    <row r="3755" spans="1:3" x14ac:dyDescent="0.3">
      <c r="A3755" s="29">
        <v>3752</v>
      </c>
      <c r="B3755" s="29" t="s">
        <v>38512</v>
      </c>
      <c r="C3755" s="29" t="s">
        <v>43907</v>
      </c>
    </row>
    <row r="3756" spans="1:3" x14ac:dyDescent="0.3">
      <c r="A3756" s="29">
        <v>3753</v>
      </c>
      <c r="B3756" s="29" t="s">
        <v>38512</v>
      </c>
      <c r="C3756" s="29" t="s">
        <v>43908</v>
      </c>
    </row>
    <row r="3757" spans="1:3" x14ac:dyDescent="0.3">
      <c r="A3757" s="29">
        <v>3754</v>
      </c>
      <c r="B3757" s="29" t="s">
        <v>43909</v>
      </c>
      <c r="C3757" s="29" t="s">
        <v>43910</v>
      </c>
    </row>
    <row r="3758" spans="1:3" x14ac:dyDescent="0.3">
      <c r="A3758" s="29">
        <v>3755</v>
      </c>
      <c r="B3758" s="29" t="s">
        <v>43909</v>
      </c>
      <c r="C3758" s="29" t="s">
        <v>43911</v>
      </c>
    </row>
    <row r="3759" spans="1:3" x14ac:dyDescent="0.3">
      <c r="A3759" s="29">
        <v>3756</v>
      </c>
      <c r="B3759" s="29" t="s">
        <v>43909</v>
      </c>
      <c r="C3759" s="29" t="s">
        <v>43912</v>
      </c>
    </row>
    <row r="3760" spans="1:3" x14ac:dyDescent="0.3">
      <c r="A3760" s="29">
        <v>3757</v>
      </c>
      <c r="B3760" s="29" t="s">
        <v>43909</v>
      </c>
      <c r="C3760" s="29" t="s">
        <v>43913</v>
      </c>
    </row>
    <row r="3761" spans="1:3" x14ac:dyDescent="0.3">
      <c r="A3761" s="29">
        <v>3758</v>
      </c>
      <c r="B3761" s="29" t="s">
        <v>43909</v>
      </c>
      <c r="C3761" s="29" t="s">
        <v>43914</v>
      </c>
    </row>
    <row r="3762" spans="1:3" x14ac:dyDescent="0.3">
      <c r="A3762" s="29">
        <v>3759</v>
      </c>
      <c r="B3762" s="29" t="s">
        <v>43915</v>
      </c>
      <c r="C3762" s="29" t="s">
        <v>43916</v>
      </c>
    </row>
    <row r="3763" spans="1:3" x14ac:dyDescent="0.3">
      <c r="A3763" s="29">
        <v>3760</v>
      </c>
      <c r="B3763" s="29" t="s">
        <v>43915</v>
      </c>
      <c r="C3763" s="29" t="s">
        <v>43917</v>
      </c>
    </row>
    <row r="3764" spans="1:3" x14ac:dyDescent="0.3">
      <c r="A3764" s="29">
        <v>3761</v>
      </c>
      <c r="B3764" s="29" t="s">
        <v>43915</v>
      </c>
      <c r="C3764" s="29" t="s">
        <v>43918</v>
      </c>
    </row>
    <row r="3765" spans="1:3" x14ac:dyDescent="0.3">
      <c r="A3765" s="29">
        <v>3762</v>
      </c>
      <c r="B3765" s="29" t="s">
        <v>43915</v>
      </c>
      <c r="C3765" s="29" t="s">
        <v>43919</v>
      </c>
    </row>
    <row r="3766" spans="1:3" x14ac:dyDescent="0.3">
      <c r="A3766" s="29">
        <v>3763</v>
      </c>
      <c r="B3766" s="29" t="s">
        <v>43915</v>
      </c>
      <c r="C3766" s="29" t="s">
        <v>43920</v>
      </c>
    </row>
    <row r="3767" spans="1:3" x14ac:dyDescent="0.3">
      <c r="A3767" s="29">
        <v>3764</v>
      </c>
      <c r="B3767" s="29" t="s">
        <v>43921</v>
      </c>
      <c r="C3767" s="29" t="s">
        <v>43922</v>
      </c>
    </row>
    <row r="3768" spans="1:3" x14ac:dyDescent="0.3">
      <c r="A3768" s="29">
        <v>3765</v>
      </c>
      <c r="B3768" s="29" t="s">
        <v>43921</v>
      </c>
      <c r="C3768" s="29" t="s">
        <v>43923</v>
      </c>
    </row>
    <row r="3769" spans="1:3" x14ac:dyDescent="0.3">
      <c r="A3769" s="29">
        <v>3766</v>
      </c>
      <c r="B3769" s="29" t="s">
        <v>43921</v>
      </c>
      <c r="C3769" s="29" t="s">
        <v>43924</v>
      </c>
    </row>
    <row r="3770" spans="1:3" x14ac:dyDescent="0.3">
      <c r="A3770" s="29">
        <v>3767</v>
      </c>
      <c r="B3770" s="29" t="s">
        <v>43921</v>
      </c>
      <c r="C3770" s="29" t="s">
        <v>43925</v>
      </c>
    </row>
    <row r="3771" spans="1:3" x14ac:dyDescent="0.3">
      <c r="A3771" s="29">
        <v>3768</v>
      </c>
      <c r="B3771" s="29" t="s">
        <v>43921</v>
      </c>
      <c r="C3771" s="29" t="s">
        <v>43926</v>
      </c>
    </row>
    <row r="3772" spans="1:3" x14ac:dyDescent="0.3">
      <c r="A3772" s="29">
        <v>3769</v>
      </c>
      <c r="B3772" s="29" t="s">
        <v>38900</v>
      </c>
      <c r="C3772" s="29" t="s">
        <v>43927</v>
      </c>
    </row>
    <row r="3773" spans="1:3" x14ac:dyDescent="0.3">
      <c r="A3773" s="29">
        <v>3770</v>
      </c>
      <c r="B3773" s="29" t="s">
        <v>38900</v>
      </c>
      <c r="C3773" s="29" t="s">
        <v>43928</v>
      </c>
    </row>
    <row r="3774" spans="1:3" x14ac:dyDescent="0.3">
      <c r="A3774" s="29">
        <v>3771</v>
      </c>
      <c r="B3774" s="29" t="s">
        <v>38900</v>
      </c>
      <c r="C3774" s="29" t="s">
        <v>43929</v>
      </c>
    </row>
    <row r="3775" spans="1:3" x14ac:dyDescent="0.3">
      <c r="A3775" s="29">
        <v>3772</v>
      </c>
      <c r="B3775" s="29" t="s">
        <v>38900</v>
      </c>
      <c r="C3775" s="29" t="s">
        <v>43930</v>
      </c>
    </row>
    <row r="3776" spans="1:3" x14ac:dyDescent="0.3">
      <c r="A3776" s="29">
        <v>3773</v>
      </c>
      <c r="B3776" s="29" t="s">
        <v>38900</v>
      </c>
      <c r="C3776" s="29" t="s">
        <v>43931</v>
      </c>
    </row>
    <row r="3777" spans="1:3" x14ac:dyDescent="0.3">
      <c r="A3777" s="29">
        <v>3774</v>
      </c>
      <c r="B3777" s="29" t="s">
        <v>43932</v>
      </c>
      <c r="C3777" s="29" t="s">
        <v>43933</v>
      </c>
    </row>
    <row r="3778" spans="1:3" x14ac:dyDescent="0.3">
      <c r="A3778" s="29">
        <v>3775</v>
      </c>
      <c r="B3778" s="29" t="s">
        <v>43932</v>
      </c>
      <c r="C3778" s="29" t="s">
        <v>43934</v>
      </c>
    </row>
    <row r="3779" spans="1:3" x14ac:dyDescent="0.3">
      <c r="A3779" s="29">
        <v>3776</v>
      </c>
      <c r="B3779" s="29" t="s">
        <v>43932</v>
      </c>
      <c r="C3779" s="29" t="s">
        <v>43935</v>
      </c>
    </row>
    <row r="3780" spans="1:3" x14ac:dyDescent="0.3">
      <c r="A3780" s="29">
        <v>3777</v>
      </c>
      <c r="B3780" s="29" t="s">
        <v>43932</v>
      </c>
      <c r="C3780" s="29" t="s">
        <v>43936</v>
      </c>
    </row>
    <row r="3781" spans="1:3" x14ac:dyDescent="0.3">
      <c r="A3781" s="29">
        <v>3778</v>
      </c>
      <c r="B3781" s="29" t="s">
        <v>43932</v>
      </c>
      <c r="C3781" s="29" t="s">
        <v>43937</v>
      </c>
    </row>
    <row r="3782" spans="1:3" x14ac:dyDescent="0.3">
      <c r="A3782" s="29">
        <v>3779</v>
      </c>
      <c r="B3782" s="29" t="s">
        <v>39300</v>
      </c>
      <c r="C3782" s="29" t="s">
        <v>43938</v>
      </c>
    </row>
    <row r="3783" spans="1:3" x14ac:dyDescent="0.3">
      <c r="A3783" s="29">
        <v>3780</v>
      </c>
      <c r="B3783" s="29" t="s">
        <v>39300</v>
      </c>
      <c r="C3783" s="29" t="s">
        <v>43939</v>
      </c>
    </row>
    <row r="3784" spans="1:3" x14ac:dyDescent="0.3">
      <c r="A3784" s="29">
        <v>3781</v>
      </c>
      <c r="B3784" s="29" t="s">
        <v>39300</v>
      </c>
      <c r="C3784" s="29" t="s">
        <v>43940</v>
      </c>
    </row>
    <row r="3785" spans="1:3" x14ac:dyDescent="0.3">
      <c r="A3785" s="29">
        <v>3782</v>
      </c>
      <c r="B3785" s="29" t="s">
        <v>39300</v>
      </c>
      <c r="C3785" s="29" t="s">
        <v>43941</v>
      </c>
    </row>
    <row r="3786" spans="1:3" x14ac:dyDescent="0.3">
      <c r="A3786" s="29">
        <v>3783</v>
      </c>
      <c r="B3786" s="29" t="s">
        <v>39300</v>
      </c>
      <c r="C3786" s="29" t="s">
        <v>43942</v>
      </c>
    </row>
    <row r="3787" spans="1:3" x14ac:dyDescent="0.3">
      <c r="A3787" s="29">
        <v>3784</v>
      </c>
      <c r="B3787" s="29" t="s">
        <v>43943</v>
      </c>
      <c r="C3787" s="29" t="s">
        <v>43944</v>
      </c>
    </row>
    <row r="3788" spans="1:3" x14ac:dyDescent="0.3">
      <c r="A3788" s="29">
        <v>3785</v>
      </c>
      <c r="B3788" s="29" t="s">
        <v>43943</v>
      </c>
      <c r="C3788" s="29" t="s">
        <v>43945</v>
      </c>
    </row>
    <row r="3789" spans="1:3" x14ac:dyDescent="0.3">
      <c r="A3789" s="29">
        <v>3786</v>
      </c>
      <c r="B3789" s="29" t="s">
        <v>43943</v>
      </c>
      <c r="C3789" s="29" t="s">
        <v>43946</v>
      </c>
    </row>
    <row r="3790" spans="1:3" x14ac:dyDescent="0.3">
      <c r="A3790" s="29">
        <v>3787</v>
      </c>
      <c r="B3790" s="29" t="s">
        <v>43943</v>
      </c>
      <c r="C3790" s="29" t="s">
        <v>43947</v>
      </c>
    </row>
    <row r="3791" spans="1:3" x14ac:dyDescent="0.3">
      <c r="A3791" s="29">
        <v>3788</v>
      </c>
      <c r="B3791" s="29" t="s">
        <v>43943</v>
      </c>
      <c r="C3791" s="29" t="s">
        <v>43948</v>
      </c>
    </row>
    <row r="3792" spans="1:3" x14ac:dyDescent="0.3">
      <c r="A3792" s="29">
        <v>3789</v>
      </c>
      <c r="B3792" s="29" t="s">
        <v>43949</v>
      </c>
      <c r="C3792" s="29" t="s">
        <v>43950</v>
      </c>
    </row>
    <row r="3793" spans="1:3" x14ac:dyDescent="0.3">
      <c r="A3793" s="29">
        <v>3790</v>
      </c>
      <c r="B3793" s="29" t="s">
        <v>43949</v>
      </c>
      <c r="C3793" s="29" t="s">
        <v>43951</v>
      </c>
    </row>
    <row r="3794" spans="1:3" x14ac:dyDescent="0.3">
      <c r="A3794" s="29">
        <v>3791</v>
      </c>
      <c r="B3794" s="29" t="s">
        <v>43949</v>
      </c>
      <c r="C3794" s="29" t="s">
        <v>43952</v>
      </c>
    </row>
    <row r="3795" spans="1:3" x14ac:dyDescent="0.3">
      <c r="A3795" s="29">
        <v>3792</v>
      </c>
      <c r="B3795" s="29" t="s">
        <v>43949</v>
      </c>
      <c r="C3795" s="29" t="s">
        <v>43953</v>
      </c>
    </row>
    <row r="3796" spans="1:3" x14ac:dyDescent="0.3">
      <c r="A3796" s="29">
        <v>3793</v>
      </c>
      <c r="B3796" s="29" t="s">
        <v>43949</v>
      </c>
      <c r="C3796" s="29" t="s">
        <v>43954</v>
      </c>
    </row>
    <row r="3797" spans="1:3" x14ac:dyDescent="0.3">
      <c r="A3797" s="29">
        <v>3794</v>
      </c>
      <c r="B3797" s="29" t="s">
        <v>43955</v>
      </c>
      <c r="C3797" s="29" t="s">
        <v>43956</v>
      </c>
    </row>
    <row r="3798" spans="1:3" x14ac:dyDescent="0.3">
      <c r="A3798" s="29">
        <v>3795</v>
      </c>
      <c r="B3798" s="29" t="s">
        <v>43955</v>
      </c>
      <c r="C3798" s="29" t="s">
        <v>43957</v>
      </c>
    </row>
    <row r="3799" spans="1:3" x14ac:dyDescent="0.3">
      <c r="A3799" s="29">
        <v>3796</v>
      </c>
      <c r="B3799" s="29" t="s">
        <v>43955</v>
      </c>
      <c r="C3799" s="29" t="s">
        <v>43958</v>
      </c>
    </row>
    <row r="3800" spans="1:3" x14ac:dyDescent="0.3">
      <c r="A3800" s="29">
        <v>3797</v>
      </c>
      <c r="B3800" s="29" t="s">
        <v>43955</v>
      </c>
      <c r="C3800" s="29" t="s">
        <v>43959</v>
      </c>
    </row>
    <row r="3801" spans="1:3" x14ac:dyDescent="0.3">
      <c r="A3801" s="29">
        <v>3798</v>
      </c>
      <c r="B3801" s="29" t="s">
        <v>43955</v>
      </c>
      <c r="C3801" s="29" t="s">
        <v>43960</v>
      </c>
    </row>
    <row r="3802" spans="1:3" x14ac:dyDescent="0.3">
      <c r="A3802" s="29">
        <v>3799</v>
      </c>
      <c r="B3802" s="29" t="s">
        <v>43961</v>
      </c>
      <c r="C3802" s="29" t="s">
        <v>43962</v>
      </c>
    </row>
    <row r="3803" spans="1:3" x14ac:dyDescent="0.3">
      <c r="A3803" s="29">
        <v>3800</v>
      </c>
      <c r="B3803" s="29" t="s">
        <v>43961</v>
      </c>
      <c r="C3803" s="29" t="s">
        <v>43963</v>
      </c>
    </row>
    <row r="3804" spans="1:3" x14ac:dyDescent="0.3">
      <c r="A3804" s="29">
        <v>3801</v>
      </c>
      <c r="B3804" s="29" t="s">
        <v>43961</v>
      </c>
      <c r="C3804" s="29" t="s">
        <v>43964</v>
      </c>
    </row>
    <row r="3805" spans="1:3" x14ac:dyDescent="0.3">
      <c r="A3805" s="29">
        <v>3802</v>
      </c>
      <c r="B3805" s="29" t="s">
        <v>43961</v>
      </c>
      <c r="C3805" s="29" t="s">
        <v>43965</v>
      </c>
    </row>
    <row r="3806" spans="1:3" x14ac:dyDescent="0.3">
      <c r="A3806" s="29">
        <v>3803</v>
      </c>
      <c r="B3806" s="29" t="s">
        <v>43961</v>
      </c>
      <c r="C3806" s="29" t="s">
        <v>43966</v>
      </c>
    </row>
    <row r="3807" spans="1:3" x14ac:dyDescent="0.3">
      <c r="A3807" s="29">
        <v>3804</v>
      </c>
      <c r="B3807" s="29" t="s">
        <v>43967</v>
      </c>
      <c r="C3807" s="29" t="s">
        <v>43968</v>
      </c>
    </row>
    <row r="3808" spans="1:3" x14ac:dyDescent="0.3">
      <c r="A3808" s="29">
        <v>3805</v>
      </c>
      <c r="B3808" s="29" t="s">
        <v>43967</v>
      </c>
      <c r="C3808" s="29" t="s">
        <v>43969</v>
      </c>
    </row>
    <row r="3809" spans="1:3" x14ac:dyDescent="0.3">
      <c r="A3809" s="29">
        <v>3806</v>
      </c>
      <c r="B3809" s="29" t="s">
        <v>43967</v>
      </c>
      <c r="C3809" s="29" t="s">
        <v>43970</v>
      </c>
    </row>
    <row r="3810" spans="1:3" x14ac:dyDescent="0.3">
      <c r="A3810" s="29">
        <v>3807</v>
      </c>
      <c r="B3810" s="29" t="s">
        <v>43967</v>
      </c>
      <c r="C3810" s="29" t="s">
        <v>43971</v>
      </c>
    </row>
    <row r="3811" spans="1:3" x14ac:dyDescent="0.3">
      <c r="A3811" s="29">
        <v>3808</v>
      </c>
      <c r="B3811" s="29" t="s">
        <v>43967</v>
      </c>
      <c r="C3811" s="29" t="s">
        <v>43972</v>
      </c>
    </row>
    <row r="3812" spans="1:3" x14ac:dyDescent="0.3">
      <c r="A3812" s="29">
        <v>3809</v>
      </c>
      <c r="B3812" s="29" t="s">
        <v>43973</v>
      </c>
      <c r="C3812" s="29" t="s">
        <v>43974</v>
      </c>
    </row>
    <row r="3813" spans="1:3" x14ac:dyDescent="0.3">
      <c r="A3813" s="29">
        <v>3810</v>
      </c>
      <c r="B3813" s="29" t="s">
        <v>43973</v>
      </c>
      <c r="C3813" s="29" t="s">
        <v>43975</v>
      </c>
    </row>
    <row r="3814" spans="1:3" x14ac:dyDescent="0.3">
      <c r="A3814" s="29">
        <v>3811</v>
      </c>
      <c r="B3814" s="29" t="s">
        <v>43973</v>
      </c>
      <c r="C3814" s="29" t="s">
        <v>43976</v>
      </c>
    </row>
    <row r="3815" spans="1:3" x14ac:dyDescent="0.3">
      <c r="A3815" s="29">
        <v>3812</v>
      </c>
      <c r="B3815" s="29" t="s">
        <v>43973</v>
      </c>
      <c r="C3815" s="29" t="s">
        <v>43977</v>
      </c>
    </row>
    <row r="3816" spans="1:3" x14ac:dyDescent="0.3">
      <c r="A3816" s="29">
        <v>3813</v>
      </c>
      <c r="B3816" s="29" t="s">
        <v>43973</v>
      </c>
      <c r="C3816" s="29" t="s">
        <v>43978</v>
      </c>
    </row>
    <row r="3817" spans="1:3" x14ac:dyDescent="0.3">
      <c r="A3817" s="29">
        <v>3814</v>
      </c>
      <c r="B3817" s="29" t="s">
        <v>43979</v>
      </c>
      <c r="C3817" s="29" t="s">
        <v>43980</v>
      </c>
    </row>
    <row r="3818" spans="1:3" x14ac:dyDescent="0.3">
      <c r="A3818" s="29">
        <v>3815</v>
      </c>
      <c r="B3818" s="29" t="s">
        <v>43979</v>
      </c>
      <c r="C3818" s="29" t="s">
        <v>43981</v>
      </c>
    </row>
    <row r="3819" spans="1:3" x14ac:dyDescent="0.3">
      <c r="A3819" s="29">
        <v>3816</v>
      </c>
      <c r="B3819" s="29" t="s">
        <v>43979</v>
      </c>
      <c r="C3819" s="29" t="s">
        <v>43982</v>
      </c>
    </row>
    <row r="3820" spans="1:3" x14ac:dyDescent="0.3">
      <c r="A3820" s="29">
        <v>3817</v>
      </c>
      <c r="B3820" s="29" t="s">
        <v>43979</v>
      </c>
      <c r="C3820" s="29" t="s">
        <v>43983</v>
      </c>
    </row>
    <row r="3821" spans="1:3" x14ac:dyDescent="0.3">
      <c r="A3821" s="29">
        <v>3818</v>
      </c>
      <c r="B3821" s="29" t="s">
        <v>43979</v>
      </c>
      <c r="C3821" s="29" t="s">
        <v>43984</v>
      </c>
    </row>
    <row r="3822" spans="1:3" x14ac:dyDescent="0.3">
      <c r="A3822" s="29">
        <v>3819</v>
      </c>
      <c r="B3822" s="29" t="s">
        <v>43985</v>
      </c>
      <c r="C3822" s="29" t="s">
        <v>43986</v>
      </c>
    </row>
    <row r="3823" spans="1:3" x14ac:dyDescent="0.3">
      <c r="A3823" s="29">
        <v>3820</v>
      </c>
      <c r="B3823" s="29" t="s">
        <v>43985</v>
      </c>
      <c r="C3823" s="29" t="s">
        <v>43987</v>
      </c>
    </row>
    <row r="3824" spans="1:3" x14ac:dyDescent="0.3">
      <c r="A3824" s="29">
        <v>3821</v>
      </c>
      <c r="B3824" s="29" t="s">
        <v>43985</v>
      </c>
      <c r="C3824" s="29" t="s">
        <v>43988</v>
      </c>
    </row>
    <row r="3825" spans="1:3" x14ac:dyDescent="0.3">
      <c r="A3825" s="29">
        <v>3822</v>
      </c>
      <c r="B3825" s="29" t="s">
        <v>43985</v>
      </c>
      <c r="C3825" s="29" t="s">
        <v>43989</v>
      </c>
    </row>
    <row r="3826" spans="1:3" x14ac:dyDescent="0.3">
      <c r="A3826" s="29">
        <v>3823</v>
      </c>
      <c r="B3826" s="29" t="s">
        <v>43985</v>
      </c>
      <c r="C3826" s="29" t="s">
        <v>43990</v>
      </c>
    </row>
    <row r="3827" spans="1:3" x14ac:dyDescent="0.3">
      <c r="A3827" s="29">
        <v>3824</v>
      </c>
      <c r="B3827" s="29" t="s">
        <v>43991</v>
      </c>
      <c r="C3827" s="29" t="s">
        <v>43992</v>
      </c>
    </row>
    <row r="3828" spans="1:3" x14ac:dyDescent="0.3">
      <c r="A3828" s="29">
        <v>3825</v>
      </c>
      <c r="B3828" s="29" t="s">
        <v>43991</v>
      </c>
      <c r="C3828" s="29" t="s">
        <v>43993</v>
      </c>
    </row>
    <row r="3829" spans="1:3" x14ac:dyDescent="0.3">
      <c r="A3829" s="29">
        <v>3826</v>
      </c>
      <c r="B3829" s="29" t="s">
        <v>43991</v>
      </c>
      <c r="C3829" s="29" t="s">
        <v>43994</v>
      </c>
    </row>
    <row r="3830" spans="1:3" x14ac:dyDescent="0.3">
      <c r="A3830" s="29">
        <v>3827</v>
      </c>
      <c r="B3830" s="29" t="s">
        <v>43991</v>
      </c>
      <c r="C3830" s="29" t="s">
        <v>43995</v>
      </c>
    </row>
    <row r="3831" spans="1:3" x14ac:dyDescent="0.3">
      <c r="A3831" s="29">
        <v>3828</v>
      </c>
      <c r="B3831" s="29" t="s">
        <v>43991</v>
      </c>
      <c r="C3831" s="29" t="s">
        <v>43996</v>
      </c>
    </row>
    <row r="3832" spans="1:3" x14ac:dyDescent="0.3">
      <c r="A3832" s="29">
        <v>3829</v>
      </c>
      <c r="B3832" s="29" t="s">
        <v>43997</v>
      </c>
      <c r="C3832" s="29" t="s">
        <v>43998</v>
      </c>
    </row>
    <row r="3833" spans="1:3" x14ac:dyDescent="0.3">
      <c r="A3833" s="29">
        <v>3830</v>
      </c>
      <c r="B3833" s="29" t="s">
        <v>43997</v>
      </c>
      <c r="C3833" s="29" t="s">
        <v>43999</v>
      </c>
    </row>
    <row r="3834" spans="1:3" x14ac:dyDescent="0.3">
      <c r="A3834" s="29">
        <v>3831</v>
      </c>
      <c r="B3834" s="29" t="s">
        <v>43997</v>
      </c>
      <c r="C3834" s="29" t="s">
        <v>44000</v>
      </c>
    </row>
    <row r="3835" spans="1:3" x14ac:dyDescent="0.3">
      <c r="A3835" s="29">
        <v>3832</v>
      </c>
      <c r="B3835" s="29" t="s">
        <v>43997</v>
      </c>
      <c r="C3835" s="29" t="s">
        <v>44001</v>
      </c>
    </row>
    <row r="3836" spans="1:3" x14ac:dyDescent="0.3">
      <c r="A3836" s="29">
        <v>3833</v>
      </c>
      <c r="B3836" s="29" t="s">
        <v>43997</v>
      </c>
      <c r="C3836" s="29" t="s">
        <v>44002</v>
      </c>
    </row>
    <row r="3837" spans="1:3" x14ac:dyDescent="0.3">
      <c r="A3837" s="29">
        <v>3834</v>
      </c>
      <c r="B3837" s="29" t="s">
        <v>44003</v>
      </c>
      <c r="C3837" s="29" t="s">
        <v>44004</v>
      </c>
    </row>
    <row r="3838" spans="1:3" x14ac:dyDescent="0.3">
      <c r="A3838" s="29">
        <v>3835</v>
      </c>
      <c r="B3838" s="29" t="s">
        <v>44003</v>
      </c>
      <c r="C3838" s="29" t="s">
        <v>44005</v>
      </c>
    </row>
    <row r="3839" spans="1:3" x14ac:dyDescent="0.3">
      <c r="A3839" s="29">
        <v>3836</v>
      </c>
      <c r="B3839" s="29" t="s">
        <v>44003</v>
      </c>
      <c r="C3839" s="29" t="s">
        <v>44006</v>
      </c>
    </row>
    <row r="3840" spans="1:3" x14ac:dyDescent="0.3">
      <c r="A3840" s="29">
        <v>3837</v>
      </c>
      <c r="B3840" s="29" t="s">
        <v>44003</v>
      </c>
      <c r="C3840" s="29" t="s">
        <v>44007</v>
      </c>
    </row>
    <row r="3841" spans="1:3" x14ac:dyDescent="0.3">
      <c r="A3841" s="29">
        <v>3838</v>
      </c>
      <c r="B3841" s="29" t="s">
        <v>44003</v>
      </c>
      <c r="C3841" s="29" t="s">
        <v>44008</v>
      </c>
    </row>
    <row r="3842" spans="1:3" x14ac:dyDescent="0.3">
      <c r="A3842" s="29">
        <v>3839</v>
      </c>
      <c r="B3842" s="29" t="s">
        <v>44009</v>
      </c>
      <c r="C3842" s="29" t="s">
        <v>44010</v>
      </c>
    </row>
    <row r="3843" spans="1:3" x14ac:dyDescent="0.3">
      <c r="A3843" s="29">
        <v>3840</v>
      </c>
      <c r="B3843" s="29" t="s">
        <v>44009</v>
      </c>
      <c r="C3843" s="29" t="s">
        <v>44011</v>
      </c>
    </row>
    <row r="3844" spans="1:3" x14ac:dyDescent="0.3">
      <c r="A3844" s="29">
        <v>3841</v>
      </c>
      <c r="B3844" s="29" t="s">
        <v>44009</v>
      </c>
      <c r="C3844" s="29" t="s">
        <v>44012</v>
      </c>
    </row>
    <row r="3845" spans="1:3" x14ac:dyDescent="0.3">
      <c r="A3845" s="29">
        <v>3842</v>
      </c>
      <c r="B3845" s="29" t="s">
        <v>44009</v>
      </c>
      <c r="C3845" s="29" t="s">
        <v>44013</v>
      </c>
    </row>
    <row r="3846" spans="1:3" x14ac:dyDescent="0.3">
      <c r="A3846" s="29">
        <v>3843</v>
      </c>
      <c r="B3846" s="29" t="s">
        <v>44009</v>
      </c>
      <c r="C3846" s="29" t="s">
        <v>44014</v>
      </c>
    </row>
    <row r="3847" spans="1:3" x14ac:dyDescent="0.3">
      <c r="A3847" s="29">
        <v>3844</v>
      </c>
      <c r="B3847" s="29" t="s">
        <v>44015</v>
      </c>
      <c r="C3847" s="29" t="s">
        <v>44016</v>
      </c>
    </row>
    <row r="3848" spans="1:3" x14ac:dyDescent="0.3">
      <c r="A3848" s="29">
        <v>3845</v>
      </c>
      <c r="B3848" s="29" t="s">
        <v>44015</v>
      </c>
      <c r="C3848" s="29" t="s">
        <v>44017</v>
      </c>
    </row>
    <row r="3849" spans="1:3" x14ac:dyDescent="0.3">
      <c r="A3849" s="29">
        <v>3846</v>
      </c>
      <c r="B3849" s="29" t="s">
        <v>44015</v>
      </c>
      <c r="C3849" s="29" t="s">
        <v>44018</v>
      </c>
    </row>
    <row r="3850" spans="1:3" x14ac:dyDescent="0.3">
      <c r="A3850" s="29">
        <v>3847</v>
      </c>
      <c r="B3850" s="29" t="s">
        <v>44015</v>
      </c>
      <c r="C3850" s="29" t="s">
        <v>44019</v>
      </c>
    </row>
    <row r="3851" spans="1:3" x14ac:dyDescent="0.3">
      <c r="A3851" s="29">
        <v>3848</v>
      </c>
      <c r="B3851" s="29" t="s">
        <v>44015</v>
      </c>
      <c r="C3851" s="29" t="s">
        <v>44020</v>
      </c>
    </row>
    <row r="3852" spans="1:3" x14ac:dyDescent="0.3">
      <c r="A3852" s="29">
        <v>3849</v>
      </c>
      <c r="B3852" s="29" t="s">
        <v>44021</v>
      </c>
      <c r="C3852" s="29" t="s">
        <v>44022</v>
      </c>
    </row>
    <row r="3853" spans="1:3" x14ac:dyDescent="0.3">
      <c r="A3853" s="29">
        <v>3850</v>
      </c>
      <c r="B3853" s="29" t="s">
        <v>44021</v>
      </c>
      <c r="C3853" s="29" t="s">
        <v>44023</v>
      </c>
    </row>
    <row r="3854" spans="1:3" x14ac:dyDescent="0.3">
      <c r="A3854" s="29">
        <v>3851</v>
      </c>
      <c r="B3854" s="29" t="s">
        <v>44021</v>
      </c>
      <c r="C3854" s="29" t="s">
        <v>44024</v>
      </c>
    </row>
    <row r="3855" spans="1:3" x14ac:dyDescent="0.3">
      <c r="A3855" s="29">
        <v>3852</v>
      </c>
      <c r="B3855" s="29" t="s">
        <v>44021</v>
      </c>
      <c r="C3855" s="29" t="s">
        <v>44025</v>
      </c>
    </row>
    <row r="3856" spans="1:3" x14ac:dyDescent="0.3">
      <c r="A3856" s="29">
        <v>3853</v>
      </c>
      <c r="B3856" s="29" t="s">
        <v>44021</v>
      </c>
      <c r="C3856" s="29" t="s">
        <v>44026</v>
      </c>
    </row>
    <row r="3857" spans="1:3" x14ac:dyDescent="0.3">
      <c r="A3857" s="29">
        <v>3854</v>
      </c>
      <c r="B3857" s="29" t="s">
        <v>44027</v>
      </c>
      <c r="C3857" s="29" t="s">
        <v>44028</v>
      </c>
    </row>
    <row r="3858" spans="1:3" x14ac:dyDescent="0.3">
      <c r="A3858" s="29">
        <v>3855</v>
      </c>
      <c r="B3858" s="29" t="s">
        <v>44027</v>
      </c>
      <c r="C3858" s="29" t="s">
        <v>44029</v>
      </c>
    </row>
    <row r="3859" spans="1:3" x14ac:dyDescent="0.3">
      <c r="A3859" s="29">
        <v>3856</v>
      </c>
      <c r="B3859" s="29" t="s">
        <v>44027</v>
      </c>
      <c r="C3859" s="29" t="s">
        <v>44030</v>
      </c>
    </row>
    <row r="3860" spans="1:3" x14ac:dyDescent="0.3">
      <c r="A3860" s="29">
        <v>3857</v>
      </c>
      <c r="B3860" s="29" t="s">
        <v>44027</v>
      </c>
      <c r="C3860" s="29" t="s">
        <v>44031</v>
      </c>
    </row>
    <row r="3861" spans="1:3" x14ac:dyDescent="0.3">
      <c r="A3861" s="29">
        <v>3858</v>
      </c>
      <c r="B3861" s="29" t="s">
        <v>44027</v>
      </c>
      <c r="C3861" s="29" t="s">
        <v>44032</v>
      </c>
    </row>
    <row r="3862" spans="1:3" x14ac:dyDescent="0.3">
      <c r="A3862" s="29">
        <v>3859</v>
      </c>
      <c r="B3862" s="29" t="s">
        <v>44033</v>
      </c>
      <c r="C3862" s="29" t="s">
        <v>44034</v>
      </c>
    </row>
    <row r="3863" spans="1:3" x14ac:dyDescent="0.3">
      <c r="A3863" s="29">
        <v>3860</v>
      </c>
      <c r="B3863" s="29" t="s">
        <v>44033</v>
      </c>
      <c r="C3863" s="29" t="s">
        <v>44035</v>
      </c>
    </row>
    <row r="3864" spans="1:3" x14ac:dyDescent="0.3">
      <c r="A3864" s="29">
        <v>3861</v>
      </c>
      <c r="B3864" s="29" t="s">
        <v>44033</v>
      </c>
      <c r="C3864" s="29" t="s">
        <v>44036</v>
      </c>
    </row>
    <row r="3865" spans="1:3" x14ac:dyDescent="0.3">
      <c r="A3865" s="29">
        <v>3862</v>
      </c>
      <c r="B3865" s="29" t="s">
        <v>44033</v>
      </c>
      <c r="C3865" s="29" t="s">
        <v>44037</v>
      </c>
    </row>
    <row r="3866" spans="1:3" x14ac:dyDescent="0.3">
      <c r="A3866" s="29">
        <v>3863</v>
      </c>
      <c r="B3866" s="29" t="s">
        <v>44033</v>
      </c>
      <c r="C3866" s="29" t="s">
        <v>44038</v>
      </c>
    </row>
    <row r="3867" spans="1:3" x14ac:dyDescent="0.3">
      <c r="A3867" s="29">
        <v>3864</v>
      </c>
      <c r="B3867" s="29" t="s">
        <v>44039</v>
      </c>
      <c r="C3867" s="29" t="s">
        <v>44040</v>
      </c>
    </row>
    <row r="3868" spans="1:3" x14ac:dyDescent="0.3">
      <c r="A3868" s="29">
        <v>3865</v>
      </c>
      <c r="B3868" s="29" t="s">
        <v>44039</v>
      </c>
      <c r="C3868" s="29" t="s">
        <v>44041</v>
      </c>
    </row>
    <row r="3869" spans="1:3" x14ac:dyDescent="0.3">
      <c r="A3869" s="29">
        <v>3866</v>
      </c>
      <c r="B3869" s="29" t="s">
        <v>44039</v>
      </c>
      <c r="C3869" s="29" t="s">
        <v>44042</v>
      </c>
    </row>
    <row r="3870" spans="1:3" x14ac:dyDescent="0.3">
      <c r="A3870" s="29">
        <v>3867</v>
      </c>
      <c r="B3870" s="29" t="s">
        <v>44039</v>
      </c>
      <c r="C3870" s="29" t="s">
        <v>44043</v>
      </c>
    </row>
    <row r="3871" spans="1:3" x14ac:dyDescent="0.3">
      <c r="A3871" s="29">
        <v>3868</v>
      </c>
      <c r="B3871" s="29" t="s">
        <v>44039</v>
      </c>
      <c r="C3871" s="29" t="s">
        <v>44044</v>
      </c>
    </row>
    <row r="3872" spans="1:3" x14ac:dyDescent="0.3">
      <c r="A3872" s="29">
        <v>3869</v>
      </c>
      <c r="B3872" s="29" t="s">
        <v>44045</v>
      </c>
      <c r="C3872" s="29" t="s">
        <v>44046</v>
      </c>
    </row>
    <row r="3873" spans="1:3" x14ac:dyDescent="0.3">
      <c r="A3873" s="29">
        <v>3870</v>
      </c>
      <c r="B3873" s="29" t="s">
        <v>44045</v>
      </c>
      <c r="C3873" s="29" t="s">
        <v>44047</v>
      </c>
    </row>
    <row r="3874" spans="1:3" x14ac:dyDescent="0.3">
      <c r="A3874" s="29">
        <v>3871</v>
      </c>
      <c r="B3874" s="29" t="s">
        <v>44045</v>
      </c>
      <c r="C3874" s="29" t="s">
        <v>44048</v>
      </c>
    </row>
    <row r="3875" spans="1:3" x14ac:dyDescent="0.3">
      <c r="A3875" s="29">
        <v>3872</v>
      </c>
      <c r="B3875" s="29" t="s">
        <v>44045</v>
      </c>
      <c r="C3875" s="29" t="s">
        <v>44049</v>
      </c>
    </row>
    <row r="3876" spans="1:3" x14ac:dyDescent="0.3">
      <c r="A3876" s="29">
        <v>3873</v>
      </c>
      <c r="B3876" s="29" t="s">
        <v>44045</v>
      </c>
      <c r="C3876" s="29" t="s">
        <v>44050</v>
      </c>
    </row>
    <row r="3877" spans="1:3" x14ac:dyDescent="0.3">
      <c r="A3877" s="29">
        <v>3874</v>
      </c>
      <c r="B3877" s="29" t="s">
        <v>44051</v>
      </c>
      <c r="C3877" s="29" t="s">
        <v>44052</v>
      </c>
    </row>
    <row r="3878" spans="1:3" x14ac:dyDescent="0.3">
      <c r="A3878" s="29">
        <v>3875</v>
      </c>
      <c r="B3878" s="29" t="s">
        <v>44051</v>
      </c>
      <c r="C3878" s="29" t="s">
        <v>44053</v>
      </c>
    </row>
    <row r="3879" spans="1:3" x14ac:dyDescent="0.3">
      <c r="A3879" s="29">
        <v>3876</v>
      </c>
      <c r="B3879" s="29" t="s">
        <v>44051</v>
      </c>
      <c r="C3879" s="29" t="s">
        <v>44054</v>
      </c>
    </row>
    <row r="3880" spans="1:3" x14ac:dyDescent="0.3">
      <c r="A3880" s="29">
        <v>3877</v>
      </c>
      <c r="B3880" s="29" t="s">
        <v>44051</v>
      </c>
      <c r="C3880" s="29" t="s">
        <v>44055</v>
      </c>
    </row>
    <row r="3881" spans="1:3" x14ac:dyDescent="0.3">
      <c r="A3881" s="29">
        <v>3878</v>
      </c>
      <c r="B3881" s="29" t="s">
        <v>44051</v>
      </c>
      <c r="C3881" s="29" t="s">
        <v>44056</v>
      </c>
    </row>
    <row r="3882" spans="1:3" x14ac:dyDescent="0.3">
      <c r="A3882" s="29">
        <v>3879</v>
      </c>
      <c r="B3882" s="29" t="s">
        <v>44057</v>
      </c>
      <c r="C3882" s="29" t="s">
        <v>44058</v>
      </c>
    </row>
    <row r="3883" spans="1:3" x14ac:dyDescent="0.3">
      <c r="A3883" s="29">
        <v>3880</v>
      </c>
      <c r="B3883" s="29" t="s">
        <v>44057</v>
      </c>
      <c r="C3883" s="29" t="s">
        <v>44059</v>
      </c>
    </row>
    <row r="3884" spans="1:3" x14ac:dyDescent="0.3">
      <c r="A3884" s="29">
        <v>3881</v>
      </c>
      <c r="B3884" s="29" t="s">
        <v>44057</v>
      </c>
      <c r="C3884" s="29" t="s">
        <v>44060</v>
      </c>
    </row>
    <row r="3885" spans="1:3" x14ac:dyDescent="0.3">
      <c r="A3885" s="29">
        <v>3882</v>
      </c>
      <c r="B3885" s="29" t="s">
        <v>44057</v>
      </c>
      <c r="C3885" s="29" t="s">
        <v>44061</v>
      </c>
    </row>
    <row r="3886" spans="1:3" x14ac:dyDescent="0.3">
      <c r="A3886" s="29">
        <v>3883</v>
      </c>
      <c r="B3886" s="29" t="s">
        <v>44057</v>
      </c>
      <c r="C3886" s="29" t="s">
        <v>44062</v>
      </c>
    </row>
    <row r="3887" spans="1:3" x14ac:dyDescent="0.3">
      <c r="A3887" s="29">
        <v>3884</v>
      </c>
      <c r="B3887" s="29" t="s">
        <v>38444</v>
      </c>
      <c r="C3887" s="29" t="s">
        <v>44063</v>
      </c>
    </row>
    <row r="3888" spans="1:3" x14ac:dyDescent="0.3">
      <c r="A3888" s="29">
        <v>3885</v>
      </c>
      <c r="B3888" s="29" t="s">
        <v>38444</v>
      </c>
      <c r="C3888" s="29" t="s">
        <v>44064</v>
      </c>
    </row>
    <row r="3889" spans="1:3" x14ac:dyDescent="0.3">
      <c r="A3889" s="29">
        <v>3886</v>
      </c>
      <c r="B3889" s="29" t="s">
        <v>38444</v>
      </c>
      <c r="C3889" s="29" t="s">
        <v>44065</v>
      </c>
    </row>
    <row r="3890" spans="1:3" x14ac:dyDescent="0.3">
      <c r="A3890" s="29">
        <v>3887</v>
      </c>
      <c r="B3890" s="29" t="s">
        <v>38444</v>
      </c>
      <c r="C3890" s="29" t="s">
        <v>44066</v>
      </c>
    </row>
    <row r="3891" spans="1:3" x14ac:dyDescent="0.3">
      <c r="A3891" s="29">
        <v>3888</v>
      </c>
      <c r="B3891" s="29" t="s">
        <v>38444</v>
      </c>
      <c r="C3891" s="29" t="s">
        <v>44067</v>
      </c>
    </row>
    <row r="3892" spans="1:3" x14ac:dyDescent="0.3">
      <c r="A3892" s="29">
        <v>3889</v>
      </c>
      <c r="B3892" s="29" t="s">
        <v>38587</v>
      </c>
      <c r="C3892" s="29" t="s">
        <v>44068</v>
      </c>
    </row>
    <row r="3893" spans="1:3" x14ac:dyDescent="0.3">
      <c r="A3893" s="29">
        <v>3890</v>
      </c>
      <c r="B3893" s="29" t="s">
        <v>38587</v>
      </c>
      <c r="C3893" s="29" t="s">
        <v>44069</v>
      </c>
    </row>
    <row r="3894" spans="1:3" x14ac:dyDescent="0.3">
      <c r="A3894" s="29">
        <v>3891</v>
      </c>
      <c r="B3894" s="29" t="s">
        <v>38587</v>
      </c>
      <c r="C3894" s="29" t="s">
        <v>44070</v>
      </c>
    </row>
    <row r="3895" spans="1:3" x14ac:dyDescent="0.3">
      <c r="A3895" s="29">
        <v>3892</v>
      </c>
      <c r="B3895" s="29" t="s">
        <v>38587</v>
      </c>
      <c r="C3895" s="29" t="s">
        <v>44071</v>
      </c>
    </row>
    <row r="3896" spans="1:3" x14ac:dyDescent="0.3">
      <c r="A3896" s="29">
        <v>3893</v>
      </c>
      <c r="B3896" s="29" t="s">
        <v>38587</v>
      </c>
      <c r="C3896" s="29" t="s">
        <v>44072</v>
      </c>
    </row>
    <row r="3897" spans="1:3" x14ac:dyDescent="0.3">
      <c r="A3897" s="29">
        <v>3894</v>
      </c>
      <c r="B3897" s="29" t="s">
        <v>44073</v>
      </c>
      <c r="C3897" s="29" t="s">
        <v>44074</v>
      </c>
    </row>
    <row r="3898" spans="1:3" x14ac:dyDescent="0.3">
      <c r="A3898" s="29">
        <v>3895</v>
      </c>
      <c r="B3898" s="29" t="s">
        <v>44073</v>
      </c>
      <c r="C3898" s="29" t="s">
        <v>44075</v>
      </c>
    </row>
    <row r="3899" spans="1:3" x14ac:dyDescent="0.3">
      <c r="A3899" s="29">
        <v>3896</v>
      </c>
      <c r="B3899" s="29" t="s">
        <v>44073</v>
      </c>
      <c r="C3899" s="29" t="s">
        <v>44076</v>
      </c>
    </row>
    <row r="3900" spans="1:3" x14ac:dyDescent="0.3">
      <c r="A3900" s="29">
        <v>3897</v>
      </c>
      <c r="B3900" s="29" t="s">
        <v>44073</v>
      </c>
      <c r="C3900" s="29" t="s">
        <v>44077</v>
      </c>
    </row>
    <row r="3901" spans="1:3" x14ac:dyDescent="0.3">
      <c r="A3901" s="29">
        <v>3898</v>
      </c>
      <c r="B3901" s="29" t="s">
        <v>44073</v>
      </c>
      <c r="C3901" s="29" t="s">
        <v>44078</v>
      </c>
    </row>
    <row r="3902" spans="1:3" x14ac:dyDescent="0.3">
      <c r="A3902" s="29">
        <v>3899</v>
      </c>
      <c r="B3902" s="29" t="s">
        <v>44079</v>
      </c>
      <c r="C3902" s="29" t="s">
        <v>44080</v>
      </c>
    </row>
    <row r="3903" spans="1:3" x14ac:dyDescent="0.3">
      <c r="A3903" s="29">
        <v>3900</v>
      </c>
      <c r="B3903" s="29" t="s">
        <v>44079</v>
      </c>
      <c r="C3903" s="29" t="s">
        <v>44081</v>
      </c>
    </row>
    <row r="3904" spans="1:3" x14ac:dyDescent="0.3">
      <c r="A3904" s="29">
        <v>3901</v>
      </c>
      <c r="B3904" s="29" t="s">
        <v>44079</v>
      </c>
      <c r="C3904" s="29" t="s">
        <v>44082</v>
      </c>
    </row>
    <row r="3905" spans="1:3" x14ac:dyDescent="0.3">
      <c r="A3905" s="29">
        <v>3902</v>
      </c>
      <c r="B3905" s="29" t="s">
        <v>44079</v>
      </c>
      <c r="C3905" s="29" t="s">
        <v>44083</v>
      </c>
    </row>
    <row r="3906" spans="1:3" x14ac:dyDescent="0.3">
      <c r="A3906" s="29">
        <v>3903</v>
      </c>
      <c r="B3906" s="29" t="s">
        <v>44079</v>
      </c>
      <c r="C3906" s="29" t="s">
        <v>44084</v>
      </c>
    </row>
    <row r="3907" spans="1:3" x14ac:dyDescent="0.3">
      <c r="A3907" s="29">
        <v>3904</v>
      </c>
      <c r="B3907" s="29" t="s">
        <v>38442</v>
      </c>
      <c r="C3907" s="29" t="s">
        <v>44085</v>
      </c>
    </row>
    <row r="3908" spans="1:3" x14ac:dyDescent="0.3">
      <c r="A3908" s="29">
        <v>3905</v>
      </c>
      <c r="B3908" s="29" t="s">
        <v>38442</v>
      </c>
      <c r="C3908" s="29" t="s">
        <v>44086</v>
      </c>
    </row>
    <row r="3909" spans="1:3" x14ac:dyDescent="0.3">
      <c r="A3909" s="29">
        <v>3906</v>
      </c>
      <c r="B3909" s="29" t="s">
        <v>38442</v>
      </c>
      <c r="C3909" s="29" t="s">
        <v>44087</v>
      </c>
    </row>
    <row r="3910" spans="1:3" x14ac:dyDescent="0.3">
      <c r="A3910" s="29">
        <v>3907</v>
      </c>
      <c r="B3910" s="29" t="s">
        <v>38442</v>
      </c>
      <c r="C3910" s="29" t="s">
        <v>44088</v>
      </c>
    </row>
    <row r="3911" spans="1:3" x14ac:dyDescent="0.3">
      <c r="A3911" s="29">
        <v>3908</v>
      </c>
      <c r="B3911" s="29" t="s">
        <v>38442</v>
      </c>
      <c r="C3911" s="29" t="s">
        <v>44089</v>
      </c>
    </row>
    <row r="3912" spans="1:3" x14ac:dyDescent="0.3">
      <c r="A3912" s="29">
        <v>3909</v>
      </c>
      <c r="B3912" s="29" t="s">
        <v>44090</v>
      </c>
      <c r="C3912" s="29" t="s">
        <v>44091</v>
      </c>
    </row>
    <row r="3913" spans="1:3" x14ac:dyDescent="0.3">
      <c r="A3913" s="29">
        <v>3910</v>
      </c>
      <c r="B3913" s="29" t="s">
        <v>44090</v>
      </c>
      <c r="C3913" s="29" t="s">
        <v>44092</v>
      </c>
    </row>
    <row r="3914" spans="1:3" x14ac:dyDescent="0.3">
      <c r="A3914" s="29">
        <v>3911</v>
      </c>
      <c r="B3914" s="29" t="s">
        <v>44090</v>
      </c>
      <c r="C3914" s="29" t="s">
        <v>44093</v>
      </c>
    </row>
    <row r="3915" spans="1:3" x14ac:dyDescent="0.3">
      <c r="A3915" s="29">
        <v>3912</v>
      </c>
      <c r="B3915" s="29" t="s">
        <v>44090</v>
      </c>
      <c r="C3915" s="29" t="s">
        <v>44094</v>
      </c>
    </row>
    <row r="3916" spans="1:3" x14ac:dyDescent="0.3">
      <c r="A3916" s="29">
        <v>3913</v>
      </c>
      <c r="B3916" s="29" t="s">
        <v>44090</v>
      </c>
      <c r="C3916" s="29" t="s">
        <v>44095</v>
      </c>
    </row>
    <row r="3917" spans="1:3" x14ac:dyDescent="0.3">
      <c r="A3917" s="29">
        <v>3914</v>
      </c>
      <c r="B3917" s="29" t="s">
        <v>44096</v>
      </c>
      <c r="C3917" s="29" t="s">
        <v>44097</v>
      </c>
    </row>
    <row r="3918" spans="1:3" x14ac:dyDescent="0.3">
      <c r="A3918" s="29">
        <v>3915</v>
      </c>
      <c r="B3918" s="29" t="s">
        <v>44096</v>
      </c>
      <c r="C3918" s="29" t="s">
        <v>44098</v>
      </c>
    </row>
    <row r="3919" spans="1:3" x14ac:dyDescent="0.3">
      <c r="A3919" s="29">
        <v>3916</v>
      </c>
      <c r="B3919" s="29" t="s">
        <v>44096</v>
      </c>
      <c r="C3919" s="29" t="s">
        <v>44099</v>
      </c>
    </row>
    <row r="3920" spans="1:3" x14ac:dyDescent="0.3">
      <c r="A3920" s="29">
        <v>3917</v>
      </c>
      <c r="B3920" s="29" t="s">
        <v>44096</v>
      </c>
      <c r="C3920" s="29" t="s">
        <v>44100</v>
      </c>
    </row>
    <row r="3921" spans="1:3" x14ac:dyDescent="0.3">
      <c r="A3921" s="29">
        <v>3918</v>
      </c>
      <c r="B3921" s="29" t="s">
        <v>44096</v>
      </c>
      <c r="C3921" s="29" t="s">
        <v>44101</v>
      </c>
    </row>
    <row r="3922" spans="1:3" x14ac:dyDescent="0.3">
      <c r="A3922" s="29">
        <v>3919</v>
      </c>
      <c r="B3922" s="29" t="s">
        <v>44102</v>
      </c>
      <c r="C3922" s="29" t="s">
        <v>44103</v>
      </c>
    </row>
    <row r="3923" spans="1:3" x14ac:dyDescent="0.3">
      <c r="A3923" s="29">
        <v>3920</v>
      </c>
      <c r="B3923" s="29" t="s">
        <v>44102</v>
      </c>
      <c r="C3923" s="29" t="s">
        <v>44104</v>
      </c>
    </row>
    <row r="3924" spans="1:3" x14ac:dyDescent="0.3">
      <c r="A3924" s="29">
        <v>3921</v>
      </c>
      <c r="B3924" s="29" t="s">
        <v>44102</v>
      </c>
      <c r="C3924" s="29" t="s">
        <v>44105</v>
      </c>
    </row>
    <row r="3925" spans="1:3" x14ac:dyDescent="0.3">
      <c r="A3925" s="29">
        <v>3922</v>
      </c>
      <c r="B3925" s="29" t="s">
        <v>44102</v>
      </c>
      <c r="C3925" s="29" t="s">
        <v>44106</v>
      </c>
    </row>
    <row r="3926" spans="1:3" x14ac:dyDescent="0.3">
      <c r="A3926" s="29">
        <v>3923</v>
      </c>
      <c r="B3926" s="29" t="s">
        <v>44102</v>
      </c>
      <c r="C3926" s="29" t="s">
        <v>44107</v>
      </c>
    </row>
    <row r="3927" spans="1:3" x14ac:dyDescent="0.3">
      <c r="A3927" s="29">
        <v>3924</v>
      </c>
      <c r="B3927" s="29" t="s">
        <v>44108</v>
      </c>
      <c r="C3927" s="29" t="s">
        <v>44109</v>
      </c>
    </row>
    <row r="3928" spans="1:3" x14ac:dyDescent="0.3">
      <c r="A3928" s="29">
        <v>3925</v>
      </c>
      <c r="B3928" s="29" t="s">
        <v>44108</v>
      </c>
      <c r="C3928" s="29" t="s">
        <v>44110</v>
      </c>
    </row>
    <row r="3929" spans="1:3" x14ac:dyDescent="0.3">
      <c r="A3929" s="29">
        <v>3926</v>
      </c>
      <c r="B3929" s="29" t="s">
        <v>44108</v>
      </c>
      <c r="C3929" s="29" t="s">
        <v>44111</v>
      </c>
    </row>
    <row r="3930" spans="1:3" x14ac:dyDescent="0.3">
      <c r="A3930" s="29">
        <v>3927</v>
      </c>
      <c r="B3930" s="29" t="s">
        <v>44108</v>
      </c>
      <c r="C3930" s="29" t="s">
        <v>44112</v>
      </c>
    </row>
    <row r="3931" spans="1:3" x14ac:dyDescent="0.3">
      <c r="A3931" s="29">
        <v>3928</v>
      </c>
      <c r="B3931" s="29" t="s">
        <v>44108</v>
      </c>
      <c r="C3931" s="29" t="s">
        <v>44113</v>
      </c>
    </row>
    <row r="3932" spans="1:3" x14ac:dyDescent="0.3">
      <c r="A3932" s="29">
        <v>3929</v>
      </c>
      <c r="B3932" s="29" t="s">
        <v>44114</v>
      </c>
      <c r="C3932" s="29" t="s">
        <v>44115</v>
      </c>
    </row>
    <row r="3933" spans="1:3" x14ac:dyDescent="0.3">
      <c r="A3933" s="29">
        <v>3930</v>
      </c>
      <c r="B3933" s="29" t="s">
        <v>44114</v>
      </c>
      <c r="C3933" s="29" t="s">
        <v>44116</v>
      </c>
    </row>
    <row r="3934" spans="1:3" x14ac:dyDescent="0.3">
      <c r="A3934" s="29">
        <v>3931</v>
      </c>
      <c r="B3934" s="29" t="s">
        <v>44114</v>
      </c>
      <c r="C3934" s="29" t="s">
        <v>44117</v>
      </c>
    </row>
    <row r="3935" spans="1:3" x14ac:dyDescent="0.3">
      <c r="A3935" s="29">
        <v>3932</v>
      </c>
      <c r="B3935" s="29" t="s">
        <v>44114</v>
      </c>
      <c r="C3935" s="29" t="s">
        <v>44118</v>
      </c>
    </row>
    <row r="3936" spans="1:3" x14ac:dyDescent="0.3">
      <c r="A3936" s="29">
        <v>3933</v>
      </c>
      <c r="B3936" s="29" t="s">
        <v>44114</v>
      </c>
      <c r="C3936" s="29" t="s">
        <v>44119</v>
      </c>
    </row>
    <row r="3937" spans="1:3" x14ac:dyDescent="0.3">
      <c r="A3937" s="29">
        <v>3934</v>
      </c>
      <c r="B3937" s="29" t="s">
        <v>44120</v>
      </c>
      <c r="C3937" s="29" t="s">
        <v>44121</v>
      </c>
    </row>
    <row r="3938" spans="1:3" x14ac:dyDescent="0.3">
      <c r="A3938" s="29">
        <v>3935</v>
      </c>
      <c r="B3938" s="29" t="s">
        <v>44120</v>
      </c>
      <c r="C3938" s="29" t="s">
        <v>44122</v>
      </c>
    </row>
    <row r="3939" spans="1:3" x14ac:dyDescent="0.3">
      <c r="A3939" s="29">
        <v>3936</v>
      </c>
      <c r="B3939" s="29" t="s">
        <v>44120</v>
      </c>
      <c r="C3939" s="29" t="s">
        <v>44123</v>
      </c>
    </row>
    <row r="3940" spans="1:3" x14ac:dyDescent="0.3">
      <c r="A3940" s="29">
        <v>3937</v>
      </c>
      <c r="B3940" s="29" t="s">
        <v>44120</v>
      </c>
      <c r="C3940" s="29" t="s">
        <v>44124</v>
      </c>
    </row>
    <row r="3941" spans="1:3" x14ac:dyDescent="0.3">
      <c r="A3941" s="29">
        <v>3938</v>
      </c>
      <c r="B3941" s="29" t="s">
        <v>44120</v>
      </c>
      <c r="C3941" s="29" t="s">
        <v>44125</v>
      </c>
    </row>
    <row r="3942" spans="1:3" x14ac:dyDescent="0.3">
      <c r="A3942" s="29">
        <v>3939</v>
      </c>
      <c r="B3942" s="29" t="s">
        <v>44126</v>
      </c>
      <c r="C3942" s="29" t="s">
        <v>44127</v>
      </c>
    </row>
    <row r="3943" spans="1:3" x14ac:dyDescent="0.3">
      <c r="A3943" s="29">
        <v>3940</v>
      </c>
      <c r="B3943" s="29" t="s">
        <v>44126</v>
      </c>
      <c r="C3943" s="29" t="s">
        <v>44128</v>
      </c>
    </row>
    <row r="3944" spans="1:3" x14ac:dyDescent="0.3">
      <c r="A3944" s="29">
        <v>3941</v>
      </c>
      <c r="B3944" s="29" t="s">
        <v>44126</v>
      </c>
      <c r="C3944" s="29" t="s">
        <v>44129</v>
      </c>
    </row>
    <row r="3945" spans="1:3" x14ac:dyDescent="0.3">
      <c r="A3945" s="29">
        <v>3942</v>
      </c>
      <c r="B3945" s="29" t="s">
        <v>44126</v>
      </c>
      <c r="C3945" s="29" t="s">
        <v>44130</v>
      </c>
    </row>
    <row r="3946" spans="1:3" x14ac:dyDescent="0.3">
      <c r="A3946" s="29">
        <v>3943</v>
      </c>
      <c r="B3946" s="29" t="s">
        <v>44126</v>
      </c>
      <c r="C3946" s="29" t="s">
        <v>44131</v>
      </c>
    </row>
    <row r="3947" spans="1:3" x14ac:dyDescent="0.3">
      <c r="A3947" s="29">
        <v>3944</v>
      </c>
      <c r="B3947" s="29" t="s">
        <v>44132</v>
      </c>
      <c r="C3947" s="29" t="s">
        <v>44133</v>
      </c>
    </row>
    <row r="3948" spans="1:3" x14ac:dyDescent="0.3">
      <c r="A3948" s="29">
        <v>3945</v>
      </c>
      <c r="B3948" s="29" t="s">
        <v>44132</v>
      </c>
      <c r="C3948" s="29" t="s">
        <v>44134</v>
      </c>
    </row>
    <row r="3949" spans="1:3" x14ac:dyDescent="0.3">
      <c r="A3949" s="29">
        <v>3946</v>
      </c>
      <c r="B3949" s="29" t="s">
        <v>44132</v>
      </c>
      <c r="C3949" s="29" t="s">
        <v>44135</v>
      </c>
    </row>
    <row r="3950" spans="1:3" x14ac:dyDescent="0.3">
      <c r="A3950" s="29">
        <v>3947</v>
      </c>
      <c r="B3950" s="29" t="s">
        <v>44132</v>
      </c>
      <c r="C3950" s="29" t="s">
        <v>44136</v>
      </c>
    </row>
    <row r="3951" spans="1:3" x14ac:dyDescent="0.3">
      <c r="A3951" s="29">
        <v>3948</v>
      </c>
      <c r="B3951" s="29" t="s">
        <v>44132</v>
      </c>
      <c r="C3951" s="29" t="s">
        <v>44137</v>
      </c>
    </row>
    <row r="3952" spans="1:3" x14ac:dyDescent="0.3">
      <c r="A3952" s="29">
        <v>3949</v>
      </c>
      <c r="B3952" s="29" t="s">
        <v>38839</v>
      </c>
      <c r="C3952" s="29" t="s">
        <v>44138</v>
      </c>
    </row>
    <row r="3953" spans="1:3" x14ac:dyDescent="0.3">
      <c r="A3953" s="29">
        <v>3950</v>
      </c>
      <c r="B3953" s="29" t="s">
        <v>38839</v>
      </c>
      <c r="C3953" s="29" t="s">
        <v>44139</v>
      </c>
    </row>
    <row r="3954" spans="1:3" x14ac:dyDescent="0.3">
      <c r="A3954" s="29">
        <v>3951</v>
      </c>
      <c r="B3954" s="29" t="s">
        <v>38839</v>
      </c>
      <c r="C3954" s="29" t="s">
        <v>44140</v>
      </c>
    </row>
    <row r="3955" spans="1:3" x14ac:dyDescent="0.3">
      <c r="A3955" s="29">
        <v>3952</v>
      </c>
      <c r="B3955" s="29" t="s">
        <v>38839</v>
      </c>
      <c r="C3955" s="29" t="s">
        <v>44141</v>
      </c>
    </row>
    <row r="3956" spans="1:3" x14ac:dyDescent="0.3">
      <c r="A3956" s="29">
        <v>3953</v>
      </c>
      <c r="B3956" s="29" t="s">
        <v>38839</v>
      </c>
      <c r="C3956" s="29" t="s">
        <v>44142</v>
      </c>
    </row>
    <row r="3957" spans="1:3" x14ac:dyDescent="0.3">
      <c r="A3957" s="29">
        <v>3954</v>
      </c>
      <c r="B3957" s="29" t="s">
        <v>44143</v>
      </c>
      <c r="C3957" s="29" t="s">
        <v>44144</v>
      </c>
    </row>
    <row r="3958" spans="1:3" x14ac:dyDescent="0.3">
      <c r="A3958" s="29">
        <v>3955</v>
      </c>
      <c r="B3958" s="29" t="s">
        <v>44143</v>
      </c>
      <c r="C3958" s="29" t="s">
        <v>44145</v>
      </c>
    </row>
    <row r="3959" spans="1:3" x14ac:dyDescent="0.3">
      <c r="A3959" s="29">
        <v>3956</v>
      </c>
      <c r="B3959" s="29" t="s">
        <v>44143</v>
      </c>
      <c r="C3959" s="29" t="s">
        <v>44146</v>
      </c>
    </row>
    <row r="3960" spans="1:3" x14ac:dyDescent="0.3">
      <c r="A3960" s="29">
        <v>3957</v>
      </c>
      <c r="B3960" s="29" t="s">
        <v>44143</v>
      </c>
      <c r="C3960" s="29" t="s">
        <v>44147</v>
      </c>
    </row>
    <row r="3961" spans="1:3" x14ac:dyDescent="0.3">
      <c r="A3961" s="29">
        <v>3958</v>
      </c>
      <c r="B3961" s="29" t="s">
        <v>44143</v>
      </c>
      <c r="C3961" s="29" t="s">
        <v>44148</v>
      </c>
    </row>
    <row r="3962" spans="1:3" x14ac:dyDescent="0.3">
      <c r="A3962" s="29">
        <v>3959</v>
      </c>
      <c r="B3962" s="29" t="s">
        <v>44149</v>
      </c>
      <c r="C3962" s="29" t="s">
        <v>44150</v>
      </c>
    </row>
    <row r="3963" spans="1:3" x14ac:dyDescent="0.3">
      <c r="A3963" s="29">
        <v>3960</v>
      </c>
      <c r="B3963" s="29" t="s">
        <v>44149</v>
      </c>
      <c r="C3963" s="29" t="s">
        <v>44151</v>
      </c>
    </row>
    <row r="3964" spans="1:3" x14ac:dyDescent="0.3">
      <c r="A3964" s="29">
        <v>3961</v>
      </c>
      <c r="B3964" s="29" t="s">
        <v>44149</v>
      </c>
      <c r="C3964" s="29" t="s">
        <v>44152</v>
      </c>
    </row>
    <row r="3965" spans="1:3" x14ac:dyDescent="0.3">
      <c r="A3965" s="29">
        <v>3962</v>
      </c>
      <c r="B3965" s="29" t="s">
        <v>44149</v>
      </c>
      <c r="C3965" s="29" t="s">
        <v>44153</v>
      </c>
    </row>
    <row r="3966" spans="1:3" x14ac:dyDescent="0.3">
      <c r="A3966" s="29">
        <v>3963</v>
      </c>
      <c r="B3966" s="29" t="s">
        <v>44149</v>
      </c>
      <c r="C3966" s="29" t="s">
        <v>44154</v>
      </c>
    </row>
    <row r="3967" spans="1:3" x14ac:dyDescent="0.3">
      <c r="A3967" s="29">
        <v>3964</v>
      </c>
      <c r="B3967" s="29" t="s">
        <v>44155</v>
      </c>
      <c r="C3967" s="29" t="s">
        <v>44156</v>
      </c>
    </row>
    <row r="3968" spans="1:3" x14ac:dyDescent="0.3">
      <c r="A3968" s="29">
        <v>3965</v>
      </c>
      <c r="B3968" s="29" t="s">
        <v>44155</v>
      </c>
      <c r="C3968" s="29" t="s">
        <v>44157</v>
      </c>
    </row>
    <row r="3969" spans="1:3" x14ac:dyDescent="0.3">
      <c r="A3969" s="29">
        <v>3966</v>
      </c>
      <c r="B3969" s="29" t="s">
        <v>44155</v>
      </c>
      <c r="C3969" s="29" t="s">
        <v>44158</v>
      </c>
    </row>
    <row r="3970" spans="1:3" x14ac:dyDescent="0.3">
      <c r="A3970" s="29">
        <v>3967</v>
      </c>
      <c r="B3970" s="29" t="s">
        <v>44155</v>
      </c>
      <c r="C3970" s="29" t="s">
        <v>44159</v>
      </c>
    </row>
    <row r="3971" spans="1:3" x14ac:dyDescent="0.3">
      <c r="A3971" s="29">
        <v>3968</v>
      </c>
      <c r="B3971" s="29" t="s">
        <v>44155</v>
      </c>
      <c r="C3971" s="29" t="s">
        <v>44160</v>
      </c>
    </row>
    <row r="3972" spans="1:3" x14ac:dyDescent="0.3">
      <c r="A3972" s="29">
        <v>3969</v>
      </c>
      <c r="B3972" s="29" t="s">
        <v>44161</v>
      </c>
      <c r="C3972" s="29" t="s">
        <v>44162</v>
      </c>
    </row>
    <row r="3973" spans="1:3" x14ac:dyDescent="0.3">
      <c r="A3973" s="29">
        <v>3970</v>
      </c>
      <c r="B3973" s="29" t="s">
        <v>44161</v>
      </c>
      <c r="C3973" s="29" t="s">
        <v>44163</v>
      </c>
    </row>
    <row r="3974" spans="1:3" x14ac:dyDescent="0.3">
      <c r="A3974" s="29">
        <v>3971</v>
      </c>
      <c r="B3974" s="29" t="s">
        <v>44161</v>
      </c>
      <c r="C3974" s="29" t="s">
        <v>44164</v>
      </c>
    </row>
    <row r="3975" spans="1:3" x14ac:dyDescent="0.3">
      <c r="A3975" s="29">
        <v>3972</v>
      </c>
      <c r="B3975" s="29" t="s">
        <v>44161</v>
      </c>
      <c r="C3975" s="29" t="s">
        <v>44165</v>
      </c>
    </row>
    <row r="3976" spans="1:3" x14ac:dyDescent="0.3">
      <c r="A3976" s="29">
        <v>3973</v>
      </c>
      <c r="B3976" s="29" t="s">
        <v>44161</v>
      </c>
      <c r="C3976" s="29" t="s">
        <v>44166</v>
      </c>
    </row>
    <row r="3977" spans="1:3" x14ac:dyDescent="0.3">
      <c r="A3977" s="29">
        <v>3974</v>
      </c>
      <c r="B3977" s="29" t="s">
        <v>44167</v>
      </c>
      <c r="C3977" s="29" t="s">
        <v>44168</v>
      </c>
    </row>
    <row r="3978" spans="1:3" x14ac:dyDescent="0.3">
      <c r="A3978" s="29">
        <v>3975</v>
      </c>
      <c r="B3978" s="29" t="s">
        <v>44167</v>
      </c>
      <c r="C3978" s="29" t="s">
        <v>44169</v>
      </c>
    </row>
    <row r="3979" spans="1:3" x14ac:dyDescent="0.3">
      <c r="A3979" s="29">
        <v>3976</v>
      </c>
      <c r="B3979" s="29" t="s">
        <v>44167</v>
      </c>
      <c r="C3979" s="29" t="s">
        <v>44170</v>
      </c>
    </row>
    <row r="3980" spans="1:3" x14ac:dyDescent="0.3">
      <c r="A3980" s="29">
        <v>3977</v>
      </c>
      <c r="B3980" s="29" t="s">
        <v>44167</v>
      </c>
      <c r="C3980" s="29" t="s">
        <v>44171</v>
      </c>
    </row>
    <row r="3981" spans="1:3" x14ac:dyDescent="0.3">
      <c r="A3981" s="29">
        <v>3978</v>
      </c>
      <c r="B3981" s="29" t="s">
        <v>44167</v>
      </c>
      <c r="C3981" s="29" t="s">
        <v>44172</v>
      </c>
    </row>
    <row r="3982" spans="1:3" x14ac:dyDescent="0.3">
      <c r="A3982" s="29">
        <v>3979</v>
      </c>
      <c r="B3982" s="29" t="s">
        <v>44173</v>
      </c>
      <c r="C3982" s="29" t="s">
        <v>44174</v>
      </c>
    </row>
    <row r="3983" spans="1:3" x14ac:dyDescent="0.3">
      <c r="A3983" s="29">
        <v>3980</v>
      </c>
      <c r="B3983" s="29" t="s">
        <v>44173</v>
      </c>
      <c r="C3983" s="29" t="s">
        <v>44175</v>
      </c>
    </row>
    <row r="3984" spans="1:3" x14ac:dyDescent="0.3">
      <c r="A3984" s="29">
        <v>3981</v>
      </c>
      <c r="B3984" s="29" t="s">
        <v>44173</v>
      </c>
      <c r="C3984" s="29" t="s">
        <v>44176</v>
      </c>
    </row>
    <row r="3985" spans="1:3" x14ac:dyDescent="0.3">
      <c r="A3985" s="29">
        <v>3982</v>
      </c>
      <c r="B3985" s="29" t="s">
        <v>44173</v>
      </c>
      <c r="C3985" s="29" t="s">
        <v>44177</v>
      </c>
    </row>
    <row r="3986" spans="1:3" x14ac:dyDescent="0.3">
      <c r="A3986" s="29">
        <v>3983</v>
      </c>
      <c r="B3986" s="29" t="s">
        <v>44173</v>
      </c>
      <c r="C3986" s="29" t="s">
        <v>44178</v>
      </c>
    </row>
    <row r="3987" spans="1:3" x14ac:dyDescent="0.3">
      <c r="A3987" s="29">
        <v>3984</v>
      </c>
      <c r="B3987" s="29" t="s">
        <v>44179</v>
      </c>
      <c r="C3987" s="29" t="s">
        <v>44180</v>
      </c>
    </row>
    <row r="3988" spans="1:3" x14ac:dyDescent="0.3">
      <c r="A3988" s="29">
        <v>3985</v>
      </c>
      <c r="B3988" s="29" t="s">
        <v>44179</v>
      </c>
      <c r="C3988" s="29" t="s">
        <v>44181</v>
      </c>
    </row>
    <row r="3989" spans="1:3" x14ac:dyDescent="0.3">
      <c r="A3989" s="29">
        <v>3986</v>
      </c>
      <c r="B3989" s="29" t="s">
        <v>44179</v>
      </c>
      <c r="C3989" s="29" t="s">
        <v>44182</v>
      </c>
    </row>
    <row r="3990" spans="1:3" x14ac:dyDescent="0.3">
      <c r="A3990" s="29">
        <v>3987</v>
      </c>
      <c r="B3990" s="29" t="s">
        <v>44179</v>
      </c>
      <c r="C3990" s="29" t="s">
        <v>44183</v>
      </c>
    </row>
    <row r="3991" spans="1:3" x14ac:dyDescent="0.3">
      <c r="A3991" s="29">
        <v>3988</v>
      </c>
      <c r="B3991" s="29" t="s">
        <v>44179</v>
      </c>
      <c r="C3991" s="29" t="s">
        <v>44184</v>
      </c>
    </row>
    <row r="3992" spans="1:3" x14ac:dyDescent="0.3">
      <c r="A3992" s="29">
        <v>3989</v>
      </c>
      <c r="B3992" s="29" t="s">
        <v>38342</v>
      </c>
      <c r="C3992" s="29" t="s">
        <v>44185</v>
      </c>
    </row>
    <row r="3993" spans="1:3" x14ac:dyDescent="0.3">
      <c r="A3993" s="29">
        <v>3990</v>
      </c>
      <c r="B3993" s="29" t="s">
        <v>38342</v>
      </c>
      <c r="C3993" s="29" t="s">
        <v>44186</v>
      </c>
    </row>
    <row r="3994" spans="1:3" x14ac:dyDescent="0.3">
      <c r="A3994" s="29">
        <v>3991</v>
      </c>
      <c r="B3994" s="29" t="s">
        <v>38342</v>
      </c>
      <c r="C3994" s="29" t="s">
        <v>44187</v>
      </c>
    </row>
    <row r="3995" spans="1:3" x14ac:dyDescent="0.3">
      <c r="A3995" s="29">
        <v>3992</v>
      </c>
      <c r="B3995" s="29" t="s">
        <v>38342</v>
      </c>
      <c r="C3995" s="29" t="s">
        <v>44188</v>
      </c>
    </row>
    <row r="3996" spans="1:3" x14ac:dyDescent="0.3">
      <c r="A3996" s="29">
        <v>3993</v>
      </c>
      <c r="B3996" s="29" t="s">
        <v>38342</v>
      </c>
      <c r="C3996" s="29" t="s">
        <v>44189</v>
      </c>
    </row>
    <row r="3997" spans="1:3" x14ac:dyDescent="0.3">
      <c r="A3997" s="29">
        <v>3994</v>
      </c>
      <c r="B3997" s="29" t="s">
        <v>44190</v>
      </c>
      <c r="C3997" s="29" t="s">
        <v>44191</v>
      </c>
    </row>
    <row r="3998" spans="1:3" x14ac:dyDescent="0.3">
      <c r="A3998" s="29">
        <v>3995</v>
      </c>
      <c r="B3998" s="29" t="s">
        <v>44190</v>
      </c>
      <c r="C3998" s="29" t="s">
        <v>44192</v>
      </c>
    </row>
    <row r="3999" spans="1:3" x14ac:dyDescent="0.3">
      <c r="A3999" s="29">
        <v>3996</v>
      </c>
      <c r="B3999" s="29" t="s">
        <v>44190</v>
      </c>
      <c r="C3999" s="29" t="s">
        <v>44193</v>
      </c>
    </row>
    <row r="4000" spans="1:3" x14ac:dyDescent="0.3">
      <c r="A4000" s="29">
        <v>3997</v>
      </c>
      <c r="B4000" s="29" t="s">
        <v>44190</v>
      </c>
      <c r="C4000" s="29" t="s">
        <v>44194</v>
      </c>
    </row>
    <row r="4001" spans="1:3" x14ac:dyDescent="0.3">
      <c r="A4001" s="29">
        <v>3998</v>
      </c>
      <c r="B4001" s="29" t="s">
        <v>44190</v>
      </c>
      <c r="C4001" s="29" t="s">
        <v>44195</v>
      </c>
    </row>
    <row r="4002" spans="1:3" x14ac:dyDescent="0.3">
      <c r="A4002" s="29">
        <v>3999</v>
      </c>
      <c r="B4002" s="29" t="s">
        <v>44196</v>
      </c>
      <c r="C4002" s="29" t="s">
        <v>44197</v>
      </c>
    </row>
    <row r="4003" spans="1:3" x14ac:dyDescent="0.3">
      <c r="A4003" s="29">
        <v>4000</v>
      </c>
      <c r="B4003" s="29" t="s">
        <v>44196</v>
      </c>
      <c r="C4003" s="29" t="s">
        <v>44198</v>
      </c>
    </row>
    <row r="4004" spans="1:3" x14ac:dyDescent="0.3">
      <c r="A4004" s="29">
        <v>4001</v>
      </c>
      <c r="B4004" s="29" t="s">
        <v>44196</v>
      </c>
      <c r="C4004" s="29" t="s">
        <v>44199</v>
      </c>
    </row>
    <row r="4005" spans="1:3" x14ac:dyDescent="0.3">
      <c r="A4005" s="29">
        <v>4002</v>
      </c>
      <c r="B4005" s="29" t="s">
        <v>44196</v>
      </c>
      <c r="C4005" s="29" t="s">
        <v>44200</v>
      </c>
    </row>
    <row r="4006" spans="1:3" x14ac:dyDescent="0.3">
      <c r="A4006" s="29">
        <v>4003</v>
      </c>
      <c r="B4006" s="29" t="s">
        <v>44196</v>
      </c>
      <c r="C4006" s="29" t="s">
        <v>44201</v>
      </c>
    </row>
    <row r="4007" spans="1:3" x14ac:dyDescent="0.3">
      <c r="A4007" s="29">
        <v>4004</v>
      </c>
      <c r="B4007" s="29" t="s">
        <v>44202</v>
      </c>
      <c r="C4007" s="29" t="s">
        <v>44203</v>
      </c>
    </row>
    <row r="4008" spans="1:3" x14ac:dyDescent="0.3">
      <c r="A4008" s="29">
        <v>4005</v>
      </c>
      <c r="B4008" s="29" t="s">
        <v>44202</v>
      </c>
      <c r="C4008" s="29" t="s">
        <v>44204</v>
      </c>
    </row>
    <row r="4009" spans="1:3" x14ac:dyDescent="0.3">
      <c r="A4009" s="29">
        <v>4006</v>
      </c>
      <c r="B4009" s="29" t="s">
        <v>44202</v>
      </c>
      <c r="C4009" s="29" t="s">
        <v>44205</v>
      </c>
    </row>
    <row r="4010" spans="1:3" x14ac:dyDescent="0.3">
      <c r="A4010" s="29">
        <v>4007</v>
      </c>
      <c r="B4010" s="29" t="s">
        <v>44202</v>
      </c>
      <c r="C4010" s="29" t="s">
        <v>44206</v>
      </c>
    </row>
    <row r="4011" spans="1:3" x14ac:dyDescent="0.3">
      <c r="A4011" s="29">
        <v>4008</v>
      </c>
      <c r="B4011" s="29" t="s">
        <v>44202</v>
      </c>
      <c r="C4011" s="29" t="s">
        <v>44207</v>
      </c>
    </row>
    <row r="4012" spans="1:3" x14ac:dyDescent="0.3">
      <c r="A4012" s="29">
        <v>4009</v>
      </c>
      <c r="B4012" s="29" t="s">
        <v>38370</v>
      </c>
      <c r="C4012" s="29" t="s">
        <v>44208</v>
      </c>
    </row>
    <row r="4013" spans="1:3" x14ac:dyDescent="0.3">
      <c r="A4013" s="29">
        <v>4010</v>
      </c>
      <c r="B4013" s="29" t="s">
        <v>38370</v>
      </c>
      <c r="C4013" s="29" t="s">
        <v>44209</v>
      </c>
    </row>
    <row r="4014" spans="1:3" x14ac:dyDescent="0.3">
      <c r="A4014" s="29">
        <v>4011</v>
      </c>
      <c r="B4014" s="29" t="s">
        <v>38370</v>
      </c>
      <c r="C4014" s="29" t="s">
        <v>44210</v>
      </c>
    </row>
    <row r="4015" spans="1:3" x14ac:dyDescent="0.3">
      <c r="A4015" s="29">
        <v>4012</v>
      </c>
      <c r="B4015" s="29" t="s">
        <v>38370</v>
      </c>
      <c r="C4015" s="29" t="s">
        <v>44211</v>
      </c>
    </row>
    <row r="4016" spans="1:3" x14ac:dyDescent="0.3">
      <c r="A4016" s="29">
        <v>4013</v>
      </c>
      <c r="B4016" s="29" t="s">
        <v>38370</v>
      </c>
      <c r="C4016" s="29" t="s">
        <v>44212</v>
      </c>
    </row>
    <row r="4017" spans="1:3" x14ac:dyDescent="0.3">
      <c r="A4017" s="29">
        <v>4014</v>
      </c>
      <c r="B4017" s="29" t="s">
        <v>44213</v>
      </c>
      <c r="C4017" s="29" t="s">
        <v>44214</v>
      </c>
    </row>
    <row r="4018" spans="1:3" x14ac:dyDescent="0.3">
      <c r="A4018" s="29">
        <v>4015</v>
      </c>
      <c r="B4018" s="29" t="s">
        <v>44213</v>
      </c>
      <c r="C4018" s="29" t="s">
        <v>44215</v>
      </c>
    </row>
    <row r="4019" spans="1:3" x14ac:dyDescent="0.3">
      <c r="A4019" s="29">
        <v>4016</v>
      </c>
      <c r="B4019" s="29" t="s">
        <v>44213</v>
      </c>
      <c r="C4019" s="29" t="s">
        <v>44216</v>
      </c>
    </row>
    <row r="4020" spans="1:3" x14ac:dyDescent="0.3">
      <c r="A4020" s="29">
        <v>4017</v>
      </c>
      <c r="B4020" s="29" t="s">
        <v>44213</v>
      </c>
      <c r="C4020" s="29" t="s">
        <v>44217</v>
      </c>
    </row>
    <row r="4021" spans="1:3" x14ac:dyDescent="0.3">
      <c r="A4021" s="29">
        <v>4018</v>
      </c>
      <c r="B4021" s="29" t="s">
        <v>44213</v>
      </c>
      <c r="C4021" s="29" t="s">
        <v>44218</v>
      </c>
    </row>
    <row r="4022" spans="1:3" x14ac:dyDescent="0.3">
      <c r="A4022" s="29">
        <v>4019</v>
      </c>
      <c r="B4022" s="29" t="s">
        <v>44219</v>
      </c>
      <c r="C4022" s="29" t="s">
        <v>44220</v>
      </c>
    </row>
    <row r="4023" spans="1:3" x14ac:dyDescent="0.3">
      <c r="A4023" s="29">
        <v>4020</v>
      </c>
      <c r="B4023" s="29" t="s">
        <v>44219</v>
      </c>
      <c r="C4023" s="29" t="s">
        <v>44221</v>
      </c>
    </row>
    <row r="4024" spans="1:3" x14ac:dyDescent="0.3">
      <c r="A4024" s="29">
        <v>4021</v>
      </c>
      <c r="B4024" s="29" t="s">
        <v>44219</v>
      </c>
      <c r="C4024" s="29" t="s">
        <v>44222</v>
      </c>
    </row>
    <row r="4025" spans="1:3" x14ac:dyDescent="0.3">
      <c r="A4025" s="29">
        <v>4022</v>
      </c>
      <c r="B4025" s="29" t="s">
        <v>44219</v>
      </c>
      <c r="C4025" s="29" t="s">
        <v>44223</v>
      </c>
    </row>
    <row r="4026" spans="1:3" x14ac:dyDescent="0.3">
      <c r="A4026" s="29">
        <v>4023</v>
      </c>
      <c r="B4026" s="29" t="s">
        <v>44219</v>
      </c>
      <c r="C4026" s="29" t="s">
        <v>44224</v>
      </c>
    </row>
    <row r="4027" spans="1:3" x14ac:dyDescent="0.3">
      <c r="A4027" s="29">
        <v>4024</v>
      </c>
      <c r="B4027" s="29" t="s">
        <v>44225</v>
      </c>
      <c r="C4027" s="29" t="s">
        <v>44226</v>
      </c>
    </row>
    <row r="4028" spans="1:3" x14ac:dyDescent="0.3">
      <c r="A4028" s="29">
        <v>4025</v>
      </c>
      <c r="B4028" s="29" t="s">
        <v>44225</v>
      </c>
      <c r="C4028" s="29" t="s">
        <v>44227</v>
      </c>
    </row>
    <row r="4029" spans="1:3" x14ac:dyDescent="0.3">
      <c r="A4029" s="29">
        <v>4026</v>
      </c>
      <c r="B4029" s="29" t="s">
        <v>44225</v>
      </c>
      <c r="C4029" s="29" t="s">
        <v>44228</v>
      </c>
    </row>
    <row r="4030" spans="1:3" x14ac:dyDescent="0.3">
      <c r="A4030" s="29">
        <v>4027</v>
      </c>
      <c r="B4030" s="29" t="s">
        <v>44225</v>
      </c>
      <c r="C4030" s="29" t="s">
        <v>44229</v>
      </c>
    </row>
    <row r="4031" spans="1:3" x14ac:dyDescent="0.3">
      <c r="A4031" s="29">
        <v>4028</v>
      </c>
      <c r="B4031" s="29" t="s">
        <v>44225</v>
      </c>
      <c r="C4031" s="29" t="s">
        <v>44230</v>
      </c>
    </row>
    <row r="4032" spans="1:3" x14ac:dyDescent="0.3">
      <c r="A4032" s="29">
        <v>4029</v>
      </c>
      <c r="B4032" s="29" t="s">
        <v>44231</v>
      </c>
      <c r="C4032" s="29" t="s">
        <v>44232</v>
      </c>
    </row>
    <row r="4033" spans="1:3" x14ac:dyDescent="0.3">
      <c r="A4033" s="29">
        <v>4030</v>
      </c>
      <c r="B4033" s="29" t="s">
        <v>44231</v>
      </c>
      <c r="C4033" s="29" t="s">
        <v>44233</v>
      </c>
    </row>
    <row r="4034" spans="1:3" x14ac:dyDescent="0.3">
      <c r="A4034" s="29">
        <v>4031</v>
      </c>
      <c r="B4034" s="29" t="s">
        <v>44231</v>
      </c>
      <c r="C4034" s="29" t="s">
        <v>44234</v>
      </c>
    </row>
    <row r="4035" spans="1:3" x14ac:dyDescent="0.3">
      <c r="A4035" s="29">
        <v>4032</v>
      </c>
      <c r="B4035" s="29" t="s">
        <v>44231</v>
      </c>
      <c r="C4035" s="29" t="s">
        <v>44235</v>
      </c>
    </row>
    <row r="4036" spans="1:3" x14ac:dyDescent="0.3">
      <c r="A4036" s="29">
        <v>4033</v>
      </c>
      <c r="B4036" s="29" t="s">
        <v>44231</v>
      </c>
      <c r="C4036" s="29" t="s">
        <v>44236</v>
      </c>
    </row>
    <row r="4037" spans="1:3" x14ac:dyDescent="0.3">
      <c r="A4037" s="29">
        <v>4034</v>
      </c>
      <c r="B4037" s="29" t="s">
        <v>38268</v>
      </c>
      <c r="C4037" s="29" t="s">
        <v>44237</v>
      </c>
    </row>
    <row r="4038" spans="1:3" x14ac:dyDescent="0.3">
      <c r="A4038" s="29">
        <v>4035</v>
      </c>
      <c r="B4038" s="29" t="s">
        <v>38268</v>
      </c>
      <c r="C4038" s="29" t="s">
        <v>44238</v>
      </c>
    </row>
    <row r="4039" spans="1:3" x14ac:dyDescent="0.3">
      <c r="A4039" s="29">
        <v>4036</v>
      </c>
      <c r="B4039" s="29" t="s">
        <v>38268</v>
      </c>
      <c r="C4039" s="29" t="s">
        <v>44239</v>
      </c>
    </row>
    <row r="4040" spans="1:3" x14ac:dyDescent="0.3">
      <c r="A4040" s="29">
        <v>4037</v>
      </c>
      <c r="B4040" s="29" t="s">
        <v>38268</v>
      </c>
      <c r="C4040" s="29" t="s">
        <v>44240</v>
      </c>
    </row>
    <row r="4041" spans="1:3" x14ac:dyDescent="0.3">
      <c r="A4041" s="29">
        <v>4038</v>
      </c>
      <c r="B4041" s="29" t="s">
        <v>38268</v>
      </c>
      <c r="C4041" s="29" t="s">
        <v>44241</v>
      </c>
    </row>
    <row r="4042" spans="1:3" x14ac:dyDescent="0.3">
      <c r="A4042" s="29">
        <v>4039</v>
      </c>
      <c r="B4042" s="29" t="s">
        <v>38262</v>
      </c>
      <c r="C4042" s="29" t="s">
        <v>44242</v>
      </c>
    </row>
    <row r="4043" spans="1:3" x14ac:dyDescent="0.3">
      <c r="A4043" s="29">
        <v>4040</v>
      </c>
      <c r="B4043" s="29" t="s">
        <v>38262</v>
      </c>
      <c r="C4043" s="29" t="s">
        <v>44243</v>
      </c>
    </row>
    <row r="4044" spans="1:3" x14ac:dyDescent="0.3">
      <c r="A4044" s="29">
        <v>4041</v>
      </c>
      <c r="B4044" s="29" t="s">
        <v>38262</v>
      </c>
      <c r="C4044" s="29" t="s">
        <v>44244</v>
      </c>
    </row>
    <row r="4045" spans="1:3" x14ac:dyDescent="0.3">
      <c r="A4045" s="29">
        <v>4042</v>
      </c>
      <c r="B4045" s="29" t="s">
        <v>38262</v>
      </c>
      <c r="C4045" s="29" t="s">
        <v>44245</v>
      </c>
    </row>
    <row r="4046" spans="1:3" x14ac:dyDescent="0.3">
      <c r="A4046" s="29">
        <v>4043</v>
      </c>
      <c r="B4046" s="29" t="s">
        <v>38290</v>
      </c>
      <c r="C4046" s="29" t="s">
        <v>44246</v>
      </c>
    </row>
    <row r="4047" spans="1:3" x14ac:dyDescent="0.3">
      <c r="A4047" s="29">
        <v>4044</v>
      </c>
      <c r="B4047" s="29" t="s">
        <v>38290</v>
      </c>
      <c r="C4047" s="29" t="s">
        <v>44247</v>
      </c>
    </row>
    <row r="4048" spans="1:3" x14ac:dyDescent="0.3">
      <c r="A4048" s="29">
        <v>4045</v>
      </c>
      <c r="B4048" s="29" t="s">
        <v>38290</v>
      </c>
      <c r="C4048" s="29" t="s">
        <v>44248</v>
      </c>
    </row>
    <row r="4049" spans="1:3" x14ac:dyDescent="0.3">
      <c r="A4049" s="29">
        <v>4046</v>
      </c>
      <c r="B4049" s="29" t="s">
        <v>38290</v>
      </c>
      <c r="C4049" s="29" t="s">
        <v>44249</v>
      </c>
    </row>
    <row r="4050" spans="1:3" x14ac:dyDescent="0.3">
      <c r="A4050" s="29">
        <v>4047</v>
      </c>
      <c r="B4050" s="29" t="s">
        <v>38290</v>
      </c>
      <c r="C4050" s="29" t="s">
        <v>44250</v>
      </c>
    </row>
    <row r="4051" spans="1:3" x14ac:dyDescent="0.3">
      <c r="A4051" s="29">
        <v>4048</v>
      </c>
      <c r="B4051" s="29" t="s">
        <v>44251</v>
      </c>
      <c r="C4051" s="29" t="s">
        <v>44252</v>
      </c>
    </row>
    <row r="4052" spans="1:3" x14ac:dyDescent="0.3">
      <c r="A4052" s="29">
        <v>4049</v>
      </c>
      <c r="B4052" s="29" t="s">
        <v>44251</v>
      </c>
      <c r="C4052" s="29" t="s">
        <v>44253</v>
      </c>
    </row>
    <row r="4053" spans="1:3" x14ac:dyDescent="0.3">
      <c r="A4053" s="29">
        <v>4050</v>
      </c>
      <c r="B4053" s="29" t="s">
        <v>44251</v>
      </c>
      <c r="C4053" s="29" t="s">
        <v>44254</v>
      </c>
    </row>
    <row r="4054" spans="1:3" x14ac:dyDescent="0.3">
      <c r="A4054" s="29">
        <v>4051</v>
      </c>
      <c r="B4054" s="29" t="s">
        <v>44251</v>
      </c>
      <c r="C4054" s="29" t="s">
        <v>44255</v>
      </c>
    </row>
    <row r="4055" spans="1:3" x14ac:dyDescent="0.3">
      <c r="A4055" s="29">
        <v>4052</v>
      </c>
      <c r="B4055" s="29" t="s">
        <v>44251</v>
      </c>
      <c r="C4055" s="29" t="s">
        <v>44256</v>
      </c>
    </row>
    <row r="4056" spans="1:3" x14ac:dyDescent="0.3">
      <c r="A4056" s="29">
        <v>4053</v>
      </c>
      <c r="B4056" s="29" t="s">
        <v>44257</v>
      </c>
      <c r="C4056" s="29" t="s">
        <v>44258</v>
      </c>
    </row>
    <row r="4057" spans="1:3" x14ac:dyDescent="0.3">
      <c r="A4057" s="29">
        <v>4054</v>
      </c>
      <c r="B4057" s="29" t="s">
        <v>44257</v>
      </c>
      <c r="C4057" s="29" t="s">
        <v>44259</v>
      </c>
    </row>
    <row r="4058" spans="1:3" x14ac:dyDescent="0.3">
      <c r="A4058" s="29">
        <v>4055</v>
      </c>
      <c r="B4058" s="29" t="s">
        <v>44257</v>
      </c>
      <c r="C4058" s="29" t="s">
        <v>44260</v>
      </c>
    </row>
    <row r="4059" spans="1:3" x14ac:dyDescent="0.3">
      <c r="A4059" s="29">
        <v>4056</v>
      </c>
      <c r="B4059" s="29" t="s">
        <v>44257</v>
      </c>
      <c r="C4059" s="29" t="s">
        <v>44261</v>
      </c>
    </row>
    <row r="4060" spans="1:3" x14ac:dyDescent="0.3">
      <c r="A4060" s="29">
        <v>4057</v>
      </c>
      <c r="B4060" s="29" t="s">
        <v>44257</v>
      </c>
      <c r="C4060" s="29" t="s">
        <v>44262</v>
      </c>
    </row>
    <row r="4061" spans="1:3" x14ac:dyDescent="0.3">
      <c r="A4061" s="29">
        <v>4058</v>
      </c>
      <c r="B4061" s="29" t="s">
        <v>38527</v>
      </c>
      <c r="C4061" s="29" t="s">
        <v>44263</v>
      </c>
    </row>
    <row r="4062" spans="1:3" x14ac:dyDescent="0.3">
      <c r="A4062" s="29">
        <v>4059</v>
      </c>
      <c r="B4062" s="29" t="s">
        <v>38527</v>
      </c>
      <c r="C4062" s="29" t="s">
        <v>44264</v>
      </c>
    </row>
    <row r="4063" spans="1:3" x14ac:dyDescent="0.3">
      <c r="A4063" s="29">
        <v>4060</v>
      </c>
      <c r="B4063" s="29" t="s">
        <v>38527</v>
      </c>
      <c r="C4063" s="29" t="s">
        <v>44265</v>
      </c>
    </row>
    <row r="4064" spans="1:3" x14ac:dyDescent="0.3">
      <c r="A4064" s="29">
        <v>4061</v>
      </c>
      <c r="B4064" s="29" t="s">
        <v>38527</v>
      </c>
      <c r="C4064" s="29" t="s">
        <v>44266</v>
      </c>
    </row>
    <row r="4065" spans="1:3" x14ac:dyDescent="0.3">
      <c r="A4065" s="29">
        <v>4062</v>
      </c>
      <c r="B4065" s="29" t="s">
        <v>38527</v>
      </c>
      <c r="C4065" s="29" t="s">
        <v>44267</v>
      </c>
    </row>
    <row r="4066" spans="1:3" x14ac:dyDescent="0.3">
      <c r="A4066" s="29">
        <v>4063</v>
      </c>
      <c r="B4066" s="29" t="s">
        <v>38918</v>
      </c>
      <c r="C4066" s="29" t="s">
        <v>44268</v>
      </c>
    </row>
    <row r="4067" spans="1:3" x14ac:dyDescent="0.3">
      <c r="A4067" s="29">
        <v>4064</v>
      </c>
      <c r="B4067" s="29" t="s">
        <v>38918</v>
      </c>
      <c r="C4067" s="29" t="s">
        <v>44269</v>
      </c>
    </row>
    <row r="4068" spans="1:3" x14ac:dyDescent="0.3">
      <c r="A4068" s="29">
        <v>4065</v>
      </c>
      <c r="B4068" s="29" t="s">
        <v>38918</v>
      </c>
      <c r="C4068" s="29" t="s">
        <v>44270</v>
      </c>
    </row>
    <row r="4069" spans="1:3" x14ac:dyDescent="0.3">
      <c r="A4069" s="29">
        <v>4066</v>
      </c>
      <c r="B4069" s="29" t="s">
        <v>38918</v>
      </c>
      <c r="C4069" s="29" t="s">
        <v>44271</v>
      </c>
    </row>
    <row r="4070" spans="1:3" x14ac:dyDescent="0.3">
      <c r="A4070" s="29">
        <v>4067</v>
      </c>
      <c r="B4070" s="29" t="s">
        <v>38918</v>
      </c>
      <c r="C4070" s="29" t="s">
        <v>44272</v>
      </c>
    </row>
    <row r="4071" spans="1:3" x14ac:dyDescent="0.3">
      <c r="A4071" s="29">
        <v>4068</v>
      </c>
      <c r="B4071" s="29" t="s">
        <v>44273</v>
      </c>
      <c r="C4071" s="29" t="s">
        <v>44274</v>
      </c>
    </row>
    <row r="4072" spans="1:3" x14ac:dyDescent="0.3">
      <c r="A4072" s="29">
        <v>4069</v>
      </c>
      <c r="B4072" s="29" t="s">
        <v>44273</v>
      </c>
      <c r="C4072" s="29" t="s">
        <v>44275</v>
      </c>
    </row>
    <row r="4073" spans="1:3" x14ac:dyDescent="0.3">
      <c r="A4073" s="29">
        <v>4070</v>
      </c>
      <c r="B4073" s="29" t="s">
        <v>44273</v>
      </c>
      <c r="C4073" s="29" t="s">
        <v>44276</v>
      </c>
    </row>
    <row r="4074" spans="1:3" x14ac:dyDescent="0.3">
      <c r="A4074" s="29">
        <v>4071</v>
      </c>
      <c r="B4074" s="29" t="s">
        <v>44273</v>
      </c>
      <c r="C4074" s="29" t="s">
        <v>44277</v>
      </c>
    </row>
    <row r="4075" spans="1:3" x14ac:dyDescent="0.3">
      <c r="A4075" s="29">
        <v>4072</v>
      </c>
      <c r="B4075" s="29" t="s">
        <v>44273</v>
      </c>
      <c r="C4075" s="29" t="s">
        <v>44278</v>
      </c>
    </row>
    <row r="4076" spans="1:3" x14ac:dyDescent="0.3">
      <c r="A4076" s="29">
        <v>4073</v>
      </c>
      <c r="B4076" s="29" t="s">
        <v>44279</v>
      </c>
      <c r="C4076" s="29" t="s">
        <v>44280</v>
      </c>
    </row>
    <row r="4077" spans="1:3" x14ac:dyDescent="0.3">
      <c r="A4077" s="29">
        <v>4074</v>
      </c>
      <c r="B4077" s="29" t="s">
        <v>44279</v>
      </c>
      <c r="C4077" s="29" t="s">
        <v>44281</v>
      </c>
    </row>
    <row r="4078" spans="1:3" x14ac:dyDescent="0.3">
      <c r="A4078" s="29">
        <v>4075</v>
      </c>
      <c r="B4078" s="29" t="s">
        <v>44279</v>
      </c>
      <c r="C4078" s="29" t="s">
        <v>44282</v>
      </c>
    </row>
    <row r="4079" spans="1:3" x14ac:dyDescent="0.3">
      <c r="A4079" s="29">
        <v>4076</v>
      </c>
      <c r="B4079" s="29" t="s">
        <v>44279</v>
      </c>
      <c r="C4079" s="29" t="s">
        <v>44283</v>
      </c>
    </row>
    <row r="4080" spans="1:3" x14ac:dyDescent="0.3">
      <c r="A4080" s="29">
        <v>4077</v>
      </c>
      <c r="B4080" s="29" t="s">
        <v>44279</v>
      </c>
      <c r="C4080" s="29" t="s">
        <v>44284</v>
      </c>
    </row>
    <row r="4081" spans="1:3" x14ac:dyDescent="0.3">
      <c r="A4081" s="29">
        <v>4078</v>
      </c>
      <c r="B4081" s="29" t="s">
        <v>44285</v>
      </c>
      <c r="C4081" s="29" t="s">
        <v>44286</v>
      </c>
    </row>
    <row r="4082" spans="1:3" x14ac:dyDescent="0.3">
      <c r="A4082" s="29">
        <v>4079</v>
      </c>
      <c r="B4082" s="29" t="s">
        <v>44285</v>
      </c>
      <c r="C4082" s="29" t="s">
        <v>44287</v>
      </c>
    </row>
    <row r="4083" spans="1:3" x14ac:dyDescent="0.3">
      <c r="A4083" s="29">
        <v>4080</v>
      </c>
      <c r="B4083" s="29" t="s">
        <v>44285</v>
      </c>
      <c r="C4083" s="29" t="s">
        <v>44288</v>
      </c>
    </row>
    <row r="4084" spans="1:3" x14ac:dyDescent="0.3">
      <c r="A4084" s="29">
        <v>4081</v>
      </c>
      <c r="B4084" s="29" t="s">
        <v>44285</v>
      </c>
      <c r="C4084" s="29" t="s">
        <v>44289</v>
      </c>
    </row>
    <row r="4085" spans="1:3" x14ac:dyDescent="0.3">
      <c r="A4085" s="29">
        <v>4082</v>
      </c>
      <c r="B4085" s="29" t="s">
        <v>44285</v>
      </c>
      <c r="C4085" s="29" t="s">
        <v>44290</v>
      </c>
    </row>
    <row r="4086" spans="1:3" x14ac:dyDescent="0.3">
      <c r="A4086" s="29">
        <v>4083</v>
      </c>
      <c r="B4086" s="29" t="s">
        <v>44291</v>
      </c>
      <c r="C4086" s="29" t="s">
        <v>44292</v>
      </c>
    </row>
    <row r="4087" spans="1:3" x14ac:dyDescent="0.3">
      <c r="A4087" s="29">
        <v>4084</v>
      </c>
      <c r="B4087" s="29" t="s">
        <v>44291</v>
      </c>
      <c r="C4087" s="29" t="s">
        <v>44293</v>
      </c>
    </row>
    <row r="4088" spans="1:3" x14ac:dyDescent="0.3">
      <c r="A4088" s="29">
        <v>4085</v>
      </c>
      <c r="B4088" s="29" t="s">
        <v>44291</v>
      </c>
      <c r="C4088" s="29" t="s">
        <v>44294</v>
      </c>
    </row>
    <row r="4089" spans="1:3" x14ac:dyDescent="0.3">
      <c r="A4089" s="29">
        <v>4086</v>
      </c>
      <c r="B4089" s="29" t="s">
        <v>44291</v>
      </c>
      <c r="C4089" s="29" t="s">
        <v>44295</v>
      </c>
    </row>
    <row r="4090" spans="1:3" x14ac:dyDescent="0.3">
      <c r="A4090" s="29">
        <v>4087</v>
      </c>
      <c r="B4090" s="29" t="s">
        <v>44291</v>
      </c>
      <c r="C4090" s="29" t="s">
        <v>44296</v>
      </c>
    </row>
    <row r="4091" spans="1:3" x14ac:dyDescent="0.3">
      <c r="A4091" s="29">
        <v>4088</v>
      </c>
      <c r="B4091" s="29" t="s">
        <v>44297</v>
      </c>
      <c r="C4091" s="29" t="s">
        <v>44298</v>
      </c>
    </row>
    <row r="4092" spans="1:3" x14ac:dyDescent="0.3">
      <c r="A4092" s="29">
        <v>4089</v>
      </c>
      <c r="B4092" s="29" t="s">
        <v>44297</v>
      </c>
      <c r="C4092" s="29" t="s">
        <v>44299</v>
      </c>
    </row>
    <row r="4093" spans="1:3" x14ac:dyDescent="0.3">
      <c r="A4093" s="29">
        <v>4090</v>
      </c>
      <c r="B4093" s="29" t="s">
        <v>44297</v>
      </c>
      <c r="C4093" s="29" t="s">
        <v>44300</v>
      </c>
    </row>
    <row r="4094" spans="1:3" x14ac:dyDescent="0.3">
      <c r="A4094" s="29">
        <v>4091</v>
      </c>
      <c r="B4094" s="29" t="s">
        <v>44297</v>
      </c>
      <c r="C4094" s="29" t="s">
        <v>44301</v>
      </c>
    </row>
    <row r="4095" spans="1:3" x14ac:dyDescent="0.3">
      <c r="A4095" s="29">
        <v>4092</v>
      </c>
      <c r="B4095" s="29" t="s">
        <v>44297</v>
      </c>
      <c r="C4095" s="29" t="s">
        <v>44302</v>
      </c>
    </row>
    <row r="4096" spans="1:3" x14ac:dyDescent="0.3">
      <c r="A4096" s="29">
        <v>4093</v>
      </c>
      <c r="B4096" s="29" t="s">
        <v>38507</v>
      </c>
      <c r="C4096" s="29" t="s">
        <v>44303</v>
      </c>
    </row>
    <row r="4097" spans="1:3" x14ac:dyDescent="0.3">
      <c r="A4097" s="29">
        <v>4094</v>
      </c>
      <c r="B4097" s="29" t="s">
        <v>38507</v>
      </c>
      <c r="C4097" s="29" t="s">
        <v>44304</v>
      </c>
    </row>
    <row r="4098" spans="1:3" x14ac:dyDescent="0.3">
      <c r="A4098" s="29">
        <v>4095</v>
      </c>
      <c r="B4098" s="29" t="s">
        <v>38507</v>
      </c>
      <c r="C4098" s="29" t="s">
        <v>44305</v>
      </c>
    </row>
    <row r="4099" spans="1:3" x14ac:dyDescent="0.3">
      <c r="A4099" s="29">
        <v>4096</v>
      </c>
      <c r="B4099" s="29" t="s">
        <v>38507</v>
      </c>
      <c r="C4099" s="29" t="s">
        <v>44306</v>
      </c>
    </row>
    <row r="4100" spans="1:3" x14ac:dyDescent="0.3">
      <c r="A4100" s="29">
        <v>4097</v>
      </c>
      <c r="B4100" s="29" t="s">
        <v>38507</v>
      </c>
      <c r="C4100" s="29" t="s">
        <v>44307</v>
      </c>
    </row>
    <row r="4101" spans="1:3" x14ac:dyDescent="0.3">
      <c r="A4101" s="29">
        <v>4098</v>
      </c>
      <c r="B4101" s="29" t="s">
        <v>38417</v>
      </c>
      <c r="C4101" s="29" t="s">
        <v>44308</v>
      </c>
    </row>
    <row r="4102" spans="1:3" x14ac:dyDescent="0.3">
      <c r="A4102" s="29">
        <v>4099</v>
      </c>
      <c r="B4102" s="29" t="s">
        <v>38417</v>
      </c>
      <c r="C4102" s="29" t="s">
        <v>44309</v>
      </c>
    </row>
    <row r="4103" spans="1:3" x14ac:dyDescent="0.3">
      <c r="A4103" s="29">
        <v>4100</v>
      </c>
      <c r="B4103" s="29" t="s">
        <v>38417</v>
      </c>
      <c r="C4103" s="29" t="s">
        <v>44310</v>
      </c>
    </row>
    <row r="4104" spans="1:3" x14ac:dyDescent="0.3">
      <c r="A4104" s="29">
        <v>4101</v>
      </c>
      <c r="B4104" s="29" t="s">
        <v>38417</v>
      </c>
      <c r="C4104" s="29" t="s">
        <v>44311</v>
      </c>
    </row>
    <row r="4105" spans="1:3" x14ac:dyDescent="0.3">
      <c r="A4105" s="29">
        <v>4102</v>
      </c>
      <c r="B4105" s="29" t="s">
        <v>38417</v>
      </c>
      <c r="C4105" s="29" t="s">
        <v>44312</v>
      </c>
    </row>
    <row r="4106" spans="1:3" x14ac:dyDescent="0.3">
      <c r="A4106" s="29">
        <v>4103</v>
      </c>
      <c r="B4106" s="29" t="s">
        <v>44313</v>
      </c>
      <c r="C4106" s="29" t="s">
        <v>44314</v>
      </c>
    </row>
    <row r="4107" spans="1:3" x14ac:dyDescent="0.3">
      <c r="A4107" s="29">
        <v>4104</v>
      </c>
      <c r="B4107" s="29" t="s">
        <v>44313</v>
      </c>
      <c r="C4107" s="29" t="s">
        <v>44315</v>
      </c>
    </row>
    <row r="4108" spans="1:3" x14ac:dyDescent="0.3">
      <c r="A4108" s="29">
        <v>4105</v>
      </c>
      <c r="B4108" s="29" t="s">
        <v>44313</v>
      </c>
      <c r="C4108" s="29" t="s">
        <v>44316</v>
      </c>
    </row>
    <row r="4109" spans="1:3" x14ac:dyDescent="0.3">
      <c r="A4109" s="29">
        <v>4106</v>
      </c>
      <c r="B4109" s="29" t="s">
        <v>44313</v>
      </c>
      <c r="C4109" s="29" t="s">
        <v>44317</v>
      </c>
    </row>
    <row r="4110" spans="1:3" x14ac:dyDescent="0.3">
      <c r="A4110" s="29">
        <v>4107</v>
      </c>
      <c r="B4110" s="29" t="s">
        <v>44313</v>
      </c>
      <c r="C4110" s="29" t="s">
        <v>44318</v>
      </c>
    </row>
    <row r="4111" spans="1:3" x14ac:dyDescent="0.3">
      <c r="A4111" s="29">
        <v>4108</v>
      </c>
      <c r="B4111" s="29" t="s">
        <v>44319</v>
      </c>
      <c r="C4111" s="29" t="s">
        <v>44320</v>
      </c>
    </row>
    <row r="4112" spans="1:3" x14ac:dyDescent="0.3">
      <c r="A4112" s="29">
        <v>4109</v>
      </c>
      <c r="B4112" s="29" t="s">
        <v>44319</v>
      </c>
      <c r="C4112" s="29" t="s">
        <v>44321</v>
      </c>
    </row>
    <row r="4113" spans="1:3" x14ac:dyDescent="0.3">
      <c r="A4113" s="29">
        <v>4110</v>
      </c>
      <c r="B4113" s="29" t="s">
        <v>44319</v>
      </c>
      <c r="C4113" s="29" t="s">
        <v>44322</v>
      </c>
    </row>
    <row r="4114" spans="1:3" x14ac:dyDescent="0.3">
      <c r="A4114" s="29">
        <v>4111</v>
      </c>
      <c r="B4114" s="29" t="s">
        <v>44319</v>
      </c>
      <c r="C4114" s="29" t="s">
        <v>44323</v>
      </c>
    </row>
    <row r="4115" spans="1:3" x14ac:dyDescent="0.3">
      <c r="A4115" s="29">
        <v>4112</v>
      </c>
      <c r="B4115" s="29" t="s">
        <v>44319</v>
      </c>
      <c r="C4115" s="29" t="s">
        <v>44324</v>
      </c>
    </row>
    <row r="4116" spans="1:3" x14ac:dyDescent="0.3">
      <c r="A4116" s="29">
        <v>4113</v>
      </c>
      <c r="B4116" s="29" t="s">
        <v>44325</v>
      </c>
      <c r="C4116" s="29" t="s">
        <v>44326</v>
      </c>
    </row>
    <row r="4117" spans="1:3" x14ac:dyDescent="0.3">
      <c r="A4117" s="29">
        <v>4114</v>
      </c>
      <c r="B4117" s="29" t="s">
        <v>44325</v>
      </c>
      <c r="C4117" s="29" t="s">
        <v>44327</v>
      </c>
    </row>
    <row r="4118" spans="1:3" x14ac:dyDescent="0.3">
      <c r="A4118" s="29">
        <v>4115</v>
      </c>
      <c r="B4118" s="29" t="s">
        <v>44325</v>
      </c>
      <c r="C4118" s="29" t="s">
        <v>44328</v>
      </c>
    </row>
    <row r="4119" spans="1:3" x14ac:dyDescent="0.3">
      <c r="A4119" s="29">
        <v>4116</v>
      </c>
      <c r="B4119" s="29" t="s">
        <v>44325</v>
      </c>
      <c r="C4119" s="29" t="s">
        <v>44329</v>
      </c>
    </row>
    <row r="4120" spans="1:3" x14ac:dyDescent="0.3">
      <c r="A4120" s="29">
        <v>4117</v>
      </c>
      <c r="B4120" s="29" t="s">
        <v>44325</v>
      </c>
      <c r="C4120" s="29" t="s">
        <v>44330</v>
      </c>
    </row>
    <row r="4121" spans="1:3" x14ac:dyDescent="0.3">
      <c r="A4121" s="29">
        <v>4118</v>
      </c>
      <c r="B4121" s="29" t="s">
        <v>44331</v>
      </c>
      <c r="C4121" s="29" t="s">
        <v>44332</v>
      </c>
    </row>
    <row r="4122" spans="1:3" x14ac:dyDescent="0.3">
      <c r="A4122" s="29">
        <v>4119</v>
      </c>
      <c r="B4122" s="29" t="s">
        <v>44331</v>
      </c>
      <c r="C4122" s="29" t="s">
        <v>44333</v>
      </c>
    </row>
    <row r="4123" spans="1:3" x14ac:dyDescent="0.3">
      <c r="A4123" s="29">
        <v>4120</v>
      </c>
      <c r="B4123" s="29" t="s">
        <v>44331</v>
      </c>
      <c r="C4123" s="29" t="s">
        <v>44334</v>
      </c>
    </row>
    <row r="4124" spans="1:3" x14ac:dyDescent="0.3">
      <c r="A4124" s="29">
        <v>4121</v>
      </c>
      <c r="B4124" s="29" t="s">
        <v>44331</v>
      </c>
      <c r="C4124" s="29" t="s">
        <v>44335</v>
      </c>
    </row>
    <row r="4125" spans="1:3" x14ac:dyDescent="0.3">
      <c r="A4125" s="29">
        <v>4122</v>
      </c>
      <c r="B4125" s="29" t="s">
        <v>44331</v>
      </c>
      <c r="C4125" s="29" t="s">
        <v>44336</v>
      </c>
    </row>
    <row r="4126" spans="1:3" x14ac:dyDescent="0.3">
      <c r="A4126" s="29">
        <v>4123</v>
      </c>
      <c r="B4126" s="29" t="s">
        <v>44337</v>
      </c>
      <c r="C4126" s="29" t="s">
        <v>44338</v>
      </c>
    </row>
    <row r="4127" spans="1:3" x14ac:dyDescent="0.3">
      <c r="A4127" s="29">
        <v>4124</v>
      </c>
      <c r="B4127" s="29" t="s">
        <v>44337</v>
      </c>
      <c r="C4127" s="29" t="s">
        <v>44339</v>
      </c>
    </row>
    <row r="4128" spans="1:3" x14ac:dyDescent="0.3">
      <c r="A4128" s="29">
        <v>4125</v>
      </c>
      <c r="B4128" s="29" t="s">
        <v>44337</v>
      </c>
      <c r="C4128" s="29" t="s">
        <v>44340</v>
      </c>
    </row>
    <row r="4129" spans="1:3" x14ac:dyDescent="0.3">
      <c r="A4129" s="29">
        <v>4126</v>
      </c>
      <c r="B4129" s="29" t="s">
        <v>44337</v>
      </c>
      <c r="C4129" s="29" t="s">
        <v>44341</v>
      </c>
    </row>
    <row r="4130" spans="1:3" x14ac:dyDescent="0.3">
      <c r="A4130" s="29">
        <v>4127</v>
      </c>
      <c r="B4130" s="29" t="s">
        <v>44337</v>
      </c>
      <c r="C4130" s="29" t="s">
        <v>44342</v>
      </c>
    </row>
    <row r="4131" spans="1:3" x14ac:dyDescent="0.3">
      <c r="A4131" s="29">
        <v>4128</v>
      </c>
      <c r="B4131" s="29" t="s">
        <v>44343</v>
      </c>
      <c r="C4131" s="29" t="s">
        <v>44344</v>
      </c>
    </row>
    <row r="4132" spans="1:3" x14ac:dyDescent="0.3">
      <c r="A4132" s="29">
        <v>4129</v>
      </c>
      <c r="B4132" s="29" t="s">
        <v>44343</v>
      </c>
      <c r="C4132" s="29" t="s">
        <v>44345</v>
      </c>
    </row>
    <row r="4133" spans="1:3" x14ac:dyDescent="0.3">
      <c r="A4133" s="29">
        <v>4130</v>
      </c>
      <c r="B4133" s="29" t="s">
        <v>44343</v>
      </c>
      <c r="C4133" s="29" t="s">
        <v>44346</v>
      </c>
    </row>
    <row r="4134" spans="1:3" x14ac:dyDescent="0.3">
      <c r="A4134" s="29">
        <v>4131</v>
      </c>
      <c r="B4134" s="29" t="s">
        <v>44343</v>
      </c>
      <c r="C4134" s="29" t="s">
        <v>44347</v>
      </c>
    </row>
    <row r="4135" spans="1:3" x14ac:dyDescent="0.3">
      <c r="A4135" s="29">
        <v>4132</v>
      </c>
      <c r="B4135" s="29" t="s">
        <v>44343</v>
      </c>
      <c r="C4135" s="29" t="s">
        <v>44348</v>
      </c>
    </row>
    <row r="4136" spans="1:3" x14ac:dyDescent="0.3">
      <c r="A4136" s="29">
        <v>4133</v>
      </c>
      <c r="B4136" s="29" t="s">
        <v>38578</v>
      </c>
      <c r="C4136" s="29" t="s">
        <v>44349</v>
      </c>
    </row>
    <row r="4137" spans="1:3" x14ac:dyDescent="0.3">
      <c r="A4137" s="29">
        <v>4134</v>
      </c>
      <c r="B4137" s="29" t="s">
        <v>38578</v>
      </c>
      <c r="C4137" s="29" t="s">
        <v>44350</v>
      </c>
    </row>
    <row r="4138" spans="1:3" x14ac:dyDescent="0.3">
      <c r="A4138" s="29">
        <v>4135</v>
      </c>
      <c r="B4138" s="29" t="s">
        <v>38578</v>
      </c>
      <c r="C4138" s="29" t="s">
        <v>44351</v>
      </c>
    </row>
    <row r="4139" spans="1:3" x14ac:dyDescent="0.3">
      <c r="A4139" s="29">
        <v>4136</v>
      </c>
      <c r="B4139" s="29" t="s">
        <v>38578</v>
      </c>
      <c r="C4139" s="29" t="s">
        <v>44352</v>
      </c>
    </row>
    <row r="4140" spans="1:3" x14ac:dyDescent="0.3">
      <c r="A4140" s="29">
        <v>4137</v>
      </c>
      <c r="B4140" s="29" t="s">
        <v>38578</v>
      </c>
      <c r="C4140" s="29" t="s">
        <v>44353</v>
      </c>
    </row>
    <row r="4141" spans="1:3" x14ac:dyDescent="0.3">
      <c r="A4141" s="29">
        <v>4138</v>
      </c>
      <c r="B4141" s="29" t="s">
        <v>38447</v>
      </c>
      <c r="C4141" s="29" t="s">
        <v>44354</v>
      </c>
    </row>
    <row r="4142" spans="1:3" x14ac:dyDescent="0.3">
      <c r="A4142" s="29">
        <v>4139</v>
      </c>
      <c r="B4142" s="29" t="s">
        <v>38447</v>
      </c>
      <c r="C4142" s="29" t="s">
        <v>44355</v>
      </c>
    </row>
    <row r="4143" spans="1:3" x14ac:dyDescent="0.3">
      <c r="A4143" s="29">
        <v>4140</v>
      </c>
      <c r="B4143" s="29" t="s">
        <v>38447</v>
      </c>
      <c r="C4143" s="29" t="s">
        <v>44356</v>
      </c>
    </row>
    <row r="4144" spans="1:3" x14ac:dyDescent="0.3">
      <c r="A4144" s="29">
        <v>4141</v>
      </c>
      <c r="B4144" s="29" t="s">
        <v>38447</v>
      </c>
      <c r="C4144" s="29" t="s">
        <v>44357</v>
      </c>
    </row>
    <row r="4145" spans="1:3" x14ac:dyDescent="0.3">
      <c r="A4145" s="29">
        <v>4142</v>
      </c>
      <c r="B4145" s="29" t="s">
        <v>38447</v>
      </c>
      <c r="C4145" s="29" t="s">
        <v>44358</v>
      </c>
    </row>
    <row r="4146" spans="1:3" x14ac:dyDescent="0.3">
      <c r="A4146" s="29">
        <v>4143</v>
      </c>
      <c r="B4146" s="29" t="s">
        <v>44359</v>
      </c>
      <c r="C4146" s="29" t="s">
        <v>44360</v>
      </c>
    </row>
    <row r="4147" spans="1:3" x14ac:dyDescent="0.3">
      <c r="A4147" s="29">
        <v>4144</v>
      </c>
      <c r="B4147" s="29" t="s">
        <v>44359</v>
      </c>
      <c r="C4147" s="29" t="s">
        <v>44361</v>
      </c>
    </row>
    <row r="4148" spans="1:3" x14ac:dyDescent="0.3">
      <c r="A4148" s="29">
        <v>4145</v>
      </c>
      <c r="B4148" s="29" t="s">
        <v>44359</v>
      </c>
      <c r="C4148" s="29" t="s">
        <v>44362</v>
      </c>
    </row>
    <row r="4149" spans="1:3" x14ac:dyDescent="0.3">
      <c r="A4149" s="29">
        <v>4146</v>
      </c>
      <c r="B4149" s="29" t="s">
        <v>44359</v>
      </c>
      <c r="C4149" s="29" t="s">
        <v>44363</v>
      </c>
    </row>
    <row r="4150" spans="1:3" x14ac:dyDescent="0.3">
      <c r="A4150" s="29">
        <v>4147</v>
      </c>
      <c r="B4150" s="29" t="s">
        <v>44359</v>
      </c>
      <c r="C4150" s="29" t="s">
        <v>44364</v>
      </c>
    </row>
    <row r="4151" spans="1:3" x14ac:dyDescent="0.3">
      <c r="A4151" s="29">
        <v>4148</v>
      </c>
      <c r="B4151" s="29" t="s">
        <v>38450</v>
      </c>
      <c r="C4151" s="29" t="s">
        <v>44365</v>
      </c>
    </row>
    <row r="4152" spans="1:3" x14ac:dyDescent="0.3">
      <c r="A4152" s="29">
        <v>4149</v>
      </c>
      <c r="B4152" s="29" t="s">
        <v>38450</v>
      </c>
      <c r="C4152" s="29" t="s">
        <v>44366</v>
      </c>
    </row>
    <row r="4153" spans="1:3" x14ac:dyDescent="0.3">
      <c r="A4153" s="29">
        <v>4150</v>
      </c>
      <c r="B4153" s="29" t="s">
        <v>38450</v>
      </c>
      <c r="C4153" s="29" t="s">
        <v>44367</v>
      </c>
    </row>
    <row r="4154" spans="1:3" x14ac:dyDescent="0.3">
      <c r="A4154" s="29">
        <v>4151</v>
      </c>
      <c r="B4154" s="29" t="s">
        <v>38450</v>
      </c>
      <c r="C4154" s="29" t="s">
        <v>44368</v>
      </c>
    </row>
    <row r="4155" spans="1:3" x14ac:dyDescent="0.3">
      <c r="A4155" s="29">
        <v>4152</v>
      </c>
      <c r="B4155" s="29" t="s">
        <v>38450</v>
      </c>
      <c r="C4155" s="29" t="s">
        <v>44369</v>
      </c>
    </row>
    <row r="4156" spans="1:3" x14ac:dyDescent="0.3">
      <c r="A4156" s="29">
        <v>4153</v>
      </c>
      <c r="B4156" s="29" t="s">
        <v>44370</v>
      </c>
      <c r="C4156" s="29" t="s">
        <v>44371</v>
      </c>
    </row>
    <row r="4157" spans="1:3" x14ac:dyDescent="0.3">
      <c r="A4157" s="29">
        <v>4154</v>
      </c>
      <c r="B4157" s="29" t="s">
        <v>44370</v>
      </c>
      <c r="C4157" s="29" t="s">
        <v>44372</v>
      </c>
    </row>
    <row r="4158" spans="1:3" x14ac:dyDescent="0.3">
      <c r="A4158" s="29">
        <v>4155</v>
      </c>
      <c r="B4158" s="29" t="s">
        <v>44370</v>
      </c>
      <c r="C4158" s="29" t="s">
        <v>44373</v>
      </c>
    </row>
    <row r="4159" spans="1:3" x14ac:dyDescent="0.3">
      <c r="A4159" s="29">
        <v>4156</v>
      </c>
      <c r="B4159" s="29" t="s">
        <v>44370</v>
      </c>
      <c r="C4159" s="29" t="s">
        <v>44374</v>
      </c>
    </row>
    <row r="4160" spans="1:3" x14ac:dyDescent="0.3">
      <c r="A4160" s="29">
        <v>4157</v>
      </c>
      <c r="B4160" s="29" t="s">
        <v>44370</v>
      </c>
      <c r="C4160" s="29" t="s">
        <v>44375</v>
      </c>
    </row>
    <row r="4161" spans="1:3" x14ac:dyDescent="0.3">
      <c r="A4161" s="29">
        <v>4158</v>
      </c>
      <c r="B4161" s="29" t="s">
        <v>44370</v>
      </c>
      <c r="C4161" s="29" t="s">
        <v>44376</v>
      </c>
    </row>
    <row r="4162" spans="1:3" x14ac:dyDescent="0.3">
      <c r="A4162" s="29">
        <v>4159</v>
      </c>
      <c r="B4162" s="29" t="s">
        <v>44370</v>
      </c>
      <c r="C4162" s="29" t="s">
        <v>44377</v>
      </c>
    </row>
    <row r="4163" spans="1:3" x14ac:dyDescent="0.3">
      <c r="A4163" s="29">
        <v>4160</v>
      </c>
      <c r="B4163" s="29" t="s">
        <v>44370</v>
      </c>
      <c r="C4163" s="29" t="s">
        <v>44378</v>
      </c>
    </row>
    <row r="4164" spans="1:3" x14ac:dyDescent="0.3">
      <c r="A4164" s="29">
        <v>4161</v>
      </c>
      <c r="B4164" s="29" t="s">
        <v>44370</v>
      </c>
      <c r="C4164" s="29" t="s">
        <v>44379</v>
      </c>
    </row>
    <row r="4165" spans="1:3" x14ac:dyDescent="0.3">
      <c r="A4165" s="29">
        <v>4162</v>
      </c>
      <c r="B4165" s="29" t="s">
        <v>44370</v>
      </c>
      <c r="C4165" s="29" t="s">
        <v>44380</v>
      </c>
    </row>
    <row r="4166" spans="1:3" x14ac:dyDescent="0.3">
      <c r="A4166" s="29">
        <v>4163</v>
      </c>
      <c r="B4166" s="29" t="s">
        <v>44370</v>
      </c>
      <c r="C4166" s="29" t="s">
        <v>44381</v>
      </c>
    </row>
    <row r="4167" spans="1:3" x14ac:dyDescent="0.3">
      <c r="A4167" s="29">
        <v>4164</v>
      </c>
      <c r="B4167" s="29" t="s">
        <v>44370</v>
      </c>
      <c r="C4167" s="29" t="s">
        <v>44382</v>
      </c>
    </row>
    <row r="4168" spans="1:3" x14ac:dyDescent="0.3">
      <c r="A4168" s="29">
        <v>4165</v>
      </c>
      <c r="B4168" s="29" t="s">
        <v>44370</v>
      </c>
      <c r="C4168" s="29" t="s">
        <v>44383</v>
      </c>
    </row>
    <row r="4169" spans="1:3" x14ac:dyDescent="0.3">
      <c r="A4169" s="29">
        <v>4166</v>
      </c>
      <c r="B4169" s="29" t="s">
        <v>44370</v>
      </c>
      <c r="C4169" s="29" t="s">
        <v>44384</v>
      </c>
    </row>
    <row r="4170" spans="1:3" x14ac:dyDescent="0.3">
      <c r="A4170" s="29">
        <v>4167</v>
      </c>
      <c r="B4170" s="29" t="s">
        <v>44370</v>
      </c>
      <c r="C4170" s="29" t="s">
        <v>44385</v>
      </c>
    </row>
    <row r="4171" spans="1:3" x14ac:dyDescent="0.3">
      <c r="A4171" s="29">
        <v>4168</v>
      </c>
      <c r="B4171" s="29" t="s">
        <v>38259</v>
      </c>
      <c r="C4171" s="29" t="s">
        <v>44386</v>
      </c>
    </row>
    <row r="4172" spans="1:3" x14ac:dyDescent="0.3">
      <c r="A4172" s="29">
        <v>4169</v>
      </c>
      <c r="B4172" s="29" t="s">
        <v>38259</v>
      </c>
      <c r="C4172" s="29" t="s">
        <v>44387</v>
      </c>
    </row>
    <row r="4173" spans="1:3" x14ac:dyDescent="0.3">
      <c r="A4173" s="29">
        <v>4170</v>
      </c>
      <c r="B4173" s="29" t="s">
        <v>38259</v>
      </c>
      <c r="C4173" s="29" t="s">
        <v>44388</v>
      </c>
    </row>
    <row r="4174" spans="1:3" x14ac:dyDescent="0.3">
      <c r="A4174" s="29">
        <v>4171</v>
      </c>
      <c r="B4174" s="29" t="s">
        <v>38259</v>
      </c>
      <c r="C4174" s="29" t="s">
        <v>44389</v>
      </c>
    </row>
    <row r="4175" spans="1:3" x14ac:dyDescent="0.3">
      <c r="A4175" s="29">
        <v>4172</v>
      </c>
      <c r="B4175" s="29" t="s">
        <v>38259</v>
      </c>
      <c r="C4175" s="29" t="s">
        <v>44390</v>
      </c>
    </row>
    <row r="4176" spans="1:3" x14ac:dyDescent="0.3">
      <c r="A4176" s="29">
        <v>4173</v>
      </c>
      <c r="B4176" s="29" t="s">
        <v>38448</v>
      </c>
      <c r="C4176" s="29" t="s">
        <v>44391</v>
      </c>
    </row>
    <row r="4177" spans="1:3" x14ac:dyDescent="0.3">
      <c r="A4177" s="29">
        <v>4174</v>
      </c>
      <c r="B4177" s="29" t="s">
        <v>38448</v>
      </c>
      <c r="C4177" s="29" t="s">
        <v>44392</v>
      </c>
    </row>
    <row r="4178" spans="1:3" x14ac:dyDescent="0.3">
      <c r="A4178" s="29">
        <v>4175</v>
      </c>
      <c r="B4178" s="29" t="s">
        <v>38448</v>
      </c>
      <c r="C4178" s="29" t="s">
        <v>44393</v>
      </c>
    </row>
    <row r="4179" spans="1:3" x14ac:dyDescent="0.3">
      <c r="A4179" s="29">
        <v>4176</v>
      </c>
      <c r="B4179" s="29" t="s">
        <v>38448</v>
      </c>
      <c r="C4179" s="29" t="s">
        <v>44394</v>
      </c>
    </row>
    <row r="4180" spans="1:3" x14ac:dyDescent="0.3">
      <c r="A4180" s="29">
        <v>4177</v>
      </c>
      <c r="B4180" s="29" t="s">
        <v>38448</v>
      </c>
      <c r="C4180" s="29" t="s">
        <v>44395</v>
      </c>
    </row>
    <row r="4181" spans="1:3" x14ac:dyDescent="0.3">
      <c r="A4181" s="29">
        <v>4178</v>
      </c>
      <c r="B4181" s="29" t="s">
        <v>44396</v>
      </c>
      <c r="C4181" s="29" t="s">
        <v>44397</v>
      </c>
    </row>
    <row r="4182" spans="1:3" x14ac:dyDescent="0.3">
      <c r="A4182" s="29">
        <v>4179</v>
      </c>
      <c r="B4182" s="29" t="s">
        <v>44396</v>
      </c>
      <c r="C4182" s="29" t="s">
        <v>44398</v>
      </c>
    </row>
    <row r="4183" spans="1:3" x14ac:dyDescent="0.3">
      <c r="A4183" s="29">
        <v>4180</v>
      </c>
      <c r="B4183" s="29" t="s">
        <v>44396</v>
      </c>
      <c r="C4183" s="29" t="s">
        <v>44399</v>
      </c>
    </row>
    <row r="4184" spans="1:3" x14ac:dyDescent="0.3">
      <c r="A4184" s="29">
        <v>4181</v>
      </c>
      <c r="B4184" s="29" t="s">
        <v>44396</v>
      </c>
      <c r="C4184" s="29" t="s">
        <v>44400</v>
      </c>
    </row>
    <row r="4185" spans="1:3" x14ac:dyDescent="0.3">
      <c r="A4185" s="29">
        <v>4182</v>
      </c>
      <c r="B4185" s="29" t="s">
        <v>44396</v>
      </c>
      <c r="C4185" s="29" t="s">
        <v>44401</v>
      </c>
    </row>
    <row r="4186" spans="1:3" x14ac:dyDescent="0.3">
      <c r="A4186" s="29">
        <v>4183</v>
      </c>
      <c r="B4186" s="29" t="s">
        <v>44402</v>
      </c>
      <c r="C4186" s="29" t="s">
        <v>44403</v>
      </c>
    </row>
    <row r="4187" spans="1:3" x14ac:dyDescent="0.3">
      <c r="A4187" s="29">
        <v>4184</v>
      </c>
      <c r="B4187" s="29" t="s">
        <v>44402</v>
      </c>
      <c r="C4187" s="29" t="s">
        <v>44404</v>
      </c>
    </row>
    <row r="4188" spans="1:3" x14ac:dyDescent="0.3">
      <c r="A4188" s="29">
        <v>4185</v>
      </c>
      <c r="B4188" s="29" t="s">
        <v>44402</v>
      </c>
      <c r="C4188" s="29" t="s">
        <v>44405</v>
      </c>
    </row>
    <row r="4189" spans="1:3" x14ac:dyDescent="0.3">
      <c r="A4189" s="29">
        <v>4186</v>
      </c>
      <c r="B4189" s="29" t="s">
        <v>44402</v>
      </c>
      <c r="C4189" s="29" t="s">
        <v>44406</v>
      </c>
    </row>
    <row r="4190" spans="1:3" x14ac:dyDescent="0.3">
      <c r="A4190" s="29">
        <v>4187</v>
      </c>
      <c r="B4190" s="29" t="s">
        <v>44402</v>
      </c>
      <c r="C4190" s="29" t="s">
        <v>44407</v>
      </c>
    </row>
    <row r="4191" spans="1:3" x14ac:dyDescent="0.3">
      <c r="A4191" s="29">
        <v>4188</v>
      </c>
      <c r="B4191" s="29" t="s">
        <v>44408</v>
      </c>
      <c r="C4191" s="29" t="s">
        <v>44409</v>
      </c>
    </row>
    <row r="4192" spans="1:3" x14ac:dyDescent="0.3">
      <c r="A4192" s="29">
        <v>4189</v>
      </c>
      <c r="B4192" s="29" t="s">
        <v>44408</v>
      </c>
      <c r="C4192" s="29" t="s">
        <v>44410</v>
      </c>
    </row>
    <row r="4193" spans="1:3" x14ac:dyDescent="0.3">
      <c r="A4193" s="29">
        <v>4190</v>
      </c>
      <c r="B4193" s="29" t="s">
        <v>44408</v>
      </c>
      <c r="C4193" s="29" t="s">
        <v>44411</v>
      </c>
    </row>
    <row r="4194" spans="1:3" x14ac:dyDescent="0.3">
      <c r="A4194" s="29">
        <v>4191</v>
      </c>
      <c r="B4194" s="29" t="s">
        <v>44408</v>
      </c>
      <c r="C4194" s="29" t="s">
        <v>44412</v>
      </c>
    </row>
    <row r="4195" spans="1:3" x14ac:dyDescent="0.3">
      <c r="A4195" s="29">
        <v>4192</v>
      </c>
      <c r="B4195" s="29" t="s">
        <v>44408</v>
      </c>
      <c r="C4195" s="29" t="s">
        <v>44413</v>
      </c>
    </row>
    <row r="4196" spans="1:3" x14ac:dyDescent="0.3">
      <c r="A4196" s="29">
        <v>4193</v>
      </c>
      <c r="B4196" s="29" t="s">
        <v>38426</v>
      </c>
      <c r="C4196" s="29" t="s">
        <v>44414</v>
      </c>
    </row>
    <row r="4197" spans="1:3" x14ac:dyDescent="0.3">
      <c r="A4197" s="29">
        <v>4194</v>
      </c>
      <c r="B4197" s="29" t="s">
        <v>38426</v>
      </c>
      <c r="C4197" s="29" t="s">
        <v>44415</v>
      </c>
    </row>
    <row r="4198" spans="1:3" x14ac:dyDescent="0.3">
      <c r="A4198" s="29">
        <v>4195</v>
      </c>
      <c r="B4198" s="29" t="s">
        <v>38426</v>
      </c>
      <c r="C4198" s="29" t="s">
        <v>44416</v>
      </c>
    </row>
    <row r="4199" spans="1:3" x14ac:dyDescent="0.3">
      <c r="A4199" s="29">
        <v>4196</v>
      </c>
      <c r="B4199" s="29" t="s">
        <v>38426</v>
      </c>
      <c r="C4199" s="29" t="s">
        <v>44417</v>
      </c>
    </row>
    <row r="4200" spans="1:3" x14ac:dyDescent="0.3">
      <c r="A4200" s="29">
        <v>4197</v>
      </c>
      <c r="B4200" s="29" t="s">
        <v>38426</v>
      </c>
      <c r="C4200" s="29" t="s">
        <v>44418</v>
      </c>
    </row>
    <row r="4201" spans="1:3" x14ac:dyDescent="0.3">
      <c r="A4201" s="29">
        <v>4198</v>
      </c>
      <c r="B4201" s="29" t="s">
        <v>38407</v>
      </c>
      <c r="C4201" s="29" t="s">
        <v>44419</v>
      </c>
    </row>
    <row r="4202" spans="1:3" x14ac:dyDescent="0.3">
      <c r="A4202" s="29">
        <v>4199</v>
      </c>
      <c r="B4202" s="29" t="s">
        <v>38407</v>
      </c>
      <c r="C4202" s="29" t="s">
        <v>44420</v>
      </c>
    </row>
    <row r="4203" spans="1:3" x14ac:dyDescent="0.3">
      <c r="A4203" s="29">
        <v>4200</v>
      </c>
      <c r="B4203" s="29" t="s">
        <v>38407</v>
      </c>
      <c r="C4203" s="29" t="s">
        <v>44421</v>
      </c>
    </row>
    <row r="4204" spans="1:3" x14ac:dyDescent="0.3">
      <c r="A4204" s="29">
        <v>4201</v>
      </c>
      <c r="B4204" s="29" t="s">
        <v>38407</v>
      </c>
      <c r="C4204" s="29" t="s">
        <v>44422</v>
      </c>
    </row>
    <row r="4205" spans="1:3" x14ac:dyDescent="0.3">
      <c r="A4205" s="29">
        <v>4202</v>
      </c>
      <c r="B4205" s="29" t="s">
        <v>38407</v>
      </c>
      <c r="C4205" s="29" t="s">
        <v>44423</v>
      </c>
    </row>
    <row r="4206" spans="1:3" x14ac:dyDescent="0.3">
      <c r="A4206" s="29">
        <v>4203</v>
      </c>
      <c r="B4206" s="29" t="s">
        <v>38585</v>
      </c>
      <c r="C4206" s="29" t="s">
        <v>44424</v>
      </c>
    </row>
    <row r="4207" spans="1:3" x14ac:dyDescent="0.3">
      <c r="A4207" s="29">
        <v>4204</v>
      </c>
      <c r="B4207" s="29" t="s">
        <v>38585</v>
      </c>
      <c r="C4207" s="29" t="s">
        <v>44425</v>
      </c>
    </row>
    <row r="4208" spans="1:3" x14ac:dyDescent="0.3">
      <c r="A4208" s="29">
        <v>4205</v>
      </c>
      <c r="B4208" s="29" t="s">
        <v>38585</v>
      </c>
      <c r="C4208" s="29" t="s">
        <v>44426</v>
      </c>
    </row>
    <row r="4209" spans="1:3" x14ac:dyDescent="0.3">
      <c r="A4209" s="29">
        <v>4206</v>
      </c>
      <c r="B4209" s="29" t="s">
        <v>38585</v>
      </c>
      <c r="C4209" s="29" t="s">
        <v>44427</v>
      </c>
    </row>
    <row r="4210" spans="1:3" x14ac:dyDescent="0.3">
      <c r="A4210" s="29">
        <v>4207</v>
      </c>
      <c r="B4210" s="29" t="s">
        <v>38585</v>
      </c>
      <c r="C4210" s="29" t="s">
        <v>44428</v>
      </c>
    </row>
    <row r="4211" spans="1:3" x14ac:dyDescent="0.3">
      <c r="A4211" s="29">
        <v>4208</v>
      </c>
      <c r="B4211" s="29" t="s">
        <v>38409</v>
      </c>
      <c r="C4211" s="29" t="s">
        <v>44429</v>
      </c>
    </row>
    <row r="4212" spans="1:3" x14ac:dyDescent="0.3">
      <c r="A4212" s="29">
        <v>4209</v>
      </c>
      <c r="B4212" s="29" t="s">
        <v>38409</v>
      </c>
      <c r="C4212" s="29" t="s">
        <v>44430</v>
      </c>
    </row>
    <row r="4213" spans="1:3" x14ac:dyDescent="0.3">
      <c r="A4213" s="29">
        <v>4210</v>
      </c>
      <c r="B4213" s="29" t="s">
        <v>38409</v>
      </c>
      <c r="C4213" s="29" t="s">
        <v>44431</v>
      </c>
    </row>
    <row r="4214" spans="1:3" x14ac:dyDescent="0.3">
      <c r="A4214" s="29">
        <v>4211</v>
      </c>
      <c r="B4214" s="29" t="s">
        <v>38409</v>
      </c>
      <c r="C4214" s="29" t="s">
        <v>44432</v>
      </c>
    </row>
    <row r="4215" spans="1:3" x14ac:dyDescent="0.3">
      <c r="A4215" s="29">
        <v>4212</v>
      </c>
      <c r="B4215" s="29" t="s">
        <v>38409</v>
      </c>
      <c r="C4215" s="29" t="s">
        <v>44433</v>
      </c>
    </row>
    <row r="4216" spans="1:3" x14ac:dyDescent="0.3">
      <c r="A4216" s="29">
        <v>4213</v>
      </c>
      <c r="B4216" s="29" t="s">
        <v>44434</v>
      </c>
      <c r="C4216" s="29" t="s">
        <v>44435</v>
      </c>
    </row>
    <row r="4217" spans="1:3" x14ac:dyDescent="0.3">
      <c r="A4217" s="29">
        <v>4214</v>
      </c>
      <c r="B4217" s="29" t="s">
        <v>44434</v>
      </c>
      <c r="C4217" s="29" t="s">
        <v>44436</v>
      </c>
    </row>
    <row r="4218" spans="1:3" x14ac:dyDescent="0.3">
      <c r="A4218" s="29">
        <v>4215</v>
      </c>
      <c r="B4218" s="29" t="s">
        <v>44434</v>
      </c>
      <c r="C4218" s="29" t="s">
        <v>44437</v>
      </c>
    </row>
    <row r="4219" spans="1:3" x14ac:dyDescent="0.3">
      <c r="A4219" s="29">
        <v>4216</v>
      </c>
      <c r="B4219" s="29" t="s">
        <v>44434</v>
      </c>
      <c r="C4219" s="29" t="s">
        <v>44438</v>
      </c>
    </row>
    <row r="4220" spans="1:3" x14ac:dyDescent="0.3">
      <c r="A4220" s="29">
        <v>4217</v>
      </c>
      <c r="B4220" s="29" t="s">
        <v>44434</v>
      </c>
      <c r="C4220" s="29" t="s">
        <v>44439</v>
      </c>
    </row>
    <row r="4221" spans="1:3" x14ac:dyDescent="0.3">
      <c r="A4221" s="29">
        <v>4218</v>
      </c>
      <c r="B4221" s="29" t="s">
        <v>44440</v>
      </c>
      <c r="C4221" s="29" t="s">
        <v>44441</v>
      </c>
    </row>
    <row r="4222" spans="1:3" x14ac:dyDescent="0.3">
      <c r="A4222" s="29">
        <v>4219</v>
      </c>
      <c r="B4222" s="29" t="s">
        <v>44440</v>
      </c>
      <c r="C4222" s="29" t="s">
        <v>44442</v>
      </c>
    </row>
    <row r="4223" spans="1:3" x14ac:dyDescent="0.3">
      <c r="A4223" s="29">
        <v>4220</v>
      </c>
      <c r="B4223" s="29" t="s">
        <v>44440</v>
      </c>
      <c r="C4223" s="29" t="s">
        <v>44443</v>
      </c>
    </row>
    <row r="4224" spans="1:3" x14ac:dyDescent="0.3">
      <c r="A4224" s="29">
        <v>4221</v>
      </c>
      <c r="B4224" s="29" t="s">
        <v>44440</v>
      </c>
      <c r="C4224" s="29" t="s">
        <v>44444</v>
      </c>
    </row>
    <row r="4225" spans="1:3" x14ac:dyDescent="0.3">
      <c r="A4225" s="29">
        <v>4222</v>
      </c>
      <c r="B4225" s="29" t="s">
        <v>44440</v>
      </c>
      <c r="C4225" s="29" t="s">
        <v>44445</v>
      </c>
    </row>
    <row r="4226" spans="1:3" x14ac:dyDescent="0.3">
      <c r="A4226" s="29">
        <v>4223</v>
      </c>
      <c r="B4226" s="29" t="s">
        <v>44446</v>
      </c>
      <c r="C4226" s="29" t="s">
        <v>44447</v>
      </c>
    </row>
    <row r="4227" spans="1:3" x14ac:dyDescent="0.3">
      <c r="A4227" s="29">
        <v>4224</v>
      </c>
      <c r="B4227" s="29" t="s">
        <v>44446</v>
      </c>
      <c r="C4227" s="29" t="s">
        <v>44448</v>
      </c>
    </row>
    <row r="4228" spans="1:3" x14ac:dyDescent="0.3">
      <c r="A4228" s="29">
        <v>4225</v>
      </c>
      <c r="B4228" s="29" t="s">
        <v>44446</v>
      </c>
      <c r="C4228" s="29" t="s">
        <v>44449</v>
      </c>
    </row>
    <row r="4229" spans="1:3" x14ac:dyDescent="0.3">
      <c r="A4229" s="29">
        <v>4226</v>
      </c>
      <c r="B4229" s="29" t="s">
        <v>44446</v>
      </c>
      <c r="C4229" s="29" t="s">
        <v>44450</v>
      </c>
    </row>
    <row r="4230" spans="1:3" x14ac:dyDescent="0.3">
      <c r="A4230" s="29">
        <v>4227</v>
      </c>
      <c r="B4230" s="29" t="s">
        <v>44446</v>
      </c>
      <c r="C4230" s="29" t="s">
        <v>44451</v>
      </c>
    </row>
    <row r="4231" spans="1:3" x14ac:dyDescent="0.3">
      <c r="A4231" s="29">
        <v>4228</v>
      </c>
      <c r="B4231" s="29" t="s">
        <v>44452</v>
      </c>
      <c r="C4231" s="29" t="s">
        <v>44453</v>
      </c>
    </row>
    <row r="4232" spans="1:3" x14ac:dyDescent="0.3">
      <c r="A4232" s="29">
        <v>4229</v>
      </c>
      <c r="B4232" s="29" t="s">
        <v>44452</v>
      </c>
      <c r="C4232" s="29" t="s">
        <v>44454</v>
      </c>
    </row>
    <row r="4233" spans="1:3" x14ac:dyDescent="0.3">
      <c r="A4233" s="29">
        <v>4230</v>
      </c>
      <c r="B4233" s="29" t="s">
        <v>44452</v>
      </c>
      <c r="C4233" s="29" t="s">
        <v>44455</v>
      </c>
    </row>
    <row r="4234" spans="1:3" x14ac:dyDescent="0.3">
      <c r="A4234" s="29">
        <v>4231</v>
      </c>
      <c r="B4234" s="29" t="s">
        <v>44452</v>
      </c>
      <c r="C4234" s="29" t="s">
        <v>44456</v>
      </c>
    </row>
    <row r="4235" spans="1:3" x14ac:dyDescent="0.3">
      <c r="A4235" s="29">
        <v>4232</v>
      </c>
      <c r="B4235" s="29" t="s">
        <v>44452</v>
      </c>
      <c r="C4235" s="29" t="s">
        <v>44457</v>
      </c>
    </row>
    <row r="4236" spans="1:3" x14ac:dyDescent="0.3">
      <c r="A4236" s="29">
        <v>4233</v>
      </c>
      <c r="B4236" s="29" t="s">
        <v>38921</v>
      </c>
      <c r="C4236" s="29" t="s">
        <v>44458</v>
      </c>
    </row>
    <row r="4237" spans="1:3" x14ac:dyDescent="0.3">
      <c r="A4237" s="29">
        <v>4234</v>
      </c>
      <c r="B4237" s="29" t="s">
        <v>38921</v>
      </c>
      <c r="C4237" s="29" t="s">
        <v>44459</v>
      </c>
    </row>
    <row r="4238" spans="1:3" x14ac:dyDescent="0.3">
      <c r="A4238" s="29">
        <v>4235</v>
      </c>
      <c r="B4238" s="29" t="s">
        <v>38921</v>
      </c>
      <c r="C4238" s="29" t="s">
        <v>44460</v>
      </c>
    </row>
    <row r="4239" spans="1:3" x14ac:dyDescent="0.3">
      <c r="A4239" s="29">
        <v>4236</v>
      </c>
      <c r="B4239" s="29" t="s">
        <v>38921</v>
      </c>
      <c r="C4239" s="29" t="s">
        <v>44461</v>
      </c>
    </row>
    <row r="4240" spans="1:3" x14ac:dyDescent="0.3">
      <c r="A4240" s="29">
        <v>4237</v>
      </c>
      <c r="B4240" s="29" t="s">
        <v>38921</v>
      </c>
      <c r="C4240" s="29" t="s">
        <v>44462</v>
      </c>
    </row>
    <row r="4241" spans="1:3" x14ac:dyDescent="0.3">
      <c r="A4241" s="29">
        <v>4238</v>
      </c>
      <c r="B4241" s="29" t="s">
        <v>39475</v>
      </c>
      <c r="C4241" s="29" t="s">
        <v>44463</v>
      </c>
    </row>
    <row r="4242" spans="1:3" x14ac:dyDescent="0.3">
      <c r="A4242" s="29">
        <v>4239</v>
      </c>
      <c r="B4242" s="29" t="s">
        <v>39475</v>
      </c>
      <c r="C4242" s="29" t="s">
        <v>44464</v>
      </c>
    </row>
    <row r="4243" spans="1:3" x14ac:dyDescent="0.3">
      <c r="A4243" s="29">
        <v>4240</v>
      </c>
      <c r="B4243" s="29" t="s">
        <v>39475</v>
      </c>
      <c r="C4243" s="29" t="s">
        <v>44465</v>
      </c>
    </row>
    <row r="4244" spans="1:3" x14ac:dyDescent="0.3">
      <c r="A4244" s="29">
        <v>4241</v>
      </c>
      <c r="B4244" s="29" t="s">
        <v>39475</v>
      </c>
      <c r="C4244" s="29" t="s">
        <v>44466</v>
      </c>
    </row>
    <row r="4245" spans="1:3" x14ac:dyDescent="0.3">
      <c r="A4245" s="29">
        <v>4242</v>
      </c>
      <c r="B4245" s="29" t="s">
        <v>39475</v>
      </c>
      <c r="C4245" s="29" t="s">
        <v>44467</v>
      </c>
    </row>
    <row r="4246" spans="1:3" x14ac:dyDescent="0.3">
      <c r="A4246" s="29">
        <v>4243</v>
      </c>
      <c r="B4246" s="29" t="s">
        <v>44468</v>
      </c>
      <c r="C4246" s="29" t="s">
        <v>44469</v>
      </c>
    </row>
    <row r="4247" spans="1:3" x14ac:dyDescent="0.3">
      <c r="A4247" s="29">
        <v>4244</v>
      </c>
      <c r="B4247" s="29" t="s">
        <v>44468</v>
      </c>
      <c r="C4247" s="29" t="s">
        <v>44470</v>
      </c>
    </row>
    <row r="4248" spans="1:3" x14ac:dyDescent="0.3">
      <c r="A4248" s="29">
        <v>4245</v>
      </c>
      <c r="B4248" s="29" t="s">
        <v>44468</v>
      </c>
      <c r="C4248" s="29" t="s">
        <v>44471</v>
      </c>
    </row>
    <row r="4249" spans="1:3" x14ac:dyDescent="0.3">
      <c r="A4249" s="29">
        <v>4246</v>
      </c>
      <c r="B4249" s="29" t="s">
        <v>44468</v>
      </c>
      <c r="C4249" s="29" t="s">
        <v>44472</v>
      </c>
    </row>
    <row r="4250" spans="1:3" x14ac:dyDescent="0.3">
      <c r="A4250" s="29">
        <v>4247</v>
      </c>
      <c r="B4250" s="29" t="s">
        <v>44468</v>
      </c>
      <c r="C4250" s="29" t="s">
        <v>44473</v>
      </c>
    </row>
    <row r="4251" spans="1:3" x14ac:dyDescent="0.3">
      <c r="A4251" s="29">
        <v>4248</v>
      </c>
      <c r="B4251" s="29" t="s">
        <v>44474</v>
      </c>
      <c r="C4251" s="29" t="s">
        <v>44475</v>
      </c>
    </row>
    <row r="4252" spans="1:3" x14ac:dyDescent="0.3">
      <c r="A4252" s="29">
        <v>4249</v>
      </c>
      <c r="B4252" s="29" t="s">
        <v>44474</v>
      </c>
      <c r="C4252" s="29" t="s">
        <v>44476</v>
      </c>
    </row>
    <row r="4253" spans="1:3" x14ac:dyDescent="0.3">
      <c r="A4253" s="29">
        <v>4250</v>
      </c>
      <c r="B4253" s="29" t="s">
        <v>44474</v>
      </c>
      <c r="C4253" s="29" t="s">
        <v>44477</v>
      </c>
    </row>
    <row r="4254" spans="1:3" x14ac:dyDescent="0.3">
      <c r="A4254" s="29">
        <v>4251</v>
      </c>
      <c r="B4254" s="29" t="s">
        <v>44474</v>
      </c>
      <c r="C4254" s="29" t="s">
        <v>44478</v>
      </c>
    </row>
    <row r="4255" spans="1:3" x14ac:dyDescent="0.3">
      <c r="A4255" s="29">
        <v>4252</v>
      </c>
      <c r="B4255" s="29" t="s">
        <v>44474</v>
      </c>
      <c r="C4255" s="29" t="s">
        <v>44479</v>
      </c>
    </row>
    <row r="4256" spans="1:3" x14ac:dyDescent="0.3">
      <c r="A4256" s="29">
        <v>4253</v>
      </c>
      <c r="B4256" s="29" t="s">
        <v>44480</v>
      </c>
      <c r="C4256" s="29" t="s">
        <v>44481</v>
      </c>
    </row>
    <row r="4257" spans="1:3" x14ac:dyDescent="0.3">
      <c r="A4257" s="29">
        <v>4254</v>
      </c>
      <c r="B4257" s="29" t="s">
        <v>44480</v>
      </c>
      <c r="C4257" s="29" t="s">
        <v>44482</v>
      </c>
    </row>
    <row r="4258" spans="1:3" x14ac:dyDescent="0.3">
      <c r="A4258" s="29">
        <v>4255</v>
      </c>
      <c r="B4258" s="29" t="s">
        <v>44480</v>
      </c>
      <c r="C4258" s="29" t="s">
        <v>44483</v>
      </c>
    </row>
    <row r="4259" spans="1:3" x14ac:dyDescent="0.3">
      <c r="A4259" s="29">
        <v>4256</v>
      </c>
      <c r="B4259" s="29" t="s">
        <v>44480</v>
      </c>
      <c r="C4259" s="29" t="s">
        <v>44484</v>
      </c>
    </row>
    <row r="4260" spans="1:3" x14ac:dyDescent="0.3">
      <c r="A4260" s="29">
        <v>4257</v>
      </c>
      <c r="B4260" s="29" t="s">
        <v>44480</v>
      </c>
      <c r="C4260" s="29" t="s">
        <v>44485</v>
      </c>
    </row>
    <row r="4261" spans="1:3" x14ac:dyDescent="0.3">
      <c r="A4261" s="29">
        <v>4258</v>
      </c>
      <c r="B4261" s="29" t="s">
        <v>44486</v>
      </c>
      <c r="C4261" s="29" t="s">
        <v>44487</v>
      </c>
    </row>
    <row r="4262" spans="1:3" x14ac:dyDescent="0.3">
      <c r="A4262" s="29">
        <v>4259</v>
      </c>
      <c r="B4262" s="29" t="s">
        <v>44486</v>
      </c>
      <c r="C4262" s="29" t="s">
        <v>44488</v>
      </c>
    </row>
    <row r="4263" spans="1:3" x14ac:dyDescent="0.3">
      <c r="A4263" s="29">
        <v>4260</v>
      </c>
      <c r="B4263" s="29" t="s">
        <v>44486</v>
      </c>
      <c r="C4263" s="29" t="s">
        <v>44489</v>
      </c>
    </row>
    <row r="4264" spans="1:3" x14ac:dyDescent="0.3">
      <c r="A4264" s="29">
        <v>4261</v>
      </c>
      <c r="B4264" s="29" t="s">
        <v>44486</v>
      </c>
      <c r="C4264" s="29" t="s">
        <v>44490</v>
      </c>
    </row>
    <row r="4265" spans="1:3" x14ac:dyDescent="0.3">
      <c r="A4265" s="29">
        <v>4262</v>
      </c>
      <c r="B4265" s="29" t="s">
        <v>44486</v>
      </c>
      <c r="C4265" s="29" t="s">
        <v>44491</v>
      </c>
    </row>
    <row r="4266" spans="1:3" x14ac:dyDescent="0.3">
      <c r="A4266" s="29">
        <v>4263</v>
      </c>
      <c r="B4266" s="29" t="s">
        <v>44492</v>
      </c>
      <c r="C4266" s="29" t="s">
        <v>44493</v>
      </c>
    </row>
    <row r="4267" spans="1:3" x14ac:dyDescent="0.3">
      <c r="A4267" s="29">
        <v>4264</v>
      </c>
      <c r="B4267" s="29" t="s">
        <v>44492</v>
      </c>
      <c r="C4267" s="29" t="s">
        <v>44494</v>
      </c>
    </row>
    <row r="4268" spans="1:3" x14ac:dyDescent="0.3">
      <c r="A4268" s="29">
        <v>4265</v>
      </c>
      <c r="B4268" s="29" t="s">
        <v>44492</v>
      </c>
      <c r="C4268" s="29" t="s">
        <v>44495</v>
      </c>
    </row>
    <row r="4269" spans="1:3" x14ac:dyDescent="0.3">
      <c r="A4269" s="29">
        <v>4266</v>
      </c>
      <c r="B4269" s="29" t="s">
        <v>44492</v>
      </c>
      <c r="C4269" s="29" t="s">
        <v>44496</v>
      </c>
    </row>
    <row r="4270" spans="1:3" x14ac:dyDescent="0.3">
      <c r="A4270" s="29">
        <v>4267</v>
      </c>
      <c r="B4270" s="29" t="s">
        <v>44492</v>
      </c>
      <c r="C4270" s="29" t="s">
        <v>44497</v>
      </c>
    </row>
    <row r="4271" spans="1:3" x14ac:dyDescent="0.3">
      <c r="A4271" s="29">
        <v>4268</v>
      </c>
      <c r="B4271" s="29" t="s">
        <v>44498</v>
      </c>
      <c r="C4271" s="29" t="s">
        <v>44499</v>
      </c>
    </row>
    <row r="4272" spans="1:3" x14ac:dyDescent="0.3">
      <c r="A4272" s="29">
        <v>4269</v>
      </c>
      <c r="B4272" s="29" t="s">
        <v>44498</v>
      </c>
      <c r="C4272" s="29" t="s">
        <v>44500</v>
      </c>
    </row>
    <row r="4273" spans="1:3" x14ac:dyDescent="0.3">
      <c r="A4273" s="29">
        <v>4270</v>
      </c>
      <c r="B4273" s="29" t="s">
        <v>44498</v>
      </c>
      <c r="C4273" s="29" t="s">
        <v>44501</v>
      </c>
    </row>
    <row r="4274" spans="1:3" x14ac:dyDescent="0.3">
      <c r="A4274" s="29">
        <v>4271</v>
      </c>
      <c r="B4274" s="29" t="s">
        <v>44498</v>
      </c>
      <c r="C4274" s="29" t="s">
        <v>44502</v>
      </c>
    </row>
    <row r="4275" spans="1:3" x14ac:dyDescent="0.3">
      <c r="A4275" s="29">
        <v>4272</v>
      </c>
      <c r="B4275" s="29" t="s">
        <v>44498</v>
      </c>
      <c r="C4275" s="29" t="s">
        <v>44503</v>
      </c>
    </row>
    <row r="4276" spans="1:3" x14ac:dyDescent="0.3">
      <c r="A4276" s="29">
        <v>4273</v>
      </c>
      <c r="B4276" s="29" t="s">
        <v>44504</v>
      </c>
      <c r="C4276" s="29" t="s">
        <v>44505</v>
      </c>
    </row>
    <row r="4277" spans="1:3" x14ac:dyDescent="0.3">
      <c r="A4277" s="29">
        <v>4274</v>
      </c>
      <c r="B4277" s="29" t="s">
        <v>44504</v>
      </c>
      <c r="C4277" s="29" t="s">
        <v>44506</v>
      </c>
    </row>
    <row r="4278" spans="1:3" x14ac:dyDescent="0.3">
      <c r="A4278" s="29">
        <v>4275</v>
      </c>
      <c r="B4278" s="29" t="s">
        <v>44504</v>
      </c>
      <c r="C4278" s="29" t="s">
        <v>44507</v>
      </c>
    </row>
    <row r="4279" spans="1:3" x14ac:dyDescent="0.3">
      <c r="A4279" s="29">
        <v>4276</v>
      </c>
      <c r="B4279" s="29" t="s">
        <v>44504</v>
      </c>
      <c r="C4279" s="29" t="s">
        <v>44508</v>
      </c>
    </row>
    <row r="4280" spans="1:3" x14ac:dyDescent="0.3">
      <c r="A4280" s="29">
        <v>4277</v>
      </c>
      <c r="B4280" s="29" t="s">
        <v>44504</v>
      </c>
      <c r="C4280" s="29" t="s">
        <v>44509</v>
      </c>
    </row>
    <row r="4281" spans="1:3" x14ac:dyDescent="0.3">
      <c r="A4281" s="29">
        <v>4278</v>
      </c>
      <c r="B4281" s="29" t="s">
        <v>44510</v>
      </c>
      <c r="C4281" s="29" t="s">
        <v>44511</v>
      </c>
    </row>
    <row r="4282" spans="1:3" x14ac:dyDescent="0.3">
      <c r="A4282" s="29">
        <v>4279</v>
      </c>
      <c r="B4282" s="29" t="s">
        <v>44510</v>
      </c>
      <c r="C4282" s="29" t="s">
        <v>44512</v>
      </c>
    </row>
    <row r="4283" spans="1:3" x14ac:dyDescent="0.3">
      <c r="A4283" s="29">
        <v>4280</v>
      </c>
      <c r="B4283" s="29" t="s">
        <v>44510</v>
      </c>
      <c r="C4283" s="29" t="s">
        <v>44513</v>
      </c>
    </row>
    <row r="4284" spans="1:3" x14ac:dyDescent="0.3">
      <c r="A4284" s="29">
        <v>4281</v>
      </c>
      <c r="B4284" s="29" t="s">
        <v>44510</v>
      </c>
      <c r="C4284" s="29" t="s">
        <v>44514</v>
      </c>
    </row>
    <row r="4285" spans="1:3" x14ac:dyDescent="0.3">
      <c r="A4285" s="29">
        <v>4282</v>
      </c>
      <c r="B4285" s="29" t="s">
        <v>44510</v>
      </c>
      <c r="C4285" s="29" t="s">
        <v>44515</v>
      </c>
    </row>
    <row r="4286" spans="1:3" x14ac:dyDescent="0.3">
      <c r="A4286" s="29">
        <v>4283</v>
      </c>
      <c r="B4286" s="29" t="s">
        <v>44516</v>
      </c>
      <c r="C4286" s="29" t="s">
        <v>44517</v>
      </c>
    </row>
    <row r="4287" spans="1:3" x14ac:dyDescent="0.3">
      <c r="A4287" s="29">
        <v>4284</v>
      </c>
      <c r="B4287" s="29" t="s">
        <v>44516</v>
      </c>
      <c r="C4287" s="29" t="s">
        <v>44518</v>
      </c>
    </row>
    <row r="4288" spans="1:3" x14ac:dyDescent="0.3">
      <c r="A4288" s="29">
        <v>4285</v>
      </c>
      <c r="B4288" s="29" t="s">
        <v>44516</v>
      </c>
      <c r="C4288" s="29" t="s">
        <v>44519</v>
      </c>
    </row>
    <row r="4289" spans="1:3" x14ac:dyDescent="0.3">
      <c r="A4289" s="29">
        <v>4286</v>
      </c>
      <c r="B4289" s="29" t="s">
        <v>44516</v>
      </c>
      <c r="C4289" s="29" t="s">
        <v>44520</v>
      </c>
    </row>
    <row r="4290" spans="1:3" x14ac:dyDescent="0.3">
      <c r="A4290" s="29">
        <v>4287</v>
      </c>
      <c r="B4290" s="29" t="s">
        <v>44516</v>
      </c>
      <c r="C4290" s="29" t="s">
        <v>44521</v>
      </c>
    </row>
    <row r="4291" spans="1:3" x14ac:dyDescent="0.3">
      <c r="A4291" s="29">
        <v>4288</v>
      </c>
      <c r="B4291" s="29" t="s">
        <v>39113</v>
      </c>
      <c r="C4291" s="29" t="s">
        <v>44522</v>
      </c>
    </row>
    <row r="4292" spans="1:3" x14ac:dyDescent="0.3">
      <c r="A4292" s="29">
        <v>4289</v>
      </c>
      <c r="B4292" s="29" t="s">
        <v>39113</v>
      </c>
      <c r="C4292" s="29" t="s">
        <v>44523</v>
      </c>
    </row>
    <row r="4293" spans="1:3" x14ac:dyDescent="0.3">
      <c r="A4293" s="29">
        <v>4290</v>
      </c>
      <c r="B4293" s="29" t="s">
        <v>39113</v>
      </c>
      <c r="C4293" s="29" t="s">
        <v>44524</v>
      </c>
    </row>
    <row r="4294" spans="1:3" x14ac:dyDescent="0.3">
      <c r="A4294" s="29">
        <v>4291</v>
      </c>
      <c r="B4294" s="29" t="s">
        <v>39113</v>
      </c>
      <c r="C4294" s="29" t="s">
        <v>44525</v>
      </c>
    </row>
    <row r="4295" spans="1:3" x14ac:dyDescent="0.3">
      <c r="A4295" s="29">
        <v>4292</v>
      </c>
      <c r="B4295" s="29" t="s">
        <v>39113</v>
      </c>
      <c r="C4295" s="29" t="s">
        <v>44526</v>
      </c>
    </row>
    <row r="4296" spans="1:3" x14ac:dyDescent="0.3">
      <c r="A4296" s="29">
        <v>4293</v>
      </c>
      <c r="B4296" s="29" t="s">
        <v>38591</v>
      </c>
      <c r="C4296" s="29" t="s">
        <v>44527</v>
      </c>
    </row>
    <row r="4297" spans="1:3" x14ac:dyDescent="0.3">
      <c r="A4297" s="29">
        <v>4294</v>
      </c>
      <c r="B4297" s="29" t="s">
        <v>38591</v>
      </c>
      <c r="C4297" s="29" t="s">
        <v>44528</v>
      </c>
    </row>
    <row r="4298" spans="1:3" x14ac:dyDescent="0.3">
      <c r="A4298" s="29">
        <v>4295</v>
      </c>
      <c r="B4298" s="29" t="s">
        <v>38591</v>
      </c>
      <c r="C4298" s="29" t="s">
        <v>44529</v>
      </c>
    </row>
    <row r="4299" spans="1:3" x14ac:dyDescent="0.3">
      <c r="A4299" s="29">
        <v>4296</v>
      </c>
      <c r="B4299" s="29" t="s">
        <v>38591</v>
      </c>
      <c r="C4299" s="29" t="s">
        <v>44530</v>
      </c>
    </row>
    <row r="4300" spans="1:3" x14ac:dyDescent="0.3">
      <c r="A4300" s="29">
        <v>4297</v>
      </c>
      <c r="B4300" s="29" t="s">
        <v>38591</v>
      </c>
      <c r="C4300" s="29" t="s">
        <v>44531</v>
      </c>
    </row>
    <row r="4301" spans="1:3" x14ac:dyDescent="0.3">
      <c r="A4301" s="29">
        <v>4298</v>
      </c>
      <c r="B4301" s="29" t="s">
        <v>38310</v>
      </c>
      <c r="C4301" s="29" t="s">
        <v>44532</v>
      </c>
    </row>
    <row r="4302" spans="1:3" x14ac:dyDescent="0.3">
      <c r="A4302" s="29">
        <v>4299</v>
      </c>
      <c r="B4302" s="29" t="s">
        <v>38310</v>
      </c>
      <c r="C4302" s="29" t="s">
        <v>44533</v>
      </c>
    </row>
    <row r="4303" spans="1:3" x14ac:dyDescent="0.3">
      <c r="A4303" s="29">
        <v>4300</v>
      </c>
      <c r="B4303" s="29" t="s">
        <v>38310</v>
      </c>
      <c r="C4303" s="29" t="s">
        <v>44534</v>
      </c>
    </row>
    <row r="4304" spans="1:3" x14ac:dyDescent="0.3">
      <c r="A4304" s="29">
        <v>4301</v>
      </c>
      <c r="B4304" s="29" t="s">
        <v>38310</v>
      </c>
      <c r="C4304" s="29" t="s">
        <v>44535</v>
      </c>
    </row>
    <row r="4305" spans="1:3" x14ac:dyDescent="0.3">
      <c r="A4305" s="29">
        <v>4302</v>
      </c>
      <c r="B4305" s="29" t="s">
        <v>38310</v>
      </c>
      <c r="C4305" s="29" t="s">
        <v>44536</v>
      </c>
    </row>
    <row r="4306" spans="1:3" x14ac:dyDescent="0.3">
      <c r="A4306" s="29">
        <v>4303</v>
      </c>
      <c r="B4306" s="29" t="s">
        <v>39150</v>
      </c>
      <c r="C4306" s="29" t="s">
        <v>44537</v>
      </c>
    </row>
    <row r="4307" spans="1:3" x14ac:dyDescent="0.3">
      <c r="A4307" s="29">
        <v>4304</v>
      </c>
      <c r="B4307" s="29" t="s">
        <v>39150</v>
      </c>
      <c r="C4307" s="29" t="s">
        <v>44538</v>
      </c>
    </row>
    <row r="4308" spans="1:3" x14ac:dyDescent="0.3">
      <c r="A4308" s="29">
        <v>4305</v>
      </c>
      <c r="B4308" s="29" t="s">
        <v>39150</v>
      </c>
      <c r="C4308" s="29" t="s">
        <v>44539</v>
      </c>
    </row>
    <row r="4309" spans="1:3" x14ac:dyDescent="0.3">
      <c r="A4309" s="29">
        <v>4306</v>
      </c>
      <c r="B4309" s="29" t="s">
        <v>39150</v>
      </c>
      <c r="C4309" s="29" t="s">
        <v>44540</v>
      </c>
    </row>
    <row r="4310" spans="1:3" x14ac:dyDescent="0.3">
      <c r="A4310" s="29">
        <v>4307</v>
      </c>
      <c r="B4310" s="29" t="s">
        <v>39150</v>
      </c>
      <c r="C4310" s="29" t="s">
        <v>44541</v>
      </c>
    </row>
    <row r="4311" spans="1:3" x14ac:dyDescent="0.3">
      <c r="A4311" s="29">
        <v>4308</v>
      </c>
      <c r="B4311" s="29" t="s">
        <v>44542</v>
      </c>
      <c r="C4311" s="29" t="s">
        <v>44543</v>
      </c>
    </row>
    <row r="4312" spans="1:3" x14ac:dyDescent="0.3">
      <c r="A4312" s="29">
        <v>4309</v>
      </c>
      <c r="B4312" s="29" t="s">
        <v>44542</v>
      </c>
      <c r="C4312" s="29" t="s">
        <v>44544</v>
      </c>
    </row>
    <row r="4313" spans="1:3" x14ac:dyDescent="0.3">
      <c r="A4313" s="29">
        <v>4310</v>
      </c>
      <c r="B4313" s="29" t="s">
        <v>44542</v>
      </c>
      <c r="C4313" s="29" t="s">
        <v>44545</v>
      </c>
    </row>
    <row r="4314" spans="1:3" x14ac:dyDescent="0.3">
      <c r="A4314" s="29">
        <v>4311</v>
      </c>
      <c r="B4314" s="29" t="s">
        <v>44542</v>
      </c>
      <c r="C4314" s="29" t="s">
        <v>44546</v>
      </c>
    </row>
    <row r="4315" spans="1:3" x14ac:dyDescent="0.3">
      <c r="A4315" s="29">
        <v>4312</v>
      </c>
      <c r="B4315" s="29" t="s">
        <v>44542</v>
      </c>
      <c r="C4315" s="29" t="s">
        <v>44547</v>
      </c>
    </row>
    <row r="4316" spans="1:3" x14ac:dyDescent="0.3">
      <c r="A4316" s="29">
        <v>4313</v>
      </c>
      <c r="B4316" s="29" t="s">
        <v>39438</v>
      </c>
      <c r="C4316" s="29" t="s">
        <v>44548</v>
      </c>
    </row>
    <row r="4317" spans="1:3" x14ac:dyDescent="0.3">
      <c r="A4317" s="29">
        <v>4314</v>
      </c>
      <c r="B4317" s="29" t="s">
        <v>39438</v>
      </c>
      <c r="C4317" s="29" t="s">
        <v>44549</v>
      </c>
    </row>
    <row r="4318" spans="1:3" x14ac:dyDescent="0.3">
      <c r="A4318" s="29">
        <v>4315</v>
      </c>
      <c r="B4318" s="29" t="s">
        <v>39438</v>
      </c>
      <c r="C4318" s="29" t="s">
        <v>44550</v>
      </c>
    </row>
    <row r="4319" spans="1:3" x14ac:dyDescent="0.3">
      <c r="A4319" s="29">
        <v>4316</v>
      </c>
      <c r="B4319" s="29" t="s">
        <v>39438</v>
      </c>
      <c r="C4319" s="29" t="s">
        <v>44551</v>
      </c>
    </row>
    <row r="4320" spans="1:3" x14ac:dyDescent="0.3">
      <c r="A4320" s="29">
        <v>4317</v>
      </c>
      <c r="B4320" s="29" t="s">
        <v>39438</v>
      </c>
      <c r="C4320" s="29" t="s">
        <v>44552</v>
      </c>
    </row>
    <row r="4321" spans="1:3" x14ac:dyDescent="0.3">
      <c r="A4321" s="29">
        <v>4318</v>
      </c>
      <c r="B4321" s="29" t="s">
        <v>44553</v>
      </c>
      <c r="C4321" s="29" t="s">
        <v>44554</v>
      </c>
    </row>
    <row r="4322" spans="1:3" x14ac:dyDescent="0.3">
      <c r="A4322" s="29">
        <v>4319</v>
      </c>
      <c r="B4322" s="29" t="s">
        <v>44553</v>
      </c>
      <c r="C4322" s="29" t="s">
        <v>44555</v>
      </c>
    </row>
    <row r="4323" spans="1:3" x14ac:dyDescent="0.3">
      <c r="A4323" s="29">
        <v>4320</v>
      </c>
      <c r="B4323" s="29" t="s">
        <v>44553</v>
      </c>
      <c r="C4323" s="29" t="s">
        <v>44556</v>
      </c>
    </row>
    <row r="4324" spans="1:3" x14ac:dyDescent="0.3">
      <c r="A4324" s="29">
        <v>4321</v>
      </c>
      <c r="B4324" s="29" t="s">
        <v>44553</v>
      </c>
      <c r="C4324" s="29" t="s">
        <v>44557</v>
      </c>
    </row>
    <row r="4325" spans="1:3" x14ac:dyDescent="0.3">
      <c r="A4325" s="29">
        <v>4322</v>
      </c>
      <c r="B4325" s="29" t="s">
        <v>44553</v>
      </c>
      <c r="C4325" s="29" t="s">
        <v>44558</v>
      </c>
    </row>
    <row r="4326" spans="1:3" x14ac:dyDescent="0.3">
      <c r="A4326" s="29">
        <v>4323</v>
      </c>
      <c r="B4326" s="29" t="s">
        <v>44559</v>
      </c>
      <c r="C4326" s="29" t="s">
        <v>44560</v>
      </c>
    </row>
    <row r="4327" spans="1:3" x14ac:dyDescent="0.3">
      <c r="A4327" s="29">
        <v>4324</v>
      </c>
      <c r="B4327" s="29" t="s">
        <v>44559</v>
      </c>
      <c r="C4327" s="29" t="s">
        <v>44561</v>
      </c>
    </row>
    <row r="4328" spans="1:3" x14ac:dyDescent="0.3">
      <c r="A4328" s="29">
        <v>4325</v>
      </c>
      <c r="B4328" s="29" t="s">
        <v>44559</v>
      </c>
      <c r="C4328" s="29" t="s">
        <v>44562</v>
      </c>
    </row>
    <row r="4329" spans="1:3" x14ac:dyDescent="0.3">
      <c r="A4329" s="29">
        <v>4326</v>
      </c>
      <c r="B4329" s="29" t="s">
        <v>44559</v>
      </c>
      <c r="C4329" s="29" t="s">
        <v>44563</v>
      </c>
    </row>
    <row r="4330" spans="1:3" x14ac:dyDescent="0.3">
      <c r="A4330" s="29">
        <v>4327</v>
      </c>
      <c r="B4330" s="29" t="s">
        <v>44559</v>
      </c>
      <c r="C4330" s="29" t="s">
        <v>44564</v>
      </c>
    </row>
    <row r="4331" spans="1:3" x14ac:dyDescent="0.3">
      <c r="A4331" s="29">
        <v>4328</v>
      </c>
      <c r="B4331" s="29" t="s">
        <v>38428</v>
      </c>
      <c r="C4331" s="29" t="s">
        <v>44565</v>
      </c>
    </row>
    <row r="4332" spans="1:3" x14ac:dyDescent="0.3">
      <c r="A4332" s="29">
        <v>4329</v>
      </c>
      <c r="B4332" s="29" t="s">
        <v>38428</v>
      </c>
      <c r="C4332" s="29" t="s">
        <v>44566</v>
      </c>
    </row>
    <row r="4333" spans="1:3" x14ac:dyDescent="0.3">
      <c r="A4333" s="29">
        <v>4330</v>
      </c>
      <c r="B4333" s="29" t="s">
        <v>38428</v>
      </c>
      <c r="C4333" s="29" t="s">
        <v>44567</v>
      </c>
    </row>
    <row r="4334" spans="1:3" x14ac:dyDescent="0.3">
      <c r="A4334" s="29">
        <v>4331</v>
      </c>
      <c r="B4334" s="29" t="s">
        <v>38428</v>
      </c>
      <c r="C4334" s="29" t="s">
        <v>44568</v>
      </c>
    </row>
    <row r="4335" spans="1:3" x14ac:dyDescent="0.3">
      <c r="A4335" s="29">
        <v>4332</v>
      </c>
      <c r="B4335" s="29" t="s">
        <v>38428</v>
      </c>
      <c r="C4335" s="29" t="s">
        <v>44569</v>
      </c>
    </row>
    <row r="4336" spans="1:3" x14ac:dyDescent="0.3">
      <c r="A4336" s="29">
        <v>4333</v>
      </c>
      <c r="B4336" s="29" t="s">
        <v>44570</v>
      </c>
      <c r="C4336" s="29" t="s">
        <v>44571</v>
      </c>
    </row>
    <row r="4337" spans="1:3" x14ac:dyDescent="0.3">
      <c r="A4337" s="29">
        <v>4334</v>
      </c>
      <c r="B4337" s="29" t="s">
        <v>44570</v>
      </c>
      <c r="C4337" s="29" t="s">
        <v>44572</v>
      </c>
    </row>
    <row r="4338" spans="1:3" x14ac:dyDescent="0.3">
      <c r="A4338" s="29">
        <v>4335</v>
      </c>
      <c r="B4338" s="29" t="s">
        <v>44570</v>
      </c>
      <c r="C4338" s="29" t="s">
        <v>44573</v>
      </c>
    </row>
    <row r="4339" spans="1:3" x14ac:dyDescent="0.3">
      <c r="A4339" s="29">
        <v>4336</v>
      </c>
      <c r="B4339" s="29" t="s">
        <v>44570</v>
      </c>
      <c r="C4339" s="29" t="s">
        <v>44574</v>
      </c>
    </row>
    <row r="4340" spans="1:3" x14ac:dyDescent="0.3">
      <c r="A4340" s="29">
        <v>4337</v>
      </c>
      <c r="B4340" s="29" t="s">
        <v>44570</v>
      </c>
      <c r="C4340" s="29" t="s">
        <v>44575</v>
      </c>
    </row>
    <row r="4341" spans="1:3" x14ac:dyDescent="0.3">
      <c r="A4341" s="29">
        <v>4338</v>
      </c>
      <c r="B4341" s="29" t="s">
        <v>39305</v>
      </c>
      <c r="C4341" s="29" t="s">
        <v>44576</v>
      </c>
    </row>
    <row r="4342" spans="1:3" x14ac:dyDescent="0.3">
      <c r="A4342" s="29">
        <v>4339</v>
      </c>
      <c r="B4342" s="29" t="s">
        <v>39305</v>
      </c>
      <c r="C4342" s="29" t="s">
        <v>44577</v>
      </c>
    </row>
    <row r="4343" spans="1:3" x14ac:dyDescent="0.3">
      <c r="A4343" s="29">
        <v>4340</v>
      </c>
      <c r="B4343" s="29" t="s">
        <v>39305</v>
      </c>
      <c r="C4343" s="29" t="s">
        <v>44578</v>
      </c>
    </row>
    <row r="4344" spans="1:3" x14ac:dyDescent="0.3">
      <c r="A4344" s="29">
        <v>4341</v>
      </c>
      <c r="B4344" s="29" t="s">
        <v>39305</v>
      </c>
      <c r="C4344" s="29" t="s">
        <v>44579</v>
      </c>
    </row>
    <row r="4345" spans="1:3" x14ac:dyDescent="0.3">
      <c r="A4345" s="29">
        <v>4342</v>
      </c>
      <c r="B4345" s="29" t="s">
        <v>39305</v>
      </c>
      <c r="C4345" s="29" t="s">
        <v>44580</v>
      </c>
    </row>
    <row r="4346" spans="1:3" x14ac:dyDescent="0.3">
      <c r="A4346" s="29">
        <v>4343</v>
      </c>
      <c r="B4346" s="29" t="s">
        <v>44581</v>
      </c>
      <c r="C4346" s="29" t="s">
        <v>44582</v>
      </c>
    </row>
    <row r="4347" spans="1:3" x14ac:dyDescent="0.3">
      <c r="A4347" s="29">
        <v>4344</v>
      </c>
      <c r="B4347" s="29" t="s">
        <v>44581</v>
      </c>
      <c r="C4347" s="29" t="s">
        <v>44583</v>
      </c>
    </row>
    <row r="4348" spans="1:3" x14ac:dyDescent="0.3">
      <c r="A4348" s="29">
        <v>4345</v>
      </c>
      <c r="B4348" s="29" t="s">
        <v>44581</v>
      </c>
      <c r="C4348" s="29" t="s">
        <v>44584</v>
      </c>
    </row>
    <row r="4349" spans="1:3" x14ac:dyDescent="0.3">
      <c r="A4349" s="29">
        <v>4346</v>
      </c>
      <c r="B4349" s="29" t="s">
        <v>44581</v>
      </c>
      <c r="C4349" s="29" t="s">
        <v>44585</v>
      </c>
    </row>
    <row r="4350" spans="1:3" x14ac:dyDescent="0.3">
      <c r="A4350" s="29">
        <v>4347</v>
      </c>
      <c r="B4350" s="29" t="s">
        <v>44581</v>
      </c>
      <c r="C4350" s="29" t="s">
        <v>44586</v>
      </c>
    </row>
    <row r="4351" spans="1:3" x14ac:dyDescent="0.3">
      <c r="A4351" s="29">
        <v>4348</v>
      </c>
      <c r="B4351" s="29" t="s">
        <v>44587</v>
      </c>
      <c r="C4351" s="29" t="s">
        <v>44588</v>
      </c>
    </row>
    <row r="4352" spans="1:3" x14ac:dyDescent="0.3">
      <c r="A4352" s="29">
        <v>4349</v>
      </c>
      <c r="B4352" s="29" t="s">
        <v>44587</v>
      </c>
      <c r="C4352" s="29" t="s">
        <v>44589</v>
      </c>
    </row>
    <row r="4353" spans="1:3" x14ac:dyDescent="0.3">
      <c r="A4353" s="29">
        <v>4350</v>
      </c>
      <c r="B4353" s="29" t="s">
        <v>44587</v>
      </c>
      <c r="C4353" s="29" t="s">
        <v>44590</v>
      </c>
    </row>
    <row r="4354" spans="1:3" x14ac:dyDescent="0.3">
      <c r="A4354" s="29">
        <v>4351</v>
      </c>
      <c r="B4354" s="29" t="s">
        <v>44587</v>
      </c>
      <c r="C4354" s="29" t="s">
        <v>44591</v>
      </c>
    </row>
    <row r="4355" spans="1:3" x14ac:dyDescent="0.3">
      <c r="A4355" s="29">
        <v>4352</v>
      </c>
      <c r="B4355" s="29" t="s">
        <v>44587</v>
      </c>
      <c r="C4355" s="29" t="s">
        <v>44592</v>
      </c>
    </row>
    <row r="4356" spans="1:3" x14ac:dyDescent="0.3">
      <c r="A4356" s="29">
        <v>4353</v>
      </c>
      <c r="B4356" s="29" t="s">
        <v>44593</v>
      </c>
      <c r="C4356" s="29" t="s">
        <v>44594</v>
      </c>
    </row>
    <row r="4357" spans="1:3" x14ac:dyDescent="0.3">
      <c r="A4357" s="29">
        <v>4354</v>
      </c>
      <c r="B4357" s="29" t="s">
        <v>44593</v>
      </c>
      <c r="C4357" s="29" t="s">
        <v>44595</v>
      </c>
    </row>
    <row r="4358" spans="1:3" x14ac:dyDescent="0.3">
      <c r="A4358" s="29">
        <v>4355</v>
      </c>
      <c r="B4358" s="29" t="s">
        <v>44593</v>
      </c>
      <c r="C4358" s="29" t="s">
        <v>44596</v>
      </c>
    </row>
    <row r="4359" spans="1:3" x14ac:dyDescent="0.3">
      <c r="A4359" s="29">
        <v>4356</v>
      </c>
      <c r="B4359" s="29" t="s">
        <v>44593</v>
      </c>
      <c r="C4359" s="29" t="s">
        <v>44597</v>
      </c>
    </row>
    <row r="4360" spans="1:3" x14ac:dyDescent="0.3">
      <c r="A4360" s="29">
        <v>4357</v>
      </c>
      <c r="B4360" s="29" t="s">
        <v>44593</v>
      </c>
      <c r="C4360" s="29" t="s">
        <v>44598</v>
      </c>
    </row>
    <row r="4361" spans="1:3" x14ac:dyDescent="0.3">
      <c r="A4361" s="29">
        <v>4358</v>
      </c>
      <c r="B4361" s="29" t="s">
        <v>44599</v>
      </c>
      <c r="C4361" s="29" t="s">
        <v>44600</v>
      </c>
    </row>
    <row r="4362" spans="1:3" x14ac:dyDescent="0.3">
      <c r="A4362" s="29">
        <v>4359</v>
      </c>
      <c r="B4362" s="29" t="s">
        <v>44599</v>
      </c>
      <c r="C4362" s="29" t="s">
        <v>44601</v>
      </c>
    </row>
    <row r="4363" spans="1:3" x14ac:dyDescent="0.3">
      <c r="A4363" s="29">
        <v>4360</v>
      </c>
      <c r="B4363" s="29" t="s">
        <v>44599</v>
      </c>
      <c r="C4363" s="29" t="s">
        <v>44602</v>
      </c>
    </row>
    <row r="4364" spans="1:3" x14ac:dyDescent="0.3">
      <c r="A4364" s="29">
        <v>4361</v>
      </c>
      <c r="B4364" s="29" t="s">
        <v>44599</v>
      </c>
      <c r="C4364" s="29" t="s">
        <v>44603</v>
      </c>
    </row>
    <row r="4365" spans="1:3" x14ac:dyDescent="0.3">
      <c r="A4365" s="29">
        <v>4362</v>
      </c>
      <c r="B4365" s="29" t="s">
        <v>44599</v>
      </c>
      <c r="C4365" s="29" t="s">
        <v>44604</v>
      </c>
    </row>
    <row r="4366" spans="1:3" x14ac:dyDescent="0.3">
      <c r="A4366" s="29">
        <v>4363</v>
      </c>
      <c r="B4366" s="29" t="s">
        <v>39133</v>
      </c>
      <c r="C4366" s="29" t="s">
        <v>44605</v>
      </c>
    </row>
    <row r="4367" spans="1:3" x14ac:dyDescent="0.3">
      <c r="A4367" s="29">
        <v>4364</v>
      </c>
      <c r="B4367" s="29" t="s">
        <v>39133</v>
      </c>
      <c r="C4367" s="29" t="s">
        <v>44606</v>
      </c>
    </row>
    <row r="4368" spans="1:3" x14ac:dyDescent="0.3">
      <c r="A4368" s="29">
        <v>4365</v>
      </c>
      <c r="B4368" s="29" t="s">
        <v>39133</v>
      </c>
      <c r="C4368" s="29" t="s">
        <v>44607</v>
      </c>
    </row>
    <row r="4369" spans="1:3" x14ac:dyDescent="0.3">
      <c r="A4369" s="29">
        <v>4366</v>
      </c>
      <c r="B4369" s="29" t="s">
        <v>39133</v>
      </c>
      <c r="C4369" s="29" t="s">
        <v>44608</v>
      </c>
    </row>
    <row r="4370" spans="1:3" x14ac:dyDescent="0.3">
      <c r="A4370" s="29">
        <v>4367</v>
      </c>
      <c r="B4370" s="29" t="s">
        <v>39133</v>
      </c>
      <c r="C4370" s="29" t="s">
        <v>44609</v>
      </c>
    </row>
    <row r="4371" spans="1:3" x14ac:dyDescent="0.3">
      <c r="A4371" s="29">
        <v>4368</v>
      </c>
      <c r="B4371" s="29" t="s">
        <v>44610</v>
      </c>
      <c r="C4371" s="29" t="s">
        <v>44611</v>
      </c>
    </row>
    <row r="4372" spans="1:3" x14ac:dyDescent="0.3">
      <c r="A4372" s="29">
        <v>4369</v>
      </c>
      <c r="B4372" s="29" t="s">
        <v>44610</v>
      </c>
      <c r="C4372" s="29" t="s">
        <v>44612</v>
      </c>
    </row>
    <row r="4373" spans="1:3" x14ac:dyDescent="0.3">
      <c r="A4373" s="29">
        <v>4370</v>
      </c>
      <c r="B4373" s="29" t="s">
        <v>44610</v>
      </c>
      <c r="C4373" s="29" t="s">
        <v>44613</v>
      </c>
    </row>
    <row r="4374" spans="1:3" x14ac:dyDescent="0.3">
      <c r="A4374" s="29">
        <v>4371</v>
      </c>
      <c r="B4374" s="29" t="s">
        <v>44610</v>
      </c>
      <c r="C4374" s="29" t="s">
        <v>44614</v>
      </c>
    </row>
    <row r="4375" spans="1:3" x14ac:dyDescent="0.3">
      <c r="A4375" s="29">
        <v>4372</v>
      </c>
      <c r="B4375" s="29" t="s">
        <v>44610</v>
      </c>
      <c r="C4375" s="29" t="s">
        <v>44615</v>
      </c>
    </row>
    <row r="4376" spans="1:3" x14ac:dyDescent="0.3">
      <c r="A4376" s="29">
        <v>4373</v>
      </c>
      <c r="B4376" s="29" t="s">
        <v>44616</v>
      </c>
      <c r="C4376" s="29" t="s">
        <v>44617</v>
      </c>
    </row>
    <row r="4377" spans="1:3" x14ac:dyDescent="0.3">
      <c r="A4377" s="29">
        <v>4374</v>
      </c>
      <c r="B4377" s="29" t="s">
        <v>44616</v>
      </c>
      <c r="C4377" s="29" t="s">
        <v>44618</v>
      </c>
    </row>
    <row r="4378" spans="1:3" x14ac:dyDescent="0.3">
      <c r="A4378" s="29">
        <v>4375</v>
      </c>
      <c r="B4378" s="29" t="s">
        <v>44616</v>
      </c>
      <c r="C4378" s="29" t="s">
        <v>44619</v>
      </c>
    </row>
    <row r="4379" spans="1:3" x14ac:dyDescent="0.3">
      <c r="A4379" s="29">
        <v>4376</v>
      </c>
      <c r="B4379" s="29" t="s">
        <v>44616</v>
      </c>
      <c r="C4379" s="29" t="s">
        <v>44620</v>
      </c>
    </row>
    <row r="4380" spans="1:3" x14ac:dyDescent="0.3">
      <c r="A4380" s="29">
        <v>4377</v>
      </c>
      <c r="B4380" s="29" t="s">
        <v>44616</v>
      </c>
      <c r="C4380" s="29" t="s">
        <v>44621</v>
      </c>
    </row>
    <row r="4381" spans="1:3" x14ac:dyDescent="0.3">
      <c r="A4381" s="29">
        <v>4378</v>
      </c>
      <c r="B4381" s="29" t="s">
        <v>44622</v>
      </c>
      <c r="C4381" s="29" t="s">
        <v>44623</v>
      </c>
    </row>
    <row r="4382" spans="1:3" x14ac:dyDescent="0.3">
      <c r="A4382" s="29">
        <v>4379</v>
      </c>
      <c r="B4382" s="29" t="s">
        <v>44622</v>
      </c>
      <c r="C4382" s="29" t="s">
        <v>44624</v>
      </c>
    </row>
    <row r="4383" spans="1:3" x14ac:dyDescent="0.3">
      <c r="A4383" s="29">
        <v>4380</v>
      </c>
      <c r="B4383" s="29" t="s">
        <v>44622</v>
      </c>
      <c r="C4383" s="29" t="s">
        <v>44625</v>
      </c>
    </row>
    <row r="4384" spans="1:3" x14ac:dyDescent="0.3">
      <c r="A4384" s="29">
        <v>4381</v>
      </c>
      <c r="B4384" s="29" t="s">
        <v>44622</v>
      </c>
      <c r="C4384" s="29" t="s">
        <v>44626</v>
      </c>
    </row>
    <row r="4385" spans="1:3" x14ac:dyDescent="0.3">
      <c r="A4385" s="29">
        <v>4382</v>
      </c>
      <c r="B4385" s="29" t="s">
        <v>44622</v>
      </c>
      <c r="C4385" s="29" t="s">
        <v>44627</v>
      </c>
    </row>
    <row r="4386" spans="1:3" x14ac:dyDescent="0.3">
      <c r="A4386" s="29">
        <v>4383</v>
      </c>
      <c r="B4386" s="29" t="s">
        <v>44628</v>
      </c>
      <c r="C4386" s="29" t="s">
        <v>44629</v>
      </c>
    </row>
    <row r="4387" spans="1:3" x14ac:dyDescent="0.3">
      <c r="A4387" s="29">
        <v>4384</v>
      </c>
      <c r="B4387" s="29" t="s">
        <v>44628</v>
      </c>
      <c r="C4387" s="29" t="s">
        <v>44630</v>
      </c>
    </row>
    <row r="4388" spans="1:3" x14ac:dyDescent="0.3">
      <c r="A4388" s="29">
        <v>4385</v>
      </c>
      <c r="B4388" s="29" t="s">
        <v>44628</v>
      </c>
      <c r="C4388" s="29" t="s">
        <v>44631</v>
      </c>
    </row>
    <row r="4389" spans="1:3" x14ac:dyDescent="0.3">
      <c r="A4389" s="29">
        <v>4386</v>
      </c>
      <c r="B4389" s="29" t="s">
        <v>44628</v>
      </c>
      <c r="C4389" s="29" t="s">
        <v>44632</v>
      </c>
    </row>
    <row r="4390" spans="1:3" x14ac:dyDescent="0.3">
      <c r="A4390" s="29">
        <v>4387</v>
      </c>
      <c r="B4390" s="29" t="s">
        <v>44628</v>
      </c>
      <c r="C4390" s="29" t="s">
        <v>44633</v>
      </c>
    </row>
    <row r="4391" spans="1:3" x14ac:dyDescent="0.3">
      <c r="A4391" s="29">
        <v>4388</v>
      </c>
      <c r="B4391" s="29" t="s">
        <v>44634</v>
      </c>
      <c r="C4391" s="29" t="s">
        <v>44635</v>
      </c>
    </row>
    <row r="4392" spans="1:3" x14ac:dyDescent="0.3">
      <c r="A4392" s="29">
        <v>4389</v>
      </c>
      <c r="B4392" s="29" t="s">
        <v>44634</v>
      </c>
      <c r="C4392" s="29" t="s">
        <v>44636</v>
      </c>
    </row>
    <row r="4393" spans="1:3" x14ac:dyDescent="0.3">
      <c r="A4393" s="29">
        <v>4390</v>
      </c>
      <c r="B4393" s="29" t="s">
        <v>44634</v>
      </c>
      <c r="C4393" s="29" t="s">
        <v>44637</v>
      </c>
    </row>
    <row r="4394" spans="1:3" x14ac:dyDescent="0.3">
      <c r="A4394" s="29">
        <v>4391</v>
      </c>
      <c r="B4394" s="29" t="s">
        <v>44634</v>
      </c>
      <c r="C4394" s="29" t="s">
        <v>44638</v>
      </c>
    </row>
    <row r="4395" spans="1:3" x14ac:dyDescent="0.3">
      <c r="A4395" s="29">
        <v>4392</v>
      </c>
      <c r="B4395" s="29" t="s">
        <v>44634</v>
      </c>
      <c r="C4395" s="29" t="s">
        <v>44639</v>
      </c>
    </row>
    <row r="4396" spans="1:3" x14ac:dyDescent="0.3">
      <c r="A4396" s="29">
        <v>4393</v>
      </c>
      <c r="B4396" s="29" t="s">
        <v>44640</v>
      </c>
      <c r="C4396" s="29" t="s">
        <v>44641</v>
      </c>
    </row>
    <row r="4397" spans="1:3" x14ac:dyDescent="0.3">
      <c r="A4397" s="29">
        <v>4394</v>
      </c>
      <c r="B4397" s="29" t="s">
        <v>44640</v>
      </c>
      <c r="C4397" s="29" t="s">
        <v>44642</v>
      </c>
    </row>
    <row r="4398" spans="1:3" x14ac:dyDescent="0.3">
      <c r="A4398" s="29">
        <v>4395</v>
      </c>
      <c r="B4398" s="29" t="s">
        <v>44640</v>
      </c>
      <c r="C4398" s="29" t="s">
        <v>44643</v>
      </c>
    </row>
    <row r="4399" spans="1:3" x14ac:dyDescent="0.3">
      <c r="A4399" s="29">
        <v>4396</v>
      </c>
      <c r="B4399" s="29" t="s">
        <v>44640</v>
      </c>
      <c r="C4399" s="29" t="s">
        <v>44644</v>
      </c>
    </row>
    <row r="4400" spans="1:3" x14ac:dyDescent="0.3">
      <c r="A4400" s="29">
        <v>4397</v>
      </c>
      <c r="B4400" s="29" t="s">
        <v>44640</v>
      </c>
      <c r="C4400" s="29" t="s">
        <v>44645</v>
      </c>
    </row>
    <row r="4401" spans="1:3" x14ac:dyDescent="0.3">
      <c r="A4401" s="29">
        <v>4398</v>
      </c>
      <c r="B4401" s="29" t="s">
        <v>44646</v>
      </c>
      <c r="C4401" s="29" t="s">
        <v>44647</v>
      </c>
    </row>
    <row r="4402" spans="1:3" x14ac:dyDescent="0.3">
      <c r="A4402" s="29">
        <v>4399</v>
      </c>
      <c r="B4402" s="29" t="s">
        <v>44646</v>
      </c>
      <c r="C4402" s="29" t="s">
        <v>44648</v>
      </c>
    </row>
    <row r="4403" spans="1:3" x14ac:dyDescent="0.3">
      <c r="A4403" s="29">
        <v>4400</v>
      </c>
      <c r="B4403" s="29" t="s">
        <v>44646</v>
      </c>
      <c r="C4403" s="29" t="s">
        <v>44649</v>
      </c>
    </row>
    <row r="4404" spans="1:3" x14ac:dyDescent="0.3">
      <c r="A4404" s="29">
        <v>4401</v>
      </c>
      <c r="B4404" s="29" t="s">
        <v>44646</v>
      </c>
      <c r="C4404" s="29" t="s">
        <v>44650</v>
      </c>
    </row>
    <row r="4405" spans="1:3" x14ac:dyDescent="0.3">
      <c r="A4405" s="29">
        <v>4402</v>
      </c>
      <c r="B4405" s="29" t="s">
        <v>44646</v>
      </c>
      <c r="C4405" s="29" t="s">
        <v>44651</v>
      </c>
    </row>
    <row r="4406" spans="1:3" x14ac:dyDescent="0.3">
      <c r="A4406" s="29">
        <v>4403</v>
      </c>
      <c r="B4406" s="29" t="s">
        <v>38460</v>
      </c>
      <c r="C4406" s="29" t="s">
        <v>44652</v>
      </c>
    </row>
    <row r="4407" spans="1:3" x14ac:dyDescent="0.3">
      <c r="A4407" s="29">
        <v>4404</v>
      </c>
      <c r="B4407" s="29" t="s">
        <v>38460</v>
      </c>
      <c r="C4407" s="29" t="s">
        <v>44653</v>
      </c>
    </row>
    <row r="4408" spans="1:3" x14ac:dyDescent="0.3">
      <c r="A4408" s="29">
        <v>4405</v>
      </c>
      <c r="B4408" s="29" t="s">
        <v>38460</v>
      </c>
      <c r="C4408" s="29" t="s">
        <v>44654</v>
      </c>
    </row>
    <row r="4409" spans="1:3" x14ac:dyDescent="0.3">
      <c r="A4409" s="29">
        <v>4406</v>
      </c>
      <c r="B4409" s="29" t="s">
        <v>38460</v>
      </c>
      <c r="C4409" s="29" t="s">
        <v>44655</v>
      </c>
    </row>
    <row r="4410" spans="1:3" x14ac:dyDescent="0.3">
      <c r="A4410" s="29">
        <v>4407</v>
      </c>
      <c r="B4410" s="29" t="s">
        <v>38460</v>
      </c>
      <c r="C4410" s="29" t="s">
        <v>44656</v>
      </c>
    </row>
    <row r="4411" spans="1:3" x14ac:dyDescent="0.3">
      <c r="A4411" s="29">
        <v>4408</v>
      </c>
      <c r="B4411" s="29" t="s">
        <v>38306</v>
      </c>
      <c r="C4411" s="29" t="s">
        <v>44657</v>
      </c>
    </row>
    <row r="4412" spans="1:3" x14ac:dyDescent="0.3">
      <c r="A4412" s="29">
        <v>4409</v>
      </c>
      <c r="B4412" s="29" t="s">
        <v>38306</v>
      </c>
      <c r="C4412" s="29" t="s">
        <v>44658</v>
      </c>
    </row>
    <row r="4413" spans="1:3" x14ac:dyDescent="0.3">
      <c r="A4413" s="29">
        <v>4410</v>
      </c>
      <c r="B4413" s="29" t="s">
        <v>38306</v>
      </c>
      <c r="C4413" s="29" t="s">
        <v>44659</v>
      </c>
    </row>
    <row r="4414" spans="1:3" x14ac:dyDescent="0.3">
      <c r="A4414" s="29">
        <v>4411</v>
      </c>
      <c r="B4414" s="29" t="s">
        <v>38306</v>
      </c>
      <c r="C4414" s="29" t="s">
        <v>44660</v>
      </c>
    </row>
    <row r="4415" spans="1:3" x14ac:dyDescent="0.3">
      <c r="A4415" s="29">
        <v>4412</v>
      </c>
      <c r="B4415" s="29" t="s">
        <v>38306</v>
      </c>
      <c r="C4415" s="29" t="s">
        <v>44661</v>
      </c>
    </row>
    <row r="4416" spans="1:3" x14ac:dyDescent="0.3">
      <c r="A4416" s="29">
        <v>4413</v>
      </c>
      <c r="B4416" s="29" t="s">
        <v>39449</v>
      </c>
      <c r="C4416" s="29" t="s">
        <v>44662</v>
      </c>
    </row>
    <row r="4417" spans="1:3" x14ac:dyDescent="0.3">
      <c r="A4417" s="29">
        <v>4414</v>
      </c>
      <c r="B4417" s="29" t="s">
        <v>39449</v>
      </c>
      <c r="C4417" s="29" t="s">
        <v>44663</v>
      </c>
    </row>
    <row r="4418" spans="1:3" x14ac:dyDescent="0.3">
      <c r="A4418" s="29">
        <v>4415</v>
      </c>
      <c r="B4418" s="29" t="s">
        <v>39449</v>
      </c>
      <c r="C4418" s="29" t="s">
        <v>44664</v>
      </c>
    </row>
    <row r="4419" spans="1:3" x14ac:dyDescent="0.3">
      <c r="A4419" s="29">
        <v>4416</v>
      </c>
      <c r="B4419" s="29" t="s">
        <v>39449</v>
      </c>
      <c r="C4419" s="29" t="s">
        <v>44665</v>
      </c>
    </row>
    <row r="4420" spans="1:3" x14ac:dyDescent="0.3">
      <c r="A4420" s="29">
        <v>4417</v>
      </c>
      <c r="B4420" s="29" t="s">
        <v>39449</v>
      </c>
      <c r="C4420" s="29" t="s">
        <v>44666</v>
      </c>
    </row>
    <row r="4421" spans="1:3" x14ac:dyDescent="0.3">
      <c r="A4421" s="29">
        <v>4418</v>
      </c>
      <c r="B4421" s="29" t="s">
        <v>38453</v>
      </c>
      <c r="C4421" s="29" t="s">
        <v>44667</v>
      </c>
    </row>
    <row r="4422" spans="1:3" x14ac:dyDescent="0.3">
      <c r="A4422" s="29">
        <v>4419</v>
      </c>
      <c r="B4422" s="29" t="s">
        <v>38453</v>
      </c>
      <c r="C4422" s="29" t="s">
        <v>44668</v>
      </c>
    </row>
    <row r="4423" spans="1:3" x14ac:dyDescent="0.3">
      <c r="A4423" s="29">
        <v>4420</v>
      </c>
      <c r="B4423" s="29" t="s">
        <v>38453</v>
      </c>
      <c r="C4423" s="29" t="s">
        <v>44669</v>
      </c>
    </row>
    <row r="4424" spans="1:3" x14ac:dyDescent="0.3">
      <c r="A4424" s="29">
        <v>4421</v>
      </c>
      <c r="B4424" s="29" t="s">
        <v>38453</v>
      </c>
      <c r="C4424" s="29" t="s">
        <v>44670</v>
      </c>
    </row>
    <row r="4425" spans="1:3" x14ac:dyDescent="0.3">
      <c r="A4425" s="29">
        <v>4422</v>
      </c>
      <c r="B4425" s="29" t="s">
        <v>38453</v>
      </c>
      <c r="C4425" s="29" t="s">
        <v>44671</v>
      </c>
    </row>
    <row r="4426" spans="1:3" x14ac:dyDescent="0.3">
      <c r="A4426" s="29">
        <v>4423</v>
      </c>
      <c r="B4426" s="29" t="s">
        <v>44672</v>
      </c>
      <c r="C4426" s="29" t="s">
        <v>44673</v>
      </c>
    </row>
    <row r="4427" spans="1:3" x14ac:dyDescent="0.3">
      <c r="A4427" s="29">
        <v>4424</v>
      </c>
      <c r="B4427" s="29" t="s">
        <v>44672</v>
      </c>
      <c r="C4427" s="29" t="s">
        <v>44674</v>
      </c>
    </row>
    <row r="4428" spans="1:3" x14ac:dyDescent="0.3">
      <c r="A4428" s="29">
        <v>4425</v>
      </c>
      <c r="B4428" s="29" t="s">
        <v>44672</v>
      </c>
      <c r="C4428" s="29" t="s">
        <v>44675</v>
      </c>
    </row>
    <row r="4429" spans="1:3" x14ac:dyDescent="0.3">
      <c r="A4429" s="29">
        <v>4426</v>
      </c>
      <c r="B4429" s="29" t="s">
        <v>44672</v>
      </c>
      <c r="C4429" s="29" t="s">
        <v>44676</v>
      </c>
    </row>
    <row r="4430" spans="1:3" x14ac:dyDescent="0.3">
      <c r="A4430" s="29">
        <v>4427</v>
      </c>
      <c r="B4430" s="29" t="s">
        <v>44672</v>
      </c>
      <c r="C4430" s="29" t="s">
        <v>44677</v>
      </c>
    </row>
    <row r="4431" spans="1:3" x14ac:dyDescent="0.3">
      <c r="A4431" s="29">
        <v>4428</v>
      </c>
      <c r="B4431" s="29" t="s">
        <v>39445</v>
      </c>
      <c r="C4431" s="29" t="s">
        <v>44678</v>
      </c>
    </row>
    <row r="4432" spans="1:3" x14ac:dyDescent="0.3">
      <c r="A4432" s="29">
        <v>4429</v>
      </c>
      <c r="B4432" s="29" t="s">
        <v>39445</v>
      </c>
      <c r="C4432" s="29" t="s">
        <v>44679</v>
      </c>
    </row>
    <row r="4433" spans="1:3" x14ac:dyDescent="0.3">
      <c r="A4433" s="29">
        <v>4430</v>
      </c>
      <c r="B4433" s="29" t="s">
        <v>39445</v>
      </c>
      <c r="C4433" s="29" t="s">
        <v>44680</v>
      </c>
    </row>
    <row r="4434" spans="1:3" x14ac:dyDescent="0.3">
      <c r="A4434" s="29">
        <v>4431</v>
      </c>
      <c r="B4434" s="29" t="s">
        <v>39445</v>
      </c>
      <c r="C4434" s="29" t="s">
        <v>44681</v>
      </c>
    </row>
    <row r="4435" spans="1:3" x14ac:dyDescent="0.3">
      <c r="A4435" s="29">
        <v>4432</v>
      </c>
      <c r="B4435" s="29" t="s">
        <v>39445</v>
      </c>
      <c r="C4435" s="29" t="s">
        <v>44682</v>
      </c>
    </row>
    <row r="4436" spans="1:3" x14ac:dyDescent="0.3">
      <c r="A4436" s="29">
        <v>4433</v>
      </c>
      <c r="B4436" s="29" t="s">
        <v>44683</v>
      </c>
      <c r="C4436" s="29" t="s">
        <v>44684</v>
      </c>
    </row>
    <row r="4437" spans="1:3" x14ac:dyDescent="0.3">
      <c r="A4437" s="29">
        <v>4434</v>
      </c>
      <c r="B4437" s="29" t="s">
        <v>44683</v>
      </c>
      <c r="C4437" s="29" t="s">
        <v>44685</v>
      </c>
    </row>
    <row r="4438" spans="1:3" x14ac:dyDescent="0.3">
      <c r="A4438" s="29">
        <v>4435</v>
      </c>
      <c r="B4438" s="29" t="s">
        <v>44683</v>
      </c>
      <c r="C4438" s="29" t="s">
        <v>44686</v>
      </c>
    </row>
    <row r="4439" spans="1:3" x14ac:dyDescent="0.3">
      <c r="A4439" s="29">
        <v>4436</v>
      </c>
      <c r="B4439" s="29" t="s">
        <v>44683</v>
      </c>
      <c r="C4439" s="29" t="s">
        <v>44687</v>
      </c>
    </row>
    <row r="4440" spans="1:3" x14ac:dyDescent="0.3">
      <c r="A4440" s="29">
        <v>4437</v>
      </c>
      <c r="B4440" s="29" t="s">
        <v>44683</v>
      </c>
      <c r="C4440" s="29" t="s">
        <v>44688</v>
      </c>
    </row>
    <row r="4441" spans="1:3" x14ac:dyDescent="0.3">
      <c r="A4441" s="29">
        <v>4438</v>
      </c>
      <c r="B4441" s="29" t="s">
        <v>38493</v>
      </c>
      <c r="C4441" s="29" t="s">
        <v>44689</v>
      </c>
    </row>
    <row r="4442" spans="1:3" x14ac:dyDescent="0.3">
      <c r="A4442" s="29">
        <v>4439</v>
      </c>
      <c r="B4442" s="29" t="s">
        <v>38493</v>
      </c>
      <c r="C4442" s="29" t="s">
        <v>44690</v>
      </c>
    </row>
    <row r="4443" spans="1:3" x14ac:dyDescent="0.3">
      <c r="A4443" s="29">
        <v>4440</v>
      </c>
      <c r="B4443" s="29" t="s">
        <v>38493</v>
      </c>
      <c r="C4443" s="29" t="s">
        <v>44691</v>
      </c>
    </row>
    <row r="4444" spans="1:3" x14ac:dyDescent="0.3">
      <c r="A4444" s="29">
        <v>4441</v>
      </c>
      <c r="B4444" s="29" t="s">
        <v>38493</v>
      </c>
      <c r="C4444" s="29" t="s">
        <v>44692</v>
      </c>
    </row>
    <row r="4445" spans="1:3" x14ac:dyDescent="0.3">
      <c r="A4445" s="29">
        <v>4442</v>
      </c>
      <c r="B4445" s="29" t="s">
        <v>38493</v>
      </c>
      <c r="C4445" s="29" t="s">
        <v>44693</v>
      </c>
    </row>
    <row r="4446" spans="1:3" x14ac:dyDescent="0.3">
      <c r="A4446" s="29">
        <v>4443</v>
      </c>
      <c r="B4446" s="29" t="s">
        <v>44694</v>
      </c>
      <c r="C4446" s="29" t="s">
        <v>44695</v>
      </c>
    </row>
    <row r="4447" spans="1:3" x14ac:dyDescent="0.3">
      <c r="A4447" s="29">
        <v>4444</v>
      </c>
      <c r="B4447" s="29" t="s">
        <v>44694</v>
      </c>
      <c r="C4447" s="29" t="s">
        <v>44696</v>
      </c>
    </row>
    <row r="4448" spans="1:3" x14ac:dyDescent="0.3">
      <c r="A4448" s="29">
        <v>4445</v>
      </c>
      <c r="B4448" s="29" t="s">
        <v>44694</v>
      </c>
      <c r="C4448" s="29" t="s">
        <v>44697</v>
      </c>
    </row>
    <row r="4449" spans="1:3" x14ac:dyDescent="0.3">
      <c r="A4449" s="29">
        <v>4446</v>
      </c>
      <c r="B4449" s="29" t="s">
        <v>44694</v>
      </c>
      <c r="C4449" s="29" t="s">
        <v>44698</v>
      </c>
    </row>
    <row r="4450" spans="1:3" x14ac:dyDescent="0.3">
      <c r="A4450" s="29">
        <v>4447</v>
      </c>
      <c r="B4450" s="29" t="s">
        <v>44694</v>
      </c>
      <c r="C4450" s="29" t="s">
        <v>44699</v>
      </c>
    </row>
    <row r="4451" spans="1:3" x14ac:dyDescent="0.3">
      <c r="A4451" s="29">
        <v>4448</v>
      </c>
      <c r="B4451" s="29" t="s">
        <v>44700</v>
      </c>
      <c r="C4451" s="29" t="s">
        <v>44701</v>
      </c>
    </row>
    <row r="4452" spans="1:3" x14ac:dyDescent="0.3">
      <c r="A4452" s="29">
        <v>4449</v>
      </c>
      <c r="B4452" s="29" t="s">
        <v>44700</v>
      </c>
      <c r="C4452" s="29" t="s">
        <v>44702</v>
      </c>
    </row>
    <row r="4453" spans="1:3" x14ac:dyDescent="0.3">
      <c r="A4453" s="29">
        <v>4450</v>
      </c>
      <c r="B4453" s="29" t="s">
        <v>44700</v>
      </c>
      <c r="C4453" s="29" t="s">
        <v>44703</v>
      </c>
    </row>
    <row r="4454" spans="1:3" x14ac:dyDescent="0.3">
      <c r="A4454" s="29">
        <v>4451</v>
      </c>
      <c r="B4454" s="29" t="s">
        <v>44700</v>
      </c>
      <c r="C4454" s="29" t="s">
        <v>44704</v>
      </c>
    </row>
    <row r="4455" spans="1:3" x14ac:dyDescent="0.3">
      <c r="A4455" s="29">
        <v>4452</v>
      </c>
      <c r="B4455" s="29" t="s">
        <v>44700</v>
      </c>
      <c r="C4455" s="29" t="s">
        <v>44705</v>
      </c>
    </row>
    <row r="4456" spans="1:3" x14ac:dyDescent="0.3">
      <c r="A4456" s="29">
        <v>4453</v>
      </c>
      <c r="B4456" s="29" t="s">
        <v>38298</v>
      </c>
      <c r="C4456" s="29" t="s">
        <v>44706</v>
      </c>
    </row>
    <row r="4457" spans="1:3" x14ac:dyDescent="0.3">
      <c r="A4457" s="29">
        <v>4454</v>
      </c>
      <c r="B4457" s="29" t="s">
        <v>38298</v>
      </c>
      <c r="C4457" s="29" t="s">
        <v>44707</v>
      </c>
    </row>
    <row r="4458" spans="1:3" x14ac:dyDescent="0.3">
      <c r="A4458" s="29">
        <v>4455</v>
      </c>
      <c r="B4458" s="29" t="s">
        <v>38298</v>
      </c>
      <c r="C4458" s="29" t="s">
        <v>44708</v>
      </c>
    </row>
    <row r="4459" spans="1:3" x14ac:dyDescent="0.3">
      <c r="A4459" s="29">
        <v>4456</v>
      </c>
      <c r="B4459" s="29" t="s">
        <v>38298</v>
      </c>
      <c r="C4459" s="29" t="s">
        <v>44709</v>
      </c>
    </row>
    <row r="4460" spans="1:3" x14ac:dyDescent="0.3">
      <c r="A4460" s="29">
        <v>4457</v>
      </c>
      <c r="B4460" s="29" t="s">
        <v>38298</v>
      </c>
      <c r="C4460" s="29" t="s">
        <v>44710</v>
      </c>
    </row>
    <row r="4461" spans="1:3" x14ac:dyDescent="0.3">
      <c r="A4461" s="29">
        <v>4458</v>
      </c>
      <c r="B4461" s="29" t="s">
        <v>39244</v>
      </c>
      <c r="C4461" s="29" t="s">
        <v>44711</v>
      </c>
    </row>
    <row r="4462" spans="1:3" x14ac:dyDescent="0.3">
      <c r="A4462" s="29">
        <v>4459</v>
      </c>
      <c r="B4462" s="29" t="s">
        <v>39244</v>
      </c>
      <c r="C4462" s="29" t="s">
        <v>44712</v>
      </c>
    </row>
    <row r="4463" spans="1:3" x14ac:dyDescent="0.3">
      <c r="A4463" s="29">
        <v>4460</v>
      </c>
      <c r="B4463" s="29" t="s">
        <v>39244</v>
      </c>
      <c r="C4463" s="29" t="s">
        <v>44713</v>
      </c>
    </row>
    <row r="4464" spans="1:3" x14ac:dyDescent="0.3">
      <c r="A4464" s="29">
        <v>4461</v>
      </c>
      <c r="B4464" s="29" t="s">
        <v>39244</v>
      </c>
      <c r="C4464" s="29" t="s">
        <v>44714</v>
      </c>
    </row>
    <row r="4465" spans="1:3" x14ac:dyDescent="0.3">
      <c r="A4465" s="29">
        <v>4462</v>
      </c>
      <c r="B4465" s="29" t="s">
        <v>39244</v>
      </c>
      <c r="C4465" s="29" t="s">
        <v>44715</v>
      </c>
    </row>
    <row r="4466" spans="1:3" x14ac:dyDescent="0.3">
      <c r="A4466" s="29">
        <v>4463</v>
      </c>
      <c r="B4466" s="29" t="s">
        <v>38349</v>
      </c>
      <c r="C4466" s="29" t="s">
        <v>44716</v>
      </c>
    </row>
    <row r="4467" spans="1:3" x14ac:dyDescent="0.3">
      <c r="A4467" s="29">
        <v>4464</v>
      </c>
      <c r="B4467" s="29" t="s">
        <v>38349</v>
      </c>
      <c r="C4467" s="29" t="s">
        <v>44717</v>
      </c>
    </row>
    <row r="4468" spans="1:3" x14ac:dyDescent="0.3">
      <c r="A4468" s="29">
        <v>4465</v>
      </c>
      <c r="B4468" s="29" t="s">
        <v>38349</v>
      </c>
      <c r="C4468" s="29" t="s">
        <v>44718</v>
      </c>
    </row>
    <row r="4469" spans="1:3" x14ac:dyDescent="0.3">
      <c r="A4469" s="29">
        <v>4466</v>
      </c>
      <c r="B4469" s="29" t="s">
        <v>38349</v>
      </c>
      <c r="C4469" s="29" t="s">
        <v>44719</v>
      </c>
    </row>
    <row r="4470" spans="1:3" x14ac:dyDescent="0.3">
      <c r="A4470" s="29">
        <v>4467</v>
      </c>
      <c r="B4470" s="29" t="s">
        <v>38349</v>
      </c>
      <c r="C4470" s="29" t="s">
        <v>44720</v>
      </c>
    </row>
    <row r="4471" spans="1:3" x14ac:dyDescent="0.3">
      <c r="A4471" s="29">
        <v>4468</v>
      </c>
      <c r="B4471" s="29" t="s">
        <v>38800</v>
      </c>
      <c r="C4471" s="29" t="s">
        <v>44721</v>
      </c>
    </row>
    <row r="4472" spans="1:3" x14ac:dyDescent="0.3">
      <c r="A4472" s="29">
        <v>4469</v>
      </c>
      <c r="B4472" s="29" t="s">
        <v>38800</v>
      </c>
      <c r="C4472" s="29" t="s">
        <v>44722</v>
      </c>
    </row>
    <row r="4473" spans="1:3" x14ac:dyDescent="0.3">
      <c r="A4473" s="29">
        <v>4470</v>
      </c>
      <c r="B4473" s="29" t="s">
        <v>38800</v>
      </c>
      <c r="C4473" s="29" t="s">
        <v>44723</v>
      </c>
    </row>
    <row r="4474" spans="1:3" x14ac:dyDescent="0.3">
      <c r="A4474" s="29">
        <v>4471</v>
      </c>
      <c r="B4474" s="29" t="s">
        <v>38800</v>
      </c>
      <c r="C4474" s="29" t="s">
        <v>44724</v>
      </c>
    </row>
    <row r="4475" spans="1:3" x14ac:dyDescent="0.3">
      <c r="A4475" s="29">
        <v>4472</v>
      </c>
      <c r="B4475" s="29" t="s">
        <v>38800</v>
      </c>
      <c r="C4475" s="29" t="s">
        <v>44725</v>
      </c>
    </row>
    <row r="4476" spans="1:3" x14ac:dyDescent="0.3">
      <c r="A4476" s="29">
        <v>4473</v>
      </c>
      <c r="B4476" s="29" t="s">
        <v>38566</v>
      </c>
      <c r="C4476" s="29" t="s">
        <v>44726</v>
      </c>
    </row>
    <row r="4477" spans="1:3" x14ac:dyDescent="0.3">
      <c r="A4477" s="29">
        <v>4474</v>
      </c>
      <c r="B4477" s="29" t="s">
        <v>38566</v>
      </c>
      <c r="C4477" s="29" t="s">
        <v>44727</v>
      </c>
    </row>
    <row r="4478" spans="1:3" x14ac:dyDescent="0.3">
      <c r="A4478" s="29">
        <v>4475</v>
      </c>
      <c r="B4478" s="29" t="s">
        <v>38566</v>
      </c>
      <c r="C4478" s="29" t="s">
        <v>44728</v>
      </c>
    </row>
    <row r="4479" spans="1:3" x14ac:dyDescent="0.3">
      <c r="A4479" s="29">
        <v>4476</v>
      </c>
      <c r="B4479" s="29" t="s">
        <v>38566</v>
      </c>
      <c r="C4479" s="29" t="s">
        <v>44729</v>
      </c>
    </row>
    <row r="4480" spans="1:3" x14ac:dyDescent="0.3">
      <c r="A4480" s="29">
        <v>4477</v>
      </c>
      <c r="B4480" s="29" t="s">
        <v>38566</v>
      </c>
      <c r="C4480" s="29" t="s">
        <v>44730</v>
      </c>
    </row>
    <row r="4481" spans="1:3" x14ac:dyDescent="0.3">
      <c r="A4481" s="29">
        <v>4478</v>
      </c>
      <c r="B4481" s="29" t="s">
        <v>44731</v>
      </c>
      <c r="C4481" s="29" t="s">
        <v>44732</v>
      </c>
    </row>
    <row r="4482" spans="1:3" x14ac:dyDescent="0.3">
      <c r="A4482" s="29">
        <v>4479</v>
      </c>
      <c r="B4482" s="29" t="s">
        <v>44731</v>
      </c>
      <c r="C4482" s="29" t="s">
        <v>44733</v>
      </c>
    </row>
    <row r="4483" spans="1:3" x14ac:dyDescent="0.3">
      <c r="A4483" s="29">
        <v>4480</v>
      </c>
      <c r="B4483" s="29" t="s">
        <v>44731</v>
      </c>
      <c r="C4483" s="29" t="s">
        <v>44734</v>
      </c>
    </row>
    <row r="4484" spans="1:3" x14ac:dyDescent="0.3">
      <c r="A4484" s="29">
        <v>4481</v>
      </c>
      <c r="B4484" s="29" t="s">
        <v>44731</v>
      </c>
      <c r="C4484" s="29" t="s">
        <v>44735</v>
      </c>
    </row>
    <row r="4485" spans="1:3" x14ac:dyDescent="0.3">
      <c r="A4485" s="29">
        <v>4482</v>
      </c>
      <c r="B4485" s="29" t="s">
        <v>44731</v>
      </c>
      <c r="C4485" s="29" t="s">
        <v>44736</v>
      </c>
    </row>
    <row r="4486" spans="1:3" x14ac:dyDescent="0.3">
      <c r="A4486" s="29">
        <v>4483</v>
      </c>
      <c r="B4486" s="29" t="s">
        <v>44737</v>
      </c>
      <c r="C4486" s="29" t="s">
        <v>44738</v>
      </c>
    </row>
    <row r="4487" spans="1:3" x14ac:dyDescent="0.3">
      <c r="A4487" s="29">
        <v>4484</v>
      </c>
      <c r="B4487" s="29" t="s">
        <v>44737</v>
      </c>
      <c r="C4487" s="29" t="s">
        <v>44739</v>
      </c>
    </row>
    <row r="4488" spans="1:3" x14ac:dyDescent="0.3">
      <c r="A4488" s="29">
        <v>4485</v>
      </c>
      <c r="B4488" s="29" t="s">
        <v>44737</v>
      </c>
      <c r="C4488" s="29" t="s">
        <v>44740</v>
      </c>
    </row>
    <row r="4489" spans="1:3" x14ac:dyDescent="0.3">
      <c r="A4489" s="29">
        <v>4486</v>
      </c>
      <c r="B4489" s="29" t="s">
        <v>44737</v>
      </c>
      <c r="C4489" s="29" t="s">
        <v>44741</v>
      </c>
    </row>
    <row r="4490" spans="1:3" x14ac:dyDescent="0.3">
      <c r="A4490" s="29">
        <v>4487</v>
      </c>
      <c r="B4490" s="29" t="s">
        <v>44737</v>
      </c>
      <c r="C4490" s="29" t="s">
        <v>44742</v>
      </c>
    </row>
    <row r="4491" spans="1:3" x14ac:dyDescent="0.3">
      <c r="A4491" s="29">
        <v>4488</v>
      </c>
      <c r="B4491" s="29" t="s">
        <v>44743</v>
      </c>
      <c r="C4491" s="29" t="s">
        <v>44744</v>
      </c>
    </row>
    <row r="4492" spans="1:3" x14ac:dyDescent="0.3">
      <c r="A4492" s="29">
        <v>4489</v>
      </c>
      <c r="B4492" s="29" t="s">
        <v>44743</v>
      </c>
      <c r="C4492" s="29" t="s">
        <v>44745</v>
      </c>
    </row>
    <row r="4493" spans="1:3" x14ac:dyDescent="0.3">
      <c r="A4493" s="29">
        <v>4490</v>
      </c>
      <c r="B4493" s="29" t="s">
        <v>44743</v>
      </c>
      <c r="C4493" s="29" t="s">
        <v>44746</v>
      </c>
    </row>
    <row r="4494" spans="1:3" x14ac:dyDescent="0.3">
      <c r="A4494" s="29">
        <v>4491</v>
      </c>
      <c r="B4494" s="29" t="s">
        <v>44743</v>
      </c>
      <c r="C4494" s="29" t="s">
        <v>44747</v>
      </c>
    </row>
    <row r="4495" spans="1:3" x14ac:dyDescent="0.3">
      <c r="A4495" s="29">
        <v>4492</v>
      </c>
      <c r="B4495" s="29" t="s">
        <v>44743</v>
      </c>
      <c r="C4495" s="29" t="s">
        <v>44748</v>
      </c>
    </row>
    <row r="4496" spans="1:3" x14ac:dyDescent="0.3">
      <c r="A4496" s="29">
        <v>4493</v>
      </c>
      <c r="B4496" s="29" t="s">
        <v>44749</v>
      </c>
      <c r="C4496" s="29" t="s">
        <v>44750</v>
      </c>
    </row>
    <row r="4497" spans="1:3" x14ac:dyDescent="0.3">
      <c r="A4497" s="29">
        <v>4494</v>
      </c>
      <c r="B4497" s="29" t="s">
        <v>44749</v>
      </c>
      <c r="C4497" s="29" t="s">
        <v>44751</v>
      </c>
    </row>
    <row r="4498" spans="1:3" x14ac:dyDescent="0.3">
      <c r="A4498" s="29">
        <v>4495</v>
      </c>
      <c r="B4498" s="29" t="s">
        <v>44749</v>
      </c>
      <c r="C4498" s="29" t="s">
        <v>44752</v>
      </c>
    </row>
    <row r="4499" spans="1:3" x14ac:dyDescent="0.3">
      <c r="A4499" s="29">
        <v>4496</v>
      </c>
      <c r="B4499" s="29" t="s">
        <v>44749</v>
      </c>
      <c r="C4499" s="29" t="s">
        <v>44753</v>
      </c>
    </row>
    <row r="4500" spans="1:3" x14ac:dyDescent="0.3">
      <c r="A4500" s="29">
        <v>4497</v>
      </c>
      <c r="B4500" s="29" t="s">
        <v>44749</v>
      </c>
      <c r="C4500" s="29" t="s">
        <v>44754</v>
      </c>
    </row>
    <row r="4501" spans="1:3" x14ac:dyDescent="0.3">
      <c r="A4501" s="29">
        <v>4498</v>
      </c>
      <c r="B4501" s="29" t="s">
        <v>44755</v>
      </c>
      <c r="C4501" s="29" t="s">
        <v>44756</v>
      </c>
    </row>
    <row r="4502" spans="1:3" x14ac:dyDescent="0.3">
      <c r="A4502" s="29">
        <v>4499</v>
      </c>
      <c r="B4502" s="29" t="s">
        <v>44755</v>
      </c>
      <c r="C4502" s="29" t="s">
        <v>44757</v>
      </c>
    </row>
    <row r="4503" spans="1:3" x14ac:dyDescent="0.3">
      <c r="A4503" s="29">
        <v>4500</v>
      </c>
      <c r="B4503" s="29" t="s">
        <v>44755</v>
      </c>
      <c r="C4503" s="29" t="s">
        <v>44758</v>
      </c>
    </row>
    <row r="4504" spans="1:3" x14ac:dyDescent="0.3">
      <c r="A4504" s="29">
        <v>4501</v>
      </c>
      <c r="B4504" s="29" t="s">
        <v>44755</v>
      </c>
      <c r="C4504" s="29" t="s">
        <v>44759</v>
      </c>
    </row>
    <row r="4505" spans="1:3" x14ac:dyDescent="0.3">
      <c r="A4505" s="29">
        <v>4502</v>
      </c>
      <c r="B4505" s="29" t="s">
        <v>44755</v>
      </c>
      <c r="C4505" s="29" t="s">
        <v>44760</v>
      </c>
    </row>
    <row r="4506" spans="1:3" x14ac:dyDescent="0.3">
      <c r="A4506" s="29">
        <v>4503</v>
      </c>
      <c r="B4506" s="29" t="s">
        <v>44761</v>
      </c>
      <c r="C4506" s="29" t="s">
        <v>44762</v>
      </c>
    </row>
    <row r="4507" spans="1:3" x14ac:dyDescent="0.3">
      <c r="A4507" s="29">
        <v>4504</v>
      </c>
      <c r="B4507" s="29" t="s">
        <v>44761</v>
      </c>
      <c r="C4507" s="29" t="s">
        <v>44763</v>
      </c>
    </row>
    <row r="4508" spans="1:3" x14ac:dyDescent="0.3">
      <c r="A4508" s="29">
        <v>4505</v>
      </c>
      <c r="B4508" s="29" t="s">
        <v>44761</v>
      </c>
      <c r="C4508" s="29" t="s">
        <v>44764</v>
      </c>
    </row>
    <row r="4509" spans="1:3" x14ac:dyDescent="0.3">
      <c r="A4509" s="29">
        <v>4506</v>
      </c>
      <c r="B4509" s="29" t="s">
        <v>44761</v>
      </c>
      <c r="C4509" s="29" t="s">
        <v>44765</v>
      </c>
    </row>
    <row r="4510" spans="1:3" x14ac:dyDescent="0.3">
      <c r="A4510" s="29">
        <v>4507</v>
      </c>
      <c r="B4510" s="29" t="s">
        <v>44761</v>
      </c>
      <c r="C4510" s="29" t="s">
        <v>44766</v>
      </c>
    </row>
    <row r="4511" spans="1:3" x14ac:dyDescent="0.3">
      <c r="A4511" s="29">
        <v>4508</v>
      </c>
      <c r="B4511" s="29" t="s">
        <v>44767</v>
      </c>
      <c r="C4511" s="29" t="s">
        <v>44768</v>
      </c>
    </row>
    <row r="4512" spans="1:3" x14ac:dyDescent="0.3">
      <c r="A4512" s="29">
        <v>4509</v>
      </c>
      <c r="B4512" s="29" t="s">
        <v>44767</v>
      </c>
      <c r="C4512" s="29" t="s">
        <v>44769</v>
      </c>
    </row>
    <row r="4513" spans="1:3" x14ac:dyDescent="0.3">
      <c r="A4513" s="29">
        <v>4510</v>
      </c>
      <c r="B4513" s="29" t="s">
        <v>44767</v>
      </c>
      <c r="C4513" s="29" t="s">
        <v>44770</v>
      </c>
    </row>
    <row r="4514" spans="1:3" x14ac:dyDescent="0.3">
      <c r="A4514" s="29">
        <v>4511</v>
      </c>
      <c r="B4514" s="29" t="s">
        <v>44767</v>
      </c>
      <c r="C4514" s="29" t="s">
        <v>44771</v>
      </c>
    </row>
    <row r="4515" spans="1:3" x14ac:dyDescent="0.3">
      <c r="A4515" s="29">
        <v>4512</v>
      </c>
      <c r="B4515" s="29" t="s">
        <v>44767</v>
      </c>
      <c r="C4515" s="29" t="s">
        <v>44772</v>
      </c>
    </row>
    <row r="4516" spans="1:3" x14ac:dyDescent="0.3">
      <c r="A4516" s="29">
        <v>4513</v>
      </c>
      <c r="B4516" s="29" t="s">
        <v>38722</v>
      </c>
      <c r="C4516" s="29" t="s">
        <v>44773</v>
      </c>
    </row>
    <row r="4517" spans="1:3" x14ac:dyDescent="0.3">
      <c r="A4517" s="29">
        <v>4514</v>
      </c>
      <c r="B4517" s="29" t="s">
        <v>38722</v>
      </c>
      <c r="C4517" s="29" t="s">
        <v>44774</v>
      </c>
    </row>
    <row r="4518" spans="1:3" x14ac:dyDescent="0.3">
      <c r="A4518" s="29">
        <v>4515</v>
      </c>
      <c r="B4518" s="29" t="s">
        <v>38722</v>
      </c>
      <c r="C4518" s="29" t="s">
        <v>44775</v>
      </c>
    </row>
    <row r="4519" spans="1:3" x14ac:dyDescent="0.3">
      <c r="A4519" s="29">
        <v>4516</v>
      </c>
      <c r="B4519" s="29" t="s">
        <v>38722</v>
      </c>
      <c r="C4519" s="29" t="s">
        <v>44776</v>
      </c>
    </row>
    <row r="4520" spans="1:3" x14ac:dyDescent="0.3">
      <c r="A4520" s="29">
        <v>4517</v>
      </c>
      <c r="B4520" s="29" t="s">
        <v>38722</v>
      </c>
      <c r="C4520" s="29" t="s">
        <v>44777</v>
      </c>
    </row>
    <row r="4521" spans="1:3" x14ac:dyDescent="0.3">
      <c r="A4521" s="29">
        <v>4518</v>
      </c>
      <c r="B4521" s="29" t="s">
        <v>44778</v>
      </c>
      <c r="C4521" s="29" t="s">
        <v>44779</v>
      </c>
    </row>
    <row r="4522" spans="1:3" x14ac:dyDescent="0.3">
      <c r="A4522" s="29">
        <v>4519</v>
      </c>
      <c r="B4522" s="29" t="s">
        <v>44778</v>
      </c>
      <c r="C4522" s="29" t="s">
        <v>44780</v>
      </c>
    </row>
    <row r="4523" spans="1:3" x14ac:dyDescent="0.3">
      <c r="A4523" s="29">
        <v>4520</v>
      </c>
      <c r="B4523" s="29" t="s">
        <v>44778</v>
      </c>
      <c r="C4523" s="29" t="s">
        <v>44781</v>
      </c>
    </row>
    <row r="4524" spans="1:3" x14ac:dyDescent="0.3">
      <c r="A4524" s="29">
        <v>4521</v>
      </c>
      <c r="B4524" s="29" t="s">
        <v>44778</v>
      </c>
      <c r="C4524" s="29" t="s">
        <v>44782</v>
      </c>
    </row>
    <row r="4525" spans="1:3" x14ac:dyDescent="0.3">
      <c r="A4525" s="29">
        <v>4522</v>
      </c>
      <c r="B4525" s="29" t="s">
        <v>44778</v>
      </c>
      <c r="C4525" s="29" t="s">
        <v>44783</v>
      </c>
    </row>
    <row r="4526" spans="1:3" x14ac:dyDescent="0.3">
      <c r="A4526" s="29">
        <v>4523</v>
      </c>
      <c r="B4526" s="29" t="s">
        <v>44778</v>
      </c>
      <c r="C4526" s="29" t="s">
        <v>44784</v>
      </c>
    </row>
    <row r="4527" spans="1:3" x14ac:dyDescent="0.3">
      <c r="A4527" s="29">
        <v>4524</v>
      </c>
      <c r="B4527" s="29" t="s">
        <v>44778</v>
      </c>
      <c r="C4527" s="29" t="s">
        <v>44785</v>
      </c>
    </row>
    <row r="4528" spans="1:3" x14ac:dyDescent="0.3">
      <c r="A4528" s="29">
        <v>4525</v>
      </c>
      <c r="B4528" s="29" t="s">
        <v>44778</v>
      </c>
      <c r="C4528" s="29" t="s">
        <v>44786</v>
      </c>
    </row>
    <row r="4529" spans="1:3" x14ac:dyDescent="0.3">
      <c r="A4529" s="29">
        <v>4526</v>
      </c>
      <c r="B4529" s="29" t="s">
        <v>44778</v>
      </c>
      <c r="C4529" s="29" t="s">
        <v>44787</v>
      </c>
    </row>
    <row r="4530" spans="1:3" x14ac:dyDescent="0.3">
      <c r="A4530" s="29">
        <v>4527</v>
      </c>
      <c r="B4530" s="29" t="s">
        <v>44778</v>
      </c>
      <c r="C4530" s="29" t="s">
        <v>44788</v>
      </c>
    </row>
    <row r="4531" spans="1:3" x14ac:dyDescent="0.3">
      <c r="A4531" s="29">
        <v>4528</v>
      </c>
      <c r="B4531" s="29" t="s">
        <v>44778</v>
      </c>
      <c r="C4531" s="29" t="s">
        <v>44789</v>
      </c>
    </row>
    <row r="4532" spans="1:3" x14ac:dyDescent="0.3">
      <c r="A4532" s="29">
        <v>4529</v>
      </c>
      <c r="B4532" s="29" t="s">
        <v>44778</v>
      </c>
      <c r="C4532" s="29" t="s">
        <v>44790</v>
      </c>
    </row>
    <row r="4533" spans="1:3" x14ac:dyDescent="0.3">
      <c r="A4533" s="29">
        <v>4530</v>
      </c>
      <c r="B4533" s="29" t="s">
        <v>44778</v>
      </c>
      <c r="C4533" s="29" t="s">
        <v>44791</v>
      </c>
    </row>
    <row r="4534" spans="1:3" x14ac:dyDescent="0.3">
      <c r="A4534" s="29">
        <v>4531</v>
      </c>
      <c r="B4534" s="29" t="s">
        <v>44778</v>
      </c>
      <c r="C4534" s="29" t="s">
        <v>44792</v>
      </c>
    </row>
    <row r="4535" spans="1:3" x14ac:dyDescent="0.3">
      <c r="A4535" s="29">
        <v>4532</v>
      </c>
      <c r="B4535" s="29" t="s">
        <v>44778</v>
      </c>
      <c r="C4535" s="29" t="s">
        <v>44793</v>
      </c>
    </row>
    <row r="4536" spans="1:3" x14ac:dyDescent="0.3">
      <c r="A4536" s="29">
        <v>4533</v>
      </c>
      <c r="B4536" s="29" t="s">
        <v>44794</v>
      </c>
      <c r="C4536" s="29" t="s">
        <v>44795</v>
      </c>
    </row>
    <row r="4537" spans="1:3" x14ac:dyDescent="0.3">
      <c r="A4537" s="29">
        <v>4534</v>
      </c>
      <c r="B4537" s="29" t="s">
        <v>44794</v>
      </c>
      <c r="C4537" s="29" t="s">
        <v>44796</v>
      </c>
    </row>
    <row r="4538" spans="1:3" x14ac:dyDescent="0.3">
      <c r="A4538" s="29">
        <v>4535</v>
      </c>
      <c r="B4538" s="29" t="s">
        <v>44794</v>
      </c>
      <c r="C4538" s="29" t="s">
        <v>44797</v>
      </c>
    </row>
    <row r="4539" spans="1:3" x14ac:dyDescent="0.3">
      <c r="A4539" s="29">
        <v>4536</v>
      </c>
      <c r="B4539" s="29" t="s">
        <v>44794</v>
      </c>
      <c r="C4539" s="29" t="s">
        <v>44798</v>
      </c>
    </row>
    <row r="4540" spans="1:3" x14ac:dyDescent="0.3">
      <c r="A4540" s="29">
        <v>4537</v>
      </c>
      <c r="B4540" s="29" t="s">
        <v>44794</v>
      </c>
      <c r="C4540" s="29" t="s">
        <v>44799</v>
      </c>
    </row>
    <row r="4541" spans="1:3" x14ac:dyDescent="0.3">
      <c r="A4541" s="29">
        <v>4538</v>
      </c>
      <c r="B4541" s="29" t="s">
        <v>44794</v>
      </c>
      <c r="C4541" s="29" t="s">
        <v>44800</v>
      </c>
    </row>
    <row r="4542" spans="1:3" x14ac:dyDescent="0.3">
      <c r="A4542" s="29">
        <v>4539</v>
      </c>
      <c r="B4542" s="29" t="s">
        <v>44794</v>
      </c>
      <c r="C4542" s="29" t="s">
        <v>44801</v>
      </c>
    </row>
    <row r="4543" spans="1:3" x14ac:dyDescent="0.3">
      <c r="A4543" s="29">
        <v>4540</v>
      </c>
      <c r="B4543" s="29" t="s">
        <v>44794</v>
      </c>
      <c r="C4543" s="29" t="s">
        <v>44802</v>
      </c>
    </row>
    <row r="4544" spans="1:3" x14ac:dyDescent="0.3">
      <c r="A4544" s="29">
        <v>4541</v>
      </c>
      <c r="B4544" s="29" t="s">
        <v>44794</v>
      </c>
      <c r="C4544" s="29" t="s">
        <v>44803</v>
      </c>
    </row>
    <row r="4545" spans="1:3" x14ac:dyDescent="0.3">
      <c r="A4545" s="29">
        <v>4542</v>
      </c>
      <c r="B4545" s="29" t="s">
        <v>44794</v>
      </c>
      <c r="C4545" s="29" t="s">
        <v>44804</v>
      </c>
    </row>
    <row r="4546" spans="1:3" x14ac:dyDescent="0.3">
      <c r="A4546" s="29">
        <v>4543</v>
      </c>
      <c r="B4546" s="29" t="s">
        <v>44794</v>
      </c>
      <c r="C4546" s="29" t="s">
        <v>44805</v>
      </c>
    </row>
    <row r="4547" spans="1:3" x14ac:dyDescent="0.3">
      <c r="A4547" s="29">
        <v>4544</v>
      </c>
      <c r="B4547" s="29" t="s">
        <v>44794</v>
      </c>
      <c r="C4547" s="29" t="s">
        <v>44806</v>
      </c>
    </row>
    <row r="4548" spans="1:3" x14ac:dyDescent="0.3">
      <c r="A4548" s="29">
        <v>4545</v>
      </c>
      <c r="B4548" s="29" t="s">
        <v>44794</v>
      </c>
      <c r="C4548" s="29" t="s">
        <v>44807</v>
      </c>
    </row>
    <row r="4549" spans="1:3" x14ac:dyDescent="0.3">
      <c r="A4549" s="29">
        <v>4546</v>
      </c>
      <c r="B4549" s="29" t="s">
        <v>44794</v>
      </c>
      <c r="C4549" s="29" t="s">
        <v>44808</v>
      </c>
    </row>
    <row r="4550" spans="1:3" x14ac:dyDescent="0.3">
      <c r="A4550" s="29">
        <v>4547</v>
      </c>
      <c r="B4550" s="29" t="s">
        <v>44794</v>
      </c>
      <c r="C4550" s="29" t="s">
        <v>44809</v>
      </c>
    </row>
    <row r="4551" spans="1:3" x14ac:dyDescent="0.3">
      <c r="A4551" s="29">
        <v>4548</v>
      </c>
      <c r="B4551" s="29" t="s">
        <v>44810</v>
      </c>
      <c r="C4551" s="29" t="s">
        <v>44811</v>
      </c>
    </row>
    <row r="4552" spans="1:3" x14ac:dyDescent="0.3">
      <c r="A4552" s="29">
        <v>4549</v>
      </c>
      <c r="B4552" s="29" t="s">
        <v>44810</v>
      </c>
      <c r="C4552" s="29" t="s">
        <v>44812</v>
      </c>
    </row>
    <row r="4553" spans="1:3" x14ac:dyDescent="0.3">
      <c r="A4553" s="29">
        <v>4550</v>
      </c>
      <c r="B4553" s="29" t="s">
        <v>44810</v>
      </c>
      <c r="C4553" s="29" t="s">
        <v>44813</v>
      </c>
    </row>
    <row r="4554" spans="1:3" x14ac:dyDescent="0.3">
      <c r="A4554" s="29">
        <v>4551</v>
      </c>
      <c r="B4554" s="29" t="s">
        <v>44810</v>
      </c>
      <c r="C4554" s="29" t="s">
        <v>44814</v>
      </c>
    </row>
    <row r="4555" spans="1:3" x14ac:dyDescent="0.3">
      <c r="A4555" s="29">
        <v>4552</v>
      </c>
      <c r="B4555" s="29" t="s">
        <v>44810</v>
      </c>
      <c r="C4555" s="29" t="s">
        <v>44815</v>
      </c>
    </row>
    <row r="4556" spans="1:3" x14ac:dyDescent="0.3">
      <c r="A4556" s="29">
        <v>4553</v>
      </c>
      <c r="B4556" s="29" t="s">
        <v>44816</v>
      </c>
      <c r="C4556" s="29" t="s">
        <v>44817</v>
      </c>
    </row>
    <row r="4557" spans="1:3" x14ac:dyDescent="0.3">
      <c r="A4557" s="29">
        <v>4554</v>
      </c>
      <c r="B4557" s="29" t="s">
        <v>44816</v>
      </c>
      <c r="C4557" s="29" t="s">
        <v>44818</v>
      </c>
    </row>
    <row r="4558" spans="1:3" x14ac:dyDescent="0.3">
      <c r="A4558" s="29">
        <v>4555</v>
      </c>
      <c r="B4558" s="29" t="s">
        <v>44816</v>
      </c>
      <c r="C4558" s="29" t="s">
        <v>44819</v>
      </c>
    </row>
    <row r="4559" spans="1:3" x14ac:dyDescent="0.3">
      <c r="A4559" s="29">
        <v>4556</v>
      </c>
      <c r="B4559" s="29" t="s">
        <v>44816</v>
      </c>
      <c r="C4559" s="29" t="s">
        <v>44820</v>
      </c>
    </row>
    <row r="4560" spans="1:3" x14ac:dyDescent="0.3">
      <c r="A4560" s="29">
        <v>4557</v>
      </c>
      <c r="B4560" s="29" t="s">
        <v>44816</v>
      </c>
      <c r="C4560" s="29" t="s">
        <v>44821</v>
      </c>
    </row>
    <row r="4561" spans="1:3" x14ac:dyDescent="0.3">
      <c r="A4561" s="29">
        <v>4558</v>
      </c>
      <c r="B4561" s="29" t="s">
        <v>38389</v>
      </c>
      <c r="C4561" s="29" t="s">
        <v>44822</v>
      </c>
    </row>
    <row r="4562" spans="1:3" x14ac:dyDescent="0.3">
      <c r="A4562" s="29">
        <v>4559</v>
      </c>
      <c r="B4562" s="29" t="s">
        <v>38389</v>
      </c>
      <c r="C4562" s="29" t="s">
        <v>44823</v>
      </c>
    </row>
    <row r="4563" spans="1:3" x14ac:dyDescent="0.3">
      <c r="A4563" s="29">
        <v>4560</v>
      </c>
      <c r="B4563" s="29" t="s">
        <v>38389</v>
      </c>
      <c r="C4563" s="29" t="s">
        <v>44824</v>
      </c>
    </row>
    <row r="4564" spans="1:3" x14ac:dyDescent="0.3">
      <c r="A4564" s="29">
        <v>4561</v>
      </c>
      <c r="B4564" s="29" t="s">
        <v>38389</v>
      </c>
      <c r="C4564" s="29" t="s">
        <v>44825</v>
      </c>
    </row>
    <row r="4565" spans="1:3" x14ac:dyDescent="0.3">
      <c r="A4565" s="29">
        <v>4562</v>
      </c>
      <c r="B4565" s="29" t="s">
        <v>38389</v>
      </c>
      <c r="C4565" s="29" t="s">
        <v>44826</v>
      </c>
    </row>
    <row r="4566" spans="1:3" x14ac:dyDescent="0.3">
      <c r="A4566" s="29">
        <v>4563</v>
      </c>
      <c r="B4566" s="29" t="s">
        <v>44827</v>
      </c>
      <c r="C4566" s="29" t="s">
        <v>44828</v>
      </c>
    </row>
    <row r="4567" spans="1:3" x14ac:dyDescent="0.3">
      <c r="A4567" s="29">
        <v>4564</v>
      </c>
      <c r="B4567" s="29" t="s">
        <v>44827</v>
      </c>
      <c r="C4567" s="29" t="s">
        <v>44829</v>
      </c>
    </row>
    <row r="4568" spans="1:3" x14ac:dyDescent="0.3">
      <c r="A4568" s="29">
        <v>4565</v>
      </c>
      <c r="B4568" s="29" t="s">
        <v>44827</v>
      </c>
      <c r="C4568" s="29" t="s">
        <v>44830</v>
      </c>
    </row>
    <row r="4569" spans="1:3" x14ac:dyDescent="0.3">
      <c r="A4569" s="29">
        <v>4566</v>
      </c>
      <c r="B4569" s="29" t="s">
        <v>44827</v>
      </c>
      <c r="C4569" s="29" t="s">
        <v>44831</v>
      </c>
    </row>
    <row r="4570" spans="1:3" x14ac:dyDescent="0.3">
      <c r="A4570" s="29">
        <v>4567</v>
      </c>
      <c r="B4570" s="29" t="s">
        <v>44827</v>
      </c>
      <c r="C4570" s="29" t="s">
        <v>44832</v>
      </c>
    </row>
    <row r="4571" spans="1:3" x14ac:dyDescent="0.3">
      <c r="A4571" s="29">
        <v>4568</v>
      </c>
      <c r="B4571" s="29" t="s">
        <v>38880</v>
      </c>
      <c r="C4571" s="29" t="s">
        <v>44833</v>
      </c>
    </row>
    <row r="4572" spans="1:3" x14ac:dyDescent="0.3">
      <c r="A4572" s="29">
        <v>4569</v>
      </c>
      <c r="B4572" s="29" t="s">
        <v>38880</v>
      </c>
      <c r="C4572" s="29" t="s">
        <v>44834</v>
      </c>
    </row>
    <row r="4573" spans="1:3" x14ac:dyDescent="0.3">
      <c r="A4573" s="29">
        <v>4570</v>
      </c>
      <c r="B4573" s="29" t="s">
        <v>38880</v>
      </c>
      <c r="C4573" s="29" t="s">
        <v>44835</v>
      </c>
    </row>
    <row r="4574" spans="1:3" x14ac:dyDescent="0.3">
      <c r="A4574" s="29">
        <v>4571</v>
      </c>
      <c r="B4574" s="29" t="s">
        <v>38880</v>
      </c>
      <c r="C4574" s="29" t="s">
        <v>44836</v>
      </c>
    </row>
    <row r="4575" spans="1:3" x14ac:dyDescent="0.3">
      <c r="A4575" s="29">
        <v>4572</v>
      </c>
      <c r="B4575" s="29" t="s">
        <v>38880</v>
      </c>
      <c r="C4575" s="29" t="s">
        <v>44837</v>
      </c>
    </row>
    <row r="4576" spans="1:3" x14ac:dyDescent="0.3">
      <c r="A4576" s="29">
        <v>4573</v>
      </c>
      <c r="B4576" s="29" t="s">
        <v>44838</v>
      </c>
      <c r="C4576" s="29" t="s">
        <v>44839</v>
      </c>
    </row>
    <row r="4577" spans="1:3" x14ac:dyDescent="0.3">
      <c r="A4577" s="29">
        <v>4574</v>
      </c>
      <c r="B4577" s="29" t="s">
        <v>44838</v>
      </c>
      <c r="C4577" s="29" t="s">
        <v>44840</v>
      </c>
    </row>
    <row r="4578" spans="1:3" x14ac:dyDescent="0.3">
      <c r="A4578" s="29">
        <v>4575</v>
      </c>
      <c r="B4578" s="29" t="s">
        <v>44838</v>
      </c>
      <c r="C4578" s="29" t="s">
        <v>44841</v>
      </c>
    </row>
    <row r="4579" spans="1:3" x14ac:dyDescent="0.3">
      <c r="A4579" s="29">
        <v>4576</v>
      </c>
      <c r="B4579" s="29" t="s">
        <v>44838</v>
      </c>
      <c r="C4579" s="29" t="s">
        <v>44842</v>
      </c>
    </row>
    <row r="4580" spans="1:3" x14ac:dyDescent="0.3">
      <c r="A4580" s="29">
        <v>4577</v>
      </c>
      <c r="B4580" s="29" t="s">
        <v>44838</v>
      </c>
      <c r="C4580" s="29" t="s">
        <v>44843</v>
      </c>
    </row>
    <row r="4581" spans="1:3" x14ac:dyDescent="0.3">
      <c r="A4581" s="29">
        <v>4578</v>
      </c>
      <c r="B4581" s="29" t="s">
        <v>44844</v>
      </c>
      <c r="C4581" s="29" t="s">
        <v>44845</v>
      </c>
    </row>
    <row r="4582" spans="1:3" x14ac:dyDescent="0.3">
      <c r="A4582" s="29">
        <v>4579</v>
      </c>
      <c r="B4582" s="29" t="s">
        <v>44844</v>
      </c>
      <c r="C4582" s="29" t="s">
        <v>44846</v>
      </c>
    </row>
    <row r="4583" spans="1:3" x14ac:dyDescent="0.3">
      <c r="A4583" s="29">
        <v>4580</v>
      </c>
      <c r="B4583" s="29" t="s">
        <v>44844</v>
      </c>
      <c r="C4583" s="29" t="s">
        <v>44847</v>
      </c>
    </row>
    <row r="4584" spans="1:3" x14ac:dyDescent="0.3">
      <c r="A4584" s="29">
        <v>4581</v>
      </c>
      <c r="B4584" s="29" t="s">
        <v>44844</v>
      </c>
      <c r="C4584" s="29" t="s">
        <v>44848</v>
      </c>
    </row>
    <row r="4585" spans="1:3" x14ac:dyDescent="0.3">
      <c r="A4585" s="29">
        <v>4582</v>
      </c>
      <c r="B4585" s="29" t="s">
        <v>44844</v>
      </c>
      <c r="C4585" s="29" t="s">
        <v>44849</v>
      </c>
    </row>
    <row r="4586" spans="1:3" x14ac:dyDescent="0.3">
      <c r="A4586" s="29">
        <v>4583</v>
      </c>
      <c r="B4586" s="29" t="s">
        <v>38975</v>
      </c>
      <c r="C4586" s="29" t="s">
        <v>44850</v>
      </c>
    </row>
    <row r="4587" spans="1:3" x14ac:dyDescent="0.3">
      <c r="A4587" s="29">
        <v>4584</v>
      </c>
      <c r="B4587" s="29" t="s">
        <v>38975</v>
      </c>
      <c r="C4587" s="29" t="s">
        <v>44851</v>
      </c>
    </row>
    <row r="4588" spans="1:3" x14ac:dyDescent="0.3">
      <c r="A4588" s="29">
        <v>4585</v>
      </c>
      <c r="B4588" s="29" t="s">
        <v>38975</v>
      </c>
      <c r="C4588" s="29" t="s">
        <v>44852</v>
      </c>
    </row>
    <row r="4589" spans="1:3" x14ac:dyDescent="0.3">
      <c r="A4589" s="29">
        <v>4586</v>
      </c>
      <c r="B4589" s="29" t="s">
        <v>38975</v>
      </c>
      <c r="C4589" s="29" t="s">
        <v>44853</v>
      </c>
    </row>
    <row r="4590" spans="1:3" x14ac:dyDescent="0.3">
      <c r="A4590" s="29">
        <v>4587</v>
      </c>
      <c r="B4590" s="29" t="s">
        <v>38975</v>
      </c>
      <c r="C4590" s="29" t="s">
        <v>44854</v>
      </c>
    </row>
    <row r="4591" spans="1:3" x14ac:dyDescent="0.3">
      <c r="A4591" s="29">
        <v>4588</v>
      </c>
      <c r="B4591" s="29" t="s">
        <v>44855</v>
      </c>
      <c r="C4591" s="29" t="s">
        <v>44856</v>
      </c>
    </row>
    <row r="4592" spans="1:3" x14ac:dyDescent="0.3">
      <c r="A4592" s="29">
        <v>4589</v>
      </c>
      <c r="B4592" s="29" t="s">
        <v>44855</v>
      </c>
      <c r="C4592" s="29" t="s">
        <v>44857</v>
      </c>
    </row>
    <row r="4593" spans="1:3" x14ac:dyDescent="0.3">
      <c r="A4593" s="29">
        <v>4590</v>
      </c>
      <c r="B4593" s="29" t="s">
        <v>44855</v>
      </c>
      <c r="C4593" s="29" t="s">
        <v>44858</v>
      </c>
    </row>
    <row r="4594" spans="1:3" x14ac:dyDescent="0.3">
      <c r="A4594" s="29">
        <v>4591</v>
      </c>
      <c r="B4594" s="29" t="s">
        <v>44855</v>
      </c>
      <c r="C4594" s="29" t="s">
        <v>44859</v>
      </c>
    </row>
    <row r="4595" spans="1:3" x14ac:dyDescent="0.3">
      <c r="A4595" s="29">
        <v>4592</v>
      </c>
      <c r="B4595" s="29" t="s">
        <v>44855</v>
      </c>
      <c r="C4595" s="29" t="s">
        <v>44860</v>
      </c>
    </row>
    <row r="4596" spans="1:3" x14ac:dyDescent="0.3">
      <c r="A4596" s="29">
        <v>4593</v>
      </c>
      <c r="B4596" s="29" t="s">
        <v>38424</v>
      </c>
      <c r="C4596" s="29" t="s">
        <v>44861</v>
      </c>
    </row>
    <row r="4597" spans="1:3" x14ac:dyDescent="0.3">
      <c r="A4597" s="29">
        <v>4594</v>
      </c>
      <c r="B4597" s="29" t="s">
        <v>38424</v>
      </c>
      <c r="C4597" s="29" t="s">
        <v>44862</v>
      </c>
    </row>
    <row r="4598" spans="1:3" x14ac:dyDescent="0.3">
      <c r="A4598" s="29">
        <v>4595</v>
      </c>
      <c r="B4598" s="29" t="s">
        <v>38424</v>
      </c>
      <c r="C4598" s="29" t="s">
        <v>44863</v>
      </c>
    </row>
    <row r="4599" spans="1:3" x14ac:dyDescent="0.3">
      <c r="A4599" s="29">
        <v>4596</v>
      </c>
      <c r="B4599" s="29" t="s">
        <v>38424</v>
      </c>
      <c r="C4599" s="29" t="s">
        <v>44864</v>
      </c>
    </row>
    <row r="4600" spans="1:3" x14ac:dyDescent="0.3">
      <c r="A4600" s="29">
        <v>4597</v>
      </c>
      <c r="B4600" s="29" t="s">
        <v>38424</v>
      </c>
      <c r="C4600" s="29" t="s">
        <v>44865</v>
      </c>
    </row>
    <row r="4601" spans="1:3" x14ac:dyDescent="0.3">
      <c r="A4601" s="29">
        <v>4598</v>
      </c>
      <c r="B4601" s="29" t="s">
        <v>44866</v>
      </c>
      <c r="C4601" s="29" t="s">
        <v>44867</v>
      </c>
    </row>
    <row r="4602" spans="1:3" x14ac:dyDescent="0.3">
      <c r="A4602" s="29">
        <v>4599</v>
      </c>
      <c r="B4602" s="29" t="s">
        <v>44866</v>
      </c>
      <c r="C4602" s="29" t="s">
        <v>44868</v>
      </c>
    </row>
    <row r="4603" spans="1:3" x14ac:dyDescent="0.3">
      <c r="A4603" s="29">
        <v>4600</v>
      </c>
      <c r="B4603" s="29" t="s">
        <v>44866</v>
      </c>
      <c r="C4603" s="29" t="s">
        <v>44869</v>
      </c>
    </row>
    <row r="4604" spans="1:3" x14ac:dyDescent="0.3">
      <c r="A4604" s="29">
        <v>4601</v>
      </c>
      <c r="B4604" s="29" t="s">
        <v>44866</v>
      </c>
      <c r="C4604" s="29" t="s">
        <v>44870</v>
      </c>
    </row>
    <row r="4605" spans="1:3" x14ac:dyDescent="0.3">
      <c r="A4605" s="29">
        <v>4602</v>
      </c>
      <c r="B4605" s="29" t="s">
        <v>44866</v>
      </c>
      <c r="C4605" s="29" t="s">
        <v>44871</v>
      </c>
    </row>
    <row r="4606" spans="1:3" x14ac:dyDescent="0.3">
      <c r="A4606" s="29">
        <v>4603</v>
      </c>
      <c r="B4606" s="29" t="s">
        <v>44872</v>
      </c>
      <c r="C4606" s="29" t="s">
        <v>44873</v>
      </c>
    </row>
    <row r="4607" spans="1:3" x14ac:dyDescent="0.3">
      <c r="A4607" s="29">
        <v>4604</v>
      </c>
      <c r="B4607" s="29" t="s">
        <v>44872</v>
      </c>
      <c r="C4607" s="29" t="s">
        <v>44874</v>
      </c>
    </row>
    <row r="4608" spans="1:3" x14ac:dyDescent="0.3">
      <c r="A4608" s="29">
        <v>4605</v>
      </c>
      <c r="B4608" s="29" t="s">
        <v>44872</v>
      </c>
      <c r="C4608" s="29" t="s">
        <v>44875</v>
      </c>
    </row>
    <row r="4609" spans="1:3" x14ac:dyDescent="0.3">
      <c r="A4609" s="29">
        <v>4606</v>
      </c>
      <c r="B4609" s="29" t="s">
        <v>44872</v>
      </c>
      <c r="C4609" s="29" t="s">
        <v>44876</v>
      </c>
    </row>
    <row r="4610" spans="1:3" x14ac:dyDescent="0.3">
      <c r="A4610" s="29">
        <v>4607</v>
      </c>
      <c r="B4610" s="29" t="s">
        <v>44872</v>
      </c>
      <c r="C4610" s="29" t="s">
        <v>44877</v>
      </c>
    </row>
    <row r="4611" spans="1:3" x14ac:dyDescent="0.3">
      <c r="A4611" s="29">
        <v>4608</v>
      </c>
      <c r="B4611" s="29" t="s">
        <v>44878</v>
      </c>
      <c r="C4611" s="29" t="s">
        <v>44879</v>
      </c>
    </row>
    <row r="4612" spans="1:3" x14ac:dyDescent="0.3">
      <c r="A4612" s="29">
        <v>4609</v>
      </c>
      <c r="B4612" s="29" t="s">
        <v>44878</v>
      </c>
      <c r="C4612" s="29" t="s">
        <v>44880</v>
      </c>
    </row>
    <row r="4613" spans="1:3" x14ac:dyDescent="0.3">
      <c r="A4613" s="29">
        <v>4610</v>
      </c>
      <c r="B4613" s="29" t="s">
        <v>44878</v>
      </c>
      <c r="C4613" s="29" t="s">
        <v>44881</v>
      </c>
    </row>
    <row r="4614" spans="1:3" x14ac:dyDescent="0.3">
      <c r="A4614" s="29">
        <v>4611</v>
      </c>
      <c r="B4614" s="29" t="s">
        <v>44878</v>
      </c>
      <c r="C4614" s="29" t="s">
        <v>44882</v>
      </c>
    </row>
    <row r="4615" spans="1:3" x14ac:dyDescent="0.3">
      <c r="A4615" s="29">
        <v>4612</v>
      </c>
      <c r="B4615" s="29" t="s">
        <v>44878</v>
      </c>
      <c r="C4615" s="29" t="s">
        <v>44883</v>
      </c>
    </row>
    <row r="4616" spans="1:3" x14ac:dyDescent="0.3">
      <c r="A4616" s="29">
        <v>4613</v>
      </c>
      <c r="B4616" s="29" t="s">
        <v>44884</v>
      </c>
      <c r="C4616" s="29" t="s">
        <v>44885</v>
      </c>
    </row>
    <row r="4617" spans="1:3" x14ac:dyDescent="0.3">
      <c r="A4617" s="29">
        <v>4614</v>
      </c>
      <c r="B4617" s="29" t="s">
        <v>44884</v>
      </c>
      <c r="C4617" s="29" t="s">
        <v>44886</v>
      </c>
    </row>
    <row r="4618" spans="1:3" x14ac:dyDescent="0.3">
      <c r="A4618" s="29">
        <v>4615</v>
      </c>
      <c r="B4618" s="29" t="s">
        <v>44884</v>
      </c>
      <c r="C4618" s="29" t="s">
        <v>44887</v>
      </c>
    </row>
    <row r="4619" spans="1:3" x14ac:dyDescent="0.3">
      <c r="A4619" s="29">
        <v>4616</v>
      </c>
      <c r="B4619" s="29" t="s">
        <v>44884</v>
      </c>
      <c r="C4619" s="29" t="s">
        <v>44888</v>
      </c>
    </row>
    <row r="4620" spans="1:3" x14ac:dyDescent="0.3">
      <c r="A4620" s="29">
        <v>4617</v>
      </c>
      <c r="B4620" s="29" t="s">
        <v>44884</v>
      </c>
      <c r="C4620" s="29" t="s">
        <v>44889</v>
      </c>
    </row>
    <row r="4621" spans="1:3" x14ac:dyDescent="0.3">
      <c r="A4621" s="29">
        <v>4618</v>
      </c>
      <c r="B4621" s="29" t="s">
        <v>44890</v>
      </c>
      <c r="C4621" s="29" t="s">
        <v>44891</v>
      </c>
    </row>
    <row r="4622" spans="1:3" x14ac:dyDescent="0.3">
      <c r="A4622" s="29">
        <v>4619</v>
      </c>
      <c r="B4622" s="29" t="s">
        <v>44890</v>
      </c>
      <c r="C4622" s="29" t="s">
        <v>44892</v>
      </c>
    </row>
    <row r="4623" spans="1:3" x14ac:dyDescent="0.3">
      <c r="A4623" s="29">
        <v>4620</v>
      </c>
      <c r="B4623" s="29" t="s">
        <v>44890</v>
      </c>
      <c r="C4623" s="29" t="s">
        <v>44893</v>
      </c>
    </row>
    <row r="4624" spans="1:3" x14ac:dyDescent="0.3">
      <c r="A4624" s="29">
        <v>4621</v>
      </c>
      <c r="B4624" s="29" t="s">
        <v>44890</v>
      </c>
      <c r="C4624" s="29" t="s">
        <v>44894</v>
      </c>
    </row>
    <row r="4625" spans="1:3" x14ac:dyDescent="0.3">
      <c r="A4625" s="29">
        <v>4622</v>
      </c>
      <c r="B4625" s="29" t="s">
        <v>44890</v>
      </c>
      <c r="C4625" s="29" t="s">
        <v>44895</v>
      </c>
    </row>
    <row r="4626" spans="1:3" x14ac:dyDescent="0.3">
      <c r="A4626" s="29">
        <v>4623</v>
      </c>
      <c r="B4626" s="29" t="s">
        <v>44896</v>
      </c>
      <c r="C4626" s="29" t="s">
        <v>44897</v>
      </c>
    </row>
    <row r="4627" spans="1:3" x14ac:dyDescent="0.3">
      <c r="A4627" s="29">
        <v>4624</v>
      </c>
      <c r="B4627" s="29" t="s">
        <v>44896</v>
      </c>
      <c r="C4627" s="29" t="s">
        <v>44898</v>
      </c>
    </row>
    <row r="4628" spans="1:3" x14ac:dyDescent="0.3">
      <c r="A4628" s="29">
        <v>4625</v>
      </c>
      <c r="B4628" s="29" t="s">
        <v>44896</v>
      </c>
      <c r="C4628" s="29" t="s">
        <v>44899</v>
      </c>
    </row>
    <row r="4629" spans="1:3" x14ac:dyDescent="0.3">
      <c r="A4629" s="29">
        <v>4626</v>
      </c>
      <c r="B4629" s="29" t="s">
        <v>44896</v>
      </c>
      <c r="C4629" s="29" t="s">
        <v>44900</v>
      </c>
    </row>
    <row r="4630" spans="1:3" x14ac:dyDescent="0.3">
      <c r="A4630" s="29">
        <v>4627</v>
      </c>
      <c r="B4630" s="29" t="s">
        <v>44896</v>
      </c>
      <c r="C4630" s="29" t="s">
        <v>44901</v>
      </c>
    </row>
    <row r="4631" spans="1:3" x14ac:dyDescent="0.3">
      <c r="A4631" s="29">
        <v>4628</v>
      </c>
      <c r="B4631" s="29" t="s">
        <v>44902</v>
      </c>
      <c r="C4631" s="29" t="s">
        <v>44903</v>
      </c>
    </row>
    <row r="4632" spans="1:3" x14ac:dyDescent="0.3">
      <c r="A4632" s="29">
        <v>4629</v>
      </c>
      <c r="B4632" s="29" t="s">
        <v>44902</v>
      </c>
      <c r="C4632" s="29" t="s">
        <v>44904</v>
      </c>
    </row>
    <row r="4633" spans="1:3" x14ac:dyDescent="0.3">
      <c r="A4633" s="29">
        <v>4630</v>
      </c>
      <c r="B4633" s="29" t="s">
        <v>44902</v>
      </c>
      <c r="C4633" s="29" t="s">
        <v>44905</v>
      </c>
    </row>
    <row r="4634" spans="1:3" x14ac:dyDescent="0.3">
      <c r="A4634" s="29">
        <v>4631</v>
      </c>
      <c r="B4634" s="29" t="s">
        <v>44902</v>
      </c>
      <c r="C4634" s="29" t="s">
        <v>44906</v>
      </c>
    </row>
    <row r="4635" spans="1:3" x14ac:dyDescent="0.3">
      <c r="A4635" s="29">
        <v>4632</v>
      </c>
      <c r="B4635" s="29" t="s">
        <v>44902</v>
      </c>
      <c r="C4635" s="29" t="s">
        <v>44907</v>
      </c>
    </row>
    <row r="4636" spans="1:3" x14ac:dyDescent="0.3">
      <c r="A4636" s="29">
        <v>4633</v>
      </c>
      <c r="B4636" s="29" t="s">
        <v>44908</v>
      </c>
      <c r="C4636" s="29" t="s">
        <v>44909</v>
      </c>
    </row>
    <row r="4637" spans="1:3" x14ac:dyDescent="0.3">
      <c r="A4637" s="29">
        <v>4634</v>
      </c>
      <c r="B4637" s="29" t="s">
        <v>44908</v>
      </c>
      <c r="C4637" s="29" t="s">
        <v>44910</v>
      </c>
    </row>
    <row r="4638" spans="1:3" x14ac:dyDescent="0.3">
      <c r="A4638" s="29">
        <v>4635</v>
      </c>
      <c r="B4638" s="29" t="s">
        <v>44908</v>
      </c>
      <c r="C4638" s="29" t="s">
        <v>44911</v>
      </c>
    </row>
    <row r="4639" spans="1:3" x14ac:dyDescent="0.3">
      <c r="A4639" s="29">
        <v>4636</v>
      </c>
      <c r="B4639" s="29" t="s">
        <v>44908</v>
      </c>
      <c r="C4639" s="29" t="s">
        <v>44912</v>
      </c>
    </row>
    <row r="4640" spans="1:3" x14ac:dyDescent="0.3">
      <c r="A4640" s="29">
        <v>4637</v>
      </c>
      <c r="B4640" s="29" t="s">
        <v>44908</v>
      </c>
      <c r="C4640" s="29" t="s">
        <v>44913</v>
      </c>
    </row>
    <row r="4641" spans="1:3" x14ac:dyDescent="0.3">
      <c r="A4641" s="29">
        <v>4638</v>
      </c>
      <c r="B4641" s="29" t="s">
        <v>44914</v>
      </c>
      <c r="C4641" s="29" t="s">
        <v>44915</v>
      </c>
    </row>
    <row r="4642" spans="1:3" x14ac:dyDescent="0.3">
      <c r="A4642" s="29">
        <v>4639</v>
      </c>
      <c r="B4642" s="29" t="s">
        <v>44914</v>
      </c>
      <c r="C4642" s="29" t="s">
        <v>44916</v>
      </c>
    </row>
    <row r="4643" spans="1:3" x14ac:dyDescent="0.3">
      <c r="A4643" s="29">
        <v>4640</v>
      </c>
      <c r="B4643" s="29" t="s">
        <v>44914</v>
      </c>
      <c r="C4643" s="29" t="s">
        <v>44917</v>
      </c>
    </row>
    <row r="4644" spans="1:3" x14ac:dyDescent="0.3">
      <c r="A4644" s="29">
        <v>4641</v>
      </c>
      <c r="B4644" s="29" t="s">
        <v>44914</v>
      </c>
      <c r="C4644" s="29" t="s">
        <v>44918</v>
      </c>
    </row>
    <row r="4645" spans="1:3" x14ac:dyDescent="0.3">
      <c r="A4645" s="29">
        <v>4642</v>
      </c>
      <c r="B4645" s="29" t="s">
        <v>44914</v>
      </c>
      <c r="C4645" s="29" t="s">
        <v>44919</v>
      </c>
    </row>
    <row r="4646" spans="1:3" x14ac:dyDescent="0.3">
      <c r="A4646" s="29">
        <v>4643</v>
      </c>
      <c r="B4646" s="29" t="s">
        <v>44920</v>
      </c>
      <c r="C4646" s="29" t="s">
        <v>44921</v>
      </c>
    </row>
    <row r="4647" spans="1:3" x14ac:dyDescent="0.3">
      <c r="A4647" s="29">
        <v>4644</v>
      </c>
      <c r="B4647" s="29" t="s">
        <v>44920</v>
      </c>
      <c r="C4647" s="29" t="s">
        <v>44922</v>
      </c>
    </row>
    <row r="4648" spans="1:3" x14ac:dyDescent="0.3">
      <c r="A4648" s="29">
        <v>4645</v>
      </c>
      <c r="B4648" s="29" t="s">
        <v>44920</v>
      </c>
      <c r="C4648" s="29" t="s">
        <v>44923</v>
      </c>
    </row>
    <row r="4649" spans="1:3" x14ac:dyDescent="0.3">
      <c r="A4649" s="29">
        <v>4646</v>
      </c>
      <c r="B4649" s="29" t="s">
        <v>44920</v>
      </c>
      <c r="C4649" s="29" t="s">
        <v>44924</v>
      </c>
    </row>
    <row r="4650" spans="1:3" x14ac:dyDescent="0.3">
      <c r="A4650" s="29">
        <v>4647</v>
      </c>
      <c r="B4650" s="29" t="s">
        <v>44920</v>
      </c>
      <c r="C4650" s="29" t="s">
        <v>44925</v>
      </c>
    </row>
    <row r="4651" spans="1:3" x14ac:dyDescent="0.3">
      <c r="A4651" s="29">
        <v>4648</v>
      </c>
      <c r="B4651" s="29" t="s">
        <v>44926</v>
      </c>
      <c r="C4651" s="29" t="s">
        <v>44927</v>
      </c>
    </row>
    <row r="4652" spans="1:3" x14ac:dyDescent="0.3">
      <c r="A4652" s="29">
        <v>4649</v>
      </c>
      <c r="B4652" s="29" t="s">
        <v>44926</v>
      </c>
      <c r="C4652" s="29" t="s">
        <v>44928</v>
      </c>
    </row>
    <row r="4653" spans="1:3" x14ac:dyDescent="0.3">
      <c r="A4653" s="29">
        <v>4650</v>
      </c>
      <c r="B4653" s="29" t="s">
        <v>44926</v>
      </c>
      <c r="C4653" s="29" t="s">
        <v>44929</v>
      </c>
    </row>
    <row r="4654" spans="1:3" x14ac:dyDescent="0.3">
      <c r="A4654" s="29">
        <v>4651</v>
      </c>
      <c r="B4654" s="29" t="s">
        <v>44926</v>
      </c>
      <c r="C4654" s="29" t="s">
        <v>44930</v>
      </c>
    </row>
    <row r="4655" spans="1:3" x14ac:dyDescent="0.3">
      <c r="A4655" s="29">
        <v>4652</v>
      </c>
      <c r="B4655" s="29" t="s">
        <v>44926</v>
      </c>
      <c r="C4655" s="29" t="s">
        <v>44931</v>
      </c>
    </row>
    <row r="4656" spans="1:3" x14ac:dyDescent="0.3">
      <c r="A4656" s="29">
        <v>4653</v>
      </c>
      <c r="B4656" s="29" t="s">
        <v>38434</v>
      </c>
      <c r="C4656" s="29" t="s">
        <v>44932</v>
      </c>
    </row>
    <row r="4657" spans="1:3" x14ac:dyDescent="0.3">
      <c r="A4657" s="29">
        <v>4654</v>
      </c>
      <c r="B4657" s="29" t="s">
        <v>38434</v>
      </c>
      <c r="C4657" s="29" t="s">
        <v>44933</v>
      </c>
    </row>
    <row r="4658" spans="1:3" x14ac:dyDescent="0.3">
      <c r="A4658" s="29">
        <v>4655</v>
      </c>
      <c r="B4658" s="29" t="s">
        <v>38434</v>
      </c>
      <c r="C4658" s="29" t="s">
        <v>44934</v>
      </c>
    </row>
    <row r="4659" spans="1:3" x14ac:dyDescent="0.3">
      <c r="A4659" s="29">
        <v>4656</v>
      </c>
      <c r="B4659" s="29" t="s">
        <v>38434</v>
      </c>
      <c r="C4659" s="29" t="s">
        <v>44935</v>
      </c>
    </row>
    <row r="4660" spans="1:3" x14ac:dyDescent="0.3">
      <c r="A4660" s="29">
        <v>4657</v>
      </c>
      <c r="B4660" s="29" t="s">
        <v>38434</v>
      </c>
      <c r="C4660" s="29" t="s">
        <v>44936</v>
      </c>
    </row>
    <row r="4661" spans="1:3" x14ac:dyDescent="0.3">
      <c r="A4661" s="29">
        <v>4658</v>
      </c>
      <c r="B4661" s="29" t="s">
        <v>44937</v>
      </c>
      <c r="C4661" s="29" t="s">
        <v>44938</v>
      </c>
    </row>
    <row r="4662" spans="1:3" x14ac:dyDescent="0.3">
      <c r="A4662" s="29">
        <v>4659</v>
      </c>
      <c r="B4662" s="29" t="s">
        <v>44937</v>
      </c>
      <c r="C4662" s="29" t="s">
        <v>44939</v>
      </c>
    </row>
    <row r="4663" spans="1:3" x14ac:dyDescent="0.3">
      <c r="A4663" s="29">
        <v>4660</v>
      </c>
      <c r="B4663" s="29" t="s">
        <v>44937</v>
      </c>
      <c r="C4663" s="29" t="s">
        <v>44940</v>
      </c>
    </row>
    <row r="4664" spans="1:3" x14ac:dyDescent="0.3">
      <c r="A4664" s="29">
        <v>4661</v>
      </c>
      <c r="B4664" s="29" t="s">
        <v>44937</v>
      </c>
      <c r="C4664" s="29" t="s">
        <v>44941</v>
      </c>
    </row>
    <row r="4665" spans="1:3" x14ac:dyDescent="0.3">
      <c r="A4665" s="29">
        <v>4662</v>
      </c>
      <c r="B4665" s="29" t="s">
        <v>44937</v>
      </c>
      <c r="C4665" s="29" t="s">
        <v>44942</v>
      </c>
    </row>
    <row r="4666" spans="1:3" x14ac:dyDescent="0.3">
      <c r="A4666" s="29">
        <v>4663</v>
      </c>
      <c r="B4666" s="29" t="s">
        <v>44943</v>
      </c>
      <c r="C4666" s="29" t="s">
        <v>44944</v>
      </c>
    </row>
    <row r="4667" spans="1:3" x14ac:dyDescent="0.3">
      <c r="A4667" s="29">
        <v>4664</v>
      </c>
      <c r="B4667" s="29" t="s">
        <v>44943</v>
      </c>
      <c r="C4667" s="29" t="s">
        <v>44945</v>
      </c>
    </row>
    <row r="4668" spans="1:3" x14ac:dyDescent="0.3">
      <c r="A4668" s="29">
        <v>4665</v>
      </c>
      <c r="B4668" s="29" t="s">
        <v>44943</v>
      </c>
      <c r="C4668" s="29" t="s">
        <v>44946</v>
      </c>
    </row>
    <row r="4669" spans="1:3" x14ac:dyDescent="0.3">
      <c r="A4669" s="29">
        <v>4666</v>
      </c>
      <c r="B4669" s="29" t="s">
        <v>44943</v>
      </c>
      <c r="C4669" s="29" t="s">
        <v>44947</v>
      </c>
    </row>
    <row r="4670" spans="1:3" x14ac:dyDescent="0.3">
      <c r="A4670" s="29">
        <v>4667</v>
      </c>
      <c r="B4670" s="29" t="s">
        <v>44943</v>
      </c>
      <c r="C4670" s="29" t="s">
        <v>44948</v>
      </c>
    </row>
    <row r="4671" spans="1:3" x14ac:dyDescent="0.3">
      <c r="A4671" s="29">
        <v>4668</v>
      </c>
      <c r="B4671" s="29" t="s">
        <v>38996</v>
      </c>
      <c r="C4671" s="29" t="s">
        <v>44949</v>
      </c>
    </row>
    <row r="4672" spans="1:3" x14ac:dyDescent="0.3">
      <c r="A4672" s="29">
        <v>4669</v>
      </c>
      <c r="B4672" s="29" t="s">
        <v>38996</v>
      </c>
      <c r="C4672" s="29" t="s">
        <v>44950</v>
      </c>
    </row>
    <row r="4673" spans="1:3" x14ac:dyDescent="0.3">
      <c r="A4673" s="29">
        <v>4670</v>
      </c>
      <c r="B4673" s="29" t="s">
        <v>38996</v>
      </c>
      <c r="C4673" s="29" t="s">
        <v>44951</v>
      </c>
    </row>
    <row r="4674" spans="1:3" x14ac:dyDescent="0.3">
      <c r="A4674" s="29">
        <v>4671</v>
      </c>
      <c r="B4674" s="29" t="s">
        <v>38996</v>
      </c>
      <c r="C4674" s="29" t="s">
        <v>44952</v>
      </c>
    </row>
    <row r="4675" spans="1:3" x14ac:dyDescent="0.3">
      <c r="A4675" s="29">
        <v>4672</v>
      </c>
      <c r="B4675" s="29" t="s">
        <v>38996</v>
      </c>
      <c r="C4675" s="29" t="s">
        <v>44953</v>
      </c>
    </row>
    <row r="4676" spans="1:3" x14ac:dyDescent="0.3">
      <c r="A4676" s="29">
        <v>4673</v>
      </c>
      <c r="B4676" s="29" t="s">
        <v>44954</v>
      </c>
      <c r="C4676" s="29" t="s">
        <v>44955</v>
      </c>
    </row>
    <row r="4677" spans="1:3" x14ac:dyDescent="0.3">
      <c r="A4677" s="29">
        <v>4674</v>
      </c>
      <c r="B4677" s="29" t="s">
        <v>44954</v>
      </c>
      <c r="C4677" s="29" t="s">
        <v>44956</v>
      </c>
    </row>
    <row r="4678" spans="1:3" x14ac:dyDescent="0.3">
      <c r="A4678" s="29">
        <v>4675</v>
      </c>
      <c r="B4678" s="29" t="s">
        <v>44954</v>
      </c>
      <c r="C4678" s="29" t="s">
        <v>44957</v>
      </c>
    </row>
    <row r="4679" spans="1:3" x14ac:dyDescent="0.3">
      <c r="A4679" s="29">
        <v>4676</v>
      </c>
      <c r="B4679" s="29" t="s">
        <v>44954</v>
      </c>
      <c r="C4679" s="29" t="s">
        <v>44958</v>
      </c>
    </row>
    <row r="4680" spans="1:3" x14ac:dyDescent="0.3">
      <c r="A4680" s="29">
        <v>4677</v>
      </c>
      <c r="B4680" s="29" t="s">
        <v>44954</v>
      </c>
      <c r="C4680" s="29" t="s">
        <v>44959</v>
      </c>
    </row>
    <row r="4681" spans="1:3" x14ac:dyDescent="0.3">
      <c r="A4681" s="29">
        <v>4678</v>
      </c>
      <c r="B4681" s="29" t="s">
        <v>44960</v>
      </c>
      <c r="C4681" s="29" t="s">
        <v>44961</v>
      </c>
    </row>
    <row r="4682" spans="1:3" x14ac:dyDescent="0.3">
      <c r="A4682" s="29">
        <v>4679</v>
      </c>
      <c r="B4682" s="29" t="s">
        <v>44960</v>
      </c>
      <c r="C4682" s="29" t="s">
        <v>44962</v>
      </c>
    </row>
    <row r="4683" spans="1:3" x14ac:dyDescent="0.3">
      <c r="A4683" s="29">
        <v>4680</v>
      </c>
      <c r="B4683" s="29" t="s">
        <v>44960</v>
      </c>
      <c r="C4683" s="29" t="s">
        <v>44963</v>
      </c>
    </row>
    <row r="4684" spans="1:3" x14ac:dyDescent="0.3">
      <c r="A4684" s="29">
        <v>4681</v>
      </c>
      <c r="B4684" s="29" t="s">
        <v>44960</v>
      </c>
      <c r="C4684" s="29" t="s">
        <v>44964</v>
      </c>
    </row>
    <row r="4685" spans="1:3" x14ac:dyDescent="0.3">
      <c r="A4685" s="29">
        <v>4682</v>
      </c>
      <c r="B4685" s="29" t="s">
        <v>44960</v>
      </c>
      <c r="C4685" s="29" t="s">
        <v>44965</v>
      </c>
    </row>
    <row r="4686" spans="1:3" x14ac:dyDescent="0.3">
      <c r="A4686" s="29">
        <v>4683</v>
      </c>
      <c r="B4686" s="29" t="s">
        <v>38272</v>
      </c>
      <c r="C4686" s="29" t="s">
        <v>44966</v>
      </c>
    </row>
    <row r="4687" spans="1:3" x14ac:dyDescent="0.3">
      <c r="A4687" s="29">
        <v>4684</v>
      </c>
      <c r="B4687" s="29" t="s">
        <v>38272</v>
      </c>
      <c r="C4687" s="29" t="s">
        <v>44967</v>
      </c>
    </row>
    <row r="4688" spans="1:3" x14ac:dyDescent="0.3">
      <c r="A4688" s="29">
        <v>4685</v>
      </c>
      <c r="B4688" s="29" t="s">
        <v>38272</v>
      </c>
      <c r="C4688" s="29" t="s">
        <v>44968</v>
      </c>
    </row>
    <row r="4689" spans="1:3" x14ac:dyDescent="0.3">
      <c r="A4689" s="29">
        <v>4686</v>
      </c>
      <c r="B4689" s="29" t="s">
        <v>38272</v>
      </c>
      <c r="C4689" s="29" t="s">
        <v>44969</v>
      </c>
    </row>
    <row r="4690" spans="1:3" x14ac:dyDescent="0.3">
      <c r="A4690" s="29">
        <v>4687</v>
      </c>
      <c r="B4690" s="29" t="s">
        <v>38272</v>
      </c>
      <c r="C4690" s="29" t="s">
        <v>44970</v>
      </c>
    </row>
    <row r="4691" spans="1:3" x14ac:dyDescent="0.3">
      <c r="A4691" s="29">
        <v>4688</v>
      </c>
      <c r="B4691" s="29" t="s">
        <v>38423</v>
      </c>
      <c r="C4691" s="29" t="s">
        <v>44971</v>
      </c>
    </row>
    <row r="4692" spans="1:3" x14ac:dyDescent="0.3">
      <c r="A4692" s="29">
        <v>4689</v>
      </c>
      <c r="B4692" s="29" t="s">
        <v>38423</v>
      </c>
      <c r="C4692" s="29" t="s">
        <v>44972</v>
      </c>
    </row>
    <row r="4693" spans="1:3" x14ac:dyDescent="0.3">
      <c r="A4693" s="29">
        <v>4690</v>
      </c>
      <c r="B4693" s="29" t="s">
        <v>38423</v>
      </c>
      <c r="C4693" s="29" t="s">
        <v>44973</v>
      </c>
    </row>
    <row r="4694" spans="1:3" x14ac:dyDescent="0.3">
      <c r="A4694" s="29">
        <v>4691</v>
      </c>
      <c r="B4694" s="29" t="s">
        <v>38423</v>
      </c>
      <c r="C4694" s="29" t="s">
        <v>44974</v>
      </c>
    </row>
    <row r="4695" spans="1:3" x14ac:dyDescent="0.3">
      <c r="A4695" s="29">
        <v>4692</v>
      </c>
      <c r="B4695" s="29" t="s">
        <v>38423</v>
      </c>
      <c r="C4695" s="29" t="s">
        <v>44975</v>
      </c>
    </row>
    <row r="4696" spans="1:3" x14ac:dyDescent="0.3">
      <c r="A4696" s="29">
        <v>4693</v>
      </c>
      <c r="B4696" s="29" t="s">
        <v>38897</v>
      </c>
      <c r="C4696" s="29" t="s">
        <v>44976</v>
      </c>
    </row>
    <row r="4697" spans="1:3" x14ac:dyDescent="0.3">
      <c r="A4697" s="29">
        <v>4694</v>
      </c>
      <c r="B4697" s="29" t="s">
        <v>38897</v>
      </c>
      <c r="C4697" s="29" t="s">
        <v>44977</v>
      </c>
    </row>
    <row r="4698" spans="1:3" x14ac:dyDescent="0.3">
      <c r="A4698" s="29">
        <v>4695</v>
      </c>
      <c r="B4698" s="29" t="s">
        <v>38897</v>
      </c>
      <c r="C4698" s="29" t="s">
        <v>44978</v>
      </c>
    </row>
    <row r="4699" spans="1:3" x14ac:dyDescent="0.3">
      <c r="A4699" s="29">
        <v>4696</v>
      </c>
      <c r="B4699" s="29" t="s">
        <v>38897</v>
      </c>
      <c r="C4699" s="29" t="s">
        <v>44979</v>
      </c>
    </row>
    <row r="4700" spans="1:3" x14ac:dyDescent="0.3">
      <c r="A4700" s="29">
        <v>4697</v>
      </c>
      <c r="B4700" s="29" t="s">
        <v>38897</v>
      </c>
      <c r="C4700" s="29" t="s">
        <v>44980</v>
      </c>
    </row>
    <row r="4701" spans="1:3" x14ac:dyDescent="0.3">
      <c r="A4701" s="29">
        <v>4698</v>
      </c>
      <c r="B4701" s="29" t="s">
        <v>44981</v>
      </c>
      <c r="C4701" s="29" t="s">
        <v>44982</v>
      </c>
    </row>
    <row r="4702" spans="1:3" x14ac:dyDescent="0.3">
      <c r="A4702" s="29">
        <v>4699</v>
      </c>
      <c r="B4702" s="29" t="s">
        <v>44981</v>
      </c>
      <c r="C4702" s="29" t="s">
        <v>44983</v>
      </c>
    </row>
    <row r="4703" spans="1:3" x14ac:dyDescent="0.3">
      <c r="A4703" s="29">
        <v>4700</v>
      </c>
      <c r="B4703" s="29" t="s">
        <v>44981</v>
      </c>
      <c r="C4703" s="29" t="s">
        <v>44984</v>
      </c>
    </row>
    <row r="4704" spans="1:3" x14ac:dyDescent="0.3">
      <c r="A4704" s="29">
        <v>4701</v>
      </c>
      <c r="B4704" s="29" t="s">
        <v>44981</v>
      </c>
      <c r="C4704" s="29" t="s">
        <v>44985</v>
      </c>
    </row>
    <row r="4705" spans="1:3" x14ac:dyDescent="0.3">
      <c r="A4705" s="29">
        <v>4702</v>
      </c>
      <c r="B4705" s="29" t="s">
        <v>44981</v>
      </c>
      <c r="C4705" s="29" t="s">
        <v>44986</v>
      </c>
    </row>
    <row r="4706" spans="1:3" x14ac:dyDescent="0.3">
      <c r="A4706" s="29">
        <v>4703</v>
      </c>
      <c r="B4706" s="29" t="s">
        <v>44987</v>
      </c>
      <c r="C4706" s="29" t="s">
        <v>44988</v>
      </c>
    </row>
    <row r="4707" spans="1:3" x14ac:dyDescent="0.3">
      <c r="A4707" s="29">
        <v>4704</v>
      </c>
      <c r="B4707" s="29" t="s">
        <v>44987</v>
      </c>
      <c r="C4707" s="29" t="s">
        <v>44989</v>
      </c>
    </row>
    <row r="4708" spans="1:3" x14ac:dyDescent="0.3">
      <c r="A4708" s="29">
        <v>4705</v>
      </c>
      <c r="B4708" s="29" t="s">
        <v>44987</v>
      </c>
      <c r="C4708" s="29" t="s">
        <v>44990</v>
      </c>
    </row>
    <row r="4709" spans="1:3" x14ac:dyDescent="0.3">
      <c r="A4709" s="29">
        <v>4706</v>
      </c>
      <c r="B4709" s="29" t="s">
        <v>44987</v>
      </c>
      <c r="C4709" s="29" t="s">
        <v>44991</v>
      </c>
    </row>
    <row r="4710" spans="1:3" x14ac:dyDescent="0.3">
      <c r="A4710" s="29">
        <v>4707</v>
      </c>
      <c r="B4710" s="29" t="s">
        <v>44987</v>
      </c>
      <c r="C4710" s="29" t="s">
        <v>44992</v>
      </c>
    </row>
    <row r="4711" spans="1:3" x14ac:dyDescent="0.3">
      <c r="A4711" s="29">
        <v>4708</v>
      </c>
      <c r="B4711" s="29" t="s">
        <v>44993</v>
      </c>
      <c r="C4711" s="29" t="s">
        <v>44994</v>
      </c>
    </row>
    <row r="4712" spans="1:3" x14ac:dyDescent="0.3">
      <c r="A4712" s="29">
        <v>4709</v>
      </c>
      <c r="B4712" s="29" t="s">
        <v>44993</v>
      </c>
      <c r="C4712" s="29" t="s">
        <v>44995</v>
      </c>
    </row>
    <row r="4713" spans="1:3" x14ac:dyDescent="0.3">
      <c r="A4713" s="29">
        <v>4710</v>
      </c>
      <c r="B4713" s="29" t="s">
        <v>44993</v>
      </c>
      <c r="C4713" s="29" t="s">
        <v>44996</v>
      </c>
    </row>
    <row r="4714" spans="1:3" x14ac:dyDescent="0.3">
      <c r="A4714" s="29">
        <v>4711</v>
      </c>
      <c r="B4714" s="29" t="s">
        <v>44993</v>
      </c>
      <c r="C4714" s="29" t="s">
        <v>44997</v>
      </c>
    </row>
    <row r="4715" spans="1:3" x14ac:dyDescent="0.3">
      <c r="A4715" s="29">
        <v>4712</v>
      </c>
      <c r="B4715" s="29" t="s">
        <v>44993</v>
      </c>
      <c r="C4715" s="29" t="s">
        <v>44998</v>
      </c>
    </row>
    <row r="4716" spans="1:3" x14ac:dyDescent="0.3">
      <c r="A4716" s="29">
        <v>4713</v>
      </c>
      <c r="B4716" s="29" t="s">
        <v>44999</v>
      </c>
      <c r="C4716" s="29" t="s">
        <v>45000</v>
      </c>
    </row>
    <row r="4717" spans="1:3" x14ac:dyDescent="0.3">
      <c r="A4717" s="29">
        <v>4714</v>
      </c>
      <c r="B4717" s="29" t="s">
        <v>44999</v>
      </c>
      <c r="C4717" s="29" t="s">
        <v>45001</v>
      </c>
    </row>
    <row r="4718" spans="1:3" x14ac:dyDescent="0.3">
      <c r="A4718" s="29">
        <v>4715</v>
      </c>
      <c r="B4718" s="29" t="s">
        <v>44999</v>
      </c>
      <c r="C4718" s="29" t="s">
        <v>45002</v>
      </c>
    </row>
    <row r="4719" spans="1:3" x14ac:dyDescent="0.3">
      <c r="A4719" s="29">
        <v>4716</v>
      </c>
      <c r="B4719" s="29" t="s">
        <v>44999</v>
      </c>
      <c r="C4719" s="29" t="s">
        <v>45003</v>
      </c>
    </row>
    <row r="4720" spans="1:3" x14ac:dyDescent="0.3">
      <c r="A4720" s="29">
        <v>4717</v>
      </c>
      <c r="B4720" s="29" t="s">
        <v>44999</v>
      </c>
      <c r="C4720" s="29" t="s">
        <v>45004</v>
      </c>
    </row>
    <row r="4721" spans="1:3" x14ac:dyDescent="0.3">
      <c r="A4721" s="29">
        <v>4718</v>
      </c>
      <c r="B4721" s="29" t="s">
        <v>38580</v>
      </c>
      <c r="C4721" s="29" t="s">
        <v>45005</v>
      </c>
    </row>
    <row r="4722" spans="1:3" x14ac:dyDescent="0.3">
      <c r="A4722" s="29">
        <v>4719</v>
      </c>
      <c r="B4722" s="29" t="s">
        <v>38580</v>
      </c>
      <c r="C4722" s="29" t="s">
        <v>45006</v>
      </c>
    </row>
    <row r="4723" spans="1:3" x14ac:dyDescent="0.3">
      <c r="A4723" s="29">
        <v>4720</v>
      </c>
      <c r="B4723" s="29" t="s">
        <v>38580</v>
      </c>
      <c r="C4723" s="29" t="s">
        <v>45007</v>
      </c>
    </row>
    <row r="4724" spans="1:3" x14ac:dyDescent="0.3">
      <c r="A4724" s="29">
        <v>4721</v>
      </c>
      <c r="B4724" s="29" t="s">
        <v>38580</v>
      </c>
      <c r="C4724" s="29" t="s">
        <v>45008</v>
      </c>
    </row>
    <row r="4725" spans="1:3" x14ac:dyDescent="0.3">
      <c r="A4725" s="29">
        <v>4722</v>
      </c>
      <c r="B4725" s="29" t="s">
        <v>38580</v>
      </c>
      <c r="C4725" s="29" t="s">
        <v>45009</v>
      </c>
    </row>
    <row r="4726" spans="1:3" x14ac:dyDescent="0.3">
      <c r="A4726" s="29">
        <v>4723</v>
      </c>
      <c r="B4726" s="29" t="s">
        <v>38475</v>
      </c>
      <c r="C4726" s="29" t="s">
        <v>45010</v>
      </c>
    </row>
    <row r="4727" spans="1:3" x14ac:dyDescent="0.3">
      <c r="A4727" s="29">
        <v>4724</v>
      </c>
      <c r="B4727" s="29" t="s">
        <v>38475</v>
      </c>
      <c r="C4727" s="29" t="s">
        <v>45011</v>
      </c>
    </row>
    <row r="4728" spans="1:3" x14ac:dyDescent="0.3">
      <c r="A4728" s="29">
        <v>4725</v>
      </c>
      <c r="B4728" s="29" t="s">
        <v>38475</v>
      </c>
      <c r="C4728" s="29" t="s">
        <v>45012</v>
      </c>
    </row>
    <row r="4729" spans="1:3" x14ac:dyDescent="0.3">
      <c r="A4729" s="29">
        <v>4726</v>
      </c>
      <c r="B4729" s="29" t="s">
        <v>38475</v>
      </c>
      <c r="C4729" s="29" t="s">
        <v>45013</v>
      </c>
    </row>
    <row r="4730" spans="1:3" x14ac:dyDescent="0.3">
      <c r="A4730" s="29">
        <v>4727</v>
      </c>
      <c r="B4730" s="29" t="s">
        <v>38475</v>
      </c>
      <c r="C4730" s="29" t="s">
        <v>45014</v>
      </c>
    </row>
    <row r="4731" spans="1:3" x14ac:dyDescent="0.3">
      <c r="A4731" s="29">
        <v>4728</v>
      </c>
      <c r="B4731" s="29" t="s">
        <v>45015</v>
      </c>
      <c r="C4731" s="29" t="s">
        <v>45016</v>
      </c>
    </row>
    <row r="4732" spans="1:3" x14ac:dyDescent="0.3">
      <c r="A4732" s="29">
        <v>4729</v>
      </c>
      <c r="B4732" s="29" t="s">
        <v>45015</v>
      </c>
      <c r="C4732" s="29" t="s">
        <v>45017</v>
      </c>
    </row>
    <row r="4733" spans="1:3" x14ac:dyDescent="0.3">
      <c r="A4733" s="29">
        <v>4730</v>
      </c>
      <c r="B4733" s="29" t="s">
        <v>45015</v>
      </c>
      <c r="C4733" s="29" t="s">
        <v>45018</v>
      </c>
    </row>
    <row r="4734" spans="1:3" x14ac:dyDescent="0.3">
      <c r="A4734" s="29">
        <v>4731</v>
      </c>
      <c r="B4734" s="29" t="s">
        <v>45015</v>
      </c>
      <c r="C4734" s="29" t="s">
        <v>45019</v>
      </c>
    </row>
    <row r="4735" spans="1:3" x14ac:dyDescent="0.3">
      <c r="A4735" s="29">
        <v>4732</v>
      </c>
      <c r="B4735" s="29" t="s">
        <v>45015</v>
      </c>
      <c r="C4735" s="29" t="s">
        <v>45020</v>
      </c>
    </row>
    <row r="4736" spans="1:3" x14ac:dyDescent="0.3">
      <c r="A4736" s="29">
        <v>4733</v>
      </c>
      <c r="B4736" s="29" t="s">
        <v>45021</v>
      </c>
      <c r="C4736" s="29" t="s">
        <v>45022</v>
      </c>
    </row>
    <row r="4737" spans="1:3" x14ac:dyDescent="0.3">
      <c r="A4737" s="29">
        <v>4734</v>
      </c>
      <c r="B4737" s="29" t="s">
        <v>45021</v>
      </c>
      <c r="C4737" s="29" t="s">
        <v>45023</v>
      </c>
    </row>
    <row r="4738" spans="1:3" x14ac:dyDescent="0.3">
      <c r="A4738" s="29">
        <v>4735</v>
      </c>
      <c r="B4738" s="29" t="s">
        <v>45021</v>
      </c>
      <c r="C4738" s="29" t="s">
        <v>45024</v>
      </c>
    </row>
    <row r="4739" spans="1:3" x14ac:dyDescent="0.3">
      <c r="A4739" s="29">
        <v>4736</v>
      </c>
      <c r="B4739" s="29" t="s">
        <v>45021</v>
      </c>
      <c r="C4739" s="29" t="s">
        <v>45025</v>
      </c>
    </row>
    <row r="4740" spans="1:3" x14ac:dyDescent="0.3">
      <c r="A4740" s="29">
        <v>4737</v>
      </c>
      <c r="B4740" s="29" t="s">
        <v>45021</v>
      </c>
      <c r="C4740" s="29" t="s">
        <v>45026</v>
      </c>
    </row>
    <row r="4741" spans="1:3" x14ac:dyDescent="0.3">
      <c r="A4741" s="29">
        <v>4738</v>
      </c>
      <c r="B4741" s="29" t="s">
        <v>45027</v>
      </c>
      <c r="C4741" s="29" t="s">
        <v>45028</v>
      </c>
    </row>
    <row r="4742" spans="1:3" x14ac:dyDescent="0.3">
      <c r="A4742" s="29">
        <v>4739</v>
      </c>
      <c r="B4742" s="29" t="s">
        <v>45027</v>
      </c>
      <c r="C4742" s="29" t="s">
        <v>45029</v>
      </c>
    </row>
    <row r="4743" spans="1:3" x14ac:dyDescent="0.3">
      <c r="A4743" s="29">
        <v>4740</v>
      </c>
      <c r="B4743" s="29" t="s">
        <v>45027</v>
      </c>
      <c r="C4743" s="29" t="s">
        <v>45030</v>
      </c>
    </row>
    <row r="4744" spans="1:3" x14ac:dyDescent="0.3">
      <c r="A4744" s="29">
        <v>4741</v>
      </c>
      <c r="B4744" s="29" t="s">
        <v>45027</v>
      </c>
      <c r="C4744" s="29" t="s">
        <v>45031</v>
      </c>
    </row>
    <row r="4745" spans="1:3" x14ac:dyDescent="0.3">
      <c r="A4745" s="29">
        <v>4742</v>
      </c>
      <c r="B4745" s="29" t="s">
        <v>45027</v>
      </c>
      <c r="C4745" s="29" t="s">
        <v>45032</v>
      </c>
    </row>
    <row r="4746" spans="1:3" x14ac:dyDescent="0.3">
      <c r="A4746" s="29">
        <v>4743</v>
      </c>
      <c r="B4746" s="29" t="s">
        <v>45033</v>
      </c>
      <c r="C4746" s="29" t="s">
        <v>45034</v>
      </c>
    </row>
    <row r="4747" spans="1:3" x14ac:dyDescent="0.3">
      <c r="A4747" s="29">
        <v>4744</v>
      </c>
      <c r="B4747" s="29" t="s">
        <v>45033</v>
      </c>
      <c r="C4747" s="29" t="s">
        <v>45035</v>
      </c>
    </row>
    <row r="4748" spans="1:3" x14ac:dyDescent="0.3">
      <c r="A4748" s="29">
        <v>4745</v>
      </c>
      <c r="B4748" s="29" t="s">
        <v>45033</v>
      </c>
      <c r="C4748" s="29" t="s">
        <v>45036</v>
      </c>
    </row>
    <row r="4749" spans="1:3" x14ac:dyDescent="0.3">
      <c r="A4749" s="29">
        <v>4746</v>
      </c>
      <c r="B4749" s="29" t="s">
        <v>45033</v>
      </c>
      <c r="C4749" s="29" t="s">
        <v>45037</v>
      </c>
    </row>
    <row r="4750" spans="1:3" x14ac:dyDescent="0.3">
      <c r="A4750" s="29">
        <v>4747</v>
      </c>
      <c r="B4750" s="29" t="s">
        <v>45033</v>
      </c>
      <c r="C4750" s="29" t="s">
        <v>45038</v>
      </c>
    </row>
    <row r="4751" spans="1:3" x14ac:dyDescent="0.3">
      <c r="A4751" s="29">
        <v>4748</v>
      </c>
      <c r="B4751" s="29" t="s">
        <v>45039</v>
      </c>
      <c r="C4751" s="29" t="s">
        <v>45040</v>
      </c>
    </row>
    <row r="4752" spans="1:3" x14ac:dyDescent="0.3">
      <c r="A4752" s="29">
        <v>4749</v>
      </c>
      <c r="B4752" s="29" t="s">
        <v>45039</v>
      </c>
      <c r="C4752" s="29" t="s">
        <v>45041</v>
      </c>
    </row>
    <row r="4753" spans="1:3" x14ac:dyDescent="0.3">
      <c r="A4753" s="29">
        <v>4750</v>
      </c>
      <c r="B4753" s="29" t="s">
        <v>45039</v>
      </c>
      <c r="C4753" s="29" t="s">
        <v>45042</v>
      </c>
    </row>
    <row r="4754" spans="1:3" x14ac:dyDescent="0.3">
      <c r="A4754" s="29">
        <v>4751</v>
      </c>
      <c r="B4754" s="29" t="s">
        <v>45039</v>
      </c>
      <c r="C4754" s="29" t="s">
        <v>45043</v>
      </c>
    </row>
    <row r="4755" spans="1:3" x14ac:dyDescent="0.3">
      <c r="A4755" s="29">
        <v>4752</v>
      </c>
      <c r="B4755" s="29" t="s">
        <v>45039</v>
      </c>
      <c r="C4755" s="29" t="s">
        <v>45044</v>
      </c>
    </row>
    <row r="4756" spans="1:3" x14ac:dyDescent="0.3">
      <c r="A4756" s="29">
        <v>4753</v>
      </c>
      <c r="B4756" s="29" t="s">
        <v>45045</v>
      </c>
      <c r="C4756" s="29" t="s">
        <v>45046</v>
      </c>
    </row>
    <row r="4757" spans="1:3" x14ac:dyDescent="0.3">
      <c r="A4757" s="29">
        <v>4754</v>
      </c>
      <c r="B4757" s="29" t="s">
        <v>45045</v>
      </c>
      <c r="C4757" s="29" t="s">
        <v>45047</v>
      </c>
    </row>
    <row r="4758" spans="1:3" x14ac:dyDescent="0.3">
      <c r="A4758" s="29">
        <v>4755</v>
      </c>
      <c r="B4758" s="29" t="s">
        <v>45045</v>
      </c>
      <c r="C4758" s="29" t="s">
        <v>45048</v>
      </c>
    </row>
    <row r="4759" spans="1:3" x14ac:dyDescent="0.3">
      <c r="A4759" s="29">
        <v>4756</v>
      </c>
      <c r="B4759" s="29" t="s">
        <v>45045</v>
      </c>
      <c r="C4759" s="29" t="s">
        <v>45049</v>
      </c>
    </row>
    <row r="4760" spans="1:3" x14ac:dyDescent="0.3">
      <c r="A4760" s="29">
        <v>4757</v>
      </c>
      <c r="B4760" s="29" t="s">
        <v>45045</v>
      </c>
      <c r="C4760" s="29" t="s">
        <v>45050</v>
      </c>
    </row>
    <row r="4761" spans="1:3" x14ac:dyDescent="0.3">
      <c r="A4761" s="29">
        <v>4758</v>
      </c>
      <c r="B4761" s="29" t="s">
        <v>45051</v>
      </c>
      <c r="C4761" s="29" t="s">
        <v>45052</v>
      </c>
    </row>
    <row r="4762" spans="1:3" x14ac:dyDescent="0.3">
      <c r="A4762" s="29">
        <v>4759</v>
      </c>
      <c r="B4762" s="29" t="s">
        <v>45051</v>
      </c>
      <c r="C4762" s="29" t="s">
        <v>45053</v>
      </c>
    </row>
    <row r="4763" spans="1:3" x14ac:dyDescent="0.3">
      <c r="A4763" s="29">
        <v>4760</v>
      </c>
      <c r="B4763" s="29" t="s">
        <v>45051</v>
      </c>
      <c r="C4763" s="29" t="s">
        <v>45054</v>
      </c>
    </row>
    <row r="4764" spans="1:3" x14ac:dyDescent="0.3">
      <c r="A4764" s="29">
        <v>4761</v>
      </c>
      <c r="B4764" s="29" t="s">
        <v>45051</v>
      </c>
      <c r="C4764" s="29" t="s">
        <v>45055</v>
      </c>
    </row>
    <row r="4765" spans="1:3" x14ac:dyDescent="0.3">
      <c r="A4765" s="29">
        <v>4762</v>
      </c>
      <c r="B4765" s="29" t="s">
        <v>45051</v>
      </c>
      <c r="C4765" s="29" t="s">
        <v>45056</v>
      </c>
    </row>
    <row r="4766" spans="1:3" x14ac:dyDescent="0.3">
      <c r="A4766" s="29">
        <v>4763</v>
      </c>
      <c r="B4766" s="29" t="s">
        <v>45057</v>
      </c>
      <c r="C4766" s="29" t="s">
        <v>45058</v>
      </c>
    </row>
    <row r="4767" spans="1:3" x14ac:dyDescent="0.3">
      <c r="A4767" s="29">
        <v>4764</v>
      </c>
      <c r="B4767" s="29" t="s">
        <v>45057</v>
      </c>
      <c r="C4767" s="29" t="s">
        <v>45059</v>
      </c>
    </row>
    <row r="4768" spans="1:3" x14ac:dyDescent="0.3">
      <c r="A4768" s="29">
        <v>4765</v>
      </c>
      <c r="B4768" s="29" t="s">
        <v>45057</v>
      </c>
      <c r="C4768" s="29" t="s">
        <v>45060</v>
      </c>
    </row>
    <row r="4769" spans="1:3" x14ac:dyDescent="0.3">
      <c r="A4769" s="29">
        <v>4766</v>
      </c>
      <c r="B4769" s="29" t="s">
        <v>45057</v>
      </c>
      <c r="C4769" s="29" t="s">
        <v>45061</v>
      </c>
    </row>
    <row r="4770" spans="1:3" x14ac:dyDescent="0.3">
      <c r="A4770" s="29">
        <v>4767</v>
      </c>
      <c r="B4770" s="29" t="s">
        <v>45057</v>
      </c>
      <c r="C4770" s="29" t="s">
        <v>45062</v>
      </c>
    </row>
    <row r="4771" spans="1:3" x14ac:dyDescent="0.3">
      <c r="A4771" s="29">
        <v>4768</v>
      </c>
      <c r="B4771" s="29" t="s">
        <v>45063</v>
      </c>
      <c r="C4771" s="29" t="s">
        <v>45064</v>
      </c>
    </row>
    <row r="4772" spans="1:3" x14ac:dyDescent="0.3">
      <c r="A4772" s="29">
        <v>4769</v>
      </c>
      <c r="B4772" s="29" t="s">
        <v>45063</v>
      </c>
      <c r="C4772" s="29" t="s">
        <v>45065</v>
      </c>
    </row>
    <row r="4773" spans="1:3" x14ac:dyDescent="0.3">
      <c r="A4773" s="29">
        <v>4770</v>
      </c>
      <c r="B4773" s="29" t="s">
        <v>45063</v>
      </c>
      <c r="C4773" s="29" t="s">
        <v>45066</v>
      </c>
    </row>
    <row r="4774" spans="1:3" x14ac:dyDescent="0.3">
      <c r="A4774" s="29">
        <v>4771</v>
      </c>
      <c r="B4774" s="29" t="s">
        <v>45063</v>
      </c>
      <c r="C4774" s="29" t="s">
        <v>45067</v>
      </c>
    </row>
    <row r="4775" spans="1:3" x14ac:dyDescent="0.3">
      <c r="A4775" s="29">
        <v>4772</v>
      </c>
      <c r="B4775" s="29" t="s">
        <v>45063</v>
      </c>
      <c r="C4775" s="29" t="s">
        <v>45068</v>
      </c>
    </row>
    <row r="4776" spans="1:3" x14ac:dyDescent="0.3">
      <c r="A4776" s="29">
        <v>4773</v>
      </c>
      <c r="B4776" s="29" t="s">
        <v>45069</v>
      </c>
      <c r="C4776" s="29" t="s">
        <v>45070</v>
      </c>
    </row>
    <row r="4777" spans="1:3" x14ac:dyDescent="0.3">
      <c r="A4777" s="29">
        <v>4774</v>
      </c>
      <c r="B4777" s="29" t="s">
        <v>45069</v>
      </c>
      <c r="C4777" s="29" t="s">
        <v>45071</v>
      </c>
    </row>
    <row r="4778" spans="1:3" x14ac:dyDescent="0.3">
      <c r="A4778" s="29">
        <v>4775</v>
      </c>
      <c r="B4778" s="29" t="s">
        <v>45069</v>
      </c>
      <c r="C4778" s="29" t="s">
        <v>45072</v>
      </c>
    </row>
    <row r="4779" spans="1:3" x14ac:dyDescent="0.3">
      <c r="A4779" s="29">
        <v>4776</v>
      </c>
      <c r="B4779" s="29" t="s">
        <v>45069</v>
      </c>
      <c r="C4779" s="29" t="s">
        <v>45073</v>
      </c>
    </row>
    <row r="4780" spans="1:3" x14ac:dyDescent="0.3">
      <c r="A4780" s="29">
        <v>4777</v>
      </c>
      <c r="B4780" s="29" t="s">
        <v>45069</v>
      </c>
      <c r="C4780" s="29" t="s">
        <v>45074</v>
      </c>
    </row>
    <row r="4781" spans="1:3" x14ac:dyDescent="0.3">
      <c r="A4781" s="29">
        <v>4778</v>
      </c>
      <c r="B4781" s="29" t="s">
        <v>45075</v>
      </c>
      <c r="C4781" s="29" t="s">
        <v>45076</v>
      </c>
    </row>
    <row r="4782" spans="1:3" x14ac:dyDescent="0.3">
      <c r="A4782" s="29">
        <v>4779</v>
      </c>
      <c r="B4782" s="29" t="s">
        <v>45075</v>
      </c>
      <c r="C4782" s="29" t="s">
        <v>45077</v>
      </c>
    </row>
    <row r="4783" spans="1:3" x14ac:dyDescent="0.3">
      <c r="A4783" s="29">
        <v>4780</v>
      </c>
      <c r="B4783" s="29" t="s">
        <v>45075</v>
      </c>
      <c r="C4783" s="29" t="s">
        <v>45078</v>
      </c>
    </row>
    <row r="4784" spans="1:3" x14ac:dyDescent="0.3">
      <c r="A4784" s="29">
        <v>4781</v>
      </c>
      <c r="B4784" s="29" t="s">
        <v>45075</v>
      </c>
      <c r="C4784" s="29" t="s">
        <v>45079</v>
      </c>
    </row>
    <row r="4785" spans="1:3" x14ac:dyDescent="0.3">
      <c r="A4785" s="29">
        <v>4782</v>
      </c>
      <c r="B4785" s="29" t="s">
        <v>45075</v>
      </c>
      <c r="C4785" s="29" t="s">
        <v>45080</v>
      </c>
    </row>
    <row r="4786" spans="1:3" x14ac:dyDescent="0.3">
      <c r="A4786" s="29">
        <v>4783</v>
      </c>
      <c r="B4786" s="29" t="s">
        <v>45081</v>
      </c>
      <c r="C4786" s="29" t="s">
        <v>45082</v>
      </c>
    </row>
    <row r="4787" spans="1:3" x14ac:dyDescent="0.3">
      <c r="A4787" s="29">
        <v>4784</v>
      </c>
      <c r="B4787" s="29" t="s">
        <v>45081</v>
      </c>
      <c r="C4787" s="29" t="s">
        <v>45083</v>
      </c>
    </row>
    <row r="4788" spans="1:3" x14ac:dyDescent="0.3">
      <c r="A4788" s="29">
        <v>4785</v>
      </c>
      <c r="B4788" s="29" t="s">
        <v>45081</v>
      </c>
      <c r="C4788" s="29" t="s">
        <v>45084</v>
      </c>
    </row>
    <row r="4789" spans="1:3" x14ac:dyDescent="0.3">
      <c r="A4789" s="29">
        <v>4786</v>
      </c>
      <c r="B4789" s="29" t="s">
        <v>45081</v>
      </c>
      <c r="C4789" s="29" t="s">
        <v>45085</v>
      </c>
    </row>
    <row r="4790" spans="1:3" x14ac:dyDescent="0.3">
      <c r="A4790" s="29">
        <v>4787</v>
      </c>
      <c r="B4790" s="29" t="s">
        <v>45081</v>
      </c>
      <c r="C4790" s="29" t="s">
        <v>45086</v>
      </c>
    </row>
    <row r="4791" spans="1:3" x14ac:dyDescent="0.3">
      <c r="A4791" s="29">
        <v>4788</v>
      </c>
      <c r="B4791" s="29" t="s">
        <v>45087</v>
      </c>
      <c r="C4791" s="29" t="s">
        <v>45088</v>
      </c>
    </row>
    <row r="4792" spans="1:3" x14ac:dyDescent="0.3">
      <c r="A4792" s="29">
        <v>4789</v>
      </c>
      <c r="B4792" s="29" t="s">
        <v>45087</v>
      </c>
      <c r="C4792" s="29" t="s">
        <v>45089</v>
      </c>
    </row>
    <row r="4793" spans="1:3" x14ac:dyDescent="0.3">
      <c r="A4793" s="29">
        <v>4790</v>
      </c>
      <c r="B4793" s="29" t="s">
        <v>45087</v>
      </c>
      <c r="C4793" s="29" t="s">
        <v>45090</v>
      </c>
    </row>
    <row r="4794" spans="1:3" x14ac:dyDescent="0.3">
      <c r="A4794" s="29">
        <v>4791</v>
      </c>
      <c r="B4794" s="29" t="s">
        <v>45087</v>
      </c>
      <c r="C4794" s="29" t="s">
        <v>45091</v>
      </c>
    </row>
    <row r="4795" spans="1:3" x14ac:dyDescent="0.3">
      <c r="A4795" s="29">
        <v>4792</v>
      </c>
      <c r="B4795" s="29" t="s">
        <v>45087</v>
      </c>
      <c r="C4795" s="29" t="s">
        <v>45092</v>
      </c>
    </row>
    <row r="4796" spans="1:3" x14ac:dyDescent="0.3">
      <c r="A4796" s="29">
        <v>4793</v>
      </c>
      <c r="B4796" s="29" t="s">
        <v>45093</v>
      </c>
      <c r="C4796" s="29" t="s">
        <v>45094</v>
      </c>
    </row>
    <row r="4797" spans="1:3" x14ac:dyDescent="0.3">
      <c r="A4797" s="29">
        <v>4794</v>
      </c>
      <c r="B4797" s="29" t="s">
        <v>45093</v>
      </c>
      <c r="C4797" s="29" t="s">
        <v>45095</v>
      </c>
    </row>
    <row r="4798" spans="1:3" x14ac:dyDescent="0.3">
      <c r="A4798" s="29">
        <v>4795</v>
      </c>
      <c r="B4798" s="29" t="s">
        <v>45093</v>
      </c>
      <c r="C4798" s="29" t="s">
        <v>45096</v>
      </c>
    </row>
    <row r="4799" spans="1:3" x14ac:dyDescent="0.3">
      <c r="A4799" s="29">
        <v>4796</v>
      </c>
      <c r="B4799" s="29" t="s">
        <v>45093</v>
      </c>
      <c r="C4799" s="29" t="s">
        <v>45097</v>
      </c>
    </row>
    <row r="4800" spans="1:3" x14ac:dyDescent="0.3">
      <c r="A4800" s="29">
        <v>4797</v>
      </c>
      <c r="B4800" s="29" t="s">
        <v>45093</v>
      </c>
      <c r="C4800" s="29" t="s">
        <v>45098</v>
      </c>
    </row>
    <row r="4801" spans="1:3" x14ac:dyDescent="0.3">
      <c r="A4801" s="29">
        <v>4798</v>
      </c>
      <c r="B4801" s="29" t="s">
        <v>45099</v>
      </c>
      <c r="C4801" s="29" t="s">
        <v>45100</v>
      </c>
    </row>
    <row r="4802" spans="1:3" x14ac:dyDescent="0.3">
      <c r="A4802" s="29">
        <v>4799</v>
      </c>
      <c r="B4802" s="29" t="s">
        <v>45099</v>
      </c>
      <c r="C4802" s="29" t="s">
        <v>45101</v>
      </c>
    </row>
    <row r="4803" spans="1:3" x14ac:dyDescent="0.3">
      <c r="A4803" s="29">
        <v>4800</v>
      </c>
      <c r="B4803" s="29" t="s">
        <v>45099</v>
      </c>
      <c r="C4803" s="29" t="s">
        <v>45102</v>
      </c>
    </row>
    <row r="4804" spans="1:3" x14ac:dyDescent="0.3">
      <c r="A4804" s="29">
        <v>4801</v>
      </c>
      <c r="B4804" s="29" t="s">
        <v>45099</v>
      </c>
      <c r="C4804" s="29" t="s">
        <v>45103</v>
      </c>
    </row>
    <row r="4805" spans="1:3" x14ac:dyDescent="0.3">
      <c r="A4805" s="29">
        <v>4802</v>
      </c>
      <c r="B4805" s="29" t="s">
        <v>45099</v>
      </c>
      <c r="C4805" s="29" t="s">
        <v>45104</v>
      </c>
    </row>
    <row r="4806" spans="1:3" x14ac:dyDescent="0.3">
      <c r="A4806" s="29">
        <v>4803</v>
      </c>
      <c r="B4806" s="29" t="s">
        <v>45105</v>
      </c>
      <c r="C4806" s="29" t="s">
        <v>45106</v>
      </c>
    </row>
    <row r="4807" spans="1:3" x14ac:dyDescent="0.3">
      <c r="A4807" s="29">
        <v>4804</v>
      </c>
      <c r="B4807" s="29" t="s">
        <v>45105</v>
      </c>
      <c r="C4807" s="29" t="s">
        <v>45107</v>
      </c>
    </row>
    <row r="4808" spans="1:3" x14ac:dyDescent="0.3">
      <c r="A4808" s="29">
        <v>4805</v>
      </c>
      <c r="B4808" s="29" t="s">
        <v>45105</v>
      </c>
      <c r="C4808" s="29" t="s">
        <v>45108</v>
      </c>
    </row>
    <row r="4809" spans="1:3" x14ac:dyDescent="0.3">
      <c r="A4809" s="29">
        <v>4806</v>
      </c>
      <c r="B4809" s="29" t="s">
        <v>45105</v>
      </c>
      <c r="C4809" s="29" t="s">
        <v>45109</v>
      </c>
    </row>
    <row r="4810" spans="1:3" x14ac:dyDescent="0.3">
      <c r="A4810" s="29">
        <v>4807</v>
      </c>
      <c r="B4810" s="29" t="s">
        <v>45105</v>
      </c>
      <c r="C4810" s="29" t="s">
        <v>45110</v>
      </c>
    </row>
    <row r="4811" spans="1:3" x14ac:dyDescent="0.3">
      <c r="A4811" s="29">
        <v>4808</v>
      </c>
      <c r="B4811" s="29" t="s">
        <v>38808</v>
      </c>
      <c r="C4811" s="29" t="s">
        <v>45111</v>
      </c>
    </row>
    <row r="4812" spans="1:3" x14ac:dyDescent="0.3">
      <c r="A4812" s="29">
        <v>4809</v>
      </c>
      <c r="B4812" s="29" t="s">
        <v>38808</v>
      </c>
      <c r="C4812" s="29" t="s">
        <v>45112</v>
      </c>
    </row>
    <row r="4813" spans="1:3" x14ac:dyDescent="0.3">
      <c r="A4813" s="29">
        <v>4810</v>
      </c>
      <c r="B4813" s="29" t="s">
        <v>38808</v>
      </c>
      <c r="C4813" s="29" t="s">
        <v>45113</v>
      </c>
    </row>
    <row r="4814" spans="1:3" x14ac:dyDescent="0.3">
      <c r="A4814" s="29">
        <v>4811</v>
      </c>
      <c r="B4814" s="29" t="s">
        <v>38808</v>
      </c>
      <c r="C4814" s="29" t="s">
        <v>45114</v>
      </c>
    </row>
    <row r="4815" spans="1:3" x14ac:dyDescent="0.3">
      <c r="A4815" s="29">
        <v>4812</v>
      </c>
      <c r="B4815" s="29" t="s">
        <v>38808</v>
      </c>
      <c r="C4815" s="29" t="s">
        <v>45115</v>
      </c>
    </row>
    <row r="4816" spans="1:3" x14ac:dyDescent="0.3">
      <c r="A4816" s="29">
        <v>4813</v>
      </c>
      <c r="B4816" s="29" t="s">
        <v>38813</v>
      </c>
      <c r="C4816" s="29" t="s">
        <v>45116</v>
      </c>
    </row>
    <row r="4817" spans="1:3" x14ac:dyDescent="0.3">
      <c r="A4817" s="29">
        <v>4814</v>
      </c>
      <c r="B4817" s="29" t="s">
        <v>38813</v>
      </c>
      <c r="C4817" s="29" t="s">
        <v>45117</v>
      </c>
    </row>
    <row r="4818" spans="1:3" x14ac:dyDescent="0.3">
      <c r="A4818" s="29">
        <v>4815</v>
      </c>
      <c r="B4818" s="29" t="s">
        <v>38813</v>
      </c>
      <c r="C4818" s="29" t="s">
        <v>45118</v>
      </c>
    </row>
    <row r="4819" spans="1:3" x14ac:dyDescent="0.3">
      <c r="A4819" s="29">
        <v>4816</v>
      </c>
      <c r="B4819" s="29" t="s">
        <v>38813</v>
      </c>
      <c r="C4819" s="29" t="s">
        <v>45119</v>
      </c>
    </row>
    <row r="4820" spans="1:3" x14ac:dyDescent="0.3">
      <c r="A4820" s="29">
        <v>4817</v>
      </c>
      <c r="B4820" s="29" t="s">
        <v>38813</v>
      </c>
      <c r="C4820" s="29" t="s">
        <v>45120</v>
      </c>
    </row>
    <row r="4821" spans="1:3" x14ac:dyDescent="0.3">
      <c r="A4821" s="29">
        <v>4818</v>
      </c>
      <c r="B4821" s="29" t="s">
        <v>38576</v>
      </c>
      <c r="C4821" s="29" t="s">
        <v>45121</v>
      </c>
    </row>
    <row r="4822" spans="1:3" x14ac:dyDescent="0.3">
      <c r="A4822" s="29">
        <v>4819</v>
      </c>
      <c r="B4822" s="29" t="s">
        <v>38576</v>
      </c>
      <c r="C4822" s="29" t="s">
        <v>45122</v>
      </c>
    </row>
    <row r="4823" spans="1:3" x14ac:dyDescent="0.3">
      <c r="A4823" s="29">
        <v>4820</v>
      </c>
      <c r="B4823" s="29" t="s">
        <v>38576</v>
      </c>
      <c r="C4823" s="29" t="s">
        <v>45123</v>
      </c>
    </row>
    <row r="4824" spans="1:3" x14ac:dyDescent="0.3">
      <c r="A4824" s="29">
        <v>4821</v>
      </c>
      <c r="B4824" s="29" t="s">
        <v>38576</v>
      </c>
      <c r="C4824" s="29" t="s">
        <v>45124</v>
      </c>
    </row>
    <row r="4825" spans="1:3" x14ac:dyDescent="0.3">
      <c r="A4825" s="29">
        <v>4822</v>
      </c>
      <c r="B4825" s="29" t="s">
        <v>38576</v>
      </c>
      <c r="C4825" s="29" t="s">
        <v>45125</v>
      </c>
    </row>
    <row r="4826" spans="1:3" x14ac:dyDescent="0.3">
      <c r="A4826" s="29">
        <v>4823</v>
      </c>
      <c r="B4826" s="29" t="s">
        <v>45126</v>
      </c>
      <c r="C4826" s="29" t="s">
        <v>45127</v>
      </c>
    </row>
    <row r="4827" spans="1:3" x14ac:dyDescent="0.3">
      <c r="A4827" s="29">
        <v>4824</v>
      </c>
      <c r="B4827" s="29" t="s">
        <v>45126</v>
      </c>
      <c r="C4827" s="29" t="s">
        <v>45128</v>
      </c>
    </row>
    <row r="4828" spans="1:3" x14ac:dyDescent="0.3">
      <c r="A4828" s="29">
        <v>4825</v>
      </c>
      <c r="B4828" s="29" t="s">
        <v>45126</v>
      </c>
      <c r="C4828" s="29" t="s">
        <v>45129</v>
      </c>
    </row>
    <row r="4829" spans="1:3" x14ac:dyDescent="0.3">
      <c r="A4829" s="29">
        <v>4826</v>
      </c>
      <c r="B4829" s="29" t="s">
        <v>45126</v>
      </c>
      <c r="C4829" s="29" t="s">
        <v>45130</v>
      </c>
    </row>
    <row r="4830" spans="1:3" x14ac:dyDescent="0.3">
      <c r="A4830" s="29">
        <v>4827</v>
      </c>
      <c r="B4830" s="29" t="s">
        <v>45126</v>
      </c>
      <c r="C4830" s="29" t="s">
        <v>45131</v>
      </c>
    </row>
    <row r="4831" spans="1:3" x14ac:dyDescent="0.3">
      <c r="A4831" s="29">
        <v>4828</v>
      </c>
      <c r="B4831" s="29" t="s">
        <v>45132</v>
      </c>
      <c r="C4831" s="29" t="s">
        <v>45133</v>
      </c>
    </row>
    <row r="4832" spans="1:3" x14ac:dyDescent="0.3">
      <c r="A4832" s="29">
        <v>4829</v>
      </c>
      <c r="B4832" s="29" t="s">
        <v>45132</v>
      </c>
      <c r="C4832" s="29" t="s">
        <v>45134</v>
      </c>
    </row>
    <row r="4833" spans="1:3" x14ac:dyDescent="0.3">
      <c r="A4833" s="29">
        <v>4830</v>
      </c>
      <c r="B4833" s="29" t="s">
        <v>45132</v>
      </c>
      <c r="C4833" s="29" t="s">
        <v>45135</v>
      </c>
    </row>
    <row r="4834" spans="1:3" x14ac:dyDescent="0.3">
      <c r="A4834" s="29">
        <v>4831</v>
      </c>
      <c r="B4834" s="29" t="s">
        <v>45132</v>
      </c>
      <c r="C4834" s="29" t="s">
        <v>45136</v>
      </c>
    </row>
    <row r="4835" spans="1:3" x14ac:dyDescent="0.3">
      <c r="A4835" s="29">
        <v>4832</v>
      </c>
      <c r="B4835" s="29" t="s">
        <v>45132</v>
      </c>
      <c r="C4835" s="29" t="s">
        <v>45137</v>
      </c>
    </row>
    <row r="4836" spans="1:3" x14ac:dyDescent="0.3">
      <c r="A4836" s="29">
        <v>4833</v>
      </c>
      <c r="B4836" s="29" t="s">
        <v>45138</v>
      </c>
      <c r="C4836" s="29" t="s">
        <v>45139</v>
      </c>
    </row>
    <row r="4837" spans="1:3" x14ac:dyDescent="0.3">
      <c r="A4837" s="29">
        <v>4834</v>
      </c>
      <c r="B4837" s="29" t="s">
        <v>45138</v>
      </c>
      <c r="C4837" s="29" t="s">
        <v>45140</v>
      </c>
    </row>
    <row r="4838" spans="1:3" x14ac:dyDescent="0.3">
      <c r="A4838" s="29">
        <v>4835</v>
      </c>
      <c r="B4838" s="29" t="s">
        <v>45138</v>
      </c>
      <c r="C4838" s="29" t="s">
        <v>45141</v>
      </c>
    </row>
    <row r="4839" spans="1:3" x14ac:dyDescent="0.3">
      <c r="A4839" s="29">
        <v>4836</v>
      </c>
      <c r="B4839" s="29" t="s">
        <v>45138</v>
      </c>
      <c r="C4839" s="29" t="s">
        <v>45142</v>
      </c>
    </row>
    <row r="4840" spans="1:3" x14ac:dyDescent="0.3">
      <c r="A4840" s="29">
        <v>4837</v>
      </c>
      <c r="B4840" s="29" t="s">
        <v>45138</v>
      </c>
      <c r="C4840" s="29" t="s">
        <v>45143</v>
      </c>
    </row>
    <row r="4841" spans="1:3" x14ac:dyDescent="0.3">
      <c r="A4841" s="29">
        <v>4838</v>
      </c>
      <c r="B4841" s="29" t="s">
        <v>45144</v>
      </c>
      <c r="C4841" s="29" t="s">
        <v>45145</v>
      </c>
    </row>
    <row r="4842" spans="1:3" x14ac:dyDescent="0.3">
      <c r="A4842" s="29">
        <v>4839</v>
      </c>
      <c r="B4842" s="29" t="s">
        <v>45144</v>
      </c>
      <c r="C4842" s="29" t="s">
        <v>45146</v>
      </c>
    </row>
    <row r="4843" spans="1:3" x14ac:dyDescent="0.3">
      <c r="A4843" s="29">
        <v>4840</v>
      </c>
      <c r="B4843" s="29" t="s">
        <v>45144</v>
      </c>
      <c r="C4843" s="29" t="s">
        <v>45147</v>
      </c>
    </row>
    <row r="4844" spans="1:3" x14ac:dyDescent="0.3">
      <c r="A4844" s="29">
        <v>4841</v>
      </c>
      <c r="B4844" s="29" t="s">
        <v>45144</v>
      </c>
      <c r="C4844" s="29" t="s">
        <v>45148</v>
      </c>
    </row>
    <row r="4845" spans="1:3" x14ac:dyDescent="0.3">
      <c r="A4845" s="29">
        <v>4842</v>
      </c>
      <c r="B4845" s="29" t="s">
        <v>45144</v>
      </c>
      <c r="C4845" s="29" t="s">
        <v>45149</v>
      </c>
    </row>
    <row r="4846" spans="1:3" x14ac:dyDescent="0.3">
      <c r="A4846" s="29">
        <v>4843</v>
      </c>
      <c r="B4846" s="29" t="s">
        <v>45150</v>
      </c>
      <c r="C4846" s="29" t="s">
        <v>45151</v>
      </c>
    </row>
    <row r="4847" spans="1:3" x14ac:dyDescent="0.3">
      <c r="A4847" s="29">
        <v>4844</v>
      </c>
      <c r="B4847" s="29" t="s">
        <v>45150</v>
      </c>
      <c r="C4847" s="29" t="s">
        <v>45152</v>
      </c>
    </row>
    <row r="4848" spans="1:3" x14ac:dyDescent="0.3">
      <c r="A4848" s="29">
        <v>4845</v>
      </c>
      <c r="B4848" s="29" t="s">
        <v>45150</v>
      </c>
      <c r="C4848" s="29" t="s">
        <v>45153</v>
      </c>
    </row>
    <row r="4849" spans="1:3" x14ac:dyDescent="0.3">
      <c r="A4849" s="29">
        <v>4846</v>
      </c>
      <c r="B4849" s="29" t="s">
        <v>45150</v>
      </c>
      <c r="C4849" s="29" t="s">
        <v>45154</v>
      </c>
    </row>
    <row r="4850" spans="1:3" x14ac:dyDescent="0.3">
      <c r="A4850" s="29">
        <v>4847</v>
      </c>
      <c r="B4850" s="29" t="s">
        <v>45150</v>
      </c>
      <c r="C4850" s="29" t="s">
        <v>45155</v>
      </c>
    </row>
    <row r="4851" spans="1:3" x14ac:dyDescent="0.3">
      <c r="A4851" s="29">
        <v>4848</v>
      </c>
      <c r="B4851" s="29" t="s">
        <v>45156</v>
      </c>
      <c r="C4851" s="29" t="s">
        <v>45157</v>
      </c>
    </row>
    <row r="4852" spans="1:3" x14ac:dyDescent="0.3">
      <c r="A4852" s="29">
        <v>4849</v>
      </c>
      <c r="B4852" s="29" t="s">
        <v>45156</v>
      </c>
      <c r="C4852" s="29" t="s">
        <v>45158</v>
      </c>
    </row>
    <row r="4853" spans="1:3" x14ac:dyDescent="0.3">
      <c r="A4853" s="29">
        <v>4850</v>
      </c>
      <c r="B4853" s="29" t="s">
        <v>45156</v>
      </c>
      <c r="C4853" s="29" t="s">
        <v>45159</v>
      </c>
    </row>
    <row r="4854" spans="1:3" x14ac:dyDescent="0.3">
      <c r="A4854" s="29">
        <v>4851</v>
      </c>
      <c r="B4854" s="29" t="s">
        <v>45156</v>
      </c>
      <c r="C4854" s="29" t="s">
        <v>45160</v>
      </c>
    </row>
    <row r="4855" spans="1:3" x14ac:dyDescent="0.3">
      <c r="A4855" s="29">
        <v>4852</v>
      </c>
      <c r="B4855" s="29" t="s">
        <v>45156</v>
      </c>
      <c r="C4855" s="29" t="s">
        <v>45161</v>
      </c>
    </row>
    <row r="4856" spans="1:3" x14ac:dyDescent="0.3">
      <c r="A4856" s="29">
        <v>4853</v>
      </c>
      <c r="B4856" s="29" t="s">
        <v>38821</v>
      </c>
      <c r="C4856" s="29" t="s">
        <v>45162</v>
      </c>
    </row>
    <row r="4857" spans="1:3" x14ac:dyDescent="0.3">
      <c r="A4857" s="29">
        <v>4854</v>
      </c>
      <c r="B4857" s="29" t="s">
        <v>38821</v>
      </c>
      <c r="C4857" s="29" t="s">
        <v>45163</v>
      </c>
    </row>
    <row r="4858" spans="1:3" x14ac:dyDescent="0.3">
      <c r="A4858" s="29">
        <v>4855</v>
      </c>
      <c r="B4858" s="29" t="s">
        <v>38821</v>
      </c>
      <c r="C4858" s="29" t="s">
        <v>45164</v>
      </c>
    </row>
    <row r="4859" spans="1:3" x14ac:dyDescent="0.3">
      <c r="A4859" s="29">
        <v>4856</v>
      </c>
      <c r="B4859" s="29" t="s">
        <v>38821</v>
      </c>
      <c r="C4859" s="29" t="s">
        <v>45165</v>
      </c>
    </row>
    <row r="4860" spans="1:3" x14ac:dyDescent="0.3">
      <c r="A4860" s="29">
        <v>4857</v>
      </c>
      <c r="B4860" s="29" t="s">
        <v>38821</v>
      </c>
      <c r="C4860" s="29" t="s">
        <v>45166</v>
      </c>
    </row>
    <row r="4861" spans="1:3" x14ac:dyDescent="0.3">
      <c r="A4861" s="29">
        <v>4858</v>
      </c>
      <c r="B4861" s="29" t="s">
        <v>38991</v>
      </c>
      <c r="C4861" s="29" t="s">
        <v>45167</v>
      </c>
    </row>
    <row r="4862" spans="1:3" x14ac:dyDescent="0.3">
      <c r="A4862" s="29">
        <v>4859</v>
      </c>
      <c r="B4862" s="29" t="s">
        <v>38991</v>
      </c>
      <c r="C4862" s="29" t="s">
        <v>45168</v>
      </c>
    </row>
    <row r="4863" spans="1:3" x14ac:dyDescent="0.3">
      <c r="A4863" s="29">
        <v>4860</v>
      </c>
      <c r="B4863" s="29" t="s">
        <v>38991</v>
      </c>
      <c r="C4863" s="29" t="s">
        <v>45169</v>
      </c>
    </row>
    <row r="4864" spans="1:3" x14ac:dyDescent="0.3">
      <c r="A4864" s="29">
        <v>4861</v>
      </c>
      <c r="B4864" s="29" t="s">
        <v>38991</v>
      </c>
      <c r="C4864" s="29" t="s">
        <v>45170</v>
      </c>
    </row>
    <row r="4865" spans="1:3" x14ac:dyDescent="0.3">
      <c r="A4865" s="29">
        <v>4862</v>
      </c>
      <c r="B4865" s="29" t="s">
        <v>38991</v>
      </c>
      <c r="C4865" s="29" t="s">
        <v>45171</v>
      </c>
    </row>
    <row r="4866" spans="1:3" x14ac:dyDescent="0.3">
      <c r="A4866" s="29">
        <v>4863</v>
      </c>
      <c r="B4866" s="29" t="s">
        <v>45172</v>
      </c>
      <c r="C4866" s="29" t="s">
        <v>45173</v>
      </c>
    </row>
    <row r="4867" spans="1:3" x14ac:dyDescent="0.3">
      <c r="A4867" s="29">
        <v>4864</v>
      </c>
      <c r="B4867" s="29" t="s">
        <v>45172</v>
      </c>
      <c r="C4867" s="29" t="s">
        <v>45174</v>
      </c>
    </row>
    <row r="4868" spans="1:3" x14ac:dyDescent="0.3">
      <c r="A4868" s="29">
        <v>4865</v>
      </c>
      <c r="B4868" s="29" t="s">
        <v>45172</v>
      </c>
      <c r="C4868" s="29" t="s">
        <v>45175</v>
      </c>
    </row>
    <row r="4869" spans="1:3" x14ac:dyDescent="0.3">
      <c r="A4869" s="29">
        <v>4866</v>
      </c>
      <c r="B4869" s="29" t="s">
        <v>45172</v>
      </c>
      <c r="C4869" s="29" t="s">
        <v>45176</v>
      </c>
    </row>
    <row r="4870" spans="1:3" x14ac:dyDescent="0.3">
      <c r="A4870" s="29">
        <v>4867</v>
      </c>
      <c r="B4870" s="29" t="s">
        <v>45172</v>
      </c>
      <c r="C4870" s="29" t="s">
        <v>45177</v>
      </c>
    </row>
    <row r="4871" spans="1:3" x14ac:dyDescent="0.3">
      <c r="A4871" s="29">
        <v>4868</v>
      </c>
      <c r="B4871" s="29" t="s">
        <v>45178</v>
      </c>
      <c r="C4871" s="29" t="s">
        <v>45179</v>
      </c>
    </row>
    <row r="4872" spans="1:3" x14ac:dyDescent="0.3">
      <c r="A4872" s="29">
        <v>4869</v>
      </c>
      <c r="B4872" s="29" t="s">
        <v>45178</v>
      </c>
      <c r="C4872" s="29" t="s">
        <v>45180</v>
      </c>
    </row>
    <row r="4873" spans="1:3" x14ac:dyDescent="0.3">
      <c r="A4873" s="29">
        <v>4870</v>
      </c>
      <c r="B4873" s="29" t="s">
        <v>45178</v>
      </c>
      <c r="C4873" s="29" t="s">
        <v>45181</v>
      </c>
    </row>
    <row r="4874" spans="1:3" x14ac:dyDescent="0.3">
      <c r="A4874" s="29">
        <v>4871</v>
      </c>
      <c r="B4874" s="29" t="s">
        <v>45178</v>
      </c>
      <c r="C4874" s="29" t="s">
        <v>45182</v>
      </c>
    </row>
    <row r="4875" spans="1:3" x14ac:dyDescent="0.3">
      <c r="A4875" s="29">
        <v>4872</v>
      </c>
      <c r="B4875" s="29" t="s">
        <v>45178</v>
      </c>
      <c r="C4875" s="29" t="s">
        <v>45183</v>
      </c>
    </row>
    <row r="4876" spans="1:3" x14ac:dyDescent="0.3">
      <c r="A4876" s="29">
        <v>4873</v>
      </c>
      <c r="B4876" s="29" t="s">
        <v>45184</v>
      </c>
      <c r="C4876" s="29" t="s">
        <v>45185</v>
      </c>
    </row>
    <row r="4877" spans="1:3" x14ac:dyDescent="0.3">
      <c r="A4877" s="29">
        <v>4874</v>
      </c>
      <c r="B4877" s="29" t="s">
        <v>45184</v>
      </c>
      <c r="C4877" s="29" t="s">
        <v>45186</v>
      </c>
    </row>
    <row r="4878" spans="1:3" x14ac:dyDescent="0.3">
      <c r="A4878" s="29">
        <v>4875</v>
      </c>
      <c r="B4878" s="29" t="s">
        <v>45184</v>
      </c>
      <c r="C4878" s="29" t="s">
        <v>45187</v>
      </c>
    </row>
    <row r="4879" spans="1:3" x14ac:dyDescent="0.3">
      <c r="A4879" s="29">
        <v>4876</v>
      </c>
      <c r="B4879" s="29" t="s">
        <v>45184</v>
      </c>
      <c r="C4879" s="29" t="s">
        <v>45188</v>
      </c>
    </row>
    <row r="4880" spans="1:3" x14ac:dyDescent="0.3">
      <c r="A4880" s="29">
        <v>4877</v>
      </c>
      <c r="B4880" s="29" t="s">
        <v>45184</v>
      </c>
      <c r="C4880" s="29" t="s">
        <v>45189</v>
      </c>
    </row>
    <row r="4881" spans="1:3" x14ac:dyDescent="0.3">
      <c r="A4881" s="29">
        <v>4878</v>
      </c>
      <c r="B4881" s="29" t="s">
        <v>45190</v>
      </c>
      <c r="C4881" s="29" t="s">
        <v>45191</v>
      </c>
    </row>
    <row r="4882" spans="1:3" x14ac:dyDescent="0.3">
      <c r="A4882" s="29">
        <v>4879</v>
      </c>
      <c r="B4882" s="29" t="s">
        <v>45190</v>
      </c>
      <c r="C4882" s="29" t="s">
        <v>45192</v>
      </c>
    </row>
    <row r="4883" spans="1:3" x14ac:dyDescent="0.3">
      <c r="A4883" s="29">
        <v>4880</v>
      </c>
      <c r="B4883" s="29" t="s">
        <v>45190</v>
      </c>
      <c r="C4883" s="29" t="s">
        <v>45193</v>
      </c>
    </row>
    <row r="4884" spans="1:3" x14ac:dyDescent="0.3">
      <c r="A4884" s="29">
        <v>4881</v>
      </c>
      <c r="B4884" s="29" t="s">
        <v>45190</v>
      </c>
      <c r="C4884" s="29" t="s">
        <v>45194</v>
      </c>
    </row>
    <row r="4885" spans="1:3" x14ac:dyDescent="0.3">
      <c r="A4885" s="29">
        <v>4882</v>
      </c>
      <c r="B4885" s="29" t="s">
        <v>45190</v>
      </c>
      <c r="C4885" s="29" t="s">
        <v>45195</v>
      </c>
    </row>
    <row r="4886" spans="1:3" x14ac:dyDescent="0.3">
      <c r="A4886" s="29">
        <v>4883</v>
      </c>
      <c r="B4886" s="29" t="s">
        <v>45196</v>
      </c>
      <c r="C4886" s="29" t="s">
        <v>45197</v>
      </c>
    </row>
    <row r="4887" spans="1:3" x14ac:dyDescent="0.3">
      <c r="A4887" s="29">
        <v>4884</v>
      </c>
      <c r="B4887" s="29" t="s">
        <v>45196</v>
      </c>
      <c r="C4887" s="29" t="s">
        <v>45198</v>
      </c>
    </row>
    <row r="4888" spans="1:3" x14ac:dyDescent="0.3">
      <c r="A4888" s="29">
        <v>4885</v>
      </c>
      <c r="B4888" s="29" t="s">
        <v>45196</v>
      </c>
      <c r="C4888" s="29" t="s">
        <v>45199</v>
      </c>
    </row>
    <row r="4889" spans="1:3" x14ac:dyDescent="0.3">
      <c r="A4889" s="29">
        <v>4886</v>
      </c>
      <c r="B4889" s="29" t="s">
        <v>45196</v>
      </c>
      <c r="C4889" s="29" t="s">
        <v>45200</v>
      </c>
    </row>
    <row r="4890" spans="1:3" x14ac:dyDescent="0.3">
      <c r="A4890" s="29">
        <v>4887</v>
      </c>
      <c r="B4890" s="29" t="s">
        <v>45196</v>
      </c>
      <c r="C4890" s="29" t="s">
        <v>45201</v>
      </c>
    </row>
    <row r="4891" spans="1:3" x14ac:dyDescent="0.3">
      <c r="A4891" s="29">
        <v>4888</v>
      </c>
      <c r="B4891" s="29" t="s">
        <v>45202</v>
      </c>
      <c r="C4891" s="29" t="s">
        <v>45203</v>
      </c>
    </row>
    <row r="4892" spans="1:3" x14ac:dyDescent="0.3">
      <c r="A4892" s="29">
        <v>4889</v>
      </c>
      <c r="B4892" s="29" t="s">
        <v>45202</v>
      </c>
      <c r="C4892" s="29" t="s">
        <v>45204</v>
      </c>
    </row>
    <row r="4893" spans="1:3" x14ac:dyDescent="0.3">
      <c r="A4893" s="29">
        <v>4890</v>
      </c>
      <c r="B4893" s="29" t="s">
        <v>45202</v>
      </c>
      <c r="C4893" s="29" t="s">
        <v>45205</v>
      </c>
    </row>
    <row r="4894" spans="1:3" x14ac:dyDescent="0.3">
      <c r="A4894" s="29">
        <v>4891</v>
      </c>
      <c r="B4894" s="29" t="s">
        <v>45202</v>
      </c>
      <c r="C4894" s="29" t="s">
        <v>45206</v>
      </c>
    </row>
    <row r="4895" spans="1:3" x14ac:dyDescent="0.3">
      <c r="A4895" s="29">
        <v>4892</v>
      </c>
      <c r="B4895" s="29" t="s">
        <v>45202</v>
      </c>
      <c r="C4895" s="29" t="s">
        <v>45207</v>
      </c>
    </row>
    <row r="4896" spans="1:3" x14ac:dyDescent="0.3">
      <c r="A4896" s="29">
        <v>4893</v>
      </c>
      <c r="B4896" s="29" t="s">
        <v>45208</v>
      </c>
      <c r="C4896" s="29" t="s">
        <v>45209</v>
      </c>
    </row>
    <row r="4897" spans="1:3" x14ac:dyDescent="0.3">
      <c r="A4897" s="29">
        <v>4894</v>
      </c>
      <c r="B4897" s="29" t="s">
        <v>45208</v>
      </c>
      <c r="C4897" s="29" t="s">
        <v>45210</v>
      </c>
    </row>
    <row r="4898" spans="1:3" x14ac:dyDescent="0.3">
      <c r="A4898" s="29">
        <v>4895</v>
      </c>
      <c r="B4898" s="29" t="s">
        <v>45208</v>
      </c>
      <c r="C4898" s="29" t="s">
        <v>45211</v>
      </c>
    </row>
    <row r="4899" spans="1:3" x14ac:dyDescent="0.3">
      <c r="A4899" s="29">
        <v>4896</v>
      </c>
      <c r="B4899" s="29" t="s">
        <v>45208</v>
      </c>
      <c r="C4899" s="29" t="s">
        <v>45212</v>
      </c>
    </row>
    <row r="4900" spans="1:3" x14ac:dyDescent="0.3">
      <c r="A4900" s="29">
        <v>4897</v>
      </c>
      <c r="B4900" s="29" t="s">
        <v>45208</v>
      </c>
      <c r="C4900" s="29" t="s">
        <v>45213</v>
      </c>
    </row>
    <row r="4901" spans="1:3" x14ac:dyDescent="0.3">
      <c r="A4901" s="29">
        <v>4898</v>
      </c>
      <c r="B4901" s="29" t="s">
        <v>45214</v>
      </c>
      <c r="C4901" s="29" t="s">
        <v>45215</v>
      </c>
    </row>
    <row r="4902" spans="1:3" x14ac:dyDescent="0.3">
      <c r="A4902" s="29">
        <v>4899</v>
      </c>
      <c r="B4902" s="29" t="s">
        <v>45214</v>
      </c>
      <c r="C4902" s="29" t="s">
        <v>45216</v>
      </c>
    </row>
    <row r="4903" spans="1:3" x14ac:dyDescent="0.3">
      <c r="A4903" s="29">
        <v>4900</v>
      </c>
      <c r="B4903" s="29" t="s">
        <v>45214</v>
      </c>
      <c r="C4903" s="29" t="s">
        <v>45217</v>
      </c>
    </row>
    <row r="4904" spans="1:3" x14ac:dyDescent="0.3">
      <c r="A4904" s="29">
        <v>4901</v>
      </c>
      <c r="B4904" s="29" t="s">
        <v>45214</v>
      </c>
      <c r="C4904" s="29" t="s">
        <v>45218</v>
      </c>
    </row>
    <row r="4905" spans="1:3" x14ac:dyDescent="0.3">
      <c r="A4905" s="29">
        <v>4902</v>
      </c>
      <c r="B4905" s="29" t="s">
        <v>45214</v>
      </c>
      <c r="C4905" s="29" t="s">
        <v>45219</v>
      </c>
    </row>
    <row r="4906" spans="1:3" x14ac:dyDescent="0.3">
      <c r="A4906" s="29">
        <v>4903</v>
      </c>
      <c r="B4906" s="29" t="s">
        <v>45220</v>
      </c>
      <c r="C4906" s="29" t="s">
        <v>45221</v>
      </c>
    </row>
    <row r="4907" spans="1:3" x14ac:dyDescent="0.3">
      <c r="A4907" s="29">
        <v>4904</v>
      </c>
      <c r="B4907" s="29" t="s">
        <v>45220</v>
      </c>
      <c r="C4907" s="29" t="s">
        <v>45222</v>
      </c>
    </row>
    <row r="4908" spans="1:3" x14ac:dyDescent="0.3">
      <c r="A4908" s="29">
        <v>4905</v>
      </c>
      <c r="B4908" s="29" t="s">
        <v>45220</v>
      </c>
      <c r="C4908" s="29" t="s">
        <v>45223</v>
      </c>
    </row>
    <row r="4909" spans="1:3" x14ac:dyDescent="0.3">
      <c r="A4909" s="29">
        <v>4906</v>
      </c>
      <c r="B4909" s="29" t="s">
        <v>45220</v>
      </c>
      <c r="C4909" s="29" t="s">
        <v>45224</v>
      </c>
    </row>
    <row r="4910" spans="1:3" x14ac:dyDescent="0.3">
      <c r="A4910" s="29">
        <v>4907</v>
      </c>
      <c r="B4910" s="29" t="s">
        <v>45220</v>
      </c>
      <c r="C4910" s="29" t="s">
        <v>45225</v>
      </c>
    </row>
    <row r="4911" spans="1:3" x14ac:dyDescent="0.3">
      <c r="A4911" s="29">
        <v>4908</v>
      </c>
      <c r="B4911" s="29" t="s">
        <v>45226</v>
      </c>
      <c r="C4911" s="29" t="s">
        <v>45227</v>
      </c>
    </row>
    <row r="4912" spans="1:3" x14ac:dyDescent="0.3">
      <c r="A4912" s="29">
        <v>4909</v>
      </c>
      <c r="B4912" s="29" t="s">
        <v>45226</v>
      </c>
      <c r="C4912" s="29" t="s">
        <v>45228</v>
      </c>
    </row>
    <row r="4913" spans="1:3" x14ac:dyDescent="0.3">
      <c r="A4913" s="29">
        <v>4910</v>
      </c>
      <c r="B4913" s="29" t="s">
        <v>45226</v>
      </c>
      <c r="C4913" s="29" t="s">
        <v>45229</v>
      </c>
    </row>
    <row r="4914" spans="1:3" x14ac:dyDescent="0.3">
      <c r="A4914" s="29">
        <v>4911</v>
      </c>
      <c r="B4914" s="29" t="s">
        <v>45226</v>
      </c>
      <c r="C4914" s="29" t="s">
        <v>45230</v>
      </c>
    </row>
    <row r="4915" spans="1:3" x14ac:dyDescent="0.3">
      <c r="A4915" s="29">
        <v>4912</v>
      </c>
      <c r="B4915" s="29" t="s">
        <v>45226</v>
      </c>
      <c r="C4915" s="29" t="s">
        <v>45231</v>
      </c>
    </row>
    <row r="4916" spans="1:3" x14ac:dyDescent="0.3">
      <c r="A4916" s="29">
        <v>4913</v>
      </c>
      <c r="B4916" s="29" t="s">
        <v>45232</v>
      </c>
      <c r="C4916" s="29" t="s">
        <v>45233</v>
      </c>
    </row>
    <row r="4917" spans="1:3" x14ac:dyDescent="0.3">
      <c r="A4917" s="29">
        <v>4914</v>
      </c>
      <c r="B4917" s="29" t="s">
        <v>45232</v>
      </c>
      <c r="C4917" s="29" t="s">
        <v>45234</v>
      </c>
    </row>
    <row r="4918" spans="1:3" x14ac:dyDescent="0.3">
      <c r="A4918" s="29">
        <v>4915</v>
      </c>
      <c r="B4918" s="29" t="s">
        <v>45232</v>
      </c>
      <c r="C4918" s="29" t="s">
        <v>45235</v>
      </c>
    </row>
    <row r="4919" spans="1:3" x14ac:dyDescent="0.3">
      <c r="A4919" s="29">
        <v>4916</v>
      </c>
      <c r="B4919" s="29" t="s">
        <v>45232</v>
      </c>
      <c r="C4919" s="29" t="s">
        <v>45236</v>
      </c>
    </row>
    <row r="4920" spans="1:3" x14ac:dyDescent="0.3">
      <c r="A4920" s="29">
        <v>4917</v>
      </c>
      <c r="B4920" s="29" t="s">
        <v>45232</v>
      </c>
      <c r="C4920" s="29" t="s">
        <v>45237</v>
      </c>
    </row>
    <row r="4921" spans="1:3" x14ac:dyDescent="0.3">
      <c r="A4921" s="29">
        <v>4918</v>
      </c>
      <c r="B4921" s="29" t="s">
        <v>38313</v>
      </c>
      <c r="C4921" s="29" t="s">
        <v>45238</v>
      </c>
    </row>
    <row r="4922" spans="1:3" x14ac:dyDescent="0.3">
      <c r="A4922" s="29">
        <v>4919</v>
      </c>
      <c r="B4922" s="29" t="s">
        <v>38313</v>
      </c>
      <c r="C4922" s="29" t="s">
        <v>45239</v>
      </c>
    </row>
    <row r="4923" spans="1:3" x14ac:dyDescent="0.3">
      <c r="A4923" s="29">
        <v>4920</v>
      </c>
      <c r="B4923" s="29" t="s">
        <v>38313</v>
      </c>
      <c r="C4923" s="29" t="s">
        <v>45240</v>
      </c>
    </row>
    <row r="4924" spans="1:3" x14ac:dyDescent="0.3">
      <c r="A4924" s="29">
        <v>4921</v>
      </c>
      <c r="B4924" s="29" t="s">
        <v>38313</v>
      </c>
      <c r="C4924" s="29" t="s">
        <v>45241</v>
      </c>
    </row>
    <row r="4925" spans="1:3" x14ac:dyDescent="0.3">
      <c r="A4925" s="29">
        <v>4922</v>
      </c>
      <c r="B4925" s="29" t="s">
        <v>38313</v>
      </c>
      <c r="C4925" s="29" t="s">
        <v>45242</v>
      </c>
    </row>
    <row r="4926" spans="1:3" x14ac:dyDescent="0.3">
      <c r="A4926" s="29">
        <v>4923</v>
      </c>
      <c r="B4926" s="29" t="s">
        <v>38311</v>
      </c>
      <c r="C4926" s="29" t="s">
        <v>45243</v>
      </c>
    </row>
    <row r="4927" spans="1:3" x14ac:dyDescent="0.3">
      <c r="A4927" s="29">
        <v>4924</v>
      </c>
      <c r="B4927" s="29" t="s">
        <v>38311</v>
      </c>
      <c r="C4927" s="29" t="s">
        <v>45244</v>
      </c>
    </row>
    <row r="4928" spans="1:3" x14ac:dyDescent="0.3">
      <c r="A4928" s="29">
        <v>4925</v>
      </c>
      <c r="B4928" s="29" t="s">
        <v>38311</v>
      </c>
      <c r="C4928" s="29" t="s">
        <v>45245</v>
      </c>
    </row>
    <row r="4929" spans="1:3" x14ac:dyDescent="0.3">
      <c r="A4929" s="29">
        <v>4926</v>
      </c>
      <c r="B4929" s="29" t="s">
        <v>38311</v>
      </c>
      <c r="C4929" s="29" t="s">
        <v>45246</v>
      </c>
    </row>
    <row r="4930" spans="1:3" x14ac:dyDescent="0.3">
      <c r="A4930" s="29">
        <v>4927</v>
      </c>
      <c r="B4930" s="29" t="s">
        <v>38311</v>
      </c>
      <c r="C4930" s="29" t="s">
        <v>45247</v>
      </c>
    </row>
    <row r="4931" spans="1:3" x14ac:dyDescent="0.3">
      <c r="A4931" s="29">
        <v>4928</v>
      </c>
      <c r="B4931" s="29" t="s">
        <v>38627</v>
      </c>
      <c r="C4931" s="29" t="s">
        <v>45248</v>
      </c>
    </row>
    <row r="4932" spans="1:3" x14ac:dyDescent="0.3">
      <c r="A4932" s="29">
        <v>4929</v>
      </c>
      <c r="B4932" s="29" t="s">
        <v>38627</v>
      </c>
      <c r="C4932" s="29" t="s">
        <v>45249</v>
      </c>
    </row>
    <row r="4933" spans="1:3" x14ac:dyDescent="0.3">
      <c r="A4933" s="29">
        <v>4930</v>
      </c>
      <c r="B4933" s="29" t="s">
        <v>38627</v>
      </c>
      <c r="C4933" s="29" t="s">
        <v>45250</v>
      </c>
    </row>
    <row r="4934" spans="1:3" x14ac:dyDescent="0.3">
      <c r="A4934" s="29">
        <v>4931</v>
      </c>
      <c r="B4934" s="29" t="s">
        <v>38627</v>
      </c>
      <c r="C4934" s="29" t="s">
        <v>45251</v>
      </c>
    </row>
    <row r="4935" spans="1:3" x14ac:dyDescent="0.3">
      <c r="A4935" s="29">
        <v>4932</v>
      </c>
      <c r="B4935" s="29" t="s">
        <v>38627</v>
      </c>
      <c r="C4935" s="29" t="s">
        <v>45252</v>
      </c>
    </row>
    <row r="4936" spans="1:3" x14ac:dyDescent="0.3">
      <c r="A4936" s="29">
        <v>4933</v>
      </c>
      <c r="B4936" s="29" t="s">
        <v>45253</v>
      </c>
      <c r="C4936" s="29" t="s">
        <v>45254</v>
      </c>
    </row>
    <row r="4937" spans="1:3" x14ac:dyDescent="0.3">
      <c r="A4937" s="29">
        <v>4934</v>
      </c>
      <c r="B4937" s="29" t="s">
        <v>45253</v>
      </c>
      <c r="C4937" s="29" t="s">
        <v>45255</v>
      </c>
    </row>
    <row r="4938" spans="1:3" x14ac:dyDescent="0.3">
      <c r="A4938" s="29">
        <v>4935</v>
      </c>
      <c r="B4938" s="29" t="s">
        <v>45253</v>
      </c>
      <c r="C4938" s="29" t="s">
        <v>45256</v>
      </c>
    </row>
    <row r="4939" spans="1:3" x14ac:dyDescent="0.3">
      <c r="A4939" s="29">
        <v>4936</v>
      </c>
      <c r="B4939" s="29" t="s">
        <v>45253</v>
      </c>
      <c r="C4939" s="29" t="s">
        <v>45257</v>
      </c>
    </row>
    <row r="4940" spans="1:3" x14ac:dyDescent="0.3">
      <c r="A4940" s="29">
        <v>4937</v>
      </c>
      <c r="B4940" s="29" t="s">
        <v>45253</v>
      </c>
      <c r="C4940" s="29" t="s">
        <v>45258</v>
      </c>
    </row>
    <row r="4941" spans="1:3" x14ac:dyDescent="0.3">
      <c r="A4941" s="29">
        <v>4938</v>
      </c>
      <c r="B4941" s="29" t="s">
        <v>38523</v>
      </c>
      <c r="C4941" s="29" t="s">
        <v>45259</v>
      </c>
    </row>
    <row r="4942" spans="1:3" x14ac:dyDescent="0.3">
      <c r="A4942" s="29">
        <v>4939</v>
      </c>
      <c r="B4942" s="29" t="s">
        <v>38523</v>
      </c>
      <c r="C4942" s="29" t="s">
        <v>45260</v>
      </c>
    </row>
    <row r="4943" spans="1:3" x14ac:dyDescent="0.3">
      <c r="A4943" s="29">
        <v>4940</v>
      </c>
      <c r="B4943" s="29" t="s">
        <v>38523</v>
      </c>
      <c r="C4943" s="29" t="s">
        <v>45261</v>
      </c>
    </row>
    <row r="4944" spans="1:3" x14ac:dyDescent="0.3">
      <c r="A4944" s="29">
        <v>4941</v>
      </c>
      <c r="B4944" s="29" t="s">
        <v>38523</v>
      </c>
      <c r="C4944" s="29" t="s">
        <v>45262</v>
      </c>
    </row>
    <row r="4945" spans="1:3" x14ac:dyDescent="0.3">
      <c r="A4945" s="29">
        <v>4942</v>
      </c>
      <c r="B4945" s="29" t="s">
        <v>38523</v>
      </c>
      <c r="C4945" s="29" t="s">
        <v>45263</v>
      </c>
    </row>
    <row r="4946" spans="1:3" x14ac:dyDescent="0.3">
      <c r="A4946" s="29">
        <v>4943</v>
      </c>
      <c r="B4946" s="29" t="s">
        <v>45264</v>
      </c>
      <c r="C4946" s="29" t="s">
        <v>45265</v>
      </c>
    </row>
    <row r="4947" spans="1:3" x14ac:dyDescent="0.3">
      <c r="A4947" s="29">
        <v>4944</v>
      </c>
      <c r="B4947" s="29" t="s">
        <v>45264</v>
      </c>
      <c r="C4947" s="29" t="s">
        <v>45266</v>
      </c>
    </row>
    <row r="4948" spans="1:3" x14ac:dyDescent="0.3">
      <c r="A4948" s="29">
        <v>4945</v>
      </c>
      <c r="B4948" s="29" t="s">
        <v>45264</v>
      </c>
      <c r="C4948" s="29" t="s">
        <v>45267</v>
      </c>
    </row>
    <row r="4949" spans="1:3" x14ac:dyDescent="0.3">
      <c r="A4949" s="29">
        <v>4946</v>
      </c>
      <c r="B4949" s="29" t="s">
        <v>45264</v>
      </c>
      <c r="C4949" s="29" t="s">
        <v>45268</v>
      </c>
    </row>
    <row r="4950" spans="1:3" x14ac:dyDescent="0.3">
      <c r="A4950" s="29">
        <v>4947</v>
      </c>
      <c r="B4950" s="29" t="s">
        <v>45264</v>
      </c>
      <c r="C4950" s="29" t="s">
        <v>45269</v>
      </c>
    </row>
    <row r="4951" spans="1:3" x14ac:dyDescent="0.3">
      <c r="A4951" s="29">
        <v>4948</v>
      </c>
      <c r="B4951" s="29" t="s">
        <v>39237</v>
      </c>
      <c r="C4951" s="29" t="s">
        <v>45270</v>
      </c>
    </row>
    <row r="4952" spans="1:3" x14ac:dyDescent="0.3">
      <c r="A4952" s="29">
        <v>4949</v>
      </c>
      <c r="B4952" s="29" t="s">
        <v>39237</v>
      </c>
      <c r="C4952" s="29" t="s">
        <v>45271</v>
      </c>
    </row>
    <row r="4953" spans="1:3" x14ac:dyDescent="0.3">
      <c r="A4953" s="29">
        <v>4950</v>
      </c>
      <c r="B4953" s="29" t="s">
        <v>39237</v>
      </c>
      <c r="C4953" s="29" t="s">
        <v>45272</v>
      </c>
    </row>
    <row r="4954" spans="1:3" x14ac:dyDescent="0.3">
      <c r="A4954" s="29">
        <v>4951</v>
      </c>
      <c r="B4954" s="29" t="s">
        <v>39237</v>
      </c>
      <c r="C4954" s="29" t="s">
        <v>45273</v>
      </c>
    </row>
    <row r="4955" spans="1:3" x14ac:dyDescent="0.3">
      <c r="A4955" s="29">
        <v>4952</v>
      </c>
      <c r="B4955" s="29" t="s">
        <v>39237</v>
      </c>
      <c r="C4955" s="29" t="s">
        <v>45274</v>
      </c>
    </row>
    <row r="4956" spans="1:3" x14ac:dyDescent="0.3">
      <c r="A4956" s="29">
        <v>4953</v>
      </c>
      <c r="B4956" s="29" t="s">
        <v>45275</v>
      </c>
      <c r="C4956" s="29" t="s">
        <v>45276</v>
      </c>
    </row>
    <row r="4957" spans="1:3" x14ac:dyDescent="0.3">
      <c r="A4957" s="29">
        <v>4954</v>
      </c>
      <c r="B4957" s="29" t="s">
        <v>45275</v>
      </c>
      <c r="C4957" s="29" t="s">
        <v>45277</v>
      </c>
    </row>
    <row r="4958" spans="1:3" x14ac:dyDescent="0.3">
      <c r="A4958" s="29">
        <v>4955</v>
      </c>
      <c r="B4958" s="29" t="s">
        <v>45275</v>
      </c>
      <c r="C4958" s="29" t="s">
        <v>45278</v>
      </c>
    </row>
    <row r="4959" spans="1:3" x14ac:dyDescent="0.3">
      <c r="A4959" s="29">
        <v>4956</v>
      </c>
      <c r="B4959" s="29" t="s">
        <v>45275</v>
      </c>
      <c r="C4959" s="29" t="s">
        <v>45279</v>
      </c>
    </row>
    <row r="4960" spans="1:3" x14ac:dyDescent="0.3">
      <c r="A4960" s="29">
        <v>4957</v>
      </c>
      <c r="B4960" s="29" t="s">
        <v>45275</v>
      </c>
      <c r="C4960" s="29" t="s">
        <v>45280</v>
      </c>
    </row>
    <row r="4961" spans="1:3" x14ac:dyDescent="0.3">
      <c r="A4961" s="29">
        <v>4958</v>
      </c>
      <c r="B4961" s="29" t="s">
        <v>45281</v>
      </c>
      <c r="C4961" s="29" t="s">
        <v>45282</v>
      </c>
    </row>
    <row r="4962" spans="1:3" x14ac:dyDescent="0.3">
      <c r="A4962" s="29">
        <v>4959</v>
      </c>
      <c r="B4962" s="29" t="s">
        <v>45281</v>
      </c>
      <c r="C4962" s="29" t="s">
        <v>45283</v>
      </c>
    </row>
    <row r="4963" spans="1:3" x14ac:dyDescent="0.3">
      <c r="A4963" s="29">
        <v>4960</v>
      </c>
      <c r="B4963" s="29" t="s">
        <v>45281</v>
      </c>
      <c r="C4963" s="29" t="s">
        <v>45284</v>
      </c>
    </row>
    <row r="4964" spans="1:3" x14ac:dyDescent="0.3">
      <c r="A4964" s="29">
        <v>4961</v>
      </c>
      <c r="B4964" s="29" t="s">
        <v>45281</v>
      </c>
      <c r="C4964" s="29" t="s">
        <v>45285</v>
      </c>
    </row>
    <row r="4965" spans="1:3" x14ac:dyDescent="0.3">
      <c r="A4965" s="29">
        <v>4962</v>
      </c>
      <c r="B4965" s="29" t="s">
        <v>45281</v>
      </c>
      <c r="C4965" s="29" t="s">
        <v>45286</v>
      </c>
    </row>
    <row r="4966" spans="1:3" x14ac:dyDescent="0.3">
      <c r="A4966" s="29">
        <v>4963</v>
      </c>
      <c r="B4966" s="29" t="s">
        <v>45287</v>
      </c>
      <c r="C4966" s="29" t="s">
        <v>45288</v>
      </c>
    </row>
    <row r="4967" spans="1:3" x14ac:dyDescent="0.3">
      <c r="A4967" s="29">
        <v>4964</v>
      </c>
      <c r="B4967" s="29" t="s">
        <v>45287</v>
      </c>
      <c r="C4967" s="29" t="s">
        <v>45289</v>
      </c>
    </row>
    <row r="4968" spans="1:3" x14ac:dyDescent="0.3">
      <c r="A4968" s="29">
        <v>4965</v>
      </c>
      <c r="B4968" s="29" t="s">
        <v>45287</v>
      </c>
      <c r="C4968" s="29" t="s">
        <v>45290</v>
      </c>
    </row>
    <row r="4969" spans="1:3" x14ac:dyDescent="0.3">
      <c r="A4969" s="29">
        <v>4966</v>
      </c>
      <c r="B4969" s="29" t="s">
        <v>45287</v>
      </c>
      <c r="C4969" s="29" t="s">
        <v>45291</v>
      </c>
    </row>
    <row r="4970" spans="1:3" x14ac:dyDescent="0.3">
      <c r="A4970" s="29">
        <v>4967</v>
      </c>
      <c r="B4970" s="29" t="s">
        <v>45287</v>
      </c>
      <c r="C4970" s="29" t="s">
        <v>45292</v>
      </c>
    </row>
    <row r="4971" spans="1:3" x14ac:dyDescent="0.3">
      <c r="A4971" s="29">
        <v>4968</v>
      </c>
      <c r="B4971" s="29" t="s">
        <v>39266</v>
      </c>
      <c r="C4971" s="29" t="s">
        <v>45293</v>
      </c>
    </row>
    <row r="4972" spans="1:3" x14ac:dyDescent="0.3">
      <c r="A4972" s="29">
        <v>4969</v>
      </c>
      <c r="B4972" s="29" t="s">
        <v>39266</v>
      </c>
      <c r="C4972" s="29" t="s">
        <v>45294</v>
      </c>
    </row>
    <row r="4973" spans="1:3" x14ac:dyDescent="0.3">
      <c r="A4973" s="29">
        <v>4970</v>
      </c>
      <c r="B4973" s="29" t="s">
        <v>39266</v>
      </c>
      <c r="C4973" s="29" t="s">
        <v>45295</v>
      </c>
    </row>
    <row r="4974" spans="1:3" x14ac:dyDescent="0.3">
      <c r="A4974" s="29">
        <v>4971</v>
      </c>
      <c r="B4974" s="29" t="s">
        <v>39266</v>
      </c>
      <c r="C4974" s="29" t="s">
        <v>45296</v>
      </c>
    </row>
    <row r="4975" spans="1:3" x14ac:dyDescent="0.3">
      <c r="A4975" s="29">
        <v>4972</v>
      </c>
      <c r="B4975" s="29" t="s">
        <v>39266</v>
      </c>
      <c r="C4975" s="29" t="s">
        <v>45297</v>
      </c>
    </row>
    <row r="4976" spans="1:3" x14ac:dyDescent="0.3">
      <c r="A4976" s="29">
        <v>4973</v>
      </c>
      <c r="B4976" s="29" t="s">
        <v>45298</v>
      </c>
      <c r="C4976" s="29" t="s">
        <v>45299</v>
      </c>
    </row>
    <row r="4977" spans="1:3" x14ac:dyDescent="0.3">
      <c r="A4977" s="29">
        <v>4974</v>
      </c>
      <c r="B4977" s="29" t="s">
        <v>45298</v>
      </c>
      <c r="C4977" s="29" t="s">
        <v>45300</v>
      </c>
    </row>
    <row r="4978" spans="1:3" x14ac:dyDescent="0.3">
      <c r="A4978" s="29">
        <v>4975</v>
      </c>
      <c r="B4978" s="29" t="s">
        <v>45298</v>
      </c>
      <c r="C4978" s="29" t="s">
        <v>45301</v>
      </c>
    </row>
    <row r="4979" spans="1:3" x14ac:dyDescent="0.3">
      <c r="A4979" s="29">
        <v>4976</v>
      </c>
      <c r="B4979" s="29" t="s">
        <v>45298</v>
      </c>
      <c r="C4979" s="29" t="s">
        <v>45302</v>
      </c>
    </row>
    <row r="4980" spans="1:3" x14ac:dyDescent="0.3">
      <c r="A4980" s="29">
        <v>4977</v>
      </c>
      <c r="B4980" s="29" t="s">
        <v>45298</v>
      </c>
      <c r="C4980" s="29" t="s">
        <v>45303</v>
      </c>
    </row>
    <row r="4981" spans="1:3" x14ac:dyDescent="0.3">
      <c r="A4981" s="29">
        <v>4978</v>
      </c>
      <c r="B4981" s="29" t="s">
        <v>45304</v>
      </c>
      <c r="C4981" s="29" t="s">
        <v>45305</v>
      </c>
    </row>
    <row r="4982" spans="1:3" x14ac:dyDescent="0.3">
      <c r="A4982" s="29">
        <v>4979</v>
      </c>
      <c r="B4982" s="29" t="s">
        <v>45304</v>
      </c>
      <c r="C4982" s="29" t="s">
        <v>45306</v>
      </c>
    </row>
    <row r="4983" spans="1:3" x14ac:dyDescent="0.3">
      <c r="A4983" s="29">
        <v>4980</v>
      </c>
      <c r="B4983" s="29" t="s">
        <v>45304</v>
      </c>
      <c r="C4983" s="29" t="s">
        <v>45307</v>
      </c>
    </row>
    <row r="4984" spans="1:3" x14ac:dyDescent="0.3">
      <c r="A4984" s="29">
        <v>4981</v>
      </c>
      <c r="B4984" s="29" t="s">
        <v>45304</v>
      </c>
      <c r="C4984" s="29" t="s">
        <v>45308</v>
      </c>
    </row>
    <row r="4985" spans="1:3" x14ac:dyDescent="0.3">
      <c r="A4985" s="29">
        <v>4982</v>
      </c>
      <c r="B4985" s="29" t="s">
        <v>45304</v>
      </c>
      <c r="C4985" s="29" t="s">
        <v>45309</v>
      </c>
    </row>
    <row r="4986" spans="1:3" x14ac:dyDescent="0.3">
      <c r="A4986" s="29">
        <v>4983</v>
      </c>
      <c r="B4986" s="29" t="s">
        <v>38727</v>
      </c>
      <c r="C4986" s="29" t="s">
        <v>45310</v>
      </c>
    </row>
    <row r="4987" spans="1:3" x14ac:dyDescent="0.3">
      <c r="A4987" s="29">
        <v>4984</v>
      </c>
      <c r="B4987" s="29" t="s">
        <v>38727</v>
      </c>
      <c r="C4987" s="29" t="s">
        <v>45311</v>
      </c>
    </row>
    <row r="4988" spans="1:3" x14ac:dyDescent="0.3">
      <c r="A4988" s="29">
        <v>4985</v>
      </c>
      <c r="B4988" s="29" t="s">
        <v>38727</v>
      </c>
      <c r="C4988" s="29" t="s">
        <v>45312</v>
      </c>
    </row>
    <row r="4989" spans="1:3" x14ac:dyDescent="0.3">
      <c r="A4989" s="29">
        <v>4986</v>
      </c>
      <c r="B4989" s="29" t="s">
        <v>38727</v>
      </c>
      <c r="C4989" s="29" t="s">
        <v>45313</v>
      </c>
    </row>
    <row r="4990" spans="1:3" x14ac:dyDescent="0.3">
      <c r="A4990" s="29">
        <v>4987</v>
      </c>
      <c r="B4990" s="29" t="s">
        <v>38727</v>
      </c>
      <c r="C4990" s="29" t="s">
        <v>45314</v>
      </c>
    </row>
    <row r="4991" spans="1:3" x14ac:dyDescent="0.3">
      <c r="A4991" s="29">
        <v>4988</v>
      </c>
      <c r="B4991" s="29" t="s">
        <v>39338</v>
      </c>
      <c r="C4991" s="29" t="s">
        <v>45315</v>
      </c>
    </row>
    <row r="4992" spans="1:3" x14ac:dyDescent="0.3">
      <c r="A4992" s="29">
        <v>4989</v>
      </c>
      <c r="B4992" s="29" t="s">
        <v>39338</v>
      </c>
      <c r="C4992" s="29" t="s">
        <v>45316</v>
      </c>
    </row>
    <row r="4993" spans="1:3" x14ac:dyDescent="0.3">
      <c r="A4993" s="29">
        <v>4990</v>
      </c>
      <c r="B4993" s="29" t="s">
        <v>39338</v>
      </c>
      <c r="C4993" s="29" t="s">
        <v>45317</v>
      </c>
    </row>
    <row r="4994" spans="1:3" x14ac:dyDescent="0.3">
      <c r="A4994" s="29">
        <v>4991</v>
      </c>
      <c r="B4994" s="29" t="s">
        <v>39338</v>
      </c>
      <c r="C4994" s="29" t="s">
        <v>45318</v>
      </c>
    </row>
    <row r="4995" spans="1:3" x14ac:dyDescent="0.3">
      <c r="A4995" s="29">
        <v>4992</v>
      </c>
      <c r="B4995" s="29" t="s">
        <v>39338</v>
      </c>
      <c r="C4995" s="29" t="s">
        <v>45319</v>
      </c>
    </row>
    <row r="4996" spans="1:3" x14ac:dyDescent="0.3">
      <c r="A4996" s="29">
        <v>4993</v>
      </c>
      <c r="B4996" s="29" t="s">
        <v>45320</v>
      </c>
      <c r="C4996" s="29" t="s">
        <v>45321</v>
      </c>
    </row>
    <row r="4997" spans="1:3" x14ac:dyDescent="0.3">
      <c r="A4997" s="29">
        <v>4994</v>
      </c>
      <c r="B4997" s="29" t="s">
        <v>45320</v>
      </c>
      <c r="C4997" s="29" t="s">
        <v>45322</v>
      </c>
    </row>
    <row r="4998" spans="1:3" x14ac:dyDescent="0.3">
      <c r="A4998" s="29">
        <v>4995</v>
      </c>
      <c r="B4998" s="29" t="s">
        <v>45320</v>
      </c>
      <c r="C4998" s="29" t="s">
        <v>45323</v>
      </c>
    </row>
    <row r="4999" spans="1:3" x14ac:dyDescent="0.3">
      <c r="A4999" s="29">
        <v>4996</v>
      </c>
      <c r="B4999" s="29" t="s">
        <v>45320</v>
      </c>
      <c r="C4999" s="29" t="s">
        <v>45324</v>
      </c>
    </row>
    <row r="5000" spans="1:3" x14ac:dyDescent="0.3">
      <c r="A5000" s="29">
        <v>4997</v>
      </c>
      <c r="B5000" s="29" t="s">
        <v>45320</v>
      </c>
      <c r="C5000" s="29" t="s">
        <v>45325</v>
      </c>
    </row>
    <row r="5001" spans="1:3" x14ac:dyDescent="0.3">
      <c r="A5001" s="29">
        <v>4998</v>
      </c>
      <c r="B5001" s="29" t="s">
        <v>39263</v>
      </c>
      <c r="C5001" s="29" t="s">
        <v>45326</v>
      </c>
    </row>
    <row r="5002" spans="1:3" x14ac:dyDescent="0.3">
      <c r="A5002" s="29">
        <v>4999</v>
      </c>
      <c r="B5002" s="29" t="s">
        <v>39263</v>
      </c>
      <c r="C5002" s="29" t="s">
        <v>45327</v>
      </c>
    </row>
    <row r="5003" spans="1:3" x14ac:dyDescent="0.3">
      <c r="A5003" s="29">
        <v>5000</v>
      </c>
      <c r="B5003" s="29" t="s">
        <v>39263</v>
      </c>
      <c r="C5003" s="29" t="s">
        <v>45328</v>
      </c>
    </row>
    <row r="5004" spans="1:3" x14ac:dyDescent="0.3">
      <c r="A5004" s="29">
        <v>5001</v>
      </c>
      <c r="B5004" s="29" t="s">
        <v>39263</v>
      </c>
      <c r="C5004" s="29" t="s">
        <v>45329</v>
      </c>
    </row>
    <row r="5005" spans="1:3" x14ac:dyDescent="0.3">
      <c r="A5005" s="29">
        <v>5002</v>
      </c>
      <c r="B5005" s="29" t="s">
        <v>39263</v>
      </c>
      <c r="C5005" s="29" t="s">
        <v>45330</v>
      </c>
    </row>
    <row r="5006" spans="1:3" x14ac:dyDescent="0.3">
      <c r="A5006" s="29">
        <v>5003</v>
      </c>
      <c r="B5006" s="29" t="s">
        <v>45331</v>
      </c>
      <c r="C5006" s="29" t="s">
        <v>45332</v>
      </c>
    </row>
    <row r="5007" spans="1:3" x14ac:dyDescent="0.3">
      <c r="A5007" s="29">
        <v>5004</v>
      </c>
      <c r="B5007" s="29" t="s">
        <v>45331</v>
      </c>
      <c r="C5007" s="29" t="s">
        <v>45333</v>
      </c>
    </row>
    <row r="5008" spans="1:3" x14ac:dyDescent="0.3">
      <c r="A5008" s="29">
        <v>5005</v>
      </c>
      <c r="B5008" s="29" t="s">
        <v>45331</v>
      </c>
      <c r="C5008" s="29" t="s">
        <v>45334</v>
      </c>
    </row>
    <row r="5009" spans="1:3" x14ac:dyDescent="0.3">
      <c r="A5009" s="29">
        <v>5006</v>
      </c>
      <c r="B5009" s="29" t="s">
        <v>45331</v>
      </c>
      <c r="C5009" s="29" t="s">
        <v>45335</v>
      </c>
    </row>
    <row r="5010" spans="1:3" x14ac:dyDescent="0.3">
      <c r="A5010" s="29">
        <v>5007</v>
      </c>
      <c r="B5010" s="29" t="s">
        <v>45331</v>
      </c>
      <c r="C5010" s="29" t="s">
        <v>45336</v>
      </c>
    </row>
    <row r="5011" spans="1:3" x14ac:dyDescent="0.3">
      <c r="A5011" s="29">
        <v>5008</v>
      </c>
      <c r="B5011" s="29" t="s">
        <v>45337</v>
      </c>
      <c r="C5011" s="29" t="s">
        <v>45338</v>
      </c>
    </row>
    <row r="5012" spans="1:3" x14ac:dyDescent="0.3">
      <c r="A5012" s="29">
        <v>5009</v>
      </c>
      <c r="B5012" s="29" t="s">
        <v>45337</v>
      </c>
      <c r="C5012" s="29" t="s">
        <v>45339</v>
      </c>
    </row>
    <row r="5013" spans="1:3" x14ac:dyDescent="0.3">
      <c r="A5013" s="29">
        <v>5010</v>
      </c>
      <c r="B5013" s="29" t="s">
        <v>45337</v>
      </c>
      <c r="C5013" s="29" t="s">
        <v>45340</v>
      </c>
    </row>
    <row r="5014" spans="1:3" x14ac:dyDescent="0.3">
      <c r="A5014" s="29">
        <v>5011</v>
      </c>
      <c r="B5014" s="29" t="s">
        <v>45337</v>
      </c>
      <c r="C5014" s="29" t="s">
        <v>45341</v>
      </c>
    </row>
    <row r="5015" spans="1:3" x14ac:dyDescent="0.3">
      <c r="A5015" s="29">
        <v>5012</v>
      </c>
      <c r="B5015" s="29" t="s">
        <v>45337</v>
      </c>
      <c r="C5015" s="29" t="s">
        <v>45342</v>
      </c>
    </row>
    <row r="5016" spans="1:3" x14ac:dyDescent="0.3">
      <c r="A5016" s="29">
        <v>5013</v>
      </c>
      <c r="B5016" s="29" t="s">
        <v>45343</v>
      </c>
      <c r="C5016" s="29" t="s">
        <v>45344</v>
      </c>
    </row>
    <row r="5017" spans="1:3" x14ac:dyDescent="0.3">
      <c r="A5017" s="29">
        <v>5014</v>
      </c>
      <c r="B5017" s="29" t="s">
        <v>45343</v>
      </c>
      <c r="C5017" s="29" t="s">
        <v>45345</v>
      </c>
    </row>
    <row r="5018" spans="1:3" x14ac:dyDescent="0.3">
      <c r="A5018" s="29">
        <v>5015</v>
      </c>
      <c r="B5018" s="29" t="s">
        <v>45343</v>
      </c>
      <c r="C5018" s="29" t="s">
        <v>45346</v>
      </c>
    </row>
    <row r="5019" spans="1:3" x14ac:dyDescent="0.3">
      <c r="A5019" s="29">
        <v>5016</v>
      </c>
      <c r="B5019" s="29" t="s">
        <v>45343</v>
      </c>
      <c r="C5019" s="29" t="s">
        <v>45347</v>
      </c>
    </row>
    <row r="5020" spans="1:3" x14ac:dyDescent="0.3">
      <c r="A5020" s="29">
        <v>5017</v>
      </c>
      <c r="B5020" s="29" t="s">
        <v>45343</v>
      </c>
      <c r="C5020" s="29" t="s">
        <v>45348</v>
      </c>
    </row>
    <row r="5021" spans="1:3" x14ac:dyDescent="0.3">
      <c r="A5021" s="29">
        <v>5018</v>
      </c>
      <c r="B5021" s="29" t="s">
        <v>45349</v>
      </c>
      <c r="C5021" s="29" t="s">
        <v>45350</v>
      </c>
    </row>
    <row r="5022" spans="1:3" x14ac:dyDescent="0.3">
      <c r="A5022" s="29">
        <v>5019</v>
      </c>
      <c r="B5022" s="29" t="s">
        <v>45349</v>
      </c>
      <c r="C5022" s="29" t="s">
        <v>45351</v>
      </c>
    </row>
    <row r="5023" spans="1:3" x14ac:dyDescent="0.3">
      <c r="A5023" s="29">
        <v>5020</v>
      </c>
      <c r="B5023" s="29" t="s">
        <v>45349</v>
      </c>
      <c r="C5023" s="29" t="s">
        <v>45352</v>
      </c>
    </row>
    <row r="5024" spans="1:3" x14ac:dyDescent="0.3">
      <c r="A5024" s="29">
        <v>5021</v>
      </c>
      <c r="B5024" s="29" t="s">
        <v>45349</v>
      </c>
      <c r="C5024" s="29" t="s">
        <v>45353</v>
      </c>
    </row>
    <row r="5025" spans="1:3" x14ac:dyDescent="0.3">
      <c r="A5025" s="29">
        <v>5022</v>
      </c>
      <c r="B5025" s="29" t="s">
        <v>45349</v>
      </c>
      <c r="C5025" s="29" t="s">
        <v>45354</v>
      </c>
    </row>
    <row r="5026" spans="1:3" x14ac:dyDescent="0.3">
      <c r="A5026" s="29">
        <v>5023</v>
      </c>
      <c r="B5026" s="29" t="s">
        <v>45355</v>
      </c>
      <c r="C5026" s="29" t="s">
        <v>45356</v>
      </c>
    </row>
    <row r="5027" spans="1:3" x14ac:dyDescent="0.3">
      <c r="A5027" s="29">
        <v>5024</v>
      </c>
      <c r="B5027" s="29" t="s">
        <v>45355</v>
      </c>
      <c r="C5027" s="29" t="s">
        <v>45357</v>
      </c>
    </row>
    <row r="5028" spans="1:3" x14ac:dyDescent="0.3">
      <c r="A5028" s="29">
        <v>5025</v>
      </c>
      <c r="B5028" s="29" t="s">
        <v>45355</v>
      </c>
      <c r="C5028" s="29" t="s">
        <v>45358</v>
      </c>
    </row>
    <row r="5029" spans="1:3" x14ac:dyDescent="0.3">
      <c r="A5029" s="29">
        <v>5026</v>
      </c>
      <c r="B5029" s="29" t="s">
        <v>45355</v>
      </c>
      <c r="C5029" s="29" t="s">
        <v>45359</v>
      </c>
    </row>
    <row r="5030" spans="1:3" x14ac:dyDescent="0.3">
      <c r="A5030" s="29">
        <v>5027</v>
      </c>
      <c r="B5030" s="29" t="s">
        <v>45355</v>
      </c>
      <c r="C5030" s="29" t="s">
        <v>45360</v>
      </c>
    </row>
    <row r="5031" spans="1:3" x14ac:dyDescent="0.3">
      <c r="A5031" s="29">
        <v>5028</v>
      </c>
      <c r="B5031" s="29" t="s">
        <v>38582</v>
      </c>
      <c r="C5031" s="29" t="s">
        <v>45361</v>
      </c>
    </row>
    <row r="5032" spans="1:3" x14ac:dyDescent="0.3">
      <c r="A5032" s="29">
        <v>5029</v>
      </c>
      <c r="B5032" s="29" t="s">
        <v>38582</v>
      </c>
      <c r="C5032" s="29" t="s">
        <v>45362</v>
      </c>
    </row>
    <row r="5033" spans="1:3" x14ac:dyDescent="0.3">
      <c r="A5033" s="29">
        <v>5030</v>
      </c>
      <c r="B5033" s="29" t="s">
        <v>38582</v>
      </c>
      <c r="C5033" s="29" t="s">
        <v>45363</v>
      </c>
    </row>
    <row r="5034" spans="1:3" x14ac:dyDescent="0.3">
      <c r="A5034" s="29">
        <v>5031</v>
      </c>
      <c r="B5034" s="29" t="s">
        <v>38582</v>
      </c>
      <c r="C5034" s="29" t="s">
        <v>45364</v>
      </c>
    </row>
    <row r="5035" spans="1:3" x14ac:dyDescent="0.3">
      <c r="A5035" s="29">
        <v>5032</v>
      </c>
      <c r="B5035" s="29" t="s">
        <v>38582</v>
      </c>
      <c r="C5035" s="29" t="s">
        <v>45365</v>
      </c>
    </row>
    <row r="5036" spans="1:3" x14ac:dyDescent="0.3">
      <c r="A5036" s="29">
        <v>5033</v>
      </c>
      <c r="B5036" s="29" t="s">
        <v>45366</v>
      </c>
      <c r="C5036" s="29" t="s">
        <v>45367</v>
      </c>
    </row>
    <row r="5037" spans="1:3" x14ac:dyDescent="0.3">
      <c r="A5037" s="29">
        <v>5034</v>
      </c>
      <c r="B5037" s="29" t="s">
        <v>45366</v>
      </c>
      <c r="C5037" s="29" t="s">
        <v>45368</v>
      </c>
    </row>
    <row r="5038" spans="1:3" x14ac:dyDescent="0.3">
      <c r="A5038" s="29">
        <v>5035</v>
      </c>
      <c r="B5038" s="29" t="s">
        <v>45366</v>
      </c>
      <c r="C5038" s="29" t="s">
        <v>45369</v>
      </c>
    </row>
    <row r="5039" spans="1:3" x14ac:dyDescent="0.3">
      <c r="A5039" s="29">
        <v>5036</v>
      </c>
      <c r="B5039" s="29" t="s">
        <v>45366</v>
      </c>
      <c r="C5039" s="29" t="s">
        <v>45370</v>
      </c>
    </row>
    <row r="5040" spans="1:3" x14ac:dyDescent="0.3">
      <c r="A5040" s="29">
        <v>5037</v>
      </c>
      <c r="B5040" s="29" t="s">
        <v>45366</v>
      </c>
      <c r="C5040" s="29" t="s">
        <v>45371</v>
      </c>
    </row>
    <row r="5041" spans="1:3" x14ac:dyDescent="0.3">
      <c r="A5041" s="29">
        <v>5038</v>
      </c>
      <c r="B5041" s="29" t="s">
        <v>45372</v>
      </c>
      <c r="C5041" s="29" t="s">
        <v>45373</v>
      </c>
    </row>
    <row r="5042" spans="1:3" x14ac:dyDescent="0.3">
      <c r="A5042" s="29">
        <v>5039</v>
      </c>
      <c r="B5042" s="29" t="s">
        <v>45372</v>
      </c>
      <c r="C5042" s="29" t="s">
        <v>45374</v>
      </c>
    </row>
    <row r="5043" spans="1:3" x14ac:dyDescent="0.3">
      <c r="A5043" s="29">
        <v>5040</v>
      </c>
      <c r="B5043" s="29" t="s">
        <v>45372</v>
      </c>
      <c r="C5043" s="29" t="s">
        <v>45375</v>
      </c>
    </row>
    <row r="5044" spans="1:3" x14ac:dyDescent="0.3">
      <c r="A5044" s="29">
        <v>5041</v>
      </c>
      <c r="B5044" s="29" t="s">
        <v>45372</v>
      </c>
      <c r="C5044" s="29" t="s">
        <v>45376</v>
      </c>
    </row>
    <row r="5045" spans="1:3" x14ac:dyDescent="0.3">
      <c r="A5045" s="29">
        <v>5042</v>
      </c>
      <c r="B5045" s="29" t="s">
        <v>45372</v>
      </c>
      <c r="C5045" s="29" t="s">
        <v>45377</v>
      </c>
    </row>
    <row r="5046" spans="1:3" x14ac:dyDescent="0.3">
      <c r="A5046" s="29">
        <v>5043</v>
      </c>
      <c r="B5046" s="29" t="s">
        <v>45378</v>
      </c>
      <c r="C5046" s="29" t="s">
        <v>45379</v>
      </c>
    </row>
    <row r="5047" spans="1:3" x14ac:dyDescent="0.3">
      <c r="A5047" s="29">
        <v>5044</v>
      </c>
      <c r="B5047" s="29" t="s">
        <v>45378</v>
      </c>
      <c r="C5047" s="29" t="s">
        <v>45380</v>
      </c>
    </row>
    <row r="5048" spans="1:3" x14ac:dyDescent="0.3">
      <c r="A5048" s="29">
        <v>5045</v>
      </c>
      <c r="B5048" s="29" t="s">
        <v>45378</v>
      </c>
      <c r="C5048" s="29" t="s">
        <v>45381</v>
      </c>
    </row>
    <row r="5049" spans="1:3" x14ac:dyDescent="0.3">
      <c r="A5049" s="29">
        <v>5046</v>
      </c>
      <c r="B5049" s="29" t="s">
        <v>45378</v>
      </c>
      <c r="C5049" s="29" t="s">
        <v>45382</v>
      </c>
    </row>
    <row r="5050" spans="1:3" x14ac:dyDescent="0.3">
      <c r="A5050" s="29">
        <v>5047</v>
      </c>
      <c r="B5050" s="29" t="s">
        <v>45378</v>
      </c>
      <c r="C5050" s="29" t="s">
        <v>45383</v>
      </c>
    </row>
    <row r="5051" spans="1:3" x14ac:dyDescent="0.3">
      <c r="A5051" s="29">
        <v>5048</v>
      </c>
      <c r="B5051" s="29" t="s">
        <v>45384</v>
      </c>
      <c r="C5051" s="29" t="s">
        <v>45385</v>
      </c>
    </row>
    <row r="5052" spans="1:3" x14ac:dyDescent="0.3">
      <c r="A5052" s="29">
        <v>5049</v>
      </c>
      <c r="B5052" s="29" t="s">
        <v>45384</v>
      </c>
      <c r="C5052" s="29" t="s">
        <v>45386</v>
      </c>
    </row>
    <row r="5053" spans="1:3" x14ac:dyDescent="0.3">
      <c r="A5053" s="29">
        <v>5050</v>
      </c>
      <c r="B5053" s="29" t="s">
        <v>45384</v>
      </c>
      <c r="C5053" s="29" t="s">
        <v>45387</v>
      </c>
    </row>
    <row r="5054" spans="1:3" x14ac:dyDescent="0.3">
      <c r="A5054" s="29">
        <v>5051</v>
      </c>
      <c r="B5054" s="29" t="s">
        <v>45384</v>
      </c>
      <c r="C5054" s="29" t="s">
        <v>45388</v>
      </c>
    </row>
    <row r="5055" spans="1:3" x14ac:dyDescent="0.3">
      <c r="A5055" s="29">
        <v>5052</v>
      </c>
      <c r="B5055" s="29" t="s">
        <v>45384</v>
      </c>
      <c r="C5055" s="29" t="s">
        <v>45389</v>
      </c>
    </row>
    <row r="5056" spans="1:3" x14ac:dyDescent="0.3">
      <c r="A5056" s="29">
        <v>5053</v>
      </c>
      <c r="B5056" s="29" t="s">
        <v>45390</v>
      </c>
      <c r="C5056" s="29" t="s">
        <v>45391</v>
      </c>
    </row>
    <row r="5057" spans="1:3" x14ac:dyDescent="0.3">
      <c r="A5057" s="29">
        <v>5054</v>
      </c>
      <c r="B5057" s="29" t="s">
        <v>45390</v>
      </c>
      <c r="C5057" s="29" t="s">
        <v>45392</v>
      </c>
    </row>
    <row r="5058" spans="1:3" x14ac:dyDescent="0.3">
      <c r="A5058" s="29">
        <v>5055</v>
      </c>
      <c r="B5058" s="29" t="s">
        <v>45390</v>
      </c>
      <c r="C5058" s="29" t="s">
        <v>45393</v>
      </c>
    </row>
    <row r="5059" spans="1:3" x14ac:dyDescent="0.3">
      <c r="A5059" s="29">
        <v>5056</v>
      </c>
      <c r="B5059" s="29" t="s">
        <v>45390</v>
      </c>
      <c r="C5059" s="29" t="s">
        <v>45394</v>
      </c>
    </row>
    <row r="5060" spans="1:3" x14ac:dyDescent="0.3">
      <c r="A5060" s="29">
        <v>5057</v>
      </c>
      <c r="B5060" s="29" t="s">
        <v>45390</v>
      </c>
      <c r="C5060" s="29" t="s">
        <v>45395</v>
      </c>
    </row>
    <row r="5061" spans="1:3" x14ac:dyDescent="0.3">
      <c r="A5061" s="29">
        <v>5058</v>
      </c>
      <c r="B5061" s="29" t="s">
        <v>38955</v>
      </c>
      <c r="C5061" s="29" t="s">
        <v>45396</v>
      </c>
    </row>
    <row r="5062" spans="1:3" x14ac:dyDescent="0.3">
      <c r="A5062" s="29">
        <v>5059</v>
      </c>
      <c r="B5062" s="29" t="s">
        <v>38955</v>
      </c>
      <c r="C5062" s="29" t="s">
        <v>45397</v>
      </c>
    </row>
    <row r="5063" spans="1:3" x14ac:dyDescent="0.3">
      <c r="A5063" s="29">
        <v>5060</v>
      </c>
      <c r="B5063" s="29" t="s">
        <v>38955</v>
      </c>
      <c r="C5063" s="29" t="s">
        <v>45398</v>
      </c>
    </row>
    <row r="5064" spans="1:3" x14ac:dyDescent="0.3">
      <c r="A5064" s="29">
        <v>5061</v>
      </c>
      <c r="B5064" s="29" t="s">
        <v>38955</v>
      </c>
      <c r="C5064" s="29" t="s">
        <v>45399</v>
      </c>
    </row>
    <row r="5065" spans="1:3" x14ac:dyDescent="0.3">
      <c r="A5065" s="29">
        <v>5062</v>
      </c>
      <c r="B5065" s="29" t="s">
        <v>38955</v>
      </c>
      <c r="C5065" s="29" t="s">
        <v>45400</v>
      </c>
    </row>
    <row r="5066" spans="1:3" x14ac:dyDescent="0.3">
      <c r="A5066" s="29">
        <v>5063</v>
      </c>
      <c r="B5066" s="29" t="s">
        <v>38953</v>
      </c>
      <c r="C5066" s="29" t="s">
        <v>45401</v>
      </c>
    </row>
    <row r="5067" spans="1:3" x14ac:dyDescent="0.3">
      <c r="A5067" s="29">
        <v>5064</v>
      </c>
      <c r="B5067" s="29" t="s">
        <v>38953</v>
      </c>
      <c r="C5067" s="29" t="s">
        <v>45402</v>
      </c>
    </row>
    <row r="5068" spans="1:3" x14ac:dyDescent="0.3">
      <c r="A5068" s="29">
        <v>5065</v>
      </c>
      <c r="B5068" s="29" t="s">
        <v>38953</v>
      </c>
      <c r="C5068" s="29" t="s">
        <v>45403</v>
      </c>
    </row>
    <row r="5069" spans="1:3" x14ac:dyDescent="0.3">
      <c r="A5069" s="29">
        <v>5066</v>
      </c>
      <c r="B5069" s="29" t="s">
        <v>38953</v>
      </c>
      <c r="C5069" s="29" t="s">
        <v>45404</v>
      </c>
    </row>
    <row r="5070" spans="1:3" x14ac:dyDescent="0.3">
      <c r="A5070" s="29">
        <v>5067</v>
      </c>
      <c r="B5070" s="29" t="s">
        <v>38953</v>
      </c>
      <c r="C5070" s="29" t="s">
        <v>45405</v>
      </c>
    </row>
    <row r="5071" spans="1:3" x14ac:dyDescent="0.3">
      <c r="A5071" s="29">
        <v>5068</v>
      </c>
      <c r="B5071" s="29" t="s">
        <v>38781</v>
      </c>
      <c r="C5071" s="29" t="s">
        <v>45406</v>
      </c>
    </row>
    <row r="5072" spans="1:3" x14ac:dyDescent="0.3">
      <c r="A5072" s="29">
        <v>5069</v>
      </c>
      <c r="B5072" s="29" t="s">
        <v>38781</v>
      </c>
      <c r="C5072" s="29" t="s">
        <v>45407</v>
      </c>
    </row>
    <row r="5073" spans="1:3" x14ac:dyDescent="0.3">
      <c r="A5073" s="29">
        <v>5070</v>
      </c>
      <c r="B5073" s="29" t="s">
        <v>38781</v>
      </c>
      <c r="C5073" s="29" t="s">
        <v>45408</v>
      </c>
    </row>
    <row r="5074" spans="1:3" x14ac:dyDescent="0.3">
      <c r="A5074" s="29">
        <v>5071</v>
      </c>
      <c r="B5074" s="29" t="s">
        <v>38781</v>
      </c>
      <c r="C5074" s="29" t="s">
        <v>45409</v>
      </c>
    </row>
    <row r="5075" spans="1:3" x14ac:dyDescent="0.3">
      <c r="A5075" s="29">
        <v>5072</v>
      </c>
      <c r="B5075" s="29" t="s">
        <v>38781</v>
      </c>
      <c r="C5075" s="29" t="s">
        <v>45410</v>
      </c>
    </row>
    <row r="5076" spans="1:3" x14ac:dyDescent="0.3">
      <c r="A5076" s="29">
        <v>5073</v>
      </c>
      <c r="B5076" s="29" t="s">
        <v>38633</v>
      </c>
      <c r="C5076" s="29" t="s">
        <v>45411</v>
      </c>
    </row>
    <row r="5077" spans="1:3" x14ac:dyDescent="0.3">
      <c r="A5077" s="29">
        <v>5074</v>
      </c>
      <c r="B5077" s="29" t="s">
        <v>38633</v>
      </c>
      <c r="C5077" s="29" t="s">
        <v>45412</v>
      </c>
    </row>
    <row r="5078" spans="1:3" x14ac:dyDescent="0.3">
      <c r="A5078" s="29">
        <v>5075</v>
      </c>
      <c r="B5078" s="29" t="s">
        <v>38633</v>
      </c>
      <c r="C5078" s="29" t="s">
        <v>45413</v>
      </c>
    </row>
    <row r="5079" spans="1:3" x14ac:dyDescent="0.3">
      <c r="A5079" s="29">
        <v>5076</v>
      </c>
      <c r="B5079" s="29" t="s">
        <v>38633</v>
      </c>
      <c r="C5079" s="29" t="s">
        <v>45414</v>
      </c>
    </row>
    <row r="5080" spans="1:3" x14ac:dyDescent="0.3">
      <c r="A5080" s="29">
        <v>5077</v>
      </c>
      <c r="B5080" s="29" t="s">
        <v>38633</v>
      </c>
      <c r="C5080" s="29" t="s">
        <v>45415</v>
      </c>
    </row>
    <row r="5081" spans="1:3" x14ac:dyDescent="0.3">
      <c r="A5081" s="29">
        <v>5078</v>
      </c>
      <c r="B5081" s="29" t="s">
        <v>39281</v>
      </c>
      <c r="C5081" s="29" t="s">
        <v>45416</v>
      </c>
    </row>
    <row r="5082" spans="1:3" x14ac:dyDescent="0.3">
      <c r="A5082" s="29">
        <v>5079</v>
      </c>
      <c r="B5082" s="29" t="s">
        <v>39281</v>
      </c>
      <c r="C5082" s="29" t="s">
        <v>45417</v>
      </c>
    </row>
    <row r="5083" spans="1:3" x14ac:dyDescent="0.3">
      <c r="A5083" s="29">
        <v>5080</v>
      </c>
      <c r="B5083" s="29" t="s">
        <v>39281</v>
      </c>
      <c r="C5083" s="29" t="s">
        <v>45418</v>
      </c>
    </row>
    <row r="5084" spans="1:3" x14ac:dyDescent="0.3">
      <c r="A5084" s="29">
        <v>5081</v>
      </c>
      <c r="B5084" s="29" t="s">
        <v>39281</v>
      </c>
      <c r="C5084" s="29" t="s">
        <v>45419</v>
      </c>
    </row>
    <row r="5085" spans="1:3" x14ac:dyDescent="0.3">
      <c r="A5085" s="29">
        <v>5082</v>
      </c>
      <c r="B5085" s="29" t="s">
        <v>39281</v>
      </c>
      <c r="C5085" s="29" t="s">
        <v>45420</v>
      </c>
    </row>
    <row r="5086" spans="1:3" x14ac:dyDescent="0.3">
      <c r="A5086" s="29">
        <v>5083</v>
      </c>
      <c r="B5086" s="29" t="s">
        <v>39342</v>
      </c>
      <c r="C5086" s="29" t="s">
        <v>45421</v>
      </c>
    </row>
    <row r="5087" spans="1:3" x14ac:dyDescent="0.3">
      <c r="A5087" s="29">
        <v>5084</v>
      </c>
      <c r="B5087" s="29" t="s">
        <v>39342</v>
      </c>
      <c r="C5087" s="29" t="s">
        <v>45422</v>
      </c>
    </row>
    <row r="5088" spans="1:3" x14ac:dyDescent="0.3">
      <c r="A5088" s="29">
        <v>5085</v>
      </c>
      <c r="B5088" s="29" t="s">
        <v>39342</v>
      </c>
      <c r="C5088" s="29" t="s">
        <v>45423</v>
      </c>
    </row>
    <row r="5089" spans="1:3" x14ac:dyDescent="0.3">
      <c r="A5089" s="29">
        <v>5086</v>
      </c>
      <c r="B5089" s="29" t="s">
        <v>39342</v>
      </c>
      <c r="C5089" s="29" t="s">
        <v>45424</v>
      </c>
    </row>
    <row r="5090" spans="1:3" x14ac:dyDescent="0.3">
      <c r="A5090" s="29">
        <v>5087</v>
      </c>
      <c r="B5090" s="29" t="s">
        <v>39342</v>
      </c>
      <c r="C5090" s="29" t="s">
        <v>45425</v>
      </c>
    </row>
    <row r="5091" spans="1:3" x14ac:dyDescent="0.3">
      <c r="A5091" s="29">
        <v>5088</v>
      </c>
      <c r="B5091" s="29" t="s">
        <v>38956</v>
      </c>
      <c r="C5091" s="29" t="s">
        <v>45426</v>
      </c>
    </row>
    <row r="5092" spans="1:3" x14ac:dyDescent="0.3">
      <c r="A5092" s="29">
        <v>5089</v>
      </c>
      <c r="B5092" s="29" t="s">
        <v>38956</v>
      </c>
      <c r="C5092" s="29" t="s">
        <v>45427</v>
      </c>
    </row>
    <row r="5093" spans="1:3" x14ac:dyDescent="0.3">
      <c r="A5093" s="29">
        <v>5090</v>
      </c>
      <c r="B5093" s="29" t="s">
        <v>38956</v>
      </c>
      <c r="C5093" s="29" t="s">
        <v>45428</v>
      </c>
    </row>
    <row r="5094" spans="1:3" x14ac:dyDescent="0.3">
      <c r="A5094" s="29">
        <v>5091</v>
      </c>
      <c r="B5094" s="29" t="s">
        <v>38956</v>
      </c>
      <c r="C5094" s="29" t="s">
        <v>45429</v>
      </c>
    </row>
    <row r="5095" spans="1:3" x14ac:dyDescent="0.3">
      <c r="A5095" s="29">
        <v>5092</v>
      </c>
      <c r="B5095" s="29" t="s">
        <v>38956</v>
      </c>
      <c r="C5095" s="29" t="s">
        <v>45430</v>
      </c>
    </row>
    <row r="5096" spans="1:3" x14ac:dyDescent="0.3">
      <c r="A5096" s="29">
        <v>5093</v>
      </c>
      <c r="B5096" s="29" t="s">
        <v>45431</v>
      </c>
      <c r="C5096" s="29" t="s">
        <v>45432</v>
      </c>
    </row>
    <row r="5097" spans="1:3" x14ac:dyDescent="0.3">
      <c r="A5097" s="29">
        <v>5094</v>
      </c>
      <c r="B5097" s="29" t="s">
        <v>45431</v>
      </c>
      <c r="C5097" s="29" t="s">
        <v>45433</v>
      </c>
    </row>
    <row r="5098" spans="1:3" x14ac:dyDescent="0.3">
      <c r="A5098" s="29">
        <v>5095</v>
      </c>
      <c r="B5098" s="29" t="s">
        <v>45431</v>
      </c>
      <c r="C5098" s="29" t="s">
        <v>45434</v>
      </c>
    </row>
    <row r="5099" spans="1:3" x14ac:dyDescent="0.3">
      <c r="A5099" s="29">
        <v>5096</v>
      </c>
      <c r="B5099" s="29" t="s">
        <v>45431</v>
      </c>
      <c r="C5099" s="29" t="s">
        <v>45435</v>
      </c>
    </row>
    <row r="5100" spans="1:3" x14ac:dyDescent="0.3">
      <c r="A5100" s="29">
        <v>5097</v>
      </c>
      <c r="B5100" s="29" t="s">
        <v>45431</v>
      </c>
      <c r="C5100" s="29" t="s">
        <v>45436</v>
      </c>
    </row>
    <row r="5101" spans="1:3" x14ac:dyDescent="0.3">
      <c r="A5101" s="29">
        <v>5098</v>
      </c>
      <c r="B5101" s="29" t="s">
        <v>45437</v>
      </c>
      <c r="C5101" s="29" t="s">
        <v>45438</v>
      </c>
    </row>
    <row r="5102" spans="1:3" x14ac:dyDescent="0.3">
      <c r="A5102" s="29">
        <v>5099</v>
      </c>
      <c r="B5102" s="29" t="s">
        <v>45437</v>
      </c>
      <c r="C5102" s="29" t="s">
        <v>45439</v>
      </c>
    </row>
    <row r="5103" spans="1:3" x14ac:dyDescent="0.3">
      <c r="A5103" s="29">
        <v>5100</v>
      </c>
      <c r="B5103" s="29" t="s">
        <v>45437</v>
      </c>
      <c r="C5103" s="29" t="s">
        <v>45440</v>
      </c>
    </row>
    <row r="5104" spans="1:3" x14ac:dyDescent="0.3">
      <c r="A5104" s="29">
        <v>5101</v>
      </c>
      <c r="B5104" s="29" t="s">
        <v>45437</v>
      </c>
      <c r="C5104" s="29" t="s">
        <v>45441</v>
      </c>
    </row>
    <row r="5105" spans="1:3" x14ac:dyDescent="0.3">
      <c r="A5105" s="29">
        <v>5102</v>
      </c>
      <c r="B5105" s="29" t="s">
        <v>45437</v>
      </c>
      <c r="C5105" s="29" t="s">
        <v>45442</v>
      </c>
    </row>
    <row r="5106" spans="1:3" x14ac:dyDescent="0.3">
      <c r="A5106" s="29">
        <v>5103</v>
      </c>
      <c r="B5106" s="29" t="s">
        <v>45443</v>
      </c>
      <c r="C5106" s="29" t="s">
        <v>45444</v>
      </c>
    </row>
    <row r="5107" spans="1:3" x14ac:dyDescent="0.3">
      <c r="A5107" s="29">
        <v>5104</v>
      </c>
      <c r="B5107" s="29" t="s">
        <v>45443</v>
      </c>
      <c r="C5107" s="29" t="s">
        <v>45445</v>
      </c>
    </row>
    <row r="5108" spans="1:3" x14ac:dyDescent="0.3">
      <c r="A5108" s="29">
        <v>5105</v>
      </c>
      <c r="B5108" s="29" t="s">
        <v>45443</v>
      </c>
      <c r="C5108" s="29" t="s">
        <v>45446</v>
      </c>
    </row>
    <row r="5109" spans="1:3" x14ac:dyDescent="0.3">
      <c r="A5109" s="29">
        <v>5106</v>
      </c>
      <c r="B5109" s="29" t="s">
        <v>45443</v>
      </c>
      <c r="C5109" s="29" t="s">
        <v>45447</v>
      </c>
    </row>
    <row r="5110" spans="1:3" x14ac:dyDescent="0.3">
      <c r="A5110" s="29">
        <v>5107</v>
      </c>
      <c r="B5110" s="29" t="s">
        <v>45443</v>
      </c>
      <c r="C5110" s="29" t="s">
        <v>45448</v>
      </c>
    </row>
    <row r="5111" spans="1:3" x14ac:dyDescent="0.3">
      <c r="A5111" s="29">
        <v>5108</v>
      </c>
      <c r="B5111" s="29" t="s">
        <v>45449</v>
      </c>
      <c r="C5111" s="29" t="s">
        <v>45450</v>
      </c>
    </row>
    <row r="5112" spans="1:3" x14ac:dyDescent="0.3">
      <c r="A5112" s="29">
        <v>5109</v>
      </c>
      <c r="B5112" s="29" t="s">
        <v>45449</v>
      </c>
      <c r="C5112" s="29" t="s">
        <v>45451</v>
      </c>
    </row>
    <row r="5113" spans="1:3" x14ac:dyDescent="0.3">
      <c r="A5113" s="29">
        <v>5110</v>
      </c>
      <c r="B5113" s="29" t="s">
        <v>45449</v>
      </c>
      <c r="C5113" s="29" t="s">
        <v>45452</v>
      </c>
    </row>
    <row r="5114" spans="1:3" x14ac:dyDescent="0.3">
      <c r="A5114" s="29">
        <v>5111</v>
      </c>
      <c r="B5114" s="29" t="s">
        <v>45449</v>
      </c>
      <c r="C5114" s="29" t="s">
        <v>45453</v>
      </c>
    </row>
    <row r="5115" spans="1:3" x14ac:dyDescent="0.3">
      <c r="A5115" s="29">
        <v>5112</v>
      </c>
      <c r="B5115" s="29" t="s">
        <v>45449</v>
      </c>
      <c r="C5115" s="29" t="s">
        <v>45454</v>
      </c>
    </row>
    <row r="5116" spans="1:3" x14ac:dyDescent="0.3">
      <c r="A5116" s="29">
        <v>5113</v>
      </c>
      <c r="B5116" s="29" t="s">
        <v>45455</v>
      </c>
      <c r="C5116" s="29" t="s">
        <v>45456</v>
      </c>
    </row>
    <row r="5117" spans="1:3" x14ac:dyDescent="0.3">
      <c r="A5117" s="29">
        <v>5114</v>
      </c>
      <c r="B5117" s="29" t="s">
        <v>45455</v>
      </c>
      <c r="C5117" s="29" t="s">
        <v>45457</v>
      </c>
    </row>
    <row r="5118" spans="1:3" x14ac:dyDescent="0.3">
      <c r="A5118" s="29">
        <v>5115</v>
      </c>
      <c r="B5118" s="29" t="s">
        <v>45455</v>
      </c>
      <c r="C5118" s="29" t="s">
        <v>45458</v>
      </c>
    </row>
    <row r="5119" spans="1:3" x14ac:dyDescent="0.3">
      <c r="A5119" s="29">
        <v>5116</v>
      </c>
      <c r="B5119" s="29" t="s">
        <v>45455</v>
      </c>
      <c r="C5119" s="29" t="s">
        <v>45459</v>
      </c>
    </row>
    <row r="5120" spans="1:3" x14ac:dyDescent="0.3">
      <c r="A5120" s="29">
        <v>5117</v>
      </c>
      <c r="B5120" s="29" t="s">
        <v>45455</v>
      </c>
      <c r="C5120" s="29" t="s">
        <v>45460</v>
      </c>
    </row>
    <row r="5121" spans="1:3" x14ac:dyDescent="0.3">
      <c r="A5121" s="29">
        <v>5118</v>
      </c>
      <c r="B5121" s="29" t="s">
        <v>45461</v>
      </c>
      <c r="C5121" s="29" t="s">
        <v>45462</v>
      </c>
    </row>
    <row r="5122" spans="1:3" x14ac:dyDescent="0.3">
      <c r="A5122" s="29">
        <v>5119</v>
      </c>
      <c r="B5122" s="29" t="s">
        <v>45461</v>
      </c>
      <c r="C5122" s="29" t="s">
        <v>45463</v>
      </c>
    </row>
    <row r="5123" spans="1:3" x14ac:dyDescent="0.3">
      <c r="A5123" s="29">
        <v>5120</v>
      </c>
      <c r="B5123" s="29" t="s">
        <v>45461</v>
      </c>
      <c r="C5123" s="29" t="s">
        <v>45464</v>
      </c>
    </row>
    <row r="5124" spans="1:3" x14ac:dyDescent="0.3">
      <c r="A5124" s="29">
        <v>5121</v>
      </c>
      <c r="B5124" s="29" t="s">
        <v>45461</v>
      </c>
      <c r="C5124" s="29" t="s">
        <v>45465</v>
      </c>
    </row>
    <row r="5125" spans="1:3" x14ac:dyDescent="0.3">
      <c r="A5125" s="29">
        <v>5122</v>
      </c>
      <c r="B5125" s="29" t="s">
        <v>45461</v>
      </c>
      <c r="C5125" s="29" t="s">
        <v>45466</v>
      </c>
    </row>
    <row r="5126" spans="1:3" x14ac:dyDescent="0.3">
      <c r="A5126" s="29">
        <v>5123</v>
      </c>
      <c r="B5126" s="29" t="s">
        <v>38838</v>
      </c>
      <c r="C5126" s="29" t="s">
        <v>45467</v>
      </c>
    </row>
    <row r="5127" spans="1:3" x14ac:dyDescent="0.3">
      <c r="A5127" s="29">
        <v>5124</v>
      </c>
      <c r="B5127" s="29" t="s">
        <v>38838</v>
      </c>
      <c r="C5127" s="29" t="s">
        <v>45468</v>
      </c>
    </row>
    <row r="5128" spans="1:3" x14ac:dyDescent="0.3">
      <c r="A5128" s="29">
        <v>5125</v>
      </c>
      <c r="B5128" s="29" t="s">
        <v>38838</v>
      </c>
      <c r="C5128" s="29" t="s">
        <v>45469</v>
      </c>
    </row>
    <row r="5129" spans="1:3" x14ac:dyDescent="0.3">
      <c r="A5129" s="29">
        <v>5126</v>
      </c>
      <c r="B5129" s="29" t="s">
        <v>38838</v>
      </c>
      <c r="C5129" s="29" t="s">
        <v>45470</v>
      </c>
    </row>
    <row r="5130" spans="1:3" x14ac:dyDescent="0.3">
      <c r="A5130" s="29">
        <v>5127</v>
      </c>
      <c r="B5130" s="29" t="s">
        <v>38838</v>
      </c>
      <c r="C5130" s="29" t="s">
        <v>45471</v>
      </c>
    </row>
    <row r="5131" spans="1:3" x14ac:dyDescent="0.3">
      <c r="A5131" s="29">
        <v>5128</v>
      </c>
      <c r="B5131" s="29" t="s">
        <v>45472</v>
      </c>
      <c r="C5131" s="29" t="s">
        <v>45473</v>
      </c>
    </row>
    <row r="5132" spans="1:3" x14ac:dyDescent="0.3">
      <c r="A5132" s="29">
        <v>5129</v>
      </c>
      <c r="B5132" s="29" t="s">
        <v>45472</v>
      </c>
      <c r="C5132" s="29" t="s">
        <v>45474</v>
      </c>
    </row>
    <row r="5133" spans="1:3" x14ac:dyDescent="0.3">
      <c r="A5133" s="29">
        <v>5130</v>
      </c>
      <c r="B5133" s="29" t="s">
        <v>45472</v>
      </c>
      <c r="C5133" s="29" t="s">
        <v>45475</v>
      </c>
    </row>
    <row r="5134" spans="1:3" x14ac:dyDescent="0.3">
      <c r="A5134" s="29">
        <v>5131</v>
      </c>
      <c r="B5134" s="29" t="s">
        <v>45472</v>
      </c>
      <c r="C5134" s="29" t="s">
        <v>45476</v>
      </c>
    </row>
    <row r="5135" spans="1:3" x14ac:dyDescent="0.3">
      <c r="A5135" s="29">
        <v>5132</v>
      </c>
      <c r="B5135" s="29" t="s">
        <v>45472</v>
      </c>
      <c r="C5135" s="29" t="s">
        <v>45477</v>
      </c>
    </row>
    <row r="5136" spans="1:3" x14ac:dyDescent="0.3">
      <c r="A5136" s="29">
        <v>5133</v>
      </c>
      <c r="B5136" s="29" t="s">
        <v>45478</v>
      </c>
      <c r="C5136" s="29" t="s">
        <v>45479</v>
      </c>
    </row>
    <row r="5137" spans="1:3" x14ac:dyDescent="0.3">
      <c r="A5137" s="29">
        <v>5134</v>
      </c>
      <c r="B5137" s="29" t="s">
        <v>45478</v>
      </c>
      <c r="C5137" s="29" t="s">
        <v>45480</v>
      </c>
    </row>
    <row r="5138" spans="1:3" x14ac:dyDescent="0.3">
      <c r="A5138" s="29">
        <v>5135</v>
      </c>
      <c r="B5138" s="29" t="s">
        <v>45478</v>
      </c>
      <c r="C5138" s="29" t="s">
        <v>45481</v>
      </c>
    </row>
    <row r="5139" spans="1:3" x14ac:dyDescent="0.3">
      <c r="A5139" s="29">
        <v>5136</v>
      </c>
      <c r="B5139" s="29" t="s">
        <v>45478</v>
      </c>
      <c r="C5139" s="29" t="s">
        <v>45482</v>
      </c>
    </row>
    <row r="5140" spans="1:3" x14ac:dyDescent="0.3">
      <c r="A5140" s="29">
        <v>5137</v>
      </c>
      <c r="B5140" s="29" t="s">
        <v>45478</v>
      </c>
      <c r="C5140" s="29" t="s">
        <v>45483</v>
      </c>
    </row>
    <row r="5141" spans="1:3" x14ac:dyDescent="0.3">
      <c r="A5141" s="29">
        <v>5138</v>
      </c>
      <c r="B5141" s="29" t="s">
        <v>45484</v>
      </c>
      <c r="C5141" s="29" t="s">
        <v>45485</v>
      </c>
    </row>
    <row r="5142" spans="1:3" x14ac:dyDescent="0.3">
      <c r="A5142" s="29">
        <v>5139</v>
      </c>
      <c r="B5142" s="29" t="s">
        <v>45484</v>
      </c>
      <c r="C5142" s="29" t="s">
        <v>45486</v>
      </c>
    </row>
    <row r="5143" spans="1:3" x14ac:dyDescent="0.3">
      <c r="A5143" s="29">
        <v>5140</v>
      </c>
      <c r="B5143" s="29" t="s">
        <v>45484</v>
      </c>
      <c r="C5143" s="29" t="s">
        <v>45487</v>
      </c>
    </row>
    <row r="5144" spans="1:3" x14ac:dyDescent="0.3">
      <c r="A5144" s="29">
        <v>5141</v>
      </c>
      <c r="B5144" s="29" t="s">
        <v>45484</v>
      </c>
      <c r="C5144" s="29" t="s">
        <v>45488</v>
      </c>
    </row>
    <row r="5145" spans="1:3" x14ac:dyDescent="0.3">
      <c r="A5145" s="29">
        <v>5142</v>
      </c>
      <c r="B5145" s="29" t="s">
        <v>45484</v>
      </c>
      <c r="C5145" s="29" t="s">
        <v>45489</v>
      </c>
    </row>
    <row r="5146" spans="1:3" x14ac:dyDescent="0.3">
      <c r="A5146" s="29">
        <v>5143</v>
      </c>
      <c r="B5146" s="29" t="s">
        <v>39456</v>
      </c>
      <c r="C5146" s="29" t="s">
        <v>45490</v>
      </c>
    </row>
    <row r="5147" spans="1:3" x14ac:dyDescent="0.3">
      <c r="A5147" s="29">
        <v>5144</v>
      </c>
      <c r="B5147" s="29" t="s">
        <v>39456</v>
      </c>
      <c r="C5147" s="29" t="s">
        <v>45491</v>
      </c>
    </row>
    <row r="5148" spans="1:3" x14ac:dyDescent="0.3">
      <c r="A5148" s="29">
        <v>5145</v>
      </c>
      <c r="B5148" s="29" t="s">
        <v>39456</v>
      </c>
      <c r="C5148" s="29" t="s">
        <v>45492</v>
      </c>
    </row>
    <row r="5149" spans="1:3" x14ac:dyDescent="0.3">
      <c r="A5149" s="29">
        <v>5146</v>
      </c>
      <c r="B5149" s="29" t="s">
        <v>39456</v>
      </c>
      <c r="C5149" s="29" t="s">
        <v>45493</v>
      </c>
    </row>
    <row r="5150" spans="1:3" x14ac:dyDescent="0.3">
      <c r="A5150" s="29">
        <v>5147</v>
      </c>
      <c r="B5150" s="29" t="s">
        <v>39456</v>
      </c>
      <c r="C5150" s="29" t="s">
        <v>45494</v>
      </c>
    </row>
    <row r="5151" spans="1:3" x14ac:dyDescent="0.3">
      <c r="A5151" s="29">
        <v>5148</v>
      </c>
      <c r="B5151" s="29" t="s">
        <v>45495</v>
      </c>
      <c r="C5151" s="29" t="s">
        <v>45496</v>
      </c>
    </row>
    <row r="5152" spans="1:3" x14ac:dyDescent="0.3">
      <c r="A5152" s="29">
        <v>5149</v>
      </c>
      <c r="B5152" s="29" t="s">
        <v>45495</v>
      </c>
      <c r="C5152" s="29" t="s">
        <v>45497</v>
      </c>
    </row>
    <row r="5153" spans="1:3" x14ac:dyDescent="0.3">
      <c r="A5153" s="29">
        <v>5150</v>
      </c>
      <c r="B5153" s="29" t="s">
        <v>45495</v>
      </c>
      <c r="C5153" s="29" t="s">
        <v>45498</v>
      </c>
    </row>
    <row r="5154" spans="1:3" x14ac:dyDescent="0.3">
      <c r="A5154" s="29">
        <v>5151</v>
      </c>
      <c r="B5154" s="29" t="s">
        <v>45495</v>
      </c>
      <c r="C5154" s="29" t="s">
        <v>45499</v>
      </c>
    </row>
    <row r="5155" spans="1:3" x14ac:dyDescent="0.3">
      <c r="A5155" s="29">
        <v>5152</v>
      </c>
      <c r="B5155" s="29" t="s">
        <v>45495</v>
      </c>
      <c r="C5155" s="29" t="s">
        <v>45500</v>
      </c>
    </row>
    <row r="5156" spans="1:3" x14ac:dyDescent="0.3">
      <c r="A5156" s="29">
        <v>5153</v>
      </c>
      <c r="B5156" s="29" t="s">
        <v>45501</v>
      </c>
      <c r="C5156" s="29" t="s">
        <v>45502</v>
      </c>
    </row>
    <row r="5157" spans="1:3" x14ac:dyDescent="0.3">
      <c r="A5157" s="29">
        <v>5154</v>
      </c>
      <c r="B5157" s="29" t="s">
        <v>45501</v>
      </c>
      <c r="C5157" s="29" t="s">
        <v>45503</v>
      </c>
    </row>
    <row r="5158" spans="1:3" x14ac:dyDescent="0.3">
      <c r="A5158" s="29">
        <v>5155</v>
      </c>
      <c r="B5158" s="29" t="s">
        <v>45501</v>
      </c>
      <c r="C5158" s="29" t="s">
        <v>45504</v>
      </c>
    </row>
    <row r="5159" spans="1:3" x14ac:dyDescent="0.3">
      <c r="A5159" s="29">
        <v>5156</v>
      </c>
      <c r="B5159" s="29" t="s">
        <v>45501</v>
      </c>
      <c r="C5159" s="29" t="s">
        <v>45505</v>
      </c>
    </row>
    <row r="5160" spans="1:3" x14ac:dyDescent="0.3">
      <c r="A5160" s="29">
        <v>5157</v>
      </c>
      <c r="B5160" s="29" t="s">
        <v>45501</v>
      </c>
      <c r="C5160" s="29" t="s">
        <v>45506</v>
      </c>
    </row>
    <row r="5161" spans="1:3" x14ac:dyDescent="0.3">
      <c r="A5161" s="29">
        <v>5158</v>
      </c>
      <c r="B5161" s="29" t="s">
        <v>45507</v>
      </c>
      <c r="C5161" s="29" t="s">
        <v>45508</v>
      </c>
    </row>
    <row r="5162" spans="1:3" x14ac:dyDescent="0.3">
      <c r="A5162" s="29">
        <v>5159</v>
      </c>
      <c r="B5162" s="29" t="s">
        <v>45507</v>
      </c>
      <c r="C5162" s="29" t="s">
        <v>45509</v>
      </c>
    </row>
    <row r="5163" spans="1:3" x14ac:dyDescent="0.3">
      <c r="A5163" s="29">
        <v>5160</v>
      </c>
      <c r="B5163" s="29" t="s">
        <v>45507</v>
      </c>
      <c r="C5163" s="29" t="s">
        <v>45510</v>
      </c>
    </row>
    <row r="5164" spans="1:3" x14ac:dyDescent="0.3">
      <c r="A5164" s="29">
        <v>5161</v>
      </c>
      <c r="B5164" s="29" t="s">
        <v>45507</v>
      </c>
      <c r="C5164" s="29" t="s">
        <v>45511</v>
      </c>
    </row>
    <row r="5165" spans="1:3" x14ac:dyDescent="0.3">
      <c r="A5165" s="29">
        <v>5162</v>
      </c>
      <c r="B5165" s="29" t="s">
        <v>45507</v>
      </c>
      <c r="C5165" s="29" t="s">
        <v>45512</v>
      </c>
    </row>
    <row r="5166" spans="1:3" x14ac:dyDescent="0.3">
      <c r="A5166" s="29">
        <v>5163</v>
      </c>
      <c r="B5166" s="29" t="s">
        <v>45513</v>
      </c>
      <c r="C5166" s="29" t="s">
        <v>45514</v>
      </c>
    </row>
    <row r="5167" spans="1:3" x14ac:dyDescent="0.3">
      <c r="A5167" s="29">
        <v>5164</v>
      </c>
      <c r="B5167" s="29" t="s">
        <v>45513</v>
      </c>
      <c r="C5167" s="29" t="s">
        <v>45515</v>
      </c>
    </row>
    <row r="5168" spans="1:3" x14ac:dyDescent="0.3">
      <c r="A5168" s="29">
        <v>5165</v>
      </c>
      <c r="B5168" s="29" t="s">
        <v>45513</v>
      </c>
      <c r="C5168" s="29" t="s">
        <v>45516</v>
      </c>
    </row>
    <row r="5169" spans="1:3" x14ac:dyDescent="0.3">
      <c r="A5169" s="29">
        <v>5166</v>
      </c>
      <c r="B5169" s="29" t="s">
        <v>45513</v>
      </c>
      <c r="C5169" s="29" t="s">
        <v>45517</v>
      </c>
    </row>
    <row r="5170" spans="1:3" x14ac:dyDescent="0.3">
      <c r="A5170" s="29">
        <v>5167</v>
      </c>
      <c r="B5170" s="29" t="s">
        <v>45513</v>
      </c>
      <c r="C5170" s="29" t="s">
        <v>45518</v>
      </c>
    </row>
    <row r="5171" spans="1:3" x14ac:dyDescent="0.3">
      <c r="A5171" s="29">
        <v>5168</v>
      </c>
      <c r="B5171" s="29" t="s">
        <v>45519</v>
      </c>
      <c r="C5171" s="29" t="s">
        <v>45520</v>
      </c>
    </row>
    <row r="5172" spans="1:3" x14ac:dyDescent="0.3">
      <c r="A5172" s="29">
        <v>5169</v>
      </c>
      <c r="B5172" s="29" t="s">
        <v>45519</v>
      </c>
      <c r="C5172" s="29" t="s">
        <v>45521</v>
      </c>
    </row>
    <row r="5173" spans="1:3" x14ac:dyDescent="0.3">
      <c r="A5173" s="29">
        <v>5170</v>
      </c>
      <c r="B5173" s="29" t="s">
        <v>45519</v>
      </c>
      <c r="C5173" s="29" t="s">
        <v>45522</v>
      </c>
    </row>
    <row r="5174" spans="1:3" x14ac:dyDescent="0.3">
      <c r="A5174" s="29">
        <v>5171</v>
      </c>
      <c r="B5174" s="29" t="s">
        <v>45519</v>
      </c>
      <c r="C5174" s="29" t="s">
        <v>45523</v>
      </c>
    </row>
    <row r="5175" spans="1:3" x14ac:dyDescent="0.3">
      <c r="A5175" s="29">
        <v>5172</v>
      </c>
      <c r="B5175" s="29" t="s">
        <v>45519</v>
      </c>
      <c r="C5175" s="29" t="s">
        <v>45524</v>
      </c>
    </row>
    <row r="5176" spans="1:3" x14ac:dyDescent="0.3">
      <c r="A5176" s="29">
        <v>5173</v>
      </c>
      <c r="B5176" s="29" t="s">
        <v>45525</v>
      </c>
      <c r="C5176" s="29" t="s">
        <v>45526</v>
      </c>
    </row>
    <row r="5177" spans="1:3" x14ac:dyDescent="0.3">
      <c r="A5177" s="29">
        <v>5174</v>
      </c>
      <c r="B5177" s="29" t="s">
        <v>45525</v>
      </c>
      <c r="C5177" s="29" t="s">
        <v>45527</v>
      </c>
    </row>
    <row r="5178" spans="1:3" x14ac:dyDescent="0.3">
      <c r="A5178" s="29">
        <v>5175</v>
      </c>
      <c r="B5178" s="29" t="s">
        <v>45525</v>
      </c>
      <c r="C5178" s="29" t="s">
        <v>45528</v>
      </c>
    </row>
    <row r="5179" spans="1:3" x14ac:dyDescent="0.3">
      <c r="A5179" s="29">
        <v>5176</v>
      </c>
      <c r="B5179" s="29" t="s">
        <v>45525</v>
      </c>
      <c r="C5179" s="29" t="s">
        <v>45529</v>
      </c>
    </row>
    <row r="5180" spans="1:3" x14ac:dyDescent="0.3">
      <c r="A5180" s="29">
        <v>5177</v>
      </c>
      <c r="B5180" s="29" t="s">
        <v>45525</v>
      </c>
      <c r="C5180" s="29" t="s">
        <v>45530</v>
      </c>
    </row>
    <row r="5181" spans="1:3" x14ac:dyDescent="0.3">
      <c r="A5181" s="29">
        <v>5178</v>
      </c>
      <c r="B5181" s="29" t="s">
        <v>45531</v>
      </c>
      <c r="C5181" s="29" t="s">
        <v>45532</v>
      </c>
    </row>
    <row r="5182" spans="1:3" x14ac:dyDescent="0.3">
      <c r="A5182" s="29">
        <v>5179</v>
      </c>
      <c r="B5182" s="29" t="s">
        <v>45531</v>
      </c>
      <c r="C5182" s="29" t="s">
        <v>45533</v>
      </c>
    </row>
    <row r="5183" spans="1:3" x14ac:dyDescent="0.3">
      <c r="A5183" s="29">
        <v>5180</v>
      </c>
      <c r="B5183" s="29" t="s">
        <v>45531</v>
      </c>
      <c r="C5183" s="29" t="s">
        <v>45534</v>
      </c>
    </row>
    <row r="5184" spans="1:3" x14ac:dyDescent="0.3">
      <c r="A5184" s="29">
        <v>5181</v>
      </c>
      <c r="B5184" s="29" t="s">
        <v>45531</v>
      </c>
      <c r="C5184" s="29" t="s">
        <v>45535</v>
      </c>
    </row>
    <row r="5185" spans="1:3" x14ac:dyDescent="0.3">
      <c r="A5185" s="29">
        <v>5182</v>
      </c>
      <c r="B5185" s="29" t="s">
        <v>45531</v>
      </c>
      <c r="C5185" s="29" t="s">
        <v>45536</v>
      </c>
    </row>
    <row r="5186" spans="1:3" x14ac:dyDescent="0.3">
      <c r="A5186" s="29">
        <v>5183</v>
      </c>
      <c r="B5186" s="29" t="s">
        <v>45537</v>
      </c>
      <c r="C5186" s="29" t="s">
        <v>45538</v>
      </c>
    </row>
    <row r="5187" spans="1:3" x14ac:dyDescent="0.3">
      <c r="A5187" s="29">
        <v>5184</v>
      </c>
      <c r="B5187" s="29" t="s">
        <v>45537</v>
      </c>
      <c r="C5187" s="29" t="s">
        <v>45539</v>
      </c>
    </row>
    <row r="5188" spans="1:3" x14ac:dyDescent="0.3">
      <c r="A5188" s="29">
        <v>5185</v>
      </c>
      <c r="B5188" s="29" t="s">
        <v>45537</v>
      </c>
      <c r="C5188" s="29" t="s">
        <v>45540</v>
      </c>
    </row>
    <row r="5189" spans="1:3" x14ac:dyDescent="0.3">
      <c r="A5189" s="29">
        <v>5186</v>
      </c>
      <c r="B5189" s="29" t="s">
        <v>45537</v>
      </c>
      <c r="C5189" s="29" t="s">
        <v>45541</v>
      </c>
    </row>
    <row r="5190" spans="1:3" x14ac:dyDescent="0.3">
      <c r="A5190" s="29">
        <v>5187</v>
      </c>
      <c r="B5190" s="29" t="s">
        <v>45537</v>
      </c>
      <c r="C5190" s="29" t="s">
        <v>45542</v>
      </c>
    </row>
    <row r="5191" spans="1:3" x14ac:dyDescent="0.3">
      <c r="A5191" s="29">
        <v>5188</v>
      </c>
      <c r="B5191" s="29" t="s">
        <v>39053</v>
      </c>
      <c r="C5191" s="29" t="s">
        <v>45543</v>
      </c>
    </row>
    <row r="5192" spans="1:3" x14ac:dyDescent="0.3">
      <c r="A5192" s="29">
        <v>5189</v>
      </c>
      <c r="B5192" s="29" t="s">
        <v>39053</v>
      </c>
      <c r="C5192" s="29" t="s">
        <v>45544</v>
      </c>
    </row>
    <row r="5193" spans="1:3" x14ac:dyDescent="0.3">
      <c r="A5193" s="29">
        <v>5190</v>
      </c>
      <c r="B5193" s="29" t="s">
        <v>39053</v>
      </c>
      <c r="C5193" s="29" t="s">
        <v>45545</v>
      </c>
    </row>
    <row r="5194" spans="1:3" x14ac:dyDescent="0.3">
      <c r="A5194" s="29">
        <v>5191</v>
      </c>
      <c r="B5194" s="29" t="s">
        <v>39053</v>
      </c>
      <c r="C5194" s="29" t="s">
        <v>45546</v>
      </c>
    </row>
    <row r="5195" spans="1:3" x14ac:dyDescent="0.3">
      <c r="A5195" s="29">
        <v>5192</v>
      </c>
      <c r="B5195" s="29" t="s">
        <v>39053</v>
      </c>
      <c r="C5195" s="29" t="s">
        <v>45547</v>
      </c>
    </row>
    <row r="5196" spans="1:3" x14ac:dyDescent="0.3">
      <c r="A5196" s="29">
        <v>5193</v>
      </c>
      <c r="B5196" s="29" t="s">
        <v>45548</v>
      </c>
      <c r="C5196" s="29" t="s">
        <v>45549</v>
      </c>
    </row>
    <row r="5197" spans="1:3" x14ac:dyDescent="0.3">
      <c r="A5197" s="29">
        <v>5194</v>
      </c>
      <c r="B5197" s="29" t="s">
        <v>45548</v>
      </c>
      <c r="C5197" s="29" t="s">
        <v>45550</v>
      </c>
    </row>
    <row r="5198" spans="1:3" x14ac:dyDescent="0.3">
      <c r="A5198" s="29">
        <v>5195</v>
      </c>
      <c r="B5198" s="29" t="s">
        <v>45548</v>
      </c>
      <c r="C5198" s="29" t="s">
        <v>45551</v>
      </c>
    </row>
    <row r="5199" spans="1:3" x14ac:dyDescent="0.3">
      <c r="A5199" s="29">
        <v>5196</v>
      </c>
      <c r="B5199" s="29" t="s">
        <v>45548</v>
      </c>
      <c r="C5199" s="29" t="s">
        <v>45552</v>
      </c>
    </row>
    <row r="5200" spans="1:3" x14ac:dyDescent="0.3">
      <c r="A5200" s="29">
        <v>5197</v>
      </c>
      <c r="B5200" s="29" t="s">
        <v>45548</v>
      </c>
      <c r="C5200" s="29" t="s">
        <v>45553</v>
      </c>
    </row>
    <row r="5201" spans="1:3" x14ac:dyDescent="0.3">
      <c r="A5201" s="29">
        <v>5198</v>
      </c>
      <c r="B5201" s="29" t="s">
        <v>45554</v>
      </c>
      <c r="C5201" s="29" t="s">
        <v>45555</v>
      </c>
    </row>
    <row r="5202" spans="1:3" x14ac:dyDescent="0.3">
      <c r="A5202" s="29">
        <v>5199</v>
      </c>
      <c r="B5202" s="29" t="s">
        <v>45554</v>
      </c>
      <c r="C5202" s="29" t="s">
        <v>45556</v>
      </c>
    </row>
    <row r="5203" spans="1:3" x14ac:dyDescent="0.3">
      <c r="A5203" s="29">
        <v>5200</v>
      </c>
      <c r="B5203" s="29" t="s">
        <v>45554</v>
      </c>
      <c r="C5203" s="29" t="s">
        <v>45557</v>
      </c>
    </row>
    <row r="5204" spans="1:3" x14ac:dyDescent="0.3">
      <c r="A5204" s="29">
        <v>5201</v>
      </c>
      <c r="B5204" s="29" t="s">
        <v>45554</v>
      </c>
      <c r="C5204" s="29" t="s">
        <v>45558</v>
      </c>
    </row>
    <row r="5205" spans="1:3" x14ac:dyDescent="0.3">
      <c r="A5205" s="29">
        <v>5202</v>
      </c>
      <c r="B5205" s="29" t="s">
        <v>45554</v>
      </c>
      <c r="C5205" s="29" t="s">
        <v>45559</v>
      </c>
    </row>
    <row r="5206" spans="1:3" x14ac:dyDescent="0.3">
      <c r="A5206" s="29">
        <v>5203</v>
      </c>
      <c r="B5206" s="29" t="s">
        <v>45560</v>
      </c>
      <c r="C5206" s="29" t="s">
        <v>45561</v>
      </c>
    </row>
    <row r="5207" spans="1:3" x14ac:dyDescent="0.3">
      <c r="A5207" s="29">
        <v>5204</v>
      </c>
      <c r="B5207" s="29" t="s">
        <v>45560</v>
      </c>
      <c r="C5207" s="29" t="s">
        <v>45562</v>
      </c>
    </row>
    <row r="5208" spans="1:3" x14ac:dyDescent="0.3">
      <c r="A5208" s="29">
        <v>5205</v>
      </c>
      <c r="B5208" s="29" t="s">
        <v>45560</v>
      </c>
      <c r="C5208" s="29" t="s">
        <v>45563</v>
      </c>
    </row>
    <row r="5209" spans="1:3" x14ac:dyDescent="0.3">
      <c r="A5209" s="29">
        <v>5206</v>
      </c>
      <c r="B5209" s="29" t="s">
        <v>45560</v>
      </c>
      <c r="C5209" s="29" t="s">
        <v>45564</v>
      </c>
    </row>
    <row r="5210" spans="1:3" x14ac:dyDescent="0.3">
      <c r="A5210" s="29">
        <v>5207</v>
      </c>
      <c r="B5210" s="29" t="s">
        <v>45560</v>
      </c>
      <c r="C5210" s="29" t="s">
        <v>45565</v>
      </c>
    </row>
    <row r="5211" spans="1:3" x14ac:dyDescent="0.3">
      <c r="A5211" s="29">
        <v>5208</v>
      </c>
      <c r="B5211" s="29" t="s">
        <v>45566</v>
      </c>
      <c r="C5211" s="29" t="s">
        <v>45567</v>
      </c>
    </row>
    <row r="5212" spans="1:3" x14ac:dyDescent="0.3">
      <c r="A5212" s="29">
        <v>5209</v>
      </c>
      <c r="B5212" s="29" t="s">
        <v>45566</v>
      </c>
      <c r="C5212" s="29" t="s">
        <v>45568</v>
      </c>
    </row>
    <row r="5213" spans="1:3" x14ac:dyDescent="0.3">
      <c r="A5213" s="29">
        <v>5210</v>
      </c>
      <c r="B5213" s="29" t="s">
        <v>45566</v>
      </c>
      <c r="C5213" s="29" t="s">
        <v>45569</v>
      </c>
    </row>
    <row r="5214" spans="1:3" x14ac:dyDescent="0.3">
      <c r="A5214" s="29">
        <v>5211</v>
      </c>
      <c r="B5214" s="29" t="s">
        <v>45566</v>
      </c>
      <c r="C5214" s="29" t="s">
        <v>45570</v>
      </c>
    </row>
    <row r="5215" spans="1:3" x14ac:dyDescent="0.3">
      <c r="A5215" s="29">
        <v>5212</v>
      </c>
      <c r="B5215" s="29" t="s">
        <v>45566</v>
      </c>
      <c r="C5215" s="29" t="s">
        <v>45571</v>
      </c>
    </row>
    <row r="5216" spans="1:3" x14ac:dyDescent="0.3">
      <c r="A5216" s="29">
        <v>5213</v>
      </c>
      <c r="B5216" s="29" t="s">
        <v>45572</v>
      </c>
      <c r="C5216" s="29" t="s">
        <v>45573</v>
      </c>
    </row>
    <row r="5217" spans="1:3" x14ac:dyDescent="0.3">
      <c r="A5217" s="29">
        <v>5214</v>
      </c>
      <c r="B5217" s="29" t="s">
        <v>45572</v>
      </c>
      <c r="C5217" s="29" t="s">
        <v>45574</v>
      </c>
    </row>
    <row r="5218" spans="1:3" x14ac:dyDescent="0.3">
      <c r="A5218" s="29">
        <v>5215</v>
      </c>
      <c r="B5218" s="29" t="s">
        <v>45572</v>
      </c>
      <c r="C5218" s="29" t="s">
        <v>45575</v>
      </c>
    </row>
    <row r="5219" spans="1:3" x14ac:dyDescent="0.3">
      <c r="A5219" s="29">
        <v>5216</v>
      </c>
      <c r="B5219" s="29" t="s">
        <v>45572</v>
      </c>
      <c r="C5219" s="29" t="s">
        <v>45576</v>
      </c>
    </row>
    <row r="5220" spans="1:3" x14ac:dyDescent="0.3">
      <c r="A5220" s="29">
        <v>5217</v>
      </c>
      <c r="B5220" s="29" t="s">
        <v>45572</v>
      </c>
      <c r="C5220" s="29" t="s">
        <v>45577</v>
      </c>
    </row>
    <row r="5221" spans="1:3" x14ac:dyDescent="0.3">
      <c r="A5221" s="29">
        <v>5218</v>
      </c>
      <c r="B5221" s="29" t="s">
        <v>45578</v>
      </c>
      <c r="C5221" s="29" t="s">
        <v>45579</v>
      </c>
    </row>
    <row r="5222" spans="1:3" x14ac:dyDescent="0.3">
      <c r="A5222" s="29">
        <v>5219</v>
      </c>
      <c r="B5222" s="29" t="s">
        <v>45578</v>
      </c>
      <c r="C5222" s="29" t="s">
        <v>45580</v>
      </c>
    </row>
    <row r="5223" spans="1:3" x14ac:dyDescent="0.3">
      <c r="A5223" s="29">
        <v>5220</v>
      </c>
      <c r="B5223" s="29" t="s">
        <v>45578</v>
      </c>
      <c r="C5223" s="29" t="s">
        <v>45581</v>
      </c>
    </row>
    <row r="5224" spans="1:3" x14ac:dyDescent="0.3">
      <c r="A5224" s="29">
        <v>5221</v>
      </c>
      <c r="B5224" s="29" t="s">
        <v>45578</v>
      </c>
      <c r="C5224" s="29" t="s">
        <v>45582</v>
      </c>
    </row>
    <row r="5225" spans="1:3" x14ac:dyDescent="0.3">
      <c r="A5225" s="29">
        <v>5222</v>
      </c>
      <c r="B5225" s="29" t="s">
        <v>45578</v>
      </c>
      <c r="C5225" s="29" t="s">
        <v>45583</v>
      </c>
    </row>
    <row r="5226" spans="1:3" x14ac:dyDescent="0.3">
      <c r="A5226" s="29">
        <v>5223</v>
      </c>
      <c r="B5226" s="29" t="s">
        <v>45584</v>
      </c>
      <c r="C5226" s="29" t="s">
        <v>45585</v>
      </c>
    </row>
    <row r="5227" spans="1:3" x14ac:dyDescent="0.3">
      <c r="A5227" s="29">
        <v>5224</v>
      </c>
      <c r="B5227" s="29" t="s">
        <v>45584</v>
      </c>
      <c r="C5227" s="29" t="s">
        <v>45586</v>
      </c>
    </row>
    <row r="5228" spans="1:3" x14ac:dyDescent="0.3">
      <c r="A5228" s="29">
        <v>5225</v>
      </c>
      <c r="B5228" s="29" t="s">
        <v>45584</v>
      </c>
      <c r="C5228" s="29" t="s">
        <v>45587</v>
      </c>
    </row>
    <row r="5229" spans="1:3" x14ac:dyDescent="0.3">
      <c r="A5229" s="29">
        <v>5226</v>
      </c>
      <c r="B5229" s="29" t="s">
        <v>45584</v>
      </c>
      <c r="C5229" s="29" t="s">
        <v>45588</v>
      </c>
    </row>
    <row r="5230" spans="1:3" x14ac:dyDescent="0.3">
      <c r="A5230" s="29">
        <v>5227</v>
      </c>
      <c r="B5230" s="29" t="s">
        <v>45584</v>
      </c>
      <c r="C5230" s="29" t="s">
        <v>45589</v>
      </c>
    </row>
    <row r="5231" spans="1:3" x14ac:dyDescent="0.3">
      <c r="A5231" s="29">
        <v>5228</v>
      </c>
      <c r="B5231" s="29" t="s">
        <v>45590</v>
      </c>
      <c r="C5231" s="29" t="s">
        <v>45591</v>
      </c>
    </row>
    <row r="5232" spans="1:3" x14ac:dyDescent="0.3">
      <c r="A5232" s="29">
        <v>5229</v>
      </c>
      <c r="B5232" s="29" t="s">
        <v>45590</v>
      </c>
      <c r="C5232" s="29" t="s">
        <v>45592</v>
      </c>
    </row>
    <row r="5233" spans="1:3" x14ac:dyDescent="0.3">
      <c r="A5233" s="29">
        <v>5230</v>
      </c>
      <c r="B5233" s="29" t="s">
        <v>45590</v>
      </c>
      <c r="C5233" s="29" t="s">
        <v>45593</v>
      </c>
    </row>
    <row r="5234" spans="1:3" x14ac:dyDescent="0.3">
      <c r="A5234" s="29">
        <v>5231</v>
      </c>
      <c r="B5234" s="29" t="s">
        <v>45590</v>
      </c>
      <c r="C5234" s="29" t="s">
        <v>45594</v>
      </c>
    </row>
    <row r="5235" spans="1:3" x14ac:dyDescent="0.3">
      <c r="A5235" s="29">
        <v>5232</v>
      </c>
      <c r="B5235" s="29" t="s">
        <v>45590</v>
      </c>
      <c r="C5235" s="29" t="s">
        <v>45595</v>
      </c>
    </row>
    <row r="5236" spans="1:3" x14ac:dyDescent="0.3">
      <c r="A5236" s="29">
        <v>5233</v>
      </c>
      <c r="B5236" s="29" t="s">
        <v>45596</v>
      </c>
      <c r="C5236" s="29" t="s">
        <v>45597</v>
      </c>
    </row>
    <row r="5237" spans="1:3" x14ac:dyDescent="0.3">
      <c r="A5237" s="29">
        <v>5234</v>
      </c>
      <c r="B5237" s="29" t="s">
        <v>45596</v>
      </c>
      <c r="C5237" s="29" t="s">
        <v>45598</v>
      </c>
    </row>
    <row r="5238" spans="1:3" x14ac:dyDescent="0.3">
      <c r="A5238" s="29">
        <v>5235</v>
      </c>
      <c r="B5238" s="29" t="s">
        <v>45596</v>
      </c>
      <c r="C5238" s="29" t="s">
        <v>45599</v>
      </c>
    </row>
    <row r="5239" spans="1:3" x14ac:dyDescent="0.3">
      <c r="A5239" s="29">
        <v>5236</v>
      </c>
      <c r="B5239" s="29" t="s">
        <v>45596</v>
      </c>
      <c r="C5239" s="29" t="s">
        <v>45600</v>
      </c>
    </row>
    <row r="5240" spans="1:3" x14ac:dyDescent="0.3">
      <c r="A5240" s="29">
        <v>5237</v>
      </c>
      <c r="B5240" s="29" t="s">
        <v>45596</v>
      </c>
      <c r="C5240" s="29" t="s">
        <v>45601</v>
      </c>
    </row>
    <row r="5241" spans="1:3" x14ac:dyDescent="0.3">
      <c r="A5241" s="29">
        <v>5238</v>
      </c>
      <c r="B5241" s="29" t="s">
        <v>45602</v>
      </c>
      <c r="C5241" s="29" t="s">
        <v>45603</v>
      </c>
    </row>
    <row r="5242" spans="1:3" x14ac:dyDescent="0.3">
      <c r="A5242" s="29">
        <v>5239</v>
      </c>
      <c r="B5242" s="29" t="s">
        <v>45602</v>
      </c>
      <c r="C5242" s="29" t="s">
        <v>45604</v>
      </c>
    </row>
    <row r="5243" spans="1:3" x14ac:dyDescent="0.3">
      <c r="A5243" s="29">
        <v>5240</v>
      </c>
      <c r="B5243" s="29" t="s">
        <v>45602</v>
      </c>
      <c r="C5243" s="29" t="s">
        <v>45605</v>
      </c>
    </row>
    <row r="5244" spans="1:3" x14ac:dyDescent="0.3">
      <c r="A5244" s="29">
        <v>5241</v>
      </c>
      <c r="B5244" s="29" t="s">
        <v>45602</v>
      </c>
      <c r="C5244" s="29" t="s">
        <v>45606</v>
      </c>
    </row>
    <row r="5245" spans="1:3" x14ac:dyDescent="0.3">
      <c r="A5245" s="29">
        <v>5242</v>
      </c>
      <c r="B5245" s="29" t="s">
        <v>45602</v>
      </c>
      <c r="C5245" s="29" t="s">
        <v>45607</v>
      </c>
    </row>
    <row r="5246" spans="1:3" x14ac:dyDescent="0.3">
      <c r="A5246" s="29">
        <v>5243</v>
      </c>
      <c r="B5246" s="29" t="s">
        <v>45608</v>
      </c>
      <c r="C5246" s="29" t="s">
        <v>45609</v>
      </c>
    </row>
    <row r="5247" spans="1:3" x14ac:dyDescent="0.3">
      <c r="A5247" s="29">
        <v>5244</v>
      </c>
      <c r="B5247" s="29" t="s">
        <v>45608</v>
      </c>
      <c r="C5247" s="29" t="s">
        <v>45610</v>
      </c>
    </row>
    <row r="5248" spans="1:3" x14ac:dyDescent="0.3">
      <c r="A5248" s="29">
        <v>5245</v>
      </c>
      <c r="B5248" s="29" t="s">
        <v>45608</v>
      </c>
      <c r="C5248" s="29" t="s">
        <v>45611</v>
      </c>
    </row>
    <row r="5249" spans="1:3" x14ac:dyDescent="0.3">
      <c r="A5249" s="29">
        <v>5246</v>
      </c>
      <c r="B5249" s="29" t="s">
        <v>45608</v>
      </c>
      <c r="C5249" s="29" t="s">
        <v>45612</v>
      </c>
    </row>
    <row r="5250" spans="1:3" x14ac:dyDescent="0.3">
      <c r="A5250" s="29">
        <v>5247</v>
      </c>
      <c r="B5250" s="29" t="s">
        <v>45608</v>
      </c>
      <c r="C5250" s="29" t="s">
        <v>45613</v>
      </c>
    </row>
    <row r="5251" spans="1:3" x14ac:dyDescent="0.3">
      <c r="A5251" s="29">
        <v>5248</v>
      </c>
      <c r="B5251" s="29" t="s">
        <v>45614</v>
      </c>
      <c r="C5251" s="29" t="s">
        <v>45615</v>
      </c>
    </row>
    <row r="5252" spans="1:3" x14ac:dyDescent="0.3">
      <c r="A5252" s="29">
        <v>5249</v>
      </c>
      <c r="B5252" s="29" t="s">
        <v>45614</v>
      </c>
      <c r="C5252" s="29" t="s">
        <v>45616</v>
      </c>
    </row>
    <row r="5253" spans="1:3" x14ac:dyDescent="0.3">
      <c r="A5253" s="29">
        <v>5250</v>
      </c>
      <c r="B5253" s="29" t="s">
        <v>45614</v>
      </c>
      <c r="C5253" s="29" t="s">
        <v>45617</v>
      </c>
    </row>
    <row r="5254" spans="1:3" x14ac:dyDescent="0.3">
      <c r="A5254" s="29">
        <v>5251</v>
      </c>
      <c r="B5254" s="29" t="s">
        <v>45614</v>
      </c>
      <c r="C5254" s="29" t="s">
        <v>45618</v>
      </c>
    </row>
    <row r="5255" spans="1:3" x14ac:dyDescent="0.3">
      <c r="A5255" s="29">
        <v>5252</v>
      </c>
      <c r="B5255" s="29" t="s">
        <v>45614</v>
      </c>
      <c r="C5255" s="29" t="s">
        <v>45619</v>
      </c>
    </row>
    <row r="5256" spans="1:3" x14ac:dyDescent="0.3">
      <c r="A5256" s="29">
        <v>5253</v>
      </c>
      <c r="B5256" s="29" t="s">
        <v>45620</v>
      </c>
      <c r="C5256" s="29" t="s">
        <v>45621</v>
      </c>
    </row>
    <row r="5257" spans="1:3" x14ac:dyDescent="0.3">
      <c r="A5257" s="29">
        <v>5254</v>
      </c>
      <c r="B5257" s="29" t="s">
        <v>45620</v>
      </c>
      <c r="C5257" s="29" t="s">
        <v>45622</v>
      </c>
    </row>
    <row r="5258" spans="1:3" x14ac:dyDescent="0.3">
      <c r="A5258" s="29">
        <v>5255</v>
      </c>
      <c r="B5258" s="29" t="s">
        <v>45620</v>
      </c>
      <c r="C5258" s="29" t="s">
        <v>45623</v>
      </c>
    </row>
    <row r="5259" spans="1:3" x14ac:dyDescent="0.3">
      <c r="A5259" s="29">
        <v>5256</v>
      </c>
      <c r="B5259" s="29" t="s">
        <v>45620</v>
      </c>
      <c r="C5259" s="29" t="s">
        <v>45624</v>
      </c>
    </row>
    <row r="5260" spans="1:3" x14ac:dyDescent="0.3">
      <c r="A5260" s="29">
        <v>5257</v>
      </c>
      <c r="B5260" s="29" t="s">
        <v>45620</v>
      </c>
      <c r="C5260" s="29" t="s">
        <v>45625</v>
      </c>
    </row>
    <row r="5261" spans="1:3" x14ac:dyDescent="0.3">
      <c r="A5261" s="29">
        <v>5258</v>
      </c>
      <c r="B5261" s="29" t="s">
        <v>45626</v>
      </c>
      <c r="C5261" s="29" t="s">
        <v>45627</v>
      </c>
    </row>
    <row r="5262" spans="1:3" x14ac:dyDescent="0.3">
      <c r="A5262" s="29">
        <v>5259</v>
      </c>
      <c r="B5262" s="29" t="s">
        <v>45626</v>
      </c>
      <c r="C5262" s="29" t="s">
        <v>45628</v>
      </c>
    </row>
    <row r="5263" spans="1:3" x14ac:dyDescent="0.3">
      <c r="A5263" s="29">
        <v>5260</v>
      </c>
      <c r="B5263" s="29" t="s">
        <v>45626</v>
      </c>
      <c r="C5263" s="29" t="s">
        <v>45629</v>
      </c>
    </row>
    <row r="5264" spans="1:3" x14ac:dyDescent="0.3">
      <c r="A5264" s="29">
        <v>5261</v>
      </c>
      <c r="B5264" s="29" t="s">
        <v>45626</v>
      </c>
      <c r="C5264" s="29" t="s">
        <v>45630</v>
      </c>
    </row>
    <row r="5265" spans="1:3" x14ac:dyDescent="0.3">
      <c r="A5265" s="29">
        <v>5262</v>
      </c>
      <c r="B5265" s="29" t="s">
        <v>45626</v>
      </c>
      <c r="C5265" s="29" t="s">
        <v>45631</v>
      </c>
    </row>
    <row r="5266" spans="1:3" x14ac:dyDescent="0.3">
      <c r="A5266" s="29">
        <v>5263</v>
      </c>
      <c r="B5266" s="29" t="s">
        <v>45632</v>
      </c>
      <c r="C5266" s="29" t="s">
        <v>45633</v>
      </c>
    </row>
    <row r="5267" spans="1:3" x14ac:dyDescent="0.3">
      <c r="A5267" s="29">
        <v>5264</v>
      </c>
      <c r="B5267" s="29" t="s">
        <v>45632</v>
      </c>
      <c r="C5267" s="29" t="s">
        <v>45634</v>
      </c>
    </row>
    <row r="5268" spans="1:3" x14ac:dyDescent="0.3">
      <c r="A5268" s="29">
        <v>5265</v>
      </c>
      <c r="B5268" s="29" t="s">
        <v>45632</v>
      </c>
      <c r="C5268" s="29" t="s">
        <v>45635</v>
      </c>
    </row>
    <row r="5269" spans="1:3" x14ac:dyDescent="0.3">
      <c r="A5269" s="29">
        <v>5266</v>
      </c>
      <c r="B5269" s="29" t="s">
        <v>45632</v>
      </c>
      <c r="C5269" s="29" t="s">
        <v>45636</v>
      </c>
    </row>
    <row r="5270" spans="1:3" x14ac:dyDescent="0.3">
      <c r="A5270" s="29">
        <v>5267</v>
      </c>
      <c r="B5270" s="29" t="s">
        <v>45632</v>
      </c>
      <c r="C5270" s="29" t="s">
        <v>45637</v>
      </c>
    </row>
    <row r="5271" spans="1:3" x14ac:dyDescent="0.3">
      <c r="A5271" s="29">
        <v>5268</v>
      </c>
      <c r="B5271" s="29" t="s">
        <v>45638</v>
      </c>
      <c r="C5271" s="29" t="s">
        <v>45639</v>
      </c>
    </row>
    <row r="5272" spans="1:3" x14ac:dyDescent="0.3">
      <c r="A5272" s="29">
        <v>5269</v>
      </c>
      <c r="B5272" s="29" t="s">
        <v>45638</v>
      </c>
      <c r="C5272" s="29" t="s">
        <v>45640</v>
      </c>
    </row>
    <row r="5273" spans="1:3" x14ac:dyDescent="0.3">
      <c r="A5273" s="29">
        <v>5270</v>
      </c>
      <c r="B5273" s="29" t="s">
        <v>45638</v>
      </c>
      <c r="C5273" s="29" t="s">
        <v>45641</v>
      </c>
    </row>
    <row r="5274" spans="1:3" x14ac:dyDescent="0.3">
      <c r="A5274" s="29">
        <v>5271</v>
      </c>
      <c r="B5274" s="29" t="s">
        <v>45638</v>
      </c>
      <c r="C5274" s="29" t="s">
        <v>45642</v>
      </c>
    </row>
    <row r="5275" spans="1:3" x14ac:dyDescent="0.3">
      <c r="A5275" s="29">
        <v>5272</v>
      </c>
      <c r="B5275" s="29" t="s">
        <v>45638</v>
      </c>
      <c r="C5275" s="29" t="s">
        <v>45643</v>
      </c>
    </row>
    <row r="5276" spans="1:3" x14ac:dyDescent="0.3">
      <c r="A5276" s="29">
        <v>5273</v>
      </c>
      <c r="B5276" s="29" t="s">
        <v>45644</v>
      </c>
      <c r="C5276" s="29" t="s">
        <v>45645</v>
      </c>
    </row>
    <row r="5277" spans="1:3" x14ac:dyDescent="0.3">
      <c r="A5277" s="29">
        <v>5274</v>
      </c>
      <c r="B5277" s="29" t="s">
        <v>45644</v>
      </c>
      <c r="C5277" s="29" t="s">
        <v>45646</v>
      </c>
    </row>
    <row r="5278" spans="1:3" x14ac:dyDescent="0.3">
      <c r="A5278" s="29">
        <v>5275</v>
      </c>
      <c r="B5278" s="29" t="s">
        <v>45644</v>
      </c>
      <c r="C5278" s="29" t="s">
        <v>45647</v>
      </c>
    </row>
    <row r="5279" spans="1:3" x14ac:dyDescent="0.3">
      <c r="A5279" s="29">
        <v>5276</v>
      </c>
      <c r="B5279" s="29" t="s">
        <v>45644</v>
      </c>
      <c r="C5279" s="29" t="s">
        <v>45648</v>
      </c>
    </row>
    <row r="5280" spans="1:3" x14ac:dyDescent="0.3">
      <c r="A5280" s="29">
        <v>5277</v>
      </c>
      <c r="B5280" s="29" t="s">
        <v>45644</v>
      </c>
      <c r="C5280" s="29" t="s">
        <v>45649</v>
      </c>
    </row>
    <row r="5281" spans="1:3" x14ac:dyDescent="0.3">
      <c r="A5281" s="29">
        <v>5278</v>
      </c>
      <c r="B5281" s="29" t="s">
        <v>45650</v>
      </c>
      <c r="C5281" s="29" t="s">
        <v>45651</v>
      </c>
    </row>
    <row r="5282" spans="1:3" x14ac:dyDescent="0.3">
      <c r="A5282" s="29">
        <v>5279</v>
      </c>
      <c r="B5282" s="29" t="s">
        <v>45650</v>
      </c>
      <c r="C5282" s="29" t="s">
        <v>45652</v>
      </c>
    </row>
    <row r="5283" spans="1:3" x14ac:dyDescent="0.3">
      <c r="A5283" s="29">
        <v>5280</v>
      </c>
      <c r="B5283" s="29" t="s">
        <v>45650</v>
      </c>
      <c r="C5283" s="29" t="s">
        <v>45653</v>
      </c>
    </row>
    <row r="5284" spans="1:3" x14ac:dyDescent="0.3">
      <c r="A5284" s="29">
        <v>5281</v>
      </c>
      <c r="B5284" s="29" t="s">
        <v>45650</v>
      </c>
      <c r="C5284" s="29" t="s">
        <v>45654</v>
      </c>
    </row>
    <row r="5285" spans="1:3" x14ac:dyDescent="0.3">
      <c r="A5285" s="29">
        <v>5282</v>
      </c>
      <c r="B5285" s="29" t="s">
        <v>45650</v>
      </c>
      <c r="C5285" s="29" t="s">
        <v>45655</v>
      </c>
    </row>
    <row r="5286" spans="1:3" x14ac:dyDescent="0.3">
      <c r="A5286" s="29">
        <v>5283</v>
      </c>
      <c r="B5286" s="29" t="s">
        <v>45656</v>
      </c>
      <c r="C5286" s="29" t="s">
        <v>45657</v>
      </c>
    </row>
    <row r="5287" spans="1:3" x14ac:dyDescent="0.3">
      <c r="A5287" s="29">
        <v>5284</v>
      </c>
      <c r="B5287" s="29" t="s">
        <v>45656</v>
      </c>
      <c r="C5287" s="29" t="s">
        <v>45658</v>
      </c>
    </row>
    <row r="5288" spans="1:3" x14ac:dyDescent="0.3">
      <c r="A5288" s="29">
        <v>5285</v>
      </c>
      <c r="B5288" s="29" t="s">
        <v>45656</v>
      </c>
      <c r="C5288" s="29" t="s">
        <v>45659</v>
      </c>
    </row>
    <row r="5289" spans="1:3" x14ac:dyDescent="0.3">
      <c r="A5289" s="29">
        <v>5286</v>
      </c>
      <c r="B5289" s="29" t="s">
        <v>45656</v>
      </c>
      <c r="C5289" s="29" t="s">
        <v>45660</v>
      </c>
    </row>
    <row r="5290" spans="1:3" x14ac:dyDescent="0.3">
      <c r="A5290" s="29">
        <v>5287</v>
      </c>
      <c r="B5290" s="29" t="s">
        <v>45656</v>
      </c>
      <c r="C5290" s="29" t="s">
        <v>45661</v>
      </c>
    </row>
    <row r="5291" spans="1:3" x14ac:dyDescent="0.3">
      <c r="A5291" s="29">
        <v>5288</v>
      </c>
      <c r="B5291" s="29" t="s">
        <v>38470</v>
      </c>
      <c r="C5291" s="29" t="s">
        <v>45662</v>
      </c>
    </row>
    <row r="5292" spans="1:3" x14ac:dyDescent="0.3">
      <c r="A5292" s="29">
        <v>5289</v>
      </c>
      <c r="B5292" s="29" t="s">
        <v>38470</v>
      </c>
      <c r="C5292" s="29" t="s">
        <v>45663</v>
      </c>
    </row>
    <row r="5293" spans="1:3" x14ac:dyDescent="0.3">
      <c r="A5293" s="29">
        <v>5290</v>
      </c>
      <c r="B5293" s="29" t="s">
        <v>38470</v>
      </c>
      <c r="C5293" s="29" t="s">
        <v>45664</v>
      </c>
    </row>
    <row r="5294" spans="1:3" x14ac:dyDescent="0.3">
      <c r="A5294" s="29">
        <v>5291</v>
      </c>
      <c r="B5294" s="29" t="s">
        <v>38470</v>
      </c>
      <c r="C5294" s="29" t="s">
        <v>45665</v>
      </c>
    </row>
    <row r="5295" spans="1:3" x14ac:dyDescent="0.3">
      <c r="A5295" s="29">
        <v>5292</v>
      </c>
      <c r="B5295" s="29" t="s">
        <v>38470</v>
      </c>
      <c r="C5295" s="29" t="s">
        <v>45666</v>
      </c>
    </row>
    <row r="5296" spans="1:3" x14ac:dyDescent="0.3">
      <c r="A5296" s="29">
        <v>5293</v>
      </c>
      <c r="B5296" s="29" t="s">
        <v>45667</v>
      </c>
      <c r="C5296" s="29" t="s">
        <v>45668</v>
      </c>
    </row>
    <row r="5297" spans="1:3" x14ac:dyDescent="0.3">
      <c r="A5297" s="29">
        <v>5294</v>
      </c>
      <c r="B5297" s="29" t="s">
        <v>45667</v>
      </c>
      <c r="C5297" s="29" t="s">
        <v>45669</v>
      </c>
    </row>
    <row r="5298" spans="1:3" x14ac:dyDescent="0.3">
      <c r="A5298" s="29">
        <v>5295</v>
      </c>
      <c r="B5298" s="29" t="s">
        <v>45667</v>
      </c>
      <c r="C5298" s="29" t="s">
        <v>45670</v>
      </c>
    </row>
    <row r="5299" spans="1:3" x14ac:dyDescent="0.3">
      <c r="A5299" s="29">
        <v>5296</v>
      </c>
      <c r="B5299" s="29" t="s">
        <v>45667</v>
      </c>
      <c r="C5299" s="29" t="s">
        <v>45671</v>
      </c>
    </row>
    <row r="5300" spans="1:3" x14ac:dyDescent="0.3">
      <c r="A5300" s="29">
        <v>5297</v>
      </c>
      <c r="B5300" s="29" t="s">
        <v>45667</v>
      </c>
      <c r="C5300" s="29" t="s">
        <v>45672</v>
      </c>
    </row>
    <row r="5301" spans="1:3" x14ac:dyDescent="0.3">
      <c r="A5301" s="29">
        <v>5298</v>
      </c>
      <c r="B5301" s="29" t="s">
        <v>45673</v>
      </c>
      <c r="C5301" s="29" t="s">
        <v>45674</v>
      </c>
    </row>
    <row r="5302" spans="1:3" x14ac:dyDescent="0.3">
      <c r="A5302" s="29">
        <v>5299</v>
      </c>
      <c r="B5302" s="29" t="s">
        <v>45673</v>
      </c>
      <c r="C5302" s="29" t="s">
        <v>45675</v>
      </c>
    </row>
    <row r="5303" spans="1:3" x14ac:dyDescent="0.3">
      <c r="A5303" s="29">
        <v>5300</v>
      </c>
      <c r="B5303" s="29" t="s">
        <v>45673</v>
      </c>
      <c r="C5303" s="29" t="s">
        <v>45676</v>
      </c>
    </row>
    <row r="5304" spans="1:3" x14ac:dyDescent="0.3">
      <c r="A5304" s="29">
        <v>5301</v>
      </c>
      <c r="B5304" s="29" t="s">
        <v>45673</v>
      </c>
      <c r="C5304" s="29" t="s">
        <v>45677</v>
      </c>
    </row>
    <row r="5305" spans="1:3" x14ac:dyDescent="0.3">
      <c r="A5305" s="29">
        <v>5302</v>
      </c>
      <c r="B5305" s="29" t="s">
        <v>45673</v>
      </c>
      <c r="C5305" s="29" t="s">
        <v>45678</v>
      </c>
    </row>
    <row r="5306" spans="1:3" x14ac:dyDescent="0.3">
      <c r="A5306" s="29">
        <v>5303</v>
      </c>
      <c r="B5306" s="29" t="s">
        <v>45679</v>
      </c>
      <c r="C5306" s="29" t="s">
        <v>45680</v>
      </c>
    </row>
    <row r="5307" spans="1:3" x14ac:dyDescent="0.3">
      <c r="A5307" s="29">
        <v>5304</v>
      </c>
      <c r="B5307" s="29" t="s">
        <v>45679</v>
      </c>
      <c r="C5307" s="29" t="s">
        <v>45681</v>
      </c>
    </row>
    <row r="5308" spans="1:3" x14ac:dyDescent="0.3">
      <c r="A5308" s="29">
        <v>5305</v>
      </c>
      <c r="B5308" s="29" t="s">
        <v>45679</v>
      </c>
      <c r="C5308" s="29" t="s">
        <v>45682</v>
      </c>
    </row>
    <row r="5309" spans="1:3" x14ac:dyDescent="0.3">
      <c r="A5309" s="29">
        <v>5306</v>
      </c>
      <c r="B5309" s="29" t="s">
        <v>45679</v>
      </c>
      <c r="C5309" s="29" t="s">
        <v>45683</v>
      </c>
    </row>
    <row r="5310" spans="1:3" x14ac:dyDescent="0.3">
      <c r="A5310" s="29">
        <v>5307</v>
      </c>
      <c r="B5310" s="29" t="s">
        <v>45679</v>
      </c>
      <c r="C5310" s="29" t="s">
        <v>45684</v>
      </c>
    </row>
    <row r="5311" spans="1:3" x14ac:dyDescent="0.3">
      <c r="A5311" s="29">
        <v>5308</v>
      </c>
      <c r="B5311" s="29" t="s">
        <v>45685</v>
      </c>
      <c r="C5311" s="29" t="s">
        <v>45686</v>
      </c>
    </row>
    <row r="5312" spans="1:3" x14ac:dyDescent="0.3">
      <c r="A5312" s="29">
        <v>5309</v>
      </c>
      <c r="B5312" s="29" t="s">
        <v>45685</v>
      </c>
      <c r="C5312" s="29" t="s">
        <v>45687</v>
      </c>
    </row>
    <row r="5313" spans="1:3" x14ac:dyDescent="0.3">
      <c r="A5313" s="29">
        <v>5310</v>
      </c>
      <c r="B5313" s="29" t="s">
        <v>45685</v>
      </c>
      <c r="C5313" s="29" t="s">
        <v>45688</v>
      </c>
    </row>
    <row r="5314" spans="1:3" x14ac:dyDescent="0.3">
      <c r="A5314" s="29">
        <v>5311</v>
      </c>
      <c r="B5314" s="29" t="s">
        <v>45685</v>
      </c>
      <c r="C5314" s="29" t="s">
        <v>45689</v>
      </c>
    </row>
    <row r="5315" spans="1:3" x14ac:dyDescent="0.3">
      <c r="A5315" s="29">
        <v>5312</v>
      </c>
      <c r="B5315" s="29" t="s">
        <v>45685</v>
      </c>
      <c r="C5315" s="29" t="s">
        <v>45690</v>
      </c>
    </row>
    <row r="5316" spans="1:3" x14ac:dyDescent="0.3">
      <c r="A5316" s="29">
        <v>5313</v>
      </c>
      <c r="B5316" s="29" t="s">
        <v>45691</v>
      </c>
      <c r="C5316" s="29" t="s">
        <v>45692</v>
      </c>
    </row>
    <row r="5317" spans="1:3" x14ac:dyDescent="0.3">
      <c r="A5317" s="29">
        <v>5314</v>
      </c>
      <c r="B5317" s="29" t="s">
        <v>45691</v>
      </c>
      <c r="C5317" s="29" t="s">
        <v>45693</v>
      </c>
    </row>
    <row r="5318" spans="1:3" x14ac:dyDescent="0.3">
      <c r="A5318" s="29">
        <v>5315</v>
      </c>
      <c r="B5318" s="29" t="s">
        <v>45691</v>
      </c>
      <c r="C5318" s="29" t="s">
        <v>45694</v>
      </c>
    </row>
    <row r="5319" spans="1:3" x14ac:dyDescent="0.3">
      <c r="A5319" s="29">
        <v>5316</v>
      </c>
      <c r="B5319" s="29" t="s">
        <v>45691</v>
      </c>
      <c r="C5319" s="29" t="s">
        <v>45695</v>
      </c>
    </row>
    <row r="5320" spans="1:3" x14ac:dyDescent="0.3">
      <c r="A5320" s="29">
        <v>5317</v>
      </c>
      <c r="B5320" s="29" t="s">
        <v>45691</v>
      </c>
      <c r="C5320" s="29" t="s">
        <v>45696</v>
      </c>
    </row>
    <row r="5321" spans="1:3" x14ac:dyDescent="0.3">
      <c r="A5321" s="29">
        <v>5318</v>
      </c>
      <c r="B5321" s="29" t="s">
        <v>45697</v>
      </c>
      <c r="C5321" s="29" t="s">
        <v>45698</v>
      </c>
    </row>
    <row r="5322" spans="1:3" x14ac:dyDescent="0.3">
      <c r="A5322" s="29">
        <v>5319</v>
      </c>
      <c r="B5322" s="29" t="s">
        <v>45697</v>
      </c>
      <c r="C5322" s="29" t="s">
        <v>45699</v>
      </c>
    </row>
    <row r="5323" spans="1:3" x14ac:dyDescent="0.3">
      <c r="A5323" s="29">
        <v>5320</v>
      </c>
      <c r="B5323" s="29" t="s">
        <v>45697</v>
      </c>
      <c r="C5323" s="29" t="s">
        <v>45700</v>
      </c>
    </row>
    <row r="5324" spans="1:3" x14ac:dyDescent="0.3">
      <c r="A5324" s="29">
        <v>5321</v>
      </c>
      <c r="B5324" s="29" t="s">
        <v>45697</v>
      </c>
      <c r="C5324" s="29" t="s">
        <v>45701</v>
      </c>
    </row>
    <row r="5325" spans="1:3" x14ac:dyDescent="0.3">
      <c r="A5325" s="29">
        <v>5322</v>
      </c>
      <c r="B5325" s="29" t="s">
        <v>45697</v>
      </c>
      <c r="C5325" s="29" t="s">
        <v>45702</v>
      </c>
    </row>
    <row r="5326" spans="1:3" x14ac:dyDescent="0.3">
      <c r="A5326" s="29">
        <v>5323</v>
      </c>
      <c r="B5326" s="29" t="s">
        <v>45703</v>
      </c>
      <c r="C5326" s="29" t="s">
        <v>45704</v>
      </c>
    </row>
    <row r="5327" spans="1:3" x14ac:dyDescent="0.3">
      <c r="A5327" s="29">
        <v>5324</v>
      </c>
      <c r="B5327" s="29" t="s">
        <v>45703</v>
      </c>
      <c r="C5327" s="29" t="s">
        <v>45705</v>
      </c>
    </row>
    <row r="5328" spans="1:3" x14ac:dyDescent="0.3">
      <c r="A5328" s="29">
        <v>5325</v>
      </c>
      <c r="B5328" s="29" t="s">
        <v>45703</v>
      </c>
      <c r="C5328" s="29" t="s">
        <v>45706</v>
      </c>
    </row>
    <row r="5329" spans="1:3" x14ac:dyDescent="0.3">
      <c r="A5329" s="29">
        <v>5326</v>
      </c>
      <c r="B5329" s="29" t="s">
        <v>45703</v>
      </c>
      <c r="C5329" s="29" t="s">
        <v>45707</v>
      </c>
    </row>
    <row r="5330" spans="1:3" x14ac:dyDescent="0.3">
      <c r="A5330" s="29">
        <v>5327</v>
      </c>
      <c r="B5330" s="29" t="s">
        <v>45703</v>
      </c>
      <c r="C5330" s="29" t="s">
        <v>45708</v>
      </c>
    </row>
    <row r="5331" spans="1:3" x14ac:dyDescent="0.3">
      <c r="A5331" s="29">
        <v>5328</v>
      </c>
      <c r="B5331" s="29" t="s">
        <v>45709</v>
      </c>
      <c r="C5331" s="29" t="s">
        <v>45710</v>
      </c>
    </row>
    <row r="5332" spans="1:3" x14ac:dyDescent="0.3">
      <c r="A5332" s="29">
        <v>5329</v>
      </c>
      <c r="B5332" s="29" t="s">
        <v>45709</v>
      </c>
      <c r="C5332" s="29" t="s">
        <v>45711</v>
      </c>
    </row>
    <row r="5333" spans="1:3" x14ac:dyDescent="0.3">
      <c r="A5333" s="29">
        <v>5330</v>
      </c>
      <c r="B5333" s="29" t="s">
        <v>45709</v>
      </c>
      <c r="C5333" s="29" t="s">
        <v>45712</v>
      </c>
    </row>
    <row r="5334" spans="1:3" x14ac:dyDescent="0.3">
      <c r="A5334" s="29">
        <v>5331</v>
      </c>
      <c r="B5334" s="29" t="s">
        <v>45709</v>
      </c>
      <c r="C5334" s="29" t="s">
        <v>45713</v>
      </c>
    </row>
    <row r="5335" spans="1:3" x14ac:dyDescent="0.3">
      <c r="A5335" s="29">
        <v>5332</v>
      </c>
      <c r="B5335" s="29" t="s">
        <v>45709</v>
      </c>
      <c r="C5335" s="29" t="s">
        <v>45714</v>
      </c>
    </row>
    <row r="5336" spans="1:3" x14ac:dyDescent="0.3">
      <c r="A5336" s="29">
        <v>5333</v>
      </c>
      <c r="B5336" s="29" t="s">
        <v>38567</v>
      </c>
      <c r="C5336" s="29" t="s">
        <v>45715</v>
      </c>
    </row>
    <row r="5337" spans="1:3" x14ac:dyDescent="0.3">
      <c r="A5337" s="29">
        <v>5334</v>
      </c>
      <c r="B5337" s="29" t="s">
        <v>38567</v>
      </c>
      <c r="C5337" s="29" t="s">
        <v>45716</v>
      </c>
    </row>
    <row r="5338" spans="1:3" x14ac:dyDescent="0.3">
      <c r="A5338" s="29">
        <v>5335</v>
      </c>
      <c r="B5338" s="29" t="s">
        <v>38567</v>
      </c>
      <c r="C5338" s="29" t="s">
        <v>45717</v>
      </c>
    </row>
    <row r="5339" spans="1:3" x14ac:dyDescent="0.3">
      <c r="A5339" s="29">
        <v>5336</v>
      </c>
      <c r="B5339" s="29" t="s">
        <v>38567</v>
      </c>
      <c r="C5339" s="29" t="s">
        <v>45718</v>
      </c>
    </row>
    <row r="5340" spans="1:3" x14ac:dyDescent="0.3">
      <c r="A5340" s="29">
        <v>5337</v>
      </c>
      <c r="B5340" s="29" t="s">
        <v>38567</v>
      </c>
      <c r="C5340" s="29" t="s">
        <v>45719</v>
      </c>
    </row>
    <row r="5341" spans="1:3" x14ac:dyDescent="0.3">
      <c r="A5341" s="29">
        <v>5338</v>
      </c>
      <c r="B5341" s="29" t="s">
        <v>38314</v>
      </c>
      <c r="C5341" s="29" t="s">
        <v>45720</v>
      </c>
    </row>
    <row r="5342" spans="1:3" x14ac:dyDescent="0.3">
      <c r="A5342" s="29">
        <v>5339</v>
      </c>
      <c r="B5342" s="29" t="s">
        <v>38314</v>
      </c>
      <c r="C5342" s="29" t="s">
        <v>45721</v>
      </c>
    </row>
    <row r="5343" spans="1:3" x14ac:dyDescent="0.3">
      <c r="A5343" s="29">
        <v>5340</v>
      </c>
      <c r="B5343" s="29" t="s">
        <v>38314</v>
      </c>
      <c r="C5343" s="29" t="s">
        <v>45722</v>
      </c>
    </row>
    <row r="5344" spans="1:3" x14ac:dyDescent="0.3">
      <c r="A5344" s="29">
        <v>5341</v>
      </c>
      <c r="B5344" s="29" t="s">
        <v>38314</v>
      </c>
      <c r="C5344" s="29" t="s">
        <v>45723</v>
      </c>
    </row>
    <row r="5345" spans="1:3" x14ac:dyDescent="0.3">
      <c r="A5345" s="29">
        <v>5342</v>
      </c>
      <c r="B5345" s="29" t="s">
        <v>38314</v>
      </c>
      <c r="C5345" s="29" t="s">
        <v>45724</v>
      </c>
    </row>
    <row r="5346" spans="1:3" x14ac:dyDescent="0.3">
      <c r="A5346" s="29">
        <v>5343</v>
      </c>
      <c r="B5346" s="29" t="s">
        <v>38466</v>
      </c>
      <c r="C5346" s="29" t="s">
        <v>45725</v>
      </c>
    </row>
    <row r="5347" spans="1:3" x14ac:dyDescent="0.3">
      <c r="A5347" s="29">
        <v>5344</v>
      </c>
      <c r="B5347" s="29" t="s">
        <v>38466</v>
      </c>
      <c r="C5347" s="29" t="s">
        <v>45726</v>
      </c>
    </row>
    <row r="5348" spans="1:3" x14ac:dyDescent="0.3">
      <c r="A5348" s="29">
        <v>5345</v>
      </c>
      <c r="B5348" s="29" t="s">
        <v>38466</v>
      </c>
      <c r="C5348" s="29" t="s">
        <v>45727</v>
      </c>
    </row>
    <row r="5349" spans="1:3" x14ac:dyDescent="0.3">
      <c r="A5349" s="29">
        <v>5346</v>
      </c>
      <c r="B5349" s="29" t="s">
        <v>38466</v>
      </c>
      <c r="C5349" s="29" t="s">
        <v>45728</v>
      </c>
    </row>
    <row r="5350" spans="1:3" x14ac:dyDescent="0.3">
      <c r="A5350" s="29">
        <v>5347</v>
      </c>
      <c r="B5350" s="29" t="s">
        <v>38466</v>
      </c>
      <c r="C5350" s="29" t="s">
        <v>45729</v>
      </c>
    </row>
    <row r="5351" spans="1:3" x14ac:dyDescent="0.3">
      <c r="A5351" s="29">
        <v>5348</v>
      </c>
      <c r="B5351" s="29" t="s">
        <v>38463</v>
      </c>
      <c r="C5351" s="29" t="s">
        <v>45730</v>
      </c>
    </row>
    <row r="5352" spans="1:3" x14ac:dyDescent="0.3">
      <c r="A5352" s="29">
        <v>5349</v>
      </c>
      <c r="B5352" s="29" t="s">
        <v>38463</v>
      </c>
      <c r="C5352" s="29" t="s">
        <v>45731</v>
      </c>
    </row>
    <row r="5353" spans="1:3" x14ac:dyDescent="0.3">
      <c r="A5353" s="29">
        <v>5350</v>
      </c>
      <c r="B5353" s="29" t="s">
        <v>38463</v>
      </c>
      <c r="C5353" s="29" t="s">
        <v>45732</v>
      </c>
    </row>
    <row r="5354" spans="1:3" x14ac:dyDescent="0.3">
      <c r="A5354" s="29">
        <v>5351</v>
      </c>
      <c r="B5354" s="29" t="s">
        <v>38463</v>
      </c>
      <c r="C5354" s="29" t="s">
        <v>45733</v>
      </c>
    </row>
    <row r="5355" spans="1:3" x14ac:dyDescent="0.3">
      <c r="A5355" s="29">
        <v>5352</v>
      </c>
      <c r="B5355" s="29" t="s">
        <v>38463</v>
      </c>
      <c r="C5355" s="29" t="s">
        <v>45734</v>
      </c>
    </row>
    <row r="5356" spans="1:3" x14ac:dyDescent="0.3">
      <c r="A5356" s="29">
        <v>5353</v>
      </c>
      <c r="B5356" s="29" t="s">
        <v>38464</v>
      </c>
      <c r="C5356" s="29" t="s">
        <v>45735</v>
      </c>
    </row>
    <row r="5357" spans="1:3" x14ac:dyDescent="0.3">
      <c r="A5357" s="29">
        <v>5354</v>
      </c>
      <c r="B5357" s="29" t="s">
        <v>38464</v>
      </c>
      <c r="C5357" s="29" t="s">
        <v>45736</v>
      </c>
    </row>
    <row r="5358" spans="1:3" x14ac:dyDescent="0.3">
      <c r="A5358" s="29">
        <v>5355</v>
      </c>
      <c r="B5358" s="29" t="s">
        <v>38464</v>
      </c>
      <c r="C5358" s="29" t="s">
        <v>45737</v>
      </c>
    </row>
    <row r="5359" spans="1:3" x14ac:dyDescent="0.3">
      <c r="A5359" s="29">
        <v>5356</v>
      </c>
      <c r="B5359" s="29" t="s">
        <v>38464</v>
      </c>
      <c r="C5359" s="29" t="s">
        <v>45738</v>
      </c>
    </row>
    <row r="5360" spans="1:3" x14ac:dyDescent="0.3">
      <c r="A5360" s="29">
        <v>5357</v>
      </c>
      <c r="B5360" s="29" t="s">
        <v>38464</v>
      </c>
      <c r="C5360" s="29" t="s">
        <v>45739</v>
      </c>
    </row>
    <row r="5361" spans="1:3" x14ac:dyDescent="0.3">
      <c r="A5361" s="29">
        <v>5358</v>
      </c>
      <c r="B5361" s="29" t="s">
        <v>45740</v>
      </c>
      <c r="C5361" s="29" t="s">
        <v>45741</v>
      </c>
    </row>
    <row r="5362" spans="1:3" x14ac:dyDescent="0.3">
      <c r="A5362" s="29">
        <v>5359</v>
      </c>
      <c r="B5362" s="29" t="s">
        <v>45740</v>
      </c>
      <c r="C5362" s="29" t="s">
        <v>45742</v>
      </c>
    </row>
    <row r="5363" spans="1:3" x14ac:dyDescent="0.3">
      <c r="A5363" s="29">
        <v>5360</v>
      </c>
      <c r="B5363" s="29" t="s">
        <v>45740</v>
      </c>
      <c r="C5363" s="29" t="s">
        <v>45743</v>
      </c>
    </row>
    <row r="5364" spans="1:3" x14ac:dyDescent="0.3">
      <c r="A5364" s="29">
        <v>5361</v>
      </c>
      <c r="B5364" s="29" t="s">
        <v>45740</v>
      </c>
      <c r="C5364" s="29" t="s">
        <v>45744</v>
      </c>
    </row>
    <row r="5365" spans="1:3" x14ac:dyDescent="0.3">
      <c r="A5365" s="29">
        <v>5362</v>
      </c>
      <c r="B5365" s="29" t="s">
        <v>45740</v>
      </c>
      <c r="C5365" s="29" t="s">
        <v>45745</v>
      </c>
    </row>
    <row r="5366" spans="1:3" x14ac:dyDescent="0.3">
      <c r="A5366" s="29">
        <v>5363</v>
      </c>
      <c r="B5366" s="29" t="s">
        <v>38542</v>
      </c>
      <c r="C5366" s="29" t="s">
        <v>45746</v>
      </c>
    </row>
    <row r="5367" spans="1:3" x14ac:dyDescent="0.3">
      <c r="A5367" s="29">
        <v>5364</v>
      </c>
      <c r="B5367" s="29" t="s">
        <v>38542</v>
      </c>
      <c r="C5367" s="29" t="s">
        <v>45747</v>
      </c>
    </row>
    <row r="5368" spans="1:3" x14ac:dyDescent="0.3">
      <c r="A5368" s="29">
        <v>5365</v>
      </c>
      <c r="B5368" s="29" t="s">
        <v>38542</v>
      </c>
      <c r="C5368" s="29" t="s">
        <v>45748</v>
      </c>
    </row>
    <row r="5369" spans="1:3" x14ac:dyDescent="0.3">
      <c r="A5369" s="29">
        <v>5366</v>
      </c>
      <c r="B5369" s="29" t="s">
        <v>38542</v>
      </c>
      <c r="C5369" s="29" t="s">
        <v>45749</v>
      </c>
    </row>
    <row r="5370" spans="1:3" x14ac:dyDescent="0.3">
      <c r="A5370" s="29">
        <v>5367</v>
      </c>
      <c r="B5370" s="29" t="s">
        <v>38542</v>
      </c>
      <c r="C5370" s="29" t="s">
        <v>45750</v>
      </c>
    </row>
    <row r="5371" spans="1:3" x14ac:dyDescent="0.3">
      <c r="A5371" s="29">
        <v>5368</v>
      </c>
      <c r="B5371" s="29" t="s">
        <v>45751</v>
      </c>
      <c r="C5371" s="29" t="s">
        <v>45752</v>
      </c>
    </row>
    <row r="5372" spans="1:3" x14ac:dyDescent="0.3">
      <c r="A5372" s="29">
        <v>5369</v>
      </c>
      <c r="B5372" s="29" t="s">
        <v>45751</v>
      </c>
      <c r="C5372" s="29" t="s">
        <v>45753</v>
      </c>
    </row>
    <row r="5373" spans="1:3" x14ac:dyDescent="0.3">
      <c r="A5373" s="29">
        <v>5370</v>
      </c>
      <c r="B5373" s="29" t="s">
        <v>45751</v>
      </c>
      <c r="C5373" s="29" t="s">
        <v>45754</v>
      </c>
    </row>
    <row r="5374" spans="1:3" x14ac:dyDescent="0.3">
      <c r="A5374" s="29">
        <v>5371</v>
      </c>
      <c r="B5374" s="29" t="s">
        <v>45751</v>
      </c>
      <c r="C5374" s="29" t="s">
        <v>45755</v>
      </c>
    </row>
    <row r="5375" spans="1:3" x14ac:dyDescent="0.3">
      <c r="A5375" s="29">
        <v>5372</v>
      </c>
      <c r="B5375" s="29" t="s">
        <v>45751</v>
      </c>
      <c r="C5375" s="29" t="s">
        <v>45756</v>
      </c>
    </row>
    <row r="5376" spans="1:3" x14ac:dyDescent="0.3">
      <c r="A5376" s="29">
        <v>5373</v>
      </c>
      <c r="B5376" s="29" t="s">
        <v>45757</v>
      </c>
      <c r="C5376" s="29" t="s">
        <v>45758</v>
      </c>
    </row>
    <row r="5377" spans="1:3" x14ac:dyDescent="0.3">
      <c r="A5377" s="29">
        <v>5374</v>
      </c>
      <c r="B5377" s="29" t="s">
        <v>45757</v>
      </c>
      <c r="C5377" s="29" t="s">
        <v>45759</v>
      </c>
    </row>
    <row r="5378" spans="1:3" x14ac:dyDescent="0.3">
      <c r="A5378" s="29">
        <v>5375</v>
      </c>
      <c r="B5378" s="29" t="s">
        <v>45757</v>
      </c>
      <c r="C5378" s="29" t="s">
        <v>45760</v>
      </c>
    </row>
    <row r="5379" spans="1:3" x14ac:dyDescent="0.3">
      <c r="A5379" s="29">
        <v>5376</v>
      </c>
      <c r="B5379" s="29" t="s">
        <v>45757</v>
      </c>
      <c r="C5379" s="29" t="s">
        <v>45761</v>
      </c>
    </row>
    <row r="5380" spans="1:3" x14ac:dyDescent="0.3">
      <c r="A5380" s="29">
        <v>5377</v>
      </c>
      <c r="B5380" s="29" t="s">
        <v>45757</v>
      </c>
      <c r="C5380" s="29" t="s">
        <v>45762</v>
      </c>
    </row>
    <row r="5381" spans="1:3" x14ac:dyDescent="0.3">
      <c r="A5381" s="29">
        <v>5378</v>
      </c>
      <c r="B5381" s="29" t="s">
        <v>45763</v>
      </c>
      <c r="C5381" s="29" t="s">
        <v>45764</v>
      </c>
    </row>
    <row r="5382" spans="1:3" x14ac:dyDescent="0.3">
      <c r="A5382" s="29">
        <v>5379</v>
      </c>
      <c r="B5382" s="29" t="s">
        <v>45763</v>
      </c>
      <c r="C5382" s="29" t="s">
        <v>45765</v>
      </c>
    </row>
    <row r="5383" spans="1:3" x14ac:dyDescent="0.3">
      <c r="A5383" s="29">
        <v>5380</v>
      </c>
      <c r="B5383" s="29" t="s">
        <v>45763</v>
      </c>
      <c r="C5383" s="29" t="s">
        <v>45766</v>
      </c>
    </row>
    <row r="5384" spans="1:3" x14ac:dyDescent="0.3">
      <c r="A5384" s="29">
        <v>5381</v>
      </c>
      <c r="B5384" s="29" t="s">
        <v>45763</v>
      </c>
      <c r="C5384" s="29" t="s">
        <v>45767</v>
      </c>
    </row>
    <row r="5385" spans="1:3" x14ac:dyDescent="0.3">
      <c r="A5385" s="29">
        <v>5382</v>
      </c>
      <c r="B5385" s="29" t="s">
        <v>45763</v>
      </c>
      <c r="C5385" s="29" t="s">
        <v>45768</v>
      </c>
    </row>
    <row r="5386" spans="1:3" x14ac:dyDescent="0.3">
      <c r="A5386" s="29">
        <v>5383</v>
      </c>
      <c r="B5386" s="29" t="s">
        <v>38436</v>
      </c>
      <c r="C5386" s="29" t="s">
        <v>45769</v>
      </c>
    </row>
    <row r="5387" spans="1:3" x14ac:dyDescent="0.3">
      <c r="A5387" s="29">
        <v>5384</v>
      </c>
      <c r="B5387" s="29" t="s">
        <v>38436</v>
      </c>
      <c r="C5387" s="29" t="s">
        <v>45770</v>
      </c>
    </row>
    <row r="5388" spans="1:3" x14ac:dyDescent="0.3">
      <c r="A5388" s="29">
        <v>5385</v>
      </c>
      <c r="B5388" s="29" t="s">
        <v>38436</v>
      </c>
      <c r="C5388" s="29" t="s">
        <v>45771</v>
      </c>
    </row>
    <row r="5389" spans="1:3" x14ac:dyDescent="0.3">
      <c r="A5389" s="29">
        <v>5386</v>
      </c>
      <c r="B5389" s="29" t="s">
        <v>38436</v>
      </c>
      <c r="C5389" s="29" t="s">
        <v>45772</v>
      </c>
    </row>
    <row r="5390" spans="1:3" x14ac:dyDescent="0.3">
      <c r="A5390" s="29">
        <v>5387</v>
      </c>
      <c r="B5390" s="29" t="s">
        <v>38436</v>
      </c>
      <c r="C5390" s="29" t="s">
        <v>45773</v>
      </c>
    </row>
    <row r="5391" spans="1:3" x14ac:dyDescent="0.3">
      <c r="A5391" s="29">
        <v>5388</v>
      </c>
      <c r="B5391" s="29" t="s">
        <v>45774</v>
      </c>
      <c r="C5391" s="29" t="s">
        <v>45775</v>
      </c>
    </row>
    <row r="5392" spans="1:3" x14ac:dyDescent="0.3">
      <c r="A5392" s="29">
        <v>5389</v>
      </c>
      <c r="B5392" s="29" t="s">
        <v>45774</v>
      </c>
      <c r="C5392" s="29" t="s">
        <v>45776</v>
      </c>
    </row>
    <row r="5393" spans="1:3" x14ac:dyDescent="0.3">
      <c r="A5393" s="29">
        <v>5390</v>
      </c>
      <c r="B5393" s="29" t="s">
        <v>45774</v>
      </c>
      <c r="C5393" s="29" t="s">
        <v>45777</v>
      </c>
    </row>
    <row r="5394" spans="1:3" x14ac:dyDescent="0.3">
      <c r="A5394" s="29">
        <v>5391</v>
      </c>
      <c r="B5394" s="29" t="s">
        <v>45774</v>
      </c>
      <c r="C5394" s="29" t="s">
        <v>45778</v>
      </c>
    </row>
    <row r="5395" spans="1:3" x14ac:dyDescent="0.3">
      <c r="A5395" s="29">
        <v>5392</v>
      </c>
      <c r="B5395" s="29" t="s">
        <v>45774</v>
      </c>
      <c r="C5395" s="29" t="s">
        <v>45779</v>
      </c>
    </row>
    <row r="5396" spans="1:3" x14ac:dyDescent="0.3">
      <c r="A5396" s="29">
        <v>5393</v>
      </c>
      <c r="B5396" s="29" t="s">
        <v>45780</v>
      </c>
      <c r="C5396" s="29" t="s">
        <v>45781</v>
      </c>
    </row>
    <row r="5397" spans="1:3" x14ac:dyDescent="0.3">
      <c r="A5397" s="29">
        <v>5394</v>
      </c>
      <c r="B5397" s="29" t="s">
        <v>45780</v>
      </c>
      <c r="C5397" s="29" t="s">
        <v>45782</v>
      </c>
    </row>
    <row r="5398" spans="1:3" x14ac:dyDescent="0.3">
      <c r="A5398" s="29">
        <v>5395</v>
      </c>
      <c r="B5398" s="29" t="s">
        <v>45780</v>
      </c>
      <c r="C5398" s="29" t="s">
        <v>45783</v>
      </c>
    </row>
    <row r="5399" spans="1:3" x14ac:dyDescent="0.3">
      <c r="A5399" s="29">
        <v>5396</v>
      </c>
      <c r="B5399" s="29" t="s">
        <v>45780</v>
      </c>
      <c r="C5399" s="29" t="s">
        <v>45784</v>
      </c>
    </row>
    <row r="5400" spans="1:3" x14ac:dyDescent="0.3">
      <c r="A5400" s="29">
        <v>5397</v>
      </c>
      <c r="B5400" s="29" t="s">
        <v>45780</v>
      </c>
      <c r="C5400" s="29" t="s">
        <v>45785</v>
      </c>
    </row>
    <row r="5401" spans="1:3" x14ac:dyDescent="0.3">
      <c r="A5401" s="29">
        <v>5398</v>
      </c>
      <c r="B5401" s="29" t="s">
        <v>45786</v>
      </c>
      <c r="C5401" s="29" t="s">
        <v>45787</v>
      </c>
    </row>
    <row r="5402" spans="1:3" x14ac:dyDescent="0.3">
      <c r="A5402" s="29">
        <v>5399</v>
      </c>
      <c r="B5402" s="29" t="s">
        <v>45786</v>
      </c>
      <c r="C5402" s="29" t="s">
        <v>45788</v>
      </c>
    </row>
    <row r="5403" spans="1:3" x14ac:dyDescent="0.3">
      <c r="A5403" s="29">
        <v>5400</v>
      </c>
      <c r="B5403" s="29" t="s">
        <v>45786</v>
      </c>
      <c r="C5403" s="29" t="s">
        <v>45789</v>
      </c>
    </row>
    <row r="5404" spans="1:3" x14ac:dyDescent="0.3">
      <c r="A5404" s="29">
        <v>5401</v>
      </c>
      <c r="B5404" s="29" t="s">
        <v>45786</v>
      </c>
      <c r="C5404" s="29" t="s">
        <v>45790</v>
      </c>
    </row>
    <row r="5405" spans="1:3" x14ac:dyDescent="0.3">
      <c r="A5405" s="29">
        <v>5402</v>
      </c>
      <c r="B5405" s="29" t="s">
        <v>45786</v>
      </c>
      <c r="C5405" s="29" t="s">
        <v>45791</v>
      </c>
    </row>
    <row r="5406" spans="1:3" x14ac:dyDescent="0.3">
      <c r="A5406" s="29">
        <v>5403</v>
      </c>
      <c r="B5406" s="29" t="s">
        <v>45792</v>
      </c>
      <c r="C5406" s="29" t="s">
        <v>45793</v>
      </c>
    </row>
    <row r="5407" spans="1:3" x14ac:dyDescent="0.3">
      <c r="A5407" s="29">
        <v>5404</v>
      </c>
      <c r="B5407" s="29" t="s">
        <v>45792</v>
      </c>
      <c r="C5407" s="29" t="s">
        <v>45794</v>
      </c>
    </row>
    <row r="5408" spans="1:3" x14ac:dyDescent="0.3">
      <c r="A5408" s="29">
        <v>5405</v>
      </c>
      <c r="B5408" s="29" t="s">
        <v>45792</v>
      </c>
      <c r="C5408" s="29" t="s">
        <v>45795</v>
      </c>
    </row>
    <row r="5409" spans="1:3" x14ac:dyDescent="0.3">
      <c r="A5409" s="29">
        <v>5406</v>
      </c>
      <c r="B5409" s="29" t="s">
        <v>45792</v>
      </c>
      <c r="C5409" s="29" t="s">
        <v>45796</v>
      </c>
    </row>
    <row r="5410" spans="1:3" x14ac:dyDescent="0.3">
      <c r="A5410" s="29">
        <v>5407</v>
      </c>
      <c r="B5410" s="29" t="s">
        <v>45792</v>
      </c>
      <c r="C5410" s="29" t="s">
        <v>45797</v>
      </c>
    </row>
    <row r="5411" spans="1:3" x14ac:dyDescent="0.3">
      <c r="A5411" s="29">
        <v>5408</v>
      </c>
      <c r="B5411" s="29" t="s">
        <v>39568</v>
      </c>
      <c r="C5411" s="29" t="s">
        <v>45798</v>
      </c>
    </row>
    <row r="5412" spans="1:3" x14ac:dyDescent="0.3">
      <c r="A5412" s="29">
        <v>5409</v>
      </c>
      <c r="B5412" s="29" t="s">
        <v>39568</v>
      </c>
      <c r="C5412" s="29" t="s">
        <v>45799</v>
      </c>
    </row>
    <row r="5413" spans="1:3" x14ac:dyDescent="0.3">
      <c r="A5413" s="29">
        <v>5410</v>
      </c>
      <c r="B5413" s="29" t="s">
        <v>39568</v>
      </c>
      <c r="C5413" s="29" t="s">
        <v>45800</v>
      </c>
    </row>
    <row r="5414" spans="1:3" x14ac:dyDescent="0.3">
      <c r="A5414" s="29">
        <v>5411</v>
      </c>
      <c r="B5414" s="29" t="s">
        <v>39568</v>
      </c>
      <c r="C5414" s="29" t="s">
        <v>45801</v>
      </c>
    </row>
    <row r="5415" spans="1:3" x14ac:dyDescent="0.3">
      <c r="A5415" s="29">
        <v>5412</v>
      </c>
      <c r="B5415" s="29" t="s">
        <v>39568</v>
      </c>
      <c r="C5415" s="29" t="s">
        <v>45802</v>
      </c>
    </row>
    <row r="5416" spans="1:3" x14ac:dyDescent="0.3">
      <c r="A5416" s="29">
        <v>5413</v>
      </c>
      <c r="B5416" s="29" t="s">
        <v>45803</v>
      </c>
      <c r="C5416" s="29" t="s">
        <v>45804</v>
      </c>
    </row>
    <row r="5417" spans="1:3" x14ac:dyDescent="0.3">
      <c r="A5417" s="29">
        <v>5414</v>
      </c>
      <c r="B5417" s="29" t="s">
        <v>45803</v>
      </c>
      <c r="C5417" s="29" t="s">
        <v>45805</v>
      </c>
    </row>
    <row r="5418" spans="1:3" x14ac:dyDescent="0.3">
      <c r="A5418" s="29">
        <v>5415</v>
      </c>
      <c r="B5418" s="29" t="s">
        <v>45803</v>
      </c>
      <c r="C5418" s="29" t="s">
        <v>45806</v>
      </c>
    </row>
    <row r="5419" spans="1:3" x14ac:dyDescent="0.3">
      <c r="A5419" s="29">
        <v>5416</v>
      </c>
      <c r="B5419" s="29" t="s">
        <v>45803</v>
      </c>
      <c r="C5419" s="29" t="s">
        <v>45807</v>
      </c>
    </row>
    <row r="5420" spans="1:3" x14ac:dyDescent="0.3">
      <c r="A5420" s="29">
        <v>5417</v>
      </c>
      <c r="B5420" s="29" t="s">
        <v>45803</v>
      </c>
      <c r="C5420" s="29" t="s">
        <v>45808</v>
      </c>
    </row>
    <row r="5421" spans="1:3" x14ac:dyDescent="0.3">
      <c r="A5421" s="29">
        <v>5418</v>
      </c>
      <c r="B5421" s="29" t="s">
        <v>45809</v>
      </c>
      <c r="C5421" s="29" t="s">
        <v>45810</v>
      </c>
    </row>
    <row r="5422" spans="1:3" x14ac:dyDescent="0.3">
      <c r="A5422" s="29">
        <v>5419</v>
      </c>
      <c r="B5422" s="29" t="s">
        <v>45809</v>
      </c>
      <c r="C5422" s="29" t="s">
        <v>45811</v>
      </c>
    </row>
    <row r="5423" spans="1:3" x14ac:dyDescent="0.3">
      <c r="A5423" s="29">
        <v>5420</v>
      </c>
      <c r="B5423" s="29" t="s">
        <v>45809</v>
      </c>
      <c r="C5423" s="29" t="s">
        <v>45812</v>
      </c>
    </row>
    <row r="5424" spans="1:3" x14ac:dyDescent="0.3">
      <c r="A5424" s="29">
        <v>5421</v>
      </c>
      <c r="B5424" s="29" t="s">
        <v>45809</v>
      </c>
      <c r="C5424" s="29" t="s">
        <v>45813</v>
      </c>
    </row>
    <row r="5425" spans="1:3" x14ac:dyDescent="0.3">
      <c r="A5425" s="29">
        <v>5422</v>
      </c>
      <c r="B5425" s="29" t="s">
        <v>45809</v>
      </c>
      <c r="C5425" s="29" t="s">
        <v>45814</v>
      </c>
    </row>
    <row r="5426" spans="1:3" x14ac:dyDescent="0.3">
      <c r="A5426" s="29">
        <v>5423</v>
      </c>
      <c r="B5426" s="29" t="s">
        <v>45815</v>
      </c>
      <c r="C5426" s="29" t="s">
        <v>45816</v>
      </c>
    </row>
    <row r="5427" spans="1:3" x14ac:dyDescent="0.3">
      <c r="A5427" s="29">
        <v>5424</v>
      </c>
      <c r="B5427" s="29" t="s">
        <v>45815</v>
      </c>
      <c r="C5427" s="29" t="s">
        <v>45817</v>
      </c>
    </row>
    <row r="5428" spans="1:3" x14ac:dyDescent="0.3">
      <c r="A5428" s="29">
        <v>5425</v>
      </c>
      <c r="B5428" s="29" t="s">
        <v>45815</v>
      </c>
      <c r="C5428" s="29" t="s">
        <v>45818</v>
      </c>
    </row>
    <row r="5429" spans="1:3" x14ac:dyDescent="0.3">
      <c r="A5429" s="29">
        <v>5426</v>
      </c>
      <c r="B5429" s="29" t="s">
        <v>45815</v>
      </c>
      <c r="C5429" s="29" t="s">
        <v>45819</v>
      </c>
    </row>
    <row r="5430" spans="1:3" x14ac:dyDescent="0.3">
      <c r="A5430" s="29">
        <v>5427</v>
      </c>
      <c r="B5430" s="29" t="s">
        <v>45815</v>
      </c>
      <c r="C5430" s="29" t="s">
        <v>45820</v>
      </c>
    </row>
    <row r="5431" spans="1:3" x14ac:dyDescent="0.3">
      <c r="A5431" s="29">
        <v>5428</v>
      </c>
      <c r="B5431" s="29" t="s">
        <v>45821</v>
      </c>
      <c r="C5431" s="29" t="s">
        <v>45822</v>
      </c>
    </row>
    <row r="5432" spans="1:3" x14ac:dyDescent="0.3">
      <c r="A5432" s="29">
        <v>5429</v>
      </c>
      <c r="B5432" s="29" t="s">
        <v>45821</v>
      </c>
      <c r="C5432" s="29" t="s">
        <v>45823</v>
      </c>
    </row>
    <row r="5433" spans="1:3" x14ac:dyDescent="0.3">
      <c r="A5433" s="29">
        <v>5430</v>
      </c>
      <c r="B5433" s="29" t="s">
        <v>45821</v>
      </c>
      <c r="C5433" s="29" t="s">
        <v>45824</v>
      </c>
    </row>
    <row r="5434" spans="1:3" x14ac:dyDescent="0.3">
      <c r="A5434" s="29">
        <v>5431</v>
      </c>
      <c r="B5434" s="29" t="s">
        <v>45821</v>
      </c>
      <c r="C5434" s="29" t="s">
        <v>45825</v>
      </c>
    </row>
    <row r="5435" spans="1:3" x14ac:dyDescent="0.3">
      <c r="A5435" s="29">
        <v>5432</v>
      </c>
      <c r="B5435" s="29" t="s">
        <v>45821</v>
      </c>
      <c r="C5435" s="29" t="s">
        <v>45826</v>
      </c>
    </row>
    <row r="5436" spans="1:3" x14ac:dyDescent="0.3">
      <c r="A5436" s="29">
        <v>5433</v>
      </c>
      <c r="B5436" s="29" t="s">
        <v>45827</v>
      </c>
      <c r="C5436" s="29" t="s">
        <v>45828</v>
      </c>
    </row>
    <row r="5437" spans="1:3" x14ac:dyDescent="0.3">
      <c r="A5437" s="29">
        <v>5434</v>
      </c>
      <c r="B5437" s="29" t="s">
        <v>45827</v>
      </c>
      <c r="C5437" s="29" t="s">
        <v>45829</v>
      </c>
    </row>
    <row r="5438" spans="1:3" x14ac:dyDescent="0.3">
      <c r="A5438" s="29">
        <v>5435</v>
      </c>
      <c r="B5438" s="29" t="s">
        <v>45827</v>
      </c>
      <c r="C5438" s="29" t="s">
        <v>45830</v>
      </c>
    </row>
    <row r="5439" spans="1:3" x14ac:dyDescent="0.3">
      <c r="A5439" s="29">
        <v>5436</v>
      </c>
      <c r="B5439" s="29" t="s">
        <v>45827</v>
      </c>
      <c r="C5439" s="29" t="s">
        <v>45831</v>
      </c>
    </row>
    <row r="5440" spans="1:3" x14ac:dyDescent="0.3">
      <c r="A5440" s="29">
        <v>5437</v>
      </c>
      <c r="B5440" s="29" t="s">
        <v>45827</v>
      </c>
      <c r="C5440" s="29" t="s">
        <v>45832</v>
      </c>
    </row>
    <row r="5441" spans="1:3" x14ac:dyDescent="0.3">
      <c r="A5441" s="29">
        <v>5438</v>
      </c>
      <c r="B5441" s="29" t="s">
        <v>45833</v>
      </c>
      <c r="C5441" s="29" t="s">
        <v>45834</v>
      </c>
    </row>
    <row r="5442" spans="1:3" x14ac:dyDescent="0.3">
      <c r="A5442" s="29">
        <v>5439</v>
      </c>
      <c r="B5442" s="29" t="s">
        <v>45833</v>
      </c>
      <c r="C5442" s="29" t="s">
        <v>45835</v>
      </c>
    </row>
    <row r="5443" spans="1:3" x14ac:dyDescent="0.3">
      <c r="A5443" s="29">
        <v>5440</v>
      </c>
      <c r="B5443" s="29" t="s">
        <v>45833</v>
      </c>
      <c r="C5443" s="29" t="s">
        <v>45836</v>
      </c>
    </row>
    <row r="5444" spans="1:3" x14ac:dyDescent="0.3">
      <c r="A5444" s="29">
        <v>5441</v>
      </c>
      <c r="B5444" s="29" t="s">
        <v>45833</v>
      </c>
      <c r="C5444" s="29" t="s">
        <v>45837</v>
      </c>
    </row>
    <row r="5445" spans="1:3" x14ac:dyDescent="0.3">
      <c r="A5445" s="29">
        <v>5442</v>
      </c>
      <c r="B5445" s="29" t="s">
        <v>45833</v>
      </c>
      <c r="C5445" s="29" t="s">
        <v>45838</v>
      </c>
    </row>
    <row r="5446" spans="1:3" x14ac:dyDescent="0.3">
      <c r="A5446" s="29">
        <v>5443</v>
      </c>
      <c r="B5446" s="29" t="s">
        <v>45839</v>
      </c>
      <c r="C5446" s="29" t="s">
        <v>45840</v>
      </c>
    </row>
    <row r="5447" spans="1:3" x14ac:dyDescent="0.3">
      <c r="A5447" s="29">
        <v>5444</v>
      </c>
      <c r="B5447" s="29" t="s">
        <v>45839</v>
      </c>
      <c r="C5447" s="29" t="s">
        <v>45841</v>
      </c>
    </row>
    <row r="5448" spans="1:3" x14ac:dyDescent="0.3">
      <c r="A5448" s="29">
        <v>5445</v>
      </c>
      <c r="B5448" s="29" t="s">
        <v>45839</v>
      </c>
      <c r="C5448" s="29" t="s">
        <v>45842</v>
      </c>
    </row>
    <row r="5449" spans="1:3" x14ac:dyDescent="0.3">
      <c r="A5449" s="29">
        <v>5446</v>
      </c>
      <c r="B5449" s="29" t="s">
        <v>45839</v>
      </c>
      <c r="C5449" s="29" t="s">
        <v>45843</v>
      </c>
    </row>
    <row r="5450" spans="1:3" x14ac:dyDescent="0.3">
      <c r="A5450" s="29">
        <v>5447</v>
      </c>
      <c r="B5450" s="29" t="s">
        <v>45839</v>
      </c>
      <c r="C5450" s="29" t="s">
        <v>45844</v>
      </c>
    </row>
    <row r="5451" spans="1:3" x14ac:dyDescent="0.3">
      <c r="A5451" s="29">
        <v>5448</v>
      </c>
      <c r="B5451" s="29" t="s">
        <v>45845</v>
      </c>
      <c r="C5451" s="29" t="s">
        <v>45846</v>
      </c>
    </row>
    <row r="5452" spans="1:3" x14ac:dyDescent="0.3">
      <c r="A5452" s="29">
        <v>5449</v>
      </c>
      <c r="B5452" s="29" t="s">
        <v>45845</v>
      </c>
      <c r="C5452" s="29" t="s">
        <v>45847</v>
      </c>
    </row>
    <row r="5453" spans="1:3" x14ac:dyDescent="0.3">
      <c r="A5453" s="29">
        <v>5450</v>
      </c>
      <c r="B5453" s="29" t="s">
        <v>45845</v>
      </c>
      <c r="C5453" s="29" t="s">
        <v>45848</v>
      </c>
    </row>
    <row r="5454" spans="1:3" x14ac:dyDescent="0.3">
      <c r="A5454" s="29">
        <v>5451</v>
      </c>
      <c r="B5454" s="29" t="s">
        <v>45845</v>
      </c>
      <c r="C5454" s="29" t="s">
        <v>45849</v>
      </c>
    </row>
    <row r="5455" spans="1:3" x14ac:dyDescent="0.3">
      <c r="A5455" s="29">
        <v>5452</v>
      </c>
      <c r="B5455" s="29" t="s">
        <v>45845</v>
      </c>
      <c r="C5455" s="29" t="s">
        <v>45850</v>
      </c>
    </row>
    <row r="5456" spans="1:3" x14ac:dyDescent="0.3">
      <c r="A5456" s="29">
        <v>5453</v>
      </c>
      <c r="B5456" s="29" t="s">
        <v>45851</v>
      </c>
      <c r="C5456" s="29" t="s">
        <v>45852</v>
      </c>
    </row>
    <row r="5457" spans="1:3" x14ac:dyDescent="0.3">
      <c r="A5457" s="29">
        <v>5454</v>
      </c>
      <c r="B5457" s="29" t="s">
        <v>45851</v>
      </c>
      <c r="C5457" s="29" t="s">
        <v>45853</v>
      </c>
    </row>
    <row r="5458" spans="1:3" x14ac:dyDescent="0.3">
      <c r="A5458" s="29">
        <v>5455</v>
      </c>
      <c r="B5458" s="29" t="s">
        <v>45851</v>
      </c>
      <c r="C5458" s="29" t="s">
        <v>45854</v>
      </c>
    </row>
    <row r="5459" spans="1:3" x14ac:dyDescent="0.3">
      <c r="A5459" s="29">
        <v>5456</v>
      </c>
      <c r="B5459" s="29" t="s">
        <v>45851</v>
      </c>
      <c r="C5459" s="29" t="s">
        <v>45855</v>
      </c>
    </row>
    <row r="5460" spans="1:3" x14ac:dyDescent="0.3">
      <c r="A5460" s="29">
        <v>5457</v>
      </c>
      <c r="B5460" s="29" t="s">
        <v>45851</v>
      </c>
      <c r="C5460" s="29" t="s">
        <v>45856</v>
      </c>
    </row>
    <row r="5461" spans="1:3" x14ac:dyDescent="0.3">
      <c r="A5461" s="29">
        <v>5458</v>
      </c>
      <c r="B5461" s="29" t="s">
        <v>45857</v>
      </c>
      <c r="C5461" s="29" t="s">
        <v>45858</v>
      </c>
    </row>
    <row r="5462" spans="1:3" x14ac:dyDescent="0.3">
      <c r="A5462" s="29">
        <v>5459</v>
      </c>
      <c r="B5462" s="29" t="s">
        <v>45857</v>
      </c>
      <c r="C5462" s="29" t="s">
        <v>45859</v>
      </c>
    </row>
    <row r="5463" spans="1:3" x14ac:dyDescent="0.3">
      <c r="A5463" s="29">
        <v>5460</v>
      </c>
      <c r="B5463" s="29" t="s">
        <v>45857</v>
      </c>
      <c r="C5463" s="29" t="s">
        <v>45860</v>
      </c>
    </row>
    <row r="5464" spans="1:3" x14ac:dyDescent="0.3">
      <c r="A5464" s="29">
        <v>5461</v>
      </c>
      <c r="B5464" s="29" t="s">
        <v>45857</v>
      </c>
      <c r="C5464" s="29" t="s">
        <v>45861</v>
      </c>
    </row>
    <row r="5465" spans="1:3" x14ac:dyDescent="0.3">
      <c r="A5465" s="29">
        <v>5462</v>
      </c>
      <c r="B5465" s="29" t="s">
        <v>45857</v>
      </c>
      <c r="C5465" s="29" t="s">
        <v>45862</v>
      </c>
    </row>
    <row r="5466" spans="1:3" x14ac:dyDescent="0.3">
      <c r="A5466" s="29">
        <v>5463</v>
      </c>
      <c r="B5466" s="29" t="s">
        <v>45863</v>
      </c>
      <c r="C5466" s="29" t="s">
        <v>45864</v>
      </c>
    </row>
    <row r="5467" spans="1:3" x14ac:dyDescent="0.3">
      <c r="A5467" s="29">
        <v>5464</v>
      </c>
      <c r="B5467" s="29" t="s">
        <v>45863</v>
      </c>
      <c r="C5467" s="29" t="s">
        <v>45865</v>
      </c>
    </row>
    <row r="5468" spans="1:3" x14ac:dyDescent="0.3">
      <c r="A5468" s="29">
        <v>5465</v>
      </c>
      <c r="B5468" s="29" t="s">
        <v>45863</v>
      </c>
      <c r="C5468" s="29" t="s">
        <v>45866</v>
      </c>
    </row>
    <row r="5469" spans="1:3" x14ac:dyDescent="0.3">
      <c r="A5469" s="29">
        <v>5466</v>
      </c>
      <c r="B5469" s="29" t="s">
        <v>45863</v>
      </c>
      <c r="C5469" s="29" t="s">
        <v>45867</v>
      </c>
    </row>
    <row r="5470" spans="1:3" x14ac:dyDescent="0.3">
      <c r="A5470" s="29">
        <v>5467</v>
      </c>
      <c r="B5470" s="29" t="s">
        <v>45863</v>
      </c>
      <c r="C5470" s="29" t="s">
        <v>45868</v>
      </c>
    </row>
    <row r="5471" spans="1:3" x14ac:dyDescent="0.3">
      <c r="A5471" s="29">
        <v>5468</v>
      </c>
      <c r="B5471" s="29" t="s">
        <v>45869</v>
      </c>
      <c r="C5471" s="29" t="s">
        <v>45870</v>
      </c>
    </row>
    <row r="5472" spans="1:3" x14ac:dyDescent="0.3">
      <c r="A5472" s="29">
        <v>5469</v>
      </c>
      <c r="B5472" s="29" t="s">
        <v>45869</v>
      </c>
      <c r="C5472" s="29" t="s">
        <v>45871</v>
      </c>
    </row>
    <row r="5473" spans="1:3" x14ac:dyDescent="0.3">
      <c r="A5473" s="29">
        <v>5470</v>
      </c>
      <c r="B5473" s="29" t="s">
        <v>45869</v>
      </c>
      <c r="C5473" s="29" t="s">
        <v>45872</v>
      </c>
    </row>
    <row r="5474" spans="1:3" x14ac:dyDescent="0.3">
      <c r="A5474" s="29">
        <v>5471</v>
      </c>
      <c r="B5474" s="29" t="s">
        <v>45869</v>
      </c>
      <c r="C5474" s="29" t="s">
        <v>45873</v>
      </c>
    </row>
    <row r="5475" spans="1:3" x14ac:dyDescent="0.3">
      <c r="A5475" s="29">
        <v>5472</v>
      </c>
      <c r="B5475" s="29" t="s">
        <v>45869</v>
      </c>
      <c r="C5475" s="29" t="s">
        <v>45874</v>
      </c>
    </row>
    <row r="5476" spans="1:3" x14ac:dyDescent="0.3">
      <c r="A5476" s="29">
        <v>5473</v>
      </c>
      <c r="B5476" s="29" t="s">
        <v>45875</v>
      </c>
      <c r="C5476" s="29" t="s">
        <v>45876</v>
      </c>
    </row>
    <row r="5477" spans="1:3" x14ac:dyDescent="0.3">
      <c r="A5477" s="29">
        <v>5474</v>
      </c>
      <c r="B5477" s="29" t="s">
        <v>45875</v>
      </c>
      <c r="C5477" s="29" t="s">
        <v>45877</v>
      </c>
    </row>
    <row r="5478" spans="1:3" x14ac:dyDescent="0.3">
      <c r="A5478" s="29">
        <v>5475</v>
      </c>
      <c r="B5478" s="29" t="s">
        <v>45875</v>
      </c>
      <c r="C5478" s="29" t="s">
        <v>45878</v>
      </c>
    </row>
    <row r="5479" spans="1:3" x14ac:dyDescent="0.3">
      <c r="A5479" s="29">
        <v>5476</v>
      </c>
      <c r="B5479" s="29" t="s">
        <v>45875</v>
      </c>
      <c r="C5479" s="29" t="s">
        <v>45879</v>
      </c>
    </row>
    <row r="5480" spans="1:3" x14ac:dyDescent="0.3">
      <c r="A5480" s="29">
        <v>5477</v>
      </c>
      <c r="B5480" s="29" t="s">
        <v>45875</v>
      </c>
      <c r="C5480" s="29" t="s">
        <v>45880</v>
      </c>
    </row>
    <row r="5481" spans="1:3" x14ac:dyDescent="0.3">
      <c r="A5481" s="29">
        <v>5478</v>
      </c>
      <c r="B5481" s="29" t="s">
        <v>45881</v>
      </c>
      <c r="C5481" s="29" t="s">
        <v>45882</v>
      </c>
    </row>
    <row r="5482" spans="1:3" x14ac:dyDescent="0.3">
      <c r="A5482" s="29">
        <v>5479</v>
      </c>
      <c r="B5482" s="29" t="s">
        <v>45881</v>
      </c>
      <c r="C5482" s="29" t="s">
        <v>45883</v>
      </c>
    </row>
    <row r="5483" spans="1:3" x14ac:dyDescent="0.3">
      <c r="A5483" s="29">
        <v>5480</v>
      </c>
      <c r="B5483" s="29" t="s">
        <v>45881</v>
      </c>
      <c r="C5483" s="29" t="s">
        <v>45884</v>
      </c>
    </row>
    <row r="5484" spans="1:3" x14ac:dyDescent="0.3">
      <c r="A5484" s="29">
        <v>5481</v>
      </c>
      <c r="B5484" s="29" t="s">
        <v>45881</v>
      </c>
      <c r="C5484" s="29" t="s">
        <v>45885</v>
      </c>
    </row>
    <row r="5485" spans="1:3" x14ac:dyDescent="0.3">
      <c r="A5485" s="29">
        <v>5482</v>
      </c>
      <c r="B5485" s="29" t="s">
        <v>45881</v>
      </c>
      <c r="C5485" s="29" t="s">
        <v>45886</v>
      </c>
    </row>
    <row r="5486" spans="1:3" x14ac:dyDescent="0.3">
      <c r="A5486" s="29">
        <v>5483</v>
      </c>
      <c r="B5486" s="29" t="s">
        <v>45887</v>
      </c>
      <c r="C5486" s="29" t="s">
        <v>45888</v>
      </c>
    </row>
    <row r="5487" spans="1:3" x14ac:dyDescent="0.3">
      <c r="A5487" s="29">
        <v>5484</v>
      </c>
      <c r="B5487" s="29" t="s">
        <v>45887</v>
      </c>
      <c r="C5487" s="29" t="s">
        <v>45889</v>
      </c>
    </row>
    <row r="5488" spans="1:3" x14ac:dyDescent="0.3">
      <c r="A5488" s="29">
        <v>5485</v>
      </c>
      <c r="B5488" s="29" t="s">
        <v>45887</v>
      </c>
      <c r="C5488" s="29" t="s">
        <v>45890</v>
      </c>
    </row>
    <row r="5489" spans="1:3" x14ac:dyDescent="0.3">
      <c r="A5489" s="29">
        <v>5486</v>
      </c>
      <c r="B5489" s="29" t="s">
        <v>45887</v>
      </c>
      <c r="C5489" s="29" t="s">
        <v>45891</v>
      </c>
    </row>
    <row r="5490" spans="1:3" x14ac:dyDescent="0.3">
      <c r="A5490" s="29">
        <v>5487</v>
      </c>
      <c r="B5490" s="29" t="s">
        <v>45887</v>
      </c>
      <c r="C5490" s="29" t="s">
        <v>45892</v>
      </c>
    </row>
    <row r="5491" spans="1:3" x14ac:dyDescent="0.3">
      <c r="A5491" s="29">
        <v>5488</v>
      </c>
      <c r="B5491" s="29" t="s">
        <v>45893</v>
      </c>
      <c r="C5491" s="29" t="s">
        <v>45894</v>
      </c>
    </row>
    <row r="5492" spans="1:3" x14ac:dyDescent="0.3">
      <c r="A5492" s="29">
        <v>5489</v>
      </c>
      <c r="B5492" s="29" t="s">
        <v>45893</v>
      </c>
      <c r="C5492" s="29" t="s">
        <v>45895</v>
      </c>
    </row>
    <row r="5493" spans="1:3" x14ac:dyDescent="0.3">
      <c r="A5493" s="29">
        <v>5490</v>
      </c>
      <c r="B5493" s="29" t="s">
        <v>45893</v>
      </c>
      <c r="C5493" s="29" t="s">
        <v>45896</v>
      </c>
    </row>
    <row r="5494" spans="1:3" x14ac:dyDescent="0.3">
      <c r="A5494" s="29">
        <v>5491</v>
      </c>
      <c r="B5494" s="29" t="s">
        <v>45893</v>
      </c>
      <c r="C5494" s="29" t="s">
        <v>45897</v>
      </c>
    </row>
    <row r="5495" spans="1:3" x14ac:dyDescent="0.3">
      <c r="A5495" s="29">
        <v>5492</v>
      </c>
      <c r="B5495" s="29" t="s">
        <v>45893</v>
      </c>
      <c r="C5495" s="29" t="s">
        <v>45898</v>
      </c>
    </row>
    <row r="5496" spans="1:3" x14ac:dyDescent="0.3">
      <c r="A5496" s="29">
        <v>5493</v>
      </c>
      <c r="B5496" s="29" t="s">
        <v>45899</v>
      </c>
      <c r="C5496" s="29" t="s">
        <v>45900</v>
      </c>
    </row>
    <row r="5497" spans="1:3" x14ac:dyDescent="0.3">
      <c r="A5497" s="29">
        <v>5494</v>
      </c>
      <c r="B5497" s="29" t="s">
        <v>45899</v>
      </c>
      <c r="C5497" s="29" t="s">
        <v>45901</v>
      </c>
    </row>
    <row r="5498" spans="1:3" x14ac:dyDescent="0.3">
      <c r="A5498" s="29">
        <v>5495</v>
      </c>
      <c r="B5498" s="29" t="s">
        <v>45899</v>
      </c>
      <c r="C5498" s="29" t="s">
        <v>45902</v>
      </c>
    </row>
    <row r="5499" spans="1:3" x14ac:dyDescent="0.3">
      <c r="A5499" s="29">
        <v>5496</v>
      </c>
      <c r="B5499" s="29" t="s">
        <v>45899</v>
      </c>
      <c r="C5499" s="29" t="s">
        <v>45903</v>
      </c>
    </row>
    <row r="5500" spans="1:3" x14ac:dyDescent="0.3">
      <c r="A5500" s="29">
        <v>5497</v>
      </c>
      <c r="B5500" s="29" t="s">
        <v>45899</v>
      </c>
      <c r="C5500" s="29" t="s">
        <v>45904</v>
      </c>
    </row>
    <row r="5501" spans="1:3" x14ac:dyDescent="0.3">
      <c r="A5501" s="29">
        <v>5498</v>
      </c>
      <c r="B5501" s="29" t="s">
        <v>45905</v>
      </c>
      <c r="C5501" s="29" t="s">
        <v>45906</v>
      </c>
    </row>
    <row r="5502" spans="1:3" x14ac:dyDescent="0.3">
      <c r="A5502" s="29">
        <v>5499</v>
      </c>
      <c r="B5502" s="29" t="s">
        <v>45905</v>
      </c>
      <c r="C5502" s="29" t="s">
        <v>45907</v>
      </c>
    </row>
    <row r="5503" spans="1:3" x14ac:dyDescent="0.3">
      <c r="A5503" s="29">
        <v>5500</v>
      </c>
      <c r="B5503" s="29" t="s">
        <v>45905</v>
      </c>
      <c r="C5503" s="29" t="s">
        <v>45908</v>
      </c>
    </row>
    <row r="5504" spans="1:3" x14ac:dyDescent="0.3">
      <c r="A5504" s="29">
        <v>5501</v>
      </c>
      <c r="B5504" s="29" t="s">
        <v>45905</v>
      </c>
      <c r="C5504" s="29" t="s">
        <v>45909</v>
      </c>
    </row>
    <row r="5505" spans="1:3" x14ac:dyDescent="0.3">
      <c r="A5505" s="29">
        <v>5502</v>
      </c>
      <c r="B5505" s="29" t="s">
        <v>45905</v>
      </c>
      <c r="C5505" s="29" t="s">
        <v>45910</v>
      </c>
    </row>
    <row r="5506" spans="1:3" x14ac:dyDescent="0.3">
      <c r="A5506" s="29">
        <v>5503</v>
      </c>
      <c r="B5506" s="29" t="s">
        <v>45911</v>
      </c>
      <c r="C5506" s="29" t="s">
        <v>45912</v>
      </c>
    </row>
    <row r="5507" spans="1:3" x14ac:dyDescent="0.3">
      <c r="A5507" s="29">
        <v>5504</v>
      </c>
      <c r="B5507" s="29" t="s">
        <v>45911</v>
      </c>
      <c r="C5507" s="29" t="s">
        <v>45913</v>
      </c>
    </row>
    <row r="5508" spans="1:3" x14ac:dyDescent="0.3">
      <c r="A5508" s="29">
        <v>5505</v>
      </c>
      <c r="B5508" s="29" t="s">
        <v>45911</v>
      </c>
      <c r="C5508" s="29" t="s">
        <v>45914</v>
      </c>
    </row>
    <row r="5509" spans="1:3" x14ac:dyDescent="0.3">
      <c r="A5509" s="29">
        <v>5506</v>
      </c>
      <c r="B5509" s="29" t="s">
        <v>45911</v>
      </c>
      <c r="C5509" s="29" t="s">
        <v>45915</v>
      </c>
    </row>
    <row r="5510" spans="1:3" x14ac:dyDescent="0.3">
      <c r="A5510" s="29">
        <v>5507</v>
      </c>
      <c r="B5510" s="29" t="s">
        <v>45911</v>
      </c>
      <c r="C5510" s="29" t="s">
        <v>45916</v>
      </c>
    </row>
    <row r="5511" spans="1:3" x14ac:dyDescent="0.3">
      <c r="A5511" s="29">
        <v>5508</v>
      </c>
      <c r="B5511" s="29" t="s">
        <v>45917</v>
      </c>
      <c r="C5511" s="29" t="s">
        <v>45918</v>
      </c>
    </row>
    <row r="5512" spans="1:3" x14ac:dyDescent="0.3">
      <c r="A5512" s="29">
        <v>5509</v>
      </c>
      <c r="B5512" s="29" t="s">
        <v>45917</v>
      </c>
      <c r="C5512" s="29" t="s">
        <v>45919</v>
      </c>
    </row>
    <row r="5513" spans="1:3" x14ac:dyDescent="0.3">
      <c r="A5513" s="29">
        <v>5510</v>
      </c>
      <c r="B5513" s="29" t="s">
        <v>45917</v>
      </c>
      <c r="C5513" s="29" t="s">
        <v>45920</v>
      </c>
    </row>
    <row r="5514" spans="1:3" x14ac:dyDescent="0.3">
      <c r="A5514" s="29">
        <v>5511</v>
      </c>
      <c r="B5514" s="29" t="s">
        <v>45917</v>
      </c>
      <c r="C5514" s="29" t="s">
        <v>45921</v>
      </c>
    </row>
    <row r="5515" spans="1:3" x14ac:dyDescent="0.3">
      <c r="A5515" s="29">
        <v>5512</v>
      </c>
      <c r="B5515" s="29" t="s">
        <v>45917</v>
      </c>
      <c r="C5515" s="29" t="s">
        <v>45922</v>
      </c>
    </row>
    <row r="5516" spans="1:3" x14ac:dyDescent="0.3">
      <c r="A5516" s="29">
        <v>5513</v>
      </c>
      <c r="B5516" s="29" t="s">
        <v>45923</v>
      </c>
      <c r="C5516" s="29" t="s">
        <v>45924</v>
      </c>
    </row>
    <row r="5517" spans="1:3" x14ac:dyDescent="0.3">
      <c r="A5517" s="29">
        <v>5514</v>
      </c>
      <c r="B5517" s="29" t="s">
        <v>45923</v>
      </c>
      <c r="C5517" s="29" t="s">
        <v>45925</v>
      </c>
    </row>
    <row r="5518" spans="1:3" x14ac:dyDescent="0.3">
      <c r="A5518" s="29">
        <v>5515</v>
      </c>
      <c r="B5518" s="29" t="s">
        <v>45923</v>
      </c>
      <c r="C5518" s="29" t="s">
        <v>45926</v>
      </c>
    </row>
    <row r="5519" spans="1:3" x14ac:dyDescent="0.3">
      <c r="A5519" s="29">
        <v>5516</v>
      </c>
      <c r="B5519" s="29" t="s">
        <v>45923</v>
      </c>
      <c r="C5519" s="29" t="s">
        <v>45927</v>
      </c>
    </row>
    <row r="5520" spans="1:3" x14ac:dyDescent="0.3">
      <c r="A5520" s="29">
        <v>5517</v>
      </c>
      <c r="B5520" s="29" t="s">
        <v>45923</v>
      </c>
      <c r="C5520" s="29" t="s">
        <v>45928</v>
      </c>
    </row>
    <row r="5521" spans="1:3" x14ac:dyDescent="0.3">
      <c r="A5521" s="29">
        <v>5518</v>
      </c>
      <c r="B5521" s="29" t="s">
        <v>45929</v>
      </c>
      <c r="C5521" s="29" t="s">
        <v>45930</v>
      </c>
    </row>
    <row r="5522" spans="1:3" x14ac:dyDescent="0.3">
      <c r="A5522" s="29">
        <v>5519</v>
      </c>
      <c r="B5522" s="29" t="s">
        <v>45929</v>
      </c>
      <c r="C5522" s="29" t="s">
        <v>45931</v>
      </c>
    </row>
    <row r="5523" spans="1:3" x14ac:dyDescent="0.3">
      <c r="A5523" s="29">
        <v>5520</v>
      </c>
      <c r="B5523" s="29" t="s">
        <v>45929</v>
      </c>
      <c r="C5523" s="29" t="s">
        <v>45932</v>
      </c>
    </row>
    <row r="5524" spans="1:3" x14ac:dyDescent="0.3">
      <c r="A5524" s="29">
        <v>5521</v>
      </c>
      <c r="B5524" s="29" t="s">
        <v>45929</v>
      </c>
      <c r="C5524" s="29" t="s">
        <v>45933</v>
      </c>
    </row>
    <row r="5525" spans="1:3" x14ac:dyDescent="0.3">
      <c r="A5525" s="29">
        <v>5522</v>
      </c>
      <c r="B5525" s="29" t="s">
        <v>45929</v>
      </c>
      <c r="C5525" s="29" t="s">
        <v>45934</v>
      </c>
    </row>
    <row r="5526" spans="1:3" x14ac:dyDescent="0.3">
      <c r="A5526" s="29">
        <v>5523</v>
      </c>
      <c r="B5526" s="29" t="s">
        <v>45935</v>
      </c>
      <c r="C5526" s="29" t="s">
        <v>45936</v>
      </c>
    </row>
    <row r="5527" spans="1:3" x14ac:dyDescent="0.3">
      <c r="A5527" s="29">
        <v>5524</v>
      </c>
      <c r="B5527" s="29" t="s">
        <v>45935</v>
      </c>
      <c r="C5527" s="29" t="s">
        <v>45937</v>
      </c>
    </row>
    <row r="5528" spans="1:3" x14ac:dyDescent="0.3">
      <c r="A5528" s="29">
        <v>5525</v>
      </c>
      <c r="B5528" s="29" t="s">
        <v>45935</v>
      </c>
      <c r="C5528" s="29" t="s">
        <v>45938</v>
      </c>
    </row>
    <row r="5529" spans="1:3" x14ac:dyDescent="0.3">
      <c r="A5529" s="29">
        <v>5526</v>
      </c>
      <c r="B5529" s="29" t="s">
        <v>45935</v>
      </c>
      <c r="C5529" s="29" t="s">
        <v>45939</v>
      </c>
    </row>
    <row r="5530" spans="1:3" x14ac:dyDescent="0.3">
      <c r="A5530" s="29">
        <v>5527</v>
      </c>
      <c r="B5530" s="29" t="s">
        <v>45935</v>
      </c>
      <c r="C5530" s="29" t="s">
        <v>45940</v>
      </c>
    </row>
    <row r="5531" spans="1:3" x14ac:dyDescent="0.3">
      <c r="A5531" s="29">
        <v>5528</v>
      </c>
      <c r="B5531" s="29" t="s">
        <v>45941</v>
      </c>
      <c r="C5531" s="29" t="s">
        <v>45942</v>
      </c>
    </row>
    <row r="5532" spans="1:3" x14ac:dyDescent="0.3">
      <c r="A5532" s="29">
        <v>5529</v>
      </c>
      <c r="B5532" s="29" t="s">
        <v>45941</v>
      </c>
      <c r="C5532" s="29" t="s">
        <v>45943</v>
      </c>
    </row>
    <row r="5533" spans="1:3" x14ac:dyDescent="0.3">
      <c r="A5533" s="29">
        <v>5530</v>
      </c>
      <c r="B5533" s="29" t="s">
        <v>45941</v>
      </c>
      <c r="C5533" s="29" t="s">
        <v>45944</v>
      </c>
    </row>
    <row r="5534" spans="1:3" x14ac:dyDescent="0.3">
      <c r="A5534" s="29">
        <v>5531</v>
      </c>
      <c r="B5534" s="29" t="s">
        <v>45941</v>
      </c>
      <c r="C5534" s="29" t="s">
        <v>45945</v>
      </c>
    </row>
    <row r="5535" spans="1:3" x14ac:dyDescent="0.3">
      <c r="A5535" s="29">
        <v>5532</v>
      </c>
      <c r="B5535" s="29" t="s">
        <v>45941</v>
      </c>
      <c r="C5535" s="29" t="s">
        <v>45946</v>
      </c>
    </row>
    <row r="5536" spans="1:3" x14ac:dyDescent="0.3">
      <c r="A5536" s="29">
        <v>5533</v>
      </c>
      <c r="B5536" s="29" t="s">
        <v>45947</v>
      </c>
      <c r="C5536" s="29" t="s">
        <v>45948</v>
      </c>
    </row>
    <row r="5537" spans="1:3" x14ac:dyDescent="0.3">
      <c r="A5537" s="29">
        <v>5534</v>
      </c>
      <c r="B5537" s="29" t="s">
        <v>45947</v>
      </c>
      <c r="C5537" s="29" t="s">
        <v>45949</v>
      </c>
    </row>
    <row r="5538" spans="1:3" x14ac:dyDescent="0.3">
      <c r="A5538" s="29">
        <v>5535</v>
      </c>
      <c r="B5538" s="29" t="s">
        <v>45947</v>
      </c>
      <c r="C5538" s="29" t="s">
        <v>45950</v>
      </c>
    </row>
    <row r="5539" spans="1:3" x14ac:dyDescent="0.3">
      <c r="A5539" s="29">
        <v>5536</v>
      </c>
      <c r="B5539" s="29" t="s">
        <v>45947</v>
      </c>
      <c r="C5539" s="29" t="s">
        <v>45951</v>
      </c>
    </row>
    <row r="5540" spans="1:3" x14ac:dyDescent="0.3">
      <c r="A5540" s="29">
        <v>5537</v>
      </c>
      <c r="B5540" s="29" t="s">
        <v>45947</v>
      </c>
      <c r="C5540" s="29" t="s">
        <v>45952</v>
      </c>
    </row>
    <row r="5541" spans="1:3" x14ac:dyDescent="0.3">
      <c r="A5541" s="29">
        <v>5538</v>
      </c>
      <c r="B5541" s="29" t="s">
        <v>45953</v>
      </c>
      <c r="C5541" s="29" t="s">
        <v>45954</v>
      </c>
    </row>
    <row r="5542" spans="1:3" x14ac:dyDescent="0.3">
      <c r="A5542" s="29">
        <v>5539</v>
      </c>
      <c r="B5542" s="29" t="s">
        <v>45953</v>
      </c>
      <c r="C5542" s="29" t="s">
        <v>45955</v>
      </c>
    </row>
    <row r="5543" spans="1:3" x14ac:dyDescent="0.3">
      <c r="A5543" s="29">
        <v>5540</v>
      </c>
      <c r="B5543" s="29" t="s">
        <v>45953</v>
      </c>
      <c r="C5543" s="29" t="s">
        <v>45956</v>
      </c>
    </row>
    <row r="5544" spans="1:3" x14ac:dyDescent="0.3">
      <c r="A5544" s="29">
        <v>5541</v>
      </c>
      <c r="B5544" s="29" t="s">
        <v>45953</v>
      </c>
      <c r="C5544" s="29" t="s">
        <v>45957</v>
      </c>
    </row>
    <row r="5545" spans="1:3" x14ac:dyDescent="0.3">
      <c r="A5545" s="29">
        <v>5542</v>
      </c>
      <c r="B5545" s="29" t="s">
        <v>45953</v>
      </c>
      <c r="C5545" s="29" t="s">
        <v>45958</v>
      </c>
    </row>
    <row r="5546" spans="1:3" x14ac:dyDescent="0.3">
      <c r="A5546" s="29">
        <v>5543</v>
      </c>
      <c r="B5546" s="29" t="s">
        <v>45959</v>
      </c>
      <c r="C5546" s="29" t="s">
        <v>45960</v>
      </c>
    </row>
    <row r="5547" spans="1:3" x14ac:dyDescent="0.3">
      <c r="A5547" s="29">
        <v>5544</v>
      </c>
      <c r="B5547" s="29" t="s">
        <v>45959</v>
      </c>
      <c r="C5547" s="29" t="s">
        <v>45961</v>
      </c>
    </row>
    <row r="5548" spans="1:3" x14ac:dyDescent="0.3">
      <c r="A5548" s="29">
        <v>5545</v>
      </c>
      <c r="B5548" s="29" t="s">
        <v>45959</v>
      </c>
      <c r="C5548" s="29" t="s">
        <v>45962</v>
      </c>
    </row>
    <row r="5549" spans="1:3" x14ac:dyDescent="0.3">
      <c r="A5549" s="29">
        <v>5546</v>
      </c>
      <c r="B5549" s="29" t="s">
        <v>45959</v>
      </c>
      <c r="C5549" s="29" t="s">
        <v>45963</v>
      </c>
    </row>
    <row r="5550" spans="1:3" x14ac:dyDescent="0.3">
      <c r="A5550" s="29">
        <v>5547</v>
      </c>
      <c r="B5550" s="29" t="s">
        <v>45959</v>
      </c>
      <c r="C5550" s="29" t="s">
        <v>45964</v>
      </c>
    </row>
    <row r="5551" spans="1:3" x14ac:dyDescent="0.3">
      <c r="A5551" s="29">
        <v>5548</v>
      </c>
      <c r="B5551" s="29" t="s">
        <v>45965</v>
      </c>
      <c r="C5551" s="29" t="s">
        <v>45966</v>
      </c>
    </row>
    <row r="5552" spans="1:3" x14ac:dyDescent="0.3">
      <c r="A5552" s="29">
        <v>5549</v>
      </c>
      <c r="B5552" s="29" t="s">
        <v>45965</v>
      </c>
      <c r="C5552" s="29" t="s">
        <v>45967</v>
      </c>
    </row>
    <row r="5553" spans="1:3" x14ac:dyDescent="0.3">
      <c r="A5553" s="29">
        <v>5550</v>
      </c>
      <c r="B5553" s="29" t="s">
        <v>45965</v>
      </c>
      <c r="C5553" s="29" t="s">
        <v>45968</v>
      </c>
    </row>
    <row r="5554" spans="1:3" x14ac:dyDescent="0.3">
      <c r="A5554" s="29">
        <v>5551</v>
      </c>
      <c r="B5554" s="29" t="s">
        <v>45965</v>
      </c>
      <c r="C5554" s="29" t="s">
        <v>45969</v>
      </c>
    </row>
    <row r="5555" spans="1:3" x14ac:dyDescent="0.3">
      <c r="A5555" s="29">
        <v>5552</v>
      </c>
      <c r="B5555" s="29" t="s">
        <v>45965</v>
      </c>
      <c r="C5555" s="29" t="s">
        <v>45970</v>
      </c>
    </row>
    <row r="5556" spans="1:3" x14ac:dyDescent="0.3">
      <c r="A5556" s="29">
        <v>5553</v>
      </c>
      <c r="B5556" s="29" t="s">
        <v>38252</v>
      </c>
      <c r="C5556" s="29" t="s">
        <v>45971</v>
      </c>
    </row>
    <row r="5557" spans="1:3" x14ac:dyDescent="0.3">
      <c r="A5557" s="29">
        <v>5554</v>
      </c>
      <c r="B5557" s="29" t="s">
        <v>38252</v>
      </c>
      <c r="C5557" s="29" t="s">
        <v>45972</v>
      </c>
    </row>
    <row r="5558" spans="1:3" x14ac:dyDescent="0.3">
      <c r="A5558" s="29">
        <v>5555</v>
      </c>
      <c r="B5558" s="29" t="s">
        <v>38252</v>
      </c>
      <c r="C5558" s="29" t="s">
        <v>45973</v>
      </c>
    </row>
    <row r="5559" spans="1:3" x14ac:dyDescent="0.3">
      <c r="A5559" s="29">
        <v>5556</v>
      </c>
      <c r="B5559" s="29" t="s">
        <v>38252</v>
      </c>
      <c r="C5559" s="29" t="s">
        <v>45974</v>
      </c>
    </row>
    <row r="5560" spans="1:3" x14ac:dyDescent="0.3">
      <c r="A5560" s="29">
        <v>5557</v>
      </c>
      <c r="B5560" s="29" t="s">
        <v>38252</v>
      </c>
      <c r="C5560" s="29" t="s">
        <v>45975</v>
      </c>
    </row>
    <row r="5561" spans="1:3" x14ac:dyDescent="0.3">
      <c r="A5561" s="29">
        <v>5558</v>
      </c>
      <c r="B5561" s="29" t="s">
        <v>45976</v>
      </c>
      <c r="C5561" s="29" t="s">
        <v>45977</v>
      </c>
    </row>
    <row r="5562" spans="1:3" x14ac:dyDescent="0.3">
      <c r="A5562" s="29">
        <v>5559</v>
      </c>
      <c r="B5562" s="29" t="s">
        <v>45976</v>
      </c>
      <c r="C5562" s="29" t="s">
        <v>45978</v>
      </c>
    </row>
    <row r="5563" spans="1:3" x14ac:dyDescent="0.3">
      <c r="A5563" s="29">
        <v>5560</v>
      </c>
      <c r="B5563" s="29" t="s">
        <v>45976</v>
      </c>
      <c r="C5563" s="29" t="s">
        <v>45979</v>
      </c>
    </row>
    <row r="5564" spans="1:3" x14ac:dyDescent="0.3">
      <c r="A5564" s="29">
        <v>5561</v>
      </c>
      <c r="B5564" s="29" t="s">
        <v>45976</v>
      </c>
      <c r="C5564" s="29" t="s">
        <v>45980</v>
      </c>
    </row>
    <row r="5565" spans="1:3" x14ac:dyDescent="0.3">
      <c r="A5565" s="29">
        <v>5562</v>
      </c>
      <c r="B5565" s="29" t="s">
        <v>45976</v>
      </c>
      <c r="C5565" s="29" t="s">
        <v>45981</v>
      </c>
    </row>
    <row r="5566" spans="1:3" x14ac:dyDescent="0.3">
      <c r="A5566" s="29">
        <v>5563</v>
      </c>
      <c r="B5566" s="29" t="s">
        <v>45982</v>
      </c>
      <c r="C5566" s="29" t="s">
        <v>45983</v>
      </c>
    </row>
    <row r="5567" spans="1:3" x14ac:dyDescent="0.3">
      <c r="A5567" s="29">
        <v>5564</v>
      </c>
      <c r="B5567" s="29" t="s">
        <v>45982</v>
      </c>
      <c r="C5567" s="29" t="s">
        <v>45984</v>
      </c>
    </row>
    <row r="5568" spans="1:3" x14ac:dyDescent="0.3">
      <c r="A5568" s="29">
        <v>5565</v>
      </c>
      <c r="B5568" s="29" t="s">
        <v>45982</v>
      </c>
      <c r="C5568" s="29" t="s">
        <v>45985</v>
      </c>
    </row>
    <row r="5569" spans="1:3" x14ac:dyDescent="0.3">
      <c r="A5569" s="29">
        <v>5566</v>
      </c>
      <c r="B5569" s="29" t="s">
        <v>45982</v>
      </c>
      <c r="C5569" s="29" t="s">
        <v>45986</v>
      </c>
    </row>
    <row r="5570" spans="1:3" x14ac:dyDescent="0.3">
      <c r="A5570" s="29">
        <v>5567</v>
      </c>
      <c r="B5570" s="29" t="s">
        <v>45982</v>
      </c>
      <c r="C5570" s="29" t="s">
        <v>45987</v>
      </c>
    </row>
    <row r="5571" spans="1:3" x14ac:dyDescent="0.3">
      <c r="A5571" s="29">
        <v>5568</v>
      </c>
      <c r="B5571" s="29" t="s">
        <v>45988</v>
      </c>
      <c r="C5571" s="29" t="s">
        <v>45989</v>
      </c>
    </row>
    <row r="5572" spans="1:3" x14ac:dyDescent="0.3">
      <c r="A5572" s="29">
        <v>5569</v>
      </c>
      <c r="B5572" s="29" t="s">
        <v>45988</v>
      </c>
      <c r="C5572" s="29" t="s">
        <v>45990</v>
      </c>
    </row>
    <row r="5573" spans="1:3" x14ac:dyDescent="0.3">
      <c r="A5573" s="29">
        <v>5570</v>
      </c>
      <c r="B5573" s="29" t="s">
        <v>45988</v>
      </c>
      <c r="C5573" s="29" t="s">
        <v>45991</v>
      </c>
    </row>
    <row r="5574" spans="1:3" x14ac:dyDescent="0.3">
      <c r="A5574" s="29">
        <v>5571</v>
      </c>
      <c r="B5574" s="29" t="s">
        <v>45988</v>
      </c>
      <c r="C5574" s="29" t="s">
        <v>45992</v>
      </c>
    </row>
    <row r="5575" spans="1:3" x14ac:dyDescent="0.3">
      <c r="A5575" s="29">
        <v>5572</v>
      </c>
      <c r="B5575" s="29" t="s">
        <v>45988</v>
      </c>
      <c r="C5575" s="29" t="s">
        <v>45993</v>
      </c>
    </row>
    <row r="5576" spans="1:3" x14ac:dyDescent="0.3">
      <c r="A5576" s="29">
        <v>5573</v>
      </c>
      <c r="B5576" s="29" t="s">
        <v>45994</v>
      </c>
      <c r="C5576" s="29" t="s">
        <v>45995</v>
      </c>
    </row>
    <row r="5577" spans="1:3" x14ac:dyDescent="0.3">
      <c r="A5577" s="29">
        <v>5574</v>
      </c>
      <c r="B5577" s="29" t="s">
        <v>45994</v>
      </c>
      <c r="C5577" s="29" t="s">
        <v>45996</v>
      </c>
    </row>
    <row r="5578" spans="1:3" x14ac:dyDescent="0.3">
      <c r="A5578" s="29">
        <v>5575</v>
      </c>
      <c r="B5578" s="29" t="s">
        <v>45994</v>
      </c>
      <c r="C5578" s="29" t="s">
        <v>45997</v>
      </c>
    </row>
    <row r="5579" spans="1:3" x14ac:dyDescent="0.3">
      <c r="A5579" s="29">
        <v>5576</v>
      </c>
      <c r="B5579" s="29" t="s">
        <v>45994</v>
      </c>
      <c r="C5579" s="29" t="s">
        <v>45998</v>
      </c>
    </row>
    <row r="5580" spans="1:3" x14ac:dyDescent="0.3">
      <c r="A5580" s="29">
        <v>5577</v>
      </c>
      <c r="B5580" s="29" t="s">
        <v>45994</v>
      </c>
      <c r="C5580" s="29" t="s">
        <v>45999</v>
      </c>
    </row>
    <row r="5581" spans="1:3" x14ac:dyDescent="0.3">
      <c r="A5581" s="29">
        <v>5578</v>
      </c>
      <c r="B5581" s="29" t="s">
        <v>46000</v>
      </c>
      <c r="C5581" s="29" t="s">
        <v>46001</v>
      </c>
    </row>
    <row r="5582" spans="1:3" x14ac:dyDescent="0.3">
      <c r="A5582" s="29">
        <v>5579</v>
      </c>
      <c r="B5582" s="29" t="s">
        <v>46000</v>
      </c>
      <c r="C5582" s="29" t="s">
        <v>46002</v>
      </c>
    </row>
    <row r="5583" spans="1:3" x14ac:dyDescent="0.3">
      <c r="A5583" s="29">
        <v>5580</v>
      </c>
      <c r="B5583" s="29" t="s">
        <v>46000</v>
      </c>
      <c r="C5583" s="29" t="s">
        <v>46003</v>
      </c>
    </row>
    <row r="5584" spans="1:3" x14ac:dyDescent="0.3">
      <c r="A5584" s="29">
        <v>5581</v>
      </c>
      <c r="B5584" s="29" t="s">
        <v>46000</v>
      </c>
      <c r="C5584" s="29" t="s">
        <v>46004</v>
      </c>
    </row>
    <row r="5585" spans="1:3" x14ac:dyDescent="0.3">
      <c r="A5585" s="29">
        <v>5582</v>
      </c>
      <c r="B5585" s="29" t="s">
        <v>46000</v>
      </c>
      <c r="C5585" s="29" t="s">
        <v>46005</v>
      </c>
    </row>
    <row r="5586" spans="1:3" x14ac:dyDescent="0.3">
      <c r="A5586" s="29">
        <v>5583</v>
      </c>
      <c r="B5586" s="29" t="s">
        <v>38344</v>
      </c>
      <c r="C5586" s="29" t="s">
        <v>46006</v>
      </c>
    </row>
    <row r="5587" spans="1:3" x14ac:dyDescent="0.3">
      <c r="A5587" s="29">
        <v>5584</v>
      </c>
      <c r="B5587" s="29" t="s">
        <v>38344</v>
      </c>
      <c r="C5587" s="29" t="s">
        <v>46007</v>
      </c>
    </row>
    <row r="5588" spans="1:3" x14ac:dyDescent="0.3">
      <c r="A5588" s="29">
        <v>5585</v>
      </c>
      <c r="B5588" s="29" t="s">
        <v>38344</v>
      </c>
      <c r="C5588" s="29" t="s">
        <v>46008</v>
      </c>
    </row>
    <row r="5589" spans="1:3" x14ac:dyDescent="0.3">
      <c r="A5589" s="29">
        <v>5586</v>
      </c>
      <c r="B5589" s="29" t="s">
        <v>38344</v>
      </c>
      <c r="C5589" s="29" t="s">
        <v>46009</v>
      </c>
    </row>
    <row r="5590" spans="1:3" x14ac:dyDescent="0.3">
      <c r="A5590" s="29">
        <v>5587</v>
      </c>
      <c r="B5590" s="29" t="s">
        <v>38344</v>
      </c>
      <c r="C5590" s="29" t="s">
        <v>46010</v>
      </c>
    </row>
    <row r="5591" spans="1:3" x14ac:dyDescent="0.3">
      <c r="A5591" s="29">
        <v>5588</v>
      </c>
      <c r="B5591" s="29" t="s">
        <v>46011</v>
      </c>
      <c r="C5591" s="29" t="s">
        <v>46012</v>
      </c>
    </row>
    <row r="5592" spans="1:3" x14ac:dyDescent="0.3">
      <c r="A5592" s="29">
        <v>5589</v>
      </c>
      <c r="B5592" s="29" t="s">
        <v>46011</v>
      </c>
      <c r="C5592" s="29" t="s">
        <v>46013</v>
      </c>
    </row>
    <row r="5593" spans="1:3" x14ac:dyDescent="0.3">
      <c r="A5593" s="29">
        <v>5590</v>
      </c>
      <c r="B5593" s="29" t="s">
        <v>46011</v>
      </c>
      <c r="C5593" s="29" t="s">
        <v>46014</v>
      </c>
    </row>
    <row r="5594" spans="1:3" x14ac:dyDescent="0.3">
      <c r="A5594" s="29">
        <v>5591</v>
      </c>
      <c r="B5594" s="29" t="s">
        <v>46011</v>
      </c>
      <c r="C5594" s="29" t="s">
        <v>46015</v>
      </c>
    </row>
    <row r="5595" spans="1:3" x14ac:dyDescent="0.3">
      <c r="A5595" s="29">
        <v>5592</v>
      </c>
      <c r="B5595" s="29" t="s">
        <v>46011</v>
      </c>
      <c r="C5595" s="29" t="s">
        <v>46016</v>
      </c>
    </row>
    <row r="5596" spans="1:3" x14ac:dyDescent="0.3">
      <c r="A5596" s="29">
        <v>5593</v>
      </c>
      <c r="B5596" s="29" t="s">
        <v>46017</v>
      </c>
      <c r="C5596" s="29" t="s">
        <v>46018</v>
      </c>
    </row>
    <row r="5597" spans="1:3" x14ac:dyDescent="0.3">
      <c r="A5597" s="29">
        <v>5594</v>
      </c>
      <c r="B5597" s="29" t="s">
        <v>46017</v>
      </c>
      <c r="C5597" s="29" t="s">
        <v>46019</v>
      </c>
    </row>
    <row r="5598" spans="1:3" x14ac:dyDescent="0.3">
      <c r="A5598" s="29">
        <v>5595</v>
      </c>
      <c r="B5598" s="29" t="s">
        <v>46017</v>
      </c>
      <c r="C5598" s="29" t="s">
        <v>46020</v>
      </c>
    </row>
    <row r="5599" spans="1:3" x14ac:dyDescent="0.3">
      <c r="A5599" s="29">
        <v>5596</v>
      </c>
      <c r="B5599" s="29" t="s">
        <v>46017</v>
      </c>
      <c r="C5599" s="29" t="s">
        <v>46021</v>
      </c>
    </row>
    <row r="5600" spans="1:3" x14ac:dyDescent="0.3">
      <c r="A5600" s="29">
        <v>5597</v>
      </c>
      <c r="B5600" s="29" t="s">
        <v>46017</v>
      </c>
      <c r="C5600" s="29" t="s">
        <v>46022</v>
      </c>
    </row>
    <row r="5601" spans="1:3" x14ac:dyDescent="0.3">
      <c r="A5601" s="29">
        <v>5598</v>
      </c>
      <c r="B5601" s="29" t="s">
        <v>46023</v>
      </c>
      <c r="C5601" s="29" t="s">
        <v>46024</v>
      </c>
    </row>
    <row r="5602" spans="1:3" x14ac:dyDescent="0.3">
      <c r="A5602" s="29">
        <v>5599</v>
      </c>
      <c r="B5602" s="29" t="s">
        <v>46023</v>
      </c>
      <c r="C5602" s="29" t="s">
        <v>46025</v>
      </c>
    </row>
    <row r="5603" spans="1:3" x14ac:dyDescent="0.3">
      <c r="A5603" s="29">
        <v>5600</v>
      </c>
      <c r="B5603" s="29" t="s">
        <v>46023</v>
      </c>
      <c r="C5603" s="29" t="s">
        <v>46026</v>
      </c>
    </row>
    <row r="5604" spans="1:3" x14ac:dyDescent="0.3">
      <c r="A5604" s="29">
        <v>5601</v>
      </c>
      <c r="B5604" s="29" t="s">
        <v>46023</v>
      </c>
      <c r="C5604" s="29" t="s">
        <v>46027</v>
      </c>
    </row>
    <row r="5605" spans="1:3" x14ac:dyDescent="0.3">
      <c r="A5605" s="29">
        <v>5602</v>
      </c>
      <c r="B5605" s="29" t="s">
        <v>46023</v>
      </c>
      <c r="C5605" s="29" t="s">
        <v>46028</v>
      </c>
    </row>
    <row r="5606" spans="1:3" x14ac:dyDescent="0.3">
      <c r="A5606" s="29">
        <v>5603</v>
      </c>
      <c r="B5606" s="29" t="s">
        <v>46029</v>
      </c>
      <c r="C5606" s="29" t="s">
        <v>46030</v>
      </c>
    </row>
    <row r="5607" spans="1:3" x14ac:dyDescent="0.3">
      <c r="A5607" s="29">
        <v>5604</v>
      </c>
      <c r="B5607" s="29" t="s">
        <v>46029</v>
      </c>
      <c r="C5607" s="29" t="s">
        <v>46031</v>
      </c>
    </row>
    <row r="5608" spans="1:3" x14ac:dyDescent="0.3">
      <c r="A5608" s="29">
        <v>5605</v>
      </c>
      <c r="B5608" s="29" t="s">
        <v>46029</v>
      </c>
      <c r="C5608" s="29" t="s">
        <v>46032</v>
      </c>
    </row>
    <row r="5609" spans="1:3" x14ac:dyDescent="0.3">
      <c r="A5609" s="29">
        <v>5606</v>
      </c>
      <c r="B5609" s="29" t="s">
        <v>46029</v>
      </c>
      <c r="C5609" s="29" t="s">
        <v>46033</v>
      </c>
    </row>
    <row r="5610" spans="1:3" x14ac:dyDescent="0.3">
      <c r="A5610" s="29">
        <v>5607</v>
      </c>
      <c r="B5610" s="29" t="s">
        <v>46029</v>
      </c>
      <c r="C5610" s="29" t="s">
        <v>46034</v>
      </c>
    </row>
    <row r="5611" spans="1:3" x14ac:dyDescent="0.3">
      <c r="A5611" s="29">
        <v>5608</v>
      </c>
      <c r="B5611" s="29" t="s">
        <v>46035</v>
      </c>
      <c r="C5611" s="29" t="s">
        <v>46036</v>
      </c>
    </row>
    <row r="5612" spans="1:3" x14ac:dyDescent="0.3">
      <c r="A5612" s="29">
        <v>5609</v>
      </c>
      <c r="B5612" s="29" t="s">
        <v>46035</v>
      </c>
      <c r="C5612" s="29" t="s">
        <v>46037</v>
      </c>
    </row>
    <row r="5613" spans="1:3" x14ac:dyDescent="0.3">
      <c r="A5613" s="29">
        <v>5610</v>
      </c>
      <c r="B5613" s="29" t="s">
        <v>46035</v>
      </c>
      <c r="C5613" s="29" t="s">
        <v>46038</v>
      </c>
    </row>
    <row r="5614" spans="1:3" x14ac:dyDescent="0.3">
      <c r="A5614" s="29">
        <v>5611</v>
      </c>
      <c r="B5614" s="29" t="s">
        <v>46035</v>
      </c>
      <c r="C5614" s="29" t="s">
        <v>46039</v>
      </c>
    </row>
    <row r="5615" spans="1:3" x14ac:dyDescent="0.3">
      <c r="A5615" s="29">
        <v>5612</v>
      </c>
      <c r="B5615" s="29" t="s">
        <v>46035</v>
      </c>
      <c r="C5615" s="29" t="s">
        <v>46040</v>
      </c>
    </row>
    <row r="5616" spans="1:3" x14ac:dyDescent="0.3">
      <c r="A5616" s="29">
        <v>5613</v>
      </c>
      <c r="B5616" s="29" t="s">
        <v>46041</v>
      </c>
      <c r="C5616" s="29" t="s">
        <v>46042</v>
      </c>
    </row>
    <row r="5617" spans="1:3" x14ac:dyDescent="0.3">
      <c r="A5617" s="29">
        <v>5614</v>
      </c>
      <c r="B5617" s="29" t="s">
        <v>46041</v>
      </c>
      <c r="C5617" s="29" t="s">
        <v>46043</v>
      </c>
    </row>
    <row r="5618" spans="1:3" x14ac:dyDescent="0.3">
      <c r="A5618" s="29">
        <v>5615</v>
      </c>
      <c r="B5618" s="29" t="s">
        <v>46041</v>
      </c>
      <c r="C5618" s="29" t="s">
        <v>46044</v>
      </c>
    </row>
    <row r="5619" spans="1:3" x14ac:dyDescent="0.3">
      <c r="A5619" s="29">
        <v>5616</v>
      </c>
      <c r="B5619" s="29" t="s">
        <v>46041</v>
      </c>
      <c r="C5619" s="29" t="s">
        <v>46045</v>
      </c>
    </row>
    <row r="5620" spans="1:3" x14ac:dyDescent="0.3">
      <c r="A5620" s="29">
        <v>5617</v>
      </c>
      <c r="B5620" s="29" t="s">
        <v>46041</v>
      </c>
      <c r="C5620" s="29" t="s">
        <v>46046</v>
      </c>
    </row>
    <row r="5621" spans="1:3" x14ac:dyDescent="0.3">
      <c r="A5621" s="29">
        <v>5618</v>
      </c>
      <c r="B5621" s="29" t="s">
        <v>46047</v>
      </c>
      <c r="C5621" s="29" t="s">
        <v>46048</v>
      </c>
    </row>
    <row r="5622" spans="1:3" x14ac:dyDescent="0.3">
      <c r="A5622" s="29">
        <v>5619</v>
      </c>
      <c r="B5622" s="29" t="s">
        <v>46047</v>
      </c>
      <c r="C5622" s="29" t="s">
        <v>46049</v>
      </c>
    </row>
    <row r="5623" spans="1:3" x14ac:dyDescent="0.3">
      <c r="A5623" s="29">
        <v>5620</v>
      </c>
      <c r="B5623" s="29" t="s">
        <v>46047</v>
      </c>
      <c r="C5623" s="29" t="s">
        <v>46050</v>
      </c>
    </row>
    <row r="5624" spans="1:3" x14ac:dyDescent="0.3">
      <c r="A5624" s="29">
        <v>5621</v>
      </c>
      <c r="B5624" s="29" t="s">
        <v>46047</v>
      </c>
      <c r="C5624" s="29" t="s">
        <v>46051</v>
      </c>
    </row>
    <row r="5625" spans="1:3" x14ac:dyDescent="0.3">
      <c r="A5625" s="29">
        <v>5622</v>
      </c>
      <c r="B5625" s="29" t="s">
        <v>46047</v>
      </c>
      <c r="C5625" s="29" t="s">
        <v>46052</v>
      </c>
    </row>
    <row r="5626" spans="1:3" x14ac:dyDescent="0.3">
      <c r="A5626" s="29">
        <v>5623</v>
      </c>
      <c r="B5626" s="29" t="s">
        <v>46053</v>
      </c>
      <c r="C5626" s="29" t="s">
        <v>46054</v>
      </c>
    </row>
    <row r="5627" spans="1:3" x14ac:dyDescent="0.3">
      <c r="A5627" s="29">
        <v>5624</v>
      </c>
      <c r="B5627" s="29" t="s">
        <v>46053</v>
      </c>
      <c r="C5627" s="29" t="s">
        <v>46055</v>
      </c>
    </row>
    <row r="5628" spans="1:3" x14ac:dyDescent="0.3">
      <c r="A5628" s="29">
        <v>5625</v>
      </c>
      <c r="B5628" s="29" t="s">
        <v>46053</v>
      </c>
      <c r="C5628" s="29" t="s">
        <v>46056</v>
      </c>
    </row>
    <row r="5629" spans="1:3" x14ac:dyDescent="0.3">
      <c r="A5629" s="29">
        <v>5626</v>
      </c>
      <c r="B5629" s="29" t="s">
        <v>46053</v>
      </c>
      <c r="C5629" s="29" t="s">
        <v>46057</v>
      </c>
    </row>
    <row r="5630" spans="1:3" x14ac:dyDescent="0.3">
      <c r="A5630" s="29">
        <v>5627</v>
      </c>
      <c r="B5630" s="29" t="s">
        <v>46053</v>
      </c>
      <c r="C5630" s="29" t="s">
        <v>46058</v>
      </c>
    </row>
    <row r="5631" spans="1:3" x14ac:dyDescent="0.3">
      <c r="A5631" s="29">
        <v>5628</v>
      </c>
      <c r="B5631" s="29" t="s">
        <v>38452</v>
      </c>
      <c r="C5631" s="29" t="s">
        <v>46059</v>
      </c>
    </row>
    <row r="5632" spans="1:3" x14ac:dyDescent="0.3">
      <c r="A5632" s="29">
        <v>5629</v>
      </c>
      <c r="B5632" s="29" t="s">
        <v>38452</v>
      </c>
      <c r="C5632" s="29" t="s">
        <v>46060</v>
      </c>
    </row>
    <row r="5633" spans="1:3" x14ac:dyDescent="0.3">
      <c r="A5633" s="29">
        <v>5630</v>
      </c>
      <c r="B5633" s="29" t="s">
        <v>38452</v>
      </c>
      <c r="C5633" s="29" t="s">
        <v>46061</v>
      </c>
    </row>
    <row r="5634" spans="1:3" x14ac:dyDescent="0.3">
      <c r="A5634" s="29">
        <v>5631</v>
      </c>
      <c r="B5634" s="29" t="s">
        <v>38452</v>
      </c>
      <c r="C5634" s="29" t="s">
        <v>46062</v>
      </c>
    </row>
    <row r="5635" spans="1:3" x14ac:dyDescent="0.3">
      <c r="A5635" s="29">
        <v>5632</v>
      </c>
      <c r="B5635" s="29" t="s">
        <v>38452</v>
      </c>
      <c r="C5635" s="29" t="s">
        <v>46063</v>
      </c>
    </row>
    <row r="5636" spans="1:3" x14ac:dyDescent="0.3">
      <c r="A5636" s="29">
        <v>5633</v>
      </c>
      <c r="B5636" s="29" t="s">
        <v>46064</v>
      </c>
      <c r="C5636" s="29" t="s">
        <v>46065</v>
      </c>
    </row>
    <row r="5637" spans="1:3" x14ac:dyDescent="0.3">
      <c r="A5637" s="29">
        <v>5634</v>
      </c>
      <c r="B5637" s="29" t="s">
        <v>46064</v>
      </c>
      <c r="C5637" s="29" t="s">
        <v>46066</v>
      </c>
    </row>
    <row r="5638" spans="1:3" x14ac:dyDescent="0.3">
      <c r="A5638" s="29">
        <v>5635</v>
      </c>
      <c r="B5638" s="29" t="s">
        <v>46064</v>
      </c>
      <c r="C5638" s="29" t="s">
        <v>46067</v>
      </c>
    </row>
    <row r="5639" spans="1:3" x14ac:dyDescent="0.3">
      <c r="A5639" s="29">
        <v>5636</v>
      </c>
      <c r="B5639" s="29" t="s">
        <v>46064</v>
      </c>
      <c r="C5639" s="29" t="s">
        <v>46068</v>
      </c>
    </row>
    <row r="5640" spans="1:3" x14ac:dyDescent="0.3">
      <c r="A5640" s="29">
        <v>5637</v>
      </c>
      <c r="B5640" s="29" t="s">
        <v>46064</v>
      </c>
      <c r="C5640" s="29" t="s">
        <v>46069</v>
      </c>
    </row>
    <row r="5641" spans="1:3" x14ac:dyDescent="0.3">
      <c r="A5641" s="29">
        <v>5638</v>
      </c>
      <c r="B5641" s="29" t="s">
        <v>38818</v>
      </c>
      <c r="C5641" s="29" t="s">
        <v>46070</v>
      </c>
    </row>
    <row r="5642" spans="1:3" x14ac:dyDescent="0.3">
      <c r="A5642" s="29">
        <v>5639</v>
      </c>
      <c r="B5642" s="29" t="s">
        <v>38818</v>
      </c>
      <c r="C5642" s="29" t="s">
        <v>46071</v>
      </c>
    </row>
    <row r="5643" spans="1:3" x14ac:dyDescent="0.3">
      <c r="A5643" s="29">
        <v>5640</v>
      </c>
      <c r="B5643" s="29" t="s">
        <v>38818</v>
      </c>
      <c r="C5643" s="29" t="s">
        <v>46072</v>
      </c>
    </row>
    <row r="5644" spans="1:3" x14ac:dyDescent="0.3">
      <c r="A5644" s="29">
        <v>5641</v>
      </c>
      <c r="B5644" s="29" t="s">
        <v>38818</v>
      </c>
      <c r="C5644" s="29" t="s">
        <v>46073</v>
      </c>
    </row>
    <row r="5645" spans="1:3" x14ac:dyDescent="0.3">
      <c r="A5645" s="29">
        <v>5642</v>
      </c>
      <c r="B5645" s="29" t="s">
        <v>38818</v>
      </c>
      <c r="C5645" s="29" t="s">
        <v>46074</v>
      </c>
    </row>
    <row r="5646" spans="1:3" x14ac:dyDescent="0.3">
      <c r="A5646" s="29">
        <v>5643</v>
      </c>
      <c r="B5646" s="29" t="s">
        <v>38810</v>
      </c>
      <c r="C5646" s="29" t="s">
        <v>46075</v>
      </c>
    </row>
    <row r="5647" spans="1:3" x14ac:dyDescent="0.3">
      <c r="A5647" s="29">
        <v>5644</v>
      </c>
      <c r="B5647" s="29" t="s">
        <v>38810</v>
      </c>
      <c r="C5647" s="29" t="s">
        <v>46076</v>
      </c>
    </row>
    <row r="5648" spans="1:3" x14ac:dyDescent="0.3">
      <c r="A5648" s="29">
        <v>5645</v>
      </c>
      <c r="B5648" s="29" t="s">
        <v>38810</v>
      </c>
      <c r="C5648" s="29" t="s">
        <v>46077</v>
      </c>
    </row>
    <row r="5649" spans="1:3" x14ac:dyDescent="0.3">
      <c r="A5649" s="29">
        <v>5646</v>
      </c>
      <c r="B5649" s="29" t="s">
        <v>38810</v>
      </c>
      <c r="C5649" s="29" t="s">
        <v>46078</v>
      </c>
    </row>
    <row r="5650" spans="1:3" x14ac:dyDescent="0.3">
      <c r="A5650" s="29">
        <v>5647</v>
      </c>
      <c r="B5650" s="29" t="s">
        <v>38810</v>
      </c>
      <c r="C5650" s="29" t="s">
        <v>46079</v>
      </c>
    </row>
    <row r="5651" spans="1:3" x14ac:dyDescent="0.3">
      <c r="A5651" s="29">
        <v>5648</v>
      </c>
      <c r="B5651" s="29" t="s">
        <v>38850</v>
      </c>
      <c r="C5651" s="29" t="s">
        <v>46080</v>
      </c>
    </row>
    <row r="5652" spans="1:3" x14ac:dyDescent="0.3">
      <c r="A5652" s="29">
        <v>5649</v>
      </c>
      <c r="B5652" s="29" t="s">
        <v>38850</v>
      </c>
      <c r="C5652" s="29" t="s">
        <v>46081</v>
      </c>
    </row>
    <row r="5653" spans="1:3" x14ac:dyDescent="0.3">
      <c r="A5653" s="29">
        <v>5650</v>
      </c>
      <c r="B5653" s="29" t="s">
        <v>38850</v>
      </c>
      <c r="C5653" s="29" t="s">
        <v>46082</v>
      </c>
    </row>
    <row r="5654" spans="1:3" x14ac:dyDescent="0.3">
      <c r="A5654" s="29">
        <v>5651</v>
      </c>
      <c r="B5654" s="29" t="s">
        <v>38850</v>
      </c>
      <c r="C5654" s="29" t="s">
        <v>46083</v>
      </c>
    </row>
    <row r="5655" spans="1:3" x14ac:dyDescent="0.3">
      <c r="A5655" s="29">
        <v>5652</v>
      </c>
      <c r="B5655" s="29" t="s">
        <v>38850</v>
      </c>
      <c r="C5655" s="29" t="s">
        <v>46084</v>
      </c>
    </row>
    <row r="5656" spans="1:3" x14ac:dyDescent="0.3">
      <c r="A5656" s="29">
        <v>5653</v>
      </c>
      <c r="B5656" s="29" t="s">
        <v>38573</v>
      </c>
      <c r="C5656" s="29" t="s">
        <v>46085</v>
      </c>
    </row>
    <row r="5657" spans="1:3" x14ac:dyDescent="0.3">
      <c r="A5657" s="29">
        <v>5654</v>
      </c>
      <c r="B5657" s="29" t="s">
        <v>38573</v>
      </c>
      <c r="C5657" s="29" t="s">
        <v>46086</v>
      </c>
    </row>
    <row r="5658" spans="1:3" x14ac:dyDescent="0.3">
      <c r="A5658" s="29">
        <v>5655</v>
      </c>
      <c r="B5658" s="29" t="s">
        <v>38573</v>
      </c>
      <c r="C5658" s="29" t="s">
        <v>46087</v>
      </c>
    </row>
    <row r="5659" spans="1:3" x14ac:dyDescent="0.3">
      <c r="A5659" s="29">
        <v>5656</v>
      </c>
      <c r="B5659" s="29" t="s">
        <v>38573</v>
      </c>
      <c r="C5659" s="29" t="s">
        <v>46088</v>
      </c>
    </row>
    <row r="5660" spans="1:3" x14ac:dyDescent="0.3">
      <c r="A5660" s="29">
        <v>5657</v>
      </c>
      <c r="B5660" s="29" t="s">
        <v>38573</v>
      </c>
      <c r="C5660" s="29" t="s">
        <v>46089</v>
      </c>
    </row>
    <row r="5661" spans="1:3" x14ac:dyDescent="0.3">
      <c r="A5661" s="29">
        <v>5658</v>
      </c>
      <c r="B5661" s="29" t="s">
        <v>38849</v>
      </c>
      <c r="C5661" s="29" t="s">
        <v>46090</v>
      </c>
    </row>
    <row r="5662" spans="1:3" x14ac:dyDescent="0.3">
      <c r="A5662" s="29">
        <v>5659</v>
      </c>
      <c r="B5662" s="29" t="s">
        <v>38849</v>
      </c>
      <c r="C5662" s="29" t="s">
        <v>46091</v>
      </c>
    </row>
    <row r="5663" spans="1:3" x14ac:dyDescent="0.3">
      <c r="A5663" s="29">
        <v>5660</v>
      </c>
      <c r="B5663" s="29" t="s">
        <v>38849</v>
      </c>
      <c r="C5663" s="29" t="s">
        <v>46092</v>
      </c>
    </row>
    <row r="5664" spans="1:3" x14ac:dyDescent="0.3">
      <c r="A5664" s="29">
        <v>5661</v>
      </c>
      <c r="B5664" s="29" t="s">
        <v>38849</v>
      </c>
      <c r="C5664" s="29" t="s">
        <v>46093</v>
      </c>
    </row>
    <row r="5665" spans="1:3" x14ac:dyDescent="0.3">
      <c r="A5665" s="29">
        <v>5662</v>
      </c>
      <c r="B5665" s="29" t="s">
        <v>38849</v>
      </c>
      <c r="C5665" s="29" t="s">
        <v>46094</v>
      </c>
    </row>
    <row r="5666" spans="1:3" x14ac:dyDescent="0.3">
      <c r="A5666" s="29">
        <v>5663</v>
      </c>
      <c r="B5666" s="29" t="s">
        <v>46095</v>
      </c>
      <c r="C5666" s="29" t="s">
        <v>46096</v>
      </c>
    </row>
    <row r="5667" spans="1:3" x14ac:dyDescent="0.3">
      <c r="A5667" s="29">
        <v>5664</v>
      </c>
      <c r="B5667" s="29" t="s">
        <v>46095</v>
      </c>
      <c r="C5667" s="29" t="s">
        <v>46097</v>
      </c>
    </row>
    <row r="5668" spans="1:3" x14ac:dyDescent="0.3">
      <c r="A5668" s="29">
        <v>5665</v>
      </c>
      <c r="B5668" s="29" t="s">
        <v>46095</v>
      </c>
      <c r="C5668" s="29" t="s">
        <v>46098</v>
      </c>
    </row>
    <row r="5669" spans="1:3" x14ac:dyDescent="0.3">
      <c r="A5669" s="29">
        <v>5666</v>
      </c>
      <c r="B5669" s="29" t="s">
        <v>46095</v>
      </c>
      <c r="C5669" s="29" t="s">
        <v>46099</v>
      </c>
    </row>
    <row r="5670" spans="1:3" x14ac:dyDescent="0.3">
      <c r="A5670" s="29">
        <v>5667</v>
      </c>
      <c r="B5670" s="29" t="s">
        <v>46095</v>
      </c>
      <c r="C5670" s="29" t="s">
        <v>46100</v>
      </c>
    </row>
    <row r="5671" spans="1:3" x14ac:dyDescent="0.3">
      <c r="A5671" s="29">
        <v>5668</v>
      </c>
      <c r="B5671" s="29" t="s">
        <v>46101</v>
      </c>
      <c r="C5671" s="29" t="s">
        <v>46102</v>
      </c>
    </row>
    <row r="5672" spans="1:3" x14ac:dyDescent="0.3">
      <c r="A5672" s="29">
        <v>5669</v>
      </c>
      <c r="B5672" s="29" t="s">
        <v>46101</v>
      </c>
      <c r="C5672" s="29" t="s">
        <v>46103</v>
      </c>
    </row>
    <row r="5673" spans="1:3" x14ac:dyDescent="0.3">
      <c r="A5673" s="29">
        <v>5670</v>
      </c>
      <c r="B5673" s="29" t="s">
        <v>46101</v>
      </c>
      <c r="C5673" s="29" t="s">
        <v>46104</v>
      </c>
    </row>
    <row r="5674" spans="1:3" x14ac:dyDescent="0.3">
      <c r="A5674" s="29">
        <v>5671</v>
      </c>
      <c r="B5674" s="29" t="s">
        <v>46101</v>
      </c>
      <c r="C5674" s="29" t="s">
        <v>46105</v>
      </c>
    </row>
    <row r="5675" spans="1:3" x14ac:dyDescent="0.3">
      <c r="A5675" s="29">
        <v>5672</v>
      </c>
      <c r="B5675" s="29" t="s">
        <v>46101</v>
      </c>
      <c r="C5675" s="29" t="s">
        <v>46106</v>
      </c>
    </row>
    <row r="5676" spans="1:3" x14ac:dyDescent="0.3">
      <c r="A5676" s="29">
        <v>5673</v>
      </c>
      <c r="B5676" s="29" t="s">
        <v>46101</v>
      </c>
      <c r="C5676" s="29" t="s">
        <v>46107</v>
      </c>
    </row>
    <row r="5677" spans="1:3" x14ac:dyDescent="0.3">
      <c r="A5677" s="29">
        <v>5674</v>
      </c>
      <c r="B5677" s="29" t="s">
        <v>46101</v>
      </c>
      <c r="C5677" s="29" t="s">
        <v>46108</v>
      </c>
    </row>
    <row r="5678" spans="1:3" x14ac:dyDescent="0.3">
      <c r="A5678" s="29">
        <v>5675</v>
      </c>
      <c r="B5678" s="29" t="s">
        <v>46101</v>
      </c>
      <c r="C5678" s="29" t="s">
        <v>46109</v>
      </c>
    </row>
    <row r="5679" spans="1:3" x14ac:dyDescent="0.3">
      <c r="A5679" s="29">
        <v>5676</v>
      </c>
      <c r="B5679" s="29" t="s">
        <v>46101</v>
      </c>
      <c r="C5679" s="29" t="s">
        <v>46110</v>
      </c>
    </row>
    <row r="5680" spans="1:3" x14ac:dyDescent="0.3">
      <c r="A5680" s="29">
        <v>5677</v>
      </c>
      <c r="B5680" s="29" t="s">
        <v>46101</v>
      </c>
      <c r="C5680" s="29" t="s">
        <v>46111</v>
      </c>
    </row>
    <row r="5681" spans="1:3" x14ac:dyDescent="0.3">
      <c r="A5681" s="29">
        <v>5678</v>
      </c>
      <c r="B5681" s="29" t="s">
        <v>46101</v>
      </c>
      <c r="C5681" s="29" t="s">
        <v>46112</v>
      </c>
    </row>
    <row r="5682" spans="1:3" x14ac:dyDescent="0.3">
      <c r="A5682" s="29">
        <v>5679</v>
      </c>
      <c r="B5682" s="29" t="s">
        <v>46101</v>
      </c>
      <c r="C5682" s="29" t="s">
        <v>46113</v>
      </c>
    </row>
    <row r="5683" spans="1:3" x14ac:dyDescent="0.3">
      <c r="A5683" s="29">
        <v>5680</v>
      </c>
      <c r="B5683" s="29" t="s">
        <v>46101</v>
      </c>
      <c r="C5683" s="29" t="s">
        <v>46114</v>
      </c>
    </row>
    <row r="5684" spans="1:3" x14ac:dyDescent="0.3">
      <c r="A5684" s="29">
        <v>5681</v>
      </c>
      <c r="B5684" s="29" t="s">
        <v>46101</v>
      </c>
      <c r="C5684" s="29" t="s">
        <v>46115</v>
      </c>
    </row>
    <row r="5685" spans="1:3" x14ac:dyDescent="0.3">
      <c r="A5685" s="29">
        <v>5682</v>
      </c>
      <c r="B5685" s="29" t="s">
        <v>46101</v>
      </c>
      <c r="C5685" s="29" t="s">
        <v>46116</v>
      </c>
    </row>
    <row r="5686" spans="1:3" x14ac:dyDescent="0.3">
      <c r="A5686" s="29">
        <v>5683</v>
      </c>
      <c r="B5686" s="29" t="s">
        <v>38861</v>
      </c>
      <c r="C5686" s="29" t="s">
        <v>46117</v>
      </c>
    </row>
    <row r="5687" spans="1:3" x14ac:dyDescent="0.3">
      <c r="A5687" s="29">
        <v>5684</v>
      </c>
      <c r="B5687" s="29" t="s">
        <v>38861</v>
      </c>
      <c r="C5687" s="29" t="s">
        <v>46118</v>
      </c>
    </row>
    <row r="5688" spans="1:3" x14ac:dyDescent="0.3">
      <c r="A5688" s="29">
        <v>5685</v>
      </c>
      <c r="B5688" s="29" t="s">
        <v>38861</v>
      </c>
      <c r="C5688" s="29" t="s">
        <v>46119</v>
      </c>
    </row>
    <row r="5689" spans="1:3" x14ac:dyDescent="0.3">
      <c r="A5689" s="29">
        <v>5686</v>
      </c>
      <c r="B5689" s="29" t="s">
        <v>38861</v>
      </c>
      <c r="C5689" s="29" t="s">
        <v>46120</v>
      </c>
    </row>
    <row r="5690" spans="1:3" x14ac:dyDescent="0.3">
      <c r="A5690" s="29">
        <v>5687</v>
      </c>
      <c r="B5690" s="29" t="s">
        <v>38861</v>
      </c>
      <c r="C5690" s="29" t="s">
        <v>46121</v>
      </c>
    </row>
    <row r="5691" spans="1:3" x14ac:dyDescent="0.3">
      <c r="A5691" s="29">
        <v>5688</v>
      </c>
      <c r="B5691" s="29" t="s">
        <v>46122</v>
      </c>
      <c r="C5691" s="29" t="s">
        <v>46123</v>
      </c>
    </row>
    <row r="5692" spans="1:3" x14ac:dyDescent="0.3">
      <c r="A5692" s="29">
        <v>5689</v>
      </c>
      <c r="B5692" s="29" t="s">
        <v>46122</v>
      </c>
      <c r="C5692" s="29" t="s">
        <v>46124</v>
      </c>
    </row>
    <row r="5693" spans="1:3" x14ac:dyDescent="0.3">
      <c r="A5693" s="29">
        <v>5690</v>
      </c>
      <c r="B5693" s="29" t="s">
        <v>46122</v>
      </c>
      <c r="C5693" s="29" t="s">
        <v>46125</v>
      </c>
    </row>
    <row r="5694" spans="1:3" x14ac:dyDescent="0.3">
      <c r="A5694" s="29">
        <v>5691</v>
      </c>
      <c r="B5694" s="29" t="s">
        <v>46122</v>
      </c>
      <c r="C5694" s="29" t="s">
        <v>46126</v>
      </c>
    </row>
    <row r="5695" spans="1:3" x14ac:dyDescent="0.3">
      <c r="A5695" s="29">
        <v>5692</v>
      </c>
      <c r="B5695" s="29" t="s">
        <v>46122</v>
      </c>
      <c r="C5695" s="29" t="s">
        <v>46127</v>
      </c>
    </row>
    <row r="5696" spans="1:3" x14ac:dyDescent="0.3">
      <c r="A5696" s="29">
        <v>5693</v>
      </c>
      <c r="B5696" s="29" t="s">
        <v>46128</v>
      </c>
      <c r="C5696" s="29" t="s">
        <v>46129</v>
      </c>
    </row>
    <row r="5697" spans="1:3" x14ac:dyDescent="0.3">
      <c r="A5697" s="29">
        <v>5694</v>
      </c>
      <c r="B5697" s="29" t="s">
        <v>46128</v>
      </c>
      <c r="C5697" s="29" t="s">
        <v>46130</v>
      </c>
    </row>
    <row r="5698" spans="1:3" x14ac:dyDescent="0.3">
      <c r="A5698" s="29">
        <v>5695</v>
      </c>
      <c r="B5698" s="29" t="s">
        <v>46128</v>
      </c>
      <c r="C5698" s="29" t="s">
        <v>46131</v>
      </c>
    </row>
    <row r="5699" spans="1:3" x14ac:dyDescent="0.3">
      <c r="A5699" s="29">
        <v>5696</v>
      </c>
      <c r="B5699" s="29" t="s">
        <v>46128</v>
      </c>
      <c r="C5699" s="29" t="s">
        <v>46132</v>
      </c>
    </row>
    <row r="5700" spans="1:3" x14ac:dyDescent="0.3">
      <c r="A5700" s="29">
        <v>5697</v>
      </c>
      <c r="B5700" s="29" t="s">
        <v>46128</v>
      </c>
      <c r="C5700" s="29" t="s">
        <v>46133</v>
      </c>
    </row>
    <row r="5701" spans="1:3" x14ac:dyDescent="0.3">
      <c r="A5701" s="29">
        <v>5698</v>
      </c>
      <c r="B5701" s="29" t="s">
        <v>46134</v>
      </c>
      <c r="C5701" s="29" t="s">
        <v>46135</v>
      </c>
    </row>
    <row r="5702" spans="1:3" x14ac:dyDescent="0.3">
      <c r="A5702" s="29">
        <v>5699</v>
      </c>
      <c r="B5702" s="29" t="s">
        <v>46134</v>
      </c>
      <c r="C5702" s="29" t="s">
        <v>46136</v>
      </c>
    </row>
    <row r="5703" spans="1:3" x14ac:dyDescent="0.3">
      <c r="A5703" s="29">
        <v>5700</v>
      </c>
      <c r="B5703" s="29" t="s">
        <v>46134</v>
      </c>
      <c r="C5703" s="29" t="s">
        <v>46137</v>
      </c>
    </row>
    <row r="5704" spans="1:3" x14ac:dyDescent="0.3">
      <c r="A5704" s="29">
        <v>5701</v>
      </c>
      <c r="B5704" s="29" t="s">
        <v>46134</v>
      </c>
      <c r="C5704" s="29" t="s">
        <v>46138</v>
      </c>
    </row>
    <row r="5705" spans="1:3" x14ac:dyDescent="0.3">
      <c r="A5705" s="29">
        <v>5702</v>
      </c>
      <c r="B5705" s="29" t="s">
        <v>46134</v>
      </c>
      <c r="C5705" s="29" t="s">
        <v>46139</v>
      </c>
    </row>
    <row r="5706" spans="1:3" x14ac:dyDescent="0.3">
      <c r="A5706" s="29">
        <v>5703</v>
      </c>
      <c r="B5706" s="29" t="s">
        <v>46140</v>
      </c>
      <c r="C5706" s="29" t="s">
        <v>46141</v>
      </c>
    </row>
    <row r="5707" spans="1:3" x14ac:dyDescent="0.3">
      <c r="A5707" s="29">
        <v>5704</v>
      </c>
      <c r="B5707" s="29" t="s">
        <v>46140</v>
      </c>
      <c r="C5707" s="29" t="s">
        <v>46142</v>
      </c>
    </row>
    <row r="5708" spans="1:3" x14ac:dyDescent="0.3">
      <c r="A5708" s="29">
        <v>5705</v>
      </c>
      <c r="B5708" s="29" t="s">
        <v>46140</v>
      </c>
      <c r="C5708" s="29" t="s">
        <v>46143</v>
      </c>
    </row>
    <row r="5709" spans="1:3" x14ac:dyDescent="0.3">
      <c r="A5709" s="29">
        <v>5706</v>
      </c>
      <c r="B5709" s="29" t="s">
        <v>46140</v>
      </c>
      <c r="C5709" s="29" t="s">
        <v>46144</v>
      </c>
    </row>
    <row r="5710" spans="1:3" x14ac:dyDescent="0.3">
      <c r="A5710" s="29">
        <v>5707</v>
      </c>
      <c r="B5710" s="29" t="s">
        <v>46140</v>
      </c>
      <c r="C5710" s="29" t="s">
        <v>46145</v>
      </c>
    </row>
    <row r="5711" spans="1:3" x14ac:dyDescent="0.3">
      <c r="A5711" s="29">
        <v>5708</v>
      </c>
      <c r="B5711" s="29" t="s">
        <v>46146</v>
      </c>
      <c r="C5711" s="29" t="s">
        <v>46147</v>
      </c>
    </row>
    <row r="5712" spans="1:3" x14ac:dyDescent="0.3">
      <c r="A5712" s="29">
        <v>5709</v>
      </c>
      <c r="B5712" s="29" t="s">
        <v>46146</v>
      </c>
      <c r="C5712" s="29" t="s">
        <v>46148</v>
      </c>
    </row>
    <row r="5713" spans="1:3" x14ac:dyDescent="0.3">
      <c r="A5713" s="29">
        <v>5710</v>
      </c>
      <c r="B5713" s="29" t="s">
        <v>46146</v>
      </c>
      <c r="C5713" s="29" t="s">
        <v>46149</v>
      </c>
    </row>
    <row r="5714" spans="1:3" x14ac:dyDescent="0.3">
      <c r="A5714" s="29">
        <v>5711</v>
      </c>
      <c r="B5714" s="29" t="s">
        <v>46146</v>
      </c>
      <c r="C5714" s="29" t="s">
        <v>46150</v>
      </c>
    </row>
    <row r="5715" spans="1:3" x14ac:dyDescent="0.3">
      <c r="A5715" s="29">
        <v>5712</v>
      </c>
      <c r="B5715" s="29" t="s">
        <v>46146</v>
      </c>
      <c r="C5715" s="29" t="s">
        <v>46151</v>
      </c>
    </row>
    <row r="5716" spans="1:3" x14ac:dyDescent="0.3">
      <c r="A5716" s="29">
        <v>5713</v>
      </c>
      <c r="B5716" s="29" t="s">
        <v>38586</v>
      </c>
      <c r="C5716" s="29" t="s">
        <v>46152</v>
      </c>
    </row>
    <row r="5717" spans="1:3" x14ac:dyDescent="0.3">
      <c r="A5717" s="29">
        <v>5714</v>
      </c>
      <c r="B5717" s="29" t="s">
        <v>38586</v>
      </c>
      <c r="C5717" s="29" t="s">
        <v>46153</v>
      </c>
    </row>
    <row r="5718" spans="1:3" x14ac:dyDescent="0.3">
      <c r="A5718" s="29">
        <v>5715</v>
      </c>
      <c r="B5718" s="29" t="s">
        <v>38586</v>
      </c>
      <c r="C5718" s="29" t="s">
        <v>46154</v>
      </c>
    </row>
    <row r="5719" spans="1:3" x14ac:dyDescent="0.3">
      <c r="A5719" s="29">
        <v>5716</v>
      </c>
      <c r="B5719" s="29" t="s">
        <v>38586</v>
      </c>
      <c r="C5719" s="29" t="s">
        <v>46155</v>
      </c>
    </row>
    <row r="5720" spans="1:3" x14ac:dyDescent="0.3">
      <c r="A5720" s="29">
        <v>5717</v>
      </c>
      <c r="B5720" s="29" t="s">
        <v>38586</v>
      </c>
      <c r="C5720" s="29" t="s">
        <v>46156</v>
      </c>
    </row>
    <row r="5721" spans="1:3" x14ac:dyDescent="0.3">
      <c r="A5721" s="29">
        <v>5718</v>
      </c>
      <c r="B5721" s="29" t="s">
        <v>46157</v>
      </c>
      <c r="C5721" s="29" t="s">
        <v>46158</v>
      </c>
    </row>
    <row r="5722" spans="1:3" x14ac:dyDescent="0.3">
      <c r="A5722" s="29">
        <v>5719</v>
      </c>
      <c r="B5722" s="29" t="s">
        <v>46157</v>
      </c>
      <c r="C5722" s="29" t="s">
        <v>46159</v>
      </c>
    </row>
    <row r="5723" spans="1:3" x14ac:dyDescent="0.3">
      <c r="A5723" s="29">
        <v>5720</v>
      </c>
      <c r="B5723" s="29" t="s">
        <v>46157</v>
      </c>
      <c r="C5723" s="29" t="s">
        <v>46160</v>
      </c>
    </row>
    <row r="5724" spans="1:3" x14ac:dyDescent="0.3">
      <c r="A5724" s="29">
        <v>5721</v>
      </c>
      <c r="B5724" s="29" t="s">
        <v>46157</v>
      </c>
      <c r="C5724" s="29" t="s">
        <v>46161</v>
      </c>
    </row>
    <row r="5725" spans="1:3" x14ac:dyDescent="0.3">
      <c r="A5725" s="29">
        <v>5722</v>
      </c>
      <c r="B5725" s="29" t="s">
        <v>46157</v>
      </c>
      <c r="C5725" s="29" t="s">
        <v>46162</v>
      </c>
    </row>
    <row r="5726" spans="1:3" x14ac:dyDescent="0.3">
      <c r="A5726" s="29">
        <v>5723</v>
      </c>
      <c r="B5726" s="29" t="s">
        <v>39013</v>
      </c>
      <c r="C5726" s="29" t="s">
        <v>46163</v>
      </c>
    </row>
    <row r="5727" spans="1:3" x14ac:dyDescent="0.3">
      <c r="A5727" s="29">
        <v>5724</v>
      </c>
      <c r="B5727" s="29" t="s">
        <v>39013</v>
      </c>
      <c r="C5727" s="29" t="s">
        <v>46164</v>
      </c>
    </row>
    <row r="5728" spans="1:3" x14ac:dyDescent="0.3">
      <c r="A5728" s="29">
        <v>5725</v>
      </c>
      <c r="B5728" s="29" t="s">
        <v>39013</v>
      </c>
      <c r="C5728" s="29" t="s">
        <v>46165</v>
      </c>
    </row>
    <row r="5729" spans="1:3" x14ac:dyDescent="0.3">
      <c r="A5729" s="29">
        <v>5726</v>
      </c>
      <c r="B5729" s="29" t="s">
        <v>39013</v>
      </c>
      <c r="C5729" s="29" t="s">
        <v>46166</v>
      </c>
    </row>
    <row r="5730" spans="1:3" x14ac:dyDescent="0.3">
      <c r="A5730" s="29">
        <v>5727</v>
      </c>
      <c r="B5730" s="29" t="s">
        <v>39013</v>
      </c>
      <c r="C5730" s="29" t="s">
        <v>46167</v>
      </c>
    </row>
    <row r="5731" spans="1:3" x14ac:dyDescent="0.3">
      <c r="A5731" s="29">
        <v>5728</v>
      </c>
      <c r="B5731" s="29" t="s">
        <v>38613</v>
      </c>
      <c r="C5731" s="29" t="s">
        <v>46168</v>
      </c>
    </row>
    <row r="5732" spans="1:3" x14ac:dyDescent="0.3">
      <c r="A5732" s="29">
        <v>5729</v>
      </c>
      <c r="B5732" s="29" t="s">
        <v>38613</v>
      </c>
      <c r="C5732" s="29" t="s">
        <v>46169</v>
      </c>
    </row>
    <row r="5733" spans="1:3" x14ac:dyDescent="0.3">
      <c r="A5733" s="29">
        <v>5730</v>
      </c>
      <c r="B5733" s="29" t="s">
        <v>38613</v>
      </c>
      <c r="C5733" s="29" t="s">
        <v>46170</v>
      </c>
    </row>
    <row r="5734" spans="1:3" x14ac:dyDescent="0.3">
      <c r="A5734" s="29">
        <v>5731</v>
      </c>
      <c r="B5734" s="29" t="s">
        <v>38613</v>
      </c>
      <c r="C5734" s="29" t="s">
        <v>46171</v>
      </c>
    </row>
    <row r="5735" spans="1:3" x14ac:dyDescent="0.3">
      <c r="A5735" s="29">
        <v>5732</v>
      </c>
      <c r="B5735" s="29" t="s">
        <v>38613</v>
      </c>
      <c r="C5735" s="29" t="s">
        <v>46172</v>
      </c>
    </row>
    <row r="5736" spans="1:3" x14ac:dyDescent="0.3">
      <c r="A5736" s="29">
        <v>5733</v>
      </c>
      <c r="B5736" s="29" t="s">
        <v>38560</v>
      </c>
      <c r="C5736" s="29" t="s">
        <v>46173</v>
      </c>
    </row>
    <row r="5737" spans="1:3" x14ac:dyDescent="0.3">
      <c r="A5737" s="29">
        <v>5734</v>
      </c>
      <c r="B5737" s="29" t="s">
        <v>38560</v>
      </c>
      <c r="C5737" s="29" t="s">
        <v>46174</v>
      </c>
    </row>
    <row r="5738" spans="1:3" x14ac:dyDescent="0.3">
      <c r="A5738" s="29">
        <v>5735</v>
      </c>
      <c r="B5738" s="29" t="s">
        <v>38560</v>
      </c>
      <c r="C5738" s="29" t="s">
        <v>46175</v>
      </c>
    </row>
    <row r="5739" spans="1:3" x14ac:dyDescent="0.3">
      <c r="A5739" s="29">
        <v>5736</v>
      </c>
      <c r="B5739" s="29" t="s">
        <v>38560</v>
      </c>
      <c r="C5739" s="29" t="s">
        <v>46176</v>
      </c>
    </row>
    <row r="5740" spans="1:3" x14ac:dyDescent="0.3">
      <c r="A5740" s="29">
        <v>5737</v>
      </c>
      <c r="B5740" s="29" t="s">
        <v>38560</v>
      </c>
      <c r="C5740" s="29" t="s">
        <v>46177</v>
      </c>
    </row>
    <row r="5741" spans="1:3" x14ac:dyDescent="0.3">
      <c r="A5741" s="29">
        <v>5738</v>
      </c>
      <c r="B5741" s="29" t="s">
        <v>46178</v>
      </c>
      <c r="C5741" s="29" t="s">
        <v>46179</v>
      </c>
    </row>
    <row r="5742" spans="1:3" x14ac:dyDescent="0.3">
      <c r="A5742" s="29">
        <v>5739</v>
      </c>
      <c r="B5742" s="29" t="s">
        <v>46178</v>
      </c>
      <c r="C5742" s="29" t="s">
        <v>46180</v>
      </c>
    </row>
    <row r="5743" spans="1:3" x14ac:dyDescent="0.3">
      <c r="A5743" s="29">
        <v>5740</v>
      </c>
      <c r="B5743" s="29" t="s">
        <v>46178</v>
      </c>
      <c r="C5743" s="29" t="s">
        <v>46181</v>
      </c>
    </row>
    <row r="5744" spans="1:3" x14ac:dyDescent="0.3">
      <c r="A5744" s="29">
        <v>5741</v>
      </c>
      <c r="B5744" s="29" t="s">
        <v>46178</v>
      </c>
      <c r="C5744" s="29" t="s">
        <v>46182</v>
      </c>
    </row>
    <row r="5745" spans="1:3" x14ac:dyDescent="0.3">
      <c r="A5745" s="29">
        <v>5742</v>
      </c>
      <c r="B5745" s="29" t="s">
        <v>46178</v>
      </c>
      <c r="C5745" s="29" t="s">
        <v>46183</v>
      </c>
    </row>
    <row r="5746" spans="1:3" x14ac:dyDescent="0.3">
      <c r="A5746" s="29">
        <v>5743</v>
      </c>
      <c r="B5746" s="29" t="s">
        <v>38500</v>
      </c>
      <c r="C5746" s="29" t="s">
        <v>46184</v>
      </c>
    </row>
    <row r="5747" spans="1:3" x14ac:dyDescent="0.3">
      <c r="A5747" s="29">
        <v>5744</v>
      </c>
      <c r="B5747" s="29" t="s">
        <v>38500</v>
      </c>
      <c r="C5747" s="29" t="s">
        <v>46185</v>
      </c>
    </row>
    <row r="5748" spans="1:3" x14ac:dyDescent="0.3">
      <c r="A5748" s="29">
        <v>5745</v>
      </c>
      <c r="B5748" s="29" t="s">
        <v>38500</v>
      </c>
      <c r="C5748" s="29" t="s">
        <v>46186</v>
      </c>
    </row>
    <row r="5749" spans="1:3" x14ac:dyDescent="0.3">
      <c r="A5749" s="29">
        <v>5746</v>
      </c>
      <c r="B5749" s="29" t="s">
        <v>38500</v>
      </c>
      <c r="C5749" s="29" t="s">
        <v>46187</v>
      </c>
    </row>
    <row r="5750" spans="1:3" x14ac:dyDescent="0.3">
      <c r="A5750" s="29">
        <v>5747</v>
      </c>
      <c r="B5750" s="29" t="s">
        <v>38500</v>
      </c>
      <c r="C5750" s="29" t="s">
        <v>46188</v>
      </c>
    </row>
    <row r="5751" spans="1:3" x14ac:dyDescent="0.3">
      <c r="A5751" s="29">
        <v>5748</v>
      </c>
      <c r="B5751" s="29" t="s">
        <v>46189</v>
      </c>
      <c r="C5751" s="29" t="s">
        <v>46190</v>
      </c>
    </row>
    <row r="5752" spans="1:3" x14ac:dyDescent="0.3">
      <c r="A5752" s="29">
        <v>5749</v>
      </c>
      <c r="B5752" s="29" t="s">
        <v>46189</v>
      </c>
      <c r="C5752" s="29" t="s">
        <v>46191</v>
      </c>
    </row>
    <row r="5753" spans="1:3" x14ac:dyDescent="0.3">
      <c r="A5753" s="29">
        <v>5750</v>
      </c>
      <c r="B5753" s="29" t="s">
        <v>46189</v>
      </c>
      <c r="C5753" s="29" t="s">
        <v>46192</v>
      </c>
    </row>
    <row r="5754" spans="1:3" x14ac:dyDescent="0.3">
      <c r="A5754" s="29">
        <v>5751</v>
      </c>
      <c r="B5754" s="29" t="s">
        <v>46189</v>
      </c>
      <c r="C5754" s="29" t="s">
        <v>46193</v>
      </c>
    </row>
    <row r="5755" spans="1:3" x14ac:dyDescent="0.3">
      <c r="A5755" s="29">
        <v>5752</v>
      </c>
      <c r="B5755" s="29" t="s">
        <v>46189</v>
      </c>
      <c r="C5755" s="29" t="s">
        <v>46194</v>
      </c>
    </row>
    <row r="5756" spans="1:3" x14ac:dyDescent="0.3">
      <c r="A5756" s="29">
        <v>5753</v>
      </c>
      <c r="B5756" s="29" t="s">
        <v>46195</v>
      </c>
      <c r="C5756" s="29" t="s">
        <v>46196</v>
      </c>
    </row>
    <row r="5757" spans="1:3" x14ac:dyDescent="0.3">
      <c r="A5757" s="29">
        <v>5754</v>
      </c>
      <c r="B5757" s="29" t="s">
        <v>46195</v>
      </c>
      <c r="C5757" s="29" t="s">
        <v>46197</v>
      </c>
    </row>
    <row r="5758" spans="1:3" x14ac:dyDescent="0.3">
      <c r="A5758" s="29">
        <v>5755</v>
      </c>
      <c r="B5758" s="29" t="s">
        <v>46195</v>
      </c>
      <c r="C5758" s="29" t="s">
        <v>46198</v>
      </c>
    </row>
    <row r="5759" spans="1:3" x14ac:dyDescent="0.3">
      <c r="A5759" s="29">
        <v>5756</v>
      </c>
      <c r="B5759" s="29" t="s">
        <v>46195</v>
      </c>
      <c r="C5759" s="29" t="s">
        <v>46199</v>
      </c>
    </row>
    <row r="5760" spans="1:3" x14ac:dyDescent="0.3">
      <c r="A5760" s="29">
        <v>5757</v>
      </c>
      <c r="B5760" s="29" t="s">
        <v>46195</v>
      </c>
      <c r="C5760" s="29" t="s">
        <v>46200</v>
      </c>
    </row>
    <row r="5761" spans="1:3" x14ac:dyDescent="0.3">
      <c r="A5761" s="29">
        <v>5758</v>
      </c>
      <c r="B5761" s="29" t="s">
        <v>46201</v>
      </c>
      <c r="C5761" s="29" t="s">
        <v>46202</v>
      </c>
    </row>
    <row r="5762" spans="1:3" x14ac:dyDescent="0.3">
      <c r="A5762" s="29">
        <v>5759</v>
      </c>
      <c r="B5762" s="29" t="s">
        <v>46201</v>
      </c>
      <c r="C5762" s="29" t="s">
        <v>46203</v>
      </c>
    </row>
    <row r="5763" spans="1:3" x14ac:dyDescent="0.3">
      <c r="A5763" s="29">
        <v>5760</v>
      </c>
      <c r="B5763" s="29" t="s">
        <v>46201</v>
      </c>
      <c r="C5763" s="29" t="s">
        <v>46204</v>
      </c>
    </row>
    <row r="5764" spans="1:3" x14ac:dyDescent="0.3">
      <c r="A5764" s="29">
        <v>5761</v>
      </c>
      <c r="B5764" s="29" t="s">
        <v>46201</v>
      </c>
      <c r="C5764" s="29" t="s">
        <v>46205</v>
      </c>
    </row>
    <row r="5765" spans="1:3" x14ac:dyDescent="0.3">
      <c r="A5765" s="29">
        <v>5762</v>
      </c>
      <c r="B5765" s="29" t="s">
        <v>46201</v>
      </c>
      <c r="C5765" s="29" t="s">
        <v>46206</v>
      </c>
    </row>
    <row r="5766" spans="1:3" x14ac:dyDescent="0.3">
      <c r="A5766" s="29">
        <v>5763</v>
      </c>
      <c r="B5766" s="29" t="s">
        <v>46207</v>
      </c>
      <c r="C5766" s="29" t="s">
        <v>46208</v>
      </c>
    </row>
    <row r="5767" spans="1:3" x14ac:dyDescent="0.3">
      <c r="A5767" s="29">
        <v>5764</v>
      </c>
      <c r="B5767" s="29" t="s">
        <v>46207</v>
      </c>
      <c r="C5767" s="29" t="s">
        <v>46209</v>
      </c>
    </row>
    <row r="5768" spans="1:3" x14ac:dyDescent="0.3">
      <c r="A5768" s="29">
        <v>5765</v>
      </c>
      <c r="B5768" s="29" t="s">
        <v>46207</v>
      </c>
      <c r="C5768" s="29" t="s">
        <v>46210</v>
      </c>
    </row>
    <row r="5769" spans="1:3" x14ac:dyDescent="0.3">
      <c r="A5769" s="29">
        <v>5766</v>
      </c>
      <c r="B5769" s="29" t="s">
        <v>46207</v>
      </c>
      <c r="C5769" s="29" t="s">
        <v>46211</v>
      </c>
    </row>
    <row r="5770" spans="1:3" x14ac:dyDescent="0.3">
      <c r="A5770" s="29">
        <v>5767</v>
      </c>
      <c r="B5770" s="29" t="s">
        <v>46207</v>
      </c>
      <c r="C5770" s="29" t="s">
        <v>46212</v>
      </c>
    </row>
    <row r="5771" spans="1:3" x14ac:dyDescent="0.3">
      <c r="A5771" s="29">
        <v>5768</v>
      </c>
      <c r="B5771" s="29" t="s">
        <v>38437</v>
      </c>
      <c r="C5771" s="29" t="s">
        <v>46213</v>
      </c>
    </row>
    <row r="5772" spans="1:3" x14ac:dyDescent="0.3">
      <c r="A5772" s="29">
        <v>5769</v>
      </c>
      <c r="B5772" s="29" t="s">
        <v>38437</v>
      </c>
      <c r="C5772" s="29" t="s">
        <v>46214</v>
      </c>
    </row>
    <row r="5773" spans="1:3" x14ac:dyDescent="0.3">
      <c r="A5773" s="29">
        <v>5770</v>
      </c>
      <c r="B5773" s="29" t="s">
        <v>38437</v>
      </c>
      <c r="C5773" s="29" t="s">
        <v>46215</v>
      </c>
    </row>
    <row r="5774" spans="1:3" x14ac:dyDescent="0.3">
      <c r="A5774" s="29">
        <v>5771</v>
      </c>
      <c r="B5774" s="29" t="s">
        <v>38437</v>
      </c>
      <c r="C5774" s="29" t="s">
        <v>46216</v>
      </c>
    </row>
    <row r="5775" spans="1:3" x14ac:dyDescent="0.3">
      <c r="A5775" s="29">
        <v>5772</v>
      </c>
      <c r="B5775" s="29" t="s">
        <v>38437</v>
      </c>
      <c r="C5775" s="29" t="s">
        <v>46217</v>
      </c>
    </row>
    <row r="5776" spans="1:3" x14ac:dyDescent="0.3">
      <c r="A5776" s="29">
        <v>5773</v>
      </c>
      <c r="B5776" s="29" t="s">
        <v>46218</v>
      </c>
      <c r="C5776" s="29" t="s">
        <v>46219</v>
      </c>
    </row>
    <row r="5777" spans="1:3" x14ac:dyDescent="0.3">
      <c r="A5777" s="29">
        <v>5774</v>
      </c>
      <c r="B5777" s="29" t="s">
        <v>46218</v>
      </c>
      <c r="C5777" s="29" t="s">
        <v>46220</v>
      </c>
    </row>
    <row r="5778" spans="1:3" x14ac:dyDescent="0.3">
      <c r="A5778" s="29">
        <v>5775</v>
      </c>
      <c r="B5778" s="29" t="s">
        <v>46218</v>
      </c>
      <c r="C5778" s="29" t="s">
        <v>46221</v>
      </c>
    </row>
    <row r="5779" spans="1:3" x14ac:dyDescent="0.3">
      <c r="A5779" s="29">
        <v>5776</v>
      </c>
      <c r="B5779" s="29" t="s">
        <v>46218</v>
      </c>
      <c r="C5779" s="29" t="s">
        <v>46222</v>
      </c>
    </row>
    <row r="5780" spans="1:3" x14ac:dyDescent="0.3">
      <c r="A5780" s="29">
        <v>5777</v>
      </c>
      <c r="B5780" s="29" t="s">
        <v>46218</v>
      </c>
      <c r="C5780" s="29" t="s">
        <v>46223</v>
      </c>
    </row>
    <row r="5781" spans="1:3" x14ac:dyDescent="0.3">
      <c r="A5781" s="29">
        <v>5778</v>
      </c>
      <c r="B5781" s="29" t="s">
        <v>46224</v>
      </c>
      <c r="C5781" s="29" t="s">
        <v>46225</v>
      </c>
    </row>
    <row r="5782" spans="1:3" x14ac:dyDescent="0.3">
      <c r="A5782" s="29">
        <v>5779</v>
      </c>
      <c r="B5782" s="29" t="s">
        <v>46224</v>
      </c>
      <c r="C5782" s="29" t="s">
        <v>46226</v>
      </c>
    </row>
    <row r="5783" spans="1:3" x14ac:dyDescent="0.3">
      <c r="A5783" s="29">
        <v>5780</v>
      </c>
      <c r="B5783" s="29" t="s">
        <v>46224</v>
      </c>
      <c r="C5783" s="29" t="s">
        <v>46227</v>
      </c>
    </row>
    <row r="5784" spans="1:3" x14ac:dyDescent="0.3">
      <c r="A5784" s="29">
        <v>5781</v>
      </c>
      <c r="B5784" s="29" t="s">
        <v>46224</v>
      </c>
      <c r="C5784" s="29" t="s">
        <v>46228</v>
      </c>
    </row>
    <row r="5785" spans="1:3" x14ac:dyDescent="0.3">
      <c r="A5785" s="29">
        <v>5782</v>
      </c>
      <c r="B5785" s="29" t="s">
        <v>46229</v>
      </c>
      <c r="C5785" s="29" t="s">
        <v>46230</v>
      </c>
    </row>
    <row r="5786" spans="1:3" x14ac:dyDescent="0.3">
      <c r="A5786" s="29">
        <v>5783</v>
      </c>
      <c r="B5786" s="29" t="s">
        <v>46229</v>
      </c>
      <c r="C5786" s="29" t="s">
        <v>46231</v>
      </c>
    </row>
    <row r="5787" spans="1:3" x14ac:dyDescent="0.3">
      <c r="A5787" s="29">
        <v>5784</v>
      </c>
      <c r="B5787" s="29" t="s">
        <v>46229</v>
      </c>
      <c r="C5787" s="29" t="s">
        <v>46232</v>
      </c>
    </row>
    <row r="5788" spans="1:3" x14ac:dyDescent="0.3">
      <c r="A5788" s="29">
        <v>5785</v>
      </c>
      <c r="B5788" s="29" t="s">
        <v>46229</v>
      </c>
      <c r="C5788" s="29" t="s">
        <v>46233</v>
      </c>
    </row>
    <row r="5789" spans="1:3" x14ac:dyDescent="0.3">
      <c r="A5789" s="29">
        <v>5786</v>
      </c>
      <c r="B5789" s="29" t="s">
        <v>46229</v>
      </c>
      <c r="C5789" s="29" t="s">
        <v>46234</v>
      </c>
    </row>
    <row r="5790" spans="1:3" x14ac:dyDescent="0.3">
      <c r="A5790" s="29">
        <v>5787</v>
      </c>
      <c r="B5790" s="29" t="s">
        <v>46235</v>
      </c>
      <c r="C5790" s="29" t="s">
        <v>46236</v>
      </c>
    </row>
    <row r="5791" spans="1:3" x14ac:dyDescent="0.3">
      <c r="A5791" s="29">
        <v>5788</v>
      </c>
      <c r="B5791" s="29" t="s">
        <v>46237</v>
      </c>
      <c r="C5791" s="29" t="s">
        <v>46238</v>
      </c>
    </row>
    <row r="5792" spans="1:3" x14ac:dyDescent="0.3">
      <c r="A5792" s="29">
        <v>5789</v>
      </c>
      <c r="B5792" s="29" t="s">
        <v>46237</v>
      </c>
      <c r="C5792" s="29" t="s">
        <v>46239</v>
      </c>
    </row>
    <row r="5793" spans="1:3" x14ac:dyDescent="0.3">
      <c r="A5793" s="29">
        <v>5790</v>
      </c>
      <c r="B5793" s="29" t="s">
        <v>46237</v>
      </c>
      <c r="C5793" s="29" t="s">
        <v>46240</v>
      </c>
    </row>
    <row r="5794" spans="1:3" x14ac:dyDescent="0.3">
      <c r="A5794" s="29">
        <v>5791</v>
      </c>
      <c r="B5794" s="29" t="s">
        <v>46237</v>
      </c>
      <c r="C5794" s="29" t="s">
        <v>46241</v>
      </c>
    </row>
    <row r="5795" spans="1:3" x14ac:dyDescent="0.3">
      <c r="A5795" s="29">
        <v>5792</v>
      </c>
      <c r="B5795" s="29" t="s">
        <v>46237</v>
      </c>
      <c r="C5795" s="29" t="s">
        <v>46242</v>
      </c>
    </row>
    <row r="5796" spans="1:3" x14ac:dyDescent="0.3">
      <c r="A5796" s="29">
        <v>5793</v>
      </c>
      <c r="B5796" s="29" t="s">
        <v>46243</v>
      </c>
      <c r="C5796" s="29" t="s">
        <v>46244</v>
      </c>
    </row>
    <row r="5797" spans="1:3" x14ac:dyDescent="0.3">
      <c r="A5797" s="29">
        <v>5794</v>
      </c>
      <c r="B5797" s="29" t="s">
        <v>46243</v>
      </c>
      <c r="C5797" s="29" t="s">
        <v>46245</v>
      </c>
    </row>
    <row r="5798" spans="1:3" x14ac:dyDescent="0.3">
      <c r="A5798" s="29">
        <v>5795</v>
      </c>
      <c r="B5798" s="29" t="s">
        <v>46243</v>
      </c>
      <c r="C5798" s="29" t="s">
        <v>46246</v>
      </c>
    </row>
    <row r="5799" spans="1:3" x14ac:dyDescent="0.3">
      <c r="A5799" s="29">
        <v>5796</v>
      </c>
      <c r="B5799" s="29" t="s">
        <v>46243</v>
      </c>
      <c r="C5799" s="29" t="s">
        <v>46247</v>
      </c>
    </row>
    <row r="5800" spans="1:3" x14ac:dyDescent="0.3">
      <c r="A5800" s="29">
        <v>5797</v>
      </c>
      <c r="B5800" s="29" t="s">
        <v>46243</v>
      </c>
      <c r="C5800" s="29" t="s">
        <v>46248</v>
      </c>
    </row>
    <row r="5801" spans="1:3" x14ac:dyDescent="0.3">
      <c r="A5801" s="29">
        <v>5798</v>
      </c>
      <c r="B5801" s="29" t="s">
        <v>46249</v>
      </c>
      <c r="C5801" s="29" t="s">
        <v>46250</v>
      </c>
    </row>
    <row r="5802" spans="1:3" x14ac:dyDescent="0.3">
      <c r="A5802" s="29">
        <v>5799</v>
      </c>
      <c r="B5802" s="29" t="s">
        <v>46249</v>
      </c>
      <c r="C5802" s="29" t="s">
        <v>46251</v>
      </c>
    </row>
    <row r="5803" spans="1:3" x14ac:dyDescent="0.3">
      <c r="A5803" s="29">
        <v>5800</v>
      </c>
      <c r="B5803" s="29" t="s">
        <v>46249</v>
      </c>
      <c r="C5803" s="29" t="s">
        <v>46252</v>
      </c>
    </row>
    <row r="5804" spans="1:3" x14ac:dyDescent="0.3">
      <c r="A5804" s="29">
        <v>5801</v>
      </c>
      <c r="B5804" s="29" t="s">
        <v>46249</v>
      </c>
      <c r="C5804" s="29" t="s">
        <v>46253</v>
      </c>
    </row>
    <row r="5805" spans="1:3" x14ac:dyDescent="0.3">
      <c r="A5805" s="29">
        <v>5802</v>
      </c>
      <c r="B5805" s="29" t="s">
        <v>46249</v>
      </c>
      <c r="C5805" s="29" t="s">
        <v>46254</v>
      </c>
    </row>
    <row r="5806" spans="1:3" x14ac:dyDescent="0.3">
      <c r="A5806" s="29">
        <v>5803</v>
      </c>
      <c r="B5806" s="29" t="s">
        <v>46255</v>
      </c>
      <c r="C5806" s="29" t="s">
        <v>46256</v>
      </c>
    </row>
    <row r="5807" spans="1:3" x14ac:dyDescent="0.3">
      <c r="A5807" s="29">
        <v>5804</v>
      </c>
      <c r="B5807" s="29" t="s">
        <v>46255</v>
      </c>
      <c r="C5807" s="29" t="s">
        <v>46257</v>
      </c>
    </row>
    <row r="5808" spans="1:3" x14ac:dyDescent="0.3">
      <c r="A5808" s="29">
        <v>5805</v>
      </c>
      <c r="B5808" s="29" t="s">
        <v>46255</v>
      </c>
      <c r="C5808" s="29" t="s">
        <v>46258</v>
      </c>
    </row>
    <row r="5809" spans="1:3" x14ac:dyDescent="0.3">
      <c r="A5809" s="29">
        <v>5806</v>
      </c>
      <c r="B5809" s="29" t="s">
        <v>46255</v>
      </c>
      <c r="C5809" s="29" t="s">
        <v>46259</v>
      </c>
    </row>
    <row r="5810" spans="1:3" x14ac:dyDescent="0.3">
      <c r="A5810" s="29">
        <v>5807</v>
      </c>
      <c r="B5810" s="29" t="s">
        <v>46255</v>
      </c>
      <c r="C5810" s="29" t="s">
        <v>46260</v>
      </c>
    </row>
    <row r="5811" spans="1:3" x14ac:dyDescent="0.3">
      <c r="A5811" s="29">
        <v>5808</v>
      </c>
      <c r="B5811" s="29" t="s">
        <v>46261</v>
      </c>
      <c r="C5811" s="29" t="s">
        <v>46262</v>
      </c>
    </row>
    <row r="5812" spans="1:3" x14ac:dyDescent="0.3">
      <c r="A5812" s="29">
        <v>5809</v>
      </c>
      <c r="B5812" s="29" t="s">
        <v>46261</v>
      </c>
      <c r="C5812" s="29" t="s">
        <v>46263</v>
      </c>
    </row>
    <row r="5813" spans="1:3" x14ac:dyDescent="0.3">
      <c r="A5813" s="29">
        <v>5810</v>
      </c>
      <c r="B5813" s="29" t="s">
        <v>46264</v>
      </c>
      <c r="C5813" s="29" t="s">
        <v>46265</v>
      </c>
    </row>
    <row r="5814" spans="1:3" x14ac:dyDescent="0.3">
      <c r="A5814" s="29">
        <v>5811</v>
      </c>
      <c r="B5814" s="29" t="s">
        <v>46264</v>
      </c>
      <c r="C5814" s="29" t="s">
        <v>46266</v>
      </c>
    </row>
    <row r="5815" spans="1:3" x14ac:dyDescent="0.3">
      <c r="A5815" s="29">
        <v>5812</v>
      </c>
      <c r="B5815" s="29" t="s">
        <v>46264</v>
      </c>
      <c r="C5815" s="29" t="s">
        <v>46267</v>
      </c>
    </row>
    <row r="5816" spans="1:3" x14ac:dyDescent="0.3">
      <c r="A5816" s="29">
        <v>5813</v>
      </c>
      <c r="B5816" s="29" t="s">
        <v>46264</v>
      </c>
      <c r="C5816" s="29" t="s">
        <v>46268</v>
      </c>
    </row>
    <row r="5817" spans="1:3" x14ac:dyDescent="0.3">
      <c r="A5817" s="29">
        <v>5814</v>
      </c>
      <c r="B5817" s="29" t="s">
        <v>46264</v>
      </c>
      <c r="C5817" s="29" t="s">
        <v>46269</v>
      </c>
    </row>
    <row r="5818" spans="1:3" x14ac:dyDescent="0.3">
      <c r="A5818" s="29">
        <v>5815</v>
      </c>
      <c r="B5818" s="29" t="s">
        <v>46270</v>
      </c>
      <c r="C5818" s="29" t="s">
        <v>46271</v>
      </c>
    </row>
    <row r="5819" spans="1:3" x14ac:dyDescent="0.3">
      <c r="A5819" s="29">
        <v>5816</v>
      </c>
      <c r="B5819" s="29" t="s">
        <v>46270</v>
      </c>
      <c r="C5819" s="29" t="s">
        <v>46272</v>
      </c>
    </row>
    <row r="5820" spans="1:3" x14ac:dyDescent="0.3">
      <c r="A5820" s="29">
        <v>5817</v>
      </c>
      <c r="B5820" s="29" t="s">
        <v>46270</v>
      </c>
      <c r="C5820" s="29" t="s">
        <v>46273</v>
      </c>
    </row>
    <row r="5821" spans="1:3" x14ac:dyDescent="0.3">
      <c r="A5821" s="29">
        <v>5818</v>
      </c>
      <c r="B5821" s="29" t="s">
        <v>46270</v>
      </c>
      <c r="C5821" s="29" t="s">
        <v>46274</v>
      </c>
    </row>
    <row r="5822" spans="1:3" x14ac:dyDescent="0.3">
      <c r="A5822" s="29">
        <v>5819</v>
      </c>
      <c r="B5822" s="29" t="s">
        <v>46270</v>
      </c>
      <c r="C5822" s="29" t="s">
        <v>46275</v>
      </c>
    </row>
    <row r="5823" spans="1:3" x14ac:dyDescent="0.3">
      <c r="A5823" s="29">
        <v>5820</v>
      </c>
      <c r="B5823" s="29" t="s">
        <v>46276</v>
      </c>
      <c r="C5823" s="29" t="s">
        <v>46277</v>
      </c>
    </row>
    <row r="5824" spans="1:3" x14ac:dyDescent="0.3">
      <c r="A5824" s="29">
        <v>5821</v>
      </c>
      <c r="B5824" s="29" t="s">
        <v>46276</v>
      </c>
      <c r="C5824" s="29" t="s">
        <v>46278</v>
      </c>
    </row>
    <row r="5825" spans="1:3" x14ac:dyDescent="0.3">
      <c r="A5825" s="29">
        <v>5822</v>
      </c>
      <c r="B5825" s="29" t="s">
        <v>46276</v>
      </c>
      <c r="C5825" s="29" t="s">
        <v>46279</v>
      </c>
    </row>
    <row r="5826" spans="1:3" x14ac:dyDescent="0.3">
      <c r="A5826" s="29">
        <v>5823</v>
      </c>
      <c r="B5826" s="29" t="s">
        <v>46276</v>
      </c>
      <c r="C5826" s="29" t="s">
        <v>46280</v>
      </c>
    </row>
    <row r="5827" spans="1:3" x14ac:dyDescent="0.3">
      <c r="A5827" s="29">
        <v>5824</v>
      </c>
      <c r="B5827" s="29" t="s">
        <v>46276</v>
      </c>
      <c r="C5827" s="29" t="s">
        <v>46281</v>
      </c>
    </row>
    <row r="5828" spans="1:3" x14ac:dyDescent="0.3">
      <c r="A5828" s="29">
        <v>5825</v>
      </c>
      <c r="B5828" s="29" t="s">
        <v>46282</v>
      </c>
      <c r="C5828" s="29" t="s">
        <v>46283</v>
      </c>
    </row>
    <row r="5829" spans="1:3" x14ac:dyDescent="0.3">
      <c r="A5829" s="29">
        <v>5826</v>
      </c>
      <c r="B5829" s="29" t="s">
        <v>46282</v>
      </c>
      <c r="C5829" s="29" t="s">
        <v>46284</v>
      </c>
    </row>
    <row r="5830" spans="1:3" x14ac:dyDescent="0.3">
      <c r="A5830" s="29">
        <v>5827</v>
      </c>
      <c r="B5830" s="29" t="s">
        <v>46282</v>
      </c>
      <c r="C5830" s="29" t="s">
        <v>46285</v>
      </c>
    </row>
    <row r="5831" spans="1:3" x14ac:dyDescent="0.3">
      <c r="A5831" s="29">
        <v>5828</v>
      </c>
      <c r="B5831" s="29" t="s">
        <v>46282</v>
      </c>
      <c r="C5831" s="29" t="s">
        <v>46286</v>
      </c>
    </row>
    <row r="5832" spans="1:3" x14ac:dyDescent="0.3">
      <c r="A5832" s="29">
        <v>5829</v>
      </c>
      <c r="B5832" s="29" t="s">
        <v>46282</v>
      </c>
      <c r="C5832" s="29" t="s">
        <v>46287</v>
      </c>
    </row>
    <row r="5833" spans="1:3" x14ac:dyDescent="0.3">
      <c r="A5833" s="29">
        <v>5830</v>
      </c>
      <c r="B5833" s="29" t="s">
        <v>46288</v>
      </c>
      <c r="C5833" s="29" t="s">
        <v>46289</v>
      </c>
    </row>
    <row r="5834" spans="1:3" x14ac:dyDescent="0.3">
      <c r="A5834" s="29">
        <v>5831</v>
      </c>
      <c r="B5834" s="29" t="s">
        <v>46288</v>
      </c>
      <c r="C5834" s="29" t="s">
        <v>46290</v>
      </c>
    </row>
    <row r="5835" spans="1:3" x14ac:dyDescent="0.3">
      <c r="A5835" s="29">
        <v>5832</v>
      </c>
      <c r="B5835" s="29" t="s">
        <v>46288</v>
      </c>
      <c r="C5835" s="29" t="s">
        <v>46291</v>
      </c>
    </row>
    <row r="5836" spans="1:3" x14ac:dyDescent="0.3">
      <c r="A5836" s="29">
        <v>5833</v>
      </c>
      <c r="B5836" s="29" t="s">
        <v>46288</v>
      </c>
      <c r="C5836" s="29" t="s">
        <v>46292</v>
      </c>
    </row>
    <row r="5837" spans="1:3" x14ac:dyDescent="0.3">
      <c r="A5837" s="29">
        <v>5834</v>
      </c>
      <c r="B5837" s="29" t="s">
        <v>46288</v>
      </c>
      <c r="C5837" s="29" t="s">
        <v>46293</v>
      </c>
    </row>
    <row r="5838" spans="1:3" x14ac:dyDescent="0.3">
      <c r="A5838" s="29">
        <v>5835</v>
      </c>
      <c r="B5838" s="29" t="s">
        <v>46294</v>
      </c>
      <c r="C5838" s="29" t="s">
        <v>46295</v>
      </c>
    </row>
    <row r="5839" spans="1:3" x14ac:dyDescent="0.3">
      <c r="A5839" s="29">
        <v>5836</v>
      </c>
      <c r="B5839" s="29" t="s">
        <v>46294</v>
      </c>
      <c r="C5839" s="29" t="s">
        <v>46296</v>
      </c>
    </row>
    <row r="5840" spans="1:3" x14ac:dyDescent="0.3">
      <c r="A5840" s="29">
        <v>5837</v>
      </c>
      <c r="B5840" s="29" t="s">
        <v>46294</v>
      </c>
      <c r="C5840" s="29" t="s">
        <v>46297</v>
      </c>
    </row>
    <row r="5841" spans="1:3" x14ac:dyDescent="0.3">
      <c r="A5841" s="29">
        <v>5838</v>
      </c>
      <c r="B5841" s="29" t="s">
        <v>46294</v>
      </c>
      <c r="C5841" s="29" t="s">
        <v>46298</v>
      </c>
    </row>
    <row r="5842" spans="1:3" x14ac:dyDescent="0.3">
      <c r="A5842" s="29">
        <v>5839</v>
      </c>
      <c r="B5842" s="29" t="s">
        <v>46294</v>
      </c>
      <c r="C5842" s="29" t="s">
        <v>46299</v>
      </c>
    </row>
    <row r="5843" spans="1:3" x14ac:dyDescent="0.3">
      <c r="A5843" s="29">
        <v>5840</v>
      </c>
      <c r="B5843" s="29" t="s">
        <v>46300</v>
      </c>
      <c r="C5843" s="29" t="s">
        <v>46301</v>
      </c>
    </row>
    <row r="5844" spans="1:3" x14ac:dyDescent="0.3">
      <c r="A5844" s="29">
        <v>5841</v>
      </c>
      <c r="B5844" s="29" t="s">
        <v>46300</v>
      </c>
      <c r="C5844" s="29" t="s">
        <v>46302</v>
      </c>
    </row>
    <row r="5845" spans="1:3" x14ac:dyDescent="0.3">
      <c r="A5845" s="29">
        <v>5842</v>
      </c>
      <c r="B5845" s="29" t="s">
        <v>46300</v>
      </c>
      <c r="C5845" s="29" t="s">
        <v>46303</v>
      </c>
    </row>
    <row r="5846" spans="1:3" x14ac:dyDescent="0.3">
      <c r="A5846" s="29">
        <v>5843</v>
      </c>
      <c r="B5846" s="29" t="s">
        <v>46300</v>
      </c>
      <c r="C5846" s="29" t="s">
        <v>46304</v>
      </c>
    </row>
    <row r="5847" spans="1:3" x14ac:dyDescent="0.3">
      <c r="A5847" s="29">
        <v>5844</v>
      </c>
      <c r="B5847" s="29" t="s">
        <v>46300</v>
      </c>
      <c r="C5847" s="29" t="s">
        <v>46305</v>
      </c>
    </row>
    <row r="5848" spans="1:3" x14ac:dyDescent="0.3">
      <c r="A5848" s="29">
        <v>5845</v>
      </c>
      <c r="B5848" s="29" t="s">
        <v>46306</v>
      </c>
      <c r="C5848" s="29" t="s">
        <v>46307</v>
      </c>
    </row>
    <row r="5849" spans="1:3" x14ac:dyDescent="0.3">
      <c r="A5849" s="29">
        <v>5846</v>
      </c>
      <c r="B5849" s="29" t="s">
        <v>46306</v>
      </c>
      <c r="C5849" s="29" t="s">
        <v>46308</v>
      </c>
    </row>
    <row r="5850" spans="1:3" x14ac:dyDescent="0.3">
      <c r="A5850" s="29">
        <v>5847</v>
      </c>
      <c r="B5850" s="29" t="s">
        <v>46306</v>
      </c>
      <c r="C5850" s="29" t="s">
        <v>46309</v>
      </c>
    </row>
    <row r="5851" spans="1:3" x14ac:dyDescent="0.3">
      <c r="A5851" s="29">
        <v>5848</v>
      </c>
      <c r="B5851" s="29" t="s">
        <v>46306</v>
      </c>
      <c r="C5851" s="29" t="s">
        <v>46310</v>
      </c>
    </row>
    <row r="5852" spans="1:3" x14ac:dyDescent="0.3">
      <c r="A5852" s="29">
        <v>5849</v>
      </c>
      <c r="B5852" s="29" t="s">
        <v>46306</v>
      </c>
      <c r="C5852" s="29" t="s">
        <v>46311</v>
      </c>
    </row>
    <row r="5853" spans="1:3" x14ac:dyDescent="0.3">
      <c r="A5853" s="29">
        <v>5850</v>
      </c>
      <c r="B5853" s="29" t="s">
        <v>46312</v>
      </c>
      <c r="C5853" s="29" t="s">
        <v>46313</v>
      </c>
    </row>
    <row r="5854" spans="1:3" x14ac:dyDescent="0.3">
      <c r="A5854" s="29">
        <v>5851</v>
      </c>
      <c r="B5854" s="29" t="s">
        <v>46312</v>
      </c>
      <c r="C5854" s="29" t="s">
        <v>46314</v>
      </c>
    </row>
    <row r="5855" spans="1:3" x14ac:dyDescent="0.3">
      <c r="A5855" s="29">
        <v>5852</v>
      </c>
      <c r="B5855" s="29" t="s">
        <v>46312</v>
      </c>
      <c r="C5855" s="29" t="s">
        <v>46315</v>
      </c>
    </row>
    <row r="5856" spans="1:3" x14ac:dyDescent="0.3">
      <c r="A5856" s="29">
        <v>5853</v>
      </c>
      <c r="B5856" s="29" t="s">
        <v>46312</v>
      </c>
      <c r="C5856" s="29" t="s">
        <v>46316</v>
      </c>
    </row>
    <row r="5857" spans="1:3" x14ac:dyDescent="0.3">
      <c r="A5857" s="29">
        <v>5854</v>
      </c>
      <c r="B5857" s="29" t="s">
        <v>46312</v>
      </c>
      <c r="C5857" s="29" t="s">
        <v>46317</v>
      </c>
    </row>
    <row r="5858" spans="1:3" x14ac:dyDescent="0.3">
      <c r="A5858" s="29">
        <v>5855</v>
      </c>
      <c r="B5858" s="29" t="s">
        <v>46318</v>
      </c>
      <c r="C5858" s="29" t="s">
        <v>46319</v>
      </c>
    </row>
    <row r="5859" spans="1:3" x14ac:dyDescent="0.3">
      <c r="A5859" s="29">
        <v>5856</v>
      </c>
      <c r="B5859" s="29" t="s">
        <v>46318</v>
      </c>
      <c r="C5859" s="29" t="s">
        <v>46320</v>
      </c>
    </row>
    <row r="5860" spans="1:3" x14ac:dyDescent="0.3">
      <c r="A5860" s="29">
        <v>5857</v>
      </c>
      <c r="B5860" s="29" t="s">
        <v>46318</v>
      </c>
      <c r="C5860" s="29" t="s">
        <v>46321</v>
      </c>
    </row>
    <row r="5861" spans="1:3" x14ac:dyDescent="0.3">
      <c r="A5861" s="29">
        <v>5858</v>
      </c>
      <c r="B5861" s="29" t="s">
        <v>46318</v>
      </c>
      <c r="C5861" s="29" t="s">
        <v>46322</v>
      </c>
    </row>
    <row r="5862" spans="1:3" x14ac:dyDescent="0.3">
      <c r="A5862" s="29">
        <v>5859</v>
      </c>
      <c r="B5862" s="29" t="s">
        <v>46318</v>
      </c>
      <c r="C5862" s="29" t="s">
        <v>46323</v>
      </c>
    </row>
    <row r="5863" spans="1:3" x14ac:dyDescent="0.3">
      <c r="A5863" s="29">
        <v>5860</v>
      </c>
      <c r="B5863" s="29" t="s">
        <v>46324</v>
      </c>
      <c r="C5863" s="29" t="s">
        <v>46325</v>
      </c>
    </row>
    <row r="5864" spans="1:3" x14ac:dyDescent="0.3">
      <c r="A5864" s="29">
        <v>5861</v>
      </c>
      <c r="B5864" s="29" t="s">
        <v>46324</v>
      </c>
      <c r="C5864" s="29" t="s">
        <v>46326</v>
      </c>
    </row>
    <row r="5865" spans="1:3" x14ac:dyDescent="0.3">
      <c r="A5865" s="29">
        <v>5862</v>
      </c>
      <c r="B5865" s="29" t="s">
        <v>46324</v>
      </c>
      <c r="C5865" s="29" t="s">
        <v>46327</v>
      </c>
    </row>
    <row r="5866" spans="1:3" x14ac:dyDescent="0.3">
      <c r="A5866" s="29">
        <v>5863</v>
      </c>
      <c r="B5866" s="29" t="s">
        <v>46324</v>
      </c>
      <c r="C5866" s="29" t="s">
        <v>46328</v>
      </c>
    </row>
    <row r="5867" spans="1:3" x14ac:dyDescent="0.3">
      <c r="A5867" s="29">
        <v>5864</v>
      </c>
      <c r="B5867" s="29" t="s">
        <v>46324</v>
      </c>
      <c r="C5867" s="29" t="s">
        <v>46329</v>
      </c>
    </row>
    <row r="5868" spans="1:3" x14ac:dyDescent="0.3">
      <c r="A5868" s="29">
        <v>5865</v>
      </c>
      <c r="B5868" s="29" t="s">
        <v>46330</v>
      </c>
      <c r="C5868" s="29" t="s">
        <v>46331</v>
      </c>
    </row>
    <row r="5869" spans="1:3" x14ac:dyDescent="0.3">
      <c r="A5869" s="29">
        <v>5866</v>
      </c>
      <c r="B5869" s="29" t="s">
        <v>46330</v>
      </c>
      <c r="C5869" s="29" t="s">
        <v>46332</v>
      </c>
    </row>
    <row r="5870" spans="1:3" x14ac:dyDescent="0.3">
      <c r="A5870" s="29">
        <v>5867</v>
      </c>
      <c r="B5870" s="29" t="s">
        <v>46330</v>
      </c>
      <c r="C5870" s="29" t="s">
        <v>46333</v>
      </c>
    </row>
    <row r="5871" spans="1:3" x14ac:dyDescent="0.3">
      <c r="A5871" s="29">
        <v>5868</v>
      </c>
      <c r="B5871" s="29" t="s">
        <v>46330</v>
      </c>
      <c r="C5871" s="29" t="s">
        <v>46334</v>
      </c>
    </row>
    <row r="5872" spans="1:3" x14ac:dyDescent="0.3">
      <c r="A5872" s="29">
        <v>5869</v>
      </c>
      <c r="B5872" s="29" t="s">
        <v>46330</v>
      </c>
      <c r="C5872" s="29" t="s">
        <v>46335</v>
      </c>
    </row>
    <row r="5873" spans="1:3" x14ac:dyDescent="0.3">
      <c r="A5873" s="29">
        <v>5870</v>
      </c>
      <c r="B5873" s="29" t="s">
        <v>46336</v>
      </c>
      <c r="C5873" s="29" t="s">
        <v>46337</v>
      </c>
    </row>
    <row r="5874" spans="1:3" x14ac:dyDescent="0.3">
      <c r="A5874" s="29">
        <v>5871</v>
      </c>
      <c r="B5874" s="29" t="s">
        <v>46336</v>
      </c>
      <c r="C5874" s="29" t="s">
        <v>46338</v>
      </c>
    </row>
    <row r="5875" spans="1:3" x14ac:dyDescent="0.3">
      <c r="A5875" s="29">
        <v>5872</v>
      </c>
      <c r="B5875" s="29" t="s">
        <v>46336</v>
      </c>
      <c r="C5875" s="29" t="s">
        <v>46339</v>
      </c>
    </row>
    <row r="5876" spans="1:3" x14ac:dyDescent="0.3">
      <c r="A5876" s="29">
        <v>5873</v>
      </c>
      <c r="B5876" s="29" t="s">
        <v>46336</v>
      </c>
      <c r="C5876" s="29" t="s">
        <v>46340</v>
      </c>
    </row>
    <row r="5877" spans="1:3" x14ac:dyDescent="0.3">
      <c r="A5877" s="29">
        <v>5874</v>
      </c>
      <c r="B5877" s="29" t="s">
        <v>46336</v>
      </c>
      <c r="C5877" s="29" t="s">
        <v>46341</v>
      </c>
    </row>
    <row r="5878" spans="1:3" x14ac:dyDescent="0.3">
      <c r="A5878" s="29">
        <v>5875</v>
      </c>
      <c r="B5878" s="29" t="s">
        <v>46342</v>
      </c>
      <c r="C5878" s="29" t="s">
        <v>46343</v>
      </c>
    </row>
    <row r="5879" spans="1:3" x14ac:dyDescent="0.3">
      <c r="A5879" s="29">
        <v>5876</v>
      </c>
      <c r="B5879" s="29" t="s">
        <v>46342</v>
      </c>
      <c r="C5879" s="29" t="s">
        <v>46344</v>
      </c>
    </row>
    <row r="5880" spans="1:3" x14ac:dyDescent="0.3">
      <c r="A5880" s="29">
        <v>5877</v>
      </c>
      <c r="B5880" s="29" t="s">
        <v>46342</v>
      </c>
      <c r="C5880" s="29" t="s">
        <v>46345</v>
      </c>
    </row>
    <row r="5881" spans="1:3" x14ac:dyDescent="0.3">
      <c r="A5881" s="29">
        <v>5878</v>
      </c>
      <c r="B5881" s="29" t="s">
        <v>46342</v>
      </c>
      <c r="C5881" s="29" t="s">
        <v>46346</v>
      </c>
    </row>
    <row r="5882" spans="1:3" x14ac:dyDescent="0.3">
      <c r="A5882" s="29">
        <v>5879</v>
      </c>
      <c r="B5882" s="29" t="s">
        <v>46342</v>
      </c>
      <c r="C5882" s="29" t="s">
        <v>46347</v>
      </c>
    </row>
    <row r="5883" spans="1:3" x14ac:dyDescent="0.3">
      <c r="A5883" s="29">
        <v>5880</v>
      </c>
      <c r="B5883" s="29" t="s">
        <v>46348</v>
      </c>
      <c r="C5883" s="29" t="s">
        <v>46349</v>
      </c>
    </row>
    <row r="5884" spans="1:3" x14ac:dyDescent="0.3">
      <c r="A5884" s="29">
        <v>5881</v>
      </c>
      <c r="B5884" s="29" t="s">
        <v>46348</v>
      </c>
      <c r="C5884" s="29" t="s">
        <v>46350</v>
      </c>
    </row>
    <row r="5885" spans="1:3" x14ac:dyDescent="0.3">
      <c r="A5885" s="29">
        <v>5882</v>
      </c>
      <c r="B5885" s="29" t="s">
        <v>46348</v>
      </c>
      <c r="C5885" s="29" t="s">
        <v>46351</v>
      </c>
    </row>
    <row r="5886" spans="1:3" x14ac:dyDescent="0.3">
      <c r="A5886" s="29">
        <v>5883</v>
      </c>
      <c r="B5886" s="29" t="s">
        <v>46348</v>
      </c>
      <c r="C5886" s="29" t="s">
        <v>46352</v>
      </c>
    </row>
    <row r="5887" spans="1:3" x14ac:dyDescent="0.3">
      <c r="A5887" s="29">
        <v>5884</v>
      </c>
      <c r="B5887" s="29" t="s">
        <v>46348</v>
      </c>
      <c r="C5887" s="29" t="s">
        <v>46353</v>
      </c>
    </row>
    <row r="5888" spans="1:3" x14ac:dyDescent="0.3">
      <c r="A5888" s="29">
        <v>5885</v>
      </c>
      <c r="B5888" s="29" t="s">
        <v>46354</v>
      </c>
      <c r="C5888" s="29" t="s">
        <v>46355</v>
      </c>
    </row>
    <row r="5889" spans="1:3" x14ac:dyDescent="0.3">
      <c r="A5889" s="29">
        <v>5886</v>
      </c>
      <c r="B5889" s="29" t="s">
        <v>46354</v>
      </c>
      <c r="C5889" s="29" t="s">
        <v>46356</v>
      </c>
    </row>
    <row r="5890" spans="1:3" x14ac:dyDescent="0.3">
      <c r="A5890" s="29">
        <v>5887</v>
      </c>
      <c r="B5890" s="29" t="s">
        <v>46354</v>
      </c>
      <c r="C5890" s="29" t="s">
        <v>46357</v>
      </c>
    </row>
    <row r="5891" spans="1:3" x14ac:dyDescent="0.3">
      <c r="A5891" s="29">
        <v>5888</v>
      </c>
      <c r="B5891" s="29" t="s">
        <v>46354</v>
      </c>
      <c r="C5891" s="29" t="s">
        <v>46358</v>
      </c>
    </row>
    <row r="5892" spans="1:3" x14ac:dyDescent="0.3">
      <c r="A5892" s="29">
        <v>5889</v>
      </c>
      <c r="B5892" s="29" t="s">
        <v>46354</v>
      </c>
      <c r="C5892" s="29" t="s">
        <v>46359</v>
      </c>
    </row>
    <row r="5893" spans="1:3" x14ac:dyDescent="0.3">
      <c r="A5893" s="29">
        <v>5890</v>
      </c>
      <c r="B5893" s="29" t="s">
        <v>46360</v>
      </c>
      <c r="C5893" s="29" t="s">
        <v>46361</v>
      </c>
    </row>
    <row r="5894" spans="1:3" x14ac:dyDescent="0.3">
      <c r="A5894" s="29">
        <v>5891</v>
      </c>
      <c r="B5894" s="29" t="s">
        <v>46360</v>
      </c>
      <c r="C5894" s="29" t="s">
        <v>46362</v>
      </c>
    </row>
    <row r="5895" spans="1:3" x14ac:dyDescent="0.3">
      <c r="A5895" s="29">
        <v>5892</v>
      </c>
      <c r="B5895" s="29" t="s">
        <v>46360</v>
      </c>
      <c r="C5895" s="29" t="s">
        <v>46363</v>
      </c>
    </row>
    <row r="5896" spans="1:3" x14ac:dyDescent="0.3">
      <c r="A5896" s="29">
        <v>5893</v>
      </c>
      <c r="B5896" s="29" t="s">
        <v>46360</v>
      </c>
      <c r="C5896" s="29" t="s">
        <v>46364</v>
      </c>
    </row>
    <row r="5897" spans="1:3" x14ac:dyDescent="0.3">
      <c r="A5897" s="29">
        <v>5894</v>
      </c>
      <c r="B5897" s="29" t="s">
        <v>46360</v>
      </c>
      <c r="C5897" s="29" t="s">
        <v>46365</v>
      </c>
    </row>
    <row r="5898" spans="1:3" x14ac:dyDescent="0.3">
      <c r="A5898" s="29">
        <v>5895</v>
      </c>
      <c r="B5898" s="29" t="s">
        <v>46366</v>
      </c>
      <c r="C5898" s="29" t="s">
        <v>46367</v>
      </c>
    </row>
    <row r="5899" spans="1:3" x14ac:dyDescent="0.3">
      <c r="A5899" s="29">
        <v>5896</v>
      </c>
      <c r="B5899" s="29" t="s">
        <v>46366</v>
      </c>
      <c r="C5899" s="29" t="s">
        <v>46368</v>
      </c>
    </row>
    <row r="5900" spans="1:3" x14ac:dyDescent="0.3">
      <c r="A5900" s="29">
        <v>5897</v>
      </c>
      <c r="B5900" s="29" t="s">
        <v>46366</v>
      </c>
      <c r="C5900" s="29" t="s">
        <v>46369</v>
      </c>
    </row>
    <row r="5901" spans="1:3" x14ac:dyDescent="0.3">
      <c r="A5901" s="29">
        <v>5898</v>
      </c>
      <c r="B5901" s="29" t="s">
        <v>46366</v>
      </c>
      <c r="C5901" s="29" t="s">
        <v>46370</v>
      </c>
    </row>
    <row r="5902" spans="1:3" x14ac:dyDescent="0.3">
      <c r="A5902" s="29">
        <v>5899</v>
      </c>
      <c r="B5902" s="29" t="s">
        <v>46366</v>
      </c>
      <c r="C5902" s="29" t="s">
        <v>46371</v>
      </c>
    </row>
    <row r="5903" spans="1:3" x14ac:dyDescent="0.3">
      <c r="A5903" s="29">
        <v>5900</v>
      </c>
      <c r="B5903" s="29" t="s">
        <v>46372</v>
      </c>
      <c r="C5903" s="29" t="s">
        <v>46373</v>
      </c>
    </row>
    <row r="5904" spans="1:3" x14ac:dyDescent="0.3">
      <c r="A5904" s="29">
        <v>5901</v>
      </c>
      <c r="B5904" s="29" t="s">
        <v>46372</v>
      </c>
      <c r="C5904" s="29" t="s">
        <v>46374</v>
      </c>
    </row>
    <row r="5905" spans="1:3" x14ac:dyDescent="0.3">
      <c r="A5905" s="29">
        <v>5902</v>
      </c>
      <c r="B5905" s="29" t="s">
        <v>46372</v>
      </c>
      <c r="C5905" s="29" t="s">
        <v>46375</v>
      </c>
    </row>
    <row r="5906" spans="1:3" x14ac:dyDescent="0.3">
      <c r="A5906" s="29">
        <v>5903</v>
      </c>
      <c r="B5906" s="29" t="s">
        <v>46372</v>
      </c>
      <c r="C5906" s="29" t="s">
        <v>46376</v>
      </c>
    </row>
    <row r="5907" spans="1:3" x14ac:dyDescent="0.3">
      <c r="A5907" s="29">
        <v>5904</v>
      </c>
      <c r="B5907" s="29" t="s">
        <v>46372</v>
      </c>
      <c r="C5907" s="29" t="s">
        <v>46377</v>
      </c>
    </row>
    <row r="5908" spans="1:3" x14ac:dyDescent="0.3">
      <c r="A5908" s="29">
        <v>5905</v>
      </c>
      <c r="B5908" s="29" t="s">
        <v>46378</v>
      </c>
      <c r="C5908" s="29" t="s">
        <v>46379</v>
      </c>
    </row>
    <row r="5909" spans="1:3" x14ac:dyDescent="0.3">
      <c r="A5909" s="29">
        <v>5906</v>
      </c>
      <c r="B5909" s="29" t="s">
        <v>46378</v>
      </c>
      <c r="C5909" s="29" t="s">
        <v>46380</v>
      </c>
    </row>
    <row r="5910" spans="1:3" x14ac:dyDescent="0.3">
      <c r="A5910" s="29">
        <v>5907</v>
      </c>
      <c r="B5910" s="29" t="s">
        <v>46378</v>
      </c>
      <c r="C5910" s="29" t="s">
        <v>46381</v>
      </c>
    </row>
    <row r="5911" spans="1:3" x14ac:dyDescent="0.3">
      <c r="A5911" s="29">
        <v>5908</v>
      </c>
      <c r="B5911" s="29" t="s">
        <v>46378</v>
      </c>
      <c r="C5911" s="29" t="s">
        <v>46382</v>
      </c>
    </row>
    <row r="5912" spans="1:3" x14ac:dyDescent="0.3">
      <c r="A5912" s="29">
        <v>5909</v>
      </c>
      <c r="B5912" s="29" t="s">
        <v>46378</v>
      </c>
      <c r="C5912" s="29" t="s">
        <v>46383</v>
      </c>
    </row>
    <row r="5913" spans="1:3" x14ac:dyDescent="0.3">
      <c r="A5913" s="29">
        <v>5910</v>
      </c>
      <c r="B5913" s="29" t="s">
        <v>46384</v>
      </c>
      <c r="C5913" s="29" t="s">
        <v>46385</v>
      </c>
    </row>
    <row r="5914" spans="1:3" x14ac:dyDescent="0.3">
      <c r="A5914" s="29">
        <v>5911</v>
      </c>
      <c r="B5914" s="29" t="s">
        <v>46384</v>
      </c>
      <c r="C5914" s="29" t="s">
        <v>46386</v>
      </c>
    </row>
    <row r="5915" spans="1:3" x14ac:dyDescent="0.3">
      <c r="A5915" s="29">
        <v>5912</v>
      </c>
      <c r="B5915" s="29" t="s">
        <v>46384</v>
      </c>
      <c r="C5915" s="29" t="s">
        <v>46387</v>
      </c>
    </row>
    <row r="5916" spans="1:3" x14ac:dyDescent="0.3">
      <c r="A5916" s="29">
        <v>5913</v>
      </c>
      <c r="B5916" s="29" t="s">
        <v>46384</v>
      </c>
      <c r="C5916" s="29" t="s">
        <v>46388</v>
      </c>
    </row>
    <row r="5917" spans="1:3" x14ac:dyDescent="0.3">
      <c r="A5917" s="29">
        <v>5914</v>
      </c>
      <c r="B5917" s="29" t="s">
        <v>46384</v>
      </c>
      <c r="C5917" s="29" t="s">
        <v>46389</v>
      </c>
    </row>
    <row r="5918" spans="1:3" x14ac:dyDescent="0.3">
      <c r="A5918" s="29">
        <v>5915</v>
      </c>
      <c r="B5918" s="29" t="s">
        <v>46390</v>
      </c>
      <c r="C5918" s="29" t="s">
        <v>46391</v>
      </c>
    </row>
    <row r="5919" spans="1:3" x14ac:dyDescent="0.3">
      <c r="A5919" s="29">
        <v>5916</v>
      </c>
      <c r="B5919" s="29" t="s">
        <v>46390</v>
      </c>
      <c r="C5919" s="29" t="s">
        <v>46392</v>
      </c>
    </row>
    <row r="5920" spans="1:3" x14ac:dyDescent="0.3">
      <c r="A5920" s="29">
        <v>5917</v>
      </c>
      <c r="B5920" s="29" t="s">
        <v>46390</v>
      </c>
      <c r="C5920" s="29" t="s">
        <v>46393</v>
      </c>
    </row>
    <row r="5921" spans="1:3" x14ac:dyDescent="0.3">
      <c r="A5921" s="29">
        <v>5918</v>
      </c>
      <c r="B5921" s="29" t="s">
        <v>46390</v>
      </c>
      <c r="C5921" s="29" t="s">
        <v>46394</v>
      </c>
    </row>
    <row r="5922" spans="1:3" x14ac:dyDescent="0.3">
      <c r="A5922" s="29">
        <v>5919</v>
      </c>
      <c r="B5922" s="29" t="s">
        <v>46390</v>
      </c>
      <c r="C5922" s="29" t="s">
        <v>46395</v>
      </c>
    </row>
    <row r="5923" spans="1:3" x14ac:dyDescent="0.3">
      <c r="A5923" s="29">
        <v>5920</v>
      </c>
      <c r="B5923" s="29" t="s">
        <v>46396</v>
      </c>
      <c r="C5923" s="29" t="s">
        <v>46397</v>
      </c>
    </row>
    <row r="5924" spans="1:3" x14ac:dyDescent="0.3">
      <c r="A5924" s="29">
        <v>5921</v>
      </c>
      <c r="B5924" s="29" t="s">
        <v>46396</v>
      </c>
      <c r="C5924" s="29" t="s">
        <v>46398</v>
      </c>
    </row>
    <row r="5925" spans="1:3" x14ac:dyDescent="0.3">
      <c r="A5925" s="29">
        <v>5922</v>
      </c>
      <c r="B5925" s="29" t="s">
        <v>46396</v>
      </c>
      <c r="C5925" s="29" t="s">
        <v>46399</v>
      </c>
    </row>
    <row r="5926" spans="1:3" x14ac:dyDescent="0.3">
      <c r="A5926" s="29">
        <v>5923</v>
      </c>
      <c r="B5926" s="29" t="s">
        <v>46396</v>
      </c>
      <c r="C5926" s="29" t="s">
        <v>46400</v>
      </c>
    </row>
    <row r="5927" spans="1:3" x14ac:dyDescent="0.3">
      <c r="A5927" s="29">
        <v>5924</v>
      </c>
      <c r="B5927" s="29" t="s">
        <v>46396</v>
      </c>
      <c r="C5927" s="29" t="s">
        <v>46401</v>
      </c>
    </row>
    <row r="5928" spans="1:3" x14ac:dyDescent="0.3">
      <c r="A5928" s="29">
        <v>5925</v>
      </c>
      <c r="B5928" s="29" t="s">
        <v>46402</v>
      </c>
      <c r="C5928" s="29" t="s">
        <v>46403</v>
      </c>
    </row>
    <row r="5929" spans="1:3" x14ac:dyDescent="0.3">
      <c r="A5929" s="29">
        <v>5926</v>
      </c>
      <c r="B5929" s="29" t="s">
        <v>46402</v>
      </c>
      <c r="C5929" s="29" t="s">
        <v>46404</v>
      </c>
    </row>
    <row r="5930" spans="1:3" x14ac:dyDescent="0.3">
      <c r="A5930" s="29">
        <v>5927</v>
      </c>
      <c r="B5930" s="29" t="s">
        <v>46402</v>
      </c>
      <c r="C5930" s="29" t="s">
        <v>46405</v>
      </c>
    </row>
    <row r="5931" spans="1:3" x14ac:dyDescent="0.3">
      <c r="A5931" s="29">
        <v>5928</v>
      </c>
      <c r="B5931" s="29" t="s">
        <v>46402</v>
      </c>
      <c r="C5931" s="29" t="s">
        <v>46406</v>
      </c>
    </row>
    <row r="5932" spans="1:3" x14ac:dyDescent="0.3">
      <c r="A5932" s="29">
        <v>5929</v>
      </c>
      <c r="B5932" s="29" t="s">
        <v>46402</v>
      </c>
      <c r="C5932" s="29" t="s">
        <v>46407</v>
      </c>
    </row>
    <row r="5933" spans="1:3" x14ac:dyDescent="0.3">
      <c r="A5933" s="29">
        <v>5930</v>
      </c>
      <c r="B5933" s="29" t="s">
        <v>46408</v>
      </c>
      <c r="C5933" s="29" t="s">
        <v>46409</v>
      </c>
    </row>
    <row r="5934" spans="1:3" x14ac:dyDescent="0.3">
      <c r="A5934" s="29">
        <v>5931</v>
      </c>
      <c r="B5934" s="29" t="s">
        <v>46408</v>
      </c>
      <c r="C5934" s="29" t="s">
        <v>46410</v>
      </c>
    </row>
    <row r="5935" spans="1:3" x14ac:dyDescent="0.3">
      <c r="A5935" s="29">
        <v>5932</v>
      </c>
      <c r="B5935" s="29" t="s">
        <v>46408</v>
      </c>
      <c r="C5935" s="29" t="s">
        <v>46411</v>
      </c>
    </row>
    <row r="5936" spans="1:3" x14ac:dyDescent="0.3">
      <c r="A5936" s="29">
        <v>5933</v>
      </c>
      <c r="B5936" s="29" t="s">
        <v>46408</v>
      </c>
      <c r="C5936" s="29" t="s">
        <v>46412</v>
      </c>
    </row>
    <row r="5937" spans="1:3" x14ac:dyDescent="0.3">
      <c r="A5937" s="29">
        <v>5934</v>
      </c>
      <c r="B5937" s="29" t="s">
        <v>46408</v>
      </c>
      <c r="C5937" s="29" t="s">
        <v>46413</v>
      </c>
    </row>
    <row r="5938" spans="1:3" x14ac:dyDescent="0.3">
      <c r="A5938" s="29">
        <v>5935</v>
      </c>
      <c r="B5938" s="29" t="s">
        <v>46414</v>
      </c>
      <c r="C5938" s="29" t="s">
        <v>46415</v>
      </c>
    </row>
    <row r="5939" spans="1:3" x14ac:dyDescent="0.3">
      <c r="A5939" s="29">
        <v>5936</v>
      </c>
      <c r="B5939" s="29" t="s">
        <v>46414</v>
      </c>
      <c r="C5939" s="29" t="s">
        <v>46416</v>
      </c>
    </row>
    <row r="5940" spans="1:3" x14ac:dyDescent="0.3">
      <c r="A5940" s="29">
        <v>5937</v>
      </c>
      <c r="B5940" s="29" t="s">
        <v>46414</v>
      </c>
      <c r="C5940" s="29" t="s">
        <v>46417</v>
      </c>
    </row>
    <row r="5941" spans="1:3" x14ac:dyDescent="0.3">
      <c r="A5941" s="29">
        <v>5938</v>
      </c>
      <c r="B5941" s="29" t="s">
        <v>46414</v>
      </c>
      <c r="C5941" s="29" t="s">
        <v>46418</v>
      </c>
    </row>
    <row r="5942" spans="1:3" x14ac:dyDescent="0.3">
      <c r="A5942" s="29">
        <v>5939</v>
      </c>
      <c r="B5942" s="29" t="s">
        <v>46414</v>
      </c>
      <c r="C5942" s="29" t="s">
        <v>46419</v>
      </c>
    </row>
    <row r="5943" spans="1:3" x14ac:dyDescent="0.3">
      <c r="A5943" s="29">
        <v>5940</v>
      </c>
      <c r="B5943" s="29" t="s">
        <v>46420</v>
      </c>
      <c r="C5943" s="29" t="s">
        <v>46421</v>
      </c>
    </row>
    <row r="5944" spans="1:3" x14ac:dyDescent="0.3">
      <c r="A5944" s="29">
        <v>5941</v>
      </c>
      <c r="B5944" s="29" t="s">
        <v>46420</v>
      </c>
      <c r="C5944" s="29" t="s">
        <v>46422</v>
      </c>
    </row>
    <row r="5945" spans="1:3" x14ac:dyDescent="0.3">
      <c r="A5945" s="29">
        <v>5942</v>
      </c>
      <c r="B5945" s="29" t="s">
        <v>46420</v>
      </c>
      <c r="C5945" s="29" t="s">
        <v>46423</v>
      </c>
    </row>
    <row r="5946" spans="1:3" x14ac:dyDescent="0.3">
      <c r="A5946" s="29">
        <v>5943</v>
      </c>
      <c r="B5946" s="29" t="s">
        <v>46420</v>
      </c>
      <c r="C5946" s="29" t="s">
        <v>46424</v>
      </c>
    </row>
    <row r="5947" spans="1:3" x14ac:dyDescent="0.3">
      <c r="A5947" s="29">
        <v>5944</v>
      </c>
      <c r="B5947" s="29" t="s">
        <v>46420</v>
      </c>
      <c r="C5947" s="29" t="s">
        <v>46425</v>
      </c>
    </row>
    <row r="5948" spans="1:3" x14ac:dyDescent="0.3">
      <c r="A5948" s="29">
        <v>5945</v>
      </c>
      <c r="B5948" s="29" t="s">
        <v>38482</v>
      </c>
      <c r="C5948" s="29" t="s">
        <v>46426</v>
      </c>
    </row>
    <row r="5949" spans="1:3" x14ac:dyDescent="0.3">
      <c r="A5949" s="29">
        <v>5946</v>
      </c>
      <c r="B5949" s="29" t="s">
        <v>38482</v>
      </c>
      <c r="C5949" s="29" t="s">
        <v>46427</v>
      </c>
    </row>
    <row r="5950" spans="1:3" x14ac:dyDescent="0.3">
      <c r="A5950" s="29">
        <v>5947</v>
      </c>
      <c r="B5950" s="29" t="s">
        <v>38482</v>
      </c>
      <c r="C5950" s="29" t="s">
        <v>46428</v>
      </c>
    </row>
    <row r="5951" spans="1:3" x14ac:dyDescent="0.3">
      <c r="A5951" s="29">
        <v>5948</v>
      </c>
      <c r="B5951" s="29" t="s">
        <v>38482</v>
      </c>
      <c r="C5951" s="29" t="s">
        <v>46429</v>
      </c>
    </row>
    <row r="5952" spans="1:3" x14ac:dyDescent="0.3">
      <c r="A5952" s="29">
        <v>5949</v>
      </c>
      <c r="B5952" s="29" t="s">
        <v>38482</v>
      </c>
      <c r="C5952" s="29" t="s">
        <v>46430</v>
      </c>
    </row>
    <row r="5953" spans="1:3" x14ac:dyDescent="0.3">
      <c r="A5953" s="29">
        <v>5950</v>
      </c>
      <c r="B5953" s="29" t="s">
        <v>38628</v>
      </c>
      <c r="C5953" s="29" t="s">
        <v>46431</v>
      </c>
    </row>
    <row r="5954" spans="1:3" x14ac:dyDescent="0.3">
      <c r="A5954" s="29">
        <v>5951</v>
      </c>
      <c r="B5954" s="29" t="s">
        <v>38628</v>
      </c>
      <c r="C5954" s="29" t="s">
        <v>46432</v>
      </c>
    </row>
    <row r="5955" spans="1:3" x14ac:dyDescent="0.3">
      <c r="A5955" s="29">
        <v>5952</v>
      </c>
      <c r="B5955" s="29" t="s">
        <v>38628</v>
      </c>
      <c r="C5955" s="29" t="s">
        <v>46433</v>
      </c>
    </row>
    <row r="5956" spans="1:3" x14ac:dyDescent="0.3">
      <c r="A5956" s="29">
        <v>5953</v>
      </c>
      <c r="B5956" s="29" t="s">
        <v>38628</v>
      </c>
      <c r="C5956" s="29" t="s">
        <v>46434</v>
      </c>
    </row>
    <row r="5957" spans="1:3" x14ac:dyDescent="0.3">
      <c r="A5957" s="29">
        <v>5954</v>
      </c>
      <c r="B5957" s="29" t="s">
        <v>38628</v>
      </c>
      <c r="C5957" s="29" t="s">
        <v>46435</v>
      </c>
    </row>
    <row r="5958" spans="1:3" x14ac:dyDescent="0.3">
      <c r="A5958" s="29">
        <v>5955</v>
      </c>
      <c r="B5958" s="29" t="s">
        <v>38443</v>
      </c>
      <c r="C5958" s="29" t="s">
        <v>46436</v>
      </c>
    </row>
    <row r="5959" spans="1:3" x14ac:dyDescent="0.3">
      <c r="A5959" s="29">
        <v>5956</v>
      </c>
      <c r="B5959" s="29" t="s">
        <v>38443</v>
      </c>
      <c r="C5959" s="29" t="s">
        <v>46437</v>
      </c>
    </row>
    <row r="5960" spans="1:3" x14ac:dyDescent="0.3">
      <c r="A5960" s="29">
        <v>5957</v>
      </c>
      <c r="B5960" s="29" t="s">
        <v>38443</v>
      </c>
      <c r="C5960" s="29" t="s">
        <v>46438</v>
      </c>
    </row>
    <row r="5961" spans="1:3" x14ac:dyDescent="0.3">
      <c r="A5961" s="29">
        <v>5958</v>
      </c>
      <c r="B5961" s="29" t="s">
        <v>38443</v>
      </c>
      <c r="C5961" s="29" t="s">
        <v>46439</v>
      </c>
    </row>
    <row r="5962" spans="1:3" x14ac:dyDescent="0.3">
      <c r="A5962" s="29">
        <v>5959</v>
      </c>
      <c r="B5962" s="29" t="s">
        <v>38443</v>
      </c>
      <c r="C5962" s="29" t="s">
        <v>46440</v>
      </c>
    </row>
    <row r="5963" spans="1:3" x14ac:dyDescent="0.3">
      <c r="A5963" s="29">
        <v>5960</v>
      </c>
      <c r="B5963" s="29" t="s">
        <v>46441</v>
      </c>
      <c r="C5963" s="29" t="s">
        <v>46442</v>
      </c>
    </row>
    <row r="5964" spans="1:3" x14ac:dyDescent="0.3">
      <c r="A5964" s="29">
        <v>5961</v>
      </c>
      <c r="B5964" s="29" t="s">
        <v>46441</v>
      </c>
      <c r="C5964" s="29" t="s">
        <v>46443</v>
      </c>
    </row>
    <row r="5965" spans="1:3" x14ac:dyDescent="0.3">
      <c r="A5965" s="29">
        <v>5962</v>
      </c>
      <c r="B5965" s="29" t="s">
        <v>46441</v>
      </c>
      <c r="C5965" s="29" t="s">
        <v>46444</v>
      </c>
    </row>
    <row r="5966" spans="1:3" x14ac:dyDescent="0.3">
      <c r="A5966" s="29">
        <v>5963</v>
      </c>
      <c r="B5966" s="29" t="s">
        <v>46441</v>
      </c>
      <c r="C5966" s="29" t="s">
        <v>46445</v>
      </c>
    </row>
    <row r="5967" spans="1:3" x14ac:dyDescent="0.3">
      <c r="A5967" s="29">
        <v>5964</v>
      </c>
      <c r="B5967" s="29" t="s">
        <v>46441</v>
      </c>
      <c r="C5967" s="29" t="s">
        <v>46446</v>
      </c>
    </row>
    <row r="5968" spans="1:3" x14ac:dyDescent="0.3">
      <c r="A5968" s="29">
        <v>5965</v>
      </c>
      <c r="B5968" s="29" t="s">
        <v>46447</v>
      </c>
      <c r="C5968" s="29" t="s">
        <v>46448</v>
      </c>
    </row>
    <row r="5969" spans="1:3" x14ac:dyDescent="0.3">
      <c r="A5969" s="29">
        <v>5966</v>
      </c>
      <c r="B5969" s="29" t="s">
        <v>46447</v>
      </c>
      <c r="C5969" s="29" t="s">
        <v>46449</v>
      </c>
    </row>
    <row r="5970" spans="1:3" x14ac:dyDescent="0.3">
      <c r="A5970" s="29">
        <v>5967</v>
      </c>
      <c r="B5970" s="29" t="s">
        <v>46447</v>
      </c>
      <c r="C5970" s="29" t="s">
        <v>46450</v>
      </c>
    </row>
    <row r="5971" spans="1:3" x14ac:dyDescent="0.3">
      <c r="A5971" s="29">
        <v>5968</v>
      </c>
      <c r="B5971" s="29" t="s">
        <v>46447</v>
      </c>
      <c r="C5971" s="29" t="s">
        <v>46451</v>
      </c>
    </row>
    <row r="5972" spans="1:3" x14ac:dyDescent="0.3">
      <c r="A5972" s="29">
        <v>5969</v>
      </c>
      <c r="B5972" s="29" t="s">
        <v>46447</v>
      </c>
      <c r="C5972" s="29" t="s">
        <v>46452</v>
      </c>
    </row>
    <row r="5973" spans="1:3" x14ac:dyDescent="0.3">
      <c r="A5973" s="29">
        <v>5970</v>
      </c>
      <c r="B5973" s="29" t="s">
        <v>46453</v>
      </c>
      <c r="C5973" s="29" t="s">
        <v>46454</v>
      </c>
    </row>
    <row r="5974" spans="1:3" x14ac:dyDescent="0.3">
      <c r="A5974" s="29">
        <v>5971</v>
      </c>
      <c r="B5974" s="29" t="s">
        <v>46453</v>
      </c>
      <c r="C5974" s="29" t="s">
        <v>46455</v>
      </c>
    </row>
    <row r="5975" spans="1:3" x14ac:dyDescent="0.3">
      <c r="A5975" s="29">
        <v>5972</v>
      </c>
      <c r="B5975" s="29" t="s">
        <v>46453</v>
      </c>
      <c r="C5975" s="29" t="s">
        <v>46456</v>
      </c>
    </row>
    <row r="5976" spans="1:3" x14ac:dyDescent="0.3">
      <c r="A5976" s="29">
        <v>5973</v>
      </c>
      <c r="B5976" s="29" t="s">
        <v>46453</v>
      </c>
      <c r="C5976" s="29" t="s">
        <v>46457</v>
      </c>
    </row>
    <row r="5977" spans="1:3" x14ac:dyDescent="0.3">
      <c r="A5977" s="29">
        <v>5974</v>
      </c>
      <c r="B5977" s="29" t="s">
        <v>46453</v>
      </c>
      <c r="C5977" s="29" t="s">
        <v>46458</v>
      </c>
    </row>
    <row r="5978" spans="1:3" x14ac:dyDescent="0.3">
      <c r="A5978" s="29">
        <v>5975</v>
      </c>
      <c r="B5978" s="29" t="s">
        <v>46459</v>
      </c>
      <c r="C5978" s="29" t="s">
        <v>46460</v>
      </c>
    </row>
    <row r="5979" spans="1:3" x14ac:dyDescent="0.3">
      <c r="A5979" s="29">
        <v>5976</v>
      </c>
      <c r="B5979" s="29" t="s">
        <v>46459</v>
      </c>
      <c r="C5979" s="29" t="s">
        <v>46461</v>
      </c>
    </row>
    <row r="5980" spans="1:3" x14ac:dyDescent="0.3">
      <c r="A5980" s="29">
        <v>5977</v>
      </c>
      <c r="B5980" s="29" t="s">
        <v>46459</v>
      </c>
      <c r="C5980" s="29" t="s">
        <v>46462</v>
      </c>
    </row>
    <row r="5981" spans="1:3" x14ac:dyDescent="0.3">
      <c r="A5981" s="29">
        <v>5978</v>
      </c>
      <c r="B5981" s="29" t="s">
        <v>46459</v>
      </c>
      <c r="C5981" s="29" t="s">
        <v>46463</v>
      </c>
    </row>
    <row r="5982" spans="1:3" x14ac:dyDescent="0.3">
      <c r="A5982" s="29">
        <v>5979</v>
      </c>
      <c r="B5982" s="29" t="s">
        <v>46459</v>
      </c>
      <c r="C5982" s="29" t="s">
        <v>46464</v>
      </c>
    </row>
    <row r="5983" spans="1:3" x14ac:dyDescent="0.3">
      <c r="A5983" s="29">
        <v>5980</v>
      </c>
      <c r="B5983" s="29" t="s">
        <v>46465</v>
      </c>
      <c r="C5983" s="29" t="s">
        <v>46466</v>
      </c>
    </row>
    <row r="5984" spans="1:3" x14ac:dyDescent="0.3">
      <c r="A5984" s="29">
        <v>5981</v>
      </c>
      <c r="B5984" s="29" t="s">
        <v>46465</v>
      </c>
      <c r="C5984" s="29" t="s">
        <v>46467</v>
      </c>
    </row>
    <row r="5985" spans="1:3" x14ac:dyDescent="0.3">
      <c r="A5985" s="29">
        <v>5982</v>
      </c>
      <c r="B5985" s="29" t="s">
        <v>46465</v>
      </c>
      <c r="C5985" s="29" t="s">
        <v>46468</v>
      </c>
    </row>
    <row r="5986" spans="1:3" x14ac:dyDescent="0.3">
      <c r="A5986" s="29">
        <v>5983</v>
      </c>
      <c r="B5986" s="29" t="s">
        <v>46465</v>
      </c>
      <c r="C5986" s="29" t="s">
        <v>46469</v>
      </c>
    </row>
    <row r="5987" spans="1:3" x14ac:dyDescent="0.3">
      <c r="A5987" s="29">
        <v>5984</v>
      </c>
      <c r="B5987" s="29" t="s">
        <v>46465</v>
      </c>
      <c r="C5987" s="29" t="s">
        <v>46470</v>
      </c>
    </row>
    <row r="5988" spans="1:3" x14ac:dyDescent="0.3">
      <c r="A5988" s="29">
        <v>5985</v>
      </c>
      <c r="B5988" s="29" t="s">
        <v>46471</v>
      </c>
      <c r="C5988" s="29" t="s">
        <v>46472</v>
      </c>
    </row>
    <row r="5989" spans="1:3" x14ac:dyDescent="0.3">
      <c r="A5989" s="29">
        <v>5986</v>
      </c>
      <c r="B5989" s="29" t="s">
        <v>46471</v>
      </c>
      <c r="C5989" s="29" t="s">
        <v>46473</v>
      </c>
    </row>
    <row r="5990" spans="1:3" x14ac:dyDescent="0.3">
      <c r="A5990" s="29">
        <v>5987</v>
      </c>
      <c r="B5990" s="29" t="s">
        <v>46471</v>
      </c>
      <c r="C5990" s="29" t="s">
        <v>46474</v>
      </c>
    </row>
    <row r="5991" spans="1:3" x14ac:dyDescent="0.3">
      <c r="A5991" s="29">
        <v>5988</v>
      </c>
      <c r="B5991" s="29" t="s">
        <v>46471</v>
      </c>
      <c r="C5991" s="29" t="s">
        <v>46475</v>
      </c>
    </row>
    <row r="5992" spans="1:3" x14ac:dyDescent="0.3">
      <c r="A5992" s="29">
        <v>5989</v>
      </c>
      <c r="B5992" s="29" t="s">
        <v>46471</v>
      </c>
      <c r="C5992" s="29" t="s">
        <v>46476</v>
      </c>
    </row>
    <row r="5993" spans="1:3" x14ac:dyDescent="0.3">
      <c r="A5993" s="29">
        <v>5990</v>
      </c>
      <c r="B5993" s="29" t="s">
        <v>46477</v>
      </c>
      <c r="C5993" s="29" t="s">
        <v>46478</v>
      </c>
    </row>
    <row r="5994" spans="1:3" x14ac:dyDescent="0.3">
      <c r="A5994" s="29">
        <v>5991</v>
      </c>
      <c r="B5994" s="29" t="s">
        <v>46477</v>
      </c>
      <c r="C5994" s="29" t="s">
        <v>46479</v>
      </c>
    </row>
    <row r="5995" spans="1:3" x14ac:dyDescent="0.3">
      <c r="A5995" s="29">
        <v>5992</v>
      </c>
      <c r="B5995" s="29" t="s">
        <v>46477</v>
      </c>
      <c r="C5995" s="29" t="s">
        <v>46480</v>
      </c>
    </row>
    <row r="5996" spans="1:3" x14ac:dyDescent="0.3">
      <c r="A5996" s="29">
        <v>5993</v>
      </c>
      <c r="B5996" s="29" t="s">
        <v>46477</v>
      </c>
      <c r="C5996" s="29" t="s">
        <v>46481</v>
      </c>
    </row>
    <row r="5997" spans="1:3" x14ac:dyDescent="0.3">
      <c r="A5997" s="29">
        <v>5994</v>
      </c>
      <c r="B5997" s="29" t="s">
        <v>46477</v>
      </c>
      <c r="C5997" s="29" t="s">
        <v>46482</v>
      </c>
    </row>
    <row r="5998" spans="1:3" x14ac:dyDescent="0.3">
      <c r="A5998" s="29">
        <v>5995</v>
      </c>
      <c r="B5998" s="29" t="s">
        <v>46483</v>
      </c>
      <c r="C5998" s="29" t="s">
        <v>46484</v>
      </c>
    </row>
    <row r="5999" spans="1:3" x14ac:dyDescent="0.3">
      <c r="A5999" s="29">
        <v>5996</v>
      </c>
      <c r="B5999" s="29" t="s">
        <v>46483</v>
      </c>
      <c r="C5999" s="29" t="s">
        <v>46485</v>
      </c>
    </row>
    <row r="6000" spans="1:3" x14ac:dyDescent="0.3">
      <c r="A6000" s="29">
        <v>5997</v>
      </c>
      <c r="B6000" s="29" t="s">
        <v>46483</v>
      </c>
      <c r="C6000" s="29" t="s">
        <v>46486</v>
      </c>
    </row>
    <row r="6001" spans="1:3" x14ac:dyDescent="0.3">
      <c r="A6001" s="29">
        <v>5998</v>
      </c>
      <c r="B6001" s="29" t="s">
        <v>46483</v>
      </c>
      <c r="C6001" s="29" t="s">
        <v>46487</v>
      </c>
    </row>
    <row r="6002" spans="1:3" x14ac:dyDescent="0.3">
      <c r="A6002" s="29">
        <v>5999</v>
      </c>
      <c r="B6002" s="29" t="s">
        <v>46483</v>
      </c>
      <c r="C6002" s="29" t="s">
        <v>46488</v>
      </c>
    </row>
    <row r="6003" spans="1:3" x14ac:dyDescent="0.3">
      <c r="A6003" s="29">
        <v>6000</v>
      </c>
      <c r="B6003" s="29" t="s">
        <v>46489</v>
      </c>
      <c r="C6003" s="29" t="s">
        <v>46490</v>
      </c>
    </row>
    <row r="6004" spans="1:3" x14ac:dyDescent="0.3">
      <c r="A6004" s="29">
        <v>6001</v>
      </c>
      <c r="B6004" s="29" t="s">
        <v>46489</v>
      </c>
      <c r="C6004" s="29" t="s">
        <v>46491</v>
      </c>
    </row>
    <row r="6005" spans="1:3" x14ac:dyDescent="0.3">
      <c r="A6005" s="29">
        <v>6002</v>
      </c>
      <c r="B6005" s="29" t="s">
        <v>46489</v>
      </c>
      <c r="C6005" s="29" t="s">
        <v>46492</v>
      </c>
    </row>
    <row r="6006" spans="1:3" x14ac:dyDescent="0.3">
      <c r="A6006" s="29">
        <v>6003</v>
      </c>
      <c r="B6006" s="29" t="s">
        <v>46489</v>
      </c>
      <c r="C6006" s="29" t="s">
        <v>46493</v>
      </c>
    </row>
    <row r="6007" spans="1:3" x14ac:dyDescent="0.3">
      <c r="A6007" s="29">
        <v>6004</v>
      </c>
      <c r="B6007" s="29" t="s">
        <v>46489</v>
      </c>
      <c r="C6007" s="29" t="s">
        <v>46494</v>
      </c>
    </row>
    <row r="6008" spans="1:3" x14ac:dyDescent="0.3">
      <c r="A6008" s="29">
        <v>6005</v>
      </c>
      <c r="B6008" s="29" t="s">
        <v>46495</v>
      </c>
      <c r="C6008" s="29" t="s">
        <v>46496</v>
      </c>
    </row>
    <row r="6009" spans="1:3" x14ac:dyDescent="0.3">
      <c r="A6009" s="29">
        <v>6006</v>
      </c>
      <c r="B6009" s="29" t="s">
        <v>46495</v>
      </c>
      <c r="C6009" s="29" t="s">
        <v>46497</v>
      </c>
    </row>
    <row r="6010" spans="1:3" x14ac:dyDescent="0.3">
      <c r="A6010" s="29">
        <v>6007</v>
      </c>
      <c r="B6010" s="29" t="s">
        <v>46495</v>
      </c>
      <c r="C6010" s="29" t="s">
        <v>46498</v>
      </c>
    </row>
    <row r="6011" spans="1:3" x14ac:dyDescent="0.3">
      <c r="A6011" s="29">
        <v>6008</v>
      </c>
      <c r="B6011" s="29" t="s">
        <v>46495</v>
      </c>
      <c r="C6011" s="29" t="s">
        <v>46499</v>
      </c>
    </row>
    <row r="6012" spans="1:3" x14ac:dyDescent="0.3">
      <c r="A6012" s="29">
        <v>6009</v>
      </c>
      <c r="B6012" s="29" t="s">
        <v>46495</v>
      </c>
      <c r="C6012" s="29" t="s">
        <v>46500</v>
      </c>
    </row>
    <row r="6013" spans="1:3" x14ac:dyDescent="0.3">
      <c r="A6013" s="29">
        <v>6010</v>
      </c>
      <c r="B6013" s="29" t="s">
        <v>46501</v>
      </c>
      <c r="C6013" s="29" t="s">
        <v>46502</v>
      </c>
    </row>
    <row r="6014" spans="1:3" x14ac:dyDescent="0.3">
      <c r="A6014" s="29">
        <v>6011</v>
      </c>
      <c r="B6014" s="29" t="s">
        <v>46501</v>
      </c>
      <c r="C6014" s="29" t="s">
        <v>46503</v>
      </c>
    </row>
    <row r="6015" spans="1:3" x14ac:dyDescent="0.3">
      <c r="A6015" s="29">
        <v>6012</v>
      </c>
      <c r="B6015" s="29" t="s">
        <v>46501</v>
      </c>
      <c r="C6015" s="29" t="s">
        <v>46504</v>
      </c>
    </row>
    <row r="6016" spans="1:3" x14ac:dyDescent="0.3">
      <c r="A6016" s="29">
        <v>6013</v>
      </c>
      <c r="B6016" s="29" t="s">
        <v>46501</v>
      </c>
      <c r="C6016" s="29" t="s">
        <v>46505</v>
      </c>
    </row>
    <row r="6017" spans="1:3" x14ac:dyDescent="0.3">
      <c r="A6017" s="29">
        <v>6014</v>
      </c>
      <c r="B6017" s="29" t="s">
        <v>46501</v>
      </c>
      <c r="C6017" s="29" t="s">
        <v>46506</v>
      </c>
    </row>
    <row r="6018" spans="1:3" x14ac:dyDescent="0.3">
      <c r="A6018" s="29">
        <v>6015</v>
      </c>
      <c r="B6018" s="29" t="s">
        <v>46507</v>
      </c>
      <c r="C6018" s="29" t="s">
        <v>46508</v>
      </c>
    </row>
    <row r="6019" spans="1:3" x14ac:dyDescent="0.3">
      <c r="A6019" s="29">
        <v>6016</v>
      </c>
      <c r="B6019" s="29" t="s">
        <v>46507</v>
      </c>
      <c r="C6019" s="29" t="s">
        <v>46509</v>
      </c>
    </row>
    <row r="6020" spans="1:3" x14ac:dyDescent="0.3">
      <c r="A6020" s="29">
        <v>6017</v>
      </c>
      <c r="B6020" s="29" t="s">
        <v>46507</v>
      </c>
      <c r="C6020" s="29" t="s">
        <v>46510</v>
      </c>
    </row>
    <row r="6021" spans="1:3" x14ac:dyDescent="0.3">
      <c r="A6021" s="29">
        <v>6018</v>
      </c>
      <c r="B6021" s="29" t="s">
        <v>46507</v>
      </c>
      <c r="C6021" s="29" t="s">
        <v>46511</v>
      </c>
    </row>
    <row r="6022" spans="1:3" x14ac:dyDescent="0.3">
      <c r="A6022" s="29">
        <v>6019</v>
      </c>
      <c r="B6022" s="29" t="s">
        <v>46507</v>
      </c>
      <c r="C6022" s="29" t="s">
        <v>46512</v>
      </c>
    </row>
    <row r="6023" spans="1:3" x14ac:dyDescent="0.3">
      <c r="A6023" s="29">
        <v>6020</v>
      </c>
      <c r="B6023" s="29" t="s">
        <v>46513</v>
      </c>
      <c r="C6023" s="29" t="s">
        <v>46514</v>
      </c>
    </row>
    <row r="6024" spans="1:3" x14ac:dyDescent="0.3">
      <c r="A6024" s="29">
        <v>6021</v>
      </c>
      <c r="B6024" s="29" t="s">
        <v>46513</v>
      </c>
      <c r="C6024" s="29" t="s">
        <v>46515</v>
      </c>
    </row>
    <row r="6025" spans="1:3" x14ac:dyDescent="0.3">
      <c r="A6025" s="29">
        <v>6022</v>
      </c>
      <c r="B6025" s="29" t="s">
        <v>46513</v>
      </c>
      <c r="C6025" s="29" t="s">
        <v>46516</v>
      </c>
    </row>
    <row r="6026" spans="1:3" x14ac:dyDescent="0.3">
      <c r="A6026" s="29">
        <v>6023</v>
      </c>
      <c r="B6026" s="29" t="s">
        <v>46513</v>
      </c>
      <c r="C6026" s="29" t="s">
        <v>46517</v>
      </c>
    </row>
    <row r="6027" spans="1:3" x14ac:dyDescent="0.3">
      <c r="A6027" s="29">
        <v>6024</v>
      </c>
      <c r="B6027" s="29" t="s">
        <v>46513</v>
      </c>
      <c r="C6027" s="29" t="s">
        <v>46518</v>
      </c>
    </row>
    <row r="6028" spans="1:3" x14ac:dyDescent="0.3">
      <c r="A6028" s="29">
        <v>6025</v>
      </c>
      <c r="B6028" s="29" t="s">
        <v>46519</v>
      </c>
      <c r="C6028" s="29" t="s">
        <v>46520</v>
      </c>
    </row>
    <row r="6029" spans="1:3" x14ac:dyDescent="0.3">
      <c r="A6029" s="29">
        <v>6026</v>
      </c>
      <c r="B6029" s="29" t="s">
        <v>46519</v>
      </c>
      <c r="C6029" s="29" t="s">
        <v>46521</v>
      </c>
    </row>
    <row r="6030" spans="1:3" x14ac:dyDescent="0.3">
      <c r="A6030" s="29">
        <v>6027</v>
      </c>
      <c r="B6030" s="29" t="s">
        <v>46519</v>
      </c>
      <c r="C6030" s="29" t="s">
        <v>46522</v>
      </c>
    </row>
    <row r="6031" spans="1:3" x14ac:dyDescent="0.3">
      <c r="A6031" s="29">
        <v>6028</v>
      </c>
      <c r="B6031" s="29" t="s">
        <v>46519</v>
      </c>
      <c r="C6031" s="29" t="s">
        <v>46523</v>
      </c>
    </row>
    <row r="6032" spans="1:3" x14ac:dyDescent="0.3">
      <c r="A6032" s="29">
        <v>6029</v>
      </c>
      <c r="B6032" s="29" t="s">
        <v>46519</v>
      </c>
      <c r="C6032" s="29" t="s">
        <v>46524</v>
      </c>
    </row>
    <row r="6033" spans="1:3" x14ac:dyDescent="0.3">
      <c r="A6033" s="29">
        <v>6030</v>
      </c>
      <c r="B6033" s="29" t="s">
        <v>46525</v>
      </c>
      <c r="C6033" s="29" t="s">
        <v>46526</v>
      </c>
    </row>
    <row r="6034" spans="1:3" x14ac:dyDescent="0.3">
      <c r="A6034" s="29">
        <v>6031</v>
      </c>
      <c r="B6034" s="29" t="s">
        <v>46525</v>
      </c>
      <c r="C6034" s="29" t="s">
        <v>46527</v>
      </c>
    </row>
    <row r="6035" spans="1:3" x14ac:dyDescent="0.3">
      <c r="A6035" s="29">
        <v>6032</v>
      </c>
      <c r="B6035" s="29" t="s">
        <v>46525</v>
      </c>
      <c r="C6035" s="29" t="s">
        <v>46528</v>
      </c>
    </row>
    <row r="6036" spans="1:3" x14ac:dyDescent="0.3">
      <c r="A6036" s="29">
        <v>6033</v>
      </c>
      <c r="B6036" s="29" t="s">
        <v>46525</v>
      </c>
      <c r="C6036" s="29" t="s">
        <v>46529</v>
      </c>
    </row>
    <row r="6037" spans="1:3" x14ac:dyDescent="0.3">
      <c r="A6037" s="29">
        <v>6034</v>
      </c>
      <c r="B6037" s="29" t="s">
        <v>46525</v>
      </c>
      <c r="C6037" s="29" t="s">
        <v>46530</v>
      </c>
    </row>
    <row r="6038" spans="1:3" x14ac:dyDescent="0.3">
      <c r="A6038" s="29">
        <v>6035</v>
      </c>
      <c r="B6038" s="29" t="s">
        <v>46531</v>
      </c>
      <c r="C6038" s="29" t="s">
        <v>46532</v>
      </c>
    </row>
    <row r="6039" spans="1:3" x14ac:dyDescent="0.3">
      <c r="A6039" s="29">
        <v>6036</v>
      </c>
      <c r="B6039" s="29" t="s">
        <v>46531</v>
      </c>
      <c r="C6039" s="29" t="s">
        <v>46533</v>
      </c>
    </row>
    <row r="6040" spans="1:3" x14ac:dyDescent="0.3">
      <c r="A6040" s="29">
        <v>6037</v>
      </c>
      <c r="B6040" s="29" t="s">
        <v>46531</v>
      </c>
      <c r="C6040" s="29" t="s">
        <v>46534</v>
      </c>
    </row>
    <row r="6041" spans="1:3" x14ac:dyDescent="0.3">
      <c r="A6041" s="29">
        <v>6038</v>
      </c>
      <c r="B6041" s="29" t="s">
        <v>46531</v>
      </c>
      <c r="C6041" s="29" t="s">
        <v>46535</v>
      </c>
    </row>
    <row r="6042" spans="1:3" x14ac:dyDescent="0.3">
      <c r="A6042" s="29">
        <v>6039</v>
      </c>
      <c r="B6042" s="29" t="s">
        <v>46531</v>
      </c>
      <c r="C6042" s="29" t="s">
        <v>46536</v>
      </c>
    </row>
    <row r="6043" spans="1:3" x14ac:dyDescent="0.3">
      <c r="A6043" s="29">
        <v>6040</v>
      </c>
      <c r="B6043" s="29" t="s">
        <v>46537</v>
      </c>
      <c r="C6043" s="29" t="s">
        <v>46538</v>
      </c>
    </row>
    <row r="6044" spans="1:3" x14ac:dyDescent="0.3">
      <c r="A6044" s="29">
        <v>6041</v>
      </c>
      <c r="B6044" s="29" t="s">
        <v>46537</v>
      </c>
      <c r="C6044" s="29" t="s">
        <v>46539</v>
      </c>
    </row>
    <row r="6045" spans="1:3" x14ac:dyDescent="0.3">
      <c r="A6045" s="29">
        <v>6042</v>
      </c>
      <c r="B6045" s="29" t="s">
        <v>46537</v>
      </c>
      <c r="C6045" s="29" t="s">
        <v>46540</v>
      </c>
    </row>
    <row r="6046" spans="1:3" x14ac:dyDescent="0.3">
      <c r="A6046" s="29">
        <v>6043</v>
      </c>
      <c r="B6046" s="29" t="s">
        <v>46537</v>
      </c>
      <c r="C6046" s="29" t="s">
        <v>46541</v>
      </c>
    </row>
    <row r="6047" spans="1:3" x14ac:dyDescent="0.3">
      <c r="A6047" s="29">
        <v>6044</v>
      </c>
      <c r="B6047" s="29" t="s">
        <v>46537</v>
      </c>
      <c r="C6047" s="29" t="s">
        <v>46542</v>
      </c>
    </row>
    <row r="6048" spans="1:3" x14ac:dyDescent="0.3">
      <c r="A6048" s="29">
        <v>6045</v>
      </c>
      <c r="B6048" s="29" t="s">
        <v>46543</v>
      </c>
      <c r="C6048" s="29" t="s">
        <v>46544</v>
      </c>
    </row>
    <row r="6049" spans="1:3" x14ac:dyDescent="0.3">
      <c r="A6049" s="29">
        <v>6046</v>
      </c>
      <c r="B6049" s="29" t="s">
        <v>46543</v>
      </c>
      <c r="C6049" s="29" t="s">
        <v>46545</v>
      </c>
    </row>
    <row r="6050" spans="1:3" x14ac:dyDescent="0.3">
      <c r="A6050" s="29">
        <v>6047</v>
      </c>
      <c r="B6050" s="29" t="s">
        <v>46543</v>
      </c>
      <c r="C6050" s="29" t="s">
        <v>46546</v>
      </c>
    </row>
    <row r="6051" spans="1:3" x14ac:dyDescent="0.3">
      <c r="A6051" s="29">
        <v>6048</v>
      </c>
      <c r="B6051" s="29" t="s">
        <v>46543</v>
      </c>
      <c r="C6051" s="29" t="s">
        <v>46547</v>
      </c>
    </row>
    <row r="6052" spans="1:3" x14ac:dyDescent="0.3">
      <c r="A6052" s="29">
        <v>6049</v>
      </c>
      <c r="B6052" s="29" t="s">
        <v>46543</v>
      </c>
      <c r="C6052" s="29" t="s">
        <v>46548</v>
      </c>
    </row>
    <row r="6053" spans="1:3" x14ac:dyDescent="0.3">
      <c r="A6053" s="29">
        <v>6050</v>
      </c>
      <c r="B6053" s="29" t="s">
        <v>46549</v>
      </c>
      <c r="C6053" s="29" t="s">
        <v>46550</v>
      </c>
    </row>
    <row r="6054" spans="1:3" x14ac:dyDescent="0.3">
      <c r="A6054" s="29">
        <v>6051</v>
      </c>
      <c r="B6054" s="29" t="s">
        <v>46549</v>
      </c>
      <c r="C6054" s="29" t="s">
        <v>46551</v>
      </c>
    </row>
    <row r="6055" spans="1:3" x14ac:dyDescent="0.3">
      <c r="A6055" s="29">
        <v>6052</v>
      </c>
      <c r="B6055" s="29" t="s">
        <v>46549</v>
      </c>
      <c r="C6055" s="29" t="s">
        <v>46552</v>
      </c>
    </row>
    <row r="6056" spans="1:3" x14ac:dyDescent="0.3">
      <c r="A6056" s="29">
        <v>6053</v>
      </c>
      <c r="B6056" s="29" t="s">
        <v>46549</v>
      </c>
      <c r="C6056" s="29" t="s">
        <v>46553</v>
      </c>
    </row>
    <row r="6057" spans="1:3" x14ac:dyDescent="0.3">
      <c r="A6057" s="29">
        <v>6054</v>
      </c>
      <c r="B6057" s="29" t="s">
        <v>46549</v>
      </c>
      <c r="C6057" s="29" t="s">
        <v>46554</v>
      </c>
    </row>
    <row r="6058" spans="1:3" x14ac:dyDescent="0.3">
      <c r="A6058" s="29">
        <v>6055</v>
      </c>
      <c r="B6058" s="29" t="s">
        <v>46555</v>
      </c>
      <c r="C6058" s="29" t="s">
        <v>46556</v>
      </c>
    </row>
    <row r="6059" spans="1:3" x14ac:dyDescent="0.3">
      <c r="A6059" s="29">
        <v>6056</v>
      </c>
      <c r="B6059" s="29" t="s">
        <v>46555</v>
      </c>
      <c r="C6059" s="29" t="s">
        <v>46557</v>
      </c>
    </row>
    <row r="6060" spans="1:3" x14ac:dyDescent="0.3">
      <c r="A6060" s="29">
        <v>6057</v>
      </c>
      <c r="B6060" s="29" t="s">
        <v>46555</v>
      </c>
      <c r="C6060" s="29" t="s">
        <v>46558</v>
      </c>
    </row>
    <row r="6061" spans="1:3" x14ac:dyDescent="0.3">
      <c r="A6061" s="29">
        <v>6058</v>
      </c>
      <c r="B6061" s="29" t="s">
        <v>46555</v>
      </c>
      <c r="C6061" s="29" t="s">
        <v>46559</v>
      </c>
    </row>
    <row r="6062" spans="1:3" x14ac:dyDescent="0.3">
      <c r="A6062" s="29">
        <v>6059</v>
      </c>
      <c r="B6062" s="29" t="s">
        <v>46555</v>
      </c>
      <c r="C6062" s="29" t="s">
        <v>46560</v>
      </c>
    </row>
    <row r="6063" spans="1:3" x14ac:dyDescent="0.3">
      <c r="A6063" s="29">
        <v>6060</v>
      </c>
      <c r="B6063" s="29" t="s">
        <v>46561</v>
      </c>
      <c r="C6063" s="29" t="s">
        <v>46562</v>
      </c>
    </row>
    <row r="6064" spans="1:3" x14ac:dyDescent="0.3">
      <c r="A6064" s="29">
        <v>6061</v>
      </c>
      <c r="B6064" s="29" t="s">
        <v>46561</v>
      </c>
      <c r="C6064" s="29" t="s">
        <v>46563</v>
      </c>
    </row>
    <row r="6065" spans="1:3" x14ac:dyDescent="0.3">
      <c r="A6065" s="29">
        <v>6062</v>
      </c>
      <c r="B6065" s="29" t="s">
        <v>46561</v>
      </c>
      <c r="C6065" s="29" t="s">
        <v>46564</v>
      </c>
    </row>
    <row r="6066" spans="1:3" x14ac:dyDescent="0.3">
      <c r="A6066" s="29">
        <v>6063</v>
      </c>
      <c r="B6066" s="29" t="s">
        <v>46561</v>
      </c>
      <c r="C6066" s="29" t="s">
        <v>46565</v>
      </c>
    </row>
    <row r="6067" spans="1:3" x14ac:dyDescent="0.3">
      <c r="A6067" s="29">
        <v>6064</v>
      </c>
      <c r="B6067" s="29" t="s">
        <v>46561</v>
      </c>
      <c r="C6067" s="29" t="s">
        <v>46566</v>
      </c>
    </row>
    <row r="6068" spans="1:3" x14ac:dyDescent="0.3">
      <c r="A6068" s="29">
        <v>6065</v>
      </c>
      <c r="B6068" s="29" t="s">
        <v>46567</v>
      </c>
      <c r="C6068" s="29" t="s">
        <v>46568</v>
      </c>
    </row>
    <row r="6069" spans="1:3" x14ac:dyDescent="0.3">
      <c r="A6069" s="29">
        <v>6066</v>
      </c>
      <c r="B6069" s="29" t="s">
        <v>46567</v>
      </c>
      <c r="C6069" s="29" t="s">
        <v>46569</v>
      </c>
    </row>
    <row r="6070" spans="1:3" x14ac:dyDescent="0.3">
      <c r="A6070" s="29">
        <v>6067</v>
      </c>
      <c r="B6070" s="29" t="s">
        <v>46567</v>
      </c>
      <c r="C6070" s="29" t="s">
        <v>46570</v>
      </c>
    </row>
    <row r="6071" spans="1:3" x14ac:dyDescent="0.3">
      <c r="A6071" s="29">
        <v>6068</v>
      </c>
      <c r="B6071" s="29" t="s">
        <v>46567</v>
      </c>
      <c r="C6071" s="29" t="s">
        <v>46571</v>
      </c>
    </row>
    <row r="6072" spans="1:3" x14ac:dyDescent="0.3">
      <c r="A6072" s="29">
        <v>6069</v>
      </c>
      <c r="B6072" s="29" t="s">
        <v>46567</v>
      </c>
      <c r="C6072" s="29" t="s">
        <v>46572</v>
      </c>
    </row>
    <row r="6073" spans="1:3" x14ac:dyDescent="0.3">
      <c r="A6073" s="29">
        <v>6070</v>
      </c>
      <c r="B6073" s="29" t="s">
        <v>46573</v>
      </c>
      <c r="C6073" s="29" t="s">
        <v>46574</v>
      </c>
    </row>
    <row r="6074" spans="1:3" x14ac:dyDescent="0.3">
      <c r="A6074" s="29">
        <v>6071</v>
      </c>
      <c r="B6074" s="29" t="s">
        <v>46573</v>
      </c>
      <c r="C6074" s="29" t="s">
        <v>46575</v>
      </c>
    </row>
    <row r="6075" spans="1:3" x14ac:dyDescent="0.3">
      <c r="A6075" s="29">
        <v>6072</v>
      </c>
      <c r="B6075" s="29" t="s">
        <v>46573</v>
      </c>
      <c r="C6075" s="29" t="s">
        <v>46576</v>
      </c>
    </row>
    <row r="6076" spans="1:3" x14ac:dyDescent="0.3">
      <c r="A6076" s="29">
        <v>6073</v>
      </c>
      <c r="B6076" s="29" t="s">
        <v>46573</v>
      </c>
      <c r="C6076" s="29" t="s">
        <v>46577</v>
      </c>
    </row>
    <row r="6077" spans="1:3" x14ac:dyDescent="0.3">
      <c r="A6077" s="29">
        <v>6074</v>
      </c>
      <c r="B6077" s="29" t="s">
        <v>46573</v>
      </c>
      <c r="C6077" s="29" t="s">
        <v>46578</v>
      </c>
    </row>
    <row r="6078" spans="1:3" x14ac:dyDescent="0.3">
      <c r="A6078" s="29">
        <v>6075</v>
      </c>
      <c r="B6078" s="29" t="s">
        <v>46579</v>
      </c>
      <c r="C6078" s="29" t="s">
        <v>46580</v>
      </c>
    </row>
    <row r="6079" spans="1:3" x14ac:dyDescent="0.3">
      <c r="A6079" s="29">
        <v>6076</v>
      </c>
      <c r="B6079" s="29" t="s">
        <v>46579</v>
      </c>
      <c r="C6079" s="29" t="s">
        <v>46581</v>
      </c>
    </row>
    <row r="6080" spans="1:3" x14ac:dyDescent="0.3">
      <c r="A6080" s="29">
        <v>6077</v>
      </c>
      <c r="B6080" s="29" t="s">
        <v>46579</v>
      </c>
      <c r="C6080" s="29" t="s">
        <v>46582</v>
      </c>
    </row>
    <row r="6081" spans="1:3" x14ac:dyDescent="0.3">
      <c r="A6081" s="29">
        <v>6078</v>
      </c>
      <c r="B6081" s="29" t="s">
        <v>46579</v>
      </c>
      <c r="C6081" s="29" t="s">
        <v>46583</v>
      </c>
    </row>
    <row r="6082" spans="1:3" x14ac:dyDescent="0.3">
      <c r="A6082" s="29">
        <v>6079</v>
      </c>
      <c r="B6082" s="29" t="s">
        <v>46579</v>
      </c>
      <c r="C6082" s="29" t="s">
        <v>46584</v>
      </c>
    </row>
    <row r="6083" spans="1:3" x14ac:dyDescent="0.3">
      <c r="A6083" s="29">
        <v>6080</v>
      </c>
      <c r="B6083" s="29" t="s">
        <v>46585</v>
      </c>
      <c r="C6083" s="29" t="s">
        <v>46586</v>
      </c>
    </row>
    <row r="6084" spans="1:3" x14ac:dyDescent="0.3">
      <c r="A6084" s="29">
        <v>6081</v>
      </c>
      <c r="B6084" s="29" t="s">
        <v>46585</v>
      </c>
      <c r="C6084" s="29" t="s">
        <v>46587</v>
      </c>
    </row>
    <row r="6085" spans="1:3" x14ac:dyDescent="0.3">
      <c r="A6085" s="29">
        <v>6082</v>
      </c>
      <c r="B6085" s="29" t="s">
        <v>46585</v>
      </c>
      <c r="C6085" s="29" t="s">
        <v>46588</v>
      </c>
    </row>
    <row r="6086" spans="1:3" x14ac:dyDescent="0.3">
      <c r="A6086" s="29">
        <v>6083</v>
      </c>
      <c r="B6086" s="29" t="s">
        <v>46585</v>
      </c>
      <c r="C6086" s="29" t="s">
        <v>46589</v>
      </c>
    </row>
    <row r="6087" spans="1:3" x14ac:dyDescent="0.3">
      <c r="A6087" s="29">
        <v>6084</v>
      </c>
      <c r="B6087" s="29" t="s">
        <v>46585</v>
      </c>
      <c r="C6087" s="29" t="s">
        <v>46590</v>
      </c>
    </row>
    <row r="6088" spans="1:3" x14ac:dyDescent="0.3">
      <c r="A6088" s="29">
        <v>6085</v>
      </c>
      <c r="B6088" s="29" t="s">
        <v>38592</v>
      </c>
      <c r="C6088" s="29" t="s">
        <v>46591</v>
      </c>
    </row>
    <row r="6089" spans="1:3" x14ac:dyDescent="0.3">
      <c r="A6089" s="29">
        <v>6086</v>
      </c>
      <c r="B6089" s="29" t="s">
        <v>38592</v>
      </c>
      <c r="C6089" s="29" t="s">
        <v>46592</v>
      </c>
    </row>
    <row r="6090" spans="1:3" x14ac:dyDescent="0.3">
      <c r="A6090" s="29">
        <v>6087</v>
      </c>
      <c r="B6090" s="29" t="s">
        <v>38592</v>
      </c>
      <c r="C6090" s="29" t="s">
        <v>46593</v>
      </c>
    </row>
    <row r="6091" spans="1:3" x14ac:dyDescent="0.3">
      <c r="A6091" s="29">
        <v>6088</v>
      </c>
      <c r="B6091" s="29" t="s">
        <v>38592</v>
      </c>
      <c r="C6091" s="29" t="s">
        <v>46594</v>
      </c>
    </row>
    <row r="6092" spans="1:3" x14ac:dyDescent="0.3">
      <c r="A6092" s="29">
        <v>6089</v>
      </c>
      <c r="B6092" s="29" t="s">
        <v>38592</v>
      </c>
      <c r="C6092" s="29" t="s">
        <v>46595</v>
      </c>
    </row>
    <row r="6093" spans="1:3" x14ac:dyDescent="0.3">
      <c r="A6093" s="29">
        <v>6090</v>
      </c>
      <c r="B6093" s="29" t="s">
        <v>46596</v>
      </c>
      <c r="C6093" s="29" t="s">
        <v>46597</v>
      </c>
    </row>
    <row r="6094" spans="1:3" x14ac:dyDescent="0.3">
      <c r="A6094" s="29">
        <v>6091</v>
      </c>
      <c r="B6094" s="29" t="s">
        <v>46596</v>
      </c>
      <c r="C6094" s="29" t="s">
        <v>46598</v>
      </c>
    </row>
    <row r="6095" spans="1:3" x14ac:dyDescent="0.3">
      <c r="A6095" s="29">
        <v>6092</v>
      </c>
      <c r="B6095" s="29" t="s">
        <v>46596</v>
      </c>
      <c r="C6095" s="29" t="s">
        <v>46599</v>
      </c>
    </row>
    <row r="6096" spans="1:3" x14ac:dyDescent="0.3">
      <c r="A6096" s="29">
        <v>6093</v>
      </c>
      <c r="B6096" s="29" t="s">
        <v>46596</v>
      </c>
      <c r="C6096" s="29" t="s">
        <v>46600</v>
      </c>
    </row>
    <row r="6097" spans="1:3" x14ac:dyDescent="0.3">
      <c r="A6097" s="29">
        <v>6094</v>
      </c>
      <c r="B6097" s="29" t="s">
        <v>46596</v>
      </c>
      <c r="C6097" s="29" t="s">
        <v>46601</v>
      </c>
    </row>
    <row r="6098" spans="1:3" x14ac:dyDescent="0.3">
      <c r="A6098" s="29">
        <v>6095</v>
      </c>
      <c r="B6098" s="29" t="s">
        <v>46602</v>
      </c>
      <c r="C6098" s="29" t="s">
        <v>46603</v>
      </c>
    </row>
    <row r="6099" spans="1:3" x14ac:dyDescent="0.3">
      <c r="A6099" s="29">
        <v>6096</v>
      </c>
      <c r="B6099" s="29" t="s">
        <v>46602</v>
      </c>
      <c r="C6099" s="29" t="s">
        <v>46604</v>
      </c>
    </row>
    <row r="6100" spans="1:3" x14ac:dyDescent="0.3">
      <c r="A6100" s="29">
        <v>6097</v>
      </c>
      <c r="B6100" s="29" t="s">
        <v>46602</v>
      </c>
      <c r="C6100" s="29" t="s">
        <v>46605</v>
      </c>
    </row>
    <row r="6101" spans="1:3" x14ac:dyDescent="0.3">
      <c r="A6101" s="29">
        <v>6098</v>
      </c>
      <c r="B6101" s="29" t="s">
        <v>46602</v>
      </c>
      <c r="C6101" s="29" t="s">
        <v>46606</v>
      </c>
    </row>
    <row r="6102" spans="1:3" x14ac:dyDescent="0.3">
      <c r="A6102" s="29">
        <v>6099</v>
      </c>
      <c r="B6102" s="29" t="s">
        <v>46602</v>
      </c>
      <c r="C6102" s="29" t="s">
        <v>46607</v>
      </c>
    </row>
    <row r="6103" spans="1:3" x14ac:dyDescent="0.3">
      <c r="A6103" s="29">
        <v>6100</v>
      </c>
      <c r="B6103" s="29" t="s">
        <v>39271</v>
      </c>
      <c r="C6103" s="29" t="s">
        <v>46608</v>
      </c>
    </row>
    <row r="6104" spans="1:3" x14ac:dyDescent="0.3">
      <c r="A6104" s="29">
        <v>6101</v>
      </c>
      <c r="B6104" s="29" t="s">
        <v>39271</v>
      </c>
      <c r="C6104" s="29" t="s">
        <v>46609</v>
      </c>
    </row>
    <row r="6105" spans="1:3" x14ac:dyDescent="0.3">
      <c r="A6105" s="29">
        <v>6102</v>
      </c>
      <c r="B6105" s="29" t="s">
        <v>39271</v>
      </c>
      <c r="C6105" s="29" t="s">
        <v>46610</v>
      </c>
    </row>
    <row r="6106" spans="1:3" x14ac:dyDescent="0.3">
      <c r="A6106" s="29">
        <v>6103</v>
      </c>
      <c r="B6106" s="29" t="s">
        <v>39271</v>
      </c>
      <c r="C6106" s="29" t="s">
        <v>46611</v>
      </c>
    </row>
    <row r="6107" spans="1:3" x14ac:dyDescent="0.3">
      <c r="A6107" s="29">
        <v>6104</v>
      </c>
      <c r="B6107" s="29" t="s">
        <v>39271</v>
      </c>
      <c r="C6107" s="29" t="s">
        <v>46612</v>
      </c>
    </row>
    <row r="6108" spans="1:3" x14ac:dyDescent="0.3">
      <c r="A6108" s="29">
        <v>6105</v>
      </c>
      <c r="B6108" s="29" t="s">
        <v>46613</v>
      </c>
      <c r="C6108" s="29" t="s">
        <v>46614</v>
      </c>
    </row>
    <row r="6109" spans="1:3" x14ac:dyDescent="0.3">
      <c r="A6109" s="29">
        <v>6106</v>
      </c>
      <c r="B6109" s="29" t="s">
        <v>46613</v>
      </c>
      <c r="C6109" s="29" t="s">
        <v>46615</v>
      </c>
    </row>
    <row r="6110" spans="1:3" x14ac:dyDescent="0.3">
      <c r="A6110" s="29">
        <v>6107</v>
      </c>
      <c r="B6110" s="29" t="s">
        <v>46613</v>
      </c>
      <c r="C6110" s="29" t="s">
        <v>46616</v>
      </c>
    </row>
    <row r="6111" spans="1:3" x14ac:dyDescent="0.3">
      <c r="A6111" s="29">
        <v>6108</v>
      </c>
      <c r="B6111" s="29" t="s">
        <v>46613</v>
      </c>
      <c r="C6111" s="29" t="s">
        <v>46617</v>
      </c>
    </row>
    <row r="6112" spans="1:3" x14ac:dyDescent="0.3">
      <c r="A6112" s="29">
        <v>6109</v>
      </c>
      <c r="B6112" s="29" t="s">
        <v>46613</v>
      </c>
      <c r="C6112" s="29" t="s">
        <v>46618</v>
      </c>
    </row>
    <row r="6113" spans="1:3" x14ac:dyDescent="0.3">
      <c r="A6113" s="29">
        <v>6110</v>
      </c>
      <c r="B6113" s="29" t="s">
        <v>38320</v>
      </c>
      <c r="C6113" s="29" t="s">
        <v>46619</v>
      </c>
    </row>
    <row r="6114" spans="1:3" x14ac:dyDescent="0.3">
      <c r="A6114" s="29">
        <v>6111</v>
      </c>
      <c r="B6114" s="29" t="s">
        <v>38320</v>
      </c>
      <c r="C6114" s="29" t="s">
        <v>46620</v>
      </c>
    </row>
    <row r="6115" spans="1:3" x14ac:dyDescent="0.3">
      <c r="A6115" s="29">
        <v>6112</v>
      </c>
      <c r="B6115" s="29" t="s">
        <v>38320</v>
      </c>
      <c r="C6115" s="29" t="s">
        <v>46621</v>
      </c>
    </row>
    <row r="6116" spans="1:3" x14ac:dyDescent="0.3">
      <c r="A6116" s="29">
        <v>6113</v>
      </c>
      <c r="B6116" s="29" t="s">
        <v>38320</v>
      </c>
      <c r="C6116" s="29" t="s">
        <v>46622</v>
      </c>
    </row>
    <row r="6117" spans="1:3" x14ac:dyDescent="0.3">
      <c r="A6117" s="29">
        <v>6114</v>
      </c>
      <c r="B6117" s="29" t="s">
        <v>38320</v>
      </c>
      <c r="C6117" s="29" t="s">
        <v>46623</v>
      </c>
    </row>
    <row r="6118" spans="1:3" x14ac:dyDescent="0.3">
      <c r="A6118" s="29">
        <v>6115</v>
      </c>
      <c r="B6118" s="29" t="s">
        <v>46624</v>
      </c>
      <c r="C6118" s="29" t="s">
        <v>46625</v>
      </c>
    </row>
    <row r="6119" spans="1:3" x14ac:dyDescent="0.3">
      <c r="A6119" s="29">
        <v>6116</v>
      </c>
      <c r="B6119" s="29" t="s">
        <v>46624</v>
      </c>
      <c r="C6119" s="29" t="s">
        <v>46626</v>
      </c>
    </row>
    <row r="6120" spans="1:3" x14ac:dyDescent="0.3">
      <c r="A6120" s="29">
        <v>6117</v>
      </c>
      <c r="B6120" s="29" t="s">
        <v>46624</v>
      </c>
      <c r="C6120" s="29" t="s">
        <v>46627</v>
      </c>
    </row>
    <row r="6121" spans="1:3" x14ac:dyDescent="0.3">
      <c r="A6121" s="29">
        <v>6118</v>
      </c>
      <c r="B6121" s="29" t="s">
        <v>46624</v>
      </c>
      <c r="C6121" s="29" t="s">
        <v>46628</v>
      </c>
    </row>
    <row r="6122" spans="1:3" x14ac:dyDescent="0.3">
      <c r="A6122" s="29">
        <v>6119</v>
      </c>
      <c r="B6122" s="29" t="s">
        <v>46624</v>
      </c>
      <c r="C6122" s="29" t="s">
        <v>46629</v>
      </c>
    </row>
    <row r="6123" spans="1:3" x14ac:dyDescent="0.3">
      <c r="A6123" s="29">
        <v>6120</v>
      </c>
      <c r="B6123" s="29" t="s">
        <v>46630</v>
      </c>
      <c r="C6123" s="29" t="s">
        <v>46631</v>
      </c>
    </row>
    <row r="6124" spans="1:3" x14ac:dyDescent="0.3">
      <c r="A6124" s="29">
        <v>6121</v>
      </c>
      <c r="B6124" s="29" t="s">
        <v>46630</v>
      </c>
      <c r="C6124" s="29" t="s">
        <v>46632</v>
      </c>
    </row>
    <row r="6125" spans="1:3" x14ac:dyDescent="0.3">
      <c r="A6125" s="29">
        <v>6122</v>
      </c>
      <c r="B6125" s="29" t="s">
        <v>46630</v>
      </c>
      <c r="C6125" s="29" t="s">
        <v>46633</v>
      </c>
    </row>
    <row r="6126" spans="1:3" x14ac:dyDescent="0.3">
      <c r="A6126" s="29">
        <v>6123</v>
      </c>
      <c r="B6126" s="29" t="s">
        <v>46630</v>
      </c>
      <c r="C6126" s="29" t="s">
        <v>46634</v>
      </c>
    </row>
    <row r="6127" spans="1:3" x14ac:dyDescent="0.3">
      <c r="A6127" s="29">
        <v>6124</v>
      </c>
      <c r="B6127" s="29" t="s">
        <v>46630</v>
      </c>
      <c r="C6127" s="29" t="s">
        <v>46635</v>
      </c>
    </row>
    <row r="6128" spans="1:3" x14ac:dyDescent="0.3">
      <c r="A6128" s="29">
        <v>6125</v>
      </c>
      <c r="B6128" s="29" t="s">
        <v>46636</v>
      </c>
      <c r="C6128" s="29" t="s">
        <v>46637</v>
      </c>
    </row>
    <row r="6129" spans="1:3" x14ac:dyDescent="0.3">
      <c r="A6129" s="29">
        <v>6126</v>
      </c>
      <c r="B6129" s="29" t="s">
        <v>46636</v>
      </c>
      <c r="C6129" s="29" t="s">
        <v>46638</v>
      </c>
    </row>
    <row r="6130" spans="1:3" x14ac:dyDescent="0.3">
      <c r="A6130" s="29">
        <v>6127</v>
      </c>
      <c r="B6130" s="29" t="s">
        <v>46636</v>
      </c>
      <c r="C6130" s="29" t="s">
        <v>46639</v>
      </c>
    </row>
    <row r="6131" spans="1:3" x14ac:dyDescent="0.3">
      <c r="A6131" s="29">
        <v>6128</v>
      </c>
      <c r="B6131" s="29" t="s">
        <v>46636</v>
      </c>
      <c r="C6131" s="29" t="s">
        <v>46640</v>
      </c>
    </row>
    <row r="6132" spans="1:3" x14ac:dyDescent="0.3">
      <c r="A6132" s="29">
        <v>6129</v>
      </c>
      <c r="B6132" s="29" t="s">
        <v>46636</v>
      </c>
      <c r="C6132" s="29" t="s">
        <v>46641</v>
      </c>
    </row>
    <row r="6133" spans="1:3" x14ac:dyDescent="0.3">
      <c r="A6133" s="29">
        <v>6130</v>
      </c>
      <c r="B6133" s="29" t="s">
        <v>46642</v>
      </c>
      <c r="C6133" s="29" t="s">
        <v>46643</v>
      </c>
    </row>
    <row r="6134" spans="1:3" x14ac:dyDescent="0.3">
      <c r="A6134" s="29">
        <v>6131</v>
      </c>
      <c r="B6134" s="29" t="s">
        <v>46642</v>
      </c>
      <c r="C6134" s="29" t="s">
        <v>46644</v>
      </c>
    </row>
    <row r="6135" spans="1:3" x14ac:dyDescent="0.3">
      <c r="A6135" s="29">
        <v>6132</v>
      </c>
      <c r="B6135" s="29" t="s">
        <v>46642</v>
      </c>
      <c r="C6135" s="29" t="s">
        <v>46645</v>
      </c>
    </row>
    <row r="6136" spans="1:3" x14ac:dyDescent="0.3">
      <c r="A6136" s="29">
        <v>6133</v>
      </c>
      <c r="B6136" s="29" t="s">
        <v>46642</v>
      </c>
      <c r="C6136" s="29" t="s">
        <v>46646</v>
      </c>
    </row>
    <row r="6137" spans="1:3" x14ac:dyDescent="0.3">
      <c r="A6137" s="29">
        <v>6134</v>
      </c>
      <c r="B6137" s="29" t="s">
        <v>46642</v>
      </c>
      <c r="C6137" s="29" t="s">
        <v>46647</v>
      </c>
    </row>
    <row r="6138" spans="1:3" x14ac:dyDescent="0.3">
      <c r="A6138" s="29">
        <v>6135</v>
      </c>
      <c r="B6138" s="29" t="s">
        <v>46648</v>
      </c>
      <c r="C6138" s="29" t="s">
        <v>46649</v>
      </c>
    </row>
    <row r="6139" spans="1:3" x14ac:dyDescent="0.3">
      <c r="A6139" s="29">
        <v>6136</v>
      </c>
      <c r="B6139" s="29" t="s">
        <v>46648</v>
      </c>
      <c r="C6139" s="29" t="s">
        <v>46650</v>
      </c>
    </row>
    <row r="6140" spans="1:3" x14ac:dyDescent="0.3">
      <c r="A6140" s="29">
        <v>6137</v>
      </c>
      <c r="B6140" s="29" t="s">
        <v>46648</v>
      </c>
      <c r="C6140" s="29" t="s">
        <v>46651</v>
      </c>
    </row>
    <row r="6141" spans="1:3" x14ac:dyDescent="0.3">
      <c r="A6141" s="29">
        <v>6138</v>
      </c>
      <c r="B6141" s="29" t="s">
        <v>46648</v>
      </c>
      <c r="C6141" s="29" t="s">
        <v>46652</v>
      </c>
    </row>
    <row r="6142" spans="1:3" x14ac:dyDescent="0.3">
      <c r="A6142" s="29">
        <v>6139</v>
      </c>
      <c r="B6142" s="29" t="s">
        <v>46648</v>
      </c>
      <c r="C6142" s="29" t="s">
        <v>46653</v>
      </c>
    </row>
    <row r="6143" spans="1:3" x14ac:dyDescent="0.3">
      <c r="A6143" s="29">
        <v>6140</v>
      </c>
      <c r="B6143" s="29" t="s">
        <v>46654</v>
      </c>
      <c r="C6143" s="29" t="s">
        <v>46655</v>
      </c>
    </row>
    <row r="6144" spans="1:3" x14ac:dyDescent="0.3">
      <c r="A6144" s="29">
        <v>6141</v>
      </c>
      <c r="B6144" s="29" t="s">
        <v>46654</v>
      </c>
      <c r="C6144" s="29" t="s">
        <v>46656</v>
      </c>
    </row>
    <row r="6145" spans="1:3" x14ac:dyDescent="0.3">
      <c r="A6145" s="29">
        <v>6142</v>
      </c>
      <c r="B6145" s="29" t="s">
        <v>46654</v>
      </c>
      <c r="C6145" s="29" t="s">
        <v>46657</v>
      </c>
    </row>
    <row r="6146" spans="1:3" x14ac:dyDescent="0.3">
      <c r="A6146" s="29">
        <v>6143</v>
      </c>
      <c r="B6146" s="29" t="s">
        <v>46654</v>
      </c>
      <c r="C6146" s="29" t="s">
        <v>46658</v>
      </c>
    </row>
    <row r="6147" spans="1:3" x14ac:dyDescent="0.3">
      <c r="A6147" s="29">
        <v>6144</v>
      </c>
      <c r="B6147" s="29" t="s">
        <v>46654</v>
      </c>
      <c r="C6147" s="29" t="s">
        <v>46659</v>
      </c>
    </row>
    <row r="6148" spans="1:3" x14ac:dyDescent="0.3">
      <c r="A6148" s="29">
        <v>6145</v>
      </c>
      <c r="B6148" s="29" t="s">
        <v>46660</v>
      </c>
      <c r="C6148" s="29" t="s">
        <v>46661</v>
      </c>
    </row>
    <row r="6149" spans="1:3" x14ac:dyDescent="0.3">
      <c r="A6149" s="29">
        <v>6146</v>
      </c>
      <c r="B6149" s="29" t="s">
        <v>46660</v>
      </c>
      <c r="C6149" s="29" t="s">
        <v>46662</v>
      </c>
    </row>
    <row r="6150" spans="1:3" x14ac:dyDescent="0.3">
      <c r="A6150" s="29">
        <v>6147</v>
      </c>
      <c r="B6150" s="29" t="s">
        <v>46660</v>
      </c>
      <c r="C6150" s="29" t="s">
        <v>46663</v>
      </c>
    </row>
    <row r="6151" spans="1:3" x14ac:dyDescent="0.3">
      <c r="A6151" s="29">
        <v>6148</v>
      </c>
      <c r="B6151" s="29" t="s">
        <v>46660</v>
      </c>
      <c r="C6151" s="29" t="s">
        <v>46664</v>
      </c>
    </row>
    <row r="6152" spans="1:3" x14ac:dyDescent="0.3">
      <c r="A6152" s="29">
        <v>6149</v>
      </c>
      <c r="B6152" s="29" t="s">
        <v>46660</v>
      </c>
      <c r="C6152" s="29" t="s">
        <v>46665</v>
      </c>
    </row>
    <row r="6153" spans="1:3" x14ac:dyDescent="0.3">
      <c r="A6153" s="29">
        <v>6150</v>
      </c>
      <c r="B6153" s="29" t="s">
        <v>46666</v>
      </c>
      <c r="C6153" s="29" t="s">
        <v>46667</v>
      </c>
    </row>
    <row r="6154" spans="1:3" x14ac:dyDescent="0.3">
      <c r="A6154" s="29">
        <v>6151</v>
      </c>
      <c r="B6154" s="29" t="s">
        <v>46666</v>
      </c>
      <c r="C6154" s="29" t="s">
        <v>46668</v>
      </c>
    </row>
    <row r="6155" spans="1:3" x14ac:dyDescent="0.3">
      <c r="A6155" s="29">
        <v>6152</v>
      </c>
      <c r="B6155" s="29" t="s">
        <v>46666</v>
      </c>
      <c r="C6155" s="29" t="s">
        <v>46669</v>
      </c>
    </row>
    <row r="6156" spans="1:3" x14ac:dyDescent="0.3">
      <c r="A6156" s="29">
        <v>6153</v>
      </c>
      <c r="B6156" s="29" t="s">
        <v>46666</v>
      </c>
      <c r="C6156" s="29" t="s">
        <v>46670</v>
      </c>
    </row>
    <row r="6157" spans="1:3" x14ac:dyDescent="0.3">
      <c r="A6157" s="29">
        <v>6154</v>
      </c>
      <c r="B6157" s="29" t="s">
        <v>46666</v>
      </c>
      <c r="C6157" s="29" t="s">
        <v>46671</v>
      </c>
    </row>
    <row r="6158" spans="1:3" x14ac:dyDescent="0.3">
      <c r="A6158" s="29">
        <v>6155</v>
      </c>
      <c r="B6158" s="29" t="s">
        <v>46672</v>
      </c>
      <c r="C6158" s="29" t="s">
        <v>46673</v>
      </c>
    </row>
    <row r="6159" spans="1:3" x14ac:dyDescent="0.3">
      <c r="A6159" s="29">
        <v>6156</v>
      </c>
      <c r="B6159" s="29" t="s">
        <v>46672</v>
      </c>
      <c r="C6159" s="29" t="s">
        <v>46674</v>
      </c>
    </row>
    <row r="6160" spans="1:3" x14ac:dyDescent="0.3">
      <c r="A6160" s="29">
        <v>6157</v>
      </c>
      <c r="B6160" s="29" t="s">
        <v>46672</v>
      </c>
      <c r="C6160" s="29" t="s">
        <v>46675</v>
      </c>
    </row>
    <row r="6161" spans="1:3" x14ac:dyDescent="0.3">
      <c r="A6161" s="29">
        <v>6158</v>
      </c>
      <c r="B6161" s="29" t="s">
        <v>46672</v>
      </c>
      <c r="C6161" s="29" t="s">
        <v>46676</v>
      </c>
    </row>
    <row r="6162" spans="1:3" x14ac:dyDescent="0.3">
      <c r="A6162" s="29">
        <v>6159</v>
      </c>
      <c r="B6162" s="29" t="s">
        <v>46672</v>
      </c>
      <c r="C6162" s="29" t="s">
        <v>46677</v>
      </c>
    </row>
    <row r="6163" spans="1:3" x14ac:dyDescent="0.3">
      <c r="A6163" s="29">
        <v>6160</v>
      </c>
      <c r="B6163" s="29" t="s">
        <v>38777</v>
      </c>
      <c r="C6163" s="29" t="s">
        <v>46678</v>
      </c>
    </row>
    <row r="6164" spans="1:3" x14ac:dyDescent="0.3">
      <c r="A6164" s="29">
        <v>6161</v>
      </c>
      <c r="B6164" s="29" t="s">
        <v>38777</v>
      </c>
      <c r="C6164" s="29" t="s">
        <v>46679</v>
      </c>
    </row>
    <row r="6165" spans="1:3" x14ac:dyDescent="0.3">
      <c r="A6165" s="29">
        <v>6162</v>
      </c>
      <c r="B6165" s="29" t="s">
        <v>38777</v>
      </c>
      <c r="C6165" s="29" t="s">
        <v>46680</v>
      </c>
    </row>
    <row r="6166" spans="1:3" x14ac:dyDescent="0.3">
      <c r="A6166" s="29">
        <v>6163</v>
      </c>
      <c r="B6166" s="29" t="s">
        <v>38777</v>
      </c>
      <c r="C6166" s="29" t="s">
        <v>46681</v>
      </c>
    </row>
    <row r="6167" spans="1:3" x14ac:dyDescent="0.3">
      <c r="A6167" s="29">
        <v>6164</v>
      </c>
      <c r="B6167" s="29" t="s">
        <v>38777</v>
      </c>
      <c r="C6167" s="29" t="s">
        <v>46682</v>
      </c>
    </row>
    <row r="6168" spans="1:3" x14ac:dyDescent="0.3">
      <c r="A6168" s="29">
        <v>6165</v>
      </c>
      <c r="B6168" s="29" t="s">
        <v>38843</v>
      </c>
      <c r="C6168" s="29" t="s">
        <v>46683</v>
      </c>
    </row>
    <row r="6169" spans="1:3" x14ac:dyDescent="0.3">
      <c r="A6169" s="29">
        <v>6166</v>
      </c>
      <c r="B6169" s="29" t="s">
        <v>38843</v>
      </c>
      <c r="C6169" s="29" t="s">
        <v>46684</v>
      </c>
    </row>
    <row r="6170" spans="1:3" x14ac:dyDescent="0.3">
      <c r="A6170" s="29">
        <v>6167</v>
      </c>
      <c r="B6170" s="29" t="s">
        <v>38843</v>
      </c>
      <c r="C6170" s="29" t="s">
        <v>46685</v>
      </c>
    </row>
    <row r="6171" spans="1:3" x14ac:dyDescent="0.3">
      <c r="A6171" s="29">
        <v>6168</v>
      </c>
      <c r="B6171" s="29" t="s">
        <v>38843</v>
      </c>
      <c r="C6171" s="29" t="s">
        <v>46686</v>
      </c>
    </row>
    <row r="6172" spans="1:3" x14ac:dyDescent="0.3">
      <c r="A6172" s="29">
        <v>6169</v>
      </c>
      <c r="B6172" s="29" t="s">
        <v>38843</v>
      </c>
      <c r="C6172" s="29" t="s">
        <v>46687</v>
      </c>
    </row>
    <row r="6173" spans="1:3" x14ac:dyDescent="0.3">
      <c r="A6173" s="29">
        <v>6170</v>
      </c>
      <c r="B6173" s="29" t="s">
        <v>38824</v>
      </c>
      <c r="C6173" s="29" t="s">
        <v>46688</v>
      </c>
    </row>
    <row r="6174" spans="1:3" x14ac:dyDescent="0.3">
      <c r="A6174" s="29">
        <v>6171</v>
      </c>
      <c r="B6174" s="29" t="s">
        <v>38824</v>
      </c>
      <c r="C6174" s="29" t="s">
        <v>46689</v>
      </c>
    </row>
    <row r="6175" spans="1:3" x14ac:dyDescent="0.3">
      <c r="A6175" s="29">
        <v>6172</v>
      </c>
      <c r="B6175" s="29" t="s">
        <v>38824</v>
      </c>
      <c r="C6175" s="29" t="s">
        <v>46690</v>
      </c>
    </row>
    <row r="6176" spans="1:3" x14ac:dyDescent="0.3">
      <c r="A6176" s="29">
        <v>6173</v>
      </c>
      <c r="B6176" s="29" t="s">
        <v>38824</v>
      </c>
      <c r="C6176" s="29" t="s">
        <v>46691</v>
      </c>
    </row>
    <row r="6177" spans="1:3" x14ac:dyDescent="0.3">
      <c r="A6177" s="29">
        <v>6174</v>
      </c>
      <c r="B6177" s="29" t="s">
        <v>38824</v>
      </c>
      <c r="C6177" s="29" t="s">
        <v>46692</v>
      </c>
    </row>
    <row r="6178" spans="1:3" x14ac:dyDescent="0.3">
      <c r="A6178" s="29">
        <v>6175</v>
      </c>
      <c r="B6178" s="29" t="s">
        <v>46693</v>
      </c>
      <c r="C6178" s="29" t="s">
        <v>46694</v>
      </c>
    </row>
    <row r="6179" spans="1:3" x14ac:dyDescent="0.3">
      <c r="A6179" s="29">
        <v>6176</v>
      </c>
      <c r="B6179" s="29" t="s">
        <v>46693</v>
      </c>
      <c r="C6179" s="29" t="s">
        <v>46695</v>
      </c>
    </row>
    <row r="6180" spans="1:3" x14ac:dyDescent="0.3">
      <c r="A6180" s="29">
        <v>6177</v>
      </c>
      <c r="B6180" s="29" t="s">
        <v>46693</v>
      </c>
      <c r="C6180" s="29" t="s">
        <v>46696</v>
      </c>
    </row>
    <row r="6181" spans="1:3" x14ac:dyDescent="0.3">
      <c r="A6181" s="29">
        <v>6178</v>
      </c>
      <c r="B6181" s="29" t="s">
        <v>46693</v>
      </c>
      <c r="C6181" s="29" t="s">
        <v>46697</v>
      </c>
    </row>
    <row r="6182" spans="1:3" x14ac:dyDescent="0.3">
      <c r="A6182" s="29">
        <v>6179</v>
      </c>
      <c r="B6182" s="29" t="s">
        <v>46693</v>
      </c>
      <c r="C6182" s="29" t="s">
        <v>46698</v>
      </c>
    </row>
    <row r="6183" spans="1:3" x14ac:dyDescent="0.3">
      <c r="A6183" s="29">
        <v>6180</v>
      </c>
      <c r="B6183" s="29" t="s">
        <v>46699</v>
      </c>
      <c r="C6183" s="29" t="s">
        <v>46700</v>
      </c>
    </row>
    <row r="6184" spans="1:3" x14ac:dyDescent="0.3">
      <c r="A6184" s="29">
        <v>6181</v>
      </c>
      <c r="B6184" s="29" t="s">
        <v>46699</v>
      </c>
      <c r="C6184" s="29" t="s">
        <v>46701</v>
      </c>
    </row>
    <row r="6185" spans="1:3" x14ac:dyDescent="0.3">
      <c r="A6185" s="29">
        <v>6182</v>
      </c>
      <c r="B6185" s="29" t="s">
        <v>46699</v>
      </c>
      <c r="C6185" s="29" t="s">
        <v>46702</v>
      </c>
    </row>
    <row r="6186" spans="1:3" x14ac:dyDescent="0.3">
      <c r="A6186" s="29">
        <v>6183</v>
      </c>
      <c r="B6186" s="29" t="s">
        <v>46699</v>
      </c>
      <c r="C6186" s="29" t="s">
        <v>46703</v>
      </c>
    </row>
    <row r="6187" spans="1:3" x14ac:dyDescent="0.3">
      <c r="A6187" s="29">
        <v>6184</v>
      </c>
      <c r="B6187" s="29" t="s">
        <v>46699</v>
      </c>
      <c r="C6187" s="29" t="s">
        <v>46704</v>
      </c>
    </row>
    <row r="6188" spans="1:3" x14ac:dyDescent="0.3">
      <c r="A6188" s="29">
        <v>6185</v>
      </c>
      <c r="B6188" s="29" t="s">
        <v>46705</v>
      </c>
      <c r="C6188" s="29" t="s">
        <v>46706</v>
      </c>
    </row>
    <row r="6189" spans="1:3" x14ac:dyDescent="0.3">
      <c r="A6189" s="29">
        <v>6186</v>
      </c>
      <c r="B6189" s="29" t="s">
        <v>46705</v>
      </c>
      <c r="C6189" s="29" t="s">
        <v>46707</v>
      </c>
    </row>
    <row r="6190" spans="1:3" x14ac:dyDescent="0.3">
      <c r="A6190" s="29">
        <v>6187</v>
      </c>
      <c r="B6190" s="29" t="s">
        <v>46705</v>
      </c>
      <c r="C6190" s="29" t="s">
        <v>46708</v>
      </c>
    </row>
    <row r="6191" spans="1:3" x14ac:dyDescent="0.3">
      <c r="A6191" s="29">
        <v>6188</v>
      </c>
      <c r="B6191" s="29" t="s">
        <v>46705</v>
      </c>
      <c r="C6191" s="29" t="s">
        <v>46709</v>
      </c>
    </row>
    <row r="6192" spans="1:3" x14ac:dyDescent="0.3">
      <c r="A6192" s="29">
        <v>6189</v>
      </c>
      <c r="B6192" s="29" t="s">
        <v>46705</v>
      </c>
      <c r="C6192" s="29" t="s">
        <v>46710</v>
      </c>
    </row>
    <row r="6193" spans="1:3" x14ac:dyDescent="0.3">
      <c r="A6193" s="29">
        <v>6190</v>
      </c>
      <c r="B6193" s="29" t="s">
        <v>38484</v>
      </c>
      <c r="C6193" s="29" t="s">
        <v>46711</v>
      </c>
    </row>
    <row r="6194" spans="1:3" x14ac:dyDescent="0.3">
      <c r="A6194" s="29">
        <v>6191</v>
      </c>
      <c r="B6194" s="29" t="s">
        <v>38484</v>
      </c>
      <c r="C6194" s="29" t="s">
        <v>46712</v>
      </c>
    </row>
    <row r="6195" spans="1:3" x14ac:dyDescent="0.3">
      <c r="A6195" s="29">
        <v>6192</v>
      </c>
      <c r="B6195" s="29" t="s">
        <v>38484</v>
      </c>
      <c r="C6195" s="29" t="s">
        <v>46713</v>
      </c>
    </row>
    <row r="6196" spans="1:3" x14ac:dyDescent="0.3">
      <c r="A6196" s="29">
        <v>6193</v>
      </c>
      <c r="B6196" s="29" t="s">
        <v>38484</v>
      </c>
      <c r="C6196" s="29" t="s">
        <v>46714</v>
      </c>
    </row>
    <row r="6197" spans="1:3" x14ac:dyDescent="0.3">
      <c r="A6197" s="29">
        <v>6194</v>
      </c>
      <c r="B6197" s="29" t="s">
        <v>38484</v>
      </c>
      <c r="C6197" s="29" t="s">
        <v>46715</v>
      </c>
    </row>
    <row r="6198" spans="1:3" x14ac:dyDescent="0.3">
      <c r="A6198" s="29">
        <v>6195</v>
      </c>
      <c r="B6198" s="29" t="s">
        <v>46716</v>
      </c>
      <c r="C6198" s="29" t="s">
        <v>46717</v>
      </c>
    </row>
    <row r="6199" spans="1:3" x14ac:dyDescent="0.3">
      <c r="A6199" s="29">
        <v>6196</v>
      </c>
      <c r="B6199" s="29" t="s">
        <v>46716</v>
      </c>
      <c r="C6199" s="29" t="s">
        <v>46718</v>
      </c>
    </row>
    <row r="6200" spans="1:3" x14ac:dyDescent="0.3">
      <c r="A6200" s="29">
        <v>6197</v>
      </c>
      <c r="B6200" s="29" t="s">
        <v>46716</v>
      </c>
      <c r="C6200" s="29" t="s">
        <v>46719</v>
      </c>
    </row>
    <row r="6201" spans="1:3" x14ac:dyDescent="0.3">
      <c r="A6201" s="29">
        <v>6198</v>
      </c>
      <c r="B6201" s="29" t="s">
        <v>46716</v>
      </c>
      <c r="C6201" s="29" t="s">
        <v>46720</v>
      </c>
    </row>
    <row r="6202" spans="1:3" x14ac:dyDescent="0.3">
      <c r="A6202" s="29">
        <v>6199</v>
      </c>
      <c r="B6202" s="29" t="s">
        <v>46716</v>
      </c>
      <c r="C6202" s="29" t="s">
        <v>46721</v>
      </c>
    </row>
    <row r="6203" spans="1:3" x14ac:dyDescent="0.3">
      <c r="A6203" s="29">
        <v>6200</v>
      </c>
      <c r="B6203" s="29" t="s">
        <v>46722</v>
      </c>
      <c r="C6203" s="29" t="s">
        <v>46723</v>
      </c>
    </row>
    <row r="6204" spans="1:3" x14ac:dyDescent="0.3">
      <c r="A6204" s="29">
        <v>6201</v>
      </c>
      <c r="B6204" s="29" t="s">
        <v>46722</v>
      </c>
      <c r="C6204" s="29" t="s">
        <v>46724</v>
      </c>
    </row>
    <row r="6205" spans="1:3" x14ac:dyDescent="0.3">
      <c r="A6205" s="29">
        <v>6202</v>
      </c>
      <c r="B6205" s="29" t="s">
        <v>46722</v>
      </c>
      <c r="C6205" s="29" t="s">
        <v>46725</v>
      </c>
    </row>
    <row r="6206" spans="1:3" x14ac:dyDescent="0.3">
      <c r="A6206" s="29">
        <v>6203</v>
      </c>
      <c r="B6206" s="29" t="s">
        <v>46722</v>
      </c>
      <c r="C6206" s="29" t="s">
        <v>46726</v>
      </c>
    </row>
    <row r="6207" spans="1:3" x14ac:dyDescent="0.3">
      <c r="A6207" s="29">
        <v>6204</v>
      </c>
      <c r="B6207" s="29" t="s">
        <v>46722</v>
      </c>
      <c r="C6207" s="29" t="s">
        <v>46727</v>
      </c>
    </row>
    <row r="6208" spans="1:3" x14ac:dyDescent="0.3">
      <c r="A6208" s="29">
        <v>6205</v>
      </c>
      <c r="B6208" s="29" t="s">
        <v>46728</v>
      </c>
      <c r="C6208" s="29" t="s">
        <v>46729</v>
      </c>
    </row>
    <row r="6209" spans="1:3" x14ac:dyDescent="0.3">
      <c r="A6209" s="29">
        <v>6206</v>
      </c>
      <c r="B6209" s="29" t="s">
        <v>46728</v>
      </c>
      <c r="C6209" s="29" t="s">
        <v>46730</v>
      </c>
    </row>
    <row r="6210" spans="1:3" x14ac:dyDescent="0.3">
      <c r="A6210" s="29">
        <v>6207</v>
      </c>
      <c r="B6210" s="29" t="s">
        <v>46728</v>
      </c>
      <c r="C6210" s="29" t="s">
        <v>46731</v>
      </c>
    </row>
    <row r="6211" spans="1:3" x14ac:dyDescent="0.3">
      <c r="A6211" s="29">
        <v>6208</v>
      </c>
      <c r="B6211" s="29" t="s">
        <v>46728</v>
      </c>
      <c r="C6211" s="29" t="s">
        <v>46732</v>
      </c>
    </row>
    <row r="6212" spans="1:3" x14ac:dyDescent="0.3">
      <c r="A6212" s="29">
        <v>6209</v>
      </c>
      <c r="B6212" s="29" t="s">
        <v>46728</v>
      </c>
      <c r="C6212" s="29" t="s">
        <v>46733</v>
      </c>
    </row>
    <row r="6213" spans="1:3" x14ac:dyDescent="0.3">
      <c r="A6213" s="29">
        <v>6210</v>
      </c>
      <c r="B6213" s="29" t="s">
        <v>46734</v>
      </c>
      <c r="C6213" s="29" t="s">
        <v>46735</v>
      </c>
    </row>
    <row r="6214" spans="1:3" x14ac:dyDescent="0.3">
      <c r="A6214" s="29">
        <v>6211</v>
      </c>
      <c r="B6214" s="29" t="s">
        <v>46734</v>
      </c>
      <c r="C6214" s="29" t="s">
        <v>46736</v>
      </c>
    </row>
    <row r="6215" spans="1:3" x14ac:dyDescent="0.3">
      <c r="A6215" s="29">
        <v>6212</v>
      </c>
      <c r="B6215" s="29" t="s">
        <v>46734</v>
      </c>
      <c r="C6215" s="29" t="s">
        <v>46737</v>
      </c>
    </row>
    <row r="6216" spans="1:3" x14ac:dyDescent="0.3">
      <c r="A6216" s="29">
        <v>6213</v>
      </c>
      <c r="B6216" s="29" t="s">
        <v>46734</v>
      </c>
      <c r="C6216" s="29" t="s">
        <v>46738</v>
      </c>
    </row>
    <row r="6217" spans="1:3" x14ac:dyDescent="0.3">
      <c r="A6217" s="29">
        <v>6214</v>
      </c>
      <c r="B6217" s="29" t="s">
        <v>46734</v>
      </c>
      <c r="C6217" s="29" t="s">
        <v>46739</v>
      </c>
    </row>
    <row r="6218" spans="1:3" x14ac:dyDescent="0.3">
      <c r="A6218" s="29">
        <v>6215</v>
      </c>
      <c r="B6218" s="29" t="s">
        <v>46740</v>
      </c>
      <c r="C6218" s="29" t="s">
        <v>46741</v>
      </c>
    </row>
    <row r="6219" spans="1:3" x14ac:dyDescent="0.3">
      <c r="A6219" s="29">
        <v>6216</v>
      </c>
      <c r="B6219" s="29" t="s">
        <v>46740</v>
      </c>
      <c r="C6219" s="29" t="s">
        <v>46742</v>
      </c>
    </row>
    <row r="6220" spans="1:3" x14ac:dyDescent="0.3">
      <c r="A6220" s="29">
        <v>6217</v>
      </c>
      <c r="B6220" s="29" t="s">
        <v>46740</v>
      </c>
      <c r="C6220" s="29" t="s">
        <v>46743</v>
      </c>
    </row>
    <row r="6221" spans="1:3" x14ac:dyDescent="0.3">
      <c r="A6221" s="29">
        <v>6218</v>
      </c>
      <c r="B6221" s="29" t="s">
        <v>46740</v>
      </c>
      <c r="C6221" s="29" t="s">
        <v>46744</v>
      </c>
    </row>
    <row r="6222" spans="1:3" x14ac:dyDescent="0.3">
      <c r="A6222" s="29">
        <v>6219</v>
      </c>
      <c r="B6222" s="29" t="s">
        <v>46740</v>
      </c>
      <c r="C6222" s="29" t="s">
        <v>46745</v>
      </c>
    </row>
    <row r="6223" spans="1:3" x14ac:dyDescent="0.3">
      <c r="A6223" s="29">
        <v>6220</v>
      </c>
      <c r="B6223" s="29" t="s">
        <v>46746</v>
      </c>
      <c r="C6223" s="29" t="s">
        <v>46747</v>
      </c>
    </row>
    <row r="6224" spans="1:3" x14ac:dyDescent="0.3">
      <c r="A6224" s="29">
        <v>6221</v>
      </c>
      <c r="B6224" s="29" t="s">
        <v>46746</v>
      </c>
      <c r="C6224" s="29" t="s">
        <v>46748</v>
      </c>
    </row>
    <row r="6225" spans="1:3" x14ac:dyDescent="0.3">
      <c r="A6225" s="29">
        <v>6222</v>
      </c>
      <c r="B6225" s="29" t="s">
        <v>46746</v>
      </c>
      <c r="C6225" s="29" t="s">
        <v>46749</v>
      </c>
    </row>
    <row r="6226" spans="1:3" x14ac:dyDescent="0.3">
      <c r="A6226" s="29">
        <v>6223</v>
      </c>
      <c r="B6226" s="29" t="s">
        <v>46746</v>
      </c>
      <c r="C6226" s="29" t="s">
        <v>46750</v>
      </c>
    </row>
    <row r="6227" spans="1:3" x14ac:dyDescent="0.3">
      <c r="A6227" s="29">
        <v>6224</v>
      </c>
      <c r="B6227" s="29" t="s">
        <v>46746</v>
      </c>
      <c r="C6227" s="29" t="s">
        <v>46751</v>
      </c>
    </row>
    <row r="6228" spans="1:3" x14ac:dyDescent="0.3">
      <c r="A6228" s="29">
        <v>6225</v>
      </c>
      <c r="B6228" s="29" t="s">
        <v>39337</v>
      </c>
      <c r="C6228" s="29" t="s">
        <v>46752</v>
      </c>
    </row>
    <row r="6229" spans="1:3" x14ac:dyDescent="0.3">
      <c r="A6229" s="29">
        <v>6226</v>
      </c>
      <c r="B6229" s="29" t="s">
        <v>39337</v>
      </c>
      <c r="C6229" s="29" t="s">
        <v>46753</v>
      </c>
    </row>
    <row r="6230" spans="1:3" x14ac:dyDescent="0.3">
      <c r="A6230" s="29">
        <v>6227</v>
      </c>
      <c r="B6230" s="29" t="s">
        <v>39337</v>
      </c>
      <c r="C6230" s="29" t="s">
        <v>46754</v>
      </c>
    </row>
    <row r="6231" spans="1:3" x14ac:dyDescent="0.3">
      <c r="A6231" s="29">
        <v>6228</v>
      </c>
      <c r="B6231" s="29" t="s">
        <v>39337</v>
      </c>
      <c r="C6231" s="29" t="s">
        <v>46755</v>
      </c>
    </row>
    <row r="6232" spans="1:3" x14ac:dyDescent="0.3">
      <c r="A6232" s="29">
        <v>6229</v>
      </c>
      <c r="B6232" s="29" t="s">
        <v>39337</v>
      </c>
      <c r="C6232" s="29" t="s">
        <v>46756</v>
      </c>
    </row>
    <row r="6233" spans="1:3" x14ac:dyDescent="0.3">
      <c r="A6233" s="29">
        <v>6230</v>
      </c>
      <c r="B6233" s="29" t="s">
        <v>46757</v>
      </c>
      <c r="C6233" s="29" t="s">
        <v>46758</v>
      </c>
    </row>
    <row r="6234" spans="1:3" x14ac:dyDescent="0.3">
      <c r="A6234" s="29">
        <v>6231</v>
      </c>
      <c r="B6234" s="29" t="s">
        <v>46757</v>
      </c>
      <c r="C6234" s="29" t="s">
        <v>46759</v>
      </c>
    </row>
    <row r="6235" spans="1:3" x14ac:dyDescent="0.3">
      <c r="A6235" s="29">
        <v>6232</v>
      </c>
      <c r="B6235" s="29" t="s">
        <v>46757</v>
      </c>
      <c r="C6235" s="29" t="s">
        <v>46760</v>
      </c>
    </row>
    <row r="6236" spans="1:3" x14ac:dyDescent="0.3">
      <c r="A6236" s="29">
        <v>6233</v>
      </c>
      <c r="B6236" s="29" t="s">
        <v>46757</v>
      </c>
      <c r="C6236" s="29" t="s">
        <v>46761</v>
      </c>
    </row>
    <row r="6237" spans="1:3" x14ac:dyDescent="0.3">
      <c r="A6237" s="29">
        <v>6234</v>
      </c>
      <c r="B6237" s="29" t="s">
        <v>46757</v>
      </c>
      <c r="C6237" s="29" t="s">
        <v>46762</v>
      </c>
    </row>
    <row r="6238" spans="1:3" x14ac:dyDescent="0.3">
      <c r="A6238" s="29">
        <v>6235</v>
      </c>
      <c r="B6238" s="29" t="s">
        <v>46763</v>
      </c>
      <c r="C6238" s="29" t="s">
        <v>46764</v>
      </c>
    </row>
    <row r="6239" spans="1:3" x14ac:dyDescent="0.3">
      <c r="A6239" s="29">
        <v>6236</v>
      </c>
      <c r="B6239" s="29" t="s">
        <v>46763</v>
      </c>
      <c r="C6239" s="29" t="s">
        <v>46765</v>
      </c>
    </row>
    <row r="6240" spans="1:3" x14ac:dyDescent="0.3">
      <c r="A6240" s="29">
        <v>6237</v>
      </c>
      <c r="B6240" s="29" t="s">
        <v>46763</v>
      </c>
      <c r="C6240" s="29" t="s">
        <v>46766</v>
      </c>
    </row>
    <row r="6241" spans="1:3" x14ac:dyDescent="0.3">
      <c r="A6241" s="29">
        <v>6238</v>
      </c>
      <c r="B6241" s="29" t="s">
        <v>46763</v>
      </c>
      <c r="C6241" s="29" t="s">
        <v>46767</v>
      </c>
    </row>
    <row r="6242" spans="1:3" x14ac:dyDescent="0.3">
      <c r="A6242" s="29">
        <v>6239</v>
      </c>
      <c r="B6242" s="29" t="s">
        <v>46763</v>
      </c>
      <c r="C6242" s="29" t="s">
        <v>46768</v>
      </c>
    </row>
    <row r="6243" spans="1:3" x14ac:dyDescent="0.3">
      <c r="A6243" s="29">
        <v>6240</v>
      </c>
      <c r="B6243" s="29" t="s">
        <v>46769</v>
      </c>
      <c r="C6243" s="29" t="s">
        <v>46770</v>
      </c>
    </row>
    <row r="6244" spans="1:3" x14ac:dyDescent="0.3">
      <c r="A6244" s="29">
        <v>6241</v>
      </c>
      <c r="B6244" s="29" t="s">
        <v>46769</v>
      </c>
      <c r="C6244" s="29" t="s">
        <v>46771</v>
      </c>
    </row>
    <row r="6245" spans="1:3" x14ac:dyDescent="0.3">
      <c r="A6245" s="29">
        <v>6242</v>
      </c>
      <c r="B6245" s="29" t="s">
        <v>46769</v>
      </c>
      <c r="C6245" s="29" t="s">
        <v>46772</v>
      </c>
    </row>
    <row r="6246" spans="1:3" x14ac:dyDescent="0.3">
      <c r="A6246" s="29">
        <v>6243</v>
      </c>
      <c r="B6246" s="29" t="s">
        <v>46769</v>
      </c>
      <c r="C6246" s="29" t="s">
        <v>46773</v>
      </c>
    </row>
    <row r="6247" spans="1:3" x14ac:dyDescent="0.3">
      <c r="A6247" s="29">
        <v>6244</v>
      </c>
      <c r="B6247" s="29" t="s">
        <v>46769</v>
      </c>
      <c r="C6247" s="29" t="s">
        <v>46774</v>
      </c>
    </row>
    <row r="6248" spans="1:3" x14ac:dyDescent="0.3">
      <c r="A6248" s="29">
        <v>6245</v>
      </c>
      <c r="B6248" s="29" t="s">
        <v>46775</v>
      </c>
      <c r="C6248" s="29" t="s">
        <v>46776</v>
      </c>
    </row>
    <row r="6249" spans="1:3" x14ac:dyDescent="0.3">
      <c r="A6249" s="29">
        <v>6246</v>
      </c>
      <c r="B6249" s="29" t="s">
        <v>46775</v>
      </c>
      <c r="C6249" s="29" t="s">
        <v>46777</v>
      </c>
    </row>
    <row r="6250" spans="1:3" x14ac:dyDescent="0.3">
      <c r="A6250" s="29">
        <v>6247</v>
      </c>
      <c r="B6250" s="29" t="s">
        <v>46775</v>
      </c>
      <c r="C6250" s="29" t="s">
        <v>46778</v>
      </c>
    </row>
    <row r="6251" spans="1:3" x14ac:dyDescent="0.3">
      <c r="A6251" s="29">
        <v>6248</v>
      </c>
      <c r="B6251" s="29" t="s">
        <v>46775</v>
      </c>
      <c r="C6251" s="29" t="s">
        <v>46779</v>
      </c>
    </row>
    <row r="6252" spans="1:3" x14ac:dyDescent="0.3">
      <c r="A6252" s="29">
        <v>6249</v>
      </c>
      <c r="B6252" s="29" t="s">
        <v>46775</v>
      </c>
      <c r="C6252" s="29" t="s">
        <v>46780</v>
      </c>
    </row>
    <row r="6253" spans="1:3" x14ac:dyDescent="0.3">
      <c r="A6253" s="29">
        <v>6250</v>
      </c>
      <c r="B6253" s="29" t="s">
        <v>46781</v>
      </c>
      <c r="C6253" s="29" t="s">
        <v>46782</v>
      </c>
    </row>
    <row r="6254" spans="1:3" x14ac:dyDescent="0.3">
      <c r="A6254" s="29">
        <v>6251</v>
      </c>
      <c r="B6254" s="29" t="s">
        <v>46781</v>
      </c>
      <c r="C6254" s="29" t="s">
        <v>46783</v>
      </c>
    </row>
    <row r="6255" spans="1:3" x14ac:dyDescent="0.3">
      <c r="A6255" s="29">
        <v>6252</v>
      </c>
      <c r="B6255" s="29" t="s">
        <v>46781</v>
      </c>
      <c r="C6255" s="29" t="s">
        <v>46784</v>
      </c>
    </row>
    <row r="6256" spans="1:3" x14ac:dyDescent="0.3">
      <c r="A6256" s="29">
        <v>6253</v>
      </c>
      <c r="B6256" s="29" t="s">
        <v>46781</v>
      </c>
      <c r="C6256" s="29" t="s">
        <v>46785</v>
      </c>
    </row>
    <row r="6257" spans="1:3" x14ac:dyDescent="0.3">
      <c r="A6257" s="29">
        <v>6254</v>
      </c>
      <c r="B6257" s="29" t="s">
        <v>46781</v>
      </c>
      <c r="C6257" s="29" t="s">
        <v>46786</v>
      </c>
    </row>
    <row r="6258" spans="1:3" x14ac:dyDescent="0.3">
      <c r="A6258" s="29">
        <v>6255</v>
      </c>
      <c r="B6258" s="29" t="s">
        <v>46787</v>
      </c>
      <c r="C6258" s="29" t="s">
        <v>46788</v>
      </c>
    </row>
    <row r="6259" spans="1:3" x14ac:dyDescent="0.3">
      <c r="A6259" s="29">
        <v>6256</v>
      </c>
      <c r="B6259" s="29" t="s">
        <v>46787</v>
      </c>
      <c r="C6259" s="29" t="s">
        <v>46789</v>
      </c>
    </row>
    <row r="6260" spans="1:3" x14ac:dyDescent="0.3">
      <c r="A6260" s="29">
        <v>6257</v>
      </c>
      <c r="B6260" s="29" t="s">
        <v>46787</v>
      </c>
      <c r="C6260" s="29" t="s">
        <v>46790</v>
      </c>
    </row>
    <row r="6261" spans="1:3" x14ac:dyDescent="0.3">
      <c r="A6261" s="29">
        <v>6258</v>
      </c>
      <c r="B6261" s="29" t="s">
        <v>46787</v>
      </c>
      <c r="C6261" s="29" t="s">
        <v>46791</v>
      </c>
    </row>
    <row r="6262" spans="1:3" x14ac:dyDescent="0.3">
      <c r="A6262" s="29">
        <v>6259</v>
      </c>
      <c r="B6262" s="29" t="s">
        <v>46787</v>
      </c>
      <c r="C6262" s="29" t="s">
        <v>46792</v>
      </c>
    </row>
    <row r="6263" spans="1:3" x14ac:dyDescent="0.3">
      <c r="A6263" s="29">
        <v>6260</v>
      </c>
      <c r="B6263" s="29" t="s">
        <v>46793</v>
      </c>
      <c r="C6263" s="29" t="s">
        <v>46794</v>
      </c>
    </row>
    <row r="6264" spans="1:3" x14ac:dyDescent="0.3">
      <c r="A6264" s="29">
        <v>6261</v>
      </c>
      <c r="B6264" s="29" t="s">
        <v>46793</v>
      </c>
      <c r="C6264" s="29" t="s">
        <v>46795</v>
      </c>
    </row>
    <row r="6265" spans="1:3" x14ac:dyDescent="0.3">
      <c r="A6265" s="29">
        <v>6262</v>
      </c>
      <c r="B6265" s="29" t="s">
        <v>46793</v>
      </c>
      <c r="C6265" s="29" t="s">
        <v>46796</v>
      </c>
    </row>
    <row r="6266" spans="1:3" x14ac:dyDescent="0.3">
      <c r="A6266" s="29">
        <v>6263</v>
      </c>
      <c r="B6266" s="29" t="s">
        <v>46793</v>
      </c>
      <c r="C6266" s="29" t="s">
        <v>46797</v>
      </c>
    </row>
    <row r="6267" spans="1:3" x14ac:dyDescent="0.3">
      <c r="A6267" s="29">
        <v>6264</v>
      </c>
      <c r="B6267" s="29" t="s">
        <v>46793</v>
      </c>
      <c r="C6267" s="29" t="s">
        <v>46798</v>
      </c>
    </row>
    <row r="6268" spans="1:3" x14ac:dyDescent="0.3">
      <c r="A6268" s="29">
        <v>6265</v>
      </c>
      <c r="B6268" s="29" t="s">
        <v>46799</v>
      </c>
      <c r="C6268" s="29" t="s">
        <v>46800</v>
      </c>
    </row>
    <row r="6269" spans="1:3" x14ac:dyDescent="0.3">
      <c r="A6269" s="29">
        <v>6266</v>
      </c>
      <c r="B6269" s="29" t="s">
        <v>46799</v>
      </c>
      <c r="C6269" s="29" t="s">
        <v>46801</v>
      </c>
    </row>
    <row r="6270" spans="1:3" x14ac:dyDescent="0.3">
      <c r="A6270" s="29">
        <v>6267</v>
      </c>
      <c r="B6270" s="29" t="s">
        <v>46799</v>
      </c>
      <c r="C6270" s="29" t="s">
        <v>46802</v>
      </c>
    </row>
    <row r="6271" spans="1:3" x14ac:dyDescent="0.3">
      <c r="A6271" s="29">
        <v>6268</v>
      </c>
      <c r="B6271" s="29" t="s">
        <v>46799</v>
      </c>
      <c r="C6271" s="29" t="s">
        <v>46803</v>
      </c>
    </row>
    <row r="6272" spans="1:3" x14ac:dyDescent="0.3">
      <c r="A6272" s="29">
        <v>6269</v>
      </c>
      <c r="B6272" s="29" t="s">
        <v>46799</v>
      </c>
      <c r="C6272" s="29" t="s">
        <v>46804</v>
      </c>
    </row>
    <row r="6273" spans="1:3" x14ac:dyDescent="0.3">
      <c r="A6273" s="29">
        <v>6270</v>
      </c>
      <c r="B6273" s="29" t="s">
        <v>46805</v>
      </c>
      <c r="C6273" s="29" t="s">
        <v>46806</v>
      </c>
    </row>
    <row r="6274" spans="1:3" x14ac:dyDescent="0.3">
      <c r="A6274" s="29">
        <v>6271</v>
      </c>
      <c r="B6274" s="29" t="s">
        <v>46805</v>
      </c>
      <c r="C6274" s="29" t="s">
        <v>46807</v>
      </c>
    </row>
    <row r="6275" spans="1:3" x14ac:dyDescent="0.3">
      <c r="A6275" s="29">
        <v>6272</v>
      </c>
      <c r="B6275" s="29" t="s">
        <v>46805</v>
      </c>
      <c r="C6275" s="29" t="s">
        <v>46808</v>
      </c>
    </row>
    <row r="6276" spans="1:3" x14ac:dyDescent="0.3">
      <c r="A6276" s="29">
        <v>6273</v>
      </c>
      <c r="B6276" s="29" t="s">
        <v>46805</v>
      </c>
      <c r="C6276" s="29" t="s">
        <v>46809</v>
      </c>
    </row>
    <row r="6277" spans="1:3" x14ac:dyDescent="0.3">
      <c r="A6277" s="29">
        <v>6274</v>
      </c>
      <c r="B6277" s="29" t="s">
        <v>46805</v>
      </c>
      <c r="C6277" s="29" t="s">
        <v>46810</v>
      </c>
    </row>
    <row r="6278" spans="1:3" x14ac:dyDescent="0.3">
      <c r="A6278" s="29">
        <v>6275</v>
      </c>
      <c r="B6278" s="29" t="s">
        <v>46811</v>
      </c>
      <c r="C6278" s="29" t="s">
        <v>46812</v>
      </c>
    </row>
    <row r="6279" spans="1:3" x14ac:dyDescent="0.3">
      <c r="A6279" s="29">
        <v>6276</v>
      </c>
      <c r="B6279" s="29" t="s">
        <v>46811</v>
      </c>
      <c r="C6279" s="29" t="s">
        <v>46813</v>
      </c>
    </row>
    <row r="6280" spans="1:3" x14ac:dyDescent="0.3">
      <c r="A6280" s="29">
        <v>6277</v>
      </c>
      <c r="B6280" s="29" t="s">
        <v>46811</v>
      </c>
      <c r="C6280" s="29" t="s">
        <v>46814</v>
      </c>
    </row>
    <row r="6281" spans="1:3" x14ac:dyDescent="0.3">
      <c r="A6281" s="29">
        <v>6278</v>
      </c>
      <c r="B6281" s="29" t="s">
        <v>46811</v>
      </c>
      <c r="C6281" s="29" t="s">
        <v>46815</v>
      </c>
    </row>
    <row r="6282" spans="1:3" x14ac:dyDescent="0.3">
      <c r="A6282" s="29">
        <v>6279</v>
      </c>
      <c r="B6282" s="29" t="s">
        <v>46811</v>
      </c>
      <c r="C6282" s="29" t="s">
        <v>46816</v>
      </c>
    </row>
    <row r="6283" spans="1:3" x14ac:dyDescent="0.3">
      <c r="A6283" s="29">
        <v>6280</v>
      </c>
      <c r="B6283" s="29" t="s">
        <v>46817</v>
      </c>
      <c r="C6283" s="29" t="s">
        <v>46818</v>
      </c>
    </row>
    <row r="6284" spans="1:3" x14ac:dyDescent="0.3">
      <c r="A6284" s="29">
        <v>6281</v>
      </c>
      <c r="B6284" s="29" t="s">
        <v>46817</v>
      </c>
      <c r="C6284" s="29" t="s">
        <v>46819</v>
      </c>
    </row>
    <row r="6285" spans="1:3" x14ac:dyDescent="0.3">
      <c r="A6285" s="29">
        <v>6282</v>
      </c>
      <c r="B6285" s="29" t="s">
        <v>46817</v>
      </c>
      <c r="C6285" s="29" t="s">
        <v>46820</v>
      </c>
    </row>
    <row r="6286" spans="1:3" x14ac:dyDescent="0.3">
      <c r="A6286" s="29">
        <v>6283</v>
      </c>
      <c r="B6286" s="29" t="s">
        <v>46817</v>
      </c>
      <c r="C6286" s="29" t="s">
        <v>46821</v>
      </c>
    </row>
    <row r="6287" spans="1:3" x14ac:dyDescent="0.3">
      <c r="A6287" s="29">
        <v>6284</v>
      </c>
      <c r="B6287" s="29" t="s">
        <v>46817</v>
      </c>
      <c r="C6287" s="29" t="s">
        <v>46822</v>
      </c>
    </row>
    <row r="6288" spans="1:3" x14ac:dyDescent="0.3">
      <c r="A6288" s="29">
        <v>6285</v>
      </c>
      <c r="B6288" s="29" t="s">
        <v>46823</v>
      </c>
      <c r="C6288" s="29" t="s">
        <v>46824</v>
      </c>
    </row>
    <row r="6289" spans="1:3" x14ac:dyDescent="0.3">
      <c r="A6289" s="29">
        <v>6286</v>
      </c>
      <c r="B6289" s="29" t="s">
        <v>46823</v>
      </c>
      <c r="C6289" s="29" t="s">
        <v>46825</v>
      </c>
    </row>
    <row r="6290" spans="1:3" x14ac:dyDescent="0.3">
      <c r="A6290" s="29">
        <v>6287</v>
      </c>
      <c r="B6290" s="29" t="s">
        <v>46823</v>
      </c>
      <c r="C6290" s="29" t="s">
        <v>46826</v>
      </c>
    </row>
    <row r="6291" spans="1:3" x14ac:dyDescent="0.3">
      <c r="A6291" s="29">
        <v>6288</v>
      </c>
      <c r="B6291" s="29" t="s">
        <v>46823</v>
      </c>
      <c r="C6291" s="29" t="s">
        <v>46827</v>
      </c>
    </row>
    <row r="6292" spans="1:3" x14ac:dyDescent="0.3">
      <c r="A6292" s="29">
        <v>6289</v>
      </c>
      <c r="B6292" s="29" t="s">
        <v>46823</v>
      </c>
      <c r="C6292" s="29" t="s">
        <v>46828</v>
      </c>
    </row>
    <row r="6293" spans="1:3" x14ac:dyDescent="0.3">
      <c r="A6293" s="29">
        <v>6290</v>
      </c>
      <c r="B6293" s="29" t="s">
        <v>46829</v>
      </c>
      <c r="C6293" s="29" t="s">
        <v>46830</v>
      </c>
    </row>
    <row r="6294" spans="1:3" x14ac:dyDescent="0.3">
      <c r="A6294" s="29">
        <v>6291</v>
      </c>
      <c r="B6294" s="29" t="s">
        <v>46829</v>
      </c>
      <c r="C6294" s="29" t="s">
        <v>46831</v>
      </c>
    </row>
    <row r="6295" spans="1:3" x14ac:dyDescent="0.3">
      <c r="A6295" s="29">
        <v>6292</v>
      </c>
      <c r="B6295" s="29" t="s">
        <v>46829</v>
      </c>
      <c r="C6295" s="29" t="s">
        <v>46832</v>
      </c>
    </row>
    <row r="6296" spans="1:3" x14ac:dyDescent="0.3">
      <c r="A6296" s="29">
        <v>6293</v>
      </c>
      <c r="B6296" s="29" t="s">
        <v>46829</v>
      </c>
      <c r="C6296" s="29" t="s">
        <v>46833</v>
      </c>
    </row>
    <row r="6297" spans="1:3" x14ac:dyDescent="0.3">
      <c r="A6297" s="29">
        <v>6294</v>
      </c>
      <c r="B6297" s="29" t="s">
        <v>46829</v>
      </c>
      <c r="C6297" s="29" t="s">
        <v>46834</v>
      </c>
    </row>
    <row r="6298" spans="1:3" x14ac:dyDescent="0.3">
      <c r="A6298" s="29">
        <v>6295</v>
      </c>
      <c r="B6298" s="29" t="s">
        <v>46835</v>
      </c>
      <c r="C6298" s="29" t="s">
        <v>46836</v>
      </c>
    </row>
    <row r="6299" spans="1:3" x14ac:dyDescent="0.3">
      <c r="A6299" s="29">
        <v>6296</v>
      </c>
      <c r="B6299" s="29" t="s">
        <v>46835</v>
      </c>
      <c r="C6299" s="29" t="s">
        <v>46837</v>
      </c>
    </row>
    <row r="6300" spans="1:3" x14ac:dyDescent="0.3">
      <c r="A6300" s="29">
        <v>6297</v>
      </c>
      <c r="B6300" s="29" t="s">
        <v>46835</v>
      </c>
      <c r="C6300" s="29" t="s">
        <v>46838</v>
      </c>
    </row>
    <row r="6301" spans="1:3" x14ac:dyDescent="0.3">
      <c r="A6301" s="29">
        <v>6298</v>
      </c>
      <c r="B6301" s="29" t="s">
        <v>46835</v>
      </c>
      <c r="C6301" s="29" t="s">
        <v>46839</v>
      </c>
    </row>
    <row r="6302" spans="1:3" x14ac:dyDescent="0.3">
      <c r="A6302" s="29">
        <v>6299</v>
      </c>
      <c r="B6302" s="29" t="s">
        <v>46835</v>
      </c>
      <c r="C6302" s="29" t="s">
        <v>46840</v>
      </c>
    </row>
    <row r="6303" spans="1:3" x14ac:dyDescent="0.3">
      <c r="A6303" s="29">
        <v>6300</v>
      </c>
      <c r="B6303" s="29" t="s">
        <v>46841</v>
      </c>
      <c r="C6303" s="29" t="s">
        <v>46842</v>
      </c>
    </row>
    <row r="6304" spans="1:3" x14ac:dyDescent="0.3">
      <c r="A6304" s="29">
        <v>6301</v>
      </c>
      <c r="B6304" s="29" t="s">
        <v>46841</v>
      </c>
      <c r="C6304" s="29" t="s">
        <v>46843</v>
      </c>
    </row>
    <row r="6305" spans="1:3" x14ac:dyDescent="0.3">
      <c r="A6305" s="29">
        <v>6302</v>
      </c>
      <c r="B6305" s="29" t="s">
        <v>46841</v>
      </c>
      <c r="C6305" s="29" t="s">
        <v>46844</v>
      </c>
    </row>
    <row r="6306" spans="1:3" x14ac:dyDescent="0.3">
      <c r="A6306" s="29">
        <v>6303</v>
      </c>
      <c r="B6306" s="29" t="s">
        <v>46841</v>
      </c>
      <c r="C6306" s="29" t="s">
        <v>46845</v>
      </c>
    </row>
    <row r="6307" spans="1:3" x14ac:dyDescent="0.3">
      <c r="A6307" s="29">
        <v>6304</v>
      </c>
      <c r="B6307" s="29" t="s">
        <v>46841</v>
      </c>
      <c r="C6307" s="29" t="s">
        <v>46846</v>
      </c>
    </row>
    <row r="6308" spans="1:3" x14ac:dyDescent="0.3">
      <c r="A6308" s="29">
        <v>6305</v>
      </c>
      <c r="B6308" s="29" t="s">
        <v>46847</v>
      </c>
      <c r="C6308" s="29" t="s">
        <v>46848</v>
      </c>
    </row>
    <row r="6309" spans="1:3" x14ac:dyDescent="0.3">
      <c r="A6309" s="29">
        <v>6306</v>
      </c>
      <c r="B6309" s="29" t="s">
        <v>46847</v>
      </c>
      <c r="C6309" s="29" t="s">
        <v>46849</v>
      </c>
    </row>
    <row r="6310" spans="1:3" x14ac:dyDescent="0.3">
      <c r="A6310" s="29">
        <v>6307</v>
      </c>
      <c r="B6310" s="29" t="s">
        <v>46847</v>
      </c>
      <c r="C6310" s="29" t="s">
        <v>46850</v>
      </c>
    </row>
    <row r="6311" spans="1:3" x14ac:dyDescent="0.3">
      <c r="A6311" s="29">
        <v>6308</v>
      </c>
      <c r="B6311" s="29" t="s">
        <v>46847</v>
      </c>
      <c r="C6311" s="29" t="s">
        <v>46851</v>
      </c>
    </row>
    <row r="6312" spans="1:3" x14ac:dyDescent="0.3">
      <c r="A6312" s="29">
        <v>6309</v>
      </c>
      <c r="B6312" s="29" t="s">
        <v>46847</v>
      </c>
      <c r="C6312" s="29" t="s">
        <v>46852</v>
      </c>
    </row>
    <row r="6313" spans="1:3" x14ac:dyDescent="0.3">
      <c r="A6313" s="29">
        <v>6310</v>
      </c>
      <c r="B6313" s="29" t="s">
        <v>46853</v>
      </c>
      <c r="C6313" s="29" t="s">
        <v>46854</v>
      </c>
    </row>
    <row r="6314" spans="1:3" x14ac:dyDescent="0.3">
      <c r="A6314" s="29">
        <v>6311</v>
      </c>
      <c r="B6314" s="29" t="s">
        <v>46853</v>
      </c>
      <c r="C6314" s="29" t="s">
        <v>46855</v>
      </c>
    </row>
    <row r="6315" spans="1:3" x14ac:dyDescent="0.3">
      <c r="A6315" s="29">
        <v>6312</v>
      </c>
      <c r="B6315" s="29" t="s">
        <v>46853</v>
      </c>
      <c r="C6315" s="29" t="s">
        <v>46856</v>
      </c>
    </row>
    <row r="6316" spans="1:3" x14ac:dyDescent="0.3">
      <c r="A6316" s="29">
        <v>6313</v>
      </c>
      <c r="B6316" s="29" t="s">
        <v>46853</v>
      </c>
      <c r="C6316" s="29" t="s">
        <v>46857</v>
      </c>
    </row>
    <row r="6317" spans="1:3" x14ac:dyDescent="0.3">
      <c r="A6317" s="29">
        <v>6314</v>
      </c>
      <c r="B6317" s="29" t="s">
        <v>46853</v>
      </c>
      <c r="C6317" s="29" t="s">
        <v>46858</v>
      </c>
    </row>
    <row r="6318" spans="1:3" x14ac:dyDescent="0.3">
      <c r="A6318" s="29">
        <v>6315</v>
      </c>
      <c r="B6318" s="29" t="s">
        <v>46859</v>
      </c>
      <c r="C6318" s="29" t="s">
        <v>46860</v>
      </c>
    </row>
    <row r="6319" spans="1:3" x14ac:dyDescent="0.3">
      <c r="A6319" s="29">
        <v>6316</v>
      </c>
      <c r="B6319" s="29" t="s">
        <v>46859</v>
      </c>
      <c r="C6319" s="29" t="s">
        <v>46861</v>
      </c>
    </row>
    <row r="6320" spans="1:3" x14ac:dyDescent="0.3">
      <c r="A6320" s="29">
        <v>6317</v>
      </c>
      <c r="B6320" s="29" t="s">
        <v>46859</v>
      </c>
      <c r="C6320" s="29" t="s">
        <v>46862</v>
      </c>
    </row>
    <row r="6321" spans="1:3" x14ac:dyDescent="0.3">
      <c r="A6321" s="29">
        <v>6318</v>
      </c>
      <c r="B6321" s="29" t="s">
        <v>46859</v>
      </c>
      <c r="C6321" s="29" t="s">
        <v>46863</v>
      </c>
    </row>
    <row r="6322" spans="1:3" x14ac:dyDescent="0.3">
      <c r="A6322" s="29">
        <v>6319</v>
      </c>
      <c r="B6322" s="29" t="s">
        <v>46859</v>
      </c>
      <c r="C6322" s="29" t="s">
        <v>46864</v>
      </c>
    </row>
    <row r="6323" spans="1:3" x14ac:dyDescent="0.3">
      <c r="A6323" s="29">
        <v>6320</v>
      </c>
      <c r="B6323" s="29" t="s">
        <v>46859</v>
      </c>
      <c r="C6323" s="29" t="s">
        <v>46865</v>
      </c>
    </row>
    <row r="6324" spans="1:3" x14ac:dyDescent="0.3">
      <c r="A6324" s="29">
        <v>6321</v>
      </c>
      <c r="B6324" s="29" t="s">
        <v>46859</v>
      </c>
      <c r="C6324" s="29" t="s">
        <v>46866</v>
      </c>
    </row>
    <row r="6325" spans="1:3" x14ac:dyDescent="0.3">
      <c r="A6325" s="29">
        <v>6322</v>
      </c>
      <c r="B6325" s="29" t="s">
        <v>46859</v>
      </c>
      <c r="C6325" s="29" t="s">
        <v>46867</v>
      </c>
    </row>
    <row r="6326" spans="1:3" x14ac:dyDescent="0.3">
      <c r="A6326" s="29">
        <v>6323</v>
      </c>
      <c r="B6326" s="29" t="s">
        <v>46859</v>
      </c>
      <c r="C6326" s="29" t="s">
        <v>46868</v>
      </c>
    </row>
    <row r="6327" spans="1:3" x14ac:dyDescent="0.3">
      <c r="A6327" s="29">
        <v>6324</v>
      </c>
      <c r="B6327" s="29" t="s">
        <v>46859</v>
      </c>
      <c r="C6327" s="29" t="s">
        <v>46869</v>
      </c>
    </row>
    <row r="6328" spans="1:3" x14ac:dyDescent="0.3">
      <c r="A6328" s="29">
        <v>6325</v>
      </c>
      <c r="B6328" s="29" t="s">
        <v>46859</v>
      </c>
      <c r="C6328" s="29" t="s">
        <v>46870</v>
      </c>
    </row>
    <row r="6329" spans="1:3" x14ac:dyDescent="0.3">
      <c r="A6329" s="29">
        <v>6326</v>
      </c>
      <c r="B6329" s="29" t="s">
        <v>46859</v>
      </c>
      <c r="C6329" s="29" t="s">
        <v>46871</v>
      </c>
    </row>
    <row r="6330" spans="1:3" x14ac:dyDescent="0.3">
      <c r="A6330" s="29">
        <v>6327</v>
      </c>
      <c r="B6330" s="29" t="s">
        <v>46859</v>
      </c>
      <c r="C6330" s="29" t="s">
        <v>46872</v>
      </c>
    </row>
    <row r="6331" spans="1:3" x14ac:dyDescent="0.3">
      <c r="A6331" s="29">
        <v>6328</v>
      </c>
      <c r="B6331" s="29" t="s">
        <v>46859</v>
      </c>
      <c r="C6331" s="29" t="s">
        <v>46873</v>
      </c>
    </row>
    <row r="6332" spans="1:3" x14ac:dyDescent="0.3">
      <c r="A6332" s="29">
        <v>6329</v>
      </c>
      <c r="B6332" s="29" t="s">
        <v>46859</v>
      </c>
      <c r="C6332" s="29" t="s">
        <v>46874</v>
      </c>
    </row>
    <row r="6333" spans="1:3" x14ac:dyDescent="0.3">
      <c r="A6333" s="29">
        <v>6330</v>
      </c>
      <c r="B6333" s="29" t="s">
        <v>46875</v>
      </c>
      <c r="C6333" s="29" t="s">
        <v>46876</v>
      </c>
    </row>
    <row r="6334" spans="1:3" x14ac:dyDescent="0.3">
      <c r="A6334" s="29">
        <v>6331</v>
      </c>
      <c r="B6334" s="29" t="s">
        <v>46875</v>
      </c>
      <c r="C6334" s="29" t="s">
        <v>46877</v>
      </c>
    </row>
    <row r="6335" spans="1:3" x14ac:dyDescent="0.3">
      <c r="A6335" s="29">
        <v>6332</v>
      </c>
      <c r="B6335" s="29" t="s">
        <v>46875</v>
      </c>
      <c r="C6335" s="29" t="s">
        <v>46878</v>
      </c>
    </row>
    <row r="6336" spans="1:3" x14ac:dyDescent="0.3">
      <c r="A6336" s="29">
        <v>6333</v>
      </c>
      <c r="B6336" s="29" t="s">
        <v>46875</v>
      </c>
      <c r="C6336" s="29" t="s">
        <v>46879</v>
      </c>
    </row>
    <row r="6337" spans="1:3" x14ac:dyDescent="0.3">
      <c r="A6337" s="29">
        <v>6334</v>
      </c>
      <c r="B6337" s="29" t="s">
        <v>46875</v>
      </c>
      <c r="C6337" s="29" t="s">
        <v>46880</v>
      </c>
    </row>
    <row r="6338" spans="1:3" x14ac:dyDescent="0.3">
      <c r="A6338" s="29">
        <v>6335</v>
      </c>
      <c r="B6338" s="29" t="s">
        <v>46881</v>
      </c>
      <c r="C6338" s="29" t="s">
        <v>46882</v>
      </c>
    </row>
    <row r="6339" spans="1:3" x14ac:dyDescent="0.3">
      <c r="A6339" s="29">
        <v>6336</v>
      </c>
      <c r="B6339" s="29" t="s">
        <v>46881</v>
      </c>
      <c r="C6339" s="29" t="s">
        <v>46883</v>
      </c>
    </row>
    <row r="6340" spans="1:3" x14ac:dyDescent="0.3">
      <c r="A6340" s="29">
        <v>6337</v>
      </c>
      <c r="B6340" s="29" t="s">
        <v>46881</v>
      </c>
      <c r="C6340" s="29" t="s">
        <v>46884</v>
      </c>
    </row>
    <row r="6341" spans="1:3" x14ac:dyDescent="0.3">
      <c r="A6341" s="29">
        <v>6338</v>
      </c>
      <c r="B6341" s="29" t="s">
        <v>46881</v>
      </c>
      <c r="C6341" s="29" t="s">
        <v>46885</v>
      </c>
    </row>
    <row r="6342" spans="1:3" x14ac:dyDescent="0.3">
      <c r="A6342" s="29">
        <v>6339</v>
      </c>
      <c r="B6342" s="29" t="s">
        <v>46881</v>
      </c>
      <c r="C6342" s="29" t="s">
        <v>46886</v>
      </c>
    </row>
    <row r="6343" spans="1:3" x14ac:dyDescent="0.3">
      <c r="A6343" s="29">
        <v>6340</v>
      </c>
      <c r="B6343" s="29" t="s">
        <v>38377</v>
      </c>
      <c r="C6343" s="29" t="s">
        <v>46887</v>
      </c>
    </row>
    <row r="6344" spans="1:3" x14ac:dyDescent="0.3">
      <c r="A6344" s="29">
        <v>6341</v>
      </c>
      <c r="B6344" s="29" t="s">
        <v>38377</v>
      </c>
      <c r="C6344" s="29" t="s">
        <v>46888</v>
      </c>
    </row>
    <row r="6345" spans="1:3" x14ac:dyDescent="0.3">
      <c r="A6345" s="29">
        <v>6342</v>
      </c>
      <c r="B6345" s="29" t="s">
        <v>38377</v>
      </c>
      <c r="C6345" s="29" t="s">
        <v>46889</v>
      </c>
    </row>
    <row r="6346" spans="1:3" x14ac:dyDescent="0.3">
      <c r="A6346" s="29">
        <v>6343</v>
      </c>
      <c r="B6346" s="29" t="s">
        <v>38377</v>
      </c>
      <c r="C6346" s="29" t="s">
        <v>46890</v>
      </c>
    </row>
    <row r="6347" spans="1:3" x14ac:dyDescent="0.3">
      <c r="A6347" s="29">
        <v>6344</v>
      </c>
      <c r="B6347" s="29" t="s">
        <v>38377</v>
      </c>
      <c r="C6347" s="29" t="s">
        <v>46891</v>
      </c>
    </row>
    <row r="6348" spans="1:3" x14ac:dyDescent="0.3">
      <c r="A6348" s="29">
        <v>6345</v>
      </c>
      <c r="B6348" s="29" t="s">
        <v>46892</v>
      </c>
      <c r="C6348" s="29" t="s">
        <v>46893</v>
      </c>
    </row>
    <row r="6349" spans="1:3" x14ac:dyDescent="0.3">
      <c r="A6349" s="29">
        <v>6346</v>
      </c>
      <c r="B6349" s="29" t="s">
        <v>46892</v>
      </c>
      <c r="C6349" s="29" t="s">
        <v>46894</v>
      </c>
    </row>
    <row r="6350" spans="1:3" x14ac:dyDescent="0.3">
      <c r="A6350" s="29">
        <v>6347</v>
      </c>
      <c r="B6350" s="29" t="s">
        <v>46892</v>
      </c>
      <c r="C6350" s="29" t="s">
        <v>46895</v>
      </c>
    </row>
    <row r="6351" spans="1:3" x14ac:dyDescent="0.3">
      <c r="A6351" s="29">
        <v>6348</v>
      </c>
      <c r="B6351" s="29" t="s">
        <v>46892</v>
      </c>
      <c r="C6351" s="29" t="s">
        <v>46896</v>
      </c>
    </row>
    <row r="6352" spans="1:3" x14ac:dyDescent="0.3">
      <c r="A6352" s="29">
        <v>6349</v>
      </c>
      <c r="B6352" s="29" t="s">
        <v>46892</v>
      </c>
      <c r="C6352" s="29" t="s">
        <v>46897</v>
      </c>
    </row>
    <row r="6353" spans="1:3" x14ac:dyDescent="0.3">
      <c r="A6353" s="29">
        <v>6350</v>
      </c>
      <c r="B6353" s="29" t="s">
        <v>46898</v>
      </c>
      <c r="C6353" s="29" t="s">
        <v>46899</v>
      </c>
    </row>
    <row r="6354" spans="1:3" x14ac:dyDescent="0.3">
      <c r="A6354" s="29">
        <v>6351</v>
      </c>
      <c r="B6354" s="29" t="s">
        <v>46898</v>
      </c>
      <c r="C6354" s="29" t="s">
        <v>46900</v>
      </c>
    </row>
    <row r="6355" spans="1:3" x14ac:dyDescent="0.3">
      <c r="A6355" s="29">
        <v>6352</v>
      </c>
      <c r="B6355" s="29" t="s">
        <v>46898</v>
      </c>
      <c r="C6355" s="29" t="s">
        <v>46901</v>
      </c>
    </row>
    <row r="6356" spans="1:3" x14ac:dyDescent="0.3">
      <c r="A6356" s="29">
        <v>6353</v>
      </c>
      <c r="B6356" s="29" t="s">
        <v>46898</v>
      </c>
      <c r="C6356" s="29" t="s">
        <v>46902</v>
      </c>
    </row>
    <row r="6357" spans="1:3" x14ac:dyDescent="0.3">
      <c r="A6357" s="29">
        <v>6354</v>
      </c>
      <c r="B6357" s="29" t="s">
        <v>46898</v>
      </c>
      <c r="C6357" s="29" t="s">
        <v>46903</v>
      </c>
    </row>
    <row r="6358" spans="1:3" x14ac:dyDescent="0.3">
      <c r="A6358" s="29">
        <v>6355</v>
      </c>
      <c r="B6358" s="29" t="s">
        <v>46904</v>
      </c>
      <c r="C6358" s="29" t="s">
        <v>46905</v>
      </c>
    </row>
    <row r="6359" spans="1:3" x14ac:dyDescent="0.3">
      <c r="A6359" s="29">
        <v>6356</v>
      </c>
      <c r="B6359" s="29" t="s">
        <v>46904</v>
      </c>
      <c r="C6359" s="29" t="s">
        <v>46906</v>
      </c>
    </row>
    <row r="6360" spans="1:3" x14ac:dyDescent="0.3">
      <c r="A6360" s="29">
        <v>6357</v>
      </c>
      <c r="B6360" s="29" t="s">
        <v>46904</v>
      </c>
      <c r="C6360" s="29" t="s">
        <v>46907</v>
      </c>
    </row>
    <row r="6361" spans="1:3" x14ac:dyDescent="0.3">
      <c r="A6361" s="29">
        <v>6358</v>
      </c>
      <c r="B6361" s="29" t="s">
        <v>46904</v>
      </c>
      <c r="C6361" s="29" t="s">
        <v>46908</v>
      </c>
    </row>
    <row r="6362" spans="1:3" x14ac:dyDescent="0.3">
      <c r="A6362" s="29">
        <v>6359</v>
      </c>
      <c r="B6362" s="29" t="s">
        <v>46904</v>
      </c>
      <c r="C6362" s="29" t="s">
        <v>46909</v>
      </c>
    </row>
    <row r="6363" spans="1:3" x14ac:dyDescent="0.3">
      <c r="A6363" s="29">
        <v>6360</v>
      </c>
      <c r="B6363" s="29" t="s">
        <v>46910</v>
      </c>
      <c r="C6363" s="29" t="s">
        <v>46911</v>
      </c>
    </row>
    <row r="6364" spans="1:3" x14ac:dyDescent="0.3">
      <c r="A6364" s="29">
        <v>6361</v>
      </c>
      <c r="B6364" s="29" t="s">
        <v>46910</v>
      </c>
      <c r="C6364" s="29" t="s">
        <v>46912</v>
      </c>
    </row>
    <row r="6365" spans="1:3" x14ac:dyDescent="0.3">
      <c r="A6365" s="29">
        <v>6362</v>
      </c>
      <c r="B6365" s="29" t="s">
        <v>46910</v>
      </c>
      <c r="C6365" s="29" t="s">
        <v>46913</v>
      </c>
    </row>
    <row r="6366" spans="1:3" x14ac:dyDescent="0.3">
      <c r="A6366" s="29">
        <v>6363</v>
      </c>
      <c r="B6366" s="29" t="s">
        <v>46910</v>
      </c>
      <c r="C6366" s="29" t="s">
        <v>46914</v>
      </c>
    </row>
    <row r="6367" spans="1:3" x14ac:dyDescent="0.3">
      <c r="A6367" s="29">
        <v>6364</v>
      </c>
      <c r="B6367" s="29" t="s">
        <v>46910</v>
      </c>
      <c r="C6367" s="29" t="s">
        <v>46915</v>
      </c>
    </row>
    <row r="6368" spans="1:3" x14ac:dyDescent="0.3">
      <c r="A6368" s="29">
        <v>6365</v>
      </c>
      <c r="B6368" s="29" t="s">
        <v>46916</v>
      </c>
      <c r="C6368" s="29" t="s">
        <v>46917</v>
      </c>
    </row>
    <row r="6369" spans="1:3" x14ac:dyDescent="0.3">
      <c r="A6369" s="29">
        <v>6366</v>
      </c>
      <c r="B6369" s="29" t="s">
        <v>46916</v>
      </c>
      <c r="C6369" s="29" t="s">
        <v>46918</v>
      </c>
    </row>
    <row r="6370" spans="1:3" x14ac:dyDescent="0.3">
      <c r="A6370" s="29">
        <v>6367</v>
      </c>
      <c r="B6370" s="29" t="s">
        <v>46916</v>
      </c>
      <c r="C6370" s="29" t="s">
        <v>46919</v>
      </c>
    </row>
    <row r="6371" spans="1:3" x14ac:dyDescent="0.3">
      <c r="A6371" s="29">
        <v>6368</v>
      </c>
      <c r="B6371" s="29" t="s">
        <v>46916</v>
      </c>
      <c r="C6371" s="29" t="s">
        <v>46920</v>
      </c>
    </row>
    <row r="6372" spans="1:3" x14ac:dyDescent="0.3">
      <c r="A6372" s="29">
        <v>6369</v>
      </c>
      <c r="B6372" s="29" t="s">
        <v>46916</v>
      </c>
      <c r="C6372" s="29" t="s">
        <v>46921</v>
      </c>
    </row>
    <row r="6373" spans="1:3" x14ac:dyDescent="0.3">
      <c r="A6373" s="29">
        <v>6370</v>
      </c>
      <c r="B6373" s="29" t="s">
        <v>46922</v>
      </c>
      <c r="C6373" s="29" t="s">
        <v>46923</v>
      </c>
    </row>
    <row r="6374" spans="1:3" x14ac:dyDescent="0.3">
      <c r="A6374" s="29">
        <v>6371</v>
      </c>
      <c r="B6374" s="29" t="s">
        <v>46922</v>
      </c>
      <c r="C6374" s="29" t="s">
        <v>46924</v>
      </c>
    </row>
    <row r="6375" spans="1:3" x14ac:dyDescent="0.3">
      <c r="A6375" s="29">
        <v>6372</v>
      </c>
      <c r="B6375" s="29" t="s">
        <v>46922</v>
      </c>
      <c r="C6375" s="29" t="s">
        <v>46925</v>
      </c>
    </row>
    <row r="6376" spans="1:3" x14ac:dyDescent="0.3">
      <c r="A6376" s="29">
        <v>6373</v>
      </c>
      <c r="B6376" s="29" t="s">
        <v>46922</v>
      </c>
      <c r="C6376" s="29" t="s">
        <v>46926</v>
      </c>
    </row>
    <row r="6377" spans="1:3" x14ac:dyDescent="0.3">
      <c r="A6377" s="29">
        <v>6374</v>
      </c>
      <c r="B6377" s="29" t="s">
        <v>46922</v>
      </c>
      <c r="C6377" s="29" t="s">
        <v>46927</v>
      </c>
    </row>
    <row r="6378" spans="1:3" x14ac:dyDescent="0.3">
      <c r="A6378" s="29">
        <v>6375</v>
      </c>
      <c r="B6378" s="29" t="s">
        <v>46928</v>
      </c>
      <c r="C6378" s="29" t="s">
        <v>46929</v>
      </c>
    </row>
    <row r="6379" spans="1:3" x14ac:dyDescent="0.3">
      <c r="A6379" s="29">
        <v>6376</v>
      </c>
      <c r="B6379" s="29" t="s">
        <v>46928</v>
      </c>
      <c r="C6379" s="29" t="s">
        <v>46930</v>
      </c>
    </row>
    <row r="6380" spans="1:3" x14ac:dyDescent="0.3">
      <c r="A6380" s="29">
        <v>6377</v>
      </c>
      <c r="B6380" s="29" t="s">
        <v>46928</v>
      </c>
      <c r="C6380" s="29" t="s">
        <v>46931</v>
      </c>
    </row>
    <row r="6381" spans="1:3" x14ac:dyDescent="0.3">
      <c r="A6381" s="29">
        <v>6378</v>
      </c>
      <c r="B6381" s="29" t="s">
        <v>46928</v>
      </c>
      <c r="C6381" s="29" t="s">
        <v>46932</v>
      </c>
    </row>
    <row r="6382" spans="1:3" x14ac:dyDescent="0.3">
      <c r="A6382" s="29">
        <v>6379</v>
      </c>
      <c r="B6382" s="29" t="s">
        <v>46928</v>
      </c>
      <c r="C6382" s="29" t="s">
        <v>46933</v>
      </c>
    </row>
    <row r="6383" spans="1:3" x14ac:dyDescent="0.3">
      <c r="A6383" s="29">
        <v>6380</v>
      </c>
      <c r="B6383" s="29" t="s">
        <v>46934</v>
      </c>
      <c r="C6383" s="29" t="s">
        <v>46935</v>
      </c>
    </row>
    <row r="6384" spans="1:3" x14ac:dyDescent="0.3">
      <c r="A6384" s="29">
        <v>6381</v>
      </c>
      <c r="B6384" s="29" t="s">
        <v>46934</v>
      </c>
      <c r="C6384" s="29" t="s">
        <v>46936</v>
      </c>
    </row>
    <row r="6385" spans="1:3" x14ac:dyDescent="0.3">
      <c r="A6385" s="29">
        <v>6382</v>
      </c>
      <c r="B6385" s="29" t="s">
        <v>46934</v>
      </c>
      <c r="C6385" s="29" t="s">
        <v>46937</v>
      </c>
    </row>
    <row r="6386" spans="1:3" x14ac:dyDescent="0.3">
      <c r="A6386" s="29">
        <v>6383</v>
      </c>
      <c r="B6386" s="29" t="s">
        <v>46934</v>
      </c>
      <c r="C6386" s="29" t="s">
        <v>46938</v>
      </c>
    </row>
    <row r="6387" spans="1:3" x14ac:dyDescent="0.3">
      <c r="A6387" s="29">
        <v>6384</v>
      </c>
      <c r="B6387" s="29" t="s">
        <v>46934</v>
      </c>
      <c r="C6387" s="29" t="s">
        <v>46939</v>
      </c>
    </row>
    <row r="6388" spans="1:3" x14ac:dyDescent="0.3">
      <c r="A6388" s="29">
        <v>6385</v>
      </c>
      <c r="B6388" s="29" t="s">
        <v>46940</v>
      </c>
      <c r="C6388" s="29" t="s">
        <v>46941</v>
      </c>
    </row>
    <row r="6389" spans="1:3" x14ac:dyDescent="0.3">
      <c r="A6389" s="29">
        <v>6386</v>
      </c>
      <c r="B6389" s="29" t="s">
        <v>46940</v>
      </c>
      <c r="C6389" s="29" t="s">
        <v>46942</v>
      </c>
    </row>
    <row r="6390" spans="1:3" x14ac:dyDescent="0.3">
      <c r="A6390" s="29">
        <v>6387</v>
      </c>
      <c r="B6390" s="29" t="s">
        <v>46940</v>
      </c>
      <c r="C6390" s="29" t="s">
        <v>46943</v>
      </c>
    </row>
    <row r="6391" spans="1:3" x14ac:dyDescent="0.3">
      <c r="A6391" s="29">
        <v>6388</v>
      </c>
      <c r="B6391" s="29" t="s">
        <v>46940</v>
      </c>
      <c r="C6391" s="29" t="s">
        <v>46944</v>
      </c>
    </row>
    <row r="6392" spans="1:3" x14ac:dyDescent="0.3">
      <c r="A6392" s="29">
        <v>6389</v>
      </c>
      <c r="B6392" s="29" t="s">
        <v>46940</v>
      </c>
      <c r="C6392" s="29" t="s">
        <v>46945</v>
      </c>
    </row>
    <row r="6393" spans="1:3" x14ac:dyDescent="0.3">
      <c r="A6393" s="29">
        <v>6390</v>
      </c>
      <c r="B6393" s="29" t="s">
        <v>46946</v>
      </c>
      <c r="C6393" s="29" t="s">
        <v>46947</v>
      </c>
    </row>
    <row r="6394" spans="1:3" x14ac:dyDescent="0.3">
      <c r="A6394" s="29">
        <v>6391</v>
      </c>
      <c r="B6394" s="29" t="s">
        <v>46946</v>
      </c>
      <c r="C6394" s="29" t="s">
        <v>46948</v>
      </c>
    </row>
    <row r="6395" spans="1:3" x14ac:dyDescent="0.3">
      <c r="A6395" s="29">
        <v>6392</v>
      </c>
      <c r="B6395" s="29" t="s">
        <v>46946</v>
      </c>
      <c r="C6395" s="29" t="s">
        <v>46949</v>
      </c>
    </row>
    <row r="6396" spans="1:3" x14ac:dyDescent="0.3">
      <c r="A6396" s="29">
        <v>6393</v>
      </c>
      <c r="B6396" s="29" t="s">
        <v>46946</v>
      </c>
      <c r="C6396" s="29" t="s">
        <v>46950</v>
      </c>
    </row>
    <row r="6397" spans="1:3" x14ac:dyDescent="0.3">
      <c r="A6397" s="29">
        <v>6394</v>
      </c>
      <c r="B6397" s="29" t="s">
        <v>46946</v>
      </c>
      <c r="C6397" s="29" t="s">
        <v>46951</v>
      </c>
    </row>
    <row r="6398" spans="1:3" x14ac:dyDescent="0.3">
      <c r="A6398" s="29">
        <v>6395</v>
      </c>
      <c r="B6398" s="29" t="s">
        <v>46952</v>
      </c>
      <c r="C6398" s="29" t="s">
        <v>46953</v>
      </c>
    </row>
    <row r="6399" spans="1:3" x14ac:dyDescent="0.3">
      <c r="A6399" s="29">
        <v>6396</v>
      </c>
      <c r="B6399" s="29" t="s">
        <v>46952</v>
      </c>
      <c r="C6399" s="29" t="s">
        <v>46954</v>
      </c>
    </row>
    <row r="6400" spans="1:3" x14ac:dyDescent="0.3">
      <c r="A6400" s="29">
        <v>6397</v>
      </c>
      <c r="B6400" s="29" t="s">
        <v>46952</v>
      </c>
      <c r="C6400" s="29" t="s">
        <v>46955</v>
      </c>
    </row>
    <row r="6401" spans="1:3" x14ac:dyDescent="0.3">
      <c r="A6401" s="29">
        <v>6398</v>
      </c>
      <c r="B6401" s="29" t="s">
        <v>46952</v>
      </c>
      <c r="C6401" s="29" t="s">
        <v>46956</v>
      </c>
    </row>
    <row r="6402" spans="1:3" x14ac:dyDescent="0.3">
      <c r="A6402" s="29">
        <v>6399</v>
      </c>
      <c r="B6402" s="29" t="s">
        <v>46952</v>
      </c>
      <c r="C6402" s="29" t="s">
        <v>46957</v>
      </c>
    </row>
    <row r="6403" spans="1:3" x14ac:dyDescent="0.3">
      <c r="A6403" s="29">
        <v>6400</v>
      </c>
      <c r="B6403" s="29" t="s">
        <v>46958</v>
      </c>
      <c r="C6403" s="29" t="s">
        <v>46959</v>
      </c>
    </row>
    <row r="6404" spans="1:3" x14ac:dyDescent="0.3">
      <c r="A6404" s="29">
        <v>6401</v>
      </c>
      <c r="B6404" s="29" t="s">
        <v>46958</v>
      </c>
      <c r="C6404" s="29" t="s">
        <v>46960</v>
      </c>
    </row>
    <row r="6405" spans="1:3" x14ac:dyDescent="0.3">
      <c r="A6405" s="29">
        <v>6402</v>
      </c>
      <c r="B6405" s="29" t="s">
        <v>46958</v>
      </c>
      <c r="C6405" s="29" t="s">
        <v>46961</v>
      </c>
    </row>
    <row r="6406" spans="1:3" x14ac:dyDescent="0.3">
      <c r="A6406" s="29">
        <v>6403</v>
      </c>
      <c r="B6406" s="29" t="s">
        <v>46958</v>
      </c>
      <c r="C6406" s="29" t="s">
        <v>46962</v>
      </c>
    </row>
    <row r="6407" spans="1:3" x14ac:dyDescent="0.3">
      <c r="A6407" s="29">
        <v>6404</v>
      </c>
      <c r="B6407" s="29" t="s">
        <v>46958</v>
      </c>
      <c r="C6407" s="29" t="s">
        <v>46963</v>
      </c>
    </row>
    <row r="6408" spans="1:3" x14ac:dyDescent="0.3">
      <c r="A6408" s="29">
        <v>6405</v>
      </c>
      <c r="B6408" s="29" t="s">
        <v>38508</v>
      </c>
      <c r="C6408" s="29" t="s">
        <v>46964</v>
      </c>
    </row>
    <row r="6409" spans="1:3" x14ac:dyDescent="0.3">
      <c r="A6409" s="29">
        <v>6406</v>
      </c>
      <c r="B6409" s="29" t="s">
        <v>38508</v>
      </c>
      <c r="C6409" s="29" t="s">
        <v>46965</v>
      </c>
    </row>
    <row r="6410" spans="1:3" x14ac:dyDescent="0.3">
      <c r="A6410" s="29">
        <v>6407</v>
      </c>
      <c r="B6410" s="29" t="s">
        <v>38508</v>
      </c>
      <c r="C6410" s="29" t="s">
        <v>46966</v>
      </c>
    </row>
    <row r="6411" spans="1:3" x14ac:dyDescent="0.3">
      <c r="A6411" s="29">
        <v>6408</v>
      </c>
      <c r="B6411" s="29" t="s">
        <v>38508</v>
      </c>
      <c r="C6411" s="29" t="s">
        <v>46967</v>
      </c>
    </row>
    <row r="6412" spans="1:3" x14ac:dyDescent="0.3">
      <c r="A6412" s="29">
        <v>6409</v>
      </c>
      <c r="B6412" s="29" t="s">
        <v>38508</v>
      </c>
      <c r="C6412" s="29" t="s">
        <v>46968</v>
      </c>
    </row>
    <row r="6413" spans="1:3" x14ac:dyDescent="0.3">
      <c r="A6413" s="29">
        <v>6410</v>
      </c>
      <c r="B6413" s="29" t="s">
        <v>46969</v>
      </c>
      <c r="C6413" s="29" t="s">
        <v>46970</v>
      </c>
    </row>
    <row r="6414" spans="1:3" x14ac:dyDescent="0.3">
      <c r="A6414" s="29">
        <v>6411</v>
      </c>
      <c r="B6414" s="29" t="s">
        <v>46969</v>
      </c>
      <c r="C6414" s="29" t="s">
        <v>46971</v>
      </c>
    </row>
    <row r="6415" spans="1:3" x14ac:dyDescent="0.3">
      <c r="A6415" s="29">
        <v>6412</v>
      </c>
      <c r="B6415" s="29" t="s">
        <v>46969</v>
      </c>
      <c r="C6415" s="29" t="s">
        <v>46972</v>
      </c>
    </row>
    <row r="6416" spans="1:3" x14ac:dyDescent="0.3">
      <c r="A6416" s="29">
        <v>6413</v>
      </c>
      <c r="B6416" s="29" t="s">
        <v>46969</v>
      </c>
      <c r="C6416" s="29" t="s">
        <v>46973</v>
      </c>
    </row>
    <row r="6417" spans="1:3" x14ac:dyDescent="0.3">
      <c r="A6417" s="29">
        <v>6414</v>
      </c>
      <c r="B6417" s="29" t="s">
        <v>46969</v>
      </c>
      <c r="C6417" s="29" t="s">
        <v>46974</v>
      </c>
    </row>
    <row r="6418" spans="1:3" x14ac:dyDescent="0.3">
      <c r="A6418" s="29">
        <v>6415</v>
      </c>
      <c r="B6418" s="29" t="s">
        <v>46975</v>
      </c>
      <c r="C6418" s="29" t="s">
        <v>46976</v>
      </c>
    </row>
    <row r="6419" spans="1:3" x14ac:dyDescent="0.3">
      <c r="A6419" s="29">
        <v>6416</v>
      </c>
      <c r="B6419" s="29" t="s">
        <v>46975</v>
      </c>
      <c r="C6419" s="29" t="s">
        <v>46977</v>
      </c>
    </row>
    <row r="6420" spans="1:3" x14ac:dyDescent="0.3">
      <c r="A6420" s="29">
        <v>6417</v>
      </c>
      <c r="B6420" s="29" t="s">
        <v>46975</v>
      </c>
      <c r="C6420" s="29" t="s">
        <v>46978</v>
      </c>
    </row>
    <row r="6421" spans="1:3" x14ac:dyDescent="0.3">
      <c r="A6421" s="29">
        <v>6418</v>
      </c>
      <c r="B6421" s="29" t="s">
        <v>46975</v>
      </c>
      <c r="C6421" s="29" t="s">
        <v>46979</v>
      </c>
    </row>
    <row r="6422" spans="1:3" x14ac:dyDescent="0.3">
      <c r="A6422" s="29">
        <v>6419</v>
      </c>
      <c r="B6422" s="29" t="s">
        <v>46975</v>
      </c>
      <c r="C6422" s="29" t="s">
        <v>46980</v>
      </c>
    </row>
    <row r="6423" spans="1:3" x14ac:dyDescent="0.3">
      <c r="A6423" s="29">
        <v>6420</v>
      </c>
      <c r="B6423" s="29" t="s">
        <v>46981</v>
      </c>
      <c r="C6423" s="29" t="s">
        <v>46982</v>
      </c>
    </row>
    <row r="6424" spans="1:3" x14ac:dyDescent="0.3">
      <c r="A6424" s="29">
        <v>6421</v>
      </c>
      <c r="B6424" s="29" t="s">
        <v>46981</v>
      </c>
      <c r="C6424" s="29" t="s">
        <v>46983</v>
      </c>
    </row>
    <row r="6425" spans="1:3" x14ac:dyDescent="0.3">
      <c r="A6425" s="29">
        <v>6422</v>
      </c>
      <c r="B6425" s="29" t="s">
        <v>46981</v>
      </c>
      <c r="C6425" s="29" t="s">
        <v>46984</v>
      </c>
    </row>
    <row r="6426" spans="1:3" x14ac:dyDescent="0.3">
      <c r="A6426" s="29">
        <v>6423</v>
      </c>
      <c r="B6426" s="29" t="s">
        <v>46981</v>
      </c>
      <c r="C6426" s="29" t="s">
        <v>46985</v>
      </c>
    </row>
    <row r="6427" spans="1:3" x14ac:dyDescent="0.3">
      <c r="A6427" s="29">
        <v>6424</v>
      </c>
      <c r="B6427" s="29" t="s">
        <v>46981</v>
      </c>
      <c r="C6427" s="29" t="s">
        <v>46986</v>
      </c>
    </row>
    <row r="6428" spans="1:3" x14ac:dyDescent="0.3">
      <c r="A6428" s="29">
        <v>6425</v>
      </c>
      <c r="B6428" s="29" t="s">
        <v>46987</v>
      </c>
      <c r="C6428" s="29" t="s">
        <v>46988</v>
      </c>
    </row>
    <row r="6429" spans="1:3" x14ac:dyDescent="0.3">
      <c r="A6429" s="29">
        <v>6426</v>
      </c>
      <c r="B6429" s="29" t="s">
        <v>46987</v>
      </c>
      <c r="C6429" s="29" t="s">
        <v>46989</v>
      </c>
    </row>
    <row r="6430" spans="1:3" x14ac:dyDescent="0.3">
      <c r="A6430" s="29">
        <v>6427</v>
      </c>
      <c r="B6430" s="29" t="s">
        <v>46987</v>
      </c>
      <c r="C6430" s="29" t="s">
        <v>46990</v>
      </c>
    </row>
    <row r="6431" spans="1:3" x14ac:dyDescent="0.3">
      <c r="A6431" s="29">
        <v>6428</v>
      </c>
      <c r="B6431" s="29" t="s">
        <v>46987</v>
      </c>
      <c r="C6431" s="29" t="s">
        <v>46991</v>
      </c>
    </row>
    <row r="6432" spans="1:3" x14ac:dyDescent="0.3">
      <c r="A6432" s="29">
        <v>6429</v>
      </c>
      <c r="B6432" s="29" t="s">
        <v>46987</v>
      </c>
      <c r="C6432" s="29" t="s">
        <v>46992</v>
      </c>
    </row>
    <row r="6433" spans="1:3" x14ac:dyDescent="0.3">
      <c r="A6433" s="29">
        <v>6430</v>
      </c>
      <c r="B6433" s="29" t="s">
        <v>46993</v>
      </c>
      <c r="C6433" s="29" t="s">
        <v>46994</v>
      </c>
    </row>
    <row r="6434" spans="1:3" x14ac:dyDescent="0.3">
      <c r="A6434" s="29">
        <v>6431</v>
      </c>
      <c r="B6434" s="29" t="s">
        <v>46993</v>
      </c>
      <c r="C6434" s="29" t="s">
        <v>46995</v>
      </c>
    </row>
    <row r="6435" spans="1:3" x14ac:dyDescent="0.3">
      <c r="A6435" s="29">
        <v>6432</v>
      </c>
      <c r="B6435" s="29" t="s">
        <v>46993</v>
      </c>
      <c r="C6435" s="29" t="s">
        <v>46996</v>
      </c>
    </row>
    <row r="6436" spans="1:3" x14ac:dyDescent="0.3">
      <c r="A6436" s="29">
        <v>6433</v>
      </c>
      <c r="B6436" s="29" t="s">
        <v>46993</v>
      </c>
      <c r="C6436" s="29" t="s">
        <v>46997</v>
      </c>
    </row>
    <row r="6437" spans="1:3" x14ac:dyDescent="0.3">
      <c r="A6437" s="29">
        <v>6434</v>
      </c>
      <c r="B6437" s="29" t="s">
        <v>46993</v>
      </c>
      <c r="C6437" s="29" t="s">
        <v>46998</v>
      </c>
    </row>
    <row r="6438" spans="1:3" x14ac:dyDescent="0.3">
      <c r="A6438" s="29">
        <v>6435</v>
      </c>
      <c r="B6438" s="29" t="s">
        <v>46999</v>
      </c>
      <c r="C6438" s="29" t="s">
        <v>47000</v>
      </c>
    </row>
    <row r="6439" spans="1:3" x14ac:dyDescent="0.3">
      <c r="A6439" s="29">
        <v>6436</v>
      </c>
      <c r="B6439" s="29" t="s">
        <v>46999</v>
      </c>
      <c r="C6439" s="29" t="s">
        <v>47001</v>
      </c>
    </row>
    <row r="6440" spans="1:3" x14ac:dyDescent="0.3">
      <c r="A6440" s="29">
        <v>6437</v>
      </c>
      <c r="B6440" s="29" t="s">
        <v>46999</v>
      </c>
      <c r="C6440" s="29" t="s">
        <v>47002</v>
      </c>
    </row>
    <row r="6441" spans="1:3" x14ac:dyDescent="0.3">
      <c r="A6441" s="29">
        <v>6438</v>
      </c>
      <c r="B6441" s="29" t="s">
        <v>46999</v>
      </c>
      <c r="C6441" s="29" t="s">
        <v>47003</v>
      </c>
    </row>
    <row r="6442" spans="1:3" x14ac:dyDescent="0.3">
      <c r="A6442" s="29">
        <v>6439</v>
      </c>
      <c r="B6442" s="29" t="s">
        <v>46999</v>
      </c>
      <c r="C6442" s="29" t="s">
        <v>47004</v>
      </c>
    </row>
    <row r="6443" spans="1:3" x14ac:dyDescent="0.3">
      <c r="A6443" s="29">
        <v>6440</v>
      </c>
      <c r="B6443" s="29" t="s">
        <v>47005</v>
      </c>
      <c r="C6443" s="29" t="s">
        <v>47006</v>
      </c>
    </row>
    <row r="6444" spans="1:3" x14ac:dyDescent="0.3">
      <c r="A6444" s="29">
        <v>6441</v>
      </c>
      <c r="B6444" s="29" t="s">
        <v>47005</v>
      </c>
      <c r="C6444" s="29" t="s">
        <v>47007</v>
      </c>
    </row>
    <row r="6445" spans="1:3" x14ac:dyDescent="0.3">
      <c r="A6445" s="29">
        <v>6442</v>
      </c>
      <c r="B6445" s="29" t="s">
        <v>47005</v>
      </c>
      <c r="C6445" s="29" t="s">
        <v>47008</v>
      </c>
    </row>
    <row r="6446" spans="1:3" x14ac:dyDescent="0.3">
      <c r="A6446" s="29">
        <v>6443</v>
      </c>
      <c r="B6446" s="29" t="s">
        <v>47005</v>
      </c>
      <c r="C6446" s="29" t="s">
        <v>47009</v>
      </c>
    </row>
    <row r="6447" spans="1:3" x14ac:dyDescent="0.3">
      <c r="A6447" s="29">
        <v>6444</v>
      </c>
      <c r="B6447" s="29" t="s">
        <v>47005</v>
      </c>
      <c r="C6447" s="29" t="s">
        <v>47010</v>
      </c>
    </row>
    <row r="6448" spans="1:3" x14ac:dyDescent="0.3">
      <c r="A6448" s="29">
        <v>6445</v>
      </c>
      <c r="B6448" s="29" t="s">
        <v>47011</v>
      </c>
      <c r="C6448" s="29" t="s">
        <v>47012</v>
      </c>
    </row>
    <row r="6449" spans="1:3" x14ac:dyDescent="0.3">
      <c r="A6449" s="29">
        <v>6446</v>
      </c>
      <c r="B6449" s="29" t="s">
        <v>47011</v>
      </c>
      <c r="C6449" s="29" t="s">
        <v>47013</v>
      </c>
    </row>
    <row r="6450" spans="1:3" x14ac:dyDescent="0.3">
      <c r="A6450" s="29">
        <v>6447</v>
      </c>
      <c r="B6450" s="29" t="s">
        <v>47011</v>
      </c>
      <c r="C6450" s="29" t="s">
        <v>47014</v>
      </c>
    </row>
    <row r="6451" spans="1:3" x14ac:dyDescent="0.3">
      <c r="A6451" s="29">
        <v>6448</v>
      </c>
      <c r="B6451" s="29" t="s">
        <v>47011</v>
      </c>
      <c r="C6451" s="29" t="s">
        <v>47015</v>
      </c>
    </row>
    <row r="6452" spans="1:3" x14ac:dyDescent="0.3">
      <c r="A6452" s="29">
        <v>6449</v>
      </c>
      <c r="B6452" s="29" t="s">
        <v>47011</v>
      </c>
      <c r="C6452" s="29" t="s">
        <v>47016</v>
      </c>
    </row>
    <row r="6453" spans="1:3" x14ac:dyDescent="0.3">
      <c r="A6453" s="29">
        <v>6450</v>
      </c>
      <c r="B6453" s="29" t="s">
        <v>47017</v>
      </c>
      <c r="C6453" s="29" t="s">
        <v>47018</v>
      </c>
    </row>
    <row r="6454" spans="1:3" x14ac:dyDescent="0.3">
      <c r="A6454" s="29">
        <v>6451</v>
      </c>
      <c r="B6454" s="29" t="s">
        <v>47017</v>
      </c>
      <c r="C6454" s="29" t="s">
        <v>47019</v>
      </c>
    </row>
    <row r="6455" spans="1:3" x14ac:dyDescent="0.3">
      <c r="A6455" s="29">
        <v>6452</v>
      </c>
      <c r="B6455" s="29" t="s">
        <v>47017</v>
      </c>
      <c r="C6455" s="29" t="s">
        <v>47020</v>
      </c>
    </row>
    <row r="6456" spans="1:3" x14ac:dyDescent="0.3">
      <c r="A6456" s="29">
        <v>6453</v>
      </c>
      <c r="B6456" s="29" t="s">
        <v>47017</v>
      </c>
      <c r="C6456" s="29" t="s">
        <v>47021</v>
      </c>
    </row>
    <row r="6457" spans="1:3" x14ac:dyDescent="0.3">
      <c r="A6457" s="29">
        <v>6454</v>
      </c>
      <c r="B6457" s="29" t="s">
        <v>47017</v>
      </c>
      <c r="C6457" s="29" t="s">
        <v>47022</v>
      </c>
    </row>
    <row r="6458" spans="1:3" x14ac:dyDescent="0.3">
      <c r="A6458" s="29">
        <v>6455</v>
      </c>
      <c r="B6458" s="29" t="s">
        <v>47023</v>
      </c>
      <c r="C6458" s="29" t="s">
        <v>47024</v>
      </c>
    </row>
    <row r="6459" spans="1:3" x14ac:dyDescent="0.3">
      <c r="A6459" s="29">
        <v>6456</v>
      </c>
      <c r="B6459" s="29" t="s">
        <v>47023</v>
      </c>
      <c r="C6459" s="29" t="s">
        <v>47025</v>
      </c>
    </row>
    <row r="6460" spans="1:3" x14ac:dyDescent="0.3">
      <c r="A6460" s="29">
        <v>6457</v>
      </c>
      <c r="B6460" s="29" t="s">
        <v>47023</v>
      </c>
      <c r="C6460" s="29" t="s">
        <v>47026</v>
      </c>
    </row>
    <row r="6461" spans="1:3" x14ac:dyDescent="0.3">
      <c r="A6461" s="29">
        <v>6458</v>
      </c>
      <c r="B6461" s="29" t="s">
        <v>47023</v>
      </c>
      <c r="C6461" s="29" t="s">
        <v>47027</v>
      </c>
    </row>
    <row r="6462" spans="1:3" x14ac:dyDescent="0.3">
      <c r="A6462" s="29">
        <v>6459</v>
      </c>
      <c r="B6462" s="29" t="s">
        <v>47023</v>
      </c>
      <c r="C6462" s="29" t="s">
        <v>47028</v>
      </c>
    </row>
    <row r="6463" spans="1:3" x14ac:dyDescent="0.3">
      <c r="A6463" s="29">
        <v>6460</v>
      </c>
      <c r="B6463" s="29" t="s">
        <v>47029</v>
      </c>
      <c r="C6463" s="29" t="s">
        <v>47030</v>
      </c>
    </row>
    <row r="6464" spans="1:3" x14ac:dyDescent="0.3">
      <c r="A6464" s="29">
        <v>6461</v>
      </c>
      <c r="B6464" s="29" t="s">
        <v>47029</v>
      </c>
      <c r="C6464" s="29" t="s">
        <v>47031</v>
      </c>
    </row>
    <row r="6465" spans="1:3" x14ac:dyDescent="0.3">
      <c r="A6465" s="29">
        <v>6462</v>
      </c>
      <c r="B6465" s="29" t="s">
        <v>47029</v>
      </c>
      <c r="C6465" s="29" t="s">
        <v>47032</v>
      </c>
    </row>
    <row r="6466" spans="1:3" x14ac:dyDescent="0.3">
      <c r="A6466" s="29">
        <v>6463</v>
      </c>
      <c r="B6466" s="29" t="s">
        <v>47029</v>
      </c>
      <c r="C6466" s="29" t="s">
        <v>47033</v>
      </c>
    </row>
    <row r="6467" spans="1:3" x14ac:dyDescent="0.3">
      <c r="A6467" s="29">
        <v>6464</v>
      </c>
      <c r="B6467" s="29" t="s">
        <v>47029</v>
      </c>
      <c r="C6467" s="29" t="s">
        <v>47034</v>
      </c>
    </row>
    <row r="6468" spans="1:3" x14ac:dyDescent="0.3">
      <c r="A6468" s="29">
        <v>6465</v>
      </c>
      <c r="B6468" s="29" t="s">
        <v>47035</v>
      </c>
      <c r="C6468" s="29" t="s">
        <v>47036</v>
      </c>
    </row>
    <row r="6469" spans="1:3" x14ac:dyDescent="0.3">
      <c r="A6469" s="29">
        <v>6466</v>
      </c>
      <c r="B6469" s="29" t="s">
        <v>47035</v>
      </c>
      <c r="C6469" s="29" t="s">
        <v>47037</v>
      </c>
    </row>
    <row r="6470" spans="1:3" x14ac:dyDescent="0.3">
      <c r="A6470" s="29">
        <v>6467</v>
      </c>
      <c r="B6470" s="29" t="s">
        <v>47035</v>
      </c>
      <c r="C6470" s="29" t="s">
        <v>47038</v>
      </c>
    </row>
    <row r="6471" spans="1:3" x14ac:dyDescent="0.3">
      <c r="A6471" s="29">
        <v>6468</v>
      </c>
      <c r="B6471" s="29" t="s">
        <v>47035</v>
      </c>
      <c r="C6471" s="29" t="s">
        <v>47039</v>
      </c>
    </row>
    <row r="6472" spans="1:3" x14ac:dyDescent="0.3">
      <c r="A6472" s="29">
        <v>6469</v>
      </c>
      <c r="B6472" s="29" t="s">
        <v>47035</v>
      </c>
      <c r="C6472" s="29" t="s">
        <v>47040</v>
      </c>
    </row>
    <row r="6473" spans="1:3" x14ac:dyDescent="0.3">
      <c r="A6473" s="29">
        <v>6470</v>
      </c>
      <c r="B6473" s="29" t="s">
        <v>39004</v>
      </c>
      <c r="C6473" s="29" t="s">
        <v>47041</v>
      </c>
    </row>
    <row r="6474" spans="1:3" x14ac:dyDescent="0.3">
      <c r="A6474" s="29">
        <v>6471</v>
      </c>
      <c r="B6474" s="29" t="s">
        <v>39004</v>
      </c>
      <c r="C6474" s="29" t="s">
        <v>47042</v>
      </c>
    </row>
    <row r="6475" spans="1:3" x14ac:dyDescent="0.3">
      <c r="A6475" s="29">
        <v>6472</v>
      </c>
      <c r="B6475" s="29" t="s">
        <v>39004</v>
      </c>
      <c r="C6475" s="29" t="s">
        <v>47043</v>
      </c>
    </row>
    <row r="6476" spans="1:3" x14ac:dyDescent="0.3">
      <c r="A6476" s="29">
        <v>6473</v>
      </c>
      <c r="B6476" s="29" t="s">
        <v>39004</v>
      </c>
      <c r="C6476" s="29" t="s">
        <v>47044</v>
      </c>
    </row>
    <row r="6477" spans="1:3" x14ac:dyDescent="0.3">
      <c r="A6477" s="29">
        <v>6474</v>
      </c>
      <c r="B6477" s="29" t="s">
        <v>39004</v>
      </c>
      <c r="C6477" s="29" t="s">
        <v>47045</v>
      </c>
    </row>
    <row r="6478" spans="1:3" x14ac:dyDescent="0.3">
      <c r="A6478" s="29">
        <v>6475</v>
      </c>
      <c r="B6478" s="29" t="s">
        <v>47046</v>
      </c>
      <c r="C6478" s="29" t="s">
        <v>47047</v>
      </c>
    </row>
    <row r="6479" spans="1:3" x14ac:dyDescent="0.3">
      <c r="A6479" s="29">
        <v>6476</v>
      </c>
      <c r="B6479" s="29" t="s">
        <v>47046</v>
      </c>
      <c r="C6479" s="29" t="s">
        <v>47048</v>
      </c>
    </row>
    <row r="6480" spans="1:3" x14ac:dyDescent="0.3">
      <c r="A6480" s="29">
        <v>6477</v>
      </c>
      <c r="B6480" s="29" t="s">
        <v>47046</v>
      </c>
      <c r="C6480" s="29" t="s">
        <v>47049</v>
      </c>
    </row>
    <row r="6481" spans="1:3" x14ac:dyDescent="0.3">
      <c r="A6481" s="29">
        <v>6478</v>
      </c>
      <c r="B6481" s="29" t="s">
        <v>47046</v>
      </c>
      <c r="C6481" s="29" t="s">
        <v>47050</v>
      </c>
    </row>
    <row r="6482" spans="1:3" x14ac:dyDescent="0.3">
      <c r="A6482" s="29">
        <v>6479</v>
      </c>
      <c r="B6482" s="29" t="s">
        <v>47046</v>
      </c>
      <c r="C6482" s="29" t="s">
        <v>47051</v>
      </c>
    </row>
    <row r="6483" spans="1:3" x14ac:dyDescent="0.3">
      <c r="A6483" s="29">
        <v>6480</v>
      </c>
      <c r="B6483" s="29" t="s">
        <v>47052</v>
      </c>
      <c r="C6483" s="29" t="s">
        <v>47053</v>
      </c>
    </row>
    <row r="6484" spans="1:3" x14ac:dyDescent="0.3">
      <c r="A6484" s="29">
        <v>6481</v>
      </c>
      <c r="B6484" s="29" t="s">
        <v>47052</v>
      </c>
      <c r="C6484" s="29" t="s">
        <v>47054</v>
      </c>
    </row>
    <row r="6485" spans="1:3" x14ac:dyDescent="0.3">
      <c r="A6485" s="29">
        <v>6482</v>
      </c>
      <c r="B6485" s="29" t="s">
        <v>47052</v>
      </c>
      <c r="C6485" s="29" t="s">
        <v>47055</v>
      </c>
    </row>
    <row r="6486" spans="1:3" x14ac:dyDescent="0.3">
      <c r="A6486" s="29">
        <v>6483</v>
      </c>
      <c r="B6486" s="29" t="s">
        <v>47052</v>
      </c>
      <c r="C6486" s="29" t="s">
        <v>47056</v>
      </c>
    </row>
    <row r="6487" spans="1:3" x14ac:dyDescent="0.3">
      <c r="A6487" s="29">
        <v>6484</v>
      </c>
      <c r="B6487" s="29" t="s">
        <v>47052</v>
      </c>
      <c r="C6487" s="29" t="s">
        <v>47057</v>
      </c>
    </row>
    <row r="6488" spans="1:3" x14ac:dyDescent="0.3">
      <c r="A6488" s="29">
        <v>6485</v>
      </c>
      <c r="B6488" s="29" t="s">
        <v>38400</v>
      </c>
      <c r="C6488" s="29" t="s">
        <v>47058</v>
      </c>
    </row>
    <row r="6489" spans="1:3" x14ac:dyDescent="0.3">
      <c r="A6489" s="29">
        <v>6486</v>
      </c>
      <c r="B6489" s="29" t="s">
        <v>38400</v>
      </c>
      <c r="C6489" s="29" t="s">
        <v>47059</v>
      </c>
    </row>
    <row r="6490" spans="1:3" x14ac:dyDescent="0.3">
      <c r="A6490" s="29">
        <v>6487</v>
      </c>
      <c r="B6490" s="29" t="s">
        <v>38400</v>
      </c>
      <c r="C6490" s="29" t="s">
        <v>47060</v>
      </c>
    </row>
    <row r="6491" spans="1:3" x14ac:dyDescent="0.3">
      <c r="A6491" s="29">
        <v>6488</v>
      </c>
      <c r="B6491" s="29" t="s">
        <v>38400</v>
      </c>
      <c r="C6491" s="29" t="s">
        <v>47061</v>
      </c>
    </row>
    <row r="6492" spans="1:3" x14ac:dyDescent="0.3">
      <c r="A6492" s="29">
        <v>6489</v>
      </c>
      <c r="B6492" s="29" t="s">
        <v>38400</v>
      </c>
      <c r="C6492" s="29" t="s">
        <v>47062</v>
      </c>
    </row>
    <row r="6493" spans="1:3" x14ac:dyDescent="0.3">
      <c r="A6493" s="29">
        <v>6490</v>
      </c>
      <c r="B6493" s="29" t="s">
        <v>47063</v>
      </c>
      <c r="C6493" s="29" t="s">
        <v>47064</v>
      </c>
    </row>
    <row r="6494" spans="1:3" x14ac:dyDescent="0.3">
      <c r="A6494" s="29">
        <v>6491</v>
      </c>
      <c r="B6494" s="29" t="s">
        <v>47063</v>
      </c>
      <c r="C6494" s="29" t="s">
        <v>47065</v>
      </c>
    </row>
    <row r="6495" spans="1:3" x14ac:dyDescent="0.3">
      <c r="A6495" s="29">
        <v>6492</v>
      </c>
      <c r="B6495" s="29" t="s">
        <v>47063</v>
      </c>
      <c r="C6495" s="29" t="s">
        <v>47066</v>
      </c>
    </row>
    <row r="6496" spans="1:3" x14ac:dyDescent="0.3">
      <c r="A6496" s="29">
        <v>6493</v>
      </c>
      <c r="B6496" s="29" t="s">
        <v>47063</v>
      </c>
      <c r="C6496" s="29" t="s">
        <v>47067</v>
      </c>
    </row>
    <row r="6497" spans="1:3" x14ac:dyDescent="0.3">
      <c r="A6497" s="29">
        <v>6494</v>
      </c>
      <c r="B6497" s="29" t="s">
        <v>47063</v>
      </c>
      <c r="C6497" s="29" t="s">
        <v>47068</v>
      </c>
    </row>
    <row r="6498" spans="1:3" x14ac:dyDescent="0.3">
      <c r="A6498" s="29">
        <v>6495</v>
      </c>
      <c r="B6498" s="29" t="s">
        <v>47069</v>
      </c>
      <c r="C6498" s="29" t="s">
        <v>47070</v>
      </c>
    </row>
    <row r="6499" spans="1:3" x14ac:dyDescent="0.3">
      <c r="A6499" s="29">
        <v>6496</v>
      </c>
      <c r="B6499" s="29" t="s">
        <v>47069</v>
      </c>
      <c r="C6499" s="29" t="s">
        <v>47071</v>
      </c>
    </row>
    <row r="6500" spans="1:3" x14ac:dyDescent="0.3">
      <c r="A6500" s="29">
        <v>6497</v>
      </c>
      <c r="B6500" s="29" t="s">
        <v>47069</v>
      </c>
      <c r="C6500" s="29" t="s">
        <v>47072</v>
      </c>
    </row>
    <row r="6501" spans="1:3" x14ac:dyDescent="0.3">
      <c r="A6501" s="29">
        <v>6498</v>
      </c>
      <c r="B6501" s="29" t="s">
        <v>47069</v>
      </c>
      <c r="C6501" s="29" t="s">
        <v>47073</v>
      </c>
    </row>
    <row r="6502" spans="1:3" x14ac:dyDescent="0.3">
      <c r="A6502" s="29">
        <v>6499</v>
      </c>
      <c r="B6502" s="29" t="s">
        <v>47069</v>
      </c>
      <c r="C6502" s="29" t="s">
        <v>47074</v>
      </c>
    </row>
    <row r="6503" spans="1:3" x14ac:dyDescent="0.3">
      <c r="A6503" s="29">
        <v>6500</v>
      </c>
      <c r="B6503" s="29" t="s">
        <v>47075</v>
      </c>
      <c r="C6503" s="29" t="s">
        <v>47076</v>
      </c>
    </row>
    <row r="6504" spans="1:3" x14ac:dyDescent="0.3">
      <c r="A6504" s="29">
        <v>6501</v>
      </c>
      <c r="B6504" s="29" t="s">
        <v>47075</v>
      </c>
      <c r="C6504" s="29" t="s">
        <v>47077</v>
      </c>
    </row>
    <row r="6505" spans="1:3" x14ac:dyDescent="0.3">
      <c r="A6505" s="29">
        <v>6502</v>
      </c>
      <c r="B6505" s="29" t="s">
        <v>47075</v>
      </c>
      <c r="C6505" s="29" t="s">
        <v>47078</v>
      </c>
    </row>
    <row r="6506" spans="1:3" x14ac:dyDescent="0.3">
      <c r="A6506" s="29">
        <v>6503</v>
      </c>
      <c r="B6506" s="29" t="s">
        <v>47075</v>
      </c>
      <c r="C6506" s="29" t="s">
        <v>47079</v>
      </c>
    </row>
    <row r="6507" spans="1:3" x14ac:dyDescent="0.3">
      <c r="A6507" s="29">
        <v>6504</v>
      </c>
      <c r="B6507" s="29" t="s">
        <v>47075</v>
      </c>
      <c r="C6507" s="29" t="s">
        <v>47080</v>
      </c>
    </row>
    <row r="6508" spans="1:3" x14ac:dyDescent="0.3">
      <c r="A6508" s="29">
        <v>6505</v>
      </c>
      <c r="B6508" s="29" t="s">
        <v>47081</v>
      </c>
      <c r="C6508" s="29" t="s">
        <v>47082</v>
      </c>
    </row>
    <row r="6509" spans="1:3" x14ac:dyDescent="0.3">
      <c r="A6509" s="29">
        <v>6506</v>
      </c>
      <c r="B6509" s="29" t="s">
        <v>47081</v>
      </c>
      <c r="C6509" s="29" t="s">
        <v>47083</v>
      </c>
    </row>
    <row r="6510" spans="1:3" x14ac:dyDescent="0.3">
      <c r="A6510" s="29">
        <v>6507</v>
      </c>
      <c r="B6510" s="29" t="s">
        <v>47081</v>
      </c>
      <c r="C6510" s="29" t="s">
        <v>47084</v>
      </c>
    </row>
    <row r="6511" spans="1:3" x14ac:dyDescent="0.3">
      <c r="A6511" s="29">
        <v>6508</v>
      </c>
      <c r="B6511" s="29" t="s">
        <v>47081</v>
      </c>
      <c r="C6511" s="29" t="s">
        <v>47085</v>
      </c>
    </row>
    <row r="6512" spans="1:3" x14ac:dyDescent="0.3">
      <c r="A6512" s="29">
        <v>6509</v>
      </c>
      <c r="B6512" s="29" t="s">
        <v>47081</v>
      </c>
      <c r="C6512" s="29" t="s">
        <v>47086</v>
      </c>
    </row>
    <row r="6513" spans="1:3" x14ac:dyDescent="0.3">
      <c r="A6513" s="29">
        <v>6510</v>
      </c>
      <c r="B6513" s="29" t="s">
        <v>47087</v>
      </c>
      <c r="C6513" s="29" t="s">
        <v>47088</v>
      </c>
    </row>
    <row r="6514" spans="1:3" x14ac:dyDescent="0.3">
      <c r="A6514" s="29">
        <v>6511</v>
      </c>
      <c r="B6514" s="29" t="s">
        <v>47087</v>
      </c>
      <c r="C6514" s="29" t="s">
        <v>47089</v>
      </c>
    </row>
    <row r="6515" spans="1:3" x14ac:dyDescent="0.3">
      <c r="A6515" s="29">
        <v>6512</v>
      </c>
      <c r="B6515" s="29" t="s">
        <v>47087</v>
      </c>
      <c r="C6515" s="29" t="s">
        <v>47090</v>
      </c>
    </row>
    <row r="6516" spans="1:3" x14ac:dyDescent="0.3">
      <c r="A6516" s="29">
        <v>6513</v>
      </c>
      <c r="B6516" s="29" t="s">
        <v>47087</v>
      </c>
      <c r="C6516" s="29" t="s">
        <v>47091</v>
      </c>
    </row>
    <row r="6517" spans="1:3" x14ac:dyDescent="0.3">
      <c r="A6517" s="29">
        <v>6514</v>
      </c>
      <c r="B6517" s="29" t="s">
        <v>47087</v>
      </c>
      <c r="C6517" s="29" t="s">
        <v>47092</v>
      </c>
    </row>
    <row r="6518" spans="1:3" x14ac:dyDescent="0.3">
      <c r="A6518" s="29">
        <v>6515</v>
      </c>
      <c r="B6518" s="29" t="s">
        <v>38394</v>
      </c>
      <c r="C6518" s="29" t="s">
        <v>47093</v>
      </c>
    </row>
    <row r="6519" spans="1:3" x14ac:dyDescent="0.3">
      <c r="A6519" s="29">
        <v>6516</v>
      </c>
      <c r="B6519" s="29" t="s">
        <v>38394</v>
      </c>
      <c r="C6519" s="29" t="s">
        <v>47094</v>
      </c>
    </row>
    <row r="6520" spans="1:3" x14ac:dyDescent="0.3">
      <c r="A6520" s="29">
        <v>6517</v>
      </c>
      <c r="B6520" s="29" t="s">
        <v>38394</v>
      </c>
      <c r="C6520" s="29" t="s">
        <v>47095</v>
      </c>
    </row>
    <row r="6521" spans="1:3" x14ac:dyDescent="0.3">
      <c r="A6521" s="29">
        <v>6518</v>
      </c>
      <c r="B6521" s="29" t="s">
        <v>38394</v>
      </c>
      <c r="C6521" s="29" t="s">
        <v>47096</v>
      </c>
    </row>
    <row r="6522" spans="1:3" x14ac:dyDescent="0.3">
      <c r="A6522" s="29">
        <v>6519</v>
      </c>
      <c r="B6522" s="29" t="s">
        <v>38394</v>
      </c>
      <c r="C6522" s="29" t="s">
        <v>47097</v>
      </c>
    </row>
    <row r="6523" spans="1:3" x14ac:dyDescent="0.3">
      <c r="A6523" s="29">
        <v>6520</v>
      </c>
      <c r="B6523" s="29" t="s">
        <v>47098</v>
      </c>
      <c r="C6523" s="29" t="s">
        <v>47099</v>
      </c>
    </row>
    <row r="6524" spans="1:3" x14ac:dyDescent="0.3">
      <c r="A6524" s="29">
        <v>6521</v>
      </c>
      <c r="B6524" s="29" t="s">
        <v>47098</v>
      </c>
      <c r="C6524" s="29" t="s">
        <v>47100</v>
      </c>
    </row>
    <row r="6525" spans="1:3" x14ac:dyDescent="0.3">
      <c r="A6525" s="29">
        <v>6522</v>
      </c>
      <c r="B6525" s="29" t="s">
        <v>47098</v>
      </c>
      <c r="C6525" s="29" t="s">
        <v>47101</v>
      </c>
    </row>
    <row r="6526" spans="1:3" x14ac:dyDescent="0.3">
      <c r="A6526" s="29">
        <v>6523</v>
      </c>
      <c r="B6526" s="29" t="s">
        <v>47098</v>
      </c>
      <c r="C6526" s="29" t="s">
        <v>47102</v>
      </c>
    </row>
    <row r="6527" spans="1:3" x14ac:dyDescent="0.3">
      <c r="A6527" s="29">
        <v>6524</v>
      </c>
      <c r="B6527" s="29" t="s">
        <v>47098</v>
      </c>
      <c r="C6527" s="29" t="s">
        <v>47103</v>
      </c>
    </row>
    <row r="6528" spans="1:3" x14ac:dyDescent="0.3">
      <c r="A6528" s="29">
        <v>6525</v>
      </c>
      <c r="B6528" s="29" t="s">
        <v>47104</v>
      </c>
      <c r="C6528" s="29" t="s">
        <v>47105</v>
      </c>
    </row>
    <row r="6529" spans="1:3" x14ac:dyDescent="0.3">
      <c r="A6529" s="29">
        <v>6526</v>
      </c>
      <c r="B6529" s="29" t="s">
        <v>47104</v>
      </c>
      <c r="C6529" s="29" t="s">
        <v>47106</v>
      </c>
    </row>
    <row r="6530" spans="1:3" x14ac:dyDescent="0.3">
      <c r="A6530" s="29">
        <v>6527</v>
      </c>
      <c r="B6530" s="29" t="s">
        <v>47104</v>
      </c>
      <c r="C6530" s="29" t="s">
        <v>47107</v>
      </c>
    </row>
    <row r="6531" spans="1:3" x14ac:dyDescent="0.3">
      <c r="A6531" s="29">
        <v>6528</v>
      </c>
      <c r="B6531" s="29" t="s">
        <v>47104</v>
      </c>
      <c r="C6531" s="29" t="s">
        <v>47108</v>
      </c>
    </row>
    <row r="6532" spans="1:3" x14ac:dyDescent="0.3">
      <c r="A6532" s="29">
        <v>6529</v>
      </c>
      <c r="B6532" s="29" t="s">
        <v>47104</v>
      </c>
      <c r="C6532" s="29" t="s">
        <v>47109</v>
      </c>
    </row>
    <row r="6533" spans="1:3" x14ac:dyDescent="0.3">
      <c r="A6533" s="29">
        <v>6530</v>
      </c>
      <c r="B6533" s="29" t="s">
        <v>47110</v>
      </c>
      <c r="C6533" s="29" t="s">
        <v>47111</v>
      </c>
    </row>
    <row r="6534" spans="1:3" x14ac:dyDescent="0.3">
      <c r="A6534" s="29">
        <v>6531</v>
      </c>
      <c r="B6534" s="29" t="s">
        <v>47110</v>
      </c>
      <c r="C6534" s="29" t="s">
        <v>47112</v>
      </c>
    </row>
    <row r="6535" spans="1:3" x14ac:dyDescent="0.3">
      <c r="A6535" s="29">
        <v>6532</v>
      </c>
      <c r="B6535" s="29" t="s">
        <v>47110</v>
      </c>
      <c r="C6535" s="29" t="s">
        <v>47113</v>
      </c>
    </row>
    <row r="6536" spans="1:3" x14ac:dyDescent="0.3">
      <c r="A6536" s="29">
        <v>6533</v>
      </c>
      <c r="B6536" s="29" t="s">
        <v>47110</v>
      </c>
      <c r="C6536" s="29" t="s">
        <v>47114</v>
      </c>
    </row>
    <row r="6537" spans="1:3" x14ac:dyDescent="0.3">
      <c r="A6537" s="29">
        <v>6534</v>
      </c>
      <c r="B6537" s="29" t="s">
        <v>47110</v>
      </c>
      <c r="C6537" s="29" t="s">
        <v>47115</v>
      </c>
    </row>
    <row r="6538" spans="1:3" x14ac:dyDescent="0.3">
      <c r="A6538" s="29">
        <v>6535</v>
      </c>
      <c r="B6538" s="29" t="s">
        <v>47116</v>
      </c>
      <c r="C6538" s="29" t="s">
        <v>47117</v>
      </c>
    </row>
    <row r="6539" spans="1:3" x14ac:dyDescent="0.3">
      <c r="A6539" s="29">
        <v>6536</v>
      </c>
      <c r="B6539" s="29" t="s">
        <v>47116</v>
      </c>
      <c r="C6539" s="29" t="s">
        <v>47118</v>
      </c>
    </row>
    <row r="6540" spans="1:3" x14ac:dyDescent="0.3">
      <c r="A6540" s="29">
        <v>6537</v>
      </c>
      <c r="B6540" s="29" t="s">
        <v>47116</v>
      </c>
      <c r="C6540" s="29" t="s">
        <v>47119</v>
      </c>
    </row>
    <row r="6541" spans="1:3" x14ac:dyDescent="0.3">
      <c r="A6541" s="29">
        <v>6538</v>
      </c>
      <c r="B6541" s="29" t="s">
        <v>47116</v>
      </c>
      <c r="C6541" s="29" t="s">
        <v>47120</v>
      </c>
    </row>
    <row r="6542" spans="1:3" x14ac:dyDescent="0.3">
      <c r="A6542" s="29">
        <v>6539</v>
      </c>
      <c r="B6542" s="29" t="s">
        <v>47116</v>
      </c>
      <c r="C6542" s="29" t="s">
        <v>47121</v>
      </c>
    </row>
    <row r="6543" spans="1:3" x14ac:dyDescent="0.3">
      <c r="A6543" s="29">
        <v>6540</v>
      </c>
      <c r="B6543" s="29" t="s">
        <v>47122</v>
      </c>
      <c r="C6543" s="29" t="s">
        <v>47123</v>
      </c>
    </row>
    <row r="6544" spans="1:3" x14ac:dyDescent="0.3">
      <c r="A6544" s="29">
        <v>6541</v>
      </c>
      <c r="B6544" s="29" t="s">
        <v>47122</v>
      </c>
      <c r="C6544" s="29" t="s">
        <v>47124</v>
      </c>
    </row>
    <row r="6545" spans="1:3" x14ac:dyDescent="0.3">
      <c r="A6545" s="29">
        <v>6542</v>
      </c>
      <c r="B6545" s="29" t="s">
        <v>47122</v>
      </c>
      <c r="C6545" s="29" t="s">
        <v>47125</v>
      </c>
    </row>
    <row r="6546" spans="1:3" x14ac:dyDescent="0.3">
      <c r="A6546" s="29">
        <v>6543</v>
      </c>
      <c r="B6546" s="29" t="s">
        <v>47122</v>
      </c>
      <c r="C6546" s="29" t="s">
        <v>47126</v>
      </c>
    </row>
    <row r="6547" spans="1:3" x14ac:dyDescent="0.3">
      <c r="A6547" s="29">
        <v>6544</v>
      </c>
      <c r="B6547" s="29" t="s">
        <v>47122</v>
      </c>
      <c r="C6547" s="29" t="s">
        <v>47127</v>
      </c>
    </row>
    <row r="6548" spans="1:3" x14ac:dyDescent="0.3">
      <c r="A6548" s="29">
        <v>6545</v>
      </c>
      <c r="B6548" s="29" t="s">
        <v>47128</v>
      </c>
      <c r="C6548" s="29" t="s">
        <v>47129</v>
      </c>
    </row>
    <row r="6549" spans="1:3" x14ac:dyDescent="0.3">
      <c r="A6549" s="29">
        <v>6546</v>
      </c>
      <c r="B6549" s="29" t="s">
        <v>47128</v>
      </c>
      <c r="C6549" s="29" t="s">
        <v>47130</v>
      </c>
    </row>
    <row r="6550" spans="1:3" x14ac:dyDescent="0.3">
      <c r="A6550" s="29">
        <v>6547</v>
      </c>
      <c r="B6550" s="29" t="s">
        <v>47128</v>
      </c>
      <c r="C6550" s="29" t="s">
        <v>47131</v>
      </c>
    </row>
    <row r="6551" spans="1:3" x14ac:dyDescent="0.3">
      <c r="A6551" s="29">
        <v>6548</v>
      </c>
      <c r="B6551" s="29" t="s">
        <v>47128</v>
      </c>
      <c r="C6551" s="29" t="s">
        <v>47132</v>
      </c>
    </row>
    <row r="6552" spans="1:3" x14ac:dyDescent="0.3">
      <c r="A6552" s="29">
        <v>6549</v>
      </c>
      <c r="B6552" s="29" t="s">
        <v>47128</v>
      </c>
      <c r="C6552" s="29" t="s">
        <v>47133</v>
      </c>
    </row>
    <row r="6553" spans="1:3" x14ac:dyDescent="0.3">
      <c r="A6553" s="29">
        <v>6550</v>
      </c>
      <c r="B6553" s="29" t="s">
        <v>47134</v>
      </c>
      <c r="C6553" s="29" t="s">
        <v>47135</v>
      </c>
    </row>
    <row r="6554" spans="1:3" x14ac:dyDescent="0.3">
      <c r="A6554" s="29">
        <v>6551</v>
      </c>
      <c r="B6554" s="29" t="s">
        <v>47134</v>
      </c>
      <c r="C6554" s="29" t="s">
        <v>47136</v>
      </c>
    </row>
    <row r="6555" spans="1:3" x14ac:dyDescent="0.3">
      <c r="A6555" s="29">
        <v>6552</v>
      </c>
      <c r="B6555" s="29" t="s">
        <v>47134</v>
      </c>
      <c r="C6555" s="29" t="s">
        <v>47137</v>
      </c>
    </row>
    <row r="6556" spans="1:3" x14ac:dyDescent="0.3">
      <c r="A6556" s="29">
        <v>6553</v>
      </c>
      <c r="B6556" s="29" t="s">
        <v>47134</v>
      </c>
      <c r="C6556" s="29" t="s">
        <v>47138</v>
      </c>
    </row>
    <row r="6557" spans="1:3" x14ac:dyDescent="0.3">
      <c r="A6557" s="29">
        <v>6554</v>
      </c>
      <c r="B6557" s="29" t="s">
        <v>47134</v>
      </c>
      <c r="C6557" s="29" t="s">
        <v>47139</v>
      </c>
    </row>
    <row r="6558" spans="1:3" x14ac:dyDescent="0.3">
      <c r="A6558" s="29">
        <v>6555</v>
      </c>
      <c r="B6558" s="29" t="s">
        <v>47140</v>
      </c>
      <c r="C6558" s="29" t="s">
        <v>47141</v>
      </c>
    </row>
    <row r="6559" spans="1:3" x14ac:dyDescent="0.3">
      <c r="A6559" s="29">
        <v>6556</v>
      </c>
      <c r="B6559" s="29" t="s">
        <v>47140</v>
      </c>
      <c r="C6559" s="29" t="s">
        <v>47142</v>
      </c>
    </row>
    <row r="6560" spans="1:3" x14ac:dyDescent="0.3">
      <c r="A6560" s="29">
        <v>6557</v>
      </c>
      <c r="B6560" s="29" t="s">
        <v>47140</v>
      </c>
      <c r="C6560" s="29" t="s">
        <v>47143</v>
      </c>
    </row>
    <row r="6561" spans="1:3" x14ac:dyDescent="0.3">
      <c r="A6561" s="29">
        <v>6558</v>
      </c>
      <c r="B6561" s="29" t="s">
        <v>47140</v>
      </c>
      <c r="C6561" s="29" t="s">
        <v>47144</v>
      </c>
    </row>
    <row r="6562" spans="1:3" x14ac:dyDescent="0.3">
      <c r="A6562" s="29">
        <v>6559</v>
      </c>
      <c r="B6562" s="29" t="s">
        <v>47140</v>
      </c>
      <c r="C6562" s="29" t="s">
        <v>47145</v>
      </c>
    </row>
    <row r="6563" spans="1:3" x14ac:dyDescent="0.3">
      <c r="A6563" s="29">
        <v>6560</v>
      </c>
      <c r="B6563" s="29" t="s">
        <v>39205</v>
      </c>
      <c r="C6563" s="29" t="s">
        <v>47146</v>
      </c>
    </row>
    <row r="6564" spans="1:3" x14ac:dyDescent="0.3">
      <c r="A6564" s="29">
        <v>6561</v>
      </c>
      <c r="B6564" s="29" t="s">
        <v>39205</v>
      </c>
      <c r="C6564" s="29" t="s">
        <v>47147</v>
      </c>
    </row>
    <row r="6565" spans="1:3" x14ac:dyDescent="0.3">
      <c r="A6565" s="29">
        <v>6562</v>
      </c>
      <c r="B6565" s="29" t="s">
        <v>39205</v>
      </c>
      <c r="C6565" s="29" t="s">
        <v>47148</v>
      </c>
    </row>
    <row r="6566" spans="1:3" x14ac:dyDescent="0.3">
      <c r="A6566" s="29">
        <v>6563</v>
      </c>
      <c r="B6566" s="29" t="s">
        <v>39205</v>
      </c>
      <c r="C6566" s="29" t="s">
        <v>47149</v>
      </c>
    </row>
    <row r="6567" spans="1:3" x14ac:dyDescent="0.3">
      <c r="A6567" s="29">
        <v>6564</v>
      </c>
      <c r="B6567" s="29" t="s">
        <v>39205</v>
      </c>
      <c r="C6567" s="29" t="s">
        <v>47150</v>
      </c>
    </row>
    <row r="6568" spans="1:3" x14ac:dyDescent="0.3">
      <c r="A6568" s="29">
        <v>6565</v>
      </c>
      <c r="B6568" s="29" t="s">
        <v>47151</v>
      </c>
      <c r="C6568" s="29" t="s">
        <v>47152</v>
      </c>
    </row>
    <row r="6569" spans="1:3" x14ac:dyDescent="0.3">
      <c r="A6569" s="29">
        <v>6566</v>
      </c>
      <c r="B6569" s="29" t="s">
        <v>47151</v>
      </c>
      <c r="C6569" s="29" t="s">
        <v>47153</v>
      </c>
    </row>
    <row r="6570" spans="1:3" x14ac:dyDescent="0.3">
      <c r="A6570" s="29">
        <v>6567</v>
      </c>
      <c r="B6570" s="29" t="s">
        <v>47151</v>
      </c>
      <c r="C6570" s="29" t="s">
        <v>47154</v>
      </c>
    </row>
    <row r="6571" spans="1:3" x14ac:dyDescent="0.3">
      <c r="A6571" s="29">
        <v>6568</v>
      </c>
      <c r="B6571" s="29" t="s">
        <v>47151</v>
      </c>
      <c r="C6571" s="29" t="s">
        <v>47155</v>
      </c>
    </row>
    <row r="6572" spans="1:3" x14ac:dyDescent="0.3">
      <c r="A6572" s="29">
        <v>6569</v>
      </c>
      <c r="B6572" s="29" t="s">
        <v>47151</v>
      </c>
      <c r="C6572" s="29" t="s">
        <v>47156</v>
      </c>
    </row>
    <row r="6573" spans="1:3" x14ac:dyDescent="0.3">
      <c r="A6573" s="29">
        <v>6570</v>
      </c>
      <c r="B6573" s="29" t="s">
        <v>47157</v>
      </c>
      <c r="C6573" s="29" t="s">
        <v>47158</v>
      </c>
    </row>
    <row r="6574" spans="1:3" x14ac:dyDescent="0.3">
      <c r="A6574" s="29">
        <v>6571</v>
      </c>
      <c r="B6574" s="29" t="s">
        <v>47157</v>
      </c>
      <c r="C6574" s="29" t="s">
        <v>47159</v>
      </c>
    </row>
    <row r="6575" spans="1:3" x14ac:dyDescent="0.3">
      <c r="A6575" s="29">
        <v>6572</v>
      </c>
      <c r="B6575" s="29" t="s">
        <v>47157</v>
      </c>
      <c r="C6575" s="29" t="s">
        <v>47160</v>
      </c>
    </row>
    <row r="6576" spans="1:3" x14ac:dyDescent="0.3">
      <c r="A6576" s="29">
        <v>6573</v>
      </c>
      <c r="B6576" s="29" t="s">
        <v>47157</v>
      </c>
      <c r="C6576" s="29" t="s">
        <v>47161</v>
      </c>
    </row>
    <row r="6577" spans="1:3" x14ac:dyDescent="0.3">
      <c r="A6577" s="29">
        <v>6574</v>
      </c>
      <c r="B6577" s="29" t="s">
        <v>47157</v>
      </c>
      <c r="C6577" s="29" t="s">
        <v>47162</v>
      </c>
    </row>
    <row r="6578" spans="1:3" x14ac:dyDescent="0.3">
      <c r="A6578" s="29">
        <v>6575</v>
      </c>
      <c r="B6578" s="29" t="s">
        <v>47163</v>
      </c>
      <c r="C6578" s="29" t="s">
        <v>47164</v>
      </c>
    </row>
    <row r="6579" spans="1:3" x14ac:dyDescent="0.3">
      <c r="A6579" s="29">
        <v>6576</v>
      </c>
      <c r="B6579" s="29" t="s">
        <v>47163</v>
      </c>
      <c r="C6579" s="29" t="s">
        <v>47165</v>
      </c>
    </row>
    <row r="6580" spans="1:3" x14ac:dyDescent="0.3">
      <c r="A6580" s="29">
        <v>6577</v>
      </c>
      <c r="B6580" s="29" t="s">
        <v>47163</v>
      </c>
      <c r="C6580" s="29" t="s">
        <v>47166</v>
      </c>
    </row>
    <row r="6581" spans="1:3" x14ac:dyDescent="0.3">
      <c r="A6581" s="29">
        <v>6578</v>
      </c>
      <c r="B6581" s="29" t="s">
        <v>47163</v>
      </c>
      <c r="C6581" s="29" t="s">
        <v>47167</v>
      </c>
    </row>
    <row r="6582" spans="1:3" x14ac:dyDescent="0.3">
      <c r="A6582" s="29">
        <v>6579</v>
      </c>
      <c r="B6582" s="29" t="s">
        <v>47163</v>
      </c>
      <c r="C6582" s="29" t="s">
        <v>47168</v>
      </c>
    </row>
    <row r="6583" spans="1:3" x14ac:dyDescent="0.3">
      <c r="A6583" s="29">
        <v>6580</v>
      </c>
      <c r="B6583" s="29" t="s">
        <v>47169</v>
      </c>
      <c r="C6583" s="29" t="s">
        <v>47170</v>
      </c>
    </row>
    <row r="6584" spans="1:3" x14ac:dyDescent="0.3">
      <c r="A6584" s="29">
        <v>6581</v>
      </c>
      <c r="B6584" s="29" t="s">
        <v>47169</v>
      </c>
      <c r="C6584" s="29" t="s">
        <v>47171</v>
      </c>
    </row>
    <row r="6585" spans="1:3" x14ac:dyDescent="0.3">
      <c r="A6585" s="29">
        <v>6582</v>
      </c>
      <c r="B6585" s="29" t="s">
        <v>47169</v>
      </c>
      <c r="C6585" s="29" t="s">
        <v>47172</v>
      </c>
    </row>
    <row r="6586" spans="1:3" x14ac:dyDescent="0.3">
      <c r="A6586" s="29">
        <v>6583</v>
      </c>
      <c r="B6586" s="29" t="s">
        <v>47169</v>
      </c>
      <c r="C6586" s="29" t="s">
        <v>47173</v>
      </c>
    </row>
    <row r="6587" spans="1:3" x14ac:dyDescent="0.3">
      <c r="A6587" s="29">
        <v>6584</v>
      </c>
      <c r="B6587" s="29" t="s">
        <v>47169</v>
      </c>
      <c r="C6587" s="29" t="s">
        <v>47174</v>
      </c>
    </row>
    <row r="6588" spans="1:3" x14ac:dyDescent="0.3">
      <c r="A6588" s="29">
        <v>6585</v>
      </c>
      <c r="B6588" s="29" t="s">
        <v>47175</v>
      </c>
      <c r="C6588" s="29" t="s">
        <v>47176</v>
      </c>
    </row>
    <row r="6589" spans="1:3" x14ac:dyDescent="0.3">
      <c r="A6589" s="29">
        <v>6586</v>
      </c>
      <c r="B6589" s="29" t="s">
        <v>47175</v>
      </c>
      <c r="C6589" s="29" t="s">
        <v>47177</v>
      </c>
    </row>
    <row r="6590" spans="1:3" x14ac:dyDescent="0.3">
      <c r="A6590" s="29">
        <v>6587</v>
      </c>
      <c r="B6590" s="29" t="s">
        <v>47175</v>
      </c>
      <c r="C6590" s="29" t="s">
        <v>47178</v>
      </c>
    </row>
    <row r="6591" spans="1:3" x14ac:dyDescent="0.3">
      <c r="A6591" s="29">
        <v>6588</v>
      </c>
      <c r="B6591" s="29" t="s">
        <v>47175</v>
      </c>
      <c r="C6591" s="29" t="s">
        <v>47179</v>
      </c>
    </row>
    <row r="6592" spans="1:3" x14ac:dyDescent="0.3">
      <c r="A6592" s="29">
        <v>6589</v>
      </c>
      <c r="B6592" s="29" t="s">
        <v>47175</v>
      </c>
      <c r="C6592" s="29" t="s">
        <v>47180</v>
      </c>
    </row>
    <row r="6593" spans="1:3" x14ac:dyDescent="0.3">
      <c r="A6593" s="29">
        <v>6590</v>
      </c>
      <c r="B6593" s="29" t="s">
        <v>47181</v>
      </c>
      <c r="C6593" s="29" t="s">
        <v>47182</v>
      </c>
    </row>
    <row r="6594" spans="1:3" x14ac:dyDescent="0.3">
      <c r="A6594" s="29">
        <v>6591</v>
      </c>
      <c r="B6594" s="29" t="s">
        <v>47181</v>
      </c>
      <c r="C6594" s="29" t="s">
        <v>47183</v>
      </c>
    </row>
    <row r="6595" spans="1:3" x14ac:dyDescent="0.3">
      <c r="A6595" s="29">
        <v>6592</v>
      </c>
      <c r="B6595" s="29" t="s">
        <v>47181</v>
      </c>
      <c r="C6595" s="29" t="s">
        <v>47184</v>
      </c>
    </row>
    <row r="6596" spans="1:3" x14ac:dyDescent="0.3">
      <c r="A6596" s="29">
        <v>6593</v>
      </c>
      <c r="B6596" s="29" t="s">
        <v>47181</v>
      </c>
      <c r="C6596" s="29" t="s">
        <v>47185</v>
      </c>
    </row>
    <row r="6597" spans="1:3" x14ac:dyDescent="0.3">
      <c r="A6597" s="29">
        <v>6594</v>
      </c>
      <c r="B6597" s="29" t="s">
        <v>47181</v>
      </c>
      <c r="C6597" s="29" t="s">
        <v>47186</v>
      </c>
    </row>
    <row r="6598" spans="1:3" x14ac:dyDescent="0.3">
      <c r="A6598" s="29">
        <v>6595</v>
      </c>
      <c r="B6598" s="29" t="s">
        <v>47187</v>
      </c>
      <c r="C6598" s="29" t="s">
        <v>47188</v>
      </c>
    </row>
    <row r="6599" spans="1:3" x14ac:dyDescent="0.3">
      <c r="A6599" s="29">
        <v>6596</v>
      </c>
      <c r="B6599" s="29" t="s">
        <v>47187</v>
      </c>
      <c r="C6599" s="29" t="s">
        <v>47189</v>
      </c>
    </row>
    <row r="6600" spans="1:3" x14ac:dyDescent="0.3">
      <c r="A6600" s="29">
        <v>6597</v>
      </c>
      <c r="B6600" s="29" t="s">
        <v>47187</v>
      </c>
      <c r="C6600" s="29" t="s">
        <v>47190</v>
      </c>
    </row>
    <row r="6601" spans="1:3" x14ac:dyDescent="0.3">
      <c r="A6601" s="29">
        <v>6598</v>
      </c>
      <c r="B6601" s="29" t="s">
        <v>47187</v>
      </c>
      <c r="C6601" s="29" t="s">
        <v>47191</v>
      </c>
    </row>
    <row r="6602" spans="1:3" x14ac:dyDescent="0.3">
      <c r="A6602" s="29">
        <v>6599</v>
      </c>
      <c r="B6602" s="29" t="s">
        <v>47187</v>
      </c>
      <c r="C6602" s="29" t="s">
        <v>47192</v>
      </c>
    </row>
    <row r="6603" spans="1:3" x14ac:dyDescent="0.3">
      <c r="A6603" s="29">
        <v>6600</v>
      </c>
      <c r="B6603" s="29" t="s">
        <v>38575</v>
      </c>
      <c r="C6603" s="29" t="s">
        <v>47193</v>
      </c>
    </row>
    <row r="6604" spans="1:3" x14ac:dyDescent="0.3">
      <c r="A6604" s="29">
        <v>6601</v>
      </c>
      <c r="B6604" s="29" t="s">
        <v>38575</v>
      </c>
      <c r="C6604" s="29" t="s">
        <v>47194</v>
      </c>
    </row>
    <row r="6605" spans="1:3" x14ac:dyDescent="0.3">
      <c r="A6605" s="29">
        <v>6602</v>
      </c>
      <c r="B6605" s="29" t="s">
        <v>38575</v>
      </c>
      <c r="C6605" s="29" t="s">
        <v>47195</v>
      </c>
    </row>
    <row r="6606" spans="1:3" x14ac:dyDescent="0.3">
      <c r="A6606" s="29">
        <v>6603</v>
      </c>
      <c r="B6606" s="29" t="s">
        <v>38575</v>
      </c>
      <c r="C6606" s="29" t="s">
        <v>47196</v>
      </c>
    </row>
    <row r="6607" spans="1:3" x14ac:dyDescent="0.3">
      <c r="A6607" s="29">
        <v>6604</v>
      </c>
      <c r="B6607" s="29" t="s">
        <v>38575</v>
      </c>
      <c r="C6607" s="29" t="s">
        <v>47197</v>
      </c>
    </row>
    <row r="6608" spans="1:3" x14ac:dyDescent="0.3">
      <c r="A6608" s="29">
        <v>6605</v>
      </c>
      <c r="B6608" s="29" t="s">
        <v>47198</v>
      </c>
      <c r="C6608" s="29" t="s">
        <v>47199</v>
      </c>
    </row>
    <row r="6609" spans="1:3" x14ac:dyDescent="0.3">
      <c r="A6609" s="29">
        <v>6606</v>
      </c>
      <c r="B6609" s="29" t="s">
        <v>47198</v>
      </c>
      <c r="C6609" s="29" t="s">
        <v>47200</v>
      </c>
    </row>
    <row r="6610" spans="1:3" x14ac:dyDescent="0.3">
      <c r="A6610" s="29">
        <v>6607</v>
      </c>
      <c r="B6610" s="29" t="s">
        <v>47198</v>
      </c>
      <c r="C6610" s="29" t="s">
        <v>47201</v>
      </c>
    </row>
    <row r="6611" spans="1:3" x14ac:dyDescent="0.3">
      <c r="A6611" s="29">
        <v>6608</v>
      </c>
      <c r="B6611" s="29" t="s">
        <v>47198</v>
      </c>
      <c r="C6611" s="29" t="s">
        <v>47202</v>
      </c>
    </row>
    <row r="6612" spans="1:3" x14ac:dyDescent="0.3">
      <c r="A6612" s="29">
        <v>6609</v>
      </c>
      <c r="B6612" s="29" t="s">
        <v>47198</v>
      </c>
      <c r="C6612" s="29" t="s">
        <v>47203</v>
      </c>
    </row>
    <row r="6613" spans="1:3" x14ac:dyDescent="0.3">
      <c r="A6613" s="29">
        <v>6610</v>
      </c>
      <c r="B6613" s="29" t="s">
        <v>38641</v>
      </c>
      <c r="C6613" s="29" t="s">
        <v>47204</v>
      </c>
    </row>
    <row r="6614" spans="1:3" x14ac:dyDescent="0.3">
      <c r="A6614" s="29">
        <v>6611</v>
      </c>
      <c r="B6614" s="29" t="s">
        <v>38641</v>
      </c>
      <c r="C6614" s="29" t="s">
        <v>47205</v>
      </c>
    </row>
    <row r="6615" spans="1:3" x14ac:dyDescent="0.3">
      <c r="A6615" s="29">
        <v>6612</v>
      </c>
      <c r="B6615" s="29" t="s">
        <v>38641</v>
      </c>
      <c r="C6615" s="29" t="s">
        <v>47206</v>
      </c>
    </row>
    <row r="6616" spans="1:3" x14ac:dyDescent="0.3">
      <c r="A6616" s="29">
        <v>6613</v>
      </c>
      <c r="B6616" s="29" t="s">
        <v>38641</v>
      </c>
      <c r="C6616" s="29" t="s">
        <v>47207</v>
      </c>
    </row>
    <row r="6617" spans="1:3" x14ac:dyDescent="0.3">
      <c r="A6617" s="29">
        <v>6614</v>
      </c>
      <c r="B6617" s="29" t="s">
        <v>38641</v>
      </c>
      <c r="C6617" s="29" t="s">
        <v>47208</v>
      </c>
    </row>
    <row r="6618" spans="1:3" x14ac:dyDescent="0.3">
      <c r="A6618" s="29">
        <v>6615</v>
      </c>
      <c r="B6618" s="29" t="s">
        <v>47209</v>
      </c>
      <c r="C6618" s="29" t="s">
        <v>47210</v>
      </c>
    </row>
    <row r="6619" spans="1:3" x14ac:dyDescent="0.3">
      <c r="A6619" s="29">
        <v>6616</v>
      </c>
      <c r="B6619" s="29" t="s">
        <v>47209</v>
      </c>
      <c r="C6619" s="29" t="s">
        <v>47211</v>
      </c>
    </row>
    <row r="6620" spans="1:3" x14ac:dyDescent="0.3">
      <c r="A6620" s="29">
        <v>6617</v>
      </c>
      <c r="B6620" s="29" t="s">
        <v>47209</v>
      </c>
      <c r="C6620" s="29" t="s">
        <v>47212</v>
      </c>
    </row>
    <row r="6621" spans="1:3" x14ac:dyDescent="0.3">
      <c r="A6621" s="29">
        <v>6618</v>
      </c>
      <c r="B6621" s="29" t="s">
        <v>47209</v>
      </c>
      <c r="C6621" s="29" t="s">
        <v>47213</v>
      </c>
    </row>
    <row r="6622" spans="1:3" x14ac:dyDescent="0.3">
      <c r="A6622" s="29">
        <v>6619</v>
      </c>
      <c r="B6622" s="29" t="s">
        <v>47209</v>
      </c>
      <c r="C6622" s="29" t="s">
        <v>47214</v>
      </c>
    </row>
    <row r="6623" spans="1:3" x14ac:dyDescent="0.3">
      <c r="A6623" s="29">
        <v>6620</v>
      </c>
      <c r="B6623" s="29" t="s">
        <v>47215</v>
      </c>
      <c r="C6623" s="29" t="s">
        <v>47216</v>
      </c>
    </row>
    <row r="6624" spans="1:3" x14ac:dyDescent="0.3">
      <c r="A6624" s="29">
        <v>6621</v>
      </c>
      <c r="B6624" s="29" t="s">
        <v>47215</v>
      </c>
      <c r="C6624" s="29" t="s">
        <v>47217</v>
      </c>
    </row>
    <row r="6625" spans="1:3" x14ac:dyDescent="0.3">
      <c r="A6625" s="29">
        <v>6622</v>
      </c>
      <c r="B6625" s="29" t="s">
        <v>47215</v>
      </c>
      <c r="C6625" s="29" t="s">
        <v>47218</v>
      </c>
    </row>
    <row r="6626" spans="1:3" x14ac:dyDescent="0.3">
      <c r="A6626" s="29">
        <v>6623</v>
      </c>
      <c r="B6626" s="29" t="s">
        <v>47215</v>
      </c>
      <c r="C6626" s="29" t="s">
        <v>47219</v>
      </c>
    </row>
    <row r="6627" spans="1:3" x14ac:dyDescent="0.3">
      <c r="A6627" s="29">
        <v>6624</v>
      </c>
      <c r="B6627" s="29" t="s">
        <v>47215</v>
      </c>
      <c r="C6627" s="29" t="s">
        <v>47220</v>
      </c>
    </row>
    <row r="6628" spans="1:3" x14ac:dyDescent="0.3">
      <c r="A6628" s="29">
        <v>6625</v>
      </c>
      <c r="B6628" s="29" t="s">
        <v>47221</v>
      </c>
      <c r="C6628" s="29" t="s">
        <v>47222</v>
      </c>
    </row>
    <row r="6629" spans="1:3" x14ac:dyDescent="0.3">
      <c r="A6629" s="29">
        <v>6626</v>
      </c>
      <c r="B6629" s="29" t="s">
        <v>47221</v>
      </c>
      <c r="C6629" s="29" t="s">
        <v>47223</v>
      </c>
    </row>
    <row r="6630" spans="1:3" x14ac:dyDescent="0.3">
      <c r="A6630" s="29">
        <v>6627</v>
      </c>
      <c r="B6630" s="29" t="s">
        <v>47221</v>
      </c>
      <c r="C6630" s="29" t="s">
        <v>47224</v>
      </c>
    </row>
    <row r="6631" spans="1:3" x14ac:dyDescent="0.3">
      <c r="A6631" s="29">
        <v>6628</v>
      </c>
      <c r="B6631" s="29" t="s">
        <v>47221</v>
      </c>
      <c r="C6631" s="29" t="s">
        <v>47225</v>
      </c>
    </row>
    <row r="6632" spans="1:3" x14ac:dyDescent="0.3">
      <c r="A6632" s="29">
        <v>6629</v>
      </c>
      <c r="B6632" s="29" t="s">
        <v>47221</v>
      </c>
      <c r="C6632" s="29" t="s">
        <v>47226</v>
      </c>
    </row>
    <row r="6633" spans="1:3" x14ac:dyDescent="0.3">
      <c r="A6633" s="29">
        <v>6630</v>
      </c>
      <c r="B6633" s="29" t="s">
        <v>47227</v>
      </c>
      <c r="C6633" s="29" t="s">
        <v>47228</v>
      </c>
    </row>
    <row r="6634" spans="1:3" x14ac:dyDescent="0.3">
      <c r="A6634" s="29">
        <v>6631</v>
      </c>
      <c r="B6634" s="29" t="s">
        <v>47227</v>
      </c>
      <c r="C6634" s="29" t="s">
        <v>47229</v>
      </c>
    </row>
    <row r="6635" spans="1:3" x14ac:dyDescent="0.3">
      <c r="A6635" s="29">
        <v>6632</v>
      </c>
      <c r="B6635" s="29" t="s">
        <v>47227</v>
      </c>
      <c r="C6635" s="29" t="s">
        <v>47230</v>
      </c>
    </row>
    <row r="6636" spans="1:3" x14ac:dyDescent="0.3">
      <c r="A6636" s="29">
        <v>6633</v>
      </c>
      <c r="B6636" s="29" t="s">
        <v>47227</v>
      </c>
      <c r="C6636" s="29" t="s">
        <v>47231</v>
      </c>
    </row>
    <row r="6637" spans="1:3" x14ac:dyDescent="0.3">
      <c r="A6637" s="29">
        <v>6634</v>
      </c>
      <c r="B6637" s="29" t="s">
        <v>47227</v>
      </c>
      <c r="C6637" s="29" t="s">
        <v>47232</v>
      </c>
    </row>
    <row r="6638" spans="1:3" x14ac:dyDescent="0.3">
      <c r="A6638" s="29">
        <v>6635</v>
      </c>
      <c r="B6638" s="29" t="s">
        <v>47233</v>
      </c>
      <c r="C6638" s="29" t="s">
        <v>47234</v>
      </c>
    </row>
    <row r="6639" spans="1:3" x14ac:dyDescent="0.3">
      <c r="A6639" s="29">
        <v>6636</v>
      </c>
      <c r="B6639" s="29" t="s">
        <v>47233</v>
      </c>
      <c r="C6639" s="29" t="s">
        <v>47235</v>
      </c>
    </row>
    <row r="6640" spans="1:3" x14ac:dyDescent="0.3">
      <c r="A6640" s="29">
        <v>6637</v>
      </c>
      <c r="B6640" s="29" t="s">
        <v>47233</v>
      </c>
      <c r="C6640" s="29" t="s">
        <v>47236</v>
      </c>
    </row>
    <row r="6641" spans="1:3" x14ac:dyDescent="0.3">
      <c r="A6641" s="29">
        <v>6638</v>
      </c>
      <c r="B6641" s="29" t="s">
        <v>47233</v>
      </c>
      <c r="C6641" s="29" t="s">
        <v>47237</v>
      </c>
    </row>
    <row r="6642" spans="1:3" x14ac:dyDescent="0.3">
      <c r="A6642" s="29">
        <v>6639</v>
      </c>
      <c r="B6642" s="29" t="s">
        <v>47233</v>
      </c>
      <c r="C6642" s="29" t="s">
        <v>47238</v>
      </c>
    </row>
    <row r="6643" spans="1:3" x14ac:dyDescent="0.3">
      <c r="A6643" s="29">
        <v>6640</v>
      </c>
      <c r="B6643" s="29" t="s">
        <v>47239</v>
      </c>
      <c r="C6643" s="29" t="s">
        <v>47240</v>
      </c>
    </row>
    <row r="6644" spans="1:3" x14ac:dyDescent="0.3">
      <c r="A6644" s="29">
        <v>6641</v>
      </c>
      <c r="B6644" s="29" t="s">
        <v>47239</v>
      </c>
      <c r="C6644" s="29" t="s">
        <v>47241</v>
      </c>
    </row>
    <row r="6645" spans="1:3" x14ac:dyDescent="0.3">
      <c r="A6645" s="29">
        <v>6642</v>
      </c>
      <c r="B6645" s="29" t="s">
        <v>47239</v>
      </c>
      <c r="C6645" s="29" t="s">
        <v>47242</v>
      </c>
    </row>
    <row r="6646" spans="1:3" x14ac:dyDescent="0.3">
      <c r="A6646" s="29">
        <v>6643</v>
      </c>
      <c r="B6646" s="29" t="s">
        <v>47239</v>
      </c>
      <c r="C6646" s="29" t="s">
        <v>47243</v>
      </c>
    </row>
    <row r="6647" spans="1:3" x14ac:dyDescent="0.3">
      <c r="A6647" s="29">
        <v>6644</v>
      </c>
      <c r="B6647" s="29" t="s">
        <v>47239</v>
      </c>
      <c r="C6647" s="29" t="s">
        <v>47244</v>
      </c>
    </row>
    <row r="6648" spans="1:3" x14ac:dyDescent="0.3">
      <c r="A6648" s="29">
        <v>6645</v>
      </c>
      <c r="B6648" s="29" t="s">
        <v>47245</v>
      </c>
      <c r="C6648" s="29" t="s">
        <v>47246</v>
      </c>
    </row>
    <row r="6649" spans="1:3" x14ac:dyDescent="0.3">
      <c r="A6649" s="29">
        <v>6646</v>
      </c>
      <c r="B6649" s="29" t="s">
        <v>47245</v>
      </c>
      <c r="C6649" s="29" t="s">
        <v>47247</v>
      </c>
    </row>
    <row r="6650" spans="1:3" x14ac:dyDescent="0.3">
      <c r="A6650" s="29">
        <v>6647</v>
      </c>
      <c r="B6650" s="29" t="s">
        <v>47245</v>
      </c>
      <c r="C6650" s="29" t="s">
        <v>47248</v>
      </c>
    </row>
    <row r="6651" spans="1:3" x14ac:dyDescent="0.3">
      <c r="A6651" s="29">
        <v>6648</v>
      </c>
      <c r="B6651" s="29" t="s">
        <v>47245</v>
      </c>
      <c r="C6651" s="29" t="s">
        <v>47249</v>
      </c>
    </row>
    <row r="6652" spans="1:3" x14ac:dyDescent="0.3">
      <c r="A6652" s="29">
        <v>6649</v>
      </c>
      <c r="B6652" s="29" t="s">
        <v>47245</v>
      </c>
      <c r="C6652" s="29" t="s">
        <v>47250</v>
      </c>
    </row>
    <row r="6653" spans="1:3" x14ac:dyDescent="0.3">
      <c r="A6653" s="29">
        <v>6650</v>
      </c>
      <c r="B6653" s="29" t="s">
        <v>47251</v>
      </c>
      <c r="C6653" s="29" t="s">
        <v>47252</v>
      </c>
    </row>
    <row r="6654" spans="1:3" x14ac:dyDescent="0.3">
      <c r="A6654" s="29">
        <v>6651</v>
      </c>
      <c r="B6654" s="29" t="s">
        <v>47251</v>
      </c>
      <c r="C6654" s="29" t="s">
        <v>47253</v>
      </c>
    </row>
    <row r="6655" spans="1:3" x14ac:dyDescent="0.3">
      <c r="A6655" s="29">
        <v>6652</v>
      </c>
      <c r="B6655" s="29" t="s">
        <v>47251</v>
      </c>
      <c r="C6655" s="29" t="s">
        <v>47254</v>
      </c>
    </row>
    <row r="6656" spans="1:3" x14ac:dyDescent="0.3">
      <c r="A6656" s="29">
        <v>6653</v>
      </c>
      <c r="B6656" s="29" t="s">
        <v>47251</v>
      </c>
      <c r="C6656" s="29" t="s">
        <v>47255</v>
      </c>
    </row>
    <row r="6657" spans="1:3" x14ac:dyDescent="0.3">
      <c r="A6657" s="29">
        <v>6654</v>
      </c>
      <c r="B6657" s="29" t="s">
        <v>47251</v>
      </c>
      <c r="C6657" s="29" t="s">
        <v>47256</v>
      </c>
    </row>
    <row r="6658" spans="1:3" x14ac:dyDescent="0.3">
      <c r="A6658" s="29">
        <v>6655</v>
      </c>
      <c r="B6658" s="29" t="s">
        <v>47257</v>
      </c>
      <c r="C6658" s="29" t="s">
        <v>47258</v>
      </c>
    </row>
    <row r="6659" spans="1:3" x14ac:dyDescent="0.3">
      <c r="A6659" s="29">
        <v>6656</v>
      </c>
      <c r="B6659" s="29" t="s">
        <v>47257</v>
      </c>
      <c r="C6659" s="29" t="s">
        <v>47259</v>
      </c>
    </row>
    <row r="6660" spans="1:3" x14ac:dyDescent="0.3">
      <c r="A6660" s="29">
        <v>6657</v>
      </c>
      <c r="B6660" s="29" t="s">
        <v>47257</v>
      </c>
      <c r="C6660" s="29" t="s">
        <v>47260</v>
      </c>
    </row>
    <row r="6661" spans="1:3" x14ac:dyDescent="0.3">
      <c r="A6661" s="29">
        <v>6658</v>
      </c>
      <c r="B6661" s="29" t="s">
        <v>47257</v>
      </c>
      <c r="C6661" s="29" t="s">
        <v>47261</v>
      </c>
    </row>
    <row r="6662" spans="1:3" x14ac:dyDescent="0.3">
      <c r="A6662" s="29">
        <v>6659</v>
      </c>
      <c r="B6662" s="29" t="s">
        <v>47257</v>
      </c>
      <c r="C6662" s="29" t="s">
        <v>47262</v>
      </c>
    </row>
    <row r="6663" spans="1:3" x14ac:dyDescent="0.3">
      <c r="A6663" s="29">
        <v>6660</v>
      </c>
      <c r="B6663" s="29" t="s">
        <v>38293</v>
      </c>
      <c r="C6663" s="29" t="s">
        <v>47263</v>
      </c>
    </row>
    <row r="6664" spans="1:3" x14ac:dyDescent="0.3">
      <c r="A6664" s="29">
        <v>6661</v>
      </c>
      <c r="B6664" s="29" t="s">
        <v>38293</v>
      </c>
      <c r="C6664" s="29" t="s">
        <v>47264</v>
      </c>
    </row>
    <row r="6665" spans="1:3" x14ac:dyDescent="0.3">
      <c r="A6665" s="29">
        <v>6662</v>
      </c>
      <c r="B6665" s="29" t="s">
        <v>38293</v>
      </c>
      <c r="C6665" s="29" t="s">
        <v>47265</v>
      </c>
    </row>
    <row r="6666" spans="1:3" x14ac:dyDescent="0.3">
      <c r="A6666" s="29">
        <v>6663</v>
      </c>
      <c r="B6666" s="29" t="s">
        <v>38293</v>
      </c>
      <c r="C6666" s="29" t="s">
        <v>47266</v>
      </c>
    </row>
    <row r="6667" spans="1:3" x14ac:dyDescent="0.3">
      <c r="A6667" s="29">
        <v>6664</v>
      </c>
      <c r="B6667" s="29" t="s">
        <v>38293</v>
      </c>
      <c r="C6667" s="29" t="s">
        <v>47267</v>
      </c>
    </row>
    <row r="6668" spans="1:3" x14ac:dyDescent="0.3">
      <c r="A6668" s="29">
        <v>6665</v>
      </c>
      <c r="B6668" s="29" t="s">
        <v>47268</v>
      </c>
      <c r="C6668" s="29" t="s">
        <v>47269</v>
      </c>
    </row>
    <row r="6669" spans="1:3" x14ac:dyDescent="0.3">
      <c r="A6669" s="29">
        <v>6666</v>
      </c>
      <c r="B6669" s="29" t="s">
        <v>47268</v>
      </c>
      <c r="C6669" s="29" t="s">
        <v>47270</v>
      </c>
    </row>
    <row r="6670" spans="1:3" x14ac:dyDescent="0.3">
      <c r="A6670" s="29">
        <v>6667</v>
      </c>
      <c r="B6670" s="29" t="s">
        <v>47268</v>
      </c>
      <c r="C6670" s="29" t="s">
        <v>47271</v>
      </c>
    </row>
    <row r="6671" spans="1:3" x14ac:dyDescent="0.3">
      <c r="A6671" s="29">
        <v>6668</v>
      </c>
      <c r="B6671" s="29" t="s">
        <v>47268</v>
      </c>
      <c r="C6671" s="29" t="s">
        <v>47272</v>
      </c>
    </row>
    <row r="6672" spans="1:3" x14ac:dyDescent="0.3">
      <c r="A6672" s="29">
        <v>6669</v>
      </c>
      <c r="B6672" s="29" t="s">
        <v>47268</v>
      </c>
      <c r="C6672" s="29" t="s">
        <v>47273</v>
      </c>
    </row>
    <row r="6673" spans="1:3" x14ac:dyDescent="0.3">
      <c r="A6673" s="29">
        <v>6670</v>
      </c>
      <c r="B6673" s="29" t="s">
        <v>47274</v>
      </c>
      <c r="C6673" s="29" t="s">
        <v>47275</v>
      </c>
    </row>
    <row r="6674" spans="1:3" x14ac:dyDescent="0.3">
      <c r="A6674" s="29">
        <v>6671</v>
      </c>
      <c r="B6674" s="29" t="s">
        <v>47274</v>
      </c>
      <c r="C6674" s="29" t="s">
        <v>47276</v>
      </c>
    </row>
    <row r="6675" spans="1:3" x14ac:dyDescent="0.3">
      <c r="A6675" s="29">
        <v>6672</v>
      </c>
      <c r="B6675" s="29" t="s">
        <v>47274</v>
      </c>
      <c r="C6675" s="29" t="s">
        <v>47277</v>
      </c>
    </row>
    <row r="6676" spans="1:3" x14ac:dyDescent="0.3">
      <c r="A6676" s="29">
        <v>6673</v>
      </c>
      <c r="B6676" s="29" t="s">
        <v>47274</v>
      </c>
      <c r="C6676" s="29" t="s">
        <v>47278</v>
      </c>
    </row>
    <row r="6677" spans="1:3" x14ac:dyDescent="0.3">
      <c r="A6677" s="29">
        <v>6674</v>
      </c>
      <c r="B6677" s="29" t="s">
        <v>47274</v>
      </c>
      <c r="C6677" s="29" t="s">
        <v>47279</v>
      </c>
    </row>
    <row r="6678" spans="1:3" x14ac:dyDescent="0.3">
      <c r="A6678" s="29">
        <v>6675</v>
      </c>
      <c r="B6678" s="29" t="s">
        <v>47280</v>
      </c>
      <c r="C6678" s="29" t="s">
        <v>47281</v>
      </c>
    </row>
    <row r="6679" spans="1:3" x14ac:dyDescent="0.3">
      <c r="A6679" s="29">
        <v>6676</v>
      </c>
      <c r="B6679" s="29" t="s">
        <v>47280</v>
      </c>
      <c r="C6679" s="29" t="s">
        <v>47282</v>
      </c>
    </row>
    <row r="6680" spans="1:3" x14ac:dyDescent="0.3">
      <c r="A6680" s="29">
        <v>6677</v>
      </c>
      <c r="B6680" s="29" t="s">
        <v>47280</v>
      </c>
      <c r="C6680" s="29" t="s">
        <v>47283</v>
      </c>
    </row>
    <row r="6681" spans="1:3" x14ac:dyDescent="0.3">
      <c r="A6681" s="29">
        <v>6678</v>
      </c>
      <c r="B6681" s="29" t="s">
        <v>47280</v>
      </c>
      <c r="C6681" s="29" t="s">
        <v>47284</v>
      </c>
    </row>
    <row r="6682" spans="1:3" x14ac:dyDescent="0.3">
      <c r="A6682" s="29">
        <v>6679</v>
      </c>
      <c r="B6682" s="29" t="s">
        <v>47280</v>
      </c>
      <c r="C6682" s="29" t="s">
        <v>47285</v>
      </c>
    </row>
    <row r="6683" spans="1:3" x14ac:dyDescent="0.3">
      <c r="A6683" s="29">
        <v>6680</v>
      </c>
      <c r="B6683" s="29" t="s">
        <v>47286</v>
      </c>
      <c r="C6683" s="29" t="s">
        <v>47287</v>
      </c>
    </row>
    <row r="6684" spans="1:3" x14ac:dyDescent="0.3">
      <c r="A6684" s="29">
        <v>6681</v>
      </c>
      <c r="B6684" s="29" t="s">
        <v>47286</v>
      </c>
      <c r="C6684" s="29" t="s">
        <v>47288</v>
      </c>
    </row>
    <row r="6685" spans="1:3" x14ac:dyDescent="0.3">
      <c r="A6685" s="29">
        <v>6682</v>
      </c>
      <c r="B6685" s="29" t="s">
        <v>47286</v>
      </c>
      <c r="C6685" s="29" t="s">
        <v>47289</v>
      </c>
    </row>
    <row r="6686" spans="1:3" x14ac:dyDescent="0.3">
      <c r="A6686" s="29">
        <v>6683</v>
      </c>
      <c r="B6686" s="29" t="s">
        <v>47286</v>
      </c>
      <c r="C6686" s="29" t="s">
        <v>47290</v>
      </c>
    </row>
    <row r="6687" spans="1:3" x14ac:dyDescent="0.3">
      <c r="A6687" s="29">
        <v>6684</v>
      </c>
      <c r="B6687" s="29" t="s">
        <v>47286</v>
      </c>
      <c r="C6687" s="29" t="s">
        <v>47291</v>
      </c>
    </row>
    <row r="6688" spans="1:3" x14ac:dyDescent="0.3">
      <c r="A6688" s="29">
        <v>6685</v>
      </c>
      <c r="B6688" s="29" t="s">
        <v>47292</v>
      </c>
      <c r="C6688" s="29" t="s">
        <v>47293</v>
      </c>
    </row>
    <row r="6689" spans="1:3" x14ac:dyDescent="0.3">
      <c r="A6689" s="29">
        <v>6686</v>
      </c>
      <c r="B6689" s="29" t="s">
        <v>47292</v>
      </c>
      <c r="C6689" s="29" t="s">
        <v>47294</v>
      </c>
    </row>
    <row r="6690" spans="1:3" x14ac:dyDescent="0.3">
      <c r="A6690" s="29">
        <v>6687</v>
      </c>
      <c r="B6690" s="29" t="s">
        <v>47292</v>
      </c>
      <c r="C6690" s="29" t="s">
        <v>47295</v>
      </c>
    </row>
    <row r="6691" spans="1:3" x14ac:dyDescent="0.3">
      <c r="A6691" s="29">
        <v>6688</v>
      </c>
      <c r="B6691" s="29" t="s">
        <v>47292</v>
      </c>
      <c r="C6691" s="29" t="s">
        <v>47296</v>
      </c>
    </row>
    <row r="6692" spans="1:3" x14ac:dyDescent="0.3">
      <c r="A6692" s="29">
        <v>6689</v>
      </c>
      <c r="B6692" s="29" t="s">
        <v>47292</v>
      </c>
      <c r="C6692" s="29" t="s">
        <v>47297</v>
      </c>
    </row>
    <row r="6693" spans="1:3" x14ac:dyDescent="0.3">
      <c r="A6693" s="29">
        <v>6690</v>
      </c>
      <c r="B6693" s="29" t="s">
        <v>39430</v>
      </c>
      <c r="C6693" s="29" t="s">
        <v>47298</v>
      </c>
    </row>
    <row r="6694" spans="1:3" x14ac:dyDescent="0.3">
      <c r="A6694" s="29">
        <v>6691</v>
      </c>
      <c r="B6694" s="29" t="s">
        <v>39430</v>
      </c>
      <c r="C6694" s="29" t="s">
        <v>47299</v>
      </c>
    </row>
    <row r="6695" spans="1:3" x14ac:dyDescent="0.3">
      <c r="A6695" s="29">
        <v>6692</v>
      </c>
      <c r="B6695" s="29" t="s">
        <v>39430</v>
      </c>
      <c r="C6695" s="29" t="s">
        <v>47300</v>
      </c>
    </row>
    <row r="6696" spans="1:3" x14ac:dyDescent="0.3">
      <c r="A6696" s="29">
        <v>6693</v>
      </c>
      <c r="B6696" s="29" t="s">
        <v>39430</v>
      </c>
      <c r="C6696" s="29" t="s">
        <v>47301</v>
      </c>
    </row>
    <row r="6697" spans="1:3" x14ac:dyDescent="0.3">
      <c r="A6697" s="29">
        <v>6694</v>
      </c>
      <c r="B6697" s="29" t="s">
        <v>39430</v>
      </c>
      <c r="C6697" s="29" t="s">
        <v>47302</v>
      </c>
    </row>
    <row r="6698" spans="1:3" x14ac:dyDescent="0.3">
      <c r="A6698" s="29">
        <v>6695</v>
      </c>
      <c r="B6698" s="29" t="s">
        <v>47303</v>
      </c>
      <c r="C6698" s="29" t="s">
        <v>47304</v>
      </c>
    </row>
    <row r="6699" spans="1:3" x14ac:dyDescent="0.3">
      <c r="A6699" s="29">
        <v>6696</v>
      </c>
      <c r="B6699" s="29" t="s">
        <v>47303</v>
      </c>
      <c r="C6699" s="29" t="s">
        <v>47305</v>
      </c>
    </row>
    <row r="6700" spans="1:3" x14ac:dyDescent="0.3">
      <c r="A6700" s="29">
        <v>6697</v>
      </c>
      <c r="B6700" s="29" t="s">
        <v>47303</v>
      </c>
      <c r="C6700" s="29" t="s">
        <v>47306</v>
      </c>
    </row>
    <row r="6701" spans="1:3" x14ac:dyDescent="0.3">
      <c r="A6701" s="29">
        <v>6698</v>
      </c>
      <c r="B6701" s="29" t="s">
        <v>47303</v>
      </c>
      <c r="C6701" s="29" t="s">
        <v>47307</v>
      </c>
    </row>
    <row r="6702" spans="1:3" x14ac:dyDescent="0.3">
      <c r="A6702" s="29">
        <v>6699</v>
      </c>
      <c r="B6702" s="29" t="s">
        <v>47303</v>
      </c>
      <c r="C6702" s="29" t="s">
        <v>47308</v>
      </c>
    </row>
    <row r="6703" spans="1:3" x14ac:dyDescent="0.3">
      <c r="A6703" s="29">
        <v>6700</v>
      </c>
      <c r="B6703" s="29" t="s">
        <v>47309</v>
      </c>
      <c r="C6703" s="29" t="s">
        <v>47310</v>
      </c>
    </row>
    <row r="6704" spans="1:3" x14ac:dyDescent="0.3">
      <c r="A6704" s="29">
        <v>6701</v>
      </c>
      <c r="B6704" s="29" t="s">
        <v>47309</v>
      </c>
      <c r="C6704" s="29" t="s">
        <v>47311</v>
      </c>
    </row>
    <row r="6705" spans="1:3" x14ac:dyDescent="0.3">
      <c r="A6705" s="29">
        <v>6702</v>
      </c>
      <c r="B6705" s="29" t="s">
        <v>47309</v>
      </c>
      <c r="C6705" s="29" t="s">
        <v>47312</v>
      </c>
    </row>
    <row r="6706" spans="1:3" x14ac:dyDescent="0.3">
      <c r="A6706" s="29">
        <v>6703</v>
      </c>
      <c r="B6706" s="29" t="s">
        <v>47309</v>
      </c>
      <c r="C6706" s="29" t="s">
        <v>47313</v>
      </c>
    </row>
    <row r="6707" spans="1:3" x14ac:dyDescent="0.3">
      <c r="A6707" s="29">
        <v>6704</v>
      </c>
      <c r="B6707" s="29" t="s">
        <v>47309</v>
      </c>
      <c r="C6707" s="29" t="s">
        <v>47314</v>
      </c>
    </row>
    <row r="6708" spans="1:3" x14ac:dyDescent="0.3">
      <c r="A6708" s="29">
        <v>6705</v>
      </c>
      <c r="B6708" s="29" t="s">
        <v>47315</v>
      </c>
      <c r="C6708" s="29" t="s">
        <v>47316</v>
      </c>
    </row>
    <row r="6709" spans="1:3" x14ac:dyDescent="0.3">
      <c r="A6709" s="29">
        <v>6706</v>
      </c>
      <c r="B6709" s="29" t="s">
        <v>47315</v>
      </c>
      <c r="C6709" s="29" t="s">
        <v>47317</v>
      </c>
    </row>
    <row r="6710" spans="1:3" x14ac:dyDescent="0.3">
      <c r="A6710" s="29">
        <v>6707</v>
      </c>
      <c r="B6710" s="29" t="s">
        <v>47315</v>
      </c>
      <c r="C6710" s="29" t="s">
        <v>47318</v>
      </c>
    </row>
    <row r="6711" spans="1:3" x14ac:dyDescent="0.3">
      <c r="A6711" s="29">
        <v>6708</v>
      </c>
      <c r="B6711" s="29" t="s">
        <v>47315</v>
      </c>
      <c r="C6711" s="29" t="s">
        <v>47319</v>
      </c>
    </row>
    <row r="6712" spans="1:3" x14ac:dyDescent="0.3">
      <c r="A6712" s="29">
        <v>6709</v>
      </c>
      <c r="B6712" s="29" t="s">
        <v>47315</v>
      </c>
      <c r="C6712" s="29" t="s">
        <v>47320</v>
      </c>
    </row>
    <row r="6713" spans="1:3" x14ac:dyDescent="0.3">
      <c r="A6713" s="29">
        <v>6710</v>
      </c>
      <c r="B6713" s="29" t="s">
        <v>47321</v>
      </c>
      <c r="C6713" s="29" t="s">
        <v>47322</v>
      </c>
    </row>
    <row r="6714" spans="1:3" x14ac:dyDescent="0.3">
      <c r="A6714" s="29">
        <v>6711</v>
      </c>
      <c r="B6714" s="29" t="s">
        <v>47321</v>
      </c>
      <c r="C6714" s="29" t="s">
        <v>47323</v>
      </c>
    </row>
    <row r="6715" spans="1:3" x14ac:dyDescent="0.3">
      <c r="A6715" s="29">
        <v>6712</v>
      </c>
      <c r="B6715" s="29" t="s">
        <v>47321</v>
      </c>
      <c r="C6715" s="29" t="s">
        <v>47324</v>
      </c>
    </row>
    <row r="6716" spans="1:3" x14ac:dyDescent="0.3">
      <c r="A6716" s="29">
        <v>6713</v>
      </c>
      <c r="B6716" s="29" t="s">
        <v>47321</v>
      </c>
      <c r="C6716" s="29" t="s">
        <v>47325</v>
      </c>
    </row>
    <row r="6717" spans="1:3" x14ac:dyDescent="0.3">
      <c r="A6717" s="29">
        <v>6714</v>
      </c>
      <c r="B6717" s="29" t="s">
        <v>47321</v>
      </c>
      <c r="C6717" s="29" t="s">
        <v>47326</v>
      </c>
    </row>
    <row r="6718" spans="1:3" x14ac:dyDescent="0.3">
      <c r="A6718" s="29">
        <v>6715</v>
      </c>
      <c r="B6718" s="29" t="s">
        <v>47327</v>
      </c>
      <c r="C6718" s="29" t="s">
        <v>47328</v>
      </c>
    </row>
    <row r="6719" spans="1:3" x14ac:dyDescent="0.3">
      <c r="A6719" s="29">
        <v>6716</v>
      </c>
      <c r="B6719" s="29" t="s">
        <v>47327</v>
      </c>
      <c r="C6719" s="29" t="s">
        <v>47329</v>
      </c>
    </row>
    <row r="6720" spans="1:3" x14ac:dyDescent="0.3">
      <c r="A6720" s="29">
        <v>6717</v>
      </c>
      <c r="B6720" s="29" t="s">
        <v>47327</v>
      </c>
      <c r="C6720" s="29" t="s">
        <v>47330</v>
      </c>
    </row>
    <row r="6721" spans="1:3" x14ac:dyDescent="0.3">
      <c r="A6721" s="29">
        <v>6718</v>
      </c>
      <c r="B6721" s="29" t="s">
        <v>47327</v>
      </c>
      <c r="C6721" s="29" t="s">
        <v>47331</v>
      </c>
    </row>
    <row r="6722" spans="1:3" x14ac:dyDescent="0.3">
      <c r="A6722" s="29">
        <v>6719</v>
      </c>
      <c r="B6722" s="29" t="s">
        <v>47327</v>
      </c>
      <c r="C6722" s="29" t="s">
        <v>47332</v>
      </c>
    </row>
    <row r="6723" spans="1:3" x14ac:dyDescent="0.3">
      <c r="A6723" s="29">
        <v>6720</v>
      </c>
      <c r="B6723" s="29" t="s">
        <v>47333</v>
      </c>
      <c r="C6723" s="29" t="s">
        <v>47334</v>
      </c>
    </row>
    <row r="6724" spans="1:3" x14ac:dyDescent="0.3">
      <c r="A6724" s="29">
        <v>6721</v>
      </c>
      <c r="B6724" s="29" t="s">
        <v>47333</v>
      </c>
      <c r="C6724" s="29" t="s">
        <v>47335</v>
      </c>
    </row>
    <row r="6725" spans="1:3" x14ac:dyDescent="0.3">
      <c r="A6725" s="29">
        <v>6722</v>
      </c>
      <c r="B6725" s="29" t="s">
        <v>47333</v>
      </c>
      <c r="C6725" s="29" t="s">
        <v>47336</v>
      </c>
    </row>
    <row r="6726" spans="1:3" x14ac:dyDescent="0.3">
      <c r="A6726" s="29">
        <v>6723</v>
      </c>
      <c r="B6726" s="29" t="s">
        <v>47333</v>
      </c>
      <c r="C6726" s="29" t="s">
        <v>47337</v>
      </c>
    </row>
    <row r="6727" spans="1:3" x14ac:dyDescent="0.3">
      <c r="A6727" s="29">
        <v>6724</v>
      </c>
      <c r="B6727" s="29" t="s">
        <v>47333</v>
      </c>
      <c r="C6727" s="29" t="s">
        <v>47338</v>
      </c>
    </row>
    <row r="6728" spans="1:3" x14ac:dyDescent="0.3">
      <c r="A6728" s="29">
        <v>6725</v>
      </c>
      <c r="B6728" s="29" t="s">
        <v>47339</v>
      </c>
      <c r="C6728" s="29" t="s">
        <v>47340</v>
      </c>
    </row>
    <row r="6729" spans="1:3" x14ac:dyDescent="0.3">
      <c r="A6729" s="29">
        <v>6726</v>
      </c>
      <c r="B6729" s="29" t="s">
        <v>47339</v>
      </c>
      <c r="C6729" s="29" t="s">
        <v>47341</v>
      </c>
    </row>
    <row r="6730" spans="1:3" x14ac:dyDescent="0.3">
      <c r="A6730" s="29">
        <v>6727</v>
      </c>
      <c r="B6730" s="29" t="s">
        <v>47339</v>
      </c>
      <c r="C6730" s="29" t="s">
        <v>47342</v>
      </c>
    </row>
    <row r="6731" spans="1:3" x14ac:dyDescent="0.3">
      <c r="A6731" s="29">
        <v>6728</v>
      </c>
      <c r="B6731" s="29" t="s">
        <v>47339</v>
      </c>
      <c r="C6731" s="29" t="s">
        <v>47343</v>
      </c>
    </row>
    <row r="6732" spans="1:3" x14ac:dyDescent="0.3">
      <c r="A6732" s="29">
        <v>6729</v>
      </c>
      <c r="B6732" s="29" t="s">
        <v>47339</v>
      </c>
      <c r="C6732" s="29" t="s">
        <v>47344</v>
      </c>
    </row>
    <row r="6733" spans="1:3" x14ac:dyDescent="0.3">
      <c r="A6733" s="29">
        <v>6730</v>
      </c>
      <c r="B6733" s="29" t="s">
        <v>47345</v>
      </c>
      <c r="C6733" s="29" t="s">
        <v>47346</v>
      </c>
    </row>
    <row r="6734" spans="1:3" x14ac:dyDescent="0.3">
      <c r="A6734" s="29">
        <v>6731</v>
      </c>
      <c r="B6734" s="29" t="s">
        <v>47345</v>
      </c>
      <c r="C6734" s="29" t="s">
        <v>47347</v>
      </c>
    </row>
    <row r="6735" spans="1:3" x14ac:dyDescent="0.3">
      <c r="A6735" s="29">
        <v>6732</v>
      </c>
      <c r="B6735" s="29" t="s">
        <v>47345</v>
      </c>
      <c r="C6735" s="29" t="s">
        <v>47348</v>
      </c>
    </row>
    <row r="6736" spans="1:3" x14ac:dyDescent="0.3">
      <c r="A6736" s="29">
        <v>6733</v>
      </c>
      <c r="B6736" s="29" t="s">
        <v>47345</v>
      </c>
      <c r="C6736" s="29" t="s">
        <v>47349</v>
      </c>
    </row>
    <row r="6737" spans="1:3" x14ac:dyDescent="0.3">
      <c r="A6737" s="29">
        <v>6734</v>
      </c>
      <c r="B6737" s="29" t="s">
        <v>47345</v>
      </c>
      <c r="C6737" s="29" t="s">
        <v>47350</v>
      </c>
    </row>
    <row r="6738" spans="1:3" x14ac:dyDescent="0.3">
      <c r="A6738" s="29">
        <v>6735</v>
      </c>
      <c r="B6738" s="29" t="s">
        <v>47351</v>
      </c>
      <c r="C6738" s="29" t="s">
        <v>47352</v>
      </c>
    </row>
    <row r="6739" spans="1:3" x14ac:dyDescent="0.3">
      <c r="A6739" s="29">
        <v>6736</v>
      </c>
      <c r="B6739" s="29" t="s">
        <v>47351</v>
      </c>
      <c r="C6739" s="29" t="s">
        <v>47353</v>
      </c>
    </row>
    <row r="6740" spans="1:3" x14ac:dyDescent="0.3">
      <c r="A6740" s="29">
        <v>6737</v>
      </c>
      <c r="B6740" s="29" t="s">
        <v>47351</v>
      </c>
      <c r="C6740" s="29" t="s">
        <v>47354</v>
      </c>
    </row>
    <row r="6741" spans="1:3" x14ac:dyDescent="0.3">
      <c r="A6741" s="29">
        <v>6738</v>
      </c>
      <c r="B6741" s="29" t="s">
        <v>47351</v>
      </c>
      <c r="C6741" s="29" t="s">
        <v>47355</v>
      </c>
    </row>
    <row r="6742" spans="1:3" x14ac:dyDescent="0.3">
      <c r="A6742" s="29">
        <v>6739</v>
      </c>
      <c r="B6742" s="29" t="s">
        <v>47351</v>
      </c>
      <c r="C6742" s="29" t="s">
        <v>47356</v>
      </c>
    </row>
    <row r="6743" spans="1:3" x14ac:dyDescent="0.3">
      <c r="A6743" s="29">
        <v>6740</v>
      </c>
      <c r="B6743" s="29" t="s">
        <v>47357</v>
      </c>
      <c r="C6743" s="29" t="s">
        <v>47358</v>
      </c>
    </row>
    <row r="6744" spans="1:3" x14ac:dyDescent="0.3">
      <c r="A6744" s="29">
        <v>6741</v>
      </c>
      <c r="B6744" s="29" t="s">
        <v>47357</v>
      </c>
      <c r="C6744" s="29" t="s">
        <v>47359</v>
      </c>
    </row>
    <row r="6745" spans="1:3" x14ac:dyDescent="0.3">
      <c r="A6745" s="29">
        <v>6742</v>
      </c>
      <c r="B6745" s="29" t="s">
        <v>47357</v>
      </c>
      <c r="C6745" s="29" t="s">
        <v>47360</v>
      </c>
    </row>
    <row r="6746" spans="1:3" x14ac:dyDescent="0.3">
      <c r="A6746" s="29">
        <v>6743</v>
      </c>
      <c r="B6746" s="29" t="s">
        <v>47357</v>
      </c>
      <c r="C6746" s="29" t="s">
        <v>47361</v>
      </c>
    </row>
    <row r="6747" spans="1:3" x14ac:dyDescent="0.3">
      <c r="A6747" s="29">
        <v>6744</v>
      </c>
      <c r="B6747" s="29" t="s">
        <v>47357</v>
      </c>
      <c r="C6747" s="29" t="s">
        <v>47362</v>
      </c>
    </row>
    <row r="6748" spans="1:3" x14ac:dyDescent="0.3">
      <c r="A6748" s="29">
        <v>6745</v>
      </c>
      <c r="B6748" s="29" t="s">
        <v>47363</v>
      </c>
      <c r="C6748" s="29" t="s">
        <v>47364</v>
      </c>
    </row>
    <row r="6749" spans="1:3" x14ac:dyDescent="0.3">
      <c r="A6749" s="29">
        <v>6746</v>
      </c>
      <c r="B6749" s="29" t="s">
        <v>47363</v>
      </c>
      <c r="C6749" s="29" t="s">
        <v>47365</v>
      </c>
    </row>
    <row r="6750" spans="1:3" x14ac:dyDescent="0.3">
      <c r="A6750" s="29">
        <v>6747</v>
      </c>
      <c r="B6750" s="29" t="s">
        <v>47363</v>
      </c>
      <c r="C6750" s="29" t="s">
        <v>47366</v>
      </c>
    </row>
    <row r="6751" spans="1:3" x14ac:dyDescent="0.3">
      <c r="A6751" s="29">
        <v>6748</v>
      </c>
      <c r="B6751" s="29" t="s">
        <v>47363</v>
      </c>
      <c r="C6751" s="29" t="s">
        <v>47367</v>
      </c>
    </row>
    <row r="6752" spans="1:3" x14ac:dyDescent="0.3">
      <c r="A6752" s="29">
        <v>6749</v>
      </c>
      <c r="B6752" s="29" t="s">
        <v>47363</v>
      </c>
      <c r="C6752" s="29" t="s">
        <v>47368</v>
      </c>
    </row>
    <row r="6753" spans="1:3" x14ac:dyDescent="0.3">
      <c r="A6753" s="29">
        <v>6750</v>
      </c>
      <c r="B6753" s="29" t="s">
        <v>47369</v>
      </c>
      <c r="C6753" s="29" t="s">
        <v>47370</v>
      </c>
    </row>
    <row r="6754" spans="1:3" x14ac:dyDescent="0.3">
      <c r="A6754" s="29">
        <v>6751</v>
      </c>
      <c r="B6754" s="29" t="s">
        <v>47369</v>
      </c>
      <c r="C6754" s="29" t="s">
        <v>47371</v>
      </c>
    </row>
    <row r="6755" spans="1:3" x14ac:dyDescent="0.3">
      <c r="A6755" s="29">
        <v>6752</v>
      </c>
      <c r="B6755" s="29" t="s">
        <v>47369</v>
      </c>
      <c r="C6755" s="29" t="s">
        <v>47372</v>
      </c>
    </row>
    <row r="6756" spans="1:3" x14ac:dyDescent="0.3">
      <c r="A6756" s="29">
        <v>6753</v>
      </c>
      <c r="B6756" s="29" t="s">
        <v>47369</v>
      </c>
      <c r="C6756" s="29" t="s">
        <v>47373</v>
      </c>
    </row>
    <row r="6757" spans="1:3" x14ac:dyDescent="0.3">
      <c r="A6757" s="29">
        <v>6754</v>
      </c>
      <c r="B6757" s="29" t="s">
        <v>47369</v>
      </c>
      <c r="C6757" s="29" t="s">
        <v>47374</v>
      </c>
    </row>
    <row r="6758" spans="1:3" x14ac:dyDescent="0.3">
      <c r="A6758" s="29">
        <v>6755</v>
      </c>
      <c r="B6758" s="29" t="s">
        <v>47375</v>
      </c>
      <c r="C6758" s="29" t="s">
        <v>47376</v>
      </c>
    </row>
    <row r="6759" spans="1:3" x14ac:dyDescent="0.3">
      <c r="A6759" s="29">
        <v>6756</v>
      </c>
      <c r="B6759" s="29" t="s">
        <v>47375</v>
      </c>
      <c r="C6759" s="29" t="s">
        <v>47377</v>
      </c>
    </row>
    <row r="6760" spans="1:3" x14ac:dyDescent="0.3">
      <c r="A6760" s="29">
        <v>6757</v>
      </c>
      <c r="B6760" s="29" t="s">
        <v>47375</v>
      </c>
      <c r="C6760" s="29" t="s">
        <v>47378</v>
      </c>
    </row>
    <row r="6761" spans="1:3" x14ac:dyDescent="0.3">
      <c r="A6761" s="29">
        <v>6758</v>
      </c>
      <c r="B6761" s="29" t="s">
        <v>47375</v>
      </c>
      <c r="C6761" s="29" t="s">
        <v>47379</v>
      </c>
    </row>
    <row r="6762" spans="1:3" x14ac:dyDescent="0.3">
      <c r="A6762" s="29">
        <v>6759</v>
      </c>
      <c r="B6762" s="29" t="s">
        <v>47375</v>
      </c>
      <c r="C6762" s="29" t="s">
        <v>47380</v>
      </c>
    </row>
    <row r="6763" spans="1:3" x14ac:dyDescent="0.3">
      <c r="A6763" s="29">
        <v>6760</v>
      </c>
      <c r="B6763" s="29" t="s">
        <v>47381</v>
      </c>
      <c r="C6763" s="29" t="s">
        <v>47382</v>
      </c>
    </row>
    <row r="6764" spans="1:3" x14ac:dyDescent="0.3">
      <c r="A6764" s="29">
        <v>6761</v>
      </c>
      <c r="B6764" s="29" t="s">
        <v>47381</v>
      </c>
      <c r="C6764" s="29" t="s">
        <v>47383</v>
      </c>
    </row>
    <row r="6765" spans="1:3" x14ac:dyDescent="0.3">
      <c r="A6765" s="29">
        <v>6762</v>
      </c>
      <c r="B6765" s="29" t="s">
        <v>47381</v>
      </c>
      <c r="C6765" s="29" t="s">
        <v>47384</v>
      </c>
    </row>
    <row r="6766" spans="1:3" x14ac:dyDescent="0.3">
      <c r="A6766" s="29">
        <v>6763</v>
      </c>
      <c r="B6766" s="29" t="s">
        <v>47381</v>
      </c>
      <c r="C6766" s="29" t="s">
        <v>47385</v>
      </c>
    </row>
    <row r="6767" spans="1:3" x14ac:dyDescent="0.3">
      <c r="A6767" s="29">
        <v>6764</v>
      </c>
      <c r="B6767" s="29" t="s">
        <v>47381</v>
      </c>
      <c r="C6767" s="29" t="s">
        <v>47386</v>
      </c>
    </row>
    <row r="6768" spans="1:3" x14ac:dyDescent="0.3">
      <c r="A6768" s="29">
        <v>6765</v>
      </c>
      <c r="B6768" s="29" t="s">
        <v>47381</v>
      </c>
      <c r="C6768" s="29" t="s">
        <v>47387</v>
      </c>
    </row>
    <row r="6769" spans="1:3" x14ac:dyDescent="0.3">
      <c r="A6769" s="29">
        <v>6766</v>
      </c>
      <c r="B6769" s="29" t="s">
        <v>47381</v>
      </c>
      <c r="C6769" s="29" t="s">
        <v>47388</v>
      </c>
    </row>
    <row r="6770" spans="1:3" x14ac:dyDescent="0.3">
      <c r="A6770" s="29">
        <v>6767</v>
      </c>
      <c r="B6770" s="29" t="s">
        <v>47381</v>
      </c>
      <c r="C6770" s="29" t="s">
        <v>47389</v>
      </c>
    </row>
    <row r="6771" spans="1:3" x14ac:dyDescent="0.3">
      <c r="A6771" s="29">
        <v>6768</v>
      </c>
      <c r="B6771" s="29" t="s">
        <v>47381</v>
      </c>
      <c r="C6771" s="29" t="s">
        <v>47390</v>
      </c>
    </row>
    <row r="6772" spans="1:3" x14ac:dyDescent="0.3">
      <c r="A6772" s="29">
        <v>6769</v>
      </c>
      <c r="B6772" s="29" t="s">
        <v>47381</v>
      </c>
      <c r="C6772" s="29" t="s">
        <v>47391</v>
      </c>
    </row>
    <row r="6773" spans="1:3" x14ac:dyDescent="0.3">
      <c r="A6773" s="29">
        <v>6770</v>
      </c>
      <c r="B6773" s="29" t="s">
        <v>47381</v>
      </c>
      <c r="C6773" s="29" t="s">
        <v>47392</v>
      </c>
    </row>
    <row r="6774" spans="1:3" x14ac:dyDescent="0.3">
      <c r="A6774" s="29">
        <v>6771</v>
      </c>
      <c r="B6774" s="29" t="s">
        <v>47381</v>
      </c>
      <c r="C6774" s="29" t="s">
        <v>47393</v>
      </c>
    </row>
    <row r="6775" spans="1:3" x14ac:dyDescent="0.3">
      <c r="A6775" s="29">
        <v>6772</v>
      </c>
      <c r="B6775" s="29" t="s">
        <v>47381</v>
      </c>
      <c r="C6775" s="29" t="s">
        <v>47394</v>
      </c>
    </row>
    <row r="6776" spans="1:3" x14ac:dyDescent="0.3">
      <c r="A6776" s="29">
        <v>6773</v>
      </c>
      <c r="B6776" s="29" t="s">
        <v>47381</v>
      </c>
      <c r="C6776" s="29" t="s">
        <v>47395</v>
      </c>
    </row>
    <row r="6777" spans="1:3" x14ac:dyDescent="0.3">
      <c r="A6777" s="29">
        <v>6774</v>
      </c>
      <c r="B6777" s="29" t="s">
        <v>47381</v>
      </c>
      <c r="C6777" s="29" t="s">
        <v>47396</v>
      </c>
    </row>
    <row r="6778" spans="1:3" x14ac:dyDescent="0.3">
      <c r="A6778" s="29">
        <v>6775</v>
      </c>
      <c r="B6778" s="29" t="s">
        <v>47397</v>
      </c>
      <c r="C6778" s="29" t="s">
        <v>47398</v>
      </c>
    </row>
    <row r="6779" spans="1:3" x14ac:dyDescent="0.3">
      <c r="A6779" s="29">
        <v>6776</v>
      </c>
      <c r="B6779" s="29" t="s">
        <v>47397</v>
      </c>
      <c r="C6779" s="29" t="s">
        <v>47399</v>
      </c>
    </row>
    <row r="6780" spans="1:3" x14ac:dyDescent="0.3">
      <c r="A6780" s="29">
        <v>6777</v>
      </c>
      <c r="B6780" s="29" t="s">
        <v>47397</v>
      </c>
      <c r="C6780" s="29" t="s">
        <v>47400</v>
      </c>
    </row>
    <row r="6781" spans="1:3" x14ac:dyDescent="0.3">
      <c r="A6781" s="29">
        <v>6778</v>
      </c>
      <c r="B6781" s="29" t="s">
        <v>47397</v>
      </c>
      <c r="C6781" s="29" t="s">
        <v>47401</v>
      </c>
    </row>
    <row r="6782" spans="1:3" x14ac:dyDescent="0.3">
      <c r="A6782" s="29">
        <v>6779</v>
      </c>
      <c r="B6782" s="29" t="s">
        <v>47397</v>
      </c>
      <c r="C6782" s="29" t="s">
        <v>47402</v>
      </c>
    </row>
    <row r="6783" spans="1:3" x14ac:dyDescent="0.3">
      <c r="A6783" s="29">
        <v>6780</v>
      </c>
      <c r="B6783" s="29" t="s">
        <v>47403</v>
      </c>
      <c r="C6783" s="29" t="s">
        <v>47404</v>
      </c>
    </row>
    <row r="6784" spans="1:3" x14ac:dyDescent="0.3">
      <c r="A6784" s="29">
        <v>6781</v>
      </c>
      <c r="B6784" s="29" t="s">
        <v>47403</v>
      </c>
      <c r="C6784" s="29" t="s">
        <v>47405</v>
      </c>
    </row>
    <row r="6785" spans="1:3" x14ac:dyDescent="0.3">
      <c r="A6785" s="29">
        <v>6782</v>
      </c>
      <c r="B6785" s="29" t="s">
        <v>47403</v>
      </c>
      <c r="C6785" s="29" t="s">
        <v>47406</v>
      </c>
    </row>
    <row r="6786" spans="1:3" x14ac:dyDescent="0.3">
      <c r="A6786" s="29">
        <v>6783</v>
      </c>
      <c r="B6786" s="29" t="s">
        <v>47403</v>
      </c>
      <c r="C6786" s="29" t="s">
        <v>47407</v>
      </c>
    </row>
    <row r="6787" spans="1:3" x14ac:dyDescent="0.3">
      <c r="A6787" s="29">
        <v>6784</v>
      </c>
      <c r="B6787" s="29" t="s">
        <v>47403</v>
      </c>
      <c r="C6787" s="29" t="s">
        <v>47408</v>
      </c>
    </row>
    <row r="6788" spans="1:3" x14ac:dyDescent="0.3">
      <c r="A6788" s="29">
        <v>6785</v>
      </c>
      <c r="B6788" s="29" t="s">
        <v>47409</v>
      </c>
      <c r="C6788" s="29" t="s">
        <v>47410</v>
      </c>
    </row>
    <row r="6789" spans="1:3" x14ac:dyDescent="0.3">
      <c r="A6789" s="29">
        <v>6786</v>
      </c>
      <c r="B6789" s="29" t="s">
        <v>47409</v>
      </c>
      <c r="C6789" s="29" t="s">
        <v>47411</v>
      </c>
    </row>
    <row r="6790" spans="1:3" x14ac:dyDescent="0.3">
      <c r="A6790" s="29">
        <v>6787</v>
      </c>
      <c r="B6790" s="29" t="s">
        <v>47409</v>
      </c>
      <c r="C6790" s="29" t="s">
        <v>47412</v>
      </c>
    </row>
    <row r="6791" spans="1:3" x14ac:dyDescent="0.3">
      <c r="A6791" s="29">
        <v>6788</v>
      </c>
      <c r="B6791" s="29" t="s">
        <v>47409</v>
      </c>
      <c r="C6791" s="29" t="s">
        <v>47413</v>
      </c>
    </row>
    <row r="6792" spans="1:3" x14ac:dyDescent="0.3">
      <c r="A6792" s="29">
        <v>6789</v>
      </c>
      <c r="B6792" s="29" t="s">
        <v>47409</v>
      </c>
      <c r="C6792" s="29" t="s">
        <v>47414</v>
      </c>
    </row>
    <row r="6793" spans="1:3" x14ac:dyDescent="0.3">
      <c r="A6793" s="29">
        <v>6790</v>
      </c>
      <c r="B6793" s="29" t="s">
        <v>47415</v>
      </c>
      <c r="C6793" s="29" t="s">
        <v>47416</v>
      </c>
    </row>
    <row r="6794" spans="1:3" x14ac:dyDescent="0.3">
      <c r="A6794" s="29">
        <v>6791</v>
      </c>
      <c r="B6794" s="29" t="s">
        <v>47415</v>
      </c>
      <c r="C6794" s="29" t="s">
        <v>47417</v>
      </c>
    </row>
    <row r="6795" spans="1:3" x14ac:dyDescent="0.3">
      <c r="A6795" s="29">
        <v>6792</v>
      </c>
      <c r="B6795" s="29" t="s">
        <v>47415</v>
      </c>
      <c r="C6795" s="29" t="s">
        <v>47418</v>
      </c>
    </row>
    <row r="6796" spans="1:3" x14ac:dyDescent="0.3">
      <c r="A6796" s="29">
        <v>6793</v>
      </c>
      <c r="B6796" s="29" t="s">
        <v>47415</v>
      </c>
      <c r="C6796" s="29" t="s">
        <v>47419</v>
      </c>
    </row>
    <row r="6797" spans="1:3" x14ac:dyDescent="0.3">
      <c r="A6797" s="29">
        <v>6794</v>
      </c>
      <c r="B6797" s="29" t="s">
        <v>47415</v>
      </c>
      <c r="C6797" s="29" t="s">
        <v>47420</v>
      </c>
    </row>
    <row r="6798" spans="1:3" x14ac:dyDescent="0.3">
      <c r="A6798" s="29">
        <v>6795</v>
      </c>
      <c r="B6798" s="29" t="s">
        <v>38872</v>
      </c>
      <c r="C6798" s="29" t="s">
        <v>47421</v>
      </c>
    </row>
    <row r="6799" spans="1:3" x14ac:dyDescent="0.3">
      <c r="A6799" s="29">
        <v>6796</v>
      </c>
      <c r="B6799" s="29" t="s">
        <v>38872</v>
      </c>
      <c r="C6799" s="29" t="s">
        <v>47422</v>
      </c>
    </row>
    <row r="6800" spans="1:3" x14ac:dyDescent="0.3">
      <c r="A6800" s="29">
        <v>6797</v>
      </c>
      <c r="B6800" s="29" t="s">
        <v>38872</v>
      </c>
      <c r="C6800" s="29" t="s">
        <v>47423</v>
      </c>
    </row>
    <row r="6801" spans="1:3" x14ac:dyDescent="0.3">
      <c r="A6801" s="29">
        <v>6798</v>
      </c>
      <c r="B6801" s="29" t="s">
        <v>38872</v>
      </c>
      <c r="C6801" s="29" t="s">
        <v>47424</v>
      </c>
    </row>
    <row r="6802" spans="1:3" x14ac:dyDescent="0.3">
      <c r="A6802" s="29">
        <v>6799</v>
      </c>
      <c r="B6802" s="29" t="s">
        <v>38872</v>
      </c>
      <c r="C6802" s="29" t="s">
        <v>47425</v>
      </c>
    </row>
    <row r="6803" spans="1:3" x14ac:dyDescent="0.3">
      <c r="A6803" s="29">
        <v>6800</v>
      </c>
      <c r="B6803" s="29" t="s">
        <v>47426</v>
      </c>
      <c r="C6803" s="29" t="s">
        <v>47427</v>
      </c>
    </row>
    <row r="6804" spans="1:3" x14ac:dyDescent="0.3">
      <c r="A6804" s="29">
        <v>6801</v>
      </c>
      <c r="B6804" s="29" t="s">
        <v>47426</v>
      </c>
      <c r="C6804" s="29" t="s">
        <v>47428</v>
      </c>
    </row>
    <row r="6805" spans="1:3" x14ac:dyDescent="0.3">
      <c r="A6805" s="29">
        <v>6802</v>
      </c>
      <c r="B6805" s="29" t="s">
        <v>47426</v>
      </c>
      <c r="C6805" s="29" t="s">
        <v>47429</v>
      </c>
    </row>
    <row r="6806" spans="1:3" x14ac:dyDescent="0.3">
      <c r="A6806" s="29">
        <v>6803</v>
      </c>
      <c r="B6806" s="29" t="s">
        <v>47426</v>
      </c>
      <c r="C6806" s="29" t="s">
        <v>47430</v>
      </c>
    </row>
    <row r="6807" spans="1:3" x14ac:dyDescent="0.3">
      <c r="A6807" s="29">
        <v>6804</v>
      </c>
      <c r="B6807" s="29" t="s">
        <v>47426</v>
      </c>
      <c r="C6807" s="29" t="s">
        <v>47431</v>
      </c>
    </row>
    <row r="6808" spans="1:3" x14ac:dyDescent="0.3">
      <c r="A6808" s="29">
        <v>6805</v>
      </c>
      <c r="B6808" s="29" t="s">
        <v>47432</v>
      </c>
      <c r="C6808" s="29" t="s">
        <v>47433</v>
      </c>
    </row>
    <row r="6809" spans="1:3" x14ac:dyDescent="0.3">
      <c r="A6809" s="29">
        <v>6806</v>
      </c>
      <c r="B6809" s="29" t="s">
        <v>47432</v>
      </c>
      <c r="C6809" s="29" t="s">
        <v>47434</v>
      </c>
    </row>
    <row r="6810" spans="1:3" x14ac:dyDescent="0.3">
      <c r="A6810" s="29">
        <v>6807</v>
      </c>
      <c r="B6810" s="29" t="s">
        <v>47432</v>
      </c>
      <c r="C6810" s="29" t="s">
        <v>47435</v>
      </c>
    </row>
    <row r="6811" spans="1:3" x14ac:dyDescent="0.3">
      <c r="A6811" s="29">
        <v>6808</v>
      </c>
      <c r="B6811" s="29" t="s">
        <v>47432</v>
      </c>
      <c r="C6811" s="29" t="s">
        <v>47436</v>
      </c>
    </row>
    <row r="6812" spans="1:3" x14ac:dyDescent="0.3">
      <c r="A6812" s="29">
        <v>6809</v>
      </c>
      <c r="B6812" s="29" t="s">
        <v>47432</v>
      </c>
      <c r="C6812" s="29" t="s">
        <v>47437</v>
      </c>
    </row>
    <row r="6813" spans="1:3" x14ac:dyDescent="0.3">
      <c r="A6813" s="29">
        <v>6810</v>
      </c>
      <c r="B6813" s="29" t="s">
        <v>47438</v>
      </c>
      <c r="C6813" s="29" t="s">
        <v>47439</v>
      </c>
    </row>
    <row r="6814" spans="1:3" x14ac:dyDescent="0.3">
      <c r="A6814" s="29">
        <v>6811</v>
      </c>
      <c r="B6814" s="29" t="s">
        <v>47438</v>
      </c>
      <c r="C6814" s="29" t="s">
        <v>47440</v>
      </c>
    </row>
    <row r="6815" spans="1:3" x14ac:dyDescent="0.3">
      <c r="A6815" s="29">
        <v>6812</v>
      </c>
      <c r="B6815" s="29" t="s">
        <v>47438</v>
      </c>
      <c r="C6815" s="29" t="s">
        <v>47441</v>
      </c>
    </row>
    <row r="6816" spans="1:3" x14ac:dyDescent="0.3">
      <c r="A6816" s="29">
        <v>6813</v>
      </c>
      <c r="B6816" s="29" t="s">
        <v>47438</v>
      </c>
      <c r="C6816" s="29" t="s">
        <v>47442</v>
      </c>
    </row>
    <row r="6817" spans="1:3" x14ac:dyDescent="0.3">
      <c r="A6817" s="29">
        <v>6814</v>
      </c>
      <c r="B6817" s="29" t="s">
        <v>47438</v>
      </c>
      <c r="C6817" s="29" t="s">
        <v>47443</v>
      </c>
    </row>
    <row r="6818" spans="1:3" x14ac:dyDescent="0.3">
      <c r="A6818" s="29">
        <v>6815</v>
      </c>
      <c r="B6818" s="29" t="s">
        <v>47444</v>
      </c>
      <c r="C6818" s="29" t="s">
        <v>47445</v>
      </c>
    </row>
    <row r="6819" spans="1:3" x14ac:dyDescent="0.3">
      <c r="A6819" s="29">
        <v>6816</v>
      </c>
      <c r="B6819" s="29" t="s">
        <v>47444</v>
      </c>
      <c r="C6819" s="29" t="s">
        <v>47446</v>
      </c>
    </row>
    <row r="6820" spans="1:3" x14ac:dyDescent="0.3">
      <c r="A6820" s="29">
        <v>6817</v>
      </c>
      <c r="B6820" s="29" t="s">
        <v>47444</v>
      </c>
      <c r="C6820" s="29" t="s">
        <v>47447</v>
      </c>
    </row>
    <row r="6821" spans="1:3" x14ac:dyDescent="0.3">
      <c r="A6821" s="29">
        <v>6818</v>
      </c>
      <c r="B6821" s="29" t="s">
        <v>47444</v>
      </c>
      <c r="C6821" s="29" t="s">
        <v>47448</v>
      </c>
    </row>
    <row r="6822" spans="1:3" x14ac:dyDescent="0.3">
      <c r="A6822" s="29">
        <v>6819</v>
      </c>
      <c r="B6822" s="29" t="s">
        <v>47444</v>
      </c>
      <c r="C6822" s="29" t="s">
        <v>47449</v>
      </c>
    </row>
    <row r="6823" spans="1:3" x14ac:dyDescent="0.3">
      <c r="A6823" s="29">
        <v>6820</v>
      </c>
      <c r="B6823" s="29" t="s">
        <v>47450</v>
      </c>
      <c r="C6823" s="29" t="s">
        <v>47451</v>
      </c>
    </row>
    <row r="6824" spans="1:3" x14ac:dyDescent="0.3">
      <c r="A6824" s="29">
        <v>6821</v>
      </c>
      <c r="B6824" s="29" t="s">
        <v>47450</v>
      </c>
      <c r="C6824" s="29" t="s">
        <v>47452</v>
      </c>
    </row>
    <row r="6825" spans="1:3" x14ac:dyDescent="0.3">
      <c r="A6825" s="29">
        <v>6822</v>
      </c>
      <c r="B6825" s="29" t="s">
        <v>47450</v>
      </c>
      <c r="C6825" s="29" t="s">
        <v>47453</v>
      </c>
    </row>
    <row r="6826" spans="1:3" x14ac:dyDescent="0.3">
      <c r="A6826" s="29">
        <v>6823</v>
      </c>
      <c r="B6826" s="29" t="s">
        <v>47450</v>
      </c>
      <c r="C6826" s="29" t="s">
        <v>47454</v>
      </c>
    </row>
    <row r="6827" spans="1:3" x14ac:dyDescent="0.3">
      <c r="A6827" s="29">
        <v>6824</v>
      </c>
      <c r="B6827" s="29" t="s">
        <v>47450</v>
      </c>
      <c r="C6827" s="29" t="s">
        <v>47455</v>
      </c>
    </row>
    <row r="6828" spans="1:3" x14ac:dyDescent="0.3">
      <c r="A6828" s="29">
        <v>6825</v>
      </c>
      <c r="B6828" s="29" t="s">
        <v>47456</v>
      </c>
      <c r="C6828" s="29" t="s">
        <v>47457</v>
      </c>
    </row>
    <row r="6829" spans="1:3" x14ac:dyDescent="0.3">
      <c r="A6829" s="29">
        <v>6826</v>
      </c>
      <c r="B6829" s="29" t="s">
        <v>47456</v>
      </c>
      <c r="C6829" s="29" t="s">
        <v>47458</v>
      </c>
    </row>
    <row r="6830" spans="1:3" x14ac:dyDescent="0.3">
      <c r="A6830" s="29">
        <v>6827</v>
      </c>
      <c r="B6830" s="29" t="s">
        <v>47456</v>
      </c>
      <c r="C6830" s="29" t="s">
        <v>47459</v>
      </c>
    </row>
    <row r="6831" spans="1:3" x14ac:dyDescent="0.3">
      <c r="A6831" s="29">
        <v>6828</v>
      </c>
      <c r="B6831" s="29" t="s">
        <v>47456</v>
      </c>
      <c r="C6831" s="29" t="s">
        <v>47460</v>
      </c>
    </row>
    <row r="6832" spans="1:3" x14ac:dyDescent="0.3">
      <c r="A6832" s="29">
        <v>6829</v>
      </c>
      <c r="B6832" s="29" t="s">
        <v>47456</v>
      </c>
      <c r="C6832" s="29" t="s">
        <v>47461</v>
      </c>
    </row>
    <row r="6833" spans="1:3" x14ac:dyDescent="0.3">
      <c r="A6833" s="29">
        <v>6830</v>
      </c>
      <c r="B6833" s="29" t="s">
        <v>47462</v>
      </c>
      <c r="C6833" s="29" t="s">
        <v>47463</v>
      </c>
    </row>
    <row r="6834" spans="1:3" x14ac:dyDescent="0.3">
      <c r="A6834" s="29">
        <v>6831</v>
      </c>
      <c r="B6834" s="29" t="s">
        <v>47462</v>
      </c>
      <c r="C6834" s="29" t="s">
        <v>47464</v>
      </c>
    </row>
    <row r="6835" spans="1:3" x14ac:dyDescent="0.3">
      <c r="A6835" s="29">
        <v>6832</v>
      </c>
      <c r="B6835" s="29" t="s">
        <v>47462</v>
      </c>
      <c r="C6835" s="29" t="s">
        <v>47465</v>
      </c>
    </row>
    <row r="6836" spans="1:3" x14ac:dyDescent="0.3">
      <c r="A6836" s="29">
        <v>6833</v>
      </c>
      <c r="B6836" s="29" t="s">
        <v>47462</v>
      </c>
      <c r="C6836" s="29" t="s">
        <v>47466</v>
      </c>
    </row>
    <row r="6837" spans="1:3" x14ac:dyDescent="0.3">
      <c r="A6837" s="29">
        <v>6834</v>
      </c>
      <c r="B6837" s="29" t="s">
        <v>47462</v>
      </c>
      <c r="C6837" s="29" t="s">
        <v>47467</v>
      </c>
    </row>
    <row r="6838" spans="1:3" x14ac:dyDescent="0.3">
      <c r="A6838" s="29">
        <v>6835</v>
      </c>
      <c r="B6838" s="29" t="s">
        <v>39289</v>
      </c>
      <c r="C6838" s="29" t="s">
        <v>47468</v>
      </c>
    </row>
    <row r="6839" spans="1:3" x14ac:dyDescent="0.3">
      <c r="A6839" s="29">
        <v>6836</v>
      </c>
      <c r="B6839" s="29" t="s">
        <v>39289</v>
      </c>
      <c r="C6839" s="29" t="s">
        <v>47469</v>
      </c>
    </row>
    <row r="6840" spans="1:3" x14ac:dyDescent="0.3">
      <c r="A6840" s="29">
        <v>6837</v>
      </c>
      <c r="B6840" s="29" t="s">
        <v>39289</v>
      </c>
      <c r="C6840" s="29" t="s">
        <v>47470</v>
      </c>
    </row>
    <row r="6841" spans="1:3" x14ac:dyDescent="0.3">
      <c r="A6841" s="29">
        <v>6838</v>
      </c>
      <c r="B6841" s="29" t="s">
        <v>39289</v>
      </c>
      <c r="C6841" s="29" t="s">
        <v>47471</v>
      </c>
    </row>
    <row r="6842" spans="1:3" x14ac:dyDescent="0.3">
      <c r="A6842" s="29">
        <v>6839</v>
      </c>
      <c r="B6842" s="29" t="s">
        <v>39289</v>
      </c>
      <c r="C6842" s="29" t="s">
        <v>47472</v>
      </c>
    </row>
    <row r="6843" spans="1:3" x14ac:dyDescent="0.3">
      <c r="A6843" s="29">
        <v>6840</v>
      </c>
      <c r="B6843" s="29" t="s">
        <v>38568</v>
      </c>
      <c r="C6843" s="29" t="s">
        <v>47473</v>
      </c>
    </row>
    <row r="6844" spans="1:3" x14ac:dyDescent="0.3">
      <c r="A6844" s="29">
        <v>6841</v>
      </c>
      <c r="B6844" s="29" t="s">
        <v>38568</v>
      </c>
      <c r="C6844" s="29" t="s">
        <v>47474</v>
      </c>
    </row>
    <row r="6845" spans="1:3" x14ac:dyDescent="0.3">
      <c r="A6845" s="29">
        <v>6842</v>
      </c>
      <c r="B6845" s="29" t="s">
        <v>38568</v>
      </c>
      <c r="C6845" s="29" t="s">
        <v>47475</v>
      </c>
    </row>
    <row r="6846" spans="1:3" x14ac:dyDescent="0.3">
      <c r="A6846" s="29">
        <v>6843</v>
      </c>
      <c r="B6846" s="29" t="s">
        <v>38568</v>
      </c>
      <c r="C6846" s="29" t="s">
        <v>47476</v>
      </c>
    </row>
    <row r="6847" spans="1:3" x14ac:dyDescent="0.3">
      <c r="A6847" s="29">
        <v>6844</v>
      </c>
      <c r="B6847" s="29" t="s">
        <v>38568</v>
      </c>
      <c r="C6847" s="29" t="s">
        <v>47477</v>
      </c>
    </row>
    <row r="6848" spans="1:3" x14ac:dyDescent="0.3">
      <c r="A6848" s="29">
        <v>6845</v>
      </c>
      <c r="B6848" s="29" t="s">
        <v>47478</v>
      </c>
      <c r="C6848" s="29" t="s">
        <v>47479</v>
      </c>
    </row>
    <row r="6849" spans="1:3" x14ac:dyDescent="0.3">
      <c r="A6849" s="29">
        <v>6846</v>
      </c>
      <c r="B6849" s="29" t="s">
        <v>47478</v>
      </c>
      <c r="C6849" s="29" t="s">
        <v>47480</v>
      </c>
    </row>
    <row r="6850" spans="1:3" x14ac:dyDescent="0.3">
      <c r="A6850" s="29">
        <v>6847</v>
      </c>
      <c r="B6850" s="29" t="s">
        <v>47478</v>
      </c>
      <c r="C6850" s="29" t="s">
        <v>47481</v>
      </c>
    </row>
    <row r="6851" spans="1:3" x14ac:dyDescent="0.3">
      <c r="A6851" s="29">
        <v>6848</v>
      </c>
      <c r="B6851" s="29" t="s">
        <v>47478</v>
      </c>
      <c r="C6851" s="29" t="s">
        <v>47482</v>
      </c>
    </row>
    <row r="6852" spans="1:3" x14ac:dyDescent="0.3">
      <c r="A6852" s="29">
        <v>6849</v>
      </c>
      <c r="B6852" s="29" t="s">
        <v>47478</v>
      </c>
      <c r="C6852" s="29" t="s">
        <v>47483</v>
      </c>
    </row>
    <row r="6853" spans="1:3" x14ac:dyDescent="0.3">
      <c r="A6853" s="29">
        <v>6850</v>
      </c>
      <c r="B6853" s="29" t="s">
        <v>47484</v>
      </c>
      <c r="C6853" s="29" t="s">
        <v>47485</v>
      </c>
    </row>
    <row r="6854" spans="1:3" x14ac:dyDescent="0.3">
      <c r="A6854" s="29">
        <v>6851</v>
      </c>
      <c r="B6854" s="29" t="s">
        <v>47484</v>
      </c>
      <c r="C6854" s="29" t="s">
        <v>47486</v>
      </c>
    </row>
    <row r="6855" spans="1:3" x14ac:dyDescent="0.3">
      <c r="A6855" s="29">
        <v>6852</v>
      </c>
      <c r="B6855" s="29" t="s">
        <v>47484</v>
      </c>
      <c r="C6855" s="29" t="s">
        <v>47487</v>
      </c>
    </row>
    <row r="6856" spans="1:3" x14ac:dyDescent="0.3">
      <c r="A6856" s="29">
        <v>6853</v>
      </c>
      <c r="B6856" s="29" t="s">
        <v>47484</v>
      </c>
      <c r="C6856" s="29" t="s">
        <v>47488</v>
      </c>
    </row>
    <row r="6857" spans="1:3" x14ac:dyDescent="0.3">
      <c r="A6857" s="29">
        <v>6854</v>
      </c>
      <c r="B6857" s="29" t="s">
        <v>47484</v>
      </c>
      <c r="C6857" s="29" t="s">
        <v>47489</v>
      </c>
    </row>
    <row r="6858" spans="1:3" x14ac:dyDescent="0.3">
      <c r="A6858" s="29">
        <v>6855</v>
      </c>
      <c r="B6858" s="29" t="s">
        <v>47490</v>
      </c>
      <c r="C6858" s="29" t="s">
        <v>47491</v>
      </c>
    </row>
    <row r="6859" spans="1:3" x14ac:dyDescent="0.3">
      <c r="A6859" s="29">
        <v>6856</v>
      </c>
      <c r="B6859" s="29" t="s">
        <v>47490</v>
      </c>
      <c r="C6859" s="29" t="s">
        <v>47492</v>
      </c>
    </row>
    <row r="6860" spans="1:3" x14ac:dyDescent="0.3">
      <c r="A6860" s="29">
        <v>6857</v>
      </c>
      <c r="B6860" s="29" t="s">
        <v>47490</v>
      </c>
      <c r="C6860" s="29" t="s">
        <v>47493</v>
      </c>
    </row>
    <row r="6861" spans="1:3" x14ac:dyDescent="0.3">
      <c r="A6861" s="29">
        <v>6858</v>
      </c>
      <c r="B6861" s="29" t="s">
        <v>47490</v>
      </c>
      <c r="C6861" s="29" t="s">
        <v>47494</v>
      </c>
    </row>
    <row r="6862" spans="1:3" x14ac:dyDescent="0.3">
      <c r="A6862" s="29">
        <v>6859</v>
      </c>
      <c r="B6862" s="29" t="s">
        <v>47490</v>
      </c>
      <c r="C6862" s="29" t="s">
        <v>47495</v>
      </c>
    </row>
    <row r="6863" spans="1:3" x14ac:dyDescent="0.3">
      <c r="A6863" s="29">
        <v>6860</v>
      </c>
      <c r="B6863" s="29" t="s">
        <v>38899</v>
      </c>
      <c r="C6863" s="29" t="s">
        <v>47496</v>
      </c>
    </row>
    <row r="6864" spans="1:3" x14ac:dyDescent="0.3">
      <c r="A6864" s="29">
        <v>6861</v>
      </c>
      <c r="B6864" s="29" t="s">
        <v>38899</v>
      </c>
      <c r="C6864" s="29" t="s">
        <v>47497</v>
      </c>
    </row>
    <row r="6865" spans="1:3" x14ac:dyDescent="0.3">
      <c r="A6865" s="29">
        <v>6862</v>
      </c>
      <c r="B6865" s="29" t="s">
        <v>38899</v>
      </c>
      <c r="C6865" s="29" t="s">
        <v>47498</v>
      </c>
    </row>
    <row r="6866" spans="1:3" x14ac:dyDescent="0.3">
      <c r="A6866" s="29">
        <v>6863</v>
      </c>
      <c r="B6866" s="29" t="s">
        <v>38899</v>
      </c>
      <c r="C6866" s="29" t="s">
        <v>47499</v>
      </c>
    </row>
    <row r="6867" spans="1:3" x14ac:dyDescent="0.3">
      <c r="A6867" s="29">
        <v>6864</v>
      </c>
      <c r="B6867" s="29" t="s">
        <v>38899</v>
      </c>
      <c r="C6867" s="29" t="s">
        <v>47500</v>
      </c>
    </row>
    <row r="6868" spans="1:3" x14ac:dyDescent="0.3">
      <c r="A6868" s="29">
        <v>6865</v>
      </c>
      <c r="B6868" s="29" t="s">
        <v>47501</v>
      </c>
      <c r="C6868" s="29" t="s">
        <v>47502</v>
      </c>
    </row>
    <row r="6869" spans="1:3" x14ac:dyDescent="0.3">
      <c r="A6869" s="29">
        <v>6866</v>
      </c>
      <c r="B6869" s="29" t="s">
        <v>47501</v>
      </c>
      <c r="C6869" s="29" t="s">
        <v>47503</v>
      </c>
    </row>
    <row r="6870" spans="1:3" x14ac:dyDescent="0.3">
      <c r="A6870" s="29">
        <v>6867</v>
      </c>
      <c r="B6870" s="29" t="s">
        <v>47501</v>
      </c>
      <c r="C6870" s="29" t="s">
        <v>47504</v>
      </c>
    </row>
    <row r="6871" spans="1:3" x14ac:dyDescent="0.3">
      <c r="A6871" s="29">
        <v>6868</v>
      </c>
      <c r="B6871" s="29" t="s">
        <v>47501</v>
      </c>
      <c r="C6871" s="29" t="s">
        <v>47505</v>
      </c>
    </row>
    <row r="6872" spans="1:3" x14ac:dyDescent="0.3">
      <c r="A6872" s="29">
        <v>6869</v>
      </c>
      <c r="B6872" s="29" t="s">
        <v>47501</v>
      </c>
      <c r="C6872" s="29" t="s">
        <v>47506</v>
      </c>
    </row>
    <row r="6873" spans="1:3" x14ac:dyDescent="0.3">
      <c r="A6873" s="29">
        <v>6870</v>
      </c>
      <c r="B6873" s="29" t="s">
        <v>38477</v>
      </c>
      <c r="C6873" s="29" t="s">
        <v>47507</v>
      </c>
    </row>
    <row r="6874" spans="1:3" x14ac:dyDescent="0.3">
      <c r="A6874" s="29">
        <v>6871</v>
      </c>
      <c r="B6874" s="29" t="s">
        <v>38477</v>
      </c>
      <c r="C6874" s="29" t="s">
        <v>47508</v>
      </c>
    </row>
    <row r="6875" spans="1:3" x14ac:dyDescent="0.3">
      <c r="A6875" s="29">
        <v>6872</v>
      </c>
      <c r="B6875" s="29" t="s">
        <v>38477</v>
      </c>
      <c r="C6875" s="29" t="s">
        <v>47509</v>
      </c>
    </row>
    <row r="6876" spans="1:3" x14ac:dyDescent="0.3">
      <c r="A6876" s="29">
        <v>6873</v>
      </c>
      <c r="B6876" s="29" t="s">
        <v>38477</v>
      </c>
      <c r="C6876" s="29" t="s">
        <v>47510</v>
      </c>
    </row>
    <row r="6877" spans="1:3" x14ac:dyDescent="0.3">
      <c r="A6877" s="29">
        <v>6874</v>
      </c>
      <c r="B6877" s="29" t="s">
        <v>38477</v>
      </c>
      <c r="C6877" s="29" t="s">
        <v>47511</v>
      </c>
    </row>
    <row r="6878" spans="1:3" x14ac:dyDescent="0.3">
      <c r="A6878" s="29">
        <v>6875</v>
      </c>
      <c r="B6878" s="29" t="s">
        <v>47512</v>
      </c>
      <c r="C6878" s="29" t="s">
        <v>47513</v>
      </c>
    </row>
    <row r="6879" spans="1:3" x14ac:dyDescent="0.3">
      <c r="A6879" s="29">
        <v>6876</v>
      </c>
      <c r="B6879" s="29" t="s">
        <v>47512</v>
      </c>
      <c r="C6879" s="29" t="s">
        <v>47514</v>
      </c>
    </row>
    <row r="6880" spans="1:3" x14ac:dyDescent="0.3">
      <c r="A6880" s="29">
        <v>6877</v>
      </c>
      <c r="B6880" s="29" t="s">
        <v>47512</v>
      </c>
      <c r="C6880" s="29" t="s">
        <v>47515</v>
      </c>
    </row>
    <row r="6881" spans="1:3" x14ac:dyDescent="0.3">
      <c r="A6881" s="29">
        <v>6878</v>
      </c>
      <c r="B6881" s="29" t="s">
        <v>47512</v>
      </c>
      <c r="C6881" s="29" t="s">
        <v>47516</v>
      </c>
    </row>
    <row r="6882" spans="1:3" x14ac:dyDescent="0.3">
      <c r="A6882" s="29">
        <v>6879</v>
      </c>
      <c r="B6882" s="29" t="s">
        <v>47512</v>
      </c>
      <c r="C6882" s="29" t="s">
        <v>47517</v>
      </c>
    </row>
    <row r="6883" spans="1:3" x14ac:dyDescent="0.3">
      <c r="A6883" s="29">
        <v>6880</v>
      </c>
      <c r="B6883" s="29" t="s">
        <v>39311</v>
      </c>
      <c r="C6883" s="29" t="s">
        <v>47518</v>
      </c>
    </row>
    <row r="6884" spans="1:3" x14ac:dyDescent="0.3">
      <c r="A6884" s="29">
        <v>6881</v>
      </c>
      <c r="B6884" s="29" t="s">
        <v>39311</v>
      </c>
      <c r="C6884" s="29" t="s">
        <v>47519</v>
      </c>
    </row>
    <row r="6885" spans="1:3" x14ac:dyDescent="0.3">
      <c r="A6885" s="29">
        <v>6882</v>
      </c>
      <c r="B6885" s="29" t="s">
        <v>39311</v>
      </c>
      <c r="C6885" s="29" t="s">
        <v>47520</v>
      </c>
    </row>
    <row r="6886" spans="1:3" x14ac:dyDescent="0.3">
      <c r="A6886" s="29">
        <v>6883</v>
      </c>
      <c r="B6886" s="29" t="s">
        <v>39311</v>
      </c>
      <c r="C6886" s="29" t="s">
        <v>47521</v>
      </c>
    </row>
    <row r="6887" spans="1:3" x14ac:dyDescent="0.3">
      <c r="A6887" s="29">
        <v>6884</v>
      </c>
      <c r="B6887" s="29" t="s">
        <v>39311</v>
      </c>
      <c r="C6887" s="29" t="s">
        <v>47522</v>
      </c>
    </row>
    <row r="6888" spans="1:3" x14ac:dyDescent="0.3">
      <c r="A6888" s="29">
        <v>6885</v>
      </c>
      <c r="B6888" s="29" t="s">
        <v>38557</v>
      </c>
      <c r="C6888" s="29" t="s">
        <v>47523</v>
      </c>
    </row>
    <row r="6889" spans="1:3" x14ac:dyDescent="0.3">
      <c r="A6889" s="29">
        <v>6886</v>
      </c>
      <c r="B6889" s="29" t="s">
        <v>38557</v>
      </c>
      <c r="C6889" s="29" t="s">
        <v>47524</v>
      </c>
    </row>
    <row r="6890" spans="1:3" x14ac:dyDescent="0.3">
      <c r="A6890" s="29">
        <v>6887</v>
      </c>
      <c r="B6890" s="29" t="s">
        <v>38557</v>
      </c>
      <c r="C6890" s="29" t="s">
        <v>47525</v>
      </c>
    </row>
    <row r="6891" spans="1:3" x14ac:dyDescent="0.3">
      <c r="A6891" s="29">
        <v>6888</v>
      </c>
      <c r="B6891" s="29" t="s">
        <v>38557</v>
      </c>
      <c r="C6891" s="29" t="s">
        <v>47526</v>
      </c>
    </row>
    <row r="6892" spans="1:3" x14ac:dyDescent="0.3">
      <c r="A6892" s="29">
        <v>6889</v>
      </c>
      <c r="B6892" s="29" t="s">
        <v>38557</v>
      </c>
      <c r="C6892" s="29" t="s">
        <v>47527</v>
      </c>
    </row>
    <row r="6893" spans="1:3" x14ac:dyDescent="0.3">
      <c r="A6893" s="29">
        <v>6890</v>
      </c>
      <c r="B6893" s="29" t="s">
        <v>47528</v>
      </c>
      <c r="C6893" s="29" t="s">
        <v>47529</v>
      </c>
    </row>
    <row r="6894" spans="1:3" x14ac:dyDescent="0.3">
      <c r="A6894" s="29">
        <v>6891</v>
      </c>
      <c r="B6894" s="29" t="s">
        <v>47528</v>
      </c>
      <c r="C6894" s="29" t="s">
        <v>47530</v>
      </c>
    </row>
    <row r="6895" spans="1:3" x14ac:dyDescent="0.3">
      <c r="A6895" s="29">
        <v>6892</v>
      </c>
      <c r="B6895" s="29" t="s">
        <v>47528</v>
      </c>
      <c r="C6895" s="29" t="s">
        <v>47531</v>
      </c>
    </row>
    <row r="6896" spans="1:3" x14ac:dyDescent="0.3">
      <c r="A6896" s="29">
        <v>6893</v>
      </c>
      <c r="B6896" s="29" t="s">
        <v>47528</v>
      </c>
      <c r="C6896" s="29" t="s">
        <v>47532</v>
      </c>
    </row>
    <row r="6897" spans="1:3" x14ac:dyDescent="0.3">
      <c r="A6897" s="29">
        <v>6894</v>
      </c>
      <c r="B6897" s="29" t="s">
        <v>47528</v>
      </c>
      <c r="C6897" s="29" t="s">
        <v>47533</v>
      </c>
    </row>
    <row r="6898" spans="1:3" x14ac:dyDescent="0.3">
      <c r="A6898" s="29">
        <v>6895</v>
      </c>
      <c r="B6898" s="29" t="s">
        <v>47534</v>
      </c>
      <c r="C6898" s="29" t="s">
        <v>47535</v>
      </c>
    </row>
    <row r="6899" spans="1:3" x14ac:dyDescent="0.3">
      <c r="A6899" s="29">
        <v>6896</v>
      </c>
      <c r="B6899" s="29" t="s">
        <v>47534</v>
      </c>
      <c r="C6899" s="29" t="s">
        <v>47536</v>
      </c>
    </row>
    <row r="6900" spans="1:3" x14ac:dyDescent="0.3">
      <c r="A6900" s="29">
        <v>6897</v>
      </c>
      <c r="B6900" s="29" t="s">
        <v>47534</v>
      </c>
      <c r="C6900" s="29" t="s">
        <v>47537</v>
      </c>
    </row>
    <row r="6901" spans="1:3" x14ac:dyDescent="0.3">
      <c r="A6901" s="29">
        <v>6898</v>
      </c>
      <c r="B6901" s="29" t="s">
        <v>47534</v>
      </c>
      <c r="C6901" s="29" t="s">
        <v>47538</v>
      </c>
    </row>
    <row r="6902" spans="1:3" x14ac:dyDescent="0.3">
      <c r="A6902" s="29">
        <v>6899</v>
      </c>
      <c r="B6902" s="29" t="s">
        <v>47534</v>
      </c>
      <c r="C6902" s="29" t="s">
        <v>47539</v>
      </c>
    </row>
    <row r="6903" spans="1:3" x14ac:dyDescent="0.3">
      <c r="A6903" s="29">
        <v>6900</v>
      </c>
      <c r="B6903" s="29" t="s">
        <v>47540</v>
      </c>
      <c r="C6903" s="29" t="s">
        <v>47541</v>
      </c>
    </row>
    <row r="6904" spans="1:3" x14ac:dyDescent="0.3">
      <c r="A6904" s="29">
        <v>6901</v>
      </c>
      <c r="B6904" s="29" t="s">
        <v>47540</v>
      </c>
      <c r="C6904" s="29" t="s">
        <v>47542</v>
      </c>
    </row>
    <row r="6905" spans="1:3" x14ac:dyDescent="0.3">
      <c r="A6905" s="29">
        <v>6902</v>
      </c>
      <c r="B6905" s="29" t="s">
        <v>47540</v>
      </c>
      <c r="C6905" s="29" t="s">
        <v>47543</v>
      </c>
    </row>
    <row r="6906" spans="1:3" x14ac:dyDescent="0.3">
      <c r="A6906" s="29">
        <v>6903</v>
      </c>
      <c r="B6906" s="29" t="s">
        <v>47540</v>
      </c>
      <c r="C6906" s="29" t="s">
        <v>47544</v>
      </c>
    </row>
    <row r="6907" spans="1:3" x14ac:dyDescent="0.3">
      <c r="A6907" s="29">
        <v>6904</v>
      </c>
      <c r="B6907" s="29" t="s">
        <v>47540</v>
      </c>
      <c r="C6907" s="29" t="s">
        <v>47545</v>
      </c>
    </row>
    <row r="6908" spans="1:3" x14ac:dyDescent="0.3">
      <c r="A6908" s="29">
        <v>6905</v>
      </c>
      <c r="B6908" s="29" t="s">
        <v>38316</v>
      </c>
      <c r="C6908" s="29" t="s">
        <v>47546</v>
      </c>
    </row>
    <row r="6909" spans="1:3" x14ac:dyDescent="0.3">
      <c r="A6909" s="29">
        <v>6906</v>
      </c>
      <c r="B6909" s="29" t="s">
        <v>38316</v>
      </c>
      <c r="C6909" s="29" t="s">
        <v>47547</v>
      </c>
    </row>
    <row r="6910" spans="1:3" x14ac:dyDescent="0.3">
      <c r="A6910" s="29">
        <v>6907</v>
      </c>
      <c r="B6910" s="29" t="s">
        <v>38316</v>
      </c>
      <c r="C6910" s="29" t="s">
        <v>47548</v>
      </c>
    </row>
    <row r="6911" spans="1:3" x14ac:dyDescent="0.3">
      <c r="A6911" s="29">
        <v>6908</v>
      </c>
      <c r="B6911" s="29" t="s">
        <v>38316</v>
      </c>
      <c r="C6911" s="29" t="s">
        <v>47549</v>
      </c>
    </row>
    <row r="6912" spans="1:3" x14ac:dyDescent="0.3">
      <c r="A6912" s="29">
        <v>6909</v>
      </c>
      <c r="B6912" s="29" t="s">
        <v>38316</v>
      </c>
      <c r="C6912" s="29" t="s">
        <v>47550</v>
      </c>
    </row>
    <row r="6913" spans="1:3" x14ac:dyDescent="0.3">
      <c r="A6913" s="29">
        <v>6910</v>
      </c>
      <c r="B6913" s="29" t="s">
        <v>47551</v>
      </c>
      <c r="C6913" s="29" t="s">
        <v>47552</v>
      </c>
    </row>
    <row r="6914" spans="1:3" x14ac:dyDescent="0.3">
      <c r="A6914" s="29">
        <v>6911</v>
      </c>
      <c r="B6914" s="29" t="s">
        <v>47551</v>
      </c>
      <c r="C6914" s="29" t="s">
        <v>47553</v>
      </c>
    </row>
    <row r="6915" spans="1:3" x14ac:dyDescent="0.3">
      <c r="A6915" s="29">
        <v>6912</v>
      </c>
      <c r="B6915" s="29" t="s">
        <v>47551</v>
      </c>
      <c r="C6915" s="29" t="s">
        <v>47554</v>
      </c>
    </row>
    <row r="6916" spans="1:3" x14ac:dyDescent="0.3">
      <c r="A6916" s="29">
        <v>6913</v>
      </c>
      <c r="B6916" s="29" t="s">
        <v>47551</v>
      </c>
      <c r="C6916" s="29" t="s">
        <v>47555</v>
      </c>
    </row>
    <row r="6917" spans="1:3" x14ac:dyDescent="0.3">
      <c r="A6917" s="29">
        <v>6914</v>
      </c>
      <c r="B6917" s="29" t="s">
        <v>47551</v>
      </c>
      <c r="C6917" s="29" t="s">
        <v>47556</v>
      </c>
    </row>
    <row r="6918" spans="1:3" x14ac:dyDescent="0.3">
      <c r="A6918" s="29">
        <v>6915</v>
      </c>
      <c r="B6918" s="29" t="s">
        <v>47557</v>
      </c>
      <c r="C6918" s="29" t="s">
        <v>47558</v>
      </c>
    </row>
    <row r="6919" spans="1:3" x14ac:dyDescent="0.3">
      <c r="A6919" s="29">
        <v>6916</v>
      </c>
      <c r="B6919" s="29" t="s">
        <v>47557</v>
      </c>
      <c r="C6919" s="29" t="s">
        <v>47559</v>
      </c>
    </row>
    <row r="6920" spans="1:3" x14ac:dyDescent="0.3">
      <c r="A6920" s="29">
        <v>6917</v>
      </c>
      <c r="B6920" s="29" t="s">
        <v>47557</v>
      </c>
      <c r="C6920" s="29" t="s">
        <v>47560</v>
      </c>
    </row>
    <row r="6921" spans="1:3" x14ac:dyDescent="0.3">
      <c r="A6921" s="29">
        <v>6918</v>
      </c>
      <c r="B6921" s="29" t="s">
        <v>47557</v>
      </c>
      <c r="C6921" s="29" t="s">
        <v>47561</v>
      </c>
    </row>
    <row r="6922" spans="1:3" x14ac:dyDescent="0.3">
      <c r="A6922" s="29">
        <v>6919</v>
      </c>
      <c r="B6922" s="29" t="s">
        <v>47557</v>
      </c>
      <c r="C6922" s="29" t="s">
        <v>47562</v>
      </c>
    </row>
    <row r="6923" spans="1:3" x14ac:dyDescent="0.3">
      <c r="A6923" s="29">
        <v>6920</v>
      </c>
      <c r="B6923" s="29" t="s">
        <v>47563</v>
      </c>
      <c r="C6923" s="29" t="s">
        <v>47564</v>
      </c>
    </row>
    <row r="6924" spans="1:3" x14ac:dyDescent="0.3">
      <c r="A6924" s="29">
        <v>6921</v>
      </c>
      <c r="B6924" s="29" t="s">
        <v>47563</v>
      </c>
      <c r="C6924" s="29" t="s">
        <v>47565</v>
      </c>
    </row>
    <row r="6925" spans="1:3" x14ac:dyDescent="0.3">
      <c r="A6925" s="29">
        <v>6922</v>
      </c>
      <c r="B6925" s="29" t="s">
        <v>47563</v>
      </c>
      <c r="C6925" s="29" t="s">
        <v>47566</v>
      </c>
    </row>
    <row r="6926" spans="1:3" x14ac:dyDescent="0.3">
      <c r="A6926" s="29">
        <v>6923</v>
      </c>
      <c r="B6926" s="29" t="s">
        <v>47563</v>
      </c>
      <c r="C6926" s="29" t="s">
        <v>47567</v>
      </c>
    </row>
    <row r="6927" spans="1:3" x14ac:dyDescent="0.3">
      <c r="A6927" s="29">
        <v>6924</v>
      </c>
      <c r="B6927" s="29" t="s">
        <v>47563</v>
      </c>
      <c r="C6927" s="29" t="s">
        <v>47568</v>
      </c>
    </row>
    <row r="6928" spans="1:3" x14ac:dyDescent="0.3">
      <c r="A6928" s="29">
        <v>6925</v>
      </c>
      <c r="B6928" s="29" t="s">
        <v>47569</v>
      </c>
      <c r="C6928" s="29" t="s">
        <v>47570</v>
      </c>
    </row>
    <row r="6929" spans="1:3" x14ac:dyDescent="0.3">
      <c r="A6929" s="29">
        <v>6926</v>
      </c>
      <c r="B6929" s="29" t="s">
        <v>47569</v>
      </c>
      <c r="C6929" s="29" t="s">
        <v>47571</v>
      </c>
    </row>
    <row r="6930" spans="1:3" x14ac:dyDescent="0.3">
      <c r="A6930" s="29">
        <v>6927</v>
      </c>
      <c r="B6930" s="29" t="s">
        <v>47569</v>
      </c>
      <c r="C6930" s="29" t="s">
        <v>47572</v>
      </c>
    </row>
    <row r="6931" spans="1:3" x14ac:dyDescent="0.3">
      <c r="A6931" s="29">
        <v>6928</v>
      </c>
      <c r="B6931" s="29" t="s">
        <v>47569</v>
      </c>
      <c r="C6931" s="29" t="s">
        <v>47573</v>
      </c>
    </row>
    <row r="6932" spans="1:3" x14ac:dyDescent="0.3">
      <c r="A6932" s="29">
        <v>6929</v>
      </c>
      <c r="B6932" s="29" t="s">
        <v>47569</v>
      </c>
      <c r="C6932" s="29" t="s">
        <v>47574</v>
      </c>
    </row>
    <row r="6933" spans="1:3" x14ac:dyDescent="0.3">
      <c r="A6933" s="29">
        <v>6930</v>
      </c>
      <c r="B6933" s="29" t="s">
        <v>47575</v>
      </c>
      <c r="C6933" s="29" t="s">
        <v>47576</v>
      </c>
    </row>
    <row r="6934" spans="1:3" x14ac:dyDescent="0.3">
      <c r="A6934" s="29">
        <v>6931</v>
      </c>
      <c r="B6934" s="29" t="s">
        <v>47575</v>
      </c>
      <c r="C6934" s="29" t="s">
        <v>47577</v>
      </c>
    </row>
    <row r="6935" spans="1:3" x14ac:dyDescent="0.3">
      <c r="A6935" s="29">
        <v>6932</v>
      </c>
      <c r="B6935" s="29" t="s">
        <v>47575</v>
      </c>
      <c r="C6935" s="29" t="s">
        <v>47578</v>
      </c>
    </row>
    <row r="6936" spans="1:3" x14ac:dyDescent="0.3">
      <c r="A6936" s="29">
        <v>6933</v>
      </c>
      <c r="B6936" s="29" t="s">
        <v>47575</v>
      </c>
      <c r="C6936" s="29" t="s">
        <v>47579</v>
      </c>
    </row>
    <row r="6937" spans="1:3" x14ac:dyDescent="0.3">
      <c r="A6937" s="29">
        <v>6934</v>
      </c>
      <c r="B6937" s="29" t="s">
        <v>47575</v>
      </c>
      <c r="C6937" s="29" t="s">
        <v>47580</v>
      </c>
    </row>
    <row r="6938" spans="1:3" x14ac:dyDescent="0.3">
      <c r="A6938" s="29">
        <v>6935</v>
      </c>
      <c r="B6938" s="29" t="s">
        <v>47581</v>
      </c>
      <c r="C6938" s="29" t="s">
        <v>47582</v>
      </c>
    </row>
    <row r="6939" spans="1:3" x14ac:dyDescent="0.3">
      <c r="A6939" s="29">
        <v>6936</v>
      </c>
      <c r="B6939" s="29" t="s">
        <v>47581</v>
      </c>
      <c r="C6939" s="29" t="s">
        <v>47583</v>
      </c>
    </row>
    <row r="6940" spans="1:3" x14ac:dyDescent="0.3">
      <c r="A6940" s="29">
        <v>6937</v>
      </c>
      <c r="B6940" s="29" t="s">
        <v>47581</v>
      </c>
      <c r="C6940" s="29" t="s">
        <v>47584</v>
      </c>
    </row>
    <row r="6941" spans="1:3" x14ac:dyDescent="0.3">
      <c r="A6941" s="29">
        <v>6938</v>
      </c>
      <c r="B6941" s="29" t="s">
        <v>47581</v>
      </c>
      <c r="C6941" s="29" t="s">
        <v>47585</v>
      </c>
    </row>
    <row r="6942" spans="1:3" x14ac:dyDescent="0.3">
      <c r="A6942" s="29">
        <v>6939</v>
      </c>
      <c r="B6942" s="29" t="s">
        <v>47581</v>
      </c>
      <c r="C6942" s="29" t="s">
        <v>47586</v>
      </c>
    </row>
    <row r="6943" spans="1:3" x14ac:dyDescent="0.3">
      <c r="A6943" s="29">
        <v>6940</v>
      </c>
      <c r="B6943" s="29" t="s">
        <v>47587</v>
      </c>
      <c r="C6943" s="29" t="s">
        <v>47588</v>
      </c>
    </row>
    <row r="6944" spans="1:3" x14ac:dyDescent="0.3">
      <c r="A6944" s="29">
        <v>6941</v>
      </c>
      <c r="B6944" s="29" t="s">
        <v>47587</v>
      </c>
      <c r="C6944" s="29" t="s">
        <v>47589</v>
      </c>
    </row>
    <row r="6945" spans="1:3" x14ac:dyDescent="0.3">
      <c r="A6945" s="29">
        <v>6942</v>
      </c>
      <c r="B6945" s="29" t="s">
        <v>47587</v>
      </c>
      <c r="C6945" s="29" t="s">
        <v>47590</v>
      </c>
    </row>
    <row r="6946" spans="1:3" x14ac:dyDescent="0.3">
      <c r="A6946" s="29">
        <v>6943</v>
      </c>
      <c r="B6946" s="29" t="s">
        <v>47587</v>
      </c>
      <c r="C6946" s="29" t="s">
        <v>47591</v>
      </c>
    </row>
    <row r="6947" spans="1:3" x14ac:dyDescent="0.3">
      <c r="A6947" s="29">
        <v>6944</v>
      </c>
      <c r="B6947" s="29" t="s">
        <v>47587</v>
      </c>
      <c r="C6947" s="29" t="s">
        <v>47592</v>
      </c>
    </row>
    <row r="6948" spans="1:3" x14ac:dyDescent="0.3">
      <c r="A6948" s="29">
        <v>6945</v>
      </c>
      <c r="B6948" s="29" t="s">
        <v>47593</v>
      </c>
      <c r="C6948" s="29" t="s">
        <v>47594</v>
      </c>
    </row>
    <row r="6949" spans="1:3" x14ac:dyDescent="0.3">
      <c r="A6949" s="29">
        <v>6946</v>
      </c>
      <c r="B6949" s="29" t="s">
        <v>47593</v>
      </c>
      <c r="C6949" s="29" t="s">
        <v>47595</v>
      </c>
    </row>
    <row r="6950" spans="1:3" x14ac:dyDescent="0.3">
      <c r="A6950" s="29">
        <v>6947</v>
      </c>
      <c r="B6950" s="29" t="s">
        <v>47593</v>
      </c>
      <c r="C6950" s="29" t="s">
        <v>47596</v>
      </c>
    </row>
    <row r="6951" spans="1:3" x14ac:dyDescent="0.3">
      <c r="A6951" s="29">
        <v>6948</v>
      </c>
      <c r="B6951" s="29" t="s">
        <v>47593</v>
      </c>
      <c r="C6951" s="29" t="s">
        <v>47597</v>
      </c>
    </row>
    <row r="6952" spans="1:3" x14ac:dyDescent="0.3">
      <c r="A6952" s="29">
        <v>6949</v>
      </c>
      <c r="B6952" s="29" t="s">
        <v>47593</v>
      </c>
      <c r="C6952" s="29" t="s">
        <v>47598</v>
      </c>
    </row>
    <row r="6953" spans="1:3" x14ac:dyDescent="0.3">
      <c r="A6953" s="29">
        <v>6950</v>
      </c>
      <c r="B6953" s="29" t="s">
        <v>47599</v>
      </c>
      <c r="C6953" s="29" t="s">
        <v>47600</v>
      </c>
    </row>
    <row r="6954" spans="1:3" x14ac:dyDescent="0.3">
      <c r="A6954" s="29">
        <v>6951</v>
      </c>
      <c r="B6954" s="29" t="s">
        <v>47599</v>
      </c>
      <c r="C6954" s="29" t="s">
        <v>47601</v>
      </c>
    </row>
    <row r="6955" spans="1:3" x14ac:dyDescent="0.3">
      <c r="A6955" s="29">
        <v>6952</v>
      </c>
      <c r="B6955" s="29" t="s">
        <v>47599</v>
      </c>
      <c r="C6955" s="29" t="s">
        <v>47602</v>
      </c>
    </row>
    <row r="6956" spans="1:3" x14ac:dyDescent="0.3">
      <c r="A6956" s="29">
        <v>6953</v>
      </c>
      <c r="B6956" s="29" t="s">
        <v>47599</v>
      </c>
      <c r="C6956" s="29" t="s">
        <v>47603</v>
      </c>
    </row>
    <row r="6957" spans="1:3" x14ac:dyDescent="0.3">
      <c r="A6957" s="29">
        <v>6954</v>
      </c>
      <c r="B6957" s="29" t="s">
        <v>47599</v>
      </c>
      <c r="C6957" s="29" t="s">
        <v>47604</v>
      </c>
    </row>
    <row r="6958" spans="1:3" x14ac:dyDescent="0.3">
      <c r="A6958" s="29">
        <v>6955</v>
      </c>
      <c r="B6958" s="29" t="s">
        <v>47605</v>
      </c>
      <c r="C6958" s="29" t="s">
        <v>47606</v>
      </c>
    </row>
    <row r="6959" spans="1:3" x14ac:dyDescent="0.3">
      <c r="A6959" s="29">
        <v>6956</v>
      </c>
      <c r="B6959" s="29" t="s">
        <v>47605</v>
      </c>
      <c r="C6959" s="29" t="s">
        <v>47607</v>
      </c>
    </row>
    <row r="6960" spans="1:3" x14ac:dyDescent="0.3">
      <c r="A6960" s="29">
        <v>6957</v>
      </c>
      <c r="B6960" s="29" t="s">
        <v>47605</v>
      </c>
      <c r="C6960" s="29" t="s">
        <v>47608</v>
      </c>
    </row>
    <row r="6961" spans="1:3" x14ac:dyDescent="0.3">
      <c r="A6961" s="29">
        <v>6958</v>
      </c>
      <c r="B6961" s="29" t="s">
        <v>47605</v>
      </c>
      <c r="C6961" s="29" t="s">
        <v>47609</v>
      </c>
    </row>
    <row r="6962" spans="1:3" x14ac:dyDescent="0.3">
      <c r="A6962" s="29">
        <v>6959</v>
      </c>
      <c r="B6962" s="29" t="s">
        <v>47605</v>
      </c>
      <c r="C6962" s="29" t="s">
        <v>47610</v>
      </c>
    </row>
    <row r="6963" spans="1:3" x14ac:dyDescent="0.3">
      <c r="A6963" s="29">
        <v>6960</v>
      </c>
      <c r="B6963" s="29" t="s">
        <v>47611</v>
      </c>
      <c r="C6963" s="29" t="s">
        <v>47612</v>
      </c>
    </row>
    <row r="6964" spans="1:3" x14ac:dyDescent="0.3">
      <c r="A6964" s="29">
        <v>6961</v>
      </c>
      <c r="B6964" s="29" t="s">
        <v>47611</v>
      </c>
      <c r="C6964" s="29" t="s">
        <v>47613</v>
      </c>
    </row>
    <row r="6965" spans="1:3" x14ac:dyDescent="0.3">
      <c r="A6965" s="29">
        <v>6962</v>
      </c>
      <c r="B6965" s="29" t="s">
        <v>47611</v>
      </c>
      <c r="C6965" s="29" t="s">
        <v>47614</v>
      </c>
    </row>
    <row r="6966" spans="1:3" x14ac:dyDescent="0.3">
      <c r="A6966" s="29">
        <v>6963</v>
      </c>
      <c r="B6966" s="29" t="s">
        <v>47611</v>
      </c>
      <c r="C6966" s="29" t="s">
        <v>47615</v>
      </c>
    </row>
    <row r="6967" spans="1:3" x14ac:dyDescent="0.3">
      <c r="A6967" s="29">
        <v>6964</v>
      </c>
      <c r="B6967" s="29" t="s">
        <v>47611</v>
      </c>
      <c r="C6967" s="29" t="s">
        <v>47616</v>
      </c>
    </row>
    <row r="6968" spans="1:3" x14ac:dyDescent="0.3">
      <c r="A6968" s="29">
        <v>6965</v>
      </c>
      <c r="B6968" s="29" t="s">
        <v>39152</v>
      </c>
      <c r="C6968" s="29" t="s">
        <v>47617</v>
      </c>
    </row>
    <row r="6969" spans="1:3" x14ac:dyDescent="0.3">
      <c r="A6969" s="29">
        <v>6966</v>
      </c>
      <c r="B6969" s="29" t="s">
        <v>39152</v>
      </c>
      <c r="C6969" s="29" t="s">
        <v>47618</v>
      </c>
    </row>
    <row r="6970" spans="1:3" x14ac:dyDescent="0.3">
      <c r="A6970" s="29">
        <v>6967</v>
      </c>
      <c r="B6970" s="29" t="s">
        <v>39152</v>
      </c>
      <c r="C6970" s="29" t="s">
        <v>47619</v>
      </c>
    </row>
    <row r="6971" spans="1:3" x14ac:dyDescent="0.3">
      <c r="A6971" s="29">
        <v>6968</v>
      </c>
      <c r="B6971" s="29" t="s">
        <v>39152</v>
      </c>
      <c r="C6971" s="29" t="s">
        <v>47620</v>
      </c>
    </row>
    <row r="6972" spans="1:3" x14ac:dyDescent="0.3">
      <c r="A6972" s="29">
        <v>6969</v>
      </c>
      <c r="B6972" s="29" t="s">
        <v>39152</v>
      </c>
      <c r="C6972" s="29" t="s">
        <v>47621</v>
      </c>
    </row>
    <row r="6973" spans="1:3" x14ac:dyDescent="0.3">
      <c r="A6973" s="29">
        <v>6970</v>
      </c>
      <c r="B6973" s="29" t="s">
        <v>47622</v>
      </c>
      <c r="C6973" s="29" t="s">
        <v>47623</v>
      </c>
    </row>
    <row r="6974" spans="1:3" x14ac:dyDescent="0.3">
      <c r="A6974" s="29">
        <v>6971</v>
      </c>
      <c r="B6974" s="29" t="s">
        <v>47622</v>
      </c>
      <c r="C6974" s="29" t="s">
        <v>47624</v>
      </c>
    </row>
    <row r="6975" spans="1:3" x14ac:dyDescent="0.3">
      <c r="A6975" s="29">
        <v>6972</v>
      </c>
      <c r="B6975" s="29" t="s">
        <v>47622</v>
      </c>
      <c r="C6975" s="29" t="s">
        <v>47625</v>
      </c>
    </row>
    <row r="6976" spans="1:3" x14ac:dyDescent="0.3">
      <c r="A6976" s="29">
        <v>6973</v>
      </c>
      <c r="B6976" s="29" t="s">
        <v>47622</v>
      </c>
      <c r="C6976" s="29" t="s">
        <v>47626</v>
      </c>
    </row>
    <row r="6977" spans="1:3" x14ac:dyDescent="0.3">
      <c r="A6977" s="29">
        <v>6974</v>
      </c>
      <c r="B6977" s="29" t="s">
        <v>47622</v>
      </c>
      <c r="C6977" s="29" t="s">
        <v>47627</v>
      </c>
    </row>
    <row r="6978" spans="1:3" x14ac:dyDescent="0.3">
      <c r="A6978" s="29">
        <v>6975</v>
      </c>
      <c r="B6978" s="29" t="s">
        <v>39056</v>
      </c>
      <c r="C6978" s="29" t="s">
        <v>47628</v>
      </c>
    </row>
    <row r="6979" spans="1:3" x14ac:dyDescent="0.3">
      <c r="A6979" s="29">
        <v>6976</v>
      </c>
      <c r="B6979" s="29" t="s">
        <v>39056</v>
      </c>
      <c r="C6979" s="29" t="s">
        <v>47629</v>
      </c>
    </row>
    <row r="6980" spans="1:3" x14ac:dyDescent="0.3">
      <c r="A6980" s="29">
        <v>6977</v>
      </c>
      <c r="B6980" s="29" t="s">
        <v>39056</v>
      </c>
      <c r="C6980" s="29" t="s">
        <v>47630</v>
      </c>
    </row>
    <row r="6981" spans="1:3" x14ac:dyDescent="0.3">
      <c r="A6981" s="29">
        <v>6978</v>
      </c>
      <c r="B6981" s="29" t="s">
        <v>39056</v>
      </c>
      <c r="C6981" s="29" t="s">
        <v>47631</v>
      </c>
    </row>
    <row r="6982" spans="1:3" x14ac:dyDescent="0.3">
      <c r="A6982" s="29">
        <v>6979</v>
      </c>
      <c r="B6982" s="29" t="s">
        <v>39056</v>
      </c>
      <c r="C6982" s="29" t="s">
        <v>47632</v>
      </c>
    </row>
    <row r="6983" spans="1:3" x14ac:dyDescent="0.3">
      <c r="A6983" s="29">
        <v>6980</v>
      </c>
      <c r="B6983" s="29" t="s">
        <v>38782</v>
      </c>
      <c r="C6983" s="29" t="s">
        <v>47633</v>
      </c>
    </row>
    <row r="6984" spans="1:3" x14ac:dyDescent="0.3">
      <c r="A6984" s="29">
        <v>6981</v>
      </c>
      <c r="B6984" s="29" t="s">
        <v>38782</v>
      </c>
      <c r="C6984" s="29" t="s">
        <v>47634</v>
      </c>
    </row>
    <row r="6985" spans="1:3" x14ac:dyDescent="0.3">
      <c r="A6985" s="29">
        <v>6982</v>
      </c>
      <c r="B6985" s="29" t="s">
        <v>38782</v>
      </c>
      <c r="C6985" s="29" t="s">
        <v>47635</v>
      </c>
    </row>
    <row r="6986" spans="1:3" x14ac:dyDescent="0.3">
      <c r="A6986" s="29">
        <v>6983</v>
      </c>
      <c r="B6986" s="29" t="s">
        <v>38782</v>
      </c>
      <c r="C6986" s="29" t="s">
        <v>47636</v>
      </c>
    </row>
    <row r="6987" spans="1:3" x14ac:dyDescent="0.3">
      <c r="A6987" s="29">
        <v>6984</v>
      </c>
      <c r="B6987" s="29" t="s">
        <v>38782</v>
      </c>
      <c r="C6987" s="29" t="s">
        <v>47637</v>
      </c>
    </row>
    <row r="6988" spans="1:3" x14ac:dyDescent="0.3">
      <c r="A6988" s="29">
        <v>6985</v>
      </c>
      <c r="B6988" s="29" t="s">
        <v>47638</v>
      </c>
      <c r="C6988" s="29" t="s">
        <v>47639</v>
      </c>
    </row>
    <row r="6989" spans="1:3" x14ac:dyDescent="0.3">
      <c r="A6989" s="29">
        <v>6986</v>
      </c>
      <c r="B6989" s="29" t="s">
        <v>47638</v>
      </c>
      <c r="C6989" s="29" t="s">
        <v>47640</v>
      </c>
    </row>
    <row r="6990" spans="1:3" x14ac:dyDescent="0.3">
      <c r="A6990" s="29">
        <v>6987</v>
      </c>
      <c r="B6990" s="29" t="s">
        <v>47638</v>
      </c>
      <c r="C6990" s="29" t="s">
        <v>47641</v>
      </c>
    </row>
    <row r="6991" spans="1:3" x14ac:dyDescent="0.3">
      <c r="A6991" s="29">
        <v>6988</v>
      </c>
      <c r="B6991" s="29" t="s">
        <v>47638</v>
      </c>
      <c r="C6991" s="29" t="s">
        <v>47642</v>
      </c>
    </row>
    <row r="6992" spans="1:3" x14ac:dyDescent="0.3">
      <c r="A6992" s="29">
        <v>6989</v>
      </c>
      <c r="B6992" s="29" t="s">
        <v>47638</v>
      </c>
      <c r="C6992" s="29" t="s">
        <v>47643</v>
      </c>
    </row>
    <row r="6993" spans="1:3" x14ac:dyDescent="0.3">
      <c r="A6993" s="29">
        <v>6990</v>
      </c>
      <c r="B6993" s="29" t="s">
        <v>47644</v>
      </c>
      <c r="C6993" s="29" t="s">
        <v>47645</v>
      </c>
    </row>
    <row r="6994" spans="1:3" x14ac:dyDescent="0.3">
      <c r="A6994" s="29">
        <v>6991</v>
      </c>
      <c r="B6994" s="29" t="s">
        <v>47644</v>
      </c>
      <c r="C6994" s="29" t="s">
        <v>47646</v>
      </c>
    </row>
    <row r="6995" spans="1:3" x14ac:dyDescent="0.3">
      <c r="A6995" s="29">
        <v>6992</v>
      </c>
      <c r="B6995" s="29" t="s">
        <v>47644</v>
      </c>
      <c r="C6995" s="29" t="s">
        <v>47647</v>
      </c>
    </row>
    <row r="6996" spans="1:3" x14ac:dyDescent="0.3">
      <c r="A6996" s="29">
        <v>6993</v>
      </c>
      <c r="B6996" s="29" t="s">
        <v>47644</v>
      </c>
      <c r="C6996" s="29" t="s">
        <v>47648</v>
      </c>
    </row>
    <row r="6997" spans="1:3" x14ac:dyDescent="0.3">
      <c r="A6997" s="29">
        <v>6994</v>
      </c>
      <c r="B6997" s="29" t="s">
        <v>47644</v>
      </c>
      <c r="C6997" s="29" t="s">
        <v>47649</v>
      </c>
    </row>
    <row r="6998" spans="1:3" x14ac:dyDescent="0.3">
      <c r="A6998" s="29">
        <v>6995</v>
      </c>
      <c r="B6998" s="29" t="s">
        <v>38383</v>
      </c>
      <c r="C6998" s="29" t="s">
        <v>47650</v>
      </c>
    </row>
    <row r="6999" spans="1:3" x14ac:dyDescent="0.3">
      <c r="A6999" s="29">
        <v>6996</v>
      </c>
      <c r="B6999" s="29" t="s">
        <v>38383</v>
      </c>
      <c r="C6999" s="29" t="s">
        <v>47651</v>
      </c>
    </row>
    <row r="7000" spans="1:3" x14ac:dyDescent="0.3">
      <c r="A7000" s="29">
        <v>6997</v>
      </c>
      <c r="B7000" s="29" t="s">
        <v>38383</v>
      </c>
      <c r="C7000" s="29" t="s">
        <v>47652</v>
      </c>
    </row>
    <row r="7001" spans="1:3" x14ac:dyDescent="0.3">
      <c r="A7001" s="29">
        <v>6998</v>
      </c>
      <c r="B7001" s="29" t="s">
        <v>38383</v>
      </c>
      <c r="C7001" s="29" t="s">
        <v>47653</v>
      </c>
    </row>
    <row r="7002" spans="1:3" x14ac:dyDescent="0.3">
      <c r="A7002" s="29">
        <v>6999</v>
      </c>
      <c r="B7002" s="29" t="s">
        <v>38383</v>
      </c>
      <c r="C7002" s="29" t="s">
        <v>47654</v>
      </c>
    </row>
    <row r="7003" spans="1:3" x14ac:dyDescent="0.3">
      <c r="A7003" s="29">
        <v>7000</v>
      </c>
      <c r="B7003" s="29" t="s">
        <v>47655</v>
      </c>
      <c r="C7003" s="29" t="s">
        <v>47656</v>
      </c>
    </row>
    <row r="7004" spans="1:3" x14ac:dyDescent="0.3">
      <c r="A7004" s="29">
        <v>7001</v>
      </c>
      <c r="B7004" s="29" t="s">
        <v>47655</v>
      </c>
      <c r="C7004" s="29" t="s">
        <v>47657</v>
      </c>
    </row>
    <row r="7005" spans="1:3" x14ac:dyDescent="0.3">
      <c r="A7005" s="29">
        <v>7002</v>
      </c>
      <c r="B7005" s="29" t="s">
        <v>47655</v>
      </c>
      <c r="C7005" s="29" t="s">
        <v>47658</v>
      </c>
    </row>
    <row r="7006" spans="1:3" x14ac:dyDescent="0.3">
      <c r="A7006" s="29">
        <v>7003</v>
      </c>
      <c r="B7006" s="29" t="s">
        <v>47655</v>
      </c>
      <c r="C7006" s="29" t="s">
        <v>47659</v>
      </c>
    </row>
    <row r="7007" spans="1:3" x14ac:dyDescent="0.3">
      <c r="A7007" s="29">
        <v>7004</v>
      </c>
      <c r="B7007" s="29" t="s">
        <v>47655</v>
      </c>
      <c r="C7007" s="29" t="s">
        <v>47660</v>
      </c>
    </row>
    <row r="7008" spans="1:3" x14ac:dyDescent="0.3">
      <c r="A7008" s="29">
        <v>7005</v>
      </c>
      <c r="B7008" s="29" t="s">
        <v>47661</v>
      </c>
      <c r="C7008" s="29" t="s">
        <v>47662</v>
      </c>
    </row>
    <row r="7009" spans="1:3" x14ac:dyDescent="0.3">
      <c r="A7009" s="29">
        <v>7006</v>
      </c>
      <c r="B7009" s="29" t="s">
        <v>47661</v>
      </c>
      <c r="C7009" s="29" t="s">
        <v>47663</v>
      </c>
    </row>
    <row r="7010" spans="1:3" x14ac:dyDescent="0.3">
      <c r="A7010" s="29">
        <v>7007</v>
      </c>
      <c r="B7010" s="29" t="s">
        <v>47661</v>
      </c>
      <c r="C7010" s="29" t="s">
        <v>47664</v>
      </c>
    </row>
    <row r="7011" spans="1:3" x14ac:dyDescent="0.3">
      <c r="A7011" s="29">
        <v>7008</v>
      </c>
      <c r="B7011" s="29" t="s">
        <v>47661</v>
      </c>
      <c r="C7011" s="29" t="s">
        <v>47665</v>
      </c>
    </row>
    <row r="7012" spans="1:3" x14ac:dyDescent="0.3">
      <c r="A7012" s="29">
        <v>7009</v>
      </c>
      <c r="B7012" s="29" t="s">
        <v>47661</v>
      </c>
      <c r="C7012" s="29" t="s">
        <v>47666</v>
      </c>
    </row>
    <row r="7013" spans="1:3" x14ac:dyDescent="0.3">
      <c r="A7013" s="29">
        <v>7010</v>
      </c>
      <c r="B7013" s="29" t="s">
        <v>47667</v>
      </c>
      <c r="C7013" s="29" t="s">
        <v>47668</v>
      </c>
    </row>
    <row r="7014" spans="1:3" x14ac:dyDescent="0.3">
      <c r="A7014" s="29">
        <v>7011</v>
      </c>
      <c r="B7014" s="29" t="s">
        <v>47667</v>
      </c>
      <c r="C7014" s="29" t="s">
        <v>47669</v>
      </c>
    </row>
    <row r="7015" spans="1:3" x14ac:dyDescent="0.3">
      <c r="A7015" s="29">
        <v>7012</v>
      </c>
      <c r="B7015" s="29" t="s">
        <v>47667</v>
      </c>
      <c r="C7015" s="29" t="s">
        <v>47670</v>
      </c>
    </row>
    <row r="7016" spans="1:3" x14ac:dyDescent="0.3">
      <c r="A7016" s="29">
        <v>7013</v>
      </c>
      <c r="B7016" s="29" t="s">
        <v>47667</v>
      </c>
      <c r="C7016" s="29" t="s">
        <v>47671</v>
      </c>
    </row>
    <row r="7017" spans="1:3" x14ac:dyDescent="0.3">
      <c r="A7017" s="29">
        <v>7014</v>
      </c>
      <c r="B7017" s="29" t="s">
        <v>47667</v>
      </c>
      <c r="C7017" s="29" t="s">
        <v>47672</v>
      </c>
    </row>
    <row r="7018" spans="1:3" x14ac:dyDescent="0.3">
      <c r="A7018" s="29">
        <v>7015</v>
      </c>
      <c r="B7018" s="29" t="s">
        <v>47673</v>
      </c>
      <c r="C7018" s="29" t="s">
        <v>47674</v>
      </c>
    </row>
    <row r="7019" spans="1:3" x14ac:dyDescent="0.3">
      <c r="A7019" s="29">
        <v>7016</v>
      </c>
      <c r="B7019" s="29" t="s">
        <v>47673</v>
      </c>
      <c r="C7019" s="29" t="s">
        <v>47675</v>
      </c>
    </row>
    <row r="7020" spans="1:3" x14ac:dyDescent="0.3">
      <c r="A7020" s="29">
        <v>7017</v>
      </c>
      <c r="B7020" s="29" t="s">
        <v>47673</v>
      </c>
      <c r="C7020" s="29" t="s">
        <v>47676</v>
      </c>
    </row>
    <row r="7021" spans="1:3" x14ac:dyDescent="0.3">
      <c r="A7021" s="29">
        <v>7018</v>
      </c>
      <c r="B7021" s="29" t="s">
        <v>47673</v>
      </c>
      <c r="C7021" s="29" t="s">
        <v>47677</v>
      </c>
    </row>
    <row r="7022" spans="1:3" x14ac:dyDescent="0.3">
      <c r="A7022" s="29">
        <v>7019</v>
      </c>
      <c r="B7022" s="29" t="s">
        <v>47673</v>
      </c>
      <c r="C7022" s="29" t="s">
        <v>47678</v>
      </c>
    </row>
    <row r="7023" spans="1:3" x14ac:dyDescent="0.3">
      <c r="A7023" s="29">
        <v>7020</v>
      </c>
      <c r="B7023" s="29" t="s">
        <v>47679</v>
      </c>
      <c r="C7023" s="29" t="s">
        <v>47680</v>
      </c>
    </row>
    <row r="7024" spans="1:3" x14ac:dyDescent="0.3">
      <c r="A7024" s="29">
        <v>7021</v>
      </c>
      <c r="B7024" s="29" t="s">
        <v>47679</v>
      </c>
      <c r="C7024" s="29" t="s">
        <v>47681</v>
      </c>
    </row>
    <row r="7025" spans="1:3" x14ac:dyDescent="0.3">
      <c r="A7025" s="29">
        <v>7022</v>
      </c>
      <c r="B7025" s="29" t="s">
        <v>47679</v>
      </c>
      <c r="C7025" s="29" t="s">
        <v>47682</v>
      </c>
    </row>
    <row r="7026" spans="1:3" x14ac:dyDescent="0.3">
      <c r="A7026" s="29">
        <v>7023</v>
      </c>
      <c r="B7026" s="29" t="s">
        <v>47679</v>
      </c>
      <c r="C7026" s="29" t="s">
        <v>47683</v>
      </c>
    </row>
    <row r="7027" spans="1:3" x14ac:dyDescent="0.3">
      <c r="A7027" s="29">
        <v>7024</v>
      </c>
      <c r="B7027" s="29" t="s">
        <v>47679</v>
      </c>
      <c r="C7027" s="29" t="s">
        <v>47684</v>
      </c>
    </row>
    <row r="7028" spans="1:3" x14ac:dyDescent="0.3">
      <c r="A7028" s="29">
        <v>7025</v>
      </c>
      <c r="B7028" s="29" t="s">
        <v>47685</v>
      </c>
      <c r="C7028" s="29" t="s">
        <v>47686</v>
      </c>
    </row>
    <row r="7029" spans="1:3" x14ac:dyDescent="0.3">
      <c r="A7029" s="29">
        <v>7026</v>
      </c>
      <c r="B7029" s="29" t="s">
        <v>47685</v>
      </c>
      <c r="C7029" s="29" t="s">
        <v>47687</v>
      </c>
    </row>
    <row r="7030" spans="1:3" x14ac:dyDescent="0.3">
      <c r="A7030" s="29">
        <v>7027</v>
      </c>
      <c r="B7030" s="29" t="s">
        <v>47685</v>
      </c>
      <c r="C7030" s="29" t="s">
        <v>47688</v>
      </c>
    </row>
    <row r="7031" spans="1:3" x14ac:dyDescent="0.3">
      <c r="A7031" s="29">
        <v>7028</v>
      </c>
      <c r="B7031" s="29" t="s">
        <v>47685</v>
      </c>
      <c r="C7031" s="29" t="s">
        <v>47689</v>
      </c>
    </row>
    <row r="7032" spans="1:3" x14ac:dyDescent="0.3">
      <c r="A7032" s="29">
        <v>7029</v>
      </c>
      <c r="B7032" s="29" t="s">
        <v>47685</v>
      </c>
      <c r="C7032" s="29" t="s">
        <v>47690</v>
      </c>
    </row>
    <row r="7033" spans="1:3" x14ac:dyDescent="0.3">
      <c r="A7033" s="29">
        <v>7030</v>
      </c>
      <c r="B7033" s="29" t="s">
        <v>47691</v>
      </c>
      <c r="C7033" s="29" t="s">
        <v>47692</v>
      </c>
    </row>
    <row r="7034" spans="1:3" x14ac:dyDescent="0.3">
      <c r="A7034" s="29">
        <v>7031</v>
      </c>
      <c r="B7034" s="29" t="s">
        <v>47691</v>
      </c>
      <c r="C7034" s="29" t="s">
        <v>47693</v>
      </c>
    </row>
    <row r="7035" spans="1:3" x14ac:dyDescent="0.3">
      <c r="A7035" s="29">
        <v>7032</v>
      </c>
      <c r="B7035" s="29" t="s">
        <v>47691</v>
      </c>
      <c r="C7035" s="29" t="s">
        <v>47694</v>
      </c>
    </row>
    <row r="7036" spans="1:3" x14ac:dyDescent="0.3">
      <c r="A7036" s="29">
        <v>7033</v>
      </c>
      <c r="B7036" s="29" t="s">
        <v>47691</v>
      </c>
      <c r="C7036" s="29" t="s">
        <v>47695</v>
      </c>
    </row>
    <row r="7037" spans="1:3" x14ac:dyDescent="0.3">
      <c r="A7037" s="29">
        <v>7034</v>
      </c>
      <c r="B7037" s="29" t="s">
        <v>47691</v>
      </c>
      <c r="C7037" s="29" t="s">
        <v>47696</v>
      </c>
    </row>
    <row r="7038" spans="1:3" x14ac:dyDescent="0.3">
      <c r="A7038" s="29">
        <v>7035</v>
      </c>
      <c r="B7038" s="29" t="s">
        <v>47697</v>
      </c>
      <c r="C7038" s="29" t="s">
        <v>47698</v>
      </c>
    </row>
    <row r="7039" spans="1:3" x14ac:dyDescent="0.3">
      <c r="A7039" s="29">
        <v>7036</v>
      </c>
      <c r="B7039" s="29" t="s">
        <v>47697</v>
      </c>
      <c r="C7039" s="29" t="s">
        <v>47699</v>
      </c>
    </row>
    <row r="7040" spans="1:3" x14ac:dyDescent="0.3">
      <c r="A7040" s="29">
        <v>7037</v>
      </c>
      <c r="B7040" s="29" t="s">
        <v>47697</v>
      </c>
      <c r="C7040" s="29" t="s">
        <v>47700</v>
      </c>
    </row>
    <row r="7041" spans="1:3" x14ac:dyDescent="0.3">
      <c r="A7041" s="29">
        <v>7038</v>
      </c>
      <c r="B7041" s="29" t="s">
        <v>47697</v>
      </c>
      <c r="C7041" s="29" t="s">
        <v>47701</v>
      </c>
    </row>
    <row r="7042" spans="1:3" x14ac:dyDescent="0.3">
      <c r="A7042" s="29">
        <v>7039</v>
      </c>
      <c r="B7042" s="29" t="s">
        <v>47697</v>
      </c>
      <c r="C7042" s="29" t="s">
        <v>47702</v>
      </c>
    </row>
    <row r="7043" spans="1:3" x14ac:dyDescent="0.3">
      <c r="A7043" s="29">
        <v>7040</v>
      </c>
      <c r="B7043" s="29" t="s">
        <v>47703</v>
      </c>
      <c r="C7043" s="29" t="s">
        <v>47704</v>
      </c>
    </row>
    <row r="7044" spans="1:3" x14ac:dyDescent="0.3">
      <c r="A7044" s="29">
        <v>7041</v>
      </c>
      <c r="B7044" s="29" t="s">
        <v>47703</v>
      </c>
      <c r="C7044" s="29" t="s">
        <v>47705</v>
      </c>
    </row>
    <row r="7045" spans="1:3" x14ac:dyDescent="0.3">
      <c r="A7045" s="29">
        <v>7042</v>
      </c>
      <c r="B7045" s="29" t="s">
        <v>47703</v>
      </c>
      <c r="C7045" s="29" t="s">
        <v>47706</v>
      </c>
    </row>
    <row r="7046" spans="1:3" x14ac:dyDescent="0.3">
      <c r="A7046" s="29">
        <v>7043</v>
      </c>
      <c r="B7046" s="29" t="s">
        <v>47703</v>
      </c>
      <c r="C7046" s="29" t="s">
        <v>47707</v>
      </c>
    </row>
    <row r="7047" spans="1:3" x14ac:dyDescent="0.3">
      <c r="A7047" s="29">
        <v>7044</v>
      </c>
      <c r="B7047" s="29" t="s">
        <v>47703</v>
      </c>
      <c r="C7047" s="29" t="s">
        <v>47708</v>
      </c>
    </row>
    <row r="7048" spans="1:3" x14ac:dyDescent="0.3">
      <c r="A7048" s="29">
        <v>7045</v>
      </c>
      <c r="B7048" s="29" t="s">
        <v>47709</v>
      </c>
      <c r="C7048" s="29" t="s">
        <v>47710</v>
      </c>
    </row>
    <row r="7049" spans="1:3" x14ac:dyDescent="0.3">
      <c r="A7049" s="29">
        <v>7046</v>
      </c>
      <c r="B7049" s="29" t="s">
        <v>47709</v>
      </c>
      <c r="C7049" s="29" t="s">
        <v>47711</v>
      </c>
    </row>
    <row r="7050" spans="1:3" x14ac:dyDescent="0.3">
      <c r="A7050" s="29">
        <v>7047</v>
      </c>
      <c r="B7050" s="29" t="s">
        <v>47709</v>
      </c>
      <c r="C7050" s="29" t="s">
        <v>47712</v>
      </c>
    </row>
    <row r="7051" spans="1:3" x14ac:dyDescent="0.3">
      <c r="A7051" s="29">
        <v>7048</v>
      </c>
      <c r="B7051" s="29" t="s">
        <v>47709</v>
      </c>
      <c r="C7051" s="29" t="s">
        <v>47713</v>
      </c>
    </row>
    <row r="7052" spans="1:3" x14ac:dyDescent="0.3">
      <c r="A7052" s="29">
        <v>7049</v>
      </c>
      <c r="B7052" s="29" t="s">
        <v>47709</v>
      </c>
      <c r="C7052" s="29" t="s">
        <v>47714</v>
      </c>
    </row>
    <row r="7053" spans="1:3" x14ac:dyDescent="0.3">
      <c r="A7053" s="29">
        <v>7050</v>
      </c>
      <c r="B7053" s="29" t="s">
        <v>47715</v>
      </c>
      <c r="C7053" s="29" t="s">
        <v>47716</v>
      </c>
    </row>
    <row r="7054" spans="1:3" x14ac:dyDescent="0.3">
      <c r="A7054" s="29">
        <v>7051</v>
      </c>
      <c r="B7054" s="29" t="s">
        <v>47715</v>
      </c>
      <c r="C7054" s="29" t="s">
        <v>47717</v>
      </c>
    </row>
    <row r="7055" spans="1:3" x14ac:dyDescent="0.3">
      <c r="A7055" s="29">
        <v>7052</v>
      </c>
      <c r="B7055" s="29" t="s">
        <v>47715</v>
      </c>
      <c r="C7055" s="29" t="s">
        <v>47718</v>
      </c>
    </row>
    <row r="7056" spans="1:3" x14ac:dyDescent="0.3">
      <c r="A7056" s="29">
        <v>7053</v>
      </c>
      <c r="B7056" s="29" t="s">
        <v>47715</v>
      </c>
      <c r="C7056" s="29" t="s">
        <v>47719</v>
      </c>
    </row>
    <row r="7057" spans="1:3" x14ac:dyDescent="0.3">
      <c r="A7057" s="29">
        <v>7054</v>
      </c>
      <c r="B7057" s="29" t="s">
        <v>47715</v>
      </c>
      <c r="C7057" s="29" t="s">
        <v>47720</v>
      </c>
    </row>
    <row r="7058" spans="1:3" x14ac:dyDescent="0.3">
      <c r="A7058" s="29">
        <v>7055</v>
      </c>
      <c r="B7058" s="29" t="s">
        <v>47721</v>
      </c>
      <c r="C7058" s="29" t="s">
        <v>47722</v>
      </c>
    </row>
    <row r="7059" spans="1:3" x14ac:dyDescent="0.3">
      <c r="A7059" s="29">
        <v>7056</v>
      </c>
      <c r="B7059" s="29" t="s">
        <v>47721</v>
      </c>
      <c r="C7059" s="29" t="s">
        <v>47723</v>
      </c>
    </row>
    <row r="7060" spans="1:3" x14ac:dyDescent="0.3">
      <c r="A7060" s="29">
        <v>7057</v>
      </c>
      <c r="B7060" s="29" t="s">
        <v>47721</v>
      </c>
      <c r="C7060" s="29" t="s">
        <v>47724</v>
      </c>
    </row>
    <row r="7061" spans="1:3" x14ac:dyDescent="0.3">
      <c r="A7061" s="29">
        <v>7058</v>
      </c>
      <c r="B7061" s="29" t="s">
        <v>47721</v>
      </c>
      <c r="C7061" s="29" t="s">
        <v>47725</v>
      </c>
    </row>
    <row r="7062" spans="1:3" x14ac:dyDescent="0.3">
      <c r="A7062" s="29">
        <v>7059</v>
      </c>
      <c r="B7062" s="29" t="s">
        <v>47721</v>
      </c>
      <c r="C7062" s="29" t="s">
        <v>47726</v>
      </c>
    </row>
    <row r="7063" spans="1:3" x14ac:dyDescent="0.3">
      <c r="A7063" s="29">
        <v>7060</v>
      </c>
      <c r="B7063" s="29" t="s">
        <v>47727</v>
      </c>
      <c r="C7063" s="29" t="s">
        <v>47728</v>
      </c>
    </row>
    <row r="7064" spans="1:3" x14ac:dyDescent="0.3">
      <c r="A7064" s="29">
        <v>7061</v>
      </c>
      <c r="B7064" s="29" t="s">
        <v>47727</v>
      </c>
      <c r="C7064" s="29" t="s">
        <v>47729</v>
      </c>
    </row>
    <row r="7065" spans="1:3" x14ac:dyDescent="0.3">
      <c r="A7065" s="29">
        <v>7062</v>
      </c>
      <c r="B7065" s="29" t="s">
        <v>47727</v>
      </c>
      <c r="C7065" s="29" t="s">
        <v>47730</v>
      </c>
    </row>
    <row r="7066" spans="1:3" x14ac:dyDescent="0.3">
      <c r="A7066" s="29">
        <v>7063</v>
      </c>
      <c r="B7066" s="29" t="s">
        <v>47727</v>
      </c>
      <c r="C7066" s="29" t="s">
        <v>47731</v>
      </c>
    </row>
    <row r="7067" spans="1:3" x14ac:dyDescent="0.3">
      <c r="A7067" s="29">
        <v>7064</v>
      </c>
      <c r="B7067" s="29" t="s">
        <v>47727</v>
      </c>
      <c r="C7067" s="29" t="s">
        <v>47732</v>
      </c>
    </row>
    <row r="7068" spans="1:3" x14ac:dyDescent="0.3">
      <c r="A7068" s="29">
        <v>7065</v>
      </c>
      <c r="B7068" s="29" t="s">
        <v>38724</v>
      </c>
      <c r="C7068" s="29" t="s">
        <v>47733</v>
      </c>
    </row>
    <row r="7069" spans="1:3" x14ac:dyDescent="0.3">
      <c r="A7069" s="29">
        <v>7066</v>
      </c>
      <c r="B7069" s="29" t="s">
        <v>38724</v>
      </c>
      <c r="C7069" s="29" t="s">
        <v>47734</v>
      </c>
    </row>
    <row r="7070" spans="1:3" x14ac:dyDescent="0.3">
      <c r="A7070" s="29">
        <v>7067</v>
      </c>
      <c r="B7070" s="29" t="s">
        <v>38724</v>
      </c>
      <c r="C7070" s="29" t="s">
        <v>47735</v>
      </c>
    </row>
    <row r="7071" spans="1:3" x14ac:dyDescent="0.3">
      <c r="A7071" s="29">
        <v>7068</v>
      </c>
      <c r="B7071" s="29" t="s">
        <v>38724</v>
      </c>
      <c r="C7071" s="29" t="s">
        <v>47736</v>
      </c>
    </row>
    <row r="7072" spans="1:3" x14ac:dyDescent="0.3">
      <c r="A7072" s="29">
        <v>7069</v>
      </c>
      <c r="B7072" s="29" t="s">
        <v>38724</v>
      </c>
      <c r="C7072" s="29" t="s">
        <v>47737</v>
      </c>
    </row>
    <row r="7073" spans="1:3" x14ac:dyDescent="0.3">
      <c r="A7073" s="29">
        <v>7070</v>
      </c>
      <c r="B7073" s="29" t="s">
        <v>47738</v>
      </c>
      <c r="C7073" s="29" t="s">
        <v>47739</v>
      </c>
    </row>
    <row r="7074" spans="1:3" x14ac:dyDescent="0.3">
      <c r="A7074" s="29">
        <v>7071</v>
      </c>
      <c r="B7074" s="29" t="s">
        <v>47738</v>
      </c>
      <c r="C7074" s="29" t="s">
        <v>47740</v>
      </c>
    </row>
    <row r="7075" spans="1:3" x14ac:dyDescent="0.3">
      <c r="A7075" s="29">
        <v>7072</v>
      </c>
      <c r="B7075" s="29" t="s">
        <v>47738</v>
      </c>
      <c r="C7075" s="29" t="s">
        <v>47741</v>
      </c>
    </row>
    <row r="7076" spans="1:3" x14ac:dyDescent="0.3">
      <c r="A7076" s="29">
        <v>7073</v>
      </c>
      <c r="B7076" s="29" t="s">
        <v>47738</v>
      </c>
      <c r="C7076" s="29" t="s">
        <v>47742</v>
      </c>
    </row>
    <row r="7077" spans="1:3" x14ac:dyDescent="0.3">
      <c r="A7077" s="29">
        <v>7074</v>
      </c>
      <c r="B7077" s="29" t="s">
        <v>47738</v>
      </c>
      <c r="C7077" s="29" t="s">
        <v>47743</v>
      </c>
    </row>
    <row r="7078" spans="1:3" x14ac:dyDescent="0.3">
      <c r="A7078" s="29">
        <v>7075</v>
      </c>
      <c r="B7078" s="29" t="s">
        <v>47744</v>
      </c>
      <c r="C7078" s="29" t="s">
        <v>47745</v>
      </c>
    </row>
    <row r="7079" spans="1:3" x14ac:dyDescent="0.3">
      <c r="A7079" s="29">
        <v>7076</v>
      </c>
      <c r="B7079" s="29" t="s">
        <v>47744</v>
      </c>
      <c r="C7079" s="29" t="s">
        <v>47746</v>
      </c>
    </row>
    <row r="7080" spans="1:3" x14ac:dyDescent="0.3">
      <c r="A7080" s="29">
        <v>7077</v>
      </c>
      <c r="B7080" s="29" t="s">
        <v>47744</v>
      </c>
      <c r="C7080" s="29" t="s">
        <v>47747</v>
      </c>
    </row>
    <row r="7081" spans="1:3" x14ac:dyDescent="0.3">
      <c r="A7081" s="29">
        <v>7078</v>
      </c>
      <c r="B7081" s="29" t="s">
        <v>47744</v>
      </c>
      <c r="C7081" s="29" t="s">
        <v>47748</v>
      </c>
    </row>
    <row r="7082" spans="1:3" x14ac:dyDescent="0.3">
      <c r="A7082" s="29">
        <v>7079</v>
      </c>
      <c r="B7082" s="29" t="s">
        <v>47744</v>
      </c>
      <c r="C7082" s="29" t="s">
        <v>47749</v>
      </c>
    </row>
    <row r="7083" spans="1:3" x14ac:dyDescent="0.3">
      <c r="A7083" s="29">
        <v>7080</v>
      </c>
      <c r="B7083" s="29" t="s">
        <v>47750</v>
      </c>
      <c r="C7083" s="29" t="s">
        <v>47751</v>
      </c>
    </row>
    <row r="7084" spans="1:3" x14ac:dyDescent="0.3">
      <c r="A7084" s="29">
        <v>7081</v>
      </c>
      <c r="B7084" s="29" t="s">
        <v>47750</v>
      </c>
      <c r="C7084" s="29" t="s">
        <v>47752</v>
      </c>
    </row>
    <row r="7085" spans="1:3" x14ac:dyDescent="0.3">
      <c r="A7085" s="29">
        <v>7082</v>
      </c>
      <c r="B7085" s="29" t="s">
        <v>47750</v>
      </c>
      <c r="C7085" s="29" t="s">
        <v>47753</v>
      </c>
    </row>
    <row r="7086" spans="1:3" x14ac:dyDescent="0.3">
      <c r="A7086" s="29">
        <v>7083</v>
      </c>
      <c r="B7086" s="29" t="s">
        <v>47750</v>
      </c>
      <c r="C7086" s="29" t="s">
        <v>47754</v>
      </c>
    </row>
    <row r="7087" spans="1:3" x14ac:dyDescent="0.3">
      <c r="A7087" s="29">
        <v>7084</v>
      </c>
      <c r="B7087" s="29" t="s">
        <v>47750</v>
      </c>
      <c r="C7087" s="29" t="s">
        <v>47755</v>
      </c>
    </row>
    <row r="7088" spans="1:3" x14ac:dyDescent="0.3">
      <c r="A7088" s="29">
        <v>7085</v>
      </c>
      <c r="B7088" s="29" t="s">
        <v>47756</v>
      </c>
      <c r="C7088" s="29" t="s">
        <v>47757</v>
      </c>
    </row>
    <row r="7089" spans="1:3" x14ac:dyDescent="0.3">
      <c r="A7089" s="29">
        <v>7086</v>
      </c>
      <c r="B7089" s="29" t="s">
        <v>47756</v>
      </c>
      <c r="C7089" s="29" t="s">
        <v>47758</v>
      </c>
    </row>
    <row r="7090" spans="1:3" x14ac:dyDescent="0.3">
      <c r="A7090" s="29">
        <v>7087</v>
      </c>
      <c r="B7090" s="29" t="s">
        <v>47756</v>
      </c>
      <c r="C7090" s="29" t="s">
        <v>47759</v>
      </c>
    </row>
    <row r="7091" spans="1:3" x14ac:dyDescent="0.3">
      <c r="A7091" s="29">
        <v>7088</v>
      </c>
      <c r="B7091" s="29" t="s">
        <v>47756</v>
      </c>
      <c r="C7091" s="29" t="s">
        <v>47760</v>
      </c>
    </row>
    <row r="7092" spans="1:3" x14ac:dyDescent="0.3">
      <c r="A7092" s="29">
        <v>7089</v>
      </c>
      <c r="B7092" s="29" t="s">
        <v>47756</v>
      </c>
      <c r="C7092" s="29" t="s">
        <v>47761</v>
      </c>
    </row>
    <row r="7093" spans="1:3" x14ac:dyDescent="0.3">
      <c r="A7093" s="29">
        <v>7090</v>
      </c>
      <c r="B7093" s="29" t="s">
        <v>47762</v>
      </c>
      <c r="C7093" s="29" t="s">
        <v>47763</v>
      </c>
    </row>
    <row r="7094" spans="1:3" x14ac:dyDescent="0.3">
      <c r="A7094" s="29">
        <v>7091</v>
      </c>
      <c r="B7094" s="29" t="s">
        <v>47762</v>
      </c>
      <c r="C7094" s="29" t="s">
        <v>47764</v>
      </c>
    </row>
    <row r="7095" spans="1:3" x14ac:dyDescent="0.3">
      <c r="A7095" s="29">
        <v>7092</v>
      </c>
      <c r="B7095" s="29" t="s">
        <v>47762</v>
      </c>
      <c r="C7095" s="29" t="s">
        <v>47765</v>
      </c>
    </row>
    <row r="7096" spans="1:3" x14ac:dyDescent="0.3">
      <c r="A7096" s="29">
        <v>7093</v>
      </c>
      <c r="B7096" s="29" t="s">
        <v>47762</v>
      </c>
      <c r="C7096" s="29" t="s">
        <v>47766</v>
      </c>
    </row>
    <row r="7097" spans="1:3" x14ac:dyDescent="0.3">
      <c r="A7097" s="29">
        <v>7094</v>
      </c>
      <c r="B7097" s="29" t="s">
        <v>47762</v>
      </c>
      <c r="C7097" s="29" t="s">
        <v>47767</v>
      </c>
    </row>
    <row r="7098" spans="1:3" x14ac:dyDescent="0.3">
      <c r="A7098" s="29">
        <v>7095</v>
      </c>
      <c r="B7098" s="29" t="s">
        <v>47768</v>
      </c>
      <c r="C7098" s="29" t="s">
        <v>47769</v>
      </c>
    </row>
    <row r="7099" spans="1:3" x14ac:dyDescent="0.3">
      <c r="A7099" s="29">
        <v>7096</v>
      </c>
      <c r="B7099" s="29" t="s">
        <v>47768</v>
      </c>
      <c r="C7099" s="29" t="s">
        <v>47770</v>
      </c>
    </row>
    <row r="7100" spans="1:3" x14ac:dyDescent="0.3">
      <c r="A7100" s="29">
        <v>7097</v>
      </c>
      <c r="B7100" s="29" t="s">
        <v>47768</v>
      </c>
      <c r="C7100" s="29" t="s">
        <v>47771</v>
      </c>
    </row>
    <row r="7101" spans="1:3" x14ac:dyDescent="0.3">
      <c r="A7101" s="29">
        <v>7098</v>
      </c>
      <c r="B7101" s="29" t="s">
        <v>47768</v>
      </c>
      <c r="C7101" s="29" t="s">
        <v>47772</v>
      </c>
    </row>
    <row r="7102" spans="1:3" x14ac:dyDescent="0.3">
      <c r="A7102" s="29">
        <v>7099</v>
      </c>
      <c r="B7102" s="29" t="s">
        <v>47768</v>
      </c>
      <c r="C7102" s="29" t="s">
        <v>47773</v>
      </c>
    </row>
    <row r="7103" spans="1:3" x14ac:dyDescent="0.3">
      <c r="A7103" s="29">
        <v>7100</v>
      </c>
      <c r="B7103" s="29" t="s">
        <v>47774</v>
      </c>
      <c r="C7103" s="29" t="s">
        <v>47775</v>
      </c>
    </row>
    <row r="7104" spans="1:3" x14ac:dyDescent="0.3">
      <c r="A7104" s="29">
        <v>7101</v>
      </c>
      <c r="B7104" s="29" t="s">
        <v>47774</v>
      </c>
      <c r="C7104" s="29" t="s">
        <v>47776</v>
      </c>
    </row>
    <row r="7105" spans="1:3" x14ac:dyDescent="0.3">
      <c r="A7105" s="29">
        <v>7102</v>
      </c>
      <c r="B7105" s="29" t="s">
        <v>47774</v>
      </c>
      <c r="C7105" s="29" t="s">
        <v>47777</v>
      </c>
    </row>
    <row r="7106" spans="1:3" x14ac:dyDescent="0.3">
      <c r="A7106" s="29">
        <v>7103</v>
      </c>
      <c r="B7106" s="29" t="s">
        <v>47774</v>
      </c>
      <c r="C7106" s="29" t="s">
        <v>47778</v>
      </c>
    </row>
    <row r="7107" spans="1:3" x14ac:dyDescent="0.3">
      <c r="A7107" s="29">
        <v>7104</v>
      </c>
      <c r="B7107" s="29" t="s">
        <v>47774</v>
      </c>
      <c r="C7107" s="29" t="s">
        <v>47779</v>
      </c>
    </row>
    <row r="7108" spans="1:3" x14ac:dyDescent="0.3">
      <c r="A7108" s="29">
        <v>7105</v>
      </c>
      <c r="B7108" s="29" t="s">
        <v>47780</v>
      </c>
      <c r="C7108" s="29" t="s">
        <v>47781</v>
      </c>
    </row>
    <row r="7109" spans="1:3" x14ac:dyDescent="0.3">
      <c r="A7109" s="29">
        <v>7106</v>
      </c>
      <c r="B7109" s="29" t="s">
        <v>47780</v>
      </c>
      <c r="C7109" s="29" t="s">
        <v>47782</v>
      </c>
    </row>
    <row r="7110" spans="1:3" x14ac:dyDescent="0.3">
      <c r="A7110" s="29">
        <v>7107</v>
      </c>
      <c r="B7110" s="29" t="s">
        <v>47780</v>
      </c>
      <c r="C7110" s="29" t="s">
        <v>47783</v>
      </c>
    </row>
    <row r="7111" spans="1:3" x14ac:dyDescent="0.3">
      <c r="A7111" s="29">
        <v>7108</v>
      </c>
      <c r="B7111" s="29" t="s">
        <v>47780</v>
      </c>
      <c r="C7111" s="29" t="s">
        <v>47784</v>
      </c>
    </row>
    <row r="7112" spans="1:3" x14ac:dyDescent="0.3">
      <c r="A7112" s="29">
        <v>7109</v>
      </c>
      <c r="B7112" s="29" t="s">
        <v>47780</v>
      </c>
      <c r="C7112" s="29" t="s">
        <v>47785</v>
      </c>
    </row>
    <row r="7113" spans="1:3" x14ac:dyDescent="0.3">
      <c r="A7113" s="29">
        <v>7110</v>
      </c>
      <c r="B7113" s="29" t="s">
        <v>47786</v>
      </c>
      <c r="C7113" s="29" t="s">
        <v>47787</v>
      </c>
    </row>
    <row r="7114" spans="1:3" x14ac:dyDescent="0.3">
      <c r="A7114" s="29">
        <v>7111</v>
      </c>
      <c r="B7114" s="29" t="s">
        <v>47786</v>
      </c>
      <c r="C7114" s="29" t="s">
        <v>47788</v>
      </c>
    </row>
    <row r="7115" spans="1:3" x14ac:dyDescent="0.3">
      <c r="A7115" s="29">
        <v>7112</v>
      </c>
      <c r="B7115" s="29" t="s">
        <v>47786</v>
      </c>
      <c r="C7115" s="29" t="s">
        <v>47789</v>
      </c>
    </row>
    <row r="7116" spans="1:3" x14ac:dyDescent="0.3">
      <c r="A7116" s="29">
        <v>7113</v>
      </c>
      <c r="B7116" s="29" t="s">
        <v>47786</v>
      </c>
      <c r="C7116" s="29" t="s">
        <v>47790</v>
      </c>
    </row>
    <row r="7117" spans="1:3" x14ac:dyDescent="0.3">
      <c r="A7117" s="29">
        <v>7114</v>
      </c>
      <c r="B7117" s="29" t="s">
        <v>47786</v>
      </c>
      <c r="C7117" s="29" t="s">
        <v>47791</v>
      </c>
    </row>
    <row r="7118" spans="1:3" x14ac:dyDescent="0.3">
      <c r="A7118" s="29">
        <v>7115</v>
      </c>
      <c r="B7118" s="29" t="s">
        <v>47792</v>
      </c>
      <c r="C7118" s="29" t="s">
        <v>47793</v>
      </c>
    </row>
    <row r="7119" spans="1:3" x14ac:dyDescent="0.3">
      <c r="A7119" s="29">
        <v>7116</v>
      </c>
      <c r="B7119" s="29" t="s">
        <v>47792</v>
      </c>
      <c r="C7119" s="29" t="s">
        <v>47794</v>
      </c>
    </row>
    <row r="7120" spans="1:3" x14ac:dyDescent="0.3">
      <c r="A7120" s="29">
        <v>7117</v>
      </c>
      <c r="B7120" s="29" t="s">
        <v>47792</v>
      </c>
      <c r="C7120" s="29" t="s">
        <v>47795</v>
      </c>
    </row>
    <row r="7121" spans="1:3" x14ac:dyDescent="0.3">
      <c r="A7121" s="29">
        <v>7118</v>
      </c>
      <c r="B7121" s="29" t="s">
        <v>47792</v>
      </c>
      <c r="C7121" s="29" t="s">
        <v>47796</v>
      </c>
    </row>
    <row r="7122" spans="1:3" x14ac:dyDescent="0.3">
      <c r="A7122" s="29">
        <v>7119</v>
      </c>
      <c r="B7122" s="29" t="s">
        <v>47792</v>
      </c>
      <c r="C7122" s="29" t="s">
        <v>47797</v>
      </c>
    </row>
    <row r="7123" spans="1:3" x14ac:dyDescent="0.3">
      <c r="A7123" s="29">
        <v>7120</v>
      </c>
      <c r="B7123" s="29" t="s">
        <v>47798</v>
      </c>
      <c r="C7123" s="29" t="s">
        <v>47799</v>
      </c>
    </row>
    <row r="7124" spans="1:3" x14ac:dyDescent="0.3">
      <c r="A7124" s="29">
        <v>7121</v>
      </c>
      <c r="B7124" s="29" t="s">
        <v>47798</v>
      </c>
      <c r="C7124" s="29" t="s">
        <v>47800</v>
      </c>
    </row>
    <row r="7125" spans="1:3" x14ac:dyDescent="0.3">
      <c r="A7125" s="29">
        <v>7122</v>
      </c>
      <c r="B7125" s="29" t="s">
        <v>47798</v>
      </c>
      <c r="C7125" s="29" t="s">
        <v>47801</v>
      </c>
    </row>
    <row r="7126" spans="1:3" x14ac:dyDescent="0.3">
      <c r="A7126" s="29">
        <v>7123</v>
      </c>
      <c r="B7126" s="29" t="s">
        <v>47798</v>
      </c>
      <c r="C7126" s="29" t="s">
        <v>47802</v>
      </c>
    </row>
    <row r="7127" spans="1:3" x14ac:dyDescent="0.3">
      <c r="A7127" s="29">
        <v>7124</v>
      </c>
      <c r="B7127" s="29" t="s">
        <v>47798</v>
      </c>
      <c r="C7127" s="29" t="s">
        <v>47803</v>
      </c>
    </row>
    <row r="7128" spans="1:3" x14ac:dyDescent="0.3">
      <c r="A7128" s="29">
        <v>7125</v>
      </c>
      <c r="B7128" s="29" t="s">
        <v>47804</v>
      </c>
      <c r="C7128" s="29" t="s">
        <v>47805</v>
      </c>
    </row>
    <row r="7129" spans="1:3" x14ac:dyDescent="0.3">
      <c r="A7129" s="29">
        <v>7126</v>
      </c>
      <c r="B7129" s="29" t="s">
        <v>47804</v>
      </c>
      <c r="C7129" s="29" t="s">
        <v>47806</v>
      </c>
    </row>
    <row r="7130" spans="1:3" x14ac:dyDescent="0.3">
      <c r="A7130" s="29">
        <v>7127</v>
      </c>
      <c r="B7130" s="29" t="s">
        <v>47804</v>
      </c>
      <c r="C7130" s="29" t="s">
        <v>47807</v>
      </c>
    </row>
    <row r="7131" spans="1:3" x14ac:dyDescent="0.3">
      <c r="A7131" s="29">
        <v>7128</v>
      </c>
      <c r="B7131" s="29" t="s">
        <v>47804</v>
      </c>
      <c r="C7131" s="29" t="s">
        <v>47808</v>
      </c>
    </row>
    <row r="7132" spans="1:3" x14ac:dyDescent="0.3">
      <c r="A7132" s="29">
        <v>7129</v>
      </c>
      <c r="B7132" s="29" t="s">
        <v>47804</v>
      </c>
      <c r="C7132" s="29" t="s">
        <v>47809</v>
      </c>
    </row>
    <row r="7133" spans="1:3" x14ac:dyDescent="0.3">
      <c r="A7133" s="29">
        <v>7130</v>
      </c>
      <c r="B7133" s="29" t="s">
        <v>47810</v>
      </c>
      <c r="C7133" s="29" t="s">
        <v>47811</v>
      </c>
    </row>
    <row r="7134" spans="1:3" x14ac:dyDescent="0.3">
      <c r="A7134" s="29">
        <v>7131</v>
      </c>
      <c r="B7134" s="29" t="s">
        <v>47810</v>
      </c>
      <c r="C7134" s="29" t="s">
        <v>47812</v>
      </c>
    </row>
    <row r="7135" spans="1:3" x14ac:dyDescent="0.3">
      <c r="A7135" s="29">
        <v>7132</v>
      </c>
      <c r="B7135" s="29" t="s">
        <v>47810</v>
      </c>
      <c r="C7135" s="29" t="s">
        <v>47813</v>
      </c>
    </row>
    <row r="7136" spans="1:3" x14ac:dyDescent="0.3">
      <c r="A7136" s="29">
        <v>7133</v>
      </c>
      <c r="B7136" s="29" t="s">
        <v>47810</v>
      </c>
      <c r="C7136" s="29" t="s">
        <v>47814</v>
      </c>
    </row>
    <row r="7137" spans="1:3" x14ac:dyDescent="0.3">
      <c r="A7137" s="29">
        <v>7134</v>
      </c>
      <c r="B7137" s="29" t="s">
        <v>47810</v>
      </c>
      <c r="C7137" s="29" t="s">
        <v>47815</v>
      </c>
    </row>
    <row r="7138" spans="1:3" x14ac:dyDescent="0.3">
      <c r="A7138" s="29">
        <v>7135</v>
      </c>
      <c r="B7138" s="29" t="s">
        <v>47816</v>
      </c>
      <c r="C7138" s="29" t="s">
        <v>47817</v>
      </c>
    </row>
    <row r="7139" spans="1:3" x14ac:dyDescent="0.3">
      <c r="A7139" s="29">
        <v>7136</v>
      </c>
      <c r="B7139" s="29" t="s">
        <v>47816</v>
      </c>
      <c r="C7139" s="29" t="s">
        <v>47818</v>
      </c>
    </row>
    <row r="7140" spans="1:3" x14ac:dyDescent="0.3">
      <c r="A7140" s="29">
        <v>7137</v>
      </c>
      <c r="B7140" s="29" t="s">
        <v>47816</v>
      </c>
      <c r="C7140" s="29" t="s">
        <v>47819</v>
      </c>
    </row>
    <row r="7141" spans="1:3" x14ac:dyDescent="0.3">
      <c r="A7141" s="29">
        <v>7138</v>
      </c>
      <c r="B7141" s="29" t="s">
        <v>47816</v>
      </c>
      <c r="C7141" s="29" t="s">
        <v>47820</v>
      </c>
    </row>
    <row r="7142" spans="1:3" x14ac:dyDescent="0.3">
      <c r="A7142" s="29">
        <v>7139</v>
      </c>
      <c r="B7142" s="29" t="s">
        <v>47816</v>
      </c>
      <c r="C7142" s="29" t="s">
        <v>47821</v>
      </c>
    </row>
    <row r="7143" spans="1:3" x14ac:dyDescent="0.3">
      <c r="A7143" s="29">
        <v>7140</v>
      </c>
      <c r="B7143" s="29" t="s">
        <v>47822</v>
      </c>
      <c r="C7143" s="29" t="s">
        <v>47823</v>
      </c>
    </row>
    <row r="7144" spans="1:3" x14ac:dyDescent="0.3">
      <c r="A7144" s="29">
        <v>7141</v>
      </c>
      <c r="B7144" s="29" t="s">
        <v>47822</v>
      </c>
      <c r="C7144" s="29" t="s">
        <v>47824</v>
      </c>
    </row>
    <row r="7145" spans="1:3" x14ac:dyDescent="0.3">
      <c r="A7145" s="29">
        <v>7142</v>
      </c>
      <c r="B7145" s="29" t="s">
        <v>47822</v>
      </c>
      <c r="C7145" s="29" t="s">
        <v>47825</v>
      </c>
    </row>
    <row r="7146" spans="1:3" x14ac:dyDescent="0.3">
      <c r="A7146" s="29">
        <v>7143</v>
      </c>
      <c r="B7146" s="29" t="s">
        <v>47822</v>
      </c>
      <c r="C7146" s="29" t="s">
        <v>47826</v>
      </c>
    </row>
    <row r="7147" spans="1:3" x14ac:dyDescent="0.3">
      <c r="A7147" s="29">
        <v>7144</v>
      </c>
      <c r="B7147" s="29" t="s">
        <v>47822</v>
      </c>
      <c r="C7147" s="29" t="s">
        <v>47827</v>
      </c>
    </row>
    <row r="7148" spans="1:3" x14ac:dyDescent="0.3">
      <c r="A7148" s="29">
        <v>7145</v>
      </c>
      <c r="B7148" s="29" t="s">
        <v>47828</v>
      </c>
      <c r="C7148" s="29" t="s">
        <v>47829</v>
      </c>
    </row>
    <row r="7149" spans="1:3" x14ac:dyDescent="0.3">
      <c r="A7149" s="29">
        <v>7146</v>
      </c>
      <c r="B7149" s="29" t="s">
        <v>47828</v>
      </c>
      <c r="C7149" s="29" t="s">
        <v>47830</v>
      </c>
    </row>
    <row r="7150" spans="1:3" x14ac:dyDescent="0.3">
      <c r="A7150" s="29">
        <v>7147</v>
      </c>
      <c r="B7150" s="29" t="s">
        <v>47828</v>
      </c>
      <c r="C7150" s="29" t="s">
        <v>47831</v>
      </c>
    </row>
    <row r="7151" spans="1:3" x14ac:dyDescent="0.3">
      <c r="A7151" s="29">
        <v>7148</v>
      </c>
      <c r="B7151" s="29" t="s">
        <v>47828</v>
      </c>
      <c r="C7151" s="29" t="s">
        <v>47832</v>
      </c>
    </row>
    <row r="7152" spans="1:3" x14ac:dyDescent="0.3">
      <c r="A7152" s="29">
        <v>7149</v>
      </c>
      <c r="B7152" s="29" t="s">
        <v>47828</v>
      </c>
      <c r="C7152" s="29" t="s">
        <v>47833</v>
      </c>
    </row>
    <row r="7153" spans="1:3" x14ac:dyDescent="0.3">
      <c r="A7153" s="29">
        <v>7150</v>
      </c>
      <c r="B7153" s="29" t="s">
        <v>47834</v>
      </c>
      <c r="C7153" s="29" t="s">
        <v>47835</v>
      </c>
    </row>
    <row r="7154" spans="1:3" x14ac:dyDescent="0.3">
      <c r="A7154" s="29">
        <v>7151</v>
      </c>
      <c r="B7154" s="29" t="s">
        <v>47836</v>
      </c>
      <c r="C7154" s="29" t="s">
        <v>47837</v>
      </c>
    </row>
    <row r="7155" spans="1:3" x14ac:dyDescent="0.3">
      <c r="A7155" s="29">
        <v>7152</v>
      </c>
      <c r="B7155" s="29" t="s">
        <v>47836</v>
      </c>
      <c r="C7155" s="29" t="s">
        <v>47838</v>
      </c>
    </row>
    <row r="7156" spans="1:3" x14ac:dyDescent="0.3">
      <c r="A7156" s="29">
        <v>7153</v>
      </c>
      <c r="B7156" s="29" t="s">
        <v>47836</v>
      </c>
      <c r="C7156" s="29" t="s">
        <v>47839</v>
      </c>
    </row>
    <row r="7157" spans="1:3" x14ac:dyDescent="0.3">
      <c r="A7157" s="29">
        <v>7154</v>
      </c>
      <c r="B7157" s="29" t="s">
        <v>47836</v>
      </c>
      <c r="C7157" s="29" t="s">
        <v>47840</v>
      </c>
    </row>
    <row r="7158" spans="1:3" x14ac:dyDescent="0.3">
      <c r="A7158" s="29">
        <v>7155</v>
      </c>
      <c r="B7158" s="29" t="s">
        <v>47836</v>
      </c>
      <c r="C7158" s="29" t="s">
        <v>47841</v>
      </c>
    </row>
    <row r="7159" spans="1:3" x14ac:dyDescent="0.3">
      <c r="A7159" s="29">
        <v>7156</v>
      </c>
      <c r="B7159" s="29" t="s">
        <v>47842</v>
      </c>
      <c r="C7159" s="29" t="s">
        <v>47843</v>
      </c>
    </row>
    <row r="7160" spans="1:3" x14ac:dyDescent="0.3">
      <c r="A7160" s="29">
        <v>7157</v>
      </c>
      <c r="B7160" s="29" t="s">
        <v>47842</v>
      </c>
      <c r="C7160" s="29" t="s">
        <v>47844</v>
      </c>
    </row>
    <row r="7161" spans="1:3" x14ac:dyDescent="0.3">
      <c r="A7161" s="29">
        <v>7158</v>
      </c>
      <c r="B7161" s="29" t="s">
        <v>47842</v>
      </c>
      <c r="C7161" s="29" t="s">
        <v>47845</v>
      </c>
    </row>
    <row r="7162" spans="1:3" x14ac:dyDescent="0.3">
      <c r="A7162" s="29">
        <v>7159</v>
      </c>
      <c r="B7162" s="29" t="s">
        <v>47842</v>
      </c>
      <c r="C7162" s="29" t="s">
        <v>47846</v>
      </c>
    </row>
    <row r="7163" spans="1:3" x14ac:dyDescent="0.3">
      <c r="A7163" s="29">
        <v>7160</v>
      </c>
      <c r="B7163" s="29" t="s">
        <v>47842</v>
      </c>
      <c r="C7163" s="29" t="s">
        <v>47847</v>
      </c>
    </row>
    <row r="7164" spans="1:3" x14ac:dyDescent="0.3">
      <c r="A7164" s="29">
        <v>7161</v>
      </c>
      <c r="B7164" s="29" t="s">
        <v>47842</v>
      </c>
      <c r="C7164" s="29" t="s">
        <v>47848</v>
      </c>
    </row>
    <row r="7165" spans="1:3" x14ac:dyDescent="0.3">
      <c r="A7165" s="29">
        <v>7162</v>
      </c>
      <c r="B7165" s="29" t="s">
        <v>47842</v>
      </c>
      <c r="C7165" s="29" t="s">
        <v>47849</v>
      </c>
    </row>
    <row r="7166" spans="1:3" x14ac:dyDescent="0.3">
      <c r="A7166" s="29">
        <v>7163</v>
      </c>
      <c r="B7166" s="29" t="s">
        <v>47842</v>
      </c>
      <c r="C7166" s="29" t="s">
        <v>47850</v>
      </c>
    </row>
    <row r="7167" spans="1:3" x14ac:dyDescent="0.3">
      <c r="A7167" s="29">
        <v>7164</v>
      </c>
      <c r="B7167" s="29" t="s">
        <v>47842</v>
      </c>
      <c r="C7167" s="29" t="s">
        <v>47851</v>
      </c>
    </row>
    <row r="7168" spans="1:3" x14ac:dyDescent="0.3">
      <c r="A7168" s="29">
        <v>7165</v>
      </c>
      <c r="B7168" s="29" t="s">
        <v>47842</v>
      </c>
      <c r="C7168" s="29" t="s">
        <v>47852</v>
      </c>
    </row>
    <row r="7169" spans="1:3" x14ac:dyDescent="0.3">
      <c r="A7169" s="29">
        <v>7166</v>
      </c>
      <c r="B7169" s="29" t="s">
        <v>47842</v>
      </c>
      <c r="C7169" s="29" t="s">
        <v>47853</v>
      </c>
    </row>
    <row r="7170" spans="1:3" x14ac:dyDescent="0.3">
      <c r="A7170" s="29">
        <v>7167</v>
      </c>
      <c r="B7170" s="29" t="s">
        <v>47842</v>
      </c>
      <c r="C7170" s="29" t="s">
        <v>47854</v>
      </c>
    </row>
    <row r="7171" spans="1:3" x14ac:dyDescent="0.3">
      <c r="A7171" s="29">
        <v>7168</v>
      </c>
      <c r="B7171" s="29" t="s">
        <v>47842</v>
      </c>
      <c r="C7171" s="29" t="s">
        <v>47855</v>
      </c>
    </row>
    <row r="7172" spans="1:3" x14ac:dyDescent="0.3">
      <c r="A7172" s="29">
        <v>7169</v>
      </c>
      <c r="B7172" s="29" t="s">
        <v>47842</v>
      </c>
      <c r="C7172" s="29" t="s">
        <v>47856</v>
      </c>
    </row>
    <row r="7173" spans="1:3" x14ac:dyDescent="0.3">
      <c r="A7173" s="29">
        <v>7170</v>
      </c>
      <c r="B7173" s="29" t="s">
        <v>47842</v>
      </c>
      <c r="C7173" s="29" t="s">
        <v>47857</v>
      </c>
    </row>
    <row r="7174" spans="1:3" x14ac:dyDescent="0.3">
      <c r="A7174" s="29">
        <v>7171</v>
      </c>
      <c r="B7174" s="29" t="s">
        <v>47842</v>
      </c>
      <c r="C7174" s="29" t="s">
        <v>47858</v>
      </c>
    </row>
    <row r="7175" spans="1:3" x14ac:dyDescent="0.3">
      <c r="A7175" s="29">
        <v>7172</v>
      </c>
      <c r="B7175" s="29" t="s">
        <v>47842</v>
      </c>
      <c r="C7175" s="29" t="s">
        <v>47859</v>
      </c>
    </row>
    <row r="7176" spans="1:3" x14ac:dyDescent="0.3">
      <c r="A7176" s="29">
        <v>7173</v>
      </c>
      <c r="B7176" s="29" t="s">
        <v>47842</v>
      </c>
      <c r="C7176" s="29" t="s">
        <v>47860</v>
      </c>
    </row>
    <row r="7177" spans="1:3" x14ac:dyDescent="0.3">
      <c r="A7177" s="29">
        <v>7174</v>
      </c>
      <c r="B7177" s="29" t="s">
        <v>47842</v>
      </c>
      <c r="C7177" s="29" t="s">
        <v>47861</v>
      </c>
    </row>
    <row r="7178" spans="1:3" x14ac:dyDescent="0.3">
      <c r="A7178" s="29">
        <v>7175</v>
      </c>
      <c r="B7178" s="29" t="s">
        <v>47842</v>
      </c>
      <c r="C7178" s="29" t="s">
        <v>47862</v>
      </c>
    </row>
    <row r="7179" spans="1:3" x14ac:dyDescent="0.3">
      <c r="A7179" s="29">
        <v>7176</v>
      </c>
      <c r="B7179" s="29" t="s">
        <v>47842</v>
      </c>
      <c r="C7179" s="29" t="s">
        <v>47863</v>
      </c>
    </row>
    <row r="7180" spans="1:3" x14ac:dyDescent="0.3">
      <c r="A7180" s="29">
        <v>7177</v>
      </c>
      <c r="B7180" s="29" t="s">
        <v>47842</v>
      </c>
      <c r="C7180" s="29" t="s">
        <v>47864</v>
      </c>
    </row>
    <row r="7181" spans="1:3" x14ac:dyDescent="0.3">
      <c r="A7181" s="29">
        <v>7178</v>
      </c>
      <c r="B7181" s="29" t="s">
        <v>47842</v>
      </c>
      <c r="C7181" s="29" t="s">
        <v>47865</v>
      </c>
    </row>
    <row r="7182" spans="1:3" x14ac:dyDescent="0.3">
      <c r="A7182" s="29">
        <v>7179</v>
      </c>
      <c r="B7182" s="29" t="s">
        <v>47842</v>
      </c>
      <c r="C7182" s="29" t="s">
        <v>47866</v>
      </c>
    </row>
    <row r="7183" spans="1:3" x14ac:dyDescent="0.3">
      <c r="A7183" s="29">
        <v>7180</v>
      </c>
      <c r="B7183" s="29" t="s">
        <v>47842</v>
      </c>
      <c r="C7183" s="29" t="s">
        <v>47867</v>
      </c>
    </row>
    <row r="7184" spans="1:3" x14ac:dyDescent="0.3">
      <c r="A7184" s="29">
        <v>7181</v>
      </c>
      <c r="B7184" s="29" t="s">
        <v>39284</v>
      </c>
      <c r="C7184" s="29" t="s">
        <v>47868</v>
      </c>
    </row>
    <row r="7185" spans="1:3" x14ac:dyDescent="0.3">
      <c r="A7185" s="29">
        <v>7182</v>
      </c>
      <c r="B7185" s="29" t="s">
        <v>39284</v>
      </c>
      <c r="C7185" s="29" t="s">
        <v>47869</v>
      </c>
    </row>
    <row r="7186" spans="1:3" x14ac:dyDescent="0.3">
      <c r="A7186" s="29">
        <v>7183</v>
      </c>
      <c r="B7186" s="29" t="s">
        <v>39284</v>
      </c>
      <c r="C7186" s="29" t="s">
        <v>47870</v>
      </c>
    </row>
    <row r="7187" spans="1:3" x14ac:dyDescent="0.3">
      <c r="A7187" s="29">
        <v>7184</v>
      </c>
      <c r="B7187" s="29" t="s">
        <v>39284</v>
      </c>
      <c r="C7187" s="29" t="s">
        <v>47871</v>
      </c>
    </row>
    <row r="7188" spans="1:3" x14ac:dyDescent="0.3">
      <c r="A7188" s="29">
        <v>7185</v>
      </c>
      <c r="B7188" s="29" t="s">
        <v>39284</v>
      </c>
      <c r="C7188" s="29" t="s">
        <v>47872</v>
      </c>
    </row>
    <row r="7189" spans="1:3" x14ac:dyDescent="0.3">
      <c r="A7189" s="29">
        <v>7186</v>
      </c>
      <c r="B7189" s="29" t="s">
        <v>47873</v>
      </c>
      <c r="C7189" s="29" t="s">
        <v>47874</v>
      </c>
    </row>
    <row r="7190" spans="1:3" x14ac:dyDescent="0.3">
      <c r="A7190" s="29">
        <v>7187</v>
      </c>
      <c r="B7190" s="29" t="s">
        <v>47873</v>
      </c>
      <c r="C7190" s="29" t="s">
        <v>47875</v>
      </c>
    </row>
    <row r="7191" spans="1:3" x14ac:dyDescent="0.3">
      <c r="A7191" s="29">
        <v>7188</v>
      </c>
      <c r="B7191" s="29" t="s">
        <v>47873</v>
      </c>
      <c r="C7191" s="29" t="s">
        <v>47876</v>
      </c>
    </row>
    <row r="7192" spans="1:3" x14ac:dyDescent="0.3">
      <c r="A7192" s="29">
        <v>7189</v>
      </c>
      <c r="B7192" s="29" t="s">
        <v>47873</v>
      </c>
      <c r="C7192" s="29" t="s">
        <v>47877</v>
      </c>
    </row>
    <row r="7193" spans="1:3" x14ac:dyDescent="0.3">
      <c r="A7193" s="29">
        <v>7190</v>
      </c>
      <c r="B7193" s="29" t="s">
        <v>47873</v>
      </c>
      <c r="C7193" s="29" t="s">
        <v>47878</v>
      </c>
    </row>
    <row r="7194" spans="1:3" x14ac:dyDescent="0.3">
      <c r="A7194" s="29">
        <v>7191</v>
      </c>
      <c r="B7194" s="29" t="s">
        <v>47879</v>
      </c>
      <c r="C7194" s="29" t="s">
        <v>47880</v>
      </c>
    </row>
    <row r="7195" spans="1:3" x14ac:dyDescent="0.3">
      <c r="A7195" s="29">
        <v>7192</v>
      </c>
      <c r="B7195" s="29" t="s">
        <v>47879</v>
      </c>
      <c r="C7195" s="29" t="s">
        <v>47881</v>
      </c>
    </row>
    <row r="7196" spans="1:3" x14ac:dyDescent="0.3">
      <c r="A7196" s="29">
        <v>7193</v>
      </c>
      <c r="B7196" s="29" t="s">
        <v>47879</v>
      </c>
      <c r="C7196" s="29" t="s">
        <v>47882</v>
      </c>
    </row>
    <row r="7197" spans="1:3" x14ac:dyDescent="0.3">
      <c r="A7197" s="29">
        <v>7194</v>
      </c>
      <c r="B7197" s="29" t="s">
        <v>47879</v>
      </c>
      <c r="C7197" s="29" t="s">
        <v>47883</v>
      </c>
    </row>
    <row r="7198" spans="1:3" x14ac:dyDescent="0.3">
      <c r="A7198" s="29">
        <v>7195</v>
      </c>
      <c r="B7198" s="29" t="s">
        <v>47879</v>
      </c>
      <c r="C7198" s="29" t="s">
        <v>47884</v>
      </c>
    </row>
    <row r="7199" spans="1:3" x14ac:dyDescent="0.3">
      <c r="A7199" s="29">
        <v>7196</v>
      </c>
      <c r="B7199" s="29" t="s">
        <v>47885</v>
      </c>
      <c r="C7199" s="29" t="s">
        <v>47886</v>
      </c>
    </row>
    <row r="7200" spans="1:3" x14ac:dyDescent="0.3">
      <c r="A7200" s="29">
        <v>7197</v>
      </c>
      <c r="B7200" s="29" t="s">
        <v>47885</v>
      </c>
      <c r="C7200" s="29" t="s">
        <v>47887</v>
      </c>
    </row>
    <row r="7201" spans="1:3" x14ac:dyDescent="0.3">
      <c r="A7201" s="29">
        <v>7198</v>
      </c>
      <c r="B7201" s="29" t="s">
        <v>47885</v>
      </c>
      <c r="C7201" s="29" t="s">
        <v>47888</v>
      </c>
    </row>
    <row r="7202" spans="1:3" x14ac:dyDescent="0.3">
      <c r="A7202" s="29">
        <v>7199</v>
      </c>
      <c r="B7202" s="29" t="s">
        <v>47885</v>
      </c>
      <c r="C7202" s="29" t="s">
        <v>47889</v>
      </c>
    </row>
    <row r="7203" spans="1:3" x14ac:dyDescent="0.3">
      <c r="A7203" s="29">
        <v>7200</v>
      </c>
      <c r="B7203" s="29" t="s">
        <v>47885</v>
      </c>
      <c r="C7203" s="29" t="s">
        <v>47890</v>
      </c>
    </row>
    <row r="7204" spans="1:3" x14ac:dyDescent="0.3">
      <c r="A7204" s="29">
        <v>7201</v>
      </c>
      <c r="B7204" s="29" t="s">
        <v>47891</v>
      </c>
      <c r="C7204" s="29" t="s">
        <v>47892</v>
      </c>
    </row>
    <row r="7205" spans="1:3" x14ac:dyDescent="0.3">
      <c r="A7205" s="29">
        <v>7202</v>
      </c>
      <c r="B7205" s="29" t="s">
        <v>47891</v>
      </c>
      <c r="C7205" s="29" t="s">
        <v>47893</v>
      </c>
    </row>
    <row r="7206" spans="1:3" x14ac:dyDescent="0.3">
      <c r="A7206" s="29">
        <v>7203</v>
      </c>
      <c r="B7206" s="29" t="s">
        <v>47891</v>
      </c>
      <c r="C7206" s="29" t="s">
        <v>47894</v>
      </c>
    </row>
    <row r="7207" spans="1:3" x14ac:dyDescent="0.3">
      <c r="A7207" s="29">
        <v>7204</v>
      </c>
      <c r="B7207" s="29" t="s">
        <v>47891</v>
      </c>
      <c r="C7207" s="29" t="s">
        <v>47895</v>
      </c>
    </row>
    <row r="7208" spans="1:3" x14ac:dyDescent="0.3">
      <c r="A7208" s="29">
        <v>7205</v>
      </c>
      <c r="B7208" s="29" t="s">
        <v>47891</v>
      </c>
      <c r="C7208" s="29" t="s">
        <v>47896</v>
      </c>
    </row>
    <row r="7209" spans="1:3" x14ac:dyDescent="0.3">
      <c r="A7209" s="29">
        <v>7206</v>
      </c>
      <c r="B7209" s="29" t="s">
        <v>47897</v>
      </c>
      <c r="C7209" s="29" t="s">
        <v>47898</v>
      </c>
    </row>
    <row r="7210" spans="1:3" x14ac:dyDescent="0.3">
      <c r="A7210" s="29">
        <v>7207</v>
      </c>
      <c r="B7210" s="29" t="s">
        <v>47897</v>
      </c>
      <c r="C7210" s="29" t="s">
        <v>47899</v>
      </c>
    </row>
    <row r="7211" spans="1:3" x14ac:dyDescent="0.3">
      <c r="A7211" s="29">
        <v>7208</v>
      </c>
      <c r="B7211" s="29" t="s">
        <v>47897</v>
      </c>
      <c r="C7211" s="29" t="s">
        <v>47900</v>
      </c>
    </row>
    <row r="7212" spans="1:3" x14ac:dyDescent="0.3">
      <c r="A7212" s="29">
        <v>7209</v>
      </c>
      <c r="B7212" s="29" t="s">
        <v>47897</v>
      </c>
      <c r="C7212" s="29" t="s">
        <v>47901</v>
      </c>
    </row>
    <row r="7213" spans="1:3" x14ac:dyDescent="0.3">
      <c r="A7213" s="29">
        <v>7210</v>
      </c>
      <c r="B7213" s="29" t="s">
        <v>47897</v>
      </c>
      <c r="C7213" s="29" t="s">
        <v>47902</v>
      </c>
    </row>
    <row r="7214" spans="1:3" x14ac:dyDescent="0.3">
      <c r="A7214" s="29">
        <v>7211</v>
      </c>
      <c r="B7214" s="29" t="s">
        <v>47903</v>
      </c>
      <c r="C7214" s="29" t="s">
        <v>47904</v>
      </c>
    </row>
    <row r="7215" spans="1:3" x14ac:dyDescent="0.3">
      <c r="A7215" s="29">
        <v>7212</v>
      </c>
      <c r="B7215" s="29" t="s">
        <v>47903</v>
      </c>
      <c r="C7215" s="29" t="s">
        <v>47905</v>
      </c>
    </row>
    <row r="7216" spans="1:3" x14ac:dyDescent="0.3">
      <c r="A7216" s="29">
        <v>7213</v>
      </c>
      <c r="B7216" s="29" t="s">
        <v>47903</v>
      </c>
      <c r="C7216" s="29" t="s">
        <v>47906</v>
      </c>
    </row>
    <row r="7217" spans="1:3" x14ac:dyDescent="0.3">
      <c r="A7217" s="29">
        <v>7214</v>
      </c>
      <c r="B7217" s="29" t="s">
        <v>47903</v>
      </c>
      <c r="C7217" s="29" t="s">
        <v>47907</v>
      </c>
    </row>
    <row r="7218" spans="1:3" x14ac:dyDescent="0.3">
      <c r="A7218" s="29">
        <v>7215</v>
      </c>
      <c r="B7218" s="29" t="s">
        <v>47903</v>
      </c>
      <c r="C7218" s="29" t="s">
        <v>47908</v>
      </c>
    </row>
    <row r="7219" spans="1:3" x14ac:dyDescent="0.3">
      <c r="A7219" s="29">
        <v>7216</v>
      </c>
      <c r="B7219" s="29" t="s">
        <v>47909</v>
      </c>
      <c r="C7219" s="29" t="s">
        <v>47910</v>
      </c>
    </row>
    <row r="7220" spans="1:3" x14ac:dyDescent="0.3">
      <c r="A7220" s="29">
        <v>7217</v>
      </c>
      <c r="B7220" s="29" t="s">
        <v>47909</v>
      </c>
      <c r="C7220" s="29" t="s">
        <v>47911</v>
      </c>
    </row>
    <row r="7221" spans="1:3" x14ac:dyDescent="0.3">
      <c r="A7221" s="29">
        <v>7218</v>
      </c>
      <c r="B7221" s="29" t="s">
        <v>47909</v>
      </c>
      <c r="C7221" s="29" t="s">
        <v>47912</v>
      </c>
    </row>
    <row r="7222" spans="1:3" x14ac:dyDescent="0.3">
      <c r="A7222" s="29">
        <v>7219</v>
      </c>
      <c r="B7222" s="29" t="s">
        <v>47909</v>
      </c>
      <c r="C7222" s="29" t="s">
        <v>47913</v>
      </c>
    </row>
    <row r="7223" spans="1:3" x14ac:dyDescent="0.3">
      <c r="A7223" s="29">
        <v>7220</v>
      </c>
      <c r="B7223" s="29" t="s">
        <v>47909</v>
      </c>
      <c r="C7223" s="29" t="s">
        <v>47914</v>
      </c>
    </row>
    <row r="7224" spans="1:3" x14ac:dyDescent="0.3">
      <c r="A7224" s="29">
        <v>7221</v>
      </c>
      <c r="B7224" s="29" t="s">
        <v>38924</v>
      </c>
      <c r="C7224" s="29" t="s">
        <v>47915</v>
      </c>
    </row>
    <row r="7225" spans="1:3" x14ac:dyDescent="0.3">
      <c r="A7225" s="29">
        <v>7222</v>
      </c>
      <c r="B7225" s="29" t="s">
        <v>38924</v>
      </c>
      <c r="C7225" s="29" t="s">
        <v>47916</v>
      </c>
    </row>
    <row r="7226" spans="1:3" x14ac:dyDescent="0.3">
      <c r="A7226" s="29">
        <v>7223</v>
      </c>
      <c r="B7226" s="29" t="s">
        <v>38924</v>
      </c>
      <c r="C7226" s="29" t="s">
        <v>47917</v>
      </c>
    </row>
    <row r="7227" spans="1:3" x14ac:dyDescent="0.3">
      <c r="A7227" s="29">
        <v>7224</v>
      </c>
      <c r="B7227" s="29" t="s">
        <v>38924</v>
      </c>
      <c r="C7227" s="29" t="s">
        <v>47918</v>
      </c>
    </row>
    <row r="7228" spans="1:3" x14ac:dyDescent="0.3">
      <c r="A7228" s="29">
        <v>7225</v>
      </c>
      <c r="B7228" s="29" t="s">
        <v>38924</v>
      </c>
      <c r="C7228" s="29" t="s">
        <v>47919</v>
      </c>
    </row>
    <row r="7229" spans="1:3" x14ac:dyDescent="0.3">
      <c r="A7229" s="29">
        <v>7226</v>
      </c>
      <c r="B7229" s="29" t="s">
        <v>47920</v>
      </c>
      <c r="C7229" s="29" t="s">
        <v>47921</v>
      </c>
    </row>
    <row r="7230" spans="1:3" x14ac:dyDescent="0.3">
      <c r="A7230" s="29">
        <v>7227</v>
      </c>
      <c r="B7230" s="29" t="s">
        <v>47920</v>
      </c>
      <c r="C7230" s="29" t="s">
        <v>47922</v>
      </c>
    </row>
    <row r="7231" spans="1:3" x14ac:dyDescent="0.3">
      <c r="A7231" s="29">
        <v>7228</v>
      </c>
      <c r="B7231" s="29" t="s">
        <v>47920</v>
      </c>
      <c r="C7231" s="29" t="s">
        <v>47923</v>
      </c>
    </row>
    <row r="7232" spans="1:3" x14ac:dyDescent="0.3">
      <c r="A7232" s="29">
        <v>7229</v>
      </c>
      <c r="B7232" s="29" t="s">
        <v>47920</v>
      </c>
      <c r="C7232" s="29" t="s">
        <v>47924</v>
      </c>
    </row>
    <row r="7233" spans="1:3" x14ac:dyDescent="0.3">
      <c r="A7233" s="29">
        <v>7230</v>
      </c>
      <c r="B7233" s="29" t="s">
        <v>47920</v>
      </c>
      <c r="C7233" s="29" t="s">
        <v>47925</v>
      </c>
    </row>
    <row r="7234" spans="1:3" x14ac:dyDescent="0.3">
      <c r="A7234" s="29">
        <v>7231</v>
      </c>
      <c r="B7234" s="29" t="s">
        <v>47926</v>
      </c>
      <c r="C7234" s="29" t="s">
        <v>47927</v>
      </c>
    </row>
    <row r="7235" spans="1:3" x14ac:dyDescent="0.3">
      <c r="A7235" s="29">
        <v>7232</v>
      </c>
      <c r="B7235" s="29" t="s">
        <v>47926</v>
      </c>
      <c r="C7235" s="29" t="s">
        <v>47928</v>
      </c>
    </row>
    <row r="7236" spans="1:3" x14ac:dyDescent="0.3">
      <c r="A7236" s="29">
        <v>7233</v>
      </c>
      <c r="B7236" s="29" t="s">
        <v>47926</v>
      </c>
      <c r="C7236" s="29" t="s">
        <v>47929</v>
      </c>
    </row>
    <row r="7237" spans="1:3" x14ac:dyDescent="0.3">
      <c r="A7237" s="29">
        <v>7234</v>
      </c>
      <c r="B7237" s="29" t="s">
        <v>47926</v>
      </c>
      <c r="C7237" s="29" t="s">
        <v>47930</v>
      </c>
    </row>
    <row r="7238" spans="1:3" x14ac:dyDescent="0.3">
      <c r="A7238" s="29">
        <v>7235</v>
      </c>
      <c r="B7238" s="29" t="s">
        <v>47926</v>
      </c>
      <c r="C7238" s="29" t="s">
        <v>47931</v>
      </c>
    </row>
    <row r="7239" spans="1:3" x14ac:dyDescent="0.3">
      <c r="A7239" s="29">
        <v>7236</v>
      </c>
      <c r="B7239" s="29" t="s">
        <v>47932</v>
      </c>
      <c r="C7239" s="29" t="s">
        <v>47933</v>
      </c>
    </row>
    <row r="7240" spans="1:3" x14ac:dyDescent="0.3">
      <c r="A7240" s="29">
        <v>7237</v>
      </c>
      <c r="B7240" s="29" t="s">
        <v>47932</v>
      </c>
      <c r="C7240" s="29" t="s">
        <v>47934</v>
      </c>
    </row>
    <row r="7241" spans="1:3" x14ac:dyDescent="0.3">
      <c r="A7241" s="29">
        <v>7238</v>
      </c>
      <c r="B7241" s="29" t="s">
        <v>47932</v>
      </c>
      <c r="C7241" s="29" t="s">
        <v>47935</v>
      </c>
    </row>
    <row r="7242" spans="1:3" x14ac:dyDescent="0.3">
      <c r="A7242" s="29">
        <v>7239</v>
      </c>
      <c r="B7242" s="29" t="s">
        <v>47932</v>
      </c>
      <c r="C7242" s="29" t="s">
        <v>47936</v>
      </c>
    </row>
    <row r="7243" spans="1:3" x14ac:dyDescent="0.3">
      <c r="A7243" s="29">
        <v>7240</v>
      </c>
      <c r="B7243" s="29" t="s">
        <v>47932</v>
      </c>
      <c r="C7243" s="29" t="s">
        <v>47937</v>
      </c>
    </row>
    <row r="7244" spans="1:3" x14ac:dyDescent="0.3">
      <c r="A7244" s="29">
        <v>7241</v>
      </c>
      <c r="B7244" s="29" t="s">
        <v>47938</v>
      </c>
      <c r="C7244" s="29" t="s">
        <v>47939</v>
      </c>
    </row>
    <row r="7245" spans="1:3" x14ac:dyDescent="0.3">
      <c r="A7245" s="29">
        <v>7242</v>
      </c>
      <c r="B7245" s="29" t="s">
        <v>47938</v>
      </c>
      <c r="C7245" s="29" t="s">
        <v>47940</v>
      </c>
    </row>
    <row r="7246" spans="1:3" x14ac:dyDescent="0.3">
      <c r="A7246" s="29">
        <v>7243</v>
      </c>
      <c r="B7246" s="29" t="s">
        <v>47938</v>
      </c>
      <c r="C7246" s="29" t="s">
        <v>47941</v>
      </c>
    </row>
    <row r="7247" spans="1:3" x14ac:dyDescent="0.3">
      <c r="A7247" s="29">
        <v>7244</v>
      </c>
      <c r="B7247" s="29" t="s">
        <v>47938</v>
      </c>
      <c r="C7247" s="29" t="s">
        <v>47942</v>
      </c>
    </row>
    <row r="7248" spans="1:3" x14ac:dyDescent="0.3">
      <c r="A7248" s="29">
        <v>7245</v>
      </c>
      <c r="B7248" s="29" t="s">
        <v>47938</v>
      </c>
      <c r="C7248" s="29" t="s">
        <v>47943</v>
      </c>
    </row>
    <row r="7249" spans="1:3" x14ac:dyDescent="0.3">
      <c r="A7249" s="29">
        <v>7246</v>
      </c>
      <c r="B7249" s="29" t="s">
        <v>47944</v>
      </c>
      <c r="C7249" s="29" t="s">
        <v>47945</v>
      </c>
    </row>
    <row r="7250" spans="1:3" x14ac:dyDescent="0.3">
      <c r="A7250" s="29">
        <v>7247</v>
      </c>
      <c r="B7250" s="29" t="s">
        <v>47944</v>
      </c>
      <c r="C7250" s="29" t="s">
        <v>47946</v>
      </c>
    </row>
    <row r="7251" spans="1:3" x14ac:dyDescent="0.3">
      <c r="A7251" s="29">
        <v>7248</v>
      </c>
      <c r="B7251" s="29" t="s">
        <v>47944</v>
      </c>
      <c r="C7251" s="29" t="s">
        <v>47947</v>
      </c>
    </row>
    <row r="7252" spans="1:3" x14ac:dyDescent="0.3">
      <c r="A7252" s="29">
        <v>7249</v>
      </c>
      <c r="B7252" s="29" t="s">
        <v>47944</v>
      </c>
      <c r="C7252" s="29" t="s">
        <v>47948</v>
      </c>
    </row>
    <row r="7253" spans="1:3" x14ac:dyDescent="0.3">
      <c r="A7253" s="29">
        <v>7250</v>
      </c>
      <c r="B7253" s="29" t="s">
        <v>47944</v>
      </c>
      <c r="C7253" s="29" t="s">
        <v>47949</v>
      </c>
    </row>
    <row r="7254" spans="1:3" x14ac:dyDescent="0.3">
      <c r="A7254" s="29">
        <v>7251</v>
      </c>
      <c r="B7254" s="29" t="s">
        <v>47950</v>
      </c>
      <c r="C7254" s="29" t="s">
        <v>47951</v>
      </c>
    </row>
    <row r="7255" spans="1:3" x14ac:dyDescent="0.3">
      <c r="A7255" s="29">
        <v>7252</v>
      </c>
      <c r="B7255" s="29" t="s">
        <v>47950</v>
      </c>
      <c r="C7255" s="29" t="s">
        <v>47952</v>
      </c>
    </row>
    <row r="7256" spans="1:3" x14ac:dyDescent="0.3">
      <c r="A7256" s="29">
        <v>7253</v>
      </c>
      <c r="B7256" s="29" t="s">
        <v>47950</v>
      </c>
      <c r="C7256" s="29" t="s">
        <v>47953</v>
      </c>
    </row>
    <row r="7257" spans="1:3" x14ac:dyDescent="0.3">
      <c r="A7257" s="29">
        <v>7254</v>
      </c>
      <c r="B7257" s="29" t="s">
        <v>47950</v>
      </c>
      <c r="C7257" s="29" t="s">
        <v>47954</v>
      </c>
    </row>
    <row r="7258" spans="1:3" x14ac:dyDescent="0.3">
      <c r="A7258" s="29">
        <v>7255</v>
      </c>
      <c r="B7258" s="29" t="s">
        <v>47950</v>
      </c>
      <c r="C7258" s="29" t="s">
        <v>47955</v>
      </c>
    </row>
    <row r="7259" spans="1:3" x14ac:dyDescent="0.3">
      <c r="A7259" s="29">
        <v>7256</v>
      </c>
      <c r="B7259" s="29" t="s">
        <v>38825</v>
      </c>
      <c r="C7259" s="29" t="s">
        <v>47956</v>
      </c>
    </row>
    <row r="7260" spans="1:3" x14ac:dyDescent="0.3">
      <c r="A7260" s="29">
        <v>7257</v>
      </c>
      <c r="B7260" s="29" t="s">
        <v>38825</v>
      </c>
      <c r="C7260" s="29" t="s">
        <v>47957</v>
      </c>
    </row>
    <row r="7261" spans="1:3" x14ac:dyDescent="0.3">
      <c r="A7261" s="29">
        <v>7258</v>
      </c>
      <c r="B7261" s="29" t="s">
        <v>38825</v>
      </c>
      <c r="C7261" s="29" t="s">
        <v>47958</v>
      </c>
    </row>
    <row r="7262" spans="1:3" x14ac:dyDescent="0.3">
      <c r="A7262" s="29">
        <v>7259</v>
      </c>
      <c r="B7262" s="29" t="s">
        <v>38825</v>
      </c>
      <c r="C7262" s="29" t="s">
        <v>47959</v>
      </c>
    </row>
    <row r="7263" spans="1:3" x14ac:dyDescent="0.3">
      <c r="A7263" s="29">
        <v>7260</v>
      </c>
      <c r="B7263" s="29" t="s">
        <v>38825</v>
      </c>
      <c r="C7263" s="29" t="s">
        <v>47960</v>
      </c>
    </row>
    <row r="7264" spans="1:3" x14ac:dyDescent="0.3">
      <c r="A7264" s="29">
        <v>7261</v>
      </c>
      <c r="B7264" s="29" t="s">
        <v>39057</v>
      </c>
      <c r="C7264" s="29" t="s">
        <v>47961</v>
      </c>
    </row>
    <row r="7265" spans="1:3" x14ac:dyDescent="0.3">
      <c r="A7265" s="29">
        <v>7262</v>
      </c>
      <c r="B7265" s="29" t="s">
        <v>39057</v>
      </c>
      <c r="C7265" s="29" t="s">
        <v>47962</v>
      </c>
    </row>
    <row r="7266" spans="1:3" x14ac:dyDescent="0.3">
      <c r="A7266" s="29">
        <v>7263</v>
      </c>
      <c r="B7266" s="29" t="s">
        <v>39057</v>
      </c>
      <c r="C7266" s="29" t="s">
        <v>47963</v>
      </c>
    </row>
    <row r="7267" spans="1:3" x14ac:dyDescent="0.3">
      <c r="A7267" s="29">
        <v>7264</v>
      </c>
      <c r="B7267" s="29" t="s">
        <v>39057</v>
      </c>
      <c r="C7267" s="29" t="s">
        <v>47964</v>
      </c>
    </row>
    <row r="7268" spans="1:3" x14ac:dyDescent="0.3">
      <c r="A7268" s="29">
        <v>7265</v>
      </c>
      <c r="B7268" s="29" t="s">
        <v>39057</v>
      </c>
      <c r="C7268" s="29" t="s">
        <v>47965</v>
      </c>
    </row>
    <row r="7269" spans="1:3" x14ac:dyDescent="0.3">
      <c r="A7269" s="29">
        <v>7266</v>
      </c>
      <c r="B7269" s="29" t="s">
        <v>39060</v>
      </c>
      <c r="C7269" s="29" t="s">
        <v>47966</v>
      </c>
    </row>
    <row r="7270" spans="1:3" x14ac:dyDescent="0.3">
      <c r="A7270" s="29">
        <v>7267</v>
      </c>
      <c r="B7270" s="29" t="s">
        <v>39060</v>
      </c>
      <c r="C7270" s="29" t="s">
        <v>47967</v>
      </c>
    </row>
    <row r="7271" spans="1:3" x14ac:dyDescent="0.3">
      <c r="A7271" s="29">
        <v>7268</v>
      </c>
      <c r="B7271" s="29" t="s">
        <v>39060</v>
      </c>
      <c r="C7271" s="29" t="s">
        <v>47968</v>
      </c>
    </row>
    <row r="7272" spans="1:3" x14ac:dyDescent="0.3">
      <c r="A7272" s="29">
        <v>7269</v>
      </c>
      <c r="B7272" s="29" t="s">
        <v>39060</v>
      </c>
      <c r="C7272" s="29" t="s">
        <v>47969</v>
      </c>
    </row>
    <row r="7273" spans="1:3" x14ac:dyDescent="0.3">
      <c r="A7273" s="29">
        <v>7270</v>
      </c>
      <c r="B7273" s="29" t="s">
        <v>39060</v>
      </c>
      <c r="C7273" s="29" t="s">
        <v>47970</v>
      </c>
    </row>
    <row r="7274" spans="1:3" x14ac:dyDescent="0.3">
      <c r="A7274" s="29">
        <v>7271</v>
      </c>
      <c r="B7274" s="29" t="s">
        <v>47971</v>
      </c>
      <c r="C7274" s="29" t="s">
        <v>47972</v>
      </c>
    </row>
    <row r="7275" spans="1:3" x14ac:dyDescent="0.3">
      <c r="A7275" s="29">
        <v>7272</v>
      </c>
      <c r="B7275" s="29" t="s">
        <v>47971</v>
      </c>
      <c r="C7275" s="29" t="s">
        <v>47973</v>
      </c>
    </row>
    <row r="7276" spans="1:3" x14ac:dyDescent="0.3">
      <c r="A7276" s="29">
        <v>7273</v>
      </c>
      <c r="B7276" s="29" t="s">
        <v>47971</v>
      </c>
      <c r="C7276" s="29" t="s">
        <v>47974</v>
      </c>
    </row>
    <row r="7277" spans="1:3" x14ac:dyDescent="0.3">
      <c r="A7277" s="29">
        <v>7274</v>
      </c>
      <c r="B7277" s="29" t="s">
        <v>47971</v>
      </c>
      <c r="C7277" s="29" t="s">
        <v>47975</v>
      </c>
    </row>
    <row r="7278" spans="1:3" x14ac:dyDescent="0.3">
      <c r="A7278" s="29">
        <v>7275</v>
      </c>
      <c r="B7278" s="29" t="s">
        <v>47971</v>
      </c>
      <c r="C7278" s="29" t="s">
        <v>47976</v>
      </c>
    </row>
    <row r="7279" spans="1:3" x14ac:dyDescent="0.3">
      <c r="A7279" s="29">
        <v>7276</v>
      </c>
      <c r="B7279" s="29" t="s">
        <v>47977</v>
      </c>
      <c r="C7279" s="29" t="s">
        <v>47978</v>
      </c>
    </row>
    <row r="7280" spans="1:3" x14ac:dyDescent="0.3">
      <c r="A7280" s="29">
        <v>7277</v>
      </c>
      <c r="B7280" s="29" t="s">
        <v>47977</v>
      </c>
      <c r="C7280" s="29" t="s">
        <v>47979</v>
      </c>
    </row>
    <row r="7281" spans="1:3" x14ac:dyDescent="0.3">
      <c r="A7281" s="29">
        <v>7278</v>
      </c>
      <c r="B7281" s="29" t="s">
        <v>47977</v>
      </c>
      <c r="C7281" s="29" t="s">
        <v>47980</v>
      </c>
    </row>
    <row r="7282" spans="1:3" x14ac:dyDescent="0.3">
      <c r="A7282" s="29">
        <v>7279</v>
      </c>
      <c r="B7282" s="29" t="s">
        <v>47977</v>
      </c>
      <c r="C7282" s="29" t="s">
        <v>47981</v>
      </c>
    </row>
    <row r="7283" spans="1:3" x14ac:dyDescent="0.3">
      <c r="A7283" s="29">
        <v>7280</v>
      </c>
      <c r="B7283" s="29" t="s">
        <v>47977</v>
      </c>
      <c r="C7283" s="29" t="s">
        <v>47982</v>
      </c>
    </row>
    <row r="7284" spans="1:3" x14ac:dyDescent="0.3">
      <c r="A7284" s="29">
        <v>7281</v>
      </c>
      <c r="B7284" s="29" t="s">
        <v>47983</v>
      </c>
      <c r="C7284" s="29" t="s">
        <v>47984</v>
      </c>
    </row>
    <row r="7285" spans="1:3" x14ac:dyDescent="0.3">
      <c r="A7285" s="29">
        <v>7282</v>
      </c>
      <c r="B7285" s="29" t="s">
        <v>47983</v>
      </c>
      <c r="C7285" s="29" t="s">
        <v>47985</v>
      </c>
    </row>
    <row r="7286" spans="1:3" x14ac:dyDescent="0.3">
      <c r="A7286" s="29">
        <v>7283</v>
      </c>
      <c r="B7286" s="29" t="s">
        <v>47983</v>
      </c>
      <c r="C7286" s="29" t="s">
        <v>47986</v>
      </c>
    </row>
    <row r="7287" spans="1:3" x14ac:dyDescent="0.3">
      <c r="A7287" s="29">
        <v>7284</v>
      </c>
      <c r="B7287" s="29" t="s">
        <v>47983</v>
      </c>
      <c r="C7287" s="29" t="s">
        <v>47987</v>
      </c>
    </row>
    <row r="7288" spans="1:3" x14ac:dyDescent="0.3">
      <c r="A7288" s="29">
        <v>7285</v>
      </c>
      <c r="B7288" s="29" t="s">
        <v>47983</v>
      </c>
      <c r="C7288" s="29" t="s">
        <v>47988</v>
      </c>
    </row>
    <row r="7289" spans="1:3" x14ac:dyDescent="0.3">
      <c r="A7289" s="29">
        <v>7286</v>
      </c>
      <c r="B7289" s="29" t="s">
        <v>47989</v>
      </c>
      <c r="C7289" s="29" t="s">
        <v>47990</v>
      </c>
    </row>
    <row r="7290" spans="1:3" x14ac:dyDescent="0.3">
      <c r="A7290" s="29">
        <v>7287</v>
      </c>
      <c r="B7290" s="29" t="s">
        <v>47989</v>
      </c>
      <c r="C7290" s="29" t="s">
        <v>47991</v>
      </c>
    </row>
    <row r="7291" spans="1:3" x14ac:dyDescent="0.3">
      <c r="A7291" s="29">
        <v>7288</v>
      </c>
      <c r="B7291" s="29" t="s">
        <v>47989</v>
      </c>
      <c r="C7291" s="29" t="s">
        <v>47992</v>
      </c>
    </row>
    <row r="7292" spans="1:3" x14ac:dyDescent="0.3">
      <c r="A7292" s="29">
        <v>7289</v>
      </c>
      <c r="B7292" s="29" t="s">
        <v>47989</v>
      </c>
      <c r="C7292" s="29" t="s">
        <v>47993</v>
      </c>
    </row>
    <row r="7293" spans="1:3" x14ac:dyDescent="0.3">
      <c r="A7293" s="29">
        <v>7290</v>
      </c>
      <c r="B7293" s="29" t="s">
        <v>47989</v>
      </c>
      <c r="C7293" s="29" t="s">
        <v>47994</v>
      </c>
    </row>
    <row r="7294" spans="1:3" x14ac:dyDescent="0.3">
      <c r="A7294" s="29">
        <v>7291</v>
      </c>
      <c r="B7294" s="29" t="s">
        <v>39432</v>
      </c>
      <c r="C7294" s="29" t="s">
        <v>47995</v>
      </c>
    </row>
    <row r="7295" spans="1:3" x14ac:dyDescent="0.3">
      <c r="A7295" s="29">
        <v>7292</v>
      </c>
      <c r="B7295" s="29" t="s">
        <v>39432</v>
      </c>
      <c r="C7295" s="29" t="s">
        <v>47996</v>
      </c>
    </row>
    <row r="7296" spans="1:3" x14ac:dyDescent="0.3">
      <c r="A7296" s="29">
        <v>7293</v>
      </c>
      <c r="B7296" s="29" t="s">
        <v>39432</v>
      </c>
      <c r="C7296" s="29" t="s">
        <v>47997</v>
      </c>
    </row>
    <row r="7297" spans="1:3" x14ac:dyDescent="0.3">
      <c r="A7297" s="29">
        <v>7294</v>
      </c>
      <c r="B7297" s="29" t="s">
        <v>39432</v>
      </c>
      <c r="C7297" s="29" t="s">
        <v>47998</v>
      </c>
    </row>
    <row r="7298" spans="1:3" x14ac:dyDescent="0.3">
      <c r="A7298" s="29">
        <v>7295</v>
      </c>
      <c r="B7298" s="29" t="s">
        <v>39432</v>
      </c>
      <c r="C7298" s="29" t="s">
        <v>47999</v>
      </c>
    </row>
    <row r="7299" spans="1:3" x14ac:dyDescent="0.3">
      <c r="A7299" s="29">
        <v>7296</v>
      </c>
      <c r="B7299" s="29" t="s">
        <v>48000</v>
      </c>
      <c r="C7299" s="29" t="s">
        <v>48001</v>
      </c>
    </row>
    <row r="7300" spans="1:3" x14ac:dyDescent="0.3">
      <c r="A7300" s="29">
        <v>7297</v>
      </c>
      <c r="B7300" s="29" t="s">
        <v>48000</v>
      </c>
      <c r="C7300" s="29" t="s">
        <v>48002</v>
      </c>
    </row>
    <row r="7301" spans="1:3" x14ac:dyDescent="0.3">
      <c r="A7301" s="29">
        <v>7298</v>
      </c>
      <c r="B7301" s="29" t="s">
        <v>48000</v>
      </c>
      <c r="C7301" s="29" t="s">
        <v>48003</v>
      </c>
    </row>
    <row r="7302" spans="1:3" x14ac:dyDescent="0.3">
      <c r="A7302" s="29">
        <v>7299</v>
      </c>
      <c r="B7302" s="29" t="s">
        <v>48000</v>
      </c>
      <c r="C7302" s="29" t="s">
        <v>48004</v>
      </c>
    </row>
    <row r="7303" spans="1:3" x14ac:dyDescent="0.3">
      <c r="A7303" s="29">
        <v>7300</v>
      </c>
      <c r="B7303" s="29" t="s">
        <v>48000</v>
      </c>
      <c r="C7303" s="29" t="s">
        <v>48005</v>
      </c>
    </row>
    <row r="7304" spans="1:3" x14ac:dyDescent="0.3">
      <c r="A7304" s="29">
        <v>7301</v>
      </c>
      <c r="B7304" s="29" t="s">
        <v>48006</v>
      </c>
      <c r="C7304" s="29" t="s">
        <v>48007</v>
      </c>
    </row>
    <row r="7305" spans="1:3" x14ac:dyDescent="0.3">
      <c r="A7305" s="29">
        <v>7302</v>
      </c>
      <c r="B7305" s="29" t="s">
        <v>48006</v>
      </c>
      <c r="C7305" s="29" t="s">
        <v>48008</v>
      </c>
    </row>
    <row r="7306" spans="1:3" x14ac:dyDescent="0.3">
      <c r="A7306" s="29">
        <v>7303</v>
      </c>
      <c r="B7306" s="29" t="s">
        <v>48006</v>
      </c>
      <c r="C7306" s="29" t="s">
        <v>48009</v>
      </c>
    </row>
    <row r="7307" spans="1:3" x14ac:dyDescent="0.3">
      <c r="A7307" s="29">
        <v>7304</v>
      </c>
      <c r="B7307" s="29" t="s">
        <v>48006</v>
      </c>
      <c r="C7307" s="29" t="s">
        <v>48010</v>
      </c>
    </row>
    <row r="7308" spans="1:3" x14ac:dyDescent="0.3">
      <c r="A7308" s="29">
        <v>7305</v>
      </c>
      <c r="B7308" s="29" t="s">
        <v>48006</v>
      </c>
      <c r="C7308" s="29" t="s">
        <v>48011</v>
      </c>
    </row>
    <row r="7309" spans="1:3" x14ac:dyDescent="0.3">
      <c r="A7309" s="29">
        <v>7306</v>
      </c>
      <c r="B7309" s="29" t="s">
        <v>48012</v>
      </c>
      <c r="C7309" s="29" t="s">
        <v>48013</v>
      </c>
    </row>
    <row r="7310" spans="1:3" x14ac:dyDescent="0.3">
      <c r="A7310" s="29">
        <v>7307</v>
      </c>
      <c r="B7310" s="29" t="s">
        <v>48012</v>
      </c>
      <c r="C7310" s="29" t="s">
        <v>48014</v>
      </c>
    </row>
    <row r="7311" spans="1:3" x14ac:dyDescent="0.3">
      <c r="A7311" s="29">
        <v>7308</v>
      </c>
      <c r="B7311" s="29" t="s">
        <v>48012</v>
      </c>
      <c r="C7311" s="29" t="s">
        <v>48015</v>
      </c>
    </row>
    <row r="7312" spans="1:3" x14ac:dyDescent="0.3">
      <c r="A7312" s="29">
        <v>7309</v>
      </c>
      <c r="B7312" s="29" t="s">
        <v>48012</v>
      </c>
      <c r="C7312" s="29" t="s">
        <v>48016</v>
      </c>
    </row>
    <row r="7313" spans="1:3" x14ac:dyDescent="0.3">
      <c r="A7313" s="29">
        <v>7310</v>
      </c>
      <c r="B7313" s="29" t="s">
        <v>48012</v>
      </c>
      <c r="C7313" s="29" t="s">
        <v>48017</v>
      </c>
    </row>
    <row r="7314" spans="1:3" x14ac:dyDescent="0.3">
      <c r="A7314" s="29">
        <v>7311</v>
      </c>
      <c r="B7314" s="29" t="s">
        <v>48018</v>
      </c>
      <c r="C7314" s="29" t="s">
        <v>48019</v>
      </c>
    </row>
    <row r="7315" spans="1:3" x14ac:dyDescent="0.3">
      <c r="A7315" s="29">
        <v>7312</v>
      </c>
      <c r="B7315" s="29" t="s">
        <v>48018</v>
      </c>
      <c r="C7315" s="29" t="s">
        <v>48020</v>
      </c>
    </row>
    <row r="7316" spans="1:3" x14ac:dyDescent="0.3">
      <c r="A7316" s="29">
        <v>7313</v>
      </c>
      <c r="B7316" s="29" t="s">
        <v>48018</v>
      </c>
      <c r="C7316" s="29" t="s">
        <v>48021</v>
      </c>
    </row>
    <row r="7317" spans="1:3" x14ac:dyDescent="0.3">
      <c r="A7317" s="29">
        <v>7314</v>
      </c>
      <c r="B7317" s="29" t="s">
        <v>48018</v>
      </c>
      <c r="C7317" s="29" t="s">
        <v>48022</v>
      </c>
    </row>
    <row r="7318" spans="1:3" x14ac:dyDescent="0.3">
      <c r="A7318" s="29">
        <v>7315</v>
      </c>
      <c r="B7318" s="29" t="s">
        <v>48018</v>
      </c>
      <c r="C7318" s="29" t="s">
        <v>48023</v>
      </c>
    </row>
    <row r="7319" spans="1:3" x14ac:dyDescent="0.3">
      <c r="A7319" s="29">
        <v>7316</v>
      </c>
      <c r="B7319" s="29" t="s">
        <v>48024</v>
      </c>
      <c r="C7319" s="29" t="s">
        <v>48025</v>
      </c>
    </row>
    <row r="7320" spans="1:3" x14ac:dyDescent="0.3">
      <c r="A7320" s="29">
        <v>7317</v>
      </c>
      <c r="B7320" s="29" t="s">
        <v>48024</v>
      </c>
      <c r="C7320" s="29" t="s">
        <v>48026</v>
      </c>
    </row>
    <row r="7321" spans="1:3" x14ac:dyDescent="0.3">
      <c r="A7321" s="29">
        <v>7318</v>
      </c>
      <c r="B7321" s="29" t="s">
        <v>48024</v>
      </c>
      <c r="C7321" s="29" t="s">
        <v>48027</v>
      </c>
    </row>
    <row r="7322" spans="1:3" x14ac:dyDescent="0.3">
      <c r="A7322" s="29">
        <v>7319</v>
      </c>
      <c r="B7322" s="29" t="s">
        <v>48024</v>
      </c>
      <c r="C7322" s="29" t="s">
        <v>48028</v>
      </c>
    </row>
    <row r="7323" spans="1:3" x14ac:dyDescent="0.3">
      <c r="A7323" s="29">
        <v>7320</v>
      </c>
      <c r="B7323" s="29" t="s">
        <v>48024</v>
      </c>
      <c r="C7323" s="29" t="s">
        <v>48029</v>
      </c>
    </row>
    <row r="7324" spans="1:3" x14ac:dyDescent="0.3">
      <c r="A7324" s="29">
        <v>7321</v>
      </c>
      <c r="B7324" s="29" t="s">
        <v>48030</v>
      </c>
      <c r="C7324" s="29" t="s">
        <v>48031</v>
      </c>
    </row>
    <row r="7325" spans="1:3" x14ac:dyDescent="0.3">
      <c r="A7325" s="29">
        <v>7322</v>
      </c>
      <c r="B7325" s="29" t="s">
        <v>48030</v>
      </c>
      <c r="C7325" s="29" t="s">
        <v>48032</v>
      </c>
    </row>
    <row r="7326" spans="1:3" x14ac:dyDescent="0.3">
      <c r="A7326" s="29">
        <v>7323</v>
      </c>
      <c r="B7326" s="29" t="s">
        <v>48030</v>
      </c>
      <c r="C7326" s="29" t="s">
        <v>48033</v>
      </c>
    </row>
    <row r="7327" spans="1:3" x14ac:dyDescent="0.3">
      <c r="A7327" s="29">
        <v>7324</v>
      </c>
      <c r="B7327" s="29" t="s">
        <v>48030</v>
      </c>
      <c r="C7327" s="29" t="s">
        <v>48034</v>
      </c>
    </row>
    <row r="7328" spans="1:3" x14ac:dyDescent="0.3">
      <c r="A7328" s="29">
        <v>7325</v>
      </c>
      <c r="B7328" s="29" t="s">
        <v>48030</v>
      </c>
      <c r="C7328" s="29" t="s">
        <v>48035</v>
      </c>
    </row>
    <row r="7329" spans="1:3" x14ac:dyDescent="0.3">
      <c r="A7329" s="29">
        <v>7326</v>
      </c>
      <c r="B7329" s="29" t="s">
        <v>48036</v>
      </c>
      <c r="C7329" s="29" t="s">
        <v>48037</v>
      </c>
    </row>
    <row r="7330" spans="1:3" x14ac:dyDescent="0.3">
      <c r="A7330" s="29">
        <v>7327</v>
      </c>
      <c r="B7330" s="29" t="s">
        <v>48036</v>
      </c>
      <c r="C7330" s="29" t="s">
        <v>48038</v>
      </c>
    </row>
    <row r="7331" spans="1:3" x14ac:dyDescent="0.3">
      <c r="A7331" s="29">
        <v>7328</v>
      </c>
      <c r="B7331" s="29" t="s">
        <v>48036</v>
      </c>
      <c r="C7331" s="29" t="s">
        <v>48039</v>
      </c>
    </row>
    <row r="7332" spans="1:3" x14ac:dyDescent="0.3">
      <c r="A7332" s="29">
        <v>7329</v>
      </c>
      <c r="B7332" s="29" t="s">
        <v>48036</v>
      </c>
      <c r="C7332" s="29" t="s">
        <v>48040</v>
      </c>
    </row>
    <row r="7333" spans="1:3" x14ac:dyDescent="0.3">
      <c r="A7333" s="29">
        <v>7330</v>
      </c>
      <c r="B7333" s="29" t="s">
        <v>48036</v>
      </c>
      <c r="C7333" s="29" t="s">
        <v>48041</v>
      </c>
    </row>
    <row r="7334" spans="1:3" x14ac:dyDescent="0.3">
      <c r="A7334" s="29">
        <v>7331</v>
      </c>
      <c r="B7334" s="29" t="s">
        <v>48042</v>
      </c>
      <c r="C7334" s="29" t="s">
        <v>48043</v>
      </c>
    </row>
    <row r="7335" spans="1:3" x14ac:dyDescent="0.3">
      <c r="A7335" s="29">
        <v>7332</v>
      </c>
      <c r="B7335" s="29" t="s">
        <v>48042</v>
      </c>
      <c r="C7335" s="29" t="s">
        <v>48044</v>
      </c>
    </row>
    <row r="7336" spans="1:3" x14ac:dyDescent="0.3">
      <c r="A7336" s="29">
        <v>7333</v>
      </c>
      <c r="B7336" s="29" t="s">
        <v>48042</v>
      </c>
      <c r="C7336" s="29" t="s">
        <v>48045</v>
      </c>
    </row>
    <row r="7337" spans="1:3" x14ac:dyDescent="0.3">
      <c r="A7337" s="29">
        <v>7334</v>
      </c>
      <c r="B7337" s="29" t="s">
        <v>48042</v>
      </c>
      <c r="C7337" s="29" t="s">
        <v>48046</v>
      </c>
    </row>
    <row r="7338" spans="1:3" x14ac:dyDescent="0.3">
      <c r="A7338" s="29">
        <v>7335</v>
      </c>
      <c r="B7338" s="29" t="s">
        <v>48042</v>
      </c>
      <c r="C7338" s="29" t="s">
        <v>48047</v>
      </c>
    </row>
    <row r="7339" spans="1:3" x14ac:dyDescent="0.3">
      <c r="A7339" s="29">
        <v>7336</v>
      </c>
      <c r="B7339" s="29" t="s">
        <v>38343</v>
      </c>
      <c r="C7339" s="29" t="s">
        <v>48048</v>
      </c>
    </row>
    <row r="7340" spans="1:3" x14ac:dyDescent="0.3">
      <c r="A7340" s="29">
        <v>7337</v>
      </c>
      <c r="B7340" s="29" t="s">
        <v>38343</v>
      </c>
      <c r="C7340" s="29" t="s">
        <v>48049</v>
      </c>
    </row>
    <row r="7341" spans="1:3" x14ac:dyDescent="0.3">
      <c r="A7341" s="29">
        <v>7338</v>
      </c>
      <c r="B7341" s="29" t="s">
        <v>38343</v>
      </c>
      <c r="C7341" s="29" t="s">
        <v>48050</v>
      </c>
    </row>
    <row r="7342" spans="1:3" x14ac:dyDescent="0.3">
      <c r="A7342" s="29">
        <v>7339</v>
      </c>
      <c r="B7342" s="29" t="s">
        <v>38343</v>
      </c>
      <c r="C7342" s="29" t="s">
        <v>48051</v>
      </c>
    </row>
    <row r="7343" spans="1:3" x14ac:dyDescent="0.3">
      <c r="A7343" s="29">
        <v>7340</v>
      </c>
      <c r="B7343" s="29" t="s">
        <v>38343</v>
      </c>
      <c r="C7343" s="29" t="s">
        <v>48052</v>
      </c>
    </row>
    <row r="7344" spans="1:3" x14ac:dyDescent="0.3">
      <c r="A7344" s="29">
        <v>7341</v>
      </c>
      <c r="B7344" s="29" t="s">
        <v>48053</v>
      </c>
      <c r="C7344" s="29" t="s">
        <v>48054</v>
      </c>
    </row>
    <row r="7345" spans="1:3" x14ac:dyDescent="0.3">
      <c r="A7345" s="29">
        <v>7342</v>
      </c>
      <c r="B7345" s="29" t="s">
        <v>48053</v>
      </c>
      <c r="C7345" s="29" t="s">
        <v>48055</v>
      </c>
    </row>
    <row r="7346" spans="1:3" x14ac:dyDescent="0.3">
      <c r="A7346" s="29">
        <v>7343</v>
      </c>
      <c r="B7346" s="29" t="s">
        <v>48053</v>
      </c>
      <c r="C7346" s="29" t="s">
        <v>48056</v>
      </c>
    </row>
    <row r="7347" spans="1:3" x14ac:dyDescent="0.3">
      <c r="A7347" s="29">
        <v>7344</v>
      </c>
      <c r="B7347" s="29" t="s">
        <v>48053</v>
      </c>
      <c r="C7347" s="29" t="s">
        <v>48057</v>
      </c>
    </row>
    <row r="7348" spans="1:3" x14ac:dyDescent="0.3">
      <c r="A7348" s="29">
        <v>7345</v>
      </c>
      <c r="B7348" s="29" t="s">
        <v>48053</v>
      </c>
      <c r="C7348" s="29" t="s">
        <v>48058</v>
      </c>
    </row>
    <row r="7349" spans="1:3" x14ac:dyDescent="0.3">
      <c r="A7349" s="29">
        <v>7346</v>
      </c>
      <c r="B7349" s="29" t="s">
        <v>48059</v>
      </c>
      <c r="C7349" s="29" t="s">
        <v>48060</v>
      </c>
    </row>
    <row r="7350" spans="1:3" x14ac:dyDescent="0.3">
      <c r="A7350" s="29">
        <v>7347</v>
      </c>
      <c r="B7350" s="29" t="s">
        <v>48059</v>
      </c>
      <c r="C7350" s="29" t="s">
        <v>48061</v>
      </c>
    </row>
    <row r="7351" spans="1:3" x14ac:dyDescent="0.3">
      <c r="A7351" s="29">
        <v>7348</v>
      </c>
      <c r="B7351" s="29" t="s">
        <v>48059</v>
      </c>
      <c r="C7351" s="29" t="s">
        <v>48062</v>
      </c>
    </row>
    <row r="7352" spans="1:3" x14ac:dyDescent="0.3">
      <c r="A7352" s="29">
        <v>7349</v>
      </c>
      <c r="B7352" s="29" t="s">
        <v>48059</v>
      </c>
      <c r="C7352" s="29" t="s">
        <v>48063</v>
      </c>
    </row>
    <row r="7353" spans="1:3" x14ac:dyDescent="0.3">
      <c r="A7353" s="29">
        <v>7350</v>
      </c>
      <c r="B7353" s="29" t="s">
        <v>48059</v>
      </c>
      <c r="C7353" s="29" t="s">
        <v>48064</v>
      </c>
    </row>
    <row r="7354" spans="1:3" x14ac:dyDescent="0.3">
      <c r="A7354" s="29">
        <v>7351</v>
      </c>
      <c r="B7354" s="29" t="s">
        <v>48065</v>
      </c>
      <c r="C7354" s="29" t="s">
        <v>48066</v>
      </c>
    </row>
    <row r="7355" spans="1:3" x14ac:dyDescent="0.3">
      <c r="A7355" s="29">
        <v>7352</v>
      </c>
      <c r="B7355" s="29" t="s">
        <v>48065</v>
      </c>
      <c r="C7355" s="29" t="s">
        <v>48067</v>
      </c>
    </row>
    <row r="7356" spans="1:3" x14ac:dyDescent="0.3">
      <c r="A7356" s="29">
        <v>7353</v>
      </c>
      <c r="B7356" s="29" t="s">
        <v>48065</v>
      </c>
      <c r="C7356" s="29" t="s">
        <v>48068</v>
      </c>
    </row>
    <row r="7357" spans="1:3" x14ac:dyDescent="0.3">
      <c r="A7357" s="29">
        <v>7354</v>
      </c>
      <c r="B7357" s="29" t="s">
        <v>48065</v>
      </c>
      <c r="C7357" s="29" t="s">
        <v>48069</v>
      </c>
    </row>
    <row r="7358" spans="1:3" x14ac:dyDescent="0.3">
      <c r="A7358" s="29">
        <v>7355</v>
      </c>
      <c r="B7358" s="29" t="s">
        <v>48065</v>
      </c>
      <c r="C7358" s="29" t="s">
        <v>48070</v>
      </c>
    </row>
    <row r="7359" spans="1:3" x14ac:dyDescent="0.3">
      <c r="A7359" s="29">
        <v>7356</v>
      </c>
      <c r="B7359" s="29" t="s">
        <v>48071</v>
      </c>
      <c r="C7359" s="29" t="s">
        <v>48072</v>
      </c>
    </row>
    <row r="7360" spans="1:3" x14ac:dyDescent="0.3">
      <c r="A7360" s="29">
        <v>7357</v>
      </c>
      <c r="B7360" s="29" t="s">
        <v>48071</v>
      </c>
      <c r="C7360" s="29" t="s">
        <v>48073</v>
      </c>
    </row>
    <row r="7361" spans="1:3" x14ac:dyDescent="0.3">
      <c r="A7361" s="29">
        <v>7358</v>
      </c>
      <c r="B7361" s="29" t="s">
        <v>48071</v>
      </c>
      <c r="C7361" s="29" t="s">
        <v>48074</v>
      </c>
    </row>
    <row r="7362" spans="1:3" x14ac:dyDescent="0.3">
      <c r="A7362" s="29">
        <v>7359</v>
      </c>
      <c r="B7362" s="29" t="s">
        <v>48071</v>
      </c>
      <c r="C7362" s="29" t="s">
        <v>48075</v>
      </c>
    </row>
    <row r="7363" spans="1:3" x14ac:dyDescent="0.3">
      <c r="A7363" s="29">
        <v>7360</v>
      </c>
      <c r="B7363" s="29" t="s">
        <v>48071</v>
      </c>
      <c r="C7363" s="29" t="s">
        <v>48076</v>
      </c>
    </row>
    <row r="7364" spans="1:3" x14ac:dyDescent="0.3">
      <c r="A7364" s="29">
        <v>7361</v>
      </c>
      <c r="B7364" s="29" t="s">
        <v>48077</v>
      </c>
      <c r="C7364" s="29" t="s">
        <v>48078</v>
      </c>
    </row>
    <row r="7365" spans="1:3" x14ac:dyDescent="0.3">
      <c r="A7365" s="29">
        <v>7362</v>
      </c>
      <c r="B7365" s="29" t="s">
        <v>48077</v>
      </c>
      <c r="C7365" s="29" t="s">
        <v>48079</v>
      </c>
    </row>
    <row r="7366" spans="1:3" x14ac:dyDescent="0.3">
      <c r="A7366" s="29">
        <v>7363</v>
      </c>
      <c r="B7366" s="29" t="s">
        <v>48077</v>
      </c>
      <c r="C7366" s="29" t="s">
        <v>48080</v>
      </c>
    </row>
    <row r="7367" spans="1:3" x14ac:dyDescent="0.3">
      <c r="A7367" s="29">
        <v>7364</v>
      </c>
      <c r="B7367" s="29" t="s">
        <v>48077</v>
      </c>
      <c r="C7367" s="29" t="s">
        <v>48081</v>
      </c>
    </row>
    <row r="7368" spans="1:3" x14ac:dyDescent="0.3">
      <c r="A7368" s="29">
        <v>7365</v>
      </c>
      <c r="B7368" s="29" t="s">
        <v>48077</v>
      </c>
      <c r="C7368" s="29" t="s">
        <v>48082</v>
      </c>
    </row>
    <row r="7369" spans="1:3" x14ac:dyDescent="0.3">
      <c r="A7369" s="29">
        <v>7366</v>
      </c>
      <c r="B7369" s="29" t="s">
        <v>48083</v>
      </c>
      <c r="C7369" s="29" t="s">
        <v>48084</v>
      </c>
    </row>
    <row r="7370" spans="1:3" x14ac:dyDescent="0.3">
      <c r="A7370" s="29">
        <v>7367</v>
      </c>
      <c r="B7370" s="29" t="s">
        <v>48083</v>
      </c>
      <c r="C7370" s="29" t="s">
        <v>48085</v>
      </c>
    </row>
    <row r="7371" spans="1:3" x14ac:dyDescent="0.3">
      <c r="A7371" s="29">
        <v>7368</v>
      </c>
      <c r="B7371" s="29" t="s">
        <v>48083</v>
      </c>
      <c r="C7371" s="29" t="s">
        <v>48086</v>
      </c>
    </row>
    <row r="7372" spans="1:3" x14ac:dyDescent="0.3">
      <c r="A7372" s="29">
        <v>7369</v>
      </c>
      <c r="B7372" s="29" t="s">
        <v>48083</v>
      </c>
      <c r="C7372" s="29" t="s">
        <v>48087</v>
      </c>
    </row>
    <row r="7373" spans="1:3" x14ac:dyDescent="0.3">
      <c r="A7373" s="29">
        <v>7370</v>
      </c>
      <c r="B7373" s="29" t="s">
        <v>48083</v>
      </c>
      <c r="C7373" s="29" t="s">
        <v>48088</v>
      </c>
    </row>
    <row r="7374" spans="1:3" x14ac:dyDescent="0.3">
      <c r="A7374" s="29">
        <v>7371</v>
      </c>
      <c r="B7374" s="29" t="s">
        <v>39026</v>
      </c>
      <c r="C7374" s="29" t="s">
        <v>48089</v>
      </c>
    </row>
    <row r="7375" spans="1:3" x14ac:dyDescent="0.3">
      <c r="A7375" s="29">
        <v>7372</v>
      </c>
      <c r="B7375" s="29" t="s">
        <v>39026</v>
      </c>
      <c r="C7375" s="29" t="s">
        <v>48090</v>
      </c>
    </row>
    <row r="7376" spans="1:3" x14ac:dyDescent="0.3">
      <c r="A7376" s="29">
        <v>7373</v>
      </c>
      <c r="B7376" s="29" t="s">
        <v>39026</v>
      </c>
      <c r="C7376" s="29" t="s">
        <v>48091</v>
      </c>
    </row>
    <row r="7377" spans="1:3" x14ac:dyDescent="0.3">
      <c r="A7377" s="29">
        <v>7374</v>
      </c>
      <c r="B7377" s="29" t="s">
        <v>39026</v>
      </c>
      <c r="C7377" s="29" t="s">
        <v>48092</v>
      </c>
    </row>
    <row r="7378" spans="1:3" x14ac:dyDescent="0.3">
      <c r="A7378" s="29">
        <v>7375</v>
      </c>
      <c r="B7378" s="29" t="s">
        <v>39026</v>
      </c>
      <c r="C7378" s="29" t="s">
        <v>48093</v>
      </c>
    </row>
    <row r="7379" spans="1:3" x14ac:dyDescent="0.3">
      <c r="A7379" s="29">
        <v>7376</v>
      </c>
      <c r="B7379" s="29" t="s">
        <v>48094</v>
      </c>
      <c r="C7379" s="29" t="s">
        <v>48095</v>
      </c>
    </row>
    <row r="7380" spans="1:3" x14ac:dyDescent="0.3">
      <c r="A7380" s="29">
        <v>7377</v>
      </c>
      <c r="B7380" s="29" t="s">
        <v>48094</v>
      </c>
      <c r="C7380" s="29" t="s">
        <v>48096</v>
      </c>
    </row>
    <row r="7381" spans="1:3" x14ac:dyDescent="0.3">
      <c r="A7381" s="29">
        <v>7378</v>
      </c>
      <c r="B7381" s="29" t="s">
        <v>48094</v>
      </c>
      <c r="C7381" s="29" t="s">
        <v>48097</v>
      </c>
    </row>
    <row r="7382" spans="1:3" x14ac:dyDescent="0.3">
      <c r="A7382" s="29">
        <v>7379</v>
      </c>
      <c r="B7382" s="29" t="s">
        <v>48094</v>
      </c>
      <c r="C7382" s="29" t="s">
        <v>48098</v>
      </c>
    </row>
    <row r="7383" spans="1:3" x14ac:dyDescent="0.3">
      <c r="A7383" s="29">
        <v>7380</v>
      </c>
      <c r="B7383" s="29" t="s">
        <v>48094</v>
      </c>
      <c r="C7383" s="29" t="s">
        <v>48099</v>
      </c>
    </row>
    <row r="7384" spans="1:3" x14ac:dyDescent="0.3">
      <c r="A7384" s="29">
        <v>7381</v>
      </c>
      <c r="B7384" s="29" t="s">
        <v>48100</v>
      </c>
      <c r="C7384" s="29" t="s">
        <v>48101</v>
      </c>
    </row>
    <row r="7385" spans="1:3" x14ac:dyDescent="0.3">
      <c r="A7385" s="29">
        <v>7382</v>
      </c>
      <c r="B7385" s="29" t="s">
        <v>48100</v>
      </c>
      <c r="C7385" s="29" t="s">
        <v>48102</v>
      </c>
    </row>
    <row r="7386" spans="1:3" x14ac:dyDescent="0.3">
      <c r="A7386" s="29">
        <v>7383</v>
      </c>
      <c r="B7386" s="29" t="s">
        <v>48100</v>
      </c>
      <c r="C7386" s="29" t="s">
        <v>48103</v>
      </c>
    </row>
    <row r="7387" spans="1:3" x14ac:dyDescent="0.3">
      <c r="A7387" s="29">
        <v>7384</v>
      </c>
      <c r="B7387" s="29" t="s">
        <v>48100</v>
      </c>
      <c r="C7387" s="29" t="s">
        <v>48104</v>
      </c>
    </row>
    <row r="7388" spans="1:3" x14ac:dyDescent="0.3">
      <c r="A7388" s="29">
        <v>7385</v>
      </c>
      <c r="B7388" s="29" t="s">
        <v>48100</v>
      </c>
      <c r="C7388" s="29" t="s">
        <v>48105</v>
      </c>
    </row>
    <row r="7389" spans="1:3" x14ac:dyDescent="0.3">
      <c r="A7389" s="29">
        <v>7386</v>
      </c>
      <c r="B7389" s="29" t="s">
        <v>39420</v>
      </c>
      <c r="C7389" s="29" t="s">
        <v>48106</v>
      </c>
    </row>
    <row r="7390" spans="1:3" x14ac:dyDescent="0.3">
      <c r="A7390" s="29">
        <v>7387</v>
      </c>
      <c r="B7390" s="29" t="s">
        <v>39420</v>
      </c>
      <c r="C7390" s="29" t="s">
        <v>48107</v>
      </c>
    </row>
    <row r="7391" spans="1:3" x14ac:dyDescent="0.3">
      <c r="A7391" s="29">
        <v>7388</v>
      </c>
      <c r="B7391" s="29" t="s">
        <v>39420</v>
      </c>
      <c r="C7391" s="29" t="s">
        <v>48108</v>
      </c>
    </row>
    <row r="7392" spans="1:3" x14ac:dyDescent="0.3">
      <c r="A7392" s="29">
        <v>7389</v>
      </c>
      <c r="B7392" s="29" t="s">
        <v>39420</v>
      </c>
      <c r="C7392" s="29" t="s">
        <v>48109</v>
      </c>
    </row>
    <row r="7393" spans="1:3" x14ac:dyDescent="0.3">
      <c r="A7393" s="29">
        <v>7390</v>
      </c>
      <c r="B7393" s="29" t="s">
        <v>39420</v>
      </c>
      <c r="C7393" s="29" t="s">
        <v>48110</v>
      </c>
    </row>
    <row r="7394" spans="1:3" x14ac:dyDescent="0.3">
      <c r="A7394" s="29">
        <v>7391</v>
      </c>
      <c r="B7394" s="29" t="s">
        <v>48111</v>
      </c>
      <c r="C7394" s="29" t="s">
        <v>48112</v>
      </c>
    </row>
    <row r="7395" spans="1:3" x14ac:dyDescent="0.3">
      <c r="A7395" s="29">
        <v>7392</v>
      </c>
      <c r="B7395" s="29" t="s">
        <v>48111</v>
      </c>
      <c r="C7395" s="29" t="s">
        <v>48113</v>
      </c>
    </row>
    <row r="7396" spans="1:3" x14ac:dyDescent="0.3">
      <c r="A7396" s="29">
        <v>7393</v>
      </c>
      <c r="B7396" s="29" t="s">
        <v>48111</v>
      </c>
      <c r="C7396" s="29" t="s">
        <v>48114</v>
      </c>
    </row>
    <row r="7397" spans="1:3" x14ac:dyDescent="0.3">
      <c r="A7397" s="29">
        <v>7394</v>
      </c>
      <c r="B7397" s="29" t="s">
        <v>48111</v>
      </c>
      <c r="C7397" s="29" t="s">
        <v>48115</v>
      </c>
    </row>
    <row r="7398" spans="1:3" x14ac:dyDescent="0.3">
      <c r="A7398" s="29">
        <v>7395</v>
      </c>
      <c r="B7398" s="29" t="s">
        <v>48111</v>
      </c>
      <c r="C7398" s="29" t="s">
        <v>48116</v>
      </c>
    </row>
    <row r="7399" spans="1:3" x14ac:dyDescent="0.3">
      <c r="A7399" s="29">
        <v>7396</v>
      </c>
      <c r="B7399" s="29" t="s">
        <v>48117</v>
      </c>
      <c r="C7399" s="29" t="s">
        <v>48118</v>
      </c>
    </row>
    <row r="7400" spans="1:3" x14ac:dyDescent="0.3">
      <c r="A7400" s="29">
        <v>7397</v>
      </c>
      <c r="B7400" s="29" t="s">
        <v>48117</v>
      </c>
      <c r="C7400" s="29" t="s">
        <v>48119</v>
      </c>
    </row>
    <row r="7401" spans="1:3" x14ac:dyDescent="0.3">
      <c r="A7401" s="29">
        <v>7398</v>
      </c>
      <c r="B7401" s="29" t="s">
        <v>48117</v>
      </c>
      <c r="C7401" s="29" t="s">
        <v>48120</v>
      </c>
    </row>
    <row r="7402" spans="1:3" x14ac:dyDescent="0.3">
      <c r="A7402" s="29">
        <v>7399</v>
      </c>
      <c r="B7402" s="29" t="s">
        <v>48117</v>
      </c>
      <c r="C7402" s="29" t="s">
        <v>48121</v>
      </c>
    </row>
    <row r="7403" spans="1:3" x14ac:dyDescent="0.3">
      <c r="A7403" s="29">
        <v>7400</v>
      </c>
      <c r="B7403" s="29" t="s">
        <v>48117</v>
      </c>
      <c r="C7403" s="29" t="s">
        <v>48122</v>
      </c>
    </row>
    <row r="7404" spans="1:3" x14ac:dyDescent="0.3">
      <c r="A7404" s="29">
        <v>7401</v>
      </c>
      <c r="B7404" s="29" t="s">
        <v>48123</v>
      </c>
      <c r="C7404" s="29" t="s">
        <v>48124</v>
      </c>
    </row>
    <row r="7405" spans="1:3" x14ac:dyDescent="0.3">
      <c r="A7405" s="29">
        <v>7402</v>
      </c>
      <c r="B7405" s="29" t="s">
        <v>48123</v>
      </c>
      <c r="C7405" s="29" t="s">
        <v>48125</v>
      </c>
    </row>
    <row r="7406" spans="1:3" x14ac:dyDescent="0.3">
      <c r="A7406" s="29">
        <v>7403</v>
      </c>
      <c r="B7406" s="29" t="s">
        <v>48123</v>
      </c>
      <c r="C7406" s="29" t="s">
        <v>48126</v>
      </c>
    </row>
    <row r="7407" spans="1:3" x14ac:dyDescent="0.3">
      <c r="A7407" s="29">
        <v>7404</v>
      </c>
      <c r="B7407" s="29" t="s">
        <v>48123</v>
      </c>
      <c r="C7407" s="29" t="s">
        <v>48127</v>
      </c>
    </row>
    <row r="7408" spans="1:3" x14ac:dyDescent="0.3">
      <c r="A7408" s="29">
        <v>7405</v>
      </c>
      <c r="B7408" s="29" t="s">
        <v>48123</v>
      </c>
      <c r="C7408" s="29" t="s">
        <v>48128</v>
      </c>
    </row>
    <row r="7409" spans="1:3" x14ac:dyDescent="0.3">
      <c r="A7409" s="29">
        <v>7406</v>
      </c>
      <c r="B7409" s="29" t="s">
        <v>48129</v>
      </c>
      <c r="C7409" s="29" t="s">
        <v>48130</v>
      </c>
    </row>
    <row r="7410" spans="1:3" x14ac:dyDescent="0.3">
      <c r="A7410" s="29">
        <v>7407</v>
      </c>
      <c r="B7410" s="29" t="s">
        <v>48129</v>
      </c>
      <c r="C7410" s="29" t="s">
        <v>48131</v>
      </c>
    </row>
    <row r="7411" spans="1:3" x14ac:dyDescent="0.3">
      <c r="A7411" s="29">
        <v>7408</v>
      </c>
      <c r="B7411" s="29" t="s">
        <v>48129</v>
      </c>
      <c r="C7411" s="29" t="s">
        <v>48132</v>
      </c>
    </row>
    <row r="7412" spans="1:3" x14ac:dyDescent="0.3">
      <c r="A7412" s="29">
        <v>7409</v>
      </c>
      <c r="B7412" s="29" t="s">
        <v>48129</v>
      </c>
      <c r="C7412" s="29" t="s">
        <v>48133</v>
      </c>
    </row>
    <row r="7413" spans="1:3" x14ac:dyDescent="0.3">
      <c r="A7413" s="29">
        <v>7410</v>
      </c>
      <c r="B7413" s="29" t="s">
        <v>48129</v>
      </c>
      <c r="C7413" s="29" t="s">
        <v>48134</v>
      </c>
    </row>
    <row r="7414" spans="1:3" x14ac:dyDescent="0.3">
      <c r="A7414" s="29">
        <v>7411</v>
      </c>
      <c r="B7414" s="29" t="s">
        <v>48135</v>
      </c>
      <c r="C7414" s="29" t="s">
        <v>48136</v>
      </c>
    </row>
    <row r="7415" spans="1:3" x14ac:dyDescent="0.3">
      <c r="A7415" s="29">
        <v>7412</v>
      </c>
      <c r="B7415" s="29" t="s">
        <v>48135</v>
      </c>
      <c r="C7415" s="29" t="s">
        <v>48137</v>
      </c>
    </row>
    <row r="7416" spans="1:3" x14ac:dyDescent="0.3">
      <c r="A7416" s="29">
        <v>7413</v>
      </c>
      <c r="B7416" s="29" t="s">
        <v>48135</v>
      </c>
      <c r="C7416" s="29" t="s">
        <v>48138</v>
      </c>
    </row>
    <row r="7417" spans="1:3" x14ac:dyDescent="0.3">
      <c r="A7417" s="29">
        <v>7414</v>
      </c>
      <c r="B7417" s="29" t="s">
        <v>48135</v>
      </c>
      <c r="C7417" s="29" t="s">
        <v>48139</v>
      </c>
    </row>
    <row r="7418" spans="1:3" x14ac:dyDescent="0.3">
      <c r="A7418" s="29">
        <v>7415</v>
      </c>
      <c r="B7418" s="29" t="s">
        <v>48135</v>
      </c>
      <c r="C7418" s="29" t="s">
        <v>48140</v>
      </c>
    </row>
    <row r="7419" spans="1:3" x14ac:dyDescent="0.3">
      <c r="A7419" s="29">
        <v>7416</v>
      </c>
      <c r="B7419" s="29" t="s">
        <v>48141</v>
      </c>
      <c r="C7419" s="29" t="s">
        <v>48142</v>
      </c>
    </row>
    <row r="7420" spans="1:3" x14ac:dyDescent="0.3">
      <c r="A7420" s="29">
        <v>7417</v>
      </c>
      <c r="B7420" s="29" t="s">
        <v>48141</v>
      </c>
      <c r="C7420" s="29" t="s">
        <v>48143</v>
      </c>
    </row>
    <row r="7421" spans="1:3" x14ac:dyDescent="0.3">
      <c r="A7421" s="29">
        <v>7418</v>
      </c>
      <c r="B7421" s="29" t="s">
        <v>48141</v>
      </c>
      <c r="C7421" s="29" t="s">
        <v>48144</v>
      </c>
    </row>
    <row r="7422" spans="1:3" x14ac:dyDescent="0.3">
      <c r="A7422" s="29">
        <v>7419</v>
      </c>
      <c r="B7422" s="29" t="s">
        <v>48141</v>
      </c>
      <c r="C7422" s="29" t="s">
        <v>48145</v>
      </c>
    </row>
    <row r="7423" spans="1:3" x14ac:dyDescent="0.3">
      <c r="A7423" s="29">
        <v>7420</v>
      </c>
      <c r="B7423" s="29" t="s">
        <v>48141</v>
      </c>
      <c r="C7423" s="29" t="s">
        <v>48146</v>
      </c>
    </row>
    <row r="7424" spans="1:3" x14ac:dyDescent="0.3">
      <c r="A7424" s="29">
        <v>7421</v>
      </c>
      <c r="B7424" s="29" t="s">
        <v>48147</v>
      </c>
      <c r="C7424" s="29" t="s">
        <v>48148</v>
      </c>
    </row>
    <row r="7425" spans="1:3" x14ac:dyDescent="0.3">
      <c r="A7425" s="29">
        <v>7422</v>
      </c>
      <c r="B7425" s="29" t="s">
        <v>48147</v>
      </c>
      <c r="C7425" s="29" t="s">
        <v>48149</v>
      </c>
    </row>
    <row r="7426" spans="1:3" x14ac:dyDescent="0.3">
      <c r="A7426" s="29">
        <v>7423</v>
      </c>
      <c r="B7426" s="29" t="s">
        <v>48147</v>
      </c>
      <c r="C7426" s="29" t="s">
        <v>48150</v>
      </c>
    </row>
    <row r="7427" spans="1:3" x14ac:dyDescent="0.3">
      <c r="A7427" s="29">
        <v>7424</v>
      </c>
      <c r="B7427" s="29" t="s">
        <v>48147</v>
      </c>
      <c r="C7427" s="29" t="s">
        <v>48151</v>
      </c>
    </row>
    <row r="7428" spans="1:3" x14ac:dyDescent="0.3">
      <c r="A7428" s="29">
        <v>7425</v>
      </c>
      <c r="B7428" s="29" t="s">
        <v>48147</v>
      </c>
      <c r="C7428" s="29" t="s">
        <v>48152</v>
      </c>
    </row>
    <row r="7429" spans="1:3" x14ac:dyDescent="0.3">
      <c r="A7429" s="29">
        <v>7426</v>
      </c>
      <c r="B7429" s="29" t="s">
        <v>48153</v>
      </c>
      <c r="C7429" s="29" t="s">
        <v>48154</v>
      </c>
    </row>
    <row r="7430" spans="1:3" x14ac:dyDescent="0.3">
      <c r="A7430" s="29">
        <v>7427</v>
      </c>
      <c r="B7430" s="29" t="s">
        <v>48153</v>
      </c>
      <c r="C7430" s="29" t="s">
        <v>48155</v>
      </c>
    </row>
    <row r="7431" spans="1:3" x14ac:dyDescent="0.3">
      <c r="A7431" s="29">
        <v>7428</v>
      </c>
      <c r="B7431" s="29" t="s">
        <v>48153</v>
      </c>
      <c r="C7431" s="29" t="s">
        <v>48156</v>
      </c>
    </row>
    <row r="7432" spans="1:3" x14ac:dyDescent="0.3">
      <c r="A7432" s="29">
        <v>7429</v>
      </c>
      <c r="B7432" s="29" t="s">
        <v>48153</v>
      </c>
      <c r="C7432" s="29" t="s">
        <v>48157</v>
      </c>
    </row>
    <row r="7433" spans="1:3" x14ac:dyDescent="0.3">
      <c r="A7433" s="29">
        <v>7430</v>
      </c>
      <c r="B7433" s="29" t="s">
        <v>48153</v>
      </c>
      <c r="C7433" s="29" t="s">
        <v>48158</v>
      </c>
    </row>
    <row r="7434" spans="1:3" x14ac:dyDescent="0.3">
      <c r="A7434" s="29">
        <v>7431</v>
      </c>
      <c r="B7434" s="29" t="s">
        <v>48159</v>
      </c>
      <c r="C7434" s="29" t="s">
        <v>48160</v>
      </c>
    </row>
    <row r="7435" spans="1:3" x14ac:dyDescent="0.3">
      <c r="A7435" s="29">
        <v>7432</v>
      </c>
      <c r="B7435" s="29" t="s">
        <v>48159</v>
      </c>
      <c r="C7435" s="29" t="s">
        <v>48161</v>
      </c>
    </row>
    <row r="7436" spans="1:3" x14ac:dyDescent="0.3">
      <c r="A7436" s="29">
        <v>7433</v>
      </c>
      <c r="B7436" s="29" t="s">
        <v>48159</v>
      </c>
      <c r="C7436" s="29" t="s">
        <v>48162</v>
      </c>
    </row>
    <row r="7437" spans="1:3" x14ac:dyDescent="0.3">
      <c r="A7437" s="29">
        <v>7434</v>
      </c>
      <c r="B7437" s="29" t="s">
        <v>48159</v>
      </c>
      <c r="C7437" s="29" t="s">
        <v>48163</v>
      </c>
    </row>
    <row r="7438" spans="1:3" x14ac:dyDescent="0.3">
      <c r="A7438" s="29">
        <v>7435</v>
      </c>
      <c r="B7438" s="29" t="s">
        <v>48159</v>
      </c>
      <c r="C7438" s="29" t="s">
        <v>48164</v>
      </c>
    </row>
    <row r="7439" spans="1:3" x14ac:dyDescent="0.3">
      <c r="A7439" s="29">
        <v>7436</v>
      </c>
      <c r="B7439" s="29" t="s">
        <v>48165</v>
      </c>
      <c r="C7439" s="29" t="s">
        <v>48166</v>
      </c>
    </row>
    <row r="7440" spans="1:3" x14ac:dyDescent="0.3">
      <c r="A7440" s="29">
        <v>7437</v>
      </c>
      <c r="B7440" s="29" t="s">
        <v>48165</v>
      </c>
      <c r="C7440" s="29" t="s">
        <v>48167</v>
      </c>
    </row>
    <row r="7441" spans="1:3" x14ac:dyDescent="0.3">
      <c r="A7441" s="29">
        <v>7438</v>
      </c>
      <c r="B7441" s="29" t="s">
        <v>48165</v>
      </c>
      <c r="C7441" s="29" t="s">
        <v>48168</v>
      </c>
    </row>
    <row r="7442" spans="1:3" x14ac:dyDescent="0.3">
      <c r="A7442" s="29">
        <v>7439</v>
      </c>
      <c r="B7442" s="29" t="s">
        <v>48165</v>
      </c>
      <c r="C7442" s="29" t="s">
        <v>48169</v>
      </c>
    </row>
    <row r="7443" spans="1:3" x14ac:dyDescent="0.3">
      <c r="A7443" s="29">
        <v>7440</v>
      </c>
      <c r="B7443" s="29" t="s">
        <v>48165</v>
      </c>
      <c r="C7443" s="29" t="s">
        <v>48170</v>
      </c>
    </row>
    <row r="7444" spans="1:3" x14ac:dyDescent="0.3">
      <c r="A7444" s="29">
        <v>7441</v>
      </c>
      <c r="B7444" s="29" t="s">
        <v>48171</v>
      </c>
      <c r="C7444" s="29" t="s">
        <v>48172</v>
      </c>
    </row>
    <row r="7445" spans="1:3" x14ac:dyDescent="0.3">
      <c r="A7445" s="29">
        <v>7442</v>
      </c>
      <c r="B7445" s="29" t="s">
        <v>48171</v>
      </c>
      <c r="C7445" s="29" t="s">
        <v>48173</v>
      </c>
    </row>
    <row r="7446" spans="1:3" x14ac:dyDescent="0.3">
      <c r="A7446" s="29">
        <v>7443</v>
      </c>
      <c r="B7446" s="29" t="s">
        <v>48171</v>
      </c>
      <c r="C7446" s="29" t="s">
        <v>48174</v>
      </c>
    </row>
    <row r="7447" spans="1:3" x14ac:dyDescent="0.3">
      <c r="A7447" s="29">
        <v>7444</v>
      </c>
      <c r="B7447" s="29" t="s">
        <v>48171</v>
      </c>
      <c r="C7447" s="29" t="s">
        <v>48175</v>
      </c>
    </row>
    <row r="7448" spans="1:3" x14ac:dyDescent="0.3">
      <c r="A7448" s="29">
        <v>7445</v>
      </c>
      <c r="B7448" s="29" t="s">
        <v>48171</v>
      </c>
      <c r="C7448" s="29" t="s">
        <v>48176</v>
      </c>
    </row>
    <row r="7449" spans="1:3" x14ac:dyDescent="0.3">
      <c r="A7449" s="29">
        <v>7446</v>
      </c>
      <c r="B7449" s="29" t="s">
        <v>38835</v>
      </c>
      <c r="C7449" s="29" t="s">
        <v>48177</v>
      </c>
    </row>
    <row r="7450" spans="1:3" x14ac:dyDescent="0.3">
      <c r="A7450" s="29">
        <v>7447</v>
      </c>
      <c r="B7450" s="29" t="s">
        <v>38835</v>
      </c>
      <c r="C7450" s="29" t="s">
        <v>48178</v>
      </c>
    </row>
    <row r="7451" spans="1:3" x14ac:dyDescent="0.3">
      <c r="A7451" s="29">
        <v>7448</v>
      </c>
      <c r="B7451" s="29" t="s">
        <v>38835</v>
      </c>
      <c r="C7451" s="29" t="s">
        <v>48179</v>
      </c>
    </row>
    <row r="7452" spans="1:3" x14ac:dyDescent="0.3">
      <c r="A7452" s="29">
        <v>7449</v>
      </c>
      <c r="B7452" s="29" t="s">
        <v>38835</v>
      </c>
      <c r="C7452" s="29" t="s">
        <v>48180</v>
      </c>
    </row>
    <row r="7453" spans="1:3" x14ac:dyDescent="0.3">
      <c r="A7453" s="29">
        <v>7450</v>
      </c>
      <c r="B7453" s="29" t="s">
        <v>38835</v>
      </c>
      <c r="C7453" s="29" t="s">
        <v>48181</v>
      </c>
    </row>
    <row r="7454" spans="1:3" x14ac:dyDescent="0.3">
      <c r="A7454" s="29">
        <v>7451</v>
      </c>
      <c r="B7454" s="29" t="s">
        <v>38815</v>
      </c>
      <c r="C7454" s="29" t="s">
        <v>48182</v>
      </c>
    </row>
    <row r="7455" spans="1:3" x14ac:dyDescent="0.3">
      <c r="A7455" s="29">
        <v>7452</v>
      </c>
      <c r="B7455" s="29" t="s">
        <v>38815</v>
      </c>
      <c r="C7455" s="29" t="s">
        <v>48183</v>
      </c>
    </row>
    <row r="7456" spans="1:3" x14ac:dyDescent="0.3">
      <c r="A7456" s="29">
        <v>7453</v>
      </c>
      <c r="B7456" s="29" t="s">
        <v>38815</v>
      </c>
      <c r="C7456" s="29" t="s">
        <v>48184</v>
      </c>
    </row>
    <row r="7457" spans="1:3" x14ac:dyDescent="0.3">
      <c r="A7457" s="29">
        <v>7454</v>
      </c>
      <c r="B7457" s="29" t="s">
        <v>38815</v>
      </c>
      <c r="C7457" s="29" t="s">
        <v>48185</v>
      </c>
    </row>
    <row r="7458" spans="1:3" x14ac:dyDescent="0.3">
      <c r="A7458" s="29">
        <v>7455</v>
      </c>
      <c r="B7458" s="29" t="s">
        <v>38815</v>
      </c>
      <c r="C7458" s="29" t="s">
        <v>48186</v>
      </c>
    </row>
    <row r="7459" spans="1:3" x14ac:dyDescent="0.3">
      <c r="A7459" s="29">
        <v>7456</v>
      </c>
      <c r="B7459" s="29" t="s">
        <v>38799</v>
      </c>
      <c r="C7459" s="29" t="s">
        <v>48187</v>
      </c>
    </row>
    <row r="7460" spans="1:3" x14ac:dyDescent="0.3">
      <c r="A7460" s="29">
        <v>7457</v>
      </c>
      <c r="B7460" s="29" t="s">
        <v>38799</v>
      </c>
      <c r="C7460" s="29" t="s">
        <v>48188</v>
      </c>
    </row>
    <row r="7461" spans="1:3" x14ac:dyDescent="0.3">
      <c r="A7461" s="29">
        <v>7458</v>
      </c>
      <c r="B7461" s="29" t="s">
        <v>38799</v>
      </c>
      <c r="C7461" s="29" t="s">
        <v>48189</v>
      </c>
    </row>
    <row r="7462" spans="1:3" x14ac:dyDescent="0.3">
      <c r="A7462" s="29">
        <v>7459</v>
      </c>
      <c r="B7462" s="29" t="s">
        <v>38799</v>
      </c>
      <c r="C7462" s="29" t="s">
        <v>48190</v>
      </c>
    </row>
    <row r="7463" spans="1:3" x14ac:dyDescent="0.3">
      <c r="A7463" s="29">
        <v>7460</v>
      </c>
      <c r="B7463" s="29" t="s">
        <v>38799</v>
      </c>
      <c r="C7463" s="29" t="s">
        <v>48191</v>
      </c>
    </row>
    <row r="7464" spans="1:3" x14ac:dyDescent="0.3">
      <c r="A7464" s="29">
        <v>7461</v>
      </c>
      <c r="B7464" s="29" t="s">
        <v>48192</v>
      </c>
      <c r="C7464" s="29" t="s">
        <v>48193</v>
      </c>
    </row>
    <row r="7465" spans="1:3" x14ac:dyDescent="0.3">
      <c r="A7465" s="29">
        <v>7462</v>
      </c>
      <c r="B7465" s="29" t="s">
        <v>48192</v>
      </c>
      <c r="C7465" s="29" t="s">
        <v>48194</v>
      </c>
    </row>
    <row r="7466" spans="1:3" x14ac:dyDescent="0.3">
      <c r="A7466" s="29">
        <v>7463</v>
      </c>
      <c r="B7466" s="29" t="s">
        <v>48192</v>
      </c>
      <c r="C7466" s="29" t="s">
        <v>48195</v>
      </c>
    </row>
    <row r="7467" spans="1:3" x14ac:dyDescent="0.3">
      <c r="A7467" s="29">
        <v>7464</v>
      </c>
      <c r="B7467" s="29" t="s">
        <v>48192</v>
      </c>
      <c r="C7467" s="29" t="s">
        <v>48196</v>
      </c>
    </row>
    <row r="7468" spans="1:3" x14ac:dyDescent="0.3">
      <c r="A7468" s="29">
        <v>7465</v>
      </c>
      <c r="B7468" s="29" t="s">
        <v>48192</v>
      </c>
      <c r="C7468" s="29" t="s">
        <v>48197</v>
      </c>
    </row>
    <row r="7469" spans="1:3" x14ac:dyDescent="0.3">
      <c r="A7469" s="29">
        <v>7466</v>
      </c>
      <c r="B7469" s="29" t="s">
        <v>48198</v>
      </c>
      <c r="C7469" s="29" t="s">
        <v>48199</v>
      </c>
    </row>
    <row r="7470" spans="1:3" x14ac:dyDescent="0.3">
      <c r="A7470" s="29">
        <v>7467</v>
      </c>
      <c r="B7470" s="29" t="s">
        <v>48198</v>
      </c>
      <c r="C7470" s="29" t="s">
        <v>48200</v>
      </c>
    </row>
    <row r="7471" spans="1:3" x14ac:dyDescent="0.3">
      <c r="A7471" s="29">
        <v>7468</v>
      </c>
      <c r="B7471" s="29" t="s">
        <v>48198</v>
      </c>
      <c r="C7471" s="29" t="s">
        <v>48201</v>
      </c>
    </row>
    <row r="7472" spans="1:3" x14ac:dyDescent="0.3">
      <c r="A7472" s="29">
        <v>7469</v>
      </c>
      <c r="B7472" s="29" t="s">
        <v>48198</v>
      </c>
      <c r="C7472" s="29" t="s">
        <v>48202</v>
      </c>
    </row>
    <row r="7473" spans="1:3" x14ac:dyDescent="0.3">
      <c r="A7473" s="29">
        <v>7470</v>
      </c>
      <c r="B7473" s="29" t="s">
        <v>48198</v>
      </c>
      <c r="C7473" s="29" t="s">
        <v>48203</v>
      </c>
    </row>
    <row r="7474" spans="1:3" x14ac:dyDescent="0.3">
      <c r="A7474" s="29">
        <v>7471</v>
      </c>
      <c r="B7474" s="29" t="s">
        <v>48204</v>
      </c>
      <c r="C7474" s="29" t="s">
        <v>48205</v>
      </c>
    </row>
    <row r="7475" spans="1:3" x14ac:dyDescent="0.3">
      <c r="A7475" s="29">
        <v>7472</v>
      </c>
      <c r="B7475" s="29" t="s">
        <v>48204</v>
      </c>
      <c r="C7475" s="29" t="s">
        <v>48206</v>
      </c>
    </row>
    <row r="7476" spans="1:3" x14ac:dyDescent="0.3">
      <c r="A7476" s="29">
        <v>7473</v>
      </c>
      <c r="B7476" s="29" t="s">
        <v>48204</v>
      </c>
      <c r="C7476" s="29" t="s">
        <v>48207</v>
      </c>
    </row>
    <row r="7477" spans="1:3" x14ac:dyDescent="0.3">
      <c r="A7477" s="29">
        <v>7474</v>
      </c>
      <c r="B7477" s="29" t="s">
        <v>48204</v>
      </c>
      <c r="C7477" s="29" t="s">
        <v>48208</v>
      </c>
    </row>
    <row r="7478" spans="1:3" x14ac:dyDescent="0.3">
      <c r="A7478" s="29">
        <v>7475</v>
      </c>
      <c r="B7478" s="29" t="s">
        <v>48204</v>
      </c>
      <c r="C7478" s="29" t="s">
        <v>48209</v>
      </c>
    </row>
    <row r="7479" spans="1:3" x14ac:dyDescent="0.3">
      <c r="A7479" s="29">
        <v>7476</v>
      </c>
      <c r="B7479" s="29" t="s">
        <v>48210</v>
      </c>
      <c r="C7479" s="29" t="s">
        <v>48211</v>
      </c>
    </row>
    <row r="7480" spans="1:3" x14ac:dyDescent="0.3">
      <c r="A7480" s="29">
        <v>7477</v>
      </c>
      <c r="B7480" s="29" t="s">
        <v>48210</v>
      </c>
      <c r="C7480" s="29" t="s">
        <v>48212</v>
      </c>
    </row>
    <row r="7481" spans="1:3" x14ac:dyDescent="0.3">
      <c r="A7481" s="29">
        <v>7478</v>
      </c>
      <c r="B7481" s="29" t="s">
        <v>48210</v>
      </c>
      <c r="C7481" s="29" t="s">
        <v>48213</v>
      </c>
    </row>
    <row r="7482" spans="1:3" x14ac:dyDescent="0.3">
      <c r="A7482" s="29">
        <v>7479</v>
      </c>
      <c r="B7482" s="29" t="s">
        <v>48210</v>
      </c>
      <c r="C7482" s="29" t="s">
        <v>48214</v>
      </c>
    </row>
    <row r="7483" spans="1:3" x14ac:dyDescent="0.3">
      <c r="A7483" s="29">
        <v>7480</v>
      </c>
      <c r="B7483" s="29" t="s">
        <v>48210</v>
      </c>
      <c r="C7483" s="29" t="s">
        <v>48215</v>
      </c>
    </row>
    <row r="7484" spans="1:3" x14ac:dyDescent="0.3">
      <c r="A7484" s="29">
        <v>7481</v>
      </c>
      <c r="B7484" s="29" t="s">
        <v>48216</v>
      </c>
      <c r="C7484" s="29" t="s">
        <v>48217</v>
      </c>
    </row>
    <row r="7485" spans="1:3" x14ac:dyDescent="0.3">
      <c r="A7485" s="29">
        <v>7482</v>
      </c>
      <c r="B7485" s="29" t="s">
        <v>48216</v>
      </c>
      <c r="C7485" s="29" t="s">
        <v>48218</v>
      </c>
    </row>
    <row r="7486" spans="1:3" x14ac:dyDescent="0.3">
      <c r="A7486" s="29">
        <v>7483</v>
      </c>
      <c r="B7486" s="29" t="s">
        <v>48216</v>
      </c>
      <c r="C7486" s="29" t="s">
        <v>48219</v>
      </c>
    </row>
    <row r="7487" spans="1:3" x14ac:dyDescent="0.3">
      <c r="A7487" s="29">
        <v>7484</v>
      </c>
      <c r="B7487" s="29" t="s">
        <v>48216</v>
      </c>
      <c r="C7487" s="29" t="s">
        <v>48220</v>
      </c>
    </row>
    <row r="7488" spans="1:3" x14ac:dyDescent="0.3">
      <c r="A7488" s="29">
        <v>7485</v>
      </c>
      <c r="B7488" s="29" t="s">
        <v>48216</v>
      </c>
      <c r="C7488" s="29" t="s">
        <v>48221</v>
      </c>
    </row>
    <row r="7489" spans="1:3" x14ac:dyDescent="0.3">
      <c r="A7489" s="29">
        <v>7486</v>
      </c>
      <c r="B7489" s="29" t="s">
        <v>48222</v>
      </c>
      <c r="C7489" s="29" t="s">
        <v>48223</v>
      </c>
    </row>
    <row r="7490" spans="1:3" x14ac:dyDescent="0.3">
      <c r="A7490" s="29">
        <v>7487</v>
      </c>
      <c r="B7490" s="29" t="s">
        <v>48222</v>
      </c>
      <c r="C7490" s="29" t="s">
        <v>48224</v>
      </c>
    </row>
    <row r="7491" spans="1:3" x14ac:dyDescent="0.3">
      <c r="A7491" s="29">
        <v>7488</v>
      </c>
      <c r="B7491" s="29" t="s">
        <v>48222</v>
      </c>
      <c r="C7491" s="29" t="s">
        <v>48225</v>
      </c>
    </row>
    <row r="7492" spans="1:3" x14ac:dyDescent="0.3">
      <c r="A7492" s="29">
        <v>7489</v>
      </c>
      <c r="B7492" s="29" t="s">
        <v>48222</v>
      </c>
      <c r="C7492" s="29" t="s">
        <v>48226</v>
      </c>
    </row>
    <row r="7493" spans="1:3" x14ac:dyDescent="0.3">
      <c r="A7493" s="29">
        <v>7490</v>
      </c>
      <c r="B7493" s="29" t="s">
        <v>48222</v>
      </c>
      <c r="C7493" s="29" t="s">
        <v>48227</v>
      </c>
    </row>
    <row r="7494" spans="1:3" x14ac:dyDescent="0.3">
      <c r="A7494" s="29">
        <v>7491</v>
      </c>
      <c r="B7494" s="29" t="s">
        <v>48228</v>
      </c>
      <c r="C7494" s="29" t="s">
        <v>48229</v>
      </c>
    </row>
    <row r="7495" spans="1:3" x14ac:dyDescent="0.3">
      <c r="A7495" s="29">
        <v>7492</v>
      </c>
      <c r="B7495" s="29" t="s">
        <v>48228</v>
      </c>
      <c r="C7495" s="29" t="s">
        <v>48230</v>
      </c>
    </row>
    <row r="7496" spans="1:3" x14ac:dyDescent="0.3">
      <c r="A7496" s="29">
        <v>7493</v>
      </c>
      <c r="B7496" s="29" t="s">
        <v>48228</v>
      </c>
      <c r="C7496" s="29" t="s">
        <v>48231</v>
      </c>
    </row>
    <row r="7497" spans="1:3" x14ac:dyDescent="0.3">
      <c r="A7497" s="29">
        <v>7494</v>
      </c>
      <c r="B7497" s="29" t="s">
        <v>48228</v>
      </c>
      <c r="C7497" s="29" t="s">
        <v>48232</v>
      </c>
    </row>
    <row r="7498" spans="1:3" x14ac:dyDescent="0.3">
      <c r="A7498" s="29">
        <v>7495</v>
      </c>
      <c r="B7498" s="29" t="s">
        <v>48228</v>
      </c>
      <c r="C7498" s="29" t="s">
        <v>48233</v>
      </c>
    </row>
    <row r="7499" spans="1:3" x14ac:dyDescent="0.3">
      <c r="A7499" s="29">
        <v>7496</v>
      </c>
      <c r="B7499" s="29" t="s">
        <v>48234</v>
      </c>
      <c r="C7499" s="29" t="s">
        <v>48235</v>
      </c>
    </row>
    <row r="7500" spans="1:3" x14ac:dyDescent="0.3">
      <c r="A7500" s="29">
        <v>7497</v>
      </c>
      <c r="B7500" s="29" t="s">
        <v>48234</v>
      </c>
      <c r="C7500" s="29" t="s">
        <v>48236</v>
      </c>
    </row>
    <row r="7501" spans="1:3" x14ac:dyDescent="0.3">
      <c r="A7501" s="29">
        <v>7498</v>
      </c>
      <c r="B7501" s="29" t="s">
        <v>48234</v>
      </c>
      <c r="C7501" s="29" t="s">
        <v>48237</v>
      </c>
    </row>
    <row r="7502" spans="1:3" x14ac:dyDescent="0.3">
      <c r="A7502" s="29">
        <v>7499</v>
      </c>
      <c r="B7502" s="29" t="s">
        <v>48234</v>
      </c>
      <c r="C7502" s="29" t="s">
        <v>48238</v>
      </c>
    </row>
    <row r="7503" spans="1:3" x14ac:dyDescent="0.3">
      <c r="A7503" s="29">
        <v>7500</v>
      </c>
      <c r="B7503" s="29" t="s">
        <v>48234</v>
      </c>
      <c r="C7503" s="29" t="s">
        <v>48239</v>
      </c>
    </row>
    <row r="7504" spans="1:3" x14ac:dyDescent="0.3">
      <c r="A7504" s="29">
        <v>7501</v>
      </c>
      <c r="B7504" s="29" t="s">
        <v>48240</v>
      </c>
      <c r="C7504" s="29" t="s">
        <v>48241</v>
      </c>
    </row>
    <row r="7505" spans="1:3" x14ac:dyDescent="0.3">
      <c r="A7505" s="29">
        <v>7502</v>
      </c>
      <c r="B7505" s="29" t="s">
        <v>48240</v>
      </c>
      <c r="C7505" s="29" t="s">
        <v>48242</v>
      </c>
    </row>
    <row r="7506" spans="1:3" x14ac:dyDescent="0.3">
      <c r="A7506" s="29">
        <v>7503</v>
      </c>
      <c r="B7506" s="29" t="s">
        <v>48240</v>
      </c>
      <c r="C7506" s="29" t="s">
        <v>48243</v>
      </c>
    </row>
    <row r="7507" spans="1:3" x14ac:dyDescent="0.3">
      <c r="A7507" s="29">
        <v>7504</v>
      </c>
      <c r="B7507" s="29" t="s">
        <v>48240</v>
      </c>
      <c r="C7507" s="29" t="s">
        <v>48244</v>
      </c>
    </row>
    <row r="7508" spans="1:3" x14ac:dyDescent="0.3">
      <c r="A7508" s="29">
        <v>7505</v>
      </c>
      <c r="B7508" s="29" t="s">
        <v>48240</v>
      </c>
      <c r="C7508" s="29" t="s">
        <v>48245</v>
      </c>
    </row>
    <row r="7509" spans="1:3" x14ac:dyDescent="0.3">
      <c r="A7509" s="29">
        <v>7506</v>
      </c>
      <c r="B7509" s="29" t="s">
        <v>48246</v>
      </c>
      <c r="C7509" s="29" t="s">
        <v>48247</v>
      </c>
    </row>
    <row r="7510" spans="1:3" x14ac:dyDescent="0.3">
      <c r="A7510" s="29">
        <v>7507</v>
      </c>
      <c r="B7510" s="29" t="s">
        <v>48246</v>
      </c>
      <c r="C7510" s="29" t="s">
        <v>48248</v>
      </c>
    </row>
    <row r="7511" spans="1:3" x14ac:dyDescent="0.3">
      <c r="A7511" s="29">
        <v>7508</v>
      </c>
      <c r="B7511" s="29" t="s">
        <v>48246</v>
      </c>
      <c r="C7511" s="29" t="s">
        <v>48249</v>
      </c>
    </row>
    <row r="7512" spans="1:3" x14ac:dyDescent="0.3">
      <c r="A7512" s="29">
        <v>7509</v>
      </c>
      <c r="B7512" s="29" t="s">
        <v>48246</v>
      </c>
      <c r="C7512" s="29" t="s">
        <v>48250</v>
      </c>
    </row>
    <row r="7513" spans="1:3" x14ac:dyDescent="0.3">
      <c r="A7513" s="29">
        <v>7510</v>
      </c>
      <c r="B7513" s="29" t="s">
        <v>48246</v>
      </c>
      <c r="C7513" s="29" t="s">
        <v>48251</v>
      </c>
    </row>
    <row r="7514" spans="1:3" x14ac:dyDescent="0.3">
      <c r="A7514" s="29">
        <v>7511</v>
      </c>
      <c r="B7514" s="29" t="s">
        <v>48252</v>
      </c>
      <c r="C7514" s="29" t="s">
        <v>48253</v>
      </c>
    </row>
    <row r="7515" spans="1:3" x14ac:dyDescent="0.3">
      <c r="A7515" s="29">
        <v>7512</v>
      </c>
      <c r="B7515" s="29" t="s">
        <v>48252</v>
      </c>
      <c r="C7515" s="29" t="s">
        <v>48254</v>
      </c>
    </row>
    <row r="7516" spans="1:3" x14ac:dyDescent="0.3">
      <c r="A7516" s="29">
        <v>7513</v>
      </c>
      <c r="B7516" s="29" t="s">
        <v>48252</v>
      </c>
      <c r="C7516" s="29" t="s">
        <v>48255</v>
      </c>
    </row>
    <row r="7517" spans="1:3" x14ac:dyDescent="0.3">
      <c r="A7517" s="29">
        <v>7514</v>
      </c>
      <c r="B7517" s="29" t="s">
        <v>48252</v>
      </c>
      <c r="C7517" s="29" t="s">
        <v>48256</v>
      </c>
    </row>
    <row r="7518" spans="1:3" x14ac:dyDescent="0.3">
      <c r="A7518" s="29">
        <v>7515</v>
      </c>
      <c r="B7518" s="29" t="s">
        <v>48252</v>
      </c>
      <c r="C7518" s="29" t="s">
        <v>48257</v>
      </c>
    </row>
    <row r="7519" spans="1:3" x14ac:dyDescent="0.3">
      <c r="A7519" s="29">
        <v>7516</v>
      </c>
      <c r="B7519" s="29" t="s">
        <v>48258</v>
      </c>
      <c r="C7519" s="29" t="s">
        <v>48259</v>
      </c>
    </row>
    <row r="7520" spans="1:3" x14ac:dyDescent="0.3">
      <c r="A7520" s="29">
        <v>7517</v>
      </c>
      <c r="B7520" s="29" t="s">
        <v>48258</v>
      </c>
      <c r="C7520" s="29" t="s">
        <v>48260</v>
      </c>
    </row>
    <row r="7521" spans="1:3" x14ac:dyDescent="0.3">
      <c r="A7521" s="29">
        <v>7518</v>
      </c>
      <c r="B7521" s="29" t="s">
        <v>48258</v>
      </c>
      <c r="C7521" s="29" t="s">
        <v>48261</v>
      </c>
    </row>
    <row r="7522" spans="1:3" x14ac:dyDescent="0.3">
      <c r="A7522" s="29">
        <v>7519</v>
      </c>
      <c r="B7522" s="29" t="s">
        <v>48258</v>
      </c>
      <c r="C7522" s="29" t="s">
        <v>48262</v>
      </c>
    </row>
    <row r="7523" spans="1:3" x14ac:dyDescent="0.3">
      <c r="A7523" s="29">
        <v>7520</v>
      </c>
      <c r="B7523" s="29" t="s">
        <v>48258</v>
      </c>
      <c r="C7523" s="29" t="s">
        <v>48263</v>
      </c>
    </row>
    <row r="7524" spans="1:3" x14ac:dyDescent="0.3">
      <c r="A7524" s="29">
        <v>7521</v>
      </c>
      <c r="B7524" s="29" t="s">
        <v>48264</v>
      </c>
      <c r="C7524" s="29" t="s">
        <v>48265</v>
      </c>
    </row>
    <row r="7525" spans="1:3" x14ac:dyDescent="0.3">
      <c r="A7525" s="29">
        <v>7522</v>
      </c>
      <c r="B7525" s="29" t="s">
        <v>48264</v>
      </c>
      <c r="C7525" s="29" t="s">
        <v>48266</v>
      </c>
    </row>
    <row r="7526" spans="1:3" x14ac:dyDescent="0.3">
      <c r="A7526" s="29">
        <v>7523</v>
      </c>
      <c r="B7526" s="29" t="s">
        <v>48264</v>
      </c>
      <c r="C7526" s="29" t="s">
        <v>48267</v>
      </c>
    </row>
    <row r="7527" spans="1:3" x14ac:dyDescent="0.3">
      <c r="A7527" s="29">
        <v>7524</v>
      </c>
      <c r="B7527" s="29" t="s">
        <v>48264</v>
      </c>
      <c r="C7527" s="29" t="s">
        <v>48268</v>
      </c>
    </row>
    <row r="7528" spans="1:3" x14ac:dyDescent="0.3">
      <c r="A7528" s="29">
        <v>7525</v>
      </c>
      <c r="B7528" s="29" t="s">
        <v>48264</v>
      </c>
      <c r="C7528" s="29" t="s">
        <v>48269</v>
      </c>
    </row>
    <row r="7529" spans="1:3" x14ac:dyDescent="0.3">
      <c r="A7529" s="29">
        <v>7526</v>
      </c>
      <c r="B7529" s="29" t="s">
        <v>48270</v>
      </c>
      <c r="C7529" s="29" t="s">
        <v>48271</v>
      </c>
    </row>
    <row r="7530" spans="1:3" x14ac:dyDescent="0.3">
      <c r="A7530" s="29">
        <v>7527</v>
      </c>
      <c r="B7530" s="29" t="s">
        <v>48270</v>
      </c>
      <c r="C7530" s="29" t="s">
        <v>48272</v>
      </c>
    </row>
    <row r="7531" spans="1:3" x14ac:dyDescent="0.3">
      <c r="A7531" s="29">
        <v>7528</v>
      </c>
      <c r="B7531" s="29" t="s">
        <v>48270</v>
      </c>
      <c r="C7531" s="29" t="s">
        <v>48273</v>
      </c>
    </row>
    <row r="7532" spans="1:3" x14ac:dyDescent="0.3">
      <c r="A7532" s="29">
        <v>7529</v>
      </c>
      <c r="B7532" s="29" t="s">
        <v>48270</v>
      </c>
      <c r="C7532" s="29" t="s">
        <v>48274</v>
      </c>
    </row>
    <row r="7533" spans="1:3" x14ac:dyDescent="0.3">
      <c r="A7533" s="29">
        <v>7530</v>
      </c>
      <c r="B7533" s="29" t="s">
        <v>48270</v>
      </c>
      <c r="C7533" s="29" t="s">
        <v>48275</v>
      </c>
    </row>
    <row r="7534" spans="1:3" x14ac:dyDescent="0.3">
      <c r="A7534" s="29">
        <v>7531</v>
      </c>
      <c r="B7534" s="29" t="s">
        <v>48276</v>
      </c>
      <c r="C7534" s="29" t="s">
        <v>48277</v>
      </c>
    </row>
    <row r="7535" spans="1:3" x14ac:dyDescent="0.3">
      <c r="A7535" s="29">
        <v>7532</v>
      </c>
      <c r="B7535" s="29" t="s">
        <v>48276</v>
      </c>
      <c r="C7535" s="29" t="s">
        <v>48278</v>
      </c>
    </row>
    <row r="7536" spans="1:3" x14ac:dyDescent="0.3">
      <c r="A7536" s="29">
        <v>7533</v>
      </c>
      <c r="B7536" s="29" t="s">
        <v>48276</v>
      </c>
      <c r="C7536" s="29" t="s">
        <v>48279</v>
      </c>
    </row>
    <row r="7537" spans="1:3" x14ac:dyDescent="0.3">
      <c r="A7537" s="29">
        <v>7534</v>
      </c>
      <c r="B7537" s="29" t="s">
        <v>48276</v>
      </c>
      <c r="C7537" s="29" t="s">
        <v>48280</v>
      </c>
    </row>
    <row r="7538" spans="1:3" x14ac:dyDescent="0.3">
      <c r="A7538" s="29">
        <v>7535</v>
      </c>
      <c r="B7538" s="29" t="s">
        <v>48276</v>
      </c>
      <c r="C7538" s="29" t="s">
        <v>48281</v>
      </c>
    </row>
    <row r="7539" spans="1:3" x14ac:dyDescent="0.3">
      <c r="A7539" s="29">
        <v>7536</v>
      </c>
      <c r="B7539" s="29" t="s">
        <v>48282</v>
      </c>
      <c r="C7539" s="29" t="s">
        <v>48283</v>
      </c>
    </row>
    <row r="7540" spans="1:3" x14ac:dyDescent="0.3">
      <c r="A7540" s="29">
        <v>7537</v>
      </c>
      <c r="B7540" s="29" t="s">
        <v>48282</v>
      </c>
      <c r="C7540" s="29" t="s">
        <v>48284</v>
      </c>
    </row>
    <row r="7541" spans="1:3" x14ac:dyDescent="0.3">
      <c r="A7541" s="29">
        <v>7538</v>
      </c>
      <c r="B7541" s="29" t="s">
        <v>48282</v>
      </c>
      <c r="C7541" s="29" t="s">
        <v>48285</v>
      </c>
    </row>
    <row r="7542" spans="1:3" x14ac:dyDescent="0.3">
      <c r="A7542" s="29">
        <v>7539</v>
      </c>
      <c r="B7542" s="29" t="s">
        <v>48282</v>
      </c>
      <c r="C7542" s="29" t="s">
        <v>48286</v>
      </c>
    </row>
    <row r="7543" spans="1:3" x14ac:dyDescent="0.3">
      <c r="A7543" s="29">
        <v>7540</v>
      </c>
      <c r="B7543" s="29" t="s">
        <v>48282</v>
      </c>
      <c r="C7543" s="29" t="s">
        <v>48287</v>
      </c>
    </row>
    <row r="7544" spans="1:3" x14ac:dyDescent="0.3">
      <c r="A7544" s="29">
        <v>7541</v>
      </c>
      <c r="B7544" s="29" t="s">
        <v>48288</v>
      </c>
      <c r="C7544" s="29" t="s">
        <v>48289</v>
      </c>
    </row>
    <row r="7545" spans="1:3" x14ac:dyDescent="0.3">
      <c r="A7545" s="29">
        <v>7542</v>
      </c>
      <c r="B7545" s="29" t="s">
        <v>48288</v>
      </c>
      <c r="C7545" s="29" t="s">
        <v>48290</v>
      </c>
    </row>
    <row r="7546" spans="1:3" x14ac:dyDescent="0.3">
      <c r="A7546" s="29">
        <v>7543</v>
      </c>
      <c r="B7546" s="29" t="s">
        <v>48288</v>
      </c>
      <c r="C7546" s="29" t="s">
        <v>48291</v>
      </c>
    </row>
    <row r="7547" spans="1:3" x14ac:dyDescent="0.3">
      <c r="A7547" s="29">
        <v>7544</v>
      </c>
      <c r="B7547" s="29" t="s">
        <v>48288</v>
      </c>
      <c r="C7547" s="29" t="s">
        <v>48292</v>
      </c>
    </row>
    <row r="7548" spans="1:3" x14ac:dyDescent="0.3">
      <c r="A7548" s="29">
        <v>7545</v>
      </c>
      <c r="B7548" s="29" t="s">
        <v>48288</v>
      </c>
      <c r="C7548" s="29" t="s">
        <v>48293</v>
      </c>
    </row>
    <row r="7549" spans="1:3" x14ac:dyDescent="0.3">
      <c r="A7549" s="29">
        <v>7546</v>
      </c>
      <c r="B7549" s="29" t="s">
        <v>48294</v>
      </c>
      <c r="C7549" s="29" t="s">
        <v>48295</v>
      </c>
    </row>
    <row r="7550" spans="1:3" x14ac:dyDescent="0.3">
      <c r="A7550" s="29">
        <v>7547</v>
      </c>
      <c r="B7550" s="29" t="s">
        <v>48294</v>
      </c>
      <c r="C7550" s="29" t="s">
        <v>48296</v>
      </c>
    </row>
    <row r="7551" spans="1:3" x14ac:dyDescent="0.3">
      <c r="A7551" s="29">
        <v>7548</v>
      </c>
      <c r="B7551" s="29" t="s">
        <v>48294</v>
      </c>
      <c r="C7551" s="29" t="s">
        <v>48297</v>
      </c>
    </row>
    <row r="7552" spans="1:3" x14ac:dyDescent="0.3">
      <c r="A7552" s="29">
        <v>7549</v>
      </c>
      <c r="B7552" s="29" t="s">
        <v>48294</v>
      </c>
      <c r="C7552" s="29" t="s">
        <v>48298</v>
      </c>
    </row>
    <row r="7553" spans="1:3" x14ac:dyDescent="0.3">
      <c r="A7553" s="29">
        <v>7550</v>
      </c>
      <c r="B7553" s="29" t="s">
        <v>48294</v>
      </c>
      <c r="C7553" s="29" t="s">
        <v>48299</v>
      </c>
    </row>
    <row r="7554" spans="1:3" x14ac:dyDescent="0.3">
      <c r="A7554" s="29">
        <v>7551</v>
      </c>
      <c r="B7554" s="29" t="s">
        <v>48300</v>
      </c>
      <c r="C7554" s="29" t="s">
        <v>48301</v>
      </c>
    </row>
    <row r="7555" spans="1:3" x14ac:dyDescent="0.3">
      <c r="A7555" s="29">
        <v>7552</v>
      </c>
      <c r="B7555" s="29" t="s">
        <v>48300</v>
      </c>
      <c r="C7555" s="29" t="s">
        <v>48302</v>
      </c>
    </row>
    <row r="7556" spans="1:3" x14ac:dyDescent="0.3">
      <c r="A7556" s="29">
        <v>7553</v>
      </c>
      <c r="B7556" s="29" t="s">
        <v>48300</v>
      </c>
      <c r="C7556" s="29" t="s">
        <v>48303</v>
      </c>
    </row>
    <row r="7557" spans="1:3" x14ac:dyDescent="0.3">
      <c r="A7557" s="29">
        <v>7554</v>
      </c>
      <c r="B7557" s="29" t="s">
        <v>48300</v>
      </c>
      <c r="C7557" s="29" t="s">
        <v>48304</v>
      </c>
    </row>
    <row r="7558" spans="1:3" x14ac:dyDescent="0.3">
      <c r="A7558" s="29">
        <v>7555</v>
      </c>
      <c r="B7558" s="29" t="s">
        <v>48300</v>
      </c>
      <c r="C7558" s="29" t="s">
        <v>48305</v>
      </c>
    </row>
    <row r="7559" spans="1:3" x14ac:dyDescent="0.3">
      <c r="A7559" s="29">
        <v>7556</v>
      </c>
      <c r="B7559" s="29" t="s">
        <v>48306</v>
      </c>
      <c r="C7559" s="29" t="s">
        <v>48307</v>
      </c>
    </row>
    <row r="7560" spans="1:3" x14ac:dyDescent="0.3">
      <c r="A7560" s="29">
        <v>7557</v>
      </c>
      <c r="B7560" s="29" t="s">
        <v>48306</v>
      </c>
      <c r="C7560" s="29" t="s">
        <v>48308</v>
      </c>
    </row>
    <row r="7561" spans="1:3" x14ac:dyDescent="0.3">
      <c r="A7561" s="29">
        <v>7558</v>
      </c>
      <c r="B7561" s="29" t="s">
        <v>48306</v>
      </c>
      <c r="C7561" s="29" t="s">
        <v>48309</v>
      </c>
    </row>
    <row r="7562" spans="1:3" x14ac:dyDescent="0.3">
      <c r="A7562" s="29">
        <v>7559</v>
      </c>
      <c r="B7562" s="29" t="s">
        <v>48306</v>
      </c>
      <c r="C7562" s="29" t="s">
        <v>48310</v>
      </c>
    </row>
    <row r="7563" spans="1:3" x14ac:dyDescent="0.3">
      <c r="A7563" s="29">
        <v>7560</v>
      </c>
      <c r="B7563" s="29" t="s">
        <v>48306</v>
      </c>
      <c r="C7563" s="29" t="s">
        <v>48311</v>
      </c>
    </row>
    <row r="7564" spans="1:3" x14ac:dyDescent="0.3">
      <c r="A7564" s="29">
        <v>7561</v>
      </c>
      <c r="B7564" s="29" t="s">
        <v>48312</v>
      </c>
      <c r="C7564" s="29" t="s">
        <v>48313</v>
      </c>
    </row>
    <row r="7565" spans="1:3" x14ac:dyDescent="0.3">
      <c r="A7565" s="29">
        <v>7562</v>
      </c>
      <c r="B7565" s="29" t="s">
        <v>48312</v>
      </c>
      <c r="C7565" s="29" t="s">
        <v>48314</v>
      </c>
    </row>
    <row r="7566" spans="1:3" x14ac:dyDescent="0.3">
      <c r="A7566" s="29">
        <v>7563</v>
      </c>
      <c r="B7566" s="29" t="s">
        <v>48312</v>
      </c>
      <c r="C7566" s="29" t="s">
        <v>48315</v>
      </c>
    </row>
    <row r="7567" spans="1:3" x14ac:dyDescent="0.3">
      <c r="A7567" s="29">
        <v>7564</v>
      </c>
      <c r="B7567" s="29" t="s">
        <v>48312</v>
      </c>
      <c r="C7567" s="29" t="s">
        <v>48316</v>
      </c>
    </row>
    <row r="7568" spans="1:3" x14ac:dyDescent="0.3">
      <c r="A7568" s="29">
        <v>7565</v>
      </c>
      <c r="B7568" s="29" t="s">
        <v>48312</v>
      </c>
      <c r="C7568" s="29" t="s">
        <v>48317</v>
      </c>
    </row>
    <row r="7569" spans="1:3" x14ac:dyDescent="0.3">
      <c r="A7569" s="29">
        <v>7566</v>
      </c>
      <c r="B7569" s="29" t="s">
        <v>48318</v>
      </c>
      <c r="C7569" s="29" t="s">
        <v>48319</v>
      </c>
    </row>
    <row r="7570" spans="1:3" x14ac:dyDescent="0.3">
      <c r="A7570" s="29">
        <v>7567</v>
      </c>
      <c r="B7570" s="29" t="s">
        <v>48318</v>
      </c>
      <c r="C7570" s="29" t="s">
        <v>48320</v>
      </c>
    </row>
    <row r="7571" spans="1:3" x14ac:dyDescent="0.3">
      <c r="A7571" s="29">
        <v>7568</v>
      </c>
      <c r="B7571" s="29" t="s">
        <v>48318</v>
      </c>
      <c r="C7571" s="29" t="s">
        <v>48321</v>
      </c>
    </row>
    <row r="7572" spans="1:3" x14ac:dyDescent="0.3">
      <c r="A7572" s="29">
        <v>7569</v>
      </c>
      <c r="B7572" s="29" t="s">
        <v>48318</v>
      </c>
      <c r="C7572" s="29" t="s">
        <v>48322</v>
      </c>
    </row>
    <row r="7573" spans="1:3" x14ac:dyDescent="0.3">
      <c r="A7573" s="29">
        <v>7570</v>
      </c>
      <c r="B7573" s="29" t="s">
        <v>48318</v>
      </c>
      <c r="C7573" s="29" t="s">
        <v>48323</v>
      </c>
    </row>
    <row r="7574" spans="1:3" x14ac:dyDescent="0.3">
      <c r="A7574" s="29">
        <v>7571</v>
      </c>
      <c r="B7574" s="29" t="s">
        <v>48324</v>
      </c>
      <c r="C7574" s="29" t="s">
        <v>48325</v>
      </c>
    </row>
    <row r="7575" spans="1:3" x14ac:dyDescent="0.3">
      <c r="A7575" s="29">
        <v>7572</v>
      </c>
      <c r="B7575" s="29" t="s">
        <v>48324</v>
      </c>
      <c r="C7575" s="29" t="s">
        <v>48326</v>
      </c>
    </row>
    <row r="7576" spans="1:3" x14ac:dyDescent="0.3">
      <c r="A7576" s="29">
        <v>7573</v>
      </c>
      <c r="B7576" s="29" t="s">
        <v>48324</v>
      </c>
      <c r="C7576" s="29" t="s">
        <v>48327</v>
      </c>
    </row>
    <row r="7577" spans="1:3" x14ac:dyDescent="0.3">
      <c r="A7577" s="29">
        <v>7574</v>
      </c>
      <c r="B7577" s="29" t="s">
        <v>48324</v>
      </c>
      <c r="C7577" s="29" t="s">
        <v>48328</v>
      </c>
    </row>
    <row r="7578" spans="1:3" x14ac:dyDescent="0.3">
      <c r="A7578" s="29">
        <v>7575</v>
      </c>
      <c r="B7578" s="29" t="s">
        <v>48324</v>
      </c>
      <c r="C7578" s="29" t="s">
        <v>48329</v>
      </c>
    </row>
    <row r="7579" spans="1:3" x14ac:dyDescent="0.3">
      <c r="A7579" s="29">
        <v>7576</v>
      </c>
      <c r="B7579" s="29" t="s">
        <v>38723</v>
      </c>
      <c r="C7579" s="29" t="s">
        <v>48330</v>
      </c>
    </row>
    <row r="7580" spans="1:3" x14ac:dyDescent="0.3">
      <c r="A7580" s="29">
        <v>7577</v>
      </c>
      <c r="B7580" s="29" t="s">
        <v>38723</v>
      </c>
      <c r="C7580" s="29" t="s">
        <v>48331</v>
      </c>
    </row>
    <row r="7581" spans="1:3" x14ac:dyDescent="0.3">
      <c r="A7581" s="29">
        <v>7578</v>
      </c>
      <c r="B7581" s="29" t="s">
        <v>38723</v>
      </c>
      <c r="C7581" s="29" t="s">
        <v>48332</v>
      </c>
    </row>
    <row r="7582" spans="1:3" x14ac:dyDescent="0.3">
      <c r="A7582" s="29">
        <v>7579</v>
      </c>
      <c r="B7582" s="29" t="s">
        <v>38723</v>
      </c>
      <c r="C7582" s="29" t="s">
        <v>48333</v>
      </c>
    </row>
    <row r="7583" spans="1:3" x14ac:dyDescent="0.3">
      <c r="A7583" s="29">
        <v>7580</v>
      </c>
      <c r="B7583" s="29" t="s">
        <v>38723</v>
      </c>
      <c r="C7583" s="29" t="s">
        <v>48334</v>
      </c>
    </row>
    <row r="7584" spans="1:3" x14ac:dyDescent="0.3">
      <c r="A7584" s="29">
        <v>7581</v>
      </c>
      <c r="B7584" s="29" t="s">
        <v>39567</v>
      </c>
      <c r="C7584" s="29" t="s">
        <v>48335</v>
      </c>
    </row>
    <row r="7585" spans="1:3" x14ac:dyDescent="0.3">
      <c r="A7585" s="29">
        <v>7582</v>
      </c>
      <c r="B7585" s="29" t="s">
        <v>39567</v>
      </c>
      <c r="C7585" s="29" t="s">
        <v>48336</v>
      </c>
    </row>
    <row r="7586" spans="1:3" x14ac:dyDescent="0.3">
      <c r="A7586" s="29">
        <v>7583</v>
      </c>
      <c r="B7586" s="29" t="s">
        <v>39567</v>
      </c>
      <c r="C7586" s="29" t="s">
        <v>48337</v>
      </c>
    </row>
    <row r="7587" spans="1:3" x14ac:dyDescent="0.3">
      <c r="A7587" s="29">
        <v>7584</v>
      </c>
      <c r="B7587" s="29" t="s">
        <v>39567</v>
      </c>
      <c r="C7587" s="29" t="s">
        <v>48338</v>
      </c>
    </row>
    <row r="7588" spans="1:3" x14ac:dyDescent="0.3">
      <c r="A7588" s="29">
        <v>7585</v>
      </c>
      <c r="B7588" s="29" t="s">
        <v>39567</v>
      </c>
      <c r="C7588" s="29" t="s">
        <v>48339</v>
      </c>
    </row>
    <row r="7589" spans="1:3" x14ac:dyDescent="0.3">
      <c r="A7589" s="29">
        <v>7586</v>
      </c>
      <c r="B7589" s="29" t="s">
        <v>48340</v>
      </c>
      <c r="C7589" s="29" t="s">
        <v>48341</v>
      </c>
    </row>
    <row r="7590" spans="1:3" x14ac:dyDescent="0.3">
      <c r="A7590" s="29">
        <v>7587</v>
      </c>
      <c r="B7590" s="29" t="s">
        <v>48340</v>
      </c>
      <c r="C7590" s="29" t="s">
        <v>48342</v>
      </c>
    </row>
    <row r="7591" spans="1:3" x14ac:dyDescent="0.3">
      <c r="A7591" s="29">
        <v>7588</v>
      </c>
      <c r="B7591" s="29" t="s">
        <v>48340</v>
      </c>
      <c r="C7591" s="29" t="s">
        <v>48343</v>
      </c>
    </row>
    <row r="7592" spans="1:3" x14ac:dyDescent="0.3">
      <c r="A7592" s="29">
        <v>7589</v>
      </c>
      <c r="B7592" s="29" t="s">
        <v>48340</v>
      </c>
      <c r="C7592" s="29" t="s">
        <v>48344</v>
      </c>
    </row>
    <row r="7593" spans="1:3" x14ac:dyDescent="0.3">
      <c r="A7593" s="29">
        <v>7590</v>
      </c>
      <c r="B7593" s="29" t="s">
        <v>48340</v>
      </c>
      <c r="C7593" s="29" t="s">
        <v>48345</v>
      </c>
    </row>
    <row r="7594" spans="1:3" x14ac:dyDescent="0.3">
      <c r="A7594" s="29">
        <v>7591</v>
      </c>
      <c r="B7594" s="29" t="s">
        <v>48346</v>
      </c>
      <c r="C7594" s="29" t="s">
        <v>48347</v>
      </c>
    </row>
    <row r="7595" spans="1:3" x14ac:dyDescent="0.3">
      <c r="A7595" s="29">
        <v>7592</v>
      </c>
      <c r="B7595" s="29" t="s">
        <v>48346</v>
      </c>
      <c r="C7595" s="29" t="s">
        <v>48348</v>
      </c>
    </row>
    <row r="7596" spans="1:3" x14ac:dyDescent="0.3">
      <c r="A7596" s="29">
        <v>7593</v>
      </c>
      <c r="B7596" s="29" t="s">
        <v>48346</v>
      </c>
      <c r="C7596" s="29" t="s">
        <v>48349</v>
      </c>
    </row>
    <row r="7597" spans="1:3" x14ac:dyDescent="0.3">
      <c r="A7597" s="29">
        <v>7594</v>
      </c>
      <c r="B7597" s="29" t="s">
        <v>48346</v>
      </c>
      <c r="C7597" s="29" t="s">
        <v>48350</v>
      </c>
    </row>
    <row r="7598" spans="1:3" x14ac:dyDescent="0.3">
      <c r="A7598" s="29">
        <v>7595</v>
      </c>
      <c r="B7598" s="29" t="s">
        <v>48346</v>
      </c>
      <c r="C7598" s="29" t="s">
        <v>48351</v>
      </c>
    </row>
    <row r="7599" spans="1:3" x14ac:dyDescent="0.3">
      <c r="A7599" s="29">
        <v>7596</v>
      </c>
      <c r="B7599" s="29" t="s">
        <v>48352</v>
      </c>
      <c r="C7599" s="29" t="s">
        <v>48353</v>
      </c>
    </row>
    <row r="7600" spans="1:3" x14ac:dyDescent="0.3">
      <c r="A7600" s="29">
        <v>7597</v>
      </c>
      <c r="B7600" s="29" t="s">
        <v>48352</v>
      </c>
      <c r="C7600" s="29" t="s">
        <v>48354</v>
      </c>
    </row>
    <row r="7601" spans="1:3" x14ac:dyDescent="0.3">
      <c r="A7601" s="29">
        <v>7598</v>
      </c>
      <c r="B7601" s="29" t="s">
        <v>48352</v>
      </c>
      <c r="C7601" s="29" t="s">
        <v>48355</v>
      </c>
    </row>
    <row r="7602" spans="1:3" x14ac:dyDescent="0.3">
      <c r="A7602" s="29">
        <v>7599</v>
      </c>
      <c r="B7602" s="29" t="s">
        <v>48352</v>
      </c>
      <c r="C7602" s="29" t="s">
        <v>48356</v>
      </c>
    </row>
    <row r="7603" spans="1:3" x14ac:dyDescent="0.3">
      <c r="A7603" s="29">
        <v>7600</v>
      </c>
      <c r="B7603" s="29" t="s">
        <v>48352</v>
      </c>
      <c r="C7603" s="29" t="s">
        <v>48357</v>
      </c>
    </row>
    <row r="7604" spans="1:3" x14ac:dyDescent="0.3">
      <c r="A7604" s="29">
        <v>7601</v>
      </c>
      <c r="B7604" s="29" t="s">
        <v>48358</v>
      </c>
      <c r="C7604" s="29" t="s">
        <v>48359</v>
      </c>
    </row>
    <row r="7605" spans="1:3" x14ac:dyDescent="0.3">
      <c r="A7605" s="29">
        <v>7602</v>
      </c>
      <c r="B7605" s="29" t="s">
        <v>48358</v>
      </c>
      <c r="C7605" s="29" t="s">
        <v>48360</v>
      </c>
    </row>
    <row r="7606" spans="1:3" x14ac:dyDescent="0.3">
      <c r="A7606" s="29">
        <v>7603</v>
      </c>
      <c r="B7606" s="29" t="s">
        <v>48358</v>
      </c>
      <c r="C7606" s="29" t="s">
        <v>48361</v>
      </c>
    </row>
    <row r="7607" spans="1:3" x14ac:dyDescent="0.3">
      <c r="A7607" s="29">
        <v>7604</v>
      </c>
      <c r="B7607" s="29" t="s">
        <v>48358</v>
      </c>
      <c r="C7607" s="29" t="s">
        <v>48362</v>
      </c>
    </row>
    <row r="7608" spans="1:3" x14ac:dyDescent="0.3">
      <c r="A7608" s="29">
        <v>7605</v>
      </c>
      <c r="B7608" s="29" t="s">
        <v>48358</v>
      </c>
      <c r="C7608" s="29" t="s">
        <v>48363</v>
      </c>
    </row>
    <row r="7609" spans="1:3" x14ac:dyDescent="0.3">
      <c r="A7609" s="29">
        <v>7606</v>
      </c>
      <c r="B7609" s="29" t="s">
        <v>48364</v>
      </c>
      <c r="C7609" s="29" t="s">
        <v>48365</v>
      </c>
    </row>
    <row r="7610" spans="1:3" x14ac:dyDescent="0.3">
      <c r="A7610" s="29">
        <v>7607</v>
      </c>
      <c r="B7610" s="29" t="s">
        <v>48364</v>
      </c>
      <c r="C7610" s="29" t="s">
        <v>48366</v>
      </c>
    </row>
    <row r="7611" spans="1:3" x14ac:dyDescent="0.3">
      <c r="A7611" s="29">
        <v>7608</v>
      </c>
      <c r="B7611" s="29" t="s">
        <v>48364</v>
      </c>
      <c r="C7611" s="29" t="s">
        <v>48367</v>
      </c>
    </row>
    <row r="7612" spans="1:3" x14ac:dyDescent="0.3">
      <c r="A7612" s="29">
        <v>7609</v>
      </c>
      <c r="B7612" s="29" t="s">
        <v>48364</v>
      </c>
      <c r="C7612" s="29" t="s">
        <v>48368</v>
      </c>
    </row>
    <row r="7613" spans="1:3" x14ac:dyDescent="0.3">
      <c r="A7613" s="29">
        <v>7610</v>
      </c>
      <c r="B7613" s="29" t="s">
        <v>48364</v>
      </c>
      <c r="C7613" s="29" t="s">
        <v>48369</v>
      </c>
    </row>
    <row r="7614" spans="1:3" x14ac:dyDescent="0.3">
      <c r="A7614" s="29">
        <v>7611</v>
      </c>
      <c r="B7614" s="29" t="s">
        <v>48370</v>
      </c>
      <c r="C7614" s="29" t="s">
        <v>48371</v>
      </c>
    </row>
    <row r="7615" spans="1:3" x14ac:dyDescent="0.3">
      <c r="A7615" s="29">
        <v>7612</v>
      </c>
      <c r="B7615" s="29" t="s">
        <v>48370</v>
      </c>
      <c r="C7615" s="29" t="s">
        <v>48372</v>
      </c>
    </row>
    <row r="7616" spans="1:3" x14ac:dyDescent="0.3">
      <c r="A7616" s="29">
        <v>7613</v>
      </c>
      <c r="B7616" s="29" t="s">
        <v>48370</v>
      </c>
      <c r="C7616" s="29" t="s">
        <v>48373</v>
      </c>
    </row>
    <row r="7617" spans="1:3" x14ac:dyDescent="0.3">
      <c r="A7617" s="29">
        <v>7614</v>
      </c>
      <c r="B7617" s="29" t="s">
        <v>48370</v>
      </c>
      <c r="C7617" s="29" t="s">
        <v>48374</v>
      </c>
    </row>
    <row r="7618" spans="1:3" x14ac:dyDescent="0.3">
      <c r="A7618" s="29">
        <v>7615</v>
      </c>
      <c r="B7618" s="29" t="s">
        <v>48370</v>
      </c>
      <c r="C7618" s="29" t="s">
        <v>48375</v>
      </c>
    </row>
    <row r="7619" spans="1:3" x14ac:dyDescent="0.3">
      <c r="A7619" s="29">
        <v>7616</v>
      </c>
      <c r="B7619" s="29" t="s">
        <v>48376</v>
      </c>
      <c r="C7619" s="29" t="s">
        <v>48377</v>
      </c>
    </row>
    <row r="7620" spans="1:3" x14ac:dyDescent="0.3">
      <c r="A7620" s="29">
        <v>7617</v>
      </c>
      <c r="B7620" s="29" t="s">
        <v>48376</v>
      </c>
      <c r="C7620" s="29" t="s">
        <v>48378</v>
      </c>
    </row>
    <row r="7621" spans="1:3" x14ac:dyDescent="0.3">
      <c r="A7621" s="29">
        <v>7618</v>
      </c>
      <c r="B7621" s="29" t="s">
        <v>48376</v>
      </c>
      <c r="C7621" s="29" t="s">
        <v>48379</v>
      </c>
    </row>
    <row r="7622" spans="1:3" x14ac:dyDescent="0.3">
      <c r="A7622" s="29">
        <v>7619</v>
      </c>
      <c r="B7622" s="29" t="s">
        <v>48376</v>
      </c>
      <c r="C7622" s="29" t="s">
        <v>48380</v>
      </c>
    </row>
    <row r="7623" spans="1:3" x14ac:dyDescent="0.3">
      <c r="A7623" s="29">
        <v>7620</v>
      </c>
      <c r="B7623" s="29" t="s">
        <v>48376</v>
      </c>
      <c r="C7623" s="29" t="s">
        <v>48381</v>
      </c>
    </row>
    <row r="7624" spans="1:3" x14ac:dyDescent="0.3">
      <c r="A7624" s="29">
        <v>7621</v>
      </c>
      <c r="B7624" s="29" t="s">
        <v>48382</v>
      </c>
      <c r="C7624" s="29" t="s">
        <v>48383</v>
      </c>
    </row>
    <row r="7625" spans="1:3" x14ac:dyDescent="0.3">
      <c r="A7625" s="29">
        <v>7622</v>
      </c>
      <c r="B7625" s="29" t="s">
        <v>48382</v>
      </c>
      <c r="C7625" s="29" t="s">
        <v>48384</v>
      </c>
    </row>
    <row r="7626" spans="1:3" x14ac:dyDescent="0.3">
      <c r="A7626" s="29">
        <v>7623</v>
      </c>
      <c r="B7626" s="29" t="s">
        <v>48382</v>
      </c>
      <c r="C7626" s="29" t="s">
        <v>48385</v>
      </c>
    </row>
    <row r="7627" spans="1:3" x14ac:dyDescent="0.3">
      <c r="A7627" s="29">
        <v>7624</v>
      </c>
      <c r="B7627" s="29" t="s">
        <v>48382</v>
      </c>
      <c r="C7627" s="29" t="s">
        <v>48386</v>
      </c>
    </row>
    <row r="7628" spans="1:3" x14ac:dyDescent="0.3">
      <c r="A7628" s="29">
        <v>7625</v>
      </c>
      <c r="B7628" s="29" t="s">
        <v>48382</v>
      </c>
      <c r="C7628" s="29" t="s">
        <v>48387</v>
      </c>
    </row>
    <row r="7629" spans="1:3" x14ac:dyDescent="0.3">
      <c r="A7629" s="29">
        <v>7626</v>
      </c>
      <c r="B7629" s="29" t="s">
        <v>48388</v>
      </c>
      <c r="C7629" s="29" t="s">
        <v>48389</v>
      </c>
    </row>
    <row r="7630" spans="1:3" x14ac:dyDescent="0.3">
      <c r="A7630" s="29">
        <v>7627</v>
      </c>
      <c r="B7630" s="29" t="s">
        <v>48388</v>
      </c>
      <c r="C7630" s="29" t="s">
        <v>48390</v>
      </c>
    </row>
    <row r="7631" spans="1:3" x14ac:dyDescent="0.3">
      <c r="A7631" s="29">
        <v>7628</v>
      </c>
      <c r="B7631" s="29" t="s">
        <v>48388</v>
      </c>
      <c r="C7631" s="29" t="s">
        <v>48391</v>
      </c>
    </row>
    <row r="7632" spans="1:3" x14ac:dyDescent="0.3">
      <c r="A7632" s="29">
        <v>7629</v>
      </c>
      <c r="B7632" s="29" t="s">
        <v>48388</v>
      </c>
      <c r="C7632" s="29" t="s">
        <v>48392</v>
      </c>
    </row>
    <row r="7633" spans="1:3" x14ac:dyDescent="0.3">
      <c r="A7633" s="29">
        <v>7630</v>
      </c>
      <c r="B7633" s="29" t="s">
        <v>48388</v>
      </c>
      <c r="C7633" s="29" t="s">
        <v>48393</v>
      </c>
    </row>
    <row r="7634" spans="1:3" x14ac:dyDescent="0.3">
      <c r="A7634" s="29">
        <v>7631</v>
      </c>
      <c r="B7634" s="29" t="s">
        <v>48394</v>
      </c>
      <c r="C7634" s="29" t="s">
        <v>48395</v>
      </c>
    </row>
    <row r="7635" spans="1:3" x14ac:dyDescent="0.3">
      <c r="A7635" s="29">
        <v>7632</v>
      </c>
      <c r="B7635" s="29" t="s">
        <v>48394</v>
      </c>
      <c r="C7635" s="29" t="s">
        <v>48396</v>
      </c>
    </row>
    <row r="7636" spans="1:3" x14ac:dyDescent="0.3">
      <c r="A7636" s="29">
        <v>7633</v>
      </c>
      <c r="B7636" s="29" t="s">
        <v>48394</v>
      </c>
      <c r="C7636" s="29" t="s">
        <v>48397</v>
      </c>
    </row>
    <row r="7637" spans="1:3" x14ac:dyDescent="0.3">
      <c r="A7637" s="29">
        <v>7634</v>
      </c>
      <c r="B7637" s="29" t="s">
        <v>48394</v>
      </c>
      <c r="C7637" s="29" t="s">
        <v>48398</v>
      </c>
    </row>
    <row r="7638" spans="1:3" x14ac:dyDescent="0.3">
      <c r="A7638" s="29">
        <v>7635</v>
      </c>
      <c r="B7638" s="29" t="s">
        <v>48394</v>
      </c>
      <c r="C7638" s="29" t="s">
        <v>48399</v>
      </c>
    </row>
    <row r="7639" spans="1:3" x14ac:dyDescent="0.3">
      <c r="A7639" s="29">
        <v>7636</v>
      </c>
      <c r="B7639" s="29" t="s">
        <v>48400</v>
      </c>
      <c r="C7639" s="29" t="s">
        <v>48401</v>
      </c>
    </row>
    <row r="7640" spans="1:3" x14ac:dyDescent="0.3">
      <c r="A7640" s="29">
        <v>7637</v>
      </c>
      <c r="B7640" s="29" t="s">
        <v>48400</v>
      </c>
      <c r="C7640" s="29" t="s">
        <v>48402</v>
      </c>
    </row>
    <row r="7641" spans="1:3" x14ac:dyDescent="0.3">
      <c r="A7641" s="29">
        <v>7638</v>
      </c>
      <c r="B7641" s="29" t="s">
        <v>48400</v>
      </c>
      <c r="C7641" s="29" t="s">
        <v>48403</v>
      </c>
    </row>
    <row r="7642" spans="1:3" x14ac:dyDescent="0.3">
      <c r="A7642" s="29">
        <v>7639</v>
      </c>
      <c r="B7642" s="29" t="s">
        <v>48400</v>
      </c>
      <c r="C7642" s="29" t="s">
        <v>48404</v>
      </c>
    </row>
    <row r="7643" spans="1:3" x14ac:dyDescent="0.3">
      <c r="A7643" s="29">
        <v>7640</v>
      </c>
      <c r="B7643" s="29" t="s">
        <v>48400</v>
      </c>
      <c r="C7643" s="29" t="s">
        <v>48405</v>
      </c>
    </row>
    <row r="7644" spans="1:3" x14ac:dyDescent="0.3">
      <c r="A7644" s="29">
        <v>7641</v>
      </c>
      <c r="B7644" s="29" t="s">
        <v>48406</v>
      </c>
      <c r="C7644" s="29" t="s">
        <v>48407</v>
      </c>
    </row>
    <row r="7645" spans="1:3" x14ac:dyDescent="0.3">
      <c r="A7645" s="29">
        <v>7642</v>
      </c>
      <c r="B7645" s="29" t="s">
        <v>48406</v>
      </c>
      <c r="C7645" s="29" t="s">
        <v>48408</v>
      </c>
    </row>
    <row r="7646" spans="1:3" x14ac:dyDescent="0.3">
      <c r="A7646" s="29">
        <v>7643</v>
      </c>
      <c r="B7646" s="29" t="s">
        <v>48406</v>
      </c>
      <c r="C7646" s="29" t="s">
        <v>48409</v>
      </c>
    </row>
    <row r="7647" spans="1:3" x14ac:dyDescent="0.3">
      <c r="A7647" s="29">
        <v>7644</v>
      </c>
      <c r="B7647" s="29" t="s">
        <v>48406</v>
      </c>
      <c r="C7647" s="29" t="s">
        <v>48410</v>
      </c>
    </row>
    <row r="7648" spans="1:3" x14ac:dyDescent="0.3">
      <c r="A7648" s="29">
        <v>7645</v>
      </c>
      <c r="B7648" s="29" t="s">
        <v>48406</v>
      </c>
      <c r="C7648" s="29" t="s">
        <v>48411</v>
      </c>
    </row>
    <row r="7649" spans="1:3" x14ac:dyDescent="0.3">
      <c r="A7649" s="29">
        <v>7646</v>
      </c>
      <c r="B7649" s="29" t="s">
        <v>38779</v>
      </c>
      <c r="C7649" s="29" t="s">
        <v>48412</v>
      </c>
    </row>
    <row r="7650" spans="1:3" x14ac:dyDescent="0.3">
      <c r="A7650" s="29">
        <v>7647</v>
      </c>
      <c r="B7650" s="29" t="s">
        <v>38779</v>
      </c>
      <c r="C7650" s="29" t="s">
        <v>48413</v>
      </c>
    </row>
    <row r="7651" spans="1:3" x14ac:dyDescent="0.3">
      <c r="A7651" s="29">
        <v>7648</v>
      </c>
      <c r="B7651" s="29" t="s">
        <v>38779</v>
      </c>
      <c r="C7651" s="29" t="s">
        <v>48414</v>
      </c>
    </row>
    <row r="7652" spans="1:3" x14ac:dyDescent="0.3">
      <c r="A7652" s="29">
        <v>7649</v>
      </c>
      <c r="B7652" s="29" t="s">
        <v>38779</v>
      </c>
      <c r="C7652" s="29" t="s">
        <v>48415</v>
      </c>
    </row>
    <row r="7653" spans="1:3" x14ac:dyDescent="0.3">
      <c r="A7653" s="29">
        <v>7650</v>
      </c>
      <c r="B7653" s="29" t="s">
        <v>38779</v>
      </c>
      <c r="C7653" s="29" t="s">
        <v>48416</v>
      </c>
    </row>
    <row r="7654" spans="1:3" x14ac:dyDescent="0.3">
      <c r="A7654" s="29">
        <v>7651</v>
      </c>
      <c r="B7654" s="29" t="s">
        <v>38588</v>
      </c>
      <c r="C7654" s="29" t="s">
        <v>48417</v>
      </c>
    </row>
    <row r="7655" spans="1:3" x14ac:dyDescent="0.3">
      <c r="A7655" s="29">
        <v>7652</v>
      </c>
      <c r="B7655" s="29" t="s">
        <v>38588</v>
      </c>
      <c r="C7655" s="29" t="s">
        <v>48418</v>
      </c>
    </row>
    <row r="7656" spans="1:3" x14ac:dyDescent="0.3">
      <c r="A7656" s="29">
        <v>7653</v>
      </c>
      <c r="B7656" s="29" t="s">
        <v>38588</v>
      </c>
      <c r="C7656" s="29" t="s">
        <v>48419</v>
      </c>
    </row>
    <row r="7657" spans="1:3" x14ac:dyDescent="0.3">
      <c r="A7657" s="29">
        <v>7654</v>
      </c>
      <c r="B7657" s="29" t="s">
        <v>38588</v>
      </c>
      <c r="C7657" s="29" t="s">
        <v>48420</v>
      </c>
    </row>
    <row r="7658" spans="1:3" x14ac:dyDescent="0.3">
      <c r="A7658" s="29">
        <v>7655</v>
      </c>
      <c r="B7658" s="29" t="s">
        <v>38588</v>
      </c>
      <c r="C7658" s="29" t="s">
        <v>48421</v>
      </c>
    </row>
    <row r="7659" spans="1:3" x14ac:dyDescent="0.3">
      <c r="A7659" s="29">
        <v>7656</v>
      </c>
      <c r="B7659" s="29" t="s">
        <v>48422</v>
      </c>
      <c r="C7659" s="29" t="s">
        <v>48423</v>
      </c>
    </row>
    <row r="7660" spans="1:3" x14ac:dyDescent="0.3">
      <c r="A7660" s="29">
        <v>7657</v>
      </c>
      <c r="B7660" s="29" t="s">
        <v>48422</v>
      </c>
      <c r="C7660" s="29" t="s">
        <v>48424</v>
      </c>
    </row>
    <row r="7661" spans="1:3" x14ac:dyDescent="0.3">
      <c r="A7661" s="29">
        <v>7658</v>
      </c>
      <c r="B7661" s="29" t="s">
        <v>48422</v>
      </c>
      <c r="C7661" s="29" t="s">
        <v>48425</v>
      </c>
    </row>
    <row r="7662" spans="1:3" x14ac:dyDescent="0.3">
      <c r="A7662" s="29">
        <v>7659</v>
      </c>
      <c r="B7662" s="29" t="s">
        <v>48422</v>
      </c>
      <c r="C7662" s="29" t="s">
        <v>48426</v>
      </c>
    </row>
    <row r="7663" spans="1:3" x14ac:dyDescent="0.3">
      <c r="A7663" s="29">
        <v>7660</v>
      </c>
      <c r="B7663" s="29" t="s">
        <v>48422</v>
      </c>
      <c r="C7663" s="29" t="s">
        <v>48427</v>
      </c>
    </row>
    <row r="7664" spans="1:3" x14ac:dyDescent="0.3">
      <c r="A7664" s="29">
        <v>7661</v>
      </c>
      <c r="B7664" s="29" t="s">
        <v>48428</v>
      </c>
      <c r="C7664" s="29" t="s">
        <v>48429</v>
      </c>
    </row>
    <row r="7665" spans="1:3" x14ac:dyDescent="0.3">
      <c r="A7665" s="29">
        <v>7662</v>
      </c>
      <c r="B7665" s="29" t="s">
        <v>48428</v>
      </c>
      <c r="C7665" s="29" t="s">
        <v>48430</v>
      </c>
    </row>
    <row r="7666" spans="1:3" x14ac:dyDescent="0.3">
      <c r="A7666" s="29">
        <v>7663</v>
      </c>
      <c r="B7666" s="29" t="s">
        <v>48428</v>
      </c>
      <c r="C7666" s="29" t="s">
        <v>48431</v>
      </c>
    </row>
    <row r="7667" spans="1:3" x14ac:dyDescent="0.3">
      <c r="A7667" s="29">
        <v>7664</v>
      </c>
      <c r="B7667" s="29" t="s">
        <v>48428</v>
      </c>
      <c r="C7667" s="29" t="s">
        <v>48432</v>
      </c>
    </row>
    <row r="7668" spans="1:3" x14ac:dyDescent="0.3">
      <c r="A7668" s="29">
        <v>7665</v>
      </c>
      <c r="B7668" s="29" t="s">
        <v>48428</v>
      </c>
      <c r="C7668" s="29" t="s">
        <v>48433</v>
      </c>
    </row>
    <row r="7669" spans="1:3" x14ac:dyDescent="0.3">
      <c r="A7669" s="29">
        <v>7666</v>
      </c>
      <c r="B7669" s="29" t="s">
        <v>48434</v>
      </c>
      <c r="C7669" s="29" t="s">
        <v>48435</v>
      </c>
    </row>
    <row r="7670" spans="1:3" x14ac:dyDescent="0.3">
      <c r="A7670" s="29">
        <v>7667</v>
      </c>
      <c r="B7670" s="29" t="s">
        <v>48434</v>
      </c>
      <c r="C7670" s="29" t="s">
        <v>48436</v>
      </c>
    </row>
    <row r="7671" spans="1:3" x14ac:dyDescent="0.3">
      <c r="A7671" s="29">
        <v>7668</v>
      </c>
      <c r="B7671" s="29" t="s">
        <v>48434</v>
      </c>
      <c r="C7671" s="29" t="s">
        <v>48437</v>
      </c>
    </row>
    <row r="7672" spans="1:3" x14ac:dyDescent="0.3">
      <c r="A7672" s="29">
        <v>7669</v>
      </c>
      <c r="B7672" s="29" t="s">
        <v>48434</v>
      </c>
      <c r="C7672" s="29" t="s">
        <v>48438</v>
      </c>
    </row>
    <row r="7673" spans="1:3" x14ac:dyDescent="0.3">
      <c r="A7673" s="29">
        <v>7670</v>
      </c>
      <c r="B7673" s="29" t="s">
        <v>48434</v>
      </c>
      <c r="C7673" s="29" t="s">
        <v>48439</v>
      </c>
    </row>
    <row r="7674" spans="1:3" x14ac:dyDescent="0.3">
      <c r="A7674" s="29">
        <v>7671</v>
      </c>
      <c r="B7674" s="29" t="s">
        <v>48440</v>
      </c>
      <c r="C7674" s="29" t="s">
        <v>48441</v>
      </c>
    </row>
    <row r="7675" spans="1:3" x14ac:dyDescent="0.3">
      <c r="A7675" s="29">
        <v>7672</v>
      </c>
      <c r="B7675" s="29" t="s">
        <v>48440</v>
      </c>
      <c r="C7675" s="29" t="s">
        <v>48442</v>
      </c>
    </row>
    <row r="7676" spans="1:3" x14ac:dyDescent="0.3">
      <c r="A7676" s="29">
        <v>7673</v>
      </c>
      <c r="B7676" s="29" t="s">
        <v>48440</v>
      </c>
      <c r="C7676" s="29" t="s">
        <v>48443</v>
      </c>
    </row>
    <row r="7677" spans="1:3" x14ac:dyDescent="0.3">
      <c r="A7677" s="29">
        <v>7674</v>
      </c>
      <c r="B7677" s="29" t="s">
        <v>48440</v>
      </c>
      <c r="C7677" s="29" t="s">
        <v>48444</v>
      </c>
    </row>
    <row r="7678" spans="1:3" x14ac:dyDescent="0.3">
      <c r="A7678" s="29">
        <v>7675</v>
      </c>
      <c r="B7678" s="29" t="s">
        <v>48440</v>
      </c>
      <c r="C7678" s="29" t="s">
        <v>48445</v>
      </c>
    </row>
    <row r="7679" spans="1:3" x14ac:dyDescent="0.3">
      <c r="A7679" s="29">
        <v>7676</v>
      </c>
      <c r="B7679" s="29" t="s">
        <v>48446</v>
      </c>
      <c r="C7679" s="29" t="s">
        <v>48447</v>
      </c>
    </row>
    <row r="7680" spans="1:3" x14ac:dyDescent="0.3">
      <c r="A7680" s="29">
        <v>7677</v>
      </c>
      <c r="B7680" s="29" t="s">
        <v>48446</v>
      </c>
      <c r="C7680" s="29" t="s">
        <v>48448</v>
      </c>
    </row>
    <row r="7681" spans="1:3" x14ac:dyDescent="0.3">
      <c r="A7681" s="29">
        <v>7678</v>
      </c>
      <c r="B7681" s="29" t="s">
        <v>48446</v>
      </c>
      <c r="C7681" s="29" t="s">
        <v>48449</v>
      </c>
    </row>
    <row r="7682" spans="1:3" x14ac:dyDescent="0.3">
      <c r="A7682" s="29">
        <v>7679</v>
      </c>
      <c r="B7682" s="29" t="s">
        <v>48446</v>
      </c>
      <c r="C7682" s="29" t="s">
        <v>48450</v>
      </c>
    </row>
    <row r="7683" spans="1:3" x14ac:dyDescent="0.3">
      <c r="A7683" s="29">
        <v>7680</v>
      </c>
      <c r="B7683" s="29" t="s">
        <v>48446</v>
      </c>
      <c r="C7683" s="29" t="s">
        <v>48451</v>
      </c>
    </row>
    <row r="7684" spans="1:3" x14ac:dyDescent="0.3">
      <c r="A7684" s="29">
        <v>7681</v>
      </c>
      <c r="B7684" s="29" t="s">
        <v>48452</v>
      </c>
      <c r="C7684" s="29" t="s">
        <v>48453</v>
      </c>
    </row>
    <row r="7685" spans="1:3" x14ac:dyDescent="0.3">
      <c r="A7685" s="29">
        <v>7682</v>
      </c>
      <c r="B7685" s="29" t="s">
        <v>48452</v>
      </c>
      <c r="C7685" s="29" t="s">
        <v>48454</v>
      </c>
    </row>
    <row r="7686" spans="1:3" x14ac:dyDescent="0.3">
      <c r="A7686" s="29">
        <v>7683</v>
      </c>
      <c r="B7686" s="29" t="s">
        <v>48452</v>
      </c>
      <c r="C7686" s="29" t="s">
        <v>48455</v>
      </c>
    </row>
    <row r="7687" spans="1:3" x14ac:dyDescent="0.3">
      <c r="A7687" s="29">
        <v>7684</v>
      </c>
      <c r="B7687" s="29" t="s">
        <v>48452</v>
      </c>
      <c r="C7687" s="29" t="s">
        <v>48456</v>
      </c>
    </row>
    <row r="7688" spans="1:3" x14ac:dyDescent="0.3">
      <c r="A7688" s="29">
        <v>7685</v>
      </c>
      <c r="B7688" s="29" t="s">
        <v>48452</v>
      </c>
      <c r="C7688" s="29" t="s">
        <v>48457</v>
      </c>
    </row>
    <row r="7689" spans="1:3" x14ac:dyDescent="0.3">
      <c r="A7689" s="29">
        <v>7686</v>
      </c>
      <c r="B7689" s="29" t="s">
        <v>48458</v>
      </c>
      <c r="C7689" s="29" t="s">
        <v>48459</v>
      </c>
    </row>
    <row r="7690" spans="1:3" x14ac:dyDescent="0.3">
      <c r="A7690" s="29">
        <v>7687</v>
      </c>
      <c r="B7690" s="29" t="s">
        <v>48458</v>
      </c>
      <c r="C7690" s="29" t="s">
        <v>48460</v>
      </c>
    </row>
    <row r="7691" spans="1:3" x14ac:dyDescent="0.3">
      <c r="A7691" s="29">
        <v>7688</v>
      </c>
      <c r="B7691" s="29" t="s">
        <v>48458</v>
      </c>
      <c r="C7691" s="29" t="s">
        <v>48461</v>
      </c>
    </row>
    <row r="7692" spans="1:3" x14ac:dyDescent="0.3">
      <c r="A7692" s="29">
        <v>7689</v>
      </c>
      <c r="B7692" s="29" t="s">
        <v>48458</v>
      </c>
      <c r="C7692" s="29" t="s">
        <v>48462</v>
      </c>
    </row>
    <row r="7693" spans="1:3" x14ac:dyDescent="0.3">
      <c r="A7693" s="29">
        <v>7690</v>
      </c>
      <c r="B7693" s="29" t="s">
        <v>48458</v>
      </c>
      <c r="C7693" s="29" t="s">
        <v>48463</v>
      </c>
    </row>
    <row r="7694" spans="1:3" x14ac:dyDescent="0.3">
      <c r="A7694" s="29">
        <v>7691</v>
      </c>
      <c r="B7694" s="29" t="s">
        <v>48464</v>
      </c>
      <c r="C7694" s="29" t="s">
        <v>48465</v>
      </c>
    </row>
    <row r="7695" spans="1:3" x14ac:dyDescent="0.3">
      <c r="A7695" s="29">
        <v>7692</v>
      </c>
      <c r="B7695" s="29" t="s">
        <v>48464</v>
      </c>
      <c r="C7695" s="29" t="s">
        <v>48466</v>
      </c>
    </row>
    <row r="7696" spans="1:3" x14ac:dyDescent="0.3">
      <c r="A7696" s="29">
        <v>7693</v>
      </c>
      <c r="B7696" s="29" t="s">
        <v>48464</v>
      </c>
      <c r="C7696" s="29" t="s">
        <v>48467</v>
      </c>
    </row>
    <row r="7697" spans="1:3" x14ac:dyDescent="0.3">
      <c r="A7697" s="29">
        <v>7694</v>
      </c>
      <c r="B7697" s="29" t="s">
        <v>48464</v>
      </c>
      <c r="C7697" s="29" t="s">
        <v>48468</v>
      </c>
    </row>
    <row r="7698" spans="1:3" x14ac:dyDescent="0.3">
      <c r="A7698" s="29">
        <v>7695</v>
      </c>
      <c r="B7698" s="29" t="s">
        <v>48464</v>
      </c>
      <c r="C7698" s="29" t="s">
        <v>48469</v>
      </c>
    </row>
    <row r="7699" spans="1:3" x14ac:dyDescent="0.3">
      <c r="A7699" s="29">
        <v>7696</v>
      </c>
      <c r="B7699" s="29" t="s">
        <v>48470</v>
      </c>
      <c r="C7699" s="29" t="s">
        <v>48471</v>
      </c>
    </row>
    <row r="7700" spans="1:3" x14ac:dyDescent="0.3">
      <c r="A7700" s="29">
        <v>7697</v>
      </c>
      <c r="B7700" s="29" t="s">
        <v>48470</v>
      </c>
      <c r="C7700" s="29" t="s">
        <v>48472</v>
      </c>
    </row>
    <row r="7701" spans="1:3" x14ac:dyDescent="0.3">
      <c r="A7701" s="29">
        <v>7698</v>
      </c>
      <c r="B7701" s="29" t="s">
        <v>48470</v>
      </c>
      <c r="C7701" s="29" t="s">
        <v>48473</v>
      </c>
    </row>
    <row r="7702" spans="1:3" x14ac:dyDescent="0.3">
      <c r="A7702" s="29">
        <v>7699</v>
      </c>
      <c r="B7702" s="29" t="s">
        <v>48470</v>
      </c>
      <c r="C7702" s="29" t="s">
        <v>48474</v>
      </c>
    </row>
    <row r="7703" spans="1:3" x14ac:dyDescent="0.3">
      <c r="A7703" s="29">
        <v>7700</v>
      </c>
      <c r="B7703" s="29" t="s">
        <v>48470</v>
      </c>
      <c r="C7703" s="29" t="s">
        <v>48475</v>
      </c>
    </row>
    <row r="7704" spans="1:3" x14ac:dyDescent="0.3">
      <c r="A7704" s="29">
        <v>7701</v>
      </c>
      <c r="B7704" s="29" t="s">
        <v>48476</v>
      </c>
      <c r="C7704" s="29" t="s">
        <v>48477</v>
      </c>
    </row>
    <row r="7705" spans="1:3" x14ac:dyDescent="0.3">
      <c r="A7705" s="29">
        <v>7702</v>
      </c>
      <c r="B7705" s="29" t="s">
        <v>48476</v>
      </c>
      <c r="C7705" s="29" t="s">
        <v>48478</v>
      </c>
    </row>
    <row r="7706" spans="1:3" x14ac:dyDescent="0.3">
      <c r="A7706" s="29">
        <v>7703</v>
      </c>
      <c r="B7706" s="29" t="s">
        <v>48476</v>
      </c>
      <c r="C7706" s="29" t="s">
        <v>48479</v>
      </c>
    </row>
    <row r="7707" spans="1:3" x14ac:dyDescent="0.3">
      <c r="A7707" s="29">
        <v>7704</v>
      </c>
      <c r="B7707" s="29" t="s">
        <v>48476</v>
      </c>
      <c r="C7707" s="29" t="s">
        <v>48480</v>
      </c>
    </row>
    <row r="7708" spans="1:3" x14ac:dyDescent="0.3">
      <c r="A7708" s="29">
        <v>7705</v>
      </c>
      <c r="B7708" s="29" t="s">
        <v>48476</v>
      </c>
      <c r="C7708" s="29" t="s">
        <v>48481</v>
      </c>
    </row>
    <row r="7709" spans="1:3" x14ac:dyDescent="0.3">
      <c r="A7709" s="29">
        <v>7706</v>
      </c>
      <c r="B7709" s="29" t="s">
        <v>48482</v>
      </c>
      <c r="C7709" s="29" t="s">
        <v>48483</v>
      </c>
    </row>
    <row r="7710" spans="1:3" x14ac:dyDescent="0.3">
      <c r="A7710" s="29">
        <v>7707</v>
      </c>
      <c r="B7710" s="29" t="s">
        <v>48482</v>
      </c>
      <c r="C7710" s="29" t="s">
        <v>48484</v>
      </c>
    </row>
    <row r="7711" spans="1:3" x14ac:dyDescent="0.3">
      <c r="A7711" s="29">
        <v>7708</v>
      </c>
      <c r="B7711" s="29" t="s">
        <v>48482</v>
      </c>
      <c r="C7711" s="29" t="s">
        <v>48485</v>
      </c>
    </row>
    <row r="7712" spans="1:3" x14ac:dyDescent="0.3">
      <c r="A7712" s="29">
        <v>7709</v>
      </c>
      <c r="B7712" s="29" t="s">
        <v>48482</v>
      </c>
      <c r="C7712" s="29" t="s">
        <v>48486</v>
      </c>
    </row>
    <row r="7713" spans="1:3" x14ac:dyDescent="0.3">
      <c r="A7713" s="29">
        <v>7710</v>
      </c>
      <c r="B7713" s="29" t="s">
        <v>48482</v>
      </c>
      <c r="C7713" s="29" t="s">
        <v>48487</v>
      </c>
    </row>
    <row r="7714" spans="1:3" x14ac:dyDescent="0.3">
      <c r="A7714" s="29">
        <v>7711</v>
      </c>
      <c r="B7714" s="29" t="s">
        <v>48488</v>
      </c>
      <c r="C7714" s="29" t="s">
        <v>48489</v>
      </c>
    </row>
    <row r="7715" spans="1:3" x14ac:dyDescent="0.3">
      <c r="A7715" s="29">
        <v>7712</v>
      </c>
      <c r="B7715" s="29" t="s">
        <v>48488</v>
      </c>
      <c r="C7715" s="29" t="s">
        <v>48490</v>
      </c>
    </row>
    <row r="7716" spans="1:3" x14ac:dyDescent="0.3">
      <c r="A7716" s="29">
        <v>7713</v>
      </c>
      <c r="B7716" s="29" t="s">
        <v>48488</v>
      </c>
      <c r="C7716" s="29" t="s">
        <v>48491</v>
      </c>
    </row>
    <row r="7717" spans="1:3" x14ac:dyDescent="0.3">
      <c r="A7717" s="29">
        <v>7714</v>
      </c>
      <c r="B7717" s="29" t="s">
        <v>48488</v>
      </c>
      <c r="C7717" s="29" t="s">
        <v>48492</v>
      </c>
    </row>
    <row r="7718" spans="1:3" x14ac:dyDescent="0.3">
      <c r="A7718" s="29">
        <v>7715</v>
      </c>
      <c r="B7718" s="29" t="s">
        <v>48488</v>
      </c>
      <c r="C7718" s="29" t="s">
        <v>48493</v>
      </c>
    </row>
    <row r="7719" spans="1:3" x14ac:dyDescent="0.3">
      <c r="A7719" s="29">
        <v>7716</v>
      </c>
      <c r="B7719" s="29" t="s">
        <v>48494</v>
      </c>
      <c r="C7719" s="29" t="s">
        <v>48495</v>
      </c>
    </row>
    <row r="7720" spans="1:3" x14ac:dyDescent="0.3">
      <c r="A7720" s="29">
        <v>7717</v>
      </c>
      <c r="B7720" s="29" t="s">
        <v>48494</v>
      </c>
      <c r="C7720" s="29" t="s">
        <v>48496</v>
      </c>
    </row>
    <row r="7721" spans="1:3" x14ac:dyDescent="0.3">
      <c r="A7721" s="29">
        <v>7718</v>
      </c>
      <c r="B7721" s="29" t="s">
        <v>48494</v>
      </c>
      <c r="C7721" s="29" t="s">
        <v>48497</v>
      </c>
    </row>
    <row r="7722" spans="1:3" x14ac:dyDescent="0.3">
      <c r="A7722" s="29">
        <v>7719</v>
      </c>
      <c r="B7722" s="29" t="s">
        <v>48494</v>
      </c>
      <c r="C7722" s="29" t="s">
        <v>48498</v>
      </c>
    </row>
    <row r="7723" spans="1:3" x14ac:dyDescent="0.3">
      <c r="A7723" s="29">
        <v>7720</v>
      </c>
      <c r="B7723" s="29" t="s">
        <v>48494</v>
      </c>
      <c r="C7723" s="29" t="s">
        <v>48499</v>
      </c>
    </row>
    <row r="7724" spans="1:3" x14ac:dyDescent="0.3">
      <c r="A7724" s="29">
        <v>7721</v>
      </c>
      <c r="B7724" s="29" t="s">
        <v>48500</v>
      </c>
      <c r="C7724" s="29" t="s">
        <v>48501</v>
      </c>
    </row>
    <row r="7725" spans="1:3" x14ac:dyDescent="0.3">
      <c r="A7725" s="29">
        <v>7722</v>
      </c>
      <c r="B7725" s="29" t="s">
        <v>48500</v>
      </c>
      <c r="C7725" s="29" t="s">
        <v>48502</v>
      </c>
    </row>
    <row r="7726" spans="1:3" x14ac:dyDescent="0.3">
      <c r="A7726" s="29">
        <v>7723</v>
      </c>
      <c r="B7726" s="29" t="s">
        <v>48500</v>
      </c>
      <c r="C7726" s="29" t="s">
        <v>48503</v>
      </c>
    </row>
    <row r="7727" spans="1:3" x14ac:dyDescent="0.3">
      <c r="A7727" s="29">
        <v>7724</v>
      </c>
      <c r="B7727" s="29" t="s">
        <v>48500</v>
      </c>
      <c r="C7727" s="29" t="s">
        <v>48504</v>
      </c>
    </row>
    <row r="7728" spans="1:3" x14ac:dyDescent="0.3">
      <c r="A7728" s="29">
        <v>7725</v>
      </c>
      <c r="B7728" s="29" t="s">
        <v>48500</v>
      </c>
      <c r="C7728" s="29" t="s">
        <v>48505</v>
      </c>
    </row>
    <row r="7729" spans="1:3" x14ac:dyDescent="0.3">
      <c r="A7729" s="29">
        <v>7726</v>
      </c>
      <c r="B7729" s="29" t="s">
        <v>48506</v>
      </c>
      <c r="C7729" s="29" t="s">
        <v>48507</v>
      </c>
    </row>
    <row r="7730" spans="1:3" x14ac:dyDescent="0.3">
      <c r="A7730" s="29">
        <v>7727</v>
      </c>
      <c r="B7730" s="29" t="s">
        <v>48506</v>
      </c>
      <c r="C7730" s="29" t="s">
        <v>48508</v>
      </c>
    </row>
    <row r="7731" spans="1:3" x14ac:dyDescent="0.3">
      <c r="A7731" s="29">
        <v>7728</v>
      </c>
      <c r="B7731" s="29" t="s">
        <v>48506</v>
      </c>
      <c r="C7731" s="29" t="s">
        <v>48509</v>
      </c>
    </row>
    <row r="7732" spans="1:3" x14ac:dyDescent="0.3">
      <c r="A7732" s="29">
        <v>7729</v>
      </c>
      <c r="B7732" s="29" t="s">
        <v>48506</v>
      </c>
      <c r="C7732" s="29" t="s">
        <v>48510</v>
      </c>
    </row>
    <row r="7733" spans="1:3" x14ac:dyDescent="0.3">
      <c r="A7733" s="29">
        <v>7730</v>
      </c>
      <c r="B7733" s="29" t="s">
        <v>48506</v>
      </c>
      <c r="C7733" s="29" t="s">
        <v>48511</v>
      </c>
    </row>
    <row r="7734" spans="1:3" x14ac:dyDescent="0.3">
      <c r="A7734" s="29">
        <v>7731</v>
      </c>
      <c r="B7734" s="29" t="s">
        <v>48512</v>
      </c>
      <c r="C7734" s="29" t="s">
        <v>48513</v>
      </c>
    </row>
    <row r="7735" spans="1:3" x14ac:dyDescent="0.3">
      <c r="A7735" s="29">
        <v>7732</v>
      </c>
      <c r="B7735" s="29" t="s">
        <v>48512</v>
      </c>
      <c r="C7735" s="29" t="s">
        <v>48514</v>
      </c>
    </row>
    <row r="7736" spans="1:3" x14ac:dyDescent="0.3">
      <c r="A7736" s="29">
        <v>7733</v>
      </c>
      <c r="B7736" s="29" t="s">
        <v>48512</v>
      </c>
      <c r="C7736" s="29" t="s">
        <v>48515</v>
      </c>
    </row>
    <row r="7737" spans="1:3" x14ac:dyDescent="0.3">
      <c r="A7737" s="29">
        <v>7734</v>
      </c>
      <c r="B7737" s="29" t="s">
        <v>48512</v>
      </c>
      <c r="C7737" s="29" t="s">
        <v>48516</v>
      </c>
    </row>
    <row r="7738" spans="1:3" x14ac:dyDescent="0.3">
      <c r="A7738" s="29">
        <v>7735</v>
      </c>
      <c r="B7738" s="29" t="s">
        <v>48512</v>
      </c>
      <c r="C7738" s="29" t="s">
        <v>48517</v>
      </c>
    </row>
    <row r="7739" spans="1:3" x14ac:dyDescent="0.3">
      <c r="A7739" s="29">
        <v>7736</v>
      </c>
      <c r="B7739" s="29" t="s">
        <v>48518</v>
      </c>
      <c r="C7739" s="29" t="s">
        <v>48519</v>
      </c>
    </row>
    <row r="7740" spans="1:3" x14ac:dyDescent="0.3">
      <c r="A7740" s="29">
        <v>7737</v>
      </c>
      <c r="B7740" s="29" t="s">
        <v>48518</v>
      </c>
      <c r="C7740" s="29" t="s">
        <v>48520</v>
      </c>
    </row>
    <row r="7741" spans="1:3" x14ac:dyDescent="0.3">
      <c r="A7741" s="29">
        <v>7738</v>
      </c>
      <c r="B7741" s="29" t="s">
        <v>48518</v>
      </c>
      <c r="C7741" s="29" t="s">
        <v>48521</v>
      </c>
    </row>
    <row r="7742" spans="1:3" x14ac:dyDescent="0.3">
      <c r="A7742" s="29">
        <v>7739</v>
      </c>
      <c r="B7742" s="29" t="s">
        <v>48518</v>
      </c>
      <c r="C7742" s="29" t="s">
        <v>48522</v>
      </c>
    </row>
    <row r="7743" spans="1:3" x14ac:dyDescent="0.3">
      <c r="A7743" s="29">
        <v>7740</v>
      </c>
      <c r="B7743" s="29" t="s">
        <v>48518</v>
      </c>
      <c r="C7743" s="29" t="s">
        <v>48523</v>
      </c>
    </row>
    <row r="7744" spans="1:3" x14ac:dyDescent="0.3">
      <c r="A7744" s="29">
        <v>7741</v>
      </c>
      <c r="B7744" s="29" t="s">
        <v>48524</v>
      </c>
      <c r="C7744" s="29" t="s">
        <v>48525</v>
      </c>
    </row>
    <row r="7745" spans="1:3" x14ac:dyDescent="0.3">
      <c r="A7745" s="29">
        <v>7742</v>
      </c>
      <c r="B7745" s="29" t="s">
        <v>48524</v>
      </c>
      <c r="C7745" s="29" t="s">
        <v>48526</v>
      </c>
    </row>
    <row r="7746" spans="1:3" x14ac:dyDescent="0.3">
      <c r="A7746" s="29">
        <v>7743</v>
      </c>
      <c r="B7746" s="29" t="s">
        <v>48524</v>
      </c>
      <c r="C7746" s="29" t="s">
        <v>48527</v>
      </c>
    </row>
    <row r="7747" spans="1:3" x14ac:dyDescent="0.3">
      <c r="A7747" s="29">
        <v>7744</v>
      </c>
      <c r="B7747" s="29" t="s">
        <v>48524</v>
      </c>
      <c r="C7747" s="29" t="s">
        <v>48528</v>
      </c>
    </row>
    <row r="7748" spans="1:3" x14ac:dyDescent="0.3">
      <c r="A7748" s="29">
        <v>7745</v>
      </c>
      <c r="B7748" s="29" t="s">
        <v>48524</v>
      </c>
      <c r="C7748" s="29" t="s">
        <v>48529</v>
      </c>
    </row>
    <row r="7749" spans="1:3" x14ac:dyDescent="0.3">
      <c r="A7749" s="29">
        <v>7746</v>
      </c>
      <c r="B7749" s="29" t="s">
        <v>48530</v>
      </c>
      <c r="C7749" s="29" t="s">
        <v>48531</v>
      </c>
    </row>
    <row r="7750" spans="1:3" x14ac:dyDescent="0.3">
      <c r="A7750" s="29">
        <v>7747</v>
      </c>
      <c r="B7750" s="29" t="s">
        <v>48530</v>
      </c>
      <c r="C7750" s="29" t="s">
        <v>48532</v>
      </c>
    </row>
    <row r="7751" spans="1:3" x14ac:dyDescent="0.3">
      <c r="A7751" s="29">
        <v>7748</v>
      </c>
      <c r="B7751" s="29" t="s">
        <v>48530</v>
      </c>
      <c r="C7751" s="29" t="s">
        <v>48533</v>
      </c>
    </row>
    <row r="7752" spans="1:3" x14ac:dyDescent="0.3">
      <c r="A7752" s="29">
        <v>7749</v>
      </c>
      <c r="B7752" s="29" t="s">
        <v>48530</v>
      </c>
      <c r="C7752" s="29" t="s">
        <v>48534</v>
      </c>
    </row>
    <row r="7753" spans="1:3" x14ac:dyDescent="0.3">
      <c r="A7753" s="29">
        <v>7750</v>
      </c>
      <c r="B7753" s="29" t="s">
        <v>48530</v>
      </c>
      <c r="C7753" s="29" t="s">
        <v>48535</v>
      </c>
    </row>
    <row r="7754" spans="1:3" x14ac:dyDescent="0.3">
      <c r="A7754" s="29">
        <v>7751</v>
      </c>
      <c r="B7754" s="29" t="s">
        <v>48536</v>
      </c>
      <c r="C7754" s="29" t="s">
        <v>48537</v>
      </c>
    </row>
    <row r="7755" spans="1:3" x14ac:dyDescent="0.3">
      <c r="A7755" s="29">
        <v>7752</v>
      </c>
      <c r="B7755" s="29" t="s">
        <v>48536</v>
      </c>
      <c r="C7755" s="29" t="s">
        <v>48538</v>
      </c>
    </row>
    <row r="7756" spans="1:3" x14ac:dyDescent="0.3">
      <c r="A7756" s="29">
        <v>7753</v>
      </c>
      <c r="B7756" s="29" t="s">
        <v>48536</v>
      </c>
      <c r="C7756" s="29" t="s">
        <v>48539</v>
      </c>
    </row>
    <row r="7757" spans="1:3" x14ac:dyDescent="0.3">
      <c r="A7757" s="29">
        <v>7754</v>
      </c>
      <c r="B7757" s="29" t="s">
        <v>48536</v>
      </c>
      <c r="C7757" s="29" t="s">
        <v>48540</v>
      </c>
    </row>
    <row r="7758" spans="1:3" x14ac:dyDescent="0.3">
      <c r="A7758" s="29">
        <v>7755</v>
      </c>
      <c r="B7758" s="29" t="s">
        <v>48536</v>
      </c>
      <c r="C7758" s="29" t="s">
        <v>48541</v>
      </c>
    </row>
    <row r="7759" spans="1:3" x14ac:dyDescent="0.3">
      <c r="A7759" s="29">
        <v>7756</v>
      </c>
      <c r="B7759" s="29" t="s">
        <v>48542</v>
      </c>
      <c r="C7759" s="29" t="s">
        <v>48543</v>
      </c>
    </row>
    <row r="7760" spans="1:3" x14ac:dyDescent="0.3">
      <c r="A7760" s="29">
        <v>7757</v>
      </c>
      <c r="B7760" s="29" t="s">
        <v>48542</v>
      </c>
      <c r="C7760" s="29" t="s">
        <v>48544</v>
      </c>
    </row>
    <row r="7761" spans="1:3" x14ac:dyDescent="0.3">
      <c r="A7761" s="29">
        <v>7758</v>
      </c>
      <c r="B7761" s="29" t="s">
        <v>48542</v>
      </c>
      <c r="C7761" s="29" t="s">
        <v>48545</v>
      </c>
    </row>
    <row r="7762" spans="1:3" x14ac:dyDescent="0.3">
      <c r="A7762" s="29">
        <v>7759</v>
      </c>
      <c r="B7762" s="29" t="s">
        <v>48542</v>
      </c>
      <c r="C7762" s="29" t="s">
        <v>48546</v>
      </c>
    </row>
    <row r="7763" spans="1:3" x14ac:dyDescent="0.3">
      <c r="A7763" s="29">
        <v>7760</v>
      </c>
      <c r="B7763" s="29" t="s">
        <v>48542</v>
      </c>
      <c r="C7763" s="29" t="s">
        <v>48547</v>
      </c>
    </row>
    <row r="7764" spans="1:3" x14ac:dyDescent="0.3">
      <c r="A7764" s="29">
        <v>7761</v>
      </c>
      <c r="B7764" s="29" t="s">
        <v>48548</v>
      </c>
      <c r="C7764" s="29" t="s">
        <v>48549</v>
      </c>
    </row>
    <row r="7765" spans="1:3" x14ac:dyDescent="0.3">
      <c r="A7765" s="29">
        <v>7762</v>
      </c>
      <c r="B7765" s="29" t="s">
        <v>48548</v>
      </c>
      <c r="C7765" s="29" t="s">
        <v>48550</v>
      </c>
    </row>
    <row r="7766" spans="1:3" x14ac:dyDescent="0.3">
      <c r="A7766" s="29">
        <v>7763</v>
      </c>
      <c r="B7766" s="29" t="s">
        <v>48548</v>
      </c>
      <c r="C7766" s="29" t="s">
        <v>48551</v>
      </c>
    </row>
    <row r="7767" spans="1:3" x14ac:dyDescent="0.3">
      <c r="A7767" s="29">
        <v>7764</v>
      </c>
      <c r="B7767" s="29" t="s">
        <v>48548</v>
      </c>
      <c r="C7767" s="29" t="s">
        <v>48552</v>
      </c>
    </row>
    <row r="7768" spans="1:3" x14ac:dyDescent="0.3">
      <c r="A7768" s="29">
        <v>7765</v>
      </c>
      <c r="B7768" s="29" t="s">
        <v>48548</v>
      </c>
      <c r="C7768" s="29" t="s">
        <v>48553</v>
      </c>
    </row>
    <row r="7769" spans="1:3" x14ac:dyDescent="0.3">
      <c r="A7769" s="29">
        <v>7766</v>
      </c>
      <c r="B7769" s="29" t="s">
        <v>48554</v>
      </c>
      <c r="C7769" s="29" t="s">
        <v>48555</v>
      </c>
    </row>
    <row r="7770" spans="1:3" x14ac:dyDescent="0.3">
      <c r="A7770" s="29">
        <v>7767</v>
      </c>
      <c r="B7770" s="29" t="s">
        <v>48554</v>
      </c>
      <c r="C7770" s="29" t="s">
        <v>48556</v>
      </c>
    </row>
    <row r="7771" spans="1:3" x14ac:dyDescent="0.3">
      <c r="A7771" s="29">
        <v>7768</v>
      </c>
      <c r="B7771" s="29" t="s">
        <v>48554</v>
      </c>
      <c r="C7771" s="29" t="s">
        <v>48557</v>
      </c>
    </row>
    <row r="7772" spans="1:3" x14ac:dyDescent="0.3">
      <c r="A7772" s="29">
        <v>7769</v>
      </c>
      <c r="B7772" s="29" t="s">
        <v>48554</v>
      </c>
      <c r="C7772" s="29" t="s">
        <v>48558</v>
      </c>
    </row>
    <row r="7773" spans="1:3" x14ac:dyDescent="0.3">
      <c r="A7773" s="29">
        <v>7770</v>
      </c>
      <c r="B7773" s="29" t="s">
        <v>48554</v>
      </c>
      <c r="C7773" s="29" t="s">
        <v>48559</v>
      </c>
    </row>
    <row r="7774" spans="1:3" x14ac:dyDescent="0.3">
      <c r="A7774" s="29">
        <v>7771</v>
      </c>
      <c r="B7774" s="29" t="s">
        <v>48560</v>
      </c>
      <c r="C7774" s="29" t="s">
        <v>48561</v>
      </c>
    </row>
    <row r="7775" spans="1:3" x14ac:dyDescent="0.3">
      <c r="A7775" s="29">
        <v>7772</v>
      </c>
      <c r="B7775" s="29" t="s">
        <v>48560</v>
      </c>
      <c r="C7775" s="29" t="s">
        <v>48562</v>
      </c>
    </row>
    <row r="7776" spans="1:3" x14ac:dyDescent="0.3">
      <c r="A7776" s="29">
        <v>7773</v>
      </c>
      <c r="B7776" s="29" t="s">
        <v>48560</v>
      </c>
      <c r="C7776" s="29" t="s">
        <v>48563</v>
      </c>
    </row>
    <row r="7777" spans="1:3" x14ac:dyDescent="0.3">
      <c r="A7777" s="29">
        <v>7774</v>
      </c>
      <c r="B7777" s="29" t="s">
        <v>48560</v>
      </c>
      <c r="C7777" s="29" t="s">
        <v>48564</v>
      </c>
    </row>
    <row r="7778" spans="1:3" x14ac:dyDescent="0.3">
      <c r="A7778" s="29">
        <v>7775</v>
      </c>
      <c r="B7778" s="29" t="s">
        <v>48560</v>
      </c>
      <c r="C7778" s="29" t="s">
        <v>48565</v>
      </c>
    </row>
    <row r="7779" spans="1:3" x14ac:dyDescent="0.3">
      <c r="A7779" s="29">
        <v>7776</v>
      </c>
      <c r="B7779" s="29" t="s">
        <v>48566</v>
      </c>
      <c r="C7779" s="29" t="s">
        <v>48567</v>
      </c>
    </row>
    <row r="7780" spans="1:3" x14ac:dyDescent="0.3">
      <c r="A7780" s="29">
        <v>7777</v>
      </c>
      <c r="B7780" s="29" t="s">
        <v>48566</v>
      </c>
      <c r="C7780" s="29" t="s">
        <v>48568</v>
      </c>
    </row>
    <row r="7781" spans="1:3" x14ac:dyDescent="0.3">
      <c r="A7781" s="29">
        <v>7778</v>
      </c>
      <c r="B7781" s="29" t="s">
        <v>48566</v>
      </c>
      <c r="C7781" s="29" t="s">
        <v>48569</v>
      </c>
    </row>
    <row r="7782" spans="1:3" x14ac:dyDescent="0.3">
      <c r="A7782" s="29">
        <v>7779</v>
      </c>
      <c r="B7782" s="29" t="s">
        <v>48566</v>
      </c>
      <c r="C7782" s="29" t="s">
        <v>48570</v>
      </c>
    </row>
    <row r="7783" spans="1:3" x14ac:dyDescent="0.3">
      <c r="A7783" s="29">
        <v>7780</v>
      </c>
      <c r="B7783" s="29" t="s">
        <v>48566</v>
      </c>
      <c r="C7783" s="29" t="s">
        <v>48571</v>
      </c>
    </row>
    <row r="7784" spans="1:3" x14ac:dyDescent="0.3">
      <c r="A7784" s="29">
        <v>7781</v>
      </c>
      <c r="B7784" s="29" t="s">
        <v>48572</v>
      </c>
      <c r="C7784" s="29" t="s">
        <v>48573</v>
      </c>
    </row>
    <row r="7785" spans="1:3" x14ac:dyDescent="0.3">
      <c r="A7785" s="29">
        <v>7782</v>
      </c>
      <c r="B7785" s="29" t="s">
        <v>48572</v>
      </c>
      <c r="C7785" s="29" t="s">
        <v>48574</v>
      </c>
    </row>
    <row r="7786" spans="1:3" x14ac:dyDescent="0.3">
      <c r="A7786" s="29">
        <v>7783</v>
      </c>
      <c r="B7786" s="29" t="s">
        <v>48572</v>
      </c>
      <c r="C7786" s="29" t="s">
        <v>48575</v>
      </c>
    </row>
    <row r="7787" spans="1:3" x14ac:dyDescent="0.3">
      <c r="A7787" s="29">
        <v>7784</v>
      </c>
      <c r="B7787" s="29" t="s">
        <v>48572</v>
      </c>
      <c r="C7787" s="29" t="s">
        <v>48576</v>
      </c>
    </row>
    <row r="7788" spans="1:3" x14ac:dyDescent="0.3">
      <c r="A7788" s="29">
        <v>7785</v>
      </c>
      <c r="B7788" s="29" t="s">
        <v>48572</v>
      </c>
      <c r="C7788" s="29" t="s">
        <v>48577</v>
      </c>
    </row>
    <row r="7789" spans="1:3" x14ac:dyDescent="0.3">
      <c r="A7789" s="29">
        <v>7786</v>
      </c>
      <c r="B7789" s="29" t="s">
        <v>38600</v>
      </c>
      <c r="C7789" s="29" t="s">
        <v>48578</v>
      </c>
    </row>
    <row r="7790" spans="1:3" x14ac:dyDescent="0.3">
      <c r="A7790" s="29">
        <v>7787</v>
      </c>
      <c r="B7790" s="29" t="s">
        <v>38600</v>
      </c>
      <c r="C7790" s="29" t="s">
        <v>48579</v>
      </c>
    </row>
    <row r="7791" spans="1:3" x14ac:dyDescent="0.3">
      <c r="A7791" s="29">
        <v>7788</v>
      </c>
      <c r="B7791" s="29" t="s">
        <v>38600</v>
      </c>
      <c r="C7791" s="29" t="s">
        <v>48580</v>
      </c>
    </row>
    <row r="7792" spans="1:3" x14ac:dyDescent="0.3">
      <c r="A7792" s="29">
        <v>7789</v>
      </c>
      <c r="B7792" s="29" t="s">
        <v>38600</v>
      </c>
      <c r="C7792" s="29" t="s">
        <v>48581</v>
      </c>
    </row>
    <row r="7793" spans="1:3" x14ac:dyDescent="0.3">
      <c r="A7793" s="29">
        <v>7790</v>
      </c>
      <c r="B7793" s="29" t="s">
        <v>38600</v>
      </c>
      <c r="C7793" s="29" t="s">
        <v>48582</v>
      </c>
    </row>
    <row r="7794" spans="1:3" x14ac:dyDescent="0.3">
      <c r="A7794" s="29">
        <v>7791</v>
      </c>
      <c r="B7794" s="29" t="s">
        <v>48583</v>
      </c>
      <c r="C7794" s="29" t="s">
        <v>48584</v>
      </c>
    </row>
    <row r="7795" spans="1:3" x14ac:dyDescent="0.3">
      <c r="A7795" s="29">
        <v>7792</v>
      </c>
      <c r="B7795" s="29" t="s">
        <v>48583</v>
      </c>
      <c r="C7795" s="29" t="s">
        <v>48585</v>
      </c>
    </row>
    <row r="7796" spans="1:3" x14ac:dyDescent="0.3">
      <c r="A7796" s="29">
        <v>7793</v>
      </c>
      <c r="B7796" s="29" t="s">
        <v>48583</v>
      </c>
      <c r="C7796" s="29" t="s">
        <v>48586</v>
      </c>
    </row>
    <row r="7797" spans="1:3" x14ac:dyDescent="0.3">
      <c r="A7797" s="29">
        <v>7794</v>
      </c>
      <c r="B7797" s="29" t="s">
        <v>48583</v>
      </c>
      <c r="C7797" s="29" t="s">
        <v>48587</v>
      </c>
    </row>
    <row r="7798" spans="1:3" x14ac:dyDescent="0.3">
      <c r="A7798" s="29">
        <v>7795</v>
      </c>
      <c r="B7798" s="29" t="s">
        <v>48583</v>
      </c>
      <c r="C7798" s="29" t="s">
        <v>48588</v>
      </c>
    </row>
    <row r="7799" spans="1:3" x14ac:dyDescent="0.3">
      <c r="A7799" s="29">
        <v>7796</v>
      </c>
      <c r="B7799" s="29" t="s">
        <v>48589</v>
      </c>
      <c r="C7799" s="29" t="s">
        <v>48590</v>
      </c>
    </row>
    <row r="7800" spans="1:3" x14ac:dyDescent="0.3">
      <c r="A7800" s="29">
        <v>7797</v>
      </c>
      <c r="B7800" s="29" t="s">
        <v>48589</v>
      </c>
      <c r="C7800" s="29" t="s">
        <v>48591</v>
      </c>
    </row>
    <row r="7801" spans="1:3" x14ac:dyDescent="0.3">
      <c r="A7801" s="29">
        <v>7798</v>
      </c>
      <c r="B7801" s="29" t="s">
        <v>48589</v>
      </c>
      <c r="C7801" s="29" t="s">
        <v>48592</v>
      </c>
    </row>
    <row r="7802" spans="1:3" x14ac:dyDescent="0.3">
      <c r="A7802" s="29">
        <v>7799</v>
      </c>
      <c r="B7802" s="29" t="s">
        <v>48589</v>
      </c>
      <c r="C7802" s="29" t="s">
        <v>48593</v>
      </c>
    </row>
    <row r="7803" spans="1:3" x14ac:dyDescent="0.3">
      <c r="A7803" s="29">
        <v>7800</v>
      </c>
      <c r="B7803" s="29" t="s">
        <v>48589</v>
      </c>
      <c r="C7803" s="29" t="s">
        <v>48594</v>
      </c>
    </row>
    <row r="7804" spans="1:3" x14ac:dyDescent="0.3">
      <c r="A7804" s="29">
        <v>7801</v>
      </c>
      <c r="B7804" s="29" t="s">
        <v>38374</v>
      </c>
      <c r="C7804" s="29" t="s">
        <v>48595</v>
      </c>
    </row>
    <row r="7805" spans="1:3" x14ac:dyDescent="0.3">
      <c r="A7805" s="29">
        <v>7802</v>
      </c>
      <c r="B7805" s="29" t="s">
        <v>38374</v>
      </c>
      <c r="C7805" s="29" t="s">
        <v>48596</v>
      </c>
    </row>
    <row r="7806" spans="1:3" x14ac:dyDescent="0.3">
      <c r="A7806" s="29">
        <v>7803</v>
      </c>
      <c r="B7806" s="29" t="s">
        <v>38374</v>
      </c>
      <c r="C7806" s="29" t="s">
        <v>48597</v>
      </c>
    </row>
    <row r="7807" spans="1:3" x14ac:dyDescent="0.3">
      <c r="A7807" s="29">
        <v>7804</v>
      </c>
      <c r="B7807" s="29" t="s">
        <v>38374</v>
      </c>
      <c r="C7807" s="29" t="s">
        <v>48598</v>
      </c>
    </row>
    <row r="7808" spans="1:3" x14ac:dyDescent="0.3">
      <c r="A7808" s="29">
        <v>7805</v>
      </c>
      <c r="B7808" s="29" t="s">
        <v>38374</v>
      </c>
      <c r="C7808" s="29" t="s">
        <v>48599</v>
      </c>
    </row>
    <row r="7809" spans="1:3" x14ac:dyDescent="0.3">
      <c r="A7809" s="29">
        <v>7806</v>
      </c>
      <c r="B7809" s="29" t="s">
        <v>48600</v>
      </c>
      <c r="C7809" s="29" t="s">
        <v>48601</v>
      </c>
    </row>
    <row r="7810" spans="1:3" x14ac:dyDescent="0.3">
      <c r="A7810" s="29">
        <v>7807</v>
      </c>
      <c r="B7810" s="29" t="s">
        <v>48600</v>
      </c>
      <c r="C7810" s="29" t="s">
        <v>48602</v>
      </c>
    </row>
    <row r="7811" spans="1:3" x14ac:dyDescent="0.3">
      <c r="A7811" s="29">
        <v>7808</v>
      </c>
      <c r="B7811" s="29" t="s">
        <v>48600</v>
      </c>
      <c r="C7811" s="29" t="s">
        <v>48603</v>
      </c>
    </row>
    <row r="7812" spans="1:3" x14ac:dyDescent="0.3">
      <c r="A7812" s="29">
        <v>7809</v>
      </c>
      <c r="B7812" s="29" t="s">
        <v>48600</v>
      </c>
      <c r="C7812" s="29" t="s">
        <v>48604</v>
      </c>
    </row>
    <row r="7813" spans="1:3" x14ac:dyDescent="0.3">
      <c r="A7813" s="29">
        <v>7810</v>
      </c>
      <c r="B7813" s="29" t="s">
        <v>48600</v>
      </c>
      <c r="C7813" s="29" t="s">
        <v>48605</v>
      </c>
    </row>
    <row r="7814" spans="1:3" x14ac:dyDescent="0.3">
      <c r="A7814" s="29">
        <v>7811</v>
      </c>
      <c r="B7814" s="29" t="s">
        <v>48606</v>
      </c>
      <c r="C7814" s="29" t="s">
        <v>48607</v>
      </c>
    </row>
    <row r="7815" spans="1:3" x14ac:dyDescent="0.3">
      <c r="A7815" s="29">
        <v>7812</v>
      </c>
      <c r="B7815" s="29" t="s">
        <v>48606</v>
      </c>
      <c r="C7815" s="29" t="s">
        <v>48608</v>
      </c>
    </row>
    <row r="7816" spans="1:3" x14ac:dyDescent="0.3">
      <c r="A7816" s="29">
        <v>7813</v>
      </c>
      <c r="B7816" s="29" t="s">
        <v>48606</v>
      </c>
      <c r="C7816" s="29" t="s">
        <v>48609</v>
      </c>
    </row>
    <row r="7817" spans="1:3" x14ac:dyDescent="0.3">
      <c r="A7817" s="29">
        <v>7814</v>
      </c>
      <c r="B7817" s="29" t="s">
        <v>48606</v>
      </c>
      <c r="C7817" s="29" t="s">
        <v>48610</v>
      </c>
    </row>
    <row r="7818" spans="1:3" x14ac:dyDescent="0.3">
      <c r="A7818" s="29">
        <v>7815</v>
      </c>
      <c r="B7818" s="29" t="s">
        <v>48606</v>
      </c>
      <c r="C7818" s="29" t="s">
        <v>48611</v>
      </c>
    </row>
    <row r="7819" spans="1:3" x14ac:dyDescent="0.3">
      <c r="A7819" s="29">
        <v>7816</v>
      </c>
      <c r="B7819" s="29" t="s">
        <v>48612</v>
      </c>
      <c r="C7819" s="29" t="s">
        <v>48613</v>
      </c>
    </row>
    <row r="7820" spans="1:3" x14ac:dyDescent="0.3">
      <c r="A7820" s="29">
        <v>7817</v>
      </c>
      <c r="B7820" s="29" t="s">
        <v>48612</v>
      </c>
      <c r="C7820" s="29" t="s">
        <v>48614</v>
      </c>
    </row>
    <row r="7821" spans="1:3" x14ac:dyDescent="0.3">
      <c r="A7821" s="29">
        <v>7818</v>
      </c>
      <c r="B7821" s="29" t="s">
        <v>48612</v>
      </c>
      <c r="C7821" s="29" t="s">
        <v>48615</v>
      </c>
    </row>
    <row r="7822" spans="1:3" x14ac:dyDescent="0.3">
      <c r="A7822" s="29">
        <v>7819</v>
      </c>
      <c r="B7822" s="29" t="s">
        <v>48612</v>
      </c>
      <c r="C7822" s="29" t="s">
        <v>48616</v>
      </c>
    </row>
    <row r="7823" spans="1:3" x14ac:dyDescent="0.3">
      <c r="A7823" s="29">
        <v>7820</v>
      </c>
      <c r="B7823" s="29" t="s">
        <v>48612</v>
      </c>
      <c r="C7823" s="29" t="s">
        <v>48617</v>
      </c>
    </row>
    <row r="7824" spans="1:3" x14ac:dyDescent="0.3">
      <c r="A7824" s="29">
        <v>7821</v>
      </c>
      <c r="B7824" s="29" t="s">
        <v>48618</v>
      </c>
      <c r="C7824" s="29" t="s">
        <v>48619</v>
      </c>
    </row>
    <row r="7825" spans="1:3" x14ac:dyDescent="0.3">
      <c r="A7825" s="29">
        <v>7822</v>
      </c>
      <c r="B7825" s="29" t="s">
        <v>48618</v>
      </c>
      <c r="C7825" s="29" t="s">
        <v>48620</v>
      </c>
    </row>
    <row r="7826" spans="1:3" x14ac:dyDescent="0.3">
      <c r="A7826" s="29">
        <v>7823</v>
      </c>
      <c r="B7826" s="29" t="s">
        <v>48618</v>
      </c>
      <c r="C7826" s="29" t="s">
        <v>48621</v>
      </c>
    </row>
    <row r="7827" spans="1:3" x14ac:dyDescent="0.3">
      <c r="A7827" s="29">
        <v>7824</v>
      </c>
      <c r="B7827" s="29" t="s">
        <v>48618</v>
      </c>
      <c r="C7827" s="29" t="s">
        <v>48622</v>
      </c>
    </row>
    <row r="7828" spans="1:3" x14ac:dyDescent="0.3">
      <c r="A7828" s="29">
        <v>7825</v>
      </c>
      <c r="B7828" s="29" t="s">
        <v>48618</v>
      </c>
      <c r="C7828" s="29" t="s">
        <v>48623</v>
      </c>
    </row>
    <row r="7829" spans="1:3" x14ac:dyDescent="0.3">
      <c r="A7829" s="29">
        <v>7826</v>
      </c>
      <c r="B7829" s="29" t="s">
        <v>48624</v>
      </c>
      <c r="C7829" s="29" t="s">
        <v>48625</v>
      </c>
    </row>
    <row r="7830" spans="1:3" x14ac:dyDescent="0.3">
      <c r="A7830" s="29">
        <v>7827</v>
      </c>
      <c r="B7830" s="29" t="s">
        <v>48624</v>
      </c>
      <c r="C7830" s="29" t="s">
        <v>48626</v>
      </c>
    </row>
    <row r="7831" spans="1:3" x14ac:dyDescent="0.3">
      <c r="A7831" s="29">
        <v>7828</v>
      </c>
      <c r="B7831" s="29" t="s">
        <v>48624</v>
      </c>
      <c r="C7831" s="29" t="s">
        <v>48627</v>
      </c>
    </row>
    <row r="7832" spans="1:3" x14ac:dyDescent="0.3">
      <c r="A7832" s="29">
        <v>7829</v>
      </c>
      <c r="B7832" s="29" t="s">
        <v>48624</v>
      </c>
      <c r="C7832" s="29" t="s">
        <v>48628</v>
      </c>
    </row>
    <row r="7833" spans="1:3" x14ac:dyDescent="0.3">
      <c r="A7833" s="29">
        <v>7830</v>
      </c>
      <c r="B7833" s="29" t="s">
        <v>48624</v>
      </c>
      <c r="C7833" s="29" t="s">
        <v>48629</v>
      </c>
    </row>
    <row r="7834" spans="1:3" x14ac:dyDescent="0.3">
      <c r="A7834" s="29">
        <v>7831</v>
      </c>
      <c r="B7834" s="29" t="s">
        <v>48630</v>
      </c>
      <c r="C7834" s="29" t="s">
        <v>48631</v>
      </c>
    </row>
    <row r="7835" spans="1:3" x14ac:dyDescent="0.3">
      <c r="A7835" s="29">
        <v>7832</v>
      </c>
      <c r="B7835" s="29" t="s">
        <v>48630</v>
      </c>
      <c r="C7835" s="29" t="s">
        <v>48632</v>
      </c>
    </row>
    <row r="7836" spans="1:3" x14ac:dyDescent="0.3">
      <c r="A7836" s="29">
        <v>7833</v>
      </c>
      <c r="B7836" s="29" t="s">
        <v>48630</v>
      </c>
      <c r="C7836" s="29" t="s">
        <v>48633</v>
      </c>
    </row>
    <row r="7837" spans="1:3" x14ac:dyDescent="0.3">
      <c r="A7837" s="29">
        <v>7834</v>
      </c>
      <c r="B7837" s="29" t="s">
        <v>48630</v>
      </c>
      <c r="C7837" s="29" t="s">
        <v>48634</v>
      </c>
    </row>
    <row r="7838" spans="1:3" x14ac:dyDescent="0.3">
      <c r="A7838" s="29">
        <v>7835</v>
      </c>
      <c r="B7838" s="29" t="s">
        <v>48630</v>
      </c>
      <c r="C7838" s="29" t="s">
        <v>48635</v>
      </c>
    </row>
    <row r="7839" spans="1:3" x14ac:dyDescent="0.3">
      <c r="A7839" s="29">
        <v>7836</v>
      </c>
      <c r="B7839" s="29" t="s">
        <v>48636</v>
      </c>
      <c r="C7839" s="29" t="s">
        <v>48637</v>
      </c>
    </row>
    <row r="7840" spans="1:3" x14ac:dyDescent="0.3">
      <c r="A7840" s="29">
        <v>7837</v>
      </c>
      <c r="B7840" s="29" t="s">
        <v>48636</v>
      </c>
      <c r="C7840" s="29" t="s">
        <v>48638</v>
      </c>
    </row>
    <row r="7841" spans="1:3" x14ac:dyDescent="0.3">
      <c r="A7841" s="29">
        <v>7838</v>
      </c>
      <c r="B7841" s="29" t="s">
        <v>48636</v>
      </c>
      <c r="C7841" s="29" t="s">
        <v>48639</v>
      </c>
    </row>
    <row r="7842" spans="1:3" x14ac:dyDescent="0.3">
      <c r="A7842" s="29">
        <v>7839</v>
      </c>
      <c r="B7842" s="29" t="s">
        <v>48636</v>
      </c>
      <c r="C7842" s="29" t="s">
        <v>48640</v>
      </c>
    </row>
    <row r="7843" spans="1:3" x14ac:dyDescent="0.3">
      <c r="A7843" s="29">
        <v>7840</v>
      </c>
      <c r="B7843" s="29" t="s">
        <v>48636</v>
      </c>
      <c r="C7843" s="29" t="s">
        <v>48641</v>
      </c>
    </row>
    <row r="7844" spans="1:3" x14ac:dyDescent="0.3">
      <c r="A7844" s="29">
        <v>7841</v>
      </c>
      <c r="B7844" s="29" t="s">
        <v>48642</v>
      </c>
      <c r="C7844" s="29" t="s">
        <v>48643</v>
      </c>
    </row>
    <row r="7845" spans="1:3" x14ac:dyDescent="0.3">
      <c r="A7845" s="29">
        <v>7842</v>
      </c>
      <c r="B7845" s="29" t="s">
        <v>48642</v>
      </c>
      <c r="C7845" s="29" t="s">
        <v>48644</v>
      </c>
    </row>
    <row r="7846" spans="1:3" x14ac:dyDescent="0.3">
      <c r="A7846" s="29">
        <v>7843</v>
      </c>
      <c r="B7846" s="29" t="s">
        <v>48642</v>
      </c>
      <c r="C7846" s="29" t="s">
        <v>48645</v>
      </c>
    </row>
    <row r="7847" spans="1:3" x14ac:dyDescent="0.3">
      <c r="A7847" s="29">
        <v>7844</v>
      </c>
      <c r="B7847" s="29" t="s">
        <v>48642</v>
      </c>
      <c r="C7847" s="29" t="s">
        <v>48646</v>
      </c>
    </row>
    <row r="7848" spans="1:3" x14ac:dyDescent="0.3">
      <c r="A7848" s="29">
        <v>7845</v>
      </c>
      <c r="B7848" s="29" t="s">
        <v>48642</v>
      </c>
      <c r="C7848" s="29" t="s">
        <v>48647</v>
      </c>
    </row>
    <row r="7849" spans="1:3" x14ac:dyDescent="0.3">
      <c r="A7849" s="29">
        <v>7846</v>
      </c>
      <c r="B7849" s="29" t="s">
        <v>39381</v>
      </c>
      <c r="C7849" s="29" t="s">
        <v>48648</v>
      </c>
    </row>
    <row r="7850" spans="1:3" x14ac:dyDescent="0.3">
      <c r="A7850" s="29">
        <v>7847</v>
      </c>
      <c r="B7850" s="29" t="s">
        <v>39381</v>
      </c>
      <c r="C7850" s="29" t="s">
        <v>48649</v>
      </c>
    </row>
    <row r="7851" spans="1:3" x14ac:dyDescent="0.3">
      <c r="A7851" s="29">
        <v>7848</v>
      </c>
      <c r="B7851" s="29" t="s">
        <v>39381</v>
      </c>
      <c r="C7851" s="29" t="s">
        <v>48650</v>
      </c>
    </row>
    <row r="7852" spans="1:3" x14ac:dyDescent="0.3">
      <c r="A7852" s="29">
        <v>7849</v>
      </c>
      <c r="B7852" s="29" t="s">
        <v>39381</v>
      </c>
      <c r="C7852" s="29" t="s">
        <v>48651</v>
      </c>
    </row>
    <row r="7853" spans="1:3" x14ac:dyDescent="0.3">
      <c r="A7853" s="29">
        <v>7850</v>
      </c>
      <c r="B7853" s="29" t="s">
        <v>39381</v>
      </c>
      <c r="C7853" s="29" t="s">
        <v>48652</v>
      </c>
    </row>
    <row r="7854" spans="1:3" x14ac:dyDescent="0.3">
      <c r="A7854" s="29">
        <v>7851</v>
      </c>
      <c r="B7854" s="29" t="s">
        <v>48653</v>
      </c>
      <c r="C7854" s="29" t="s">
        <v>48654</v>
      </c>
    </row>
    <row r="7855" spans="1:3" x14ac:dyDescent="0.3">
      <c r="A7855" s="29">
        <v>7852</v>
      </c>
      <c r="B7855" s="29" t="s">
        <v>48653</v>
      </c>
      <c r="C7855" s="29" t="s">
        <v>48655</v>
      </c>
    </row>
    <row r="7856" spans="1:3" x14ac:dyDescent="0.3">
      <c r="A7856" s="29">
        <v>7853</v>
      </c>
      <c r="B7856" s="29" t="s">
        <v>48653</v>
      </c>
      <c r="C7856" s="29" t="s">
        <v>48656</v>
      </c>
    </row>
    <row r="7857" spans="1:3" x14ac:dyDescent="0.3">
      <c r="A7857" s="29">
        <v>7854</v>
      </c>
      <c r="B7857" s="29" t="s">
        <v>48653</v>
      </c>
      <c r="C7857" s="29" t="s">
        <v>48657</v>
      </c>
    </row>
    <row r="7858" spans="1:3" x14ac:dyDescent="0.3">
      <c r="A7858" s="29">
        <v>7855</v>
      </c>
      <c r="B7858" s="29" t="s">
        <v>48653</v>
      </c>
      <c r="C7858" s="29" t="s">
        <v>48658</v>
      </c>
    </row>
    <row r="7859" spans="1:3" x14ac:dyDescent="0.3">
      <c r="A7859" s="29">
        <v>7856</v>
      </c>
      <c r="B7859" s="29" t="s">
        <v>48659</v>
      </c>
      <c r="C7859" s="29" t="s">
        <v>48660</v>
      </c>
    </row>
    <row r="7860" spans="1:3" x14ac:dyDescent="0.3">
      <c r="A7860" s="29">
        <v>7857</v>
      </c>
      <c r="B7860" s="29" t="s">
        <v>48659</v>
      </c>
      <c r="C7860" s="29" t="s">
        <v>48661</v>
      </c>
    </row>
    <row r="7861" spans="1:3" x14ac:dyDescent="0.3">
      <c r="A7861" s="29">
        <v>7858</v>
      </c>
      <c r="B7861" s="29" t="s">
        <v>48659</v>
      </c>
      <c r="C7861" s="29" t="s">
        <v>48662</v>
      </c>
    </row>
    <row r="7862" spans="1:3" x14ac:dyDescent="0.3">
      <c r="A7862" s="29">
        <v>7859</v>
      </c>
      <c r="B7862" s="29" t="s">
        <v>48659</v>
      </c>
      <c r="C7862" s="29" t="s">
        <v>48663</v>
      </c>
    </row>
    <row r="7863" spans="1:3" x14ac:dyDescent="0.3">
      <c r="A7863" s="29">
        <v>7860</v>
      </c>
      <c r="B7863" s="29" t="s">
        <v>48659</v>
      </c>
      <c r="C7863" s="29" t="s">
        <v>48664</v>
      </c>
    </row>
    <row r="7864" spans="1:3" x14ac:dyDescent="0.3">
      <c r="A7864" s="29">
        <v>7861</v>
      </c>
      <c r="B7864" s="29" t="s">
        <v>48665</v>
      </c>
      <c r="C7864" s="29" t="s">
        <v>48666</v>
      </c>
    </row>
    <row r="7865" spans="1:3" x14ac:dyDescent="0.3">
      <c r="A7865" s="29">
        <v>7862</v>
      </c>
      <c r="B7865" s="29" t="s">
        <v>48665</v>
      </c>
      <c r="C7865" s="29" t="s">
        <v>48667</v>
      </c>
    </row>
    <row r="7866" spans="1:3" x14ac:dyDescent="0.3">
      <c r="A7866" s="29">
        <v>7863</v>
      </c>
      <c r="B7866" s="29" t="s">
        <v>48665</v>
      </c>
      <c r="C7866" s="29" t="s">
        <v>48668</v>
      </c>
    </row>
    <row r="7867" spans="1:3" x14ac:dyDescent="0.3">
      <c r="A7867" s="29">
        <v>7864</v>
      </c>
      <c r="B7867" s="29" t="s">
        <v>48665</v>
      </c>
      <c r="C7867" s="29" t="s">
        <v>48669</v>
      </c>
    </row>
    <row r="7868" spans="1:3" x14ac:dyDescent="0.3">
      <c r="A7868" s="29">
        <v>7865</v>
      </c>
      <c r="B7868" s="29" t="s">
        <v>48665</v>
      </c>
      <c r="C7868" s="29" t="s">
        <v>48670</v>
      </c>
    </row>
    <row r="7869" spans="1:3" x14ac:dyDescent="0.3">
      <c r="A7869" s="29">
        <v>7866</v>
      </c>
      <c r="B7869" s="29" t="s">
        <v>48671</v>
      </c>
      <c r="C7869" s="29" t="s">
        <v>48672</v>
      </c>
    </row>
    <row r="7870" spans="1:3" x14ac:dyDescent="0.3">
      <c r="A7870" s="29">
        <v>7867</v>
      </c>
      <c r="B7870" s="29" t="s">
        <v>48671</v>
      </c>
      <c r="C7870" s="29" t="s">
        <v>48673</v>
      </c>
    </row>
    <row r="7871" spans="1:3" x14ac:dyDescent="0.3">
      <c r="A7871" s="29">
        <v>7868</v>
      </c>
      <c r="B7871" s="29" t="s">
        <v>48671</v>
      </c>
      <c r="C7871" s="29" t="s">
        <v>48674</v>
      </c>
    </row>
    <row r="7872" spans="1:3" x14ac:dyDescent="0.3">
      <c r="A7872" s="29">
        <v>7869</v>
      </c>
      <c r="B7872" s="29" t="s">
        <v>48671</v>
      </c>
      <c r="C7872" s="29" t="s">
        <v>48675</v>
      </c>
    </row>
    <row r="7873" spans="1:3" x14ac:dyDescent="0.3">
      <c r="A7873" s="29">
        <v>7870</v>
      </c>
      <c r="B7873" s="29" t="s">
        <v>48671</v>
      </c>
      <c r="C7873" s="29" t="s">
        <v>48676</v>
      </c>
    </row>
    <row r="7874" spans="1:3" x14ac:dyDescent="0.3">
      <c r="A7874" s="29">
        <v>7871</v>
      </c>
      <c r="B7874" s="29" t="s">
        <v>38533</v>
      </c>
      <c r="C7874" s="29" t="s">
        <v>48677</v>
      </c>
    </row>
    <row r="7875" spans="1:3" x14ac:dyDescent="0.3">
      <c r="A7875" s="29">
        <v>7872</v>
      </c>
      <c r="B7875" s="29" t="s">
        <v>38533</v>
      </c>
      <c r="C7875" s="29" t="s">
        <v>48678</v>
      </c>
    </row>
    <row r="7876" spans="1:3" x14ac:dyDescent="0.3">
      <c r="A7876" s="29">
        <v>7873</v>
      </c>
      <c r="B7876" s="29" t="s">
        <v>38533</v>
      </c>
      <c r="C7876" s="29" t="s">
        <v>48679</v>
      </c>
    </row>
    <row r="7877" spans="1:3" x14ac:dyDescent="0.3">
      <c r="A7877" s="29">
        <v>7874</v>
      </c>
      <c r="B7877" s="29" t="s">
        <v>38533</v>
      </c>
      <c r="C7877" s="29" t="s">
        <v>48680</v>
      </c>
    </row>
    <row r="7878" spans="1:3" x14ac:dyDescent="0.3">
      <c r="A7878" s="29">
        <v>7875</v>
      </c>
      <c r="B7878" s="29" t="s">
        <v>38533</v>
      </c>
      <c r="C7878" s="29" t="s">
        <v>48681</v>
      </c>
    </row>
    <row r="7879" spans="1:3" x14ac:dyDescent="0.3">
      <c r="A7879" s="29">
        <v>7876</v>
      </c>
      <c r="B7879" s="29" t="s">
        <v>38510</v>
      </c>
      <c r="C7879" s="29" t="s">
        <v>48682</v>
      </c>
    </row>
    <row r="7880" spans="1:3" x14ac:dyDescent="0.3">
      <c r="A7880" s="29">
        <v>7877</v>
      </c>
      <c r="B7880" s="29" t="s">
        <v>38510</v>
      </c>
      <c r="C7880" s="29" t="s">
        <v>48683</v>
      </c>
    </row>
    <row r="7881" spans="1:3" x14ac:dyDescent="0.3">
      <c r="A7881" s="29">
        <v>7878</v>
      </c>
      <c r="B7881" s="29" t="s">
        <v>38510</v>
      </c>
      <c r="C7881" s="29" t="s">
        <v>48684</v>
      </c>
    </row>
    <row r="7882" spans="1:3" x14ac:dyDescent="0.3">
      <c r="A7882" s="29">
        <v>7879</v>
      </c>
      <c r="B7882" s="29" t="s">
        <v>38510</v>
      </c>
      <c r="C7882" s="29" t="s">
        <v>48685</v>
      </c>
    </row>
    <row r="7883" spans="1:3" x14ac:dyDescent="0.3">
      <c r="A7883" s="29">
        <v>7880</v>
      </c>
      <c r="B7883" s="29" t="s">
        <v>38510</v>
      </c>
      <c r="C7883" s="29" t="s">
        <v>48686</v>
      </c>
    </row>
    <row r="7884" spans="1:3" x14ac:dyDescent="0.3">
      <c r="A7884" s="29">
        <v>7881</v>
      </c>
      <c r="B7884" s="29" t="s">
        <v>48687</v>
      </c>
      <c r="C7884" s="29" t="s">
        <v>48688</v>
      </c>
    </row>
    <row r="7885" spans="1:3" x14ac:dyDescent="0.3">
      <c r="A7885" s="29">
        <v>7882</v>
      </c>
      <c r="B7885" s="29" t="s">
        <v>48687</v>
      </c>
      <c r="C7885" s="29" t="s">
        <v>48689</v>
      </c>
    </row>
    <row r="7886" spans="1:3" x14ac:dyDescent="0.3">
      <c r="A7886" s="29">
        <v>7883</v>
      </c>
      <c r="B7886" s="29" t="s">
        <v>48687</v>
      </c>
      <c r="C7886" s="29" t="s">
        <v>48690</v>
      </c>
    </row>
    <row r="7887" spans="1:3" x14ac:dyDescent="0.3">
      <c r="A7887" s="29">
        <v>7884</v>
      </c>
      <c r="B7887" s="29" t="s">
        <v>48687</v>
      </c>
      <c r="C7887" s="29" t="s">
        <v>48691</v>
      </c>
    </row>
    <row r="7888" spans="1:3" x14ac:dyDescent="0.3">
      <c r="A7888" s="29">
        <v>7885</v>
      </c>
      <c r="B7888" s="29" t="s">
        <v>48687</v>
      </c>
      <c r="C7888" s="29" t="s">
        <v>48692</v>
      </c>
    </row>
    <row r="7889" spans="1:3" x14ac:dyDescent="0.3">
      <c r="A7889" s="29">
        <v>7886</v>
      </c>
      <c r="B7889" s="29" t="s">
        <v>48693</v>
      </c>
      <c r="C7889" s="29" t="s">
        <v>48694</v>
      </c>
    </row>
    <row r="7890" spans="1:3" x14ac:dyDescent="0.3">
      <c r="A7890" s="29">
        <v>7887</v>
      </c>
      <c r="B7890" s="29" t="s">
        <v>48693</v>
      </c>
      <c r="C7890" s="29" t="s">
        <v>48695</v>
      </c>
    </row>
    <row r="7891" spans="1:3" x14ac:dyDescent="0.3">
      <c r="A7891" s="29">
        <v>7888</v>
      </c>
      <c r="B7891" s="29" t="s">
        <v>48693</v>
      </c>
      <c r="C7891" s="29" t="s">
        <v>48696</v>
      </c>
    </row>
    <row r="7892" spans="1:3" x14ac:dyDescent="0.3">
      <c r="A7892" s="29">
        <v>7889</v>
      </c>
      <c r="B7892" s="29" t="s">
        <v>48693</v>
      </c>
      <c r="C7892" s="29" t="s">
        <v>48697</v>
      </c>
    </row>
    <row r="7893" spans="1:3" x14ac:dyDescent="0.3">
      <c r="A7893" s="29">
        <v>7890</v>
      </c>
      <c r="B7893" s="29" t="s">
        <v>48693</v>
      </c>
      <c r="C7893" s="29" t="s">
        <v>48698</v>
      </c>
    </row>
    <row r="7894" spans="1:3" x14ac:dyDescent="0.3">
      <c r="A7894" s="29">
        <v>7891</v>
      </c>
      <c r="B7894" s="29" t="s">
        <v>48699</v>
      </c>
      <c r="C7894" s="29" t="s">
        <v>48700</v>
      </c>
    </row>
    <row r="7895" spans="1:3" x14ac:dyDescent="0.3">
      <c r="A7895" s="29">
        <v>7892</v>
      </c>
      <c r="B7895" s="29" t="s">
        <v>48699</v>
      </c>
      <c r="C7895" s="29" t="s">
        <v>48701</v>
      </c>
    </row>
    <row r="7896" spans="1:3" x14ac:dyDescent="0.3">
      <c r="A7896" s="29">
        <v>7893</v>
      </c>
      <c r="B7896" s="29" t="s">
        <v>48699</v>
      </c>
      <c r="C7896" s="29" t="s">
        <v>48702</v>
      </c>
    </row>
    <row r="7897" spans="1:3" x14ac:dyDescent="0.3">
      <c r="A7897" s="29">
        <v>7894</v>
      </c>
      <c r="B7897" s="29" t="s">
        <v>48699</v>
      </c>
      <c r="C7897" s="29" t="s">
        <v>48703</v>
      </c>
    </row>
    <row r="7898" spans="1:3" x14ac:dyDescent="0.3">
      <c r="A7898" s="29">
        <v>7895</v>
      </c>
      <c r="B7898" s="29" t="s">
        <v>48699</v>
      </c>
      <c r="C7898" s="29" t="s">
        <v>48704</v>
      </c>
    </row>
    <row r="7899" spans="1:3" x14ac:dyDescent="0.3">
      <c r="A7899" s="29">
        <v>7896</v>
      </c>
      <c r="B7899" s="29" t="s">
        <v>48705</v>
      </c>
      <c r="C7899" s="29" t="s">
        <v>48706</v>
      </c>
    </row>
    <row r="7900" spans="1:3" x14ac:dyDescent="0.3">
      <c r="A7900" s="29">
        <v>7897</v>
      </c>
      <c r="B7900" s="29" t="s">
        <v>48705</v>
      </c>
      <c r="C7900" s="29" t="s">
        <v>48707</v>
      </c>
    </row>
    <row r="7901" spans="1:3" x14ac:dyDescent="0.3">
      <c r="A7901" s="29">
        <v>7898</v>
      </c>
      <c r="B7901" s="29" t="s">
        <v>48705</v>
      </c>
      <c r="C7901" s="29" t="s">
        <v>48708</v>
      </c>
    </row>
    <row r="7902" spans="1:3" x14ac:dyDescent="0.3">
      <c r="A7902" s="29">
        <v>7899</v>
      </c>
      <c r="B7902" s="29" t="s">
        <v>48705</v>
      </c>
      <c r="C7902" s="29" t="s">
        <v>48709</v>
      </c>
    </row>
    <row r="7903" spans="1:3" x14ac:dyDescent="0.3">
      <c r="A7903" s="29">
        <v>7900</v>
      </c>
      <c r="B7903" s="29" t="s">
        <v>48705</v>
      </c>
      <c r="C7903" s="29" t="s">
        <v>48710</v>
      </c>
    </row>
    <row r="7904" spans="1:3" x14ac:dyDescent="0.3">
      <c r="A7904" s="29">
        <v>7901</v>
      </c>
      <c r="B7904" s="29" t="s">
        <v>48711</v>
      </c>
      <c r="C7904" s="29" t="s">
        <v>48712</v>
      </c>
    </row>
    <row r="7905" spans="1:3" x14ac:dyDescent="0.3">
      <c r="A7905" s="29">
        <v>7902</v>
      </c>
      <c r="B7905" s="29" t="s">
        <v>48711</v>
      </c>
      <c r="C7905" s="29" t="s">
        <v>48713</v>
      </c>
    </row>
    <row r="7906" spans="1:3" x14ac:dyDescent="0.3">
      <c r="A7906" s="29">
        <v>7903</v>
      </c>
      <c r="B7906" s="29" t="s">
        <v>48711</v>
      </c>
      <c r="C7906" s="29" t="s">
        <v>48714</v>
      </c>
    </row>
    <row r="7907" spans="1:3" x14ac:dyDescent="0.3">
      <c r="A7907" s="29">
        <v>7904</v>
      </c>
      <c r="B7907" s="29" t="s">
        <v>48711</v>
      </c>
      <c r="C7907" s="29" t="s">
        <v>48715</v>
      </c>
    </row>
    <row r="7908" spans="1:3" x14ac:dyDescent="0.3">
      <c r="A7908" s="29">
        <v>7905</v>
      </c>
      <c r="B7908" s="29" t="s">
        <v>48711</v>
      </c>
      <c r="C7908" s="29" t="s">
        <v>48716</v>
      </c>
    </row>
    <row r="7909" spans="1:3" x14ac:dyDescent="0.3">
      <c r="A7909" s="29">
        <v>7906</v>
      </c>
      <c r="B7909" s="29" t="s">
        <v>48717</v>
      </c>
      <c r="C7909" s="29" t="s">
        <v>48718</v>
      </c>
    </row>
    <row r="7910" spans="1:3" x14ac:dyDescent="0.3">
      <c r="A7910" s="29">
        <v>7907</v>
      </c>
      <c r="B7910" s="29" t="s">
        <v>48717</v>
      </c>
      <c r="C7910" s="29" t="s">
        <v>48719</v>
      </c>
    </row>
    <row r="7911" spans="1:3" x14ac:dyDescent="0.3">
      <c r="A7911" s="29">
        <v>7908</v>
      </c>
      <c r="B7911" s="29" t="s">
        <v>48717</v>
      </c>
      <c r="C7911" s="29" t="s">
        <v>48720</v>
      </c>
    </row>
    <row r="7912" spans="1:3" x14ac:dyDescent="0.3">
      <c r="A7912" s="29">
        <v>7909</v>
      </c>
      <c r="B7912" s="29" t="s">
        <v>48717</v>
      </c>
      <c r="C7912" s="29" t="s">
        <v>48721</v>
      </c>
    </row>
    <row r="7913" spans="1:3" x14ac:dyDescent="0.3">
      <c r="A7913" s="29">
        <v>7910</v>
      </c>
      <c r="B7913" s="29" t="s">
        <v>48717</v>
      </c>
      <c r="C7913" s="29" t="s">
        <v>48722</v>
      </c>
    </row>
    <row r="7914" spans="1:3" x14ac:dyDescent="0.3">
      <c r="A7914" s="29">
        <v>7911</v>
      </c>
      <c r="B7914" s="29" t="s">
        <v>48723</v>
      </c>
      <c r="C7914" s="29" t="s">
        <v>48724</v>
      </c>
    </row>
    <row r="7915" spans="1:3" x14ac:dyDescent="0.3">
      <c r="A7915" s="29">
        <v>7912</v>
      </c>
      <c r="B7915" s="29" t="s">
        <v>48723</v>
      </c>
      <c r="C7915" s="29" t="s">
        <v>48725</v>
      </c>
    </row>
    <row r="7916" spans="1:3" x14ac:dyDescent="0.3">
      <c r="A7916" s="29">
        <v>7913</v>
      </c>
      <c r="B7916" s="29" t="s">
        <v>48723</v>
      </c>
      <c r="C7916" s="29" t="s">
        <v>48726</v>
      </c>
    </row>
    <row r="7917" spans="1:3" x14ac:dyDescent="0.3">
      <c r="A7917" s="29">
        <v>7914</v>
      </c>
      <c r="B7917" s="29" t="s">
        <v>48723</v>
      </c>
      <c r="C7917" s="29" t="s">
        <v>48727</v>
      </c>
    </row>
    <row r="7918" spans="1:3" x14ac:dyDescent="0.3">
      <c r="A7918" s="29">
        <v>7915</v>
      </c>
      <c r="B7918" s="29" t="s">
        <v>48723</v>
      </c>
      <c r="C7918" s="29" t="s">
        <v>48728</v>
      </c>
    </row>
    <row r="7919" spans="1:3" x14ac:dyDescent="0.3">
      <c r="A7919" s="29">
        <v>7916</v>
      </c>
      <c r="B7919" s="29" t="s">
        <v>48729</v>
      </c>
      <c r="C7919" s="29" t="s">
        <v>48730</v>
      </c>
    </row>
    <row r="7920" spans="1:3" x14ac:dyDescent="0.3">
      <c r="A7920" s="29">
        <v>7917</v>
      </c>
      <c r="B7920" s="29" t="s">
        <v>48729</v>
      </c>
      <c r="C7920" s="29" t="s">
        <v>48731</v>
      </c>
    </row>
    <row r="7921" spans="1:3" x14ac:dyDescent="0.3">
      <c r="A7921" s="29">
        <v>7918</v>
      </c>
      <c r="B7921" s="29" t="s">
        <v>48729</v>
      </c>
      <c r="C7921" s="29" t="s">
        <v>48732</v>
      </c>
    </row>
    <row r="7922" spans="1:3" x14ac:dyDescent="0.3">
      <c r="A7922" s="29">
        <v>7919</v>
      </c>
      <c r="B7922" s="29" t="s">
        <v>48729</v>
      </c>
      <c r="C7922" s="29" t="s">
        <v>48733</v>
      </c>
    </row>
    <row r="7923" spans="1:3" x14ac:dyDescent="0.3">
      <c r="A7923" s="29">
        <v>7920</v>
      </c>
      <c r="B7923" s="29" t="s">
        <v>48729</v>
      </c>
      <c r="C7923" s="29" t="s">
        <v>48734</v>
      </c>
    </row>
    <row r="7924" spans="1:3" x14ac:dyDescent="0.3">
      <c r="A7924" s="29">
        <v>7921</v>
      </c>
      <c r="B7924" s="29" t="s">
        <v>48735</v>
      </c>
      <c r="C7924" s="29" t="s">
        <v>48736</v>
      </c>
    </row>
    <row r="7925" spans="1:3" x14ac:dyDescent="0.3">
      <c r="A7925" s="29">
        <v>7922</v>
      </c>
      <c r="B7925" s="29" t="s">
        <v>48735</v>
      </c>
      <c r="C7925" s="29" t="s">
        <v>48737</v>
      </c>
    </row>
    <row r="7926" spans="1:3" x14ac:dyDescent="0.3">
      <c r="A7926" s="29">
        <v>7923</v>
      </c>
      <c r="B7926" s="29" t="s">
        <v>48735</v>
      </c>
      <c r="C7926" s="29" t="s">
        <v>48738</v>
      </c>
    </row>
    <row r="7927" spans="1:3" x14ac:dyDescent="0.3">
      <c r="A7927" s="29">
        <v>7924</v>
      </c>
      <c r="B7927" s="29" t="s">
        <v>48735</v>
      </c>
      <c r="C7927" s="29" t="s">
        <v>48739</v>
      </c>
    </row>
    <row r="7928" spans="1:3" x14ac:dyDescent="0.3">
      <c r="A7928" s="29">
        <v>7925</v>
      </c>
      <c r="B7928" s="29" t="s">
        <v>48735</v>
      </c>
      <c r="C7928" s="29" t="s">
        <v>48740</v>
      </c>
    </row>
    <row r="7929" spans="1:3" x14ac:dyDescent="0.3">
      <c r="A7929" s="29">
        <v>7926</v>
      </c>
      <c r="B7929" s="29" t="s">
        <v>48741</v>
      </c>
      <c r="C7929" s="29" t="s">
        <v>48742</v>
      </c>
    </row>
    <row r="7930" spans="1:3" x14ac:dyDescent="0.3">
      <c r="A7930" s="29">
        <v>7927</v>
      </c>
      <c r="B7930" s="29" t="s">
        <v>48741</v>
      </c>
      <c r="C7930" s="29" t="s">
        <v>48743</v>
      </c>
    </row>
    <row r="7931" spans="1:3" x14ac:dyDescent="0.3">
      <c r="A7931" s="29">
        <v>7928</v>
      </c>
      <c r="B7931" s="29" t="s">
        <v>48741</v>
      </c>
      <c r="C7931" s="29" t="s">
        <v>48744</v>
      </c>
    </row>
    <row r="7932" spans="1:3" x14ac:dyDescent="0.3">
      <c r="A7932" s="29">
        <v>7929</v>
      </c>
      <c r="B7932" s="29" t="s">
        <v>48741</v>
      </c>
      <c r="C7932" s="29" t="s">
        <v>48745</v>
      </c>
    </row>
    <row r="7933" spans="1:3" x14ac:dyDescent="0.3">
      <c r="A7933" s="29">
        <v>7930</v>
      </c>
      <c r="B7933" s="29" t="s">
        <v>48741</v>
      </c>
      <c r="C7933" s="29" t="s">
        <v>48746</v>
      </c>
    </row>
    <row r="7934" spans="1:3" x14ac:dyDescent="0.3">
      <c r="A7934" s="29">
        <v>7931</v>
      </c>
      <c r="B7934" s="29" t="s">
        <v>48747</v>
      </c>
      <c r="C7934" s="29" t="s">
        <v>48748</v>
      </c>
    </row>
    <row r="7935" spans="1:3" x14ac:dyDescent="0.3">
      <c r="A7935" s="29">
        <v>7932</v>
      </c>
      <c r="B7935" s="29" t="s">
        <v>48747</v>
      </c>
      <c r="C7935" s="29" t="s">
        <v>48749</v>
      </c>
    </row>
    <row r="7936" spans="1:3" x14ac:dyDescent="0.3">
      <c r="A7936" s="29">
        <v>7933</v>
      </c>
      <c r="B7936" s="29" t="s">
        <v>48747</v>
      </c>
      <c r="C7936" s="29" t="s">
        <v>48750</v>
      </c>
    </row>
    <row r="7937" spans="1:3" x14ac:dyDescent="0.3">
      <c r="A7937" s="29">
        <v>7934</v>
      </c>
      <c r="B7937" s="29" t="s">
        <v>48747</v>
      </c>
      <c r="C7937" s="29" t="s">
        <v>48751</v>
      </c>
    </row>
    <row r="7938" spans="1:3" x14ac:dyDescent="0.3">
      <c r="A7938" s="29">
        <v>7935</v>
      </c>
      <c r="B7938" s="29" t="s">
        <v>48747</v>
      </c>
      <c r="C7938" s="29" t="s">
        <v>48752</v>
      </c>
    </row>
    <row r="7939" spans="1:3" x14ac:dyDescent="0.3">
      <c r="A7939" s="29">
        <v>7936</v>
      </c>
      <c r="B7939" s="29" t="s">
        <v>48753</v>
      </c>
      <c r="C7939" s="29" t="s">
        <v>48754</v>
      </c>
    </row>
    <row r="7940" spans="1:3" x14ac:dyDescent="0.3">
      <c r="A7940" s="29">
        <v>7937</v>
      </c>
      <c r="B7940" s="29" t="s">
        <v>48753</v>
      </c>
      <c r="C7940" s="29" t="s">
        <v>48755</v>
      </c>
    </row>
    <row r="7941" spans="1:3" x14ac:dyDescent="0.3">
      <c r="A7941" s="29">
        <v>7938</v>
      </c>
      <c r="B7941" s="29" t="s">
        <v>48753</v>
      </c>
      <c r="C7941" s="29" t="s">
        <v>48756</v>
      </c>
    </row>
    <row r="7942" spans="1:3" x14ac:dyDescent="0.3">
      <c r="A7942" s="29">
        <v>7939</v>
      </c>
      <c r="B7942" s="29" t="s">
        <v>48753</v>
      </c>
      <c r="C7942" s="29" t="s">
        <v>48757</v>
      </c>
    </row>
    <row r="7943" spans="1:3" x14ac:dyDescent="0.3">
      <c r="A7943" s="29">
        <v>7940</v>
      </c>
      <c r="B7943" s="29" t="s">
        <v>48753</v>
      </c>
      <c r="C7943" s="29" t="s">
        <v>48758</v>
      </c>
    </row>
    <row r="7944" spans="1:3" x14ac:dyDescent="0.3">
      <c r="A7944" s="29">
        <v>7941</v>
      </c>
      <c r="B7944" s="29" t="s">
        <v>48759</v>
      </c>
      <c r="C7944" s="29" t="s">
        <v>48760</v>
      </c>
    </row>
    <row r="7945" spans="1:3" x14ac:dyDescent="0.3">
      <c r="A7945" s="29">
        <v>7942</v>
      </c>
      <c r="B7945" s="29" t="s">
        <v>48759</v>
      </c>
      <c r="C7945" s="29" t="s">
        <v>48761</v>
      </c>
    </row>
    <row r="7946" spans="1:3" x14ac:dyDescent="0.3">
      <c r="A7946" s="29">
        <v>7943</v>
      </c>
      <c r="B7946" s="29" t="s">
        <v>48759</v>
      </c>
      <c r="C7946" s="29" t="s">
        <v>48762</v>
      </c>
    </row>
    <row r="7947" spans="1:3" x14ac:dyDescent="0.3">
      <c r="A7947" s="29">
        <v>7944</v>
      </c>
      <c r="B7947" s="29" t="s">
        <v>48759</v>
      </c>
      <c r="C7947" s="29" t="s">
        <v>48763</v>
      </c>
    </row>
    <row r="7948" spans="1:3" x14ac:dyDescent="0.3">
      <c r="A7948" s="29">
        <v>7945</v>
      </c>
      <c r="B7948" s="29" t="s">
        <v>48759</v>
      </c>
      <c r="C7948" s="29" t="s">
        <v>48764</v>
      </c>
    </row>
    <row r="7949" spans="1:3" x14ac:dyDescent="0.3">
      <c r="A7949" s="29">
        <v>7946</v>
      </c>
      <c r="B7949" s="29" t="s">
        <v>48765</v>
      </c>
      <c r="C7949" s="29" t="s">
        <v>48766</v>
      </c>
    </row>
    <row r="7950" spans="1:3" x14ac:dyDescent="0.3">
      <c r="A7950" s="29">
        <v>7947</v>
      </c>
      <c r="B7950" s="29" t="s">
        <v>48765</v>
      </c>
      <c r="C7950" s="29" t="s">
        <v>48767</v>
      </c>
    </row>
    <row r="7951" spans="1:3" x14ac:dyDescent="0.3">
      <c r="A7951" s="29">
        <v>7948</v>
      </c>
      <c r="B7951" s="29" t="s">
        <v>48765</v>
      </c>
      <c r="C7951" s="29" t="s">
        <v>48768</v>
      </c>
    </row>
    <row r="7952" spans="1:3" x14ac:dyDescent="0.3">
      <c r="A7952" s="29">
        <v>7949</v>
      </c>
      <c r="B7952" s="29" t="s">
        <v>48765</v>
      </c>
      <c r="C7952" s="29" t="s">
        <v>48769</v>
      </c>
    </row>
    <row r="7953" spans="1:3" x14ac:dyDescent="0.3">
      <c r="A7953" s="29">
        <v>7950</v>
      </c>
      <c r="B7953" s="29" t="s">
        <v>48765</v>
      </c>
      <c r="C7953" s="29" t="s">
        <v>48770</v>
      </c>
    </row>
    <row r="7954" spans="1:3" x14ac:dyDescent="0.3">
      <c r="A7954" s="29">
        <v>7951</v>
      </c>
      <c r="B7954" s="29" t="s">
        <v>48771</v>
      </c>
      <c r="C7954" s="29" t="s">
        <v>48772</v>
      </c>
    </row>
    <row r="7955" spans="1:3" x14ac:dyDescent="0.3">
      <c r="A7955" s="29">
        <v>7952</v>
      </c>
      <c r="B7955" s="29" t="s">
        <v>48771</v>
      </c>
      <c r="C7955" s="29" t="s">
        <v>48773</v>
      </c>
    </row>
    <row r="7956" spans="1:3" x14ac:dyDescent="0.3">
      <c r="A7956" s="29">
        <v>7953</v>
      </c>
      <c r="B7956" s="29" t="s">
        <v>48771</v>
      </c>
      <c r="C7956" s="29" t="s">
        <v>48774</v>
      </c>
    </row>
    <row r="7957" spans="1:3" x14ac:dyDescent="0.3">
      <c r="A7957" s="29">
        <v>7954</v>
      </c>
      <c r="B7957" s="29" t="s">
        <v>48771</v>
      </c>
      <c r="C7957" s="29" t="s">
        <v>48775</v>
      </c>
    </row>
    <row r="7958" spans="1:3" x14ac:dyDescent="0.3">
      <c r="A7958" s="29">
        <v>7955</v>
      </c>
      <c r="B7958" s="29" t="s">
        <v>48771</v>
      </c>
      <c r="C7958" s="29" t="s">
        <v>48776</v>
      </c>
    </row>
    <row r="7959" spans="1:3" x14ac:dyDescent="0.3">
      <c r="A7959" s="29">
        <v>7956</v>
      </c>
      <c r="B7959" s="29" t="s">
        <v>48777</v>
      </c>
      <c r="C7959" s="29" t="s">
        <v>48778</v>
      </c>
    </row>
    <row r="7960" spans="1:3" x14ac:dyDescent="0.3">
      <c r="A7960" s="29">
        <v>7957</v>
      </c>
      <c r="B7960" s="29" t="s">
        <v>48777</v>
      </c>
      <c r="C7960" s="29" t="s">
        <v>48779</v>
      </c>
    </row>
    <row r="7961" spans="1:3" x14ac:dyDescent="0.3">
      <c r="A7961" s="29">
        <v>7958</v>
      </c>
      <c r="B7961" s="29" t="s">
        <v>48777</v>
      </c>
      <c r="C7961" s="29" t="s">
        <v>48780</v>
      </c>
    </row>
    <row r="7962" spans="1:3" x14ac:dyDescent="0.3">
      <c r="A7962" s="29">
        <v>7959</v>
      </c>
      <c r="B7962" s="29" t="s">
        <v>48777</v>
      </c>
      <c r="C7962" s="29" t="s">
        <v>48781</v>
      </c>
    </row>
    <row r="7963" spans="1:3" x14ac:dyDescent="0.3">
      <c r="A7963" s="29">
        <v>7960</v>
      </c>
      <c r="B7963" s="29" t="s">
        <v>48777</v>
      </c>
      <c r="C7963" s="29" t="s">
        <v>48782</v>
      </c>
    </row>
    <row r="7964" spans="1:3" x14ac:dyDescent="0.3">
      <c r="A7964" s="29">
        <v>7961</v>
      </c>
      <c r="B7964" s="29" t="s">
        <v>48783</v>
      </c>
      <c r="C7964" s="29" t="s">
        <v>48784</v>
      </c>
    </row>
    <row r="7965" spans="1:3" x14ac:dyDescent="0.3">
      <c r="A7965" s="29">
        <v>7962</v>
      </c>
      <c r="B7965" s="29" t="s">
        <v>48783</v>
      </c>
      <c r="C7965" s="29" t="s">
        <v>48785</v>
      </c>
    </row>
    <row r="7966" spans="1:3" x14ac:dyDescent="0.3">
      <c r="A7966" s="29">
        <v>7963</v>
      </c>
      <c r="B7966" s="29" t="s">
        <v>48783</v>
      </c>
      <c r="C7966" s="29" t="s">
        <v>48786</v>
      </c>
    </row>
    <row r="7967" spans="1:3" x14ac:dyDescent="0.3">
      <c r="A7967" s="29">
        <v>7964</v>
      </c>
      <c r="B7967" s="29" t="s">
        <v>48783</v>
      </c>
      <c r="C7967" s="29" t="s">
        <v>48787</v>
      </c>
    </row>
    <row r="7968" spans="1:3" x14ac:dyDescent="0.3">
      <c r="A7968" s="29">
        <v>7965</v>
      </c>
      <c r="B7968" s="29" t="s">
        <v>48783</v>
      </c>
      <c r="C7968" s="29" t="s">
        <v>48788</v>
      </c>
    </row>
    <row r="7969" spans="1:3" x14ac:dyDescent="0.3">
      <c r="A7969" s="29">
        <v>7966</v>
      </c>
      <c r="B7969" s="29" t="s">
        <v>38440</v>
      </c>
      <c r="C7969" s="29" t="s">
        <v>48789</v>
      </c>
    </row>
    <row r="7970" spans="1:3" x14ac:dyDescent="0.3">
      <c r="A7970" s="29">
        <v>7967</v>
      </c>
      <c r="B7970" s="29" t="s">
        <v>38440</v>
      </c>
      <c r="C7970" s="29" t="s">
        <v>48790</v>
      </c>
    </row>
    <row r="7971" spans="1:3" x14ac:dyDescent="0.3">
      <c r="A7971" s="29">
        <v>7968</v>
      </c>
      <c r="B7971" s="29" t="s">
        <v>38440</v>
      </c>
      <c r="C7971" s="29" t="s">
        <v>48791</v>
      </c>
    </row>
    <row r="7972" spans="1:3" x14ac:dyDescent="0.3">
      <c r="A7972" s="29">
        <v>7969</v>
      </c>
      <c r="B7972" s="29" t="s">
        <v>38440</v>
      </c>
      <c r="C7972" s="29" t="s">
        <v>48792</v>
      </c>
    </row>
    <row r="7973" spans="1:3" x14ac:dyDescent="0.3">
      <c r="A7973" s="29">
        <v>7970</v>
      </c>
      <c r="B7973" s="29" t="s">
        <v>38440</v>
      </c>
      <c r="C7973" s="29" t="s">
        <v>48793</v>
      </c>
    </row>
    <row r="7974" spans="1:3" x14ac:dyDescent="0.3">
      <c r="A7974" s="29">
        <v>7971</v>
      </c>
      <c r="B7974" s="29" t="s">
        <v>38432</v>
      </c>
      <c r="C7974" s="29" t="s">
        <v>48794</v>
      </c>
    </row>
    <row r="7975" spans="1:3" x14ac:dyDescent="0.3">
      <c r="A7975" s="29">
        <v>7972</v>
      </c>
      <c r="B7975" s="29" t="s">
        <v>38432</v>
      </c>
      <c r="C7975" s="29" t="s">
        <v>48795</v>
      </c>
    </row>
    <row r="7976" spans="1:3" x14ac:dyDescent="0.3">
      <c r="A7976" s="29">
        <v>7973</v>
      </c>
      <c r="B7976" s="29" t="s">
        <v>38432</v>
      </c>
      <c r="C7976" s="29" t="s">
        <v>48796</v>
      </c>
    </row>
    <row r="7977" spans="1:3" x14ac:dyDescent="0.3">
      <c r="A7977" s="29">
        <v>7974</v>
      </c>
      <c r="B7977" s="29" t="s">
        <v>38432</v>
      </c>
      <c r="C7977" s="29" t="s">
        <v>48797</v>
      </c>
    </row>
    <row r="7978" spans="1:3" x14ac:dyDescent="0.3">
      <c r="A7978" s="29">
        <v>7975</v>
      </c>
      <c r="B7978" s="29" t="s">
        <v>38432</v>
      </c>
      <c r="C7978" s="29" t="s">
        <v>48798</v>
      </c>
    </row>
    <row r="7979" spans="1:3" x14ac:dyDescent="0.3">
      <c r="A7979" s="29">
        <v>7976</v>
      </c>
      <c r="B7979" s="29" t="s">
        <v>48799</v>
      </c>
      <c r="C7979" s="29" t="s">
        <v>48800</v>
      </c>
    </row>
    <row r="7980" spans="1:3" x14ac:dyDescent="0.3">
      <c r="A7980" s="29">
        <v>7977</v>
      </c>
      <c r="B7980" s="29" t="s">
        <v>48799</v>
      </c>
      <c r="C7980" s="29" t="s">
        <v>48801</v>
      </c>
    </row>
    <row r="7981" spans="1:3" x14ac:dyDescent="0.3">
      <c r="A7981" s="29">
        <v>7978</v>
      </c>
      <c r="B7981" s="29" t="s">
        <v>48799</v>
      </c>
      <c r="C7981" s="29" t="s">
        <v>48802</v>
      </c>
    </row>
    <row r="7982" spans="1:3" x14ac:dyDescent="0.3">
      <c r="A7982" s="29">
        <v>7979</v>
      </c>
      <c r="B7982" s="29" t="s">
        <v>48799</v>
      </c>
      <c r="C7982" s="29" t="s">
        <v>48803</v>
      </c>
    </row>
    <row r="7983" spans="1:3" x14ac:dyDescent="0.3">
      <c r="A7983" s="29">
        <v>7980</v>
      </c>
      <c r="B7983" s="29" t="s">
        <v>48799</v>
      </c>
      <c r="C7983" s="29" t="s">
        <v>48804</v>
      </c>
    </row>
    <row r="7984" spans="1:3" x14ac:dyDescent="0.3">
      <c r="A7984" s="29">
        <v>7981</v>
      </c>
      <c r="B7984" s="29" t="s">
        <v>48805</v>
      </c>
      <c r="C7984" s="29" t="s">
        <v>48806</v>
      </c>
    </row>
    <row r="7985" spans="1:3" x14ac:dyDescent="0.3">
      <c r="A7985" s="29">
        <v>7982</v>
      </c>
      <c r="B7985" s="29" t="s">
        <v>48805</v>
      </c>
      <c r="C7985" s="29" t="s">
        <v>48807</v>
      </c>
    </row>
    <row r="7986" spans="1:3" x14ac:dyDescent="0.3">
      <c r="A7986" s="29">
        <v>7983</v>
      </c>
      <c r="B7986" s="29" t="s">
        <v>48805</v>
      </c>
      <c r="C7986" s="29" t="s">
        <v>48808</v>
      </c>
    </row>
    <row r="7987" spans="1:3" x14ac:dyDescent="0.3">
      <c r="A7987" s="29">
        <v>7984</v>
      </c>
      <c r="B7987" s="29" t="s">
        <v>48805</v>
      </c>
      <c r="C7987" s="29" t="s">
        <v>48809</v>
      </c>
    </row>
    <row r="7988" spans="1:3" x14ac:dyDescent="0.3">
      <c r="A7988" s="29">
        <v>7985</v>
      </c>
      <c r="B7988" s="29" t="s">
        <v>48805</v>
      </c>
      <c r="C7988" s="29" t="s">
        <v>48810</v>
      </c>
    </row>
    <row r="7989" spans="1:3" x14ac:dyDescent="0.3">
      <c r="A7989" s="29">
        <v>7986</v>
      </c>
      <c r="B7989" s="29" t="s">
        <v>48811</v>
      </c>
      <c r="C7989" s="29" t="s">
        <v>48812</v>
      </c>
    </row>
    <row r="7990" spans="1:3" x14ac:dyDescent="0.3">
      <c r="A7990" s="29">
        <v>7987</v>
      </c>
      <c r="B7990" s="29" t="s">
        <v>48811</v>
      </c>
      <c r="C7990" s="29" t="s">
        <v>48813</v>
      </c>
    </row>
    <row r="7991" spans="1:3" x14ac:dyDescent="0.3">
      <c r="A7991" s="29">
        <v>7988</v>
      </c>
      <c r="B7991" s="29" t="s">
        <v>48811</v>
      </c>
      <c r="C7991" s="29" t="s">
        <v>48814</v>
      </c>
    </row>
    <row r="7992" spans="1:3" x14ac:dyDescent="0.3">
      <c r="A7992" s="29">
        <v>7989</v>
      </c>
      <c r="B7992" s="29" t="s">
        <v>48811</v>
      </c>
      <c r="C7992" s="29" t="s">
        <v>48815</v>
      </c>
    </row>
    <row r="7993" spans="1:3" x14ac:dyDescent="0.3">
      <c r="A7993" s="29">
        <v>7990</v>
      </c>
      <c r="B7993" s="29" t="s">
        <v>48811</v>
      </c>
      <c r="C7993" s="29" t="s">
        <v>48816</v>
      </c>
    </row>
    <row r="7994" spans="1:3" x14ac:dyDescent="0.3">
      <c r="A7994" s="29">
        <v>7991</v>
      </c>
      <c r="B7994" s="29" t="s">
        <v>48817</v>
      </c>
      <c r="C7994" s="29" t="s">
        <v>48818</v>
      </c>
    </row>
    <row r="7995" spans="1:3" x14ac:dyDescent="0.3">
      <c r="A7995" s="29">
        <v>7992</v>
      </c>
      <c r="B7995" s="29" t="s">
        <v>48817</v>
      </c>
      <c r="C7995" s="29" t="s">
        <v>48819</v>
      </c>
    </row>
    <row r="7996" spans="1:3" x14ac:dyDescent="0.3">
      <c r="A7996" s="29">
        <v>7993</v>
      </c>
      <c r="B7996" s="29" t="s">
        <v>48817</v>
      </c>
      <c r="C7996" s="29" t="s">
        <v>48820</v>
      </c>
    </row>
    <row r="7997" spans="1:3" x14ac:dyDescent="0.3">
      <c r="A7997" s="29">
        <v>7994</v>
      </c>
      <c r="B7997" s="29" t="s">
        <v>48817</v>
      </c>
      <c r="C7997" s="29" t="s">
        <v>48821</v>
      </c>
    </row>
    <row r="7998" spans="1:3" x14ac:dyDescent="0.3">
      <c r="A7998" s="29">
        <v>7995</v>
      </c>
      <c r="B7998" s="29" t="s">
        <v>48817</v>
      </c>
      <c r="C7998" s="29" t="s">
        <v>48822</v>
      </c>
    </row>
    <row r="7999" spans="1:3" x14ac:dyDescent="0.3">
      <c r="A7999" s="29">
        <v>7996</v>
      </c>
      <c r="B7999" s="29" t="s">
        <v>48823</v>
      </c>
      <c r="C7999" s="29" t="s">
        <v>48824</v>
      </c>
    </row>
    <row r="8000" spans="1:3" x14ac:dyDescent="0.3">
      <c r="A8000" s="29">
        <v>7997</v>
      </c>
      <c r="B8000" s="29" t="s">
        <v>48823</v>
      </c>
      <c r="C8000" s="29" t="s">
        <v>48825</v>
      </c>
    </row>
    <row r="8001" spans="1:3" x14ac:dyDescent="0.3">
      <c r="A8001" s="29">
        <v>7998</v>
      </c>
      <c r="B8001" s="29" t="s">
        <v>48823</v>
      </c>
      <c r="C8001" s="29" t="s">
        <v>48826</v>
      </c>
    </row>
    <row r="8002" spans="1:3" x14ac:dyDescent="0.3">
      <c r="A8002" s="29">
        <v>7999</v>
      </c>
      <c r="B8002" s="29" t="s">
        <v>48823</v>
      </c>
      <c r="C8002" s="29" t="s">
        <v>48827</v>
      </c>
    </row>
    <row r="8003" spans="1:3" x14ac:dyDescent="0.3">
      <c r="A8003" s="29">
        <v>8000</v>
      </c>
      <c r="B8003" s="29" t="s">
        <v>48823</v>
      </c>
      <c r="C8003" s="29" t="s">
        <v>48828</v>
      </c>
    </row>
    <row r="8004" spans="1:3" x14ac:dyDescent="0.3">
      <c r="A8004" s="29">
        <v>8001</v>
      </c>
      <c r="B8004" s="29" t="s">
        <v>48829</v>
      </c>
      <c r="C8004" s="29" t="s">
        <v>48830</v>
      </c>
    </row>
    <row r="8005" spans="1:3" x14ac:dyDescent="0.3">
      <c r="A8005" s="29">
        <v>8002</v>
      </c>
      <c r="B8005" s="29" t="s">
        <v>48829</v>
      </c>
      <c r="C8005" s="29" t="s">
        <v>48831</v>
      </c>
    </row>
    <row r="8006" spans="1:3" x14ac:dyDescent="0.3">
      <c r="A8006" s="29">
        <v>8003</v>
      </c>
      <c r="B8006" s="29" t="s">
        <v>48829</v>
      </c>
      <c r="C8006" s="29" t="s">
        <v>48832</v>
      </c>
    </row>
    <row r="8007" spans="1:3" x14ac:dyDescent="0.3">
      <c r="A8007" s="29">
        <v>8004</v>
      </c>
      <c r="B8007" s="29" t="s">
        <v>48829</v>
      </c>
      <c r="C8007" s="29" t="s">
        <v>48833</v>
      </c>
    </row>
    <row r="8008" spans="1:3" x14ac:dyDescent="0.3">
      <c r="A8008" s="29">
        <v>8005</v>
      </c>
      <c r="B8008" s="29" t="s">
        <v>48829</v>
      </c>
      <c r="C8008" s="29" t="s">
        <v>48834</v>
      </c>
    </row>
    <row r="8009" spans="1:3" x14ac:dyDescent="0.3">
      <c r="A8009" s="29">
        <v>8006</v>
      </c>
      <c r="B8009" s="29" t="s">
        <v>48835</v>
      </c>
      <c r="C8009" s="29" t="s">
        <v>48836</v>
      </c>
    </row>
    <row r="8010" spans="1:3" x14ac:dyDescent="0.3">
      <c r="A8010" s="29">
        <v>8007</v>
      </c>
      <c r="B8010" s="29" t="s">
        <v>48835</v>
      </c>
      <c r="C8010" s="29" t="s">
        <v>48837</v>
      </c>
    </row>
    <row r="8011" spans="1:3" x14ac:dyDescent="0.3">
      <c r="A8011" s="29">
        <v>8008</v>
      </c>
      <c r="B8011" s="29" t="s">
        <v>48835</v>
      </c>
      <c r="C8011" s="29" t="s">
        <v>48838</v>
      </c>
    </row>
    <row r="8012" spans="1:3" x14ac:dyDescent="0.3">
      <c r="A8012" s="29">
        <v>8009</v>
      </c>
      <c r="B8012" s="29" t="s">
        <v>48835</v>
      </c>
      <c r="C8012" s="29" t="s">
        <v>48839</v>
      </c>
    </row>
    <row r="8013" spans="1:3" x14ac:dyDescent="0.3">
      <c r="A8013" s="29">
        <v>8010</v>
      </c>
      <c r="B8013" s="29" t="s">
        <v>48835</v>
      </c>
      <c r="C8013" s="29" t="s">
        <v>48840</v>
      </c>
    </row>
    <row r="8014" spans="1:3" x14ac:dyDescent="0.3">
      <c r="A8014" s="29">
        <v>8011</v>
      </c>
      <c r="B8014" s="29" t="s">
        <v>48841</v>
      </c>
      <c r="C8014" s="29" t="s">
        <v>48842</v>
      </c>
    </row>
    <row r="8015" spans="1:3" x14ac:dyDescent="0.3">
      <c r="A8015" s="29">
        <v>8012</v>
      </c>
      <c r="B8015" s="29" t="s">
        <v>48841</v>
      </c>
      <c r="C8015" s="29" t="s">
        <v>48843</v>
      </c>
    </row>
    <row r="8016" spans="1:3" x14ac:dyDescent="0.3">
      <c r="A8016" s="29">
        <v>8013</v>
      </c>
      <c r="B8016" s="29" t="s">
        <v>48841</v>
      </c>
      <c r="C8016" s="29" t="s">
        <v>48844</v>
      </c>
    </row>
    <row r="8017" spans="1:3" x14ac:dyDescent="0.3">
      <c r="A8017" s="29">
        <v>8014</v>
      </c>
      <c r="B8017" s="29" t="s">
        <v>48841</v>
      </c>
      <c r="C8017" s="29" t="s">
        <v>48845</v>
      </c>
    </row>
    <row r="8018" spans="1:3" x14ac:dyDescent="0.3">
      <c r="A8018" s="29">
        <v>8015</v>
      </c>
      <c r="B8018" s="29" t="s">
        <v>48841</v>
      </c>
      <c r="C8018" s="29" t="s">
        <v>48846</v>
      </c>
    </row>
    <row r="8019" spans="1:3" x14ac:dyDescent="0.3">
      <c r="A8019" s="29">
        <v>8016</v>
      </c>
      <c r="B8019" s="29" t="s">
        <v>48847</v>
      </c>
      <c r="C8019" s="29" t="s">
        <v>48848</v>
      </c>
    </row>
    <row r="8020" spans="1:3" x14ac:dyDescent="0.3">
      <c r="A8020" s="29">
        <v>8017</v>
      </c>
      <c r="B8020" s="29" t="s">
        <v>48847</v>
      </c>
      <c r="C8020" s="29" t="s">
        <v>48849</v>
      </c>
    </row>
    <row r="8021" spans="1:3" x14ac:dyDescent="0.3">
      <c r="A8021" s="29">
        <v>8018</v>
      </c>
      <c r="B8021" s="29" t="s">
        <v>48847</v>
      </c>
      <c r="C8021" s="29" t="s">
        <v>48850</v>
      </c>
    </row>
    <row r="8022" spans="1:3" x14ac:dyDescent="0.3">
      <c r="A8022" s="29">
        <v>8019</v>
      </c>
      <c r="B8022" s="29" t="s">
        <v>48847</v>
      </c>
      <c r="C8022" s="29" t="s">
        <v>48851</v>
      </c>
    </row>
    <row r="8023" spans="1:3" x14ac:dyDescent="0.3">
      <c r="A8023" s="29">
        <v>8020</v>
      </c>
      <c r="B8023" s="29" t="s">
        <v>48847</v>
      </c>
      <c r="C8023" s="29" t="s">
        <v>48852</v>
      </c>
    </row>
    <row r="8024" spans="1:3" x14ac:dyDescent="0.3">
      <c r="A8024" s="29">
        <v>8021</v>
      </c>
      <c r="B8024" s="29" t="s">
        <v>38387</v>
      </c>
      <c r="C8024" s="29" t="s">
        <v>48853</v>
      </c>
    </row>
    <row r="8025" spans="1:3" x14ac:dyDescent="0.3">
      <c r="A8025" s="29">
        <v>8022</v>
      </c>
      <c r="B8025" s="29" t="s">
        <v>38387</v>
      </c>
      <c r="C8025" s="29" t="s">
        <v>48854</v>
      </c>
    </row>
    <row r="8026" spans="1:3" x14ac:dyDescent="0.3">
      <c r="A8026" s="29">
        <v>8023</v>
      </c>
      <c r="B8026" s="29" t="s">
        <v>38387</v>
      </c>
      <c r="C8026" s="29" t="s">
        <v>48855</v>
      </c>
    </row>
    <row r="8027" spans="1:3" x14ac:dyDescent="0.3">
      <c r="A8027" s="29">
        <v>8024</v>
      </c>
      <c r="B8027" s="29" t="s">
        <v>38387</v>
      </c>
      <c r="C8027" s="29" t="s">
        <v>48856</v>
      </c>
    </row>
    <row r="8028" spans="1:3" x14ac:dyDescent="0.3">
      <c r="A8028" s="29">
        <v>8025</v>
      </c>
      <c r="B8028" s="29" t="s">
        <v>38387</v>
      </c>
      <c r="C8028" s="29" t="s">
        <v>48857</v>
      </c>
    </row>
    <row r="8029" spans="1:3" x14ac:dyDescent="0.3">
      <c r="A8029" s="29">
        <v>8026</v>
      </c>
      <c r="B8029" s="29" t="s">
        <v>38385</v>
      </c>
      <c r="C8029" s="29" t="s">
        <v>48858</v>
      </c>
    </row>
    <row r="8030" spans="1:3" x14ac:dyDescent="0.3">
      <c r="A8030" s="29">
        <v>8027</v>
      </c>
      <c r="B8030" s="29" t="s">
        <v>38385</v>
      </c>
      <c r="C8030" s="29" t="s">
        <v>48859</v>
      </c>
    </row>
    <row r="8031" spans="1:3" x14ac:dyDescent="0.3">
      <c r="A8031" s="29">
        <v>8028</v>
      </c>
      <c r="B8031" s="29" t="s">
        <v>38385</v>
      </c>
      <c r="C8031" s="29" t="s">
        <v>48860</v>
      </c>
    </row>
    <row r="8032" spans="1:3" x14ac:dyDescent="0.3">
      <c r="A8032" s="29">
        <v>8029</v>
      </c>
      <c r="B8032" s="29" t="s">
        <v>38385</v>
      </c>
      <c r="C8032" s="29" t="s">
        <v>48861</v>
      </c>
    </row>
    <row r="8033" spans="1:3" x14ac:dyDescent="0.3">
      <c r="A8033" s="29">
        <v>8030</v>
      </c>
      <c r="B8033" s="29" t="s">
        <v>38385</v>
      </c>
      <c r="C8033" s="29" t="s">
        <v>48862</v>
      </c>
    </row>
    <row r="8034" spans="1:3" x14ac:dyDescent="0.3">
      <c r="A8034" s="29">
        <v>8031</v>
      </c>
      <c r="B8034" s="29" t="s">
        <v>48863</v>
      </c>
      <c r="C8034" s="29" t="s">
        <v>48864</v>
      </c>
    </row>
    <row r="8035" spans="1:3" x14ac:dyDescent="0.3">
      <c r="A8035" s="29">
        <v>8032</v>
      </c>
      <c r="B8035" s="29" t="s">
        <v>48863</v>
      </c>
      <c r="C8035" s="29" t="s">
        <v>48865</v>
      </c>
    </row>
    <row r="8036" spans="1:3" x14ac:dyDescent="0.3">
      <c r="A8036" s="29">
        <v>8033</v>
      </c>
      <c r="B8036" s="29" t="s">
        <v>48863</v>
      </c>
      <c r="C8036" s="29" t="s">
        <v>48866</v>
      </c>
    </row>
    <row r="8037" spans="1:3" x14ac:dyDescent="0.3">
      <c r="A8037" s="29">
        <v>8034</v>
      </c>
      <c r="B8037" s="29" t="s">
        <v>48863</v>
      </c>
      <c r="C8037" s="29" t="s">
        <v>48867</v>
      </c>
    </row>
    <row r="8038" spans="1:3" x14ac:dyDescent="0.3">
      <c r="A8038" s="29">
        <v>8035</v>
      </c>
      <c r="B8038" s="29" t="s">
        <v>48863</v>
      </c>
      <c r="C8038" s="29" t="s">
        <v>48868</v>
      </c>
    </row>
    <row r="8039" spans="1:3" x14ac:dyDescent="0.3">
      <c r="A8039" s="29">
        <v>8036</v>
      </c>
      <c r="B8039" s="29" t="s">
        <v>39326</v>
      </c>
      <c r="C8039" s="29" t="s">
        <v>48869</v>
      </c>
    </row>
    <row r="8040" spans="1:3" x14ac:dyDescent="0.3">
      <c r="A8040" s="29">
        <v>8037</v>
      </c>
      <c r="B8040" s="29" t="s">
        <v>39326</v>
      </c>
      <c r="C8040" s="29" t="s">
        <v>48870</v>
      </c>
    </row>
    <row r="8041" spans="1:3" x14ac:dyDescent="0.3">
      <c r="A8041" s="29">
        <v>8038</v>
      </c>
      <c r="B8041" s="29" t="s">
        <v>39326</v>
      </c>
      <c r="C8041" s="29" t="s">
        <v>48871</v>
      </c>
    </row>
    <row r="8042" spans="1:3" x14ac:dyDescent="0.3">
      <c r="A8042" s="29">
        <v>8039</v>
      </c>
      <c r="B8042" s="29" t="s">
        <v>39326</v>
      </c>
      <c r="C8042" s="29" t="s">
        <v>48872</v>
      </c>
    </row>
    <row r="8043" spans="1:3" x14ac:dyDescent="0.3">
      <c r="A8043" s="29">
        <v>8040</v>
      </c>
      <c r="B8043" s="29" t="s">
        <v>39326</v>
      </c>
      <c r="C8043" s="29" t="s">
        <v>48873</v>
      </c>
    </row>
    <row r="8044" spans="1:3" x14ac:dyDescent="0.3">
      <c r="A8044" s="29">
        <v>8041</v>
      </c>
      <c r="B8044" s="29" t="s">
        <v>38793</v>
      </c>
      <c r="C8044" s="29" t="s">
        <v>48874</v>
      </c>
    </row>
    <row r="8045" spans="1:3" x14ac:dyDescent="0.3">
      <c r="A8045" s="29">
        <v>8042</v>
      </c>
      <c r="B8045" s="29" t="s">
        <v>38793</v>
      </c>
      <c r="C8045" s="29" t="s">
        <v>48875</v>
      </c>
    </row>
    <row r="8046" spans="1:3" x14ac:dyDescent="0.3">
      <c r="A8046" s="29">
        <v>8043</v>
      </c>
      <c r="B8046" s="29" t="s">
        <v>38793</v>
      </c>
      <c r="C8046" s="29" t="s">
        <v>48876</v>
      </c>
    </row>
    <row r="8047" spans="1:3" x14ac:dyDescent="0.3">
      <c r="A8047" s="29">
        <v>8044</v>
      </c>
      <c r="B8047" s="29" t="s">
        <v>38793</v>
      </c>
      <c r="C8047" s="29" t="s">
        <v>48877</v>
      </c>
    </row>
    <row r="8048" spans="1:3" x14ac:dyDescent="0.3">
      <c r="A8048" s="29">
        <v>8045</v>
      </c>
      <c r="B8048" s="29" t="s">
        <v>38793</v>
      </c>
      <c r="C8048" s="29" t="s">
        <v>48878</v>
      </c>
    </row>
    <row r="8049" spans="1:3" x14ac:dyDescent="0.3">
      <c r="A8049" s="29">
        <v>8046</v>
      </c>
      <c r="B8049" s="29" t="s">
        <v>48879</v>
      </c>
      <c r="C8049" s="29" t="s">
        <v>48880</v>
      </c>
    </row>
    <row r="8050" spans="1:3" x14ac:dyDescent="0.3">
      <c r="A8050" s="29">
        <v>8047</v>
      </c>
      <c r="B8050" s="29" t="s">
        <v>48879</v>
      </c>
      <c r="C8050" s="29" t="s">
        <v>48881</v>
      </c>
    </row>
    <row r="8051" spans="1:3" x14ac:dyDescent="0.3">
      <c r="A8051" s="29">
        <v>8048</v>
      </c>
      <c r="B8051" s="29" t="s">
        <v>48879</v>
      </c>
      <c r="C8051" s="29" t="s">
        <v>48882</v>
      </c>
    </row>
    <row r="8052" spans="1:3" x14ac:dyDescent="0.3">
      <c r="A8052" s="29">
        <v>8049</v>
      </c>
      <c r="B8052" s="29" t="s">
        <v>48879</v>
      </c>
      <c r="C8052" s="29" t="s">
        <v>48883</v>
      </c>
    </row>
    <row r="8053" spans="1:3" x14ac:dyDescent="0.3">
      <c r="A8053" s="29">
        <v>8050</v>
      </c>
      <c r="B8053" s="29" t="s">
        <v>48879</v>
      </c>
      <c r="C8053" s="29" t="s">
        <v>48884</v>
      </c>
    </row>
    <row r="8054" spans="1:3" x14ac:dyDescent="0.3">
      <c r="A8054" s="29">
        <v>8051</v>
      </c>
      <c r="B8054" s="29" t="s">
        <v>38429</v>
      </c>
      <c r="C8054" s="29" t="s">
        <v>48885</v>
      </c>
    </row>
    <row r="8055" spans="1:3" x14ac:dyDescent="0.3">
      <c r="A8055" s="29">
        <v>8052</v>
      </c>
      <c r="B8055" s="29" t="s">
        <v>38429</v>
      </c>
      <c r="C8055" s="29" t="s">
        <v>48886</v>
      </c>
    </row>
    <row r="8056" spans="1:3" x14ac:dyDescent="0.3">
      <c r="A8056" s="29">
        <v>8053</v>
      </c>
      <c r="B8056" s="29" t="s">
        <v>38429</v>
      </c>
      <c r="C8056" s="29" t="s">
        <v>48887</v>
      </c>
    </row>
    <row r="8057" spans="1:3" x14ac:dyDescent="0.3">
      <c r="A8057" s="29">
        <v>8054</v>
      </c>
      <c r="B8057" s="29" t="s">
        <v>38429</v>
      </c>
      <c r="C8057" s="29" t="s">
        <v>48888</v>
      </c>
    </row>
    <row r="8058" spans="1:3" x14ac:dyDescent="0.3">
      <c r="A8058" s="29">
        <v>8055</v>
      </c>
      <c r="B8058" s="29" t="s">
        <v>38429</v>
      </c>
      <c r="C8058" s="29" t="s">
        <v>48889</v>
      </c>
    </row>
    <row r="8059" spans="1:3" x14ac:dyDescent="0.3">
      <c r="A8059" s="29">
        <v>8056</v>
      </c>
      <c r="B8059" s="29" t="s">
        <v>38610</v>
      </c>
      <c r="C8059" s="29" t="s">
        <v>48890</v>
      </c>
    </row>
    <row r="8060" spans="1:3" x14ac:dyDescent="0.3">
      <c r="A8060" s="29">
        <v>8057</v>
      </c>
      <c r="B8060" s="29" t="s">
        <v>38610</v>
      </c>
      <c r="C8060" s="29" t="s">
        <v>48891</v>
      </c>
    </row>
    <row r="8061" spans="1:3" x14ac:dyDescent="0.3">
      <c r="A8061" s="29">
        <v>8058</v>
      </c>
      <c r="B8061" s="29" t="s">
        <v>38610</v>
      </c>
      <c r="C8061" s="29" t="s">
        <v>48892</v>
      </c>
    </row>
    <row r="8062" spans="1:3" x14ac:dyDescent="0.3">
      <c r="A8062" s="29">
        <v>8059</v>
      </c>
      <c r="B8062" s="29" t="s">
        <v>38610</v>
      </c>
      <c r="C8062" s="29" t="s">
        <v>48893</v>
      </c>
    </row>
    <row r="8063" spans="1:3" x14ac:dyDescent="0.3">
      <c r="A8063" s="29">
        <v>8060</v>
      </c>
      <c r="B8063" s="29" t="s">
        <v>38610</v>
      </c>
      <c r="C8063" s="29" t="s">
        <v>48894</v>
      </c>
    </row>
    <row r="8064" spans="1:3" x14ac:dyDescent="0.3">
      <c r="A8064" s="29">
        <v>8061</v>
      </c>
      <c r="B8064" s="29" t="s">
        <v>48895</v>
      </c>
      <c r="C8064" s="29" t="s">
        <v>48896</v>
      </c>
    </row>
    <row r="8065" spans="1:3" x14ac:dyDescent="0.3">
      <c r="A8065" s="29">
        <v>8062</v>
      </c>
      <c r="B8065" s="29" t="s">
        <v>48895</v>
      </c>
      <c r="C8065" s="29" t="s">
        <v>48897</v>
      </c>
    </row>
    <row r="8066" spans="1:3" x14ac:dyDescent="0.3">
      <c r="A8066" s="29">
        <v>8063</v>
      </c>
      <c r="B8066" s="29" t="s">
        <v>48895</v>
      </c>
      <c r="C8066" s="29" t="s">
        <v>48898</v>
      </c>
    </row>
    <row r="8067" spans="1:3" x14ac:dyDescent="0.3">
      <c r="A8067" s="29">
        <v>8064</v>
      </c>
      <c r="B8067" s="29" t="s">
        <v>48895</v>
      </c>
      <c r="C8067" s="29" t="s">
        <v>48899</v>
      </c>
    </row>
    <row r="8068" spans="1:3" x14ac:dyDescent="0.3">
      <c r="A8068" s="29">
        <v>8065</v>
      </c>
      <c r="B8068" s="29" t="s">
        <v>48895</v>
      </c>
      <c r="C8068" s="29" t="s">
        <v>48900</v>
      </c>
    </row>
    <row r="8069" spans="1:3" x14ac:dyDescent="0.3">
      <c r="A8069" s="29">
        <v>8066</v>
      </c>
      <c r="B8069" s="29" t="s">
        <v>48901</v>
      </c>
      <c r="C8069" s="29" t="s">
        <v>48902</v>
      </c>
    </row>
    <row r="8070" spans="1:3" x14ac:dyDescent="0.3">
      <c r="A8070" s="29">
        <v>8067</v>
      </c>
      <c r="B8070" s="29" t="s">
        <v>48901</v>
      </c>
      <c r="C8070" s="29" t="s">
        <v>48903</v>
      </c>
    </row>
    <row r="8071" spans="1:3" x14ac:dyDescent="0.3">
      <c r="A8071" s="29">
        <v>8068</v>
      </c>
      <c r="B8071" s="29" t="s">
        <v>48901</v>
      </c>
      <c r="C8071" s="29" t="s">
        <v>48904</v>
      </c>
    </row>
    <row r="8072" spans="1:3" x14ac:dyDescent="0.3">
      <c r="A8072" s="29">
        <v>8069</v>
      </c>
      <c r="B8072" s="29" t="s">
        <v>48901</v>
      </c>
      <c r="C8072" s="29" t="s">
        <v>48905</v>
      </c>
    </row>
    <row r="8073" spans="1:3" x14ac:dyDescent="0.3">
      <c r="A8073" s="29">
        <v>8070</v>
      </c>
      <c r="B8073" s="29" t="s">
        <v>48901</v>
      </c>
      <c r="C8073" s="29" t="s">
        <v>48906</v>
      </c>
    </row>
    <row r="8074" spans="1:3" x14ac:dyDescent="0.3">
      <c r="A8074" s="29">
        <v>8071</v>
      </c>
      <c r="B8074" s="29" t="s">
        <v>39457</v>
      </c>
      <c r="C8074" s="29" t="s">
        <v>48907</v>
      </c>
    </row>
    <row r="8075" spans="1:3" x14ac:dyDescent="0.3">
      <c r="A8075" s="29">
        <v>8072</v>
      </c>
      <c r="B8075" s="29" t="s">
        <v>39457</v>
      </c>
      <c r="C8075" s="29" t="s">
        <v>48908</v>
      </c>
    </row>
    <row r="8076" spans="1:3" x14ac:dyDescent="0.3">
      <c r="A8076" s="29">
        <v>8073</v>
      </c>
      <c r="B8076" s="29" t="s">
        <v>39457</v>
      </c>
      <c r="C8076" s="29" t="s">
        <v>48909</v>
      </c>
    </row>
    <row r="8077" spans="1:3" x14ac:dyDescent="0.3">
      <c r="A8077" s="29">
        <v>8074</v>
      </c>
      <c r="B8077" s="29" t="s">
        <v>39457</v>
      </c>
      <c r="C8077" s="29" t="s">
        <v>48910</v>
      </c>
    </row>
    <row r="8078" spans="1:3" x14ac:dyDescent="0.3">
      <c r="A8078" s="29">
        <v>8075</v>
      </c>
      <c r="B8078" s="29" t="s">
        <v>39457</v>
      </c>
      <c r="C8078" s="29" t="s">
        <v>48911</v>
      </c>
    </row>
    <row r="8079" spans="1:3" x14ac:dyDescent="0.3">
      <c r="A8079" s="29">
        <v>8076</v>
      </c>
      <c r="B8079" s="29" t="s">
        <v>38294</v>
      </c>
      <c r="C8079" s="29" t="s">
        <v>48912</v>
      </c>
    </row>
    <row r="8080" spans="1:3" x14ac:dyDescent="0.3">
      <c r="A8080" s="29">
        <v>8077</v>
      </c>
      <c r="B8080" s="29" t="s">
        <v>38294</v>
      </c>
      <c r="C8080" s="29" t="s">
        <v>48913</v>
      </c>
    </row>
    <row r="8081" spans="1:3" x14ac:dyDescent="0.3">
      <c r="A8081" s="29">
        <v>8078</v>
      </c>
      <c r="B8081" s="29" t="s">
        <v>38294</v>
      </c>
      <c r="C8081" s="29" t="s">
        <v>48914</v>
      </c>
    </row>
    <row r="8082" spans="1:3" x14ac:dyDescent="0.3">
      <c r="A8082" s="29">
        <v>8079</v>
      </c>
      <c r="B8082" s="29" t="s">
        <v>38294</v>
      </c>
      <c r="C8082" s="29" t="s">
        <v>48915</v>
      </c>
    </row>
    <row r="8083" spans="1:3" x14ac:dyDescent="0.3">
      <c r="A8083" s="29">
        <v>8080</v>
      </c>
      <c r="B8083" s="29" t="s">
        <v>38294</v>
      </c>
      <c r="C8083" s="29" t="s">
        <v>48916</v>
      </c>
    </row>
    <row r="8084" spans="1:3" x14ac:dyDescent="0.3">
      <c r="A8084" s="29">
        <v>8081</v>
      </c>
      <c r="B8084" s="29" t="s">
        <v>38323</v>
      </c>
      <c r="C8084" s="29" t="s">
        <v>48917</v>
      </c>
    </row>
    <row r="8085" spans="1:3" x14ac:dyDescent="0.3">
      <c r="A8085" s="29">
        <v>8082</v>
      </c>
      <c r="B8085" s="29" t="s">
        <v>38323</v>
      </c>
      <c r="C8085" s="29" t="s">
        <v>48918</v>
      </c>
    </row>
    <row r="8086" spans="1:3" x14ac:dyDescent="0.3">
      <c r="A8086" s="29">
        <v>8083</v>
      </c>
      <c r="B8086" s="29" t="s">
        <v>38323</v>
      </c>
      <c r="C8086" s="29" t="s">
        <v>48919</v>
      </c>
    </row>
    <row r="8087" spans="1:3" x14ac:dyDescent="0.3">
      <c r="A8087" s="29">
        <v>8084</v>
      </c>
      <c r="B8087" s="29" t="s">
        <v>38323</v>
      </c>
      <c r="C8087" s="29" t="s">
        <v>48920</v>
      </c>
    </row>
    <row r="8088" spans="1:3" x14ac:dyDescent="0.3">
      <c r="A8088" s="29">
        <v>8085</v>
      </c>
      <c r="B8088" s="29" t="s">
        <v>38323</v>
      </c>
      <c r="C8088" s="29" t="s">
        <v>48921</v>
      </c>
    </row>
    <row r="8089" spans="1:3" x14ac:dyDescent="0.3">
      <c r="A8089" s="29">
        <v>8086</v>
      </c>
      <c r="B8089" s="29" t="s">
        <v>48922</v>
      </c>
      <c r="C8089" s="29" t="s">
        <v>48923</v>
      </c>
    </row>
    <row r="8090" spans="1:3" x14ac:dyDescent="0.3">
      <c r="A8090" s="29">
        <v>8087</v>
      </c>
      <c r="B8090" s="29" t="s">
        <v>48922</v>
      </c>
      <c r="C8090" s="29" t="s">
        <v>48924</v>
      </c>
    </row>
    <row r="8091" spans="1:3" x14ac:dyDescent="0.3">
      <c r="A8091" s="29">
        <v>8088</v>
      </c>
      <c r="B8091" s="29" t="s">
        <v>48922</v>
      </c>
      <c r="C8091" s="29" t="s">
        <v>48925</v>
      </c>
    </row>
    <row r="8092" spans="1:3" x14ac:dyDescent="0.3">
      <c r="A8092" s="29">
        <v>8089</v>
      </c>
      <c r="B8092" s="29" t="s">
        <v>48922</v>
      </c>
      <c r="C8092" s="29" t="s">
        <v>48926</v>
      </c>
    </row>
    <row r="8093" spans="1:3" x14ac:dyDescent="0.3">
      <c r="A8093" s="29">
        <v>8090</v>
      </c>
      <c r="B8093" s="29" t="s">
        <v>48922</v>
      </c>
      <c r="C8093" s="29" t="s">
        <v>48927</v>
      </c>
    </row>
    <row r="8094" spans="1:3" x14ac:dyDescent="0.3">
      <c r="A8094" s="29">
        <v>8091</v>
      </c>
      <c r="B8094" s="29" t="s">
        <v>48928</v>
      </c>
      <c r="C8094" s="29" t="s">
        <v>48929</v>
      </c>
    </row>
    <row r="8095" spans="1:3" x14ac:dyDescent="0.3">
      <c r="A8095" s="29">
        <v>8092</v>
      </c>
      <c r="B8095" s="29" t="s">
        <v>48928</v>
      </c>
      <c r="C8095" s="29" t="s">
        <v>48930</v>
      </c>
    </row>
    <row r="8096" spans="1:3" x14ac:dyDescent="0.3">
      <c r="A8096" s="29">
        <v>8093</v>
      </c>
      <c r="B8096" s="29" t="s">
        <v>48928</v>
      </c>
      <c r="C8096" s="29" t="s">
        <v>48931</v>
      </c>
    </row>
    <row r="8097" spans="1:3" x14ac:dyDescent="0.3">
      <c r="A8097" s="29">
        <v>8094</v>
      </c>
      <c r="B8097" s="29" t="s">
        <v>48928</v>
      </c>
      <c r="C8097" s="29" t="s">
        <v>48932</v>
      </c>
    </row>
    <row r="8098" spans="1:3" x14ac:dyDescent="0.3">
      <c r="A8098" s="29">
        <v>8095</v>
      </c>
      <c r="B8098" s="29" t="s">
        <v>48928</v>
      </c>
      <c r="C8098" s="29" t="s">
        <v>48933</v>
      </c>
    </row>
    <row r="8099" spans="1:3" x14ac:dyDescent="0.3">
      <c r="A8099" s="29">
        <v>8096</v>
      </c>
      <c r="B8099" s="29" t="s">
        <v>48934</v>
      </c>
      <c r="C8099" s="29" t="s">
        <v>48935</v>
      </c>
    </row>
    <row r="8100" spans="1:3" x14ac:dyDescent="0.3">
      <c r="A8100" s="29">
        <v>8097</v>
      </c>
      <c r="B8100" s="29" t="s">
        <v>48934</v>
      </c>
      <c r="C8100" s="29" t="s">
        <v>48936</v>
      </c>
    </row>
    <row r="8101" spans="1:3" x14ac:dyDescent="0.3">
      <c r="A8101" s="29">
        <v>8098</v>
      </c>
      <c r="B8101" s="29" t="s">
        <v>48934</v>
      </c>
      <c r="C8101" s="29" t="s">
        <v>48937</v>
      </c>
    </row>
    <row r="8102" spans="1:3" x14ac:dyDescent="0.3">
      <c r="A8102" s="29">
        <v>8099</v>
      </c>
      <c r="B8102" s="29" t="s">
        <v>48934</v>
      </c>
      <c r="C8102" s="29" t="s">
        <v>48938</v>
      </c>
    </row>
    <row r="8103" spans="1:3" x14ac:dyDescent="0.3">
      <c r="A8103" s="29">
        <v>8100</v>
      </c>
      <c r="B8103" s="29" t="s">
        <v>48934</v>
      </c>
      <c r="C8103" s="29" t="s">
        <v>48939</v>
      </c>
    </row>
    <row r="8104" spans="1:3" x14ac:dyDescent="0.3">
      <c r="A8104" s="29">
        <v>8101</v>
      </c>
      <c r="B8104" s="29" t="s">
        <v>48940</v>
      </c>
      <c r="C8104" s="29" t="s">
        <v>48941</v>
      </c>
    </row>
    <row r="8105" spans="1:3" x14ac:dyDescent="0.3">
      <c r="A8105" s="29">
        <v>8102</v>
      </c>
      <c r="B8105" s="29" t="s">
        <v>48940</v>
      </c>
      <c r="C8105" s="29" t="s">
        <v>48942</v>
      </c>
    </row>
    <row r="8106" spans="1:3" x14ac:dyDescent="0.3">
      <c r="A8106" s="29">
        <v>8103</v>
      </c>
      <c r="B8106" s="29" t="s">
        <v>48940</v>
      </c>
      <c r="C8106" s="29" t="s">
        <v>48943</v>
      </c>
    </row>
    <row r="8107" spans="1:3" x14ac:dyDescent="0.3">
      <c r="A8107" s="29">
        <v>8104</v>
      </c>
      <c r="B8107" s="29" t="s">
        <v>48940</v>
      </c>
      <c r="C8107" s="29" t="s">
        <v>48944</v>
      </c>
    </row>
    <row r="8108" spans="1:3" x14ac:dyDescent="0.3">
      <c r="A8108" s="29">
        <v>8105</v>
      </c>
      <c r="B8108" s="29" t="s">
        <v>48940</v>
      </c>
      <c r="C8108" s="29" t="s">
        <v>48945</v>
      </c>
    </row>
    <row r="8109" spans="1:3" x14ac:dyDescent="0.3">
      <c r="A8109" s="29">
        <v>8106</v>
      </c>
      <c r="B8109" s="29" t="s">
        <v>38574</v>
      </c>
      <c r="C8109" s="29" t="s">
        <v>48946</v>
      </c>
    </row>
    <row r="8110" spans="1:3" x14ac:dyDescent="0.3">
      <c r="A8110" s="29">
        <v>8107</v>
      </c>
      <c r="B8110" s="29" t="s">
        <v>38574</v>
      </c>
      <c r="C8110" s="29" t="s">
        <v>48947</v>
      </c>
    </row>
    <row r="8111" spans="1:3" x14ac:dyDescent="0.3">
      <c r="A8111" s="29">
        <v>8108</v>
      </c>
      <c r="B8111" s="29" t="s">
        <v>38574</v>
      </c>
      <c r="C8111" s="29" t="s">
        <v>48948</v>
      </c>
    </row>
    <row r="8112" spans="1:3" x14ac:dyDescent="0.3">
      <c r="A8112" s="29">
        <v>8109</v>
      </c>
      <c r="B8112" s="29" t="s">
        <v>38574</v>
      </c>
      <c r="C8112" s="29" t="s">
        <v>48949</v>
      </c>
    </row>
    <row r="8113" spans="1:3" x14ac:dyDescent="0.3">
      <c r="A8113" s="29">
        <v>8110</v>
      </c>
      <c r="B8113" s="29" t="s">
        <v>38574</v>
      </c>
      <c r="C8113" s="29" t="s">
        <v>48950</v>
      </c>
    </row>
    <row r="8114" spans="1:3" x14ac:dyDescent="0.3">
      <c r="A8114" s="29">
        <v>8111</v>
      </c>
      <c r="B8114" s="29" t="s">
        <v>38333</v>
      </c>
      <c r="C8114" s="29" t="s">
        <v>48951</v>
      </c>
    </row>
    <row r="8115" spans="1:3" x14ac:dyDescent="0.3">
      <c r="A8115" s="29">
        <v>8112</v>
      </c>
      <c r="B8115" s="29" t="s">
        <v>38333</v>
      </c>
      <c r="C8115" s="29" t="s">
        <v>48952</v>
      </c>
    </row>
    <row r="8116" spans="1:3" x14ac:dyDescent="0.3">
      <c r="A8116" s="29">
        <v>8113</v>
      </c>
      <c r="B8116" s="29" t="s">
        <v>38333</v>
      </c>
      <c r="C8116" s="29" t="s">
        <v>48953</v>
      </c>
    </row>
    <row r="8117" spans="1:3" x14ac:dyDescent="0.3">
      <c r="A8117" s="29">
        <v>8114</v>
      </c>
      <c r="B8117" s="29" t="s">
        <v>38333</v>
      </c>
      <c r="C8117" s="29" t="s">
        <v>48954</v>
      </c>
    </row>
    <row r="8118" spans="1:3" x14ac:dyDescent="0.3">
      <c r="A8118" s="29">
        <v>8115</v>
      </c>
      <c r="B8118" s="29" t="s">
        <v>38333</v>
      </c>
      <c r="C8118" s="29" t="s">
        <v>48955</v>
      </c>
    </row>
    <row r="8119" spans="1:3" x14ac:dyDescent="0.3">
      <c r="A8119" s="29">
        <v>8116</v>
      </c>
      <c r="B8119" s="29" t="s">
        <v>38478</v>
      </c>
      <c r="C8119" s="29" t="s">
        <v>48956</v>
      </c>
    </row>
    <row r="8120" spans="1:3" x14ac:dyDescent="0.3">
      <c r="A8120" s="29">
        <v>8117</v>
      </c>
      <c r="B8120" s="29" t="s">
        <v>38478</v>
      </c>
      <c r="C8120" s="29" t="s">
        <v>48957</v>
      </c>
    </row>
    <row r="8121" spans="1:3" x14ac:dyDescent="0.3">
      <c r="A8121" s="29">
        <v>8118</v>
      </c>
      <c r="B8121" s="29" t="s">
        <v>38478</v>
      </c>
      <c r="C8121" s="29" t="s">
        <v>48958</v>
      </c>
    </row>
    <row r="8122" spans="1:3" x14ac:dyDescent="0.3">
      <c r="A8122" s="29">
        <v>8119</v>
      </c>
      <c r="B8122" s="29" t="s">
        <v>38478</v>
      </c>
      <c r="C8122" s="29" t="s">
        <v>48959</v>
      </c>
    </row>
    <row r="8123" spans="1:3" x14ac:dyDescent="0.3">
      <c r="A8123" s="29">
        <v>8120</v>
      </c>
      <c r="B8123" s="29" t="s">
        <v>38478</v>
      </c>
      <c r="C8123" s="29" t="s">
        <v>48960</v>
      </c>
    </row>
    <row r="8124" spans="1:3" x14ac:dyDescent="0.3">
      <c r="A8124" s="29">
        <v>8121</v>
      </c>
      <c r="B8124" s="29" t="s">
        <v>38445</v>
      </c>
      <c r="C8124" s="29" t="s">
        <v>48961</v>
      </c>
    </row>
    <row r="8125" spans="1:3" x14ac:dyDescent="0.3">
      <c r="A8125" s="29">
        <v>8122</v>
      </c>
      <c r="B8125" s="29" t="s">
        <v>38445</v>
      </c>
      <c r="C8125" s="29" t="s">
        <v>48962</v>
      </c>
    </row>
    <row r="8126" spans="1:3" x14ac:dyDescent="0.3">
      <c r="A8126" s="29">
        <v>8123</v>
      </c>
      <c r="B8126" s="29" t="s">
        <v>38445</v>
      </c>
      <c r="C8126" s="29" t="s">
        <v>48963</v>
      </c>
    </row>
    <row r="8127" spans="1:3" x14ac:dyDescent="0.3">
      <c r="A8127" s="29">
        <v>8124</v>
      </c>
      <c r="B8127" s="29" t="s">
        <v>38445</v>
      </c>
      <c r="C8127" s="29" t="s">
        <v>48964</v>
      </c>
    </row>
    <row r="8128" spans="1:3" x14ac:dyDescent="0.3">
      <c r="A8128" s="29">
        <v>8125</v>
      </c>
      <c r="B8128" s="29" t="s">
        <v>38445</v>
      </c>
      <c r="C8128" s="29" t="s">
        <v>48965</v>
      </c>
    </row>
    <row r="8129" spans="1:3" x14ac:dyDescent="0.3">
      <c r="A8129" s="29">
        <v>8126</v>
      </c>
      <c r="B8129" s="29" t="s">
        <v>48966</v>
      </c>
      <c r="C8129" s="29" t="s">
        <v>48967</v>
      </c>
    </row>
    <row r="8130" spans="1:3" x14ac:dyDescent="0.3">
      <c r="A8130" s="29">
        <v>8127</v>
      </c>
      <c r="B8130" s="29" t="s">
        <v>48966</v>
      </c>
      <c r="C8130" s="29" t="s">
        <v>48968</v>
      </c>
    </row>
    <row r="8131" spans="1:3" x14ac:dyDescent="0.3">
      <c r="A8131" s="29">
        <v>8128</v>
      </c>
      <c r="B8131" s="29" t="s">
        <v>48966</v>
      </c>
      <c r="C8131" s="29" t="s">
        <v>48969</v>
      </c>
    </row>
    <row r="8132" spans="1:3" x14ac:dyDescent="0.3">
      <c r="A8132" s="29">
        <v>8129</v>
      </c>
      <c r="B8132" s="29" t="s">
        <v>48966</v>
      </c>
      <c r="C8132" s="29" t="s">
        <v>48970</v>
      </c>
    </row>
    <row r="8133" spans="1:3" x14ac:dyDescent="0.3">
      <c r="A8133" s="29">
        <v>8130</v>
      </c>
      <c r="B8133" s="29" t="s">
        <v>48966</v>
      </c>
      <c r="C8133" s="29" t="s">
        <v>48971</v>
      </c>
    </row>
    <row r="8134" spans="1:3" x14ac:dyDescent="0.3">
      <c r="A8134" s="29">
        <v>8131</v>
      </c>
      <c r="B8134" s="29" t="s">
        <v>48972</v>
      </c>
      <c r="C8134" s="29" t="s">
        <v>48973</v>
      </c>
    </row>
    <row r="8135" spans="1:3" x14ac:dyDescent="0.3">
      <c r="A8135" s="29">
        <v>8132</v>
      </c>
      <c r="B8135" s="29" t="s">
        <v>48972</v>
      </c>
      <c r="C8135" s="29" t="s">
        <v>48974</v>
      </c>
    </row>
    <row r="8136" spans="1:3" x14ac:dyDescent="0.3">
      <c r="A8136" s="29">
        <v>8133</v>
      </c>
      <c r="B8136" s="29" t="s">
        <v>48972</v>
      </c>
      <c r="C8136" s="29" t="s">
        <v>48975</v>
      </c>
    </row>
    <row r="8137" spans="1:3" x14ac:dyDescent="0.3">
      <c r="A8137" s="29">
        <v>8134</v>
      </c>
      <c r="B8137" s="29" t="s">
        <v>48972</v>
      </c>
      <c r="C8137" s="29" t="s">
        <v>48976</v>
      </c>
    </row>
    <row r="8138" spans="1:3" x14ac:dyDescent="0.3">
      <c r="A8138" s="29">
        <v>8135</v>
      </c>
      <c r="B8138" s="29" t="s">
        <v>48972</v>
      </c>
      <c r="C8138" s="29" t="s">
        <v>48977</v>
      </c>
    </row>
    <row r="8139" spans="1:3" x14ac:dyDescent="0.3">
      <c r="A8139" s="29">
        <v>8136</v>
      </c>
      <c r="B8139" s="29" t="s">
        <v>48978</v>
      </c>
      <c r="C8139" s="29" t="s">
        <v>48979</v>
      </c>
    </row>
    <row r="8140" spans="1:3" x14ac:dyDescent="0.3">
      <c r="A8140" s="29">
        <v>8137</v>
      </c>
      <c r="B8140" s="29" t="s">
        <v>48978</v>
      </c>
      <c r="C8140" s="29" t="s">
        <v>48980</v>
      </c>
    </row>
    <row r="8141" spans="1:3" x14ac:dyDescent="0.3">
      <c r="A8141" s="29">
        <v>8138</v>
      </c>
      <c r="B8141" s="29" t="s">
        <v>48978</v>
      </c>
      <c r="C8141" s="29" t="s">
        <v>48981</v>
      </c>
    </row>
    <row r="8142" spans="1:3" x14ac:dyDescent="0.3">
      <c r="A8142" s="29">
        <v>8139</v>
      </c>
      <c r="B8142" s="29" t="s">
        <v>48978</v>
      </c>
      <c r="C8142" s="29" t="s">
        <v>48982</v>
      </c>
    </row>
    <row r="8143" spans="1:3" x14ac:dyDescent="0.3">
      <c r="A8143" s="29">
        <v>8140</v>
      </c>
      <c r="B8143" s="29" t="s">
        <v>48978</v>
      </c>
      <c r="C8143" s="29" t="s">
        <v>48983</v>
      </c>
    </row>
    <row r="8144" spans="1:3" x14ac:dyDescent="0.3">
      <c r="A8144" s="29">
        <v>8141</v>
      </c>
      <c r="B8144" s="29" t="s">
        <v>48984</v>
      </c>
      <c r="C8144" s="29" t="s">
        <v>48985</v>
      </c>
    </row>
    <row r="8145" spans="1:3" x14ac:dyDescent="0.3">
      <c r="A8145" s="29">
        <v>8142</v>
      </c>
      <c r="B8145" s="29" t="s">
        <v>48984</v>
      </c>
      <c r="C8145" s="29" t="s">
        <v>48986</v>
      </c>
    </row>
    <row r="8146" spans="1:3" x14ac:dyDescent="0.3">
      <c r="A8146" s="29">
        <v>8143</v>
      </c>
      <c r="B8146" s="29" t="s">
        <v>48984</v>
      </c>
      <c r="C8146" s="29" t="s">
        <v>48987</v>
      </c>
    </row>
    <row r="8147" spans="1:3" x14ac:dyDescent="0.3">
      <c r="A8147" s="29">
        <v>8144</v>
      </c>
      <c r="B8147" s="29" t="s">
        <v>48984</v>
      </c>
      <c r="C8147" s="29" t="s">
        <v>48988</v>
      </c>
    </row>
    <row r="8148" spans="1:3" x14ac:dyDescent="0.3">
      <c r="A8148" s="29">
        <v>8145</v>
      </c>
      <c r="B8148" s="29" t="s">
        <v>48984</v>
      </c>
      <c r="C8148" s="29" t="s">
        <v>48989</v>
      </c>
    </row>
    <row r="8149" spans="1:3" x14ac:dyDescent="0.3">
      <c r="A8149" s="29">
        <v>8146</v>
      </c>
      <c r="B8149" s="29" t="s">
        <v>48990</v>
      </c>
      <c r="C8149" s="29" t="s">
        <v>48991</v>
      </c>
    </row>
    <row r="8150" spans="1:3" x14ac:dyDescent="0.3">
      <c r="A8150" s="29">
        <v>8147</v>
      </c>
      <c r="B8150" s="29" t="s">
        <v>48990</v>
      </c>
      <c r="C8150" s="29" t="s">
        <v>48992</v>
      </c>
    </row>
    <row r="8151" spans="1:3" x14ac:dyDescent="0.3">
      <c r="A8151" s="29">
        <v>8148</v>
      </c>
      <c r="B8151" s="29" t="s">
        <v>48990</v>
      </c>
      <c r="C8151" s="29" t="s">
        <v>48993</v>
      </c>
    </row>
    <row r="8152" spans="1:3" x14ac:dyDescent="0.3">
      <c r="A8152" s="29">
        <v>8149</v>
      </c>
      <c r="B8152" s="29" t="s">
        <v>48990</v>
      </c>
      <c r="C8152" s="29" t="s">
        <v>48994</v>
      </c>
    </row>
    <row r="8153" spans="1:3" x14ac:dyDescent="0.3">
      <c r="A8153" s="29">
        <v>8150</v>
      </c>
      <c r="B8153" s="29" t="s">
        <v>48990</v>
      </c>
      <c r="C8153" s="29" t="s">
        <v>48995</v>
      </c>
    </row>
    <row r="8154" spans="1:3" x14ac:dyDescent="0.3">
      <c r="A8154" s="29">
        <v>8151</v>
      </c>
      <c r="B8154" s="29" t="s">
        <v>48996</v>
      </c>
      <c r="C8154" s="29" t="s">
        <v>48997</v>
      </c>
    </row>
    <row r="8155" spans="1:3" x14ac:dyDescent="0.3">
      <c r="A8155" s="29">
        <v>8152</v>
      </c>
      <c r="B8155" s="29" t="s">
        <v>48996</v>
      </c>
      <c r="C8155" s="29" t="s">
        <v>48998</v>
      </c>
    </row>
    <row r="8156" spans="1:3" x14ac:dyDescent="0.3">
      <c r="A8156" s="29">
        <v>8153</v>
      </c>
      <c r="B8156" s="29" t="s">
        <v>48996</v>
      </c>
      <c r="C8156" s="29" t="s">
        <v>48999</v>
      </c>
    </row>
    <row r="8157" spans="1:3" x14ac:dyDescent="0.3">
      <c r="A8157" s="29">
        <v>8154</v>
      </c>
      <c r="B8157" s="29" t="s">
        <v>48996</v>
      </c>
      <c r="C8157" s="29" t="s">
        <v>49000</v>
      </c>
    </row>
    <row r="8158" spans="1:3" x14ac:dyDescent="0.3">
      <c r="A8158" s="29">
        <v>8155</v>
      </c>
      <c r="B8158" s="29" t="s">
        <v>48996</v>
      </c>
      <c r="C8158" s="29" t="s">
        <v>49001</v>
      </c>
    </row>
    <row r="8159" spans="1:3" x14ac:dyDescent="0.3">
      <c r="A8159" s="29">
        <v>8156</v>
      </c>
      <c r="B8159" s="29" t="s">
        <v>38517</v>
      </c>
      <c r="C8159" s="29" t="s">
        <v>49002</v>
      </c>
    </row>
    <row r="8160" spans="1:3" x14ac:dyDescent="0.3">
      <c r="A8160" s="29">
        <v>8157</v>
      </c>
      <c r="B8160" s="29" t="s">
        <v>38517</v>
      </c>
      <c r="C8160" s="29" t="s">
        <v>49003</v>
      </c>
    </row>
    <row r="8161" spans="1:3" x14ac:dyDescent="0.3">
      <c r="A8161" s="29">
        <v>8158</v>
      </c>
      <c r="B8161" s="29" t="s">
        <v>38517</v>
      </c>
      <c r="C8161" s="29" t="s">
        <v>49004</v>
      </c>
    </row>
    <row r="8162" spans="1:3" x14ac:dyDescent="0.3">
      <c r="A8162" s="29">
        <v>8159</v>
      </c>
      <c r="B8162" s="29" t="s">
        <v>38517</v>
      </c>
      <c r="C8162" s="29" t="s">
        <v>49005</v>
      </c>
    </row>
    <row r="8163" spans="1:3" x14ac:dyDescent="0.3">
      <c r="A8163" s="29">
        <v>8160</v>
      </c>
      <c r="B8163" s="29" t="s">
        <v>38517</v>
      </c>
      <c r="C8163" s="29" t="s">
        <v>49006</v>
      </c>
    </row>
    <row r="8164" spans="1:3" x14ac:dyDescent="0.3">
      <c r="A8164" s="29">
        <v>8161</v>
      </c>
      <c r="B8164" s="29" t="s">
        <v>49007</v>
      </c>
      <c r="C8164" s="29" t="s">
        <v>49008</v>
      </c>
    </row>
    <row r="8165" spans="1:3" x14ac:dyDescent="0.3">
      <c r="A8165" s="29">
        <v>8162</v>
      </c>
      <c r="B8165" s="29" t="s">
        <v>49007</v>
      </c>
      <c r="C8165" s="29" t="s">
        <v>49009</v>
      </c>
    </row>
    <row r="8166" spans="1:3" x14ac:dyDescent="0.3">
      <c r="A8166" s="29">
        <v>8163</v>
      </c>
      <c r="B8166" s="29" t="s">
        <v>49007</v>
      </c>
      <c r="C8166" s="29" t="s">
        <v>49010</v>
      </c>
    </row>
    <row r="8167" spans="1:3" x14ac:dyDescent="0.3">
      <c r="A8167" s="29">
        <v>8164</v>
      </c>
      <c r="B8167" s="29" t="s">
        <v>49007</v>
      </c>
      <c r="C8167" s="29" t="s">
        <v>49011</v>
      </c>
    </row>
    <row r="8168" spans="1:3" x14ac:dyDescent="0.3">
      <c r="A8168" s="29">
        <v>8165</v>
      </c>
      <c r="B8168" s="29" t="s">
        <v>49007</v>
      </c>
      <c r="C8168" s="29" t="s">
        <v>49012</v>
      </c>
    </row>
    <row r="8169" spans="1:3" x14ac:dyDescent="0.3">
      <c r="A8169" s="29">
        <v>8166</v>
      </c>
      <c r="B8169" s="29" t="s">
        <v>38494</v>
      </c>
      <c r="C8169" s="29" t="s">
        <v>49013</v>
      </c>
    </row>
    <row r="8170" spans="1:3" x14ac:dyDescent="0.3">
      <c r="A8170" s="29">
        <v>8167</v>
      </c>
      <c r="B8170" s="29" t="s">
        <v>38494</v>
      </c>
      <c r="C8170" s="29" t="s">
        <v>49014</v>
      </c>
    </row>
    <row r="8171" spans="1:3" x14ac:dyDescent="0.3">
      <c r="A8171" s="29">
        <v>8168</v>
      </c>
      <c r="B8171" s="29" t="s">
        <v>38494</v>
      </c>
      <c r="C8171" s="29" t="s">
        <v>49015</v>
      </c>
    </row>
    <row r="8172" spans="1:3" x14ac:dyDescent="0.3">
      <c r="A8172" s="29">
        <v>8169</v>
      </c>
      <c r="B8172" s="29" t="s">
        <v>38494</v>
      </c>
      <c r="C8172" s="29" t="s">
        <v>49016</v>
      </c>
    </row>
    <row r="8173" spans="1:3" x14ac:dyDescent="0.3">
      <c r="A8173" s="29">
        <v>8170</v>
      </c>
      <c r="B8173" s="29" t="s">
        <v>38494</v>
      </c>
      <c r="C8173" s="29" t="s">
        <v>49017</v>
      </c>
    </row>
    <row r="8174" spans="1:3" x14ac:dyDescent="0.3">
      <c r="A8174" s="29">
        <v>8171</v>
      </c>
      <c r="B8174" s="29" t="s">
        <v>49018</v>
      </c>
      <c r="C8174" s="29" t="s">
        <v>49019</v>
      </c>
    </row>
    <row r="8175" spans="1:3" x14ac:dyDescent="0.3">
      <c r="A8175" s="29">
        <v>8172</v>
      </c>
      <c r="B8175" s="29" t="s">
        <v>49018</v>
      </c>
      <c r="C8175" s="29" t="s">
        <v>49020</v>
      </c>
    </row>
    <row r="8176" spans="1:3" x14ac:dyDescent="0.3">
      <c r="A8176" s="29">
        <v>8173</v>
      </c>
      <c r="B8176" s="29" t="s">
        <v>49018</v>
      </c>
      <c r="C8176" s="29" t="s">
        <v>49021</v>
      </c>
    </row>
    <row r="8177" spans="1:3" x14ac:dyDescent="0.3">
      <c r="A8177" s="29">
        <v>8174</v>
      </c>
      <c r="B8177" s="29" t="s">
        <v>49018</v>
      </c>
      <c r="C8177" s="29" t="s">
        <v>49022</v>
      </c>
    </row>
    <row r="8178" spans="1:3" x14ac:dyDescent="0.3">
      <c r="A8178" s="29">
        <v>8175</v>
      </c>
      <c r="B8178" s="29" t="s">
        <v>49018</v>
      </c>
      <c r="C8178" s="29" t="s">
        <v>49023</v>
      </c>
    </row>
    <row r="8179" spans="1:3" x14ac:dyDescent="0.3">
      <c r="A8179" s="29">
        <v>8176</v>
      </c>
      <c r="B8179" s="29" t="s">
        <v>49024</v>
      </c>
      <c r="C8179" s="29" t="s">
        <v>49025</v>
      </c>
    </row>
    <row r="8180" spans="1:3" x14ac:dyDescent="0.3">
      <c r="A8180" s="29">
        <v>8177</v>
      </c>
      <c r="B8180" s="29" t="s">
        <v>49024</v>
      </c>
      <c r="C8180" s="29" t="s">
        <v>49026</v>
      </c>
    </row>
    <row r="8181" spans="1:3" x14ac:dyDescent="0.3">
      <c r="A8181" s="29">
        <v>8178</v>
      </c>
      <c r="B8181" s="29" t="s">
        <v>49024</v>
      </c>
      <c r="C8181" s="29" t="s">
        <v>49027</v>
      </c>
    </row>
    <row r="8182" spans="1:3" x14ac:dyDescent="0.3">
      <c r="A8182" s="29">
        <v>8179</v>
      </c>
      <c r="B8182" s="29" t="s">
        <v>49024</v>
      </c>
      <c r="C8182" s="29" t="s">
        <v>49028</v>
      </c>
    </row>
    <row r="8183" spans="1:3" x14ac:dyDescent="0.3">
      <c r="A8183" s="29">
        <v>8180</v>
      </c>
      <c r="B8183" s="29" t="s">
        <v>49024</v>
      </c>
      <c r="C8183" s="29" t="s">
        <v>49029</v>
      </c>
    </row>
    <row r="8184" spans="1:3" x14ac:dyDescent="0.3">
      <c r="A8184" s="29">
        <v>8181</v>
      </c>
      <c r="B8184" s="29" t="s">
        <v>49030</v>
      </c>
      <c r="C8184" s="29" t="s">
        <v>49031</v>
      </c>
    </row>
    <row r="8185" spans="1:3" x14ac:dyDescent="0.3">
      <c r="A8185" s="29">
        <v>8182</v>
      </c>
      <c r="B8185" s="29" t="s">
        <v>49030</v>
      </c>
      <c r="C8185" s="29" t="s">
        <v>49032</v>
      </c>
    </row>
    <row r="8186" spans="1:3" x14ac:dyDescent="0.3">
      <c r="A8186" s="29">
        <v>8183</v>
      </c>
      <c r="B8186" s="29" t="s">
        <v>49030</v>
      </c>
      <c r="C8186" s="29" t="s">
        <v>49033</v>
      </c>
    </row>
    <row r="8187" spans="1:3" x14ac:dyDescent="0.3">
      <c r="A8187" s="29">
        <v>8184</v>
      </c>
      <c r="B8187" s="29" t="s">
        <v>49030</v>
      </c>
      <c r="C8187" s="29" t="s">
        <v>49034</v>
      </c>
    </row>
    <row r="8188" spans="1:3" x14ac:dyDescent="0.3">
      <c r="A8188" s="29">
        <v>8185</v>
      </c>
      <c r="B8188" s="29" t="s">
        <v>49030</v>
      </c>
      <c r="C8188" s="29" t="s">
        <v>49035</v>
      </c>
    </row>
    <row r="8189" spans="1:3" x14ac:dyDescent="0.3">
      <c r="A8189" s="29">
        <v>8186</v>
      </c>
      <c r="B8189" s="29" t="s">
        <v>49036</v>
      </c>
      <c r="C8189" s="29" t="s">
        <v>49037</v>
      </c>
    </row>
    <row r="8190" spans="1:3" x14ac:dyDescent="0.3">
      <c r="A8190" s="29">
        <v>8187</v>
      </c>
      <c r="B8190" s="29" t="s">
        <v>49036</v>
      </c>
      <c r="C8190" s="29" t="s">
        <v>49038</v>
      </c>
    </row>
    <row r="8191" spans="1:3" x14ac:dyDescent="0.3">
      <c r="A8191" s="29">
        <v>8188</v>
      </c>
      <c r="B8191" s="29" t="s">
        <v>49036</v>
      </c>
      <c r="C8191" s="29" t="s">
        <v>49039</v>
      </c>
    </row>
    <row r="8192" spans="1:3" x14ac:dyDescent="0.3">
      <c r="A8192" s="29">
        <v>8189</v>
      </c>
      <c r="B8192" s="29" t="s">
        <v>49036</v>
      </c>
      <c r="C8192" s="29" t="s">
        <v>49040</v>
      </c>
    </row>
    <row r="8193" spans="1:3" x14ac:dyDescent="0.3">
      <c r="A8193" s="29">
        <v>8190</v>
      </c>
      <c r="B8193" s="29" t="s">
        <v>49036</v>
      </c>
      <c r="C8193" s="29" t="s">
        <v>49041</v>
      </c>
    </row>
    <row r="8194" spans="1:3" x14ac:dyDescent="0.3">
      <c r="A8194" s="29">
        <v>8191</v>
      </c>
      <c r="B8194" s="29" t="s">
        <v>49042</v>
      </c>
      <c r="C8194" s="29" t="s">
        <v>49043</v>
      </c>
    </row>
    <row r="8195" spans="1:3" x14ac:dyDescent="0.3">
      <c r="A8195" s="29">
        <v>8192</v>
      </c>
      <c r="B8195" s="29" t="s">
        <v>49042</v>
      </c>
      <c r="C8195" s="29" t="s">
        <v>49044</v>
      </c>
    </row>
    <row r="8196" spans="1:3" x14ac:dyDescent="0.3">
      <c r="A8196" s="29">
        <v>8193</v>
      </c>
      <c r="B8196" s="29" t="s">
        <v>49042</v>
      </c>
      <c r="C8196" s="29" t="s">
        <v>49045</v>
      </c>
    </row>
    <row r="8197" spans="1:3" x14ac:dyDescent="0.3">
      <c r="A8197" s="29">
        <v>8194</v>
      </c>
      <c r="B8197" s="29" t="s">
        <v>49042</v>
      </c>
      <c r="C8197" s="29" t="s">
        <v>49046</v>
      </c>
    </row>
    <row r="8198" spans="1:3" x14ac:dyDescent="0.3">
      <c r="A8198" s="29">
        <v>8195</v>
      </c>
      <c r="B8198" s="29" t="s">
        <v>49042</v>
      </c>
      <c r="C8198" s="29" t="s">
        <v>49047</v>
      </c>
    </row>
    <row r="8199" spans="1:3" x14ac:dyDescent="0.3">
      <c r="A8199" s="29">
        <v>8196</v>
      </c>
      <c r="B8199" s="29" t="s">
        <v>49048</v>
      </c>
      <c r="C8199" s="29" t="s">
        <v>49049</v>
      </c>
    </row>
    <row r="8200" spans="1:3" x14ac:dyDescent="0.3">
      <c r="A8200" s="29">
        <v>8197</v>
      </c>
      <c r="B8200" s="29" t="s">
        <v>49048</v>
      </c>
      <c r="C8200" s="29" t="s">
        <v>49050</v>
      </c>
    </row>
    <row r="8201" spans="1:3" x14ac:dyDescent="0.3">
      <c r="A8201" s="29">
        <v>8198</v>
      </c>
      <c r="B8201" s="29" t="s">
        <v>49048</v>
      </c>
      <c r="C8201" s="29" t="s">
        <v>49051</v>
      </c>
    </row>
    <row r="8202" spans="1:3" x14ac:dyDescent="0.3">
      <c r="A8202" s="29">
        <v>8199</v>
      </c>
      <c r="B8202" s="29" t="s">
        <v>49048</v>
      </c>
      <c r="C8202" s="29" t="s">
        <v>49052</v>
      </c>
    </row>
    <row r="8203" spans="1:3" x14ac:dyDescent="0.3">
      <c r="A8203" s="29">
        <v>8200</v>
      </c>
      <c r="B8203" s="29" t="s">
        <v>49048</v>
      </c>
      <c r="C8203" s="29" t="s">
        <v>49053</v>
      </c>
    </row>
    <row r="8204" spans="1:3" x14ac:dyDescent="0.3">
      <c r="A8204" s="29">
        <v>8201</v>
      </c>
      <c r="B8204" s="29" t="s">
        <v>49054</v>
      </c>
      <c r="C8204" s="29" t="s">
        <v>49055</v>
      </c>
    </row>
    <row r="8205" spans="1:3" x14ac:dyDescent="0.3">
      <c r="A8205" s="29">
        <v>8202</v>
      </c>
      <c r="B8205" s="29" t="s">
        <v>49054</v>
      </c>
      <c r="C8205" s="29" t="s">
        <v>49056</v>
      </c>
    </row>
    <row r="8206" spans="1:3" x14ac:dyDescent="0.3">
      <c r="A8206" s="29">
        <v>8203</v>
      </c>
      <c r="B8206" s="29" t="s">
        <v>49054</v>
      </c>
      <c r="C8206" s="29" t="s">
        <v>49057</v>
      </c>
    </row>
    <row r="8207" spans="1:3" x14ac:dyDescent="0.3">
      <c r="A8207" s="29">
        <v>8204</v>
      </c>
      <c r="B8207" s="29" t="s">
        <v>49054</v>
      </c>
      <c r="C8207" s="29" t="s">
        <v>49058</v>
      </c>
    </row>
    <row r="8208" spans="1:3" x14ac:dyDescent="0.3">
      <c r="A8208" s="29">
        <v>8205</v>
      </c>
      <c r="B8208" s="29" t="s">
        <v>49054</v>
      </c>
      <c r="C8208" s="29" t="s">
        <v>49059</v>
      </c>
    </row>
    <row r="8209" spans="1:3" x14ac:dyDescent="0.3">
      <c r="A8209" s="29">
        <v>8206</v>
      </c>
      <c r="B8209" s="29" t="s">
        <v>49060</v>
      </c>
      <c r="C8209" s="29" t="s">
        <v>49061</v>
      </c>
    </row>
    <row r="8210" spans="1:3" x14ac:dyDescent="0.3">
      <c r="A8210" s="29">
        <v>8207</v>
      </c>
      <c r="B8210" s="29" t="s">
        <v>49060</v>
      </c>
      <c r="C8210" s="29" t="s">
        <v>49062</v>
      </c>
    </row>
    <row r="8211" spans="1:3" x14ac:dyDescent="0.3">
      <c r="A8211" s="29">
        <v>8208</v>
      </c>
      <c r="B8211" s="29" t="s">
        <v>49060</v>
      </c>
      <c r="C8211" s="29" t="s">
        <v>49063</v>
      </c>
    </row>
    <row r="8212" spans="1:3" x14ac:dyDescent="0.3">
      <c r="A8212" s="29">
        <v>8209</v>
      </c>
      <c r="B8212" s="29" t="s">
        <v>49060</v>
      </c>
      <c r="C8212" s="29" t="s">
        <v>49064</v>
      </c>
    </row>
    <row r="8213" spans="1:3" x14ac:dyDescent="0.3">
      <c r="A8213" s="29">
        <v>8210</v>
      </c>
      <c r="B8213" s="29" t="s">
        <v>49060</v>
      </c>
      <c r="C8213" s="29" t="s">
        <v>49065</v>
      </c>
    </row>
    <row r="8214" spans="1:3" x14ac:dyDescent="0.3">
      <c r="A8214" s="29">
        <v>8211</v>
      </c>
      <c r="B8214" s="29" t="s">
        <v>49066</v>
      </c>
      <c r="C8214" s="29" t="s">
        <v>49067</v>
      </c>
    </row>
    <row r="8215" spans="1:3" x14ac:dyDescent="0.3">
      <c r="A8215" s="29">
        <v>8212</v>
      </c>
      <c r="B8215" s="29" t="s">
        <v>49066</v>
      </c>
      <c r="C8215" s="29" t="s">
        <v>49068</v>
      </c>
    </row>
    <row r="8216" spans="1:3" x14ac:dyDescent="0.3">
      <c r="A8216" s="29">
        <v>8213</v>
      </c>
      <c r="B8216" s="29" t="s">
        <v>49066</v>
      </c>
      <c r="C8216" s="29" t="s">
        <v>49069</v>
      </c>
    </row>
    <row r="8217" spans="1:3" x14ac:dyDescent="0.3">
      <c r="A8217" s="29">
        <v>8214</v>
      </c>
      <c r="B8217" s="29" t="s">
        <v>49066</v>
      </c>
      <c r="C8217" s="29" t="s">
        <v>49070</v>
      </c>
    </row>
    <row r="8218" spans="1:3" x14ac:dyDescent="0.3">
      <c r="A8218" s="29">
        <v>8215</v>
      </c>
      <c r="B8218" s="29" t="s">
        <v>49066</v>
      </c>
      <c r="C8218" s="29" t="s">
        <v>49071</v>
      </c>
    </row>
    <row r="8219" spans="1:3" x14ac:dyDescent="0.3">
      <c r="A8219" s="29">
        <v>8216</v>
      </c>
      <c r="B8219" s="29" t="s">
        <v>49072</v>
      </c>
      <c r="C8219" s="29" t="s">
        <v>49073</v>
      </c>
    </row>
    <row r="8220" spans="1:3" x14ac:dyDescent="0.3">
      <c r="A8220" s="29">
        <v>8217</v>
      </c>
      <c r="B8220" s="29" t="s">
        <v>49072</v>
      </c>
      <c r="C8220" s="29" t="s">
        <v>49074</v>
      </c>
    </row>
    <row r="8221" spans="1:3" x14ac:dyDescent="0.3">
      <c r="A8221" s="29">
        <v>8218</v>
      </c>
      <c r="B8221" s="29" t="s">
        <v>49072</v>
      </c>
      <c r="C8221" s="29" t="s">
        <v>49075</v>
      </c>
    </row>
    <row r="8222" spans="1:3" x14ac:dyDescent="0.3">
      <c r="A8222" s="29">
        <v>8219</v>
      </c>
      <c r="B8222" s="29" t="s">
        <v>49072</v>
      </c>
      <c r="C8222" s="29" t="s">
        <v>49076</v>
      </c>
    </row>
    <row r="8223" spans="1:3" x14ac:dyDescent="0.3">
      <c r="A8223" s="29">
        <v>8220</v>
      </c>
      <c r="B8223" s="29" t="s">
        <v>49072</v>
      </c>
      <c r="C8223" s="29" t="s">
        <v>49077</v>
      </c>
    </row>
    <row r="8224" spans="1:3" x14ac:dyDescent="0.3">
      <c r="A8224" s="29">
        <v>8221</v>
      </c>
      <c r="B8224" s="29" t="s">
        <v>49078</v>
      </c>
      <c r="C8224" s="29" t="s">
        <v>49079</v>
      </c>
    </row>
    <row r="8225" spans="1:3" x14ac:dyDescent="0.3">
      <c r="A8225" s="29">
        <v>8222</v>
      </c>
      <c r="B8225" s="29" t="s">
        <v>49078</v>
      </c>
      <c r="C8225" s="29" t="s">
        <v>49080</v>
      </c>
    </row>
    <row r="8226" spans="1:3" x14ac:dyDescent="0.3">
      <c r="A8226" s="29">
        <v>8223</v>
      </c>
      <c r="B8226" s="29" t="s">
        <v>49078</v>
      </c>
      <c r="C8226" s="29" t="s">
        <v>49081</v>
      </c>
    </row>
    <row r="8227" spans="1:3" x14ac:dyDescent="0.3">
      <c r="A8227" s="29">
        <v>8224</v>
      </c>
      <c r="B8227" s="29" t="s">
        <v>49078</v>
      </c>
      <c r="C8227" s="29" t="s">
        <v>49082</v>
      </c>
    </row>
    <row r="8228" spans="1:3" x14ac:dyDescent="0.3">
      <c r="A8228" s="29">
        <v>8225</v>
      </c>
      <c r="B8228" s="29" t="s">
        <v>49078</v>
      </c>
      <c r="C8228" s="29" t="s">
        <v>49083</v>
      </c>
    </row>
    <row r="8229" spans="1:3" x14ac:dyDescent="0.3">
      <c r="A8229" s="29">
        <v>8226</v>
      </c>
      <c r="B8229" s="29" t="s">
        <v>49084</v>
      </c>
      <c r="C8229" s="29" t="s">
        <v>49085</v>
      </c>
    </row>
    <row r="8230" spans="1:3" x14ac:dyDescent="0.3">
      <c r="A8230" s="29">
        <v>8227</v>
      </c>
      <c r="B8230" s="29" t="s">
        <v>49084</v>
      </c>
      <c r="C8230" s="29" t="s">
        <v>49086</v>
      </c>
    </row>
    <row r="8231" spans="1:3" x14ac:dyDescent="0.3">
      <c r="A8231" s="29">
        <v>8228</v>
      </c>
      <c r="B8231" s="29" t="s">
        <v>49084</v>
      </c>
      <c r="C8231" s="29" t="s">
        <v>49087</v>
      </c>
    </row>
    <row r="8232" spans="1:3" x14ac:dyDescent="0.3">
      <c r="A8232" s="29">
        <v>8229</v>
      </c>
      <c r="B8232" s="29" t="s">
        <v>49084</v>
      </c>
      <c r="C8232" s="29" t="s">
        <v>49088</v>
      </c>
    </row>
    <row r="8233" spans="1:3" x14ac:dyDescent="0.3">
      <c r="A8233" s="29">
        <v>8230</v>
      </c>
      <c r="B8233" s="29" t="s">
        <v>49084</v>
      </c>
      <c r="C8233" s="29" t="s">
        <v>49089</v>
      </c>
    </row>
    <row r="8234" spans="1:3" x14ac:dyDescent="0.3">
      <c r="A8234" s="29">
        <v>8231</v>
      </c>
      <c r="B8234" s="29" t="s">
        <v>49090</v>
      </c>
      <c r="C8234" s="29" t="s">
        <v>49091</v>
      </c>
    </row>
    <row r="8235" spans="1:3" x14ac:dyDescent="0.3">
      <c r="A8235" s="29">
        <v>8232</v>
      </c>
      <c r="B8235" s="29" t="s">
        <v>49090</v>
      </c>
      <c r="C8235" s="29" t="s">
        <v>49092</v>
      </c>
    </row>
    <row r="8236" spans="1:3" x14ac:dyDescent="0.3">
      <c r="A8236" s="29">
        <v>8233</v>
      </c>
      <c r="B8236" s="29" t="s">
        <v>49090</v>
      </c>
      <c r="C8236" s="29" t="s">
        <v>49093</v>
      </c>
    </row>
    <row r="8237" spans="1:3" x14ac:dyDescent="0.3">
      <c r="A8237" s="29">
        <v>8234</v>
      </c>
      <c r="B8237" s="29" t="s">
        <v>49090</v>
      </c>
      <c r="C8237" s="29" t="s">
        <v>49094</v>
      </c>
    </row>
    <row r="8238" spans="1:3" x14ac:dyDescent="0.3">
      <c r="A8238" s="29">
        <v>8235</v>
      </c>
      <c r="B8238" s="29" t="s">
        <v>49090</v>
      </c>
      <c r="C8238" s="29" t="s">
        <v>49095</v>
      </c>
    </row>
    <row r="8239" spans="1:3" x14ac:dyDescent="0.3">
      <c r="A8239" s="29">
        <v>8236</v>
      </c>
      <c r="B8239" s="29" t="s">
        <v>49096</v>
      </c>
      <c r="C8239" s="29" t="s">
        <v>49097</v>
      </c>
    </row>
    <row r="8240" spans="1:3" x14ac:dyDescent="0.3">
      <c r="A8240" s="29">
        <v>8237</v>
      </c>
      <c r="B8240" s="29" t="s">
        <v>49096</v>
      </c>
      <c r="C8240" s="29" t="s">
        <v>49098</v>
      </c>
    </row>
    <row r="8241" spans="1:3" x14ac:dyDescent="0.3">
      <c r="A8241" s="29">
        <v>8238</v>
      </c>
      <c r="B8241" s="29" t="s">
        <v>49096</v>
      </c>
      <c r="C8241" s="29" t="s">
        <v>49099</v>
      </c>
    </row>
    <row r="8242" spans="1:3" x14ac:dyDescent="0.3">
      <c r="A8242" s="29">
        <v>8239</v>
      </c>
      <c r="B8242" s="29" t="s">
        <v>49096</v>
      </c>
      <c r="C8242" s="29" t="s">
        <v>49100</v>
      </c>
    </row>
    <row r="8243" spans="1:3" x14ac:dyDescent="0.3">
      <c r="A8243" s="29">
        <v>8240</v>
      </c>
      <c r="B8243" s="29" t="s">
        <v>49096</v>
      </c>
      <c r="C8243" s="29" t="s">
        <v>49101</v>
      </c>
    </row>
    <row r="8244" spans="1:3" x14ac:dyDescent="0.3">
      <c r="A8244" s="29">
        <v>8241</v>
      </c>
      <c r="B8244" s="29" t="s">
        <v>49102</v>
      </c>
      <c r="C8244" s="29" t="s">
        <v>49103</v>
      </c>
    </row>
    <row r="8245" spans="1:3" x14ac:dyDescent="0.3">
      <c r="A8245" s="29">
        <v>8242</v>
      </c>
      <c r="B8245" s="29" t="s">
        <v>49102</v>
      </c>
      <c r="C8245" s="29" t="s">
        <v>49104</v>
      </c>
    </row>
    <row r="8246" spans="1:3" x14ac:dyDescent="0.3">
      <c r="A8246" s="29">
        <v>8243</v>
      </c>
      <c r="B8246" s="29" t="s">
        <v>49102</v>
      </c>
      <c r="C8246" s="29" t="s">
        <v>49105</v>
      </c>
    </row>
    <row r="8247" spans="1:3" x14ac:dyDescent="0.3">
      <c r="A8247" s="29">
        <v>8244</v>
      </c>
      <c r="B8247" s="29" t="s">
        <v>49102</v>
      </c>
      <c r="C8247" s="29" t="s">
        <v>49106</v>
      </c>
    </row>
    <row r="8248" spans="1:3" x14ac:dyDescent="0.3">
      <c r="A8248" s="29">
        <v>8245</v>
      </c>
      <c r="B8248" s="29" t="s">
        <v>49102</v>
      </c>
      <c r="C8248" s="29" t="s">
        <v>49107</v>
      </c>
    </row>
    <row r="8249" spans="1:3" x14ac:dyDescent="0.3">
      <c r="A8249" s="29">
        <v>8246</v>
      </c>
      <c r="B8249" s="29" t="s">
        <v>49108</v>
      </c>
      <c r="C8249" s="29" t="s">
        <v>49109</v>
      </c>
    </row>
    <row r="8250" spans="1:3" x14ac:dyDescent="0.3">
      <c r="A8250" s="29">
        <v>8247</v>
      </c>
      <c r="B8250" s="29" t="s">
        <v>49108</v>
      </c>
      <c r="C8250" s="29" t="s">
        <v>49110</v>
      </c>
    </row>
    <row r="8251" spans="1:3" x14ac:dyDescent="0.3">
      <c r="A8251" s="29">
        <v>8248</v>
      </c>
      <c r="B8251" s="29" t="s">
        <v>49108</v>
      </c>
      <c r="C8251" s="29" t="s">
        <v>49111</v>
      </c>
    </row>
    <row r="8252" spans="1:3" x14ac:dyDescent="0.3">
      <c r="A8252" s="29">
        <v>8249</v>
      </c>
      <c r="B8252" s="29" t="s">
        <v>49108</v>
      </c>
      <c r="C8252" s="29" t="s">
        <v>49112</v>
      </c>
    </row>
    <row r="8253" spans="1:3" x14ac:dyDescent="0.3">
      <c r="A8253" s="29">
        <v>8250</v>
      </c>
      <c r="B8253" s="29" t="s">
        <v>49108</v>
      </c>
      <c r="C8253" s="29" t="s">
        <v>49113</v>
      </c>
    </row>
    <row r="8254" spans="1:3" x14ac:dyDescent="0.3">
      <c r="A8254" s="29">
        <v>8251</v>
      </c>
      <c r="B8254" s="29" t="s">
        <v>49114</v>
      </c>
      <c r="C8254" s="29" t="s">
        <v>49115</v>
      </c>
    </row>
    <row r="8255" spans="1:3" x14ac:dyDescent="0.3">
      <c r="A8255" s="29">
        <v>8252</v>
      </c>
      <c r="B8255" s="29" t="s">
        <v>49114</v>
      </c>
      <c r="C8255" s="29" t="s">
        <v>49116</v>
      </c>
    </row>
    <row r="8256" spans="1:3" x14ac:dyDescent="0.3">
      <c r="A8256" s="29">
        <v>8253</v>
      </c>
      <c r="B8256" s="29" t="s">
        <v>49114</v>
      </c>
      <c r="C8256" s="29" t="s">
        <v>49117</v>
      </c>
    </row>
    <row r="8257" spans="1:3" x14ac:dyDescent="0.3">
      <c r="A8257" s="29">
        <v>8254</v>
      </c>
      <c r="B8257" s="29" t="s">
        <v>49114</v>
      </c>
      <c r="C8257" s="29" t="s">
        <v>49118</v>
      </c>
    </row>
    <row r="8258" spans="1:3" x14ac:dyDescent="0.3">
      <c r="A8258" s="29">
        <v>8255</v>
      </c>
      <c r="B8258" s="29" t="s">
        <v>49114</v>
      </c>
      <c r="C8258" s="29" t="s">
        <v>49119</v>
      </c>
    </row>
    <row r="8259" spans="1:3" x14ac:dyDescent="0.3">
      <c r="A8259" s="29">
        <v>8256</v>
      </c>
      <c r="B8259" s="29" t="s">
        <v>49120</v>
      </c>
      <c r="C8259" s="29" t="s">
        <v>49121</v>
      </c>
    </row>
    <row r="8260" spans="1:3" x14ac:dyDescent="0.3">
      <c r="A8260" s="29">
        <v>8257</v>
      </c>
      <c r="B8260" s="29" t="s">
        <v>49120</v>
      </c>
      <c r="C8260" s="29" t="s">
        <v>49122</v>
      </c>
    </row>
    <row r="8261" spans="1:3" x14ac:dyDescent="0.3">
      <c r="A8261" s="29">
        <v>8258</v>
      </c>
      <c r="B8261" s="29" t="s">
        <v>49120</v>
      </c>
      <c r="C8261" s="29" t="s">
        <v>49123</v>
      </c>
    </row>
    <row r="8262" spans="1:3" x14ac:dyDescent="0.3">
      <c r="A8262" s="29">
        <v>8259</v>
      </c>
      <c r="B8262" s="29" t="s">
        <v>49120</v>
      </c>
      <c r="C8262" s="29" t="s">
        <v>49124</v>
      </c>
    </row>
    <row r="8263" spans="1:3" x14ac:dyDescent="0.3">
      <c r="A8263" s="29">
        <v>8260</v>
      </c>
      <c r="B8263" s="29" t="s">
        <v>49120</v>
      </c>
      <c r="C8263" s="29" t="s">
        <v>49125</v>
      </c>
    </row>
    <row r="8264" spans="1:3" x14ac:dyDescent="0.3">
      <c r="A8264" s="29">
        <v>8261</v>
      </c>
      <c r="B8264" s="29" t="s">
        <v>49126</v>
      </c>
      <c r="C8264" s="29" t="s">
        <v>49127</v>
      </c>
    </row>
    <row r="8265" spans="1:3" x14ac:dyDescent="0.3">
      <c r="A8265" s="29">
        <v>8262</v>
      </c>
      <c r="B8265" s="29" t="s">
        <v>49126</v>
      </c>
      <c r="C8265" s="29" t="s">
        <v>49128</v>
      </c>
    </row>
    <row r="8266" spans="1:3" x14ac:dyDescent="0.3">
      <c r="A8266" s="29">
        <v>8263</v>
      </c>
      <c r="B8266" s="29" t="s">
        <v>49126</v>
      </c>
      <c r="C8266" s="29" t="s">
        <v>49129</v>
      </c>
    </row>
    <row r="8267" spans="1:3" x14ac:dyDescent="0.3">
      <c r="A8267" s="29">
        <v>8264</v>
      </c>
      <c r="B8267" s="29" t="s">
        <v>49126</v>
      </c>
      <c r="C8267" s="29" t="s">
        <v>49130</v>
      </c>
    </row>
    <row r="8268" spans="1:3" x14ac:dyDescent="0.3">
      <c r="A8268" s="29">
        <v>8265</v>
      </c>
      <c r="B8268" s="29" t="s">
        <v>49126</v>
      </c>
      <c r="C8268" s="29" t="s">
        <v>49131</v>
      </c>
    </row>
    <row r="8269" spans="1:3" x14ac:dyDescent="0.3">
      <c r="A8269" s="29">
        <v>8266</v>
      </c>
      <c r="B8269" s="29" t="s">
        <v>49132</v>
      </c>
      <c r="C8269" s="29" t="s">
        <v>49133</v>
      </c>
    </row>
    <row r="8270" spans="1:3" x14ac:dyDescent="0.3">
      <c r="A8270" s="29">
        <v>8267</v>
      </c>
      <c r="B8270" s="29" t="s">
        <v>49132</v>
      </c>
      <c r="C8270" s="29" t="s">
        <v>49134</v>
      </c>
    </row>
    <row r="8271" spans="1:3" x14ac:dyDescent="0.3">
      <c r="A8271" s="29">
        <v>8268</v>
      </c>
      <c r="B8271" s="29" t="s">
        <v>49132</v>
      </c>
      <c r="C8271" s="29" t="s">
        <v>49135</v>
      </c>
    </row>
    <row r="8272" spans="1:3" x14ac:dyDescent="0.3">
      <c r="A8272" s="29">
        <v>8269</v>
      </c>
      <c r="B8272" s="29" t="s">
        <v>49132</v>
      </c>
      <c r="C8272" s="29" t="s">
        <v>49136</v>
      </c>
    </row>
    <row r="8273" spans="1:3" x14ac:dyDescent="0.3">
      <c r="A8273" s="29">
        <v>8270</v>
      </c>
      <c r="B8273" s="29" t="s">
        <v>49132</v>
      </c>
      <c r="C8273" s="29" t="s">
        <v>49137</v>
      </c>
    </row>
    <row r="8274" spans="1:3" x14ac:dyDescent="0.3">
      <c r="A8274" s="29">
        <v>8271</v>
      </c>
      <c r="B8274" s="29" t="s">
        <v>38419</v>
      </c>
      <c r="C8274" s="29" t="s">
        <v>49138</v>
      </c>
    </row>
    <row r="8275" spans="1:3" x14ac:dyDescent="0.3">
      <c r="A8275" s="29">
        <v>8272</v>
      </c>
      <c r="B8275" s="29" t="s">
        <v>38419</v>
      </c>
      <c r="C8275" s="29" t="s">
        <v>49139</v>
      </c>
    </row>
    <row r="8276" spans="1:3" x14ac:dyDescent="0.3">
      <c r="A8276" s="29">
        <v>8273</v>
      </c>
      <c r="B8276" s="29" t="s">
        <v>38419</v>
      </c>
      <c r="C8276" s="29" t="s">
        <v>49140</v>
      </c>
    </row>
    <row r="8277" spans="1:3" x14ac:dyDescent="0.3">
      <c r="A8277" s="29">
        <v>8274</v>
      </c>
      <c r="B8277" s="29" t="s">
        <v>38419</v>
      </c>
      <c r="C8277" s="29" t="s">
        <v>49141</v>
      </c>
    </row>
    <row r="8278" spans="1:3" x14ac:dyDescent="0.3">
      <c r="A8278" s="29">
        <v>8275</v>
      </c>
      <c r="B8278" s="29" t="s">
        <v>38419</v>
      </c>
      <c r="C8278" s="29" t="s">
        <v>49142</v>
      </c>
    </row>
    <row r="8279" spans="1:3" x14ac:dyDescent="0.3">
      <c r="A8279" s="29">
        <v>8276</v>
      </c>
      <c r="B8279" s="29" t="s">
        <v>39328</v>
      </c>
      <c r="C8279" s="29" t="s">
        <v>49143</v>
      </c>
    </row>
    <row r="8280" spans="1:3" x14ac:dyDescent="0.3">
      <c r="A8280" s="29">
        <v>8277</v>
      </c>
      <c r="B8280" s="29" t="s">
        <v>39328</v>
      </c>
      <c r="C8280" s="29" t="s">
        <v>49144</v>
      </c>
    </row>
    <row r="8281" spans="1:3" x14ac:dyDescent="0.3">
      <c r="A8281" s="29">
        <v>8278</v>
      </c>
      <c r="B8281" s="29" t="s">
        <v>39328</v>
      </c>
      <c r="C8281" s="29" t="s">
        <v>49145</v>
      </c>
    </row>
    <row r="8282" spans="1:3" x14ac:dyDescent="0.3">
      <c r="A8282" s="29">
        <v>8279</v>
      </c>
      <c r="B8282" s="29" t="s">
        <v>39328</v>
      </c>
      <c r="C8282" s="29" t="s">
        <v>49146</v>
      </c>
    </row>
    <row r="8283" spans="1:3" x14ac:dyDescent="0.3">
      <c r="A8283" s="29">
        <v>8280</v>
      </c>
      <c r="B8283" s="29" t="s">
        <v>39328</v>
      </c>
      <c r="C8283" s="29" t="s">
        <v>49147</v>
      </c>
    </row>
    <row r="8284" spans="1:3" x14ac:dyDescent="0.3">
      <c r="A8284" s="29">
        <v>8281</v>
      </c>
      <c r="B8284" s="29" t="s">
        <v>39010</v>
      </c>
      <c r="C8284" s="29" t="s">
        <v>49148</v>
      </c>
    </row>
    <row r="8285" spans="1:3" x14ac:dyDescent="0.3">
      <c r="A8285" s="29">
        <v>8282</v>
      </c>
      <c r="B8285" s="29" t="s">
        <v>39010</v>
      </c>
      <c r="C8285" s="29" t="s">
        <v>49149</v>
      </c>
    </row>
    <row r="8286" spans="1:3" x14ac:dyDescent="0.3">
      <c r="A8286" s="29">
        <v>8283</v>
      </c>
      <c r="B8286" s="29" t="s">
        <v>39010</v>
      </c>
      <c r="C8286" s="29" t="s">
        <v>49150</v>
      </c>
    </row>
    <row r="8287" spans="1:3" x14ac:dyDescent="0.3">
      <c r="A8287" s="29">
        <v>8284</v>
      </c>
      <c r="B8287" s="29" t="s">
        <v>39010</v>
      </c>
      <c r="C8287" s="29" t="s">
        <v>49151</v>
      </c>
    </row>
    <row r="8288" spans="1:3" x14ac:dyDescent="0.3">
      <c r="A8288" s="29">
        <v>8285</v>
      </c>
      <c r="B8288" s="29" t="s">
        <v>39010</v>
      </c>
      <c r="C8288" s="29" t="s">
        <v>49152</v>
      </c>
    </row>
    <row r="8289" spans="1:3" x14ac:dyDescent="0.3">
      <c r="A8289" s="29">
        <v>8286</v>
      </c>
      <c r="B8289" s="29" t="s">
        <v>49153</v>
      </c>
      <c r="C8289" s="29" t="s">
        <v>49154</v>
      </c>
    </row>
    <row r="8290" spans="1:3" x14ac:dyDescent="0.3">
      <c r="A8290" s="29">
        <v>8287</v>
      </c>
      <c r="B8290" s="29" t="s">
        <v>49153</v>
      </c>
      <c r="C8290" s="29" t="s">
        <v>49155</v>
      </c>
    </row>
    <row r="8291" spans="1:3" x14ac:dyDescent="0.3">
      <c r="A8291" s="29">
        <v>8288</v>
      </c>
      <c r="B8291" s="29" t="s">
        <v>49153</v>
      </c>
      <c r="C8291" s="29" t="s">
        <v>49156</v>
      </c>
    </row>
    <row r="8292" spans="1:3" x14ac:dyDescent="0.3">
      <c r="A8292" s="29">
        <v>8289</v>
      </c>
      <c r="B8292" s="29" t="s">
        <v>49153</v>
      </c>
      <c r="C8292" s="29" t="s">
        <v>49157</v>
      </c>
    </row>
    <row r="8293" spans="1:3" x14ac:dyDescent="0.3">
      <c r="A8293" s="29">
        <v>8290</v>
      </c>
      <c r="B8293" s="29" t="s">
        <v>49153</v>
      </c>
      <c r="C8293" s="29" t="s">
        <v>49158</v>
      </c>
    </row>
    <row r="8294" spans="1:3" x14ac:dyDescent="0.3">
      <c r="A8294" s="29">
        <v>8291</v>
      </c>
      <c r="B8294" s="29" t="s">
        <v>49159</v>
      </c>
      <c r="C8294" s="29" t="s">
        <v>49160</v>
      </c>
    </row>
    <row r="8295" spans="1:3" x14ac:dyDescent="0.3">
      <c r="A8295" s="29">
        <v>8292</v>
      </c>
      <c r="B8295" s="29" t="s">
        <v>49159</v>
      </c>
      <c r="C8295" s="29" t="s">
        <v>49161</v>
      </c>
    </row>
    <row r="8296" spans="1:3" x14ac:dyDescent="0.3">
      <c r="A8296" s="29">
        <v>8293</v>
      </c>
      <c r="B8296" s="29" t="s">
        <v>49159</v>
      </c>
      <c r="C8296" s="29" t="s">
        <v>49162</v>
      </c>
    </row>
    <row r="8297" spans="1:3" x14ac:dyDescent="0.3">
      <c r="A8297" s="29">
        <v>8294</v>
      </c>
      <c r="B8297" s="29" t="s">
        <v>49159</v>
      </c>
      <c r="C8297" s="29" t="s">
        <v>49163</v>
      </c>
    </row>
    <row r="8298" spans="1:3" x14ac:dyDescent="0.3">
      <c r="A8298" s="29">
        <v>8295</v>
      </c>
      <c r="B8298" s="29" t="s">
        <v>49159</v>
      </c>
      <c r="C8298" s="29" t="s">
        <v>49164</v>
      </c>
    </row>
    <row r="8299" spans="1:3" x14ac:dyDescent="0.3">
      <c r="A8299" s="29">
        <v>8296</v>
      </c>
      <c r="B8299" s="29" t="s">
        <v>49165</v>
      </c>
      <c r="C8299" s="29" t="s">
        <v>49166</v>
      </c>
    </row>
    <row r="8300" spans="1:3" x14ac:dyDescent="0.3">
      <c r="A8300" s="29">
        <v>8297</v>
      </c>
      <c r="B8300" s="29" t="s">
        <v>49165</v>
      </c>
      <c r="C8300" s="29" t="s">
        <v>49167</v>
      </c>
    </row>
    <row r="8301" spans="1:3" x14ac:dyDescent="0.3">
      <c r="A8301" s="29">
        <v>8298</v>
      </c>
      <c r="B8301" s="29" t="s">
        <v>49165</v>
      </c>
      <c r="C8301" s="29" t="s">
        <v>49168</v>
      </c>
    </row>
    <row r="8302" spans="1:3" x14ac:dyDescent="0.3">
      <c r="A8302" s="29">
        <v>8299</v>
      </c>
      <c r="B8302" s="29" t="s">
        <v>49165</v>
      </c>
      <c r="C8302" s="29" t="s">
        <v>49169</v>
      </c>
    </row>
    <row r="8303" spans="1:3" x14ac:dyDescent="0.3">
      <c r="A8303" s="29">
        <v>8300</v>
      </c>
      <c r="B8303" s="29" t="s">
        <v>49165</v>
      </c>
      <c r="C8303" s="29" t="s">
        <v>49170</v>
      </c>
    </row>
    <row r="8304" spans="1:3" x14ac:dyDescent="0.3">
      <c r="A8304" s="29">
        <v>8301</v>
      </c>
      <c r="B8304" s="29" t="s">
        <v>49171</v>
      </c>
      <c r="C8304" s="29" t="s">
        <v>49172</v>
      </c>
    </row>
    <row r="8305" spans="1:3" x14ac:dyDescent="0.3">
      <c r="A8305" s="29">
        <v>8302</v>
      </c>
      <c r="B8305" s="29" t="s">
        <v>49171</v>
      </c>
      <c r="C8305" s="29" t="s">
        <v>49173</v>
      </c>
    </row>
    <row r="8306" spans="1:3" x14ac:dyDescent="0.3">
      <c r="A8306" s="29">
        <v>8303</v>
      </c>
      <c r="B8306" s="29" t="s">
        <v>49171</v>
      </c>
      <c r="C8306" s="29" t="s">
        <v>49174</v>
      </c>
    </row>
    <row r="8307" spans="1:3" x14ac:dyDescent="0.3">
      <c r="A8307" s="29">
        <v>8304</v>
      </c>
      <c r="B8307" s="29" t="s">
        <v>49171</v>
      </c>
      <c r="C8307" s="29" t="s">
        <v>49175</v>
      </c>
    </row>
    <row r="8308" spans="1:3" x14ac:dyDescent="0.3">
      <c r="A8308" s="29">
        <v>8305</v>
      </c>
      <c r="B8308" s="29" t="s">
        <v>49171</v>
      </c>
      <c r="C8308" s="29" t="s">
        <v>49176</v>
      </c>
    </row>
    <row r="8309" spans="1:3" x14ac:dyDescent="0.3">
      <c r="A8309" s="29">
        <v>8306</v>
      </c>
      <c r="B8309" s="29" t="s">
        <v>49177</v>
      </c>
      <c r="C8309" s="29" t="s">
        <v>49178</v>
      </c>
    </row>
    <row r="8310" spans="1:3" x14ac:dyDescent="0.3">
      <c r="A8310" s="29">
        <v>8307</v>
      </c>
      <c r="B8310" s="29" t="s">
        <v>49177</v>
      </c>
      <c r="C8310" s="29" t="s">
        <v>49179</v>
      </c>
    </row>
    <row r="8311" spans="1:3" x14ac:dyDescent="0.3">
      <c r="A8311" s="29">
        <v>8308</v>
      </c>
      <c r="B8311" s="29" t="s">
        <v>49177</v>
      </c>
      <c r="C8311" s="29" t="s">
        <v>49180</v>
      </c>
    </row>
    <row r="8312" spans="1:3" x14ac:dyDescent="0.3">
      <c r="A8312" s="29">
        <v>8309</v>
      </c>
      <c r="B8312" s="29" t="s">
        <v>49177</v>
      </c>
      <c r="C8312" s="29" t="s">
        <v>49181</v>
      </c>
    </row>
    <row r="8313" spans="1:3" x14ac:dyDescent="0.3">
      <c r="A8313" s="29">
        <v>8310</v>
      </c>
      <c r="B8313" s="29" t="s">
        <v>49177</v>
      </c>
      <c r="C8313" s="29" t="s">
        <v>49182</v>
      </c>
    </row>
    <row r="8314" spans="1:3" x14ac:dyDescent="0.3">
      <c r="A8314" s="29">
        <v>8311</v>
      </c>
      <c r="B8314" s="29" t="s">
        <v>49183</v>
      </c>
      <c r="C8314" s="29" t="s">
        <v>49184</v>
      </c>
    </row>
    <row r="8315" spans="1:3" x14ac:dyDescent="0.3">
      <c r="A8315" s="29">
        <v>8312</v>
      </c>
      <c r="B8315" s="29" t="s">
        <v>49183</v>
      </c>
      <c r="C8315" s="29" t="s">
        <v>49185</v>
      </c>
    </row>
    <row r="8316" spans="1:3" x14ac:dyDescent="0.3">
      <c r="A8316" s="29">
        <v>8313</v>
      </c>
      <c r="B8316" s="29" t="s">
        <v>49183</v>
      </c>
      <c r="C8316" s="29" t="s">
        <v>49186</v>
      </c>
    </row>
    <row r="8317" spans="1:3" x14ac:dyDescent="0.3">
      <c r="A8317" s="29">
        <v>8314</v>
      </c>
      <c r="B8317" s="29" t="s">
        <v>49183</v>
      </c>
      <c r="C8317" s="29" t="s">
        <v>49187</v>
      </c>
    </row>
    <row r="8318" spans="1:3" x14ac:dyDescent="0.3">
      <c r="A8318" s="29">
        <v>8315</v>
      </c>
      <c r="B8318" s="29" t="s">
        <v>49183</v>
      </c>
      <c r="C8318" s="29" t="s">
        <v>49188</v>
      </c>
    </row>
    <row r="8319" spans="1:3" x14ac:dyDescent="0.3">
      <c r="A8319" s="29">
        <v>8316</v>
      </c>
      <c r="B8319" s="29" t="s">
        <v>49189</v>
      </c>
      <c r="C8319" s="29" t="s">
        <v>49190</v>
      </c>
    </row>
    <row r="8320" spans="1:3" x14ac:dyDescent="0.3">
      <c r="A8320" s="29">
        <v>8317</v>
      </c>
      <c r="B8320" s="29" t="s">
        <v>49189</v>
      </c>
      <c r="C8320" s="29" t="s">
        <v>49191</v>
      </c>
    </row>
    <row r="8321" spans="1:3" x14ac:dyDescent="0.3">
      <c r="A8321" s="29">
        <v>8318</v>
      </c>
      <c r="B8321" s="29" t="s">
        <v>49189</v>
      </c>
      <c r="C8321" s="29" t="s">
        <v>49192</v>
      </c>
    </row>
    <row r="8322" spans="1:3" x14ac:dyDescent="0.3">
      <c r="A8322" s="29">
        <v>8319</v>
      </c>
      <c r="B8322" s="29" t="s">
        <v>49189</v>
      </c>
      <c r="C8322" s="29" t="s">
        <v>49193</v>
      </c>
    </row>
    <row r="8323" spans="1:3" x14ac:dyDescent="0.3">
      <c r="A8323" s="29">
        <v>8320</v>
      </c>
      <c r="B8323" s="29" t="s">
        <v>49189</v>
      </c>
      <c r="C8323" s="29" t="s">
        <v>49194</v>
      </c>
    </row>
    <row r="8324" spans="1:3" x14ac:dyDescent="0.3">
      <c r="A8324" s="29">
        <v>8321</v>
      </c>
      <c r="B8324" s="29" t="s">
        <v>49195</v>
      </c>
      <c r="C8324" s="29" t="s">
        <v>49196</v>
      </c>
    </row>
    <row r="8325" spans="1:3" x14ac:dyDescent="0.3">
      <c r="A8325" s="29">
        <v>8322</v>
      </c>
      <c r="B8325" s="29" t="s">
        <v>49195</v>
      </c>
      <c r="C8325" s="29" t="s">
        <v>49197</v>
      </c>
    </row>
    <row r="8326" spans="1:3" x14ac:dyDescent="0.3">
      <c r="A8326" s="29">
        <v>8323</v>
      </c>
      <c r="B8326" s="29" t="s">
        <v>49195</v>
      </c>
      <c r="C8326" s="29" t="s">
        <v>49198</v>
      </c>
    </row>
    <row r="8327" spans="1:3" x14ac:dyDescent="0.3">
      <c r="A8327" s="29">
        <v>8324</v>
      </c>
      <c r="B8327" s="29" t="s">
        <v>49195</v>
      </c>
      <c r="C8327" s="29" t="s">
        <v>49199</v>
      </c>
    </row>
    <row r="8328" spans="1:3" x14ac:dyDescent="0.3">
      <c r="A8328" s="29">
        <v>8325</v>
      </c>
      <c r="B8328" s="29" t="s">
        <v>49195</v>
      </c>
      <c r="C8328" s="29" t="s">
        <v>49200</v>
      </c>
    </row>
    <row r="8329" spans="1:3" x14ac:dyDescent="0.3">
      <c r="A8329" s="29">
        <v>8326</v>
      </c>
      <c r="B8329" s="29" t="s">
        <v>38297</v>
      </c>
      <c r="C8329" s="29" t="s">
        <v>49201</v>
      </c>
    </row>
    <row r="8330" spans="1:3" x14ac:dyDescent="0.3">
      <c r="A8330" s="29">
        <v>8327</v>
      </c>
      <c r="B8330" s="29" t="s">
        <v>38297</v>
      </c>
      <c r="C8330" s="29" t="s">
        <v>49202</v>
      </c>
    </row>
    <row r="8331" spans="1:3" x14ac:dyDescent="0.3">
      <c r="A8331" s="29">
        <v>8328</v>
      </c>
      <c r="B8331" s="29" t="s">
        <v>38297</v>
      </c>
      <c r="C8331" s="29" t="s">
        <v>49203</v>
      </c>
    </row>
    <row r="8332" spans="1:3" x14ac:dyDescent="0.3">
      <c r="A8332" s="29">
        <v>8329</v>
      </c>
      <c r="B8332" s="29" t="s">
        <v>38297</v>
      </c>
      <c r="C8332" s="29" t="s">
        <v>49204</v>
      </c>
    </row>
    <row r="8333" spans="1:3" x14ac:dyDescent="0.3">
      <c r="A8333" s="29">
        <v>8330</v>
      </c>
      <c r="B8333" s="29" t="s">
        <v>38297</v>
      </c>
      <c r="C8333" s="29" t="s">
        <v>49205</v>
      </c>
    </row>
    <row r="8334" spans="1:3" x14ac:dyDescent="0.3">
      <c r="A8334" s="29">
        <v>8331</v>
      </c>
      <c r="B8334" s="29" t="s">
        <v>49206</v>
      </c>
      <c r="C8334" s="29" t="s">
        <v>49207</v>
      </c>
    </row>
    <row r="8335" spans="1:3" x14ac:dyDescent="0.3">
      <c r="A8335" s="29">
        <v>8332</v>
      </c>
      <c r="B8335" s="29" t="s">
        <v>49206</v>
      </c>
      <c r="C8335" s="29" t="s">
        <v>49208</v>
      </c>
    </row>
    <row r="8336" spans="1:3" x14ac:dyDescent="0.3">
      <c r="A8336" s="29">
        <v>8333</v>
      </c>
      <c r="B8336" s="29" t="s">
        <v>49206</v>
      </c>
      <c r="C8336" s="29" t="s">
        <v>49209</v>
      </c>
    </row>
    <row r="8337" spans="1:3" x14ac:dyDescent="0.3">
      <c r="A8337" s="29">
        <v>8334</v>
      </c>
      <c r="B8337" s="29" t="s">
        <v>49206</v>
      </c>
      <c r="C8337" s="29" t="s">
        <v>49210</v>
      </c>
    </row>
    <row r="8338" spans="1:3" x14ac:dyDescent="0.3">
      <c r="A8338" s="29">
        <v>8335</v>
      </c>
      <c r="B8338" s="29" t="s">
        <v>49206</v>
      </c>
      <c r="C8338" s="29" t="s">
        <v>49211</v>
      </c>
    </row>
    <row r="8339" spans="1:3" x14ac:dyDescent="0.3">
      <c r="A8339" s="29">
        <v>8336</v>
      </c>
      <c r="B8339" s="29" t="s">
        <v>49212</v>
      </c>
      <c r="C8339" s="29" t="s">
        <v>49213</v>
      </c>
    </row>
    <row r="8340" spans="1:3" x14ac:dyDescent="0.3">
      <c r="A8340" s="29">
        <v>8337</v>
      </c>
      <c r="B8340" s="29" t="s">
        <v>49212</v>
      </c>
      <c r="C8340" s="29" t="s">
        <v>49214</v>
      </c>
    </row>
    <row r="8341" spans="1:3" x14ac:dyDescent="0.3">
      <c r="A8341" s="29">
        <v>8338</v>
      </c>
      <c r="B8341" s="29" t="s">
        <v>49212</v>
      </c>
      <c r="C8341" s="29" t="s">
        <v>49215</v>
      </c>
    </row>
    <row r="8342" spans="1:3" x14ac:dyDescent="0.3">
      <c r="A8342" s="29">
        <v>8339</v>
      </c>
      <c r="B8342" s="29" t="s">
        <v>49212</v>
      </c>
      <c r="C8342" s="29" t="s">
        <v>49216</v>
      </c>
    </row>
    <row r="8343" spans="1:3" x14ac:dyDescent="0.3">
      <c r="A8343" s="29">
        <v>8340</v>
      </c>
      <c r="B8343" s="29" t="s">
        <v>49212</v>
      </c>
      <c r="C8343" s="29" t="s">
        <v>49217</v>
      </c>
    </row>
    <row r="8344" spans="1:3" x14ac:dyDescent="0.3">
      <c r="A8344" s="29">
        <v>8341</v>
      </c>
      <c r="B8344" s="29" t="s">
        <v>49218</v>
      </c>
      <c r="C8344" s="29" t="s">
        <v>49219</v>
      </c>
    </row>
    <row r="8345" spans="1:3" x14ac:dyDescent="0.3">
      <c r="A8345" s="29">
        <v>8342</v>
      </c>
      <c r="B8345" s="29" t="s">
        <v>49218</v>
      </c>
      <c r="C8345" s="29" t="s">
        <v>49220</v>
      </c>
    </row>
    <row r="8346" spans="1:3" x14ac:dyDescent="0.3">
      <c r="A8346" s="29">
        <v>8343</v>
      </c>
      <c r="B8346" s="29" t="s">
        <v>49218</v>
      </c>
      <c r="C8346" s="29" t="s">
        <v>49221</v>
      </c>
    </row>
    <row r="8347" spans="1:3" x14ac:dyDescent="0.3">
      <c r="A8347" s="29">
        <v>8344</v>
      </c>
      <c r="B8347" s="29" t="s">
        <v>49218</v>
      </c>
      <c r="C8347" s="29" t="s">
        <v>49222</v>
      </c>
    </row>
    <row r="8348" spans="1:3" x14ac:dyDescent="0.3">
      <c r="A8348" s="29">
        <v>8345</v>
      </c>
      <c r="B8348" s="29" t="s">
        <v>49218</v>
      </c>
      <c r="C8348" s="29" t="s">
        <v>49223</v>
      </c>
    </row>
    <row r="8349" spans="1:3" x14ac:dyDescent="0.3">
      <c r="A8349" s="29">
        <v>8346</v>
      </c>
      <c r="B8349" s="29" t="s">
        <v>49224</v>
      </c>
      <c r="C8349" s="29" t="s">
        <v>49225</v>
      </c>
    </row>
    <row r="8350" spans="1:3" x14ac:dyDescent="0.3">
      <c r="A8350" s="29">
        <v>8347</v>
      </c>
      <c r="B8350" s="29" t="s">
        <v>49224</v>
      </c>
      <c r="C8350" s="29" t="s">
        <v>49226</v>
      </c>
    </row>
    <row r="8351" spans="1:3" x14ac:dyDescent="0.3">
      <c r="A8351" s="29">
        <v>8348</v>
      </c>
      <c r="B8351" s="29" t="s">
        <v>49224</v>
      </c>
      <c r="C8351" s="29" t="s">
        <v>49227</v>
      </c>
    </row>
    <row r="8352" spans="1:3" x14ac:dyDescent="0.3">
      <c r="A8352" s="29">
        <v>8349</v>
      </c>
      <c r="B8352" s="29" t="s">
        <v>49224</v>
      </c>
      <c r="C8352" s="29" t="s">
        <v>49228</v>
      </c>
    </row>
    <row r="8353" spans="1:3" x14ac:dyDescent="0.3">
      <c r="A8353" s="29">
        <v>8350</v>
      </c>
      <c r="B8353" s="29" t="s">
        <v>49224</v>
      </c>
      <c r="C8353" s="29" t="s">
        <v>49229</v>
      </c>
    </row>
    <row r="8354" spans="1:3" x14ac:dyDescent="0.3">
      <c r="A8354" s="29">
        <v>8351</v>
      </c>
      <c r="B8354" s="29" t="s">
        <v>49230</v>
      </c>
      <c r="C8354" s="29" t="s">
        <v>49231</v>
      </c>
    </row>
    <row r="8355" spans="1:3" x14ac:dyDescent="0.3">
      <c r="A8355" s="29">
        <v>8352</v>
      </c>
      <c r="B8355" s="29" t="s">
        <v>49230</v>
      </c>
      <c r="C8355" s="29" t="s">
        <v>49232</v>
      </c>
    </row>
    <row r="8356" spans="1:3" x14ac:dyDescent="0.3">
      <c r="A8356" s="29">
        <v>8353</v>
      </c>
      <c r="B8356" s="29" t="s">
        <v>49230</v>
      </c>
      <c r="C8356" s="29" t="s">
        <v>49233</v>
      </c>
    </row>
    <row r="8357" spans="1:3" x14ac:dyDescent="0.3">
      <c r="A8357" s="29">
        <v>8354</v>
      </c>
      <c r="B8357" s="29" t="s">
        <v>49230</v>
      </c>
      <c r="C8357" s="29" t="s">
        <v>49234</v>
      </c>
    </row>
    <row r="8358" spans="1:3" x14ac:dyDescent="0.3">
      <c r="A8358" s="29">
        <v>8355</v>
      </c>
      <c r="B8358" s="29" t="s">
        <v>49230</v>
      </c>
      <c r="C8358" s="29" t="s">
        <v>49235</v>
      </c>
    </row>
    <row r="8359" spans="1:3" x14ac:dyDescent="0.3">
      <c r="A8359" s="29">
        <v>8356</v>
      </c>
      <c r="B8359" s="29" t="s">
        <v>49236</v>
      </c>
      <c r="C8359" s="29" t="s">
        <v>49237</v>
      </c>
    </row>
    <row r="8360" spans="1:3" x14ac:dyDescent="0.3">
      <c r="A8360" s="29">
        <v>8357</v>
      </c>
      <c r="B8360" s="29" t="s">
        <v>49236</v>
      </c>
      <c r="C8360" s="29" t="s">
        <v>49238</v>
      </c>
    </row>
    <row r="8361" spans="1:3" x14ac:dyDescent="0.3">
      <c r="A8361" s="29">
        <v>8358</v>
      </c>
      <c r="B8361" s="29" t="s">
        <v>49236</v>
      </c>
      <c r="C8361" s="29" t="s">
        <v>49239</v>
      </c>
    </row>
    <row r="8362" spans="1:3" x14ac:dyDescent="0.3">
      <c r="A8362" s="29">
        <v>8359</v>
      </c>
      <c r="B8362" s="29" t="s">
        <v>49236</v>
      </c>
      <c r="C8362" s="29" t="s">
        <v>49240</v>
      </c>
    </row>
    <row r="8363" spans="1:3" x14ac:dyDescent="0.3">
      <c r="A8363" s="29">
        <v>8360</v>
      </c>
      <c r="B8363" s="29" t="s">
        <v>49236</v>
      </c>
      <c r="C8363" s="29" t="s">
        <v>49241</v>
      </c>
    </row>
    <row r="8364" spans="1:3" x14ac:dyDescent="0.3">
      <c r="A8364" s="29">
        <v>8361</v>
      </c>
      <c r="B8364" s="29" t="s">
        <v>49242</v>
      </c>
      <c r="C8364" s="29" t="s">
        <v>49243</v>
      </c>
    </row>
    <row r="8365" spans="1:3" x14ac:dyDescent="0.3">
      <c r="A8365" s="29">
        <v>8362</v>
      </c>
      <c r="B8365" s="29" t="s">
        <v>49242</v>
      </c>
      <c r="C8365" s="29" t="s">
        <v>49244</v>
      </c>
    </row>
    <row r="8366" spans="1:3" x14ac:dyDescent="0.3">
      <c r="A8366" s="29">
        <v>8363</v>
      </c>
      <c r="B8366" s="29" t="s">
        <v>49242</v>
      </c>
      <c r="C8366" s="29" t="s">
        <v>49245</v>
      </c>
    </row>
    <row r="8367" spans="1:3" x14ac:dyDescent="0.3">
      <c r="A8367" s="29">
        <v>8364</v>
      </c>
      <c r="B8367" s="29" t="s">
        <v>49242</v>
      </c>
      <c r="C8367" s="29" t="s">
        <v>49246</v>
      </c>
    </row>
    <row r="8368" spans="1:3" x14ac:dyDescent="0.3">
      <c r="A8368" s="29">
        <v>8365</v>
      </c>
      <c r="B8368" s="29" t="s">
        <v>49242</v>
      </c>
      <c r="C8368" s="29" t="s">
        <v>49247</v>
      </c>
    </row>
    <row r="8369" spans="1:3" x14ac:dyDescent="0.3">
      <c r="A8369" s="29">
        <v>8366</v>
      </c>
      <c r="B8369" s="29" t="s">
        <v>49248</v>
      </c>
      <c r="C8369" s="29" t="s">
        <v>49249</v>
      </c>
    </row>
    <row r="8370" spans="1:3" x14ac:dyDescent="0.3">
      <c r="A8370" s="29">
        <v>8367</v>
      </c>
      <c r="B8370" s="29" t="s">
        <v>49248</v>
      </c>
      <c r="C8370" s="29" t="s">
        <v>49250</v>
      </c>
    </row>
    <row r="8371" spans="1:3" x14ac:dyDescent="0.3">
      <c r="A8371" s="29">
        <v>8368</v>
      </c>
      <c r="B8371" s="29" t="s">
        <v>49248</v>
      </c>
      <c r="C8371" s="29" t="s">
        <v>49251</v>
      </c>
    </row>
    <row r="8372" spans="1:3" x14ac:dyDescent="0.3">
      <c r="A8372" s="29">
        <v>8369</v>
      </c>
      <c r="B8372" s="29" t="s">
        <v>49248</v>
      </c>
      <c r="C8372" s="29" t="s">
        <v>49252</v>
      </c>
    </row>
    <row r="8373" spans="1:3" x14ac:dyDescent="0.3">
      <c r="A8373" s="29">
        <v>8370</v>
      </c>
      <c r="B8373" s="29" t="s">
        <v>49248</v>
      </c>
      <c r="C8373" s="29" t="s">
        <v>49253</v>
      </c>
    </row>
    <row r="8374" spans="1:3" x14ac:dyDescent="0.3">
      <c r="A8374" s="29">
        <v>8371</v>
      </c>
      <c r="B8374" s="29" t="s">
        <v>49254</v>
      </c>
      <c r="C8374" s="29" t="s">
        <v>49255</v>
      </c>
    </row>
    <row r="8375" spans="1:3" x14ac:dyDescent="0.3">
      <c r="A8375" s="29">
        <v>8372</v>
      </c>
      <c r="B8375" s="29" t="s">
        <v>49254</v>
      </c>
      <c r="C8375" s="29" t="s">
        <v>49256</v>
      </c>
    </row>
    <row r="8376" spans="1:3" x14ac:dyDescent="0.3">
      <c r="A8376" s="29">
        <v>8373</v>
      </c>
      <c r="B8376" s="29" t="s">
        <v>49254</v>
      </c>
      <c r="C8376" s="29" t="s">
        <v>49257</v>
      </c>
    </row>
    <row r="8377" spans="1:3" x14ac:dyDescent="0.3">
      <c r="A8377" s="29">
        <v>8374</v>
      </c>
      <c r="B8377" s="29" t="s">
        <v>49254</v>
      </c>
      <c r="C8377" s="29" t="s">
        <v>49258</v>
      </c>
    </row>
    <row r="8378" spans="1:3" x14ac:dyDescent="0.3">
      <c r="A8378" s="29">
        <v>8375</v>
      </c>
      <c r="B8378" s="29" t="s">
        <v>49254</v>
      </c>
      <c r="C8378" s="29" t="s">
        <v>49259</v>
      </c>
    </row>
    <row r="8379" spans="1:3" x14ac:dyDescent="0.3">
      <c r="A8379" s="29">
        <v>8376</v>
      </c>
      <c r="B8379" s="29" t="s">
        <v>49260</v>
      </c>
      <c r="C8379" s="29" t="s">
        <v>49261</v>
      </c>
    </row>
    <row r="8380" spans="1:3" x14ac:dyDescent="0.3">
      <c r="A8380" s="29">
        <v>8377</v>
      </c>
      <c r="B8380" s="29" t="s">
        <v>49260</v>
      </c>
      <c r="C8380" s="29" t="s">
        <v>49262</v>
      </c>
    </row>
    <row r="8381" spans="1:3" x14ac:dyDescent="0.3">
      <c r="A8381" s="29">
        <v>8378</v>
      </c>
      <c r="B8381" s="29" t="s">
        <v>49260</v>
      </c>
      <c r="C8381" s="29" t="s">
        <v>49263</v>
      </c>
    </row>
    <row r="8382" spans="1:3" x14ac:dyDescent="0.3">
      <c r="A8382" s="29">
        <v>8379</v>
      </c>
      <c r="B8382" s="29" t="s">
        <v>49260</v>
      </c>
      <c r="C8382" s="29" t="s">
        <v>49264</v>
      </c>
    </row>
    <row r="8383" spans="1:3" x14ac:dyDescent="0.3">
      <c r="A8383" s="29">
        <v>8380</v>
      </c>
      <c r="B8383" s="29" t="s">
        <v>49260</v>
      </c>
      <c r="C8383" s="29" t="s">
        <v>49265</v>
      </c>
    </row>
    <row r="8384" spans="1:3" x14ac:dyDescent="0.3">
      <c r="A8384" s="29">
        <v>8381</v>
      </c>
      <c r="B8384" s="29" t="s">
        <v>49266</v>
      </c>
      <c r="C8384" s="29" t="s">
        <v>49267</v>
      </c>
    </row>
    <row r="8385" spans="1:3" x14ac:dyDescent="0.3">
      <c r="A8385" s="29">
        <v>8382</v>
      </c>
      <c r="B8385" s="29" t="s">
        <v>49266</v>
      </c>
      <c r="C8385" s="29" t="s">
        <v>49268</v>
      </c>
    </row>
    <row r="8386" spans="1:3" x14ac:dyDescent="0.3">
      <c r="A8386" s="29">
        <v>8383</v>
      </c>
      <c r="B8386" s="29" t="s">
        <v>49266</v>
      </c>
      <c r="C8386" s="29" t="s">
        <v>49269</v>
      </c>
    </row>
    <row r="8387" spans="1:3" x14ac:dyDescent="0.3">
      <c r="A8387" s="29">
        <v>8384</v>
      </c>
      <c r="B8387" s="29" t="s">
        <v>49266</v>
      </c>
      <c r="C8387" s="29" t="s">
        <v>49270</v>
      </c>
    </row>
    <row r="8388" spans="1:3" x14ac:dyDescent="0.3">
      <c r="A8388" s="29">
        <v>8385</v>
      </c>
      <c r="B8388" s="29" t="s">
        <v>49266</v>
      </c>
      <c r="C8388" s="29" t="s">
        <v>49271</v>
      </c>
    </row>
    <row r="8389" spans="1:3" x14ac:dyDescent="0.3">
      <c r="A8389" s="29">
        <v>8386</v>
      </c>
      <c r="B8389" s="29" t="s">
        <v>38430</v>
      </c>
      <c r="C8389" s="29" t="s">
        <v>49272</v>
      </c>
    </row>
    <row r="8390" spans="1:3" x14ac:dyDescent="0.3">
      <c r="A8390" s="29">
        <v>8387</v>
      </c>
      <c r="B8390" s="29" t="s">
        <v>38430</v>
      </c>
      <c r="C8390" s="29" t="s">
        <v>49273</v>
      </c>
    </row>
    <row r="8391" spans="1:3" x14ac:dyDescent="0.3">
      <c r="A8391" s="29">
        <v>8388</v>
      </c>
      <c r="B8391" s="29" t="s">
        <v>38430</v>
      </c>
      <c r="C8391" s="29" t="s">
        <v>49274</v>
      </c>
    </row>
    <row r="8392" spans="1:3" x14ac:dyDescent="0.3">
      <c r="A8392" s="29">
        <v>8389</v>
      </c>
      <c r="B8392" s="29" t="s">
        <v>38430</v>
      </c>
      <c r="C8392" s="29" t="s">
        <v>49275</v>
      </c>
    </row>
    <row r="8393" spans="1:3" x14ac:dyDescent="0.3">
      <c r="A8393" s="29">
        <v>8390</v>
      </c>
      <c r="B8393" s="29" t="s">
        <v>38430</v>
      </c>
      <c r="C8393" s="29" t="s">
        <v>49276</v>
      </c>
    </row>
    <row r="8394" spans="1:3" x14ac:dyDescent="0.3">
      <c r="A8394" s="29">
        <v>8391</v>
      </c>
      <c r="B8394" s="29" t="s">
        <v>49277</v>
      </c>
      <c r="C8394" s="29" t="s">
        <v>49278</v>
      </c>
    </row>
    <row r="8395" spans="1:3" x14ac:dyDescent="0.3">
      <c r="A8395" s="29">
        <v>8392</v>
      </c>
      <c r="B8395" s="29" t="s">
        <v>49277</v>
      </c>
      <c r="C8395" s="29" t="s">
        <v>49279</v>
      </c>
    </row>
    <row r="8396" spans="1:3" x14ac:dyDescent="0.3">
      <c r="A8396" s="29">
        <v>8393</v>
      </c>
      <c r="B8396" s="29" t="s">
        <v>49277</v>
      </c>
      <c r="C8396" s="29" t="s">
        <v>49280</v>
      </c>
    </row>
    <row r="8397" spans="1:3" x14ac:dyDescent="0.3">
      <c r="A8397" s="29">
        <v>8394</v>
      </c>
      <c r="B8397" s="29" t="s">
        <v>49277</v>
      </c>
      <c r="C8397" s="29" t="s">
        <v>49281</v>
      </c>
    </row>
    <row r="8398" spans="1:3" x14ac:dyDescent="0.3">
      <c r="A8398" s="29">
        <v>8395</v>
      </c>
      <c r="B8398" s="29" t="s">
        <v>49277</v>
      </c>
      <c r="C8398" s="29" t="s">
        <v>49282</v>
      </c>
    </row>
    <row r="8399" spans="1:3" x14ac:dyDescent="0.3">
      <c r="A8399" s="29">
        <v>8396</v>
      </c>
      <c r="B8399" s="29" t="s">
        <v>38526</v>
      </c>
      <c r="C8399" s="29" t="s">
        <v>49283</v>
      </c>
    </row>
    <row r="8400" spans="1:3" x14ac:dyDescent="0.3">
      <c r="A8400" s="29">
        <v>8397</v>
      </c>
      <c r="B8400" s="29" t="s">
        <v>38526</v>
      </c>
      <c r="C8400" s="29" t="s">
        <v>49284</v>
      </c>
    </row>
    <row r="8401" spans="1:3" x14ac:dyDescent="0.3">
      <c r="A8401" s="29">
        <v>8398</v>
      </c>
      <c r="B8401" s="29" t="s">
        <v>38526</v>
      </c>
      <c r="C8401" s="29" t="s">
        <v>49285</v>
      </c>
    </row>
    <row r="8402" spans="1:3" x14ac:dyDescent="0.3">
      <c r="A8402" s="29">
        <v>8399</v>
      </c>
      <c r="B8402" s="29" t="s">
        <v>38526</v>
      </c>
      <c r="C8402" s="29" t="s">
        <v>49286</v>
      </c>
    </row>
    <row r="8403" spans="1:3" x14ac:dyDescent="0.3">
      <c r="A8403" s="29">
        <v>8400</v>
      </c>
      <c r="B8403" s="29" t="s">
        <v>38526</v>
      </c>
      <c r="C8403" s="29" t="s">
        <v>49287</v>
      </c>
    </row>
    <row r="8404" spans="1:3" x14ac:dyDescent="0.3">
      <c r="A8404" s="29">
        <v>8401</v>
      </c>
      <c r="B8404" s="29" t="s">
        <v>38506</v>
      </c>
      <c r="C8404" s="29" t="s">
        <v>49288</v>
      </c>
    </row>
    <row r="8405" spans="1:3" x14ac:dyDescent="0.3">
      <c r="A8405" s="29">
        <v>8402</v>
      </c>
      <c r="B8405" s="29" t="s">
        <v>38506</v>
      </c>
      <c r="C8405" s="29" t="s">
        <v>49289</v>
      </c>
    </row>
    <row r="8406" spans="1:3" x14ac:dyDescent="0.3">
      <c r="A8406" s="29">
        <v>8403</v>
      </c>
      <c r="B8406" s="29" t="s">
        <v>38506</v>
      </c>
      <c r="C8406" s="29" t="s">
        <v>49290</v>
      </c>
    </row>
    <row r="8407" spans="1:3" x14ac:dyDescent="0.3">
      <c r="A8407" s="29">
        <v>8404</v>
      </c>
      <c r="B8407" s="29" t="s">
        <v>38506</v>
      </c>
      <c r="C8407" s="29" t="s">
        <v>49291</v>
      </c>
    </row>
    <row r="8408" spans="1:3" x14ac:dyDescent="0.3">
      <c r="A8408" s="29">
        <v>8405</v>
      </c>
      <c r="B8408" s="29" t="s">
        <v>38506</v>
      </c>
      <c r="C8408" s="29" t="s">
        <v>49292</v>
      </c>
    </row>
    <row r="8409" spans="1:3" x14ac:dyDescent="0.3">
      <c r="A8409" s="29">
        <v>8406</v>
      </c>
      <c r="B8409" s="29" t="s">
        <v>49293</v>
      </c>
      <c r="C8409" s="29" t="s">
        <v>49294</v>
      </c>
    </row>
    <row r="8410" spans="1:3" x14ac:dyDescent="0.3">
      <c r="A8410" s="29">
        <v>8407</v>
      </c>
      <c r="B8410" s="29" t="s">
        <v>49293</v>
      </c>
      <c r="C8410" s="29" t="s">
        <v>49295</v>
      </c>
    </row>
    <row r="8411" spans="1:3" x14ac:dyDescent="0.3">
      <c r="A8411" s="29">
        <v>8408</v>
      </c>
      <c r="B8411" s="29" t="s">
        <v>49293</v>
      </c>
      <c r="C8411" s="29" t="s">
        <v>49296</v>
      </c>
    </row>
    <row r="8412" spans="1:3" x14ac:dyDescent="0.3">
      <c r="A8412" s="29">
        <v>8409</v>
      </c>
      <c r="B8412" s="29" t="s">
        <v>49293</v>
      </c>
      <c r="C8412" s="29" t="s">
        <v>49297</v>
      </c>
    </row>
    <row r="8413" spans="1:3" x14ac:dyDescent="0.3">
      <c r="A8413" s="29">
        <v>8410</v>
      </c>
      <c r="B8413" s="29" t="s">
        <v>49293</v>
      </c>
      <c r="C8413" s="29" t="s">
        <v>49298</v>
      </c>
    </row>
    <row r="8414" spans="1:3" x14ac:dyDescent="0.3">
      <c r="A8414" s="29">
        <v>8411</v>
      </c>
      <c r="B8414" s="29" t="s">
        <v>38534</v>
      </c>
      <c r="C8414" s="29" t="s">
        <v>49299</v>
      </c>
    </row>
    <row r="8415" spans="1:3" x14ac:dyDescent="0.3">
      <c r="A8415" s="29">
        <v>8412</v>
      </c>
      <c r="B8415" s="29" t="s">
        <v>38534</v>
      </c>
      <c r="C8415" s="29" t="s">
        <v>49300</v>
      </c>
    </row>
    <row r="8416" spans="1:3" x14ac:dyDescent="0.3">
      <c r="A8416" s="29">
        <v>8413</v>
      </c>
      <c r="B8416" s="29" t="s">
        <v>38534</v>
      </c>
      <c r="C8416" s="29" t="s">
        <v>49301</v>
      </c>
    </row>
    <row r="8417" spans="1:3" x14ac:dyDescent="0.3">
      <c r="A8417" s="29">
        <v>8414</v>
      </c>
      <c r="B8417" s="29" t="s">
        <v>38534</v>
      </c>
      <c r="C8417" s="29" t="s">
        <v>49302</v>
      </c>
    </row>
    <row r="8418" spans="1:3" x14ac:dyDescent="0.3">
      <c r="A8418" s="29">
        <v>8415</v>
      </c>
      <c r="B8418" s="29" t="s">
        <v>38534</v>
      </c>
      <c r="C8418" s="29" t="s">
        <v>49303</v>
      </c>
    </row>
    <row r="8419" spans="1:3" x14ac:dyDescent="0.3">
      <c r="A8419" s="29">
        <v>8416</v>
      </c>
      <c r="B8419" s="29" t="s">
        <v>49304</v>
      </c>
      <c r="C8419" s="29" t="s">
        <v>49305</v>
      </c>
    </row>
    <row r="8420" spans="1:3" x14ac:dyDescent="0.3">
      <c r="A8420" s="29">
        <v>8417</v>
      </c>
      <c r="B8420" s="29" t="s">
        <v>49304</v>
      </c>
      <c r="C8420" s="29" t="s">
        <v>49306</v>
      </c>
    </row>
    <row r="8421" spans="1:3" x14ac:dyDescent="0.3">
      <c r="A8421" s="29">
        <v>8418</v>
      </c>
      <c r="B8421" s="29" t="s">
        <v>49304</v>
      </c>
      <c r="C8421" s="29" t="s">
        <v>49307</v>
      </c>
    </row>
    <row r="8422" spans="1:3" x14ac:dyDescent="0.3">
      <c r="A8422" s="29">
        <v>8419</v>
      </c>
      <c r="B8422" s="29" t="s">
        <v>49304</v>
      </c>
      <c r="C8422" s="29" t="s">
        <v>49308</v>
      </c>
    </row>
    <row r="8423" spans="1:3" x14ac:dyDescent="0.3">
      <c r="A8423" s="29">
        <v>8420</v>
      </c>
      <c r="B8423" s="29" t="s">
        <v>49304</v>
      </c>
      <c r="C8423" s="29" t="s">
        <v>49309</v>
      </c>
    </row>
    <row r="8424" spans="1:3" x14ac:dyDescent="0.3">
      <c r="A8424" s="29">
        <v>8421</v>
      </c>
      <c r="B8424" s="29" t="s">
        <v>38832</v>
      </c>
      <c r="C8424" s="29" t="s">
        <v>49310</v>
      </c>
    </row>
    <row r="8425" spans="1:3" x14ac:dyDescent="0.3">
      <c r="A8425" s="29">
        <v>8422</v>
      </c>
      <c r="B8425" s="29" t="s">
        <v>38832</v>
      </c>
      <c r="C8425" s="29" t="s">
        <v>49311</v>
      </c>
    </row>
    <row r="8426" spans="1:3" x14ac:dyDescent="0.3">
      <c r="A8426" s="29">
        <v>8423</v>
      </c>
      <c r="B8426" s="29" t="s">
        <v>38832</v>
      </c>
      <c r="C8426" s="29" t="s">
        <v>49312</v>
      </c>
    </row>
    <row r="8427" spans="1:3" x14ac:dyDescent="0.3">
      <c r="A8427" s="29">
        <v>8424</v>
      </c>
      <c r="B8427" s="29" t="s">
        <v>38832</v>
      </c>
      <c r="C8427" s="29" t="s">
        <v>49313</v>
      </c>
    </row>
    <row r="8428" spans="1:3" x14ac:dyDescent="0.3">
      <c r="A8428" s="29">
        <v>8425</v>
      </c>
      <c r="B8428" s="29" t="s">
        <v>38832</v>
      </c>
      <c r="C8428" s="29" t="s">
        <v>49314</v>
      </c>
    </row>
    <row r="8429" spans="1:3" x14ac:dyDescent="0.3">
      <c r="A8429" s="29">
        <v>8426</v>
      </c>
      <c r="B8429" s="29" t="s">
        <v>38485</v>
      </c>
      <c r="C8429" s="29" t="s">
        <v>49315</v>
      </c>
    </row>
    <row r="8430" spans="1:3" x14ac:dyDescent="0.3">
      <c r="A8430" s="29">
        <v>8427</v>
      </c>
      <c r="B8430" s="29" t="s">
        <v>38485</v>
      </c>
      <c r="C8430" s="29" t="s">
        <v>49316</v>
      </c>
    </row>
    <row r="8431" spans="1:3" x14ac:dyDescent="0.3">
      <c r="A8431" s="29">
        <v>8428</v>
      </c>
      <c r="B8431" s="29" t="s">
        <v>38485</v>
      </c>
      <c r="C8431" s="29" t="s">
        <v>49317</v>
      </c>
    </row>
    <row r="8432" spans="1:3" x14ac:dyDescent="0.3">
      <c r="A8432" s="29">
        <v>8429</v>
      </c>
      <c r="B8432" s="29" t="s">
        <v>38485</v>
      </c>
      <c r="C8432" s="29" t="s">
        <v>49318</v>
      </c>
    </row>
    <row r="8433" spans="1:3" x14ac:dyDescent="0.3">
      <c r="A8433" s="29">
        <v>8430</v>
      </c>
      <c r="B8433" s="29" t="s">
        <v>38485</v>
      </c>
      <c r="C8433" s="29" t="s">
        <v>49319</v>
      </c>
    </row>
    <row r="8434" spans="1:3" x14ac:dyDescent="0.3">
      <c r="A8434" s="29">
        <v>8431</v>
      </c>
      <c r="B8434" s="29" t="s">
        <v>49320</v>
      </c>
      <c r="C8434" s="29" t="s">
        <v>49321</v>
      </c>
    </row>
    <row r="8435" spans="1:3" x14ac:dyDescent="0.3">
      <c r="A8435" s="29">
        <v>8432</v>
      </c>
      <c r="B8435" s="29" t="s">
        <v>49320</v>
      </c>
      <c r="C8435" s="29" t="s">
        <v>49322</v>
      </c>
    </row>
    <row r="8436" spans="1:3" x14ac:dyDescent="0.3">
      <c r="A8436" s="29">
        <v>8433</v>
      </c>
      <c r="B8436" s="29" t="s">
        <v>49320</v>
      </c>
      <c r="C8436" s="29" t="s">
        <v>49323</v>
      </c>
    </row>
    <row r="8437" spans="1:3" x14ac:dyDescent="0.3">
      <c r="A8437" s="29">
        <v>8434</v>
      </c>
      <c r="B8437" s="29" t="s">
        <v>49320</v>
      </c>
      <c r="C8437" s="29" t="s">
        <v>49324</v>
      </c>
    </row>
    <row r="8438" spans="1:3" x14ac:dyDescent="0.3">
      <c r="A8438" s="29">
        <v>8435</v>
      </c>
      <c r="B8438" s="29" t="s">
        <v>49320</v>
      </c>
      <c r="C8438" s="29" t="s">
        <v>49325</v>
      </c>
    </row>
    <row r="8439" spans="1:3" x14ac:dyDescent="0.3">
      <c r="A8439" s="29">
        <v>8436</v>
      </c>
      <c r="B8439" s="29" t="s">
        <v>38263</v>
      </c>
      <c r="C8439" s="29" t="s">
        <v>49326</v>
      </c>
    </row>
    <row r="8440" spans="1:3" x14ac:dyDescent="0.3">
      <c r="A8440" s="29">
        <v>8437</v>
      </c>
      <c r="B8440" s="29" t="s">
        <v>38263</v>
      </c>
      <c r="C8440" s="29" t="s">
        <v>49327</v>
      </c>
    </row>
    <row r="8441" spans="1:3" x14ac:dyDescent="0.3">
      <c r="A8441" s="29">
        <v>8438</v>
      </c>
      <c r="B8441" s="29" t="s">
        <v>38263</v>
      </c>
      <c r="C8441" s="29" t="s">
        <v>49328</v>
      </c>
    </row>
    <row r="8442" spans="1:3" x14ac:dyDescent="0.3">
      <c r="A8442" s="29">
        <v>8439</v>
      </c>
      <c r="B8442" s="29" t="s">
        <v>38263</v>
      </c>
      <c r="C8442" s="29" t="s">
        <v>49329</v>
      </c>
    </row>
    <row r="8443" spans="1:3" x14ac:dyDescent="0.3">
      <c r="A8443" s="29">
        <v>8440</v>
      </c>
      <c r="B8443" s="29" t="s">
        <v>38263</v>
      </c>
      <c r="C8443" s="29" t="s">
        <v>49330</v>
      </c>
    </row>
    <row r="8444" spans="1:3" x14ac:dyDescent="0.3">
      <c r="A8444" s="29">
        <v>8441</v>
      </c>
      <c r="B8444" s="29" t="s">
        <v>49331</v>
      </c>
      <c r="C8444" s="29" t="s">
        <v>49332</v>
      </c>
    </row>
    <row r="8445" spans="1:3" x14ac:dyDescent="0.3">
      <c r="A8445" s="29">
        <v>8442</v>
      </c>
      <c r="B8445" s="29" t="s">
        <v>49331</v>
      </c>
      <c r="C8445" s="29" t="s">
        <v>49333</v>
      </c>
    </row>
    <row r="8446" spans="1:3" x14ac:dyDescent="0.3">
      <c r="A8446" s="29">
        <v>8443</v>
      </c>
      <c r="B8446" s="29" t="s">
        <v>49331</v>
      </c>
      <c r="C8446" s="29" t="s">
        <v>49334</v>
      </c>
    </row>
    <row r="8447" spans="1:3" x14ac:dyDescent="0.3">
      <c r="A8447" s="29">
        <v>8444</v>
      </c>
      <c r="B8447" s="29" t="s">
        <v>49331</v>
      </c>
      <c r="C8447" s="29" t="s">
        <v>49335</v>
      </c>
    </row>
    <row r="8448" spans="1:3" x14ac:dyDescent="0.3">
      <c r="A8448" s="29">
        <v>8445</v>
      </c>
      <c r="B8448" s="29" t="s">
        <v>49331</v>
      </c>
      <c r="C8448" s="29" t="s">
        <v>49336</v>
      </c>
    </row>
    <row r="8449" spans="1:3" x14ac:dyDescent="0.3">
      <c r="A8449" s="29">
        <v>8446</v>
      </c>
      <c r="B8449" s="29" t="s">
        <v>49337</v>
      </c>
      <c r="C8449" s="29" t="s">
        <v>49338</v>
      </c>
    </row>
    <row r="8450" spans="1:3" x14ac:dyDescent="0.3">
      <c r="A8450" s="29">
        <v>8447</v>
      </c>
      <c r="B8450" s="29" t="s">
        <v>49337</v>
      </c>
      <c r="C8450" s="29" t="s">
        <v>49339</v>
      </c>
    </row>
    <row r="8451" spans="1:3" x14ac:dyDescent="0.3">
      <c r="A8451" s="29">
        <v>8448</v>
      </c>
      <c r="B8451" s="29" t="s">
        <v>49337</v>
      </c>
      <c r="C8451" s="29" t="s">
        <v>49340</v>
      </c>
    </row>
    <row r="8452" spans="1:3" x14ac:dyDescent="0.3">
      <c r="A8452" s="29">
        <v>8449</v>
      </c>
      <c r="B8452" s="29" t="s">
        <v>49337</v>
      </c>
      <c r="C8452" s="29" t="s">
        <v>49341</v>
      </c>
    </row>
    <row r="8453" spans="1:3" x14ac:dyDescent="0.3">
      <c r="A8453" s="29">
        <v>8450</v>
      </c>
      <c r="B8453" s="29" t="s">
        <v>49337</v>
      </c>
      <c r="C8453" s="29" t="s">
        <v>49342</v>
      </c>
    </row>
    <row r="8454" spans="1:3" x14ac:dyDescent="0.3">
      <c r="A8454" s="29">
        <v>8451</v>
      </c>
      <c r="B8454" s="29" t="s">
        <v>49343</v>
      </c>
      <c r="C8454" s="29" t="s">
        <v>49344</v>
      </c>
    </row>
    <row r="8455" spans="1:3" x14ac:dyDescent="0.3">
      <c r="A8455" s="29">
        <v>8452</v>
      </c>
      <c r="B8455" s="29" t="s">
        <v>49343</v>
      </c>
      <c r="C8455" s="29" t="s">
        <v>49345</v>
      </c>
    </row>
    <row r="8456" spans="1:3" x14ac:dyDescent="0.3">
      <c r="A8456" s="29">
        <v>8453</v>
      </c>
      <c r="B8456" s="29" t="s">
        <v>49343</v>
      </c>
      <c r="C8456" s="29" t="s">
        <v>49346</v>
      </c>
    </row>
    <row r="8457" spans="1:3" x14ac:dyDescent="0.3">
      <c r="A8457" s="29">
        <v>8454</v>
      </c>
      <c r="B8457" s="29" t="s">
        <v>49343</v>
      </c>
      <c r="C8457" s="29" t="s">
        <v>49347</v>
      </c>
    </row>
    <row r="8458" spans="1:3" x14ac:dyDescent="0.3">
      <c r="A8458" s="29">
        <v>8455</v>
      </c>
      <c r="B8458" s="29" t="s">
        <v>49343</v>
      </c>
      <c r="C8458" s="29" t="s">
        <v>49348</v>
      </c>
    </row>
    <row r="8459" spans="1:3" x14ac:dyDescent="0.3">
      <c r="A8459" s="29">
        <v>8456</v>
      </c>
      <c r="B8459" s="29" t="s">
        <v>49349</v>
      </c>
      <c r="C8459" s="29" t="s">
        <v>49350</v>
      </c>
    </row>
    <row r="8460" spans="1:3" x14ac:dyDescent="0.3">
      <c r="A8460" s="29">
        <v>8457</v>
      </c>
      <c r="B8460" s="29" t="s">
        <v>49349</v>
      </c>
      <c r="C8460" s="29" t="s">
        <v>49351</v>
      </c>
    </row>
    <row r="8461" spans="1:3" x14ac:dyDescent="0.3">
      <c r="A8461" s="29">
        <v>8458</v>
      </c>
      <c r="B8461" s="29" t="s">
        <v>49349</v>
      </c>
      <c r="C8461" s="29" t="s">
        <v>49352</v>
      </c>
    </row>
    <row r="8462" spans="1:3" x14ac:dyDescent="0.3">
      <c r="A8462" s="29">
        <v>8459</v>
      </c>
      <c r="B8462" s="29" t="s">
        <v>49349</v>
      </c>
      <c r="C8462" s="29" t="s">
        <v>49353</v>
      </c>
    </row>
    <row r="8463" spans="1:3" x14ac:dyDescent="0.3">
      <c r="A8463" s="29">
        <v>8460</v>
      </c>
      <c r="B8463" s="29" t="s">
        <v>49349</v>
      </c>
      <c r="C8463" s="29" t="s">
        <v>49354</v>
      </c>
    </row>
    <row r="8464" spans="1:3" x14ac:dyDescent="0.3">
      <c r="A8464" s="29">
        <v>8461</v>
      </c>
      <c r="B8464" s="29" t="s">
        <v>49355</v>
      </c>
      <c r="C8464" s="29" t="s">
        <v>49356</v>
      </c>
    </row>
    <row r="8465" spans="1:3" x14ac:dyDescent="0.3">
      <c r="A8465" s="29">
        <v>8462</v>
      </c>
      <c r="B8465" s="29" t="s">
        <v>49355</v>
      </c>
      <c r="C8465" s="29" t="s">
        <v>49357</v>
      </c>
    </row>
    <row r="8466" spans="1:3" x14ac:dyDescent="0.3">
      <c r="A8466" s="29">
        <v>8463</v>
      </c>
      <c r="B8466" s="29" t="s">
        <v>49355</v>
      </c>
      <c r="C8466" s="29" t="s">
        <v>49358</v>
      </c>
    </row>
    <row r="8467" spans="1:3" x14ac:dyDescent="0.3">
      <c r="A8467" s="29">
        <v>8464</v>
      </c>
      <c r="B8467" s="29" t="s">
        <v>49355</v>
      </c>
      <c r="C8467" s="29" t="s">
        <v>49359</v>
      </c>
    </row>
    <row r="8468" spans="1:3" x14ac:dyDescent="0.3">
      <c r="A8468" s="29">
        <v>8465</v>
      </c>
      <c r="B8468" s="29" t="s">
        <v>49355</v>
      </c>
      <c r="C8468" s="29" t="s">
        <v>49360</v>
      </c>
    </row>
    <row r="8469" spans="1:3" x14ac:dyDescent="0.3">
      <c r="A8469" s="29">
        <v>8466</v>
      </c>
      <c r="B8469" s="29" t="s">
        <v>49361</v>
      </c>
      <c r="C8469" s="29" t="s">
        <v>49362</v>
      </c>
    </row>
    <row r="8470" spans="1:3" x14ac:dyDescent="0.3">
      <c r="A8470" s="29">
        <v>8467</v>
      </c>
      <c r="B8470" s="29" t="s">
        <v>49361</v>
      </c>
      <c r="C8470" s="29" t="s">
        <v>49363</v>
      </c>
    </row>
    <row r="8471" spans="1:3" x14ac:dyDescent="0.3">
      <c r="A8471" s="29">
        <v>8468</v>
      </c>
      <c r="B8471" s="29" t="s">
        <v>49361</v>
      </c>
      <c r="C8471" s="29" t="s">
        <v>49364</v>
      </c>
    </row>
    <row r="8472" spans="1:3" x14ac:dyDescent="0.3">
      <c r="A8472" s="29">
        <v>8469</v>
      </c>
      <c r="B8472" s="29" t="s">
        <v>49361</v>
      </c>
      <c r="C8472" s="29" t="s">
        <v>49365</v>
      </c>
    </row>
    <row r="8473" spans="1:3" x14ac:dyDescent="0.3">
      <c r="A8473" s="29">
        <v>8470</v>
      </c>
      <c r="B8473" s="29" t="s">
        <v>49361</v>
      </c>
      <c r="C8473" s="29" t="s">
        <v>49366</v>
      </c>
    </row>
    <row r="8474" spans="1:3" x14ac:dyDescent="0.3">
      <c r="A8474" s="29">
        <v>8471</v>
      </c>
      <c r="B8474" s="29" t="s">
        <v>38497</v>
      </c>
      <c r="C8474" s="29" t="s">
        <v>49367</v>
      </c>
    </row>
    <row r="8475" spans="1:3" x14ac:dyDescent="0.3">
      <c r="A8475" s="29">
        <v>8472</v>
      </c>
      <c r="B8475" s="29" t="s">
        <v>38497</v>
      </c>
      <c r="C8475" s="29" t="s">
        <v>49368</v>
      </c>
    </row>
    <row r="8476" spans="1:3" x14ac:dyDescent="0.3">
      <c r="A8476" s="29">
        <v>8473</v>
      </c>
      <c r="B8476" s="29" t="s">
        <v>38497</v>
      </c>
      <c r="C8476" s="29" t="s">
        <v>49369</v>
      </c>
    </row>
    <row r="8477" spans="1:3" x14ac:dyDescent="0.3">
      <c r="A8477" s="29">
        <v>8474</v>
      </c>
      <c r="B8477" s="29" t="s">
        <v>38497</v>
      </c>
      <c r="C8477" s="29" t="s">
        <v>49370</v>
      </c>
    </row>
    <row r="8478" spans="1:3" x14ac:dyDescent="0.3">
      <c r="A8478" s="29">
        <v>8475</v>
      </c>
      <c r="B8478" s="29" t="s">
        <v>38497</v>
      </c>
      <c r="C8478" s="29" t="s">
        <v>49371</v>
      </c>
    </row>
    <row r="8479" spans="1:3" x14ac:dyDescent="0.3">
      <c r="A8479" s="29">
        <v>8476</v>
      </c>
      <c r="B8479" s="29" t="s">
        <v>38598</v>
      </c>
      <c r="C8479" s="29" t="s">
        <v>49372</v>
      </c>
    </row>
    <row r="8480" spans="1:3" x14ac:dyDescent="0.3">
      <c r="A8480" s="29">
        <v>8477</v>
      </c>
      <c r="B8480" s="29" t="s">
        <v>38598</v>
      </c>
      <c r="C8480" s="29" t="s">
        <v>49373</v>
      </c>
    </row>
    <row r="8481" spans="1:3" x14ac:dyDescent="0.3">
      <c r="A8481" s="29">
        <v>8478</v>
      </c>
      <c r="B8481" s="29" t="s">
        <v>38598</v>
      </c>
      <c r="C8481" s="29" t="s">
        <v>49374</v>
      </c>
    </row>
    <row r="8482" spans="1:3" x14ac:dyDescent="0.3">
      <c r="A8482" s="29">
        <v>8479</v>
      </c>
      <c r="B8482" s="29" t="s">
        <v>38598</v>
      </c>
      <c r="C8482" s="29" t="s">
        <v>49375</v>
      </c>
    </row>
    <row r="8483" spans="1:3" x14ac:dyDescent="0.3">
      <c r="A8483" s="29">
        <v>8480</v>
      </c>
      <c r="B8483" s="29" t="s">
        <v>38598</v>
      </c>
      <c r="C8483" s="29" t="s">
        <v>49376</v>
      </c>
    </row>
    <row r="8484" spans="1:3" x14ac:dyDescent="0.3">
      <c r="A8484" s="29">
        <v>8481</v>
      </c>
      <c r="B8484" s="29" t="s">
        <v>49377</v>
      </c>
      <c r="C8484" s="29" t="s">
        <v>49378</v>
      </c>
    </row>
    <row r="8485" spans="1:3" x14ac:dyDescent="0.3">
      <c r="A8485" s="29">
        <v>8482</v>
      </c>
      <c r="B8485" s="29" t="s">
        <v>49377</v>
      </c>
      <c r="C8485" s="29" t="s">
        <v>49379</v>
      </c>
    </row>
    <row r="8486" spans="1:3" x14ac:dyDescent="0.3">
      <c r="A8486" s="29">
        <v>8483</v>
      </c>
      <c r="B8486" s="29" t="s">
        <v>49377</v>
      </c>
      <c r="C8486" s="29" t="s">
        <v>49380</v>
      </c>
    </row>
    <row r="8487" spans="1:3" x14ac:dyDescent="0.3">
      <c r="A8487" s="29">
        <v>8484</v>
      </c>
      <c r="B8487" s="29" t="s">
        <v>49377</v>
      </c>
      <c r="C8487" s="29" t="s">
        <v>49381</v>
      </c>
    </row>
    <row r="8488" spans="1:3" x14ac:dyDescent="0.3">
      <c r="A8488" s="29">
        <v>8485</v>
      </c>
      <c r="B8488" s="29" t="s">
        <v>49377</v>
      </c>
      <c r="C8488" s="29" t="s">
        <v>49382</v>
      </c>
    </row>
    <row r="8489" spans="1:3" x14ac:dyDescent="0.3">
      <c r="A8489" s="29">
        <v>8486</v>
      </c>
      <c r="B8489" s="29" t="s">
        <v>38780</v>
      </c>
      <c r="C8489" s="29" t="s">
        <v>49383</v>
      </c>
    </row>
    <row r="8490" spans="1:3" x14ac:dyDescent="0.3">
      <c r="A8490" s="29">
        <v>8487</v>
      </c>
      <c r="B8490" s="29" t="s">
        <v>38780</v>
      </c>
      <c r="C8490" s="29" t="s">
        <v>49384</v>
      </c>
    </row>
    <row r="8491" spans="1:3" x14ac:dyDescent="0.3">
      <c r="A8491" s="29">
        <v>8488</v>
      </c>
      <c r="B8491" s="29" t="s">
        <v>38780</v>
      </c>
      <c r="C8491" s="29" t="s">
        <v>49385</v>
      </c>
    </row>
    <row r="8492" spans="1:3" x14ac:dyDescent="0.3">
      <c r="A8492" s="29">
        <v>8489</v>
      </c>
      <c r="B8492" s="29" t="s">
        <v>38780</v>
      </c>
      <c r="C8492" s="29" t="s">
        <v>49386</v>
      </c>
    </row>
    <row r="8493" spans="1:3" x14ac:dyDescent="0.3">
      <c r="A8493" s="29">
        <v>8490</v>
      </c>
      <c r="B8493" s="29" t="s">
        <v>38780</v>
      </c>
      <c r="C8493" s="29" t="s">
        <v>49387</v>
      </c>
    </row>
    <row r="8494" spans="1:3" x14ac:dyDescent="0.3">
      <c r="A8494" s="29">
        <v>8491</v>
      </c>
      <c r="B8494" s="29" t="s">
        <v>49388</v>
      </c>
      <c r="C8494" s="29" t="s">
        <v>49389</v>
      </c>
    </row>
    <row r="8495" spans="1:3" x14ac:dyDescent="0.3">
      <c r="A8495" s="29">
        <v>8492</v>
      </c>
      <c r="B8495" s="29" t="s">
        <v>49388</v>
      </c>
      <c r="C8495" s="29" t="s">
        <v>49390</v>
      </c>
    </row>
    <row r="8496" spans="1:3" x14ac:dyDescent="0.3">
      <c r="A8496" s="29">
        <v>8493</v>
      </c>
      <c r="B8496" s="29" t="s">
        <v>49388</v>
      </c>
      <c r="C8496" s="29" t="s">
        <v>49391</v>
      </c>
    </row>
    <row r="8497" spans="1:3" x14ac:dyDescent="0.3">
      <c r="A8497" s="29">
        <v>8494</v>
      </c>
      <c r="B8497" s="29" t="s">
        <v>49388</v>
      </c>
      <c r="C8497" s="29" t="s">
        <v>49392</v>
      </c>
    </row>
    <row r="8498" spans="1:3" x14ac:dyDescent="0.3">
      <c r="A8498" s="29">
        <v>8495</v>
      </c>
      <c r="B8498" s="29" t="s">
        <v>49388</v>
      </c>
      <c r="C8498" s="29" t="s">
        <v>49393</v>
      </c>
    </row>
    <row r="8499" spans="1:3" x14ac:dyDescent="0.3">
      <c r="A8499" s="29">
        <v>8496</v>
      </c>
      <c r="B8499" s="29" t="s">
        <v>49394</v>
      </c>
      <c r="C8499" s="29" t="s">
        <v>49395</v>
      </c>
    </row>
    <row r="8500" spans="1:3" x14ac:dyDescent="0.3">
      <c r="A8500" s="29">
        <v>8497</v>
      </c>
      <c r="B8500" s="29" t="s">
        <v>49394</v>
      </c>
      <c r="C8500" s="29" t="s">
        <v>49396</v>
      </c>
    </row>
    <row r="8501" spans="1:3" x14ac:dyDescent="0.3">
      <c r="A8501" s="29">
        <v>8498</v>
      </c>
      <c r="B8501" s="29" t="s">
        <v>49394</v>
      </c>
      <c r="C8501" s="29" t="s">
        <v>49397</v>
      </c>
    </row>
    <row r="8502" spans="1:3" x14ac:dyDescent="0.3">
      <c r="A8502" s="29">
        <v>8499</v>
      </c>
      <c r="B8502" s="29" t="s">
        <v>49394</v>
      </c>
      <c r="C8502" s="29" t="s">
        <v>49398</v>
      </c>
    </row>
    <row r="8503" spans="1:3" x14ac:dyDescent="0.3">
      <c r="A8503" s="29">
        <v>8500</v>
      </c>
      <c r="B8503" s="29" t="s">
        <v>49394</v>
      </c>
      <c r="C8503" s="29" t="s">
        <v>49399</v>
      </c>
    </row>
    <row r="8504" spans="1:3" x14ac:dyDescent="0.3">
      <c r="A8504" s="29">
        <v>8501</v>
      </c>
      <c r="B8504" s="29" t="s">
        <v>39351</v>
      </c>
      <c r="C8504" s="29" t="s">
        <v>49400</v>
      </c>
    </row>
    <row r="8505" spans="1:3" x14ac:dyDescent="0.3">
      <c r="A8505" s="29">
        <v>8502</v>
      </c>
      <c r="B8505" s="29" t="s">
        <v>39351</v>
      </c>
      <c r="C8505" s="29" t="s">
        <v>49401</v>
      </c>
    </row>
    <row r="8506" spans="1:3" x14ac:dyDescent="0.3">
      <c r="A8506" s="29">
        <v>8503</v>
      </c>
      <c r="B8506" s="29" t="s">
        <v>39351</v>
      </c>
      <c r="C8506" s="29" t="s">
        <v>49402</v>
      </c>
    </row>
    <row r="8507" spans="1:3" x14ac:dyDescent="0.3">
      <c r="A8507" s="29">
        <v>8504</v>
      </c>
      <c r="B8507" s="29" t="s">
        <v>39351</v>
      </c>
      <c r="C8507" s="29" t="s">
        <v>49403</v>
      </c>
    </row>
    <row r="8508" spans="1:3" x14ac:dyDescent="0.3">
      <c r="A8508" s="29">
        <v>8505</v>
      </c>
      <c r="B8508" s="29" t="s">
        <v>39351</v>
      </c>
      <c r="C8508" s="29" t="s">
        <v>49404</v>
      </c>
    </row>
    <row r="8509" spans="1:3" x14ac:dyDescent="0.3">
      <c r="A8509" s="29">
        <v>8506</v>
      </c>
      <c r="B8509" s="29" t="s">
        <v>49405</v>
      </c>
      <c r="C8509" s="29" t="s">
        <v>49406</v>
      </c>
    </row>
    <row r="8510" spans="1:3" x14ac:dyDescent="0.3">
      <c r="A8510" s="29">
        <v>8507</v>
      </c>
      <c r="B8510" s="29" t="s">
        <v>49405</v>
      </c>
      <c r="C8510" s="29" t="s">
        <v>49407</v>
      </c>
    </row>
    <row r="8511" spans="1:3" x14ac:dyDescent="0.3">
      <c r="A8511" s="29">
        <v>8508</v>
      </c>
      <c r="B8511" s="29" t="s">
        <v>49405</v>
      </c>
      <c r="C8511" s="29" t="s">
        <v>49408</v>
      </c>
    </row>
    <row r="8512" spans="1:3" x14ac:dyDescent="0.3">
      <c r="A8512" s="29">
        <v>8509</v>
      </c>
      <c r="B8512" s="29" t="s">
        <v>49405</v>
      </c>
      <c r="C8512" s="29" t="s">
        <v>49409</v>
      </c>
    </row>
    <row r="8513" spans="1:3" x14ac:dyDescent="0.3">
      <c r="A8513" s="29">
        <v>8510</v>
      </c>
      <c r="B8513" s="29" t="s">
        <v>49405</v>
      </c>
      <c r="C8513" s="29" t="s">
        <v>49410</v>
      </c>
    </row>
    <row r="8514" spans="1:3" x14ac:dyDescent="0.3">
      <c r="A8514" s="29">
        <v>8511</v>
      </c>
      <c r="B8514" s="29" t="s">
        <v>49411</v>
      </c>
      <c r="C8514" s="29" t="s">
        <v>49412</v>
      </c>
    </row>
    <row r="8515" spans="1:3" x14ac:dyDescent="0.3">
      <c r="A8515" s="29">
        <v>8512</v>
      </c>
      <c r="B8515" s="29" t="s">
        <v>49411</v>
      </c>
      <c r="C8515" s="29" t="s">
        <v>49413</v>
      </c>
    </row>
    <row r="8516" spans="1:3" x14ac:dyDescent="0.3">
      <c r="A8516" s="29">
        <v>8513</v>
      </c>
      <c r="B8516" s="29" t="s">
        <v>49411</v>
      </c>
      <c r="C8516" s="29" t="s">
        <v>49414</v>
      </c>
    </row>
    <row r="8517" spans="1:3" x14ac:dyDescent="0.3">
      <c r="A8517" s="29">
        <v>8514</v>
      </c>
      <c r="B8517" s="29" t="s">
        <v>49411</v>
      </c>
      <c r="C8517" s="29" t="s">
        <v>49415</v>
      </c>
    </row>
    <row r="8518" spans="1:3" x14ac:dyDescent="0.3">
      <c r="A8518" s="29">
        <v>8515</v>
      </c>
      <c r="B8518" s="29" t="s">
        <v>49411</v>
      </c>
      <c r="C8518" s="29" t="s">
        <v>49416</v>
      </c>
    </row>
    <row r="8519" spans="1:3" x14ac:dyDescent="0.3">
      <c r="A8519" s="29">
        <v>8516</v>
      </c>
      <c r="B8519" s="29" t="s">
        <v>49417</v>
      </c>
      <c r="C8519" s="29" t="s">
        <v>49418</v>
      </c>
    </row>
    <row r="8520" spans="1:3" x14ac:dyDescent="0.3">
      <c r="A8520" s="29">
        <v>8517</v>
      </c>
      <c r="B8520" s="29" t="s">
        <v>49417</v>
      </c>
      <c r="C8520" s="29" t="s">
        <v>49419</v>
      </c>
    </row>
    <row r="8521" spans="1:3" x14ac:dyDescent="0.3">
      <c r="A8521" s="29">
        <v>8518</v>
      </c>
      <c r="B8521" s="29" t="s">
        <v>49417</v>
      </c>
      <c r="C8521" s="29" t="s">
        <v>49420</v>
      </c>
    </row>
    <row r="8522" spans="1:3" x14ac:dyDescent="0.3">
      <c r="A8522" s="29">
        <v>8519</v>
      </c>
      <c r="B8522" s="29" t="s">
        <v>49417</v>
      </c>
      <c r="C8522" s="29" t="s">
        <v>49421</v>
      </c>
    </row>
    <row r="8523" spans="1:3" x14ac:dyDescent="0.3">
      <c r="A8523" s="29">
        <v>8520</v>
      </c>
      <c r="B8523" s="29" t="s">
        <v>49417</v>
      </c>
      <c r="C8523" s="29" t="s">
        <v>49422</v>
      </c>
    </row>
    <row r="8524" spans="1:3" x14ac:dyDescent="0.3">
      <c r="A8524" s="29">
        <v>8521</v>
      </c>
      <c r="B8524" s="29" t="s">
        <v>38539</v>
      </c>
      <c r="C8524" s="29" t="s">
        <v>49423</v>
      </c>
    </row>
    <row r="8525" spans="1:3" x14ac:dyDescent="0.3">
      <c r="A8525" s="29">
        <v>8522</v>
      </c>
      <c r="B8525" s="29" t="s">
        <v>38539</v>
      </c>
      <c r="C8525" s="29" t="s">
        <v>49424</v>
      </c>
    </row>
    <row r="8526" spans="1:3" x14ac:dyDescent="0.3">
      <c r="A8526" s="29">
        <v>8523</v>
      </c>
      <c r="B8526" s="29" t="s">
        <v>38539</v>
      </c>
      <c r="C8526" s="29" t="s">
        <v>49425</v>
      </c>
    </row>
    <row r="8527" spans="1:3" x14ac:dyDescent="0.3">
      <c r="A8527" s="29">
        <v>8524</v>
      </c>
      <c r="B8527" s="29" t="s">
        <v>38539</v>
      </c>
      <c r="C8527" s="29" t="s">
        <v>49426</v>
      </c>
    </row>
    <row r="8528" spans="1:3" x14ac:dyDescent="0.3">
      <c r="A8528" s="29">
        <v>8525</v>
      </c>
      <c r="B8528" s="29" t="s">
        <v>38539</v>
      </c>
      <c r="C8528" s="29" t="s">
        <v>49427</v>
      </c>
    </row>
    <row r="8529" spans="1:3" x14ac:dyDescent="0.3">
      <c r="A8529" s="29">
        <v>8526</v>
      </c>
      <c r="B8529" s="29" t="s">
        <v>49428</v>
      </c>
      <c r="C8529" s="29" t="s">
        <v>49429</v>
      </c>
    </row>
    <row r="8530" spans="1:3" x14ac:dyDescent="0.3">
      <c r="A8530" s="29">
        <v>8527</v>
      </c>
      <c r="B8530" s="29" t="s">
        <v>49428</v>
      </c>
      <c r="C8530" s="29" t="s">
        <v>49430</v>
      </c>
    </row>
    <row r="8531" spans="1:3" x14ac:dyDescent="0.3">
      <c r="A8531" s="29">
        <v>8528</v>
      </c>
      <c r="B8531" s="29" t="s">
        <v>49428</v>
      </c>
      <c r="C8531" s="29" t="s">
        <v>49431</v>
      </c>
    </row>
    <row r="8532" spans="1:3" x14ac:dyDescent="0.3">
      <c r="A8532" s="29">
        <v>8529</v>
      </c>
      <c r="B8532" s="29" t="s">
        <v>49428</v>
      </c>
      <c r="C8532" s="29" t="s">
        <v>49432</v>
      </c>
    </row>
    <row r="8533" spans="1:3" x14ac:dyDescent="0.3">
      <c r="A8533" s="29">
        <v>8530</v>
      </c>
      <c r="B8533" s="29" t="s">
        <v>49428</v>
      </c>
      <c r="C8533" s="29" t="s">
        <v>49433</v>
      </c>
    </row>
    <row r="8534" spans="1:3" x14ac:dyDescent="0.3">
      <c r="A8534" s="29">
        <v>8531</v>
      </c>
      <c r="B8534" s="29" t="s">
        <v>49434</v>
      </c>
      <c r="C8534" s="29" t="s">
        <v>49435</v>
      </c>
    </row>
    <row r="8535" spans="1:3" x14ac:dyDescent="0.3">
      <c r="A8535" s="29">
        <v>8532</v>
      </c>
      <c r="B8535" s="29" t="s">
        <v>49434</v>
      </c>
      <c r="C8535" s="29" t="s">
        <v>49436</v>
      </c>
    </row>
    <row r="8536" spans="1:3" x14ac:dyDescent="0.3">
      <c r="A8536" s="29">
        <v>8533</v>
      </c>
      <c r="B8536" s="29" t="s">
        <v>49434</v>
      </c>
      <c r="C8536" s="29" t="s">
        <v>49437</v>
      </c>
    </row>
    <row r="8537" spans="1:3" x14ac:dyDescent="0.3">
      <c r="A8537" s="29">
        <v>8534</v>
      </c>
      <c r="B8537" s="29" t="s">
        <v>49434</v>
      </c>
      <c r="C8537" s="29" t="s">
        <v>49438</v>
      </c>
    </row>
    <row r="8538" spans="1:3" x14ac:dyDescent="0.3">
      <c r="A8538" s="29">
        <v>8535</v>
      </c>
      <c r="B8538" s="29" t="s">
        <v>49434</v>
      </c>
      <c r="C8538" s="29" t="s">
        <v>49439</v>
      </c>
    </row>
    <row r="8539" spans="1:3" x14ac:dyDescent="0.3">
      <c r="A8539" s="29">
        <v>8536</v>
      </c>
      <c r="B8539" s="29" t="s">
        <v>49440</v>
      </c>
      <c r="C8539" s="29" t="s">
        <v>49441</v>
      </c>
    </row>
    <row r="8540" spans="1:3" x14ac:dyDescent="0.3">
      <c r="A8540" s="29">
        <v>8537</v>
      </c>
      <c r="B8540" s="29" t="s">
        <v>49440</v>
      </c>
      <c r="C8540" s="29" t="s">
        <v>49442</v>
      </c>
    </row>
    <row r="8541" spans="1:3" x14ac:dyDescent="0.3">
      <c r="A8541" s="29">
        <v>8538</v>
      </c>
      <c r="B8541" s="29" t="s">
        <v>49440</v>
      </c>
      <c r="C8541" s="29" t="s">
        <v>49443</v>
      </c>
    </row>
    <row r="8542" spans="1:3" x14ac:dyDescent="0.3">
      <c r="A8542" s="29">
        <v>8539</v>
      </c>
      <c r="B8542" s="29" t="s">
        <v>49440</v>
      </c>
      <c r="C8542" s="29" t="s">
        <v>49444</v>
      </c>
    </row>
    <row r="8543" spans="1:3" x14ac:dyDescent="0.3">
      <c r="A8543" s="29">
        <v>8540</v>
      </c>
      <c r="B8543" s="29" t="s">
        <v>49440</v>
      </c>
      <c r="C8543" s="29" t="s">
        <v>49445</v>
      </c>
    </row>
    <row r="8544" spans="1:3" x14ac:dyDescent="0.3">
      <c r="A8544" s="29">
        <v>8541</v>
      </c>
      <c r="B8544" s="29" t="s">
        <v>49446</v>
      </c>
      <c r="C8544" s="29" t="s">
        <v>49447</v>
      </c>
    </row>
    <row r="8545" spans="1:3" x14ac:dyDescent="0.3">
      <c r="A8545" s="29">
        <v>8542</v>
      </c>
      <c r="B8545" s="29" t="s">
        <v>49446</v>
      </c>
      <c r="C8545" s="29" t="s">
        <v>49448</v>
      </c>
    </row>
    <row r="8546" spans="1:3" x14ac:dyDescent="0.3">
      <c r="A8546" s="29">
        <v>8543</v>
      </c>
      <c r="B8546" s="29" t="s">
        <v>49446</v>
      </c>
      <c r="C8546" s="29" t="s">
        <v>49449</v>
      </c>
    </row>
    <row r="8547" spans="1:3" x14ac:dyDescent="0.3">
      <c r="A8547" s="29">
        <v>8544</v>
      </c>
      <c r="B8547" s="29" t="s">
        <v>49446</v>
      </c>
      <c r="C8547" s="29" t="s">
        <v>49450</v>
      </c>
    </row>
    <row r="8548" spans="1:3" x14ac:dyDescent="0.3">
      <c r="A8548" s="29">
        <v>8545</v>
      </c>
      <c r="B8548" s="29" t="s">
        <v>49446</v>
      </c>
      <c r="C8548" s="29" t="s">
        <v>49451</v>
      </c>
    </row>
    <row r="8549" spans="1:3" x14ac:dyDescent="0.3">
      <c r="A8549" s="29">
        <v>8546</v>
      </c>
      <c r="B8549" s="29" t="s">
        <v>49452</v>
      </c>
      <c r="C8549" s="29" t="s">
        <v>49453</v>
      </c>
    </row>
    <row r="8550" spans="1:3" x14ac:dyDescent="0.3">
      <c r="A8550" s="29">
        <v>8547</v>
      </c>
      <c r="B8550" s="29" t="s">
        <v>49452</v>
      </c>
      <c r="C8550" s="29" t="s">
        <v>49454</v>
      </c>
    </row>
    <row r="8551" spans="1:3" x14ac:dyDescent="0.3">
      <c r="A8551" s="29">
        <v>8548</v>
      </c>
      <c r="B8551" s="29" t="s">
        <v>49452</v>
      </c>
      <c r="C8551" s="29" t="s">
        <v>49455</v>
      </c>
    </row>
    <row r="8552" spans="1:3" x14ac:dyDescent="0.3">
      <c r="A8552" s="29">
        <v>8549</v>
      </c>
      <c r="B8552" s="29" t="s">
        <v>49452</v>
      </c>
      <c r="C8552" s="29" t="s">
        <v>49456</v>
      </c>
    </row>
    <row r="8553" spans="1:3" x14ac:dyDescent="0.3">
      <c r="A8553" s="29">
        <v>8550</v>
      </c>
      <c r="B8553" s="29" t="s">
        <v>49452</v>
      </c>
      <c r="C8553" s="29" t="s">
        <v>49457</v>
      </c>
    </row>
    <row r="8554" spans="1:3" x14ac:dyDescent="0.3">
      <c r="A8554" s="29">
        <v>8551</v>
      </c>
      <c r="B8554" s="29" t="s">
        <v>49452</v>
      </c>
      <c r="C8554" s="29" t="s">
        <v>49458</v>
      </c>
    </row>
    <row r="8555" spans="1:3" x14ac:dyDescent="0.3">
      <c r="A8555" s="29">
        <v>8552</v>
      </c>
      <c r="B8555" s="29" t="s">
        <v>49452</v>
      </c>
      <c r="C8555" s="29" t="s">
        <v>49459</v>
      </c>
    </row>
    <row r="8556" spans="1:3" x14ac:dyDescent="0.3">
      <c r="A8556" s="29">
        <v>8553</v>
      </c>
      <c r="B8556" s="29" t="s">
        <v>49452</v>
      </c>
      <c r="C8556" s="29" t="s">
        <v>49460</v>
      </c>
    </row>
    <row r="8557" spans="1:3" x14ac:dyDescent="0.3">
      <c r="A8557" s="29">
        <v>8554</v>
      </c>
      <c r="B8557" s="29" t="s">
        <v>49452</v>
      </c>
      <c r="C8557" s="29" t="s">
        <v>49461</v>
      </c>
    </row>
    <row r="8558" spans="1:3" x14ac:dyDescent="0.3">
      <c r="A8558" s="29">
        <v>8555</v>
      </c>
      <c r="B8558" s="29" t="s">
        <v>49452</v>
      </c>
      <c r="C8558" s="29" t="s">
        <v>49462</v>
      </c>
    </row>
    <row r="8559" spans="1:3" x14ac:dyDescent="0.3">
      <c r="A8559" s="29">
        <v>8556</v>
      </c>
      <c r="B8559" s="29" t="s">
        <v>49452</v>
      </c>
      <c r="C8559" s="29" t="s">
        <v>49463</v>
      </c>
    </row>
    <row r="8560" spans="1:3" x14ac:dyDescent="0.3">
      <c r="A8560" s="29">
        <v>8557</v>
      </c>
      <c r="B8560" s="29" t="s">
        <v>49452</v>
      </c>
      <c r="C8560" s="29" t="s">
        <v>49464</v>
      </c>
    </row>
    <row r="8561" spans="1:3" x14ac:dyDescent="0.3">
      <c r="A8561" s="29">
        <v>8558</v>
      </c>
      <c r="B8561" s="29" t="s">
        <v>49452</v>
      </c>
      <c r="C8561" s="29" t="s">
        <v>49465</v>
      </c>
    </row>
    <row r="8562" spans="1:3" x14ac:dyDescent="0.3">
      <c r="A8562" s="29">
        <v>8559</v>
      </c>
      <c r="B8562" s="29" t="s">
        <v>49452</v>
      </c>
      <c r="C8562" s="29" t="s">
        <v>49466</v>
      </c>
    </row>
    <row r="8563" spans="1:3" x14ac:dyDescent="0.3">
      <c r="A8563" s="29">
        <v>8560</v>
      </c>
      <c r="B8563" s="29" t="s">
        <v>49452</v>
      </c>
      <c r="C8563" s="29" t="s">
        <v>49467</v>
      </c>
    </row>
    <row r="8564" spans="1:3" x14ac:dyDescent="0.3">
      <c r="A8564" s="29">
        <v>8561</v>
      </c>
      <c r="B8564" s="29" t="s">
        <v>49468</v>
      </c>
      <c r="C8564" s="29" t="s">
        <v>49469</v>
      </c>
    </row>
    <row r="8565" spans="1:3" x14ac:dyDescent="0.3">
      <c r="A8565" s="29">
        <v>8562</v>
      </c>
      <c r="B8565" s="29" t="s">
        <v>49468</v>
      </c>
      <c r="C8565" s="29" t="s">
        <v>49470</v>
      </c>
    </row>
    <row r="8566" spans="1:3" x14ac:dyDescent="0.3">
      <c r="A8566" s="29">
        <v>8563</v>
      </c>
      <c r="B8566" s="29" t="s">
        <v>49468</v>
      </c>
      <c r="C8566" s="29" t="s">
        <v>49471</v>
      </c>
    </row>
    <row r="8567" spans="1:3" x14ac:dyDescent="0.3">
      <c r="A8567" s="29">
        <v>8564</v>
      </c>
      <c r="B8567" s="29" t="s">
        <v>49468</v>
      </c>
      <c r="C8567" s="29" t="s">
        <v>49472</v>
      </c>
    </row>
    <row r="8568" spans="1:3" x14ac:dyDescent="0.3">
      <c r="A8568" s="29">
        <v>8565</v>
      </c>
      <c r="B8568" s="29" t="s">
        <v>49468</v>
      </c>
      <c r="C8568" s="29" t="s">
        <v>49473</v>
      </c>
    </row>
    <row r="8569" spans="1:3" x14ac:dyDescent="0.3">
      <c r="A8569" s="29">
        <v>8566</v>
      </c>
      <c r="B8569" s="29" t="s">
        <v>49474</v>
      </c>
      <c r="C8569" s="29" t="s">
        <v>49475</v>
      </c>
    </row>
    <row r="8570" spans="1:3" x14ac:dyDescent="0.3">
      <c r="A8570" s="29">
        <v>8567</v>
      </c>
      <c r="B8570" s="29" t="s">
        <v>49474</v>
      </c>
      <c r="C8570" s="29" t="s">
        <v>49476</v>
      </c>
    </row>
    <row r="8571" spans="1:3" x14ac:dyDescent="0.3">
      <c r="A8571" s="29">
        <v>8568</v>
      </c>
      <c r="B8571" s="29" t="s">
        <v>49474</v>
      </c>
      <c r="C8571" s="29" t="s">
        <v>49477</v>
      </c>
    </row>
    <row r="8572" spans="1:3" x14ac:dyDescent="0.3">
      <c r="A8572" s="29">
        <v>8569</v>
      </c>
      <c r="B8572" s="29" t="s">
        <v>49474</v>
      </c>
      <c r="C8572" s="29" t="s">
        <v>49478</v>
      </c>
    </row>
    <row r="8573" spans="1:3" x14ac:dyDescent="0.3">
      <c r="A8573" s="29">
        <v>8570</v>
      </c>
      <c r="B8573" s="29" t="s">
        <v>49474</v>
      </c>
      <c r="C8573" s="29" t="s">
        <v>49479</v>
      </c>
    </row>
    <row r="8574" spans="1:3" x14ac:dyDescent="0.3">
      <c r="A8574" s="29">
        <v>8571</v>
      </c>
      <c r="B8574" s="29" t="s">
        <v>49480</v>
      </c>
      <c r="C8574" s="29" t="s">
        <v>49481</v>
      </c>
    </row>
    <row r="8575" spans="1:3" x14ac:dyDescent="0.3">
      <c r="A8575" s="29">
        <v>8572</v>
      </c>
      <c r="B8575" s="29" t="s">
        <v>49480</v>
      </c>
      <c r="C8575" s="29" t="s">
        <v>49482</v>
      </c>
    </row>
    <row r="8576" spans="1:3" x14ac:dyDescent="0.3">
      <c r="A8576" s="29">
        <v>8573</v>
      </c>
      <c r="B8576" s="29" t="s">
        <v>49480</v>
      </c>
      <c r="C8576" s="29" t="s">
        <v>49483</v>
      </c>
    </row>
    <row r="8577" spans="1:3" x14ac:dyDescent="0.3">
      <c r="A8577" s="29">
        <v>8574</v>
      </c>
      <c r="B8577" s="29" t="s">
        <v>49480</v>
      </c>
      <c r="C8577" s="29" t="s">
        <v>49484</v>
      </c>
    </row>
    <row r="8578" spans="1:3" x14ac:dyDescent="0.3">
      <c r="A8578" s="29">
        <v>8575</v>
      </c>
      <c r="B8578" s="29" t="s">
        <v>49480</v>
      </c>
      <c r="C8578" s="29" t="s">
        <v>49485</v>
      </c>
    </row>
    <row r="8579" spans="1:3" x14ac:dyDescent="0.3">
      <c r="A8579" s="29">
        <v>8576</v>
      </c>
      <c r="B8579" s="29" t="s">
        <v>49486</v>
      </c>
      <c r="C8579" s="29" t="s">
        <v>49487</v>
      </c>
    </row>
    <row r="8580" spans="1:3" x14ac:dyDescent="0.3">
      <c r="A8580" s="29">
        <v>8577</v>
      </c>
      <c r="B8580" s="29" t="s">
        <v>49486</v>
      </c>
      <c r="C8580" s="29" t="s">
        <v>49488</v>
      </c>
    </row>
    <row r="8581" spans="1:3" x14ac:dyDescent="0.3">
      <c r="A8581" s="29">
        <v>8578</v>
      </c>
      <c r="B8581" s="29" t="s">
        <v>49486</v>
      </c>
      <c r="C8581" s="29" t="s">
        <v>49489</v>
      </c>
    </row>
    <row r="8582" spans="1:3" x14ac:dyDescent="0.3">
      <c r="A8582" s="29">
        <v>8579</v>
      </c>
      <c r="B8582" s="29" t="s">
        <v>49486</v>
      </c>
      <c r="C8582" s="29" t="s">
        <v>49490</v>
      </c>
    </row>
    <row r="8583" spans="1:3" x14ac:dyDescent="0.3">
      <c r="A8583" s="29">
        <v>8580</v>
      </c>
      <c r="B8583" s="29" t="s">
        <v>49486</v>
      </c>
      <c r="C8583" s="29" t="s">
        <v>49491</v>
      </c>
    </row>
    <row r="8584" spans="1:3" x14ac:dyDescent="0.3">
      <c r="A8584" s="29">
        <v>8581</v>
      </c>
      <c r="B8584" s="29" t="s">
        <v>49492</v>
      </c>
      <c r="C8584" s="29" t="s">
        <v>49493</v>
      </c>
    </row>
    <row r="8585" spans="1:3" x14ac:dyDescent="0.3">
      <c r="A8585" s="29">
        <v>8582</v>
      </c>
      <c r="B8585" s="29" t="s">
        <v>49492</v>
      </c>
      <c r="C8585" s="29" t="s">
        <v>49494</v>
      </c>
    </row>
    <row r="8586" spans="1:3" x14ac:dyDescent="0.3">
      <c r="A8586" s="29">
        <v>8583</v>
      </c>
      <c r="B8586" s="29" t="s">
        <v>49492</v>
      </c>
      <c r="C8586" s="29" t="s">
        <v>49495</v>
      </c>
    </row>
    <row r="8587" spans="1:3" x14ac:dyDescent="0.3">
      <c r="A8587" s="29">
        <v>8584</v>
      </c>
      <c r="B8587" s="29" t="s">
        <v>49492</v>
      </c>
      <c r="C8587" s="29" t="s">
        <v>49496</v>
      </c>
    </row>
    <row r="8588" spans="1:3" x14ac:dyDescent="0.3">
      <c r="A8588" s="29">
        <v>8585</v>
      </c>
      <c r="B8588" s="29" t="s">
        <v>49492</v>
      </c>
      <c r="C8588" s="29" t="s">
        <v>49497</v>
      </c>
    </row>
    <row r="8589" spans="1:3" x14ac:dyDescent="0.3">
      <c r="A8589" s="29">
        <v>8586</v>
      </c>
      <c r="B8589" s="29" t="s">
        <v>49498</v>
      </c>
      <c r="C8589" s="29" t="s">
        <v>49499</v>
      </c>
    </row>
    <row r="8590" spans="1:3" x14ac:dyDescent="0.3">
      <c r="A8590" s="29">
        <v>8587</v>
      </c>
      <c r="B8590" s="29" t="s">
        <v>49498</v>
      </c>
      <c r="C8590" s="29" t="s">
        <v>49500</v>
      </c>
    </row>
    <row r="8591" spans="1:3" x14ac:dyDescent="0.3">
      <c r="A8591" s="29">
        <v>8588</v>
      </c>
      <c r="B8591" s="29" t="s">
        <v>49498</v>
      </c>
      <c r="C8591" s="29" t="s">
        <v>49501</v>
      </c>
    </row>
    <row r="8592" spans="1:3" x14ac:dyDescent="0.3">
      <c r="A8592" s="29">
        <v>8589</v>
      </c>
      <c r="B8592" s="29" t="s">
        <v>49498</v>
      </c>
      <c r="C8592" s="29" t="s">
        <v>49502</v>
      </c>
    </row>
    <row r="8593" spans="1:3" x14ac:dyDescent="0.3">
      <c r="A8593" s="29">
        <v>8590</v>
      </c>
      <c r="B8593" s="29" t="s">
        <v>49498</v>
      </c>
      <c r="C8593" s="29" t="s">
        <v>49503</v>
      </c>
    </row>
    <row r="8594" spans="1:3" x14ac:dyDescent="0.3">
      <c r="A8594" s="29">
        <v>8591</v>
      </c>
      <c r="B8594" s="29" t="s">
        <v>49504</v>
      </c>
      <c r="C8594" s="29" t="s">
        <v>49505</v>
      </c>
    </row>
    <row r="8595" spans="1:3" x14ac:dyDescent="0.3">
      <c r="A8595" s="29">
        <v>8592</v>
      </c>
      <c r="B8595" s="29" t="s">
        <v>49504</v>
      </c>
      <c r="C8595" s="29" t="s">
        <v>49506</v>
      </c>
    </row>
    <row r="8596" spans="1:3" x14ac:dyDescent="0.3">
      <c r="A8596" s="29">
        <v>8593</v>
      </c>
      <c r="B8596" s="29" t="s">
        <v>49504</v>
      </c>
      <c r="C8596" s="29" t="s">
        <v>49507</v>
      </c>
    </row>
    <row r="8597" spans="1:3" x14ac:dyDescent="0.3">
      <c r="A8597" s="29">
        <v>8594</v>
      </c>
      <c r="B8597" s="29" t="s">
        <v>49504</v>
      </c>
      <c r="C8597" s="29" t="s">
        <v>49508</v>
      </c>
    </row>
    <row r="8598" spans="1:3" x14ac:dyDescent="0.3">
      <c r="A8598" s="29">
        <v>8595</v>
      </c>
      <c r="B8598" s="29" t="s">
        <v>49504</v>
      </c>
      <c r="C8598" s="29" t="s">
        <v>49509</v>
      </c>
    </row>
    <row r="8599" spans="1:3" x14ac:dyDescent="0.3">
      <c r="A8599" s="29">
        <v>8596</v>
      </c>
      <c r="B8599" s="29" t="s">
        <v>49510</v>
      </c>
      <c r="C8599" s="29" t="s">
        <v>49511</v>
      </c>
    </row>
    <row r="8600" spans="1:3" x14ac:dyDescent="0.3">
      <c r="A8600" s="29">
        <v>8597</v>
      </c>
      <c r="B8600" s="29" t="s">
        <v>49510</v>
      </c>
      <c r="C8600" s="29" t="s">
        <v>49512</v>
      </c>
    </row>
    <row r="8601" spans="1:3" x14ac:dyDescent="0.3">
      <c r="A8601" s="29">
        <v>8598</v>
      </c>
      <c r="B8601" s="29" t="s">
        <v>49510</v>
      </c>
      <c r="C8601" s="29" t="s">
        <v>49513</v>
      </c>
    </row>
    <row r="8602" spans="1:3" x14ac:dyDescent="0.3">
      <c r="A8602" s="29">
        <v>8599</v>
      </c>
      <c r="B8602" s="29" t="s">
        <v>49510</v>
      </c>
      <c r="C8602" s="29" t="s">
        <v>49514</v>
      </c>
    </row>
    <row r="8603" spans="1:3" x14ac:dyDescent="0.3">
      <c r="A8603" s="29">
        <v>8600</v>
      </c>
      <c r="B8603" s="29" t="s">
        <v>49510</v>
      </c>
      <c r="C8603" s="29" t="s">
        <v>49515</v>
      </c>
    </row>
    <row r="8604" spans="1:3" x14ac:dyDescent="0.3">
      <c r="A8604" s="29">
        <v>8601</v>
      </c>
      <c r="B8604" s="29" t="s">
        <v>49516</v>
      </c>
      <c r="C8604" s="29" t="s">
        <v>49517</v>
      </c>
    </row>
    <row r="8605" spans="1:3" x14ac:dyDescent="0.3">
      <c r="A8605" s="29">
        <v>8602</v>
      </c>
      <c r="B8605" s="29" t="s">
        <v>49516</v>
      </c>
      <c r="C8605" s="29" t="s">
        <v>49518</v>
      </c>
    </row>
    <row r="8606" spans="1:3" x14ac:dyDescent="0.3">
      <c r="A8606" s="29">
        <v>8603</v>
      </c>
      <c r="B8606" s="29" t="s">
        <v>49516</v>
      </c>
      <c r="C8606" s="29" t="s">
        <v>49519</v>
      </c>
    </row>
    <row r="8607" spans="1:3" x14ac:dyDescent="0.3">
      <c r="A8607" s="29">
        <v>8604</v>
      </c>
      <c r="B8607" s="29" t="s">
        <v>49516</v>
      </c>
      <c r="C8607" s="29" t="s">
        <v>49520</v>
      </c>
    </row>
    <row r="8608" spans="1:3" x14ac:dyDescent="0.3">
      <c r="A8608" s="29">
        <v>8605</v>
      </c>
      <c r="B8608" s="29" t="s">
        <v>49516</v>
      </c>
      <c r="C8608" s="29" t="s">
        <v>49521</v>
      </c>
    </row>
    <row r="8609" spans="1:3" x14ac:dyDescent="0.3">
      <c r="A8609" s="29">
        <v>8606</v>
      </c>
      <c r="B8609" s="29" t="s">
        <v>49522</v>
      </c>
      <c r="C8609" s="29" t="s">
        <v>49523</v>
      </c>
    </row>
    <row r="8610" spans="1:3" x14ac:dyDescent="0.3">
      <c r="A8610" s="29">
        <v>8607</v>
      </c>
      <c r="B8610" s="29" t="s">
        <v>49522</v>
      </c>
      <c r="C8610" s="29" t="s">
        <v>49524</v>
      </c>
    </row>
    <row r="8611" spans="1:3" x14ac:dyDescent="0.3">
      <c r="A8611" s="29">
        <v>8608</v>
      </c>
      <c r="B8611" s="29" t="s">
        <v>49522</v>
      </c>
      <c r="C8611" s="29" t="s">
        <v>49525</v>
      </c>
    </row>
    <row r="8612" spans="1:3" x14ac:dyDescent="0.3">
      <c r="A8612" s="29">
        <v>8609</v>
      </c>
      <c r="B8612" s="29" t="s">
        <v>49522</v>
      </c>
      <c r="C8612" s="29" t="s">
        <v>49526</v>
      </c>
    </row>
    <row r="8613" spans="1:3" x14ac:dyDescent="0.3">
      <c r="A8613" s="29">
        <v>8610</v>
      </c>
      <c r="B8613" s="29" t="s">
        <v>49522</v>
      </c>
      <c r="C8613" s="29" t="s">
        <v>49527</v>
      </c>
    </row>
    <row r="8614" spans="1:3" x14ac:dyDescent="0.3">
      <c r="A8614" s="29">
        <v>8611</v>
      </c>
      <c r="B8614" s="29" t="s">
        <v>49528</v>
      </c>
      <c r="C8614" s="29" t="s">
        <v>49529</v>
      </c>
    </row>
    <row r="8615" spans="1:3" x14ac:dyDescent="0.3">
      <c r="A8615" s="29">
        <v>8612</v>
      </c>
      <c r="B8615" s="29" t="s">
        <v>49528</v>
      </c>
      <c r="C8615" s="29" t="s">
        <v>49530</v>
      </c>
    </row>
    <row r="8616" spans="1:3" x14ac:dyDescent="0.3">
      <c r="A8616" s="29">
        <v>8613</v>
      </c>
      <c r="B8616" s="29" t="s">
        <v>49528</v>
      </c>
      <c r="C8616" s="29" t="s">
        <v>49531</v>
      </c>
    </row>
    <row r="8617" spans="1:3" x14ac:dyDescent="0.3">
      <c r="A8617" s="29">
        <v>8614</v>
      </c>
      <c r="B8617" s="29" t="s">
        <v>49528</v>
      </c>
      <c r="C8617" s="29" t="s">
        <v>49532</v>
      </c>
    </row>
    <row r="8618" spans="1:3" x14ac:dyDescent="0.3">
      <c r="A8618" s="29">
        <v>8615</v>
      </c>
      <c r="B8618" s="29" t="s">
        <v>49528</v>
      </c>
      <c r="C8618" s="29" t="s">
        <v>49533</v>
      </c>
    </row>
    <row r="8619" spans="1:3" x14ac:dyDescent="0.3">
      <c r="A8619" s="29">
        <v>8616</v>
      </c>
      <c r="B8619" s="29" t="s">
        <v>39217</v>
      </c>
      <c r="C8619" s="29" t="s">
        <v>49534</v>
      </c>
    </row>
    <row r="8620" spans="1:3" x14ac:dyDescent="0.3">
      <c r="A8620" s="29">
        <v>8617</v>
      </c>
      <c r="B8620" s="29" t="s">
        <v>39217</v>
      </c>
      <c r="C8620" s="29" t="s">
        <v>49535</v>
      </c>
    </row>
    <row r="8621" spans="1:3" x14ac:dyDescent="0.3">
      <c r="A8621" s="29">
        <v>8618</v>
      </c>
      <c r="B8621" s="29" t="s">
        <v>39217</v>
      </c>
      <c r="C8621" s="29" t="s">
        <v>49536</v>
      </c>
    </row>
    <row r="8622" spans="1:3" x14ac:dyDescent="0.3">
      <c r="A8622" s="29">
        <v>8619</v>
      </c>
      <c r="B8622" s="29" t="s">
        <v>39217</v>
      </c>
      <c r="C8622" s="29" t="s">
        <v>49537</v>
      </c>
    </row>
    <row r="8623" spans="1:3" x14ac:dyDescent="0.3">
      <c r="A8623" s="29">
        <v>8620</v>
      </c>
      <c r="B8623" s="29" t="s">
        <v>39217</v>
      </c>
      <c r="C8623" s="29" t="s">
        <v>49538</v>
      </c>
    </row>
    <row r="8624" spans="1:3" x14ac:dyDescent="0.3">
      <c r="A8624" s="29">
        <v>8621</v>
      </c>
      <c r="B8624" s="29" t="s">
        <v>39203</v>
      </c>
      <c r="C8624" s="29" t="s">
        <v>49539</v>
      </c>
    </row>
    <row r="8625" spans="1:3" x14ac:dyDescent="0.3">
      <c r="A8625" s="29">
        <v>8622</v>
      </c>
      <c r="B8625" s="29" t="s">
        <v>39203</v>
      </c>
      <c r="C8625" s="29" t="s">
        <v>49540</v>
      </c>
    </row>
    <row r="8626" spans="1:3" x14ac:dyDescent="0.3">
      <c r="A8626" s="29">
        <v>8623</v>
      </c>
      <c r="B8626" s="29" t="s">
        <v>39203</v>
      </c>
      <c r="C8626" s="29" t="s">
        <v>49541</v>
      </c>
    </row>
    <row r="8627" spans="1:3" x14ac:dyDescent="0.3">
      <c r="A8627" s="29">
        <v>8624</v>
      </c>
      <c r="B8627" s="29" t="s">
        <v>39203</v>
      </c>
      <c r="C8627" s="29" t="s">
        <v>49542</v>
      </c>
    </row>
    <row r="8628" spans="1:3" x14ac:dyDescent="0.3">
      <c r="A8628" s="29">
        <v>8625</v>
      </c>
      <c r="B8628" s="29" t="s">
        <v>39203</v>
      </c>
      <c r="C8628" s="29" t="s">
        <v>49543</v>
      </c>
    </row>
    <row r="8629" spans="1:3" x14ac:dyDescent="0.3">
      <c r="A8629" s="29">
        <v>8626</v>
      </c>
      <c r="B8629" s="29" t="s">
        <v>49544</v>
      </c>
      <c r="C8629" s="29" t="s">
        <v>49545</v>
      </c>
    </row>
    <row r="8630" spans="1:3" x14ac:dyDescent="0.3">
      <c r="A8630" s="29">
        <v>8627</v>
      </c>
      <c r="B8630" s="29" t="s">
        <v>49544</v>
      </c>
      <c r="C8630" s="29" t="s">
        <v>49546</v>
      </c>
    </row>
    <row r="8631" spans="1:3" x14ac:dyDescent="0.3">
      <c r="A8631" s="29">
        <v>8628</v>
      </c>
      <c r="B8631" s="29" t="s">
        <v>49544</v>
      </c>
      <c r="C8631" s="29" t="s">
        <v>49547</v>
      </c>
    </row>
    <row r="8632" spans="1:3" x14ac:dyDescent="0.3">
      <c r="A8632" s="29">
        <v>8629</v>
      </c>
      <c r="B8632" s="29" t="s">
        <v>49544</v>
      </c>
      <c r="C8632" s="29" t="s">
        <v>49548</v>
      </c>
    </row>
    <row r="8633" spans="1:3" x14ac:dyDescent="0.3">
      <c r="A8633" s="29">
        <v>8630</v>
      </c>
      <c r="B8633" s="29" t="s">
        <v>49544</v>
      </c>
      <c r="C8633" s="29" t="s">
        <v>49549</v>
      </c>
    </row>
    <row r="8634" spans="1:3" x14ac:dyDescent="0.3">
      <c r="A8634" s="29">
        <v>8631</v>
      </c>
      <c r="B8634" s="29" t="s">
        <v>49550</v>
      </c>
      <c r="C8634" s="29" t="s">
        <v>49551</v>
      </c>
    </row>
    <row r="8635" spans="1:3" x14ac:dyDescent="0.3">
      <c r="A8635" s="29">
        <v>8632</v>
      </c>
      <c r="B8635" s="29" t="s">
        <v>49550</v>
      </c>
      <c r="C8635" s="29" t="s">
        <v>49552</v>
      </c>
    </row>
    <row r="8636" spans="1:3" x14ac:dyDescent="0.3">
      <c r="A8636" s="29">
        <v>8633</v>
      </c>
      <c r="B8636" s="29" t="s">
        <v>49550</v>
      </c>
      <c r="C8636" s="29" t="s">
        <v>49553</v>
      </c>
    </row>
    <row r="8637" spans="1:3" x14ac:dyDescent="0.3">
      <c r="A8637" s="29">
        <v>8634</v>
      </c>
      <c r="B8637" s="29" t="s">
        <v>49550</v>
      </c>
      <c r="C8637" s="29" t="s">
        <v>49554</v>
      </c>
    </row>
    <row r="8638" spans="1:3" x14ac:dyDescent="0.3">
      <c r="A8638" s="29">
        <v>8635</v>
      </c>
      <c r="B8638" s="29" t="s">
        <v>49550</v>
      </c>
      <c r="C8638" s="29" t="s">
        <v>49555</v>
      </c>
    </row>
    <row r="8639" spans="1:3" x14ac:dyDescent="0.3">
      <c r="A8639" s="29">
        <v>8636</v>
      </c>
      <c r="B8639" s="29" t="s">
        <v>39238</v>
      </c>
      <c r="C8639" s="29" t="s">
        <v>49556</v>
      </c>
    </row>
    <row r="8640" spans="1:3" x14ac:dyDescent="0.3">
      <c r="A8640" s="29">
        <v>8637</v>
      </c>
      <c r="B8640" s="29" t="s">
        <v>39238</v>
      </c>
      <c r="C8640" s="29" t="s">
        <v>49557</v>
      </c>
    </row>
    <row r="8641" spans="1:3" x14ac:dyDescent="0.3">
      <c r="A8641" s="29">
        <v>8638</v>
      </c>
      <c r="B8641" s="29" t="s">
        <v>39238</v>
      </c>
      <c r="C8641" s="29" t="s">
        <v>49558</v>
      </c>
    </row>
    <row r="8642" spans="1:3" x14ac:dyDescent="0.3">
      <c r="A8642" s="29">
        <v>8639</v>
      </c>
      <c r="B8642" s="29" t="s">
        <v>39238</v>
      </c>
      <c r="C8642" s="29" t="s">
        <v>49559</v>
      </c>
    </row>
    <row r="8643" spans="1:3" x14ac:dyDescent="0.3">
      <c r="A8643" s="29">
        <v>8640</v>
      </c>
      <c r="B8643" s="29" t="s">
        <v>39238</v>
      </c>
      <c r="C8643" s="29" t="s">
        <v>49560</v>
      </c>
    </row>
    <row r="8644" spans="1:3" x14ac:dyDescent="0.3">
      <c r="A8644" s="29">
        <v>8641</v>
      </c>
      <c r="B8644" s="29" t="s">
        <v>49561</v>
      </c>
      <c r="C8644" s="29" t="s">
        <v>49562</v>
      </c>
    </row>
    <row r="8645" spans="1:3" x14ac:dyDescent="0.3">
      <c r="A8645" s="29">
        <v>8642</v>
      </c>
      <c r="B8645" s="29" t="s">
        <v>49561</v>
      </c>
      <c r="C8645" s="29" t="s">
        <v>49563</v>
      </c>
    </row>
    <row r="8646" spans="1:3" x14ac:dyDescent="0.3">
      <c r="A8646" s="29">
        <v>8643</v>
      </c>
      <c r="B8646" s="29" t="s">
        <v>49561</v>
      </c>
      <c r="C8646" s="29" t="s">
        <v>49564</v>
      </c>
    </row>
    <row r="8647" spans="1:3" x14ac:dyDescent="0.3">
      <c r="A8647" s="29">
        <v>8644</v>
      </c>
      <c r="B8647" s="29" t="s">
        <v>49561</v>
      </c>
      <c r="C8647" s="29" t="s">
        <v>49565</v>
      </c>
    </row>
    <row r="8648" spans="1:3" x14ac:dyDescent="0.3">
      <c r="A8648" s="29">
        <v>8645</v>
      </c>
      <c r="B8648" s="29" t="s">
        <v>49561</v>
      </c>
      <c r="C8648" s="29" t="s">
        <v>49566</v>
      </c>
    </row>
    <row r="8649" spans="1:3" x14ac:dyDescent="0.3">
      <c r="A8649" s="29">
        <v>8646</v>
      </c>
      <c r="B8649" s="29" t="s">
        <v>39173</v>
      </c>
      <c r="C8649" s="29" t="s">
        <v>49567</v>
      </c>
    </row>
    <row r="8650" spans="1:3" x14ac:dyDescent="0.3">
      <c r="A8650" s="29">
        <v>8647</v>
      </c>
      <c r="B8650" s="29" t="s">
        <v>39173</v>
      </c>
      <c r="C8650" s="29" t="s">
        <v>49568</v>
      </c>
    </row>
    <row r="8651" spans="1:3" x14ac:dyDescent="0.3">
      <c r="A8651" s="29">
        <v>8648</v>
      </c>
      <c r="B8651" s="29" t="s">
        <v>39173</v>
      </c>
      <c r="C8651" s="29" t="s">
        <v>49569</v>
      </c>
    </row>
    <row r="8652" spans="1:3" x14ac:dyDescent="0.3">
      <c r="A8652" s="29">
        <v>8649</v>
      </c>
      <c r="B8652" s="29" t="s">
        <v>39173</v>
      </c>
      <c r="C8652" s="29" t="s">
        <v>49570</v>
      </c>
    </row>
    <row r="8653" spans="1:3" x14ac:dyDescent="0.3">
      <c r="A8653" s="29">
        <v>8650</v>
      </c>
      <c r="B8653" s="29" t="s">
        <v>39173</v>
      </c>
      <c r="C8653" s="29" t="s">
        <v>49571</v>
      </c>
    </row>
    <row r="8654" spans="1:3" x14ac:dyDescent="0.3">
      <c r="A8654" s="29">
        <v>8651</v>
      </c>
      <c r="B8654" s="29" t="s">
        <v>49572</v>
      </c>
      <c r="C8654" s="29" t="s">
        <v>49573</v>
      </c>
    </row>
    <row r="8655" spans="1:3" x14ac:dyDescent="0.3">
      <c r="A8655" s="29">
        <v>8652</v>
      </c>
      <c r="B8655" s="29" t="s">
        <v>49572</v>
      </c>
      <c r="C8655" s="29" t="s">
        <v>49574</v>
      </c>
    </row>
    <row r="8656" spans="1:3" x14ac:dyDescent="0.3">
      <c r="A8656" s="29">
        <v>8653</v>
      </c>
      <c r="B8656" s="29" t="s">
        <v>49572</v>
      </c>
      <c r="C8656" s="29" t="s">
        <v>49575</v>
      </c>
    </row>
    <row r="8657" spans="1:3" x14ac:dyDescent="0.3">
      <c r="A8657" s="29">
        <v>8654</v>
      </c>
      <c r="B8657" s="29" t="s">
        <v>49572</v>
      </c>
      <c r="C8657" s="29" t="s">
        <v>49576</v>
      </c>
    </row>
    <row r="8658" spans="1:3" x14ac:dyDescent="0.3">
      <c r="A8658" s="29">
        <v>8655</v>
      </c>
      <c r="B8658" s="29" t="s">
        <v>49572</v>
      </c>
      <c r="C8658" s="29" t="s">
        <v>49577</v>
      </c>
    </row>
    <row r="8659" spans="1:3" x14ac:dyDescent="0.3">
      <c r="A8659" s="29">
        <v>8656</v>
      </c>
      <c r="B8659" s="29" t="s">
        <v>49578</v>
      </c>
      <c r="C8659" s="29" t="s">
        <v>49579</v>
      </c>
    </row>
    <row r="8660" spans="1:3" x14ac:dyDescent="0.3">
      <c r="A8660" s="29">
        <v>8657</v>
      </c>
      <c r="B8660" s="29" t="s">
        <v>49578</v>
      </c>
      <c r="C8660" s="29" t="s">
        <v>49580</v>
      </c>
    </row>
    <row r="8661" spans="1:3" x14ac:dyDescent="0.3">
      <c r="A8661" s="29">
        <v>8658</v>
      </c>
      <c r="B8661" s="29" t="s">
        <v>49578</v>
      </c>
      <c r="C8661" s="29" t="s">
        <v>49581</v>
      </c>
    </row>
    <row r="8662" spans="1:3" x14ac:dyDescent="0.3">
      <c r="A8662" s="29">
        <v>8659</v>
      </c>
      <c r="B8662" s="29" t="s">
        <v>49578</v>
      </c>
      <c r="C8662" s="29" t="s">
        <v>49582</v>
      </c>
    </row>
    <row r="8663" spans="1:3" x14ac:dyDescent="0.3">
      <c r="A8663" s="29">
        <v>8660</v>
      </c>
      <c r="B8663" s="29" t="s">
        <v>49578</v>
      </c>
      <c r="C8663" s="29" t="s">
        <v>49583</v>
      </c>
    </row>
    <row r="8664" spans="1:3" x14ac:dyDescent="0.3">
      <c r="A8664" s="29">
        <v>8661</v>
      </c>
      <c r="B8664" s="29" t="s">
        <v>49584</v>
      </c>
      <c r="C8664" s="29" t="s">
        <v>49585</v>
      </c>
    </row>
    <row r="8665" spans="1:3" x14ac:dyDescent="0.3">
      <c r="A8665" s="29">
        <v>8662</v>
      </c>
      <c r="B8665" s="29" t="s">
        <v>49584</v>
      </c>
      <c r="C8665" s="29" t="s">
        <v>49586</v>
      </c>
    </row>
    <row r="8666" spans="1:3" x14ac:dyDescent="0.3">
      <c r="A8666" s="29">
        <v>8663</v>
      </c>
      <c r="B8666" s="29" t="s">
        <v>49584</v>
      </c>
      <c r="C8666" s="29" t="s">
        <v>49587</v>
      </c>
    </row>
    <row r="8667" spans="1:3" x14ac:dyDescent="0.3">
      <c r="A8667" s="29">
        <v>8664</v>
      </c>
      <c r="B8667" s="29" t="s">
        <v>49584</v>
      </c>
      <c r="C8667" s="29" t="s">
        <v>49588</v>
      </c>
    </row>
    <row r="8668" spans="1:3" x14ac:dyDescent="0.3">
      <c r="A8668" s="29">
        <v>8665</v>
      </c>
      <c r="B8668" s="29" t="s">
        <v>49584</v>
      </c>
      <c r="C8668" s="29" t="s">
        <v>49589</v>
      </c>
    </row>
    <row r="8669" spans="1:3" x14ac:dyDescent="0.3">
      <c r="A8669" s="29">
        <v>8666</v>
      </c>
      <c r="B8669" s="29" t="s">
        <v>49590</v>
      </c>
      <c r="C8669" s="29" t="s">
        <v>49591</v>
      </c>
    </row>
    <row r="8670" spans="1:3" x14ac:dyDescent="0.3">
      <c r="A8670" s="29">
        <v>8667</v>
      </c>
      <c r="B8670" s="29" t="s">
        <v>49590</v>
      </c>
      <c r="C8670" s="29" t="s">
        <v>49592</v>
      </c>
    </row>
    <row r="8671" spans="1:3" x14ac:dyDescent="0.3">
      <c r="A8671" s="29">
        <v>8668</v>
      </c>
      <c r="B8671" s="29" t="s">
        <v>49590</v>
      </c>
      <c r="C8671" s="29" t="s">
        <v>49593</v>
      </c>
    </row>
    <row r="8672" spans="1:3" x14ac:dyDescent="0.3">
      <c r="A8672" s="29">
        <v>8669</v>
      </c>
      <c r="B8672" s="29" t="s">
        <v>49590</v>
      </c>
      <c r="C8672" s="29" t="s">
        <v>49594</v>
      </c>
    </row>
    <row r="8673" spans="1:3" x14ac:dyDescent="0.3">
      <c r="A8673" s="29">
        <v>8670</v>
      </c>
      <c r="B8673" s="29" t="s">
        <v>49590</v>
      </c>
      <c r="C8673" s="29" t="s">
        <v>49595</v>
      </c>
    </row>
    <row r="8674" spans="1:3" x14ac:dyDescent="0.3">
      <c r="A8674" s="29">
        <v>8671</v>
      </c>
      <c r="B8674" s="29" t="s">
        <v>49596</v>
      </c>
      <c r="C8674" s="29" t="s">
        <v>49597</v>
      </c>
    </row>
    <row r="8675" spans="1:3" x14ac:dyDescent="0.3">
      <c r="A8675" s="29">
        <v>8672</v>
      </c>
      <c r="B8675" s="29" t="s">
        <v>49596</v>
      </c>
      <c r="C8675" s="29" t="s">
        <v>49598</v>
      </c>
    </row>
    <row r="8676" spans="1:3" x14ac:dyDescent="0.3">
      <c r="A8676" s="29">
        <v>8673</v>
      </c>
      <c r="B8676" s="29" t="s">
        <v>49596</v>
      </c>
      <c r="C8676" s="29" t="s">
        <v>49599</v>
      </c>
    </row>
    <row r="8677" spans="1:3" x14ac:dyDescent="0.3">
      <c r="A8677" s="29">
        <v>8674</v>
      </c>
      <c r="B8677" s="29" t="s">
        <v>49596</v>
      </c>
      <c r="C8677" s="29" t="s">
        <v>49600</v>
      </c>
    </row>
    <row r="8678" spans="1:3" x14ac:dyDescent="0.3">
      <c r="A8678" s="29">
        <v>8675</v>
      </c>
      <c r="B8678" s="29" t="s">
        <v>49596</v>
      </c>
      <c r="C8678" s="29" t="s">
        <v>49601</v>
      </c>
    </row>
    <row r="8679" spans="1:3" x14ac:dyDescent="0.3">
      <c r="A8679" s="29">
        <v>8676</v>
      </c>
      <c r="B8679" s="29" t="s">
        <v>49602</v>
      </c>
      <c r="C8679" s="29" t="s">
        <v>49603</v>
      </c>
    </row>
    <row r="8680" spans="1:3" x14ac:dyDescent="0.3">
      <c r="A8680" s="29">
        <v>8677</v>
      </c>
      <c r="B8680" s="29" t="s">
        <v>49602</v>
      </c>
      <c r="C8680" s="29" t="s">
        <v>49604</v>
      </c>
    </row>
    <row r="8681" spans="1:3" x14ac:dyDescent="0.3">
      <c r="A8681" s="29">
        <v>8678</v>
      </c>
      <c r="B8681" s="29" t="s">
        <v>49602</v>
      </c>
      <c r="C8681" s="29" t="s">
        <v>49605</v>
      </c>
    </row>
    <row r="8682" spans="1:3" x14ac:dyDescent="0.3">
      <c r="A8682" s="29">
        <v>8679</v>
      </c>
      <c r="B8682" s="29" t="s">
        <v>49602</v>
      </c>
      <c r="C8682" s="29" t="s">
        <v>49606</v>
      </c>
    </row>
    <row r="8683" spans="1:3" x14ac:dyDescent="0.3">
      <c r="A8683" s="29">
        <v>8680</v>
      </c>
      <c r="B8683" s="29" t="s">
        <v>49602</v>
      </c>
      <c r="C8683" s="29" t="s">
        <v>49607</v>
      </c>
    </row>
    <row r="8684" spans="1:3" x14ac:dyDescent="0.3">
      <c r="A8684" s="29">
        <v>8681</v>
      </c>
      <c r="B8684" s="29" t="s">
        <v>49608</v>
      </c>
      <c r="C8684" s="29" t="s">
        <v>49609</v>
      </c>
    </row>
    <row r="8685" spans="1:3" x14ac:dyDescent="0.3">
      <c r="A8685" s="29">
        <v>8682</v>
      </c>
      <c r="B8685" s="29" t="s">
        <v>49608</v>
      </c>
      <c r="C8685" s="29" t="s">
        <v>49610</v>
      </c>
    </row>
    <row r="8686" spans="1:3" x14ac:dyDescent="0.3">
      <c r="A8686" s="29">
        <v>8683</v>
      </c>
      <c r="B8686" s="29" t="s">
        <v>49608</v>
      </c>
      <c r="C8686" s="29" t="s">
        <v>49611</v>
      </c>
    </row>
    <row r="8687" spans="1:3" x14ac:dyDescent="0.3">
      <c r="A8687" s="29">
        <v>8684</v>
      </c>
      <c r="B8687" s="29" t="s">
        <v>49612</v>
      </c>
      <c r="C8687" s="29" t="s">
        <v>49613</v>
      </c>
    </row>
    <row r="8688" spans="1:3" x14ac:dyDescent="0.3">
      <c r="A8688" s="29">
        <v>8685</v>
      </c>
      <c r="B8688" s="29" t="s">
        <v>49612</v>
      </c>
      <c r="C8688" s="29" t="s">
        <v>49614</v>
      </c>
    </row>
    <row r="8689" spans="1:3" x14ac:dyDescent="0.3">
      <c r="A8689" s="29">
        <v>8686</v>
      </c>
      <c r="B8689" s="29" t="s">
        <v>49612</v>
      </c>
      <c r="C8689" s="29" t="s">
        <v>49615</v>
      </c>
    </row>
    <row r="8690" spans="1:3" x14ac:dyDescent="0.3">
      <c r="A8690" s="29">
        <v>8687</v>
      </c>
      <c r="B8690" s="29" t="s">
        <v>49612</v>
      </c>
      <c r="C8690" s="29" t="s">
        <v>49616</v>
      </c>
    </row>
    <row r="8691" spans="1:3" x14ac:dyDescent="0.3">
      <c r="A8691" s="29">
        <v>8688</v>
      </c>
      <c r="B8691" s="29" t="s">
        <v>49612</v>
      </c>
      <c r="C8691" s="29" t="s">
        <v>49617</v>
      </c>
    </row>
    <row r="8692" spans="1:3" x14ac:dyDescent="0.3">
      <c r="A8692" s="29">
        <v>8689</v>
      </c>
      <c r="B8692" s="29" t="s">
        <v>49618</v>
      </c>
      <c r="C8692" s="29" t="s">
        <v>49619</v>
      </c>
    </row>
    <row r="8693" spans="1:3" x14ac:dyDescent="0.3">
      <c r="A8693" s="29">
        <v>8690</v>
      </c>
      <c r="B8693" s="29" t="s">
        <v>49618</v>
      </c>
      <c r="C8693" s="29" t="s">
        <v>49620</v>
      </c>
    </row>
    <row r="8694" spans="1:3" x14ac:dyDescent="0.3">
      <c r="A8694" s="29">
        <v>8691</v>
      </c>
      <c r="B8694" s="29" t="s">
        <v>49618</v>
      </c>
      <c r="C8694" s="29" t="s">
        <v>49621</v>
      </c>
    </row>
    <row r="8695" spans="1:3" x14ac:dyDescent="0.3">
      <c r="A8695" s="29">
        <v>8692</v>
      </c>
      <c r="B8695" s="29" t="s">
        <v>49618</v>
      </c>
      <c r="C8695" s="29" t="s">
        <v>49622</v>
      </c>
    </row>
    <row r="8696" spans="1:3" x14ac:dyDescent="0.3">
      <c r="A8696" s="29">
        <v>8693</v>
      </c>
      <c r="B8696" s="29" t="s">
        <v>49618</v>
      </c>
      <c r="C8696" s="29" t="s">
        <v>49623</v>
      </c>
    </row>
    <row r="8697" spans="1:3" x14ac:dyDescent="0.3">
      <c r="A8697" s="29">
        <v>8694</v>
      </c>
      <c r="B8697" s="29" t="s">
        <v>49624</v>
      </c>
      <c r="C8697" s="29" t="s">
        <v>49625</v>
      </c>
    </row>
    <row r="8698" spans="1:3" x14ac:dyDescent="0.3">
      <c r="A8698" s="29">
        <v>8695</v>
      </c>
      <c r="B8698" s="29" t="s">
        <v>49624</v>
      </c>
      <c r="C8698" s="29" t="s">
        <v>49626</v>
      </c>
    </row>
    <row r="8699" spans="1:3" x14ac:dyDescent="0.3">
      <c r="A8699" s="29">
        <v>8696</v>
      </c>
      <c r="B8699" s="29" t="s">
        <v>49624</v>
      </c>
      <c r="C8699" s="29" t="s">
        <v>49627</v>
      </c>
    </row>
    <row r="8700" spans="1:3" x14ac:dyDescent="0.3">
      <c r="A8700" s="29">
        <v>8697</v>
      </c>
      <c r="B8700" s="29" t="s">
        <v>49624</v>
      </c>
      <c r="C8700" s="29" t="s">
        <v>49628</v>
      </c>
    </row>
    <row r="8701" spans="1:3" x14ac:dyDescent="0.3">
      <c r="A8701" s="29">
        <v>8698</v>
      </c>
      <c r="B8701" s="29" t="s">
        <v>49624</v>
      </c>
      <c r="C8701" s="29" t="s">
        <v>49629</v>
      </c>
    </row>
    <row r="8702" spans="1:3" x14ac:dyDescent="0.3">
      <c r="A8702" s="29">
        <v>8699</v>
      </c>
      <c r="B8702" s="29" t="s">
        <v>49630</v>
      </c>
      <c r="C8702" s="29" t="s">
        <v>49631</v>
      </c>
    </row>
    <row r="8703" spans="1:3" x14ac:dyDescent="0.3">
      <c r="A8703" s="29">
        <v>8700</v>
      </c>
      <c r="B8703" s="29" t="s">
        <v>49630</v>
      </c>
      <c r="C8703" s="29" t="s">
        <v>49632</v>
      </c>
    </row>
    <row r="8704" spans="1:3" x14ac:dyDescent="0.3">
      <c r="A8704" s="29">
        <v>8701</v>
      </c>
      <c r="B8704" s="29" t="s">
        <v>49630</v>
      </c>
      <c r="C8704" s="29" t="s">
        <v>49633</v>
      </c>
    </row>
    <row r="8705" spans="1:3" x14ac:dyDescent="0.3">
      <c r="A8705" s="29">
        <v>8702</v>
      </c>
      <c r="B8705" s="29" t="s">
        <v>49630</v>
      </c>
      <c r="C8705" s="29" t="s">
        <v>49634</v>
      </c>
    </row>
    <row r="8706" spans="1:3" x14ac:dyDescent="0.3">
      <c r="A8706" s="29">
        <v>8703</v>
      </c>
      <c r="B8706" s="29" t="s">
        <v>49630</v>
      </c>
      <c r="C8706" s="29" t="s">
        <v>49635</v>
      </c>
    </row>
    <row r="8707" spans="1:3" x14ac:dyDescent="0.3">
      <c r="A8707" s="29">
        <v>8704</v>
      </c>
      <c r="B8707" s="29" t="s">
        <v>49636</v>
      </c>
      <c r="C8707" s="29" t="s">
        <v>49637</v>
      </c>
    </row>
    <row r="8708" spans="1:3" x14ac:dyDescent="0.3">
      <c r="A8708" s="29">
        <v>8705</v>
      </c>
      <c r="B8708" s="29" t="s">
        <v>49636</v>
      </c>
      <c r="C8708" s="29" t="s">
        <v>49638</v>
      </c>
    </row>
    <row r="8709" spans="1:3" x14ac:dyDescent="0.3">
      <c r="A8709" s="29">
        <v>8706</v>
      </c>
      <c r="B8709" s="29" t="s">
        <v>49636</v>
      </c>
      <c r="C8709" s="29" t="s">
        <v>49639</v>
      </c>
    </row>
    <row r="8710" spans="1:3" x14ac:dyDescent="0.3">
      <c r="A8710" s="29">
        <v>8707</v>
      </c>
      <c r="B8710" s="29" t="s">
        <v>49636</v>
      </c>
      <c r="C8710" s="29" t="s">
        <v>49640</v>
      </c>
    </row>
    <row r="8711" spans="1:3" x14ac:dyDescent="0.3">
      <c r="A8711" s="29">
        <v>8708</v>
      </c>
      <c r="B8711" s="29" t="s">
        <v>49636</v>
      </c>
      <c r="C8711" s="29" t="s">
        <v>49641</v>
      </c>
    </row>
    <row r="8712" spans="1:3" x14ac:dyDescent="0.3">
      <c r="A8712" s="29">
        <v>8709</v>
      </c>
      <c r="B8712" s="29" t="s">
        <v>49642</v>
      </c>
      <c r="C8712" s="29" t="s">
        <v>49643</v>
      </c>
    </row>
    <row r="8713" spans="1:3" x14ac:dyDescent="0.3">
      <c r="A8713" s="29">
        <v>8710</v>
      </c>
      <c r="B8713" s="29" t="s">
        <v>49642</v>
      </c>
      <c r="C8713" s="29" t="s">
        <v>49644</v>
      </c>
    </row>
    <row r="8714" spans="1:3" x14ac:dyDescent="0.3">
      <c r="A8714" s="29">
        <v>8711</v>
      </c>
      <c r="B8714" s="29" t="s">
        <v>49642</v>
      </c>
      <c r="C8714" s="29" t="s">
        <v>49645</v>
      </c>
    </row>
    <row r="8715" spans="1:3" x14ac:dyDescent="0.3">
      <c r="A8715" s="29">
        <v>8712</v>
      </c>
      <c r="B8715" s="29" t="s">
        <v>49642</v>
      </c>
      <c r="C8715" s="29" t="s">
        <v>49646</v>
      </c>
    </row>
    <row r="8716" spans="1:3" x14ac:dyDescent="0.3">
      <c r="A8716" s="29">
        <v>8713</v>
      </c>
      <c r="B8716" s="29" t="s">
        <v>49642</v>
      </c>
      <c r="C8716" s="29" t="s">
        <v>49647</v>
      </c>
    </row>
    <row r="8717" spans="1:3" x14ac:dyDescent="0.3">
      <c r="A8717" s="29">
        <v>8714</v>
      </c>
      <c r="B8717" s="29" t="s">
        <v>49648</v>
      </c>
      <c r="C8717" s="29" t="s">
        <v>49649</v>
      </c>
    </row>
    <row r="8718" spans="1:3" x14ac:dyDescent="0.3">
      <c r="A8718" s="29">
        <v>8715</v>
      </c>
      <c r="B8718" s="29" t="s">
        <v>49648</v>
      </c>
      <c r="C8718" s="29" t="s">
        <v>49650</v>
      </c>
    </row>
    <row r="8719" spans="1:3" x14ac:dyDescent="0.3">
      <c r="A8719" s="29">
        <v>8716</v>
      </c>
      <c r="B8719" s="29" t="s">
        <v>49648</v>
      </c>
      <c r="C8719" s="29" t="s">
        <v>49651</v>
      </c>
    </row>
    <row r="8720" spans="1:3" x14ac:dyDescent="0.3">
      <c r="A8720" s="29">
        <v>8717</v>
      </c>
      <c r="B8720" s="29" t="s">
        <v>49648</v>
      </c>
      <c r="C8720" s="29" t="s">
        <v>49652</v>
      </c>
    </row>
    <row r="8721" spans="1:3" x14ac:dyDescent="0.3">
      <c r="A8721" s="29">
        <v>8718</v>
      </c>
      <c r="B8721" s="29" t="s">
        <v>49648</v>
      </c>
      <c r="C8721" s="29" t="s">
        <v>49653</v>
      </c>
    </row>
    <row r="8722" spans="1:3" x14ac:dyDescent="0.3">
      <c r="A8722" s="29">
        <v>8719</v>
      </c>
      <c r="B8722" s="29" t="s">
        <v>39303</v>
      </c>
      <c r="C8722" s="29" t="s">
        <v>49654</v>
      </c>
    </row>
    <row r="8723" spans="1:3" x14ac:dyDescent="0.3">
      <c r="A8723" s="29">
        <v>8720</v>
      </c>
      <c r="B8723" s="29" t="s">
        <v>39303</v>
      </c>
      <c r="C8723" s="29" t="s">
        <v>49655</v>
      </c>
    </row>
    <row r="8724" spans="1:3" x14ac:dyDescent="0.3">
      <c r="A8724" s="29">
        <v>8721</v>
      </c>
      <c r="B8724" s="29" t="s">
        <v>39303</v>
      </c>
      <c r="C8724" s="29" t="s">
        <v>49656</v>
      </c>
    </row>
    <row r="8725" spans="1:3" x14ac:dyDescent="0.3">
      <c r="A8725" s="29">
        <v>8722</v>
      </c>
      <c r="B8725" s="29" t="s">
        <v>39303</v>
      </c>
      <c r="C8725" s="29" t="s">
        <v>49657</v>
      </c>
    </row>
    <row r="8726" spans="1:3" x14ac:dyDescent="0.3">
      <c r="A8726" s="29">
        <v>8723</v>
      </c>
      <c r="B8726" s="29" t="s">
        <v>39303</v>
      </c>
      <c r="C8726" s="29" t="s">
        <v>49658</v>
      </c>
    </row>
    <row r="8727" spans="1:3" x14ac:dyDescent="0.3">
      <c r="A8727" s="29">
        <v>8724</v>
      </c>
      <c r="B8727" s="29" t="s">
        <v>49659</v>
      </c>
      <c r="C8727" s="29" t="s">
        <v>49660</v>
      </c>
    </row>
    <row r="8728" spans="1:3" x14ac:dyDescent="0.3">
      <c r="A8728" s="29">
        <v>8725</v>
      </c>
      <c r="B8728" s="29" t="s">
        <v>49659</v>
      </c>
      <c r="C8728" s="29" t="s">
        <v>49661</v>
      </c>
    </row>
    <row r="8729" spans="1:3" x14ac:dyDescent="0.3">
      <c r="A8729" s="29">
        <v>8726</v>
      </c>
      <c r="B8729" s="29" t="s">
        <v>49659</v>
      </c>
      <c r="C8729" s="29" t="s">
        <v>49662</v>
      </c>
    </row>
    <row r="8730" spans="1:3" x14ac:dyDescent="0.3">
      <c r="A8730" s="29">
        <v>8727</v>
      </c>
      <c r="B8730" s="29" t="s">
        <v>49659</v>
      </c>
      <c r="C8730" s="29" t="s">
        <v>49663</v>
      </c>
    </row>
    <row r="8731" spans="1:3" x14ac:dyDescent="0.3">
      <c r="A8731" s="29">
        <v>8728</v>
      </c>
      <c r="B8731" s="29" t="s">
        <v>49659</v>
      </c>
      <c r="C8731" s="29" t="s">
        <v>49664</v>
      </c>
    </row>
    <row r="8732" spans="1:3" x14ac:dyDescent="0.3">
      <c r="A8732" s="29">
        <v>8729</v>
      </c>
      <c r="B8732" s="29" t="s">
        <v>49665</v>
      </c>
      <c r="C8732" s="29" t="s">
        <v>49666</v>
      </c>
    </row>
    <row r="8733" spans="1:3" x14ac:dyDescent="0.3">
      <c r="A8733" s="29">
        <v>8730</v>
      </c>
      <c r="B8733" s="29" t="s">
        <v>49665</v>
      </c>
      <c r="C8733" s="29" t="s">
        <v>49667</v>
      </c>
    </row>
    <row r="8734" spans="1:3" x14ac:dyDescent="0.3">
      <c r="A8734" s="29">
        <v>8731</v>
      </c>
      <c r="B8734" s="29" t="s">
        <v>49665</v>
      </c>
      <c r="C8734" s="29" t="s">
        <v>49668</v>
      </c>
    </row>
    <row r="8735" spans="1:3" x14ac:dyDescent="0.3">
      <c r="A8735" s="29">
        <v>8732</v>
      </c>
      <c r="B8735" s="29" t="s">
        <v>49665</v>
      </c>
      <c r="C8735" s="29" t="s">
        <v>49669</v>
      </c>
    </row>
    <row r="8736" spans="1:3" x14ac:dyDescent="0.3">
      <c r="A8736" s="29">
        <v>8733</v>
      </c>
      <c r="B8736" s="29" t="s">
        <v>49665</v>
      </c>
      <c r="C8736" s="29" t="s">
        <v>49670</v>
      </c>
    </row>
    <row r="8737" spans="1:3" x14ac:dyDescent="0.3">
      <c r="A8737" s="29">
        <v>8734</v>
      </c>
      <c r="B8737" s="29" t="s">
        <v>38905</v>
      </c>
      <c r="C8737" s="29" t="s">
        <v>49671</v>
      </c>
    </row>
    <row r="8738" spans="1:3" x14ac:dyDescent="0.3">
      <c r="A8738" s="29">
        <v>8735</v>
      </c>
      <c r="B8738" s="29" t="s">
        <v>38905</v>
      </c>
      <c r="C8738" s="29" t="s">
        <v>49672</v>
      </c>
    </row>
    <row r="8739" spans="1:3" x14ac:dyDescent="0.3">
      <c r="A8739" s="29">
        <v>8736</v>
      </c>
      <c r="B8739" s="29" t="s">
        <v>38905</v>
      </c>
      <c r="C8739" s="29" t="s">
        <v>49673</v>
      </c>
    </row>
    <row r="8740" spans="1:3" x14ac:dyDescent="0.3">
      <c r="A8740" s="29">
        <v>8737</v>
      </c>
      <c r="B8740" s="29" t="s">
        <v>38905</v>
      </c>
      <c r="C8740" s="29" t="s">
        <v>49674</v>
      </c>
    </row>
    <row r="8741" spans="1:3" x14ac:dyDescent="0.3">
      <c r="A8741" s="29">
        <v>8738</v>
      </c>
      <c r="B8741" s="29" t="s">
        <v>38905</v>
      </c>
      <c r="C8741" s="29" t="s">
        <v>49675</v>
      </c>
    </row>
    <row r="8742" spans="1:3" x14ac:dyDescent="0.3">
      <c r="A8742" s="29">
        <v>8739</v>
      </c>
      <c r="B8742" s="29" t="s">
        <v>49676</v>
      </c>
      <c r="C8742" s="29" t="s">
        <v>49677</v>
      </c>
    </row>
    <row r="8743" spans="1:3" x14ac:dyDescent="0.3">
      <c r="A8743" s="29">
        <v>8740</v>
      </c>
      <c r="B8743" s="29" t="s">
        <v>49676</v>
      </c>
      <c r="C8743" s="29" t="s">
        <v>49678</v>
      </c>
    </row>
    <row r="8744" spans="1:3" x14ac:dyDescent="0.3">
      <c r="A8744" s="29">
        <v>8741</v>
      </c>
      <c r="B8744" s="29" t="s">
        <v>49676</v>
      </c>
      <c r="C8744" s="29" t="s">
        <v>49679</v>
      </c>
    </row>
    <row r="8745" spans="1:3" x14ac:dyDescent="0.3">
      <c r="A8745" s="29">
        <v>8742</v>
      </c>
      <c r="B8745" s="29" t="s">
        <v>49676</v>
      </c>
      <c r="C8745" s="29" t="s">
        <v>49680</v>
      </c>
    </row>
    <row r="8746" spans="1:3" x14ac:dyDescent="0.3">
      <c r="A8746" s="29">
        <v>8743</v>
      </c>
      <c r="B8746" s="29" t="s">
        <v>49676</v>
      </c>
      <c r="C8746" s="29" t="s">
        <v>49681</v>
      </c>
    </row>
    <row r="8747" spans="1:3" x14ac:dyDescent="0.3">
      <c r="A8747" s="29">
        <v>8744</v>
      </c>
      <c r="B8747" s="29" t="s">
        <v>38416</v>
      </c>
      <c r="C8747" s="29" t="s">
        <v>49682</v>
      </c>
    </row>
    <row r="8748" spans="1:3" x14ac:dyDescent="0.3">
      <c r="A8748" s="29">
        <v>8745</v>
      </c>
      <c r="B8748" s="29" t="s">
        <v>38416</v>
      </c>
      <c r="C8748" s="29" t="s">
        <v>49683</v>
      </c>
    </row>
    <row r="8749" spans="1:3" x14ac:dyDescent="0.3">
      <c r="A8749" s="29">
        <v>8746</v>
      </c>
      <c r="B8749" s="29" t="s">
        <v>38416</v>
      </c>
      <c r="C8749" s="29" t="s">
        <v>49684</v>
      </c>
    </row>
    <row r="8750" spans="1:3" x14ac:dyDescent="0.3">
      <c r="A8750" s="29">
        <v>8747</v>
      </c>
      <c r="B8750" s="29" t="s">
        <v>38416</v>
      </c>
      <c r="C8750" s="29" t="s">
        <v>49685</v>
      </c>
    </row>
    <row r="8751" spans="1:3" x14ac:dyDescent="0.3">
      <c r="A8751" s="29">
        <v>8748</v>
      </c>
      <c r="B8751" s="29" t="s">
        <v>38416</v>
      </c>
      <c r="C8751" s="29" t="s">
        <v>49686</v>
      </c>
    </row>
    <row r="8752" spans="1:3" x14ac:dyDescent="0.3">
      <c r="A8752" s="29">
        <v>8749</v>
      </c>
      <c r="B8752" s="29" t="s">
        <v>49687</v>
      </c>
      <c r="C8752" s="29" t="s">
        <v>49688</v>
      </c>
    </row>
    <row r="8753" spans="1:3" x14ac:dyDescent="0.3">
      <c r="A8753" s="29">
        <v>8750</v>
      </c>
      <c r="B8753" s="29" t="s">
        <v>49687</v>
      </c>
      <c r="C8753" s="29" t="s">
        <v>49689</v>
      </c>
    </row>
    <row r="8754" spans="1:3" x14ac:dyDescent="0.3">
      <c r="A8754" s="29">
        <v>8751</v>
      </c>
      <c r="B8754" s="29" t="s">
        <v>49687</v>
      </c>
      <c r="C8754" s="29" t="s">
        <v>49690</v>
      </c>
    </row>
    <row r="8755" spans="1:3" x14ac:dyDescent="0.3">
      <c r="A8755" s="29">
        <v>8752</v>
      </c>
      <c r="B8755" s="29" t="s">
        <v>49687</v>
      </c>
      <c r="C8755" s="29" t="s">
        <v>49691</v>
      </c>
    </row>
    <row r="8756" spans="1:3" x14ac:dyDescent="0.3">
      <c r="A8756" s="29">
        <v>8753</v>
      </c>
      <c r="B8756" s="29" t="s">
        <v>49687</v>
      </c>
      <c r="C8756" s="29" t="s">
        <v>49692</v>
      </c>
    </row>
    <row r="8757" spans="1:3" x14ac:dyDescent="0.3">
      <c r="A8757" s="29">
        <v>8754</v>
      </c>
      <c r="B8757" s="29" t="s">
        <v>38559</v>
      </c>
      <c r="C8757" s="29" t="s">
        <v>49693</v>
      </c>
    </row>
    <row r="8758" spans="1:3" x14ac:dyDescent="0.3">
      <c r="A8758" s="29">
        <v>8755</v>
      </c>
      <c r="B8758" s="29" t="s">
        <v>38559</v>
      </c>
      <c r="C8758" s="29" t="s">
        <v>49694</v>
      </c>
    </row>
    <row r="8759" spans="1:3" x14ac:dyDescent="0.3">
      <c r="A8759" s="29">
        <v>8756</v>
      </c>
      <c r="B8759" s="29" t="s">
        <v>38559</v>
      </c>
      <c r="C8759" s="29" t="s">
        <v>49695</v>
      </c>
    </row>
    <row r="8760" spans="1:3" x14ac:dyDescent="0.3">
      <c r="A8760" s="29">
        <v>8757</v>
      </c>
      <c r="B8760" s="29" t="s">
        <v>38559</v>
      </c>
      <c r="C8760" s="29" t="s">
        <v>49696</v>
      </c>
    </row>
    <row r="8761" spans="1:3" x14ac:dyDescent="0.3">
      <c r="A8761" s="29">
        <v>8758</v>
      </c>
      <c r="B8761" s="29" t="s">
        <v>38559</v>
      </c>
      <c r="C8761" s="29" t="s">
        <v>49697</v>
      </c>
    </row>
    <row r="8762" spans="1:3" x14ac:dyDescent="0.3">
      <c r="A8762" s="29">
        <v>8759</v>
      </c>
      <c r="B8762" s="29" t="s">
        <v>49698</v>
      </c>
      <c r="C8762" s="29" t="s">
        <v>49699</v>
      </c>
    </row>
    <row r="8763" spans="1:3" x14ac:dyDescent="0.3">
      <c r="A8763" s="29">
        <v>8760</v>
      </c>
      <c r="B8763" s="29" t="s">
        <v>49698</v>
      </c>
      <c r="C8763" s="29" t="s">
        <v>49700</v>
      </c>
    </row>
    <row r="8764" spans="1:3" x14ac:dyDescent="0.3">
      <c r="A8764" s="29">
        <v>8761</v>
      </c>
      <c r="B8764" s="29" t="s">
        <v>49698</v>
      </c>
      <c r="C8764" s="29" t="s">
        <v>49701</v>
      </c>
    </row>
    <row r="8765" spans="1:3" x14ac:dyDescent="0.3">
      <c r="A8765" s="29">
        <v>8762</v>
      </c>
      <c r="B8765" s="29" t="s">
        <v>49698</v>
      </c>
      <c r="C8765" s="29" t="s">
        <v>49702</v>
      </c>
    </row>
    <row r="8766" spans="1:3" x14ac:dyDescent="0.3">
      <c r="A8766" s="29">
        <v>8763</v>
      </c>
      <c r="B8766" s="29" t="s">
        <v>49698</v>
      </c>
      <c r="C8766" s="29" t="s">
        <v>49703</v>
      </c>
    </row>
    <row r="8767" spans="1:3" x14ac:dyDescent="0.3">
      <c r="A8767" s="29">
        <v>8764</v>
      </c>
      <c r="B8767" s="29" t="s">
        <v>49704</v>
      </c>
      <c r="C8767" s="29" t="s">
        <v>49705</v>
      </c>
    </row>
    <row r="8768" spans="1:3" x14ac:dyDescent="0.3">
      <c r="A8768" s="29">
        <v>8765</v>
      </c>
      <c r="B8768" s="29" t="s">
        <v>49704</v>
      </c>
      <c r="C8768" s="29" t="s">
        <v>49706</v>
      </c>
    </row>
    <row r="8769" spans="1:3" x14ac:dyDescent="0.3">
      <c r="A8769" s="29">
        <v>8766</v>
      </c>
      <c r="B8769" s="29" t="s">
        <v>49704</v>
      </c>
      <c r="C8769" s="29" t="s">
        <v>49707</v>
      </c>
    </row>
    <row r="8770" spans="1:3" x14ac:dyDescent="0.3">
      <c r="A8770" s="29">
        <v>8767</v>
      </c>
      <c r="B8770" s="29" t="s">
        <v>49704</v>
      </c>
      <c r="C8770" s="29" t="s">
        <v>49708</v>
      </c>
    </row>
    <row r="8771" spans="1:3" x14ac:dyDescent="0.3">
      <c r="A8771" s="29">
        <v>8768</v>
      </c>
      <c r="B8771" s="29" t="s">
        <v>49704</v>
      </c>
      <c r="C8771" s="29" t="s">
        <v>49709</v>
      </c>
    </row>
    <row r="8772" spans="1:3" x14ac:dyDescent="0.3">
      <c r="A8772" s="29">
        <v>8769</v>
      </c>
      <c r="B8772" s="29" t="s">
        <v>49710</v>
      </c>
      <c r="C8772" s="29" t="s">
        <v>49711</v>
      </c>
    </row>
    <row r="8773" spans="1:3" x14ac:dyDescent="0.3">
      <c r="A8773" s="29">
        <v>8770</v>
      </c>
      <c r="B8773" s="29" t="s">
        <v>49710</v>
      </c>
      <c r="C8773" s="29" t="s">
        <v>49712</v>
      </c>
    </row>
    <row r="8774" spans="1:3" x14ac:dyDescent="0.3">
      <c r="A8774" s="29">
        <v>8771</v>
      </c>
      <c r="B8774" s="29" t="s">
        <v>49710</v>
      </c>
      <c r="C8774" s="29" t="s">
        <v>49713</v>
      </c>
    </row>
    <row r="8775" spans="1:3" x14ac:dyDescent="0.3">
      <c r="A8775" s="29">
        <v>8772</v>
      </c>
      <c r="B8775" s="29" t="s">
        <v>49710</v>
      </c>
      <c r="C8775" s="29" t="s">
        <v>49714</v>
      </c>
    </row>
    <row r="8776" spans="1:3" x14ac:dyDescent="0.3">
      <c r="A8776" s="29">
        <v>8773</v>
      </c>
      <c r="B8776" s="29" t="s">
        <v>49710</v>
      </c>
      <c r="C8776" s="29" t="s">
        <v>49715</v>
      </c>
    </row>
    <row r="8777" spans="1:3" x14ac:dyDescent="0.3">
      <c r="A8777" s="29">
        <v>8774</v>
      </c>
      <c r="B8777" s="29" t="s">
        <v>49716</v>
      </c>
      <c r="C8777" s="29" t="s">
        <v>49717</v>
      </c>
    </row>
    <row r="8778" spans="1:3" x14ac:dyDescent="0.3">
      <c r="A8778" s="29">
        <v>8775</v>
      </c>
      <c r="B8778" s="29" t="s">
        <v>49716</v>
      </c>
      <c r="C8778" s="29" t="s">
        <v>49718</v>
      </c>
    </row>
    <row r="8779" spans="1:3" x14ac:dyDescent="0.3">
      <c r="A8779" s="29">
        <v>8776</v>
      </c>
      <c r="B8779" s="29" t="s">
        <v>49716</v>
      </c>
      <c r="C8779" s="29" t="s">
        <v>49719</v>
      </c>
    </row>
    <row r="8780" spans="1:3" x14ac:dyDescent="0.3">
      <c r="A8780" s="29">
        <v>8777</v>
      </c>
      <c r="B8780" s="29" t="s">
        <v>49716</v>
      </c>
      <c r="C8780" s="29" t="s">
        <v>49720</v>
      </c>
    </row>
    <row r="8781" spans="1:3" x14ac:dyDescent="0.3">
      <c r="A8781" s="29">
        <v>8778</v>
      </c>
      <c r="B8781" s="29" t="s">
        <v>49716</v>
      </c>
      <c r="C8781" s="29" t="s">
        <v>49721</v>
      </c>
    </row>
    <row r="8782" spans="1:3" x14ac:dyDescent="0.3">
      <c r="A8782" s="29">
        <v>8779</v>
      </c>
      <c r="B8782" s="29" t="s">
        <v>49722</v>
      </c>
      <c r="C8782" s="29" t="s">
        <v>49723</v>
      </c>
    </row>
    <row r="8783" spans="1:3" x14ac:dyDescent="0.3">
      <c r="A8783" s="29">
        <v>8780</v>
      </c>
      <c r="B8783" s="29" t="s">
        <v>49722</v>
      </c>
      <c r="C8783" s="29" t="s">
        <v>49724</v>
      </c>
    </row>
    <row r="8784" spans="1:3" x14ac:dyDescent="0.3">
      <c r="A8784" s="29">
        <v>8781</v>
      </c>
      <c r="B8784" s="29" t="s">
        <v>49722</v>
      </c>
      <c r="C8784" s="29" t="s">
        <v>49725</v>
      </c>
    </row>
    <row r="8785" spans="1:3" x14ac:dyDescent="0.3">
      <c r="A8785" s="29">
        <v>8782</v>
      </c>
      <c r="B8785" s="29" t="s">
        <v>49722</v>
      </c>
      <c r="C8785" s="29" t="s">
        <v>49726</v>
      </c>
    </row>
    <row r="8786" spans="1:3" x14ac:dyDescent="0.3">
      <c r="A8786" s="29">
        <v>8783</v>
      </c>
      <c r="B8786" s="29" t="s">
        <v>49722</v>
      </c>
      <c r="C8786" s="29" t="s">
        <v>49727</v>
      </c>
    </row>
    <row r="8787" spans="1:3" x14ac:dyDescent="0.3">
      <c r="A8787" s="29">
        <v>8784</v>
      </c>
      <c r="B8787" s="29" t="s">
        <v>49728</v>
      </c>
      <c r="C8787" s="29" t="s">
        <v>49729</v>
      </c>
    </row>
    <row r="8788" spans="1:3" x14ac:dyDescent="0.3">
      <c r="A8788" s="29">
        <v>8785</v>
      </c>
      <c r="B8788" s="29" t="s">
        <v>49728</v>
      </c>
      <c r="C8788" s="29" t="s">
        <v>49730</v>
      </c>
    </row>
    <row r="8789" spans="1:3" x14ac:dyDescent="0.3">
      <c r="A8789" s="29">
        <v>8786</v>
      </c>
      <c r="B8789" s="29" t="s">
        <v>49728</v>
      </c>
      <c r="C8789" s="29" t="s">
        <v>49731</v>
      </c>
    </row>
    <row r="8790" spans="1:3" x14ac:dyDescent="0.3">
      <c r="A8790" s="29">
        <v>8787</v>
      </c>
      <c r="B8790" s="29" t="s">
        <v>49728</v>
      </c>
      <c r="C8790" s="29" t="s">
        <v>49732</v>
      </c>
    </row>
    <row r="8791" spans="1:3" x14ac:dyDescent="0.3">
      <c r="A8791" s="29">
        <v>8788</v>
      </c>
      <c r="B8791" s="29" t="s">
        <v>49728</v>
      </c>
      <c r="C8791" s="29" t="s">
        <v>49733</v>
      </c>
    </row>
    <row r="8792" spans="1:3" x14ac:dyDescent="0.3">
      <c r="A8792" s="29">
        <v>8789</v>
      </c>
      <c r="B8792" s="29" t="s">
        <v>38617</v>
      </c>
      <c r="C8792" s="29" t="s">
        <v>49734</v>
      </c>
    </row>
    <row r="8793" spans="1:3" x14ac:dyDescent="0.3">
      <c r="A8793" s="29">
        <v>8790</v>
      </c>
      <c r="B8793" s="29" t="s">
        <v>38617</v>
      </c>
      <c r="C8793" s="29" t="s">
        <v>49735</v>
      </c>
    </row>
    <row r="8794" spans="1:3" x14ac:dyDescent="0.3">
      <c r="A8794" s="29">
        <v>8791</v>
      </c>
      <c r="B8794" s="29" t="s">
        <v>38617</v>
      </c>
      <c r="C8794" s="29" t="s">
        <v>49736</v>
      </c>
    </row>
    <row r="8795" spans="1:3" x14ac:dyDescent="0.3">
      <c r="A8795" s="29">
        <v>8792</v>
      </c>
      <c r="B8795" s="29" t="s">
        <v>38617</v>
      </c>
      <c r="C8795" s="29" t="s">
        <v>49737</v>
      </c>
    </row>
    <row r="8796" spans="1:3" x14ac:dyDescent="0.3">
      <c r="A8796" s="29">
        <v>8793</v>
      </c>
      <c r="B8796" s="29" t="s">
        <v>38617</v>
      </c>
      <c r="C8796" s="29" t="s">
        <v>49738</v>
      </c>
    </row>
    <row r="8797" spans="1:3" x14ac:dyDescent="0.3">
      <c r="A8797" s="29">
        <v>8794</v>
      </c>
      <c r="B8797" s="29" t="s">
        <v>49739</v>
      </c>
      <c r="C8797" s="29" t="s">
        <v>49740</v>
      </c>
    </row>
    <row r="8798" spans="1:3" x14ac:dyDescent="0.3">
      <c r="A8798" s="29">
        <v>8795</v>
      </c>
      <c r="B8798" s="29" t="s">
        <v>49739</v>
      </c>
      <c r="C8798" s="29" t="s">
        <v>49741</v>
      </c>
    </row>
    <row r="8799" spans="1:3" x14ac:dyDescent="0.3">
      <c r="A8799" s="29">
        <v>8796</v>
      </c>
      <c r="B8799" s="29" t="s">
        <v>49739</v>
      </c>
      <c r="C8799" s="29" t="s">
        <v>49742</v>
      </c>
    </row>
    <row r="8800" spans="1:3" x14ac:dyDescent="0.3">
      <c r="A8800" s="29">
        <v>8797</v>
      </c>
      <c r="B8800" s="29" t="s">
        <v>49739</v>
      </c>
      <c r="C8800" s="29" t="s">
        <v>49743</v>
      </c>
    </row>
    <row r="8801" spans="1:3" x14ac:dyDescent="0.3">
      <c r="A8801" s="29">
        <v>8798</v>
      </c>
      <c r="B8801" s="29" t="s">
        <v>49739</v>
      </c>
      <c r="C8801" s="29" t="s">
        <v>49744</v>
      </c>
    </row>
    <row r="8802" spans="1:3" x14ac:dyDescent="0.3">
      <c r="A8802" s="29">
        <v>8799</v>
      </c>
      <c r="B8802" s="29" t="s">
        <v>49745</v>
      </c>
      <c r="C8802" s="29" t="s">
        <v>49746</v>
      </c>
    </row>
    <row r="8803" spans="1:3" x14ac:dyDescent="0.3">
      <c r="A8803" s="29">
        <v>8800</v>
      </c>
      <c r="B8803" s="29" t="s">
        <v>49745</v>
      </c>
      <c r="C8803" s="29" t="s">
        <v>49747</v>
      </c>
    </row>
    <row r="8804" spans="1:3" x14ac:dyDescent="0.3">
      <c r="A8804" s="29">
        <v>8801</v>
      </c>
      <c r="B8804" s="29" t="s">
        <v>49745</v>
      </c>
      <c r="C8804" s="29" t="s">
        <v>49748</v>
      </c>
    </row>
    <row r="8805" spans="1:3" x14ac:dyDescent="0.3">
      <c r="A8805" s="29">
        <v>8802</v>
      </c>
      <c r="B8805" s="29" t="s">
        <v>49745</v>
      </c>
      <c r="C8805" s="29" t="s">
        <v>49749</v>
      </c>
    </row>
    <row r="8806" spans="1:3" x14ac:dyDescent="0.3">
      <c r="A8806" s="29">
        <v>8803</v>
      </c>
      <c r="B8806" s="29" t="s">
        <v>49745</v>
      </c>
      <c r="C8806" s="29" t="s">
        <v>49750</v>
      </c>
    </row>
    <row r="8807" spans="1:3" x14ac:dyDescent="0.3">
      <c r="A8807" s="29">
        <v>8804</v>
      </c>
      <c r="B8807" s="29" t="s">
        <v>49751</v>
      </c>
      <c r="C8807" s="29" t="s">
        <v>49752</v>
      </c>
    </row>
    <row r="8808" spans="1:3" x14ac:dyDescent="0.3">
      <c r="A8808" s="29">
        <v>8805</v>
      </c>
      <c r="B8808" s="29" t="s">
        <v>49751</v>
      </c>
      <c r="C8808" s="29" t="s">
        <v>49753</v>
      </c>
    </row>
    <row r="8809" spans="1:3" x14ac:dyDescent="0.3">
      <c r="A8809" s="29">
        <v>8806</v>
      </c>
      <c r="B8809" s="29" t="s">
        <v>49751</v>
      </c>
      <c r="C8809" s="29" t="s">
        <v>49754</v>
      </c>
    </row>
    <row r="8810" spans="1:3" x14ac:dyDescent="0.3">
      <c r="A8810" s="29">
        <v>8807</v>
      </c>
      <c r="B8810" s="29" t="s">
        <v>49751</v>
      </c>
      <c r="C8810" s="29" t="s">
        <v>49755</v>
      </c>
    </row>
    <row r="8811" spans="1:3" x14ac:dyDescent="0.3">
      <c r="A8811" s="29">
        <v>8808</v>
      </c>
      <c r="B8811" s="29" t="s">
        <v>49751</v>
      </c>
      <c r="C8811" s="29" t="s">
        <v>49756</v>
      </c>
    </row>
    <row r="8812" spans="1:3" x14ac:dyDescent="0.3">
      <c r="A8812" s="29">
        <v>8809</v>
      </c>
      <c r="B8812" s="29" t="s">
        <v>49757</v>
      </c>
      <c r="C8812" s="29" t="s">
        <v>49758</v>
      </c>
    </row>
    <row r="8813" spans="1:3" x14ac:dyDescent="0.3">
      <c r="A8813" s="29">
        <v>8810</v>
      </c>
      <c r="B8813" s="29" t="s">
        <v>49757</v>
      </c>
      <c r="C8813" s="29" t="s">
        <v>49759</v>
      </c>
    </row>
    <row r="8814" spans="1:3" x14ac:dyDescent="0.3">
      <c r="A8814" s="29">
        <v>8811</v>
      </c>
      <c r="B8814" s="29" t="s">
        <v>49757</v>
      </c>
      <c r="C8814" s="29" t="s">
        <v>49760</v>
      </c>
    </row>
    <row r="8815" spans="1:3" x14ac:dyDescent="0.3">
      <c r="A8815" s="29">
        <v>8812</v>
      </c>
      <c r="B8815" s="29" t="s">
        <v>49757</v>
      </c>
      <c r="C8815" s="29" t="s">
        <v>49761</v>
      </c>
    </row>
    <row r="8816" spans="1:3" x14ac:dyDescent="0.3">
      <c r="A8816" s="29">
        <v>8813</v>
      </c>
      <c r="B8816" s="29" t="s">
        <v>49757</v>
      </c>
      <c r="C8816" s="29" t="s">
        <v>49762</v>
      </c>
    </row>
    <row r="8817" spans="1:3" x14ac:dyDescent="0.3">
      <c r="A8817" s="29">
        <v>8814</v>
      </c>
      <c r="B8817" s="29" t="s">
        <v>49763</v>
      </c>
      <c r="C8817" s="29" t="s">
        <v>49764</v>
      </c>
    </row>
    <row r="8818" spans="1:3" x14ac:dyDescent="0.3">
      <c r="A8818" s="29">
        <v>8815</v>
      </c>
      <c r="B8818" s="29" t="s">
        <v>49763</v>
      </c>
      <c r="C8818" s="29" t="s">
        <v>49765</v>
      </c>
    </row>
    <row r="8819" spans="1:3" x14ac:dyDescent="0.3">
      <c r="A8819" s="29">
        <v>8816</v>
      </c>
      <c r="B8819" s="29" t="s">
        <v>49763</v>
      </c>
      <c r="C8819" s="29" t="s">
        <v>49766</v>
      </c>
    </row>
    <row r="8820" spans="1:3" x14ac:dyDescent="0.3">
      <c r="A8820" s="29">
        <v>8817</v>
      </c>
      <c r="B8820" s="29" t="s">
        <v>49763</v>
      </c>
      <c r="C8820" s="29" t="s">
        <v>49767</v>
      </c>
    </row>
    <row r="8821" spans="1:3" x14ac:dyDescent="0.3">
      <c r="A8821" s="29">
        <v>8818</v>
      </c>
      <c r="B8821" s="29" t="s">
        <v>49763</v>
      </c>
      <c r="C8821" s="29" t="s">
        <v>49768</v>
      </c>
    </row>
    <row r="8822" spans="1:3" x14ac:dyDescent="0.3">
      <c r="A8822" s="29">
        <v>8819</v>
      </c>
      <c r="B8822" s="29" t="s">
        <v>49769</v>
      </c>
      <c r="C8822" s="29" t="s">
        <v>49770</v>
      </c>
    </row>
    <row r="8823" spans="1:3" x14ac:dyDescent="0.3">
      <c r="A8823" s="29">
        <v>8820</v>
      </c>
      <c r="B8823" s="29" t="s">
        <v>49769</v>
      </c>
      <c r="C8823" s="29" t="s">
        <v>49771</v>
      </c>
    </row>
    <row r="8824" spans="1:3" x14ac:dyDescent="0.3">
      <c r="A8824" s="29">
        <v>8821</v>
      </c>
      <c r="B8824" s="29" t="s">
        <v>49769</v>
      </c>
      <c r="C8824" s="29" t="s">
        <v>49772</v>
      </c>
    </row>
    <row r="8825" spans="1:3" x14ac:dyDescent="0.3">
      <c r="A8825" s="29">
        <v>8822</v>
      </c>
      <c r="B8825" s="29" t="s">
        <v>49769</v>
      </c>
      <c r="C8825" s="29" t="s">
        <v>49773</v>
      </c>
    </row>
    <row r="8826" spans="1:3" x14ac:dyDescent="0.3">
      <c r="A8826" s="29">
        <v>8823</v>
      </c>
      <c r="B8826" s="29" t="s">
        <v>49769</v>
      </c>
      <c r="C8826" s="29" t="s">
        <v>49774</v>
      </c>
    </row>
    <row r="8827" spans="1:3" x14ac:dyDescent="0.3">
      <c r="A8827" s="29">
        <v>8824</v>
      </c>
      <c r="B8827" s="29" t="s">
        <v>38537</v>
      </c>
      <c r="C8827" s="29" t="s">
        <v>49775</v>
      </c>
    </row>
    <row r="8828" spans="1:3" x14ac:dyDescent="0.3">
      <c r="A8828" s="29">
        <v>8825</v>
      </c>
      <c r="B8828" s="29" t="s">
        <v>38537</v>
      </c>
      <c r="C8828" s="29" t="s">
        <v>49776</v>
      </c>
    </row>
    <row r="8829" spans="1:3" x14ac:dyDescent="0.3">
      <c r="A8829" s="29">
        <v>8826</v>
      </c>
      <c r="B8829" s="29" t="s">
        <v>38537</v>
      </c>
      <c r="C8829" s="29" t="s">
        <v>49777</v>
      </c>
    </row>
    <row r="8830" spans="1:3" x14ac:dyDescent="0.3">
      <c r="A8830" s="29">
        <v>8827</v>
      </c>
      <c r="B8830" s="29" t="s">
        <v>38537</v>
      </c>
      <c r="C8830" s="29" t="s">
        <v>49778</v>
      </c>
    </row>
    <row r="8831" spans="1:3" x14ac:dyDescent="0.3">
      <c r="A8831" s="29">
        <v>8828</v>
      </c>
      <c r="B8831" s="29" t="s">
        <v>38537</v>
      </c>
      <c r="C8831" s="29" t="s">
        <v>49779</v>
      </c>
    </row>
    <row r="8832" spans="1:3" x14ac:dyDescent="0.3">
      <c r="A8832" s="29">
        <v>8829</v>
      </c>
      <c r="B8832" s="29" t="s">
        <v>38584</v>
      </c>
      <c r="C8832" s="29" t="s">
        <v>49780</v>
      </c>
    </row>
    <row r="8833" spans="1:3" x14ac:dyDescent="0.3">
      <c r="A8833" s="29">
        <v>8830</v>
      </c>
      <c r="B8833" s="29" t="s">
        <v>38584</v>
      </c>
      <c r="C8833" s="29" t="s">
        <v>49781</v>
      </c>
    </row>
    <row r="8834" spans="1:3" x14ac:dyDescent="0.3">
      <c r="A8834" s="29">
        <v>8831</v>
      </c>
      <c r="B8834" s="29" t="s">
        <v>38584</v>
      </c>
      <c r="C8834" s="29" t="s">
        <v>49782</v>
      </c>
    </row>
    <row r="8835" spans="1:3" x14ac:dyDescent="0.3">
      <c r="A8835" s="29">
        <v>8832</v>
      </c>
      <c r="B8835" s="29" t="s">
        <v>38584</v>
      </c>
      <c r="C8835" s="29" t="s">
        <v>49783</v>
      </c>
    </row>
    <row r="8836" spans="1:3" x14ac:dyDescent="0.3">
      <c r="A8836" s="29">
        <v>8833</v>
      </c>
      <c r="B8836" s="29" t="s">
        <v>38584</v>
      </c>
      <c r="C8836" s="29" t="s">
        <v>49784</v>
      </c>
    </row>
    <row r="8837" spans="1:3" x14ac:dyDescent="0.3">
      <c r="A8837" s="29">
        <v>8834</v>
      </c>
      <c r="B8837" s="29" t="s">
        <v>49785</v>
      </c>
      <c r="C8837" s="29" t="s">
        <v>49786</v>
      </c>
    </row>
    <row r="8838" spans="1:3" x14ac:dyDescent="0.3">
      <c r="A8838" s="29">
        <v>8835</v>
      </c>
      <c r="B8838" s="29" t="s">
        <v>49785</v>
      </c>
      <c r="C8838" s="29" t="s">
        <v>49787</v>
      </c>
    </row>
    <row r="8839" spans="1:3" x14ac:dyDescent="0.3">
      <c r="A8839" s="29">
        <v>8836</v>
      </c>
      <c r="B8839" s="29" t="s">
        <v>49785</v>
      </c>
      <c r="C8839" s="29" t="s">
        <v>49788</v>
      </c>
    </row>
    <row r="8840" spans="1:3" x14ac:dyDescent="0.3">
      <c r="A8840" s="29">
        <v>8837</v>
      </c>
      <c r="B8840" s="29" t="s">
        <v>49785</v>
      </c>
      <c r="C8840" s="29" t="s">
        <v>49789</v>
      </c>
    </row>
    <row r="8841" spans="1:3" x14ac:dyDescent="0.3">
      <c r="A8841" s="29">
        <v>8838</v>
      </c>
      <c r="B8841" s="29" t="s">
        <v>49785</v>
      </c>
      <c r="C8841" s="29" t="s">
        <v>49790</v>
      </c>
    </row>
    <row r="8842" spans="1:3" x14ac:dyDescent="0.3">
      <c r="A8842" s="29">
        <v>8839</v>
      </c>
      <c r="B8842" s="29" t="s">
        <v>49791</v>
      </c>
      <c r="C8842" s="29" t="s">
        <v>49792</v>
      </c>
    </row>
    <row r="8843" spans="1:3" x14ac:dyDescent="0.3">
      <c r="A8843" s="29">
        <v>8840</v>
      </c>
      <c r="B8843" s="29" t="s">
        <v>49791</v>
      </c>
      <c r="C8843" s="29" t="s">
        <v>49793</v>
      </c>
    </row>
    <row r="8844" spans="1:3" x14ac:dyDescent="0.3">
      <c r="A8844" s="29">
        <v>8841</v>
      </c>
      <c r="B8844" s="29" t="s">
        <v>49791</v>
      </c>
      <c r="C8844" s="29" t="s">
        <v>49794</v>
      </c>
    </row>
    <row r="8845" spans="1:3" x14ac:dyDescent="0.3">
      <c r="A8845" s="29">
        <v>8842</v>
      </c>
      <c r="B8845" s="29" t="s">
        <v>49791</v>
      </c>
      <c r="C8845" s="29" t="s">
        <v>49795</v>
      </c>
    </row>
    <row r="8846" spans="1:3" x14ac:dyDescent="0.3">
      <c r="A8846" s="29">
        <v>8843</v>
      </c>
      <c r="B8846" s="29" t="s">
        <v>49791</v>
      </c>
      <c r="C8846" s="29" t="s">
        <v>49796</v>
      </c>
    </row>
    <row r="8847" spans="1:3" x14ac:dyDescent="0.3">
      <c r="A8847" s="29">
        <v>8844</v>
      </c>
      <c r="B8847" s="29" t="s">
        <v>49797</v>
      </c>
      <c r="C8847" s="29" t="s">
        <v>49798</v>
      </c>
    </row>
    <row r="8848" spans="1:3" x14ac:dyDescent="0.3">
      <c r="A8848" s="29">
        <v>8845</v>
      </c>
      <c r="B8848" s="29" t="s">
        <v>49797</v>
      </c>
      <c r="C8848" s="29" t="s">
        <v>49799</v>
      </c>
    </row>
    <row r="8849" spans="1:3" x14ac:dyDescent="0.3">
      <c r="A8849" s="29">
        <v>8846</v>
      </c>
      <c r="B8849" s="29" t="s">
        <v>49797</v>
      </c>
      <c r="C8849" s="29" t="s">
        <v>49800</v>
      </c>
    </row>
    <row r="8850" spans="1:3" x14ac:dyDescent="0.3">
      <c r="A8850" s="29">
        <v>8847</v>
      </c>
      <c r="B8850" s="29" t="s">
        <v>49797</v>
      </c>
      <c r="C8850" s="29" t="s">
        <v>49801</v>
      </c>
    </row>
    <row r="8851" spans="1:3" x14ac:dyDescent="0.3">
      <c r="A8851" s="29">
        <v>8848</v>
      </c>
      <c r="B8851" s="29" t="s">
        <v>49797</v>
      </c>
      <c r="C8851" s="29" t="s">
        <v>49802</v>
      </c>
    </row>
    <row r="8852" spans="1:3" x14ac:dyDescent="0.3">
      <c r="A8852" s="29">
        <v>8849</v>
      </c>
      <c r="B8852" s="29" t="s">
        <v>49803</v>
      </c>
      <c r="C8852" s="29" t="s">
        <v>49804</v>
      </c>
    </row>
    <row r="8853" spans="1:3" x14ac:dyDescent="0.3">
      <c r="A8853" s="29">
        <v>8850</v>
      </c>
      <c r="B8853" s="29" t="s">
        <v>49803</v>
      </c>
      <c r="C8853" s="29" t="s">
        <v>49805</v>
      </c>
    </row>
    <row r="8854" spans="1:3" x14ac:dyDescent="0.3">
      <c r="A8854" s="29">
        <v>8851</v>
      </c>
      <c r="B8854" s="29" t="s">
        <v>49803</v>
      </c>
      <c r="C8854" s="29" t="s">
        <v>49806</v>
      </c>
    </row>
    <row r="8855" spans="1:3" x14ac:dyDescent="0.3">
      <c r="A8855" s="29">
        <v>8852</v>
      </c>
      <c r="B8855" s="29" t="s">
        <v>49803</v>
      </c>
      <c r="C8855" s="29" t="s">
        <v>49807</v>
      </c>
    </row>
    <row r="8856" spans="1:3" x14ac:dyDescent="0.3">
      <c r="A8856" s="29">
        <v>8853</v>
      </c>
      <c r="B8856" s="29" t="s">
        <v>49803</v>
      </c>
      <c r="C8856" s="29" t="s">
        <v>49808</v>
      </c>
    </row>
    <row r="8857" spans="1:3" x14ac:dyDescent="0.3">
      <c r="A8857" s="29">
        <v>8854</v>
      </c>
      <c r="B8857" s="29" t="s">
        <v>49809</v>
      </c>
      <c r="C8857" s="29" t="s">
        <v>49810</v>
      </c>
    </row>
    <row r="8858" spans="1:3" x14ac:dyDescent="0.3">
      <c r="A8858" s="29">
        <v>8855</v>
      </c>
      <c r="B8858" s="29" t="s">
        <v>49809</v>
      </c>
      <c r="C8858" s="29" t="s">
        <v>49811</v>
      </c>
    </row>
    <row r="8859" spans="1:3" x14ac:dyDescent="0.3">
      <c r="A8859" s="29">
        <v>8856</v>
      </c>
      <c r="B8859" s="29" t="s">
        <v>49809</v>
      </c>
      <c r="C8859" s="29" t="s">
        <v>49812</v>
      </c>
    </row>
    <row r="8860" spans="1:3" x14ac:dyDescent="0.3">
      <c r="A8860" s="29">
        <v>8857</v>
      </c>
      <c r="B8860" s="29" t="s">
        <v>49809</v>
      </c>
      <c r="C8860" s="29" t="s">
        <v>49813</v>
      </c>
    </row>
    <row r="8861" spans="1:3" x14ac:dyDescent="0.3">
      <c r="A8861" s="29">
        <v>8858</v>
      </c>
      <c r="B8861" s="29" t="s">
        <v>49809</v>
      </c>
      <c r="C8861" s="29" t="s">
        <v>49814</v>
      </c>
    </row>
    <row r="8862" spans="1:3" x14ac:dyDescent="0.3">
      <c r="A8862" s="29">
        <v>8859</v>
      </c>
      <c r="B8862" s="29" t="s">
        <v>49815</v>
      </c>
      <c r="C8862" s="29" t="s">
        <v>49816</v>
      </c>
    </row>
    <row r="8863" spans="1:3" x14ac:dyDescent="0.3">
      <c r="A8863" s="29">
        <v>8860</v>
      </c>
      <c r="B8863" s="29" t="s">
        <v>49815</v>
      </c>
      <c r="C8863" s="29" t="s">
        <v>49817</v>
      </c>
    </row>
    <row r="8864" spans="1:3" x14ac:dyDescent="0.3">
      <c r="A8864" s="29">
        <v>8861</v>
      </c>
      <c r="B8864" s="29" t="s">
        <v>49815</v>
      </c>
      <c r="C8864" s="29" t="s">
        <v>49818</v>
      </c>
    </row>
    <row r="8865" spans="1:3" x14ac:dyDescent="0.3">
      <c r="A8865" s="29">
        <v>8862</v>
      </c>
      <c r="B8865" s="29" t="s">
        <v>49815</v>
      </c>
      <c r="C8865" s="29" t="s">
        <v>49819</v>
      </c>
    </row>
    <row r="8866" spans="1:3" x14ac:dyDescent="0.3">
      <c r="A8866" s="29">
        <v>8863</v>
      </c>
      <c r="B8866" s="29" t="s">
        <v>49815</v>
      </c>
      <c r="C8866" s="29" t="s">
        <v>49820</v>
      </c>
    </row>
    <row r="8867" spans="1:3" x14ac:dyDescent="0.3">
      <c r="A8867" s="29">
        <v>8864</v>
      </c>
      <c r="B8867" s="29" t="s">
        <v>49821</v>
      </c>
      <c r="C8867" s="29" t="s">
        <v>49822</v>
      </c>
    </row>
    <row r="8868" spans="1:3" x14ac:dyDescent="0.3">
      <c r="A8868" s="29">
        <v>8865</v>
      </c>
      <c r="B8868" s="29" t="s">
        <v>49821</v>
      </c>
      <c r="C8868" s="29" t="s">
        <v>49823</v>
      </c>
    </row>
    <row r="8869" spans="1:3" x14ac:dyDescent="0.3">
      <c r="A8869" s="29">
        <v>8866</v>
      </c>
      <c r="B8869" s="29" t="s">
        <v>49821</v>
      </c>
      <c r="C8869" s="29" t="s">
        <v>49824</v>
      </c>
    </row>
    <row r="8870" spans="1:3" x14ac:dyDescent="0.3">
      <c r="A8870" s="29">
        <v>8867</v>
      </c>
      <c r="B8870" s="29" t="s">
        <v>49821</v>
      </c>
      <c r="C8870" s="29" t="s">
        <v>49825</v>
      </c>
    </row>
    <row r="8871" spans="1:3" x14ac:dyDescent="0.3">
      <c r="A8871" s="29">
        <v>8868</v>
      </c>
      <c r="B8871" s="29" t="s">
        <v>49821</v>
      </c>
      <c r="C8871" s="29" t="s">
        <v>49826</v>
      </c>
    </row>
    <row r="8872" spans="1:3" x14ac:dyDescent="0.3">
      <c r="A8872" s="29">
        <v>8869</v>
      </c>
      <c r="B8872" s="29" t="s">
        <v>49827</v>
      </c>
      <c r="C8872" s="29" t="s">
        <v>49828</v>
      </c>
    </row>
    <row r="8873" spans="1:3" x14ac:dyDescent="0.3">
      <c r="A8873" s="29">
        <v>8870</v>
      </c>
      <c r="B8873" s="29" t="s">
        <v>49827</v>
      </c>
      <c r="C8873" s="29" t="s">
        <v>49829</v>
      </c>
    </row>
    <row r="8874" spans="1:3" x14ac:dyDescent="0.3">
      <c r="A8874" s="29">
        <v>8871</v>
      </c>
      <c r="B8874" s="29" t="s">
        <v>49827</v>
      </c>
      <c r="C8874" s="29" t="s">
        <v>49830</v>
      </c>
    </row>
    <row r="8875" spans="1:3" x14ac:dyDescent="0.3">
      <c r="A8875" s="29">
        <v>8872</v>
      </c>
      <c r="B8875" s="29" t="s">
        <v>49827</v>
      </c>
      <c r="C8875" s="29" t="s">
        <v>49831</v>
      </c>
    </row>
    <row r="8876" spans="1:3" x14ac:dyDescent="0.3">
      <c r="A8876" s="29">
        <v>8873</v>
      </c>
      <c r="B8876" s="29" t="s">
        <v>49827</v>
      </c>
      <c r="C8876" s="29" t="s">
        <v>49832</v>
      </c>
    </row>
    <row r="8877" spans="1:3" x14ac:dyDescent="0.3">
      <c r="A8877" s="29">
        <v>8874</v>
      </c>
      <c r="B8877" s="29" t="s">
        <v>38936</v>
      </c>
      <c r="C8877" s="29" t="s">
        <v>49833</v>
      </c>
    </row>
    <row r="8878" spans="1:3" x14ac:dyDescent="0.3">
      <c r="A8878" s="29">
        <v>8875</v>
      </c>
      <c r="B8878" s="29" t="s">
        <v>38936</v>
      </c>
      <c r="C8878" s="29" t="s">
        <v>49834</v>
      </c>
    </row>
    <row r="8879" spans="1:3" x14ac:dyDescent="0.3">
      <c r="A8879" s="29">
        <v>8876</v>
      </c>
      <c r="B8879" s="29" t="s">
        <v>38936</v>
      </c>
      <c r="C8879" s="29" t="s">
        <v>49835</v>
      </c>
    </row>
    <row r="8880" spans="1:3" x14ac:dyDescent="0.3">
      <c r="A8880" s="29">
        <v>8877</v>
      </c>
      <c r="B8880" s="29" t="s">
        <v>38936</v>
      </c>
      <c r="C8880" s="29" t="s">
        <v>49836</v>
      </c>
    </row>
    <row r="8881" spans="1:3" x14ac:dyDescent="0.3">
      <c r="A8881" s="29">
        <v>8878</v>
      </c>
      <c r="B8881" s="29" t="s">
        <v>38936</v>
      </c>
      <c r="C8881" s="29" t="s">
        <v>49837</v>
      </c>
    </row>
    <row r="8882" spans="1:3" x14ac:dyDescent="0.3">
      <c r="A8882" s="29">
        <v>8879</v>
      </c>
      <c r="B8882" s="29" t="s">
        <v>49838</v>
      </c>
      <c r="C8882" s="29" t="s">
        <v>49839</v>
      </c>
    </row>
    <row r="8883" spans="1:3" x14ac:dyDescent="0.3">
      <c r="A8883" s="29">
        <v>8880</v>
      </c>
      <c r="B8883" s="29" t="s">
        <v>49838</v>
      </c>
      <c r="C8883" s="29" t="s">
        <v>49840</v>
      </c>
    </row>
    <row r="8884" spans="1:3" x14ac:dyDescent="0.3">
      <c r="A8884" s="29">
        <v>8881</v>
      </c>
      <c r="B8884" s="29" t="s">
        <v>49838</v>
      </c>
      <c r="C8884" s="29" t="s">
        <v>49841</v>
      </c>
    </row>
    <row r="8885" spans="1:3" x14ac:dyDescent="0.3">
      <c r="A8885" s="29">
        <v>8882</v>
      </c>
      <c r="B8885" s="29" t="s">
        <v>49838</v>
      </c>
      <c r="C8885" s="29" t="s">
        <v>49842</v>
      </c>
    </row>
    <row r="8886" spans="1:3" x14ac:dyDescent="0.3">
      <c r="A8886" s="29">
        <v>8883</v>
      </c>
      <c r="B8886" s="29" t="s">
        <v>49838</v>
      </c>
      <c r="C8886" s="29" t="s">
        <v>49843</v>
      </c>
    </row>
    <row r="8887" spans="1:3" x14ac:dyDescent="0.3">
      <c r="A8887" s="29">
        <v>8884</v>
      </c>
      <c r="B8887" s="29" t="s">
        <v>49844</v>
      </c>
      <c r="C8887" s="29" t="s">
        <v>49845</v>
      </c>
    </row>
    <row r="8888" spans="1:3" x14ac:dyDescent="0.3">
      <c r="A8888" s="29">
        <v>8885</v>
      </c>
      <c r="B8888" s="29" t="s">
        <v>49844</v>
      </c>
      <c r="C8888" s="29" t="s">
        <v>49846</v>
      </c>
    </row>
    <row r="8889" spans="1:3" x14ac:dyDescent="0.3">
      <c r="A8889" s="29">
        <v>8886</v>
      </c>
      <c r="B8889" s="29" t="s">
        <v>49844</v>
      </c>
      <c r="C8889" s="29" t="s">
        <v>49847</v>
      </c>
    </row>
    <row r="8890" spans="1:3" x14ac:dyDescent="0.3">
      <c r="A8890" s="29">
        <v>8887</v>
      </c>
      <c r="B8890" s="29" t="s">
        <v>49844</v>
      </c>
      <c r="C8890" s="29" t="s">
        <v>49848</v>
      </c>
    </row>
    <row r="8891" spans="1:3" x14ac:dyDescent="0.3">
      <c r="A8891" s="29">
        <v>8888</v>
      </c>
      <c r="B8891" s="29" t="s">
        <v>49844</v>
      </c>
      <c r="C8891" s="29" t="s">
        <v>49849</v>
      </c>
    </row>
    <row r="8892" spans="1:3" x14ac:dyDescent="0.3">
      <c r="A8892" s="29">
        <v>8889</v>
      </c>
      <c r="B8892" s="29" t="s">
        <v>49850</v>
      </c>
      <c r="C8892" s="29" t="s">
        <v>49851</v>
      </c>
    </row>
    <row r="8893" spans="1:3" x14ac:dyDescent="0.3">
      <c r="A8893" s="29">
        <v>8890</v>
      </c>
      <c r="B8893" s="29" t="s">
        <v>49850</v>
      </c>
      <c r="C8893" s="29" t="s">
        <v>49852</v>
      </c>
    </row>
    <row r="8894" spans="1:3" x14ac:dyDescent="0.3">
      <c r="A8894" s="29">
        <v>8891</v>
      </c>
      <c r="B8894" s="29" t="s">
        <v>49850</v>
      </c>
      <c r="C8894" s="29" t="s">
        <v>49853</v>
      </c>
    </row>
    <row r="8895" spans="1:3" x14ac:dyDescent="0.3">
      <c r="A8895" s="29">
        <v>8892</v>
      </c>
      <c r="B8895" s="29" t="s">
        <v>49850</v>
      </c>
      <c r="C8895" s="29" t="s">
        <v>49854</v>
      </c>
    </row>
    <row r="8896" spans="1:3" x14ac:dyDescent="0.3">
      <c r="A8896" s="29">
        <v>8893</v>
      </c>
      <c r="B8896" s="29" t="s">
        <v>49850</v>
      </c>
      <c r="C8896" s="29" t="s">
        <v>49855</v>
      </c>
    </row>
    <row r="8897" spans="1:3" x14ac:dyDescent="0.3">
      <c r="A8897" s="29">
        <v>8894</v>
      </c>
      <c r="B8897" s="29" t="s">
        <v>49856</v>
      </c>
      <c r="C8897" s="29" t="s">
        <v>49857</v>
      </c>
    </row>
    <row r="8898" spans="1:3" x14ac:dyDescent="0.3">
      <c r="A8898" s="29">
        <v>8895</v>
      </c>
      <c r="B8898" s="29" t="s">
        <v>49856</v>
      </c>
      <c r="C8898" s="29" t="s">
        <v>49858</v>
      </c>
    </row>
    <row r="8899" spans="1:3" x14ac:dyDescent="0.3">
      <c r="A8899" s="29">
        <v>8896</v>
      </c>
      <c r="B8899" s="29" t="s">
        <v>49856</v>
      </c>
      <c r="C8899" s="29" t="s">
        <v>49859</v>
      </c>
    </row>
    <row r="8900" spans="1:3" x14ac:dyDescent="0.3">
      <c r="A8900" s="29">
        <v>8897</v>
      </c>
      <c r="B8900" s="29" t="s">
        <v>49856</v>
      </c>
      <c r="C8900" s="29" t="s">
        <v>49860</v>
      </c>
    </row>
    <row r="8901" spans="1:3" x14ac:dyDescent="0.3">
      <c r="A8901" s="29">
        <v>8898</v>
      </c>
      <c r="B8901" s="29" t="s">
        <v>49856</v>
      </c>
      <c r="C8901" s="29" t="s">
        <v>49861</v>
      </c>
    </row>
    <row r="8902" spans="1:3" x14ac:dyDescent="0.3">
      <c r="A8902" s="29">
        <v>8899</v>
      </c>
      <c r="B8902" s="29" t="s">
        <v>38382</v>
      </c>
      <c r="C8902" s="29" t="s">
        <v>49862</v>
      </c>
    </row>
    <row r="8903" spans="1:3" x14ac:dyDescent="0.3">
      <c r="A8903" s="29">
        <v>8900</v>
      </c>
      <c r="B8903" s="29" t="s">
        <v>38382</v>
      </c>
      <c r="C8903" s="29" t="s">
        <v>49863</v>
      </c>
    </row>
    <row r="8904" spans="1:3" x14ac:dyDescent="0.3">
      <c r="A8904" s="29">
        <v>8901</v>
      </c>
      <c r="B8904" s="29" t="s">
        <v>38382</v>
      </c>
      <c r="C8904" s="29" t="s">
        <v>49864</v>
      </c>
    </row>
    <row r="8905" spans="1:3" x14ac:dyDescent="0.3">
      <c r="A8905" s="29">
        <v>8902</v>
      </c>
      <c r="B8905" s="29" t="s">
        <v>38382</v>
      </c>
      <c r="C8905" s="29" t="s">
        <v>49865</v>
      </c>
    </row>
    <row r="8906" spans="1:3" x14ac:dyDescent="0.3">
      <c r="A8906" s="29">
        <v>8903</v>
      </c>
      <c r="B8906" s="29" t="s">
        <v>38382</v>
      </c>
      <c r="C8906" s="29" t="s">
        <v>49866</v>
      </c>
    </row>
    <row r="8907" spans="1:3" x14ac:dyDescent="0.3">
      <c r="A8907" s="29">
        <v>8904</v>
      </c>
      <c r="B8907" s="29" t="s">
        <v>49867</v>
      </c>
      <c r="C8907" s="29" t="s">
        <v>49868</v>
      </c>
    </row>
    <row r="8908" spans="1:3" x14ac:dyDescent="0.3">
      <c r="A8908" s="29">
        <v>8905</v>
      </c>
      <c r="B8908" s="29" t="s">
        <v>49867</v>
      </c>
      <c r="C8908" s="29" t="s">
        <v>49869</v>
      </c>
    </row>
    <row r="8909" spans="1:3" x14ac:dyDescent="0.3">
      <c r="A8909" s="29">
        <v>8906</v>
      </c>
      <c r="B8909" s="29" t="s">
        <v>49867</v>
      </c>
      <c r="C8909" s="29" t="s">
        <v>49870</v>
      </c>
    </row>
    <row r="8910" spans="1:3" x14ac:dyDescent="0.3">
      <c r="A8910" s="29">
        <v>8907</v>
      </c>
      <c r="B8910" s="29" t="s">
        <v>49867</v>
      </c>
      <c r="C8910" s="29" t="s">
        <v>49871</v>
      </c>
    </row>
    <row r="8911" spans="1:3" x14ac:dyDescent="0.3">
      <c r="A8911" s="29">
        <v>8908</v>
      </c>
      <c r="B8911" s="29" t="s">
        <v>49867</v>
      </c>
      <c r="C8911" s="29" t="s">
        <v>49872</v>
      </c>
    </row>
    <row r="8912" spans="1:3" x14ac:dyDescent="0.3">
      <c r="A8912" s="29">
        <v>8909</v>
      </c>
      <c r="B8912" s="29" t="s">
        <v>49873</v>
      </c>
      <c r="C8912" s="29" t="s">
        <v>49874</v>
      </c>
    </row>
    <row r="8913" spans="1:3" x14ac:dyDescent="0.3">
      <c r="A8913" s="29">
        <v>8910</v>
      </c>
      <c r="B8913" s="29" t="s">
        <v>49873</v>
      </c>
      <c r="C8913" s="29" t="s">
        <v>49875</v>
      </c>
    </row>
    <row r="8914" spans="1:3" x14ac:dyDescent="0.3">
      <c r="A8914" s="29">
        <v>8911</v>
      </c>
      <c r="B8914" s="29" t="s">
        <v>49873</v>
      </c>
      <c r="C8914" s="29" t="s">
        <v>49876</v>
      </c>
    </row>
    <row r="8915" spans="1:3" x14ac:dyDescent="0.3">
      <c r="A8915" s="29">
        <v>8912</v>
      </c>
      <c r="B8915" s="29" t="s">
        <v>49873</v>
      </c>
      <c r="C8915" s="29" t="s">
        <v>49877</v>
      </c>
    </row>
    <row r="8916" spans="1:3" x14ac:dyDescent="0.3">
      <c r="A8916" s="29">
        <v>8913</v>
      </c>
      <c r="B8916" s="29" t="s">
        <v>49873</v>
      </c>
      <c r="C8916" s="29" t="s">
        <v>49878</v>
      </c>
    </row>
    <row r="8917" spans="1:3" x14ac:dyDescent="0.3">
      <c r="A8917" s="29">
        <v>8914</v>
      </c>
      <c r="B8917" s="29" t="s">
        <v>49879</v>
      </c>
      <c r="C8917" s="29" t="s">
        <v>49880</v>
      </c>
    </row>
    <row r="8918" spans="1:3" x14ac:dyDescent="0.3">
      <c r="A8918" s="29">
        <v>8915</v>
      </c>
      <c r="B8918" s="29" t="s">
        <v>49879</v>
      </c>
      <c r="C8918" s="29" t="s">
        <v>49881</v>
      </c>
    </row>
    <row r="8919" spans="1:3" x14ac:dyDescent="0.3">
      <c r="A8919" s="29">
        <v>8916</v>
      </c>
      <c r="B8919" s="29" t="s">
        <v>49879</v>
      </c>
      <c r="C8919" s="29" t="s">
        <v>49882</v>
      </c>
    </row>
    <row r="8920" spans="1:3" x14ac:dyDescent="0.3">
      <c r="A8920" s="29">
        <v>8917</v>
      </c>
      <c r="B8920" s="29" t="s">
        <v>49879</v>
      </c>
      <c r="C8920" s="29" t="s">
        <v>49883</v>
      </c>
    </row>
    <row r="8921" spans="1:3" x14ac:dyDescent="0.3">
      <c r="A8921" s="29">
        <v>8918</v>
      </c>
      <c r="B8921" s="29" t="s">
        <v>49879</v>
      </c>
      <c r="C8921" s="29" t="s">
        <v>49884</v>
      </c>
    </row>
    <row r="8922" spans="1:3" x14ac:dyDescent="0.3">
      <c r="A8922" s="29">
        <v>8919</v>
      </c>
      <c r="B8922" s="29" t="s">
        <v>49885</v>
      </c>
      <c r="C8922" s="29" t="s">
        <v>49886</v>
      </c>
    </row>
    <row r="8923" spans="1:3" x14ac:dyDescent="0.3">
      <c r="A8923" s="29">
        <v>8920</v>
      </c>
      <c r="B8923" s="29" t="s">
        <v>49885</v>
      </c>
      <c r="C8923" s="29" t="s">
        <v>49887</v>
      </c>
    </row>
    <row r="8924" spans="1:3" x14ac:dyDescent="0.3">
      <c r="A8924" s="29">
        <v>8921</v>
      </c>
      <c r="B8924" s="29" t="s">
        <v>49885</v>
      </c>
      <c r="C8924" s="29" t="s">
        <v>49888</v>
      </c>
    </row>
    <row r="8925" spans="1:3" x14ac:dyDescent="0.3">
      <c r="A8925" s="29">
        <v>8922</v>
      </c>
      <c r="B8925" s="29" t="s">
        <v>49885</v>
      </c>
      <c r="C8925" s="29" t="s">
        <v>49889</v>
      </c>
    </row>
    <row r="8926" spans="1:3" x14ac:dyDescent="0.3">
      <c r="A8926" s="29">
        <v>8923</v>
      </c>
      <c r="B8926" s="29" t="s">
        <v>49885</v>
      </c>
      <c r="C8926" s="29" t="s">
        <v>49890</v>
      </c>
    </row>
    <row r="8927" spans="1:3" x14ac:dyDescent="0.3">
      <c r="A8927" s="29">
        <v>8924</v>
      </c>
      <c r="B8927" s="29" t="s">
        <v>49891</v>
      </c>
      <c r="C8927" s="29" t="s">
        <v>49892</v>
      </c>
    </row>
    <row r="8928" spans="1:3" x14ac:dyDescent="0.3">
      <c r="A8928" s="29">
        <v>8925</v>
      </c>
      <c r="B8928" s="29" t="s">
        <v>49891</v>
      </c>
      <c r="C8928" s="29" t="s">
        <v>49893</v>
      </c>
    </row>
    <row r="8929" spans="1:3" x14ac:dyDescent="0.3">
      <c r="A8929" s="29">
        <v>8926</v>
      </c>
      <c r="B8929" s="29" t="s">
        <v>49891</v>
      </c>
      <c r="C8929" s="29" t="s">
        <v>49894</v>
      </c>
    </row>
    <row r="8930" spans="1:3" x14ac:dyDescent="0.3">
      <c r="A8930" s="29">
        <v>8927</v>
      </c>
      <c r="B8930" s="29" t="s">
        <v>49891</v>
      </c>
      <c r="C8930" s="29" t="s">
        <v>49895</v>
      </c>
    </row>
    <row r="8931" spans="1:3" x14ac:dyDescent="0.3">
      <c r="A8931" s="29">
        <v>8928</v>
      </c>
      <c r="B8931" s="29" t="s">
        <v>49891</v>
      </c>
      <c r="C8931" s="29" t="s">
        <v>49896</v>
      </c>
    </row>
    <row r="8932" spans="1:3" x14ac:dyDescent="0.3">
      <c r="A8932" s="29">
        <v>8929</v>
      </c>
      <c r="B8932" s="29" t="s">
        <v>49897</v>
      </c>
      <c r="C8932" s="29" t="s">
        <v>49898</v>
      </c>
    </row>
    <row r="8933" spans="1:3" x14ac:dyDescent="0.3">
      <c r="A8933" s="29">
        <v>8930</v>
      </c>
      <c r="B8933" s="29" t="s">
        <v>49897</v>
      </c>
      <c r="C8933" s="29" t="s">
        <v>49899</v>
      </c>
    </row>
    <row r="8934" spans="1:3" x14ac:dyDescent="0.3">
      <c r="A8934" s="29">
        <v>8931</v>
      </c>
      <c r="B8934" s="29" t="s">
        <v>49897</v>
      </c>
      <c r="C8934" s="29" t="s">
        <v>49900</v>
      </c>
    </row>
    <row r="8935" spans="1:3" x14ac:dyDescent="0.3">
      <c r="A8935" s="29">
        <v>8932</v>
      </c>
      <c r="B8935" s="29" t="s">
        <v>49897</v>
      </c>
      <c r="C8935" s="29" t="s">
        <v>49901</v>
      </c>
    </row>
    <row r="8936" spans="1:3" x14ac:dyDescent="0.3">
      <c r="A8936" s="29">
        <v>8933</v>
      </c>
      <c r="B8936" s="29" t="s">
        <v>49897</v>
      </c>
      <c r="C8936" s="29" t="s">
        <v>49902</v>
      </c>
    </row>
    <row r="8937" spans="1:3" x14ac:dyDescent="0.3">
      <c r="A8937" s="29">
        <v>8934</v>
      </c>
      <c r="B8937" s="29" t="s">
        <v>49903</v>
      </c>
      <c r="C8937" s="29" t="s">
        <v>49904</v>
      </c>
    </row>
    <row r="8938" spans="1:3" x14ac:dyDescent="0.3">
      <c r="A8938" s="29">
        <v>8935</v>
      </c>
      <c r="B8938" s="29" t="s">
        <v>49903</v>
      </c>
      <c r="C8938" s="29" t="s">
        <v>49905</v>
      </c>
    </row>
    <row r="8939" spans="1:3" x14ac:dyDescent="0.3">
      <c r="A8939" s="29">
        <v>8936</v>
      </c>
      <c r="B8939" s="29" t="s">
        <v>49903</v>
      </c>
      <c r="C8939" s="29" t="s">
        <v>49906</v>
      </c>
    </row>
    <row r="8940" spans="1:3" x14ac:dyDescent="0.3">
      <c r="A8940" s="29">
        <v>8937</v>
      </c>
      <c r="B8940" s="29" t="s">
        <v>49903</v>
      </c>
      <c r="C8940" s="29" t="s">
        <v>49907</v>
      </c>
    </row>
    <row r="8941" spans="1:3" x14ac:dyDescent="0.3">
      <c r="A8941" s="29">
        <v>8938</v>
      </c>
      <c r="B8941" s="29" t="s">
        <v>49903</v>
      </c>
      <c r="C8941" s="29" t="s">
        <v>49908</v>
      </c>
    </row>
    <row r="8942" spans="1:3" x14ac:dyDescent="0.3">
      <c r="A8942" s="29">
        <v>8939</v>
      </c>
      <c r="B8942" s="29" t="s">
        <v>49909</v>
      </c>
      <c r="C8942" s="29" t="s">
        <v>49910</v>
      </c>
    </row>
    <row r="8943" spans="1:3" x14ac:dyDescent="0.3">
      <c r="A8943" s="29">
        <v>8940</v>
      </c>
      <c r="B8943" s="29" t="s">
        <v>49909</v>
      </c>
      <c r="C8943" s="29" t="s">
        <v>49911</v>
      </c>
    </row>
    <row r="8944" spans="1:3" x14ac:dyDescent="0.3">
      <c r="A8944" s="29">
        <v>8941</v>
      </c>
      <c r="B8944" s="29" t="s">
        <v>49909</v>
      </c>
      <c r="C8944" s="29" t="s">
        <v>49912</v>
      </c>
    </row>
    <row r="8945" spans="1:3" x14ac:dyDescent="0.3">
      <c r="A8945" s="29">
        <v>8942</v>
      </c>
      <c r="B8945" s="29" t="s">
        <v>49909</v>
      </c>
      <c r="C8945" s="29" t="s">
        <v>49913</v>
      </c>
    </row>
    <row r="8946" spans="1:3" x14ac:dyDescent="0.3">
      <c r="A8946" s="29">
        <v>8943</v>
      </c>
      <c r="B8946" s="29" t="s">
        <v>49909</v>
      </c>
      <c r="C8946" s="29" t="s">
        <v>49914</v>
      </c>
    </row>
    <row r="8947" spans="1:3" x14ac:dyDescent="0.3">
      <c r="A8947" s="29">
        <v>8944</v>
      </c>
      <c r="B8947" s="29" t="s">
        <v>49915</v>
      </c>
      <c r="C8947" s="29" t="s">
        <v>49916</v>
      </c>
    </row>
    <row r="8948" spans="1:3" x14ac:dyDescent="0.3">
      <c r="A8948" s="29">
        <v>8945</v>
      </c>
      <c r="B8948" s="29" t="s">
        <v>49915</v>
      </c>
      <c r="C8948" s="29" t="s">
        <v>49917</v>
      </c>
    </row>
    <row r="8949" spans="1:3" x14ac:dyDescent="0.3">
      <c r="A8949" s="29">
        <v>8946</v>
      </c>
      <c r="B8949" s="29" t="s">
        <v>49915</v>
      </c>
      <c r="C8949" s="29" t="s">
        <v>49918</v>
      </c>
    </row>
    <row r="8950" spans="1:3" x14ac:dyDescent="0.3">
      <c r="A8950" s="29">
        <v>8947</v>
      </c>
      <c r="B8950" s="29" t="s">
        <v>49915</v>
      </c>
      <c r="C8950" s="29" t="s">
        <v>49919</v>
      </c>
    </row>
    <row r="8951" spans="1:3" x14ac:dyDescent="0.3">
      <c r="A8951" s="29">
        <v>8948</v>
      </c>
      <c r="B8951" s="29" t="s">
        <v>49915</v>
      </c>
      <c r="C8951" s="29" t="s">
        <v>49920</v>
      </c>
    </row>
    <row r="8952" spans="1:3" x14ac:dyDescent="0.3">
      <c r="A8952" s="29">
        <v>8949</v>
      </c>
      <c r="B8952" s="29" t="s">
        <v>49921</v>
      </c>
      <c r="C8952" s="29" t="s">
        <v>49922</v>
      </c>
    </row>
    <row r="8953" spans="1:3" x14ac:dyDescent="0.3">
      <c r="A8953" s="29">
        <v>8950</v>
      </c>
      <c r="B8953" s="29" t="s">
        <v>49921</v>
      </c>
      <c r="C8953" s="29" t="s">
        <v>49923</v>
      </c>
    </row>
    <row r="8954" spans="1:3" x14ac:dyDescent="0.3">
      <c r="A8954" s="29">
        <v>8951</v>
      </c>
      <c r="B8954" s="29" t="s">
        <v>49921</v>
      </c>
      <c r="C8954" s="29" t="s">
        <v>49924</v>
      </c>
    </row>
    <row r="8955" spans="1:3" x14ac:dyDescent="0.3">
      <c r="A8955" s="29">
        <v>8952</v>
      </c>
      <c r="B8955" s="29" t="s">
        <v>49921</v>
      </c>
      <c r="C8955" s="29" t="s">
        <v>49925</v>
      </c>
    </row>
    <row r="8956" spans="1:3" x14ac:dyDescent="0.3">
      <c r="A8956" s="29">
        <v>8953</v>
      </c>
      <c r="B8956" s="29" t="s">
        <v>49921</v>
      </c>
      <c r="C8956" s="29" t="s">
        <v>49926</v>
      </c>
    </row>
    <row r="8957" spans="1:3" x14ac:dyDescent="0.3">
      <c r="A8957" s="29">
        <v>8954</v>
      </c>
      <c r="B8957" s="29" t="s">
        <v>38350</v>
      </c>
      <c r="C8957" s="29" t="s">
        <v>49927</v>
      </c>
    </row>
    <row r="8958" spans="1:3" x14ac:dyDescent="0.3">
      <c r="A8958" s="29">
        <v>8955</v>
      </c>
      <c r="B8958" s="29" t="s">
        <v>38350</v>
      </c>
      <c r="C8958" s="29" t="s">
        <v>49928</v>
      </c>
    </row>
    <row r="8959" spans="1:3" x14ac:dyDescent="0.3">
      <c r="A8959" s="29">
        <v>8956</v>
      </c>
      <c r="B8959" s="29" t="s">
        <v>38350</v>
      </c>
      <c r="C8959" s="29" t="s">
        <v>49929</v>
      </c>
    </row>
    <row r="8960" spans="1:3" x14ac:dyDescent="0.3">
      <c r="A8960" s="29">
        <v>8957</v>
      </c>
      <c r="B8960" s="29" t="s">
        <v>38350</v>
      </c>
      <c r="C8960" s="29" t="s">
        <v>49930</v>
      </c>
    </row>
    <row r="8961" spans="1:3" x14ac:dyDescent="0.3">
      <c r="A8961" s="29">
        <v>8958</v>
      </c>
      <c r="B8961" s="29" t="s">
        <v>38350</v>
      </c>
      <c r="C8961" s="29" t="s">
        <v>49931</v>
      </c>
    </row>
    <row r="8962" spans="1:3" x14ac:dyDescent="0.3">
      <c r="A8962" s="29">
        <v>8959</v>
      </c>
      <c r="B8962" s="29" t="s">
        <v>49932</v>
      </c>
      <c r="C8962" s="29" t="s">
        <v>49933</v>
      </c>
    </row>
    <row r="8963" spans="1:3" x14ac:dyDescent="0.3">
      <c r="A8963" s="29">
        <v>8960</v>
      </c>
      <c r="B8963" s="29" t="s">
        <v>49932</v>
      </c>
      <c r="C8963" s="29" t="s">
        <v>49934</v>
      </c>
    </row>
    <row r="8964" spans="1:3" x14ac:dyDescent="0.3">
      <c r="A8964" s="29">
        <v>8961</v>
      </c>
      <c r="B8964" s="29" t="s">
        <v>49932</v>
      </c>
      <c r="C8964" s="29" t="s">
        <v>49935</v>
      </c>
    </row>
    <row r="8965" spans="1:3" x14ac:dyDescent="0.3">
      <c r="A8965" s="29">
        <v>8962</v>
      </c>
      <c r="B8965" s="29" t="s">
        <v>49932</v>
      </c>
      <c r="C8965" s="29" t="s">
        <v>49936</v>
      </c>
    </row>
    <row r="8966" spans="1:3" x14ac:dyDescent="0.3">
      <c r="A8966" s="29">
        <v>8963</v>
      </c>
      <c r="B8966" s="29" t="s">
        <v>49932</v>
      </c>
      <c r="C8966" s="29" t="s">
        <v>49937</v>
      </c>
    </row>
    <row r="8967" spans="1:3" x14ac:dyDescent="0.3">
      <c r="A8967" s="29">
        <v>8964</v>
      </c>
      <c r="B8967" s="29" t="s">
        <v>49938</v>
      </c>
      <c r="C8967" s="29" t="s">
        <v>49939</v>
      </c>
    </row>
    <row r="8968" spans="1:3" x14ac:dyDescent="0.3">
      <c r="A8968" s="29">
        <v>8965</v>
      </c>
      <c r="B8968" s="29" t="s">
        <v>49938</v>
      </c>
      <c r="C8968" s="29" t="s">
        <v>49940</v>
      </c>
    </row>
    <row r="8969" spans="1:3" x14ac:dyDescent="0.3">
      <c r="A8969" s="29">
        <v>8966</v>
      </c>
      <c r="B8969" s="29" t="s">
        <v>49938</v>
      </c>
      <c r="C8969" s="29" t="s">
        <v>49941</v>
      </c>
    </row>
    <row r="8970" spans="1:3" x14ac:dyDescent="0.3">
      <c r="A8970" s="29">
        <v>8967</v>
      </c>
      <c r="B8970" s="29" t="s">
        <v>49938</v>
      </c>
      <c r="C8970" s="29" t="s">
        <v>49942</v>
      </c>
    </row>
    <row r="8971" spans="1:3" x14ac:dyDescent="0.3">
      <c r="A8971" s="29">
        <v>8968</v>
      </c>
      <c r="B8971" s="29" t="s">
        <v>49938</v>
      </c>
      <c r="C8971" s="29" t="s">
        <v>49943</v>
      </c>
    </row>
    <row r="8972" spans="1:3" x14ac:dyDescent="0.3">
      <c r="A8972" s="29">
        <v>8969</v>
      </c>
      <c r="B8972" s="29" t="s">
        <v>49944</v>
      </c>
      <c r="C8972" s="29" t="s">
        <v>49945</v>
      </c>
    </row>
    <row r="8973" spans="1:3" x14ac:dyDescent="0.3">
      <c r="A8973" s="29">
        <v>8970</v>
      </c>
      <c r="B8973" s="29" t="s">
        <v>49944</v>
      </c>
      <c r="C8973" s="29" t="s">
        <v>49946</v>
      </c>
    </row>
    <row r="8974" spans="1:3" x14ac:dyDescent="0.3">
      <c r="A8974" s="29">
        <v>8971</v>
      </c>
      <c r="B8974" s="29" t="s">
        <v>49944</v>
      </c>
      <c r="C8974" s="29" t="s">
        <v>49947</v>
      </c>
    </row>
    <row r="8975" spans="1:3" x14ac:dyDescent="0.3">
      <c r="A8975" s="29">
        <v>8972</v>
      </c>
      <c r="B8975" s="29" t="s">
        <v>49944</v>
      </c>
      <c r="C8975" s="29" t="s">
        <v>49948</v>
      </c>
    </row>
    <row r="8976" spans="1:3" x14ac:dyDescent="0.3">
      <c r="A8976" s="29">
        <v>8973</v>
      </c>
      <c r="B8976" s="29" t="s">
        <v>49944</v>
      </c>
      <c r="C8976" s="29" t="s">
        <v>49949</v>
      </c>
    </row>
    <row r="8977" spans="1:3" x14ac:dyDescent="0.3">
      <c r="A8977" s="29">
        <v>8974</v>
      </c>
      <c r="B8977" s="29" t="s">
        <v>49950</v>
      </c>
      <c r="C8977" s="29" t="s">
        <v>49951</v>
      </c>
    </row>
    <row r="8978" spans="1:3" x14ac:dyDescent="0.3">
      <c r="A8978" s="29">
        <v>8975</v>
      </c>
      <c r="B8978" s="29" t="s">
        <v>49950</v>
      </c>
      <c r="C8978" s="29" t="s">
        <v>49952</v>
      </c>
    </row>
    <row r="8979" spans="1:3" x14ac:dyDescent="0.3">
      <c r="A8979" s="29">
        <v>8976</v>
      </c>
      <c r="B8979" s="29" t="s">
        <v>49950</v>
      </c>
      <c r="C8979" s="29" t="s">
        <v>49953</v>
      </c>
    </row>
    <row r="8980" spans="1:3" x14ac:dyDescent="0.3">
      <c r="A8980" s="29">
        <v>8977</v>
      </c>
      <c r="B8980" s="29" t="s">
        <v>49950</v>
      </c>
      <c r="C8980" s="29" t="s">
        <v>49954</v>
      </c>
    </row>
    <row r="8981" spans="1:3" x14ac:dyDescent="0.3">
      <c r="A8981" s="29">
        <v>8978</v>
      </c>
      <c r="B8981" s="29" t="s">
        <v>49950</v>
      </c>
      <c r="C8981" s="29" t="s">
        <v>49955</v>
      </c>
    </row>
    <row r="8982" spans="1:3" x14ac:dyDescent="0.3">
      <c r="A8982" s="29">
        <v>8979</v>
      </c>
      <c r="B8982" s="29" t="s">
        <v>49956</v>
      </c>
      <c r="C8982" s="29" t="s">
        <v>49957</v>
      </c>
    </row>
    <row r="8983" spans="1:3" x14ac:dyDescent="0.3">
      <c r="A8983" s="29">
        <v>8980</v>
      </c>
      <c r="B8983" s="29" t="s">
        <v>49956</v>
      </c>
      <c r="C8983" s="29" t="s">
        <v>49958</v>
      </c>
    </row>
    <row r="8984" spans="1:3" x14ac:dyDescent="0.3">
      <c r="A8984" s="29">
        <v>8981</v>
      </c>
      <c r="B8984" s="29" t="s">
        <v>49956</v>
      </c>
      <c r="C8984" s="29" t="s">
        <v>49959</v>
      </c>
    </row>
    <row r="8985" spans="1:3" x14ac:dyDescent="0.3">
      <c r="A8985" s="29">
        <v>8982</v>
      </c>
      <c r="B8985" s="29" t="s">
        <v>49956</v>
      </c>
      <c r="C8985" s="29" t="s">
        <v>49960</v>
      </c>
    </row>
    <row r="8986" spans="1:3" x14ac:dyDescent="0.3">
      <c r="A8986" s="29">
        <v>8983</v>
      </c>
      <c r="B8986" s="29" t="s">
        <v>49956</v>
      </c>
      <c r="C8986" s="29" t="s">
        <v>49961</v>
      </c>
    </row>
    <row r="8987" spans="1:3" x14ac:dyDescent="0.3">
      <c r="A8987" s="29">
        <v>8984</v>
      </c>
      <c r="B8987" s="29" t="s">
        <v>49962</v>
      </c>
      <c r="C8987" s="29" t="s">
        <v>49963</v>
      </c>
    </row>
    <row r="8988" spans="1:3" x14ac:dyDescent="0.3">
      <c r="A8988" s="29">
        <v>8985</v>
      </c>
      <c r="B8988" s="29" t="s">
        <v>49962</v>
      </c>
      <c r="C8988" s="29" t="s">
        <v>49964</v>
      </c>
    </row>
    <row r="8989" spans="1:3" x14ac:dyDescent="0.3">
      <c r="A8989" s="29">
        <v>8986</v>
      </c>
      <c r="B8989" s="29" t="s">
        <v>49962</v>
      </c>
      <c r="C8989" s="29" t="s">
        <v>49965</v>
      </c>
    </row>
    <row r="8990" spans="1:3" x14ac:dyDescent="0.3">
      <c r="A8990" s="29">
        <v>8987</v>
      </c>
      <c r="B8990" s="29" t="s">
        <v>49962</v>
      </c>
      <c r="C8990" s="29" t="s">
        <v>49966</v>
      </c>
    </row>
    <row r="8991" spans="1:3" x14ac:dyDescent="0.3">
      <c r="A8991" s="29">
        <v>8988</v>
      </c>
      <c r="B8991" s="29" t="s">
        <v>49962</v>
      </c>
      <c r="C8991" s="29" t="s">
        <v>49967</v>
      </c>
    </row>
    <row r="8992" spans="1:3" x14ac:dyDescent="0.3">
      <c r="A8992" s="29">
        <v>8989</v>
      </c>
      <c r="B8992" s="29" t="s">
        <v>49968</v>
      </c>
      <c r="C8992" s="29" t="s">
        <v>49969</v>
      </c>
    </row>
    <row r="8993" spans="1:3" x14ac:dyDescent="0.3">
      <c r="A8993" s="29">
        <v>8990</v>
      </c>
      <c r="B8993" s="29" t="s">
        <v>49968</v>
      </c>
      <c r="C8993" s="29" t="s">
        <v>49970</v>
      </c>
    </row>
    <row r="8994" spans="1:3" x14ac:dyDescent="0.3">
      <c r="A8994" s="29">
        <v>8991</v>
      </c>
      <c r="B8994" s="29" t="s">
        <v>49968</v>
      </c>
      <c r="C8994" s="29" t="s">
        <v>49971</v>
      </c>
    </row>
    <row r="8995" spans="1:3" x14ac:dyDescent="0.3">
      <c r="A8995" s="29">
        <v>8992</v>
      </c>
      <c r="B8995" s="29" t="s">
        <v>49968</v>
      </c>
      <c r="C8995" s="29" t="s">
        <v>49972</v>
      </c>
    </row>
    <row r="8996" spans="1:3" x14ac:dyDescent="0.3">
      <c r="A8996" s="29">
        <v>8993</v>
      </c>
      <c r="B8996" s="29" t="s">
        <v>49968</v>
      </c>
      <c r="C8996" s="29" t="s">
        <v>49973</v>
      </c>
    </row>
    <row r="8997" spans="1:3" x14ac:dyDescent="0.3">
      <c r="A8997" s="29">
        <v>8994</v>
      </c>
      <c r="B8997" s="29" t="s">
        <v>38987</v>
      </c>
      <c r="C8997" s="29" t="s">
        <v>49974</v>
      </c>
    </row>
    <row r="8998" spans="1:3" x14ac:dyDescent="0.3">
      <c r="A8998" s="29">
        <v>8995</v>
      </c>
      <c r="B8998" s="29" t="s">
        <v>38987</v>
      </c>
      <c r="C8998" s="29" t="s">
        <v>49975</v>
      </c>
    </row>
    <row r="8999" spans="1:3" x14ac:dyDescent="0.3">
      <c r="A8999" s="29">
        <v>8996</v>
      </c>
      <c r="B8999" s="29" t="s">
        <v>38987</v>
      </c>
      <c r="C8999" s="29" t="s">
        <v>49976</v>
      </c>
    </row>
    <row r="9000" spans="1:3" x14ac:dyDescent="0.3">
      <c r="A9000" s="29">
        <v>8997</v>
      </c>
      <c r="B9000" s="29" t="s">
        <v>38987</v>
      </c>
      <c r="C9000" s="29" t="s">
        <v>49977</v>
      </c>
    </row>
    <row r="9001" spans="1:3" x14ac:dyDescent="0.3">
      <c r="A9001" s="29">
        <v>8998</v>
      </c>
      <c r="B9001" s="29" t="s">
        <v>38987</v>
      </c>
      <c r="C9001" s="29" t="s">
        <v>49978</v>
      </c>
    </row>
    <row r="9002" spans="1:3" x14ac:dyDescent="0.3">
      <c r="A9002" s="29">
        <v>8999</v>
      </c>
      <c r="B9002" s="29" t="s">
        <v>49979</v>
      </c>
      <c r="C9002" s="29" t="s">
        <v>49980</v>
      </c>
    </row>
    <row r="9003" spans="1:3" x14ac:dyDescent="0.3">
      <c r="A9003" s="29">
        <v>9000</v>
      </c>
      <c r="B9003" s="29" t="s">
        <v>49979</v>
      </c>
      <c r="C9003" s="29" t="s">
        <v>49981</v>
      </c>
    </row>
    <row r="9004" spans="1:3" x14ac:dyDescent="0.3">
      <c r="A9004" s="29">
        <v>9001</v>
      </c>
      <c r="B9004" s="29" t="s">
        <v>49979</v>
      </c>
      <c r="C9004" s="29" t="s">
        <v>49982</v>
      </c>
    </row>
    <row r="9005" spans="1:3" x14ac:dyDescent="0.3">
      <c r="A9005" s="29">
        <v>9002</v>
      </c>
      <c r="B9005" s="29" t="s">
        <v>49979</v>
      </c>
      <c r="C9005" s="29" t="s">
        <v>49983</v>
      </c>
    </row>
    <row r="9006" spans="1:3" x14ac:dyDescent="0.3">
      <c r="A9006" s="29">
        <v>9003</v>
      </c>
      <c r="B9006" s="29" t="s">
        <v>49979</v>
      </c>
      <c r="C9006" s="29" t="s">
        <v>49984</v>
      </c>
    </row>
    <row r="9007" spans="1:3" x14ac:dyDescent="0.3">
      <c r="A9007" s="29">
        <v>9004</v>
      </c>
      <c r="B9007" s="29" t="s">
        <v>38530</v>
      </c>
      <c r="C9007" s="29" t="s">
        <v>49985</v>
      </c>
    </row>
    <row r="9008" spans="1:3" x14ac:dyDescent="0.3">
      <c r="A9008" s="29">
        <v>9005</v>
      </c>
      <c r="B9008" s="29" t="s">
        <v>38530</v>
      </c>
      <c r="C9008" s="29" t="s">
        <v>49986</v>
      </c>
    </row>
    <row r="9009" spans="1:3" x14ac:dyDescent="0.3">
      <c r="A9009" s="29">
        <v>9006</v>
      </c>
      <c r="B9009" s="29" t="s">
        <v>38530</v>
      </c>
      <c r="C9009" s="29" t="s">
        <v>49987</v>
      </c>
    </row>
    <row r="9010" spans="1:3" x14ac:dyDescent="0.3">
      <c r="A9010" s="29">
        <v>9007</v>
      </c>
      <c r="B9010" s="29" t="s">
        <v>38530</v>
      </c>
      <c r="C9010" s="29" t="s">
        <v>49988</v>
      </c>
    </row>
    <row r="9011" spans="1:3" x14ac:dyDescent="0.3">
      <c r="A9011" s="29">
        <v>9008</v>
      </c>
      <c r="B9011" s="29" t="s">
        <v>38530</v>
      </c>
      <c r="C9011" s="29" t="s">
        <v>49989</v>
      </c>
    </row>
    <row r="9012" spans="1:3" x14ac:dyDescent="0.3">
      <c r="A9012" s="29">
        <v>9009</v>
      </c>
      <c r="B9012" s="29" t="s">
        <v>49990</v>
      </c>
      <c r="C9012" s="29" t="s">
        <v>49991</v>
      </c>
    </row>
    <row r="9013" spans="1:3" x14ac:dyDescent="0.3">
      <c r="A9013" s="29">
        <v>9010</v>
      </c>
      <c r="B9013" s="29" t="s">
        <v>49990</v>
      </c>
      <c r="C9013" s="29" t="s">
        <v>49992</v>
      </c>
    </row>
    <row r="9014" spans="1:3" x14ac:dyDescent="0.3">
      <c r="A9014" s="29">
        <v>9011</v>
      </c>
      <c r="B9014" s="29" t="s">
        <v>49990</v>
      </c>
      <c r="C9014" s="29" t="s">
        <v>49993</v>
      </c>
    </row>
    <row r="9015" spans="1:3" x14ac:dyDescent="0.3">
      <c r="A9015" s="29">
        <v>9012</v>
      </c>
      <c r="B9015" s="29" t="s">
        <v>49990</v>
      </c>
      <c r="C9015" s="29" t="s">
        <v>49994</v>
      </c>
    </row>
    <row r="9016" spans="1:3" x14ac:dyDescent="0.3">
      <c r="A9016" s="29">
        <v>9013</v>
      </c>
      <c r="B9016" s="29" t="s">
        <v>49990</v>
      </c>
      <c r="C9016" s="29" t="s">
        <v>49995</v>
      </c>
    </row>
    <row r="9017" spans="1:3" x14ac:dyDescent="0.3">
      <c r="A9017" s="29">
        <v>9014</v>
      </c>
      <c r="B9017" s="29" t="s">
        <v>39372</v>
      </c>
      <c r="C9017" s="29" t="s">
        <v>49996</v>
      </c>
    </row>
    <row r="9018" spans="1:3" x14ac:dyDescent="0.3">
      <c r="A9018" s="29">
        <v>9015</v>
      </c>
      <c r="B9018" s="29" t="s">
        <v>39372</v>
      </c>
      <c r="C9018" s="29" t="s">
        <v>49997</v>
      </c>
    </row>
    <row r="9019" spans="1:3" x14ac:dyDescent="0.3">
      <c r="A9019" s="29">
        <v>9016</v>
      </c>
      <c r="B9019" s="29" t="s">
        <v>39372</v>
      </c>
      <c r="C9019" s="29" t="s">
        <v>49998</v>
      </c>
    </row>
    <row r="9020" spans="1:3" x14ac:dyDescent="0.3">
      <c r="A9020" s="29">
        <v>9017</v>
      </c>
      <c r="B9020" s="29" t="s">
        <v>39372</v>
      </c>
      <c r="C9020" s="29" t="s">
        <v>49999</v>
      </c>
    </row>
    <row r="9021" spans="1:3" x14ac:dyDescent="0.3">
      <c r="A9021" s="29">
        <v>9018</v>
      </c>
      <c r="B9021" s="29" t="s">
        <v>39372</v>
      </c>
      <c r="C9021" s="29" t="s">
        <v>50000</v>
      </c>
    </row>
    <row r="9022" spans="1:3" x14ac:dyDescent="0.3">
      <c r="A9022" s="29">
        <v>9019</v>
      </c>
      <c r="B9022" s="29" t="s">
        <v>50001</v>
      </c>
      <c r="C9022" s="29" t="s">
        <v>50002</v>
      </c>
    </row>
    <row r="9023" spans="1:3" x14ac:dyDescent="0.3">
      <c r="A9023" s="29">
        <v>9020</v>
      </c>
      <c r="B9023" s="29" t="s">
        <v>50001</v>
      </c>
      <c r="C9023" s="29" t="s">
        <v>50003</v>
      </c>
    </row>
    <row r="9024" spans="1:3" x14ac:dyDescent="0.3">
      <c r="A9024" s="29">
        <v>9021</v>
      </c>
      <c r="B9024" s="29" t="s">
        <v>50001</v>
      </c>
      <c r="C9024" s="29" t="s">
        <v>50004</v>
      </c>
    </row>
    <row r="9025" spans="1:3" x14ac:dyDescent="0.3">
      <c r="A9025" s="29">
        <v>9022</v>
      </c>
      <c r="B9025" s="29" t="s">
        <v>50001</v>
      </c>
      <c r="C9025" s="29" t="s">
        <v>50005</v>
      </c>
    </row>
    <row r="9026" spans="1:3" x14ac:dyDescent="0.3">
      <c r="A9026" s="29">
        <v>9023</v>
      </c>
      <c r="B9026" s="29" t="s">
        <v>50001</v>
      </c>
      <c r="C9026" s="29" t="s">
        <v>50006</v>
      </c>
    </row>
    <row r="9027" spans="1:3" x14ac:dyDescent="0.3">
      <c r="A9027" s="29">
        <v>9024</v>
      </c>
      <c r="B9027" s="29" t="s">
        <v>50007</v>
      </c>
      <c r="C9027" s="29" t="s">
        <v>50008</v>
      </c>
    </row>
    <row r="9028" spans="1:3" x14ac:dyDescent="0.3">
      <c r="A9028" s="29">
        <v>9025</v>
      </c>
      <c r="B9028" s="29" t="s">
        <v>50007</v>
      </c>
      <c r="C9028" s="29" t="s">
        <v>50009</v>
      </c>
    </row>
    <row r="9029" spans="1:3" x14ac:dyDescent="0.3">
      <c r="A9029" s="29">
        <v>9026</v>
      </c>
      <c r="B9029" s="29" t="s">
        <v>50007</v>
      </c>
      <c r="C9029" s="29" t="s">
        <v>50010</v>
      </c>
    </row>
    <row r="9030" spans="1:3" x14ac:dyDescent="0.3">
      <c r="A9030" s="29">
        <v>9027</v>
      </c>
      <c r="B9030" s="29" t="s">
        <v>50007</v>
      </c>
      <c r="C9030" s="29" t="s">
        <v>50011</v>
      </c>
    </row>
    <row r="9031" spans="1:3" x14ac:dyDescent="0.3">
      <c r="A9031" s="29">
        <v>9028</v>
      </c>
      <c r="B9031" s="29" t="s">
        <v>50007</v>
      </c>
      <c r="C9031" s="29" t="s">
        <v>50012</v>
      </c>
    </row>
    <row r="9032" spans="1:3" x14ac:dyDescent="0.3">
      <c r="A9032" s="29">
        <v>9029</v>
      </c>
      <c r="B9032" s="29" t="s">
        <v>38577</v>
      </c>
      <c r="C9032" s="29" t="s">
        <v>50013</v>
      </c>
    </row>
    <row r="9033" spans="1:3" x14ac:dyDescent="0.3">
      <c r="A9033" s="29">
        <v>9030</v>
      </c>
      <c r="B9033" s="29" t="s">
        <v>38577</v>
      </c>
      <c r="C9033" s="29" t="s">
        <v>50014</v>
      </c>
    </row>
    <row r="9034" spans="1:3" x14ac:dyDescent="0.3">
      <c r="A9034" s="29">
        <v>9031</v>
      </c>
      <c r="B9034" s="29" t="s">
        <v>38577</v>
      </c>
      <c r="C9034" s="29" t="s">
        <v>50015</v>
      </c>
    </row>
    <row r="9035" spans="1:3" x14ac:dyDescent="0.3">
      <c r="A9035" s="29">
        <v>9032</v>
      </c>
      <c r="B9035" s="29" t="s">
        <v>38577</v>
      </c>
      <c r="C9035" s="29" t="s">
        <v>50016</v>
      </c>
    </row>
    <row r="9036" spans="1:3" x14ac:dyDescent="0.3">
      <c r="A9036" s="29">
        <v>9033</v>
      </c>
      <c r="B9036" s="29" t="s">
        <v>38577</v>
      </c>
      <c r="C9036" s="29" t="s">
        <v>50017</v>
      </c>
    </row>
    <row r="9037" spans="1:3" x14ac:dyDescent="0.3">
      <c r="A9037" s="29">
        <v>9034</v>
      </c>
      <c r="B9037" s="29" t="s">
        <v>50018</v>
      </c>
      <c r="C9037" s="29" t="s">
        <v>50019</v>
      </c>
    </row>
    <row r="9038" spans="1:3" x14ac:dyDescent="0.3">
      <c r="A9038" s="29">
        <v>9035</v>
      </c>
      <c r="B9038" s="29" t="s">
        <v>50018</v>
      </c>
      <c r="C9038" s="29" t="s">
        <v>50020</v>
      </c>
    </row>
    <row r="9039" spans="1:3" x14ac:dyDescent="0.3">
      <c r="A9039" s="29">
        <v>9036</v>
      </c>
      <c r="B9039" s="29" t="s">
        <v>50018</v>
      </c>
      <c r="C9039" s="29" t="s">
        <v>50021</v>
      </c>
    </row>
    <row r="9040" spans="1:3" x14ac:dyDescent="0.3">
      <c r="A9040" s="29">
        <v>9037</v>
      </c>
      <c r="B9040" s="29" t="s">
        <v>50018</v>
      </c>
      <c r="C9040" s="29" t="s">
        <v>50022</v>
      </c>
    </row>
    <row r="9041" spans="1:3" x14ac:dyDescent="0.3">
      <c r="A9041" s="29">
        <v>9038</v>
      </c>
      <c r="B9041" s="29" t="s">
        <v>50018</v>
      </c>
      <c r="C9041" s="29" t="s">
        <v>50023</v>
      </c>
    </row>
    <row r="9042" spans="1:3" x14ac:dyDescent="0.3">
      <c r="A9042" s="29">
        <v>9039</v>
      </c>
      <c r="B9042" s="29" t="s">
        <v>50024</v>
      </c>
      <c r="C9042" s="29" t="s">
        <v>50025</v>
      </c>
    </row>
    <row r="9043" spans="1:3" x14ac:dyDescent="0.3">
      <c r="A9043" s="29">
        <v>9040</v>
      </c>
      <c r="B9043" s="29" t="s">
        <v>50024</v>
      </c>
      <c r="C9043" s="29" t="s">
        <v>50026</v>
      </c>
    </row>
    <row r="9044" spans="1:3" x14ac:dyDescent="0.3">
      <c r="A9044" s="29">
        <v>9041</v>
      </c>
      <c r="B9044" s="29" t="s">
        <v>50024</v>
      </c>
      <c r="C9044" s="29" t="s">
        <v>50027</v>
      </c>
    </row>
    <row r="9045" spans="1:3" x14ac:dyDescent="0.3">
      <c r="A9045" s="29">
        <v>9042</v>
      </c>
      <c r="B9045" s="29" t="s">
        <v>50024</v>
      </c>
      <c r="C9045" s="29" t="s">
        <v>50028</v>
      </c>
    </row>
    <row r="9046" spans="1:3" x14ac:dyDescent="0.3">
      <c r="A9046" s="29">
        <v>9043</v>
      </c>
      <c r="B9046" s="29" t="s">
        <v>50024</v>
      </c>
      <c r="C9046" s="29" t="s">
        <v>50029</v>
      </c>
    </row>
    <row r="9047" spans="1:3" x14ac:dyDescent="0.3">
      <c r="A9047" s="29">
        <v>9044</v>
      </c>
      <c r="B9047" s="29" t="s">
        <v>50030</v>
      </c>
      <c r="C9047" s="29" t="s">
        <v>50031</v>
      </c>
    </row>
    <row r="9048" spans="1:3" x14ac:dyDescent="0.3">
      <c r="A9048" s="29">
        <v>9045</v>
      </c>
      <c r="B9048" s="29" t="s">
        <v>50030</v>
      </c>
      <c r="C9048" s="29" t="s">
        <v>50032</v>
      </c>
    </row>
    <row r="9049" spans="1:3" x14ac:dyDescent="0.3">
      <c r="A9049" s="29">
        <v>9046</v>
      </c>
      <c r="B9049" s="29" t="s">
        <v>50030</v>
      </c>
      <c r="C9049" s="29" t="s">
        <v>50033</v>
      </c>
    </row>
    <row r="9050" spans="1:3" x14ac:dyDescent="0.3">
      <c r="A9050" s="29">
        <v>9047</v>
      </c>
      <c r="B9050" s="29" t="s">
        <v>50030</v>
      </c>
      <c r="C9050" s="29" t="s">
        <v>50034</v>
      </c>
    </row>
    <row r="9051" spans="1:3" x14ac:dyDescent="0.3">
      <c r="A9051" s="29">
        <v>9048</v>
      </c>
      <c r="B9051" s="29" t="s">
        <v>50030</v>
      </c>
      <c r="C9051" s="29" t="s">
        <v>50035</v>
      </c>
    </row>
    <row r="9052" spans="1:3" x14ac:dyDescent="0.3">
      <c r="A9052" s="29">
        <v>9049</v>
      </c>
      <c r="B9052" s="29" t="s">
        <v>50036</v>
      </c>
      <c r="C9052" s="29" t="s">
        <v>50037</v>
      </c>
    </row>
    <row r="9053" spans="1:3" x14ac:dyDescent="0.3">
      <c r="A9053" s="29">
        <v>9050</v>
      </c>
      <c r="B9053" s="29" t="s">
        <v>50036</v>
      </c>
      <c r="C9053" s="29" t="s">
        <v>50038</v>
      </c>
    </row>
    <row r="9054" spans="1:3" x14ac:dyDescent="0.3">
      <c r="A9054" s="29">
        <v>9051</v>
      </c>
      <c r="B9054" s="29" t="s">
        <v>50036</v>
      </c>
      <c r="C9054" s="29" t="s">
        <v>50039</v>
      </c>
    </row>
    <row r="9055" spans="1:3" x14ac:dyDescent="0.3">
      <c r="A9055" s="29">
        <v>9052</v>
      </c>
      <c r="B9055" s="29" t="s">
        <v>50036</v>
      </c>
      <c r="C9055" s="29" t="s">
        <v>50040</v>
      </c>
    </row>
    <row r="9056" spans="1:3" x14ac:dyDescent="0.3">
      <c r="A9056" s="29">
        <v>9053</v>
      </c>
      <c r="B9056" s="29" t="s">
        <v>50036</v>
      </c>
      <c r="C9056" s="29" t="s">
        <v>50041</v>
      </c>
    </row>
    <row r="9057" spans="1:3" x14ac:dyDescent="0.3">
      <c r="A9057" s="29">
        <v>9054</v>
      </c>
      <c r="B9057" s="29" t="s">
        <v>50042</v>
      </c>
      <c r="C9057" s="29" t="s">
        <v>50043</v>
      </c>
    </row>
    <row r="9058" spans="1:3" x14ac:dyDescent="0.3">
      <c r="A9058" s="29">
        <v>9055</v>
      </c>
      <c r="B9058" s="29" t="s">
        <v>50042</v>
      </c>
      <c r="C9058" s="29" t="s">
        <v>50044</v>
      </c>
    </row>
    <row r="9059" spans="1:3" x14ac:dyDescent="0.3">
      <c r="A9059" s="29">
        <v>9056</v>
      </c>
      <c r="B9059" s="29" t="s">
        <v>50042</v>
      </c>
      <c r="C9059" s="29" t="s">
        <v>50045</v>
      </c>
    </row>
    <row r="9060" spans="1:3" x14ac:dyDescent="0.3">
      <c r="A9060" s="29">
        <v>9057</v>
      </c>
      <c r="B9060" s="29" t="s">
        <v>50042</v>
      </c>
      <c r="C9060" s="29" t="s">
        <v>50046</v>
      </c>
    </row>
    <row r="9061" spans="1:3" x14ac:dyDescent="0.3">
      <c r="A9061" s="29">
        <v>9058</v>
      </c>
      <c r="B9061" s="29" t="s">
        <v>50042</v>
      </c>
      <c r="C9061" s="29" t="s">
        <v>50047</v>
      </c>
    </row>
    <row r="9062" spans="1:3" x14ac:dyDescent="0.3">
      <c r="A9062" s="29">
        <v>9059</v>
      </c>
      <c r="B9062" s="29" t="s">
        <v>50048</v>
      </c>
      <c r="C9062" s="29" t="s">
        <v>50049</v>
      </c>
    </row>
    <row r="9063" spans="1:3" x14ac:dyDescent="0.3">
      <c r="A9063" s="29">
        <v>9060</v>
      </c>
      <c r="B9063" s="29" t="s">
        <v>50048</v>
      </c>
      <c r="C9063" s="29" t="s">
        <v>50050</v>
      </c>
    </row>
    <row r="9064" spans="1:3" x14ac:dyDescent="0.3">
      <c r="A9064" s="29">
        <v>9061</v>
      </c>
      <c r="B9064" s="29" t="s">
        <v>50048</v>
      </c>
      <c r="C9064" s="29" t="s">
        <v>50051</v>
      </c>
    </row>
    <row r="9065" spans="1:3" x14ac:dyDescent="0.3">
      <c r="A9065" s="29">
        <v>9062</v>
      </c>
      <c r="B9065" s="29" t="s">
        <v>50048</v>
      </c>
      <c r="C9065" s="29" t="s">
        <v>50052</v>
      </c>
    </row>
    <row r="9066" spans="1:3" x14ac:dyDescent="0.3">
      <c r="A9066" s="29">
        <v>9063</v>
      </c>
      <c r="B9066" s="29" t="s">
        <v>50048</v>
      </c>
      <c r="C9066" s="29" t="s">
        <v>50053</v>
      </c>
    </row>
    <row r="9067" spans="1:3" x14ac:dyDescent="0.3">
      <c r="A9067" s="29">
        <v>9064</v>
      </c>
      <c r="B9067" s="29" t="s">
        <v>39399</v>
      </c>
      <c r="C9067" s="29" t="s">
        <v>50054</v>
      </c>
    </row>
    <row r="9068" spans="1:3" x14ac:dyDescent="0.3">
      <c r="A9068" s="29">
        <v>9065</v>
      </c>
      <c r="B9068" s="29" t="s">
        <v>39399</v>
      </c>
      <c r="C9068" s="29" t="s">
        <v>50055</v>
      </c>
    </row>
    <row r="9069" spans="1:3" x14ac:dyDescent="0.3">
      <c r="A9069" s="29">
        <v>9066</v>
      </c>
      <c r="B9069" s="29" t="s">
        <v>39399</v>
      </c>
      <c r="C9069" s="29" t="s">
        <v>50056</v>
      </c>
    </row>
    <row r="9070" spans="1:3" x14ac:dyDescent="0.3">
      <c r="A9070" s="29">
        <v>9067</v>
      </c>
      <c r="B9070" s="29" t="s">
        <v>39399</v>
      </c>
      <c r="C9070" s="29" t="s">
        <v>50057</v>
      </c>
    </row>
    <row r="9071" spans="1:3" x14ac:dyDescent="0.3">
      <c r="A9071" s="29">
        <v>9068</v>
      </c>
      <c r="B9071" s="29" t="s">
        <v>39399</v>
      </c>
      <c r="C9071" s="29" t="s">
        <v>50058</v>
      </c>
    </row>
    <row r="9072" spans="1:3" x14ac:dyDescent="0.3">
      <c r="A9072" s="29">
        <v>9069</v>
      </c>
      <c r="B9072" s="29" t="s">
        <v>50059</v>
      </c>
      <c r="C9072" s="29" t="s">
        <v>50060</v>
      </c>
    </row>
    <row r="9073" spans="1:3" x14ac:dyDescent="0.3">
      <c r="A9073" s="29">
        <v>9070</v>
      </c>
      <c r="B9073" s="29" t="s">
        <v>50059</v>
      </c>
      <c r="C9073" s="29" t="s">
        <v>50061</v>
      </c>
    </row>
    <row r="9074" spans="1:3" x14ac:dyDescent="0.3">
      <c r="A9074" s="29">
        <v>9071</v>
      </c>
      <c r="B9074" s="29" t="s">
        <v>50059</v>
      </c>
      <c r="C9074" s="29" t="s">
        <v>50062</v>
      </c>
    </row>
    <row r="9075" spans="1:3" x14ac:dyDescent="0.3">
      <c r="A9075" s="29">
        <v>9072</v>
      </c>
      <c r="B9075" s="29" t="s">
        <v>50059</v>
      </c>
      <c r="C9075" s="29" t="s">
        <v>50063</v>
      </c>
    </row>
    <row r="9076" spans="1:3" x14ac:dyDescent="0.3">
      <c r="A9076" s="29">
        <v>9073</v>
      </c>
      <c r="B9076" s="29" t="s">
        <v>50059</v>
      </c>
      <c r="C9076" s="29" t="s">
        <v>50064</v>
      </c>
    </row>
    <row r="9077" spans="1:3" x14ac:dyDescent="0.3">
      <c r="A9077" s="29">
        <v>9074</v>
      </c>
      <c r="B9077" s="29" t="s">
        <v>50065</v>
      </c>
      <c r="C9077" s="29" t="s">
        <v>50066</v>
      </c>
    </row>
    <row r="9078" spans="1:3" x14ac:dyDescent="0.3">
      <c r="A9078" s="29">
        <v>9075</v>
      </c>
      <c r="B9078" s="29" t="s">
        <v>50065</v>
      </c>
      <c r="C9078" s="29" t="s">
        <v>50067</v>
      </c>
    </row>
    <row r="9079" spans="1:3" x14ac:dyDescent="0.3">
      <c r="A9079" s="29">
        <v>9076</v>
      </c>
      <c r="B9079" s="29" t="s">
        <v>50065</v>
      </c>
      <c r="C9079" s="29" t="s">
        <v>50068</v>
      </c>
    </row>
    <row r="9080" spans="1:3" x14ac:dyDescent="0.3">
      <c r="A9080" s="29">
        <v>9077</v>
      </c>
      <c r="B9080" s="29" t="s">
        <v>50065</v>
      </c>
      <c r="C9080" s="29" t="s">
        <v>50069</v>
      </c>
    </row>
    <row r="9081" spans="1:3" x14ac:dyDescent="0.3">
      <c r="A9081" s="29">
        <v>9078</v>
      </c>
      <c r="B9081" s="29" t="s">
        <v>50065</v>
      </c>
      <c r="C9081" s="29" t="s">
        <v>50070</v>
      </c>
    </row>
    <row r="9082" spans="1:3" x14ac:dyDescent="0.3">
      <c r="A9082" s="29">
        <v>9079</v>
      </c>
      <c r="B9082" s="29" t="s">
        <v>50071</v>
      </c>
      <c r="C9082" s="29" t="s">
        <v>50072</v>
      </c>
    </row>
    <row r="9083" spans="1:3" x14ac:dyDescent="0.3">
      <c r="A9083" s="29">
        <v>9080</v>
      </c>
      <c r="B9083" s="29" t="s">
        <v>50071</v>
      </c>
      <c r="C9083" s="29" t="s">
        <v>50073</v>
      </c>
    </row>
    <row r="9084" spans="1:3" x14ac:dyDescent="0.3">
      <c r="A9084" s="29">
        <v>9081</v>
      </c>
      <c r="B9084" s="29" t="s">
        <v>50071</v>
      </c>
      <c r="C9084" s="29" t="s">
        <v>50074</v>
      </c>
    </row>
    <row r="9085" spans="1:3" x14ac:dyDescent="0.3">
      <c r="A9085" s="29">
        <v>9082</v>
      </c>
      <c r="B9085" s="29" t="s">
        <v>50071</v>
      </c>
      <c r="C9085" s="29" t="s">
        <v>50075</v>
      </c>
    </row>
    <row r="9086" spans="1:3" x14ac:dyDescent="0.3">
      <c r="A9086" s="29">
        <v>9083</v>
      </c>
      <c r="B9086" s="29" t="s">
        <v>50071</v>
      </c>
      <c r="C9086" s="29" t="s">
        <v>50076</v>
      </c>
    </row>
    <row r="9087" spans="1:3" x14ac:dyDescent="0.3">
      <c r="A9087" s="29">
        <v>9084</v>
      </c>
      <c r="B9087" s="29" t="s">
        <v>38981</v>
      </c>
      <c r="C9087" s="29" t="s">
        <v>50077</v>
      </c>
    </row>
    <row r="9088" spans="1:3" x14ac:dyDescent="0.3">
      <c r="A9088" s="29">
        <v>9085</v>
      </c>
      <c r="B9088" s="29" t="s">
        <v>38981</v>
      </c>
      <c r="C9088" s="29" t="s">
        <v>50078</v>
      </c>
    </row>
    <row r="9089" spans="1:3" x14ac:dyDescent="0.3">
      <c r="A9089" s="29">
        <v>9086</v>
      </c>
      <c r="B9089" s="29" t="s">
        <v>38981</v>
      </c>
      <c r="C9089" s="29" t="s">
        <v>50079</v>
      </c>
    </row>
    <row r="9090" spans="1:3" x14ac:dyDescent="0.3">
      <c r="A9090" s="29">
        <v>9087</v>
      </c>
      <c r="B9090" s="29" t="s">
        <v>38981</v>
      </c>
      <c r="C9090" s="29" t="s">
        <v>50080</v>
      </c>
    </row>
    <row r="9091" spans="1:3" x14ac:dyDescent="0.3">
      <c r="A9091" s="29">
        <v>9088</v>
      </c>
      <c r="B9091" s="29" t="s">
        <v>38981</v>
      </c>
      <c r="C9091" s="29" t="s">
        <v>50081</v>
      </c>
    </row>
    <row r="9092" spans="1:3" x14ac:dyDescent="0.3">
      <c r="A9092" s="29">
        <v>9089</v>
      </c>
      <c r="B9092" s="29" t="s">
        <v>50082</v>
      </c>
      <c r="C9092" s="29" t="s">
        <v>50083</v>
      </c>
    </row>
    <row r="9093" spans="1:3" x14ac:dyDescent="0.3">
      <c r="A9093" s="29">
        <v>9090</v>
      </c>
      <c r="B9093" s="29" t="s">
        <v>50082</v>
      </c>
      <c r="C9093" s="29" t="s">
        <v>50084</v>
      </c>
    </row>
    <row r="9094" spans="1:3" x14ac:dyDescent="0.3">
      <c r="A9094" s="29">
        <v>9091</v>
      </c>
      <c r="B9094" s="29" t="s">
        <v>50082</v>
      </c>
      <c r="C9094" s="29" t="s">
        <v>50085</v>
      </c>
    </row>
    <row r="9095" spans="1:3" x14ac:dyDescent="0.3">
      <c r="A9095" s="29">
        <v>9092</v>
      </c>
      <c r="B9095" s="29" t="s">
        <v>50082</v>
      </c>
      <c r="C9095" s="29" t="s">
        <v>50086</v>
      </c>
    </row>
    <row r="9096" spans="1:3" x14ac:dyDescent="0.3">
      <c r="A9096" s="29">
        <v>9093</v>
      </c>
      <c r="B9096" s="29" t="s">
        <v>50082</v>
      </c>
      <c r="C9096" s="29" t="s">
        <v>50087</v>
      </c>
    </row>
    <row r="9097" spans="1:3" x14ac:dyDescent="0.3">
      <c r="A9097" s="29">
        <v>9094</v>
      </c>
      <c r="B9097" s="29" t="s">
        <v>50088</v>
      </c>
      <c r="C9097" s="29" t="s">
        <v>50089</v>
      </c>
    </row>
    <row r="9098" spans="1:3" x14ac:dyDescent="0.3">
      <c r="A9098" s="29">
        <v>9095</v>
      </c>
      <c r="B9098" s="29" t="s">
        <v>50088</v>
      </c>
      <c r="C9098" s="29" t="s">
        <v>50090</v>
      </c>
    </row>
    <row r="9099" spans="1:3" x14ac:dyDescent="0.3">
      <c r="A9099" s="29">
        <v>9096</v>
      </c>
      <c r="B9099" s="29" t="s">
        <v>50088</v>
      </c>
      <c r="C9099" s="29" t="s">
        <v>50091</v>
      </c>
    </row>
    <row r="9100" spans="1:3" x14ac:dyDescent="0.3">
      <c r="A9100" s="29">
        <v>9097</v>
      </c>
      <c r="B9100" s="29" t="s">
        <v>50088</v>
      </c>
      <c r="C9100" s="29" t="s">
        <v>50092</v>
      </c>
    </row>
    <row r="9101" spans="1:3" x14ac:dyDescent="0.3">
      <c r="A9101" s="29">
        <v>9098</v>
      </c>
      <c r="B9101" s="29" t="s">
        <v>50088</v>
      </c>
      <c r="C9101" s="29" t="s">
        <v>50093</v>
      </c>
    </row>
    <row r="9102" spans="1:3" x14ac:dyDescent="0.3">
      <c r="A9102" s="29">
        <v>9099</v>
      </c>
      <c r="B9102" s="29" t="s">
        <v>50094</v>
      </c>
      <c r="C9102" s="29" t="s">
        <v>50095</v>
      </c>
    </row>
    <row r="9103" spans="1:3" x14ac:dyDescent="0.3">
      <c r="A9103" s="29">
        <v>9100</v>
      </c>
      <c r="B9103" s="29" t="s">
        <v>50094</v>
      </c>
      <c r="C9103" s="29" t="s">
        <v>50096</v>
      </c>
    </row>
    <row r="9104" spans="1:3" x14ac:dyDescent="0.3">
      <c r="A9104" s="29">
        <v>9101</v>
      </c>
      <c r="B9104" s="29" t="s">
        <v>50094</v>
      </c>
      <c r="C9104" s="29" t="s">
        <v>50097</v>
      </c>
    </row>
    <row r="9105" spans="1:3" x14ac:dyDescent="0.3">
      <c r="A9105" s="29">
        <v>9102</v>
      </c>
      <c r="B9105" s="29" t="s">
        <v>50094</v>
      </c>
      <c r="C9105" s="29" t="s">
        <v>50098</v>
      </c>
    </row>
    <row r="9106" spans="1:3" x14ac:dyDescent="0.3">
      <c r="A9106" s="29">
        <v>9103</v>
      </c>
      <c r="B9106" s="29" t="s">
        <v>50094</v>
      </c>
      <c r="C9106" s="29" t="s">
        <v>50099</v>
      </c>
    </row>
    <row r="9107" spans="1:3" x14ac:dyDescent="0.3">
      <c r="A9107" s="29">
        <v>9104</v>
      </c>
      <c r="B9107" s="29" t="s">
        <v>50100</v>
      </c>
      <c r="C9107" s="29" t="s">
        <v>50101</v>
      </c>
    </row>
    <row r="9108" spans="1:3" x14ac:dyDescent="0.3">
      <c r="A9108" s="29">
        <v>9105</v>
      </c>
      <c r="B9108" s="29" t="s">
        <v>50100</v>
      </c>
      <c r="C9108" s="29" t="s">
        <v>50102</v>
      </c>
    </row>
    <row r="9109" spans="1:3" x14ac:dyDescent="0.3">
      <c r="A9109" s="29">
        <v>9106</v>
      </c>
      <c r="B9109" s="29" t="s">
        <v>50100</v>
      </c>
      <c r="C9109" s="29" t="s">
        <v>50103</v>
      </c>
    </row>
    <row r="9110" spans="1:3" x14ac:dyDescent="0.3">
      <c r="A9110" s="29">
        <v>9107</v>
      </c>
      <c r="B9110" s="29" t="s">
        <v>50100</v>
      </c>
      <c r="C9110" s="29" t="s">
        <v>50104</v>
      </c>
    </row>
    <row r="9111" spans="1:3" x14ac:dyDescent="0.3">
      <c r="A9111" s="29">
        <v>9108</v>
      </c>
      <c r="B9111" s="29" t="s">
        <v>50100</v>
      </c>
      <c r="C9111" s="29" t="s">
        <v>50105</v>
      </c>
    </row>
    <row r="9112" spans="1:3" x14ac:dyDescent="0.3">
      <c r="A9112" s="29">
        <v>9109</v>
      </c>
      <c r="B9112" s="29" t="s">
        <v>50106</v>
      </c>
      <c r="C9112" s="29" t="s">
        <v>50107</v>
      </c>
    </row>
    <row r="9113" spans="1:3" x14ac:dyDescent="0.3">
      <c r="A9113" s="29">
        <v>9110</v>
      </c>
      <c r="B9113" s="29" t="s">
        <v>50106</v>
      </c>
      <c r="C9113" s="29" t="s">
        <v>50108</v>
      </c>
    </row>
    <row r="9114" spans="1:3" x14ac:dyDescent="0.3">
      <c r="A9114" s="29">
        <v>9111</v>
      </c>
      <c r="B9114" s="29" t="s">
        <v>50106</v>
      </c>
      <c r="C9114" s="29" t="s">
        <v>50109</v>
      </c>
    </row>
    <row r="9115" spans="1:3" x14ac:dyDescent="0.3">
      <c r="A9115" s="29">
        <v>9112</v>
      </c>
      <c r="B9115" s="29" t="s">
        <v>50106</v>
      </c>
      <c r="C9115" s="29" t="s">
        <v>50110</v>
      </c>
    </row>
    <row r="9116" spans="1:3" x14ac:dyDescent="0.3">
      <c r="A9116" s="29">
        <v>9113</v>
      </c>
      <c r="B9116" s="29" t="s">
        <v>50106</v>
      </c>
      <c r="C9116" s="29" t="s">
        <v>50111</v>
      </c>
    </row>
    <row r="9117" spans="1:3" x14ac:dyDescent="0.3">
      <c r="A9117" s="29">
        <v>9114</v>
      </c>
      <c r="B9117" s="29" t="s">
        <v>50112</v>
      </c>
      <c r="C9117" s="29" t="s">
        <v>50113</v>
      </c>
    </row>
    <row r="9118" spans="1:3" x14ac:dyDescent="0.3">
      <c r="A9118" s="29">
        <v>9115</v>
      </c>
      <c r="B9118" s="29" t="s">
        <v>50112</v>
      </c>
      <c r="C9118" s="29" t="s">
        <v>50114</v>
      </c>
    </row>
    <row r="9119" spans="1:3" x14ac:dyDescent="0.3">
      <c r="A9119" s="29">
        <v>9116</v>
      </c>
      <c r="B9119" s="29" t="s">
        <v>50112</v>
      </c>
      <c r="C9119" s="29" t="s">
        <v>50115</v>
      </c>
    </row>
    <row r="9120" spans="1:3" x14ac:dyDescent="0.3">
      <c r="A9120" s="29">
        <v>9117</v>
      </c>
      <c r="B9120" s="29" t="s">
        <v>50112</v>
      </c>
      <c r="C9120" s="29" t="s">
        <v>50116</v>
      </c>
    </row>
    <row r="9121" spans="1:3" x14ac:dyDescent="0.3">
      <c r="A9121" s="29">
        <v>9118</v>
      </c>
      <c r="B9121" s="29" t="s">
        <v>50112</v>
      </c>
      <c r="C9121" s="29" t="s">
        <v>50117</v>
      </c>
    </row>
    <row r="9122" spans="1:3" x14ac:dyDescent="0.3">
      <c r="A9122" s="29">
        <v>9119</v>
      </c>
      <c r="B9122" s="29" t="s">
        <v>50118</v>
      </c>
      <c r="C9122" s="29" t="s">
        <v>50119</v>
      </c>
    </row>
    <row r="9123" spans="1:3" x14ac:dyDescent="0.3">
      <c r="A9123" s="29">
        <v>9120</v>
      </c>
      <c r="B9123" s="29" t="s">
        <v>50118</v>
      </c>
      <c r="C9123" s="29" t="s">
        <v>50120</v>
      </c>
    </row>
    <row r="9124" spans="1:3" x14ac:dyDescent="0.3">
      <c r="A9124" s="29">
        <v>9121</v>
      </c>
      <c r="B9124" s="29" t="s">
        <v>50118</v>
      </c>
      <c r="C9124" s="29" t="s">
        <v>50121</v>
      </c>
    </row>
    <row r="9125" spans="1:3" x14ac:dyDescent="0.3">
      <c r="A9125" s="29">
        <v>9122</v>
      </c>
      <c r="B9125" s="29" t="s">
        <v>50118</v>
      </c>
      <c r="C9125" s="29" t="s">
        <v>50122</v>
      </c>
    </row>
    <row r="9126" spans="1:3" x14ac:dyDescent="0.3">
      <c r="A9126" s="29">
        <v>9123</v>
      </c>
      <c r="B9126" s="29" t="s">
        <v>50118</v>
      </c>
      <c r="C9126" s="29" t="s">
        <v>50123</v>
      </c>
    </row>
    <row r="9127" spans="1:3" x14ac:dyDescent="0.3">
      <c r="A9127" s="29">
        <v>9124</v>
      </c>
      <c r="B9127" s="29" t="s">
        <v>50124</v>
      </c>
      <c r="C9127" s="29" t="s">
        <v>50125</v>
      </c>
    </row>
    <row r="9128" spans="1:3" x14ac:dyDescent="0.3">
      <c r="A9128" s="29">
        <v>9125</v>
      </c>
      <c r="B9128" s="29" t="s">
        <v>50124</v>
      </c>
      <c r="C9128" s="29" t="s">
        <v>50126</v>
      </c>
    </row>
    <row r="9129" spans="1:3" x14ac:dyDescent="0.3">
      <c r="A9129" s="29">
        <v>9126</v>
      </c>
      <c r="B9129" s="29" t="s">
        <v>50124</v>
      </c>
      <c r="C9129" s="29" t="s">
        <v>50127</v>
      </c>
    </row>
    <row r="9130" spans="1:3" x14ac:dyDescent="0.3">
      <c r="A9130" s="29">
        <v>9127</v>
      </c>
      <c r="B9130" s="29" t="s">
        <v>50124</v>
      </c>
      <c r="C9130" s="29" t="s">
        <v>50128</v>
      </c>
    </row>
    <row r="9131" spans="1:3" x14ac:dyDescent="0.3">
      <c r="A9131" s="29">
        <v>9128</v>
      </c>
      <c r="B9131" s="29" t="s">
        <v>50124</v>
      </c>
      <c r="C9131" s="29" t="s">
        <v>50129</v>
      </c>
    </row>
    <row r="9132" spans="1:3" x14ac:dyDescent="0.3">
      <c r="A9132" s="29">
        <v>9129</v>
      </c>
      <c r="B9132" s="29" t="s">
        <v>50130</v>
      </c>
      <c r="C9132" s="29" t="s">
        <v>50131</v>
      </c>
    </row>
    <row r="9133" spans="1:3" x14ac:dyDescent="0.3">
      <c r="A9133" s="29">
        <v>9130</v>
      </c>
      <c r="B9133" s="29" t="s">
        <v>50130</v>
      </c>
      <c r="C9133" s="29" t="s">
        <v>50132</v>
      </c>
    </row>
    <row r="9134" spans="1:3" x14ac:dyDescent="0.3">
      <c r="A9134" s="29">
        <v>9131</v>
      </c>
      <c r="B9134" s="29" t="s">
        <v>50130</v>
      </c>
      <c r="C9134" s="29" t="s">
        <v>50133</v>
      </c>
    </row>
    <row r="9135" spans="1:3" x14ac:dyDescent="0.3">
      <c r="A9135" s="29">
        <v>9132</v>
      </c>
      <c r="B9135" s="29" t="s">
        <v>50130</v>
      </c>
      <c r="C9135" s="29" t="s">
        <v>50134</v>
      </c>
    </row>
    <row r="9136" spans="1:3" x14ac:dyDescent="0.3">
      <c r="A9136" s="29">
        <v>9133</v>
      </c>
      <c r="B9136" s="29" t="s">
        <v>50130</v>
      </c>
      <c r="C9136" s="29" t="s">
        <v>50135</v>
      </c>
    </row>
    <row r="9137" spans="1:3" x14ac:dyDescent="0.3">
      <c r="A9137" s="29">
        <v>9134</v>
      </c>
      <c r="B9137" s="29" t="s">
        <v>50136</v>
      </c>
      <c r="C9137" s="29" t="s">
        <v>50137</v>
      </c>
    </row>
    <row r="9138" spans="1:3" x14ac:dyDescent="0.3">
      <c r="A9138" s="29">
        <v>9135</v>
      </c>
      <c r="B9138" s="29" t="s">
        <v>50136</v>
      </c>
      <c r="C9138" s="29" t="s">
        <v>50138</v>
      </c>
    </row>
    <row r="9139" spans="1:3" x14ac:dyDescent="0.3">
      <c r="A9139" s="29">
        <v>9136</v>
      </c>
      <c r="B9139" s="29" t="s">
        <v>50136</v>
      </c>
      <c r="C9139" s="29" t="s">
        <v>50139</v>
      </c>
    </row>
    <row r="9140" spans="1:3" x14ac:dyDescent="0.3">
      <c r="A9140" s="29">
        <v>9137</v>
      </c>
      <c r="B9140" s="29" t="s">
        <v>50136</v>
      </c>
      <c r="C9140" s="29" t="s">
        <v>50140</v>
      </c>
    </row>
    <row r="9141" spans="1:3" x14ac:dyDescent="0.3">
      <c r="A9141" s="29">
        <v>9138</v>
      </c>
      <c r="B9141" s="29" t="s">
        <v>50136</v>
      </c>
      <c r="C9141" s="29" t="s">
        <v>50141</v>
      </c>
    </row>
    <row r="9142" spans="1:3" x14ac:dyDescent="0.3">
      <c r="A9142" s="29">
        <v>9139</v>
      </c>
      <c r="B9142" s="29" t="s">
        <v>38421</v>
      </c>
      <c r="C9142" s="29" t="s">
        <v>50142</v>
      </c>
    </row>
    <row r="9143" spans="1:3" x14ac:dyDescent="0.3">
      <c r="A9143" s="29">
        <v>9140</v>
      </c>
      <c r="B9143" s="29" t="s">
        <v>38421</v>
      </c>
      <c r="C9143" s="29" t="s">
        <v>50143</v>
      </c>
    </row>
    <row r="9144" spans="1:3" x14ac:dyDescent="0.3">
      <c r="A9144" s="29">
        <v>9141</v>
      </c>
      <c r="B9144" s="29" t="s">
        <v>38421</v>
      </c>
      <c r="C9144" s="29" t="s">
        <v>50144</v>
      </c>
    </row>
    <row r="9145" spans="1:3" x14ac:dyDescent="0.3">
      <c r="A9145" s="29">
        <v>9142</v>
      </c>
      <c r="B9145" s="29" t="s">
        <v>38421</v>
      </c>
      <c r="C9145" s="29" t="s">
        <v>50145</v>
      </c>
    </row>
    <row r="9146" spans="1:3" x14ac:dyDescent="0.3">
      <c r="A9146" s="29">
        <v>9143</v>
      </c>
      <c r="B9146" s="29" t="s">
        <v>38421</v>
      </c>
      <c r="C9146" s="29" t="s">
        <v>50146</v>
      </c>
    </row>
    <row r="9147" spans="1:3" x14ac:dyDescent="0.3">
      <c r="A9147" s="29">
        <v>9144</v>
      </c>
      <c r="B9147" s="29" t="s">
        <v>50147</v>
      </c>
      <c r="C9147" s="29" t="s">
        <v>50148</v>
      </c>
    </row>
    <row r="9148" spans="1:3" x14ac:dyDescent="0.3">
      <c r="A9148" s="29">
        <v>9145</v>
      </c>
      <c r="B9148" s="29" t="s">
        <v>50147</v>
      </c>
      <c r="C9148" s="29" t="s">
        <v>50149</v>
      </c>
    </row>
    <row r="9149" spans="1:3" x14ac:dyDescent="0.3">
      <c r="A9149" s="29">
        <v>9146</v>
      </c>
      <c r="B9149" s="29" t="s">
        <v>50147</v>
      </c>
      <c r="C9149" s="29" t="s">
        <v>50150</v>
      </c>
    </row>
    <row r="9150" spans="1:3" x14ac:dyDescent="0.3">
      <c r="A9150" s="29">
        <v>9147</v>
      </c>
      <c r="B9150" s="29" t="s">
        <v>50147</v>
      </c>
      <c r="C9150" s="29" t="s">
        <v>50151</v>
      </c>
    </row>
    <row r="9151" spans="1:3" x14ac:dyDescent="0.3">
      <c r="A9151" s="29">
        <v>9148</v>
      </c>
      <c r="B9151" s="29" t="s">
        <v>50147</v>
      </c>
      <c r="C9151" s="29" t="s">
        <v>50152</v>
      </c>
    </row>
    <row r="9152" spans="1:3" x14ac:dyDescent="0.3">
      <c r="A9152" s="29">
        <v>9149</v>
      </c>
      <c r="B9152" s="29" t="s">
        <v>50153</v>
      </c>
      <c r="C9152" s="29" t="s">
        <v>50154</v>
      </c>
    </row>
    <row r="9153" spans="1:3" x14ac:dyDescent="0.3">
      <c r="A9153" s="29">
        <v>9150</v>
      </c>
      <c r="B9153" s="29" t="s">
        <v>50153</v>
      </c>
      <c r="C9153" s="29" t="s">
        <v>50155</v>
      </c>
    </row>
    <row r="9154" spans="1:3" x14ac:dyDescent="0.3">
      <c r="A9154" s="29">
        <v>9151</v>
      </c>
      <c r="B9154" s="29" t="s">
        <v>50153</v>
      </c>
      <c r="C9154" s="29" t="s">
        <v>50156</v>
      </c>
    </row>
    <row r="9155" spans="1:3" x14ac:dyDescent="0.3">
      <c r="A9155" s="29">
        <v>9152</v>
      </c>
      <c r="B9155" s="29" t="s">
        <v>50153</v>
      </c>
      <c r="C9155" s="29" t="s">
        <v>50157</v>
      </c>
    </row>
    <row r="9156" spans="1:3" x14ac:dyDescent="0.3">
      <c r="A9156" s="29">
        <v>9153</v>
      </c>
      <c r="B9156" s="29" t="s">
        <v>50153</v>
      </c>
      <c r="C9156" s="29" t="s">
        <v>50158</v>
      </c>
    </row>
    <row r="9157" spans="1:3" x14ac:dyDescent="0.3">
      <c r="A9157" s="29">
        <v>9154</v>
      </c>
      <c r="B9157" s="29" t="s">
        <v>50159</v>
      </c>
      <c r="C9157" s="29" t="s">
        <v>50160</v>
      </c>
    </row>
    <row r="9158" spans="1:3" x14ac:dyDescent="0.3">
      <c r="A9158" s="29">
        <v>9155</v>
      </c>
      <c r="B9158" s="29" t="s">
        <v>50159</v>
      </c>
      <c r="C9158" s="29" t="s">
        <v>50161</v>
      </c>
    </row>
    <row r="9159" spans="1:3" x14ac:dyDescent="0.3">
      <c r="A9159" s="29">
        <v>9156</v>
      </c>
      <c r="B9159" s="29" t="s">
        <v>50159</v>
      </c>
      <c r="C9159" s="29" t="s">
        <v>50162</v>
      </c>
    </row>
    <row r="9160" spans="1:3" x14ac:dyDescent="0.3">
      <c r="A9160" s="29">
        <v>9157</v>
      </c>
      <c r="B9160" s="29" t="s">
        <v>50159</v>
      </c>
      <c r="C9160" s="29" t="s">
        <v>50163</v>
      </c>
    </row>
    <row r="9161" spans="1:3" x14ac:dyDescent="0.3">
      <c r="A9161" s="29">
        <v>9158</v>
      </c>
      <c r="B9161" s="29" t="s">
        <v>50159</v>
      </c>
      <c r="C9161" s="29" t="s">
        <v>50164</v>
      </c>
    </row>
    <row r="9162" spans="1:3" x14ac:dyDescent="0.3">
      <c r="A9162" s="29">
        <v>9159</v>
      </c>
      <c r="B9162" s="29" t="s">
        <v>50165</v>
      </c>
      <c r="C9162" s="29" t="s">
        <v>50166</v>
      </c>
    </row>
    <row r="9163" spans="1:3" x14ac:dyDescent="0.3">
      <c r="A9163" s="29">
        <v>9160</v>
      </c>
      <c r="B9163" s="29" t="s">
        <v>50165</v>
      </c>
      <c r="C9163" s="29" t="s">
        <v>50167</v>
      </c>
    </row>
    <row r="9164" spans="1:3" x14ac:dyDescent="0.3">
      <c r="A9164" s="29">
        <v>9161</v>
      </c>
      <c r="B9164" s="29" t="s">
        <v>50165</v>
      </c>
      <c r="C9164" s="29" t="s">
        <v>50168</v>
      </c>
    </row>
    <row r="9165" spans="1:3" x14ac:dyDescent="0.3">
      <c r="A9165" s="29">
        <v>9162</v>
      </c>
      <c r="B9165" s="29" t="s">
        <v>50165</v>
      </c>
      <c r="C9165" s="29" t="s">
        <v>50169</v>
      </c>
    </row>
    <row r="9166" spans="1:3" x14ac:dyDescent="0.3">
      <c r="A9166" s="29">
        <v>9163</v>
      </c>
      <c r="B9166" s="29" t="s">
        <v>50165</v>
      </c>
      <c r="C9166" s="29" t="s">
        <v>50170</v>
      </c>
    </row>
    <row r="9167" spans="1:3" x14ac:dyDescent="0.3">
      <c r="A9167" s="29">
        <v>9164</v>
      </c>
      <c r="B9167" s="29" t="s">
        <v>38511</v>
      </c>
      <c r="C9167" s="29" t="s">
        <v>50171</v>
      </c>
    </row>
    <row r="9168" spans="1:3" x14ac:dyDescent="0.3">
      <c r="A9168" s="29">
        <v>9165</v>
      </c>
      <c r="B9168" s="29" t="s">
        <v>38511</v>
      </c>
      <c r="C9168" s="29" t="s">
        <v>50172</v>
      </c>
    </row>
    <row r="9169" spans="1:3" x14ac:dyDescent="0.3">
      <c r="A9169" s="29">
        <v>9166</v>
      </c>
      <c r="B9169" s="29" t="s">
        <v>38511</v>
      </c>
      <c r="C9169" s="29" t="s">
        <v>50173</v>
      </c>
    </row>
    <row r="9170" spans="1:3" x14ac:dyDescent="0.3">
      <c r="A9170" s="29">
        <v>9167</v>
      </c>
      <c r="B9170" s="29" t="s">
        <v>38511</v>
      </c>
      <c r="C9170" s="29" t="s">
        <v>50174</v>
      </c>
    </row>
    <row r="9171" spans="1:3" x14ac:dyDescent="0.3">
      <c r="A9171" s="29">
        <v>9168</v>
      </c>
      <c r="B9171" s="29" t="s">
        <v>38511</v>
      </c>
      <c r="C9171" s="29" t="s">
        <v>50175</v>
      </c>
    </row>
    <row r="9172" spans="1:3" x14ac:dyDescent="0.3">
      <c r="A9172" s="29">
        <v>9169</v>
      </c>
      <c r="B9172" s="29" t="s">
        <v>38569</v>
      </c>
      <c r="C9172" s="29" t="s">
        <v>50176</v>
      </c>
    </row>
    <row r="9173" spans="1:3" x14ac:dyDescent="0.3">
      <c r="A9173" s="29">
        <v>9170</v>
      </c>
      <c r="B9173" s="29" t="s">
        <v>38569</v>
      </c>
      <c r="C9173" s="29" t="s">
        <v>50177</v>
      </c>
    </row>
    <row r="9174" spans="1:3" x14ac:dyDescent="0.3">
      <c r="A9174" s="29">
        <v>9171</v>
      </c>
      <c r="B9174" s="29" t="s">
        <v>38569</v>
      </c>
      <c r="C9174" s="29" t="s">
        <v>50178</v>
      </c>
    </row>
    <row r="9175" spans="1:3" x14ac:dyDescent="0.3">
      <c r="A9175" s="29">
        <v>9172</v>
      </c>
      <c r="B9175" s="29" t="s">
        <v>38569</v>
      </c>
      <c r="C9175" s="29" t="s">
        <v>50179</v>
      </c>
    </row>
    <row r="9176" spans="1:3" x14ac:dyDescent="0.3">
      <c r="A9176" s="29">
        <v>9173</v>
      </c>
      <c r="B9176" s="29" t="s">
        <v>38569</v>
      </c>
      <c r="C9176" s="29" t="s">
        <v>50180</v>
      </c>
    </row>
    <row r="9177" spans="1:3" x14ac:dyDescent="0.3">
      <c r="A9177" s="29">
        <v>9174</v>
      </c>
      <c r="B9177" s="29" t="s">
        <v>38446</v>
      </c>
      <c r="C9177" s="29" t="s">
        <v>50181</v>
      </c>
    </row>
    <row r="9178" spans="1:3" x14ac:dyDescent="0.3">
      <c r="A9178" s="29">
        <v>9175</v>
      </c>
      <c r="B9178" s="29" t="s">
        <v>38446</v>
      </c>
      <c r="C9178" s="29" t="s">
        <v>50182</v>
      </c>
    </row>
    <row r="9179" spans="1:3" x14ac:dyDescent="0.3">
      <c r="A9179" s="29">
        <v>9176</v>
      </c>
      <c r="B9179" s="29" t="s">
        <v>38446</v>
      </c>
      <c r="C9179" s="29" t="s">
        <v>50183</v>
      </c>
    </row>
    <row r="9180" spans="1:3" x14ac:dyDescent="0.3">
      <c r="A9180" s="29">
        <v>9177</v>
      </c>
      <c r="B9180" s="29" t="s">
        <v>38446</v>
      </c>
      <c r="C9180" s="29" t="s">
        <v>50184</v>
      </c>
    </row>
    <row r="9181" spans="1:3" x14ac:dyDescent="0.3">
      <c r="A9181" s="29">
        <v>9178</v>
      </c>
      <c r="B9181" s="29" t="s">
        <v>38446</v>
      </c>
      <c r="C9181" s="29" t="s">
        <v>50185</v>
      </c>
    </row>
    <row r="9182" spans="1:3" x14ac:dyDescent="0.3">
      <c r="A9182" s="29">
        <v>9179</v>
      </c>
      <c r="B9182" s="29" t="s">
        <v>50186</v>
      </c>
      <c r="C9182" s="29" t="s">
        <v>50187</v>
      </c>
    </row>
    <row r="9183" spans="1:3" x14ac:dyDescent="0.3">
      <c r="A9183" s="29">
        <v>9180</v>
      </c>
      <c r="B9183" s="29" t="s">
        <v>50186</v>
      </c>
      <c r="C9183" s="29" t="s">
        <v>50188</v>
      </c>
    </row>
    <row r="9184" spans="1:3" x14ac:dyDescent="0.3">
      <c r="A9184" s="29">
        <v>9181</v>
      </c>
      <c r="B9184" s="29" t="s">
        <v>50186</v>
      </c>
      <c r="C9184" s="29" t="s">
        <v>50189</v>
      </c>
    </row>
    <row r="9185" spans="1:3" x14ac:dyDescent="0.3">
      <c r="A9185" s="29">
        <v>9182</v>
      </c>
      <c r="B9185" s="29" t="s">
        <v>50186</v>
      </c>
      <c r="C9185" s="29" t="s">
        <v>50190</v>
      </c>
    </row>
    <row r="9186" spans="1:3" x14ac:dyDescent="0.3">
      <c r="A9186" s="29">
        <v>9183</v>
      </c>
      <c r="B9186" s="29" t="s">
        <v>50186</v>
      </c>
      <c r="C9186" s="29" t="s">
        <v>50191</v>
      </c>
    </row>
    <row r="9187" spans="1:3" x14ac:dyDescent="0.3">
      <c r="A9187" s="29">
        <v>9184</v>
      </c>
      <c r="B9187" s="29" t="s">
        <v>50192</v>
      </c>
      <c r="C9187" s="29" t="s">
        <v>50193</v>
      </c>
    </row>
    <row r="9188" spans="1:3" x14ac:dyDescent="0.3">
      <c r="A9188" s="29">
        <v>9185</v>
      </c>
      <c r="B9188" s="29" t="s">
        <v>50192</v>
      </c>
      <c r="C9188" s="29" t="s">
        <v>50194</v>
      </c>
    </row>
    <row r="9189" spans="1:3" x14ac:dyDescent="0.3">
      <c r="A9189" s="29">
        <v>9186</v>
      </c>
      <c r="B9189" s="29" t="s">
        <v>50192</v>
      </c>
      <c r="C9189" s="29" t="s">
        <v>50195</v>
      </c>
    </row>
    <row r="9190" spans="1:3" x14ac:dyDescent="0.3">
      <c r="A9190" s="29">
        <v>9187</v>
      </c>
      <c r="B9190" s="29" t="s">
        <v>50192</v>
      </c>
      <c r="C9190" s="29" t="s">
        <v>50196</v>
      </c>
    </row>
    <row r="9191" spans="1:3" x14ac:dyDescent="0.3">
      <c r="A9191" s="29">
        <v>9188</v>
      </c>
      <c r="B9191" s="29" t="s">
        <v>50192</v>
      </c>
      <c r="C9191" s="29" t="s">
        <v>50197</v>
      </c>
    </row>
    <row r="9192" spans="1:3" x14ac:dyDescent="0.3">
      <c r="A9192" s="29">
        <v>9189</v>
      </c>
      <c r="B9192" s="29" t="s">
        <v>38549</v>
      </c>
      <c r="C9192" s="29" t="s">
        <v>50198</v>
      </c>
    </row>
    <row r="9193" spans="1:3" x14ac:dyDescent="0.3">
      <c r="A9193" s="29">
        <v>9190</v>
      </c>
      <c r="B9193" s="29" t="s">
        <v>38549</v>
      </c>
      <c r="C9193" s="29" t="s">
        <v>50199</v>
      </c>
    </row>
    <row r="9194" spans="1:3" x14ac:dyDescent="0.3">
      <c r="A9194" s="29">
        <v>9191</v>
      </c>
      <c r="B9194" s="29" t="s">
        <v>38549</v>
      </c>
      <c r="C9194" s="29" t="s">
        <v>50200</v>
      </c>
    </row>
    <row r="9195" spans="1:3" x14ac:dyDescent="0.3">
      <c r="A9195" s="29">
        <v>9192</v>
      </c>
      <c r="B9195" s="29" t="s">
        <v>38549</v>
      </c>
      <c r="C9195" s="29" t="s">
        <v>50201</v>
      </c>
    </row>
    <row r="9196" spans="1:3" x14ac:dyDescent="0.3">
      <c r="A9196" s="29">
        <v>9193</v>
      </c>
      <c r="B9196" s="29" t="s">
        <v>38549</v>
      </c>
      <c r="C9196" s="29" t="s">
        <v>50202</v>
      </c>
    </row>
    <row r="9197" spans="1:3" x14ac:dyDescent="0.3">
      <c r="A9197" s="29">
        <v>9194</v>
      </c>
      <c r="B9197" s="29" t="s">
        <v>38797</v>
      </c>
      <c r="C9197" s="29" t="s">
        <v>50203</v>
      </c>
    </row>
    <row r="9198" spans="1:3" x14ac:dyDescent="0.3">
      <c r="A9198" s="29">
        <v>9195</v>
      </c>
      <c r="B9198" s="29" t="s">
        <v>38797</v>
      </c>
      <c r="C9198" s="29" t="s">
        <v>50204</v>
      </c>
    </row>
    <row r="9199" spans="1:3" x14ac:dyDescent="0.3">
      <c r="A9199" s="29">
        <v>9196</v>
      </c>
      <c r="B9199" s="29" t="s">
        <v>38797</v>
      </c>
      <c r="C9199" s="29" t="s">
        <v>50205</v>
      </c>
    </row>
    <row r="9200" spans="1:3" x14ac:dyDescent="0.3">
      <c r="A9200" s="29">
        <v>9197</v>
      </c>
      <c r="B9200" s="29" t="s">
        <v>38797</v>
      </c>
      <c r="C9200" s="29" t="s">
        <v>50206</v>
      </c>
    </row>
    <row r="9201" spans="1:3" x14ac:dyDescent="0.3">
      <c r="A9201" s="29">
        <v>9198</v>
      </c>
      <c r="B9201" s="29" t="s">
        <v>38797</v>
      </c>
      <c r="C9201" s="29" t="s">
        <v>50207</v>
      </c>
    </row>
    <row r="9202" spans="1:3" x14ac:dyDescent="0.3">
      <c r="A9202" s="29">
        <v>9199</v>
      </c>
      <c r="B9202" s="29" t="s">
        <v>38550</v>
      </c>
      <c r="C9202" s="29" t="s">
        <v>50208</v>
      </c>
    </row>
    <row r="9203" spans="1:3" x14ac:dyDescent="0.3">
      <c r="A9203" s="29">
        <v>9200</v>
      </c>
      <c r="B9203" s="29" t="s">
        <v>38550</v>
      </c>
      <c r="C9203" s="29" t="s">
        <v>50209</v>
      </c>
    </row>
    <row r="9204" spans="1:3" x14ac:dyDescent="0.3">
      <c r="A9204" s="29">
        <v>9201</v>
      </c>
      <c r="B9204" s="29" t="s">
        <v>38550</v>
      </c>
      <c r="C9204" s="29" t="s">
        <v>50210</v>
      </c>
    </row>
    <row r="9205" spans="1:3" x14ac:dyDescent="0.3">
      <c r="A9205" s="29">
        <v>9202</v>
      </c>
      <c r="B9205" s="29" t="s">
        <v>38550</v>
      </c>
      <c r="C9205" s="29" t="s">
        <v>50211</v>
      </c>
    </row>
    <row r="9206" spans="1:3" x14ac:dyDescent="0.3">
      <c r="A9206" s="29">
        <v>9203</v>
      </c>
      <c r="B9206" s="29" t="s">
        <v>38550</v>
      </c>
      <c r="C9206" s="29" t="s">
        <v>50212</v>
      </c>
    </row>
    <row r="9207" spans="1:3" x14ac:dyDescent="0.3">
      <c r="A9207" s="29">
        <v>9204</v>
      </c>
      <c r="B9207" s="29" t="s">
        <v>38638</v>
      </c>
      <c r="C9207" s="29" t="s">
        <v>50213</v>
      </c>
    </row>
    <row r="9208" spans="1:3" x14ac:dyDescent="0.3">
      <c r="A9208" s="29">
        <v>9205</v>
      </c>
      <c r="B9208" s="29" t="s">
        <v>38638</v>
      </c>
      <c r="C9208" s="29" t="s">
        <v>50214</v>
      </c>
    </row>
    <row r="9209" spans="1:3" x14ac:dyDescent="0.3">
      <c r="A9209" s="29">
        <v>9206</v>
      </c>
      <c r="B9209" s="29" t="s">
        <v>38638</v>
      </c>
      <c r="C9209" s="29" t="s">
        <v>50215</v>
      </c>
    </row>
    <row r="9210" spans="1:3" x14ac:dyDescent="0.3">
      <c r="A9210" s="29">
        <v>9207</v>
      </c>
      <c r="B9210" s="29" t="s">
        <v>38638</v>
      </c>
      <c r="C9210" s="29" t="s">
        <v>50216</v>
      </c>
    </row>
    <row r="9211" spans="1:3" x14ac:dyDescent="0.3">
      <c r="A9211" s="29">
        <v>9208</v>
      </c>
      <c r="B9211" s="29" t="s">
        <v>38638</v>
      </c>
      <c r="C9211" s="29" t="s">
        <v>50217</v>
      </c>
    </row>
    <row r="9212" spans="1:3" x14ac:dyDescent="0.3">
      <c r="A9212" s="29">
        <v>9209</v>
      </c>
      <c r="B9212" s="29" t="s">
        <v>38945</v>
      </c>
      <c r="C9212" s="29" t="s">
        <v>50218</v>
      </c>
    </row>
    <row r="9213" spans="1:3" x14ac:dyDescent="0.3">
      <c r="A9213" s="29">
        <v>9210</v>
      </c>
      <c r="B9213" s="29" t="s">
        <v>38945</v>
      </c>
      <c r="C9213" s="29" t="s">
        <v>50219</v>
      </c>
    </row>
    <row r="9214" spans="1:3" x14ac:dyDescent="0.3">
      <c r="A9214" s="29">
        <v>9211</v>
      </c>
      <c r="B9214" s="29" t="s">
        <v>38945</v>
      </c>
      <c r="C9214" s="29" t="s">
        <v>50220</v>
      </c>
    </row>
    <row r="9215" spans="1:3" x14ac:dyDescent="0.3">
      <c r="A9215" s="29">
        <v>9212</v>
      </c>
      <c r="B9215" s="29" t="s">
        <v>38945</v>
      </c>
      <c r="C9215" s="29" t="s">
        <v>50221</v>
      </c>
    </row>
    <row r="9216" spans="1:3" x14ac:dyDescent="0.3">
      <c r="A9216" s="29">
        <v>9213</v>
      </c>
      <c r="B9216" s="29" t="s">
        <v>38945</v>
      </c>
      <c r="C9216" s="29" t="s">
        <v>50222</v>
      </c>
    </row>
    <row r="9217" spans="1:3" x14ac:dyDescent="0.3">
      <c r="A9217" s="29">
        <v>9214</v>
      </c>
      <c r="B9217" s="29" t="s">
        <v>38844</v>
      </c>
      <c r="C9217" s="29" t="s">
        <v>50223</v>
      </c>
    </row>
    <row r="9218" spans="1:3" x14ac:dyDescent="0.3">
      <c r="A9218" s="29">
        <v>9215</v>
      </c>
      <c r="B9218" s="29" t="s">
        <v>38844</v>
      </c>
      <c r="C9218" s="29" t="s">
        <v>50224</v>
      </c>
    </row>
    <row r="9219" spans="1:3" x14ac:dyDescent="0.3">
      <c r="A9219" s="29">
        <v>9216</v>
      </c>
      <c r="B9219" s="29" t="s">
        <v>38844</v>
      </c>
      <c r="C9219" s="29" t="s">
        <v>50225</v>
      </c>
    </row>
    <row r="9220" spans="1:3" x14ac:dyDescent="0.3">
      <c r="A9220" s="29">
        <v>9217</v>
      </c>
      <c r="B9220" s="29" t="s">
        <v>38844</v>
      </c>
      <c r="C9220" s="29" t="s">
        <v>50226</v>
      </c>
    </row>
    <row r="9221" spans="1:3" x14ac:dyDescent="0.3">
      <c r="A9221" s="29">
        <v>9218</v>
      </c>
      <c r="B9221" s="29" t="s">
        <v>38844</v>
      </c>
      <c r="C9221" s="29" t="s">
        <v>50227</v>
      </c>
    </row>
    <row r="9222" spans="1:3" x14ac:dyDescent="0.3">
      <c r="A9222" s="29">
        <v>9219</v>
      </c>
      <c r="B9222" s="29" t="s">
        <v>38571</v>
      </c>
      <c r="C9222" s="29" t="s">
        <v>50228</v>
      </c>
    </row>
    <row r="9223" spans="1:3" x14ac:dyDescent="0.3">
      <c r="A9223" s="29">
        <v>9220</v>
      </c>
      <c r="B9223" s="29" t="s">
        <v>38571</v>
      </c>
      <c r="C9223" s="29" t="s">
        <v>50229</v>
      </c>
    </row>
    <row r="9224" spans="1:3" x14ac:dyDescent="0.3">
      <c r="A9224" s="29">
        <v>9221</v>
      </c>
      <c r="B9224" s="29" t="s">
        <v>38571</v>
      </c>
      <c r="C9224" s="29" t="s">
        <v>50230</v>
      </c>
    </row>
    <row r="9225" spans="1:3" x14ac:dyDescent="0.3">
      <c r="A9225" s="29">
        <v>9222</v>
      </c>
      <c r="B9225" s="29" t="s">
        <v>38571</v>
      </c>
      <c r="C9225" s="29" t="s">
        <v>50231</v>
      </c>
    </row>
    <row r="9226" spans="1:3" x14ac:dyDescent="0.3">
      <c r="A9226" s="29">
        <v>9223</v>
      </c>
      <c r="B9226" s="29" t="s">
        <v>38571</v>
      </c>
      <c r="C9226" s="29" t="s">
        <v>50232</v>
      </c>
    </row>
    <row r="9227" spans="1:3" x14ac:dyDescent="0.3">
      <c r="A9227" s="29">
        <v>9224</v>
      </c>
      <c r="B9227" s="29" t="s">
        <v>38846</v>
      </c>
      <c r="C9227" s="29" t="s">
        <v>50233</v>
      </c>
    </row>
    <row r="9228" spans="1:3" x14ac:dyDescent="0.3">
      <c r="A9228" s="29">
        <v>9225</v>
      </c>
      <c r="B9228" s="29" t="s">
        <v>38846</v>
      </c>
      <c r="C9228" s="29" t="s">
        <v>50234</v>
      </c>
    </row>
    <row r="9229" spans="1:3" x14ac:dyDescent="0.3">
      <c r="A9229" s="29">
        <v>9226</v>
      </c>
      <c r="B9229" s="29" t="s">
        <v>38846</v>
      </c>
      <c r="C9229" s="29" t="s">
        <v>50235</v>
      </c>
    </row>
    <row r="9230" spans="1:3" x14ac:dyDescent="0.3">
      <c r="A9230" s="29">
        <v>9227</v>
      </c>
      <c r="B9230" s="29" t="s">
        <v>38846</v>
      </c>
      <c r="C9230" s="29" t="s">
        <v>50236</v>
      </c>
    </row>
    <row r="9231" spans="1:3" x14ac:dyDescent="0.3">
      <c r="A9231" s="29">
        <v>9228</v>
      </c>
      <c r="B9231" s="29" t="s">
        <v>38846</v>
      </c>
      <c r="C9231" s="29" t="s">
        <v>50237</v>
      </c>
    </row>
    <row r="9232" spans="1:3" x14ac:dyDescent="0.3">
      <c r="A9232" s="29">
        <v>9229</v>
      </c>
      <c r="B9232" s="29" t="s">
        <v>38615</v>
      </c>
      <c r="C9232" s="29" t="s">
        <v>50238</v>
      </c>
    </row>
    <row r="9233" spans="1:3" x14ac:dyDescent="0.3">
      <c r="A9233" s="29">
        <v>9230</v>
      </c>
      <c r="B9233" s="29" t="s">
        <v>38615</v>
      </c>
      <c r="C9233" s="29" t="s">
        <v>50239</v>
      </c>
    </row>
    <row r="9234" spans="1:3" x14ac:dyDescent="0.3">
      <c r="A9234" s="29">
        <v>9231</v>
      </c>
      <c r="B9234" s="29" t="s">
        <v>38615</v>
      </c>
      <c r="C9234" s="29" t="s">
        <v>50240</v>
      </c>
    </row>
    <row r="9235" spans="1:3" x14ac:dyDescent="0.3">
      <c r="A9235" s="29">
        <v>9232</v>
      </c>
      <c r="B9235" s="29" t="s">
        <v>38615</v>
      </c>
      <c r="C9235" s="29" t="s">
        <v>50241</v>
      </c>
    </row>
    <row r="9236" spans="1:3" x14ac:dyDescent="0.3">
      <c r="A9236" s="29">
        <v>9233</v>
      </c>
      <c r="B9236" s="29" t="s">
        <v>38615</v>
      </c>
      <c r="C9236" s="29" t="s">
        <v>50242</v>
      </c>
    </row>
    <row r="9237" spans="1:3" x14ac:dyDescent="0.3">
      <c r="A9237" s="29">
        <v>9234</v>
      </c>
      <c r="B9237" s="29" t="s">
        <v>38581</v>
      </c>
      <c r="C9237" s="29" t="s">
        <v>50243</v>
      </c>
    </row>
    <row r="9238" spans="1:3" x14ac:dyDescent="0.3">
      <c r="A9238" s="29">
        <v>9235</v>
      </c>
      <c r="B9238" s="29" t="s">
        <v>38581</v>
      </c>
      <c r="C9238" s="29" t="s">
        <v>50244</v>
      </c>
    </row>
    <row r="9239" spans="1:3" x14ac:dyDescent="0.3">
      <c r="A9239" s="29">
        <v>9236</v>
      </c>
      <c r="B9239" s="29" t="s">
        <v>38581</v>
      </c>
      <c r="C9239" s="29" t="s">
        <v>50245</v>
      </c>
    </row>
    <row r="9240" spans="1:3" x14ac:dyDescent="0.3">
      <c r="A9240" s="29">
        <v>9237</v>
      </c>
      <c r="B9240" s="29" t="s">
        <v>38581</v>
      </c>
      <c r="C9240" s="29" t="s">
        <v>50246</v>
      </c>
    </row>
    <row r="9241" spans="1:3" x14ac:dyDescent="0.3">
      <c r="A9241" s="29">
        <v>9238</v>
      </c>
      <c r="B9241" s="29" t="s">
        <v>38581</v>
      </c>
      <c r="C9241" s="29" t="s">
        <v>50247</v>
      </c>
    </row>
    <row r="9242" spans="1:3" x14ac:dyDescent="0.3">
      <c r="A9242" s="29">
        <v>9239</v>
      </c>
      <c r="B9242" s="29" t="s">
        <v>38961</v>
      </c>
      <c r="C9242" s="29" t="s">
        <v>50248</v>
      </c>
    </row>
    <row r="9243" spans="1:3" x14ac:dyDescent="0.3">
      <c r="A9243" s="29">
        <v>9240</v>
      </c>
      <c r="B9243" s="29" t="s">
        <v>38961</v>
      </c>
      <c r="C9243" s="29" t="s">
        <v>50249</v>
      </c>
    </row>
    <row r="9244" spans="1:3" x14ac:dyDescent="0.3">
      <c r="A9244" s="29">
        <v>9241</v>
      </c>
      <c r="B9244" s="29" t="s">
        <v>38961</v>
      </c>
      <c r="C9244" s="29" t="s">
        <v>50250</v>
      </c>
    </row>
    <row r="9245" spans="1:3" x14ac:dyDescent="0.3">
      <c r="A9245" s="29">
        <v>9242</v>
      </c>
      <c r="B9245" s="29" t="s">
        <v>38961</v>
      </c>
      <c r="C9245" s="29" t="s">
        <v>50251</v>
      </c>
    </row>
    <row r="9246" spans="1:3" x14ac:dyDescent="0.3">
      <c r="A9246" s="29">
        <v>9243</v>
      </c>
      <c r="B9246" s="29" t="s">
        <v>38961</v>
      </c>
      <c r="C9246" s="29" t="s">
        <v>50252</v>
      </c>
    </row>
    <row r="9247" spans="1:3" x14ac:dyDescent="0.3">
      <c r="A9247" s="29">
        <v>9244</v>
      </c>
      <c r="B9247" s="29" t="s">
        <v>38999</v>
      </c>
      <c r="C9247" s="29" t="s">
        <v>50253</v>
      </c>
    </row>
    <row r="9248" spans="1:3" x14ac:dyDescent="0.3">
      <c r="A9248" s="29">
        <v>9245</v>
      </c>
      <c r="B9248" s="29" t="s">
        <v>38999</v>
      </c>
      <c r="C9248" s="29" t="s">
        <v>50254</v>
      </c>
    </row>
    <row r="9249" spans="1:3" x14ac:dyDescent="0.3">
      <c r="A9249" s="29">
        <v>9246</v>
      </c>
      <c r="B9249" s="29" t="s">
        <v>38999</v>
      </c>
      <c r="C9249" s="29" t="s">
        <v>50255</v>
      </c>
    </row>
    <row r="9250" spans="1:3" x14ac:dyDescent="0.3">
      <c r="A9250" s="29">
        <v>9247</v>
      </c>
      <c r="B9250" s="29" t="s">
        <v>38999</v>
      </c>
      <c r="C9250" s="29" t="s">
        <v>50256</v>
      </c>
    </row>
    <row r="9251" spans="1:3" x14ac:dyDescent="0.3">
      <c r="A9251" s="29">
        <v>9248</v>
      </c>
      <c r="B9251" s="29" t="s">
        <v>38999</v>
      </c>
      <c r="C9251" s="29" t="s">
        <v>50257</v>
      </c>
    </row>
    <row r="9252" spans="1:3" x14ac:dyDescent="0.3">
      <c r="A9252" s="29">
        <v>9249</v>
      </c>
      <c r="B9252" s="29" t="s">
        <v>50258</v>
      </c>
      <c r="C9252" s="29" t="s">
        <v>50259</v>
      </c>
    </row>
    <row r="9253" spans="1:3" x14ac:dyDescent="0.3">
      <c r="A9253" s="29">
        <v>9250</v>
      </c>
      <c r="B9253" s="29" t="s">
        <v>50258</v>
      </c>
      <c r="C9253" s="29" t="s">
        <v>50260</v>
      </c>
    </row>
    <row r="9254" spans="1:3" x14ac:dyDescent="0.3">
      <c r="A9254" s="29">
        <v>9251</v>
      </c>
      <c r="B9254" s="29" t="s">
        <v>50258</v>
      </c>
      <c r="C9254" s="29" t="s">
        <v>50261</v>
      </c>
    </row>
    <row r="9255" spans="1:3" x14ac:dyDescent="0.3">
      <c r="A9255" s="29">
        <v>9252</v>
      </c>
      <c r="B9255" s="29" t="s">
        <v>50258</v>
      </c>
      <c r="C9255" s="29" t="s">
        <v>50262</v>
      </c>
    </row>
    <row r="9256" spans="1:3" x14ac:dyDescent="0.3">
      <c r="A9256" s="29">
        <v>9253</v>
      </c>
      <c r="B9256" s="29" t="s">
        <v>50258</v>
      </c>
      <c r="C9256" s="29" t="s">
        <v>50263</v>
      </c>
    </row>
    <row r="9257" spans="1:3" x14ac:dyDescent="0.3">
      <c r="A9257" s="29">
        <v>9254</v>
      </c>
      <c r="B9257" s="29" t="s">
        <v>50264</v>
      </c>
      <c r="C9257" s="29" t="s">
        <v>50265</v>
      </c>
    </row>
    <row r="9258" spans="1:3" x14ac:dyDescent="0.3">
      <c r="A9258" s="29">
        <v>9255</v>
      </c>
      <c r="B9258" s="29" t="s">
        <v>50264</v>
      </c>
      <c r="C9258" s="29" t="s">
        <v>50266</v>
      </c>
    </row>
    <row r="9259" spans="1:3" x14ac:dyDescent="0.3">
      <c r="A9259" s="29">
        <v>9256</v>
      </c>
      <c r="B9259" s="29" t="s">
        <v>50264</v>
      </c>
      <c r="C9259" s="29" t="s">
        <v>50267</v>
      </c>
    </row>
    <row r="9260" spans="1:3" x14ac:dyDescent="0.3">
      <c r="A9260" s="29">
        <v>9257</v>
      </c>
      <c r="B9260" s="29" t="s">
        <v>50264</v>
      </c>
      <c r="C9260" s="29" t="s">
        <v>50268</v>
      </c>
    </row>
    <row r="9261" spans="1:3" x14ac:dyDescent="0.3">
      <c r="A9261" s="29">
        <v>9258</v>
      </c>
      <c r="B9261" s="29" t="s">
        <v>50264</v>
      </c>
      <c r="C9261" s="29" t="s">
        <v>50269</v>
      </c>
    </row>
    <row r="9262" spans="1:3" x14ac:dyDescent="0.3">
      <c r="A9262" s="29">
        <v>9259</v>
      </c>
      <c r="B9262" s="29" t="s">
        <v>50270</v>
      </c>
      <c r="C9262" s="29" t="s">
        <v>50271</v>
      </c>
    </row>
    <row r="9263" spans="1:3" x14ac:dyDescent="0.3">
      <c r="A9263" s="29">
        <v>9260</v>
      </c>
      <c r="B9263" s="29" t="s">
        <v>50270</v>
      </c>
      <c r="C9263" s="29" t="s">
        <v>50272</v>
      </c>
    </row>
    <row r="9264" spans="1:3" x14ac:dyDescent="0.3">
      <c r="A9264" s="29">
        <v>9261</v>
      </c>
      <c r="B9264" s="29" t="s">
        <v>50270</v>
      </c>
      <c r="C9264" s="29" t="s">
        <v>50273</v>
      </c>
    </row>
    <row r="9265" spans="1:3" x14ac:dyDescent="0.3">
      <c r="A9265" s="29">
        <v>9262</v>
      </c>
      <c r="B9265" s="29" t="s">
        <v>50270</v>
      </c>
      <c r="C9265" s="29" t="s">
        <v>50274</v>
      </c>
    </row>
    <row r="9266" spans="1:3" x14ac:dyDescent="0.3">
      <c r="A9266" s="29">
        <v>9263</v>
      </c>
      <c r="B9266" s="29" t="s">
        <v>50270</v>
      </c>
      <c r="C9266" s="29" t="s">
        <v>50275</v>
      </c>
    </row>
    <row r="9267" spans="1:3" x14ac:dyDescent="0.3">
      <c r="A9267" s="29">
        <v>9264</v>
      </c>
      <c r="B9267" s="29" t="s">
        <v>50276</v>
      </c>
      <c r="C9267" s="29" t="s">
        <v>50277</v>
      </c>
    </row>
    <row r="9268" spans="1:3" x14ac:dyDescent="0.3">
      <c r="A9268" s="29">
        <v>9265</v>
      </c>
      <c r="B9268" s="29" t="s">
        <v>50276</v>
      </c>
      <c r="C9268" s="29" t="s">
        <v>50278</v>
      </c>
    </row>
    <row r="9269" spans="1:3" x14ac:dyDescent="0.3">
      <c r="A9269" s="29">
        <v>9266</v>
      </c>
      <c r="B9269" s="29" t="s">
        <v>50276</v>
      </c>
      <c r="C9269" s="29" t="s">
        <v>50279</v>
      </c>
    </row>
    <row r="9270" spans="1:3" x14ac:dyDescent="0.3">
      <c r="A9270" s="29">
        <v>9267</v>
      </c>
      <c r="B9270" s="29" t="s">
        <v>50276</v>
      </c>
      <c r="C9270" s="29" t="s">
        <v>50280</v>
      </c>
    </row>
    <row r="9271" spans="1:3" x14ac:dyDescent="0.3">
      <c r="A9271" s="29">
        <v>9268</v>
      </c>
      <c r="B9271" s="29" t="s">
        <v>50276</v>
      </c>
      <c r="C9271" s="29" t="s">
        <v>50281</v>
      </c>
    </row>
    <row r="9272" spans="1:3" x14ac:dyDescent="0.3">
      <c r="A9272" s="29">
        <v>9269</v>
      </c>
      <c r="B9272" s="29" t="s">
        <v>50282</v>
      </c>
      <c r="C9272" s="29" t="s">
        <v>50283</v>
      </c>
    </row>
    <row r="9273" spans="1:3" x14ac:dyDescent="0.3">
      <c r="A9273" s="29">
        <v>9270</v>
      </c>
      <c r="B9273" s="29" t="s">
        <v>50282</v>
      </c>
      <c r="C9273" s="29" t="s">
        <v>50284</v>
      </c>
    </row>
    <row r="9274" spans="1:3" x14ac:dyDescent="0.3">
      <c r="A9274" s="29">
        <v>9271</v>
      </c>
      <c r="B9274" s="29" t="s">
        <v>50282</v>
      </c>
      <c r="C9274" s="29" t="s">
        <v>50285</v>
      </c>
    </row>
    <row r="9275" spans="1:3" x14ac:dyDescent="0.3">
      <c r="A9275" s="29">
        <v>9272</v>
      </c>
      <c r="B9275" s="29" t="s">
        <v>50282</v>
      </c>
      <c r="C9275" s="29" t="s">
        <v>50286</v>
      </c>
    </row>
    <row r="9276" spans="1:3" x14ac:dyDescent="0.3">
      <c r="A9276" s="29">
        <v>9273</v>
      </c>
      <c r="B9276" s="29" t="s">
        <v>50282</v>
      </c>
      <c r="C9276" s="29" t="s">
        <v>50287</v>
      </c>
    </row>
    <row r="9277" spans="1:3" x14ac:dyDescent="0.3">
      <c r="A9277" s="29">
        <v>9274</v>
      </c>
      <c r="B9277" s="29" t="s">
        <v>50288</v>
      </c>
      <c r="C9277" s="29" t="s">
        <v>50289</v>
      </c>
    </row>
    <row r="9278" spans="1:3" x14ac:dyDescent="0.3">
      <c r="A9278" s="29">
        <v>9275</v>
      </c>
      <c r="B9278" s="29" t="s">
        <v>50288</v>
      </c>
      <c r="C9278" s="29" t="s">
        <v>50290</v>
      </c>
    </row>
    <row r="9279" spans="1:3" x14ac:dyDescent="0.3">
      <c r="A9279" s="29">
        <v>9276</v>
      </c>
      <c r="B9279" s="29" t="s">
        <v>50288</v>
      </c>
      <c r="C9279" s="29" t="s">
        <v>50291</v>
      </c>
    </row>
    <row r="9280" spans="1:3" x14ac:dyDescent="0.3">
      <c r="A9280" s="29">
        <v>9277</v>
      </c>
      <c r="B9280" s="29" t="s">
        <v>50288</v>
      </c>
      <c r="C9280" s="29" t="s">
        <v>50292</v>
      </c>
    </row>
    <row r="9281" spans="1:3" x14ac:dyDescent="0.3">
      <c r="A9281" s="29">
        <v>9278</v>
      </c>
      <c r="B9281" s="29" t="s">
        <v>50288</v>
      </c>
      <c r="C9281" s="29" t="s">
        <v>50293</v>
      </c>
    </row>
    <row r="9282" spans="1:3" x14ac:dyDescent="0.3">
      <c r="A9282" s="29">
        <v>9279</v>
      </c>
      <c r="B9282" s="29" t="s">
        <v>50294</v>
      </c>
      <c r="C9282" s="29" t="s">
        <v>50295</v>
      </c>
    </row>
    <row r="9283" spans="1:3" x14ac:dyDescent="0.3">
      <c r="A9283" s="29">
        <v>9280</v>
      </c>
      <c r="B9283" s="29" t="s">
        <v>50294</v>
      </c>
      <c r="C9283" s="29" t="s">
        <v>50296</v>
      </c>
    </row>
    <row r="9284" spans="1:3" x14ac:dyDescent="0.3">
      <c r="A9284" s="29">
        <v>9281</v>
      </c>
      <c r="B9284" s="29" t="s">
        <v>50294</v>
      </c>
      <c r="C9284" s="29" t="s">
        <v>50297</v>
      </c>
    </row>
    <row r="9285" spans="1:3" x14ac:dyDescent="0.3">
      <c r="A9285" s="29">
        <v>9282</v>
      </c>
      <c r="B9285" s="29" t="s">
        <v>50294</v>
      </c>
      <c r="C9285" s="29" t="s">
        <v>50298</v>
      </c>
    </row>
    <row r="9286" spans="1:3" x14ac:dyDescent="0.3">
      <c r="A9286" s="29">
        <v>9283</v>
      </c>
      <c r="B9286" s="29" t="s">
        <v>50294</v>
      </c>
      <c r="C9286" s="29" t="s">
        <v>50299</v>
      </c>
    </row>
    <row r="9287" spans="1:3" x14ac:dyDescent="0.3">
      <c r="A9287" s="29">
        <v>9284</v>
      </c>
      <c r="B9287" s="29" t="s">
        <v>50300</v>
      </c>
      <c r="C9287" s="29" t="s">
        <v>50301</v>
      </c>
    </row>
    <row r="9288" spans="1:3" x14ac:dyDescent="0.3">
      <c r="A9288" s="29">
        <v>9285</v>
      </c>
      <c r="B9288" s="29" t="s">
        <v>50300</v>
      </c>
      <c r="C9288" s="29" t="s">
        <v>50302</v>
      </c>
    </row>
    <row r="9289" spans="1:3" x14ac:dyDescent="0.3">
      <c r="A9289" s="29">
        <v>9286</v>
      </c>
      <c r="B9289" s="29" t="s">
        <v>50300</v>
      </c>
      <c r="C9289" s="29" t="s">
        <v>50303</v>
      </c>
    </row>
    <row r="9290" spans="1:3" x14ac:dyDescent="0.3">
      <c r="A9290" s="29">
        <v>9287</v>
      </c>
      <c r="B9290" s="29" t="s">
        <v>50300</v>
      </c>
      <c r="C9290" s="29" t="s">
        <v>50304</v>
      </c>
    </row>
    <row r="9291" spans="1:3" x14ac:dyDescent="0.3">
      <c r="A9291" s="29">
        <v>9288</v>
      </c>
      <c r="B9291" s="29" t="s">
        <v>50300</v>
      </c>
      <c r="C9291" s="29" t="s">
        <v>50305</v>
      </c>
    </row>
    <row r="9292" spans="1:3" x14ac:dyDescent="0.3">
      <c r="A9292" s="29">
        <v>9289</v>
      </c>
      <c r="B9292" s="29" t="s">
        <v>50306</v>
      </c>
      <c r="C9292" s="29" t="s">
        <v>50307</v>
      </c>
    </row>
    <row r="9293" spans="1:3" x14ac:dyDescent="0.3">
      <c r="A9293" s="29">
        <v>9290</v>
      </c>
      <c r="B9293" s="29" t="s">
        <v>50306</v>
      </c>
      <c r="C9293" s="29" t="s">
        <v>50308</v>
      </c>
    </row>
    <row r="9294" spans="1:3" x14ac:dyDescent="0.3">
      <c r="A9294" s="29">
        <v>9291</v>
      </c>
      <c r="B9294" s="29" t="s">
        <v>50306</v>
      </c>
      <c r="C9294" s="29" t="s">
        <v>50309</v>
      </c>
    </row>
    <row r="9295" spans="1:3" x14ac:dyDescent="0.3">
      <c r="A9295" s="29">
        <v>9292</v>
      </c>
      <c r="B9295" s="29" t="s">
        <v>50306</v>
      </c>
      <c r="C9295" s="29" t="s">
        <v>50310</v>
      </c>
    </row>
    <row r="9296" spans="1:3" x14ac:dyDescent="0.3">
      <c r="A9296" s="29">
        <v>9293</v>
      </c>
      <c r="B9296" s="29" t="s">
        <v>50306</v>
      </c>
      <c r="C9296" s="29" t="s">
        <v>50311</v>
      </c>
    </row>
    <row r="9297" spans="1:3" x14ac:dyDescent="0.3">
      <c r="A9297" s="29">
        <v>9294</v>
      </c>
      <c r="B9297" s="29" t="s">
        <v>50312</v>
      </c>
      <c r="C9297" s="29" t="s">
        <v>50313</v>
      </c>
    </row>
    <row r="9298" spans="1:3" x14ac:dyDescent="0.3">
      <c r="A9298" s="29">
        <v>9295</v>
      </c>
      <c r="B9298" s="29" t="s">
        <v>50312</v>
      </c>
      <c r="C9298" s="29" t="s">
        <v>50314</v>
      </c>
    </row>
    <row r="9299" spans="1:3" x14ac:dyDescent="0.3">
      <c r="A9299" s="29">
        <v>9296</v>
      </c>
      <c r="B9299" s="29" t="s">
        <v>50312</v>
      </c>
      <c r="C9299" s="29" t="s">
        <v>50315</v>
      </c>
    </row>
    <row r="9300" spans="1:3" x14ac:dyDescent="0.3">
      <c r="A9300" s="29">
        <v>9297</v>
      </c>
      <c r="B9300" s="29" t="s">
        <v>50312</v>
      </c>
      <c r="C9300" s="29" t="s">
        <v>50316</v>
      </c>
    </row>
    <row r="9301" spans="1:3" x14ac:dyDescent="0.3">
      <c r="A9301" s="29">
        <v>9298</v>
      </c>
      <c r="B9301" s="29" t="s">
        <v>50312</v>
      </c>
      <c r="C9301" s="29" t="s">
        <v>50317</v>
      </c>
    </row>
    <row r="9302" spans="1:3" x14ac:dyDescent="0.3">
      <c r="A9302" s="29">
        <v>9299</v>
      </c>
      <c r="B9302" s="29" t="s">
        <v>50318</v>
      </c>
      <c r="C9302" s="29" t="s">
        <v>50319</v>
      </c>
    </row>
    <row r="9303" spans="1:3" x14ac:dyDescent="0.3">
      <c r="A9303" s="29">
        <v>9300</v>
      </c>
      <c r="B9303" s="29" t="s">
        <v>50318</v>
      </c>
      <c r="C9303" s="29" t="s">
        <v>50320</v>
      </c>
    </row>
    <row r="9304" spans="1:3" x14ac:dyDescent="0.3">
      <c r="A9304" s="29">
        <v>9301</v>
      </c>
      <c r="B9304" s="29" t="s">
        <v>50318</v>
      </c>
      <c r="C9304" s="29" t="s">
        <v>50321</v>
      </c>
    </row>
    <row r="9305" spans="1:3" x14ac:dyDescent="0.3">
      <c r="A9305" s="29">
        <v>9302</v>
      </c>
      <c r="B9305" s="29" t="s">
        <v>50318</v>
      </c>
      <c r="C9305" s="29" t="s">
        <v>50322</v>
      </c>
    </row>
    <row r="9306" spans="1:3" x14ac:dyDescent="0.3">
      <c r="A9306" s="29">
        <v>9303</v>
      </c>
      <c r="B9306" s="29" t="s">
        <v>50318</v>
      </c>
      <c r="C9306" s="29" t="s">
        <v>50323</v>
      </c>
    </row>
    <row r="9307" spans="1:3" x14ac:dyDescent="0.3">
      <c r="A9307" s="29">
        <v>9304</v>
      </c>
      <c r="B9307" s="29" t="s">
        <v>38488</v>
      </c>
      <c r="C9307" s="29" t="s">
        <v>50324</v>
      </c>
    </row>
    <row r="9308" spans="1:3" x14ac:dyDescent="0.3">
      <c r="A9308" s="29">
        <v>9305</v>
      </c>
      <c r="B9308" s="29" t="s">
        <v>38488</v>
      </c>
      <c r="C9308" s="29" t="s">
        <v>50325</v>
      </c>
    </row>
    <row r="9309" spans="1:3" x14ac:dyDescent="0.3">
      <c r="A9309" s="29">
        <v>9306</v>
      </c>
      <c r="B9309" s="29" t="s">
        <v>38488</v>
      </c>
      <c r="C9309" s="29" t="s">
        <v>50326</v>
      </c>
    </row>
    <row r="9310" spans="1:3" x14ac:dyDescent="0.3">
      <c r="A9310" s="29">
        <v>9307</v>
      </c>
      <c r="B9310" s="29" t="s">
        <v>38488</v>
      </c>
      <c r="C9310" s="29" t="s">
        <v>50327</v>
      </c>
    </row>
    <row r="9311" spans="1:3" x14ac:dyDescent="0.3">
      <c r="A9311" s="29">
        <v>9308</v>
      </c>
      <c r="B9311" s="29" t="s">
        <v>38488</v>
      </c>
      <c r="C9311" s="29" t="s">
        <v>50328</v>
      </c>
    </row>
    <row r="9312" spans="1:3" x14ac:dyDescent="0.3">
      <c r="A9312" s="29">
        <v>9309</v>
      </c>
      <c r="B9312" s="29" t="s">
        <v>50329</v>
      </c>
      <c r="C9312" s="29" t="s">
        <v>50330</v>
      </c>
    </row>
    <row r="9313" spans="1:3" x14ac:dyDescent="0.3">
      <c r="A9313" s="29">
        <v>9310</v>
      </c>
      <c r="B9313" s="29" t="s">
        <v>50329</v>
      </c>
      <c r="C9313" s="29" t="s">
        <v>50331</v>
      </c>
    </row>
    <row r="9314" spans="1:3" x14ac:dyDescent="0.3">
      <c r="A9314" s="29">
        <v>9311</v>
      </c>
      <c r="B9314" s="29" t="s">
        <v>50329</v>
      </c>
      <c r="C9314" s="29" t="s">
        <v>50332</v>
      </c>
    </row>
    <row r="9315" spans="1:3" x14ac:dyDescent="0.3">
      <c r="A9315" s="29">
        <v>9312</v>
      </c>
      <c r="B9315" s="29" t="s">
        <v>50329</v>
      </c>
      <c r="C9315" s="29" t="s">
        <v>50333</v>
      </c>
    </row>
    <row r="9316" spans="1:3" x14ac:dyDescent="0.3">
      <c r="A9316" s="29">
        <v>9313</v>
      </c>
      <c r="B9316" s="29" t="s">
        <v>50329</v>
      </c>
      <c r="C9316" s="29" t="s">
        <v>50334</v>
      </c>
    </row>
    <row r="9317" spans="1:3" x14ac:dyDescent="0.3">
      <c r="A9317" s="29">
        <v>9314</v>
      </c>
      <c r="B9317" s="29" t="s">
        <v>38554</v>
      </c>
      <c r="C9317" s="29" t="s">
        <v>50335</v>
      </c>
    </row>
    <row r="9318" spans="1:3" x14ac:dyDescent="0.3">
      <c r="A9318" s="29">
        <v>9315</v>
      </c>
      <c r="B9318" s="29" t="s">
        <v>38554</v>
      </c>
      <c r="C9318" s="29" t="s">
        <v>50336</v>
      </c>
    </row>
    <row r="9319" spans="1:3" x14ac:dyDescent="0.3">
      <c r="A9319" s="29">
        <v>9316</v>
      </c>
      <c r="B9319" s="29" t="s">
        <v>38554</v>
      </c>
      <c r="C9319" s="29" t="s">
        <v>50337</v>
      </c>
    </row>
    <row r="9320" spans="1:3" x14ac:dyDescent="0.3">
      <c r="A9320" s="29">
        <v>9317</v>
      </c>
      <c r="B9320" s="29" t="s">
        <v>38554</v>
      </c>
      <c r="C9320" s="29" t="s">
        <v>50338</v>
      </c>
    </row>
    <row r="9321" spans="1:3" x14ac:dyDescent="0.3">
      <c r="A9321" s="29">
        <v>9318</v>
      </c>
      <c r="B9321" s="29" t="s">
        <v>38554</v>
      </c>
      <c r="C9321" s="29" t="s">
        <v>50339</v>
      </c>
    </row>
    <row r="9322" spans="1:3" x14ac:dyDescent="0.3">
      <c r="A9322" s="29">
        <v>9319</v>
      </c>
      <c r="B9322" s="29" t="s">
        <v>38551</v>
      </c>
      <c r="C9322" s="29" t="s">
        <v>50340</v>
      </c>
    </row>
    <row r="9323" spans="1:3" x14ac:dyDescent="0.3">
      <c r="A9323" s="29">
        <v>9320</v>
      </c>
      <c r="B9323" s="29" t="s">
        <v>38551</v>
      </c>
      <c r="C9323" s="29" t="s">
        <v>50341</v>
      </c>
    </row>
    <row r="9324" spans="1:3" x14ac:dyDescent="0.3">
      <c r="A9324" s="29">
        <v>9321</v>
      </c>
      <c r="B9324" s="29" t="s">
        <v>38551</v>
      </c>
      <c r="C9324" s="29" t="s">
        <v>50342</v>
      </c>
    </row>
    <row r="9325" spans="1:3" x14ac:dyDescent="0.3">
      <c r="A9325" s="29">
        <v>9322</v>
      </c>
      <c r="B9325" s="29" t="s">
        <v>38551</v>
      </c>
      <c r="C9325" s="29" t="s">
        <v>50343</v>
      </c>
    </row>
    <row r="9326" spans="1:3" x14ac:dyDescent="0.3">
      <c r="A9326" s="29">
        <v>9323</v>
      </c>
      <c r="B9326" s="29" t="s">
        <v>38551</v>
      </c>
      <c r="C9326" s="29" t="s">
        <v>50344</v>
      </c>
    </row>
    <row r="9327" spans="1:3" x14ac:dyDescent="0.3">
      <c r="A9327" s="29">
        <v>9324</v>
      </c>
      <c r="B9327" s="29" t="s">
        <v>38725</v>
      </c>
      <c r="C9327" s="29" t="s">
        <v>50345</v>
      </c>
    </row>
    <row r="9328" spans="1:3" x14ac:dyDescent="0.3">
      <c r="A9328" s="29">
        <v>9325</v>
      </c>
      <c r="B9328" s="29" t="s">
        <v>38725</v>
      </c>
      <c r="C9328" s="29" t="s">
        <v>50346</v>
      </c>
    </row>
    <row r="9329" spans="1:3" x14ac:dyDescent="0.3">
      <c r="A9329" s="29">
        <v>9326</v>
      </c>
      <c r="B9329" s="29" t="s">
        <v>38725</v>
      </c>
      <c r="C9329" s="29" t="s">
        <v>50347</v>
      </c>
    </row>
    <row r="9330" spans="1:3" x14ac:dyDescent="0.3">
      <c r="A9330" s="29">
        <v>9327</v>
      </c>
      <c r="B9330" s="29" t="s">
        <v>38725</v>
      </c>
      <c r="C9330" s="29" t="s">
        <v>50348</v>
      </c>
    </row>
    <row r="9331" spans="1:3" x14ac:dyDescent="0.3">
      <c r="A9331" s="29">
        <v>9328</v>
      </c>
      <c r="B9331" s="29" t="s">
        <v>38725</v>
      </c>
      <c r="C9331" s="29" t="s">
        <v>50349</v>
      </c>
    </row>
    <row r="9332" spans="1:3" x14ac:dyDescent="0.3">
      <c r="A9332" s="29">
        <v>9329</v>
      </c>
      <c r="B9332" s="29" t="s">
        <v>38927</v>
      </c>
      <c r="C9332" s="29" t="s">
        <v>50350</v>
      </c>
    </row>
    <row r="9333" spans="1:3" x14ac:dyDescent="0.3">
      <c r="A9333" s="29">
        <v>9330</v>
      </c>
      <c r="B9333" s="29" t="s">
        <v>38927</v>
      </c>
      <c r="C9333" s="29" t="s">
        <v>50351</v>
      </c>
    </row>
    <row r="9334" spans="1:3" x14ac:dyDescent="0.3">
      <c r="A9334" s="29">
        <v>9331</v>
      </c>
      <c r="B9334" s="29" t="s">
        <v>38927</v>
      </c>
      <c r="C9334" s="29" t="s">
        <v>50352</v>
      </c>
    </row>
    <row r="9335" spans="1:3" x14ac:dyDescent="0.3">
      <c r="A9335" s="29">
        <v>9332</v>
      </c>
      <c r="B9335" s="29" t="s">
        <v>38927</v>
      </c>
      <c r="C9335" s="29" t="s">
        <v>50353</v>
      </c>
    </row>
    <row r="9336" spans="1:3" x14ac:dyDescent="0.3">
      <c r="A9336" s="29">
        <v>9333</v>
      </c>
      <c r="B9336" s="29" t="s">
        <v>38927</v>
      </c>
      <c r="C9336" s="29" t="s">
        <v>50354</v>
      </c>
    </row>
    <row r="9337" spans="1:3" x14ac:dyDescent="0.3">
      <c r="A9337" s="29">
        <v>9334</v>
      </c>
      <c r="B9337" s="29" t="s">
        <v>38896</v>
      </c>
      <c r="C9337" s="29" t="s">
        <v>50355</v>
      </c>
    </row>
    <row r="9338" spans="1:3" x14ac:dyDescent="0.3">
      <c r="A9338" s="29">
        <v>9335</v>
      </c>
      <c r="B9338" s="29" t="s">
        <v>38896</v>
      </c>
      <c r="C9338" s="29" t="s">
        <v>50356</v>
      </c>
    </row>
    <row r="9339" spans="1:3" x14ac:dyDescent="0.3">
      <c r="A9339" s="29">
        <v>9336</v>
      </c>
      <c r="B9339" s="29" t="s">
        <v>38896</v>
      </c>
      <c r="C9339" s="29" t="s">
        <v>50357</v>
      </c>
    </row>
    <row r="9340" spans="1:3" x14ac:dyDescent="0.3">
      <c r="A9340" s="29">
        <v>9337</v>
      </c>
      <c r="B9340" s="29" t="s">
        <v>38896</v>
      </c>
      <c r="C9340" s="29" t="s">
        <v>50358</v>
      </c>
    </row>
    <row r="9341" spans="1:3" x14ac:dyDescent="0.3">
      <c r="A9341" s="29">
        <v>9338</v>
      </c>
      <c r="B9341" s="29" t="s">
        <v>38896</v>
      </c>
      <c r="C9341" s="29" t="s">
        <v>50359</v>
      </c>
    </row>
    <row r="9342" spans="1:3" x14ac:dyDescent="0.3">
      <c r="A9342" s="29">
        <v>9339</v>
      </c>
      <c r="B9342" s="29" t="s">
        <v>50360</v>
      </c>
      <c r="C9342" s="29" t="s">
        <v>50361</v>
      </c>
    </row>
    <row r="9343" spans="1:3" x14ac:dyDescent="0.3">
      <c r="A9343" s="29">
        <v>9340</v>
      </c>
      <c r="B9343" s="29" t="s">
        <v>50360</v>
      </c>
      <c r="C9343" s="29" t="s">
        <v>50362</v>
      </c>
    </row>
    <row r="9344" spans="1:3" x14ac:dyDescent="0.3">
      <c r="A9344" s="29">
        <v>9341</v>
      </c>
      <c r="B9344" s="29" t="s">
        <v>50360</v>
      </c>
      <c r="C9344" s="29" t="s">
        <v>50363</v>
      </c>
    </row>
    <row r="9345" spans="1:3" x14ac:dyDescent="0.3">
      <c r="A9345" s="29">
        <v>9342</v>
      </c>
      <c r="B9345" s="29" t="s">
        <v>50360</v>
      </c>
      <c r="C9345" s="29" t="s">
        <v>50364</v>
      </c>
    </row>
    <row r="9346" spans="1:3" x14ac:dyDescent="0.3">
      <c r="A9346" s="29">
        <v>9343</v>
      </c>
      <c r="B9346" s="29" t="s">
        <v>50360</v>
      </c>
      <c r="C9346" s="29" t="s">
        <v>50365</v>
      </c>
    </row>
    <row r="9347" spans="1:3" x14ac:dyDescent="0.3">
      <c r="A9347" s="29">
        <v>9344</v>
      </c>
      <c r="B9347" s="29" t="s">
        <v>38599</v>
      </c>
      <c r="C9347" s="29" t="s">
        <v>50366</v>
      </c>
    </row>
    <row r="9348" spans="1:3" x14ac:dyDescent="0.3">
      <c r="A9348" s="29">
        <v>9345</v>
      </c>
      <c r="B9348" s="29" t="s">
        <v>38599</v>
      </c>
      <c r="C9348" s="29" t="s">
        <v>50367</v>
      </c>
    </row>
    <row r="9349" spans="1:3" x14ac:dyDescent="0.3">
      <c r="A9349" s="29">
        <v>9346</v>
      </c>
      <c r="B9349" s="29" t="s">
        <v>38599</v>
      </c>
      <c r="C9349" s="29" t="s">
        <v>50368</v>
      </c>
    </row>
    <row r="9350" spans="1:3" x14ac:dyDescent="0.3">
      <c r="A9350" s="29">
        <v>9347</v>
      </c>
      <c r="B9350" s="29" t="s">
        <v>38599</v>
      </c>
      <c r="C9350" s="29" t="s">
        <v>50369</v>
      </c>
    </row>
    <row r="9351" spans="1:3" x14ac:dyDescent="0.3">
      <c r="A9351" s="29">
        <v>9348</v>
      </c>
      <c r="B9351" s="29" t="s">
        <v>38599</v>
      </c>
      <c r="C9351" s="29" t="s">
        <v>50370</v>
      </c>
    </row>
    <row r="9352" spans="1:3" x14ac:dyDescent="0.3">
      <c r="A9352" s="29">
        <v>9349</v>
      </c>
      <c r="B9352" s="29" t="s">
        <v>38555</v>
      </c>
      <c r="C9352" s="29" t="s">
        <v>50371</v>
      </c>
    </row>
    <row r="9353" spans="1:3" x14ac:dyDescent="0.3">
      <c r="A9353" s="29">
        <v>9350</v>
      </c>
      <c r="B9353" s="29" t="s">
        <v>38555</v>
      </c>
      <c r="C9353" s="29" t="s">
        <v>50372</v>
      </c>
    </row>
    <row r="9354" spans="1:3" x14ac:dyDescent="0.3">
      <c r="A9354" s="29">
        <v>9351</v>
      </c>
      <c r="B9354" s="29" t="s">
        <v>38555</v>
      </c>
      <c r="C9354" s="29" t="s">
        <v>50373</v>
      </c>
    </row>
    <row r="9355" spans="1:3" x14ac:dyDescent="0.3">
      <c r="A9355" s="29">
        <v>9352</v>
      </c>
      <c r="B9355" s="29" t="s">
        <v>38555</v>
      </c>
      <c r="C9355" s="29" t="s">
        <v>50374</v>
      </c>
    </row>
    <row r="9356" spans="1:3" x14ac:dyDescent="0.3">
      <c r="A9356" s="29">
        <v>9353</v>
      </c>
      <c r="B9356" s="29" t="s">
        <v>38555</v>
      </c>
      <c r="C9356" s="29" t="s">
        <v>50375</v>
      </c>
    </row>
    <row r="9357" spans="1:3" x14ac:dyDescent="0.3">
      <c r="A9357" s="29">
        <v>9354</v>
      </c>
      <c r="B9357" s="29" t="s">
        <v>50376</v>
      </c>
      <c r="C9357" s="29" t="s">
        <v>50377</v>
      </c>
    </row>
    <row r="9358" spans="1:3" x14ac:dyDescent="0.3">
      <c r="A9358" s="29">
        <v>9355</v>
      </c>
      <c r="B9358" s="29" t="s">
        <v>50376</v>
      </c>
      <c r="C9358" s="29" t="s">
        <v>50378</v>
      </c>
    </row>
    <row r="9359" spans="1:3" x14ac:dyDescent="0.3">
      <c r="A9359" s="29">
        <v>9356</v>
      </c>
      <c r="B9359" s="29" t="s">
        <v>50376</v>
      </c>
      <c r="C9359" s="29" t="s">
        <v>50379</v>
      </c>
    </row>
    <row r="9360" spans="1:3" x14ac:dyDescent="0.3">
      <c r="A9360" s="29">
        <v>9357</v>
      </c>
      <c r="B9360" s="29" t="s">
        <v>50376</v>
      </c>
      <c r="C9360" s="29" t="s">
        <v>50380</v>
      </c>
    </row>
    <row r="9361" spans="1:3" x14ac:dyDescent="0.3">
      <c r="A9361" s="29">
        <v>9358</v>
      </c>
      <c r="B9361" s="29" t="s">
        <v>50376</v>
      </c>
      <c r="C9361" s="29" t="s">
        <v>50381</v>
      </c>
    </row>
    <row r="9362" spans="1:3" x14ac:dyDescent="0.3">
      <c r="A9362" s="29">
        <v>9359</v>
      </c>
      <c r="B9362" s="29" t="s">
        <v>38472</v>
      </c>
      <c r="C9362" s="29" t="s">
        <v>50382</v>
      </c>
    </row>
    <row r="9363" spans="1:3" x14ac:dyDescent="0.3">
      <c r="A9363" s="29">
        <v>9360</v>
      </c>
      <c r="B9363" s="29" t="s">
        <v>38472</v>
      </c>
      <c r="C9363" s="29" t="s">
        <v>50383</v>
      </c>
    </row>
    <row r="9364" spans="1:3" x14ac:dyDescent="0.3">
      <c r="A9364" s="29">
        <v>9361</v>
      </c>
      <c r="B9364" s="29" t="s">
        <v>38472</v>
      </c>
      <c r="C9364" s="29" t="s">
        <v>50384</v>
      </c>
    </row>
    <row r="9365" spans="1:3" x14ac:dyDescent="0.3">
      <c r="A9365" s="29">
        <v>9362</v>
      </c>
      <c r="B9365" s="29" t="s">
        <v>38472</v>
      </c>
      <c r="C9365" s="29" t="s">
        <v>50385</v>
      </c>
    </row>
    <row r="9366" spans="1:3" x14ac:dyDescent="0.3">
      <c r="A9366" s="29">
        <v>9363</v>
      </c>
      <c r="B9366" s="29" t="s">
        <v>38472</v>
      </c>
      <c r="C9366" s="29" t="s">
        <v>50386</v>
      </c>
    </row>
    <row r="9367" spans="1:3" x14ac:dyDescent="0.3">
      <c r="A9367" s="29">
        <v>9364</v>
      </c>
      <c r="B9367" s="29" t="s">
        <v>50387</v>
      </c>
      <c r="C9367" s="29" t="s">
        <v>50388</v>
      </c>
    </row>
    <row r="9368" spans="1:3" x14ac:dyDescent="0.3">
      <c r="A9368" s="29">
        <v>9365</v>
      </c>
      <c r="B9368" s="29" t="s">
        <v>50387</v>
      </c>
      <c r="C9368" s="29" t="s">
        <v>50389</v>
      </c>
    </row>
    <row r="9369" spans="1:3" x14ac:dyDescent="0.3">
      <c r="A9369" s="29">
        <v>9366</v>
      </c>
      <c r="B9369" s="29" t="s">
        <v>50387</v>
      </c>
      <c r="C9369" s="29" t="s">
        <v>50390</v>
      </c>
    </row>
    <row r="9370" spans="1:3" x14ac:dyDescent="0.3">
      <c r="A9370" s="29">
        <v>9367</v>
      </c>
      <c r="B9370" s="29" t="s">
        <v>50387</v>
      </c>
      <c r="C9370" s="29" t="s">
        <v>50391</v>
      </c>
    </row>
    <row r="9371" spans="1:3" x14ac:dyDescent="0.3">
      <c r="A9371" s="29">
        <v>9368</v>
      </c>
      <c r="B9371" s="29" t="s">
        <v>50387</v>
      </c>
      <c r="C9371" s="29" t="s">
        <v>50392</v>
      </c>
    </row>
    <row r="9372" spans="1:3" x14ac:dyDescent="0.3">
      <c r="A9372" s="29">
        <v>9369</v>
      </c>
      <c r="B9372" s="29" t="s">
        <v>50393</v>
      </c>
      <c r="C9372" s="29" t="s">
        <v>50394</v>
      </c>
    </row>
    <row r="9373" spans="1:3" x14ac:dyDescent="0.3">
      <c r="A9373" s="29">
        <v>9370</v>
      </c>
      <c r="B9373" s="29" t="s">
        <v>50393</v>
      </c>
      <c r="C9373" s="29" t="s">
        <v>50395</v>
      </c>
    </row>
    <row r="9374" spans="1:3" x14ac:dyDescent="0.3">
      <c r="A9374" s="29">
        <v>9371</v>
      </c>
      <c r="B9374" s="29" t="s">
        <v>50393</v>
      </c>
      <c r="C9374" s="29" t="s">
        <v>50396</v>
      </c>
    </row>
    <row r="9375" spans="1:3" x14ac:dyDescent="0.3">
      <c r="A9375" s="29">
        <v>9372</v>
      </c>
      <c r="B9375" s="29" t="s">
        <v>50393</v>
      </c>
      <c r="C9375" s="29" t="s">
        <v>50397</v>
      </c>
    </row>
    <row r="9376" spans="1:3" x14ac:dyDescent="0.3">
      <c r="A9376" s="29">
        <v>9373</v>
      </c>
      <c r="B9376" s="29" t="s">
        <v>50393</v>
      </c>
      <c r="C9376" s="29" t="s">
        <v>50398</v>
      </c>
    </row>
    <row r="9377" spans="1:3" x14ac:dyDescent="0.3">
      <c r="A9377" s="29">
        <v>9374</v>
      </c>
      <c r="B9377" s="29" t="s">
        <v>50399</v>
      </c>
      <c r="C9377" s="29" t="s">
        <v>50400</v>
      </c>
    </row>
    <row r="9378" spans="1:3" x14ac:dyDescent="0.3">
      <c r="A9378" s="29">
        <v>9375</v>
      </c>
      <c r="B9378" s="29" t="s">
        <v>50399</v>
      </c>
      <c r="C9378" s="29" t="s">
        <v>50401</v>
      </c>
    </row>
    <row r="9379" spans="1:3" x14ac:dyDescent="0.3">
      <c r="A9379" s="29">
        <v>9376</v>
      </c>
      <c r="B9379" s="29" t="s">
        <v>50399</v>
      </c>
      <c r="C9379" s="29" t="s">
        <v>50402</v>
      </c>
    </row>
    <row r="9380" spans="1:3" x14ac:dyDescent="0.3">
      <c r="A9380" s="29">
        <v>9377</v>
      </c>
      <c r="B9380" s="29" t="s">
        <v>50399</v>
      </c>
      <c r="C9380" s="29" t="s">
        <v>50403</v>
      </c>
    </row>
    <row r="9381" spans="1:3" x14ac:dyDescent="0.3">
      <c r="A9381" s="29">
        <v>9378</v>
      </c>
      <c r="B9381" s="29" t="s">
        <v>50399</v>
      </c>
      <c r="C9381" s="29" t="s">
        <v>50404</v>
      </c>
    </row>
    <row r="9382" spans="1:3" x14ac:dyDescent="0.3">
      <c r="A9382" s="29">
        <v>9379</v>
      </c>
      <c r="B9382" s="29" t="s">
        <v>50405</v>
      </c>
      <c r="C9382" s="29" t="s">
        <v>50406</v>
      </c>
    </row>
    <row r="9383" spans="1:3" x14ac:dyDescent="0.3">
      <c r="A9383" s="29">
        <v>9380</v>
      </c>
      <c r="B9383" s="29" t="s">
        <v>50405</v>
      </c>
      <c r="C9383" s="29" t="s">
        <v>50407</v>
      </c>
    </row>
    <row r="9384" spans="1:3" x14ac:dyDescent="0.3">
      <c r="A9384" s="29">
        <v>9381</v>
      </c>
      <c r="B9384" s="29" t="s">
        <v>50405</v>
      </c>
      <c r="C9384" s="29" t="s">
        <v>50408</v>
      </c>
    </row>
    <row r="9385" spans="1:3" x14ac:dyDescent="0.3">
      <c r="A9385" s="29">
        <v>9382</v>
      </c>
      <c r="B9385" s="29" t="s">
        <v>50405</v>
      </c>
      <c r="C9385" s="29" t="s">
        <v>50409</v>
      </c>
    </row>
    <row r="9386" spans="1:3" x14ac:dyDescent="0.3">
      <c r="A9386" s="29">
        <v>9383</v>
      </c>
      <c r="B9386" s="29" t="s">
        <v>50405</v>
      </c>
      <c r="C9386" s="29" t="s">
        <v>50410</v>
      </c>
    </row>
    <row r="9387" spans="1:3" x14ac:dyDescent="0.3">
      <c r="A9387" s="29">
        <v>9384</v>
      </c>
      <c r="B9387" s="29" t="s">
        <v>50411</v>
      </c>
      <c r="C9387" s="29" t="s">
        <v>50412</v>
      </c>
    </row>
    <row r="9388" spans="1:3" x14ac:dyDescent="0.3">
      <c r="A9388" s="29">
        <v>9385</v>
      </c>
      <c r="B9388" s="29" t="s">
        <v>50411</v>
      </c>
      <c r="C9388" s="29" t="s">
        <v>50413</v>
      </c>
    </row>
    <row r="9389" spans="1:3" x14ac:dyDescent="0.3">
      <c r="A9389" s="29">
        <v>9386</v>
      </c>
      <c r="B9389" s="29" t="s">
        <v>50411</v>
      </c>
      <c r="C9389" s="29" t="s">
        <v>50414</v>
      </c>
    </row>
    <row r="9390" spans="1:3" x14ac:dyDescent="0.3">
      <c r="A9390" s="29">
        <v>9387</v>
      </c>
      <c r="B9390" s="29" t="s">
        <v>50411</v>
      </c>
      <c r="C9390" s="29" t="s">
        <v>50415</v>
      </c>
    </row>
    <row r="9391" spans="1:3" x14ac:dyDescent="0.3">
      <c r="A9391" s="29">
        <v>9388</v>
      </c>
      <c r="B9391" s="29" t="s">
        <v>50411</v>
      </c>
      <c r="C9391" s="29" t="s">
        <v>50416</v>
      </c>
    </row>
    <row r="9392" spans="1:3" x14ac:dyDescent="0.3">
      <c r="A9392" s="29">
        <v>9389</v>
      </c>
      <c r="B9392" s="29" t="s">
        <v>50417</v>
      </c>
      <c r="C9392" s="29" t="s">
        <v>50418</v>
      </c>
    </row>
    <row r="9393" spans="1:3" x14ac:dyDescent="0.3">
      <c r="A9393" s="29">
        <v>9390</v>
      </c>
      <c r="B9393" s="29" t="s">
        <v>50417</v>
      </c>
      <c r="C9393" s="29" t="s">
        <v>50419</v>
      </c>
    </row>
    <row r="9394" spans="1:3" x14ac:dyDescent="0.3">
      <c r="A9394" s="29">
        <v>9391</v>
      </c>
      <c r="B9394" s="29" t="s">
        <v>50417</v>
      </c>
      <c r="C9394" s="29" t="s">
        <v>50420</v>
      </c>
    </row>
    <row r="9395" spans="1:3" x14ac:dyDescent="0.3">
      <c r="A9395" s="29">
        <v>9392</v>
      </c>
      <c r="B9395" s="29" t="s">
        <v>50417</v>
      </c>
      <c r="C9395" s="29" t="s">
        <v>50421</v>
      </c>
    </row>
    <row r="9396" spans="1:3" x14ac:dyDescent="0.3">
      <c r="A9396" s="29">
        <v>9393</v>
      </c>
      <c r="B9396" s="29" t="s">
        <v>50417</v>
      </c>
      <c r="C9396" s="29" t="s">
        <v>50422</v>
      </c>
    </row>
    <row r="9397" spans="1:3" x14ac:dyDescent="0.3">
      <c r="A9397" s="29">
        <v>9394</v>
      </c>
      <c r="B9397" s="29" t="s">
        <v>50423</v>
      </c>
      <c r="C9397" s="29" t="s">
        <v>50424</v>
      </c>
    </row>
    <row r="9398" spans="1:3" x14ac:dyDescent="0.3">
      <c r="A9398" s="29">
        <v>9395</v>
      </c>
      <c r="B9398" s="29" t="s">
        <v>50423</v>
      </c>
      <c r="C9398" s="29" t="s">
        <v>50425</v>
      </c>
    </row>
    <row r="9399" spans="1:3" x14ac:dyDescent="0.3">
      <c r="A9399" s="29">
        <v>9396</v>
      </c>
      <c r="B9399" s="29" t="s">
        <v>50423</v>
      </c>
      <c r="C9399" s="29" t="s">
        <v>50426</v>
      </c>
    </row>
    <row r="9400" spans="1:3" x14ac:dyDescent="0.3">
      <c r="A9400" s="29">
        <v>9397</v>
      </c>
      <c r="B9400" s="29" t="s">
        <v>50423</v>
      </c>
      <c r="C9400" s="29" t="s">
        <v>50427</v>
      </c>
    </row>
    <row r="9401" spans="1:3" x14ac:dyDescent="0.3">
      <c r="A9401" s="29">
        <v>9398</v>
      </c>
      <c r="B9401" s="29" t="s">
        <v>50423</v>
      </c>
      <c r="C9401" s="29" t="s">
        <v>50428</v>
      </c>
    </row>
    <row r="9402" spans="1:3" x14ac:dyDescent="0.3">
      <c r="A9402" s="29">
        <v>9399</v>
      </c>
      <c r="B9402" s="29" t="s">
        <v>50429</v>
      </c>
      <c r="C9402" s="29" t="s">
        <v>50430</v>
      </c>
    </row>
    <row r="9403" spans="1:3" x14ac:dyDescent="0.3">
      <c r="A9403" s="29">
        <v>9400</v>
      </c>
      <c r="B9403" s="29" t="s">
        <v>50429</v>
      </c>
      <c r="C9403" s="29" t="s">
        <v>50431</v>
      </c>
    </row>
    <row r="9404" spans="1:3" x14ac:dyDescent="0.3">
      <c r="A9404" s="29">
        <v>9401</v>
      </c>
      <c r="B9404" s="29" t="s">
        <v>50429</v>
      </c>
      <c r="C9404" s="29" t="s">
        <v>50432</v>
      </c>
    </row>
    <row r="9405" spans="1:3" x14ac:dyDescent="0.3">
      <c r="A9405" s="29">
        <v>9402</v>
      </c>
      <c r="B9405" s="29" t="s">
        <v>50429</v>
      </c>
      <c r="C9405" s="29" t="s">
        <v>50433</v>
      </c>
    </row>
    <row r="9406" spans="1:3" x14ac:dyDescent="0.3">
      <c r="A9406" s="29">
        <v>9403</v>
      </c>
      <c r="B9406" s="29" t="s">
        <v>50429</v>
      </c>
      <c r="C9406" s="29" t="s">
        <v>50434</v>
      </c>
    </row>
    <row r="9407" spans="1:3" x14ac:dyDescent="0.3">
      <c r="A9407" s="29">
        <v>9404</v>
      </c>
      <c r="B9407" s="29" t="s">
        <v>38451</v>
      </c>
      <c r="C9407" s="29" t="s">
        <v>50435</v>
      </c>
    </row>
    <row r="9408" spans="1:3" x14ac:dyDescent="0.3">
      <c r="A9408" s="29">
        <v>9405</v>
      </c>
      <c r="B9408" s="29" t="s">
        <v>38451</v>
      </c>
      <c r="C9408" s="29" t="s">
        <v>50436</v>
      </c>
    </row>
    <row r="9409" spans="1:3" x14ac:dyDescent="0.3">
      <c r="A9409" s="29">
        <v>9406</v>
      </c>
      <c r="B9409" s="29" t="s">
        <v>38451</v>
      </c>
      <c r="C9409" s="29" t="s">
        <v>50437</v>
      </c>
    </row>
    <row r="9410" spans="1:3" x14ac:dyDescent="0.3">
      <c r="A9410" s="29">
        <v>9407</v>
      </c>
      <c r="B9410" s="29" t="s">
        <v>38451</v>
      </c>
      <c r="C9410" s="29" t="s">
        <v>50438</v>
      </c>
    </row>
    <row r="9411" spans="1:3" x14ac:dyDescent="0.3">
      <c r="A9411" s="29">
        <v>9408</v>
      </c>
      <c r="B9411" s="29" t="s">
        <v>38451</v>
      </c>
      <c r="C9411" s="29" t="s">
        <v>50439</v>
      </c>
    </row>
    <row r="9412" spans="1:3" x14ac:dyDescent="0.3">
      <c r="A9412" s="29">
        <v>9409</v>
      </c>
      <c r="B9412" s="29" t="s">
        <v>50440</v>
      </c>
      <c r="C9412" s="29" t="s">
        <v>50441</v>
      </c>
    </row>
    <row r="9413" spans="1:3" x14ac:dyDescent="0.3">
      <c r="A9413" s="29">
        <v>9410</v>
      </c>
      <c r="B9413" s="29" t="s">
        <v>50440</v>
      </c>
      <c r="C9413" s="29" t="s">
        <v>50442</v>
      </c>
    </row>
    <row r="9414" spans="1:3" x14ac:dyDescent="0.3">
      <c r="A9414" s="29">
        <v>9411</v>
      </c>
      <c r="B9414" s="29" t="s">
        <v>50440</v>
      </c>
      <c r="C9414" s="29" t="s">
        <v>50443</v>
      </c>
    </row>
    <row r="9415" spans="1:3" x14ac:dyDescent="0.3">
      <c r="A9415" s="29">
        <v>9412</v>
      </c>
      <c r="B9415" s="29" t="s">
        <v>50440</v>
      </c>
      <c r="C9415" s="29" t="s">
        <v>50444</v>
      </c>
    </row>
    <row r="9416" spans="1:3" x14ac:dyDescent="0.3">
      <c r="A9416" s="29">
        <v>9413</v>
      </c>
      <c r="B9416" s="29" t="s">
        <v>50440</v>
      </c>
      <c r="C9416" s="29" t="s">
        <v>50445</v>
      </c>
    </row>
    <row r="9417" spans="1:3" x14ac:dyDescent="0.3">
      <c r="A9417" s="29">
        <v>9414</v>
      </c>
      <c r="B9417" s="29" t="s">
        <v>50446</v>
      </c>
      <c r="C9417" s="29" t="s">
        <v>50447</v>
      </c>
    </row>
    <row r="9418" spans="1:3" x14ac:dyDescent="0.3">
      <c r="A9418" s="29">
        <v>9415</v>
      </c>
      <c r="B9418" s="29" t="s">
        <v>50446</v>
      </c>
      <c r="C9418" s="29" t="s">
        <v>50448</v>
      </c>
    </row>
    <row r="9419" spans="1:3" x14ac:dyDescent="0.3">
      <c r="A9419" s="29">
        <v>9416</v>
      </c>
      <c r="B9419" s="29" t="s">
        <v>50446</v>
      </c>
      <c r="C9419" s="29" t="s">
        <v>50449</v>
      </c>
    </row>
    <row r="9420" spans="1:3" x14ac:dyDescent="0.3">
      <c r="A9420" s="29">
        <v>9417</v>
      </c>
      <c r="B9420" s="29" t="s">
        <v>50446</v>
      </c>
      <c r="C9420" s="29" t="s">
        <v>50450</v>
      </c>
    </row>
    <row r="9421" spans="1:3" x14ac:dyDescent="0.3">
      <c r="A9421" s="29">
        <v>9418</v>
      </c>
      <c r="B9421" s="29" t="s">
        <v>50446</v>
      </c>
      <c r="C9421" s="29" t="s">
        <v>50451</v>
      </c>
    </row>
    <row r="9422" spans="1:3" x14ac:dyDescent="0.3">
      <c r="A9422" s="29">
        <v>9419</v>
      </c>
      <c r="B9422" s="29" t="s">
        <v>50452</v>
      </c>
      <c r="C9422" s="29" t="s">
        <v>50453</v>
      </c>
    </row>
    <row r="9423" spans="1:3" x14ac:dyDescent="0.3">
      <c r="A9423" s="29">
        <v>9420</v>
      </c>
      <c r="B9423" s="29" t="s">
        <v>50452</v>
      </c>
      <c r="C9423" s="29" t="s">
        <v>50454</v>
      </c>
    </row>
    <row r="9424" spans="1:3" x14ac:dyDescent="0.3">
      <c r="A9424" s="29">
        <v>9421</v>
      </c>
      <c r="B9424" s="29" t="s">
        <v>50452</v>
      </c>
      <c r="C9424" s="29" t="s">
        <v>50455</v>
      </c>
    </row>
    <row r="9425" spans="1:3" x14ac:dyDescent="0.3">
      <c r="A9425" s="29">
        <v>9422</v>
      </c>
      <c r="B9425" s="29" t="s">
        <v>50452</v>
      </c>
      <c r="C9425" s="29" t="s">
        <v>50456</v>
      </c>
    </row>
    <row r="9426" spans="1:3" x14ac:dyDescent="0.3">
      <c r="A9426" s="29">
        <v>9423</v>
      </c>
      <c r="B9426" s="29" t="s">
        <v>50452</v>
      </c>
      <c r="C9426" s="29" t="s">
        <v>50457</v>
      </c>
    </row>
    <row r="9427" spans="1:3" x14ac:dyDescent="0.3">
      <c r="A9427" s="29">
        <v>9424</v>
      </c>
      <c r="B9427" s="29" t="s">
        <v>50458</v>
      </c>
      <c r="C9427" s="29" t="s">
        <v>50459</v>
      </c>
    </row>
    <row r="9428" spans="1:3" x14ac:dyDescent="0.3">
      <c r="A9428" s="29">
        <v>9425</v>
      </c>
      <c r="B9428" s="29" t="s">
        <v>50458</v>
      </c>
      <c r="C9428" s="29" t="s">
        <v>50460</v>
      </c>
    </row>
    <row r="9429" spans="1:3" x14ac:dyDescent="0.3">
      <c r="A9429" s="29">
        <v>9426</v>
      </c>
      <c r="B9429" s="29" t="s">
        <v>50458</v>
      </c>
      <c r="C9429" s="29" t="s">
        <v>50461</v>
      </c>
    </row>
    <row r="9430" spans="1:3" x14ac:dyDescent="0.3">
      <c r="A9430" s="29">
        <v>9427</v>
      </c>
      <c r="B9430" s="29" t="s">
        <v>50458</v>
      </c>
      <c r="C9430" s="29" t="s">
        <v>50462</v>
      </c>
    </row>
    <row r="9431" spans="1:3" x14ac:dyDescent="0.3">
      <c r="A9431" s="29">
        <v>9428</v>
      </c>
      <c r="B9431" s="29" t="s">
        <v>50458</v>
      </c>
      <c r="C9431" s="29" t="s">
        <v>50463</v>
      </c>
    </row>
    <row r="9432" spans="1:3" x14ac:dyDescent="0.3">
      <c r="A9432" s="29">
        <v>9429</v>
      </c>
      <c r="B9432" s="29" t="s">
        <v>38904</v>
      </c>
      <c r="C9432" s="29" t="s">
        <v>50464</v>
      </c>
    </row>
    <row r="9433" spans="1:3" x14ac:dyDescent="0.3">
      <c r="A9433" s="29">
        <v>9430</v>
      </c>
      <c r="B9433" s="29" t="s">
        <v>38904</v>
      </c>
      <c r="C9433" s="29" t="s">
        <v>50465</v>
      </c>
    </row>
    <row r="9434" spans="1:3" x14ac:dyDescent="0.3">
      <c r="A9434" s="29">
        <v>9431</v>
      </c>
      <c r="B9434" s="29" t="s">
        <v>38904</v>
      </c>
      <c r="C9434" s="29" t="s">
        <v>50466</v>
      </c>
    </row>
    <row r="9435" spans="1:3" x14ac:dyDescent="0.3">
      <c r="A9435" s="29">
        <v>9432</v>
      </c>
      <c r="B9435" s="29" t="s">
        <v>38904</v>
      </c>
      <c r="C9435" s="29" t="s">
        <v>50467</v>
      </c>
    </row>
    <row r="9436" spans="1:3" x14ac:dyDescent="0.3">
      <c r="A9436" s="29">
        <v>9433</v>
      </c>
      <c r="B9436" s="29" t="s">
        <v>38904</v>
      </c>
      <c r="C9436" s="29" t="s">
        <v>50468</v>
      </c>
    </row>
    <row r="9437" spans="1:3" x14ac:dyDescent="0.3">
      <c r="A9437" s="29">
        <v>9434</v>
      </c>
      <c r="B9437" s="29" t="s">
        <v>50469</v>
      </c>
      <c r="C9437" s="29" t="s">
        <v>50470</v>
      </c>
    </row>
    <row r="9438" spans="1:3" x14ac:dyDescent="0.3">
      <c r="A9438" s="29">
        <v>9435</v>
      </c>
      <c r="B9438" s="29" t="s">
        <v>50469</v>
      </c>
      <c r="C9438" s="29" t="s">
        <v>50471</v>
      </c>
    </row>
    <row r="9439" spans="1:3" x14ac:dyDescent="0.3">
      <c r="A9439" s="29">
        <v>9436</v>
      </c>
      <c r="B9439" s="29" t="s">
        <v>50469</v>
      </c>
      <c r="C9439" s="29" t="s">
        <v>50472</v>
      </c>
    </row>
    <row r="9440" spans="1:3" x14ac:dyDescent="0.3">
      <c r="A9440" s="29">
        <v>9437</v>
      </c>
      <c r="B9440" s="29" t="s">
        <v>50469</v>
      </c>
      <c r="C9440" s="29" t="s">
        <v>50473</v>
      </c>
    </row>
    <row r="9441" spans="1:3" x14ac:dyDescent="0.3">
      <c r="A9441" s="29">
        <v>9438</v>
      </c>
      <c r="B9441" s="29" t="s">
        <v>50469</v>
      </c>
      <c r="C9441" s="29" t="s">
        <v>50474</v>
      </c>
    </row>
    <row r="9442" spans="1:3" x14ac:dyDescent="0.3">
      <c r="A9442" s="29">
        <v>9439</v>
      </c>
      <c r="B9442" s="29" t="s">
        <v>50475</v>
      </c>
      <c r="C9442" s="29" t="s">
        <v>50476</v>
      </c>
    </row>
    <row r="9443" spans="1:3" x14ac:dyDescent="0.3">
      <c r="A9443" s="29">
        <v>9440</v>
      </c>
      <c r="B9443" s="29" t="s">
        <v>50475</v>
      </c>
      <c r="C9443" s="29" t="s">
        <v>50477</v>
      </c>
    </row>
    <row r="9444" spans="1:3" x14ac:dyDescent="0.3">
      <c r="A9444" s="29">
        <v>9441</v>
      </c>
      <c r="B9444" s="29" t="s">
        <v>50475</v>
      </c>
      <c r="C9444" s="29" t="s">
        <v>50478</v>
      </c>
    </row>
    <row r="9445" spans="1:3" x14ac:dyDescent="0.3">
      <c r="A9445" s="29">
        <v>9442</v>
      </c>
      <c r="B9445" s="29" t="s">
        <v>50475</v>
      </c>
      <c r="C9445" s="29" t="s">
        <v>50479</v>
      </c>
    </row>
    <row r="9446" spans="1:3" x14ac:dyDescent="0.3">
      <c r="A9446" s="29">
        <v>9443</v>
      </c>
      <c r="B9446" s="29" t="s">
        <v>50475</v>
      </c>
      <c r="C9446" s="29" t="s">
        <v>50480</v>
      </c>
    </row>
    <row r="9447" spans="1:3" x14ac:dyDescent="0.3">
      <c r="A9447" s="29">
        <v>9444</v>
      </c>
      <c r="B9447" s="29" t="s">
        <v>50481</v>
      </c>
      <c r="C9447" s="29" t="s">
        <v>50482</v>
      </c>
    </row>
    <row r="9448" spans="1:3" x14ac:dyDescent="0.3">
      <c r="A9448" s="29">
        <v>9445</v>
      </c>
      <c r="B9448" s="29" t="s">
        <v>50481</v>
      </c>
      <c r="C9448" s="29" t="s">
        <v>50483</v>
      </c>
    </row>
    <row r="9449" spans="1:3" x14ac:dyDescent="0.3">
      <c r="A9449" s="29">
        <v>9446</v>
      </c>
      <c r="B9449" s="29" t="s">
        <v>50481</v>
      </c>
      <c r="C9449" s="29" t="s">
        <v>50484</v>
      </c>
    </row>
    <row r="9450" spans="1:3" x14ac:dyDescent="0.3">
      <c r="A9450" s="29">
        <v>9447</v>
      </c>
      <c r="B9450" s="29" t="s">
        <v>50481</v>
      </c>
      <c r="C9450" s="29" t="s">
        <v>50485</v>
      </c>
    </row>
    <row r="9451" spans="1:3" x14ac:dyDescent="0.3">
      <c r="A9451" s="29">
        <v>9448</v>
      </c>
      <c r="B9451" s="29" t="s">
        <v>50481</v>
      </c>
      <c r="C9451" s="29" t="s">
        <v>50486</v>
      </c>
    </row>
    <row r="9452" spans="1:3" x14ac:dyDescent="0.3">
      <c r="A9452" s="29">
        <v>9449</v>
      </c>
      <c r="B9452" s="29" t="s">
        <v>50487</v>
      </c>
      <c r="C9452" s="29" t="s">
        <v>50488</v>
      </c>
    </row>
    <row r="9453" spans="1:3" x14ac:dyDescent="0.3">
      <c r="A9453" s="29">
        <v>9450</v>
      </c>
      <c r="B9453" s="29" t="s">
        <v>50487</v>
      </c>
      <c r="C9453" s="29" t="s">
        <v>50489</v>
      </c>
    </row>
    <row r="9454" spans="1:3" x14ac:dyDescent="0.3">
      <c r="A9454" s="29">
        <v>9451</v>
      </c>
      <c r="B9454" s="29" t="s">
        <v>50487</v>
      </c>
      <c r="C9454" s="29" t="s">
        <v>50490</v>
      </c>
    </row>
    <row r="9455" spans="1:3" x14ac:dyDescent="0.3">
      <c r="A9455" s="29">
        <v>9452</v>
      </c>
      <c r="B9455" s="29" t="s">
        <v>50487</v>
      </c>
      <c r="C9455" s="29" t="s">
        <v>50491</v>
      </c>
    </row>
    <row r="9456" spans="1:3" x14ac:dyDescent="0.3">
      <c r="A9456" s="29">
        <v>9453</v>
      </c>
      <c r="B9456" s="29" t="s">
        <v>50487</v>
      </c>
      <c r="C9456" s="29" t="s">
        <v>50492</v>
      </c>
    </row>
    <row r="9457" spans="1:3" x14ac:dyDescent="0.3">
      <c r="A9457" s="29">
        <v>9454</v>
      </c>
      <c r="B9457" s="29" t="s">
        <v>50493</v>
      </c>
      <c r="C9457" s="29" t="s">
        <v>50494</v>
      </c>
    </row>
    <row r="9458" spans="1:3" x14ac:dyDescent="0.3">
      <c r="A9458" s="29">
        <v>9455</v>
      </c>
      <c r="B9458" s="29" t="s">
        <v>50493</v>
      </c>
      <c r="C9458" s="29" t="s">
        <v>50495</v>
      </c>
    </row>
    <row r="9459" spans="1:3" x14ac:dyDescent="0.3">
      <c r="A9459" s="29">
        <v>9456</v>
      </c>
      <c r="B9459" s="29" t="s">
        <v>50493</v>
      </c>
      <c r="C9459" s="29" t="s">
        <v>50496</v>
      </c>
    </row>
    <row r="9460" spans="1:3" x14ac:dyDescent="0.3">
      <c r="A9460" s="29">
        <v>9457</v>
      </c>
      <c r="B9460" s="29" t="s">
        <v>50493</v>
      </c>
      <c r="C9460" s="29" t="s">
        <v>50497</v>
      </c>
    </row>
    <row r="9461" spans="1:3" x14ac:dyDescent="0.3">
      <c r="A9461" s="29">
        <v>9458</v>
      </c>
      <c r="B9461" s="29" t="s">
        <v>50493</v>
      </c>
      <c r="C9461" s="29" t="s">
        <v>50498</v>
      </c>
    </row>
    <row r="9462" spans="1:3" x14ac:dyDescent="0.3">
      <c r="A9462" s="29">
        <v>9459</v>
      </c>
      <c r="B9462" s="29" t="s">
        <v>50499</v>
      </c>
      <c r="C9462" s="29" t="s">
        <v>50500</v>
      </c>
    </row>
    <row r="9463" spans="1:3" x14ac:dyDescent="0.3">
      <c r="A9463" s="29">
        <v>9460</v>
      </c>
      <c r="B9463" s="29" t="s">
        <v>50499</v>
      </c>
      <c r="C9463" s="29" t="s">
        <v>50501</v>
      </c>
    </row>
    <row r="9464" spans="1:3" x14ac:dyDescent="0.3">
      <c r="A9464" s="29">
        <v>9461</v>
      </c>
      <c r="B9464" s="29" t="s">
        <v>50499</v>
      </c>
      <c r="C9464" s="29" t="s">
        <v>50502</v>
      </c>
    </row>
    <row r="9465" spans="1:3" x14ac:dyDescent="0.3">
      <c r="A9465" s="29">
        <v>9462</v>
      </c>
      <c r="B9465" s="29" t="s">
        <v>50499</v>
      </c>
      <c r="C9465" s="29" t="s">
        <v>50503</v>
      </c>
    </row>
    <row r="9466" spans="1:3" x14ac:dyDescent="0.3">
      <c r="A9466" s="29">
        <v>9463</v>
      </c>
      <c r="B9466" s="29" t="s">
        <v>50499</v>
      </c>
      <c r="C9466" s="29" t="s">
        <v>50504</v>
      </c>
    </row>
    <row r="9467" spans="1:3" x14ac:dyDescent="0.3">
      <c r="A9467" s="29">
        <v>9464</v>
      </c>
      <c r="B9467" s="29" t="s">
        <v>50505</v>
      </c>
      <c r="C9467" s="29" t="s">
        <v>50506</v>
      </c>
    </row>
    <row r="9468" spans="1:3" x14ac:dyDescent="0.3">
      <c r="A9468" s="29">
        <v>9465</v>
      </c>
      <c r="B9468" s="29" t="s">
        <v>50505</v>
      </c>
      <c r="C9468" s="29" t="s">
        <v>50507</v>
      </c>
    </row>
    <row r="9469" spans="1:3" x14ac:dyDescent="0.3">
      <c r="A9469" s="29">
        <v>9466</v>
      </c>
      <c r="B9469" s="29" t="s">
        <v>50505</v>
      </c>
      <c r="C9469" s="29" t="s">
        <v>50508</v>
      </c>
    </row>
    <row r="9470" spans="1:3" x14ac:dyDescent="0.3">
      <c r="A9470" s="29">
        <v>9467</v>
      </c>
      <c r="B9470" s="29" t="s">
        <v>50505</v>
      </c>
      <c r="C9470" s="29" t="s">
        <v>50509</v>
      </c>
    </row>
    <row r="9471" spans="1:3" x14ac:dyDescent="0.3">
      <c r="A9471" s="29">
        <v>9468</v>
      </c>
      <c r="B9471" s="29" t="s">
        <v>50505</v>
      </c>
      <c r="C9471" s="29" t="s">
        <v>50510</v>
      </c>
    </row>
    <row r="9472" spans="1:3" x14ac:dyDescent="0.3">
      <c r="A9472" s="29">
        <v>9469</v>
      </c>
      <c r="B9472" s="29" t="s">
        <v>50511</v>
      </c>
      <c r="C9472" s="29" t="s">
        <v>50512</v>
      </c>
    </row>
    <row r="9473" spans="1:3" x14ac:dyDescent="0.3">
      <c r="A9473" s="29">
        <v>9470</v>
      </c>
      <c r="B9473" s="29" t="s">
        <v>50511</v>
      </c>
      <c r="C9473" s="29" t="s">
        <v>50513</v>
      </c>
    </row>
    <row r="9474" spans="1:3" x14ac:dyDescent="0.3">
      <c r="A9474" s="29">
        <v>9471</v>
      </c>
      <c r="B9474" s="29" t="s">
        <v>50511</v>
      </c>
      <c r="C9474" s="29" t="s">
        <v>50514</v>
      </c>
    </row>
    <row r="9475" spans="1:3" x14ac:dyDescent="0.3">
      <c r="A9475" s="29">
        <v>9472</v>
      </c>
      <c r="B9475" s="29" t="s">
        <v>50511</v>
      </c>
      <c r="C9475" s="29" t="s">
        <v>50515</v>
      </c>
    </row>
    <row r="9476" spans="1:3" x14ac:dyDescent="0.3">
      <c r="A9476" s="29">
        <v>9473</v>
      </c>
      <c r="B9476" s="29" t="s">
        <v>50511</v>
      </c>
      <c r="C9476" s="29" t="s">
        <v>50516</v>
      </c>
    </row>
    <row r="9477" spans="1:3" x14ac:dyDescent="0.3">
      <c r="A9477" s="29">
        <v>9474</v>
      </c>
      <c r="B9477" s="29" t="s">
        <v>50517</v>
      </c>
      <c r="C9477" s="29" t="s">
        <v>50518</v>
      </c>
    </row>
    <row r="9478" spans="1:3" x14ac:dyDescent="0.3">
      <c r="A9478" s="29">
        <v>9475</v>
      </c>
      <c r="B9478" s="29" t="s">
        <v>50517</v>
      </c>
      <c r="C9478" s="29" t="s">
        <v>50519</v>
      </c>
    </row>
    <row r="9479" spans="1:3" x14ac:dyDescent="0.3">
      <c r="A9479" s="29">
        <v>9476</v>
      </c>
      <c r="B9479" s="29" t="s">
        <v>50517</v>
      </c>
      <c r="C9479" s="29" t="s">
        <v>50520</v>
      </c>
    </row>
    <row r="9480" spans="1:3" x14ac:dyDescent="0.3">
      <c r="A9480" s="29">
        <v>9477</v>
      </c>
      <c r="B9480" s="29" t="s">
        <v>50517</v>
      </c>
      <c r="C9480" s="29" t="s">
        <v>50521</v>
      </c>
    </row>
    <row r="9481" spans="1:3" x14ac:dyDescent="0.3">
      <c r="A9481" s="29">
        <v>9478</v>
      </c>
      <c r="B9481" s="29" t="s">
        <v>50517</v>
      </c>
      <c r="C9481" s="29" t="s">
        <v>50522</v>
      </c>
    </row>
    <row r="9482" spans="1:3" x14ac:dyDescent="0.3">
      <c r="A9482" s="29">
        <v>9479</v>
      </c>
      <c r="B9482" s="29" t="s">
        <v>50523</v>
      </c>
      <c r="C9482" s="29" t="s">
        <v>50524</v>
      </c>
    </row>
    <row r="9483" spans="1:3" x14ac:dyDescent="0.3">
      <c r="A9483" s="29">
        <v>9480</v>
      </c>
      <c r="B9483" s="29" t="s">
        <v>50523</v>
      </c>
      <c r="C9483" s="29" t="s">
        <v>50525</v>
      </c>
    </row>
    <row r="9484" spans="1:3" x14ac:dyDescent="0.3">
      <c r="A9484" s="29">
        <v>9481</v>
      </c>
      <c r="B9484" s="29" t="s">
        <v>50523</v>
      </c>
      <c r="C9484" s="29" t="s">
        <v>50526</v>
      </c>
    </row>
    <row r="9485" spans="1:3" x14ac:dyDescent="0.3">
      <c r="A9485" s="29">
        <v>9482</v>
      </c>
      <c r="B9485" s="29" t="s">
        <v>50523</v>
      </c>
      <c r="C9485" s="29" t="s">
        <v>50527</v>
      </c>
    </row>
    <row r="9486" spans="1:3" x14ac:dyDescent="0.3">
      <c r="A9486" s="29">
        <v>9483</v>
      </c>
      <c r="B9486" s="29" t="s">
        <v>50523</v>
      </c>
      <c r="C9486" s="29" t="s">
        <v>50528</v>
      </c>
    </row>
    <row r="9487" spans="1:3" x14ac:dyDescent="0.3">
      <c r="A9487" s="29">
        <v>9484</v>
      </c>
      <c r="B9487" s="29" t="s">
        <v>50529</v>
      </c>
      <c r="C9487" s="29" t="s">
        <v>50530</v>
      </c>
    </row>
    <row r="9488" spans="1:3" x14ac:dyDescent="0.3">
      <c r="A9488" s="29">
        <v>9485</v>
      </c>
      <c r="B9488" s="29" t="s">
        <v>50529</v>
      </c>
      <c r="C9488" s="29" t="s">
        <v>50531</v>
      </c>
    </row>
    <row r="9489" spans="1:3" x14ac:dyDescent="0.3">
      <c r="A9489" s="29">
        <v>9486</v>
      </c>
      <c r="B9489" s="29" t="s">
        <v>50529</v>
      </c>
      <c r="C9489" s="29" t="s">
        <v>50532</v>
      </c>
    </row>
    <row r="9490" spans="1:3" x14ac:dyDescent="0.3">
      <c r="A9490" s="29">
        <v>9487</v>
      </c>
      <c r="B9490" s="29" t="s">
        <v>50529</v>
      </c>
      <c r="C9490" s="29" t="s">
        <v>50533</v>
      </c>
    </row>
    <row r="9491" spans="1:3" x14ac:dyDescent="0.3">
      <c r="A9491" s="29">
        <v>9488</v>
      </c>
      <c r="B9491" s="29" t="s">
        <v>50529</v>
      </c>
      <c r="C9491" s="29" t="s">
        <v>50534</v>
      </c>
    </row>
    <row r="9492" spans="1:3" x14ac:dyDescent="0.3">
      <c r="A9492" s="29">
        <v>9489</v>
      </c>
      <c r="B9492" s="29" t="s">
        <v>50535</v>
      </c>
      <c r="C9492" s="29" t="s">
        <v>50536</v>
      </c>
    </row>
    <row r="9493" spans="1:3" x14ac:dyDescent="0.3">
      <c r="A9493" s="29">
        <v>9490</v>
      </c>
      <c r="B9493" s="29" t="s">
        <v>50535</v>
      </c>
      <c r="C9493" s="29" t="s">
        <v>50537</v>
      </c>
    </row>
    <row r="9494" spans="1:3" x14ac:dyDescent="0.3">
      <c r="A9494" s="29">
        <v>9491</v>
      </c>
      <c r="B9494" s="29" t="s">
        <v>50535</v>
      </c>
      <c r="C9494" s="29" t="s">
        <v>50538</v>
      </c>
    </row>
    <row r="9495" spans="1:3" x14ac:dyDescent="0.3">
      <c r="A9495" s="29">
        <v>9492</v>
      </c>
      <c r="B9495" s="29" t="s">
        <v>50535</v>
      </c>
      <c r="C9495" s="29" t="s">
        <v>50539</v>
      </c>
    </row>
    <row r="9496" spans="1:3" x14ac:dyDescent="0.3">
      <c r="A9496" s="29">
        <v>9493</v>
      </c>
      <c r="B9496" s="29" t="s">
        <v>50535</v>
      </c>
      <c r="C9496" s="29" t="s">
        <v>50540</v>
      </c>
    </row>
    <row r="9497" spans="1:3" x14ac:dyDescent="0.3">
      <c r="A9497" s="29">
        <v>9494</v>
      </c>
      <c r="B9497" s="29" t="s">
        <v>50541</v>
      </c>
      <c r="C9497" s="29" t="s">
        <v>50542</v>
      </c>
    </row>
    <row r="9498" spans="1:3" x14ac:dyDescent="0.3">
      <c r="A9498" s="29">
        <v>9495</v>
      </c>
      <c r="B9498" s="29" t="s">
        <v>50541</v>
      </c>
      <c r="C9498" s="29" t="s">
        <v>50543</v>
      </c>
    </row>
    <row r="9499" spans="1:3" x14ac:dyDescent="0.3">
      <c r="A9499" s="29">
        <v>9496</v>
      </c>
      <c r="B9499" s="29" t="s">
        <v>50541</v>
      </c>
      <c r="C9499" s="29" t="s">
        <v>50544</v>
      </c>
    </row>
    <row r="9500" spans="1:3" x14ac:dyDescent="0.3">
      <c r="A9500" s="29">
        <v>9497</v>
      </c>
      <c r="B9500" s="29" t="s">
        <v>50541</v>
      </c>
      <c r="C9500" s="29" t="s">
        <v>50545</v>
      </c>
    </row>
    <row r="9501" spans="1:3" x14ac:dyDescent="0.3">
      <c r="A9501" s="29">
        <v>9498</v>
      </c>
      <c r="B9501" s="29" t="s">
        <v>50541</v>
      </c>
      <c r="C9501" s="29" t="s">
        <v>50546</v>
      </c>
    </row>
    <row r="9502" spans="1:3" x14ac:dyDescent="0.3">
      <c r="A9502" s="29">
        <v>9499</v>
      </c>
      <c r="B9502" s="29" t="s">
        <v>38659</v>
      </c>
      <c r="C9502" s="29" t="s">
        <v>50547</v>
      </c>
    </row>
    <row r="9503" spans="1:3" x14ac:dyDescent="0.3">
      <c r="A9503" s="29">
        <v>9500</v>
      </c>
      <c r="B9503" s="29" t="s">
        <v>38659</v>
      </c>
      <c r="C9503" s="29" t="s">
        <v>50548</v>
      </c>
    </row>
    <row r="9504" spans="1:3" x14ac:dyDescent="0.3">
      <c r="A9504" s="29">
        <v>9501</v>
      </c>
      <c r="B9504" s="29" t="s">
        <v>38659</v>
      </c>
      <c r="C9504" s="29" t="s">
        <v>50549</v>
      </c>
    </row>
    <row r="9505" spans="1:3" x14ac:dyDescent="0.3">
      <c r="A9505" s="29">
        <v>9502</v>
      </c>
      <c r="B9505" s="29" t="s">
        <v>38659</v>
      </c>
      <c r="C9505" s="29" t="s">
        <v>50550</v>
      </c>
    </row>
    <row r="9506" spans="1:3" x14ac:dyDescent="0.3">
      <c r="A9506" s="29">
        <v>9503</v>
      </c>
      <c r="B9506" s="29" t="s">
        <v>38659</v>
      </c>
      <c r="C9506" s="29" t="s">
        <v>50551</v>
      </c>
    </row>
    <row r="9507" spans="1:3" x14ac:dyDescent="0.3">
      <c r="A9507" s="29">
        <v>9504</v>
      </c>
      <c r="B9507" s="29" t="s">
        <v>50552</v>
      </c>
      <c r="C9507" s="29" t="s">
        <v>50553</v>
      </c>
    </row>
    <row r="9508" spans="1:3" x14ac:dyDescent="0.3">
      <c r="A9508" s="29">
        <v>9505</v>
      </c>
      <c r="B9508" s="29" t="s">
        <v>50552</v>
      </c>
      <c r="C9508" s="29" t="s">
        <v>50554</v>
      </c>
    </row>
    <row r="9509" spans="1:3" x14ac:dyDescent="0.3">
      <c r="A9509" s="29">
        <v>9506</v>
      </c>
      <c r="B9509" s="29" t="s">
        <v>50552</v>
      </c>
      <c r="C9509" s="29" t="s">
        <v>50555</v>
      </c>
    </row>
    <row r="9510" spans="1:3" x14ac:dyDescent="0.3">
      <c r="A9510" s="29">
        <v>9507</v>
      </c>
      <c r="B9510" s="29" t="s">
        <v>50552</v>
      </c>
      <c r="C9510" s="29" t="s">
        <v>50556</v>
      </c>
    </row>
    <row r="9511" spans="1:3" x14ac:dyDescent="0.3">
      <c r="A9511" s="29">
        <v>9508</v>
      </c>
      <c r="B9511" s="29" t="s">
        <v>50552</v>
      </c>
      <c r="C9511" s="29" t="s">
        <v>50557</v>
      </c>
    </row>
    <row r="9512" spans="1:3" x14ac:dyDescent="0.3">
      <c r="A9512" s="29">
        <v>9509</v>
      </c>
      <c r="B9512" s="29" t="s">
        <v>50558</v>
      </c>
      <c r="C9512" s="29" t="s">
        <v>50559</v>
      </c>
    </row>
    <row r="9513" spans="1:3" x14ac:dyDescent="0.3">
      <c r="A9513" s="29">
        <v>9510</v>
      </c>
      <c r="B9513" s="29" t="s">
        <v>50558</v>
      </c>
      <c r="C9513" s="29" t="s">
        <v>50560</v>
      </c>
    </row>
    <row r="9514" spans="1:3" x14ac:dyDescent="0.3">
      <c r="A9514" s="29">
        <v>9511</v>
      </c>
      <c r="B9514" s="29" t="s">
        <v>50558</v>
      </c>
      <c r="C9514" s="29" t="s">
        <v>50561</v>
      </c>
    </row>
    <row r="9515" spans="1:3" x14ac:dyDescent="0.3">
      <c r="A9515" s="29">
        <v>9512</v>
      </c>
      <c r="B9515" s="29" t="s">
        <v>50558</v>
      </c>
      <c r="C9515" s="29" t="s">
        <v>50562</v>
      </c>
    </row>
    <row r="9516" spans="1:3" x14ac:dyDescent="0.3">
      <c r="A9516" s="29">
        <v>9513</v>
      </c>
      <c r="B9516" s="29" t="s">
        <v>50558</v>
      </c>
      <c r="C9516" s="29" t="s">
        <v>50563</v>
      </c>
    </row>
    <row r="9517" spans="1:3" x14ac:dyDescent="0.3">
      <c r="A9517" s="29">
        <v>9514</v>
      </c>
      <c r="B9517" s="29" t="s">
        <v>50564</v>
      </c>
      <c r="C9517" s="29" t="s">
        <v>50565</v>
      </c>
    </row>
    <row r="9518" spans="1:3" x14ac:dyDescent="0.3">
      <c r="A9518" s="29">
        <v>9515</v>
      </c>
      <c r="B9518" s="29" t="s">
        <v>50564</v>
      </c>
      <c r="C9518" s="29" t="s">
        <v>50566</v>
      </c>
    </row>
    <row r="9519" spans="1:3" x14ac:dyDescent="0.3">
      <c r="A9519" s="29">
        <v>9516</v>
      </c>
      <c r="B9519" s="29" t="s">
        <v>50564</v>
      </c>
      <c r="C9519" s="29" t="s">
        <v>50567</v>
      </c>
    </row>
    <row r="9520" spans="1:3" x14ac:dyDescent="0.3">
      <c r="A9520" s="29">
        <v>9517</v>
      </c>
      <c r="B9520" s="29" t="s">
        <v>50564</v>
      </c>
      <c r="C9520" s="29" t="s">
        <v>50568</v>
      </c>
    </row>
    <row r="9521" spans="1:3" x14ac:dyDescent="0.3">
      <c r="A9521" s="29">
        <v>9518</v>
      </c>
      <c r="B9521" s="29" t="s">
        <v>50564</v>
      </c>
      <c r="C9521" s="29" t="s">
        <v>50569</v>
      </c>
    </row>
    <row r="9522" spans="1:3" x14ac:dyDescent="0.3">
      <c r="A9522" s="29">
        <v>9519</v>
      </c>
      <c r="B9522" s="29" t="s">
        <v>50570</v>
      </c>
      <c r="C9522" s="29" t="s">
        <v>50571</v>
      </c>
    </row>
    <row r="9523" spans="1:3" x14ac:dyDescent="0.3">
      <c r="A9523" s="29">
        <v>9520</v>
      </c>
      <c r="B9523" s="29" t="s">
        <v>50570</v>
      </c>
      <c r="C9523" s="29" t="s">
        <v>50572</v>
      </c>
    </row>
    <row r="9524" spans="1:3" x14ac:dyDescent="0.3">
      <c r="A9524" s="29">
        <v>9521</v>
      </c>
      <c r="B9524" s="29" t="s">
        <v>50570</v>
      </c>
      <c r="C9524" s="29" t="s">
        <v>50573</v>
      </c>
    </row>
    <row r="9525" spans="1:3" x14ac:dyDescent="0.3">
      <c r="A9525" s="29">
        <v>9522</v>
      </c>
      <c r="B9525" s="29" t="s">
        <v>50570</v>
      </c>
      <c r="C9525" s="29" t="s">
        <v>50574</v>
      </c>
    </row>
    <row r="9526" spans="1:3" x14ac:dyDescent="0.3">
      <c r="A9526" s="29">
        <v>9523</v>
      </c>
      <c r="B9526" s="29" t="s">
        <v>50570</v>
      </c>
      <c r="C9526" s="29" t="s">
        <v>50575</v>
      </c>
    </row>
    <row r="9527" spans="1:3" x14ac:dyDescent="0.3">
      <c r="A9527" s="29">
        <v>9524</v>
      </c>
      <c r="B9527" s="29" t="s">
        <v>38931</v>
      </c>
      <c r="C9527" s="29" t="s">
        <v>50576</v>
      </c>
    </row>
    <row r="9528" spans="1:3" x14ac:dyDescent="0.3">
      <c r="A9528" s="29">
        <v>9525</v>
      </c>
      <c r="B9528" s="29" t="s">
        <v>38931</v>
      </c>
      <c r="C9528" s="29" t="s">
        <v>50577</v>
      </c>
    </row>
    <row r="9529" spans="1:3" x14ac:dyDescent="0.3">
      <c r="A9529" s="29">
        <v>9526</v>
      </c>
      <c r="B9529" s="29" t="s">
        <v>38931</v>
      </c>
      <c r="C9529" s="29" t="s">
        <v>50578</v>
      </c>
    </row>
    <row r="9530" spans="1:3" x14ac:dyDescent="0.3">
      <c r="A9530" s="29">
        <v>9527</v>
      </c>
      <c r="B9530" s="29" t="s">
        <v>38931</v>
      </c>
      <c r="C9530" s="29" t="s">
        <v>50579</v>
      </c>
    </row>
    <row r="9531" spans="1:3" x14ac:dyDescent="0.3">
      <c r="A9531" s="29">
        <v>9528</v>
      </c>
      <c r="B9531" s="29" t="s">
        <v>38931</v>
      </c>
      <c r="C9531" s="29" t="s">
        <v>50580</v>
      </c>
    </row>
    <row r="9532" spans="1:3" x14ac:dyDescent="0.3">
      <c r="A9532" s="29">
        <v>9529</v>
      </c>
      <c r="B9532" s="29" t="s">
        <v>50581</v>
      </c>
      <c r="C9532" s="29" t="s">
        <v>50582</v>
      </c>
    </row>
    <row r="9533" spans="1:3" x14ac:dyDescent="0.3">
      <c r="A9533" s="29">
        <v>9530</v>
      </c>
      <c r="B9533" s="29" t="s">
        <v>50581</v>
      </c>
      <c r="C9533" s="29" t="s">
        <v>50583</v>
      </c>
    </row>
    <row r="9534" spans="1:3" x14ac:dyDescent="0.3">
      <c r="A9534" s="29">
        <v>9531</v>
      </c>
      <c r="B9534" s="29" t="s">
        <v>50581</v>
      </c>
      <c r="C9534" s="29" t="s">
        <v>50584</v>
      </c>
    </row>
    <row r="9535" spans="1:3" x14ac:dyDescent="0.3">
      <c r="A9535" s="29">
        <v>9532</v>
      </c>
      <c r="B9535" s="29" t="s">
        <v>50581</v>
      </c>
      <c r="C9535" s="29" t="s">
        <v>50585</v>
      </c>
    </row>
    <row r="9536" spans="1:3" x14ac:dyDescent="0.3">
      <c r="A9536" s="29">
        <v>9533</v>
      </c>
      <c r="B9536" s="29" t="s">
        <v>50581</v>
      </c>
      <c r="C9536" s="29" t="s">
        <v>50586</v>
      </c>
    </row>
    <row r="9537" spans="1:3" x14ac:dyDescent="0.3">
      <c r="A9537" s="29">
        <v>9534</v>
      </c>
      <c r="B9537" s="29" t="s">
        <v>50587</v>
      </c>
      <c r="C9537" s="29" t="s">
        <v>50588</v>
      </c>
    </row>
    <row r="9538" spans="1:3" x14ac:dyDescent="0.3">
      <c r="A9538" s="29">
        <v>9535</v>
      </c>
      <c r="B9538" s="29" t="s">
        <v>50587</v>
      </c>
      <c r="C9538" s="29" t="s">
        <v>50589</v>
      </c>
    </row>
    <row r="9539" spans="1:3" x14ac:dyDescent="0.3">
      <c r="A9539" s="29">
        <v>9536</v>
      </c>
      <c r="B9539" s="29" t="s">
        <v>50587</v>
      </c>
      <c r="C9539" s="29" t="s">
        <v>50590</v>
      </c>
    </row>
    <row r="9540" spans="1:3" x14ac:dyDescent="0.3">
      <c r="A9540" s="29">
        <v>9537</v>
      </c>
      <c r="B9540" s="29" t="s">
        <v>50587</v>
      </c>
      <c r="C9540" s="29" t="s">
        <v>50591</v>
      </c>
    </row>
    <row r="9541" spans="1:3" x14ac:dyDescent="0.3">
      <c r="A9541" s="29">
        <v>9538</v>
      </c>
      <c r="B9541" s="29" t="s">
        <v>50587</v>
      </c>
      <c r="C9541" s="29" t="s">
        <v>50592</v>
      </c>
    </row>
    <row r="9542" spans="1:3" x14ac:dyDescent="0.3">
      <c r="A9542" s="29">
        <v>9539</v>
      </c>
      <c r="B9542" s="29" t="s">
        <v>50593</v>
      </c>
      <c r="C9542" s="29" t="s">
        <v>50594</v>
      </c>
    </row>
    <row r="9543" spans="1:3" x14ac:dyDescent="0.3">
      <c r="A9543" s="29">
        <v>9540</v>
      </c>
      <c r="B9543" s="29" t="s">
        <v>50593</v>
      </c>
      <c r="C9543" s="29" t="s">
        <v>50595</v>
      </c>
    </row>
    <row r="9544" spans="1:3" x14ac:dyDescent="0.3">
      <c r="A9544" s="29">
        <v>9541</v>
      </c>
      <c r="B9544" s="29" t="s">
        <v>50593</v>
      </c>
      <c r="C9544" s="29" t="s">
        <v>50596</v>
      </c>
    </row>
    <row r="9545" spans="1:3" x14ac:dyDescent="0.3">
      <c r="A9545" s="29">
        <v>9542</v>
      </c>
      <c r="B9545" s="29" t="s">
        <v>50593</v>
      </c>
      <c r="C9545" s="29" t="s">
        <v>50597</v>
      </c>
    </row>
    <row r="9546" spans="1:3" x14ac:dyDescent="0.3">
      <c r="A9546" s="29">
        <v>9543</v>
      </c>
      <c r="B9546" s="29" t="s">
        <v>50593</v>
      </c>
      <c r="C9546" s="29" t="s">
        <v>50598</v>
      </c>
    </row>
    <row r="9547" spans="1:3" x14ac:dyDescent="0.3">
      <c r="A9547" s="29">
        <v>9544</v>
      </c>
      <c r="B9547" s="29" t="s">
        <v>39253</v>
      </c>
      <c r="C9547" s="29" t="s">
        <v>50599</v>
      </c>
    </row>
    <row r="9548" spans="1:3" x14ac:dyDescent="0.3">
      <c r="A9548" s="29">
        <v>9545</v>
      </c>
      <c r="B9548" s="29" t="s">
        <v>39253</v>
      </c>
      <c r="C9548" s="29" t="s">
        <v>50600</v>
      </c>
    </row>
    <row r="9549" spans="1:3" x14ac:dyDescent="0.3">
      <c r="A9549" s="29">
        <v>9546</v>
      </c>
      <c r="B9549" s="29" t="s">
        <v>39253</v>
      </c>
      <c r="C9549" s="29" t="s">
        <v>50601</v>
      </c>
    </row>
    <row r="9550" spans="1:3" x14ac:dyDescent="0.3">
      <c r="A9550" s="29">
        <v>9547</v>
      </c>
      <c r="B9550" s="29" t="s">
        <v>39253</v>
      </c>
      <c r="C9550" s="29" t="s">
        <v>50602</v>
      </c>
    </row>
    <row r="9551" spans="1:3" x14ac:dyDescent="0.3">
      <c r="A9551" s="29">
        <v>9548</v>
      </c>
      <c r="B9551" s="29" t="s">
        <v>39253</v>
      </c>
      <c r="C9551" s="29" t="s">
        <v>50603</v>
      </c>
    </row>
    <row r="9552" spans="1:3" x14ac:dyDescent="0.3">
      <c r="A9552" s="29">
        <v>9549</v>
      </c>
      <c r="B9552" s="29" t="s">
        <v>38979</v>
      </c>
      <c r="C9552" s="29" t="s">
        <v>50604</v>
      </c>
    </row>
    <row r="9553" spans="1:3" x14ac:dyDescent="0.3">
      <c r="A9553" s="29">
        <v>9550</v>
      </c>
      <c r="B9553" s="29" t="s">
        <v>38979</v>
      </c>
      <c r="C9553" s="29" t="s">
        <v>50605</v>
      </c>
    </row>
    <row r="9554" spans="1:3" x14ac:dyDescent="0.3">
      <c r="A9554" s="29">
        <v>9551</v>
      </c>
      <c r="B9554" s="29" t="s">
        <v>38979</v>
      </c>
      <c r="C9554" s="29" t="s">
        <v>50606</v>
      </c>
    </row>
    <row r="9555" spans="1:3" x14ac:dyDescent="0.3">
      <c r="A9555" s="29">
        <v>9552</v>
      </c>
      <c r="B9555" s="29" t="s">
        <v>38979</v>
      </c>
      <c r="C9555" s="29" t="s">
        <v>50607</v>
      </c>
    </row>
    <row r="9556" spans="1:3" x14ac:dyDescent="0.3">
      <c r="A9556" s="29">
        <v>9553</v>
      </c>
      <c r="B9556" s="29" t="s">
        <v>38979</v>
      </c>
      <c r="C9556" s="29" t="s">
        <v>50608</v>
      </c>
    </row>
    <row r="9557" spans="1:3" x14ac:dyDescent="0.3">
      <c r="A9557" s="29">
        <v>9554</v>
      </c>
      <c r="B9557" s="29" t="s">
        <v>50609</v>
      </c>
      <c r="C9557" s="29" t="s">
        <v>50610</v>
      </c>
    </row>
    <row r="9558" spans="1:3" x14ac:dyDescent="0.3">
      <c r="A9558" s="29">
        <v>9555</v>
      </c>
      <c r="B9558" s="29" t="s">
        <v>50609</v>
      </c>
      <c r="C9558" s="29" t="s">
        <v>50611</v>
      </c>
    </row>
    <row r="9559" spans="1:3" x14ac:dyDescent="0.3">
      <c r="A9559" s="29">
        <v>9556</v>
      </c>
      <c r="B9559" s="29" t="s">
        <v>50609</v>
      </c>
      <c r="C9559" s="29" t="s">
        <v>50612</v>
      </c>
    </row>
    <row r="9560" spans="1:3" x14ac:dyDescent="0.3">
      <c r="A9560" s="29">
        <v>9557</v>
      </c>
      <c r="B9560" s="29" t="s">
        <v>50609</v>
      </c>
      <c r="C9560" s="29" t="s">
        <v>50613</v>
      </c>
    </row>
    <row r="9561" spans="1:3" x14ac:dyDescent="0.3">
      <c r="A9561" s="29">
        <v>9558</v>
      </c>
      <c r="B9561" s="29" t="s">
        <v>50609</v>
      </c>
      <c r="C9561" s="29" t="s">
        <v>50614</v>
      </c>
    </row>
    <row r="9562" spans="1:3" x14ac:dyDescent="0.3">
      <c r="A9562" s="29">
        <v>9559</v>
      </c>
      <c r="B9562" s="29" t="s">
        <v>50615</v>
      </c>
      <c r="C9562" s="29" t="s">
        <v>50616</v>
      </c>
    </row>
    <row r="9563" spans="1:3" x14ac:dyDescent="0.3">
      <c r="A9563" s="29">
        <v>9560</v>
      </c>
      <c r="B9563" s="29" t="s">
        <v>50615</v>
      </c>
      <c r="C9563" s="29" t="s">
        <v>50617</v>
      </c>
    </row>
    <row r="9564" spans="1:3" x14ac:dyDescent="0.3">
      <c r="A9564" s="29">
        <v>9561</v>
      </c>
      <c r="B9564" s="29" t="s">
        <v>50615</v>
      </c>
      <c r="C9564" s="29" t="s">
        <v>50618</v>
      </c>
    </row>
    <row r="9565" spans="1:3" x14ac:dyDescent="0.3">
      <c r="A9565" s="29">
        <v>9562</v>
      </c>
      <c r="B9565" s="29" t="s">
        <v>50615</v>
      </c>
      <c r="C9565" s="29" t="s">
        <v>50619</v>
      </c>
    </row>
    <row r="9566" spans="1:3" x14ac:dyDescent="0.3">
      <c r="A9566" s="29">
        <v>9563</v>
      </c>
      <c r="B9566" s="29" t="s">
        <v>50615</v>
      </c>
      <c r="C9566" s="29" t="s">
        <v>50620</v>
      </c>
    </row>
    <row r="9567" spans="1:3" x14ac:dyDescent="0.3">
      <c r="A9567" s="29">
        <v>9564</v>
      </c>
      <c r="B9567" s="29" t="s">
        <v>50621</v>
      </c>
      <c r="C9567" s="29" t="s">
        <v>50622</v>
      </c>
    </row>
    <row r="9568" spans="1:3" x14ac:dyDescent="0.3">
      <c r="A9568" s="29">
        <v>9565</v>
      </c>
      <c r="B9568" s="29" t="s">
        <v>50621</v>
      </c>
      <c r="C9568" s="29" t="s">
        <v>50623</v>
      </c>
    </row>
    <row r="9569" spans="1:3" x14ac:dyDescent="0.3">
      <c r="A9569" s="29">
        <v>9566</v>
      </c>
      <c r="B9569" s="29" t="s">
        <v>50621</v>
      </c>
      <c r="C9569" s="29" t="s">
        <v>50624</v>
      </c>
    </row>
    <row r="9570" spans="1:3" x14ac:dyDescent="0.3">
      <c r="A9570" s="29">
        <v>9567</v>
      </c>
      <c r="B9570" s="29" t="s">
        <v>50621</v>
      </c>
      <c r="C9570" s="29" t="s">
        <v>50625</v>
      </c>
    </row>
    <row r="9571" spans="1:3" x14ac:dyDescent="0.3">
      <c r="A9571" s="29">
        <v>9568</v>
      </c>
      <c r="B9571" s="29" t="s">
        <v>50621</v>
      </c>
      <c r="C9571" s="29" t="s">
        <v>50626</v>
      </c>
    </row>
    <row r="9572" spans="1:3" x14ac:dyDescent="0.3">
      <c r="A9572" s="29">
        <v>9569</v>
      </c>
      <c r="B9572" s="29" t="s">
        <v>50627</v>
      </c>
      <c r="C9572" s="29" t="s">
        <v>50628</v>
      </c>
    </row>
    <row r="9573" spans="1:3" x14ac:dyDescent="0.3">
      <c r="A9573" s="29">
        <v>9570</v>
      </c>
      <c r="B9573" s="29" t="s">
        <v>50627</v>
      </c>
      <c r="C9573" s="29" t="s">
        <v>50629</v>
      </c>
    </row>
    <row r="9574" spans="1:3" x14ac:dyDescent="0.3">
      <c r="A9574" s="29">
        <v>9571</v>
      </c>
      <c r="B9574" s="29" t="s">
        <v>50627</v>
      </c>
      <c r="C9574" s="29" t="s">
        <v>50630</v>
      </c>
    </row>
    <row r="9575" spans="1:3" x14ac:dyDescent="0.3">
      <c r="A9575" s="29">
        <v>9572</v>
      </c>
      <c r="B9575" s="29" t="s">
        <v>50627</v>
      </c>
      <c r="C9575" s="29" t="s">
        <v>50631</v>
      </c>
    </row>
    <row r="9576" spans="1:3" x14ac:dyDescent="0.3">
      <c r="A9576" s="29">
        <v>9573</v>
      </c>
      <c r="B9576" s="29" t="s">
        <v>50627</v>
      </c>
      <c r="C9576" s="29" t="s">
        <v>50632</v>
      </c>
    </row>
    <row r="9577" spans="1:3" x14ac:dyDescent="0.3">
      <c r="A9577" s="29">
        <v>9574</v>
      </c>
      <c r="B9577" s="29" t="s">
        <v>50633</v>
      </c>
      <c r="C9577" s="29" t="s">
        <v>50634</v>
      </c>
    </row>
    <row r="9578" spans="1:3" x14ac:dyDescent="0.3">
      <c r="A9578" s="29">
        <v>9575</v>
      </c>
      <c r="B9578" s="29" t="s">
        <v>50633</v>
      </c>
      <c r="C9578" s="29" t="s">
        <v>50635</v>
      </c>
    </row>
    <row r="9579" spans="1:3" x14ac:dyDescent="0.3">
      <c r="A9579" s="29">
        <v>9576</v>
      </c>
      <c r="B9579" s="29" t="s">
        <v>50633</v>
      </c>
      <c r="C9579" s="29" t="s">
        <v>50636</v>
      </c>
    </row>
    <row r="9580" spans="1:3" x14ac:dyDescent="0.3">
      <c r="A9580" s="29">
        <v>9577</v>
      </c>
      <c r="B9580" s="29" t="s">
        <v>50633</v>
      </c>
      <c r="C9580" s="29" t="s">
        <v>50637</v>
      </c>
    </row>
    <row r="9581" spans="1:3" x14ac:dyDescent="0.3">
      <c r="A9581" s="29">
        <v>9578</v>
      </c>
      <c r="B9581" s="29" t="s">
        <v>50633</v>
      </c>
      <c r="C9581" s="29" t="s">
        <v>50638</v>
      </c>
    </row>
    <row r="9582" spans="1:3" x14ac:dyDescent="0.3">
      <c r="A9582" s="29">
        <v>9579</v>
      </c>
      <c r="B9582" s="29" t="s">
        <v>50639</v>
      </c>
      <c r="C9582" s="29" t="s">
        <v>50640</v>
      </c>
    </row>
    <row r="9583" spans="1:3" x14ac:dyDescent="0.3">
      <c r="A9583" s="29">
        <v>9580</v>
      </c>
      <c r="B9583" s="29" t="s">
        <v>50639</v>
      </c>
      <c r="C9583" s="29" t="s">
        <v>50641</v>
      </c>
    </row>
    <row r="9584" spans="1:3" x14ac:dyDescent="0.3">
      <c r="A9584" s="29">
        <v>9581</v>
      </c>
      <c r="B9584" s="29" t="s">
        <v>50639</v>
      </c>
      <c r="C9584" s="29" t="s">
        <v>50642</v>
      </c>
    </row>
    <row r="9585" spans="1:3" x14ac:dyDescent="0.3">
      <c r="A9585" s="29">
        <v>9582</v>
      </c>
      <c r="B9585" s="29" t="s">
        <v>50639</v>
      </c>
      <c r="C9585" s="29" t="s">
        <v>50643</v>
      </c>
    </row>
    <row r="9586" spans="1:3" x14ac:dyDescent="0.3">
      <c r="A9586" s="29">
        <v>9583</v>
      </c>
      <c r="B9586" s="29" t="s">
        <v>50639</v>
      </c>
      <c r="C9586" s="29" t="s">
        <v>50644</v>
      </c>
    </row>
    <row r="9587" spans="1:3" x14ac:dyDescent="0.3">
      <c r="A9587" s="29">
        <v>9584</v>
      </c>
      <c r="B9587" s="29" t="s">
        <v>50645</v>
      </c>
      <c r="C9587" s="29" t="s">
        <v>50646</v>
      </c>
    </row>
    <row r="9588" spans="1:3" x14ac:dyDescent="0.3">
      <c r="A9588" s="29">
        <v>9585</v>
      </c>
      <c r="B9588" s="29" t="s">
        <v>50645</v>
      </c>
      <c r="C9588" s="29" t="s">
        <v>50647</v>
      </c>
    </row>
    <row r="9589" spans="1:3" x14ac:dyDescent="0.3">
      <c r="A9589" s="29">
        <v>9586</v>
      </c>
      <c r="B9589" s="29" t="s">
        <v>50645</v>
      </c>
      <c r="C9589" s="29" t="s">
        <v>50648</v>
      </c>
    </row>
    <row r="9590" spans="1:3" x14ac:dyDescent="0.3">
      <c r="A9590" s="29">
        <v>9587</v>
      </c>
      <c r="B9590" s="29" t="s">
        <v>50645</v>
      </c>
      <c r="C9590" s="29" t="s">
        <v>50649</v>
      </c>
    </row>
    <row r="9591" spans="1:3" x14ac:dyDescent="0.3">
      <c r="A9591" s="29">
        <v>9588</v>
      </c>
      <c r="B9591" s="29" t="s">
        <v>50645</v>
      </c>
      <c r="C9591" s="29" t="s">
        <v>50650</v>
      </c>
    </row>
    <row r="9592" spans="1:3" x14ac:dyDescent="0.3">
      <c r="A9592" s="29">
        <v>9589</v>
      </c>
      <c r="B9592" s="29" t="s">
        <v>50651</v>
      </c>
      <c r="C9592" s="29" t="s">
        <v>50652</v>
      </c>
    </row>
    <row r="9593" spans="1:3" x14ac:dyDescent="0.3">
      <c r="A9593" s="29">
        <v>9590</v>
      </c>
      <c r="B9593" s="29" t="s">
        <v>50651</v>
      </c>
      <c r="C9593" s="29" t="s">
        <v>50653</v>
      </c>
    </row>
    <row r="9594" spans="1:3" x14ac:dyDescent="0.3">
      <c r="A9594" s="29">
        <v>9591</v>
      </c>
      <c r="B9594" s="29" t="s">
        <v>50651</v>
      </c>
      <c r="C9594" s="29" t="s">
        <v>50654</v>
      </c>
    </row>
    <row r="9595" spans="1:3" x14ac:dyDescent="0.3">
      <c r="A9595" s="29">
        <v>9592</v>
      </c>
      <c r="B9595" s="29" t="s">
        <v>50651</v>
      </c>
      <c r="C9595" s="29" t="s">
        <v>50655</v>
      </c>
    </row>
    <row r="9596" spans="1:3" x14ac:dyDescent="0.3">
      <c r="A9596" s="29">
        <v>9593</v>
      </c>
      <c r="B9596" s="29" t="s">
        <v>50651</v>
      </c>
      <c r="C9596" s="29" t="s">
        <v>50656</v>
      </c>
    </row>
    <row r="9597" spans="1:3" x14ac:dyDescent="0.3">
      <c r="A9597" s="29">
        <v>9594</v>
      </c>
      <c r="B9597" s="29" t="s">
        <v>50657</v>
      </c>
      <c r="C9597" s="29" t="s">
        <v>50658</v>
      </c>
    </row>
    <row r="9598" spans="1:3" x14ac:dyDescent="0.3">
      <c r="A9598" s="29">
        <v>9595</v>
      </c>
      <c r="B9598" s="29" t="s">
        <v>50657</v>
      </c>
      <c r="C9598" s="29" t="s">
        <v>50659</v>
      </c>
    </row>
    <row r="9599" spans="1:3" x14ac:dyDescent="0.3">
      <c r="A9599" s="29">
        <v>9596</v>
      </c>
      <c r="B9599" s="29" t="s">
        <v>50657</v>
      </c>
      <c r="C9599" s="29" t="s">
        <v>50660</v>
      </c>
    </row>
    <row r="9600" spans="1:3" x14ac:dyDescent="0.3">
      <c r="A9600" s="29">
        <v>9597</v>
      </c>
      <c r="B9600" s="29" t="s">
        <v>50657</v>
      </c>
      <c r="C9600" s="29" t="s">
        <v>50661</v>
      </c>
    </row>
    <row r="9601" spans="1:3" x14ac:dyDescent="0.3">
      <c r="A9601" s="29">
        <v>9598</v>
      </c>
      <c r="B9601" s="29" t="s">
        <v>50657</v>
      </c>
      <c r="C9601" s="29" t="s">
        <v>50662</v>
      </c>
    </row>
    <row r="9602" spans="1:3" x14ac:dyDescent="0.3">
      <c r="A9602" s="29">
        <v>9599</v>
      </c>
      <c r="B9602" s="29" t="s">
        <v>50663</v>
      </c>
      <c r="C9602" s="29" t="s">
        <v>50664</v>
      </c>
    </row>
    <row r="9603" spans="1:3" x14ac:dyDescent="0.3">
      <c r="A9603" s="29">
        <v>9600</v>
      </c>
      <c r="B9603" s="29" t="s">
        <v>50663</v>
      </c>
      <c r="C9603" s="29" t="s">
        <v>50665</v>
      </c>
    </row>
    <row r="9604" spans="1:3" x14ac:dyDescent="0.3">
      <c r="A9604" s="29">
        <v>9601</v>
      </c>
      <c r="B9604" s="29" t="s">
        <v>50663</v>
      </c>
      <c r="C9604" s="29" t="s">
        <v>50666</v>
      </c>
    </row>
    <row r="9605" spans="1:3" x14ac:dyDescent="0.3">
      <c r="A9605" s="29">
        <v>9602</v>
      </c>
      <c r="B9605" s="29" t="s">
        <v>50663</v>
      </c>
      <c r="C9605" s="29" t="s">
        <v>50667</v>
      </c>
    </row>
    <row r="9606" spans="1:3" x14ac:dyDescent="0.3">
      <c r="A9606" s="29">
        <v>9603</v>
      </c>
      <c r="B9606" s="29" t="s">
        <v>50663</v>
      </c>
      <c r="C9606" s="29" t="s">
        <v>50668</v>
      </c>
    </row>
    <row r="9607" spans="1:3" x14ac:dyDescent="0.3">
      <c r="A9607" s="29">
        <v>9604</v>
      </c>
      <c r="B9607" s="29" t="s">
        <v>50669</v>
      </c>
      <c r="C9607" s="29" t="s">
        <v>50670</v>
      </c>
    </row>
    <row r="9608" spans="1:3" x14ac:dyDescent="0.3">
      <c r="A9608" s="29">
        <v>9605</v>
      </c>
      <c r="B9608" s="29" t="s">
        <v>50669</v>
      </c>
      <c r="C9608" s="29" t="s">
        <v>50671</v>
      </c>
    </row>
    <row r="9609" spans="1:3" x14ac:dyDescent="0.3">
      <c r="A9609" s="29">
        <v>9606</v>
      </c>
      <c r="B9609" s="29" t="s">
        <v>50669</v>
      </c>
      <c r="C9609" s="29" t="s">
        <v>50672</v>
      </c>
    </row>
    <row r="9610" spans="1:3" x14ac:dyDescent="0.3">
      <c r="A9610" s="29">
        <v>9607</v>
      </c>
      <c r="B9610" s="29" t="s">
        <v>50669</v>
      </c>
      <c r="C9610" s="29" t="s">
        <v>50673</v>
      </c>
    </row>
    <row r="9611" spans="1:3" x14ac:dyDescent="0.3">
      <c r="A9611" s="29">
        <v>9608</v>
      </c>
      <c r="B9611" s="29" t="s">
        <v>50669</v>
      </c>
      <c r="C9611" s="29" t="s">
        <v>50674</v>
      </c>
    </row>
    <row r="9612" spans="1:3" x14ac:dyDescent="0.3">
      <c r="A9612" s="29">
        <v>9609</v>
      </c>
      <c r="B9612" s="29" t="s">
        <v>50675</v>
      </c>
      <c r="C9612" s="29" t="s">
        <v>50676</v>
      </c>
    </row>
    <row r="9613" spans="1:3" x14ac:dyDescent="0.3">
      <c r="A9613" s="29">
        <v>9610</v>
      </c>
      <c r="B9613" s="29" t="s">
        <v>50675</v>
      </c>
      <c r="C9613" s="29" t="s">
        <v>50677</v>
      </c>
    </row>
    <row r="9614" spans="1:3" x14ac:dyDescent="0.3">
      <c r="A9614" s="29">
        <v>9611</v>
      </c>
      <c r="B9614" s="29" t="s">
        <v>50675</v>
      </c>
      <c r="C9614" s="29" t="s">
        <v>50678</v>
      </c>
    </row>
    <row r="9615" spans="1:3" x14ac:dyDescent="0.3">
      <c r="A9615" s="29">
        <v>9612</v>
      </c>
      <c r="B9615" s="29" t="s">
        <v>50675</v>
      </c>
      <c r="C9615" s="29" t="s">
        <v>50679</v>
      </c>
    </row>
    <row r="9616" spans="1:3" x14ac:dyDescent="0.3">
      <c r="A9616" s="29">
        <v>9613</v>
      </c>
      <c r="B9616" s="29" t="s">
        <v>50675</v>
      </c>
      <c r="C9616" s="29" t="s">
        <v>50680</v>
      </c>
    </row>
    <row r="9617" spans="1:3" x14ac:dyDescent="0.3">
      <c r="A9617" s="29">
        <v>9614</v>
      </c>
      <c r="B9617" s="29" t="s">
        <v>50681</v>
      </c>
      <c r="C9617" s="29" t="s">
        <v>50682</v>
      </c>
    </row>
    <row r="9618" spans="1:3" x14ac:dyDescent="0.3">
      <c r="A9618" s="29">
        <v>9615</v>
      </c>
      <c r="B9618" s="29" t="s">
        <v>50681</v>
      </c>
      <c r="C9618" s="29" t="s">
        <v>50683</v>
      </c>
    </row>
    <row r="9619" spans="1:3" x14ac:dyDescent="0.3">
      <c r="A9619" s="29">
        <v>9616</v>
      </c>
      <c r="B9619" s="29" t="s">
        <v>50681</v>
      </c>
      <c r="C9619" s="29" t="s">
        <v>50684</v>
      </c>
    </row>
    <row r="9620" spans="1:3" x14ac:dyDescent="0.3">
      <c r="A9620" s="29">
        <v>9617</v>
      </c>
      <c r="B9620" s="29" t="s">
        <v>50681</v>
      </c>
      <c r="C9620" s="29" t="s">
        <v>50685</v>
      </c>
    </row>
    <row r="9621" spans="1:3" x14ac:dyDescent="0.3">
      <c r="A9621" s="29">
        <v>9618</v>
      </c>
      <c r="B9621" s="29" t="s">
        <v>50681</v>
      </c>
      <c r="C9621" s="29" t="s">
        <v>50686</v>
      </c>
    </row>
    <row r="9622" spans="1:3" x14ac:dyDescent="0.3">
      <c r="A9622" s="29">
        <v>9619</v>
      </c>
      <c r="B9622" s="29" t="s">
        <v>50687</v>
      </c>
      <c r="C9622" s="29" t="s">
        <v>50688</v>
      </c>
    </row>
    <row r="9623" spans="1:3" x14ac:dyDescent="0.3">
      <c r="A9623" s="29">
        <v>9620</v>
      </c>
      <c r="B9623" s="29" t="s">
        <v>50687</v>
      </c>
      <c r="C9623" s="29" t="s">
        <v>50689</v>
      </c>
    </row>
    <row r="9624" spans="1:3" x14ac:dyDescent="0.3">
      <c r="A9624" s="29">
        <v>9621</v>
      </c>
      <c r="B9624" s="29" t="s">
        <v>50687</v>
      </c>
      <c r="C9624" s="29" t="s">
        <v>50690</v>
      </c>
    </row>
    <row r="9625" spans="1:3" x14ac:dyDescent="0.3">
      <c r="A9625" s="29">
        <v>9622</v>
      </c>
      <c r="B9625" s="29" t="s">
        <v>50687</v>
      </c>
      <c r="C9625" s="29" t="s">
        <v>50691</v>
      </c>
    </row>
    <row r="9626" spans="1:3" x14ac:dyDescent="0.3">
      <c r="A9626" s="29">
        <v>9623</v>
      </c>
      <c r="B9626" s="29" t="s">
        <v>50687</v>
      </c>
      <c r="C9626" s="29" t="s">
        <v>50692</v>
      </c>
    </row>
    <row r="9627" spans="1:3" x14ac:dyDescent="0.3">
      <c r="A9627" s="29">
        <v>9624</v>
      </c>
      <c r="B9627" s="29" t="s">
        <v>50693</v>
      </c>
      <c r="C9627" s="29" t="s">
        <v>50694</v>
      </c>
    </row>
    <row r="9628" spans="1:3" x14ac:dyDescent="0.3">
      <c r="A9628" s="29">
        <v>9625</v>
      </c>
      <c r="B9628" s="29" t="s">
        <v>50693</v>
      </c>
      <c r="C9628" s="29" t="s">
        <v>50695</v>
      </c>
    </row>
    <row r="9629" spans="1:3" x14ac:dyDescent="0.3">
      <c r="A9629" s="29">
        <v>9626</v>
      </c>
      <c r="B9629" s="29" t="s">
        <v>50693</v>
      </c>
      <c r="C9629" s="29" t="s">
        <v>50696</v>
      </c>
    </row>
    <row r="9630" spans="1:3" x14ac:dyDescent="0.3">
      <c r="A9630" s="29">
        <v>9627</v>
      </c>
      <c r="B9630" s="29" t="s">
        <v>50693</v>
      </c>
      <c r="C9630" s="29" t="s">
        <v>50697</v>
      </c>
    </row>
    <row r="9631" spans="1:3" x14ac:dyDescent="0.3">
      <c r="A9631" s="29">
        <v>9628</v>
      </c>
      <c r="B9631" s="29" t="s">
        <v>50693</v>
      </c>
      <c r="C9631" s="29" t="s">
        <v>50698</v>
      </c>
    </row>
    <row r="9632" spans="1:3" x14ac:dyDescent="0.3">
      <c r="A9632" s="29">
        <v>9629</v>
      </c>
      <c r="B9632" s="29" t="s">
        <v>50699</v>
      </c>
      <c r="C9632" s="29" t="s">
        <v>50700</v>
      </c>
    </row>
    <row r="9633" spans="1:3" x14ac:dyDescent="0.3">
      <c r="A9633" s="29">
        <v>9630</v>
      </c>
      <c r="B9633" s="29" t="s">
        <v>50699</v>
      </c>
      <c r="C9633" s="29" t="s">
        <v>50701</v>
      </c>
    </row>
    <row r="9634" spans="1:3" x14ac:dyDescent="0.3">
      <c r="A9634" s="29">
        <v>9631</v>
      </c>
      <c r="B9634" s="29" t="s">
        <v>50699</v>
      </c>
      <c r="C9634" s="29" t="s">
        <v>50702</v>
      </c>
    </row>
    <row r="9635" spans="1:3" x14ac:dyDescent="0.3">
      <c r="A9635" s="29">
        <v>9632</v>
      </c>
      <c r="B9635" s="29" t="s">
        <v>50699</v>
      </c>
      <c r="C9635" s="29" t="s">
        <v>50703</v>
      </c>
    </row>
    <row r="9636" spans="1:3" x14ac:dyDescent="0.3">
      <c r="A9636" s="29">
        <v>9633</v>
      </c>
      <c r="B9636" s="29" t="s">
        <v>50699</v>
      </c>
      <c r="C9636" s="29" t="s">
        <v>50704</v>
      </c>
    </row>
    <row r="9637" spans="1:3" x14ac:dyDescent="0.3">
      <c r="A9637" s="29">
        <v>9634</v>
      </c>
      <c r="B9637" s="29" t="s">
        <v>50705</v>
      </c>
      <c r="C9637" s="29" t="s">
        <v>50706</v>
      </c>
    </row>
    <row r="9638" spans="1:3" x14ac:dyDescent="0.3">
      <c r="A9638" s="29">
        <v>9635</v>
      </c>
      <c r="B9638" s="29" t="s">
        <v>50705</v>
      </c>
      <c r="C9638" s="29" t="s">
        <v>50707</v>
      </c>
    </row>
    <row r="9639" spans="1:3" x14ac:dyDescent="0.3">
      <c r="A9639" s="29">
        <v>9636</v>
      </c>
      <c r="B9639" s="29" t="s">
        <v>50705</v>
      </c>
      <c r="C9639" s="29" t="s">
        <v>50708</v>
      </c>
    </row>
    <row r="9640" spans="1:3" x14ac:dyDescent="0.3">
      <c r="A9640" s="29">
        <v>9637</v>
      </c>
      <c r="B9640" s="29" t="s">
        <v>50705</v>
      </c>
      <c r="C9640" s="29" t="s">
        <v>50709</v>
      </c>
    </row>
    <row r="9641" spans="1:3" x14ac:dyDescent="0.3">
      <c r="A9641" s="29">
        <v>9638</v>
      </c>
      <c r="B9641" s="29" t="s">
        <v>50705</v>
      </c>
      <c r="C9641" s="29" t="s">
        <v>50710</v>
      </c>
    </row>
    <row r="9642" spans="1:3" x14ac:dyDescent="0.3">
      <c r="A9642" s="29">
        <v>9639</v>
      </c>
      <c r="B9642" s="29" t="s">
        <v>50711</v>
      </c>
      <c r="C9642" s="29" t="s">
        <v>50712</v>
      </c>
    </row>
    <row r="9643" spans="1:3" x14ac:dyDescent="0.3">
      <c r="A9643" s="29">
        <v>9640</v>
      </c>
      <c r="B9643" s="29" t="s">
        <v>50711</v>
      </c>
      <c r="C9643" s="29" t="s">
        <v>50713</v>
      </c>
    </row>
    <row r="9644" spans="1:3" x14ac:dyDescent="0.3">
      <c r="A9644" s="29">
        <v>9641</v>
      </c>
      <c r="B9644" s="29" t="s">
        <v>50711</v>
      </c>
      <c r="C9644" s="29" t="s">
        <v>50714</v>
      </c>
    </row>
    <row r="9645" spans="1:3" x14ac:dyDescent="0.3">
      <c r="A9645" s="29">
        <v>9642</v>
      </c>
      <c r="B9645" s="29" t="s">
        <v>50711</v>
      </c>
      <c r="C9645" s="29" t="s">
        <v>50715</v>
      </c>
    </row>
    <row r="9646" spans="1:3" x14ac:dyDescent="0.3">
      <c r="A9646" s="29">
        <v>9643</v>
      </c>
      <c r="B9646" s="29" t="s">
        <v>50711</v>
      </c>
      <c r="C9646" s="29" t="s">
        <v>50716</v>
      </c>
    </row>
    <row r="9647" spans="1:3" x14ac:dyDescent="0.3">
      <c r="A9647" s="29">
        <v>9644</v>
      </c>
      <c r="B9647" s="29" t="s">
        <v>50717</v>
      </c>
      <c r="C9647" s="29" t="s">
        <v>50718</v>
      </c>
    </row>
    <row r="9648" spans="1:3" x14ac:dyDescent="0.3">
      <c r="A9648" s="29">
        <v>9645</v>
      </c>
      <c r="B9648" s="29" t="s">
        <v>50717</v>
      </c>
      <c r="C9648" s="29" t="s">
        <v>50719</v>
      </c>
    </row>
    <row r="9649" spans="1:3" x14ac:dyDescent="0.3">
      <c r="A9649" s="29">
        <v>9646</v>
      </c>
      <c r="B9649" s="29" t="s">
        <v>50717</v>
      </c>
      <c r="C9649" s="29" t="s">
        <v>50720</v>
      </c>
    </row>
    <row r="9650" spans="1:3" x14ac:dyDescent="0.3">
      <c r="A9650" s="29">
        <v>9647</v>
      </c>
      <c r="B9650" s="29" t="s">
        <v>50717</v>
      </c>
      <c r="C9650" s="29" t="s">
        <v>50721</v>
      </c>
    </row>
    <row r="9651" spans="1:3" x14ac:dyDescent="0.3">
      <c r="A9651" s="29">
        <v>9648</v>
      </c>
      <c r="B9651" s="29" t="s">
        <v>50717</v>
      </c>
      <c r="C9651" s="29" t="s">
        <v>50722</v>
      </c>
    </row>
    <row r="9652" spans="1:3" x14ac:dyDescent="0.3">
      <c r="A9652" s="29">
        <v>9649</v>
      </c>
      <c r="B9652" s="29" t="s">
        <v>50723</v>
      </c>
      <c r="C9652" s="29" t="s">
        <v>50724</v>
      </c>
    </row>
    <row r="9653" spans="1:3" x14ac:dyDescent="0.3">
      <c r="A9653" s="29">
        <v>9650</v>
      </c>
      <c r="B9653" s="29" t="s">
        <v>50723</v>
      </c>
      <c r="C9653" s="29" t="s">
        <v>50725</v>
      </c>
    </row>
    <row r="9654" spans="1:3" x14ac:dyDescent="0.3">
      <c r="A9654" s="29">
        <v>9651</v>
      </c>
      <c r="B9654" s="29" t="s">
        <v>50723</v>
      </c>
      <c r="C9654" s="29" t="s">
        <v>50726</v>
      </c>
    </row>
    <row r="9655" spans="1:3" x14ac:dyDescent="0.3">
      <c r="A9655" s="29">
        <v>9652</v>
      </c>
      <c r="B9655" s="29" t="s">
        <v>50723</v>
      </c>
      <c r="C9655" s="29" t="s">
        <v>50727</v>
      </c>
    </row>
    <row r="9656" spans="1:3" x14ac:dyDescent="0.3">
      <c r="A9656" s="29">
        <v>9653</v>
      </c>
      <c r="B9656" s="29" t="s">
        <v>50723</v>
      </c>
      <c r="C9656" s="29" t="s">
        <v>50728</v>
      </c>
    </row>
    <row r="9657" spans="1:3" x14ac:dyDescent="0.3">
      <c r="A9657" s="29">
        <v>9654</v>
      </c>
      <c r="B9657" s="29" t="s">
        <v>50729</v>
      </c>
      <c r="C9657" s="29" t="s">
        <v>50730</v>
      </c>
    </row>
    <row r="9658" spans="1:3" x14ac:dyDescent="0.3">
      <c r="A9658" s="29">
        <v>9655</v>
      </c>
      <c r="B9658" s="29" t="s">
        <v>50729</v>
      </c>
      <c r="C9658" s="29" t="s">
        <v>50731</v>
      </c>
    </row>
    <row r="9659" spans="1:3" x14ac:dyDescent="0.3">
      <c r="A9659" s="29">
        <v>9656</v>
      </c>
      <c r="B9659" s="29" t="s">
        <v>50729</v>
      </c>
      <c r="C9659" s="29" t="s">
        <v>50732</v>
      </c>
    </row>
    <row r="9660" spans="1:3" x14ac:dyDescent="0.3">
      <c r="A9660" s="29">
        <v>9657</v>
      </c>
      <c r="B9660" s="29" t="s">
        <v>50729</v>
      </c>
      <c r="C9660" s="29" t="s">
        <v>50733</v>
      </c>
    </row>
    <row r="9661" spans="1:3" x14ac:dyDescent="0.3">
      <c r="A9661" s="29">
        <v>9658</v>
      </c>
      <c r="B9661" s="29" t="s">
        <v>50729</v>
      </c>
      <c r="C9661" s="29" t="s">
        <v>50734</v>
      </c>
    </row>
    <row r="9662" spans="1:3" x14ac:dyDescent="0.3">
      <c r="A9662" s="29">
        <v>9659</v>
      </c>
      <c r="B9662" s="29" t="s">
        <v>50735</v>
      </c>
      <c r="C9662" s="29" t="s">
        <v>50736</v>
      </c>
    </row>
    <row r="9663" spans="1:3" x14ac:dyDescent="0.3">
      <c r="A9663" s="29">
        <v>9660</v>
      </c>
      <c r="B9663" s="29" t="s">
        <v>50735</v>
      </c>
      <c r="C9663" s="29" t="s">
        <v>50737</v>
      </c>
    </row>
    <row r="9664" spans="1:3" x14ac:dyDescent="0.3">
      <c r="A9664" s="29">
        <v>9661</v>
      </c>
      <c r="B9664" s="29" t="s">
        <v>50735</v>
      </c>
      <c r="C9664" s="29" t="s">
        <v>50738</v>
      </c>
    </row>
    <row r="9665" spans="1:3" x14ac:dyDescent="0.3">
      <c r="A9665" s="29">
        <v>9662</v>
      </c>
      <c r="B9665" s="29" t="s">
        <v>50735</v>
      </c>
      <c r="C9665" s="29" t="s">
        <v>50739</v>
      </c>
    </row>
    <row r="9666" spans="1:3" x14ac:dyDescent="0.3">
      <c r="A9666" s="29">
        <v>9663</v>
      </c>
      <c r="B9666" s="29" t="s">
        <v>50735</v>
      </c>
      <c r="C9666" s="29" t="s">
        <v>50740</v>
      </c>
    </row>
    <row r="9667" spans="1:3" x14ac:dyDescent="0.3">
      <c r="A9667" s="29">
        <v>9664</v>
      </c>
      <c r="B9667" s="29" t="s">
        <v>50741</v>
      </c>
      <c r="C9667" s="29" t="s">
        <v>50742</v>
      </c>
    </row>
    <row r="9668" spans="1:3" x14ac:dyDescent="0.3">
      <c r="A9668" s="29">
        <v>9665</v>
      </c>
      <c r="B9668" s="29" t="s">
        <v>50741</v>
      </c>
      <c r="C9668" s="29" t="s">
        <v>50743</v>
      </c>
    </row>
    <row r="9669" spans="1:3" x14ac:dyDescent="0.3">
      <c r="A9669" s="29">
        <v>9666</v>
      </c>
      <c r="B9669" s="29" t="s">
        <v>50741</v>
      </c>
      <c r="C9669" s="29" t="s">
        <v>50744</v>
      </c>
    </row>
    <row r="9670" spans="1:3" x14ac:dyDescent="0.3">
      <c r="A9670" s="29">
        <v>9667</v>
      </c>
      <c r="B9670" s="29" t="s">
        <v>50741</v>
      </c>
      <c r="C9670" s="29" t="s">
        <v>50745</v>
      </c>
    </row>
    <row r="9671" spans="1:3" x14ac:dyDescent="0.3">
      <c r="A9671" s="29">
        <v>9668</v>
      </c>
      <c r="B9671" s="29" t="s">
        <v>50741</v>
      </c>
      <c r="C9671" s="29" t="s">
        <v>50746</v>
      </c>
    </row>
    <row r="9672" spans="1:3" x14ac:dyDescent="0.3">
      <c r="A9672" s="29">
        <v>9669</v>
      </c>
      <c r="B9672" s="29" t="s">
        <v>50747</v>
      </c>
      <c r="C9672" s="29" t="s">
        <v>50748</v>
      </c>
    </row>
    <row r="9673" spans="1:3" x14ac:dyDescent="0.3">
      <c r="A9673" s="29">
        <v>9670</v>
      </c>
      <c r="B9673" s="29" t="s">
        <v>50747</v>
      </c>
      <c r="C9673" s="29" t="s">
        <v>50749</v>
      </c>
    </row>
    <row r="9674" spans="1:3" x14ac:dyDescent="0.3">
      <c r="A9674" s="29">
        <v>9671</v>
      </c>
      <c r="B9674" s="29" t="s">
        <v>50747</v>
      </c>
      <c r="C9674" s="29" t="s">
        <v>50750</v>
      </c>
    </row>
    <row r="9675" spans="1:3" x14ac:dyDescent="0.3">
      <c r="A9675" s="29">
        <v>9672</v>
      </c>
      <c r="B9675" s="29" t="s">
        <v>50747</v>
      </c>
      <c r="C9675" s="29" t="s">
        <v>50751</v>
      </c>
    </row>
    <row r="9676" spans="1:3" x14ac:dyDescent="0.3">
      <c r="A9676" s="29">
        <v>9673</v>
      </c>
      <c r="B9676" s="29" t="s">
        <v>50747</v>
      </c>
      <c r="C9676" s="29" t="s">
        <v>50752</v>
      </c>
    </row>
    <row r="9677" spans="1:3" x14ac:dyDescent="0.3">
      <c r="A9677" s="29">
        <v>9674</v>
      </c>
      <c r="B9677" s="29" t="s">
        <v>50753</v>
      </c>
      <c r="C9677" s="29" t="s">
        <v>50754</v>
      </c>
    </row>
    <row r="9678" spans="1:3" x14ac:dyDescent="0.3">
      <c r="A9678" s="29">
        <v>9675</v>
      </c>
      <c r="B9678" s="29" t="s">
        <v>50753</v>
      </c>
      <c r="C9678" s="29" t="s">
        <v>50755</v>
      </c>
    </row>
    <row r="9679" spans="1:3" x14ac:dyDescent="0.3">
      <c r="A9679" s="29">
        <v>9676</v>
      </c>
      <c r="B9679" s="29" t="s">
        <v>50753</v>
      </c>
      <c r="C9679" s="29" t="s">
        <v>50756</v>
      </c>
    </row>
    <row r="9680" spans="1:3" x14ac:dyDescent="0.3">
      <c r="A9680" s="29">
        <v>9677</v>
      </c>
      <c r="B9680" s="29" t="s">
        <v>50753</v>
      </c>
      <c r="C9680" s="29" t="s">
        <v>50757</v>
      </c>
    </row>
    <row r="9681" spans="1:3" x14ac:dyDescent="0.3">
      <c r="A9681" s="29">
        <v>9678</v>
      </c>
      <c r="B9681" s="29" t="s">
        <v>50753</v>
      </c>
      <c r="C9681" s="29" t="s">
        <v>50758</v>
      </c>
    </row>
    <row r="9682" spans="1:3" x14ac:dyDescent="0.3">
      <c r="A9682" s="29">
        <v>9679</v>
      </c>
      <c r="B9682" s="29" t="s">
        <v>50759</v>
      </c>
      <c r="C9682" s="29" t="s">
        <v>50760</v>
      </c>
    </row>
    <row r="9683" spans="1:3" x14ac:dyDescent="0.3">
      <c r="A9683" s="29">
        <v>9680</v>
      </c>
      <c r="B9683" s="29" t="s">
        <v>50759</v>
      </c>
      <c r="C9683" s="29" t="s">
        <v>50761</v>
      </c>
    </row>
    <row r="9684" spans="1:3" x14ac:dyDescent="0.3">
      <c r="A9684" s="29">
        <v>9681</v>
      </c>
      <c r="B9684" s="29" t="s">
        <v>50759</v>
      </c>
      <c r="C9684" s="29" t="s">
        <v>50762</v>
      </c>
    </row>
    <row r="9685" spans="1:3" x14ac:dyDescent="0.3">
      <c r="A9685" s="29">
        <v>9682</v>
      </c>
      <c r="B9685" s="29" t="s">
        <v>50759</v>
      </c>
      <c r="C9685" s="29" t="s">
        <v>50763</v>
      </c>
    </row>
    <row r="9686" spans="1:3" x14ac:dyDescent="0.3">
      <c r="A9686" s="29">
        <v>9683</v>
      </c>
      <c r="B9686" s="29" t="s">
        <v>50759</v>
      </c>
      <c r="C9686" s="29" t="s">
        <v>50764</v>
      </c>
    </row>
    <row r="9687" spans="1:3" x14ac:dyDescent="0.3">
      <c r="A9687" s="29">
        <v>9684</v>
      </c>
      <c r="B9687" s="29" t="s">
        <v>50765</v>
      </c>
      <c r="C9687" s="29" t="s">
        <v>50766</v>
      </c>
    </row>
    <row r="9688" spans="1:3" x14ac:dyDescent="0.3">
      <c r="A9688" s="29">
        <v>9685</v>
      </c>
      <c r="B9688" s="29" t="s">
        <v>50765</v>
      </c>
      <c r="C9688" s="29" t="s">
        <v>50767</v>
      </c>
    </row>
    <row r="9689" spans="1:3" x14ac:dyDescent="0.3">
      <c r="A9689" s="29">
        <v>9686</v>
      </c>
      <c r="B9689" s="29" t="s">
        <v>50765</v>
      </c>
      <c r="C9689" s="29" t="s">
        <v>50768</v>
      </c>
    </row>
    <row r="9690" spans="1:3" x14ac:dyDescent="0.3">
      <c r="A9690" s="29">
        <v>9687</v>
      </c>
      <c r="B9690" s="29" t="s">
        <v>50765</v>
      </c>
      <c r="C9690" s="29" t="s">
        <v>50769</v>
      </c>
    </row>
    <row r="9691" spans="1:3" x14ac:dyDescent="0.3">
      <c r="A9691" s="29">
        <v>9688</v>
      </c>
      <c r="B9691" s="29" t="s">
        <v>50765</v>
      </c>
      <c r="C9691" s="29" t="s">
        <v>50770</v>
      </c>
    </row>
    <row r="9692" spans="1:3" x14ac:dyDescent="0.3">
      <c r="A9692" s="29">
        <v>9689</v>
      </c>
      <c r="B9692" s="29" t="s">
        <v>50771</v>
      </c>
      <c r="C9692" s="29" t="s">
        <v>50772</v>
      </c>
    </row>
    <row r="9693" spans="1:3" x14ac:dyDescent="0.3">
      <c r="A9693" s="29">
        <v>9690</v>
      </c>
      <c r="B9693" s="29" t="s">
        <v>50771</v>
      </c>
      <c r="C9693" s="29" t="s">
        <v>50773</v>
      </c>
    </row>
    <row r="9694" spans="1:3" x14ac:dyDescent="0.3">
      <c r="A9694" s="29">
        <v>9691</v>
      </c>
      <c r="B9694" s="29" t="s">
        <v>50771</v>
      </c>
      <c r="C9694" s="29" t="s">
        <v>50774</v>
      </c>
    </row>
    <row r="9695" spans="1:3" x14ac:dyDescent="0.3">
      <c r="A9695" s="29">
        <v>9692</v>
      </c>
      <c r="B9695" s="29" t="s">
        <v>50771</v>
      </c>
      <c r="C9695" s="29" t="s">
        <v>50775</v>
      </c>
    </row>
    <row r="9696" spans="1:3" x14ac:dyDescent="0.3">
      <c r="A9696" s="29">
        <v>9693</v>
      </c>
      <c r="B9696" s="29" t="s">
        <v>50771</v>
      </c>
      <c r="C9696" s="29" t="s">
        <v>50776</v>
      </c>
    </row>
    <row r="9697" spans="1:3" x14ac:dyDescent="0.3">
      <c r="A9697" s="29">
        <v>9694</v>
      </c>
      <c r="B9697" s="29" t="s">
        <v>50777</v>
      </c>
      <c r="C9697" s="29" t="s">
        <v>50778</v>
      </c>
    </row>
    <row r="9698" spans="1:3" x14ac:dyDescent="0.3">
      <c r="A9698" s="29">
        <v>9695</v>
      </c>
      <c r="B9698" s="29" t="s">
        <v>50777</v>
      </c>
      <c r="C9698" s="29" t="s">
        <v>50779</v>
      </c>
    </row>
    <row r="9699" spans="1:3" x14ac:dyDescent="0.3">
      <c r="A9699" s="29">
        <v>9696</v>
      </c>
      <c r="B9699" s="29" t="s">
        <v>50777</v>
      </c>
      <c r="C9699" s="29" t="s">
        <v>50780</v>
      </c>
    </row>
    <row r="9700" spans="1:3" x14ac:dyDescent="0.3">
      <c r="A9700" s="29">
        <v>9697</v>
      </c>
      <c r="B9700" s="29" t="s">
        <v>50777</v>
      </c>
      <c r="C9700" s="29" t="s">
        <v>50781</v>
      </c>
    </row>
    <row r="9701" spans="1:3" x14ac:dyDescent="0.3">
      <c r="A9701" s="29">
        <v>9698</v>
      </c>
      <c r="B9701" s="29" t="s">
        <v>50777</v>
      </c>
      <c r="C9701" s="29" t="s">
        <v>50782</v>
      </c>
    </row>
    <row r="9702" spans="1:3" x14ac:dyDescent="0.3">
      <c r="A9702" s="29">
        <v>9699</v>
      </c>
      <c r="B9702" s="29" t="s">
        <v>50783</v>
      </c>
      <c r="C9702" s="29" t="s">
        <v>50784</v>
      </c>
    </row>
    <row r="9703" spans="1:3" x14ac:dyDescent="0.3">
      <c r="A9703" s="29">
        <v>9700</v>
      </c>
      <c r="B9703" s="29" t="s">
        <v>50783</v>
      </c>
      <c r="C9703" s="29" t="s">
        <v>50785</v>
      </c>
    </row>
    <row r="9704" spans="1:3" x14ac:dyDescent="0.3">
      <c r="A9704" s="29">
        <v>9701</v>
      </c>
      <c r="B9704" s="29" t="s">
        <v>50783</v>
      </c>
      <c r="C9704" s="29" t="s">
        <v>50786</v>
      </c>
    </row>
    <row r="9705" spans="1:3" x14ac:dyDescent="0.3">
      <c r="A9705" s="29">
        <v>9702</v>
      </c>
      <c r="B9705" s="29" t="s">
        <v>50783</v>
      </c>
      <c r="C9705" s="29" t="s">
        <v>50787</v>
      </c>
    </row>
    <row r="9706" spans="1:3" x14ac:dyDescent="0.3">
      <c r="A9706" s="29">
        <v>9703</v>
      </c>
      <c r="B9706" s="29" t="s">
        <v>50783</v>
      </c>
      <c r="C9706" s="29" t="s">
        <v>50788</v>
      </c>
    </row>
    <row r="9707" spans="1:3" x14ac:dyDescent="0.3">
      <c r="A9707" s="29">
        <v>9704</v>
      </c>
      <c r="B9707" s="29" t="s">
        <v>50789</v>
      </c>
      <c r="C9707" s="29" t="s">
        <v>50790</v>
      </c>
    </row>
    <row r="9708" spans="1:3" x14ac:dyDescent="0.3">
      <c r="A9708" s="29">
        <v>9705</v>
      </c>
      <c r="B9708" s="29" t="s">
        <v>50789</v>
      </c>
      <c r="C9708" s="29" t="s">
        <v>50791</v>
      </c>
    </row>
    <row r="9709" spans="1:3" x14ac:dyDescent="0.3">
      <c r="A9709" s="29">
        <v>9706</v>
      </c>
      <c r="B9709" s="29" t="s">
        <v>50789</v>
      </c>
      <c r="C9709" s="29" t="s">
        <v>50792</v>
      </c>
    </row>
    <row r="9710" spans="1:3" x14ac:dyDescent="0.3">
      <c r="A9710" s="29">
        <v>9707</v>
      </c>
      <c r="B9710" s="29" t="s">
        <v>50789</v>
      </c>
      <c r="C9710" s="29" t="s">
        <v>50793</v>
      </c>
    </row>
    <row r="9711" spans="1:3" x14ac:dyDescent="0.3">
      <c r="A9711" s="29">
        <v>9708</v>
      </c>
      <c r="B9711" s="29" t="s">
        <v>50789</v>
      </c>
      <c r="C9711" s="29" t="s">
        <v>50794</v>
      </c>
    </row>
    <row r="9712" spans="1:3" x14ac:dyDescent="0.3">
      <c r="A9712" s="29">
        <v>9709</v>
      </c>
      <c r="B9712" s="29" t="s">
        <v>50795</v>
      </c>
      <c r="C9712" s="29" t="s">
        <v>50796</v>
      </c>
    </row>
    <row r="9713" spans="1:3" x14ac:dyDescent="0.3">
      <c r="A9713" s="29">
        <v>9710</v>
      </c>
      <c r="B9713" s="29" t="s">
        <v>50795</v>
      </c>
      <c r="C9713" s="29" t="s">
        <v>50797</v>
      </c>
    </row>
    <row r="9714" spans="1:3" x14ac:dyDescent="0.3">
      <c r="A9714" s="29">
        <v>9711</v>
      </c>
      <c r="B9714" s="29" t="s">
        <v>50795</v>
      </c>
      <c r="C9714" s="29" t="s">
        <v>50798</v>
      </c>
    </row>
    <row r="9715" spans="1:3" x14ac:dyDescent="0.3">
      <c r="A9715" s="29">
        <v>9712</v>
      </c>
      <c r="B9715" s="29" t="s">
        <v>50795</v>
      </c>
      <c r="C9715" s="29" t="s">
        <v>50799</v>
      </c>
    </row>
    <row r="9716" spans="1:3" x14ac:dyDescent="0.3">
      <c r="A9716" s="29">
        <v>9713</v>
      </c>
      <c r="B9716" s="29" t="s">
        <v>50795</v>
      </c>
      <c r="C9716" s="29" t="s">
        <v>50800</v>
      </c>
    </row>
    <row r="9717" spans="1:3" x14ac:dyDescent="0.3">
      <c r="A9717" s="29">
        <v>9714</v>
      </c>
      <c r="B9717" s="29" t="s">
        <v>50801</v>
      </c>
      <c r="C9717" s="29" t="s">
        <v>50802</v>
      </c>
    </row>
    <row r="9718" spans="1:3" x14ac:dyDescent="0.3">
      <c r="A9718" s="29">
        <v>9715</v>
      </c>
      <c r="B9718" s="29" t="s">
        <v>50801</v>
      </c>
      <c r="C9718" s="29" t="s">
        <v>50803</v>
      </c>
    </row>
    <row r="9719" spans="1:3" x14ac:dyDescent="0.3">
      <c r="A9719" s="29">
        <v>9716</v>
      </c>
      <c r="B9719" s="29" t="s">
        <v>50801</v>
      </c>
      <c r="C9719" s="29" t="s">
        <v>50804</v>
      </c>
    </row>
    <row r="9720" spans="1:3" x14ac:dyDescent="0.3">
      <c r="A9720" s="29">
        <v>9717</v>
      </c>
      <c r="B9720" s="29" t="s">
        <v>50801</v>
      </c>
      <c r="C9720" s="29" t="s">
        <v>50805</v>
      </c>
    </row>
    <row r="9721" spans="1:3" x14ac:dyDescent="0.3">
      <c r="A9721" s="29">
        <v>9718</v>
      </c>
      <c r="B9721" s="29" t="s">
        <v>50801</v>
      </c>
      <c r="C9721" s="29" t="s">
        <v>50806</v>
      </c>
    </row>
    <row r="9722" spans="1:3" x14ac:dyDescent="0.3">
      <c r="A9722" s="29">
        <v>9719</v>
      </c>
      <c r="B9722" s="29" t="s">
        <v>50807</v>
      </c>
      <c r="C9722" s="29" t="s">
        <v>50808</v>
      </c>
    </row>
    <row r="9723" spans="1:3" x14ac:dyDescent="0.3">
      <c r="A9723" s="29">
        <v>9720</v>
      </c>
      <c r="B9723" s="29" t="s">
        <v>50807</v>
      </c>
      <c r="C9723" s="29" t="s">
        <v>50809</v>
      </c>
    </row>
    <row r="9724" spans="1:3" x14ac:dyDescent="0.3">
      <c r="A9724" s="29">
        <v>9721</v>
      </c>
      <c r="B9724" s="29" t="s">
        <v>50807</v>
      </c>
      <c r="C9724" s="29" t="s">
        <v>50810</v>
      </c>
    </row>
    <row r="9725" spans="1:3" x14ac:dyDescent="0.3">
      <c r="A9725" s="29">
        <v>9722</v>
      </c>
      <c r="B9725" s="29" t="s">
        <v>50807</v>
      </c>
      <c r="C9725" s="29" t="s">
        <v>50811</v>
      </c>
    </row>
    <row r="9726" spans="1:3" x14ac:dyDescent="0.3">
      <c r="A9726" s="29">
        <v>9723</v>
      </c>
      <c r="B9726" s="29" t="s">
        <v>50807</v>
      </c>
      <c r="C9726" s="29" t="s">
        <v>50812</v>
      </c>
    </row>
    <row r="9727" spans="1:3" x14ac:dyDescent="0.3">
      <c r="A9727" s="29">
        <v>9724</v>
      </c>
      <c r="B9727" s="29" t="s">
        <v>50813</v>
      </c>
      <c r="C9727" s="29" t="s">
        <v>50814</v>
      </c>
    </row>
    <row r="9728" spans="1:3" x14ac:dyDescent="0.3">
      <c r="A9728" s="29">
        <v>9725</v>
      </c>
      <c r="B9728" s="29" t="s">
        <v>50813</v>
      </c>
      <c r="C9728" s="29" t="s">
        <v>50815</v>
      </c>
    </row>
    <row r="9729" spans="1:3" x14ac:dyDescent="0.3">
      <c r="A9729" s="29">
        <v>9726</v>
      </c>
      <c r="B9729" s="29" t="s">
        <v>50813</v>
      </c>
      <c r="C9729" s="29" t="s">
        <v>50816</v>
      </c>
    </row>
    <row r="9730" spans="1:3" x14ac:dyDescent="0.3">
      <c r="A9730" s="29">
        <v>9727</v>
      </c>
      <c r="B9730" s="29" t="s">
        <v>50813</v>
      </c>
      <c r="C9730" s="29" t="s">
        <v>50817</v>
      </c>
    </row>
    <row r="9731" spans="1:3" x14ac:dyDescent="0.3">
      <c r="A9731" s="29">
        <v>9728</v>
      </c>
      <c r="B9731" s="29" t="s">
        <v>50813</v>
      </c>
      <c r="C9731" s="29" t="s">
        <v>50818</v>
      </c>
    </row>
    <row r="9732" spans="1:3" x14ac:dyDescent="0.3">
      <c r="A9732" s="29">
        <v>9729</v>
      </c>
      <c r="B9732" s="29" t="s">
        <v>50819</v>
      </c>
      <c r="C9732" s="29" t="s">
        <v>50820</v>
      </c>
    </row>
    <row r="9733" spans="1:3" x14ac:dyDescent="0.3">
      <c r="A9733" s="29">
        <v>9730</v>
      </c>
      <c r="B9733" s="29" t="s">
        <v>50819</v>
      </c>
      <c r="C9733" s="29" t="s">
        <v>50821</v>
      </c>
    </row>
    <row r="9734" spans="1:3" x14ac:dyDescent="0.3">
      <c r="A9734" s="29">
        <v>9731</v>
      </c>
      <c r="B9734" s="29" t="s">
        <v>50819</v>
      </c>
      <c r="C9734" s="29" t="s">
        <v>50822</v>
      </c>
    </row>
    <row r="9735" spans="1:3" x14ac:dyDescent="0.3">
      <c r="A9735" s="29">
        <v>9732</v>
      </c>
      <c r="B9735" s="29" t="s">
        <v>50819</v>
      </c>
      <c r="C9735" s="29" t="s">
        <v>50823</v>
      </c>
    </row>
    <row r="9736" spans="1:3" x14ac:dyDescent="0.3">
      <c r="A9736" s="29">
        <v>9733</v>
      </c>
      <c r="B9736" s="29" t="s">
        <v>50819</v>
      </c>
      <c r="C9736" s="29" t="s">
        <v>50824</v>
      </c>
    </row>
    <row r="9737" spans="1:3" x14ac:dyDescent="0.3">
      <c r="A9737" s="29">
        <v>9734</v>
      </c>
      <c r="B9737" s="29" t="s">
        <v>50825</v>
      </c>
      <c r="C9737" s="29" t="s">
        <v>50826</v>
      </c>
    </row>
    <row r="9738" spans="1:3" x14ac:dyDescent="0.3">
      <c r="A9738" s="29">
        <v>9735</v>
      </c>
      <c r="B9738" s="29" t="s">
        <v>50825</v>
      </c>
      <c r="C9738" s="29" t="s">
        <v>50827</v>
      </c>
    </row>
    <row r="9739" spans="1:3" x14ac:dyDescent="0.3">
      <c r="A9739" s="29">
        <v>9736</v>
      </c>
      <c r="B9739" s="29" t="s">
        <v>50825</v>
      </c>
      <c r="C9739" s="29" t="s">
        <v>50828</v>
      </c>
    </row>
    <row r="9740" spans="1:3" x14ac:dyDescent="0.3">
      <c r="A9740" s="29">
        <v>9737</v>
      </c>
      <c r="B9740" s="29" t="s">
        <v>50825</v>
      </c>
      <c r="C9740" s="29" t="s">
        <v>50829</v>
      </c>
    </row>
    <row r="9741" spans="1:3" x14ac:dyDescent="0.3">
      <c r="A9741" s="29">
        <v>9738</v>
      </c>
      <c r="B9741" s="29" t="s">
        <v>50825</v>
      </c>
      <c r="C9741" s="29" t="s">
        <v>50830</v>
      </c>
    </row>
    <row r="9742" spans="1:3" x14ac:dyDescent="0.3">
      <c r="A9742" s="29">
        <v>9739</v>
      </c>
      <c r="B9742" s="29" t="s">
        <v>50831</v>
      </c>
      <c r="C9742" s="29" t="s">
        <v>50832</v>
      </c>
    </row>
    <row r="9743" spans="1:3" x14ac:dyDescent="0.3">
      <c r="A9743" s="29">
        <v>9740</v>
      </c>
      <c r="B9743" s="29" t="s">
        <v>50831</v>
      </c>
      <c r="C9743" s="29" t="s">
        <v>50833</v>
      </c>
    </row>
    <row r="9744" spans="1:3" x14ac:dyDescent="0.3">
      <c r="A9744" s="29">
        <v>9741</v>
      </c>
      <c r="B9744" s="29" t="s">
        <v>50831</v>
      </c>
      <c r="C9744" s="29" t="s">
        <v>50834</v>
      </c>
    </row>
    <row r="9745" spans="1:3" x14ac:dyDescent="0.3">
      <c r="A9745" s="29">
        <v>9742</v>
      </c>
      <c r="B9745" s="29" t="s">
        <v>50831</v>
      </c>
      <c r="C9745" s="29" t="s">
        <v>50835</v>
      </c>
    </row>
    <row r="9746" spans="1:3" x14ac:dyDescent="0.3">
      <c r="A9746" s="29">
        <v>9743</v>
      </c>
      <c r="B9746" s="29" t="s">
        <v>50831</v>
      </c>
      <c r="C9746" s="29" t="s">
        <v>50836</v>
      </c>
    </row>
    <row r="9747" spans="1:3" x14ac:dyDescent="0.3">
      <c r="A9747" s="29">
        <v>9744</v>
      </c>
      <c r="B9747" s="29" t="s">
        <v>50837</v>
      </c>
      <c r="C9747" s="29" t="s">
        <v>50838</v>
      </c>
    </row>
    <row r="9748" spans="1:3" x14ac:dyDescent="0.3">
      <c r="A9748" s="29">
        <v>9745</v>
      </c>
      <c r="B9748" s="29" t="s">
        <v>50837</v>
      </c>
      <c r="C9748" s="29" t="s">
        <v>50839</v>
      </c>
    </row>
    <row r="9749" spans="1:3" x14ac:dyDescent="0.3">
      <c r="A9749" s="29">
        <v>9746</v>
      </c>
      <c r="B9749" s="29" t="s">
        <v>50837</v>
      </c>
      <c r="C9749" s="29" t="s">
        <v>50840</v>
      </c>
    </row>
    <row r="9750" spans="1:3" x14ac:dyDescent="0.3">
      <c r="A9750" s="29">
        <v>9747</v>
      </c>
      <c r="B9750" s="29" t="s">
        <v>50837</v>
      </c>
      <c r="C9750" s="29" t="s">
        <v>50841</v>
      </c>
    </row>
    <row r="9751" spans="1:3" x14ac:dyDescent="0.3">
      <c r="A9751" s="29">
        <v>9748</v>
      </c>
      <c r="B9751" s="29" t="s">
        <v>50837</v>
      </c>
      <c r="C9751" s="29" t="s">
        <v>50842</v>
      </c>
    </row>
    <row r="9752" spans="1:3" x14ac:dyDescent="0.3">
      <c r="A9752" s="29">
        <v>9749</v>
      </c>
      <c r="B9752" s="29" t="s">
        <v>50843</v>
      </c>
      <c r="C9752" s="29" t="s">
        <v>50844</v>
      </c>
    </row>
    <row r="9753" spans="1:3" x14ac:dyDescent="0.3">
      <c r="A9753" s="29">
        <v>9750</v>
      </c>
      <c r="B9753" s="29" t="s">
        <v>50843</v>
      </c>
      <c r="C9753" s="29" t="s">
        <v>50845</v>
      </c>
    </row>
    <row r="9754" spans="1:3" x14ac:dyDescent="0.3">
      <c r="A9754" s="29">
        <v>9751</v>
      </c>
      <c r="B9754" s="29" t="s">
        <v>50843</v>
      </c>
      <c r="C9754" s="29" t="s">
        <v>50846</v>
      </c>
    </row>
    <row r="9755" spans="1:3" x14ac:dyDescent="0.3">
      <c r="A9755" s="29">
        <v>9752</v>
      </c>
      <c r="B9755" s="29" t="s">
        <v>50843</v>
      </c>
      <c r="C9755" s="29" t="s">
        <v>50847</v>
      </c>
    </row>
    <row r="9756" spans="1:3" x14ac:dyDescent="0.3">
      <c r="A9756" s="29">
        <v>9753</v>
      </c>
      <c r="B9756" s="29" t="s">
        <v>50843</v>
      </c>
      <c r="C9756" s="29" t="s">
        <v>50848</v>
      </c>
    </row>
    <row r="9757" spans="1:3" x14ac:dyDescent="0.3">
      <c r="A9757" s="29">
        <v>9754</v>
      </c>
      <c r="B9757" s="29" t="s">
        <v>50849</v>
      </c>
      <c r="C9757" s="29" t="s">
        <v>50850</v>
      </c>
    </row>
    <row r="9758" spans="1:3" x14ac:dyDescent="0.3">
      <c r="A9758" s="29">
        <v>9755</v>
      </c>
      <c r="B9758" s="29" t="s">
        <v>50849</v>
      </c>
      <c r="C9758" s="29" t="s">
        <v>50851</v>
      </c>
    </row>
    <row r="9759" spans="1:3" x14ac:dyDescent="0.3">
      <c r="A9759" s="29">
        <v>9756</v>
      </c>
      <c r="B9759" s="29" t="s">
        <v>50849</v>
      </c>
      <c r="C9759" s="29" t="s">
        <v>50852</v>
      </c>
    </row>
    <row r="9760" spans="1:3" x14ac:dyDescent="0.3">
      <c r="A9760" s="29">
        <v>9757</v>
      </c>
      <c r="B9760" s="29" t="s">
        <v>50849</v>
      </c>
      <c r="C9760" s="29" t="s">
        <v>50853</v>
      </c>
    </row>
    <row r="9761" spans="1:3" x14ac:dyDescent="0.3">
      <c r="A9761" s="29">
        <v>9758</v>
      </c>
      <c r="B9761" s="29" t="s">
        <v>50849</v>
      </c>
      <c r="C9761" s="29" t="s">
        <v>50854</v>
      </c>
    </row>
    <row r="9762" spans="1:3" x14ac:dyDescent="0.3">
      <c r="A9762" s="29">
        <v>9759</v>
      </c>
      <c r="B9762" s="29" t="s">
        <v>50855</v>
      </c>
      <c r="C9762" s="29" t="s">
        <v>50856</v>
      </c>
    </row>
    <row r="9763" spans="1:3" x14ac:dyDescent="0.3">
      <c r="A9763" s="29">
        <v>9760</v>
      </c>
      <c r="B9763" s="29" t="s">
        <v>50855</v>
      </c>
      <c r="C9763" s="29" t="s">
        <v>50857</v>
      </c>
    </row>
    <row r="9764" spans="1:3" x14ac:dyDescent="0.3">
      <c r="A9764" s="29">
        <v>9761</v>
      </c>
      <c r="B9764" s="29" t="s">
        <v>50855</v>
      </c>
      <c r="C9764" s="29" t="s">
        <v>50858</v>
      </c>
    </row>
    <row r="9765" spans="1:3" x14ac:dyDescent="0.3">
      <c r="A9765" s="29">
        <v>9762</v>
      </c>
      <c r="B9765" s="29" t="s">
        <v>50855</v>
      </c>
      <c r="C9765" s="29" t="s">
        <v>50859</v>
      </c>
    </row>
    <row r="9766" spans="1:3" x14ac:dyDescent="0.3">
      <c r="A9766" s="29">
        <v>9763</v>
      </c>
      <c r="B9766" s="29" t="s">
        <v>50855</v>
      </c>
      <c r="C9766" s="29" t="s">
        <v>50860</v>
      </c>
    </row>
    <row r="9767" spans="1:3" x14ac:dyDescent="0.3">
      <c r="A9767" s="29">
        <v>9764</v>
      </c>
      <c r="B9767" s="29" t="s">
        <v>50861</v>
      </c>
      <c r="C9767" s="29" t="s">
        <v>50862</v>
      </c>
    </row>
    <row r="9768" spans="1:3" x14ac:dyDescent="0.3">
      <c r="A9768" s="29">
        <v>9765</v>
      </c>
      <c r="B9768" s="29" t="s">
        <v>50861</v>
      </c>
      <c r="C9768" s="29" t="s">
        <v>50863</v>
      </c>
    </row>
    <row r="9769" spans="1:3" x14ac:dyDescent="0.3">
      <c r="A9769" s="29">
        <v>9766</v>
      </c>
      <c r="B9769" s="29" t="s">
        <v>50861</v>
      </c>
      <c r="C9769" s="29" t="s">
        <v>50864</v>
      </c>
    </row>
    <row r="9770" spans="1:3" x14ac:dyDescent="0.3">
      <c r="A9770" s="29">
        <v>9767</v>
      </c>
      <c r="B9770" s="29" t="s">
        <v>50861</v>
      </c>
      <c r="C9770" s="29" t="s">
        <v>50865</v>
      </c>
    </row>
    <row r="9771" spans="1:3" x14ac:dyDescent="0.3">
      <c r="A9771" s="29">
        <v>9768</v>
      </c>
      <c r="B9771" s="29" t="s">
        <v>50861</v>
      </c>
      <c r="C9771" s="29" t="s">
        <v>50866</v>
      </c>
    </row>
    <row r="9772" spans="1:3" x14ac:dyDescent="0.3">
      <c r="A9772" s="29">
        <v>9769</v>
      </c>
      <c r="B9772" s="29" t="s">
        <v>50867</v>
      </c>
      <c r="C9772" s="29" t="s">
        <v>50868</v>
      </c>
    </row>
    <row r="9773" spans="1:3" x14ac:dyDescent="0.3">
      <c r="A9773" s="29">
        <v>9770</v>
      </c>
      <c r="B9773" s="29" t="s">
        <v>50867</v>
      </c>
      <c r="C9773" s="29" t="s">
        <v>50869</v>
      </c>
    </row>
    <row r="9774" spans="1:3" x14ac:dyDescent="0.3">
      <c r="A9774" s="29">
        <v>9771</v>
      </c>
      <c r="B9774" s="29" t="s">
        <v>50867</v>
      </c>
      <c r="C9774" s="29" t="s">
        <v>50870</v>
      </c>
    </row>
    <row r="9775" spans="1:3" x14ac:dyDescent="0.3">
      <c r="A9775" s="29">
        <v>9772</v>
      </c>
      <c r="B9775" s="29" t="s">
        <v>50867</v>
      </c>
      <c r="C9775" s="29" t="s">
        <v>50871</v>
      </c>
    </row>
    <row r="9776" spans="1:3" x14ac:dyDescent="0.3">
      <c r="A9776" s="29">
        <v>9773</v>
      </c>
      <c r="B9776" s="29" t="s">
        <v>50867</v>
      </c>
      <c r="C9776" s="29" t="s">
        <v>50872</v>
      </c>
    </row>
    <row r="9777" spans="1:3" x14ac:dyDescent="0.3">
      <c r="A9777" s="29">
        <v>9774</v>
      </c>
      <c r="B9777" s="29" t="s">
        <v>50873</v>
      </c>
      <c r="C9777" s="29" t="s">
        <v>50874</v>
      </c>
    </row>
    <row r="9778" spans="1:3" x14ac:dyDescent="0.3">
      <c r="A9778" s="29">
        <v>9775</v>
      </c>
      <c r="B9778" s="29" t="s">
        <v>50873</v>
      </c>
      <c r="C9778" s="29" t="s">
        <v>50875</v>
      </c>
    </row>
    <row r="9779" spans="1:3" x14ac:dyDescent="0.3">
      <c r="A9779" s="29">
        <v>9776</v>
      </c>
      <c r="B9779" s="29" t="s">
        <v>50873</v>
      </c>
      <c r="C9779" s="29" t="s">
        <v>50876</v>
      </c>
    </row>
    <row r="9780" spans="1:3" x14ac:dyDescent="0.3">
      <c r="A9780" s="29">
        <v>9777</v>
      </c>
      <c r="B9780" s="29" t="s">
        <v>50873</v>
      </c>
      <c r="C9780" s="29" t="s">
        <v>50877</v>
      </c>
    </row>
    <row r="9781" spans="1:3" x14ac:dyDescent="0.3">
      <c r="A9781" s="29">
        <v>9778</v>
      </c>
      <c r="B9781" s="29" t="s">
        <v>50873</v>
      </c>
      <c r="C9781" s="29" t="s">
        <v>50878</v>
      </c>
    </row>
    <row r="9782" spans="1:3" x14ac:dyDescent="0.3">
      <c r="A9782" s="29">
        <v>9779</v>
      </c>
      <c r="B9782" s="29" t="s">
        <v>50879</v>
      </c>
      <c r="C9782" s="29" t="s">
        <v>50880</v>
      </c>
    </row>
    <row r="9783" spans="1:3" x14ac:dyDescent="0.3">
      <c r="A9783" s="29">
        <v>9780</v>
      </c>
      <c r="B9783" s="29" t="s">
        <v>50879</v>
      </c>
      <c r="C9783" s="29" t="s">
        <v>50881</v>
      </c>
    </row>
    <row r="9784" spans="1:3" x14ac:dyDescent="0.3">
      <c r="A9784" s="29">
        <v>9781</v>
      </c>
      <c r="B9784" s="29" t="s">
        <v>50879</v>
      </c>
      <c r="C9784" s="29" t="s">
        <v>50882</v>
      </c>
    </row>
    <row r="9785" spans="1:3" x14ac:dyDescent="0.3">
      <c r="A9785" s="29">
        <v>9782</v>
      </c>
      <c r="B9785" s="29" t="s">
        <v>50879</v>
      </c>
      <c r="C9785" s="29" t="s">
        <v>50883</v>
      </c>
    </row>
    <row r="9786" spans="1:3" x14ac:dyDescent="0.3">
      <c r="A9786" s="29">
        <v>9783</v>
      </c>
      <c r="B9786" s="29" t="s">
        <v>50879</v>
      </c>
      <c r="C9786" s="29" t="s">
        <v>50884</v>
      </c>
    </row>
    <row r="9787" spans="1:3" x14ac:dyDescent="0.3">
      <c r="A9787" s="29">
        <v>9784</v>
      </c>
      <c r="B9787" s="29" t="s">
        <v>50885</v>
      </c>
      <c r="C9787" s="29" t="s">
        <v>50886</v>
      </c>
    </row>
    <row r="9788" spans="1:3" x14ac:dyDescent="0.3">
      <c r="A9788" s="29">
        <v>9785</v>
      </c>
      <c r="B9788" s="29" t="s">
        <v>50885</v>
      </c>
      <c r="C9788" s="29" t="s">
        <v>50887</v>
      </c>
    </row>
    <row r="9789" spans="1:3" x14ac:dyDescent="0.3">
      <c r="A9789" s="29">
        <v>9786</v>
      </c>
      <c r="B9789" s="29" t="s">
        <v>50885</v>
      </c>
      <c r="C9789" s="29" t="s">
        <v>50888</v>
      </c>
    </row>
    <row r="9790" spans="1:3" x14ac:dyDescent="0.3">
      <c r="A9790" s="29">
        <v>9787</v>
      </c>
      <c r="B9790" s="29" t="s">
        <v>50885</v>
      </c>
      <c r="C9790" s="29" t="s">
        <v>50889</v>
      </c>
    </row>
    <row r="9791" spans="1:3" x14ac:dyDescent="0.3">
      <c r="A9791" s="29">
        <v>9788</v>
      </c>
      <c r="B9791" s="29" t="s">
        <v>50885</v>
      </c>
      <c r="C9791" s="29" t="s">
        <v>50890</v>
      </c>
    </row>
    <row r="9792" spans="1:3" x14ac:dyDescent="0.3">
      <c r="A9792" s="29">
        <v>9789</v>
      </c>
      <c r="B9792" s="29" t="s">
        <v>38415</v>
      </c>
      <c r="C9792" s="29" t="s">
        <v>50891</v>
      </c>
    </row>
    <row r="9793" spans="1:3" x14ac:dyDescent="0.3">
      <c r="A9793" s="29">
        <v>9790</v>
      </c>
      <c r="B9793" s="29" t="s">
        <v>38415</v>
      </c>
      <c r="C9793" s="29" t="s">
        <v>50892</v>
      </c>
    </row>
    <row r="9794" spans="1:3" x14ac:dyDescent="0.3">
      <c r="A9794" s="29">
        <v>9791</v>
      </c>
      <c r="B9794" s="29" t="s">
        <v>38415</v>
      </c>
      <c r="C9794" s="29" t="s">
        <v>50893</v>
      </c>
    </row>
    <row r="9795" spans="1:3" x14ac:dyDescent="0.3">
      <c r="A9795" s="29">
        <v>9792</v>
      </c>
      <c r="B9795" s="29" t="s">
        <v>38415</v>
      </c>
      <c r="C9795" s="29" t="s">
        <v>50894</v>
      </c>
    </row>
    <row r="9796" spans="1:3" x14ac:dyDescent="0.3">
      <c r="A9796" s="29">
        <v>9793</v>
      </c>
      <c r="B9796" s="29" t="s">
        <v>38415</v>
      </c>
      <c r="C9796" s="29" t="s">
        <v>50895</v>
      </c>
    </row>
    <row r="9797" spans="1:3" x14ac:dyDescent="0.3">
      <c r="A9797" s="29">
        <v>9794</v>
      </c>
      <c r="B9797" s="29" t="s">
        <v>50896</v>
      </c>
      <c r="C9797" s="29" t="s">
        <v>50897</v>
      </c>
    </row>
    <row r="9798" spans="1:3" x14ac:dyDescent="0.3">
      <c r="A9798" s="29">
        <v>9795</v>
      </c>
      <c r="B9798" s="29" t="s">
        <v>50896</v>
      </c>
      <c r="C9798" s="29" t="s">
        <v>50898</v>
      </c>
    </row>
    <row r="9799" spans="1:3" x14ac:dyDescent="0.3">
      <c r="A9799" s="29">
        <v>9796</v>
      </c>
      <c r="B9799" s="29" t="s">
        <v>50896</v>
      </c>
      <c r="C9799" s="29" t="s">
        <v>50899</v>
      </c>
    </row>
    <row r="9800" spans="1:3" x14ac:dyDescent="0.3">
      <c r="A9800" s="29">
        <v>9797</v>
      </c>
      <c r="B9800" s="29" t="s">
        <v>50896</v>
      </c>
      <c r="C9800" s="29" t="s">
        <v>50900</v>
      </c>
    </row>
    <row r="9801" spans="1:3" x14ac:dyDescent="0.3">
      <c r="A9801" s="29">
        <v>9798</v>
      </c>
      <c r="B9801" s="29" t="s">
        <v>50896</v>
      </c>
      <c r="C9801" s="29" t="s">
        <v>50901</v>
      </c>
    </row>
    <row r="9802" spans="1:3" x14ac:dyDescent="0.3">
      <c r="A9802" s="29">
        <v>9799</v>
      </c>
      <c r="B9802" s="29" t="s">
        <v>50902</v>
      </c>
      <c r="C9802" s="29" t="s">
        <v>50903</v>
      </c>
    </row>
    <row r="9803" spans="1:3" x14ac:dyDescent="0.3">
      <c r="A9803" s="29">
        <v>9800</v>
      </c>
      <c r="B9803" s="29" t="s">
        <v>50902</v>
      </c>
      <c r="C9803" s="29" t="s">
        <v>50904</v>
      </c>
    </row>
    <row r="9804" spans="1:3" x14ac:dyDescent="0.3">
      <c r="A9804" s="29">
        <v>9801</v>
      </c>
      <c r="B9804" s="29" t="s">
        <v>50902</v>
      </c>
      <c r="C9804" s="29" t="s">
        <v>50905</v>
      </c>
    </row>
    <row r="9805" spans="1:3" x14ac:dyDescent="0.3">
      <c r="A9805" s="29">
        <v>9802</v>
      </c>
      <c r="B9805" s="29" t="s">
        <v>50902</v>
      </c>
      <c r="C9805" s="29" t="s">
        <v>50906</v>
      </c>
    </row>
    <row r="9806" spans="1:3" x14ac:dyDescent="0.3">
      <c r="A9806" s="29">
        <v>9803</v>
      </c>
      <c r="B9806" s="29" t="s">
        <v>50902</v>
      </c>
      <c r="C9806" s="29" t="s">
        <v>50907</v>
      </c>
    </row>
    <row r="9807" spans="1:3" x14ac:dyDescent="0.3">
      <c r="A9807" s="29">
        <v>9804</v>
      </c>
      <c r="B9807" s="29" t="s">
        <v>50908</v>
      </c>
      <c r="C9807" s="29" t="s">
        <v>50909</v>
      </c>
    </row>
    <row r="9808" spans="1:3" x14ac:dyDescent="0.3">
      <c r="A9808" s="29">
        <v>9805</v>
      </c>
      <c r="B9808" s="29" t="s">
        <v>50908</v>
      </c>
      <c r="C9808" s="29" t="s">
        <v>50910</v>
      </c>
    </row>
    <row r="9809" spans="1:3" x14ac:dyDescent="0.3">
      <c r="A9809" s="29">
        <v>9806</v>
      </c>
      <c r="B9809" s="29" t="s">
        <v>50908</v>
      </c>
      <c r="C9809" s="29" t="s">
        <v>50911</v>
      </c>
    </row>
    <row r="9810" spans="1:3" x14ac:dyDescent="0.3">
      <c r="A9810" s="29">
        <v>9807</v>
      </c>
      <c r="B9810" s="29" t="s">
        <v>50908</v>
      </c>
      <c r="C9810" s="29" t="s">
        <v>50912</v>
      </c>
    </row>
    <row r="9811" spans="1:3" x14ac:dyDescent="0.3">
      <c r="A9811" s="29">
        <v>9808</v>
      </c>
      <c r="B9811" s="29" t="s">
        <v>50908</v>
      </c>
      <c r="C9811" s="29" t="s">
        <v>50913</v>
      </c>
    </row>
    <row r="9812" spans="1:3" x14ac:dyDescent="0.3">
      <c r="A9812" s="29">
        <v>9809</v>
      </c>
      <c r="B9812" s="29" t="s">
        <v>50914</v>
      </c>
      <c r="C9812" s="29" t="s">
        <v>50915</v>
      </c>
    </row>
    <row r="9813" spans="1:3" x14ac:dyDescent="0.3">
      <c r="A9813" s="29">
        <v>9810</v>
      </c>
      <c r="B9813" s="29" t="s">
        <v>50914</v>
      </c>
      <c r="C9813" s="29" t="s">
        <v>50916</v>
      </c>
    </row>
    <row r="9814" spans="1:3" x14ac:dyDescent="0.3">
      <c r="A9814" s="29">
        <v>9811</v>
      </c>
      <c r="B9814" s="29" t="s">
        <v>50914</v>
      </c>
      <c r="C9814" s="29" t="s">
        <v>50917</v>
      </c>
    </row>
    <row r="9815" spans="1:3" x14ac:dyDescent="0.3">
      <c r="A9815" s="29">
        <v>9812</v>
      </c>
      <c r="B9815" s="29" t="s">
        <v>50914</v>
      </c>
      <c r="C9815" s="29" t="s">
        <v>50918</v>
      </c>
    </row>
    <row r="9816" spans="1:3" x14ac:dyDescent="0.3">
      <c r="A9816" s="29">
        <v>9813</v>
      </c>
      <c r="B9816" s="29" t="s">
        <v>50914</v>
      </c>
      <c r="C9816" s="29" t="s">
        <v>50919</v>
      </c>
    </row>
    <row r="9817" spans="1:3" x14ac:dyDescent="0.3">
      <c r="A9817" s="29">
        <v>9814</v>
      </c>
      <c r="B9817" s="29" t="s">
        <v>50920</v>
      </c>
      <c r="C9817" s="29" t="s">
        <v>50921</v>
      </c>
    </row>
    <row r="9818" spans="1:3" x14ac:dyDescent="0.3">
      <c r="A9818" s="29">
        <v>9815</v>
      </c>
      <c r="B9818" s="29" t="s">
        <v>50920</v>
      </c>
      <c r="C9818" s="29" t="s">
        <v>50922</v>
      </c>
    </row>
    <row r="9819" spans="1:3" x14ac:dyDescent="0.3">
      <c r="A9819" s="29">
        <v>9816</v>
      </c>
      <c r="B9819" s="29" t="s">
        <v>50920</v>
      </c>
      <c r="C9819" s="29" t="s">
        <v>50923</v>
      </c>
    </row>
    <row r="9820" spans="1:3" x14ac:dyDescent="0.3">
      <c r="A9820" s="29">
        <v>9817</v>
      </c>
      <c r="B9820" s="29" t="s">
        <v>50920</v>
      </c>
      <c r="C9820" s="29" t="s">
        <v>50924</v>
      </c>
    </row>
    <row r="9821" spans="1:3" x14ac:dyDescent="0.3">
      <c r="A9821" s="29">
        <v>9818</v>
      </c>
      <c r="B9821" s="29" t="s">
        <v>50920</v>
      </c>
      <c r="C9821" s="29" t="s">
        <v>50925</v>
      </c>
    </row>
    <row r="9822" spans="1:3" x14ac:dyDescent="0.3">
      <c r="A9822" s="29">
        <v>9819</v>
      </c>
      <c r="B9822" s="29" t="s">
        <v>50926</v>
      </c>
      <c r="C9822" s="29" t="s">
        <v>50927</v>
      </c>
    </row>
    <row r="9823" spans="1:3" x14ac:dyDescent="0.3">
      <c r="A9823" s="29">
        <v>9820</v>
      </c>
      <c r="B9823" s="29" t="s">
        <v>50926</v>
      </c>
      <c r="C9823" s="29" t="s">
        <v>50928</v>
      </c>
    </row>
    <row r="9824" spans="1:3" x14ac:dyDescent="0.3">
      <c r="A9824" s="29">
        <v>9821</v>
      </c>
      <c r="B9824" s="29" t="s">
        <v>50926</v>
      </c>
      <c r="C9824" s="29" t="s">
        <v>50929</v>
      </c>
    </row>
    <row r="9825" spans="1:3" x14ac:dyDescent="0.3">
      <c r="A9825" s="29">
        <v>9822</v>
      </c>
      <c r="B9825" s="29" t="s">
        <v>50926</v>
      </c>
      <c r="C9825" s="29" t="s">
        <v>50930</v>
      </c>
    </row>
    <row r="9826" spans="1:3" x14ac:dyDescent="0.3">
      <c r="A9826" s="29">
        <v>9823</v>
      </c>
      <c r="B9826" s="29" t="s">
        <v>50926</v>
      </c>
      <c r="C9826" s="29" t="s">
        <v>50931</v>
      </c>
    </row>
    <row r="9827" spans="1:3" x14ac:dyDescent="0.3">
      <c r="A9827" s="29">
        <v>9824</v>
      </c>
      <c r="B9827" s="29" t="s">
        <v>50932</v>
      </c>
      <c r="C9827" s="29" t="s">
        <v>50933</v>
      </c>
    </row>
    <row r="9828" spans="1:3" x14ac:dyDescent="0.3">
      <c r="A9828" s="29">
        <v>9825</v>
      </c>
      <c r="B9828" s="29" t="s">
        <v>50932</v>
      </c>
      <c r="C9828" s="29" t="s">
        <v>50934</v>
      </c>
    </row>
    <row r="9829" spans="1:3" x14ac:dyDescent="0.3">
      <c r="A9829" s="29">
        <v>9826</v>
      </c>
      <c r="B9829" s="29" t="s">
        <v>50932</v>
      </c>
      <c r="C9829" s="29" t="s">
        <v>50935</v>
      </c>
    </row>
    <row r="9830" spans="1:3" x14ac:dyDescent="0.3">
      <c r="A9830" s="29">
        <v>9827</v>
      </c>
      <c r="B9830" s="29" t="s">
        <v>50932</v>
      </c>
      <c r="C9830" s="29" t="s">
        <v>50936</v>
      </c>
    </row>
    <row r="9831" spans="1:3" x14ac:dyDescent="0.3">
      <c r="A9831" s="29">
        <v>9828</v>
      </c>
      <c r="B9831" s="29" t="s">
        <v>50932</v>
      </c>
      <c r="C9831" s="29" t="s">
        <v>50937</v>
      </c>
    </row>
    <row r="9832" spans="1:3" x14ac:dyDescent="0.3">
      <c r="A9832" s="29">
        <v>9829</v>
      </c>
      <c r="B9832" s="29" t="s">
        <v>50938</v>
      </c>
      <c r="C9832" s="29" t="s">
        <v>50939</v>
      </c>
    </row>
    <row r="9833" spans="1:3" x14ac:dyDescent="0.3">
      <c r="A9833" s="29">
        <v>9830</v>
      </c>
      <c r="B9833" s="29" t="s">
        <v>50938</v>
      </c>
      <c r="C9833" s="29" t="s">
        <v>50940</v>
      </c>
    </row>
    <row r="9834" spans="1:3" x14ac:dyDescent="0.3">
      <c r="A9834" s="29">
        <v>9831</v>
      </c>
      <c r="B9834" s="29" t="s">
        <v>50938</v>
      </c>
      <c r="C9834" s="29" t="s">
        <v>50941</v>
      </c>
    </row>
    <row r="9835" spans="1:3" x14ac:dyDescent="0.3">
      <c r="A9835" s="29">
        <v>9832</v>
      </c>
      <c r="B9835" s="29" t="s">
        <v>50938</v>
      </c>
      <c r="C9835" s="29" t="s">
        <v>50942</v>
      </c>
    </row>
    <row r="9836" spans="1:3" x14ac:dyDescent="0.3">
      <c r="A9836" s="29">
        <v>9833</v>
      </c>
      <c r="B9836" s="29" t="s">
        <v>50938</v>
      </c>
      <c r="C9836" s="29" t="s">
        <v>50943</v>
      </c>
    </row>
    <row r="9837" spans="1:3" x14ac:dyDescent="0.3">
      <c r="A9837" s="29">
        <v>9834</v>
      </c>
      <c r="B9837" s="29" t="s">
        <v>50944</v>
      </c>
      <c r="C9837" s="29" t="s">
        <v>50945</v>
      </c>
    </row>
    <row r="9838" spans="1:3" x14ac:dyDescent="0.3">
      <c r="A9838" s="29">
        <v>9835</v>
      </c>
      <c r="B9838" s="29" t="s">
        <v>50944</v>
      </c>
      <c r="C9838" s="29" t="s">
        <v>50946</v>
      </c>
    </row>
    <row r="9839" spans="1:3" x14ac:dyDescent="0.3">
      <c r="A9839" s="29">
        <v>9836</v>
      </c>
      <c r="B9839" s="29" t="s">
        <v>50944</v>
      </c>
      <c r="C9839" s="29" t="s">
        <v>50947</v>
      </c>
    </row>
    <row r="9840" spans="1:3" x14ac:dyDescent="0.3">
      <c r="A9840" s="29">
        <v>9837</v>
      </c>
      <c r="B9840" s="29" t="s">
        <v>50944</v>
      </c>
      <c r="C9840" s="29" t="s">
        <v>50948</v>
      </c>
    </row>
    <row r="9841" spans="1:3" x14ac:dyDescent="0.3">
      <c r="A9841" s="29">
        <v>9838</v>
      </c>
      <c r="B9841" s="29" t="s">
        <v>50944</v>
      </c>
      <c r="C9841" s="29" t="s">
        <v>50949</v>
      </c>
    </row>
    <row r="9842" spans="1:3" x14ac:dyDescent="0.3">
      <c r="A9842" s="29">
        <v>9839</v>
      </c>
      <c r="B9842" s="29" t="s">
        <v>50950</v>
      </c>
      <c r="C9842" s="29" t="s">
        <v>50951</v>
      </c>
    </row>
    <row r="9843" spans="1:3" x14ac:dyDescent="0.3">
      <c r="A9843" s="29">
        <v>9840</v>
      </c>
      <c r="B9843" s="29" t="s">
        <v>50950</v>
      </c>
      <c r="C9843" s="29" t="s">
        <v>50952</v>
      </c>
    </row>
    <row r="9844" spans="1:3" x14ac:dyDescent="0.3">
      <c r="A9844" s="29">
        <v>9841</v>
      </c>
      <c r="B9844" s="29" t="s">
        <v>50950</v>
      </c>
      <c r="C9844" s="29" t="s">
        <v>50953</v>
      </c>
    </row>
    <row r="9845" spans="1:3" x14ac:dyDescent="0.3">
      <c r="A9845" s="29">
        <v>9842</v>
      </c>
      <c r="B9845" s="29" t="s">
        <v>50950</v>
      </c>
      <c r="C9845" s="29" t="s">
        <v>50954</v>
      </c>
    </row>
    <row r="9846" spans="1:3" x14ac:dyDescent="0.3">
      <c r="A9846" s="29">
        <v>9843</v>
      </c>
      <c r="B9846" s="29" t="s">
        <v>50950</v>
      </c>
      <c r="C9846" s="29" t="s">
        <v>50955</v>
      </c>
    </row>
    <row r="9847" spans="1:3" x14ac:dyDescent="0.3">
      <c r="A9847" s="29">
        <v>9844</v>
      </c>
      <c r="B9847" s="29" t="s">
        <v>50956</v>
      </c>
      <c r="C9847" s="29" t="s">
        <v>50957</v>
      </c>
    </row>
    <row r="9848" spans="1:3" x14ac:dyDescent="0.3">
      <c r="A9848" s="29">
        <v>9845</v>
      </c>
      <c r="B9848" s="29" t="s">
        <v>50956</v>
      </c>
      <c r="C9848" s="29" t="s">
        <v>50958</v>
      </c>
    </row>
    <row r="9849" spans="1:3" x14ac:dyDescent="0.3">
      <c r="A9849" s="29">
        <v>9846</v>
      </c>
      <c r="B9849" s="29" t="s">
        <v>50956</v>
      </c>
      <c r="C9849" s="29" t="s">
        <v>50959</v>
      </c>
    </row>
    <row r="9850" spans="1:3" x14ac:dyDescent="0.3">
      <c r="A9850" s="29">
        <v>9847</v>
      </c>
      <c r="B9850" s="29" t="s">
        <v>50956</v>
      </c>
      <c r="C9850" s="29" t="s">
        <v>50960</v>
      </c>
    </row>
    <row r="9851" spans="1:3" x14ac:dyDescent="0.3">
      <c r="A9851" s="29">
        <v>9848</v>
      </c>
      <c r="B9851" s="29" t="s">
        <v>50956</v>
      </c>
      <c r="C9851" s="29" t="s">
        <v>50961</v>
      </c>
    </row>
    <row r="9852" spans="1:3" x14ac:dyDescent="0.3">
      <c r="A9852" s="29">
        <v>9849</v>
      </c>
      <c r="B9852" s="29" t="s">
        <v>50962</v>
      </c>
      <c r="C9852" s="29" t="s">
        <v>50963</v>
      </c>
    </row>
    <row r="9853" spans="1:3" x14ac:dyDescent="0.3">
      <c r="A9853" s="29">
        <v>9850</v>
      </c>
      <c r="B9853" s="29" t="s">
        <v>50962</v>
      </c>
      <c r="C9853" s="29" t="s">
        <v>50964</v>
      </c>
    </row>
    <row r="9854" spans="1:3" x14ac:dyDescent="0.3">
      <c r="A9854" s="29">
        <v>9851</v>
      </c>
      <c r="B9854" s="29" t="s">
        <v>50962</v>
      </c>
      <c r="C9854" s="29" t="s">
        <v>50965</v>
      </c>
    </row>
    <row r="9855" spans="1:3" x14ac:dyDescent="0.3">
      <c r="A9855" s="29">
        <v>9852</v>
      </c>
      <c r="B9855" s="29" t="s">
        <v>50962</v>
      </c>
      <c r="C9855" s="29" t="s">
        <v>50966</v>
      </c>
    </row>
    <row r="9856" spans="1:3" x14ac:dyDescent="0.3">
      <c r="A9856" s="29">
        <v>9853</v>
      </c>
      <c r="B9856" s="29" t="s">
        <v>50962</v>
      </c>
      <c r="C9856" s="29" t="s">
        <v>50967</v>
      </c>
    </row>
    <row r="9857" spans="1:3" x14ac:dyDescent="0.3">
      <c r="A9857" s="29">
        <v>9854</v>
      </c>
      <c r="B9857" s="29" t="s">
        <v>50968</v>
      </c>
      <c r="C9857" s="29" t="s">
        <v>50969</v>
      </c>
    </row>
    <row r="9858" spans="1:3" x14ac:dyDescent="0.3">
      <c r="A9858" s="29">
        <v>9855</v>
      </c>
      <c r="B9858" s="29" t="s">
        <v>50968</v>
      </c>
      <c r="C9858" s="29" t="s">
        <v>50970</v>
      </c>
    </row>
    <row r="9859" spans="1:3" x14ac:dyDescent="0.3">
      <c r="A9859" s="29">
        <v>9856</v>
      </c>
      <c r="B9859" s="29" t="s">
        <v>50968</v>
      </c>
      <c r="C9859" s="29" t="s">
        <v>50971</v>
      </c>
    </row>
    <row r="9860" spans="1:3" x14ac:dyDescent="0.3">
      <c r="A9860" s="29">
        <v>9857</v>
      </c>
      <c r="B9860" s="29" t="s">
        <v>50968</v>
      </c>
      <c r="C9860" s="29" t="s">
        <v>50972</v>
      </c>
    </row>
    <row r="9861" spans="1:3" x14ac:dyDescent="0.3">
      <c r="A9861" s="29">
        <v>9858</v>
      </c>
      <c r="B9861" s="29" t="s">
        <v>50968</v>
      </c>
      <c r="C9861" s="29" t="s">
        <v>50973</v>
      </c>
    </row>
    <row r="9862" spans="1:3" x14ac:dyDescent="0.3">
      <c r="A9862" s="29">
        <v>9859</v>
      </c>
      <c r="B9862" s="29" t="s">
        <v>50974</v>
      </c>
      <c r="C9862" s="29" t="s">
        <v>50975</v>
      </c>
    </row>
    <row r="9863" spans="1:3" x14ac:dyDescent="0.3">
      <c r="A9863" s="29">
        <v>9860</v>
      </c>
      <c r="B9863" s="29" t="s">
        <v>50974</v>
      </c>
      <c r="C9863" s="29" t="s">
        <v>50976</v>
      </c>
    </row>
    <row r="9864" spans="1:3" x14ac:dyDescent="0.3">
      <c r="A9864" s="29">
        <v>9861</v>
      </c>
      <c r="B9864" s="29" t="s">
        <v>50974</v>
      </c>
      <c r="C9864" s="29" t="s">
        <v>50977</v>
      </c>
    </row>
    <row r="9865" spans="1:3" x14ac:dyDescent="0.3">
      <c r="A9865" s="29">
        <v>9862</v>
      </c>
      <c r="B9865" s="29" t="s">
        <v>50974</v>
      </c>
      <c r="C9865" s="29" t="s">
        <v>50978</v>
      </c>
    </row>
    <row r="9866" spans="1:3" x14ac:dyDescent="0.3">
      <c r="A9866" s="29">
        <v>9863</v>
      </c>
      <c r="B9866" s="29" t="s">
        <v>50974</v>
      </c>
      <c r="C9866" s="29" t="s">
        <v>50979</v>
      </c>
    </row>
    <row r="9867" spans="1:3" x14ac:dyDescent="0.3">
      <c r="A9867" s="29">
        <v>9864</v>
      </c>
      <c r="B9867" s="29" t="s">
        <v>50980</v>
      </c>
      <c r="C9867" s="29" t="s">
        <v>50981</v>
      </c>
    </row>
    <row r="9868" spans="1:3" x14ac:dyDescent="0.3">
      <c r="A9868" s="29">
        <v>9865</v>
      </c>
      <c r="B9868" s="29" t="s">
        <v>50980</v>
      </c>
      <c r="C9868" s="29" t="s">
        <v>50982</v>
      </c>
    </row>
    <row r="9869" spans="1:3" x14ac:dyDescent="0.3">
      <c r="A9869" s="29">
        <v>9866</v>
      </c>
      <c r="B9869" s="29" t="s">
        <v>50980</v>
      </c>
      <c r="C9869" s="29" t="s">
        <v>50983</v>
      </c>
    </row>
    <row r="9870" spans="1:3" x14ac:dyDescent="0.3">
      <c r="A9870" s="29">
        <v>9867</v>
      </c>
      <c r="B9870" s="29" t="s">
        <v>50980</v>
      </c>
      <c r="C9870" s="29" t="s">
        <v>50984</v>
      </c>
    </row>
    <row r="9871" spans="1:3" x14ac:dyDescent="0.3">
      <c r="A9871" s="29">
        <v>9868</v>
      </c>
      <c r="B9871" s="29" t="s">
        <v>50980</v>
      </c>
      <c r="C9871" s="29" t="s">
        <v>50985</v>
      </c>
    </row>
    <row r="9872" spans="1:3" x14ac:dyDescent="0.3">
      <c r="A9872" s="29">
        <v>9869</v>
      </c>
      <c r="B9872" s="29" t="s">
        <v>50986</v>
      </c>
      <c r="C9872" s="29" t="s">
        <v>50987</v>
      </c>
    </row>
    <row r="9873" spans="1:3" x14ac:dyDescent="0.3">
      <c r="A9873" s="29">
        <v>9870</v>
      </c>
      <c r="B9873" s="29" t="s">
        <v>50986</v>
      </c>
      <c r="C9873" s="29" t="s">
        <v>50988</v>
      </c>
    </row>
    <row r="9874" spans="1:3" x14ac:dyDescent="0.3">
      <c r="A9874" s="29">
        <v>9871</v>
      </c>
      <c r="B9874" s="29" t="s">
        <v>50986</v>
      </c>
      <c r="C9874" s="29" t="s">
        <v>50989</v>
      </c>
    </row>
    <row r="9875" spans="1:3" x14ac:dyDescent="0.3">
      <c r="A9875" s="29">
        <v>9872</v>
      </c>
      <c r="B9875" s="29" t="s">
        <v>50986</v>
      </c>
      <c r="C9875" s="29" t="s">
        <v>50990</v>
      </c>
    </row>
    <row r="9876" spans="1:3" x14ac:dyDescent="0.3">
      <c r="A9876" s="29">
        <v>9873</v>
      </c>
      <c r="B9876" s="29" t="s">
        <v>50986</v>
      </c>
      <c r="C9876" s="29" t="s">
        <v>50991</v>
      </c>
    </row>
    <row r="9877" spans="1:3" x14ac:dyDescent="0.3">
      <c r="A9877" s="29">
        <v>9874</v>
      </c>
      <c r="B9877" s="29" t="s">
        <v>50992</v>
      </c>
      <c r="C9877" s="29" t="s">
        <v>50993</v>
      </c>
    </row>
    <row r="9878" spans="1:3" x14ac:dyDescent="0.3">
      <c r="A9878" s="29">
        <v>9875</v>
      </c>
      <c r="B9878" s="29" t="s">
        <v>50992</v>
      </c>
      <c r="C9878" s="29" t="s">
        <v>50994</v>
      </c>
    </row>
    <row r="9879" spans="1:3" x14ac:dyDescent="0.3">
      <c r="A9879" s="29">
        <v>9876</v>
      </c>
      <c r="B9879" s="29" t="s">
        <v>50992</v>
      </c>
      <c r="C9879" s="29" t="s">
        <v>50995</v>
      </c>
    </row>
    <row r="9880" spans="1:3" x14ac:dyDescent="0.3">
      <c r="A9880" s="29">
        <v>9877</v>
      </c>
      <c r="B9880" s="29" t="s">
        <v>50992</v>
      </c>
      <c r="C9880" s="29" t="s">
        <v>50996</v>
      </c>
    </row>
    <row r="9881" spans="1:3" x14ac:dyDescent="0.3">
      <c r="A9881" s="29">
        <v>9878</v>
      </c>
      <c r="B9881" s="29" t="s">
        <v>50992</v>
      </c>
      <c r="C9881" s="29" t="s">
        <v>50997</v>
      </c>
    </row>
    <row r="9882" spans="1:3" x14ac:dyDescent="0.3">
      <c r="A9882" s="29">
        <v>9879</v>
      </c>
      <c r="B9882" s="29" t="s">
        <v>50998</v>
      </c>
      <c r="C9882" s="29" t="s">
        <v>50999</v>
      </c>
    </row>
    <row r="9883" spans="1:3" x14ac:dyDescent="0.3">
      <c r="A9883" s="29">
        <v>9880</v>
      </c>
      <c r="B9883" s="29" t="s">
        <v>50998</v>
      </c>
      <c r="C9883" s="29" t="s">
        <v>51000</v>
      </c>
    </row>
    <row r="9884" spans="1:3" x14ac:dyDescent="0.3">
      <c r="A9884" s="29">
        <v>9881</v>
      </c>
      <c r="B9884" s="29" t="s">
        <v>50998</v>
      </c>
      <c r="C9884" s="29" t="s">
        <v>51001</v>
      </c>
    </row>
    <row r="9885" spans="1:3" x14ac:dyDescent="0.3">
      <c r="A9885" s="29">
        <v>9882</v>
      </c>
      <c r="B9885" s="29" t="s">
        <v>50998</v>
      </c>
      <c r="C9885" s="29" t="s">
        <v>51002</v>
      </c>
    </row>
    <row r="9886" spans="1:3" x14ac:dyDescent="0.3">
      <c r="A9886" s="29">
        <v>9883</v>
      </c>
      <c r="B9886" s="29" t="s">
        <v>50998</v>
      </c>
      <c r="C9886" s="29" t="s">
        <v>51003</v>
      </c>
    </row>
    <row r="9887" spans="1:3" x14ac:dyDescent="0.3">
      <c r="A9887" s="29">
        <v>9884</v>
      </c>
      <c r="B9887" s="29" t="s">
        <v>51004</v>
      </c>
      <c r="C9887" s="29" t="s">
        <v>51005</v>
      </c>
    </row>
    <row r="9888" spans="1:3" x14ac:dyDescent="0.3">
      <c r="A9888" s="29">
        <v>9885</v>
      </c>
      <c r="B9888" s="29" t="s">
        <v>51004</v>
      </c>
      <c r="C9888" s="29" t="s">
        <v>51006</v>
      </c>
    </row>
    <row r="9889" spans="1:3" x14ac:dyDescent="0.3">
      <c r="A9889" s="29">
        <v>9886</v>
      </c>
      <c r="B9889" s="29" t="s">
        <v>51004</v>
      </c>
      <c r="C9889" s="29" t="s">
        <v>51007</v>
      </c>
    </row>
    <row r="9890" spans="1:3" x14ac:dyDescent="0.3">
      <c r="A9890" s="29">
        <v>9887</v>
      </c>
      <c r="B9890" s="29" t="s">
        <v>51004</v>
      </c>
      <c r="C9890" s="29" t="s">
        <v>51008</v>
      </c>
    </row>
    <row r="9891" spans="1:3" x14ac:dyDescent="0.3">
      <c r="A9891" s="29">
        <v>9888</v>
      </c>
      <c r="B9891" s="29" t="s">
        <v>51004</v>
      </c>
      <c r="C9891" s="29" t="s">
        <v>51009</v>
      </c>
    </row>
    <row r="9892" spans="1:3" x14ac:dyDescent="0.3">
      <c r="A9892" s="29">
        <v>9889</v>
      </c>
      <c r="B9892" s="29" t="s">
        <v>51010</v>
      </c>
      <c r="C9892" s="29" t="s">
        <v>51011</v>
      </c>
    </row>
    <row r="9893" spans="1:3" x14ac:dyDescent="0.3">
      <c r="A9893" s="29">
        <v>9890</v>
      </c>
      <c r="B9893" s="29" t="s">
        <v>51010</v>
      </c>
      <c r="C9893" s="29" t="s">
        <v>51012</v>
      </c>
    </row>
    <row r="9894" spans="1:3" x14ac:dyDescent="0.3">
      <c r="A9894" s="29">
        <v>9891</v>
      </c>
      <c r="B9894" s="29" t="s">
        <v>51010</v>
      </c>
      <c r="C9894" s="29" t="s">
        <v>51013</v>
      </c>
    </row>
    <row r="9895" spans="1:3" x14ac:dyDescent="0.3">
      <c r="A9895" s="29">
        <v>9892</v>
      </c>
      <c r="B9895" s="29" t="s">
        <v>51010</v>
      </c>
      <c r="C9895" s="29" t="s">
        <v>51014</v>
      </c>
    </row>
    <row r="9896" spans="1:3" x14ac:dyDescent="0.3">
      <c r="A9896" s="29">
        <v>9893</v>
      </c>
      <c r="B9896" s="29" t="s">
        <v>51010</v>
      </c>
      <c r="C9896" s="29" t="s">
        <v>51015</v>
      </c>
    </row>
    <row r="9897" spans="1:3" x14ac:dyDescent="0.3">
      <c r="A9897" s="29">
        <v>9894</v>
      </c>
      <c r="B9897" s="29" t="s">
        <v>51016</v>
      </c>
      <c r="C9897" s="29" t="s">
        <v>51017</v>
      </c>
    </row>
    <row r="9898" spans="1:3" x14ac:dyDescent="0.3">
      <c r="A9898" s="29">
        <v>9895</v>
      </c>
      <c r="B9898" s="29" t="s">
        <v>51016</v>
      </c>
      <c r="C9898" s="29" t="s">
        <v>51018</v>
      </c>
    </row>
    <row r="9899" spans="1:3" x14ac:dyDescent="0.3">
      <c r="A9899" s="29">
        <v>9896</v>
      </c>
      <c r="B9899" s="29" t="s">
        <v>51016</v>
      </c>
      <c r="C9899" s="29" t="s">
        <v>51019</v>
      </c>
    </row>
    <row r="9900" spans="1:3" x14ac:dyDescent="0.3">
      <c r="A9900" s="29">
        <v>9897</v>
      </c>
      <c r="B9900" s="29" t="s">
        <v>51016</v>
      </c>
      <c r="C9900" s="29" t="s">
        <v>51020</v>
      </c>
    </row>
    <row r="9901" spans="1:3" x14ac:dyDescent="0.3">
      <c r="A9901" s="29">
        <v>9898</v>
      </c>
      <c r="B9901" s="29" t="s">
        <v>51016</v>
      </c>
      <c r="C9901" s="29" t="s">
        <v>51021</v>
      </c>
    </row>
    <row r="9902" spans="1:3" x14ac:dyDescent="0.3">
      <c r="A9902" s="29">
        <v>9899</v>
      </c>
      <c r="B9902" s="29" t="s">
        <v>51022</v>
      </c>
      <c r="C9902" s="29" t="s">
        <v>51023</v>
      </c>
    </row>
    <row r="9903" spans="1:3" x14ac:dyDescent="0.3">
      <c r="A9903" s="29">
        <v>9900</v>
      </c>
      <c r="B9903" s="29" t="s">
        <v>51022</v>
      </c>
      <c r="C9903" s="29" t="s">
        <v>51024</v>
      </c>
    </row>
    <row r="9904" spans="1:3" x14ac:dyDescent="0.3">
      <c r="A9904" s="29">
        <v>9901</v>
      </c>
      <c r="B9904" s="29" t="s">
        <v>51022</v>
      </c>
      <c r="C9904" s="29" t="s">
        <v>51025</v>
      </c>
    </row>
    <row r="9905" spans="1:3" x14ac:dyDescent="0.3">
      <c r="A9905" s="29">
        <v>9902</v>
      </c>
      <c r="B9905" s="29" t="s">
        <v>51022</v>
      </c>
      <c r="C9905" s="29" t="s">
        <v>51026</v>
      </c>
    </row>
    <row r="9906" spans="1:3" x14ac:dyDescent="0.3">
      <c r="A9906" s="29">
        <v>9903</v>
      </c>
      <c r="B9906" s="29" t="s">
        <v>51022</v>
      </c>
      <c r="C9906" s="29" t="s">
        <v>51027</v>
      </c>
    </row>
    <row r="9907" spans="1:3" x14ac:dyDescent="0.3">
      <c r="A9907" s="29">
        <v>9904</v>
      </c>
      <c r="B9907" s="29" t="s">
        <v>38368</v>
      </c>
      <c r="C9907" s="29" t="s">
        <v>51028</v>
      </c>
    </row>
    <row r="9908" spans="1:3" x14ac:dyDescent="0.3">
      <c r="A9908" s="29">
        <v>9905</v>
      </c>
      <c r="B9908" s="29" t="s">
        <v>38368</v>
      </c>
      <c r="C9908" s="29" t="s">
        <v>51029</v>
      </c>
    </row>
    <row r="9909" spans="1:3" x14ac:dyDescent="0.3">
      <c r="A9909" s="29">
        <v>9906</v>
      </c>
      <c r="B9909" s="29" t="s">
        <v>38368</v>
      </c>
      <c r="C9909" s="29" t="s">
        <v>51030</v>
      </c>
    </row>
    <row r="9910" spans="1:3" x14ac:dyDescent="0.3">
      <c r="A9910" s="29">
        <v>9907</v>
      </c>
      <c r="B9910" s="29" t="s">
        <v>38368</v>
      </c>
      <c r="C9910" s="29" t="s">
        <v>51031</v>
      </c>
    </row>
    <row r="9911" spans="1:3" x14ac:dyDescent="0.3">
      <c r="A9911" s="29">
        <v>9908</v>
      </c>
      <c r="B9911" s="29" t="s">
        <v>38368</v>
      </c>
      <c r="C9911" s="29" t="s">
        <v>51032</v>
      </c>
    </row>
    <row r="9912" spans="1:3" x14ac:dyDescent="0.3">
      <c r="A9912" s="29">
        <v>9909</v>
      </c>
      <c r="B9912" s="29" t="s">
        <v>51033</v>
      </c>
      <c r="C9912" s="29" t="s">
        <v>51034</v>
      </c>
    </row>
    <row r="9913" spans="1:3" x14ac:dyDescent="0.3">
      <c r="A9913" s="29">
        <v>9910</v>
      </c>
      <c r="B9913" s="29" t="s">
        <v>51033</v>
      </c>
      <c r="C9913" s="29" t="s">
        <v>51035</v>
      </c>
    </row>
    <row r="9914" spans="1:3" x14ac:dyDescent="0.3">
      <c r="A9914" s="29">
        <v>9911</v>
      </c>
      <c r="B9914" s="29" t="s">
        <v>51033</v>
      </c>
      <c r="C9914" s="29" t="s">
        <v>51036</v>
      </c>
    </row>
    <row r="9915" spans="1:3" x14ac:dyDescent="0.3">
      <c r="A9915" s="29">
        <v>9912</v>
      </c>
      <c r="B9915" s="29" t="s">
        <v>51033</v>
      </c>
      <c r="C9915" s="29" t="s">
        <v>51037</v>
      </c>
    </row>
    <row r="9916" spans="1:3" x14ac:dyDescent="0.3">
      <c r="A9916" s="29">
        <v>9913</v>
      </c>
      <c r="B9916" s="29" t="s">
        <v>51033</v>
      </c>
      <c r="C9916" s="29" t="s">
        <v>51038</v>
      </c>
    </row>
    <row r="9917" spans="1:3" x14ac:dyDescent="0.3">
      <c r="A9917" s="29">
        <v>9914</v>
      </c>
      <c r="B9917" s="29" t="s">
        <v>51039</v>
      </c>
      <c r="C9917" s="29" t="s">
        <v>51040</v>
      </c>
    </row>
    <row r="9918" spans="1:3" x14ac:dyDescent="0.3">
      <c r="A9918" s="29">
        <v>9915</v>
      </c>
      <c r="B9918" s="29" t="s">
        <v>51039</v>
      </c>
      <c r="C9918" s="29" t="s">
        <v>51041</v>
      </c>
    </row>
    <row r="9919" spans="1:3" x14ac:dyDescent="0.3">
      <c r="A9919" s="29">
        <v>9916</v>
      </c>
      <c r="B9919" s="29" t="s">
        <v>51039</v>
      </c>
      <c r="C9919" s="29" t="s">
        <v>51042</v>
      </c>
    </row>
    <row r="9920" spans="1:3" x14ac:dyDescent="0.3">
      <c r="A9920" s="29">
        <v>9917</v>
      </c>
      <c r="B9920" s="29" t="s">
        <v>51039</v>
      </c>
      <c r="C9920" s="29" t="s">
        <v>51043</v>
      </c>
    </row>
    <row r="9921" spans="1:3" x14ac:dyDescent="0.3">
      <c r="A9921" s="29">
        <v>9918</v>
      </c>
      <c r="B9921" s="29" t="s">
        <v>51039</v>
      </c>
      <c r="C9921" s="29" t="s">
        <v>51044</v>
      </c>
    </row>
    <row r="9922" spans="1:3" x14ac:dyDescent="0.3">
      <c r="A9922" s="29">
        <v>9919</v>
      </c>
      <c r="B9922" s="29" t="s">
        <v>51045</v>
      </c>
      <c r="C9922" s="29" t="s">
        <v>51046</v>
      </c>
    </row>
    <row r="9923" spans="1:3" x14ac:dyDescent="0.3">
      <c r="A9923" s="29">
        <v>9920</v>
      </c>
      <c r="B9923" s="29" t="s">
        <v>51045</v>
      </c>
      <c r="C9923" s="29" t="s">
        <v>51047</v>
      </c>
    </row>
    <row r="9924" spans="1:3" x14ac:dyDescent="0.3">
      <c r="A9924" s="29">
        <v>9921</v>
      </c>
      <c r="B9924" s="29" t="s">
        <v>51045</v>
      </c>
      <c r="C9924" s="29" t="s">
        <v>51048</v>
      </c>
    </row>
    <row r="9925" spans="1:3" x14ac:dyDescent="0.3">
      <c r="A9925" s="29">
        <v>9922</v>
      </c>
      <c r="B9925" s="29" t="s">
        <v>51045</v>
      </c>
      <c r="C9925" s="29" t="s">
        <v>51049</v>
      </c>
    </row>
    <row r="9926" spans="1:3" x14ac:dyDescent="0.3">
      <c r="A9926" s="29">
        <v>9923</v>
      </c>
      <c r="B9926" s="29" t="s">
        <v>51045</v>
      </c>
      <c r="C9926" s="29" t="s">
        <v>51050</v>
      </c>
    </row>
    <row r="9927" spans="1:3" x14ac:dyDescent="0.3">
      <c r="A9927" s="29">
        <v>9924</v>
      </c>
      <c r="B9927" s="29" t="s">
        <v>51051</v>
      </c>
      <c r="C9927" s="29" t="s">
        <v>51052</v>
      </c>
    </row>
    <row r="9928" spans="1:3" x14ac:dyDescent="0.3">
      <c r="A9928" s="29">
        <v>9925</v>
      </c>
      <c r="B9928" s="29" t="s">
        <v>51051</v>
      </c>
      <c r="C9928" s="29" t="s">
        <v>51053</v>
      </c>
    </row>
    <row r="9929" spans="1:3" x14ac:dyDescent="0.3">
      <c r="A9929" s="29">
        <v>9926</v>
      </c>
      <c r="B9929" s="29" t="s">
        <v>51051</v>
      </c>
      <c r="C9929" s="29" t="s">
        <v>51054</v>
      </c>
    </row>
    <row r="9930" spans="1:3" x14ac:dyDescent="0.3">
      <c r="A9930" s="29">
        <v>9927</v>
      </c>
      <c r="B9930" s="29" t="s">
        <v>51051</v>
      </c>
      <c r="C9930" s="29" t="s">
        <v>51055</v>
      </c>
    </row>
    <row r="9931" spans="1:3" x14ac:dyDescent="0.3">
      <c r="A9931" s="29">
        <v>9928</v>
      </c>
      <c r="B9931" s="29" t="s">
        <v>51051</v>
      </c>
      <c r="C9931" s="29" t="s">
        <v>51056</v>
      </c>
    </row>
    <row r="9932" spans="1:3" x14ac:dyDescent="0.3">
      <c r="A9932" s="29">
        <v>9929</v>
      </c>
      <c r="B9932" s="29" t="s">
        <v>51057</v>
      </c>
      <c r="C9932" s="29" t="s">
        <v>51058</v>
      </c>
    </row>
    <row r="9933" spans="1:3" x14ac:dyDescent="0.3">
      <c r="A9933" s="29">
        <v>9930</v>
      </c>
      <c r="B9933" s="29" t="s">
        <v>51057</v>
      </c>
      <c r="C9933" s="29" t="s">
        <v>51059</v>
      </c>
    </row>
    <row r="9934" spans="1:3" x14ac:dyDescent="0.3">
      <c r="A9934" s="29">
        <v>9931</v>
      </c>
      <c r="B9934" s="29" t="s">
        <v>51057</v>
      </c>
      <c r="C9934" s="29" t="s">
        <v>51060</v>
      </c>
    </row>
    <row r="9935" spans="1:3" x14ac:dyDescent="0.3">
      <c r="A9935" s="29">
        <v>9932</v>
      </c>
      <c r="B9935" s="29" t="s">
        <v>51057</v>
      </c>
      <c r="C9935" s="29" t="s">
        <v>51061</v>
      </c>
    </row>
    <row r="9936" spans="1:3" x14ac:dyDescent="0.3">
      <c r="A9936" s="29">
        <v>9933</v>
      </c>
      <c r="B9936" s="29" t="s">
        <v>51057</v>
      </c>
      <c r="C9936" s="29" t="s">
        <v>51062</v>
      </c>
    </row>
    <row r="9937" spans="1:3" x14ac:dyDescent="0.3">
      <c r="A9937" s="29">
        <v>9934</v>
      </c>
      <c r="B9937" s="29" t="s">
        <v>51063</v>
      </c>
      <c r="C9937" s="29" t="s">
        <v>51064</v>
      </c>
    </row>
    <row r="9938" spans="1:3" x14ac:dyDescent="0.3">
      <c r="A9938" s="29">
        <v>9935</v>
      </c>
      <c r="B9938" s="29" t="s">
        <v>51063</v>
      </c>
      <c r="C9938" s="29" t="s">
        <v>51065</v>
      </c>
    </row>
    <row r="9939" spans="1:3" x14ac:dyDescent="0.3">
      <c r="A9939" s="29">
        <v>9936</v>
      </c>
      <c r="B9939" s="29" t="s">
        <v>51063</v>
      </c>
      <c r="C9939" s="29" t="s">
        <v>51066</v>
      </c>
    </row>
    <row r="9940" spans="1:3" x14ac:dyDescent="0.3">
      <c r="A9940" s="29">
        <v>9937</v>
      </c>
      <c r="B9940" s="29" t="s">
        <v>51063</v>
      </c>
      <c r="C9940" s="29" t="s">
        <v>51067</v>
      </c>
    </row>
    <row r="9941" spans="1:3" x14ac:dyDescent="0.3">
      <c r="A9941" s="29">
        <v>9938</v>
      </c>
      <c r="B9941" s="29" t="s">
        <v>51063</v>
      </c>
      <c r="C9941" s="29" t="s">
        <v>51068</v>
      </c>
    </row>
    <row r="9942" spans="1:3" x14ac:dyDescent="0.3">
      <c r="A9942" s="29">
        <v>9939</v>
      </c>
      <c r="B9942" s="29" t="s">
        <v>51069</v>
      </c>
      <c r="C9942" s="29" t="s">
        <v>51070</v>
      </c>
    </row>
    <row r="9943" spans="1:3" x14ac:dyDescent="0.3">
      <c r="A9943" s="29">
        <v>9940</v>
      </c>
      <c r="B9943" s="29" t="s">
        <v>51069</v>
      </c>
      <c r="C9943" s="29" t="s">
        <v>51071</v>
      </c>
    </row>
    <row r="9944" spans="1:3" x14ac:dyDescent="0.3">
      <c r="A9944" s="29">
        <v>9941</v>
      </c>
      <c r="B9944" s="29" t="s">
        <v>51069</v>
      </c>
      <c r="C9944" s="29" t="s">
        <v>51072</v>
      </c>
    </row>
    <row r="9945" spans="1:3" x14ac:dyDescent="0.3">
      <c r="A9945" s="29">
        <v>9942</v>
      </c>
      <c r="B9945" s="29" t="s">
        <v>51069</v>
      </c>
      <c r="C9945" s="29" t="s">
        <v>51073</v>
      </c>
    </row>
    <row r="9946" spans="1:3" x14ac:dyDescent="0.3">
      <c r="A9946" s="29">
        <v>9943</v>
      </c>
      <c r="B9946" s="29" t="s">
        <v>51069</v>
      </c>
      <c r="C9946" s="29" t="s">
        <v>51074</v>
      </c>
    </row>
    <row r="9947" spans="1:3" x14ac:dyDescent="0.3">
      <c r="A9947" s="29">
        <v>9944</v>
      </c>
      <c r="B9947" s="29" t="s">
        <v>51075</v>
      </c>
      <c r="C9947" s="29" t="s">
        <v>51076</v>
      </c>
    </row>
    <row r="9948" spans="1:3" x14ac:dyDescent="0.3">
      <c r="A9948" s="29">
        <v>9945</v>
      </c>
      <c r="B9948" s="29" t="s">
        <v>51075</v>
      </c>
      <c r="C9948" s="29" t="s">
        <v>51077</v>
      </c>
    </row>
    <row r="9949" spans="1:3" x14ac:dyDescent="0.3">
      <c r="A9949" s="29">
        <v>9946</v>
      </c>
      <c r="B9949" s="29" t="s">
        <v>51075</v>
      </c>
      <c r="C9949" s="29" t="s">
        <v>51078</v>
      </c>
    </row>
    <row r="9950" spans="1:3" x14ac:dyDescent="0.3">
      <c r="A9950" s="29">
        <v>9947</v>
      </c>
      <c r="B9950" s="29" t="s">
        <v>51075</v>
      </c>
      <c r="C9950" s="29" t="s">
        <v>51079</v>
      </c>
    </row>
    <row r="9951" spans="1:3" x14ac:dyDescent="0.3">
      <c r="A9951" s="29">
        <v>9948</v>
      </c>
      <c r="B9951" s="29" t="s">
        <v>51075</v>
      </c>
      <c r="C9951" s="29" t="s">
        <v>51080</v>
      </c>
    </row>
    <row r="9952" spans="1:3" x14ac:dyDescent="0.3">
      <c r="A9952" s="29">
        <v>9949</v>
      </c>
      <c r="B9952" s="29" t="s">
        <v>51081</v>
      </c>
      <c r="C9952" s="29" t="s">
        <v>51082</v>
      </c>
    </row>
    <row r="9953" spans="1:3" x14ac:dyDescent="0.3">
      <c r="A9953" s="29">
        <v>9950</v>
      </c>
      <c r="B9953" s="29" t="s">
        <v>51081</v>
      </c>
      <c r="C9953" s="29" t="s">
        <v>51083</v>
      </c>
    </row>
    <row r="9954" spans="1:3" x14ac:dyDescent="0.3">
      <c r="A9954" s="29">
        <v>9951</v>
      </c>
      <c r="B9954" s="29" t="s">
        <v>51081</v>
      </c>
      <c r="C9954" s="29" t="s">
        <v>51084</v>
      </c>
    </row>
    <row r="9955" spans="1:3" x14ac:dyDescent="0.3">
      <c r="A9955" s="29">
        <v>9952</v>
      </c>
      <c r="B9955" s="29" t="s">
        <v>51081</v>
      </c>
      <c r="C9955" s="29" t="s">
        <v>51085</v>
      </c>
    </row>
    <row r="9956" spans="1:3" x14ac:dyDescent="0.3">
      <c r="A9956" s="29">
        <v>9953</v>
      </c>
      <c r="B9956" s="29" t="s">
        <v>51081</v>
      </c>
      <c r="C9956" s="29" t="s">
        <v>51086</v>
      </c>
    </row>
    <row r="9957" spans="1:3" x14ac:dyDescent="0.3">
      <c r="A9957" s="29">
        <v>9954</v>
      </c>
      <c r="B9957" s="29" t="s">
        <v>51087</v>
      </c>
      <c r="C9957" s="29" t="s">
        <v>51088</v>
      </c>
    </row>
    <row r="9958" spans="1:3" x14ac:dyDescent="0.3">
      <c r="A9958" s="29">
        <v>9955</v>
      </c>
      <c r="B9958" s="29" t="s">
        <v>51087</v>
      </c>
      <c r="C9958" s="29" t="s">
        <v>51089</v>
      </c>
    </row>
    <row r="9959" spans="1:3" x14ac:dyDescent="0.3">
      <c r="A9959" s="29">
        <v>9956</v>
      </c>
      <c r="B9959" s="29" t="s">
        <v>51087</v>
      </c>
      <c r="C9959" s="29" t="s">
        <v>51090</v>
      </c>
    </row>
    <row r="9960" spans="1:3" x14ac:dyDescent="0.3">
      <c r="A9960" s="29">
        <v>9957</v>
      </c>
      <c r="B9960" s="29" t="s">
        <v>51087</v>
      </c>
      <c r="C9960" s="29" t="s">
        <v>51091</v>
      </c>
    </row>
    <row r="9961" spans="1:3" x14ac:dyDescent="0.3">
      <c r="A9961" s="29">
        <v>9958</v>
      </c>
      <c r="B9961" s="29" t="s">
        <v>51087</v>
      </c>
      <c r="C9961" s="29" t="s">
        <v>51092</v>
      </c>
    </row>
    <row r="9962" spans="1:3" x14ac:dyDescent="0.3">
      <c r="A9962" s="29">
        <v>9959</v>
      </c>
      <c r="B9962" s="29" t="s">
        <v>51093</v>
      </c>
      <c r="C9962" s="29" t="s">
        <v>51094</v>
      </c>
    </row>
    <row r="9963" spans="1:3" x14ac:dyDescent="0.3">
      <c r="A9963" s="29">
        <v>9960</v>
      </c>
      <c r="B9963" s="29" t="s">
        <v>51093</v>
      </c>
      <c r="C9963" s="29" t="s">
        <v>51095</v>
      </c>
    </row>
    <row r="9964" spans="1:3" x14ac:dyDescent="0.3">
      <c r="A9964" s="29">
        <v>9961</v>
      </c>
      <c r="B9964" s="29" t="s">
        <v>51093</v>
      </c>
      <c r="C9964" s="29" t="s">
        <v>51096</v>
      </c>
    </row>
    <row r="9965" spans="1:3" x14ac:dyDescent="0.3">
      <c r="A9965" s="29">
        <v>9962</v>
      </c>
      <c r="B9965" s="29" t="s">
        <v>51093</v>
      </c>
      <c r="C9965" s="29" t="s">
        <v>51097</v>
      </c>
    </row>
    <row r="9966" spans="1:3" x14ac:dyDescent="0.3">
      <c r="A9966" s="29">
        <v>9963</v>
      </c>
      <c r="B9966" s="29" t="s">
        <v>51093</v>
      </c>
      <c r="C9966" s="29" t="s">
        <v>51098</v>
      </c>
    </row>
    <row r="9967" spans="1:3" x14ac:dyDescent="0.3">
      <c r="A9967" s="29">
        <v>9964</v>
      </c>
      <c r="B9967" s="29" t="s">
        <v>51099</v>
      </c>
      <c r="C9967" s="29" t="s">
        <v>51100</v>
      </c>
    </row>
    <row r="9968" spans="1:3" x14ac:dyDescent="0.3">
      <c r="A9968" s="29">
        <v>9965</v>
      </c>
      <c r="B9968" s="29" t="s">
        <v>51099</v>
      </c>
      <c r="C9968" s="29" t="s">
        <v>51101</v>
      </c>
    </row>
    <row r="9969" spans="1:3" x14ac:dyDescent="0.3">
      <c r="A9969" s="29">
        <v>9966</v>
      </c>
      <c r="B9969" s="29" t="s">
        <v>51099</v>
      </c>
      <c r="C9969" s="29" t="s">
        <v>51102</v>
      </c>
    </row>
    <row r="9970" spans="1:3" x14ac:dyDescent="0.3">
      <c r="A9970" s="29">
        <v>9967</v>
      </c>
      <c r="B9970" s="29" t="s">
        <v>51099</v>
      </c>
      <c r="C9970" s="29" t="s">
        <v>51103</v>
      </c>
    </row>
    <row r="9971" spans="1:3" x14ac:dyDescent="0.3">
      <c r="A9971" s="29">
        <v>9968</v>
      </c>
      <c r="B9971" s="29" t="s">
        <v>51099</v>
      </c>
      <c r="C9971" s="29" t="s">
        <v>51104</v>
      </c>
    </row>
    <row r="9972" spans="1:3" x14ac:dyDescent="0.3">
      <c r="A9972" s="29">
        <v>9969</v>
      </c>
      <c r="B9972" s="29" t="s">
        <v>51105</v>
      </c>
      <c r="C9972" s="29" t="s">
        <v>51106</v>
      </c>
    </row>
    <row r="9973" spans="1:3" x14ac:dyDescent="0.3">
      <c r="A9973" s="29">
        <v>9970</v>
      </c>
      <c r="B9973" s="29" t="s">
        <v>51105</v>
      </c>
      <c r="C9973" s="29" t="s">
        <v>51107</v>
      </c>
    </row>
    <row r="9974" spans="1:3" x14ac:dyDescent="0.3">
      <c r="A9974" s="29">
        <v>9971</v>
      </c>
      <c r="B9974" s="29" t="s">
        <v>51105</v>
      </c>
      <c r="C9974" s="29" t="s">
        <v>51108</v>
      </c>
    </row>
    <row r="9975" spans="1:3" x14ac:dyDescent="0.3">
      <c r="A9975" s="29">
        <v>9972</v>
      </c>
      <c r="B9975" s="29" t="s">
        <v>51105</v>
      </c>
      <c r="C9975" s="29" t="s">
        <v>51109</v>
      </c>
    </row>
    <row r="9976" spans="1:3" x14ac:dyDescent="0.3">
      <c r="A9976" s="29">
        <v>9973</v>
      </c>
      <c r="B9976" s="29" t="s">
        <v>51105</v>
      </c>
      <c r="C9976" s="29" t="s">
        <v>51110</v>
      </c>
    </row>
    <row r="9977" spans="1:3" x14ac:dyDescent="0.3">
      <c r="A9977" s="29">
        <v>9974</v>
      </c>
      <c r="B9977" s="29" t="s">
        <v>51111</v>
      </c>
      <c r="C9977" s="29" t="s">
        <v>51112</v>
      </c>
    </row>
    <row r="9978" spans="1:3" x14ac:dyDescent="0.3">
      <c r="A9978" s="29">
        <v>9975</v>
      </c>
      <c r="B9978" s="29" t="s">
        <v>51111</v>
      </c>
      <c r="C9978" s="29" t="s">
        <v>51113</v>
      </c>
    </row>
    <row r="9979" spans="1:3" x14ac:dyDescent="0.3">
      <c r="A9979" s="29">
        <v>9976</v>
      </c>
      <c r="B9979" s="29" t="s">
        <v>51111</v>
      </c>
      <c r="C9979" s="29" t="s">
        <v>51114</v>
      </c>
    </row>
    <row r="9980" spans="1:3" x14ac:dyDescent="0.3">
      <c r="A9980" s="29">
        <v>9977</v>
      </c>
      <c r="B9980" s="29" t="s">
        <v>51111</v>
      </c>
      <c r="C9980" s="29" t="s">
        <v>51115</v>
      </c>
    </row>
    <row r="9981" spans="1:3" x14ac:dyDescent="0.3">
      <c r="A9981" s="29">
        <v>9978</v>
      </c>
      <c r="B9981" s="29" t="s">
        <v>51111</v>
      </c>
      <c r="C9981" s="29" t="s">
        <v>51116</v>
      </c>
    </row>
    <row r="9982" spans="1:3" x14ac:dyDescent="0.3">
      <c r="A9982" s="29">
        <v>9979</v>
      </c>
      <c r="B9982" s="29" t="s">
        <v>51117</v>
      </c>
      <c r="C9982" s="29" t="s">
        <v>51118</v>
      </c>
    </row>
    <row r="9983" spans="1:3" x14ac:dyDescent="0.3">
      <c r="A9983" s="29">
        <v>9980</v>
      </c>
      <c r="B9983" s="29" t="s">
        <v>51117</v>
      </c>
      <c r="C9983" s="29" t="s">
        <v>51119</v>
      </c>
    </row>
    <row r="9984" spans="1:3" x14ac:dyDescent="0.3">
      <c r="A9984" s="29">
        <v>9981</v>
      </c>
      <c r="B9984" s="29" t="s">
        <v>51117</v>
      </c>
      <c r="C9984" s="29" t="s">
        <v>51120</v>
      </c>
    </row>
    <row r="9985" spans="1:3" x14ac:dyDescent="0.3">
      <c r="A9985" s="29">
        <v>9982</v>
      </c>
      <c r="B9985" s="29" t="s">
        <v>51117</v>
      </c>
      <c r="C9985" s="29" t="s">
        <v>51121</v>
      </c>
    </row>
    <row r="9986" spans="1:3" x14ac:dyDescent="0.3">
      <c r="A9986" s="29">
        <v>9983</v>
      </c>
      <c r="B9986" s="29" t="s">
        <v>51117</v>
      </c>
      <c r="C9986" s="29" t="s">
        <v>51122</v>
      </c>
    </row>
    <row r="9987" spans="1:3" x14ac:dyDescent="0.3">
      <c r="A9987" s="29">
        <v>9984</v>
      </c>
      <c r="B9987" s="29" t="s">
        <v>51123</v>
      </c>
      <c r="C9987" s="29" t="s">
        <v>51124</v>
      </c>
    </row>
    <row r="9988" spans="1:3" x14ac:dyDescent="0.3">
      <c r="A9988" s="29">
        <v>9985</v>
      </c>
      <c r="B9988" s="29" t="s">
        <v>51123</v>
      </c>
      <c r="C9988" s="29" t="s">
        <v>51125</v>
      </c>
    </row>
    <row r="9989" spans="1:3" x14ac:dyDescent="0.3">
      <c r="A9989" s="29">
        <v>9986</v>
      </c>
      <c r="B9989" s="29" t="s">
        <v>51123</v>
      </c>
      <c r="C9989" s="29" t="s">
        <v>51126</v>
      </c>
    </row>
    <row r="9990" spans="1:3" x14ac:dyDescent="0.3">
      <c r="A9990" s="29">
        <v>9987</v>
      </c>
      <c r="B9990" s="29" t="s">
        <v>51123</v>
      </c>
      <c r="C9990" s="29" t="s">
        <v>51127</v>
      </c>
    </row>
    <row r="9991" spans="1:3" x14ac:dyDescent="0.3">
      <c r="A9991" s="29">
        <v>9988</v>
      </c>
      <c r="B9991" s="29" t="s">
        <v>51123</v>
      </c>
      <c r="C9991" s="29" t="s">
        <v>51128</v>
      </c>
    </row>
    <row r="9992" spans="1:3" x14ac:dyDescent="0.3">
      <c r="A9992" s="29">
        <v>9989</v>
      </c>
      <c r="B9992" s="29" t="s">
        <v>51129</v>
      </c>
      <c r="C9992" s="29" t="s">
        <v>51130</v>
      </c>
    </row>
    <row r="9993" spans="1:3" x14ac:dyDescent="0.3">
      <c r="A9993" s="29">
        <v>9990</v>
      </c>
      <c r="B9993" s="29" t="s">
        <v>51129</v>
      </c>
      <c r="C9993" s="29" t="s">
        <v>51131</v>
      </c>
    </row>
    <row r="9994" spans="1:3" x14ac:dyDescent="0.3">
      <c r="A9994" s="29">
        <v>9991</v>
      </c>
      <c r="B9994" s="29" t="s">
        <v>51129</v>
      </c>
      <c r="C9994" s="29" t="s">
        <v>51132</v>
      </c>
    </row>
    <row r="9995" spans="1:3" x14ac:dyDescent="0.3">
      <c r="A9995" s="29">
        <v>9992</v>
      </c>
      <c r="B9995" s="29" t="s">
        <v>51129</v>
      </c>
      <c r="C9995" s="29" t="s">
        <v>51133</v>
      </c>
    </row>
    <row r="9996" spans="1:3" x14ac:dyDescent="0.3">
      <c r="A9996" s="29">
        <v>9993</v>
      </c>
      <c r="B9996" s="29" t="s">
        <v>51129</v>
      </c>
      <c r="C9996" s="29" t="s">
        <v>51134</v>
      </c>
    </row>
    <row r="9997" spans="1:3" x14ac:dyDescent="0.3">
      <c r="A9997" s="29">
        <v>9994</v>
      </c>
      <c r="B9997" s="29" t="s">
        <v>51135</v>
      </c>
      <c r="C9997" s="29" t="s">
        <v>51136</v>
      </c>
    </row>
    <row r="9998" spans="1:3" x14ac:dyDescent="0.3">
      <c r="A9998" s="29">
        <v>9995</v>
      </c>
      <c r="B9998" s="29" t="s">
        <v>51135</v>
      </c>
      <c r="C9998" s="29" t="s">
        <v>51137</v>
      </c>
    </row>
    <row r="9999" spans="1:3" x14ac:dyDescent="0.3">
      <c r="A9999" s="29">
        <v>9996</v>
      </c>
      <c r="B9999" s="29" t="s">
        <v>51135</v>
      </c>
      <c r="C9999" s="29" t="s">
        <v>51138</v>
      </c>
    </row>
    <row r="10000" spans="1:3" x14ac:dyDescent="0.3">
      <c r="A10000" s="29">
        <v>9997</v>
      </c>
      <c r="B10000" s="29" t="s">
        <v>51135</v>
      </c>
      <c r="C10000" s="29" t="s">
        <v>51139</v>
      </c>
    </row>
    <row r="10001" spans="1:3" x14ac:dyDescent="0.3">
      <c r="A10001" s="29">
        <v>9998</v>
      </c>
      <c r="B10001" s="29" t="s">
        <v>51135</v>
      </c>
      <c r="C10001" s="29" t="s">
        <v>51140</v>
      </c>
    </row>
    <row r="10002" spans="1:3" x14ac:dyDescent="0.3">
      <c r="A10002" s="29">
        <v>9999</v>
      </c>
      <c r="B10002" s="29" t="s">
        <v>51141</v>
      </c>
      <c r="C10002" s="29" t="s">
        <v>51142</v>
      </c>
    </row>
    <row r="10003" spans="1:3" x14ac:dyDescent="0.3">
      <c r="A10003" s="29">
        <v>10000</v>
      </c>
      <c r="B10003" s="29" t="s">
        <v>51141</v>
      </c>
      <c r="C10003" s="29" t="s">
        <v>51143</v>
      </c>
    </row>
    <row r="10004" spans="1:3" x14ac:dyDescent="0.3">
      <c r="A10004" s="29">
        <v>10001</v>
      </c>
      <c r="B10004" s="29" t="s">
        <v>51141</v>
      </c>
      <c r="C10004" s="29" t="s">
        <v>51144</v>
      </c>
    </row>
    <row r="10005" spans="1:3" x14ac:dyDescent="0.3">
      <c r="A10005" s="29">
        <v>10002</v>
      </c>
      <c r="B10005" s="29" t="s">
        <v>51141</v>
      </c>
      <c r="C10005" s="29" t="s">
        <v>51145</v>
      </c>
    </row>
    <row r="10006" spans="1:3" x14ac:dyDescent="0.3">
      <c r="A10006" s="29">
        <v>10003</v>
      </c>
      <c r="B10006" s="29" t="s">
        <v>51141</v>
      </c>
      <c r="C10006" s="29" t="s">
        <v>51146</v>
      </c>
    </row>
    <row r="10007" spans="1:3" x14ac:dyDescent="0.3">
      <c r="A10007" s="29">
        <v>10004</v>
      </c>
      <c r="B10007" s="29" t="s">
        <v>51147</v>
      </c>
      <c r="C10007" s="29" t="s">
        <v>51148</v>
      </c>
    </row>
    <row r="10008" spans="1:3" x14ac:dyDescent="0.3">
      <c r="A10008" s="29">
        <v>10005</v>
      </c>
      <c r="B10008" s="29" t="s">
        <v>51147</v>
      </c>
      <c r="C10008" s="29" t="s">
        <v>51149</v>
      </c>
    </row>
    <row r="10009" spans="1:3" x14ac:dyDescent="0.3">
      <c r="A10009" s="29">
        <v>10006</v>
      </c>
      <c r="B10009" s="29" t="s">
        <v>51147</v>
      </c>
      <c r="C10009" s="29" t="s">
        <v>51150</v>
      </c>
    </row>
    <row r="10010" spans="1:3" x14ac:dyDescent="0.3">
      <c r="A10010" s="29">
        <v>10007</v>
      </c>
      <c r="B10010" s="29" t="s">
        <v>51147</v>
      </c>
      <c r="C10010" s="29" t="s">
        <v>51151</v>
      </c>
    </row>
    <row r="10011" spans="1:3" x14ac:dyDescent="0.3">
      <c r="A10011" s="29">
        <v>10008</v>
      </c>
      <c r="B10011" s="29" t="s">
        <v>51147</v>
      </c>
      <c r="C10011" s="29" t="s">
        <v>51152</v>
      </c>
    </row>
    <row r="10012" spans="1:3" x14ac:dyDescent="0.3">
      <c r="A10012" s="29">
        <v>10009</v>
      </c>
      <c r="B10012" s="29" t="s">
        <v>51153</v>
      </c>
      <c r="C10012" s="29" t="s">
        <v>51154</v>
      </c>
    </row>
    <row r="10013" spans="1:3" x14ac:dyDescent="0.3">
      <c r="A10013" s="29">
        <v>10010</v>
      </c>
      <c r="B10013" s="29" t="s">
        <v>51153</v>
      </c>
      <c r="C10013" s="29" t="s">
        <v>51155</v>
      </c>
    </row>
    <row r="10014" spans="1:3" x14ac:dyDescent="0.3">
      <c r="A10014" s="29">
        <v>10011</v>
      </c>
      <c r="B10014" s="29" t="s">
        <v>51153</v>
      </c>
      <c r="C10014" s="29" t="s">
        <v>51156</v>
      </c>
    </row>
    <row r="10015" spans="1:3" x14ac:dyDescent="0.3">
      <c r="A10015" s="29">
        <v>10012</v>
      </c>
      <c r="B10015" s="29" t="s">
        <v>51153</v>
      </c>
      <c r="C10015" s="29" t="s">
        <v>51157</v>
      </c>
    </row>
    <row r="10016" spans="1:3" x14ac:dyDescent="0.3">
      <c r="A10016" s="29">
        <v>10013</v>
      </c>
      <c r="B10016" s="29" t="s">
        <v>51153</v>
      </c>
      <c r="C10016" s="29" t="s">
        <v>51158</v>
      </c>
    </row>
    <row r="10017" spans="1:3" x14ac:dyDescent="0.3">
      <c r="A10017" s="29">
        <v>10014</v>
      </c>
      <c r="B10017" s="29" t="s">
        <v>38619</v>
      </c>
      <c r="C10017" s="29" t="s">
        <v>51159</v>
      </c>
    </row>
    <row r="10018" spans="1:3" x14ac:dyDescent="0.3">
      <c r="A10018" s="29">
        <v>10015</v>
      </c>
      <c r="B10018" s="29" t="s">
        <v>38619</v>
      </c>
      <c r="C10018" s="29" t="s">
        <v>51160</v>
      </c>
    </row>
    <row r="10019" spans="1:3" x14ac:dyDescent="0.3">
      <c r="A10019" s="29">
        <v>10016</v>
      </c>
      <c r="B10019" s="29" t="s">
        <v>38619</v>
      </c>
      <c r="C10019" s="29" t="s">
        <v>51161</v>
      </c>
    </row>
    <row r="10020" spans="1:3" x14ac:dyDescent="0.3">
      <c r="A10020" s="29">
        <v>10017</v>
      </c>
      <c r="B10020" s="29" t="s">
        <v>38619</v>
      </c>
      <c r="C10020" s="29" t="s">
        <v>51162</v>
      </c>
    </row>
    <row r="10021" spans="1:3" x14ac:dyDescent="0.3">
      <c r="A10021" s="29">
        <v>10018</v>
      </c>
      <c r="B10021" s="29" t="s">
        <v>38619</v>
      </c>
      <c r="C10021" s="29" t="s">
        <v>51163</v>
      </c>
    </row>
    <row r="10022" spans="1:3" x14ac:dyDescent="0.3">
      <c r="A10022" s="29">
        <v>10019</v>
      </c>
      <c r="B10022" s="29" t="s">
        <v>39194</v>
      </c>
      <c r="C10022" s="29" t="s">
        <v>51164</v>
      </c>
    </row>
    <row r="10023" spans="1:3" x14ac:dyDescent="0.3">
      <c r="A10023" s="29">
        <v>10020</v>
      </c>
      <c r="B10023" s="29" t="s">
        <v>39194</v>
      </c>
      <c r="C10023" s="29" t="s">
        <v>51165</v>
      </c>
    </row>
    <row r="10024" spans="1:3" x14ac:dyDescent="0.3">
      <c r="A10024" s="29">
        <v>10021</v>
      </c>
      <c r="B10024" s="29" t="s">
        <v>39194</v>
      </c>
      <c r="C10024" s="29" t="s">
        <v>51166</v>
      </c>
    </row>
    <row r="10025" spans="1:3" x14ac:dyDescent="0.3">
      <c r="A10025" s="29">
        <v>10022</v>
      </c>
      <c r="B10025" s="29" t="s">
        <v>39194</v>
      </c>
      <c r="C10025" s="29" t="s">
        <v>51167</v>
      </c>
    </row>
    <row r="10026" spans="1:3" x14ac:dyDescent="0.3">
      <c r="A10026" s="29">
        <v>10023</v>
      </c>
      <c r="B10026" s="29" t="s">
        <v>39194</v>
      </c>
      <c r="C10026" s="29" t="s">
        <v>51168</v>
      </c>
    </row>
    <row r="10027" spans="1:3" x14ac:dyDescent="0.3">
      <c r="A10027" s="29">
        <v>10024</v>
      </c>
      <c r="B10027" s="29" t="s">
        <v>51169</v>
      </c>
      <c r="C10027" s="29" t="s">
        <v>51170</v>
      </c>
    </row>
    <row r="10028" spans="1:3" x14ac:dyDescent="0.3">
      <c r="A10028" s="29">
        <v>10025</v>
      </c>
      <c r="B10028" s="29" t="s">
        <v>51169</v>
      </c>
      <c r="C10028" s="29" t="s">
        <v>51171</v>
      </c>
    </row>
    <row r="10029" spans="1:3" x14ac:dyDescent="0.3">
      <c r="A10029" s="29">
        <v>10026</v>
      </c>
      <c r="B10029" s="29" t="s">
        <v>51169</v>
      </c>
      <c r="C10029" s="29" t="s">
        <v>51172</v>
      </c>
    </row>
    <row r="10030" spans="1:3" x14ac:dyDescent="0.3">
      <c r="A10030" s="29">
        <v>10027</v>
      </c>
      <c r="B10030" s="29" t="s">
        <v>51169</v>
      </c>
      <c r="C10030" s="29" t="s">
        <v>51173</v>
      </c>
    </row>
    <row r="10031" spans="1:3" x14ac:dyDescent="0.3">
      <c r="A10031" s="29">
        <v>10028</v>
      </c>
      <c r="B10031" s="29" t="s">
        <v>51169</v>
      </c>
      <c r="C10031" s="29" t="s">
        <v>51174</v>
      </c>
    </row>
    <row r="10032" spans="1:3" x14ac:dyDescent="0.3">
      <c r="A10032" s="29">
        <v>10029</v>
      </c>
      <c r="B10032" s="29" t="s">
        <v>38540</v>
      </c>
      <c r="C10032" s="29" t="s">
        <v>51175</v>
      </c>
    </row>
    <row r="10033" spans="1:3" x14ac:dyDescent="0.3">
      <c r="A10033" s="29">
        <v>10030</v>
      </c>
      <c r="B10033" s="29" t="s">
        <v>38540</v>
      </c>
      <c r="C10033" s="29" t="s">
        <v>51176</v>
      </c>
    </row>
    <row r="10034" spans="1:3" x14ac:dyDescent="0.3">
      <c r="A10034" s="29">
        <v>10031</v>
      </c>
      <c r="B10034" s="29" t="s">
        <v>38540</v>
      </c>
      <c r="C10034" s="29" t="s">
        <v>51177</v>
      </c>
    </row>
    <row r="10035" spans="1:3" x14ac:dyDescent="0.3">
      <c r="A10035" s="29">
        <v>10032</v>
      </c>
      <c r="B10035" s="29" t="s">
        <v>38540</v>
      </c>
      <c r="C10035" s="29" t="s">
        <v>51178</v>
      </c>
    </row>
    <row r="10036" spans="1:3" x14ac:dyDescent="0.3">
      <c r="A10036" s="29">
        <v>10033</v>
      </c>
      <c r="B10036" s="29" t="s">
        <v>38540</v>
      </c>
      <c r="C10036" s="29" t="s">
        <v>51179</v>
      </c>
    </row>
    <row r="10037" spans="1:3" x14ac:dyDescent="0.3">
      <c r="A10037" s="29">
        <v>10034</v>
      </c>
      <c r="B10037" s="29" t="s">
        <v>51180</v>
      </c>
      <c r="C10037" s="29" t="s">
        <v>51181</v>
      </c>
    </row>
    <row r="10038" spans="1:3" x14ac:dyDescent="0.3">
      <c r="A10038" s="29">
        <v>10035</v>
      </c>
      <c r="B10038" s="29" t="s">
        <v>51180</v>
      </c>
      <c r="C10038" s="29" t="s">
        <v>51182</v>
      </c>
    </row>
    <row r="10039" spans="1:3" x14ac:dyDescent="0.3">
      <c r="A10039" s="29">
        <v>10036</v>
      </c>
      <c r="B10039" s="29" t="s">
        <v>51180</v>
      </c>
      <c r="C10039" s="29" t="s">
        <v>51183</v>
      </c>
    </row>
    <row r="10040" spans="1:3" x14ac:dyDescent="0.3">
      <c r="A10040" s="29">
        <v>10037</v>
      </c>
      <c r="B10040" s="29" t="s">
        <v>51180</v>
      </c>
      <c r="C10040" s="29" t="s">
        <v>51184</v>
      </c>
    </row>
    <row r="10041" spans="1:3" x14ac:dyDescent="0.3">
      <c r="A10041" s="29">
        <v>10038</v>
      </c>
      <c r="B10041" s="29" t="s">
        <v>51180</v>
      </c>
      <c r="C10041" s="29" t="s">
        <v>51185</v>
      </c>
    </row>
    <row r="10042" spans="1:3" x14ac:dyDescent="0.3">
      <c r="A10042" s="29">
        <v>10039</v>
      </c>
      <c r="B10042" s="29" t="s">
        <v>39255</v>
      </c>
      <c r="C10042" s="29" t="s">
        <v>51186</v>
      </c>
    </row>
    <row r="10043" spans="1:3" x14ac:dyDescent="0.3">
      <c r="A10043" s="29">
        <v>10040</v>
      </c>
      <c r="B10043" s="29" t="s">
        <v>39255</v>
      </c>
      <c r="C10043" s="29" t="s">
        <v>51187</v>
      </c>
    </row>
    <row r="10044" spans="1:3" x14ac:dyDescent="0.3">
      <c r="A10044" s="29">
        <v>10041</v>
      </c>
      <c r="B10044" s="29" t="s">
        <v>39255</v>
      </c>
      <c r="C10044" s="29" t="s">
        <v>51188</v>
      </c>
    </row>
    <row r="10045" spans="1:3" x14ac:dyDescent="0.3">
      <c r="A10045" s="29">
        <v>10042</v>
      </c>
      <c r="B10045" s="29" t="s">
        <v>39255</v>
      </c>
      <c r="C10045" s="29" t="s">
        <v>51189</v>
      </c>
    </row>
    <row r="10046" spans="1:3" x14ac:dyDescent="0.3">
      <c r="A10046" s="29">
        <v>10043</v>
      </c>
      <c r="B10046" s="29" t="s">
        <v>39255</v>
      </c>
      <c r="C10046" s="29" t="s">
        <v>51190</v>
      </c>
    </row>
    <row r="10047" spans="1:3" x14ac:dyDescent="0.3">
      <c r="A10047" s="29">
        <v>10044</v>
      </c>
      <c r="B10047" s="29" t="s">
        <v>51191</v>
      </c>
      <c r="C10047" s="29" t="s">
        <v>51192</v>
      </c>
    </row>
    <row r="10048" spans="1:3" x14ac:dyDescent="0.3">
      <c r="A10048" s="29">
        <v>10045</v>
      </c>
      <c r="B10048" s="29" t="s">
        <v>51191</v>
      </c>
      <c r="C10048" s="29" t="s">
        <v>51193</v>
      </c>
    </row>
    <row r="10049" spans="1:3" x14ac:dyDescent="0.3">
      <c r="A10049" s="29">
        <v>10046</v>
      </c>
      <c r="B10049" s="29" t="s">
        <v>51191</v>
      </c>
      <c r="C10049" s="29" t="s">
        <v>51194</v>
      </c>
    </row>
    <row r="10050" spans="1:3" x14ac:dyDescent="0.3">
      <c r="A10050" s="29">
        <v>10047</v>
      </c>
      <c r="B10050" s="29" t="s">
        <v>51191</v>
      </c>
      <c r="C10050" s="29" t="s">
        <v>51195</v>
      </c>
    </row>
    <row r="10051" spans="1:3" x14ac:dyDescent="0.3">
      <c r="A10051" s="29">
        <v>10048</v>
      </c>
      <c r="B10051" s="29" t="s">
        <v>51191</v>
      </c>
      <c r="C10051" s="29" t="s">
        <v>51196</v>
      </c>
    </row>
    <row r="10052" spans="1:3" x14ac:dyDescent="0.3">
      <c r="A10052" s="29">
        <v>10049</v>
      </c>
      <c r="B10052" s="29" t="s">
        <v>51197</v>
      </c>
      <c r="C10052" s="29" t="s">
        <v>51198</v>
      </c>
    </row>
    <row r="10053" spans="1:3" x14ac:dyDescent="0.3">
      <c r="A10053" s="29">
        <v>10050</v>
      </c>
      <c r="B10053" s="29" t="s">
        <v>51197</v>
      </c>
      <c r="C10053" s="29" t="s">
        <v>51199</v>
      </c>
    </row>
    <row r="10054" spans="1:3" x14ac:dyDescent="0.3">
      <c r="A10054" s="29">
        <v>10051</v>
      </c>
      <c r="B10054" s="29" t="s">
        <v>51197</v>
      </c>
      <c r="C10054" s="29" t="s">
        <v>51200</v>
      </c>
    </row>
    <row r="10055" spans="1:3" x14ac:dyDescent="0.3">
      <c r="A10055" s="29">
        <v>10052</v>
      </c>
      <c r="B10055" s="29" t="s">
        <v>51197</v>
      </c>
      <c r="C10055" s="29" t="s">
        <v>51201</v>
      </c>
    </row>
    <row r="10056" spans="1:3" x14ac:dyDescent="0.3">
      <c r="A10056" s="29">
        <v>10053</v>
      </c>
      <c r="B10056" s="29" t="s">
        <v>51197</v>
      </c>
      <c r="C10056" s="29" t="s">
        <v>51202</v>
      </c>
    </row>
    <row r="10057" spans="1:3" x14ac:dyDescent="0.3">
      <c r="A10057" s="29">
        <v>10054</v>
      </c>
      <c r="B10057" s="29" t="s">
        <v>51203</v>
      </c>
      <c r="C10057" s="29" t="s">
        <v>51204</v>
      </c>
    </row>
    <row r="10058" spans="1:3" x14ac:dyDescent="0.3">
      <c r="A10058" s="29">
        <v>10055</v>
      </c>
      <c r="B10058" s="29" t="s">
        <v>51203</v>
      </c>
      <c r="C10058" s="29" t="s">
        <v>51205</v>
      </c>
    </row>
    <row r="10059" spans="1:3" x14ac:dyDescent="0.3">
      <c r="A10059" s="29">
        <v>10056</v>
      </c>
      <c r="B10059" s="29" t="s">
        <v>51203</v>
      </c>
      <c r="C10059" s="29" t="s">
        <v>51206</v>
      </c>
    </row>
    <row r="10060" spans="1:3" x14ac:dyDescent="0.3">
      <c r="A10060" s="29">
        <v>10057</v>
      </c>
      <c r="B10060" s="29" t="s">
        <v>51203</v>
      </c>
      <c r="C10060" s="29" t="s">
        <v>51207</v>
      </c>
    </row>
    <row r="10061" spans="1:3" x14ac:dyDescent="0.3">
      <c r="A10061" s="29">
        <v>10058</v>
      </c>
      <c r="B10061" s="29" t="s">
        <v>51203</v>
      </c>
      <c r="C10061" s="29" t="s">
        <v>51208</v>
      </c>
    </row>
    <row r="10062" spans="1:3" x14ac:dyDescent="0.3">
      <c r="A10062" s="29">
        <v>10059</v>
      </c>
      <c r="B10062" s="29" t="s">
        <v>51209</v>
      </c>
      <c r="C10062" s="29" t="s">
        <v>51210</v>
      </c>
    </row>
    <row r="10063" spans="1:3" x14ac:dyDescent="0.3">
      <c r="A10063" s="29">
        <v>10060</v>
      </c>
      <c r="B10063" s="29" t="s">
        <v>51209</v>
      </c>
      <c r="C10063" s="29" t="s">
        <v>51211</v>
      </c>
    </row>
    <row r="10064" spans="1:3" x14ac:dyDescent="0.3">
      <c r="A10064" s="29">
        <v>10061</v>
      </c>
      <c r="B10064" s="29" t="s">
        <v>51209</v>
      </c>
      <c r="C10064" s="29" t="s">
        <v>51212</v>
      </c>
    </row>
    <row r="10065" spans="1:3" x14ac:dyDescent="0.3">
      <c r="A10065" s="29">
        <v>10062</v>
      </c>
      <c r="B10065" s="29" t="s">
        <v>51209</v>
      </c>
      <c r="C10065" s="29" t="s">
        <v>51213</v>
      </c>
    </row>
    <row r="10066" spans="1:3" x14ac:dyDescent="0.3">
      <c r="A10066" s="29">
        <v>10063</v>
      </c>
      <c r="B10066" s="29" t="s">
        <v>51209</v>
      </c>
      <c r="C10066" s="29" t="s">
        <v>51214</v>
      </c>
    </row>
    <row r="10067" spans="1:3" x14ac:dyDescent="0.3">
      <c r="A10067" s="29">
        <v>10064</v>
      </c>
      <c r="B10067" s="29" t="s">
        <v>38285</v>
      </c>
      <c r="C10067" s="29" t="s">
        <v>51215</v>
      </c>
    </row>
    <row r="10068" spans="1:3" x14ac:dyDescent="0.3">
      <c r="A10068" s="29">
        <v>10065</v>
      </c>
      <c r="B10068" s="29" t="s">
        <v>38285</v>
      </c>
      <c r="C10068" s="29" t="s">
        <v>51216</v>
      </c>
    </row>
    <row r="10069" spans="1:3" x14ac:dyDescent="0.3">
      <c r="A10069" s="29">
        <v>10066</v>
      </c>
      <c r="B10069" s="29" t="s">
        <v>38285</v>
      </c>
      <c r="C10069" s="29" t="s">
        <v>51217</v>
      </c>
    </row>
    <row r="10070" spans="1:3" x14ac:dyDescent="0.3">
      <c r="A10070" s="29">
        <v>10067</v>
      </c>
      <c r="B10070" s="29" t="s">
        <v>38285</v>
      </c>
      <c r="C10070" s="29" t="s">
        <v>51218</v>
      </c>
    </row>
    <row r="10071" spans="1:3" x14ac:dyDescent="0.3">
      <c r="A10071" s="29">
        <v>10068</v>
      </c>
      <c r="B10071" s="29" t="s">
        <v>38285</v>
      </c>
      <c r="C10071" s="29" t="s">
        <v>51219</v>
      </c>
    </row>
    <row r="10072" spans="1:3" x14ac:dyDescent="0.3">
      <c r="A10072" s="29">
        <v>10069</v>
      </c>
      <c r="B10072" s="29" t="s">
        <v>38359</v>
      </c>
      <c r="C10072" s="29" t="s">
        <v>51220</v>
      </c>
    </row>
    <row r="10073" spans="1:3" x14ac:dyDescent="0.3">
      <c r="A10073" s="29">
        <v>10070</v>
      </c>
      <c r="B10073" s="29" t="s">
        <v>38359</v>
      </c>
      <c r="C10073" s="29" t="s">
        <v>51221</v>
      </c>
    </row>
    <row r="10074" spans="1:3" x14ac:dyDescent="0.3">
      <c r="A10074" s="29">
        <v>10071</v>
      </c>
      <c r="B10074" s="29" t="s">
        <v>38359</v>
      </c>
      <c r="C10074" s="29" t="s">
        <v>51222</v>
      </c>
    </row>
    <row r="10075" spans="1:3" x14ac:dyDescent="0.3">
      <c r="A10075" s="29">
        <v>10072</v>
      </c>
      <c r="B10075" s="29" t="s">
        <v>38359</v>
      </c>
      <c r="C10075" s="29" t="s">
        <v>51223</v>
      </c>
    </row>
    <row r="10076" spans="1:3" x14ac:dyDescent="0.3">
      <c r="A10076" s="29">
        <v>10073</v>
      </c>
      <c r="B10076" s="29" t="s">
        <v>38359</v>
      </c>
      <c r="C10076" s="29" t="s">
        <v>51224</v>
      </c>
    </row>
    <row r="10077" spans="1:3" x14ac:dyDescent="0.3">
      <c r="A10077" s="29">
        <v>10074</v>
      </c>
      <c r="B10077" s="29" t="s">
        <v>38289</v>
      </c>
      <c r="C10077" s="29" t="s">
        <v>51225</v>
      </c>
    </row>
    <row r="10078" spans="1:3" x14ac:dyDescent="0.3">
      <c r="A10078" s="29">
        <v>10075</v>
      </c>
      <c r="B10078" s="29" t="s">
        <v>38289</v>
      </c>
      <c r="C10078" s="29" t="s">
        <v>51226</v>
      </c>
    </row>
    <row r="10079" spans="1:3" x14ac:dyDescent="0.3">
      <c r="A10079" s="29">
        <v>10076</v>
      </c>
      <c r="B10079" s="29" t="s">
        <v>38289</v>
      </c>
      <c r="C10079" s="29" t="s">
        <v>51227</v>
      </c>
    </row>
    <row r="10080" spans="1:3" x14ac:dyDescent="0.3">
      <c r="A10080" s="29">
        <v>10077</v>
      </c>
      <c r="B10080" s="29" t="s">
        <v>38289</v>
      </c>
      <c r="C10080" s="29" t="s">
        <v>51228</v>
      </c>
    </row>
    <row r="10081" spans="1:3" x14ac:dyDescent="0.3">
      <c r="A10081" s="29">
        <v>10078</v>
      </c>
      <c r="B10081" s="29" t="s">
        <v>38289</v>
      </c>
      <c r="C10081" s="29" t="s">
        <v>51229</v>
      </c>
    </row>
    <row r="10082" spans="1:3" x14ac:dyDescent="0.3">
      <c r="A10082" s="29">
        <v>10079</v>
      </c>
      <c r="B10082" s="29" t="s">
        <v>38357</v>
      </c>
      <c r="C10082" s="29" t="s">
        <v>51230</v>
      </c>
    </row>
    <row r="10083" spans="1:3" x14ac:dyDescent="0.3">
      <c r="A10083" s="29">
        <v>10080</v>
      </c>
      <c r="B10083" s="29" t="s">
        <v>38357</v>
      </c>
      <c r="C10083" s="29" t="s">
        <v>51231</v>
      </c>
    </row>
    <row r="10084" spans="1:3" x14ac:dyDescent="0.3">
      <c r="A10084" s="29">
        <v>10081</v>
      </c>
      <c r="B10084" s="29" t="s">
        <v>38357</v>
      </c>
      <c r="C10084" s="29" t="s">
        <v>51232</v>
      </c>
    </row>
    <row r="10085" spans="1:3" x14ac:dyDescent="0.3">
      <c r="A10085" s="29">
        <v>10082</v>
      </c>
      <c r="B10085" s="29" t="s">
        <v>38357</v>
      </c>
      <c r="C10085" s="29" t="s">
        <v>51233</v>
      </c>
    </row>
    <row r="10086" spans="1:3" x14ac:dyDescent="0.3">
      <c r="A10086" s="29">
        <v>10083</v>
      </c>
      <c r="B10086" s="29" t="s">
        <v>38357</v>
      </c>
      <c r="C10086" s="29" t="s">
        <v>51234</v>
      </c>
    </row>
    <row r="10087" spans="1:3" x14ac:dyDescent="0.3">
      <c r="A10087" s="29">
        <v>10084</v>
      </c>
      <c r="B10087" s="29" t="s">
        <v>38269</v>
      </c>
      <c r="C10087" s="29" t="s">
        <v>51235</v>
      </c>
    </row>
    <row r="10088" spans="1:3" x14ac:dyDescent="0.3">
      <c r="A10088" s="29">
        <v>10085</v>
      </c>
      <c r="B10088" s="29" t="s">
        <v>38269</v>
      </c>
      <c r="C10088" s="29" t="s">
        <v>51236</v>
      </c>
    </row>
    <row r="10089" spans="1:3" x14ac:dyDescent="0.3">
      <c r="A10089" s="29">
        <v>10086</v>
      </c>
      <c r="B10089" s="29" t="s">
        <v>38269</v>
      </c>
      <c r="C10089" s="29" t="s">
        <v>51237</v>
      </c>
    </row>
    <row r="10090" spans="1:3" x14ac:dyDescent="0.3">
      <c r="A10090" s="29">
        <v>10087</v>
      </c>
      <c r="B10090" s="29" t="s">
        <v>38269</v>
      </c>
      <c r="C10090" s="29" t="s">
        <v>51238</v>
      </c>
    </row>
    <row r="10091" spans="1:3" x14ac:dyDescent="0.3">
      <c r="A10091" s="29">
        <v>10088</v>
      </c>
      <c r="B10091" s="29" t="s">
        <v>38269</v>
      </c>
      <c r="C10091" s="29" t="s">
        <v>51239</v>
      </c>
    </row>
    <row r="10092" spans="1:3" x14ac:dyDescent="0.3">
      <c r="A10092" s="29">
        <v>10089</v>
      </c>
      <c r="B10092" s="29" t="s">
        <v>38284</v>
      </c>
      <c r="C10092" s="29" t="s">
        <v>51240</v>
      </c>
    </row>
    <row r="10093" spans="1:3" x14ac:dyDescent="0.3">
      <c r="A10093" s="29">
        <v>10090</v>
      </c>
      <c r="B10093" s="29" t="s">
        <v>38284</v>
      </c>
      <c r="C10093" s="29" t="s">
        <v>51241</v>
      </c>
    </row>
    <row r="10094" spans="1:3" x14ac:dyDescent="0.3">
      <c r="A10094" s="29">
        <v>10091</v>
      </c>
      <c r="B10094" s="29" t="s">
        <v>38284</v>
      </c>
      <c r="C10094" s="29" t="s">
        <v>51242</v>
      </c>
    </row>
    <row r="10095" spans="1:3" x14ac:dyDescent="0.3">
      <c r="A10095" s="29">
        <v>10092</v>
      </c>
      <c r="B10095" s="29" t="s">
        <v>38284</v>
      </c>
      <c r="C10095" s="29" t="s">
        <v>51243</v>
      </c>
    </row>
    <row r="10096" spans="1:3" x14ac:dyDescent="0.3">
      <c r="A10096" s="29">
        <v>10093</v>
      </c>
      <c r="B10096" s="29" t="s">
        <v>38284</v>
      </c>
      <c r="C10096" s="29" t="s">
        <v>51244</v>
      </c>
    </row>
    <row r="10097" spans="1:3" x14ac:dyDescent="0.3">
      <c r="A10097" s="29">
        <v>10094</v>
      </c>
      <c r="B10097" s="29" t="s">
        <v>38380</v>
      </c>
      <c r="C10097" s="29" t="s">
        <v>51245</v>
      </c>
    </row>
    <row r="10098" spans="1:3" x14ac:dyDescent="0.3">
      <c r="A10098" s="29">
        <v>10095</v>
      </c>
      <c r="B10098" s="29" t="s">
        <v>38380</v>
      </c>
      <c r="C10098" s="29" t="s">
        <v>51246</v>
      </c>
    </row>
    <row r="10099" spans="1:3" x14ac:dyDescent="0.3">
      <c r="A10099" s="29">
        <v>10096</v>
      </c>
      <c r="B10099" s="29" t="s">
        <v>38380</v>
      </c>
      <c r="C10099" s="29" t="s">
        <v>51247</v>
      </c>
    </row>
    <row r="10100" spans="1:3" x14ac:dyDescent="0.3">
      <c r="A10100" s="29">
        <v>10097</v>
      </c>
      <c r="B10100" s="29" t="s">
        <v>38380</v>
      </c>
      <c r="C10100" s="29" t="s">
        <v>51248</v>
      </c>
    </row>
    <row r="10101" spans="1:3" x14ac:dyDescent="0.3">
      <c r="A10101" s="29">
        <v>10098</v>
      </c>
      <c r="B10101" s="29" t="s">
        <v>38380</v>
      </c>
      <c r="C10101" s="29" t="s">
        <v>51249</v>
      </c>
    </row>
    <row r="10102" spans="1:3" x14ac:dyDescent="0.3">
      <c r="A10102" s="29">
        <v>10099</v>
      </c>
      <c r="B10102" s="29" t="s">
        <v>38270</v>
      </c>
      <c r="C10102" s="29" t="s">
        <v>51250</v>
      </c>
    </row>
    <row r="10103" spans="1:3" x14ac:dyDescent="0.3">
      <c r="A10103" s="29">
        <v>10100</v>
      </c>
      <c r="B10103" s="29" t="s">
        <v>38270</v>
      </c>
      <c r="C10103" s="29" t="s">
        <v>51251</v>
      </c>
    </row>
    <row r="10104" spans="1:3" x14ac:dyDescent="0.3">
      <c r="A10104" s="29">
        <v>10101</v>
      </c>
      <c r="B10104" s="29" t="s">
        <v>38270</v>
      </c>
      <c r="C10104" s="29" t="s">
        <v>51252</v>
      </c>
    </row>
    <row r="10105" spans="1:3" x14ac:dyDescent="0.3">
      <c r="A10105" s="29">
        <v>10102</v>
      </c>
      <c r="B10105" s="29" t="s">
        <v>38270</v>
      </c>
      <c r="C10105" s="29" t="s">
        <v>51253</v>
      </c>
    </row>
    <row r="10106" spans="1:3" x14ac:dyDescent="0.3">
      <c r="A10106" s="29">
        <v>10103</v>
      </c>
      <c r="B10106" s="29" t="s">
        <v>38270</v>
      </c>
      <c r="C10106" s="29" t="s">
        <v>51254</v>
      </c>
    </row>
    <row r="10107" spans="1:3" x14ac:dyDescent="0.3">
      <c r="A10107" s="29">
        <v>10104</v>
      </c>
      <c r="B10107" s="29" t="s">
        <v>38398</v>
      </c>
      <c r="C10107" s="29" t="s">
        <v>51255</v>
      </c>
    </row>
    <row r="10108" spans="1:3" x14ac:dyDescent="0.3">
      <c r="A10108" s="29">
        <v>10105</v>
      </c>
      <c r="B10108" s="29" t="s">
        <v>38398</v>
      </c>
      <c r="C10108" s="29" t="s">
        <v>51256</v>
      </c>
    </row>
    <row r="10109" spans="1:3" x14ac:dyDescent="0.3">
      <c r="A10109" s="29">
        <v>10106</v>
      </c>
      <c r="B10109" s="29" t="s">
        <v>38398</v>
      </c>
      <c r="C10109" s="29" t="s">
        <v>51257</v>
      </c>
    </row>
    <row r="10110" spans="1:3" x14ac:dyDescent="0.3">
      <c r="A10110" s="29">
        <v>10107</v>
      </c>
      <c r="B10110" s="29" t="s">
        <v>38398</v>
      </c>
      <c r="C10110" s="29" t="s">
        <v>51258</v>
      </c>
    </row>
    <row r="10111" spans="1:3" x14ac:dyDescent="0.3">
      <c r="A10111" s="29">
        <v>10108</v>
      </c>
      <c r="B10111" s="29" t="s">
        <v>38398</v>
      </c>
      <c r="C10111" s="29" t="s">
        <v>51259</v>
      </c>
    </row>
    <row r="10112" spans="1:3" x14ac:dyDescent="0.3">
      <c r="A10112" s="29">
        <v>10109</v>
      </c>
      <c r="B10112" s="29" t="s">
        <v>38278</v>
      </c>
      <c r="C10112" s="29" t="s">
        <v>51260</v>
      </c>
    </row>
    <row r="10113" spans="1:3" x14ac:dyDescent="0.3">
      <c r="A10113" s="29">
        <v>10110</v>
      </c>
      <c r="B10113" s="29" t="s">
        <v>38278</v>
      </c>
      <c r="C10113" s="29" t="s">
        <v>51261</v>
      </c>
    </row>
    <row r="10114" spans="1:3" x14ac:dyDescent="0.3">
      <c r="A10114" s="29">
        <v>10111</v>
      </c>
      <c r="B10114" s="29" t="s">
        <v>38278</v>
      </c>
      <c r="C10114" s="29" t="s">
        <v>51262</v>
      </c>
    </row>
    <row r="10115" spans="1:3" x14ac:dyDescent="0.3">
      <c r="A10115" s="29">
        <v>10112</v>
      </c>
      <c r="B10115" s="29" t="s">
        <v>38278</v>
      </c>
      <c r="C10115" s="29" t="s">
        <v>51263</v>
      </c>
    </row>
    <row r="10116" spans="1:3" x14ac:dyDescent="0.3">
      <c r="A10116" s="29">
        <v>10113</v>
      </c>
      <c r="B10116" s="29" t="s">
        <v>38278</v>
      </c>
      <c r="C10116" s="29" t="s">
        <v>51264</v>
      </c>
    </row>
    <row r="10117" spans="1:3" x14ac:dyDescent="0.3">
      <c r="A10117" s="29">
        <v>10114</v>
      </c>
      <c r="B10117" s="29" t="s">
        <v>38378</v>
      </c>
      <c r="C10117" s="29" t="s">
        <v>51265</v>
      </c>
    </row>
    <row r="10118" spans="1:3" x14ac:dyDescent="0.3">
      <c r="A10118" s="29">
        <v>10115</v>
      </c>
      <c r="B10118" s="29" t="s">
        <v>38378</v>
      </c>
      <c r="C10118" s="29" t="s">
        <v>51266</v>
      </c>
    </row>
    <row r="10119" spans="1:3" x14ac:dyDescent="0.3">
      <c r="A10119" s="29">
        <v>10116</v>
      </c>
      <c r="B10119" s="29" t="s">
        <v>38378</v>
      </c>
      <c r="C10119" s="29" t="s">
        <v>51267</v>
      </c>
    </row>
    <row r="10120" spans="1:3" x14ac:dyDescent="0.3">
      <c r="A10120" s="29">
        <v>10117</v>
      </c>
      <c r="B10120" s="29" t="s">
        <v>38378</v>
      </c>
      <c r="C10120" s="29" t="s">
        <v>51268</v>
      </c>
    </row>
    <row r="10121" spans="1:3" x14ac:dyDescent="0.3">
      <c r="A10121" s="29">
        <v>10118</v>
      </c>
      <c r="B10121" s="29" t="s">
        <v>38378</v>
      </c>
      <c r="C10121" s="29" t="s">
        <v>51269</v>
      </c>
    </row>
    <row r="10122" spans="1:3" x14ac:dyDescent="0.3">
      <c r="A10122" s="29">
        <v>10119</v>
      </c>
      <c r="B10122" s="29" t="s">
        <v>38277</v>
      </c>
      <c r="C10122" s="29" t="s">
        <v>51270</v>
      </c>
    </row>
    <row r="10123" spans="1:3" x14ac:dyDescent="0.3">
      <c r="A10123" s="29">
        <v>10120</v>
      </c>
      <c r="B10123" s="29" t="s">
        <v>38277</v>
      </c>
      <c r="C10123" s="29" t="s">
        <v>51271</v>
      </c>
    </row>
    <row r="10124" spans="1:3" x14ac:dyDescent="0.3">
      <c r="A10124" s="29">
        <v>10121</v>
      </c>
      <c r="B10124" s="29" t="s">
        <v>38277</v>
      </c>
      <c r="C10124" s="29" t="s">
        <v>51272</v>
      </c>
    </row>
    <row r="10125" spans="1:3" x14ac:dyDescent="0.3">
      <c r="A10125" s="29">
        <v>10122</v>
      </c>
      <c r="B10125" s="29" t="s">
        <v>38277</v>
      </c>
      <c r="C10125" s="29" t="s">
        <v>51273</v>
      </c>
    </row>
    <row r="10126" spans="1:3" x14ac:dyDescent="0.3">
      <c r="A10126" s="29">
        <v>10123</v>
      </c>
      <c r="B10126" s="29" t="s">
        <v>38277</v>
      </c>
      <c r="C10126" s="29" t="s">
        <v>51274</v>
      </c>
    </row>
    <row r="10127" spans="1:3" x14ac:dyDescent="0.3">
      <c r="A10127" s="29">
        <v>10124</v>
      </c>
      <c r="B10127" s="29" t="s">
        <v>38283</v>
      </c>
      <c r="C10127" s="29" t="s">
        <v>51275</v>
      </c>
    </row>
    <row r="10128" spans="1:3" x14ac:dyDescent="0.3">
      <c r="A10128" s="29">
        <v>10125</v>
      </c>
      <c r="B10128" s="29" t="s">
        <v>38283</v>
      </c>
      <c r="C10128" s="29" t="s">
        <v>51276</v>
      </c>
    </row>
    <row r="10129" spans="1:3" x14ac:dyDescent="0.3">
      <c r="A10129" s="29">
        <v>10126</v>
      </c>
      <c r="B10129" s="29" t="s">
        <v>38283</v>
      </c>
      <c r="C10129" s="29" t="s">
        <v>51277</v>
      </c>
    </row>
    <row r="10130" spans="1:3" x14ac:dyDescent="0.3">
      <c r="A10130" s="29">
        <v>10127</v>
      </c>
      <c r="B10130" s="29" t="s">
        <v>38283</v>
      </c>
      <c r="C10130" s="29" t="s">
        <v>51278</v>
      </c>
    </row>
    <row r="10131" spans="1:3" x14ac:dyDescent="0.3">
      <c r="A10131" s="29">
        <v>10128</v>
      </c>
      <c r="B10131" s="29" t="s">
        <v>38283</v>
      </c>
      <c r="C10131" s="29" t="s">
        <v>51279</v>
      </c>
    </row>
    <row r="10132" spans="1:3" x14ac:dyDescent="0.3">
      <c r="A10132" s="29">
        <v>10129</v>
      </c>
      <c r="B10132" s="29" t="s">
        <v>38360</v>
      </c>
      <c r="C10132" s="29" t="s">
        <v>51280</v>
      </c>
    </row>
    <row r="10133" spans="1:3" x14ac:dyDescent="0.3">
      <c r="A10133" s="29">
        <v>10130</v>
      </c>
      <c r="B10133" s="29" t="s">
        <v>38360</v>
      </c>
      <c r="C10133" s="29" t="s">
        <v>51281</v>
      </c>
    </row>
    <row r="10134" spans="1:3" x14ac:dyDescent="0.3">
      <c r="A10134" s="29">
        <v>10131</v>
      </c>
      <c r="B10134" s="29" t="s">
        <v>38360</v>
      </c>
      <c r="C10134" s="29" t="s">
        <v>51282</v>
      </c>
    </row>
    <row r="10135" spans="1:3" x14ac:dyDescent="0.3">
      <c r="A10135" s="29">
        <v>10132</v>
      </c>
      <c r="B10135" s="29" t="s">
        <v>38360</v>
      </c>
      <c r="C10135" s="29" t="s">
        <v>51283</v>
      </c>
    </row>
    <row r="10136" spans="1:3" x14ac:dyDescent="0.3">
      <c r="A10136" s="29">
        <v>10133</v>
      </c>
      <c r="B10136" s="29" t="s">
        <v>38360</v>
      </c>
      <c r="C10136" s="29" t="s">
        <v>51284</v>
      </c>
    </row>
    <row r="10137" spans="1:3" x14ac:dyDescent="0.3">
      <c r="A10137" s="29">
        <v>10134</v>
      </c>
      <c r="B10137" s="29" t="s">
        <v>38369</v>
      </c>
      <c r="C10137" s="29" t="s">
        <v>51285</v>
      </c>
    </row>
    <row r="10138" spans="1:3" x14ac:dyDescent="0.3">
      <c r="A10138" s="29">
        <v>10135</v>
      </c>
      <c r="B10138" s="29" t="s">
        <v>38369</v>
      </c>
      <c r="C10138" s="29" t="s">
        <v>51286</v>
      </c>
    </row>
    <row r="10139" spans="1:3" x14ac:dyDescent="0.3">
      <c r="A10139" s="29">
        <v>10136</v>
      </c>
      <c r="B10139" s="29" t="s">
        <v>38369</v>
      </c>
      <c r="C10139" s="29" t="s">
        <v>51287</v>
      </c>
    </row>
    <row r="10140" spans="1:3" x14ac:dyDescent="0.3">
      <c r="A10140" s="29">
        <v>10137</v>
      </c>
      <c r="B10140" s="29" t="s">
        <v>38369</v>
      </c>
      <c r="C10140" s="29" t="s">
        <v>51288</v>
      </c>
    </row>
    <row r="10141" spans="1:3" x14ac:dyDescent="0.3">
      <c r="A10141" s="29">
        <v>10138</v>
      </c>
      <c r="B10141" s="29" t="s">
        <v>38369</v>
      </c>
      <c r="C10141" s="29" t="s">
        <v>51289</v>
      </c>
    </row>
    <row r="10142" spans="1:3" x14ac:dyDescent="0.3">
      <c r="A10142" s="29">
        <v>10139</v>
      </c>
      <c r="B10142" s="29" t="s">
        <v>38287</v>
      </c>
      <c r="C10142" s="29" t="s">
        <v>51290</v>
      </c>
    </row>
    <row r="10143" spans="1:3" x14ac:dyDescent="0.3">
      <c r="A10143" s="29">
        <v>10140</v>
      </c>
      <c r="B10143" s="29" t="s">
        <v>38287</v>
      </c>
      <c r="C10143" s="29" t="s">
        <v>51291</v>
      </c>
    </row>
    <row r="10144" spans="1:3" x14ac:dyDescent="0.3">
      <c r="A10144" s="29">
        <v>10141</v>
      </c>
      <c r="B10144" s="29" t="s">
        <v>38287</v>
      </c>
      <c r="C10144" s="29" t="s">
        <v>51292</v>
      </c>
    </row>
    <row r="10145" spans="1:3" x14ac:dyDescent="0.3">
      <c r="A10145" s="29">
        <v>10142</v>
      </c>
      <c r="B10145" s="29" t="s">
        <v>38287</v>
      </c>
      <c r="C10145" s="29" t="s">
        <v>51293</v>
      </c>
    </row>
    <row r="10146" spans="1:3" x14ac:dyDescent="0.3">
      <c r="A10146" s="29">
        <v>10143</v>
      </c>
      <c r="B10146" s="29" t="s">
        <v>38287</v>
      </c>
      <c r="C10146" s="29" t="s">
        <v>51294</v>
      </c>
    </row>
    <row r="10147" spans="1:3" x14ac:dyDescent="0.3">
      <c r="A10147" s="29">
        <v>10144</v>
      </c>
      <c r="B10147" s="29" t="s">
        <v>38376</v>
      </c>
      <c r="C10147" s="29" t="s">
        <v>51295</v>
      </c>
    </row>
    <row r="10148" spans="1:3" x14ac:dyDescent="0.3">
      <c r="A10148" s="29">
        <v>10145</v>
      </c>
      <c r="B10148" s="29" t="s">
        <v>38376</v>
      </c>
      <c r="C10148" s="29" t="s">
        <v>51296</v>
      </c>
    </row>
    <row r="10149" spans="1:3" x14ac:dyDescent="0.3">
      <c r="A10149" s="29">
        <v>10146</v>
      </c>
      <c r="B10149" s="29" t="s">
        <v>38376</v>
      </c>
      <c r="C10149" s="29" t="s">
        <v>51297</v>
      </c>
    </row>
    <row r="10150" spans="1:3" x14ac:dyDescent="0.3">
      <c r="A10150" s="29">
        <v>10147</v>
      </c>
      <c r="B10150" s="29" t="s">
        <v>38376</v>
      </c>
      <c r="C10150" s="29" t="s">
        <v>51298</v>
      </c>
    </row>
    <row r="10151" spans="1:3" x14ac:dyDescent="0.3">
      <c r="A10151" s="29">
        <v>10148</v>
      </c>
      <c r="B10151" s="29" t="s">
        <v>38376</v>
      </c>
      <c r="C10151" s="29" t="s">
        <v>51299</v>
      </c>
    </row>
    <row r="10152" spans="1:3" x14ac:dyDescent="0.3">
      <c r="A10152" s="29">
        <v>10149</v>
      </c>
      <c r="B10152" s="29" t="s">
        <v>38469</v>
      </c>
      <c r="C10152" s="29" t="s">
        <v>51300</v>
      </c>
    </row>
    <row r="10153" spans="1:3" x14ac:dyDescent="0.3">
      <c r="A10153" s="29">
        <v>10150</v>
      </c>
      <c r="B10153" s="29" t="s">
        <v>38469</v>
      </c>
      <c r="C10153" s="29" t="s">
        <v>51301</v>
      </c>
    </row>
    <row r="10154" spans="1:3" x14ac:dyDescent="0.3">
      <c r="A10154" s="29">
        <v>10151</v>
      </c>
      <c r="B10154" s="29" t="s">
        <v>38469</v>
      </c>
      <c r="C10154" s="29" t="s">
        <v>51302</v>
      </c>
    </row>
    <row r="10155" spans="1:3" x14ac:dyDescent="0.3">
      <c r="A10155" s="29">
        <v>10152</v>
      </c>
      <c r="B10155" s="29" t="s">
        <v>38469</v>
      </c>
      <c r="C10155" s="29" t="s">
        <v>51303</v>
      </c>
    </row>
    <row r="10156" spans="1:3" x14ac:dyDescent="0.3">
      <c r="A10156" s="29">
        <v>10153</v>
      </c>
      <c r="B10156" s="29" t="s">
        <v>38469</v>
      </c>
      <c r="C10156" s="29" t="s">
        <v>51304</v>
      </c>
    </row>
    <row r="10157" spans="1:3" x14ac:dyDescent="0.3">
      <c r="A10157" s="29">
        <v>10154</v>
      </c>
      <c r="B10157" s="29" t="s">
        <v>38372</v>
      </c>
      <c r="C10157" s="29" t="s">
        <v>51305</v>
      </c>
    </row>
    <row r="10158" spans="1:3" x14ac:dyDescent="0.3">
      <c r="A10158" s="29">
        <v>10155</v>
      </c>
      <c r="B10158" s="29" t="s">
        <v>38372</v>
      </c>
      <c r="C10158" s="29" t="s">
        <v>51306</v>
      </c>
    </row>
    <row r="10159" spans="1:3" x14ac:dyDescent="0.3">
      <c r="A10159" s="29">
        <v>10156</v>
      </c>
      <c r="B10159" s="29" t="s">
        <v>38372</v>
      </c>
      <c r="C10159" s="29" t="s">
        <v>51307</v>
      </c>
    </row>
    <row r="10160" spans="1:3" x14ac:dyDescent="0.3">
      <c r="A10160" s="29">
        <v>10157</v>
      </c>
      <c r="B10160" s="29" t="s">
        <v>38372</v>
      </c>
      <c r="C10160" s="29" t="s">
        <v>51308</v>
      </c>
    </row>
    <row r="10161" spans="1:3" x14ac:dyDescent="0.3">
      <c r="A10161" s="29">
        <v>10158</v>
      </c>
      <c r="B10161" s="29" t="s">
        <v>38372</v>
      </c>
      <c r="C10161" s="29" t="s">
        <v>51309</v>
      </c>
    </row>
    <row r="10162" spans="1:3" x14ac:dyDescent="0.3">
      <c r="A10162" s="29">
        <v>10159</v>
      </c>
      <c r="B10162" s="29" t="s">
        <v>38354</v>
      </c>
      <c r="C10162" s="29" t="s">
        <v>51310</v>
      </c>
    </row>
    <row r="10163" spans="1:3" x14ac:dyDescent="0.3">
      <c r="A10163" s="29">
        <v>10160</v>
      </c>
      <c r="B10163" s="29" t="s">
        <v>38354</v>
      </c>
      <c r="C10163" s="29" t="s">
        <v>51311</v>
      </c>
    </row>
    <row r="10164" spans="1:3" x14ac:dyDescent="0.3">
      <c r="A10164" s="29">
        <v>10161</v>
      </c>
      <c r="B10164" s="29" t="s">
        <v>38354</v>
      </c>
      <c r="C10164" s="29" t="s">
        <v>51312</v>
      </c>
    </row>
    <row r="10165" spans="1:3" x14ac:dyDescent="0.3">
      <c r="A10165" s="29">
        <v>10162</v>
      </c>
      <c r="B10165" s="29" t="s">
        <v>38354</v>
      </c>
      <c r="C10165" s="29" t="s">
        <v>51313</v>
      </c>
    </row>
    <row r="10166" spans="1:3" x14ac:dyDescent="0.3">
      <c r="A10166" s="29">
        <v>10163</v>
      </c>
      <c r="B10166" s="29" t="s">
        <v>38354</v>
      </c>
      <c r="C10166" s="29" t="s">
        <v>51314</v>
      </c>
    </row>
    <row r="10167" spans="1:3" x14ac:dyDescent="0.3">
      <c r="A10167" s="29">
        <v>10164</v>
      </c>
      <c r="B10167" s="29" t="s">
        <v>38356</v>
      </c>
      <c r="C10167" s="29" t="s">
        <v>51315</v>
      </c>
    </row>
    <row r="10168" spans="1:3" x14ac:dyDescent="0.3">
      <c r="A10168" s="29">
        <v>10165</v>
      </c>
      <c r="B10168" s="29" t="s">
        <v>38356</v>
      </c>
      <c r="C10168" s="29" t="s">
        <v>51316</v>
      </c>
    </row>
    <row r="10169" spans="1:3" x14ac:dyDescent="0.3">
      <c r="A10169" s="29">
        <v>10166</v>
      </c>
      <c r="B10169" s="29" t="s">
        <v>38356</v>
      </c>
      <c r="C10169" s="29" t="s">
        <v>51317</v>
      </c>
    </row>
    <row r="10170" spans="1:3" x14ac:dyDescent="0.3">
      <c r="A10170" s="29">
        <v>10167</v>
      </c>
      <c r="B10170" s="29" t="s">
        <v>38356</v>
      </c>
      <c r="C10170" s="29" t="s">
        <v>51318</v>
      </c>
    </row>
    <row r="10171" spans="1:3" x14ac:dyDescent="0.3">
      <c r="A10171" s="29">
        <v>10168</v>
      </c>
      <c r="B10171" s="29" t="s">
        <v>38356</v>
      </c>
      <c r="C10171" s="29" t="s">
        <v>51319</v>
      </c>
    </row>
    <row r="10172" spans="1:3" x14ac:dyDescent="0.3">
      <c r="A10172" s="29">
        <v>10169</v>
      </c>
      <c r="B10172" s="29" t="s">
        <v>38267</v>
      </c>
      <c r="C10172" s="29" t="s">
        <v>51320</v>
      </c>
    </row>
    <row r="10173" spans="1:3" x14ac:dyDescent="0.3">
      <c r="A10173" s="29">
        <v>10170</v>
      </c>
      <c r="B10173" s="29" t="s">
        <v>38267</v>
      </c>
      <c r="C10173" s="29" t="s">
        <v>51321</v>
      </c>
    </row>
    <row r="10174" spans="1:3" x14ac:dyDescent="0.3">
      <c r="A10174" s="29">
        <v>10171</v>
      </c>
      <c r="B10174" s="29" t="s">
        <v>38267</v>
      </c>
      <c r="C10174" s="29" t="s">
        <v>51322</v>
      </c>
    </row>
    <row r="10175" spans="1:3" x14ac:dyDescent="0.3">
      <c r="A10175" s="29">
        <v>10172</v>
      </c>
      <c r="B10175" s="29" t="s">
        <v>38267</v>
      </c>
      <c r="C10175" s="29" t="s">
        <v>51323</v>
      </c>
    </row>
    <row r="10176" spans="1:3" x14ac:dyDescent="0.3">
      <c r="A10176" s="29">
        <v>10173</v>
      </c>
      <c r="B10176" s="29" t="s">
        <v>38267</v>
      </c>
      <c r="C10176" s="29" t="s">
        <v>51324</v>
      </c>
    </row>
    <row r="10177" spans="1:3" x14ac:dyDescent="0.3">
      <c r="A10177" s="29">
        <v>10174</v>
      </c>
      <c r="B10177" s="29" t="s">
        <v>38404</v>
      </c>
      <c r="C10177" s="29" t="s">
        <v>51325</v>
      </c>
    </row>
    <row r="10178" spans="1:3" x14ac:dyDescent="0.3">
      <c r="A10178" s="29">
        <v>10175</v>
      </c>
      <c r="B10178" s="29" t="s">
        <v>38404</v>
      </c>
      <c r="C10178" s="29" t="s">
        <v>51326</v>
      </c>
    </row>
    <row r="10179" spans="1:3" x14ac:dyDescent="0.3">
      <c r="A10179" s="29">
        <v>10176</v>
      </c>
      <c r="B10179" s="29" t="s">
        <v>38404</v>
      </c>
      <c r="C10179" s="29" t="s">
        <v>51327</v>
      </c>
    </row>
    <row r="10180" spans="1:3" x14ac:dyDescent="0.3">
      <c r="A10180" s="29">
        <v>10177</v>
      </c>
      <c r="B10180" s="29" t="s">
        <v>38404</v>
      </c>
      <c r="C10180" s="29" t="s">
        <v>51328</v>
      </c>
    </row>
    <row r="10181" spans="1:3" x14ac:dyDescent="0.3">
      <c r="A10181" s="29">
        <v>10178</v>
      </c>
      <c r="B10181" s="29" t="s">
        <v>38404</v>
      </c>
      <c r="C10181" s="29" t="s">
        <v>51329</v>
      </c>
    </row>
    <row r="10182" spans="1:3" x14ac:dyDescent="0.3">
      <c r="A10182" s="29">
        <v>10179</v>
      </c>
      <c r="B10182" s="29" t="s">
        <v>38373</v>
      </c>
      <c r="C10182" s="29" t="s">
        <v>51330</v>
      </c>
    </row>
    <row r="10183" spans="1:3" x14ac:dyDescent="0.3">
      <c r="A10183" s="29">
        <v>10180</v>
      </c>
      <c r="B10183" s="29" t="s">
        <v>38373</v>
      </c>
      <c r="C10183" s="29" t="s">
        <v>51331</v>
      </c>
    </row>
    <row r="10184" spans="1:3" x14ac:dyDescent="0.3">
      <c r="A10184" s="29">
        <v>10181</v>
      </c>
      <c r="B10184" s="29" t="s">
        <v>38373</v>
      </c>
      <c r="C10184" s="29" t="s">
        <v>51332</v>
      </c>
    </row>
    <row r="10185" spans="1:3" x14ac:dyDescent="0.3">
      <c r="A10185" s="29">
        <v>10182</v>
      </c>
      <c r="B10185" s="29" t="s">
        <v>38373</v>
      </c>
      <c r="C10185" s="29" t="s">
        <v>51333</v>
      </c>
    </row>
    <row r="10186" spans="1:3" x14ac:dyDescent="0.3">
      <c r="A10186" s="29">
        <v>10183</v>
      </c>
      <c r="B10186" s="29" t="s">
        <v>38373</v>
      </c>
      <c r="C10186" s="29" t="s">
        <v>51334</v>
      </c>
    </row>
    <row r="10187" spans="1:3" x14ac:dyDescent="0.3">
      <c r="A10187" s="29">
        <v>10184</v>
      </c>
      <c r="B10187" s="29" t="s">
        <v>38561</v>
      </c>
      <c r="C10187" s="29" t="s">
        <v>51335</v>
      </c>
    </row>
    <row r="10188" spans="1:3" x14ac:dyDescent="0.3">
      <c r="A10188" s="29">
        <v>10185</v>
      </c>
      <c r="B10188" s="29" t="s">
        <v>38561</v>
      </c>
      <c r="C10188" s="29" t="s">
        <v>51336</v>
      </c>
    </row>
    <row r="10189" spans="1:3" x14ac:dyDescent="0.3">
      <c r="A10189" s="29">
        <v>10186</v>
      </c>
      <c r="B10189" s="29" t="s">
        <v>38561</v>
      </c>
      <c r="C10189" s="29" t="s">
        <v>51337</v>
      </c>
    </row>
    <row r="10190" spans="1:3" x14ac:dyDescent="0.3">
      <c r="A10190" s="29">
        <v>10187</v>
      </c>
      <c r="B10190" s="29" t="s">
        <v>38561</v>
      </c>
      <c r="C10190" s="29" t="s">
        <v>51338</v>
      </c>
    </row>
    <row r="10191" spans="1:3" x14ac:dyDescent="0.3">
      <c r="A10191" s="29">
        <v>10188</v>
      </c>
      <c r="B10191" s="29" t="s">
        <v>38561</v>
      </c>
      <c r="C10191" s="29" t="s">
        <v>51339</v>
      </c>
    </row>
    <row r="10192" spans="1:3" x14ac:dyDescent="0.3">
      <c r="A10192" s="29">
        <v>10189</v>
      </c>
      <c r="B10192" s="29" t="s">
        <v>38364</v>
      </c>
      <c r="C10192" s="29" t="s">
        <v>51340</v>
      </c>
    </row>
    <row r="10193" spans="1:3" x14ac:dyDescent="0.3">
      <c r="A10193" s="29">
        <v>10190</v>
      </c>
      <c r="B10193" s="29" t="s">
        <v>38364</v>
      </c>
      <c r="C10193" s="29" t="s">
        <v>51341</v>
      </c>
    </row>
    <row r="10194" spans="1:3" x14ac:dyDescent="0.3">
      <c r="A10194" s="29">
        <v>10191</v>
      </c>
      <c r="B10194" s="29" t="s">
        <v>38364</v>
      </c>
      <c r="C10194" s="29" t="s">
        <v>51342</v>
      </c>
    </row>
    <row r="10195" spans="1:3" x14ac:dyDescent="0.3">
      <c r="A10195" s="29">
        <v>10192</v>
      </c>
      <c r="B10195" s="29" t="s">
        <v>38364</v>
      </c>
      <c r="C10195" s="29" t="s">
        <v>51343</v>
      </c>
    </row>
    <row r="10196" spans="1:3" x14ac:dyDescent="0.3">
      <c r="A10196" s="29">
        <v>10193</v>
      </c>
      <c r="B10196" s="29" t="s">
        <v>38364</v>
      </c>
      <c r="C10196" s="29" t="s">
        <v>51344</v>
      </c>
    </row>
    <row r="10197" spans="1:3" x14ac:dyDescent="0.3">
      <c r="A10197" s="29">
        <v>10194</v>
      </c>
      <c r="B10197" s="29" t="s">
        <v>38286</v>
      </c>
      <c r="C10197" s="29" t="s">
        <v>51345</v>
      </c>
    </row>
    <row r="10198" spans="1:3" x14ac:dyDescent="0.3">
      <c r="A10198" s="29">
        <v>10195</v>
      </c>
      <c r="B10198" s="29" t="s">
        <v>38286</v>
      </c>
      <c r="C10198" s="29" t="s">
        <v>51346</v>
      </c>
    </row>
    <row r="10199" spans="1:3" x14ac:dyDescent="0.3">
      <c r="A10199" s="29">
        <v>10196</v>
      </c>
      <c r="B10199" s="29" t="s">
        <v>38286</v>
      </c>
      <c r="C10199" s="29" t="s">
        <v>51347</v>
      </c>
    </row>
    <row r="10200" spans="1:3" x14ac:dyDescent="0.3">
      <c r="A10200" s="29">
        <v>10197</v>
      </c>
      <c r="B10200" s="29" t="s">
        <v>38286</v>
      </c>
      <c r="C10200" s="29" t="s">
        <v>51348</v>
      </c>
    </row>
    <row r="10201" spans="1:3" x14ac:dyDescent="0.3">
      <c r="A10201" s="29">
        <v>10198</v>
      </c>
      <c r="B10201" s="29" t="s">
        <v>38286</v>
      </c>
      <c r="C10201" s="29" t="s">
        <v>51349</v>
      </c>
    </row>
    <row r="10202" spans="1:3" x14ac:dyDescent="0.3">
      <c r="A10202" s="29">
        <v>10199</v>
      </c>
      <c r="B10202" s="29" t="s">
        <v>51350</v>
      </c>
      <c r="C10202" s="29" t="s">
        <v>51351</v>
      </c>
    </row>
    <row r="10203" spans="1:3" x14ac:dyDescent="0.3">
      <c r="A10203" s="29">
        <v>10200</v>
      </c>
      <c r="B10203" s="29" t="s">
        <v>51350</v>
      </c>
      <c r="C10203" s="29" t="s">
        <v>51352</v>
      </c>
    </row>
    <row r="10204" spans="1:3" x14ac:dyDescent="0.3">
      <c r="A10204" s="29">
        <v>10201</v>
      </c>
      <c r="B10204" s="29" t="s">
        <v>51350</v>
      </c>
      <c r="C10204" s="29" t="s">
        <v>51353</v>
      </c>
    </row>
    <row r="10205" spans="1:3" x14ac:dyDescent="0.3">
      <c r="A10205" s="29">
        <v>10202</v>
      </c>
      <c r="B10205" s="29" t="s">
        <v>51350</v>
      </c>
      <c r="C10205" s="29" t="s">
        <v>51354</v>
      </c>
    </row>
    <row r="10206" spans="1:3" x14ac:dyDescent="0.3">
      <c r="A10206" s="29">
        <v>10203</v>
      </c>
      <c r="B10206" s="29" t="s">
        <v>51350</v>
      </c>
      <c r="C10206" s="29" t="s">
        <v>51355</v>
      </c>
    </row>
    <row r="10207" spans="1:3" x14ac:dyDescent="0.3">
      <c r="A10207" s="29">
        <v>10204</v>
      </c>
      <c r="B10207" s="29" t="s">
        <v>38607</v>
      </c>
      <c r="C10207" s="29" t="s">
        <v>51356</v>
      </c>
    </row>
    <row r="10208" spans="1:3" x14ac:dyDescent="0.3">
      <c r="A10208" s="29">
        <v>10205</v>
      </c>
      <c r="B10208" s="29" t="s">
        <v>38607</v>
      </c>
      <c r="C10208" s="29" t="s">
        <v>51357</v>
      </c>
    </row>
    <row r="10209" spans="1:3" x14ac:dyDescent="0.3">
      <c r="A10209" s="29">
        <v>10206</v>
      </c>
      <c r="B10209" s="29" t="s">
        <v>38607</v>
      </c>
      <c r="C10209" s="29" t="s">
        <v>51358</v>
      </c>
    </row>
    <row r="10210" spans="1:3" x14ac:dyDescent="0.3">
      <c r="A10210" s="29">
        <v>10207</v>
      </c>
      <c r="B10210" s="29" t="s">
        <v>38607</v>
      </c>
      <c r="C10210" s="29" t="s">
        <v>51359</v>
      </c>
    </row>
    <row r="10211" spans="1:3" x14ac:dyDescent="0.3">
      <c r="A10211" s="29">
        <v>10208</v>
      </c>
      <c r="B10211" s="29" t="s">
        <v>38607</v>
      </c>
      <c r="C10211" s="29" t="s">
        <v>51360</v>
      </c>
    </row>
    <row r="10212" spans="1:3" x14ac:dyDescent="0.3">
      <c r="A10212" s="29">
        <v>10209</v>
      </c>
      <c r="B10212" s="29" t="s">
        <v>38384</v>
      </c>
      <c r="C10212" s="29" t="s">
        <v>51361</v>
      </c>
    </row>
    <row r="10213" spans="1:3" x14ac:dyDescent="0.3">
      <c r="A10213" s="29">
        <v>10210</v>
      </c>
      <c r="B10213" s="29" t="s">
        <v>38384</v>
      </c>
      <c r="C10213" s="29" t="s">
        <v>51362</v>
      </c>
    </row>
    <row r="10214" spans="1:3" x14ac:dyDescent="0.3">
      <c r="A10214" s="29">
        <v>10211</v>
      </c>
      <c r="B10214" s="29" t="s">
        <v>38384</v>
      </c>
      <c r="C10214" s="29" t="s">
        <v>51363</v>
      </c>
    </row>
    <row r="10215" spans="1:3" x14ac:dyDescent="0.3">
      <c r="A10215" s="29">
        <v>10212</v>
      </c>
      <c r="B10215" s="29" t="s">
        <v>38384</v>
      </c>
      <c r="C10215" s="29" t="s">
        <v>51364</v>
      </c>
    </row>
    <row r="10216" spans="1:3" x14ac:dyDescent="0.3">
      <c r="A10216" s="29">
        <v>10213</v>
      </c>
      <c r="B10216" s="29" t="s">
        <v>38384</v>
      </c>
      <c r="C10216" s="29" t="s">
        <v>51365</v>
      </c>
    </row>
    <row r="10217" spans="1:3" x14ac:dyDescent="0.3">
      <c r="A10217" s="29">
        <v>10214</v>
      </c>
      <c r="B10217" s="29" t="s">
        <v>51366</v>
      </c>
      <c r="C10217" s="29" t="s">
        <v>51367</v>
      </c>
    </row>
    <row r="10218" spans="1:3" x14ac:dyDescent="0.3">
      <c r="A10218" s="29">
        <v>10215</v>
      </c>
      <c r="B10218" s="29" t="s">
        <v>51366</v>
      </c>
      <c r="C10218" s="29" t="s">
        <v>51368</v>
      </c>
    </row>
    <row r="10219" spans="1:3" x14ac:dyDescent="0.3">
      <c r="A10219" s="29">
        <v>10216</v>
      </c>
      <c r="B10219" s="29" t="s">
        <v>51366</v>
      </c>
      <c r="C10219" s="29" t="s">
        <v>51369</v>
      </c>
    </row>
    <row r="10220" spans="1:3" x14ac:dyDescent="0.3">
      <c r="A10220" s="29">
        <v>10217</v>
      </c>
      <c r="B10220" s="29" t="s">
        <v>51366</v>
      </c>
      <c r="C10220" s="29" t="s">
        <v>51370</v>
      </c>
    </row>
    <row r="10221" spans="1:3" x14ac:dyDescent="0.3">
      <c r="A10221" s="29">
        <v>10218</v>
      </c>
      <c r="B10221" s="29" t="s">
        <v>51366</v>
      </c>
      <c r="C10221" s="29" t="s">
        <v>51371</v>
      </c>
    </row>
    <row r="10222" spans="1:3" x14ac:dyDescent="0.3">
      <c r="A10222" s="29">
        <v>10219</v>
      </c>
      <c r="B10222" s="29" t="s">
        <v>38433</v>
      </c>
      <c r="C10222" s="29" t="s">
        <v>51372</v>
      </c>
    </row>
    <row r="10223" spans="1:3" x14ac:dyDescent="0.3">
      <c r="A10223" s="29">
        <v>10220</v>
      </c>
      <c r="B10223" s="29" t="s">
        <v>38433</v>
      </c>
      <c r="C10223" s="29" t="s">
        <v>51373</v>
      </c>
    </row>
    <row r="10224" spans="1:3" x14ac:dyDescent="0.3">
      <c r="A10224" s="29">
        <v>10221</v>
      </c>
      <c r="B10224" s="29" t="s">
        <v>38433</v>
      </c>
      <c r="C10224" s="29" t="s">
        <v>51374</v>
      </c>
    </row>
    <row r="10225" spans="1:3" x14ac:dyDescent="0.3">
      <c r="A10225" s="29">
        <v>10222</v>
      </c>
      <c r="B10225" s="29" t="s">
        <v>38433</v>
      </c>
      <c r="C10225" s="29" t="s">
        <v>51375</v>
      </c>
    </row>
    <row r="10226" spans="1:3" x14ac:dyDescent="0.3">
      <c r="A10226" s="29">
        <v>10223</v>
      </c>
      <c r="B10226" s="29" t="s">
        <v>38433</v>
      </c>
      <c r="C10226" s="29" t="s">
        <v>51376</v>
      </c>
    </row>
    <row r="10227" spans="1:3" x14ac:dyDescent="0.3">
      <c r="A10227" s="29">
        <v>10224</v>
      </c>
      <c r="B10227" s="29" t="s">
        <v>38405</v>
      </c>
      <c r="C10227" s="29" t="s">
        <v>51377</v>
      </c>
    </row>
    <row r="10228" spans="1:3" x14ac:dyDescent="0.3">
      <c r="A10228" s="29">
        <v>10225</v>
      </c>
      <c r="B10228" s="29" t="s">
        <v>38405</v>
      </c>
      <c r="C10228" s="29" t="s">
        <v>51378</v>
      </c>
    </row>
    <row r="10229" spans="1:3" x14ac:dyDescent="0.3">
      <c r="A10229" s="29">
        <v>10226</v>
      </c>
      <c r="B10229" s="29" t="s">
        <v>38405</v>
      </c>
      <c r="C10229" s="29" t="s">
        <v>51379</v>
      </c>
    </row>
    <row r="10230" spans="1:3" x14ac:dyDescent="0.3">
      <c r="A10230" s="29">
        <v>10227</v>
      </c>
      <c r="B10230" s="29" t="s">
        <v>38405</v>
      </c>
      <c r="C10230" s="29" t="s">
        <v>51380</v>
      </c>
    </row>
    <row r="10231" spans="1:3" x14ac:dyDescent="0.3">
      <c r="A10231" s="29">
        <v>10228</v>
      </c>
      <c r="B10231" s="29" t="s">
        <v>38405</v>
      </c>
      <c r="C10231" s="29" t="s">
        <v>51381</v>
      </c>
    </row>
    <row r="10232" spans="1:3" x14ac:dyDescent="0.3">
      <c r="A10232" s="29">
        <v>10229</v>
      </c>
      <c r="B10232" s="29" t="s">
        <v>38282</v>
      </c>
      <c r="C10232" s="29" t="s">
        <v>51382</v>
      </c>
    </row>
    <row r="10233" spans="1:3" x14ac:dyDescent="0.3">
      <c r="A10233" s="29">
        <v>10230</v>
      </c>
      <c r="B10233" s="29" t="s">
        <v>38282</v>
      </c>
      <c r="C10233" s="29" t="s">
        <v>51383</v>
      </c>
    </row>
    <row r="10234" spans="1:3" x14ac:dyDescent="0.3">
      <c r="A10234" s="29">
        <v>10231</v>
      </c>
      <c r="B10234" s="29" t="s">
        <v>38282</v>
      </c>
      <c r="C10234" s="29" t="s">
        <v>51384</v>
      </c>
    </row>
    <row r="10235" spans="1:3" x14ac:dyDescent="0.3">
      <c r="A10235" s="29">
        <v>10232</v>
      </c>
      <c r="B10235" s="29" t="s">
        <v>38282</v>
      </c>
      <c r="C10235" s="29" t="s">
        <v>51385</v>
      </c>
    </row>
    <row r="10236" spans="1:3" x14ac:dyDescent="0.3">
      <c r="A10236" s="29">
        <v>10233</v>
      </c>
      <c r="B10236" s="29" t="s">
        <v>38282</v>
      </c>
      <c r="C10236" s="29" t="s">
        <v>51386</v>
      </c>
    </row>
    <row r="10237" spans="1:3" x14ac:dyDescent="0.3">
      <c r="A10237" s="29">
        <v>10234</v>
      </c>
      <c r="B10237" s="29" t="s">
        <v>38397</v>
      </c>
      <c r="C10237" s="29" t="s">
        <v>51387</v>
      </c>
    </row>
    <row r="10238" spans="1:3" x14ac:dyDescent="0.3">
      <c r="A10238" s="29">
        <v>10235</v>
      </c>
      <c r="B10238" s="29" t="s">
        <v>38397</v>
      </c>
      <c r="C10238" s="29" t="s">
        <v>51388</v>
      </c>
    </row>
    <row r="10239" spans="1:3" x14ac:dyDescent="0.3">
      <c r="A10239" s="29">
        <v>10236</v>
      </c>
      <c r="B10239" s="29" t="s">
        <v>38397</v>
      </c>
      <c r="C10239" s="29" t="s">
        <v>51389</v>
      </c>
    </row>
    <row r="10240" spans="1:3" x14ac:dyDescent="0.3">
      <c r="A10240" s="29">
        <v>10237</v>
      </c>
      <c r="B10240" s="29" t="s">
        <v>38397</v>
      </c>
      <c r="C10240" s="29" t="s">
        <v>51390</v>
      </c>
    </row>
    <row r="10241" spans="1:3" x14ac:dyDescent="0.3">
      <c r="A10241" s="29">
        <v>10238</v>
      </c>
      <c r="B10241" s="29" t="s">
        <v>38397</v>
      </c>
      <c r="C10241" s="29" t="s">
        <v>51391</v>
      </c>
    </row>
    <row r="10242" spans="1:3" x14ac:dyDescent="0.3">
      <c r="A10242" s="29">
        <v>10239</v>
      </c>
      <c r="B10242" s="29" t="s">
        <v>38396</v>
      </c>
      <c r="C10242" s="29" t="s">
        <v>51392</v>
      </c>
    </row>
    <row r="10243" spans="1:3" x14ac:dyDescent="0.3">
      <c r="A10243" s="29">
        <v>10240</v>
      </c>
      <c r="B10243" s="29" t="s">
        <v>38396</v>
      </c>
      <c r="C10243" s="29" t="s">
        <v>51393</v>
      </c>
    </row>
    <row r="10244" spans="1:3" x14ac:dyDescent="0.3">
      <c r="A10244" s="29">
        <v>10241</v>
      </c>
      <c r="B10244" s="29" t="s">
        <v>38396</v>
      </c>
      <c r="C10244" s="29" t="s">
        <v>51394</v>
      </c>
    </row>
    <row r="10245" spans="1:3" x14ac:dyDescent="0.3">
      <c r="A10245" s="29">
        <v>10242</v>
      </c>
      <c r="B10245" s="29" t="s">
        <v>38396</v>
      </c>
      <c r="C10245" s="29" t="s">
        <v>51395</v>
      </c>
    </row>
    <row r="10246" spans="1:3" x14ac:dyDescent="0.3">
      <c r="A10246" s="29">
        <v>10243</v>
      </c>
      <c r="B10246" s="29" t="s">
        <v>38396</v>
      </c>
      <c r="C10246" s="29" t="s">
        <v>51396</v>
      </c>
    </row>
    <row r="10247" spans="1:3" x14ac:dyDescent="0.3">
      <c r="A10247" s="29">
        <v>10244</v>
      </c>
      <c r="B10247" s="29" t="s">
        <v>38505</v>
      </c>
      <c r="C10247" s="29" t="s">
        <v>51397</v>
      </c>
    </row>
    <row r="10248" spans="1:3" x14ac:dyDescent="0.3">
      <c r="A10248" s="29">
        <v>10245</v>
      </c>
      <c r="B10248" s="29" t="s">
        <v>38505</v>
      </c>
      <c r="C10248" s="29" t="s">
        <v>51398</v>
      </c>
    </row>
    <row r="10249" spans="1:3" x14ac:dyDescent="0.3">
      <c r="A10249" s="29">
        <v>10246</v>
      </c>
      <c r="B10249" s="29" t="s">
        <v>38505</v>
      </c>
      <c r="C10249" s="29" t="s">
        <v>51399</v>
      </c>
    </row>
    <row r="10250" spans="1:3" x14ac:dyDescent="0.3">
      <c r="A10250" s="29">
        <v>10247</v>
      </c>
      <c r="B10250" s="29" t="s">
        <v>38505</v>
      </c>
      <c r="C10250" s="29" t="s">
        <v>51400</v>
      </c>
    </row>
    <row r="10251" spans="1:3" x14ac:dyDescent="0.3">
      <c r="A10251" s="29">
        <v>10248</v>
      </c>
      <c r="B10251" s="29" t="s">
        <v>38505</v>
      </c>
      <c r="C10251" s="29" t="s">
        <v>51401</v>
      </c>
    </row>
    <row r="10252" spans="1:3" x14ac:dyDescent="0.3">
      <c r="A10252" s="29">
        <v>10249</v>
      </c>
      <c r="B10252" s="29" t="s">
        <v>38304</v>
      </c>
      <c r="C10252" s="29" t="s">
        <v>51402</v>
      </c>
    </row>
    <row r="10253" spans="1:3" x14ac:dyDescent="0.3">
      <c r="A10253" s="29">
        <v>10250</v>
      </c>
      <c r="B10253" s="29" t="s">
        <v>38304</v>
      </c>
      <c r="C10253" s="29" t="s">
        <v>51403</v>
      </c>
    </row>
    <row r="10254" spans="1:3" x14ac:dyDescent="0.3">
      <c r="A10254" s="29">
        <v>10251</v>
      </c>
      <c r="B10254" s="29" t="s">
        <v>38304</v>
      </c>
      <c r="C10254" s="29" t="s">
        <v>51404</v>
      </c>
    </row>
    <row r="10255" spans="1:3" x14ac:dyDescent="0.3">
      <c r="A10255" s="29">
        <v>10252</v>
      </c>
      <c r="B10255" s="29" t="s">
        <v>38304</v>
      </c>
      <c r="C10255" s="29" t="s">
        <v>51405</v>
      </c>
    </row>
    <row r="10256" spans="1:3" x14ac:dyDescent="0.3">
      <c r="A10256" s="29">
        <v>10253</v>
      </c>
      <c r="B10256" s="29" t="s">
        <v>38304</v>
      </c>
      <c r="C10256" s="29" t="s">
        <v>51406</v>
      </c>
    </row>
    <row r="10257" spans="1:3" x14ac:dyDescent="0.3">
      <c r="A10257" s="29">
        <v>10254</v>
      </c>
      <c r="B10257" s="29" t="s">
        <v>51407</v>
      </c>
      <c r="C10257" s="29" t="s">
        <v>51408</v>
      </c>
    </row>
    <row r="10258" spans="1:3" x14ac:dyDescent="0.3">
      <c r="A10258" s="29">
        <v>10255</v>
      </c>
      <c r="B10258" s="29" t="s">
        <v>51407</v>
      </c>
      <c r="C10258" s="29" t="s">
        <v>51409</v>
      </c>
    </row>
    <row r="10259" spans="1:3" x14ac:dyDescent="0.3">
      <c r="A10259" s="29">
        <v>10256</v>
      </c>
      <c r="B10259" s="29" t="s">
        <v>51407</v>
      </c>
      <c r="C10259" s="29" t="s">
        <v>51410</v>
      </c>
    </row>
    <row r="10260" spans="1:3" x14ac:dyDescent="0.3">
      <c r="A10260" s="29">
        <v>10257</v>
      </c>
      <c r="B10260" s="29" t="s">
        <v>51407</v>
      </c>
      <c r="C10260" s="29" t="s">
        <v>51411</v>
      </c>
    </row>
    <row r="10261" spans="1:3" x14ac:dyDescent="0.3">
      <c r="A10261" s="29">
        <v>10258</v>
      </c>
      <c r="B10261" s="29" t="s">
        <v>51407</v>
      </c>
      <c r="C10261" s="29" t="s">
        <v>51412</v>
      </c>
    </row>
    <row r="10262" spans="1:3" x14ac:dyDescent="0.3">
      <c r="A10262" s="29">
        <v>10259</v>
      </c>
      <c r="B10262" s="29" t="s">
        <v>51413</v>
      </c>
      <c r="C10262" s="29" t="s">
        <v>51414</v>
      </c>
    </row>
    <row r="10263" spans="1:3" x14ac:dyDescent="0.3">
      <c r="A10263" s="29">
        <v>10260</v>
      </c>
      <c r="B10263" s="29" t="s">
        <v>51413</v>
      </c>
      <c r="C10263" s="29" t="s">
        <v>51415</v>
      </c>
    </row>
    <row r="10264" spans="1:3" x14ac:dyDescent="0.3">
      <c r="A10264" s="29">
        <v>10261</v>
      </c>
      <c r="B10264" s="29" t="s">
        <v>51413</v>
      </c>
      <c r="C10264" s="29" t="s">
        <v>51416</v>
      </c>
    </row>
    <row r="10265" spans="1:3" x14ac:dyDescent="0.3">
      <c r="A10265" s="29">
        <v>10262</v>
      </c>
      <c r="B10265" s="29" t="s">
        <v>51413</v>
      </c>
      <c r="C10265" s="29" t="s">
        <v>51417</v>
      </c>
    </row>
    <row r="10266" spans="1:3" x14ac:dyDescent="0.3">
      <c r="A10266" s="29">
        <v>10263</v>
      </c>
      <c r="B10266" s="29" t="s">
        <v>51413</v>
      </c>
      <c r="C10266" s="29" t="s">
        <v>51418</v>
      </c>
    </row>
    <row r="10267" spans="1:3" x14ac:dyDescent="0.3">
      <c r="A10267" s="29">
        <v>10264</v>
      </c>
      <c r="B10267" s="29" t="s">
        <v>38596</v>
      </c>
      <c r="C10267" s="29" t="s">
        <v>51419</v>
      </c>
    </row>
    <row r="10268" spans="1:3" x14ac:dyDescent="0.3">
      <c r="A10268" s="29">
        <v>10265</v>
      </c>
      <c r="B10268" s="29" t="s">
        <v>38596</v>
      </c>
      <c r="C10268" s="29" t="s">
        <v>51420</v>
      </c>
    </row>
    <row r="10269" spans="1:3" x14ac:dyDescent="0.3">
      <c r="A10269" s="29">
        <v>10266</v>
      </c>
      <c r="B10269" s="29" t="s">
        <v>38596</v>
      </c>
      <c r="C10269" s="29" t="s">
        <v>51421</v>
      </c>
    </row>
    <row r="10270" spans="1:3" x14ac:dyDescent="0.3">
      <c r="A10270" s="29">
        <v>10267</v>
      </c>
      <c r="B10270" s="29" t="s">
        <v>38596</v>
      </c>
      <c r="C10270" s="29" t="s">
        <v>51422</v>
      </c>
    </row>
    <row r="10271" spans="1:3" x14ac:dyDescent="0.3">
      <c r="A10271" s="29">
        <v>10268</v>
      </c>
      <c r="B10271" s="29" t="s">
        <v>38596</v>
      </c>
      <c r="C10271" s="29" t="s">
        <v>51423</v>
      </c>
    </row>
    <row r="10272" spans="1:3" x14ac:dyDescent="0.3">
      <c r="A10272" s="29">
        <v>10269</v>
      </c>
      <c r="B10272" s="29" t="s">
        <v>51424</v>
      </c>
      <c r="C10272" s="29" t="s">
        <v>51425</v>
      </c>
    </row>
    <row r="10273" spans="1:3" x14ac:dyDescent="0.3">
      <c r="A10273" s="29">
        <v>10270</v>
      </c>
      <c r="B10273" s="29" t="s">
        <v>51424</v>
      </c>
      <c r="C10273" s="29" t="s">
        <v>51426</v>
      </c>
    </row>
    <row r="10274" spans="1:3" x14ac:dyDescent="0.3">
      <c r="A10274" s="29">
        <v>10271</v>
      </c>
      <c r="B10274" s="29" t="s">
        <v>51424</v>
      </c>
      <c r="C10274" s="29" t="s">
        <v>51427</v>
      </c>
    </row>
    <row r="10275" spans="1:3" x14ac:dyDescent="0.3">
      <c r="A10275" s="29">
        <v>10272</v>
      </c>
      <c r="B10275" s="29" t="s">
        <v>51424</v>
      </c>
      <c r="C10275" s="29" t="s">
        <v>51428</v>
      </c>
    </row>
    <row r="10276" spans="1:3" x14ac:dyDescent="0.3">
      <c r="A10276" s="29">
        <v>10273</v>
      </c>
      <c r="B10276" s="29" t="s">
        <v>51424</v>
      </c>
      <c r="C10276" s="29" t="s">
        <v>51429</v>
      </c>
    </row>
    <row r="10277" spans="1:3" x14ac:dyDescent="0.3">
      <c r="A10277" s="29">
        <v>10274</v>
      </c>
      <c r="B10277" s="29" t="s">
        <v>38275</v>
      </c>
      <c r="C10277" s="29" t="s">
        <v>51430</v>
      </c>
    </row>
    <row r="10278" spans="1:3" x14ac:dyDescent="0.3">
      <c r="A10278" s="29">
        <v>10275</v>
      </c>
      <c r="B10278" s="29" t="s">
        <v>38275</v>
      </c>
      <c r="C10278" s="29" t="s">
        <v>51431</v>
      </c>
    </row>
    <row r="10279" spans="1:3" x14ac:dyDescent="0.3">
      <c r="A10279" s="29">
        <v>10276</v>
      </c>
      <c r="B10279" s="29" t="s">
        <v>38275</v>
      </c>
      <c r="C10279" s="29" t="s">
        <v>51432</v>
      </c>
    </row>
    <row r="10280" spans="1:3" x14ac:dyDescent="0.3">
      <c r="A10280" s="29">
        <v>10277</v>
      </c>
      <c r="B10280" s="29" t="s">
        <v>38275</v>
      </c>
      <c r="C10280" s="29" t="s">
        <v>51433</v>
      </c>
    </row>
    <row r="10281" spans="1:3" x14ac:dyDescent="0.3">
      <c r="A10281" s="29">
        <v>10278</v>
      </c>
      <c r="B10281" s="29" t="s">
        <v>38275</v>
      </c>
      <c r="C10281" s="29" t="s">
        <v>51434</v>
      </c>
    </row>
    <row r="10282" spans="1:3" x14ac:dyDescent="0.3">
      <c r="A10282" s="29">
        <v>10279</v>
      </c>
      <c r="B10282" s="29" t="s">
        <v>38402</v>
      </c>
      <c r="C10282" s="29" t="s">
        <v>51435</v>
      </c>
    </row>
    <row r="10283" spans="1:3" x14ac:dyDescent="0.3">
      <c r="A10283" s="29">
        <v>10280</v>
      </c>
      <c r="B10283" s="29" t="s">
        <v>38402</v>
      </c>
      <c r="C10283" s="29" t="s">
        <v>51436</v>
      </c>
    </row>
    <row r="10284" spans="1:3" x14ac:dyDescent="0.3">
      <c r="A10284" s="29">
        <v>10281</v>
      </c>
      <c r="B10284" s="29" t="s">
        <v>38402</v>
      </c>
      <c r="C10284" s="29" t="s">
        <v>51437</v>
      </c>
    </row>
    <row r="10285" spans="1:3" x14ac:dyDescent="0.3">
      <c r="A10285" s="29">
        <v>10282</v>
      </c>
      <c r="B10285" s="29" t="s">
        <v>38402</v>
      </c>
      <c r="C10285" s="29" t="s">
        <v>51438</v>
      </c>
    </row>
    <row r="10286" spans="1:3" x14ac:dyDescent="0.3">
      <c r="A10286" s="29">
        <v>10283</v>
      </c>
      <c r="B10286" s="29" t="s">
        <v>38402</v>
      </c>
      <c r="C10286" s="29" t="s">
        <v>51439</v>
      </c>
    </row>
    <row r="10287" spans="1:3" x14ac:dyDescent="0.3">
      <c r="A10287" s="29">
        <v>10284</v>
      </c>
      <c r="B10287" s="29" t="s">
        <v>38362</v>
      </c>
      <c r="C10287" s="29" t="s">
        <v>51440</v>
      </c>
    </row>
    <row r="10288" spans="1:3" x14ac:dyDescent="0.3">
      <c r="A10288" s="29">
        <v>10285</v>
      </c>
      <c r="B10288" s="29" t="s">
        <v>38362</v>
      </c>
      <c r="C10288" s="29" t="s">
        <v>51441</v>
      </c>
    </row>
    <row r="10289" spans="1:3" x14ac:dyDescent="0.3">
      <c r="A10289" s="29">
        <v>10286</v>
      </c>
      <c r="B10289" s="29" t="s">
        <v>38362</v>
      </c>
      <c r="C10289" s="29" t="s">
        <v>51442</v>
      </c>
    </row>
    <row r="10290" spans="1:3" x14ac:dyDescent="0.3">
      <c r="A10290" s="29">
        <v>10287</v>
      </c>
      <c r="B10290" s="29" t="s">
        <v>38362</v>
      </c>
      <c r="C10290" s="29" t="s">
        <v>51443</v>
      </c>
    </row>
    <row r="10291" spans="1:3" x14ac:dyDescent="0.3">
      <c r="A10291" s="29">
        <v>10288</v>
      </c>
      <c r="B10291" s="29" t="s">
        <v>38362</v>
      </c>
      <c r="C10291" s="29" t="s">
        <v>51444</v>
      </c>
    </row>
    <row r="10292" spans="1:3" x14ac:dyDescent="0.3">
      <c r="A10292" s="29">
        <v>10289</v>
      </c>
      <c r="B10292" s="29" t="s">
        <v>38276</v>
      </c>
      <c r="C10292" s="29" t="s">
        <v>51445</v>
      </c>
    </row>
    <row r="10293" spans="1:3" x14ac:dyDescent="0.3">
      <c r="A10293" s="29">
        <v>10290</v>
      </c>
      <c r="B10293" s="29" t="s">
        <v>38276</v>
      </c>
      <c r="C10293" s="29" t="s">
        <v>51446</v>
      </c>
    </row>
    <row r="10294" spans="1:3" x14ac:dyDescent="0.3">
      <c r="A10294" s="29">
        <v>10291</v>
      </c>
      <c r="B10294" s="29" t="s">
        <v>38276</v>
      </c>
      <c r="C10294" s="29" t="s">
        <v>51447</v>
      </c>
    </row>
    <row r="10295" spans="1:3" x14ac:dyDescent="0.3">
      <c r="A10295" s="29">
        <v>10292</v>
      </c>
      <c r="B10295" s="29" t="s">
        <v>38276</v>
      </c>
      <c r="C10295" s="29" t="s">
        <v>51448</v>
      </c>
    </row>
    <row r="10296" spans="1:3" x14ac:dyDescent="0.3">
      <c r="A10296" s="29">
        <v>10293</v>
      </c>
      <c r="B10296" s="29" t="s">
        <v>38276</v>
      </c>
      <c r="C10296" s="29" t="s">
        <v>51449</v>
      </c>
    </row>
    <row r="10297" spans="1:3" x14ac:dyDescent="0.3">
      <c r="A10297" s="29">
        <v>10294</v>
      </c>
      <c r="B10297" s="29" t="s">
        <v>38288</v>
      </c>
      <c r="C10297" s="29" t="s">
        <v>51450</v>
      </c>
    </row>
    <row r="10298" spans="1:3" x14ac:dyDescent="0.3">
      <c r="A10298" s="29">
        <v>10295</v>
      </c>
      <c r="B10298" s="29" t="s">
        <v>38288</v>
      </c>
      <c r="C10298" s="29" t="s">
        <v>51451</v>
      </c>
    </row>
    <row r="10299" spans="1:3" x14ac:dyDescent="0.3">
      <c r="A10299" s="29">
        <v>10296</v>
      </c>
      <c r="B10299" s="29" t="s">
        <v>38288</v>
      </c>
      <c r="C10299" s="29" t="s">
        <v>51452</v>
      </c>
    </row>
    <row r="10300" spans="1:3" x14ac:dyDescent="0.3">
      <c r="A10300" s="29">
        <v>10297</v>
      </c>
      <c r="B10300" s="29" t="s">
        <v>38288</v>
      </c>
      <c r="C10300" s="29" t="s">
        <v>51453</v>
      </c>
    </row>
    <row r="10301" spans="1:3" x14ac:dyDescent="0.3">
      <c r="A10301" s="29">
        <v>10298</v>
      </c>
      <c r="B10301" s="29" t="s">
        <v>38288</v>
      </c>
      <c r="C10301" s="29" t="s">
        <v>51454</v>
      </c>
    </row>
    <row r="10302" spans="1:3" x14ac:dyDescent="0.3">
      <c r="A10302" s="29">
        <v>10299</v>
      </c>
      <c r="B10302" s="29" t="s">
        <v>38361</v>
      </c>
      <c r="C10302" s="29" t="s">
        <v>51455</v>
      </c>
    </row>
    <row r="10303" spans="1:3" x14ac:dyDescent="0.3">
      <c r="A10303" s="29">
        <v>10300</v>
      </c>
      <c r="B10303" s="29" t="s">
        <v>38361</v>
      </c>
      <c r="C10303" s="29" t="s">
        <v>51456</v>
      </c>
    </row>
    <row r="10304" spans="1:3" x14ac:dyDescent="0.3">
      <c r="A10304" s="29">
        <v>10301</v>
      </c>
      <c r="B10304" s="29" t="s">
        <v>38361</v>
      </c>
      <c r="C10304" s="29" t="s">
        <v>51457</v>
      </c>
    </row>
    <row r="10305" spans="1:3" x14ac:dyDescent="0.3">
      <c r="A10305" s="29">
        <v>10302</v>
      </c>
      <c r="B10305" s="29" t="s">
        <v>38361</v>
      </c>
      <c r="C10305" s="29" t="s">
        <v>51458</v>
      </c>
    </row>
    <row r="10306" spans="1:3" x14ac:dyDescent="0.3">
      <c r="A10306" s="29">
        <v>10303</v>
      </c>
      <c r="B10306" s="29" t="s">
        <v>38361</v>
      </c>
      <c r="C10306" s="29" t="s">
        <v>51459</v>
      </c>
    </row>
    <row r="10307" spans="1:3" x14ac:dyDescent="0.3">
      <c r="A10307" s="29">
        <v>10304</v>
      </c>
      <c r="B10307" s="29" t="s">
        <v>38281</v>
      </c>
      <c r="C10307" s="29" t="s">
        <v>51460</v>
      </c>
    </row>
    <row r="10308" spans="1:3" x14ac:dyDescent="0.3">
      <c r="A10308" s="29">
        <v>10305</v>
      </c>
      <c r="B10308" s="29" t="s">
        <v>38281</v>
      </c>
      <c r="C10308" s="29" t="s">
        <v>51461</v>
      </c>
    </row>
    <row r="10309" spans="1:3" x14ac:dyDescent="0.3">
      <c r="A10309" s="29">
        <v>10306</v>
      </c>
      <c r="B10309" s="29" t="s">
        <v>38281</v>
      </c>
      <c r="C10309" s="29" t="s">
        <v>51462</v>
      </c>
    </row>
    <row r="10310" spans="1:3" x14ac:dyDescent="0.3">
      <c r="A10310" s="29">
        <v>10307</v>
      </c>
      <c r="B10310" s="29" t="s">
        <v>38281</v>
      </c>
      <c r="C10310" s="29" t="s">
        <v>51463</v>
      </c>
    </row>
    <row r="10311" spans="1:3" x14ac:dyDescent="0.3">
      <c r="A10311" s="29">
        <v>10308</v>
      </c>
      <c r="B10311" s="29" t="s">
        <v>38281</v>
      </c>
      <c r="C10311" s="29" t="s">
        <v>51464</v>
      </c>
    </row>
    <row r="10312" spans="1:3" x14ac:dyDescent="0.3">
      <c r="A10312" s="29">
        <v>10309</v>
      </c>
      <c r="B10312" s="29" t="s">
        <v>38280</v>
      </c>
      <c r="C10312" s="29" t="s">
        <v>51465</v>
      </c>
    </row>
    <row r="10313" spans="1:3" x14ac:dyDescent="0.3">
      <c r="A10313" s="29">
        <v>10310</v>
      </c>
      <c r="B10313" s="29" t="s">
        <v>38280</v>
      </c>
      <c r="C10313" s="29" t="s">
        <v>51466</v>
      </c>
    </row>
    <row r="10314" spans="1:3" x14ac:dyDescent="0.3">
      <c r="A10314" s="29">
        <v>10311</v>
      </c>
      <c r="B10314" s="29" t="s">
        <v>38280</v>
      </c>
      <c r="C10314" s="29" t="s">
        <v>51467</v>
      </c>
    </row>
    <row r="10315" spans="1:3" x14ac:dyDescent="0.3">
      <c r="A10315" s="29">
        <v>10312</v>
      </c>
      <c r="B10315" s="29" t="s">
        <v>38280</v>
      </c>
      <c r="C10315" s="29" t="s">
        <v>51468</v>
      </c>
    </row>
    <row r="10316" spans="1:3" x14ac:dyDescent="0.3">
      <c r="A10316" s="29">
        <v>10313</v>
      </c>
      <c r="B10316" s="29" t="s">
        <v>38280</v>
      </c>
      <c r="C10316" s="29" t="s">
        <v>51469</v>
      </c>
    </row>
    <row r="10317" spans="1:3" x14ac:dyDescent="0.3">
      <c r="A10317" s="29">
        <v>10314</v>
      </c>
      <c r="B10317" s="29" t="s">
        <v>38358</v>
      </c>
      <c r="C10317" s="29" t="s">
        <v>51470</v>
      </c>
    </row>
    <row r="10318" spans="1:3" x14ac:dyDescent="0.3">
      <c r="A10318" s="29">
        <v>10315</v>
      </c>
      <c r="B10318" s="29" t="s">
        <v>38358</v>
      </c>
      <c r="C10318" s="29" t="s">
        <v>51471</v>
      </c>
    </row>
    <row r="10319" spans="1:3" x14ac:dyDescent="0.3">
      <c r="A10319" s="29">
        <v>10316</v>
      </c>
      <c r="B10319" s="29" t="s">
        <v>38358</v>
      </c>
      <c r="C10319" s="29" t="s">
        <v>51472</v>
      </c>
    </row>
    <row r="10320" spans="1:3" x14ac:dyDescent="0.3">
      <c r="A10320" s="29">
        <v>10317</v>
      </c>
      <c r="B10320" s="29" t="s">
        <v>38358</v>
      </c>
      <c r="C10320" s="29" t="s">
        <v>51473</v>
      </c>
    </row>
    <row r="10321" spans="1:3" x14ac:dyDescent="0.3">
      <c r="A10321" s="29">
        <v>10318</v>
      </c>
      <c r="B10321" s="29" t="s">
        <v>38358</v>
      </c>
      <c r="C10321" s="29" t="s">
        <v>51474</v>
      </c>
    </row>
    <row r="10322" spans="1:3" x14ac:dyDescent="0.3">
      <c r="A10322" s="29">
        <v>10319</v>
      </c>
      <c r="B10322" s="29" t="s">
        <v>38353</v>
      </c>
      <c r="C10322" s="29" t="s">
        <v>51475</v>
      </c>
    </row>
    <row r="10323" spans="1:3" x14ac:dyDescent="0.3">
      <c r="A10323" s="29">
        <v>10320</v>
      </c>
      <c r="B10323" s="29" t="s">
        <v>38353</v>
      </c>
      <c r="C10323" s="29" t="s">
        <v>51476</v>
      </c>
    </row>
    <row r="10324" spans="1:3" x14ac:dyDescent="0.3">
      <c r="A10324" s="29">
        <v>10321</v>
      </c>
      <c r="B10324" s="29" t="s">
        <v>38353</v>
      </c>
      <c r="C10324" s="29" t="s">
        <v>51477</v>
      </c>
    </row>
    <row r="10325" spans="1:3" x14ac:dyDescent="0.3">
      <c r="A10325" s="29">
        <v>10322</v>
      </c>
      <c r="B10325" s="29" t="s">
        <v>38353</v>
      </c>
      <c r="C10325" s="29" t="s">
        <v>51478</v>
      </c>
    </row>
    <row r="10326" spans="1:3" x14ac:dyDescent="0.3">
      <c r="A10326" s="29">
        <v>10323</v>
      </c>
      <c r="B10326" s="29" t="s">
        <v>38353</v>
      </c>
      <c r="C10326" s="29" t="s">
        <v>51479</v>
      </c>
    </row>
    <row r="10327" spans="1:3" x14ac:dyDescent="0.3">
      <c r="A10327" s="29">
        <v>10324</v>
      </c>
      <c r="B10327" s="29" t="s">
        <v>38273</v>
      </c>
      <c r="C10327" s="29" t="s">
        <v>51480</v>
      </c>
    </row>
    <row r="10328" spans="1:3" x14ac:dyDescent="0.3">
      <c r="A10328" s="29">
        <v>10325</v>
      </c>
      <c r="B10328" s="29" t="s">
        <v>38273</v>
      </c>
      <c r="C10328" s="29" t="s">
        <v>51481</v>
      </c>
    </row>
    <row r="10329" spans="1:3" x14ac:dyDescent="0.3">
      <c r="A10329" s="29">
        <v>10326</v>
      </c>
      <c r="B10329" s="29" t="s">
        <v>38273</v>
      </c>
      <c r="C10329" s="29" t="s">
        <v>51482</v>
      </c>
    </row>
    <row r="10330" spans="1:3" x14ac:dyDescent="0.3">
      <c r="A10330" s="29">
        <v>10327</v>
      </c>
      <c r="B10330" s="29" t="s">
        <v>38273</v>
      </c>
      <c r="C10330" s="29" t="s">
        <v>51483</v>
      </c>
    </row>
    <row r="10331" spans="1:3" x14ac:dyDescent="0.3">
      <c r="A10331" s="29">
        <v>10328</v>
      </c>
      <c r="B10331" s="29" t="s">
        <v>38273</v>
      </c>
      <c r="C10331" s="29" t="s">
        <v>51484</v>
      </c>
    </row>
    <row r="10332" spans="1:3" x14ac:dyDescent="0.3">
      <c r="A10332" s="29">
        <v>10329</v>
      </c>
      <c r="B10332" s="29" t="s">
        <v>38390</v>
      </c>
      <c r="C10332" s="29" t="s">
        <v>51485</v>
      </c>
    </row>
    <row r="10333" spans="1:3" x14ac:dyDescent="0.3">
      <c r="A10333" s="29">
        <v>10330</v>
      </c>
      <c r="B10333" s="29" t="s">
        <v>38390</v>
      </c>
      <c r="C10333" s="29" t="s">
        <v>51486</v>
      </c>
    </row>
    <row r="10334" spans="1:3" x14ac:dyDescent="0.3">
      <c r="A10334" s="29">
        <v>10331</v>
      </c>
      <c r="B10334" s="29" t="s">
        <v>38390</v>
      </c>
      <c r="C10334" s="29" t="s">
        <v>51487</v>
      </c>
    </row>
    <row r="10335" spans="1:3" x14ac:dyDescent="0.3">
      <c r="A10335" s="29">
        <v>10332</v>
      </c>
      <c r="B10335" s="29" t="s">
        <v>38390</v>
      </c>
      <c r="C10335" s="29" t="s">
        <v>51488</v>
      </c>
    </row>
    <row r="10336" spans="1:3" x14ac:dyDescent="0.3">
      <c r="A10336" s="29">
        <v>10333</v>
      </c>
      <c r="B10336" s="29" t="s">
        <v>38390</v>
      </c>
      <c r="C10336" s="29" t="s">
        <v>51489</v>
      </c>
    </row>
    <row r="10337" spans="1:3" x14ac:dyDescent="0.3">
      <c r="A10337" s="29">
        <v>10334</v>
      </c>
      <c r="B10337" s="29" t="s">
        <v>38274</v>
      </c>
      <c r="C10337" s="29" t="s">
        <v>51490</v>
      </c>
    </row>
    <row r="10338" spans="1:3" x14ac:dyDescent="0.3">
      <c r="A10338" s="29">
        <v>10335</v>
      </c>
      <c r="B10338" s="29" t="s">
        <v>38274</v>
      </c>
      <c r="C10338" s="29" t="s">
        <v>51491</v>
      </c>
    </row>
    <row r="10339" spans="1:3" x14ac:dyDescent="0.3">
      <c r="A10339" s="29">
        <v>10336</v>
      </c>
      <c r="B10339" s="29" t="s">
        <v>38274</v>
      </c>
      <c r="C10339" s="29" t="s">
        <v>51492</v>
      </c>
    </row>
    <row r="10340" spans="1:3" x14ac:dyDescent="0.3">
      <c r="A10340" s="29">
        <v>10337</v>
      </c>
      <c r="B10340" s="29" t="s">
        <v>38274</v>
      </c>
      <c r="C10340" s="29" t="s">
        <v>51493</v>
      </c>
    </row>
    <row r="10341" spans="1:3" x14ac:dyDescent="0.3">
      <c r="A10341" s="29">
        <v>10338</v>
      </c>
      <c r="B10341" s="29" t="s">
        <v>38274</v>
      </c>
      <c r="C10341" s="29" t="s">
        <v>51494</v>
      </c>
    </row>
    <row r="10342" spans="1:3" x14ac:dyDescent="0.3">
      <c r="A10342" s="29">
        <v>10339</v>
      </c>
      <c r="B10342" s="29" t="s">
        <v>38620</v>
      </c>
      <c r="C10342" s="29" t="s">
        <v>51495</v>
      </c>
    </row>
    <row r="10343" spans="1:3" x14ac:dyDescent="0.3">
      <c r="A10343" s="29">
        <v>10340</v>
      </c>
      <c r="B10343" s="29" t="s">
        <v>38620</v>
      </c>
      <c r="C10343" s="29" t="s">
        <v>51496</v>
      </c>
    </row>
    <row r="10344" spans="1:3" x14ac:dyDescent="0.3">
      <c r="A10344" s="29">
        <v>10341</v>
      </c>
      <c r="B10344" s="29" t="s">
        <v>38620</v>
      </c>
      <c r="C10344" s="29" t="s">
        <v>51497</v>
      </c>
    </row>
    <row r="10345" spans="1:3" x14ac:dyDescent="0.3">
      <c r="A10345" s="29">
        <v>10342</v>
      </c>
      <c r="B10345" s="29" t="s">
        <v>38620</v>
      </c>
      <c r="C10345" s="29" t="s">
        <v>51498</v>
      </c>
    </row>
    <row r="10346" spans="1:3" x14ac:dyDescent="0.3">
      <c r="A10346" s="29">
        <v>10343</v>
      </c>
      <c r="B10346" s="29" t="s">
        <v>38620</v>
      </c>
      <c r="C10346" s="29" t="s">
        <v>51499</v>
      </c>
    </row>
    <row r="10347" spans="1:3" x14ac:dyDescent="0.3">
      <c r="A10347" s="29">
        <v>10344</v>
      </c>
      <c r="B10347" s="29" t="s">
        <v>38605</v>
      </c>
      <c r="C10347" s="29" t="s">
        <v>51500</v>
      </c>
    </row>
    <row r="10348" spans="1:3" x14ac:dyDescent="0.3">
      <c r="A10348" s="29">
        <v>10345</v>
      </c>
      <c r="B10348" s="29" t="s">
        <v>38605</v>
      </c>
      <c r="C10348" s="29" t="s">
        <v>51501</v>
      </c>
    </row>
    <row r="10349" spans="1:3" x14ac:dyDescent="0.3">
      <c r="A10349" s="29">
        <v>10346</v>
      </c>
      <c r="B10349" s="29" t="s">
        <v>38605</v>
      </c>
      <c r="C10349" s="29" t="s">
        <v>51502</v>
      </c>
    </row>
    <row r="10350" spans="1:3" x14ac:dyDescent="0.3">
      <c r="A10350" s="29">
        <v>10347</v>
      </c>
      <c r="B10350" s="29" t="s">
        <v>38605</v>
      </c>
      <c r="C10350" s="29" t="s">
        <v>51503</v>
      </c>
    </row>
    <row r="10351" spans="1:3" x14ac:dyDescent="0.3">
      <c r="A10351" s="29">
        <v>10348</v>
      </c>
      <c r="B10351" s="29" t="s">
        <v>38605</v>
      </c>
      <c r="C10351" s="29" t="s">
        <v>51504</v>
      </c>
    </row>
    <row r="10352" spans="1:3" x14ac:dyDescent="0.3">
      <c r="A10352" s="29">
        <v>10349</v>
      </c>
      <c r="B10352" s="29" t="s">
        <v>38352</v>
      </c>
      <c r="C10352" s="29" t="s">
        <v>51505</v>
      </c>
    </row>
    <row r="10353" spans="1:3" x14ac:dyDescent="0.3">
      <c r="A10353" s="29">
        <v>10350</v>
      </c>
      <c r="B10353" s="29" t="s">
        <v>38352</v>
      </c>
      <c r="C10353" s="29" t="s">
        <v>51506</v>
      </c>
    </row>
    <row r="10354" spans="1:3" x14ac:dyDescent="0.3">
      <c r="A10354" s="29">
        <v>10351</v>
      </c>
      <c r="B10354" s="29" t="s">
        <v>38352</v>
      </c>
      <c r="C10354" s="29" t="s">
        <v>51507</v>
      </c>
    </row>
    <row r="10355" spans="1:3" x14ac:dyDescent="0.3">
      <c r="A10355" s="29">
        <v>10352</v>
      </c>
      <c r="B10355" s="29" t="s">
        <v>38352</v>
      </c>
      <c r="C10355" s="29" t="s">
        <v>51508</v>
      </c>
    </row>
    <row r="10356" spans="1:3" x14ac:dyDescent="0.3">
      <c r="A10356" s="29">
        <v>10353</v>
      </c>
      <c r="B10356" s="29" t="s">
        <v>38352</v>
      </c>
      <c r="C10356" s="29" t="s">
        <v>51509</v>
      </c>
    </row>
    <row r="10357" spans="1:3" x14ac:dyDescent="0.3">
      <c r="A10357" s="29">
        <v>10354</v>
      </c>
      <c r="B10357" s="29" t="s">
        <v>38351</v>
      </c>
      <c r="C10357" s="29" t="s">
        <v>51510</v>
      </c>
    </row>
    <row r="10358" spans="1:3" x14ac:dyDescent="0.3">
      <c r="A10358" s="29">
        <v>10355</v>
      </c>
      <c r="B10358" s="29" t="s">
        <v>38351</v>
      </c>
      <c r="C10358" s="29" t="s">
        <v>51511</v>
      </c>
    </row>
    <row r="10359" spans="1:3" x14ac:dyDescent="0.3">
      <c r="A10359" s="29">
        <v>10356</v>
      </c>
      <c r="B10359" s="29" t="s">
        <v>38351</v>
      </c>
      <c r="C10359" s="29" t="s">
        <v>51512</v>
      </c>
    </row>
    <row r="10360" spans="1:3" x14ac:dyDescent="0.3">
      <c r="A10360" s="29">
        <v>10357</v>
      </c>
      <c r="B10360" s="29" t="s">
        <v>38351</v>
      </c>
      <c r="C10360" s="29" t="s">
        <v>51513</v>
      </c>
    </row>
    <row r="10361" spans="1:3" x14ac:dyDescent="0.3">
      <c r="A10361" s="29">
        <v>10358</v>
      </c>
      <c r="B10361" s="29" t="s">
        <v>38351</v>
      </c>
      <c r="C10361" s="29" t="s">
        <v>51514</v>
      </c>
    </row>
    <row r="10362" spans="1:3" x14ac:dyDescent="0.3">
      <c r="A10362" s="29">
        <v>10359</v>
      </c>
      <c r="B10362" s="29" t="s">
        <v>38367</v>
      </c>
      <c r="C10362" s="29" t="s">
        <v>51515</v>
      </c>
    </row>
    <row r="10363" spans="1:3" x14ac:dyDescent="0.3">
      <c r="A10363" s="29">
        <v>10360</v>
      </c>
      <c r="B10363" s="29" t="s">
        <v>38367</v>
      </c>
      <c r="C10363" s="29" t="s">
        <v>51516</v>
      </c>
    </row>
    <row r="10364" spans="1:3" x14ac:dyDescent="0.3">
      <c r="A10364" s="29">
        <v>10361</v>
      </c>
      <c r="B10364" s="29" t="s">
        <v>38367</v>
      </c>
      <c r="C10364" s="29" t="s">
        <v>51517</v>
      </c>
    </row>
    <row r="10365" spans="1:3" x14ac:dyDescent="0.3">
      <c r="A10365" s="29">
        <v>10362</v>
      </c>
      <c r="B10365" s="29" t="s">
        <v>38367</v>
      </c>
      <c r="C10365" s="29" t="s">
        <v>51518</v>
      </c>
    </row>
    <row r="10366" spans="1:3" x14ac:dyDescent="0.3">
      <c r="A10366" s="29">
        <v>10363</v>
      </c>
      <c r="B10366" s="29" t="s">
        <v>38367</v>
      </c>
      <c r="C10366" s="29" t="s">
        <v>51519</v>
      </c>
    </row>
    <row r="10367" spans="1:3" x14ac:dyDescent="0.3">
      <c r="A10367" s="29">
        <v>10364</v>
      </c>
      <c r="B10367" s="29" t="s">
        <v>51520</v>
      </c>
      <c r="C10367" s="29" t="s">
        <v>51521</v>
      </c>
    </row>
    <row r="10368" spans="1:3" x14ac:dyDescent="0.3">
      <c r="A10368" s="29">
        <v>10365</v>
      </c>
      <c r="B10368" s="29" t="s">
        <v>51520</v>
      </c>
      <c r="C10368" s="29" t="s">
        <v>51522</v>
      </c>
    </row>
    <row r="10369" spans="1:3" x14ac:dyDescent="0.3">
      <c r="A10369" s="29">
        <v>10366</v>
      </c>
      <c r="B10369" s="29" t="s">
        <v>51520</v>
      </c>
      <c r="C10369" s="29" t="s">
        <v>51523</v>
      </c>
    </row>
    <row r="10370" spans="1:3" x14ac:dyDescent="0.3">
      <c r="A10370" s="29">
        <v>10367</v>
      </c>
      <c r="B10370" s="29" t="s">
        <v>51520</v>
      </c>
      <c r="C10370" s="29" t="s">
        <v>51524</v>
      </c>
    </row>
    <row r="10371" spans="1:3" x14ac:dyDescent="0.3">
      <c r="A10371" s="29">
        <v>10368</v>
      </c>
      <c r="B10371" s="29" t="s">
        <v>51520</v>
      </c>
      <c r="C10371" s="29" t="s">
        <v>51525</v>
      </c>
    </row>
    <row r="10372" spans="1:3" x14ac:dyDescent="0.3">
      <c r="A10372" s="29">
        <v>10369</v>
      </c>
      <c r="B10372" s="29" t="s">
        <v>38616</v>
      </c>
      <c r="C10372" s="29" t="s">
        <v>51526</v>
      </c>
    </row>
    <row r="10373" spans="1:3" x14ac:dyDescent="0.3">
      <c r="A10373" s="29">
        <v>10370</v>
      </c>
      <c r="B10373" s="29" t="s">
        <v>38616</v>
      </c>
      <c r="C10373" s="29" t="s">
        <v>51527</v>
      </c>
    </row>
    <row r="10374" spans="1:3" x14ac:dyDescent="0.3">
      <c r="A10374" s="29">
        <v>10371</v>
      </c>
      <c r="B10374" s="29" t="s">
        <v>38616</v>
      </c>
      <c r="C10374" s="29" t="s">
        <v>51528</v>
      </c>
    </row>
    <row r="10375" spans="1:3" x14ac:dyDescent="0.3">
      <c r="A10375" s="29">
        <v>10372</v>
      </c>
      <c r="B10375" s="29" t="s">
        <v>38616</v>
      </c>
      <c r="C10375" s="29" t="s">
        <v>51529</v>
      </c>
    </row>
    <row r="10376" spans="1:3" x14ac:dyDescent="0.3">
      <c r="A10376" s="29">
        <v>10373</v>
      </c>
      <c r="B10376" s="29" t="s">
        <v>38616</v>
      </c>
      <c r="C10376" s="29" t="s">
        <v>51530</v>
      </c>
    </row>
    <row r="10377" spans="1:3" x14ac:dyDescent="0.3">
      <c r="A10377" s="29">
        <v>10374</v>
      </c>
      <c r="B10377" s="29" t="s">
        <v>38480</v>
      </c>
      <c r="C10377" s="29" t="s">
        <v>51531</v>
      </c>
    </row>
    <row r="10378" spans="1:3" x14ac:dyDescent="0.3">
      <c r="A10378" s="29">
        <v>10375</v>
      </c>
      <c r="B10378" s="29" t="s">
        <v>38480</v>
      </c>
      <c r="C10378" s="29" t="s">
        <v>51532</v>
      </c>
    </row>
    <row r="10379" spans="1:3" x14ac:dyDescent="0.3">
      <c r="A10379" s="29">
        <v>10376</v>
      </c>
      <c r="B10379" s="29" t="s">
        <v>38480</v>
      </c>
      <c r="C10379" s="29" t="s">
        <v>51533</v>
      </c>
    </row>
    <row r="10380" spans="1:3" x14ac:dyDescent="0.3">
      <c r="A10380" s="29">
        <v>10377</v>
      </c>
      <c r="B10380" s="29" t="s">
        <v>38480</v>
      </c>
      <c r="C10380" s="29" t="s">
        <v>51534</v>
      </c>
    </row>
    <row r="10381" spans="1:3" x14ac:dyDescent="0.3">
      <c r="A10381" s="29">
        <v>10378</v>
      </c>
      <c r="B10381" s="29" t="s">
        <v>38480</v>
      </c>
      <c r="C10381" s="29" t="s">
        <v>51535</v>
      </c>
    </row>
    <row r="10382" spans="1:3" x14ac:dyDescent="0.3">
      <c r="A10382" s="29">
        <v>10379</v>
      </c>
      <c r="B10382" s="29" t="s">
        <v>51536</v>
      </c>
      <c r="C10382" s="29" t="s">
        <v>51537</v>
      </c>
    </row>
    <row r="10383" spans="1:3" x14ac:dyDescent="0.3">
      <c r="A10383" s="29">
        <v>10380</v>
      </c>
      <c r="B10383" s="29" t="s">
        <v>51536</v>
      </c>
      <c r="C10383" s="29" t="s">
        <v>51538</v>
      </c>
    </row>
    <row r="10384" spans="1:3" x14ac:dyDescent="0.3">
      <c r="A10384" s="29">
        <v>10381</v>
      </c>
      <c r="B10384" s="29" t="s">
        <v>51536</v>
      </c>
      <c r="C10384" s="29" t="s">
        <v>51539</v>
      </c>
    </row>
    <row r="10385" spans="1:3" x14ac:dyDescent="0.3">
      <c r="A10385" s="29">
        <v>10382</v>
      </c>
      <c r="B10385" s="29" t="s">
        <v>51536</v>
      </c>
      <c r="C10385" s="29" t="s">
        <v>51540</v>
      </c>
    </row>
    <row r="10386" spans="1:3" x14ac:dyDescent="0.3">
      <c r="A10386" s="29">
        <v>10383</v>
      </c>
      <c r="B10386" s="29" t="s">
        <v>51536</v>
      </c>
      <c r="C10386" s="29" t="s">
        <v>51541</v>
      </c>
    </row>
    <row r="10387" spans="1:3" x14ac:dyDescent="0.3">
      <c r="A10387" s="29">
        <v>10384</v>
      </c>
      <c r="B10387" s="29" t="s">
        <v>51542</v>
      </c>
      <c r="C10387" s="29" t="s">
        <v>51543</v>
      </c>
    </row>
    <row r="10388" spans="1:3" x14ac:dyDescent="0.3">
      <c r="A10388" s="29">
        <v>10385</v>
      </c>
      <c r="B10388" s="29" t="s">
        <v>51542</v>
      </c>
      <c r="C10388" s="29" t="s">
        <v>51544</v>
      </c>
    </row>
    <row r="10389" spans="1:3" x14ac:dyDescent="0.3">
      <c r="A10389" s="29">
        <v>10386</v>
      </c>
      <c r="B10389" s="29" t="s">
        <v>51542</v>
      </c>
      <c r="C10389" s="29" t="s">
        <v>51545</v>
      </c>
    </row>
    <row r="10390" spans="1:3" x14ac:dyDescent="0.3">
      <c r="A10390" s="29">
        <v>10387</v>
      </c>
      <c r="B10390" s="29" t="s">
        <v>51542</v>
      </c>
      <c r="C10390" s="29" t="s">
        <v>51546</v>
      </c>
    </row>
    <row r="10391" spans="1:3" x14ac:dyDescent="0.3">
      <c r="A10391" s="29">
        <v>10388</v>
      </c>
      <c r="B10391" s="29" t="s">
        <v>51542</v>
      </c>
      <c r="C10391" s="29" t="s">
        <v>51547</v>
      </c>
    </row>
    <row r="10392" spans="1:3" x14ac:dyDescent="0.3">
      <c r="A10392" s="29">
        <v>10389</v>
      </c>
      <c r="B10392" s="29" t="s">
        <v>38502</v>
      </c>
      <c r="C10392" s="29" t="s">
        <v>51548</v>
      </c>
    </row>
    <row r="10393" spans="1:3" x14ac:dyDescent="0.3">
      <c r="A10393" s="29">
        <v>10390</v>
      </c>
      <c r="B10393" s="29" t="s">
        <v>38502</v>
      </c>
      <c r="C10393" s="29" t="s">
        <v>51549</v>
      </c>
    </row>
    <row r="10394" spans="1:3" x14ac:dyDescent="0.3">
      <c r="A10394" s="29">
        <v>10391</v>
      </c>
      <c r="B10394" s="29" t="s">
        <v>38502</v>
      </c>
      <c r="C10394" s="29" t="s">
        <v>51550</v>
      </c>
    </row>
    <row r="10395" spans="1:3" x14ac:dyDescent="0.3">
      <c r="A10395" s="29">
        <v>10392</v>
      </c>
      <c r="B10395" s="29" t="s">
        <v>38502</v>
      </c>
      <c r="C10395" s="29" t="s">
        <v>51551</v>
      </c>
    </row>
    <row r="10396" spans="1:3" x14ac:dyDescent="0.3">
      <c r="A10396" s="29">
        <v>10393</v>
      </c>
      <c r="B10396" s="29" t="s">
        <v>38502</v>
      </c>
      <c r="C10396" s="29" t="s">
        <v>51552</v>
      </c>
    </row>
    <row r="10397" spans="1:3" x14ac:dyDescent="0.3">
      <c r="A10397" s="29">
        <v>10394</v>
      </c>
      <c r="B10397" s="29" t="s">
        <v>51553</v>
      </c>
      <c r="C10397" s="29" t="s">
        <v>51554</v>
      </c>
    </row>
    <row r="10398" spans="1:3" x14ac:dyDescent="0.3">
      <c r="A10398" s="29">
        <v>10395</v>
      </c>
      <c r="B10398" s="29" t="s">
        <v>51553</v>
      </c>
      <c r="C10398" s="29" t="s">
        <v>51555</v>
      </c>
    </row>
    <row r="10399" spans="1:3" x14ac:dyDescent="0.3">
      <c r="A10399" s="29">
        <v>10396</v>
      </c>
      <c r="B10399" s="29" t="s">
        <v>51553</v>
      </c>
      <c r="C10399" s="29" t="s">
        <v>51556</v>
      </c>
    </row>
    <row r="10400" spans="1:3" x14ac:dyDescent="0.3">
      <c r="A10400" s="29">
        <v>10397</v>
      </c>
      <c r="B10400" s="29" t="s">
        <v>51553</v>
      </c>
      <c r="C10400" s="29" t="s">
        <v>51557</v>
      </c>
    </row>
    <row r="10401" spans="1:3" x14ac:dyDescent="0.3">
      <c r="A10401" s="29">
        <v>10398</v>
      </c>
      <c r="B10401" s="29" t="s">
        <v>51553</v>
      </c>
      <c r="C10401" s="29" t="s">
        <v>51558</v>
      </c>
    </row>
    <row r="10402" spans="1:3" x14ac:dyDescent="0.3">
      <c r="A10402" s="29">
        <v>10399</v>
      </c>
      <c r="B10402" s="29" t="s">
        <v>51559</v>
      </c>
      <c r="C10402" s="29" t="s">
        <v>51560</v>
      </c>
    </row>
    <row r="10403" spans="1:3" x14ac:dyDescent="0.3">
      <c r="A10403" s="29">
        <v>10400</v>
      </c>
      <c r="B10403" s="29" t="s">
        <v>51559</v>
      </c>
      <c r="C10403" s="29" t="s">
        <v>51561</v>
      </c>
    </row>
    <row r="10404" spans="1:3" x14ac:dyDescent="0.3">
      <c r="A10404" s="29">
        <v>10401</v>
      </c>
      <c r="B10404" s="29" t="s">
        <v>51559</v>
      </c>
      <c r="C10404" s="29" t="s">
        <v>51562</v>
      </c>
    </row>
    <row r="10405" spans="1:3" x14ac:dyDescent="0.3">
      <c r="A10405" s="29">
        <v>10402</v>
      </c>
      <c r="B10405" s="29" t="s">
        <v>51559</v>
      </c>
      <c r="C10405" s="29" t="s">
        <v>51563</v>
      </c>
    </row>
    <row r="10406" spans="1:3" x14ac:dyDescent="0.3">
      <c r="A10406" s="29">
        <v>10403</v>
      </c>
      <c r="B10406" s="29" t="s">
        <v>51559</v>
      </c>
      <c r="C10406" s="29" t="s">
        <v>51564</v>
      </c>
    </row>
    <row r="10407" spans="1:3" x14ac:dyDescent="0.3">
      <c r="A10407" s="29">
        <v>10404</v>
      </c>
      <c r="B10407" s="29" t="s">
        <v>51565</v>
      </c>
      <c r="C10407" s="29" t="s">
        <v>51566</v>
      </c>
    </row>
    <row r="10408" spans="1:3" x14ac:dyDescent="0.3">
      <c r="A10408" s="29">
        <v>10405</v>
      </c>
      <c r="B10408" s="29" t="s">
        <v>51565</v>
      </c>
      <c r="C10408" s="29" t="s">
        <v>51567</v>
      </c>
    </row>
    <row r="10409" spans="1:3" x14ac:dyDescent="0.3">
      <c r="A10409" s="29">
        <v>10406</v>
      </c>
      <c r="B10409" s="29" t="s">
        <v>51565</v>
      </c>
      <c r="C10409" s="29" t="s">
        <v>51568</v>
      </c>
    </row>
    <row r="10410" spans="1:3" x14ac:dyDescent="0.3">
      <c r="A10410" s="29">
        <v>10407</v>
      </c>
      <c r="B10410" s="29" t="s">
        <v>51565</v>
      </c>
      <c r="C10410" s="29" t="s">
        <v>51569</v>
      </c>
    </row>
    <row r="10411" spans="1:3" x14ac:dyDescent="0.3">
      <c r="A10411" s="29">
        <v>10408</v>
      </c>
      <c r="B10411" s="29" t="s">
        <v>51565</v>
      </c>
      <c r="C10411" s="29" t="s">
        <v>51570</v>
      </c>
    </row>
    <row r="10412" spans="1:3" x14ac:dyDescent="0.3">
      <c r="A10412" s="29">
        <v>10409</v>
      </c>
      <c r="B10412" s="29" t="s">
        <v>51571</v>
      </c>
      <c r="C10412" s="29" t="s">
        <v>51572</v>
      </c>
    </row>
    <row r="10413" spans="1:3" x14ac:dyDescent="0.3">
      <c r="A10413" s="29">
        <v>10410</v>
      </c>
      <c r="B10413" s="29" t="s">
        <v>51571</v>
      </c>
      <c r="C10413" s="29" t="s">
        <v>51573</v>
      </c>
    </row>
    <row r="10414" spans="1:3" x14ac:dyDescent="0.3">
      <c r="A10414" s="29">
        <v>10411</v>
      </c>
      <c r="B10414" s="29" t="s">
        <v>51571</v>
      </c>
      <c r="C10414" s="29" t="s">
        <v>51574</v>
      </c>
    </row>
    <row r="10415" spans="1:3" x14ac:dyDescent="0.3">
      <c r="A10415" s="29">
        <v>10412</v>
      </c>
      <c r="B10415" s="29" t="s">
        <v>51571</v>
      </c>
      <c r="C10415" s="29" t="s">
        <v>51575</v>
      </c>
    </row>
    <row r="10416" spans="1:3" x14ac:dyDescent="0.3">
      <c r="A10416" s="29">
        <v>10413</v>
      </c>
      <c r="B10416" s="29" t="s">
        <v>51571</v>
      </c>
      <c r="C10416" s="29" t="s">
        <v>51576</v>
      </c>
    </row>
    <row r="10417" spans="1:3" x14ac:dyDescent="0.3">
      <c r="A10417" s="29">
        <v>10414</v>
      </c>
      <c r="B10417" s="29" t="s">
        <v>51577</v>
      </c>
      <c r="C10417" s="29" t="s">
        <v>51578</v>
      </c>
    </row>
    <row r="10418" spans="1:3" x14ac:dyDescent="0.3">
      <c r="A10418" s="29">
        <v>10415</v>
      </c>
      <c r="B10418" s="29" t="s">
        <v>51577</v>
      </c>
      <c r="C10418" s="29" t="s">
        <v>51579</v>
      </c>
    </row>
    <row r="10419" spans="1:3" x14ac:dyDescent="0.3">
      <c r="A10419" s="29">
        <v>10416</v>
      </c>
      <c r="B10419" s="29" t="s">
        <v>51577</v>
      </c>
      <c r="C10419" s="29" t="s">
        <v>51580</v>
      </c>
    </row>
    <row r="10420" spans="1:3" x14ac:dyDescent="0.3">
      <c r="A10420" s="29">
        <v>10417</v>
      </c>
      <c r="B10420" s="29" t="s">
        <v>51577</v>
      </c>
      <c r="C10420" s="29" t="s">
        <v>51581</v>
      </c>
    </row>
    <row r="10421" spans="1:3" x14ac:dyDescent="0.3">
      <c r="A10421" s="29">
        <v>10418</v>
      </c>
      <c r="B10421" s="29" t="s">
        <v>51577</v>
      </c>
      <c r="C10421" s="29" t="s">
        <v>51582</v>
      </c>
    </row>
    <row r="10422" spans="1:3" x14ac:dyDescent="0.3">
      <c r="A10422" s="29">
        <v>10419</v>
      </c>
      <c r="B10422" s="29" t="s">
        <v>51583</v>
      </c>
      <c r="C10422" s="29" t="s">
        <v>51584</v>
      </c>
    </row>
    <row r="10423" spans="1:3" x14ac:dyDescent="0.3">
      <c r="A10423" s="29">
        <v>10420</v>
      </c>
      <c r="B10423" s="29" t="s">
        <v>51583</v>
      </c>
      <c r="C10423" s="29" t="s">
        <v>51585</v>
      </c>
    </row>
    <row r="10424" spans="1:3" x14ac:dyDescent="0.3">
      <c r="A10424" s="29">
        <v>10421</v>
      </c>
      <c r="B10424" s="29" t="s">
        <v>51583</v>
      </c>
      <c r="C10424" s="29" t="s">
        <v>51586</v>
      </c>
    </row>
    <row r="10425" spans="1:3" x14ac:dyDescent="0.3">
      <c r="A10425" s="29">
        <v>10422</v>
      </c>
      <c r="B10425" s="29" t="s">
        <v>51583</v>
      </c>
      <c r="C10425" s="29" t="s">
        <v>51587</v>
      </c>
    </row>
    <row r="10426" spans="1:3" x14ac:dyDescent="0.3">
      <c r="A10426" s="29">
        <v>10423</v>
      </c>
      <c r="B10426" s="29" t="s">
        <v>51583</v>
      </c>
      <c r="C10426" s="29" t="s">
        <v>51588</v>
      </c>
    </row>
    <row r="10427" spans="1:3" x14ac:dyDescent="0.3">
      <c r="A10427" s="29">
        <v>10424</v>
      </c>
      <c r="B10427" s="29" t="s">
        <v>51589</v>
      </c>
      <c r="C10427" s="29" t="s">
        <v>51590</v>
      </c>
    </row>
    <row r="10428" spans="1:3" x14ac:dyDescent="0.3">
      <c r="A10428" s="29">
        <v>10425</v>
      </c>
      <c r="B10428" s="29" t="s">
        <v>51589</v>
      </c>
      <c r="C10428" s="29" t="s">
        <v>51591</v>
      </c>
    </row>
    <row r="10429" spans="1:3" x14ac:dyDescent="0.3">
      <c r="A10429" s="29">
        <v>10426</v>
      </c>
      <c r="B10429" s="29" t="s">
        <v>51589</v>
      </c>
      <c r="C10429" s="29" t="s">
        <v>51592</v>
      </c>
    </row>
    <row r="10430" spans="1:3" x14ac:dyDescent="0.3">
      <c r="A10430" s="29">
        <v>10427</v>
      </c>
      <c r="B10430" s="29" t="s">
        <v>51589</v>
      </c>
      <c r="C10430" s="29" t="s">
        <v>51593</v>
      </c>
    </row>
    <row r="10431" spans="1:3" x14ac:dyDescent="0.3">
      <c r="A10431" s="29">
        <v>10428</v>
      </c>
      <c r="B10431" s="29" t="s">
        <v>51589</v>
      </c>
      <c r="C10431" s="29" t="s">
        <v>51594</v>
      </c>
    </row>
    <row r="10432" spans="1:3" x14ac:dyDescent="0.3">
      <c r="A10432" s="29">
        <v>10429</v>
      </c>
      <c r="B10432" s="29" t="s">
        <v>51595</v>
      </c>
      <c r="C10432" s="29" t="s">
        <v>51596</v>
      </c>
    </row>
    <row r="10433" spans="1:3" x14ac:dyDescent="0.3">
      <c r="A10433" s="29">
        <v>10430</v>
      </c>
      <c r="B10433" s="29" t="s">
        <v>51595</v>
      </c>
      <c r="C10433" s="29" t="s">
        <v>51597</v>
      </c>
    </row>
    <row r="10434" spans="1:3" x14ac:dyDescent="0.3">
      <c r="A10434" s="29">
        <v>10431</v>
      </c>
      <c r="B10434" s="29" t="s">
        <v>51595</v>
      </c>
      <c r="C10434" s="29" t="s">
        <v>51598</v>
      </c>
    </row>
    <row r="10435" spans="1:3" x14ac:dyDescent="0.3">
      <c r="A10435" s="29">
        <v>10432</v>
      </c>
      <c r="B10435" s="29" t="s">
        <v>51595</v>
      </c>
      <c r="C10435" s="29" t="s">
        <v>51599</v>
      </c>
    </row>
    <row r="10436" spans="1:3" x14ac:dyDescent="0.3">
      <c r="A10436" s="29">
        <v>10433</v>
      </c>
      <c r="B10436" s="29" t="s">
        <v>51595</v>
      </c>
      <c r="C10436" s="29" t="s">
        <v>51600</v>
      </c>
    </row>
    <row r="10437" spans="1:3" x14ac:dyDescent="0.3">
      <c r="A10437" s="29">
        <v>10434</v>
      </c>
      <c r="B10437" s="29" t="s">
        <v>51601</v>
      </c>
      <c r="C10437" s="29" t="s">
        <v>51602</v>
      </c>
    </row>
    <row r="10438" spans="1:3" x14ac:dyDescent="0.3">
      <c r="A10438" s="29">
        <v>10435</v>
      </c>
      <c r="B10438" s="29" t="s">
        <v>51601</v>
      </c>
      <c r="C10438" s="29" t="s">
        <v>51603</v>
      </c>
    </row>
    <row r="10439" spans="1:3" x14ac:dyDescent="0.3">
      <c r="A10439" s="29">
        <v>10436</v>
      </c>
      <c r="B10439" s="29" t="s">
        <v>51601</v>
      </c>
      <c r="C10439" s="29" t="s">
        <v>51604</v>
      </c>
    </row>
    <row r="10440" spans="1:3" x14ac:dyDescent="0.3">
      <c r="A10440" s="29">
        <v>10437</v>
      </c>
      <c r="B10440" s="29" t="s">
        <v>51601</v>
      </c>
      <c r="C10440" s="29" t="s">
        <v>51605</v>
      </c>
    </row>
    <row r="10441" spans="1:3" x14ac:dyDescent="0.3">
      <c r="A10441" s="29">
        <v>10438</v>
      </c>
      <c r="B10441" s="29" t="s">
        <v>51601</v>
      </c>
      <c r="C10441" s="29" t="s">
        <v>51606</v>
      </c>
    </row>
    <row r="10442" spans="1:3" x14ac:dyDescent="0.3">
      <c r="A10442" s="29">
        <v>10439</v>
      </c>
      <c r="B10442" s="29" t="s">
        <v>51607</v>
      </c>
      <c r="C10442" s="29" t="s">
        <v>51608</v>
      </c>
    </row>
    <row r="10443" spans="1:3" x14ac:dyDescent="0.3">
      <c r="A10443" s="29">
        <v>10440</v>
      </c>
      <c r="B10443" s="29" t="s">
        <v>51607</v>
      </c>
      <c r="C10443" s="29" t="s">
        <v>51609</v>
      </c>
    </row>
    <row r="10444" spans="1:3" x14ac:dyDescent="0.3">
      <c r="A10444" s="29">
        <v>10441</v>
      </c>
      <c r="B10444" s="29" t="s">
        <v>51607</v>
      </c>
      <c r="C10444" s="29" t="s">
        <v>51610</v>
      </c>
    </row>
    <row r="10445" spans="1:3" x14ac:dyDescent="0.3">
      <c r="A10445" s="29">
        <v>10442</v>
      </c>
      <c r="B10445" s="29" t="s">
        <v>51607</v>
      </c>
      <c r="C10445" s="29" t="s">
        <v>51611</v>
      </c>
    </row>
    <row r="10446" spans="1:3" x14ac:dyDescent="0.3">
      <c r="A10446" s="29">
        <v>10443</v>
      </c>
      <c r="B10446" s="29" t="s">
        <v>51607</v>
      </c>
      <c r="C10446" s="29" t="s">
        <v>51612</v>
      </c>
    </row>
    <row r="10447" spans="1:3" x14ac:dyDescent="0.3">
      <c r="A10447" s="29">
        <v>10444</v>
      </c>
      <c r="B10447" s="29" t="s">
        <v>51613</v>
      </c>
      <c r="C10447" s="29" t="s">
        <v>51614</v>
      </c>
    </row>
    <row r="10448" spans="1:3" x14ac:dyDescent="0.3">
      <c r="A10448" s="29">
        <v>10445</v>
      </c>
      <c r="B10448" s="29" t="s">
        <v>51613</v>
      </c>
      <c r="C10448" s="29" t="s">
        <v>51615</v>
      </c>
    </row>
    <row r="10449" spans="1:3" x14ac:dyDescent="0.3">
      <c r="A10449" s="29">
        <v>10446</v>
      </c>
      <c r="B10449" s="29" t="s">
        <v>51613</v>
      </c>
      <c r="C10449" s="29" t="s">
        <v>51616</v>
      </c>
    </row>
    <row r="10450" spans="1:3" x14ac:dyDescent="0.3">
      <c r="A10450" s="29">
        <v>10447</v>
      </c>
      <c r="B10450" s="29" t="s">
        <v>51613</v>
      </c>
      <c r="C10450" s="29" t="s">
        <v>51617</v>
      </c>
    </row>
    <row r="10451" spans="1:3" x14ac:dyDescent="0.3">
      <c r="A10451" s="29">
        <v>10448</v>
      </c>
      <c r="B10451" s="29" t="s">
        <v>51613</v>
      </c>
      <c r="C10451" s="29" t="s">
        <v>51618</v>
      </c>
    </row>
    <row r="10452" spans="1:3" x14ac:dyDescent="0.3">
      <c r="A10452" s="29">
        <v>10449</v>
      </c>
      <c r="B10452" s="29" t="s">
        <v>51619</v>
      </c>
      <c r="C10452" s="29" t="s">
        <v>51620</v>
      </c>
    </row>
    <row r="10453" spans="1:3" x14ac:dyDescent="0.3">
      <c r="A10453" s="29">
        <v>10450</v>
      </c>
      <c r="B10453" s="29" t="s">
        <v>51619</v>
      </c>
      <c r="C10453" s="29" t="s">
        <v>51621</v>
      </c>
    </row>
    <row r="10454" spans="1:3" x14ac:dyDescent="0.3">
      <c r="A10454" s="29">
        <v>10451</v>
      </c>
      <c r="B10454" s="29" t="s">
        <v>51619</v>
      </c>
      <c r="C10454" s="29" t="s">
        <v>51622</v>
      </c>
    </row>
    <row r="10455" spans="1:3" x14ac:dyDescent="0.3">
      <c r="A10455" s="29">
        <v>10452</v>
      </c>
      <c r="B10455" s="29" t="s">
        <v>51619</v>
      </c>
      <c r="C10455" s="29" t="s">
        <v>51623</v>
      </c>
    </row>
    <row r="10456" spans="1:3" x14ac:dyDescent="0.3">
      <c r="A10456" s="29">
        <v>10453</v>
      </c>
      <c r="B10456" s="29" t="s">
        <v>51619</v>
      </c>
      <c r="C10456" s="29" t="s">
        <v>51624</v>
      </c>
    </row>
    <row r="10457" spans="1:3" x14ac:dyDescent="0.3">
      <c r="A10457" s="29">
        <v>10454</v>
      </c>
      <c r="B10457" s="29" t="s">
        <v>51625</v>
      </c>
      <c r="C10457" s="29" t="s">
        <v>51626</v>
      </c>
    </row>
    <row r="10458" spans="1:3" x14ac:dyDescent="0.3">
      <c r="A10458" s="29">
        <v>10455</v>
      </c>
      <c r="B10458" s="29" t="s">
        <v>51625</v>
      </c>
      <c r="C10458" s="29" t="s">
        <v>51627</v>
      </c>
    </row>
    <row r="10459" spans="1:3" x14ac:dyDescent="0.3">
      <c r="A10459" s="29">
        <v>10456</v>
      </c>
      <c r="B10459" s="29" t="s">
        <v>51625</v>
      </c>
      <c r="C10459" s="29" t="s">
        <v>51628</v>
      </c>
    </row>
    <row r="10460" spans="1:3" x14ac:dyDescent="0.3">
      <c r="A10460" s="29">
        <v>10457</v>
      </c>
      <c r="B10460" s="29" t="s">
        <v>51625</v>
      </c>
      <c r="C10460" s="29" t="s">
        <v>51629</v>
      </c>
    </row>
    <row r="10461" spans="1:3" x14ac:dyDescent="0.3">
      <c r="A10461" s="29">
        <v>10458</v>
      </c>
      <c r="B10461" s="29" t="s">
        <v>51625</v>
      </c>
      <c r="C10461" s="29" t="s">
        <v>51630</v>
      </c>
    </row>
    <row r="10462" spans="1:3" x14ac:dyDescent="0.3">
      <c r="A10462" s="29">
        <v>10459</v>
      </c>
      <c r="B10462" s="29" t="s">
        <v>51631</v>
      </c>
      <c r="C10462" s="29" t="s">
        <v>51632</v>
      </c>
    </row>
    <row r="10463" spans="1:3" x14ac:dyDescent="0.3">
      <c r="A10463" s="29">
        <v>10460</v>
      </c>
      <c r="B10463" s="29" t="s">
        <v>51631</v>
      </c>
      <c r="C10463" s="29" t="s">
        <v>51633</v>
      </c>
    </row>
    <row r="10464" spans="1:3" x14ac:dyDescent="0.3">
      <c r="A10464" s="29">
        <v>10461</v>
      </c>
      <c r="B10464" s="29" t="s">
        <v>51631</v>
      </c>
      <c r="C10464" s="29" t="s">
        <v>51634</v>
      </c>
    </row>
    <row r="10465" spans="1:3" x14ac:dyDescent="0.3">
      <c r="A10465" s="29">
        <v>10462</v>
      </c>
      <c r="B10465" s="29" t="s">
        <v>51631</v>
      </c>
      <c r="C10465" s="29" t="s">
        <v>51635</v>
      </c>
    </row>
    <row r="10466" spans="1:3" x14ac:dyDescent="0.3">
      <c r="A10466" s="29">
        <v>10463</v>
      </c>
      <c r="B10466" s="29" t="s">
        <v>51631</v>
      </c>
      <c r="C10466" s="29" t="s">
        <v>51636</v>
      </c>
    </row>
    <row r="10467" spans="1:3" x14ac:dyDescent="0.3">
      <c r="A10467" s="29">
        <v>10464</v>
      </c>
      <c r="B10467" s="29" t="s">
        <v>51637</v>
      </c>
      <c r="C10467" s="29" t="s">
        <v>51638</v>
      </c>
    </row>
    <row r="10468" spans="1:3" x14ac:dyDescent="0.3">
      <c r="A10468" s="29">
        <v>10465</v>
      </c>
      <c r="B10468" s="29" t="s">
        <v>51637</v>
      </c>
      <c r="C10468" s="29" t="s">
        <v>51639</v>
      </c>
    </row>
    <row r="10469" spans="1:3" x14ac:dyDescent="0.3">
      <c r="A10469" s="29">
        <v>10466</v>
      </c>
      <c r="B10469" s="29" t="s">
        <v>51637</v>
      </c>
      <c r="C10469" s="29" t="s">
        <v>51640</v>
      </c>
    </row>
    <row r="10470" spans="1:3" x14ac:dyDescent="0.3">
      <c r="A10470" s="29">
        <v>10467</v>
      </c>
      <c r="B10470" s="29" t="s">
        <v>51637</v>
      </c>
      <c r="C10470" s="29" t="s">
        <v>51641</v>
      </c>
    </row>
    <row r="10471" spans="1:3" x14ac:dyDescent="0.3">
      <c r="A10471" s="29">
        <v>10468</v>
      </c>
      <c r="B10471" s="29" t="s">
        <v>51637</v>
      </c>
      <c r="C10471" s="29" t="s">
        <v>51642</v>
      </c>
    </row>
    <row r="10472" spans="1:3" x14ac:dyDescent="0.3">
      <c r="A10472" s="29">
        <v>10469</v>
      </c>
      <c r="B10472" s="29" t="s">
        <v>51643</v>
      </c>
      <c r="C10472" s="29" t="s">
        <v>51644</v>
      </c>
    </row>
    <row r="10473" spans="1:3" x14ac:dyDescent="0.3">
      <c r="A10473" s="29">
        <v>10470</v>
      </c>
      <c r="B10473" s="29" t="s">
        <v>51643</v>
      </c>
      <c r="C10473" s="29" t="s">
        <v>51645</v>
      </c>
    </row>
    <row r="10474" spans="1:3" x14ac:dyDescent="0.3">
      <c r="A10474" s="29">
        <v>10471</v>
      </c>
      <c r="B10474" s="29" t="s">
        <v>51643</v>
      </c>
      <c r="C10474" s="29" t="s">
        <v>51646</v>
      </c>
    </row>
    <row r="10475" spans="1:3" x14ac:dyDescent="0.3">
      <c r="A10475" s="29">
        <v>10472</v>
      </c>
      <c r="B10475" s="29" t="s">
        <v>51643</v>
      </c>
      <c r="C10475" s="29" t="s">
        <v>51647</v>
      </c>
    </row>
    <row r="10476" spans="1:3" x14ac:dyDescent="0.3">
      <c r="A10476" s="29">
        <v>10473</v>
      </c>
      <c r="B10476" s="29" t="s">
        <v>51643</v>
      </c>
      <c r="C10476" s="29" t="s">
        <v>51648</v>
      </c>
    </row>
    <row r="10477" spans="1:3" x14ac:dyDescent="0.3">
      <c r="A10477" s="29">
        <v>10474</v>
      </c>
      <c r="B10477" s="29" t="s">
        <v>51649</v>
      </c>
      <c r="C10477" s="29" t="s">
        <v>51650</v>
      </c>
    </row>
    <row r="10478" spans="1:3" x14ac:dyDescent="0.3">
      <c r="A10478" s="29">
        <v>10475</v>
      </c>
      <c r="B10478" s="29" t="s">
        <v>51649</v>
      </c>
      <c r="C10478" s="29" t="s">
        <v>51651</v>
      </c>
    </row>
    <row r="10479" spans="1:3" x14ac:dyDescent="0.3">
      <c r="A10479" s="29">
        <v>10476</v>
      </c>
      <c r="B10479" s="29" t="s">
        <v>51649</v>
      </c>
      <c r="C10479" s="29" t="s">
        <v>51652</v>
      </c>
    </row>
    <row r="10480" spans="1:3" x14ac:dyDescent="0.3">
      <c r="A10480" s="29">
        <v>10477</v>
      </c>
      <c r="B10480" s="29" t="s">
        <v>51649</v>
      </c>
      <c r="C10480" s="29" t="s">
        <v>51653</v>
      </c>
    </row>
    <row r="10481" spans="1:3" x14ac:dyDescent="0.3">
      <c r="A10481" s="29">
        <v>10478</v>
      </c>
      <c r="B10481" s="29" t="s">
        <v>51649</v>
      </c>
      <c r="C10481" s="29" t="s">
        <v>51654</v>
      </c>
    </row>
    <row r="10482" spans="1:3" x14ac:dyDescent="0.3">
      <c r="A10482" s="29">
        <v>10479</v>
      </c>
      <c r="B10482" s="29" t="s">
        <v>51655</v>
      </c>
      <c r="C10482" s="29" t="s">
        <v>51656</v>
      </c>
    </row>
    <row r="10483" spans="1:3" x14ac:dyDescent="0.3">
      <c r="A10483" s="29">
        <v>10480</v>
      </c>
      <c r="B10483" s="29" t="s">
        <v>51655</v>
      </c>
      <c r="C10483" s="29" t="s">
        <v>51657</v>
      </c>
    </row>
    <row r="10484" spans="1:3" x14ac:dyDescent="0.3">
      <c r="A10484" s="29">
        <v>10481</v>
      </c>
      <c r="B10484" s="29" t="s">
        <v>51655</v>
      </c>
      <c r="C10484" s="29" t="s">
        <v>51658</v>
      </c>
    </row>
    <row r="10485" spans="1:3" x14ac:dyDescent="0.3">
      <c r="A10485" s="29">
        <v>10482</v>
      </c>
      <c r="B10485" s="29" t="s">
        <v>51655</v>
      </c>
      <c r="C10485" s="29" t="s">
        <v>51659</v>
      </c>
    </row>
    <row r="10486" spans="1:3" x14ac:dyDescent="0.3">
      <c r="A10486" s="29">
        <v>10483</v>
      </c>
      <c r="B10486" s="29" t="s">
        <v>51655</v>
      </c>
      <c r="C10486" s="29" t="s">
        <v>51660</v>
      </c>
    </row>
    <row r="10487" spans="1:3" x14ac:dyDescent="0.3">
      <c r="A10487" s="29">
        <v>10484</v>
      </c>
      <c r="B10487" s="29" t="s">
        <v>51661</v>
      </c>
      <c r="C10487" s="29" t="s">
        <v>51662</v>
      </c>
    </row>
    <row r="10488" spans="1:3" x14ac:dyDescent="0.3">
      <c r="A10488" s="29">
        <v>10485</v>
      </c>
      <c r="B10488" s="29" t="s">
        <v>51661</v>
      </c>
      <c r="C10488" s="29" t="s">
        <v>51663</v>
      </c>
    </row>
    <row r="10489" spans="1:3" x14ac:dyDescent="0.3">
      <c r="A10489" s="29">
        <v>10486</v>
      </c>
      <c r="B10489" s="29" t="s">
        <v>51661</v>
      </c>
      <c r="C10489" s="29" t="s">
        <v>51664</v>
      </c>
    </row>
    <row r="10490" spans="1:3" x14ac:dyDescent="0.3">
      <c r="A10490" s="29">
        <v>10487</v>
      </c>
      <c r="B10490" s="29" t="s">
        <v>51661</v>
      </c>
      <c r="C10490" s="29" t="s">
        <v>51665</v>
      </c>
    </row>
    <row r="10491" spans="1:3" x14ac:dyDescent="0.3">
      <c r="A10491" s="29">
        <v>10488</v>
      </c>
      <c r="B10491" s="29" t="s">
        <v>51661</v>
      </c>
      <c r="C10491" s="29" t="s">
        <v>51666</v>
      </c>
    </row>
    <row r="10492" spans="1:3" x14ac:dyDescent="0.3">
      <c r="A10492" s="29">
        <v>10489</v>
      </c>
      <c r="B10492" s="29" t="s">
        <v>51667</v>
      </c>
      <c r="C10492" s="29" t="s">
        <v>51668</v>
      </c>
    </row>
    <row r="10493" spans="1:3" x14ac:dyDescent="0.3">
      <c r="A10493" s="29">
        <v>10490</v>
      </c>
      <c r="B10493" s="29" t="s">
        <v>51667</v>
      </c>
      <c r="C10493" s="29" t="s">
        <v>51669</v>
      </c>
    </row>
    <row r="10494" spans="1:3" x14ac:dyDescent="0.3">
      <c r="A10494" s="29">
        <v>10491</v>
      </c>
      <c r="B10494" s="29" t="s">
        <v>51667</v>
      </c>
      <c r="C10494" s="29" t="s">
        <v>51670</v>
      </c>
    </row>
    <row r="10495" spans="1:3" x14ac:dyDescent="0.3">
      <c r="A10495" s="29">
        <v>10492</v>
      </c>
      <c r="B10495" s="29" t="s">
        <v>51667</v>
      </c>
      <c r="C10495" s="29" t="s">
        <v>51671</v>
      </c>
    </row>
    <row r="10496" spans="1:3" x14ac:dyDescent="0.3">
      <c r="A10496" s="29">
        <v>10493</v>
      </c>
      <c r="B10496" s="29" t="s">
        <v>51667</v>
      </c>
      <c r="C10496" s="29" t="s">
        <v>51672</v>
      </c>
    </row>
    <row r="10497" spans="1:3" x14ac:dyDescent="0.3">
      <c r="A10497" s="29">
        <v>10494</v>
      </c>
      <c r="B10497" s="29" t="s">
        <v>51673</v>
      </c>
      <c r="C10497" s="29" t="s">
        <v>51674</v>
      </c>
    </row>
    <row r="10498" spans="1:3" x14ac:dyDescent="0.3">
      <c r="A10498" s="29">
        <v>10495</v>
      </c>
      <c r="B10498" s="29" t="s">
        <v>51673</v>
      </c>
      <c r="C10498" s="29" t="s">
        <v>51675</v>
      </c>
    </row>
    <row r="10499" spans="1:3" x14ac:dyDescent="0.3">
      <c r="A10499" s="29">
        <v>10496</v>
      </c>
      <c r="B10499" s="29" t="s">
        <v>51673</v>
      </c>
      <c r="C10499" s="29" t="s">
        <v>51676</v>
      </c>
    </row>
    <row r="10500" spans="1:3" x14ac:dyDescent="0.3">
      <c r="A10500" s="29">
        <v>10497</v>
      </c>
      <c r="B10500" s="29" t="s">
        <v>51673</v>
      </c>
      <c r="C10500" s="29" t="s">
        <v>51677</v>
      </c>
    </row>
    <row r="10501" spans="1:3" x14ac:dyDescent="0.3">
      <c r="A10501" s="29">
        <v>10498</v>
      </c>
      <c r="B10501" s="29" t="s">
        <v>51673</v>
      </c>
      <c r="C10501" s="29" t="s">
        <v>51678</v>
      </c>
    </row>
    <row r="10502" spans="1:3" x14ac:dyDescent="0.3">
      <c r="A10502" s="29">
        <v>10499</v>
      </c>
      <c r="B10502" s="29" t="s">
        <v>51679</v>
      </c>
      <c r="C10502" s="29" t="s">
        <v>51680</v>
      </c>
    </row>
    <row r="10503" spans="1:3" x14ac:dyDescent="0.3">
      <c r="A10503" s="29">
        <v>10500</v>
      </c>
      <c r="B10503" s="29" t="s">
        <v>51679</v>
      </c>
      <c r="C10503" s="29" t="s">
        <v>51681</v>
      </c>
    </row>
    <row r="10504" spans="1:3" x14ac:dyDescent="0.3">
      <c r="A10504" s="29">
        <v>10501</v>
      </c>
      <c r="B10504" s="29" t="s">
        <v>51679</v>
      </c>
      <c r="C10504" s="29" t="s">
        <v>51682</v>
      </c>
    </row>
    <row r="10505" spans="1:3" x14ac:dyDescent="0.3">
      <c r="A10505" s="29">
        <v>10502</v>
      </c>
      <c r="B10505" s="29" t="s">
        <v>51679</v>
      </c>
      <c r="C10505" s="29" t="s">
        <v>51683</v>
      </c>
    </row>
    <row r="10506" spans="1:3" x14ac:dyDescent="0.3">
      <c r="A10506" s="29">
        <v>10503</v>
      </c>
      <c r="B10506" s="29" t="s">
        <v>51679</v>
      </c>
      <c r="C10506" s="29" t="s">
        <v>51684</v>
      </c>
    </row>
    <row r="10507" spans="1:3" x14ac:dyDescent="0.3">
      <c r="A10507" s="29">
        <v>10504</v>
      </c>
      <c r="B10507" s="29" t="s">
        <v>51685</v>
      </c>
      <c r="C10507" s="29" t="s">
        <v>51686</v>
      </c>
    </row>
    <row r="10508" spans="1:3" x14ac:dyDescent="0.3">
      <c r="A10508" s="29">
        <v>10505</v>
      </c>
      <c r="B10508" s="29" t="s">
        <v>51685</v>
      </c>
      <c r="C10508" s="29" t="s">
        <v>51687</v>
      </c>
    </row>
    <row r="10509" spans="1:3" x14ac:dyDescent="0.3">
      <c r="A10509" s="29">
        <v>10506</v>
      </c>
      <c r="B10509" s="29" t="s">
        <v>51685</v>
      </c>
      <c r="C10509" s="29" t="s">
        <v>51688</v>
      </c>
    </row>
    <row r="10510" spans="1:3" x14ac:dyDescent="0.3">
      <c r="A10510" s="29">
        <v>10507</v>
      </c>
      <c r="B10510" s="29" t="s">
        <v>51685</v>
      </c>
      <c r="C10510" s="29" t="s">
        <v>51689</v>
      </c>
    </row>
    <row r="10511" spans="1:3" x14ac:dyDescent="0.3">
      <c r="A10511" s="29">
        <v>10508</v>
      </c>
      <c r="B10511" s="29" t="s">
        <v>51685</v>
      </c>
      <c r="C10511" s="29" t="s">
        <v>51690</v>
      </c>
    </row>
    <row r="10512" spans="1:3" x14ac:dyDescent="0.3">
      <c r="A10512" s="29">
        <v>10509</v>
      </c>
      <c r="B10512" s="29" t="s">
        <v>51691</v>
      </c>
      <c r="C10512" s="29" t="s">
        <v>51692</v>
      </c>
    </row>
    <row r="10513" spans="1:3" x14ac:dyDescent="0.3">
      <c r="A10513" s="29">
        <v>10510</v>
      </c>
      <c r="B10513" s="29" t="s">
        <v>51691</v>
      </c>
      <c r="C10513" s="29" t="s">
        <v>51693</v>
      </c>
    </row>
    <row r="10514" spans="1:3" x14ac:dyDescent="0.3">
      <c r="A10514" s="29">
        <v>10511</v>
      </c>
      <c r="B10514" s="29" t="s">
        <v>51691</v>
      </c>
      <c r="C10514" s="29" t="s">
        <v>51694</v>
      </c>
    </row>
    <row r="10515" spans="1:3" x14ac:dyDescent="0.3">
      <c r="A10515" s="29">
        <v>10512</v>
      </c>
      <c r="B10515" s="29" t="s">
        <v>51691</v>
      </c>
      <c r="C10515" s="29" t="s">
        <v>51695</v>
      </c>
    </row>
    <row r="10516" spans="1:3" x14ac:dyDescent="0.3">
      <c r="A10516" s="29">
        <v>10513</v>
      </c>
      <c r="B10516" s="29" t="s">
        <v>51691</v>
      </c>
      <c r="C10516" s="29" t="s">
        <v>51696</v>
      </c>
    </row>
    <row r="10517" spans="1:3" x14ac:dyDescent="0.3">
      <c r="A10517" s="29">
        <v>10514</v>
      </c>
      <c r="B10517" s="29" t="s">
        <v>51697</v>
      </c>
      <c r="C10517" s="29" t="s">
        <v>51698</v>
      </c>
    </row>
    <row r="10518" spans="1:3" x14ac:dyDescent="0.3">
      <c r="A10518" s="29">
        <v>10515</v>
      </c>
      <c r="B10518" s="29" t="s">
        <v>51697</v>
      </c>
      <c r="C10518" s="29" t="s">
        <v>51699</v>
      </c>
    </row>
    <row r="10519" spans="1:3" x14ac:dyDescent="0.3">
      <c r="A10519" s="29">
        <v>10516</v>
      </c>
      <c r="B10519" s="29" t="s">
        <v>51697</v>
      </c>
      <c r="C10519" s="29" t="s">
        <v>51700</v>
      </c>
    </row>
    <row r="10520" spans="1:3" x14ac:dyDescent="0.3">
      <c r="A10520" s="29">
        <v>10517</v>
      </c>
      <c r="B10520" s="29" t="s">
        <v>51697</v>
      </c>
      <c r="C10520" s="29" t="s">
        <v>51701</v>
      </c>
    </row>
    <row r="10521" spans="1:3" x14ac:dyDescent="0.3">
      <c r="A10521" s="29">
        <v>10518</v>
      </c>
      <c r="B10521" s="29" t="s">
        <v>51697</v>
      </c>
      <c r="C10521" s="29" t="s">
        <v>51702</v>
      </c>
    </row>
    <row r="10522" spans="1:3" x14ac:dyDescent="0.3">
      <c r="A10522" s="29">
        <v>10519</v>
      </c>
      <c r="B10522" s="29" t="s">
        <v>51703</v>
      </c>
      <c r="C10522" s="29" t="s">
        <v>51704</v>
      </c>
    </row>
    <row r="10523" spans="1:3" x14ac:dyDescent="0.3">
      <c r="A10523" s="29">
        <v>10520</v>
      </c>
      <c r="B10523" s="29" t="s">
        <v>51703</v>
      </c>
      <c r="C10523" s="29" t="s">
        <v>51705</v>
      </c>
    </row>
    <row r="10524" spans="1:3" x14ac:dyDescent="0.3">
      <c r="A10524" s="29">
        <v>10521</v>
      </c>
      <c r="B10524" s="29" t="s">
        <v>51703</v>
      </c>
      <c r="C10524" s="29" t="s">
        <v>51706</v>
      </c>
    </row>
    <row r="10525" spans="1:3" x14ac:dyDescent="0.3">
      <c r="A10525" s="29">
        <v>10522</v>
      </c>
      <c r="B10525" s="29" t="s">
        <v>51703</v>
      </c>
      <c r="C10525" s="29" t="s">
        <v>51707</v>
      </c>
    </row>
    <row r="10526" spans="1:3" x14ac:dyDescent="0.3">
      <c r="A10526" s="29">
        <v>10523</v>
      </c>
      <c r="B10526" s="29" t="s">
        <v>51703</v>
      </c>
      <c r="C10526" s="29" t="s">
        <v>51708</v>
      </c>
    </row>
    <row r="10527" spans="1:3" x14ac:dyDescent="0.3">
      <c r="A10527" s="29">
        <v>10524</v>
      </c>
      <c r="B10527" s="29" t="s">
        <v>51709</v>
      </c>
      <c r="C10527" s="29" t="s">
        <v>51710</v>
      </c>
    </row>
    <row r="10528" spans="1:3" x14ac:dyDescent="0.3">
      <c r="A10528" s="29">
        <v>10525</v>
      </c>
      <c r="B10528" s="29" t="s">
        <v>51709</v>
      </c>
      <c r="C10528" s="29" t="s">
        <v>51711</v>
      </c>
    </row>
    <row r="10529" spans="1:3" x14ac:dyDescent="0.3">
      <c r="A10529" s="29">
        <v>10526</v>
      </c>
      <c r="B10529" s="29" t="s">
        <v>51709</v>
      </c>
      <c r="C10529" s="29" t="s">
        <v>51712</v>
      </c>
    </row>
    <row r="10530" spans="1:3" x14ac:dyDescent="0.3">
      <c r="A10530" s="29">
        <v>10527</v>
      </c>
      <c r="B10530" s="29" t="s">
        <v>51709</v>
      </c>
      <c r="C10530" s="29" t="s">
        <v>51713</v>
      </c>
    </row>
    <row r="10531" spans="1:3" x14ac:dyDescent="0.3">
      <c r="A10531" s="29">
        <v>10528</v>
      </c>
      <c r="B10531" s="29" t="s">
        <v>51709</v>
      </c>
      <c r="C10531" s="29" t="s">
        <v>51714</v>
      </c>
    </row>
    <row r="10532" spans="1:3" x14ac:dyDescent="0.3">
      <c r="A10532" s="29">
        <v>10529</v>
      </c>
      <c r="B10532" s="29" t="s">
        <v>51715</v>
      </c>
      <c r="C10532" s="29" t="s">
        <v>51716</v>
      </c>
    </row>
    <row r="10533" spans="1:3" x14ac:dyDescent="0.3">
      <c r="A10533" s="29">
        <v>10530</v>
      </c>
      <c r="B10533" s="29" t="s">
        <v>51715</v>
      </c>
      <c r="C10533" s="29" t="s">
        <v>51717</v>
      </c>
    </row>
    <row r="10534" spans="1:3" x14ac:dyDescent="0.3">
      <c r="A10534" s="29">
        <v>10531</v>
      </c>
      <c r="B10534" s="29" t="s">
        <v>51715</v>
      </c>
      <c r="C10534" s="29" t="s">
        <v>51718</v>
      </c>
    </row>
    <row r="10535" spans="1:3" x14ac:dyDescent="0.3">
      <c r="A10535" s="29">
        <v>10532</v>
      </c>
      <c r="B10535" s="29" t="s">
        <v>51715</v>
      </c>
      <c r="C10535" s="29" t="s">
        <v>51719</v>
      </c>
    </row>
    <row r="10536" spans="1:3" x14ac:dyDescent="0.3">
      <c r="A10536" s="29">
        <v>10533</v>
      </c>
      <c r="B10536" s="29" t="s">
        <v>51715</v>
      </c>
      <c r="C10536" s="29" t="s">
        <v>51720</v>
      </c>
    </row>
    <row r="10537" spans="1:3" x14ac:dyDescent="0.3">
      <c r="A10537" s="29">
        <v>10534</v>
      </c>
      <c r="B10537" s="29" t="s">
        <v>51721</v>
      </c>
      <c r="C10537" s="29" t="s">
        <v>51722</v>
      </c>
    </row>
    <row r="10538" spans="1:3" x14ac:dyDescent="0.3">
      <c r="A10538" s="29">
        <v>10535</v>
      </c>
      <c r="B10538" s="29" t="s">
        <v>51721</v>
      </c>
      <c r="C10538" s="29" t="s">
        <v>51723</v>
      </c>
    </row>
    <row r="10539" spans="1:3" x14ac:dyDescent="0.3">
      <c r="A10539" s="29">
        <v>10536</v>
      </c>
      <c r="B10539" s="29" t="s">
        <v>51721</v>
      </c>
      <c r="C10539" s="29" t="s">
        <v>51724</v>
      </c>
    </row>
    <row r="10540" spans="1:3" x14ac:dyDescent="0.3">
      <c r="A10540" s="29">
        <v>10537</v>
      </c>
      <c r="B10540" s="29" t="s">
        <v>51721</v>
      </c>
      <c r="C10540" s="29" t="s">
        <v>51725</v>
      </c>
    </row>
    <row r="10541" spans="1:3" x14ac:dyDescent="0.3">
      <c r="A10541" s="29">
        <v>10538</v>
      </c>
      <c r="B10541" s="29" t="s">
        <v>51721</v>
      </c>
      <c r="C10541" s="29" t="s">
        <v>51726</v>
      </c>
    </row>
    <row r="10542" spans="1:3" x14ac:dyDescent="0.3">
      <c r="A10542" s="29">
        <v>10539</v>
      </c>
      <c r="B10542" s="29" t="s">
        <v>51727</v>
      </c>
      <c r="C10542" s="29" t="s">
        <v>51728</v>
      </c>
    </row>
    <row r="10543" spans="1:3" x14ac:dyDescent="0.3">
      <c r="A10543" s="29">
        <v>10540</v>
      </c>
      <c r="B10543" s="29" t="s">
        <v>51727</v>
      </c>
      <c r="C10543" s="29" t="s">
        <v>51729</v>
      </c>
    </row>
    <row r="10544" spans="1:3" x14ac:dyDescent="0.3">
      <c r="A10544" s="29">
        <v>10541</v>
      </c>
      <c r="B10544" s="29" t="s">
        <v>51727</v>
      </c>
      <c r="C10544" s="29" t="s">
        <v>51730</v>
      </c>
    </row>
    <row r="10545" spans="1:3" x14ac:dyDescent="0.3">
      <c r="A10545" s="29">
        <v>10542</v>
      </c>
      <c r="B10545" s="29" t="s">
        <v>51727</v>
      </c>
      <c r="C10545" s="29" t="s">
        <v>51731</v>
      </c>
    </row>
    <row r="10546" spans="1:3" x14ac:dyDescent="0.3">
      <c r="A10546" s="29">
        <v>10543</v>
      </c>
      <c r="B10546" s="29" t="s">
        <v>51727</v>
      </c>
      <c r="C10546" s="29" t="s">
        <v>51732</v>
      </c>
    </row>
    <row r="10547" spans="1:3" x14ac:dyDescent="0.3">
      <c r="A10547" s="29">
        <v>10544</v>
      </c>
      <c r="B10547" s="29" t="s">
        <v>51733</v>
      </c>
      <c r="C10547" s="29" t="s">
        <v>51734</v>
      </c>
    </row>
    <row r="10548" spans="1:3" x14ac:dyDescent="0.3">
      <c r="A10548" s="29">
        <v>10545</v>
      </c>
      <c r="B10548" s="29" t="s">
        <v>51733</v>
      </c>
      <c r="C10548" s="29" t="s">
        <v>51735</v>
      </c>
    </row>
    <row r="10549" spans="1:3" x14ac:dyDescent="0.3">
      <c r="A10549" s="29">
        <v>10546</v>
      </c>
      <c r="B10549" s="29" t="s">
        <v>51733</v>
      </c>
      <c r="C10549" s="29" t="s">
        <v>51736</v>
      </c>
    </row>
    <row r="10550" spans="1:3" x14ac:dyDescent="0.3">
      <c r="A10550" s="29">
        <v>10547</v>
      </c>
      <c r="B10550" s="29" t="s">
        <v>51733</v>
      </c>
      <c r="C10550" s="29" t="s">
        <v>51737</v>
      </c>
    </row>
    <row r="10551" spans="1:3" x14ac:dyDescent="0.3">
      <c r="A10551" s="29">
        <v>10548</v>
      </c>
      <c r="B10551" s="29" t="s">
        <v>51733</v>
      </c>
      <c r="C10551" s="29" t="s">
        <v>51738</v>
      </c>
    </row>
    <row r="10552" spans="1:3" x14ac:dyDescent="0.3">
      <c r="A10552" s="29">
        <v>10549</v>
      </c>
      <c r="B10552" s="29" t="s">
        <v>51739</v>
      </c>
      <c r="C10552" s="29" t="s">
        <v>51740</v>
      </c>
    </row>
    <row r="10553" spans="1:3" x14ac:dyDescent="0.3">
      <c r="A10553" s="29">
        <v>10550</v>
      </c>
      <c r="B10553" s="29" t="s">
        <v>51739</v>
      </c>
      <c r="C10553" s="29" t="s">
        <v>51741</v>
      </c>
    </row>
    <row r="10554" spans="1:3" x14ac:dyDescent="0.3">
      <c r="A10554" s="29">
        <v>10551</v>
      </c>
      <c r="B10554" s="29" t="s">
        <v>51739</v>
      </c>
      <c r="C10554" s="29" t="s">
        <v>51742</v>
      </c>
    </row>
    <row r="10555" spans="1:3" x14ac:dyDescent="0.3">
      <c r="A10555" s="29">
        <v>10552</v>
      </c>
      <c r="B10555" s="29" t="s">
        <v>51739</v>
      </c>
      <c r="C10555" s="29" t="s">
        <v>51743</v>
      </c>
    </row>
    <row r="10556" spans="1:3" x14ac:dyDescent="0.3">
      <c r="A10556" s="29">
        <v>10553</v>
      </c>
      <c r="B10556" s="29" t="s">
        <v>51739</v>
      </c>
      <c r="C10556" s="29" t="s">
        <v>51744</v>
      </c>
    </row>
    <row r="10557" spans="1:3" x14ac:dyDescent="0.3">
      <c r="A10557" s="29">
        <v>10554</v>
      </c>
      <c r="B10557" s="29" t="s">
        <v>51745</v>
      </c>
      <c r="C10557" s="29" t="s">
        <v>51746</v>
      </c>
    </row>
    <row r="10558" spans="1:3" x14ac:dyDescent="0.3">
      <c r="A10558" s="29">
        <v>10555</v>
      </c>
      <c r="B10558" s="29" t="s">
        <v>51745</v>
      </c>
      <c r="C10558" s="29" t="s">
        <v>51747</v>
      </c>
    </row>
    <row r="10559" spans="1:3" x14ac:dyDescent="0.3">
      <c r="A10559" s="29">
        <v>10556</v>
      </c>
      <c r="B10559" s="29" t="s">
        <v>51745</v>
      </c>
      <c r="C10559" s="29" t="s">
        <v>51748</v>
      </c>
    </row>
    <row r="10560" spans="1:3" x14ac:dyDescent="0.3">
      <c r="A10560" s="29">
        <v>10557</v>
      </c>
      <c r="B10560" s="29" t="s">
        <v>51745</v>
      </c>
      <c r="C10560" s="29" t="s">
        <v>51749</v>
      </c>
    </row>
    <row r="10561" spans="1:3" x14ac:dyDescent="0.3">
      <c r="A10561" s="29">
        <v>10558</v>
      </c>
      <c r="B10561" s="29" t="s">
        <v>51745</v>
      </c>
      <c r="C10561" s="29" t="s">
        <v>51750</v>
      </c>
    </row>
    <row r="10562" spans="1:3" x14ac:dyDescent="0.3">
      <c r="A10562" s="29">
        <v>10559</v>
      </c>
      <c r="B10562" s="29" t="s">
        <v>51751</v>
      </c>
      <c r="C10562" s="29" t="s">
        <v>51752</v>
      </c>
    </row>
    <row r="10563" spans="1:3" x14ac:dyDescent="0.3">
      <c r="A10563" s="29">
        <v>10560</v>
      </c>
      <c r="B10563" s="29" t="s">
        <v>51751</v>
      </c>
      <c r="C10563" s="29" t="s">
        <v>51753</v>
      </c>
    </row>
    <row r="10564" spans="1:3" x14ac:dyDescent="0.3">
      <c r="A10564" s="29">
        <v>10561</v>
      </c>
      <c r="B10564" s="29" t="s">
        <v>51751</v>
      </c>
      <c r="C10564" s="29" t="s">
        <v>51754</v>
      </c>
    </row>
    <row r="10565" spans="1:3" x14ac:dyDescent="0.3">
      <c r="A10565" s="29">
        <v>10562</v>
      </c>
      <c r="B10565" s="29" t="s">
        <v>51751</v>
      </c>
      <c r="C10565" s="29" t="s">
        <v>51755</v>
      </c>
    </row>
    <row r="10566" spans="1:3" x14ac:dyDescent="0.3">
      <c r="A10566" s="29">
        <v>10563</v>
      </c>
      <c r="B10566" s="29" t="s">
        <v>51751</v>
      </c>
      <c r="C10566" s="29" t="s">
        <v>51756</v>
      </c>
    </row>
    <row r="10567" spans="1:3" x14ac:dyDescent="0.3">
      <c r="A10567" s="29">
        <v>10564</v>
      </c>
      <c r="B10567" s="29" t="s">
        <v>51757</v>
      </c>
      <c r="C10567" s="29" t="s">
        <v>51758</v>
      </c>
    </row>
    <row r="10568" spans="1:3" x14ac:dyDescent="0.3">
      <c r="A10568" s="29">
        <v>10565</v>
      </c>
      <c r="B10568" s="29" t="s">
        <v>51757</v>
      </c>
      <c r="C10568" s="29" t="s">
        <v>51759</v>
      </c>
    </row>
    <row r="10569" spans="1:3" x14ac:dyDescent="0.3">
      <c r="A10569" s="29">
        <v>10566</v>
      </c>
      <c r="B10569" s="29" t="s">
        <v>51757</v>
      </c>
      <c r="C10569" s="29" t="s">
        <v>51760</v>
      </c>
    </row>
    <row r="10570" spans="1:3" x14ac:dyDescent="0.3">
      <c r="A10570" s="29">
        <v>10567</v>
      </c>
      <c r="B10570" s="29" t="s">
        <v>51757</v>
      </c>
      <c r="C10570" s="29" t="s">
        <v>51761</v>
      </c>
    </row>
    <row r="10571" spans="1:3" x14ac:dyDescent="0.3">
      <c r="A10571" s="29">
        <v>10568</v>
      </c>
      <c r="B10571" s="29" t="s">
        <v>51757</v>
      </c>
      <c r="C10571" s="29" t="s">
        <v>51762</v>
      </c>
    </row>
    <row r="10572" spans="1:3" x14ac:dyDescent="0.3">
      <c r="A10572" s="29">
        <v>10569</v>
      </c>
      <c r="B10572" s="29" t="s">
        <v>51763</v>
      </c>
      <c r="C10572" s="29" t="s">
        <v>51764</v>
      </c>
    </row>
    <row r="10573" spans="1:3" x14ac:dyDescent="0.3">
      <c r="A10573" s="29">
        <v>10570</v>
      </c>
      <c r="B10573" s="29" t="s">
        <v>51763</v>
      </c>
      <c r="C10573" s="29" t="s">
        <v>51765</v>
      </c>
    </row>
    <row r="10574" spans="1:3" x14ac:dyDescent="0.3">
      <c r="A10574" s="29">
        <v>10571</v>
      </c>
      <c r="B10574" s="29" t="s">
        <v>51763</v>
      </c>
      <c r="C10574" s="29" t="s">
        <v>51766</v>
      </c>
    </row>
    <row r="10575" spans="1:3" x14ac:dyDescent="0.3">
      <c r="A10575" s="29">
        <v>10572</v>
      </c>
      <c r="B10575" s="29" t="s">
        <v>51763</v>
      </c>
      <c r="C10575" s="29" t="s">
        <v>51767</v>
      </c>
    </row>
    <row r="10576" spans="1:3" x14ac:dyDescent="0.3">
      <c r="A10576" s="29">
        <v>10573</v>
      </c>
      <c r="B10576" s="29" t="s">
        <v>51763</v>
      </c>
      <c r="C10576" s="29" t="s">
        <v>51768</v>
      </c>
    </row>
    <row r="10577" spans="1:3" x14ac:dyDescent="0.3">
      <c r="A10577" s="29">
        <v>10574</v>
      </c>
      <c r="B10577" s="29" t="s">
        <v>51769</v>
      </c>
      <c r="C10577" s="29" t="s">
        <v>51770</v>
      </c>
    </row>
    <row r="10578" spans="1:3" x14ac:dyDescent="0.3">
      <c r="A10578" s="29">
        <v>10575</v>
      </c>
      <c r="B10578" s="29" t="s">
        <v>51769</v>
      </c>
      <c r="C10578" s="29" t="s">
        <v>51771</v>
      </c>
    </row>
    <row r="10579" spans="1:3" x14ac:dyDescent="0.3">
      <c r="A10579" s="29">
        <v>10576</v>
      </c>
      <c r="B10579" s="29" t="s">
        <v>51769</v>
      </c>
      <c r="C10579" s="29" t="s">
        <v>51772</v>
      </c>
    </row>
    <row r="10580" spans="1:3" x14ac:dyDescent="0.3">
      <c r="A10580" s="29">
        <v>10577</v>
      </c>
      <c r="B10580" s="29" t="s">
        <v>51769</v>
      </c>
      <c r="C10580" s="29" t="s">
        <v>51773</v>
      </c>
    </row>
    <row r="10581" spans="1:3" x14ac:dyDescent="0.3">
      <c r="A10581" s="29">
        <v>10578</v>
      </c>
      <c r="B10581" s="29" t="s">
        <v>51769</v>
      </c>
      <c r="C10581" s="29" t="s">
        <v>51774</v>
      </c>
    </row>
    <row r="10582" spans="1:3" x14ac:dyDescent="0.3">
      <c r="A10582" s="29">
        <v>10579</v>
      </c>
      <c r="B10582" s="29" t="s">
        <v>51775</v>
      </c>
      <c r="C10582" s="29" t="s">
        <v>51776</v>
      </c>
    </row>
    <row r="10583" spans="1:3" x14ac:dyDescent="0.3">
      <c r="A10583" s="29">
        <v>10580</v>
      </c>
      <c r="B10583" s="29" t="s">
        <v>51775</v>
      </c>
      <c r="C10583" s="29" t="s">
        <v>51777</v>
      </c>
    </row>
    <row r="10584" spans="1:3" x14ac:dyDescent="0.3">
      <c r="A10584" s="29">
        <v>10581</v>
      </c>
      <c r="B10584" s="29" t="s">
        <v>51775</v>
      </c>
      <c r="C10584" s="29" t="s">
        <v>51778</v>
      </c>
    </row>
    <row r="10585" spans="1:3" x14ac:dyDescent="0.3">
      <c r="A10585" s="29">
        <v>10582</v>
      </c>
      <c r="B10585" s="29" t="s">
        <v>51775</v>
      </c>
      <c r="C10585" s="29" t="s">
        <v>51779</v>
      </c>
    </row>
    <row r="10586" spans="1:3" x14ac:dyDescent="0.3">
      <c r="A10586" s="29">
        <v>10583</v>
      </c>
      <c r="B10586" s="29" t="s">
        <v>51775</v>
      </c>
      <c r="C10586" s="29" t="s">
        <v>51780</v>
      </c>
    </row>
    <row r="10587" spans="1:3" x14ac:dyDescent="0.3">
      <c r="A10587" s="29">
        <v>10584</v>
      </c>
      <c r="B10587" s="29" t="s">
        <v>51781</v>
      </c>
      <c r="C10587" s="29" t="s">
        <v>51782</v>
      </c>
    </row>
    <row r="10588" spans="1:3" x14ac:dyDescent="0.3">
      <c r="A10588" s="29">
        <v>10585</v>
      </c>
      <c r="B10588" s="29" t="s">
        <v>51781</v>
      </c>
      <c r="C10588" s="29" t="s">
        <v>51783</v>
      </c>
    </row>
    <row r="10589" spans="1:3" x14ac:dyDescent="0.3">
      <c r="A10589" s="29">
        <v>10586</v>
      </c>
      <c r="B10589" s="29" t="s">
        <v>51781</v>
      </c>
      <c r="C10589" s="29" t="s">
        <v>51784</v>
      </c>
    </row>
    <row r="10590" spans="1:3" x14ac:dyDescent="0.3">
      <c r="A10590" s="29">
        <v>10587</v>
      </c>
      <c r="B10590" s="29" t="s">
        <v>51781</v>
      </c>
      <c r="C10590" s="29" t="s">
        <v>51785</v>
      </c>
    </row>
    <row r="10591" spans="1:3" x14ac:dyDescent="0.3">
      <c r="A10591" s="29">
        <v>10588</v>
      </c>
      <c r="B10591" s="29" t="s">
        <v>51781</v>
      </c>
      <c r="C10591" s="29" t="s">
        <v>51786</v>
      </c>
    </row>
    <row r="10592" spans="1:3" x14ac:dyDescent="0.3">
      <c r="A10592" s="29">
        <v>10589</v>
      </c>
      <c r="B10592" s="29" t="s">
        <v>51787</v>
      </c>
      <c r="C10592" s="29" t="s">
        <v>51788</v>
      </c>
    </row>
    <row r="10593" spans="1:3" x14ac:dyDescent="0.3">
      <c r="A10593" s="29">
        <v>10590</v>
      </c>
      <c r="B10593" s="29" t="s">
        <v>51787</v>
      </c>
      <c r="C10593" s="29" t="s">
        <v>51789</v>
      </c>
    </row>
    <row r="10594" spans="1:3" x14ac:dyDescent="0.3">
      <c r="A10594" s="29">
        <v>10591</v>
      </c>
      <c r="B10594" s="29" t="s">
        <v>51787</v>
      </c>
      <c r="C10594" s="29" t="s">
        <v>51790</v>
      </c>
    </row>
    <row r="10595" spans="1:3" x14ac:dyDescent="0.3">
      <c r="A10595" s="29">
        <v>10592</v>
      </c>
      <c r="B10595" s="29" t="s">
        <v>51787</v>
      </c>
      <c r="C10595" s="29" t="s">
        <v>51791</v>
      </c>
    </row>
    <row r="10596" spans="1:3" x14ac:dyDescent="0.3">
      <c r="A10596" s="29">
        <v>10593</v>
      </c>
      <c r="B10596" s="29" t="s">
        <v>51787</v>
      </c>
      <c r="C10596" s="29" t="s">
        <v>51792</v>
      </c>
    </row>
    <row r="10597" spans="1:3" x14ac:dyDescent="0.3">
      <c r="A10597" s="29">
        <v>10594</v>
      </c>
      <c r="B10597" s="29" t="s">
        <v>39054</v>
      </c>
      <c r="C10597" s="29" t="s">
        <v>51793</v>
      </c>
    </row>
    <row r="10598" spans="1:3" x14ac:dyDescent="0.3">
      <c r="A10598" s="29">
        <v>10595</v>
      </c>
      <c r="B10598" s="29" t="s">
        <v>39054</v>
      </c>
      <c r="C10598" s="29" t="s">
        <v>51794</v>
      </c>
    </row>
    <row r="10599" spans="1:3" x14ac:dyDescent="0.3">
      <c r="A10599" s="29">
        <v>10596</v>
      </c>
      <c r="B10599" s="29" t="s">
        <v>39054</v>
      </c>
      <c r="C10599" s="29" t="s">
        <v>51795</v>
      </c>
    </row>
    <row r="10600" spans="1:3" x14ac:dyDescent="0.3">
      <c r="A10600" s="29">
        <v>10597</v>
      </c>
      <c r="B10600" s="29" t="s">
        <v>39054</v>
      </c>
      <c r="C10600" s="29" t="s">
        <v>51796</v>
      </c>
    </row>
    <row r="10601" spans="1:3" x14ac:dyDescent="0.3">
      <c r="A10601" s="29">
        <v>10598</v>
      </c>
      <c r="B10601" s="29" t="s">
        <v>39054</v>
      </c>
      <c r="C10601" s="29" t="s">
        <v>51797</v>
      </c>
    </row>
    <row r="10602" spans="1:3" x14ac:dyDescent="0.3">
      <c r="A10602" s="29">
        <v>10599</v>
      </c>
      <c r="B10602" s="29" t="s">
        <v>39479</v>
      </c>
      <c r="C10602" s="29" t="s">
        <v>51798</v>
      </c>
    </row>
    <row r="10603" spans="1:3" x14ac:dyDescent="0.3">
      <c r="A10603" s="29">
        <v>10600</v>
      </c>
      <c r="B10603" s="29" t="s">
        <v>39479</v>
      </c>
      <c r="C10603" s="29" t="s">
        <v>51799</v>
      </c>
    </row>
    <row r="10604" spans="1:3" x14ac:dyDescent="0.3">
      <c r="A10604" s="29">
        <v>10601</v>
      </c>
      <c r="B10604" s="29" t="s">
        <v>39479</v>
      </c>
      <c r="C10604" s="29" t="s">
        <v>51800</v>
      </c>
    </row>
    <row r="10605" spans="1:3" x14ac:dyDescent="0.3">
      <c r="A10605" s="29">
        <v>10602</v>
      </c>
      <c r="B10605" s="29" t="s">
        <v>39479</v>
      </c>
      <c r="C10605" s="29" t="s">
        <v>51801</v>
      </c>
    </row>
    <row r="10606" spans="1:3" x14ac:dyDescent="0.3">
      <c r="A10606" s="29">
        <v>10603</v>
      </c>
      <c r="B10606" s="29" t="s">
        <v>39479</v>
      </c>
      <c r="C10606" s="29" t="s">
        <v>51802</v>
      </c>
    </row>
    <row r="10607" spans="1:3" x14ac:dyDescent="0.3">
      <c r="A10607" s="29">
        <v>10604</v>
      </c>
      <c r="B10607" s="29" t="s">
        <v>51803</v>
      </c>
      <c r="C10607" s="29" t="s">
        <v>51804</v>
      </c>
    </row>
    <row r="10608" spans="1:3" x14ac:dyDescent="0.3">
      <c r="A10608" s="29">
        <v>10605</v>
      </c>
      <c r="B10608" s="29" t="s">
        <v>51803</v>
      </c>
      <c r="C10608" s="29" t="s">
        <v>51805</v>
      </c>
    </row>
    <row r="10609" spans="1:3" x14ac:dyDescent="0.3">
      <c r="A10609" s="29">
        <v>10606</v>
      </c>
      <c r="B10609" s="29" t="s">
        <v>51803</v>
      </c>
      <c r="C10609" s="29" t="s">
        <v>51806</v>
      </c>
    </row>
    <row r="10610" spans="1:3" x14ac:dyDescent="0.3">
      <c r="A10610" s="29">
        <v>10607</v>
      </c>
      <c r="B10610" s="29" t="s">
        <v>51803</v>
      </c>
      <c r="C10610" s="29" t="s">
        <v>51807</v>
      </c>
    </row>
    <row r="10611" spans="1:3" x14ac:dyDescent="0.3">
      <c r="A10611" s="29">
        <v>10608</v>
      </c>
      <c r="B10611" s="29" t="s">
        <v>51803</v>
      </c>
      <c r="C10611" s="29" t="s">
        <v>51808</v>
      </c>
    </row>
    <row r="10612" spans="1:3" x14ac:dyDescent="0.3">
      <c r="A10612" s="29">
        <v>10609</v>
      </c>
      <c r="B10612" s="29" t="s">
        <v>51809</v>
      </c>
      <c r="C10612" s="29" t="s">
        <v>51810</v>
      </c>
    </row>
    <row r="10613" spans="1:3" x14ac:dyDescent="0.3">
      <c r="A10613" s="29">
        <v>10610</v>
      </c>
      <c r="B10613" s="29" t="s">
        <v>51809</v>
      </c>
      <c r="C10613" s="29" t="s">
        <v>51811</v>
      </c>
    </row>
    <row r="10614" spans="1:3" x14ac:dyDescent="0.3">
      <c r="A10614" s="29">
        <v>10611</v>
      </c>
      <c r="B10614" s="29" t="s">
        <v>51809</v>
      </c>
      <c r="C10614" s="29" t="s">
        <v>51812</v>
      </c>
    </row>
    <row r="10615" spans="1:3" x14ac:dyDescent="0.3">
      <c r="A10615" s="29">
        <v>10612</v>
      </c>
      <c r="B10615" s="29" t="s">
        <v>51809</v>
      </c>
      <c r="C10615" s="29" t="s">
        <v>51813</v>
      </c>
    </row>
    <row r="10616" spans="1:3" x14ac:dyDescent="0.3">
      <c r="A10616" s="29">
        <v>10613</v>
      </c>
      <c r="B10616" s="29" t="s">
        <v>51809</v>
      </c>
      <c r="C10616" s="29" t="s">
        <v>51814</v>
      </c>
    </row>
    <row r="10617" spans="1:3" x14ac:dyDescent="0.3">
      <c r="A10617" s="29">
        <v>10614</v>
      </c>
      <c r="B10617" s="29" t="s">
        <v>51815</v>
      </c>
      <c r="C10617" s="29" t="s">
        <v>51816</v>
      </c>
    </row>
    <row r="10618" spans="1:3" x14ac:dyDescent="0.3">
      <c r="A10618" s="29">
        <v>10615</v>
      </c>
      <c r="B10618" s="29" t="s">
        <v>51815</v>
      </c>
      <c r="C10618" s="29" t="s">
        <v>51817</v>
      </c>
    </row>
    <row r="10619" spans="1:3" x14ac:dyDescent="0.3">
      <c r="A10619" s="29">
        <v>10616</v>
      </c>
      <c r="B10619" s="29" t="s">
        <v>51815</v>
      </c>
      <c r="C10619" s="29" t="s">
        <v>51818</v>
      </c>
    </row>
    <row r="10620" spans="1:3" x14ac:dyDescent="0.3">
      <c r="A10620" s="29">
        <v>10617</v>
      </c>
      <c r="B10620" s="29" t="s">
        <v>51815</v>
      </c>
      <c r="C10620" s="29" t="s">
        <v>51819</v>
      </c>
    </row>
    <row r="10621" spans="1:3" x14ac:dyDescent="0.3">
      <c r="A10621" s="29">
        <v>10618</v>
      </c>
      <c r="B10621" s="29" t="s">
        <v>51815</v>
      </c>
      <c r="C10621" s="29" t="s">
        <v>51820</v>
      </c>
    </row>
    <row r="10622" spans="1:3" x14ac:dyDescent="0.3">
      <c r="A10622" s="29">
        <v>10619</v>
      </c>
      <c r="B10622" s="29" t="s">
        <v>51821</v>
      </c>
      <c r="C10622" s="29" t="s">
        <v>51822</v>
      </c>
    </row>
    <row r="10623" spans="1:3" x14ac:dyDescent="0.3">
      <c r="A10623" s="29">
        <v>10620</v>
      </c>
      <c r="B10623" s="29" t="s">
        <v>51821</v>
      </c>
      <c r="C10623" s="29" t="s">
        <v>51823</v>
      </c>
    </row>
    <row r="10624" spans="1:3" x14ac:dyDescent="0.3">
      <c r="A10624" s="29">
        <v>10621</v>
      </c>
      <c r="B10624" s="29" t="s">
        <v>51821</v>
      </c>
      <c r="C10624" s="29" t="s">
        <v>51824</v>
      </c>
    </row>
    <row r="10625" spans="1:3" x14ac:dyDescent="0.3">
      <c r="A10625" s="29">
        <v>10622</v>
      </c>
      <c r="B10625" s="29" t="s">
        <v>51821</v>
      </c>
      <c r="C10625" s="29" t="s">
        <v>51825</v>
      </c>
    </row>
    <row r="10626" spans="1:3" x14ac:dyDescent="0.3">
      <c r="A10626" s="29">
        <v>10623</v>
      </c>
      <c r="B10626" s="29" t="s">
        <v>51821</v>
      </c>
      <c r="C10626" s="29" t="s">
        <v>51826</v>
      </c>
    </row>
    <row r="10627" spans="1:3" x14ac:dyDescent="0.3">
      <c r="A10627" s="29">
        <v>10624</v>
      </c>
      <c r="B10627" s="29" t="s">
        <v>38335</v>
      </c>
      <c r="C10627" s="29" t="s">
        <v>51827</v>
      </c>
    </row>
    <row r="10628" spans="1:3" x14ac:dyDescent="0.3">
      <c r="A10628" s="29">
        <v>10625</v>
      </c>
      <c r="B10628" s="29" t="s">
        <v>38335</v>
      </c>
      <c r="C10628" s="29" t="s">
        <v>51828</v>
      </c>
    </row>
    <row r="10629" spans="1:3" x14ac:dyDescent="0.3">
      <c r="A10629" s="29">
        <v>10626</v>
      </c>
      <c r="B10629" s="29" t="s">
        <v>38335</v>
      </c>
      <c r="C10629" s="29" t="s">
        <v>51829</v>
      </c>
    </row>
    <row r="10630" spans="1:3" x14ac:dyDescent="0.3">
      <c r="A10630" s="29">
        <v>10627</v>
      </c>
      <c r="B10630" s="29" t="s">
        <v>38335</v>
      </c>
      <c r="C10630" s="29" t="s">
        <v>51830</v>
      </c>
    </row>
    <row r="10631" spans="1:3" x14ac:dyDescent="0.3">
      <c r="A10631" s="29">
        <v>10628</v>
      </c>
      <c r="B10631" s="29" t="s">
        <v>38335</v>
      </c>
      <c r="C10631" s="29" t="s">
        <v>51831</v>
      </c>
    </row>
    <row r="10632" spans="1:3" x14ac:dyDescent="0.3">
      <c r="A10632" s="29">
        <v>10629</v>
      </c>
      <c r="B10632" s="29" t="s">
        <v>38326</v>
      </c>
      <c r="C10632" s="29" t="s">
        <v>51832</v>
      </c>
    </row>
    <row r="10633" spans="1:3" x14ac:dyDescent="0.3">
      <c r="A10633" s="29">
        <v>10630</v>
      </c>
      <c r="B10633" s="29" t="s">
        <v>38326</v>
      </c>
      <c r="C10633" s="29" t="s">
        <v>51833</v>
      </c>
    </row>
    <row r="10634" spans="1:3" x14ac:dyDescent="0.3">
      <c r="A10634" s="29">
        <v>10631</v>
      </c>
      <c r="B10634" s="29" t="s">
        <v>38326</v>
      </c>
      <c r="C10634" s="29" t="s">
        <v>51834</v>
      </c>
    </row>
    <row r="10635" spans="1:3" x14ac:dyDescent="0.3">
      <c r="A10635" s="29">
        <v>10632</v>
      </c>
      <c r="B10635" s="29" t="s">
        <v>38326</v>
      </c>
      <c r="C10635" s="29" t="s">
        <v>51835</v>
      </c>
    </row>
    <row r="10636" spans="1:3" x14ac:dyDescent="0.3">
      <c r="A10636" s="29">
        <v>10633</v>
      </c>
      <c r="B10636" s="29" t="s">
        <v>38326</v>
      </c>
      <c r="C10636" s="29" t="s">
        <v>51836</v>
      </c>
    </row>
    <row r="10637" spans="1:3" x14ac:dyDescent="0.3">
      <c r="A10637" s="29">
        <v>10634</v>
      </c>
      <c r="B10637" s="29" t="s">
        <v>38327</v>
      </c>
      <c r="C10637" s="29" t="s">
        <v>51837</v>
      </c>
    </row>
    <row r="10638" spans="1:3" x14ac:dyDescent="0.3">
      <c r="A10638" s="29">
        <v>10635</v>
      </c>
      <c r="B10638" s="29" t="s">
        <v>38327</v>
      </c>
      <c r="C10638" s="29" t="s">
        <v>51838</v>
      </c>
    </row>
    <row r="10639" spans="1:3" x14ac:dyDescent="0.3">
      <c r="A10639" s="29">
        <v>10636</v>
      </c>
      <c r="B10639" s="29" t="s">
        <v>38327</v>
      </c>
      <c r="C10639" s="29" t="s">
        <v>51839</v>
      </c>
    </row>
    <row r="10640" spans="1:3" x14ac:dyDescent="0.3">
      <c r="A10640" s="29">
        <v>10637</v>
      </c>
      <c r="B10640" s="29" t="s">
        <v>38327</v>
      </c>
      <c r="C10640" s="29" t="s">
        <v>51840</v>
      </c>
    </row>
    <row r="10641" spans="1:3" x14ac:dyDescent="0.3">
      <c r="A10641" s="29">
        <v>10638</v>
      </c>
      <c r="B10641" s="29" t="s">
        <v>38327</v>
      </c>
      <c r="C10641" s="29" t="s">
        <v>51841</v>
      </c>
    </row>
    <row r="10642" spans="1:3" x14ac:dyDescent="0.3">
      <c r="A10642" s="29">
        <v>10639</v>
      </c>
      <c r="B10642" s="29" t="s">
        <v>38319</v>
      </c>
      <c r="C10642" s="29" t="s">
        <v>51842</v>
      </c>
    </row>
    <row r="10643" spans="1:3" x14ac:dyDescent="0.3">
      <c r="A10643" s="29">
        <v>10640</v>
      </c>
      <c r="B10643" s="29" t="s">
        <v>38319</v>
      </c>
      <c r="C10643" s="29" t="s">
        <v>51843</v>
      </c>
    </row>
    <row r="10644" spans="1:3" x14ac:dyDescent="0.3">
      <c r="A10644" s="29">
        <v>10641</v>
      </c>
      <c r="B10644" s="29" t="s">
        <v>38319</v>
      </c>
      <c r="C10644" s="29" t="s">
        <v>51844</v>
      </c>
    </row>
    <row r="10645" spans="1:3" x14ac:dyDescent="0.3">
      <c r="A10645" s="29">
        <v>10642</v>
      </c>
      <c r="B10645" s="29" t="s">
        <v>38319</v>
      </c>
      <c r="C10645" s="29" t="s">
        <v>51845</v>
      </c>
    </row>
    <row r="10646" spans="1:3" x14ac:dyDescent="0.3">
      <c r="A10646" s="29">
        <v>10643</v>
      </c>
      <c r="B10646" s="29" t="s">
        <v>38319</v>
      </c>
      <c r="C10646" s="29" t="s">
        <v>51846</v>
      </c>
    </row>
    <row r="10647" spans="1:3" x14ac:dyDescent="0.3">
      <c r="A10647" s="29">
        <v>10644</v>
      </c>
      <c r="B10647" s="29" t="s">
        <v>38318</v>
      </c>
      <c r="C10647" s="29" t="s">
        <v>51847</v>
      </c>
    </row>
    <row r="10648" spans="1:3" x14ac:dyDescent="0.3">
      <c r="A10648" s="29">
        <v>10645</v>
      </c>
      <c r="B10648" s="29" t="s">
        <v>38318</v>
      </c>
      <c r="C10648" s="29" t="s">
        <v>51848</v>
      </c>
    </row>
    <row r="10649" spans="1:3" x14ac:dyDescent="0.3">
      <c r="A10649" s="29">
        <v>10646</v>
      </c>
      <c r="B10649" s="29" t="s">
        <v>38318</v>
      </c>
      <c r="C10649" s="29" t="s">
        <v>51849</v>
      </c>
    </row>
    <row r="10650" spans="1:3" x14ac:dyDescent="0.3">
      <c r="A10650" s="29">
        <v>10647</v>
      </c>
      <c r="B10650" s="29" t="s">
        <v>38318</v>
      </c>
      <c r="C10650" s="29" t="s">
        <v>51850</v>
      </c>
    </row>
    <row r="10651" spans="1:3" x14ac:dyDescent="0.3">
      <c r="A10651" s="29">
        <v>10648</v>
      </c>
      <c r="B10651" s="29" t="s">
        <v>38318</v>
      </c>
      <c r="C10651" s="29" t="s">
        <v>51851</v>
      </c>
    </row>
    <row r="10652" spans="1:3" x14ac:dyDescent="0.3">
      <c r="A10652" s="29">
        <v>10649</v>
      </c>
      <c r="B10652" s="29" t="s">
        <v>51852</v>
      </c>
      <c r="C10652" s="29" t="s">
        <v>51853</v>
      </c>
    </row>
    <row r="10653" spans="1:3" x14ac:dyDescent="0.3">
      <c r="A10653" s="29">
        <v>10650</v>
      </c>
      <c r="B10653" s="29" t="s">
        <v>51852</v>
      </c>
      <c r="C10653" s="29" t="s">
        <v>51854</v>
      </c>
    </row>
    <row r="10654" spans="1:3" x14ac:dyDescent="0.3">
      <c r="A10654" s="29">
        <v>10651</v>
      </c>
      <c r="B10654" s="29" t="s">
        <v>51852</v>
      </c>
      <c r="C10654" s="29" t="s">
        <v>51855</v>
      </c>
    </row>
    <row r="10655" spans="1:3" x14ac:dyDescent="0.3">
      <c r="A10655" s="29">
        <v>10652</v>
      </c>
      <c r="B10655" s="29" t="s">
        <v>51852</v>
      </c>
      <c r="C10655" s="29" t="s">
        <v>51856</v>
      </c>
    </row>
    <row r="10656" spans="1:3" x14ac:dyDescent="0.3">
      <c r="A10656" s="29">
        <v>10653</v>
      </c>
      <c r="B10656" s="29" t="s">
        <v>51852</v>
      </c>
      <c r="C10656" s="29" t="s">
        <v>51857</v>
      </c>
    </row>
    <row r="10657" spans="1:3" x14ac:dyDescent="0.3">
      <c r="A10657" s="29">
        <v>10654</v>
      </c>
      <c r="B10657" s="29" t="s">
        <v>51858</v>
      </c>
      <c r="C10657" s="29" t="s">
        <v>51859</v>
      </c>
    </row>
    <row r="10658" spans="1:3" x14ac:dyDescent="0.3">
      <c r="A10658" s="29">
        <v>10655</v>
      </c>
      <c r="B10658" s="29" t="s">
        <v>51858</v>
      </c>
      <c r="C10658" s="29" t="s">
        <v>51860</v>
      </c>
    </row>
    <row r="10659" spans="1:3" x14ac:dyDescent="0.3">
      <c r="A10659" s="29">
        <v>10656</v>
      </c>
      <c r="B10659" s="29" t="s">
        <v>51858</v>
      </c>
      <c r="C10659" s="29" t="s">
        <v>51861</v>
      </c>
    </row>
    <row r="10660" spans="1:3" x14ac:dyDescent="0.3">
      <c r="A10660" s="29">
        <v>10657</v>
      </c>
      <c r="B10660" s="29" t="s">
        <v>51858</v>
      </c>
      <c r="C10660" s="29" t="s">
        <v>51862</v>
      </c>
    </row>
    <row r="10661" spans="1:3" x14ac:dyDescent="0.3">
      <c r="A10661" s="29">
        <v>10658</v>
      </c>
      <c r="B10661" s="29" t="s">
        <v>51858</v>
      </c>
      <c r="C10661" s="29" t="s">
        <v>51863</v>
      </c>
    </row>
    <row r="10662" spans="1:3" x14ac:dyDescent="0.3">
      <c r="A10662" s="29">
        <v>10659</v>
      </c>
      <c r="B10662" s="29" t="s">
        <v>38504</v>
      </c>
      <c r="C10662" s="29" t="s">
        <v>51864</v>
      </c>
    </row>
    <row r="10663" spans="1:3" x14ac:dyDescent="0.3">
      <c r="A10663" s="29">
        <v>10660</v>
      </c>
      <c r="B10663" s="29" t="s">
        <v>38504</v>
      </c>
      <c r="C10663" s="29" t="s">
        <v>51865</v>
      </c>
    </row>
    <row r="10664" spans="1:3" x14ac:dyDescent="0.3">
      <c r="A10664" s="29">
        <v>10661</v>
      </c>
      <c r="B10664" s="29" t="s">
        <v>38504</v>
      </c>
      <c r="C10664" s="29" t="s">
        <v>51866</v>
      </c>
    </row>
    <row r="10665" spans="1:3" x14ac:dyDescent="0.3">
      <c r="A10665" s="29">
        <v>10662</v>
      </c>
      <c r="B10665" s="29" t="s">
        <v>38504</v>
      </c>
      <c r="C10665" s="29" t="s">
        <v>51867</v>
      </c>
    </row>
    <row r="10666" spans="1:3" x14ac:dyDescent="0.3">
      <c r="A10666" s="29">
        <v>10663</v>
      </c>
      <c r="B10666" s="29" t="s">
        <v>38504</v>
      </c>
      <c r="C10666" s="29" t="s">
        <v>51868</v>
      </c>
    </row>
    <row r="10667" spans="1:3" x14ac:dyDescent="0.3">
      <c r="A10667" s="29">
        <v>10664</v>
      </c>
      <c r="B10667" s="29" t="s">
        <v>51869</v>
      </c>
      <c r="C10667" s="29" t="s">
        <v>51870</v>
      </c>
    </row>
    <row r="10668" spans="1:3" x14ac:dyDescent="0.3">
      <c r="A10668" s="29">
        <v>10665</v>
      </c>
      <c r="B10668" s="29" t="s">
        <v>51869</v>
      </c>
      <c r="C10668" s="29" t="s">
        <v>51871</v>
      </c>
    </row>
    <row r="10669" spans="1:3" x14ac:dyDescent="0.3">
      <c r="A10669" s="29">
        <v>10666</v>
      </c>
      <c r="B10669" s="29" t="s">
        <v>51869</v>
      </c>
      <c r="C10669" s="29" t="s">
        <v>51872</v>
      </c>
    </row>
    <row r="10670" spans="1:3" x14ac:dyDescent="0.3">
      <c r="A10670" s="29">
        <v>10667</v>
      </c>
      <c r="B10670" s="29" t="s">
        <v>51869</v>
      </c>
      <c r="C10670" s="29" t="s">
        <v>51873</v>
      </c>
    </row>
    <row r="10671" spans="1:3" x14ac:dyDescent="0.3">
      <c r="A10671" s="29">
        <v>10668</v>
      </c>
      <c r="B10671" s="29" t="s">
        <v>51869</v>
      </c>
      <c r="C10671" s="29" t="s">
        <v>51874</v>
      </c>
    </row>
    <row r="10672" spans="1:3" x14ac:dyDescent="0.3">
      <c r="A10672" s="29">
        <v>10669</v>
      </c>
      <c r="B10672" s="29" t="s">
        <v>51875</v>
      </c>
      <c r="C10672" s="29" t="s">
        <v>51876</v>
      </c>
    </row>
    <row r="10673" spans="1:3" x14ac:dyDescent="0.3">
      <c r="A10673" s="29">
        <v>10670</v>
      </c>
      <c r="B10673" s="29" t="s">
        <v>51875</v>
      </c>
      <c r="C10673" s="29" t="s">
        <v>51877</v>
      </c>
    </row>
    <row r="10674" spans="1:3" x14ac:dyDescent="0.3">
      <c r="A10674" s="29">
        <v>10671</v>
      </c>
      <c r="B10674" s="29" t="s">
        <v>51875</v>
      </c>
      <c r="C10674" s="29" t="s">
        <v>51878</v>
      </c>
    </row>
    <row r="10675" spans="1:3" x14ac:dyDescent="0.3">
      <c r="A10675" s="29">
        <v>10672</v>
      </c>
      <c r="B10675" s="29" t="s">
        <v>51875</v>
      </c>
      <c r="C10675" s="29" t="s">
        <v>51879</v>
      </c>
    </row>
    <row r="10676" spans="1:3" x14ac:dyDescent="0.3">
      <c r="A10676" s="29">
        <v>10673</v>
      </c>
      <c r="B10676" s="29" t="s">
        <v>51875</v>
      </c>
      <c r="C10676" s="29" t="s">
        <v>51880</v>
      </c>
    </row>
    <row r="10677" spans="1:3" x14ac:dyDescent="0.3">
      <c r="A10677" s="29">
        <v>10674</v>
      </c>
      <c r="B10677" s="29" t="s">
        <v>51881</v>
      </c>
      <c r="C10677" s="29" t="s">
        <v>51882</v>
      </c>
    </row>
    <row r="10678" spans="1:3" x14ac:dyDescent="0.3">
      <c r="A10678" s="29">
        <v>10675</v>
      </c>
      <c r="B10678" s="29" t="s">
        <v>51881</v>
      </c>
      <c r="C10678" s="29" t="s">
        <v>51883</v>
      </c>
    </row>
    <row r="10679" spans="1:3" x14ac:dyDescent="0.3">
      <c r="A10679" s="29">
        <v>10676</v>
      </c>
      <c r="B10679" s="29" t="s">
        <v>51881</v>
      </c>
      <c r="C10679" s="29" t="s">
        <v>51884</v>
      </c>
    </row>
    <row r="10680" spans="1:3" x14ac:dyDescent="0.3">
      <c r="A10680" s="29">
        <v>10677</v>
      </c>
      <c r="B10680" s="29" t="s">
        <v>51881</v>
      </c>
      <c r="C10680" s="29" t="s">
        <v>51885</v>
      </c>
    </row>
    <row r="10681" spans="1:3" x14ac:dyDescent="0.3">
      <c r="A10681" s="29">
        <v>10678</v>
      </c>
      <c r="B10681" s="29" t="s">
        <v>51881</v>
      </c>
      <c r="C10681" s="29" t="s">
        <v>51886</v>
      </c>
    </row>
    <row r="10682" spans="1:3" x14ac:dyDescent="0.3">
      <c r="A10682" s="29">
        <v>10679</v>
      </c>
      <c r="B10682" s="29" t="s">
        <v>51887</v>
      </c>
      <c r="C10682" s="29" t="s">
        <v>51888</v>
      </c>
    </row>
    <row r="10683" spans="1:3" x14ac:dyDescent="0.3">
      <c r="A10683" s="29">
        <v>10680</v>
      </c>
      <c r="B10683" s="29" t="s">
        <v>51887</v>
      </c>
      <c r="C10683" s="29" t="s">
        <v>51889</v>
      </c>
    </row>
    <row r="10684" spans="1:3" x14ac:dyDescent="0.3">
      <c r="A10684" s="29">
        <v>10681</v>
      </c>
      <c r="B10684" s="29" t="s">
        <v>51887</v>
      </c>
      <c r="C10684" s="29" t="s">
        <v>51890</v>
      </c>
    </row>
    <row r="10685" spans="1:3" x14ac:dyDescent="0.3">
      <c r="A10685" s="29">
        <v>10682</v>
      </c>
      <c r="B10685" s="29" t="s">
        <v>51887</v>
      </c>
      <c r="C10685" s="29" t="s">
        <v>51891</v>
      </c>
    </row>
    <row r="10686" spans="1:3" x14ac:dyDescent="0.3">
      <c r="A10686" s="29">
        <v>10683</v>
      </c>
      <c r="B10686" s="29" t="s">
        <v>51887</v>
      </c>
      <c r="C10686" s="29" t="s">
        <v>51892</v>
      </c>
    </row>
    <row r="10687" spans="1:3" x14ac:dyDescent="0.3">
      <c r="A10687" s="29">
        <v>10684</v>
      </c>
      <c r="B10687" s="29" t="s">
        <v>51893</v>
      </c>
      <c r="C10687" s="29" t="s">
        <v>51894</v>
      </c>
    </row>
    <row r="10688" spans="1:3" x14ac:dyDescent="0.3">
      <c r="A10688" s="29">
        <v>10685</v>
      </c>
      <c r="B10688" s="29" t="s">
        <v>51893</v>
      </c>
      <c r="C10688" s="29" t="s">
        <v>51895</v>
      </c>
    </row>
    <row r="10689" spans="1:3" x14ac:dyDescent="0.3">
      <c r="A10689" s="29">
        <v>10686</v>
      </c>
      <c r="B10689" s="29" t="s">
        <v>51893</v>
      </c>
      <c r="C10689" s="29" t="s">
        <v>51896</v>
      </c>
    </row>
    <row r="10690" spans="1:3" x14ac:dyDescent="0.3">
      <c r="A10690" s="29">
        <v>10687</v>
      </c>
      <c r="B10690" s="29" t="s">
        <v>51893</v>
      </c>
      <c r="C10690" s="29" t="s">
        <v>51897</v>
      </c>
    </row>
    <row r="10691" spans="1:3" x14ac:dyDescent="0.3">
      <c r="A10691" s="29">
        <v>10688</v>
      </c>
      <c r="B10691" s="29" t="s">
        <v>51893</v>
      </c>
      <c r="C10691" s="29" t="s">
        <v>51898</v>
      </c>
    </row>
    <row r="10692" spans="1:3" x14ac:dyDescent="0.3">
      <c r="A10692" s="29">
        <v>10689</v>
      </c>
      <c r="B10692" s="29" t="s">
        <v>51899</v>
      </c>
      <c r="C10692" s="29" t="s">
        <v>51900</v>
      </c>
    </row>
    <row r="10693" spans="1:3" x14ac:dyDescent="0.3">
      <c r="A10693" s="29">
        <v>10690</v>
      </c>
      <c r="B10693" s="29" t="s">
        <v>51899</v>
      </c>
      <c r="C10693" s="29" t="s">
        <v>51901</v>
      </c>
    </row>
    <row r="10694" spans="1:3" x14ac:dyDescent="0.3">
      <c r="A10694" s="29">
        <v>10691</v>
      </c>
      <c r="B10694" s="29" t="s">
        <v>51899</v>
      </c>
      <c r="C10694" s="29" t="s">
        <v>51902</v>
      </c>
    </row>
    <row r="10695" spans="1:3" x14ac:dyDescent="0.3">
      <c r="A10695" s="29">
        <v>10692</v>
      </c>
      <c r="B10695" s="29" t="s">
        <v>51899</v>
      </c>
      <c r="C10695" s="29" t="s">
        <v>51903</v>
      </c>
    </row>
    <row r="10696" spans="1:3" x14ac:dyDescent="0.3">
      <c r="A10696" s="29">
        <v>10693</v>
      </c>
      <c r="B10696" s="29" t="s">
        <v>51899</v>
      </c>
      <c r="C10696" s="29" t="s">
        <v>51904</v>
      </c>
    </row>
    <row r="10697" spans="1:3" x14ac:dyDescent="0.3">
      <c r="A10697" s="29">
        <v>10694</v>
      </c>
      <c r="B10697" s="29" t="s">
        <v>38264</v>
      </c>
      <c r="C10697" s="29" t="s">
        <v>51905</v>
      </c>
    </row>
    <row r="10698" spans="1:3" x14ac:dyDescent="0.3">
      <c r="A10698" s="29">
        <v>10695</v>
      </c>
      <c r="B10698" s="29" t="s">
        <v>38264</v>
      </c>
      <c r="C10698" s="29" t="s">
        <v>51906</v>
      </c>
    </row>
    <row r="10699" spans="1:3" x14ac:dyDescent="0.3">
      <c r="A10699" s="29">
        <v>10696</v>
      </c>
      <c r="B10699" s="29" t="s">
        <v>38264</v>
      </c>
      <c r="C10699" s="29" t="s">
        <v>51907</v>
      </c>
    </row>
    <row r="10700" spans="1:3" x14ac:dyDescent="0.3">
      <c r="A10700" s="29">
        <v>10697</v>
      </c>
      <c r="B10700" s="29" t="s">
        <v>38264</v>
      </c>
      <c r="C10700" s="29" t="s">
        <v>51908</v>
      </c>
    </row>
    <row r="10701" spans="1:3" x14ac:dyDescent="0.3">
      <c r="A10701" s="29">
        <v>10698</v>
      </c>
      <c r="B10701" s="29" t="s">
        <v>38264</v>
      </c>
      <c r="C10701" s="29" t="s">
        <v>51909</v>
      </c>
    </row>
    <row r="10702" spans="1:3" x14ac:dyDescent="0.3">
      <c r="A10702" s="29">
        <v>10699</v>
      </c>
      <c r="B10702" s="29" t="s">
        <v>51910</v>
      </c>
      <c r="C10702" s="29" t="s">
        <v>51911</v>
      </c>
    </row>
    <row r="10703" spans="1:3" x14ac:dyDescent="0.3">
      <c r="A10703" s="29">
        <v>10700</v>
      </c>
      <c r="B10703" s="29" t="s">
        <v>51910</v>
      </c>
      <c r="C10703" s="29" t="s">
        <v>51912</v>
      </c>
    </row>
    <row r="10704" spans="1:3" x14ac:dyDescent="0.3">
      <c r="A10704" s="29">
        <v>10701</v>
      </c>
      <c r="B10704" s="29" t="s">
        <v>51910</v>
      </c>
      <c r="C10704" s="29" t="s">
        <v>51913</v>
      </c>
    </row>
    <row r="10705" spans="1:3" x14ac:dyDescent="0.3">
      <c r="A10705" s="29">
        <v>10702</v>
      </c>
      <c r="B10705" s="29" t="s">
        <v>51910</v>
      </c>
      <c r="C10705" s="29" t="s">
        <v>51914</v>
      </c>
    </row>
    <row r="10706" spans="1:3" x14ac:dyDescent="0.3">
      <c r="A10706" s="29">
        <v>10703</v>
      </c>
      <c r="B10706" s="29" t="s">
        <v>51910</v>
      </c>
      <c r="C10706" s="29" t="s">
        <v>51915</v>
      </c>
    </row>
    <row r="10707" spans="1:3" x14ac:dyDescent="0.3">
      <c r="A10707" s="29">
        <v>10704</v>
      </c>
      <c r="B10707" s="29" t="s">
        <v>51916</v>
      </c>
      <c r="C10707" s="29" t="s">
        <v>51917</v>
      </c>
    </row>
    <row r="10708" spans="1:3" x14ac:dyDescent="0.3">
      <c r="A10708" s="29">
        <v>10705</v>
      </c>
      <c r="B10708" s="29" t="s">
        <v>51916</v>
      </c>
      <c r="C10708" s="29" t="s">
        <v>51918</v>
      </c>
    </row>
    <row r="10709" spans="1:3" x14ac:dyDescent="0.3">
      <c r="A10709" s="29">
        <v>10706</v>
      </c>
      <c r="B10709" s="29" t="s">
        <v>51916</v>
      </c>
      <c r="C10709" s="29" t="s">
        <v>51919</v>
      </c>
    </row>
    <row r="10710" spans="1:3" x14ac:dyDescent="0.3">
      <c r="A10710" s="29">
        <v>10707</v>
      </c>
      <c r="B10710" s="29" t="s">
        <v>51916</v>
      </c>
      <c r="C10710" s="29" t="s">
        <v>51920</v>
      </c>
    </row>
    <row r="10711" spans="1:3" x14ac:dyDescent="0.3">
      <c r="A10711" s="29">
        <v>10708</v>
      </c>
      <c r="B10711" s="29" t="s">
        <v>51916</v>
      </c>
      <c r="C10711" s="29" t="s">
        <v>51921</v>
      </c>
    </row>
    <row r="10712" spans="1:3" x14ac:dyDescent="0.3">
      <c r="A10712" s="29">
        <v>10709</v>
      </c>
      <c r="B10712" s="29" t="s">
        <v>51922</v>
      </c>
      <c r="C10712" s="29" t="s">
        <v>51923</v>
      </c>
    </row>
    <row r="10713" spans="1:3" x14ac:dyDescent="0.3">
      <c r="A10713" s="29">
        <v>10710</v>
      </c>
      <c r="B10713" s="29" t="s">
        <v>51922</v>
      </c>
      <c r="C10713" s="29" t="s">
        <v>51924</v>
      </c>
    </row>
    <row r="10714" spans="1:3" x14ac:dyDescent="0.3">
      <c r="A10714" s="29">
        <v>10711</v>
      </c>
      <c r="B10714" s="29" t="s">
        <v>51922</v>
      </c>
      <c r="C10714" s="29" t="s">
        <v>51925</v>
      </c>
    </row>
    <row r="10715" spans="1:3" x14ac:dyDescent="0.3">
      <c r="A10715" s="29">
        <v>10712</v>
      </c>
      <c r="B10715" s="29" t="s">
        <v>51922</v>
      </c>
      <c r="C10715" s="29" t="s">
        <v>51926</v>
      </c>
    </row>
    <row r="10716" spans="1:3" x14ac:dyDescent="0.3">
      <c r="A10716" s="29">
        <v>10713</v>
      </c>
      <c r="B10716" s="29" t="s">
        <v>51922</v>
      </c>
      <c r="C10716" s="29" t="s">
        <v>51927</v>
      </c>
    </row>
    <row r="10717" spans="1:3" x14ac:dyDescent="0.3">
      <c r="A10717" s="29">
        <v>10714</v>
      </c>
      <c r="B10717" s="29" t="s">
        <v>51928</v>
      </c>
      <c r="C10717" s="29" t="s">
        <v>51929</v>
      </c>
    </row>
    <row r="10718" spans="1:3" x14ac:dyDescent="0.3">
      <c r="A10718" s="29">
        <v>10715</v>
      </c>
      <c r="B10718" s="29" t="s">
        <v>51928</v>
      </c>
      <c r="C10718" s="29" t="s">
        <v>51930</v>
      </c>
    </row>
    <row r="10719" spans="1:3" x14ac:dyDescent="0.3">
      <c r="A10719" s="29">
        <v>10716</v>
      </c>
      <c r="B10719" s="29" t="s">
        <v>51928</v>
      </c>
      <c r="C10719" s="29" t="s">
        <v>51931</v>
      </c>
    </row>
    <row r="10720" spans="1:3" x14ac:dyDescent="0.3">
      <c r="A10720" s="29">
        <v>10717</v>
      </c>
      <c r="B10720" s="29" t="s">
        <v>51928</v>
      </c>
      <c r="C10720" s="29" t="s">
        <v>51932</v>
      </c>
    </row>
    <row r="10721" spans="1:3" x14ac:dyDescent="0.3">
      <c r="A10721" s="29">
        <v>10718</v>
      </c>
      <c r="B10721" s="29" t="s">
        <v>51928</v>
      </c>
      <c r="C10721" s="29" t="s">
        <v>51933</v>
      </c>
    </row>
    <row r="10722" spans="1:3" x14ac:dyDescent="0.3">
      <c r="A10722" s="29">
        <v>10719</v>
      </c>
      <c r="B10722" s="29" t="s">
        <v>38597</v>
      </c>
      <c r="C10722" s="29" t="s">
        <v>51934</v>
      </c>
    </row>
    <row r="10723" spans="1:3" x14ac:dyDescent="0.3">
      <c r="A10723" s="29">
        <v>10720</v>
      </c>
      <c r="B10723" s="29" t="s">
        <v>38597</v>
      </c>
      <c r="C10723" s="29" t="s">
        <v>51935</v>
      </c>
    </row>
    <row r="10724" spans="1:3" x14ac:dyDescent="0.3">
      <c r="A10724" s="29">
        <v>10721</v>
      </c>
      <c r="B10724" s="29" t="s">
        <v>38597</v>
      </c>
      <c r="C10724" s="29" t="s">
        <v>51936</v>
      </c>
    </row>
    <row r="10725" spans="1:3" x14ac:dyDescent="0.3">
      <c r="A10725" s="29">
        <v>10722</v>
      </c>
      <c r="B10725" s="29" t="s">
        <v>38597</v>
      </c>
      <c r="C10725" s="29" t="s">
        <v>51937</v>
      </c>
    </row>
    <row r="10726" spans="1:3" x14ac:dyDescent="0.3">
      <c r="A10726" s="29">
        <v>10723</v>
      </c>
      <c r="B10726" s="29" t="s">
        <v>38597</v>
      </c>
      <c r="C10726" s="29" t="s">
        <v>51938</v>
      </c>
    </row>
    <row r="10727" spans="1:3" x14ac:dyDescent="0.3">
      <c r="A10727" s="29">
        <v>10724</v>
      </c>
      <c r="B10727" s="29" t="s">
        <v>51939</v>
      </c>
      <c r="C10727" s="29" t="s">
        <v>51940</v>
      </c>
    </row>
    <row r="10728" spans="1:3" x14ac:dyDescent="0.3">
      <c r="A10728" s="29">
        <v>10725</v>
      </c>
      <c r="B10728" s="29" t="s">
        <v>51939</v>
      </c>
      <c r="C10728" s="29" t="s">
        <v>51941</v>
      </c>
    </row>
    <row r="10729" spans="1:3" x14ac:dyDescent="0.3">
      <c r="A10729" s="29">
        <v>10726</v>
      </c>
      <c r="B10729" s="29" t="s">
        <v>51939</v>
      </c>
      <c r="C10729" s="29" t="s">
        <v>51942</v>
      </c>
    </row>
    <row r="10730" spans="1:3" x14ac:dyDescent="0.3">
      <c r="A10730" s="29">
        <v>10727</v>
      </c>
      <c r="B10730" s="29" t="s">
        <v>51939</v>
      </c>
      <c r="C10730" s="29" t="s">
        <v>51943</v>
      </c>
    </row>
    <row r="10731" spans="1:3" x14ac:dyDescent="0.3">
      <c r="A10731" s="29">
        <v>10728</v>
      </c>
      <c r="B10731" s="29" t="s">
        <v>51939</v>
      </c>
      <c r="C10731" s="29" t="s">
        <v>51944</v>
      </c>
    </row>
    <row r="10732" spans="1:3" x14ac:dyDescent="0.3">
      <c r="A10732" s="29">
        <v>10729</v>
      </c>
      <c r="B10732" s="29" t="s">
        <v>38562</v>
      </c>
      <c r="C10732" s="29" t="s">
        <v>51945</v>
      </c>
    </row>
    <row r="10733" spans="1:3" x14ac:dyDescent="0.3">
      <c r="A10733" s="29">
        <v>10730</v>
      </c>
      <c r="B10733" s="29" t="s">
        <v>38562</v>
      </c>
      <c r="C10733" s="29" t="s">
        <v>51946</v>
      </c>
    </row>
    <row r="10734" spans="1:3" x14ac:dyDescent="0.3">
      <c r="A10734" s="29">
        <v>10731</v>
      </c>
      <c r="B10734" s="29" t="s">
        <v>38562</v>
      </c>
      <c r="C10734" s="29" t="s">
        <v>51947</v>
      </c>
    </row>
    <row r="10735" spans="1:3" x14ac:dyDescent="0.3">
      <c r="A10735" s="29">
        <v>10732</v>
      </c>
      <c r="B10735" s="29" t="s">
        <v>38562</v>
      </c>
      <c r="C10735" s="29" t="s">
        <v>51948</v>
      </c>
    </row>
    <row r="10736" spans="1:3" x14ac:dyDescent="0.3">
      <c r="A10736" s="29">
        <v>10733</v>
      </c>
      <c r="B10736" s="29" t="s">
        <v>38562</v>
      </c>
      <c r="C10736" s="29" t="s">
        <v>51949</v>
      </c>
    </row>
    <row r="10737" spans="1:3" x14ac:dyDescent="0.3">
      <c r="A10737" s="29">
        <v>10734</v>
      </c>
      <c r="B10737" s="29" t="s">
        <v>39007</v>
      </c>
      <c r="C10737" s="29" t="s">
        <v>51950</v>
      </c>
    </row>
    <row r="10738" spans="1:3" x14ac:dyDescent="0.3">
      <c r="A10738" s="29">
        <v>10735</v>
      </c>
      <c r="B10738" s="29" t="s">
        <v>39007</v>
      </c>
      <c r="C10738" s="29" t="s">
        <v>51951</v>
      </c>
    </row>
    <row r="10739" spans="1:3" x14ac:dyDescent="0.3">
      <c r="A10739" s="29">
        <v>10736</v>
      </c>
      <c r="B10739" s="29" t="s">
        <v>39007</v>
      </c>
      <c r="C10739" s="29" t="s">
        <v>51952</v>
      </c>
    </row>
    <row r="10740" spans="1:3" x14ac:dyDescent="0.3">
      <c r="A10740" s="29">
        <v>10737</v>
      </c>
      <c r="B10740" s="29" t="s">
        <v>39007</v>
      </c>
      <c r="C10740" s="29" t="s">
        <v>51953</v>
      </c>
    </row>
    <row r="10741" spans="1:3" x14ac:dyDescent="0.3">
      <c r="A10741" s="29">
        <v>10738</v>
      </c>
      <c r="B10741" s="29" t="s">
        <v>39007</v>
      </c>
      <c r="C10741" s="29" t="s">
        <v>51954</v>
      </c>
    </row>
    <row r="10742" spans="1:3" x14ac:dyDescent="0.3">
      <c r="A10742" s="29">
        <v>10739</v>
      </c>
      <c r="B10742" s="29" t="s">
        <v>51955</v>
      </c>
      <c r="C10742" s="29" t="s">
        <v>51956</v>
      </c>
    </row>
    <row r="10743" spans="1:3" x14ac:dyDescent="0.3">
      <c r="A10743" s="29">
        <v>10740</v>
      </c>
      <c r="B10743" s="29" t="s">
        <v>51955</v>
      </c>
      <c r="C10743" s="29" t="s">
        <v>51957</v>
      </c>
    </row>
    <row r="10744" spans="1:3" x14ac:dyDescent="0.3">
      <c r="A10744" s="29">
        <v>10741</v>
      </c>
      <c r="B10744" s="29" t="s">
        <v>51955</v>
      </c>
      <c r="C10744" s="29" t="s">
        <v>51958</v>
      </c>
    </row>
    <row r="10745" spans="1:3" x14ac:dyDescent="0.3">
      <c r="A10745" s="29">
        <v>10742</v>
      </c>
      <c r="B10745" s="29" t="s">
        <v>51955</v>
      </c>
      <c r="C10745" s="29" t="s">
        <v>51959</v>
      </c>
    </row>
    <row r="10746" spans="1:3" x14ac:dyDescent="0.3">
      <c r="A10746" s="29">
        <v>10743</v>
      </c>
      <c r="B10746" s="29" t="s">
        <v>51955</v>
      </c>
      <c r="C10746" s="29" t="s">
        <v>51960</v>
      </c>
    </row>
    <row r="10747" spans="1:3" x14ac:dyDescent="0.3">
      <c r="A10747" s="29">
        <v>10744</v>
      </c>
      <c r="B10747" s="29" t="s">
        <v>51961</v>
      </c>
      <c r="C10747" s="29" t="s">
        <v>51962</v>
      </c>
    </row>
    <row r="10748" spans="1:3" x14ac:dyDescent="0.3">
      <c r="A10748" s="29">
        <v>10745</v>
      </c>
      <c r="B10748" s="29" t="s">
        <v>51961</v>
      </c>
      <c r="C10748" s="29" t="s">
        <v>51963</v>
      </c>
    </row>
    <row r="10749" spans="1:3" x14ac:dyDescent="0.3">
      <c r="A10749" s="29">
        <v>10746</v>
      </c>
      <c r="B10749" s="29" t="s">
        <v>51961</v>
      </c>
      <c r="C10749" s="29" t="s">
        <v>51964</v>
      </c>
    </row>
    <row r="10750" spans="1:3" x14ac:dyDescent="0.3">
      <c r="A10750" s="29">
        <v>10747</v>
      </c>
      <c r="B10750" s="29" t="s">
        <v>51961</v>
      </c>
      <c r="C10750" s="29" t="s">
        <v>51965</v>
      </c>
    </row>
    <row r="10751" spans="1:3" x14ac:dyDescent="0.3">
      <c r="A10751" s="29">
        <v>10748</v>
      </c>
      <c r="B10751" s="29" t="s">
        <v>51961</v>
      </c>
      <c r="C10751" s="29" t="s">
        <v>51966</v>
      </c>
    </row>
    <row r="10752" spans="1:3" x14ac:dyDescent="0.3">
      <c r="A10752" s="29">
        <v>10749</v>
      </c>
      <c r="B10752" s="29" t="s">
        <v>51967</v>
      </c>
      <c r="C10752" s="29" t="s">
        <v>51968</v>
      </c>
    </row>
    <row r="10753" spans="1:3" x14ac:dyDescent="0.3">
      <c r="A10753" s="29">
        <v>10750</v>
      </c>
      <c r="B10753" s="29" t="s">
        <v>51967</v>
      </c>
      <c r="C10753" s="29" t="s">
        <v>51969</v>
      </c>
    </row>
    <row r="10754" spans="1:3" x14ac:dyDescent="0.3">
      <c r="A10754" s="29">
        <v>10751</v>
      </c>
      <c r="B10754" s="29" t="s">
        <v>51967</v>
      </c>
      <c r="C10754" s="29" t="s">
        <v>51970</v>
      </c>
    </row>
    <row r="10755" spans="1:3" x14ac:dyDescent="0.3">
      <c r="A10755" s="29">
        <v>10752</v>
      </c>
      <c r="B10755" s="29" t="s">
        <v>51967</v>
      </c>
      <c r="C10755" s="29" t="s">
        <v>51971</v>
      </c>
    </row>
    <row r="10756" spans="1:3" x14ac:dyDescent="0.3">
      <c r="A10756" s="29">
        <v>10753</v>
      </c>
      <c r="B10756" s="29" t="s">
        <v>51967</v>
      </c>
      <c r="C10756" s="29" t="s">
        <v>51972</v>
      </c>
    </row>
    <row r="10757" spans="1:3" x14ac:dyDescent="0.3">
      <c r="A10757" s="29">
        <v>10754</v>
      </c>
      <c r="B10757" s="29" t="s">
        <v>51973</v>
      </c>
      <c r="C10757" s="29" t="s">
        <v>51974</v>
      </c>
    </row>
    <row r="10758" spans="1:3" x14ac:dyDescent="0.3">
      <c r="A10758" s="29">
        <v>10755</v>
      </c>
      <c r="B10758" s="29" t="s">
        <v>51973</v>
      </c>
      <c r="C10758" s="29" t="s">
        <v>51975</v>
      </c>
    </row>
    <row r="10759" spans="1:3" x14ac:dyDescent="0.3">
      <c r="A10759" s="29">
        <v>10756</v>
      </c>
      <c r="B10759" s="29" t="s">
        <v>51973</v>
      </c>
      <c r="C10759" s="29" t="s">
        <v>51976</v>
      </c>
    </row>
    <row r="10760" spans="1:3" x14ac:dyDescent="0.3">
      <c r="A10760" s="29">
        <v>10757</v>
      </c>
      <c r="B10760" s="29" t="s">
        <v>51973</v>
      </c>
      <c r="C10760" s="29" t="s">
        <v>51977</v>
      </c>
    </row>
    <row r="10761" spans="1:3" x14ac:dyDescent="0.3">
      <c r="A10761" s="29">
        <v>10758</v>
      </c>
      <c r="B10761" s="29" t="s">
        <v>51973</v>
      </c>
      <c r="C10761" s="29" t="s">
        <v>51978</v>
      </c>
    </row>
    <row r="10762" spans="1:3" x14ac:dyDescent="0.3">
      <c r="A10762" s="29">
        <v>10759</v>
      </c>
      <c r="B10762" s="29" t="s">
        <v>51979</v>
      </c>
      <c r="C10762" s="29" t="s">
        <v>51980</v>
      </c>
    </row>
    <row r="10763" spans="1:3" x14ac:dyDescent="0.3">
      <c r="A10763" s="29">
        <v>10760</v>
      </c>
      <c r="B10763" s="29" t="s">
        <v>51979</v>
      </c>
      <c r="C10763" s="29" t="s">
        <v>51981</v>
      </c>
    </row>
    <row r="10764" spans="1:3" x14ac:dyDescent="0.3">
      <c r="A10764" s="29">
        <v>10761</v>
      </c>
      <c r="B10764" s="29" t="s">
        <v>51979</v>
      </c>
      <c r="C10764" s="29" t="s">
        <v>51982</v>
      </c>
    </row>
    <row r="10765" spans="1:3" x14ac:dyDescent="0.3">
      <c r="A10765" s="29">
        <v>10762</v>
      </c>
      <c r="B10765" s="29" t="s">
        <v>51979</v>
      </c>
      <c r="C10765" s="29" t="s">
        <v>51983</v>
      </c>
    </row>
    <row r="10766" spans="1:3" x14ac:dyDescent="0.3">
      <c r="A10766" s="29">
        <v>10763</v>
      </c>
      <c r="B10766" s="29" t="s">
        <v>51979</v>
      </c>
      <c r="C10766" s="29" t="s">
        <v>51984</v>
      </c>
    </row>
    <row r="10767" spans="1:3" x14ac:dyDescent="0.3">
      <c r="A10767" s="29">
        <v>10764</v>
      </c>
      <c r="B10767" s="29" t="s">
        <v>51985</v>
      </c>
      <c r="C10767" s="29" t="s">
        <v>51986</v>
      </c>
    </row>
    <row r="10768" spans="1:3" x14ac:dyDescent="0.3">
      <c r="A10768" s="29">
        <v>10765</v>
      </c>
      <c r="B10768" s="29" t="s">
        <v>51985</v>
      </c>
      <c r="C10768" s="29" t="s">
        <v>51987</v>
      </c>
    </row>
    <row r="10769" spans="1:3" x14ac:dyDescent="0.3">
      <c r="A10769" s="29">
        <v>10766</v>
      </c>
      <c r="B10769" s="29" t="s">
        <v>51985</v>
      </c>
      <c r="C10769" s="29" t="s">
        <v>51988</v>
      </c>
    </row>
    <row r="10770" spans="1:3" x14ac:dyDescent="0.3">
      <c r="A10770" s="29">
        <v>10767</v>
      </c>
      <c r="B10770" s="29" t="s">
        <v>51985</v>
      </c>
      <c r="C10770" s="29" t="s">
        <v>51989</v>
      </c>
    </row>
    <row r="10771" spans="1:3" x14ac:dyDescent="0.3">
      <c r="A10771" s="29">
        <v>10768</v>
      </c>
      <c r="B10771" s="29" t="s">
        <v>51985</v>
      </c>
      <c r="C10771" s="29" t="s">
        <v>51990</v>
      </c>
    </row>
    <row r="10772" spans="1:3" x14ac:dyDescent="0.3">
      <c r="A10772" s="29">
        <v>10769</v>
      </c>
      <c r="B10772" s="29" t="s">
        <v>51991</v>
      </c>
      <c r="C10772" s="29" t="s">
        <v>51992</v>
      </c>
    </row>
    <row r="10773" spans="1:3" x14ac:dyDescent="0.3">
      <c r="A10773" s="29">
        <v>10770</v>
      </c>
      <c r="B10773" s="29" t="s">
        <v>51991</v>
      </c>
      <c r="C10773" s="29" t="s">
        <v>51993</v>
      </c>
    </row>
    <row r="10774" spans="1:3" x14ac:dyDescent="0.3">
      <c r="A10774" s="29">
        <v>10771</v>
      </c>
      <c r="B10774" s="29" t="s">
        <v>51991</v>
      </c>
      <c r="C10774" s="29" t="s">
        <v>51994</v>
      </c>
    </row>
    <row r="10775" spans="1:3" x14ac:dyDescent="0.3">
      <c r="A10775" s="29">
        <v>10772</v>
      </c>
      <c r="B10775" s="29" t="s">
        <v>51991</v>
      </c>
      <c r="C10775" s="29" t="s">
        <v>51995</v>
      </c>
    </row>
    <row r="10776" spans="1:3" x14ac:dyDescent="0.3">
      <c r="A10776" s="29">
        <v>10773</v>
      </c>
      <c r="B10776" s="29" t="s">
        <v>51991</v>
      </c>
      <c r="C10776" s="29" t="s">
        <v>51996</v>
      </c>
    </row>
    <row r="10777" spans="1:3" x14ac:dyDescent="0.3">
      <c r="A10777" s="29">
        <v>10774</v>
      </c>
      <c r="B10777" s="29" t="s">
        <v>51997</v>
      </c>
      <c r="C10777" s="29" t="s">
        <v>51998</v>
      </c>
    </row>
    <row r="10778" spans="1:3" x14ac:dyDescent="0.3">
      <c r="A10778" s="29">
        <v>10775</v>
      </c>
      <c r="B10778" s="29" t="s">
        <v>51997</v>
      </c>
      <c r="C10778" s="29" t="s">
        <v>51999</v>
      </c>
    </row>
    <row r="10779" spans="1:3" x14ac:dyDescent="0.3">
      <c r="A10779" s="29">
        <v>10776</v>
      </c>
      <c r="B10779" s="29" t="s">
        <v>51997</v>
      </c>
      <c r="C10779" s="29" t="s">
        <v>52000</v>
      </c>
    </row>
    <row r="10780" spans="1:3" x14ac:dyDescent="0.3">
      <c r="A10780" s="29">
        <v>10777</v>
      </c>
      <c r="B10780" s="29" t="s">
        <v>51997</v>
      </c>
      <c r="C10780" s="29" t="s">
        <v>52001</v>
      </c>
    </row>
    <row r="10781" spans="1:3" x14ac:dyDescent="0.3">
      <c r="A10781" s="29">
        <v>10778</v>
      </c>
      <c r="B10781" s="29" t="s">
        <v>51997</v>
      </c>
      <c r="C10781" s="29" t="s">
        <v>52002</v>
      </c>
    </row>
    <row r="10782" spans="1:3" x14ac:dyDescent="0.3">
      <c r="A10782" s="29">
        <v>10779</v>
      </c>
      <c r="B10782" s="29" t="s">
        <v>52003</v>
      </c>
      <c r="C10782" s="29" t="s">
        <v>52004</v>
      </c>
    </row>
    <row r="10783" spans="1:3" x14ac:dyDescent="0.3">
      <c r="A10783" s="29">
        <v>10780</v>
      </c>
      <c r="B10783" s="29" t="s">
        <v>52003</v>
      </c>
      <c r="C10783" s="29" t="s">
        <v>52005</v>
      </c>
    </row>
    <row r="10784" spans="1:3" x14ac:dyDescent="0.3">
      <c r="A10784" s="29">
        <v>10781</v>
      </c>
      <c r="B10784" s="29" t="s">
        <v>52003</v>
      </c>
      <c r="C10784" s="29" t="s">
        <v>52006</v>
      </c>
    </row>
    <row r="10785" spans="1:3" x14ac:dyDescent="0.3">
      <c r="A10785" s="29">
        <v>10782</v>
      </c>
      <c r="B10785" s="29" t="s">
        <v>52003</v>
      </c>
      <c r="C10785" s="29" t="s">
        <v>52007</v>
      </c>
    </row>
    <row r="10786" spans="1:3" x14ac:dyDescent="0.3">
      <c r="A10786" s="29">
        <v>10783</v>
      </c>
      <c r="B10786" s="29" t="s">
        <v>52003</v>
      </c>
      <c r="C10786" s="29" t="s">
        <v>52008</v>
      </c>
    </row>
    <row r="10787" spans="1:3" x14ac:dyDescent="0.3">
      <c r="A10787" s="29">
        <v>10784</v>
      </c>
      <c r="B10787" s="29" t="s">
        <v>52009</v>
      </c>
      <c r="C10787" s="29" t="s">
        <v>52010</v>
      </c>
    </row>
    <row r="10788" spans="1:3" x14ac:dyDescent="0.3">
      <c r="A10788" s="29">
        <v>10785</v>
      </c>
      <c r="B10788" s="29" t="s">
        <v>52009</v>
      </c>
      <c r="C10788" s="29" t="s">
        <v>52011</v>
      </c>
    </row>
    <row r="10789" spans="1:3" x14ac:dyDescent="0.3">
      <c r="A10789" s="29">
        <v>10786</v>
      </c>
      <c r="B10789" s="29" t="s">
        <v>52009</v>
      </c>
      <c r="C10789" s="29" t="s">
        <v>52012</v>
      </c>
    </row>
    <row r="10790" spans="1:3" x14ac:dyDescent="0.3">
      <c r="A10790" s="29">
        <v>10787</v>
      </c>
      <c r="B10790" s="29" t="s">
        <v>52009</v>
      </c>
      <c r="C10790" s="29" t="s">
        <v>52013</v>
      </c>
    </row>
    <row r="10791" spans="1:3" x14ac:dyDescent="0.3">
      <c r="A10791" s="29">
        <v>10788</v>
      </c>
      <c r="B10791" s="29" t="s">
        <v>52009</v>
      </c>
      <c r="C10791" s="29" t="s">
        <v>52014</v>
      </c>
    </row>
    <row r="10792" spans="1:3" x14ac:dyDescent="0.3">
      <c r="A10792" s="29">
        <v>10789</v>
      </c>
      <c r="B10792" s="29" t="s">
        <v>52015</v>
      </c>
      <c r="C10792" s="29" t="s">
        <v>52016</v>
      </c>
    </row>
    <row r="10793" spans="1:3" x14ac:dyDescent="0.3">
      <c r="A10793" s="29">
        <v>10790</v>
      </c>
      <c r="B10793" s="29" t="s">
        <v>52015</v>
      </c>
      <c r="C10793" s="29" t="s">
        <v>52017</v>
      </c>
    </row>
    <row r="10794" spans="1:3" x14ac:dyDescent="0.3">
      <c r="A10794" s="29">
        <v>10791</v>
      </c>
      <c r="B10794" s="29" t="s">
        <v>52015</v>
      </c>
      <c r="C10794" s="29" t="s">
        <v>52018</v>
      </c>
    </row>
    <row r="10795" spans="1:3" x14ac:dyDescent="0.3">
      <c r="A10795" s="29">
        <v>10792</v>
      </c>
      <c r="B10795" s="29" t="s">
        <v>52015</v>
      </c>
      <c r="C10795" s="29" t="s">
        <v>52019</v>
      </c>
    </row>
    <row r="10796" spans="1:3" x14ac:dyDescent="0.3">
      <c r="A10796" s="29">
        <v>10793</v>
      </c>
      <c r="B10796" s="29" t="s">
        <v>52015</v>
      </c>
      <c r="C10796" s="29" t="s">
        <v>52020</v>
      </c>
    </row>
    <row r="10797" spans="1:3" x14ac:dyDescent="0.3">
      <c r="A10797" s="29">
        <v>10794</v>
      </c>
      <c r="B10797" s="29" t="s">
        <v>52021</v>
      </c>
      <c r="C10797" s="29" t="s">
        <v>52022</v>
      </c>
    </row>
    <row r="10798" spans="1:3" x14ac:dyDescent="0.3">
      <c r="A10798" s="29">
        <v>10795</v>
      </c>
      <c r="B10798" s="29" t="s">
        <v>52021</v>
      </c>
      <c r="C10798" s="29" t="s">
        <v>52023</v>
      </c>
    </row>
    <row r="10799" spans="1:3" x14ac:dyDescent="0.3">
      <c r="A10799" s="29">
        <v>10796</v>
      </c>
      <c r="B10799" s="29" t="s">
        <v>52021</v>
      </c>
      <c r="C10799" s="29" t="s">
        <v>52024</v>
      </c>
    </row>
    <row r="10800" spans="1:3" x14ac:dyDescent="0.3">
      <c r="A10800" s="29">
        <v>10797</v>
      </c>
      <c r="B10800" s="29" t="s">
        <v>52021</v>
      </c>
      <c r="C10800" s="29" t="s">
        <v>52025</v>
      </c>
    </row>
    <row r="10801" spans="1:3" x14ac:dyDescent="0.3">
      <c r="A10801" s="29">
        <v>10798</v>
      </c>
      <c r="B10801" s="29" t="s">
        <v>52021</v>
      </c>
      <c r="C10801" s="29" t="s">
        <v>52026</v>
      </c>
    </row>
    <row r="10802" spans="1:3" x14ac:dyDescent="0.3">
      <c r="A10802" s="29">
        <v>10799</v>
      </c>
      <c r="B10802" s="29" t="s">
        <v>52027</v>
      </c>
      <c r="C10802" s="29" t="s">
        <v>52028</v>
      </c>
    </row>
    <row r="10803" spans="1:3" x14ac:dyDescent="0.3">
      <c r="A10803" s="29">
        <v>10800</v>
      </c>
      <c r="B10803" s="29" t="s">
        <v>52027</v>
      </c>
      <c r="C10803" s="29" t="s">
        <v>52029</v>
      </c>
    </row>
    <row r="10804" spans="1:3" x14ac:dyDescent="0.3">
      <c r="A10804" s="29">
        <v>10801</v>
      </c>
      <c r="B10804" s="29" t="s">
        <v>52027</v>
      </c>
      <c r="C10804" s="29" t="s">
        <v>52030</v>
      </c>
    </row>
    <row r="10805" spans="1:3" x14ac:dyDescent="0.3">
      <c r="A10805" s="29">
        <v>10802</v>
      </c>
      <c r="B10805" s="29" t="s">
        <v>52027</v>
      </c>
      <c r="C10805" s="29" t="s">
        <v>52031</v>
      </c>
    </row>
    <row r="10806" spans="1:3" x14ac:dyDescent="0.3">
      <c r="A10806" s="29">
        <v>10803</v>
      </c>
      <c r="B10806" s="29" t="s">
        <v>52027</v>
      </c>
      <c r="C10806" s="29" t="s">
        <v>52032</v>
      </c>
    </row>
    <row r="10807" spans="1:3" x14ac:dyDescent="0.3">
      <c r="A10807" s="29">
        <v>10804</v>
      </c>
      <c r="B10807" s="29" t="s">
        <v>52033</v>
      </c>
      <c r="C10807" s="29" t="s">
        <v>52034</v>
      </c>
    </row>
    <row r="10808" spans="1:3" x14ac:dyDescent="0.3">
      <c r="A10808" s="29">
        <v>10805</v>
      </c>
      <c r="B10808" s="29" t="s">
        <v>52033</v>
      </c>
      <c r="C10808" s="29" t="s">
        <v>52035</v>
      </c>
    </row>
    <row r="10809" spans="1:3" x14ac:dyDescent="0.3">
      <c r="A10809" s="29">
        <v>10806</v>
      </c>
      <c r="B10809" s="29" t="s">
        <v>52033</v>
      </c>
      <c r="C10809" s="29" t="s">
        <v>52036</v>
      </c>
    </row>
    <row r="10810" spans="1:3" x14ac:dyDescent="0.3">
      <c r="A10810" s="29">
        <v>10807</v>
      </c>
      <c r="B10810" s="29" t="s">
        <v>52033</v>
      </c>
      <c r="C10810" s="29" t="s">
        <v>52037</v>
      </c>
    </row>
    <row r="10811" spans="1:3" x14ac:dyDescent="0.3">
      <c r="A10811" s="29">
        <v>10808</v>
      </c>
      <c r="B10811" s="29" t="s">
        <v>52033</v>
      </c>
      <c r="C10811" s="29" t="s">
        <v>52038</v>
      </c>
    </row>
    <row r="10812" spans="1:3" x14ac:dyDescent="0.3">
      <c r="A10812" s="29">
        <v>10809</v>
      </c>
      <c r="B10812" s="29" t="s">
        <v>52039</v>
      </c>
      <c r="C10812" s="29" t="s">
        <v>52040</v>
      </c>
    </row>
    <row r="10813" spans="1:3" x14ac:dyDescent="0.3">
      <c r="A10813" s="29">
        <v>10810</v>
      </c>
      <c r="B10813" s="29" t="s">
        <v>52039</v>
      </c>
      <c r="C10813" s="29" t="s">
        <v>52041</v>
      </c>
    </row>
    <row r="10814" spans="1:3" x14ac:dyDescent="0.3">
      <c r="A10814" s="29">
        <v>10811</v>
      </c>
      <c r="B10814" s="29" t="s">
        <v>52039</v>
      </c>
      <c r="C10814" s="29" t="s">
        <v>52042</v>
      </c>
    </row>
    <row r="10815" spans="1:3" x14ac:dyDescent="0.3">
      <c r="A10815" s="29">
        <v>10812</v>
      </c>
      <c r="B10815" s="29" t="s">
        <v>52039</v>
      </c>
      <c r="C10815" s="29" t="s">
        <v>52043</v>
      </c>
    </row>
    <row r="10816" spans="1:3" x14ac:dyDescent="0.3">
      <c r="A10816" s="29">
        <v>10813</v>
      </c>
      <c r="B10816" s="29" t="s">
        <v>52039</v>
      </c>
      <c r="C10816" s="29" t="s">
        <v>52044</v>
      </c>
    </row>
    <row r="10817" spans="1:3" x14ac:dyDescent="0.3">
      <c r="A10817" s="29">
        <v>10814</v>
      </c>
      <c r="B10817" s="29" t="s">
        <v>52045</v>
      </c>
      <c r="C10817" s="29" t="s">
        <v>52046</v>
      </c>
    </row>
    <row r="10818" spans="1:3" x14ac:dyDescent="0.3">
      <c r="A10818" s="29">
        <v>10815</v>
      </c>
      <c r="B10818" s="29" t="s">
        <v>52045</v>
      </c>
      <c r="C10818" s="29" t="s">
        <v>52047</v>
      </c>
    </row>
    <row r="10819" spans="1:3" x14ac:dyDescent="0.3">
      <c r="A10819" s="29">
        <v>10816</v>
      </c>
      <c r="B10819" s="29" t="s">
        <v>52045</v>
      </c>
      <c r="C10819" s="29" t="s">
        <v>52048</v>
      </c>
    </row>
    <row r="10820" spans="1:3" x14ac:dyDescent="0.3">
      <c r="A10820" s="29">
        <v>10817</v>
      </c>
      <c r="B10820" s="29" t="s">
        <v>52045</v>
      </c>
      <c r="C10820" s="29" t="s">
        <v>52049</v>
      </c>
    </row>
    <row r="10821" spans="1:3" x14ac:dyDescent="0.3">
      <c r="A10821" s="29">
        <v>10818</v>
      </c>
      <c r="B10821" s="29" t="s">
        <v>52045</v>
      </c>
      <c r="C10821" s="29" t="s">
        <v>52050</v>
      </c>
    </row>
    <row r="10822" spans="1:3" x14ac:dyDescent="0.3">
      <c r="A10822" s="29">
        <v>10819</v>
      </c>
      <c r="B10822" s="29" t="s">
        <v>52051</v>
      </c>
      <c r="C10822" s="29" t="s">
        <v>52052</v>
      </c>
    </row>
    <row r="10823" spans="1:3" x14ac:dyDescent="0.3">
      <c r="A10823" s="29">
        <v>10820</v>
      </c>
      <c r="B10823" s="29" t="s">
        <v>52051</v>
      </c>
      <c r="C10823" s="29" t="s">
        <v>52053</v>
      </c>
    </row>
    <row r="10824" spans="1:3" x14ac:dyDescent="0.3">
      <c r="A10824" s="29">
        <v>10821</v>
      </c>
      <c r="B10824" s="29" t="s">
        <v>52051</v>
      </c>
      <c r="C10824" s="29" t="s">
        <v>52054</v>
      </c>
    </row>
    <row r="10825" spans="1:3" x14ac:dyDescent="0.3">
      <c r="A10825" s="29">
        <v>10822</v>
      </c>
      <c r="B10825" s="29" t="s">
        <v>52051</v>
      </c>
      <c r="C10825" s="29" t="s">
        <v>52055</v>
      </c>
    </row>
    <row r="10826" spans="1:3" x14ac:dyDescent="0.3">
      <c r="A10826" s="29">
        <v>10823</v>
      </c>
      <c r="B10826" s="29" t="s">
        <v>52051</v>
      </c>
      <c r="C10826" s="29" t="s">
        <v>52056</v>
      </c>
    </row>
    <row r="10827" spans="1:3" x14ac:dyDescent="0.3">
      <c r="A10827" s="29">
        <v>10824</v>
      </c>
      <c r="B10827" s="29" t="s">
        <v>52057</v>
      </c>
      <c r="C10827" s="29" t="s">
        <v>52058</v>
      </c>
    </row>
    <row r="10828" spans="1:3" x14ac:dyDescent="0.3">
      <c r="A10828" s="29">
        <v>10825</v>
      </c>
      <c r="B10828" s="29" t="s">
        <v>52057</v>
      </c>
      <c r="C10828" s="29" t="s">
        <v>52059</v>
      </c>
    </row>
    <row r="10829" spans="1:3" x14ac:dyDescent="0.3">
      <c r="A10829" s="29">
        <v>10826</v>
      </c>
      <c r="B10829" s="29" t="s">
        <v>52057</v>
      </c>
      <c r="C10829" s="29" t="s">
        <v>52060</v>
      </c>
    </row>
    <row r="10830" spans="1:3" x14ac:dyDescent="0.3">
      <c r="A10830" s="29">
        <v>10827</v>
      </c>
      <c r="B10830" s="29" t="s">
        <v>52057</v>
      </c>
      <c r="C10830" s="29" t="s">
        <v>52061</v>
      </c>
    </row>
    <row r="10831" spans="1:3" x14ac:dyDescent="0.3">
      <c r="A10831" s="29">
        <v>10828</v>
      </c>
      <c r="B10831" s="29" t="s">
        <v>52057</v>
      </c>
      <c r="C10831" s="29" t="s">
        <v>52062</v>
      </c>
    </row>
    <row r="10832" spans="1:3" x14ac:dyDescent="0.3">
      <c r="A10832" s="29">
        <v>10829</v>
      </c>
      <c r="B10832" s="29" t="s">
        <v>52063</v>
      </c>
      <c r="C10832" s="29" t="s">
        <v>52064</v>
      </c>
    </row>
    <row r="10833" spans="1:3" x14ac:dyDescent="0.3">
      <c r="A10833" s="29">
        <v>10830</v>
      </c>
      <c r="B10833" s="29" t="s">
        <v>52063</v>
      </c>
      <c r="C10833" s="29" t="s">
        <v>52065</v>
      </c>
    </row>
    <row r="10834" spans="1:3" x14ac:dyDescent="0.3">
      <c r="A10834" s="29">
        <v>10831</v>
      </c>
      <c r="B10834" s="29" t="s">
        <v>52063</v>
      </c>
      <c r="C10834" s="29" t="s">
        <v>52066</v>
      </c>
    </row>
    <row r="10835" spans="1:3" x14ac:dyDescent="0.3">
      <c r="A10835" s="29">
        <v>10832</v>
      </c>
      <c r="B10835" s="29" t="s">
        <v>52063</v>
      </c>
      <c r="C10835" s="29" t="s">
        <v>52067</v>
      </c>
    </row>
    <row r="10836" spans="1:3" x14ac:dyDescent="0.3">
      <c r="A10836" s="29">
        <v>10833</v>
      </c>
      <c r="B10836" s="29" t="s">
        <v>52063</v>
      </c>
      <c r="C10836" s="29" t="s">
        <v>52068</v>
      </c>
    </row>
    <row r="10837" spans="1:3" x14ac:dyDescent="0.3">
      <c r="A10837" s="29">
        <v>10834</v>
      </c>
      <c r="B10837" s="29" t="s">
        <v>52069</v>
      </c>
      <c r="C10837" s="29" t="s">
        <v>52070</v>
      </c>
    </row>
    <row r="10838" spans="1:3" x14ac:dyDescent="0.3">
      <c r="A10838" s="29">
        <v>10835</v>
      </c>
      <c r="B10838" s="29" t="s">
        <v>52069</v>
      </c>
      <c r="C10838" s="29" t="s">
        <v>52071</v>
      </c>
    </row>
    <row r="10839" spans="1:3" x14ac:dyDescent="0.3">
      <c r="A10839" s="29">
        <v>10836</v>
      </c>
      <c r="B10839" s="29" t="s">
        <v>52069</v>
      </c>
      <c r="C10839" s="29" t="s">
        <v>52072</v>
      </c>
    </row>
    <row r="10840" spans="1:3" x14ac:dyDescent="0.3">
      <c r="A10840" s="29">
        <v>10837</v>
      </c>
      <c r="B10840" s="29" t="s">
        <v>52069</v>
      </c>
      <c r="C10840" s="29" t="s">
        <v>52073</v>
      </c>
    </row>
    <row r="10841" spans="1:3" x14ac:dyDescent="0.3">
      <c r="A10841" s="29">
        <v>10838</v>
      </c>
      <c r="B10841" s="29" t="s">
        <v>52069</v>
      </c>
      <c r="C10841" s="29" t="s">
        <v>52074</v>
      </c>
    </row>
    <row r="10842" spans="1:3" x14ac:dyDescent="0.3">
      <c r="A10842" s="29">
        <v>10839</v>
      </c>
      <c r="B10842" s="29" t="s">
        <v>52075</v>
      </c>
      <c r="C10842" s="29" t="s">
        <v>52076</v>
      </c>
    </row>
    <row r="10843" spans="1:3" x14ac:dyDescent="0.3">
      <c r="A10843" s="29">
        <v>10840</v>
      </c>
      <c r="B10843" s="29" t="s">
        <v>52075</v>
      </c>
      <c r="C10843" s="29" t="s">
        <v>52077</v>
      </c>
    </row>
    <row r="10844" spans="1:3" x14ac:dyDescent="0.3">
      <c r="A10844" s="29">
        <v>10841</v>
      </c>
      <c r="B10844" s="29" t="s">
        <v>52075</v>
      </c>
      <c r="C10844" s="29" t="s">
        <v>52078</v>
      </c>
    </row>
    <row r="10845" spans="1:3" x14ac:dyDescent="0.3">
      <c r="A10845" s="29">
        <v>10842</v>
      </c>
      <c r="B10845" s="29" t="s">
        <v>52075</v>
      </c>
      <c r="C10845" s="29" t="s">
        <v>52079</v>
      </c>
    </row>
    <row r="10846" spans="1:3" x14ac:dyDescent="0.3">
      <c r="A10846" s="29">
        <v>10843</v>
      </c>
      <c r="B10846" s="29" t="s">
        <v>52075</v>
      </c>
      <c r="C10846" s="29" t="s">
        <v>52080</v>
      </c>
    </row>
    <row r="10847" spans="1:3" x14ac:dyDescent="0.3">
      <c r="A10847" s="29">
        <v>10844</v>
      </c>
      <c r="B10847" s="29" t="s">
        <v>52081</v>
      </c>
      <c r="C10847" s="29" t="s">
        <v>52082</v>
      </c>
    </row>
    <row r="10848" spans="1:3" x14ac:dyDescent="0.3">
      <c r="A10848" s="29">
        <v>10845</v>
      </c>
      <c r="B10848" s="29" t="s">
        <v>52081</v>
      </c>
      <c r="C10848" s="29" t="s">
        <v>52083</v>
      </c>
    </row>
    <row r="10849" spans="1:3" x14ac:dyDescent="0.3">
      <c r="A10849" s="29">
        <v>10846</v>
      </c>
      <c r="B10849" s="29" t="s">
        <v>52081</v>
      </c>
      <c r="C10849" s="29" t="s">
        <v>52084</v>
      </c>
    </row>
    <row r="10850" spans="1:3" x14ac:dyDescent="0.3">
      <c r="A10850" s="29">
        <v>10847</v>
      </c>
      <c r="B10850" s="29" t="s">
        <v>52081</v>
      </c>
      <c r="C10850" s="29" t="s">
        <v>52085</v>
      </c>
    </row>
    <row r="10851" spans="1:3" x14ac:dyDescent="0.3">
      <c r="A10851" s="29">
        <v>10848</v>
      </c>
      <c r="B10851" s="29" t="s">
        <v>52081</v>
      </c>
      <c r="C10851" s="29" t="s">
        <v>52086</v>
      </c>
    </row>
    <row r="10852" spans="1:3" x14ac:dyDescent="0.3">
      <c r="A10852" s="29">
        <v>10849</v>
      </c>
      <c r="B10852" s="29" t="s">
        <v>52087</v>
      </c>
      <c r="C10852" s="29" t="s">
        <v>52088</v>
      </c>
    </row>
    <row r="10853" spans="1:3" x14ac:dyDescent="0.3">
      <c r="A10853" s="29">
        <v>10850</v>
      </c>
      <c r="B10853" s="29" t="s">
        <v>52087</v>
      </c>
      <c r="C10853" s="29" t="s">
        <v>52089</v>
      </c>
    </row>
    <row r="10854" spans="1:3" x14ac:dyDescent="0.3">
      <c r="A10854" s="29">
        <v>10851</v>
      </c>
      <c r="B10854" s="29" t="s">
        <v>52087</v>
      </c>
      <c r="C10854" s="29" t="s">
        <v>52090</v>
      </c>
    </row>
    <row r="10855" spans="1:3" x14ac:dyDescent="0.3">
      <c r="A10855" s="29">
        <v>10852</v>
      </c>
      <c r="B10855" s="29" t="s">
        <v>52087</v>
      </c>
      <c r="C10855" s="29" t="s">
        <v>52091</v>
      </c>
    </row>
    <row r="10856" spans="1:3" x14ac:dyDescent="0.3">
      <c r="A10856" s="29">
        <v>10853</v>
      </c>
      <c r="B10856" s="29" t="s">
        <v>52087</v>
      </c>
      <c r="C10856" s="29" t="s">
        <v>52092</v>
      </c>
    </row>
    <row r="10857" spans="1:3" x14ac:dyDescent="0.3">
      <c r="A10857" s="29">
        <v>10854</v>
      </c>
      <c r="B10857" s="29" t="s">
        <v>52093</v>
      </c>
      <c r="C10857" s="29" t="s">
        <v>52094</v>
      </c>
    </row>
    <row r="10858" spans="1:3" x14ac:dyDescent="0.3">
      <c r="A10858" s="29">
        <v>10855</v>
      </c>
      <c r="B10858" s="29" t="s">
        <v>52093</v>
      </c>
      <c r="C10858" s="29" t="s">
        <v>52095</v>
      </c>
    </row>
    <row r="10859" spans="1:3" x14ac:dyDescent="0.3">
      <c r="A10859" s="29">
        <v>10856</v>
      </c>
      <c r="B10859" s="29" t="s">
        <v>52093</v>
      </c>
      <c r="C10859" s="29" t="s">
        <v>52096</v>
      </c>
    </row>
    <row r="10860" spans="1:3" x14ac:dyDescent="0.3">
      <c r="A10860" s="29">
        <v>10857</v>
      </c>
      <c r="B10860" s="29" t="s">
        <v>52093</v>
      </c>
      <c r="C10860" s="29" t="s">
        <v>52097</v>
      </c>
    </row>
    <row r="10861" spans="1:3" x14ac:dyDescent="0.3">
      <c r="A10861" s="29">
        <v>10858</v>
      </c>
      <c r="B10861" s="29" t="s">
        <v>52093</v>
      </c>
      <c r="C10861" s="29" t="s">
        <v>52098</v>
      </c>
    </row>
    <row r="10862" spans="1:3" x14ac:dyDescent="0.3">
      <c r="A10862" s="29">
        <v>10859</v>
      </c>
      <c r="B10862" s="29" t="s">
        <v>52099</v>
      </c>
      <c r="C10862" s="29" t="s">
        <v>52100</v>
      </c>
    </row>
    <row r="10863" spans="1:3" x14ac:dyDescent="0.3">
      <c r="A10863" s="29">
        <v>10860</v>
      </c>
      <c r="B10863" s="29" t="s">
        <v>52099</v>
      </c>
      <c r="C10863" s="29" t="s">
        <v>52101</v>
      </c>
    </row>
    <row r="10864" spans="1:3" x14ac:dyDescent="0.3">
      <c r="A10864" s="29">
        <v>10861</v>
      </c>
      <c r="B10864" s="29" t="s">
        <v>52099</v>
      </c>
      <c r="C10864" s="29" t="s">
        <v>52102</v>
      </c>
    </row>
    <row r="10865" spans="1:3" x14ac:dyDescent="0.3">
      <c r="A10865" s="29">
        <v>10862</v>
      </c>
      <c r="B10865" s="29" t="s">
        <v>52099</v>
      </c>
      <c r="C10865" s="29" t="s">
        <v>52103</v>
      </c>
    </row>
    <row r="10866" spans="1:3" x14ac:dyDescent="0.3">
      <c r="A10866" s="29">
        <v>10863</v>
      </c>
      <c r="B10866" s="29" t="s">
        <v>52099</v>
      </c>
      <c r="C10866" s="29" t="s">
        <v>52104</v>
      </c>
    </row>
    <row r="10867" spans="1:3" x14ac:dyDescent="0.3">
      <c r="A10867" s="29">
        <v>10864</v>
      </c>
      <c r="B10867" s="29" t="s">
        <v>52105</v>
      </c>
      <c r="C10867" s="29" t="s">
        <v>52106</v>
      </c>
    </row>
    <row r="10868" spans="1:3" x14ac:dyDescent="0.3">
      <c r="A10868" s="29">
        <v>10865</v>
      </c>
      <c r="B10868" s="29" t="s">
        <v>52105</v>
      </c>
      <c r="C10868" s="29" t="s">
        <v>52107</v>
      </c>
    </row>
    <row r="10869" spans="1:3" x14ac:dyDescent="0.3">
      <c r="A10869" s="29">
        <v>10866</v>
      </c>
      <c r="B10869" s="29" t="s">
        <v>52105</v>
      </c>
      <c r="C10869" s="29" t="s">
        <v>52108</v>
      </c>
    </row>
    <row r="10870" spans="1:3" x14ac:dyDescent="0.3">
      <c r="A10870" s="29">
        <v>10867</v>
      </c>
      <c r="B10870" s="29" t="s">
        <v>52105</v>
      </c>
      <c r="C10870" s="29" t="s">
        <v>52109</v>
      </c>
    </row>
    <row r="10871" spans="1:3" x14ac:dyDescent="0.3">
      <c r="A10871" s="29">
        <v>10868</v>
      </c>
      <c r="B10871" s="29" t="s">
        <v>52105</v>
      </c>
      <c r="C10871" s="29" t="s">
        <v>52110</v>
      </c>
    </row>
    <row r="10872" spans="1:3" x14ac:dyDescent="0.3">
      <c r="A10872" s="29">
        <v>10869</v>
      </c>
      <c r="B10872" s="29" t="s">
        <v>38261</v>
      </c>
      <c r="C10872" s="29" t="s">
        <v>52111</v>
      </c>
    </row>
    <row r="10873" spans="1:3" x14ac:dyDescent="0.3">
      <c r="A10873" s="29">
        <v>10870</v>
      </c>
      <c r="B10873" s="29" t="s">
        <v>38261</v>
      </c>
      <c r="C10873" s="29" t="s">
        <v>52112</v>
      </c>
    </row>
    <row r="10874" spans="1:3" x14ac:dyDescent="0.3">
      <c r="A10874" s="29">
        <v>10871</v>
      </c>
      <c r="B10874" s="29" t="s">
        <v>38261</v>
      </c>
      <c r="C10874" s="29" t="s">
        <v>52113</v>
      </c>
    </row>
    <row r="10875" spans="1:3" x14ac:dyDescent="0.3">
      <c r="A10875" s="29">
        <v>10872</v>
      </c>
      <c r="B10875" s="29" t="s">
        <v>38261</v>
      </c>
      <c r="C10875" s="29" t="s">
        <v>52114</v>
      </c>
    </row>
    <row r="10876" spans="1:3" x14ac:dyDescent="0.3">
      <c r="A10876" s="29">
        <v>10873</v>
      </c>
      <c r="B10876" s="29" t="s">
        <v>38261</v>
      </c>
      <c r="C10876" s="29" t="s">
        <v>52115</v>
      </c>
    </row>
    <row r="10877" spans="1:3" x14ac:dyDescent="0.3">
      <c r="A10877" s="29">
        <v>10874</v>
      </c>
      <c r="B10877" s="29" t="s">
        <v>52116</v>
      </c>
      <c r="C10877" s="29" t="s">
        <v>52117</v>
      </c>
    </row>
    <row r="10878" spans="1:3" x14ac:dyDescent="0.3">
      <c r="A10878" s="29">
        <v>10875</v>
      </c>
      <c r="B10878" s="29" t="s">
        <v>52116</v>
      </c>
      <c r="C10878" s="29" t="s">
        <v>52118</v>
      </c>
    </row>
    <row r="10879" spans="1:3" x14ac:dyDescent="0.3">
      <c r="A10879" s="29">
        <v>10876</v>
      </c>
      <c r="B10879" s="29" t="s">
        <v>52116</v>
      </c>
      <c r="C10879" s="29" t="s">
        <v>52119</v>
      </c>
    </row>
    <row r="10880" spans="1:3" x14ac:dyDescent="0.3">
      <c r="A10880" s="29">
        <v>10877</v>
      </c>
      <c r="B10880" s="29" t="s">
        <v>52116</v>
      </c>
      <c r="C10880" s="29" t="s">
        <v>52120</v>
      </c>
    </row>
    <row r="10881" spans="1:3" x14ac:dyDescent="0.3">
      <c r="A10881" s="29">
        <v>10878</v>
      </c>
      <c r="B10881" s="29" t="s">
        <v>52116</v>
      </c>
      <c r="C10881" s="29" t="s">
        <v>52121</v>
      </c>
    </row>
    <row r="10882" spans="1:3" x14ac:dyDescent="0.3">
      <c r="A10882" s="29">
        <v>10879</v>
      </c>
      <c r="B10882" s="29" t="s">
        <v>52122</v>
      </c>
      <c r="C10882" s="29" t="s">
        <v>52123</v>
      </c>
    </row>
    <row r="10883" spans="1:3" x14ac:dyDescent="0.3">
      <c r="A10883" s="29">
        <v>10880</v>
      </c>
      <c r="B10883" s="29" t="s">
        <v>52122</v>
      </c>
      <c r="C10883" s="29" t="s">
        <v>52124</v>
      </c>
    </row>
    <row r="10884" spans="1:3" x14ac:dyDescent="0.3">
      <c r="A10884" s="29">
        <v>10881</v>
      </c>
      <c r="B10884" s="29" t="s">
        <v>52122</v>
      </c>
      <c r="C10884" s="29" t="s">
        <v>52125</v>
      </c>
    </row>
    <row r="10885" spans="1:3" x14ac:dyDescent="0.3">
      <c r="A10885" s="29">
        <v>10882</v>
      </c>
      <c r="B10885" s="29" t="s">
        <v>52122</v>
      </c>
      <c r="C10885" s="29" t="s">
        <v>52126</v>
      </c>
    </row>
    <row r="10886" spans="1:3" x14ac:dyDescent="0.3">
      <c r="A10886" s="29">
        <v>10883</v>
      </c>
      <c r="B10886" s="29" t="s">
        <v>52122</v>
      </c>
      <c r="C10886" s="29" t="s">
        <v>52127</v>
      </c>
    </row>
    <row r="10887" spans="1:3" x14ac:dyDescent="0.3">
      <c r="A10887" s="29">
        <v>10884</v>
      </c>
      <c r="B10887" s="29" t="s">
        <v>38509</v>
      </c>
      <c r="C10887" s="29" t="s">
        <v>52128</v>
      </c>
    </row>
    <row r="10888" spans="1:3" x14ac:dyDescent="0.3">
      <c r="A10888" s="29">
        <v>10885</v>
      </c>
      <c r="B10888" s="29" t="s">
        <v>38509</v>
      </c>
      <c r="C10888" s="29" t="s">
        <v>52129</v>
      </c>
    </row>
    <row r="10889" spans="1:3" x14ac:dyDescent="0.3">
      <c r="A10889" s="29">
        <v>10886</v>
      </c>
      <c r="B10889" s="29" t="s">
        <v>38509</v>
      </c>
      <c r="C10889" s="29" t="s">
        <v>52130</v>
      </c>
    </row>
    <row r="10890" spans="1:3" x14ac:dyDescent="0.3">
      <c r="A10890" s="29">
        <v>10887</v>
      </c>
      <c r="B10890" s="29" t="s">
        <v>38509</v>
      </c>
      <c r="C10890" s="29" t="s">
        <v>52131</v>
      </c>
    </row>
    <row r="10891" spans="1:3" x14ac:dyDescent="0.3">
      <c r="A10891" s="29">
        <v>10888</v>
      </c>
      <c r="B10891" s="29" t="s">
        <v>38509</v>
      </c>
      <c r="C10891" s="29" t="s">
        <v>52132</v>
      </c>
    </row>
    <row r="10892" spans="1:3" x14ac:dyDescent="0.3">
      <c r="A10892" s="29">
        <v>10889</v>
      </c>
      <c r="B10892" s="29" t="s">
        <v>38435</v>
      </c>
      <c r="C10892" s="29" t="s">
        <v>52133</v>
      </c>
    </row>
    <row r="10893" spans="1:3" x14ac:dyDescent="0.3">
      <c r="A10893" s="29">
        <v>10890</v>
      </c>
      <c r="B10893" s="29" t="s">
        <v>38435</v>
      </c>
      <c r="C10893" s="29" t="s">
        <v>52134</v>
      </c>
    </row>
    <row r="10894" spans="1:3" x14ac:dyDescent="0.3">
      <c r="A10894" s="29">
        <v>10891</v>
      </c>
      <c r="B10894" s="29" t="s">
        <v>38435</v>
      </c>
      <c r="C10894" s="29" t="s">
        <v>52135</v>
      </c>
    </row>
    <row r="10895" spans="1:3" x14ac:dyDescent="0.3">
      <c r="A10895" s="29">
        <v>10892</v>
      </c>
      <c r="B10895" s="29" t="s">
        <v>38435</v>
      </c>
      <c r="C10895" s="29" t="s">
        <v>52136</v>
      </c>
    </row>
    <row r="10896" spans="1:3" x14ac:dyDescent="0.3">
      <c r="A10896" s="29">
        <v>10893</v>
      </c>
      <c r="B10896" s="29" t="s">
        <v>38435</v>
      </c>
      <c r="C10896" s="29" t="s">
        <v>52137</v>
      </c>
    </row>
    <row r="10897" spans="1:3" x14ac:dyDescent="0.3">
      <c r="A10897" s="29">
        <v>10894</v>
      </c>
      <c r="B10897" s="29" t="s">
        <v>52138</v>
      </c>
      <c r="C10897" s="29" t="s">
        <v>52139</v>
      </c>
    </row>
    <row r="10898" spans="1:3" x14ac:dyDescent="0.3">
      <c r="A10898" s="29">
        <v>10895</v>
      </c>
      <c r="B10898" s="29" t="s">
        <v>52138</v>
      </c>
      <c r="C10898" s="29" t="s">
        <v>52140</v>
      </c>
    </row>
    <row r="10899" spans="1:3" x14ac:dyDescent="0.3">
      <c r="A10899" s="29">
        <v>10896</v>
      </c>
      <c r="B10899" s="29" t="s">
        <v>52138</v>
      </c>
      <c r="C10899" s="29" t="s">
        <v>52141</v>
      </c>
    </row>
    <row r="10900" spans="1:3" x14ac:dyDescent="0.3">
      <c r="A10900" s="29">
        <v>10897</v>
      </c>
      <c r="B10900" s="29" t="s">
        <v>52138</v>
      </c>
      <c r="C10900" s="29" t="s">
        <v>52142</v>
      </c>
    </row>
    <row r="10901" spans="1:3" x14ac:dyDescent="0.3">
      <c r="A10901" s="29">
        <v>10898</v>
      </c>
      <c r="B10901" s="29" t="s">
        <v>52138</v>
      </c>
      <c r="C10901" s="29" t="s">
        <v>52143</v>
      </c>
    </row>
    <row r="10902" spans="1:3" x14ac:dyDescent="0.3">
      <c r="A10902" s="29">
        <v>10899</v>
      </c>
      <c r="B10902" s="29" t="s">
        <v>52144</v>
      </c>
      <c r="C10902" s="29" t="s">
        <v>52145</v>
      </c>
    </row>
    <row r="10903" spans="1:3" x14ac:dyDescent="0.3">
      <c r="A10903" s="29">
        <v>10900</v>
      </c>
      <c r="B10903" s="29" t="s">
        <v>52144</v>
      </c>
      <c r="C10903" s="29" t="s">
        <v>52146</v>
      </c>
    </row>
    <row r="10904" spans="1:3" x14ac:dyDescent="0.3">
      <c r="A10904" s="29">
        <v>10901</v>
      </c>
      <c r="B10904" s="29" t="s">
        <v>52144</v>
      </c>
      <c r="C10904" s="29" t="s">
        <v>52147</v>
      </c>
    </row>
    <row r="10905" spans="1:3" x14ac:dyDescent="0.3">
      <c r="A10905" s="29">
        <v>10902</v>
      </c>
      <c r="B10905" s="29" t="s">
        <v>52144</v>
      </c>
      <c r="C10905" s="29" t="s">
        <v>52148</v>
      </c>
    </row>
    <row r="10906" spans="1:3" x14ac:dyDescent="0.3">
      <c r="A10906" s="29">
        <v>10903</v>
      </c>
      <c r="B10906" s="29" t="s">
        <v>52144</v>
      </c>
      <c r="C10906" s="29" t="s">
        <v>52149</v>
      </c>
    </row>
    <row r="10907" spans="1:3" x14ac:dyDescent="0.3">
      <c r="A10907" s="29">
        <v>10904</v>
      </c>
      <c r="B10907" s="29" t="s">
        <v>52150</v>
      </c>
      <c r="C10907" s="29" t="s">
        <v>52151</v>
      </c>
    </row>
    <row r="10908" spans="1:3" x14ac:dyDescent="0.3">
      <c r="A10908" s="29">
        <v>10905</v>
      </c>
      <c r="B10908" s="29" t="s">
        <v>52150</v>
      </c>
      <c r="C10908" s="29" t="s">
        <v>52152</v>
      </c>
    </row>
    <row r="10909" spans="1:3" x14ac:dyDescent="0.3">
      <c r="A10909" s="29">
        <v>10906</v>
      </c>
      <c r="B10909" s="29" t="s">
        <v>52150</v>
      </c>
      <c r="C10909" s="29" t="s">
        <v>52153</v>
      </c>
    </row>
    <row r="10910" spans="1:3" x14ac:dyDescent="0.3">
      <c r="A10910" s="29">
        <v>10907</v>
      </c>
      <c r="B10910" s="29" t="s">
        <v>52150</v>
      </c>
      <c r="C10910" s="29" t="s">
        <v>52154</v>
      </c>
    </row>
    <row r="10911" spans="1:3" x14ac:dyDescent="0.3">
      <c r="A10911" s="29">
        <v>10908</v>
      </c>
      <c r="B10911" s="29" t="s">
        <v>52150</v>
      </c>
      <c r="C10911" s="29" t="s">
        <v>52155</v>
      </c>
    </row>
    <row r="10912" spans="1:3" x14ac:dyDescent="0.3">
      <c r="A10912" s="29">
        <v>10909</v>
      </c>
      <c r="B10912" s="29" t="s">
        <v>52156</v>
      </c>
      <c r="C10912" s="29" t="s">
        <v>52157</v>
      </c>
    </row>
    <row r="10913" spans="1:3" x14ac:dyDescent="0.3">
      <c r="A10913" s="29">
        <v>10910</v>
      </c>
      <c r="B10913" s="29" t="s">
        <v>52156</v>
      </c>
      <c r="C10913" s="29" t="s">
        <v>52158</v>
      </c>
    </row>
    <row r="10914" spans="1:3" x14ac:dyDescent="0.3">
      <c r="A10914" s="29">
        <v>10911</v>
      </c>
      <c r="B10914" s="29" t="s">
        <v>52156</v>
      </c>
      <c r="C10914" s="29" t="s">
        <v>52159</v>
      </c>
    </row>
    <row r="10915" spans="1:3" x14ac:dyDescent="0.3">
      <c r="A10915" s="29">
        <v>10912</v>
      </c>
      <c r="B10915" s="29" t="s">
        <v>52156</v>
      </c>
      <c r="C10915" s="29" t="s">
        <v>52160</v>
      </c>
    </row>
    <row r="10916" spans="1:3" x14ac:dyDescent="0.3">
      <c r="A10916" s="29">
        <v>10913</v>
      </c>
      <c r="B10916" s="29" t="s">
        <v>52156</v>
      </c>
      <c r="C10916" s="29" t="s">
        <v>52161</v>
      </c>
    </row>
    <row r="10917" spans="1:3" x14ac:dyDescent="0.3">
      <c r="A10917" s="29">
        <v>10914</v>
      </c>
      <c r="B10917" s="29" t="s">
        <v>52162</v>
      </c>
      <c r="C10917" s="29" t="s">
        <v>52163</v>
      </c>
    </row>
    <row r="10918" spans="1:3" x14ac:dyDescent="0.3">
      <c r="A10918" s="29">
        <v>10915</v>
      </c>
      <c r="B10918" s="29" t="s">
        <v>52162</v>
      </c>
      <c r="C10918" s="29" t="s">
        <v>52164</v>
      </c>
    </row>
    <row r="10919" spans="1:3" x14ac:dyDescent="0.3">
      <c r="A10919" s="29">
        <v>10916</v>
      </c>
      <c r="B10919" s="29" t="s">
        <v>52162</v>
      </c>
      <c r="C10919" s="29" t="s">
        <v>52165</v>
      </c>
    </row>
    <row r="10920" spans="1:3" x14ac:dyDescent="0.3">
      <c r="A10920" s="29">
        <v>10917</v>
      </c>
      <c r="B10920" s="29" t="s">
        <v>52162</v>
      </c>
      <c r="C10920" s="29" t="s">
        <v>52166</v>
      </c>
    </row>
    <row r="10921" spans="1:3" x14ac:dyDescent="0.3">
      <c r="A10921" s="29">
        <v>10918</v>
      </c>
      <c r="B10921" s="29" t="s">
        <v>52162</v>
      </c>
      <c r="C10921" s="29" t="s">
        <v>52167</v>
      </c>
    </row>
    <row r="10922" spans="1:3" x14ac:dyDescent="0.3">
      <c r="A10922" s="29">
        <v>10919</v>
      </c>
      <c r="B10922" s="29" t="s">
        <v>52168</v>
      </c>
      <c r="C10922" s="29" t="s">
        <v>52169</v>
      </c>
    </row>
    <row r="10923" spans="1:3" x14ac:dyDescent="0.3">
      <c r="A10923" s="29">
        <v>10920</v>
      </c>
      <c r="B10923" s="29" t="s">
        <v>52168</v>
      </c>
      <c r="C10923" s="29" t="s">
        <v>52170</v>
      </c>
    </row>
    <row r="10924" spans="1:3" x14ac:dyDescent="0.3">
      <c r="A10924" s="29">
        <v>10921</v>
      </c>
      <c r="B10924" s="29" t="s">
        <v>52168</v>
      </c>
      <c r="C10924" s="29" t="s">
        <v>52171</v>
      </c>
    </row>
    <row r="10925" spans="1:3" x14ac:dyDescent="0.3">
      <c r="A10925" s="29">
        <v>10922</v>
      </c>
      <c r="B10925" s="29" t="s">
        <v>52168</v>
      </c>
      <c r="C10925" s="29" t="s">
        <v>52172</v>
      </c>
    </row>
    <row r="10926" spans="1:3" x14ac:dyDescent="0.3">
      <c r="A10926" s="29">
        <v>10923</v>
      </c>
      <c r="B10926" s="29" t="s">
        <v>52168</v>
      </c>
      <c r="C10926" s="29" t="s">
        <v>52173</v>
      </c>
    </row>
    <row r="10927" spans="1:3" x14ac:dyDescent="0.3">
      <c r="A10927" s="29">
        <v>10924</v>
      </c>
      <c r="B10927" s="29" t="s">
        <v>38565</v>
      </c>
      <c r="C10927" s="29" t="s">
        <v>52174</v>
      </c>
    </row>
    <row r="10928" spans="1:3" x14ac:dyDescent="0.3">
      <c r="A10928" s="29">
        <v>10925</v>
      </c>
      <c r="B10928" s="29" t="s">
        <v>38565</v>
      </c>
      <c r="C10928" s="29" t="s">
        <v>52175</v>
      </c>
    </row>
    <row r="10929" spans="1:3" x14ac:dyDescent="0.3">
      <c r="A10929" s="29">
        <v>10926</v>
      </c>
      <c r="B10929" s="29" t="s">
        <v>38565</v>
      </c>
      <c r="C10929" s="29" t="s">
        <v>52176</v>
      </c>
    </row>
    <row r="10930" spans="1:3" x14ac:dyDescent="0.3">
      <c r="A10930" s="29">
        <v>10927</v>
      </c>
      <c r="B10930" s="29" t="s">
        <v>38565</v>
      </c>
      <c r="C10930" s="29" t="s">
        <v>52177</v>
      </c>
    </row>
    <row r="10931" spans="1:3" x14ac:dyDescent="0.3">
      <c r="A10931" s="29">
        <v>10928</v>
      </c>
      <c r="B10931" s="29" t="s">
        <v>38565</v>
      </c>
      <c r="C10931" s="29" t="s">
        <v>52178</v>
      </c>
    </row>
    <row r="10932" spans="1:3" x14ac:dyDescent="0.3">
      <c r="A10932" s="29">
        <v>10929</v>
      </c>
      <c r="B10932" s="29" t="s">
        <v>38449</v>
      </c>
      <c r="C10932" s="29" t="s">
        <v>52179</v>
      </c>
    </row>
    <row r="10933" spans="1:3" x14ac:dyDescent="0.3">
      <c r="A10933" s="29">
        <v>10930</v>
      </c>
      <c r="B10933" s="29" t="s">
        <v>38449</v>
      </c>
      <c r="C10933" s="29" t="s">
        <v>52180</v>
      </c>
    </row>
    <row r="10934" spans="1:3" x14ac:dyDescent="0.3">
      <c r="A10934" s="29">
        <v>10931</v>
      </c>
      <c r="B10934" s="29" t="s">
        <v>38449</v>
      </c>
      <c r="C10934" s="29" t="s">
        <v>52181</v>
      </c>
    </row>
    <row r="10935" spans="1:3" x14ac:dyDescent="0.3">
      <c r="A10935" s="29">
        <v>10932</v>
      </c>
      <c r="B10935" s="29" t="s">
        <v>38449</v>
      </c>
      <c r="C10935" s="29" t="s">
        <v>52182</v>
      </c>
    </row>
    <row r="10936" spans="1:3" x14ac:dyDescent="0.3">
      <c r="A10936" s="29">
        <v>10933</v>
      </c>
      <c r="B10936" s="29" t="s">
        <v>38449</v>
      </c>
      <c r="C10936" s="29" t="s">
        <v>52183</v>
      </c>
    </row>
    <row r="10937" spans="1:3" x14ac:dyDescent="0.3">
      <c r="A10937" s="29">
        <v>10934</v>
      </c>
      <c r="B10937" s="29" t="s">
        <v>52184</v>
      </c>
      <c r="C10937" s="29" t="s">
        <v>52185</v>
      </c>
    </row>
    <row r="10938" spans="1:3" x14ac:dyDescent="0.3">
      <c r="A10938" s="29">
        <v>10935</v>
      </c>
      <c r="B10938" s="29" t="s">
        <v>52184</v>
      </c>
      <c r="C10938" s="29" t="s">
        <v>52186</v>
      </c>
    </row>
    <row r="10939" spans="1:3" x14ac:dyDescent="0.3">
      <c r="A10939" s="29">
        <v>10936</v>
      </c>
      <c r="B10939" s="29" t="s">
        <v>52184</v>
      </c>
      <c r="C10939" s="29" t="s">
        <v>52187</v>
      </c>
    </row>
    <row r="10940" spans="1:3" x14ac:dyDescent="0.3">
      <c r="A10940" s="29">
        <v>10937</v>
      </c>
      <c r="B10940" s="29" t="s">
        <v>52184</v>
      </c>
      <c r="C10940" s="29" t="s">
        <v>52188</v>
      </c>
    </row>
    <row r="10941" spans="1:3" x14ac:dyDescent="0.3">
      <c r="A10941" s="29">
        <v>10938</v>
      </c>
      <c r="B10941" s="29" t="s">
        <v>52184</v>
      </c>
      <c r="C10941" s="29" t="s">
        <v>52189</v>
      </c>
    </row>
    <row r="10942" spans="1:3" x14ac:dyDescent="0.3">
      <c r="A10942" s="29">
        <v>10939</v>
      </c>
      <c r="B10942" s="29" t="s">
        <v>52190</v>
      </c>
      <c r="C10942" s="29" t="s">
        <v>52191</v>
      </c>
    </row>
    <row r="10943" spans="1:3" x14ac:dyDescent="0.3">
      <c r="A10943" s="29">
        <v>10940</v>
      </c>
      <c r="B10943" s="29" t="s">
        <v>52190</v>
      </c>
      <c r="C10943" s="29" t="s">
        <v>52192</v>
      </c>
    </row>
    <row r="10944" spans="1:3" x14ac:dyDescent="0.3">
      <c r="A10944" s="29">
        <v>10941</v>
      </c>
      <c r="B10944" s="29" t="s">
        <v>52190</v>
      </c>
      <c r="C10944" s="29" t="s">
        <v>52193</v>
      </c>
    </row>
    <row r="10945" spans="1:3" x14ac:dyDescent="0.3">
      <c r="A10945" s="29">
        <v>10942</v>
      </c>
      <c r="B10945" s="29" t="s">
        <v>52190</v>
      </c>
      <c r="C10945" s="29" t="s">
        <v>52194</v>
      </c>
    </row>
    <row r="10946" spans="1:3" x14ac:dyDescent="0.3">
      <c r="A10946" s="29">
        <v>10943</v>
      </c>
      <c r="B10946" s="29" t="s">
        <v>52190</v>
      </c>
      <c r="C10946" s="29" t="s">
        <v>52195</v>
      </c>
    </row>
    <row r="10947" spans="1:3" x14ac:dyDescent="0.3">
      <c r="A10947" s="29">
        <v>10944</v>
      </c>
      <c r="B10947" s="29" t="s">
        <v>52196</v>
      </c>
      <c r="C10947" s="29" t="s">
        <v>52197</v>
      </c>
    </row>
    <row r="10948" spans="1:3" x14ac:dyDescent="0.3">
      <c r="A10948" s="29">
        <v>10945</v>
      </c>
      <c r="B10948" s="29" t="s">
        <v>52196</v>
      </c>
      <c r="C10948" s="29" t="s">
        <v>52198</v>
      </c>
    </row>
    <row r="10949" spans="1:3" x14ac:dyDescent="0.3">
      <c r="A10949" s="29">
        <v>10946</v>
      </c>
      <c r="B10949" s="29" t="s">
        <v>52196</v>
      </c>
      <c r="C10949" s="29" t="s">
        <v>52199</v>
      </c>
    </row>
    <row r="10950" spans="1:3" x14ac:dyDescent="0.3">
      <c r="A10950" s="29">
        <v>10947</v>
      </c>
      <c r="B10950" s="29" t="s">
        <v>52196</v>
      </c>
      <c r="C10950" s="29" t="s">
        <v>52200</v>
      </c>
    </row>
    <row r="10951" spans="1:3" x14ac:dyDescent="0.3">
      <c r="A10951" s="29">
        <v>10948</v>
      </c>
      <c r="B10951" s="29" t="s">
        <v>52196</v>
      </c>
      <c r="C10951" s="29" t="s">
        <v>52201</v>
      </c>
    </row>
    <row r="10952" spans="1:3" x14ac:dyDescent="0.3">
      <c r="A10952" s="29">
        <v>10949</v>
      </c>
      <c r="B10952" s="29" t="s">
        <v>52202</v>
      </c>
      <c r="C10952" s="29" t="s">
        <v>52203</v>
      </c>
    </row>
    <row r="10953" spans="1:3" x14ac:dyDescent="0.3">
      <c r="A10953" s="29">
        <v>10950</v>
      </c>
      <c r="B10953" s="29" t="s">
        <v>52202</v>
      </c>
      <c r="C10953" s="29" t="s">
        <v>52204</v>
      </c>
    </row>
    <row r="10954" spans="1:3" x14ac:dyDescent="0.3">
      <c r="A10954" s="29">
        <v>10951</v>
      </c>
      <c r="B10954" s="29" t="s">
        <v>52202</v>
      </c>
      <c r="C10954" s="29" t="s">
        <v>52205</v>
      </c>
    </row>
    <row r="10955" spans="1:3" x14ac:dyDescent="0.3">
      <c r="A10955" s="29">
        <v>10952</v>
      </c>
      <c r="B10955" s="29" t="s">
        <v>52202</v>
      </c>
      <c r="C10955" s="29" t="s">
        <v>52206</v>
      </c>
    </row>
    <row r="10956" spans="1:3" x14ac:dyDescent="0.3">
      <c r="A10956" s="29">
        <v>10953</v>
      </c>
      <c r="B10956" s="29" t="s">
        <v>52202</v>
      </c>
      <c r="C10956" s="29" t="s">
        <v>52207</v>
      </c>
    </row>
    <row r="10957" spans="1:3" x14ac:dyDescent="0.3">
      <c r="A10957" s="29">
        <v>10954</v>
      </c>
      <c r="B10957" s="29" t="s">
        <v>52208</v>
      </c>
      <c r="C10957" s="29" t="s">
        <v>52209</v>
      </c>
    </row>
    <row r="10958" spans="1:3" x14ac:dyDescent="0.3">
      <c r="A10958" s="29">
        <v>10955</v>
      </c>
      <c r="B10958" s="29" t="s">
        <v>52208</v>
      </c>
      <c r="C10958" s="29" t="s">
        <v>52210</v>
      </c>
    </row>
    <row r="10959" spans="1:3" x14ac:dyDescent="0.3">
      <c r="A10959" s="29">
        <v>10956</v>
      </c>
      <c r="B10959" s="29" t="s">
        <v>52208</v>
      </c>
      <c r="C10959" s="29" t="s">
        <v>52211</v>
      </c>
    </row>
    <row r="10960" spans="1:3" x14ac:dyDescent="0.3">
      <c r="A10960" s="29">
        <v>10957</v>
      </c>
      <c r="B10960" s="29" t="s">
        <v>52208</v>
      </c>
      <c r="C10960" s="29" t="s">
        <v>52212</v>
      </c>
    </row>
    <row r="10961" spans="1:3" x14ac:dyDescent="0.3">
      <c r="A10961" s="29">
        <v>10958</v>
      </c>
      <c r="B10961" s="29" t="s">
        <v>52208</v>
      </c>
      <c r="C10961" s="29" t="s">
        <v>52213</v>
      </c>
    </row>
    <row r="10962" spans="1:3" x14ac:dyDescent="0.3">
      <c r="A10962" s="29">
        <v>10959</v>
      </c>
      <c r="B10962" s="29" t="s">
        <v>52214</v>
      </c>
      <c r="C10962" s="29" t="s">
        <v>52215</v>
      </c>
    </row>
    <row r="10963" spans="1:3" x14ac:dyDescent="0.3">
      <c r="A10963" s="29">
        <v>10960</v>
      </c>
      <c r="B10963" s="29" t="s">
        <v>52214</v>
      </c>
      <c r="C10963" s="29" t="s">
        <v>52216</v>
      </c>
    </row>
    <row r="10964" spans="1:3" x14ac:dyDescent="0.3">
      <c r="A10964" s="29">
        <v>10961</v>
      </c>
      <c r="B10964" s="29" t="s">
        <v>52214</v>
      </c>
      <c r="C10964" s="29" t="s">
        <v>52217</v>
      </c>
    </row>
    <row r="10965" spans="1:3" x14ac:dyDescent="0.3">
      <c r="A10965" s="29">
        <v>10962</v>
      </c>
      <c r="B10965" s="29" t="s">
        <v>52214</v>
      </c>
      <c r="C10965" s="29" t="s">
        <v>52218</v>
      </c>
    </row>
    <row r="10966" spans="1:3" x14ac:dyDescent="0.3">
      <c r="A10966" s="29">
        <v>10963</v>
      </c>
      <c r="B10966" s="29" t="s">
        <v>52214</v>
      </c>
      <c r="C10966" s="29" t="s">
        <v>52219</v>
      </c>
    </row>
    <row r="10967" spans="1:3" x14ac:dyDescent="0.3">
      <c r="A10967" s="29">
        <v>10964</v>
      </c>
      <c r="B10967" s="29" t="s">
        <v>38529</v>
      </c>
      <c r="C10967" s="29" t="s">
        <v>52220</v>
      </c>
    </row>
    <row r="10968" spans="1:3" x14ac:dyDescent="0.3">
      <c r="A10968" s="29">
        <v>10965</v>
      </c>
      <c r="B10968" s="29" t="s">
        <v>38529</v>
      </c>
      <c r="C10968" s="29" t="s">
        <v>52221</v>
      </c>
    </row>
    <row r="10969" spans="1:3" x14ac:dyDescent="0.3">
      <c r="A10969" s="29">
        <v>10966</v>
      </c>
      <c r="B10969" s="29" t="s">
        <v>38529</v>
      </c>
      <c r="C10969" s="29" t="s">
        <v>52222</v>
      </c>
    </row>
    <row r="10970" spans="1:3" x14ac:dyDescent="0.3">
      <c r="A10970" s="29">
        <v>10967</v>
      </c>
      <c r="B10970" s="29" t="s">
        <v>38529</v>
      </c>
      <c r="C10970" s="29" t="s">
        <v>52223</v>
      </c>
    </row>
    <row r="10971" spans="1:3" x14ac:dyDescent="0.3">
      <c r="A10971" s="29">
        <v>10968</v>
      </c>
      <c r="B10971" s="29" t="s">
        <v>38529</v>
      </c>
      <c r="C10971" s="29" t="s">
        <v>52224</v>
      </c>
    </row>
    <row r="10972" spans="1:3" x14ac:dyDescent="0.3">
      <c r="A10972" s="29">
        <v>10969</v>
      </c>
      <c r="B10972" s="29" t="s">
        <v>52225</v>
      </c>
      <c r="C10972" s="29" t="s">
        <v>52226</v>
      </c>
    </row>
    <row r="10973" spans="1:3" x14ac:dyDescent="0.3">
      <c r="A10973" s="29">
        <v>10970</v>
      </c>
      <c r="B10973" s="29" t="s">
        <v>52225</v>
      </c>
      <c r="C10973" s="29" t="s">
        <v>52227</v>
      </c>
    </row>
    <row r="10974" spans="1:3" x14ac:dyDescent="0.3">
      <c r="A10974" s="29">
        <v>10971</v>
      </c>
      <c r="B10974" s="29" t="s">
        <v>52225</v>
      </c>
      <c r="C10974" s="29" t="s">
        <v>52228</v>
      </c>
    </row>
    <row r="10975" spans="1:3" x14ac:dyDescent="0.3">
      <c r="A10975" s="29">
        <v>10972</v>
      </c>
      <c r="B10975" s="29" t="s">
        <v>52225</v>
      </c>
      <c r="C10975" s="29" t="s">
        <v>52229</v>
      </c>
    </row>
    <row r="10976" spans="1:3" x14ac:dyDescent="0.3">
      <c r="A10976" s="29">
        <v>10973</v>
      </c>
      <c r="B10976" s="29" t="s">
        <v>52225</v>
      </c>
      <c r="C10976" s="29" t="s">
        <v>52230</v>
      </c>
    </row>
    <row r="10977" spans="1:3" x14ac:dyDescent="0.3">
      <c r="A10977" s="29">
        <v>10974</v>
      </c>
      <c r="B10977" s="29" t="s">
        <v>52231</v>
      </c>
      <c r="C10977" s="29" t="s">
        <v>52232</v>
      </c>
    </row>
    <row r="10978" spans="1:3" x14ac:dyDescent="0.3">
      <c r="A10978" s="29">
        <v>10975</v>
      </c>
      <c r="B10978" s="29" t="s">
        <v>52231</v>
      </c>
      <c r="C10978" s="29" t="s">
        <v>52233</v>
      </c>
    </row>
    <row r="10979" spans="1:3" x14ac:dyDescent="0.3">
      <c r="A10979" s="29">
        <v>10976</v>
      </c>
      <c r="B10979" s="29" t="s">
        <v>52231</v>
      </c>
      <c r="C10979" s="29" t="s">
        <v>52234</v>
      </c>
    </row>
    <row r="10980" spans="1:3" x14ac:dyDescent="0.3">
      <c r="A10980" s="29">
        <v>10977</v>
      </c>
      <c r="B10980" s="29" t="s">
        <v>52231</v>
      </c>
      <c r="C10980" s="29" t="s">
        <v>52235</v>
      </c>
    </row>
    <row r="10981" spans="1:3" x14ac:dyDescent="0.3">
      <c r="A10981" s="29">
        <v>10978</v>
      </c>
      <c r="B10981" s="29" t="s">
        <v>52231</v>
      </c>
      <c r="C10981" s="29" t="s">
        <v>52236</v>
      </c>
    </row>
    <row r="10982" spans="1:3" x14ac:dyDescent="0.3">
      <c r="A10982" s="29">
        <v>10979</v>
      </c>
      <c r="B10982" s="29" t="s">
        <v>39422</v>
      </c>
      <c r="C10982" s="29" t="s">
        <v>52237</v>
      </c>
    </row>
    <row r="10983" spans="1:3" x14ac:dyDescent="0.3">
      <c r="A10983" s="29">
        <v>10980</v>
      </c>
      <c r="B10983" s="29" t="s">
        <v>39422</v>
      </c>
      <c r="C10983" s="29" t="s">
        <v>52238</v>
      </c>
    </row>
    <row r="10984" spans="1:3" x14ac:dyDescent="0.3">
      <c r="A10984" s="29">
        <v>10981</v>
      </c>
      <c r="B10984" s="29" t="s">
        <v>39422</v>
      </c>
      <c r="C10984" s="29" t="s">
        <v>52239</v>
      </c>
    </row>
    <row r="10985" spans="1:3" x14ac:dyDescent="0.3">
      <c r="A10985" s="29">
        <v>10982</v>
      </c>
      <c r="B10985" s="29" t="s">
        <v>39422</v>
      </c>
      <c r="C10985" s="29" t="s">
        <v>52240</v>
      </c>
    </row>
    <row r="10986" spans="1:3" x14ac:dyDescent="0.3">
      <c r="A10986" s="29">
        <v>10983</v>
      </c>
      <c r="B10986" s="29" t="s">
        <v>39422</v>
      </c>
      <c r="C10986" s="29" t="s">
        <v>52241</v>
      </c>
    </row>
    <row r="10987" spans="1:3" x14ac:dyDescent="0.3">
      <c r="A10987" s="29">
        <v>10984</v>
      </c>
      <c r="B10987" s="29" t="s">
        <v>52242</v>
      </c>
      <c r="C10987" s="29" t="s">
        <v>52243</v>
      </c>
    </row>
    <row r="10988" spans="1:3" x14ac:dyDescent="0.3">
      <c r="A10988" s="29">
        <v>10985</v>
      </c>
      <c r="B10988" s="29" t="s">
        <v>52242</v>
      </c>
      <c r="C10988" s="29" t="s">
        <v>52244</v>
      </c>
    </row>
    <row r="10989" spans="1:3" x14ac:dyDescent="0.3">
      <c r="A10989" s="29">
        <v>10986</v>
      </c>
      <c r="B10989" s="29" t="s">
        <v>52242</v>
      </c>
      <c r="C10989" s="29" t="s">
        <v>52245</v>
      </c>
    </row>
    <row r="10990" spans="1:3" x14ac:dyDescent="0.3">
      <c r="A10990" s="29">
        <v>10987</v>
      </c>
      <c r="B10990" s="29" t="s">
        <v>52242</v>
      </c>
      <c r="C10990" s="29" t="s">
        <v>52246</v>
      </c>
    </row>
    <row r="10991" spans="1:3" x14ac:dyDescent="0.3">
      <c r="A10991" s="29">
        <v>10988</v>
      </c>
      <c r="B10991" s="29" t="s">
        <v>52242</v>
      </c>
      <c r="C10991" s="29" t="s">
        <v>52247</v>
      </c>
    </row>
    <row r="10992" spans="1:3" x14ac:dyDescent="0.3">
      <c r="A10992" s="29">
        <v>10989</v>
      </c>
      <c r="B10992" s="29" t="s">
        <v>52248</v>
      </c>
      <c r="C10992" s="29" t="s">
        <v>52249</v>
      </c>
    </row>
    <row r="10993" spans="1:3" x14ac:dyDescent="0.3">
      <c r="A10993" s="29">
        <v>10990</v>
      </c>
      <c r="B10993" s="29" t="s">
        <v>52248</v>
      </c>
      <c r="C10993" s="29" t="s">
        <v>52250</v>
      </c>
    </row>
    <row r="10994" spans="1:3" x14ac:dyDescent="0.3">
      <c r="A10994" s="29">
        <v>10991</v>
      </c>
      <c r="B10994" s="29" t="s">
        <v>52248</v>
      </c>
      <c r="C10994" s="29" t="s">
        <v>52251</v>
      </c>
    </row>
    <row r="10995" spans="1:3" x14ac:dyDescent="0.3">
      <c r="A10995" s="29">
        <v>10992</v>
      </c>
      <c r="B10995" s="29" t="s">
        <v>52248</v>
      </c>
      <c r="C10995" s="29" t="s">
        <v>52252</v>
      </c>
    </row>
    <row r="10996" spans="1:3" x14ac:dyDescent="0.3">
      <c r="A10996" s="29">
        <v>10993</v>
      </c>
      <c r="B10996" s="29" t="s">
        <v>52248</v>
      </c>
      <c r="C10996" s="29" t="s">
        <v>52253</v>
      </c>
    </row>
    <row r="10997" spans="1:3" x14ac:dyDescent="0.3">
      <c r="A10997" s="29">
        <v>10994</v>
      </c>
      <c r="B10997" s="29" t="s">
        <v>52254</v>
      </c>
      <c r="C10997" s="29" t="s">
        <v>52255</v>
      </c>
    </row>
    <row r="10998" spans="1:3" x14ac:dyDescent="0.3">
      <c r="A10998" s="29">
        <v>10995</v>
      </c>
      <c r="B10998" s="29" t="s">
        <v>52254</v>
      </c>
      <c r="C10998" s="29" t="s">
        <v>52256</v>
      </c>
    </row>
    <row r="10999" spans="1:3" x14ac:dyDescent="0.3">
      <c r="A10999" s="29">
        <v>10996</v>
      </c>
      <c r="B10999" s="29" t="s">
        <v>52254</v>
      </c>
      <c r="C10999" s="29" t="s">
        <v>52257</v>
      </c>
    </row>
    <row r="11000" spans="1:3" x14ac:dyDescent="0.3">
      <c r="A11000" s="29">
        <v>10997</v>
      </c>
      <c r="B11000" s="29" t="s">
        <v>52254</v>
      </c>
      <c r="C11000" s="29" t="s">
        <v>52258</v>
      </c>
    </row>
    <row r="11001" spans="1:3" x14ac:dyDescent="0.3">
      <c r="A11001" s="29">
        <v>10998</v>
      </c>
      <c r="B11001" s="29" t="s">
        <v>52254</v>
      </c>
      <c r="C11001" s="29" t="s">
        <v>52259</v>
      </c>
    </row>
    <row r="11002" spans="1:3" x14ac:dyDescent="0.3">
      <c r="A11002" s="29">
        <v>10999</v>
      </c>
      <c r="B11002" s="29" t="s">
        <v>38413</v>
      </c>
      <c r="C11002" s="29" t="s">
        <v>52260</v>
      </c>
    </row>
    <row r="11003" spans="1:3" x14ac:dyDescent="0.3">
      <c r="A11003" s="29">
        <v>11000</v>
      </c>
      <c r="B11003" s="29" t="s">
        <v>38413</v>
      </c>
      <c r="C11003" s="29" t="s">
        <v>52261</v>
      </c>
    </row>
    <row r="11004" spans="1:3" x14ac:dyDescent="0.3">
      <c r="A11004" s="29">
        <v>11001</v>
      </c>
      <c r="B11004" s="29" t="s">
        <v>38413</v>
      </c>
      <c r="C11004" s="29" t="s">
        <v>52262</v>
      </c>
    </row>
    <row r="11005" spans="1:3" x14ac:dyDescent="0.3">
      <c r="A11005" s="29">
        <v>11002</v>
      </c>
      <c r="B11005" s="29" t="s">
        <v>38413</v>
      </c>
      <c r="C11005" s="29" t="s">
        <v>52263</v>
      </c>
    </row>
    <row r="11006" spans="1:3" x14ac:dyDescent="0.3">
      <c r="A11006" s="29">
        <v>11003</v>
      </c>
      <c r="B11006" s="29" t="s">
        <v>38413</v>
      </c>
      <c r="C11006" s="29" t="s">
        <v>52264</v>
      </c>
    </row>
    <row r="11007" spans="1:3" x14ac:dyDescent="0.3">
      <c r="A11007" s="29">
        <v>11004</v>
      </c>
      <c r="B11007" s="29" t="s">
        <v>52265</v>
      </c>
      <c r="C11007" s="29" t="s">
        <v>52266</v>
      </c>
    </row>
    <row r="11008" spans="1:3" x14ac:dyDescent="0.3">
      <c r="A11008" s="29">
        <v>11005</v>
      </c>
      <c r="B11008" s="29" t="s">
        <v>52265</v>
      </c>
      <c r="C11008" s="29" t="s">
        <v>52267</v>
      </c>
    </row>
    <row r="11009" spans="1:3" x14ac:dyDescent="0.3">
      <c r="A11009" s="29">
        <v>11006</v>
      </c>
      <c r="B11009" s="29" t="s">
        <v>52265</v>
      </c>
      <c r="C11009" s="29" t="s">
        <v>52268</v>
      </c>
    </row>
    <row r="11010" spans="1:3" x14ac:dyDescent="0.3">
      <c r="A11010" s="29">
        <v>11007</v>
      </c>
      <c r="B11010" s="29" t="s">
        <v>52265</v>
      </c>
      <c r="C11010" s="29" t="s">
        <v>52269</v>
      </c>
    </row>
    <row r="11011" spans="1:3" x14ac:dyDescent="0.3">
      <c r="A11011" s="29">
        <v>11008</v>
      </c>
      <c r="B11011" s="29" t="s">
        <v>52265</v>
      </c>
      <c r="C11011" s="29" t="s">
        <v>52270</v>
      </c>
    </row>
    <row r="11012" spans="1:3" x14ac:dyDescent="0.3">
      <c r="A11012" s="29">
        <v>11009</v>
      </c>
      <c r="B11012" s="29" t="s">
        <v>52271</v>
      </c>
      <c r="C11012" s="29" t="s">
        <v>52272</v>
      </c>
    </row>
    <row r="11013" spans="1:3" x14ac:dyDescent="0.3">
      <c r="A11013" s="29">
        <v>11010</v>
      </c>
      <c r="B11013" s="29" t="s">
        <v>52271</v>
      </c>
      <c r="C11013" s="29" t="s">
        <v>52273</v>
      </c>
    </row>
    <row r="11014" spans="1:3" x14ac:dyDescent="0.3">
      <c r="A11014" s="29">
        <v>11011</v>
      </c>
      <c r="B11014" s="29" t="s">
        <v>52271</v>
      </c>
      <c r="C11014" s="29" t="s">
        <v>52274</v>
      </c>
    </row>
    <row r="11015" spans="1:3" x14ac:dyDescent="0.3">
      <c r="A11015" s="29">
        <v>11012</v>
      </c>
      <c r="B11015" s="29" t="s">
        <v>52271</v>
      </c>
      <c r="C11015" s="29" t="s">
        <v>52275</v>
      </c>
    </row>
    <row r="11016" spans="1:3" x14ac:dyDescent="0.3">
      <c r="A11016" s="29">
        <v>11013</v>
      </c>
      <c r="B11016" s="29" t="s">
        <v>52271</v>
      </c>
      <c r="C11016" s="29" t="s">
        <v>52276</v>
      </c>
    </row>
    <row r="11017" spans="1:3" x14ac:dyDescent="0.3">
      <c r="A11017" s="29">
        <v>11014</v>
      </c>
      <c r="B11017" s="29" t="s">
        <v>52277</v>
      </c>
      <c r="C11017" s="29" t="s">
        <v>52278</v>
      </c>
    </row>
    <row r="11018" spans="1:3" x14ac:dyDescent="0.3">
      <c r="A11018" s="29">
        <v>11015</v>
      </c>
      <c r="B11018" s="29" t="s">
        <v>52277</v>
      </c>
      <c r="C11018" s="29" t="s">
        <v>52279</v>
      </c>
    </row>
    <row r="11019" spans="1:3" x14ac:dyDescent="0.3">
      <c r="A11019" s="29">
        <v>11016</v>
      </c>
      <c r="B11019" s="29" t="s">
        <v>52277</v>
      </c>
      <c r="C11019" s="29" t="s">
        <v>52280</v>
      </c>
    </row>
    <row r="11020" spans="1:3" x14ac:dyDescent="0.3">
      <c r="A11020" s="29">
        <v>11017</v>
      </c>
      <c r="B11020" s="29" t="s">
        <v>52277</v>
      </c>
      <c r="C11020" s="29" t="s">
        <v>52281</v>
      </c>
    </row>
    <row r="11021" spans="1:3" x14ac:dyDescent="0.3">
      <c r="A11021" s="29">
        <v>11018</v>
      </c>
      <c r="B11021" s="29" t="s">
        <v>52277</v>
      </c>
      <c r="C11021" s="29" t="s">
        <v>52282</v>
      </c>
    </row>
    <row r="11022" spans="1:3" x14ac:dyDescent="0.3">
      <c r="A11022" s="29">
        <v>11019</v>
      </c>
      <c r="B11022" s="29" t="s">
        <v>52283</v>
      </c>
      <c r="C11022" s="29" t="s">
        <v>52284</v>
      </c>
    </row>
    <row r="11023" spans="1:3" x14ac:dyDescent="0.3">
      <c r="A11023" s="29">
        <v>11020</v>
      </c>
      <c r="B11023" s="29" t="s">
        <v>52283</v>
      </c>
      <c r="C11023" s="29" t="s">
        <v>52285</v>
      </c>
    </row>
    <row r="11024" spans="1:3" x14ac:dyDescent="0.3">
      <c r="A11024" s="29">
        <v>11021</v>
      </c>
      <c r="B11024" s="29" t="s">
        <v>52283</v>
      </c>
      <c r="C11024" s="29" t="s">
        <v>52286</v>
      </c>
    </row>
    <row r="11025" spans="1:3" x14ac:dyDescent="0.3">
      <c r="A11025" s="29">
        <v>11022</v>
      </c>
      <c r="B11025" s="29" t="s">
        <v>52283</v>
      </c>
      <c r="C11025" s="29" t="s">
        <v>52287</v>
      </c>
    </row>
    <row r="11026" spans="1:3" x14ac:dyDescent="0.3">
      <c r="A11026" s="29">
        <v>11023</v>
      </c>
      <c r="B11026" s="29" t="s">
        <v>52283</v>
      </c>
      <c r="C11026" s="29" t="s">
        <v>52288</v>
      </c>
    </row>
    <row r="11027" spans="1:3" x14ac:dyDescent="0.3">
      <c r="A11027" s="29">
        <v>11024</v>
      </c>
      <c r="B11027" s="29" t="s">
        <v>52289</v>
      </c>
      <c r="C11027" s="29" t="s">
        <v>52290</v>
      </c>
    </row>
    <row r="11028" spans="1:3" x14ac:dyDescent="0.3">
      <c r="A11028" s="29">
        <v>11025</v>
      </c>
      <c r="B11028" s="29" t="s">
        <v>52289</v>
      </c>
      <c r="C11028" s="29" t="s">
        <v>52291</v>
      </c>
    </row>
    <row r="11029" spans="1:3" x14ac:dyDescent="0.3">
      <c r="A11029" s="29">
        <v>11026</v>
      </c>
      <c r="B11029" s="29" t="s">
        <v>52289</v>
      </c>
      <c r="C11029" s="29" t="s">
        <v>52292</v>
      </c>
    </row>
    <row r="11030" spans="1:3" x14ac:dyDescent="0.3">
      <c r="A11030" s="29">
        <v>11027</v>
      </c>
      <c r="B11030" s="29" t="s">
        <v>52289</v>
      </c>
      <c r="C11030" s="29" t="s">
        <v>52293</v>
      </c>
    </row>
    <row r="11031" spans="1:3" x14ac:dyDescent="0.3">
      <c r="A11031" s="29">
        <v>11028</v>
      </c>
      <c r="B11031" s="29" t="s">
        <v>52289</v>
      </c>
      <c r="C11031" s="29" t="s">
        <v>52294</v>
      </c>
    </row>
    <row r="11032" spans="1:3" x14ac:dyDescent="0.3">
      <c r="A11032" s="29">
        <v>11029</v>
      </c>
      <c r="B11032" s="29" t="s">
        <v>39447</v>
      </c>
      <c r="C11032" s="29" t="s">
        <v>52295</v>
      </c>
    </row>
    <row r="11033" spans="1:3" x14ac:dyDescent="0.3">
      <c r="A11033" s="29">
        <v>11030</v>
      </c>
      <c r="B11033" s="29" t="s">
        <v>39447</v>
      </c>
      <c r="C11033" s="29" t="s">
        <v>52296</v>
      </c>
    </row>
    <row r="11034" spans="1:3" x14ac:dyDescent="0.3">
      <c r="A11034" s="29">
        <v>11031</v>
      </c>
      <c r="B11034" s="29" t="s">
        <v>39447</v>
      </c>
      <c r="C11034" s="29" t="s">
        <v>52297</v>
      </c>
    </row>
    <row r="11035" spans="1:3" x14ac:dyDescent="0.3">
      <c r="A11035" s="29">
        <v>11032</v>
      </c>
      <c r="B11035" s="29" t="s">
        <v>39447</v>
      </c>
      <c r="C11035" s="29" t="s">
        <v>52298</v>
      </c>
    </row>
    <row r="11036" spans="1:3" x14ac:dyDescent="0.3">
      <c r="A11036" s="29">
        <v>11033</v>
      </c>
      <c r="B11036" s="29" t="s">
        <v>39447</v>
      </c>
      <c r="C11036" s="29" t="s">
        <v>52299</v>
      </c>
    </row>
    <row r="11037" spans="1:3" x14ac:dyDescent="0.3">
      <c r="A11037" s="29">
        <v>11034</v>
      </c>
      <c r="B11037" s="29" t="s">
        <v>52300</v>
      </c>
      <c r="C11037" s="29" t="s">
        <v>52301</v>
      </c>
    </row>
    <row r="11038" spans="1:3" x14ac:dyDescent="0.3">
      <c r="A11038" s="29">
        <v>11035</v>
      </c>
      <c r="B11038" s="29" t="s">
        <v>52300</v>
      </c>
      <c r="C11038" s="29" t="s">
        <v>52302</v>
      </c>
    </row>
    <row r="11039" spans="1:3" x14ac:dyDescent="0.3">
      <c r="A11039" s="29">
        <v>11036</v>
      </c>
      <c r="B11039" s="29" t="s">
        <v>52300</v>
      </c>
      <c r="C11039" s="29" t="s">
        <v>52303</v>
      </c>
    </row>
    <row r="11040" spans="1:3" x14ac:dyDescent="0.3">
      <c r="A11040" s="29">
        <v>11037</v>
      </c>
      <c r="B11040" s="29" t="s">
        <v>52300</v>
      </c>
      <c r="C11040" s="29" t="s">
        <v>52304</v>
      </c>
    </row>
    <row r="11041" spans="1:3" x14ac:dyDescent="0.3">
      <c r="A11041" s="29">
        <v>11038</v>
      </c>
      <c r="B11041" s="29" t="s">
        <v>52300</v>
      </c>
      <c r="C11041" s="29" t="s">
        <v>52305</v>
      </c>
    </row>
    <row r="11042" spans="1:3" x14ac:dyDescent="0.3">
      <c r="A11042" s="29">
        <v>11039</v>
      </c>
      <c r="B11042" s="29" t="s">
        <v>52306</v>
      </c>
      <c r="C11042" s="29" t="s">
        <v>52307</v>
      </c>
    </row>
    <row r="11043" spans="1:3" x14ac:dyDescent="0.3">
      <c r="A11043" s="29">
        <v>11040</v>
      </c>
      <c r="B11043" s="29" t="s">
        <v>52306</v>
      </c>
      <c r="C11043" s="29" t="s">
        <v>52308</v>
      </c>
    </row>
    <row r="11044" spans="1:3" x14ac:dyDescent="0.3">
      <c r="A11044" s="29">
        <v>11041</v>
      </c>
      <c r="B11044" s="29" t="s">
        <v>52306</v>
      </c>
      <c r="C11044" s="29" t="s">
        <v>52309</v>
      </c>
    </row>
    <row r="11045" spans="1:3" x14ac:dyDescent="0.3">
      <c r="A11045" s="29">
        <v>11042</v>
      </c>
      <c r="B11045" s="29" t="s">
        <v>52306</v>
      </c>
      <c r="C11045" s="29" t="s">
        <v>52310</v>
      </c>
    </row>
    <row r="11046" spans="1:3" x14ac:dyDescent="0.3">
      <c r="A11046" s="29">
        <v>11043</v>
      </c>
      <c r="B11046" s="29" t="s">
        <v>52306</v>
      </c>
      <c r="C11046" s="29" t="s">
        <v>52311</v>
      </c>
    </row>
    <row r="11047" spans="1:3" x14ac:dyDescent="0.3">
      <c r="A11047" s="29">
        <v>11044</v>
      </c>
      <c r="B11047" s="29" t="s">
        <v>52312</v>
      </c>
      <c r="C11047" s="29" t="s">
        <v>52313</v>
      </c>
    </row>
    <row r="11048" spans="1:3" x14ac:dyDescent="0.3">
      <c r="A11048" s="29">
        <v>11045</v>
      </c>
      <c r="B11048" s="29" t="s">
        <v>52312</v>
      </c>
      <c r="C11048" s="29" t="s">
        <v>52314</v>
      </c>
    </row>
    <row r="11049" spans="1:3" x14ac:dyDescent="0.3">
      <c r="A11049" s="29">
        <v>11046</v>
      </c>
      <c r="B11049" s="29" t="s">
        <v>52312</v>
      </c>
      <c r="C11049" s="29" t="s">
        <v>52315</v>
      </c>
    </row>
    <row r="11050" spans="1:3" x14ac:dyDescent="0.3">
      <c r="A11050" s="29">
        <v>11047</v>
      </c>
      <c r="B11050" s="29" t="s">
        <v>52312</v>
      </c>
      <c r="C11050" s="29" t="s">
        <v>52316</v>
      </c>
    </row>
    <row r="11051" spans="1:3" x14ac:dyDescent="0.3">
      <c r="A11051" s="29">
        <v>11048</v>
      </c>
      <c r="B11051" s="29" t="s">
        <v>52312</v>
      </c>
      <c r="C11051" s="29" t="s">
        <v>52317</v>
      </c>
    </row>
    <row r="11052" spans="1:3" x14ac:dyDescent="0.3">
      <c r="A11052" s="29">
        <v>11049</v>
      </c>
      <c r="B11052" s="29" t="s">
        <v>52318</v>
      </c>
      <c r="C11052" s="29" t="s">
        <v>52319</v>
      </c>
    </row>
    <row r="11053" spans="1:3" x14ac:dyDescent="0.3">
      <c r="A11053" s="29">
        <v>11050</v>
      </c>
      <c r="B11053" s="29" t="s">
        <v>52318</v>
      </c>
      <c r="C11053" s="29" t="s">
        <v>52320</v>
      </c>
    </row>
    <row r="11054" spans="1:3" x14ac:dyDescent="0.3">
      <c r="A11054" s="29">
        <v>11051</v>
      </c>
      <c r="B11054" s="29" t="s">
        <v>52318</v>
      </c>
      <c r="C11054" s="29" t="s">
        <v>52321</v>
      </c>
    </row>
    <row r="11055" spans="1:3" x14ac:dyDescent="0.3">
      <c r="A11055" s="29">
        <v>11052</v>
      </c>
      <c r="B11055" s="29" t="s">
        <v>52318</v>
      </c>
      <c r="C11055" s="29" t="s">
        <v>52322</v>
      </c>
    </row>
    <row r="11056" spans="1:3" x14ac:dyDescent="0.3">
      <c r="A11056" s="29">
        <v>11053</v>
      </c>
      <c r="B11056" s="29" t="s">
        <v>52318</v>
      </c>
      <c r="C11056" s="29" t="s">
        <v>52323</v>
      </c>
    </row>
    <row r="11057" spans="1:3" x14ac:dyDescent="0.3">
      <c r="A11057" s="29">
        <v>11054</v>
      </c>
      <c r="B11057" s="29" t="s">
        <v>52324</v>
      </c>
      <c r="C11057" s="29" t="s">
        <v>52325</v>
      </c>
    </row>
    <row r="11058" spans="1:3" x14ac:dyDescent="0.3">
      <c r="A11058" s="29">
        <v>11055</v>
      </c>
      <c r="B11058" s="29" t="s">
        <v>52324</v>
      </c>
      <c r="C11058" s="29" t="s">
        <v>52326</v>
      </c>
    </row>
    <row r="11059" spans="1:3" x14ac:dyDescent="0.3">
      <c r="A11059" s="29">
        <v>11056</v>
      </c>
      <c r="B11059" s="29" t="s">
        <v>52324</v>
      </c>
      <c r="C11059" s="29" t="s">
        <v>52327</v>
      </c>
    </row>
    <row r="11060" spans="1:3" x14ac:dyDescent="0.3">
      <c r="A11060" s="29">
        <v>11057</v>
      </c>
      <c r="B11060" s="29" t="s">
        <v>52324</v>
      </c>
      <c r="C11060" s="29" t="s">
        <v>52328</v>
      </c>
    </row>
    <row r="11061" spans="1:3" x14ac:dyDescent="0.3">
      <c r="A11061" s="29">
        <v>11058</v>
      </c>
      <c r="B11061" s="29" t="s">
        <v>52324</v>
      </c>
      <c r="C11061" s="29" t="s">
        <v>52329</v>
      </c>
    </row>
    <row r="11062" spans="1:3" x14ac:dyDescent="0.3">
      <c r="A11062" s="29">
        <v>11059</v>
      </c>
      <c r="B11062" s="29" t="s">
        <v>52330</v>
      </c>
      <c r="C11062" s="29" t="s">
        <v>52331</v>
      </c>
    </row>
    <row r="11063" spans="1:3" x14ac:dyDescent="0.3">
      <c r="A11063" s="29">
        <v>11060</v>
      </c>
      <c r="B11063" s="29" t="s">
        <v>52330</v>
      </c>
      <c r="C11063" s="29" t="s">
        <v>52332</v>
      </c>
    </row>
    <row r="11064" spans="1:3" x14ac:dyDescent="0.3">
      <c r="A11064" s="29">
        <v>11061</v>
      </c>
      <c r="B11064" s="29" t="s">
        <v>52330</v>
      </c>
      <c r="C11064" s="29" t="s">
        <v>52333</v>
      </c>
    </row>
    <row r="11065" spans="1:3" x14ac:dyDescent="0.3">
      <c r="A11065" s="29">
        <v>11062</v>
      </c>
      <c r="B11065" s="29" t="s">
        <v>52330</v>
      </c>
      <c r="C11065" s="29" t="s">
        <v>52334</v>
      </c>
    </row>
    <row r="11066" spans="1:3" x14ac:dyDescent="0.3">
      <c r="A11066" s="29">
        <v>11063</v>
      </c>
      <c r="B11066" s="29" t="s">
        <v>52330</v>
      </c>
      <c r="C11066" s="29" t="s">
        <v>52335</v>
      </c>
    </row>
    <row r="11067" spans="1:3" x14ac:dyDescent="0.3">
      <c r="A11067" s="29">
        <v>11064</v>
      </c>
      <c r="B11067" s="29" t="s">
        <v>52336</v>
      </c>
      <c r="C11067" s="29" t="s">
        <v>52337</v>
      </c>
    </row>
    <row r="11068" spans="1:3" x14ac:dyDescent="0.3">
      <c r="A11068" s="29">
        <v>11065</v>
      </c>
      <c r="B11068" s="29" t="s">
        <v>52336</v>
      </c>
      <c r="C11068" s="29" t="s">
        <v>52338</v>
      </c>
    </row>
    <row r="11069" spans="1:3" x14ac:dyDescent="0.3">
      <c r="A11069" s="29">
        <v>11066</v>
      </c>
      <c r="B11069" s="29" t="s">
        <v>52336</v>
      </c>
      <c r="C11069" s="29" t="s">
        <v>52339</v>
      </c>
    </row>
    <row r="11070" spans="1:3" x14ac:dyDescent="0.3">
      <c r="A11070" s="29">
        <v>11067</v>
      </c>
      <c r="B11070" s="29" t="s">
        <v>52336</v>
      </c>
      <c r="C11070" s="29" t="s">
        <v>52340</v>
      </c>
    </row>
    <row r="11071" spans="1:3" x14ac:dyDescent="0.3">
      <c r="A11071" s="29">
        <v>11068</v>
      </c>
      <c r="B11071" s="29" t="s">
        <v>52336</v>
      </c>
      <c r="C11071" s="29" t="s">
        <v>52341</v>
      </c>
    </row>
    <row r="11072" spans="1:3" x14ac:dyDescent="0.3">
      <c r="A11072" s="29">
        <v>11069</v>
      </c>
      <c r="B11072" s="29" t="s">
        <v>52342</v>
      </c>
      <c r="C11072" s="29" t="s">
        <v>52343</v>
      </c>
    </row>
    <row r="11073" spans="1:3" x14ac:dyDescent="0.3">
      <c r="A11073" s="29">
        <v>11070</v>
      </c>
      <c r="B11073" s="29" t="s">
        <v>52342</v>
      </c>
      <c r="C11073" s="29" t="s">
        <v>52344</v>
      </c>
    </row>
    <row r="11074" spans="1:3" x14ac:dyDescent="0.3">
      <c r="A11074" s="29">
        <v>11071</v>
      </c>
      <c r="B11074" s="29" t="s">
        <v>52342</v>
      </c>
      <c r="C11074" s="29" t="s">
        <v>52345</v>
      </c>
    </row>
    <row r="11075" spans="1:3" x14ac:dyDescent="0.3">
      <c r="A11075" s="29">
        <v>11072</v>
      </c>
      <c r="B11075" s="29" t="s">
        <v>52342</v>
      </c>
      <c r="C11075" s="29" t="s">
        <v>52346</v>
      </c>
    </row>
    <row r="11076" spans="1:3" x14ac:dyDescent="0.3">
      <c r="A11076" s="29">
        <v>11073</v>
      </c>
      <c r="B11076" s="29" t="s">
        <v>52342</v>
      </c>
      <c r="C11076" s="29" t="s">
        <v>52347</v>
      </c>
    </row>
    <row r="11077" spans="1:3" x14ac:dyDescent="0.3">
      <c r="A11077" s="29">
        <v>11074</v>
      </c>
      <c r="B11077" s="29" t="s">
        <v>52348</v>
      </c>
      <c r="C11077" s="29" t="s">
        <v>52349</v>
      </c>
    </row>
    <row r="11078" spans="1:3" x14ac:dyDescent="0.3">
      <c r="A11078" s="29">
        <v>11075</v>
      </c>
      <c r="B11078" s="29" t="s">
        <v>52348</v>
      </c>
      <c r="C11078" s="29" t="s">
        <v>52350</v>
      </c>
    </row>
    <row r="11079" spans="1:3" x14ac:dyDescent="0.3">
      <c r="A11079" s="29">
        <v>11076</v>
      </c>
      <c r="B11079" s="29" t="s">
        <v>52348</v>
      </c>
      <c r="C11079" s="29" t="s">
        <v>52351</v>
      </c>
    </row>
    <row r="11080" spans="1:3" x14ac:dyDescent="0.3">
      <c r="A11080" s="29">
        <v>11077</v>
      </c>
      <c r="B11080" s="29" t="s">
        <v>52348</v>
      </c>
      <c r="C11080" s="29" t="s">
        <v>52352</v>
      </c>
    </row>
    <row r="11081" spans="1:3" x14ac:dyDescent="0.3">
      <c r="A11081" s="29">
        <v>11078</v>
      </c>
      <c r="B11081" s="29" t="s">
        <v>52348</v>
      </c>
      <c r="C11081" s="29" t="s">
        <v>52353</v>
      </c>
    </row>
    <row r="11082" spans="1:3" x14ac:dyDescent="0.3">
      <c r="A11082" s="29">
        <v>11079</v>
      </c>
      <c r="B11082" s="29" t="s">
        <v>52354</v>
      </c>
      <c r="C11082" s="29" t="s">
        <v>52355</v>
      </c>
    </row>
    <row r="11083" spans="1:3" x14ac:dyDescent="0.3">
      <c r="A11083" s="29">
        <v>11080</v>
      </c>
      <c r="B11083" s="29" t="s">
        <v>52354</v>
      </c>
      <c r="C11083" s="29" t="s">
        <v>52356</v>
      </c>
    </row>
    <row r="11084" spans="1:3" x14ac:dyDescent="0.3">
      <c r="A11084" s="29">
        <v>11081</v>
      </c>
      <c r="B11084" s="29" t="s">
        <v>52354</v>
      </c>
      <c r="C11084" s="29" t="s">
        <v>52357</v>
      </c>
    </row>
    <row r="11085" spans="1:3" x14ac:dyDescent="0.3">
      <c r="A11085" s="29">
        <v>11082</v>
      </c>
      <c r="B11085" s="29" t="s">
        <v>52354</v>
      </c>
      <c r="C11085" s="29" t="s">
        <v>52358</v>
      </c>
    </row>
    <row r="11086" spans="1:3" x14ac:dyDescent="0.3">
      <c r="A11086" s="29">
        <v>11083</v>
      </c>
      <c r="B11086" s="29" t="s">
        <v>52354</v>
      </c>
      <c r="C11086" s="29" t="s">
        <v>52359</v>
      </c>
    </row>
    <row r="11087" spans="1:3" x14ac:dyDescent="0.3">
      <c r="A11087" s="29">
        <v>11084</v>
      </c>
      <c r="B11087" s="29" t="s">
        <v>38251</v>
      </c>
      <c r="C11087" s="29" t="s">
        <v>52360</v>
      </c>
    </row>
    <row r="11088" spans="1:3" x14ac:dyDescent="0.3">
      <c r="A11088" s="29">
        <v>11085</v>
      </c>
      <c r="B11088" s="29" t="s">
        <v>38251</v>
      </c>
      <c r="C11088" s="29" t="s">
        <v>52361</v>
      </c>
    </row>
    <row r="11089" spans="1:3" x14ac:dyDescent="0.3">
      <c r="A11089" s="29">
        <v>11086</v>
      </c>
      <c r="B11089" s="29" t="s">
        <v>38251</v>
      </c>
      <c r="C11089" s="29" t="s">
        <v>52362</v>
      </c>
    </row>
    <row r="11090" spans="1:3" x14ac:dyDescent="0.3">
      <c r="A11090" s="29">
        <v>11087</v>
      </c>
      <c r="B11090" s="29" t="s">
        <v>38251</v>
      </c>
      <c r="C11090" s="29" t="s">
        <v>52363</v>
      </c>
    </row>
    <row r="11091" spans="1:3" x14ac:dyDescent="0.3">
      <c r="A11091" s="29">
        <v>11088</v>
      </c>
      <c r="B11091" s="29" t="s">
        <v>38251</v>
      </c>
      <c r="C11091" s="29" t="s">
        <v>52364</v>
      </c>
    </row>
    <row r="11092" spans="1:3" x14ac:dyDescent="0.3">
      <c r="A11092" s="29">
        <v>11089</v>
      </c>
      <c r="B11092" s="29" t="s">
        <v>39146</v>
      </c>
      <c r="C11092" s="29" t="s">
        <v>52365</v>
      </c>
    </row>
    <row r="11093" spans="1:3" x14ac:dyDescent="0.3">
      <c r="A11093" s="29">
        <v>11090</v>
      </c>
      <c r="B11093" s="29" t="s">
        <v>39146</v>
      </c>
      <c r="C11093" s="29" t="s">
        <v>52366</v>
      </c>
    </row>
    <row r="11094" spans="1:3" x14ac:dyDescent="0.3">
      <c r="A11094" s="29">
        <v>11091</v>
      </c>
      <c r="B11094" s="29" t="s">
        <v>39146</v>
      </c>
      <c r="C11094" s="29" t="s">
        <v>52367</v>
      </c>
    </row>
    <row r="11095" spans="1:3" x14ac:dyDescent="0.3">
      <c r="A11095" s="29">
        <v>11092</v>
      </c>
      <c r="B11095" s="29" t="s">
        <v>39146</v>
      </c>
      <c r="C11095" s="29" t="s">
        <v>52368</v>
      </c>
    </row>
    <row r="11096" spans="1:3" x14ac:dyDescent="0.3">
      <c r="A11096" s="29">
        <v>11093</v>
      </c>
      <c r="B11096" s="29" t="s">
        <v>39146</v>
      </c>
      <c r="C11096" s="29" t="s">
        <v>52369</v>
      </c>
    </row>
    <row r="11097" spans="1:3" x14ac:dyDescent="0.3">
      <c r="A11097" s="29">
        <v>11094</v>
      </c>
      <c r="B11097" s="29" t="s">
        <v>39112</v>
      </c>
      <c r="C11097" s="29" t="s">
        <v>52370</v>
      </c>
    </row>
    <row r="11098" spans="1:3" x14ac:dyDescent="0.3">
      <c r="A11098" s="29">
        <v>11095</v>
      </c>
      <c r="B11098" s="29" t="s">
        <v>39112</v>
      </c>
      <c r="C11098" s="29" t="s">
        <v>52371</v>
      </c>
    </row>
    <row r="11099" spans="1:3" x14ac:dyDescent="0.3">
      <c r="A11099" s="29">
        <v>11096</v>
      </c>
      <c r="B11099" s="29" t="s">
        <v>39112</v>
      </c>
      <c r="C11099" s="29" t="s">
        <v>52372</v>
      </c>
    </row>
    <row r="11100" spans="1:3" x14ac:dyDescent="0.3">
      <c r="A11100" s="29">
        <v>11097</v>
      </c>
      <c r="B11100" s="29" t="s">
        <v>39112</v>
      </c>
      <c r="C11100" s="29" t="s">
        <v>52373</v>
      </c>
    </row>
    <row r="11101" spans="1:3" x14ac:dyDescent="0.3">
      <c r="A11101" s="29">
        <v>11098</v>
      </c>
      <c r="B11101" s="29" t="s">
        <v>39112</v>
      </c>
      <c r="C11101" s="29" t="s">
        <v>52374</v>
      </c>
    </row>
    <row r="11102" spans="1:3" x14ac:dyDescent="0.3">
      <c r="A11102" s="29">
        <v>11099</v>
      </c>
      <c r="B11102" s="29" t="s">
        <v>52375</v>
      </c>
      <c r="C11102" s="29" t="s">
        <v>52376</v>
      </c>
    </row>
    <row r="11103" spans="1:3" x14ac:dyDescent="0.3">
      <c r="A11103" s="29">
        <v>11100</v>
      </c>
      <c r="B11103" s="29" t="s">
        <v>52375</v>
      </c>
      <c r="C11103" s="29" t="s">
        <v>52377</v>
      </c>
    </row>
    <row r="11104" spans="1:3" x14ac:dyDescent="0.3">
      <c r="A11104" s="29">
        <v>11101</v>
      </c>
      <c r="B11104" s="29" t="s">
        <v>52375</v>
      </c>
      <c r="C11104" s="29" t="s">
        <v>52378</v>
      </c>
    </row>
    <row r="11105" spans="1:3" x14ac:dyDescent="0.3">
      <c r="A11105" s="29">
        <v>11102</v>
      </c>
      <c r="B11105" s="29" t="s">
        <v>52375</v>
      </c>
      <c r="C11105" s="29" t="s">
        <v>52379</v>
      </c>
    </row>
    <row r="11106" spans="1:3" x14ac:dyDescent="0.3">
      <c r="A11106" s="29">
        <v>11103</v>
      </c>
      <c r="B11106" s="29" t="s">
        <v>52375</v>
      </c>
      <c r="C11106" s="29" t="s">
        <v>52380</v>
      </c>
    </row>
    <row r="11107" spans="1:3" x14ac:dyDescent="0.3">
      <c r="A11107" s="29">
        <v>11104</v>
      </c>
      <c r="B11107" s="29" t="s">
        <v>52381</v>
      </c>
      <c r="C11107" s="29" t="s">
        <v>52382</v>
      </c>
    </row>
    <row r="11108" spans="1:3" x14ac:dyDescent="0.3">
      <c r="A11108" s="29">
        <v>11105</v>
      </c>
      <c r="B11108" s="29" t="s">
        <v>52381</v>
      </c>
      <c r="C11108" s="29" t="s">
        <v>52383</v>
      </c>
    </row>
    <row r="11109" spans="1:3" x14ac:dyDescent="0.3">
      <c r="A11109" s="29">
        <v>11106</v>
      </c>
      <c r="B11109" s="29" t="s">
        <v>52381</v>
      </c>
      <c r="C11109" s="29" t="s">
        <v>52384</v>
      </c>
    </row>
    <row r="11110" spans="1:3" x14ac:dyDescent="0.3">
      <c r="A11110" s="29">
        <v>11107</v>
      </c>
      <c r="B11110" s="29" t="s">
        <v>52381</v>
      </c>
      <c r="C11110" s="29" t="s">
        <v>52385</v>
      </c>
    </row>
    <row r="11111" spans="1:3" x14ac:dyDescent="0.3">
      <c r="A11111" s="29">
        <v>11108</v>
      </c>
      <c r="B11111" s="29" t="s">
        <v>52381</v>
      </c>
      <c r="C11111" s="29" t="s">
        <v>52386</v>
      </c>
    </row>
    <row r="11112" spans="1:3" x14ac:dyDescent="0.3">
      <c r="A11112" s="29">
        <v>11109</v>
      </c>
      <c r="B11112" s="29" t="s">
        <v>52387</v>
      </c>
      <c r="C11112" s="29" t="s">
        <v>52388</v>
      </c>
    </row>
    <row r="11113" spans="1:3" x14ac:dyDescent="0.3">
      <c r="A11113" s="29">
        <v>11110</v>
      </c>
      <c r="B11113" s="29" t="s">
        <v>52387</v>
      </c>
      <c r="C11113" s="29" t="s">
        <v>52389</v>
      </c>
    </row>
    <row r="11114" spans="1:3" x14ac:dyDescent="0.3">
      <c r="A11114" s="29">
        <v>11111</v>
      </c>
      <c r="B11114" s="29" t="s">
        <v>52387</v>
      </c>
      <c r="C11114" s="29" t="s">
        <v>52390</v>
      </c>
    </row>
    <row r="11115" spans="1:3" x14ac:dyDescent="0.3">
      <c r="A11115" s="29">
        <v>11112</v>
      </c>
      <c r="B11115" s="29" t="s">
        <v>52387</v>
      </c>
      <c r="C11115" s="29" t="s">
        <v>52391</v>
      </c>
    </row>
    <row r="11116" spans="1:3" x14ac:dyDescent="0.3">
      <c r="A11116" s="29">
        <v>11113</v>
      </c>
      <c r="B11116" s="29" t="s">
        <v>52387</v>
      </c>
      <c r="C11116" s="29" t="s">
        <v>52392</v>
      </c>
    </row>
    <row r="11117" spans="1:3" x14ac:dyDescent="0.3">
      <c r="A11117" s="29">
        <v>11114</v>
      </c>
      <c r="B11117" s="29" t="s">
        <v>52393</v>
      </c>
      <c r="C11117" s="29" t="s">
        <v>52394</v>
      </c>
    </row>
    <row r="11118" spans="1:3" x14ac:dyDescent="0.3">
      <c r="A11118" s="29">
        <v>11115</v>
      </c>
      <c r="B11118" s="29" t="s">
        <v>52393</v>
      </c>
      <c r="C11118" s="29" t="s">
        <v>52395</v>
      </c>
    </row>
    <row r="11119" spans="1:3" x14ac:dyDescent="0.3">
      <c r="A11119" s="29">
        <v>11116</v>
      </c>
      <c r="B11119" s="29" t="s">
        <v>52393</v>
      </c>
      <c r="C11119" s="29" t="s">
        <v>52396</v>
      </c>
    </row>
    <row r="11120" spans="1:3" x14ac:dyDescent="0.3">
      <c r="A11120" s="29">
        <v>11117</v>
      </c>
      <c r="B11120" s="29" t="s">
        <v>52393</v>
      </c>
      <c r="C11120" s="29" t="s">
        <v>52397</v>
      </c>
    </row>
    <row r="11121" spans="1:3" x14ac:dyDescent="0.3">
      <c r="A11121" s="29">
        <v>11118</v>
      </c>
      <c r="B11121" s="29" t="s">
        <v>52393</v>
      </c>
      <c r="C11121" s="29" t="s">
        <v>52398</v>
      </c>
    </row>
    <row r="11122" spans="1:3" x14ac:dyDescent="0.3">
      <c r="A11122" s="29">
        <v>11119</v>
      </c>
      <c r="B11122" s="29" t="s">
        <v>52399</v>
      </c>
      <c r="C11122" s="29" t="s">
        <v>52400</v>
      </c>
    </row>
    <row r="11123" spans="1:3" x14ac:dyDescent="0.3">
      <c r="A11123" s="29">
        <v>11120</v>
      </c>
      <c r="B11123" s="29" t="s">
        <v>52399</v>
      </c>
      <c r="C11123" s="29" t="s">
        <v>52401</v>
      </c>
    </row>
    <row r="11124" spans="1:3" x14ac:dyDescent="0.3">
      <c r="A11124" s="29">
        <v>11121</v>
      </c>
      <c r="B11124" s="29" t="s">
        <v>52399</v>
      </c>
      <c r="C11124" s="29" t="s">
        <v>52402</v>
      </c>
    </row>
    <row r="11125" spans="1:3" x14ac:dyDescent="0.3">
      <c r="A11125" s="29">
        <v>11122</v>
      </c>
      <c r="B11125" s="29" t="s">
        <v>52399</v>
      </c>
      <c r="C11125" s="29" t="s">
        <v>52403</v>
      </c>
    </row>
    <row r="11126" spans="1:3" x14ac:dyDescent="0.3">
      <c r="A11126" s="29">
        <v>11123</v>
      </c>
      <c r="B11126" s="29" t="s">
        <v>52399</v>
      </c>
      <c r="C11126" s="29" t="s">
        <v>52404</v>
      </c>
    </row>
    <row r="11127" spans="1:3" x14ac:dyDescent="0.3">
      <c r="A11127" s="29">
        <v>11124</v>
      </c>
      <c r="B11127" s="29" t="s">
        <v>52405</v>
      </c>
      <c r="C11127" s="29" t="s">
        <v>52406</v>
      </c>
    </row>
    <row r="11128" spans="1:3" x14ac:dyDescent="0.3">
      <c r="A11128" s="29">
        <v>11125</v>
      </c>
      <c r="B11128" s="29" t="s">
        <v>52405</v>
      </c>
      <c r="C11128" s="29" t="s">
        <v>52407</v>
      </c>
    </row>
    <row r="11129" spans="1:3" x14ac:dyDescent="0.3">
      <c r="A11129" s="29">
        <v>11126</v>
      </c>
      <c r="B11129" s="29" t="s">
        <v>52405</v>
      </c>
      <c r="C11129" s="29" t="s">
        <v>52408</v>
      </c>
    </row>
    <row r="11130" spans="1:3" x14ac:dyDescent="0.3">
      <c r="A11130" s="29">
        <v>11127</v>
      </c>
      <c r="B11130" s="29" t="s">
        <v>52405</v>
      </c>
      <c r="C11130" s="29" t="s">
        <v>52409</v>
      </c>
    </row>
    <row r="11131" spans="1:3" x14ac:dyDescent="0.3">
      <c r="A11131" s="29">
        <v>11128</v>
      </c>
      <c r="B11131" s="29" t="s">
        <v>52405</v>
      </c>
      <c r="C11131" s="29" t="s">
        <v>52410</v>
      </c>
    </row>
    <row r="11132" spans="1:3" x14ac:dyDescent="0.3">
      <c r="A11132" s="29">
        <v>11129</v>
      </c>
      <c r="B11132" s="29" t="s">
        <v>52411</v>
      </c>
      <c r="C11132" s="29" t="s">
        <v>52412</v>
      </c>
    </row>
    <row r="11133" spans="1:3" x14ac:dyDescent="0.3">
      <c r="A11133" s="29">
        <v>11130</v>
      </c>
      <c r="B11133" s="29" t="s">
        <v>52411</v>
      </c>
      <c r="C11133" s="29" t="s">
        <v>52413</v>
      </c>
    </row>
    <row r="11134" spans="1:3" x14ac:dyDescent="0.3">
      <c r="A11134" s="29">
        <v>11131</v>
      </c>
      <c r="B11134" s="29" t="s">
        <v>52411</v>
      </c>
      <c r="C11134" s="29" t="s">
        <v>52414</v>
      </c>
    </row>
    <row r="11135" spans="1:3" x14ac:dyDescent="0.3">
      <c r="A11135" s="29">
        <v>11132</v>
      </c>
      <c r="B11135" s="29" t="s">
        <v>52411</v>
      </c>
      <c r="C11135" s="29" t="s">
        <v>52415</v>
      </c>
    </row>
    <row r="11136" spans="1:3" x14ac:dyDescent="0.3">
      <c r="A11136" s="29">
        <v>11133</v>
      </c>
      <c r="B11136" s="29" t="s">
        <v>52411</v>
      </c>
      <c r="C11136" s="29" t="s">
        <v>52416</v>
      </c>
    </row>
    <row r="11137" spans="1:3" x14ac:dyDescent="0.3">
      <c r="A11137" s="29">
        <v>11134</v>
      </c>
      <c r="B11137" s="29" t="s">
        <v>52417</v>
      </c>
      <c r="C11137" s="29" t="s">
        <v>52418</v>
      </c>
    </row>
    <row r="11138" spans="1:3" x14ac:dyDescent="0.3">
      <c r="A11138" s="29">
        <v>11135</v>
      </c>
      <c r="B11138" s="29" t="s">
        <v>52417</v>
      </c>
      <c r="C11138" s="29" t="s">
        <v>52419</v>
      </c>
    </row>
    <row r="11139" spans="1:3" x14ac:dyDescent="0.3">
      <c r="A11139" s="29">
        <v>11136</v>
      </c>
      <c r="B11139" s="29" t="s">
        <v>52417</v>
      </c>
      <c r="C11139" s="29" t="s">
        <v>52420</v>
      </c>
    </row>
    <row r="11140" spans="1:3" x14ac:dyDescent="0.3">
      <c r="A11140" s="29">
        <v>11137</v>
      </c>
      <c r="B11140" s="29" t="s">
        <v>52417</v>
      </c>
      <c r="C11140" s="29" t="s">
        <v>52421</v>
      </c>
    </row>
    <row r="11141" spans="1:3" x14ac:dyDescent="0.3">
      <c r="A11141" s="29">
        <v>11138</v>
      </c>
      <c r="B11141" s="29" t="s">
        <v>52417</v>
      </c>
      <c r="C11141" s="29" t="s">
        <v>52422</v>
      </c>
    </row>
    <row r="11142" spans="1:3" x14ac:dyDescent="0.3">
      <c r="A11142" s="29">
        <v>11139</v>
      </c>
      <c r="B11142" s="29" t="s">
        <v>52423</v>
      </c>
      <c r="C11142" s="29" t="s">
        <v>52424</v>
      </c>
    </row>
    <row r="11143" spans="1:3" x14ac:dyDescent="0.3">
      <c r="A11143" s="29">
        <v>11140</v>
      </c>
      <c r="B11143" s="29" t="s">
        <v>52423</v>
      </c>
      <c r="C11143" s="29" t="s">
        <v>52425</v>
      </c>
    </row>
    <row r="11144" spans="1:3" x14ac:dyDescent="0.3">
      <c r="A11144" s="29">
        <v>11141</v>
      </c>
      <c r="B11144" s="29" t="s">
        <v>52423</v>
      </c>
      <c r="C11144" s="29" t="s">
        <v>52426</v>
      </c>
    </row>
    <row r="11145" spans="1:3" x14ac:dyDescent="0.3">
      <c r="A11145" s="29">
        <v>11142</v>
      </c>
      <c r="B11145" s="29" t="s">
        <v>52423</v>
      </c>
      <c r="C11145" s="29" t="s">
        <v>52427</v>
      </c>
    </row>
    <row r="11146" spans="1:3" x14ac:dyDescent="0.3">
      <c r="A11146" s="29">
        <v>11143</v>
      </c>
      <c r="B11146" s="29" t="s">
        <v>52423</v>
      </c>
      <c r="C11146" s="29" t="s">
        <v>52428</v>
      </c>
    </row>
    <row r="11147" spans="1:3" x14ac:dyDescent="0.3">
      <c r="A11147" s="29">
        <v>11144</v>
      </c>
      <c r="B11147" s="29" t="s">
        <v>52429</v>
      </c>
      <c r="C11147" s="29" t="s">
        <v>52430</v>
      </c>
    </row>
    <row r="11148" spans="1:3" x14ac:dyDescent="0.3">
      <c r="A11148" s="29">
        <v>11145</v>
      </c>
      <c r="B11148" s="29" t="s">
        <v>52429</v>
      </c>
      <c r="C11148" s="29" t="s">
        <v>52431</v>
      </c>
    </row>
    <row r="11149" spans="1:3" x14ac:dyDescent="0.3">
      <c r="A11149" s="29">
        <v>11146</v>
      </c>
      <c r="B11149" s="29" t="s">
        <v>52429</v>
      </c>
      <c r="C11149" s="29" t="s">
        <v>52432</v>
      </c>
    </row>
    <row r="11150" spans="1:3" x14ac:dyDescent="0.3">
      <c r="A11150" s="29">
        <v>11147</v>
      </c>
      <c r="B11150" s="29" t="s">
        <v>52429</v>
      </c>
      <c r="C11150" s="29" t="s">
        <v>52433</v>
      </c>
    </row>
    <row r="11151" spans="1:3" x14ac:dyDescent="0.3">
      <c r="A11151" s="29">
        <v>11148</v>
      </c>
      <c r="B11151" s="29" t="s">
        <v>52429</v>
      </c>
      <c r="C11151" s="29" t="s">
        <v>52434</v>
      </c>
    </row>
    <row r="11152" spans="1:3" x14ac:dyDescent="0.3">
      <c r="A11152" s="29">
        <v>11149</v>
      </c>
      <c r="B11152" s="29" t="s">
        <v>52435</v>
      </c>
      <c r="C11152" s="29" t="s">
        <v>52436</v>
      </c>
    </row>
    <row r="11153" spans="1:3" x14ac:dyDescent="0.3">
      <c r="A11153" s="29">
        <v>11150</v>
      </c>
      <c r="B11153" s="29" t="s">
        <v>52435</v>
      </c>
      <c r="C11153" s="29" t="s">
        <v>52437</v>
      </c>
    </row>
    <row r="11154" spans="1:3" x14ac:dyDescent="0.3">
      <c r="A11154" s="29">
        <v>11151</v>
      </c>
      <c r="B11154" s="29" t="s">
        <v>52435</v>
      </c>
      <c r="C11154" s="29" t="s">
        <v>52438</v>
      </c>
    </row>
    <row r="11155" spans="1:3" x14ac:dyDescent="0.3">
      <c r="A11155" s="29">
        <v>11152</v>
      </c>
      <c r="B11155" s="29" t="s">
        <v>52435</v>
      </c>
      <c r="C11155" s="29" t="s">
        <v>52439</v>
      </c>
    </row>
    <row r="11156" spans="1:3" x14ac:dyDescent="0.3">
      <c r="A11156" s="29">
        <v>11153</v>
      </c>
      <c r="B11156" s="29" t="s">
        <v>52435</v>
      </c>
      <c r="C11156" s="29" t="s">
        <v>52440</v>
      </c>
    </row>
    <row r="11157" spans="1:3" x14ac:dyDescent="0.3">
      <c r="A11157" s="29">
        <v>11154</v>
      </c>
      <c r="B11157" s="29" t="s">
        <v>38331</v>
      </c>
      <c r="C11157" s="29" t="s">
        <v>52441</v>
      </c>
    </row>
    <row r="11158" spans="1:3" x14ac:dyDescent="0.3">
      <c r="A11158" s="29">
        <v>11155</v>
      </c>
      <c r="B11158" s="29" t="s">
        <v>38331</v>
      </c>
      <c r="C11158" s="29" t="s">
        <v>52442</v>
      </c>
    </row>
    <row r="11159" spans="1:3" x14ac:dyDescent="0.3">
      <c r="A11159" s="29">
        <v>11156</v>
      </c>
      <c r="B11159" s="29" t="s">
        <v>38331</v>
      </c>
      <c r="C11159" s="29" t="s">
        <v>52443</v>
      </c>
    </row>
    <row r="11160" spans="1:3" x14ac:dyDescent="0.3">
      <c r="A11160" s="29">
        <v>11157</v>
      </c>
      <c r="B11160" s="29" t="s">
        <v>38331</v>
      </c>
      <c r="C11160" s="29" t="s">
        <v>52444</v>
      </c>
    </row>
    <row r="11161" spans="1:3" x14ac:dyDescent="0.3">
      <c r="A11161" s="29">
        <v>11158</v>
      </c>
      <c r="B11161" s="29" t="s">
        <v>38331</v>
      </c>
      <c r="C11161" s="29" t="s">
        <v>52445</v>
      </c>
    </row>
    <row r="11162" spans="1:3" x14ac:dyDescent="0.3">
      <c r="A11162" s="29">
        <v>11159</v>
      </c>
      <c r="B11162" s="29" t="s">
        <v>38334</v>
      </c>
      <c r="C11162" s="29" t="s">
        <v>52446</v>
      </c>
    </row>
    <row r="11163" spans="1:3" x14ac:dyDescent="0.3">
      <c r="A11163" s="29">
        <v>11160</v>
      </c>
      <c r="B11163" s="29" t="s">
        <v>38334</v>
      </c>
      <c r="C11163" s="29" t="s">
        <v>52447</v>
      </c>
    </row>
    <row r="11164" spans="1:3" x14ac:dyDescent="0.3">
      <c r="A11164" s="29">
        <v>11161</v>
      </c>
      <c r="B11164" s="29" t="s">
        <v>38334</v>
      </c>
      <c r="C11164" s="29" t="s">
        <v>52448</v>
      </c>
    </row>
    <row r="11165" spans="1:3" x14ac:dyDescent="0.3">
      <c r="A11165" s="29">
        <v>11162</v>
      </c>
      <c r="B11165" s="29" t="s">
        <v>38334</v>
      </c>
      <c r="C11165" s="29" t="s">
        <v>52449</v>
      </c>
    </row>
    <row r="11166" spans="1:3" x14ac:dyDescent="0.3">
      <c r="A11166" s="29">
        <v>11163</v>
      </c>
      <c r="B11166" s="29" t="s">
        <v>38334</v>
      </c>
      <c r="C11166" s="29" t="s">
        <v>52450</v>
      </c>
    </row>
    <row r="11167" spans="1:3" x14ac:dyDescent="0.3">
      <c r="A11167" s="29">
        <v>11164</v>
      </c>
      <c r="B11167" s="29" t="s">
        <v>38324</v>
      </c>
      <c r="C11167" s="29" t="s">
        <v>52451</v>
      </c>
    </row>
    <row r="11168" spans="1:3" x14ac:dyDescent="0.3">
      <c r="A11168" s="29">
        <v>11165</v>
      </c>
      <c r="B11168" s="29" t="s">
        <v>38324</v>
      </c>
      <c r="C11168" s="29" t="s">
        <v>52452</v>
      </c>
    </row>
    <row r="11169" spans="1:3" x14ac:dyDescent="0.3">
      <c r="A11169" s="29">
        <v>11166</v>
      </c>
      <c r="B11169" s="29" t="s">
        <v>38324</v>
      </c>
      <c r="C11169" s="29" t="s">
        <v>52453</v>
      </c>
    </row>
    <row r="11170" spans="1:3" x14ac:dyDescent="0.3">
      <c r="A11170" s="29">
        <v>11167</v>
      </c>
      <c r="B11170" s="29" t="s">
        <v>38324</v>
      </c>
      <c r="C11170" s="29" t="s">
        <v>52454</v>
      </c>
    </row>
    <row r="11171" spans="1:3" x14ac:dyDescent="0.3">
      <c r="A11171" s="29">
        <v>11168</v>
      </c>
      <c r="B11171" s="29" t="s">
        <v>38324</v>
      </c>
      <c r="C11171" s="29" t="s">
        <v>52455</v>
      </c>
    </row>
    <row r="11172" spans="1:3" x14ac:dyDescent="0.3">
      <c r="A11172" s="29">
        <v>11169</v>
      </c>
      <c r="B11172" s="29" t="s">
        <v>38325</v>
      </c>
      <c r="C11172" s="29" t="s">
        <v>52456</v>
      </c>
    </row>
    <row r="11173" spans="1:3" x14ac:dyDescent="0.3">
      <c r="A11173" s="29">
        <v>11170</v>
      </c>
      <c r="B11173" s="29" t="s">
        <v>38325</v>
      </c>
      <c r="C11173" s="29" t="s">
        <v>52457</v>
      </c>
    </row>
    <row r="11174" spans="1:3" x14ac:dyDescent="0.3">
      <c r="A11174" s="29">
        <v>11171</v>
      </c>
      <c r="B11174" s="29" t="s">
        <v>38325</v>
      </c>
      <c r="C11174" s="29" t="s">
        <v>52458</v>
      </c>
    </row>
    <row r="11175" spans="1:3" x14ac:dyDescent="0.3">
      <c r="A11175" s="29">
        <v>11172</v>
      </c>
      <c r="B11175" s="29" t="s">
        <v>38325</v>
      </c>
      <c r="C11175" s="29" t="s">
        <v>52459</v>
      </c>
    </row>
    <row r="11176" spans="1:3" x14ac:dyDescent="0.3">
      <c r="A11176" s="29">
        <v>11173</v>
      </c>
      <c r="B11176" s="29" t="s">
        <v>38325</v>
      </c>
      <c r="C11176" s="29" t="s">
        <v>52460</v>
      </c>
    </row>
    <row r="11177" spans="1:3" x14ac:dyDescent="0.3">
      <c r="A11177" s="29">
        <v>11174</v>
      </c>
      <c r="B11177" s="29" t="s">
        <v>52461</v>
      </c>
      <c r="C11177" s="29" t="s">
        <v>52462</v>
      </c>
    </row>
    <row r="11178" spans="1:3" x14ac:dyDescent="0.3">
      <c r="A11178" s="29">
        <v>11175</v>
      </c>
      <c r="B11178" s="29" t="s">
        <v>52461</v>
      </c>
      <c r="C11178" s="29" t="s">
        <v>52463</v>
      </c>
    </row>
    <row r="11179" spans="1:3" x14ac:dyDescent="0.3">
      <c r="A11179" s="29">
        <v>11176</v>
      </c>
      <c r="B11179" s="29" t="s">
        <v>52461</v>
      </c>
      <c r="C11179" s="29" t="s">
        <v>52464</v>
      </c>
    </row>
    <row r="11180" spans="1:3" x14ac:dyDescent="0.3">
      <c r="A11180" s="29">
        <v>11177</v>
      </c>
      <c r="B11180" s="29" t="s">
        <v>52461</v>
      </c>
      <c r="C11180" s="29" t="s">
        <v>52465</v>
      </c>
    </row>
    <row r="11181" spans="1:3" x14ac:dyDescent="0.3">
      <c r="A11181" s="29">
        <v>11178</v>
      </c>
      <c r="B11181" s="29" t="s">
        <v>52461</v>
      </c>
      <c r="C11181" s="29" t="s">
        <v>52466</v>
      </c>
    </row>
    <row r="11182" spans="1:3" x14ac:dyDescent="0.3">
      <c r="A11182" s="29">
        <v>11179</v>
      </c>
      <c r="B11182" s="29" t="s">
        <v>38498</v>
      </c>
      <c r="C11182" s="29" t="s">
        <v>52467</v>
      </c>
    </row>
    <row r="11183" spans="1:3" x14ac:dyDescent="0.3">
      <c r="A11183" s="29">
        <v>11180</v>
      </c>
      <c r="B11183" s="29" t="s">
        <v>38498</v>
      </c>
      <c r="C11183" s="29" t="s">
        <v>52468</v>
      </c>
    </row>
    <row r="11184" spans="1:3" x14ac:dyDescent="0.3">
      <c r="A11184" s="29">
        <v>11181</v>
      </c>
      <c r="B11184" s="29" t="s">
        <v>38498</v>
      </c>
      <c r="C11184" s="29" t="s">
        <v>52469</v>
      </c>
    </row>
    <row r="11185" spans="1:3" x14ac:dyDescent="0.3">
      <c r="A11185" s="29">
        <v>11182</v>
      </c>
      <c r="B11185" s="29" t="s">
        <v>38498</v>
      </c>
      <c r="C11185" s="29" t="s">
        <v>52470</v>
      </c>
    </row>
    <row r="11186" spans="1:3" x14ac:dyDescent="0.3">
      <c r="A11186" s="29">
        <v>11183</v>
      </c>
      <c r="B11186" s="29" t="s">
        <v>38498</v>
      </c>
      <c r="C11186" s="29" t="s">
        <v>52471</v>
      </c>
    </row>
    <row r="11187" spans="1:3" x14ac:dyDescent="0.3">
      <c r="A11187" s="29">
        <v>11184</v>
      </c>
      <c r="B11187" s="29" t="s">
        <v>38531</v>
      </c>
      <c r="C11187" s="29" t="s">
        <v>52472</v>
      </c>
    </row>
    <row r="11188" spans="1:3" x14ac:dyDescent="0.3">
      <c r="A11188" s="29">
        <v>11185</v>
      </c>
      <c r="B11188" s="29" t="s">
        <v>38531</v>
      </c>
      <c r="C11188" s="29" t="s">
        <v>52473</v>
      </c>
    </row>
    <row r="11189" spans="1:3" x14ac:dyDescent="0.3">
      <c r="A11189" s="29">
        <v>11186</v>
      </c>
      <c r="B11189" s="29" t="s">
        <v>38531</v>
      </c>
      <c r="C11189" s="29" t="s">
        <v>52474</v>
      </c>
    </row>
    <row r="11190" spans="1:3" x14ac:dyDescent="0.3">
      <c r="A11190" s="29">
        <v>11187</v>
      </c>
      <c r="B11190" s="29" t="s">
        <v>38531</v>
      </c>
      <c r="C11190" s="29" t="s">
        <v>52475</v>
      </c>
    </row>
    <row r="11191" spans="1:3" x14ac:dyDescent="0.3">
      <c r="A11191" s="29">
        <v>11188</v>
      </c>
      <c r="B11191" s="29" t="s">
        <v>38531</v>
      </c>
      <c r="C11191" s="29" t="s">
        <v>52476</v>
      </c>
    </row>
    <row r="11192" spans="1:3" x14ac:dyDescent="0.3">
      <c r="A11192" s="29">
        <v>11189</v>
      </c>
      <c r="B11192" s="29" t="s">
        <v>38503</v>
      </c>
      <c r="C11192" s="29" t="s">
        <v>52477</v>
      </c>
    </row>
    <row r="11193" spans="1:3" x14ac:dyDescent="0.3">
      <c r="A11193" s="29">
        <v>11190</v>
      </c>
      <c r="B11193" s="29" t="s">
        <v>38503</v>
      </c>
      <c r="C11193" s="29" t="s">
        <v>52478</v>
      </c>
    </row>
    <row r="11194" spans="1:3" x14ac:dyDescent="0.3">
      <c r="A11194" s="29">
        <v>11191</v>
      </c>
      <c r="B11194" s="29" t="s">
        <v>38503</v>
      </c>
      <c r="C11194" s="29" t="s">
        <v>52479</v>
      </c>
    </row>
    <row r="11195" spans="1:3" x14ac:dyDescent="0.3">
      <c r="A11195" s="29">
        <v>11192</v>
      </c>
      <c r="B11195" s="29" t="s">
        <v>38503</v>
      </c>
      <c r="C11195" s="29" t="s">
        <v>52480</v>
      </c>
    </row>
    <row r="11196" spans="1:3" x14ac:dyDescent="0.3">
      <c r="A11196" s="29">
        <v>11193</v>
      </c>
      <c r="B11196" s="29" t="s">
        <v>38503</v>
      </c>
      <c r="C11196" s="29" t="s">
        <v>52481</v>
      </c>
    </row>
    <row r="11197" spans="1:3" x14ac:dyDescent="0.3">
      <c r="A11197" s="29">
        <v>11194</v>
      </c>
      <c r="B11197" s="29" t="s">
        <v>52482</v>
      </c>
      <c r="C11197" s="29" t="s">
        <v>52483</v>
      </c>
    </row>
    <row r="11198" spans="1:3" x14ac:dyDescent="0.3">
      <c r="A11198" s="29">
        <v>11195</v>
      </c>
      <c r="B11198" s="29" t="s">
        <v>52482</v>
      </c>
      <c r="C11198" s="29" t="s">
        <v>52484</v>
      </c>
    </row>
    <row r="11199" spans="1:3" x14ac:dyDescent="0.3">
      <c r="A11199" s="29">
        <v>11196</v>
      </c>
      <c r="B11199" s="29" t="s">
        <v>52482</v>
      </c>
      <c r="C11199" s="29" t="s">
        <v>52485</v>
      </c>
    </row>
    <row r="11200" spans="1:3" x14ac:dyDescent="0.3">
      <c r="A11200" s="29">
        <v>11197</v>
      </c>
      <c r="B11200" s="29" t="s">
        <v>52482</v>
      </c>
      <c r="C11200" s="29" t="s">
        <v>52486</v>
      </c>
    </row>
    <row r="11201" spans="1:3" x14ac:dyDescent="0.3">
      <c r="A11201" s="29">
        <v>11198</v>
      </c>
      <c r="B11201" s="29" t="s">
        <v>52482</v>
      </c>
      <c r="C11201" s="29" t="s">
        <v>52487</v>
      </c>
    </row>
    <row r="11202" spans="1:3" x14ac:dyDescent="0.3">
      <c r="A11202" s="29">
        <v>11199</v>
      </c>
      <c r="B11202" s="29" t="s">
        <v>52488</v>
      </c>
      <c r="C11202" s="29" t="s">
        <v>52489</v>
      </c>
    </row>
    <row r="11203" spans="1:3" x14ac:dyDescent="0.3">
      <c r="A11203" s="29">
        <v>11200</v>
      </c>
      <c r="B11203" s="29" t="s">
        <v>52488</v>
      </c>
      <c r="C11203" s="29" t="s">
        <v>52490</v>
      </c>
    </row>
    <row r="11204" spans="1:3" x14ac:dyDescent="0.3">
      <c r="A11204" s="29">
        <v>11201</v>
      </c>
      <c r="B11204" s="29" t="s">
        <v>52488</v>
      </c>
      <c r="C11204" s="29" t="s">
        <v>52491</v>
      </c>
    </row>
    <row r="11205" spans="1:3" x14ac:dyDescent="0.3">
      <c r="A11205" s="29">
        <v>11202</v>
      </c>
      <c r="B11205" s="29" t="s">
        <v>52488</v>
      </c>
      <c r="C11205" s="29" t="s">
        <v>52492</v>
      </c>
    </row>
    <row r="11206" spans="1:3" x14ac:dyDescent="0.3">
      <c r="A11206" s="29">
        <v>11203</v>
      </c>
      <c r="B11206" s="29" t="s">
        <v>52488</v>
      </c>
      <c r="C11206" s="29" t="s">
        <v>52493</v>
      </c>
    </row>
    <row r="11207" spans="1:3" x14ac:dyDescent="0.3">
      <c r="A11207" s="29">
        <v>11204</v>
      </c>
      <c r="B11207" s="29" t="s">
        <v>39307</v>
      </c>
      <c r="C11207" s="29" t="s">
        <v>52494</v>
      </c>
    </row>
    <row r="11208" spans="1:3" x14ac:dyDescent="0.3">
      <c r="A11208" s="29">
        <v>11205</v>
      </c>
      <c r="B11208" s="29" t="s">
        <v>39307</v>
      </c>
      <c r="C11208" s="29" t="s">
        <v>52495</v>
      </c>
    </row>
    <row r="11209" spans="1:3" x14ac:dyDescent="0.3">
      <c r="A11209" s="29">
        <v>11206</v>
      </c>
      <c r="B11209" s="29" t="s">
        <v>39307</v>
      </c>
      <c r="C11209" s="29" t="s">
        <v>52496</v>
      </c>
    </row>
    <row r="11210" spans="1:3" x14ac:dyDescent="0.3">
      <c r="A11210" s="29">
        <v>11207</v>
      </c>
      <c r="B11210" s="29" t="s">
        <v>39307</v>
      </c>
      <c r="C11210" s="29" t="s">
        <v>52497</v>
      </c>
    </row>
    <row r="11211" spans="1:3" x14ac:dyDescent="0.3">
      <c r="A11211" s="29">
        <v>11208</v>
      </c>
      <c r="B11211" s="29" t="s">
        <v>39307</v>
      </c>
      <c r="C11211" s="29" t="s">
        <v>52498</v>
      </c>
    </row>
    <row r="11212" spans="1:3" x14ac:dyDescent="0.3">
      <c r="A11212" s="29">
        <v>11209</v>
      </c>
      <c r="B11212" s="29" t="s">
        <v>52499</v>
      </c>
      <c r="C11212" s="29" t="s">
        <v>52500</v>
      </c>
    </row>
    <row r="11213" spans="1:3" x14ac:dyDescent="0.3">
      <c r="A11213" s="29">
        <v>11210</v>
      </c>
      <c r="B11213" s="29" t="s">
        <v>52499</v>
      </c>
      <c r="C11213" s="29" t="s">
        <v>52501</v>
      </c>
    </row>
    <row r="11214" spans="1:3" x14ac:dyDescent="0.3">
      <c r="A11214" s="29">
        <v>11211</v>
      </c>
      <c r="B11214" s="29" t="s">
        <v>52499</v>
      </c>
      <c r="C11214" s="29" t="s">
        <v>52502</v>
      </c>
    </row>
    <row r="11215" spans="1:3" x14ac:dyDescent="0.3">
      <c r="A11215" s="29">
        <v>11212</v>
      </c>
      <c r="B11215" s="29" t="s">
        <v>52499</v>
      </c>
      <c r="C11215" s="29" t="s">
        <v>52503</v>
      </c>
    </row>
    <row r="11216" spans="1:3" x14ac:dyDescent="0.3">
      <c r="A11216" s="29">
        <v>11213</v>
      </c>
      <c r="B11216" s="29" t="s">
        <v>52499</v>
      </c>
      <c r="C11216" s="29" t="s">
        <v>52504</v>
      </c>
    </row>
    <row r="11217" spans="1:3" x14ac:dyDescent="0.3">
      <c r="A11217" s="29">
        <v>11214</v>
      </c>
      <c r="B11217" s="29" t="s">
        <v>38608</v>
      </c>
      <c r="C11217" s="29" t="s">
        <v>52505</v>
      </c>
    </row>
    <row r="11218" spans="1:3" x14ac:dyDescent="0.3">
      <c r="A11218" s="29">
        <v>11215</v>
      </c>
      <c r="B11218" s="29" t="s">
        <v>38608</v>
      </c>
      <c r="C11218" s="29" t="s">
        <v>52506</v>
      </c>
    </row>
    <row r="11219" spans="1:3" x14ac:dyDescent="0.3">
      <c r="A11219" s="29">
        <v>11216</v>
      </c>
      <c r="B11219" s="29" t="s">
        <v>38608</v>
      </c>
      <c r="C11219" s="29" t="s">
        <v>52507</v>
      </c>
    </row>
    <row r="11220" spans="1:3" x14ac:dyDescent="0.3">
      <c r="A11220" s="29">
        <v>11217</v>
      </c>
      <c r="B11220" s="29" t="s">
        <v>38608</v>
      </c>
      <c r="C11220" s="29" t="s">
        <v>52508</v>
      </c>
    </row>
    <row r="11221" spans="1:3" x14ac:dyDescent="0.3">
      <c r="A11221" s="29">
        <v>11218</v>
      </c>
      <c r="B11221" s="29" t="s">
        <v>38608</v>
      </c>
      <c r="C11221" s="29" t="s">
        <v>52509</v>
      </c>
    </row>
    <row r="11222" spans="1:3" x14ac:dyDescent="0.3">
      <c r="A11222" s="29">
        <v>11219</v>
      </c>
      <c r="B11222" s="29" t="s">
        <v>52510</v>
      </c>
      <c r="C11222" s="29" t="s">
        <v>52511</v>
      </c>
    </row>
    <row r="11223" spans="1:3" x14ac:dyDescent="0.3">
      <c r="A11223" s="29">
        <v>11220</v>
      </c>
      <c r="B11223" s="29" t="s">
        <v>52510</v>
      </c>
      <c r="C11223" s="29" t="s">
        <v>52512</v>
      </c>
    </row>
    <row r="11224" spans="1:3" x14ac:dyDescent="0.3">
      <c r="A11224" s="29">
        <v>11221</v>
      </c>
      <c r="B11224" s="29" t="s">
        <v>52510</v>
      </c>
      <c r="C11224" s="29" t="s">
        <v>52513</v>
      </c>
    </row>
    <row r="11225" spans="1:3" x14ac:dyDescent="0.3">
      <c r="A11225" s="29">
        <v>11222</v>
      </c>
      <c r="B11225" s="29" t="s">
        <v>52510</v>
      </c>
      <c r="C11225" s="29" t="s">
        <v>52514</v>
      </c>
    </row>
    <row r="11226" spans="1:3" x14ac:dyDescent="0.3">
      <c r="A11226" s="29">
        <v>11223</v>
      </c>
      <c r="B11226" s="29" t="s">
        <v>52510</v>
      </c>
      <c r="C11226" s="29" t="s">
        <v>52515</v>
      </c>
    </row>
    <row r="11227" spans="1:3" x14ac:dyDescent="0.3">
      <c r="A11227" s="29">
        <v>11224</v>
      </c>
      <c r="B11227" s="29" t="s">
        <v>52516</v>
      </c>
      <c r="C11227" s="29" t="s">
        <v>52517</v>
      </c>
    </row>
    <row r="11228" spans="1:3" x14ac:dyDescent="0.3">
      <c r="A11228" s="29">
        <v>11225</v>
      </c>
      <c r="B11228" s="29" t="s">
        <v>52516</v>
      </c>
      <c r="C11228" s="29" t="s">
        <v>52518</v>
      </c>
    </row>
    <row r="11229" spans="1:3" x14ac:dyDescent="0.3">
      <c r="A11229" s="29">
        <v>11226</v>
      </c>
      <c r="B11229" s="29" t="s">
        <v>52516</v>
      </c>
      <c r="C11229" s="29" t="s">
        <v>52519</v>
      </c>
    </row>
    <row r="11230" spans="1:3" x14ac:dyDescent="0.3">
      <c r="A11230" s="29">
        <v>11227</v>
      </c>
      <c r="B11230" s="29" t="s">
        <v>52516</v>
      </c>
      <c r="C11230" s="29" t="s">
        <v>52520</v>
      </c>
    </row>
    <row r="11231" spans="1:3" x14ac:dyDescent="0.3">
      <c r="A11231" s="29">
        <v>11228</v>
      </c>
      <c r="B11231" s="29" t="s">
        <v>52516</v>
      </c>
      <c r="C11231" s="29" t="s">
        <v>52521</v>
      </c>
    </row>
    <row r="11232" spans="1:3" x14ac:dyDescent="0.3">
      <c r="A11232" s="29">
        <v>11229</v>
      </c>
      <c r="B11232" s="29" t="s">
        <v>52522</v>
      </c>
      <c r="C11232" s="29" t="s">
        <v>52523</v>
      </c>
    </row>
    <row r="11233" spans="1:3" x14ac:dyDescent="0.3">
      <c r="A11233" s="29">
        <v>11230</v>
      </c>
      <c r="B11233" s="29" t="s">
        <v>52522</v>
      </c>
      <c r="C11233" s="29" t="s">
        <v>52524</v>
      </c>
    </row>
    <row r="11234" spans="1:3" x14ac:dyDescent="0.3">
      <c r="A11234" s="29">
        <v>11231</v>
      </c>
      <c r="B11234" s="29" t="s">
        <v>52522</v>
      </c>
      <c r="C11234" s="29" t="s">
        <v>52525</v>
      </c>
    </row>
    <row r="11235" spans="1:3" x14ac:dyDescent="0.3">
      <c r="A11235" s="29">
        <v>11232</v>
      </c>
      <c r="B11235" s="29" t="s">
        <v>52522</v>
      </c>
      <c r="C11235" s="29" t="s">
        <v>52526</v>
      </c>
    </row>
    <row r="11236" spans="1:3" x14ac:dyDescent="0.3">
      <c r="A11236" s="29">
        <v>11233</v>
      </c>
      <c r="B11236" s="29" t="s">
        <v>52522</v>
      </c>
      <c r="C11236" s="29" t="s">
        <v>52527</v>
      </c>
    </row>
    <row r="11237" spans="1:3" x14ac:dyDescent="0.3">
      <c r="A11237" s="29">
        <v>11234</v>
      </c>
      <c r="B11237" s="29" t="s">
        <v>52528</v>
      </c>
      <c r="C11237" s="29" t="s">
        <v>52529</v>
      </c>
    </row>
    <row r="11238" spans="1:3" x14ac:dyDescent="0.3">
      <c r="A11238" s="29">
        <v>11235</v>
      </c>
      <c r="B11238" s="29" t="s">
        <v>52528</v>
      </c>
      <c r="C11238" s="29" t="s">
        <v>52530</v>
      </c>
    </row>
    <row r="11239" spans="1:3" x14ac:dyDescent="0.3">
      <c r="A11239" s="29">
        <v>11236</v>
      </c>
      <c r="B11239" s="29" t="s">
        <v>52528</v>
      </c>
      <c r="C11239" s="29" t="s">
        <v>52531</v>
      </c>
    </row>
    <row r="11240" spans="1:3" x14ac:dyDescent="0.3">
      <c r="A11240" s="29">
        <v>11237</v>
      </c>
      <c r="B11240" s="29" t="s">
        <v>52528</v>
      </c>
      <c r="C11240" s="29" t="s">
        <v>52532</v>
      </c>
    </row>
    <row r="11241" spans="1:3" x14ac:dyDescent="0.3">
      <c r="A11241" s="29">
        <v>11238</v>
      </c>
      <c r="B11241" s="29" t="s">
        <v>52528</v>
      </c>
      <c r="C11241" s="29" t="s">
        <v>52533</v>
      </c>
    </row>
    <row r="11242" spans="1:3" x14ac:dyDescent="0.3">
      <c r="A11242" s="29">
        <v>11239</v>
      </c>
      <c r="B11242" s="29" t="s">
        <v>52534</v>
      </c>
      <c r="C11242" s="29" t="s">
        <v>52535</v>
      </c>
    </row>
    <row r="11243" spans="1:3" x14ac:dyDescent="0.3">
      <c r="A11243" s="29">
        <v>11240</v>
      </c>
      <c r="B11243" s="29" t="s">
        <v>52534</v>
      </c>
      <c r="C11243" s="29" t="s">
        <v>52536</v>
      </c>
    </row>
    <row r="11244" spans="1:3" x14ac:dyDescent="0.3">
      <c r="A11244" s="29">
        <v>11241</v>
      </c>
      <c r="B11244" s="29" t="s">
        <v>52534</v>
      </c>
      <c r="C11244" s="29" t="s">
        <v>52537</v>
      </c>
    </row>
    <row r="11245" spans="1:3" x14ac:dyDescent="0.3">
      <c r="A11245" s="29">
        <v>11242</v>
      </c>
      <c r="B11245" s="29" t="s">
        <v>52534</v>
      </c>
      <c r="C11245" s="29" t="s">
        <v>52538</v>
      </c>
    </row>
    <row r="11246" spans="1:3" x14ac:dyDescent="0.3">
      <c r="A11246" s="29">
        <v>11243</v>
      </c>
      <c r="B11246" s="29" t="s">
        <v>52534</v>
      </c>
      <c r="C11246" s="29" t="s">
        <v>52539</v>
      </c>
    </row>
    <row r="11247" spans="1:3" x14ac:dyDescent="0.3">
      <c r="A11247" s="29">
        <v>11244</v>
      </c>
      <c r="B11247" s="29" t="s">
        <v>52540</v>
      </c>
      <c r="C11247" s="29" t="s">
        <v>52541</v>
      </c>
    </row>
    <row r="11248" spans="1:3" x14ac:dyDescent="0.3">
      <c r="A11248" s="29">
        <v>11245</v>
      </c>
      <c r="B11248" s="29" t="s">
        <v>52540</v>
      </c>
      <c r="C11248" s="29" t="s">
        <v>52542</v>
      </c>
    </row>
    <row r="11249" spans="1:3" x14ac:dyDescent="0.3">
      <c r="A11249" s="29">
        <v>11246</v>
      </c>
      <c r="B11249" s="29" t="s">
        <v>52540</v>
      </c>
      <c r="C11249" s="29" t="s">
        <v>52543</v>
      </c>
    </row>
    <row r="11250" spans="1:3" x14ac:dyDescent="0.3">
      <c r="A11250" s="29">
        <v>11247</v>
      </c>
      <c r="B11250" s="29" t="s">
        <v>52540</v>
      </c>
      <c r="C11250" s="29" t="s">
        <v>52544</v>
      </c>
    </row>
    <row r="11251" spans="1:3" x14ac:dyDescent="0.3">
      <c r="A11251" s="29">
        <v>11248</v>
      </c>
      <c r="B11251" s="29" t="s">
        <v>52540</v>
      </c>
      <c r="C11251" s="29" t="s">
        <v>52545</v>
      </c>
    </row>
    <row r="11252" spans="1:3" x14ac:dyDescent="0.3">
      <c r="A11252" s="29">
        <v>11249</v>
      </c>
      <c r="B11252" s="29" t="s">
        <v>52546</v>
      </c>
      <c r="C11252" s="29" t="s">
        <v>52547</v>
      </c>
    </row>
    <row r="11253" spans="1:3" x14ac:dyDescent="0.3">
      <c r="A11253" s="29">
        <v>11250</v>
      </c>
      <c r="B11253" s="29" t="s">
        <v>52546</v>
      </c>
      <c r="C11253" s="29" t="s">
        <v>52548</v>
      </c>
    </row>
    <row r="11254" spans="1:3" x14ac:dyDescent="0.3">
      <c r="A11254" s="29">
        <v>11251</v>
      </c>
      <c r="B11254" s="29" t="s">
        <v>52546</v>
      </c>
      <c r="C11254" s="29" t="s">
        <v>52549</v>
      </c>
    </row>
    <row r="11255" spans="1:3" x14ac:dyDescent="0.3">
      <c r="A11255" s="29">
        <v>11252</v>
      </c>
      <c r="B11255" s="29" t="s">
        <v>52546</v>
      </c>
      <c r="C11255" s="29" t="s">
        <v>52550</v>
      </c>
    </row>
    <row r="11256" spans="1:3" x14ac:dyDescent="0.3">
      <c r="A11256" s="29">
        <v>11253</v>
      </c>
      <c r="B11256" s="29" t="s">
        <v>52546</v>
      </c>
      <c r="C11256" s="29" t="s">
        <v>52551</v>
      </c>
    </row>
    <row r="11257" spans="1:3" x14ac:dyDescent="0.3">
      <c r="A11257" s="29">
        <v>11254</v>
      </c>
      <c r="B11257" s="29" t="s">
        <v>38301</v>
      </c>
      <c r="C11257" s="29" t="s">
        <v>52552</v>
      </c>
    </row>
    <row r="11258" spans="1:3" x14ac:dyDescent="0.3">
      <c r="A11258" s="29">
        <v>11255</v>
      </c>
      <c r="B11258" s="29" t="s">
        <v>38301</v>
      </c>
      <c r="C11258" s="29" t="s">
        <v>52553</v>
      </c>
    </row>
    <row r="11259" spans="1:3" x14ac:dyDescent="0.3">
      <c r="A11259" s="29">
        <v>11256</v>
      </c>
      <c r="B11259" s="29" t="s">
        <v>38301</v>
      </c>
      <c r="C11259" s="29" t="s">
        <v>52554</v>
      </c>
    </row>
    <row r="11260" spans="1:3" x14ac:dyDescent="0.3">
      <c r="A11260" s="29">
        <v>11257</v>
      </c>
      <c r="B11260" s="29" t="s">
        <v>38301</v>
      </c>
      <c r="C11260" s="29" t="s">
        <v>52555</v>
      </c>
    </row>
    <row r="11261" spans="1:3" x14ac:dyDescent="0.3">
      <c r="A11261" s="29">
        <v>11258</v>
      </c>
      <c r="B11261" s="29" t="s">
        <v>38301</v>
      </c>
      <c r="C11261" s="29" t="s">
        <v>52556</v>
      </c>
    </row>
    <row r="11262" spans="1:3" x14ac:dyDescent="0.3">
      <c r="A11262" s="29">
        <v>11259</v>
      </c>
      <c r="B11262" s="29" t="s">
        <v>39424</v>
      </c>
      <c r="C11262" s="29" t="s">
        <v>52557</v>
      </c>
    </row>
    <row r="11263" spans="1:3" x14ac:dyDescent="0.3">
      <c r="A11263" s="29">
        <v>11260</v>
      </c>
      <c r="B11263" s="29" t="s">
        <v>39424</v>
      </c>
      <c r="C11263" s="29" t="s">
        <v>52558</v>
      </c>
    </row>
    <row r="11264" spans="1:3" x14ac:dyDescent="0.3">
      <c r="A11264" s="29">
        <v>11261</v>
      </c>
      <c r="B11264" s="29" t="s">
        <v>39424</v>
      </c>
      <c r="C11264" s="29" t="s">
        <v>52559</v>
      </c>
    </row>
    <row r="11265" spans="1:3" x14ac:dyDescent="0.3">
      <c r="A11265" s="29">
        <v>11262</v>
      </c>
      <c r="B11265" s="29" t="s">
        <v>39424</v>
      </c>
      <c r="C11265" s="29" t="s">
        <v>52560</v>
      </c>
    </row>
    <row r="11266" spans="1:3" x14ac:dyDescent="0.3">
      <c r="A11266" s="29">
        <v>11263</v>
      </c>
      <c r="B11266" s="29" t="s">
        <v>39424</v>
      </c>
      <c r="C11266" s="29" t="s">
        <v>52561</v>
      </c>
    </row>
    <row r="11267" spans="1:3" x14ac:dyDescent="0.3">
      <c r="A11267" s="29">
        <v>11264</v>
      </c>
      <c r="B11267" s="29" t="s">
        <v>52562</v>
      </c>
      <c r="C11267" s="29" t="s">
        <v>52563</v>
      </c>
    </row>
    <row r="11268" spans="1:3" x14ac:dyDescent="0.3">
      <c r="A11268" s="29">
        <v>11265</v>
      </c>
      <c r="B11268" s="29" t="s">
        <v>52562</v>
      </c>
      <c r="C11268" s="29" t="s">
        <v>52564</v>
      </c>
    </row>
    <row r="11269" spans="1:3" x14ac:dyDescent="0.3">
      <c r="A11269" s="29">
        <v>11266</v>
      </c>
      <c r="B11269" s="29" t="s">
        <v>52562</v>
      </c>
      <c r="C11269" s="29" t="s">
        <v>52565</v>
      </c>
    </row>
    <row r="11270" spans="1:3" x14ac:dyDescent="0.3">
      <c r="A11270" s="29">
        <v>11267</v>
      </c>
      <c r="B11270" s="29" t="s">
        <v>52562</v>
      </c>
      <c r="C11270" s="29" t="s">
        <v>52566</v>
      </c>
    </row>
    <row r="11271" spans="1:3" x14ac:dyDescent="0.3">
      <c r="A11271" s="29">
        <v>11268</v>
      </c>
      <c r="B11271" s="29" t="s">
        <v>52562</v>
      </c>
      <c r="C11271" s="29" t="s">
        <v>52567</v>
      </c>
    </row>
    <row r="11272" spans="1:3" x14ac:dyDescent="0.3">
      <c r="A11272" s="29">
        <v>11269</v>
      </c>
      <c r="B11272" s="29" t="s">
        <v>39426</v>
      </c>
      <c r="C11272" s="29" t="s">
        <v>52568</v>
      </c>
    </row>
    <row r="11273" spans="1:3" x14ac:dyDescent="0.3">
      <c r="A11273" s="29">
        <v>11270</v>
      </c>
      <c r="B11273" s="29" t="s">
        <v>39426</v>
      </c>
      <c r="C11273" s="29" t="s">
        <v>52569</v>
      </c>
    </row>
    <row r="11274" spans="1:3" x14ac:dyDescent="0.3">
      <c r="A11274" s="29">
        <v>11271</v>
      </c>
      <c r="B11274" s="29" t="s">
        <v>39426</v>
      </c>
      <c r="C11274" s="29" t="s">
        <v>52570</v>
      </c>
    </row>
    <row r="11275" spans="1:3" x14ac:dyDescent="0.3">
      <c r="A11275" s="29">
        <v>11272</v>
      </c>
      <c r="B11275" s="29" t="s">
        <v>39426</v>
      </c>
      <c r="C11275" s="29" t="s">
        <v>52571</v>
      </c>
    </row>
    <row r="11276" spans="1:3" x14ac:dyDescent="0.3">
      <c r="A11276" s="29">
        <v>11273</v>
      </c>
      <c r="B11276" s="29" t="s">
        <v>39426</v>
      </c>
      <c r="C11276" s="29" t="s">
        <v>52572</v>
      </c>
    </row>
    <row r="11277" spans="1:3" x14ac:dyDescent="0.3">
      <c r="A11277" s="29">
        <v>11274</v>
      </c>
      <c r="B11277" s="29" t="s">
        <v>38431</v>
      </c>
      <c r="C11277" s="29" t="s">
        <v>52573</v>
      </c>
    </row>
    <row r="11278" spans="1:3" x14ac:dyDescent="0.3">
      <c r="A11278" s="29">
        <v>11275</v>
      </c>
      <c r="B11278" s="29" t="s">
        <v>38431</v>
      </c>
      <c r="C11278" s="29" t="s">
        <v>52574</v>
      </c>
    </row>
    <row r="11279" spans="1:3" x14ac:dyDescent="0.3">
      <c r="A11279" s="29">
        <v>11276</v>
      </c>
      <c r="B11279" s="29" t="s">
        <v>38431</v>
      </c>
      <c r="C11279" s="29" t="s">
        <v>52575</v>
      </c>
    </row>
    <row r="11280" spans="1:3" x14ac:dyDescent="0.3">
      <c r="A11280" s="29">
        <v>11277</v>
      </c>
      <c r="B11280" s="29" t="s">
        <v>38431</v>
      </c>
      <c r="C11280" s="29" t="s">
        <v>52576</v>
      </c>
    </row>
    <row r="11281" spans="1:3" x14ac:dyDescent="0.3">
      <c r="A11281" s="29">
        <v>11278</v>
      </c>
      <c r="B11281" s="29" t="s">
        <v>38431</v>
      </c>
      <c r="C11281" s="29" t="s">
        <v>52577</v>
      </c>
    </row>
    <row r="11282" spans="1:3" x14ac:dyDescent="0.3">
      <c r="A11282" s="29">
        <v>11279</v>
      </c>
      <c r="B11282" s="29" t="s">
        <v>52578</v>
      </c>
      <c r="C11282" s="29" t="s">
        <v>52579</v>
      </c>
    </row>
    <row r="11283" spans="1:3" x14ac:dyDescent="0.3">
      <c r="A11283" s="29">
        <v>11280</v>
      </c>
      <c r="B11283" s="29" t="s">
        <v>52578</v>
      </c>
      <c r="C11283" s="29" t="s">
        <v>52580</v>
      </c>
    </row>
    <row r="11284" spans="1:3" x14ac:dyDescent="0.3">
      <c r="A11284" s="29">
        <v>11281</v>
      </c>
      <c r="B11284" s="29" t="s">
        <v>52578</v>
      </c>
      <c r="C11284" s="29" t="s">
        <v>52581</v>
      </c>
    </row>
    <row r="11285" spans="1:3" x14ac:dyDescent="0.3">
      <c r="A11285" s="29">
        <v>11282</v>
      </c>
      <c r="B11285" s="29" t="s">
        <v>52578</v>
      </c>
      <c r="C11285" s="29" t="s">
        <v>52582</v>
      </c>
    </row>
    <row r="11286" spans="1:3" x14ac:dyDescent="0.3">
      <c r="A11286" s="29">
        <v>11283</v>
      </c>
      <c r="B11286" s="29" t="s">
        <v>52578</v>
      </c>
      <c r="C11286" s="29" t="s">
        <v>52583</v>
      </c>
    </row>
    <row r="11287" spans="1:3" x14ac:dyDescent="0.3">
      <c r="A11287" s="29">
        <v>11284</v>
      </c>
      <c r="B11287" s="29" t="s">
        <v>52584</v>
      </c>
      <c r="C11287" s="29" t="s">
        <v>52585</v>
      </c>
    </row>
    <row r="11288" spans="1:3" x14ac:dyDescent="0.3">
      <c r="A11288" s="29">
        <v>11285</v>
      </c>
      <c r="B11288" s="29" t="s">
        <v>52584</v>
      </c>
      <c r="C11288" s="29" t="s">
        <v>52586</v>
      </c>
    </row>
    <row r="11289" spans="1:3" x14ac:dyDescent="0.3">
      <c r="A11289" s="29">
        <v>11286</v>
      </c>
      <c r="B11289" s="29" t="s">
        <v>52584</v>
      </c>
      <c r="C11289" s="29" t="s">
        <v>52587</v>
      </c>
    </row>
    <row r="11290" spans="1:3" x14ac:dyDescent="0.3">
      <c r="A11290" s="29">
        <v>11287</v>
      </c>
      <c r="B11290" s="29" t="s">
        <v>52584</v>
      </c>
      <c r="C11290" s="29" t="s">
        <v>52588</v>
      </c>
    </row>
    <row r="11291" spans="1:3" x14ac:dyDescent="0.3">
      <c r="A11291" s="29">
        <v>11288</v>
      </c>
      <c r="B11291" s="29" t="s">
        <v>52584</v>
      </c>
      <c r="C11291" s="29" t="s">
        <v>52589</v>
      </c>
    </row>
    <row r="11292" spans="1:3" x14ac:dyDescent="0.3">
      <c r="A11292" s="29">
        <v>11289</v>
      </c>
      <c r="B11292" s="29" t="s">
        <v>52590</v>
      </c>
      <c r="C11292" s="29" t="s">
        <v>52591</v>
      </c>
    </row>
    <row r="11293" spans="1:3" x14ac:dyDescent="0.3">
      <c r="A11293" s="29">
        <v>11290</v>
      </c>
      <c r="B11293" s="29" t="s">
        <v>52590</v>
      </c>
      <c r="C11293" s="29" t="s">
        <v>52592</v>
      </c>
    </row>
    <row r="11294" spans="1:3" x14ac:dyDescent="0.3">
      <c r="A11294" s="29">
        <v>11291</v>
      </c>
      <c r="B11294" s="29" t="s">
        <v>52590</v>
      </c>
      <c r="C11294" s="29" t="s">
        <v>52593</v>
      </c>
    </row>
    <row r="11295" spans="1:3" x14ac:dyDescent="0.3">
      <c r="A11295" s="29">
        <v>11292</v>
      </c>
      <c r="B11295" s="29" t="s">
        <v>52590</v>
      </c>
      <c r="C11295" s="29" t="s">
        <v>52594</v>
      </c>
    </row>
    <row r="11296" spans="1:3" x14ac:dyDescent="0.3">
      <c r="A11296" s="29">
        <v>11293</v>
      </c>
      <c r="B11296" s="29" t="s">
        <v>52590</v>
      </c>
      <c r="C11296" s="29" t="s">
        <v>52595</v>
      </c>
    </row>
    <row r="11297" spans="1:3" x14ac:dyDescent="0.3">
      <c r="A11297" s="29">
        <v>11294</v>
      </c>
      <c r="B11297" s="29" t="s">
        <v>52596</v>
      </c>
      <c r="C11297" s="29" t="s">
        <v>52597</v>
      </c>
    </row>
    <row r="11298" spans="1:3" x14ac:dyDescent="0.3">
      <c r="A11298" s="29">
        <v>11295</v>
      </c>
      <c r="B11298" s="29" t="s">
        <v>52596</v>
      </c>
      <c r="C11298" s="29" t="s">
        <v>52598</v>
      </c>
    </row>
    <row r="11299" spans="1:3" x14ac:dyDescent="0.3">
      <c r="A11299" s="29">
        <v>11296</v>
      </c>
      <c r="B11299" s="29" t="s">
        <v>52596</v>
      </c>
      <c r="C11299" s="29" t="s">
        <v>52599</v>
      </c>
    </row>
    <row r="11300" spans="1:3" x14ac:dyDescent="0.3">
      <c r="A11300" s="29">
        <v>11297</v>
      </c>
      <c r="B11300" s="29" t="s">
        <v>52596</v>
      </c>
      <c r="C11300" s="29" t="s">
        <v>52600</v>
      </c>
    </row>
    <row r="11301" spans="1:3" x14ac:dyDescent="0.3">
      <c r="A11301" s="29">
        <v>11298</v>
      </c>
      <c r="B11301" s="29" t="s">
        <v>52596</v>
      </c>
      <c r="C11301" s="29" t="s">
        <v>52601</v>
      </c>
    </row>
    <row r="11302" spans="1:3" x14ac:dyDescent="0.3">
      <c r="A11302" s="29">
        <v>11299</v>
      </c>
      <c r="B11302" s="29" t="s">
        <v>52602</v>
      </c>
      <c r="C11302" s="29" t="s">
        <v>52603</v>
      </c>
    </row>
    <row r="11303" spans="1:3" x14ac:dyDescent="0.3">
      <c r="A11303" s="29">
        <v>11300</v>
      </c>
      <c r="B11303" s="29" t="s">
        <v>52602</v>
      </c>
      <c r="C11303" s="29" t="s">
        <v>52604</v>
      </c>
    </row>
    <row r="11304" spans="1:3" x14ac:dyDescent="0.3">
      <c r="A11304" s="29">
        <v>11301</v>
      </c>
      <c r="B11304" s="29" t="s">
        <v>52602</v>
      </c>
      <c r="C11304" s="29" t="s">
        <v>52605</v>
      </c>
    </row>
    <row r="11305" spans="1:3" x14ac:dyDescent="0.3">
      <c r="A11305" s="29">
        <v>11302</v>
      </c>
      <c r="B11305" s="29" t="s">
        <v>52602</v>
      </c>
      <c r="C11305" s="29" t="s">
        <v>52606</v>
      </c>
    </row>
    <row r="11306" spans="1:3" x14ac:dyDescent="0.3">
      <c r="A11306" s="29">
        <v>11303</v>
      </c>
      <c r="B11306" s="29" t="s">
        <v>52602</v>
      </c>
      <c r="C11306" s="29" t="s">
        <v>52607</v>
      </c>
    </row>
    <row r="11307" spans="1:3" x14ac:dyDescent="0.3">
      <c r="A11307" s="29">
        <v>11304</v>
      </c>
      <c r="B11307" s="29" t="s">
        <v>52608</v>
      </c>
      <c r="C11307" s="29" t="s">
        <v>52609</v>
      </c>
    </row>
    <row r="11308" spans="1:3" x14ac:dyDescent="0.3">
      <c r="A11308" s="29">
        <v>11305</v>
      </c>
      <c r="B11308" s="29" t="s">
        <v>52608</v>
      </c>
      <c r="C11308" s="29" t="s">
        <v>52610</v>
      </c>
    </row>
    <row r="11309" spans="1:3" x14ac:dyDescent="0.3">
      <c r="A11309" s="29">
        <v>11306</v>
      </c>
      <c r="B11309" s="29" t="s">
        <v>52608</v>
      </c>
      <c r="C11309" s="29" t="s">
        <v>52611</v>
      </c>
    </row>
    <row r="11310" spans="1:3" x14ac:dyDescent="0.3">
      <c r="A11310" s="29">
        <v>11307</v>
      </c>
      <c r="B11310" s="29" t="s">
        <v>52608</v>
      </c>
      <c r="C11310" s="29" t="s">
        <v>52612</v>
      </c>
    </row>
    <row r="11311" spans="1:3" x14ac:dyDescent="0.3">
      <c r="A11311" s="29">
        <v>11308</v>
      </c>
      <c r="B11311" s="29" t="s">
        <v>52608</v>
      </c>
      <c r="C11311" s="29" t="s">
        <v>52613</v>
      </c>
    </row>
    <row r="11312" spans="1:3" x14ac:dyDescent="0.3">
      <c r="A11312" s="29">
        <v>11309</v>
      </c>
      <c r="B11312" s="29" t="s">
        <v>52614</v>
      </c>
      <c r="C11312" s="29" t="s">
        <v>52615</v>
      </c>
    </row>
    <row r="11313" spans="1:3" x14ac:dyDescent="0.3">
      <c r="A11313" s="29">
        <v>11310</v>
      </c>
      <c r="B11313" s="29" t="s">
        <v>52614</v>
      </c>
      <c r="C11313" s="29" t="s">
        <v>52616</v>
      </c>
    </row>
    <row r="11314" spans="1:3" x14ac:dyDescent="0.3">
      <c r="A11314" s="29">
        <v>11311</v>
      </c>
      <c r="B11314" s="29" t="s">
        <v>52614</v>
      </c>
      <c r="C11314" s="29" t="s">
        <v>52617</v>
      </c>
    </row>
    <row r="11315" spans="1:3" x14ac:dyDescent="0.3">
      <c r="A11315" s="29">
        <v>11312</v>
      </c>
      <c r="B11315" s="29" t="s">
        <v>52614</v>
      </c>
      <c r="C11315" s="29" t="s">
        <v>52618</v>
      </c>
    </row>
    <row r="11316" spans="1:3" x14ac:dyDescent="0.3">
      <c r="A11316" s="29">
        <v>11313</v>
      </c>
      <c r="B11316" s="29" t="s">
        <v>52614</v>
      </c>
      <c r="C11316" s="29" t="s">
        <v>52619</v>
      </c>
    </row>
    <row r="11317" spans="1:3" x14ac:dyDescent="0.3">
      <c r="A11317" s="29">
        <v>11314</v>
      </c>
      <c r="B11317" s="29" t="s">
        <v>52620</v>
      </c>
      <c r="C11317" s="29" t="s">
        <v>52621</v>
      </c>
    </row>
    <row r="11318" spans="1:3" x14ac:dyDescent="0.3">
      <c r="A11318" s="29">
        <v>11315</v>
      </c>
      <c r="B11318" s="29" t="s">
        <v>52620</v>
      </c>
      <c r="C11318" s="29" t="s">
        <v>52622</v>
      </c>
    </row>
    <row r="11319" spans="1:3" x14ac:dyDescent="0.3">
      <c r="A11319" s="29">
        <v>11316</v>
      </c>
      <c r="B11319" s="29" t="s">
        <v>52620</v>
      </c>
      <c r="C11319" s="29" t="s">
        <v>52623</v>
      </c>
    </row>
    <row r="11320" spans="1:3" x14ac:dyDescent="0.3">
      <c r="A11320" s="29">
        <v>11317</v>
      </c>
      <c r="B11320" s="29" t="s">
        <v>52620</v>
      </c>
      <c r="C11320" s="29" t="s">
        <v>52624</v>
      </c>
    </row>
    <row r="11321" spans="1:3" x14ac:dyDescent="0.3">
      <c r="A11321" s="29">
        <v>11318</v>
      </c>
      <c r="B11321" s="29" t="s">
        <v>52620</v>
      </c>
      <c r="C11321" s="29" t="s">
        <v>52625</v>
      </c>
    </row>
    <row r="11322" spans="1:3" x14ac:dyDescent="0.3">
      <c r="A11322" s="29">
        <v>11319</v>
      </c>
      <c r="B11322" s="29" t="s">
        <v>52626</v>
      </c>
      <c r="C11322" s="29" t="s">
        <v>52627</v>
      </c>
    </row>
    <row r="11323" spans="1:3" x14ac:dyDescent="0.3">
      <c r="A11323" s="29">
        <v>11320</v>
      </c>
      <c r="B11323" s="29" t="s">
        <v>52626</v>
      </c>
      <c r="C11323" s="29" t="s">
        <v>52628</v>
      </c>
    </row>
    <row r="11324" spans="1:3" x14ac:dyDescent="0.3">
      <c r="A11324" s="29">
        <v>11321</v>
      </c>
      <c r="B11324" s="29" t="s">
        <v>52626</v>
      </c>
      <c r="C11324" s="29" t="s">
        <v>52629</v>
      </c>
    </row>
    <row r="11325" spans="1:3" x14ac:dyDescent="0.3">
      <c r="A11325" s="29">
        <v>11322</v>
      </c>
      <c r="B11325" s="29" t="s">
        <v>52626</v>
      </c>
      <c r="C11325" s="29" t="s">
        <v>52630</v>
      </c>
    </row>
    <row r="11326" spans="1:3" x14ac:dyDescent="0.3">
      <c r="A11326" s="29">
        <v>11323</v>
      </c>
      <c r="B11326" s="29" t="s">
        <v>52626</v>
      </c>
      <c r="C11326" s="29" t="s">
        <v>52631</v>
      </c>
    </row>
    <row r="11327" spans="1:3" x14ac:dyDescent="0.3">
      <c r="A11327" s="29">
        <v>11324</v>
      </c>
      <c r="B11327" s="29" t="s">
        <v>52632</v>
      </c>
      <c r="C11327" s="29" t="s">
        <v>52633</v>
      </c>
    </row>
    <row r="11328" spans="1:3" x14ac:dyDescent="0.3">
      <c r="A11328" s="29">
        <v>11325</v>
      </c>
      <c r="B11328" s="29" t="s">
        <v>52632</v>
      </c>
      <c r="C11328" s="29" t="s">
        <v>52634</v>
      </c>
    </row>
    <row r="11329" spans="1:3" x14ac:dyDescent="0.3">
      <c r="A11329" s="29">
        <v>11326</v>
      </c>
      <c r="B11329" s="29" t="s">
        <v>52632</v>
      </c>
      <c r="C11329" s="29" t="s">
        <v>52635</v>
      </c>
    </row>
    <row r="11330" spans="1:3" x14ac:dyDescent="0.3">
      <c r="A11330" s="29">
        <v>11327</v>
      </c>
      <c r="B11330" s="29" t="s">
        <v>52632</v>
      </c>
      <c r="C11330" s="29" t="s">
        <v>52636</v>
      </c>
    </row>
    <row r="11331" spans="1:3" x14ac:dyDescent="0.3">
      <c r="A11331" s="29">
        <v>11328</v>
      </c>
      <c r="B11331" s="29" t="s">
        <v>52632</v>
      </c>
      <c r="C11331" s="29" t="s">
        <v>52637</v>
      </c>
    </row>
    <row r="11332" spans="1:3" x14ac:dyDescent="0.3">
      <c r="A11332" s="29">
        <v>11329</v>
      </c>
      <c r="B11332" s="29" t="s">
        <v>52638</v>
      </c>
      <c r="C11332" s="29" t="s">
        <v>52639</v>
      </c>
    </row>
    <row r="11333" spans="1:3" x14ac:dyDescent="0.3">
      <c r="A11333" s="29">
        <v>11330</v>
      </c>
      <c r="B11333" s="29" t="s">
        <v>52638</v>
      </c>
      <c r="C11333" s="29" t="s">
        <v>52640</v>
      </c>
    </row>
    <row r="11334" spans="1:3" x14ac:dyDescent="0.3">
      <c r="A11334" s="29">
        <v>11331</v>
      </c>
      <c r="B11334" s="29" t="s">
        <v>52638</v>
      </c>
      <c r="C11334" s="29" t="s">
        <v>52641</v>
      </c>
    </row>
    <row r="11335" spans="1:3" x14ac:dyDescent="0.3">
      <c r="A11335" s="29">
        <v>11332</v>
      </c>
      <c r="B11335" s="29" t="s">
        <v>52638</v>
      </c>
      <c r="C11335" s="29" t="s">
        <v>52642</v>
      </c>
    </row>
    <row r="11336" spans="1:3" x14ac:dyDescent="0.3">
      <c r="A11336" s="29">
        <v>11333</v>
      </c>
      <c r="B11336" s="29" t="s">
        <v>52638</v>
      </c>
      <c r="C11336" s="29" t="s">
        <v>52643</v>
      </c>
    </row>
    <row r="11337" spans="1:3" x14ac:dyDescent="0.3">
      <c r="A11337" s="29">
        <v>11334</v>
      </c>
      <c r="B11337" s="29" t="s">
        <v>39452</v>
      </c>
      <c r="C11337" s="29" t="s">
        <v>52644</v>
      </c>
    </row>
    <row r="11338" spans="1:3" x14ac:dyDescent="0.3">
      <c r="A11338" s="29">
        <v>11335</v>
      </c>
      <c r="B11338" s="29" t="s">
        <v>39452</v>
      </c>
      <c r="C11338" s="29" t="s">
        <v>52645</v>
      </c>
    </row>
    <row r="11339" spans="1:3" x14ac:dyDescent="0.3">
      <c r="A11339" s="29">
        <v>11336</v>
      </c>
      <c r="B11339" s="29" t="s">
        <v>39452</v>
      </c>
      <c r="C11339" s="29" t="s">
        <v>52646</v>
      </c>
    </row>
    <row r="11340" spans="1:3" x14ac:dyDescent="0.3">
      <c r="A11340" s="29">
        <v>11337</v>
      </c>
      <c r="B11340" s="29" t="s">
        <v>39452</v>
      </c>
      <c r="C11340" s="29" t="s">
        <v>52647</v>
      </c>
    </row>
    <row r="11341" spans="1:3" x14ac:dyDescent="0.3">
      <c r="A11341" s="29">
        <v>11338</v>
      </c>
      <c r="B11341" s="29" t="s">
        <v>39452</v>
      </c>
      <c r="C11341" s="29" t="s">
        <v>52648</v>
      </c>
    </row>
    <row r="11342" spans="1:3" x14ac:dyDescent="0.3">
      <c r="A11342" s="29">
        <v>11339</v>
      </c>
      <c r="B11342" s="29" t="s">
        <v>38546</v>
      </c>
      <c r="C11342" s="29" t="s">
        <v>52649</v>
      </c>
    </row>
    <row r="11343" spans="1:3" x14ac:dyDescent="0.3">
      <c r="A11343" s="29">
        <v>11340</v>
      </c>
      <c r="B11343" s="29" t="s">
        <v>38546</v>
      </c>
      <c r="C11343" s="29" t="s">
        <v>52650</v>
      </c>
    </row>
    <row r="11344" spans="1:3" x14ac:dyDescent="0.3">
      <c r="A11344" s="29">
        <v>11341</v>
      </c>
      <c r="B11344" s="29" t="s">
        <v>38546</v>
      </c>
      <c r="C11344" s="29" t="s">
        <v>52651</v>
      </c>
    </row>
    <row r="11345" spans="1:3" x14ac:dyDescent="0.3">
      <c r="A11345" s="29">
        <v>11342</v>
      </c>
      <c r="B11345" s="29" t="s">
        <v>38546</v>
      </c>
      <c r="C11345" s="29" t="s">
        <v>52652</v>
      </c>
    </row>
    <row r="11346" spans="1:3" x14ac:dyDescent="0.3">
      <c r="A11346" s="29">
        <v>11343</v>
      </c>
      <c r="B11346" s="29" t="s">
        <v>38546</v>
      </c>
      <c r="C11346" s="29" t="s">
        <v>52653</v>
      </c>
    </row>
    <row r="11347" spans="1:3" x14ac:dyDescent="0.3">
      <c r="A11347" s="29">
        <v>11344</v>
      </c>
      <c r="B11347" s="29" t="s">
        <v>38547</v>
      </c>
      <c r="C11347" s="29" t="s">
        <v>52654</v>
      </c>
    </row>
    <row r="11348" spans="1:3" x14ac:dyDescent="0.3">
      <c r="A11348" s="29">
        <v>11345</v>
      </c>
      <c r="B11348" s="29" t="s">
        <v>38547</v>
      </c>
      <c r="C11348" s="29" t="s">
        <v>52655</v>
      </c>
    </row>
    <row r="11349" spans="1:3" x14ac:dyDescent="0.3">
      <c r="A11349" s="29">
        <v>11346</v>
      </c>
      <c r="B11349" s="29" t="s">
        <v>38547</v>
      </c>
      <c r="C11349" s="29" t="s">
        <v>52656</v>
      </c>
    </row>
    <row r="11350" spans="1:3" x14ac:dyDescent="0.3">
      <c r="A11350" s="29">
        <v>11347</v>
      </c>
      <c r="B11350" s="29" t="s">
        <v>38547</v>
      </c>
      <c r="C11350" s="29" t="s">
        <v>52657</v>
      </c>
    </row>
    <row r="11351" spans="1:3" x14ac:dyDescent="0.3">
      <c r="A11351" s="29">
        <v>11348</v>
      </c>
      <c r="B11351" s="29" t="s">
        <v>38547</v>
      </c>
      <c r="C11351" s="29" t="s">
        <v>52658</v>
      </c>
    </row>
    <row r="11352" spans="1:3" x14ac:dyDescent="0.3">
      <c r="A11352" s="29">
        <v>11349</v>
      </c>
      <c r="B11352" s="29" t="s">
        <v>39451</v>
      </c>
      <c r="C11352" s="29" t="s">
        <v>52659</v>
      </c>
    </row>
    <row r="11353" spans="1:3" x14ac:dyDescent="0.3">
      <c r="A11353" s="29">
        <v>11350</v>
      </c>
      <c r="B11353" s="29" t="s">
        <v>39451</v>
      </c>
      <c r="C11353" s="29" t="s">
        <v>52660</v>
      </c>
    </row>
    <row r="11354" spans="1:3" x14ac:dyDescent="0.3">
      <c r="A11354" s="29">
        <v>11351</v>
      </c>
      <c r="B11354" s="29" t="s">
        <v>39451</v>
      </c>
      <c r="C11354" s="29" t="s">
        <v>52661</v>
      </c>
    </row>
    <row r="11355" spans="1:3" x14ac:dyDescent="0.3">
      <c r="A11355" s="29">
        <v>11352</v>
      </c>
      <c r="B11355" s="29" t="s">
        <v>39451</v>
      </c>
      <c r="C11355" s="29" t="s">
        <v>52662</v>
      </c>
    </row>
    <row r="11356" spans="1:3" x14ac:dyDescent="0.3">
      <c r="A11356" s="29">
        <v>11353</v>
      </c>
      <c r="B11356" s="29" t="s">
        <v>39451</v>
      </c>
      <c r="C11356" s="29" t="s">
        <v>52663</v>
      </c>
    </row>
    <row r="11357" spans="1:3" x14ac:dyDescent="0.3">
      <c r="A11357" s="29">
        <v>11354</v>
      </c>
      <c r="B11357" s="29" t="s">
        <v>38545</v>
      </c>
      <c r="C11357" s="29" t="s">
        <v>52664</v>
      </c>
    </row>
    <row r="11358" spans="1:3" x14ac:dyDescent="0.3">
      <c r="A11358" s="29">
        <v>11355</v>
      </c>
      <c r="B11358" s="29" t="s">
        <v>38545</v>
      </c>
      <c r="C11358" s="29" t="s">
        <v>52665</v>
      </c>
    </row>
    <row r="11359" spans="1:3" x14ac:dyDescent="0.3">
      <c r="A11359" s="29">
        <v>11356</v>
      </c>
      <c r="B11359" s="29" t="s">
        <v>38545</v>
      </c>
      <c r="C11359" s="29" t="s">
        <v>52666</v>
      </c>
    </row>
    <row r="11360" spans="1:3" x14ac:dyDescent="0.3">
      <c r="A11360" s="29">
        <v>11357</v>
      </c>
      <c r="B11360" s="29" t="s">
        <v>38545</v>
      </c>
      <c r="C11360" s="29" t="s">
        <v>52667</v>
      </c>
    </row>
    <row r="11361" spans="1:3" x14ac:dyDescent="0.3">
      <c r="A11361" s="29">
        <v>11358</v>
      </c>
      <c r="B11361" s="29" t="s">
        <v>38545</v>
      </c>
      <c r="C11361" s="29" t="s">
        <v>52668</v>
      </c>
    </row>
    <row r="11362" spans="1:3" x14ac:dyDescent="0.3">
      <c r="A11362" s="29">
        <v>11359</v>
      </c>
      <c r="B11362" s="29" t="s">
        <v>39450</v>
      </c>
      <c r="C11362" s="29" t="s">
        <v>52669</v>
      </c>
    </row>
    <row r="11363" spans="1:3" x14ac:dyDescent="0.3">
      <c r="A11363" s="29">
        <v>11360</v>
      </c>
      <c r="B11363" s="29" t="s">
        <v>39450</v>
      </c>
      <c r="C11363" s="29" t="s">
        <v>52670</v>
      </c>
    </row>
    <row r="11364" spans="1:3" x14ac:dyDescent="0.3">
      <c r="A11364" s="29">
        <v>11361</v>
      </c>
      <c r="B11364" s="29" t="s">
        <v>39450</v>
      </c>
      <c r="C11364" s="29" t="s">
        <v>52671</v>
      </c>
    </row>
    <row r="11365" spans="1:3" x14ac:dyDescent="0.3">
      <c r="A11365" s="29">
        <v>11362</v>
      </c>
      <c r="B11365" s="29" t="s">
        <v>39450</v>
      </c>
      <c r="C11365" s="29" t="s">
        <v>52672</v>
      </c>
    </row>
    <row r="11366" spans="1:3" x14ac:dyDescent="0.3">
      <c r="A11366" s="29">
        <v>11363</v>
      </c>
      <c r="B11366" s="29" t="s">
        <v>39450</v>
      </c>
      <c r="C11366" s="29" t="s">
        <v>52673</v>
      </c>
    </row>
    <row r="11367" spans="1:3" x14ac:dyDescent="0.3">
      <c r="A11367" s="29">
        <v>11364</v>
      </c>
      <c r="B11367" s="29" t="s">
        <v>38544</v>
      </c>
      <c r="C11367" s="29" t="s">
        <v>52674</v>
      </c>
    </row>
    <row r="11368" spans="1:3" x14ac:dyDescent="0.3">
      <c r="A11368" s="29">
        <v>11365</v>
      </c>
      <c r="B11368" s="29" t="s">
        <v>38544</v>
      </c>
      <c r="C11368" s="29" t="s">
        <v>52675</v>
      </c>
    </row>
    <row r="11369" spans="1:3" x14ac:dyDescent="0.3">
      <c r="A11369" s="29">
        <v>11366</v>
      </c>
      <c r="B11369" s="29" t="s">
        <v>38544</v>
      </c>
      <c r="C11369" s="29" t="s">
        <v>52676</v>
      </c>
    </row>
    <row r="11370" spans="1:3" x14ac:dyDescent="0.3">
      <c r="A11370" s="29">
        <v>11367</v>
      </c>
      <c r="B11370" s="29" t="s">
        <v>38544</v>
      </c>
      <c r="C11370" s="29" t="s">
        <v>52677</v>
      </c>
    </row>
    <row r="11371" spans="1:3" x14ac:dyDescent="0.3">
      <c r="A11371" s="29">
        <v>11368</v>
      </c>
      <c r="B11371" s="29" t="s">
        <v>38544</v>
      </c>
      <c r="C11371" s="29" t="s">
        <v>52678</v>
      </c>
    </row>
    <row r="11372" spans="1:3" x14ac:dyDescent="0.3">
      <c r="A11372" s="29">
        <v>11369</v>
      </c>
      <c r="B11372" s="29" t="s">
        <v>52679</v>
      </c>
      <c r="C11372" s="29" t="s">
        <v>52680</v>
      </c>
    </row>
    <row r="11373" spans="1:3" x14ac:dyDescent="0.3">
      <c r="A11373" s="29">
        <v>11370</v>
      </c>
      <c r="B11373" s="29" t="s">
        <v>52679</v>
      </c>
      <c r="C11373" s="29" t="s">
        <v>52681</v>
      </c>
    </row>
    <row r="11374" spans="1:3" x14ac:dyDescent="0.3">
      <c r="A11374" s="29">
        <v>11371</v>
      </c>
      <c r="B11374" s="29" t="s">
        <v>52679</v>
      </c>
      <c r="C11374" s="29" t="s">
        <v>52682</v>
      </c>
    </row>
    <row r="11375" spans="1:3" x14ac:dyDescent="0.3">
      <c r="A11375" s="29">
        <v>11372</v>
      </c>
      <c r="B11375" s="29" t="s">
        <v>52679</v>
      </c>
      <c r="C11375" s="29" t="s">
        <v>52683</v>
      </c>
    </row>
    <row r="11376" spans="1:3" x14ac:dyDescent="0.3">
      <c r="A11376" s="29">
        <v>11373</v>
      </c>
      <c r="B11376" s="29" t="s">
        <v>52679</v>
      </c>
      <c r="C11376" s="29" t="s">
        <v>52684</v>
      </c>
    </row>
    <row r="11377" spans="1:3" x14ac:dyDescent="0.3">
      <c r="A11377" s="29">
        <v>11374</v>
      </c>
      <c r="B11377" s="29" t="s">
        <v>52685</v>
      </c>
      <c r="C11377" s="29" t="s">
        <v>52686</v>
      </c>
    </row>
    <row r="11378" spans="1:3" x14ac:dyDescent="0.3">
      <c r="A11378" s="29">
        <v>11375</v>
      </c>
      <c r="B11378" s="29" t="s">
        <v>52685</v>
      </c>
      <c r="C11378" s="29" t="s">
        <v>52687</v>
      </c>
    </row>
    <row r="11379" spans="1:3" x14ac:dyDescent="0.3">
      <c r="A11379" s="29">
        <v>11376</v>
      </c>
      <c r="B11379" s="29" t="s">
        <v>52685</v>
      </c>
      <c r="C11379" s="29" t="s">
        <v>52688</v>
      </c>
    </row>
    <row r="11380" spans="1:3" x14ac:dyDescent="0.3">
      <c r="A11380" s="29">
        <v>11377</v>
      </c>
      <c r="B11380" s="29" t="s">
        <v>52685</v>
      </c>
      <c r="C11380" s="29" t="s">
        <v>52689</v>
      </c>
    </row>
    <row r="11381" spans="1:3" x14ac:dyDescent="0.3">
      <c r="A11381" s="29">
        <v>11378</v>
      </c>
      <c r="B11381" s="29" t="s">
        <v>52685</v>
      </c>
      <c r="C11381" s="29" t="s">
        <v>52690</v>
      </c>
    </row>
    <row r="11382" spans="1:3" x14ac:dyDescent="0.3">
      <c r="A11382" s="29">
        <v>11379</v>
      </c>
      <c r="B11382" s="29" t="s">
        <v>52691</v>
      </c>
      <c r="C11382" s="29" t="s">
        <v>52692</v>
      </c>
    </row>
    <row r="11383" spans="1:3" x14ac:dyDescent="0.3">
      <c r="A11383" s="29">
        <v>11380</v>
      </c>
      <c r="B11383" s="29" t="s">
        <v>52691</v>
      </c>
      <c r="C11383" s="29" t="s">
        <v>52693</v>
      </c>
    </row>
    <row r="11384" spans="1:3" x14ac:dyDescent="0.3">
      <c r="A11384" s="29">
        <v>11381</v>
      </c>
      <c r="B11384" s="29" t="s">
        <v>52691</v>
      </c>
      <c r="C11384" s="29" t="s">
        <v>52694</v>
      </c>
    </row>
    <row r="11385" spans="1:3" x14ac:dyDescent="0.3">
      <c r="A11385" s="29">
        <v>11382</v>
      </c>
      <c r="B11385" s="29" t="s">
        <v>52691</v>
      </c>
      <c r="C11385" s="29" t="s">
        <v>52695</v>
      </c>
    </row>
    <row r="11386" spans="1:3" x14ac:dyDescent="0.3">
      <c r="A11386" s="29">
        <v>11383</v>
      </c>
      <c r="B11386" s="29" t="s">
        <v>52691</v>
      </c>
      <c r="C11386" s="29" t="s">
        <v>52696</v>
      </c>
    </row>
    <row r="11387" spans="1:3" x14ac:dyDescent="0.3">
      <c r="A11387" s="29">
        <v>11384</v>
      </c>
      <c r="B11387" s="29" t="s">
        <v>52697</v>
      </c>
      <c r="C11387" s="29" t="s">
        <v>52698</v>
      </c>
    </row>
    <row r="11388" spans="1:3" x14ac:dyDescent="0.3">
      <c r="A11388" s="29">
        <v>11385</v>
      </c>
      <c r="B11388" s="29" t="s">
        <v>52697</v>
      </c>
      <c r="C11388" s="29" t="s">
        <v>52699</v>
      </c>
    </row>
    <row r="11389" spans="1:3" x14ac:dyDescent="0.3">
      <c r="A11389" s="29">
        <v>11386</v>
      </c>
      <c r="B11389" s="29" t="s">
        <v>52697</v>
      </c>
      <c r="C11389" s="29" t="s">
        <v>52700</v>
      </c>
    </row>
    <row r="11390" spans="1:3" x14ac:dyDescent="0.3">
      <c r="A11390" s="29">
        <v>11387</v>
      </c>
      <c r="B11390" s="29" t="s">
        <v>52697</v>
      </c>
      <c r="C11390" s="29" t="s">
        <v>52701</v>
      </c>
    </row>
    <row r="11391" spans="1:3" x14ac:dyDescent="0.3">
      <c r="A11391" s="29">
        <v>11388</v>
      </c>
      <c r="B11391" s="29" t="s">
        <v>52697</v>
      </c>
      <c r="C11391" s="29" t="s">
        <v>52702</v>
      </c>
    </row>
    <row r="11392" spans="1:3" x14ac:dyDescent="0.3">
      <c r="A11392" s="29">
        <v>11389</v>
      </c>
      <c r="B11392" s="29" t="s">
        <v>52703</v>
      </c>
      <c r="C11392" s="29" t="s">
        <v>52704</v>
      </c>
    </row>
    <row r="11393" spans="1:3" x14ac:dyDescent="0.3">
      <c r="A11393" s="29">
        <v>11390</v>
      </c>
      <c r="B11393" s="29" t="s">
        <v>52703</v>
      </c>
      <c r="C11393" s="29" t="s">
        <v>52705</v>
      </c>
    </row>
    <row r="11394" spans="1:3" x14ac:dyDescent="0.3">
      <c r="A11394" s="29">
        <v>11391</v>
      </c>
      <c r="B11394" s="29" t="s">
        <v>52703</v>
      </c>
      <c r="C11394" s="29" t="s">
        <v>52706</v>
      </c>
    </row>
    <row r="11395" spans="1:3" x14ac:dyDescent="0.3">
      <c r="A11395" s="29">
        <v>11392</v>
      </c>
      <c r="B11395" s="29" t="s">
        <v>52703</v>
      </c>
      <c r="C11395" s="29" t="s">
        <v>52707</v>
      </c>
    </row>
    <row r="11396" spans="1:3" x14ac:dyDescent="0.3">
      <c r="A11396" s="29">
        <v>11393</v>
      </c>
      <c r="B11396" s="29" t="s">
        <v>52703</v>
      </c>
      <c r="C11396" s="29" t="s">
        <v>52708</v>
      </c>
    </row>
    <row r="11397" spans="1:3" x14ac:dyDescent="0.3">
      <c r="A11397" s="29">
        <v>11394</v>
      </c>
      <c r="B11397" s="29" t="s">
        <v>52709</v>
      </c>
      <c r="C11397" s="29" t="s">
        <v>52710</v>
      </c>
    </row>
    <row r="11398" spans="1:3" x14ac:dyDescent="0.3">
      <c r="A11398" s="29">
        <v>11395</v>
      </c>
      <c r="B11398" s="29" t="s">
        <v>52709</v>
      </c>
      <c r="C11398" s="29" t="s">
        <v>52711</v>
      </c>
    </row>
    <row r="11399" spans="1:3" x14ac:dyDescent="0.3">
      <c r="A11399" s="29">
        <v>11396</v>
      </c>
      <c r="B11399" s="29" t="s">
        <v>52709</v>
      </c>
      <c r="C11399" s="29" t="s">
        <v>52712</v>
      </c>
    </row>
    <row r="11400" spans="1:3" x14ac:dyDescent="0.3">
      <c r="A11400" s="29">
        <v>11397</v>
      </c>
      <c r="B11400" s="29" t="s">
        <v>52709</v>
      </c>
      <c r="C11400" s="29" t="s">
        <v>52713</v>
      </c>
    </row>
    <row r="11401" spans="1:3" x14ac:dyDescent="0.3">
      <c r="A11401" s="29">
        <v>11398</v>
      </c>
      <c r="B11401" s="29" t="s">
        <v>52709</v>
      </c>
      <c r="C11401" s="29" t="s">
        <v>52714</v>
      </c>
    </row>
    <row r="11402" spans="1:3" x14ac:dyDescent="0.3">
      <c r="A11402" s="29">
        <v>11399</v>
      </c>
      <c r="B11402" s="29" t="s">
        <v>52715</v>
      </c>
      <c r="C11402" s="29" t="s">
        <v>52716</v>
      </c>
    </row>
    <row r="11403" spans="1:3" x14ac:dyDescent="0.3">
      <c r="A11403" s="29">
        <v>11400</v>
      </c>
      <c r="B11403" s="29" t="s">
        <v>52715</v>
      </c>
      <c r="C11403" s="29" t="s">
        <v>52717</v>
      </c>
    </row>
    <row r="11404" spans="1:3" x14ac:dyDescent="0.3">
      <c r="A11404" s="29">
        <v>11401</v>
      </c>
      <c r="B11404" s="29" t="s">
        <v>52715</v>
      </c>
      <c r="C11404" s="29" t="s">
        <v>52718</v>
      </c>
    </row>
    <row r="11405" spans="1:3" x14ac:dyDescent="0.3">
      <c r="A11405" s="29">
        <v>11402</v>
      </c>
      <c r="B11405" s="29" t="s">
        <v>52715</v>
      </c>
      <c r="C11405" s="29" t="s">
        <v>52719</v>
      </c>
    </row>
    <row r="11406" spans="1:3" x14ac:dyDescent="0.3">
      <c r="A11406" s="29">
        <v>11403</v>
      </c>
      <c r="B11406" s="29" t="s">
        <v>52715</v>
      </c>
      <c r="C11406" s="29" t="s">
        <v>52720</v>
      </c>
    </row>
    <row r="11407" spans="1:3" x14ac:dyDescent="0.3">
      <c r="A11407" s="29">
        <v>11404</v>
      </c>
      <c r="B11407" s="29" t="s">
        <v>52721</v>
      </c>
      <c r="C11407" s="29" t="s">
        <v>52722</v>
      </c>
    </row>
    <row r="11408" spans="1:3" x14ac:dyDescent="0.3">
      <c r="A11408" s="29">
        <v>11405</v>
      </c>
      <c r="B11408" s="29" t="s">
        <v>52721</v>
      </c>
      <c r="C11408" s="29" t="s">
        <v>52723</v>
      </c>
    </row>
    <row r="11409" spans="1:3" x14ac:dyDescent="0.3">
      <c r="A11409" s="29">
        <v>11406</v>
      </c>
      <c r="B11409" s="29" t="s">
        <v>52721</v>
      </c>
      <c r="C11409" s="29" t="s">
        <v>52724</v>
      </c>
    </row>
    <row r="11410" spans="1:3" x14ac:dyDescent="0.3">
      <c r="A11410" s="29">
        <v>11407</v>
      </c>
      <c r="B11410" s="29" t="s">
        <v>52721</v>
      </c>
      <c r="C11410" s="29" t="s">
        <v>52725</v>
      </c>
    </row>
    <row r="11411" spans="1:3" x14ac:dyDescent="0.3">
      <c r="A11411" s="29">
        <v>11408</v>
      </c>
      <c r="B11411" s="29" t="s">
        <v>52721</v>
      </c>
      <c r="C11411" s="29" t="s">
        <v>52726</v>
      </c>
    </row>
    <row r="11412" spans="1:3" x14ac:dyDescent="0.3">
      <c r="A11412" s="29">
        <v>11409</v>
      </c>
      <c r="B11412" s="29" t="s">
        <v>52727</v>
      </c>
      <c r="C11412" s="29" t="s">
        <v>52728</v>
      </c>
    </row>
    <row r="11413" spans="1:3" x14ac:dyDescent="0.3">
      <c r="A11413" s="29">
        <v>11410</v>
      </c>
      <c r="B11413" s="29" t="s">
        <v>52727</v>
      </c>
      <c r="C11413" s="29" t="s">
        <v>52729</v>
      </c>
    </row>
    <row r="11414" spans="1:3" x14ac:dyDescent="0.3">
      <c r="A11414" s="29">
        <v>11411</v>
      </c>
      <c r="B11414" s="29" t="s">
        <v>52727</v>
      </c>
      <c r="C11414" s="29" t="s">
        <v>52730</v>
      </c>
    </row>
    <row r="11415" spans="1:3" x14ac:dyDescent="0.3">
      <c r="A11415" s="29">
        <v>11412</v>
      </c>
      <c r="B11415" s="29" t="s">
        <v>52727</v>
      </c>
      <c r="C11415" s="29" t="s">
        <v>52731</v>
      </c>
    </row>
    <row r="11416" spans="1:3" x14ac:dyDescent="0.3">
      <c r="A11416" s="29">
        <v>11413</v>
      </c>
      <c r="B11416" s="29" t="s">
        <v>52727</v>
      </c>
      <c r="C11416" s="29" t="s">
        <v>52732</v>
      </c>
    </row>
    <row r="11417" spans="1:3" x14ac:dyDescent="0.3">
      <c r="A11417" s="29">
        <v>11414</v>
      </c>
      <c r="B11417" s="29" t="s">
        <v>52733</v>
      </c>
      <c r="C11417" s="29" t="s">
        <v>52734</v>
      </c>
    </row>
    <row r="11418" spans="1:3" x14ac:dyDescent="0.3">
      <c r="A11418" s="29">
        <v>11415</v>
      </c>
      <c r="B11418" s="29" t="s">
        <v>52733</v>
      </c>
      <c r="C11418" s="29" t="s">
        <v>52735</v>
      </c>
    </row>
    <row r="11419" spans="1:3" x14ac:dyDescent="0.3">
      <c r="A11419" s="29">
        <v>11416</v>
      </c>
      <c r="B11419" s="29" t="s">
        <v>52733</v>
      </c>
      <c r="C11419" s="29" t="s">
        <v>52736</v>
      </c>
    </row>
    <row r="11420" spans="1:3" x14ac:dyDescent="0.3">
      <c r="A11420" s="29">
        <v>11417</v>
      </c>
      <c r="B11420" s="29" t="s">
        <v>52733</v>
      </c>
      <c r="C11420" s="29" t="s">
        <v>52737</v>
      </c>
    </row>
    <row r="11421" spans="1:3" x14ac:dyDescent="0.3">
      <c r="A11421" s="29">
        <v>11418</v>
      </c>
      <c r="B11421" s="29" t="s">
        <v>52733</v>
      </c>
      <c r="C11421" s="29" t="s">
        <v>52738</v>
      </c>
    </row>
    <row r="11422" spans="1:3" x14ac:dyDescent="0.3">
      <c r="A11422" s="29">
        <v>11419</v>
      </c>
      <c r="B11422" s="29" t="s">
        <v>39433</v>
      </c>
      <c r="C11422" s="29" t="s">
        <v>52739</v>
      </c>
    </row>
    <row r="11423" spans="1:3" x14ac:dyDescent="0.3">
      <c r="A11423" s="29">
        <v>11420</v>
      </c>
      <c r="B11423" s="29" t="s">
        <v>39433</v>
      </c>
      <c r="C11423" s="29" t="s">
        <v>52740</v>
      </c>
    </row>
    <row r="11424" spans="1:3" x14ac:dyDescent="0.3">
      <c r="A11424" s="29">
        <v>11421</v>
      </c>
      <c r="B11424" s="29" t="s">
        <v>39433</v>
      </c>
      <c r="C11424" s="29" t="s">
        <v>52741</v>
      </c>
    </row>
    <row r="11425" spans="1:3" x14ac:dyDescent="0.3">
      <c r="A11425" s="29">
        <v>11422</v>
      </c>
      <c r="B11425" s="29" t="s">
        <v>39433</v>
      </c>
      <c r="C11425" s="29" t="s">
        <v>52742</v>
      </c>
    </row>
    <row r="11426" spans="1:3" x14ac:dyDescent="0.3">
      <c r="A11426" s="29">
        <v>11423</v>
      </c>
      <c r="B11426" s="29" t="s">
        <v>39433</v>
      </c>
      <c r="C11426" s="29" t="s">
        <v>52743</v>
      </c>
    </row>
    <row r="11427" spans="1:3" x14ac:dyDescent="0.3">
      <c r="A11427" s="29">
        <v>11424</v>
      </c>
      <c r="B11427" s="29" t="s">
        <v>38761</v>
      </c>
      <c r="C11427" s="29" t="s">
        <v>52744</v>
      </c>
    </row>
    <row r="11428" spans="1:3" x14ac:dyDescent="0.3">
      <c r="A11428" s="29">
        <v>11425</v>
      </c>
      <c r="B11428" s="29" t="s">
        <v>38761</v>
      </c>
      <c r="C11428" s="29" t="s">
        <v>52745</v>
      </c>
    </row>
    <row r="11429" spans="1:3" x14ac:dyDescent="0.3">
      <c r="A11429" s="29">
        <v>11426</v>
      </c>
      <c r="B11429" s="29" t="s">
        <v>38761</v>
      </c>
      <c r="C11429" s="29" t="s">
        <v>52746</v>
      </c>
    </row>
    <row r="11430" spans="1:3" x14ac:dyDescent="0.3">
      <c r="A11430" s="29">
        <v>11427</v>
      </c>
      <c r="B11430" s="29" t="s">
        <v>38761</v>
      </c>
      <c r="C11430" s="29" t="s">
        <v>52747</v>
      </c>
    </row>
    <row r="11431" spans="1:3" x14ac:dyDescent="0.3">
      <c r="A11431" s="29">
        <v>11428</v>
      </c>
      <c r="B11431" s="29" t="s">
        <v>38761</v>
      </c>
      <c r="C11431" s="29" t="s">
        <v>52748</v>
      </c>
    </row>
    <row r="11432" spans="1:3" x14ac:dyDescent="0.3">
      <c r="A11432" s="29">
        <v>11429</v>
      </c>
      <c r="B11432" s="29" t="s">
        <v>38864</v>
      </c>
      <c r="C11432" s="29" t="s">
        <v>52749</v>
      </c>
    </row>
    <row r="11433" spans="1:3" x14ac:dyDescent="0.3">
      <c r="A11433" s="29">
        <v>11430</v>
      </c>
      <c r="B11433" s="29" t="s">
        <v>38864</v>
      </c>
      <c r="C11433" s="29" t="s">
        <v>52750</v>
      </c>
    </row>
    <row r="11434" spans="1:3" x14ac:dyDescent="0.3">
      <c r="A11434" s="29">
        <v>11431</v>
      </c>
      <c r="B11434" s="29" t="s">
        <v>38864</v>
      </c>
      <c r="C11434" s="29" t="s">
        <v>52751</v>
      </c>
    </row>
    <row r="11435" spans="1:3" x14ac:dyDescent="0.3">
      <c r="A11435" s="29">
        <v>11432</v>
      </c>
      <c r="B11435" s="29" t="s">
        <v>38864</v>
      </c>
      <c r="C11435" s="29" t="s">
        <v>52752</v>
      </c>
    </row>
    <row r="11436" spans="1:3" x14ac:dyDescent="0.3">
      <c r="A11436" s="29">
        <v>11433</v>
      </c>
      <c r="B11436" s="29" t="s">
        <v>38864</v>
      </c>
      <c r="C11436" s="29" t="s">
        <v>52753</v>
      </c>
    </row>
    <row r="11437" spans="1:3" x14ac:dyDescent="0.3">
      <c r="A11437" s="29">
        <v>11434</v>
      </c>
      <c r="B11437" s="29" t="s">
        <v>52754</v>
      </c>
      <c r="C11437" s="29" t="s">
        <v>52755</v>
      </c>
    </row>
    <row r="11438" spans="1:3" x14ac:dyDescent="0.3">
      <c r="A11438" s="29">
        <v>11435</v>
      </c>
      <c r="B11438" s="29" t="s">
        <v>52754</v>
      </c>
      <c r="C11438" s="29" t="s">
        <v>52756</v>
      </c>
    </row>
    <row r="11439" spans="1:3" x14ac:dyDescent="0.3">
      <c r="A11439" s="29">
        <v>11436</v>
      </c>
      <c r="B11439" s="29" t="s">
        <v>52754</v>
      </c>
      <c r="C11439" s="29" t="s">
        <v>52757</v>
      </c>
    </row>
    <row r="11440" spans="1:3" x14ac:dyDescent="0.3">
      <c r="A11440" s="29">
        <v>11437</v>
      </c>
      <c r="B11440" s="29" t="s">
        <v>52754</v>
      </c>
      <c r="C11440" s="29" t="s">
        <v>52758</v>
      </c>
    </row>
    <row r="11441" spans="1:3" x14ac:dyDescent="0.3">
      <c r="A11441" s="29">
        <v>11438</v>
      </c>
      <c r="B11441" s="29" t="s">
        <v>52754</v>
      </c>
      <c r="C11441" s="29" t="s">
        <v>52759</v>
      </c>
    </row>
    <row r="11442" spans="1:3" x14ac:dyDescent="0.3">
      <c r="A11442" s="29">
        <v>11439</v>
      </c>
      <c r="B11442" s="29" t="s">
        <v>38865</v>
      </c>
      <c r="C11442" s="29" t="s">
        <v>52760</v>
      </c>
    </row>
    <row r="11443" spans="1:3" x14ac:dyDescent="0.3">
      <c r="A11443" s="29">
        <v>11440</v>
      </c>
      <c r="B11443" s="29" t="s">
        <v>38865</v>
      </c>
      <c r="C11443" s="29" t="s">
        <v>52761</v>
      </c>
    </row>
    <row r="11444" spans="1:3" x14ac:dyDescent="0.3">
      <c r="A11444" s="29">
        <v>11441</v>
      </c>
      <c r="B11444" s="29" t="s">
        <v>38865</v>
      </c>
      <c r="C11444" s="29" t="s">
        <v>52762</v>
      </c>
    </row>
    <row r="11445" spans="1:3" x14ac:dyDescent="0.3">
      <c r="A11445" s="29">
        <v>11442</v>
      </c>
      <c r="B11445" s="29" t="s">
        <v>38865</v>
      </c>
      <c r="C11445" s="29" t="s">
        <v>52763</v>
      </c>
    </row>
    <row r="11446" spans="1:3" x14ac:dyDescent="0.3">
      <c r="A11446" s="29">
        <v>11443</v>
      </c>
      <c r="B11446" s="29" t="s">
        <v>38865</v>
      </c>
      <c r="C11446" s="29" t="s">
        <v>52764</v>
      </c>
    </row>
    <row r="11447" spans="1:3" x14ac:dyDescent="0.3">
      <c r="A11447" s="29">
        <v>11444</v>
      </c>
      <c r="B11447" s="29" t="s">
        <v>38828</v>
      </c>
      <c r="C11447" s="29" t="s">
        <v>52765</v>
      </c>
    </row>
    <row r="11448" spans="1:3" x14ac:dyDescent="0.3">
      <c r="A11448" s="29">
        <v>11445</v>
      </c>
      <c r="B11448" s="29" t="s">
        <v>38828</v>
      </c>
      <c r="C11448" s="29" t="s">
        <v>52766</v>
      </c>
    </row>
    <row r="11449" spans="1:3" x14ac:dyDescent="0.3">
      <c r="A11449" s="29">
        <v>11446</v>
      </c>
      <c r="B11449" s="29" t="s">
        <v>38828</v>
      </c>
      <c r="C11449" s="29" t="s">
        <v>52767</v>
      </c>
    </row>
    <row r="11450" spans="1:3" x14ac:dyDescent="0.3">
      <c r="A11450" s="29">
        <v>11447</v>
      </c>
      <c r="B11450" s="29" t="s">
        <v>38828</v>
      </c>
      <c r="C11450" s="29" t="s">
        <v>52768</v>
      </c>
    </row>
    <row r="11451" spans="1:3" x14ac:dyDescent="0.3">
      <c r="A11451" s="29">
        <v>11448</v>
      </c>
      <c r="B11451" s="29" t="s">
        <v>38828</v>
      </c>
      <c r="C11451" s="29" t="s">
        <v>52769</v>
      </c>
    </row>
    <row r="11452" spans="1:3" x14ac:dyDescent="0.3">
      <c r="A11452" s="29">
        <v>11449</v>
      </c>
      <c r="B11452" s="29" t="s">
        <v>52770</v>
      </c>
      <c r="C11452" s="29" t="s">
        <v>52771</v>
      </c>
    </row>
    <row r="11453" spans="1:3" x14ac:dyDescent="0.3">
      <c r="A11453" s="29">
        <v>11450</v>
      </c>
      <c r="B11453" s="29" t="s">
        <v>52770</v>
      </c>
      <c r="C11453" s="29" t="s">
        <v>52772</v>
      </c>
    </row>
    <row r="11454" spans="1:3" x14ac:dyDescent="0.3">
      <c r="A11454" s="29">
        <v>11451</v>
      </c>
      <c r="B11454" s="29" t="s">
        <v>52770</v>
      </c>
      <c r="C11454" s="29" t="s">
        <v>52773</v>
      </c>
    </row>
    <row r="11455" spans="1:3" x14ac:dyDescent="0.3">
      <c r="A11455" s="29">
        <v>11452</v>
      </c>
      <c r="B11455" s="29" t="s">
        <v>52770</v>
      </c>
      <c r="C11455" s="29" t="s">
        <v>52774</v>
      </c>
    </row>
    <row r="11456" spans="1:3" x14ac:dyDescent="0.3">
      <c r="A11456" s="29">
        <v>11453</v>
      </c>
      <c r="B11456" s="29" t="s">
        <v>52770</v>
      </c>
      <c r="C11456" s="29" t="s">
        <v>52775</v>
      </c>
    </row>
    <row r="11457" spans="1:3" x14ac:dyDescent="0.3">
      <c r="A11457" s="29">
        <v>11454</v>
      </c>
      <c r="B11457" s="29" t="s">
        <v>52776</v>
      </c>
      <c r="C11457" s="29" t="s">
        <v>52777</v>
      </c>
    </row>
    <row r="11458" spans="1:3" x14ac:dyDescent="0.3">
      <c r="A11458" s="29">
        <v>11455</v>
      </c>
      <c r="B11458" s="29" t="s">
        <v>52776</v>
      </c>
      <c r="C11458" s="29" t="s">
        <v>52778</v>
      </c>
    </row>
    <row r="11459" spans="1:3" x14ac:dyDescent="0.3">
      <c r="A11459" s="29">
        <v>11456</v>
      </c>
      <c r="B11459" s="29" t="s">
        <v>52776</v>
      </c>
      <c r="C11459" s="29" t="s">
        <v>52779</v>
      </c>
    </row>
    <row r="11460" spans="1:3" x14ac:dyDescent="0.3">
      <c r="A11460" s="29">
        <v>11457</v>
      </c>
      <c r="B11460" s="29" t="s">
        <v>52776</v>
      </c>
      <c r="C11460" s="29" t="s">
        <v>52780</v>
      </c>
    </row>
    <row r="11461" spans="1:3" x14ac:dyDescent="0.3">
      <c r="A11461" s="29">
        <v>11458</v>
      </c>
      <c r="B11461" s="29" t="s">
        <v>52776</v>
      </c>
      <c r="C11461" s="29" t="s">
        <v>52781</v>
      </c>
    </row>
    <row r="11462" spans="1:3" x14ac:dyDescent="0.3">
      <c r="A11462" s="29">
        <v>11459</v>
      </c>
      <c r="B11462" s="29" t="s">
        <v>52782</v>
      </c>
      <c r="C11462" s="29" t="s">
        <v>52783</v>
      </c>
    </row>
    <row r="11463" spans="1:3" x14ac:dyDescent="0.3">
      <c r="A11463" s="29">
        <v>11460</v>
      </c>
      <c r="B11463" s="29" t="s">
        <v>52782</v>
      </c>
      <c r="C11463" s="29" t="s">
        <v>52784</v>
      </c>
    </row>
    <row r="11464" spans="1:3" x14ac:dyDescent="0.3">
      <c r="A11464" s="29">
        <v>11461</v>
      </c>
      <c r="B11464" s="29" t="s">
        <v>52782</v>
      </c>
      <c r="C11464" s="29" t="s">
        <v>52785</v>
      </c>
    </row>
    <row r="11465" spans="1:3" x14ac:dyDescent="0.3">
      <c r="A11465" s="29">
        <v>11462</v>
      </c>
      <c r="B11465" s="29" t="s">
        <v>52782</v>
      </c>
      <c r="C11465" s="29" t="s">
        <v>52786</v>
      </c>
    </row>
    <row r="11466" spans="1:3" x14ac:dyDescent="0.3">
      <c r="A11466" s="29">
        <v>11463</v>
      </c>
      <c r="B11466" s="29" t="s">
        <v>52782</v>
      </c>
      <c r="C11466" s="29" t="s">
        <v>52787</v>
      </c>
    </row>
    <row r="11467" spans="1:3" x14ac:dyDescent="0.3">
      <c r="A11467" s="29">
        <v>11464</v>
      </c>
      <c r="B11467" s="29" t="s">
        <v>39345</v>
      </c>
      <c r="C11467" s="29" t="s">
        <v>52788</v>
      </c>
    </row>
    <row r="11468" spans="1:3" x14ac:dyDescent="0.3">
      <c r="A11468" s="29">
        <v>11465</v>
      </c>
      <c r="B11468" s="29" t="s">
        <v>39345</v>
      </c>
      <c r="C11468" s="29" t="s">
        <v>52789</v>
      </c>
    </row>
    <row r="11469" spans="1:3" x14ac:dyDescent="0.3">
      <c r="A11469" s="29">
        <v>11466</v>
      </c>
      <c r="B11469" s="29" t="s">
        <v>39345</v>
      </c>
      <c r="C11469" s="29" t="s">
        <v>52790</v>
      </c>
    </row>
    <row r="11470" spans="1:3" x14ac:dyDescent="0.3">
      <c r="A11470" s="29">
        <v>11467</v>
      </c>
      <c r="B11470" s="29" t="s">
        <v>39345</v>
      </c>
      <c r="C11470" s="29" t="s">
        <v>52791</v>
      </c>
    </row>
    <row r="11471" spans="1:3" x14ac:dyDescent="0.3">
      <c r="A11471" s="29">
        <v>11468</v>
      </c>
      <c r="B11471" s="29" t="s">
        <v>39345</v>
      </c>
      <c r="C11471" s="29" t="s">
        <v>52792</v>
      </c>
    </row>
    <row r="11472" spans="1:3" x14ac:dyDescent="0.3">
      <c r="A11472" s="29">
        <v>11469</v>
      </c>
      <c r="B11472" s="29" t="s">
        <v>52793</v>
      </c>
      <c r="C11472" s="29" t="s">
        <v>52794</v>
      </c>
    </row>
    <row r="11473" spans="1:3" x14ac:dyDescent="0.3">
      <c r="A11473" s="29">
        <v>11470</v>
      </c>
      <c r="B11473" s="29" t="s">
        <v>52793</v>
      </c>
      <c r="C11473" s="29" t="s">
        <v>52795</v>
      </c>
    </row>
    <row r="11474" spans="1:3" x14ac:dyDescent="0.3">
      <c r="A11474" s="29">
        <v>11471</v>
      </c>
      <c r="B11474" s="29" t="s">
        <v>52793</v>
      </c>
      <c r="C11474" s="29" t="s">
        <v>52796</v>
      </c>
    </row>
    <row r="11475" spans="1:3" x14ac:dyDescent="0.3">
      <c r="A11475" s="29">
        <v>11472</v>
      </c>
      <c r="B11475" s="29" t="s">
        <v>52793</v>
      </c>
      <c r="C11475" s="29" t="s">
        <v>52797</v>
      </c>
    </row>
    <row r="11476" spans="1:3" x14ac:dyDescent="0.3">
      <c r="A11476" s="29">
        <v>11473</v>
      </c>
      <c r="B11476" s="29" t="s">
        <v>52793</v>
      </c>
      <c r="C11476" s="29" t="s">
        <v>52798</v>
      </c>
    </row>
    <row r="11477" spans="1:3" x14ac:dyDescent="0.3">
      <c r="A11477" s="29">
        <v>11474</v>
      </c>
      <c r="B11477" s="29" t="s">
        <v>52799</v>
      </c>
      <c r="C11477" s="29" t="s">
        <v>52800</v>
      </c>
    </row>
    <row r="11478" spans="1:3" x14ac:dyDescent="0.3">
      <c r="A11478" s="29">
        <v>11475</v>
      </c>
      <c r="B11478" s="29" t="s">
        <v>52799</v>
      </c>
      <c r="C11478" s="29" t="s">
        <v>52801</v>
      </c>
    </row>
    <row r="11479" spans="1:3" x14ac:dyDescent="0.3">
      <c r="A11479" s="29">
        <v>11476</v>
      </c>
      <c r="B11479" s="29" t="s">
        <v>52799</v>
      </c>
      <c r="C11479" s="29" t="s">
        <v>52802</v>
      </c>
    </row>
    <row r="11480" spans="1:3" x14ac:dyDescent="0.3">
      <c r="A11480" s="29">
        <v>11477</v>
      </c>
      <c r="B11480" s="29" t="s">
        <v>52799</v>
      </c>
      <c r="C11480" s="29" t="s">
        <v>52803</v>
      </c>
    </row>
    <row r="11481" spans="1:3" x14ac:dyDescent="0.3">
      <c r="A11481" s="29">
        <v>11478</v>
      </c>
      <c r="B11481" s="29" t="s">
        <v>52799</v>
      </c>
      <c r="C11481" s="29" t="s">
        <v>52804</v>
      </c>
    </row>
    <row r="11482" spans="1:3" x14ac:dyDescent="0.3">
      <c r="A11482" s="29">
        <v>11479</v>
      </c>
      <c r="B11482" s="29" t="s">
        <v>52805</v>
      </c>
      <c r="C11482" s="29" t="s">
        <v>52806</v>
      </c>
    </row>
    <row r="11483" spans="1:3" x14ac:dyDescent="0.3">
      <c r="A11483" s="29">
        <v>11480</v>
      </c>
      <c r="B11483" s="29" t="s">
        <v>52805</v>
      </c>
      <c r="C11483" s="29" t="s">
        <v>52807</v>
      </c>
    </row>
    <row r="11484" spans="1:3" x14ac:dyDescent="0.3">
      <c r="A11484" s="29">
        <v>11481</v>
      </c>
      <c r="B11484" s="29" t="s">
        <v>52805</v>
      </c>
      <c r="C11484" s="29" t="s">
        <v>52808</v>
      </c>
    </row>
    <row r="11485" spans="1:3" x14ac:dyDescent="0.3">
      <c r="A11485" s="29">
        <v>11482</v>
      </c>
      <c r="B11485" s="29" t="s">
        <v>52805</v>
      </c>
      <c r="C11485" s="29" t="s">
        <v>52809</v>
      </c>
    </row>
    <row r="11486" spans="1:3" x14ac:dyDescent="0.3">
      <c r="A11486" s="29">
        <v>11483</v>
      </c>
      <c r="B11486" s="29" t="s">
        <v>52805</v>
      </c>
      <c r="C11486" s="29" t="s">
        <v>52810</v>
      </c>
    </row>
    <row r="11487" spans="1:3" x14ac:dyDescent="0.3">
      <c r="A11487" s="29">
        <v>11484</v>
      </c>
      <c r="B11487" s="29" t="s">
        <v>38840</v>
      </c>
      <c r="C11487" s="29" t="s">
        <v>52811</v>
      </c>
    </row>
    <row r="11488" spans="1:3" x14ac:dyDescent="0.3">
      <c r="A11488" s="29">
        <v>11485</v>
      </c>
      <c r="B11488" s="29" t="s">
        <v>38840</v>
      </c>
      <c r="C11488" s="29" t="s">
        <v>52812</v>
      </c>
    </row>
    <row r="11489" spans="1:3" x14ac:dyDescent="0.3">
      <c r="A11489" s="29">
        <v>11486</v>
      </c>
      <c r="B11489" s="29" t="s">
        <v>38840</v>
      </c>
      <c r="C11489" s="29" t="s">
        <v>52813</v>
      </c>
    </row>
    <row r="11490" spans="1:3" x14ac:dyDescent="0.3">
      <c r="A11490" s="29">
        <v>11487</v>
      </c>
      <c r="B11490" s="29" t="s">
        <v>38840</v>
      </c>
      <c r="C11490" s="29" t="s">
        <v>52814</v>
      </c>
    </row>
    <row r="11491" spans="1:3" x14ac:dyDescent="0.3">
      <c r="A11491" s="29">
        <v>11488</v>
      </c>
      <c r="B11491" s="29" t="s">
        <v>38840</v>
      </c>
      <c r="C11491" s="29" t="s">
        <v>52815</v>
      </c>
    </row>
    <row r="11492" spans="1:3" x14ac:dyDescent="0.3">
      <c r="A11492" s="29">
        <v>11489</v>
      </c>
      <c r="B11492" s="29" t="s">
        <v>52816</v>
      </c>
      <c r="C11492" s="29" t="s">
        <v>52817</v>
      </c>
    </row>
    <row r="11493" spans="1:3" x14ac:dyDescent="0.3">
      <c r="A11493" s="29">
        <v>11490</v>
      </c>
      <c r="B11493" s="29" t="s">
        <v>52816</v>
      </c>
      <c r="C11493" s="29" t="s">
        <v>52818</v>
      </c>
    </row>
    <row r="11494" spans="1:3" x14ac:dyDescent="0.3">
      <c r="A11494" s="29">
        <v>11491</v>
      </c>
      <c r="B11494" s="29" t="s">
        <v>52816</v>
      </c>
      <c r="C11494" s="29" t="s">
        <v>52819</v>
      </c>
    </row>
    <row r="11495" spans="1:3" x14ac:dyDescent="0.3">
      <c r="A11495" s="29">
        <v>11492</v>
      </c>
      <c r="B11495" s="29" t="s">
        <v>52816</v>
      </c>
      <c r="C11495" s="29" t="s">
        <v>52820</v>
      </c>
    </row>
    <row r="11496" spans="1:3" x14ac:dyDescent="0.3">
      <c r="A11496" s="29">
        <v>11493</v>
      </c>
      <c r="B11496" s="29" t="s">
        <v>52816</v>
      </c>
      <c r="C11496" s="29" t="s">
        <v>52821</v>
      </c>
    </row>
    <row r="11497" spans="1:3" x14ac:dyDescent="0.3">
      <c r="A11497" s="29">
        <v>11494</v>
      </c>
      <c r="B11497" s="29" t="s">
        <v>38623</v>
      </c>
      <c r="C11497" s="29" t="s">
        <v>52822</v>
      </c>
    </row>
    <row r="11498" spans="1:3" x14ac:dyDescent="0.3">
      <c r="A11498" s="29">
        <v>11495</v>
      </c>
      <c r="B11498" s="29" t="s">
        <v>38623</v>
      </c>
      <c r="C11498" s="29" t="s">
        <v>52823</v>
      </c>
    </row>
    <row r="11499" spans="1:3" x14ac:dyDescent="0.3">
      <c r="A11499" s="29">
        <v>11496</v>
      </c>
      <c r="B11499" s="29" t="s">
        <v>38623</v>
      </c>
      <c r="C11499" s="29" t="s">
        <v>52824</v>
      </c>
    </row>
    <row r="11500" spans="1:3" x14ac:dyDescent="0.3">
      <c r="A11500" s="29">
        <v>11497</v>
      </c>
      <c r="B11500" s="29" t="s">
        <v>38623</v>
      </c>
      <c r="C11500" s="29" t="s">
        <v>52825</v>
      </c>
    </row>
    <row r="11501" spans="1:3" x14ac:dyDescent="0.3">
      <c r="A11501" s="29">
        <v>11498</v>
      </c>
      <c r="B11501" s="29" t="s">
        <v>38623</v>
      </c>
      <c r="C11501" s="29" t="s">
        <v>52826</v>
      </c>
    </row>
    <row r="11502" spans="1:3" x14ac:dyDescent="0.3">
      <c r="A11502" s="29">
        <v>11499</v>
      </c>
      <c r="B11502" s="29" t="s">
        <v>38836</v>
      </c>
      <c r="C11502" s="29" t="s">
        <v>52827</v>
      </c>
    </row>
    <row r="11503" spans="1:3" x14ac:dyDescent="0.3">
      <c r="A11503" s="29">
        <v>11500</v>
      </c>
      <c r="B11503" s="29" t="s">
        <v>38836</v>
      </c>
      <c r="C11503" s="29" t="s">
        <v>52828</v>
      </c>
    </row>
    <row r="11504" spans="1:3" x14ac:dyDescent="0.3">
      <c r="A11504" s="29">
        <v>11501</v>
      </c>
      <c r="B11504" s="29" t="s">
        <v>38836</v>
      </c>
      <c r="C11504" s="29" t="s">
        <v>52829</v>
      </c>
    </row>
    <row r="11505" spans="1:3" x14ac:dyDescent="0.3">
      <c r="A11505" s="29">
        <v>11502</v>
      </c>
      <c r="B11505" s="29" t="s">
        <v>38836</v>
      </c>
      <c r="C11505" s="29" t="s">
        <v>52830</v>
      </c>
    </row>
    <row r="11506" spans="1:3" x14ac:dyDescent="0.3">
      <c r="A11506" s="29">
        <v>11503</v>
      </c>
      <c r="B11506" s="29" t="s">
        <v>38836</v>
      </c>
      <c r="C11506" s="29" t="s">
        <v>52831</v>
      </c>
    </row>
    <row r="11507" spans="1:3" x14ac:dyDescent="0.3">
      <c r="A11507" s="29">
        <v>11504</v>
      </c>
      <c r="B11507" s="29" t="s">
        <v>38774</v>
      </c>
      <c r="C11507" s="29" t="s">
        <v>52832</v>
      </c>
    </row>
    <row r="11508" spans="1:3" x14ac:dyDescent="0.3">
      <c r="A11508" s="29">
        <v>11505</v>
      </c>
      <c r="B11508" s="29" t="s">
        <v>38774</v>
      </c>
      <c r="C11508" s="29" t="s">
        <v>52833</v>
      </c>
    </row>
    <row r="11509" spans="1:3" x14ac:dyDescent="0.3">
      <c r="A11509" s="29">
        <v>11506</v>
      </c>
      <c r="B11509" s="29" t="s">
        <v>38774</v>
      </c>
      <c r="C11509" s="29" t="s">
        <v>52834</v>
      </c>
    </row>
    <row r="11510" spans="1:3" x14ac:dyDescent="0.3">
      <c r="A11510" s="29">
        <v>11507</v>
      </c>
      <c r="B11510" s="29" t="s">
        <v>38774</v>
      </c>
      <c r="C11510" s="29" t="s">
        <v>52835</v>
      </c>
    </row>
    <row r="11511" spans="1:3" x14ac:dyDescent="0.3">
      <c r="A11511" s="29">
        <v>11508</v>
      </c>
      <c r="B11511" s="29" t="s">
        <v>38774</v>
      </c>
      <c r="C11511" s="29" t="s">
        <v>52836</v>
      </c>
    </row>
    <row r="11512" spans="1:3" x14ac:dyDescent="0.3">
      <c r="A11512" s="29">
        <v>11509</v>
      </c>
      <c r="B11512" s="29" t="s">
        <v>52837</v>
      </c>
      <c r="C11512" s="29" t="s">
        <v>52838</v>
      </c>
    </row>
    <row r="11513" spans="1:3" x14ac:dyDescent="0.3">
      <c r="A11513" s="29">
        <v>11510</v>
      </c>
      <c r="B11513" s="29" t="s">
        <v>52837</v>
      </c>
      <c r="C11513" s="29" t="s">
        <v>52839</v>
      </c>
    </row>
    <row r="11514" spans="1:3" x14ac:dyDescent="0.3">
      <c r="A11514" s="29">
        <v>11511</v>
      </c>
      <c r="B11514" s="29" t="s">
        <v>52837</v>
      </c>
      <c r="C11514" s="29" t="s">
        <v>52840</v>
      </c>
    </row>
    <row r="11515" spans="1:3" x14ac:dyDescent="0.3">
      <c r="A11515" s="29">
        <v>11512</v>
      </c>
      <c r="B11515" s="29" t="s">
        <v>52837</v>
      </c>
      <c r="C11515" s="29" t="s">
        <v>52841</v>
      </c>
    </row>
    <row r="11516" spans="1:3" x14ac:dyDescent="0.3">
      <c r="A11516" s="29">
        <v>11513</v>
      </c>
      <c r="B11516" s="29" t="s">
        <v>52837</v>
      </c>
      <c r="C11516" s="29" t="s">
        <v>52842</v>
      </c>
    </row>
    <row r="11517" spans="1:3" x14ac:dyDescent="0.3">
      <c r="A11517" s="29">
        <v>11514</v>
      </c>
      <c r="B11517" s="29" t="s">
        <v>38345</v>
      </c>
      <c r="C11517" s="29" t="s">
        <v>52843</v>
      </c>
    </row>
    <row r="11518" spans="1:3" x14ac:dyDescent="0.3">
      <c r="A11518" s="29">
        <v>11515</v>
      </c>
      <c r="B11518" s="29" t="s">
        <v>38345</v>
      </c>
      <c r="C11518" s="29" t="s">
        <v>52844</v>
      </c>
    </row>
    <row r="11519" spans="1:3" x14ac:dyDescent="0.3">
      <c r="A11519" s="29">
        <v>11516</v>
      </c>
      <c r="B11519" s="29" t="s">
        <v>38345</v>
      </c>
      <c r="C11519" s="29" t="s">
        <v>52845</v>
      </c>
    </row>
    <row r="11520" spans="1:3" x14ac:dyDescent="0.3">
      <c r="A11520" s="29">
        <v>11517</v>
      </c>
      <c r="B11520" s="29" t="s">
        <v>38345</v>
      </c>
      <c r="C11520" s="29" t="s">
        <v>52846</v>
      </c>
    </row>
    <row r="11521" spans="1:3" x14ac:dyDescent="0.3">
      <c r="A11521" s="29">
        <v>11518</v>
      </c>
      <c r="B11521" s="29" t="s">
        <v>38345</v>
      </c>
      <c r="C11521" s="29" t="s">
        <v>52847</v>
      </c>
    </row>
    <row r="11522" spans="1:3" x14ac:dyDescent="0.3">
      <c r="A11522" s="29">
        <v>11519</v>
      </c>
      <c r="B11522" s="29" t="s">
        <v>38938</v>
      </c>
      <c r="C11522" s="29" t="s">
        <v>52848</v>
      </c>
    </row>
    <row r="11523" spans="1:3" x14ac:dyDescent="0.3">
      <c r="A11523" s="29">
        <v>11520</v>
      </c>
      <c r="B11523" s="29" t="s">
        <v>38938</v>
      </c>
      <c r="C11523" s="29" t="s">
        <v>52849</v>
      </c>
    </row>
    <row r="11524" spans="1:3" x14ac:dyDescent="0.3">
      <c r="A11524" s="29">
        <v>11521</v>
      </c>
      <c r="B11524" s="29" t="s">
        <v>38938</v>
      </c>
      <c r="C11524" s="29" t="s">
        <v>52850</v>
      </c>
    </row>
    <row r="11525" spans="1:3" x14ac:dyDescent="0.3">
      <c r="A11525" s="29">
        <v>11522</v>
      </c>
      <c r="B11525" s="29" t="s">
        <v>38938</v>
      </c>
      <c r="C11525" s="29" t="s">
        <v>52851</v>
      </c>
    </row>
    <row r="11526" spans="1:3" x14ac:dyDescent="0.3">
      <c r="A11526" s="29">
        <v>11523</v>
      </c>
      <c r="B11526" s="29" t="s">
        <v>38938</v>
      </c>
      <c r="C11526" s="29" t="s">
        <v>52852</v>
      </c>
    </row>
    <row r="11527" spans="1:3" x14ac:dyDescent="0.3">
      <c r="A11527" s="29">
        <v>11524</v>
      </c>
      <c r="B11527" s="29" t="s">
        <v>38412</v>
      </c>
      <c r="C11527" s="29" t="s">
        <v>52853</v>
      </c>
    </row>
    <row r="11528" spans="1:3" x14ac:dyDescent="0.3">
      <c r="A11528" s="29">
        <v>11525</v>
      </c>
      <c r="B11528" s="29" t="s">
        <v>38412</v>
      </c>
      <c r="C11528" s="29" t="s">
        <v>52854</v>
      </c>
    </row>
    <row r="11529" spans="1:3" x14ac:dyDescent="0.3">
      <c r="A11529" s="29">
        <v>11526</v>
      </c>
      <c r="B11529" s="29" t="s">
        <v>38412</v>
      </c>
      <c r="C11529" s="29" t="s">
        <v>52855</v>
      </c>
    </row>
    <row r="11530" spans="1:3" x14ac:dyDescent="0.3">
      <c r="A11530" s="29">
        <v>11527</v>
      </c>
      <c r="B11530" s="29" t="s">
        <v>38412</v>
      </c>
      <c r="C11530" s="29" t="s">
        <v>52856</v>
      </c>
    </row>
    <row r="11531" spans="1:3" x14ac:dyDescent="0.3">
      <c r="A11531" s="29">
        <v>11528</v>
      </c>
      <c r="B11531" s="29" t="s">
        <v>38412</v>
      </c>
      <c r="C11531" s="29" t="s">
        <v>52857</v>
      </c>
    </row>
    <row r="11532" spans="1:3" x14ac:dyDescent="0.3">
      <c r="A11532" s="29">
        <v>11529</v>
      </c>
      <c r="B11532" s="29" t="s">
        <v>38492</v>
      </c>
      <c r="C11532" s="29" t="s">
        <v>52858</v>
      </c>
    </row>
    <row r="11533" spans="1:3" x14ac:dyDescent="0.3">
      <c r="A11533" s="29">
        <v>11530</v>
      </c>
      <c r="B11533" s="29" t="s">
        <v>38492</v>
      </c>
      <c r="C11533" s="29" t="s">
        <v>52859</v>
      </c>
    </row>
    <row r="11534" spans="1:3" x14ac:dyDescent="0.3">
      <c r="A11534" s="29">
        <v>11531</v>
      </c>
      <c r="B11534" s="29" t="s">
        <v>38492</v>
      </c>
      <c r="C11534" s="29" t="s">
        <v>52860</v>
      </c>
    </row>
    <row r="11535" spans="1:3" x14ac:dyDescent="0.3">
      <c r="A11535" s="29">
        <v>11532</v>
      </c>
      <c r="B11535" s="29" t="s">
        <v>38492</v>
      </c>
      <c r="C11535" s="29" t="s">
        <v>52861</v>
      </c>
    </row>
    <row r="11536" spans="1:3" x14ac:dyDescent="0.3">
      <c r="A11536" s="29">
        <v>11533</v>
      </c>
      <c r="B11536" s="29" t="s">
        <v>38492</v>
      </c>
      <c r="C11536" s="29" t="s">
        <v>52862</v>
      </c>
    </row>
    <row r="11537" spans="1:3" x14ac:dyDescent="0.3">
      <c r="A11537" s="29">
        <v>11534</v>
      </c>
      <c r="B11537" s="29" t="s">
        <v>52863</v>
      </c>
      <c r="C11537" s="29" t="s">
        <v>52864</v>
      </c>
    </row>
    <row r="11538" spans="1:3" x14ac:dyDescent="0.3">
      <c r="A11538" s="29">
        <v>11535</v>
      </c>
      <c r="B11538" s="29" t="s">
        <v>52863</v>
      </c>
      <c r="C11538" s="29" t="s">
        <v>52865</v>
      </c>
    </row>
    <row r="11539" spans="1:3" x14ac:dyDescent="0.3">
      <c r="A11539" s="29">
        <v>11536</v>
      </c>
      <c r="B11539" s="29" t="s">
        <v>52863</v>
      </c>
      <c r="C11539" s="29" t="s">
        <v>52866</v>
      </c>
    </row>
    <row r="11540" spans="1:3" x14ac:dyDescent="0.3">
      <c r="A11540" s="29">
        <v>11537</v>
      </c>
      <c r="B11540" s="29" t="s">
        <v>52863</v>
      </c>
      <c r="C11540" s="29" t="s">
        <v>52867</v>
      </c>
    </row>
    <row r="11541" spans="1:3" x14ac:dyDescent="0.3">
      <c r="A11541" s="29">
        <v>11538</v>
      </c>
      <c r="B11541" s="29" t="s">
        <v>52863</v>
      </c>
      <c r="C11541" s="29" t="s">
        <v>52868</v>
      </c>
    </row>
    <row r="11542" spans="1:3" x14ac:dyDescent="0.3">
      <c r="A11542" s="29">
        <v>11539</v>
      </c>
      <c r="B11542" s="29" t="s">
        <v>52869</v>
      </c>
      <c r="C11542" s="29" t="s">
        <v>52870</v>
      </c>
    </row>
    <row r="11543" spans="1:3" x14ac:dyDescent="0.3">
      <c r="A11543" s="29">
        <v>11540</v>
      </c>
      <c r="B11543" s="29" t="s">
        <v>52869</v>
      </c>
      <c r="C11543" s="29" t="s">
        <v>52871</v>
      </c>
    </row>
    <row r="11544" spans="1:3" x14ac:dyDescent="0.3">
      <c r="A11544" s="29">
        <v>11541</v>
      </c>
      <c r="B11544" s="29" t="s">
        <v>52869</v>
      </c>
      <c r="C11544" s="29" t="s">
        <v>52872</v>
      </c>
    </row>
    <row r="11545" spans="1:3" x14ac:dyDescent="0.3">
      <c r="A11545" s="29">
        <v>11542</v>
      </c>
      <c r="B11545" s="29" t="s">
        <v>52869</v>
      </c>
      <c r="C11545" s="29" t="s">
        <v>52873</v>
      </c>
    </row>
    <row r="11546" spans="1:3" x14ac:dyDescent="0.3">
      <c r="A11546" s="29">
        <v>11543</v>
      </c>
      <c r="B11546" s="29" t="s">
        <v>52869</v>
      </c>
      <c r="C11546" s="29" t="s">
        <v>52874</v>
      </c>
    </row>
    <row r="11547" spans="1:3" x14ac:dyDescent="0.3">
      <c r="A11547" s="29">
        <v>11544</v>
      </c>
      <c r="B11547" s="29" t="s">
        <v>38257</v>
      </c>
      <c r="C11547" s="29" t="s">
        <v>52875</v>
      </c>
    </row>
    <row r="11548" spans="1:3" x14ac:dyDescent="0.3">
      <c r="A11548" s="29">
        <v>11545</v>
      </c>
      <c r="B11548" s="29" t="s">
        <v>38257</v>
      </c>
      <c r="C11548" s="29" t="s">
        <v>52876</v>
      </c>
    </row>
    <row r="11549" spans="1:3" x14ac:dyDescent="0.3">
      <c r="A11549" s="29">
        <v>11546</v>
      </c>
      <c r="B11549" s="29" t="s">
        <v>38257</v>
      </c>
      <c r="C11549" s="29" t="s">
        <v>52877</v>
      </c>
    </row>
    <row r="11550" spans="1:3" x14ac:dyDescent="0.3">
      <c r="A11550" s="29">
        <v>11547</v>
      </c>
      <c r="B11550" s="29" t="s">
        <v>38257</v>
      </c>
      <c r="C11550" s="29" t="s">
        <v>52878</v>
      </c>
    </row>
    <row r="11551" spans="1:3" x14ac:dyDescent="0.3">
      <c r="A11551" s="29">
        <v>11548</v>
      </c>
      <c r="B11551" s="29" t="s">
        <v>38257</v>
      </c>
      <c r="C11551" s="29" t="s">
        <v>52879</v>
      </c>
    </row>
    <row r="11552" spans="1:3" x14ac:dyDescent="0.3">
      <c r="A11552" s="29">
        <v>11549</v>
      </c>
      <c r="B11552" s="29" t="s">
        <v>38256</v>
      </c>
      <c r="C11552" s="29" t="s">
        <v>52880</v>
      </c>
    </row>
    <row r="11553" spans="1:3" x14ac:dyDescent="0.3">
      <c r="A11553" s="29">
        <v>11550</v>
      </c>
      <c r="B11553" s="29" t="s">
        <v>38256</v>
      </c>
      <c r="C11553" s="29" t="s">
        <v>52881</v>
      </c>
    </row>
    <row r="11554" spans="1:3" x14ac:dyDescent="0.3">
      <c r="A11554" s="29">
        <v>11551</v>
      </c>
      <c r="B11554" s="29" t="s">
        <v>38256</v>
      </c>
      <c r="C11554" s="29" t="s">
        <v>52882</v>
      </c>
    </row>
    <row r="11555" spans="1:3" x14ac:dyDescent="0.3">
      <c r="A11555" s="29">
        <v>11552</v>
      </c>
      <c r="B11555" s="29" t="s">
        <v>38256</v>
      </c>
      <c r="C11555" s="29" t="s">
        <v>52883</v>
      </c>
    </row>
    <row r="11556" spans="1:3" x14ac:dyDescent="0.3">
      <c r="A11556" s="29">
        <v>11553</v>
      </c>
      <c r="B11556" s="29" t="s">
        <v>38256</v>
      </c>
      <c r="C11556" s="29" t="s">
        <v>52884</v>
      </c>
    </row>
    <row r="11557" spans="1:3" x14ac:dyDescent="0.3">
      <c r="A11557" s="29">
        <v>11554</v>
      </c>
      <c r="B11557" s="29" t="s">
        <v>38258</v>
      </c>
      <c r="C11557" s="29" t="s">
        <v>52885</v>
      </c>
    </row>
    <row r="11558" spans="1:3" x14ac:dyDescent="0.3">
      <c r="A11558" s="29">
        <v>11555</v>
      </c>
      <c r="B11558" s="29" t="s">
        <v>38258</v>
      </c>
      <c r="C11558" s="29" t="s">
        <v>52886</v>
      </c>
    </row>
    <row r="11559" spans="1:3" x14ac:dyDescent="0.3">
      <c r="A11559" s="29">
        <v>11556</v>
      </c>
      <c r="B11559" s="29" t="s">
        <v>38258</v>
      </c>
      <c r="C11559" s="29" t="s">
        <v>52887</v>
      </c>
    </row>
    <row r="11560" spans="1:3" x14ac:dyDescent="0.3">
      <c r="A11560" s="29">
        <v>11557</v>
      </c>
      <c r="B11560" s="29" t="s">
        <v>38258</v>
      </c>
      <c r="C11560" s="29" t="s">
        <v>52888</v>
      </c>
    </row>
    <row r="11561" spans="1:3" x14ac:dyDescent="0.3">
      <c r="A11561" s="29">
        <v>11558</v>
      </c>
      <c r="B11561" s="29" t="s">
        <v>38258</v>
      </c>
      <c r="C11561" s="29" t="s">
        <v>52889</v>
      </c>
    </row>
    <row r="11562" spans="1:3" x14ac:dyDescent="0.3">
      <c r="A11562" s="29">
        <v>11559</v>
      </c>
      <c r="B11562" s="29" t="s">
        <v>52890</v>
      </c>
      <c r="C11562" s="29" t="s">
        <v>52891</v>
      </c>
    </row>
    <row r="11563" spans="1:3" x14ac:dyDescent="0.3">
      <c r="A11563" s="29">
        <v>11560</v>
      </c>
      <c r="B11563" s="29" t="s">
        <v>52890</v>
      </c>
      <c r="C11563" s="29" t="s">
        <v>52892</v>
      </c>
    </row>
    <row r="11564" spans="1:3" x14ac:dyDescent="0.3">
      <c r="A11564" s="29">
        <v>11561</v>
      </c>
      <c r="B11564" s="29" t="s">
        <v>52890</v>
      </c>
      <c r="C11564" s="29" t="s">
        <v>52893</v>
      </c>
    </row>
    <row r="11565" spans="1:3" x14ac:dyDescent="0.3">
      <c r="A11565" s="29">
        <v>11562</v>
      </c>
      <c r="B11565" s="29" t="s">
        <v>52890</v>
      </c>
      <c r="C11565" s="29" t="s">
        <v>52894</v>
      </c>
    </row>
    <row r="11566" spans="1:3" x14ac:dyDescent="0.3">
      <c r="A11566" s="29">
        <v>11563</v>
      </c>
      <c r="B11566" s="29" t="s">
        <v>52890</v>
      </c>
      <c r="C11566" s="29" t="s">
        <v>52895</v>
      </c>
    </row>
    <row r="11567" spans="1:3" x14ac:dyDescent="0.3">
      <c r="A11567" s="29">
        <v>11564</v>
      </c>
      <c r="B11567" s="29" t="s">
        <v>38590</v>
      </c>
      <c r="C11567" s="29" t="s">
        <v>52896</v>
      </c>
    </row>
    <row r="11568" spans="1:3" x14ac:dyDescent="0.3">
      <c r="A11568" s="29">
        <v>11565</v>
      </c>
      <c r="B11568" s="29" t="s">
        <v>38590</v>
      </c>
      <c r="C11568" s="29" t="s">
        <v>52897</v>
      </c>
    </row>
    <row r="11569" spans="1:3" x14ac:dyDescent="0.3">
      <c r="A11569" s="29">
        <v>11566</v>
      </c>
      <c r="B11569" s="29" t="s">
        <v>38590</v>
      </c>
      <c r="C11569" s="29" t="s">
        <v>52898</v>
      </c>
    </row>
    <row r="11570" spans="1:3" x14ac:dyDescent="0.3">
      <c r="A11570" s="29">
        <v>11567</v>
      </c>
      <c r="B11570" s="29" t="s">
        <v>38590</v>
      </c>
      <c r="C11570" s="29" t="s">
        <v>52899</v>
      </c>
    </row>
    <row r="11571" spans="1:3" x14ac:dyDescent="0.3">
      <c r="A11571" s="29">
        <v>11568</v>
      </c>
      <c r="B11571" s="29" t="s">
        <v>38590</v>
      </c>
      <c r="C11571" s="29" t="s">
        <v>52900</v>
      </c>
    </row>
    <row r="11572" spans="1:3" x14ac:dyDescent="0.3">
      <c r="A11572" s="29">
        <v>11569</v>
      </c>
      <c r="B11572" s="29" t="s">
        <v>38579</v>
      </c>
      <c r="C11572" s="29" t="s">
        <v>52901</v>
      </c>
    </row>
    <row r="11573" spans="1:3" x14ac:dyDescent="0.3">
      <c r="A11573" s="29">
        <v>11570</v>
      </c>
      <c r="B11573" s="29" t="s">
        <v>38579</v>
      </c>
      <c r="C11573" s="29" t="s">
        <v>52902</v>
      </c>
    </row>
    <row r="11574" spans="1:3" x14ac:dyDescent="0.3">
      <c r="A11574" s="29">
        <v>11571</v>
      </c>
      <c r="B11574" s="29" t="s">
        <v>38579</v>
      </c>
      <c r="C11574" s="29" t="s">
        <v>52903</v>
      </c>
    </row>
    <row r="11575" spans="1:3" x14ac:dyDescent="0.3">
      <c r="A11575" s="29">
        <v>11572</v>
      </c>
      <c r="B11575" s="29" t="s">
        <v>38579</v>
      </c>
      <c r="C11575" s="29" t="s">
        <v>52904</v>
      </c>
    </row>
    <row r="11576" spans="1:3" x14ac:dyDescent="0.3">
      <c r="A11576" s="29">
        <v>11573</v>
      </c>
      <c r="B11576" s="29" t="s">
        <v>38579</v>
      </c>
      <c r="C11576" s="29" t="s">
        <v>52905</v>
      </c>
    </row>
    <row r="11577" spans="1:3" x14ac:dyDescent="0.3">
      <c r="A11577" s="29">
        <v>11574</v>
      </c>
      <c r="B11577" s="29" t="s">
        <v>52906</v>
      </c>
      <c r="C11577" s="29" t="s">
        <v>52907</v>
      </c>
    </row>
    <row r="11578" spans="1:3" x14ac:dyDescent="0.3">
      <c r="A11578" s="29">
        <v>11575</v>
      </c>
      <c r="B11578" s="29" t="s">
        <v>52906</v>
      </c>
      <c r="C11578" s="29" t="s">
        <v>52908</v>
      </c>
    </row>
    <row r="11579" spans="1:3" x14ac:dyDescent="0.3">
      <c r="A11579" s="29">
        <v>11576</v>
      </c>
      <c r="B11579" s="29" t="s">
        <v>52906</v>
      </c>
      <c r="C11579" s="29" t="s">
        <v>52909</v>
      </c>
    </row>
    <row r="11580" spans="1:3" x14ac:dyDescent="0.3">
      <c r="A11580" s="29">
        <v>11577</v>
      </c>
      <c r="B11580" s="29" t="s">
        <v>52906</v>
      </c>
      <c r="C11580" s="29" t="s">
        <v>52910</v>
      </c>
    </row>
    <row r="11581" spans="1:3" x14ac:dyDescent="0.3">
      <c r="A11581" s="29">
        <v>11578</v>
      </c>
      <c r="B11581" s="29" t="s">
        <v>52906</v>
      </c>
      <c r="C11581" s="29" t="s">
        <v>52911</v>
      </c>
    </row>
    <row r="11582" spans="1:3" x14ac:dyDescent="0.3">
      <c r="A11582" s="29">
        <v>11579</v>
      </c>
      <c r="B11582" s="29" t="s">
        <v>52912</v>
      </c>
      <c r="C11582" s="29" t="s">
        <v>52913</v>
      </c>
    </row>
    <row r="11583" spans="1:3" x14ac:dyDescent="0.3">
      <c r="A11583" s="29">
        <v>11580</v>
      </c>
      <c r="B11583" s="29" t="s">
        <v>52912</v>
      </c>
      <c r="C11583" s="29" t="s">
        <v>52914</v>
      </c>
    </row>
    <row r="11584" spans="1:3" x14ac:dyDescent="0.3">
      <c r="A11584" s="29">
        <v>11581</v>
      </c>
      <c r="B11584" s="29" t="s">
        <v>52912</v>
      </c>
      <c r="C11584" s="29" t="s">
        <v>52915</v>
      </c>
    </row>
    <row r="11585" spans="1:3" x14ac:dyDescent="0.3">
      <c r="A11585" s="29">
        <v>11582</v>
      </c>
      <c r="B11585" s="29" t="s">
        <v>52912</v>
      </c>
      <c r="C11585" s="29" t="s">
        <v>52916</v>
      </c>
    </row>
    <row r="11586" spans="1:3" x14ac:dyDescent="0.3">
      <c r="A11586" s="29">
        <v>11583</v>
      </c>
      <c r="B11586" s="29" t="s">
        <v>52912</v>
      </c>
      <c r="C11586" s="29" t="s">
        <v>52917</v>
      </c>
    </row>
    <row r="11587" spans="1:3" x14ac:dyDescent="0.3">
      <c r="A11587" s="29">
        <v>11584</v>
      </c>
      <c r="B11587" s="29" t="s">
        <v>52918</v>
      </c>
      <c r="C11587" s="29" t="s">
        <v>52919</v>
      </c>
    </row>
    <row r="11588" spans="1:3" x14ac:dyDescent="0.3">
      <c r="A11588" s="29">
        <v>11585</v>
      </c>
      <c r="B11588" s="29" t="s">
        <v>52918</v>
      </c>
      <c r="C11588" s="29" t="s">
        <v>52920</v>
      </c>
    </row>
    <row r="11589" spans="1:3" x14ac:dyDescent="0.3">
      <c r="A11589" s="29">
        <v>11586</v>
      </c>
      <c r="B11589" s="29" t="s">
        <v>52918</v>
      </c>
      <c r="C11589" s="29" t="s">
        <v>52921</v>
      </c>
    </row>
    <row r="11590" spans="1:3" x14ac:dyDescent="0.3">
      <c r="A11590" s="29">
        <v>11587</v>
      </c>
      <c r="B11590" s="29" t="s">
        <v>52918</v>
      </c>
      <c r="C11590" s="29" t="s">
        <v>52922</v>
      </c>
    </row>
    <row r="11591" spans="1:3" x14ac:dyDescent="0.3">
      <c r="A11591" s="29">
        <v>11588</v>
      </c>
      <c r="B11591" s="29" t="s">
        <v>52918</v>
      </c>
      <c r="C11591" s="29" t="s">
        <v>52923</v>
      </c>
    </row>
    <row r="11592" spans="1:3" x14ac:dyDescent="0.3">
      <c r="A11592" s="29">
        <v>11589</v>
      </c>
      <c r="B11592" s="29" t="s">
        <v>39017</v>
      </c>
      <c r="C11592" s="29" t="s">
        <v>52924</v>
      </c>
    </row>
    <row r="11593" spans="1:3" x14ac:dyDescent="0.3">
      <c r="A11593" s="29">
        <v>11590</v>
      </c>
      <c r="B11593" s="29" t="s">
        <v>39017</v>
      </c>
      <c r="C11593" s="29" t="s">
        <v>52925</v>
      </c>
    </row>
    <row r="11594" spans="1:3" x14ac:dyDescent="0.3">
      <c r="A11594" s="29">
        <v>11591</v>
      </c>
      <c r="B11594" s="29" t="s">
        <v>39017</v>
      </c>
      <c r="C11594" s="29" t="s">
        <v>52926</v>
      </c>
    </row>
    <row r="11595" spans="1:3" x14ac:dyDescent="0.3">
      <c r="A11595" s="29">
        <v>11592</v>
      </c>
      <c r="B11595" s="29" t="s">
        <v>39017</v>
      </c>
      <c r="C11595" s="29" t="s">
        <v>52927</v>
      </c>
    </row>
    <row r="11596" spans="1:3" x14ac:dyDescent="0.3">
      <c r="A11596" s="29">
        <v>11593</v>
      </c>
      <c r="B11596" s="29" t="s">
        <v>39017</v>
      </c>
      <c r="C11596" s="29" t="s">
        <v>52928</v>
      </c>
    </row>
    <row r="11597" spans="1:3" x14ac:dyDescent="0.3">
      <c r="A11597" s="29">
        <v>11594</v>
      </c>
      <c r="B11597" s="29" t="s">
        <v>52929</v>
      </c>
      <c r="C11597" s="29" t="s">
        <v>52930</v>
      </c>
    </row>
    <row r="11598" spans="1:3" x14ac:dyDescent="0.3">
      <c r="A11598" s="29">
        <v>11595</v>
      </c>
      <c r="B11598" s="29" t="s">
        <v>52929</v>
      </c>
      <c r="C11598" s="29" t="s">
        <v>52931</v>
      </c>
    </row>
    <row r="11599" spans="1:3" x14ac:dyDescent="0.3">
      <c r="A11599" s="29">
        <v>11596</v>
      </c>
      <c r="B11599" s="29" t="s">
        <v>52929</v>
      </c>
      <c r="C11599" s="29" t="s">
        <v>52932</v>
      </c>
    </row>
    <row r="11600" spans="1:3" x14ac:dyDescent="0.3">
      <c r="A11600" s="29">
        <v>11597</v>
      </c>
      <c r="B11600" s="29" t="s">
        <v>52929</v>
      </c>
      <c r="C11600" s="29" t="s">
        <v>52933</v>
      </c>
    </row>
    <row r="11601" spans="1:3" x14ac:dyDescent="0.3">
      <c r="A11601" s="29">
        <v>11598</v>
      </c>
      <c r="B11601" s="29" t="s">
        <v>52929</v>
      </c>
      <c r="C11601" s="29" t="s">
        <v>52934</v>
      </c>
    </row>
    <row r="11602" spans="1:3" x14ac:dyDescent="0.3">
      <c r="A11602" s="29">
        <v>11599</v>
      </c>
      <c r="B11602" s="29" t="s">
        <v>52935</v>
      </c>
      <c r="C11602" s="29" t="s">
        <v>52936</v>
      </c>
    </row>
    <row r="11603" spans="1:3" x14ac:dyDescent="0.3">
      <c r="A11603" s="29">
        <v>11600</v>
      </c>
      <c r="B11603" s="29" t="s">
        <v>52935</v>
      </c>
      <c r="C11603" s="29" t="s">
        <v>52937</v>
      </c>
    </row>
    <row r="11604" spans="1:3" x14ac:dyDescent="0.3">
      <c r="A11604" s="29">
        <v>11601</v>
      </c>
      <c r="B11604" s="29" t="s">
        <v>52935</v>
      </c>
      <c r="C11604" s="29" t="s">
        <v>52938</v>
      </c>
    </row>
    <row r="11605" spans="1:3" x14ac:dyDescent="0.3">
      <c r="A11605" s="29">
        <v>11602</v>
      </c>
      <c r="B11605" s="29" t="s">
        <v>52935</v>
      </c>
      <c r="C11605" s="29" t="s">
        <v>52939</v>
      </c>
    </row>
    <row r="11606" spans="1:3" x14ac:dyDescent="0.3">
      <c r="A11606" s="29">
        <v>11603</v>
      </c>
      <c r="B11606" s="29" t="s">
        <v>52935</v>
      </c>
      <c r="C11606" s="29" t="s">
        <v>52940</v>
      </c>
    </row>
    <row r="11607" spans="1:3" x14ac:dyDescent="0.3">
      <c r="A11607" s="29">
        <v>11604</v>
      </c>
      <c r="B11607" s="29" t="s">
        <v>52941</v>
      </c>
      <c r="C11607" s="29" t="s">
        <v>52942</v>
      </c>
    </row>
    <row r="11608" spans="1:3" x14ac:dyDescent="0.3">
      <c r="A11608" s="29">
        <v>11605</v>
      </c>
      <c r="B11608" s="29" t="s">
        <v>52941</v>
      </c>
      <c r="C11608" s="29" t="s">
        <v>52943</v>
      </c>
    </row>
    <row r="11609" spans="1:3" x14ac:dyDescent="0.3">
      <c r="A11609" s="29">
        <v>11606</v>
      </c>
      <c r="B11609" s="29" t="s">
        <v>52941</v>
      </c>
      <c r="C11609" s="29" t="s">
        <v>52944</v>
      </c>
    </row>
    <row r="11610" spans="1:3" x14ac:dyDescent="0.3">
      <c r="A11610" s="29">
        <v>11607</v>
      </c>
      <c r="B11610" s="29" t="s">
        <v>52941</v>
      </c>
      <c r="C11610" s="29" t="s">
        <v>52945</v>
      </c>
    </row>
    <row r="11611" spans="1:3" x14ac:dyDescent="0.3">
      <c r="A11611" s="29">
        <v>11608</v>
      </c>
      <c r="B11611" s="29" t="s">
        <v>52941</v>
      </c>
      <c r="C11611" s="29" t="s">
        <v>52946</v>
      </c>
    </row>
    <row r="11612" spans="1:3" x14ac:dyDescent="0.3">
      <c r="A11612" s="29">
        <v>11609</v>
      </c>
      <c r="B11612" s="29" t="s">
        <v>52947</v>
      </c>
      <c r="C11612" s="29" t="s">
        <v>52948</v>
      </c>
    </row>
    <row r="11613" spans="1:3" x14ac:dyDescent="0.3">
      <c r="A11613" s="29">
        <v>11610</v>
      </c>
      <c r="B11613" s="29" t="s">
        <v>52947</v>
      </c>
      <c r="C11613" s="29" t="s">
        <v>52949</v>
      </c>
    </row>
    <row r="11614" spans="1:3" x14ac:dyDescent="0.3">
      <c r="A11614" s="29">
        <v>11611</v>
      </c>
      <c r="B11614" s="29" t="s">
        <v>52947</v>
      </c>
      <c r="C11614" s="29" t="s">
        <v>52950</v>
      </c>
    </row>
    <row r="11615" spans="1:3" x14ac:dyDescent="0.3">
      <c r="A11615" s="29">
        <v>11612</v>
      </c>
      <c r="B11615" s="29" t="s">
        <v>52947</v>
      </c>
      <c r="C11615" s="29" t="s">
        <v>52951</v>
      </c>
    </row>
    <row r="11616" spans="1:3" x14ac:dyDescent="0.3">
      <c r="A11616" s="29">
        <v>11613</v>
      </c>
      <c r="B11616" s="29" t="s">
        <v>52947</v>
      </c>
      <c r="C11616" s="29" t="s">
        <v>52952</v>
      </c>
    </row>
    <row r="11617" spans="1:3" x14ac:dyDescent="0.3">
      <c r="A11617" s="29">
        <v>11614</v>
      </c>
      <c r="B11617" s="29" t="s">
        <v>52953</v>
      </c>
      <c r="C11617" s="29" t="s">
        <v>52954</v>
      </c>
    </row>
    <row r="11618" spans="1:3" x14ac:dyDescent="0.3">
      <c r="A11618" s="29">
        <v>11615</v>
      </c>
      <c r="B11618" s="29" t="s">
        <v>52953</v>
      </c>
      <c r="C11618" s="29" t="s">
        <v>52955</v>
      </c>
    </row>
    <row r="11619" spans="1:3" x14ac:dyDescent="0.3">
      <c r="A11619" s="29">
        <v>11616</v>
      </c>
      <c r="B11619" s="29" t="s">
        <v>52953</v>
      </c>
      <c r="C11619" s="29" t="s">
        <v>52956</v>
      </c>
    </row>
    <row r="11620" spans="1:3" x14ac:dyDescent="0.3">
      <c r="A11620" s="29">
        <v>11617</v>
      </c>
      <c r="B11620" s="29" t="s">
        <v>52953</v>
      </c>
      <c r="C11620" s="29" t="s">
        <v>52957</v>
      </c>
    </row>
    <row r="11621" spans="1:3" x14ac:dyDescent="0.3">
      <c r="A11621" s="29">
        <v>11618</v>
      </c>
      <c r="B11621" s="29" t="s">
        <v>52953</v>
      </c>
      <c r="C11621" s="29" t="s">
        <v>52958</v>
      </c>
    </row>
    <row r="11622" spans="1:3" x14ac:dyDescent="0.3">
      <c r="A11622" s="29">
        <v>11619</v>
      </c>
      <c r="B11622" s="29" t="s">
        <v>52959</v>
      </c>
      <c r="C11622" s="29" t="s">
        <v>52960</v>
      </c>
    </row>
    <row r="11623" spans="1:3" x14ac:dyDescent="0.3">
      <c r="A11623" s="29">
        <v>11620</v>
      </c>
      <c r="B11623" s="29" t="s">
        <v>52959</v>
      </c>
      <c r="C11623" s="29" t="s">
        <v>52961</v>
      </c>
    </row>
    <row r="11624" spans="1:3" x14ac:dyDescent="0.3">
      <c r="A11624" s="29">
        <v>11621</v>
      </c>
      <c r="B11624" s="29" t="s">
        <v>52959</v>
      </c>
      <c r="C11624" s="29" t="s">
        <v>52962</v>
      </c>
    </row>
    <row r="11625" spans="1:3" x14ac:dyDescent="0.3">
      <c r="A11625" s="29">
        <v>11622</v>
      </c>
      <c r="B11625" s="29" t="s">
        <v>52959</v>
      </c>
      <c r="C11625" s="29" t="s">
        <v>52963</v>
      </c>
    </row>
    <row r="11626" spans="1:3" x14ac:dyDescent="0.3">
      <c r="A11626" s="29">
        <v>11623</v>
      </c>
      <c r="B11626" s="29" t="s">
        <v>52959</v>
      </c>
      <c r="C11626" s="29" t="s">
        <v>52964</v>
      </c>
    </row>
    <row r="11627" spans="1:3" x14ac:dyDescent="0.3">
      <c r="A11627" s="29">
        <v>11624</v>
      </c>
      <c r="B11627" s="29" t="s">
        <v>52965</v>
      </c>
      <c r="C11627" s="29" t="s">
        <v>52966</v>
      </c>
    </row>
    <row r="11628" spans="1:3" x14ac:dyDescent="0.3">
      <c r="A11628" s="29">
        <v>11625</v>
      </c>
      <c r="B11628" s="29" t="s">
        <v>52965</v>
      </c>
      <c r="C11628" s="29" t="s">
        <v>52967</v>
      </c>
    </row>
    <row r="11629" spans="1:3" x14ac:dyDescent="0.3">
      <c r="A11629" s="29">
        <v>11626</v>
      </c>
      <c r="B11629" s="29" t="s">
        <v>52965</v>
      </c>
      <c r="C11629" s="29" t="s">
        <v>52968</v>
      </c>
    </row>
    <row r="11630" spans="1:3" x14ac:dyDescent="0.3">
      <c r="A11630" s="29">
        <v>11627</v>
      </c>
      <c r="B11630" s="29" t="s">
        <v>52965</v>
      </c>
      <c r="C11630" s="29" t="s">
        <v>52969</v>
      </c>
    </row>
    <row r="11631" spans="1:3" x14ac:dyDescent="0.3">
      <c r="A11631" s="29">
        <v>11628</v>
      </c>
      <c r="B11631" s="29" t="s">
        <v>52965</v>
      </c>
      <c r="C11631" s="29" t="s">
        <v>52970</v>
      </c>
    </row>
    <row r="11632" spans="1:3" x14ac:dyDescent="0.3">
      <c r="A11632" s="29">
        <v>11629</v>
      </c>
      <c r="B11632" s="29" t="s">
        <v>52971</v>
      </c>
      <c r="C11632" s="29" t="s">
        <v>52972</v>
      </c>
    </row>
    <row r="11633" spans="1:3" x14ac:dyDescent="0.3">
      <c r="A11633" s="29">
        <v>11630</v>
      </c>
      <c r="B11633" s="29" t="s">
        <v>52971</v>
      </c>
      <c r="C11633" s="29" t="s">
        <v>52973</v>
      </c>
    </row>
    <row r="11634" spans="1:3" x14ac:dyDescent="0.3">
      <c r="A11634" s="29">
        <v>11631</v>
      </c>
      <c r="B11634" s="29" t="s">
        <v>52971</v>
      </c>
      <c r="C11634" s="29" t="s">
        <v>52974</v>
      </c>
    </row>
    <row r="11635" spans="1:3" x14ac:dyDescent="0.3">
      <c r="A11635" s="29">
        <v>11632</v>
      </c>
      <c r="B11635" s="29" t="s">
        <v>52971</v>
      </c>
      <c r="C11635" s="29" t="s">
        <v>52975</v>
      </c>
    </row>
    <row r="11636" spans="1:3" x14ac:dyDescent="0.3">
      <c r="A11636" s="29">
        <v>11633</v>
      </c>
      <c r="B11636" s="29" t="s">
        <v>52971</v>
      </c>
      <c r="C11636" s="29" t="s">
        <v>52976</v>
      </c>
    </row>
    <row r="11637" spans="1:3" x14ac:dyDescent="0.3">
      <c r="A11637" s="29">
        <v>11634</v>
      </c>
      <c r="B11637" s="29" t="s">
        <v>52977</v>
      </c>
      <c r="C11637" s="29" t="s">
        <v>52978</v>
      </c>
    </row>
    <row r="11638" spans="1:3" x14ac:dyDescent="0.3">
      <c r="A11638" s="29">
        <v>11635</v>
      </c>
      <c r="B11638" s="29" t="s">
        <v>52977</v>
      </c>
      <c r="C11638" s="29" t="s">
        <v>52979</v>
      </c>
    </row>
    <row r="11639" spans="1:3" x14ac:dyDescent="0.3">
      <c r="A11639" s="29">
        <v>11636</v>
      </c>
      <c r="B11639" s="29" t="s">
        <v>52977</v>
      </c>
      <c r="C11639" s="29" t="s">
        <v>52980</v>
      </c>
    </row>
    <row r="11640" spans="1:3" x14ac:dyDescent="0.3">
      <c r="A11640" s="29">
        <v>11637</v>
      </c>
      <c r="B11640" s="29" t="s">
        <v>52977</v>
      </c>
      <c r="C11640" s="29" t="s">
        <v>52981</v>
      </c>
    </row>
    <row r="11641" spans="1:3" x14ac:dyDescent="0.3">
      <c r="A11641" s="29">
        <v>11638</v>
      </c>
      <c r="B11641" s="29" t="s">
        <v>52977</v>
      </c>
      <c r="C11641" s="29" t="s">
        <v>52982</v>
      </c>
    </row>
    <row r="11642" spans="1:3" x14ac:dyDescent="0.3">
      <c r="A11642" s="29">
        <v>11639</v>
      </c>
      <c r="B11642" s="29" t="s">
        <v>52983</v>
      </c>
      <c r="C11642" s="29" t="s">
        <v>52984</v>
      </c>
    </row>
    <row r="11643" spans="1:3" x14ac:dyDescent="0.3">
      <c r="A11643" s="29">
        <v>11640</v>
      </c>
      <c r="B11643" s="29" t="s">
        <v>52983</v>
      </c>
      <c r="C11643" s="29" t="s">
        <v>52985</v>
      </c>
    </row>
    <row r="11644" spans="1:3" x14ac:dyDescent="0.3">
      <c r="A11644" s="29">
        <v>11641</v>
      </c>
      <c r="B11644" s="29" t="s">
        <v>52983</v>
      </c>
      <c r="C11644" s="29" t="s">
        <v>52986</v>
      </c>
    </row>
    <row r="11645" spans="1:3" x14ac:dyDescent="0.3">
      <c r="A11645" s="29">
        <v>11642</v>
      </c>
      <c r="B11645" s="29" t="s">
        <v>52983</v>
      </c>
      <c r="C11645" s="29" t="s">
        <v>52987</v>
      </c>
    </row>
    <row r="11646" spans="1:3" x14ac:dyDescent="0.3">
      <c r="A11646" s="29">
        <v>11643</v>
      </c>
      <c r="B11646" s="29" t="s">
        <v>52983</v>
      </c>
      <c r="C11646" s="29" t="s">
        <v>52988</v>
      </c>
    </row>
    <row r="11647" spans="1:3" x14ac:dyDescent="0.3">
      <c r="A11647" s="29">
        <v>11644</v>
      </c>
      <c r="B11647" s="29" t="s">
        <v>38563</v>
      </c>
      <c r="C11647" s="29" t="s">
        <v>52989</v>
      </c>
    </row>
    <row r="11648" spans="1:3" x14ac:dyDescent="0.3">
      <c r="A11648" s="29">
        <v>11645</v>
      </c>
      <c r="B11648" s="29" t="s">
        <v>38563</v>
      </c>
      <c r="C11648" s="29" t="s">
        <v>52990</v>
      </c>
    </row>
    <row r="11649" spans="1:3" x14ac:dyDescent="0.3">
      <c r="A11649" s="29">
        <v>11646</v>
      </c>
      <c r="B11649" s="29" t="s">
        <v>38563</v>
      </c>
      <c r="C11649" s="29" t="s">
        <v>52991</v>
      </c>
    </row>
    <row r="11650" spans="1:3" x14ac:dyDescent="0.3">
      <c r="A11650" s="29">
        <v>11647</v>
      </c>
      <c r="B11650" s="29" t="s">
        <v>38563</v>
      </c>
      <c r="C11650" s="29" t="s">
        <v>52992</v>
      </c>
    </row>
    <row r="11651" spans="1:3" x14ac:dyDescent="0.3">
      <c r="A11651" s="29">
        <v>11648</v>
      </c>
      <c r="B11651" s="29" t="s">
        <v>38563</v>
      </c>
      <c r="C11651" s="29" t="s">
        <v>52993</v>
      </c>
    </row>
    <row r="11652" spans="1:3" x14ac:dyDescent="0.3">
      <c r="A11652" s="29">
        <v>11649</v>
      </c>
      <c r="B11652" s="29" t="s">
        <v>52994</v>
      </c>
      <c r="C11652" s="29" t="s">
        <v>52995</v>
      </c>
    </row>
    <row r="11653" spans="1:3" x14ac:dyDescent="0.3">
      <c r="A11653" s="29">
        <v>11650</v>
      </c>
      <c r="B11653" s="29" t="s">
        <v>52994</v>
      </c>
      <c r="C11653" s="29" t="s">
        <v>52996</v>
      </c>
    </row>
    <row r="11654" spans="1:3" x14ac:dyDescent="0.3">
      <c r="A11654" s="29">
        <v>11651</v>
      </c>
      <c r="B11654" s="29" t="s">
        <v>52994</v>
      </c>
      <c r="C11654" s="29" t="s">
        <v>52997</v>
      </c>
    </row>
    <row r="11655" spans="1:3" x14ac:dyDescent="0.3">
      <c r="A11655" s="29">
        <v>11652</v>
      </c>
      <c r="B11655" s="29" t="s">
        <v>52994</v>
      </c>
      <c r="C11655" s="29" t="s">
        <v>52998</v>
      </c>
    </row>
    <row r="11656" spans="1:3" x14ac:dyDescent="0.3">
      <c r="A11656" s="29">
        <v>11653</v>
      </c>
      <c r="B11656" s="29" t="s">
        <v>52994</v>
      </c>
      <c r="C11656" s="29" t="s">
        <v>52999</v>
      </c>
    </row>
    <row r="11657" spans="1:3" x14ac:dyDescent="0.3">
      <c r="A11657" s="29">
        <v>11654</v>
      </c>
      <c r="B11657" s="29" t="s">
        <v>53000</v>
      </c>
      <c r="C11657" s="29" t="s">
        <v>53001</v>
      </c>
    </row>
    <row r="11658" spans="1:3" x14ac:dyDescent="0.3">
      <c r="A11658" s="29">
        <v>11655</v>
      </c>
      <c r="B11658" s="29" t="s">
        <v>53000</v>
      </c>
      <c r="C11658" s="29" t="s">
        <v>53002</v>
      </c>
    </row>
    <row r="11659" spans="1:3" x14ac:dyDescent="0.3">
      <c r="A11659" s="29">
        <v>11656</v>
      </c>
      <c r="B11659" s="29" t="s">
        <v>53000</v>
      </c>
      <c r="C11659" s="29" t="s">
        <v>53003</v>
      </c>
    </row>
    <row r="11660" spans="1:3" x14ac:dyDescent="0.3">
      <c r="A11660" s="29">
        <v>11657</v>
      </c>
      <c r="B11660" s="29" t="s">
        <v>53000</v>
      </c>
      <c r="C11660" s="29" t="s">
        <v>53004</v>
      </c>
    </row>
    <row r="11661" spans="1:3" x14ac:dyDescent="0.3">
      <c r="A11661" s="29">
        <v>11658</v>
      </c>
      <c r="B11661" s="29" t="s">
        <v>53000</v>
      </c>
      <c r="C11661" s="29" t="s">
        <v>53005</v>
      </c>
    </row>
    <row r="11662" spans="1:3" x14ac:dyDescent="0.3">
      <c r="A11662" s="29">
        <v>11659</v>
      </c>
      <c r="B11662" s="29" t="s">
        <v>39429</v>
      </c>
      <c r="C11662" s="29" t="s">
        <v>53006</v>
      </c>
    </row>
    <row r="11663" spans="1:3" x14ac:dyDescent="0.3">
      <c r="A11663" s="29">
        <v>11660</v>
      </c>
      <c r="B11663" s="29" t="s">
        <v>39429</v>
      </c>
      <c r="C11663" s="29" t="s">
        <v>53007</v>
      </c>
    </row>
    <row r="11664" spans="1:3" x14ac:dyDescent="0.3">
      <c r="A11664" s="29">
        <v>11661</v>
      </c>
      <c r="B11664" s="29" t="s">
        <v>39429</v>
      </c>
      <c r="C11664" s="29" t="s">
        <v>53008</v>
      </c>
    </row>
    <row r="11665" spans="1:3" x14ac:dyDescent="0.3">
      <c r="A11665" s="29">
        <v>11662</v>
      </c>
      <c r="B11665" s="29" t="s">
        <v>39429</v>
      </c>
      <c r="C11665" s="29" t="s">
        <v>53009</v>
      </c>
    </row>
    <row r="11666" spans="1:3" x14ac:dyDescent="0.3">
      <c r="A11666" s="29">
        <v>11663</v>
      </c>
      <c r="B11666" s="29" t="s">
        <v>39429</v>
      </c>
      <c r="C11666" s="29" t="s">
        <v>53010</v>
      </c>
    </row>
    <row r="11667" spans="1:3" x14ac:dyDescent="0.3">
      <c r="A11667" s="29">
        <v>11664</v>
      </c>
      <c r="B11667" s="29" t="s">
        <v>53011</v>
      </c>
      <c r="C11667" s="29" t="s">
        <v>53012</v>
      </c>
    </row>
    <row r="11668" spans="1:3" x14ac:dyDescent="0.3">
      <c r="A11668" s="29">
        <v>11665</v>
      </c>
      <c r="B11668" s="29" t="s">
        <v>53011</v>
      </c>
      <c r="C11668" s="29" t="s">
        <v>53013</v>
      </c>
    </row>
    <row r="11669" spans="1:3" x14ac:dyDescent="0.3">
      <c r="A11669" s="29">
        <v>11666</v>
      </c>
      <c r="B11669" s="29" t="s">
        <v>53011</v>
      </c>
      <c r="C11669" s="29" t="s">
        <v>53014</v>
      </c>
    </row>
    <row r="11670" spans="1:3" x14ac:dyDescent="0.3">
      <c r="A11670" s="29">
        <v>11667</v>
      </c>
      <c r="B11670" s="29" t="s">
        <v>53011</v>
      </c>
      <c r="C11670" s="29" t="s">
        <v>53015</v>
      </c>
    </row>
    <row r="11671" spans="1:3" x14ac:dyDescent="0.3">
      <c r="A11671" s="29">
        <v>11668</v>
      </c>
      <c r="B11671" s="29" t="s">
        <v>53011</v>
      </c>
      <c r="C11671" s="29" t="s">
        <v>53016</v>
      </c>
    </row>
    <row r="11672" spans="1:3" x14ac:dyDescent="0.3">
      <c r="A11672" s="29">
        <v>11669</v>
      </c>
      <c r="B11672" s="29" t="s">
        <v>53017</v>
      </c>
      <c r="C11672" s="29" t="s">
        <v>53018</v>
      </c>
    </row>
    <row r="11673" spans="1:3" x14ac:dyDescent="0.3">
      <c r="A11673" s="29">
        <v>11670</v>
      </c>
      <c r="B11673" s="29" t="s">
        <v>53017</v>
      </c>
      <c r="C11673" s="29" t="s">
        <v>53019</v>
      </c>
    </row>
    <row r="11674" spans="1:3" x14ac:dyDescent="0.3">
      <c r="A11674" s="29">
        <v>11671</v>
      </c>
      <c r="B11674" s="29" t="s">
        <v>53017</v>
      </c>
      <c r="C11674" s="29" t="s">
        <v>53020</v>
      </c>
    </row>
    <row r="11675" spans="1:3" x14ac:dyDescent="0.3">
      <c r="A11675" s="29">
        <v>11672</v>
      </c>
      <c r="B11675" s="29" t="s">
        <v>53017</v>
      </c>
      <c r="C11675" s="29" t="s">
        <v>53021</v>
      </c>
    </row>
    <row r="11676" spans="1:3" x14ac:dyDescent="0.3">
      <c r="A11676" s="29">
        <v>11673</v>
      </c>
      <c r="B11676" s="29" t="s">
        <v>53017</v>
      </c>
      <c r="C11676" s="29" t="s">
        <v>53022</v>
      </c>
    </row>
    <row r="11677" spans="1:3" x14ac:dyDescent="0.3">
      <c r="A11677" s="29">
        <v>11674</v>
      </c>
      <c r="B11677" s="29" t="s">
        <v>38375</v>
      </c>
      <c r="C11677" s="29" t="s">
        <v>53023</v>
      </c>
    </row>
    <row r="11678" spans="1:3" x14ac:dyDescent="0.3">
      <c r="A11678" s="29">
        <v>11675</v>
      </c>
      <c r="B11678" s="29" t="s">
        <v>38375</v>
      </c>
      <c r="C11678" s="29" t="s">
        <v>53024</v>
      </c>
    </row>
    <row r="11679" spans="1:3" x14ac:dyDescent="0.3">
      <c r="A11679" s="29">
        <v>11676</v>
      </c>
      <c r="B11679" s="29" t="s">
        <v>38375</v>
      </c>
      <c r="C11679" s="29" t="s">
        <v>53025</v>
      </c>
    </row>
    <row r="11680" spans="1:3" x14ac:dyDescent="0.3">
      <c r="A11680" s="29">
        <v>11677</v>
      </c>
      <c r="B11680" s="29" t="s">
        <v>38375</v>
      </c>
      <c r="C11680" s="29" t="s">
        <v>53026</v>
      </c>
    </row>
    <row r="11681" spans="1:3" x14ac:dyDescent="0.3">
      <c r="A11681" s="29">
        <v>11678</v>
      </c>
      <c r="B11681" s="29" t="s">
        <v>38375</v>
      </c>
      <c r="C11681" s="29" t="s">
        <v>53027</v>
      </c>
    </row>
    <row r="11682" spans="1:3" x14ac:dyDescent="0.3">
      <c r="A11682" s="29">
        <v>11679</v>
      </c>
      <c r="B11682" s="29" t="s">
        <v>38386</v>
      </c>
      <c r="C11682" s="29" t="s">
        <v>53028</v>
      </c>
    </row>
    <row r="11683" spans="1:3" x14ac:dyDescent="0.3">
      <c r="A11683" s="29">
        <v>11680</v>
      </c>
      <c r="B11683" s="29" t="s">
        <v>38386</v>
      </c>
      <c r="C11683" s="29" t="s">
        <v>53029</v>
      </c>
    </row>
    <row r="11684" spans="1:3" x14ac:dyDescent="0.3">
      <c r="A11684" s="29">
        <v>11681</v>
      </c>
      <c r="B11684" s="29" t="s">
        <v>38386</v>
      </c>
      <c r="C11684" s="29" t="s">
        <v>53030</v>
      </c>
    </row>
    <row r="11685" spans="1:3" x14ac:dyDescent="0.3">
      <c r="A11685" s="29">
        <v>11682</v>
      </c>
      <c r="B11685" s="29" t="s">
        <v>38386</v>
      </c>
      <c r="C11685" s="29" t="s">
        <v>53031</v>
      </c>
    </row>
    <row r="11686" spans="1:3" x14ac:dyDescent="0.3">
      <c r="A11686" s="29">
        <v>11683</v>
      </c>
      <c r="B11686" s="29" t="s">
        <v>38386</v>
      </c>
      <c r="C11686" s="29" t="s">
        <v>53032</v>
      </c>
    </row>
    <row r="11687" spans="1:3" x14ac:dyDescent="0.3">
      <c r="A11687" s="29">
        <v>11684</v>
      </c>
      <c r="B11687" s="29" t="s">
        <v>53033</v>
      </c>
      <c r="C11687" s="29" t="s">
        <v>53034</v>
      </c>
    </row>
    <row r="11688" spans="1:3" x14ac:dyDescent="0.3">
      <c r="A11688" s="29">
        <v>11685</v>
      </c>
      <c r="B11688" s="29" t="s">
        <v>53033</v>
      </c>
      <c r="C11688" s="29" t="s">
        <v>53035</v>
      </c>
    </row>
    <row r="11689" spans="1:3" x14ac:dyDescent="0.3">
      <c r="A11689" s="29">
        <v>11686</v>
      </c>
      <c r="B11689" s="29" t="s">
        <v>53033</v>
      </c>
      <c r="C11689" s="29" t="s">
        <v>53036</v>
      </c>
    </row>
    <row r="11690" spans="1:3" x14ac:dyDescent="0.3">
      <c r="A11690" s="29">
        <v>11687</v>
      </c>
      <c r="B11690" s="29" t="s">
        <v>53033</v>
      </c>
      <c r="C11690" s="29" t="s">
        <v>53037</v>
      </c>
    </row>
    <row r="11691" spans="1:3" x14ac:dyDescent="0.3">
      <c r="A11691" s="29">
        <v>11688</v>
      </c>
      <c r="B11691" s="29" t="s">
        <v>53033</v>
      </c>
      <c r="C11691" s="29" t="s">
        <v>53038</v>
      </c>
    </row>
    <row r="11692" spans="1:3" x14ac:dyDescent="0.3">
      <c r="A11692" s="29">
        <v>11689</v>
      </c>
      <c r="B11692" s="29" t="s">
        <v>53039</v>
      </c>
      <c r="C11692" s="29" t="s">
        <v>53040</v>
      </c>
    </row>
    <row r="11693" spans="1:3" x14ac:dyDescent="0.3">
      <c r="A11693" s="29">
        <v>11690</v>
      </c>
      <c r="B11693" s="29" t="s">
        <v>53039</v>
      </c>
      <c r="C11693" s="29" t="s">
        <v>53041</v>
      </c>
    </row>
    <row r="11694" spans="1:3" x14ac:dyDescent="0.3">
      <c r="A11694" s="29">
        <v>11691</v>
      </c>
      <c r="B11694" s="29" t="s">
        <v>53039</v>
      </c>
      <c r="C11694" s="29" t="s">
        <v>53042</v>
      </c>
    </row>
    <row r="11695" spans="1:3" x14ac:dyDescent="0.3">
      <c r="A11695" s="29">
        <v>11692</v>
      </c>
      <c r="B11695" s="29" t="s">
        <v>53039</v>
      </c>
      <c r="C11695" s="29" t="s">
        <v>53043</v>
      </c>
    </row>
    <row r="11696" spans="1:3" x14ac:dyDescent="0.3">
      <c r="A11696" s="29">
        <v>11693</v>
      </c>
      <c r="B11696" s="29" t="s">
        <v>53039</v>
      </c>
      <c r="C11696" s="29" t="s">
        <v>53044</v>
      </c>
    </row>
    <row r="11697" spans="1:3" x14ac:dyDescent="0.3">
      <c r="A11697" s="29">
        <v>11694</v>
      </c>
      <c r="B11697" s="29" t="s">
        <v>53045</v>
      </c>
      <c r="C11697" s="29" t="s">
        <v>53046</v>
      </c>
    </row>
    <row r="11698" spans="1:3" x14ac:dyDescent="0.3">
      <c r="A11698" s="29">
        <v>11695</v>
      </c>
      <c r="B11698" s="29" t="s">
        <v>53045</v>
      </c>
      <c r="C11698" s="29" t="s">
        <v>53047</v>
      </c>
    </row>
    <row r="11699" spans="1:3" x14ac:dyDescent="0.3">
      <c r="A11699" s="29">
        <v>11696</v>
      </c>
      <c r="B11699" s="29" t="s">
        <v>53045</v>
      </c>
      <c r="C11699" s="29" t="s">
        <v>53048</v>
      </c>
    </row>
    <row r="11700" spans="1:3" x14ac:dyDescent="0.3">
      <c r="A11700" s="29">
        <v>11697</v>
      </c>
      <c r="B11700" s="29" t="s">
        <v>53045</v>
      </c>
      <c r="C11700" s="29" t="s">
        <v>53049</v>
      </c>
    </row>
    <row r="11701" spans="1:3" x14ac:dyDescent="0.3">
      <c r="A11701" s="29">
        <v>11698</v>
      </c>
      <c r="B11701" s="29" t="s">
        <v>53045</v>
      </c>
      <c r="C11701" s="29" t="s">
        <v>53050</v>
      </c>
    </row>
    <row r="11702" spans="1:3" x14ac:dyDescent="0.3">
      <c r="A11702" s="29">
        <v>11699</v>
      </c>
      <c r="B11702" s="29" t="s">
        <v>53051</v>
      </c>
      <c r="C11702" s="29" t="s">
        <v>53052</v>
      </c>
    </row>
    <row r="11703" spans="1:3" x14ac:dyDescent="0.3">
      <c r="A11703" s="29">
        <v>11700</v>
      </c>
      <c r="B11703" s="29" t="s">
        <v>53051</v>
      </c>
      <c r="C11703" s="29" t="s">
        <v>53053</v>
      </c>
    </row>
    <row r="11704" spans="1:3" x14ac:dyDescent="0.3">
      <c r="A11704" s="29">
        <v>11701</v>
      </c>
      <c r="B11704" s="29" t="s">
        <v>53051</v>
      </c>
      <c r="C11704" s="29" t="s">
        <v>53054</v>
      </c>
    </row>
    <row r="11705" spans="1:3" x14ac:dyDescent="0.3">
      <c r="A11705" s="29">
        <v>11702</v>
      </c>
      <c r="B11705" s="29" t="s">
        <v>53051</v>
      </c>
      <c r="C11705" s="29" t="s">
        <v>53055</v>
      </c>
    </row>
    <row r="11706" spans="1:3" x14ac:dyDescent="0.3">
      <c r="A11706" s="29">
        <v>11703</v>
      </c>
      <c r="B11706" s="29" t="s">
        <v>53051</v>
      </c>
      <c r="C11706" s="29" t="s">
        <v>53056</v>
      </c>
    </row>
    <row r="11707" spans="1:3" x14ac:dyDescent="0.3">
      <c r="A11707" s="29">
        <v>11704</v>
      </c>
      <c r="B11707" s="29" t="s">
        <v>53057</v>
      </c>
      <c r="C11707" s="29" t="s">
        <v>53058</v>
      </c>
    </row>
    <row r="11708" spans="1:3" x14ac:dyDescent="0.3">
      <c r="A11708" s="29">
        <v>11705</v>
      </c>
      <c r="B11708" s="29" t="s">
        <v>53057</v>
      </c>
      <c r="C11708" s="29" t="s">
        <v>53059</v>
      </c>
    </row>
    <row r="11709" spans="1:3" x14ac:dyDescent="0.3">
      <c r="A11709" s="29">
        <v>11706</v>
      </c>
      <c r="B11709" s="29" t="s">
        <v>53057</v>
      </c>
      <c r="C11709" s="29" t="s">
        <v>53060</v>
      </c>
    </row>
    <row r="11710" spans="1:3" x14ac:dyDescent="0.3">
      <c r="A11710" s="29">
        <v>11707</v>
      </c>
      <c r="B11710" s="29" t="s">
        <v>53057</v>
      </c>
      <c r="C11710" s="29" t="s">
        <v>53061</v>
      </c>
    </row>
    <row r="11711" spans="1:3" x14ac:dyDescent="0.3">
      <c r="A11711" s="29">
        <v>11708</v>
      </c>
      <c r="B11711" s="29" t="s">
        <v>53057</v>
      </c>
      <c r="C11711" s="29" t="s">
        <v>53062</v>
      </c>
    </row>
    <row r="11712" spans="1:3" x14ac:dyDescent="0.3">
      <c r="A11712" s="29">
        <v>11709</v>
      </c>
      <c r="B11712" s="29" t="s">
        <v>53063</v>
      </c>
      <c r="C11712" s="29" t="s">
        <v>53064</v>
      </c>
    </row>
    <row r="11713" spans="1:3" x14ac:dyDescent="0.3">
      <c r="A11713" s="29">
        <v>11710</v>
      </c>
      <c r="B11713" s="29" t="s">
        <v>53063</v>
      </c>
      <c r="C11713" s="29" t="s">
        <v>53065</v>
      </c>
    </row>
    <row r="11714" spans="1:3" x14ac:dyDescent="0.3">
      <c r="A11714" s="29">
        <v>11711</v>
      </c>
      <c r="B11714" s="29" t="s">
        <v>53063</v>
      </c>
      <c r="C11714" s="29" t="s">
        <v>53066</v>
      </c>
    </row>
    <row r="11715" spans="1:3" x14ac:dyDescent="0.3">
      <c r="A11715" s="29">
        <v>11712</v>
      </c>
      <c r="B11715" s="29" t="s">
        <v>53063</v>
      </c>
      <c r="C11715" s="29" t="s">
        <v>53067</v>
      </c>
    </row>
    <row r="11716" spans="1:3" x14ac:dyDescent="0.3">
      <c r="A11716" s="29">
        <v>11713</v>
      </c>
      <c r="B11716" s="29" t="s">
        <v>53063</v>
      </c>
      <c r="C11716" s="29" t="s">
        <v>53068</v>
      </c>
    </row>
    <row r="11717" spans="1:3" x14ac:dyDescent="0.3">
      <c r="A11717" s="29">
        <v>11714</v>
      </c>
      <c r="B11717" s="29" t="s">
        <v>53069</v>
      </c>
      <c r="C11717" s="29" t="s">
        <v>53070</v>
      </c>
    </row>
    <row r="11718" spans="1:3" x14ac:dyDescent="0.3">
      <c r="A11718" s="29">
        <v>11715</v>
      </c>
      <c r="B11718" s="29" t="s">
        <v>53069</v>
      </c>
      <c r="C11718" s="29" t="s">
        <v>53071</v>
      </c>
    </row>
    <row r="11719" spans="1:3" x14ac:dyDescent="0.3">
      <c r="A11719" s="29">
        <v>11716</v>
      </c>
      <c r="B11719" s="29" t="s">
        <v>53069</v>
      </c>
      <c r="C11719" s="29" t="s">
        <v>53072</v>
      </c>
    </row>
    <row r="11720" spans="1:3" x14ac:dyDescent="0.3">
      <c r="A11720" s="29">
        <v>11717</v>
      </c>
      <c r="B11720" s="29" t="s">
        <v>53069</v>
      </c>
      <c r="C11720" s="29" t="s">
        <v>53073</v>
      </c>
    </row>
    <row r="11721" spans="1:3" x14ac:dyDescent="0.3">
      <c r="A11721" s="29">
        <v>11718</v>
      </c>
      <c r="B11721" s="29" t="s">
        <v>53069</v>
      </c>
      <c r="C11721" s="29" t="s">
        <v>53074</v>
      </c>
    </row>
    <row r="11722" spans="1:3" x14ac:dyDescent="0.3">
      <c r="A11722" s="29">
        <v>11719</v>
      </c>
      <c r="B11722" s="29" t="s">
        <v>53075</v>
      </c>
      <c r="C11722" s="29" t="s">
        <v>53076</v>
      </c>
    </row>
    <row r="11723" spans="1:3" x14ac:dyDescent="0.3">
      <c r="A11723" s="29">
        <v>11720</v>
      </c>
      <c r="B11723" s="29" t="s">
        <v>53075</v>
      </c>
      <c r="C11723" s="29" t="s">
        <v>53077</v>
      </c>
    </row>
    <row r="11724" spans="1:3" x14ac:dyDescent="0.3">
      <c r="A11724" s="29">
        <v>11721</v>
      </c>
      <c r="B11724" s="29" t="s">
        <v>53075</v>
      </c>
      <c r="C11724" s="29" t="s">
        <v>53078</v>
      </c>
    </row>
    <row r="11725" spans="1:3" x14ac:dyDescent="0.3">
      <c r="A11725" s="29">
        <v>11722</v>
      </c>
      <c r="B11725" s="29" t="s">
        <v>53075</v>
      </c>
      <c r="C11725" s="29" t="s">
        <v>53079</v>
      </c>
    </row>
    <row r="11726" spans="1:3" x14ac:dyDescent="0.3">
      <c r="A11726" s="29">
        <v>11723</v>
      </c>
      <c r="B11726" s="29" t="s">
        <v>53075</v>
      </c>
      <c r="C11726" s="29" t="s">
        <v>53080</v>
      </c>
    </row>
    <row r="11727" spans="1:3" x14ac:dyDescent="0.3">
      <c r="A11727" s="29">
        <v>11724</v>
      </c>
      <c r="B11727" s="29" t="s">
        <v>38365</v>
      </c>
      <c r="C11727" s="29" t="s">
        <v>53081</v>
      </c>
    </row>
    <row r="11728" spans="1:3" x14ac:dyDescent="0.3">
      <c r="A11728" s="29">
        <v>11725</v>
      </c>
      <c r="B11728" s="29" t="s">
        <v>38365</v>
      </c>
      <c r="C11728" s="29" t="s">
        <v>53082</v>
      </c>
    </row>
    <row r="11729" spans="1:3" x14ac:dyDescent="0.3">
      <c r="A11729" s="29">
        <v>11726</v>
      </c>
      <c r="B11729" s="29" t="s">
        <v>38365</v>
      </c>
      <c r="C11729" s="29" t="s">
        <v>53083</v>
      </c>
    </row>
    <row r="11730" spans="1:3" x14ac:dyDescent="0.3">
      <c r="A11730" s="29">
        <v>11727</v>
      </c>
      <c r="B11730" s="29" t="s">
        <v>38365</v>
      </c>
      <c r="C11730" s="29" t="s">
        <v>53084</v>
      </c>
    </row>
    <row r="11731" spans="1:3" x14ac:dyDescent="0.3">
      <c r="A11731" s="29">
        <v>11728</v>
      </c>
      <c r="B11731" s="29" t="s">
        <v>38365</v>
      </c>
      <c r="C11731" s="29" t="s">
        <v>53085</v>
      </c>
    </row>
    <row r="11732" spans="1:3" x14ac:dyDescent="0.3">
      <c r="A11732" s="29">
        <v>11729</v>
      </c>
      <c r="B11732" s="29" t="s">
        <v>53086</v>
      </c>
      <c r="C11732" s="29" t="s">
        <v>53087</v>
      </c>
    </row>
    <row r="11733" spans="1:3" x14ac:dyDescent="0.3">
      <c r="A11733" s="29">
        <v>11730</v>
      </c>
      <c r="B11733" s="29" t="s">
        <v>53086</v>
      </c>
      <c r="C11733" s="29" t="s">
        <v>53088</v>
      </c>
    </row>
    <row r="11734" spans="1:3" x14ac:dyDescent="0.3">
      <c r="A11734" s="29">
        <v>11731</v>
      </c>
      <c r="B11734" s="29" t="s">
        <v>53086</v>
      </c>
      <c r="C11734" s="29" t="s">
        <v>53089</v>
      </c>
    </row>
    <row r="11735" spans="1:3" x14ac:dyDescent="0.3">
      <c r="A11735" s="29">
        <v>11732</v>
      </c>
      <c r="B11735" s="29" t="s">
        <v>53086</v>
      </c>
      <c r="C11735" s="29" t="s">
        <v>53090</v>
      </c>
    </row>
    <row r="11736" spans="1:3" x14ac:dyDescent="0.3">
      <c r="A11736" s="29">
        <v>11733</v>
      </c>
      <c r="B11736" s="29" t="s">
        <v>53086</v>
      </c>
      <c r="C11736" s="29" t="s">
        <v>53091</v>
      </c>
    </row>
    <row r="11737" spans="1:3" x14ac:dyDescent="0.3">
      <c r="A11737" s="29">
        <v>11734</v>
      </c>
      <c r="B11737" s="29" t="s">
        <v>53092</v>
      </c>
      <c r="C11737" s="29" t="s">
        <v>53093</v>
      </c>
    </row>
    <row r="11738" spans="1:3" x14ac:dyDescent="0.3">
      <c r="A11738" s="29">
        <v>11735</v>
      </c>
      <c r="B11738" s="29" t="s">
        <v>53092</v>
      </c>
      <c r="C11738" s="29" t="s">
        <v>53094</v>
      </c>
    </row>
    <row r="11739" spans="1:3" x14ac:dyDescent="0.3">
      <c r="A11739" s="29">
        <v>11736</v>
      </c>
      <c r="B11739" s="29" t="s">
        <v>53092</v>
      </c>
      <c r="C11739" s="29" t="s">
        <v>53095</v>
      </c>
    </row>
    <row r="11740" spans="1:3" x14ac:dyDescent="0.3">
      <c r="A11740" s="29">
        <v>11737</v>
      </c>
      <c r="B11740" s="29" t="s">
        <v>53092</v>
      </c>
      <c r="C11740" s="29" t="s">
        <v>53096</v>
      </c>
    </row>
    <row r="11741" spans="1:3" x14ac:dyDescent="0.3">
      <c r="A11741" s="29">
        <v>11738</v>
      </c>
      <c r="B11741" s="29" t="s">
        <v>53092</v>
      </c>
      <c r="C11741" s="29" t="s">
        <v>53097</v>
      </c>
    </row>
    <row r="11742" spans="1:3" x14ac:dyDescent="0.3">
      <c r="A11742" s="29">
        <v>11739</v>
      </c>
      <c r="B11742" s="29" t="s">
        <v>53098</v>
      </c>
      <c r="C11742" s="29" t="s">
        <v>53099</v>
      </c>
    </row>
    <row r="11743" spans="1:3" x14ac:dyDescent="0.3">
      <c r="A11743" s="29">
        <v>11740</v>
      </c>
      <c r="B11743" s="29" t="s">
        <v>53098</v>
      </c>
      <c r="C11743" s="29" t="s">
        <v>53100</v>
      </c>
    </row>
    <row r="11744" spans="1:3" x14ac:dyDescent="0.3">
      <c r="A11744" s="29">
        <v>11741</v>
      </c>
      <c r="B11744" s="29" t="s">
        <v>53098</v>
      </c>
      <c r="C11744" s="29" t="s">
        <v>53101</v>
      </c>
    </row>
    <row r="11745" spans="1:3" x14ac:dyDescent="0.3">
      <c r="A11745" s="29">
        <v>11742</v>
      </c>
      <c r="B11745" s="29" t="s">
        <v>53098</v>
      </c>
      <c r="C11745" s="29" t="s">
        <v>53102</v>
      </c>
    </row>
    <row r="11746" spans="1:3" x14ac:dyDescent="0.3">
      <c r="A11746" s="29">
        <v>11743</v>
      </c>
      <c r="B11746" s="29" t="s">
        <v>53098</v>
      </c>
      <c r="C11746" s="29" t="s">
        <v>53103</v>
      </c>
    </row>
    <row r="11747" spans="1:3" x14ac:dyDescent="0.3">
      <c r="A11747" s="29">
        <v>11744</v>
      </c>
      <c r="B11747" s="29" t="s">
        <v>53104</v>
      </c>
      <c r="C11747" s="29" t="s">
        <v>53105</v>
      </c>
    </row>
    <row r="11748" spans="1:3" x14ac:dyDescent="0.3">
      <c r="A11748" s="29">
        <v>11745</v>
      </c>
      <c r="B11748" s="29" t="s">
        <v>53104</v>
      </c>
      <c r="C11748" s="29" t="s">
        <v>53106</v>
      </c>
    </row>
    <row r="11749" spans="1:3" x14ac:dyDescent="0.3">
      <c r="A11749" s="29">
        <v>11746</v>
      </c>
      <c r="B11749" s="29" t="s">
        <v>53104</v>
      </c>
      <c r="C11749" s="29" t="s">
        <v>53107</v>
      </c>
    </row>
    <row r="11750" spans="1:3" x14ac:dyDescent="0.3">
      <c r="A11750" s="29">
        <v>11747</v>
      </c>
      <c r="B11750" s="29" t="s">
        <v>53104</v>
      </c>
      <c r="C11750" s="29" t="s">
        <v>53108</v>
      </c>
    </row>
    <row r="11751" spans="1:3" x14ac:dyDescent="0.3">
      <c r="A11751" s="29">
        <v>11748</v>
      </c>
      <c r="B11751" s="29" t="s">
        <v>53104</v>
      </c>
      <c r="C11751" s="29" t="s">
        <v>53109</v>
      </c>
    </row>
    <row r="11752" spans="1:3" x14ac:dyDescent="0.3">
      <c r="A11752" s="29">
        <v>11749</v>
      </c>
      <c r="B11752" s="29" t="s">
        <v>53110</v>
      </c>
      <c r="C11752" s="29" t="s">
        <v>53111</v>
      </c>
    </row>
    <row r="11753" spans="1:3" x14ac:dyDescent="0.3">
      <c r="A11753" s="29">
        <v>11750</v>
      </c>
      <c r="B11753" s="29" t="s">
        <v>53110</v>
      </c>
      <c r="C11753" s="29" t="s">
        <v>53112</v>
      </c>
    </row>
    <row r="11754" spans="1:3" x14ac:dyDescent="0.3">
      <c r="A11754" s="29">
        <v>11751</v>
      </c>
      <c r="B11754" s="29" t="s">
        <v>53110</v>
      </c>
      <c r="C11754" s="29" t="s">
        <v>53113</v>
      </c>
    </row>
    <row r="11755" spans="1:3" x14ac:dyDescent="0.3">
      <c r="A11755" s="29">
        <v>11752</v>
      </c>
      <c r="B11755" s="29" t="s">
        <v>53110</v>
      </c>
      <c r="C11755" s="29" t="s">
        <v>53114</v>
      </c>
    </row>
    <row r="11756" spans="1:3" x14ac:dyDescent="0.3">
      <c r="A11756" s="29">
        <v>11753</v>
      </c>
      <c r="B11756" s="29" t="s">
        <v>53110</v>
      </c>
      <c r="C11756" s="29" t="s">
        <v>53115</v>
      </c>
    </row>
    <row r="11757" spans="1:3" x14ac:dyDescent="0.3">
      <c r="A11757" s="29">
        <v>11754</v>
      </c>
      <c r="B11757" s="29" t="s">
        <v>53116</v>
      </c>
      <c r="C11757" s="29" t="s">
        <v>53117</v>
      </c>
    </row>
    <row r="11758" spans="1:3" x14ac:dyDescent="0.3">
      <c r="A11758" s="29">
        <v>11755</v>
      </c>
      <c r="B11758" s="29" t="s">
        <v>53116</v>
      </c>
      <c r="C11758" s="29" t="s">
        <v>53118</v>
      </c>
    </row>
    <row r="11759" spans="1:3" x14ac:dyDescent="0.3">
      <c r="A11759" s="29">
        <v>11756</v>
      </c>
      <c r="B11759" s="29" t="s">
        <v>53116</v>
      </c>
      <c r="C11759" s="29" t="s">
        <v>53119</v>
      </c>
    </row>
    <row r="11760" spans="1:3" x14ac:dyDescent="0.3">
      <c r="A11760" s="29">
        <v>11757</v>
      </c>
      <c r="B11760" s="29" t="s">
        <v>53116</v>
      </c>
      <c r="C11760" s="29" t="s">
        <v>53120</v>
      </c>
    </row>
    <row r="11761" spans="1:3" x14ac:dyDescent="0.3">
      <c r="A11761" s="29">
        <v>11758</v>
      </c>
      <c r="B11761" s="29" t="s">
        <v>53116</v>
      </c>
      <c r="C11761" s="29" t="s">
        <v>53121</v>
      </c>
    </row>
    <row r="11762" spans="1:3" x14ac:dyDescent="0.3">
      <c r="A11762" s="29">
        <v>11759</v>
      </c>
      <c r="B11762" s="29" t="s">
        <v>53122</v>
      </c>
      <c r="C11762" s="29" t="s">
        <v>53123</v>
      </c>
    </row>
    <row r="11763" spans="1:3" x14ac:dyDescent="0.3">
      <c r="A11763" s="29">
        <v>11760</v>
      </c>
      <c r="B11763" s="29" t="s">
        <v>53122</v>
      </c>
      <c r="C11763" s="29" t="s">
        <v>53124</v>
      </c>
    </row>
    <row r="11764" spans="1:3" x14ac:dyDescent="0.3">
      <c r="A11764" s="29">
        <v>11761</v>
      </c>
      <c r="B11764" s="29" t="s">
        <v>53122</v>
      </c>
      <c r="C11764" s="29" t="s">
        <v>53125</v>
      </c>
    </row>
    <row r="11765" spans="1:3" x14ac:dyDescent="0.3">
      <c r="A11765" s="29">
        <v>11762</v>
      </c>
      <c r="B11765" s="29" t="s">
        <v>53122</v>
      </c>
      <c r="C11765" s="29" t="s">
        <v>53126</v>
      </c>
    </row>
    <row r="11766" spans="1:3" x14ac:dyDescent="0.3">
      <c r="A11766" s="29">
        <v>11763</v>
      </c>
      <c r="B11766" s="29" t="s">
        <v>53122</v>
      </c>
      <c r="C11766" s="29" t="s">
        <v>53127</v>
      </c>
    </row>
    <row r="11767" spans="1:3" x14ac:dyDescent="0.3">
      <c r="A11767" s="29">
        <v>11764</v>
      </c>
      <c r="B11767" s="29" t="s">
        <v>53128</v>
      </c>
      <c r="C11767" s="29" t="s">
        <v>53129</v>
      </c>
    </row>
    <row r="11768" spans="1:3" x14ac:dyDescent="0.3">
      <c r="A11768" s="29">
        <v>11765</v>
      </c>
      <c r="B11768" s="29" t="s">
        <v>53128</v>
      </c>
      <c r="C11768" s="29" t="s">
        <v>53130</v>
      </c>
    </row>
    <row r="11769" spans="1:3" x14ac:dyDescent="0.3">
      <c r="A11769" s="29">
        <v>11766</v>
      </c>
      <c r="B11769" s="29" t="s">
        <v>53128</v>
      </c>
      <c r="C11769" s="29" t="s">
        <v>53131</v>
      </c>
    </row>
    <row r="11770" spans="1:3" x14ac:dyDescent="0.3">
      <c r="A11770" s="29">
        <v>11767</v>
      </c>
      <c r="B11770" s="29" t="s">
        <v>53128</v>
      </c>
      <c r="C11770" s="29" t="s">
        <v>53132</v>
      </c>
    </row>
    <row r="11771" spans="1:3" x14ac:dyDescent="0.3">
      <c r="A11771" s="29">
        <v>11768</v>
      </c>
      <c r="B11771" s="29" t="s">
        <v>53128</v>
      </c>
      <c r="C11771" s="29" t="s">
        <v>53133</v>
      </c>
    </row>
    <row r="11772" spans="1:3" x14ac:dyDescent="0.3">
      <c r="A11772" s="29">
        <v>11769</v>
      </c>
      <c r="B11772" s="29" t="s">
        <v>53134</v>
      </c>
      <c r="C11772" s="29" t="s">
        <v>53135</v>
      </c>
    </row>
    <row r="11773" spans="1:3" x14ac:dyDescent="0.3">
      <c r="A11773" s="29">
        <v>11770</v>
      </c>
      <c r="B11773" s="29" t="s">
        <v>53134</v>
      </c>
      <c r="C11773" s="29" t="s">
        <v>53136</v>
      </c>
    </row>
    <row r="11774" spans="1:3" x14ac:dyDescent="0.3">
      <c r="A11774" s="29">
        <v>11771</v>
      </c>
      <c r="B11774" s="29" t="s">
        <v>53134</v>
      </c>
      <c r="C11774" s="29" t="s">
        <v>53137</v>
      </c>
    </row>
    <row r="11775" spans="1:3" x14ac:dyDescent="0.3">
      <c r="A11775" s="29">
        <v>11772</v>
      </c>
      <c r="B11775" s="29" t="s">
        <v>53134</v>
      </c>
      <c r="C11775" s="29" t="s">
        <v>53138</v>
      </c>
    </row>
    <row r="11776" spans="1:3" x14ac:dyDescent="0.3">
      <c r="A11776" s="29">
        <v>11773</v>
      </c>
      <c r="B11776" s="29" t="s">
        <v>53134</v>
      </c>
      <c r="C11776" s="29" t="s">
        <v>53139</v>
      </c>
    </row>
    <row r="11777" spans="1:3" x14ac:dyDescent="0.3">
      <c r="A11777" s="29">
        <v>11774</v>
      </c>
      <c r="B11777" s="29" t="s">
        <v>53140</v>
      </c>
      <c r="C11777" s="29" t="s">
        <v>53141</v>
      </c>
    </row>
    <row r="11778" spans="1:3" x14ac:dyDescent="0.3">
      <c r="A11778" s="29">
        <v>11775</v>
      </c>
      <c r="B11778" s="29" t="s">
        <v>53140</v>
      </c>
      <c r="C11778" s="29" t="s">
        <v>53142</v>
      </c>
    </row>
    <row r="11779" spans="1:3" x14ac:dyDescent="0.3">
      <c r="A11779" s="29">
        <v>11776</v>
      </c>
      <c r="B11779" s="29" t="s">
        <v>53140</v>
      </c>
      <c r="C11779" s="29" t="s">
        <v>53143</v>
      </c>
    </row>
    <row r="11780" spans="1:3" x14ac:dyDescent="0.3">
      <c r="A11780" s="29">
        <v>11777</v>
      </c>
      <c r="B11780" s="29" t="s">
        <v>53140</v>
      </c>
      <c r="C11780" s="29" t="s">
        <v>53144</v>
      </c>
    </row>
    <row r="11781" spans="1:3" x14ac:dyDescent="0.3">
      <c r="A11781" s="29">
        <v>11778</v>
      </c>
      <c r="B11781" s="29" t="s">
        <v>53140</v>
      </c>
      <c r="C11781" s="29" t="s">
        <v>53145</v>
      </c>
    </row>
    <row r="11782" spans="1:3" x14ac:dyDescent="0.3">
      <c r="A11782" s="29">
        <v>11779</v>
      </c>
      <c r="B11782" s="29" t="s">
        <v>53146</v>
      </c>
      <c r="C11782" s="29" t="s">
        <v>53147</v>
      </c>
    </row>
    <row r="11783" spans="1:3" x14ac:dyDescent="0.3">
      <c r="A11783" s="29">
        <v>11780</v>
      </c>
      <c r="B11783" s="29" t="s">
        <v>53146</v>
      </c>
      <c r="C11783" s="29" t="s">
        <v>53148</v>
      </c>
    </row>
    <row r="11784" spans="1:3" x14ac:dyDescent="0.3">
      <c r="A11784" s="29">
        <v>11781</v>
      </c>
      <c r="B11784" s="29" t="s">
        <v>53146</v>
      </c>
      <c r="C11784" s="29" t="s">
        <v>53149</v>
      </c>
    </row>
    <row r="11785" spans="1:3" x14ac:dyDescent="0.3">
      <c r="A11785" s="29">
        <v>11782</v>
      </c>
      <c r="B11785" s="29" t="s">
        <v>53146</v>
      </c>
      <c r="C11785" s="29" t="s">
        <v>53150</v>
      </c>
    </row>
    <row r="11786" spans="1:3" x14ac:dyDescent="0.3">
      <c r="A11786" s="29">
        <v>11783</v>
      </c>
      <c r="B11786" s="29" t="s">
        <v>53146</v>
      </c>
      <c r="C11786" s="29" t="s">
        <v>53151</v>
      </c>
    </row>
    <row r="11787" spans="1:3" x14ac:dyDescent="0.3">
      <c r="A11787" s="29">
        <v>11784</v>
      </c>
      <c r="B11787" s="29" t="s">
        <v>53152</v>
      </c>
      <c r="C11787" s="29" t="s">
        <v>53153</v>
      </c>
    </row>
    <row r="11788" spans="1:3" x14ac:dyDescent="0.3">
      <c r="A11788" s="29">
        <v>11785</v>
      </c>
      <c r="B11788" s="29" t="s">
        <v>53152</v>
      </c>
      <c r="C11788" s="29" t="s">
        <v>53154</v>
      </c>
    </row>
    <row r="11789" spans="1:3" x14ac:dyDescent="0.3">
      <c r="A11789" s="29">
        <v>11786</v>
      </c>
      <c r="B11789" s="29" t="s">
        <v>53152</v>
      </c>
      <c r="C11789" s="29" t="s">
        <v>53155</v>
      </c>
    </row>
    <row r="11790" spans="1:3" x14ac:dyDescent="0.3">
      <c r="A11790" s="29">
        <v>11787</v>
      </c>
      <c r="B11790" s="29" t="s">
        <v>53152</v>
      </c>
      <c r="C11790" s="29" t="s">
        <v>53156</v>
      </c>
    </row>
    <row r="11791" spans="1:3" x14ac:dyDescent="0.3">
      <c r="A11791" s="29">
        <v>11788</v>
      </c>
      <c r="B11791" s="29" t="s">
        <v>53152</v>
      </c>
      <c r="C11791" s="29" t="s">
        <v>53157</v>
      </c>
    </row>
    <row r="11792" spans="1:3" x14ac:dyDescent="0.3">
      <c r="A11792" s="29">
        <v>11789</v>
      </c>
      <c r="B11792" s="29" t="s">
        <v>53158</v>
      </c>
      <c r="C11792" s="29" t="s">
        <v>53159</v>
      </c>
    </row>
    <row r="11793" spans="1:3" x14ac:dyDescent="0.3">
      <c r="A11793" s="29">
        <v>11790</v>
      </c>
      <c r="B11793" s="29" t="s">
        <v>53158</v>
      </c>
      <c r="C11793" s="29" t="s">
        <v>53160</v>
      </c>
    </row>
    <row r="11794" spans="1:3" x14ac:dyDescent="0.3">
      <c r="A11794" s="29">
        <v>11791</v>
      </c>
      <c r="B11794" s="29" t="s">
        <v>53158</v>
      </c>
      <c r="C11794" s="29" t="s">
        <v>53161</v>
      </c>
    </row>
    <row r="11795" spans="1:3" x14ac:dyDescent="0.3">
      <c r="A11795" s="29">
        <v>11792</v>
      </c>
      <c r="B11795" s="29" t="s">
        <v>53158</v>
      </c>
      <c r="C11795" s="29" t="s">
        <v>53162</v>
      </c>
    </row>
    <row r="11796" spans="1:3" x14ac:dyDescent="0.3">
      <c r="A11796" s="29">
        <v>11793</v>
      </c>
      <c r="B11796" s="29" t="s">
        <v>53158</v>
      </c>
      <c r="C11796" s="29" t="s">
        <v>53163</v>
      </c>
    </row>
    <row r="11797" spans="1:3" x14ac:dyDescent="0.3">
      <c r="A11797" s="29">
        <v>11794</v>
      </c>
      <c r="B11797" s="29" t="s">
        <v>53164</v>
      </c>
      <c r="C11797" s="29" t="s">
        <v>53165</v>
      </c>
    </row>
    <row r="11798" spans="1:3" x14ac:dyDescent="0.3">
      <c r="A11798" s="29">
        <v>11795</v>
      </c>
      <c r="B11798" s="29" t="s">
        <v>53164</v>
      </c>
      <c r="C11798" s="29" t="s">
        <v>53166</v>
      </c>
    </row>
    <row r="11799" spans="1:3" x14ac:dyDescent="0.3">
      <c r="A11799" s="29">
        <v>11796</v>
      </c>
      <c r="B11799" s="29" t="s">
        <v>53164</v>
      </c>
      <c r="C11799" s="29" t="s">
        <v>53167</v>
      </c>
    </row>
    <row r="11800" spans="1:3" x14ac:dyDescent="0.3">
      <c r="A11800" s="29">
        <v>11797</v>
      </c>
      <c r="B11800" s="29" t="s">
        <v>53164</v>
      </c>
      <c r="C11800" s="29" t="s">
        <v>53168</v>
      </c>
    </row>
    <row r="11801" spans="1:3" x14ac:dyDescent="0.3">
      <c r="A11801" s="29">
        <v>11798</v>
      </c>
      <c r="B11801" s="29" t="s">
        <v>53164</v>
      </c>
      <c r="C11801" s="29" t="s">
        <v>53169</v>
      </c>
    </row>
    <row r="11802" spans="1:3" x14ac:dyDescent="0.3">
      <c r="A11802" s="29">
        <v>11799</v>
      </c>
      <c r="B11802" s="29" t="s">
        <v>38371</v>
      </c>
      <c r="C11802" s="29" t="s">
        <v>53170</v>
      </c>
    </row>
    <row r="11803" spans="1:3" x14ac:dyDescent="0.3">
      <c r="A11803" s="29">
        <v>11800</v>
      </c>
      <c r="B11803" s="29" t="s">
        <v>38371</v>
      </c>
      <c r="C11803" s="29" t="s">
        <v>53171</v>
      </c>
    </row>
    <row r="11804" spans="1:3" x14ac:dyDescent="0.3">
      <c r="A11804" s="29">
        <v>11801</v>
      </c>
      <c r="B11804" s="29" t="s">
        <v>38371</v>
      </c>
      <c r="C11804" s="29" t="s">
        <v>53172</v>
      </c>
    </row>
    <row r="11805" spans="1:3" x14ac:dyDescent="0.3">
      <c r="A11805" s="29">
        <v>11802</v>
      </c>
      <c r="B11805" s="29" t="s">
        <v>38371</v>
      </c>
      <c r="C11805" s="29" t="s">
        <v>53173</v>
      </c>
    </row>
    <row r="11806" spans="1:3" x14ac:dyDescent="0.3">
      <c r="A11806" s="29">
        <v>11803</v>
      </c>
      <c r="B11806" s="29" t="s">
        <v>38371</v>
      </c>
      <c r="C11806" s="29" t="s">
        <v>53174</v>
      </c>
    </row>
    <row r="11807" spans="1:3" x14ac:dyDescent="0.3">
      <c r="A11807" s="29">
        <v>11804</v>
      </c>
      <c r="B11807" s="29" t="s">
        <v>53175</v>
      </c>
      <c r="C11807" s="29" t="s">
        <v>53176</v>
      </c>
    </row>
    <row r="11808" spans="1:3" x14ac:dyDescent="0.3">
      <c r="A11808" s="29">
        <v>11805</v>
      </c>
      <c r="B11808" s="29" t="s">
        <v>53175</v>
      </c>
      <c r="C11808" s="29" t="s">
        <v>53177</v>
      </c>
    </row>
    <row r="11809" spans="1:3" x14ac:dyDescent="0.3">
      <c r="A11809" s="29">
        <v>11806</v>
      </c>
      <c r="B11809" s="29" t="s">
        <v>53175</v>
      </c>
      <c r="C11809" s="29" t="s">
        <v>53178</v>
      </c>
    </row>
    <row r="11810" spans="1:3" x14ac:dyDescent="0.3">
      <c r="A11810" s="29">
        <v>11807</v>
      </c>
      <c r="B11810" s="29" t="s">
        <v>53175</v>
      </c>
      <c r="C11810" s="29" t="s">
        <v>53179</v>
      </c>
    </row>
    <row r="11811" spans="1:3" x14ac:dyDescent="0.3">
      <c r="A11811" s="29">
        <v>11808</v>
      </c>
      <c r="B11811" s="29" t="s">
        <v>53175</v>
      </c>
      <c r="C11811" s="29" t="s">
        <v>53180</v>
      </c>
    </row>
    <row r="11812" spans="1:3" x14ac:dyDescent="0.3">
      <c r="A11812" s="29">
        <v>11809</v>
      </c>
      <c r="B11812" s="29" t="s">
        <v>53181</v>
      </c>
      <c r="C11812" s="29" t="s">
        <v>53182</v>
      </c>
    </row>
    <row r="11813" spans="1:3" x14ac:dyDescent="0.3">
      <c r="A11813" s="29">
        <v>11810</v>
      </c>
      <c r="B11813" s="29" t="s">
        <v>53181</v>
      </c>
      <c r="C11813" s="29" t="s">
        <v>53183</v>
      </c>
    </row>
    <row r="11814" spans="1:3" x14ac:dyDescent="0.3">
      <c r="A11814" s="29">
        <v>11811</v>
      </c>
      <c r="B11814" s="29" t="s">
        <v>53181</v>
      </c>
      <c r="C11814" s="29" t="s">
        <v>53184</v>
      </c>
    </row>
    <row r="11815" spans="1:3" x14ac:dyDescent="0.3">
      <c r="A11815" s="29">
        <v>11812</v>
      </c>
      <c r="B11815" s="29" t="s">
        <v>53181</v>
      </c>
      <c r="C11815" s="29" t="s">
        <v>53185</v>
      </c>
    </row>
    <row r="11816" spans="1:3" x14ac:dyDescent="0.3">
      <c r="A11816" s="29">
        <v>11813</v>
      </c>
      <c r="B11816" s="29" t="s">
        <v>53181</v>
      </c>
      <c r="C11816" s="29" t="s">
        <v>53186</v>
      </c>
    </row>
    <row r="11817" spans="1:3" x14ac:dyDescent="0.3">
      <c r="A11817" s="29">
        <v>11814</v>
      </c>
      <c r="B11817" s="29" t="s">
        <v>39453</v>
      </c>
      <c r="C11817" s="29" t="s">
        <v>53187</v>
      </c>
    </row>
    <row r="11818" spans="1:3" x14ac:dyDescent="0.3">
      <c r="A11818" s="29">
        <v>11815</v>
      </c>
      <c r="B11818" s="29" t="s">
        <v>39453</v>
      </c>
      <c r="C11818" s="29" t="s">
        <v>53188</v>
      </c>
    </row>
    <row r="11819" spans="1:3" x14ac:dyDescent="0.3">
      <c r="A11819" s="29">
        <v>11816</v>
      </c>
      <c r="B11819" s="29" t="s">
        <v>39453</v>
      </c>
      <c r="C11819" s="29" t="s">
        <v>53189</v>
      </c>
    </row>
    <row r="11820" spans="1:3" x14ac:dyDescent="0.3">
      <c r="A11820" s="29">
        <v>11817</v>
      </c>
      <c r="B11820" s="29" t="s">
        <v>39453</v>
      </c>
      <c r="C11820" s="29" t="s">
        <v>53190</v>
      </c>
    </row>
    <row r="11821" spans="1:3" x14ac:dyDescent="0.3">
      <c r="A11821" s="29">
        <v>11818</v>
      </c>
      <c r="B11821" s="29" t="s">
        <v>39453</v>
      </c>
      <c r="C11821" s="29" t="s">
        <v>53191</v>
      </c>
    </row>
    <row r="11822" spans="1:3" x14ac:dyDescent="0.3">
      <c r="A11822" s="29">
        <v>11819</v>
      </c>
      <c r="B11822" s="29" t="s">
        <v>53192</v>
      </c>
      <c r="C11822" s="29" t="s">
        <v>53193</v>
      </c>
    </row>
    <row r="11823" spans="1:3" x14ac:dyDescent="0.3">
      <c r="A11823" s="29">
        <v>11820</v>
      </c>
      <c r="B11823" s="29" t="s">
        <v>53192</v>
      </c>
      <c r="C11823" s="29" t="s">
        <v>53194</v>
      </c>
    </row>
    <row r="11824" spans="1:3" x14ac:dyDescent="0.3">
      <c r="A11824" s="29">
        <v>11821</v>
      </c>
      <c r="B11824" s="29" t="s">
        <v>53192</v>
      </c>
      <c r="C11824" s="29" t="s">
        <v>53195</v>
      </c>
    </row>
    <row r="11825" spans="1:3" x14ac:dyDescent="0.3">
      <c r="A11825" s="29">
        <v>11822</v>
      </c>
      <c r="B11825" s="29" t="s">
        <v>53192</v>
      </c>
      <c r="C11825" s="29" t="s">
        <v>53196</v>
      </c>
    </row>
    <row r="11826" spans="1:3" x14ac:dyDescent="0.3">
      <c r="A11826" s="29">
        <v>11823</v>
      </c>
      <c r="B11826" s="29" t="s">
        <v>53192</v>
      </c>
      <c r="C11826" s="29" t="s">
        <v>53197</v>
      </c>
    </row>
    <row r="11827" spans="1:3" x14ac:dyDescent="0.3">
      <c r="A11827" s="29">
        <v>11824</v>
      </c>
      <c r="B11827" s="29" t="s">
        <v>53198</v>
      </c>
      <c r="C11827" s="29" t="s">
        <v>53199</v>
      </c>
    </row>
    <row r="11828" spans="1:3" x14ac:dyDescent="0.3">
      <c r="A11828" s="29">
        <v>11825</v>
      </c>
      <c r="B11828" s="29" t="s">
        <v>53198</v>
      </c>
      <c r="C11828" s="29" t="s">
        <v>53200</v>
      </c>
    </row>
    <row r="11829" spans="1:3" x14ac:dyDescent="0.3">
      <c r="A11829" s="29">
        <v>11826</v>
      </c>
      <c r="B11829" s="29" t="s">
        <v>53198</v>
      </c>
      <c r="C11829" s="29" t="s">
        <v>53201</v>
      </c>
    </row>
    <row r="11830" spans="1:3" x14ac:dyDescent="0.3">
      <c r="A11830" s="29">
        <v>11827</v>
      </c>
      <c r="B11830" s="29" t="s">
        <v>53198</v>
      </c>
      <c r="C11830" s="29" t="s">
        <v>53202</v>
      </c>
    </row>
    <row r="11831" spans="1:3" x14ac:dyDescent="0.3">
      <c r="A11831" s="29">
        <v>11828</v>
      </c>
      <c r="B11831" s="29" t="s">
        <v>53198</v>
      </c>
      <c r="C11831" s="29" t="s">
        <v>53203</v>
      </c>
    </row>
    <row r="11832" spans="1:3" x14ac:dyDescent="0.3">
      <c r="A11832" s="29">
        <v>11829</v>
      </c>
      <c r="B11832" s="29" t="s">
        <v>53204</v>
      </c>
      <c r="C11832" s="29" t="s">
        <v>53205</v>
      </c>
    </row>
    <row r="11833" spans="1:3" x14ac:dyDescent="0.3">
      <c r="A11833" s="29">
        <v>11830</v>
      </c>
      <c r="B11833" s="29" t="s">
        <v>53204</v>
      </c>
      <c r="C11833" s="29" t="s">
        <v>53206</v>
      </c>
    </row>
    <row r="11834" spans="1:3" x14ac:dyDescent="0.3">
      <c r="A11834" s="29">
        <v>11831</v>
      </c>
      <c r="B11834" s="29" t="s">
        <v>53204</v>
      </c>
      <c r="C11834" s="29" t="s">
        <v>53207</v>
      </c>
    </row>
    <row r="11835" spans="1:3" x14ac:dyDescent="0.3">
      <c r="A11835" s="29">
        <v>11832</v>
      </c>
      <c r="B11835" s="29" t="s">
        <v>53204</v>
      </c>
      <c r="C11835" s="29" t="s">
        <v>53208</v>
      </c>
    </row>
    <row r="11836" spans="1:3" x14ac:dyDescent="0.3">
      <c r="A11836" s="29">
        <v>11833</v>
      </c>
      <c r="B11836" s="29" t="s">
        <v>53204</v>
      </c>
      <c r="C11836" s="29" t="s">
        <v>53209</v>
      </c>
    </row>
    <row r="11837" spans="1:3" x14ac:dyDescent="0.3">
      <c r="A11837" s="29">
        <v>11834</v>
      </c>
      <c r="B11837" s="29" t="s">
        <v>53210</v>
      </c>
      <c r="C11837" s="29" t="s">
        <v>53211</v>
      </c>
    </row>
    <row r="11838" spans="1:3" x14ac:dyDescent="0.3">
      <c r="A11838" s="29">
        <v>11835</v>
      </c>
      <c r="B11838" s="29" t="s">
        <v>53210</v>
      </c>
      <c r="C11838" s="29" t="s">
        <v>53212</v>
      </c>
    </row>
    <row r="11839" spans="1:3" x14ac:dyDescent="0.3">
      <c r="A11839" s="29">
        <v>11836</v>
      </c>
      <c r="B11839" s="29" t="s">
        <v>53210</v>
      </c>
      <c r="C11839" s="29" t="s">
        <v>53213</v>
      </c>
    </row>
    <row r="11840" spans="1:3" x14ac:dyDescent="0.3">
      <c r="A11840" s="29">
        <v>11837</v>
      </c>
      <c r="B11840" s="29" t="s">
        <v>53210</v>
      </c>
      <c r="C11840" s="29" t="s">
        <v>53214</v>
      </c>
    </row>
    <row r="11841" spans="1:3" x14ac:dyDescent="0.3">
      <c r="A11841" s="29">
        <v>11838</v>
      </c>
      <c r="B11841" s="29" t="s">
        <v>53210</v>
      </c>
      <c r="C11841" s="29" t="s">
        <v>53215</v>
      </c>
    </row>
    <row r="11842" spans="1:3" x14ac:dyDescent="0.3">
      <c r="A11842" s="29">
        <v>11839</v>
      </c>
      <c r="B11842" s="29" t="s">
        <v>38265</v>
      </c>
      <c r="C11842" s="29" t="s">
        <v>53216</v>
      </c>
    </row>
    <row r="11843" spans="1:3" x14ac:dyDescent="0.3">
      <c r="A11843" s="29">
        <v>11840</v>
      </c>
      <c r="B11843" s="29" t="s">
        <v>38265</v>
      </c>
      <c r="C11843" s="29" t="s">
        <v>53217</v>
      </c>
    </row>
    <row r="11844" spans="1:3" x14ac:dyDescent="0.3">
      <c r="A11844" s="29">
        <v>11841</v>
      </c>
      <c r="B11844" s="29" t="s">
        <v>38265</v>
      </c>
      <c r="C11844" s="29" t="s">
        <v>53218</v>
      </c>
    </row>
    <row r="11845" spans="1:3" x14ac:dyDescent="0.3">
      <c r="A11845" s="29">
        <v>11842</v>
      </c>
      <c r="B11845" s="29" t="s">
        <v>38265</v>
      </c>
      <c r="C11845" s="29" t="s">
        <v>53219</v>
      </c>
    </row>
    <row r="11846" spans="1:3" x14ac:dyDescent="0.3">
      <c r="A11846" s="29">
        <v>11843</v>
      </c>
      <c r="B11846" s="29" t="s">
        <v>38265</v>
      </c>
      <c r="C11846" s="29" t="s">
        <v>53220</v>
      </c>
    </row>
    <row r="11847" spans="1:3" x14ac:dyDescent="0.3">
      <c r="A11847" s="29">
        <v>11844</v>
      </c>
      <c r="B11847" s="29" t="s">
        <v>38279</v>
      </c>
      <c r="C11847" s="29" t="s">
        <v>53221</v>
      </c>
    </row>
    <row r="11848" spans="1:3" x14ac:dyDescent="0.3">
      <c r="A11848" s="29">
        <v>11845</v>
      </c>
      <c r="B11848" s="29" t="s">
        <v>38279</v>
      </c>
      <c r="C11848" s="29" t="s">
        <v>53222</v>
      </c>
    </row>
    <row r="11849" spans="1:3" x14ac:dyDescent="0.3">
      <c r="A11849" s="29">
        <v>11846</v>
      </c>
      <c r="B11849" s="29" t="s">
        <v>38279</v>
      </c>
      <c r="C11849" s="29" t="s">
        <v>53223</v>
      </c>
    </row>
    <row r="11850" spans="1:3" x14ac:dyDescent="0.3">
      <c r="A11850" s="29">
        <v>11847</v>
      </c>
      <c r="B11850" s="29" t="s">
        <v>38279</v>
      </c>
      <c r="C11850" s="29" t="s">
        <v>53224</v>
      </c>
    </row>
    <row r="11851" spans="1:3" x14ac:dyDescent="0.3">
      <c r="A11851" s="29">
        <v>11848</v>
      </c>
      <c r="B11851" s="29" t="s">
        <v>53225</v>
      </c>
      <c r="C11851" s="29" t="s">
        <v>53226</v>
      </c>
    </row>
    <row r="11852" spans="1:3" x14ac:dyDescent="0.3">
      <c r="A11852" s="29">
        <v>11849</v>
      </c>
      <c r="B11852" s="29" t="s">
        <v>53225</v>
      </c>
      <c r="C11852" s="29" t="s">
        <v>53227</v>
      </c>
    </row>
    <row r="11853" spans="1:3" x14ac:dyDescent="0.3">
      <c r="A11853" s="29">
        <v>11850</v>
      </c>
      <c r="B11853" s="29" t="s">
        <v>53225</v>
      </c>
      <c r="C11853" s="29" t="s">
        <v>53228</v>
      </c>
    </row>
    <row r="11854" spans="1:3" x14ac:dyDescent="0.3">
      <c r="A11854" s="29">
        <v>11851</v>
      </c>
      <c r="B11854" s="29" t="s">
        <v>53225</v>
      </c>
      <c r="C11854" s="29" t="s">
        <v>53229</v>
      </c>
    </row>
    <row r="11855" spans="1:3" x14ac:dyDescent="0.3">
      <c r="A11855" s="29">
        <v>11852</v>
      </c>
      <c r="B11855" s="29" t="s">
        <v>53225</v>
      </c>
      <c r="C11855" s="29" t="s">
        <v>53230</v>
      </c>
    </row>
    <row r="11856" spans="1:3" x14ac:dyDescent="0.3">
      <c r="A11856" s="29">
        <v>11853</v>
      </c>
      <c r="B11856" s="29" t="s">
        <v>53231</v>
      </c>
      <c r="C11856" s="29" t="s">
        <v>53232</v>
      </c>
    </row>
    <row r="11857" spans="1:3" x14ac:dyDescent="0.3">
      <c r="A11857" s="29">
        <v>11854</v>
      </c>
      <c r="B11857" s="29" t="s">
        <v>53231</v>
      </c>
      <c r="C11857" s="29" t="s">
        <v>53233</v>
      </c>
    </row>
    <row r="11858" spans="1:3" x14ac:dyDescent="0.3">
      <c r="A11858" s="29">
        <v>11855</v>
      </c>
      <c r="B11858" s="29" t="s">
        <v>53231</v>
      </c>
      <c r="C11858" s="29" t="s">
        <v>53234</v>
      </c>
    </row>
    <row r="11859" spans="1:3" x14ac:dyDescent="0.3">
      <c r="A11859" s="29">
        <v>11856</v>
      </c>
      <c r="B11859" s="29" t="s">
        <v>53231</v>
      </c>
      <c r="C11859" s="29" t="s">
        <v>53235</v>
      </c>
    </row>
    <row r="11860" spans="1:3" x14ac:dyDescent="0.3">
      <c r="A11860" s="29">
        <v>11857</v>
      </c>
      <c r="B11860" s="29" t="s">
        <v>53231</v>
      </c>
      <c r="C11860" s="29" t="s">
        <v>53236</v>
      </c>
    </row>
    <row r="11861" spans="1:3" x14ac:dyDescent="0.3">
      <c r="A11861" s="29">
        <v>11858</v>
      </c>
      <c r="B11861" s="29" t="s">
        <v>38764</v>
      </c>
      <c r="C11861" s="29" t="s">
        <v>53237</v>
      </c>
    </row>
    <row r="11862" spans="1:3" x14ac:dyDescent="0.3">
      <c r="A11862" s="29">
        <v>11859</v>
      </c>
      <c r="B11862" s="29" t="s">
        <v>38764</v>
      </c>
      <c r="C11862" s="29" t="s">
        <v>53238</v>
      </c>
    </row>
    <row r="11863" spans="1:3" x14ac:dyDescent="0.3">
      <c r="A11863" s="29">
        <v>11860</v>
      </c>
      <c r="B11863" s="29" t="s">
        <v>38764</v>
      </c>
      <c r="C11863" s="29" t="s">
        <v>53239</v>
      </c>
    </row>
    <row r="11864" spans="1:3" x14ac:dyDescent="0.3">
      <c r="A11864" s="29">
        <v>11861</v>
      </c>
      <c r="B11864" s="29" t="s">
        <v>38764</v>
      </c>
      <c r="C11864" s="29" t="s">
        <v>53240</v>
      </c>
    </row>
    <row r="11865" spans="1:3" x14ac:dyDescent="0.3">
      <c r="A11865" s="29">
        <v>11862</v>
      </c>
      <c r="B11865" s="29" t="s">
        <v>38764</v>
      </c>
      <c r="C11865" s="29" t="s">
        <v>53241</v>
      </c>
    </row>
    <row r="11866" spans="1:3" x14ac:dyDescent="0.3">
      <c r="A11866" s="29">
        <v>11863</v>
      </c>
      <c r="B11866" s="29" t="s">
        <v>53242</v>
      </c>
      <c r="C11866" s="29" t="s">
        <v>53243</v>
      </c>
    </row>
    <row r="11867" spans="1:3" x14ac:dyDescent="0.3">
      <c r="A11867" s="29">
        <v>11864</v>
      </c>
      <c r="B11867" s="29" t="s">
        <v>53242</v>
      </c>
      <c r="C11867" s="29" t="s">
        <v>53244</v>
      </c>
    </row>
    <row r="11868" spans="1:3" x14ac:dyDescent="0.3">
      <c r="A11868" s="29">
        <v>11865</v>
      </c>
      <c r="B11868" s="29" t="s">
        <v>53242</v>
      </c>
      <c r="C11868" s="29" t="s">
        <v>53245</v>
      </c>
    </row>
    <row r="11869" spans="1:3" x14ac:dyDescent="0.3">
      <c r="A11869" s="29">
        <v>11866</v>
      </c>
      <c r="B11869" s="29" t="s">
        <v>53242</v>
      </c>
      <c r="C11869" s="29" t="s">
        <v>53246</v>
      </c>
    </row>
    <row r="11870" spans="1:3" x14ac:dyDescent="0.3">
      <c r="A11870" s="29">
        <v>11867</v>
      </c>
      <c r="B11870" s="29" t="s">
        <v>53242</v>
      </c>
      <c r="C11870" s="29" t="s">
        <v>53247</v>
      </c>
    </row>
    <row r="11871" spans="1:3" x14ac:dyDescent="0.3">
      <c r="A11871" s="29">
        <v>11868</v>
      </c>
      <c r="B11871" s="29" t="s">
        <v>53248</v>
      </c>
      <c r="C11871" s="29" t="s">
        <v>53249</v>
      </c>
    </row>
    <row r="11872" spans="1:3" x14ac:dyDescent="0.3">
      <c r="A11872" s="29">
        <v>11869</v>
      </c>
      <c r="B11872" s="29" t="s">
        <v>53248</v>
      </c>
      <c r="C11872" s="29" t="s">
        <v>53250</v>
      </c>
    </row>
    <row r="11873" spans="1:3" x14ac:dyDescent="0.3">
      <c r="A11873" s="29">
        <v>11870</v>
      </c>
      <c r="B11873" s="29" t="s">
        <v>53248</v>
      </c>
      <c r="C11873" s="29" t="s">
        <v>53251</v>
      </c>
    </row>
    <row r="11874" spans="1:3" x14ac:dyDescent="0.3">
      <c r="A11874" s="29">
        <v>11871</v>
      </c>
      <c r="B11874" s="29" t="s">
        <v>53248</v>
      </c>
      <c r="C11874" s="29" t="s">
        <v>53252</v>
      </c>
    </row>
    <row r="11875" spans="1:3" x14ac:dyDescent="0.3">
      <c r="A11875" s="29">
        <v>11872</v>
      </c>
      <c r="B11875" s="29" t="s">
        <v>53248</v>
      </c>
      <c r="C11875" s="29" t="s">
        <v>53253</v>
      </c>
    </row>
    <row r="11876" spans="1:3" x14ac:dyDescent="0.3">
      <c r="A11876" s="29">
        <v>11873</v>
      </c>
      <c r="B11876" s="29" t="s">
        <v>53254</v>
      </c>
      <c r="C11876" s="29" t="s">
        <v>53255</v>
      </c>
    </row>
    <row r="11877" spans="1:3" x14ac:dyDescent="0.3">
      <c r="A11877" s="29">
        <v>11874</v>
      </c>
      <c r="B11877" s="29" t="s">
        <v>53254</v>
      </c>
      <c r="C11877" s="29" t="s">
        <v>53256</v>
      </c>
    </row>
    <row r="11878" spans="1:3" x14ac:dyDescent="0.3">
      <c r="A11878" s="29">
        <v>11875</v>
      </c>
      <c r="B11878" s="29" t="s">
        <v>53254</v>
      </c>
      <c r="C11878" s="29" t="s">
        <v>53257</v>
      </c>
    </row>
    <row r="11879" spans="1:3" x14ac:dyDescent="0.3">
      <c r="A11879" s="29">
        <v>11876</v>
      </c>
      <c r="B11879" s="29" t="s">
        <v>53254</v>
      </c>
      <c r="C11879" s="29" t="s">
        <v>53258</v>
      </c>
    </row>
    <row r="11880" spans="1:3" x14ac:dyDescent="0.3">
      <c r="A11880" s="29">
        <v>11877</v>
      </c>
      <c r="B11880" s="29" t="s">
        <v>53254</v>
      </c>
      <c r="C11880" s="29" t="s">
        <v>53259</v>
      </c>
    </row>
    <row r="11881" spans="1:3" x14ac:dyDescent="0.3">
      <c r="A11881" s="29">
        <v>11878</v>
      </c>
      <c r="B11881" s="29" t="s">
        <v>38887</v>
      </c>
      <c r="C11881" s="29" t="s">
        <v>53260</v>
      </c>
    </row>
    <row r="11882" spans="1:3" x14ac:dyDescent="0.3">
      <c r="A11882" s="29">
        <v>11879</v>
      </c>
      <c r="B11882" s="29" t="s">
        <v>38887</v>
      </c>
      <c r="C11882" s="29" t="s">
        <v>53261</v>
      </c>
    </row>
    <row r="11883" spans="1:3" x14ac:dyDescent="0.3">
      <c r="A11883" s="29">
        <v>11880</v>
      </c>
      <c r="B11883" s="29" t="s">
        <v>38887</v>
      </c>
      <c r="C11883" s="29" t="s">
        <v>53262</v>
      </c>
    </row>
    <row r="11884" spans="1:3" x14ac:dyDescent="0.3">
      <c r="A11884" s="29">
        <v>11881</v>
      </c>
      <c r="B11884" s="29" t="s">
        <v>38887</v>
      </c>
      <c r="C11884" s="29" t="s">
        <v>53263</v>
      </c>
    </row>
    <row r="11885" spans="1:3" x14ac:dyDescent="0.3">
      <c r="A11885" s="29">
        <v>11882</v>
      </c>
      <c r="B11885" s="29" t="s">
        <v>38887</v>
      </c>
      <c r="C11885" s="29" t="s">
        <v>53264</v>
      </c>
    </row>
    <row r="11886" spans="1:3" x14ac:dyDescent="0.3">
      <c r="A11886" s="29">
        <v>11883</v>
      </c>
      <c r="B11886" s="29" t="s">
        <v>53265</v>
      </c>
      <c r="C11886" s="29" t="s">
        <v>53266</v>
      </c>
    </row>
    <row r="11887" spans="1:3" x14ac:dyDescent="0.3">
      <c r="A11887" s="29">
        <v>11884</v>
      </c>
      <c r="B11887" s="29" t="s">
        <v>53265</v>
      </c>
      <c r="C11887" s="29" t="s">
        <v>53267</v>
      </c>
    </row>
    <row r="11888" spans="1:3" x14ac:dyDescent="0.3">
      <c r="A11888" s="29">
        <v>11885</v>
      </c>
      <c r="B11888" s="29" t="s">
        <v>53265</v>
      </c>
      <c r="C11888" s="29" t="s">
        <v>53268</v>
      </c>
    </row>
    <row r="11889" spans="1:3" x14ac:dyDescent="0.3">
      <c r="A11889" s="29">
        <v>11886</v>
      </c>
      <c r="B11889" s="29" t="s">
        <v>53265</v>
      </c>
      <c r="C11889" s="29" t="s">
        <v>53269</v>
      </c>
    </row>
    <row r="11890" spans="1:3" x14ac:dyDescent="0.3">
      <c r="A11890" s="29">
        <v>11887</v>
      </c>
      <c r="B11890" s="29" t="s">
        <v>53265</v>
      </c>
      <c r="C11890" s="29" t="s">
        <v>53270</v>
      </c>
    </row>
    <row r="11891" spans="1:3" x14ac:dyDescent="0.3">
      <c r="A11891" s="29">
        <v>11888</v>
      </c>
      <c r="B11891" s="29" t="s">
        <v>53271</v>
      </c>
      <c r="C11891" s="29" t="s">
        <v>53272</v>
      </c>
    </row>
    <row r="11892" spans="1:3" x14ac:dyDescent="0.3">
      <c r="A11892" s="29">
        <v>11889</v>
      </c>
      <c r="B11892" s="29" t="s">
        <v>53271</v>
      </c>
      <c r="C11892" s="29" t="s">
        <v>53273</v>
      </c>
    </row>
    <row r="11893" spans="1:3" x14ac:dyDescent="0.3">
      <c r="A11893" s="29">
        <v>11890</v>
      </c>
      <c r="B11893" s="29" t="s">
        <v>53271</v>
      </c>
      <c r="C11893" s="29" t="s">
        <v>53274</v>
      </c>
    </row>
    <row r="11894" spans="1:3" x14ac:dyDescent="0.3">
      <c r="A11894" s="29">
        <v>11891</v>
      </c>
      <c r="B11894" s="29" t="s">
        <v>53271</v>
      </c>
      <c r="C11894" s="29" t="s">
        <v>53275</v>
      </c>
    </row>
    <row r="11895" spans="1:3" x14ac:dyDescent="0.3">
      <c r="A11895" s="29">
        <v>11892</v>
      </c>
      <c r="B11895" s="29" t="s">
        <v>53271</v>
      </c>
      <c r="C11895" s="29" t="s">
        <v>53276</v>
      </c>
    </row>
    <row r="11896" spans="1:3" x14ac:dyDescent="0.3">
      <c r="A11896" s="29">
        <v>11893</v>
      </c>
      <c r="B11896" s="29" t="s">
        <v>53277</v>
      </c>
      <c r="C11896" s="29" t="s">
        <v>53278</v>
      </c>
    </row>
    <row r="11897" spans="1:3" x14ac:dyDescent="0.3">
      <c r="A11897" s="29">
        <v>11894</v>
      </c>
      <c r="B11897" s="29" t="s">
        <v>53277</v>
      </c>
      <c r="C11897" s="29" t="s">
        <v>53279</v>
      </c>
    </row>
    <row r="11898" spans="1:3" x14ac:dyDescent="0.3">
      <c r="A11898" s="29">
        <v>11895</v>
      </c>
      <c r="B11898" s="29" t="s">
        <v>53277</v>
      </c>
      <c r="C11898" s="29" t="s">
        <v>53280</v>
      </c>
    </row>
    <row r="11899" spans="1:3" x14ac:dyDescent="0.3">
      <c r="A11899" s="29">
        <v>11896</v>
      </c>
      <c r="B11899" s="29" t="s">
        <v>53277</v>
      </c>
      <c r="C11899" s="29" t="s">
        <v>53281</v>
      </c>
    </row>
    <row r="11900" spans="1:3" x14ac:dyDescent="0.3">
      <c r="A11900" s="29">
        <v>11897</v>
      </c>
      <c r="B11900" s="29" t="s">
        <v>53277</v>
      </c>
      <c r="C11900" s="29" t="s">
        <v>53282</v>
      </c>
    </row>
    <row r="11901" spans="1:3" x14ac:dyDescent="0.3">
      <c r="A11901" s="29">
        <v>11898</v>
      </c>
      <c r="B11901" s="29" t="s">
        <v>53283</v>
      </c>
      <c r="C11901" s="29" t="s">
        <v>53284</v>
      </c>
    </row>
    <row r="11902" spans="1:3" x14ac:dyDescent="0.3">
      <c r="A11902" s="29">
        <v>11899</v>
      </c>
      <c r="B11902" s="29" t="s">
        <v>53283</v>
      </c>
      <c r="C11902" s="29" t="s">
        <v>53285</v>
      </c>
    </row>
    <row r="11903" spans="1:3" x14ac:dyDescent="0.3">
      <c r="A11903" s="29">
        <v>11900</v>
      </c>
      <c r="B11903" s="29" t="s">
        <v>53283</v>
      </c>
      <c r="C11903" s="29" t="s">
        <v>53286</v>
      </c>
    </row>
    <row r="11904" spans="1:3" x14ac:dyDescent="0.3">
      <c r="A11904" s="29">
        <v>11901</v>
      </c>
      <c r="B11904" s="29" t="s">
        <v>53283</v>
      </c>
      <c r="C11904" s="29" t="s">
        <v>53287</v>
      </c>
    </row>
    <row r="11905" spans="1:3" x14ac:dyDescent="0.3">
      <c r="A11905" s="29">
        <v>11902</v>
      </c>
      <c r="B11905" s="29" t="s">
        <v>53283</v>
      </c>
      <c r="C11905" s="29" t="s">
        <v>53288</v>
      </c>
    </row>
    <row r="11906" spans="1:3" x14ac:dyDescent="0.3">
      <c r="A11906" s="29">
        <v>11903</v>
      </c>
      <c r="B11906" s="29" t="s">
        <v>53289</v>
      </c>
      <c r="C11906" s="29" t="s">
        <v>53290</v>
      </c>
    </row>
    <row r="11907" spans="1:3" x14ac:dyDescent="0.3">
      <c r="A11907" s="29">
        <v>11904</v>
      </c>
      <c r="B11907" s="29" t="s">
        <v>53289</v>
      </c>
      <c r="C11907" s="29" t="s">
        <v>53291</v>
      </c>
    </row>
    <row r="11908" spans="1:3" x14ac:dyDescent="0.3">
      <c r="A11908" s="29">
        <v>11905</v>
      </c>
      <c r="B11908" s="29" t="s">
        <v>53289</v>
      </c>
      <c r="C11908" s="29" t="s">
        <v>53292</v>
      </c>
    </row>
    <row r="11909" spans="1:3" x14ac:dyDescent="0.3">
      <c r="A11909" s="29">
        <v>11906</v>
      </c>
      <c r="B11909" s="29" t="s">
        <v>53289</v>
      </c>
      <c r="C11909" s="29" t="s">
        <v>53293</v>
      </c>
    </row>
    <row r="11910" spans="1:3" x14ac:dyDescent="0.3">
      <c r="A11910" s="29">
        <v>11907</v>
      </c>
      <c r="B11910" s="29" t="s">
        <v>53289</v>
      </c>
      <c r="C11910" s="29" t="s">
        <v>53294</v>
      </c>
    </row>
    <row r="11911" spans="1:3" x14ac:dyDescent="0.3">
      <c r="A11911" s="29">
        <v>11908</v>
      </c>
      <c r="B11911" s="29" t="s">
        <v>53295</v>
      </c>
      <c r="C11911" s="29" t="s">
        <v>53296</v>
      </c>
    </row>
    <row r="11912" spans="1:3" x14ac:dyDescent="0.3">
      <c r="A11912" s="29">
        <v>11909</v>
      </c>
      <c r="B11912" s="29" t="s">
        <v>53295</v>
      </c>
      <c r="C11912" s="29" t="s">
        <v>53297</v>
      </c>
    </row>
    <row r="11913" spans="1:3" x14ac:dyDescent="0.3">
      <c r="A11913" s="29">
        <v>11910</v>
      </c>
      <c r="B11913" s="29" t="s">
        <v>53295</v>
      </c>
      <c r="C11913" s="29" t="s">
        <v>53298</v>
      </c>
    </row>
    <row r="11914" spans="1:3" x14ac:dyDescent="0.3">
      <c r="A11914" s="29">
        <v>11911</v>
      </c>
      <c r="B11914" s="29" t="s">
        <v>53295</v>
      </c>
      <c r="C11914" s="29" t="s">
        <v>53299</v>
      </c>
    </row>
    <row r="11915" spans="1:3" x14ac:dyDescent="0.3">
      <c r="A11915" s="29">
        <v>11912</v>
      </c>
      <c r="B11915" s="29" t="s">
        <v>53295</v>
      </c>
      <c r="C11915" s="29" t="s">
        <v>53300</v>
      </c>
    </row>
    <row r="11916" spans="1:3" x14ac:dyDescent="0.3">
      <c r="A11916" s="29">
        <v>11913</v>
      </c>
      <c r="B11916" s="29" t="s">
        <v>53301</v>
      </c>
      <c r="C11916" s="29" t="s">
        <v>53302</v>
      </c>
    </row>
    <row r="11917" spans="1:3" x14ac:dyDescent="0.3">
      <c r="A11917" s="29">
        <v>11914</v>
      </c>
      <c r="B11917" s="29" t="s">
        <v>53301</v>
      </c>
      <c r="C11917" s="29" t="s">
        <v>53303</v>
      </c>
    </row>
    <row r="11918" spans="1:3" x14ac:dyDescent="0.3">
      <c r="A11918" s="29">
        <v>11915</v>
      </c>
      <c r="B11918" s="29" t="s">
        <v>53301</v>
      </c>
      <c r="C11918" s="29" t="s">
        <v>53304</v>
      </c>
    </row>
    <row r="11919" spans="1:3" x14ac:dyDescent="0.3">
      <c r="A11919" s="29">
        <v>11916</v>
      </c>
      <c r="B11919" s="29" t="s">
        <v>53301</v>
      </c>
      <c r="C11919" s="29" t="s">
        <v>53305</v>
      </c>
    </row>
    <row r="11920" spans="1:3" x14ac:dyDescent="0.3">
      <c r="A11920" s="29">
        <v>11917</v>
      </c>
      <c r="B11920" s="29" t="s">
        <v>53301</v>
      </c>
      <c r="C11920" s="29" t="s">
        <v>53306</v>
      </c>
    </row>
    <row r="11921" spans="1:3" x14ac:dyDescent="0.3">
      <c r="A11921" s="29">
        <v>11918</v>
      </c>
      <c r="B11921" s="29" t="s">
        <v>53307</v>
      </c>
      <c r="C11921" s="29" t="s">
        <v>53308</v>
      </c>
    </row>
    <row r="11922" spans="1:3" x14ac:dyDescent="0.3">
      <c r="A11922" s="29">
        <v>11919</v>
      </c>
      <c r="B11922" s="29" t="s">
        <v>53307</v>
      </c>
      <c r="C11922" s="29" t="s">
        <v>53309</v>
      </c>
    </row>
    <row r="11923" spans="1:3" x14ac:dyDescent="0.3">
      <c r="A11923" s="29">
        <v>11920</v>
      </c>
      <c r="B11923" s="29" t="s">
        <v>53307</v>
      </c>
      <c r="C11923" s="29" t="s">
        <v>53310</v>
      </c>
    </row>
    <row r="11924" spans="1:3" x14ac:dyDescent="0.3">
      <c r="A11924" s="29">
        <v>11921</v>
      </c>
      <c r="B11924" s="29" t="s">
        <v>53307</v>
      </c>
      <c r="C11924" s="29" t="s">
        <v>53311</v>
      </c>
    </row>
    <row r="11925" spans="1:3" x14ac:dyDescent="0.3">
      <c r="A11925" s="29">
        <v>11922</v>
      </c>
      <c r="B11925" s="29" t="s">
        <v>53307</v>
      </c>
      <c r="C11925" s="29" t="s">
        <v>53312</v>
      </c>
    </row>
    <row r="11926" spans="1:3" x14ac:dyDescent="0.3">
      <c r="A11926" s="29">
        <v>11923</v>
      </c>
      <c r="B11926" s="29" t="s">
        <v>53313</v>
      </c>
      <c r="C11926" s="29" t="s">
        <v>53314</v>
      </c>
    </row>
    <row r="11927" spans="1:3" x14ac:dyDescent="0.3">
      <c r="A11927" s="29">
        <v>11924</v>
      </c>
      <c r="B11927" s="29" t="s">
        <v>53313</v>
      </c>
      <c r="C11927" s="29" t="s">
        <v>53315</v>
      </c>
    </row>
    <row r="11928" spans="1:3" x14ac:dyDescent="0.3">
      <c r="A11928" s="29">
        <v>11925</v>
      </c>
      <c r="B11928" s="29" t="s">
        <v>53313</v>
      </c>
      <c r="C11928" s="29" t="s">
        <v>53316</v>
      </c>
    </row>
    <row r="11929" spans="1:3" x14ac:dyDescent="0.3">
      <c r="A11929" s="29">
        <v>11926</v>
      </c>
      <c r="B11929" s="29" t="s">
        <v>53313</v>
      </c>
      <c r="C11929" s="29" t="s">
        <v>53317</v>
      </c>
    </row>
    <row r="11930" spans="1:3" x14ac:dyDescent="0.3">
      <c r="A11930" s="29">
        <v>11927</v>
      </c>
      <c r="B11930" s="29" t="s">
        <v>53313</v>
      </c>
      <c r="C11930" s="29" t="s">
        <v>53318</v>
      </c>
    </row>
    <row r="11931" spans="1:3" x14ac:dyDescent="0.3">
      <c r="A11931" s="29">
        <v>11928</v>
      </c>
      <c r="B11931" s="29" t="s">
        <v>53319</v>
      </c>
      <c r="C11931" s="29" t="s">
        <v>53320</v>
      </c>
    </row>
    <row r="11932" spans="1:3" x14ac:dyDescent="0.3">
      <c r="A11932" s="29">
        <v>11929</v>
      </c>
      <c r="B11932" s="29" t="s">
        <v>53319</v>
      </c>
      <c r="C11932" s="29" t="s">
        <v>53321</v>
      </c>
    </row>
    <row r="11933" spans="1:3" x14ac:dyDescent="0.3">
      <c r="A11933" s="29">
        <v>11930</v>
      </c>
      <c r="B11933" s="29" t="s">
        <v>53319</v>
      </c>
      <c r="C11933" s="29" t="s">
        <v>53322</v>
      </c>
    </row>
    <row r="11934" spans="1:3" x14ac:dyDescent="0.3">
      <c r="A11934" s="29">
        <v>11931</v>
      </c>
      <c r="B11934" s="29" t="s">
        <v>53319</v>
      </c>
      <c r="C11934" s="29" t="s">
        <v>53323</v>
      </c>
    </row>
    <row r="11935" spans="1:3" x14ac:dyDescent="0.3">
      <c r="A11935" s="29">
        <v>11932</v>
      </c>
      <c r="B11935" s="29" t="s">
        <v>53319</v>
      </c>
      <c r="C11935" s="29" t="s">
        <v>53324</v>
      </c>
    </row>
    <row r="11936" spans="1:3" x14ac:dyDescent="0.3">
      <c r="A11936" s="29">
        <v>11933</v>
      </c>
      <c r="B11936" s="29" t="s">
        <v>53325</v>
      </c>
      <c r="C11936" s="29" t="s">
        <v>53326</v>
      </c>
    </row>
    <row r="11937" spans="1:3" x14ac:dyDescent="0.3">
      <c r="A11937" s="29">
        <v>11934</v>
      </c>
      <c r="B11937" s="29" t="s">
        <v>53325</v>
      </c>
      <c r="C11937" s="29" t="s">
        <v>53327</v>
      </c>
    </row>
    <row r="11938" spans="1:3" x14ac:dyDescent="0.3">
      <c r="A11938" s="29">
        <v>11935</v>
      </c>
      <c r="B11938" s="29" t="s">
        <v>53325</v>
      </c>
      <c r="C11938" s="29" t="s">
        <v>53328</v>
      </c>
    </row>
    <row r="11939" spans="1:3" x14ac:dyDescent="0.3">
      <c r="A11939" s="29">
        <v>11936</v>
      </c>
      <c r="B11939" s="29" t="s">
        <v>53325</v>
      </c>
      <c r="C11939" s="29" t="s">
        <v>53329</v>
      </c>
    </row>
    <row r="11940" spans="1:3" x14ac:dyDescent="0.3">
      <c r="A11940" s="29">
        <v>11937</v>
      </c>
      <c r="B11940" s="29" t="s">
        <v>53325</v>
      </c>
      <c r="C11940" s="29" t="s">
        <v>53330</v>
      </c>
    </row>
    <row r="11941" spans="1:3" x14ac:dyDescent="0.3">
      <c r="A11941" s="29">
        <v>11938</v>
      </c>
      <c r="B11941" s="29" t="s">
        <v>39454</v>
      </c>
      <c r="C11941" s="29" t="s">
        <v>53331</v>
      </c>
    </row>
    <row r="11942" spans="1:3" x14ac:dyDescent="0.3">
      <c r="A11942" s="29">
        <v>11939</v>
      </c>
      <c r="B11942" s="29" t="s">
        <v>39454</v>
      </c>
      <c r="C11942" s="29" t="s">
        <v>53332</v>
      </c>
    </row>
    <row r="11943" spans="1:3" x14ac:dyDescent="0.3">
      <c r="A11943" s="29">
        <v>11940</v>
      </c>
      <c r="B11943" s="29" t="s">
        <v>39454</v>
      </c>
      <c r="C11943" s="29" t="s">
        <v>53333</v>
      </c>
    </row>
    <row r="11944" spans="1:3" x14ac:dyDescent="0.3">
      <c r="A11944" s="29">
        <v>11941</v>
      </c>
      <c r="B11944" s="29" t="s">
        <v>39454</v>
      </c>
      <c r="C11944" s="29" t="s">
        <v>53334</v>
      </c>
    </row>
    <row r="11945" spans="1:3" x14ac:dyDescent="0.3">
      <c r="A11945" s="29">
        <v>11942</v>
      </c>
      <c r="B11945" s="29" t="s">
        <v>39454</v>
      </c>
      <c r="C11945" s="29" t="s">
        <v>53335</v>
      </c>
    </row>
    <row r="11946" spans="1:3" x14ac:dyDescent="0.3">
      <c r="A11946" s="29">
        <v>11943</v>
      </c>
      <c r="B11946" s="29" t="s">
        <v>39156</v>
      </c>
      <c r="C11946" s="29" t="s">
        <v>53336</v>
      </c>
    </row>
    <row r="11947" spans="1:3" x14ac:dyDescent="0.3">
      <c r="A11947" s="29">
        <v>11944</v>
      </c>
      <c r="B11947" s="29" t="s">
        <v>39156</v>
      </c>
      <c r="C11947" s="29" t="s">
        <v>53337</v>
      </c>
    </row>
    <row r="11948" spans="1:3" x14ac:dyDescent="0.3">
      <c r="A11948" s="29">
        <v>11945</v>
      </c>
      <c r="B11948" s="29" t="s">
        <v>39156</v>
      </c>
      <c r="C11948" s="29" t="s">
        <v>53338</v>
      </c>
    </row>
    <row r="11949" spans="1:3" x14ac:dyDescent="0.3">
      <c r="A11949" s="29">
        <v>11946</v>
      </c>
      <c r="B11949" s="29" t="s">
        <v>39156</v>
      </c>
      <c r="C11949" s="29" t="s">
        <v>53339</v>
      </c>
    </row>
    <row r="11950" spans="1:3" x14ac:dyDescent="0.3">
      <c r="A11950" s="29">
        <v>11947</v>
      </c>
      <c r="B11950" s="29" t="s">
        <v>39156</v>
      </c>
      <c r="C11950" s="29" t="s">
        <v>53340</v>
      </c>
    </row>
    <row r="11951" spans="1:3" x14ac:dyDescent="0.3">
      <c r="A11951" s="29">
        <v>11948</v>
      </c>
      <c r="B11951" s="29" t="s">
        <v>53341</v>
      </c>
      <c r="C11951" s="29" t="s">
        <v>53342</v>
      </c>
    </row>
    <row r="11952" spans="1:3" x14ac:dyDescent="0.3">
      <c r="A11952" s="29">
        <v>11949</v>
      </c>
      <c r="B11952" s="29" t="s">
        <v>53341</v>
      </c>
      <c r="C11952" s="29" t="s">
        <v>53343</v>
      </c>
    </row>
    <row r="11953" spans="1:3" x14ac:dyDescent="0.3">
      <c r="A11953" s="29">
        <v>11950</v>
      </c>
      <c r="B11953" s="29" t="s">
        <v>53341</v>
      </c>
      <c r="C11953" s="29" t="s">
        <v>53344</v>
      </c>
    </row>
    <row r="11954" spans="1:3" x14ac:dyDescent="0.3">
      <c r="A11954" s="29">
        <v>11951</v>
      </c>
      <c r="B11954" s="29" t="s">
        <v>53341</v>
      </c>
      <c r="C11954" s="29" t="s">
        <v>53345</v>
      </c>
    </row>
    <row r="11955" spans="1:3" x14ac:dyDescent="0.3">
      <c r="A11955" s="29">
        <v>11952</v>
      </c>
      <c r="B11955" s="29" t="s">
        <v>53341</v>
      </c>
      <c r="C11955" s="29" t="s">
        <v>53346</v>
      </c>
    </row>
    <row r="11956" spans="1:3" x14ac:dyDescent="0.3">
      <c r="A11956" s="29">
        <v>11953</v>
      </c>
      <c r="B11956" s="29" t="s">
        <v>53347</v>
      </c>
      <c r="C11956" s="29" t="s">
        <v>53348</v>
      </c>
    </row>
    <row r="11957" spans="1:3" x14ac:dyDescent="0.3">
      <c r="A11957" s="29">
        <v>11954</v>
      </c>
      <c r="B11957" s="29" t="s">
        <v>53347</v>
      </c>
      <c r="C11957" s="29" t="s">
        <v>53349</v>
      </c>
    </row>
    <row r="11958" spans="1:3" x14ac:dyDescent="0.3">
      <c r="A11958" s="29">
        <v>11955</v>
      </c>
      <c r="B11958" s="29" t="s">
        <v>53347</v>
      </c>
      <c r="C11958" s="29" t="s">
        <v>53350</v>
      </c>
    </row>
    <row r="11959" spans="1:3" x14ac:dyDescent="0.3">
      <c r="A11959" s="29">
        <v>11956</v>
      </c>
      <c r="B11959" s="29" t="s">
        <v>53347</v>
      </c>
      <c r="C11959" s="29" t="s">
        <v>53351</v>
      </c>
    </row>
    <row r="11960" spans="1:3" x14ac:dyDescent="0.3">
      <c r="A11960" s="29">
        <v>11957</v>
      </c>
      <c r="B11960" s="29" t="s">
        <v>53347</v>
      </c>
      <c r="C11960" s="29" t="s">
        <v>53352</v>
      </c>
    </row>
    <row r="11961" spans="1:3" x14ac:dyDescent="0.3">
      <c r="A11961" s="29">
        <v>11958</v>
      </c>
      <c r="B11961" s="29" t="s">
        <v>53353</v>
      </c>
      <c r="C11961" s="29" t="s">
        <v>53354</v>
      </c>
    </row>
    <row r="11962" spans="1:3" x14ac:dyDescent="0.3">
      <c r="A11962" s="29">
        <v>11959</v>
      </c>
      <c r="B11962" s="29" t="s">
        <v>53353</v>
      </c>
      <c r="C11962" s="29" t="s">
        <v>53355</v>
      </c>
    </row>
    <row r="11963" spans="1:3" x14ac:dyDescent="0.3">
      <c r="A11963" s="29">
        <v>11960</v>
      </c>
      <c r="B11963" s="29" t="s">
        <v>53353</v>
      </c>
      <c r="C11963" s="29" t="s">
        <v>53356</v>
      </c>
    </row>
    <row r="11964" spans="1:3" x14ac:dyDescent="0.3">
      <c r="A11964" s="29">
        <v>11961</v>
      </c>
      <c r="B11964" s="29" t="s">
        <v>53353</v>
      </c>
      <c r="C11964" s="29" t="s">
        <v>53357</v>
      </c>
    </row>
    <row r="11965" spans="1:3" x14ac:dyDescent="0.3">
      <c r="A11965" s="29">
        <v>11962</v>
      </c>
      <c r="B11965" s="29" t="s">
        <v>53353</v>
      </c>
      <c r="C11965" s="29" t="s">
        <v>53358</v>
      </c>
    </row>
    <row r="11966" spans="1:3" x14ac:dyDescent="0.3">
      <c r="A11966" s="29">
        <v>11963</v>
      </c>
      <c r="B11966" s="29" t="s">
        <v>53359</v>
      </c>
      <c r="C11966" s="29" t="s">
        <v>53360</v>
      </c>
    </row>
    <row r="11967" spans="1:3" x14ac:dyDescent="0.3">
      <c r="A11967" s="29">
        <v>11964</v>
      </c>
      <c r="B11967" s="29" t="s">
        <v>53359</v>
      </c>
      <c r="C11967" s="29" t="s">
        <v>53361</v>
      </c>
    </row>
    <row r="11968" spans="1:3" x14ac:dyDescent="0.3">
      <c r="A11968" s="29">
        <v>11965</v>
      </c>
      <c r="B11968" s="29" t="s">
        <v>53359</v>
      </c>
      <c r="C11968" s="29" t="s">
        <v>53362</v>
      </c>
    </row>
    <row r="11969" spans="1:3" x14ac:dyDescent="0.3">
      <c r="A11969" s="29">
        <v>11966</v>
      </c>
      <c r="B11969" s="29" t="s">
        <v>53359</v>
      </c>
      <c r="C11969" s="29" t="s">
        <v>53363</v>
      </c>
    </row>
    <row r="11970" spans="1:3" x14ac:dyDescent="0.3">
      <c r="A11970" s="29">
        <v>11967</v>
      </c>
      <c r="B11970" s="29" t="s">
        <v>53359</v>
      </c>
      <c r="C11970" s="29" t="s">
        <v>53364</v>
      </c>
    </row>
    <row r="11971" spans="1:3" x14ac:dyDescent="0.3">
      <c r="A11971" s="29">
        <v>11968</v>
      </c>
      <c r="B11971" s="29" t="s">
        <v>53365</v>
      </c>
      <c r="C11971" s="29" t="s">
        <v>53366</v>
      </c>
    </row>
    <row r="11972" spans="1:3" x14ac:dyDescent="0.3">
      <c r="A11972" s="29">
        <v>11969</v>
      </c>
      <c r="B11972" s="29" t="s">
        <v>53365</v>
      </c>
      <c r="C11972" s="29" t="s">
        <v>53367</v>
      </c>
    </row>
    <row r="11973" spans="1:3" x14ac:dyDescent="0.3">
      <c r="A11973" s="29">
        <v>11970</v>
      </c>
      <c r="B11973" s="29" t="s">
        <v>53365</v>
      </c>
      <c r="C11973" s="29" t="s">
        <v>53368</v>
      </c>
    </row>
    <row r="11974" spans="1:3" x14ac:dyDescent="0.3">
      <c r="A11974" s="29">
        <v>11971</v>
      </c>
      <c r="B11974" s="29" t="s">
        <v>53365</v>
      </c>
      <c r="C11974" s="29" t="s">
        <v>53369</v>
      </c>
    </row>
    <row r="11975" spans="1:3" x14ac:dyDescent="0.3">
      <c r="A11975" s="29">
        <v>11972</v>
      </c>
      <c r="B11975" s="29" t="s">
        <v>53365</v>
      </c>
      <c r="C11975" s="29" t="s">
        <v>53370</v>
      </c>
    </row>
    <row r="11976" spans="1:3" x14ac:dyDescent="0.3">
      <c r="A11976" s="29">
        <v>11973</v>
      </c>
      <c r="B11976" s="29" t="s">
        <v>53371</v>
      </c>
      <c r="C11976" s="29" t="s">
        <v>53372</v>
      </c>
    </row>
    <row r="11977" spans="1:3" x14ac:dyDescent="0.3">
      <c r="A11977" s="29">
        <v>11974</v>
      </c>
      <c r="B11977" s="29" t="s">
        <v>53371</v>
      </c>
      <c r="C11977" s="29" t="s">
        <v>53373</v>
      </c>
    </row>
    <row r="11978" spans="1:3" x14ac:dyDescent="0.3">
      <c r="A11978" s="29">
        <v>11975</v>
      </c>
      <c r="B11978" s="29" t="s">
        <v>53371</v>
      </c>
      <c r="C11978" s="29" t="s">
        <v>53374</v>
      </c>
    </row>
    <row r="11979" spans="1:3" x14ac:dyDescent="0.3">
      <c r="A11979" s="29">
        <v>11976</v>
      </c>
      <c r="B11979" s="29" t="s">
        <v>53371</v>
      </c>
      <c r="C11979" s="29" t="s">
        <v>53375</v>
      </c>
    </row>
    <row r="11980" spans="1:3" x14ac:dyDescent="0.3">
      <c r="A11980" s="29">
        <v>11977</v>
      </c>
      <c r="B11980" s="29" t="s">
        <v>53371</v>
      </c>
      <c r="C11980" s="29" t="s">
        <v>53376</v>
      </c>
    </row>
    <row r="11981" spans="1:3" x14ac:dyDescent="0.3">
      <c r="A11981" s="29">
        <v>11978</v>
      </c>
      <c r="B11981" s="29" t="s">
        <v>53377</v>
      </c>
      <c r="C11981" s="29" t="s">
        <v>53378</v>
      </c>
    </row>
    <row r="11982" spans="1:3" x14ac:dyDescent="0.3">
      <c r="A11982" s="29">
        <v>11979</v>
      </c>
      <c r="B11982" s="29" t="s">
        <v>53377</v>
      </c>
      <c r="C11982" s="29" t="s">
        <v>53379</v>
      </c>
    </row>
    <row r="11983" spans="1:3" x14ac:dyDescent="0.3">
      <c r="A11983" s="29">
        <v>11980</v>
      </c>
      <c r="B11983" s="29" t="s">
        <v>53377</v>
      </c>
      <c r="C11983" s="29" t="s">
        <v>53380</v>
      </c>
    </row>
    <row r="11984" spans="1:3" x14ac:dyDescent="0.3">
      <c r="A11984" s="29">
        <v>11981</v>
      </c>
      <c r="B11984" s="29" t="s">
        <v>53377</v>
      </c>
      <c r="C11984" s="29" t="s">
        <v>53381</v>
      </c>
    </row>
    <row r="11985" spans="1:3" x14ac:dyDescent="0.3">
      <c r="A11985" s="29">
        <v>11982</v>
      </c>
      <c r="B11985" s="29" t="s">
        <v>53377</v>
      </c>
      <c r="C11985" s="29" t="s">
        <v>53382</v>
      </c>
    </row>
    <row r="11986" spans="1:3" x14ac:dyDescent="0.3">
      <c r="A11986" s="29">
        <v>11983</v>
      </c>
      <c r="B11986" s="29" t="s">
        <v>53383</v>
      </c>
      <c r="C11986" s="29" t="s">
        <v>53384</v>
      </c>
    </row>
    <row r="11987" spans="1:3" x14ac:dyDescent="0.3">
      <c r="A11987" s="29">
        <v>11984</v>
      </c>
      <c r="B11987" s="29" t="s">
        <v>53383</v>
      </c>
      <c r="C11987" s="29" t="s">
        <v>53385</v>
      </c>
    </row>
    <row r="11988" spans="1:3" x14ac:dyDescent="0.3">
      <c r="A11988" s="29">
        <v>11985</v>
      </c>
      <c r="B11988" s="29" t="s">
        <v>53383</v>
      </c>
      <c r="C11988" s="29" t="s">
        <v>53386</v>
      </c>
    </row>
    <row r="11989" spans="1:3" x14ac:dyDescent="0.3">
      <c r="A11989" s="29">
        <v>11986</v>
      </c>
      <c r="B11989" s="29" t="s">
        <v>53383</v>
      </c>
      <c r="C11989" s="29" t="s">
        <v>53387</v>
      </c>
    </row>
    <row r="11990" spans="1:3" x14ac:dyDescent="0.3">
      <c r="A11990" s="29">
        <v>11987</v>
      </c>
      <c r="B11990" s="29" t="s">
        <v>53383</v>
      </c>
      <c r="C11990" s="29" t="s">
        <v>53388</v>
      </c>
    </row>
    <row r="11991" spans="1:3" x14ac:dyDescent="0.3">
      <c r="A11991" s="29">
        <v>11988</v>
      </c>
      <c r="B11991" s="29" t="s">
        <v>53389</v>
      </c>
      <c r="C11991" s="29" t="s">
        <v>53390</v>
      </c>
    </row>
    <row r="11992" spans="1:3" x14ac:dyDescent="0.3">
      <c r="A11992" s="29">
        <v>11989</v>
      </c>
      <c r="B11992" s="29" t="s">
        <v>53389</v>
      </c>
      <c r="C11992" s="29" t="s">
        <v>53391</v>
      </c>
    </row>
    <row r="11993" spans="1:3" x14ac:dyDescent="0.3">
      <c r="A11993" s="29">
        <v>11990</v>
      </c>
      <c r="B11993" s="29" t="s">
        <v>53389</v>
      </c>
      <c r="C11993" s="29" t="s">
        <v>53392</v>
      </c>
    </row>
    <row r="11994" spans="1:3" x14ac:dyDescent="0.3">
      <c r="A11994" s="29">
        <v>11991</v>
      </c>
      <c r="B11994" s="29" t="s">
        <v>53389</v>
      </c>
      <c r="C11994" s="29" t="s">
        <v>53393</v>
      </c>
    </row>
    <row r="11995" spans="1:3" x14ac:dyDescent="0.3">
      <c r="A11995" s="29">
        <v>11992</v>
      </c>
      <c r="B11995" s="29" t="s">
        <v>53389</v>
      </c>
      <c r="C11995" s="29" t="s">
        <v>53394</v>
      </c>
    </row>
    <row r="11996" spans="1:3" x14ac:dyDescent="0.3">
      <c r="A11996" s="29">
        <v>11993</v>
      </c>
      <c r="B11996" s="29" t="s">
        <v>53395</v>
      </c>
      <c r="C11996" s="29" t="s">
        <v>53396</v>
      </c>
    </row>
    <row r="11997" spans="1:3" x14ac:dyDescent="0.3">
      <c r="A11997" s="29">
        <v>11994</v>
      </c>
      <c r="B11997" s="29" t="s">
        <v>53395</v>
      </c>
      <c r="C11997" s="29" t="s">
        <v>53397</v>
      </c>
    </row>
    <row r="11998" spans="1:3" x14ac:dyDescent="0.3">
      <c r="A11998" s="29">
        <v>11995</v>
      </c>
      <c r="B11998" s="29" t="s">
        <v>53395</v>
      </c>
      <c r="C11998" s="29" t="s">
        <v>53398</v>
      </c>
    </row>
    <row r="11999" spans="1:3" x14ac:dyDescent="0.3">
      <c r="A11999" s="29">
        <v>11996</v>
      </c>
      <c r="B11999" s="29" t="s">
        <v>53395</v>
      </c>
      <c r="C11999" s="29" t="s">
        <v>53399</v>
      </c>
    </row>
    <row r="12000" spans="1:3" x14ac:dyDescent="0.3">
      <c r="A12000" s="29">
        <v>11997</v>
      </c>
      <c r="B12000" s="29" t="s">
        <v>53395</v>
      </c>
      <c r="C12000" s="29" t="s">
        <v>53400</v>
      </c>
    </row>
    <row r="12001" spans="1:3" x14ac:dyDescent="0.3">
      <c r="A12001" s="29">
        <v>11998</v>
      </c>
      <c r="B12001" s="29" t="s">
        <v>53401</v>
      </c>
      <c r="C12001" s="29" t="s">
        <v>53402</v>
      </c>
    </row>
    <row r="12002" spans="1:3" x14ac:dyDescent="0.3">
      <c r="A12002" s="29">
        <v>11999</v>
      </c>
      <c r="B12002" s="29" t="s">
        <v>53401</v>
      </c>
      <c r="C12002" s="29" t="s">
        <v>53403</v>
      </c>
    </row>
    <row r="12003" spans="1:3" x14ac:dyDescent="0.3">
      <c r="A12003" s="29">
        <v>12000</v>
      </c>
      <c r="B12003" s="29" t="s">
        <v>53401</v>
      </c>
      <c r="C12003" s="29" t="s">
        <v>53404</v>
      </c>
    </row>
    <row r="12004" spans="1:3" x14ac:dyDescent="0.3">
      <c r="A12004" s="29">
        <v>12001</v>
      </c>
      <c r="B12004" s="29" t="s">
        <v>53401</v>
      </c>
      <c r="C12004" s="29" t="s">
        <v>53405</v>
      </c>
    </row>
    <row r="12005" spans="1:3" x14ac:dyDescent="0.3">
      <c r="A12005" s="29">
        <v>12002</v>
      </c>
      <c r="B12005" s="29" t="s">
        <v>53401</v>
      </c>
      <c r="C12005" s="29" t="s">
        <v>53406</v>
      </c>
    </row>
    <row r="12006" spans="1:3" x14ac:dyDescent="0.3">
      <c r="A12006" s="29">
        <v>12003</v>
      </c>
      <c r="B12006" s="29" t="s">
        <v>53407</v>
      </c>
      <c r="C12006" s="29" t="s">
        <v>53408</v>
      </c>
    </row>
    <row r="12007" spans="1:3" x14ac:dyDescent="0.3">
      <c r="A12007" s="29">
        <v>12004</v>
      </c>
      <c r="B12007" s="29" t="s">
        <v>53407</v>
      </c>
      <c r="C12007" s="29" t="s">
        <v>53409</v>
      </c>
    </row>
    <row r="12008" spans="1:3" x14ac:dyDescent="0.3">
      <c r="A12008" s="29">
        <v>12005</v>
      </c>
      <c r="B12008" s="29" t="s">
        <v>53407</v>
      </c>
      <c r="C12008" s="29" t="s">
        <v>53410</v>
      </c>
    </row>
    <row r="12009" spans="1:3" x14ac:dyDescent="0.3">
      <c r="A12009" s="29">
        <v>12006</v>
      </c>
      <c r="B12009" s="29" t="s">
        <v>53407</v>
      </c>
      <c r="C12009" s="29" t="s">
        <v>53411</v>
      </c>
    </row>
    <row r="12010" spans="1:3" x14ac:dyDescent="0.3">
      <c r="A12010" s="29">
        <v>12007</v>
      </c>
      <c r="B12010" s="29" t="s">
        <v>53407</v>
      </c>
      <c r="C12010" s="29" t="s">
        <v>53412</v>
      </c>
    </row>
    <row r="12011" spans="1:3" x14ac:dyDescent="0.3">
      <c r="A12011" s="29">
        <v>12008</v>
      </c>
      <c r="B12011" s="29" t="s">
        <v>53413</v>
      </c>
      <c r="C12011" s="29" t="s">
        <v>53414</v>
      </c>
    </row>
    <row r="12012" spans="1:3" x14ac:dyDescent="0.3">
      <c r="A12012" s="29">
        <v>12009</v>
      </c>
      <c r="B12012" s="29" t="s">
        <v>53413</v>
      </c>
      <c r="C12012" s="29" t="s">
        <v>53415</v>
      </c>
    </row>
    <row r="12013" spans="1:3" x14ac:dyDescent="0.3">
      <c r="A12013" s="29">
        <v>12010</v>
      </c>
      <c r="B12013" s="29" t="s">
        <v>53413</v>
      </c>
      <c r="C12013" s="29" t="s">
        <v>53416</v>
      </c>
    </row>
    <row r="12014" spans="1:3" x14ac:dyDescent="0.3">
      <c r="A12014" s="29">
        <v>12011</v>
      </c>
      <c r="B12014" s="29" t="s">
        <v>53413</v>
      </c>
      <c r="C12014" s="29" t="s">
        <v>53417</v>
      </c>
    </row>
    <row r="12015" spans="1:3" x14ac:dyDescent="0.3">
      <c r="A12015" s="29">
        <v>12012</v>
      </c>
      <c r="B12015" s="29" t="s">
        <v>53413</v>
      </c>
      <c r="C12015" s="29" t="s">
        <v>53418</v>
      </c>
    </row>
    <row r="12016" spans="1:3" x14ac:dyDescent="0.3">
      <c r="A12016" s="29">
        <v>12013</v>
      </c>
      <c r="B12016" s="29" t="s">
        <v>53419</v>
      </c>
      <c r="C12016" s="29" t="s">
        <v>53420</v>
      </c>
    </row>
    <row r="12017" spans="1:3" x14ac:dyDescent="0.3">
      <c r="A12017" s="29">
        <v>12014</v>
      </c>
      <c r="B12017" s="29" t="s">
        <v>53419</v>
      </c>
      <c r="C12017" s="29" t="s">
        <v>53421</v>
      </c>
    </row>
    <row r="12018" spans="1:3" x14ac:dyDescent="0.3">
      <c r="A12018" s="29">
        <v>12015</v>
      </c>
      <c r="B12018" s="29" t="s">
        <v>53419</v>
      </c>
      <c r="C12018" s="29" t="s">
        <v>53422</v>
      </c>
    </row>
    <row r="12019" spans="1:3" x14ac:dyDescent="0.3">
      <c r="A12019" s="29">
        <v>12016</v>
      </c>
      <c r="B12019" s="29" t="s">
        <v>53419</v>
      </c>
      <c r="C12019" s="29" t="s">
        <v>53423</v>
      </c>
    </row>
    <row r="12020" spans="1:3" x14ac:dyDescent="0.3">
      <c r="A12020" s="29">
        <v>12017</v>
      </c>
      <c r="B12020" s="29" t="s">
        <v>53419</v>
      </c>
      <c r="C12020" s="29" t="s">
        <v>53424</v>
      </c>
    </row>
    <row r="12021" spans="1:3" x14ac:dyDescent="0.3">
      <c r="A12021" s="29">
        <v>12018</v>
      </c>
      <c r="B12021" s="29" t="s">
        <v>53425</v>
      </c>
      <c r="C12021" s="29" t="s">
        <v>53426</v>
      </c>
    </row>
    <row r="12022" spans="1:3" x14ac:dyDescent="0.3">
      <c r="A12022" s="29">
        <v>12019</v>
      </c>
      <c r="B12022" s="29" t="s">
        <v>53425</v>
      </c>
      <c r="C12022" s="29" t="s">
        <v>53427</v>
      </c>
    </row>
    <row r="12023" spans="1:3" x14ac:dyDescent="0.3">
      <c r="A12023" s="29">
        <v>12020</v>
      </c>
      <c r="B12023" s="29" t="s">
        <v>53425</v>
      </c>
      <c r="C12023" s="29" t="s">
        <v>53428</v>
      </c>
    </row>
    <row r="12024" spans="1:3" x14ac:dyDescent="0.3">
      <c r="A12024" s="29">
        <v>12021</v>
      </c>
      <c r="B12024" s="29" t="s">
        <v>53425</v>
      </c>
      <c r="C12024" s="29" t="s">
        <v>53429</v>
      </c>
    </row>
    <row r="12025" spans="1:3" x14ac:dyDescent="0.3">
      <c r="A12025" s="29">
        <v>12022</v>
      </c>
      <c r="B12025" s="29" t="s">
        <v>53425</v>
      </c>
      <c r="C12025" s="29" t="s">
        <v>53430</v>
      </c>
    </row>
    <row r="12026" spans="1:3" x14ac:dyDescent="0.3">
      <c r="A12026" s="29">
        <v>12023</v>
      </c>
      <c r="B12026" s="29" t="s">
        <v>53431</v>
      </c>
      <c r="C12026" s="29" t="s">
        <v>53432</v>
      </c>
    </row>
    <row r="12027" spans="1:3" x14ac:dyDescent="0.3">
      <c r="A12027" s="29">
        <v>12024</v>
      </c>
      <c r="B12027" s="29" t="s">
        <v>53431</v>
      </c>
      <c r="C12027" s="29" t="s">
        <v>53433</v>
      </c>
    </row>
    <row r="12028" spans="1:3" x14ac:dyDescent="0.3">
      <c r="A12028" s="29">
        <v>12025</v>
      </c>
      <c r="B12028" s="29" t="s">
        <v>53431</v>
      </c>
      <c r="C12028" s="29" t="s">
        <v>53434</v>
      </c>
    </row>
    <row r="12029" spans="1:3" x14ac:dyDescent="0.3">
      <c r="A12029" s="29">
        <v>12026</v>
      </c>
      <c r="B12029" s="29" t="s">
        <v>53431</v>
      </c>
      <c r="C12029" s="29" t="s">
        <v>53435</v>
      </c>
    </row>
    <row r="12030" spans="1:3" x14ac:dyDescent="0.3">
      <c r="A12030" s="29">
        <v>12027</v>
      </c>
      <c r="B12030" s="29" t="s">
        <v>53431</v>
      </c>
      <c r="C12030" s="29" t="s">
        <v>53436</v>
      </c>
    </row>
    <row r="12031" spans="1:3" x14ac:dyDescent="0.3">
      <c r="A12031" s="29">
        <v>12028</v>
      </c>
      <c r="B12031" s="29" t="s">
        <v>53437</v>
      </c>
      <c r="C12031" s="29" t="s">
        <v>53438</v>
      </c>
    </row>
    <row r="12032" spans="1:3" x14ac:dyDescent="0.3">
      <c r="A12032" s="29">
        <v>12029</v>
      </c>
      <c r="B12032" s="29" t="s">
        <v>53437</v>
      </c>
      <c r="C12032" s="29" t="s">
        <v>53439</v>
      </c>
    </row>
    <row r="12033" spans="1:3" x14ac:dyDescent="0.3">
      <c r="A12033" s="29">
        <v>12030</v>
      </c>
      <c r="B12033" s="29" t="s">
        <v>53437</v>
      </c>
      <c r="C12033" s="29" t="s">
        <v>53440</v>
      </c>
    </row>
    <row r="12034" spans="1:3" x14ac:dyDescent="0.3">
      <c r="A12034" s="29">
        <v>12031</v>
      </c>
      <c r="B12034" s="29" t="s">
        <v>53437</v>
      </c>
      <c r="C12034" s="29" t="s">
        <v>53441</v>
      </c>
    </row>
    <row r="12035" spans="1:3" x14ac:dyDescent="0.3">
      <c r="A12035" s="29">
        <v>12032</v>
      </c>
      <c r="B12035" s="29" t="s">
        <v>53437</v>
      </c>
      <c r="C12035" s="29" t="s">
        <v>53442</v>
      </c>
    </row>
    <row r="12036" spans="1:3" x14ac:dyDescent="0.3">
      <c r="A12036" s="29">
        <v>12033</v>
      </c>
      <c r="B12036" s="29" t="s">
        <v>53443</v>
      </c>
      <c r="C12036" s="29" t="s">
        <v>53444</v>
      </c>
    </row>
    <row r="12037" spans="1:3" x14ac:dyDescent="0.3">
      <c r="A12037" s="29">
        <v>12034</v>
      </c>
      <c r="B12037" s="29" t="s">
        <v>53443</v>
      </c>
      <c r="C12037" s="29" t="s">
        <v>53445</v>
      </c>
    </row>
    <row r="12038" spans="1:3" x14ac:dyDescent="0.3">
      <c r="A12038" s="29">
        <v>12035</v>
      </c>
      <c r="B12038" s="29" t="s">
        <v>53443</v>
      </c>
      <c r="C12038" s="29" t="s">
        <v>53446</v>
      </c>
    </row>
    <row r="12039" spans="1:3" x14ac:dyDescent="0.3">
      <c r="A12039" s="29">
        <v>12036</v>
      </c>
      <c r="B12039" s="29" t="s">
        <v>53443</v>
      </c>
      <c r="C12039" s="29" t="s">
        <v>53447</v>
      </c>
    </row>
    <row r="12040" spans="1:3" x14ac:dyDescent="0.3">
      <c r="A12040" s="29">
        <v>12037</v>
      </c>
      <c r="B12040" s="29" t="s">
        <v>53443</v>
      </c>
      <c r="C12040" s="29" t="s">
        <v>53448</v>
      </c>
    </row>
    <row r="12041" spans="1:3" x14ac:dyDescent="0.3">
      <c r="A12041" s="29">
        <v>12038</v>
      </c>
      <c r="B12041" s="29" t="s">
        <v>53449</v>
      </c>
      <c r="C12041" s="29" t="s">
        <v>53450</v>
      </c>
    </row>
    <row r="12042" spans="1:3" x14ac:dyDescent="0.3">
      <c r="A12042" s="29">
        <v>12039</v>
      </c>
      <c r="B12042" s="29" t="s">
        <v>53449</v>
      </c>
      <c r="C12042" s="29" t="s">
        <v>53451</v>
      </c>
    </row>
    <row r="12043" spans="1:3" x14ac:dyDescent="0.3">
      <c r="A12043" s="29">
        <v>12040</v>
      </c>
      <c r="B12043" s="29" t="s">
        <v>53449</v>
      </c>
      <c r="C12043" s="29" t="s">
        <v>53452</v>
      </c>
    </row>
    <row r="12044" spans="1:3" x14ac:dyDescent="0.3">
      <c r="A12044" s="29">
        <v>12041</v>
      </c>
      <c r="B12044" s="29" t="s">
        <v>53449</v>
      </c>
      <c r="C12044" s="29" t="s">
        <v>53453</v>
      </c>
    </row>
    <row r="12045" spans="1:3" x14ac:dyDescent="0.3">
      <c r="A12045" s="29">
        <v>12042</v>
      </c>
      <c r="B12045" s="29" t="s">
        <v>53449</v>
      </c>
      <c r="C12045" s="29" t="s">
        <v>53454</v>
      </c>
    </row>
    <row r="12046" spans="1:3" x14ac:dyDescent="0.3">
      <c r="A12046" s="29">
        <v>12043</v>
      </c>
      <c r="B12046" s="29" t="s">
        <v>53455</v>
      </c>
      <c r="C12046" s="29" t="s">
        <v>53456</v>
      </c>
    </row>
    <row r="12047" spans="1:3" x14ac:dyDescent="0.3">
      <c r="A12047" s="29">
        <v>12044</v>
      </c>
      <c r="B12047" s="29" t="s">
        <v>53455</v>
      </c>
      <c r="C12047" s="29" t="s">
        <v>53457</v>
      </c>
    </row>
    <row r="12048" spans="1:3" x14ac:dyDescent="0.3">
      <c r="A12048" s="29">
        <v>12045</v>
      </c>
      <c r="B12048" s="29" t="s">
        <v>53455</v>
      </c>
      <c r="C12048" s="29" t="s">
        <v>53458</v>
      </c>
    </row>
    <row r="12049" spans="1:3" x14ac:dyDescent="0.3">
      <c r="A12049" s="29">
        <v>12046</v>
      </c>
      <c r="B12049" s="29" t="s">
        <v>53455</v>
      </c>
      <c r="C12049" s="29" t="s">
        <v>53459</v>
      </c>
    </row>
    <row r="12050" spans="1:3" x14ac:dyDescent="0.3">
      <c r="A12050" s="29">
        <v>12047</v>
      </c>
      <c r="B12050" s="29" t="s">
        <v>53455</v>
      </c>
      <c r="C12050" s="29" t="s">
        <v>53460</v>
      </c>
    </row>
    <row r="12051" spans="1:3" x14ac:dyDescent="0.3">
      <c r="A12051" s="29">
        <v>12048</v>
      </c>
      <c r="B12051" s="29" t="s">
        <v>53461</v>
      </c>
      <c r="C12051" s="29" t="s">
        <v>53462</v>
      </c>
    </row>
    <row r="12052" spans="1:3" x14ac:dyDescent="0.3">
      <c r="A12052" s="29">
        <v>12049</v>
      </c>
      <c r="B12052" s="29" t="s">
        <v>53461</v>
      </c>
      <c r="C12052" s="29" t="s">
        <v>53463</v>
      </c>
    </row>
    <row r="12053" spans="1:3" x14ac:dyDescent="0.3">
      <c r="A12053" s="29">
        <v>12050</v>
      </c>
      <c r="B12053" s="29" t="s">
        <v>53461</v>
      </c>
      <c r="C12053" s="29" t="s">
        <v>53464</v>
      </c>
    </row>
    <row r="12054" spans="1:3" x14ac:dyDescent="0.3">
      <c r="A12054" s="29">
        <v>12051</v>
      </c>
      <c r="B12054" s="29" t="s">
        <v>53461</v>
      </c>
      <c r="C12054" s="29" t="s">
        <v>53465</v>
      </c>
    </row>
    <row r="12055" spans="1:3" x14ac:dyDescent="0.3">
      <c r="A12055" s="29">
        <v>12052</v>
      </c>
      <c r="B12055" s="29" t="s">
        <v>53461</v>
      </c>
      <c r="C12055" s="29" t="s">
        <v>53466</v>
      </c>
    </row>
    <row r="12056" spans="1:3" x14ac:dyDescent="0.3">
      <c r="A12056" s="29">
        <v>12053</v>
      </c>
      <c r="B12056" s="29" t="s">
        <v>53467</v>
      </c>
      <c r="C12056" s="29" t="s">
        <v>53468</v>
      </c>
    </row>
    <row r="12057" spans="1:3" x14ac:dyDescent="0.3">
      <c r="A12057" s="29">
        <v>12054</v>
      </c>
      <c r="B12057" s="29" t="s">
        <v>53467</v>
      </c>
      <c r="C12057" s="29" t="s">
        <v>53469</v>
      </c>
    </row>
    <row r="12058" spans="1:3" x14ac:dyDescent="0.3">
      <c r="A12058" s="29">
        <v>12055</v>
      </c>
      <c r="B12058" s="29" t="s">
        <v>53467</v>
      </c>
      <c r="C12058" s="29" t="s">
        <v>53470</v>
      </c>
    </row>
    <row r="12059" spans="1:3" x14ac:dyDescent="0.3">
      <c r="A12059" s="29">
        <v>12056</v>
      </c>
      <c r="B12059" s="29" t="s">
        <v>53467</v>
      </c>
      <c r="C12059" s="29" t="s">
        <v>53471</v>
      </c>
    </row>
    <row r="12060" spans="1:3" x14ac:dyDescent="0.3">
      <c r="A12060" s="29">
        <v>12057</v>
      </c>
      <c r="B12060" s="29" t="s">
        <v>53467</v>
      </c>
      <c r="C12060" s="29" t="s">
        <v>53472</v>
      </c>
    </row>
    <row r="12061" spans="1:3" x14ac:dyDescent="0.3">
      <c r="A12061" s="29">
        <v>12058</v>
      </c>
      <c r="B12061" s="29" t="s">
        <v>53473</v>
      </c>
      <c r="C12061" s="29" t="s">
        <v>53474</v>
      </c>
    </row>
    <row r="12062" spans="1:3" x14ac:dyDescent="0.3">
      <c r="A12062" s="29">
        <v>12059</v>
      </c>
      <c r="B12062" s="29" t="s">
        <v>53473</v>
      </c>
      <c r="C12062" s="29" t="s">
        <v>53475</v>
      </c>
    </row>
    <row r="12063" spans="1:3" x14ac:dyDescent="0.3">
      <c r="A12063" s="29">
        <v>12060</v>
      </c>
      <c r="B12063" s="29" t="s">
        <v>53473</v>
      </c>
      <c r="C12063" s="29" t="s">
        <v>53476</v>
      </c>
    </row>
    <row r="12064" spans="1:3" x14ac:dyDescent="0.3">
      <c r="A12064" s="29">
        <v>12061</v>
      </c>
      <c r="B12064" s="29" t="s">
        <v>53473</v>
      </c>
      <c r="C12064" s="29" t="s">
        <v>53477</v>
      </c>
    </row>
    <row r="12065" spans="1:3" x14ac:dyDescent="0.3">
      <c r="A12065" s="29">
        <v>12062</v>
      </c>
      <c r="B12065" s="29" t="s">
        <v>53473</v>
      </c>
      <c r="C12065" s="29" t="s">
        <v>53478</v>
      </c>
    </row>
    <row r="12066" spans="1:3" x14ac:dyDescent="0.3">
      <c r="A12066" s="29">
        <v>12063</v>
      </c>
      <c r="B12066" s="29" t="s">
        <v>53479</v>
      </c>
      <c r="C12066" s="29" t="s">
        <v>53480</v>
      </c>
    </row>
    <row r="12067" spans="1:3" x14ac:dyDescent="0.3">
      <c r="A12067" s="29">
        <v>12064</v>
      </c>
      <c r="B12067" s="29" t="s">
        <v>53479</v>
      </c>
      <c r="C12067" s="29" t="s">
        <v>53481</v>
      </c>
    </row>
    <row r="12068" spans="1:3" x14ac:dyDescent="0.3">
      <c r="A12068" s="29">
        <v>12065</v>
      </c>
      <c r="B12068" s="29" t="s">
        <v>53479</v>
      </c>
      <c r="C12068" s="29" t="s">
        <v>53482</v>
      </c>
    </row>
    <row r="12069" spans="1:3" x14ac:dyDescent="0.3">
      <c r="A12069" s="29">
        <v>12066</v>
      </c>
      <c r="B12069" s="29" t="s">
        <v>53479</v>
      </c>
      <c r="C12069" s="29" t="s">
        <v>53483</v>
      </c>
    </row>
    <row r="12070" spans="1:3" x14ac:dyDescent="0.3">
      <c r="A12070" s="29">
        <v>12067</v>
      </c>
      <c r="B12070" s="29" t="s">
        <v>53479</v>
      </c>
      <c r="C12070" s="29" t="s">
        <v>53484</v>
      </c>
    </row>
    <row r="12071" spans="1:3" x14ac:dyDescent="0.3">
      <c r="A12071" s="29">
        <v>12068</v>
      </c>
      <c r="B12071" s="29" t="s">
        <v>39436</v>
      </c>
      <c r="C12071" s="29" t="s">
        <v>53485</v>
      </c>
    </row>
    <row r="12072" spans="1:3" x14ac:dyDescent="0.3">
      <c r="A12072" s="29">
        <v>12069</v>
      </c>
      <c r="B12072" s="29" t="s">
        <v>39436</v>
      </c>
      <c r="C12072" s="29" t="s">
        <v>53486</v>
      </c>
    </row>
    <row r="12073" spans="1:3" x14ac:dyDescent="0.3">
      <c r="A12073" s="29">
        <v>12070</v>
      </c>
      <c r="B12073" s="29" t="s">
        <v>39436</v>
      </c>
      <c r="C12073" s="29" t="s">
        <v>53487</v>
      </c>
    </row>
    <row r="12074" spans="1:3" x14ac:dyDescent="0.3">
      <c r="A12074" s="29">
        <v>12071</v>
      </c>
      <c r="B12074" s="29" t="s">
        <v>39436</v>
      </c>
      <c r="C12074" s="29" t="s">
        <v>53488</v>
      </c>
    </row>
    <row r="12075" spans="1:3" x14ac:dyDescent="0.3">
      <c r="A12075" s="29">
        <v>12072</v>
      </c>
      <c r="B12075" s="29" t="s">
        <v>39436</v>
      </c>
      <c r="C12075" s="29" t="s">
        <v>53489</v>
      </c>
    </row>
    <row r="12076" spans="1:3" x14ac:dyDescent="0.3">
      <c r="A12076" s="29">
        <v>12073</v>
      </c>
      <c r="B12076" s="29" t="s">
        <v>53490</v>
      </c>
      <c r="C12076" s="29" t="s">
        <v>53491</v>
      </c>
    </row>
    <row r="12077" spans="1:3" x14ac:dyDescent="0.3">
      <c r="A12077" s="29">
        <v>12074</v>
      </c>
      <c r="B12077" s="29" t="s">
        <v>53490</v>
      </c>
      <c r="C12077" s="29" t="s">
        <v>53492</v>
      </c>
    </row>
    <row r="12078" spans="1:3" x14ac:dyDescent="0.3">
      <c r="A12078" s="29">
        <v>12075</v>
      </c>
      <c r="B12078" s="29" t="s">
        <v>53490</v>
      </c>
      <c r="C12078" s="29" t="s">
        <v>53493</v>
      </c>
    </row>
    <row r="12079" spans="1:3" x14ac:dyDescent="0.3">
      <c r="A12079" s="29">
        <v>12076</v>
      </c>
      <c r="B12079" s="29" t="s">
        <v>53490</v>
      </c>
      <c r="C12079" s="29" t="s">
        <v>53494</v>
      </c>
    </row>
    <row r="12080" spans="1:3" x14ac:dyDescent="0.3">
      <c r="A12080" s="29">
        <v>12077</v>
      </c>
      <c r="B12080" s="29" t="s">
        <v>53490</v>
      </c>
      <c r="C12080" s="29" t="s">
        <v>53495</v>
      </c>
    </row>
    <row r="12081" spans="1:3" x14ac:dyDescent="0.3">
      <c r="A12081" s="29">
        <v>12078</v>
      </c>
      <c r="B12081" s="29" t="s">
        <v>53496</v>
      </c>
      <c r="C12081" s="29" t="s">
        <v>53497</v>
      </c>
    </row>
    <row r="12082" spans="1:3" x14ac:dyDescent="0.3">
      <c r="A12082" s="29">
        <v>12079</v>
      </c>
      <c r="B12082" s="29" t="s">
        <v>53496</v>
      </c>
      <c r="C12082" s="29" t="s">
        <v>53498</v>
      </c>
    </row>
    <row r="12083" spans="1:3" x14ac:dyDescent="0.3">
      <c r="A12083" s="29">
        <v>12080</v>
      </c>
      <c r="B12083" s="29" t="s">
        <v>53496</v>
      </c>
      <c r="C12083" s="29" t="s">
        <v>53499</v>
      </c>
    </row>
    <row r="12084" spans="1:3" x14ac:dyDescent="0.3">
      <c r="A12084" s="29">
        <v>12081</v>
      </c>
      <c r="B12084" s="29" t="s">
        <v>53496</v>
      </c>
      <c r="C12084" s="29" t="s">
        <v>53500</v>
      </c>
    </row>
    <row r="12085" spans="1:3" x14ac:dyDescent="0.3">
      <c r="A12085" s="29">
        <v>12082</v>
      </c>
      <c r="B12085" s="29" t="s">
        <v>53496</v>
      </c>
      <c r="C12085" s="29" t="s">
        <v>53501</v>
      </c>
    </row>
    <row r="12086" spans="1:3" x14ac:dyDescent="0.3">
      <c r="A12086" s="29">
        <v>12083</v>
      </c>
      <c r="B12086" s="29" t="s">
        <v>53502</v>
      </c>
      <c r="C12086" s="29" t="s">
        <v>53503</v>
      </c>
    </row>
    <row r="12087" spans="1:3" x14ac:dyDescent="0.3">
      <c r="A12087" s="29">
        <v>12084</v>
      </c>
      <c r="B12087" s="29" t="s">
        <v>53502</v>
      </c>
      <c r="C12087" s="29" t="s">
        <v>53504</v>
      </c>
    </row>
    <row r="12088" spans="1:3" x14ac:dyDescent="0.3">
      <c r="A12088" s="29">
        <v>12085</v>
      </c>
      <c r="B12088" s="29" t="s">
        <v>53502</v>
      </c>
      <c r="C12088" s="29" t="s">
        <v>53505</v>
      </c>
    </row>
    <row r="12089" spans="1:3" x14ac:dyDescent="0.3">
      <c r="A12089" s="29">
        <v>12086</v>
      </c>
      <c r="B12089" s="29" t="s">
        <v>53502</v>
      </c>
      <c r="C12089" s="29" t="s">
        <v>53506</v>
      </c>
    </row>
    <row r="12090" spans="1:3" x14ac:dyDescent="0.3">
      <c r="A12090" s="29">
        <v>12087</v>
      </c>
      <c r="B12090" s="29" t="s">
        <v>53502</v>
      </c>
      <c r="C12090" s="29" t="s">
        <v>53507</v>
      </c>
    </row>
    <row r="12091" spans="1:3" x14ac:dyDescent="0.3">
      <c r="A12091" s="29">
        <v>12088</v>
      </c>
      <c r="B12091" s="29" t="s">
        <v>53508</v>
      </c>
      <c r="C12091" s="29" t="s">
        <v>53509</v>
      </c>
    </row>
    <row r="12092" spans="1:3" x14ac:dyDescent="0.3">
      <c r="A12092" s="29">
        <v>12089</v>
      </c>
      <c r="B12092" s="29" t="s">
        <v>53508</v>
      </c>
      <c r="C12092" s="29" t="s">
        <v>53510</v>
      </c>
    </row>
    <row r="12093" spans="1:3" x14ac:dyDescent="0.3">
      <c r="A12093" s="29">
        <v>12090</v>
      </c>
      <c r="B12093" s="29" t="s">
        <v>53508</v>
      </c>
      <c r="C12093" s="29" t="s">
        <v>53511</v>
      </c>
    </row>
    <row r="12094" spans="1:3" x14ac:dyDescent="0.3">
      <c r="A12094" s="29">
        <v>12091</v>
      </c>
      <c r="B12094" s="29" t="s">
        <v>53508</v>
      </c>
      <c r="C12094" s="29" t="s">
        <v>53512</v>
      </c>
    </row>
    <row r="12095" spans="1:3" x14ac:dyDescent="0.3">
      <c r="A12095" s="29">
        <v>12092</v>
      </c>
      <c r="B12095" s="29" t="s">
        <v>53508</v>
      </c>
      <c r="C12095" s="29" t="s">
        <v>53513</v>
      </c>
    </row>
    <row r="12096" spans="1:3" x14ac:dyDescent="0.3">
      <c r="A12096" s="29">
        <v>12093</v>
      </c>
      <c r="B12096" s="29" t="s">
        <v>38307</v>
      </c>
      <c r="C12096" s="29" t="s">
        <v>53514</v>
      </c>
    </row>
    <row r="12097" spans="1:3" x14ac:dyDescent="0.3">
      <c r="A12097" s="29">
        <v>12094</v>
      </c>
      <c r="B12097" s="29" t="s">
        <v>38307</v>
      </c>
      <c r="C12097" s="29" t="s">
        <v>53515</v>
      </c>
    </row>
    <row r="12098" spans="1:3" x14ac:dyDescent="0.3">
      <c r="A12098" s="29">
        <v>12095</v>
      </c>
      <c r="B12098" s="29" t="s">
        <v>38307</v>
      </c>
      <c r="C12098" s="29" t="s">
        <v>53516</v>
      </c>
    </row>
    <row r="12099" spans="1:3" x14ac:dyDescent="0.3">
      <c r="A12099" s="29">
        <v>12096</v>
      </c>
      <c r="B12099" s="29" t="s">
        <v>38307</v>
      </c>
      <c r="C12099" s="29" t="s">
        <v>53517</v>
      </c>
    </row>
    <row r="12100" spans="1:3" x14ac:dyDescent="0.3">
      <c r="A12100" s="29">
        <v>12097</v>
      </c>
      <c r="B12100" s="29" t="s">
        <v>38307</v>
      </c>
      <c r="C12100" s="29" t="s">
        <v>53518</v>
      </c>
    </row>
    <row r="12101" spans="1:3" x14ac:dyDescent="0.3">
      <c r="A12101" s="29">
        <v>12098</v>
      </c>
      <c r="B12101" s="29" t="s">
        <v>39442</v>
      </c>
      <c r="C12101" s="29" t="s">
        <v>53519</v>
      </c>
    </row>
    <row r="12102" spans="1:3" x14ac:dyDescent="0.3">
      <c r="A12102" s="29">
        <v>12099</v>
      </c>
      <c r="B12102" s="29" t="s">
        <v>39442</v>
      </c>
      <c r="C12102" s="29" t="s">
        <v>53520</v>
      </c>
    </row>
    <row r="12103" spans="1:3" x14ac:dyDescent="0.3">
      <c r="A12103" s="29">
        <v>12100</v>
      </c>
      <c r="B12103" s="29" t="s">
        <v>39442</v>
      </c>
      <c r="C12103" s="29" t="s">
        <v>53521</v>
      </c>
    </row>
    <row r="12104" spans="1:3" x14ac:dyDescent="0.3">
      <c r="A12104" s="29">
        <v>12101</v>
      </c>
      <c r="B12104" s="29" t="s">
        <v>39442</v>
      </c>
      <c r="C12104" s="29" t="s">
        <v>53522</v>
      </c>
    </row>
    <row r="12105" spans="1:3" x14ac:dyDescent="0.3">
      <c r="A12105" s="29">
        <v>12102</v>
      </c>
      <c r="B12105" s="29" t="s">
        <v>39442</v>
      </c>
      <c r="C12105" s="29" t="s">
        <v>53523</v>
      </c>
    </row>
    <row r="12106" spans="1:3" x14ac:dyDescent="0.3">
      <c r="A12106" s="29">
        <v>12103</v>
      </c>
      <c r="B12106" s="29" t="s">
        <v>53524</v>
      </c>
      <c r="C12106" s="29" t="s">
        <v>53525</v>
      </c>
    </row>
    <row r="12107" spans="1:3" x14ac:dyDescent="0.3">
      <c r="A12107" s="29">
        <v>12104</v>
      </c>
      <c r="B12107" s="29" t="s">
        <v>53524</v>
      </c>
      <c r="C12107" s="29" t="s">
        <v>53526</v>
      </c>
    </row>
    <row r="12108" spans="1:3" x14ac:dyDescent="0.3">
      <c r="A12108" s="29">
        <v>12105</v>
      </c>
      <c r="B12108" s="29" t="s">
        <v>53524</v>
      </c>
      <c r="C12108" s="29" t="s">
        <v>53527</v>
      </c>
    </row>
    <row r="12109" spans="1:3" x14ac:dyDescent="0.3">
      <c r="A12109" s="29">
        <v>12106</v>
      </c>
      <c r="B12109" s="29" t="s">
        <v>53524</v>
      </c>
      <c r="C12109" s="29" t="s">
        <v>53528</v>
      </c>
    </row>
    <row r="12110" spans="1:3" x14ac:dyDescent="0.3">
      <c r="A12110" s="29">
        <v>12107</v>
      </c>
      <c r="B12110" s="29" t="s">
        <v>53524</v>
      </c>
      <c r="C12110" s="29" t="s">
        <v>53529</v>
      </c>
    </row>
    <row r="12111" spans="1:3" x14ac:dyDescent="0.3">
      <c r="A12111" s="29">
        <v>12108</v>
      </c>
      <c r="B12111" s="29" t="s">
        <v>53530</v>
      </c>
      <c r="C12111" s="29" t="s">
        <v>53531</v>
      </c>
    </row>
    <row r="12112" spans="1:3" x14ac:dyDescent="0.3">
      <c r="A12112" s="29">
        <v>12109</v>
      </c>
      <c r="B12112" s="29" t="s">
        <v>53530</v>
      </c>
      <c r="C12112" s="29" t="s">
        <v>53532</v>
      </c>
    </row>
    <row r="12113" spans="1:3" x14ac:dyDescent="0.3">
      <c r="A12113" s="29">
        <v>12110</v>
      </c>
      <c r="B12113" s="29" t="s">
        <v>53530</v>
      </c>
      <c r="C12113" s="29" t="s">
        <v>53533</v>
      </c>
    </row>
    <row r="12114" spans="1:3" x14ac:dyDescent="0.3">
      <c r="A12114" s="29">
        <v>12111</v>
      </c>
      <c r="B12114" s="29" t="s">
        <v>53530</v>
      </c>
      <c r="C12114" s="29" t="s">
        <v>53534</v>
      </c>
    </row>
    <row r="12115" spans="1:3" x14ac:dyDescent="0.3">
      <c r="A12115" s="29">
        <v>12112</v>
      </c>
      <c r="B12115" s="29" t="s">
        <v>53530</v>
      </c>
      <c r="C12115" s="29" t="s">
        <v>53535</v>
      </c>
    </row>
    <row r="12116" spans="1:3" x14ac:dyDescent="0.3">
      <c r="A12116" s="29">
        <v>12113</v>
      </c>
      <c r="B12116" s="29" t="s">
        <v>38538</v>
      </c>
      <c r="C12116" s="29" t="s">
        <v>53536</v>
      </c>
    </row>
    <row r="12117" spans="1:3" x14ac:dyDescent="0.3">
      <c r="A12117" s="29">
        <v>12114</v>
      </c>
      <c r="B12117" s="29" t="s">
        <v>38538</v>
      </c>
      <c r="C12117" s="29" t="s">
        <v>53537</v>
      </c>
    </row>
    <row r="12118" spans="1:3" x14ac:dyDescent="0.3">
      <c r="A12118" s="29">
        <v>12115</v>
      </c>
      <c r="B12118" s="29" t="s">
        <v>38538</v>
      </c>
      <c r="C12118" s="29" t="s">
        <v>53538</v>
      </c>
    </row>
    <row r="12119" spans="1:3" x14ac:dyDescent="0.3">
      <c r="A12119" s="29">
        <v>12116</v>
      </c>
      <c r="B12119" s="29" t="s">
        <v>38538</v>
      </c>
      <c r="C12119" s="29" t="s">
        <v>53539</v>
      </c>
    </row>
    <row r="12120" spans="1:3" x14ac:dyDescent="0.3">
      <c r="A12120" s="29">
        <v>12117</v>
      </c>
      <c r="B12120" s="29" t="s">
        <v>38538</v>
      </c>
      <c r="C12120" s="29" t="s">
        <v>53540</v>
      </c>
    </row>
    <row r="12121" spans="1:3" x14ac:dyDescent="0.3">
      <c r="A12121" s="29">
        <v>12118</v>
      </c>
      <c r="B12121" s="29" t="s">
        <v>53541</v>
      </c>
      <c r="C12121" s="29" t="s">
        <v>53542</v>
      </c>
    </row>
    <row r="12122" spans="1:3" x14ac:dyDescent="0.3">
      <c r="A12122" s="29">
        <v>12119</v>
      </c>
      <c r="B12122" s="29" t="s">
        <v>53541</v>
      </c>
      <c r="C12122" s="29" t="s">
        <v>53543</v>
      </c>
    </row>
    <row r="12123" spans="1:3" x14ac:dyDescent="0.3">
      <c r="A12123" s="29">
        <v>12120</v>
      </c>
      <c r="B12123" s="29" t="s">
        <v>53541</v>
      </c>
      <c r="C12123" s="29" t="s">
        <v>53544</v>
      </c>
    </row>
    <row r="12124" spans="1:3" x14ac:dyDescent="0.3">
      <c r="A12124" s="29">
        <v>12121</v>
      </c>
      <c r="B12124" s="29" t="s">
        <v>53541</v>
      </c>
      <c r="C12124" s="29" t="s">
        <v>53545</v>
      </c>
    </row>
    <row r="12125" spans="1:3" x14ac:dyDescent="0.3">
      <c r="A12125" s="29">
        <v>12122</v>
      </c>
      <c r="B12125" s="29" t="s">
        <v>53541</v>
      </c>
      <c r="C12125" s="29" t="s">
        <v>53546</v>
      </c>
    </row>
    <row r="12126" spans="1:3" x14ac:dyDescent="0.3">
      <c r="A12126" s="29">
        <v>12123</v>
      </c>
      <c r="B12126" s="29" t="s">
        <v>53547</v>
      </c>
      <c r="C12126" s="29" t="s">
        <v>53548</v>
      </c>
    </row>
    <row r="12127" spans="1:3" x14ac:dyDescent="0.3">
      <c r="A12127" s="29">
        <v>12124</v>
      </c>
      <c r="B12127" s="29" t="s">
        <v>53547</v>
      </c>
      <c r="C12127" s="29" t="s">
        <v>53549</v>
      </c>
    </row>
    <row r="12128" spans="1:3" x14ac:dyDescent="0.3">
      <c r="A12128" s="29">
        <v>12125</v>
      </c>
      <c r="B12128" s="29" t="s">
        <v>53547</v>
      </c>
      <c r="C12128" s="29" t="s">
        <v>53550</v>
      </c>
    </row>
    <row r="12129" spans="1:3" x14ac:dyDescent="0.3">
      <c r="A12129" s="29">
        <v>12126</v>
      </c>
      <c r="B12129" s="29" t="s">
        <v>53547</v>
      </c>
      <c r="C12129" s="29" t="s">
        <v>53551</v>
      </c>
    </row>
    <row r="12130" spans="1:3" x14ac:dyDescent="0.3">
      <c r="A12130" s="29">
        <v>12127</v>
      </c>
      <c r="B12130" s="29" t="s">
        <v>53547</v>
      </c>
      <c r="C12130" s="29" t="s">
        <v>53552</v>
      </c>
    </row>
    <row r="12131" spans="1:3" x14ac:dyDescent="0.3">
      <c r="A12131" s="29">
        <v>12128</v>
      </c>
      <c r="B12131" s="29" t="s">
        <v>53553</v>
      </c>
      <c r="C12131" s="29" t="s">
        <v>53554</v>
      </c>
    </row>
    <row r="12132" spans="1:3" x14ac:dyDescent="0.3">
      <c r="A12132" s="29">
        <v>12129</v>
      </c>
      <c r="B12132" s="29" t="s">
        <v>53553</v>
      </c>
      <c r="C12132" s="29" t="s">
        <v>53555</v>
      </c>
    </row>
    <row r="12133" spans="1:3" x14ac:dyDescent="0.3">
      <c r="A12133" s="29">
        <v>12130</v>
      </c>
      <c r="B12133" s="29" t="s">
        <v>53553</v>
      </c>
      <c r="C12133" s="29" t="s">
        <v>53556</v>
      </c>
    </row>
    <row r="12134" spans="1:3" x14ac:dyDescent="0.3">
      <c r="A12134" s="29">
        <v>12131</v>
      </c>
      <c r="B12134" s="29" t="s">
        <v>53553</v>
      </c>
      <c r="C12134" s="29" t="s">
        <v>53557</v>
      </c>
    </row>
    <row r="12135" spans="1:3" x14ac:dyDescent="0.3">
      <c r="A12135" s="29">
        <v>12132</v>
      </c>
      <c r="B12135" s="29" t="s">
        <v>53553</v>
      </c>
      <c r="C12135" s="29" t="s">
        <v>53558</v>
      </c>
    </row>
    <row r="12136" spans="1:3" x14ac:dyDescent="0.3">
      <c r="A12136" s="29">
        <v>12133</v>
      </c>
      <c r="B12136" s="29" t="s">
        <v>53559</v>
      </c>
      <c r="C12136" s="29" t="s">
        <v>53560</v>
      </c>
    </row>
    <row r="12137" spans="1:3" x14ac:dyDescent="0.3">
      <c r="A12137" s="29">
        <v>12134</v>
      </c>
      <c r="B12137" s="29" t="s">
        <v>53559</v>
      </c>
      <c r="C12137" s="29" t="s">
        <v>53561</v>
      </c>
    </row>
    <row r="12138" spans="1:3" x14ac:dyDescent="0.3">
      <c r="A12138" s="29">
        <v>12135</v>
      </c>
      <c r="B12138" s="29" t="s">
        <v>53559</v>
      </c>
      <c r="C12138" s="29" t="s">
        <v>53562</v>
      </c>
    </row>
    <row r="12139" spans="1:3" x14ac:dyDescent="0.3">
      <c r="A12139" s="29">
        <v>12136</v>
      </c>
      <c r="B12139" s="29" t="s">
        <v>53559</v>
      </c>
      <c r="C12139" s="29" t="s">
        <v>53563</v>
      </c>
    </row>
    <row r="12140" spans="1:3" x14ac:dyDescent="0.3">
      <c r="A12140" s="29">
        <v>12137</v>
      </c>
      <c r="B12140" s="29" t="s">
        <v>53559</v>
      </c>
      <c r="C12140" s="29" t="s">
        <v>53564</v>
      </c>
    </row>
    <row r="12141" spans="1:3" x14ac:dyDescent="0.3">
      <c r="A12141" s="29">
        <v>12138</v>
      </c>
      <c r="B12141" s="29" t="s">
        <v>53565</v>
      </c>
      <c r="C12141" s="29" t="s">
        <v>53566</v>
      </c>
    </row>
    <row r="12142" spans="1:3" x14ac:dyDescent="0.3">
      <c r="A12142" s="29">
        <v>12139</v>
      </c>
      <c r="B12142" s="29" t="s">
        <v>53565</v>
      </c>
      <c r="C12142" s="29" t="s">
        <v>53567</v>
      </c>
    </row>
    <row r="12143" spans="1:3" x14ac:dyDescent="0.3">
      <c r="A12143" s="29">
        <v>12140</v>
      </c>
      <c r="B12143" s="29" t="s">
        <v>53565</v>
      </c>
      <c r="C12143" s="29" t="s">
        <v>53568</v>
      </c>
    </row>
    <row r="12144" spans="1:3" x14ac:dyDescent="0.3">
      <c r="A12144" s="29">
        <v>12141</v>
      </c>
      <c r="B12144" s="29" t="s">
        <v>53565</v>
      </c>
      <c r="C12144" s="29" t="s">
        <v>53569</v>
      </c>
    </row>
    <row r="12145" spans="1:3" x14ac:dyDescent="0.3">
      <c r="A12145" s="29">
        <v>12142</v>
      </c>
      <c r="B12145" s="29" t="s">
        <v>53565</v>
      </c>
      <c r="C12145" s="29" t="s">
        <v>53570</v>
      </c>
    </row>
    <row r="12146" spans="1:3" x14ac:dyDescent="0.3">
      <c r="A12146" s="29">
        <v>12143</v>
      </c>
      <c r="B12146" s="29" t="s">
        <v>53571</v>
      </c>
      <c r="C12146" s="29" t="s">
        <v>53572</v>
      </c>
    </row>
    <row r="12147" spans="1:3" x14ac:dyDescent="0.3">
      <c r="A12147" s="29">
        <v>12144</v>
      </c>
      <c r="B12147" s="29" t="s">
        <v>53571</v>
      </c>
      <c r="C12147" s="29" t="s">
        <v>53573</v>
      </c>
    </row>
    <row r="12148" spans="1:3" x14ac:dyDescent="0.3">
      <c r="A12148" s="29">
        <v>12145</v>
      </c>
      <c r="B12148" s="29" t="s">
        <v>53571</v>
      </c>
      <c r="C12148" s="29" t="s">
        <v>53574</v>
      </c>
    </row>
    <row r="12149" spans="1:3" x14ac:dyDescent="0.3">
      <c r="A12149" s="29">
        <v>12146</v>
      </c>
      <c r="B12149" s="29" t="s">
        <v>53571</v>
      </c>
      <c r="C12149" s="29" t="s">
        <v>53575</v>
      </c>
    </row>
    <row r="12150" spans="1:3" x14ac:dyDescent="0.3">
      <c r="A12150" s="29">
        <v>12147</v>
      </c>
      <c r="B12150" s="29" t="s">
        <v>53571</v>
      </c>
      <c r="C12150" s="29" t="s">
        <v>53576</v>
      </c>
    </row>
    <row r="12151" spans="1:3" x14ac:dyDescent="0.3">
      <c r="A12151" s="29">
        <v>12148</v>
      </c>
      <c r="B12151" s="29" t="s">
        <v>38486</v>
      </c>
      <c r="C12151" s="29" t="s">
        <v>53577</v>
      </c>
    </row>
    <row r="12152" spans="1:3" x14ac:dyDescent="0.3">
      <c r="A12152" s="29">
        <v>12149</v>
      </c>
      <c r="B12152" s="29" t="s">
        <v>38486</v>
      </c>
      <c r="C12152" s="29" t="s">
        <v>53578</v>
      </c>
    </row>
    <row r="12153" spans="1:3" x14ac:dyDescent="0.3">
      <c r="A12153" s="29">
        <v>12150</v>
      </c>
      <c r="B12153" s="29" t="s">
        <v>38486</v>
      </c>
      <c r="C12153" s="29" t="s">
        <v>53579</v>
      </c>
    </row>
    <row r="12154" spans="1:3" x14ac:dyDescent="0.3">
      <c r="A12154" s="29">
        <v>12151</v>
      </c>
      <c r="B12154" s="29" t="s">
        <v>38486</v>
      </c>
      <c r="C12154" s="29" t="s">
        <v>53580</v>
      </c>
    </row>
    <row r="12155" spans="1:3" x14ac:dyDescent="0.3">
      <c r="A12155" s="29">
        <v>12152</v>
      </c>
      <c r="B12155" s="29" t="s">
        <v>38486</v>
      </c>
      <c r="C12155" s="29" t="s">
        <v>53581</v>
      </c>
    </row>
    <row r="12156" spans="1:3" x14ac:dyDescent="0.3">
      <c r="A12156" s="29">
        <v>12153</v>
      </c>
      <c r="B12156" s="29" t="s">
        <v>53582</v>
      </c>
      <c r="C12156" s="29" t="s">
        <v>53583</v>
      </c>
    </row>
    <row r="12157" spans="1:3" x14ac:dyDescent="0.3">
      <c r="A12157" s="29">
        <v>12154</v>
      </c>
      <c r="B12157" s="29" t="s">
        <v>53582</v>
      </c>
      <c r="C12157" s="29" t="s">
        <v>53584</v>
      </c>
    </row>
    <row r="12158" spans="1:3" x14ac:dyDescent="0.3">
      <c r="A12158" s="29">
        <v>12155</v>
      </c>
      <c r="B12158" s="29" t="s">
        <v>53582</v>
      </c>
      <c r="C12158" s="29" t="s">
        <v>53585</v>
      </c>
    </row>
    <row r="12159" spans="1:3" x14ac:dyDescent="0.3">
      <c r="A12159" s="29">
        <v>12156</v>
      </c>
      <c r="B12159" s="29" t="s">
        <v>53582</v>
      </c>
      <c r="C12159" s="29" t="s">
        <v>53586</v>
      </c>
    </row>
    <row r="12160" spans="1:3" x14ac:dyDescent="0.3">
      <c r="A12160" s="29">
        <v>12157</v>
      </c>
      <c r="B12160" s="29" t="s">
        <v>53582</v>
      </c>
      <c r="C12160" s="29" t="s">
        <v>53587</v>
      </c>
    </row>
    <row r="12161" spans="1:3" x14ac:dyDescent="0.3">
      <c r="A12161" s="29">
        <v>12158</v>
      </c>
      <c r="B12161" s="29" t="s">
        <v>53588</v>
      </c>
      <c r="C12161" s="29" t="s">
        <v>53589</v>
      </c>
    </row>
    <row r="12162" spans="1:3" x14ac:dyDescent="0.3">
      <c r="A12162" s="29">
        <v>12159</v>
      </c>
      <c r="B12162" s="29" t="s">
        <v>53588</v>
      </c>
      <c r="C12162" s="29" t="s">
        <v>53590</v>
      </c>
    </row>
    <row r="12163" spans="1:3" x14ac:dyDescent="0.3">
      <c r="A12163" s="29">
        <v>12160</v>
      </c>
      <c r="B12163" s="29" t="s">
        <v>53588</v>
      </c>
      <c r="C12163" s="29" t="s">
        <v>53591</v>
      </c>
    </row>
    <row r="12164" spans="1:3" x14ac:dyDescent="0.3">
      <c r="A12164" s="29">
        <v>12161</v>
      </c>
      <c r="B12164" s="29" t="s">
        <v>53588</v>
      </c>
      <c r="C12164" s="29" t="s">
        <v>53592</v>
      </c>
    </row>
    <row r="12165" spans="1:3" x14ac:dyDescent="0.3">
      <c r="A12165" s="29">
        <v>12162</v>
      </c>
      <c r="B12165" s="29" t="s">
        <v>53588</v>
      </c>
      <c r="C12165" s="29" t="s">
        <v>53593</v>
      </c>
    </row>
    <row r="12166" spans="1:3" x14ac:dyDescent="0.3">
      <c r="A12166" s="29">
        <v>12163</v>
      </c>
      <c r="B12166" s="29" t="s">
        <v>53594</v>
      </c>
      <c r="C12166" s="29" t="s">
        <v>53595</v>
      </c>
    </row>
    <row r="12167" spans="1:3" x14ac:dyDescent="0.3">
      <c r="A12167" s="29">
        <v>12164</v>
      </c>
      <c r="B12167" s="29" t="s">
        <v>53594</v>
      </c>
      <c r="C12167" s="29" t="s">
        <v>53596</v>
      </c>
    </row>
    <row r="12168" spans="1:3" x14ac:dyDescent="0.3">
      <c r="A12168" s="29">
        <v>12165</v>
      </c>
      <c r="B12168" s="29" t="s">
        <v>53594</v>
      </c>
      <c r="C12168" s="29" t="s">
        <v>53597</v>
      </c>
    </row>
    <row r="12169" spans="1:3" x14ac:dyDescent="0.3">
      <c r="A12169" s="29">
        <v>12166</v>
      </c>
      <c r="B12169" s="29" t="s">
        <v>53594</v>
      </c>
      <c r="C12169" s="29" t="s">
        <v>53598</v>
      </c>
    </row>
    <row r="12170" spans="1:3" x14ac:dyDescent="0.3">
      <c r="A12170" s="29">
        <v>12167</v>
      </c>
      <c r="B12170" s="29" t="s">
        <v>53594</v>
      </c>
      <c r="C12170" s="29" t="s">
        <v>53599</v>
      </c>
    </row>
    <row r="12171" spans="1:3" x14ac:dyDescent="0.3">
      <c r="A12171" s="29">
        <v>12168</v>
      </c>
      <c r="B12171" s="29" t="s">
        <v>53600</v>
      </c>
      <c r="C12171" s="29" t="s">
        <v>53601</v>
      </c>
    </row>
    <row r="12172" spans="1:3" x14ac:dyDescent="0.3">
      <c r="A12172" s="29">
        <v>12169</v>
      </c>
      <c r="B12172" s="29" t="s">
        <v>53600</v>
      </c>
      <c r="C12172" s="29" t="s">
        <v>53602</v>
      </c>
    </row>
    <row r="12173" spans="1:3" x14ac:dyDescent="0.3">
      <c r="A12173" s="29">
        <v>12170</v>
      </c>
      <c r="B12173" s="29" t="s">
        <v>53600</v>
      </c>
      <c r="C12173" s="29" t="s">
        <v>53603</v>
      </c>
    </row>
    <row r="12174" spans="1:3" x14ac:dyDescent="0.3">
      <c r="A12174" s="29">
        <v>12171</v>
      </c>
      <c r="B12174" s="29" t="s">
        <v>53600</v>
      </c>
      <c r="C12174" s="29" t="s">
        <v>53604</v>
      </c>
    </row>
    <row r="12175" spans="1:3" x14ac:dyDescent="0.3">
      <c r="A12175" s="29">
        <v>12172</v>
      </c>
      <c r="B12175" s="29" t="s">
        <v>53600</v>
      </c>
      <c r="C12175" s="29" t="s">
        <v>53605</v>
      </c>
    </row>
    <row r="12176" spans="1:3" x14ac:dyDescent="0.3">
      <c r="A12176" s="29">
        <v>12173</v>
      </c>
      <c r="B12176" s="29" t="s">
        <v>38408</v>
      </c>
      <c r="C12176" s="29" t="s">
        <v>53606</v>
      </c>
    </row>
    <row r="12177" spans="1:3" x14ac:dyDescent="0.3">
      <c r="A12177" s="29">
        <v>12174</v>
      </c>
      <c r="B12177" s="29" t="s">
        <v>38408</v>
      </c>
      <c r="C12177" s="29" t="s">
        <v>53607</v>
      </c>
    </row>
    <row r="12178" spans="1:3" x14ac:dyDescent="0.3">
      <c r="A12178" s="29">
        <v>12175</v>
      </c>
      <c r="B12178" s="29" t="s">
        <v>38408</v>
      </c>
      <c r="C12178" s="29" t="s">
        <v>53608</v>
      </c>
    </row>
    <row r="12179" spans="1:3" x14ac:dyDescent="0.3">
      <c r="A12179" s="29">
        <v>12176</v>
      </c>
      <c r="B12179" s="29" t="s">
        <v>38408</v>
      </c>
      <c r="C12179" s="29" t="s">
        <v>53609</v>
      </c>
    </row>
    <row r="12180" spans="1:3" x14ac:dyDescent="0.3">
      <c r="A12180" s="29">
        <v>12177</v>
      </c>
      <c r="B12180" s="29" t="s">
        <v>38408</v>
      </c>
      <c r="C12180" s="29" t="s">
        <v>53610</v>
      </c>
    </row>
    <row r="12181" spans="1:3" x14ac:dyDescent="0.3">
      <c r="A12181" s="29">
        <v>12178</v>
      </c>
      <c r="B12181" s="29" t="s">
        <v>53611</v>
      </c>
      <c r="C12181" s="29" t="s">
        <v>53612</v>
      </c>
    </row>
    <row r="12182" spans="1:3" x14ac:dyDescent="0.3">
      <c r="A12182" s="29">
        <v>12179</v>
      </c>
      <c r="B12182" s="29" t="s">
        <v>53611</v>
      </c>
      <c r="C12182" s="29" t="s">
        <v>53613</v>
      </c>
    </row>
    <row r="12183" spans="1:3" x14ac:dyDescent="0.3">
      <c r="A12183" s="29">
        <v>12180</v>
      </c>
      <c r="B12183" s="29" t="s">
        <v>53611</v>
      </c>
      <c r="C12183" s="29" t="s">
        <v>53614</v>
      </c>
    </row>
    <row r="12184" spans="1:3" x14ac:dyDescent="0.3">
      <c r="A12184" s="29">
        <v>12181</v>
      </c>
      <c r="B12184" s="29" t="s">
        <v>53611</v>
      </c>
      <c r="C12184" s="29" t="s">
        <v>53615</v>
      </c>
    </row>
    <row r="12185" spans="1:3" x14ac:dyDescent="0.3">
      <c r="A12185" s="29">
        <v>12182</v>
      </c>
      <c r="B12185" s="29" t="s">
        <v>53611</v>
      </c>
      <c r="C12185" s="29" t="s">
        <v>53616</v>
      </c>
    </row>
    <row r="12186" spans="1:3" x14ac:dyDescent="0.3">
      <c r="A12186" s="29">
        <v>12183</v>
      </c>
      <c r="B12186" s="29" t="s">
        <v>53617</v>
      </c>
      <c r="C12186" s="29" t="s">
        <v>53618</v>
      </c>
    </row>
    <row r="12187" spans="1:3" x14ac:dyDescent="0.3">
      <c r="A12187" s="29">
        <v>12184</v>
      </c>
      <c r="B12187" s="29" t="s">
        <v>53617</v>
      </c>
      <c r="C12187" s="29" t="s">
        <v>53619</v>
      </c>
    </row>
    <row r="12188" spans="1:3" x14ac:dyDescent="0.3">
      <c r="A12188" s="29">
        <v>12185</v>
      </c>
      <c r="B12188" s="29" t="s">
        <v>53617</v>
      </c>
      <c r="C12188" s="29" t="s">
        <v>53620</v>
      </c>
    </row>
    <row r="12189" spans="1:3" x14ac:dyDescent="0.3">
      <c r="A12189" s="29">
        <v>12186</v>
      </c>
      <c r="B12189" s="29" t="s">
        <v>53617</v>
      </c>
      <c r="C12189" s="29" t="s">
        <v>53621</v>
      </c>
    </row>
    <row r="12190" spans="1:3" x14ac:dyDescent="0.3">
      <c r="A12190" s="29">
        <v>12187</v>
      </c>
      <c r="B12190" s="29" t="s">
        <v>53617</v>
      </c>
      <c r="C12190" s="29" t="s">
        <v>53622</v>
      </c>
    </row>
    <row r="12191" spans="1:3" x14ac:dyDescent="0.3">
      <c r="A12191" s="29">
        <v>12188</v>
      </c>
      <c r="B12191" s="29" t="s">
        <v>53623</v>
      </c>
      <c r="C12191" s="29" t="s">
        <v>53624</v>
      </c>
    </row>
    <row r="12192" spans="1:3" x14ac:dyDescent="0.3">
      <c r="A12192" s="29">
        <v>12189</v>
      </c>
      <c r="B12192" s="29" t="s">
        <v>53623</v>
      </c>
      <c r="C12192" s="29" t="s">
        <v>53625</v>
      </c>
    </row>
    <row r="12193" spans="1:3" x14ac:dyDescent="0.3">
      <c r="A12193" s="29">
        <v>12190</v>
      </c>
      <c r="B12193" s="29" t="s">
        <v>53623</v>
      </c>
      <c r="C12193" s="29" t="s">
        <v>53626</v>
      </c>
    </row>
    <row r="12194" spans="1:3" x14ac:dyDescent="0.3">
      <c r="A12194" s="29">
        <v>12191</v>
      </c>
      <c r="B12194" s="29" t="s">
        <v>53623</v>
      </c>
      <c r="C12194" s="29" t="s">
        <v>53627</v>
      </c>
    </row>
    <row r="12195" spans="1:3" x14ac:dyDescent="0.3">
      <c r="A12195" s="29">
        <v>12192</v>
      </c>
      <c r="B12195" s="29" t="s">
        <v>53623</v>
      </c>
      <c r="C12195" s="29" t="s">
        <v>53628</v>
      </c>
    </row>
    <row r="12196" spans="1:3" x14ac:dyDescent="0.3">
      <c r="A12196" s="29">
        <v>12193</v>
      </c>
      <c r="B12196" s="29" t="s">
        <v>53629</v>
      </c>
      <c r="C12196" s="29" t="s">
        <v>53630</v>
      </c>
    </row>
    <row r="12197" spans="1:3" x14ac:dyDescent="0.3">
      <c r="A12197" s="29">
        <v>12194</v>
      </c>
      <c r="B12197" s="29" t="s">
        <v>53629</v>
      </c>
      <c r="C12197" s="29" t="s">
        <v>53631</v>
      </c>
    </row>
    <row r="12198" spans="1:3" x14ac:dyDescent="0.3">
      <c r="A12198" s="29">
        <v>12195</v>
      </c>
      <c r="B12198" s="29" t="s">
        <v>53629</v>
      </c>
      <c r="C12198" s="29" t="s">
        <v>53632</v>
      </c>
    </row>
    <row r="12199" spans="1:3" x14ac:dyDescent="0.3">
      <c r="A12199" s="29">
        <v>12196</v>
      </c>
      <c r="B12199" s="29" t="s">
        <v>53629</v>
      </c>
      <c r="C12199" s="29" t="s">
        <v>53633</v>
      </c>
    </row>
    <row r="12200" spans="1:3" x14ac:dyDescent="0.3">
      <c r="A12200" s="29">
        <v>12197</v>
      </c>
      <c r="B12200" s="29" t="s">
        <v>53629</v>
      </c>
      <c r="C12200" s="29" t="s">
        <v>53634</v>
      </c>
    </row>
    <row r="12201" spans="1:3" x14ac:dyDescent="0.3">
      <c r="A12201" s="29">
        <v>12198</v>
      </c>
      <c r="B12201" s="29" t="s">
        <v>53635</v>
      </c>
      <c r="C12201" s="29" t="s">
        <v>53636</v>
      </c>
    </row>
    <row r="12202" spans="1:3" x14ac:dyDescent="0.3">
      <c r="A12202" s="29">
        <v>12199</v>
      </c>
      <c r="B12202" s="29" t="s">
        <v>53635</v>
      </c>
      <c r="C12202" s="29" t="s">
        <v>53637</v>
      </c>
    </row>
    <row r="12203" spans="1:3" x14ac:dyDescent="0.3">
      <c r="A12203" s="29">
        <v>12200</v>
      </c>
      <c r="B12203" s="29" t="s">
        <v>53635</v>
      </c>
      <c r="C12203" s="29" t="s">
        <v>53638</v>
      </c>
    </row>
    <row r="12204" spans="1:3" x14ac:dyDescent="0.3">
      <c r="A12204" s="29">
        <v>12201</v>
      </c>
      <c r="B12204" s="29" t="s">
        <v>53635</v>
      </c>
      <c r="C12204" s="29" t="s">
        <v>53639</v>
      </c>
    </row>
    <row r="12205" spans="1:3" x14ac:dyDescent="0.3">
      <c r="A12205" s="29">
        <v>12202</v>
      </c>
      <c r="B12205" s="29" t="s">
        <v>53635</v>
      </c>
      <c r="C12205" s="29" t="s">
        <v>53640</v>
      </c>
    </row>
    <row r="12206" spans="1:3" x14ac:dyDescent="0.3">
      <c r="A12206" s="29">
        <v>12203</v>
      </c>
      <c r="B12206" s="29" t="s">
        <v>53641</v>
      </c>
      <c r="C12206" s="29" t="s">
        <v>53642</v>
      </c>
    </row>
    <row r="12207" spans="1:3" x14ac:dyDescent="0.3">
      <c r="A12207" s="29">
        <v>12204</v>
      </c>
      <c r="B12207" s="29" t="s">
        <v>53641</v>
      </c>
      <c r="C12207" s="29" t="s">
        <v>53643</v>
      </c>
    </row>
    <row r="12208" spans="1:3" x14ac:dyDescent="0.3">
      <c r="A12208" s="29">
        <v>12205</v>
      </c>
      <c r="B12208" s="29" t="s">
        <v>53641</v>
      </c>
      <c r="C12208" s="29" t="s">
        <v>53644</v>
      </c>
    </row>
    <row r="12209" spans="1:3" x14ac:dyDescent="0.3">
      <c r="A12209" s="29">
        <v>12206</v>
      </c>
      <c r="B12209" s="29" t="s">
        <v>53641</v>
      </c>
      <c r="C12209" s="29" t="s">
        <v>53645</v>
      </c>
    </row>
    <row r="12210" spans="1:3" x14ac:dyDescent="0.3">
      <c r="A12210" s="29">
        <v>12207</v>
      </c>
      <c r="B12210" s="29" t="s">
        <v>53641</v>
      </c>
      <c r="C12210" s="29" t="s">
        <v>53646</v>
      </c>
    </row>
    <row r="12211" spans="1:3" x14ac:dyDescent="0.3">
      <c r="A12211" s="29">
        <v>12208</v>
      </c>
      <c r="B12211" s="29" t="s">
        <v>53647</v>
      </c>
      <c r="C12211" s="29" t="s">
        <v>53648</v>
      </c>
    </row>
    <row r="12212" spans="1:3" x14ac:dyDescent="0.3">
      <c r="A12212" s="29">
        <v>12209</v>
      </c>
      <c r="B12212" s="29" t="s">
        <v>53647</v>
      </c>
      <c r="C12212" s="29" t="s">
        <v>53649</v>
      </c>
    </row>
    <row r="12213" spans="1:3" x14ac:dyDescent="0.3">
      <c r="A12213" s="29">
        <v>12210</v>
      </c>
      <c r="B12213" s="29" t="s">
        <v>53647</v>
      </c>
      <c r="C12213" s="29" t="s">
        <v>53650</v>
      </c>
    </row>
    <row r="12214" spans="1:3" x14ac:dyDescent="0.3">
      <c r="A12214" s="29">
        <v>12211</v>
      </c>
      <c r="B12214" s="29" t="s">
        <v>53647</v>
      </c>
      <c r="C12214" s="29" t="s">
        <v>53651</v>
      </c>
    </row>
    <row r="12215" spans="1:3" x14ac:dyDescent="0.3">
      <c r="A12215" s="29">
        <v>12212</v>
      </c>
      <c r="B12215" s="29" t="s">
        <v>53647</v>
      </c>
      <c r="C12215" s="29" t="s">
        <v>53652</v>
      </c>
    </row>
    <row r="12216" spans="1:3" x14ac:dyDescent="0.3">
      <c r="A12216" s="29">
        <v>12213</v>
      </c>
      <c r="B12216" s="29" t="s">
        <v>53653</v>
      </c>
      <c r="C12216" s="29" t="s">
        <v>53654</v>
      </c>
    </row>
    <row r="12217" spans="1:3" x14ac:dyDescent="0.3">
      <c r="A12217" s="29">
        <v>12214</v>
      </c>
      <c r="B12217" s="29" t="s">
        <v>53653</v>
      </c>
      <c r="C12217" s="29" t="s">
        <v>53655</v>
      </c>
    </row>
    <row r="12218" spans="1:3" x14ac:dyDescent="0.3">
      <c r="A12218" s="29">
        <v>12215</v>
      </c>
      <c r="B12218" s="29" t="s">
        <v>53653</v>
      </c>
      <c r="C12218" s="29" t="s">
        <v>53656</v>
      </c>
    </row>
    <row r="12219" spans="1:3" x14ac:dyDescent="0.3">
      <c r="A12219" s="29">
        <v>12216</v>
      </c>
      <c r="B12219" s="29" t="s">
        <v>53653</v>
      </c>
      <c r="C12219" s="29" t="s">
        <v>53657</v>
      </c>
    </row>
    <row r="12220" spans="1:3" x14ac:dyDescent="0.3">
      <c r="A12220" s="29">
        <v>12217</v>
      </c>
      <c r="B12220" s="29" t="s">
        <v>53653</v>
      </c>
      <c r="C12220" s="29" t="s">
        <v>53658</v>
      </c>
    </row>
    <row r="12221" spans="1:3" x14ac:dyDescent="0.3">
      <c r="A12221" s="29">
        <v>12218</v>
      </c>
      <c r="B12221" s="29" t="s">
        <v>53653</v>
      </c>
      <c r="C12221" s="29" t="s">
        <v>53659</v>
      </c>
    </row>
    <row r="12222" spans="1:3" x14ac:dyDescent="0.3">
      <c r="A12222" s="29">
        <v>12219</v>
      </c>
      <c r="B12222" s="29" t="s">
        <v>53653</v>
      </c>
      <c r="C12222" s="29" t="s">
        <v>53660</v>
      </c>
    </row>
    <row r="12223" spans="1:3" x14ac:dyDescent="0.3">
      <c r="A12223" s="29">
        <v>12220</v>
      </c>
      <c r="B12223" s="29" t="s">
        <v>53653</v>
      </c>
      <c r="C12223" s="29" t="s">
        <v>53661</v>
      </c>
    </row>
    <row r="12224" spans="1:3" x14ac:dyDescent="0.3">
      <c r="A12224" s="29">
        <v>12221</v>
      </c>
      <c r="B12224" s="29" t="s">
        <v>53653</v>
      </c>
      <c r="C12224" s="29" t="s">
        <v>53662</v>
      </c>
    </row>
    <row r="12225" spans="1:3" x14ac:dyDescent="0.3">
      <c r="A12225" s="29">
        <v>12222</v>
      </c>
      <c r="B12225" s="29" t="s">
        <v>53653</v>
      </c>
      <c r="C12225" s="29" t="s">
        <v>53663</v>
      </c>
    </row>
    <row r="12226" spans="1:3" x14ac:dyDescent="0.3">
      <c r="A12226" s="29">
        <v>12223</v>
      </c>
      <c r="B12226" s="29" t="s">
        <v>53653</v>
      </c>
      <c r="C12226" s="29" t="s">
        <v>53664</v>
      </c>
    </row>
    <row r="12227" spans="1:3" x14ac:dyDescent="0.3">
      <c r="A12227" s="29">
        <v>12224</v>
      </c>
      <c r="B12227" s="29" t="s">
        <v>53653</v>
      </c>
      <c r="C12227" s="29" t="s">
        <v>53665</v>
      </c>
    </row>
    <row r="12228" spans="1:3" x14ac:dyDescent="0.3">
      <c r="A12228" s="29">
        <v>12225</v>
      </c>
      <c r="B12228" s="29" t="s">
        <v>53653</v>
      </c>
      <c r="C12228" s="29" t="s">
        <v>53666</v>
      </c>
    </row>
    <row r="12229" spans="1:3" x14ac:dyDescent="0.3">
      <c r="A12229" s="29">
        <v>12226</v>
      </c>
      <c r="B12229" s="29" t="s">
        <v>53653</v>
      </c>
      <c r="C12229" s="29" t="s">
        <v>53667</v>
      </c>
    </row>
    <row r="12230" spans="1:3" x14ac:dyDescent="0.3">
      <c r="A12230" s="29">
        <v>12227</v>
      </c>
      <c r="B12230" s="29" t="s">
        <v>53653</v>
      </c>
      <c r="C12230" s="29" t="s">
        <v>53668</v>
      </c>
    </row>
    <row r="12231" spans="1:3" x14ac:dyDescent="0.3">
      <c r="A12231" s="29">
        <v>12228</v>
      </c>
      <c r="B12231" s="29" t="s">
        <v>53669</v>
      </c>
      <c r="C12231" s="29" t="s">
        <v>53670</v>
      </c>
    </row>
    <row r="12232" spans="1:3" x14ac:dyDescent="0.3">
      <c r="A12232" s="29">
        <v>12229</v>
      </c>
      <c r="B12232" s="29" t="s">
        <v>53669</v>
      </c>
      <c r="C12232" s="29" t="s">
        <v>53671</v>
      </c>
    </row>
    <row r="12233" spans="1:3" x14ac:dyDescent="0.3">
      <c r="A12233" s="29">
        <v>12230</v>
      </c>
      <c r="B12233" s="29" t="s">
        <v>53669</v>
      </c>
      <c r="C12233" s="29" t="s">
        <v>53672</v>
      </c>
    </row>
    <row r="12234" spans="1:3" x14ac:dyDescent="0.3">
      <c r="A12234" s="29">
        <v>12231</v>
      </c>
      <c r="B12234" s="29" t="s">
        <v>53669</v>
      </c>
      <c r="C12234" s="29" t="s">
        <v>53673</v>
      </c>
    </row>
    <row r="12235" spans="1:3" x14ac:dyDescent="0.3">
      <c r="A12235" s="29">
        <v>12232</v>
      </c>
      <c r="B12235" s="29" t="s">
        <v>53669</v>
      </c>
      <c r="C12235" s="29" t="s">
        <v>53674</v>
      </c>
    </row>
    <row r="12236" spans="1:3" x14ac:dyDescent="0.3">
      <c r="A12236" s="29">
        <v>12233</v>
      </c>
      <c r="B12236" s="29" t="s">
        <v>53675</v>
      </c>
      <c r="C12236" s="29" t="s">
        <v>53676</v>
      </c>
    </row>
    <row r="12237" spans="1:3" x14ac:dyDescent="0.3">
      <c r="A12237" s="29">
        <v>12234</v>
      </c>
      <c r="B12237" s="29" t="s">
        <v>53675</v>
      </c>
      <c r="C12237" s="29" t="s">
        <v>53677</v>
      </c>
    </row>
    <row r="12238" spans="1:3" x14ac:dyDescent="0.3">
      <c r="A12238" s="29">
        <v>12235</v>
      </c>
      <c r="B12238" s="29" t="s">
        <v>53675</v>
      </c>
      <c r="C12238" s="29" t="s">
        <v>53678</v>
      </c>
    </row>
    <row r="12239" spans="1:3" x14ac:dyDescent="0.3">
      <c r="A12239" s="29">
        <v>12236</v>
      </c>
      <c r="B12239" s="29" t="s">
        <v>53675</v>
      </c>
      <c r="C12239" s="29" t="s">
        <v>53679</v>
      </c>
    </row>
    <row r="12240" spans="1:3" x14ac:dyDescent="0.3">
      <c r="A12240" s="29">
        <v>12237</v>
      </c>
      <c r="B12240" s="29" t="s">
        <v>53675</v>
      </c>
      <c r="C12240" s="29" t="s">
        <v>53680</v>
      </c>
    </row>
    <row r="12241" spans="1:3" x14ac:dyDescent="0.3">
      <c r="A12241" s="29">
        <v>12238</v>
      </c>
      <c r="B12241" s="29" t="s">
        <v>53681</v>
      </c>
      <c r="C12241" s="29" t="s">
        <v>53682</v>
      </c>
    </row>
    <row r="12242" spans="1:3" x14ac:dyDescent="0.3">
      <c r="A12242" s="29">
        <v>12239</v>
      </c>
      <c r="B12242" s="29" t="s">
        <v>53681</v>
      </c>
      <c r="C12242" s="29" t="s">
        <v>53683</v>
      </c>
    </row>
    <row r="12243" spans="1:3" x14ac:dyDescent="0.3">
      <c r="A12243" s="29">
        <v>12240</v>
      </c>
      <c r="B12243" s="29" t="s">
        <v>53681</v>
      </c>
      <c r="C12243" s="29" t="s">
        <v>53684</v>
      </c>
    </row>
    <row r="12244" spans="1:3" x14ac:dyDescent="0.3">
      <c r="A12244" s="29">
        <v>12241</v>
      </c>
      <c r="B12244" s="29" t="s">
        <v>53681</v>
      </c>
      <c r="C12244" s="29" t="s">
        <v>53685</v>
      </c>
    </row>
    <row r="12245" spans="1:3" x14ac:dyDescent="0.3">
      <c r="A12245" s="29">
        <v>12242</v>
      </c>
      <c r="B12245" s="29" t="s">
        <v>53681</v>
      </c>
      <c r="C12245" s="29" t="s">
        <v>53686</v>
      </c>
    </row>
    <row r="12246" spans="1:3" x14ac:dyDescent="0.3">
      <c r="A12246" s="29">
        <v>12243</v>
      </c>
      <c r="B12246" s="29" t="s">
        <v>53687</v>
      </c>
      <c r="C12246" s="29" t="s">
        <v>53688</v>
      </c>
    </row>
    <row r="12247" spans="1:3" x14ac:dyDescent="0.3">
      <c r="A12247" s="29">
        <v>12244</v>
      </c>
      <c r="B12247" s="29" t="s">
        <v>53687</v>
      </c>
      <c r="C12247" s="29" t="s">
        <v>53689</v>
      </c>
    </row>
    <row r="12248" spans="1:3" x14ac:dyDescent="0.3">
      <c r="A12248" s="29">
        <v>12245</v>
      </c>
      <c r="B12248" s="29" t="s">
        <v>53687</v>
      </c>
      <c r="C12248" s="29" t="s">
        <v>53690</v>
      </c>
    </row>
    <row r="12249" spans="1:3" x14ac:dyDescent="0.3">
      <c r="A12249" s="29">
        <v>12246</v>
      </c>
      <c r="B12249" s="29" t="s">
        <v>53687</v>
      </c>
      <c r="C12249" s="29" t="s">
        <v>53691</v>
      </c>
    </row>
    <row r="12250" spans="1:3" x14ac:dyDescent="0.3">
      <c r="A12250" s="29">
        <v>12247</v>
      </c>
      <c r="B12250" s="29" t="s">
        <v>53687</v>
      </c>
      <c r="C12250" s="29" t="s">
        <v>53692</v>
      </c>
    </row>
    <row r="12251" spans="1:3" x14ac:dyDescent="0.3">
      <c r="A12251" s="29">
        <v>12248</v>
      </c>
      <c r="B12251" s="29" t="s">
        <v>53693</v>
      </c>
      <c r="C12251" s="29" t="s">
        <v>53694</v>
      </c>
    </row>
    <row r="12252" spans="1:3" x14ac:dyDescent="0.3">
      <c r="A12252" s="29">
        <v>12249</v>
      </c>
      <c r="B12252" s="29" t="s">
        <v>53693</v>
      </c>
      <c r="C12252" s="29" t="s">
        <v>53695</v>
      </c>
    </row>
    <row r="12253" spans="1:3" x14ac:dyDescent="0.3">
      <c r="A12253" s="29">
        <v>12250</v>
      </c>
      <c r="B12253" s="29" t="s">
        <v>53693</v>
      </c>
      <c r="C12253" s="29" t="s">
        <v>53696</v>
      </c>
    </row>
    <row r="12254" spans="1:3" x14ac:dyDescent="0.3">
      <c r="A12254" s="29">
        <v>12251</v>
      </c>
      <c r="B12254" s="29" t="s">
        <v>53693</v>
      </c>
      <c r="C12254" s="29" t="s">
        <v>53697</v>
      </c>
    </row>
    <row r="12255" spans="1:3" x14ac:dyDescent="0.3">
      <c r="A12255" s="29">
        <v>12252</v>
      </c>
      <c r="B12255" s="29" t="s">
        <v>53693</v>
      </c>
      <c r="C12255" s="29" t="s">
        <v>53698</v>
      </c>
    </row>
    <row r="12256" spans="1:3" x14ac:dyDescent="0.3">
      <c r="A12256" s="29">
        <v>12253</v>
      </c>
      <c r="B12256" s="29" t="s">
        <v>53699</v>
      </c>
      <c r="C12256" s="29" t="s">
        <v>53700</v>
      </c>
    </row>
    <row r="12257" spans="1:3" x14ac:dyDescent="0.3">
      <c r="A12257" s="29">
        <v>12254</v>
      </c>
      <c r="B12257" s="29" t="s">
        <v>53699</v>
      </c>
      <c r="C12257" s="29" t="s">
        <v>53701</v>
      </c>
    </row>
    <row r="12258" spans="1:3" x14ac:dyDescent="0.3">
      <c r="A12258" s="29">
        <v>12255</v>
      </c>
      <c r="B12258" s="29" t="s">
        <v>53699</v>
      </c>
      <c r="C12258" s="29" t="s">
        <v>53702</v>
      </c>
    </row>
    <row r="12259" spans="1:3" x14ac:dyDescent="0.3">
      <c r="A12259" s="29">
        <v>12256</v>
      </c>
      <c r="B12259" s="29" t="s">
        <v>53699</v>
      </c>
      <c r="C12259" s="29" t="s">
        <v>53703</v>
      </c>
    </row>
    <row r="12260" spans="1:3" x14ac:dyDescent="0.3">
      <c r="A12260" s="29">
        <v>12257</v>
      </c>
      <c r="B12260" s="29" t="s">
        <v>53699</v>
      </c>
      <c r="C12260" s="29" t="s">
        <v>53704</v>
      </c>
    </row>
    <row r="12261" spans="1:3" x14ac:dyDescent="0.3">
      <c r="A12261" s="29">
        <v>12258</v>
      </c>
      <c r="B12261" s="29" t="s">
        <v>53705</v>
      </c>
      <c r="C12261" s="29" t="s">
        <v>53706</v>
      </c>
    </row>
    <row r="12262" spans="1:3" x14ac:dyDescent="0.3">
      <c r="A12262" s="29">
        <v>12259</v>
      </c>
      <c r="B12262" s="29" t="s">
        <v>53705</v>
      </c>
      <c r="C12262" s="29" t="s">
        <v>53707</v>
      </c>
    </row>
    <row r="12263" spans="1:3" x14ac:dyDescent="0.3">
      <c r="A12263" s="29">
        <v>12260</v>
      </c>
      <c r="B12263" s="29" t="s">
        <v>53705</v>
      </c>
      <c r="C12263" s="29" t="s">
        <v>53708</v>
      </c>
    </row>
    <row r="12264" spans="1:3" x14ac:dyDescent="0.3">
      <c r="A12264" s="29">
        <v>12261</v>
      </c>
      <c r="B12264" s="29" t="s">
        <v>53705</v>
      </c>
      <c r="C12264" s="29" t="s">
        <v>53709</v>
      </c>
    </row>
    <row r="12265" spans="1:3" x14ac:dyDescent="0.3">
      <c r="A12265" s="29">
        <v>12262</v>
      </c>
      <c r="B12265" s="29" t="s">
        <v>53705</v>
      </c>
      <c r="C12265" s="29" t="s">
        <v>53710</v>
      </c>
    </row>
    <row r="12266" spans="1:3" x14ac:dyDescent="0.3">
      <c r="A12266" s="29">
        <v>12263</v>
      </c>
      <c r="B12266" s="29" t="s">
        <v>53711</v>
      </c>
      <c r="C12266" s="29" t="s">
        <v>53712</v>
      </c>
    </row>
    <row r="12267" spans="1:3" x14ac:dyDescent="0.3">
      <c r="A12267" s="29">
        <v>12264</v>
      </c>
      <c r="B12267" s="29" t="s">
        <v>53711</v>
      </c>
      <c r="C12267" s="29" t="s">
        <v>53713</v>
      </c>
    </row>
    <row r="12268" spans="1:3" x14ac:dyDescent="0.3">
      <c r="A12268" s="29">
        <v>12265</v>
      </c>
      <c r="B12268" s="29" t="s">
        <v>53711</v>
      </c>
      <c r="C12268" s="29" t="s">
        <v>53714</v>
      </c>
    </row>
    <row r="12269" spans="1:3" x14ac:dyDescent="0.3">
      <c r="A12269" s="29">
        <v>12266</v>
      </c>
      <c r="B12269" s="29" t="s">
        <v>53711</v>
      </c>
      <c r="C12269" s="29" t="s">
        <v>53715</v>
      </c>
    </row>
    <row r="12270" spans="1:3" x14ac:dyDescent="0.3">
      <c r="A12270" s="29">
        <v>12267</v>
      </c>
      <c r="B12270" s="29" t="s">
        <v>53711</v>
      </c>
      <c r="C12270" s="29" t="s">
        <v>53716</v>
      </c>
    </row>
    <row r="12271" spans="1:3" x14ac:dyDescent="0.3">
      <c r="A12271" s="29">
        <v>12268</v>
      </c>
      <c r="B12271" s="29" t="s">
        <v>53717</v>
      </c>
      <c r="C12271" s="29" t="s">
        <v>53718</v>
      </c>
    </row>
    <row r="12272" spans="1:3" x14ac:dyDescent="0.3">
      <c r="A12272" s="29">
        <v>12269</v>
      </c>
      <c r="B12272" s="29" t="s">
        <v>53717</v>
      </c>
      <c r="C12272" s="29" t="s">
        <v>53719</v>
      </c>
    </row>
    <row r="12273" spans="1:3" x14ac:dyDescent="0.3">
      <c r="A12273" s="29">
        <v>12270</v>
      </c>
      <c r="B12273" s="29" t="s">
        <v>53717</v>
      </c>
      <c r="C12273" s="29" t="s">
        <v>53720</v>
      </c>
    </row>
    <row r="12274" spans="1:3" x14ac:dyDescent="0.3">
      <c r="A12274" s="29">
        <v>12271</v>
      </c>
      <c r="B12274" s="29" t="s">
        <v>53717</v>
      </c>
      <c r="C12274" s="29" t="s">
        <v>53721</v>
      </c>
    </row>
    <row r="12275" spans="1:3" x14ac:dyDescent="0.3">
      <c r="A12275" s="29">
        <v>12272</v>
      </c>
      <c r="B12275" s="29" t="s">
        <v>53717</v>
      </c>
      <c r="C12275" s="29" t="s">
        <v>53722</v>
      </c>
    </row>
    <row r="12276" spans="1:3" x14ac:dyDescent="0.3">
      <c r="A12276" s="29">
        <v>12273</v>
      </c>
      <c r="B12276" s="29" t="s">
        <v>53723</v>
      </c>
      <c r="C12276" s="29" t="s">
        <v>53724</v>
      </c>
    </row>
    <row r="12277" spans="1:3" x14ac:dyDescent="0.3">
      <c r="A12277" s="29">
        <v>12274</v>
      </c>
      <c r="B12277" s="29" t="s">
        <v>53723</v>
      </c>
      <c r="C12277" s="29" t="s">
        <v>53725</v>
      </c>
    </row>
    <row r="12278" spans="1:3" x14ac:dyDescent="0.3">
      <c r="A12278" s="29">
        <v>12275</v>
      </c>
      <c r="B12278" s="29" t="s">
        <v>53723</v>
      </c>
      <c r="C12278" s="29" t="s">
        <v>53726</v>
      </c>
    </row>
    <row r="12279" spans="1:3" x14ac:dyDescent="0.3">
      <c r="A12279" s="29">
        <v>12276</v>
      </c>
      <c r="B12279" s="29" t="s">
        <v>53723</v>
      </c>
      <c r="C12279" s="29" t="s">
        <v>53727</v>
      </c>
    </row>
    <row r="12280" spans="1:3" x14ac:dyDescent="0.3">
      <c r="A12280" s="29">
        <v>12277</v>
      </c>
      <c r="B12280" s="29" t="s">
        <v>53723</v>
      </c>
      <c r="C12280" s="29" t="s">
        <v>53728</v>
      </c>
    </row>
    <row r="12281" spans="1:3" x14ac:dyDescent="0.3">
      <c r="A12281" s="29">
        <v>12278</v>
      </c>
      <c r="B12281" s="29" t="s">
        <v>53729</v>
      </c>
      <c r="C12281" s="29" t="s">
        <v>53730</v>
      </c>
    </row>
    <row r="12282" spans="1:3" x14ac:dyDescent="0.3">
      <c r="A12282" s="29">
        <v>12279</v>
      </c>
      <c r="B12282" s="29" t="s">
        <v>53729</v>
      </c>
      <c r="C12282" s="29" t="s">
        <v>53731</v>
      </c>
    </row>
    <row r="12283" spans="1:3" x14ac:dyDescent="0.3">
      <c r="A12283" s="29">
        <v>12280</v>
      </c>
      <c r="B12283" s="29" t="s">
        <v>53729</v>
      </c>
      <c r="C12283" s="29" t="s">
        <v>53732</v>
      </c>
    </row>
    <row r="12284" spans="1:3" x14ac:dyDescent="0.3">
      <c r="A12284" s="29">
        <v>12281</v>
      </c>
      <c r="B12284" s="29" t="s">
        <v>53729</v>
      </c>
      <c r="C12284" s="29" t="s">
        <v>53733</v>
      </c>
    </row>
    <row r="12285" spans="1:3" x14ac:dyDescent="0.3">
      <c r="A12285" s="29">
        <v>12282</v>
      </c>
      <c r="B12285" s="29" t="s">
        <v>53729</v>
      </c>
      <c r="C12285" s="29" t="s">
        <v>53734</v>
      </c>
    </row>
    <row r="12286" spans="1:3" x14ac:dyDescent="0.3">
      <c r="A12286" s="29">
        <v>12283</v>
      </c>
      <c r="B12286" s="29" t="s">
        <v>38312</v>
      </c>
      <c r="C12286" s="29" t="s">
        <v>53735</v>
      </c>
    </row>
    <row r="12287" spans="1:3" x14ac:dyDescent="0.3">
      <c r="A12287" s="29">
        <v>12284</v>
      </c>
      <c r="B12287" s="29" t="s">
        <v>38312</v>
      </c>
      <c r="C12287" s="29" t="s">
        <v>53736</v>
      </c>
    </row>
    <row r="12288" spans="1:3" x14ac:dyDescent="0.3">
      <c r="A12288" s="29">
        <v>12285</v>
      </c>
      <c r="B12288" s="29" t="s">
        <v>38312</v>
      </c>
      <c r="C12288" s="29" t="s">
        <v>53737</v>
      </c>
    </row>
    <row r="12289" spans="1:3" x14ac:dyDescent="0.3">
      <c r="A12289" s="29">
        <v>12286</v>
      </c>
      <c r="B12289" s="29" t="s">
        <v>38312</v>
      </c>
      <c r="C12289" s="29" t="s">
        <v>53738</v>
      </c>
    </row>
    <row r="12290" spans="1:3" x14ac:dyDescent="0.3">
      <c r="A12290" s="29">
        <v>12287</v>
      </c>
      <c r="B12290" s="29" t="s">
        <v>38312</v>
      </c>
      <c r="C12290" s="29" t="s">
        <v>53739</v>
      </c>
    </row>
    <row r="12291" spans="1:3" x14ac:dyDescent="0.3">
      <c r="A12291" s="29">
        <v>12288</v>
      </c>
      <c r="B12291" s="29" t="s">
        <v>53740</v>
      </c>
      <c r="C12291" s="29" t="s">
        <v>53741</v>
      </c>
    </row>
    <row r="12292" spans="1:3" x14ac:dyDescent="0.3">
      <c r="A12292" s="29">
        <v>12289</v>
      </c>
      <c r="B12292" s="29" t="s">
        <v>53740</v>
      </c>
      <c r="C12292" s="29" t="s">
        <v>53742</v>
      </c>
    </row>
    <row r="12293" spans="1:3" x14ac:dyDescent="0.3">
      <c r="A12293" s="29">
        <v>12290</v>
      </c>
      <c r="B12293" s="29" t="s">
        <v>53740</v>
      </c>
      <c r="C12293" s="29" t="s">
        <v>53743</v>
      </c>
    </row>
    <row r="12294" spans="1:3" x14ac:dyDescent="0.3">
      <c r="A12294" s="29">
        <v>12291</v>
      </c>
      <c r="B12294" s="29" t="s">
        <v>53740</v>
      </c>
      <c r="C12294" s="29" t="s">
        <v>53744</v>
      </c>
    </row>
    <row r="12295" spans="1:3" x14ac:dyDescent="0.3">
      <c r="A12295" s="29">
        <v>12292</v>
      </c>
      <c r="B12295" s="29" t="s">
        <v>53740</v>
      </c>
      <c r="C12295" s="29" t="s">
        <v>53745</v>
      </c>
    </row>
    <row r="12296" spans="1:3" x14ac:dyDescent="0.3">
      <c r="A12296" s="29">
        <v>12293</v>
      </c>
      <c r="B12296" s="29" t="s">
        <v>53746</v>
      </c>
      <c r="C12296" s="29" t="s">
        <v>53747</v>
      </c>
    </row>
    <row r="12297" spans="1:3" x14ac:dyDescent="0.3">
      <c r="A12297" s="29">
        <v>12294</v>
      </c>
      <c r="B12297" s="29" t="s">
        <v>53746</v>
      </c>
      <c r="C12297" s="29" t="s">
        <v>53748</v>
      </c>
    </row>
    <row r="12298" spans="1:3" x14ac:dyDescent="0.3">
      <c r="A12298" s="29">
        <v>12295</v>
      </c>
      <c r="B12298" s="29" t="s">
        <v>53746</v>
      </c>
      <c r="C12298" s="29" t="s">
        <v>53749</v>
      </c>
    </row>
    <row r="12299" spans="1:3" x14ac:dyDescent="0.3">
      <c r="A12299" s="29">
        <v>12296</v>
      </c>
      <c r="B12299" s="29" t="s">
        <v>53746</v>
      </c>
      <c r="C12299" s="29" t="s">
        <v>53750</v>
      </c>
    </row>
    <row r="12300" spans="1:3" x14ac:dyDescent="0.3">
      <c r="A12300" s="29">
        <v>12297</v>
      </c>
      <c r="B12300" s="29" t="s">
        <v>53746</v>
      </c>
      <c r="C12300" s="29" t="s">
        <v>53751</v>
      </c>
    </row>
    <row r="12301" spans="1:3" x14ac:dyDescent="0.3">
      <c r="A12301" s="29">
        <v>12298</v>
      </c>
      <c r="B12301" s="29" t="s">
        <v>53752</v>
      </c>
      <c r="C12301" s="29" t="s">
        <v>53753</v>
      </c>
    </row>
    <row r="12302" spans="1:3" x14ac:dyDescent="0.3">
      <c r="A12302" s="29">
        <v>12299</v>
      </c>
      <c r="B12302" s="29" t="s">
        <v>53752</v>
      </c>
      <c r="C12302" s="29" t="s">
        <v>53754</v>
      </c>
    </row>
    <row r="12303" spans="1:3" x14ac:dyDescent="0.3">
      <c r="A12303" s="29">
        <v>12300</v>
      </c>
      <c r="B12303" s="29" t="s">
        <v>53752</v>
      </c>
      <c r="C12303" s="29" t="s">
        <v>53755</v>
      </c>
    </row>
    <row r="12304" spans="1:3" x14ac:dyDescent="0.3">
      <c r="A12304" s="29">
        <v>12301</v>
      </c>
      <c r="B12304" s="29" t="s">
        <v>53752</v>
      </c>
      <c r="C12304" s="29" t="s">
        <v>53756</v>
      </c>
    </row>
    <row r="12305" spans="1:3" x14ac:dyDescent="0.3">
      <c r="A12305" s="29">
        <v>12302</v>
      </c>
      <c r="B12305" s="29" t="s">
        <v>53752</v>
      </c>
      <c r="C12305" s="29" t="s">
        <v>53757</v>
      </c>
    </row>
    <row r="12306" spans="1:3" x14ac:dyDescent="0.3">
      <c r="A12306" s="29">
        <v>12303</v>
      </c>
      <c r="B12306" s="29" t="s">
        <v>53758</v>
      </c>
      <c r="C12306" s="29" t="s">
        <v>53759</v>
      </c>
    </row>
    <row r="12307" spans="1:3" x14ac:dyDescent="0.3">
      <c r="A12307" s="29">
        <v>12304</v>
      </c>
      <c r="B12307" s="29" t="s">
        <v>53758</v>
      </c>
      <c r="C12307" s="29" t="s">
        <v>53760</v>
      </c>
    </row>
    <row r="12308" spans="1:3" x14ac:dyDescent="0.3">
      <c r="A12308" s="29">
        <v>12305</v>
      </c>
      <c r="B12308" s="29" t="s">
        <v>53758</v>
      </c>
      <c r="C12308" s="29" t="s">
        <v>53761</v>
      </c>
    </row>
    <row r="12309" spans="1:3" x14ac:dyDescent="0.3">
      <c r="A12309" s="29">
        <v>12306</v>
      </c>
      <c r="B12309" s="29" t="s">
        <v>53758</v>
      </c>
      <c r="C12309" s="29" t="s">
        <v>53762</v>
      </c>
    </row>
    <row r="12310" spans="1:3" x14ac:dyDescent="0.3">
      <c r="A12310" s="29">
        <v>12307</v>
      </c>
      <c r="B12310" s="29" t="s">
        <v>53758</v>
      </c>
      <c r="C12310" s="29" t="s">
        <v>53763</v>
      </c>
    </row>
    <row r="12311" spans="1:3" x14ac:dyDescent="0.3">
      <c r="A12311" s="29">
        <v>12308</v>
      </c>
      <c r="B12311" s="29" t="s">
        <v>53764</v>
      </c>
      <c r="C12311" s="29" t="s">
        <v>53765</v>
      </c>
    </row>
    <row r="12312" spans="1:3" x14ac:dyDescent="0.3">
      <c r="A12312" s="29">
        <v>12309</v>
      </c>
      <c r="B12312" s="29" t="s">
        <v>53764</v>
      </c>
      <c r="C12312" s="29" t="s">
        <v>53766</v>
      </c>
    </row>
    <row r="12313" spans="1:3" x14ac:dyDescent="0.3">
      <c r="A12313" s="29">
        <v>12310</v>
      </c>
      <c r="B12313" s="29" t="s">
        <v>53764</v>
      </c>
      <c r="C12313" s="29" t="s">
        <v>53767</v>
      </c>
    </row>
    <row r="12314" spans="1:3" x14ac:dyDescent="0.3">
      <c r="A12314" s="29">
        <v>12311</v>
      </c>
      <c r="B12314" s="29" t="s">
        <v>53764</v>
      </c>
      <c r="C12314" s="29" t="s">
        <v>53768</v>
      </c>
    </row>
    <row r="12315" spans="1:3" x14ac:dyDescent="0.3">
      <c r="A12315" s="29">
        <v>12312</v>
      </c>
      <c r="B12315" s="29" t="s">
        <v>53764</v>
      </c>
      <c r="C12315" s="29" t="s">
        <v>53769</v>
      </c>
    </row>
    <row r="12316" spans="1:3" x14ac:dyDescent="0.3">
      <c r="A12316" s="29">
        <v>12313</v>
      </c>
      <c r="B12316" s="29" t="s">
        <v>53770</v>
      </c>
      <c r="C12316" s="29" t="s">
        <v>53771</v>
      </c>
    </row>
    <row r="12317" spans="1:3" x14ac:dyDescent="0.3">
      <c r="A12317" s="29">
        <v>12314</v>
      </c>
      <c r="B12317" s="29" t="s">
        <v>53770</v>
      </c>
      <c r="C12317" s="29" t="s">
        <v>53772</v>
      </c>
    </row>
    <row r="12318" spans="1:3" x14ac:dyDescent="0.3">
      <c r="A12318" s="29">
        <v>12315</v>
      </c>
      <c r="B12318" s="29" t="s">
        <v>53770</v>
      </c>
      <c r="C12318" s="29" t="s">
        <v>53773</v>
      </c>
    </row>
    <row r="12319" spans="1:3" x14ac:dyDescent="0.3">
      <c r="A12319" s="29">
        <v>12316</v>
      </c>
      <c r="B12319" s="29" t="s">
        <v>53770</v>
      </c>
      <c r="C12319" s="29" t="s">
        <v>53774</v>
      </c>
    </row>
    <row r="12320" spans="1:3" x14ac:dyDescent="0.3">
      <c r="A12320" s="29">
        <v>12317</v>
      </c>
      <c r="B12320" s="29" t="s">
        <v>53770</v>
      </c>
      <c r="C12320" s="29" t="s">
        <v>53775</v>
      </c>
    </row>
    <row r="12321" spans="1:3" x14ac:dyDescent="0.3">
      <c r="A12321" s="29">
        <v>12318</v>
      </c>
      <c r="B12321" s="29" t="s">
        <v>53776</v>
      </c>
      <c r="C12321" s="29" t="s">
        <v>53777</v>
      </c>
    </row>
    <row r="12322" spans="1:3" x14ac:dyDescent="0.3">
      <c r="A12322" s="29">
        <v>12319</v>
      </c>
      <c r="B12322" s="29" t="s">
        <v>53776</v>
      </c>
      <c r="C12322" s="29" t="s">
        <v>53778</v>
      </c>
    </row>
    <row r="12323" spans="1:3" x14ac:dyDescent="0.3">
      <c r="A12323" s="29">
        <v>12320</v>
      </c>
      <c r="B12323" s="29" t="s">
        <v>53776</v>
      </c>
      <c r="C12323" s="29" t="s">
        <v>53779</v>
      </c>
    </row>
    <row r="12324" spans="1:3" x14ac:dyDescent="0.3">
      <c r="A12324" s="29">
        <v>12321</v>
      </c>
      <c r="B12324" s="29" t="s">
        <v>53776</v>
      </c>
      <c r="C12324" s="29" t="s">
        <v>53780</v>
      </c>
    </row>
    <row r="12325" spans="1:3" x14ac:dyDescent="0.3">
      <c r="A12325" s="29">
        <v>12322</v>
      </c>
      <c r="B12325" s="29" t="s">
        <v>53776</v>
      </c>
      <c r="C12325" s="29" t="s">
        <v>53781</v>
      </c>
    </row>
    <row r="12326" spans="1:3" x14ac:dyDescent="0.3">
      <c r="A12326" s="29">
        <v>12323</v>
      </c>
      <c r="B12326" s="29" t="s">
        <v>53782</v>
      </c>
      <c r="C12326" s="29" t="s">
        <v>53783</v>
      </c>
    </row>
    <row r="12327" spans="1:3" x14ac:dyDescent="0.3">
      <c r="A12327" s="29">
        <v>12324</v>
      </c>
      <c r="B12327" s="29" t="s">
        <v>53782</v>
      </c>
      <c r="C12327" s="29" t="s">
        <v>53784</v>
      </c>
    </row>
    <row r="12328" spans="1:3" x14ac:dyDescent="0.3">
      <c r="A12328" s="29">
        <v>12325</v>
      </c>
      <c r="B12328" s="29" t="s">
        <v>53782</v>
      </c>
      <c r="C12328" s="29" t="s">
        <v>53785</v>
      </c>
    </row>
    <row r="12329" spans="1:3" x14ac:dyDescent="0.3">
      <c r="A12329" s="29">
        <v>12326</v>
      </c>
      <c r="B12329" s="29" t="s">
        <v>53782</v>
      </c>
      <c r="C12329" s="29" t="s">
        <v>53786</v>
      </c>
    </row>
    <row r="12330" spans="1:3" x14ac:dyDescent="0.3">
      <c r="A12330" s="29">
        <v>12327</v>
      </c>
      <c r="B12330" s="29" t="s">
        <v>53782</v>
      </c>
      <c r="C12330" s="29" t="s">
        <v>53787</v>
      </c>
    </row>
    <row r="12331" spans="1:3" x14ac:dyDescent="0.3">
      <c r="A12331" s="29">
        <v>12328</v>
      </c>
      <c r="B12331" s="29" t="s">
        <v>53788</v>
      </c>
      <c r="C12331" s="29" t="s">
        <v>53789</v>
      </c>
    </row>
    <row r="12332" spans="1:3" x14ac:dyDescent="0.3">
      <c r="A12332" s="29">
        <v>12329</v>
      </c>
      <c r="B12332" s="29" t="s">
        <v>53788</v>
      </c>
      <c r="C12332" s="29" t="s">
        <v>53790</v>
      </c>
    </row>
    <row r="12333" spans="1:3" x14ac:dyDescent="0.3">
      <c r="A12333" s="29">
        <v>12330</v>
      </c>
      <c r="B12333" s="29" t="s">
        <v>53788</v>
      </c>
      <c r="C12333" s="29" t="s">
        <v>53791</v>
      </c>
    </row>
    <row r="12334" spans="1:3" x14ac:dyDescent="0.3">
      <c r="A12334" s="29">
        <v>12331</v>
      </c>
      <c r="B12334" s="29" t="s">
        <v>53788</v>
      </c>
      <c r="C12334" s="29" t="s">
        <v>53792</v>
      </c>
    </row>
    <row r="12335" spans="1:3" x14ac:dyDescent="0.3">
      <c r="A12335" s="29">
        <v>12332</v>
      </c>
      <c r="B12335" s="29" t="s">
        <v>53788</v>
      </c>
      <c r="C12335" s="29" t="s">
        <v>53793</v>
      </c>
    </row>
    <row r="12336" spans="1:3" x14ac:dyDescent="0.3">
      <c r="A12336" s="29">
        <v>12333</v>
      </c>
      <c r="B12336" s="29" t="s">
        <v>53794</v>
      </c>
      <c r="C12336" s="29" t="s">
        <v>53795</v>
      </c>
    </row>
    <row r="12337" spans="1:3" x14ac:dyDescent="0.3">
      <c r="A12337" s="29">
        <v>12334</v>
      </c>
      <c r="B12337" s="29" t="s">
        <v>53794</v>
      </c>
      <c r="C12337" s="29" t="s">
        <v>53796</v>
      </c>
    </row>
    <row r="12338" spans="1:3" x14ac:dyDescent="0.3">
      <c r="A12338" s="29">
        <v>12335</v>
      </c>
      <c r="B12338" s="29" t="s">
        <v>53794</v>
      </c>
      <c r="C12338" s="29" t="s">
        <v>53797</v>
      </c>
    </row>
    <row r="12339" spans="1:3" x14ac:dyDescent="0.3">
      <c r="A12339" s="29">
        <v>12336</v>
      </c>
      <c r="B12339" s="29" t="s">
        <v>53794</v>
      </c>
      <c r="C12339" s="29" t="s">
        <v>53798</v>
      </c>
    </row>
    <row r="12340" spans="1:3" x14ac:dyDescent="0.3">
      <c r="A12340" s="29">
        <v>12337</v>
      </c>
      <c r="B12340" s="29" t="s">
        <v>53794</v>
      </c>
      <c r="C12340" s="29" t="s">
        <v>53799</v>
      </c>
    </row>
    <row r="12341" spans="1:3" x14ac:dyDescent="0.3">
      <c r="A12341" s="29">
        <v>12338</v>
      </c>
      <c r="B12341" s="29" t="s">
        <v>38247</v>
      </c>
      <c r="C12341" s="29" t="s">
        <v>53800</v>
      </c>
    </row>
    <row r="12342" spans="1:3" x14ac:dyDescent="0.3">
      <c r="A12342" s="29">
        <v>12339</v>
      </c>
      <c r="B12342" s="29" t="s">
        <v>38247</v>
      </c>
      <c r="C12342" s="29" t="s">
        <v>53801</v>
      </c>
    </row>
    <row r="12343" spans="1:3" x14ac:dyDescent="0.3">
      <c r="A12343" s="29">
        <v>12340</v>
      </c>
      <c r="B12343" s="29" t="s">
        <v>38247</v>
      </c>
      <c r="C12343" s="29" t="s">
        <v>53802</v>
      </c>
    </row>
    <row r="12344" spans="1:3" x14ac:dyDescent="0.3">
      <c r="A12344" s="29">
        <v>12341</v>
      </c>
      <c r="B12344" s="29" t="s">
        <v>38247</v>
      </c>
      <c r="C12344" s="29" t="s">
        <v>53803</v>
      </c>
    </row>
    <row r="12345" spans="1:3" x14ac:dyDescent="0.3">
      <c r="A12345" s="29">
        <v>12342</v>
      </c>
      <c r="B12345" s="29" t="s">
        <v>38247</v>
      </c>
      <c r="C12345" s="29" t="s">
        <v>53804</v>
      </c>
    </row>
    <row r="12346" spans="1:3" x14ac:dyDescent="0.3">
      <c r="A12346" s="29">
        <v>12343</v>
      </c>
      <c r="B12346" s="29" t="s">
        <v>53805</v>
      </c>
      <c r="C12346" s="29" t="s">
        <v>53806</v>
      </c>
    </row>
    <row r="12347" spans="1:3" x14ac:dyDescent="0.3">
      <c r="A12347" s="29">
        <v>12344</v>
      </c>
      <c r="B12347" s="29" t="s">
        <v>53805</v>
      </c>
      <c r="C12347" s="29" t="s">
        <v>53807</v>
      </c>
    </row>
    <row r="12348" spans="1:3" x14ac:dyDescent="0.3">
      <c r="A12348" s="29">
        <v>12345</v>
      </c>
      <c r="B12348" s="29" t="s">
        <v>53805</v>
      </c>
      <c r="C12348" s="29" t="s">
        <v>53808</v>
      </c>
    </row>
    <row r="12349" spans="1:3" x14ac:dyDescent="0.3">
      <c r="A12349" s="29">
        <v>12346</v>
      </c>
      <c r="B12349" s="29" t="s">
        <v>53805</v>
      </c>
      <c r="C12349" s="29" t="s">
        <v>53809</v>
      </c>
    </row>
    <row r="12350" spans="1:3" x14ac:dyDescent="0.3">
      <c r="A12350" s="29">
        <v>12347</v>
      </c>
      <c r="B12350" s="29" t="s">
        <v>53805</v>
      </c>
      <c r="C12350" s="29" t="s">
        <v>53810</v>
      </c>
    </row>
    <row r="12351" spans="1:3" x14ac:dyDescent="0.3">
      <c r="A12351" s="29">
        <v>12348</v>
      </c>
      <c r="B12351" s="29" t="s">
        <v>53811</v>
      </c>
      <c r="C12351" s="29" t="s">
        <v>53812</v>
      </c>
    </row>
    <row r="12352" spans="1:3" x14ac:dyDescent="0.3">
      <c r="A12352" s="29">
        <v>12349</v>
      </c>
      <c r="B12352" s="29" t="s">
        <v>53811</v>
      </c>
      <c r="C12352" s="29" t="s">
        <v>53813</v>
      </c>
    </row>
    <row r="12353" spans="1:3" x14ac:dyDescent="0.3">
      <c r="A12353" s="29">
        <v>12350</v>
      </c>
      <c r="B12353" s="29" t="s">
        <v>53811</v>
      </c>
      <c r="C12353" s="29" t="s">
        <v>53814</v>
      </c>
    </row>
    <row r="12354" spans="1:3" x14ac:dyDescent="0.3">
      <c r="A12354" s="29">
        <v>12351</v>
      </c>
      <c r="B12354" s="29" t="s">
        <v>53811</v>
      </c>
      <c r="C12354" s="29" t="s">
        <v>53815</v>
      </c>
    </row>
    <row r="12355" spans="1:3" x14ac:dyDescent="0.3">
      <c r="A12355" s="29">
        <v>12352</v>
      </c>
      <c r="B12355" s="29" t="s">
        <v>53811</v>
      </c>
      <c r="C12355" s="29" t="s">
        <v>53816</v>
      </c>
    </row>
    <row r="12356" spans="1:3" x14ac:dyDescent="0.3">
      <c r="A12356" s="29">
        <v>12353</v>
      </c>
      <c r="B12356" s="29" t="s">
        <v>38248</v>
      </c>
      <c r="C12356" s="29" t="s">
        <v>53817</v>
      </c>
    </row>
    <row r="12357" spans="1:3" x14ac:dyDescent="0.3">
      <c r="A12357" s="29">
        <v>12354</v>
      </c>
      <c r="B12357" s="29" t="s">
        <v>38248</v>
      </c>
      <c r="C12357" s="29" t="s">
        <v>53818</v>
      </c>
    </row>
    <row r="12358" spans="1:3" x14ac:dyDescent="0.3">
      <c r="A12358" s="29">
        <v>12355</v>
      </c>
      <c r="B12358" s="29" t="s">
        <v>38248</v>
      </c>
      <c r="C12358" s="29" t="s">
        <v>53819</v>
      </c>
    </row>
    <row r="12359" spans="1:3" x14ac:dyDescent="0.3">
      <c r="A12359" s="29">
        <v>12356</v>
      </c>
      <c r="B12359" s="29" t="s">
        <v>38248</v>
      </c>
      <c r="C12359" s="29" t="s">
        <v>53820</v>
      </c>
    </row>
    <row r="12360" spans="1:3" x14ac:dyDescent="0.3">
      <c r="A12360" s="29">
        <v>12357</v>
      </c>
      <c r="B12360" s="29" t="s">
        <v>38248</v>
      </c>
      <c r="C12360" s="29" t="s">
        <v>53821</v>
      </c>
    </row>
    <row r="12361" spans="1:3" x14ac:dyDescent="0.3">
      <c r="A12361" s="29">
        <v>12358</v>
      </c>
      <c r="B12361" s="29" t="s">
        <v>53822</v>
      </c>
      <c r="C12361" s="29" t="s">
        <v>53823</v>
      </c>
    </row>
    <row r="12362" spans="1:3" x14ac:dyDescent="0.3">
      <c r="A12362" s="29">
        <v>12359</v>
      </c>
      <c r="B12362" s="29" t="s">
        <v>53822</v>
      </c>
      <c r="C12362" s="29" t="s">
        <v>53824</v>
      </c>
    </row>
    <row r="12363" spans="1:3" x14ac:dyDescent="0.3">
      <c r="A12363" s="29">
        <v>12360</v>
      </c>
      <c r="B12363" s="29" t="s">
        <v>53822</v>
      </c>
      <c r="C12363" s="29" t="s">
        <v>53825</v>
      </c>
    </row>
    <row r="12364" spans="1:3" x14ac:dyDescent="0.3">
      <c r="A12364" s="29">
        <v>12361</v>
      </c>
      <c r="B12364" s="29" t="s">
        <v>53822</v>
      </c>
      <c r="C12364" s="29" t="s">
        <v>53826</v>
      </c>
    </row>
    <row r="12365" spans="1:3" x14ac:dyDescent="0.3">
      <c r="A12365" s="29">
        <v>12362</v>
      </c>
      <c r="B12365" s="29" t="s">
        <v>53822</v>
      </c>
      <c r="C12365" s="29" t="s">
        <v>53827</v>
      </c>
    </row>
    <row r="12366" spans="1:3" x14ac:dyDescent="0.3">
      <c r="A12366" s="29">
        <v>12363</v>
      </c>
      <c r="B12366" s="29" t="s">
        <v>53828</v>
      </c>
      <c r="C12366" s="29" t="s">
        <v>53829</v>
      </c>
    </row>
    <row r="12367" spans="1:3" x14ac:dyDescent="0.3">
      <c r="A12367" s="29">
        <v>12364</v>
      </c>
      <c r="B12367" s="29" t="s">
        <v>53828</v>
      </c>
      <c r="C12367" s="29" t="s">
        <v>53830</v>
      </c>
    </row>
    <row r="12368" spans="1:3" x14ac:dyDescent="0.3">
      <c r="A12368" s="29">
        <v>12365</v>
      </c>
      <c r="B12368" s="29" t="s">
        <v>53828</v>
      </c>
      <c r="C12368" s="29" t="s">
        <v>53831</v>
      </c>
    </row>
    <row r="12369" spans="1:3" x14ac:dyDescent="0.3">
      <c r="A12369" s="29">
        <v>12366</v>
      </c>
      <c r="B12369" s="29" t="s">
        <v>53828</v>
      </c>
      <c r="C12369" s="29" t="s">
        <v>53832</v>
      </c>
    </row>
    <row r="12370" spans="1:3" x14ac:dyDescent="0.3">
      <c r="A12370" s="29">
        <v>12367</v>
      </c>
      <c r="B12370" s="29" t="s">
        <v>53828</v>
      </c>
      <c r="C12370" s="29" t="s">
        <v>53833</v>
      </c>
    </row>
    <row r="12371" spans="1:3" x14ac:dyDescent="0.3">
      <c r="A12371" s="29">
        <v>12368</v>
      </c>
      <c r="B12371" s="29" t="s">
        <v>53834</v>
      </c>
      <c r="C12371" s="29" t="s">
        <v>53835</v>
      </c>
    </row>
    <row r="12372" spans="1:3" x14ac:dyDescent="0.3">
      <c r="A12372" s="29">
        <v>12369</v>
      </c>
      <c r="B12372" s="29" t="s">
        <v>53834</v>
      </c>
      <c r="C12372" s="29" t="s">
        <v>53836</v>
      </c>
    </row>
    <row r="12373" spans="1:3" x14ac:dyDescent="0.3">
      <c r="A12373" s="29">
        <v>12370</v>
      </c>
      <c r="B12373" s="29" t="s">
        <v>53834</v>
      </c>
      <c r="C12373" s="29" t="s">
        <v>53837</v>
      </c>
    </row>
    <row r="12374" spans="1:3" x14ac:dyDescent="0.3">
      <c r="A12374" s="29">
        <v>12371</v>
      </c>
      <c r="B12374" s="29" t="s">
        <v>53834</v>
      </c>
      <c r="C12374" s="29" t="s">
        <v>53838</v>
      </c>
    </row>
    <row r="12375" spans="1:3" x14ac:dyDescent="0.3">
      <c r="A12375" s="29">
        <v>12372</v>
      </c>
      <c r="B12375" s="29" t="s">
        <v>53834</v>
      </c>
      <c r="C12375" s="29" t="s">
        <v>53839</v>
      </c>
    </row>
    <row r="12376" spans="1:3" x14ac:dyDescent="0.3">
      <c r="A12376" s="29">
        <v>12373</v>
      </c>
      <c r="B12376" s="29" t="s">
        <v>53840</v>
      </c>
      <c r="C12376" s="29" t="s">
        <v>53841</v>
      </c>
    </row>
    <row r="12377" spans="1:3" x14ac:dyDescent="0.3">
      <c r="A12377" s="29">
        <v>12374</v>
      </c>
      <c r="B12377" s="29" t="s">
        <v>53840</v>
      </c>
      <c r="C12377" s="29" t="s">
        <v>53842</v>
      </c>
    </row>
    <row r="12378" spans="1:3" x14ac:dyDescent="0.3">
      <c r="A12378" s="29">
        <v>12375</v>
      </c>
      <c r="B12378" s="29" t="s">
        <v>53840</v>
      </c>
      <c r="C12378" s="29" t="s">
        <v>53843</v>
      </c>
    </row>
    <row r="12379" spans="1:3" x14ac:dyDescent="0.3">
      <c r="A12379" s="29">
        <v>12376</v>
      </c>
      <c r="B12379" s="29" t="s">
        <v>53840</v>
      </c>
      <c r="C12379" s="29" t="s">
        <v>53844</v>
      </c>
    </row>
    <row r="12380" spans="1:3" x14ac:dyDescent="0.3">
      <c r="A12380" s="29">
        <v>12377</v>
      </c>
      <c r="B12380" s="29" t="s">
        <v>53840</v>
      </c>
      <c r="C12380" s="29" t="s">
        <v>53845</v>
      </c>
    </row>
    <row r="12381" spans="1:3" x14ac:dyDescent="0.3">
      <c r="A12381" s="29">
        <v>12378</v>
      </c>
      <c r="B12381" s="29" t="s">
        <v>53846</v>
      </c>
      <c r="C12381" s="29" t="s">
        <v>53847</v>
      </c>
    </row>
    <row r="12382" spans="1:3" x14ac:dyDescent="0.3">
      <c r="A12382" s="29">
        <v>12379</v>
      </c>
      <c r="B12382" s="29" t="s">
        <v>53846</v>
      </c>
      <c r="C12382" s="29" t="s">
        <v>53848</v>
      </c>
    </row>
    <row r="12383" spans="1:3" x14ac:dyDescent="0.3">
      <c r="A12383" s="29">
        <v>12380</v>
      </c>
      <c r="B12383" s="29" t="s">
        <v>53846</v>
      </c>
      <c r="C12383" s="29" t="s">
        <v>53849</v>
      </c>
    </row>
    <row r="12384" spans="1:3" x14ac:dyDescent="0.3">
      <c r="A12384" s="29">
        <v>12381</v>
      </c>
      <c r="B12384" s="29" t="s">
        <v>53846</v>
      </c>
      <c r="C12384" s="29" t="s">
        <v>53850</v>
      </c>
    </row>
    <row r="12385" spans="1:3" x14ac:dyDescent="0.3">
      <c r="A12385" s="29">
        <v>12382</v>
      </c>
      <c r="B12385" s="29" t="s">
        <v>53846</v>
      </c>
      <c r="C12385" s="29" t="s">
        <v>53851</v>
      </c>
    </row>
    <row r="12386" spans="1:3" x14ac:dyDescent="0.3">
      <c r="A12386" s="29">
        <v>12383</v>
      </c>
      <c r="B12386" s="29" t="s">
        <v>53852</v>
      </c>
      <c r="C12386" s="29" t="s">
        <v>53853</v>
      </c>
    </row>
    <row r="12387" spans="1:3" x14ac:dyDescent="0.3">
      <c r="A12387" s="29">
        <v>12384</v>
      </c>
      <c r="B12387" s="29" t="s">
        <v>53852</v>
      </c>
      <c r="C12387" s="29" t="s">
        <v>53854</v>
      </c>
    </row>
    <row r="12388" spans="1:3" x14ac:dyDescent="0.3">
      <c r="A12388" s="29">
        <v>12385</v>
      </c>
      <c r="B12388" s="29" t="s">
        <v>53852</v>
      </c>
      <c r="C12388" s="29" t="s">
        <v>53855</v>
      </c>
    </row>
    <row r="12389" spans="1:3" x14ac:dyDescent="0.3">
      <c r="A12389" s="29">
        <v>12386</v>
      </c>
      <c r="B12389" s="29" t="s">
        <v>53852</v>
      </c>
      <c r="C12389" s="29" t="s">
        <v>53856</v>
      </c>
    </row>
    <row r="12390" spans="1:3" x14ac:dyDescent="0.3">
      <c r="A12390" s="29">
        <v>12387</v>
      </c>
      <c r="B12390" s="29" t="s">
        <v>53852</v>
      </c>
      <c r="C12390" s="29" t="s">
        <v>53857</v>
      </c>
    </row>
    <row r="12391" spans="1:3" x14ac:dyDescent="0.3">
      <c r="A12391" s="29">
        <v>12388</v>
      </c>
      <c r="B12391" s="29" t="s">
        <v>53858</v>
      </c>
      <c r="C12391" s="29" t="s">
        <v>53859</v>
      </c>
    </row>
    <row r="12392" spans="1:3" x14ac:dyDescent="0.3">
      <c r="A12392" s="29">
        <v>12389</v>
      </c>
      <c r="B12392" s="29" t="s">
        <v>53858</v>
      </c>
      <c r="C12392" s="29" t="s">
        <v>53860</v>
      </c>
    </row>
    <row r="12393" spans="1:3" x14ac:dyDescent="0.3">
      <c r="A12393" s="29">
        <v>12390</v>
      </c>
      <c r="B12393" s="29" t="s">
        <v>53858</v>
      </c>
      <c r="C12393" s="29" t="s">
        <v>53861</v>
      </c>
    </row>
    <row r="12394" spans="1:3" x14ac:dyDescent="0.3">
      <c r="A12394" s="29">
        <v>12391</v>
      </c>
      <c r="B12394" s="29" t="s">
        <v>53858</v>
      </c>
      <c r="C12394" s="29" t="s">
        <v>53862</v>
      </c>
    </row>
    <row r="12395" spans="1:3" x14ac:dyDescent="0.3">
      <c r="A12395" s="29">
        <v>12392</v>
      </c>
      <c r="B12395" s="29" t="s">
        <v>53858</v>
      </c>
      <c r="C12395" s="29" t="s">
        <v>53863</v>
      </c>
    </row>
    <row r="12396" spans="1:3" x14ac:dyDescent="0.3">
      <c r="A12396" s="29">
        <v>12393</v>
      </c>
      <c r="B12396" s="29" t="s">
        <v>53864</v>
      </c>
      <c r="C12396" s="29" t="s">
        <v>53865</v>
      </c>
    </row>
    <row r="12397" spans="1:3" x14ac:dyDescent="0.3">
      <c r="A12397" s="29">
        <v>12394</v>
      </c>
      <c r="B12397" s="29" t="s">
        <v>53864</v>
      </c>
      <c r="C12397" s="29" t="s">
        <v>53866</v>
      </c>
    </row>
    <row r="12398" spans="1:3" x14ac:dyDescent="0.3">
      <c r="A12398" s="29">
        <v>12395</v>
      </c>
      <c r="B12398" s="29" t="s">
        <v>53864</v>
      </c>
      <c r="C12398" s="29" t="s">
        <v>53867</v>
      </c>
    </row>
    <row r="12399" spans="1:3" x14ac:dyDescent="0.3">
      <c r="A12399" s="29">
        <v>12396</v>
      </c>
      <c r="B12399" s="29" t="s">
        <v>53864</v>
      </c>
      <c r="C12399" s="29" t="s">
        <v>53868</v>
      </c>
    </row>
    <row r="12400" spans="1:3" x14ac:dyDescent="0.3">
      <c r="A12400" s="29">
        <v>12397</v>
      </c>
      <c r="B12400" s="29" t="s">
        <v>53864</v>
      </c>
      <c r="C12400" s="29" t="s">
        <v>53869</v>
      </c>
    </row>
    <row r="12401" spans="1:3" x14ac:dyDescent="0.3">
      <c r="A12401" s="29">
        <v>12398</v>
      </c>
      <c r="B12401" s="29" t="s">
        <v>53870</v>
      </c>
      <c r="C12401" s="29" t="s">
        <v>53871</v>
      </c>
    </row>
    <row r="12402" spans="1:3" x14ac:dyDescent="0.3">
      <c r="A12402" s="29">
        <v>12399</v>
      </c>
      <c r="B12402" s="29" t="s">
        <v>53870</v>
      </c>
      <c r="C12402" s="29" t="s">
        <v>53872</v>
      </c>
    </row>
    <row r="12403" spans="1:3" x14ac:dyDescent="0.3">
      <c r="A12403" s="29">
        <v>12400</v>
      </c>
      <c r="B12403" s="29" t="s">
        <v>53870</v>
      </c>
      <c r="C12403" s="29" t="s">
        <v>53873</v>
      </c>
    </row>
    <row r="12404" spans="1:3" x14ac:dyDescent="0.3">
      <c r="A12404" s="29">
        <v>12401</v>
      </c>
      <c r="B12404" s="29" t="s">
        <v>53870</v>
      </c>
      <c r="C12404" s="29" t="s">
        <v>53874</v>
      </c>
    </row>
    <row r="12405" spans="1:3" x14ac:dyDescent="0.3">
      <c r="A12405" s="29">
        <v>12402</v>
      </c>
      <c r="B12405" s="29" t="s">
        <v>53870</v>
      </c>
      <c r="C12405" s="29" t="s">
        <v>53875</v>
      </c>
    </row>
    <row r="12406" spans="1:3" x14ac:dyDescent="0.3">
      <c r="A12406" s="29">
        <v>12403</v>
      </c>
      <c r="B12406" s="29" t="s">
        <v>53876</v>
      </c>
      <c r="C12406" s="29" t="s">
        <v>53877</v>
      </c>
    </row>
    <row r="12407" spans="1:3" x14ac:dyDescent="0.3">
      <c r="A12407" s="29">
        <v>12404</v>
      </c>
      <c r="B12407" s="29" t="s">
        <v>53876</v>
      </c>
      <c r="C12407" s="29" t="s">
        <v>53878</v>
      </c>
    </row>
    <row r="12408" spans="1:3" x14ac:dyDescent="0.3">
      <c r="A12408" s="29">
        <v>12405</v>
      </c>
      <c r="B12408" s="29" t="s">
        <v>53876</v>
      </c>
      <c r="C12408" s="29" t="s">
        <v>53879</v>
      </c>
    </row>
    <row r="12409" spans="1:3" x14ac:dyDescent="0.3">
      <c r="A12409" s="29">
        <v>12406</v>
      </c>
      <c r="B12409" s="29" t="s">
        <v>53876</v>
      </c>
      <c r="C12409" s="29" t="s">
        <v>53880</v>
      </c>
    </row>
    <row r="12410" spans="1:3" x14ac:dyDescent="0.3">
      <c r="A12410" s="29">
        <v>12407</v>
      </c>
      <c r="B12410" s="29" t="s">
        <v>53876</v>
      </c>
      <c r="C12410" s="29" t="s">
        <v>53881</v>
      </c>
    </row>
    <row r="12411" spans="1:3" x14ac:dyDescent="0.3">
      <c r="A12411" s="29">
        <v>12408</v>
      </c>
      <c r="B12411" s="29" t="s">
        <v>53882</v>
      </c>
      <c r="C12411" s="29" t="s">
        <v>53883</v>
      </c>
    </row>
    <row r="12412" spans="1:3" x14ac:dyDescent="0.3">
      <c r="A12412" s="29">
        <v>12409</v>
      </c>
      <c r="B12412" s="29" t="s">
        <v>53882</v>
      </c>
      <c r="C12412" s="29" t="s">
        <v>53884</v>
      </c>
    </row>
    <row r="12413" spans="1:3" x14ac:dyDescent="0.3">
      <c r="A12413" s="29">
        <v>12410</v>
      </c>
      <c r="B12413" s="29" t="s">
        <v>53882</v>
      </c>
      <c r="C12413" s="29" t="s">
        <v>53885</v>
      </c>
    </row>
    <row r="12414" spans="1:3" x14ac:dyDescent="0.3">
      <c r="A12414" s="29">
        <v>12411</v>
      </c>
      <c r="B12414" s="29" t="s">
        <v>53882</v>
      </c>
      <c r="C12414" s="29" t="s">
        <v>53886</v>
      </c>
    </row>
    <row r="12415" spans="1:3" x14ac:dyDescent="0.3">
      <c r="A12415" s="29">
        <v>12412</v>
      </c>
      <c r="B12415" s="29" t="s">
        <v>53882</v>
      </c>
      <c r="C12415" s="29" t="s">
        <v>53887</v>
      </c>
    </row>
    <row r="12416" spans="1:3" x14ac:dyDescent="0.3">
      <c r="A12416" s="29">
        <v>12413</v>
      </c>
      <c r="B12416" s="29" t="s">
        <v>53888</v>
      </c>
      <c r="C12416" s="29" t="s">
        <v>53889</v>
      </c>
    </row>
    <row r="12417" spans="1:3" x14ac:dyDescent="0.3">
      <c r="A12417" s="29">
        <v>12414</v>
      </c>
      <c r="B12417" s="29" t="s">
        <v>53888</v>
      </c>
      <c r="C12417" s="29" t="s">
        <v>53890</v>
      </c>
    </row>
    <row r="12418" spans="1:3" x14ac:dyDescent="0.3">
      <c r="A12418" s="29">
        <v>12415</v>
      </c>
      <c r="B12418" s="29" t="s">
        <v>53888</v>
      </c>
      <c r="C12418" s="29" t="s">
        <v>53891</v>
      </c>
    </row>
    <row r="12419" spans="1:3" x14ac:dyDescent="0.3">
      <c r="A12419" s="29">
        <v>12416</v>
      </c>
      <c r="B12419" s="29" t="s">
        <v>53888</v>
      </c>
      <c r="C12419" s="29" t="s">
        <v>53892</v>
      </c>
    </row>
    <row r="12420" spans="1:3" x14ac:dyDescent="0.3">
      <c r="A12420" s="29">
        <v>12417</v>
      </c>
      <c r="B12420" s="29" t="s">
        <v>53888</v>
      </c>
      <c r="C12420" s="29" t="s">
        <v>53893</v>
      </c>
    </row>
    <row r="12421" spans="1:3" x14ac:dyDescent="0.3">
      <c r="A12421" s="29">
        <v>12418</v>
      </c>
      <c r="B12421" s="29" t="s">
        <v>53894</v>
      </c>
      <c r="C12421" s="29" t="s">
        <v>53895</v>
      </c>
    </row>
    <row r="12422" spans="1:3" x14ac:dyDescent="0.3">
      <c r="A12422" s="29">
        <v>12419</v>
      </c>
      <c r="B12422" s="29" t="s">
        <v>53894</v>
      </c>
      <c r="C12422" s="29" t="s">
        <v>53896</v>
      </c>
    </row>
    <row r="12423" spans="1:3" x14ac:dyDescent="0.3">
      <c r="A12423" s="29">
        <v>12420</v>
      </c>
      <c r="B12423" s="29" t="s">
        <v>53894</v>
      </c>
      <c r="C12423" s="29" t="s">
        <v>53897</v>
      </c>
    </row>
    <row r="12424" spans="1:3" x14ac:dyDescent="0.3">
      <c r="A12424" s="29">
        <v>12421</v>
      </c>
      <c r="B12424" s="29" t="s">
        <v>53894</v>
      </c>
      <c r="C12424" s="29" t="s">
        <v>53898</v>
      </c>
    </row>
    <row r="12425" spans="1:3" x14ac:dyDescent="0.3">
      <c r="A12425" s="29">
        <v>12422</v>
      </c>
      <c r="B12425" s="29" t="s">
        <v>53894</v>
      </c>
      <c r="C12425" s="29" t="s">
        <v>53899</v>
      </c>
    </row>
    <row r="12426" spans="1:3" x14ac:dyDescent="0.3">
      <c r="A12426" s="29">
        <v>12423</v>
      </c>
      <c r="B12426" s="29" t="s">
        <v>53900</v>
      </c>
      <c r="C12426" s="29" t="s">
        <v>53901</v>
      </c>
    </row>
    <row r="12427" spans="1:3" x14ac:dyDescent="0.3">
      <c r="A12427" s="29">
        <v>12424</v>
      </c>
      <c r="B12427" s="29" t="s">
        <v>53900</v>
      </c>
      <c r="C12427" s="29" t="s">
        <v>53902</v>
      </c>
    </row>
    <row r="12428" spans="1:3" x14ac:dyDescent="0.3">
      <c r="A12428" s="29">
        <v>12425</v>
      </c>
      <c r="B12428" s="29" t="s">
        <v>53900</v>
      </c>
      <c r="C12428" s="29" t="s">
        <v>53903</v>
      </c>
    </row>
    <row r="12429" spans="1:3" x14ac:dyDescent="0.3">
      <c r="A12429" s="29">
        <v>12426</v>
      </c>
      <c r="B12429" s="29" t="s">
        <v>53900</v>
      </c>
      <c r="C12429" s="29" t="s">
        <v>53904</v>
      </c>
    </row>
    <row r="12430" spans="1:3" x14ac:dyDescent="0.3">
      <c r="A12430" s="29">
        <v>12427</v>
      </c>
      <c r="B12430" s="29" t="s">
        <v>53900</v>
      </c>
      <c r="C12430" s="29" t="s">
        <v>53905</v>
      </c>
    </row>
    <row r="12431" spans="1:3" x14ac:dyDescent="0.3">
      <c r="A12431" s="29">
        <v>12428</v>
      </c>
      <c r="B12431" s="29" t="s">
        <v>39128</v>
      </c>
      <c r="C12431" s="29" t="s">
        <v>53906</v>
      </c>
    </row>
    <row r="12432" spans="1:3" x14ac:dyDescent="0.3">
      <c r="A12432" s="29">
        <v>12429</v>
      </c>
      <c r="B12432" s="29" t="s">
        <v>39128</v>
      </c>
      <c r="C12432" s="29" t="s">
        <v>53907</v>
      </c>
    </row>
    <row r="12433" spans="1:3" x14ac:dyDescent="0.3">
      <c r="A12433" s="29">
        <v>12430</v>
      </c>
      <c r="B12433" s="29" t="s">
        <v>39128</v>
      </c>
      <c r="C12433" s="29" t="s">
        <v>53908</v>
      </c>
    </row>
    <row r="12434" spans="1:3" x14ac:dyDescent="0.3">
      <c r="A12434" s="29">
        <v>12431</v>
      </c>
      <c r="B12434" s="29" t="s">
        <v>39128</v>
      </c>
      <c r="C12434" s="29" t="s">
        <v>53909</v>
      </c>
    </row>
    <row r="12435" spans="1:3" x14ac:dyDescent="0.3">
      <c r="A12435" s="29">
        <v>12432</v>
      </c>
      <c r="B12435" s="29" t="s">
        <v>39128</v>
      </c>
      <c r="C12435" s="29" t="s">
        <v>53910</v>
      </c>
    </row>
    <row r="12436" spans="1:3" x14ac:dyDescent="0.3">
      <c r="A12436" s="29">
        <v>12433</v>
      </c>
      <c r="B12436" s="29" t="s">
        <v>53911</v>
      </c>
      <c r="C12436" s="29" t="s">
        <v>53912</v>
      </c>
    </row>
    <row r="12437" spans="1:3" x14ac:dyDescent="0.3">
      <c r="A12437" s="29">
        <v>12434</v>
      </c>
      <c r="B12437" s="29" t="s">
        <v>53911</v>
      </c>
      <c r="C12437" s="29" t="s">
        <v>53913</v>
      </c>
    </row>
    <row r="12438" spans="1:3" x14ac:dyDescent="0.3">
      <c r="A12438" s="29">
        <v>12435</v>
      </c>
      <c r="B12438" s="29" t="s">
        <v>53911</v>
      </c>
      <c r="C12438" s="29" t="s">
        <v>53914</v>
      </c>
    </row>
    <row r="12439" spans="1:3" x14ac:dyDescent="0.3">
      <c r="A12439" s="29">
        <v>12436</v>
      </c>
      <c r="B12439" s="29" t="s">
        <v>53911</v>
      </c>
      <c r="C12439" s="29" t="s">
        <v>53915</v>
      </c>
    </row>
    <row r="12440" spans="1:3" x14ac:dyDescent="0.3">
      <c r="A12440" s="29">
        <v>12437</v>
      </c>
      <c r="B12440" s="29" t="s">
        <v>53911</v>
      </c>
      <c r="C12440" s="29" t="s">
        <v>53916</v>
      </c>
    </row>
    <row r="12441" spans="1:3" x14ac:dyDescent="0.3">
      <c r="A12441" s="29">
        <v>12438</v>
      </c>
      <c r="B12441" s="29" t="s">
        <v>53917</v>
      </c>
      <c r="C12441" s="29" t="s">
        <v>53918</v>
      </c>
    </row>
    <row r="12442" spans="1:3" x14ac:dyDescent="0.3">
      <c r="A12442" s="29">
        <v>12439</v>
      </c>
      <c r="B12442" s="29" t="s">
        <v>53917</v>
      </c>
      <c r="C12442" s="29" t="s">
        <v>53919</v>
      </c>
    </row>
    <row r="12443" spans="1:3" x14ac:dyDescent="0.3">
      <c r="A12443" s="29">
        <v>12440</v>
      </c>
      <c r="B12443" s="29" t="s">
        <v>53917</v>
      </c>
      <c r="C12443" s="29" t="s">
        <v>53920</v>
      </c>
    </row>
    <row r="12444" spans="1:3" x14ac:dyDescent="0.3">
      <c r="A12444" s="29">
        <v>12441</v>
      </c>
      <c r="B12444" s="29" t="s">
        <v>53917</v>
      </c>
      <c r="C12444" s="29" t="s">
        <v>53921</v>
      </c>
    </row>
    <row r="12445" spans="1:3" x14ac:dyDescent="0.3">
      <c r="A12445" s="29">
        <v>12442</v>
      </c>
      <c r="B12445" s="29" t="s">
        <v>53917</v>
      </c>
      <c r="C12445" s="29" t="s">
        <v>53922</v>
      </c>
    </row>
    <row r="12446" spans="1:3" x14ac:dyDescent="0.3">
      <c r="A12446" s="29">
        <v>12443</v>
      </c>
      <c r="B12446" s="29" t="s">
        <v>53923</v>
      </c>
      <c r="C12446" s="29" t="s">
        <v>53924</v>
      </c>
    </row>
    <row r="12447" spans="1:3" x14ac:dyDescent="0.3">
      <c r="A12447" s="29">
        <v>12444</v>
      </c>
      <c r="B12447" s="29" t="s">
        <v>53923</v>
      </c>
      <c r="C12447" s="29" t="s">
        <v>53925</v>
      </c>
    </row>
    <row r="12448" spans="1:3" x14ac:dyDescent="0.3">
      <c r="A12448" s="29">
        <v>12445</v>
      </c>
      <c r="B12448" s="29" t="s">
        <v>53923</v>
      </c>
      <c r="C12448" s="29" t="s">
        <v>53926</v>
      </c>
    </row>
    <row r="12449" spans="1:3" x14ac:dyDescent="0.3">
      <c r="A12449" s="29">
        <v>12446</v>
      </c>
      <c r="B12449" s="29" t="s">
        <v>53923</v>
      </c>
      <c r="C12449" s="29" t="s">
        <v>53927</v>
      </c>
    </row>
    <row r="12450" spans="1:3" x14ac:dyDescent="0.3">
      <c r="A12450" s="29">
        <v>12447</v>
      </c>
      <c r="B12450" s="29" t="s">
        <v>53923</v>
      </c>
      <c r="C12450" s="29" t="s">
        <v>53928</v>
      </c>
    </row>
    <row r="12451" spans="1:3" x14ac:dyDescent="0.3">
      <c r="A12451" s="29">
        <v>12448</v>
      </c>
      <c r="B12451" s="29" t="s">
        <v>53929</v>
      </c>
      <c r="C12451" s="29" t="s">
        <v>53930</v>
      </c>
    </row>
    <row r="12452" spans="1:3" x14ac:dyDescent="0.3">
      <c r="A12452" s="29">
        <v>12449</v>
      </c>
      <c r="B12452" s="29" t="s">
        <v>53929</v>
      </c>
      <c r="C12452" s="29" t="s">
        <v>53931</v>
      </c>
    </row>
    <row r="12453" spans="1:3" x14ac:dyDescent="0.3">
      <c r="A12453" s="29">
        <v>12450</v>
      </c>
      <c r="B12453" s="29" t="s">
        <v>53929</v>
      </c>
      <c r="C12453" s="29" t="s">
        <v>53932</v>
      </c>
    </row>
    <row r="12454" spans="1:3" x14ac:dyDescent="0.3">
      <c r="A12454" s="29">
        <v>12451</v>
      </c>
      <c r="B12454" s="29" t="s">
        <v>53929</v>
      </c>
      <c r="C12454" s="29" t="s">
        <v>53933</v>
      </c>
    </row>
    <row r="12455" spans="1:3" x14ac:dyDescent="0.3">
      <c r="A12455" s="29">
        <v>12452</v>
      </c>
      <c r="B12455" s="29" t="s">
        <v>53929</v>
      </c>
      <c r="C12455" s="29" t="s">
        <v>53934</v>
      </c>
    </row>
    <row r="12456" spans="1:3" x14ac:dyDescent="0.3">
      <c r="A12456" s="29">
        <v>12453</v>
      </c>
      <c r="B12456" s="29" t="s">
        <v>53935</v>
      </c>
      <c r="C12456" s="29" t="s">
        <v>53936</v>
      </c>
    </row>
    <row r="12457" spans="1:3" x14ac:dyDescent="0.3">
      <c r="A12457" s="29">
        <v>12454</v>
      </c>
      <c r="B12457" s="29" t="s">
        <v>53935</v>
      </c>
      <c r="C12457" s="29" t="s">
        <v>53937</v>
      </c>
    </row>
    <row r="12458" spans="1:3" x14ac:dyDescent="0.3">
      <c r="A12458" s="29">
        <v>12455</v>
      </c>
      <c r="B12458" s="29" t="s">
        <v>53935</v>
      </c>
      <c r="C12458" s="29" t="s">
        <v>53938</v>
      </c>
    </row>
    <row r="12459" spans="1:3" x14ac:dyDescent="0.3">
      <c r="A12459" s="29">
        <v>12456</v>
      </c>
      <c r="B12459" s="29" t="s">
        <v>53935</v>
      </c>
      <c r="C12459" s="29" t="s">
        <v>53939</v>
      </c>
    </row>
    <row r="12460" spans="1:3" x14ac:dyDescent="0.3">
      <c r="A12460" s="29">
        <v>12457</v>
      </c>
      <c r="B12460" s="29" t="s">
        <v>53935</v>
      </c>
      <c r="C12460" s="29" t="s">
        <v>53940</v>
      </c>
    </row>
    <row r="12461" spans="1:3" x14ac:dyDescent="0.3">
      <c r="A12461" s="29">
        <v>12458</v>
      </c>
      <c r="B12461" s="29" t="s">
        <v>53941</v>
      </c>
      <c r="C12461" s="29" t="s">
        <v>53942</v>
      </c>
    </row>
    <row r="12462" spans="1:3" x14ac:dyDescent="0.3">
      <c r="A12462" s="29">
        <v>12459</v>
      </c>
      <c r="B12462" s="29" t="s">
        <v>53941</v>
      </c>
      <c r="C12462" s="29" t="s">
        <v>53943</v>
      </c>
    </row>
    <row r="12463" spans="1:3" x14ac:dyDescent="0.3">
      <c r="A12463" s="29">
        <v>12460</v>
      </c>
      <c r="B12463" s="29" t="s">
        <v>53941</v>
      </c>
      <c r="C12463" s="29" t="s">
        <v>53944</v>
      </c>
    </row>
    <row r="12464" spans="1:3" x14ac:dyDescent="0.3">
      <c r="A12464" s="29">
        <v>12461</v>
      </c>
      <c r="B12464" s="29" t="s">
        <v>53941</v>
      </c>
      <c r="C12464" s="29" t="s">
        <v>53945</v>
      </c>
    </row>
    <row r="12465" spans="1:3" x14ac:dyDescent="0.3">
      <c r="A12465" s="29">
        <v>12462</v>
      </c>
      <c r="B12465" s="29" t="s">
        <v>53941</v>
      </c>
      <c r="C12465" s="29" t="s">
        <v>53946</v>
      </c>
    </row>
    <row r="12466" spans="1:3" x14ac:dyDescent="0.3">
      <c r="A12466" s="29">
        <v>12463</v>
      </c>
      <c r="B12466" s="29" t="s">
        <v>53947</v>
      </c>
      <c r="C12466" s="29" t="s">
        <v>53948</v>
      </c>
    </row>
    <row r="12467" spans="1:3" x14ac:dyDescent="0.3">
      <c r="A12467" s="29">
        <v>12464</v>
      </c>
      <c r="B12467" s="29" t="s">
        <v>53947</v>
      </c>
      <c r="C12467" s="29" t="s">
        <v>53949</v>
      </c>
    </row>
    <row r="12468" spans="1:3" x14ac:dyDescent="0.3">
      <c r="A12468" s="29">
        <v>12465</v>
      </c>
      <c r="B12468" s="29" t="s">
        <v>53947</v>
      </c>
      <c r="C12468" s="29" t="s">
        <v>53950</v>
      </c>
    </row>
    <row r="12469" spans="1:3" x14ac:dyDescent="0.3">
      <c r="A12469" s="29">
        <v>12466</v>
      </c>
      <c r="B12469" s="29" t="s">
        <v>53947</v>
      </c>
      <c r="C12469" s="29" t="s">
        <v>53951</v>
      </c>
    </row>
    <row r="12470" spans="1:3" x14ac:dyDescent="0.3">
      <c r="A12470" s="29">
        <v>12467</v>
      </c>
      <c r="B12470" s="29" t="s">
        <v>53947</v>
      </c>
      <c r="C12470" s="29" t="s">
        <v>53952</v>
      </c>
    </row>
    <row r="12471" spans="1:3" x14ac:dyDescent="0.3">
      <c r="A12471" s="29">
        <v>12468</v>
      </c>
      <c r="B12471" s="29" t="s">
        <v>53953</v>
      </c>
      <c r="C12471" s="29" t="s">
        <v>53954</v>
      </c>
    </row>
    <row r="12472" spans="1:3" x14ac:dyDescent="0.3">
      <c r="A12472" s="29">
        <v>12469</v>
      </c>
      <c r="B12472" s="29" t="s">
        <v>53953</v>
      </c>
      <c r="C12472" s="29" t="s">
        <v>53955</v>
      </c>
    </row>
    <row r="12473" spans="1:3" x14ac:dyDescent="0.3">
      <c r="A12473" s="29">
        <v>12470</v>
      </c>
      <c r="B12473" s="29" t="s">
        <v>53953</v>
      </c>
      <c r="C12473" s="29" t="s">
        <v>53956</v>
      </c>
    </row>
    <row r="12474" spans="1:3" x14ac:dyDescent="0.3">
      <c r="A12474" s="29">
        <v>12471</v>
      </c>
      <c r="B12474" s="29" t="s">
        <v>53953</v>
      </c>
      <c r="C12474" s="29" t="s">
        <v>53957</v>
      </c>
    </row>
    <row r="12475" spans="1:3" x14ac:dyDescent="0.3">
      <c r="A12475" s="29">
        <v>12472</v>
      </c>
      <c r="B12475" s="29" t="s">
        <v>53953</v>
      </c>
      <c r="C12475" s="29" t="s">
        <v>53958</v>
      </c>
    </row>
    <row r="12476" spans="1:3" x14ac:dyDescent="0.3">
      <c r="A12476" s="29">
        <v>12473</v>
      </c>
      <c r="B12476" s="29" t="s">
        <v>53953</v>
      </c>
      <c r="C12476" s="29" t="s">
        <v>53959</v>
      </c>
    </row>
    <row r="12477" spans="1:3" x14ac:dyDescent="0.3">
      <c r="A12477" s="29">
        <v>12474</v>
      </c>
      <c r="B12477" s="29" t="s">
        <v>53953</v>
      </c>
      <c r="C12477" s="29" t="s">
        <v>53960</v>
      </c>
    </row>
    <row r="12478" spans="1:3" x14ac:dyDescent="0.3">
      <c r="A12478" s="29">
        <v>12475</v>
      </c>
      <c r="B12478" s="29" t="s">
        <v>53953</v>
      </c>
      <c r="C12478" s="29" t="s">
        <v>53961</v>
      </c>
    </row>
    <row r="12479" spans="1:3" x14ac:dyDescent="0.3">
      <c r="A12479" s="29">
        <v>12476</v>
      </c>
      <c r="B12479" s="29" t="s">
        <v>53953</v>
      </c>
      <c r="C12479" s="29" t="s">
        <v>53962</v>
      </c>
    </row>
    <row r="12480" spans="1:3" x14ac:dyDescent="0.3">
      <c r="A12480" s="29">
        <v>12477</v>
      </c>
      <c r="B12480" s="29" t="s">
        <v>53953</v>
      </c>
      <c r="C12480" s="29" t="s">
        <v>53963</v>
      </c>
    </row>
    <row r="12481" spans="1:3" x14ac:dyDescent="0.3">
      <c r="A12481" s="29">
        <v>12478</v>
      </c>
      <c r="B12481" s="29" t="s">
        <v>53953</v>
      </c>
      <c r="C12481" s="29" t="s">
        <v>53964</v>
      </c>
    </row>
    <row r="12482" spans="1:3" x14ac:dyDescent="0.3">
      <c r="A12482" s="29">
        <v>12479</v>
      </c>
      <c r="B12482" s="29" t="s">
        <v>53953</v>
      </c>
      <c r="C12482" s="29" t="s">
        <v>53965</v>
      </c>
    </row>
    <row r="12483" spans="1:3" x14ac:dyDescent="0.3">
      <c r="A12483" s="29">
        <v>12480</v>
      </c>
      <c r="B12483" s="29" t="s">
        <v>53953</v>
      </c>
      <c r="C12483" s="29" t="s">
        <v>53966</v>
      </c>
    </row>
    <row r="12484" spans="1:3" x14ac:dyDescent="0.3">
      <c r="A12484" s="29">
        <v>12481</v>
      </c>
      <c r="B12484" s="29" t="s">
        <v>53953</v>
      </c>
      <c r="C12484" s="29" t="s">
        <v>53967</v>
      </c>
    </row>
    <row r="12485" spans="1:3" x14ac:dyDescent="0.3">
      <c r="A12485" s="29">
        <v>12482</v>
      </c>
      <c r="B12485" s="29" t="s">
        <v>53953</v>
      </c>
      <c r="C12485" s="29" t="s">
        <v>53968</v>
      </c>
    </row>
    <row r="12486" spans="1:3" x14ac:dyDescent="0.3">
      <c r="A12486" s="29">
        <v>12483</v>
      </c>
      <c r="B12486" s="29" t="s">
        <v>53969</v>
      </c>
      <c r="C12486" s="29" t="s">
        <v>53970</v>
      </c>
    </row>
    <row r="12487" spans="1:3" x14ac:dyDescent="0.3">
      <c r="A12487" s="29">
        <v>12484</v>
      </c>
      <c r="B12487" s="29" t="s">
        <v>53969</v>
      </c>
      <c r="C12487" s="29" t="s">
        <v>53971</v>
      </c>
    </row>
    <row r="12488" spans="1:3" x14ac:dyDescent="0.3">
      <c r="A12488" s="29">
        <v>12485</v>
      </c>
      <c r="B12488" s="29" t="s">
        <v>53969</v>
      </c>
      <c r="C12488" s="29" t="s">
        <v>53972</v>
      </c>
    </row>
    <row r="12489" spans="1:3" x14ac:dyDescent="0.3">
      <c r="A12489" s="29">
        <v>12486</v>
      </c>
      <c r="B12489" s="29" t="s">
        <v>53969</v>
      </c>
      <c r="C12489" s="29" t="s">
        <v>53973</v>
      </c>
    </row>
    <row r="12490" spans="1:3" x14ac:dyDescent="0.3">
      <c r="A12490" s="29">
        <v>12487</v>
      </c>
      <c r="B12490" s="29" t="s">
        <v>53969</v>
      </c>
      <c r="C12490" s="29" t="s">
        <v>53974</v>
      </c>
    </row>
    <row r="12491" spans="1:3" x14ac:dyDescent="0.3">
      <c r="A12491" s="29">
        <v>12488</v>
      </c>
      <c r="B12491" s="29" t="s">
        <v>39308</v>
      </c>
      <c r="C12491" s="29" t="s">
        <v>53975</v>
      </c>
    </row>
    <row r="12492" spans="1:3" x14ac:dyDescent="0.3">
      <c r="A12492" s="29">
        <v>12489</v>
      </c>
      <c r="B12492" s="29" t="s">
        <v>39308</v>
      </c>
      <c r="C12492" s="29" t="s">
        <v>53976</v>
      </c>
    </row>
    <row r="12493" spans="1:3" x14ac:dyDescent="0.3">
      <c r="A12493" s="29">
        <v>12490</v>
      </c>
      <c r="B12493" s="29" t="s">
        <v>39308</v>
      </c>
      <c r="C12493" s="29" t="s">
        <v>53977</v>
      </c>
    </row>
    <row r="12494" spans="1:3" x14ac:dyDescent="0.3">
      <c r="A12494" s="29">
        <v>12491</v>
      </c>
      <c r="B12494" s="29" t="s">
        <v>39308</v>
      </c>
      <c r="C12494" s="29" t="s">
        <v>53978</v>
      </c>
    </row>
    <row r="12495" spans="1:3" x14ac:dyDescent="0.3">
      <c r="A12495" s="29">
        <v>12492</v>
      </c>
      <c r="B12495" s="29" t="s">
        <v>39308</v>
      </c>
      <c r="C12495" s="29" t="s">
        <v>53979</v>
      </c>
    </row>
    <row r="12496" spans="1:3" x14ac:dyDescent="0.3">
      <c r="A12496" s="29">
        <v>12493</v>
      </c>
      <c r="B12496" s="29" t="s">
        <v>53980</v>
      </c>
      <c r="C12496" s="29" t="s">
        <v>53981</v>
      </c>
    </row>
    <row r="12497" spans="1:3" x14ac:dyDescent="0.3">
      <c r="A12497" s="29">
        <v>12494</v>
      </c>
      <c r="B12497" s="29" t="s">
        <v>53980</v>
      </c>
      <c r="C12497" s="29" t="s">
        <v>53982</v>
      </c>
    </row>
    <row r="12498" spans="1:3" x14ac:dyDescent="0.3">
      <c r="A12498" s="29">
        <v>12495</v>
      </c>
      <c r="B12498" s="29" t="s">
        <v>53980</v>
      </c>
      <c r="C12498" s="29" t="s">
        <v>53983</v>
      </c>
    </row>
    <row r="12499" spans="1:3" x14ac:dyDescent="0.3">
      <c r="A12499" s="29">
        <v>12496</v>
      </c>
      <c r="B12499" s="29" t="s">
        <v>53980</v>
      </c>
      <c r="C12499" s="29" t="s">
        <v>53984</v>
      </c>
    </row>
    <row r="12500" spans="1:3" x14ac:dyDescent="0.3">
      <c r="A12500" s="29">
        <v>12497</v>
      </c>
      <c r="B12500" s="29" t="s">
        <v>53980</v>
      </c>
      <c r="C12500" s="29" t="s">
        <v>53985</v>
      </c>
    </row>
    <row r="12501" spans="1:3" x14ac:dyDescent="0.3">
      <c r="A12501" s="29">
        <v>12498</v>
      </c>
      <c r="B12501" s="29" t="s">
        <v>53986</v>
      </c>
      <c r="C12501" s="29" t="s">
        <v>53987</v>
      </c>
    </row>
    <row r="12502" spans="1:3" x14ac:dyDescent="0.3">
      <c r="A12502" s="29">
        <v>12499</v>
      </c>
      <c r="B12502" s="29" t="s">
        <v>53986</v>
      </c>
      <c r="C12502" s="29" t="s">
        <v>53988</v>
      </c>
    </row>
    <row r="12503" spans="1:3" x14ac:dyDescent="0.3">
      <c r="A12503" s="29">
        <v>12500</v>
      </c>
      <c r="B12503" s="29" t="s">
        <v>53986</v>
      </c>
      <c r="C12503" s="29" t="s">
        <v>53989</v>
      </c>
    </row>
    <row r="12504" spans="1:3" x14ac:dyDescent="0.3">
      <c r="A12504" s="29">
        <v>12501</v>
      </c>
      <c r="B12504" s="29" t="s">
        <v>53986</v>
      </c>
      <c r="C12504" s="29" t="s">
        <v>53990</v>
      </c>
    </row>
    <row r="12505" spans="1:3" x14ac:dyDescent="0.3">
      <c r="A12505" s="29">
        <v>12502</v>
      </c>
      <c r="B12505" s="29" t="s">
        <v>53986</v>
      </c>
      <c r="C12505" s="29" t="s">
        <v>53991</v>
      </c>
    </row>
    <row r="12506" spans="1:3" x14ac:dyDescent="0.3">
      <c r="A12506" s="29">
        <v>12503</v>
      </c>
      <c r="B12506" s="29" t="s">
        <v>39081</v>
      </c>
      <c r="C12506" s="29" t="s">
        <v>53992</v>
      </c>
    </row>
    <row r="12507" spans="1:3" x14ac:dyDescent="0.3">
      <c r="A12507" s="29">
        <v>12504</v>
      </c>
      <c r="B12507" s="29" t="s">
        <v>39081</v>
      </c>
      <c r="C12507" s="29" t="s">
        <v>53993</v>
      </c>
    </row>
    <row r="12508" spans="1:3" x14ac:dyDescent="0.3">
      <c r="A12508" s="29">
        <v>12505</v>
      </c>
      <c r="B12508" s="29" t="s">
        <v>39081</v>
      </c>
      <c r="C12508" s="29" t="s">
        <v>53994</v>
      </c>
    </row>
    <row r="12509" spans="1:3" x14ac:dyDescent="0.3">
      <c r="A12509" s="29">
        <v>12506</v>
      </c>
      <c r="B12509" s="29" t="s">
        <v>39081</v>
      </c>
      <c r="C12509" s="29" t="s">
        <v>53995</v>
      </c>
    </row>
    <row r="12510" spans="1:3" x14ac:dyDescent="0.3">
      <c r="A12510" s="29">
        <v>12507</v>
      </c>
      <c r="B12510" s="29" t="s">
        <v>39081</v>
      </c>
      <c r="C12510" s="29" t="s">
        <v>53996</v>
      </c>
    </row>
    <row r="12511" spans="1:3" x14ac:dyDescent="0.3">
      <c r="A12511" s="29">
        <v>12508</v>
      </c>
      <c r="B12511" s="29" t="s">
        <v>53997</v>
      </c>
      <c r="C12511" s="29" t="s">
        <v>53998</v>
      </c>
    </row>
    <row r="12512" spans="1:3" x14ac:dyDescent="0.3">
      <c r="A12512" s="29">
        <v>12509</v>
      </c>
      <c r="B12512" s="29" t="s">
        <v>53997</v>
      </c>
      <c r="C12512" s="29" t="s">
        <v>53999</v>
      </c>
    </row>
    <row r="12513" spans="1:3" x14ac:dyDescent="0.3">
      <c r="A12513" s="29">
        <v>12510</v>
      </c>
      <c r="B12513" s="29" t="s">
        <v>53997</v>
      </c>
      <c r="C12513" s="29" t="s">
        <v>54000</v>
      </c>
    </row>
    <row r="12514" spans="1:3" x14ac:dyDescent="0.3">
      <c r="A12514" s="29">
        <v>12511</v>
      </c>
      <c r="B12514" s="29" t="s">
        <v>53997</v>
      </c>
      <c r="C12514" s="29" t="s">
        <v>54001</v>
      </c>
    </row>
    <row r="12515" spans="1:3" x14ac:dyDescent="0.3">
      <c r="A12515" s="29">
        <v>12512</v>
      </c>
      <c r="B12515" s="29" t="s">
        <v>53997</v>
      </c>
      <c r="C12515" s="29" t="s">
        <v>54002</v>
      </c>
    </row>
    <row r="12516" spans="1:3" x14ac:dyDescent="0.3">
      <c r="A12516" s="29">
        <v>12513</v>
      </c>
      <c r="B12516" s="29" t="s">
        <v>54003</v>
      </c>
      <c r="C12516" s="29" t="s">
        <v>54004</v>
      </c>
    </row>
    <row r="12517" spans="1:3" x14ac:dyDescent="0.3">
      <c r="A12517" s="29">
        <v>12514</v>
      </c>
      <c r="B12517" s="29" t="s">
        <v>54003</v>
      </c>
      <c r="C12517" s="29" t="s">
        <v>54005</v>
      </c>
    </row>
    <row r="12518" spans="1:3" x14ac:dyDescent="0.3">
      <c r="A12518" s="29">
        <v>12515</v>
      </c>
      <c r="B12518" s="29" t="s">
        <v>54003</v>
      </c>
      <c r="C12518" s="29" t="s">
        <v>54006</v>
      </c>
    </row>
    <row r="12519" spans="1:3" x14ac:dyDescent="0.3">
      <c r="A12519" s="29">
        <v>12516</v>
      </c>
      <c r="B12519" s="29" t="s">
        <v>54003</v>
      </c>
      <c r="C12519" s="29" t="s">
        <v>54007</v>
      </c>
    </row>
    <row r="12520" spans="1:3" x14ac:dyDescent="0.3">
      <c r="A12520" s="29">
        <v>12517</v>
      </c>
      <c r="B12520" s="29" t="s">
        <v>54003</v>
      </c>
      <c r="C12520" s="29" t="s">
        <v>54008</v>
      </c>
    </row>
    <row r="12521" spans="1:3" x14ac:dyDescent="0.3">
      <c r="A12521" s="29">
        <v>12518</v>
      </c>
      <c r="B12521" s="29" t="s">
        <v>54009</v>
      </c>
      <c r="C12521" s="29" t="s">
        <v>54010</v>
      </c>
    </row>
    <row r="12522" spans="1:3" x14ac:dyDescent="0.3">
      <c r="A12522" s="29">
        <v>12519</v>
      </c>
      <c r="B12522" s="29" t="s">
        <v>54009</v>
      </c>
      <c r="C12522" s="29" t="s">
        <v>54011</v>
      </c>
    </row>
    <row r="12523" spans="1:3" x14ac:dyDescent="0.3">
      <c r="A12523" s="29">
        <v>12520</v>
      </c>
      <c r="B12523" s="29" t="s">
        <v>54009</v>
      </c>
      <c r="C12523" s="29" t="s">
        <v>54012</v>
      </c>
    </row>
    <row r="12524" spans="1:3" x14ac:dyDescent="0.3">
      <c r="A12524" s="29">
        <v>12521</v>
      </c>
      <c r="B12524" s="29" t="s">
        <v>54009</v>
      </c>
      <c r="C12524" s="29" t="s">
        <v>54013</v>
      </c>
    </row>
    <row r="12525" spans="1:3" x14ac:dyDescent="0.3">
      <c r="A12525" s="29">
        <v>12522</v>
      </c>
      <c r="B12525" s="29" t="s">
        <v>54009</v>
      </c>
      <c r="C12525" s="29" t="s">
        <v>54014</v>
      </c>
    </row>
    <row r="12526" spans="1:3" x14ac:dyDescent="0.3">
      <c r="A12526" s="29">
        <v>12523</v>
      </c>
      <c r="B12526" s="29" t="s">
        <v>54015</v>
      </c>
      <c r="C12526" s="29" t="s">
        <v>54016</v>
      </c>
    </row>
    <row r="12527" spans="1:3" x14ac:dyDescent="0.3">
      <c r="A12527" s="29">
        <v>12524</v>
      </c>
      <c r="B12527" s="29" t="s">
        <v>54015</v>
      </c>
      <c r="C12527" s="29" t="s">
        <v>54017</v>
      </c>
    </row>
    <row r="12528" spans="1:3" x14ac:dyDescent="0.3">
      <c r="A12528" s="29">
        <v>12525</v>
      </c>
      <c r="B12528" s="29" t="s">
        <v>54015</v>
      </c>
      <c r="C12528" s="29" t="s">
        <v>54018</v>
      </c>
    </row>
    <row r="12529" spans="1:3" x14ac:dyDescent="0.3">
      <c r="A12529" s="29">
        <v>12526</v>
      </c>
      <c r="B12529" s="29" t="s">
        <v>54015</v>
      </c>
      <c r="C12529" s="29" t="s">
        <v>54019</v>
      </c>
    </row>
    <row r="12530" spans="1:3" x14ac:dyDescent="0.3">
      <c r="A12530" s="29">
        <v>12527</v>
      </c>
      <c r="B12530" s="29" t="s">
        <v>54015</v>
      </c>
      <c r="C12530" s="29" t="s">
        <v>54020</v>
      </c>
    </row>
    <row r="12531" spans="1:3" x14ac:dyDescent="0.3">
      <c r="A12531" s="29">
        <v>12528</v>
      </c>
      <c r="B12531" s="29" t="s">
        <v>54021</v>
      </c>
      <c r="C12531" s="29" t="s">
        <v>54022</v>
      </c>
    </row>
    <row r="12532" spans="1:3" x14ac:dyDescent="0.3">
      <c r="A12532" s="29">
        <v>12529</v>
      </c>
      <c r="B12532" s="29" t="s">
        <v>54021</v>
      </c>
      <c r="C12532" s="29" t="s">
        <v>54023</v>
      </c>
    </row>
    <row r="12533" spans="1:3" x14ac:dyDescent="0.3">
      <c r="A12533" s="29">
        <v>12530</v>
      </c>
      <c r="B12533" s="29" t="s">
        <v>54021</v>
      </c>
      <c r="C12533" s="29" t="s">
        <v>54024</v>
      </c>
    </row>
    <row r="12534" spans="1:3" x14ac:dyDescent="0.3">
      <c r="A12534" s="29">
        <v>12531</v>
      </c>
      <c r="B12534" s="29" t="s">
        <v>54021</v>
      </c>
      <c r="C12534" s="29" t="s">
        <v>54025</v>
      </c>
    </row>
    <row r="12535" spans="1:3" x14ac:dyDescent="0.3">
      <c r="A12535" s="29">
        <v>12532</v>
      </c>
      <c r="B12535" s="29" t="s">
        <v>54021</v>
      </c>
      <c r="C12535" s="29" t="s">
        <v>54026</v>
      </c>
    </row>
    <row r="12536" spans="1:3" x14ac:dyDescent="0.3">
      <c r="A12536" s="29">
        <v>12533</v>
      </c>
      <c r="B12536" s="29" t="s">
        <v>54027</v>
      </c>
      <c r="C12536" s="29" t="s">
        <v>54028</v>
      </c>
    </row>
    <row r="12537" spans="1:3" x14ac:dyDescent="0.3">
      <c r="A12537" s="29">
        <v>12534</v>
      </c>
      <c r="B12537" s="29" t="s">
        <v>54027</v>
      </c>
      <c r="C12537" s="29" t="s">
        <v>54029</v>
      </c>
    </row>
    <row r="12538" spans="1:3" x14ac:dyDescent="0.3">
      <c r="A12538" s="29">
        <v>12535</v>
      </c>
      <c r="B12538" s="29" t="s">
        <v>54027</v>
      </c>
      <c r="C12538" s="29" t="s">
        <v>54030</v>
      </c>
    </row>
    <row r="12539" spans="1:3" x14ac:dyDescent="0.3">
      <c r="A12539" s="29">
        <v>12536</v>
      </c>
      <c r="B12539" s="29" t="s">
        <v>54027</v>
      </c>
      <c r="C12539" s="29" t="s">
        <v>54031</v>
      </c>
    </row>
    <row r="12540" spans="1:3" x14ac:dyDescent="0.3">
      <c r="A12540" s="29">
        <v>12537</v>
      </c>
      <c r="B12540" s="29" t="s">
        <v>54027</v>
      </c>
      <c r="C12540" s="29" t="s">
        <v>54032</v>
      </c>
    </row>
    <row r="12541" spans="1:3" x14ac:dyDescent="0.3">
      <c r="A12541" s="29">
        <v>12538</v>
      </c>
      <c r="B12541" s="29" t="s">
        <v>54033</v>
      </c>
      <c r="C12541" s="29" t="s">
        <v>54034</v>
      </c>
    </row>
    <row r="12542" spans="1:3" x14ac:dyDescent="0.3">
      <c r="A12542" s="29">
        <v>12539</v>
      </c>
      <c r="B12542" s="29" t="s">
        <v>54033</v>
      </c>
      <c r="C12542" s="29" t="s">
        <v>54035</v>
      </c>
    </row>
    <row r="12543" spans="1:3" x14ac:dyDescent="0.3">
      <c r="A12543" s="29">
        <v>12540</v>
      </c>
      <c r="B12543" s="29" t="s">
        <v>54033</v>
      </c>
      <c r="C12543" s="29" t="s">
        <v>54036</v>
      </c>
    </row>
    <row r="12544" spans="1:3" x14ac:dyDescent="0.3">
      <c r="A12544" s="29">
        <v>12541</v>
      </c>
      <c r="B12544" s="29" t="s">
        <v>54033</v>
      </c>
      <c r="C12544" s="29" t="s">
        <v>54037</v>
      </c>
    </row>
    <row r="12545" spans="1:3" x14ac:dyDescent="0.3">
      <c r="A12545" s="29">
        <v>12542</v>
      </c>
      <c r="B12545" s="29" t="s">
        <v>54033</v>
      </c>
      <c r="C12545" s="29" t="s">
        <v>54038</v>
      </c>
    </row>
    <row r="12546" spans="1:3" x14ac:dyDescent="0.3">
      <c r="A12546" s="29">
        <v>12543</v>
      </c>
      <c r="B12546" s="29" t="s">
        <v>54039</v>
      </c>
      <c r="C12546" s="29" t="s">
        <v>54040</v>
      </c>
    </row>
    <row r="12547" spans="1:3" x14ac:dyDescent="0.3">
      <c r="A12547" s="29">
        <v>12544</v>
      </c>
      <c r="B12547" s="29" t="s">
        <v>54039</v>
      </c>
      <c r="C12547" s="29" t="s">
        <v>54041</v>
      </c>
    </row>
    <row r="12548" spans="1:3" x14ac:dyDescent="0.3">
      <c r="A12548" s="29">
        <v>12545</v>
      </c>
      <c r="B12548" s="29" t="s">
        <v>54039</v>
      </c>
      <c r="C12548" s="29" t="s">
        <v>54042</v>
      </c>
    </row>
    <row r="12549" spans="1:3" x14ac:dyDescent="0.3">
      <c r="A12549" s="29">
        <v>12546</v>
      </c>
      <c r="B12549" s="29" t="s">
        <v>54039</v>
      </c>
      <c r="C12549" s="29" t="s">
        <v>54043</v>
      </c>
    </row>
    <row r="12550" spans="1:3" x14ac:dyDescent="0.3">
      <c r="A12550" s="29">
        <v>12547</v>
      </c>
      <c r="B12550" s="29" t="s">
        <v>54039</v>
      </c>
      <c r="C12550" s="29" t="s">
        <v>54044</v>
      </c>
    </row>
    <row r="12551" spans="1:3" x14ac:dyDescent="0.3">
      <c r="A12551" s="29">
        <v>12548</v>
      </c>
      <c r="B12551" s="29" t="s">
        <v>54045</v>
      </c>
      <c r="C12551" s="29" t="s">
        <v>54046</v>
      </c>
    </row>
    <row r="12552" spans="1:3" x14ac:dyDescent="0.3">
      <c r="A12552" s="29">
        <v>12549</v>
      </c>
      <c r="B12552" s="29" t="s">
        <v>54045</v>
      </c>
      <c r="C12552" s="29" t="s">
        <v>54047</v>
      </c>
    </row>
    <row r="12553" spans="1:3" x14ac:dyDescent="0.3">
      <c r="A12553" s="29">
        <v>12550</v>
      </c>
      <c r="B12553" s="29" t="s">
        <v>54045</v>
      </c>
      <c r="C12553" s="29" t="s">
        <v>54048</v>
      </c>
    </row>
    <row r="12554" spans="1:3" x14ac:dyDescent="0.3">
      <c r="A12554" s="29">
        <v>12551</v>
      </c>
      <c r="B12554" s="29" t="s">
        <v>54045</v>
      </c>
      <c r="C12554" s="29" t="s">
        <v>54049</v>
      </c>
    </row>
    <row r="12555" spans="1:3" x14ac:dyDescent="0.3">
      <c r="A12555" s="29">
        <v>12552</v>
      </c>
      <c r="B12555" s="29" t="s">
        <v>54045</v>
      </c>
      <c r="C12555" s="29" t="s">
        <v>54050</v>
      </c>
    </row>
    <row r="12556" spans="1:3" x14ac:dyDescent="0.3">
      <c r="A12556" s="29">
        <v>12553</v>
      </c>
      <c r="B12556" s="29" t="s">
        <v>54051</v>
      </c>
      <c r="C12556" s="29" t="s">
        <v>54052</v>
      </c>
    </row>
    <row r="12557" spans="1:3" x14ac:dyDescent="0.3">
      <c r="A12557" s="29">
        <v>12554</v>
      </c>
      <c r="B12557" s="29" t="s">
        <v>54051</v>
      </c>
      <c r="C12557" s="29" t="s">
        <v>54053</v>
      </c>
    </row>
    <row r="12558" spans="1:3" x14ac:dyDescent="0.3">
      <c r="A12558" s="29">
        <v>12555</v>
      </c>
      <c r="B12558" s="29" t="s">
        <v>54051</v>
      </c>
      <c r="C12558" s="29" t="s">
        <v>54054</v>
      </c>
    </row>
    <row r="12559" spans="1:3" x14ac:dyDescent="0.3">
      <c r="A12559" s="29">
        <v>12556</v>
      </c>
      <c r="B12559" s="29" t="s">
        <v>54051</v>
      </c>
      <c r="C12559" s="29" t="s">
        <v>54055</v>
      </c>
    </row>
    <row r="12560" spans="1:3" x14ac:dyDescent="0.3">
      <c r="A12560" s="29">
        <v>12557</v>
      </c>
      <c r="B12560" s="29" t="s">
        <v>54051</v>
      </c>
      <c r="C12560" s="29" t="s">
        <v>54056</v>
      </c>
    </row>
    <row r="12561" spans="1:3" x14ac:dyDescent="0.3">
      <c r="A12561" s="29">
        <v>12558</v>
      </c>
      <c r="B12561" s="29" t="s">
        <v>54057</v>
      </c>
      <c r="C12561" s="29" t="s">
        <v>54058</v>
      </c>
    </row>
    <row r="12562" spans="1:3" x14ac:dyDescent="0.3">
      <c r="A12562" s="29">
        <v>12559</v>
      </c>
      <c r="B12562" s="29" t="s">
        <v>54057</v>
      </c>
      <c r="C12562" s="29" t="s">
        <v>54059</v>
      </c>
    </row>
    <row r="12563" spans="1:3" x14ac:dyDescent="0.3">
      <c r="A12563" s="29">
        <v>12560</v>
      </c>
      <c r="B12563" s="29" t="s">
        <v>54057</v>
      </c>
      <c r="C12563" s="29" t="s">
        <v>54060</v>
      </c>
    </row>
    <row r="12564" spans="1:3" x14ac:dyDescent="0.3">
      <c r="A12564" s="29">
        <v>12561</v>
      </c>
      <c r="B12564" s="29" t="s">
        <v>54057</v>
      </c>
      <c r="C12564" s="29" t="s">
        <v>54061</v>
      </c>
    </row>
    <row r="12565" spans="1:3" x14ac:dyDescent="0.3">
      <c r="A12565" s="29">
        <v>12562</v>
      </c>
      <c r="B12565" s="29" t="s">
        <v>54057</v>
      </c>
      <c r="C12565" s="29" t="s">
        <v>54062</v>
      </c>
    </row>
    <row r="12566" spans="1:3" x14ac:dyDescent="0.3">
      <c r="A12566" s="29">
        <v>12563</v>
      </c>
      <c r="B12566" s="29" t="s">
        <v>54063</v>
      </c>
      <c r="C12566" s="29" t="s">
        <v>54064</v>
      </c>
    </row>
    <row r="12567" spans="1:3" x14ac:dyDescent="0.3">
      <c r="A12567" s="29">
        <v>12564</v>
      </c>
      <c r="B12567" s="29" t="s">
        <v>54063</v>
      </c>
      <c r="C12567" s="29" t="s">
        <v>54065</v>
      </c>
    </row>
    <row r="12568" spans="1:3" x14ac:dyDescent="0.3">
      <c r="A12568" s="29">
        <v>12565</v>
      </c>
      <c r="B12568" s="29" t="s">
        <v>54063</v>
      </c>
      <c r="C12568" s="29" t="s">
        <v>54066</v>
      </c>
    </row>
    <row r="12569" spans="1:3" x14ac:dyDescent="0.3">
      <c r="A12569" s="29">
        <v>12566</v>
      </c>
      <c r="B12569" s="29" t="s">
        <v>54063</v>
      </c>
      <c r="C12569" s="29" t="s">
        <v>54067</v>
      </c>
    </row>
    <row r="12570" spans="1:3" x14ac:dyDescent="0.3">
      <c r="A12570" s="29">
        <v>12567</v>
      </c>
      <c r="B12570" s="29" t="s">
        <v>54063</v>
      </c>
      <c r="C12570" s="29" t="s">
        <v>54068</v>
      </c>
    </row>
    <row r="12571" spans="1:3" x14ac:dyDescent="0.3">
      <c r="A12571" s="29">
        <v>12568</v>
      </c>
      <c r="B12571" s="29" t="s">
        <v>54069</v>
      </c>
      <c r="C12571" s="29" t="s">
        <v>54070</v>
      </c>
    </row>
    <row r="12572" spans="1:3" x14ac:dyDescent="0.3">
      <c r="A12572" s="29">
        <v>12569</v>
      </c>
      <c r="B12572" s="29" t="s">
        <v>54069</v>
      </c>
      <c r="C12572" s="29" t="s">
        <v>54071</v>
      </c>
    </row>
    <row r="12573" spans="1:3" x14ac:dyDescent="0.3">
      <c r="A12573" s="29">
        <v>12570</v>
      </c>
      <c r="B12573" s="29" t="s">
        <v>54069</v>
      </c>
      <c r="C12573" s="29" t="s">
        <v>54072</v>
      </c>
    </row>
    <row r="12574" spans="1:3" x14ac:dyDescent="0.3">
      <c r="A12574" s="29">
        <v>12571</v>
      </c>
      <c r="B12574" s="29" t="s">
        <v>54069</v>
      </c>
      <c r="C12574" s="29" t="s">
        <v>54073</v>
      </c>
    </row>
    <row r="12575" spans="1:3" x14ac:dyDescent="0.3">
      <c r="A12575" s="29">
        <v>12572</v>
      </c>
      <c r="B12575" s="29" t="s">
        <v>54069</v>
      </c>
      <c r="C12575" s="29" t="s">
        <v>54074</v>
      </c>
    </row>
    <row r="12576" spans="1:3" x14ac:dyDescent="0.3">
      <c r="A12576" s="29">
        <v>12573</v>
      </c>
      <c r="B12576" s="29" t="s">
        <v>54075</v>
      </c>
      <c r="C12576" s="29" t="s">
        <v>54076</v>
      </c>
    </row>
    <row r="12577" spans="1:3" x14ac:dyDescent="0.3">
      <c r="A12577" s="29">
        <v>12574</v>
      </c>
      <c r="B12577" s="29" t="s">
        <v>54075</v>
      </c>
      <c r="C12577" s="29" t="s">
        <v>54077</v>
      </c>
    </row>
    <row r="12578" spans="1:3" x14ac:dyDescent="0.3">
      <c r="A12578" s="29">
        <v>12575</v>
      </c>
      <c r="B12578" s="29" t="s">
        <v>54075</v>
      </c>
      <c r="C12578" s="29" t="s">
        <v>54078</v>
      </c>
    </row>
    <row r="12579" spans="1:3" x14ac:dyDescent="0.3">
      <c r="A12579" s="29">
        <v>12576</v>
      </c>
      <c r="B12579" s="29" t="s">
        <v>54075</v>
      </c>
      <c r="C12579" s="29" t="s">
        <v>54079</v>
      </c>
    </row>
    <row r="12580" spans="1:3" x14ac:dyDescent="0.3">
      <c r="A12580" s="29">
        <v>12577</v>
      </c>
      <c r="B12580" s="29" t="s">
        <v>54075</v>
      </c>
      <c r="C12580" s="29" t="s">
        <v>54080</v>
      </c>
    </row>
    <row r="12581" spans="1:3" x14ac:dyDescent="0.3">
      <c r="A12581" s="29">
        <v>12578</v>
      </c>
      <c r="B12581" s="29" t="s">
        <v>54081</v>
      </c>
      <c r="C12581" s="29" t="s">
        <v>54082</v>
      </c>
    </row>
    <row r="12582" spans="1:3" x14ac:dyDescent="0.3">
      <c r="A12582" s="29">
        <v>12579</v>
      </c>
      <c r="B12582" s="29" t="s">
        <v>54081</v>
      </c>
      <c r="C12582" s="29" t="s">
        <v>54083</v>
      </c>
    </row>
    <row r="12583" spans="1:3" x14ac:dyDescent="0.3">
      <c r="A12583" s="29">
        <v>12580</v>
      </c>
      <c r="B12583" s="29" t="s">
        <v>54081</v>
      </c>
      <c r="C12583" s="29" t="s">
        <v>54084</v>
      </c>
    </row>
    <row r="12584" spans="1:3" x14ac:dyDescent="0.3">
      <c r="A12584" s="29">
        <v>12581</v>
      </c>
      <c r="B12584" s="29" t="s">
        <v>54081</v>
      </c>
      <c r="C12584" s="29" t="s">
        <v>54085</v>
      </c>
    </row>
    <row r="12585" spans="1:3" x14ac:dyDescent="0.3">
      <c r="A12585" s="29">
        <v>12582</v>
      </c>
      <c r="B12585" s="29" t="s">
        <v>54081</v>
      </c>
      <c r="C12585" s="29" t="s">
        <v>54086</v>
      </c>
    </row>
    <row r="12586" spans="1:3" x14ac:dyDescent="0.3">
      <c r="A12586" s="29">
        <v>12583</v>
      </c>
      <c r="B12586" s="29" t="s">
        <v>54087</v>
      </c>
      <c r="C12586" s="29" t="s">
        <v>54088</v>
      </c>
    </row>
    <row r="12587" spans="1:3" x14ac:dyDescent="0.3">
      <c r="A12587" s="29">
        <v>12584</v>
      </c>
      <c r="B12587" s="29" t="s">
        <v>54087</v>
      </c>
      <c r="C12587" s="29" t="s">
        <v>54089</v>
      </c>
    </row>
    <row r="12588" spans="1:3" x14ac:dyDescent="0.3">
      <c r="A12588" s="29">
        <v>12585</v>
      </c>
      <c r="B12588" s="29" t="s">
        <v>54087</v>
      </c>
      <c r="C12588" s="29" t="s">
        <v>54090</v>
      </c>
    </row>
    <row r="12589" spans="1:3" x14ac:dyDescent="0.3">
      <c r="A12589" s="29">
        <v>12586</v>
      </c>
      <c r="B12589" s="29" t="s">
        <v>54087</v>
      </c>
      <c r="C12589" s="29" t="s">
        <v>54091</v>
      </c>
    </row>
    <row r="12590" spans="1:3" x14ac:dyDescent="0.3">
      <c r="A12590" s="29">
        <v>12587</v>
      </c>
      <c r="B12590" s="29" t="s">
        <v>54087</v>
      </c>
      <c r="C12590" s="29" t="s">
        <v>54092</v>
      </c>
    </row>
    <row r="12591" spans="1:3" x14ac:dyDescent="0.3">
      <c r="A12591" s="29">
        <v>12588</v>
      </c>
      <c r="B12591" s="29" t="s">
        <v>54093</v>
      </c>
      <c r="C12591" s="29" t="s">
        <v>54094</v>
      </c>
    </row>
    <row r="12592" spans="1:3" x14ac:dyDescent="0.3">
      <c r="A12592" s="29">
        <v>12589</v>
      </c>
      <c r="B12592" s="29" t="s">
        <v>54093</v>
      </c>
      <c r="C12592" s="29" t="s">
        <v>54095</v>
      </c>
    </row>
    <row r="12593" spans="1:3" x14ac:dyDescent="0.3">
      <c r="A12593" s="29">
        <v>12590</v>
      </c>
      <c r="B12593" s="29" t="s">
        <v>54093</v>
      </c>
      <c r="C12593" s="29" t="s">
        <v>54096</v>
      </c>
    </row>
    <row r="12594" spans="1:3" x14ac:dyDescent="0.3">
      <c r="A12594" s="29">
        <v>12591</v>
      </c>
      <c r="B12594" s="29" t="s">
        <v>54093</v>
      </c>
      <c r="C12594" s="29" t="s">
        <v>54097</v>
      </c>
    </row>
    <row r="12595" spans="1:3" x14ac:dyDescent="0.3">
      <c r="A12595" s="29">
        <v>12592</v>
      </c>
      <c r="B12595" s="29" t="s">
        <v>54093</v>
      </c>
      <c r="C12595" s="29" t="s">
        <v>54098</v>
      </c>
    </row>
    <row r="12596" spans="1:3" x14ac:dyDescent="0.3">
      <c r="A12596" s="29">
        <v>12593</v>
      </c>
      <c r="B12596" s="29" t="s">
        <v>54099</v>
      </c>
      <c r="C12596" s="29" t="s">
        <v>54100</v>
      </c>
    </row>
    <row r="12597" spans="1:3" x14ac:dyDescent="0.3">
      <c r="A12597" s="29">
        <v>12594</v>
      </c>
      <c r="B12597" s="29" t="s">
        <v>54099</v>
      </c>
      <c r="C12597" s="29" t="s">
        <v>54101</v>
      </c>
    </row>
    <row r="12598" spans="1:3" x14ac:dyDescent="0.3">
      <c r="A12598" s="29">
        <v>12595</v>
      </c>
      <c r="B12598" s="29" t="s">
        <v>54099</v>
      </c>
      <c r="C12598" s="29" t="s">
        <v>54102</v>
      </c>
    </row>
    <row r="12599" spans="1:3" x14ac:dyDescent="0.3">
      <c r="A12599" s="29">
        <v>12596</v>
      </c>
      <c r="B12599" s="29" t="s">
        <v>54099</v>
      </c>
      <c r="C12599" s="29" t="s">
        <v>54103</v>
      </c>
    </row>
    <row r="12600" spans="1:3" x14ac:dyDescent="0.3">
      <c r="A12600" s="29">
        <v>12597</v>
      </c>
      <c r="B12600" s="29" t="s">
        <v>54099</v>
      </c>
      <c r="C12600" s="29" t="s">
        <v>54104</v>
      </c>
    </row>
    <row r="12601" spans="1:3" x14ac:dyDescent="0.3">
      <c r="A12601" s="29">
        <v>12598</v>
      </c>
      <c r="B12601" s="29" t="s">
        <v>38471</v>
      </c>
      <c r="C12601" s="29" t="s">
        <v>54105</v>
      </c>
    </row>
    <row r="12602" spans="1:3" x14ac:dyDescent="0.3">
      <c r="A12602" s="29">
        <v>12599</v>
      </c>
      <c r="B12602" s="29" t="s">
        <v>38471</v>
      </c>
      <c r="C12602" s="29" t="s">
        <v>54106</v>
      </c>
    </row>
    <row r="12603" spans="1:3" x14ac:dyDescent="0.3">
      <c r="A12603" s="29">
        <v>12600</v>
      </c>
      <c r="B12603" s="29" t="s">
        <v>38471</v>
      </c>
      <c r="C12603" s="29" t="s">
        <v>54107</v>
      </c>
    </row>
    <row r="12604" spans="1:3" x14ac:dyDescent="0.3">
      <c r="A12604" s="29">
        <v>12601</v>
      </c>
      <c r="B12604" s="29" t="s">
        <v>38471</v>
      </c>
      <c r="C12604" s="29" t="s">
        <v>54108</v>
      </c>
    </row>
    <row r="12605" spans="1:3" x14ac:dyDescent="0.3">
      <c r="A12605" s="29">
        <v>12602</v>
      </c>
      <c r="B12605" s="29" t="s">
        <v>38471</v>
      </c>
      <c r="C12605" s="29" t="s">
        <v>54109</v>
      </c>
    </row>
    <row r="12606" spans="1:3" x14ac:dyDescent="0.3">
      <c r="A12606" s="29">
        <v>12603</v>
      </c>
      <c r="B12606" s="29" t="s">
        <v>54110</v>
      </c>
      <c r="C12606" s="29" t="s">
        <v>54111</v>
      </c>
    </row>
    <row r="12607" spans="1:3" x14ac:dyDescent="0.3">
      <c r="A12607" s="29">
        <v>12604</v>
      </c>
      <c r="B12607" s="29" t="s">
        <v>54110</v>
      </c>
      <c r="C12607" s="29" t="s">
        <v>54112</v>
      </c>
    </row>
    <row r="12608" spans="1:3" x14ac:dyDescent="0.3">
      <c r="A12608" s="29">
        <v>12605</v>
      </c>
      <c r="B12608" s="29" t="s">
        <v>54110</v>
      </c>
      <c r="C12608" s="29" t="s">
        <v>54113</v>
      </c>
    </row>
    <row r="12609" spans="1:3" x14ac:dyDescent="0.3">
      <c r="A12609" s="29">
        <v>12606</v>
      </c>
      <c r="B12609" s="29" t="s">
        <v>54110</v>
      </c>
      <c r="C12609" s="29" t="s">
        <v>54114</v>
      </c>
    </row>
    <row r="12610" spans="1:3" x14ac:dyDescent="0.3">
      <c r="A12610" s="29">
        <v>12607</v>
      </c>
      <c r="B12610" s="29" t="s">
        <v>54110</v>
      </c>
      <c r="C12610" s="29" t="s">
        <v>54115</v>
      </c>
    </row>
    <row r="12611" spans="1:3" x14ac:dyDescent="0.3">
      <c r="A12611" s="29">
        <v>12608</v>
      </c>
      <c r="B12611" s="29" t="s">
        <v>54116</v>
      </c>
      <c r="C12611" s="29" t="s">
        <v>54117</v>
      </c>
    </row>
    <row r="12612" spans="1:3" x14ac:dyDescent="0.3">
      <c r="A12612" s="29">
        <v>12609</v>
      </c>
      <c r="B12612" s="29" t="s">
        <v>54116</v>
      </c>
      <c r="C12612" s="29" t="s">
        <v>54118</v>
      </c>
    </row>
    <row r="12613" spans="1:3" x14ac:dyDescent="0.3">
      <c r="A12613" s="29">
        <v>12610</v>
      </c>
      <c r="B12613" s="29" t="s">
        <v>54116</v>
      </c>
      <c r="C12613" s="29" t="s">
        <v>54119</v>
      </c>
    </row>
    <row r="12614" spans="1:3" x14ac:dyDescent="0.3">
      <c r="A12614" s="29">
        <v>12611</v>
      </c>
      <c r="B12614" s="29" t="s">
        <v>54116</v>
      </c>
      <c r="C12614" s="29" t="s">
        <v>54120</v>
      </c>
    </row>
    <row r="12615" spans="1:3" x14ac:dyDescent="0.3">
      <c r="A12615" s="29">
        <v>12612</v>
      </c>
      <c r="B12615" s="29" t="s">
        <v>54116</v>
      </c>
      <c r="C12615" s="29" t="s">
        <v>54121</v>
      </c>
    </row>
    <row r="12616" spans="1:3" x14ac:dyDescent="0.3">
      <c r="A12616" s="29">
        <v>12613</v>
      </c>
      <c r="B12616" s="29" t="s">
        <v>54122</v>
      </c>
      <c r="C12616" s="29" t="s">
        <v>54123</v>
      </c>
    </row>
    <row r="12617" spans="1:3" x14ac:dyDescent="0.3">
      <c r="A12617" s="29">
        <v>12614</v>
      </c>
      <c r="B12617" s="29" t="s">
        <v>54122</v>
      </c>
      <c r="C12617" s="29" t="s">
        <v>54124</v>
      </c>
    </row>
    <row r="12618" spans="1:3" x14ac:dyDescent="0.3">
      <c r="A12618" s="29">
        <v>12615</v>
      </c>
      <c r="B12618" s="29" t="s">
        <v>54122</v>
      </c>
      <c r="C12618" s="29" t="s">
        <v>54125</v>
      </c>
    </row>
    <row r="12619" spans="1:3" x14ac:dyDescent="0.3">
      <c r="A12619" s="29">
        <v>12616</v>
      </c>
      <c r="B12619" s="29" t="s">
        <v>54122</v>
      </c>
      <c r="C12619" s="29" t="s">
        <v>54126</v>
      </c>
    </row>
    <row r="12620" spans="1:3" x14ac:dyDescent="0.3">
      <c r="A12620" s="29">
        <v>12617</v>
      </c>
      <c r="B12620" s="29" t="s">
        <v>54122</v>
      </c>
      <c r="C12620" s="29" t="s">
        <v>54127</v>
      </c>
    </row>
    <row r="12621" spans="1:3" x14ac:dyDescent="0.3">
      <c r="A12621" s="29">
        <v>12618</v>
      </c>
      <c r="B12621" s="29" t="s">
        <v>54128</v>
      </c>
      <c r="C12621" s="29" t="s">
        <v>54129</v>
      </c>
    </row>
    <row r="12622" spans="1:3" x14ac:dyDescent="0.3">
      <c r="A12622" s="29">
        <v>12619</v>
      </c>
      <c r="B12622" s="29" t="s">
        <v>54128</v>
      </c>
      <c r="C12622" s="29" t="s">
        <v>54130</v>
      </c>
    </row>
    <row r="12623" spans="1:3" x14ac:dyDescent="0.3">
      <c r="A12623" s="29">
        <v>12620</v>
      </c>
      <c r="B12623" s="29" t="s">
        <v>54128</v>
      </c>
      <c r="C12623" s="29" t="s">
        <v>54131</v>
      </c>
    </row>
    <row r="12624" spans="1:3" x14ac:dyDescent="0.3">
      <c r="A12624" s="29">
        <v>12621</v>
      </c>
      <c r="B12624" s="29" t="s">
        <v>54128</v>
      </c>
      <c r="C12624" s="29" t="s">
        <v>54132</v>
      </c>
    </row>
    <row r="12625" spans="1:3" x14ac:dyDescent="0.3">
      <c r="A12625" s="29">
        <v>12622</v>
      </c>
      <c r="B12625" s="29" t="s">
        <v>54128</v>
      </c>
      <c r="C12625" s="29" t="s">
        <v>54133</v>
      </c>
    </row>
    <row r="12626" spans="1:3" x14ac:dyDescent="0.3">
      <c r="A12626" s="29">
        <v>12623</v>
      </c>
      <c r="B12626" s="29" t="s">
        <v>54134</v>
      </c>
      <c r="C12626" s="29" t="s">
        <v>54135</v>
      </c>
    </row>
    <row r="12627" spans="1:3" x14ac:dyDescent="0.3">
      <c r="A12627" s="29">
        <v>12624</v>
      </c>
      <c r="B12627" s="29" t="s">
        <v>54134</v>
      </c>
      <c r="C12627" s="29" t="s">
        <v>54136</v>
      </c>
    </row>
    <row r="12628" spans="1:3" x14ac:dyDescent="0.3">
      <c r="A12628" s="29">
        <v>12625</v>
      </c>
      <c r="B12628" s="29" t="s">
        <v>54134</v>
      </c>
      <c r="C12628" s="29" t="s">
        <v>54137</v>
      </c>
    </row>
    <row r="12629" spans="1:3" x14ac:dyDescent="0.3">
      <c r="A12629" s="29">
        <v>12626</v>
      </c>
      <c r="B12629" s="29" t="s">
        <v>54134</v>
      </c>
      <c r="C12629" s="29" t="s">
        <v>54138</v>
      </c>
    </row>
    <row r="12630" spans="1:3" x14ac:dyDescent="0.3">
      <c r="A12630" s="29">
        <v>12627</v>
      </c>
      <c r="B12630" s="29" t="s">
        <v>54134</v>
      </c>
      <c r="C12630" s="29" t="s">
        <v>54139</v>
      </c>
    </row>
    <row r="12631" spans="1:3" x14ac:dyDescent="0.3">
      <c r="A12631" s="29">
        <v>12628</v>
      </c>
      <c r="B12631" s="29" t="s">
        <v>54140</v>
      </c>
      <c r="C12631" s="29" t="s">
        <v>54141</v>
      </c>
    </row>
    <row r="12632" spans="1:3" x14ac:dyDescent="0.3">
      <c r="A12632" s="29">
        <v>12629</v>
      </c>
      <c r="B12632" s="29" t="s">
        <v>54140</v>
      </c>
      <c r="C12632" s="29" t="s">
        <v>54142</v>
      </c>
    </row>
    <row r="12633" spans="1:3" x14ac:dyDescent="0.3">
      <c r="A12633" s="29">
        <v>12630</v>
      </c>
      <c r="B12633" s="29" t="s">
        <v>54140</v>
      </c>
      <c r="C12633" s="29" t="s">
        <v>54143</v>
      </c>
    </row>
    <row r="12634" spans="1:3" x14ac:dyDescent="0.3">
      <c r="A12634" s="29">
        <v>12631</v>
      </c>
      <c r="B12634" s="29" t="s">
        <v>54140</v>
      </c>
      <c r="C12634" s="29" t="s">
        <v>54144</v>
      </c>
    </row>
    <row r="12635" spans="1:3" x14ac:dyDescent="0.3">
      <c r="A12635" s="29">
        <v>12632</v>
      </c>
      <c r="B12635" s="29" t="s">
        <v>54140</v>
      </c>
      <c r="C12635" s="29" t="s">
        <v>54145</v>
      </c>
    </row>
    <row r="12636" spans="1:3" x14ac:dyDescent="0.3">
      <c r="A12636" s="29">
        <v>12633</v>
      </c>
      <c r="B12636" s="29" t="s">
        <v>54146</v>
      </c>
      <c r="C12636" s="29" t="s">
        <v>54147</v>
      </c>
    </row>
    <row r="12637" spans="1:3" x14ac:dyDescent="0.3">
      <c r="A12637" s="29">
        <v>12634</v>
      </c>
      <c r="B12637" s="29" t="s">
        <v>54146</v>
      </c>
      <c r="C12637" s="29" t="s">
        <v>54148</v>
      </c>
    </row>
    <row r="12638" spans="1:3" x14ac:dyDescent="0.3">
      <c r="A12638" s="29">
        <v>12635</v>
      </c>
      <c r="B12638" s="29" t="s">
        <v>54146</v>
      </c>
      <c r="C12638" s="29" t="s">
        <v>54149</v>
      </c>
    </row>
    <row r="12639" spans="1:3" x14ac:dyDescent="0.3">
      <c r="A12639" s="29">
        <v>12636</v>
      </c>
      <c r="B12639" s="29" t="s">
        <v>54146</v>
      </c>
      <c r="C12639" s="29" t="s">
        <v>54150</v>
      </c>
    </row>
    <row r="12640" spans="1:3" x14ac:dyDescent="0.3">
      <c r="A12640" s="29">
        <v>12637</v>
      </c>
      <c r="B12640" s="29" t="s">
        <v>54146</v>
      </c>
      <c r="C12640" s="29" t="s">
        <v>54151</v>
      </c>
    </row>
    <row r="12641" spans="1:3" x14ac:dyDescent="0.3">
      <c r="A12641" s="29">
        <v>12638</v>
      </c>
      <c r="B12641" s="29" t="s">
        <v>54152</v>
      </c>
      <c r="C12641" s="29" t="s">
        <v>54153</v>
      </c>
    </row>
    <row r="12642" spans="1:3" x14ac:dyDescent="0.3">
      <c r="A12642" s="29">
        <v>12639</v>
      </c>
      <c r="B12642" s="29" t="s">
        <v>54152</v>
      </c>
      <c r="C12642" s="29" t="s">
        <v>54154</v>
      </c>
    </row>
    <row r="12643" spans="1:3" x14ac:dyDescent="0.3">
      <c r="A12643" s="29">
        <v>12640</v>
      </c>
      <c r="B12643" s="29" t="s">
        <v>54152</v>
      </c>
      <c r="C12643" s="29" t="s">
        <v>54155</v>
      </c>
    </row>
    <row r="12644" spans="1:3" x14ac:dyDescent="0.3">
      <c r="A12644" s="29">
        <v>12641</v>
      </c>
      <c r="B12644" s="29" t="s">
        <v>54152</v>
      </c>
      <c r="C12644" s="29" t="s">
        <v>54156</v>
      </c>
    </row>
    <row r="12645" spans="1:3" x14ac:dyDescent="0.3">
      <c r="A12645" s="29">
        <v>12642</v>
      </c>
      <c r="B12645" s="29" t="s">
        <v>54152</v>
      </c>
      <c r="C12645" s="29" t="s">
        <v>54157</v>
      </c>
    </row>
    <row r="12646" spans="1:3" x14ac:dyDescent="0.3">
      <c r="A12646" s="29">
        <v>12643</v>
      </c>
      <c r="B12646" s="29" t="s">
        <v>54158</v>
      </c>
      <c r="C12646" s="29" t="s">
        <v>54159</v>
      </c>
    </row>
    <row r="12647" spans="1:3" x14ac:dyDescent="0.3">
      <c r="A12647" s="29">
        <v>12644</v>
      </c>
      <c r="B12647" s="29" t="s">
        <v>54158</v>
      </c>
      <c r="C12647" s="29" t="s">
        <v>54160</v>
      </c>
    </row>
    <row r="12648" spans="1:3" x14ac:dyDescent="0.3">
      <c r="A12648" s="29">
        <v>12645</v>
      </c>
      <c r="B12648" s="29" t="s">
        <v>54158</v>
      </c>
      <c r="C12648" s="29" t="s">
        <v>54161</v>
      </c>
    </row>
    <row r="12649" spans="1:3" x14ac:dyDescent="0.3">
      <c r="A12649" s="29">
        <v>12646</v>
      </c>
      <c r="B12649" s="29" t="s">
        <v>54158</v>
      </c>
      <c r="C12649" s="29" t="s">
        <v>54162</v>
      </c>
    </row>
    <row r="12650" spans="1:3" x14ac:dyDescent="0.3">
      <c r="A12650" s="29">
        <v>12647</v>
      </c>
      <c r="B12650" s="29" t="s">
        <v>54158</v>
      </c>
      <c r="C12650" s="29" t="s">
        <v>54163</v>
      </c>
    </row>
    <row r="12651" spans="1:3" x14ac:dyDescent="0.3">
      <c r="A12651" s="29">
        <v>12648</v>
      </c>
      <c r="B12651" s="29" t="s">
        <v>54164</v>
      </c>
      <c r="C12651" s="29" t="s">
        <v>54165</v>
      </c>
    </row>
    <row r="12652" spans="1:3" x14ac:dyDescent="0.3">
      <c r="A12652" s="29">
        <v>12649</v>
      </c>
      <c r="B12652" s="29" t="s">
        <v>54164</v>
      </c>
      <c r="C12652" s="29" t="s">
        <v>54166</v>
      </c>
    </row>
    <row r="12653" spans="1:3" x14ac:dyDescent="0.3">
      <c r="A12653" s="29">
        <v>12650</v>
      </c>
      <c r="B12653" s="29" t="s">
        <v>54164</v>
      </c>
      <c r="C12653" s="29" t="s">
        <v>54167</v>
      </c>
    </row>
    <row r="12654" spans="1:3" x14ac:dyDescent="0.3">
      <c r="A12654" s="29">
        <v>12651</v>
      </c>
      <c r="B12654" s="29" t="s">
        <v>54164</v>
      </c>
      <c r="C12654" s="29" t="s">
        <v>54168</v>
      </c>
    </row>
    <row r="12655" spans="1:3" x14ac:dyDescent="0.3">
      <c r="A12655" s="29">
        <v>12652</v>
      </c>
      <c r="B12655" s="29" t="s">
        <v>54164</v>
      </c>
      <c r="C12655" s="29" t="s">
        <v>54169</v>
      </c>
    </row>
    <row r="12656" spans="1:3" x14ac:dyDescent="0.3">
      <c r="A12656" s="29">
        <v>12653</v>
      </c>
      <c r="B12656" s="29" t="s">
        <v>54170</v>
      </c>
      <c r="C12656" s="29" t="s">
        <v>54171</v>
      </c>
    </row>
    <row r="12657" spans="1:3" x14ac:dyDescent="0.3">
      <c r="A12657" s="29">
        <v>12654</v>
      </c>
      <c r="B12657" s="29" t="s">
        <v>54170</v>
      </c>
      <c r="C12657" s="29" t="s">
        <v>54172</v>
      </c>
    </row>
    <row r="12658" spans="1:3" x14ac:dyDescent="0.3">
      <c r="A12658" s="29">
        <v>12655</v>
      </c>
      <c r="B12658" s="29" t="s">
        <v>54170</v>
      </c>
      <c r="C12658" s="29" t="s">
        <v>54173</v>
      </c>
    </row>
    <row r="12659" spans="1:3" x14ac:dyDescent="0.3">
      <c r="A12659" s="29">
        <v>12656</v>
      </c>
      <c r="B12659" s="29" t="s">
        <v>54170</v>
      </c>
      <c r="C12659" s="29" t="s">
        <v>54174</v>
      </c>
    </row>
    <row r="12660" spans="1:3" x14ac:dyDescent="0.3">
      <c r="A12660" s="29">
        <v>12657</v>
      </c>
      <c r="B12660" s="29" t="s">
        <v>54170</v>
      </c>
      <c r="C12660" s="29" t="s">
        <v>54175</v>
      </c>
    </row>
    <row r="12661" spans="1:3" x14ac:dyDescent="0.3">
      <c r="A12661" s="29">
        <v>12658</v>
      </c>
      <c r="B12661" s="29" t="s">
        <v>54176</v>
      </c>
      <c r="C12661" s="29" t="s">
        <v>54177</v>
      </c>
    </row>
    <row r="12662" spans="1:3" x14ac:dyDescent="0.3">
      <c r="A12662" s="29">
        <v>12659</v>
      </c>
      <c r="B12662" s="29" t="s">
        <v>54176</v>
      </c>
      <c r="C12662" s="29" t="s">
        <v>54178</v>
      </c>
    </row>
    <row r="12663" spans="1:3" x14ac:dyDescent="0.3">
      <c r="A12663" s="29">
        <v>12660</v>
      </c>
      <c r="B12663" s="29" t="s">
        <v>54176</v>
      </c>
      <c r="C12663" s="29" t="s">
        <v>54179</v>
      </c>
    </row>
    <row r="12664" spans="1:3" x14ac:dyDescent="0.3">
      <c r="A12664" s="29">
        <v>12661</v>
      </c>
      <c r="B12664" s="29" t="s">
        <v>54176</v>
      </c>
      <c r="C12664" s="29" t="s">
        <v>54180</v>
      </c>
    </row>
    <row r="12665" spans="1:3" x14ac:dyDescent="0.3">
      <c r="A12665" s="29">
        <v>12662</v>
      </c>
      <c r="B12665" s="29" t="s">
        <v>54176</v>
      </c>
      <c r="C12665" s="29" t="s">
        <v>54181</v>
      </c>
    </row>
    <row r="12666" spans="1:3" x14ac:dyDescent="0.3">
      <c r="A12666" s="29">
        <v>12663</v>
      </c>
      <c r="B12666" s="29" t="s">
        <v>54182</v>
      </c>
      <c r="C12666" s="29" t="s">
        <v>54183</v>
      </c>
    </row>
    <row r="12667" spans="1:3" x14ac:dyDescent="0.3">
      <c r="A12667" s="29">
        <v>12664</v>
      </c>
      <c r="B12667" s="29" t="s">
        <v>54182</v>
      </c>
      <c r="C12667" s="29" t="s">
        <v>54184</v>
      </c>
    </row>
    <row r="12668" spans="1:3" x14ac:dyDescent="0.3">
      <c r="A12668" s="29">
        <v>12665</v>
      </c>
      <c r="B12668" s="29" t="s">
        <v>54182</v>
      </c>
      <c r="C12668" s="29" t="s">
        <v>54185</v>
      </c>
    </row>
    <row r="12669" spans="1:3" x14ac:dyDescent="0.3">
      <c r="A12669" s="29">
        <v>12666</v>
      </c>
      <c r="B12669" s="29" t="s">
        <v>54182</v>
      </c>
      <c r="C12669" s="29" t="s">
        <v>54186</v>
      </c>
    </row>
    <row r="12670" spans="1:3" x14ac:dyDescent="0.3">
      <c r="A12670" s="29">
        <v>12667</v>
      </c>
      <c r="B12670" s="29" t="s">
        <v>54182</v>
      </c>
      <c r="C12670" s="29" t="s">
        <v>54187</v>
      </c>
    </row>
    <row r="12671" spans="1:3" x14ac:dyDescent="0.3">
      <c r="A12671" s="29">
        <v>12668</v>
      </c>
      <c r="B12671" s="29" t="s">
        <v>54188</v>
      </c>
      <c r="C12671" s="29" t="s">
        <v>54189</v>
      </c>
    </row>
    <row r="12672" spans="1:3" x14ac:dyDescent="0.3">
      <c r="A12672" s="29">
        <v>12669</v>
      </c>
      <c r="B12672" s="29" t="s">
        <v>54188</v>
      </c>
      <c r="C12672" s="29" t="s">
        <v>54190</v>
      </c>
    </row>
    <row r="12673" spans="1:3" x14ac:dyDescent="0.3">
      <c r="A12673" s="29">
        <v>12670</v>
      </c>
      <c r="B12673" s="29" t="s">
        <v>54188</v>
      </c>
      <c r="C12673" s="29" t="s">
        <v>54191</v>
      </c>
    </row>
    <row r="12674" spans="1:3" x14ac:dyDescent="0.3">
      <c r="A12674" s="29">
        <v>12671</v>
      </c>
      <c r="B12674" s="29" t="s">
        <v>54188</v>
      </c>
      <c r="C12674" s="29" t="s">
        <v>54192</v>
      </c>
    </row>
    <row r="12675" spans="1:3" x14ac:dyDescent="0.3">
      <c r="A12675" s="29">
        <v>12672</v>
      </c>
      <c r="B12675" s="29" t="s">
        <v>54188</v>
      </c>
      <c r="C12675" s="29" t="s">
        <v>54193</v>
      </c>
    </row>
    <row r="12676" spans="1:3" x14ac:dyDescent="0.3">
      <c r="A12676" s="29">
        <v>12673</v>
      </c>
      <c r="B12676" s="29" t="s">
        <v>54194</v>
      </c>
      <c r="C12676" s="29" t="s">
        <v>54195</v>
      </c>
    </row>
    <row r="12677" spans="1:3" x14ac:dyDescent="0.3">
      <c r="A12677" s="29">
        <v>12674</v>
      </c>
      <c r="B12677" s="29" t="s">
        <v>54194</v>
      </c>
      <c r="C12677" s="29" t="s">
        <v>54196</v>
      </c>
    </row>
    <row r="12678" spans="1:3" x14ac:dyDescent="0.3">
      <c r="A12678" s="29">
        <v>12675</v>
      </c>
      <c r="B12678" s="29" t="s">
        <v>54194</v>
      </c>
      <c r="C12678" s="29" t="s">
        <v>54197</v>
      </c>
    </row>
    <row r="12679" spans="1:3" x14ac:dyDescent="0.3">
      <c r="A12679" s="29">
        <v>12676</v>
      </c>
      <c r="B12679" s="29" t="s">
        <v>54194</v>
      </c>
      <c r="C12679" s="29" t="s">
        <v>54198</v>
      </c>
    </row>
    <row r="12680" spans="1:3" x14ac:dyDescent="0.3">
      <c r="A12680" s="29">
        <v>12677</v>
      </c>
      <c r="B12680" s="29" t="s">
        <v>54194</v>
      </c>
      <c r="C12680" s="29" t="s">
        <v>54199</v>
      </c>
    </row>
    <row r="12681" spans="1:3" x14ac:dyDescent="0.3">
      <c r="A12681" s="29">
        <v>12678</v>
      </c>
      <c r="B12681" s="29" t="s">
        <v>54200</v>
      </c>
      <c r="C12681" s="29" t="s">
        <v>54201</v>
      </c>
    </row>
    <row r="12682" spans="1:3" x14ac:dyDescent="0.3">
      <c r="A12682" s="29">
        <v>12679</v>
      </c>
      <c r="B12682" s="29" t="s">
        <v>54200</v>
      </c>
      <c r="C12682" s="29" t="s">
        <v>54202</v>
      </c>
    </row>
    <row r="12683" spans="1:3" x14ac:dyDescent="0.3">
      <c r="A12683" s="29">
        <v>12680</v>
      </c>
      <c r="B12683" s="29" t="s">
        <v>54200</v>
      </c>
      <c r="C12683" s="29" t="s">
        <v>54203</v>
      </c>
    </row>
    <row r="12684" spans="1:3" x14ac:dyDescent="0.3">
      <c r="A12684" s="29">
        <v>12681</v>
      </c>
      <c r="B12684" s="29" t="s">
        <v>54200</v>
      </c>
      <c r="C12684" s="29" t="s">
        <v>54204</v>
      </c>
    </row>
    <row r="12685" spans="1:3" x14ac:dyDescent="0.3">
      <c r="A12685" s="29">
        <v>12682</v>
      </c>
      <c r="B12685" s="29" t="s">
        <v>54200</v>
      </c>
      <c r="C12685" s="29" t="s">
        <v>54205</v>
      </c>
    </row>
    <row r="12686" spans="1:3" x14ac:dyDescent="0.3">
      <c r="A12686" s="29">
        <v>12683</v>
      </c>
      <c r="B12686" s="29" t="s">
        <v>54206</v>
      </c>
      <c r="C12686" s="29" t="s">
        <v>54207</v>
      </c>
    </row>
    <row r="12687" spans="1:3" x14ac:dyDescent="0.3">
      <c r="A12687" s="29">
        <v>12684</v>
      </c>
      <c r="B12687" s="29" t="s">
        <v>54206</v>
      </c>
      <c r="C12687" s="29" t="s">
        <v>54208</v>
      </c>
    </row>
    <row r="12688" spans="1:3" x14ac:dyDescent="0.3">
      <c r="A12688" s="29">
        <v>12685</v>
      </c>
      <c r="B12688" s="29" t="s">
        <v>54206</v>
      </c>
      <c r="C12688" s="29" t="s">
        <v>54209</v>
      </c>
    </row>
    <row r="12689" spans="1:3" x14ac:dyDescent="0.3">
      <c r="A12689" s="29">
        <v>12686</v>
      </c>
      <c r="B12689" s="29" t="s">
        <v>54206</v>
      </c>
      <c r="C12689" s="29" t="s">
        <v>54210</v>
      </c>
    </row>
    <row r="12690" spans="1:3" x14ac:dyDescent="0.3">
      <c r="A12690" s="29">
        <v>12687</v>
      </c>
      <c r="B12690" s="29" t="s">
        <v>54206</v>
      </c>
      <c r="C12690" s="29" t="s">
        <v>54211</v>
      </c>
    </row>
    <row r="12691" spans="1:3" x14ac:dyDescent="0.3">
      <c r="A12691" s="29">
        <v>12688</v>
      </c>
      <c r="B12691" s="29" t="s">
        <v>54212</v>
      </c>
      <c r="C12691" s="29" t="s">
        <v>54213</v>
      </c>
    </row>
    <row r="12692" spans="1:3" x14ac:dyDescent="0.3">
      <c r="A12692" s="29">
        <v>12689</v>
      </c>
      <c r="B12692" s="29" t="s">
        <v>54212</v>
      </c>
      <c r="C12692" s="29" t="s">
        <v>54214</v>
      </c>
    </row>
    <row r="12693" spans="1:3" x14ac:dyDescent="0.3">
      <c r="A12693" s="29">
        <v>12690</v>
      </c>
      <c r="B12693" s="29" t="s">
        <v>54212</v>
      </c>
      <c r="C12693" s="29" t="s">
        <v>54215</v>
      </c>
    </row>
    <row r="12694" spans="1:3" x14ac:dyDescent="0.3">
      <c r="A12694" s="29">
        <v>12691</v>
      </c>
      <c r="B12694" s="29" t="s">
        <v>54212</v>
      </c>
      <c r="C12694" s="29" t="s">
        <v>54216</v>
      </c>
    </row>
    <row r="12695" spans="1:3" x14ac:dyDescent="0.3">
      <c r="A12695" s="29">
        <v>12692</v>
      </c>
      <c r="B12695" s="29" t="s">
        <v>54212</v>
      </c>
      <c r="C12695" s="29" t="s">
        <v>54217</v>
      </c>
    </row>
    <row r="12696" spans="1:3" x14ac:dyDescent="0.3">
      <c r="A12696" s="29">
        <v>12693</v>
      </c>
      <c r="B12696" s="29" t="s">
        <v>54218</v>
      </c>
      <c r="C12696" s="29" t="s">
        <v>54219</v>
      </c>
    </row>
    <row r="12697" spans="1:3" x14ac:dyDescent="0.3">
      <c r="A12697" s="29">
        <v>12694</v>
      </c>
      <c r="B12697" s="29" t="s">
        <v>54218</v>
      </c>
      <c r="C12697" s="29" t="s">
        <v>54220</v>
      </c>
    </row>
    <row r="12698" spans="1:3" x14ac:dyDescent="0.3">
      <c r="A12698" s="29">
        <v>12695</v>
      </c>
      <c r="B12698" s="29" t="s">
        <v>54218</v>
      </c>
      <c r="C12698" s="29" t="s">
        <v>54221</v>
      </c>
    </row>
    <row r="12699" spans="1:3" x14ac:dyDescent="0.3">
      <c r="A12699" s="29">
        <v>12696</v>
      </c>
      <c r="B12699" s="29" t="s">
        <v>54218</v>
      </c>
      <c r="C12699" s="29" t="s">
        <v>54222</v>
      </c>
    </row>
    <row r="12700" spans="1:3" x14ac:dyDescent="0.3">
      <c r="A12700" s="29">
        <v>12697</v>
      </c>
      <c r="B12700" s="29" t="s">
        <v>54218</v>
      </c>
      <c r="C12700" s="29" t="s">
        <v>54223</v>
      </c>
    </row>
    <row r="12701" spans="1:3" x14ac:dyDescent="0.3">
      <c r="A12701" s="29">
        <v>12698</v>
      </c>
      <c r="B12701" s="29" t="s">
        <v>54224</v>
      </c>
      <c r="C12701" s="29" t="s">
        <v>54225</v>
      </c>
    </row>
    <row r="12702" spans="1:3" x14ac:dyDescent="0.3">
      <c r="A12702" s="29">
        <v>12699</v>
      </c>
      <c r="B12702" s="29" t="s">
        <v>54224</v>
      </c>
      <c r="C12702" s="29" t="s">
        <v>54226</v>
      </c>
    </row>
    <row r="12703" spans="1:3" x14ac:dyDescent="0.3">
      <c r="A12703" s="29">
        <v>12700</v>
      </c>
      <c r="B12703" s="29" t="s">
        <v>54224</v>
      </c>
      <c r="C12703" s="29" t="s">
        <v>54227</v>
      </c>
    </row>
    <row r="12704" spans="1:3" x14ac:dyDescent="0.3">
      <c r="A12704" s="29">
        <v>12701</v>
      </c>
      <c r="B12704" s="29" t="s">
        <v>54224</v>
      </c>
      <c r="C12704" s="29" t="s">
        <v>54228</v>
      </c>
    </row>
    <row r="12705" spans="1:3" x14ac:dyDescent="0.3">
      <c r="A12705" s="29">
        <v>12702</v>
      </c>
      <c r="B12705" s="29" t="s">
        <v>54224</v>
      </c>
      <c r="C12705" s="29" t="s">
        <v>54229</v>
      </c>
    </row>
    <row r="12706" spans="1:3" x14ac:dyDescent="0.3">
      <c r="A12706" s="29">
        <v>12703</v>
      </c>
      <c r="B12706" s="29" t="s">
        <v>54230</v>
      </c>
      <c r="C12706" s="29" t="s">
        <v>54231</v>
      </c>
    </row>
    <row r="12707" spans="1:3" x14ac:dyDescent="0.3">
      <c r="A12707" s="29">
        <v>12704</v>
      </c>
      <c r="B12707" s="29" t="s">
        <v>54230</v>
      </c>
      <c r="C12707" s="29" t="s">
        <v>54232</v>
      </c>
    </row>
    <row r="12708" spans="1:3" x14ac:dyDescent="0.3">
      <c r="A12708" s="29">
        <v>12705</v>
      </c>
      <c r="B12708" s="29" t="s">
        <v>54230</v>
      </c>
      <c r="C12708" s="29" t="s">
        <v>54233</v>
      </c>
    </row>
    <row r="12709" spans="1:3" x14ac:dyDescent="0.3">
      <c r="A12709" s="29">
        <v>12706</v>
      </c>
      <c r="B12709" s="29" t="s">
        <v>54230</v>
      </c>
      <c r="C12709" s="29" t="s">
        <v>54234</v>
      </c>
    </row>
    <row r="12710" spans="1:3" x14ac:dyDescent="0.3">
      <c r="A12710" s="29">
        <v>12707</v>
      </c>
      <c r="B12710" s="29" t="s">
        <v>54230</v>
      </c>
      <c r="C12710" s="29" t="s">
        <v>54235</v>
      </c>
    </row>
    <row r="12711" spans="1:3" x14ac:dyDescent="0.3">
      <c r="A12711" s="29">
        <v>12708</v>
      </c>
      <c r="B12711" s="29" t="s">
        <v>54236</v>
      </c>
      <c r="C12711" s="29" t="s">
        <v>54237</v>
      </c>
    </row>
    <row r="12712" spans="1:3" x14ac:dyDescent="0.3">
      <c r="A12712" s="29">
        <v>12709</v>
      </c>
      <c r="B12712" s="29" t="s">
        <v>54236</v>
      </c>
      <c r="C12712" s="29" t="s">
        <v>54238</v>
      </c>
    </row>
    <row r="12713" spans="1:3" x14ac:dyDescent="0.3">
      <c r="A12713" s="29">
        <v>12710</v>
      </c>
      <c r="B12713" s="29" t="s">
        <v>54236</v>
      </c>
      <c r="C12713" s="29" t="s">
        <v>54239</v>
      </c>
    </row>
    <row r="12714" spans="1:3" x14ac:dyDescent="0.3">
      <c r="A12714" s="29">
        <v>12711</v>
      </c>
      <c r="B12714" s="29" t="s">
        <v>54236</v>
      </c>
      <c r="C12714" s="29" t="s">
        <v>54240</v>
      </c>
    </row>
    <row r="12715" spans="1:3" x14ac:dyDescent="0.3">
      <c r="A12715" s="29">
        <v>12712</v>
      </c>
      <c r="B12715" s="29" t="s">
        <v>54236</v>
      </c>
      <c r="C12715" s="29" t="s">
        <v>54241</v>
      </c>
    </row>
    <row r="12716" spans="1:3" x14ac:dyDescent="0.3">
      <c r="A12716" s="29">
        <v>12713</v>
      </c>
      <c r="B12716" s="29" t="s">
        <v>54242</v>
      </c>
      <c r="C12716" s="29" t="s">
        <v>54243</v>
      </c>
    </row>
    <row r="12717" spans="1:3" x14ac:dyDescent="0.3">
      <c r="A12717" s="29">
        <v>12714</v>
      </c>
      <c r="B12717" s="29" t="s">
        <v>54242</v>
      </c>
      <c r="C12717" s="29" t="s">
        <v>54244</v>
      </c>
    </row>
    <row r="12718" spans="1:3" x14ac:dyDescent="0.3">
      <c r="A12718" s="29">
        <v>12715</v>
      </c>
      <c r="B12718" s="29" t="s">
        <v>54242</v>
      </c>
      <c r="C12718" s="29" t="s">
        <v>54245</v>
      </c>
    </row>
    <row r="12719" spans="1:3" x14ac:dyDescent="0.3">
      <c r="A12719" s="29">
        <v>12716</v>
      </c>
      <c r="B12719" s="29" t="s">
        <v>54242</v>
      </c>
      <c r="C12719" s="29" t="s">
        <v>54246</v>
      </c>
    </row>
    <row r="12720" spans="1:3" x14ac:dyDescent="0.3">
      <c r="A12720" s="29">
        <v>12717</v>
      </c>
      <c r="B12720" s="29" t="s">
        <v>54242</v>
      </c>
      <c r="C12720" s="29" t="s">
        <v>54247</v>
      </c>
    </row>
    <row r="12721" spans="1:3" x14ac:dyDescent="0.3">
      <c r="A12721" s="29">
        <v>12718</v>
      </c>
      <c r="B12721" s="29" t="s">
        <v>54248</v>
      </c>
      <c r="C12721" s="29" t="s">
        <v>54249</v>
      </c>
    </row>
    <row r="12722" spans="1:3" x14ac:dyDescent="0.3">
      <c r="A12722" s="29">
        <v>12719</v>
      </c>
      <c r="B12722" s="29" t="s">
        <v>54248</v>
      </c>
      <c r="C12722" s="29" t="s">
        <v>54250</v>
      </c>
    </row>
    <row r="12723" spans="1:3" x14ac:dyDescent="0.3">
      <c r="A12723" s="29">
        <v>12720</v>
      </c>
      <c r="B12723" s="29" t="s">
        <v>54248</v>
      </c>
      <c r="C12723" s="29" t="s">
        <v>54251</v>
      </c>
    </row>
    <row r="12724" spans="1:3" x14ac:dyDescent="0.3">
      <c r="A12724" s="29">
        <v>12721</v>
      </c>
      <c r="B12724" s="29" t="s">
        <v>54248</v>
      </c>
      <c r="C12724" s="29" t="s">
        <v>54252</v>
      </c>
    </row>
    <row r="12725" spans="1:3" x14ac:dyDescent="0.3">
      <c r="A12725" s="29">
        <v>12722</v>
      </c>
      <c r="B12725" s="29" t="s">
        <v>54248</v>
      </c>
      <c r="C12725" s="29" t="s">
        <v>54253</v>
      </c>
    </row>
    <row r="12726" spans="1:3" x14ac:dyDescent="0.3">
      <c r="A12726" s="29">
        <v>12723</v>
      </c>
      <c r="B12726" s="29" t="s">
        <v>54254</v>
      </c>
      <c r="C12726" s="29" t="s">
        <v>54255</v>
      </c>
    </row>
    <row r="12727" spans="1:3" x14ac:dyDescent="0.3">
      <c r="A12727" s="29">
        <v>12724</v>
      </c>
      <c r="B12727" s="29" t="s">
        <v>54254</v>
      </c>
      <c r="C12727" s="29" t="s">
        <v>54256</v>
      </c>
    </row>
    <row r="12728" spans="1:3" x14ac:dyDescent="0.3">
      <c r="A12728" s="29">
        <v>12725</v>
      </c>
      <c r="B12728" s="29" t="s">
        <v>54254</v>
      </c>
      <c r="C12728" s="29" t="s">
        <v>54257</v>
      </c>
    </row>
    <row r="12729" spans="1:3" x14ac:dyDescent="0.3">
      <c r="A12729" s="29">
        <v>12726</v>
      </c>
      <c r="B12729" s="29" t="s">
        <v>54254</v>
      </c>
      <c r="C12729" s="29" t="s">
        <v>54258</v>
      </c>
    </row>
    <row r="12730" spans="1:3" x14ac:dyDescent="0.3">
      <c r="A12730" s="29">
        <v>12727</v>
      </c>
      <c r="B12730" s="29" t="s">
        <v>54254</v>
      </c>
      <c r="C12730" s="29" t="s">
        <v>54259</v>
      </c>
    </row>
    <row r="12731" spans="1:3" x14ac:dyDescent="0.3">
      <c r="A12731" s="29">
        <v>12728</v>
      </c>
      <c r="B12731" s="29" t="s">
        <v>54260</v>
      </c>
      <c r="C12731" s="29" t="s">
        <v>54261</v>
      </c>
    </row>
    <row r="12732" spans="1:3" x14ac:dyDescent="0.3">
      <c r="A12732" s="29">
        <v>12729</v>
      </c>
      <c r="B12732" s="29" t="s">
        <v>54260</v>
      </c>
      <c r="C12732" s="29" t="s">
        <v>54262</v>
      </c>
    </row>
    <row r="12733" spans="1:3" x14ac:dyDescent="0.3">
      <c r="A12733" s="29">
        <v>12730</v>
      </c>
      <c r="B12733" s="29" t="s">
        <v>54260</v>
      </c>
      <c r="C12733" s="29" t="s">
        <v>54263</v>
      </c>
    </row>
    <row r="12734" spans="1:3" x14ac:dyDescent="0.3">
      <c r="A12734" s="29">
        <v>12731</v>
      </c>
      <c r="B12734" s="29" t="s">
        <v>54260</v>
      </c>
      <c r="C12734" s="29" t="s">
        <v>54264</v>
      </c>
    </row>
    <row r="12735" spans="1:3" x14ac:dyDescent="0.3">
      <c r="A12735" s="29">
        <v>12732</v>
      </c>
      <c r="B12735" s="29" t="s">
        <v>54260</v>
      </c>
      <c r="C12735" s="29" t="s">
        <v>54265</v>
      </c>
    </row>
    <row r="12736" spans="1:3" x14ac:dyDescent="0.3">
      <c r="A12736" s="29">
        <v>12733</v>
      </c>
      <c r="B12736" s="29" t="s">
        <v>54266</v>
      </c>
      <c r="C12736" s="29" t="s">
        <v>54267</v>
      </c>
    </row>
    <row r="12737" spans="1:3" x14ac:dyDescent="0.3">
      <c r="A12737" s="29">
        <v>12734</v>
      </c>
      <c r="B12737" s="29" t="s">
        <v>54266</v>
      </c>
      <c r="C12737" s="29" t="s">
        <v>54268</v>
      </c>
    </row>
    <row r="12738" spans="1:3" x14ac:dyDescent="0.3">
      <c r="A12738" s="29">
        <v>12735</v>
      </c>
      <c r="B12738" s="29" t="s">
        <v>54266</v>
      </c>
      <c r="C12738" s="29" t="s">
        <v>54269</v>
      </c>
    </row>
    <row r="12739" spans="1:3" x14ac:dyDescent="0.3">
      <c r="A12739" s="29">
        <v>12736</v>
      </c>
      <c r="B12739" s="29" t="s">
        <v>54266</v>
      </c>
      <c r="C12739" s="29" t="s">
        <v>54270</v>
      </c>
    </row>
    <row r="12740" spans="1:3" x14ac:dyDescent="0.3">
      <c r="A12740" s="29">
        <v>12737</v>
      </c>
      <c r="B12740" s="29" t="s">
        <v>54266</v>
      </c>
      <c r="C12740" s="29" t="s">
        <v>54271</v>
      </c>
    </row>
    <row r="12741" spans="1:3" x14ac:dyDescent="0.3">
      <c r="A12741" s="29">
        <v>12738</v>
      </c>
      <c r="B12741" s="29" t="s">
        <v>54272</v>
      </c>
      <c r="C12741" s="29" t="s">
        <v>54273</v>
      </c>
    </row>
    <row r="12742" spans="1:3" x14ac:dyDescent="0.3">
      <c r="A12742" s="29">
        <v>12739</v>
      </c>
      <c r="B12742" s="29" t="s">
        <v>54272</v>
      </c>
      <c r="C12742" s="29" t="s">
        <v>54274</v>
      </c>
    </row>
    <row r="12743" spans="1:3" x14ac:dyDescent="0.3">
      <c r="A12743" s="29">
        <v>12740</v>
      </c>
      <c r="B12743" s="29" t="s">
        <v>54272</v>
      </c>
      <c r="C12743" s="29" t="s">
        <v>54275</v>
      </c>
    </row>
    <row r="12744" spans="1:3" x14ac:dyDescent="0.3">
      <c r="A12744" s="29">
        <v>12741</v>
      </c>
      <c r="B12744" s="29" t="s">
        <v>54272</v>
      </c>
      <c r="C12744" s="29" t="s">
        <v>54276</v>
      </c>
    </row>
    <row r="12745" spans="1:3" x14ac:dyDescent="0.3">
      <c r="A12745" s="29">
        <v>12742</v>
      </c>
      <c r="B12745" s="29" t="s">
        <v>54272</v>
      </c>
      <c r="C12745" s="29" t="s">
        <v>54277</v>
      </c>
    </row>
    <row r="12746" spans="1:3" x14ac:dyDescent="0.3">
      <c r="A12746" s="29">
        <v>12743</v>
      </c>
      <c r="B12746" s="29" t="s">
        <v>54278</v>
      </c>
      <c r="C12746" s="29" t="s">
        <v>54279</v>
      </c>
    </row>
    <row r="12747" spans="1:3" x14ac:dyDescent="0.3">
      <c r="A12747" s="29">
        <v>12744</v>
      </c>
      <c r="B12747" s="29" t="s">
        <v>54278</v>
      </c>
      <c r="C12747" s="29" t="s">
        <v>54280</v>
      </c>
    </row>
    <row r="12748" spans="1:3" x14ac:dyDescent="0.3">
      <c r="A12748" s="29">
        <v>12745</v>
      </c>
      <c r="B12748" s="29" t="s">
        <v>54278</v>
      </c>
      <c r="C12748" s="29" t="s">
        <v>54281</v>
      </c>
    </row>
    <row r="12749" spans="1:3" x14ac:dyDescent="0.3">
      <c r="A12749" s="29">
        <v>12746</v>
      </c>
      <c r="B12749" s="29" t="s">
        <v>54278</v>
      </c>
      <c r="C12749" s="29" t="s">
        <v>54282</v>
      </c>
    </row>
    <row r="12750" spans="1:3" x14ac:dyDescent="0.3">
      <c r="A12750" s="29">
        <v>12747</v>
      </c>
      <c r="B12750" s="29" t="s">
        <v>54278</v>
      </c>
      <c r="C12750" s="29" t="s">
        <v>54283</v>
      </c>
    </row>
    <row r="12751" spans="1:3" x14ac:dyDescent="0.3">
      <c r="A12751" s="29">
        <v>12748</v>
      </c>
      <c r="B12751" s="29" t="s">
        <v>54284</v>
      </c>
      <c r="C12751" s="29" t="s">
        <v>54285</v>
      </c>
    </row>
    <row r="12752" spans="1:3" x14ac:dyDescent="0.3">
      <c r="A12752" s="29">
        <v>12749</v>
      </c>
      <c r="B12752" s="29" t="s">
        <v>54284</v>
      </c>
      <c r="C12752" s="29" t="s">
        <v>54286</v>
      </c>
    </row>
    <row r="12753" spans="1:3" x14ac:dyDescent="0.3">
      <c r="A12753" s="29">
        <v>12750</v>
      </c>
      <c r="B12753" s="29" t="s">
        <v>54284</v>
      </c>
      <c r="C12753" s="29" t="s">
        <v>54287</v>
      </c>
    </row>
    <row r="12754" spans="1:3" x14ac:dyDescent="0.3">
      <c r="A12754" s="29">
        <v>12751</v>
      </c>
      <c r="B12754" s="29" t="s">
        <v>54284</v>
      </c>
      <c r="C12754" s="29" t="s">
        <v>54288</v>
      </c>
    </row>
    <row r="12755" spans="1:3" x14ac:dyDescent="0.3">
      <c r="A12755" s="29">
        <v>12752</v>
      </c>
      <c r="B12755" s="29" t="s">
        <v>54284</v>
      </c>
      <c r="C12755" s="29" t="s">
        <v>54289</v>
      </c>
    </row>
    <row r="12756" spans="1:3" x14ac:dyDescent="0.3">
      <c r="A12756" s="29">
        <v>12753</v>
      </c>
      <c r="B12756" s="29" t="s">
        <v>54290</v>
      </c>
      <c r="C12756" s="29" t="s">
        <v>54291</v>
      </c>
    </row>
    <row r="12757" spans="1:3" x14ac:dyDescent="0.3">
      <c r="A12757" s="29">
        <v>12754</v>
      </c>
      <c r="B12757" s="29" t="s">
        <v>54290</v>
      </c>
      <c r="C12757" s="29" t="s">
        <v>54292</v>
      </c>
    </row>
    <row r="12758" spans="1:3" x14ac:dyDescent="0.3">
      <c r="A12758" s="29">
        <v>12755</v>
      </c>
      <c r="B12758" s="29" t="s">
        <v>54290</v>
      </c>
      <c r="C12758" s="29" t="s">
        <v>54293</v>
      </c>
    </row>
    <row r="12759" spans="1:3" x14ac:dyDescent="0.3">
      <c r="A12759" s="29">
        <v>12756</v>
      </c>
      <c r="B12759" s="29" t="s">
        <v>54290</v>
      </c>
      <c r="C12759" s="29" t="s">
        <v>54294</v>
      </c>
    </row>
    <row r="12760" spans="1:3" x14ac:dyDescent="0.3">
      <c r="A12760" s="29">
        <v>12757</v>
      </c>
      <c r="B12760" s="29" t="s">
        <v>54290</v>
      </c>
      <c r="C12760" s="29" t="s">
        <v>54295</v>
      </c>
    </row>
    <row r="12761" spans="1:3" x14ac:dyDescent="0.3">
      <c r="A12761" s="29">
        <v>12758</v>
      </c>
      <c r="B12761" s="29" t="s">
        <v>54296</v>
      </c>
      <c r="C12761" s="29" t="s">
        <v>54297</v>
      </c>
    </row>
    <row r="12762" spans="1:3" x14ac:dyDescent="0.3">
      <c r="A12762" s="29">
        <v>12759</v>
      </c>
      <c r="B12762" s="29" t="s">
        <v>54296</v>
      </c>
      <c r="C12762" s="29" t="s">
        <v>54298</v>
      </c>
    </row>
    <row r="12763" spans="1:3" x14ac:dyDescent="0.3">
      <c r="A12763" s="29">
        <v>12760</v>
      </c>
      <c r="B12763" s="29" t="s">
        <v>54296</v>
      </c>
      <c r="C12763" s="29" t="s">
        <v>54299</v>
      </c>
    </row>
    <row r="12764" spans="1:3" x14ac:dyDescent="0.3">
      <c r="A12764" s="29">
        <v>12761</v>
      </c>
      <c r="B12764" s="29" t="s">
        <v>54296</v>
      </c>
      <c r="C12764" s="29" t="s">
        <v>54300</v>
      </c>
    </row>
    <row r="12765" spans="1:3" x14ac:dyDescent="0.3">
      <c r="A12765" s="29">
        <v>12762</v>
      </c>
      <c r="B12765" s="29" t="s">
        <v>54296</v>
      </c>
      <c r="C12765" s="29" t="s">
        <v>54301</v>
      </c>
    </row>
    <row r="12766" spans="1:3" x14ac:dyDescent="0.3">
      <c r="A12766" s="29">
        <v>12763</v>
      </c>
      <c r="B12766" s="29" t="s">
        <v>54302</v>
      </c>
      <c r="C12766" s="29" t="s">
        <v>54303</v>
      </c>
    </row>
    <row r="12767" spans="1:3" x14ac:dyDescent="0.3">
      <c r="A12767" s="29">
        <v>12764</v>
      </c>
      <c r="B12767" s="29" t="s">
        <v>54302</v>
      </c>
      <c r="C12767" s="29" t="s">
        <v>54304</v>
      </c>
    </row>
    <row r="12768" spans="1:3" x14ac:dyDescent="0.3">
      <c r="A12768" s="29">
        <v>12765</v>
      </c>
      <c r="B12768" s="29" t="s">
        <v>54302</v>
      </c>
      <c r="C12768" s="29" t="s">
        <v>54305</v>
      </c>
    </row>
    <row r="12769" spans="1:3" x14ac:dyDescent="0.3">
      <c r="A12769" s="29">
        <v>12766</v>
      </c>
      <c r="B12769" s="29" t="s">
        <v>54302</v>
      </c>
      <c r="C12769" s="29" t="s">
        <v>54306</v>
      </c>
    </row>
    <row r="12770" spans="1:3" x14ac:dyDescent="0.3">
      <c r="A12770" s="29">
        <v>12767</v>
      </c>
      <c r="B12770" s="29" t="s">
        <v>54302</v>
      </c>
      <c r="C12770" s="29" t="s">
        <v>54307</v>
      </c>
    </row>
    <row r="12771" spans="1:3" x14ac:dyDescent="0.3">
      <c r="A12771" s="29">
        <v>12768</v>
      </c>
      <c r="B12771" s="29" t="s">
        <v>54308</v>
      </c>
      <c r="C12771" s="29" t="s">
        <v>54309</v>
      </c>
    </row>
    <row r="12772" spans="1:3" x14ac:dyDescent="0.3">
      <c r="A12772" s="29">
        <v>12769</v>
      </c>
      <c r="B12772" s="29" t="s">
        <v>54308</v>
      </c>
      <c r="C12772" s="29" t="s">
        <v>54310</v>
      </c>
    </row>
    <row r="12773" spans="1:3" x14ac:dyDescent="0.3">
      <c r="A12773" s="29">
        <v>12770</v>
      </c>
      <c r="B12773" s="29" t="s">
        <v>54308</v>
      </c>
      <c r="C12773" s="29" t="s">
        <v>54311</v>
      </c>
    </row>
    <row r="12774" spans="1:3" x14ac:dyDescent="0.3">
      <c r="A12774" s="29">
        <v>12771</v>
      </c>
      <c r="B12774" s="29" t="s">
        <v>54308</v>
      </c>
      <c r="C12774" s="29" t="s">
        <v>54312</v>
      </c>
    </row>
    <row r="12775" spans="1:3" x14ac:dyDescent="0.3">
      <c r="A12775" s="29">
        <v>12772</v>
      </c>
      <c r="B12775" s="29" t="s">
        <v>54308</v>
      </c>
      <c r="C12775" s="29" t="s">
        <v>54313</v>
      </c>
    </row>
    <row r="12776" spans="1:3" x14ac:dyDescent="0.3">
      <c r="A12776" s="29">
        <v>12773</v>
      </c>
      <c r="B12776" s="29" t="s">
        <v>54314</v>
      </c>
      <c r="C12776" s="29" t="s">
        <v>54315</v>
      </c>
    </row>
    <row r="12777" spans="1:3" x14ac:dyDescent="0.3">
      <c r="A12777" s="29">
        <v>12774</v>
      </c>
      <c r="B12777" s="29" t="s">
        <v>54314</v>
      </c>
      <c r="C12777" s="29" t="s">
        <v>54316</v>
      </c>
    </row>
    <row r="12778" spans="1:3" x14ac:dyDescent="0.3">
      <c r="A12778" s="29">
        <v>12775</v>
      </c>
      <c r="B12778" s="29" t="s">
        <v>54314</v>
      </c>
      <c r="C12778" s="29" t="s">
        <v>54317</v>
      </c>
    </row>
    <row r="12779" spans="1:3" x14ac:dyDescent="0.3">
      <c r="A12779" s="29">
        <v>12776</v>
      </c>
      <c r="B12779" s="29" t="s">
        <v>54314</v>
      </c>
      <c r="C12779" s="29" t="s">
        <v>54318</v>
      </c>
    </row>
    <row r="12780" spans="1:3" x14ac:dyDescent="0.3">
      <c r="A12780" s="29">
        <v>12777</v>
      </c>
      <c r="B12780" s="29" t="s">
        <v>54314</v>
      </c>
      <c r="C12780" s="29" t="s">
        <v>54319</v>
      </c>
    </row>
    <row r="12781" spans="1:3" x14ac:dyDescent="0.3">
      <c r="A12781" s="29">
        <v>12778</v>
      </c>
      <c r="B12781" s="29" t="s">
        <v>54320</v>
      </c>
      <c r="C12781" s="29" t="s">
        <v>54321</v>
      </c>
    </row>
    <row r="12782" spans="1:3" x14ac:dyDescent="0.3">
      <c r="A12782" s="29">
        <v>12779</v>
      </c>
      <c r="B12782" s="29" t="s">
        <v>54320</v>
      </c>
      <c r="C12782" s="29" t="s">
        <v>54322</v>
      </c>
    </row>
    <row r="12783" spans="1:3" x14ac:dyDescent="0.3">
      <c r="A12783" s="29">
        <v>12780</v>
      </c>
      <c r="B12783" s="29" t="s">
        <v>54320</v>
      </c>
      <c r="C12783" s="29" t="s">
        <v>54323</v>
      </c>
    </row>
    <row r="12784" spans="1:3" x14ac:dyDescent="0.3">
      <c r="A12784" s="29">
        <v>12781</v>
      </c>
      <c r="B12784" s="29" t="s">
        <v>54320</v>
      </c>
      <c r="C12784" s="29" t="s">
        <v>54324</v>
      </c>
    </row>
    <row r="12785" spans="1:3" x14ac:dyDescent="0.3">
      <c r="A12785" s="29">
        <v>12782</v>
      </c>
      <c r="B12785" s="29" t="s">
        <v>54320</v>
      </c>
      <c r="C12785" s="29" t="s">
        <v>54325</v>
      </c>
    </row>
    <row r="12786" spans="1:3" x14ac:dyDescent="0.3">
      <c r="A12786" s="29">
        <v>12783</v>
      </c>
      <c r="B12786" s="29" t="s">
        <v>54326</v>
      </c>
      <c r="C12786" s="29" t="s">
        <v>54327</v>
      </c>
    </row>
    <row r="12787" spans="1:3" x14ac:dyDescent="0.3">
      <c r="A12787" s="29">
        <v>12784</v>
      </c>
      <c r="B12787" s="29" t="s">
        <v>54326</v>
      </c>
      <c r="C12787" s="29" t="s">
        <v>54328</v>
      </c>
    </row>
    <row r="12788" spans="1:3" x14ac:dyDescent="0.3">
      <c r="A12788" s="29">
        <v>12785</v>
      </c>
      <c r="B12788" s="29" t="s">
        <v>54326</v>
      </c>
      <c r="C12788" s="29" t="s">
        <v>54329</v>
      </c>
    </row>
    <row r="12789" spans="1:3" x14ac:dyDescent="0.3">
      <c r="A12789" s="29">
        <v>12786</v>
      </c>
      <c r="B12789" s="29" t="s">
        <v>54326</v>
      </c>
      <c r="C12789" s="29" t="s">
        <v>54330</v>
      </c>
    </row>
    <row r="12790" spans="1:3" x14ac:dyDescent="0.3">
      <c r="A12790" s="29">
        <v>12787</v>
      </c>
      <c r="B12790" s="29" t="s">
        <v>54326</v>
      </c>
      <c r="C12790" s="29" t="s">
        <v>54331</v>
      </c>
    </row>
    <row r="12791" spans="1:3" x14ac:dyDescent="0.3">
      <c r="A12791" s="29">
        <v>12788</v>
      </c>
      <c r="B12791" s="29" t="s">
        <v>54332</v>
      </c>
      <c r="C12791" s="29" t="s">
        <v>54333</v>
      </c>
    </row>
    <row r="12792" spans="1:3" x14ac:dyDescent="0.3">
      <c r="A12792" s="29">
        <v>12789</v>
      </c>
      <c r="B12792" s="29" t="s">
        <v>54332</v>
      </c>
      <c r="C12792" s="29" t="s">
        <v>54334</v>
      </c>
    </row>
    <row r="12793" spans="1:3" x14ac:dyDescent="0.3">
      <c r="A12793" s="29">
        <v>12790</v>
      </c>
      <c r="B12793" s="29" t="s">
        <v>54332</v>
      </c>
      <c r="C12793" s="29" t="s">
        <v>54335</v>
      </c>
    </row>
    <row r="12794" spans="1:3" x14ac:dyDescent="0.3">
      <c r="A12794" s="29">
        <v>12791</v>
      </c>
      <c r="B12794" s="29" t="s">
        <v>54332</v>
      </c>
      <c r="C12794" s="29" t="s">
        <v>54336</v>
      </c>
    </row>
    <row r="12795" spans="1:3" x14ac:dyDescent="0.3">
      <c r="A12795" s="29">
        <v>12792</v>
      </c>
      <c r="B12795" s="29" t="s">
        <v>54332</v>
      </c>
      <c r="C12795" s="29" t="s">
        <v>54337</v>
      </c>
    </row>
    <row r="12796" spans="1:3" x14ac:dyDescent="0.3">
      <c r="A12796" s="29">
        <v>12793</v>
      </c>
      <c r="B12796" s="29" t="s">
        <v>54338</v>
      </c>
      <c r="C12796" s="29" t="s">
        <v>54339</v>
      </c>
    </row>
    <row r="12797" spans="1:3" x14ac:dyDescent="0.3">
      <c r="A12797" s="29">
        <v>12794</v>
      </c>
      <c r="B12797" s="29" t="s">
        <v>54338</v>
      </c>
      <c r="C12797" s="29" t="s">
        <v>54340</v>
      </c>
    </row>
    <row r="12798" spans="1:3" x14ac:dyDescent="0.3">
      <c r="A12798" s="29">
        <v>12795</v>
      </c>
      <c r="B12798" s="29" t="s">
        <v>54338</v>
      </c>
      <c r="C12798" s="29" t="s">
        <v>54341</v>
      </c>
    </row>
    <row r="12799" spans="1:3" x14ac:dyDescent="0.3">
      <c r="A12799" s="29">
        <v>12796</v>
      </c>
      <c r="B12799" s="29" t="s">
        <v>54338</v>
      </c>
      <c r="C12799" s="29" t="s">
        <v>54342</v>
      </c>
    </row>
    <row r="12800" spans="1:3" x14ac:dyDescent="0.3">
      <c r="A12800" s="29">
        <v>12797</v>
      </c>
      <c r="B12800" s="29" t="s">
        <v>54338</v>
      </c>
      <c r="C12800" s="29" t="s">
        <v>54343</v>
      </c>
    </row>
    <row r="12801" spans="1:3" x14ac:dyDescent="0.3">
      <c r="A12801" s="29">
        <v>12798</v>
      </c>
      <c r="B12801" s="29" t="s">
        <v>54344</v>
      </c>
      <c r="C12801" s="29" t="s">
        <v>54345</v>
      </c>
    </row>
    <row r="12802" spans="1:3" x14ac:dyDescent="0.3">
      <c r="A12802" s="29">
        <v>12799</v>
      </c>
      <c r="B12802" s="29" t="s">
        <v>54344</v>
      </c>
      <c r="C12802" s="29" t="s">
        <v>54346</v>
      </c>
    </row>
    <row r="12803" spans="1:3" x14ac:dyDescent="0.3">
      <c r="A12803" s="29">
        <v>12800</v>
      </c>
      <c r="B12803" s="29" t="s">
        <v>54344</v>
      </c>
      <c r="C12803" s="29" t="s">
        <v>54347</v>
      </c>
    </row>
    <row r="12804" spans="1:3" x14ac:dyDescent="0.3">
      <c r="A12804" s="29">
        <v>12801</v>
      </c>
      <c r="B12804" s="29" t="s">
        <v>54344</v>
      </c>
      <c r="C12804" s="29" t="s">
        <v>54348</v>
      </c>
    </row>
    <row r="12805" spans="1:3" x14ac:dyDescent="0.3">
      <c r="A12805" s="29">
        <v>12802</v>
      </c>
      <c r="B12805" s="29" t="s">
        <v>54344</v>
      </c>
      <c r="C12805" s="29" t="s">
        <v>54349</v>
      </c>
    </row>
    <row r="12806" spans="1:3" x14ac:dyDescent="0.3">
      <c r="A12806" s="29">
        <v>12803</v>
      </c>
      <c r="B12806" s="29" t="s">
        <v>54350</v>
      </c>
      <c r="C12806" s="29" t="s">
        <v>54351</v>
      </c>
    </row>
    <row r="12807" spans="1:3" x14ac:dyDescent="0.3">
      <c r="A12807" s="29">
        <v>12804</v>
      </c>
      <c r="B12807" s="29" t="s">
        <v>54350</v>
      </c>
      <c r="C12807" s="29" t="s">
        <v>54352</v>
      </c>
    </row>
    <row r="12808" spans="1:3" x14ac:dyDescent="0.3">
      <c r="A12808" s="29">
        <v>12805</v>
      </c>
      <c r="B12808" s="29" t="s">
        <v>54350</v>
      </c>
      <c r="C12808" s="29" t="s">
        <v>54353</v>
      </c>
    </row>
    <row r="12809" spans="1:3" x14ac:dyDescent="0.3">
      <c r="A12809" s="29">
        <v>12806</v>
      </c>
      <c r="B12809" s="29" t="s">
        <v>54350</v>
      </c>
      <c r="C12809" s="29" t="s">
        <v>54354</v>
      </c>
    </row>
    <row r="12810" spans="1:3" x14ac:dyDescent="0.3">
      <c r="A12810" s="29">
        <v>12807</v>
      </c>
      <c r="B12810" s="29" t="s">
        <v>54350</v>
      </c>
      <c r="C12810" s="29" t="s">
        <v>54355</v>
      </c>
    </row>
    <row r="12811" spans="1:3" x14ac:dyDescent="0.3">
      <c r="A12811" s="29">
        <v>12808</v>
      </c>
      <c r="B12811" s="29" t="s">
        <v>54356</v>
      </c>
      <c r="C12811" s="29" t="s">
        <v>54357</v>
      </c>
    </row>
    <row r="12812" spans="1:3" x14ac:dyDescent="0.3">
      <c r="A12812" s="29">
        <v>12809</v>
      </c>
      <c r="B12812" s="29" t="s">
        <v>54356</v>
      </c>
      <c r="C12812" s="29" t="s">
        <v>54358</v>
      </c>
    </row>
    <row r="12813" spans="1:3" x14ac:dyDescent="0.3">
      <c r="A12813" s="29">
        <v>12810</v>
      </c>
      <c r="B12813" s="29" t="s">
        <v>54356</v>
      </c>
      <c r="C12813" s="29" t="s">
        <v>54359</v>
      </c>
    </row>
    <row r="12814" spans="1:3" x14ac:dyDescent="0.3">
      <c r="A12814" s="29">
        <v>12811</v>
      </c>
      <c r="B12814" s="29" t="s">
        <v>54356</v>
      </c>
      <c r="C12814" s="29" t="s">
        <v>54360</v>
      </c>
    </row>
    <row r="12815" spans="1:3" x14ac:dyDescent="0.3">
      <c r="A12815" s="29">
        <v>12812</v>
      </c>
      <c r="B12815" s="29" t="s">
        <v>54356</v>
      </c>
      <c r="C12815" s="29" t="s">
        <v>54361</v>
      </c>
    </row>
    <row r="12816" spans="1:3" x14ac:dyDescent="0.3">
      <c r="A12816" s="29">
        <v>12813</v>
      </c>
      <c r="B12816" s="29" t="s">
        <v>54362</v>
      </c>
      <c r="C12816" s="29" t="s">
        <v>54363</v>
      </c>
    </row>
    <row r="12817" spans="1:3" x14ac:dyDescent="0.3">
      <c r="A12817" s="29">
        <v>12814</v>
      </c>
      <c r="B12817" s="29" t="s">
        <v>54362</v>
      </c>
      <c r="C12817" s="29" t="s">
        <v>54364</v>
      </c>
    </row>
    <row r="12818" spans="1:3" x14ac:dyDescent="0.3">
      <c r="A12818" s="29">
        <v>12815</v>
      </c>
      <c r="B12818" s="29" t="s">
        <v>54362</v>
      </c>
      <c r="C12818" s="29" t="s">
        <v>54365</v>
      </c>
    </row>
    <row r="12819" spans="1:3" x14ac:dyDescent="0.3">
      <c r="A12819" s="29">
        <v>12816</v>
      </c>
      <c r="B12819" s="29" t="s">
        <v>54362</v>
      </c>
      <c r="C12819" s="29" t="s">
        <v>54366</v>
      </c>
    </row>
    <row r="12820" spans="1:3" x14ac:dyDescent="0.3">
      <c r="A12820" s="29">
        <v>12817</v>
      </c>
      <c r="B12820" s="29" t="s">
        <v>54362</v>
      </c>
      <c r="C12820" s="29" t="s">
        <v>54367</v>
      </c>
    </row>
    <row r="12821" spans="1:3" x14ac:dyDescent="0.3">
      <c r="A12821" s="29">
        <v>12818</v>
      </c>
      <c r="B12821" s="29" t="s">
        <v>54368</v>
      </c>
      <c r="C12821" s="29" t="s">
        <v>54369</v>
      </c>
    </row>
    <row r="12822" spans="1:3" x14ac:dyDescent="0.3">
      <c r="A12822" s="29">
        <v>12819</v>
      </c>
      <c r="B12822" s="29" t="s">
        <v>54368</v>
      </c>
      <c r="C12822" s="29" t="s">
        <v>54370</v>
      </c>
    </row>
    <row r="12823" spans="1:3" x14ac:dyDescent="0.3">
      <c r="A12823" s="29">
        <v>12820</v>
      </c>
      <c r="B12823" s="29" t="s">
        <v>54368</v>
      </c>
      <c r="C12823" s="29" t="s">
        <v>54371</v>
      </c>
    </row>
    <row r="12824" spans="1:3" x14ac:dyDescent="0.3">
      <c r="A12824" s="29">
        <v>12821</v>
      </c>
      <c r="B12824" s="29" t="s">
        <v>54368</v>
      </c>
      <c r="C12824" s="29" t="s">
        <v>54372</v>
      </c>
    </row>
    <row r="12825" spans="1:3" x14ac:dyDescent="0.3">
      <c r="A12825" s="29">
        <v>12822</v>
      </c>
      <c r="B12825" s="29" t="s">
        <v>54368</v>
      </c>
      <c r="C12825" s="29" t="s">
        <v>54373</v>
      </c>
    </row>
    <row r="12826" spans="1:3" x14ac:dyDescent="0.3">
      <c r="A12826" s="29">
        <v>12823</v>
      </c>
      <c r="B12826" s="29" t="s">
        <v>54374</v>
      </c>
      <c r="C12826" s="29" t="s">
        <v>54375</v>
      </c>
    </row>
    <row r="12827" spans="1:3" x14ac:dyDescent="0.3">
      <c r="A12827" s="29">
        <v>12824</v>
      </c>
      <c r="B12827" s="29" t="s">
        <v>54374</v>
      </c>
      <c r="C12827" s="29" t="s">
        <v>54376</v>
      </c>
    </row>
    <row r="12828" spans="1:3" x14ac:dyDescent="0.3">
      <c r="A12828" s="29">
        <v>12825</v>
      </c>
      <c r="B12828" s="29" t="s">
        <v>54374</v>
      </c>
      <c r="C12828" s="29" t="s">
        <v>54377</v>
      </c>
    </row>
    <row r="12829" spans="1:3" x14ac:dyDescent="0.3">
      <c r="A12829" s="29">
        <v>12826</v>
      </c>
      <c r="B12829" s="29" t="s">
        <v>54374</v>
      </c>
      <c r="C12829" s="29" t="s">
        <v>54378</v>
      </c>
    </row>
    <row r="12830" spans="1:3" x14ac:dyDescent="0.3">
      <c r="A12830" s="29">
        <v>12827</v>
      </c>
      <c r="B12830" s="29" t="s">
        <v>54374</v>
      </c>
      <c r="C12830" s="29" t="s">
        <v>54379</v>
      </c>
    </row>
    <row r="12831" spans="1:3" x14ac:dyDescent="0.3">
      <c r="A12831" s="29">
        <v>12828</v>
      </c>
      <c r="B12831" s="29" t="s">
        <v>54380</v>
      </c>
      <c r="C12831" s="29" t="s">
        <v>54381</v>
      </c>
    </row>
    <row r="12832" spans="1:3" x14ac:dyDescent="0.3">
      <c r="A12832" s="29">
        <v>12829</v>
      </c>
      <c r="B12832" s="29" t="s">
        <v>54380</v>
      </c>
      <c r="C12832" s="29" t="s">
        <v>54382</v>
      </c>
    </row>
    <row r="12833" spans="1:3" x14ac:dyDescent="0.3">
      <c r="A12833" s="29">
        <v>12830</v>
      </c>
      <c r="B12833" s="29" t="s">
        <v>54380</v>
      </c>
      <c r="C12833" s="29" t="s">
        <v>54383</v>
      </c>
    </row>
    <row r="12834" spans="1:3" x14ac:dyDescent="0.3">
      <c r="A12834" s="29">
        <v>12831</v>
      </c>
      <c r="B12834" s="29" t="s">
        <v>54380</v>
      </c>
      <c r="C12834" s="29" t="s">
        <v>54384</v>
      </c>
    </row>
    <row r="12835" spans="1:3" x14ac:dyDescent="0.3">
      <c r="A12835" s="29">
        <v>12832</v>
      </c>
      <c r="B12835" s="29" t="s">
        <v>54380</v>
      </c>
      <c r="C12835" s="29" t="s">
        <v>54385</v>
      </c>
    </row>
    <row r="12836" spans="1:3" x14ac:dyDescent="0.3">
      <c r="A12836" s="29">
        <v>12833</v>
      </c>
      <c r="B12836" s="29" t="s">
        <v>54386</v>
      </c>
      <c r="C12836" s="29" t="s">
        <v>54387</v>
      </c>
    </row>
    <row r="12837" spans="1:3" x14ac:dyDescent="0.3">
      <c r="A12837" s="29">
        <v>12834</v>
      </c>
      <c r="B12837" s="29" t="s">
        <v>54386</v>
      </c>
      <c r="C12837" s="29" t="s">
        <v>54388</v>
      </c>
    </row>
    <row r="12838" spans="1:3" x14ac:dyDescent="0.3">
      <c r="A12838" s="29">
        <v>12835</v>
      </c>
      <c r="B12838" s="29" t="s">
        <v>54386</v>
      </c>
      <c r="C12838" s="29" t="s">
        <v>54389</v>
      </c>
    </row>
    <row r="12839" spans="1:3" x14ac:dyDescent="0.3">
      <c r="A12839" s="29">
        <v>12836</v>
      </c>
      <c r="B12839" s="29" t="s">
        <v>54386</v>
      </c>
      <c r="C12839" s="29" t="s">
        <v>54390</v>
      </c>
    </row>
    <row r="12840" spans="1:3" x14ac:dyDescent="0.3">
      <c r="A12840" s="29">
        <v>12837</v>
      </c>
      <c r="B12840" s="29" t="s">
        <v>54386</v>
      </c>
      <c r="C12840" s="29" t="s">
        <v>54391</v>
      </c>
    </row>
    <row r="12841" spans="1:3" x14ac:dyDescent="0.3">
      <c r="A12841" s="29">
        <v>12838</v>
      </c>
      <c r="B12841" s="29" t="s">
        <v>54392</v>
      </c>
      <c r="C12841" s="29" t="s">
        <v>54393</v>
      </c>
    </row>
    <row r="12842" spans="1:3" x14ac:dyDescent="0.3">
      <c r="A12842" s="29">
        <v>12839</v>
      </c>
      <c r="B12842" s="29" t="s">
        <v>54392</v>
      </c>
      <c r="C12842" s="29" t="s">
        <v>54394</v>
      </c>
    </row>
    <row r="12843" spans="1:3" x14ac:dyDescent="0.3">
      <c r="A12843" s="29">
        <v>12840</v>
      </c>
      <c r="B12843" s="29" t="s">
        <v>54392</v>
      </c>
      <c r="C12843" s="29" t="s">
        <v>54395</v>
      </c>
    </row>
    <row r="12844" spans="1:3" x14ac:dyDescent="0.3">
      <c r="A12844" s="29">
        <v>12841</v>
      </c>
      <c r="B12844" s="29" t="s">
        <v>54392</v>
      </c>
      <c r="C12844" s="29" t="s">
        <v>54396</v>
      </c>
    </row>
    <row r="12845" spans="1:3" x14ac:dyDescent="0.3">
      <c r="A12845" s="29">
        <v>12842</v>
      </c>
      <c r="B12845" s="29" t="s">
        <v>54392</v>
      </c>
      <c r="C12845" s="29" t="s">
        <v>54397</v>
      </c>
    </row>
    <row r="12846" spans="1:3" x14ac:dyDescent="0.3">
      <c r="A12846" s="29">
        <v>12843</v>
      </c>
      <c r="B12846" s="29" t="s">
        <v>54398</v>
      </c>
      <c r="C12846" s="29" t="s">
        <v>54399</v>
      </c>
    </row>
    <row r="12847" spans="1:3" x14ac:dyDescent="0.3">
      <c r="A12847" s="29">
        <v>12844</v>
      </c>
      <c r="B12847" s="29" t="s">
        <v>54398</v>
      </c>
      <c r="C12847" s="29" t="s">
        <v>54400</v>
      </c>
    </row>
    <row r="12848" spans="1:3" x14ac:dyDescent="0.3">
      <c r="A12848" s="29">
        <v>12845</v>
      </c>
      <c r="B12848" s="29" t="s">
        <v>54398</v>
      </c>
      <c r="C12848" s="29" t="s">
        <v>54401</v>
      </c>
    </row>
    <row r="12849" spans="1:3" x14ac:dyDescent="0.3">
      <c r="A12849" s="29">
        <v>12846</v>
      </c>
      <c r="B12849" s="29" t="s">
        <v>54398</v>
      </c>
      <c r="C12849" s="29" t="s">
        <v>54402</v>
      </c>
    </row>
    <row r="12850" spans="1:3" x14ac:dyDescent="0.3">
      <c r="A12850" s="29">
        <v>12847</v>
      </c>
      <c r="B12850" s="29" t="s">
        <v>54398</v>
      </c>
      <c r="C12850" s="29" t="s">
        <v>54403</v>
      </c>
    </row>
    <row r="12851" spans="1:3" x14ac:dyDescent="0.3">
      <c r="A12851" s="29">
        <v>12848</v>
      </c>
      <c r="B12851" s="29" t="s">
        <v>54404</v>
      </c>
      <c r="C12851" s="29" t="s">
        <v>54405</v>
      </c>
    </row>
    <row r="12852" spans="1:3" x14ac:dyDescent="0.3">
      <c r="A12852" s="29">
        <v>12849</v>
      </c>
      <c r="B12852" s="29" t="s">
        <v>54404</v>
      </c>
      <c r="C12852" s="29" t="s">
        <v>54406</v>
      </c>
    </row>
    <row r="12853" spans="1:3" x14ac:dyDescent="0.3">
      <c r="A12853" s="29">
        <v>12850</v>
      </c>
      <c r="B12853" s="29" t="s">
        <v>54404</v>
      </c>
      <c r="C12853" s="29" t="s">
        <v>54407</v>
      </c>
    </row>
    <row r="12854" spans="1:3" x14ac:dyDescent="0.3">
      <c r="A12854" s="29">
        <v>12851</v>
      </c>
      <c r="B12854" s="29" t="s">
        <v>54404</v>
      </c>
      <c r="C12854" s="29" t="s">
        <v>54408</v>
      </c>
    </row>
    <row r="12855" spans="1:3" x14ac:dyDescent="0.3">
      <c r="A12855" s="29">
        <v>12852</v>
      </c>
      <c r="B12855" s="29" t="s">
        <v>54404</v>
      </c>
      <c r="C12855" s="29" t="s">
        <v>54409</v>
      </c>
    </row>
    <row r="12856" spans="1:3" x14ac:dyDescent="0.3">
      <c r="A12856" s="29">
        <v>12853</v>
      </c>
      <c r="B12856" s="29" t="s">
        <v>54410</v>
      </c>
      <c r="C12856" s="29" t="s">
        <v>54411</v>
      </c>
    </row>
    <row r="12857" spans="1:3" x14ac:dyDescent="0.3">
      <c r="A12857" s="29">
        <v>12854</v>
      </c>
      <c r="B12857" s="29" t="s">
        <v>54410</v>
      </c>
      <c r="C12857" s="29" t="s">
        <v>54412</v>
      </c>
    </row>
    <row r="12858" spans="1:3" x14ac:dyDescent="0.3">
      <c r="A12858" s="29">
        <v>12855</v>
      </c>
      <c r="B12858" s="29" t="s">
        <v>54410</v>
      </c>
      <c r="C12858" s="29" t="s">
        <v>54413</v>
      </c>
    </row>
    <row r="12859" spans="1:3" x14ac:dyDescent="0.3">
      <c r="A12859" s="29">
        <v>12856</v>
      </c>
      <c r="B12859" s="29" t="s">
        <v>54410</v>
      </c>
      <c r="C12859" s="29" t="s">
        <v>54414</v>
      </c>
    </row>
    <row r="12860" spans="1:3" x14ac:dyDescent="0.3">
      <c r="A12860" s="29">
        <v>12857</v>
      </c>
      <c r="B12860" s="29" t="s">
        <v>54410</v>
      </c>
      <c r="C12860" s="29" t="s">
        <v>54415</v>
      </c>
    </row>
    <row r="12861" spans="1:3" x14ac:dyDescent="0.3">
      <c r="A12861" s="29">
        <v>12858</v>
      </c>
      <c r="B12861" s="29" t="s">
        <v>54416</v>
      </c>
      <c r="C12861" s="29" t="s">
        <v>54417</v>
      </c>
    </row>
    <row r="12862" spans="1:3" x14ac:dyDescent="0.3">
      <c r="A12862" s="29">
        <v>12859</v>
      </c>
      <c r="B12862" s="29" t="s">
        <v>54416</v>
      </c>
      <c r="C12862" s="29" t="s">
        <v>54418</v>
      </c>
    </row>
    <row r="12863" spans="1:3" x14ac:dyDescent="0.3">
      <c r="A12863" s="29">
        <v>12860</v>
      </c>
      <c r="B12863" s="29" t="s">
        <v>54416</v>
      </c>
      <c r="C12863" s="29" t="s">
        <v>54419</v>
      </c>
    </row>
    <row r="12864" spans="1:3" x14ac:dyDescent="0.3">
      <c r="A12864" s="29">
        <v>12861</v>
      </c>
      <c r="B12864" s="29" t="s">
        <v>54416</v>
      </c>
      <c r="C12864" s="29" t="s">
        <v>54420</v>
      </c>
    </row>
    <row r="12865" spans="1:3" x14ac:dyDescent="0.3">
      <c r="A12865" s="29">
        <v>12862</v>
      </c>
      <c r="B12865" s="29" t="s">
        <v>54416</v>
      </c>
      <c r="C12865" s="29" t="s">
        <v>54421</v>
      </c>
    </row>
    <row r="12866" spans="1:3" x14ac:dyDescent="0.3">
      <c r="A12866" s="29">
        <v>12863</v>
      </c>
      <c r="B12866" s="29" t="s">
        <v>54422</v>
      </c>
      <c r="C12866" s="29" t="s">
        <v>54423</v>
      </c>
    </row>
    <row r="12867" spans="1:3" x14ac:dyDescent="0.3">
      <c r="A12867" s="29">
        <v>12864</v>
      </c>
      <c r="B12867" s="29" t="s">
        <v>54422</v>
      </c>
      <c r="C12867" s="29" t="s">
        <v>54424</v>
      </c>
    </row>
    <row r="12868" spans="1:3" x14ac:dyDescent="0.3">
      <c r="A12868" s="29">
        <v>12865</v>
      </c>
      <c r="B12868" s="29" t="s">
        <v>54422</v>
      </c>
      <c r="C12868" s="29" t="s">
        <v>54425</v>
      </c>
    </row>
    <row r="12869" spans="1:3" x14ac:dyDescent="0.3">
      <c r="A12869" s="29">
        <v>12866</v>
      </c>
      <c r="B12869" s="29" t="s">
        <v>54422</v>
      </c>
      <c r="C12869" s="29" t="s">
        <v>54426</v>
      </c>
    </row>
    <row r="12870" spans="1:3" x14ac:dyDescent="0.3">
      <c r="A12870" s="29">
        <v>12867</v>
      </c>
      <c r="B12870" s="29" t="s">
        <v>54422</v>
      </c>
      <c r="C12870" s="29" t="s">
        <v>54427</v>
      </c>
    </row>
    <row r="12871" spans="1:3" x14ac:dyDescent="0.3">
      <c r="A12871" s="29">
        <v>12868</v>
      </c>
      <c r="B12871" s="29" t="s">
        <v>54428</v>
      </c>
      <c r="C12871" s="29" t="s">
        <v>54429</v>
      </c>
    </row>
    <row r="12872" spans="1:3" x14ac:dyDescent="0.3">
      <c r="A12872" s="29">
        <v>12869</v>
      </c>
      <c r="B12872" s="29" t="s">
        <v>54428</v>
      </c>
      <c r="C12872" s="29" t="s">
        <v>54430</v>
      </c>
    </row>
    <row r="12873" spans="1:3" x14ac:dyDescent="0.3">
      <c r="A12873" s="29">
        <v>12870</v>
      </c>
      <c r="B12873" s="29" t="s">
        <v>54428</v>
      </c>
      <c r="C12873" s="29" t="s">
        <v>54431</v>
      </c>
    </row>
    <row r="12874" spans="1:3" x14ac:dyDescent="0.3">
      <c r="A12874" s="29">
        <v>12871</v>
      </c>
      <c r="B12874" s="29" t="s">
        <v>54428</v>
      </c>
      <c r="C12874" s="29" t="s">
        <v>54432</v>
      </c>
    </row>
    <row r="12875" spans="1:3" x14ac:dyDescent="0.3">
      <c r="A12875" s="29">
        <v>12872</v>
      </c>
      <c r="B12875" s="29" t="s">
        <v>54428</v>
      </c>
      <c r="C12875" s="29" t="s">
        <v>54433</v>
      </c>
    </row>
    <row r="12876" spans="1:3" x14ac:dyDescent="0.3">
      <c r="A12876" s="29">
        <v>12873</v>
      </c>
      <c r="B12876" s="29" t="s">
        <v>54434</v>
      </c>
      <c r="C12876" s="29" t="s">
        <v>54435</v>
      </c>
    </row>
    <row r="12877" spans="1:3" x14ac:dyDescent="0.3">
      <c r="A12877" s="29">
        <v>12874</v>
      </c>
      <c r="B12877" s="29" t="s">
        <v>54434</v>
      </c>
      <c r="C12877" s="29" t="s">
        <v>54436</v>
      </c>
    </row>
    <row r="12878" spans="1:3" x14ac:dyDescent="0.3">
      <c r="A12878" s="29">
        <v>12875</v>
      </c>
      <c r="B12878" s="29" t="s">
        <v>54434</v>
      </c>
      <c r="C12878" s="29" t="s">
        <v>54437</v>
      </c>
    </row>
    <row r="12879" spans="1:3" x14ac:dyDescent="0.3">
      <c r="A12879" s="29">
        <v>12876</v>
      </c>
      <c r="B12879" s="29" t="s">
        <v>54434</v>
      </c>
      <c r="C12879" s="29" t="s">
        <v>54438</v>
      </c>
    </row>
    <row r="12880" spans="1:3" x14ac:dyDescent="0.3">
      <c r="A12880" s="29">
        <v>12877</v>
      </c>
      <c r="B12880" s="29" t="s">
        <v>54434</v>
      </c>
      <c r="C12880" s="29" t="s">
        <v>54439</v>
      </c>
    </row>
    <row r="12881" spans="1:3" x14ac:dyDescent="0.3">
      <c r="A12881" s="29">
        <v>12878</v>
      </c>
      <c r="B12881" s="29" t="s">
        <v>54440</v>
      </c>
      <c r="C12881" s="29" t="s">
        <v>54441</v>
      </c>
    </row>
    <row r="12882" spans="1:3" x14ac:dyDescent="0.3">
      <c r="A12882" s="29">
        <v>12879</v>
      </c>
      <c r="B12882" s="29" t="s">
        <v>54440</v>
      </c>
      <c r="C12882" s="29" t="s">
        <v>54442</v>
      </c>
    </row>
    <row r="12883" spans="1:3" x14ac:dyDescent="0.3">
      <c r="A12883" s="29">
        <v>12880</v>
      </c>
      <c r="B12883" s="29" t="s">
        <v>54440</v>
      </c>
      <c r="C12883" s="29" t="s">
        <v>54443</v>
      </c>
    </row>
    <row r="12884" spans="1:3" x14ac:dyDescent="0.3">
      <c r="A12884" s="29">
        <v>12881</v>
      </c>
      <c r="B12884" s="29" t="s">
        <v>54440</v>
      </c>
      <c r="C12884" s="29" t="s">
        <v>54444</v>
      </c>
    </row>
    <row r="12885" spans="1:3" x14ac:dyDescent="0.3">
      <c r="A12885" s="29">
        <v>12882</v>
      </c>
      <c r="B12885" s="29" t="s">
        <v>54440</v>
      </c>
      <c r="C12885" s="29" t="s">
        <v>54445</v>
      </c>
    </row>
    <row r="12886" spans="1:3" x14ac:dyDescent="0.3">
      <c r="A12886" s="29">
        <v>12883</v>
      </c>
      <c r="B12886" s="29" t="s">
        <v>54446</v>
      </c>
      <c r="C12886" s="29" t="s">
        <v>54447</v>
      </c>
    </row>
    <row r="12887" spans="1:3" x14ac:dyDescent="0.3">
      <c r="A12887" s="29">
        <v>12884</v>
      </c>
      <c r="B12887" s="29" t="s">
        <v>54446</v>
      </c>
      <c r="C12887" s="29" t="s">
        <v>54448</v>
      </c>
    </row>
    <row r="12888" spans="1:3" x14ac:dyDescent="0.3">
      <c r="A12888" s="29">
        <v>12885</v>
      </c>
      <c r="B12888" s="29" t="s">
        <v>54446</v>
      </c>
      <c r="C12888" s="29" t="s">
        <v>54449</v>
      </c>
    </row>
    <row r="12889" spans="1:3" x14ac:dyDescent="0.3">
      <c r="A12889" s="29">
        <v>12886</v>
      </c>
      <c r="B12889" s="29" t="s">
        <v>54446</v>
      </c>
      <c r="C12889" s="29" t="s">
        <v>54450</v>
      </c>
    </row>
    <row r="12890" spans="1:3" x14ac:dyDescent="0.3">
      <c r="A12890" s="29">
        <v>12887</v>
      </c>
      <c r="B12890" s="29" t="s">
        <v>54446</v>
      </c>
      <c r="C12890" s="29" t="s">
        <v>54451</v>
      </c>
    </row>
    <row r="12891" spans="1:3" x14ac:dyDescent="0.3">
      <c r="A12891" s="29">
        <v>12888</v>
      </c>
      <c r="B12891" s="29" t="s">
        <v>54452</v>
      </c>
      <c r="C12891" s="29" t="s">
        <v>54453</v>
      </c>
    </row>
    <row r="12892" spans="1:3" x14ac:dyDescent="0.3">
      <c r="A12892" s="29">
        <v>12889</v>
      </c>
      <c r="B12892" s="29" t="s">
        <v>54452</v>
      </c>
      <c r="C12892" s="29" t="s">
        <v>54454</v>
      </c>
    </row>
    <row r="12893" spans="1:3" x14ac:dyDescent="0.3">
      <c r="A12893" s="29">
        <v>12890</v>
      </c>
      <c r="B12893" s="29" t="s">
        <v>54452</v>
      </c>
      <c r="C12893" s="29" t="s">
        <v>54455</v>
      </c>
    </row>
    <row r="12894" spans="1:3" x14ac:dyDescent="0.3">
      <c r="A12894" s="29">
        <v>12891</v>
      </c>
      <c r="B12894" s="29" t="s">
        <v>54452</v>
      </c>
      <c r="C12894" s="29" t="s">
        <v>54456</v>
      </c>
    </row>
    <row r="12895" spans="1:3" x14ac:dyDescent="0.3">
      <c r="A12895" s="29">
        <v>12892</v>
      </c>
      <c r="B12895" s="29" t="s">
        <v>54452</v>
      </c>
      <c r="C12895" s="29" t="s">
        <v>54457</v>
      </c>
    </row>
    <row r="12896" spans="1:3" x14ac:dyDescent="0.3">
      <c r="A12896" s="29">
        <v>12893</v>
      </c>
      <c r="B12896" s="29" t="s">
        <v>54458</v>
      </c>
      <c r="C12896" s="29" t="s">
        <v>54459</v>
      </c>
    </row>
    <row r="12897" spans="1:3" x14ac:dyDescent="0.3">
      <c r="A12897" s="29">
        <v>12894</v>
      </c>
      <c r="B12897" s="29" t="s">
        <v>54458</v>
      </c>
      <c r="C12897" s="29" t="s">
        <v>54460</v>
      </c>
    </row>
    <row r="12898" spans="1:3" x14ac:dyDescent="0.3">
      <c r="A12898" s="29">
        <v>12895</v>
      </c>
      <c r="B12898" s="29" t="s">
        <v>54458</v>
      </c>
      <c r="C12898" s="29" t="s">
        <v>54461</v>
      </c>
    </row>
    <row r="12899" spans="1:3" x14ac:dyDescent="0.3">
      <c r="A12899" s="29">
        <v>12896</v>
      </c>
      <c r="B12899" s="29" t="s">
        <v>54458</v>
      </c>
      <c r="C12899" s="29" t="s">
        <v>54462</v>
      </c>
    </row>
    <row r="12900" spans="1:3" x14ac:dyDescent="0.3">
      <c r="A12900" s="29">
        <v>12897</v>
      </c>
      <c r="B12900" s="29" t="s">
        <v>54458</v>
      </c>
      <c r="C12900" s="29" t="s">
        <v>54463</v>
      </c>
    </row>
    <row r="12901" spans="1:3" x14ac:dyDescent="0.3">
      <c r="A12901" s="29">
        <v>12898</v>
      </c>
      <c r="B12901" s="29" t="s">
        <v>54464</v>
      </c>
      <c r="C12901" s="29" t="s">
        <v>54465</v>
      </c>
    </row>
    <row r="12902" spans="1:3" x14ac:dyDescent="0.3">
      <c r="A12902" s="29">
        <v>12899</v>
      </c>
      <c r="B12902" s="29" t="s">
        <v>54464</v>
      </c>
      <c r="C12902" s="29" t="s">
        <v>54466</v>
      </c>
    </row>
    <row r="12903" spans="1:3" x14ac:dyDescent="0.3">
      <c r="A12903" s="29">
        <v>12900</v>
      </c>
      <c r="B12903" s="29" t="s">
        <v>54464</v>
      </c>
      <c r="C12903" s="29" t="s">
        <v>54467</v>
      </c>
    </row>
    <row r="12904" spans="1:3" x14ac:dyDescent="0.3">
      <c r="A12904" s="29">
        <v>12901</v>
      </c>
      <c r="B12904" s="29" t="s">
        <v>54464</v>
      </c>
      <c r="C12904" s="29" t="s">
        <v>54468</v>
      </c>
    </row>
    <row r="12905" spans="1:3" x14ac:dyDescent="0.3">
      <c r="A12905" s="29">
        <v>12902</v>
      </c>
      <c r="B12905" s="29" t="s">
        <v>54464</v>
      </c>
      <c r="C12905" s="29" t="s">
        <v>54469</v>
      </c>
    </row>
    <row r="12906" spans="1:3" x14ac:dyDescent="0.3">
      <c r="A12906" s="29">
        <v>12903</v>
      </c>
      <c r="B12906" s="29" t="s">
        <v>54470</v>
      </c>
      <c r="C12906" s="29" t="s">
        <v>54471</v>
      </c>
    </row>
    <row r="12907" spans="1:3" x14ac:dyDescent="0.3">
      <c r="A12907" s="29">
        <v>12904</v>
      </c>
      <c r="B12907" s="29" t="s">
        <v>54470</v>
      </c>
      <c r="C12907" s="29" t="s">
        <v>54472</v>
      </c>
    </row>
    <row r="12908" spans="1:3" x14ac:dyDescent="0.3">
      <c r="A12908" s="29">
        <v>12905</v>
      </c>
      <c r="B12908" s="29" t="s">
        <v>54470</v>
      </c>
      <c r="C12908" s="29" t="s">
        <v>54473</v>
      </c>
    </row>
    <row r="12909" spans="1:3" x14ac:dyDescent="0.3">
      <c r="A12909" s="29">
        <v>12906</v>
      </c>
      <c r="B12909" s="29" t="s">
        <v>54470</v>
      </c>
      <c r="C12909" s="29" t="s">
        <v>54474</v>
      </c>
    </row>
    <row r="12910" spans="1:3" x14ac:dyDescent="0.3">
      <c r="A12910" s="29">
        <v>12907</v>
      </c>
      <c r="B12910" s="29" t="s">
        <v>54470</v>
      </c>
      <c r="C12910" s="29" t="s">
        <v>54475</v>
      </c>
    </row>
    <row r="12911" spans="1:3" x14ac:dyDescent="0.3">
      <c r="A12911" s="29">
        <v>12908</v>
      </c>
      <c r="B12911" s="29" t="s">
        <v>54476</v>
      </c>
      <c r="C12911" s="29" t="s">
        <v>54477</v>
      </c>
    </row>
    <row r="12912" spans="1:3" x14ac:dyDescent="0.3">
      <c r="A12912" s="29">
        <v>12909</v>
      </c>
      <c r="B12912" s="29" t="s">
        <v>54476</v>
      </c>
      <c r="C12912" s="29" t="s">
        <v>54478</v>
      </c>
    </row>
    <row r="12913" spans="1:3" x14ac:dyDescent="0.3">
      <c r="A12913" s="29">
        <v>12910</v>
      </c>
      <c r="B12913" s="29" t="s">
        <v>54476</v>
      </c>
      <c r="C12913" s="29" t="s">
        <v>54479</v>
      </c>
    </row>
    <row r="12914" spans="1:3" x14ac:dyDescent="0.3">
      <c r="A12914" s="29">
        <v>12911</v>
      </c>
      <c r="B12914" s="29" t="s">
        <v>54476</v>
      </c>
      <c r="C12914" s="29" t="s">
        <v>54480</v>
      </c>
    </row>
    <row r="12915" spans="1:3" x14ac:dyDescent="0.3">
      <c r="A12915" s="29">
        <v>12912</v>
      </c>
      <c r="B12915" s="29" t="s">
        <v>54476</v>
      </c>
      <c r="C12915" s="29" t="s">
        <v>54481</v>
      </c>
    </row>
    <row r="12916" spans="1:3" x14ac:dyDescent="0.3">
      <c r="A12916" s="29">
        <v>12913</v>
      </c>
      <c r="B12916" s="29" t="s">
        <v>54482</v>
      </c>
      <c r="C12916" s="29" t="s">
        <v>54483</v>
      </c>
    </row>
    <row r="12917" spans="1:3" x14ac:dyDescent="0.3">
      <c r="A12917" s="29">
        <v>12914</v>
      </c>
      <c r="B12917" s="29" t="s">
        <v>54482</v>
      </c>
      <c r="C12917" s="29" t="s">
        <v>54484</v>
      </c>
    </row>
    <row r="12918" spans="1:3" x14ac:dyDescent="0.3">
      <c r="A12918" s="29">
        <v>12915</v>
      </c>
      <c r="B12918" s="29" t="s">
        <v>54482</v>
      </c>
      <c r="C12918" s="29" t="s">
        <v>54485</v>
      </c>
    </row>
    <row r="12919" spans="1:3" x14ac:dyDescent="0.3">
      <c r="A12919" s="29">
        <v>12916</v>
      </c>
      <c r="B12919" s="29" t="s">
        <v>54482</v>
      </c>
      <c r="C12919" s="29" t="s">
        <v>54486</v>
      </c>
    </row>
    <row r="12920" spans="1:3" x14ac:dyDescent="0.3">
      <c r="A12920" s="29">
        <v>12917</v>
      </c>
      <c r="B12920" s="29" t="s">
        <v>54482</v>
      </c>
      <c r="C12920" s="29" t="s">
        <v>54487</v>
      </c>
    </row>
    <row r="12921" spans="1:3" x14ac:dyDescent="0.3">
      <c r="A12921" s="29">
        <v>12918</v>
      </c>
      <c r="B12921" s="29" t="s">
        <v>54488</v>
      </c>
      <c r="C12921" s="29" t="s">
        <v>54489</v>
      </c>
    </row>
    <row r="12922" spans="1:3" x14ac:dyDescent="0.3">
      <c r="A12922" s="29">
        <v>12919</v>
      </c>
      <c r="B12922" s="29" t="s">
        <v>54488</v>
      </c>
      <c r="C12922" s="29" t="s">
        <v>54490</v>
      </c>
    </row>
    <row r="12923" spans="1:3" x14ac:dyDescent="0.3">
      <c r="A12923" s="29">
        <v>12920</v>
      </c>
      <c r="B12923" s="29" t="s">
        <v>54488</v>
      </c>
      <c r="C12923" s="29" t="s">
        <v>54491</v>
      </c>
    </row>
    <row r="12924" spans="1:3" x14ac:dyDescent="0.3">
      <c r="A12924" s="29">
        <v>12921</v>
      </c>
      <c r="B12924" s="29" t="s">
        <v>54488</v>
      </c>
      <c r="C12924" s="29" t="s">
        <v>54492</v>
      </c>
    </row>
    <row r="12925" spans="1:3" x14ac:dyDescent="0.3">
      <c r="A12925" s="29">
        <v>12922</v>
      </c>
      <c r="B12925" s="29" t="s">
        <v>54488</v>
      </c>
      <c r="C12925" s="29" t="s">
        <v>54493</v>
      </c>
    </row>
    <row r="12926" spans="1:3" x14ac:dyDescent="0.3">
      <c r="A12926" s="29">
        <v>12923</v>
      </c>
      <c r="B12926" s="29" t="s">
        <v>54494</v>
      </c>
      <c r="C12926" s="29" t="s">
        <v>54495</v>
      </c>
    </row>
    <row r="12927" spans="1:3" x14ac:dyDescent="0.3">
      <c r="A12927" s="29">
        <v>12924</v>
      </c>
      <c r="B12927" s="29" t="s">
        <v>54494</v>
      </c>
      <c r="C12927" s="29" t="s">
        <v>54496</v>
      </c>
    </row>
    <row r="12928" spans="1:3" x14ac:dyDescent="0.3">
      <c r="A12928" s="29">
        <v>12925</v>
      </c>
      <c r="B12928" s="29" t="s">
        <v>54494</v>
      </c>
      <c r="C12928" s="29" t="s">
        <v>54497</v>
      </c>
    </row>
    <row r="12929" spans="1:3" x14ac:dyDescent="0.3">
      <c r="A12929" s="29">
        <v>12926</v>
      </c>
      <c r="B12929" s="29" t="s">
        <v>54494</v>
      </c>
      <c r="C12929" s="29" t="s">
        <v>54498</v>
      </c>
    </row>
    <row r="12930" spans="1:3" x14ac:dyDescent="0.3">
      <c r="A12930" s="29">
        <v>12927</v>
      </c>
      <c r="B12930" s="29" t="s">
        <v>54494</v>
      </c>
      <c r="C12930" s="29" t="s">
        <v>54499</v>
      </c>
    </row>
    <row r="12931" spans="1:3" x14ac:dyDescent="0.3">
      <c r="A12931" s="29">
        <v>12928</v>
      </c>
      <c r="B12931" s="29" t="s">
        <v>54500</v>
      </c>
      <c r="C12931" s="29" t="s">
        <v>54501</v>
      </c>
    </row>
    <row r="12932" spans="1:3" x14ac:dyDescent="0.3">
      <c r="A12932" s="29">
        <v>12929</v>
      </c>
      <c r="B12932" s="29" t="s">
        <v>54500</v>
      </c>
      <c r="C12932" s="29" t="s">
        <v>54502</v>
      </c>
    </row>
    <row r="12933" spans="1:3" x14ac:dyDescent="0.3">
      <c r="A12933" s="29">
        <v>12930</v>
      </c>
      <c r="B12933" s="29" t="s">
        <v>54500</v>
      </c>
      <c r="C12933" s="29" t="s">
        <v>54503</v>
      </c>
    </row>
    <row r="12934" spans="1:3" x14ac:dyDescent="0.3">
      <c r="A12934" s="29">
        <v>12931</v>
      </c>
      <c r="B12934" s="29" t="s">
        <v>54500</v>
      </c>
      <c r="C12934" s="29" t="s">
        <v>54504</v>
      </c>
    </row>
    <row r="12935" spans="1:3" x14ac:dyDescent="0.3">
      <c r="A12935" s="29">
        <v>12932</v>
      </c>
      <c r="B12935" s="29" t="s">
        <v>54500</v>
      </c>
      <c r="C12935" s="29" t="s">
        <v>54505</v>
      </c>
    </row>
    <row r="12936" spans="1:3" x14ac:dyDescent="0.3">
      <c r="A12936" s="29">
        <v>12933</v>
      </c>
      <c r="B12936" s="29" t="s">
        <v>54506</v>
      </c>
      <c r="C12936" s="29" t="s">
        <v>54507</v>
      </c>
    </row>
    <row r="12937" spans="1:3" x14ac:dyDescent="0.3">
      <c r="A12937" s="29">
        <v>12934</v>
      </c>
      <c r="B12937" s="29" t="s">
        <v>54506</v>
      </c>
      <c r="C12937" s="29" t="s">
        <v>54508</v>
      </c>
    </row>
    <row r="12938" spans="1:3" x14ac:dyDescent="0.3">
      <c r="A12938" s="29">
        <v>12935</v>
      </c>
      <c r="B12938" s="29" t="s">
        <v>54506</v>
      </c>
      <c r="C12938" s="29" t="s">
        <v>54509</v>
      </c>
    </row>
    <row r="12939" spans="1:3" x14ac:dyDescent="0.3">
      <c r="A12939" s="29">
        <v>12936</v>
      </c>
      <c r="B12939" s="29" t="s">
        <v>54506</v>
      </c>
      <c r="C12939" s="29" t="s">
        <v>54510</v>
      </c>
    </row>
    <row r="12940" spans="1:3" x14ac:dyDescent="0.3">
      <c r="A12940" s="29">
        <v>12937</v>
      </c>
      <c r="B12940" s="29" t="s">
        <v>54506</v>
      </c>
      <c r="C12940" s="29" t="s">
        <v>54511</v>
      </c>
    </row>
    <row r="12941" spans="1:3" x14ac:dyDescent="0.3">
      <c r="A12941" s="29">
        <v>12938</v>
      </c>
      <c r="B12941" s="29" t="s">
        <v>54512</v>
      </c>
      <c r="C12941" s="29" t="s">
        <v>54513</v>
      </c>
    </row>
    <row r="12942" spans="1:3" x14ac:dyDescent="0.3">
      <c r="A12942" s="29">
        <v>12939</v>
      </c>
      <c r="B12942" s="29" t="s">
        <v>54512</v>
      </c>
      <c r="C12942" s="29" t="s">
        <v>54514</v>
      </c>
    </row>
    <row r="12943" spans="1:3" x14ac:dyDescent="0.3">
      <c r="A12943" s="29">
        <v>12940</v>
      </c>
      <c r="B12943" s="29" t="s">
        <v>54512</v>
      </c>
      <c r="C12943" s="29" t="s">
        <v>54515</v>
      </c>
    </row>
    <row r="12944" spans="1:3" x14ac:dyDescent="0.3">
      <c r="A12944" s="29">
        <v>12941</v>
      </c>
      <c r="B12944" s="29" t="s">
        <v>54512</v>
      </c>
      <c r="C12944" s="29" t="s">
        <v>54516</v>
      </c>
    </row>
    <row r="12945" spans="1:3" x14ac:dyDescent="0.3">
      <c r="A12945" s="29">
        <v>12942</v>
      </c>
      <c r="B12945" s="29" t="s">
        <v>54512</v>
      </c>
      <c r="C12945" s="29" t="s">
        <v>54517</v>
      </c>
    </row>
    <row r="12946" spans="1:3" x14ac:dyDescent="0.3">
      <c r="A12946" s="29">
        <v>12943</v>
      </c>
      <c r="B12946" s="29" t="s">
        <v>54518</v>
      </c>
      <c r="C12946" s="29" t="s">
        <v>54519</v>
      </c>
    </row>
    <row r="12947" spans="1:3" x14ac:dyDescent="0.3">
      <c r="A12947" s="29">
        <v>12944</v>
      </c>
      <c r="B12947" s="29" t="s">
        <v>54518</v>
      </c>
      <c r="C12947" s="29" t="s">
        <v>54520</v>
      </c>
    </row>
    <row r="12948" spans="1:3" x14ac:dyDescent="0.3">
      <c r="A12948" s="29">
        <v>12945</v>
      </c>
      <c r="B12948" s="29" t="s">
        <v>54518</v>
      </c>
      <c r="C12948" s="29" t="s">
        <v>54521</v>
      </c>
    </row>
    <row r="12949" spans="1:3" x14ac:dyDescent="0.3">
      <c r="A12949" s="29">
        <v>12946</v>
      </c>
      <c r="B12949" s="29" t="s">
        <v>54518</v>
      </c>
      <c r="C12949" s="29" t="s">
        <v>54522</v>
      </c>
    </row>
    <row r="12950" spans="1:3" x14ac:dyDescent="0.3">
      <c r="A12950" s="29">
        <v>12947</v>
      </c>
      <c r="B12950" s="29" t="s">
        <v>54518</v>
      </c>
      <c r="C12950" s="29" t="s">
        <v>54523</v>
      </c>
    </row>
    <row r="12951" spans="1:3" x14ac:dyDescent="0.3">
      <c r="A12951" s="29">
        <v>12948</v>
      </c>
      <c r="B12951" s="29" t="s">
        <v>54518</v>
      </c>
      <c r="C12951" s="29" t="s">
        <v>54524</v>
      </c>
    </row>
    <row r="12952" spans="1:3" x14ac:dyDescent="0.3">
      <c r="A12952" s="29">
        <v>12949</v>
      </c>
      <c r="B12952" s="29" t="s">
        <v>54518</v>
      </c>
      <c r="C12952" s="29" t="s">
        <v>54525</v>
      </c>
    </row>
    <row r="12953" spans="1:3" x14ac:dyDescent="0.3">
      <c r="A12953" s="29">
        <v>12950</v>
      </c>
      <c r="B12953" s="29" t="s">
        <v>54518</v>
      </c>
      <c r="C12953" s="29" t="s">
        <v>54526</v>
      </c>
    </row>
    <row r="12954" spans="1:3" x14ac:dyDescent="0.3">
      <c r="A12954" s="29">
        <v>12951</v>
      </c>
      <c r="B12954" s="29" t="s">
        <v>54518</v>
      </c>
      <c r="C12954" s="29" t="s">
        <v>54527</v>
      </c>
    </row>
    <row r="12955" spans="1:3" x14ac:dyDescent="0.3">
      <c r="A12955" s="29">
        <v>12952</v>
      </c>
      <c r="B12955" s="29" t="s">
        <v>54518</v>
      </c>
      <c r="C12955" s="29" t="s">
        <v>54528</v>
      </c>
    </row>
    <row r="12956" spans="1:3" x14ac:dyDescent="0.3">
      <c r="A12956" s="29">
        <v>12953</v>
      </c>
      <c r="B12956" s="29" t="s">
        <v>54518</v>
      </c>
      <c r="C12956" s="29" t="s">
        <v>54529</v>
      </c>
    </row>
    <row r="12957" spans="1:3" x14ac:dyDescent="0.3">
      <c r="A12957" s="29">
        <v>12954</v>
      </c>
      <c r="B12957" s="29" t="s">
        <v>54518</v>
      </c>
      <c r="C12957" s="29" t="s">
        <v>54530</v>
      </c>
    </row>
    <row r="12958" spans="1:3" x14ac:dyDescent="0.3">
      <c r="A12958" s="29">
        <v>12955</v>
      </c>
      <c r="B12958" s="29" t="s">
        <v>54518</v>
      </c>
      <c r="C12958" s="29" t="s">
        <v>54531</v>
      </c>
    </row>
    <row r="12959" spans="1:3" x14ac:dyDescent="0.3">
      <c r="A12959" s="29">
        <v>12956</v>
      </c>
      <c r="B12959" s="29" t="s">
        <v>54518</v>
      </c>
      <c r="C12959" s="29" t="s">
        <v>54532</v>
      </c>
    </row>
    <row r="12960" spans="1:3" x14ac:dyDescent="0.3">
      <c r="A12960" s="29">
        <v>12957</v>
      </c>
      <c r="B12960" s="29" t="s">
        <v>54518</v>
      </c>
      <c r="C12960" s="29" t="s">
        <v>54533</v>
      </c>
    </row>
    <row r="12961" spans="1:3" x14ac:dyDescent="0.3">
      <c r="A12961" s="29">
        <v>12958</v>
      </c>
      <c r="B12961" s="29" t="s">
        <v>54534</v>
      </c>
      <c r="C12961" s="29" t="s">
        <v>54535</v>
      </c>
    </row>
    <row r="12962" spans="1:3" x14ac:dyDescent="0.3">
      <c r="A12962" s="29">
        <v>12959</v>
      </c>
      <c r="B12962" s="29" t="s">
        <v>54534</v>
      </c>
      <c r="C12962" s="29" t="s">
        <v>54536</v>
      </c>
    </row>
    <row r="12963" spans="1:3" x14ac:dyDescent="0.3">
      <c r="A12963" s="29">
        <v>12960</v>
      </c>
      <c r="B12963" s="29" t="s">
        <v>54534</v>
      </c>
      <c r="C12963" s="29" t="s">
        <v>54537</v>
      </c>
    </row>
    <row r="12964" spans="1:3" x14ac:dyDescent="0.3">
      <c r="A12964" s="29">
        <v>12961</v>
      </c>
      <c r="B12964" s="29" t="s">
        <v>54534</v>
      </c>
      <c r="C12964" s="29" t="s">
        <v>54538</v>
      </c>
    </row>
    <row r="12965" spans="1:3" x14ac:dyDescent="0.3">
      <c r="A12965" s="29">
        <v>12962</v>
      </c>
      <c r="B12965" s="29" t="s">
        <v>54534</v>
      </c>
      <c r="C12965" s="29" t="s">
        <v>54539</v>
      </c>
    </row>
    <row r="12966" spans="1:3" x14ac:dyDescent="0.3">
      <c r="A12966" s="29">
        <v>12963</v>
      </c>
      <c r="B12966" s="29" t="s">
        <v>54540</v>
      </c>
      <c r="C12966" s="29" t="s">
        <v>54541</v>
      </c>
    </row>
    <row r="12967" spans="1:3" x14ac:dyDescent="0.3">
      <c r="A12967" s="29">
        <v>12964</v>
      </c>
      <c r="B12967" s="29" t="s">
        <v>54540</v>
      </c>
      <c r="C12967" s="29" t="s">
        <v>54542</v>
      </c>
    </row>
    <row r="12968" spans="1:3" x14ac:dyDescent="0.3">
      <c r="A12968" s="29">
        <v>12965</v>
      </c>
      <c r="B12968" s="29" t="s">
        <v>54540</v>
      </c>
      <c r="C12968" s="29" t="s">
        <v>54543</v>
      </c>
    </row>
    <row r="12969" spans="1:3" x14ac:dyDescent="0.3">
      <c r="A12969" s="29">
        <v>12966</v>
      </c>
      <c r="B12969" s="29" t="s">
        <v>54540</v>
      </c>
      <c r="C12969" s="29" t="s">
        <v>54544</v>
      </c>
    </row>
    <row r="12970" spans="1:3" x14ac:dyDescent="0.3">
      <c r="A12970" s="29">
        <v>12967</v>
      </c>
      <c r="B12970" s="29" t="s">
        <v>54540</v>
      </c>
      <c r="C12970" s="29" t="s">
        <v>54545</v>
      </c>
    </row>
    <row r="12971" spans="1:3" x14ac:dyDescent="0.3">
      <c r="A12971" s="29">
        <v>12968</v>
      </c>
      <c r="B12971" s="29" t="s">
        <v>54546</v>
      </c>
      <c r="C12971" s="29" t="s">
        <v>54547</v>
      </c>
    </row>
    <row r="12972" spans="1:3" x14ac:dyDescent="0.3">
      <c r="A12972" s="29">
        <v>12969</v>
      </c>
      <c r="B12972" s="29" t="s">
        <v>54546</v>
      </c>
      <c r="C12972" s="29" t="s">
        <v>54548</v>
      </c>
    </row>
    <row r="12973" spans="1:3" x14ac:dyDescent="0.3">
      <c r="A12973" s="29">
        <v>12970</v>
      </c>
      <c r="B12973" s="29" t="s">
        <v>54546</v>
      </c>
      <c r="C12973" s="29" t="s">
        <v>54549</v>
      </c>
    </row>
    <row r="12974" spans="1:3" x14ac:dyDescent="0.3">
      <c r="A12974" s="29">
        <v>12971</v>
      </c>
      <c r="B12974" s="29" t="s">
        <v>54546</v>
      </c>
      <c r="C12974" s="29" t="s">
        <v>54550</v>
      </c>
    </row>
    <row r="12975" spans="1:3" x14ac:dyDescent="0.3">
      <c r="A12975" s="29">
        <v>12972</v>
      </c>
      <c r="B12975" s="29" t="s">
        <v>54546</v>
      </c>
      <c r="C12975" s="29" t="s">
        <v>54551</v>
      </c>
    </row>
    <row r="12976" spans="1:3" x14ac:dyDescent="0.3">
      <c r="A12976" s="29">
        <v>12973</v>
      </c>
      <c r="B12976" s="29" t="s">
        <v>54546</v>
      </c>
      <c r="C12976" s="29" t="s">
        <v>54552</v>
      </c>
    </row>
    <row r="12977" spans="1:3" x14ac:dyDescent="0.3">
      <c r="A12977" s="29">
        <v>12974</v>
      </c>
      <c r="B12977" s="29" t="s">
        <v>54546</v>
      </c>
      <c r="C12977" s="29" t="s">
        <v>54553</v>
      </c>
    </row>
    <row r="12978" spans="1:3" x14ac:dyDescent="0.3">
      <c r="A12978" s="29">
        <v>12975</v>
      </c>
      <c r="B12978" s="29" t="s">
        <v>54546</v>
      </c>
      <c r="C12978" s="29" t="s">
        <v>54554</v>
      </c>
    </row>
    <row r="12979" spans="1:3" x14ac:dyDescent="0.3">
      <c r="A12979" s="29">
        <v>12976</v>
      </c>
      <c r="B12979" s="29" t="s">
        <v>54546</v>
      </c>
      <c r="C12979" s="29" t="s">
        <v>54555</v>
      </c>
    </row>
    <row r="12980" spans="1:3" x14ac:dyDescent="0.3">
      <c r="A12980" s="29">
        <v>12977</v>
      </c>
      <c r="B12980" s="29" t="s">
        <v>54546</v>
      </c>
      <c r="C12980" s="29" t="s">
        <v>54556</v>
      </c>
    </row>
    <row r="12981" spans="1:3" x14ac:dyDescent="0.3">
      <c r="A12981" s="29">
        <v>12978</v>
      </c>
      <c r="B12981" s="29" t="s">
        <v>54546</v>
      </c>
      <c r="C12981" s="29" t="s">
        <v>54557</v>
      </c>
    </row>
    <row r="12982" spans="1:3" x14ac:dyDescent="0.3">
      <c r="A12982" s="29">
        <v>12979</v>
      </c>
      <c r="B12982" s="29" t="s">
        <v>54546</v>
      </c>
      <c r="C12982" s="29" t="s">
        <v>54558</v>
      </c>
    </row>
    <row r="12983" spans="1:3" x14ac:dyDescent="0.3">
      <c r="A12983" s="29">
        <v>12980</v>
      </c>
      <c r="B12983" s="29" t="s">
        <v>54546</v>
      </c>
      <c r="C12983" s="29" t="s">
        <v>54559</v>
      </c>
    </row>
    <row r="12984" spans="1:3" x14ac:dyDescent="0.3">
      <c r="A12984" s="29">
        <v>12981</v>
      </c>
      <c r="B12984" s="29" t="s">
        <v>54546</v>
      </c>
      <c r="C12984" s="29" t="s">
        <v>54560</v>
      </c>
    </row>
    <row r="12985" spans="1:3" x14ac:dyDescent="0.3">
      <c r="A12985" s="29">
        <v>12982</v>
      </c>
      <c r="B12985" s="29" t="s">
        <v>54546</v>
      </c>
      <c r="C12985" s="29" t="s">
        <v>54561</v>
      </c>
    </row>
    <row r="12986" spans="1:3" x14ac:dyDescent="0.3">
      <c r="A12986" s="29">
        <v>12983</v>
      </c>
      <c r="B12986" s="29" t="s">
        <v>54562</v>
      </c>
      <c r="C12986" s="29" t="s">
        <v>54563</v>
      </c>
    </row>
    <row r="12987" spans="1:3" x14ac:dyDescent="0.3">
      <c r="A12987" s="29">
        <v>12984</v>
      </c>
      <c r="B12987" s="29" t="s">
        <v>54562</v>
      </c>
      <c r="C12987" s="29" t="s">
        <v>54564</v>
      </c>
    </row>
    <row r="12988" spans="1:3" x14ac:dyDescent="0.3">
      <c r="A12988" s="29">
        <v>12985</v>
      </c>
      <c r="B12988" s="29" t="s">
        <v>54562</v>
      </c>
      <c r="C12988" s="29" t="s">
        <v>54565</v>
      </c>
    </row>
    <row r="12989" spans="1:3" x14ac:dyDescent="0.3">
      <c r="A12989" s="29">
        <v>12986</v>
      </c>
      <c r="B12989" s="29" t="s">
        <v>54562</v>
      </c>
      <c r="C12989" s="29" t="s">
        <v>54566</v>
      </c>
    </row>
    <row r="12990" spans="1:3" x14ac:dyDescent="0.3">
      <c r="A12990" s="29">
        <v>12987</v>
      </c>
      <c r="B12990" s="29" t="s">
        <v>54562</v>
      </c>
      <c r="C12990" s="29" t="s">
        <v>54567</v>
      </c>
    </row>
    <row r="12991" spans="1:3" x14ac:dyDescent="0.3">
      <c r="A12991" s="29">
        <v>12988</v>
      </c>
      <c r="B12991" s="29" t="s">
        <v>54568</v>
      </c>
      <c r="C12991" s="29" t="s">
        <v>54569</v>
      </c>
    </row>
    <row r="12992" spans="1:3" x14ac:dyDescent="0.3">
      <c r="A12992" s="29">
        <v>12989</v>
      </c>
      <c r="B12992" s="29" t="s">
        <v>54568</v>
      </c>
      <c r="C12992" s="29" t="s">
        <v>54570</v>
      </c>
    </row>
    <row r="12993" spans="1:3" x14ac:dyDescent="0.3">
      <c r="A12993" s="29">
        <v>12990</v>
      </c>
      <c r="B12993" s="29" t="s">
        <v>54568</v>
      </c>
      <c r="C12993" s="29" t="s">
        <v>54571</v>
      </c>
    </row>
    <row r="12994" spans="1:3" x14ac:dyDescent="0.3">
      <c r="A12994" s="29">
        <v>12991</v>
      </c>
      <c r="B12994" s="29" t="s">
        <v>54568</v>
      </c>
      <c r="C12994" s="29" t="s">
        <v>54572</v>
      </c>
    </row>
    <row r="12995" spans="1:3" x14ac:dyDescent="0.3">
      <c r="A12995" s="29">
        <v>12992</v>
      </c>
      <c r="B12995" s="29" t="s">
        <v>54568</v>
      </c>
      <c r="C12995" s="29" t="s">
        <v>54573</v>
      </c>
    </row>
    <row r="12996" spans="1:3" x14ac:dyDescent="0.3">
      <c r="A12996" s="29">
        <v>12993</v>
      </c>
      <c r="B12996" s="29" t="s">
        <v>54574</v>
      </c>
      <c r="C12996" s="29" t="s">
        <v>54575</v>
      </c>
    </row>
    <row r="12997" spans="1:3" x14ac:dyDescent="0.3">
      <c r="A12997" s="29">
        <v>12994</v>
      </c>
      <c r="B12997" s="29" t="s">
        <v>54574</v>
      </c>
      <c r="C12997" s="29" t="s">
        <v>54576</v>
      </c>
    </row>
    <row r="12998" spans="1:3" x14ac:dyDescent="0.3">
      <c r="A12998" s="29">
        <v>12995</v>
      </c>
      <c r="B12998" s="29" t="s">
        <v>54574</v>
      </c>
      <c r="C12998" s="29" t="s">
        <v>54577</v>
      </c>
    </row>
    <row r="12999" spans="1:3" x14ac:dyDescent="0.3">
      <c r="A12999" s="29">
        <v>12996</v>
      </c>
      <c r="B12999" s="29" t="s">
        <v>54574</v>
      </c>
      <c r="C12999" s="29" t="s">
        <v>54578</v>
      </c>
    </row>
    <row r="13000" spans="1:3" x14ac:dyDescent="0.3">
      <c r="A13000" s="29">
        <v>12997</v>
      </c>
      <c r="B13000" s="29" t="s">
        <v>54574</v>
      </c>
      <c r="C13000" s="29" t="s">
        <v>54579</v>
      </c>
    </row>
    <row r="13001" spans="1:3" x14ac:dyDescent="0.3">
      <c r="A13001" s="29">
        <v>12998</v>
      </c>
      <c r="B13001" s="29" t="s">
        <v>54580</v>
      </c>
      <c r="C13001" s="29" t="s">
        <v>54581</v>
      </c>
    </row>
    <row r="13002" spans="1:3" x14ac:dyDescent="0.3">
      <c r="A13002" s="29">
        <v>12999</v>
      </c>
      <c r="B13002" s="29" t="s">
        <v>54580</v>
      </c>
      <c r="C13002" s="29" t="s">
        <v>54582</v>
      </c>
    </row>
    <row r="13003" spans="1:3" x14ac:dyDescent="0.3">
      <c r="A13003" s="29">
        <v>13000</v>
      </c>
      <c r="B13003" s="29" t="s">
        <v>54580</v>
      </c>
      <c r="C13003" s="29" t="s">
        <v>54583</v>
      </c>
    </row>
    <row r="13004" spans="1:3" x14ac:dyDescent="0.3">
      <c r="A13004" s="29">
        <v>13001</v>
      </c>
      <c r="B13004" s="29" t="s">
        <v>54580</v>
      </c>
      <c r="C13004" s="29" t="s">
        <v>54584</v>
      </c>
    </row>
    <row r="13005" spans="1:3" x14ac:dyDescent="0.3">
      <c r="A13005" s="29">
        <v>13002</v>
      </c>
      <c r="B13005" s="29" t="s">
        <v>54580</v>
      </c>
      <c r="C13005" s="29" t="s">
        <v>54585</v>
      </c>
    </row>
    <row r="13006" spans="1:3" x14ac:dyDescent="0.3">
      <c r="A13006" s="29">
        <v>13003</v>
      </c>
      <c r="B13006" s="29" t="s">
        <v>54586</v>
      </c>
      <c r="C13006" s="29" t="s">
        <v>54587</v>
      </c>
    </row>
    <row r="13007" spans="1:3" x14ac:dyDescent="0.3">
      <c r="A13007" s="29">
        <v>13004</v>
      </c>
      <c r="B13007" s="29" t="s">
        <v>54586</v>
      </c>
      <c r="C13007" s="29" t="s">
        <v>54588</v>
      </c>
    </row>
    <row r="13008" spans="1:3" x14ac:dyDescent="0.3">
      <c r="A13008" s="29">
        <v>13005</v>
      </c>
      <c r="B13008" s="29" t="s">
        <v>54586</v>
      </c>
      <c r="C13008" s="29" t="s">
        <v>54589</v>
      </c>
    </row>
    <row r="13009" spans="1:3" x14ac:dyDescent="0.3">
      <c r="A13009" s="29">
        <v>13006</v>
      </c>
      <c r="B13009" s="29" t="s">
        <v>54586</v>
      </c>
      <c r="C13009" s="29" t="s">
        <v>54590</v>
      </c>
    </row>
    <row r="13010" spans="1:3" x14ac:dyDescent="0.3">
      <c r="A13010" s="29">
        <v>13007</v>
      </c>
      <c r="B13010" s="29" t="s">
        <v>54586</v>
      </c>
      <c r="C13010" s="29" t="s">
        <v>54591</v>
      </c>
    </row>
    <row r="13011" spans="1:3" x14ac:dyDescent="0.3">
      <c r="A13011" s="29">
        <v>13008</v>
      </c>
      <c r="B13011" s="29" t="s">
        <v>54592</v>
      </c>
      <c r="C13011" s="29" t="s">
        <v>54593</v>
      </c>
    </row>
    <row r="13012" spans="1:3" x14ac:dyDescent="0.3">
      <c r="A13012" s="29">
        <v>13009</v>
      </c>
      <c r="B13012" s="29" t="s">
        <v>54592</v>
      </c>
      <c r="C13012" s="29" t="s">
        <v>54594</v>
      </c>
    </row>
    <row r="13013" spans="1:3" x14ac:dyDescent="0.3">
      <c r="A13013" s="29">
        <v>13010</v>
      </c>
      <c r="B13013" s="29" t="s">
        <v>54592</v>
      </c>
      <c r="C13013" s="29" t="s">
        <v>54595</v>
      </c>
    </row>
    <row r="13014" spans="1:3" x14ac:dyDescent="0.3">
      <c r="A13014" s="29">
        <v>13011</v>
      </c>
      <c r="B13014" s="29" t="s">
        <v>54592</v>
      </c>
      <c r="C13014" s="29" t="s">
        <v>54596</v>
      </c>
    </row>
    <row r="13015" spans="1:3" x14ac:dyDescent="0.3">
      <c r="A13015" s="29">
        <v>13012</v>
      </c>
      <c r="B13015" s="29" t="s">
        <v>54592</v>
      </c>
      <c r="C13015" s="29" t="s">
        <v>54597</v>
      </c>
    </row>
    <row r="13016" spans="1:3" x14ac:dyDescent="0.3">
      <c r="A13016" s="29">
        <v>13013</v>
      </c>
      <c r="B13016" s="29" t="s">
        <v>54598</v>
      </c>
      <c r="C13016" s="29" t="s">
        <v>54599</v>
      </c>
    </row>
    <row r="13017" spans="1:3" x14ac:dyDescent="0.3">
      <c r="A13017" s="29">
        <v>13014</v>
      </c>
      <c r="B13017" s="29" t="s">
        <v>54598</v>
      </c>
      <c r="C13017" s="29" t="s">
        <v>54600</v>
      </c>
    </row>
    <row r="13018" spans="1:3" x14ac:dyDescent="0.3">
      <c r="A13018" s="29">
        <v>13015</v>
      </c>
      <c r="B13018" s="29" t="s">
        <v>54598</v>
      </c>
      <c r="C13018" s="29" t="s">
        <v>54601</v>
      </c>
    </row>
    <row r="13019" spans="1:3" x14ac:dyDescent="0.3">
      <c r="A13019" s="29">
        <v>13016</v>
      </c>
      <c r="B13019" s="29" t="s">
        <v>54598</v>
      </c>
      <c r="C13019" s="29" t="s">
        <v>54602</v>
      </c>
    </row>
    <row r="13020" spans="1:3" x14ac:dyDescent="0.3">
      <c r="A13020" s="29">
        <v>13017</v>
      </c>
      <c r="B13020" s="29" t="s">
        <v>54598</v>
      </c>
      <c r="C13020" s="29" t="s">
        <v>54603</v>
      </c>
    </row>
    <row r="13021" spans="1:3" x14ac:dyDescent="0.3">
      <c r="A13021" s="29">
        <v>13018</v>
      </c>
      <c r="B13021" s="29" t="s">
        <v>38490</v>
      </c>
      <c r="C13021" s="29" t="s">
        <v>54604</v>
      </c>
    </row>
    <row r="13022" spans="1:3" x14ac:dyDescent="0.3">
      <c r="A13022" s="29">
        <v>13019</v>
      </c>
      <c r="B13022" s="29" t="s">
        <v>38490</v>
      </c>
      <c r="C13022" s="29" t="s">
        <v>54605</v>
      </c>
    </row>
    <row r="13023" spans="1:3" x14ac:dyDescent="0.3">
      <c r="A13023" s="29">
        <v>13020</v>
      </c>
      <c r="B13023" s="29" t="s">
        <v>38490</v>
      </c>
      <c r="C13023" s="29" t="s">
        <v>54606</v>
      </c>
    </row>
    <row r="13024" spans="1:3" x14ac:dyDescent="0.3">
      <c r="A13024" s="29">
        <v>13021</v>
      </c>
      <c r="B13024" s="29" t="s">
        <v>38490</v>
      </c>
      <c r="C13024" s="29" t="s">
        <v>54607</v>
      </c>
    </row>
    <row r="13025" spans="1:3" x14ac:dyDescent="0.3">
      <c r="A13025" s="29">
        <v>13022</v>
      </c>
      <c r="B13025" s="29" t="s">
        <v>38490</v>
      </c>
      <c r="C13025" s="29" t="s">
        <v>54608</v>
      </c>
    </row>
    <row r="13026" spans="1:3" x14ac:dyDescent="0.3">
      <c r="A13026" s="29">
        <v>13023</v>
      </c>
      <c r="B13026" s="29" t="s">
        <v>54609</v>
      </c>
      <c r="C13026" s="29" t="s">
        <v>54610</v>
      </c>
    </row>
    <row r="13027" spans="1:3" x14ac:dyDescent="0.3">
      <c r="A13027" s="29">
        <v>13024</v>
      </c>
      <c r="B13027" s="29" t="s">
        <v>54609</v>
      </c>
      <c r="C13027" s="29" t="s">
        <v>54611</v>
      </c>
    </row>
    <row r="13028" spans="1:3" x14ac:dyDescent="0.3">
      <c r="A13028" s="29">
        <v>13025</v>
      </c>
      <c r="B13028" s="29" t="s">
        <v>54609</v>
      </c>
      <c r="C13028" s="29" t="s">
        <v>54612</v>
      </c>
    </row>
    <row r="13029" spans="1:3" x14ac:dyDescent="0.3">
      <c r="A13029" s="29">
        <v>13026</v>
      </c>
      <c r="B13029" s="29" t="s">
        <v>54609</v>
      </c>
      <c r="C13029" s="29" t="s">
        <v>54613</v>
      </c>
    </row>
    <row r="13030" spans="1:3" x14ac:dyDescent="0.3">
      <c r="A13030" s="29">
        <v>13027</v>
      </c>
      <c r="B13030" s="29" t="s">
        <v>54609</v>
      </c>
      <c r="C13030" s="29" t="s">
        <v>54614</v>
      </c>
    </row>
    <row r="13031" spans="1:3" x14ac:dyDescent="0.3">
      <c r="A13031" s="29">
        <v>13028</v>
      </c>
      <c r="B13031" s="29" t="s">
        <v>54615</v>
      </c>
      <c r="C13031" s="29" t="s">
        <v>54616</v>
      </c>
    </row>
    <row r="13032" spans="1:3" x14ac:dyDescent="0.3">
      <c r="A13032" s="29">
        <v>13029</v>
      </c>
      <c r="B13032" s="29" t="s">
        <v>54615</v>
      </c>
      <c r="C13032" s="29" t="s">
        <v>54617</v>
      </c>
    </row>
    <row r="13033" spans="1:3" x14ac:dyDescent="0.3">
      <c r="A13033" s="29">
        <v>13030</v>
      </c>
      <c r="B13033" s="29" t="s">
        <v>54615</v>
      </c>
      <c r="C13033" s="29" t="s">
        <v>54618</v>
      </c>
    </row>
    <row r="13034" spans="1:3" x14ac:dyDescent="0.3">
      <c r="A13034" s="29">
        <v>13031</v>
      </c>
      <c r="B13034" s="29" t="s">
        <v>54615</v>
      </c>
      <c r="C13034" s="29" t="s">
        <v>54619</v>
      </c>
    </row>
    <row r="13035" spans="1:3" x14ac:dyDescent="0.3">
      <c r="A13035" s="29">
        <v>13032</v>
      </c>
      <c r="B13035" s="29" t="s">
        <v>54615</v>
      </c>
      <c r="C13035" s="29" t="s">
        <v>54620</v>
      </c>
    </row>
    <row r="13036" spans="1:3" x14ac:dyDescent="0.3">
      <c r="A13036" s="29">
        <v>13033</v>
      </c>
      <c r="B13036" s="29" t="s">
        <v>54621</v>
      </c>
      <c r="C13036" s="29" t="s">
        <v>54622</v>
      </c>
    </row>
    <row r="13037" spans="1:3" x14ac:dyDescent="0.3">
      <c r="A13037" s="29">
        <v>13034</v>
      </c>
      <c r="B13037" s="29" t="s">
        <v>54621</v>
      </c>
      <c r="C13037" s="29" t="s">
        <v>54623</v>
      </c>
    </row>
    <row r="13038" spans="1:3" x14ac:dyDescent="0.3">
      <c r="A13038" s="29">
        <v>13035</v>
      </c>
      <c r="B13038" s="29" t="s">
        <v>54621</v>
      </c>
      <c r="C13038" s="29" t="s">
        <v>54624</v>
      </c>
    </row>
    <row r="13039" spans="1:3" x14ac:dyDescent="0.3">
      <c r="A13039" s="29">
        <v>13036</v>
      </c>
      <c r="B13039" s="29" t="s">
        <v>54621</v>
      </c>
      <c r="C13039" s="29" t="s">
        <v>54625</v>
      </c>
    </row>
    <row r="13040" spans="1:3" x14ac:dyDescent="0.3">
      <c r="A13040" s="29">
        <v>13037</v>
      </c>
      <c r="B13040" s="29" t="s">
        <v>54621</v>
      </c>
      <c r="C13040" s="29" t="s">
        <v>54626</v>
      </c>
    </row>
    <row r="13041" spans="1:3" x14ac:dyDescent="0.3">
      <c r="A13041" s="29">
        <v>13038</v>
      </c>
      <c r="B13041" s="29" t="s">
        <v>54627</v>
      </c>
      <c r="C13041" s="29" t="s">
        <v>54628</v>
      </c>
    </row>
    <row r="13042" spans="1:3" x14ac:dyDescent="0.3">
      <c r="A13042" s="29">
        <v>13039</v>
      </c>
      <c r="B13042" s="29" t="s">
        <v>54627</v>
      </c>
      <c r="C13042" s="29" t="s">
        <v>54629</v>
      </c>
    </row>
    <row r="13043" spans="1:3" x14ac:dyDescent="0.3">
      <c r="A13043" s="29">
        <v>13040</v>
      </c>
      <c r="B13043" s="29" t="s">
        <v>54627</v>
      </c>
      <c r="C13043" s="29" t="s">
        <v>54630</v>
      </c>
    </row>
    <row r="13044" spans="1:3" x14ac:dyDescent="0.3">
      <c r="A13044" s="29">
        <v>13041</v>
      </c>
      <c r="B13044" s="29" t="s">
        <v>54627</v>
      </c>
      <c r="C13044" s="29" t="s">
        <v>54631</v>
      </c>
    </row>
    <row r="13045" spans="1:3" x14ac:dyDescent="0.3">
      <c r="A13045" s="29">
        <v>13042</v>
      </c>
      <c r="B13045" s="29" t="s">
        <v>54627</v>
      </c>
      <c r="C13045" s="29" t="s">
        <v>54632</v>
      </c>
    </row>
    <row r="13046" spans="1:3" x14ac:dyDescent="0.3">
      <c r="A13046" s="29">
        <v>13043</v>
      </c>
      <c r="B13046" s="29" t="s">
        <v>54633</v>
      </c>
      <c r="C13046" s="29" t="s">
        <v>54634</v>
      </c>
    </row>
    <row r="13047" spans="1:3" x14ac:dyDescent="0.3">
      <c r="A13047" s="29">
        <v>13044</v>
      </c>
      <c r="B13047" s="29" t="s">
        <v>54633</v>
      </c>
      <c r="C13047" s="29" t="s">
        <v>54635</v>
      </c>
    </row>
    <row r="13048" spans="1:3" x14ac:dyDescent="0.3">
      <c r="A13048" s="29">
        <v>13045</v>
      </c>
      <c r="B13048" s="29" t="s">
        <v>54633</v>
      </c>
      <c r="C13048" s="29" t="s">
        <v>54636</v>
      </c>
    </row>
    <row r="13049" spans="1:3" x14ac:dyDescent="0.3">
      <c r="A13049" s="29">
        <v>13046</v>
      </c>
      <c r="B13049" s="29" t="s">
        <v>54633</v>
      </c>
      <c r="C13049" s="29" t="s">
        <v>54637</v>
      </c>
    </row>
    <row r="13050" spans="1:3" x14ac:dyDescent="0.3">
      <c r="A13050" s="29">
        <v>13047</v>
      </c>
      <c r="B13050" s="29" t="s">
        <v>54633</v>
      </c>
      <c r="C13050" s="29" t="s">
        <v>54638</v>
      </c>
    </row>
    <row r="13051" spans="1:3" x14ac:dyDescent="0.3">
      <c r="A13051" s="29">
        <v>13048</v>
      </c>
      <c r="B13051" s="29" t="s">
        <v>54639</v>
      </c>
      <c r="C13051" s="29" t="s">
        <v>54640</v>
      </c>
    </row>
    <row r="13052" spans="1:3" x14ac:dyDescent="0.3">
      <c r="A13052" s="29">
        <v>13049</v>
      </c>
      <c r="B13052" s="29" t="s">
        <v>54639</v>
      </c>
      <c r="C13052" s="29" t="s">
        <v>54641</v>
      </c>
    </row>
    <row r="13053" spans="1:3" x14ac:dyDescent="0.3">
      <c r="A13053" s="29">
        <v>13050</v>
      </c>
      <c r="B13053" s="29" t="s">
        <v>54639</v>
      </c>
      <c r="C13053" s="29" t="s">
        <v>54642</v>
      </c>
    </row>
    <row r="13054" spans="1:3" x14ac:dyDescent="0.3">
      <c r="A13054" s="29">
        <v>13051</v>
      </c>
      <c r="B13054" s="29" t="s">
        <v>54639</v>
      </c>
      <c r="C13054" s="29" t="s">
        <v>54643</v>
      </c>
    </row>
    <row r="13055" spans="1:3" x14ac:dyDescent="0.3">
      <c r="A13055" s="29">
        <v>13052</v>
      </c>
      <c r="B13055" s="29" t="s">
        <v>54639</v>
      </c>
      <c r="C13055" s="29" t="s">
        <v>54644</v>
      </c>
    </row>
    <row r="13056" spans="1:3" x14ac:dyDescent="0.3">
      <c r="A13056" s="29">
        <v>13053</v>
      </c>
      <c r="B13056" s="29" t="s">
        <v>54645</v>
      </c>
      <c r="C13056" s="29" t="s">
        <v>54646</v>
      </c>
    </row>
    <row r="13057" spans="1:3" x14ac:dyDescent="0.3">
      <c r="A13057" s="29">
        <v>13054</v>
      </c>
      <c r="B13057" s="29" t="s">
        <v>54645</v>
      </c>
      <c r="C13057" s="29" t="s">
        <v>54647</v>
      </c>
    </row>
    <row r="13058" spans="1:3" x14ac:dyDescent="0.3">
      <c r="A13058" s="29">
        <v>13055</v>
      </c>
      <c r="B13058" s="29" t="s">
        <v>54645</v>
      </c>
      <c r="C13058" s="29" t="s">
        <v>54648</v>
      </c>
    </row>
    <row r="13059" spans="1:3" x14ac:dyDescent="0.3">
      <c r="A13059" s="29">
        <v>13056</v>
      </c>
      <c r="B13059" s="29" t="s">
        <v>54645</v>
      </c>
      <c r="C13059" s="29" t="s">
        <v>54649</v>
      </c>
    </row>
    <row r="13060" spans="1:3" x14ac:dyDescent="0.3">
      <c r="A13060" s="29">
        <v>13057</v>
      </c>
      <c r="B13060" s="29" t="s">
        <v>54645</v>
      </c>
      <c r="C13060" s="29" t="s">
        <v>54650</v>
      </c>
    </row>
    <row r="13061" spans="1:3" x14ac:dyDescent="0.3">
      <c r="A13061" s="29">
        <v>13058</v>
      </c>
      <c r="B13061" s="29" t="s">
        <v>54651</v>
      </c>
      <c r="C13061" s="29" t="s">
        <v>54652</v>
      </c>
    </row>
    <row r="13062" spans="1:3" x14ac:dyDescent="0.3">
      <c r="A13062" s="29">
        <v>13059</v>
      </c>
      <c r="B13062" s="29" t="s">
        <v>54651</v>
      </c>
      <c r="C13062" s="29" t="s">
        <v>54653</v>
      </c>
    </row>
    <row r="13063" spans="1:3" x14ac:dyDescent="0.3">
      <c r="A13063" s="29">
        <v>13060</v>
      </c>
      <c r="B13063" s="29" t="s">
        <v>54651</v>
      </c>
      <c r="C13063" s="29" t="s">
        <v>54654</v>
      </c>
    </row>
    <row r="13064" spans="1:3" x14ac:dyDescent="0.3">
      <c r="A13064" s="29">
        <v>13061</v>
      </c>
      <c r="B13064" s="29" t="s">
        <v>54651</v>
      </c>
      <c r="C13064" s="29" t="s">
        <v>54655</v>
      </c>
    </row>
    <row r="13065" spans="1:3" x14ac:dyDescent="0.3">
      <c r="A13065" s="29">
        <v>13062</v>
      </c>
      <c r="B13065" s="29" t="s">
        <v>54651</v>
      </c>
      <c r="C13065" s="29" t="s">
        <v>54656</v>
      </c>
    </row>
    <row r="13066" spans="1:3" x14ac:dyDescent="0.3">
      <c r="A13066" s="29">
        <v>13063</v>
      </c>
      <c r="B13066" s="29" t="s">
        <v>54657</v>
      </c>
      <c r="C13066" s="29" t="s">
        <v>54658</v>
      </c>
    </row>
    <row r="13067" spans="1:3" x14ac:dyDescent="0.3">
      <c r="A13067" s="29">
        <v>13064</v>
      </c>
      <c r="B13067" s="29" t="s">
        <v>54657</v>
      </c>
      <c r="C13067" s="29" t="s">
        <v>54659</v>
      </c>
    </row>
    <row r="13068" spans="1:3" x14ac:dyDescent="0.3">
      <c r="A13068" s="29">
        <v>13065</v>
      </c>
      <c r="B13068" s="29" t="s">
        <v>54657</v>
      </c>
      <c r="C13068" s="29" t="s">
        <v>54660</v>
      </c>
    </row>
    <row r="13069" spans="1:3" x14ac:dyDescent="0.3">
      <c r="A13069" s="29">
        <v>13066</v>
      </c>
      <c r="B13069" s="29" t="s">
        <v>54657</v>
      </c>
      <c r="C13069" s="29" t="s">
        <v>54661</v>
      </c>
    </row>
    <row r="13070" spans="1:3" x14ac:dyDescent="0.3">
      <c r="A13070" s="29">
        <v>13067</v>
      </c>
      <c r="B13070" s="29" t="s">
        <v>54657</v>
      </c>
      <c r="C13070" s="29" t="s">
        <v>54662</v>
      </c>
    </row>
    <row r="13071" spans="1:3" x14ac:dyDescent="0.3">
      <c r="A13071" s="29">
        <v>13068</v>
      </c>
      <c r="B13071" s="29" t="s">
        <v>54663</v>
      </c>
      <c r="C13071" s="29" t="s">
        <v>54664</v>
      </c>
    </row>
    <row r="13072" spans="1:3" x14ac:dyDescent="0.3">
      <c r="A13072" s="29">
        <v>13069</v>
      </c>
      <c r="B13072" s="29" t="s">
        <v>54663</v>
      </c>
      <c r="C13072" s="29" t="s">
        <v>54665</v>
      </c>
    </row>
    <row r="13073" spans="1:3" x14ac:dyDescent="0.3">
      <c r="A13073" s="29">
        <v>13070</v>
      </c>
      <c r="B13073" s="29" t="s">
        <v>54663</v>
      </c>
      <c r="C13073" s="29" t="s">
        <v>54666</v>
      </c>
    </row>
    <row r="13074" spans="1:3" x14ac:dyDescent="0.3">
      <c r="A13074" s="29">
        <v>13071</v>
      </c>
      <c r="B13074" s="29" t="s">
        <v>54663</v>
      </c>
      <c r="C13074" s="29" t="s">
        <v>54667</v>
      </c>
    </row>
    <row r="13075" spans="1:3" x14ac:dyDescent="0.3">
      <c r="A13075" s="29">
        <v>13072</v>
      </c>
      <c r="B13075" s="29" t="s">
        <v>54663</v>
      </c>
      <c r="C13075" s="29" t="s">
        <v>54668</v>
      </c>
    </row>
    <row r="13076" spans="1:3" x14ac:dyDescent="0.3">
      <c r="A13076" s="29">
        <v>13073</v>
      </c>
      <c r="B13076" s="29" t="s">
        <v>54669</v>
      </c>
      <c r="C13076" s="29" t="s">
        <v>54670</v>
      </c>
    </row>
    <row r="13077" spans="1:3" x14ac:dyDescent="0.3">
      <c r="A13077" s="29">
        <v>13074</v>
      </c>
      <c r="B13077" s="29" t="s">
        <v>54669</v>
      </c>
      <c r="C13077" s="29" t="s">
        <v>54671</v>
      </c>
    </row>
    <row r="13078" spans="1:3" x14ac:dyDescent="0.3">
      <c r="A13078" s="29">
        <v>13075</v>
      </c>
      <c r="B13078" s="29" t="s">
        <v>54669</v>
      </c>
      <c r="C13078" s="29" t="s">
        <v>54672</v>
      </c>
    </row>
    <row r="13079" spans="1:3" x14ac:dyDescent="0.3">
      <c r="A13079" s="29">
        <v>13076</v>
      </c>
      <c r="B13079" s="29" t="s">
        <v>54669</v>
      </c>
      <c r="C13079" s="29" t="s">
        <v>54673</v>
      </c>
    </row>
    <row r="13080" spans="1:3" x14ac:dyDescent="0.3">
      <c r="A13080" s="29">
        <v>13077</v>
      </c>
      <c r="B13080" s="29" t="s">
        <v>54669</v>
      </c>
      <c r="C13080" s="29" t="s">
        <v>54674</v>
      </c>
    </row>
    <row r="13081" spans="1:3" x14ac:dyDescent="0.3">
      <c r="A13081" s="29">
        <v>13078</v>
      </c>
      <c r="B13081" s="29" t="s">
        <v>54675</v>
      </c>
      <c r="C13081" s="29" t="s">
        <v>54676</v>
      </c>
    </row>
    <row r="13082" spans="1:3" x14ac:dyDescent="0.3">
      <c r="A13082" s="29">
        <v>13079</v>
      </c>
      <c r="B13082" s="29" t="s">
        <v>54675</v>
      </c>
      <c r="C13082" s="29" t="s">
        <v>54677</v>
      </c>
    </row>
    <row r="13083" spans="1:3" x14ac:dyDescent="0.3">
      <c r="A13083" s="29">
        <v>13080</v>
      </c>
      <c r="B13083" s="29" t="s">
        <v>54675</v>
      </c>
      <c r="C13083" s="29" t="s">
        <v>54678</v>
      </c>
    </row>
    <row r="13084" spans="1:3" x14ac:dyDescent="0.3">
      <c r="A13084" s="29">
        <v>13081</v>
      </c>
      <c r="B13084" s="29" t="s">
        <v>54675</v>
      </c>
      <c r="C13084" s="29" t="s">
        <v>54679</v>
      </c>
    </row>
    <row r="13085" spans="1:3" x14ac:dyDescent="0.3">
      <c r="A13085" s="29">
        <v>13082</v>
      </c>
      <c r="B13085" s="29" t="s">
        <v>54675</v>
      </c>
      <c r="C13085" s="29" t="s">
        <v>54680</v>
      </c>
    </row>
    <row r="13086" spans="1:3" x14ac:dyDescent="0.3">
      <c r="A13086" s="29">
        <v>13083</v>
      </c>
      <c r="B13086" s="29" t="s">
        <v>54681</v>
      </c>
      <c r="C13086" s="29" t="s">
        <v>54682</v>
      </c>
    </row>
    <row r="13087" spans="1:3" x14ac:dyDescent="0.3">
      <c r="A13087" s="29">
        <v>13084</v>
      </c>
      <c r="B13087" s="29" t="s">
        <v>54681</v>
      </c>
      <c r="C13087" s="29" t="s">
        <v>54683</v>
      </c>
    </row>
    <row r="13088" spans="1:3" x14ac:dyDescent="0.3">
      <c r="A13088" s="29">
        <v>13085</v>
      </c>
      <c r="B13088" s="29" t="s">
        <v>54681</v>
      </c>
      <c r="C13088" s="29" t="s">
        <v>54684</v>
      </c>
    </row>
    <row r="13089" spans="1:3" x14ac:dyDescent="0.3">
      <c r="A13089" s="29">
        <v>13086</v>
      </c>
      <c r="B13089" s="29" t="s">
        <v>54681</v>
      </c>
      <c r="C13089" s="29" t="s">
        <v>54685</v>
      </c>
    </row>
    <row r="13090" spans="1:3" x14ac:dyDescent="0.3">
      <c r="A13090" s="29">
        <v>13087</v>
      </c>
      <c r="B13090" s="29" t="s">
        <v>54681</v>
      </c>
      <c r="C13090" s="29" t="s">
        <v>54686</v>
      </c>
    </row>
    <row r="13091" spans="1:3" x14ac:dyDescent="0.3">
      <c r="A13091" s="29">
        <v>13088</v>
      </c>
      <c r="B13091" s="29" t="s">
        <v>38465</v>
      </c>
      <c r="C13091" s="29" t="s">
        <v>54687</v>
      </c>
    </row>
    <row r="13092" spans="1:3" x14ac:dyDescent="0.3">
      <c r="A13092" s="29">
        <v>13089</v>
      </c>
      <c r="B13092" s="29" t="s">
        <v>38465</v>
      </c>
      <c r="C13092" s="29" t="s">
        <v>54688</v>
      </c>
    </row>
    <row r="13093" spans="1:3" x14ac:dyDescent="0.3">
      <c r="A13093" s="29">
        <v>13090</v>
      </c>
      <c r="B13093" s="29" t="s">
        <v>38465</v>
      </c>
      <c r="C13093" s="29" t="s">
        <v>54689</v>
      </c>
    </row>
    <row r="13094" spans="1:3" x14ac:dyDescent="0.3">
      <c r="A13094" s="29">
        <v>13091</v>
      </c>
      <c r="B13094" s="29" t="s">
        <v>38465</v>
      </c>
      <c r="C13094" s="29" t="s">
        <v>54690</v>
      </c>
    </row>
    <row r="13095" spans="1:3" x14ac:dyDescent="0.3">
      <c r="A13095" s="29">
        <v>13092</v>
      </c>
      <c r="B13095" s="29" t="s">
        <v>38465</v>
      </c>
      <c r="C13095" s="29" t="s">
        <v>54691</v>
      </c>
    </row>
    <row r="13096" spans="1:3" x14ac:dyDescent="0.3">
      <c r="A13096" s="29">
        <v>13093</v>
      </c>
      <c r="B13096" s="29" t="s">
        <v>38454</v>
      </c>
      <c r="C13096" s="29" t="s">
        <v>54692</v>
      </c>
    </row>
    <row r="13097" spans="1:3" x14ac:dyDescent="0.3">
      <c r="A13097" s="29">
        <v>13094</v>
      </c>
      <c r="B13097" s="29" t="s">
        <v>38454</v>
      </c>
      <c r="C13097" s="29" t="s">
        <v>54693</v>
      </c>
    </row>
    <row r="13098" spans="1:3" x14ac:dyDescent="0.3">
      <c r="A13098" s="29">
        <v>13095</v>
      </c>
      <c r="B13098" s="29" t="s">
        <v>38454</v>
      </c>
      <c r="C13098" s="29" t="s">
        <v>54694</v>
      </c>
    </row>
    <row r="13099" spans="1:3" x14ac:dyDescent="0.3">
      <c r="A13099" s="29">
        <v>13096</v>
      </c>
      <c r="B13099" s="29" t="s">
        <v>38454</v>
      </c>
      <c r="C13099" s="29" t="s">
        <v>54695</v>
      </c>
    </row>
    <row r="13100" spans="1:3" x14ac:dyDescent="0.3">
      <c r="A13100" s="29">
        <v>13097</v>
      </c>
      <c r="B13100" s="29" t="s">
        <v>38454</v>
      </c>
      <c r="C13100" s="29" t="s">
        <v>54696</v>
      </c>
    </row>
    <row r="13101" spans="1:3" x14ac:dyDescent="0.3">
      <c r="A13101" s="29">
        <v>13098</v>
      </c>
      <c r="B13101" s="29" t="s">
        <v>54697</v>
      </c>
      <c r="C13101" s="29" t="s">
        <v>54698</v>
      </c>
    </row>
    <row r="13102" spans="1:3" x14ac:dyDescent="0.3">
      <c r="A13102" s="29">
        <v>13099</v>
      </c>
      <c r="B13102" s="29" t="s">
        <v>54697</v>
      </c>
      <c r="C13102" s="29" t="s">
        <v>54699</v>
      </c>
    </row>
    <row r="13103" spans="1:3" x14ac:dyDescent="0.3">
      <c r="A13103" s="29">
        <v>13100</v>
      </c>
      <c r="B13103" s="29" t="s">
        <v>54697</v>
      </c>
      <c r="C13103" s="29" t="s">
        <v>54700</v>
      </c>
    </row>
    <row r="13104" spans="1:3" x14ac:dyDescent="0.3">
      <c r="A13104" s="29">
        <v>13101</v>
      </c>
      <c r="B13104" s="29" t="s">
        <v>54697</v>
      </c>
      <c r="C13104" s="29" t="s">
        <v>54701</v>
      </c>
    </row>
    <row r="13105" spans="1:3" x14ac:dyDescent="0.3">
      <c r="A13105" s="29">
        <v>13102</v>
      </c>
      <c r="B13105" s="29" t="s">
        <v>54697</v>
      </c>
      <c r="C13105" s="29" t="s">
        <v>54702</v>
      </c>
    </row>
    <row r="13106" spans="1:3" x14ac:dyDescent="0.3">
      <c r="A13106" s="29">
        <v>13103</v>
      </c>
      <c r="B13106" s="29" t="s">
        <v>54703</v>
      </c>
      <c r="C13106" s="29" t="s">
        <v>54704</v>
      </c>
    </row>
    <row r="13107" spans="1:3" x14ac:dyDescent="0.3">
      <c r="A13107" s="29">
        <v>13104</v>
      </c>
      <c r="B13107" s="29" t="s">
        <v>54703</v>
      </c>
      <c r="C13107" s="29" t="s">
        <v>54705</v>
      </c>
    </row>
    <row r="13108" spans="1:3" x14ac:dyDescent="0.3">
      <c r="A13108" s="29">
        <v>13105</v>
      </c>
      <c r="B13108" s="29" t="s">
        <v>54703</v>
      </c>
      <c r="C13108" s="29" t="s">
        <v>54706</v>
      </c>
    </row>
    <row r="13109" spans="1:3" x14ac:dyDescent="0.3">
      <c r="A13109" s="29">
        <v>13106</v>
      </c>
      <c r="B13109" s="29" t="s">
        <v>54703</v>
      </c>
      <c r="C13109" s="29" t="s">
        <v>54707</v>
      </c>
    </row>
    <row r="13110" spans="1:3" x14ac:dyDescent="0.3">
      <c r="A13110" s="29">
        <v>13107</v>
      </c>
      <c r="B13110" s="29" t="s">
        <v>54703</v>
      </c>
      <c r="C13110" s="29" t="s">
        <v>54708</v>
      </c>
    </row>
    <row r="13111" spans="1:3" x14ac:dyDescent="0.3">
      <c r="A13111" s="29">
        <v>13108</v>
      </c>
      <c r="B13111" s="29" t="s">
        <v>38589</v>
      </c>
      <c r="C13111" s="29" t="s">
        <v>54709</v>
      </c>
    </row>
    <row r="13112" spans="1:3" x14ac:dyDescent="0.3">
      <c r="A13112" s="29">
        <v>13109</v>
      </c>
      <c r="B13112" s="29" t="s">
        <v>38589</v>
      </c>
      <c r="C13112" s="29" t="s">
        <v>54710</v>
      </c>
    </row>
    <row r="13113" spans="1:3" x14ac:dyDescent="0.3">
      <c r="A13113" s="29">
        <v>13110</v>
      </c>
      <c r="B13113" s="29" t="s">
        <v>38589</v>
      </c>
      <c r="C13113" s="29" t="s">
        <v>54711</v>
      </c>
    </row>
    <row r="13114" spans="1:3" x14ac:dyDescent="0.3">
      <c r="A13114" s="29">
        <v>13111</v>
      </c>
      <c r="B13114" s="29" t="s">
        <v>38589</v>
      </c>
      <c r="C13114" s="29" t="s">
        <v>54712</v>
      </c>
    </row>
    <row r="13115" spans="1:3" x14ac:dyDescent="0.3">
      <c r="A13115" s="29">
        <v>13112</v>
      </c>
      <c r="B13115" s="29" t="s">
        <v>38589</v>
      </c>
      <c r="C13115" s="29" t="s">
        <v>54713</v>
      </c>
    </row>
    <row r="13116" spans="1:3" x14ac:dyDescent="0.3">
      <c r="A13116" s="29">
        <v>13113</v>
      </c>
      <c r="B13116" s="29" t="s">
        <v>54714</v>
      </c>
      <c r="C13116" s="29" t="s">
        <v>54715</v>
      </c>
    </row>
    <row r="13117" spans="1:3" x14ac:dyDescent="0.3">
      <c r="A13117" s="29">
        <v>13114</v>
      </c>
      <c r="B13117" s="29" t="s">
        <v>54714</v>
      </c>
      <c r="C13117" s="29" t="s">
        <v>54716</v>
      </c>
    </row>
    <row r="13118" spans="1:3" x14ac:dyDescent="0.3">
      <c r="A13118" s="29">
        <v>13115</v>
      </c>
      <c r="B13118" s="29" t="s">
        <v>54714</v>
      </c>
      <c r="C13118" s="29" t="s">
        <v>54717</v>
      </c>
    </row>
    <row r="13119" spans="1:3" x14ac:dyDescent="0.3">
      <c r="A13119" s="29">
        <v>13116</v>
      </c>
      <c r="B13119" s="29" t="s">
        <v>54714</v>
      </c>
      <c r="C13119" s="29" t="s">
        <v>54718</v>
      </c>
    </row>
    <row r="13120" spans="1:3" x14ac:dyDescent="0.3">
      <c r="A13120" s="29">
        <v>13117</v>
      </c>
      <c r="B13120" s="29" t="s">
        <v>54714</v>
      </c>
      <c r="C13120" s="29" t="s">
        <v>54719</v>
      </c>
    </row>
    <row r="13121" spans="1:3" x14ac:dyDescent="0.3">
      <c r="A13121" s="29">
        <v>13118</v>
      </c>
      <c r="B13121" s="29" t="s">
        <v>39325</v>
      </c>
      <c r="C13121" s="29" t="s">
        <v>54720</v>
      </c>
    </row>
    <row r="13122" spans="1:3" x14ac:dyDescent="0.3">
      <c r="A13122" s="29">
        <v>13119</v>
      </c>
      <c r="B13122" s="29" t="s">
        <v>39325</v>
      </c>
      <c r="C13122" s="29" t="s">
        <v>54721</v>
      </c>
    </row>
    <row r="13123" spans="1:3" x14ac:dyDescent="0.3">
      <c r="A13123" s="29">
        <v>13120</v>
      </c>
      <c r="B13123" s="29" t="s">
        <v>39325</v>
      </c>
      <c r="C13123" s="29" t="s">
        <v>54722</v>
      </c>
    </row>
    <row r="13124" spans="1:3" x14ac:dyDescent="0.3">
      <c r="A13124" s="29">
        <v>13121</v>
      </c>
      <c r="B13124" s="29" t="s">
        <v>39325</v>
      </c>
      <c r="C13124" s="29" t="s">
        <v>54723</v>
      </c>
    </row>
    <row r="13125" spans="1:3" x14ac:dyDescent="0.3">
      <c r="A13125" s="29">
        <v>13122</v>
      </c>
      <c r="B13125" s="29" t="s">
        <v>39325</v>
      </c>
      <c r="C13125" s="29" t="s">
        <v>54724</v>
      </c>
    </row>
    <row r="13126" spans="1:3" x14ac:dyDescent="0.3">
      <c r="A13126" s="29">
        <v>13123</v>
      </c>
      <c r="B13126" s="29" t="s">
        <v>54725</v>
      </c>
      <c r="C13126" s="29" t="s">
        <v>54726</v>
      </c>
    </row>
    <row r="13127" spans="1:3" x14ac:dyDescent="0.3">
      <c r="A13127" s="29">
        <v>13124</v>
      </c>
      <c r="B13127" s="29" t="s">
        <v>54725</v>
      </c>
      <c r="C13127" s="29" t="s">
        <v>54727</v>
      </c>
    </row>
    <row r="13128" spans="1:3" x14ac:dyDescent="0.3">
      <c r="A13128" s="29">
        <v>13125</v>
      </c>
      <c r="B13128" s="29" t="s">
        <v>54725</v>
      </c>
      <c r="C13128" s="29" t="s">
        <v>54728</v>
      </c>
    </row>
    <row r="13129" spans="1:3" x14ac:dyDescent="0.3">
      <c r="A13129" s="29">
        <v>13126</v>
      </c>
      <c r="B13129" s="29" t="s">
        <v>54725</v>
      </c>
      <c r="C13129" s="29" t="s">
        <v>54729</v>
      </c>
    </row>
    <row r="13130" spans="1:3" x14ac:dyDescent="0.3">
      <c r="A13130" s="29">
        <v>13127</v>
      </c>
      <c r="B13130" s="29" t="s">
        <v>54725</v>
      </c>
      <c r="C13130" s="29" t="s">
        <v>54730</v>
      </c>
    </row>
    <row r="13131" spans="1:3" x14ac:dyDescent="0.3">
      <c r="A13131" s="29">
        <v>13128</v>
      </c>
      <c r="B13131" s="29" t="s">
        <v>54731</v>
      </c>
      <c r="C13131" s="29" t="s">
        <v>54732</v>
      </c>
    </row>
    <row r="13132" spans="1:3" x14ac:dyDescent="0.3">
      <c r="A13132" s="29">
        <v>13129</v>
      </c>
      <c r="B13132" s="29" t="s">
        <v>54731</v>
      </c>
      <c r="C13132" s="29" t="s">
        <v>54733</v>
      </c>
    </row>
    <row r="13133" spans="1:3" x14ac:dyDescent="0.3">
      <c r="A13133" s="29">
        <v>13130</v>
      </c>
      <c r="B13133" s="29" t="s">
        <v>54731</v>
      </c>
      <c r="C13133" s="29" t="s">
        <v>54734</v>
      </c>
    </row>
    <row r="13134" spans="1:3" x14ac:dyDescent="0.3">
      <c r="A13134" s="29">
        <v>13131</v>
      </c>
      <c r="B13134" s="29" t="s">
        <v>54731</v>
      </c>
      <c r="C13134" s="29" t="s">
        <v>54735</v>
      </c>
    </row>
    <row r="13135" spans="1:3" x14ac:dyDescent="0.3">
      <c r="A13135" s="29">
        <v>13132</v>
      </c>
      <c r="B13135" s="29" t="s">
        <v>54731</v>
      </c>
      <c r="C13135" s="29" t="s">
        <v>54736</v>
      </c>
    </row>
    <row r="13136" spans="1:3" x14ac:dyDescent="0.3">
      <c r="A13136" s="29">
        <v>13133</v>
      </c>
      <c r="B13136" s="29" t="s">
        <v>54737</v>
      </c>
      <c r="C13136" s="29" t="s">
        <v>54738</v>
      </c>
    </row>
    <row r="13137" spans="1:3" x14ac:dyDescent="0.3">
      <c r="A13137" s="29">
        <v>13134</v>
      </c>
      <c r="B13137" s="29" t="s">
        <v>54737</v>
      </c>
      <c r="C13137" s="29" t="s">
        <v>54739</v>
      </c>
    </row>
    <row r="13138" spans="1:3" x14ac:dyDescent="0.3">
      <c r="A13138" s="29">
        <v>13135</v>
      </c>
      <c r="B13138" s="29" t="s">
        <v>54737</v>
      </c>
      <c r="C13138" s="29" t="s">
        <v>54740</v>
      </c>
    </row>
    <row r="13139" spans="1:3" x14ac:dyDescent="0.3">
      <c r="A13139" s="29">
        <v>13136</v>
      </c>
      <c r="B13139" s="29" t="s">
        <v>54737</v>
      </c>
      <c r="C13139" s="29" t="s">
        <v>54741</v>
      </c>
    </row>
    <row r="13140" spans="1:3" x14ac:dyDescent="0.3">
      <c r="A13140" s="29">
        <v>13137</v>
      </c>
      <c r="B13140" s="29" t="s">
        <v>54737</v>
      </c>
      <c r="C13140" s="29" t="s">
        <v>54742</v>
      </c>
    </row>
    <row r="13141" spans="1:3" x14ac:dyDescent="0.3">
      <c r="A13141" s="29">
        <v>13138</v>
      </c>
      <c r="B13141" s="29" t="s">
        <v>54743</v>
      </c>
      <c r="C13141" s="29" t="s">
        <v>54744</v>
      </c>
    </row>
    <row r="13142" spans="1:3" x14ac:dyDescent="0.3">
      <c r="A13142" s="29">
        <v>13139</v>
      </c>
      <c r="B13142" s="29" t="s">
        <v>54743</v>
      </c>
      <c r="C13142" s="29" t="s">
        <v>54745</v>
      </c>
    </row>
    <row r="13143" spans="1:3" x14ac:dyDescent="0.3">
      <c r="A13143" s="29">
        <v>13140</v>
      </c>
      <c r="B13143" s="29" t="s">
        <v>54743</v>
      </c>
      <c r="C13143" s="29" t="s">
        <v>54746</v>
      </c>
    </row>
    <row r="13144" spans="1:3" x14ac:dyDescent="0.3">
      <c r="A13144" s="29">
        <v>13141</v>
      </c>
      <c r="B13144" s="29" t="s">
        <v>54743</v>
      </c>
      <c r="C13144" s="29" t="s">
        <v>54747</v>
      </c>
    </row>
    <row r="13145" spans="1:3" x14ac:dyDescent="0.3">
      <c r="A13145" s="29">
        <v>13142</v>
      </c>
      <c r="B13145" s="29" t="s">
        <v>54743</v>
      </c>
      <c r="C13145" s="29" t="s">
        <v>54748</v>
      </c>
    </row>
    <row r="13146" spans="1:3" x14ac:dyDescent="0.3">
      <c r="A13146" s="29">
        <v>13143</v>
      </c>
      <c r="B13146" s="29" t="s">
        <v>54749</v>
      </c>
      <c r="C13146" s="29" t="s">
        <v>54750</v>
      </c>
    </row>
    <row r="13147" spans="1:3" x14ac:dyDescent="0.3">
      <c r="A13147" s="29">
        <v>13144</v>
      </c>
      <c r="B13147" s="29" t="s">
        <v>54749</v>
      </c>
      <c r="C13147" s="29" t="s">
        <v>54751</v>
      </c>
    </row>
    <row r="13148" spans="1:3" x14ac:dyDescent="0.3">
      <c r="A13148" s="29">
        <v>13145</v>
      </c>
      <c r="B13148" s="29" t="s">
        <v>54749</v>
      </c>
      <c r="C13148" s="29" t="s">
        <v>54752</v>
      </c>
    </row>
    <row r="13149" spans="1:3" x14ac:dyDescent="0.3">
      <c r="A13149" s="29">
        <v>13146</v>
      </c>
      <c r="B13149" s="29" t="s">
        <v>54749</v>
      </c>
      <c r="C13149" s="29" t="s">
        <v>54753</v>
      </c>
    </row>
    <row r="13150" spans="1:3" x14ac:dyDescent="0.3">
      <c r="A13150" s="29">
        <v>13147</v>
      </c>
      <c r="B13150" s="29" t="s">
        <v>54749</v>
      </c>
      <c r="C13150" s="29" t="s">
        <v>54754</v>
      </c>
    </row>
    <row r="13151" spans="1:3" x14ac:dyDescent="0.3">
      <c r="A13151" s="29">
        <v>13148</v>
      </c>
      <c r="B13151" s="29" t="s">
        <v>54755</v>
      </c>
      <c r="C13151" s="29" t="s">
        <v>54756</v>
      </c>
    </row>
    <row r="13152" spans="1:3" x14ac:dyDescent="0.3">
      <c r="A13152" s="29">
        <v>13149</v>
      </c>
      <c r="B13152" s="29" t="s">
        <v>54755</v>
      </c>
      <c r="C13152" s="29" t="s">
        <v>54757</v>
      </c>
    </row>
    <row r="13153" spans="1:3" x14ac:dyDescent="0.3">
      <c r="A13153" s="29">
        <v>13150</v>
      </c>
      <c r="B13153" s="29" t="s">
        <v>54755</v>
      </c>
      <c r="C13153" s="29" t="s">
        <v>54758</v>
      </c>
    </row>
    <row r="13154" spans="1:3" x14ac:dyDescent="0.3">
      <c r="A13154" s="29">
        <v>13151</v>
      </c>
      <c r="B13154" s="29" t="s">
        <v>54755</v>
      </c>
      <c r="C13154" s="29" t="s">
        <v>54759</v>
      </c>
    </row>
    <row r="13155" spans="1:3" x14ac:dyDescent="0.3">
      <c r="A13155" s="29">
        <v>13152</v>
      </c>
      <c r="B13155" s="29" t="s">
        <v>54755</v>
      </c>
      <c r="C13155" s="29" t="s">
        <v>54760</v>
      </c>
    </row>
    <row r="13156" spans="1:3" x14ac:dyDescent="0.3">
      <c r="A13156" s="29">
        <v>13153</v>
      </c>
      <c r="B13156" s="29" t="s">
        <v>54761</v>
      </c>
      <c r="C13156" s="29" t="s">
        <v>54762</v>
      </c>
    </row>
    <row r="13157" spans="1:3" x14ac:dyDescent="0.3">
      <c r="A13157" s="29">
        <v>13154</v>
      </c>
      <c r="B13157" s="29" t="s">
        <v>54761</v>
      </c>
      <c r="C13157" s="29" t="s">
        <v>54763</v>
      </c>
    </row>
    <row r="13158" spans="1:3" x14ac:dyDescent="0.3">
      <c r="A13158" s="29">
        <v>13155</v>
      </c>
      <c r="B13158" s="29" t="s">
        <v>54761</v>
      </c>
      <c r="C13158" s="29" t="s">
        <v>54764</v>
      </c>
    </row>
    <row r="13159" spans="1:3" x14ac:dyDescent="0.3">
      <c r="A13159" s="29">
        <v>13156</v>
      </c>
      <c r="B13159" s="29" t="s">
        <v>54761</v>
      </c>
      <c r="C13159" s="29" t="s">
        <v>54765</v>
      </c>
    </row>
    <row r="13160" spans="1:3" x14ac:dyDescent="0.3">
      <c r="A13160" s="29">
        <v>13157</v>
      </c>
      <c r="B13160" s="29" t="s">
        <v>54761</v>
      </c>
      <c r="C13160" s="29" t="s">
        <v>54766</v>
      </c>
    </row>
    <row r="13161" spans="1:3" x14ac:dyDescent="0.3">
      <c r="A13161" s="29">
        <v>13158</v>
      </c>
      <c r="B13161" s="29" t="s">
        <v>54767</v>
      </c>
      <c r="C13161" s="29" t="s">
        <v>54768</v>
      </c>
    </row>
    <row r="13162" spans="1:3" x14ac:dyDescent="0.3">
      <c r="A13162" s="29">
        <v>13159</v>
      </c>
      <c r="B13162" s="29" t="s">
        <v>54767</v>
      </c>
      <c r="C13162" s="29" t="s">
        <v>54769</v>
      </c>
    </row>
    <row r="13163" spans="1:3" x14ac:dyDescent="0.3">
      <c r="A13163" s="29">
        <v>13160</v>
      </c>
      <c r="B13163" s="29" t="s">
        <v>54767</v>
      </c>
      <c r="C13163" s="29" t="s">
        <v>54770</v>
      </c>
    </row>
    <row r="13164" spans="1:3" x14ac:dyDescent="0.3">
      <c r="A13164" s="29">
        <v>13161</v>
      </c>
      <c r="B13164" s="29" t="s">
        <v>54767</v>
      </c>
      <c r="C13164" s="29" t="s">
        <v>54771</v>
      </c>
    </row>
    <row r="13165" spans="1:3" x14ac:dyDescent="0.3">
      <c r="A13165" s="29">
        <v>13162</v>
      </c>
      <c r="B13165" s="29" t="s">
        <v>54767</v>
      </c>
      <c r="C13165" s="29" t="s">
        <v>54772</v>
      </c>
    </row>
    <row r="13166" spans="1:3" x14ac:dyDescent="0.3">
      <c r="A13166" s="29">
        <v>13163</v>
      </c>
      <c r="B13166" s="29" t="s">
        <v>54773</v>
      </c>
      <c r="C13166" s="29" t="s">
        <v>54774</v>
      </c>
    </row>
    <row r="13167" spans="1:3" x14ac:dyDescent="0.3">
      <c r="A13167" s="29">
        <v>13164</v>
      </c>
      <c r="B13167" s="29" t="s">
        <v>54773</v>
      </c>
      <c r="C13167" s="29" t="s">
        <v>54775</v>
      </c>
    </row>
    <row r="13168" spans="1:3" x14ac:dyDescent="0.3">
      <c r="A13168" s="29">
        <v>13165</v>
      </c>
      <c r="B13168" s="29" t="s">
        <v>54773</v>
      </c>
      <c r="C13168" s="29" t="s">
        <v>54776</v>
      </c>
    </row>
    <row r="13169" spans="1:3" x14ac:dyDescent="0.3">
      <c r="A13169" s="29">
        <v>13166</v>
      </c>
      <c r="B13169" s="29" t="s">
        <v>54773</v>
      </c>
      <c r="C13169" s="29" t="s">
        <v>54777</v>
      </c>
    </row>
    <row r="13170" spans="1:3" x14ac:dyDescent="0.3">
      <c r="A13170" s="29">
        <v>13167</v>
      </c>
      <c r="B13170" s="29" t="s">
        <v>54773</v>
      </c>
      <c r="C13170" s="29" t="s">
        <v>54778</v>
      </c>
    </row>
    <row r="13171" spans="1:3" x14ac:dyDescent="0.3">
      <c r="A13171" s="29">
        <v>13168</v>
      </c>
      <c r="B13171" s="29" t="s">
        <v>54779</v>
      </c>
      <c r="C13171" s="29" t="s">
        <v>54780</v>
      </c>
    </row>
    <row r="13172" spans="1:3" x14ac:dyDescent="0.3">
      <c r="A13172" s="29">
        <v>13169</v>
      </c>
      <c r="B13172" s="29" t="s">
        <v>54779</v>
      </c>
      <c r="C13172" s="29" t="s">
        <v>54781</v>
      </c>
    </row>
    <row r="13173" spans="1:3" x14ac:dyDescent="0.3">
      <c r="A13173" s="29">
        <v>13170</v>
      </c>
      <c r="B13173" s="29" t="s">
        <v>54779</v>
      </c>
      <c r="C13173" s="29" t="s">
        <v>54782</v>
      </c>
    </row>
    <row r="13174" spans="1:3" x14ac:dyDescent="0.3">
      <c r="A13174" s="29">
        <v>13171</v>
      </c>
      <c r="B13174" s="29" t="s">
        <v>54779</v>
      </c>
      <c r="C13174" s="29" t="s">
        <v>54783</v>
      </c>
    </row>
    <row r="13175" spans="1:3" x14ac:dyDescent="0.3">
      <c r="A13175" s="29">
        <v>13172</v>
      </c>
      <c r="B13175" s="29" t="s">
        <v>54779</v>
      </c>
      <c r="C13175" s="29" t="s">
        <v>54784</v>
      </c>
    </row>
    <row r="13176" spans="1:3" x14ac:dyDescent="0.3">
      <c r="A13176" s="29">
        <v>13173</v>
      </c>
      <c r="B13176" s="29" t="s">
        <v>54785</v>
      </c>
      <c r="C13176" s="29" t="s">
        <v>54786</v>
      </c>
    </row>
    <row r="13177" spans="1:3" x14ac:dyDescent="0.3">
      <c r="A13177" s="29">
        <v>13174</v>
      </c>
      <c r="B13177" s="29" t="s">
        <v>54785</v>
      </c>
      <c r="C13177" s="29" t="s">
        <v>54787</v>
      </c>
    </row>
    <row r="13178" spans="1:3" x14ac:dyDescent="0.3">
      <c r="A13178" s="29">
        <v>13175</v>
      </c>
      <c r="B13178" s="29" t="s">
        <v>54785</v>
      </c>
      <c r="C13178" s="29" t="s">
        <v>54788</v>
      </c>
    </row>
    <row r="13179" spans="1:3" x14ac:dyDescent="0.3">
      <c r="A13179" s="29">
        <v>13176</v>
      </c>
      <c r="B13179" s="29" t="s">
        <v>54785</v>
      </c>
      <c r="C13179" s="29" t="s">
        <v>54789</v>
      </c>
    </row>
    <row r="13180" spans="1:3" x14ac:dyDescent="0.3">
      <c r="A13180" s="29">
        <v>13177</v>
      </c>
      <c r="B13180" s="29" t="s">
        <v>54785</v>
      </c>
      <c r="C13180" s="29" t="s">
        <v>54790</v>
      </c>
    </row>
    <row r="13181" spans="1:3" x14ac:dyDescent="0.3">
      <c r="A13181" s="29">
        <v>13178</v>
      </c>
      <c r="B13181" s="29" t="s">
        <v>54791</v>
      </c>
      <c r="C13181" s="29" t="s">
        <v>54792</v>
      </c>
    </row>
    <row r="13182" spans="1:3" x14ac:dyDescent="0.3">
      <c r="A13182" s="29">
        <v>13179</v>
      </c>
      <c r="B13182" s="29" t="s">
        <v>54791</v>
      </c>
      <c r="C13182" s="29" t="s">
        <v>54793</v>
      </c>
    </row>
    <row r="13183" spans="1:3" x14ac:dyDescent="0.3">
      <c r="A13183" s="29">
        <v>13180</v>
      </c>
      <c r="B13183" s="29" t="s">
        <v>54791</v>
      </c>
      <c r="C13183" s="29" t="s">
        <v>54794</v>
      </c>
    </row>
    <row r="13184" spans="1:3" x14ac:dyDescent="0.3">
      <c r="A13184" s="29">
        <v>13181</v>
      </c>
      <c r="B13184" s="29" t="s">
        <v>54791</v>
      </c>
      <c r="C13184" s="29" t="s">
        <v>54795</v>
      </c>
    </row>
    <row r="13185" spans="1:3" x14ac:dyDescent="0.3">
      <c r="A13185" s="29">
        <v>13182</v>
      </c>
      <c r="B13185" s="29" t="s">
        <v>54791</v>
      </c>
      <c r="C13185" s="29" t="s">
        <v>54796</v>
      </c>
    </row>
    <row r="13186" spans="1:3" x14ac:dyDescent="0.3">
      <c r="A13186" s="29">
        <v>13183</v>
      </c>
      <c r="B13186" s="29" t="s">
        <v>54797</v>
      </c>
      <c r="C13186" s="29" t="s">
        <v>54798</v>
      </c>
    </row>
    <row r="13187" spans="1:3" x14ac:dyDescent="0.3">
      <c r="A13187" s="29">
        <v>13184</v>
      </c>
      <c r="B13187" s="29" t="s">
        <v>54797</v>
      </c>
      <c r="C13187" s="29" t="s">
        <v>54799</v>
      </c>
    </row>
    <row r="13188" spans="1:3" x14ac:dyDescent="0.3">
      <c r="A13188" s="29">
        <v>13185</v>
      </c>
      <c r="B13188" s="29" t="s">
        <v>54797</v>
      </c>
      <c r="C13188" s="29" t="s">
        <v>54800</v>
      </c>
    </row>
    <row r="13189" spans="1:3" x14ac:dyDescent="0.3">
      <c r="A13189" s="29">
        <v>13186</v>
      </c>
      <c r="B13189" s="29" t="s">
        <v>54797</v>
      </c>
      <c r="C13189" s="29" t="s">
        <v>54801</v>
      </c>
    </row>
    <row r="13190" spans="1:3" x14ac:dyDescent="0.3">
      <c r="A13190" s="29">
        <v>13187</v>
      </c>
      <c r="B13190" s="29" t="s">
        <v>54797</v>
      </c>
      <c r="C13190" s="29" t="s">
        <v>54802</v>
      </c>
    </row>
    <row r="13191" spans="1:3" x14ac:dyDescent="0.3">
      <c r="A13191" s="29">
        <v>13188</v>
      </c>
      <c r="B13191" s="29" t="s">
        <v>54803</v>
      </c>
      <c r="C13191" s="29" t="s">
        <v>54804</v>
      </c>
    </row>
    <row r="13192" spans="1:3" x14ac:dyDescent="0.3">
      <c r="A13192" s="29">
        <v>13189</v>
      </c>
      <c r="B13192" s="29" t="s">
        <v>54803</v>
      </c>
      <c r="C13192" s="29" t="s">
        <v>54805</v>
      </c>
    </row>
    <row r="13193" spans="1:3" x14ac:dyDescent="0.3">
      <c r="A13193" s="29">
        <v>13190</v>
      </c>
      <c r="B13193" s="29" t="s">
        <v>54803</v>
      </c>
      <c r="C13193" s="29" t="s">
        <v>54806</v>
      </c>
    </row>
    <row r="13194" spans="1:3" x14ac:dyDescent="0.3">
      <c r="A13194" s="29">
        <v>13191</v>
      </c>
      <c r="B13194" s="29" t="s">
        <v>54803</v>
      </c>
      <c r="C13194" s="29" t="s">
        <v>54807</v>
      </c>
    </row>
    <row r="13195" spans="1:3" x14ac:dyDescent="0.3">
      <c r="A13195" s="29">
        <v>13192</v>
      </c>
      <c r="B13195" s="29" t="s">
        <v>54803</v>
      </c>
      <c r="C13195" s="29" t="s">
        <v>54808</v>
      </c>
    </row>
    <row r="13196" spans="1:3" x14ac:dyDescent="0.3">
      <c r="A13196" s="29">
        <v>13193</v>
      </c>
      <c r="B13196" s="29" t="s">
        <v>54809</v>
      </c>
      <c r="C13196" s="29" t="s">
        <v>54810</v>
      </c>
    </row>
    <row r="13197" spans="1:3" x14ac:dyDescent="0.3">
      <c r="A13197" s="29">
        <v>13194</v>
      </c>
      <c r="B13197" s="29" t="s">
        <v>54809</v>
      </c>
      <c r="C13197" s="29" t="s">
        <v>54811</v>
      </c>
    </row>
    <row r="13198" spans="1:3" x14ac:dyDescent="0.3">
      <c r="A13198" s="29">
        <v>13195</v>
      </c>
      <c r="B13198" s="29" t="s">
        <v>54809</v>
      </c>
      <c r="C13198" s="29" t="s">
        <v>54812</v>
      </c>
    </row>
    <row r="13199" spans="1:3" x14ac:dyDescent="0.3">
      <c r="A13199" s="29">
        <v>13196</v>
      </c>
      <c r="B13199" s="29" t="s">
        <v>54809</v>
      </c>
      <c r="C13199" s="29" t="s">
        <v>54813</v>
      </c>
    </row>
    <row r="13200" spans="1:3" x14ac:dyDescent="0.3">
      <c r="A13200" s="29">
        <v>13197</v>
      </c>
      <c r="B13200" s="29" t="s">
        <v>54809</v>
      </c>
      <c r="C13200" s="29" t="s">
        <v>54814</v>
      </c>
    </row>
    <row r="13201" spans="1:3" x14ac:dyDescent="0.3">
      <c r="A13201" s="29">
        <v>13198</v>
      </c>
      <c r="B13201" s="29" t="s">
        <v>54815</v>
      </c>
      <c r="C13201" s="29" t="s">
        <v>54816</v>
      </c>
    </row>
    <row r="13202" spans="1:3" x14ac:dyDescent="0.3">
      <c r="A13202" s="29">
        <v>13199</v>
      </c>
      <c r="B13202" s="29" t="s">
        <v>54815</v>
      </c>
      <c r="C13202" s="29" t="s">
        <v>54817</v>
      </c>
    </row>
    <row r="13203" spans="1:3" x14ac:dyDescent="0.3">
      <c r="A13203" s="29">
        <v>13200</v>
      </c>
      <c r="B13203" s="29" t="s">
        <v>54815</v>
      </c>
      <c r="C13203" s="29" t="s">
        <v>54818</v>
      </c>
    </row>
    <row r="13204" spans="1:3" x14ac:dyDescent="0.3">
      <c r="A13204" s="29">
        <v>13201</v>
      </c>
      <c r="B13204" s="29" t="s">
        <v>54815</v>
      </c>
      <c r="C13204" s="29" t="s">
        <v>54819</v>
      </c>
    </row>
    <row r="13205" spans="1:3" x14ac:dyDescent="0.3">
      <c r="A13205" s="29">
        <v>13202</v>
      </c>
      <c r="B13205" s="29" t="s">
        <v>54815</v>
      </c>
      <c r="C13205" s="29" t="s">
        <v>54820</v>
      </c>
    </row>
    <row r="13206" spans="1:3" x14ac:dyDescent="0.3">
      <c r="A13206" s="29">
        <v>13203</v>
      </c>
      <c r="B13206" s="29" t="s">
        <v>54821</v>
      </c>
      <c r="C13206" s="29" t="s">
        <v>54822</v>
      </c>
    </row>
    <row r="13207" spans="1:3" x14ac:dyDescent="0.3">
      <c r="A13207" s="29">
        <v>13204</v>
      </c>
      <c r="B13207" s="29" t="s">
        <v>54821</v>
      </c>
      <c r="C13207" s="29" t="s">
        <v>54823</v>
      </c>
    </row>
    <row r="13208" spans="1:3" x14ac:dyDescent="0.3">
      <c r="A13208" s="29">
        <v>13205</v>
      </c>
      <c r="B13208" s="29" t="s">
        <v>54821</v>
      </c>
      <c r="C13208" s="29" t="s">
        <v>54824</v>
      </c>
    </row>
    <row r="13209" spans="1:3" x14ac:dyDescent="0.3">
      <c r="A13209" s="29">
        <v>13206</v>
      </c>
      <c r="B13209" s="29" t="s">
        <v>54821</v>
      </c>
      <c r="C13209" s="29" t="s">
        <v>54825</v>
      </c>
    </row>
    <row r="13210" spans="1:3" x14ac:dyDescent="0.3">
      <c r="A13210" s="29">
        <v>13207</v>
      </c>
      <c r="B13210" s="29" t="s">
        <v>54821</v>
      </c>
      <c r="C13210" s="29" t="s">
        <v>54826</v>
      </c>
    </row>
    <row r="13211" spans="1:3" x14ac:dyDescent="0.3">
      <c r="A13211" s="29">
        <v>13208</v>
      </c>
      <c r="B13211" s="29" t="s">
        <v>54827</v>
      </c>
      <c r="C13211" s="29" t="s">
        <v>54828</v>
      </c>
    </row>
    <row r="13212" spans="1:3" x14ac:dyDescent="0.3">
      <c r="A13212" s="29">
        <v>13209</v>
      </c>
      <c r="B13212" s="29" t="s">
        <v>54827</v>
      </c>
      <c r="C13212" s="29" t="s">
        <v>54829</v>
      </c>
    </row>
    <row r="13213" spans="1:3" x14ac:dyDescent="0.3">
      <c r="A13213" s="29">
        <v>13210</v>
      </c>
      <c r="B13213" s="29" t="s">
        <v>54827</v>
      </c>
      <c r="C13213" s="29" t="s">
        <v>54830</v>
      </c>
    </row>
    <row r="13214" spans="1:3" x14ac:dyDescent="0.3">
      <c r="A13214" s="29">
        <v>13211</v>
      </c>
      <c r="B13214" s="29" t="s">
        <v>54827</v>
      </c>
      <c r="C13214" s="29" t="s">
        <v>54831</v>
      </c>
    </row>
    <row r="13215" spans="1:3" x14ac:dyDescent="0.3">
      <c r="A13215" s="29">
        <v>13212</v>
      </c>
      <c r="B13215" s="29" t="s">
        <v>54827</v>
      </c>
      <c r="C13215" s="29" t="s">
        <v>54832</v>
      </c>
    </row>
    <row r="13216" spans="1:3" x14ac:dyDescent="0.3">
      <c r="A13216" s="29">
        <v>13213</v>
      </c>
      <c r="B13216" s="29" t="s">
        <v>54833</v>
      </c>
      <c r="C13216" s="29" t="s">
        <v>54834</v>
      </c>
    </row>
    <row r="13217" spans="1:3" x14ac:dyDescent="0.3">
      <c r="A13217" s="29">
        <v>13214</v>
      </c>
      <c r="B13217" s="29" t="s">
        <v>54833</v>
      </c>
      <c r="C13217" s="29" t="s">
        <v>54835</v>
      </c>
    </row>
    <row r="13218" spans="1:3" x14ac:dyDescent="0.3">
      <c r="A13218" s="29">
        <v>13215</v>
      </c>
      <c r="B13218" s="29" t="s">
        <v>54833</v>
      </c>
      <c r="C13218" s="29" t="s">
        <v>54836</v>
      </c>
    </row>
    <row r="13219" spans="1:3" x14ac:dyDescent="0.3">
      <c r="A13219" s="29">
        <v>13216</v>
      </c>
      <c r="B13219" s="29" t="s">
        <v>54833</v>
      </c>
      <c r="C13219" s="29" t="s">
        <v>54837</v>
      </c>
    </row>
    <row r="13220" spans="1:3" x14ac:dyDescent="0.3">
      <c r="A13220" s="29">
        <v>13217</v>
      </c>
      <c r="B13220" s="29" t="s">
        <v>54833</v>
      </c>
      <c r="C13220" s="29" t="s">
        <v>54838</v>
      </c>
    </row>
    <row r="13221" spans="1:3" x14ac:dyDescent="0.3">
      <c r="A13221" s="29">
        <v>13218</v>
      </c>
      <c r="B13221" s="29" t="s">
        <v>54839</v>
      </c>
      <c r="C13221" s="29" t="s">
        <v>54840</v>
      </c>
    </row>
    <row r="13222" spans="1:3" x14ac:dyDescent="0.3">
      <c r="A13222" s="29">
        <v>13219</v>
      </c>
      <c r="B13222" s="29" t="s">
        <v>54839</v>
      </c>
      <c r="C13222" s="29" t="s">
        <v>54841</v>
      </c>
    </row>
    <row r="13223" spans="1:3" x14ac:dyDescent="0.3">
      <c r="A13223" s="29">
        <v>13220</v>
      </c>
      <c r="B13223" s="29" t="s">
        <v>54839</v>
      </c>
      <c r="C13223" s="29" t="s">
        <v>54842</v>
      </c>
    </row>
    <row r="13224" spans="1:3" x14ac:dyDescent="0.3">
      <c r="A13224" s="29">
        <v>13221</v>
      </c>
      <c r="B13224" s="29" t="s">
        <v>54839</v>
      </c>
      <c r="C13224" s="29" t="s">
        <v>54843</v>
      </c>
    </row>
    <row r="13225" spans="1:3" x14ac:dyDescent="0.3">
      <c r="A13225" s="29">
        <v>13222</v>
      </c>
      <c r="B13225" s="29" t="s">
        <v>54839</v>
      </c>
      <c r="C13225" s="29" t="s">
        <v>54844</v>
      </c>
    </row>
    <row r="13226" spans="1:3" x14ac:dyDescent="0.3">
      <c r="A13226" s="29">
        <v>13223</v>
      </c>
      <c r="B13226" s="29" t="s">
        <v>54845</v>
      </c>
      <c r="C13226" s="29" t="s">
        <v>54846</v>
      </c>
    </row>
    <row r="13227" spans="1:3" x14ac:dyDescent="0.3">
      <c r="A13227" s="29">
        <v>13224</v>
      </c>
      <c r="B13227" s="29" t="s">
        <v>54845</v>
      </c>
      <c r="C13227" s="29" t="s">
        <v>54847</v>
      </c>
    </row>
    <row r="13228" spans="1:3" x14ac:dyDescent="0.3">
      <c r="A13228" s="29">
        <v>13225</v>
      </c>
      <c r="B13228" s="29" t="s">
        <v>54845</v>
      </c>
      <c r="C13228" s="29" t="s">
        <v>54848</v>
      </c>
    </row>
    <row r="13229" spans="1:3" x14ac:dyDescent="0.3">
      <c r="A13229" s="29">
        <v>13226</v>
      </c>
      <c r="B13229" s="29" t="s">
        <v>54845</v>
      </c>
      <c r="C13229" s="29" t="s">
        <v>54849</v>
      </c>
    </row>
    <row r="13230" spans="1:3" x14ac:dyDescent="0.3">
      <c r="A13230" s="29">
        <v>13227</v>
      </c>
      <c r="B13230" s="29" t="s">
        <v>54845</v>
      </c>
      <c r="C13230" s="29" t="s">
        <v>54850</v>
      </c>
    </row>
    <row r="13231" spans="1:3" x14ac:dyDescent="0.3">
      <c r="A13231" s="29">
        <v>13228</v>
      </c>
      <c r="B13231" s="29" t="s">
        <v>54851</v>
      </c>
      <c r="C13231" s="29" t="s">
        <v>54852</v>
      </c>
    </row>
    <row r="13232" spans="1:3" x14ac:dyDescent="0.3">
      <c r="A13232" s="29">
        <v>13229</v>
      </c>
      <c r="B13232" s="29" t="s">
        <v>54851</v>
      </c>
      <c r="C13232" s="29" t="s">
        <v>54853</v>
      </c>
    </row>
    <row r="13233" spans="1:3" x14ac:dyDescent="0.3">
      <c r="A13233" s="29">
        <v>13230</v>
      </c>
      <c r="B13233" s="29" t="s">
        <v>54851</v>
      </c>
      <c r="C13233" s="29" t="s">
        <v>54854</v>
      </c>
    </row>
    <row r="13234" spans="1:3" x14ac:dyDescent="0.3">
      <c r="A13234" s="29">
        <v>13231</v>
      </c>
      <c r="B13234" s="29" t="s">
        <v>54851</v>
      </c>
      <c r="C13234" s="29" t="s">
        <v>54855</v>
      </c>
    </row>
    <row r="13235" spans="1:3" x14ac:dyDescent="0.3">
      <c r="A13235" s="29">
        <v>13232</v>
      </c>
      <c r="B13235" s="29" t="s">
        <v>54851</v>
      </c>
      <c r="C13235" s="29" t="s">
        <v>54856</v>
      </c>
    </row>
    <row r="13236" spans="1:3" x14ac:dyDescent="0.3">
      <c r="A13236" s="29">
        <v>13233</v>
      </c>
      <c r="B13236" s="29" t="s">
        <v>54857</v>
      </c>
      <c r="C13236" s="29" t="s">
        <v>54858</v>
      </c>
    </row>
    <row r="13237" spans="1:3" x14ac:dyDescent="0.3">
      <c r="A13237" s="29">
        <v>13234</v>
      </c>
      <c r="B13237" s="29" t="s">
        <v>54857</v>
      </c>
      <c r="C13237" s="29" t="s">
        <v>54859</v>
      </c>
    </row>
    <row r="13238" spans="1:3" x14ac:dyDescent="0.3">
      <c r="A13238" s="29">
        <v>13235</v>
      </c>
      <c r="B13238" s="29" t="s">
        <v>54857</v>
      </c>
      <c r="C13238" s="29" t="s">
        <v>54860</v>
      </c>
    </row>
    <row r="13239" spans="1:3" x14ac:dyDescent="0.3">
      <c r="A13239" s="29">
        <v>13236</v>
      </c>
      <c r="B13239" s="29" t="s">
        <v>54857</v>
      </c>
      <c r="C13239" s="29" t="s">
        <v>54861</v>
      </c>
    </row>
    <row r="13240" spans="1:3" x14ac:dyDescent="0.3">
      <c r="A13240" s="29">
        <v>13237</v>
      </c>
      <c r="B13240" s="29" t="s">
        <v>54857</v>
      </c>
      <c r="C13240" s="29" t="s">
        <v>54862</v>
      </c>
    </row>
    <row r="13241" spans="1:3" x14ac:dyDescent="0.3">
      <c r="A13241" s="29">
        <v>13238</v>
      </c>
      <c r="B13241" s="29" t="s">
        <v>54863</v>
      </c>
      <c r="C13241" s="29" t="s">
        <v>54864</v>
      </c>
    </row>
    <row r="13242" spans="1:3" x14ac:dyDescent="0.3">
      <c r="A13242" s="29">
        <v>13239</v>
      </c>
      <c r="B13242" s="29" t="s">
        <v>54863</v>
      </c>
      <c r="C13242" s="29" t="s">
        <v>54865</v>
      </c>
    </row>
    <row r="13243" spans="1:3" x14ac:dyDescent="0.3">
      <c r="A13243" s="29">
        <v>13240</v>
      </c>
      <c r="B13243" s="29" t="s">
        <v>54863</v>
      </c>
      <c r="C13243" s="29" t="s">
        <v>54866</v>
      </c>
    </row>
    <row r="13244" spans="1:3" x14ac:dyDescent="0.3">
      <c r="A13244" s="29">
        <v>13241</v>
      </c>
      <c r="B13244" s="29" t="s">
        <v>54863</v>
      </c>
      <c r="C13244" s="29" t="s">
        <v>54867</v>
      </c>
    </row>
    <row r="13245" spans="1:3" x14ac:dyDescent="0.3">
      <c r="A13245" s="29">
        <v>13242</v>
      </c>
      <c r="B13245" s="29" t="s">
        <v>54863</v>
      </c>
      <c r="C13245" s="29" t="s">
        <v>54868</v>
      </c>
    </row>
    <row r="13246" spans="1:3" x14ac:dyDescent="0.3">
      <c r="A13246" s="29">
        <v>13243</v>
      </c>
      <c r="B13246" s="29" t="s">
        <v>54869</v>
      </c>
      <c r="C13246" s="29" t="s">
        <v>54870</v>
      </c>
    </row>
    <row r="13247" spans="1:3" x14ac:dyDescent="0.3">
      <c r="A13247" s="29">
        <v>13244</v>
      </c>
      <c r="B13247" s="29" t="s">
        <v>54869</v>
      </c>
      <c r="C13247" s="29" t="s">
        <v>54871</v>
      </c>
    </row>
    <row r="13248" spans="1:3" x14ac:dyDescent="0.3">
      <c r="A13248" s="29">
        <v>13245</v>
      </c>
      <c r="B13248" s="29" t="s">
        <v>54869</v>
      </c>
      <c r="C13248" s="29" t="s">
        <v>54872</v>
      </c>
    </row>
    <row r="13249" spans="1:3" x14ac:dyDescent="0.3">
      <c r="A13249" s="29">
        <v>13246</v>
      </c>
      <c r="B13249" s="29" t="s">
        <v>54869</v>
      </c>
      <c r="C13249" s="29" t="s">
        <v>54873</v>
      </c>
    </row>
    <row r="13250" spans="1:3" x14ac:dyDescent="0.3">
      <c r="A13250" s="29">
        <v>13247</v>
      </c>
      <c r="B13250" s="29" t="s">
        <v>54869</v>
      </c>
      <c r="C13250" s="29" t="s">
        <v>54874</v>
      </c>
    </row>
    <row r="13251" spans="1:3" x14ac:dyDescent="0.3">
      <c r="A13251" s="29">
        <v>13248</v>
      </c>
      <c r="B13251" s="29" t="s">
        <v>54875</v>
      </c>
      <c r="C13251" s="29" t="s">
        <v>54876</v>
      </c>
    </row>
    <row r="13252" spans="1:3" x14ac:dyDescent="0.3">
      <c r="A13252" s="29">
        <v>13249</v>
      </c>
      <c r="B13252" s="29" t="s">
        <v>54875</v>
      </c>
      <c r="C13252" s="29" t="s">
        <v>54877</v>
      </c>
    </row>
    <row r="13253" spans="1:3" x14ac:dyDescent="0.3">
      <c r="A13253" s="29">
        <v>13250</v>
      </c>
      <c r="B13253" s="29" t="s">
        <v>54875</v>
      </c>
      <c r="C13253" s="29" t="s">
        <v>54878</v>
      </c>
    </row>
    <row r="13254" spans="1:3" x14ac:dyDescent="0.3">
      <c r="A13254" s="29">
        <v>13251</v>
      </c>
      <c r="B13254" s="29" t="s">
        <v>54875</v>
      </c>
      <c r="C13254" s="29" t="s">
        <v>54879</v>
      </c>
    </row>
    <row r="13255" spans="1:3" x14ac:dyDescent="0.3">
      <c r="A13255" s="29">
        <v>13252</v>
      </c>
      <c r="B13255" s="29" t="s">
        <v>54875</v>
      </c>
      <c r="C13255" s="29" t="s">
        <v>54880</v>
      </c>
    </row>
    <row r="13256" spans="1:3" x14ac:dyDescent="0.3">
      <c r="A13256" s="29">
        <v>13253</v>
      </c>
      <c r="B13256" s="29" t="s">
        <v>54881</v>
      </c>
      <c r="C13256" s="29" t="s">
        <v>54882</v>
      </c>
    </row>
    <row r="13257" spans="1:3" x14ac:dyDescent="0.3">
      <c r="A13257" s="29">
        <v>13254</v>
      </c>
      <c r="B13257" s="29" t="s">
        <v>54881</v>
      </c>
      <c r="C13257" s="29" t="s">
        <v>54883</v>
      </c>
    </row>
    <row r="13258" spans="1:3" x14ac:dyDescent="0.3">
      <c r="A13258" s="29">
        <v>13255</v>
      </c>
      <c r="B13258" s="29" t="s">
        <v>54881</v>
      </c>
      <c r="C13258" s="29" t="s">
        <v>54884</v>
      </c>
    </row>
    <row r="13259" spans="1:3" x14ac:dyDescent="0.3">
      <c r="A13259" s="29">
        <v>13256</v>
      </c>
      <c r="B13259" s="29" t="s">
        <v>54881</v>
      </c>
      <c r="C13259" s="29" t="s">
        <v>54885</v>
      </c>
    </row>
    <row r="13260" spans="1:3" x14ac:dyDescent="0.3">
      <c r="A13260" s="29">
        <v>13257</v>
      </c>
      <c r="B13260" s="29" t="s">
        <v>54881</v>
      </c>
      <c r="C13260" s="29" t="s">
        <v>54886</v>
      </c>
    </row>
    <row r="13261" spans="1:3" x14ac:dyDescent="0.3">
      <c r="A13261" s="29">
        <v>13258</v>
      </c>
      <c r="B13261" s="29" t="s">
        <v>54887</v>
      </c>
      <c r="C13261" s="29" t="s">
        <v>54888</v>
      </c>
    </row>
    <row r="13262" spans="1:3" x14ac:dyDescent="0.3">
      <c r="A13262" s="29">
        <v>13259</v>
      </c>
      <c r="B13262" s="29" t="s">
        <v>54887</v>
      </c>
      <c r="C13262" s="29" t="s">
        <v>54889</v>
      </c>
    </row>
    <row r="13263" spans="1:3" x14ac:dyDescent="0.3">
      <c r="A13263" s="29">
        <v>13260</v>
      </c>
      <c r="B13263" s="29" t="s">
        <v>54887</v>
      </c>
      <c r="C13263" s="29" t="s">
        <v>54890</v>
      </c>
    </row>
    <row r="13264" spans="1:3" x14ac:dyDescent="0.3">
      <c r="A13264" s="29">
        <v>13261</v>
      </c>
      <c r="B13264" s="29" t="s">
        <v>54887</v>
      </c>
      <c r="C13264" s="29" t="s">
        <v>54891</v>
      </c>
    </row>
    <row r="13265" spans="1:3" x14ac:dyDescent="0.3">
      <c r="A13265" s="29">
        <v>13262</v>
      </c>
      <c r="B13265" s="29" t="s">
        <v>54887</v>
      </c>
      <c r="C13265" s="29" t="s">
        <v>54892</v>
      </c>
    </row>
    <row r="13266" spans="1:3" x14ac:dyDescent="0.3">
      <c r="A13266" s="29">
        <v>13263</v>
      </c>
      <c r="B13266" s="29" t="s">
        <v>54893</v>
      </c>
      <c r="C13266" s="29" t="s">
        <v>54894</v>
      </c>
    </row>
    <row r="13267" spans="1:3" x14ac:dyDescent="0.3">
      <c r="A13267" s="29">
        <v>13264</v>
      </c>
      <c r="B13267" s="29" t="s">
        <v>54893</v>
      </c>
      <c r="C13267" s="29" t="s">
        <v>54895</v>
      </c>
    </row>
    <row r="13268" spans="1:3" x14ac:dyDescent="0.3">
      <c r="A13268" s="29">
        <v>13265</v>
      </c>
      <c r="B13268" s="29" t="s">
        <v>54893</v>
      </c>
      <c r="C13268" s="29" t="s">
        <v>54896</v>
      </c>
    </row>
    <row r="13269" spans="1:3" x14ac:dyDescent="0.3">
      <c r="A13269" s="29">
        <v>13266</v>
      </c>
      <c r="B13269" s="29" t="s">
        <v>54893</v>
      </c>
      <c r="C13269" s="29" t="s">
        <v>54897</v>
      </c>
    </row>
    <row r="13270" spans="1:3" x14ac:dyDescent="0.3">
      <c r="A13270" s="29">
        <v>13267</v>
      </c>
      <c r="B13270" s="29" t="s">
        <v>54893</v>
      </c>
      <c r="C13270" s="29" t="s">
        <v>54898</v>
      </c>
    </row>
    <row r="13271" spans="1:3" x14ac:dyDescent="0.3">
      <c r="A13271" s="29">
        <v>13268</v>
      </c>
      <c r="B13271" s="29" t="s">
        <v>54899</v>
      </c>
      <c r="C13271" s="29" t="s">
        <v>54900</v>
      </c>
    </row>
    <row r="13272" spans="1:3" x14ac:dyDescent="0.3">
      <c r="A13272" s="29">
        <v>13269</v>
      </c>
      <c r="B13272" s="29" t="s">
        <v>54899</v>
      </c>
      <c r="C13272" s="29" t="s">
        <v>54901</v>
      </c>
    </row>
    <row r="13273" spans="1:3" x14ac:dyDescent="0.3">
      <c r="A13273" s="29">
        <v>13270</v>
      </c>
      <c r="B13273" s="29" t="s">
        <v>54899</v>
      </c>
      <c r="C13273" s="29" t="s">
        <v>54902</v>
      </c>
    </row>
    <row r="13274" spans="1:3" x14ac:dyDescent="0.3">
      <c r="A13274" s="29">
        <v>13271</v>
      </c>
      <c r="B13274" s="29" t="s">
        <v>54899</v>
      </c>
      <c r="C13274" s="29" t="s">
        <v>54903</v>
      </c>
    </row>
    <row r="13275" spans="1:3" x14ac:dyDescent="0.3">
      <c r="A13275" s="29">
        <v>13272</v>
      </c>
      <c r="B13275" s="29" t="s">
        <v>54899</v>
      </c>
      <c r="C13275" s="29" t="s">
        <v>54904</v>
      </c>
    </row>
    <row r="13276" spans="1:3" x14ac:dyDescent="0.3">
      <c r="A13276" s="29">
        <v>13273</v>
      </c>
      <c r="B13276" s="29" t="s">
        <v>54905</v>
      </c>
      <c r="C13276" s="29" t="s">
        <v>54906</v>
      </c>
    </row>
    <row r="13277" spans="1:3" x14ac:dyDescent="0.3">
      <c r="A13277" s="29">
        <v>13274</v>
      </c>
      <c r="B13277" s="29" t="s">
        <v>54905</v>
      </c>
      <c r="C13277" s="29" t="s">
        <v>54907</v>
      </c>
    </row>
    <row r="13278" spans="1:3" x14ac:dyDescent="0.3">
      <c r="A13278" s="29">
        <v>13275</v>
      </c>
      <c r="B13278" s="29" t="s">
        <v>54905</v>
      </c>
      <c r="C13278" s="29" t="s">
        <v>54908</v>
      </c>
    </row>
    <row r="13279" spans="1:3" x14ac:dyDescent="0.3">
      <c r="A13279" s="29">
        <v>13276</v>
      </c>
      <c r="B13279" s="29" t="s">
        <v>54905</v>
      </c>
      <c r="C13279" s="29" t="s">
        <v>54909</v>
      </c>
    </row>
    <row r="13280" spans="1:3" x14ac:dyDescent="0.3">
      <c r="A13280" s="29">
        <v>13277</v>
      </c>
      <c r="B13280" s="29" t="s">
        <v>54905</v>
      </c>
      <c r="C13280" s="29" t="s">
        <v>54910</v>
      </c>
    </row>
    <row r="13281" spans="1:3" x14ac:dyDescent="0.3">
      <c r="A13281" s="29">
        <v>13278</v>
      </c>
      <c r="B13281" s="29" t="s">
        <v>54911</v>
      </c>
      <c r="C13281" s="29" t="s">
        <v>54912</v>
      </c>
    </row>
    <row r="13282" spans="1:3" x14ac:dyDescent="0.3">
      <c r="A13282" s="29">
        <v>13279</v>
      </c>
      <c r="B13282" s="29" t="s">
        <v>54911</v>
      </c>
      <c r="C13282" s="29" t="s">
        <v>54913</v>
      </c>
    </row>
    <row r="13283" spans="1:3" x14ac:dyDescent="0.3">
      <c r="A13283" s="29">
        <v>13280</v>
      </c>
      <c r="B13283" s="29" t="s">
        <v>54911</v>
      </c>
      <c r="C13283" s="29" t="s">
        <v>54914</v>
      </c>
    </row>
    <row r="13284" spans="1:3" x14ac:dyDescent="0.3">
      <c r="A13284" s="29">
        <v>13281</v>
      </c>
      <c r="B13284" s="29" t="s">
        <v>54911</v>
      </c>
      <c r="C13284" s="29" t="s">
        <v>54915</v>
      </c>
    </row>
    <row r="13285" spans="1:3" x14ac:dyDescent="0.3">
      <c r="A13285" s="29">
        <v>13282</v>
      </c>
      <c r="B13285" s="29" t="s">
        <v>54911</v>
      </c>
      <c r="C13285" s="29" t="s">
        <v>54916</v>
      </c>
    </row>
    <row r="13286" spans="1:3" x14ac:dyDescent="0.3">
      <c r="A13286" s="29">
        <v>13283</v>
      </c>
      <c r="B13286" s="29" t="s">
        <v>39094</v>
      </c>
      <c r="C13286" s="29" t="s">
        <v>54917</v>
      </c>
    </row>
    <row r="13287" spans="1:3" x14ac:dyDescent="0.3">
      <c r="A13287" s="29">
        <v>13284</v>
      </c>
      <c r="B13287" s="29" t="s">
        <v>39094</v>
      </c>
      <c r="C13287" s="29" t="s">
        <v>54918</v>
      </c>
    </row>
    <row r="13288" spans="1:3" x14ac:dyDescent="0.3">
      <c r="A13288" s="29">
        <v>13285</v>
      </c>
      <c r="B13288" s="29" t="s">
        <v>39094</v>
      </c>
      <c r="C13288" s="29" t="s">
        <v>54919</v>
      </c>
    </row>
    <row r="13289" spans="1:3" x14ac:dyDescent="0.3">
      <c r="A13289" s="29">
        <v>13286</v>
      </c>
      <c r="B13289" s="29" t="s">
        <v>39094</v>
      </c>
      <c r="C13289" s="29" t="s">
        <v>54920</v>
      </c>
    </row>
    <row r="13290" spans="1:3" x14ac:dyDescent="0.3">
      <c r="A13290" s="29">
        <v>13287</v>
      </c>
      <c r="B13290" s="29" t="s">
        <v>39094</v>
      </c>
      <c r="C13290" s="29" t="s">
        <v>54921</v>
      </c>
    </row>
    <row r="13291" spans="1:3" x14ac:dyDescent="0.3">
      <c r="A13291" s="29">
        <v>13288</v>
      </c>
      <c r="B13291" s="29" t="s">
        <v>39049</v>
      </c>
      <c r="C13291" s="29" t="s">
        <v>54922</v>
      </c>
    </row>
    <row r="13292" spans="1:3" x14ac:dyDescent="0.3">
      <c r="A13292" s="29">
        <v>13289</v>
      </c>
      <c r="B13292" s="29" t="s">
        <v>39049</v>
      </c>
      <c r="C13292" s="29" t="s">
        <v>54923</v>
      </c>
    </row>
    <row r="13293" spans="1:3" x14ac:dyDescent="0.3">
      <c r="A13293" s="29">
        <v>13290</v>
      </c>
      <c r="B13293" s="29" t="s">
        <v>39049</v>
      </c>
      <c r="C13293" s="29" t="s">
        <v>54924</v>
      </c>
    </row>
    <row r="13294" spans="1:3" x14ac:dyDescent="0.3">
      <c r="A13294" s="29">
        <v>13291</v>
      </c>
      <c r="B13294" s="29" t="s">
        <v>39049</v>
      </c>
      <c r="C13294" s="29" t="s">
        <v>54925</v>
      </c>
    </row>
    <row r="13295" spans="1:3" x14ac:dyDescent="0.3">
      <c r="A13295" s="29">
        <v>13292</v>
      </c>
      <c r="B13295" s="29" t="s">
        <v>39049</v>
      </c>
      <c r="C13295" s="29" t="s">
        <v>54926</v>
      </c>
    </row>
    <row r="13296" spans="1:3" x14ac:dyDescent="0.3">
      <c r="A13296" s="29">
        <v>13293</v>
      </c>
      <c r="B13296" s="29" t="s">
        <v>54927</v>
      </c>
      <c r="C13296" s="29" t="s">
        <v>54928</v>
      </c>
    </row>
    <row r="13297" spans="1:3" x14ac:dyDescent="0.3">
      <c r="A13297" s="29">
        <v>13294</v>
      </c>
      <c r="B13297" s="29" t="s">
        <v>54927</v>
      </c>
      <c r="C13297" s="29" t="s">
        <v>54929</v>
      </c>
    </row>
    <row r="13298" spans="1:3" x14ac:dyDescent="0.3">
      <c r="A13298" s="29">
        <v>13295</v>
      </c>
      <c r="B13298" s="29" t="s">
        <v>54927</v>
      </c>
      <c r="C13298" s="29" t="s">
        <v>54930</v>
      </c>
    </row>
    <row r="13299" spans="1:3" x14ac:dyDescent="0.3">
      <c r="A13299" s="29">
        <v>13296</v>
      </c>
      <c r="B13299" s="29" t="s">
        <v>54927</v>
      </c>
      <c r="C13299" s="29" t="s">
        <v>54931</v>
      </c>
    </row>
    <row r="13300" spans="1:3" x14ac:dyDescent="0.3">
      <c r="A13300" s="29">
        <v>13297</v>
      </c>
      <c r="B13300" s="29" t="s">
        <v>54927</v>
      </c>
      <c r="C13300" s="29" t="s">
        <v>54932</v>
      </c>
    </row>
    <row r="13301" spans="1:3" x14ac:dyDescent="0.3">
      <c r="A13301" s="29">
        <v>13298</v>
      </c>
      <c r="B13301" s="29" t="s">
        <v>54933</v>
      </c>
      <c r="C13301" s="29" t="s">
        <v>54934</v>
      </c>
    </row>
    <row r="13302" spans="1:3" x14ac:dyDescent="0.3">
      <c r="A13302" s="29">
        <v>13299</v>
      </c>
      <c r="B13302" s="29" t="s">
        <v>54933</v>
      </c>
      <c r="C13302" s="29" t="s">
        <v>54935</v>
      </c>
    </row>
    <row r="13303" spans="1:3" x14ac:dyDescent="0.3">
      <c r="A13303" s="29">
        <v>13300</v>
      </c>
      <c r="B13303" s="29" t="s">
        <v>54933</v>
      </c>
      <c r="C13303" s="29" t="s">
        <v>54936</v>
      </c>
    </row>
    <row r="13304" spans="1:3" x14ac:dyDescent="0.3">
      <c r="A13304" s="29">
        <v>13301</v>
      </c>
      <c r="B13304" s="29" t="s">
        <v>54933</v>
      </c>
      <c r="C13304" s="29" t="s">
        <v>54937</v>
      </c>
    </row>
    <row r="13305" spans="1:3" x14ac:dyDescent="0.3">
      <c r="A13305" s="29">
        <v>13302</v>
      </c>
      <c r="B13305" s="29" t="s">
        <v>54933</v>
      </c>
      <c r="C13305" s="29" t="s">
        <v>54938</v>
      </c>
    </row>
    <row r="13306" spans="1:3" x14ac:dyDescent="0.3">
      <c r="A13306" s="29">
        <v>13303</v>
      </c>
      <c r="B13306" s="29" t="s">
        <v>54939</v>
      </c>
      <c r="C13306" s="29" t="s">
        <v>54940</v>
      </c>
    </row>
    <row r="13307" spans="1:3" x14ac:dyDescent="0.3">
      <c r="A13307" s="29">
        <v>13304</v>
      </c>
      <c r="B13307" s="29" t="s">
        <v>54939</v>
      </c>
      <c r="C13307" s="29" t="s">
        <v>54941</v>
      </c>
    </row>
    <row r="13308" spans="1:3" x14ac:dyDescent="0.3">
      <c r="A13308" s="29">
        <v>13305</v>
      </c>
      <c r="B13308" s="29" t="s">
        <v>54939</v>
      </c>
      <c r="C13308" s="29" t="s">
        <v>54942</v>
      </c>
    </row>
    <row r="13309" spans="1:3" x14ac:dyDescent="0.3">
      <c r="A13309" s="29">
        <v>13306</v>
      </c>
      <c r="B13309" s="29" t="s">
        <v>54939</v>
      </c>
      <c r="C13309" s="29" t="s">
        <v>54943</v>
      </c>
    </row>
    <row r="13310" spans="1:3" x14ac:dyDescent="0.3">
      <c r="A13310" s="29">
        <v>13307</v>
      </c>
      <c r="B13310" s="29" t="s">
        <v>54939</v>
      </c>
      <c r="C13310" s="29" t="s">
        <v>54944</v>
      </c>
    </row>
    <row r="13311" spans="1:3" x14ac:dyDescent="0.3">
      <c r="A13311" s="29">
        <v>13308</v>
      </c>
      <c r="B13311" s="29" t="s">
        <v>54945</v>
      </c>
      <c r="C13311" s="29" t="s">
        <v>54946</v>
      </c>
    </row>
    <row r="13312" spans="1:3" x14ac:dyDescent="0.3">
      <c r="A13312" s="29">
        <v>13309</v>
      </c>
      <c r="B13312" s="29" t="s">
        <v>54945</v>
      </c>
      <c r="C13312" s="29" t="s">
        <v>54947</v>
      </c>
    </row>
    <row r="13313" spans="1:3" x14ac:dyDescent="0.3">
      <c r="A13313" s="29">
        <v>13310</v>
      </c>
      <c r="B13313" s="29" t="s">
        <v>54945</v>
      </c>
      <c r="C13313" s="29" t="s">
        <v>54948</v>
      </c>
    </row>
    <row r="13314" spans="1:3" x14ac:dyDescent="0.3">
      <c r="A13314" s="29">
        <v>13311</v>
      </c>
      <c r="B13314" s="29" t="s">
        <v>54945</v>
      </c>
      <c r="C13314" s="29" t="s">
        <v>54949</v>
      </c>
    </row>
    <row r="13315" spans="1:3" x14ac:dyDescent="0.3">
      <c r="A13315" s="29">
        <v>13312</v>
      </c>
      <c r="B13315" s="29" t="s">
        <v>54945</v>
      </c>
      <c r="C13315" s="29" t="s">
        <v>54950</v>
      </c>
    </row>
    <row r="13316" spans="1:3" x14ac:dyDescent="0.3">
      <c r="A13316" s="29">
        <v>13313</v>
      </c>
      <c r="B13316" s="29" t="s">
        <v>54951</v>
      </c>
      <c r="C13316" s="29" t="s">
        <v>54952</v>
      </c>
    </row>
    <row r="13317" spans="1:3" x14ac:dyDescent="0.3">
      <c r="A13317" s="29">
        <v>13314</v>
      </c>
      <c r="B13317" s="29" t="s">
        <v>54951</v>
      </c>
      <c r="C13317" s="29" t="s">
        <v>54953</v>
      </c>
    </row>
    <row r="13318" spans="1:3" x14ac:dyDescent="0.3">
      <c r="A13318" s="29">
        <v>13315</v>
      </c>
      <c r="B13318" s="29" t="s">
        <v>54951</v>
      </c>
      <c r="C13318" s="29" t="s">
        <v>54954</v>
      </c>
    </row>
    <row r="13319" spans="1:3" x14ac:dyDescent="0.3">
      <c r="A13319" s="29">
        <v>13316</v>
      </c>
      <c r="B13319" s="29" t="s">
        <v>54951</v>
      </c>
      <c r="C13319" s="29" t="s">
        <v>54955</v>
      </c>
    </row>
    <row r="13320" spans="1:3" x14ac:dyDescent="0.3">
      <c r="A13320" s="29">
        <v>13317</v>
      </c>
      <c r="B13320" s="29" t="s">
        <v>54951</v>
      </c>
      <c r="C13320" s="29" t="s">
        <v>54956</v>
      </c>
    </row>
    <row r="13321" spans="1:3" x14ac:dyDescent="0.3">
      <c r="A13321" s="29">
        <v>13318</v>
      </c>
      <c r="B13321" s="29" t="s">
        <v>54957</v>
      </c>
      <c r="C13321" s="29" t="s">
        <v>54958</v>
      </c>
    </row>
    <row r="13322" spans="1:3" x14ac:dyDescent="0.3">
      <c r="A13322" s="29">
        <v>13319</v>
      </c>
      <c r="B13322" s="29" t="s">
        <v>54957</v>
      </c>
      <c r="C13322" s="29" t="s">
        <v>54959</v>
      </c>
    </row>
    <row r="13323" spans="1:3" x14ac:dyDescent="0.3">
      <c r="A13323" s="29">
        <v>13320</v>
      </c>
      <c r="B13323" s="29" t="s">
        <v>54957</v>
      </c>
      <c r="C13323" s="29" t="s">
        <v>54960</v>
      </c>
    </row>
    <row r="13324" spans="1:3" x14ac:dyDescent="0.3">
      <c r="A13324" s="29">
        <v>13321</v>
      </c>
      <c r="B13324" s="29" t="s">
        <v>54957</v>
      </c>
      <c r="C13324" s="29" t="s">
        <v>54961</v>
      </c>
    </row>
    <row r="13325" spans="1:3" x14ac:dyDescent="0.3">
      <c r="A13325" s="29">
        <v>13322</v>
      </c>
      <c r="B13325" s="29" t="s">
        <v>54957</v>
      </c>
      <c r="C13325" s="29" t="s">
        <v>54962</v>
      </c>
    </row>
    <row r="13326" spans="1:3" x14ac:dyDescent="0.3">
      <c r="A13326" s="29">
        <v>13323</v>
      </c>
      <c r="B13326" s="29" t="s">
        <v>54963</v>
      </c>
      <c r="C13326" s="29" t="s">
        <v>54964</v>
      </c>
    </row>
    <row r="13327" spans="1:3" x14ac:dyDescent="0.3">
      <c r="A13327" s="29">
        <v>13324</v>
      </c>
      <c r="B13327" s="29" t="s">
        <v>54963</v>
      </c>
      <c r="C13327" s="29" t="s">
        <v>54965</v>
      </c>
    </row>
    <row r="13328" spans="1:3" x14ac:dyDescent="0.3">
      <c r="A13328" s="29">
        <v>13325</v>
      </c>
      <c r="B13328" s="29" t="s">
        <v>54963</v>
      </c>
      <c r="C13328" s="29" t="s">
        <v>54966</v>
      </c>
    </row>
    <row r="13329" spans="1:3" x14ac:dyDescent="0.3">
      <c r="A13329" s="29">
        <v>13326</v>
      </c>
      <c r="B13329" s="29" t="s">
        <v>54963</v>
      </c>
      <c r="C13329" s="29" t="s">
        <v>54967</v>
      </c>
    </row>
    <row r="13330" spans="1:3" x14ac:dyDescent="0.3">
      <c r="A13330" s="29">
        <v>13327</v>
      </c>
      <c r="B13330" s="29" t="s">
        <v>54963</v>
      </c>
      <c r="C13330" s="29" t="s">
        <v>54968</v>
      </c>
    </row>
    <row r="13331" spans="1:3" x14ac:dyDescent="0.3">
      <c r="A13331" s="29">
        <v>13328</v>
      </c>
      <c r="B13331" s="29" t="s">
        <v>54969</v>
      </c>
      <c r="C13331" s="29" t="s">
        <v>54970</v>
      </c>
    </row>
    <row r="13332" spans="1:3" x14ac:dyDescent="0.3">
      <c r="A13332" s="29">
        <v>13329</v>
      </c>
      <c r="B13332" s="29" t="s">
        <v>54969</v>
      </c>
      <c r="C13332" s="29" t="s">
        <v>54971</v>
      </c>
    </row>
    <row r="13333" spans="1:3" x14ac:dyDescent="0.3">
      <c r="A13333" s="29">
        <v>13330</v>
      </c>
      <c r="B13333" s="29" t="s">
        <v>54969</v>
      </c>
      <c r="C13333" s="29" t="s">
        <v>54972</v>
      </c>
    </row>
    <row r="13334" spans="1:3" x14ac:dyDescent="0.3">
      <c r="A13334" s="29">
        <v>13331</v>
      </c>
      <c r="B13334" s="29" t="s">
        <v>54969</v>
      </c>
      <c r="C13334" s="29" t="s">
        <v>54973</v>
      </c>
    </row>
    <row r="13335" spans="1:3" x14ac:dyDescent="0.3">
      <c r="A13335" s="29">
        <v>13332</v>
      </c>
      <c r="B13335" s="29" t="s">
        <v>54969</v>
      </c>
      <c r="C13335" s="29" t="s">
        <v>54974</v>
      </c>
    </row>
    <row r="13336" spans="1:3" x14ac:dyDescent="0.3">
      <c r="A13336" s="29">
        <v>13333</v>
      </c>
      <c r="B13336" s="29" t="s">
        <v>54975</v>
      </c>
      <c r="C13336" s="29" t="s">
        <v>54976</v>
      </c>
    </row>
    <row r="13337" spans="1:3" x14ac:dyDescent="0.3">
      <c r="A13337" s="29">
        <v>13334</v>
      </c>
      <c r="B13337" s="29" t="s">
        <v>54975</v>
      </c>
      <c r="C13337" s="29" t="s">
        <v>54977</v>
      </c>
    </row>
    <row r="13338" spans="1:3" x14ac:dyDescent="0.3">
      <c r="A13338" s="29">
        <v>13335</v>
      </c>
      <c r="B13338" s="29" t="s">
        <v>54975</v>
      </c>
      <c r="C13338" s="29" t="s">
        <v>54978</v>
      </c>
    </row>
    <row r="13339" spans="1:3" x14ac:dyDescent="0.3">
      <c r="A13339" s="29">
        <v>13336</v>
      </c>
      <c r="B13339" s="29" t="s">
        <v>54975</v>
      </c>
      <c r="C13339" s="29" t="s">
        <v>54979</v>
      </c>
    </row>
    <row r="13340" spans="1:3" x14ac:dyDescent="0.3">
      <c r="A13340" s="29">
        <v>13337</v>
      </c>
      <c r="B13340" s="29" t="s">
        <v>54975</v>
      </c>
      <c r="C13340" s="29" t="s">
        <v>54980</v>
      </c>
    </row>
    <row r="13341" spans="1:3" x14ac:dyDescent="0.3">
      <c r="A13341" s="29">
        <v>13338</v>
      </c>
      <c r="B13341" s="29" t="s">
        <v>54981</v>
      </c>
      <c r="C13341" s="29" t="s">
        <v>54982</v>
      </c>
    </row>
    <row r="13342" spans="1:3" x14ac:dyDescent="0.3">
      <c r="A13342" s="29">
        <v>13339</v>
      </c>
      <c r="B13342" s="29" t="s">
        <v>54981</v>
      </c>
      <c r="C13342" s="29" t="s">
        <v>54983</v>
      </c>
    </row>
    <row r="13343" spans="1:3" x14ac:dyDescent="0.3">
      <c r="A13343" s="29">
        <v>13340</v>
      </c>
      <c r="B13343" s="29" t="s">
        <v>54981</v>
      </c>
      <c r="C13343" s="29" t="s">
        <v>54984</v>
      </c>
    </row>
    <row r="13344" spans="1:3" x14ac:dyDescent="0.3">
      <c r="A13344" s="29">
        <v>13341</v>
      </c>
      <c r="B13344" s="29" t="s">
        <v>54981</v>
      </c>
      <c r="C13344" s="29" t="s">
        <v>54985</v>
      </c>
    </row>
    <row r="13345" spans="1:3" x14ac:dyDescent="0.3">
      <c r="A13345" s="29">
        <v>13342</v>
      </c>
      <c r="B13345" s="29" t="s">
        <v>54981</v>
      </c>
      <c r="C13345" s="29" t="s">
        <v>54986</v>
      </c>
    </row>
    <row r="13346" spans="1:3" x14ac:dyDescent="0.3">
      <c r="A13346" s="29">
        <v>13343</v>
      </c>
      <c r="B13346" s="29" t="s">
        <v>54987</v>
      </c>
      <c r="C13346" s="29" t="s">
        <v>54988</v>
      </c>
    </row>
    <row r="13347" spans="1:3" x14ac:dyDescent="0.3">
      <c r="A13347" s="29">
        <v>13344</v>
      </c>
      <c r="B13347" s="29" t="s">
        <v>54987</v>
      </c>
      <c r="C13347" s="29" t="s">
        <v>54989</v>
      </c>
    </row>
    <row r="13348" spans="1:3" x14ac:dyDescent="0.3">
      <c r="A13348" s="29">
        <v>13345</v>
      </c>
      <c r="B13348" s="29" t="s">
        <v>54987</v>
      </c>
      <c r="C13348" s="29" t="s">
        <v>54990</v>
      </c>
    </row>
    <row r="13349" spans="1:3" x14ac:dyDescent="0.3">
      <c r="A13349" s="29">
        <v>13346</v>
      </c>
      <c r="B13349" s="29" t="s">
        <v>54987</v>
      </c>
      <c r="C13349" s="29" t="s">
        <v>54991</v>
      </c>
    </row>
    <row r="13350" spans="1:3" x14ac:dyDescent="0.3">
      <c r="A13350" s="29">
        <v>13347</v>
      </c>
      <c r="B13350" s="29" t="s">
        <v>54987</v>
      </c>
      <c r="C13350" s="29" t="s">
        <v>54992</v>
      </c>
    </row>
    <row r="13351" spans="1:3" x14ac:dyDescent="0.3">
      <c r="A13351" s="29">
        <v>13348</v>
      </c>
      <c r="B13351" s="29" t="s">
        <v>54993</v>
      </c>
      <c r="C13351" s="29" t="s">
        <v>54994</v>
      </c>
    </row>
    <row r="13352" spans="1:3" x14ac:dyDescent="0.3">
      <c r="A13352" s="29">
        <v>13349</v>
      </c>
      <c r="B13352" s="29" t="s">
        <v>54993</v>
      </c>
      <c r="C13352" s="29" t="s">
        <v>54995</v>
      </c>
    </row>
    <row r="13353" spans="1:3" x14ac:dyDescent="0.3">
      <c r="A13353" s="29">
        <v>13350</v>
      </c>
      <c r="B13353" s="29" t="s">
        <v>54993</v>
      </c>
      <c r="C13353" s="29" t="s">
        <v>54996</v>
      </c>
    </row>
    <row r="13354" spans="1:3" x14ac:dyDescent="0.3">
      <c r="A13354" s="29">
        <v>13351</v>
      </c>
      <c r="B13354" s="29" t="s">
        <v>54993</v>
      </c>
      <c r="C13354" s="29" t="s">
        <v>54997</v>
      </c>
    </row>
    <row r="13355" spans="1:3" x14ac:dyDescent="0.3">
      <c r="A13355" s="29">
        <v>13352</v>
      </c>
      <c r="B13355" s="29" t="s">
        <v>54993</v>
      </c>
      <c r="C13355" s="29" t="s">
        <v>54998</v>
      </c>
    </row>
    <row r="13356" spans="1:3" x14ac:dyDescent="0.3">
      <c r="A13356" s="29">
        <v>13353</v>
      </c>
      <c r="B13356" s="29" t="s">
        <v>54993</v>
      </c>
      <c r="C13356" s="29" t="s">
        <v>54999</v>
      </c>
    </row>
    <row r="13357" spans="1:3" x14ac:dyDescent="0.3">
      <c r="A13357" s="29">
        <v>13354</v>
      </c>
      <c r="B13357" s="29" t="s">
        <v>54993</v>
      </c>
      <c r="C13357" s="29" t="s">
        <v>55000</v>
      </c>
    </row>
    <row r="13358" spans="1:3" x14ac:dyDescent="0.3">
      <c r="A13358" s="29">
        <v>13355</v>
      </c>
      <c r="B13358" s="29" t="s">
        <v>54993</v>
      </c>
      <c r="C13358" s="29" t="s">
        <v>55001</v>
      </c>
    </row>
    <row r="13359" spans="1:3" x14ac:dyDescent="0.3">
      <c r="A13359" s="29">
        <v>13356</v>
      </c>
      <c r="B13359" s="29" t="s">
        <v>54993</v>
      </c>
      <c r="C13359" s="29" t="s">
        <v>55002</v>
      </c>
    </row>
    <row r="13360" spans="1:3" x14ac:dyDescent="0.3">
      <c r="A13360" s="29">
        <v>13357</v>
      </c>
      <c r="B13360" s="29" t="s">
        <v>54993</v>
      </c>
      <c r="C13360" s="29" t="s">
        <v>55003</v>
      </c>
    </row>
    <row r="13361" spans="1:3" x14ac:dyDescent="0.3">
      <c r="A13361" s="29">
        <v>13358</v>
      </c>
      <c r="B13361" s="29" t="s">
        <v>54993</v>
      </c>
      <c r="C13361" s="29" t="s">
        <v>55004</v>
      </c>
    </row>
    <row r="13362" spans="1:3" x14ac:dyDescent="0.3">
      <c r="A13362" s="29">
        <v>13359</v>
      </c>
      <c r="B13362" s="29" t="s">
        <v>54993</v>
      </c>
      <c r="C13362" s="29" t="s">
        <v>55005</v>
      </c>
    </row>
    <row r="13363" spans="1:3" x14ac:dyDescent="0.3">
      <c r="A13363" s="29">
        <v>13360</v>
      </c>
      <c r="B13363" s="29" t="s">
        <v>54993</v>
      </c>
      <c r="C13363" s="29" t="s">
        <v>55006</v>
      </c>
    </row>
    <row r="13364" spans="1:3" x14ac:dyDescent="0.3">
      <c r="A13364" s="29">
        <v>13361</v>
      </c>
      <c r="B13364" s="29" t="s">
        <v>54993</v>
      </c>
      <c r="C13364" s="29" t="s">
        <v>55007</v>
      </c>
    </row>
    <row r="13365" spans="1:3" x14ac:dyDescent="0.3">
      <c r="A13365" s="29">
        <v>13362</v>
      </c>
      <c r="B13365" s="29" t="s">
        <v>54993</v>
      </c>
      <c r="C13365" s="29" t="s">
        <v>55008</v>
      </c>
    </row>
    <row r="13366" spans="1:3" x14ac:dyDescent="0.3">
      <c r="A13366" s="29">
        <v>13363</v>
      </c>
      <c r="B13366" s="29" t="s">
        <v>55009</v>
      </c>
      <c r="C13366" s="29" t="s">
        <v>55010</v>
      </c>
    </row>
    <row r="13367" spans="1:3" x14ac:dyDescent="0.3">
      <c r="A13367" s="29">
        <v>13364</v>
      </c>
      <c r="B13367" s="29" t="s">
        <v>55009</v>
      </c>
      <c r="C13367" s="29" t="s">
        <v>55011</v>
      </c>
    </row>
    <row r="13368" spans="1:3" x14ac:dyDescent="0.3">
      <c r="A13368" s="29">
        <v>13365</v>
      </c>
      <c r="B13368" s="29" t="s">
        <v>55009</v>
      </c>
      <c r="C13368" s="29" t="s">
        <v>55012</v>
      </c>
    </row>
    <row r="13369" spans="1:3" x14ac:dyDescent="0.3">
      <c r="A13369" s="29">
        <v>13366</v>
      </c>
      <c r="B13369" s="29" t="s">
        <v>55009</v>
      </c>
      <c r="C13369" s="29" t="s">
        <v>55013</v>
      </c>
    </row>
    <row r="13370" spans="1:3" x14ac:dyDescent="0.3">
      <c r="A13370" s="29">
        <v>13367</v>
      </c>
      <c r="B13370" s="29" t="s">
        <v>55009</v>
      </c>
      <c r="C13370" s="29" t="s">
        <v>55014</v>
      </c>
    </row>
    <row r="13371" spans="1:3" x14ac:dyDescent="0.3">
      <c r="A13371" s="29">
        <v>13368</v>
      </c>
      <c r="B13371" s="29" t="s">
        <v>55015</v>
      </c>
      <c r="C13371" s="29" t="s">
        <v>55016</v>
      </c>
    </row>
    <row r="13372" spans="1:3" x14ac:dyDescent="0.3">
      <c r="A13372" s="29">
        <v>13369</v>
      </c>
      <c r="B13372" s="29" t="s">
        <v>55015</v>
      </c>
      <c r="C13372" s="29" t="s">
        <v>55017</v>
      </c>
    </row>
    <row r="13373" spans="1:3" x14ac:dyDescent="0.3">
      <c r="A13373" s="29">
        <v>13370</v>
      </c>
      <c r="B13373" s="29" t="s">
        <v>55015</v>
      </c>
      <c r="C13373" s="29" t="s">
        <v>55018</v>
      </c>
    </row>
    <row r="13374" spans="1:3" x14ac:dyDescent="0.3">
      <c r="A13374" s="29">
        <v>13371</v>
      </c>
      <c r="B13374" s="29" t="s">
        <v>55015</v>
      </c>
      <c r="C13374" s="29" t="s">
        <v>55019</v>
      </c>
    </row>
    <row r="13375" spans="1:3" x14ac:dyDescent="0.3">
      <c r="A13375" s="29">
        <v>13372</v>
      </c>
      <c r="B13375" s="29" t="s">
        <v>55015</v>
      </c>
      <c r="C13375" s="29" t="s">
        <v>55020</v>
      </c>
    </row>
    <row r="13376" spans="1:3" x14ac:dyDescent="0.3">
      <c r="A13376" s="29">
        <v>13373</v>
      </c>
      <c r="B13376" s="29" t="s">
        <v>55021</v>
      </c>
      <c r="C13376" s="29" t="s">
        <v>55022</v>
      </c>
    </row>
    <row r="13377" spans="1:3" x14ac:dyDescent="0.3">
      <c r="A13377" s="29">
        <v>13374</v>
      </c>
      <c r="B13377" s="29" t="s">
        <v>55021</v>
      </c>
      <c r="C13377" s="29" t="s">
        <v>55023</v>
      </c>
    </row>
    <row r="13378" spans="1:3" x14ac:dyDescent="0.3">
      <c r="A13378" s="29">
        <v>13375</v>
      </c>
      <c r="B13378" s="29" t="s">
        <v>55021</v>
      </c>
      <c r="C13378" s="29" t="s">
        <v>55024</v>
      </c>
    </row>
    <row r="13379" spans="1:3" x14ac:dyDescent="0.3">
      <c r="A13379" s="29">
        <v>13376</v>
      </c>
      <c r="B13379" s="29" t="s">
        <v>55021</v>
      </c>
      <c r="C13379" s="29" t="s">
        <v>55025</v>
      </c>
    </row>
    <row r="13380" spans="1:3" x14ac:dyDescent="0.3">
      <c r="A13380" s="29">
        <v>13377</v>
      </c>
      <c r="B13380" s="29" t="s">
        <v>55021</v>
      </c>
      <c r="C13380" s="29" t="s">
        <v>55026</v>
      </c>
    </row>
    <row r="13381" spans="1:3" x14ac:dyDescent="0.3">
      <c r="A13381" s="29">
        <v>13378</v>
      </c>
      <c r="B13381" s="29" t="s">
        <v>55027</v>
      </c>
      <c r="C13381" s="29" t="s">
        <v>55028</v>
      </c>
    </row>
    <row r="13382" spans="1:3" x14ac:dyDescent="0.3">
      <c r="A13382" s="29">
        <v>13379</v>
      </c>
      <c r="B13382" s="29" t="s">
        <v>55027</v>
      </c>
      <c r="C13382" s="29" t="s">
        <v>55029</v>
      </c>
    </row>
    <row r="13383" spans="1:3" x14ac:dyDescent="0.3">
      <c r="A13383" s="29">
        <v>13380</v>
      </c>
      <c r="B13383" s="29" t="s">
        <v>55027</v>
      </c>
      <c r="C13383" s="29" t="s">
        <v>55030</v>
      </c>
    </row>
    <row r="13384" spans="1:3" x14ac:dyDescent="0.3">
      <c r="A13384" s="29">
        <v>13381</v>
      </c>
      <c r="B13384" s="29" t="s">
        <v>55027</v>
      </c>
      <c r="C13384" s="29" t="s">
        <v>55031</v>
      </c>
    </row>
    <row r="13385" spans="1:3" x14ac:dyDescent="0.3">
      <c r="A13385" s="29">
        <v>13382</v>
      </c>
      <c r="B13385" s="29" t="s">
        <v>55027</v>
      </c>
      <c r="C13385" s="29" t="s">
        <v>55032</v>
      </c>
    </row>
    <row r="13386" spans="1:3" x14ac:dyDescent="0.3">
      <c r="A13386" s="29">
        <v>13383</v>
      </c>
      <c r="B13386" s="29" t="s">
        <v>55033</v>
      </c>
      <c r="C13386" s="29" t="s">
        <v>55034</v>
      </c>
    </row>
    <row r="13387" spans="1:3" x14ac:dyDescent="0.3">
      <c r="A13387" s="29">
        <v>13384</v>
      </c>
      <c r="B13387" s="29" t="s">
        <v>55033</v>
      </c>
      <c r="C13387" s="29" t="s">
        <v>55035</v>
      </c>
    </row>
    <row r="13388" spans="1:3" x14ac:dyDescent="0.3">
      <c r="A13388" s="29">
        <v>13385</v>
      </c>
      <c r="B13388" s="29" t="s">
        <v>55033</v>
      </c>
      <c r="C13388" s="29" t="s">
        <v>55036</v>
      </c>
    </row>
    <row r="13389" spans="1:3" x14ac:dyDescent="0.3">
      <c r="A13389" s="29">
        <v>13386</v>
      </c>
      <c r="B13389" s="29" t="s">
        <v>55033</v>
      </c>
      <c r="C13389" s="29" t="s">
        <v>55037</v>
      </c>
    </row>
    <row r="13390" spans="1:3" x14ac:dyDescent="0.3">
      <c r="A13390" s="29">
        <v>13387</v>
      </c>
      <c r="B13390" s="29" t="s">
        <v>55033</v>
      </c>
      <c r="C13390" s="29" t="s">
        <v>55038</v>
      </c>
    </row>
    <row r="13391" spans="1:3" x14ac:dyDescent="0.3">
      <c r="A13391" s="29">
        <v>13388</v>
      </c>
      <c r="B13391" s="29" t="s">
        <v>55039</v>
      </c>
      <c r="C13391" s="29" t="s">
        <v>55040</v>
      </c>
    </row>
    <row r="13392" spans="1:3" x14ac:dyDescent="0.3">
      <c r="A13392" s="29">
        <v>13389</v>
      </c>
      <c r="B13392" s="29" t="s">
        <v>55039</v>
      </c>
      <c r="C13392" s="29" t="s">
        <v>55041</v>
      </c>
    </row>
    <row r="13393" spans="1:3" x14ac:dyDescent="0.3">
      <c r="A13393" s="29">
        <v>13390</v>
      </c>
      <c r="B13393" s="29" t="s">
        <v>55039</v>
      </c>
      <c r="C13393" s="29" t="s">
        <v>55042</v>
      </c>
    </row>
    <row r="13394" spans="1:3" x14ac:dyDescent="0.3">
      <c r="A13394" s="29">
        <v>13391</v>
      </c>
      <c r="B13394" s="29" t="s">
        <v>55039</v>
      </c>
      <c r="C13394" s="29" t="s">
        <v>55043</v>
      </c>
    </row>
    <row r="13395" spans="1:3" x14ac:dyDescent="0.3">
      <c r="A13395" s="29">
        <v>13392</v>
      </c>
      <c r="B13395" s="29" t="s">
        <v>55039</v>
      </c>
      <c r="C13395" s="29" t="s">
        <v>55044</v>
      </c>
    </row>
    <row r="13396" spans="1:3" x14ac:dyDescent="0.3">
      <c r="A13396" s="29">
        <v>13393</v>
      </c>
      <c r="B13396" s="29" t="s">
        <v>55045</v>
      </c>
      <c r="C13396" s="29" t="s">
        <v>55046</v>
      </c>
    </row>
    <row r="13397" spans="1:3" x14ac:dyDescent="0.3">
      <c r="A13397" s="29">
        <v>13394</v>
      </c>
      <c r="B13397" s="29" t="s">
        <v>55045</v>
      </c>
      <c r="C13397" s="29" t="s">
        <v>55047</v>
      </c>
    </row>
    <row r="13398" spans="1:3" x14ac:dyDescent="0.3">
      <c r="A13398" s="29">
        <v>13395</v>
      </c>
      <c r="B13398" s="29" t="s">
        <v>55045</v>
      </c>
      <c r="C13398" s="29" t="s">
        <v>55048</v>
      </c>
    </row>
    <row r="13399" spans="1:3" x14ac:dyDescent="0.3">
      <c r="A13399" s="29">
        <v>13396</v>
      </c>
      <c r="B13399" s="29" t="s">
        <v>55045</v>
      </c>
      <c r="C13399" s="29" t="s">
        <v>55049</v>
      </c>
    </row>
    <row r="13400" spans="1:3" x14ac:dyDescent="0.3">
      <c r="A13400" s="29">
        <v>13397</v>
      </c>
      <c r="B13400" s="29" t="s">
        <v>55045</v>
      </c>
      <c r="C13400" s="29" t="s">
        <v>55050</v>
      </c>
    </row>
    <row r="13401" spans="1:3" x14ac:dyDescent="0.3">
      <c r="A13401" s="29">
        <v>13398</v>
      </c>
      <c r="B13401" s="29" t="s">
        <v>55051</v>
      </c>
      <c r="C13401" s="29" t="s">
        <v>55052</v>
      </c>
    </row>
    <row r="13402" spans="1:3" x14ac:dyDescent="0.3">
      <c r="A13402" s="29">
        <v>13399</v>
      </c>
      <c r="B13402" s="29" t="s">
        <v>55051</v>
      </c>
      <c r="C13402" s="29" t="s">
        <v>55053</v>
      </c>
    </row>
    <row r="13403" spans="1:3" x14ac:dyDescent="0.3">
      <c r="A13403" s="29">
        <v>13400</v>
      </c>
      <c r="B13403" s="29" t="s">
        <v>55051</v>
      </c>
      <c r="C13403" s="29" t="s">
        <v>55054</v>
      </c>
    </row>
    <row r="13404" spans="1:3" x14ac:dyDescent="0.3">
      <c r="A13404" s="29">
        <v>13401</v>
      </c>
      <c r="B13404" s="29" t="s">
        <v>55051</v>
      </c>
      <c r="C13404" s="29" t="s">
        <v>55055</v>
      </c>
    </row>
    <row r="13405" spans="1:3" x14ac:dyDescent="0.3">
      <c r="A13405" s="29">
        <v>13402</v>
      </c>
      <c r="B13405" s="29" t="s">
        <v>55051</v>
      </c>
      <c r="C13405" s="29" t="s">
        <v>55056</v>
      </c>
    </row>
    <row r="13406" spans="1:3" x14ac:dyDescent="0.3">
      <c r="A13406" s="29">
        <v>13403</v>
      </c>
      <c r="B13406" s="29" t="s">
        <v>55057</v>
      </c>
      <c r="C13406" s="29" t="s">
        <v>55058</v>
      </c>
    </row>
    <row r="13407" spans="1:3" x14ac:dyDescent="0.3">
      <c r="A13407" s="29">
        <v>13404</v>
      </c>
      <c r="B13407" s="29" t="s">
        <v>55057</v>
      </c>
      <c r="C13407" s="29" t="s">
        <v>55059</v>
      </c>
    </row>
    <row r="13408" spans="1:3" x14ac:dyDescent="0.3">
      <c r="A13408" s="29">
        <v>13405</v>
      </c>
      <c r="B13408" s="29" t="s">
        <v>55057</v>
      </c>
      <c r="C13408" s="29" t="s">
        <v>55060</v>
      </c>
    </row>
    <row r="13409" spans="1:3" x14ac:dyDescent="0.3">
      <c r="A13409" s="29">
        <v>13406</v>
      </c>
      <c r="B13409" s="29" t="s">
        <v>55057</v>
      </c>
      <c r="C13409" s="29" t="s">
        <v>55061</v>
      </c>
    </row>
    <row r="13410" spans="1:3" x14ac:dyDescent="0.3">
      <c r="A13410" s="29">
        <v>13407</v>
      </c>
      <c r="B13410" s="29" t="s">
        <v>55057</v>
      </c>
      <c r="C13410" s="29" t="s">
        <v>55062</v>
      </c>
    </row>
    <row r="13411" spans="1:3" x14ac:dyDescent="0.3">
      <c r="A13411" s="29">
        <v>13408</v>
      </c>
      <c r="B13411" s="29" t="s">
        <v>55063</v>
      </c>
      <c r="C13411" s="29" t="s">
        <v>55064</v>
      </c>
    </row>
    <row r="13412" spans="1:3" x14ac:dyDescent="0.3">
      <c r="A13412" s="29">
        <v>13409</v>
      </c>
      <c r="B13412" s="29" t="s">
        <v>55063</v>
      </c>
      <c r="C13412" s="29" t="s">
        <v>55065</v>
      </c>
    </row>
    <row r="13413" spans="1:3" x14ac:dyDescent="0.3">
      <c r="A13413" s="29">
        <v>13410</v>
      </c>
      <c r="B13413" s="29" t="s">
        <v>55063</v>
      </c>
      <c r="C13413" s="29" t="s">
        <v>55066</v>
      </c>
    </row>
    <row r="13414" spans="1:3" x14ac:dyDescent="0.3">
      <c r="A13414" s="29">
        <v>13411</v>
      </c>
      <c r="B13414" s="29" t="s">
        <v>55063</v>
      </c>
      <c r="C13414" s="29" t="s">
        <v>55067</v>
      </c>
    </row>
    <row r="13415" spans="1:3" x14ac:dyDescent="0.3">
      <c r="A13415" s="29">
        <v>13412</v>
      </c>
      <c r="B13415" s="29" t="s">
        <v>55063</v>
      </c>
      <c r="C13415" s="29" t="s">
        <v>55068</v>
      </c>
    </row>
    <row r="13416" spans="1:3" x14ac:dyDescent="0.3">
      <c r="A13416" s="29">
        <v>13413</v>
      </c>
      <c r="B13416" s="29" t="s">
        <v>55069</v>
      </c>
      <c r="C13416" s="29" t="s">
        <v>55070</v>
      </c>
    </row>
    <row r="13417" spans="1:3" x14ac:dyDescent="0.3">
      <c r="A13417" s="29">
        <v>13414</v>
      </c>
      <c r="B13417" s="29" t="s">
        <v>55069</v>
      </c>
      <c r="C13417" s="29" t="s">
        <v>55071</v>
      </c>
    </row>
    <row r="13418" spans="1:3" x14ac:dyDescent="0.3">
      <c r="A13418" s="29">
        <v>13415</v>
      </c>
      <c r="B13418" s="29" t="s">
        <v>55069</v>
      </c>
      <c r="C13418" s="29" t="s">
        <v>55072</v>
      </c>
    </row>
    <row r="13419" spans="1:3" x14ac:dyDescent="0.3">
      <c r="A13419" s="29">
        <v>13416</v>
      </c>
      <c r="B13419" s="29" t="s">
        <v>55069</v>
      </c>
      <c r="C13419" s="29" t="s">
        <v>55073</v>
      </c>
    </row>
    <row r="13420" spans="1:3" x14ac:dyDescent="0.3">
      <c r="A13420" s="29">
        <v>13417</v>
      </c>
      <c r="B13420" s="29" t="s">
        <v>55069</v>
      </c>
      <c r="C13420" s="29" t="s">
        <v>55074</v>
      </c>
    </row>
    <row r="13421" spans="1:3" x14ac:dyDescent="0.3">
      <c r="A13421" s="29">
        <v>13418</v>
      </c>
      <c r="B13421" s="29" t="s">
        <v>55075</v>
      </c>
      <c r="C13421" s="29" t="s">
        <v>55076</v>
      </c>
    </row>
    <row r="13422" spans="1:3" x14ac:dyDescent="0.3">
      <c r="A13422" s="29">
        <v>13419</v>
      </c>
      <c r="B13422" s="29" t="s">
        <v>55075</v>
      </c>
      <c r="C13422" s="29" t="s">
        <v>55077</v>
      </c>
    </row>
    <row r="13423" spans="1:3" x14ac:dyDescent="0.3">
      <c r="A13423" s="29">
        <v>13420</v>
      </c>
      <c r="B13423" s="29" t="s">
        <v>55075</v>
      </c>
      <c r="C13423" s="29" t="s">
        <v>55078</v>
      </c>
    </row>
    <row r="13424" spans="1:3" x14ac:dyDescent="0.3">
      <c r="A13424" s="29">
        <v>13421</v>
      </c>
      <c r="B13424" s="29" t="s">
        <v>55075</v>
      </c>
      <c r="C13424" s="29" t="s">
        <v>55079</v>
      </c>
    </row>
    <row r="13425" spans="1:3" x14ac:dyDescent="0.3">
      <c r="A13425" s="29">
        <v>13422</v>
      </c>
      <c r="B13425" s="29" t="s">
        <v>55075</v>
      </c>
      <c r="C13425" s="29" t="s">
        <v>55080</v>
      </c>
    </row>
    <row r="13426" spans="1:3" x14ac:dyDescent="0.3">
      <c r="A13426" s="29">
        <v>13423</v>
      </c>
      <c r="B13426" s="29" t="s">
        <v>55081</v>
      </c>
      <c r="C13426" s="29" t="s">
        <v>55082</v>
      </c>
    </row>
    <row r="13427" spans="1:3" x14ac:dyDescent="0.3">
      <c r="A13427" s="29">
        <v>13424</v>
      </c>
      <c r="B13427" s="29" t="s">
        <v>55081</v>
      </c>
      <c r="C13427" s="29" t="s">
        <v>55083</v>
      </c>
    </row>
    <row r="13428" spans="1:3" x14ac:dyDescent="0.3">
      <c r="A13428" s="29">
        <v>13425</v>
      </c>
      <c r="B13428" s="29" t="s">
        <v>55081</v>
      </c>
      <c r="C13428" s="29" t="s">
        <v>55084</v>
      </c>
    </row>
    <row r="13429" spans="1:3" x14ac:dyDescent="0.3">
      <c r="A13429" s="29">
        <v>13426</v>
      </c>
      <c r="B13429" s="29" t="s">
        <v>55081</v>
      </c>
      <c r="C13429" s="29" t="s">
        <v>55085</v>
      </c>
    </row>
    <row r="13430" spans="1:3" x14ac:dyDescent="0.3">
      <c r="A13430" s="29">
        <v>13427</v>
      </c>
      <c r="B13430" s="29" t="s">
        <v>55081</v>
      </c>
      <c r="C13430" s="29" t="s">
        <v>55086</v>
      </c>
    </row>
    <row r="13431" spans="1:3" x14ac:dyDescent="0.3">
      <c r="A13431" s="29">
        <v>13428</v>
      </c>
      <c r="B13431" s="29" t="s">
        <v>55087</v>
      </c>
      <c r="C13431" s="29" t="s">
        <v>55088</v>
      </c>
    </row>
    <row r="13432" spans="1:3" x14ac:dyDescent="0.3">
      <c r="A13432" s="29">
        <v>13429</v>
      </c>
      <c r="B13432" s="29" t="s">
        <v>55087</v>
      </c>
      <c r="C13432" s="29" t="s">
        <v>55089</v>
      </c>
    </row>
    <row r="13433" spans="1:3" x14ac:dyDescent="0.3">
      <c r="A13433" s="29">
        <v>13430</v>
      </c>
      <c r="B13433" s="29" t="s">
        <v>55087</v>
      </c>
      <c r="C13433" s="29" t="s">
        <v>55090</v>
      </c>
    </row>
    <row r="13434" spans="1:3" x14ac:dyDescent="0.3">
      <c r="A13434" s="29">
        <v>13431</v>
      </c>
      <c r="B13434" s="29" t="s">
        <v>55087</v>
      </c>
      <c r="C13434" s="29" t="s">
        <v>55091</v>
      </c>
    </row>
    <row r="13435" spans="1:3" x14ac:dyDescent="0.3">
      <c r="A13435" s="29">
        <v>13432</v>
      </c>
      <c r="B13435" s="29" t="s">
        <v>55087</v>
      </c>
      <c r="C13435" s="29" t="s">
        <v>55092</v>
      </c>
    </row>
    <row r="13436" spans="1:3" x14ac:dyDescent="0.3">
      <c r="A13436" s="29">
        <v>13433</v>
      </c>
      <c r="B13436" s="29" t="s">
        <v>55087</v>
      </c>
      <c r="C13436" s="29" t="s">
        <v>55093</v>
      </c>
    </row>
    <row r="13437" spans="1:3" x14ac:dyDescent="0.3">
      <c r="A13437" s="29">
        <v>13434</v>
      </c>
      <c r="B13437" s="29" t="s">
        <v>55087</v>
      </c>
      <c r="C13437" s="29" t="s">
        <v>55094</v>
      </c>
    </row>
    <row r="13438" spans="1:3" x14ac:dyDescent="0.3">
      <c r="A13438" s="29">
        <v>13435</v>
      </c>
      <c r="B13438" s="29" t="s">
        <v>55087</v>
      </c>
      <c r="C13438" s="29" t="s">
        <v>55095</v>
      </c>
    </row>
    <row r="13439" spans="1:3" x14ac:dyDescent="0.3">
      <c r="A13439" s="29">
        <v>13436</v>
      </c>
      <c r="B13439" s="29" t="s">
        <v>55087</v>
      </c>
      <c r="C13439" s="29" t="s">
        <v>55096</v>
      </c>
    </row>
    <row r="13440" spans="1:3" x14ac:dyDescent="0.3">
      <c r="A13440" s="29">
        <v>13437</v>
      </c>
      <c r="B13440" s="29" t="s">
        <v>55087</v>
      </c>
      <c r="C13440" s="29" t="s">
        <v>55097</v>
      </c>
    </row>
    <row r="13441" spans="1:3" x14ac:dyDescent="0.3">
      <c r="A13441" s="29">
        <v>13438</v>
      </c>
      <c r="B13441" s="29" t="s">
        <v>55087</v>
      </c>
      <c r="C13441" s="29" t="s">
        <v>55098</v>
      </c>
    </row>
    <row r="13442" spans="1:3" x14ac:dyDescent="0.3">
      <c r="A13442" s="29">
        <v>13439</v>
      </c>
      <c r="B13442" s="29" t="s">
        <v>55087</v>
      </c>
      <c r="C13442" s="29" t="s">
        <v>55099</v>
      </c>
    </row>
    <row r="13443" spans="1:3" x14ac:dyDescent="0.3">
      <c r="A13443" s="29">
        <v>13440</v>
      </c>
      <c r="B13443" s="29" t="s">
        <v>55087</v>
      </c>
      <c r="C13443" s="29" t="s">
        <v>55100</v>
      </c>
    </row>
    <row r="13444" spans="1:3" x14ac:dyDescent="0.3">
      <c r="A13444" s="29">
        <v>13441</v>
      </c>
      <c r="B13444" s="29" t="s">
        <v>55087</v>
      </c>
      <c r="C13444" s="29" t="s">
        <v>55101</v>
      </c>
    </row>
    <row r="13445" spans="1:3" x14ac:dyDescent="0.3">
      <c r="A13445" s="29">
        <v>13442</v>
      </c>
      <c r="B13445" s="29" t="s">
        <v>55087</v>
      </c>
      <c r="C13445" s="29" t="s">
        <v>55102</v>
      </c>
    </row>
    <row r="13446" spans="1:3" x14ac:dyDescent="0.3">
      <c r="A13446" s="29">
        <v>13443</v>
      </c>
      <c r="B13446" s="29" t="s">
        <v>55103</v>
      </c>
      <c r="C13446" s="29" t="s">
        <v>55104</v>
      </c>
    </row>
    <row r="13447" spans="1:3" x14ac:dyDescent="0.3">
      <c r="A13447" s="29">
        <v>13444</v>
      </c>
      <c r="B13447" s="29" t="s">
        <v>55103</v>
      </c>
      <c r="C13447" s="29" t="s">
        <v>55105</v>
      </c>
    </row>
    <row r="13448" spans="1:3" x14ac:dyDescent="0.3">
      <c r="A13448" s="29">
        <v>13445</v>
      </c>
      <c r="B13448" s="29" t="s">
        <v>55103</v>
      </c>
      <c r="C13448" s="29" t="s">
        <v>55106</v>
      </c>
    </row>
    <row r="13449" spans="1:3" x14ac:dyDescent="0.3">
      <c r="A13449" s="29">
        <v>13446</v>
      </c>
      <c r="B13449" s="29" t="s">
        <v>55103</v>
      </c>
      <c r="C13449" s="29" t="s">
        <v>55107</v>
      </c>
    </row>
    <row r="13450" spans="1:3" x14ac:dyDescent="0.3">
      <c r="A13450" s="29">
        <v>13447</v>
      </c>
      <c r="B13450" s="29" t="s">
        <v>55103</v>
      </c>
      <c r="C13450" s="29" t="s">
        <v>55108</v>
      </c>
    </row>
    <row r="13451" spans="1:3" x14ac:dyDescent="0.3">
      <c r="A13451" s="29">
        <v>13448</v>
      </c>
      <c r="B13451" s="29" t="s">
        <v>55109</v>
      </c>
      <c r="C13451" s="29" t="s">
        <v>55110</v>
      </c>
    </row>
    <row r="13452" spans="1:3" x14ac:dyDescent="0.3">
      <c r="A13452" s="29">
        <v>13449</v>
      </c>
      <c r="B13452" s="29" t="s">
        <v>55109</v>
      </c>
      <c r="C13452" s="29" t="s">
        <v>55111</v>
      </c>
    </row>
    <row r="13453" spans="1:3" x14ac:dyDescent="0.3">
      <c r="A13453" s="29">
        <v>13450</v>
      </c>
      <c r="B13453" s="29" t="s">
        <v>55109</v>
      </c>
      <c r="C13453" s="29" t="s">
        <v>55112</v>
      </c>
    </row>
    <row r="13454" spans="1:3" x14ac:dyDescent="0.3">
      <c r="A13454" s="29">
        <v>13451</v>
      </c>
      <c r="B13454" s="29" t="s">
        <v>55109</v>
      </c>
      <c r="C13454" s="29" t="s">
        <v>55113</v>
      </c>
    </row>
    <row r="13455" spans="1:3" x14ac:dyDescent="0.3">
      <c r="A13455" s="29">
        <v>13452</v>
      </c>
      <c r="B13455" s="29" t="s">
        <v>55109</v>
      </c>
      <c r="C13455" s="29" t="s">
        <v>55114</v>
      </c>
    </row>
    <row r="13456" spans="1:3" x14ac:dyDescent="0.3">
      <c r="A13456" s="29">
        <v>13453</v>
      </c>
      <c r="B13456" s="29" t="s">
        <v>55115</v>
      </c>
      <c r="C13456" s="29" t="s">
        <v>55116</v>
      </c>
    </row>
    <row r="13457" spans="1:3" x14ac:dyDescent="0.3">
      <c r="A13457" s="29">
        <v>13454</v>
      </c>
      <c r="B13457" s="29" t="s">
        <v>55115</v>
      </c>
      <c r="C13457" s="29" t="s">
        <v>55117</v>
      </c>
    </row>
    <row r="13458" spans="1:3" x14ac:dyDescent="0.3">
      <c r="A13458" s="29">
        <v>13455</v>
      </c>
      <c r="B13458" s="29" t="s">
        <v>55115</v>
      </c>
      <c r="C13458" s="29" t="s">
        <v>55118</v>
      </c>
    </row>
    <row r="13459" spans="1:3" x14ac:dyDescent="0.3">
      <c r="A13459" s="29">
        <v>13456</v>
      </c>
      <c r="B13459" s="29" t="s">
        <v>55115</v>
      </c>
      <c r="C13459" s="29" t="s">
        <v>55119</v>
      </c>
    </row>
    <row r="13460" spans="1:3" x14ac:dyDescent="0.3">
      <c r="A13460" s="29">
        <v>13457</v>
      </c>
      <c r="B13460" s="29" t="s">
        <v>55115</v>
      </c>
      <c r="C13460" s="29" t="s">
        <v>55120</v>
      </c>
    </row>
    <row r="13461" spans="1:3" x14ac:dyDescent="0.3">
      <c r="A13461" s="29">
        <v>13458</v>
      </c>
      <c r="B13461" s="29" t="s">
        <v>55121</v>
      </c>
      <c r="C13461" s="29" t="s">
        <v>55122</v>
      </c>
    </row>
    <row r="13462" spans="1:3" x14ac:dyDescent="0.3">
      <c r="A13462" s="29">
        <v>13459</v>
      </c>
      <c r="B13462" s="29" t="s">
        <v>55121</v>
      </c>
      <c r="C13462" s="29" t="s">
        <v>55123</v>
      </c>
    </row>
    <row r="13463" spans="1:3" x14ac:dyDescent="0.3">
      <c r="A13463" s="29">
        <v>13460</v>
      </c>
      <c r="B13463" s="29" t="s">
        <v>55121</v>
      </c>
      <c r="C13463" s="29" t="s">
        <v>55124</v>
      </c>
    </row>
    <row r="13464" spans="1:3" x14ac:dyDescent="0.3">
      <c r="A13464" s="29">
        <v>13461</v>
      </c>
      <c r="B13464" s="29" t="s">
        <v>55121</v>
      </c>
      <c r="C13464" s="29" t="s">
        <v>55125</v>
      </c>
    </row>
    <row r="13465" spans="1:3" x14ac:dyDescent="0.3">
      <c r="A13465" s="29">
        <v>13462</v>
      </c>
      <c r="B13465" s="29" t="s">
        <v>55121</v>
      </c>
      <c r="C13465" s="29" t="s">
        <v>55126</v>
      </c>
    </row>
    <row r="13466" spans="1:3" x14ac:dyDescent="0.3">
      <c r="A13466" s="29">
        <v>13463</v>
      </c>
      <c r="B13466" s="29" t="s">
        <v>55127</v>
      </c>
      <c r="C13466" s="29" t="s">
        <v>55128</v>
      </c>
    </row>
    <row r="13467" spans="1:3" x14ac:dyDescent="0.3">
      <c r="A13467" s="29">
        <v>13464</v>
      </c>
      <c r="B13467" s="29" t="s">
        <v>55127</v>
      </c>
      <c r="C13467" s="29" t="s">
        <v>55129</v>
      </c>
    </row>
    <row r="13468" spans="1:3" x14ac:dyDescent="0.3">
      <c r="A13468" s="29">
        <v>13465</v>
      </c>
      <c r="B13468" s="29" t="s">
        <v>55127</v>
      </c>
      <c r="C13468" s="29" t="s">
        <v>55130</v>
      </c>
    </row>
    <row r="13469" spans="1:3" x14ac:dyDescent="0.3">
      <c r="A13469" s="29">
        <v>13466</v>
      </c>
      <c r="B13469" s="29" t="s">
        <v>55127</v>
      </c>
      <c r="C13469" s="29" t="s">
        <v>55131</v>
      </c>
    </row>
    <row r="13470" spans="1:3" x14ac:dyDescent="0.3">
      <c r="A13470" s="29">
        <v>13467</v>
      </c>
      <c r="B13470" s="29" t="s">
        <v>55127</v>
      </c>
      <c r="C13470" s="29" t="s">
        <v>55132</v>
      </c>
    </row>
    <row r="13471" spans="1:3" x14ac:dyDescent="0.3">
      <c r="A13471" s="29">
        <v>13468</v>
      </c>
      <c r="B13471" s="29" t="s">
        <v>55133</v>
      </c>
      <c r="C13471" s="29" t="s">
        <v>55134</v>
      </c>
    </row>
    <row r="13472" spans="1:3" x14ac:dyDescent="0.3">
      <c r="A13472" s="29">
        <v>13469</v>
      </c>
      <c r="B13472" s="29" t="s">
        <v>55133</v>
      </c>
      <c r="C13472" s="29" t="s">
        <v>55135</v>
      </c>
    </row>
    <row r="13473" spans="1:3" x14ac:dyDescent="0.3">
      <c r="A13473" s="29">
        <v>13470</v>
      </c>
      <c r="B13473" s="29" t="s">
        <v>55133</v>
      </c>
      <c r="C13473" s="29" t="s">
        <v>55136</v>
      </c>
    </row>
    <row r="13474" spans="1:3" x14ac:dyDescent="0.3">
      <c r="A13474" s="29">
        <v>13471</v>
      </c>
      <c r="B13474" s="29" t="s">
        <v>55133</v>
      </c>
      <c r="C13474" s="29" t="s">
        <v>55137</v>
      </c>
    </row>
    <row r="13475" spans="1:3" x14ac:dyDescent="0.3">
      <c r="A13475" s="29">
        <v>13472</v>
      </c>
      <c r="B13475" s="29" t="s">
        <v>55133</v>
      </c>
      <c r="C13475" s="29" t="s">
        <v>55138</v>
      </c>
    </row>
    <row r="13476" spans="1:3" x14ac:dyDescent="0.3">
      <c r="A13476" s="29">
        <v>13473</v>
      </c>
      <c r="B13476" s="29" t="s">
        <v>55139</v>
      </c>
      <c r="C13476" s="29" t="s">
        <v>55140</v>
      </c>
    </row>
    <row r="13477" spans="1:3" x14ac:dyDescent="0.3">
      <c r="A13477" s="29">
        <v>13474</v>
      </c>
      <c r="B13477" s="29" t="s">
        <v>55139</v>
      </c>
      <c r="C13477" s="29" t="s">
        <v>55141</v>
      </c>
    </row>
    <row r="13478" spans="1:3" x14ac:dyDescent="0.3">
      <c r="A13478" s="29">
        <v>13475</v>
      </c>
      <c r="B13478" s="29" t="s">
        <v>55139</v>
      </c>
      <c r="C13478" s="29" t="s">
        <v>55142</v>
      </c>
    </row>
    <row r="13479" spans="1:3" x14ac:dyDescent="0.3">
      <c r="A13479" s="29">
        <v>13476</v>
      </c>
      <c r="B13479" s="29" t="s">
        <v>55139</v>
      </c>
      <c r="C13479" s="29" t="s">
        <v>55143</v>
      </c>
    </row>
    <row r="13480" spans="1:3" x14ac:dyDescent="0.3">
      <c r="A13480" s="29">
        <v>13477</v>
      </c>
      <c r="B13480" s="29" t="s">
        <v>55139</v>
      </c>
      <c r="C13480" s="29" t="s">
        <v>55144</v>
      </c>
    </row>
    <row r="13481" spans="1:3" x14ac:dyDescent="0.3">
      <c r="A13481" s="29">
        <v>13478</v>
      </c>
      <c r="B13481" s="29" t="s">
        <v>55145</v>
      </c>
      <c r="C13481" s="29" t="s">
        <v>55146</v>
      </c>
    </row>
    <row r="13482" spans="1:3" x14ac:dyDescent="0.3">
      <c r="A13482" s="29">
        <v>13479</v>
      </c>
      <c r="B13482" s="29" t="s">
        <v>55145</v>
      </c>
      <c r="C13482" s="29" t="s">
        <v>55147</v>
      </c>
    </row>
    <row r="13483" spans="1:3" x14ac:dyDescent="0.3">
      <c r="A13483" s="29">
        <v>13480</v>
      </c>
      <c r="B13483" s="29" t="s">
        <v>55145</v>
      </c>
      <c r="C13483" s="29" t="s">
        <v>55148</v>
      </c>
    </row>
    <row r="13484" spans="1:3" x14ac:dyDescent="0.3">
      <c r="A13484" s="29">
        <v>13481</v>
      </c>
      <c r="B13484" s="29" t="s">
        <v>55145</v>
      </c>
      <c r="C13484" s="29" t="s">
        <v>55149</v>
      </c>
    </row>
    <row r="13485" spans="1:3" x14ac:dyDescent="0.3">
      <c r="A13485" s="29">
        <v>13482</v>
      </c>
      <c r="B13485" s="29" t="s">
        <v>55145</v>
      </c>
      <c r="C13485" s="29" t="s">
        <v>55150</v>
      </c>
    </row>
    <row r="13486" spans="1:3" x14ac:dyDescent="0.3">
      <c r="A13486" s="29">
        <v>13483</v>
      </c>
      <c r="B13486" s="29" t="s">
        <v>55151</v>
      </c>
      <c r="C13486" s="29" t="s">
        <v>55152</v>
      </c>
    </row>
    <row r="13487" spans="1:3" x14ac:dyDescent="0.3">
      <c r="A13487" s="29">
        <v>13484</v>
      </c>
      <c r="B13487" s="29" t="s">
        <v>55151</v>
      </c>
      <c r="C13487" s="29" t="s">
        <v>55153</v>
      </c>
    </row>
    <row r="13488" spans="1:3" x14ac:dyDescent="0.3">
      <c r="A13488" s="29">
        <v>13485</v>
      </c>
      <c r="B13488" s="29" t="s">
        <v>55151</v>
      </c>
      <c r="C13488" s="29" t="s">
        <v>55154</v>
      </c>
    </row>
    <row r="13489" spans="1:3" x14ac:dyDescent="0.3">
      <c r="A13489" s="29">
        <v>13486</v>
      </c>
      <c r="B13489" s="29" t="s">
        <v>55151</v>
      </c>
      <c r="C13489" s="29" t="s">
        <v>55155</v>
      </c>
    </row>
    <row r="13490" spans="1:3" x14ac:dyDescent="0.3">
      <c r="A13490" s="29">
        <v>13487</v>
      </c>
      <c r="B13490" s="29" t="s">
        <v>55151</v>
      </c>
      <c r="C13490" s="29" t="s">
        <v>55156</v>
      </c>
    </row>
    <row r="13491" spans="1:3" x14ac:dyDescent="0.3">
      <c r="A13491" s="29">
        <v>13488</v>
      </c>
      <c r="B13491" s="29" t="s">
        <v>55157</v>
      </c>
      <c r="C13491" s="29" t="s">
        <v>55158</v>
      </c>
    </row>
    <row r="13492" spans="1:3" x14ac:dyDescent="0.3">
      <c r="A13492" s="29">
        <v>13489</v>
      </c>
      <c r="B13492" s="29" t="s">
        <v>55157</v>
      </c>
      <c r="C13492" s="29" t="s">
        <v>55159</v>
      </c>
    </row>
    <row r="13493" spans="1:3" x14ac:dyDescent="0.3">
      <c r="A13493" s="29">
        <v>13490</v>
      </c>
      <c r="B13493" s="29" t="s">
        <v>55157</v>
      </c>
      <c r="C13493" s="29" t="s">
        <v>55160</v>
      </c>
    </row>
    <row r="13494" spans="1:3" x14ac:dyDescent="0.3">
      <c r="A13494" s="29">
        <v>13491</v>
      </c>
      <c r="B13494" s="29" t="s">
        <v>55157</v>
      </c>
      <c r="C13494" s="29" t="s">
        <v>55161</v>
      </c>
    </row>
    <row r="13495" spans="1:3" x14ac:dyDescent="0.3">
      <c r="A13495" s="29">
        <v>13492</v>
      </c>
      <c r="B13495" s="29" t="s">
        <v>55157</v>
      </c>
      <c r="C13495" s="29" t="s">
        <v>55162</v>
      </c>
    </row>
    <row r="13496" spans="1:3" x14ac:dyDescent="0.3">
      <c r="A13496" s="29">
        <v>13493</v>
      </c>
      <c r="B13496" s="29" t="s">
        <v>55163</v>
      </c>
      <c r="C13496" s="29" t="s">
        <v>55164</v>
      </c>
    </row>
    <row r="13497" spans="1:3" x14ac:dyDescent="0.3">
      <c r="A13497" s="29">
        <v>13494</v>
      </c>
      <c r="B13497" s="29" t="s">
        <v>55163</v>
      </c>
      <c r="C13497" s="29" t="s">
        <v>55165</v>
      </c>
    </row>
    <row r="13498" spans="1:3" x14ac:dyDescent="0.3">
      <c r="A13498" s="29">
        <v>13495</v>
      </c>
      <c r="B13498" s="29" t="s">
        <v>55163</v>
      </c>
      <c r="C13498" s="29" t="s">
        <v>55166</v>
      </c>
    </row>
    <row r="13499" spans="1:3" x14ac:dyDescent="0.3">
      <c r="A13499" s="29">
        <v>13496</v>
      </c>
      <c r="B13499" s="29" t="s">
        <v>55163</v>
      </c>
      <c r="C13499" s="29" t="s">
        <v>55167</v>
      </c>
    </row>
    <row r="13500" spans="1:3" x14ac:dyDescent="0.3">
      <c r="A13500" s="29">
        <v>13497</v>
      </c>
      <c r="B13500" s="29" t="s">
        <v>55163</v>
      </c>
      <c r="C13500" s="29" t="s">
        <v>55168</v>
      </c>
    </row>
    <row r="13501" spans="1:3" x14ac:dyDescent="0.3">
      <c r="A13501" s="29">
        <v>13498</v>
      </c>
      <c r="B13501" s="29" t="s">
        <v>55169</v>
      </c>
      <c r="C13501" s="29" t="s">
        <v>55170</v>
      </c>
    </row>
    <row r="13502" spans="1:3" x14ac:dyDescent="0.3">
      <c r="A13502" s="29">
        <v>13499</v>
      </c>
      <c r="B13502" s="29" t="s">
        <v>55169</v>
      </c>
      <c r="C13502" s="29" t="s">
        <v>55171</v>
      </c>
    </row>
    <row r="13503" spans="1:3" x14ac:dyDescent="0.3">
      <c r="A13503" s="29">
        <v>13500</v>
      </c>
      <c r="B13503" s="29" t="s">
        <v>55169</v>
      </c>
      <c r="C13503" s="29" t="s">
        <v>55172</v>
      </c>
    </row>
    <row r="13504" spans="1:3" x14ac:dyDescent="0.3">
      <c r="A13504" s="29">
        <v>13501</v>
      </c>
      <c r="B13504" s="29" t="s">
        <v>55169</v>
      </c>
      <c r="C13504" s="29" t="s">
        <v>55173</v>
      </c>
    </row>
    <row r="13505" spans="1:3" x14ac:dyDescent="0.3">
      <c r="A13505" s="29">
        <v>13502</v>
      </c>
      <c r="B13505" s="29" t="s">
        <v>55169</v>
      </c>
      <c r="C13505" s="29" t="s">
        <v>55174</v>
      </c>
    </row>
    <row r="13506" spans="1:3" x14ac:dyDescent="0.3">
      <c r="A13506" s="29">
        <v>13503</v>
      </c>
      <c r="B13506" s="29" t="s">
        <v>55175</v>
      </c>
      <c r="C13506" s="29" t="s">
        <v>55176</v>
      </c>
    </row>
    <row r="13507" spans="1:3" x14ac:dyDescent="0.3">
      <c r="A13507" s="29">
        <v>13504</v>
      </c>
      <c r="B13507" s="29" t="s">
        <v>55175</v>
      </c>
      <c r="C13507" s="29" t="s">
        <v>55177</v>
      </c>
    </row>
    <row r="13508" spans="1:3" x14ac:dyDescent="0.3">
      <c r="A13508" s="29">
        <v>13505</v>
      </c>
      <c r="B13508" s="29" t="s">
        <v>55175</v>
      </c>
      <c r="C13508" s="29" t="s">
        <v>55178</v>
      </c>
    </row>
    <row r="13509" spans="1:3" x14ac:dyDescent="0.3">
      <c r="A13509" s="29">
        <v>13506</v>
      </c>
      <c r="B13509" s="29" t="s">
        <v>55175</v>
      </c>
      <c r="C13509" s="29" t="s">
        <v>55179</v>
      </c>
    </row>
    <row r="13510" spans="1:3" x14ac:dyDescent="0.3">
      <c r="A13510" s="29">
        <v>13507</v>
      </c>
      <c r="B13510" s="29" t="s">
        <v>55175</v>
      </c>
      <c r="C13510" s="29" t="s">
        <v>55180</v>
      </c>
    </row>
    <row r="13511" spans="1:3" x14ac:dyDescent="0.3">
      <c r="A13511" s="29">
        <v>13508</v>
      </c>
      <c r="B13511" s="29" t="s">
        <v>55181</v>
      </c>
      <c r="C13511" s="29" t="s">
        <v>55182</v>
      </c>
    </row>
    <row r="13512" spans="1:3" x14ac:dyDescent="0.3">
      <c r="A13512" s="29">
        <v>13509</v>
      </c>
      <c r="B13512" s="29" t="s">
        <v>55181</v>
      </c>
      <c r="C13512" s="29" t="s">
        <v>55183</v>
      </c>
    </row>
    <row r="13513" spans="1:3" x14ac:dyDescent="0.3">
      <c r="A13513" s="29">
        <v>13510</v>
      </c>
      <c r="B13513" s="29" t="s">
        <v>55181</v>
      </c>
      <c r="C13513" s="29" t="s">
        <v>55184</v>
      </c>
    </row>
    <row r="13514" spans="1:3" x14ac:dyDescent="0.3">
      <c r="A13514" s="29">
        <v>13511</v>
      </c>
      <c r="B13514" s="29" t="s">
        <v>55181</v>
      </c>
      <c r="C13514" s="29" t="s">
        <v>55185</v>
      </c>
    </row>
    <row r="13515" spans="1:3" x14ac:dyDescent="0.3">
      <c r="A13515" s="29">
        <v>13512</v>
      </c>
      <c r="B13515" s="29" t="s">
        <v>55181</v>
      </c>
      <c r="C13515" s="29" t="s">
        <v>55186</v>
      </c>
    </row>
    <row r="13516" spans="1:3" x14ac:dyDescent="0.3">
      <c r="A13516" s="29">
        <v>13513</v>
      </c>
      <c r="B13516" s="29" t="s">
        <v>55187</v>
      </c>
      <c r="C13516" s="29" t="s">
        <v>55188</v>
      </c>
    </row>
    <row r="13517" spans="1:3" x14ac:dyDescent="0.3">
      <c r="A13517" s="29">
        <v>13514</v>
      </c>
      <c r="B13517" s="29" t="s">
        <v>55187</v>
      </c>
      <c r="C13517" s="29" t="s">
        <v>55189</v>
      </c>
    </row>
    <row r="13518" spans="1:3" x14ac:dyDescent="0.3">
      <c r="A13518" s="29">
        <v>13515</v>
      </c>
      <c r="B13518" s="29" t="s">
        <v>55187</v>
      </c>
      <c r="C13518" s="29" t="s">
        <v>55190</v>
      </c>
    </row>
    <row r="13519" spans="1:3" x14ac:dyDescent="0.3">
      <c r="A13519" s="29">
        <v>13516</v>
      </c>
      <c r="B13519" s="29" t="s">
        <v>55187</v>
      </c>
      <c r="C13519" s="29" t="s">
        <v>55191</v>
      </c>
    </row>
    <row r="13520" spans="1:3" x14ac:dyDescent="0.3">
      <c r="A13520" s="29">
        <v>13517</v>
      </c>
      <c r="B13520" s="29" t="s">
        <v>55187</v>
      </c>
      <c r="C13520" s="29" t="s">
        <v>55192</v>
      </c>
    </row>
    <row r="13521" spans="1:3" x14ac:dyDescent="0.3">
      <c r="A13521" s="29">
        <v>13518</v>
      </c>
      <c r="B13521" s="29" t="s">
        <v>55193</v>
      </c>
      <c r="C13521" s="29" t="s">
        <v>55194</v>
      </c>
    </row>
    <row r="13522" spans="1:3" x14ac:dyDescent="0.3">
      <c r="A13522" s="29">
        <v>13519</v>
      </c>
      <c r="B13522" s="29" t="s">
        <v>55193</v>
      </c>
      <c r="C13522" s="29" t="s">
        <v>55195</v>
      </c>
    </row>
    <row r="13523" spans="1:3" x14ac:dyDescent="0.3">
      <c r="A13523" s="29">
        <v>13520</v>
      </c>
      <c r="B13523" s="29" t="s">
        <v>55193</v>
      </c>
      <c r="C13523" s="29" t="s">
        <v>55196</v>
      </c>
    </row>
    <row r="13524" spans="1:3" x14ac:dyDescent="0.3">
      <c r="A13524" s="29">
        <v>13521</v>
      </c>
      <c r="B13524" s="29" t="s">
        <v>55193</v>
      </c>
      <c r="C13524" s="29" t="s">
        <v>55197</v>
      </c>
    </row>
    <row r="13525" spans="1:3" x14ac:dyDescent="0.3">
      <c r="A13525" s="29">
        <v>13522</v>
      </c>
      <c r="B13525" s="29" t="s">
        <v>55193</v>
      </c>
      <c r="C13525" s="29" t="s">
        <v>55198</v>
      </c>
    </row>
    <row r="13526" spans="1:3" x14ac:dyDescent="0.3">
      <c r="A13526" s="29">
        <v>13523</v>
      </c>
      <c r="B13526" s="29" t="s">
        <v>55199</v>
      </c>
      <c r="C13526" s="29" t="s">
        <v>55200</v>
      </c>
    </row>
    <row r="13527" spans="1:3" x14ac:dyDescent="0.3">
      <c r="A13527" s="29">
        <v>13524</v>
      </c>
      <c r="B13527" s="29" t="s">
        <v>55199</v>
      </c>
      <c r="C13527" s="29" t="s">
        <v>55201</v>
      </c>
    </row>
    <row r="13528" spans="1:3" x14ac:dyDescent="0.3">
      <c r="A13528" s="29">
        <v>13525</v>
      </c>
      <c r="B13528" s="29" t="s">
        <v>55199</v>
      </c>
      <c r="C13528" s="29" t="s">
        <v>55202</v>
      </c>
    </row>
    <row r="13529" spans="1:3" x14ac:dyDescent="0.3">
      <c r="A13529" s="29">
        <v>13526</v>
      </c>
      <c r="B13529" s="29" t="s">
        <v>55199</v>
      </c>
      <c r="C13529" s="29" t="s">
        <v>55203</v>
      </c>
    </row>
    <row r="13530" spans="1:3" x14ac:dyDescent="0.3">
      <c r="A13530" s="29">
        <v>13527</v>
      </c>
      <c r="B13530" s="29" t="s">
        <v>55199</v>
      </c>
      <c r="C13530" s="29" t="s">
        <v>55204</v>
      </c>
    </row>
    <row r="13531" spans="1:3" x14ac:dyDescent="0.3">
      <c r="A13531" s="29">
        <v>13528</v>
      </c>
      <c r="B13531" s="29" t="s">
        <v>55205</v>
      </c>
      <c r="C13531" s="29" t="s">
        <v>55206</v>
      </c>
    </row>
    <row r="13532" spans="1:3" x14ac:dyDescent="0.3">
      <c r="A13532" s="29">
        <v>13529</v>
      </c>
      <c r="B13532" s="29" t="s">
        <v>55205</v>
      </c>
      <c r="C13532" s="29" t="s">
        <v>55207</v>
      </c>
    </row>
    <row r="13533" spans="1:3" x14ac:dyDescent="0.3">
      <c r="A13533" s="29">
        <v>13530</v>
      </c>
      <c r="B13533" s="29" t="s">
        <v>55205</v>
      </c>
      <c r="C13533" s="29" t="s">
        <v>55208</v>
      </c>
    </row>
    <row r="13534" spans="1:3" x14ac:dyDescent="0.3">
      <c r="A13534" s="29">
        <v>13531</v>
      </c>
      <c r="B13534" s="29" t="s">
        <v>55205</v>
      </c>
      <c r="C13534" s="29" t="s">
        <v>55209</v>
      </c>
    </row>
    <row r="13535" spans="1:3" x14ac:dyDescent="0.3">
      <c r="A13535" s="29">
        <v>13532</v>
      </c>
      <c r="B13535" s="29" t="s">
        <v>55205</v>
      </c>
      <c r="C13535" s="29" t="s">
        <v>55210</v>
      </c>
    </row>
    <row r="13536" spans="1:3" x14ac:dyDescent="0.3">
      <c r="A13536" s="29">
        <v>13533</v>
      </c>
      <c r="B13536" s="29" t="s">
        <v>55211</v>
      </c>
      <c r="C13536" s="29" t="s">
        <v>55212</v>
      </c>
    </row>
    <row r="13537" spans="1:3" x14ac:dyDescent="0.3">
      <c r="A13537" s="29">
        <v>13534</v>
      </c>
      <c r="B13537" s="29" t="s">
        <v>55211</v>
      </c>
      <c r="C13537" s="29" t="s">
        <v>55213</v>
      </c>
    </row>
    <row r="13538" spans="1:3" x14ac:dyDescent="0.3">
      <c r="A13538" s="29">
        <v>13535</v>
      </c>
      <c r="B13538" s="29" t="s">
        <v>55211</v>
      </c>
      <c r="C13538" s="29" t="s">
        <v>55214</v>
      </c>
    </row>
    <row r="13539" spans="1:3" x14ac:dyDescent="0.3">
      <c r="A13539" s="29">
        <v>13536</v>
      </c>
      <c r="B13539" s="29" t="s">
        <v>55211</v>
      </c>
      <c r="C13539" s="29" t="s">
        <v>55215</v>
      </c>
    </row>
    <row r="13540" spans="1:3" x14ac:dyDescent="0.3">
      <c r="A13540" s="29">
        <v>13537</v>
      </c>
      <c r="B13540" s="29" t="s">
        <v>55211</v>
      </c>
      <c r="C13540" s="29" t="s">
        <v>55216</v>
      </c>
    </row>
    <row r="13541" spans="1:3" x14ac:dyDescent="0.3">
      <c r="A13541" s="29">
        <v>13538</v>
      </c>
      <c r="B13541" s="29" t="s">
        <v>55217</v>
      </c>
      <c r="C13541" s="29" t="s">
        <v>55218</v>
      </c>
    </row>
    <row r="13542" spans="1:3" x14ac:dyDescent="0.3">
      <c r="A13542" s="29">
        <v>13539</v>
      </c>
      <c r="B13542" s="29" t="s">
        <v>55217</v>
      </c>
      <c r="C13542" s="29" t="s">
        <v>55219</v>
      </c>
    </row>
    <row r="13543" spans="1:3" x14ac:dyDescent="0.3">
      <c r="A13543" s="29">
        <v>13540</v>
      </c>
      <c r="B13543" s="29" t="s">
        <v>55217</v>
      </c>
      <c r="C13543" s="29" t="s">
        <v>55220</v>
      </c>
    </row>
    <row r="13544" spans="1:3" x14ac:dyDescent="0.3">
      <c r="A13544" s="29">
        <v>13541</v>
      </c>
      <c r="B13544" s="29" t="s">
        <v>55217</v>
      </c>
      <c r="C13544" s="29" t="s">
        <v>55221</v>
      </c>
    </row>
    <row r="13545" spans="1:3" x14ac:dyDescent="0.3">
      <c r="A13545" s="29">
        <v>13542</v>
      </c>
      <c r="B13545" s="29" t="s">
        <v>55217</v>
      </c>
      <c r="C13545" s="29" t="s">
        <v>55222</v>
      </c>
    </row>
    <row r="13546" spans="1:3" x14ac:dyDescent="0.3">
      <c r="A13546" s="29">
        <v>13543</v>
      </c>
      <c r="B13546" s="29" t="s">
        <v>55223</v>
      </c>
      <c r="C13546" s="29" t="s">
        <v>55224</v>
      </c>
    </row>
    <row r="13547" spans="1:3" x14ac:dyDescent="0.3">
      <c r="A13547" s="29">
        <v>13544</v>
      </c>
      <c r="B13547" s="29" t="s">
        <v>55223</v>
      </c>
      <c r="C13547" s="29" t="s">
        <v>55225</v>
      </c>
    </row>
    <row r="13548" spans="1:3" x14ac:dyDescent="0.3">
      <c r="A13548" s="29">
        <v>13545</v>
      </c>
      <c r="B13548" s="29" t="s">
        <v>55223</v>
      </c>
      <c r="C13548" s="29" t="s">
        <v>55226</v>
      </c>
    </row>
    <row r="13549" spans="1:3" x14ac:dyDescent="0.3">
      <c r="A13549" s="29">
        <v>13546</v>
      </c>
      <c r="B13549" s="29" t="s">
        <v>55223</v>
      </c>
      <c r="C13549" s="29" t="s">
        <v>55227</v>
      </c>
    </row>
    <row r="13550" spans="1:3" x14ac:dyDescent="0.3">
      <c r="A13550" s="29">
        <v>13547</v>
      </c>
      <c r="B13550" s="29" t="s">
        <v>55223</v>
      </c>
      <c r="C13550" s="29" t="s">
        <v>55228</v>
      </c>
    </row>
    <row r="13551" spans="1:3" x14ac:dyDescent="0.3">
      <c r="A13551" s="29">
        <v>13548</v>
      </c>
      <c r="B13551" s="29" t="s">
        <v>55229</v>
      </c>
      <c r="C13551" s="29" t="s">
        <v>55230</v>
      </c>
    </row>
    <row r="13552" spans="1:3" x14ac:dyDescent="0.3">
      <c r="A13552" s="29">
        <v>13549</v>
      </c>
      <c r="B13552" s="29" t="s">
        <v>55229</v>
      </c>
      <c r="C13552" s="29" t="s">
        <v>55231</v>
      </c>
    </row>
    <row r="13553" spans="1:3" x14ac:dyDescent="0.3">
      <c r="A13553" s="29">
        <v>13550</v>
      </c>
      <c r="B13553" s="29" t="s">
        <v>55229</v>
      </c>
      <c r="C13553" s="29" t="s">
        <v>55232</v>
      </c>
    </row>
    <row r="13554" spans="1:3" x14ac:dyDescent="0.3">
      <c r="A13554" s="29">
        <v>13551</v>
      </c>
      <c r="B13554" s="29" t="s">
        <v>55229</v>
      </c>
      <c r="C13554" s="29" t="s">
        <v>55233</v>
      </c>
    </row>
    <row r="13555" spans="1:3" x14ac:dyDescent="0.3">
      <c r="A13555" s="29">
        <v>13552</v>
      </c>
      <c r="B13555" s="29" t="s">
        <v>55229</v>
      </c>
      <c r="C13555" s="29" t="s">
        <v>55234</v>
      </c>
    </row>
    <row r="13556" spans="1:3" x14ac:dyDescent="0.3">
      <c r="A13556" s="29">
        <v>13553</v>
      </c>
      <c r="B13556" s="29" t="s">
        <v>55235</v>
      </c>
      <c r="C13556" s="29" t="s">
        <v>55236</v>
      </c>
    </row>
    <row r="13557" spans="1:3" x14ac:dyDescent="0.3">
      <c r="A13557" s="29">
        <v>13554</v>
      </c>
      <c r="B13557" s="29" t="s">
        <v>55235</v>
      </c>
      <c r="C13557" s="29" t="s">
        <v>55237</v>
      </c>
    </row>
    <row r="13558" spans="1:3" x14ac:dyDescent="0.3">
      <c r="A13558" s="29">
        <v>13555</v>
      </c>
      <c r="B13558" s="29" t="s">
        <v>55235</v>
      </c>
      <c r="C13558" s="29" t="s">
        <v>55238</v>
      </c>
    </row>
    <row r="13559" spans="1:3" x14ac:dyDescent="0.3">
      <c r="A13559" s="29">
        <v>13556</v>
      </c>
      <c r="B13559" s="29" t="s">
        <v>55235</v>
      </c>
      <c r="C13559" s="29" t="s">
        <v>55239</v>
      </c>
    </row>
    <row r="13560" spans="1:3" x14ac:dyDescent="0.3">
      <c r="A13560" s="29">
        <v>13557</v>
      </c>
      <c r="B13560" s="29" t="s">
        <v>55235</v>
      </c>
      <c r="C13560" s="29" t="s">
        <v>55240</v>
      </c>
    </row>
    <row r="13561" spans="1:3" x14ac:dyDescent="0.3">
      <c r="A13561" s="29">
        <v>13558</v>
      </c>
      <c r="B13561" s="29" t="s">
        <v>55241</v>
      </c>
      <c r="C13561" s="29" t="s">
        <v>55242</v>
      </c>
    </row>
    <row r="13562" spans="1:3" x14ac:dyDescent="0.3">
      <c r="A13562" s="29">
        <v>13559</v>
      </c>
      <c r="B13562" s="29" t="s">
        <v>55241</v>
      </c>
      <c r="C13562" s="29" t="s">
        <v>55243</v>
      </c>
    </row>
    <row r="13563" spans="1:3" x14ac:dyDescent="0.3">
      <c r="A13563" s="29">
        <v>13560</v>
      </c>
      <c r="B13563" s="29" t="s">
        <v>55241</v>
      </c>
      <c r="C13563" s="29" t="s">
        <v>55244</v>
      </c>
    </row>
    <row r="13564" spans="1:3" x14ac:dyDescent="0.3">
      <c r="A13564" s="29">
        <v>13561</v>
      </c>
      <c r="B13564" s="29" t="s">
        <v>55241</v>
      </c>
      <c r="C13564" s="29" t="s">
        <v>55245</v>
      </c>
    </row>
    <row r="13565" spans="1:3" x14ac:dyDescent="0.3">
      <c r="A13565" s="29">
        <v>13562</v>
      </c>
      <c r="B13565" s="29" t="s">
        <v>55241</v>
      </c>
      <c r="C13565" s="29" t="s">
        <v>55246</v>
      </c>
    </row>
    <row r="13566" spans="1:3" x14ac:dyDescent="0.3">
      <c r="A13566" s="29">
        <v>13563</v>
      </c>
      <c r="B13566" s="29" t="s">
        <v>55247</v>
      </c>
      <c r="C13566" s="29" t="s">
        <v>55248</v>
      </c>
    </row>
    <row r="13567" spans="1:3" x14ac:dyDescent="0.3">
      <c r="A13567" s="29">
        <v>13564</v>
      </c>
      <c r="B13567" s="29" t="s">
        <v>55247</v>
      </c>
      <c r="C13567" s="29" t="s">
        <v>55249</v>
      </c>
    </row>
    <row r="13568" spans="1:3" x14ac:dyDescent="0.3">
      <c r="A13568" s="29">
        <v>13565</v>
      </c>
      <c r="B13568" s="29" t="s">
        <v>55247</v>
      </c>
      <c r="C13568" s="29" t="s">
        <v>55250</v>
      </c>
    </row>
    <row r="13569" spans="1:3" x14ac:dyDescent="0.3">
      <c r="A13569" s="29">
        <v>13566</v>
      </c>
      <c r="B13569" s="29" t="s">
        <v>55247</v>
      </c>
      <c r="C13569" s="29" t="s">
        <v>55251</v>
      </c>
    </row>
    <row r="13570" spans="1:3" x14ac:dyDescent="0.3">
      <c r="A13570" s="29">
        <v>13567</v>
      </c>
      <c r="B13570" s="29" t="s">
        <v>55247</v>
      </c>
      <c r="C13570" s="29" t="s">
        <v>55252</v>
      </c>
    </row>
    <row r="13571" spans="1:3" x14ac:dyDescent="0.3">
      <c r="A13571" s="29">
        <v>13568</v>
      </c>
      <c r="B13571" s="29" t="s">
        <v>55253</v>
      </c>
      <c r="C13571" s="29" t="s">
        <v>55254</v>
      </c>
    </row>
    <row r="13572" spans="1:3" x14ac:dyDescent="0.3">
      <c r="A13572" s="29">
        <v>13569</v>
      </c>
      <c r="B13572" s="29" t="s">
        <v>55253</v>
      </c>
      <c r="C13572" s="29" t="s">
        <v>55255</v>
      </c>
    </row>
    <row r="13573" spans="1:3" x14ac:dyDescent="0.3">
      <c r="A13573" s="29">
        <v>13570</v>
      </c>
      <c r="B13573" s="29" t="s">
        <v>55253</v>
      </c>
      <c r="C13573" s="29" t="s">
        <v>55256</v>
      </c>
    </row>
    <row r="13574" spans="1:3" x14ac:dyDescent="0.3">
      <c r="A13574" s="29">
        <v>13571</v>
      </c>
      <c r="B13574" s="29" t="s">
        <v>55253</v>
      </c>
      <c r="C13574" s="29" t="s">
        <v>55257</v>
      </c>
    </row>
    <row r="13575" spans="1:3" x14ac:dyDescent="0.3">
      <c r="A13575" s="29">
        <v>13572</v>
      </c>
      <c r="B13575" s="29" t="s">
        <v>55253</v>
      </c>
      <c r="C13575" s="29" t="s">
        <v>55258</v>
      </c>
    </row>
    <row r="13576" spans="1:3" x14ac:dyDescent="0.3">
      <c r="A13576" s="29">
        <v>13573</v>
      </c>
      <c r="B13576" s="29" t="s">
        <v>55259</v>
      </c>
      <c r="C13576" s="29" t="s">
        <v>55260</v>
      </c>
    </row>
    <row r="13577" spans="1:3" x14ac:dyDescent="0.3">
      <c r="A13577" s="29">
        <v>13574</v>
      </c>
      <c r="B13577" s="29" t="s">
        <v>55259</v>
      </c>
      <c r="C13577" s="29" t="s">
        <v>55261</v>
      </c>
    </row>
    <row r="13578" spans="1:3" x14ac:dyDescent="0.3">
      <c r="A13578" s="29">
        <v>13575</v>
      </c>
      <c r="B13578" s="29" t="s">
        <v>55259</v>
      </c>
      <c r="C13578" s="29" t="s">
        <v>55262</v>
      </c>
    </row>
    <row r="13579" spans="1:3" x14ac:dyDescent="0.3">
      <c r="A13579" s="29">
        <v>13576</v>
      </c>
      <c r="B13579" s="29" t="s">
        <v>55259</v>
      </c>
      <c r="C13579" s="29" t="s">
        <v>55263</v>
      </c>
    </row>
    <row r="13580" spans="1:3" x14ac:dyDescent="0.3">
      <c r="A13580" s="29">
        <v>13577</v>
      </c>
      <c r="B13580" s="29" t="s">
        <v>55259</v>
      </c>
      <c r="C13580" s="29" t="s">
        <v>55264</v>
      </c>
    </row>
    <row r="13581" spans="1:3" x14ac:dyDescent="0.3">
      <c r="A13581" s="29">
        <v>13578</v>
      </c>
      <c r="B13581" s="29" t="s">
        <v>55265</v>
      </c>
      <c r="C13581" s="29" t="s">
        <v>55266</v>
      </c>
    </row>
    <row r="13582" spans="1:3" x14ac:dyDescent="0.3">
      <c r="A13582" s="29">
        <v>13579</v>
      </c>
      <c r="B13582" s="29" t="s">
        <v>55265</v>
      </c>
      <c r="C13582" s="29" t="s">
        <v>55267</v>
      </c>
    </row>
    <row r="13583" spans="1:3" x14ac:dyDescent="0.3">
      <c r="A13583" s="29">
        <v>13580</v>
      </c>
      <c r="B13583" s="29" t="s">
        <v>55265</v>
      </c>
      <c r="C13583" s="29" t="s">
        <v>55268</v>
      </c>
    </row>
    <row r="13584" spans="1:3" x14ac:dyDescent="0.3">
      <c r="A13584" s="29">
        <v>13581</v>
      </c>
      <c r="B13584" s="29" t="s">
        <v>55265</v>
      </c>
      <c r="C13584" s="29" t="s">
        <v>55269</v>
      </c>
    </row>
    <row r="13585" spans="1:3" x14ac:dyDescent="0.3">
      <c r="A13585" s="29">
        <v>13582</v>
      </c>
      <c r="B13585" s="29" t="s">
        <v>55265</v>
      </c>
      <c r="C13585" s="29" t="s">
        <v>55270</v>
      </c>
    </row>
    <row r="13586" spans="1:3" x14ac:dyDescent="0.3">
      <c r="A13586" s="29">
        <v>13583</v>
      </c>
      <c r="B13586" s="29" t="s">
        <v>55271</v>
      </c>
      <c r="C13586" s="29" t="s">
        <v>55272</v>
      </c>
    </row>
    <row r="13587" spans="1:3" x14ac:dyDescent="0.3">
      <c r="A13587" s="29">
        <v>13584</v>
      </c>
      <c r="B13587" s="29" t="s">
        <v>55271</v>
      </c>
      <c r="C13587" s="29" t="s">
        <v>55273</v>
      </c>
    </row>
    <row r="13588" spans="1:3" x14ac:dyDescent="0.3">
      <c r="A13588" s="29">
        <v>13585</v>
      </c>
      <c r="B13588" s="29" t="s">
        <v>55271</v>
      </c>
      <c r="C13588" s="29" t="s">
        <v>55274</v>
      </c>
    </row>
    <row r="13589" spans="1:3" x14ac:dyDescent="0.3">
      <c r="A13589" s="29">
        <v>13586</v>
      </c>
      <c r="B13589" s="29" t="s">
        <v>55271</v>
      </c>
      <c r="C13589" s="29" t="s">
        <v>55275</v>
      </c>
    </row>
    <row r="13590" spans="1:3" x14ac:dyDescent="0.3">
      <c r="A13590" s="29">
        <v>13587</v>
      </c>
      <c r="B13590" s="29" t="s">
        <v>55271</v>
      </c>
      <c r="C13590" s="29" t="s">
        <v>55276</v>
      </c>
    </row>
    <row r="13591" spans="1:3" x14ac:dyDescent="0.3">
      <c r="A13591" s="29">
        <v>13588</v>
      </c>
      <c r="B13591" s="29" t="s">
        <v>55277</v>
      </c>
      <c r="C13591" s="29" t="s">
        <v>55278</v>
      </c>
    </row>
    <row r="13592" spans="1:3" x14ac:dyDescent="0.3">
      <c r="A13592" s="29">
        <v>13589</v>
      </c>
      <c r="B13592" s="29" t="s">
        <v>55277</v>
      </c>
      <c r="C13592" s="29" t="s">
        <v>55279</v>
      </c>
    </row>
    <row r="13593" spans="1:3" x14ac:dyDescent="0.3">
      <c r="A13593" s="29">
        <v>13590</v>
      </c>
      <c r="B13593" s="29" t="s">
        <v>55277</v>
      </c>
      <c r="C13593" s="29" t="s">
        <v>55280</v>
      </c>
    </row>
    <row r="13594" spans="1:3" x14ac:dyDescent="0.3">
      <c r="A13594" s="29">
        <v>13591</v>
      </c>
      <c r="B13594" s="29" t="s">
        <v>55277</v>
      </c>
      <c r="C13594" s="29" t="s">
        <v>55281</v>
      </c>
    </row>
    <row r="13595" spans="1:3" x14ac:dyDescent="0.3">
      <c r="A13595" s="29">
        <v>13592</v>
      </c>
      <c r="B13595" s="29" t="s">
        <v>55277</v>
      </c>
      <c r="C13595" s="29" t="s">
        <v>55282</v>
      </c>
    </row>
    <row r="13596" spans="1:3" x14ac:dyDescent="0.3">
      <c r="A13596" s="29">
        <v>13593</v>
      </c>
      <c r="B13596" s="29" t="s">
        <v>55283</v>
      </c>
      <c r="C13596" s="29" t="s">
        <v>55284</v>
      </c>
    </row>
    <row r="13597" spans="1:3" x14ac:dyDescent="0.3">
      <c r="A13597" s="29">
        <v>13594</v>
      </c>
      <c r="B13597" s="29" t="s">
        <v>55283</v>
      </c>
      <c r="C13597" s="29" t="s">
        <v>55285</v>
      </c>
    </row>
    <row r="13598" spans="1:3" x14ac:dyDescent="0.3">
      <c r="A13598" s="29">
        <v>13595</v>
      </c>
      <c r="B13598" s="29" t="s">
        <v>55283</v>
      </c>
      <c r="C13598" s="29" t="s">
        <v>55286</v>
      </c>
    </row>
    <row r="13599" spans="1:3" x14ac:dyDescent="0.3">
      <c r="A13599" s="29">
        <v>13596</v>
      </c>
      <c r="B13599" s="29" t="s">
        <v>55283</v>
      </c>
      <c r="C13599" s="29" t="s">
        <v>55287</v>
      </c>
    </row>
    <row r="13600" spans="1:3" x14ac:dyDescent="0.3">
      <c r="A13600" s="29">
        <v>13597</v>
      </c>
      <c r="B13600" s="29" t="s">
        <v>55283</v>
      </c>
      <c r="C13600" s="29" t="s">
        <v>55288</v>
      </c>
    </row>
    <row r="13601" spans="1:3" x14ac:dyDescent="0.3">
      <c r="A13601" s="29">
        <v>13598</v>
      </c>
      <c r="B13601" s="29" t="s">
        <v>55289</v>
      </c>
      <c r="C13601" s="29" t="s">
        <v>55290</v>
      </c>
    </row>
    <row r="13602" spans="1:3" x14ac:dyDescent="0.3">
      <c r="A13602" s="29">
        <v>13599</v>
      </c>
      <c r="B13602" s="29" t="s">
        <v>55289</v>
      </c>
      <c r="C13602" s="29" t="s">
        <v>55291</v>
      </c>
    </row>
    <row r="13603" spans="1:3" x14ac:dyDescent="0.3">
      <c r="A13603" s="29">
        <v>13600</v>
      </c>
      <c r="B13603" s="29" t="s">
        <v>55289</v>
      </c>
      <c r="C13603" s="29" t="s">
        <v>55292</v>
      </c>
    </row>
    <row r="13604" spans="1:3" x14ac:dyDescent="0.3">
      <c r="A13604" s="29">
        <v>13601</v>
      </c>
      <c r="B13604" s="29" t="s">
        <v>55289</v>
      </c>
      <c r="C13604" s="29" t="s">
        <v>55293</v>
      </c>
    </row>
    <row r="13605" spans="1:3" x14ac:dyDescent="0.3">
      <c r="A13605" s="29">
        <v>13602</v>
      </c>
      <c r="B13605" s="29" t="s">
        <v>55289</v>
      </c>
      <c r="C13605" s="29" t="s">
        <v>55294</v>
      </c>
    </row>
    <row r="13606" spans="1:3" x14ac:dyDescent="0.3">
      <c r="A13606" s="29">
        <v>13603</v>
      </c>
      <c r="B13606" s="29" t="s">
        <v>55295</v>
      </c>
      <c r="C13606" s="29" t="s">
        <v>55296</v>
      </c>
    </row>
    <row r="13607" spans="1:3" x14ac:dyDescent="0.3">
      <c r="A13607" s="29">
        <v>13604</v>
      </c>
      <c r="B13607" s="29" t="s">
        <v>55295</v>
      </c>
      <c r="C13607" s="29" t="s">
        <v>55297</v>
      </c>
    </row>
    <row r="13608" spans="1:3" x14ac:dyDescent="0.3">
      <c r="A13608" s="29">
        <v>13605</v>
      </c>
      <c r="B13608" s="29" t="s">
        <v>55295</v>
      </c>
      <c r="C13608" s="29" t="s">
        <v>55298</v>
      </c>
    </row>
    <row r="13609" spans="1:3" x14ac:dyDescent="0.3">
      <c r="A13609" s="29">
        <v>13606</v>
      </c>
      <c r="B13609" s="29" t="s">
        <v>55295</v>
      </c>
      <c r="C13609" s="29" t="s">
        <v>55299</v>
      </c>
    </row>
    <row r="13610" spans="1:3" x14ac:dyDescent="0.3">
      <c r="A13610" s="29">
        <v>13607</v>
      </c>
      <c r="B13610" s="29" t="s">
        <v>55295</v>
      </c>
      <c r="C13610" s="29" t="s">
        <v>55300</v>
      </c>
    </row>
    <row r="13611" spans="1:3" x14ac:dyDescent="0.3">
      <c r="A13611" s="29">
        <v>13608</v>
      </c>
      <c r="B13611" s="29" t="s">
        <v>55301</v>
      </c>
      <c r="C13611" s="29" t="s">
        <v>55302</v>
      </c>
    </row>
    <row r="13612" spans="1:3" x14ac:dyDescent="0.3">
      <c r="A13612" s="29">
        <v>13609</v>
      </c>
      <c r="B13612" s="29" t="s">
        <v>55301</v>
      </c>
      <c r="C13612" s="29" t="s">
        <v>55303</v>
      </c>
    </row>
    <row r="13613" spans="1:3" x14ac:dyDescent="0.3">
      <c r="A13613" s="29">
        <v>13610</v>
      </c>
      <c r="B13613" s="29" t="s">
        <v>55301</v>
      </c>
      <c r="C13613" s="29" t="s">
        <v>55304</v>
      </c>
    </row>
    <row r="13614" spans="1:3" x14ac:dyDescent="0.3">
      <c r="A13614" s="29">
        <v>13611</v>
      </c>
      <c r="B13614" s="29" t="s">
        <v>55301</v>
      </c>
      <c r="C13614" s="29" t="s">
        <v>55305</v>
      </c>
    </row>
    <row r="13615" spans="1:3" x14ac:dyDescent="0.3">
      <c r="A13615" s="29">
        <v>13612</v>
      </c>
      <c r="B13615" s="29" t="s">
        <v>55301</v>
      </c>
      <c r="C13615" s="29" t="s">
        <v>55306</v>
      </c>
    </row>
    <row r="13616" spans="1:3" x14ac:dyDescent="0.3">
      <c r="A13616" s="29">
        <v>13613</v>
      </c>
      <c r="B13616" s="29" t="s">
        <v>55307</v>
      </c>
      <c r="C13616" s="29" t="s">
        <v>55308</v>
      </c>
    </row>
    <row r="13617" spans="1:3" x14ac:dyDescent="0.3">
      <c r="A13617" s="29">
        <v>13614</v>
      </c>
      <c r="B13617" s="29" t="s">
        <v>55307</v>
      </c>
      <c r="C13617" s="29" t="s">
        <v>55309</v>
      </c>
    </row>
    <row r="13618" spans="1:3" x14ac:dyDescent="0.3">
      <c r="A13618" s="29">
        <v>13615</v>
      </c>
      <c r="B13618" s="29" t="s">
        <v>55307</v>
      </c>
      <c r="C13618" s="29" t="s">
        <v>55310</v>
      </c>
    </row>
    <row r="13619" spans="1:3" x14ac:dyDescent="0.3">
      <c r="A13619" s="29">
        <v>13616</v>
      </c>
      <c r="B13619" s="29" t="s">
        <v>55307</v>
      </c>
      <c r="C13619" s="29" t="s">
        <v>55311</v>
      </c>
    </row>
    <row r="13620" spans="1:3" x14ac:dyDescent="0.3">
      <c r="A13620" s="29">
        <v>13617</v>
      </c>
      <c r="B13620" s="29" t="s">
        <v>55307</v>
      </c>
      <c r="C13620" s="29" t="s">
        <v>55312</v>
      </c>
    </row>
    <row r="13621" spans="1:3" x14ac:dyDescent="0.3">
      <c r="A13621" s="29">
        <v>13618</v>
      </c>
      <c r="B13621" s="29" t="s">
        <v>55313</v>
      </c>
      <c r="C13621" s="29" t="s">
        <v>55314</v>
      </c>
    </row>
    <row r="13622" spans="1:3" x14ac:dyDescent="0.3">
      <c r="A13622" s="29">
        <v>13619</v>
      </c>
      <c r="B13622" s="29" t="s">
        <v>55313</v>
      </c>
      <c r="C13622" s="29" t="s">
        <v>55315</v>
      </c>
    </row>
    <row r="13623" spans="1:3" x14ac:dyDescent="0.3">
      <c r="A13623" s="29">
        <v>13620</v>
      </c>
      <c r="B13623" s="29" t="s">
        <v>55313</v>
      </c>
      <c r="C13623" s="29" t="s">
        <v>55316</v>
      </c>
    </row>
    <row r="13624" spans="1:3" x14ac:dyDescent="0.3">
      <c r="A13624" s="29">
        <v>13621</v>
      </c>
      <c r="B13624" s="29" t="s">
        <v>55313</v>
      </c>
      <c r="C13624" s="29" t="s">
        <v>55317</v>
      </c>
    </row>
    <row r="13625" spans="1:3" x14ac:dyDescent="0.3">
      <c r="A13625" s="29">
        <v>13622</v>
      </c>
      <c r="B13625" s="29" t="s">
        <v>55313</v>
      </c>
      <c r="C13625" s="29" t="s">
        <v>55318</v>
      </c>
    </row>
    <row r="13626" spans="1:3" x14ac:dyDescent="0.3">
      <c r="A13626" s="29">
        <v>13623</v>
      </c>
      <c r="B13626" s="29" t="s">
        <v>55319</v>
      </c>
      <c r="C13626" s="29" t="s">
        <v>55320</v>
      </c>
    </row>
    <row r="13627" spans="1:3" x14ac:dyDescent="0.3">
      <c r="A13627" s="29">
        <v>13624</v>
      </c>
      <c r="B13627" s="29" t="s">
        <v>55319</v>
      </c>
      <c r="C13627" s="29" t="s">
        <v>55321</v>
      </c>
    </row>
    <row r="13628" spans="1:3" x14ac:dyDescent="0.3">
      <c r="A13628" s="29">
        <v>13625</v>
      </c>
      <c r="B13628" s="29" t="s">
        <v>55319</v>
      </c>
      <c r="C13628" s="29" t="s">
        <v>55322</v>
      </c>
    </row>
    <row r="13629" spans="1:3" x14ac:dyDescent="0.3">
      <c r="A13629" s="29">
        <v>13626</v>
      </c>
      <c r="B13629" s="29" t="s">
        <v>55319</v>
      </c>
      <c r="C13629" s="29" t="s">
        <v>55323</v>
      </c>
    </row>
    <row r="13630" spans="1:3" x14ac:dyDescent="0.3">
      <c r="A13630" s="29">
        <v>13627</v>
      </c>
      <c r="B13630" s="29" t="s">
        <v>55319</v>
      </c>
      <c r="C13630" s="29" t="s">
        <v>55324</v>
      </c>
    </row>
    <row r="13631" spans="1:3" x14ac:dyDescent="0.3">
      <c r="A13631" s="29">
        <v>13628</v>
      </c>
      <c r="B13631" s="29" t="s">
        <v>55325</v>
      </c>
      <c r="C13631" s="29" t="s">
        <v>55326</v>
      </c>
    </row>
    <row r="13632" spans="1:3" x14ac:dyDescent="0.3">
      <c r="A13632" s="29">
        <v>13629</v>
      </c>
      <c r="B13632" s="29" t="s">
        <v>55325</v>
      </c>
      <c r="C13632" s="29" t="s">
        <v>55327</v>
      </c>
    </row>
    <row r="13633" spans="1:3" x14ac:dyDescent="0.3">
      <c r="A13633" s="29">
        <v>13630</v>
      </c>
      <c r="B13633" s="29" t="s">
        <v>55325</v>
      </c>
      <c r="C13633" s="29" t="s">
        <v>55328</v>
      </c>
    </row>
    <row r="13634" spans="1:3" x14ac:dyDescent="0.3">
      <c r="A13634" s="29">
        <v>13631</v>
      </c>
      <c r="B13634" s="29" t="s">
        <v>55325</v>
      </c>
      <c r="C13634" s="29" t="s">
        <v>55329</v>
      </c>
    </row>
    <row r="13635" spans="1:3" x14ac:dyDescent="0.3">
      <c r="A13635" s="29">
        <v>13632</v>
      </c>
      <c r="B13635" s="29" t="s">
        <v>55325</v>
      </c>
      <c r="C13635" s="29" t="s">
        <v>55330</v>
      </c>
    </row>
    <row r="13636" spans="1:3" x14ac:dyDescent="0.3">
      <c r="A13636" s="29">
        <v>13633</v>
      </c>
      <c r="B13636" s="29" t="s">
        <v>55331</v>
      </c>
      <c r="C13636" s="29" t="s">
        <v>55332</v>
      </c>
    </row>
    <row r="13637" spans="1:3" x14ac:dyDescent="0.3">
      <c r="A13637" s="29">
        <v>13634</v>
      </c>
      <c r="B13637" s="29" t="s">
        <v>55331</v>
      </c>
      <c r="C13637" s="29" t="s">
        <v>55333</v>
      </c>
    </row>
    <row r="13638" spans="1:3" x14ac:dyDescent="0.3">
      <c r="A13638" s="29">
        <v>13635</v>
      </c>
      <c r="B13638" s="29" t="s">
        <v>55331</v>
      </c>
      <c r="C13638" s="29" t="s">
        <v>55334</v>
      </c>
    </row>
    <row r="13639" spans="1:3" x14ac:dyDescent="0.3">
      <c r="A13639" s="29">
        <v>13636</v>
      </c>
      <c r="B13639" s="29" t="s">
        <v>55331</v>
      </c>
      <c r="C13639" s="29" t="s">
        <v>55335</v>
      </c>
    </row>
    <row r="13640" spans="1:3" x14ac:dyDescent="0.3">
      <c r="A13640" s="29">
        <v>13637</v>
      </c>
      <c r="B13640" s="29" t="s">
        <v>55331</v>
      </c>
      <c r="C13640" s="29" t="s">
        <v>55336</v>
      </c>
    </row>
    <row r="13641" spans="1:3" x14ac:dyDescent="0.3">
      <c r="A13641" s="29">
        <v>13638</v>
      </c>
      <c r="B13641" s="29" t="s">
        <v>55337</v>
      </c>
      <c r="C13641" s="29" t="s">
        <v>55338</v>
      </c>
    </row>
    <row r="13642" spans="1:3" x14ac:dyDescent="0.3">
      <c r="A13642" s="29">
        <v>13639</v>
      </c>
      <c r="B13642" s="29" t="s">
        <v>55337</v>
      </c>
      <c r="C13642" s="29" t="s">
        <v>55339</v>
      </c>
    </row>
    <row r="13643" spans="1:3" x14ac:dyDescent="0.3">
      <c r="A13643" s="29">
        <v>13640</v>
      </c>
      <c r="B13643" s="29" t="s">
        <v>55337</v>
      </c>
      <c r="C13643" s="29" t="s">
        <v>55340</v>
      </c>
    </row>
    <row r="13644" spans="1:3" x14ac:dyDescent="0.3">
      <c r="A13644" s="29">
        <v>13641</v>
      </c>
      <c r="B13644" s="29" t="s">
        <v>55337</v>
      </c>
      <c r="C13644" s="29" t="s">
        <v>55341</v>
      </c>
    </row>
    <row r="13645" spans="1:3" x14ac:dyDescent="0.3">
      <c r="A13645" s="29">
        <v>13642</v>
      </c>
      <c r="B13645" s="29" t="s">
        <v>55337</v>
      </c>
      <c r="C13645" s="29" t="s">
        <v>55342</v>
      </c>
    </row>
    <row r="13646" spans="1:3" x14ac:dyDescent="0.3">
      <c r="A13646" s="29">
        <v>13643</v>
      </c>
      <c r="B13646" s="29" t="s">
        <v>55343</v>
      </c>
      <c r="C13646" s="29" t="s">
        <v>55344</v>
      </c>
    </row>
    <row r="13647" spans="1:3" x14ac:dyDescent="0.3">
      <c r="A13647" s="29">
        <v>13644</v>
      </c>
      <c r="B13647" s="29" t="s">
        <v>55343</v>
      </c>
      <c r="C13647" s="29" t="s">
        <v>55345</v>
      </c>
    </row>
    <row r="13648" spans="1:3" x14ac:dyDescent="0.3">
      <c r="A13648" s="29">
        <v>13645</v>
      </c>
      <c r="B13648" s="29" t="s">
        <v>55343</v>
      </c>
      <c r="C13648" s="29" t="s">
        <v>55346</v>
      </c>
    </row>
    <row r="13649" spans="1:3" x14ac:dyDescent="0.3">
      <c r="A13649" s="29">
        <v>13646</v>
      </c>
      <c r="B13649" s="29" t="s">
        <v>55343</v>
      </c>
      <c r="C13649" s="29" t="s">
        <v>55347</v>
      </c>
    </row>
    <row r="13650" spans="1:3" x14ac:dyDescent="0.3">
      <c r="A13650" s="29">
        <v>13647</v>
      </c>
      <c r="B13650" s="29" t="s">
        <v>55343</v>
      </c>
      <c r="C13650" s="29" t="s">
        <v>55348</v>
      </c>
    </row>
    <row r="13651" spans="1:3" x14ac:dyDescent="0.3">
      <c r="A13651" s="29">
        <v>13648</v>
      </c>
      <c r="B13651" s="29" t="s">
        <v>55349</v>
      </c>
      <c r="C13651" s="29" t="s">
        <v>55350</v>
      </c>
    </row>
    <row r="13652" spans="1:3" x14ac:dyDescent="0.3">
      <c r="A13652" s="29">
        <v>13649</v>
      </c>
      <c r="B13652" s="29" t="s">
        <v>55349</v>
      </c>
      <c r="C13652" s="29" t="s">
        <v>55351</v>
      </c>
    </row>
    <row r="13653" spans="1:3" x14ac:dyDescent="0.3">
      <c r="A13653" s="29">
        <v>13650</v>
      </c>
      <c r="B13653" s="29" t="s">
        <v>55349</v>
      </c>
      <c r="C13653" s="29" t="s">
        <v>55352</v>
      </c>
    </row>
    <row r="13654" spans="1:3" x14ac:dyDescent="0.3">
      <c r="A13654" s="29">
        <v>13651</v>
      </c>
      <c r="B13654" s="29" t="s">
        <v>55349</v>
      </c>
      <c r="C13654" s="29" t="s">
        <v>55353</v>
      </c>
    </row>
    <row r="13655" spans="1:3" x14ac:dyDescent="0.3">
      <c r="A13655" s="29">
        <v>13652</v>
      </c>
      <c r="B13655" s="29" t="s">
        <v>55349</v>
      </c>
      <c r="C13655" s="29" t="s">
        <v>55354</v>
      </c>
    </row>
    <row r="13656" spans="1:3" x14ac:dyDescent="0.3">
      <c r="A13656" s="29">
        <v>13653</v>
      </c>
      <c r="B13656" s="29" t="s">
        <v>55355</v>
      </c>
      <c r="C13656" s="29" t="s">
        <v>55356</v>
      </c>
    </row>
    <row r="13657" spans="1:3" x14ac:dyDescent="0.3">
      <c r="A13657" s="29">
        <v>13654</v>
      </c>
      <c r="B13657" s="29" t="s">
        <v>55355</v>
      </c>
      <c r="C13657" s="29" t="s">
        <v>55357</v>
      </c>
    </row>
    <row r="13658" spans="1:3" x14ac:dyDescent="0.3">
      <c r="A13658" s="29">
        <v>13655</v>
      </c>
      <c r="B13658" s="29" t="s">
        <v>55355</v>
      </c>
      <c r="C13658" s="29" t="s">
        <v>55358</v>
      </c>
    </row>
    <row r="13659" spans="1:3" x14ac:dyDescent="0.3">
      <c r="A13659" s="29">
        <v>13656</v>
      </c>
      <c r="B13659" s="29" t="s">
        <v>55355</v>
      </c>
      <c r="C13659" s="29" t="s">
        <v>55359</v>
      </c>
    </row>
    <row r="13660" spans="1:3" x14ac:dyDescent="0.3">
      <c r="A13660" s="29">
        <v>13657</v>
      </c>
      <c r="B13660" s="29" t="s">
        <v>55355</v>
      </c>
      <c r="C13660" s="29" t="s">
        <v>55360</v>
      </c>
    </row>
    <row r="13661" spans="1:3" x14ac:dyDescent="0.3">
      <c r="A13661" s="29">
        <v>13658</v>
      </c>
      <c r="B13661" s="29" t="s">
        <v>55361</v>
      </c>
      <c r="C13661" s="29" t="s">
        <v>55362</v>
      </c>
    </row>
    <row r="13662" spans="1:3" x14ac:dyDescent="0.3">
      <c r="A13662" s="29">
        <v>13659</v>
      </c>
      <c r="B13662" s="29" t="s">
        <v>55361</v>
      </c>
      <c r="C13662" s="29" t="s">
        <v>55363</v>
      </c>
    </row>
    <row r="13663" spans="1:3" x14ac:dyDescent="0.3">
      <c r="A13663" s="29">
        <v>13660</v>
      </c>
      <c r="B13663" s="29" t="s">
        <v>55361</v>
      </c>
      <c r="C13663" s="29" t="s">
        <v>55364</v>
      </c>
    </row>
    <row r="13664" spans="1:3" x14ac:dyDescent="0.3">
      <c r="A13664" s="29">
        <v>13661</v>
      </c>
      <c r="B13664" s="29" t="s">
        <v>55361</v>
      </c>
      <c r="C13664" s="29" t="s">
        <v>55365</v>
      </c>
    </row>
    <row r="13665" spans="1:3" x14ac:dyDescent="0.3">
      <c r="A13665" s="29">
        <v>13662</v>
      </c>
      <c r="B13665" s="29" t="s">
        <v>55361</v>
      </c>
      <c r="C13665" s="29" t="s">
        <v>55366</v>
      </c>
    </row>
    <row r="13666" spans="1:3" x14ac:dyDescent="0.3">
      <c r="A13666" s="29">
        <v>13663</v>
      </c>
      <c r="B13666" s="29" t="s">
        <v>55367</v>
      </c>
      <c r="C13666" s="29" t="s">
        <v>55368</v>
      </c>
    </row>
    <row r="13667" spans="1:3" x14ac:dyDescent="0.3">
      <c r="A13667" s="29">
        <v>13664</v>
      </c>
      <c r="B13667" s="29" t="s">
        <v>55367</v>
      </c>
      <c r="C13667" s="29" t="s">
        <v>55369</v>
      </c>
    </row>
    <row r="13668" spans="1:3" x14ac:dyDescent="0.3">
      <c r="A13668" s="29">
        <v>13665</v>
      </c>
      <c r="B13668" s="29" t="s">
        <v>55367</v>
      </c>
      <c r="C13668" s="29" t="s">
        <v>55370</v>
      </c>
    </row>
    <row r="13669" spans="1:3" x14ac:dyDescent="0.3">
      <c r="A13669" s="29">
        <v>13666</v>
      </c>
      <c r="B13669" s="29" t="s">
        <v>55367</v>
      </c>
      <c r="C13669" s="29" t="s">
        <v>55371</v>
      </c>
    </row>
    <row r="13670" spans="1:3" x14ac:dyDescent="0.3">
      <c r="A13670" s="29">
        <v>13667</v>
      </c>
      <c r="B13670" s="29" t="s">
        <v>55367</v>
      </c>
      <c r="C13670" s="29" t="s">
        <v>55372</v>
      </c>
    </row>
    <row r="13671" spans="1:3" x14ac:dyDescent="0.3">
      <c r="A13671" s="29">
        <v>13668</v>
      </c>
      <c r="B13671" s="29" t="s">
        <v>55373</v>
      </c>
      <c r="C13671" s="29" t="s">
        <v>55374</v>
      </c>
    </row>
    <row r="13672" spans="1:3" x14ac:dyDescent="0.3">
      <c r="A13672" s="29">
        <v>13669</v>
      </c>
      <c r="B13672" s="29" t="s">
        <v>55373</v>
      </c>
      <c r="C13672" s="29" t="s">
        <v>55375</v>
      </c>
    </row>
    <row r="13673" spans="1:3" x14ac:dyDescent="0.3">
      <c r="A13673" s="29">
        <v>13670</v>
      </c>
      <c r="B13673" s="29" t="s">
        <v>55373</v>
      </c>
      <c r="C13673" s="29" t="s">
        <v>55376</v>
      </c>
    </row>
    <row r="13674" spans="1:3" x14ac:dyDescent="0.3">
      <c r="A13674" s="29">
        <v>13671</v>
      </c>
      <c r="B13674" s="29" t="s">
        <v>55373</v>
      </c>
      <c r="C13674" s="29" t="s">
        <v>55377</v>
      </c>
    </row>
    <row r="13675" spans="1:3" x14ac:dyDescent="0.3">
      <c r="A13675" s="29">
        <v>13672</v>
      </c>
      <c r="B13675" s="29" t="s">
        <v>55373</v>
      </c>
      <c r="C13675" s="29" t="s">
        <v>55378</v>
      </c>
    </row>
    <row r="13676" spans="1:3" x14ac:dyDescent="0.3">
      <c r="A13676" s="29">
        <v>13673</v>
      </c>
      <c r="B13676" s="29" t="s">
        <v>55379</v>
      </c>
      <c r="C13676" s="29" t="s">
        <v>55380</v>
      </c>
    </row>
    <row r="13677" spans="1:3" x14ac:dyDescent="0.3">
      <c r="A13677" s="29">
        <v>13674</v>
      </c>
      <c r="B13677" s="29" t="s">
        <v>55379</v>
      </c>
      <c r="C13677" s="29" t="s">
        <v>55381</v>
      </c>
    </row>
    <row r="13678" spans="1:3" x14ac:dyDescent="0.3">
      <c r="A13678" s="29">
        <v>13675</v>
      </c>
      <c r="B13678" s="29" t="s">
        <v>55379</v>
      </c>
      <c r="C13678" s="29" t="s">
        <v>55382</v>
      </c>
    </row>
    <row r="13679" spans="1:3" x14ac:dyDescent="0.3">
      <c r="A13679" s="29">
        <v>13676</v>
      </c>
      <c r="B13679" s="29" t="s">
        <v>55379</v>
      </c>
      <c r="C13679" s="29" t="s">
        <v>55383</v>
      </c>
    </row>
    <row r="13680" spans="1:3" x14ac:dyDescent="0.3">
      <c r="A13680" s="29">
        <v>13677</v>
      </c>
      <c r="B13680" s="29" t="s">
        <v>55379</v>
      </c>
      <c r="C13680" s="29" t="s">
        <v>55384</v>
      </c>
    </row>
    <row r="13681" spans="1:3" x14ac:dyDescent="0.3">
      <c r="A13681" s="29">
        <v>13678</v>
      </c>
      <c r="B13681" s="29" t="s">
        <v>55385</v>
      </c>
      <c r="C13681" s="29" t="s">
        <v>55386</v>
      </c>
    </row>
    <row r="13682" spans="1:3" x14ac:dyDescent="0.3">
      <c r="A13682" s="29">
        <v>13679</v>
      </c>
      <c r="B13682" s="29" t="s">
        <v>55385</v>
      </c>
      <c r="C13682" s="29" t="s">
        <v>55387</v>
      </c>
    </row>
    <row r="13683" spans="1:3" x14ac:dyDescent="0.3">
      <c r="A13683" s="29">
        <v>13680</v>
      </c>
      <c r="B13683" s="29" t="s">
        <v>55385</v>
      </c>
      <c r="C13683" s="29" t="s">
        <v>55388</v>
      </c>
    </row>
    <row r="13684" spans="1:3" x14ac:dyDescent="0.3">
      <c r="A13684" s="29">
        <v>13681</v>
      </c>
      <c r="B13684" s="29" t="s">
        <v>55385</v>
      </c>
      <c r="C13684" s="29" t="s">
        <v>55389</v>
      </c>
    </row>
    <row r="13685" spans="1:3" x14ac:dyDescent="0.3">
      <c r="A13685" s="29">
        <v>13682</v>
      </c>
      <c r="B13685" s="29" t="s">
        <v>55385</v>
      </c>
      <c r="C13685" s="29" t="s">
        <v>55390</v>
      </c>
    </row>
    <row r="13686" spans="1:3" x14ac:dyDescent="0.3">
      <c r="A13686" s="29">
        <v>13683</v>
      </c>
      <c r="B13686" s="29" t="s">
        <v>55391</v>
      </c>
      <c r="C13686" s="29" t="s">
        <v>55392</v>
      </c>
    </row>
    <row r="13687" spans="1:3" x14ac:dyDescent="0.3">
      <c r="A13687" s="29">
        <v>13684</v>
      </c>
      <c r="B13687" s="29" t="s">
        <v>55391</v>
      </c>
      <c r="C13687" s="29" t="s">
        <v>55393</v>
      </c>
    </row>
    <row r="13688" spans="1:3" x14ac:dyDescent="0.3">
      <c r="A13688" s="29">
        <v>13685</v>
      </c>
      <c r="B13688" s="29" t="s">
        <v>55391</v>
      </c>
      <c r="C13688" s="29" t="s">
        <v>55394</v>
      </c>
    </row>
    <row r="13689" spans="1:3" x14ac:dyDescent="0.3">
      <c r="A13689" s="29">
        <v>13686</v>
      </c>
      <c r="B13689" s="29" t="s">
        <v>55391</v>
      </c>
      <c r="C13689" s="29" t="s">
        <v>55395</v>
      </c>
    </row>
    <row r="13690" spans="1:3" x14ac:dyDescent="0.3">
      <c r="A13690" s="29">
        <v>13687</v>
      </c>
      <c r="B13690" s="29" t="s">
        <v>55391</v>
      </c>
      <c r="C13690" s="29" t="s">
        <v>55396</v>
      </c>
    </row>
    <row r="13691" spans="1:3" x14ac:dyDescent="0.3">
      <c r="A13691" s="29">
        <v>13688</v>
      </c>
      <c r="B13691" s="29" t="s">
        <v>55397</v>
      </c>
      <c r="C13691" s="29" t="s">
        <v>55398</v>
      </c>
    </row>
    <row r="13692" spans="1:3" x14ac:dyDescent="0.3">
      <c r="A13692" s="29">
        <v>13689</v>
      </c>
      <c r="B13692" s="29" t="s">
        <v>55397</v>
      </c>
      <c r="C13692" s="29" t="s">
        <v>55399</v>
      </c>
    </row>
    <row r="13693" spans="1:3" x14ac:dyDescent="0.3">
      <c r="A13693" s="29">
        <v>13690</v>
      </c>
      <c r="B13693" s="29" t="s">
        <v>55397</v>
      </c>
      <c r="C13693" s="29" t="s">
        <v>55400</v>
      </c>
    </row>
    <row r="13694" spans="1:3" x14ac:dyDescent="0.3">
      <c r="A13694" s="29">
        <v>13691</v>
      </c>
      <c r="B13694" s="29" t="s">
        <v>55397</v>
      </c>
      <c r="C13694" s="29" t="s">
        <v>55401</v>
      </c>
    </row>
    <row r="13695" spans="1:3" x14ac:dyDescent="0.3">
      <c r="A13695" s="29">
        <v>13692</v>
      </c>
      <c r="B13695" s="29" t="s">
        <v>55397</v>
      </c>
      <c r="C13695" s="29" t="s">
        <v>55402</v>
      </c>
    </row>
    <row r="13696" spans="1:3" x14ac:dyDescent="0.3">
      <c r="A13696" s="29">
        <v>13693</v>
      </c>
      <c r="B13696" s="29" t="s">
        <v>55403</v>
      </c>
      <c r="C13696" s="29" t="s">
        <v>55404</v>
      </c>
    </row>
    <row r="13697" spans="1:3" x14ac:dyDescent="0.3">
      <c r="A13697" s="29">
        <v>13694</v>
      </c>
      <c r="B13697" s="29" t="s">
        <v>55403</v>
      </c>
      <c r="C13697" s="29" t="s">
        <v>55405</v>
      </c>
    </row>
    <row r="13698" spans="1:3" x14ac:dyDescent="0.3">
      <c r="A13698" s="29">
        <v>13695</v>
      </c>
      <c r="B13698" s="29" t="s">
        <v>55403</v>
      </c>
      <c r="C13698" s="29" t="s">
        <v>55406</v>
      </c>
    </row>
    <row r="13699" spans="1:3" x14ac:dyDescent="0.3">
      <c r="A13699" s="29">
        <v>13696</v>
      </c>
      <c r="B13699" s="29" t="s">
        <v>55403</v>
      </c>
      <c r="C13699" s="29" t="s">
        <v>55407</v>
      </c>
    </row>
    <row r="13700" spans="1:3" x14ac:dyDescent="0.3">
      <c r="A13700" s="29">
        <v>13697</v>
      </c>
      <c r="B13700" s="29" t="s">
        <v>55403</v>
      </c>
      <c r="C13700" s="29" t="s">
        <v>55408</v>
      </c>
    </row>
    <row r="13701" spans="1:3" x14ac:dyDescent="0.3">
      <c r="A13701" s="29">
        <v>13698</v>
      </c>
      <c r="B13701" s="29" t="s">
        <v>55409</v>
      </c>
      <c r="C13701" s="29" t="s">
        <v>55410</v>
      </c>
    </row>
    <row r="13702" spans="1:3" x14ac:dyDescent="0.3">
      <c r="A13702" s="29">
        <v>13699</v>
      </c>
      <c r="B13702" s="29" t="s">
        <v>55409</v>
      </c>
      <c r="C13702" s="29" t="s">
        <v>55411</v>
      </c>
    </row>
    <row r="13703" spans="1:3" x14ac:dyDescent="0.3">
      <c r="A13703" s="29">
        <v>13700</v>
      </c>
      <c r="B13703" s="29" t="s">
        <v>55409</v>
      </c>
      <c r="C13703" s="29" t="s">
        <v>55412</v>
      </c>
    </row>
    <row r="13704" spans="1:3" x14ac:dyDescent="0.3">
      <c r="A13704" s="29">
        <v>13701</v>
      </c>
      <c r="B13704" s="29" t="s">
        <v>55409</v>
      </c>
      <c r="C13704" s="29" t="s">
        <v>55413</v>
      </c>
    </row>
    <row r="13705" spans="1:3" x14ac:dyDescent="0.3">
      <c r="A13705" s="29">
        <v>13702</v>
      </c>
      <c r="B13705" s="29" t="s">
        <v>55409</v>
      </c>
      <c r="C13705" s="29" t="s">
        <v>55414</v>
      </c>
    </row>
    <row r="13706" spans="1:3" x14ac:dyDescent="0.3">
      <c r="A13706" s="29">
        <v>13703</v>
      </c>
      <c r="B13706" s="29" t="s">
        <v>55415</v>
      </c>
      <c r="C13706" s="29" t="s">
        <v>55416</v>
      </c>
    </row>
    <row r="13707" spans="1:3" x14ac:dyDescent="0.3">
      <c r="A13707" s="29">
        <v>13704</v>
      </c>
      <c r="B13707" s="29" t="s">
        <v>55415</v>
      </c>
      <c r="C13707" s="29" t="s">
        <v>55417</v>
      </c>
    </row>
    <row r="13708" spans="1:3" x14ac:dyDescent="0.3">
      <c r="A13708" s="29">
        <v>13705</v>
      </c>
      <c r="B13708" s="29" t="s">
        <v>55415</v>
      </c>
      <c r="C13708" s="29" t="s">
        <v>55418</v>
      </c>
    </row>
    <row r="13709" spans="1:3" x14ac:dyDescent="0.3">
      <c r="A13709" s="29">
        <v>13706</v>
      </c>
      <c r="B13709" s="29" t="s">
        <v>55415</v>
      </c>
      <c r="C13709" s="29" t="s">
        <v>55419</v>
      </c>
    </row>
    <row r="13710" spans="1:3" x14ac:dyDescent="0.3">
      <c r="A13710" s="29">
        <v>13707</v>
      </c>
      <c r="B13710" s="29" t="s">
        <v>55415</v>
      </c>
      <c r="C13710" s="29" t="s">
        <v>55420</v>
      </c>
    </row>
    <row r="13711" spans="1:3" x14ac:dyDescent="0.3">
      <c r="A13711" s="29">
        <v>13708</v>
      </c>
      <c r="B13711" s="29" t="s">
        <v>55421</v>
      </c>
      <c r="C13711" s="29" t="s">
        <v>55422</v>
      </c>
    </row>
    <row r="13712" spans="1:3" x14ac:dyDescent="0.3">
      <c r="A13712" s="29">
        <v>13709</v>
      </c>
      <c r="B13712" s="29" t="s">
        <v>55421</v>
      </c>
      <c r="C13712" s="29" t="s">
        <v>55423</v>
      </c>
    </row>
    <row r="13713" spans="1:3" x14ac:dyDescent="0.3">
      <c r="A13713" s="29">
        <v>13710</v>
      </c>
      <c r="B13713" s="29" t="s">
        <v>55421</v>
      </c>
      <c r="C13713" s="29" t="s">
        <v>55424</v>
      </c>
    </row>
    <row r="13714" spans="1:3" x14ac:dyDescent="0.3">
      <c r="A13714" s="29">
        <v>13711</v>
      </c>
      <c r="B13714" s="29" t="s">
        <v>55421</v>
      </c>
      <c r="C13714" s="29" t="s">
        <v>55425</v>
      </c>
    </row>
    <row r="13715" spans="1:3" x14ac:dyDescent="0.3">
      <c r="A13715" s="29">
        <v>13712</v>
      </c>
      <c r="B13715" s="29" t="s">
        <v>55421</v>
      </c>
      <c r="C13715" s="29" t="s">
        <v>55426</v>
      </c>
    </row>
    <row r="13716" spans="1:3" x14ac:dyDescent="0.3">
      <c r="A13716" s="29">
        <v>13713</v>
      </c>
      <c r="B13716" s="29" t="s">
        <v>55427</v>
      </c>
      <c r="C13716" s="29" t="s">
        <v>55428</v>
      </c>
    </row>
    <row r="13717" spans="1:3" x14ac:dyDescent="0.3">
      <c r="A13717" s="29">
        <v>13714</v>
      </c>
      <c r="B13717" s="29" t="s">
        <v>55427</v>
      </c>
      <c r="C13717" s="29" t="s">
        <v>55429</v>
      </c>
    </row>
    <row r="13718" spans="1:3" x14ac:dyDescent="0.3">
      <c r="A13718" s="29">
        <v>13715</v>
      </c>
      <c r="B13718" s="29" t="s">
        <v>55427</v>
      </c>
      <c r="C13718" s="29" t="s">
        <v>55430</v>
      </c>
    </row>
    <row r="13719" spans="1:3" x14ac:dyDescent="0.3">
      <c r="A13719" s="29">
        <v>13716</v>
      </c>
      <c r="B13719" s="29" t="s">
        <v>55427</v>
      </c>
      <c r="C13719" s="29" t="s">
        <v>55431</v>
      </c>
    </row>
    <row r="13720" spans="1:3" x14ac:dyDescent="0.3">
      <c r="A13720" s="29">
        <v>13717</v>
      </c>
      <c r="B13720" s="29" t="s">
        <v>55427</v>
      </c>
      <c r="C13720" s="29" t="s">
        <v>55432</v>
      </c>
    </row>
    <row r="13721" spans="1:3" x14ac:dyDescent="0.3">
      <c r="A13721" s="29">
        <v>13718</v>
      </c>
      <c r="B13721" s="29" t="s">
        <v>55433</v>
      </c>
      <c r="C13721" s="29" t="s">
        <v>55434</v>
      </c>
    </row>
    <row r="13722" spans="1:3" x14ac:dyDescent="0.3">
      <c r="A13722" s="29">
        <v>13719</v>
      </c>
      <c r="B13722" s="29" t="s">
        <v>55433</v>
      </c>
      <c r="C13722" s="29" t="s">
        <v>55435</v>
      </c>
    </row>
    <row r="13723" spans="1:3" x14ac:dyDescent="0.3">
      <c r="A13723" s="29">
        <v>13720</v>
      </c>
      <c r="B13723" s="29" t="s">
        <v>55433</v>
      </c>
      <c r="C13723" s="29" t="s">
        <v>55436</v>
      </c>
    </row>
    <row r="13724" spans="1:3" x14ac:dyDescent="0.3">
      <c r="A13724" s="29">
        <v>13721</v>
      </c>
      <c r="B13724" s="29" t="s">
        <v>55433</v>
      </c>
      <c r="C13724" s="29" t="s">
        <v>55437</v>
      </c>
    </row>
    <row r="13725" spans="1:3" x14ac:dyDescent="0.3">
      <c r="A13725" s="29">
        <v>13722</v>
      </c>
      <c r="B13725" s="29" t="s">
        <v>55433</v>
      </c>
      <c r="C13725" s="29" t="s">
        <v>55438</v>
      </c>
    </row>
    <row r="13726" spans="1:3" x14ac:dyDescent="0.3">
      <c r="A13726" s="29">
        <v>13723</v>
      </c>
      <c r="B13726" s="29" t="s">
        <v>55439</v>
      </c>
      <c r="C13726" s="29" t="s">
        <v>55440</v>
      </c>
    </row>
    <row r="13727" spans="1:3" x14ac:dyDescent="0.3">
      <c r="A13727" s="29">
        <v>13724</v>
      </c>
      <c r="B13727" s="29" t="s">
        <v>55439</v>
      </c>
      <c r="C13727" s="29" t="s">
        <v>55441</v>
      </c>
    </row>
    <row r="13728" spans="1:3" x14ac:dyDescent="0.3">
      <c r="A13728" s="29">
        <v>13725</v>
      </c>
      <c r="B13728" s="29" t="s">
        <v>55439</v>
      </c>
      <c r="C13728" s="29" t="s">
        <v>55442</v>
      </c>
    </row>
    <row r="13729" spans="1:3" x14ac:dyDescent="0.3">
      <c r="A13729" s="29">
        <v>13726</v>
      </c>
      <c r="B13729" s="29" t="s">
        <v>55439</v>
      </c>
      <c r="C13729" s="29" t="s">
        <v>55443</v>
      </c>
    </row>
    <row r="13730" spans="1:3" x14ac:dyDescent="0.3">
      <c r="A13730" s="29">
        <v>13727</v>
      </c>
      <c r="B13730" s="29" t="s">
        <v>55439</v>
      </c>
      <c r="C13730" s="29" t="s">
        <v>55444</v>
      </c>
    </row>
    <row r="13731" spans="1:3" x14ac:dyDescent="0.3">
      <c r="A13731" s="29">
        <v>13728</v>
      </c>
      <c r="B13731" s="29" t="s">
        <v>55445</v>
      </c>
      <c r="C13731" s="29" t="s">
        <v>55446</v>
      </c>
    </row>
    <row r="13732" spans="1:3" x14ac:dyDescent="0.3">
      <c r="A13732" s="29">
        <v>13729</v>
      </c>
      <c r="B13732" s="29" t="s">
        <v>55445</v>
      </c>
      <c r="C13732" s="29" t="s">
        <v>55447</v>
      </c>
    </row>
    <row r="13733" spans="1:3" x14ac:dyDescent="0.3">
      <c r="A13733" s="29">
        <v>13730</v>
      </c>
      <c r="B13733" s="29" t="s">
        <v>55445</v>
      </c>
      <c r="C13733" s="29" t="s">
        <v>55448</v>
      </c>
    </row>
    <row r="13734" spans="1:3" x14ac:dyDescent="0.3">
      <c r="A13734" s="29">
        <v>13731</v>
      </c>
      <c r="B13734" s="29" t="s">
        <v>55445</v>
      </c>
      <c r="C13734" s="29" t="s">
        <v>55449</v>
      </c>
    </row>
    <row r="13735" spans="1:3" x14ac:dyDescent="0.3">
      <c r="A13735" s="29">
        <v>13732</v>
      </c>
      <c r="B13735" s="29" t="s">
        <v>55445</v>
      </c>
      <c r="C13735" s="29" t="s">
        <v>55450</v>
      </c>
    </row>
    <row r="13736" spans="1:3" x14ac:dyDescent="0.3">
      <c r="A13736" s="29">
        <v>13733</v>
      </c>
      <c r="B13736" s="29" t="s">
        <v>55451</v>
      </c>
      <c r="C13736" s="29" t="s">
        <v>55452</v>
      </c>
    </row>
    <row r="13737" spans="1:3" x14ac:dyDescent="0.3">
      <c r="A13737" s="29">
        <v>13734</v>
      </c>
      <c r="B13737" s="29" t="s">
        <v>55451</v>
      </c>
      <c r="C13737" s="29" t="s">
        <v>55453</v>
      </c>
    </row>
    <row r="13738" spans="1:3" x14ac:dyDescent="0.3">
      <c r="A13738" s="29">
        <v>13735</v>
      </c>
      <c r="B13738" s="29" t="s">
        <v>55451</v>
      </c>
      <c r="C13738" s="29" t="s">
        <v>55454</v>
      </c>
    </row>
    <row r="13739" spans="1:3" x14ac:dyDescent="0.3">
      <c r="A13739" s="29">
        <v>13736</v>
      </c>
      <c r="B13739" s="29" t="s">
        <v>55451</v>
      </c>
      <c r="C13739" s="29" t="s">
        <v>55455</v>
      </c>
    </row>
    <row r="13740" spans="1:3" x14ac:dyDescent="0.3">
      <c r="A13740" s="29">
        <v>13737</v>
      </c>
      <c r="B13740" s="29" t="s">
        <v>55451</v>
      </c>
      <c r="C13740" s="29" t="s">
        <v>55456</v>
      </c>
    </row>
    <row r="13741" spans="1:3" x14ac:dyDescent="0.3">
      <c r="A13741" s="29">
        <v>13738</v>
      </c>
      <c r="B13741" s="29" t="s">
        <v>55457</v>
      </c>
      <c r="C13741" s="29" t="s">
        <v>55458</v>
      </c>
    </row>
    <row r="13742" spans="1:3" x14ac:dyDescent="0.3">
      <c r="A13742" s="29">
        <v>13739</v>
      </c>
      <c r="B13742" s="29" t="s">
        <v>55457</v>
      </c>
      <c r="C13742" s="29" t="s">
        <v>55459</v>
      </c>
    </row>
    <row r="13743" spans="1:3" x14ac:dyDescent="0.3">
      <c r="A13743" s="29">
        <v>13740</v>
      </c>
      <c r="B13743" s="29" t="s">
        <v>55457</v>
      </c>
      <c r="C13743" s="29" t="s">
        <v>55460</v>
      </c>
    </row>
    <row r="13744" spans="1:3" x14ac:dyDescent="0.3">
      <c r="A13744" s="29">
        <v>13741</v>
      </c>
      <c r="B13744" s="29" t="s">
        <v>55457</v>
      </c>
      <c r="C13744" s="29" t="s">
        <v>55461</v>
      </c>
    </row>
    <row r="13745" spans="1:3" x14ac:dyDescent="0.3">
      <c r="A13745" s="29">
        <v>13742</v>
      </c>
      <c r="B13745" s="29" t="s">
        <v>55457</v>
      </c>
      <c r="C13745" s="29" t="s">
        <v>55462</v>
      </c>
    </row>
    <row r="13746" spans="1:3" x14ac:dyDescent="0.3">
      <c r="A13746" s="29">
        <v>13743</v>
      </c>
      <c r="B13746" s="29" t="s">
        <v>55463</v>
      </c>
      <c r="C13746" s="29" t="s">
        <v>55464</v>
      </c>
    </row>
    <row r="13747" spans="1:3" x14ac:dyDescent="0.3">
      <c r="A13747" s="29">
        <v>13744</v>
      </c>
      <c r="B13747" s="29" t="s">
        <v>55463</v>
      </c>
      <c r="C13747" s="29" t="s">
        <v>55465</v>
      </c>
    </row>
    <row r="13748" spans="1:3" x14ac:dyDescent="0.3">
      <c r="A13748" s="29">
        <v>13745</v>
      </c>
      <c r="B13748" s="29" t="s">
        <v>55463</v>
      </c>
      <c r="C13748" s="29" t="s">
        <v>55466</v>
      </c>
    </row>
    <row r="13749" spans="1:3" x14ac:dyDescent="0.3">
      <c r="A13749" s="29">
        <v>13746</v>
      </c>
      <c r="B13749" s="29" t="s">
        <v>55463</v>
      </c>
      <c r="C13749" s="29" t="s">
        <v>55467</v>
      </c>
    </row>
    <row r="13750" spans="1:3" x14ac:dyDescent="0.3">
      <c r="A13750" s="29">
        <v>13747</v>
      </c>
      <c r="B13750" s="29" t="s">
        <v>55463</v>
      </c>
      <c r="C13750" s="29" t="s">
        <v>55468</v>
      </c>
    </row>
    <row r="13751" spans="1:3" x14ac:dyDescent="0.3">
      <c r="A13751" s="29">
        <v>13748</v>
      </c>
      <c r="B13751" s="29" t="s">
        <v>55469</v>
      </c>
      <c r="C13751" s="29" t="s">
        <v>55470</v>
      </c>
    </row>
    <row r="13752" spans="1:3" x14ac:dyDescent="0.3">
      <c r="A13752" s="29">
        <v>13749</v>
      </c>
      <c r="B13752" s="29" t="s">
        <v>55469</v>
      </c>
      <c r="C13752" s="29" t="s">
        <v>55471</v>
      </c>
    </row>
    <row r="13753" spans="1:3" x14ac:dyDescent="0.3">
      <c r="A13753" s="29">
        <v>13750</v>
      </c>
      <c r="B13753" s="29" t="s">
        <v>55469</v>
      </c>
      <c r="C13753" s="29" t="s">
        <v>55472</v>
      </c>
    </row>
    <row r="13754" spans="1:3" x14ac:dyDescent="0.3">
      <c r="A13754" s="29">
        <v>13751</v>
      </c>
      <c r="B13754" s="29" t="s">
        <v>55469</v>
      </c>
      <c r="C13754" s="29" t="s">
        <v>55473</v>
      </c>
    </row>
    <row r="13755" spans="1:3" x14ac:dyDescent="0.3">
      <c r="A13755" s="29">
        <v>13752</v>
      </c>
      <c r="B13755" s="29" t="s">
        <v>55469</v>
      </c>
      <c r="C13755" s="29" t="s">
        <v>55474</v>
      </c>
    </row>
    <row r="13756" spans="1:3" x14ac:dyDescent="0.3">
      <c r="A13756" s="29">
        <v>13753</v>
      </c>
      <c r="B13756" s="29" t="s">
        <v>55475</v>
      </c>
      <c r="C13756" s="29" t="s">
        <v>55476</v>
      </c>
    </row>
    <row r="13757" spans="1:3" x14ac:dyDescent="0.3">
      <c r="A13757" s="29">
        <v>13754</v>
      </c>
      <c r="B13757" s="29" t="s">
        <v>55475</v>
      </c>
      <c r="C13757" s="29" t="s">
        <v>55477</v>
      </c>
    </row>
    <row r="13758" spans="1:3" x14ac:dyDescent="0.3">
      <c r="A13758" s="29">
        <v>13755</v>
      </c>
      <c r="B13758" s="29" t="s">
        <v>55475</v>
      </c>
      <c r="C13758" s="29" t="s">
        <v>55478</v>
      </c>
    </row>
    <row r="13759" spans="1:3" x14ac:dyDescent="0.3">
      <c r="A13759" s="29">
        <v>13756</v>
      </c>
      <c r="B13759" s="29" t="s">
        <v>55475</v>
      </c>
      <c r="C13759" s="29" t="s">
        <v>55479</v>
      </c>
    </row>
    <row r="13760" spans="1:3" x14ac:dyDescent="0.3">
      <c r="A13760" s="29">
        <v>13757</v>
      </c>
      <c r="B13760" s="29" t="s">
        <v>55475</v>
      </c>
      <c r="C13760" s="29" t="s">
        <v>55480</v>
      </c>
    </row>
    <row r="13761" spans="1:3" x14ac:dyDescent="0.3">
      <c r="A13761" s="29">
        <v>13758</v>
      </c>
      <c r="B13761" s="29" t="s">
        <v>55481</v>
      </c>
      <c r="C13761" s="29" t="s">
        <v>55482</v>
      </c>
    </row>
    <row r="13762" spans="1:3" x14ac:dyDescent="0.3">
      <c r="A13762" s="29">
        <v>13759</v>
      </c>
      <c r="B13762" s="29" t="s">
        <v>55481</v>
      </c>
      <c r="C13762" s="29" t="s">
        <v>55483</v>
      </c>
    </row>
    <row r="13763" spans="1:3" x14ac:dyDescent="0.3">
      <c r="A13763" s="29">
        <v>13760</v>
      </c>
      <c r="B13763" s="29" t="s">
        <v>55481</v>
      </c>
      <c r="C13763" s="29" t="s">
        <v>55484</v>
      </c>
    </row>
    <row r="13764" spans="1:3" x14ac:dyDescent="0.3">
      <c r="A13764" s="29">
        <v>13761</v>
      </c>
      <c r="B13764" s="29" t="s">
        <v>55481</v>
      </c>
      <c r="C13764" s="29" t="s">
        <v>55485</v>
      </c>
    </row>
    <row r="13765" spans="1:3" x14ac:dyDescent="0.3">
      <c r="A13765" s="29">
        <v>13762</v>
      </c>
      <c r="B13765" s="29" t="s">
        <v>55481</v>
      </c>
      <c r="C13765" s="29" t="s">
        <v>55486</v>
      </c>
    </row>
    <row r="13766" spans="1:3" x14ac:dyDescent="0.3">
      <c r="A13766" s="29">
        <v>13763</v>
      </c>
      <c r="B13766" s="29" t="s">
        <v>55487</v>
      </c>
      <c r="C13766" s="29" t="s">
        <v>55488</v>
      </c>
    </row>
    <row r="13767" spans="1:3" x14ac:dyDescent="0.3">
      <c r="A13767" s="29">
        <v>13764</v>
      </c>
      <c r="B13767" s="29" t="s">
        <v>55487</v>
      </c>
      <c r="C13767" s="29" t="s">
        <v>55489</v>
      </c>
    </row>
    <row r="13768" spans="1:3" x14ac:dyDescent="0.3">
      <c r="A13768" s="29">
        <v>13765</v>
      </c>
      <c r="B13768" s="29" t="s">
        <v>55487</v>
      </c>
      <c r="C13768" s="29" t="s">
        <v>55490</v>
      </c>
    </row>
    <row r="13769" spans="1:3" x14ac:dyDescent="0.3">
      <c r="A13769" s="29">
        <v>13766</v>
      </c>
      <c r="B13769" s="29" t="s">
        <v>55487</v>
      </c>
      <c r="C13769" s="29" t="s">
        <v>55491</v>
      </c>
    </row>
    <row r="13770" spans="1:3" x14ac:dyDescent="0.3">
      <c r="A13770" s="29">
        <v>13767</v>
      </c>
      <c r="B13770" s="29" t="s">
        <v>55487</v>
      </c>
      <c r="C13770" s="29" t="s">
        <v>55492</v>
      </c>
    </row>
    <row r="13771" spans="1:3" x14ac:dyDescent="0.3">
      <c r="A13771" s="29">
        <v>13768</v>
      </c>
      <c r="B13771" s="29" t="s">
        <v>55493</v>
      </c>
      <c r="C13771" s="29" t="s">
        <v>55494</v>
      </c>
    </row>
    <row r="13772" spans="1:3" x14ac:dyDescent="0.3">
      <c r="A13772" s="29">
        <v>13769</v>
      </c>
      <c r="B13772" s="29" t="s">
        <v>55493</v>
      </c>
      <c r="C13772" s="29" t="s">
        <v>55495</v>
      </c>
    </row>
    <row r="13773" spans="1:3" x14ac:dyDescent="0.3">
      <c r="A13773" s="29">
        <v>13770</v>
      </c>
      <c r="B13773" s="29" t="s">
        <v>55493</v>
      </c>
      <c r="C13773" s="29" t="s">
        <v>55496</v>
      </c>
    </row>
    <row r="13774" spans="1:3" x14ac:dyDescent="0.3">
      <c r="A13774" s="29">
        <v>13771</v>
      </c>
      <c r="B13774" s="29" t="s">
        <v>55493</v>
      </c>
      <c r="C13774" s="29" t="s">
        <v>55497</v>
      </c>
    </row>
    <row r="13775" spans="1:3" x14ac:dyDescent="0.3">
      <c r="A13775" s="29">
        <v>13772</v>
      </c>
      <c r="B13775" s="29" t="s">
        <v>55493</v>
      </c>
      <c r="C13775" s="29" t="s">
        <v>55498</v>
      </c>
    </row>
    <row r="13776" spans="1:3" x14ac:dyDescent="0.3">
      <c r="A13776" s="29">
        <v>13773</v>
      </c>
      <c r="B13776" s="29" t="s">
        <v>55499</v>
      </c>
      <c r="C13776" s="29" t="s">
        <v>55500</v>
      </c>
    </row>
    <row r="13777" spans="1:3" x14ac:dyDescent="0.3">
      <c r="A13777" s="29">
        <v>13774</v>
      </c>
      <c r="B13777" s="29" t="s">
        <v>55499</v>
      </c>
      <c r="C13777" s="29" t="s">
        <v>55501</v>
      </c>
    </row>
    <row r="13778" spans="1:3" x14ac:dyDescent="0.3">
      <c r="A13778" s="29">
        <v>13775</v>
      </c>
      <c r="B13778" s="29" t="s">
        <v>55499</v>
      </c>
      <c r="C13778" s="29" t="s">
        <v>55502</v>
      </c>
    </row>
    <row r="13779" spans="1:3" x14ac:dyDescent="0.3">
      <c r="A13779" s="29">
        <v>13776</v>
      </c>
      <c r="B13779" s="29" t="s">
        <v>55499</v>
      </c>
      <c r="C13779" s="29" t="s">
        <v>55503</v>
      </c>
    </row>
    <row r="13780" spans="1:3" x14ac:dyDescent="0.3">
      <c r="A13780" s="29">
        <v>13777</v>
      </c>
      <c r="B13780" s="29" t="s">
        <v>55499</v>
      </c>
      <c r="C13780" s="29" t="s">
        <v>55504</v>
      </c>
    </row>
    <row r="13781" spans="1:3" x14ac:dyDescent="0.3">
      <c r="A13781" s="29">
        <v>13778</v>
      </c>
      <c r="B13781" s="29" t="s">
        <v>55505</v>
      </c>
      <c r="C13781" s="29" t="s">
        <v>55506</v>
      </c>
    </row>
    <row r="13782" spans="1:3" x14ac:dyDescent="0.3">
      <c r="A13782" s="29">
        <v>13779</v>
      </c>
      <c r="B13782" s="29" t="s">
        <v>55505</v>
      </c>
      <c r="C13782" s="29" t="s">
        <v>55507</v>
      </c>
    </row>
    <row r="13783" spans="1:3" x14ac:dyDescent="0.3">
      <c r="A13783" s="29">
        <v>13780</v>
      </c>
      <c r="B13783" s="29" t="s">
        <v>55505</v>
      </c>
      <c r="C13783" s="29" t="s">
        <v>55508</v>
      </c>
    </row>
    <row r="13784" spans="1:3" x14ac:dyDescent="0.3">
      <c r="A13784" s="29">
        <v>13781</v>
      </c>
      <c r="B13784" s="29" t="s">
        <v>55505</v>
      </c>
      <c r="C13784" s="29" t="s">
        <v>55509</v>
      </c>
    </row>
    <row r="13785" spans="1:3" x14ac:dyDescent="0.3">
      <c r="A13785" s="29">
        <v>13782</v>
      </c>
      <c r="B13785" s="29" t="s">
        <v>55505</v>
      </c>
      <c r="C13785" s="29" t="s">
        <v>55510</v>
      </c>
    </row>
    <row r="13786" spans="1:3" x14ac:dyDescent="0.3">
      <c r="A13786" s="29">
        <v>13783</v>
      </c>
      <c r="B13786" s="29" t="s">
        <v>55511</v>
      </c>
      <c r="C13786" s="29" t="s">
        <v>55512</v>
      </c>
    </row>
    <row r="13787" spans="1:3" x14ac:dyDescent="0.3">
      <c r="A13787" s="29">
        <v>13784</v>
      </c>
      <c r="B13787" s="29" t="s">
        <v>55511</v>
      </c>
      <c r="C13787" s="29" t="s">
        <v>55513</v>
      </c>
    </row>
    <row r="13788" spans="1:3" x14ac:dyDescent="0.3">
      <c r="A13788" s="29">
        <v>13785</v>
      </c>
      <c r="B13788" s="29" t="s">
        <v>55511</v>
      </c>
      <c r="C13788" s="29" t="s">
        <v>55514</v>
      </c>
    </row>
    <row r="13789" spans="1:3" x14ac:dyDescent="0.3">
      <c r="A13789" s="29">
        <v>13786</v>
      </c>
      <c r="B13789" s="29" t="s">
        <v>55511</v>
      </c>
      <c r="C13789" s="29" t="s">
        <v>55515</v>
      </c>
    </row>
    <row r="13790" spans="1:3" x14ac:dyDescent="0.3">
      <c r="A13790" s="29">
        <v>13787</v>
      </c>
      <c r="B13790" s="29" t="s">
        <v>55511</v>
      </c>
      <c r="C13790" s="29" t="s">
        <v>55516</v>
      </c>
    </row>
    <row r="13791" spans="1:3" x14ac:dyDescent="0.3">
      <c r="A13791" s="29">
        <v>13788</v>
      </c>
      <c r="B13791" s="29" t="s">
        <v>55517</v>
      </c>
      <c r="C13791" s="29" t="s">
        <v>55518</v>
      </c>
    </row>
    <row r="13792" spans="1:3" x14ac:dyDescent="0.3">
      <c r="A13792" s="29">
        <v>13789</v>
      </c>
      <c r="B13792" s="29" t="s">
        <v>55517</v>
      </c>
      <c r="C13792" s="29" t="s">
        <v>55519</v>
      </c>
    </row>
    <row r="13793" spans="1:3" x14ac:dyDescent="0.3">
      <c r="A13793" s="29">
        <v>13790</v>
      </c>
      <c r="B13793" s="29" t="s">
        <v>55517</v>
      </c>
      <c r="C13793" s="29" t="s">
        <v>55520</v>
      </c>
    </row>
    <row r="13794" spans="1:3" x14ac:dyDescent="0.3">
      <c r="A13794" s="29">
        <v>13791</v>
      </c>
      <c r="B13794" s="29" t="s">
        <v>55517</v>
      </c>
      <c r="C13794" s="29" t="s">
        <v>55521</v>
      </c>
    </row>
    <row r="13795" spans="1:3" x14ac:dyDescent="0.3">
      <c r="A13795" s="29">
        <v>13792</v>
      </c>
      <c r="B13795" s="29" t="s">
        <v>55517</v>
      </c>
      <c r="C13795" s="29" t="s">
        <v>55522</v>
      </c>
    </row>
    <row r="13796" spans="1:3" x14ac:dyDescent="0.3">
      <c r="A13796" s="29">
        <v>13793</v>
      </c>
      <c r="B13796" s="29" t="s">
        <v>38541</v>
      </c>
      <c r="C13796" s="29" t="s">
        <v>55523</v>
      </c>
    </row>
    <row r="13797" spans="1:3" x14ac:dyDescent="0.3">
      <c r="A13797" s="29">
        <v>13794</v>
      </c>
      <c r="B13797" s="29" t="s">
        <v>38541</v>
      </c>
      <c r="C13797" s="29" t="s">
        <v>55524</v>
      </c>
    </row>
    <row r="13798" spans="1:3" x14ac:dyDescent="0.3">
      <c r="A13798" s="29">
        <v>13795</v>
      </c>
      <c r="B13798" s="29" t="s">
        <v>38541</v>
      </c>
      <c r="C13798" s="29" t="s">
        <v>55525</v>
      </c>
    </row>
    <row r="13799" spans="1:3" x14ac:dyDescent="0.3">
      <c r="A13799" s="29">
        <v>13796</v>
      </c>
      <c r="B13799" s="29" t="s">
        <v>38541</v>
      </c>
      <c r="C13799" s="29" t="s">
        <v>55526</v>
      </c>
    </row>
    <row r="13800" spans="1:3" x14ac:dyDescent="0.3">
      <c r="A13800" s="29">
        <v>13797</v>
      </c>
      <c r="B13800" s="29" t="s">
        <v>38541</v>
      </c>
      <c r="C13800" s="29" t="s">
        <v>55527</v>
      </c>
    </row>
    <row r="13801" spans="1:3" x14ac:dyDescent="0.3">
      <c r="A13801" s="29">
        <v>13798</v>
      </c>
      <c r="B13801" s="29" t="s">
        <v>55528</v>
      </c>
      <c r="C13801" s="29" t="s">
        <v>55529</v>
      </c>
    </row>
    <row r="13802" spans="1:3" x14ac:dyDescent="0.3">
      <c r="A13802" s="29">
        <v>13799</v>
      </c>
      <c r="B13802" s="29" t="s">
        <v>55528</v>
      </c>
      <c r="C13802" s="29" t="s">
        <v>55530</v>
      </c>
    </row>
    <row r="13803" spans="1:3" x14ac:dyDescent="0.3">
      <c r="A13803" s="29">
        <v>13800</v>
      </c>
      <c r="B13803" s="29" t="s">
        <v>55528</v>
      </c>
      <c r="C13803" s="29" t="s">
        <v>55531</v>
      </c>
    </row>
    <row r="13804" spans="1:3" x14ac:dyDescent="0.3">
      <c r="A13804" s="29">
        <v>13801</v>
      </c>
      <c r="B13804" s="29" t="s">
        <v>55528</v>
      </c>
      <c r="C13804" s="29" t="s">
        <v>55532</v>
      </c>
    </row>
    <row r="13805" spans="1:3" x14ac:dyDescent="0.3">
      <c r="A13805" s="29">
        <v>13802</v>
      </c>
      <c r="B13805" s="29" t="s">
        <v>55528</v>
      </c>
      <c r="C13805" s="29" t="s">
        <v>55533</v>
      </c>
    </row>
    <row r="13806" spans="1:3" x14ac:dyDescent="0.3">
      <c r="A13806" s="29">
        <v>13803</v>
      </c>
      <c r="B13806" s="29" t="s">
        <v>55534</v>
      </c>
      <c r="C13806" s="29" t="s">
        <v>55535</v>
      </c>
    </row>
    <row r="13807" spans="1:3" x14ac:dyDescent="0.3">
      <c r="A13807" s="29">
        <v>13804</v>
      </c>
      <c r="B13807" s="29" t="s">
        <v>55534</v>
      </c>
      <c r="C13807" s="29" t="s">
        <v>55536</v>
      </c>
    </row>
    <row r="13808" spans="1:3" x14ac:dyDescent="0.3">
      <c r="A13808" s="29">
        <v>13805</v>
      </c>
      <c r="B13808" s="29" t="s">
        <v>55534</v>
      </c>
      <c r="C13808" s="29" t="s">
        <v>55537</v>
      </c>
    </row>
    <row r="13809" spans="1:3" x14ac:dyDescent="0.3">
      <c r="A13809" s="29">
        <v>13806</v>
      </c>
      <c r="B13809" s="29" t="s">
        <v>55534</v>
      </c>
      <c r="C13809" s="29" t="s">
        <v>55538</v>
      </c>
    </row>
    <row r="13810" spans="1:3" x14ac:dyDescent="0.3">
      <c r="A13810" s="29">
        <v>13807</v>
      </c>
      <c r="B13810" s="29" t="s">
        <v>55534</v>
      </c>
      <c r="C13810" s="29" t="s">
        <v>55539</v>
      </c>
    </row>
    <row r="13811" spans="1:3" x14ac:dyDescent="0.3">
      <c r="A13811" s="29">
        <v>13808</v>
      </c>
      <c r="B13811" s="29" t="s">
        <v>55540</v>
      </c>
      <c r="C13811" s="29" t="s">
        <v>55541</v>
      </c>
    </row>
    <row r="13812" spans="1:3" x14ac:dyDescent="0.3">
      <c r="A13812" s="29">
        <v>13809</v>
      </c>
      <c r="B13812" s="29" t="s">
        <v>55540</v>
      </c>
      <c r="C13812" s="29" t="s">
        <v>55542</v>
      </c>
    </row>
    <row r="13813" spans="1:3" x14ac:dyDescent="0.3">
      <c r="A13813" s="29">
        <v>13810</v>
      </c>
      <c r="B13813" s="29" t="s">
        <v>55540</v>
      </c>
      <c r="C13813" s="29" t="s">
        <v>55543</v>
      </c>
    </row>
    <row r="13814" spans="1:3" x14ac:dyDescent="0.3">
      <c r="A13814" s="29">
        <v>13811</v>
      </c>
      <c r="B13814" s="29" t="s">
        <v>55540</v>
      </c>
      <c r="C13814" s="29" t="s">
        <v>55544</v>
      </c>
    </row>
    <row r="13815" spans="1:3" x14ac:dyDescent="0.3">
      <c r="A13815" s="29">
        <v>13812</v>
      </c>
      <c r="B13815" s="29" t="s">
        <v>55540</v>
      </c>
      <c r="C13815" s="29" t="s">
        <v>55545</v>
      </c>
    </row>
    <row r="13816" spans="1:3" x14ac:dyDescent="0.3">
      <c r="A13816" s="29">
        <v>13813</v>
      </c>
      <c r="B13816" s="29" t="s">
        <v>55546</v>
      </c>
      <c r="C13816" s="29" t="s">
        <v>55547</v>
      </c>
    </row>
    <row r="13817" spans="1:3" x14ac:dyDescent="0.3">
      <c r="A13817" s="29">
        <v>13814</v>
      </c>
      <c r="B13817" s="29" t="s">
        <v>55546</v>
      </c>
      <c r="C13817" s="29" t="s">
        <v>55548</v>
      </c>
    </row>
    <row r="13818" spans="1:3" x14ac:dyDescent="0.3">
      <c r="A13818" s="29">
        <v>13815</v>
      </c>
      <c r="B13818" s="29" t="s">
        <v>55546</v>
      </c>
      <c r="C13818" s="29" t="s">
        <v>55549</v>
      </c>
    </row>
    <row r="13819" spans="1:3" x14ac:dyDescent="0.3">
      <c r="A13819" s="29">
        <v>13816</v>
      </c>
      <c r="B13819" s="29" t="s">
        <v>55546</v>
      </c>
      <c r="C13819" s="29" t="s">
        <v>55550</v>
      </c>
    </row>
    <row r="13820" spans="1:3" x14ac:dyDescent="0.3">
      <c r="A13820" s="29">
        <v>13817</v>
      </c>
      <c r="B13820" s="29" t="s">
        <v>55546</v>
      </c>
      <c r="C13820" s="29" t="s">
        <v>55551</v>
      </c>
    </row>
    <row r="13821" spans="1:3" x14ac:dyDescent="0.3">
      <c r="A13821" s="29">
        <v>13818</v>
      </c>
      <c r="B13821" s="29" t="s">
        <v>55552</v>
      </c>
      <c r="C13821" s="29" t="s">
        <v>55553</v>
      </c>
    </row>
    <row r="13822" spans="1:3" x14ac:dyDescent="0.3">
      <c r="A13822" s="29">
        <v>13819</v>
      </c>
      <c r="B13822" s="29" t="s">
        <v>55552</v>
      </c>
      <c r="C13822" s="29" t="s">
        <v>55554</v>
      </c>
    </row>
    <row r="13823" spans="1:3" x14ac:dyDescent="0.3">
      <c r="A13823" s="29">
        <v>13820</v>
      </c>
      <c r="B13823" s="29" t="s">
        <v>55552</v>
      </c>
      <c r="C13823" s="29" t="s">
        <v>55555</v>
      </c>
    </row>
    <row r="13824" spans="1:3" x14ac:dyDescent="0.3">
      <c r="A13824" s="29">
        <v>13821</v>
      </c>
      <c r="B13824" s="29" t="s">
        <v>55552</v>
      </c>
      <c r="C13824" s="29" t="s">
        <v>55556</v>
      </c>
    </row>
    <row r="13825" spans="1:3" x14ac:dyDescent="0.3">
      <c r="A13825" s="29">
        <v>13822</v>
      </c>
      <c r="B13825" s="29" t="s">
        <v>55552</v>
      </c>
      <c r="C13825" s="29" t="s">
        <v>55557</v>
      </c>
    </row>
    <row r="13826" spans="1:3" x14ac:dyDescent="0.3">
      <c r="A13826" s="29">
        <v>13823</v>
      </c>
      <c r="B13826" s="29" t="s">
        <v>55558</v>
      </c>
      <c r="C13826" s="29" t="s">
        <v>55559</v>
      </c>
    </row>
    <row r="13827" spans="1:3" x14ac:dyDescent="0.3">
      <c r="A13827" s="29">
        <v>13824</v>
      </c>
      <c r="B13827" s="29" t="s">
        <v>55558</v>
      </c>
      <c r="C13827" s="29" t="s">
        <v>55560</v>
      </c>
    </row>
    <row r="13828" spans="1:3" x14ac:dyDescent="0.3">
      <c r="A13828" s="29">
        <v>13825</v>
      </c>
      <c r="B13828" s="29" t="s">
        <v>55558</v>
      </c>
      <c r="C13828" s="29" t="s">
        <v>55561</v>
      </c>
    </row>
    <row r="13829" spans="1:3" x14ac:dyDescent="0.3">
      <c r="A13829" s="29">
        <v>13826</v>
      </c>
      <c r="B13829" s="29" t="s">
        <v>55558</v>
      </c>
      <c r="C13829" s="29" t="s">
        <v>55562</v>
      </c>
    </row>
    <row r="13830" spans="1:3" x14ac:dyDescent="0.3">
      <c r="A13830" s="29">
        <v>13827</v>
      </c>
      <c r="B13830" s="29" t="s">
        <v>55558</v>
      </c>
      <c r="C13830" s="29" t="s">
        <v>55563</v>
      </c>
    </row>
    <row r="13831" spans="1:3" x14ac:dyDescent="0.3">
      <c r="A13831" s="29">
        <v>13828</v>
      </c>
      <c r="B13831" s="29" t="s">
        <v>55564</v>
      </c>
      <c r="C13831" s="29" t="s">
        <v>55565</v>
      </c>
    </row>
    <row r="13832" spans="1:3" x14ac:dyDescent="0.3">
      <c r="A13832" s="29">
        <v>13829</v>
      </c>
      <c r="B13832" s="29" t="s">
        <v>55564</v>
      </c>
      <c r="C13832" s="29" t="s">
        <v>55566</v>
      </c>
    </row>
    <row r="13833" spans="1:3" x14ac:dyDescent="0.3">
      <c r="A13833" s="29">
        <v>13830</v>
      </c>
      <c r="B13833" s="29" t="s">
        <v>55564</v>
      </c>
      <c r="C13833" s="29" t="s">
        <v>55567</v>
      </c>
    </row>
    <row r="13834" spans="1:3" x14ac:dyDescent="0.3">
      <c r="A13834" s="29">
        <v>13831</v>
      </c>
      <c r="B13834" s="29" t="s">
        <v>55564</v>
      </c>
      <c r="C13834" s="29" t="s">
        <v>55568</v>
      </c>
    </row>
    <row r="13835" spans="1:3" x14ac:dyDescent="0.3">
      <c r="A13835" s="29">
        <v>13832</v>
      </c>
      <c r="B13835" s="29" t="s">
        <v>55564</v>
      </c>
      <c r="C13835" s="29" t="s">
        <v>55569</v>
      </c>
    </row>
    <row r="13836" spans="1:3" x14ac:dyDescent="0.3">
      <c r="A13836" s="29">
        <v>13833</v>
      </c>
      <c r="B13836" s="29" t="s">
        <v>55570</v>
      </c>
      <c r="C13836" s="29" t="s">
        <v>55571</v>
      </c>
    </row>
    <row r="13837" spans="1:3" x14ac:dyDescent="0.3">
      <c r="A13837" s="29">
        <v>13834</v>
      </c>
      <c r="B13837" s="29" t="s">
        <v>55570</v>
      </c>
      <c r="C13837" s="29" t="s">
        <v>55572</v>
      </c>
    </row>
    <row r="13838" spans="1:3" x14ac:dyDescent="0.3">
      <c r="A13838" s="29">
        <v>13835</v>
      </c>
      <c r="B13838" s="29" t="s">
        <v>55570</v>
      </c>
      <c r="C13838" s="29" t="s">
        <v>55573</v>
      </c>
    </row>
    <row r="13839" spans="1:3" x14ac:dyDescent="0.3">
      <c r="A13839" s="29">
        <v>13836</v>
      </c>
      <c r="B13839" s="29" t="s">
        <v>55570</v>
      </c>
      <c r="C13839" s="29" t="s">
        <v>55574</v>
      </c>
    </row>
    <row r="13840" spans="1:3" x14ac:dyDescent="0.3">
      <c r="A13840" s="29">
        <v>13837</v>
      </c>
      <c r="B13840" s="29" t="s">
        <v>55570</v>
      </c>
      <c r="C13840" s="29" t="s">
        <v>55575</v>
      </c>
    </row>
    <row r="13841" spans="1:3" x14ac:dyDescent="0.3">
      <c r="A13841" s="29">
        <v>13838</v>
      </c>
      <c r="B13841" s="29" t="s">
        <v>55576</v>
      </c>
      <c r="C13841" s="29" t="s">
        <v>55577</v>
      </c>
    </row>
    <row r="13842" spans="1:3" x14ac:dyDescent="0.3">
      <c r="A13842" s="29">
        <v>13839</v>
      </c>
      <c r="B13842" s="29" t="s">
        <v>55576</v>
      </c>
      <c r="C13842" s="29" t="s">
        <v>55578</v>
      </c>
    </row>
    <row r="13843" spans="1:3" x14ac:dyDescent="0.3">
      <c r="A13843" s="29">
        <v>13840</v>
      </c>
      <c r="B13843" s="29" t="s">
        <v>55576</v>
      </c>
      <c r="C13843" s="29" t="s">
        <v>55579</v>
      </c>
    </row>
    <row r="13844" spans="1:3" x14ac:dyDescent="0.3">
      <c r="A13844" s="29">
        <v>13841</v>
      </c>
      <c r="B13844" s="29" t="s">
        <v>55576</v>
      </c>
      <c r="C13844" s="29" t="s">
        <v>55580</v>
      </c>
    </row>
    <row r="13845" spans="1:3" x14ac:dyDescent="0.3">
      <c r="A13845" s="29">
        <v>13842</v>
      </c>
      <c r="B13845" s="29" t="s">
        <v>55576</v>
      </c>
      <c r="C13845" s="29" t="s">
        <v>55581</v>
      </c>
    </row>
    <row r="13846" spans="1:3" x14ac:dyDescent="0.3">
      <c r="A13846" s="29">
        <v>13843</v>
      </c>
      <c r="B13846" s="29" t="s">
        <v>55582</v>
      </c>
      <c r="C13846" s="29" t="s">
        <v>55583</v>
      </c>
    </row>
    <row r="13847" spans="1:3" x14ac:dyDescent="0.3">
      <c r="A13847" s="29">
        <v>13844</v>
      </c>
      <c r="B13847" s="29" t="s">
        <v>55582</v>
      </c>
      <c r="C13847" s="29" t="s">
        <v>55584</v>
      </c>
    </row>
    <row r="13848" spans="1:3" x14ac:dyDescent="0.3">
      <c r="A13848" s="29">
        <v>13845</v>
      </c>
      <c r="B13848" s="29" t="s">
        <v>55582</v>
      </c>
      <c r="C13848" s="29" t="s">
        <v>55585</v>
      </c>
    </row>
    <row r="13849" spans="1:3" x14ac:dyDescent="0.3">
      <c r="A13849" s="29">
        <v>13846</v>
      </c>
      <c r="B13849" s="29" t="s">
        <v>55582</v>
      </c>
      <c r="C13849" s="29" t="s">
        <v>55586</v>
      </c>
    </row>
    <row r="13850" spans="1:3" x14ac:dyDescent="0.3">
      <c r="A13850" s="29">
        <v>13847</v>
      </c>
      <c r="B13850" s="29" t="s">
        <v>55582</v>
      </c>
      <c r="C13850" s="29" t="s">
        <v>55587</v>
      </c>
    </row>
    <row r="13851" spans="1:3" x14ac:dyDescent="0.3">
      <c r="A13851" s="29">
        <v>13848</v>
      </c>
      <c r="B13851" s="29" t="s">
        <v>55588</v>
      </c>
      <c r="C13851" s="29" t="s">
        <v>55589</v>
      </c>
    </row>
    <row r="13852" spans="1:3" x14ac:dyDescent="0.3">
      <c r="A13852" s="29">
        <v>13849</v>
      </c>
      <c r="B13852" s="29" t="s">
        <v>55588</v>
      </c>
      <c r="C13852" s="29" t="s">
        <v>55590</v>
      </c>
    </row>
    <row r="13853" spans="1:3" x14ac:dyDescent="0.3">
      <c r="A13853" s="29">
        <v>13850</v>
      </c>
      <c r="B13853" s="29" t="s">
        <v>55588</v>
      </c>
      <c r="C13853" s="29" t="s">
        <v>55591</v>
      </c>
    </row>
    <row r="13854" spans="1:3" x14ac:dyDescent="0.3">
      <c r="A13854" s="29">
        <v>13851</v>
      </c>
      <c r="B13854" s="29" t="s">
        <v>55588</v>
      </c>
      <c r="C13854" s="29" t="s">
        <v>55592</v>
      </c>
    </row>
    <row r="13855" spans="1:3" x14ac:dyDescent="0.3">
      <c r="A13855" s="29">
        <v>13852</v>
      </c>
      <c r="B13855" s="29" t="s">
        <v>55588</v>
      </c>
      <c r="C13855" s="29" t="s">
        <v>55593</v>
      </c>
    </row>
    <row r="13856" spans="1:3" x14ac:dyDescent="0.3">
      <c r="A13856" s="29">
        <v>13853</v>
      </c>
      <c r="B13856" s="29" t="s">
        <v>55594</v>
      </c>
      <c r="C13856" s="29" t="s">
        <v>55595</v>
      </c>
    </row>
    <row r="13857" spans="1:3" x14ac:dyDescent="0.3">
      <c r="A13857" s="29">
        <v>13854</v>
      </c>
      <c r="B13857" s="29" t="s">
        <v>55594</v>
      </c>
      <c r="C13857" s="29" t="s">
        <v>55596</v>
      </c>
    </row>
    <row r="13858" spans="1:3" x14ac:dyDescent="0.3">
      <c r="A13858" s="29">
        <v>13855</v>
      </c>
      <c r="B13858" s="29" t="s">
        <v>55594</v>
      </c>
      <c r="C13858" s="29" t="s">
        <v>55597</v>
      </c>
    </row>
    <row r="13859" spans="1:3" x14ac:dyDescent="0.3">
      <c r="A13859" s="29">
        <v>13856</v>
      </c>
      <c r="B13859" s="29" t="s">
        <v>55594</v>
      </c>
      <c r="C13859" s="29" t="s">
        <v>55598</v>
      </c>
    </row>
    <row r="13860" spans="1:3" x14ac:dyDescent="0.3">
      <c r="A13860" s="29">
        <v>13857</v>
      </c>
      <c r="B13860" s="29" t="s">
        <v>55594</v>
      </c>
      <c r="C13860" s="29" t="s">
        <v>55599</v>
      </c>
    </row>
    <row r="13861" spans="1:3" x14ac:dyDescent="0.3">
      <c r="A13861" s="29">
        <v>13858</v>
      </c>
      <c r="B13861" s="29" t="s">
        <v>55600</v>
      </c>
      <c r="C13861" s="29" t="s">
        <v>55601</v>
      </c>
    </row>
    <row r="13862" spans="1:3" x14ac:dyDescent="0.3">
      <c r="A13862" s="29">
        <v>13859</v>
      </c>
      <c r="B13862" s="29" t="s">
        <v>55600</v>
      </c>
      <c r="C13862" s="29" t="s">
        <v>55602</v>
      </c>
    </row>
    <row r="13863" spans="1:3" x14ac:dyDescent="0.3">
      <c r="A13863" s="29">
        <v>13860</v>
      </c>
      <c r="B13863" s="29" t="s">
        <v>55600</v>
      </c>
      <c r="C13863" s="29" t="s">
        <v>55603</v>
      </c>
    </row>
    <row r="13864" spans="1:3" x14ac:dyDescent="0.3">
      <c r="A13864" s="29">
        <v>13861</v>
      </c>
      <c r="B13864" s="29" t="s">
        <v>55600</v>
      </c>
      <c r="C13864" s="29" t="s">
        <v>55604</v>
      </c>
    </row>
    <row r="13865" spans="1:3" x14ac:dyDescent="0.3">
      <c r="A13865" s="29">
        <v>13862</v>
      </c>
      <c r="B13865" s="29" t="s">
        <v>55600</v>
      </c>
      <c r="C13865" s="29" t="s">
        <v>55605</v>
      </c>
    </row>
    <row r="13866" spans="1:3" x14ac:dyDescent="0.3">
      <c r="A13866" s="29">
        <v>13863</v>
      </c>
      <c r="B13866" s="29" t="s">
        <v>55606</v>
      </c>
      <c r="C13866" s="29" t="s">
        <v>55607</v>
      </c>
    </row>
    <row r="13867" spans="1:3" x14ac:dyDescent="0.3">
      <c r="A13867" s="29">
        <v>13864</v>
      </c>
      <c r="B13867" s="29" t="s">
        <v>55606</v>
      </c>
      <c r="C13867" s="29" t="s">
        <v>55608</v>
      </c>
    </row>
    <row r="13868" spans="1:3" x14ac:dyDescent="0.3">
      <c r="A13868" s="29">
        <v>13865</v>
      </c>
      <c r="B13868" s="29" t="s">
        <v>55606</v>
      </c>
      <c r="C13868" s="29" t="s">
        <v>55609</v>
      </c>
    </row>
    <row r="13869" spans="1:3" x14ac:dyDescent="0.3">
      <c r="A13869" s="29">
        <v>13866</v>
      </c>
      <c r="B13869" s="29" t="s">
        <v>55606</v>
      </c>
      <c r="C13869" s="29" t="s">
        <v>55610</v>
      </c>
    </row>
    <row r="13870" spans="1:3" x14ac:dyDescent="0.3">
      <c r="A13870" s="29">
        <v>13867</v>
      </c>
      <c r="B13870" s="29" t="s">
        <v>55606</v>
      </c>
      <c r="C13870" s="29" t="s">
        <v>55611</v>
      </c>
    </row>
    <row r="13871" spans="1:3" x14ac:dyDescent="0.3">
      <c r="A13871" s="29">
        <v>13868</v>
      </c>
      <c r="B13871" s="29" t="s">
        <v>55612</v>
      </c>
      <c r="C13871" s="29" t="s">
        <v>55613</v>
      </c>
    </row>
    <row r="13872" spans="1:3" x14ac:dyDescent="0.3">
      <c r="A13872" s="29">
        <v>13869</v>
      </c>
      <c r="B13872" s="29" t="s">
        <v>55612</v>
      </c>
      <c r="C13872" s="29" t="s">
        <v>55614</v>
      </c>
    </row>
    <row r="13873" spans="1:3" x14ac:dyDescent="0.3">
      <c r="A13873" s="29">
        <v>13870</v>
      </c>
      <c r="B13873" s="29" t="s">
        <v>55612</v>
      </c>
      <c r="C13873" s="29" t="s">
        <v>55615</v>
      </c>
    </row>
    <row r="13874" spans="1:3" x14ac:dyDescent="0.3">
      <c r="A13874" s="29">
        <v>13871</v>
      </c>
      <c r="B13874" s="29" t="s">
        <v>55612</v>
      </c>
      <c r="C13874" s="29" t="s">
        <v>55616</v>
      </c>
    </row>
    <row r="13875" spans="1:3" x14ac:dyDescent="0.3">
      <c r="A13875" s="29">
        <v>13872</v>
      </c>
      <c r="B13875" s="29" t="s">
        <v>55612</v>
      </c>
      <c r="C13875" s="29" t="s">
        <v>55617</v>
      </c>
    </row>
    <row r="13876" spans="1:3" x14ac:dyDescent="0.3">
      <c r="A13876" s="29">
        <v>13873</v>
      </c>
      <c r="B13876" s="29" t="s">
        <v>55618</v>
      </c>
      <c r="C13876" s="29" t="s">
        <v>55619</v>
      </c>
    </row>
    <row r="13877" spans="1:3" x14ac:dyDescent="0.3">
      <c r="A13877" s="29">
        <v>13874</v>
      </c>
      <c r="B13877" s="29" t="s">
        <v>55618</v>
      </c>
      <c r="C13877" s="29" t="s">
        <v>55620</v>
      </c>
    </row>
    <row r="13878" spans="1:3" x14ac:dyDescent="0.3">
      <c r="A13878" s="29">
        <v>13875</v>
      </c>
      <c r="B13878" s="29" t="s">
        <v>55618</v>
      </c>
      <c r="C13878" s="29" t="s">
        <v>55621</v>
      </c>
    </row>
    <row r="13879" spans="1:3" x14ac:dyDescent="0.3">
      <c r="A13879" s="29">
        <v>13876</v>
      </c>
      <c r="B13879" s="29" t="s">
        <v>55618</v>
      </c>
      <c r="C13879" s="29" t="s">
        <v>55622</v>
      </c>
    </row>
    <row r="13880" spans="1:3" x14ac:dyDescent="0.3">
      <c r="A13880" s="29">
        <v>13877</v>
      </c>
      <c r="B13880" s="29" t="s">
        <v>55618</v>
      </c>
      <c r="C13880" s="29" t="s">
        <v>55623</v>
      </c>
    </row>
    <row r="13881" spans="1:3" x14ac:dyDescent="0.3">
      <c r="A13881" s="29">
        <v>13878</v>
      </c>
      <c r="B13881" s="29" t="s">
        <v>55624</v>
      </c>
      <c r="C13881" s="29" t="s">
        <v>55625</v>
      </c>
    </row>
    <row r="13882" spans="1:3" x14ac:dyDescent="0.3">
      <c r="A13882" s="29">
        <v>13879</v>
      </c>
      <c r="B13882" s="29" t="s">
        <v>55624</v>
      </c>
      <c r="C13882" s="29" t="s">
        <v>55626</v>
      </c>
    </row>
    <row r="13883" spans="1:3" x14ac:dyDescent="0.3">
      <c r="A13883" s="29">
        <v>13880</v>
      </c>
      <c r="B13883" s="29" t="s">
        <v>55624</v>
      </c>
      <c r="C13883" s="29" t="s">
        <v>55627</v>
      </c>
    </row>
    <row r="13884" spans="1:3" x14ac:dyDescent="0.3">
      <c r="A13884" s="29">
        <v>13881</v>
      </c>
      <c r="B13884" s="29" t="s">
        <v>55624</v>
      </c>
      <c r="C13884" s="29" t="s">
        <v>55628</v>
      </c>
    </row>
    <row r="13885" spans="1:3" x14ac:dyDescent="0.3">
      <c r="A13885" s="29">
        <v>13882</v>
      </c>
      <c r="B13885" s="29" t="s">
        <v>55624</v>
      </c>
      <c r="C13885" s="29" t="s">
        <v>55629</v>
      </c>
    </row>
    <row r="13886" spans="1:3" x14ac:dyDescent="0.3">
      <c r="A13886" s="29">
        <v>13883</v>
      </c>
      <c r="B13886" s="29" t="s">
        <v>55630</v>
      </c>
      <c r="C13886" s="29" t="s">
        <v>55631</v>
      </c>
    </row>
    <row r="13887" spans="1:3" x14ac:dyDescent="0.3">
      <c r="A13887" s="29">
        <v>13884</v>
      </c>
      <c r="B13887" s="29" t="s">
        <v>55630</v>
      </c>
      <c r="C13887" s="29" t="s">
        <v>55632</v>
      </c>
    </row>
    <row r="13888" spans="1:3" x14ac:dyDescent="0.3">
      <c r="A13888" s="29">
        <v>13885</v>
      </c>
      <c r="B13888" s="29" t="s">
        <v>55630</v>
      </c>
      <c r="C13888" s="29" t="s">
        <v>55633</v>
      </c>
    </row>
    <row r="13889" spans="1:3" x14ac:dyDescent="0.3">
      <c r="A13889" s="29">
        <v>13886</v>
      </c>
      <c r="B13889" s="29" t="s">
        <v>55630</v>
      </c>
      <c r="C13889" s="29" t="s">
        <v>55634</v>
      </c>
    </row>
    <row r="13890" spans="1:3" x14ac:dyDescent="0.3">
      <c r="A13890" s="29">
        <v>13887</v>
      </c>
      <c r="B13890" s="29" t="s">
        <v>55630</v>
      </c>
      <c r="C13890" s="29" t="s">
        <v>55635</v>
      </c>
    </row>
    <row r="13891" spans="1:3" x14ac:dyDescent="0.3">
      <c r="A13891" s="29">
        <v>13888</v>
      </c>
      <c r="B13891" s="29" t="s">
        <v>55636</v>
      </c>
      <c r="C13891" s="29" t="s">
        <v>55637</v>
      </c>
    </row>
    <row r="13892" spans="1:3" x14ac:dyDescent="0.3">
      <c r="A13892" s="29">
        <v>13889</v>
      </c>
      <c r="B13892" s="29" t="s">
        <v>55636</v>
      </c>
      <c r="C13892" s="29" t="s">
        <v>55638</v>
      </c>
    </row>
    <row r="13893" spans="1:3" x14ac:dyDescent="0.3">
      <c r="A13893" s="29">
        <v>13890</v>
      </c>
      <c r="B13893" s="29" t="s">
        <v>55636</v>
      </c>
      <c r="C13893" s="29" t="s">
        <v>55639</v>
      </c>
    </row>
    <row r="13894" spans="1:3" x14ac:dyDescent="0.3">
      <c r="A13894" s="29">
        <v>13891</v>
      </c>
      <c r="B13894" s="29" t="s">
        <v>55636</v>
      </c>
      <c r="C13894" s="29" t="s">
        <v>55640</v>
      </c>
    </row>
    <row r="13895" spans="1:3" x14ac:dyDescent="0.3">
      <c r="A13895" s="29">
        <v>13892</v>
      </c>
      <c r="B13895" s="29" t="s">
        <v>55636</v>
      </c>
      <c r="C13895" s="29" t="s">
        <v>55641</v>
      </c>
    </row>
    <row r="13896" spans="1:3" x14ac:dyDescent="0.3">
      <c r="A13896" s="29">
        <v>13893</v>
      </c>
      <c r="B13896" s="29" t="s">
        <v>55642</v>
      </c>
      <c r="C13896" s="29" t="s">
        <v>55643</v>
      </c>
    </row>
    <row r="13897" spans="1:3" x14ac:dyDescent="0.3">
      <c r="A13897" s="29">
        <v>13894</v>
      </c>
      <c r="B13897" s="29" t="s">
        <v>55642</v>
      </c>
      <c r="C13897" s="29" t="s">
        <v>55644</v>
      </c>
    </row>
    <row r="13898" spans="1:3" x14ac:dyDescent="0.3">
      <c r="A13898" s="29">
        <v>13895</v>
      </c>
      <c r="B13898" s="29" t="s">
        <v>55642</v>
      </c>
      <c r="C13898" s="29" t="s">
        <v>55645</v>
      </c>
    </row>
    <row r="13899" spans="1:3" x14ac:dyDescent="0.3">
      <c r="A13899" s="29">
        <v>13896</v>
      </c>
      <c r="B13899" s="29" t="s">
        <v>55642</v>
      </c>
      <c r="C13899" s="29" t="s">
        <v>55646</v>
      </c>
    </row>
    <row r="13900" spans="1:3" x14ac:dyDescent="0.3">
      <c r="A13900" s="29">
        <v>13897</v>
      </c>
      <c r="B13900" s="29" t="s">
        <v>55642</v>
      </c>
      <c r="C13900" s="29" t="s">
        <v>55647</v>
      </c>
    </row>
    <row r="13901" spans="1:3" x14ac:dyDescent="0.3">
      <c r="A13901" s="29">
        <v>13898</v>
      </c>
      <c r="B13901" s="29" t="s">
        <v>55648</v>
      </c>
      <c r="C13901" s="29" t="s">
        <v>55649</v>
      </c>
    </row>
    <row r="13902" spans="1:3" x14ac:dyDescent="0.3">
      <c r="A13902" s="29">
        <v>13899</v>
      </c>
      <c r="B13902" s="29" t="s">
        <v>55648</v>
      </c>
      <c r="C13902" s="29" t="s">
        <v>55650</v>
      </c>
    </row>
    <row r="13903" spans="1:3" x14ac:dyDescent="0.3">
      <c r="A13903" s="29">
        <v>13900</v>
      </c>
      <c r="B13903" s="29" t="s">
        <v>55648</v>
      </c>
      <c r="C13903" s="29" t="s">
        <v>55651</v>
      </c>
    </row>
    <row r="13904" spans="1:3" x14ac:dyDescent="0.3">
      <c r="A13904" s="29">
        <v>13901</v>
      </c>
      <c r="B13904" s="29" t="s">
        <v>55648</v>
      </c>
      <c r="C13904" s="29" t="s">
        <v>55652</v>
      </c>
    </row>
    <row r="13905" spans="1:3" x14ac:dyDescent="0.3">
      <c r="A13905" s="29">
        <v>13902</v>
      </c>
      <c r="B13905" s="29" t="s">
        <v>55648</v>
      </c>
      <c r="C13905" s="29" t="s">
        <v>55653</v>
      </c>
    </row>
    <row r="13906" spans="1:3" x14ac:dyDescent="0.3">
      <c r="A13906" s="29">
        <v>13903</v>
      </c>
      <c r="B13906" s="29" t="s">
        <v>55654</v>
      </c>
      <c r="C13906" s="29" t="s">
        <v>55655</v>
      </c>
    </row>
    <row r="13907" spans="1:3" x14ac:dyDescent="0.3">
      <c r="A13907" s="29">
        <v>13904</v>
      </c>
      <c r="B13907" s="29" t="s">
        <v>55654</v>
      </c>
      <c r="C13907" s="29" t="s">
        <v>55656</v>
      </c>
    </row>
    <row r="13908" spans="1:3" x14ac:dyDescent="0.3">
      <c r="A13908" s="29">
        <v>13905</v>
      </c>
      <c r="B13908" s="29" t="s">
        <v>55654</v>
      </c>
      <c r="C13908" s="29" t="s">
        <v>55657</v>
      </c>
    </row>
    <row r="13909" spans="1:3" x14ac:dyDescent="0.3">
      <c r="A13909" s="29">
        <v>13906</v>
      </c>
      <c r="B13909" s="29" t="s">
        <v>55654</v>
      </c>
      <c r="C13909" s="29" t="s">
        <v>55658</v>
      </c>
    </row>
    <row r="13910" spans="1:3" x14ac:dyDescent="0.3">
      <c r="A13910" s="29">
        <v>13907</v>
      </c>
      <c r="B13910" s="29" t="s">
        <v>55654</v>
      </c>
      <c r="C13910" s="29" t="s">
        <v>55659</v>
      </c>
    </row>
    <row r="13911" spans="1:3" x14ac:dyDescent="0.3">
      <c r="A13911" s="29">
        <v>13908</v>
      </c>
      <c r="B13911" s="29" t="s">
        <v>55660</v>
      </c>
      <c r="C13911" s="29" t="s">
        <v>55661</v>
      </c>
    </row>
    <row r="13912" spans="1:3" x14ac:dyDescent="0.3">
      <c r="A13912" s="29">
        <v>13909</v>
      </c>
      <c r="B13912" s="29" t="s">
        <v>55660</v>
      </c>
      <c r="C13912" s="29" t="s">
        <v>55662</v>
      </c>
    </row>
    <row r="13913" spans="1:3" x14ac:dyDescent="0.3">
      <c r="A13913" s="29">
        <v>13910</v>
      </c>
      <c r="B13913" s="29" t="s">
        <v>55660</v>
      </c>
      <c r="C13913" s="29" t="s">
        <v>55663</v>
      </c>
    </row>
    <row r="13914" spans="1:3" x14ac:dyDescent="0.3">
      <c r="A13914" s="29">
        <v>13911</v>
      </c>
      <c r="B13914" s="29" t="s">
        <v>55660</v>
      </c>
      <c r="C13914" s="29" t="s">
        <v>55664</v>
      </c>
    </row>
    <row r="13915" spans="1:3" x14ac:dyDescent="0.3">
      <c r="A13915" s="29">
        <v>13912</v>
      </c>
      <c r="B13915" s="29" t="s">
        <v>55660</v>
      </c>
      <c r="C13915" s="29" t="s">
        <v>55665</v>
      </c>
    </row>
    <row r="13916" spans="1:3" x14ac:dyDescent="0.3">
      <c r="A13916" s="29">
        <v>13913</v>
      </c>
      <c r="B13916" s="29" t="s">
        <v>55666</v>
      </c>
      <c r="C13916" s="29" t="s">
        <v>55667</v>
      </c>
    </row>
    <row r="13917" spans="1:3" x14ac:dyDescent="0.3">
      <c r="A13917" s="29">
        <v>13914</v>
      </c>
      <c r="B13917" s="29" t="s">
        <v>55666</v>
      </c>
      <c r="C13917" s="29" t="s">
        <v>55668</v>
      </c>
    </row>
    <row r="13918" spans="1:3" x14ac:dyDescent="0.3">
      <c r="A13918" s="29">
        <v>13915</v>
      </c>
      <c r="B13918" s="29" t="s">
        <v>55666</v>
      </c>
      <c r="C13918" s="29" t="s">
        <v>55669</v>
      </c>
    </row>
    <row r="13919" spans="1:3" x14ac:dyDescent="0.3">
      <c r="A13919" s="29">
        <v>13916</v>
      </c>
      <c r="B13919" s="29" t="s">
        <v>55666</v>
      </c>
      <c r="C13919" s="29" t="s">
        <v>55670</v>
      </c>
    </row>
    <row r="13920" spans="1:3" x14ac:dyDescent="0.3">
      <c r="A13920" s="29">
        <v>13917</v>
      </c>
      <c r="B13920" s="29" t="s">
        <v>55666</v>
      </c>
      <c r="C13920" s="29" t="s">
        <v>55671</v>
      </c>
    </row>
    <row r="13921" spans="1:3" x14ac:dyDescent="0.3">
      <c r="A13921" s="29">
        <v>13918</v>
      </c>
      <c r="B13921" s="29" t="s">
        <v>55672</v>
      </c>
      <c r="C13921" s="29" t="s">
        <v>55673</v>
      </c>
    </row>
    <row r="13922" spans="1:3" x14ac:dyDescent="0.3">
      <c r="A13922" s="29">
        <v>13919</v>
      </c>
      <c r="B13922" s="29" t="s">
        <v>55672</v>
      </c>
      <c r="C13922" s="29" t="s">
        <v>55674</v>
      </c>
    </row>
    <row r="13923" spans="1:3" x14ac:dyDescent="0.3">
      <c r="A13923" s="29">
        <v>13920</v>
      </c>
      <c r="B13923" s="29" t="s">
        <v>55672</v>
      </c>
      <c r="C13923" s="29" t="s">
        <v>55675</v>
      </c>
    </row>
    <row r="13924" spans="1:3" x14ac:dyDescent="0.3">
      <c r="A13924" s="29">
        <v>13921</v>
      </c>
      <c r="B13924" s="29" t="s">
        <v>55672</v>
      </c>
      <c r="C13924" s="29" t="s">
        <v>55676</v>
      </c>
    </row>
    <row r="13925" spans="1:3" x14ac:dyDescent="0.3">
      <c r="A13925" s="29">
        <v>13922</v>
      </c>
      <c r="B13925" s="29" t="s">
        <v>55672</v>
      </c>
      <c r="C13925" s="29" t="s">
        <v>55677</v>
      </c>
    </row>
    <row r="13926" spans="1:3" x14ac:dyDescent="0.3">
      <c r="A13926" s="29">
        <v>13923</v>
      </c>
      <c r="B13926" s="29" t="s">
        <v>55678</v>
      </c>
      <c r="C13926" s="29" t="s">
        <v>55679</v>
      </c>
    </row>
    <row r="13927" spans="1:3" x14ac:dyDescent="0.3">
      <c r="A13927" s="29">
        <v>13924</v>
      </c>
      <c r="B13927" s="29" t="s">
        <v>55678</v>
      </c>
      <c r="C13927" s="29" t="s">
        <v>55680</v>
      </c>
    </row>
    <row r="13928" spans="1:3" x14ac:dyDescent="0.3">
      <c r="A13928" s="29">
        <v>13925</v>
      </c>
      <c r="B13928" s="29" t="s">
        <v>55678</v>
      </c>
      <c r="C13928" s="29" t="s">
        <v>55681</v>
      </c>
    </row>
    <row r="13929" spans="1:3" x14ac:dyDescent="0.3">
      <c r="A13929" s="29">
        <v>13926</v>
      </c>
      <c r="B13929" s="29" t="s">
        <v>55678</v>
      </c>
      <c r="C13929" s="29" t="s">
        <v>55682</v>
      </c>
    </row>
    <row r="13930" spans="1:3" x14ac:dyDescent="0.3">
      <c r="A13930" s="29">
        <v>13927</v>
      </c>
      <c r="B13930" s="29" t="s">
        <v>55678</v>
      </c>
      <c r="C13930" s="29" t="s">
        <v>55683</v>
      </c>
    </row>
    <row r="13931" spans="1:3" x14ac:dyDescent="0.3">
      <c r="A13931" s="29">
        <v>13928</v>
      </c>
      <c r="B13931" s="29" t="s">
        <v>55684</v>
      </c>
      <c r="C13931" s="29" t="s">
        <v>55685</v>
      </c>
    </row>
    <row r="13932" spans="1:3" x14ac:dyDescent="0.3">
      <c r="A13932" s="29">
        <v>13929</v>
      </c>
      <c r="B13932" s="29" t="s">
        <v>55684</v>
      </c>
      <c r="C13932" s="29" t="s">
        <v>55686</v>
      </c>
    </row>
    <row r="13933" spans="1:3" x14ac:dyDescent="0.3">
      <c r="A13933" s="29">
        <v>13930</v>
      </c>
      <c r="B13933" s="29" t="s">
        <v>55684</v>
      </c>
      <c r="C13933" s="29" t="s">
        <v>55687</v>
      </c>
    </row>
    <row r="13934" spans="1:3" x14ac:dyDescent="0.3">
      <c r="A13934" s="29">
        <v>13931</v>
      </c>
      <c r="B13934" s="29" t="s">
        <v>55684</v>
      </c>
      <c r="C13934" s="29" t="s">
        <v>55688</v>
      </c>
    </row>
    <row r="13935" spans="1:3" x14ac:dyDescent="0.3">
      <c r="A13935" s="29">
        <v>13932</v>
      </c>
      <c r="B13935" s="29" t="s">
        <v>55684</v>
      </c>
      <c r="C13935" s="29" t="s">
        <v>55689</v>
      </c>
    </row>
    <row r="13936" spans="1:3" x14ac:dyDescent="0.3">
      <c r="A13936" s="29">
        <v>13933</v>
      </c>
      <c r="B13936" s="29" t="s">
        <v>55690</v>
      </c>
      <c r="C13936" s="29" t="s">
        <v>55691</v>
      </c>
    </row>
    <row r="13937" spans="1:3" x14ac:dyDescent="0.3">
      <c r="A13937" s="29">
        <v>13934</v>
      </c>
      <c r="B13937" s="29" t="s">
        <v>55690</v>
      </c>
      <c r="C13937" s="29" t="s">
        <v>55692</v>
      </c>
    </row>
    <row r="13938" spans="1:3" x14ac:dyDescent="0.3">
      <c r="A13938" s="29">
        <v>13935</v>
      </c>
      <c r="B13938" s="29" t="s">
        <v>55690</v>
      </c>
      <c r="C13938" s="29" t="s">
        <v>55693</v>
      </c>
    </row>
    <row r="13939" spans="1:3" x14ac:dyDescent="0.3">
      <c r="A13939" s="29">
        <v>13936</v>
      </c>
      <c r="B13939" s="29" t="s">
        <v>55690</v>
      </c>
      <c r="C13939" s="29" t="s">
        <v>55694</v>
      </c>
    </row>
    <row r="13940" spans="1:3" x14ac:dyDescent="0.3">
      <c r="A13940" s="29">
        <v>13937</v>
      </c>
      <c r="B13940" s="29" t="s">
        <v>55690</v>
      </c>
      <c r="C13940" s="29" t="s">
        <v>55695</v>
      </c>
    </row>
    <row r="13941" spans="1:3" x14ac:dyDescent="0.3">
      <c r="A13941" s="29">
        <v>13938</v>
      </c>
      <c r="B13941" s="29" t="s">
        <v>55696</v>
      </c>
      <c r="C13941" s="29" t="s">
        <v>55697</v>
      </c>
    </row>
    <row r="13942" spans="1:3" x14ac:dyDescent="0.3">
      <c r="A13942" s="29">
        <v>13939</v>
      </c>
      <c r="B13942" s="29" t="s">
        <v>55696</v>
      </c>
      <c r="C13942" s="29" t="s">
        <v>55698</v>
      </c>
    </row>
    <row r="13943" spans="1:3" x14ac:dyDescent="0.3">
      <c r="A13943" s="29">
        <v>13940</v>
      </c>
      <c r="B13943" s="29" t="s">
        <v>55696</v>
      </c>
      <c r="C13943" s="29" t="s">
        <v>55699</v>
      </c>
    </row>
    <row r="13944" spans="1:3" x14ac:dyDescent="0.3">
      <c r="A13944" s="29">
        <v>13941</v>
      </c>
      <c r="B13944" s="29" t="s">
        <v>55696</v>
      </c>
      <c r="C13944" s="29" t="s">
        <v>55700</v>
      </c>
    </row>
    <row r="13945" spans="1:3" x14ac:dyDescent="0.3">
      <c r="A13945" s="29">
        <v>13942</v>
      </c>
      <c r="B13945" s="29" t="s">
        <v>55696</v>
      </c>
      <c r="C13945" s="29" t="s">
        <v>55701</v>
      </c>
    </row>
    <row r="13946" spans="1:3" x14ac:dyDescent="0.3">
      <c r="A13946" s="29">
        <v>13943</v>
      </c>
      <c r="B13946" s="29" t="s">
        <v>55702</v>
      </c>
      <c r="C13946" s="29" t="s">
        <v>55703</v>
      </c>
    </row>
    <row r="13947" spans="1:3" x14ac:dyDescent="0.3">
      <c r="A13947" s="29">
        <v>13944</v>
      </c>
      <c r="B13947" s="29" t="s">
        <v>55702</v>
      </c>
      <c r="C13947" s="29" t="s">
        <v>55704</v>
      </c>
    </row>
    <row r="13948" spans="1:3" x14ac:dyDescent="0.3">
      <c r="A13948" s="29">
        <v>13945</v>
      </c>
      <c r="B13948" s="29" t="s">
        <v>55702</v>
      </c>
      <c r="C13948" s="29" t="s">
        <v>55705</v>
      </c>
    </row>
    <row r="13949" spans="1:3" x14ac:dyDescent="0.3">
      <c r="A13949" s="29">
        <v>13946</v>
      </c>
      <c r="B13949" s="29" t="s">
        <v>55702</v>
      </c>
      <c r="C13949" s="29" t="s">
        <v>55706</v>
      </c>
    </row>
    <row r="13950" spans="1:3" x14ac:dyDescent="0.3">
      <c r="A13950" s="29">
        <v>13947</v>
      </c>
      <c r="B13950" s="29" t="s">
        <v>55702</v>
      </c>
      <c r="C13950" s="29" t="s">
        <v>55707</v>
      </c>
    </row>
    <row r="13951" spans="1:3" x14ac:dyDescent="0.3">
      <c r="A13951" s="29">
        <v>13948</v>
      </c>
      <c r="B13951" s="29" t="s">
        <v>55708</v>
      </c>
      <c r="C13951" s="29" t="s">
        <v>55709</v>
      </c>
    </row>
    <row r="13952" spans="1:3" x14ac:dyDescent="0.3">
      <c r="A13952" s="29">
        <v>13949</v>
      </c>
      <c r="B13952" s="29" t="s">
        <v>55708</v>
      </c>
      <c r="C13952" s="29" t="s">
        <v>55710</v>
      </c>
    </row>
    <row r="13953" spans="1:3" x14ac:dyDescent="0.3">
      <c r="A13953" s="29">
        <v>13950</v>
      </c>
      <c r="B13953" s="29" t="s">
        <v>55708</v>
      </c>
      <c r="C13953" s="29" t="s">
        <v>55711</v>
      </c>
    </row>
    <row r="13954" spans="1:3" x14ac:dyDescent="0.3">
      <c r="A13954" s="29">
        <v>13951</v>
      </c>
      <c r="B13954" s="29" t="s">
        <v>55708</v>
      </c>
      <c r="C13954" s="29" t="s">
        <v>55712</v>
      </c>
    </row>
    <row r="13955" spans="1:3" x14ac:dyDescent="0.3">
      <c r="A13955" s="29">
        <v>13952</v>
      </c>
      <c r="B13955" s="29" t="s">
        <v>55708</v>
      </c>
      <c r="C13955" s="29" t="s">
        <v>55713</v>
      </c>
    </row>
    <row r="13956" spans="1:3" x14ac:dyDescent="0.3">
      <c r="A13956" s="29">
        <v>13953</v>
      </c>
      <c r="B13956" s="29" t="s">
        <v>55714</v>
      </c>
      <c r="C13956" s="29" t="s">
        <v>55715</v>
      </c>
    </row>
    <row r="13957" spans="1:3" x14ac:dyDescent="0.3">
      <c r="A13957" s="29">
        <v>13954</v>
      </c>
      <c r="B13957" s="29" t="s">
        <v>55714</v>
      </c>
      <c r="C13957" s="29" t="s">
        <v>55716</v>
      </c>
    </row>
    <row r="13958" spans="1:3" x14ac:dyDescent="0.3">
      <c r="A13958" s="29">
        <v>13955</v>
      </c>
      <c r="B13958" s="29" t="s">
        <v>55714</v>
      </c>
      <c r="C13958" s="29" t="s">
        <v>55717</v>
      </c>
    </row>
    <row r="13959" spans="1:3" x14ac:dyDescent="0.3">
      <c r="A13959" s="29">
        <v>13956</v>
      </c>
      <c r="B13959" s="29" t="s">
        <v>55714</v>
      </c>
      <c r="C13959" s="29" t="s">
        <v>55718</v>
      </c>
    </row>
    <row r="13960" spans="1:3" x14ac:dyDescent="0.3">
      <c r="A13960" s="29">
        <v>13957</v>
      </c>
      <c r="B13960" s="29" t="s">
        <v>55714</v>
      </c>
      <c r="C13960" s="29" t="s">
        <v>55719</v>
      </c>
    </row>
    <row r="13961" spans="1:3" x14ac:dyDescent="0.3">
      <c r="A13961" s="29">
        <v>13958</v>
      </c>
      <c r="B13961" s="29" t="s">
        <v>55720</v>
      </c>
      <c r="C13961" s="29" t="s">
        <v>55721</v>
      </c>
    </row>
    <row r="13962" spans="1:3" x14ac:dyDescent="0.3">
      <c r="A13962" s="29">
        <v>13959</v>
      </c>
      <c r="B13962" s="29" t="s">
        <v>55720</v>
      </c>
      <c r="C13962" s="29" t="s">
        <v>55722</v>
      </c>
    </row>
    <row r="13963" spans="1:3" x14ac:dyDescent="0.3">
      <c r="A13963" s="29">
        <v>13960</v>
      </c>
      <c r="B13963" s="29" t="s">
        <v>55720</v>
      </c>
      <c r="C13963" s="29" t="s">
        <v>55723</v>
      </c>
    </row>
    <row r="13964" spans="1:3" x14ac:dyDescent="0.3">
      <c r="A13964" s="29">
        <v>13961</v>
      </c>
      <c r="B13964" s="29" t="s">
        <v>55720</v>
      </c>
      <c r="C13964" s="29" t="s">
        <v>55724</v>
      </c>
    </row>
    <row r="13965" spans="1:3" x14ac:dyDescent="0.3">
      <c r="A13965" s="29">
        <v>13962</v>
      </c>
      <c r="B13965" s="29" t="s">
        <v>55720</v>
      </c>
      <c r="C13965" s="29" t="s">
        <v>55725</v>
      </c>
    </row>
    <row r="13966" spans="1:3" x14ac:dyDescent="0.3">
      <c r="A13966" s="29">
        <v>13963</v>
      </c>
      <c r="B13966" s="29" t="s">
        <v>55726</v>
      </c>
      <c r="C13966" s="29" t="s">
        <v>55727</v>
      </c>
    </row>
    <row r="13967" spans="1:3" x14ac:dyDescent="0.3">
      <c r="A13967" s="29">
        <v>13964</v>
      </c>
      <c r="B13967" s="29" t="s">
        <v>55726</v>
      </c>
      <c r="C13967" s="29" t="s">
        <v>55728</v>
      </c>
    </row>
    <row r="13968" spans="1:3" x14ac:dyDescent="0.3">
      <c r="A13968" s="29">
        <v>13965</v>
      </c>
      <c r="B13968" s="29" t="s">
        <v>55726</v>
      </c>
      <c r="C13968" s="29" t="s">
        <v>55729</v>
      </c>
    </row>
    <row r="13969" spans="1:3" x14ac:dyDescent="0.3">
      <c r="A13969" s="29">
        <v>13966</v>
      </c>
      <c r="B13969" s="29" t="s">
        <v>55726</v>
      </c>
      <c r="C13969" s="29" t="s">
        <v>55730</v>
      </c>
    </row>
    <row r="13970" spans="1:3" x14ac:dyDescent="0.3">
      <c r="A13970" s="29">
        <v>13967</v>
      </c>
      <c r="B13970" s="29" t="s">
        <v>55726</v>
      </c>
      <c r="C13970" s="29" t="s">
        <v>55731</v>
      </c>
    </row>
    <row r="13971" spans="1:3" x14ac:dyDescent="0.3">
      <c r="A13971" s="29">
        <v>13968</v>
      </c>
      <c r="B13971" s="29" t="s">
        <v>55732</v>
      </c>
      <c r="C13971" s="29" t="s">
        <v>55733</v>
      </c>
    </row>
    <row r="13972" spans="1:3" x14ac:dyDescent="0.3">
      <c r="A13972" s="29">
        <v>13969</v>
      </c>
      <c r="B13972" s="29" t="s">
        <v>55732</v>
      </c>
      <c r="C13972" s="29" t="s">
        <v>55734</v>
      </c>
    </row>
    <row r="13973" spans="1:3" x14ac:dyDescent="0.3">
      <c r="A13973" s="29">
        <v>13970</v>
      </c>
      <c r="B13973" s="29" t="s">
        <v>55732</v>
      </c>
      <c r="C13973" s="29" t="s">
        <v>55735</v>
      </c>
    </row>
    <row r="13974" spans="1:3" x14ac:dyDescent="0.3">
      <c r="A13974" s="29">
        <v>13971</v>
      </c>
      <c r="B13974" s="29" t="s">
        <v>55732</v>
      </c>
      <c r="C13974" s="29" t="s">
        <v>55736</v>
      </c>
    </row>
    <row r="13975" spans="1:3" x14ac:dyDescent="0.3">
      <c r="A13975" s="29">
        <v>13972</v>
      </c>
      <c r="B13975" s="29" t="s">
        <v>55732</v>
      </c>
      <c r="C13975" s="29" t="s">
        <v>55737</v>
      </c>
    </row>
    <row r="13976" spans="1:3" x14ac:dyDescent="0.3">
      <c r="A13976" s="29">
        <v>13973</v>
      </c>
      <c r="B13976" s="29" t="s">
        <v>55738</v>
      </c>
      <c r="C13976" s="29" t="s">
        <v>55739</v>
      </c>
    </row>
    <row r="13977" spans="1:3" x14ac:dyDescent="0.3">
      <c r="A13977" s="29">
        <v>13974</v>
      </c>
      <c r="B13977" s="29" t="s">
        <v>55738</v>
      </c>
      <c r="C13977" s="29" t="s">
        <v>55740</v>
      </c>
    </row>
    <row r="13978" spans="1:3" x14ac:dyDescent="0.3">
      <c r="A13978" s="29">
        <v>13975</v>
      </c>
      <c r="B13978" s="29" t="s">
        <v>55738</v>
      </c>
      <c r="C13978" s="29" t="s">
        <v>55741</v>
      </c>
    </row>
    <row r="13979" spans="1:3" x14ac:dyDescent="0.3">
      <c r="A13979" s="29">
        <v>13976</v>
      </c>
      <c r="B13979" s="29" t="s">
        <v>55738</v>
      </c>
      <c r="C13979" s="29" t="s">
        <v>55742</v>
      </c>
    </row>
    <row r="13980" spans="1:3" x14ac:dyDescent="0.3">
      <c r="A13980" s="29">
        <v>13977</v>
      </c>
      <c r="B13980" s="29" t="s">
        <v>55738</v>
      </c>
      <c r="C13980" s="29" t="s">
        <v>55743</v>
      </c>
    </row>
    <row r="13981" spans="1:3" x14ac:dyDescent="0.3">
      <c r="A13981" s="29">
        <v>13978</v>
      </c>
      <c r="B13981" s="29" t="s">
        <v>38292</v>
      </c>
      <c r="C13981" s="29" t="s">
        <v>55744</v>
      </c>
    </row>
    <row r="13982" spans="1:3" x14ac:dyDescent="0.3">
      <c r="A13982" s="29">
        <v>13979</v>
      </c>
      <c r="B13982" s="29" t="s">
        <v>38292</v>
      </c>
      <c r="C13982" s="29" t="s">
        <v>55745</v>
      </c>
    </row>
    <row r="13983" spans="1:3" x14ac:dyDescent="0.3">
      <c r="A13983" s="29">
        <v>13980</v>
      </c>
      <c r="B13983" s="29" t="s">
        <v>38292</v>
      </c>
      <c r="C13983" s="29" t="s">
        <v>55746</v>
      </c>
    </row>
    <row r="13984" spans="1:3" x14ac:dyDescent="0.3">
      <c r="A13984" s="29">
        <v>13981</v>
      </c>
      <c r="B13984" s="29" t="s">
        <v>38292</v>
      </c>
      <c r="C13984" s="29" t="s">
        <v>55747</v>
      </c>
    </row>
    <row r="13985" spans="1:3" x14ac:dyDescent="0.3">
      <c r="A13985" s="29">
        <v>13982</v>
      </c>
      <c r="B13985" s="29" t="s">
        <v>38292</v>
      </c>
      <c r="C13985" s="29" t="s">
        <v>55748</v>
      </c>
    </row>
    <row r="13986" spans="1:3" x14ac:dyDescent="0.3">
      <c r="A13986" s="29">
        <v>13983</v>
      </c>
      <c r="B13986" s="29" t="s">
        <v>55749</v>
      </c>
      <c r="C13986" s="29" t="s">
        <v>55750</v>
      </c>
    </row>
    <row r="13987" spans="1:3" x14ac:dyDescent="0.3">
      <c r="A13987" s="29">
        <v>13984</v>
      </c>
      <c r="B13987" s="29" t="s">
        <v>55749</v>
      </c>
      <c r="C13987" s="29" t="s">
        <v>55751</v>
      </c>
    </row>
    <row r="13988" spans="1:3" x14ac:dyDescent="0.3">
      <c r="A13988" s="29">
        <v>13985</v>
      </c>
      <c r="B13988" s="29" t="s">
        <v>55749</v>
      </c>
      <c r="C13988" s="29" t="s">
        <v>55752</v>
      </c>
    </row>
    <row r="13989" spans="1:3" x14ac:dyDescent="0.3">
      <c r="A13989" s="29">
        <v>13986</v>
      </c>
      <c r="B13989" s="29" t="s">
        <v>55749</v>
      </c>
      <c r="C13989" s="29" t="s">
        <v>55753</v>
      </c>
    </row>
    <row r="13990" spans="1:3" x14ac:dyDescent="0.3">
      <c r="A13990" s="29">
        <v>13987</v>
      </c>
      <c r="B13990" s="29" t="s">
        <v>55749</v>
      </c>
      <c r="C13990" s="29" t="s">
        <v>55754</v>
      </c>
    </row>
    <row r="13991" spans="1:3" x14ac:dyDescent="0.3">
      <c r="A13991" s="29">
        <v>13988</v>
      </c>
      <c r="B13991" s="29" t="s">
        <v>55755</v>
      </c>
      <c r="C13991" s="29" t="s">
        <v>55756</v>
      </c>
    </row>
    <row r="13992" spans="1:3" x14ac:dyDescent="0.3">
      <c r="A13992" s="29">
        <v>13989</v>
      </c>
      <c r="B13992" s="29" t="s">
        <v>55755</v>
      </c>
      <c r="C13992" s="29" t="s">
        <v>55757</v>
      </c>
    </row>
    <row r="13993" spans="1:3" x14ac:dyDescent="0.3">
      <c r="A13993" s="29">
        <v>13990</v>
      </c>
      <c r="B13993" s="29" t="s">
        <v>55755</v>
      </c>
      <c r="C13993" s="29" t="s">
        <v>55758</v>
      </c>
    </row>
    <row r="13994" spans="1:3" x14ac:dyDescent="0.3">
      <c r="A13994" s="29">
        <v>13991</v>
      </c>
      <c r="B13994" s="29" t="s">
        <v>55755</v>
      </c>
      <c r="C13994" s="29" t="s">
        <v>55759</v>
      </c>
    </row>
    <row r="13995" spans="1:3" x14ac:dyDescent="0.3">
      <c r="A13995" s="29">
        <v>13992</v>
      </c>
      <c r="B13995" s="29" t="s">
        <v>55755</v>
      </c>
      <c r="C13995" s="29" t="s">
        <v>55760</v>
      </c>
    </row>
    <row r="13996" spans="1:3" x14ac:dyDescent="0.3">
      <c r="A13996" s="29">
        <v>13993</v>
      </c>
      <c r="B13996" s="29" t="s">
        <v>55761</v>
      </c>
      <c r="C13996" s="29" t="s">
        <v>55762</v>
      </c>
    </row>
    <row r="13997" spans="1:3" x14ac:dyDescent="0.3">
      <c r="A13997" s="29">
        <v>13994</v>
      </c>
      <c r="B13997" s="29" t="s">
        <v>55761</v>
      </c>
      <c r="C13997" s="29" t="s">
        <v>55763</v>
      </c>
    </row>
    <row r="13998" spans="1:3" x14ac:dyDescent="0.3">
      <c r="A13998" s="29">
        <v>13995</v>
      </c>
      <c r="B13998" s="29" t="s">
        <v>55761</v>
      </c>
      <c r="C13998" s="29" t="s">
        <v>55764</v>
      </c>
    </row>
    <row r="13999" spans="1:3" x14ac:dyDescent="0.3">
      <c r="A13999" s="29">
        <v>13996</v>
      </c>
      <c r="B13999" s="29" t="s">
        <v>55761</v>
      </c>
      <c r="C13999" s="29" t="s">
        <v>55765</v>
      </c>
    </row>
    <row r="14000" spans="1:3" x14ac:dyDescent="0.3">
      <c r="A14000" s="29">
        <v>13997</v>
      </c>
      <c r="B14000" s="29" t="s">
        <v>55761</v>
      </c>
      <c r="C14000" s="29" t="s">
        <v>55766</v>
      </c>
    </row>
    <row r="14001" spans="1:3" x14ac:dyDescent="0.3">
      <c r="A14001" s="29">
        <v>13998</v>
      </c>
      <c r="B14001" s="29" t="s">
        <v>55767</v>
      </c>
      <c r="C14001" s="29" t="s">
        <v>55768</v>
      </c>
    </row>
    <row r="14002" spans="1:3" x14ac:dyDescent="0.3">
      <c r="A14002" s="29">
        <v>13999</v>
      </c>
      <c r="B14002" s="29" t="s">
        <v>55767</v>
      </c>
      <c r="C14002" s="29" t="s">
        <v>55769</v>
      </c>
    </row>
    <row r="14003" spans="1:3" x14ac:dyDescent="0.3">
      <c r="A14003" s="29">
        <v>14000</v>
      </c>
      <c r="B14003" s="29" t="s">
        <v>55767</v>
      </c>
      <c r="C14003" s="29" t="s">
        <v>55770</v>
      </c>
    </row>
    <row r="14004" spans="1:3" x14ac:dyDescent="0.3">
      <c r="A14004" s="29">
        <v>14001</v>
      </c>
      <c r="B14004" s="29" t="s">
        <v>55767</v>
      </c>
      <c r="C14004" s="29" t="s">
        <v>55771</v>
      </c>
    </row>
    <row r="14005" spans="1:3" x14ac:dyDescent="0.3">
      <c r="A14005" s="29">
        <v>14002</v>
      </c>
      <c r="B14005" s="29" t="s">
        <v>55767</v>
      </c>
      <c r="C14005" s="29" t="s">
        <v>55772</v>
      </c>
    </row>
    <row r="14006" spans="1:3" x14ac:dyDescent="0.3">
      <c r="A14006" s="29">
        <v>14003</v>
      </c>
      <c r="B14006" s="29" t="s">
        <v>55773</v>
      </c>
      <c r="C14006" s="29" t="s">
        <v>55774</v>
      </c>
    </row>
    <row r="14007" spans="1:3" x14ac:dyDescent="0.3">
      <c r="A14007" s="29">
        <v>14004</v>
      </c>
      <c r="B14007" s="29" t="s">
        <v>55773</v>
      </c>
      <c r="C14007" s="29" t="s">
        <v>55775</v>
      </c>
    </row>
    <row r="14008" spans="1:3" x14ac:dyDescent="0.3">
      <c r="A14008" s="29">
        <v>14005</v>
      </c>
      <c r="B14008" s="29" t="s">
        <v>55773</v>
      </c>
      <c r="C14008" s="29" t="s">
        <v>55776</v>
      </c>
    </row>
    <row r="14009" spans="1:3" x14ac:dyDescent="0.3">
      <c r="A14009" s="29">
        <v>14006</v>
      </c>
      <c r="B14009" s="29" t="s">
        <v>55773</v>
      </c>
      <c r="C14009" s="29" t="s">
        <v>55777</v>
      </c>
    </row>
    <row r="14010" spans="1:3" x14ac:dyDescent="0.3">
      <c r="A14010" s="29">
        <v>14007</v>
      </c>
      <c r="B14010" s="29" t="s">
        <v>55773</v>
      </c>
      <c r="C14010" s="29" t="s">
        <v>55778</v>
      </c>
    </row>
    <row r="14011" spans="1:3" x14ac:dyDescent="0.3">
      <c r="A14011" s="29">
        <v>14008</v>
      </c>
      <c r="B14011" s="29" t="s">
        <v>55779</v>
      </c>
      <c r="C14011" s="29" t="s">
        <v>55780</v>
      </c>
    </row>
    <row r="14012" spans="1:3" x14ac:dyDescent="0.3">
      <c r="A14012" s="29">
        <v>14009</v>
      </c>
      <c r="B14012" s="29" t="s">
        <v>55779</v>
      </c>
      <c r="C14012" s="29" t="s">
        <v>55781</v>
      </c>
    </row>
    <row r="14013" spans="1:3" x14ac:dyDescent="0.3">
      <c r="A14013" s="29">
        <v>14010</v>
      </c>
      <c r="B14013" s="29" t="s">
        <v>55779</v>
      </c>
      <c r="C14013" s="29" t="s">
        <v>55782</v>
      </c>
    </row>
    <row r="14014" spans="1:3" x14ac:dyDescent="0.3">
      <c r="A14014" s="29">
        <v>14011</v>
      </c>
      <c r="B14014" s="29" t="s">
        <v>55779</v>
      </c>
      <c r="C14014" s="29" t="s">
        <v>55783</v>
      </c>
    </row>
    <row r="14015" spans="1:3" x14ac:dyDescent="0.3">
      <c r="A14015" s="29">
        <v>14012</v>
      </c>
      <c r="B14015" s="29" t="s">
        <v>55779</v>
      </c>
      <c r="C14015" s="29" t="s">
        <v>55784</v>
      </c>
    </row>
    <row r="14016" spans="1:3" x14ac:dyDescent="0.3">
      <c r="A14016" s="29">
        <v>14013</v>
      </c>
      <c r="B14016" s="29" t="s">
        <v>55785</v>
      </c>
      <c r="C14016" s="29" t="s">
        <v>55786</v>
      </c>
    </row>
    <row r="14017" spans="1:3" x14ac:dyDescent="0.3">
      <c r="A14017" s="29">
        <v>14014</v>
      </c>
      <c r="B14017" s="29" t="s">
        <v>55785</v>
      </c>
      <c r="C14017" s="29" t="s">
        <v>55787</v>
      </c>
    </row>
    <row r="14018" spans="1:3" x14ac:dyDescent="0.3">
      <c r="A14018" s="29">
        <v>14015</v>
      </c>
      <c r="B14018" s="29" t="s">
        <v>55785</v>
      </c>
      <c r="C14018" s="29" t="s">
        <v>55788</v>
      </c>
    </row>
    <row r="14019" spans="1:3" x14ac:dyDescent="0.3">
      <c r="A14019" s="29">
        <v>14016</v>
      </c>
      <c r="B14019" s="29" t="s">
        <v>55785</v>
      </c>
      <c r="C14019" s="29" t="s">
        <v>55789</v>
      </c>
    </row>
    <row r="14020" spans="1:3" x14ac:dyDescent="0.3">
      <c r="A14020" s="29">
        <v>14017</v>
      </c>
      <c r="B14020" s="29" t="s">
        <v>55785</v>
      </c>
      <c r="C14020" s="29" t="s">
        <v>55790</v>
      </c>
    </row>
    <row r="14021" spans="1:3" x14ac:dyDescent="0.3">
      <c r="A14021" s="29">
        <v>14018</v>
      </c>
      <c r="B14021" s="29" t="s">
        <v>55791</v>
      </c>
      <c r="C14021" s="29" t="s">
        <v>55792</v>
      </c>
    </row>
    <row r="14022" spans="1:3" x14ac:dyDescent="0.3">
      <c r="A14022" s="29">
        <v>14019</v>
      </c>
      <c r="B14022" s="29" t="s">
        <v>55791</v>
      </c>
      <c r="C14022" s="29" t="s">
        <v>55793</v>
      </c>
    </row>
    <row r="14023" spans="1:3" x14ac:dyDescent="0.3">
      <c r="A14023" s="29">
        <v>14020</v>
      </c>
      <c r="B14023" s="29" t="s">
        <v>55791</v>
      </c>
      <c r="C14023" s="29" t="s">
        <v>55794</v>
      </c>
    </row>
    <row r="14024" spans="1:3" x14ac:dyDescent="0.3">
      <c r="A14024" s="29">
        <v>14021</v>
      </c>
      <c r="B14024" s="29" t="s">
        <v>55791</v>
      </c>
      <c r="C14024" s="29" t="s">
        <v>55795</v>
      </c>
    </row>
    <row r="14025" spans="1:3" x14ac:dyDescent="0.3">
      <c r="A14025" s="29">
        <v>14022</v>
      </c>
      <c r="B14025" s="29" t="s">
        <v>55791</v>
      </c>
      <c r="C14025" s="29" t="s">
        <v>55796</v>
      </c>
    </row>
    <row r="14026" spans="1:3" x14ac:dyDescent="0.3">
      <c r="A14026" s="29">
        <v>14023</v>
      </c>
      <c r="B14026" s="29" t="s">
        <v>55797</v>
      </c>
      <c r="C14026" s="29" t="s">
        <v>55798</v>
      </c>
    </row>
    <row r="14027" spans="1:3" x14ac:dyDescent="0.3">
      <c r="A14027" s="29">
        <v>14024</v>
      </c>
      <c r="B14027" s="29" t="s">
        <v>55797</v>
      </c>
      <c r="C14027" s="29" t="s">
        <v>55799</v>
      </c>
    </row>
    <row r="14028" spans="1:3" x14ac:dyDescent="0.3">
      <c r="A14028" s="29">
        <v>14025</v>
      </c>
      <c r="B14028" s="29" t="s">
        <v>55797</v>
      </c>
      <c r="C14028" s="29" t="s">
        <v>55800</v>
      </c>
    </row>
    <row r="14029" spans="1:3" x14ac:dyDescent="0.3">
      <c r="A14029" s="29">
        <v>14026</v>
      </c>
      <c r="B14029" s="29" t="s">
        <v>55797</v>
      </c>
      <c r="C14029" s="29" t="s">
        <v>55801</v>
      </c>
    </row>
    <row r="14030" spans="1:3" x14ac:dyDescent="0.3">
      <c r="A14030" s="29">
        <v>14027</v>
      </c>
      <c r="B14030" s="29" t="s">
        <v>55797</v>
      </c>
      <c r="C14030" s="29" t="s">
        <v>55802</v>
      </c>
    </row>
    <row r="14031" spans="1:3" x14ac:dyDescent="0.3">
      <c r="A14031" s="29">
        <v>14028</v>
      </c>
      <c r="B14031" s="29" t="s">
        <v>55803</v>
      </c>
      <c r="C14031" s="29" t="s">
        <v>55804</v>
      </c>
    </row>
    <row r="14032" spans="1:3" x14ac:dyDescent="0.3">
      <c r="A14032" s="29">
        <v>14029</v>
      </c>
      <c r="B14032" s="29" t="s">
        <v>55803</v>
      </c>
      <c r="C14032" s="29" t="s">
        <v>55805</v>
      </c>
    </row>
    <row r="14033" spans="1:3" x14ac:dyDescent="0.3">
      <c r="A14033" s="29">
        <v>14030</v>
      </c>
      <c r="B14033" s="29" t="s">
        <v>55803</v>
      </c>
      <c r="C14033" s="29" t="s">
        <v>55806</v>
      </c>
    </row>
    <row r="14034" spans="1:3" x14ac:dyDescent="0.3">
      <c r="A14034" s="29">
        <v>14031</v>
      </c>
      <c r="B14034" s="29" t="s">
        <v>55803</v>
      </c>
      <c r="C14034" s="29" t="s">
        <v>55807</v>
      </c>
    </row>
    <row r="14035" spans="1:3" x14ac:dyDescent="0.3">
      <c r="A14035" s="29">
        <v>14032</v>
      </c>
      <c r="B14035" s="29" t="s">
        <v>55803</v>
      </c>
      <c r="C14035" s="29" t="s">
        <v>55808</v>
      </c>
    </row>
    <row r="14036" spans="1:3" x14ac:dyDescent="0.3">
      <c r="A14036" s="29">
        <v>14033</v>
      </c>
      <c r="B14036" s="29" t="s">
        <v>55809</v>
      </c>
      <c r="C14036" s="29" t="s">
        <v>55810</v>
      </c>
    </row>
    <row r="14037" spans="1:3" x14ac:dyDescent="0.3">
      <c r="A14037" s="29">
        <v>14034</v>
      </c>
      <c r="B14037" s="29" t="s">
        <v>55809</v>
      </c>
      <c r="C14037" s="29" t="s">
        <v>55811</v>
      </c>
    </row>
    <row r="14038" spans="1:3" x14ac:dyDescent="0.3">
      <c r="A14038" s="29">
        <v>14035</v>
      </c>
      <c r="B14038" s="29" t="s">
        <v>55809</v>
      </c>
      <c r="C14038" s="29" t="s">
        <v>55812</v>
      </c>
    </row>
    <row r="14039" spans="1:3" x14ac:dyDescent="0.3">
      <c r="A14039" s="29">
        <v>14036</v>
      </c>
      <c r="B14039" s="29" t="s">
        <v>55809</v>
      </c>
      <c r="C14039" s="29" t="s">
        <v>55813</v>
      </c>
    </row>
    <row r="14040" spans="1:3" x14ac:dyDescent="0.3">
      <c r="A14040" s="29">
        <v>14037</v>
      </c>
      <c r="B14040" s="29" t="s">
        <v>55809</v>
      </c>
      <c r="C14040" s="29" t="s">
        <v>55814</v>
      </c>
    </row>
    <row r="14041" spans="1:3" x14ac:dyDescent="0.3">
      <c r="A14041" s="29">
        <v>14038</v>
      </c>
      <c r="B14041" s="29" t="s">
        <v>55815</v>
      </c>
      <c r="C14041" s="29" t="s">
        <v>55816</v>
      </c>
    </row>
    <row r="14042" spans="1:3" x14ac:dyDescent="0.3">
      <c r="A14042" s="29">
        <v>14039</v>
      </c>
      <c r="B14042" s="29" t="s">
        <v>55815</v>
      </c>
      <c r="C14042" s="29" t="s">
        <v>55817</v>
      </c>
    </row>
    <row r="14043" spans="1:3" x14ac:dyDescent="0.3">
      <c r="A14043" s="29">
        <v>14040</v>
      </c>
      <c r="B14043" s="29" t="s">
        <v>55815</v>
      </c>
      <c r="C14043" s="29" t="s">
        <v>55818</v>
      </c>
    </row>
    <row r="14044" spans="1:3" x14ac:dyDescent="0.3">
      <c r="A14044" s="29">
        <v>14041</v>
      </c>
      <c r="B14044" s="29" t="s">
        <v>55815</v>
      </c>
      <c r="C14044" s="29" t="s">
        <v>55819</v>
      </c>
    </row>
    <row r="14045" spans="1:3" x14ac:dyDescent="0.3">
      <c r="A14045" s="29">
        <v>14042</v>
      </c>
      <c r="B14045" s="29" t="s">
        <v>55815</v>
      </c>
      <c r="C14045" s="29" t="s">
        <v>55820</v>
      </c>
    </row>
    <row r="14046" spans="1:3" x14ac:dyDescent="0.3">
      <c r="A14046" s="29">
        <v>14043</v>
      </c>
      <c r="B14046" s="29" t="s">
        <v>55821</v>
      </c>
      <c r="C14046" s="29" t="s">
        <v>55822</v>
      </c>
    </row>
    <row r="14047" spans="1:3" x14ac:dyDescent="0.3">
      <c r="A14047" s="29">
        <v>14044</v>
      </c>
      <c r="B14047" s="29" t="s">
        <v>55821</v>
      </c>
      <c r="C14047" s="29" t="s">
        <v>55823</v>
      </c>
    </row>
    <row r="14048" spans="1:3" x14ac:dyDescent="0.3">
      <c r="A14048" s="29">
        <v>14045</v>
      </c>
      <c r="B14048" s="29" t="s">
        <v>55821</v>
      </c>
      <c r="C14048" s="29" t="s">
        <v>55824</v>
      </c>
    </row>
    <row r="14049" spans="1:3" x14ac:dyDescent="0.3">
      <c r="A14049" s="29">
        <v>14046</v>
      </c>
      <c r="B14049" s="29" t="s">
        <v>55821</v>
      </c>
      <c r="C14049" s="29" t="s">
        <v>55825</v>
      </c>
    </row>
    <row r="14050" spans="1:3" x14ac:dyDescent="0.3">
      <c r="A14050" s="29">
        <v>14047</v>
      </c>
      <c r="B14050" s="29" t="s">
        <v>55821</v>
      </c>
      <c r="C14050" s="29" t="s">
        <v>55826</v>
      </c>
    </row>
    <row r="14051" spans="1:3" x14ac:dyDescent="0.3">
      <c r="A14051" s="29">
        <v>14048</v>
      </c>
      <c r="B14051" s="29" t="s">
        <v>55827</v>
      </c>
      <c r="C14051" s="29" t="s">
        <v>55828</v>
      </c>
    </row>
    <row r="14052" spans="1:3" x14ac:dyDescent="0.3">
      <c r="A14052" s="29">
        <v>14049</v>
      </c>
      <c r="B14052" s="29" t="s">
        <v>55827</v>
      </c>
      <c r="C14052" s="29" t="s">
        <v>55829</v>
      </c>
    </row>
    <row r="14053" spans="1:3" x14ac:dyDescent="0.3">
      <c r="A14053" s="29">
        <v>14050</v>
      </c>
      <c r="B14053" s="29" t="s">
        <v>55827</v>
      </c>
      <c r="C14053" s="29" t="s">
        <v>55830</v>
      </c>
    </row>
    <row r="14054" spans="1:3" x14ac:dyDescent="0.3">
      <c r="A14054" s="29">
        <v>14051</v>
      </c>
      <c r="B14054" s="29" t="s">
        <v>55827</v>
      </c>
      <c r="C14054" s="29" t="s">
        <v>55831</v>
      </c>
    </row>
    <row r="14055" spans="1:3" x14ac:dyDescent="0.3">
      <c r="A14055" s="29">
        <v>14052</v>
      </c>
      <c r="B14055" s="29" t="s">
        <v>55827</v>
      </c>
      <c r="C14055" s="29" t="s">
        <v>55832</v>
      </c>
    </row>
    <row r="14056" spans="1:3" x14ac:dyDescent="0.3">
      <c r="A14056" s="29">
        <v>14053</v>
      </c>
      <c r="B14056" s="29" t="s">
        <v>55833</v>
      </c>
      <c r="C14056" s="29" t="s">
        <v>55834</v>
      </c>
    </row>
    <row r="14057" spans="1:3" x14ac:dyDescent="0.3">
      <c r="A14057" s="29">
        <v>14054</v>
      </c>
      <c r="B14057" s="29" t="s">
        <v>55833</v>
      </c>
      <c r="C14057" s="29" t="s">
        <v>55835</v>
      </c>
    </row>
    <row r="14058" spans="1:3" x14ac:dyDescent="0.3">
      <c r="A14058" s="29">
        <v>14055</v>
      </c>
      <c r="B14058" s="29" t="s">
        <v>55833</v>
      </c>
      <c r="C14058" s="29" t="s">
        <v>55836</v>
      </c>
    </row>
    <row r="14059" spans="1:3" x14ac:dyDescent="0.3">
      <c r="A14059" s="29">
        <v>14056</v>
      </c>
      <c r="B14059" s="29" t="s">
        <v>55833</v>
      </c>
      <c r="C14059" s="29" t="s">
        <v>55837</v>
      </c>
    </row>
    <row r="14060" spans="1:3" x14ac:dyDescent="0.3">
      <c r="A14060" s="29">
        <v>14057</v>
      </c>
      <c r="B14060" s="29" t="s">
        <v>55833</v>
      </c>
      <c r="C14060" s="29" t="s">
        <v>55838</v>
      </c>
    </row>
    <row r="14061" spans="1:3" x14ac:dyDescent="0.3">
      <c r="A14061" s="29">
        <v>14058</v>
      </c>
      <c r="B14061" s="29" t="s">
        <v>55839</v>
      </c>
      <c r="C14061" s="29" t="s">
        <v>55840</v>
      </c>
    </row>
    <row r="14062" spans="1:3" x14ac:dyDescent="0.3">
      <c r="A14062" s="29">
        <v>14059</v>
      </c>
      <c r="B14062" s="29" t="s">
        <v>55839</v>
      </c>
      <c r="C14062" s="29" t="s">
        <v>55841</v>
      </c>
    </row>
    <row r="14063" spans="1:3" x14ac:dyDescent="0.3">
      <c r="A14063" s="29">
        <v>14060</v>
      </c>
      <c r="B14063" s="29" t="s">
        <v>55839</v>
      </c>
      <c r="C14063" s="29" t="s">
        <v>55842</v>
      </c>
    </row>
    <row r="14064" spans="1:3" x14ac:dyDescent="0.3">
      <c r="A14064" s="29">
        <v>14061</v>
      </c>
      <c r="B14064" s="29" t="s">
        <v>55839</v>
      </c>
      <c r="C14064" s="29" t="s">
        <v>55843</v>
      </c>
    </row>
    <row r="14065" spans="1:3" x14ac:dyDescent="0.3">
      <c r="A14065" s="29">
        <v>14062</v>
      </c>
      <c r="B14065" s="29" t="s">
        <v>55839</v>
      </c>
      <c r="C14065" s="29" t="s">
        <v>55844</v>
      </c>
    </row>
    <row r="14066" spans="1:3" x14ac:dyDescent="0.3">
      <c r="A14066" s="29">
        <v>14063</v>
      </c>
      <c r="B14066" s="29" t="s">
        <v>55845</v>
      </c>
      <c r="C14066" s="29" t="s">
        <v>55846</v>
      </c>
    </row>
    <row r="14067" spans="1:3" x14ac:dyDescent="0.3">
      <c r="A14067" s="29">
        <v>14064</v>
      </c>
      <c r="B14067" s="29" t="s">
        <v>55845</v>
      </c>
      <c r="C14067" s="29" t="s">
        <v>55847</v>
      </c>
    </row>
    <row r="14068" spans="1:3" x14ac:dyDescent="0.3">
      <c r="A14068" s="29">
        <v>14065</v>
      </c>
      <c r="B14068" s="29" t="s">
        <v>55845</v>
      </c>
      <c r="C14068" s="29" t="s">
        <v>55848</v>
      </c>
    </row>
    <row r="14069" spans="1:3" x14ac:dyDescent="0.3">
      <c r="A14069" s="29">
        <v>14066</v>
      </c>
      <c r="B14069" s="29" t="s">
        <v>55845</v>
      </c>
      <c r="C14069" s="29" t="s">
        <v>55849</v>
      </c>
    </row>
    <row r="14070" spans="1:3" x14ac:dyDescent="0.3">
      <c r="A14070" s="29">
        <v>14067</v>
      </c>
      <c r="B14070" s="29" t="s">
        <v>55845</v>
      </c>
      <c r="C14070" s="29" t="s">
        <v>55850</v>
      </c>
    </row>
    <row r="14071" spans="1:3" x14ac:dyDescent="0.3">
      <c r="A14071" s="29">
        <v>14068</v>
      </c>
      <c r="B14071" s="29" t="s">
        <v>55851</v>
      </c>
      <c r="C14071" s="29" t="s">
        <v>55852</v>
      </c>
    </row>
    <row r="14072" spans="1:3" x14ac:dyDescent="0.3">
      <c r="A14072" s="29">
        <v>14069</v>
      </c>
      <c r="B14072" s="29" t="s">
        <v>55851</v>
      </c>
      <c r="C14072" s="29" t="s">
        <v>55853</v>
      </c>
    </row>
    <row r="14073" spans="1:3" x14ac:dyDescent="0.3">
      <c r="A14073" s="29">
        <v>14070</v>
      </c>
      <c r="B14073" s="29" t="s">
        <v>55851</v>
      </c>
      <c r="C14073" s="29" t="s">
        <v>55854</v>
      </c>
    </row>
    <row r="14074" spans="1:3" x14ac:dyDescent="0.3">
      <c r="A14074" s="29">
        <v>14071</v>
      </c>
      <c r="B14074" s="29" t="s">
        <v>55851</v>
      </c>
      <c r="C14074" s="29" t="s">
        <v>55855</v>
      </c>
    </row>
    <row r="14075" spans="1:3" x14ac:dyDescent="0.3">
      <c r="A14075" s="29">
        <v>14072</v>
      </c>
      <c r="B14075" s="29" t="s">
        <v>55851</v>
      </c>
      <c r="C14075" s="29" t="s">
        <v>55856</v>
      </c>
    </row>
    <row r="14076" spans="1:3" x14ac:dyDescent="0.3">
      <c r="A14076" s="29">
        <v>14073</v>
      </c>
      <c r="B14076" s="29" t="s">
        <v>55857</v>
      </c>
      <c r="C14076" s="29" t="s">
        <v>55858</v>
      </c>
    </row>
    <row r="14077" spans="1:3" x14ac:dyDescent="0.3">
      <c r="A14077" s="29">
        <v>14074</v>
      </c>
      <c r="B14077" s="29" t="s">
        <v>55857</v>
      </c>
      <c r="C14077" s="29" t="s">
        <v>55859</v>
      </c>
    </row>
    <row r="14078" spans="1:3" x14ac:dyDescent="0.3">
      <c r="A14078" s="29">
        <v>14075</v>
      </c>
      <c r="B14078" s="29" t="s">
        <v>55857</v>
      </c>
      <c r="C14078" s="29" t="s">
        <v>55860</v>
      </c>
    </row>
    <row r="14079" spans="1:3" x14ac:dyDescent="0.3">
      <c r="A14079" s="29">
        <v>14076</v>
      </c>
      <c r="B14079" s="29" t="s">
        <v>55857</v>
      </c>
      <c r="C14079" s="29" t="s">
        <v>55861</v>
      </c>
    </row>
    <row r="14080" spans="1:3" x14ac:dyDescent="0.3">
      <c r="A14080" s="29">
        <v>14077</v>
      </c>
      <c r="B14080" s="29" t="s">
        <v>55857</v>
      </c>
      <c r="C14080" s="29" t="s">
        <v>55862</v>
      </c>
    </row>
    <row r="14081" spans="1:3" x14ac:dyDescent="0.3">
      <c r="A14081" s="29">
        <v>14078</v>
      </c>
      <c r="B14081" s="29" t="s">
        <v>55863</v>
      </c>
      <c r="C14081" s="29" t="s">
        <v>55864</v>
      </c>
    </row>
    <row r="14082" spans="1:3" x14ac:dyDescent="0.3">
      <c r="A14082" s="29">
        <v>14079</v>
      </c>
      <c r="B14082" s="29" t="s">
        <v>55863</v>
      </c>
      <c r="C14082" s="29" t="s">
        <v>55865</v>
      </c>
    </row>
    <row r="14083" spans="1:3" x14ac:dyDescent="0.3">
      <c r="A14083" s="29">
        <v>14080</v>
      </c>
      <c r="B14083" s="29" t="s">
        <v>55863</v>
      </c>
      <c r="C14083" s="29" t="s">
        <v>55866</v>
      </c>
    </row>
    <row r="14084" spans="1:3" x14ac:dyDescent="0.3">
      <c r="A14084" s="29">
        <v>14081</v>
      </c>
      <c r="B14084" s="29" t="s">
        <v>55863</v>
      </c>
      <c r="C14084" s="29" t="s">
        <v>55867</v>
      </c>
    </row>
    <row r="14085" spans="1:3" x14ac:dyDescent="0.3">
      <c r="A14085" s="29">
        <v>14082</v>
      </c>
      <c r="B14085" s="29" t="s">
        <v>55863</v>
      </c>
      <c r="C14085" s="29" t="s">
        <v>55868</v>
      </c>
    </row>
    <row r="14086" spans="1:3" x14ac:dyDescent="0.3">
      <c r="A14086" s="29">
        <v>14083</v>
      </c>
      <c r="B14086" s="29" t="s">
        <v>55869</v>
      </c>
      <c r="C14086" s="29" t="s">
        <v>55870</v>
      </c>
    </row>
    <row r="14087" spans="1:3" x14ac:dyDescent="0.3">
      <c r="A14087" s="29">
        <v>14084</v>
      </c>
      <c r="B14087" s="29" t="s">
        <v>55869</v>
      </c>
      <c r="C14087" s="29" t="s">
        <v>55871</v>
      </c>
    </row>
    <row r="14088" spans="1:3" x14ac:dyDescent="0.3">
      <c r="A14088" s="29">
        <v>14085</v>
      </c>
      <c r="B14088" s="29" t="s">
        <v>55869</v>
      </c>
      <c r="C14088" s="29" t="s">
        <v>55872</v>
      </c>
    </row>
    <row r="14089" spans="1:3" x14ac:dyDescent="0.3">
      <c r="A14089" s="29">
        <v>14086</v>
      </c>
      <c r="B14089" s="29" t="s">
        <v>55869</v>
      </c>
      <c r="C14089" s="29" t="s">
        <v>55873</v>
      </c>
    </row>
    <row r="14090" spans="1:3" x14ac:dyDescent="0.3">
      <c r="A14090" s="29">
        <v>14087</v>
      </c>
      <c r="B14090" s="29" t="s">
        <v>55869</v>
      </c>
      <c r="C14090" s="29" t="s">
        <v>55874</v>
      </c>
    </row>
    <row r="14091" spans="1:3" x14ac:dyDescent="0.3">
      <c r="A14091" s="29">
        <v>14088</v>
      </c>
      <c r="B14091" s="29" t="s">
        <v>55875</v>
      </c>
      <c r="C14091" s="29" t="s">
        <v>55876</v>
      </c>
    </row>
    <row r="14092" spans="1:3" x14ac:dyDescent="0.3">
      <c r="A14092" s="29">
        <v>14089</v>
      </c>
      <c r="B14092" s="29" t="s">
        <v>55875</v>
      </c>
      <c r="C14092" s="29" t="s">
        <v>55877</v>
      </c>
    </row>
    <row r="14093" spans="1:3" x14ac:dyDescent="0.3">
      <c r="A14093" s="29">
        <v>14090</v>
      </c>
      <c r="B14093" s="29" t="s">
        <v>55875</v>
      </c>
      <c r="C14093" s="29" t="s">
        <v>55878</v>
      </c>
    </row>
    <row r="14094" spans="1:3" x14ac:dyDescent="0.3">
      <c r="A14094" s="29">
        <v>14091</v>
      </c>
      <c r="B14094" s="29" t="s">
        <v>55875</v>
      </c>
      <c r="C14094" s="29" t="s">
        <v>55879</v>
      </c>
    </row>
    <row r="14095" spans="1:3" x14ac:dyDescent="0.3">
      <c r="A14095" s="29">
        <v>14092</v>
      </c>
      <c r="B14095" s="29" t="s">
        <v>55875</v>
      </c>
      <c r="C14095" s="29" t="s">
        <v>55880</v>
      </c>
    </row>
    <row r="14096" spans="1:3" x14ac:dyDescent="0.3">
      <c r="A14096" s="29">
        <v>14093</v>
      </c>
      <c r="B14096" s="29" t="s">
        <v>55881</v>
      </c>
      <c r="C14096" s="29" t="s">
        <v>55882</v>
      </c>
    </row>
    <row r="14097" spans="1:3" x14ac:dyDescent="0.3">
      <c r="A14097" s="29">
        <v>14094</v>
      </c>
      <c r="B14097" s="29" t="s">
        <v>55881</v>
      </c>
      <c r="C14097" s="29" t="s">
        <v>55883</v>
      </c>
    </row>
    <row r="14098" spans="1:3" x14ac:dyDescent="0.3">
      <c r="A14098" s="29">
        <v>14095</v>
      </c>
      <c r="B14098" s="29" t="s">
        <v>55881</v>
      </c>
      <c r="C14098" s="29" t="s">
        <v>55884</v>
      </c>
    </row>
    <row r="14099" spans="1:3" x14ac:dyDescent="0.3">
      <c r="A14099" s="29">
        <v>14096</v>
      </c>
      <c r="B14099" s="29" t="s">
        <v>55881</v>
      </c>
      <c r="C14099" s="29" t="s">
        <v>55885</v>
      </c>
    </row>
    <row r="14100" spans="1:3" x14ac:dyDescent="0.3">
      <c r="A14100" s="29">
        <v>14097</v>
      </c>
      <c r="B14100" s="29" t="s">
        <v>55881</v>
      </c>
      <c r="C14100" s="29" t="s">
        <v>55886</v>
      </c>
    </row>
    <row r="14101" spans="1:3" x14ac:dyDescent="0.3">
      <c r="A14101" s="29">
        <v>14098</v>
      </c>
      <c r="B14101" s="29" t="s">
        <v>55887</v>
      </c>
      <c r="C14101" s="29" t="s">
        <v>55888</v>
      </c>
    </row>
    <row r="14102" spans="1:3" x14ac:dyDescent="0.3">
      <c r="A14102" s="29">
        <v>14099</v>
      </c>
      <c r="B14102" s="29" t="s">
        <v>55887</v>
      </c>
      <c r="C14102" s="29" t="s">
        <v>55889</v>
      </c>
    </row>
    <row r="14103" spans="1:3" x14ac:dyDescent="0.3">
      <c r="A14103" s="29">
        <v>14100</v>
      </c>
      <c r="B14103" s="29" t="s">
        <v>55887</v>
      </c>
      <c r="C14103" s="29" t="s">
        <v>55890</v>
      </c>
    </row>
    <row r="14104" spans="1:3" x14ac:dyDescent="0.3">
      <c r="A14104" s="29">
        <v>14101</v>
      </c>
      <c r="B14104" s="29" t="s">
        <v>55887</v>
      </c>
      <c r="C14104" s="29" t="s">
        <v>55891</v>
      </c>
    </row>
    <row r="14105" spans="1:3" x14ac:dyDescent="0.3">
      <c r="A14105" s="29">
        <v>14102</v>
      </c>
      <c r="B14105" s="29" t="s">
        <v>55887</v>
      </c>
      <c r="C14105" s="29" t="s">
        <v>55892</v>
      </c>
    </row>
    <row r="14106" spans="1:3" x14ac:dyDescent="0.3">
      <c r="A14106" s="29">
        <v>14103</v>
      </c>
      <c r="B14106" s="29" t="s">
        <v>38391</v>
      </c>
      <c r="C14106" s="29" t="s">
        <v>55893</v>
      </c>
    </row>
    <row r="14107" spans="1:3" x14ac:dyDescent="0.3">
      <c r="A14107" s="29">
        <v>14104</v>
      </c>
      <c r="B14107" s="29" t="s">
        <v>38391</v>
      </c>
      <c r="C14107" s="29" t="s">
        <v>55894</v>
      </c>
    </row>
    <row r="14108" spans="1:3" x14ac:dyDescent="0.3">
      <c r="A14108" s="29">
        <v>14105</v>
      </c>
      <c r="B14108" s="29" t="s">
        <v>38391</v>
      </c>
      <c r="C14108" s="29" t="s">
        <v>55895</v>
      </c>
    </row>
    <row r="14109" spans="1:3" x14ac:dyDescent="0.3">
      <c r="A14109" s="29">
        <v>14106</v>
      </c>
      <c r="B14109" s="29" t="s">
        <v>38391</v>
      </c>
      <c r="C14109" s="29" t="s">
        <v>55896</v>
      </c>
    </row>
    <row r="14110" spans="1:3" x14ac:dyDescent="0.3">
      <c r="A14110" s="29">
        <v>14107</v>
      </c>
      <c r="B14110" s="29" t="s">
        <v>38391</v>
      </c>
      <c r="C14110" s="29" t="s">
        <v>55897</v>
      </c>
    </row>
    <row r="14111" spans="1:3" x14ac:dyDescent="0.3">
      <c r="A14111" s="29">
        <v>14108</v>
      </c>
      <c r="B14111" s="29" t="s">
        <v>38745</v>
      </c>
      <c r="C14111" s="29" t="s">
        <v>55898</v>
      </c>
    </row>
    <row r="14112" spans="1:3" x14ac:dyDescent="0.3">
      <c r="A14112" s="29">
        <v>14109</v>
      </c>
      <c r="B14112" s="29" t="s">
        <v>38745</v>
      </c>
      <c r="C14112" s="29" t="s">
        <v>55899</v>
      </c>
    </row>
    <row r="14113" spans="1:3" x14ac:dyDescent="0.3">
      <c r="A14113" s="29">
        <v>14110</v>
      </c>
      <c r="B14113" s="29" t="s">
        <v>38745</v>
      </c>
      <c r="C14113" s="29" t="s">
        <v>55900</v>
      </c>
    </row>
    <row r="14114" spans="1:3" x14ac:dyDescent="0.3">
      <c r="A14114" s="29">
        <v>14111</v>
      </c>
      <c r="B14114" s="29" t="s">
        <v>38745</v>
      </c>
      <c r="C14114" s="29" t="s">
        <v>55901</v>
      </c>
    </row>
    <row r="14115" spans="1:3" x14ac:dyDescent="0.3">
      <c r="A14115" s="29">
        <v>14112</v>
      </c>
      <c r="B14115" s="29" t="s">
        <v>38745</v>
      </c>
      <c r="C14115" s="29" t="s">
        <v>55902</v>
      </c>
    </row>
    <row r="14116" spans="1:3" x14ac:dyDescent="0.3">
      <c r="A14116" s="29">
        <v>14113</v>
      </c>
      <c r="B14116" s="29" t="s">
        <v>55903</v>
      </c>
      <c r="C14116" s="29" t="s">
        <v>55904</v>
      </c>
    </row>
    <row r="14117" spans="1:3" x14ac:dyDescent="0.3">
      <c r="A14117" s="29">
        <v>14114</v>
      </c>
      <c r="B14117" s="29" t="s">
        <v>55903</v>
      </c>
      <c r="C14117" s="29" t="s">
        <v>55905</v>
      </c>
    </row>
    <row r="14118" spans="1:3" x14ac:dyDescent="0.3">
      <c r="A14118" s="29">
        <v>14115</v>
      </c>
      <c r="B14118" s="29" t="s">
        <v>55903</v>
      </c>
      <c r="C14118" s="29" t="s">
        <v>55906</v>
      </c>
    </row>
    <row r="14119" spans="1:3" x14ac:dyDescent="0.3">
      <c r="A14119" s="29">
        <v>14116</v>
      </c>
      <c r="B14119" s="29" t="s">
        <v>55903</v>
      </c>
      <c r="C14119" s="29" t="s">
        <v>55907</v>
      </c>
    </row>
    <row r="14120" spans="1:3" x14ac:dyDescent="0.3">
      <c r="A14120" s="29">
        <v>14117</v>
      </c>
      <c r="B14120" s="29" t="s">
        <v>55903</v>
      </c>
      <c r="C14120" s="29" t="s">
        <v>55908</v>
      </c>
    </row>
    <row r="14121" spans="1:3" x14ac:dyDescent="0.3">
      <c r="A14121" s="29">
        <v>14118</v>
      </c>
      <c r="B14121" s="29" t="s">
        <v>55909</v>
      </c>
      <c r="C14121" s="29" t="s">
        <v>55910</v>
      </c>
    </row>
    <row r="14122" spans="1:3" x14ac:dyDescent="0.3">
      <c r="A14122" s="29">
        <v>14119</v>
      </c>
      <c r="B14122" s="29" t="s">
        <v>55909</v>
      </c>
      <c r="C14122" s="29" t="s">
        <v>55911</v>
      </c>
    </row>
    <row r="14123" spans="1:3" x14ac:dyDescent="0.3">
      <c r="A14123" s="29">
        <v>14120</v>
      </c>
      <c r="B14123" s="29" t="s">
        <v>55909</v>
      </c>
      <c r="C14123" s="29" t="s">
        <v>55912</v>
      </c>
    </row>
    <row r="14124" spans="1:3" x14ac:dyDescent="0.3">
      <c r="A14124" s="29">
        <v>14121</v>
      </c>
      <c r="B14124" s="29" t="s">
        <v>55909</v>
      </c>
      <c r="C14124" s="29" t="s">
        <v>55913</v>
      </c>
    </row>
    <row r="14125" spans="1:3" x14ac:dyDescent="0.3">
      <c r="A14125" s="29">
        <v>14122</v>
      </c>
      <c r="B14125" s="29" t="s">
        <v>55909</v>
      </c>
      <c r="C14125" s="29" t="s">
        <v>55914</v>
      </c>
    </row>
    <row r="14126" spans="1:3" x14ac:dyDescent="0.3">
      <c r="A14126" s="29">
        <v>14123</v>
      </c>
      <c r="B14126" s="29" t="s">
        <v>55915</v>
      </c>
      <c r="C14126" s="29" t="s">
        <v>55916</v>
      </c>
    </row>
    <row r="14127" spans="1:3" x14ac:dyDescent="0.3">
      <c r="A14127" s="29">
        <v>14124</v>
      </c>
      <c r="B14127" s="29" t="s">
        <v>55915</v>
      </c>
      <c r="C14127" s="29" t="s">
        <v>55917</v>
      </c>
    </row>
    <row r="14128" spans="1:3" x14ac:dyDescent="0.3">
      <c r="A14128" s="29">
        <v>14125</v>
      </c>
      <c r="B14128" s="29" t="s">
        <v>55915</v>
      </c>
      <c r="C14128" s="29" t="s">
        <v>55918</v>
      </c>
    </row>
    <row r="14129" spans="1:3" x14ac:dyDescent="0.3">
      <c r="A14129" s="29">
        <v>14126</v>
      </c>
      <c r="B14129" s="29" t="s">
        <v>55915</v>
      </c>
      <c r="C14129" s="29" t="s">
        <v>55919</v>
      </c>
    </row>
    <row r="14130" spans="1:3" x14ac:dyDescent="0.3">
      <c r="A14130" s="29">
        <v>14127</v>
      </c>
      <c r="B14130" s="29" t="s">
        <v>55915</v>
      </c>
      <c r="C14130" s="29" t="s">
        <v>55920</v>
      </c>
    </row>
    <row r="14131" spans="1:3" x14ac:dyDescent="0.3">
      <c r="A14131" s="29">
        <v>14128</v>
      </c>
      <c r="B14131" s="29" t="s">
        <v>55921</v>
      </c>
      <c r="C14131" s="29" t="s">
        <v>55922</v>
      </c>
    </row>
    <row r="14132" spans="1:3" x14ac:dyDescent="0.3">
      <c r="A14132" s="29">
        <v>14129</v>
      </c>
      <c r="B14132" s="29" t="s">
        <v>55921</v>
      </c>
      <c r="C14132" s="29" t="s">
        <v>55923</v>
      </c>
    </row>
    <row r="14133" spans="1:3" x14ac:dyDescent="0.3">
      <c r="A14133" s="29">
        <v>14130</v>
      </c>
      <c r="B14133" s="29" t="s">
        <v>55921</v>
      </c>
      <c r="C14133" s="29" t="s">
        <v>55924</v>
      </c>
    </row>
    <row r="14134" spans="1:3" x14ac:dyDescent="0.3">
      <c r="A14134" s="29">
        <v>14131</v>
      </c>
      <c r="B14134" s="29" t="s">
        <v>55921</v>
      </c>
      <c r="C14134" s="29" t="s">
        <v>55925</v>
      </c>
    </row>
    <row r="14135" spans="1:3" x14ac:dyDescent="0.3">
      <c r="A14135" s="29">
        <v>14132</v>
      </c>
      <c r="B14135" s="29" t="s">
        <v>55921</v>
      </c>
      <c r="C14135" s="29" t="s">
        <v>55926</v>
      </c>
    </row>
    <row r="14136" spans="1:3" x14ac:dyDescent="0.3">
      <c r="A14136" s="29">
        <v>14133</v>
      </c>
      <c r="B14136" s="29" t="s">
        <v>55927</v>
      </c>
      <c r="C14136" s="29" t="s">
        <v>55928</v>
      </c>
    </row>
    <row r="14137" spans="1:3" x14ac:dyDescent="0.3">
      <c r="A14137" s="29">
        <v>14134</v>
      </c>
      <c r="B14137" s="29" t="s">
        <v>55927</v>
      </c>
      <c r="C14137" s="29" t="s">
        <v>55929</v>
      </c>
    </row>
    <row r="14138" spans="1:3" x14ac:dyDescent="0.3">
      <c r="A14138" s="29">
        <v>14135</v>
      </c>
      <c r="B14138" s="29" t="s">
        <v>55927</v>
      </c>
      <c r="C14138" s="29" t="s">
        <v>55930</v>
      </c>
    </row>
    <row r="14139" spans="1:3" x14ac:dyDescent="0.3">
      <c r="A14139" s="29">
        <v>14136</v>
      </c>
      <c r="B14139" s="29" t="s">
        <v>55927</v>
      </c>
      <c r="C14139" s="29" t="s">
        <v>55931</v>
      </c>
    </row>
    <row r="14140" spans="1:3" x14ac:dyDescent="0.3">
      <c r="A14140" s="29">
        <v>14137</v>
      </c>
      <c r="B14140" s="29" t="s">
        <v>55927</v>
      </c>
      <c r="C14140" s="29" t="s">
        <v>55932</v>
      </c>
    </row>
    <row r="14141" spans="1:3" x14ac:dyDescent="0.3">
      <c r="A14141" s="29">
        <v>14138</v>
      </c>
      <c r="B14141" s="29" t="s">
        <v>55933</v>
      </c>
      <c r="C14141" s="29" t="s">
        <v>55934</v>
      </c>
    </row>
    <row r="14142" spans="1:3" x14ac:dyDescent="0.3">
      <c r="A14142" s="29">
        <v>14139</v>
      </c>
      <c r="B14142" s="29" t="s">
        <v>55933</v>
      </c>
      <c r="C14142" s="29" t="s">
        <v>55935</v>
      </c>
    </row>
    <row r="14143" spans="1:3" x14ac:dyDescent="0.3">
      <c r="A14143" s="29">
        <v>14140</v>
      </c>
      <c r="B14143" s="29" t="s">
        <v>55933</v>
      </c>
      <c r="C14143" s="29" t="s">
        <v>55936</v>
      </c>
    </row>
    <row r="14144" spans="1:3" x14ac:dyDescent="0.3">
      <c r="A14144" s="29">
        <v>14141</v>
      </c>
      <c r="B14144" s="29" t="s">
        <v>55933</v>
      </c>
      <c r="C14144" s="29" t="s">
        <v>55937</v>
      </c>
    </row>
    <row r="14145" spans="1:3" x14ac:dyDescent="0.3">
      <c r="A14145" s="29">
        <v>14142</v>
      </c>
      <c r="B14145" s="29" t="s">
        <v>55933</v>
      </c>
      <c r="C14145" s="29" t="s">
        <v>55938</v>
      </c>
    </row>
    <row r="14146" spans="1:3" x14ac:dyDescent="0.3">
      <c r="A14146" s="29">
        <v>14143</v>
      </c>
      <c r="B14146" s="29" t="s">
        <v>55939</v>
      </c>
      <c r="C14146" s="29" t="s">
        <v>55940</v>
      </c>
    </row>
    <row r="14147" spans="1:3" x14ac:dyDescent="0.3">
      <c r="A14147" s="29">
        <v>14144</v>
      </c>
      <c r="B14147" s="29" t="s">
        <v>55939</v>
      </c>
      <c r="C14147" s="29" t="s">
        <v>55941</v>
      </c>
    </row>
    <row r="14148" spans="1:3" x14ac:dyDescent="0.3">
      <c r="A14148" s="29">
        <v>14145</v>
      </c>
      <c r="B14148" s="29" t="s">
        <v>55939</v>
      </c>
      <c r="C14148" s="29" t="s">
        <v>55942</v>
      </c>
    </row>
    <row r="14149" spans="1:3" x14ac:dyDescent="0.3">
      <c r="A14149" s="29">
        <v>14146</v>
      </c>
      <c r="B14149" s="29" t="s">
        <v>55939</v>
      </c>
      <c r="C14149" s="29" t="s">
        <v>55943</v>
      </c>
    </row>
    <row r="14150" spans="1:3" x14ac:dyDescent="0.3">
      <c r="A14150" s="29">
        <v>14147</v>
      </c>
      <c r="B14150" s="29" t="s">
        <v>55939</v>
      </c>
      <c r="C14150" s="29" t="s">
        <v>55944</v>
      </c>
    </row>
    <row r="14151" spans="1:3" x14ac:dyDescent="0.3">
      <c r="A14151" s="29">
        <v>14148</v>
      </c>
      <c r="B14151" s="29" t="s">
        <v>55945</v>
      </c>
      <c r="C14151" s="29" t="s">
        <v>55946</v>
      </c>
    </row>
    <row r="14152" spans="1:3" x14ac:dyDescent="0.3">
      <c r="A14152" s="29">
        <v>14149</v>
      </c>
      <c r="B14152" s="29" t="s">
        <v>55945</v>
      </c>
      <c r="C14152" s="29" t="s">
        <v>55947</v>
      </c>
    </row>
    <row r="14153" spans="1:3" x14ac:dyDescent="0.3">
      <c r="A14153" s="29">
        <v>14150</v>
      </c>
      <c r="B14153" s="29" t="s">
        <v>55945</v>
      </c>
      <c r="C14153" s="29" t="s">
        <v>55948</v>
      </c>
    </row>
    <row r="14154" spans="1:3" x14ac:dyDescent="0.3">
      <c r="A14154" s="29">
        <v>14151</v>
      </c>
      <c r="B14154" s="29" t="s">
        <v>55945</v>
      </c>
      <c r="C14154" s="29" t="s">
        <v>55949</v>
      </c>
    </row>
    <row r="14155" spans="1:3" x14ac:dyDescent="0.3">
      <c r="A14155" s="29">
        <v>14152</v>
      </c>
      <c r="B14155" s="29" t="s">
        <v>55945</v>
      </c>
      <c r="C14155" s="29" t="s">
        <v>55950</v>
      </c>
    </row>
    <row r="14156" spans="1:3" x14ac:dyDescent="0.3">
      <c r="A14156" s="29">
        <v>14153</v>
      </c>
      <c r="B14156" s="29" t="s">
        <v>55951</v>
      </c>
      <c r="C14156" s="29" t="s">
        <v>55952</v>
      </c>
    </row>
    <row r="14157" spans="1:3" x14ac:dyDescent="0.3">
      <c r="A14157" s="29">
        <v>14154</v>
      </c>
      <c r="B14157" s="29" t="s">
        <v>55951</v>
      </c>
      <c r="C14157" s="29" t="s">
        <v>55953</v>
      </c>
    </row>
    <row r="14158" spans="1:3" x14ac:dyDescent="0.3">
      <c r="A14158" s="29">
        <v>14155</v>
      </c>
      <c r="B14158" s="29" t="s">
        <v>55951</v>
      </c>
      <c r="C14158" s="29" t="s">
        <v>55954</v>
      </c>
    </row>
    <row r="14159" spans="1:3" x14ac:dyDescent="0.3">
      <c r="A14159" s="29">
        <v>14156</v>
      </c>
      <c r="B14159" s="29" t="s">
        <v>55951</v>
      </c>
      <c r="C14159" s="29" t="s">
        <v>55955</v>
      </c>
    </row>
    <row r="14160" spans="1:3" x14ac:dyDescent="0.3">
      <c r="A14160" s="29">
        <v>14157</v>
      </c>
      <c r="B14160" s="29" t="s">
        <v>55951</v>
      </c>
      <c r="C14160" s="29" t="s">
        <v>55956</v>
      </c>
    </row>
    <row r="14161" spans="1:3" x14ac:dyDescent="0.3">
      <c r="A14161" s="29">
        <v>14158</v>
      </c>
      <c r="B14161" s="29" t="s">
        <v>55957</v>
      </c>
      <c r="C14161" s="29" t="s">
        <v>55958</v>
      </c>
    </row>
    <row r="14162" spans="1:3" x14ac:dyDescent="0.3">
      <c r="A14162" s="29">
        <v>14159</v>
      </c>
      <c r="B14162" s="29" t="s">
        <v>55957</v>
      </c>
      <c r="C14162" s="29" t="s">
        <v>55959</v>
      </c>
    </row>
    <row r="14163" spans="1:3" x14ac:dyDescent="0.3">
      <c r="A14163" s="29">
        <v>14160</v>
      </c>
      <c r="B14163" s="29" t="s">
        <v>55957</v>
      </c>
      <c r="C14163" s="29" t="s">
        <v>55960</v>
      </c>
    </row>
    <row r="14164" spans="1:3" x14ac:dyDescent="0.3">
      <c r="A14164" s="29">
        <v>14161</v>
      </c>
      <c r="B14164" s="29" t="s">
        <v>55957</v>
      </c>
      <c r="C14164" s="29" t="s">
        <v>55961</v>
      </c>
    </row>
    <row r="14165" spans="1:3" x14ac:dyDescent="0.3">
      <c r="A14165" s="29">
        <v>14162</v>
      </c>
      <c r="B14165" s="29" t="s">
        <v>55957</v>
      </c>
      <c r="C14165" s="29" t="s">
        <v>55962</v>
      </c>
    </row>
    <row r="14166" spans="1:3" x14ac:dyDescent="0.3">
      <c r="A14166" s="29">
        <v>14163</v>
      </c>
      <c r="B14166" s="29" t="s">
        <v>55963</v>
      </c>
      <c r="C14166" s="29" t="s">
        <v>55964</v>
      </c>
    </row>
    <row r="14167" spans="1:3" x14ac:dyDescent="0.3">
      <c r="A14167" s="29">
        <v>14164</v>
      </c>
      <c r="B14167" s="29" t="s">
        <v>55963</v>
      </c>
      <c r="C14167" s="29" t="s">
        <v>55965</v>
      </c>
    </row>
    <row r="14168" spans="1:3" x14ac:dyDescent="0.3">
      <c r="A14168" s="29">
        <v>14165</v>
      </c>
      <c r="B14168" s="29" t="s">
        <v>55963</v>
      </c>
      <c r="C14168" s="29" t="s">
        <v>55966</v>
      </c>
    </row>
    <row r="14169" spans="1:3" x14ac:dyDescent="0.3">
      <c r="A14169" s="29">
        <v>14166</v>
      </c>
      <c r="B14169" s="29" t="s">
        <v>55963</v>
      </c>
      <c r="C14169" s="29" t="s">
        <v>55967</v>
      </c>
    </row>
    <row r="14170" spans="1:3" x14ac:dyDescent="0.3">
      <c r="A14170" s="29">
        <v>14167</v>
      </c>
      <c r="B14170" s="29" t="s">
        <v>55963</v>
      </c>
      <c r="C14170" s="29" t="s">
        <v>55968</v>
      </c>
    </row>
    <row r="14171" spans="1:3" x14ac:dyDescent="0.3">
      <c r="A14171" s="29">
        <v>14168</v>
      </c>
      <c r="B14171" s="29" t="s">
        <v>55969</v>
      </c>
      <c r="C14171" s="29" t="s">
        <v>55970</v>
      </c>
    </row>
    <row r="14172" spans="1:3" x14ac:dyDescent="0.3">
      <c r="A14172" s="29">
        <v>14169</v>
      </c>
      <c r="B14172" s="29" t="s">
        <v>55969</v>
      </c>
      <c r="C14172" s="29" t="s">
        <v>55971</v>
      </c>
    </row>
    <row r="14173" spans="1:3" x14ac:dyDescent="0.3">
      <c r="A14173" s="29">
        <v>14170</v>
      </c>
      <c r="B14173" s="29" t="s">
        <v>55969</v>
      </c>
      <c r="C14173" s="29" t="s">
        <v>55972</v>
      </c>
    </row>
    <row r="14174" spans="1:3" x14ac:dyDescent="0.3">
      <c r="A14174" s="29">
        <v>14171</v>
      </c>
      <c r="B14174" s="29" t="s">
        <v>55969</v>
      </c>
      <c r="C14174" s="29" t="s">
        <v>55973</v>
      </c>
    </row>
    <row r="14175" spans="1:3" x14ac:dyDescent="0.3">
      <c r="A14175" s="29">
        <v>14172</v>
      </c>
      <c r="B14175" s="29" t="s">
        <v>55969</v>
      </c>
      <c r="C14175" s="29" t="s">
        <v>55974</v>
      </c>
    </row>
    <row r="14176" spans="1:3" x14ac:dyDescent="0.3">
      <c r="A14176" s="29">
        <v>14173</v>
      </c>
      <c r="B14176" s="29" t="s">
        <v>55975</v>
      </c>
      <c r="C14176" s="29" t="s">
        <v>55976</v>
      </c>
    </row>
    <row r="14177" spans="1:3" x14ac:dyDescent="0.3">
      <c r="A14177" s="29">
        <v>14174</v>
      </c>
      <c r="B14177" s="29" t="s">
        <v>55975</v>
      </c>
      <c r="C14177" s="29" t="s">
        <v>55977</v>
      </c>
    </row>
    <row r="14178" spans="1:3" x14ac:dyDescent="0.3">
      <c r="A14178" s="29">
        <v>14175</v>
      </c>
      <c r="B14178" s="29" t="s">
        <v>55975</v>
      </c>
      <c r="C14178" s="29" t="s">
        <v>55978</v>
      </c>
    </row>
    <row r="14179" spans="1:3" x14ac:dyDescent="0.3">
      <c r="A14179" s="29">
        <v>14176</v>
      </c>
      <c r="B14179" s="29" t="s">
        <v>55975</v>
      </c>
      <c r="C14179" s="29" t="s">
        <v>55979</v>
      </c>
    </row>
    <row r="14180" spans="1:3" x14ac:dyDescent="0.3">
      <c r="A14180" s="29">
        <v>14177</v>
      </c>
      <c r="B14180" s="29" t="s">
        <v>55975</v>
      </c>
      <c r="C14180" s="29" t="s">
        <v>55980</v>
      </c>
    </row>
    <row r="14181" spans="1:3" x14ac:dyDescent="0.3">
      <c r="A14181" s="29">
        <v>14178</v>
      </c>
      <c r="B14181" s="29" t="s">
        <v>55981</v>
      </c>
      <c r="C14181" s="29" t="s">
        <v>55982</v>
      </c>
    </row>
    <row r="14182" spans="1:3" x14ac:dyDescent="0.3">
      <c r="A14182" s="29">
        <v>14179</v>
      </c>
      <c r="B14182" s="29" t="s">
        <v>55981</v>
      </c>
      <c r="C14182" s="29" t="s">
        <v>55983</v>
      </c>
    </row>
    <row r="14183" spans="1:3" x14ac:dyDescent="0.3">
      <c r="A14183" s="29">
        <v>14180</v>
      </c>
      <c r="B14183" s="29" t="s">
        <v>55981</v>
      </c>
      <c r="C14183" s="29" t="s">
        <v>55984</v>
      </c>
    </row>
    <row r="14184" spans="1:3" x14ac:dyDescent="0.3">
      <c r="A14184" s="29">
        <v>14181</v>
      </c>
      <c r="B14184" s="29" t="s">
        <v>55981</v>
      </c>
      <c r="C14184" s="29" t="s">
        <v>55985</v>
      </c>
    </row>
    <row r="14185" spans="1:3" x14ac:dyDescent="0.3">
      <c r="A14185" s="29">
        <v>14182</v>
      </c>
      <c r="B14185" s="29" t="s">
        <v>55981</v>
      </c>
      <c r="C14185" s="29" t="s">
        <v>55986</v>
      </c>
    </row>
    <row r="14186" spans="1:3" x14ac:dyDescent="0.3">
      <c r="A14186" s="29">
        <v>14183</v>
      </c>
      <c r="B14186" s="29" t="s">
        <v>38519</v>
      </c>
      <c r="C14186" s="29" t="s">
        <v>55987</v>
      </c>
    </row>
    <row r="14187" spans="1:3" x14ac:dyDescent="0.3">
      <c r="A14187" s="29">
        <v>14184</v>
      </c>
      <c r="B14187" s="29" t="s">
        <v>38519</v>
      </c>
      <c r="C14187" s="29" t="s">
        <v>55988</v>
      </c>
    </row>
    <row r="14188" spans="1:3" x14ac:dyDescent="0.3">
      <c r="A14188" s="29">
        <v>14185</v>
      </c>
      <c r="B14188" s="29" t="s">
        <v>38519</v>
      </c>
      <c r="C14188" s="29" t="s">
        <v>55989</v>
      </c>
    </row>
    <row r="14189" spans="1:3" x14ac:dyDescent="0.3">
      <c r="A14189" s="29">
        <v>14186</v>
      </c>
      <c r="B14189" s="29" t="s">
        <v>38519</v>
      </c>
      <c r="C14189" s="29" t="s">
        <v>55990</v>
      </c>
    </row>
    <row r="14190" spans="1:3" x14ac:dyDescent="0.3">
      <c r="A14190" s="29">
        <v>14187</v>
      </c>
      <c r="B14190" s="29" t="s">
        <v>38519</v>
      </c>
      <c r="C14190" s="29" t="s">
        <v>55991</v>
      </c>
    </row>
    <row r="14191" spans="1:3" x14ac:dyDescent="0.3">
      <c r="A14191" s="29">
        <v>14188</v>
      </c>
      <c r="B14191" s="29" t="s">
        <v>55992</v>
      </c>
      <c r="C14191" s="29" t="s">
        <v>55993</v>
      </c>
    </row>
    <row r="14192" spans="1:3" x14ac:dyDescent="0.3">
      <c r="A14192" s="29">
        <v>14189</v>
      </c>
      <c r="B14192" s="29" t="s">
        <v>55992</v>
      </c>
      <c r="C14192" s="29" t="s">
        <v>55994</v>
      </c>
    </row>
    <row r="14193" spans="1:3" x14ac:dyDescent="0.3">
      <c r="A14193" s="29">
        <v>14190</v>
      </c>
      <c r="B14193" s="29" t="s">
        <v>55992</v>
      </c>
      <c r="C14193" s="29" t="s">
        <v>55995</v>
      </c>
    </row>
    <row r="14194" spans="1:3" x14ac:dyDescent="0.3">
      <c r="A14194" s="29">
        <v>14191</v>
      </c>
      <c r="B14194" s="29" t="s">
        <v>55992</v>
      </c>
      <c r="C14194" s="29" t="s">
        <v>55996</v>
      </c>
    </row>
    <row r="14195" spans="1:3" x14ac:dyDescent="0.3">
      <c r="A14195" s="29">
        <v>14192</v>
      </c>
      <c r="B14195" s="29" t="s">
        <v>55992</v>
      </c>
      <c r="C14195" s="29" t="s">
        <v>55997</v>
      </c>
    </row>
    <row r="14196" spans="1:3" x14ac:dyDescent="0.3">
      <c r="A14196" s="29">
        <v>14193</v>
      </c>
      <c r="B14196" s="29" t="s">
        <v>55998</v>
      </c>
      <c r="C14196" s="29" t="s">
        <v>55999</v>
      </c>
    </row>
    <row r="14197" spans="1:3" x14ac:dyDescent="0.3">
      <c r="A14197" s="29">
        <v>14194</v>
      </c>
      <c r="B14197" s="29" t="s">
        <v>55998</v>
      </c>
      <c r="C14197" s="29" t="s">
        <v>56000</v>
      </c>
    </row>
    <row r="14198" spans="1:3" x14ac:dyDescent="0.3">
      <c r="A14198" s="29">
        <v>14195</v>
      </c>
      <c r="B14198" s="29" t="s">
        <v>55998</v>
      </c>
      <c r="C14198" s="29" t="s">
        <v>56001</v>
      </c>
    </row>
    <row r="14199" spans="1:3" x14ac:dyDescent="0.3">
      <c r="A14199" s="29">
        <v>14196</v>
      </c>
      <c r="B14199" s="29" t="s">
        <v>55998</v>
      </c>
      <c r="C14199" s="29" t="s">
        <v>56002</v>
      </c>
    </row>
    <row r="14200" spans="1:3" x14ac:dyDescent="0.3">
      <c r="A14200" s="29">
        <v>14197</v>
      </c>
      <c r="B14200" s="29" t="s">
        <v>55998</v>
      </c>
      <c r="C14200" s="29" t="s">
        <v>56003</v>
      </c>
    </row>
    <row r="14201" spans="1:3" x14ac:dyDescent="0.3">
      <c r="A14201" s="29">
        <v>14198</v>
      </c>
      <c r="B14201" s="29" t="s">
        <v>56004</v>
      </c>
      <c r="C14201" s="29" t="s">
        <v>56005</v>
      </c>
    </row>
    <row r="14202" spans="1:3" x14ac:dyDescent="0.3">
      <c r="A14202" s="29">
        <v>14199</v>
      </c>
      <c r="B14202" s="29" t="s">
        <v>56004</v>
      </c>
      <c r="C14202" s="29" t="s">
        <v>56006</v>
      </c>
    </row>
    <row r="14203" spans="1:3" x14ac:dyDescent="0.3">
      <c r="A14203" s="29">
        <v>14200</v>
      </c>
      <c r="B14203" s="29" t="s">
        <v>56004</v>
      </c>
      <c r="C14203" s="29" t="s">
        <v>56007</v>
      </c>
    </row>
    <row r="14204" spans="1:3" x14ac:dyDescent="0.3">
      <c r="A14204" s="29">
        <v>14201</v>
      </c>
      <c r="B14204" s="29" t="s">
        <v>56004</v>
      </c>
      <c r="C14204" s="29" t="s">
        <v>56008</v>
      </c>
    </row>
    <row r="14205" spans="1:3" x14ac:dyDescent="0.3">
      <c r="A14205" s="29">
        <v>14202</v>
      </c>
      <c r="B14205" s="29" t="s">
        <v>56004</v>
      </c>
      <c r="C14205" s="29" t="s">
        <v>56009</v>
      </c>
    </row>
    <row r="14206" spans="1:3" x14ac:dyDescent="0.3">
      <c r="A14206" s="29">
        <v>14203</v>
      </c>
      <c r="B14206" s="29" t="s">
        <v>56010</v>
      </c>
      <c r="C14206" s="29" t="s">
        <v>56011</v>
      </c>
    </row>
    <row r="14207" spans="1:3" x14ac:dyDescent="0.3">
      <c r="A14207" s="29">
        <v>14204</v>
      </c>
      <c r="B14207" s="29" t="s">
        <v>56010</v>
      </c>
      <c r="C14207" s="29" t="s">
        <v>56012</v>
      </c>
    </row>
    <row r="14208" spans="1:3" x14ac:dyDescent="0.3">
      <c r="A14208" s="29">
        <v>14205</v>
      </c>
      <c r="B14208" s="29" t="s">
        <v>56010</v>
      </c>
      <c r="C14208" s="29" t="s">
        <v>56013</v>
      </c>
    </row>
    <row r="14209" spans="1:3" x14ac:dyDescent="0.3">
      <c r="A14209" s="29">
        <v>14206</v>
      </c>
      <c r="B14209" s="29" t="s">
        <v>56010</v>
      </c>
      <c r="C14209" s="29" t="s">
        <v>56014</v>
      </c>
    </row>
    <row r="14210" spans="1:3" x14ac:dyDescent="0.3">
      <c r="A14210" s="29">
        <v>14207</v>
      </c>
      <c r="B14210" s="29" t="s">
        <v>56010</v>
      </c>
      <c r="C14210" s="29" t="s">
        <v>56015</v>
      </c>
    </row>
    <row r="14211" spans="1:3" x14ac:dyDescent="0.3">
      <c r="A14211" s="29">
        <v>14208</v>
      </c>
      <c r="B14211" s="29" t="s">
        <v>56016</v>
      </c>
      <c r="C14211" s="29" t="s">
        <v>56017</v>
      </c>
    </row>
    <row r="14212" spans="1:3" x14ac:dyDescent="0.3">
      <c r="A14212" s="29">
        <v>14209</v>
      </c>
      <c r="B14212" s="29" t="s">
        <v>56016</v>
      </c>
      <c r="C14212" s="29" t="s">
        <v>56018</v>
      </c>
    </row>
    <row r="14213" spans="1:3" x14ac:dyDescent="0.3">
      <c r="A14213" s="29">
        <v>14210</v>
      </c>
      <c r="B14213" s="29" t="s">
        <v>56016</v>
      </c>
      <c r="C14213" s="29" t="s">
        <v>56019</v>
      </c>
    </row>
    <row r="14214" spans="1:3" x14ac:dyDescent="0.3">
      <c r="A14214" s="29">
        <v>14211</v>
      </c>
      <c r="B14214" s="29" t="s">
        <v>56016</v>
      </c>
      <c r="C14214" s="29" t="s">
        <v>56020</v>
      </c>
    </row>
    <row r="14215" spans="1:3" x14ac:dyDescent="0.3">
      <c r="A14215" s="29">
        <v>14212</v>
      </c>
      <c r="B14215" s="29" t="s">
        <v>56016</v>
      </c>
      <c r="C14215" s="29" t="s">
        <v>56021</v>
      </c>
    </row>
    <row r="14216" spans="1:3" x14ac:dyDescent="0.3">
      <c r="A14216" s="29">
        <v>14213</v>
      </c>
      <c r="B14216" s="29" t="s">
        <v>39443</v>
      </c>
      <c r="C14216" s="29" t="s">
        <v>56022</v>
      </c>
    </row>
    <row r="14217" spans="1:3" x14ac:dyDescent="0.3">
      <c r="A14217" s="29">
        <v>14214</v>
      </c>
      <c r="B14217" s="29" t="s">
        <v>39443</v>
      </c>
      <c r="C14217" s="29" t="s">
        <v>56023</v>
      </c>
    </row>
    <row r="14218" spans="1:3" x14ac:dyDescent="0.3">
      <c r="A14218" s="29">
        <v>14215</v>
      </c>
      <c r="B14218" s="29" t="s">
        <v>39443</v>
      </c>
      <c r="C14218" s="29" t="s">
        <v>56024</v>
      </c>
    </row>
    <row r="14219" spans="1:3" x14ac:dyDescent="0.3">
      <c r="A14219" s="29">
        <v>14216</v>
      </c>
      <c r="B14219" s="29" t="s">
        <v>39443</v>
      </c>
      <c r="C14219" s="29" t="s">
        <v>56025</v>
      </c>
    </row>
    <row r="14220" spans="1:3" x14ac:dyDescent="0.3">
      <c r="A14220" s="29">
        <v>14217</v>
      </c>
      <c r="B14220" s="29" t="s">
        <v>39443</v>
      </c>
      <c r="C14220" s="29" t="s">
        <v>56026</v>
      </c>
    </row>
    <row r="14221" spans="1:3" x14ac:dyDescent="0.3">
      <c r="A14221" s="29">
        <v>14218</v>
      </c>
      <c r="B14221" s="29" t="s">
        <v>56027</v>
      </c>
      <c r="C14221" s="29" t="s">
        <v>56028</v>
      </c>
    </row>
    <row r="14222" spans="1:3" x14ac:dyDescent="0.3">
      <c r="A14222" s="29">
        <v>14219</v>
      </c>
      <c r="B14222" s="29" t="s">
        <v>56027</v>
      </c>
      <c r="C14222" s="29" t="s">
        <v>56029</v>
      </c>
    </row>
    <row r="14223" spans="1:3" x14ac:dyDescent="0.3">
      <c r="A14223" s="29">
        <v>14220</v>
      </c>
      <c r="B14223" s="29" t="s">
        <v>56027</v>
      </c>
      <c r="C14223" s="29" t="s">
        <v>56030</v>
      </c>
    </row>
    <row r="14224" spans="1:3" x14ac:dyDescent="0.3">
      <c r="A14224" s="29">
        <v>14221</v>
      </c>
      <c r="B14224" s="29" t="s">
        <v>56027</v>
      </c>
      <c r="C14224" s="29" t="s">
        <v>56031</v>
      </c>
    </row>
    <row r="14225" spans="1:3" x14ac:dyDescent="0.3">
      <c r="A14225" s="29">
        <v>14222</v>
      </c>
      <c r="B14225" s="29" t="s">
        <v>56027</v>
      </c>
      <c r="C14225" s="29" t="s">
        <v>56032</v>
      </c>
    </row>
    <row r="14226" spans="1:3" x14ac:dyDescent="0.3">
      <c r="A14226" s="29">
        <v>14223</v>
      </c>
      <c r="B14226" s="29" t="s">
        <v>56033</v>
      </c>
      <c r="C14226" s="29" t="s">
        <v>56034</v>
      </c>
    </row>
    <row r="14227" spans="1:3" x14ac:dyDescent="0.3">
      <c r="A14227" s="29">
        <v>14224</v>
      </c>
      <c r="B14227" s="29" t="s">
        <v>56033</v>
      </c>
      <c r="C14227" s="29" t="s">
        <v>56035</v>
      </c>
    </row>
    <row r="14228" spans="1:3" x14ac:dyDescent="0.3">
      <c r="A14228" s="29">
        <v>14225</v>
      </c>
      <c r="B14228" s="29" t="s">
        <v>56033</v>
      </c>
      <c r="C14228" s="29" t="s">
        <v>56036</v>
      </c>
    </row>
    <row r="14229" spans="1:3" x14ac:dyDescent="0.3">
      <c r="A14229" s="29">
        <v>14226</v>
      </c>
      <c r="B14229" s="29" t="s">
        <v>56033</v>
      </c>
      <c r="C14229" s="29" t="s">
        <v>56037</v>
      </c>
    </row>
    <row r="14230" spans="1:3" x14ac:dyDescent="0.3">
      <c r="A14230" s="29">
        <v>14227</v>
      </c>
      <c r="B14230" s="29" t="s">
        <v>56033</v>
      </c>
      <c r="C14230" s="29" t="s">
        <v>56038</v>
      </c>
    </row>
    <row r="14231" spans="1:3" x14ac:dyDescent="0.3">
      <c r="A14231" s="29">
        <v>14228</v>
      </c>
      <c r="B14231" s="29" t="s">
        <v>56039</v>
      </c>
      <c r="C14231" s="29" t="s">
        <v>56040</v>
      </c>
    </row>
    <row r="14232" spans="1:3" x14ac:dyDescent="0.3">
      <c r="A14232" s="29">
        <v>14229</v>
      </c>
      <c r="B14232" s="29" t="s">
        <v>56039</v>
      </c>
      <c r="C14232" s="29" t="s">
        <v>56041</v>
      </c>
    </row>
    <row r="14233" spans="1:3" x14ac:dyDescent="0.3">
      <c r="A14233" s="29">
        <v>14230</v>
      </c>
      <c r="B14233" s="29" t="s">
        <v>56039</v>
      </c>
      <c r="C14233" s="29" t="s">
        <v>56042</v>
      </c>
    </row>
    <row r="14234" spans="1:3" x14ac:dyDescent="0.3">
      <c r="A14234" s="29">
        <v>14231</v>
      </c>
      <c r="B14234" s="29" t="s">
        <v>56039</v>
      </c>
      <c r="C14234" s="29" t="s">
        <v>56043</v>
      </c>
    </row>
    <row r="14235" spans="1:3" x14ac:dyDescent="0.3">
      <c r="A14235" s="29">
        <v>14232</v>
      </c>
      <c r="B14235" s="29" t="s">
        <v>56039</v>
      </c>
      <c r="C14235" s="29" t="s">
        <v>56044</v>
      </c>
    </row>
    <row r="14236" spans="1:3" x14ac:dyDescent="0.3">
      <c r="A14236" s="29">
        <v>14233</v>
      </c>
      <c r="B14236" s="29" t="s">
        <v>56045</v>
      </c>
      <c r="C14236" s="29" t="s">
        <v>56046</v>
      </c>
    </row>
    <row r="14237" spans="1:3" x14ac:dyDescent="0.3">
      <c r="A14237" s="29">
        <v>14234</v>
      </c>
      <c r="B14237" s="29" t="s">
        <v>56045</v>
      </c>
      <c r="C14237" s="29" t="s">
        <v>56047</v>
      </c>
    </row>
    <row r="14238" spans="1:3" x14ac:dyDescent="0.3">
      <c r="A14238" s="29">
        <v>14235</v>
      </c>
      <c r="B14238" s="29" t="s">
        <v>56045</v>
      </c>
      <c r="C14238" s="29" t="s">
        <v>56048</v>
      </c>
    </row>
    <row r="14239" spans="1:3" x14ac:dyDescent="0.3">
      <c r="A14239" s="29">
        <v>14236</v>
      </c>
      <c r="B14239" s="29" t="s">
        <v>56045</v>
      </c>
      <c r="C14239" s="29" t="s">
        <v>56049</v>
      </c>
    </row>
    <row r="14240" spans="1:3" x14ac:dyDescent="0.3">
      <c r="A14240" s="29">
        <v>14237</v>
      </c>
      <c r="B14240" s="29" t="s">
        <v>56045</v>
      </c>
      <c r="C14240" s="29" t="s">
        <v>56050</v>
      </c>
    </row>
    <row r="14241" spans="1:3" x14ac:dyDescent="0.3">
      <c r="A14241" s="29">
        <v>14238</v>
      </c>
      <c r="B14241" s="29" t="s">
        <v>56045</v>
      </c>
      <c r="C14241" s="29" t="s">
        <v>56051</v>
      </c>
    </row>
    <row r="14242" spans="1:3" x14ac:dyDescent="0.3">
      <c r="A14242" s="29">
        <v>14239</v>
      </c>
      <c r="B14242" s="29" t="s">
        <v>56045</v>
      </c>
      <c r="C14242" s="29" t="s">
        <v>56052</v>
      </c>
    </row>
    <row r="14243" spans="1:3" x14ac:dyDescent="0.3">
      <c r="A14243" s="29">
        <v>14240</v>
      </c>
      <c r="B14243" s="29" t="s">
        <v>56045</v>
      </c>
      <c r="C14243" s="29" t="s">
        <v>56053</v>
      </c>
    </row>
    <row r="14244" spans="1:3" x14ac:dyDescent="0.3">
      <c r="A14244" s="29">
        <v>14241</v>
      </c>
      <c r="B14244" s="29" t="s">
        <v>56045</v>
      </c>
      <c r="C14244" s="29" t="s">
        <v>56054</v>
      </c>
    </row>
    <row r="14245" spans="1:3" x14ac:dyDescent="0.3">
      <c r="A14245" s="29">
        <v>14242</v>
      </c>
      <c r="B14245" s="29" t="s">
        <v>56045</v>
      </c>
      <c r="C14245" s="29" t="s">
        <v>56055</v>
      </c>
    </row>
    <row r="14246" spans="1:3" x14ac:dyDescent="0.3">
      <c r="A14246" s="29">
        <v>14243</v>
      </c>
      <c r="B14246" s="29" t="s">
        <v>56045</v>
      </c>
      <c r="C14246" s="29" t="s">
        <v>56056</v>
      </c>
    </row>
    <row r="14247" spans="1:3" x14ac:dyDescent="0.3">
      <c r="A14247" s="29">
        <v>14244</v>
      </c>
      <c r="B14247" s="29" t="s">
        <v>56045</v>
      </c>
      <c r="C14247" s="29" t="s">
        <v>56057</v>
      </c>
    </row>
    <row r="14248" spans="1:3" x14ac:dyDescent="0.3">
      <c r="A14248" s="29">
        <v>14245</v>
      </c>
      <c r="B14248" s="29" t="s">
        <v>56045</v>
      </c>
      <c r="C14248" s="29" t="s">
        <v>56058</v>
      </c>
    </row>
    <row r="14249" spans="1:3" x14ac:dyDescent="0.3">
      <c r="A14249" s="29">
        <v>14246</v>
      </c>
      <c r="B14249" s="29" t="s">
        <v>56045</v>
      </c>
      <c r="C14249" s="29" t="s">
        <v>56059</v>
      </c>
    </row>
    <row r="14250" spans="1:3" x14ac:dyDescent="0.3">
      <c r="A14250" s="29">
        <v>14247</v>
      </c>
      <c r="B14250" s="29" t="s">
        <v>56045</v>
      </c>
      <c r="C14250" s="29" t="s">
        <v>56060</v>
      </c>
    </row>
    <row r="14251" spans="1:3" x14ac:dyDescent="0.3">
      <c r="A14251" s="29">
        <v>14248</v>
      </c>
      <c r="B14251" s="29" t="s">
        <v>56061</v>
      </c>
      <c r="C14251" s="29" t="s">
        <v>56062</v>
      </c>
    </row>
    <row r="14252" spans="1:3" x14ac:dyDescent="0.3">
      <c r="A14252" s="29">
        <v>14249</v>
      </c>
      <c r="B14252" s="29" t="s">
        <v>56061</v>
      </c>
      <c r="C14252" s="29" t="s">
        <v>56063</v>
      </c>
    </row>
    <row r="14253" spans="1:3" x14ac:dyDescent="0.3">
      <c r="A14253" s="29">
        <v>14250</v>
      </c>
      <c r="B14253" s="29" t="s">
        <v>56061</v>
      </c>
      <c r="C14253" s="29" t="s">
        <v>56064</v>
      </c>
    </row>
    <row r="14254" spans="1:3" x14ac:dyDescent="0.3">
      <c r="A14254" s="29">
        <v>14251</v>
      </c>
      <c r="B14254" s="29" t="s">
        <v>56061</v>
      </c>
      <c r="C14254" s="29" t="s">
        <v>56065</v>
      </c>
    </row>
    <row r="14255" spans="1:3" x14ac:dyDescent="0.3">
      <c r="A14255" s="29">
        <v>14252</v>
      </c>
      <c r="B14255" s="29" t="s">
        <v>56061</v>
      </c>
      <c r="C14255" s="29" t="s">
        <v>56066</v>
      </c>
    </row>
    <row r="14256" spans="1:3" x14ac:dyDescent="0.3">
      <c r="A14256" s="29">
        <v>14253</v>
      </c>
      <c r="B14256" s="29" t="s">
        <v>56067</v>
      </c>
      <c r="C14256" s="29" t="s">
        <v>56068</v>
      </c>
    </row>
    <row r="14257" spans="1:3" x14ac:dyDescent="0.3">
      <c r="A14257" s="29">
        <v>14254</v>
      </c>
      <c r="B14257" s="29" t="s">
        <v>56067</v>
      </c>
      <c r="C14257" s="29" t="s">
        <v>56069</v>
      </c>
    </row>
    <row r="14258" spans="1:3" x14ac:dyDescent="0.3">
      <c r="A14258" s="29">
        <v>14255</v>
      </c>
      <c r="B14258" s="29" t="s">
        <v>56067</v>
      </c>
      <c r="C14258" s="29" t="s">
        <v>56070</v>
      </c>
    </row>
    <row r="14259" spans="1:3" x14ac:dyDescent="0.3">
      <c r="A14259" s="29">
        <v>14256</v>
      </c>
      <c r="B14259" s="29" t="s">
        <v>56067</v>
      </c>
      <c r="C14259" s="29" t="s">
        <v>56071</v>
      </c>
    </row>
    <row r="14260" spans="1:3" x14ac:dyDescent="0.3">
      <c r="A14260" s="29">
        <v>14257</v>
      </c>
      <c r="B14260" s="29" t="s">
        <v>56067</v>
      </c>
      <c r="C14260" s="29" t="s">
        <v>56072</v>
      </c>
    </row>
    <row r="14261" spans="1:3" x14ac:dyDescent="0.3">
      <c r="A14261" s="29">
        <v>14258</v>
      </c>
      <c r="B14261" s="29" t="s">
        <v>56073</v>
      </c>
      <c r="C14261" s="29" t="s">
        <v>56074</v>
      </c>
    </row>
    <row r="14262" spans="1:3" x14ac:dyDescent="0.3">
      <c r="A14262" s="29">
        <v>14259</v>
      </c>
      <c r="B14262" s="29" t="s">
        <v>56073</v>
      </c>
      <c r="C14262" s="29" t="s">
        <v>56075</v>
      </c>
    </row>
    <row r="14263" spans="1:3" x14ac:dyDescent="0.3">
      <c r="A14263" s="29">
        <v>14260</v>
      </c>
      <c r="B14263" s="29" t="s">
        <v>56073</v>
      </c>
      <c r="C14263" s="29" t="s">
        <v>56076</v>
      </c>
    </row>
    <row r="14264" spans="1:3" x14ac:dyDescent="0.3">
      <c r="A14264" s="29">
        <v>14261</v>
      </c>
      <c r="B14264" s="29" t="s">
        <v>56073</v>
      </c>
      <c r="C14264" s="29" t="s">
        <v>56077</v>
      </c>
    </row>
    <row r="14265" spans="1:3" x14ac:dyDescent="0.3">
      <c r="A14265" s="29">
        <v>14262</v>
      </c>
      <c r="B14265" s="29" t="s">
        <v>56073</v>
      </c>
      <c r="C14265" s="29" t="s">
        <v>56078</v>
      </c>
    </row>
    <row r="14266" spans="1:3" x14ac:dyDescent="0.3">
      <c r="A14266" s="29">
        <v>14263</v>
      </c>
      <c r="B14266" s="29" t="s">
        <v>56079</v>
      </c>
      <c r="C14266" s="29" t="s">
        <v>56080</v>
      </c>
    </row>
    <row r="14267" spans="1:3" x14ac:dyDescent="0.3">
      <c r="A14267" s="29">
        <v>14264</v>
      </c>
      <c r="B14267" s="29" t="s">
        <v>56079</v>
      </c>
      <c r="C14267" s="29" t="s">
        <v>56081</v>
      </c>
    </row>
    <row r="14268" spans="1:3" x14ac:dyDescent="0.3">
      <c r="A14268" s="29">
        <v>14265</v>
      </c>
      <c r="B14268" s="29" t="s">
        <v>56079</v>
      </c>
      <c r="C14268" s="29" t="s">
        <v>56082</v>
      </c>
    </row>
    <row r="14269" spans="1:3" x14ac:dyDescent="0.3">
      <c r="A14269" s="29">
        <v>14266</v>
      </c>
      <c r="B14269" s="29" t="s">
        <v>56079</v>
      </c>
      <c r="C14269" s="29" t="s">
        <v>56083</v>
      </c>
    </row>
    <row r="14270" spans="1:3" x14ac:dyDescent="0.3">
      <c r="A14270" s="29">
        <v>14267</v>
      </c>
      <c r="B14270" s="29" t="s">
        <v>56079</v>
      </c>
      <c r="C14270" s="29" t="s">
        <v>56084</v>
      </c>
    </row>
    <row r="14271" spans="1:3" x14ac:dyDescent="0.3">
      <c r="A14271" s="29">
        <v>14268</v>
      </c>
      <c r="B14271" s="29" t="s">
        <v>56085</v>
      </c>
      <c r="C14271" s="29" t="s">
        <v>56086</v>
      </c>
    </row>
    <row r="14272" spans="1:3" x14ac:dyDescent="0.3">
      <c r="A14272" s="29">
        <v>14269</v>
      </c>
      <c r="B14272" s="29" t="s">
        <v>56085</v>
      </c>
      <c r="C14272" s="29" t="s">
        <v>56087</v>
      </c>
    </row>
    <row r="14273" spans="1:3" x14ac:dyDescent="0.3">
      <c r="A14273" s="29">
        <v>14270</v>
      </c>
      <c r="B14273" s="29" t="s">
        <v>56085</v>
      </c>
      <c r="C14273" s="29" t="s">
        <v>56088</v>
      </c>
    </row>
    <row r="14274" spans="1:3" x14ac:dyDescent="0.3">
      <c r="A14274" s="29">
        <v>14271</v>
      </c>
      <c r="B14274" s="29" t="s">
        <v>56085</v>
      </c>
      <c r="C14274" s="29" t="s">
        <v>56089</v>
      </c>
    </row>
    <row r="14275" spans="1:3" x14ac:dyDescent="0.3">
      <c r="A14275" s="29">
        <v>14272</v>
      </c>
      <c r="B14275" s="29" t="s">
        <v>56085</v>
      </c>
      <c r="C14275" s="29" t="s">
        <v>56090</v>
      </c>
    </row>
    <row r="14276" spans="1:3" x14ac:dyDescent="0.3">
      <c r="A14276" s="29">
        <v>14273</v>
      </c>
      <c r="B14276" s="29" t="s">
        <v>56091</v>
      </c>
      <c r="C14276" s="29" t="s">
        <v>56092</v>
      </c>
    </row>
    <row r="14277" spans="1:3" x14ac:dyDescent="0.3">
      <c r="A14277" s="29">
        <v>14274</v>
      </c>
      <c r="B14277" s="29" t="s">
        <v>56091</v>
      </c>
      <c r="C14277" s="29" t="s">
        <v>56093</v>
      </c>
    </row>
    <row r="14278" spans="1:3" x14ac:dyDescent="0.3">
      <c r="A14278" s="29">
        <v>14275</v>
      </c>
      <c r="B14278" s="29" t="s">
        <v>56091</v>
      </c>
      <c r="C14278" s="29" t="s">
        <v>56094</v>
      </c>
    </row>
    <row r="14279" spans="1:3" x14ac:dyDescent="0.3">
      <c r="A14279" s="29">
        <v>14276</v>
      </c>
      <c r="B14279" s="29" t="s">
        <v>56091</v>
      </c>
      <c r="C14279" s="29" t="s">
        <v>56095</v>
      </c>
    </row>
    <row r="14280" spans="1:3" x14ac:dyDescent="0.3">
      <c r="A14280" s="29">
        <v>14277</v>
      </c>
      <c r="B14280" s="29" t="s">
        <v>56091</v>
      </c>
      <c r="C14280" s="29" t="s">
        <v>56096</v>
      </c>
    </row>
    <row r="14281" spans="1:3" x14ac:dyDescent="0.3">
      <c r="A14281" s="29">
        <v>14278</v>
      </c>
      <c r="B14281" s="29" t="s">
        <v>39425</v>
      </c>
      <c r="C14281" s="29" t="s">
        <v>56097</v>
      </c>
    </row>
    <row r="14282" spans="1:3" x14ac:dyDescent="0.3">
      <c r="A14282" s="29">
        <v>14279</v>
      </c>
      <c r="B14282" s="29" t="s">
        <v>39425</v>
      </c>
      <c r="C14282" s="29" t="s">
        <v>56098</v>
      </c>
    </row>
    <row r="14283" spans="1:3" x14ac:dyDescent="0.3">
      <c r="A14283" s="29">
        <v>14280</v>
      </c>
      <c r="B14283" s="29" t="s">
        <v>39425</v>
      </c>
      <c r="C14283" s="29" t="s">
        <v>56099</v>
      </c>
    </row>
    <row r="14284" spans="1:3" x14ac:dyDescent="0.3">
      <c r="A14284" s="29">
        <v>14281</v>
      </c>
      <c r="B14284" s="29" t="s">
        <v>39425</v>
      </c>
      <c r="C14284" s="29" t="s">
        <v>56100</v>
      </c>
    </row>
    <row r="14285" spans="1:3" x14ac:dyDescent="0.3">
      <c r="A14285" s="29">
        <v>14282</v>
      </c>
      <c r="B14285" s="29" t="s">
        <v>39425</v>
      </c>
      <c r="C14285" s="29" t="s">
        <v>56101</v>
      </c>
    </row>
    <row r="14286" spans="1:3" x14ac:dyDescent="0.3">
      <c r="A14286" s="29">
        <v>14283</v>
      </c>
      <c r="B14286" s="29" t="s">
        <v>56102</v>
      </c>
      <c r="C14286" s="29" t="s">
        <v>56103</v>
      </c>
    </row>
    <row r="14287" spans="1:3" x14ac:dyDescent="0.3">
      <c r="A14287" s="29">
        <v>14284</v>
      </c>
      <c r="B14287" s="29" t="s">
        <v>56102</v>
      </c>
      <c r="C14287" s="29" t="s">
        <v>56104</v>
      </c>
    </row>
    <row r="14288" spans="1:3" x14ac:dyDescent="0.3">
      <c r="A14288" s="29">
        <v>14285</v>
      </c>
      <c r="B14288" s="29" t="s">
        <v>56102</v>
      </c>
      <c r="C14288" s="29" t="s">
        <v>56105</v>
      </c>
    </row>
    <row r="14289" spans="1:3" x14ac:dyDescent="0.3">
      <c r="A14289" s="29">
        <v>14286</v>
      </c>
      <c r="B14289" s="29" t="s">
        <v>56102</v>
      </c>
      <c r="C14289" s="29" t="s">
        <v>56106</v>
      </c>
    </row>
    <row r="14290" spans="1:3" x14ac:dyDescent="0.3">
      <c r="A14290" s="29">
        <v>14287</v>
      </c>
      <c r="B14290" s="29" t="s">
        <v>56102</v>
      </c>
      <c r="C14290" s="29" t="s">
        <v>56107</v>
      </c>
    </row>
    <row r="14291" spans="1:3" x14ac:dyDescent="0.3">
      <c r="A14291" s="29">
        <v>14288</v>
      </c>
      <c r="B14291" s="29" t="s">
        <v>56108</v>
      </c>
      <c r="C14291" s="29" t="s">
        <v>56109</v>
      </c>
    </row>
    <row r="14292" spans="1:3" x14ac:dyDescent="0.3">
      <c r="A14292" s="29">
        <v>14289</v>
      </c>
      <c r="B14292" s="29" t="s">
        <v>56108</v>
      </c>
      <c r="C14292" s="29" t="s">
        <v>56110</v>
      </c>
    </row>
    <row r="14293" spans="1:3" x14ac:dyDescent="0.3">
      <c r="A14293" s="29">
        <v>14290</v>
      </c>
      <c r="B14293" s="29" t="s">
        <v>56108</v>
      </c>
      <c r="C14293" s="29" t="s">
        <v>56111</v>
      </c>
    </row>
    <row r="14294" spans="1:3" x14ac:dyDescent="0.3">
      <c r="A14294" s="29">
        <v>14291</v>
      </c>
      <c r="B14294" s="29" t="s">
        <v>56108</v>
      </c>
      <c r="C14294" s="29" t="s">
        <v>56112</v>
      </c>
    </row>
    <row r="14295" spans="1:3" x14ac:dyDescent="0.3">
      <c r="A14295" s="29">
        <v>14292</v>
      </c>
      <c r="B14295" s="29" t="s">
        <v>56108</v>
      </c>
      <c r="C14295" s="29" t="s">
        <v>56113</v>
      </c>
    </row>
    <row r="14296" spans="1:3" x14ac:dyDescent="0.3">
      <c r="A14296" s="29">
        <v>14293</v>
      </c>
      <c r="B14296" s="29" t="s">
        <v>56114</v>
      </c>
      <c r="C14296" s="29" t="s">
        <v>56115</v>
      </c>
    </row>
    <row r="14297" spans="1:3" x14ac:dyDescent="0.3">
      <c r="A14297" s="29">
        <v>14294</v>
      </c>
      <c r="B14297" s="29" t="s">
        <v>56114</v>
      </c>
      <c r="C14297" s="29" t="s">
        <v>56116</v>
      </c>
    </row>
    <row r="14298" spans="1:3" x14ac:dyDescent="0.3">
      <c r="A14298" s="29">
        <v>14295</v>
      </c>
      <c r="B14298" s="29" t="s">
        <v>56114</v>
      </c>
      <c r="C14298" s="29" t="s">
        <v>56117</v>
      </c>
    </row>
    <row r="14299" spans="1:3" x14ac:dyDescent="0.3">
      <c r="A14299" s="29">
        <v>14296</v>
      </c>
      <c r="B14299" s="29" t="s">
        <v>56114</v>
      </c>
      <c r="C14299" s="29" t="s">
        <v>56118</v>
      </c>
    </row>
    <row r="14300" spans="1:3" x14ac:dyDescent="0.3">
      <c r="A14300" s="29">
        <v>14297</v>
      </c>
      <c r="B14300" s="29" t="s">
        <v>56114</v>
      </c>
      <c r="C14300" s="29" t="s">
        <v>56119</v>
      </c>
    </row>
    <row r="14301" spans="1:3" x14ac:dyDescent="0.3">
      <c r="A14301" s="29">
        <v>14298</v>
      </c>
      <c r="B14301" s="29" t="s">
        <v>56120</v>
      </c>
      <c r="C14301" s="29" t="s">
        <v>56121</v>
      </c>
    </row>
    <row r="14302" spans="1:3" x14ac:dyDescent="0.3">
      <c r="A14302" s="29">
        <v>14299</v>
      </c>
      <c r="B14302" s="29" t="s">
        <v>56120</v>
      </c>
      <c r="C14302" s="29" t="s">
        <v>56122</v>
      </c>
    </row>
    <row r="14303" spans="1:3" x14ac:dyDescent="0.3">
      <c r="A14303" s="29">
        <v>14300</v>
      </c>
      <c r="B14303" s="29" t="s">
        <v>56120</v>
      </c>
      <c r="C14303" s="29" t="s">
        <v>56123</v>
      </c>
    </row>
    <row r="14304" spans="1:3" x14ac:dyDescent="0.3">
      <c r="A14304" s="29">
        <v>14301</v>
      </c>
      <c r="B14304" s="29" t="s">
        <v>56120</v>
      </c>
      <c r="C14304" s="29" t="s">
        <v>56124</v>
      </c>
    </row>
    <row r="14305" spans="1:3" x14ac:dyDescent="0.3">
      <c r="A14305" s="29">
        <v>14302</v>
      </c>
      <c r="B14305" s="29" t="s">
        <v>56120</v>
      </c>
      <c r="C14305" s="29" t="s">
        <v>56125</v>
      </c>
    </row>
    <row r="14306" spans="1:3" x14ac:dyDescent="0.3">
      <c r="A14306" s="29">
        <v>14303</v>
      </c>
      <c r="B14306" s="29" t="s">
        <v>56126</v>
      </c>
      <c r="C14306" s="29" t="s">
        <v>56127</v>
      </c>
    </row>
    <row r="14307" spans="1:3" x14ac:dyDescent="0.3">
      <c r="A14307" s="29">
        <v>14304</v>
      </c>
      <c r="B14307" s="29" t="s">
        <v>56126</v>
      </c>
      <c r="C14307" s="29" t="s">
        <v>56128</v>
      </c>
    </row>
    <row r="14308" spans="1:3" x14ac:dyDescent="0.3">
      <c r="A14308" s="29">
        <v>14305</v>
      </c>
      <c r="B14308" s="29" t="s">
        <v>56126</v>
      </c>
      <c r="C14308" s="29" t="s">
        <v>56129</v>
      </c>
    </row>
    <row r="14309" spans="1:3" x14ac:dyDescent="0.3">
      <c r="A14309" s="29">
        <v>14306</v>
      </c>
      <c r="B14309" s="29" t="s">
        <v>56126</v>
      </c>
      <c r="C14309" s="29" t="s">
        <v>56130</v>
      </c>
    </row>
    <row r="14310" spans="1:3" x14ac:dyDescent="0.3">
      <c r="A14310" s="29">
        <v>14307</v>
      </c>
      <c r="B14310" s="29" t="s">
        <v>56126</v>
      </c>
      <c r="C14310" s="29" t="s">
        <v>56131</v>
      </c>
    </row>
    <row r="14311" spans="1:3" x14ac:dyDescent="0.3">
      <c r="A14311" s="29">
        <v>14308</v>
      </c>
      <c r="B14311" s="29" t="s">
        <v>56132</v>
      </c>
      <c r="C14311" s="29" t="s">
        <v>56133</v>
      </c>
    </row>
    <row r="14312" spans="1:3" x14ac:dyDescent="0.3">
      <c r="A14312" s="29">
        <v>14309</v>
      </c>
      <c r="B14312" s="29" t="s">
        <v>56132</v>
      </c>
      <c r="C14312" s="29" t="s">
        <v>56134</v>
      </c>
    </row>
    <row r="14313" spans="1:3" x14ac:dyDescent="0.3">
      <c r="A14313" s="29">
        <v>14310</v>
      </c>
      <c r="B14313" s="29" t="s">
        <v>56132</v>
      </c>
      <c r="C14313" s="29" t="s">
        <v>56135</v>
      </c>
    </row>
    <row r="14314" spans="1:3" x14ac:dyDescent="0.3">
      <c r="A14314" s="29">
        <v>14311</v>
      </c>
      <c r="B14314" s="29" t="s">
        <v>56132</v>
      </c>
      <c r="C14314" s="29" t="s">
        <v>56136</v>
      </c>
    </row>
    <row r="14315" spans="1:3" x14ac:dyDescent="0.3">
      <c r="A14315" s="29">
        <v>14312</v>
      </c>
      <c r="B14315" s="29" t="s">
        <v>56132</v>
      </c>
      <c r="C14315" s="29" t="s">
        <v>56137</v>
      </c>
    </row>
    <row r="14316" spans="1:3" x14ac:dyDescent="0.3">
      <c r="A14316" s="29">
        <v>14313</v>
      </c>
      <c r="B14316" s="29" t="s">
        <v>56138</v>
      </c>
      <c r="C14316" s="29" t="s">
        <v>56139</v>
      </c>
    </row>
    <row r="14317" spans="1:3" x14ac:dyDescent="0.3">
      <c r="A14317" s="29">
        <v>14314</v>
      </c>
      <c r="B14317" s="29" t="s">
        <v>56138</v>
      </c>
      <c r="C14317" s="29" t="s">
        <v>56140</v>
      </c>
    </row>
    <row r="14318" spans="1:3" x14ac:dyDescent="0.3">
      <c r="A14318" s="29">
        <v>14315</v>
      </c>
      <c r="B14318" s="29" t="s">
        <v>56138</v>
      </c>
      <c r="C14318" s="29" t="s">
        <v>56141</v>
      </c>
    </row>
    <row r="14319" spans="1:3" x14ac:dyDescent="0.3">
      <c r="A14319" s="29">
        <v>14316</v>
      </c>
      <c r="B14319" s="29" t="s">
        <v>56138</v>
      </c>
      <c r="C14319" s="29" t="s">
        <v>56142</v>
      </c>
    </row>
    <row r="14320" spans="1:3" x14ac:dyDescent="0.3">
      <c r="A14320" s="29">
        <v>14317</v>
      </c>
      <c r="B14320" s="29" t="s">
        <v>56138</v>
      </c>
      <c r="C14320" s="29" t="s">
        <v>56143</v>
      </c>
    </row>
    <row r="14321" spans="1:3" x14ac:dyDescent="0.3">
      <c r="A14321" s="29">
        <v>14318</v>
      </c>
      <c r="B14321" s="29" t="s">
        <v>56144</v>
      </c>
      <c r="C14321" s="29" t="s">
        <v>56145</v>
      </c>
    </row>
    <row r="14322" spans="1:3" x14ac:dyDescent="0.3">
      <c r="A14322" s="29">
        <v>14319</v>
      </c>
      <c r="B14322" s="29" t="s">
        <v>56144</v>
      </c>
      <c r="C14322" s="29" t="s">
        <v>56146</v>
      </c>
    </row>
    <row r="14323" spans="1:3" x14ac:dyDescent="0.3">
      <c r="A14323" s="29">
        <v>14320</v>
      </c>
      <c r="B14323" s="29" t="s">
        <v>56144</v>
      </c>
      <c r="C14323" s="29" t="s">
        <v>56147</v>
      </c>
    </row>
    <row r="14324" spans="1:3" x14ac:dyDescent="0.3">
      <c r="A14324" s="29">
        <v>14321</v>
      </c>
      <c r="B14324" s="29" t="s">
        <v>56144</v>
      </c>
      <c r="C14324" s="29" t="s">
        <v>56148</v>
      </c>
    </row>
    <row r="14325" spans="1:3" x14ac:dyDescent="0.3">
      <c r="A14325" s="29">
        <v>14322</v>
      </c>
      <c r="B14325" s="29" t="s">
        <v>56144</v>
      </c>
      <c r="C14325" s="29" t="s">
        <v>56149</v>
      </c>
    </row>
    <row r="14326" spans="1:3" x14ac:dyDescent="0.3">
      <c r="A14326" s="29">
        <v>14323</v>
      </c>
      <c r="B14326" s="29" t="s">
        <v>56144</v>
      </c>
      <c r="C14326" s="29" t="s">
        <v>56150</v>
      </c>
    </row>
    <row r="14327" spans="1:3" x14ac:dyDescent="0.3">
      <c r="A14327" s="29">
        <v>14324</v>
      </c>
      <c r="B14327" s="29" t="s">
        <v>56144</v>
      </c>
      <c r="C14327" s="29" t="s">
        <v>56151</v>
      </c>
    </row>
    <row r="14328" spans="1:3" x14ac:dyDescent="0.3">
      <c r="A14328" s="29">
        <v>14325</v>
      </c>
      <c r="B14328" s="29" t="s">
        <v>56144</v>
      </c>
      <c r="C14328" s="29" t="s">
        <v>56152</v>
      </c>
    </row>
    <row r="14329" spans="1:3" x14ac:dyDescent="0.3">
      <c r="A14329" s="29">
        <v>14326</v>
      </c>
      <c r="B14329" s="29" t="s">
        <v>56144</v>
      </c>
      <c r="C14329" s="29" t="s">
        <v>56153</v>
      </c>
    </row>
    <row r="14330" spans="1:3" x14ac:dyDescent="0.3">
      <c r="A14330" s="29">
        <v>14327</v>
      </c>
      <c r="B14330" s="29" t="s">
        <v>56144</v>
      </c>
      <c r="C14330" s="29" t="s">
        <v>56154</v>
      </c>
    </row>
    <row r="14331" spans="1:3" x14ac:dyDescent="0.3">
      <c r="A14331" s="29">
        <v>14328</v>
      </c>
      <c r="B14331" s="29" t="s">
        <v>56144</v>
      </c>
      <c r="C14331" s="29" t="s">
        <v>56155</v>
      </c>
    </row>
    <row r="14332" spans="1:3" x14ac:dyDescent="0.3">
      <c r="A14332" s="29">
        <v>14329</v>
      </c>
      <c r="B14332" s="29" t="s">
        <v>56144</v>
      </c>
      <c r="C14332" s="29" t="s">
        <v>56156</v>
      </c>
    </row>
    <row r="14333" spans="1:3" x14ac:dyDescent="0.3">
      <c r="A14333" s="29">
        <v>14330</v>
      </c>
      <c r="B14333" s="29" t="s">
        <v>56144</v>
      </c>
      <c r="C14333" s="29" t="s">
        <v>56157</v>
      </c>
    </row>
    <row r="14334" spans="1:3" x14ac:dyDescent="0.3">
      <c r="A14334" s="29">
        <v>14331</v>
      </c>
      <c r="B14334" s="29" t="s">
        <v>56144</v>
      </c>
      <c r="C14334" s="29" t="s">
        <v>56158</v>
      </c>
    </row>
    <row r="14335" spans="1:3" x14ac:dyDescent="0.3">
      <c r="A14335" s="29">
        <v>14332</v>
      </c>
      <c r="B14335" s="29" t="s">
        <v>56144</v>
      </c>
      <c r="C14335" s="29" t="s">
        <v>56159</v>
      </c>
    </row>
    <row r="14336" spans="1:3" x14ac:dyDescent="0.3">
      <c r="A14336" s="29">
        <v>14333</v>
      </c>
      <c r="B14336" s="29" t="s">
        <v>56160</v>
      </c>
      <c r="C14336" s="29" t="s">
        <v>56161</v>
      </c>
    </row>
    <row r="14337" spans="1:3" x14ac:dyDescent="0.3">
      <c r="A14337" s="29">
        <v>14334</v>
      </c>
      <c r="B14337" s="29" t="s">
        <v>56160</v>
      </c>
      <c r="C14337" s="29" t="s">
        <v>56162</v>
      </c>
    </row>
    <row r="14338" spans="1:3" x14ac:dyDescent="0.3">
      <c r="A14338" s="29">
        <v>14335</v>
      </c>
      <c r="B14338" s="29" t="s">
        <v>56160</v>
      </c>
      <c r="C14338" s="29" t="s">
        <v>56163</v>
      </c>
    </row>
    <row r="14339" spans="1:3" x14ac:dyDescent="0.3">
      <c r="A14339" s="29">
        <v>14336</v>
      </c>
      <c r="B14339" s="29" t="s">
        <v>56160</v>
      </c>
      <c r="C14339" s="29" t="s">
        <v>56164</v>
      </c>
    </row>
    <row r="14340" spans="1:3" x14ac:dyDescent="0.3">
      <c r="A14340" s="29">
        <v>14337</v>
      </c>
      <c r="B14340" s="29" t="s">
        <v>56160</v>
      </c>
      <c r="C14340" s="29" t="s">
        <v>56165</v>
      </c>
    </row>
    <row r="14341" spans="1:3" x14ac:dyDescent="0.3">
      <c r="A14341" s="29">
        <v>14338</v>
      </c>
      <c r="B14341" s="29" t="s">
        <v>56166</v>
      </c>
      <c r="C14341" s="29" t="s">
        <v>56167</v>
      </c>
    </row>
    <row r="14342" spans="1:3" x14ac:dyDescent="0.3">
      <c r="A14342" s="29">
        <v>14339</v>
      </c>
      <c r="B14342" s="29" t="s">
        <v>56166</v>
      </c>
      <c r="C14342" s="29" t="s">
        <v>56168</v>
      </c>
    </row>
    <row r="14343" spans="1:3" x14ac:dyDescent="0.3">
      <c r="A14343" s="29">
        <v>14340</v>
      </c>
      <c r="B14343" s="29" t="s">
        <v>56166</v>
      </c>
      <c r="C14343" s="29" t="s">
        <v>56169</v>
      </c>
    </row>
    <row r="14344" spans="1:3" x14ac:dyDescent="0.3">
      <c r="A14344" s="29">
        <v>14341</v>
      </c>
      <c r="B14344" s="29" t="s">
        <v>56166</v>
      </c>
      <c r="C14344" s="29" t="s">
        <v>56170</v>
      </c>
    </row>
    <row r="14345" spans="1:3" x14ac:dyDescent="0.3">
      <c r="A14345" s="29">
        <v>14342</v>
      </c>
      <c r="B14345" s="29" t="s">
        <v>56166</v>
      </c>
      <c r="C14345" s="29" t="s">
        <v>56171</v>
      </c>
    </row>
    <row r="14346" spans="1:3" x14ac:dyDescent="0.3">
      <c r="A14346" s="29">
        <v>14343</v>
      </c>
      <c r="B14346" s="29" t="s">
        <v>56172</v>
      </c>
      <c r="C14346" s="29" t="s">
        <v>56173</v>
      </c>
    </row>
    <row r="14347" spans="1:3" x14ac:dyDescent="0.3">
      <c r="A14347" s="29">
        <v>14344</v>
      </c>
      <c r="B14347" s="29" t="s">
        <v>56172</v>
      </c>
      <c r="C14347" s="29" t="s">
        <v>56174</v>
      </c>
    </row>
    <row r="14348" spans="1:3" x14ac:dyDescent="0.3">
      <c r="A14348" s="29">
        <v>14345</v>
      </c>
      <c r="B14348" s="29" t="s">
        <v>56172</v>
      </c>
      <c r="C14348" s="29" t="s">
        <v>56175</v>
      </c>
    </row>
    <row r="14349" spans="1:3" x14ac:dyDescent="0.3">
      <c r="A14349" s="29">
        <v>14346</v>
      </c>
      <c r="B14349" s="29" t="s">
        <v>56172</v>
      </c>
      <c r="C14349" s="29" t="s">
        <v>56176</v>
      </c>
    </row>
    <row r="14350" spans="1:3" x14ac:dyDescent="0.3">
      <c r="A14350" s="29">
        <v>14347</v>
      </c>
      <c r="B14350" s="29" t="s">
        <v>56172</v>
      </c>
      <c r="C14350" s="29" t="s">
        <v>56177</v>
      </c>
    </row>
    <row r="14351" spans="1:3" x14ac:dyDescent="0.3">
      <c r="A14351" s="29">
        <v>14348</v>
      </c>
      <c r="B14351" s="29" t="s">
        <v>56178</v>
      </c>
      <c r="C14351" s="29" t="s">
        <v>56179</v>
      </c>
    </row>
    <row r="14352" spans="1:3" x14ac:dyDescent="0.3">
      <c r="A14352" s="29">
        <v>14349</v>
      </c>
      <c r="B14352" s="29" t="s">
        <v>56178</v>
      </c>
      <c r="C14352" s="29" t="s">
        <v>56180</v>
      </c>
    </row>
    <row r="14353" spans="1:3" x14ac:dyDescent="0.3">
      <c r="A14353" s="29">
        <v>14350</v>
      </c>
      <c r="B14353" s="29" t="s">
        <v>56178</v>
      </c>
      <c r="C14353" s="29" t="s">
        <v>56181</v>
      </c>
    </row>
    <row r="14354" spans="1:3" x14ac:dyDescent="0.3">
      <c r="A14354" s="29">
        <v>14351</v>
      </c>
      <c r="B14354" s="29" t="s">
        <v>56178</v>
      </c>
      <c r="C14354" s="29" t="s">
        <v>56182</v>
      </c>
    </row>
    <row r="14355" spans="1:3" x14ac:dyDescent="0.3">
      <c r="A14355" s="29">
        <v>14352</v>
      </c>
      <c r="B14355" s="29" t="s">
        <v>56178</v>
      </c>
      <c r="C14355" s="29" t="s">
        <v>56183</v>
      </c>
    </row>
    <row r="14356" spans="1:3" x14ac:dyDescent="0.3">
      <c r="A14356" s="29">
        <v>14353</v>
      </c>
      <c r="B14356" s="29" t="s">
        <v>56184</v>
      </c>
      <c r="C14356" s="29" t="s">
        <v>56185</v>
      </c>
    </row>
    <row r="14357" spans="1:3" x14ac:dyDescent="0.3">
      <c r="A14357" s="29">
        <v>14354</v>
      </c>
      <c r="B14357" s="29" t="s">
        <v>56184</v>
      </c>
      <c r="C14357" s="29" t="s">
        <v>56186</v>
      </c>
    </row>
    <row r="14358" spans="1:3" x14ac:dyDescent="0.3">
      <c r="A14358" s="29">
        <v>14355</v>
      </c>
      <c r="B14358" s="29" t="s">
        <v>56184</v>
      </c>
      <c r="C14358" s="29" t="s">
        <v>56187</v>
      </c>
    </row>
    <row r="14359" spans="1:3" x14ac:dyDescent="0.3">
      <c r="A14359" s="29">
        <v>14356</v>
      </c>
      <c r="B14359" s="29" t="s">
        <v>56184</v>
      </c>
      <c r="C14359" s="29" t="s">
        <v>56188</v>
      </c>
    </row>
    <row r="14360" spans="1:3" x14ac:dyDescent="0.3">
      <c r="A14360" s="29">
        <v>14357</v>
      </c>
      <c r="B14360" s="29" t="s">
        <v>56184</v>
      </c>
      <c r="C14360" s="29" t="s">
        <v>56189</v>
      </c>
    </row>
    <row r="14361" spans="1:3" x14ac:dyDescent="0.3">
      <c r="A14361" s="29">
        <v>14358</v>
      </c>
      <c r="B14361" s="29" t="s">
        <v>56190</v>
      </c>
      <c r="C14361" s="29" t="s">
        <v>56191</v>
      </c>
    </row>
    <row r="14362" spans="1:3" x14ac:dyDescent="0.3">
      <c r="A14362" s="29">
        <v>14359</v>
      </c>
      <c r="B14362" s="29" t="s">
        <v>56190</v>
      </c>
      <c r="C14362" s="29" t="s">
        <v>56192</v>
      </c>
    </row>
    <row r="14363" spans="1:3" x14ac:dyDescent="0.3">
      <c r="A14363" s="29">
        <v>14360</v>
      </c>
      <c r="B14363" s="29" t="s">
        <v>56190</v>
      </c>
      <c r="C14363" s="29" t="s">
        <v>56193</v>
      </c>
    </row>
    <row r="14364" spans="1:3" x14ac:dyDescent="0.3">
      <c r="A14364" s="29">
        <v>14361</v>
      </c>
      <c r="B14364" s="29" t="s">
        <v>56190</v>
      </c>
      <c r="C14364" s="29" t="s">
        <v>56194</v>
      </c>
    </row>
    <row r="14365" spans="1:3" x14ac:dyDescent="0.3">
      <c r="A14365" s="29">
        <v>14362</v>
      </c>
      <c r="B14365" s="29" t="s">
        <v>56190</v>
      </c>
      <c r="C14365" s="29" t="s">
        <v>56195</v>
      </c>
    </row>
    <row r="14366" spans="1:3" x14ac:dyDescent="0.3">
      <c r="A14366" s="29">
        <v>14363</v>
      </c>
      <c r="B14366" s="29" t="s">
        <v>56196</v>
      </c>
      <c r="C14366" s="29" t="s">
        <v>56197</v>
      </c>
    </row>
    <row r="14367" spans="1:3" x14ac:dyDescent="0.3">
      <c r="A14367" s="29">
        <v>14364</v>
      </c>
      <c r="B14367" s="29" t="s">
        <v>56196</v>
      </c>
      <c r="C14367" s="29" t="s">
        <v>56198</v>
      </c>
    </row>
    <row r="14368" spans="1:3" x14ac:dyDescent="0.3">
      <c r="A14368" s="29">
        <v>14365</v>
      </c>
      <c r="B14368" s="29" t="s">
        <v>56196</v>
      </c>
      <c r="C14368" s="29" t="s">
        <v>56199</v>
      </c>
    </row>
    <row r="14369" spans="1:3" x14ac:dyDescent="0.3">
      <c r="A14369" s="29">
        <v>14366</v>
      </c>
      <c r="B14369" s="29" t="s">
        <v>56196</v>
      </c>
      <c r="C14369" s="29" t="s">
        <v>56200</v>
      </c>
    </row>
    <row r="14370" spans="1:3" x14ac:dyDescent="0.3">
      <c r="A14370" s="29">
        <v>14367</v>
      </c>
      <c r="B14370" s="29" t="s">
        <v>56196</v>
      </c>
      <c r="C14370" s="29" t="s">
        <v>56201</v>
      </c>
    </row>
    <row r="14371" spans="1:3" x14ac:dyDescent="0.3">
      <c r="A14371" s="29">
        <v>14368</v>
      </c>
      <c r="B14371" s="29" t="s">
        <v>56202</v>
      </c>
      <c r="C14371" s="29" t="s">
        <v>56203</v>
      </c>
    </row>
    <row r="14372" spans="1:3" x14ac:dyDescent="0.3">
      <c r="A14372" s="29">
        <v>14369</v>
      </c>
      <c r="B14372" s="29" t="s">
        <v>56202</v>
      </c>
      <c r="C14372" s="29" t="s">
        <v>56204</v>
      </c>
    </row>
    <row r="14373" spans="1:3" x14ac:dyDescent="0.3">
      <c r="A14373" s="29">
        <v>14370</v>
      </c>
      <c r="B14373" s="29" t="s">
        <v>56202</v>
      </c>
      <c r="C14373" s="29" t="s">
        <v>56205</v>
      </c>
    </row>
    <row r="14374" spans="1:3" x14ac:dyDescent="0.3">
      <c r="A14374" s="29">
        <v>14371</v>
      </c>
      <c r="B14374" s="29" t="s">
        <v>56202</v>
      </c>
      <c r="C14374" s="29" t="s">
        <v>56206</v>
      </c>
    </row>
    <row r="14375" spans="1:3" x14ac:dyDescent="0.3">
      <c r="A14375" s="29">
        <v>14372</v>
      </c>
      <c r="B14375" s="29" t="s">
        <v>56202</v>
      </c>
      <c r="C14375" s="29" t="s">
        <v>56207</v>
      </c>
    </row>
    <row r="14376" spans="1:3" x14ac:dyDescent="0.3">
      <c r="A14376" s="29">
        <v>14373</v>
      </c>
      <c r="B14376" s="29" t="s">
        <v>56208</v>
      </c>
      <c r="C14376" s="29" t="s">
        <v>56209</v>
      </c>
    </row>
    <row r="14377" spans="1:3" x14ac:dyDescent="0.3">
      <c r="A14377" s="29">
        <v>14374</v>
      </c>
      <c r="B14377" s="29" t="s">
        <v>56208</v>
      </c>
      <c r="C14377" s="29" t="s">
        <v>56210</v>
      </c>
    </row>
    <row r="14378" spans="1:3" x14ac:dyDescent="0.3">
      <c r="A14378" s="29">
        <v>14375</v>
      </c>
      <c r="B14378" s="29" t="s">
        <v>56208</v>
      </c>
      <c r="C14378" s="29" t="s">
        <v>56211</v>
      </c>
    </row>
    <row r="14379" spans="1:3" x14ac:dyDescent="0.3">
      <c r="A14379" s="29">
        <v>14376</v>
      </c>
      <c r="B14379" s="29" t="s">
        <v>56208</v>
      </c>
      <c r="C14379" s="29" t="s">
        <v>56212</v>
      </c>
    </row>
    <row r="14380" spans="1:3" x14ac:dyDescent="0.3">
      <c r="A14380" s="29">
        <v>14377</v>
      </c>
      <c r="B14380" s="29" t="s">
        <v>56208</v>
      </c>
      <c r="C14380" s="29" t="s">
        <v>56213</v>
      </c>
    </row>
    <row r="14381" spans="1:3" x14ac:dyDescent="0.3">
      <c r="A14381" s="29">
        <v>14378</v>
      </c>
      <c r="B14381" s="29" t="s">
        <v>56214</v>
      </c>
      <c r="C14381" s="29" t="s">
        <v>56215</v>
      </c>
    </row>
    <row r="14382" spans="1:3" x14ac:dyDescent="0.3">
      <c r="A14382" s="29">
        <v>14379</v>
      </c>
      <c r="B14382" s="29" t="s">
        <v>56214</v>
      </c>
      <c r="C14382" s="29" t="s">
        <v>56216</v>
      </c>
    </row>
    <row r="14383" spans="1:3" x14ac:dyDescent="0.3">
      <c r="A14383" s="29">
        <v>14380</v>
      </c>
      <c r="B14383" s="29" t="s">
        <v>56214</v>
      </c>
      <c r="C14383" s="29" t="s">
        <v>56217</v>
      </c>
    </row>
    <row r="14384" spans="1:3" x14ac:dyDescent="0.3">
      <c r="A14384" s="29">
        <v>14381</v>
      </c>
      <c r="B14384" s="29" t="s">
        <v>56214</v>
      </c>
      <c r="C14384" s="29" t="s">
        <v>56218</v>
      </c>
    </row>
    <row r="14385" spans="1:3" x14ac:dyDescent="0.3">
      <c r="A14385" s="29">
        <v>14382</v>
      </c>
      <c r="B14385" s="29" t="s">
        <v>56214</v>
      </c>
      <c r="C14385" s="29" t="s">
        <v>56219</v>
      </c>
    </row>
    <row r="14386" spans="1:3" x14ac:dyDescent="0.3">
      <c r="A14386" s="29">
        <v>14383</v>
      </c>
      <c r="B14386" s="29" t="s">
        <v>56220</v>
      </c>
      <c r="C14386" s="29" t="s">
        <v>56221</v>
      </c>
    </row>
    <row r="14387" spans="1:3" x14ac:dyDescent="0.3">
      <c r="A14387" s="29">
        <v>14384</v>
      </c>
      <c r="B14387" s="29" t="s">
        <v>56220</v>
      </c>
      <c r="C14387" s="29" t="s">
        <v>56222</v>
      </c>
    </row>
    <row r="14388" spans="1:3" x14ac:dyDescent="0.3">
      <c r="A14388" s="29">
        <v>14385</v>
      </c>
      <c r="B14388" s="29" t="s">
        <v>56220</v>
      </c>
      <c r="C14388" s="29" t="s">
        <v>56223</v>
      </c>
    </row>
    <row r="14389" spans="1:3" x14ac:dyDescent="0.3">
      <c r="A14389" s="29">
        <v>14386</v>
      </c>
      <c r="B14389" s="29" t="s">
        <v>56220</v>
      </c>
      <c r="C14389" s="29" t="s">
        <v>56224</v>
      </c>
    </row>
    <row r="14390" spans="1:3" x14ac:dyDescent="0.3">
      <c r="A14390" s="29">
        <v>14387</v>
      </c>
      <c r="B14390" s="29" t="s">
        <v>56220</v>
      </c>
      <c r="C14390" s="29" t="s">
        <v>56225</v>
      </c>
    </row>
    <row r="14391" spans="1:3" x14ac:dyDescent="0.3">
      <c r="A14391" s="29">
        <v>14388</v>
      </c>
      <c r="B14391" s="29" t="s">
        <v>56226</v>
      </c>
      <c r="C14391" s="29" t="s">
        <v>56227</v>
      </c>
    </row>
    <row r="14392" spans="1:3" x14ac:dyDescent="0.3">
      <c r="A14392" s="29">
        <v>14389</v>
      </c>
      <c r="B14392" s="29" t="s">
        <v>56226</v>
      </c>
      <c r="C14392" s="29" t="s">
        <v>56228</v>
      </c>
    </row>
    <row r="14393" spans="1:3" x14ac:dyDescent="0.3">
      <c r="A14393" s="29">
        <v>14390</v>
      </c>
      <c r="B14393" s="29" t="s">
        <v>56226</v>
      </c>
      <c r="C14393" s="29" t="s">
        <v>56229</v>
      </c>
    </row>
    <row r="14394" spans="1:3" x14ac:dyDescent="0.3">
      <c r="A14394" s="29">
        <v>14391</v>
      </c>
      <c r="B14394" s="29" t="s">
        <v>56226</v>
      </c>
      <c r="C14394" s="29" t="s">
        <v>56230</v>
      </c>
    </row>
    <row r="14395" spans="1:3" x14ac:dyDescent="0.3">
      <c r="A14395" s="29">
        <v>14392</v>
      </c>
      <c r="B14395" s="29" t="s">
        <v>56226</v>
      </c>
      <c r="C14395" s="29" t="s">
        <v>56231</v>
      </c>
    </row>
    <row r="14396" spans="1:3" x14ac:dyDescent="0.3">
      <c r="A14396" s="29">
        <v>14393</v>
      </c>
      <c r="B14396" s="29" t="s">
        <v>56232</v>
      </c>
      <c r="C14396" s="29" t="s">
        <v>56233</v>
      </c>
    </row>
    <row r="14397" spans="1:3" x14ac:dyDescent="0.3">
      <c r="A14397" s="29">
        <v>14394</v>
      </c>
      <c r="B14397" s="29" t="s">
        <v>56232</v>
      </c>
      <c r="C14397" s="29" t="s">
        <v>56234</v>
      </c>
    </row>
    <row r="14398" spans="1:3" x14ac:dyDescent="0.3">
      <c r="A14398" s="29">
        <v>14395</v>
      </c>
      <c r="B14398" s="29" t="s">
        <v>56232</v>
      </c>
      <c r="C14398" s="29" t="s">
        <v>56235</v>
      </c>
    </row>
    <row r="14399" spans="1:3" x14ac:dyDescent="0.3">
      <c r="A14399" s="29">
        <v>14396</v>
      </c>
      <c r="B14399" s="29" t="s">
        <v>56232</v>
      </c>
      <c r="C14399" s="29" t="s">
        <v>56236</v>
      </c>
    </row>
    <row r="14400" spans="1:3" x14ac:dyDescent="0.3">
      <c r="A14400" s="29">
        <v>14397</v>
      </c>
      <c r="B14400" s="29" t="s">
        <v>56232</v>
      </c>
      <c r="C14400" s="29" t="s">
        <v>56237</v>
      </c>
    </row>
    <row r="14401" spans="1:3" x14ac:dyDescent="0.3">
      <c r="A14401" s="29">
        <v>14398</v>
      </c>
      <c r="B14401" s="29" t="s">
        <v>56238</v>
      </c>
      <c r="C14401" s="29" t="s">
        <v>56239</v>
      </c>
    </row>
    <row r="14402" spans="1:3" x14ac:dyDescent="0.3">
      <c r="A14402" s="29">
        <v>14399</v>
      </c>
      <c r="B14402" s="29" t="s">
        <v>56238</v>
      </c>
      <c r="C14402" s="29" t="s">
        <v>56240</v>
      </c>
    </row>
    <row r="14403" spans="1:3" x14ac:dyDescent="0.3">
      <c r="A14403" s="29">
        <v>14400</v>
      </c>
      <c r="B14403" s="29" t="s">
        <v>56238</v>
      </c>
      <c r="C14403" s="29" t="s">
        <v>56241</v>
      </c>
    </row>
    <row r="14404" spans="1:3" x14ac:dyDescent="0.3">
      <c r="A14404" s="29">
        <v>14401</v>
      </c>
      <c r="B14404" s="29" t="s">
        <v>56238</v>
      </c>
      <c r="C14404" s="29" t="s">
        <v>56242</v>
      </c>
    </row>
    <row r="14405" spans="1:3" x14ac:dyDescent="0.3">
      <c r="A14405" s="29">
        <v>14402</v>
      </c>
      <c r="B14405" s="29" t="s">
        <v>56238</v>
      </c>
      <c r="C14405" s="29" t="s">
        <v>56243</v>
      </c>
    </row>
    <row r="14406" spans="1:3" x14ac:dyDescent="0.3">
      <c r="A14406" s="29">
        <v>14403</v>
      </c>
      <c r="B14406" s="29" t="s">
        <v>56244</v>
      </c>
      <c r="C14406" s="29" t="s">
        <v>56245</v>
      </c>
    </row>
    <row r="14407" spans="1:3" x14ac:dyDescent="0.3">
      <c r="A14407" s="29">
        <v>14404</v>
      </c>
      <c r="B14407" s="29" t="s">
        <v>56244</v>
      </c>
      <c r="C14407" s="29" t="s">
        <v>56246</v>
      </c>
    </row>
    <row r="14408" spans="1:3" x14ac:dyDescent="0.3">
      <c r="A14408" s="29">
        <v>14405</v>
      </c>
      <c r="B14408" s="29" t="s">
        <v>56244</v>
      </c>
      <c r="C14408" s="29" t="s">
        <v>56247</v>
      </c>
    </row>
    <row r="14409" spans="1:3" x14ac:dyDescent="0.3">
      <c r="A14409" s="29">
        <v>14406</v>
      </c>
      <c r="B14409" s="29" t="s">
        <v>56244</v>
      </c>
      <c r="C14409" s="29" t="s">
        <v>56248</v>
      </c>
    </row>
    <row r="14410" spans="1:3" x14ac:dyDescent="0.3">
      <c r="A14410" s="29">
        <v>14407</v>
      </c>
      <c r="B14410" s="29" t="s">
        <v>56244</v>
      </c>
      <c r="C14410" s="29" t="s">
        <v>56249</v>
      </c>
    </row>
    <row r="14411" spans="1:3" x14ac:dyDescent="0.3">
      <c r="A14411" s="29">
        <v>14408</v>
      </c>
      <c r="B14411" s="29" t="s">
        <v>56250</v>
      </c>
      <c r="C14411" s="29" t="s">
        <v>56251</v>
      </c>
    </row>
    <row r="14412" spans="1:3" x14ac:dyDescent="0.3">
      <c r="A14412" s="29">
        <v>14409</v>
      </c>
      <c r="B14412" s="29" t="s">
        <v>56250</v>
      </c>
      <c r="C14412" s="29" t="s">
        <v>56252</v>
      </c>
    </row>
    <row r="14413" spans="1:3" x14ac:dyDescent="0.3">
      <c r="A14413" s="29">
        <v>14410</v>
      </c>
      <c r="B14413" s="29" t="s">
        <v>56250</v>
      </c>
      <c r="C14413" s="29" t="s">
        <v>56253</v>
      </c>
    </row>
    <row r="14414" spans="1:3" x14ac:dyDescent="0.3">
      <c r="A14414" s="29">
        <v>14411</v>
      </c>
      <c r="B14414" s="29" t="s">
        <v>56250</v>
      </c>
      <c r="C14414" s="29" t="s">
        <v>56254</v>
      </c>
    </row>
    <row r="14415" spans="1:3" x14ac:dyDescent="0.3">
      <c r="A14415" s="29">
        <v>14412</v>
      </c>
      <c r="B14415" s="29" t="s">
        <v>56250</v>
      </c>
      <c r="C14415" s="29" t="s">
        <v>56255</v>
      </c>
    </row>
    <row r="14416" spans="1:3" x14ac:dyDescent="0.3">
      <c r="A14416" s="29">
        <v>14413</v>
      </c>
      <c r="B14416" s="29" t="s">
        <v>56256</v>
      </c>
      <c r="C14416" s="29" t="s">
        <v>56257</v>
      </c>
    </row>
    <row r="14417" spans="1:3" x14ac:dyDescent="0.3">
      <c r="A14417" s="29">
        <v>14414</v>
      </c>
      <c r="B14417" s="29" t="s">
        <v>56256</v>
      </c>
      <c r="C14417" s="29" t="s">
        <v>56258</v>
      </c>
    </row>
    <row r="14418" spans="1:3" x14ac:dyDescent="0.3">
      <c r="A14418" s="29">
        <v>14415</v>
      </c>
      <c r="B14418" s="29" t="s">
        <v>56256</v>
      </c>
      <c r="C14418" s="29" t="s">
        <v>56259</v>
      </c>
    </row>
    <row r="14419" spans="1:3" x14ac:dyDescent="0.3">
      <c r="A14419" s="29">
        <v>14416</v>
      </c>
      <c r="B14419" s="29" t="s">
        <v>56256</v>
      </c>
      <c r="C14419" s="29" t="s">
        <v>56260</v>
      </c>
    </row>
    <row r="14420" spans="1:3" x14ac:dyDescent="0.3">
      <c r="A14420" s="29">
        <v>14417</v>
      </c>
      <c r="B14420" s="29" t="s">
        <v>56256</v>
      </c>
      <c r="C14420" s="29" t="s">
        <v>56261</v>
      </c>
    </row>
    <row r="14421" spans="1:3" x14ac:dyDescent="0.3">
      <c r="A14421" s="29">
        <v>14418</v>
      </c>
      <c r="B14421" s="29" t="s">
        <v>56262</v>
      </c>
      <c r="C14421" s="29" t="s">
        <v>56263</v>
      </c>
    </row>
    <row r="14422" spans="1:3" x14ac:dyDescent="0.3">
      <c r="A14422" s="29">
        <v>14419</v>
      </c>
      <c r="B14422" s="29" t="s">
        <v>56262</v>
      </c>
      <c r="C14422" s="29" t="s">
        <v>56264</v>
      </c>
    </row>
    <row r="14423" spans="1:3" x14ac:dyDescent="0.3">
      <c r="A14423" s="29">
        <v>14420</v>
      </c>
      <c r="B14423" s="29" t="s">
        <v>56262</v>
      </c>
      <c r="C14423" s="29" t="s">
        <v>56265</v>
      </c>
    </row>
    <row r="14424" spans="1:3" x14ac:dyDescent="0.3">
      <c r="A14424" s="29">
        <v>14421</v>
      </c>
      <c r="B14424" s="29" t="s">
        <v>56262</v>
      </c>
      <c r="C14424" s="29" t="s">
        <v>56266</v>
      </c>
    </row>
    <row r="14425" spans="1:3" x14ac:dyDescent="0.3">
      <c r="A14425" s="29">
        <v>14422</v>
      </c>
      <c r="B14425" s="29" t="s">
        <v>56262</v>
      </c>
      <c r="C14425" s="29" t="s">
        <v>56267</v>
      </c>
    </row>
    <row r="14426" spans="1:3" x14ac:dyDescent="0.3">
      <c r="A14426" s="29">
        <v>14423</v>
      </c>
      <c r="B14426" s="29" t="s">
        <v>56268</v>
      </c>
      <c r="C14426" s="29" t="s">
        <v>56269</v>
      </c>
    </row>
    <row r="14427" spans="1:3" x14ac:dyDescent="0.3">
      <c r="A14427" s="29">
        <v>14424</v>
      </c>
      <c r="B14427" s="29" t="s">
        <v>56268</v>
      </c>
      <c r="C14427" s="29" t="s">
        <v>56270</v>
      </c>
    </row>
    <row r="14428" spans="1:3" x14ac:dyDescent="0.3">
      <c r="A14428" s="29">
        <v>14425</v>
      </c>
      <c r="B14428" s="29" t="s">
        <v>56268</v>
      </c>
      <c r="C14428" s="29" t="s">
        <v>56271</v>
      </c>
    </row>
    <row r="14429" spans="1:3" x14ac:dyDescent="0.3">
      <c r="A14429" s="29">
        <v>14426</v>
      </c>
      <c r="B14429" s="29" t="s">
        <v>56268</v>
      </c>
      <c r="C14429" s="29" t="s">
        <v>56272</v>
      </c>
    </row>
    <row r="14430" spans="1:3" x14ac:dyDescent="0.3">
      <c r="A14430" s="29">
        <v>14427</v>
      </c>
      <c r="B14430" s="29" t="s">
        <v>56268</v>
      </c>
      <c r="C14430" s="29" t="s">
        <v>56273</v>
      </c>
    </row>
    <row r="14431" spans="1:3" x14ac:dyDescent="0.3">
      <c r="A14431" s="29">
        <v>14428</v>
      </c>
      <c r="B14431" s="29" t="s">
        <v>56274</v>
      </c>
      <c r="C14431" s="29" t="s">
        <v>56275</v>
      </c>
    </row>
    <row r="14432" spans="1:3" x14ac:dyDescent="0.3">
      <c r="A14432" s="29">
        <v>14429</v>
      </c>
      <c r="B14432" s="29" t="s">
        <v>56274</v>
      </c>
      <c r="C14432" s="29" t="s">
        <v>56276</v>
      </c>
    </row>
    <row r="14433" spans="1:3" x14ac:dyDescent="0.3">
      <c r="A14433" s="29">
        <v>14430</v>
      </c>
      <c r="B14433" s="29" t="s">
        <v>56274</v>
      </c>
      <c r="C14433" s="29" t="s">
        <v>56277</v>
      </c>
    </row>
    <row r="14434" spans="1:3" x14ac:dyDescent="0.3">
      <c r="A14434" s="29">
        <v>14431</v>
      </c>
      <c r="B14434" s="29" t="s">
        <v>56274</v>
      </c>
      <c r="C14434" s="29" t="s">
        <v>56278</v>
      </c>
    </row>
    <row r="14435" spans="1:3" x14ac:dyDescent="0.3">
      <c r="A14435" s="29">
        <v>14432</v>
      </c>
      <c r="B14435" s="29" t="s">
        <v>56274</v>
      </c>
      <c r="C14435" s="29" t="s">
        <v>56279</v>
      </c>
    </row>
    <row r="14436" spans="1:3" x14ac:dyDescent="0.3">
      <c r="A14436" s="29">
        <v>14433</v>
      </c>
      <c r="B14436" s="29" t="s">
        <v>56280</v>
      </c>
      <c r="C14436" s="29" t="s">
        <v>56281</v>
      </c>
    </row>
    <row r="14437" spans="1:3" x14ac:dyDescent="0.3">
      <c r="A14437" s="29">
        <v>14434</v>
      </c>
      <c r="B14437" s="29" t="s">
        <v>56280</v>
      </c>
      <c r="C14437" s="29" t="s">
        <v>56282</v>
      </c>
    </row>
    <row r="14438" spans="1:3" x14ac:dyDescent="0.3">
      <c r="A14438" s="29">
        <v>14435</v>
      </c>
      <c r="B14438" s="29" t="s">
        <v>56280</v>
      </c>
      <c r="C14438" s="29" t="s">
        <v>56283</v>
      </c>
    </row>
    <row r="14439" spans="1:3" x14ac:dyDescent="0.3">
      <c r="A14439" s="29">
        <v>14436</v>
      </c>
      <c r="B14439" s="29" t="s">
        <v>56280</v>
      </c>
      <c r="C14439" s="29" t="s">
        <v>56284</v>
      </c>
    </row>
    <row r="14440" spans="1:3" x14ac:dyDescent="0.3">
      <c r="A14440" s="29">
        <v>14437</v>
      </c>
      <c r="B14440" s="29" t="s">
        <v>56280</v>
      </c>
      <c r="C14440" s="29" t="s">
        <v>56285</v>
      </c>
    </row>
    <row r="14441" spans="1:3" x14ac:dyDescent="0.3">
      <c r="A14441" s="29">
        <v>14438</v>
      </c>
      <c r="B14441" s="29" t="s">
        <v>56286</v>
      </c>
      <c r="C14441" s="29" t="s">
        <v>56287</v>
      </c>
    </row>
    <row r="14442" spans="1:3" x14ac:dyDescent="0.3">
      <c r="A14442" s="29">
        <v>14439</v>
      </c>
      <c r="B14442" s="29" t="s">
        <v>56286</v>
      </c>
      <c r="C14442" s="29" t="s">
        <v>56288</v>
      </c>
    </row>
    <row r="14443" spans="1:3" x14ac:dyDescent="0.3">
      <c r="A14443" s="29">
        <v>14440</v>
      </c>
      <c r="B14443" s="29" t="s">
        <v>56286</v>
      </c>
      <c r="C14443" s="29" t="s">
        <v>56289</v>
      </c>
    </row>
    <row r="14444" spans="1:3" x14ac:dyDescent="0.3">
      <c r="A14444" s="29">
        <v>14441</v>
      </c>
      <c r="B14444" s="29" t="s">
        <v>56286</v>
      </c>
      <c r="C14444" s="29" t="s">
        <v>56290</v>
      </c>
    </row>
    <row r="14445" spans="1:3" x14ac:dyDescent="0.3">
      <c r="A14445" s="29">
        <v>14442</v>
      </c>
      <c r="B14445" s="29" t="s">
        <v>56286</v>
      </c>
      <c r="C14445" s="29" t="s">
        <v>56291</v>
      </c>
    </row>
    <row r="14446" spans="1:3" x14ac:dyDescent="0.3">
      <c r="A14446" s="29">
        <v>14443</v>
      </c>
      <c r="B14446" s="29" t="s">
        <v>56292</v>
      </c>
      <c r="C14446" s="29" t="s">
        <v>56293</v>
      </c>
    </row>
    <row r="14447" spans="1:3" x14ac:dyDescent="0.3">
      <c r="A14447" s="29">
        <v>14444</v>
      </c>
      <c r="B14447" s="29" t="s">
        <v>56292</v>
      </c>
      <c r="C14447" s="29" t="s">
        <v>56294</v>
      </c>
    </row>
    <row r="14448" spans="1:3" x14ac:dyDescent="0.3">
      <c r="A14448" s="29">
        <v>14445</v>
      </c>
      <c r="B14448" s="29" t="s">
        <v>56292</v>
      </c>
      <c r="C14448" s="29" t="s">
        <v>56295</v>
      </c>
    </row>
    <row r="14449" spans="1:3" x14ac:dyDescent="0.3">
      <c r="A14449" s="29">
        <v>14446</v>
      </c>
      <c r="B14449" s="29" t="s">
        <v>56292</v>
      </c>
      <c r="C14449" s="29" t="s">
        <v>56296</v>
      </c>
    </row>
    <row r="14450" spans="1:3" x14ac:dyDescent="0.3">
      <c r="A14450" s="29">
        <v>14447</v>
      </c>
      <c r="B14450" s="29" t="s">
        <v>56292</v>
      </c>
      <c r="C14450" s="29" t="s">
        <v>56297</v>
      </c>
    </row>
    <row r="14451" spans="1:3" x14ac:dyDescent="0.3">
      <c r="A14451" s="29">
        <v>14448</v>
      </c>
      <c r="B14451" s="29" t="s">
        <v>56298</v>
      </c>
      <c r="C14451" s="29" t="s">
        <v>56299</v>
      </c>
    </row>
    <row r="14452" spans="1:3" x14ac:dyDescent="0.3">
      <c r="A14452" s="29">
        <v>14449</v>
      </c>
      <c r="B14452" s="29" t="s">
        <v>56298</v>
      </c>
      <c r="C14452" s="29" t="s">
        <v>56300</v>
      </c>
    </row>
    <row r="14453" spans="1:3" x14ac:dyDescent="0.3">
      <c r="A14453" s="29">
        <v>14450</v>
      </c>
      <c r="B14453" s="29" t="s">
        <v>56298</v>
      </c>
      <c r="C14453" s="29" t="s">
        <v>56301</v>
      </c>
    </row>
    <row r="14454" spans="1:3" x14ac:dyDescent="0.3">
      <c r="A14454" s="29">
        <v>14451</v>
      </c>
      <c r="B14454" s="29" t="s">
        <v>56298</v>
      </c>
      <c r="C14454" s="29" t="s">
        <v>56302</v>
      </c>
    </row>
    <row r="14455" spans="1:3" x14ac:dyDescent="0.3">
      <c r="A14455" s="29">
        <v>14452</v>
      </c>
      <c r="B14455" s="29" t="s">
        <v>56298</v>
      </c>
      <c r="C14455" s="29" t="s">
        <v>56303</v>
      </c>
    </row>
    <row r="14456" spans="1:3" x14ac:dyDescent="0.3">
      <c r="A14456" s="29">
        <v>14453</v>
      </c>
      <c r="B14456" s="29" t="s">
        <v>56304</v>
      </c>
      <c r="C14456" s="29" t="s">
        <v>56305</v>
      </c>
    </row>
    <row r="14457" spans="1:3" x14ac:dyDescent="0.3">
      <c r="A14457" s="29">
        <v>14454</v>
      </c>
      <c r="B14457" s="29" t="s">
        <v>56304</v>
      </c>
      <c r="C14457" s="29" t="s">
        <v>56306</v>
      </c>
    </row>
    <row r="14458" spans="1:3" x14ac:dyDescent="0.3">
      <c r="A14458" s="29">
        <v>14455</v>
      </c>
      <c r="B14458" s="29" t="s">
        <v>56304</v>
      </c>
      <c r="C14458" s="29" t="s">
        <v>56307</v>
      </c>
    </row>
    <row r="14459" spans="1:3" x14ac:dyDescent="0.3">
      <c r="A14459" s="29">
        <v>14456</v>
      </c>
      <c r="B14459" s="29" t="s">
        <v>56304</v>
      </c>
      <c r="C14459" s="29" t="s">
        <v>56308</v>
      </c>
    </row>
    <row r="14460" spans="1:3" x14ac:dyDescent="0.3">
      <c r="A14460" s="29">
        <v>14457</v>
      </c>
      <c r="B14460" s="29" t="s">
        <v>56304</v>
      </c>
      <c r="C14460" s="29" t="s">
        <v>56309</v>
      </c>
    </row>
    <row r="14461" spans="1:3" x14ac:dyDescent="0.3">
      <c r="A14461" s="29">
        <v>14458</v>
      </c>
      <c r="B14461" s="29" t="s">
        <v>56310</v>
      </c>
      <c r="C14461" s="29" t="s">
        <v>56311</v>
      </c>
    </row>
    <row r="14462" spans="1:3" x14ac:dyDescent="0.3">
      <c r="A14462" s="29">
        <v>14459</v>
      </c>
      <c r="B14462" s="29" t="s">
        <v>56310</v>
      </c>
      <c r="C14462" s="29" t="s">
        <v>56312</v>
      </c>
    </row>
    <row r="14463" spans="1:3" x14ac:dyDescent="0.3">
      <c r="A14463" s="29">
        <v>14460</v>
      </c>
      <c r="B14463" s="29" t="s">
        <v>56310</v>
      </c>
      <c r="C14463" s="29" t="s">
        <v>56313</v>
      </c>
    </row>
    <row r="14464" spans="1:3" x14ac:dyDescent="0.3">
      <c r="A14464" s="29">
        <v>14461</v>
      </c>
      <c r="B14464" s="29" t="s">
        <v>56310</v>
      </c>
      <c r="C14464" s="29" t="s">
        <v>56314</v>
      </c>
    </row>
    <row r="14465" spans="1:3" x14ac:dyDescent="0.3">
      <c r="A14465" s="29">
        <v>14462</v>
      </c>
      <c r="B14465" s="29" t="s">
        <v>56310</v>
      </c>
      <c r="C14465" s="29" t="s">
        <v>56315</v>
      </c>
    </row>
    <row r="14466" spans="1:3" x14ac:dyDescent="0.3">
      <c r="A14466" s="29">
        <v>14463</v>
      </c>
      <c r="B14466" s="29" t="s">
        <v>56316</v>
      </c>
      <c r="C14466" s="29" t="s">
        <v>56317</v>
      </c>
    </row>
    <row r="14467" spans="1:3" x14ac:dyDescent="0.3">
      <c r="A14467" s="29">
        <v>14464</v>
      </c>
      <c r="B14467" s="29" t="s">
        <v>56316</v>
      </c>
      <c r="C14467" s="29" t="s">
        <v>56318</v>
      </c>
    </row>
    <row r="14468" spans="1:3" x14ac:dyDescent="0.3">
      <c r="A14468" s="29">
        <v>14465</v>
      </c>
      <c r="B14468" s="29" t="s">
        <v>56316</v>
      </c>
      <c r="C14468" s="29" t="s">
        <v>56319</v>
      </c>
    </row>
    <row r="14469" spans="1:3" x14ac:dyDescent="0.3">
      <c r="A14469" s="29">
        <v>14466</v>
      </c>
      <c r="B14469" s="29" t="s">
        <v>56316</v>
      </c>
      <c r="C14469" s="29" t="s">
        <v>56320</v>
      </c>
    </row>
    <row r="14470" spans="1:3" x14ac:dyDescent="0.3">
      <c r="A14470" s="29">
        <v>14467</v>
      </c>
      <c r="B14470" s="29" t="s">
        <v>56316</v>
      </c>
      <c r="C14470" s="29" t="s">
        <v>56321</v>
      </c>
    </row>
    <row r="14471" spans="1:3" x14ac:dyDescent="0.3">
      <c r="A14471" s="29">
        <v>14468</v>
      </c>
      <c r="B14471" s="29" t="s">
        <v>56322</v>
      </c>
      <c r="C14471" s="29" t="s">
        <v>56323</v>
      </c>
    </row>
    <row r="14472" spans="1:3" x14ac:dyDescent="0.3">
      <c r="A14472" s="29">
        <v>14469</v>
      </c>
      <c r="B14472" s="29" t="s">
        <v>56322</v>
      </c>
      <c r="C14472" s="29" t="s">
        <v>56324</v>
      </c>
    </row>
    <row r="14473" spans="1:3" x14ac:dyDescent="0.3">
      <c r="A14473" s="29">
        <v>14470</v>
      </c>
      <c r="B14473" s="29" t="s">
        <v>56322</v>
      </c>
      <c r="C14473" s="29" t="s">
        <v>56325</v>
      </c>
    </row>
    <row r="14474" spans="1:3" x14ac:dyDescent="0.3">
      <c r="A14474" s="29">
        <v>14471</v>
      </c>
      <c r="B14474" s="29" t="s">
        <v>56322</v>
      </c>
      <c r="C14474" s="29" t="s">
        <v>56326</v>
      </c>
    </row>
    <row r="14475" spans="1:3" x14ac:dyDescent="0.3">
      <c r="A14475" s="29">
        <v>14472</v>
      </c>
      <c r="B14475" s="29" t="s">
        <v>56322</v>
      </c>
      <c r="C14475" s="29" t="s">
        <v>56327</v>
      </c>
    </row>
    <row r="14476" spans="1:3" x14ac:dyDescent="0.3">
      <c r="A14476" s="29">
        <v>14473</v>
      </c>
      <c r="B14476" s="29" t="s">
        <v>56328</v>
      </c>
      <c r="C14476" s="29" t="s">
        <v>56329</v>
      </c>
    </row>
    <row r="14477" spans="1:3" x14ac:dyDescent="0.3">
      <c r="A14477" s="29">
        <v>14474</v>
      </c>
      <c r="B14477" s="29" t="s">
        <v>56328</v>
      </c>
      <c r="C14477" s="29" t="s">
        <v>56330</v>
      </c>
    </row>
    <row r="14478" spans="1:3" x14ac:dyDescent="0.3">
      <c r="A14478" s="29">
        <v>14475</v>
      </c>
      <c r="B14478" s="29" t="s">
        <v>56328</v>
      </c>
      <c r="C14478" s="29" t="s">
        <v>56331</v>
      </c>
    </row>
    <row r="14479" spans="1:3" x14ac:dyDescent="0.3">
      <c r="A14479" s="29">
        <v>14476</v>
      </c>
      <c r="B14479" s="29" t="s">
        <v>56328</v>
      </c>
      <c r="C14479" s="29" t="s">
        <v>56332</v>
      </c>
    </row>
    <row r="14480" spans="1:3" x14ac:dyDescent="0.3">
      <c r="A14480" s="29">
        <v>14477</v>
      </c>
      <c r="B14480" s="29" t="s">
        <v>56328</v>
      </c>
      <c r="C14480" s="29" t="s">
        <v>56333</v>
      </c>
    </row>
    <row r="14481" spans="1:3" x14ac:dyDescent="0.3">
      <c r="A14481" s="29">
        <v>14478</v>
      </c>
      <c r="B14481" s="29" t="s">
        <v>56334</v>
      </c>
      <c r="C14481" s="29" t="s">
        <v>56335</v>
      </c>
    </row>
    <row r="14482" spans="1:3" x14ac:dyDescent="0.3">
      <c r="A14482" s="29">
        <v>14479</v>
      </c>
      <c r="B14482" s="29" t="s">
        <v>56334</v>
      </c>
      <c r="C14482" s="29" t="s">
        <v>56336</v>
      </c>
    </row>
    <row r="14483" spans="1:3" x14ac:dyDescent="0.3">
      <c r="A14483" s="29">
        <v>14480</v>
      </c>
      <c r="B14483" s="29" t="s">
        <v>56334</v>
      </c>
      <c r="C14483" s="29" t="s">
        <v>56337</v>
      </c>
    </row>
    <row r="14484" spans="1:3" x14ac:dyDescent="0.3">
      <c r="A14484" s="29">
        <v>14481</v>
      </c>
      <c r="B14484" s="29" t="s">
        <v>56334</v>
      </c>
      <c r="C14484" s="29" t="s">
        <v>56338</v>
      </c>
    </row>
    <row r="14485" spans="1:3" x14ac:dyDescent="0.3">
      <c r="A14485" s="29">
        <v>14482</v>
      </c>
      <c r="B14485" s="29" t="s">
        <v>56334</v>
      </c>
      <c r="C14485" s="29" t="s">
        <v>56339</v>
      </c>
    </row>
    <row r="14486" spans="1:3" x14ac:dyDescent="0.3">
      <c r="A14486" s="29">
        <v>14483</v>
      </c>
      <c r="B14486" s="29" t="s">
        <v>56340</v>
      </c>
      <c r="C14486" s="29" t="s">
        <v>56341</v>
      </c>
    </row>
    <row r="14487" spans="1:3" x14ac:dyDescent="0.3">
      <c r="A14487" s="29">
        <v>14484</v>
      </c>
      <c r="B14487" s="29" t="s">
        <v>56340</v>
      </c>
      <c r="C14487" s="29" t="s">
        <v>56342</v>
      </c>
    </row>
    <row r="14488" spans="1:3" x14ac:dyDescent="0.3">
      <c r="A14488" s="29">
        <v>14485</v>
      </c>
      <c r="B14488" s="29" t="s">
        <v>56340</v>
      </c>
      <c r="C14488" s="29" t="s">
        <v>56343</v>
      </c>
    </row>
    <row r="14489" spans="1:3" x14ac:dyDescent="0.3">
      <c r="A14489" s="29">
        <v>14486</v>
      </c>
      <c r="B14489" s="29" t="s">
        <v>56340</v>
      </c>
      <c r="C14489" s="29" t="s">
        <v>56344</v>
      </c>
    </row>
    <row r="14490" spans="1:3" x14ac:dyDescent="0.3">
      <c r="A14490" s="29">
        <v>14487</v>
      </c>
      <c r="B14490" s="29" t="s">
        <v>56340</v>
      </c>
      <c r="C14490" s="29" t="s">
        <v>56345</v>
      </c>
    </row>
    <row r="14491" spans="1:3" x14ac:dyDescent="0.3">
      <c r="A14491" s="29">
        <v>14488</v>
      </c>
      <c r="B14491" s="29" t="s">
        <v>56346</v>
      </c>
      <c r="C14491" s="29" t="s">
        <v>56347</v>
      </c>
    </row>
    <row r="14492" spans="1:3" x14ac:dyDescent="0.3">
      <c r="A14492" s="29">
        <v>14489</v>
      </c>
      <c r="B14492" s="29" t="s">
        <v>56346</v>
      </c>
      <c r="C14492" s="29" t="s">
        <v>56348</v>
      </c>
    </row>
    <row r="14493" spans="1:3" x14ac:dyDescent="0.3">
      <c r="A14493" s="29">
        <v>14490</v>
      </c>
      <c r="B14493" s="29" t="s">
        <v>56346</v>
      </c>
      <c r="C14493" s="29" t="s">
        <v>56349</v>
      </c>
    </row>
    <row r="14494" spans="1:3" x14ac:dyDescent="0.3">
      <c r="A14494" s="29">
        <v>14491</v>
      </c>
      <c r="B14494" s="29" t="s">
        <v>56346</v>
      </c>
      <c r="C14494" s="29" t="s">
        <v>56350</v>
      </c>
    </row>
    <row r="14495" spans="1:3" x14ac:dyDescent="0.3">
      <c r="A14495" s="29">
        <v>14492</v>
      </c>
      <c r="B14495" s="29" t="s">
        <v>56346</v>
      </c>
      <c r="C14495" s="29" t="s">
        <v>56351</v>
      </c>
    </row>
    <row r="14496" spans="1:3" x14ac:dyDescent="0.3">
      <c r="A14496" s="29">
        <v>14493</v>
      </c>
      <c r="B14496" s="29" t="s">
        <v>56352</v>
      </c>
      <c r="C14496" s="29" t="s">
        <v>56353</v>
      </c>
    </row>
    <row r="14497" spans="1:3" x14ac:dyDescent="0.3">
      <c r="A14497" s="29">
        <v>14494</v>
      </c>
      <c r="B14497" s="29" t="s">
        <v>56352</v>
      </c>
      <c r="C14497" s="29" t="s">
        <v>56354</v>
      </c>
    </row>
    <row r="14498" spans="1:3" x14ac:dyDescent="0.3">
      <c r="A14498" s="29">
        <v>14495</v>
      </c>
      <c r="B14498" s="29" t="s">
        <v>56352</v>
      </c>
      <c r="C14498" s="29" t="s">
        <v>56355</v>
      </c>
    </row>
    <row r="14499" spans="1:3" x14ac:dyDescent="0.3">
      <c r="A14499" s="29">
        <v>14496</v>
      </c>
      <c r="B14499" s="29" t="s">
        <v>56352</v>
      </c>
      <c r="C14499" s="29" t="s">
        <v>56356</v>
      </c>
    </row>
    <row r="14500" spans="1:3" x14ac:dyDescent="0.3">
      <c r="A14500" s="29">
        <v>14497</v>
      </c>
      <c r="B14500" s="29" t="s">
        <v>56352</v>
      </c>
      <c r="C14500" s="29" t="s">
        <v>56357</v>
      </c>
    </row>
    <row r="14501" spans="1:3" x14ac:dyDescent="0.3">
      <c r="A14501" s="29">
        <v>14498</v>
      </c>
      <c r="B14501" s="29" t="s">
        <v>56358</v>
      </c>
      <c r="C14501" s="29" t="s">
        <v>56359</v>
      </c>
    </row>
    <row r="14502" spans="1:3" x14ac:dyDescent="0.3">
      <c r="A14502" s="29">
        <v>14499</v>
      </c>
      <c r="B14502" s="29" t="s">
        <v>56358</v>
      </c>
      <c r="C14502" s="29" t="s">
        <v>56360</v>
      </c>
    </row>
    <row r="14503" spans="1:3" x14ac:dyDescent="0.3">
      <c r="A14503" s="29">
        <v>14500</v>
      </c>
      <c r="B14503" s="29" t="s">
        <v>56358</v>
      </c>
      <c r="C14503" s="29" t="s">
        <v>56361</v>
      </c>
    </row>
    <row r="14504" spans="1:3" x14ac:dyDescent="0.3">
      <c r="A14504" s="29">
        <v>14501</v>
      </c>
      <c r="B14504" s="29" t="s">
        <v>56358</v>
      </c>
      <c r="C14504" s="29" t="s">
        <v>56362</v>
      </c>
    </row>
    <row r="14505" spans="1:3" x14ac:dyDescent="0.3">
      <c r="A14505" s="29">
        <v>14502</v>
      </c>
      <c r="B14505" s="29" t="s">
        <v>56358</v>
      </c>
      <c r="C14505" s="29" t="s">
        <v>56363</v>
      </c>
    </row>
    <row r="14506" spans="1:3" x14ac:dyDescent="0.3">
      <c r="A14506" s="29">
        <v>14503</v>
      </c>
      <c r="B14506" s="29" t="s">
        <v>56364</v>
      </c>
      <c r="C14506" s="29" t="s">
        <v>56365</v>
      </c>
    </row>
    <row r="14507" spans="1:3" x14ac:dyDescent="0.3">
      <c r="A14507" s="29">
        <v>14504</v>
      </c>
      <c r="B14507" s="29" t="s">
        <v>56364</v>
      </c>
      <c r="C14507" s="29" t="s">
        <v>56366</v>
      </c>
    </row>
    <row r="14508" spans="1:3" x14ac:dyDescent="0.3">
      <c r="A14508" s="29">
        <v>14505</v>
      </c>
      <c r="B14508" s="29" t="s">
        <v>56364</v>
      </c>
      <c r="C14508" s="29" t="s">
        <v>56367</v>
      </c>
    </row>
    <row r="14509" spans="1:3" x14ac:dyDescent="0.3">
      <c r="A14509" s="29">
        <v>14506</v>
      </c>
      <c r="B14509" s="29" t="s">
        <v>56364</v>
      </c>
      <c r="C14509" s="29" t="s">
        <v>56368</v>
      </c>
    </row>
    <row r="14510" spans="1:3" x14ac:dyDescent="0.3">
      <c r="A14510" s="29">
        <v>14507</v>
      </c>
      <c r="B14510" s="29" t="s">
        <v>56364</v>
      </c>
      <c r="C14510" s="29" t="s">
        <v>56369</v>
      </c>
    </row>
    <row r="14511" spans="1:3" x14ac:dyDescent="0.3">
      <c r="A14511" s="29">
        <v>14508</v>
      </c>
      <c r="B14511" s="29" t="s">
        <v>56370</v>
      </c>
      <c r="C14511" s="29" t="s">
        <v>56371</v>
      </c>
    </row>
    <row r="14512" spans="1:3" x14ac:dyDescent="0.3">
      <c r="A14512" s="29">
        <v>14509</v>
      </c>
      <c r="B14512" s="29" t="s">
        <v>56370</v>
      </c>
      <c r="C14512" s="29" t="s">
        <v>56372</v>
      </c>
    </row>
    <row r="14513" spans="1:3" x14ac:dyDescent="0.3">
      <c r="A14513" s="29">
        <v>14510</v>
      </c>
      <c r="B14513" s="29" t="s">
        <v>56370</v>
      </c>
      <c r="C14513" s="29" t="s">
        <v>56373</v>
      </c>
    </row>
    <row r="14514" spans="1:3" x14ac:dyDescent="0.3">
      <c r="A14514" s="29">
        <v>14511</v>
      </c>
      <c r="B14514" s="29" t="s">
        <v>56370</v>
      </c>
      <c r="C14514" s="29" t="s">
        <v>56374</v>
      </c>
    </row>
    <row r="14515" spans="1:3" x14ac:dyDescent="0.3">
      <c r="A14515" s="29">
        <v>14512</v>
      </c>
      <c r="B14515" s="29" t="s">
        <v>56370</v>
      </c>
      <c r="C14515" s="29" t="s">
        <v>56375</v>
      </c>
    </row>
    <row r="14516" spans="1:3" x14ac:dyDescent="0.3">
      <c r="A14516" s="29">
        <v>14513</v>
      </c>
      <c r="B14516" s="29" t="s">
        <v>56376</v>
      </c>
      <c r="C14516" s="29" t="s">
        <v>56377</v>
      </c>
    </row>
    <row r="14517" spans="1:3" x14ac:dyDescent="0.3">
      <c r="A14517" s="29">
        <v>14514</v>
      </c>
      <c r="B14517" s="29" t="s">
        <v>56376</v>
      </c>
      <c r="C14517" s="29" t="s">
        <v>56378</v>
      </c>
    </row>
    <row r="14518" spans="1:3" x14ac:dyDescent="0.3">
      <c r="A14518" s="29">
        <v>14515</v>
      </c>
      <c r="B14518" s="29" t="s">
        <v>56376</v>
      </c>
      <c r="C14518" s="29" t="s">
        <v>56379</v>
      </c>
    </row>
    <row r="14519" spans="1:3" x14ac:dyDescent="0.3">
      <c r="A14519" s="29">
        <v>14516</v>
      </c>
      <c r="B14519" s="29" t="s">
        <v>56376</v>
      </c>
      <c r="C14519" s="29" t="s">
        <v>56380</v>
      </c>
    </row>
    <row r="14520" spans="1:3" x14ac:dyDescent="0.3">
      <c r="A14520" s="29">
        <v>14517</v>
      </c>
      <c r="B14520" s="29" t="s">
        <v>56376</v>
      </c>
      <c r="C14520" s="29" t="s">
        <v>56381</v>
      </c>
    </row>
    <row r="14521" spans="1:3" x14ac:dyDescent="0.3">
      <c r="A14521" s="29">
        <v>14518</v>
      </c>
      <c r="B14521" s="29" t="s">
        <v>56382</v>
      </c>
      <c r="C14521" s="29" t="s">
        <v>56383</v>
      </c>
    </row>
    <row r="14522" spans="1:3" x14ac:dyDescent="0.3">
      <c r="A14522" s="29">
        <v>14519</v>
      </c>
      <c r="B14522" s="29" t="s">
        <v>56382</v>
      </c>
      <c r="C14522" s="29" t="s">
        <v>56384</v>
      </c>
    </row>
    <row r="14523" spans="1:3" x14ac:dyDescent="0.3">
      <c r="A14523" s="29">
        <v>14520</v>
      </c>
      <c r="B14523" s="29" t="s">
        <v>56382</v>
      </c>
      <c r="C14523" s="29" t="s">
        <v>56385</v>
      </c>
    </row>
    <row r="14524" spans="1:3" x14ac:dyDescent="0.3">
      <c r="A14524" s="29">
        <v>14521</v>
      </c>
      <c r="B14524" s="29" t="s">
        <v>56382</v>
      </c>
      <c r="C14524" s="29" t="s">
        <v>56386</v>
      </c>
    </row>
    <row r="14525" spans="1:3" x14ac:dyDescent="0.3">
      <c r="A14525" s="29">
        <v>14522</v>
      </c>
      <c r="B14525" s="29" t="s">
        <v>56382</v>
      </c>
      <c r="C14525" s="29" t="s">
        <v>56387</v>
      </c>
    </row>
    <row r="14526" spans="1:3" x14ac:dyDescent="0.3">
      <c r="A14526" s="29">
        <v>14523</v>
      </c>
      <c r="B14526" s="29" t="s">
        <v>56382</v>
      </c>
      <c r="C14526" s="29" t="s">
        <v>56388</v>
      </c>
    </row>
    <row r="14527" spans="1:3" x14ac:dyDescent="0.3">
      <c r="A14527" s="29">
        <v>14524</v>
      </c>
      <c r="B14527" s="29" t="s">
        <v>56382</v>
      </c>
      <c r="C14527" s="29" t="s">
        <v>56389</v>
      </c>
    </row>
    <row r="14528" spans="1:3" x14ac:dyDescent="0.3">
      <c r="A14528" s="29">
        <v>14525</v>
      </c>
      <c r="B14528" s="29" t="s">
        <v>56382</v>
      </c>
      <c r="C14528" s="29" t="s">
        <v>56390</v>
      </c>
    </row>
    <row r="14529" spans="1:3" x14ac:dyDescent="0.3">
      <c r="A14529" s="29">
        <v>14526</v>
      </c>
      <c r="B14529" s="29" t="s">
        <v>56382</v>
      </c>
      <c r="C14529" s="29" t="s">
        <v>56391</v>
      </c>
    </row>
    <row r="14530" spans="1:3" x14ac:dyDescent="0.3">
      <c r="A14530" s="29">
        <v>14527</v>
      </c>
      <c r="B14530" s="29" t="s">
        <v>56382</v>
      </c>
      <c r="C14530" s="29" t="s">
        <v>56392</v>
      </c>
    </row>
    <row r="14531" spans="1:3" x14ac:dyDescent="0.3">
      <c r="A14531" s="29">
        <v>14528</v>
      </c>
      <c r="B14531" s="29" t="s">
        <v>56382</v>
      </c>
      <c r="C14531" s="29" t="s">
        <v>56393</v>
      </c>
    </row>
    <row r="14532" spans="1:3" x14ac:dyDescent="0.3">
      <c r="A14532" s="29">
        <v>14529</v>
      </c>
      <c r="B14532" s="29" t="s">
        <v>56382</v>
      </c>
      <c r="C14532" s="29" t="s">
        <v>56394</v>
      </c>
    </row>
    <row r="14533" spans="1:3" x14ac:dyDescent="0.3">
      <c r="A14533" s="29">
        <v>14530</v>
      </c>
      <c r="B14533" s="29" t="s">
        <v>56382</v>
      </c>
      <c r="C14533" s="29" t="s">
        <v>56395</v>
      </c>
    </row>
    <row r="14534" spans="1:3" x14ac:dyDescent="0.3">
      <c r="A14534" s="29">
        <v>14531</v>
      </c>
      <c r="B14534" s="29" t="s">
        <v>56382</v>
      </c>
      <c r="C14534" s="29" t="s">
        <v>56396</v>
      </c>
    </row>
    <row r="14535" spans="1:3" x14ac:dyDescent="0.3">
      <c r="A14535" s="29">
        <v>14532</v>
      </c>
      <c r="B14535" s="29" t="s">
        <v>56382</v>
      </c>
      <c r="C14535" s="29" t="s">
        <v>56397</v>
      </c>
    </row>
    <row r="14536" spans="1:3" x14ac:dyDescent="0.3">
      <c r="A14536" s="29">
        <v>14533</v>
      </c>
      <c r="B14536" s="29" t="s">
        <v>56398</v>
      </c>
      <c r="C14536" s="29" t="s">
        <v>56399</v>
      </c>
    </row>
    <row r="14537" spans="1:3" x14ac:dyDescent="0.3">
      <c r="A14537" s="29">
        <v>14534</v>
      </c>
      <c r="B14537" s="29" t="s">
        <v>56398</v>
      </c>
      <c r="C14537" s="29" t="s">
        <v>56400</v>
      </c>
    </row>
    <row r="14538" spans="1:3" x14ac:dyDescent="0.3">
      <c r="A14538" s="29">
        <v>14535</v>
      </c>
      <c r="B14538" s="29" t="s">
        <v>56398</v>
      </c>
      <c r="C14538" s="29" t="s">
        <v>56401</v>
      </c>
    </row>
    <row r="14539" spans="1:3" x14ac:dyDescent="0.3">
      <c r="A14539" s="29">
        <v>14536</v>
      </c>
      <c r="B14539" s="29" t="s">
        <v>56398</v>
      </c>
      <c r="C14539" s="29" t="s">
        <v>56402</v>
      </c>
    </row>
    <row r="14540" spans="1:3" x14ac:dyDescent="0.3">
      <c r="A14540" s="29">
        <v>14537</v>
      </c>
      <c r="B14540" s="29" t="s">
        <v>56398</v>
      </c>
      <c r="C14540" s="29" t="s">
        <v>56403</v>
      </c>
    </row>
    <row r="14541" spans="1:3" x14ac:dyDescent="0.3">
      <c r="A14541" s="29">
        <v>14538</v>
      </c>
      <c r="B14541" s="29" t="s">
        <v>56404</v>
      </c>
      <c r="C14541" s="29" t="s">
        <v>56405</v>
      </c>
    </row>
    <row r="14542" spans="1:3" x14ac:dyDescent="0.3">
      <c r="A14542" s="29">
        <v>14539</v>
      </c>
      <c r="B14542" s="29" t="s">
        <v>56404</v>
      </c>
      <c r="C14542" s="29" t="s">
        <v>56406</v>
      </c>
    </row>
    <row r="14543" spans="1:3" x14ac:dyDescent="0.3">
      <c r="A14543" s="29">
        <v>14540</v>
      </c>
      <c r="B14543" s="29" t="s">
        <v>56404</v>
      </c>
      <c r="C14543" s="29" t="s">
        <v>56407</v>
      </c>
    </row>
    <row r="14544" spans="1:3" x14ac:dyDescent="0.3">
      <c r="A14544" s="29">
        <v>14541</v>
      </c>
      <c r="B14544" s="29" t="s">
        <v>56404</v>
      </c>
      <c r="C14544" s="29" t="s">
        <v>56408</v>
      </c>
    </row>
    <row r="14545" spans="1:3" x14ac:dyDescent="0.3">
      <c r="A14545" s="29">
        <v>14542</v>
      </c>
      <c r="B14545" s="29" t="s">
        <v>56404</v>
      </c>
      <c r="C14545" s="29" t="s">
        <v>56409</v>
      </c>
    </row>
    <row r="14546" spans="1:3" x14ac:dyDescent="0.3">
      <c r="A14546" s="29">
        <v>14543</v>
      </c>
      <c r="B14546" s="29" t="s">
        <v>56410</v>
      </c>
      <c r="C14546" s="29" t="s">
        <v>56411</v>
      </c>
    </row>
    <row r="14547" spans="1:3" x14ac:dyDescent="0.3">
      <c r="A14547" s="29">
        <v>14544</v>
      </c>
      <c r="B14547" s="29" t="s">
        <v>56410</v>
      </c>
      <c r="C14547" s="29" t="s">
        <v>56412</v>
      </c>
    </row>
    <row r="14548" spans="1:3" x14ac:dyDescent="0.3">
      <c r="A14548" s="29">
        <v>14545</v>
      </c>
      <c r="B14548" s="29" t="s">
        <v>56410</v>
      </c>
      <c r="C14548" s="29" t="s">
        <v>56413</v>
      </c>
    </row>
    <row r="14549" spans="1:3" x14ac:dyDescent="0.3">
      <c r="A14549" s="29">
        <v>14546</v>
      </c>
      <c r="B14549" s="29" t="s">
        <v>56410</v>
      </c>
      <c r="C14549" s="29" t="s">
        <v>56414</v>
      </c>
    </row>
    <row r="14550" spans="1:3" x14ac:dyDescent="0.3">
      <c r="A14550" s="29">
        <v>14547</v>
      </c>
      <c r="B14550" s="29" t="s">
        <v>56410</v>
      </c>
      <c r="C14550" s="29" t="s">
        <v>56415</v>
      </c>
    </row>
    <row r="14551" spans="1:3" x14ac:dyDescent="0.3">
      <c r="A14551" s="29">
        <v>14548</v>
      </c>
      <c r="B14551" s="29" t="s">
        <v>56416</v>
      </c>
      <c r="C14551" s="29" t="s">
        <v>56417</v>
      </c>
    </row>
    <row r="14552" spans="1:3" x14ac:dyDescent="0.3">
      <c r="A14552" s="29">
        <v>14549</v>
      </c>
      <c r="B14552" s="29" t="s">
        <v>56416</v>
      </c>
      <c r="C14552" s="29" t="s">
        <v>56418</v>
      </c>
    </row>
    <row r="14553" spans="1:3" x14ac:dyDescent="0.3">
      <c r="A14553" s="29">
        <v>14550</v>
      </c>
      <c r="B14553" s="29" t="s">
        <v>56416</v>
      </c>
      <c r="C14553" s="29" t="s">
        <v>56419</v>
      </c>
    </row>
    <row r="14554" spans="1:3" x14ac:dyDescent="0.3">
      <c r="A14554" s="29">
        <v>14551</v>
      </c>
      <c r="B14554" s="29" t="s">
        <v>56416</v>
      </c>
      <c r="C14554" s="29" t="s">
        <v>56420</v>
      </c>
    </row>
    <row r="14555" spans="1:3" x14ac:dyDescent="0.3">
      <c r="A14555" s="29">
        <v>14552</v>
      </c>
      <c r="B14555" s="29" t="s">
        <v>56416</v>
      </c>
      <c r="C14555" s="29" t="s">
        <v>56421</v>
      </c>
    </row>
    <row r="14556" spans="1:3" x14ac:dyDescent="0.3">
      <c r="A14556" s="29">
        <v>14553</v>
      </c>
      <c r="B14556" s="29" t="s">
        <v>56422</v>
      </c>
      <c r="C14556" s="29" t="s">
        <v>56423</v>
      </c>
    </row>
    <row r="14557" spans="1:3" x14ac:dyDescent="0.3">
      <c r="A14557" s="29">
        <v>14554</v>
      </c>
      <c r="B14557" s="29" t="s">
        <v>56422</v>
      </c>
      <c r="C14557" s="29" t="s">
        <v>56424</v>
      </c>
    </row>
    <row r="14558" spans="1:3" x14ac:dyDescent="0.3">
      <c r="A14558" s="29">
        <v>14555</v>
      </c>
      <c r="B14558" s="29" t="s">
        <v>56422</v>
      </c>
      <c r="C14558" s="29" t="s">
        <v>56425</v>
      </c>
    </row>
    <row r="14559" spans="1:3" x14ac:dyDescent="0.3">
      <c r="A14559" s="29">
        <v>14556</v>
      </c>
      <c r="B14559" s="29" t="s">
        <v>56422</v>
      </c>
      <c r="C14559" s="29" t="s">
        <v>56426</v>
      </c>
    </row>
    <row r="14560" spans="1:3" x14ac:dyDescent="0.3">
      <c r="A14560" s="29">
        <v>14557</v>
      </c>
      <c r="B14560" s="29" t="s">
        <v>56422</v>
      </c>
      <c r="C14560" s="29" t="s">
        <v>56427</v>
      </c>
    </row>
    <row r="14561" spans="1:3" x14ac:dyDescent="0.3">
      <c r="A14561" s="29">
        <v>14558</v>
      </c>
      <c r="B14561" s="29" t="s">
        <v>56428</v>
      </c>
      <c r="C14561" s="29" t="s">
        <v>56429</v>
      </c>
    </row>
    <row r="14562" spans="1:3" x14ac:dyDescent="0.3">
      <c r="A14562" s="29">
        <v>14559</v>
      </c>
      <c r="B14562" s="29" t="s">
        <v>56428</v>
      </c>
      <c r="C14562" s="29" t="s">
        <v>56430</v>
      </c>
    </row>
    <row r="14563" spans="1:3" x14ac:dyDescent="0.3">
      <c r="A14563" s="29">
        <v>14560</v>
      </c>
      <c r="B14563" s="29" t="s">
        <v>56428</v>
      </c>
      <c r="C14563" s="29" t="s">
        <v>56431</v>
      </c>
    </row>
    <row r="14564" spans="1:3" x14ac:dyDescent="0.3">
      <c r="A14564" s="29">
        <v>14561</v>
      </c>
      <c r="B14564" s="29" t="s">
        <v>56428</v>
      </c>
      <c r="C14564" s="29" t="s">
        <v>56432</v>
      </c>
    </row>
    <row r="14565" spans="1:3" x14ac:dyDescent="0.3">
      <c r="A14565" s="29">
        <v>14562</v>
      </c>
      <c r="B14565" s="29" t="s">
        <v>56428</v>
      </c>
      <c r="C14565" s="29" t="s">
        <v>56433</v>
      </c>
    </row>
    <row r="14566" spans="1:3" x14ac:dyDescent="0.3">
      <c r="A14566" s="29">
        <v>14563</v>
      </c>
      <c r="B14566" s="29" t="s">
        <v>39257</v>
      </c>
      <c r="C14566" s="29" t="s">
        <v>56434</v>
      </c>
    </row>
    <row r="14567" spans="1:3" x14ac:dyDescent="0.3">
      <c r="A14567" s="29">
        <v>14564</v>
      </c>
      <c r="B14567" s="29" t="s">
        <v>39257</v>
      </c>
      <c r="C14567" s="29" t="s">
        <v>56435</v>
      </c>
    </row>
    <row r="14568" spans="1:3" x14ac:dyDescent="0.3">
      <c r="A14568" s="29">
        <v>14565</v>
      </c>
      <c r="B14568" s="29" t="s">
        <v>39257</v>
      </c>
      <c r="C14568" s="29" t="s">
        <v>56436</v>
      </c>
    </row>
    <row r="14569" spans="1:3" x14ac:dyDescent="0.3">
      <c r="A14569" s="29">
        <v>14566</v>
      </c>
      <c r="B14569" s="29" t="s">
        <v>39257</v>
      </c>
      <c r="C14569" s="29" t="s">
        <v>56437</v>
      </c>
    </row>
    <row r="14570" spans="1:3" x14ac:dyDescent="0.3">
      <c r="A14570" s="29">
        <v>14567</v>
      </c>
      <c r="B14570" s="29" t="s">
        <v>39257</v>
      </c>
      <c r="C14570" s="29" t="s">
        <v>56438</v>
      </c>
    </row>
    <row r="14571" spans="1:3" x14ac:dyDescent="0.3">
      <c r="A14571" s="29">
        <v>14568</v>
      </c>
      <c r="B14571" s="29" t="s">
        <v>39251</v>
      </c>
      <c r="C14571" s="29" t="s">
        <v>56439</v>
      </c>
    </row>
    <row r="14572" spans="1:3" x14ac:dyDescent="0.3">
      <c r="A14572" s="29">
        <v>14569</v>
      </c>
      <c r="B14572" s="29" t="s">
        <v>39251</v>
      </c>
      <c r="C14572" s="29" t="s">
        <v>56440</v>
      </c>
    </row>
    <row r="14573" spans="1:3" x14ac:dyDescent="0.3">
      <c r="A14573" s="29">
        <v>14570</v>
      </c>
      <c r="B14573" s="29" t="s">
        <v>39251</v>
      </c>
      <c r="C14573" s="29" t="s">
        <v>56441</v>
      </c>
    </row>
    <row r="14574" spans="1:3" x14ac:dyDescent="0.3">
      <c r="A14574" s="29">
        <v>14571</v>
      </c>
      <c r="B14574" s="29" t="s">
        <v>39251</v>
      </c>
      <c r="C14574" s="29" t="s">
        <v>56442</v>
      </c>
    </row>
    <row r="14575" spans="1:3" x14ac:dyDescent="0.3">
      <c r="A14575" s="29">
        <v>14572</v>
      </c>
      <c r="B14575" s="29" t="s">
        <v>39251</v>
      </c>
      <c r="C14575" s="29" t="s">
        <v>56443</v>
      </c>
    </row>
    <row r="14576" spans="1:3" x14ac:dyDescent="0.3">
      <c r="A14576" s="29">
        <v>14573</v>
      </c>
      <c r="B14576" s="29" t="s">
        <v>56444</v>
      </c>
      <c r="C14576" s="29" t="s">
        <v>56445</v>
      </c>
    </row>
    <row r="14577" spans="1:3" x14ac:dyDescent="0.3">
      <c r="A14577" s="29">
        <v>14574</v>
      </c>
      <c r="B14577" s="29" t="s">
        <v>56444</v>
      </c>
      <c r="C14577" s="29" t="s">
        <v>56446</v>
      </c>
    </row>
    <row r="14578" spans="1:3" x14ac:dyDescent="0.3">
      <c r="A14578" s="29">
        <v>14575</v>
      </c>
      <c r="B14578" s="29" t="s">
        <v>56444</v>
      </c>
      <c r="C14578" s="29" t="s">
        <v>56447</v>
      </c>
    </row>
    <row r="14579" spans="1:3" x14ac:dyDescent="0.3">
      <c r="A14579" s="29">
        <v>14576</v>
      </c>
      <c r="B14579" s="29" t="s">
        <v>56444</v>
      </c>
      <c r="C14579" s="29" t="s">
        <v>56448</v>
      </c>
    </row>
    <row r="14580" spans="1:3" x14ac:dyDescent="0.3">
      <c r="A14580" s="29">
        <v>14577</v>
      </c>
      <c r="B14580" s="29" t="s">
        <v>56444</v>
      </c>
      <c r="C14580" s="29" t="s">
        <v>56449</v>
      </c>
    </row>
    <row r="14581" spans="1:3" x14ac:dyDescent="0.3">
      <c r="A14581" s="29">
        <v>14578</v>
      </c>
      <c r="B14581" s="29" t="s">
        <v>56450</v>
      </c>
      <c r="C14581" s="29" t="s">
        <v>56451</v>
      </c>
    </row>
    <row r="14582" spans="1:3" x14ac:dyDescent="0.3">
      <c r="A14582" s="29">
        <v>14579</v>
      </c>
      <c r="B14582" s="29" t="s">
        <v>56450</v>
      </c>
      <c r="C14582" s="29" t="s">
        <v>56452</v>
      </c>
    </row>
    <row r="14583" spans="1:3" x14ac:dyDescent="0.3">
      <c r="A14583" s="29">
        <v>14580</v>
      </c>
      <c r="B14583" s="29" t="s">
        <v>56450</v>
      </c>
      <c r="C14583" s="29" t="s">
        <v>56453</v>
      </c>
    </row>
    <row r="14584" spans="1:3" x14ac:dyDescent="0.3">
      <c r="A14584" s="29">
        <v>14581</v>
      </c>
      <c r="B14584" s="29" t="s">
        <v>56450</v>
      </c>
      <c r="C14584" s="29" t="s">
        <v>56454</v>
      </c>
    </row>
    <row r="14585" spans="1:3" x14ac:dyDescent="0.3">
      <c r="A14585" s="29">
        <v>14582</v>
      </c>
      <c r="B14585" s="29" t="s">
        <v>56450</v>
      </c>
      <c r="C14585" s="29" t="s">
        <v>56455</v>
      </c>
    </row>
    <row r="14586" spans="1:3" x14ac:dyDescent="0.3">
      <c r="A14586" s="29">
        <v>14583</v>
      </c>
      <c r="B14586" s="29" t="s">
        <v>56456</v>
      </c>
      <c r="C14586" s="29" t="s">
        <v>56457</v>
      </c>
    </row>
    <row r="14587" spans="1:3" x14ac:dyDescent="0.3">
      <c r="A14587" s="29">
        <v>14584</v>
      </c>
      <c r="B14587" s="29" t="s">
        <v>56456</v>
      </c>
      <c r="C14587" s="29" t="s">
        <v>56458</v>
      </c>
    </row>
    <row r="14588" spans="1:3" x14ac:dyDescent="0.3">
      <c r="A14588" s="29">
        <v>14585</v>
      </c>
      <c r="B14588" s="29" t="s">
        <v>56456</v>
      </c>
      <c r="C14588" s="29" t="s">
        <v>56459</v>
      </c>
    </row>
    <row r="14589" spans="1:3" x14ac:dyDescent="0.3">
      <c r="A14589" s="29">
        <v>14586</v>
      </c>
      <c r="B14589" s="29" t="s">
        <v>56456</v>
      </c>
      <c r="C14589" s="29" t="s">
        <v>56460</v>
      </c>
    </row>
    <row r="14590" spans="1:3" x14ac:dyDescent="0.3">
      <c r="A14590" s="29">
        <v>14587</v>
      </c>
      <c r="B14590" s="29" t="s">
        <v>56456</v>
      </c>
      <c r="C14590" s="29" t="s">
        <v>56461</v>
      </c>
    </row>
    <row r="14591" spans="1:3" x14ac:dyDescent="0.3">
      <c r="A14591" s="29">
        <v>14588</v>
      </c>
      <c r="B14591" s="29" t="s">
        <v>56462</v>
      </c>
      <c r="C14591" s="29" t="s">
        <v>56463</v>
      </c>
    </row>
    <row r="14592" spans="1:3" x14ac:dyDescent="0.3">
      <c r="A14592" s="29">
        <v>14589</v>
      </c>
      <c r="B14592" s="29" t="s">
        <v>56462</v>
      </c>
      <c r="C14592" s="29" t="s">
        <v>56464</v>
      </c>
    </row>
    <row r="14593" spans="1:3" x14ac:dyDescent="0.3">
      <c r="A14593" s="29">
        <v>14590</v>
      </c>
      <c r="B14593" s="29" t="s">
        <v>56462</v>
      </c>
      <c r="C14593" s="29" t="s">
        <v>56465</v>
      </c>
    </row>
    <row r="14594" spans="1:3" x14ac:dyDescent="0.3">
      <c r="A14594" s="29">
        <v>14591</v>
      </c>
      <c r="B14594" s="29" t="s">
        <v>56462</v>
      </c>
      <c r="C14594" s="29" t="s">
        <v>56466</v>
      </c>
    </row>
    <row r="14595" spans="1:3" x14ac:dyDescent="0.3">
      <c r="A14595" s="29">
        <v>14592</v>
      </c>
      <c r="B14595" s="29" t="s">
        <v>56462</v>
      </c>
      <c r="C14595" s="29" t="s">
        <v>56467</v>
      </c>
    </row>
    <row r="14596" spans="1:3" x14ac:dyDescent="0.3">
      <c r="A14596" s="29">
        <v>14593</v>
      </c>
      <c r="B14596" s="29" t="s">
        <v>56468</v>
      </c>
      <c r="C14596" s="29" t="s">
        <v>56469</v>
      </c>
    </row>
    <row r="14597" spans="1:3" x14ac:dyDescent="0.3">
      <c r="A14597" s="29">
        <v>14594</v>
      </c>
      <c r="B14597" s="29" t="s">
        <v>56468</v>
      </c>
      <c r="C14597" s="29" t="s">
        <v>56470</v>
      </c>
    </row>
    <row r="14598" spans="1:3" x14ac:dyDescent="0.3">
      <c r="A14598" s="29">
        <v>14595</v>
      </c>
      <c r="B14598" s="29" t="s">
        <v>56468</v>
      </c>
      <c r="C14598" s="29" t="s">
        <v>56471</v>
      </c>
    </row>
    <row r="14599" spans="1:3" x14ac:dyDescent="0.3">
      <c r="A14599" s="29">
        <v>14596</v>
      </c>
      <c r="B14599" s="29" t="s">
        <v>56468</v>
      </c>
      <c r="C14599" s="29" t="s">
        <v>56472</v>
      </c>
    </row>
    <row r="14600" spans="1:3" x14ac:dyDescent="0.3">
      <c r="A14600" s="29">
        <v>14597</v>
      </c>
      <c r="B14600" s="29" t="s">
        <v>56468</v>
      </c>
      <c r="C14600" s="29" t="s">
        <v>56473</v>
      </c>
    </row>
    <row r="14601" spans="1:3" x14ac:dyDescent="0.3">
      <c r="A14601" s="29">
        <v>14598</v>
      </c>
      <c r="B14601" s="29" t="s">
        <v>56474</v>
      </c>
      <c r="C14601" s="29" t="s">
        <v>56475</v>
      </c>
    </row>
    <row r="14602" spans="1:3" x14ac:dyDescent="0.3">
      <c r="A14602" s="29">
        <v>14599</v>
      </c>
      <c r="B14602" s="29" t="s">
        <v>56474</v>
      </c>
      <c r="C14602" s="29" t="s">
        <v>56476</v>
      </c>
    </row>
    <row r="14603" spans="1:3" x14ac:dyDescent="0.3">
      <c r="A14603" s="29">
        <v>14600</v>
      </c>
      <c r="B14603" s="29" t="s">
        <v>56474</v>
      </c>
      <c r="C14603" s="29" t="s">
        <v>56477</v>
      </c>
    </row>
    <row r="14604" spans="1:3" x14ac:dyDescent="0.3">
      <c r="A14604" s="29">
        <v>14601</v>
      </c>
      <c r="B14604" s="29" t="s">
        <v>56474</v>
      </c>
      <c r="C14604" s="29" t="s">
        <v>56478</v>
      </c>
    </row>
    <row r="14605" spans="1:3" x14ac:dyDescent="0.3">
      <c r="A14605" s="29">
        <v>14602</v>
      </c>
      <c r="B14605" s="29" t="s">
        <v>56474</v>
      </c>
      <c r="C14605" s="29" t="s">
        <v>56479</v>
      </c>
    </row>
    <row r="14606" spans="1:3" x14ac:dyDescent="0.3">
      <c r="A14606" s="29">
        <v>14603</v>
      </c>
      <c r="B14606" s="29" t="s">
        <v>56480</v>
      </c>
      <c r="C14606" s="29" t="s">
        <v>56481</v>
      </c>
    </row>
    <row r="14607" spans="1:3" x14ac:dyDescent="0.3">
      <c r="A14607" s="29">
        <v>14604</v>
      </c>
      <c r="B14607" s="29" t="s">
        <v>56480</v>
      </c>
      <c r="C14607" s="29" t="s">
        <v>56482</v>
      </c>
    </row>
    <row r="14608" spans="1:3" x14ac:dyDescent="0.3">
      <c r="A14608" s="29">
        <v>14605</v>
      </c>
      <c r="B14608" s="29" t="s">
        <v>56480</v>
      </c>
      <c r="C14608" s="29" t="s">
        <v>56483</v>
      </c>
    </row>
    <row r="14609" spans="1:3" x14ac:dyDescent="0.3">
      <c r="A14609" s="29">
        <v>14606</v>
      </c>
      <c r="B14609" s="29" t="s">
        <v>56480</v>
      </c>
      <c r="C14609" s="29" t="s">
        <v>56484</v>
      </c>
    </row>
    <row r="14610" spans="1:3" x14ac:dyDescent="0.3">
      <c r="A14610" s="29">
        <v>14607</v>
      </c>
      <c r="B14610" s="29" t="s">
        <v>56480</v>
      </c>
      <c r="C14610" s="29" t="s">
        <v>56485</v>
      </c>
    </row>
    <row r="14611" spans="1:3" x14ac:dyDescent="0.3">
      <c r="A14611" s="29">
        <v>14608</v>
      </c>
      <c r="B14611" s="29" t="s">
        <v>56486</v>
      </c>
      <c r="C14611" s="29" t="s">
        <v>56487</v>
      </c>
    </row>
    <row r="14612" spans="1:3" x14ac:dyDescent="0.3">
      <c r="A14612" s="29">
        <v>14609</v>
      </c>
      <c r="B14612" s="29" t="s">
        <v>56486</v>
      </c>
      <c r="C14612" s="29" t="s">
        <v>56488</v>
      </c>
    </row>
    <row r="14613" spans="1:3" x14ac:dyDescent="0.3">
      <c r="A14613" s="29">
        <v>14610</v>
      </c>
      <c r="B14613" s="29" t="s">
        <v>56486</v>
      </c>
      <c r="C14613" s="29" t="s">
        <v>56489</v>
      </c>
    </row>
    <row r="14614" spans="1:3" x14ac:dyDescent="0.3">
      <c r="A14614" s="29">
        <v>14611</v>
      </c>
      <c r="B14614" s="29" t="s">
        <v>56486</v>
      </c>
      <c r="C14614" s="29" t="s">
        <v>56490</v>
      </c>
    </row>
    <row r="14615" spans="1:3" x14ac:dyDescent="0.3">
      <c r="A14615" s="29">
        <v>14612</v>
      </c>
      <c r="B14615" s="29" t="s">
        <v>56486</v>
      </c>
      <c r="C14615" s="29" t="s">
        <v>56491</v>
      </c>
    </row>
    <row r="14616" spans="1:3" x14ac:dyDescent="0.3">
      <c r="A14616" s="29">
        <v>14613</v>
      </c>
      <c r="B14616" s="29" t="s">
        <v>56492</v>
      </c>
      <c r="C14616" s="29" t="s">
        <v>56493</v>
      </c>
    </row>
    <row r="14617" spans="1:3" x14ac:dyDescent="0.3">
      <c r="A14617" s="29">
        <v>14614</v>
      </c>
      <c r="B14617" s="29" t="s">
        <v>56492</v>
      </c>
      <c r="C14617" s="29" t="s">
        <v>56494</v>
      </c>
    </row>
    <row r="14618" spans="1:3" x14ac:dyDescent="0.3">
      <c r="A14618" s="29">
        <v>14615</v>
      </c>
      <c r="B14618" s="29" t="s">
        <v>56492</v>
      </c>
      <c r="C14618" s="29" t="s">
        <v>56495</v>
      </c>
    </row>
    <row r="14619" spans="1:3" x14ac:dyDescent="0.3">
      <c r="A14619" s="29">
        <v>14616</v>
      </c>
      <c r="B14619" s="29" t="s">
        <v>56492</v>
      </c>
      <c r="C14619" s="29" t="s">
        <v>56496</v>
      </c>
    </row>
    <row r="14620" spans="1:3" x14ac:dyDescent="0.3">
      <c r="A14620" s="29">
        <v>14617</v>
      </c>
      <c r="B14620" s="29" t="s">
        <v>56492</v>
      </c>
      <c r="C14620" s="29" t="s">
        <v>56497</v>
      </c>
    </row>
    <row r="14621" spans="1:3" x14ac:dyDescent="0.3">
      <c r="A14621" s="29">
        <v>14618</v>
      </c>
      <c r="B14621" s="29" t="s">
        <v>56498</v>
      </c>
      <c r="C14621" s="29" t="s">
        <v>56499</v>
      </c>
    </row>
    <row r="14622" spans="1:3" x14ac:dyDescent="0.3">
      <c r="A14622" s="29">
        <v>14619</v>
      </c>
      <c r="B14622" s="29" t="s">
        <v>56498</v>
      </c>
      <c r="C14622" s="29" t="s">
        <v>56500</v>
      </c>
    </row>
    <row r="14623" spans="1:3" x14ac:dyDescent="0.3">
      <c r="A14623" s="29">
        <v>14620</v>
      </c>
      <c r="B14623" s="29" t="s">
        <v>56498</v>
      </c>
      <c r="C14623" s="29" t="s">
        <v>56501</v>
      </c>
    </row>
    <row r="14624" spans="1:3" x14ac:dyDescent="0.3">
      <c r="A14624" s="29">
        <v>14621</v>
      </c>
      <c r="B14624" s="29" t="s">
        <v>56498</v>
      </c>
      <c r="C14624" s="29" t="s">
        <v>56502</v>
      </c>
    </row>
    <row r="14625" spans="1:3" x14ac:dyDescent="0.3">
      <c r="A14625" s="29">
        <v>14622</v>
      </c>
      <c r="B14625" s="29" t="s">
        <v>56498</v>
      </c>
      <c r="C14625" s="29" t="s">
        <v>56503</v>
      </c>
    </row>
    <row r="14626" spans="1:3" x14ac:dyDescent="0.3">
      <c r="A14626" s="29">
        <v>14623</v>
      </c>
      <c r="B14626" s="29" t="s">
        <v>56504</v>
      </c>
      <c r="C14626" s="29" t="s">
        <v>56505</v>
      </c>
    </row>
    <row r="14627" spans="1:3" x14ac:dyDescent="0.3">
      <c r="A14627" s="29">
        <v>14624</v>
      </c>
      <c r="B14627" s="29" t="s">
        <v>56504</v>
      </c>
      <c r="C14627" s="29" t="s">
        <v>56506</v>
      </c>
    </row>
    <row r="14628" spans="1:3" x14ac:dyDescent="0.3">
      <c r="A14628" s="29">
        <v>14625</v>
      </c>
      <c r="B14628" s="29" t="s">
        <v>56504</v>
      </c>
      <c r="C14628" s="29" t="s">
        <v>56507</v>
      </c>
    </row>
    <row r="14629" spans="1:3" x14ac:dyDescent="0.3">
      <c r="A14629" s="29">
        <v>14626</v>
      </c>
      <c r="B14629" s="29" t="s">
        <v>56504</v>
      </c>
      <c r="C14629" s="29" t="s">
        <v>56508</v>
      </c>
    </row>
    <row r="14630" spans="1:3" x14ac:dyDescent="0.3">
      <c r="A14630" s="29">
        <v>14627</v>
      </c>
      <c r="B14630" s="29" t="s">
        <v>56504</v>
      </c>
      <c r="C14630" s="29" t="s">
        <v>56509</v>
      </c>
    </row>
    <row r="14631" spans="1:3" x14ac:dyDescent="0.3">
      <c r="A14631" s="29">
        <v>14628</v>
      </c>
      <c r="B14631" s="29" t="s">
        <v>56504</v>
      </c>
      <c r="C14631" s="29" t="s">
        <v>56510</v>
      </c>
    </row>
    <row r="14632" spans="1:3" x14ac:dyDescent="0.3">
      <c r="A14632" s="29">
        <v>14629</v>
      </c>
      <c r="B14632" s="29" t="s">
        <v>56504</v>
      </c>
      <c r="C14632" s="29" t="s">
        <v>56511</v>
      </c>
    </row>
    <row r="14633" spans="1:3" x14ac:dyDescent="0.3">
      <c r="A14633" s="29">
        <v>14630</v>
      </c>
      <c r="B14633" s="29" t="s">
        <v>56504</v>
      </c>
      <c r="C14633" s="29" t="s">
        <v>56512</v>
      </c>
    </row>
    <row r="14634" spans="1:3" x14ac:dyDescent="0.3">
      <c r="A14634" s="29">
        <v>14631</v>
      </c>
      <c r="B14634" s="29" t="s">
        <v>56504</v>
      </c>
      <c r="C14634" s="29" t="s">
        <v>56513</v>
      </c>
    </row>
    <row r="14635" spans="1:3" x14ac:dyDescent="0.3">
      <c r="A14635" s="29">
        <v>14632</v>
      </c>
      <c r="B14635" s="29" t="s">
        <v>56504</v>
      </c>
      <c r="C14635" s="29" t="s">
        <v>56514</v>
      </c>
    </row>
    <row r="14636" spans="1:3" x14ac:dyDescent="0.3">
      <c r="A14636" s="29">
        <v>14633</v>
      </c>
      <c r="B14636" s="29" t="s">
        <v>56504</v>
      </c>
      <c r="C14636" s="29" t="s">
        <v>56515</v>
      </c>
    </row>
    <row r="14637" spans="1:3" x14ac:dyDescent="0.3">
      <c r="A14637" s="29">
        <v>14634</v>
      </c>
      <c r="B14637" s="29" t="s">
        <v>56504</v>
      </c>
      <c r="C14637" s="29" t="s">
        <v>56516</v>
      </c>
    </row>
    <row r="14638" spans="1:3" x14ac:dyDescent="0.3">
      <c r="A14638" s="29">
        <v>14635</v>
      </c>
      <c r="B14638" s="29" t="s">
        <v>56504</v>
      </c>
      <c r="C14638" s="29" t="s">
        <v>56517</v>
      </c>
    </row>
    <row r="14639" spans="1:3" x14ac:dyDescent="0.3">
      <c r="A14639" s="29">
        <v>14636</v>
      </c>
      <c r="B14639" s="29" t="s">
        <v>56504</v>
      </c>
      <c r="C14639" s="29" t="s">
        <v>56518</v>
      </c>
    </row>
    <row r="14640" spans="1:3" x14ac:dyDescent="0.3">
      <c r="A14640" s="29">
        <v>14637</v>
      </c>
      <c r="B14640" s="29" t="s">
        <v>56504</v>
      </c>
      <c r="C14640" s="29" t="s">
        <v>56519</v>
      </c>
    </row>
    <row r="14641" spans="1:3" x14ac:dyDescent="0.3">
      <c r="A14641" s="29">
        <v>14638</v>
      </c>
      <c r="B14641" s="29" t="s">
        <v>56520</v>
      </c>
      <c r="C14641" s="29" t="s">
        <v>56521</v>
      </c>
    </row>
    <row r="14642" spans="1:3" x14ac:dyDescent="0.3">
      <c r="A14642" s="29">
        <v>14639</v>
      </c>
      <c r="B14642" s="29" t="s">
        <v>56520</v>
      </c>
      <c r="C14642" s="29" t="s">
        <v>56522</v>
      </c>
    </row>
    <row r="14643" spans="1:3" x14ac:dyDescent="0.3">
      <c r="A14643" s="29">
        <v>14640</v>
      </c>
      <c r="B14643" s="29" t="s">
        <v>56520</v>
      </c>
      <c r="C14643" s="29" t="s">
        <v>56523</v>
      </c>
    </row>
    <row r="14644" spans="1:3" x14ac:dyDescent="0.3">
      <c r="A14644" s="29">
        <v>14641</v>
      </c>
      <c r="B14644" s="29" t="s">
        <v>56520</v>
      </c>
      <c r="C14644" s="29" t="s">
        <v>56524</v>
      </c>
    </row>
    <row r="14645" spans="1:3" x14ac:dyDescent="0.3">
      <c r="A14645" s="29">
        <v>14642</v>
      </c>
      <c r="B14645" s="29" t="s">
        <v>56520</v>
      </c>
      <c r="C14645" s="29" t="s">
        <v>56525</v>
      </c>
    </row>
    <row r="14646" spans="1:3" x14ac:dyDescent="0.3">
      <c r="A14646" s="29">
        <v>14643</v>
      </c>
      <c r="B14646" s="29" t="s">
        <v>56526</v>
      </c>
      <c r="C14646" s="29" t="s">
        <v>56527</v>
      </c>
    </row>
    <row r="14647" spans="1:3" x14ac:dyDescent="0.3">
      <c r="A14647" s="29">
        <v>14644</v>
      </c>
      <c r="B14647" s="29" t="s">
        <v>56526</v>
      </c>
      <c r="C14647" s="29" t="s">
        <v>56528</v>
      </c>
    </row>
    <row r="14648" spans="1:3" x14ac:dyDescent="0.3">
      <c r="A14648" s="29">
        <v>14645</v>
      </c>
      <c r="B14648" s="29" t="s">
        <v>56526</v>
      </c>
      <c r="C14648" s="29" t="s">
        <v>56529</v>
      </c>
    </row>
    <row r="14649" spans="1:3" x14ac:dyDescent="0.3">
      <c r="A14649" s="29">
        <v>14646</v>
      </c>
      <c r="B14649" s="29" t="s">
        <v>56526</v>
      </c>
      <c r="C14649" s="29" t="s">
        <v>56530</v>
      </c>
    </row>
    <row r="14650" spans="1:3" x14ac:dyDescent="0.3">
      <c r="A14650" s="29">
        <v>14647</v>
      </c>
      <c r="B14650" s="29" t="s">
        <v>56526</v>
      </c>
      <c r="C14650" s="29" t="s">
        <v>56531</v>
      </c>
    </row>
    <row r="14651" spans="1:3" x14ac:dyDescent="0.3">
      <c r="A14651" s="29">
        <v>14648</v>
      </c>
      <c r="B14651" s="29" t="s">
        <v>56532</v>
      </c>
      <c r="C14651" s="29" t="s">
        <v>56533</v>
      </c>
    </row>
    <row r="14652" spans="1:3" x14ac:dyDescent="0.3">
      <c r="A14652" s="29">
        <v>14649</v>
      </c>
      <c r="B14652" s="29" t="s">
        <v>56532</v>
      </c>
      <c r="C14652" s="29" t="s">
        <v>56534</v>
      </c>
    </row>
    <row r="14653" spans="1:3" x14ac:dyDescent="0.3">
      <c r="A14653" s="29">
        <v>14650</v>
      </c>
      <c r="B14653" s="29" t="s">
        <v>56532</v>
      </c>
      <c r="C14653" s="29" t="s">
        <v>56535</v>
      </c>
    </row>
    <row r="14654" spans="1:3" x14ac:dyDescent="0.3">
      <c r="A14654" s="29">
        <v>14651</v>
      </c>
      <c r="B14654" s="29" t="s">
        <v>56532</v>
      </c>
      <c r="C14654" s="29" t="s">
        <v>56536</v>
      </c>
    </row>
    <row r="14655" spans="1:3" x14ac:dyDescent="0.3">
      <c r="A14655" s="29">
        <v>14652</v>
      </c>
      <c r="B14655" s="29" t="s">
        <v>56532</v>
      </c>
      <c r="C14655" s="29" t="s">
        <v>56537</v>
      </c>
    </row>
    <row r="14656" spans="1:3" x14ac:dyDescent="0.3">
      <c r="A14656" s="29">
        <v>14653</v>
      </c>
      <c r="B14656" s="29" t="s">
        <v>56538</v>
      </c>
      <c r="C14656" s="29" t="s">
        <v>56539</v>
      </c>
    </row>
    <row r="14657" spans="1:3" x14ac:dyDescent="0.3">
      <c r="A14657" s="29">
        <v>14654</v>
      </c>
      <c r="B14657" s="29" t="s">
        <v>56538</v>
      </c>
      <c r="C14657" s="29" t="s">
        <v>56540</v>
      </c>
    </row>
    <row r="14658" spans="1:3" x14ac:dyDescent="0.3">
      <c r="A14658" s="29">
        <v>14655</v>
      </c>
      <c r="B14658" s="29" t="s">
        <v>56538</v>
      </c>
      <c r="C14658" s="29" t="s">
        <v>56541</v>
      </c>
    </row>
    <row r="14659" spans="1:3" x14ac:dyDescent="0.3">
      <c r="A14659" s="29">
        <v>14656</v>
      </c>
      <c r="B14659" s="29" t="s">
        <v>56538</v>
      </c>
      <c r="C14659" s="29" t="s">
        <v>56542</v>
      </c>
    </row>
    <row r="14660" spans="1:3" x14ac:dyDescent="0.3">
      <c r="A14660" s="29">
        <v>14657</v>
      </c>
      <c r="B14660" s="29" t="s">
        <v>56538</v>
      </c>
      <c r="C14660" s="29" t="s">
        <v>56543</v>
      </c>
    </row>
    <row r="14661" spans="1:3" x14ac:dyDescent="0.3">
      <c r="A14661" s="29">
        <v>14658</v>
      </c>
      <c r="B14661" s="29" t="s">
        <v>38535</v>
      </c>
      <c r="C14661" s="29" t="s">
        <v>56544</v>
      </c>
    </row>
    <row r="14662" spans="1:3" x14ac:dyDescent="0.3">
      <c r="A14662" s="29">
        <v>14659</v>
      </c>
      <c r="B14662" s="29" t="s">
        <v>38535</v>
      </c>
      <c r="C14662" s="29" t="s">
        <v>56545</v>
      </c>
    </row>
    <row r="14663" spans="1:3" x14ac:dyDescent="0.3">
      <c r="A14663" s="29">
        <v>14660</v>
      </c>
      <c r="B14663" s="29" t="s">
        <v>38535</v>
      </c>
      <c r="C14663" s="29" t="s">
        <v>56546</v>
      </c>
    </row>
    <row r="14664" spans="1:3" x14ac:dyDescent="0.3">
      <c r="A14664" s="29">
        <v>14661</v>
      </c>
      <c r="B14664" s="29" t="s">
        <v>38535</v>
      </c>
      <c r="C14664" s="29" t="s">
        <v>56547</v>
      </c>
    </row>
    <row r="14665" spans="1:3" x14ac:dyDescent="0.3">
      <c r="A14665" s="29">
        <v>14662</v>
      </c>
      <c r="B14665" s="29" t="s">
        <v>38535</v>
      </c>
      <c r="C14665" s="29" t="s">
        <v>56548</v>
      </c>
    </row>
    <row r="14666" spans="1:3" x14ac:dyDescent="0.3">
      <c r="A14666" s="29">
        <v>14663</v>
      </c>
      <c r="B14666" s="29" t="s">
        <v>56549</v>
      </c>
      <c r="C14666" s="29" t="s">
        <v>56550</v>
      </c>
    </row>
    <row r="14667" spans="1:3" x14ac:dyDescent="0.3">
      <c r="A14667" s="29">
        <v>14664</v>
      </c>
      <c r="B14667" s="29" t="s">
        <v>56549</v>
      </c>
      <c r="C14667" s="29" t="s">
        <v>56551</v>
      </c>
    </row>
    <row r="14668" spans="1:3" x14ac:dyDescent="0.3">
      <c r="A14668" s="29">
        <v>14665</v>
      </c>
      <c r="B14668" s="29" t="s">
        <v>56549</v>
      </c>
      <c r="C14668" s="29" t="s">
        <v>56552</v>
      </c>
    </row>
    <row r="14669" spans="1:3" x14ac:dyDescent="0.3">
      <c r="A14669" s="29">
        <v>14666</v>
      </c>
      <c r="B14669" s="29" t="s">
        <v>56549</v>
      </c>
      <c r="C14669" s="29" t="s">
        <v>56553</v>
      </c>
    </row>
    <row r="14670" spans="1:3" x14ac:dyDescent="0.3">
      <c r="A14670" s="29">
        <v>14667</v>
      </c>
      <c r="B14670" s="29" t="s">
        <v>56549</v>
      </c>
      <c r="C14670" s="29" t="s">
        <v>56554</v>
      </c>
    </row>
    <row r="14671" spans="1:3" x14ac:dyDescent="0.3">
      <c r="A14671" s="29">
        <v>14668</v>
      </c>
      <c r="B14671" s="29" t="s">
        <v>56555</v>
      </c>
      <c r="C14671" s="29" t="s">
        <v>56556</v>
      </c>
    </row>
    <row r="14672" spans="1:3" x14ac:dyDescent="0.3">
      <c r="A14672" s="29">
        <v>14669</v>
      </c>
      <c r="B14672" s="29" t="s">
        <v>56555</v>
      </c>
      <c r="C14672" s="29" t="s">
        <v>56557</v>
      </c>
    </row>
    <row r="14673" spans="1:3" x14ac:dyDescent="0.3">
      <c r="A14673" s="29">
        <v>14670</v>
      </c>
      <c r="B14673" s="29" t="s">
        <v>56555</v>
      </c>
      <c r="C14673" s="29" t="s">
        <v>56558</v>
      </c>
    </row>
    <row r="14674" spans="1:3" x14ac:dyDescent="0.3">
      <c r="A14674" s="29">
        <v>14671</v>
      </c>
      <c r="B14674" s="29" t="s">
        <v>56555</v>
      </c>
      <c r="C14674" s="29" t="s">
        <v>56559</v>
      </c>
    </row>
    <row r="14675" spans="1:3" x14ac:dyDescent="0.3">
      <c r="A14675" s="29">
        <v>14672</v>
      </c>
      <c r="B14675" s="29" t="s">
        <v>56555</v>
      </c>
      <c r="C14675" s="29" t="s">
        <v>56560</v>
      </c>
    </row>
    <row r="14676" spans="1:3" x14ac:dyDescent="0.3">
      <c r="A14676" s="29">
        <v>14673</v>
      </c>
      <c r="B14676" s="29" t="s">
        <v>56561</v>
      </c>
      <c r="C14676" s="29" t="s">
        <v>56562</v>
      </c>
    </row>
    <row r="14677" spans="1:3" x14ac:dyDescent="0.3">
      <c r="A14677" s="29">
        <v>14674</v>
      </c>
      <c r="B14677" s="29" t="s">
        <v>56561</v>
      </c>
      <c r="C14677" s="29" t="s">
        <v>56563</v>
      </c>
    </row>
    <row r="14678" spans="1:3" x14ac:dyDescent="0.3">
      <c r="A14678" s="29">
        <v>14675</v>
      </c>
      <c r="B14678" s="29" t="s">
        <v>56561</v>
      </c>
      <c r="C14678" s="29" t="s">
        <v>56564</v>
      </c>
    </row>
    <row r="14679" spans="1:3" x14ac:dyDescent="0.3">
      <c r="A14679" s="29">
        <v>14676</v>
      </c>
      <c r="B14679" s="29" t="s">
        <v>56561</v>
      </c>
      <c r="C14679" s="29" t="s">
        <v>56565</v>
      </c>
    </row>
    <row r="14680" spans="1:3" x14ac:dyDescent="0.3">
      <c r="A14680" s="29">
        <v>14677</v>
      </c>
      <c r="B14680" s="29" t="s">
        <v>56561</v>
      </c>
      <c r="C14680" s="29" t="s">
        <v>56566</v>
      </c>
    </row>
    <row r="14681" spans="1:3" x14ac:dyDescent="0.3">
      <c r="A14681" s="29">
        <v>14678</v>
      </c>
      <c r="B14681" s="29" t="s">
        <v>56567</v>
      </c>
      <c r="C14681" s="29" t="s">
        <v>56568</v>
      </c>
    </row>
    <row r="14682" spans="1:3" x14ac:dyDescent="0.3">
      <c r="A14682" s="29">
        <v>14679</v>
      </c>
      <c r="B14682" s="29" t="s">
        <v>56567</v>
      </c>
      <c r="C14682" s="29" t="s">
        <v>56569</v>
      </c>
    </row>
    <row r="14683" spans="1:3" x14ac:dyDescent="0.3">
      <c r="A14683" s="29">
        <v>14680</v>
      </c>
      <c r="B14683" s="29" t="s">
        <v>56567</v>
      </c>
      <c r="C14683" s="29" t="s">
        <v>56570</v>
      </c>
    </row>
    <row r="14684" spans="1:3" x14ac:dyDescent="0.3">
      <c r="A14684" s="29">
        <v>14681</v>
      </c>
      <c r="B14684" s="29" t="s">
        <v>56567</v>
      </c>
      <c r="C14684" s="29" t="s">
        <v>56571</v>
      </c>
    </row>
    <row r="14685" spans="1:3" x14ac:dyDescent="0.3">
      <c r="A14685" s="29">
        <v>14682</v>
      </c>
      <c r="B14685" s="29" t="s">
        <v>56567</v>
      </c>
      <c r="C14685" s="29" t="s">
        <v>56572</v>
      </c>
    </row>
    <row r="14686" spans="1:3" x14ac:dyDescent="0.3">
      <c r="A14686" s="29">
        <v>14683</v>
      </c>
      <c r="B14686" s="29" t="s">
        <v>56573</v>
      </c>
      <c r="C14686" s="29" t="s">
        <v>56574</v>
      </c>
    </row>
    <row r="14687" spans="1:3" x14ac:dyDescent="0.3">
      <c r="A14687" s="29">
        <v>14684</v>
      </c>
      <c r="B14687" s="29" t="s">
        <v>56573</v>
      </c>
      <c r="C14687" s="29" t="s">
        <v>56575</v>
      </c>
    </row>
    <row r="14688" spans="1:3" x14ac:dyDescent="0.3">
      <c r="A14688" s="29">
        <v>14685</v>
      </c>
      <c r="B14688" s="29" t="s">
        <v>56573</v>
      </c>
      <c r="C14688" s="29" t="s">
        <v>56576</v>
      </c>
    </row>
    <row r="14689" spans="1:3" x14ac:dyDescent="0.3">
      <c r="A14689" s="29">
        <v>14686</v>
      </c>
      <c r="B14689" s="29" t="s">
        <v>56573</v>
      </c>
      <c r="C14689" s="29" t="s">
        <v>56577</v>
      </c>
    </row>
    <row r="14690" spans="1:3" x14ac:dyDescent="0.3">
      <c r="A14690" s="29">
        <v>14687</v>
      </c>
      <c r="B14690" s="29" t="s">
        <v>56573</v>
      </c>
      <c r="C14690" s="29" t="s">
        <v>56578</v>
      </c>
    </row>
    <row r="14691" spans="1:3" x14ac:dyDescent="0.3">
      <c r="A14691" s="29">
        <v>14688</v>
      </c>
      <c r="B14691" s="29" t="s">
        <v>56579</v>
      </c>
      <c r="C14691" s="29" t="s">
        <v>56580</v>
      </c>
    </row>
    <row r="14692" spans="1:3" x14ac:dyDescent="0.3">
      <c r="A14692" s="29">
        <v>14689</v>
      </c>
      <c r="B14692" s="29" t="s">
        <v>56579</v>
      </c>
      <c r="C14692" s="29" t="s">
        <v>56581</v>
      </c>
    </row>
    <row r="14693" spans="1:3" x14ac:dyDescent="0.3">
      <c r="A14693" s="29">
        <v>14690</v>
      </c>
      <c r="B14693" s="29" t="s">
        <v>56579</v>
      </c>
      <c r="C14693" s="29" t="s">
        <v>56582</v>
      </c>
    </row>
    <row r="14694" spans="1:3" x14ac:dyDescent="0.3">
      <c r="A14694" s="29">
        <v>14691</v>
      </c>
      <c r="B14694" s="29" t="s">
        <v>56579</v>
      </c>
      <c r="C14694" s="29" t="s">
        <v>56583</v>
      </c>
    </row>
    <row r="14695" spans="1:3" x14ac:dyDescent="0.3">
      <c r="A14695" s="29">
        <v>14692</v>
      </c>
      <c r="B14695" s="29" t="s">
        <v>56579</v>
      </c>
      <c r="C14695" s="29" t="s">
        <v>56584</v>
      </c>
    </row>
    <row r="14696" spans="1:3" x14ac:dyDescent="0.3">
      <c r="A14696" s="29">
        <v>14693</v>
      </c>
      <c r="B14696" s="29" t="s">
        <v>56585</v>
      </c>
      <c r="C14696" s="29" t="s">
        <v>56586</v>
      </c>
    </row>
    <row r="14697" spans="1:3" x14ac:dyDescent="0.3">
      <c r="A14697" s="29">
        <v>14694</v>
      </c>
      <c r="B14697" s="29" t="s">
        <v>56585</v>
      </c>
      <c r="C14697" s="29" t="s">
        <v>56587</v>
      </c>
    </row>
    <row r="14698" spans="1:3" x14ac:dyDescent="0.3">
      <c r="A14698" s="29">
        <v>14695</v>
      </c>
      <c r="B14698" s="29" t="s">
        <v>56585</v>
      </c>
      <c r="C14698" s="29" t="s">
        <v>56588</v>
      </c>
    </row>
    <row r="14699" spans="1:3" x14ac:dyDescent="0.3">
      <c r="A14699" s="29">
        <v>14696</v>
      </c>
      <c r="B14699" s="29" t="s">
        <v>56585</v>
      </c>
      <c r="C14699" s="29" t="s">
        <v>56589</v>
      </c>
    </row>
    <row r="14700" spans="1:3" x14ac:dyDescent="0.3">
      <c r="A14700" s="29">
        <v>14697</v>
      </c>
      <c r="B14700" s="29" t="s">
        <v>56585</v>
      </c>
      <c r="C14700" s="29" t="s">
        <v>56590</v>
      </c>
    </row>
    <row r="14701" spans="1:3" x14ac:dyDescent="0.3">
      <c r="A14701" s="29">
        <v>14698</v>
      </c>
      <c r="B14701" s="29" t="s">
        <v>56591</v>
      </c>
      <c r="C14701" s="29" t="s">
        <v>56592</v>
      </c>
    </row>
    <row r="14702" spans="1:3" x14ac:dyDescent="0.3">
      <c r="A14702" s="29">
        <v>14699</v>
      </c>
      <c r="B14702" s="29" t="s">
        <v>56591</v>
      </c>
      <c r="C14702" s="29" t="s">
        <v>56593</v>
      </c>
    </row>
    <row r="14703" spans="1:3" x14ac:dyDescent="0.3">
      <c r="A14703" s="29">
        <v>14700</v>
      </c>
      <c r="B14703" s="29" t="s">
        <v>56591</v>
      </c>
      <c r="C14703" s="29" t="s">
        <v>56594</v>
      </c>
    </row>
    <row r="14704" spans="1:3" x14ac:dyDescent="0.3">
      <c r="A14704" s="29">
        <v>14701</v>
      </c>
      <c r="B14704" s="29" t="s">
        <v>56591</v>
      </c>
      <c r="C14704" s="29" t="s">
        <v>56595</v>
      </c>
    </row>
    <row r="14705" spans="1:3" x14ac:dyDescent="0.3">
      <c r="A14705" s="29">
        <v>14702</v>
      </c>
      <c r="B14705" s="29" t="s">
        <v>56591</v>
      </c>
      <c r="C14705" s="29" t="s">
        <v>56596</v>
      </c>
    </row>
    <row r="14706" spans="1:3" x14ac:dyDescent="0.3">
      <c r="A14706" s="29">
        <v>14703</v>
      </c>
      <c r="B14706" s="29" t="s">
        <v>56597</v>
      </c>
      <c r="C14706" s="29" t="s">
        <v>56598</v>
      </c>
    </row>
    <row r="14707" spans="1:3" x14ac:dyDescent="0.3">
      <c r="A14707" s="29">
        <v>14704</v>
      </c>
      <c r="B14707" s="29" t="s">
        <v>56597</v>
      </c>
      <c r="C14707" s="29" t="s">
        <v>56599</v>
      </c>
    </row>
    <row r="14708" spans="1:3" x14ac:dyDescent="0.3">
      <c r="A14708" s="29">
        <v>14705</v>
      </c>
      <c r="B14708" s="29" t="s">
        <v>56597</v>
      </c>
      <c r="C14708" s="29" t="s">
        <v>56600</v>
      </c>
    </row>
    <row r="14709" spans="1:3" x14ac:dyDescent="0.3">
      <c r="A14709" s="29">
        <v>14706</v>
      </c>
      <c r="B14709" s="29" t="s">
        <v>56597</v>
      </c>
      <c r="C14709" s="29" t="s">
        <v>56601</v>
      </c>
    </row>
    <row r="14710" spans="1:3" x14ac:dyDescent="0.3">
      <c r="A14710" s="29">
        <v>14707</v>
      </c>
      <c r="B14710" s="29" t="s">
        <v>56597</v>
      </c>
      <c r="C14710" s="29" t="s">
        <v>56602</v>
      </c>
    </row>
    <row r="14711" spans="1:3" x14ac:dyDescent="0.3">
      <c r="A14711" s="29">
        <v>14708</v>
      </c>
      <c r="B14711" s="29" t="s">
        <v>56603</v>
      </c>
      <c r="C14711" s="29" t="s">
        <v>56604</v>
      </c>
    </row>
    <row r="14712" spans="1:3" x14ac:dyDescent="0.3">
      <c r="A14712" s="29">
        <v>14709</v>
      </c>
      <c r="B14712" s="29" t="s">
        <v>56603</v>
      </c>
      <c r="C14712" s="29" t="s">
        <v>56605</v>
      </c>
    </row>
    <row r="14713" spans="1:3" x14ac:dyDescent="0.3">
      <c r="A14713" s="29">
        <v>14710</v>
      </c>
      <c r="B14713" s="29" t="s">
        <v>56603</v>
      </c>
      <c r="C14713" s="29" t="s">
        <v>56606</v>
      </c>
    </row>
    <row r="14714" spans="1:3" x14ac:dyDescent="0.3">
      <c r="A14714" s="29">
        <v>14711</v>
      </c>
      <c r="B14714" s="29" t="s">
        <v>56603</v>
      </c>
      <c r="C14714" s="29" t="s">
        <v>56607</v>
      </c>
    </row>
    <row r="14715" spans="1:3" x14ac:dyDescent="0.3">
      <c r="A14715" s="29">
        <v>14712</v>
      </c>
      <c r="B14715" s="29" t="s">
        <v>56603</v>
      </c>
      <c r="C14715" s="29" t="s">
        <v>56608</v>
      </c>
    </row>
    <row r="14716" spans="1:3" x14ac:dyDescent="0.3">
      <c r="A14716" s="29">
        <v>14713</v>
      </c>
      <c r="B14716" s="29" t="s">
        <v>56609</v>
      </c>
      <c r="C14716" s="29" t="s">
        <v>56610</v>
      </c>
    </row>
    <row r="14717" spans="1:3" x14ac:dyDescent="0.3">
      <c r="A14717" s="29">
        <v>14714</v>
      </c>
      <c r="B14717" s="29" t="s">
        <v>56609</v>
      </c>
      <c r="C14717" s="29" t="s">
        <v>56611</v>
      </c>
    </row>
    <row r="14718" spans="1:3" x14ac:dyDescent="0.3">
      <c r="A14718" s="29">
        <v>14715</v>
      </c>
      <c r="B14718" s="29" t="s">
        <v>56609</v>
      </c>
      <c r="C14718" s="29" t="s">
        <v>56612</v>
      </c>
    </row>
    <row r="14719" spans="1:3" x14ac:dyDescent="0.3">
      <c r="A14719" s="29">
        <v>14716</v>
      </c>
      <c r="B14719" s="29" t="s">
        <v>56609</v>
      </c>
      <c r="C14719" s="29" t="s">
        <v>56613</v>
      </c>
    </row>
    <row r="14720" spans="1:3" x14ac:dyDescent="0.3">
      <c r="A14720" s="29">
        <v>14717</v>
      </c>
      <c r="B14720" s="29" t="s">
        <v>56609</v>
      </c>
      <c r="C14720" s="29" t="s">
        <v>56614</v>
      </c>
    </row>
    <row r="14721" spans="1:3" x14ac:dyDescent="0.3">
      <c r="A14721" s="29">
        <v>14718</v>
      </c>
      <c r="B14721" s="29" t="s">
        <v>56615</v>
      </c>
      <c r="C14721" s="29" t="s">
        <v>56616</v>
      </c>
    </row>
    <row r="14722" spans="1:3" x14ac:dyDescent="0.3">
      <c r="A14722" s="29">
        <v>14719</v>
      </c>
      <c r="B14722" s="29" t="s">
        <v>56615</v>
      </c>
      <c r="C14722" s="29" t="s">
        <v>56617</v>
      </c>
    </row>
    <row r="14723" spans="1:3" x14ac:dyDescent="0.3">
      <c r="A14723" s="29">
        <v>14720</v>
      </c>
      <c r="B14723" s="29" t="s">
        <v>56615</v>
      </c>
      <c r="C14723" s="29" t="s">
        <v>56618</v>
      </c>
    </row>
    <row r="14724" spans="1:3" x14ac:dyDescent="0.3">
      <c r="A14724" s="29">
        <v>14721</v>
      </c>
      <c r="B14724" s="29" t="s">
        <v>56615</v>
      </c>
      <c r="C14724" s="29" t="s">
        <v>56619</v>
      </c>
    </row>
    <row r="14725" spans="1:3" x14ac:dyDescent="0.3">
      <c r="A14725" s="29">
        <v>14722</v>
      </c>
      <c r="B14725" s="29" t="s">
        <v>56615</v>
      </c>
      <c r="C14725" s="29" t="s">
        <v>56620</v>
      </c>
    </row>
    <row r="14726" spans="1:3" x14ac:dyDescent="0.3">
      <c r="A14726" s="29">
        <v>14723</v>
      </c>
      <c r="B14726" s="29" t="s">
        <v>56621</v>
      </c>
      <c r="C14726" s="29" t="s">
        <v>56622</v>
      </c>
    </row>
    <row r="14727" spans="1:3" x14ac:dyDescent="0.3">
      <c r="A14727" s="29">
        <v>14724</v>
      </c>
      <c r="B14727" s="29" t="s">
        <v>56621</v>
      </c>
      <c r="C14727" s="29" t="s">
        <v>56623</v>
      </c>
    </row>
    <row r="14728" spans="1:3" x14ac:dyDescent="0.3">
      <c r="A14728" s="29">
        <v>14725</v>
      </c>
      <c r="B14728" s="29" t="s">
        <v>56621</v>
      </c>
      <c r="C14728" s="29" t="s">
        <v>56624</v>
      </c>
    </row>
    <row r="14729" spans="1:3" x14ac:dyDescent="0.3">
      <c r="A14729" s="29">
        <v>14726</v>
      </c>
      <c r="B14729" s="29" t="s">
        <v>56621</v>
      </c>
      <c r="C14729" s="29" t="s">
        <v>56625</v>
      </c>
    </row>
    <row r="14730" spans="1:3" x14ac:dyDescent="0.3">
      <c r="A14730" s="29">
        <v>14727</v>
      </c>
      <c r="B14730" s="29" t="s">
        <v>56621</v>
      </c>
      <c r="C14730" s="29" t="s">
        <v>56626</v>
      </c>
    </row>
    <row r="14731" spans="1:3" x14ac:dyDescent="0.3">
      <c r="A14731" s="29">
        <v>14728</v>
      </c>
      <c r="B14731" s="29" t="s">
        <v>56627</v>
      </c>
      <c r="C14731" s="29" t="s">
        <v>56628</v>
      </c>
    </row>
    <row r="14732" spans="1:3" x14ac:dyDescent="0.3">
      <c r="A14732" s="29">
        <v>14729</v>
      </c>
      <c r="B14732" s="29" t="s">
        <v>56627</v>
      </c>
      <c r="C14732" s="29" t="s">
        <v>56629</v>
      </c>
    </row>
    <row r="14733" spans="1:3" x14ac:dyDescent="0.3">
      <c r="A14733" s="29">
        <v>14730</v>
      </c>
      <c r="B14733" s="29" t="s">
        <v>56627</v>
      </c>
      <c r="C14733" s="29" t="s">
        <v>56630</v>
      </c>
    </row>
    <row r="14734" spans="1:3" x14ac:dyDescent="0.3">
      <c r="A14734" s="29">
        <v>14731</v>
      </c>
      <c r="B14734" s="29" t="s">
        <v>56627</v>
      </c>
      <c r="C14734" s="29" t="s">
        <v>56631</v>
      </c>
    </row>
    <row r="14735" spans="1:3" x14ac:dyDescent="0.3">
      <c r="A14735" s="29">
        <v>14732</v>
      </c>
      <c r="B14735" s="29" t="s">
        <v>56627</v>
      </c>
      <c r="C14735" s="29" t="s">
        <v>56632</v>
      </c>
    </row>
    <row r="14736" spans="1:3" x14ac:dyDescent="0.3">
      <c r="A14736" s="29">
        <v>14733</v>
      </c>
      <c r="B14736" s="29" t="s">
        <v>56633</v>
      </c>
      <c r="C14736" s="29" t="s">
        <v>56634</v>
      </c>
    </row>
    <row r="14737" spans="1:3" x14ac:dyDescent="0.3">
      <c r="A14737" s="29">
        <v>14734</v>
      </c>
      <c r="B14737" s="29" t="s">
        <v>56633</v>
      </c>
      <c r="C14737" s="29" t="s">
        <v>56635</v>
      </c>
    </row>
    <row r="14738" spans="1:3" x14ac:dyDescent="0.3">
      <c r="A14738" s="29">
        <v>14735</v>
      </c>
      <c r="B14738" s="29" t="s">
        <v>56633</v>
      </c>
      <c r="C14738" s="29" t="s">
        <v>56636</v>
      </c>
    </row>
    <row r="14739" spans="1:3" x14ac:dyDescent="0.3">
      <c r="A14739" s="29">
        <v>14736</v>
      </c>
      <c r="B14739" s="29" t="s">
        <v>56633</v>
      </c>
      <c r="C14739" s="29" t="s">
        <v>56637</v>
      </c>
    </row>
    <row r="14740" spans="1:3" x14ac:dyDescent="0.3">
      <c r="A14740" s="29">
        <v>14737</v>
      </c>
      <c r="B14740" s="29" t="s">
        <v>56633</v>
      </c>
      <c r="C14740" s="29" t="s">
        <v>56638</v>
      </c>
    </row>
    <row r="14741" spans="1:3" x14ac:dyDescent="0.3">
      <c r="A14741" s="29">
        <v>14738</v>
      </c>
      <c r="B14741" s="29" t="s">
        <v>56639</v>
      </c>
      <c r="C14741" s="29" t="s">
        <v>56640</v>
      </c>
    </row>
    <row r="14742" spans="1:3" x14ac:dyDescent="0.3">
      <c r="A14742" s="29">
        <v>14739</v>
      </c>
      <c r="B14742" s="29" t="s">
        <v>56639</v>
      </c>
      <c r="C14742" s="29" t="s">
        <v>56641</v>
      </c>
    </row>
    <row r="14743" spans="1:3" x14ac:dyDescent="0.3">
      <c r="A14743" s="29">
        <v>14740</v>
      </c>
      <c r="B14743" s="29" t="s">
        <v>56639</v>
      </c>
      <c r="C14743" s="29" t="s">
        <v>56642</v>
      </c>
    </row>
    <row r="14744" spans="1:3" x14ac:dyDescent="0.3">
      <c r="A14744" s="29">
        <v>14741</v>
      </c>
      <c r="B14744" s="29" t="s">
        <v>56639</v>
      </c>
      <c r="C14744" s="29" t="s">
        <v>56643</v>
      </c>
    </row>
    <row r="14745" spans="1:3" x14ac:dyDescent="0.3">
      <c r="A14745" s="29">
        <v>14742</v>
      </c>
      <c r="B14745" s="29" t="s">
        <v>56639</v>
      </c>
      <c r="C14745" s="29" t="s">
        <v>56644</v>
      </c>
    </row>
    <row r="14746" spans="1:3" x14ac:dyDescent="0.3">
      <c r="A14746" s="29">
        <v>14743</v>
      </c>
      <c r="B14746" s="29" t="s">
        <v>56645</v>
      </c>
      <c r="C14746" s="29" t="s">
        <v>56646</v>
      </c>
    </row>
    <row r="14747" spans="1:3" x14ac:dyDescent="0.3">
      <c r="A14747" s="29">
        <v>14744</v>
      </c>
      <c r="B14747" s="29" t="s">
        <v>56645</v>
      </c>
      <c r="C14747" s="29" t="s">
        <v>56647</v>
      </c>
    </row>
    <row r="14748" spans="1:3" x14ac:dyDescent="0.3">
      <c r="A14748" s="29">
        <v>14745</v>
      </c>
      <c r="B14748" s="29" t="s">
        <v>56645</v>
      </c>
      <c r="C14748" s="29" t="s">
        <v>56648</v>
      </c>
    </row>
    <row r="14749" spans="1:3" x14ac:dyDescent="0.3">
      <c r="A14749" s="29">
        <v>14746</v>
      </c>
      <c r="B14749" s="29" t="s">
        <v>56645</v>
      </c>
      <c r="C14749" s="29" t="s">
        <v>56649</v>
      </c>
    </row>
    <row r="14750" spans="1:3" x14ac:dyDescent="0.3">
      <c r="A14750" s="29">
        <v>14747</v>
      </c>
      <c r="B14750" s="29" t="s">
        <v>56645</v>
      </c>
      <c r="C14750" s="29" t="s">
        <v>56650</v>
      </c>
    </row>
    <row r="14751" spans="1:3" x14ac:dyDescent="0.3">
      <c r="A14751" s="29">
        <v>14748</v>
      </c>
      <c r="B14751" s="29" t="s">
        <v>56651</v>
      </c>
      <c r="C14751" s="29" t="s">
        <v>56652</v>
      </c>
    </row>
    <row r="14752" spans="1:3" x14ac:dyDescent="0.3">
      <c r="A14752" s="29">
        <v>14749</v>
      </c>
      <c r="B14752" s="29" t="s">
        <v>56651</v>
      </c>
      <c r="C14752" s="29" t="s">
        <v>56653</v>
      </c>
    </row>
    <row r="14753" spans="1:3" x14ac:dyDescent="0.3">
      <c r="A14753" s="29">
        <v>14750</v>
      </c>
      <c r="B14753" s="29" t="s">
        <v>56651</v>
      </c>
      <c r="C14753" s="29" t="s">
        <v>56654</v>
      </c>
    </row>
    <row r="14754" spans="1:3" x14ac:dyDescent="0.3">
      <c r="A14754" s="29">
        <v>14751</v>
      </c>
      <c r="B14754" s="29" t="s">
        <v>56651</v>
      </c>
      <c r="C14754" s="29" t="s">
        <v>56655</v>
      </c>
    </row>
    <row r="14755" spans="1:3" x14ac:dyDescent="0.3">
      <c r="A14755" s="29">
        <v>14752</v>
      </c>
      <c r="B14755" s="29" t="s">
        <v>56651</v>
      </c>
      <c r="C14755" s="29" t="s">
        <v>56656</v>
      </c>
    </row>
    <row r="14756" spans="1:3" x14ac:dyDescent="0.3">
      <c r="A14756" s="29">
        <v>14753</v>
      </c>
      <c r="B14756" s="29" t="s">
        <v>56657</v>
      </c>
      <c r="C14756" s="29" t="s">
        <v>56658</v>
      </c>
    </row>
    <row r="14757" spans="1:3" x14ac:dyDescent="0.3">
      <c r="A14757" s="29">
        <v>14754</v>
      </c>
      <c r="B14757" s="29" t="s">
        <v>56657</v>
      </c>
      <c r="C14757" s="29" t="s">
        <v>56659</v>
      </c>
    </row>
    <row r="14758" spans="1:3" x14ac:dyDescent="0.3">
      <c r="A14758" s="29">
        <v>14755</v>
      </c>
      <c r="B14758" s="29" t="s">
        <v>56657</v>
      </c>
      <c r="C14758" s="29" t="s">
        <v>56660</v>
      </c>
    </row>
    <row r="14759" spans="1:3" x14ac:dyDescent="0.3">
      <c r="A14759" s="29">
        <v>14756</v>
      </c>
      <c r="B14759" s="29" t="s">
        <v>56657</v>
      </c>
      <c r="C14759" s="29" t="s">
        <v>56661</v>
      </c>
    </row>
    <row r="14760" spans="1:3" x14ac:dyDescent="0.3">
      <c r="A14760" s="29">
        <v>14757</v>
      </c>
      <c r="B14760" s="29" t="s">
        <v>56657</v>
      </c>
      <c r="C14760" s="29" t="s">
        <v>56662</v>
      </c>
    </row>
    <row r="14761" spans="1:3" x14ac:dyDescent="0.3">
      <c r="A14761" s="29">
        <v>14758</v>
      </c>
      <c r="B14761" s="29" t="s">
        <v>56663</v>
      </c>
      <c r="C14761" s="29" t="s">
        <v>56664</v>
      </c>
    </row>
    <row r="14762" spans="1:3" x14ac:dyDescent="0.3">
      <c r="A14762" s="29">
        <v>14759</v>
      </c>
      <c r="B14762" s="29" t="s">
        <v>56663</v>
      </c>
      <c r="C14762" s="29" t="s">
        <v>56665</v>
      </c>
    </row>
    <row r="14763" spans="1:3" x14ac:dyDescent="0.3">
      <c r="A14763" s="29">
        <v>14760</v>
      </c>
      <c r="B14763" s="29" t="s">
        <v>56663</v>
      </c>
      <c r="C14763" s="29" t="s">
        <v>56666</v>
      </c>
    </row>
    <row r="14764" spans="1:3" x14ac:dyDescent="0.3">
      <c r="A14764" s="29">
        <v>14761</v>
      </c>
      <c r="B14764" s="29" t="s">
        <v>56663</v>
      </c>
      <c r="C14764" s="29" t="s">
        <v>56667</v>
      </c>
    </row>
    <row r="14765" spans="1:3" x14ac:dyDescent="0.3">
      <c r="A14765" s="29">
        <v>14762</v>
      </c>
      <c r="B14765" s="29" t="s">
        <v>56663</v>
      </c>
      <c r="C14765" s="29" t="s">
        <v>56668</v>
      </c>
    </row>
    <row r="14766" spans="1:3" x14ac:dyDescent="0.3">
      <c r="A14766" s="29">
        <v>14763</v>
      </c>
      <c r="B14766" s="29" t="s">
        <v>56669</v>
      </c>
      <c r="C14766" s="29" t="s">
        <v>56670</v>
      </c>
    </row>
    <row r="14767" spans="1:3" x14ac:dyDescent="0.3">
      <c r="A14767" s="29">
        <v>14764</v>
      </c>
      <c r="B14767" s="29" t="s">
        <v>56669</v>
      </c>
      <c r="C14767" s="29" t="s">
        <v>56671</v>
      </c>
    </row>
    <row r="14768" spans="1:3" x14ac:dyDescent="0.3">
      <c r="A14768" s="29">
        <v>14765</v>
      </c>
      <c r="B14768" s="29" t="s">
        <v>56669</v>
      </c>
      <c r="C14768" s="29" t="s">
        <v>56672</v>
      </c>
    </row>
    <row r="14769" spans="1:3" x14ac:dyDescent="0.3">
      <c r="A14769" s="29">
        <v>14766</v>
      </c>
      <c r="B14769" s="29" t="s">
        <v>56669</v>
      </c>
      <c r="C14769" s="29" t="s">
        <v>56673</v>
      </c>
    </row>
    <row r="14770" spans="1:3" x14ac:dyDescent="0.3">
      <c r="A14770" s="29">
        <v>14767</v>
      </c>
      <c r="B14770" s="29" t="s">
        <v>56669</v>
      </c>
      <c r="C14770" s="29" t="s">
        <v>56674</v>
      </c>
    </row>
    <row r="14771" spans="1:3" x14ac:dyDescent="0.3">
      <c r="A14771" s="29">
        <v>14768</v>
      </c>
      <c r="B14771" s="29" t="s">
        <v>56675</v>
      </c>
      <c r="C14771" s="29" t="s">
        <v>56676</v>
      </c>
    </row>
    <row r="14772" spans="1:3" x14ac:dyDescent="0.3">
      <c r="A14772" s="29">
        <v>14769</v>
      </c>
      <c r="B14772" s="29" t="s">
        <v>56675</v>
      </c>
      <c r="C14772" s="29" t="s">
        <v>56677</v>
      </c>
    </row>
    <row r="14773" spans="1:3" x14ac:dyDescent="0.3">
      <c r="A14773" s="29">
        <v>14770</v>
      </c>
      <c r="B14773" s="29" t="s">
        <v>56675</v>
      </c>
      <c r="C14773" s="29" t="s">
        <v>56678</v>
      </c>
    </row>
    <row r="14774" spans="1:3" x14ac:dyDescent="0.3">
      <c r="A14774" s="29">
        <v>14771</v>
      </c>
      <c r="B14774" s="29" t="s">
        <v>56675</v>
      </c>
      <c r="C14774" s="29" t="s">
        <v>56679</v>
      </c>
    </row>
    <row r="14775" spans="1:3" x14ac:dyDescent="0.3">
      <c r="A14775" s="29">
        <v>14772</v>
      </c>
      <c r="B14775" s="29" t="s">
        <v>56675</v>
      </c>
      <c r="C14775" s="29" t="s">
        <v>56680</v>
      </c>
    </row>
    <row r="14776" spans="1:3" x14ac:dyDescent="0.3">
      <c r="A14776" s="29">
        <v>14773</v>
      </c>
      <c r="B14776" s="29" t="s">
        <v>56681</v>
      </c>
      <c r="C14776" s="29" t="s">
        <v>56682</v>
      </c>
    </row>
    <row r="14777" spans="1:3" x14ac:dyDescent="0.3">
      <c r="A14777" s="29">
        <v>14774</v>
      </c>
      <c r="B14777" s="29" t="s">
        <v>56681</v>
      </c>
      <c r="C14777" s="29" t="s">
        <v>56683</v>
      </c>
    </row>
    <row r="14778" spans="1:3" x14ac:dyDescent="0.3">
      <c r="A14778" s="29">
        <v>14775</v>
      </c>
      <c r="B14778" s="29" t="s">
        <v>56681</v>
      </c>
      <c r="C14778" s="29" t="s">
        <v>56684</v>
      </c>
    </row>
    <row r="14779" spans="1:3" x14ac:dyDescent="0.3">
      <c r="A14779" s="29">
        <v>14776</v>
      </c>
      <c r="B14779" s="29" t="s">
        <v>56681</v>
      </c>
      <c r="C14779" s="29" t="s">
        <v>56685</v>
      </c>
    </row>
    <row r="14780" spans="1:3" x14ac:dyDescent="0.3">
      <c r="A14780" s="29">
        <v>14777</v>
      </c>
      <c r="B14780" s="29" t="s">
        <v>56681</v>
      </c>
      <c r="C14780" s="29" t="s">
        <v>56686</v>
      </c>
    </row>
    <row r="14781" spans="1:3" x14ac:dyDescent="0.3">
      <c r="A14781" s="29">
        <v>14778</v>
      </c>
      <c r="B14781" s="29" t="s">
        <v>56687</v>
      </c>
      <c r="C14781" s="29" t="s">
        <v>56688</v>
      </c>
    </row>
    <row r="14782" spans="1:3" x14ac:dyDescent="0.3">
      <c r="A14782" s="29">
        <v>14779</v>
      </c>
      <c r="B14782" s="29" t="s">
        <v>56687</v>
      </c>
      <c r="C14782" s="29" t="s">
        <v>56689</v>
      </c>
    </row>
    <row r="14783" spans="1:3" x14ac:dyDescent="0.3">
      <c r="A14783" s="29">
        <v>14780</v>
      </c>
      <c r="B14783" s="29" t="s">
        <v>56687</v>
      </c>
      <c r="C14783" s="29" t="s">
        <v>56690</v>
      </c>
    </row>
    <row r="14784" spans="1:3" x14ac:dyDescent="0.3">
      <c r="A14784" s="29">
        <v>14781</v>
      </c>
      <c r="B14784" s="29" t="s">
        <v>56687</v>
      </c>
      <c r="C14784" s="29" t="s">
        <v>56691</v>
      </c>
    </row>
    <row r="14785" spans="1:3" x14ac:dyDescent="0.3">
      <c r="A14785" s="29">
        <v>14782</v>
      </c>
      <c r="B14785" s="29" t="s">
        <v>56687</v>
      </c>
      <c r="C14785" s="29" t="s">
        <v>56692</v>
      </c>
    </row>
    <row r="14786" spans="1:3" x14ac:dyDescent="0.3">
      <c r="A14786" s="29">
        <v>14783</v>
      </c>
      <c r="B14786" s="29" t="s">
        <v>56693</v>
      </c>
      <c r="C14786" s="29" t="s">
        <v>56694</v>
      </c>
    </row>
    <row r="14787" spans="1:3" x14ac:dyDescent="0.3">
      <c r="A14787" s="29">
        <v>14784</v>
      </c>
      <c r="B14787" s="29" t="s">
        <v>56693</v>
      </c>
      <c r="C14787" s="29" t="s">
        <v>56695</v>
      </c>
    </row>
    <row r="14788" spans="1:3" x14ac:dyDescent="0.3">
      <c r="A14788" s="29">
        <v>14785</v>
      </c>
      <c r="B14788" s="29" t="s">
        <v>56693</v>
      </c>
      <c r="C14788" s="29" t="s">
        <v>56696</v>
      </c>
    </row>
    <row r="14789" spans="1:3" x14ac:dyDescent="0.3">
      <c r="A14789" s="29">
        <v>14786</v>
      </c>
      <c r="B14789" s="29" t="s">
        <v>56693</v>
      </c>
      <c r="C14789" s="29" t="s">
        <v>56697</v>
      </c>
    </row>
    <row r="14790" spans="1:3" x14ac:dyDescent="0.3">
      <c r="A14790" s="29">
        <v>14787</v>
      </c>
      <c r="B14790" s="29" t="s">
        <v>56693</v>
      </c>
      <c r="C14790" s="29" t="s">
        <v>56698</v>
      </c>
    </row>
    <row r="14791" spans="1:3" x14ac:dyDescent="0.3">
      <c r="A14791" s="29">
        <v>14788</v>
      </c>
      <c r="B14791" s="29" t="s">
        <v>56699</v>
      </c>
      <c r="C14791" s="29" t="s">
        <v>56700</v>
      </c>
    </row>
    <row r="14792" spans="1:3" x14ac:dyDescent="0.3">
      <c r="A14792" s="29">
        <v>14789</v>
      </c>
      <c r="B14792" s="29" t="s">
        <v>56699</v>
      </c>
      <c r="C14792" s="29" t="s">
        <v>56701</v>
      </c>
    </row>
    <row r="14793" spans="1:3" x14ac:dyDescent="0.3">
      <c r="A14793" s="29">
        <v>14790</v>
      </c>
      <c r="B14793" s="29" t="s">
        <v>56699</v>
      </c>
      <c r="C14793" s="29" t="s">
        <v>56702</v>
      </c>
    </row>
    <row r="14794" spans="1:3" x14ac:dyDescent="0.3">
      <c r="A14794" s="29">
        <v>14791</v>
      </c>
      <c r="B14794" s="29" t="s">
        <v>56699</v>
      </c>
      <c r="C14794" s="29" t="s">
        <v>56703</v>
      </c>
    </row>
    <row r="14795" spans="1:3" x14ac:dyDescent="0.3">
      <c r="A14795" s="29">
        <v>14792</v>
      </c>
      <c r="B14795" s="29" t="s">
        <v>56699</v>
      </c>
      <c r="C14795" s="29" t="s">
        <v>56704</v>
      </c>
    </row>
    <row r="14796" spans="1:3" x14ac:dyDescent="0.3">
      <c r="A14796" s="29">
        <v>14793</v>
      </c>
      <c r="B14796" s="29" t="s">
        <v>56705</v>
      </c>
      <c r="C14796" s="29" t="s">
        <v>56706</v>
      </c>
    </row>
    <row r="14797" spans="1:3" x14ac:dyDescent="0.3">
      <c r="A14797" s="29">
        <v>14794</v>
      </c>
      <c r="B14797" s="29" t="s">
        <v>56705</v>
      </c>
      <c r="C14797" s="29" t="s">
        <v>56707</v>
      </c>
    </row>
    <row r="14798" spans="1:3" x14ac:dyDescent="0.3">
      <c r="A14798" s="29">
        <v>14795</v>
      </c>
      <c r="B14798" s="29" t="s">
        <v>56705</v>
      </c>
      <c r="C14798" s="29" t="s">
        <v>56708</v>
      </c>
    </row>
    <row r="14799" spans="1:3" x14ac:dyDescent="0.3">
      <c r="A14799" s="29">
        <v>14796</v>
      </c>
      <c r="B14799" s="29" t="s">
        <v>56705</v>
      </c>
      <c r="C14799" s="29" t="s">
        <v>56709</v>
      </c>
    </row>
    <row r="14800" spans="1:3" x14ac:dyDescent="0.3">
      <c r="A14800" s="29">
        <v>14797</v>
      </c>
      <c r="B14800" s="29" t="s">
        <v>56705</v>
      </c>
      <c r="C14800" s="29" t="s">
        <v>56710</v>
      </c>
    </row>
    <row r="14801" spans="1:3" x14ac:dyDescent="0.3">
      <c r="A14801" s="29">
        <v>14798</v>
      </c>
      <c r="B14801" s="29" t="s">
        <v>56711</v>
      </c>
      <c r="C14801" s="29" t="s">
        <v>56712</v>
      </c>
    </row>
    <row r="14802" spans="1:3" x14ac:dyDescent="0.3">
      <c r="A14802" s="29">
        <v>14799</v>
      </c>
      <c r="B14802" s="29" t="s">
        <v>56711</v>
      </c>
      <c r="C14802" s="29" t="s">
        <v>56713</v>
      </c>
    </row>
    <row r="14803" spans="1:3" x14ac:dyDescent="0.3">
      <c r="A14803" s="29">
        <v>14800</v>
      </c>
      <c r="B14803" s="29" t="s">
        <v>56711</v>
      </c>
      <c r="C14803" s="29" t="s">
        <v>56714</v>
      </c>
    </row>
    <row r="14804" spans="1:3" x14ac:dyDescent="0.3">
      <c r="A14804" s="29">
        <v>14801</v>
      </c>
      <c r="B14804" s="29" t="s">
        <v>56711</v>
      </c>
      <c r="C14804" s="29" t="s">
        <v>56715</v>
      </c>
    </row>
    <row r="14805" spans="1:3" x14ac:dyDescent="0.3">
      <c r="A14805" s="29">
        <v>14802</v>
      </c>
      <c r="B14805" s="29" t="s">
        <v>56711</v>
      </c>
      <c r="C14805" s="29" t="s">
        <v>56716</v>
      </c>
    </row>
    <row r="14806" spans="1:3" x14ac:dyDescent="0.3">
      <c r="A14806" s="29">
        <v>14803</v>
      </c>
      <c r="B14806" s="29" t="s">
        <v>56717</v>
      </c>
      <c r="C14806" s="29" t="s">
        <v>56718</v>
      </c>
    </row>
    <row r="14807" spans="1:3" x14ac:dyDescent="0.3">
      <c r="A14807" s="29">
        <v>14804</v>
      </c>
      <c r="B14807" s="29" t="s">
        <v>56717</v>
      </c>
      <c r="C14807" s="29" t="s">
        <v>56719</v>
      </c>
    </row>
    <row r="14808" spans="1:3" x14ac:dyDescent="0.3">
      <c r="A14808" s="29">
        <v>14805</v>
      </c>
      <c r="B14808" s="29" t="s">
        <v>56717</v>
      </c>
      <c r="C14808" s="29" t="s">
        <v>56720</v>
      </c>
    </row>
    <row r="14809" spans="1:3" x14ac:dyDescent="0.3">
      <c r="A14809" s="29">
        <v>14806</v>
      </c>
      <c r="B14809" s="29" t="s">
        <v>56717</v>
      </c>
      <c r="C14809" s="29" t="s">
        <v>56721</v>
      </c>
    </row>
    <row r="14810" spans="1:3" x14ac:dyDescent="0.3">
      <c r="A14810" s="29">
        <v>14807</v>
      </c>
      <c r="B14810" s="29" t="s">
        <v>56717</v>
      </c>
      <c r="C14810" s="29" t="s">
        <v>56722</v>
      </c>
    </row>
    <row r="14811" spans="1:3" x14ac:dyDescent="0.3">
      <c r="A14811" s="29">
        <v>14808</v>
      </c>
      <c r="B14811" s="29" t="s">
        <v>56723</v>
      </c>
      <c r="C14811" s="29" t="s">
        <v>56724</v>
      </c>
    </row>
    <row r="14812" spans="1:3" x14ac:dyDescent="0.3">
      <c r="A14812" s="29">
        <v>14809</v>
      </c>
      <c r="B14812" s="29" t="s">
        <v>56723</v>
      </c>
      <c r="C14812" s="29" t="s">
        <v>56725</v>
      </c>
    </row>
    <row r="14813" spans="1:3" x14ac:dyDescent="0.3">
      <c r="A14813" s="29">
        <v>14810</v>
      </c>
      <c r="B14813" s="29" t="s">
        <v>56723</v>
      </c>
      <c r="C14813" s="29" t="s">
        <v>56726</v>
      </c>
    </row>
    <row r="14814" spans="1:3" x14ac:dyDescent="0.3">
      <c r="A14814" s="29">
        <v>14811</v>
      </c>
      <c r="B14814" s="29" t="s">
        <v>56723</v>
      </c>
      <c r="C14814" s="29" t="s">
        <v>56727</v>
      </c>
    </row>
    <row r="14815" spans="1:3" x14ac:dyDescent="0.3">
      <c r="A14815" s="29">
        <v>14812</v>
      </c>
      <c r="B14815" s="29" t="s">
        <v>56723</v>
      </c>
      <c r="C14815" s="29" t="s">
        <v>56728</v>
      </c>
    </row>
    <row r="14816" spans="1:3" x14ac:dyDescent="0.3">
      <c r="A14816" s="29">
        <v>14813</v>
      </c>
      <c r="B14816" s="29" t="s">
        <v>56729</v>
      </c>
      <c r="C14816" s="29" t="s">
        <v>56730</v>
      </c>
    </row>
    <row r="14817" spans="1:3" x14ac:dyDescent="0.3">
      <c r="A14817" s="29">
        <v>14814</v>
      </c>
      <c r="B14817" s="29" t="s">
        <v>56729</v>
      </c>
      <c r="C14817" s="29" t="s">
        <v>56731</v>
      </c>
    </row>
    <row r="14818" spans="1:3" x14ac:dyDescent="0.3">
      <c r="A14818" s="29">
        <v>14815</v>
      </c>
      <c r="B14818" s="29" t="s">
        <v>56729</v>
      </c>
      <c r="C14818" s="29" t="s">
        <v>56732</v>
      </c>
    </row>
    <row r="14819" spans="1:3" x14ac:dyDescent="0.3">
      <c r="A14819" s="29">
        <v>14816</v>
      </c>
      <c r="B14819" s="29" t="s">
        <v>56729</v>
      </c>
      <c r="C14819" s="29" t="s">
        <v>56733</v>
      </c>
    </row>
    <row r="14820" spans="1:3" x14ac:dyDescent="0.3">
      <c r="A14820" s="29">
        <v>14817</v>
      </c>
      <c r="B14820" s="29" t="s">
        <v>56729</v>
      </c>
      <c r="C14820" s="29" t="s">
        <v>56734</v>
      </c>
    </row>
    <row r="14821" spans="1:3" x14ac:dyDescent="0.3">
      <c r="A14821" s="29">
        <v>14818</v>
      </c>
      <c r="B14821" s="29" t="s">
        <v>56735</v>
      </c>
      <c r="C14821" s="29" t="s">
        <v>56736</v>
      </c>
    </row>
    <row r="14822" spans="1:3" x14ac:dyDescent="0.3">
      <c r="A14822" s="29">
        <v>14819</v>
      </c>
      <c r="B14822" s="29" t="s">
        <v>56735</v>
      </c>
      <c r="C14822" s="29" t="s">
        <v>56737</v>
      </c>
    </row>
    <row r="14823" spans="1:3" x14ac:dyDescent="0.3">
      <c r="A14823" s="29">
        <v>14820</v>
      </c>
      <c r="B14823" s="29" t="s">
        <v>56735</v>
      </c>
      <c r="C14823" s="29" t="s">
        <v>56738</v>
      </c>
    </row>
    <row r="14824" spans="1:3" x14ac:dyDescent="0.3">
      <c r="A14824" s="29">
        <v>14821</v>
      </c>
      <c r="B14824" s="29" t="s">
        <v>56735</v>
      </c>
      <c r="C14824" s="29" t="s">
        <v>56739</v>
      </c>
    </row>
    <row r="14825" spans="1:3" x14ac:dyDescent="0.3">
      <c r="A14825" s="29">
        <v>14822</v>
      </c>
      <c r="B14825" s="29" t="s">
        <v>56735</v>
      </c>
      <c r="C14825" s="29" t="s">
        <v>56740</v>
      </c>
    </row>
    <row r="14826" spans="1:3" x14ac:dyDescent="0.3">
      <c r="A14826" s="29">
        <v>14823</v>
      </c>
      <c r="B14826" s="29" t="s">
        <v>56741</v>
      </c>
      <c r="C14826" s="29" t="s">
        <v>56742</v>
      </c>
    </row>
    <row r="14827" spans="1:3" x14ac:dyDescent="0.3">
      <c r="A14827" s="29">
        <v>14824</v>
      </c>
      <c r="B14827" s="29" t="s">
        <v>56741</v>
      </c>
      <c r="C14827" s="29" t="s">
        <v>56743</v>
      </c>
    </row>
    <row r="14828" spans="1:3" x14ac:dyDescent="0.3">
      <c r="A14828" s="29">
        <v>14825</v>
      </c>
      <c r="B14828" s="29" t="s">
        <v>56741</v>
      </c>
      <c r="C14828" s="29" t="s">
        <v>56744</v>
      </c>
    </row>
    <row r="14829" spans="1:3" x14ac:dyDescent="0.3">
      <c r="A14829" s="29">
        <v>14826</v>
      </c>
      <c r="B14829" s="29" t="s">
        <v>56741</v>
      </c>
      <c r="C14829" s="29" t="s">
        <v>56745</v>
      </c>
    </row>
    <row r="14830" spans="1:3" x14ac:dyDescent="0.3">
      <c r="A14830" s="29">
        <v>14827</v>
      </c>
      <c r="B14830" s="29" t="s">
        <v>56741</v>
      </c>
      <c r="C14830" s="29" t="s">
        <v>56746</v>
      </c>
    </row>
    <row r="14831" spans="1:3" x14ac:dyDescent="0.3">
      <c r="A14831" s="29">
        <v>14828</v>
      </c>
      <c r="B14831" s="29" t="s">
        <v>56747</v>
      </c>
      <c r="C14831" s="29" t="s">
        <v>56748</v>
      </c>
    </row>
    <row r="14832" spans="1:3" x14ac:dyDescent="0.3">
      <c r="A14832" s="29">
        <v>14829</v>
      </c>
      <c r="B14832" s="29" t="s">
        <v>56747</v>
      </c>
      <c r="C14832" s="29" t="s">
        <v>56749</v>
      </c>
    </row>
    <row r="14833" spans="1:3" x14ac:dyDescent="0.3">
      <c r="A14833" s="29">
        <v>14830</v>
      </c>
      <c r="B14833" s="29" t="s">
        <v>56747</v>
      </c>
      <c r="C14833" s="29" t="s">
        <v>56750</v>
      </c>
    </row>
    <row r="14834" spans="1:3" x14ac:dyDescent="0.3">
      <c r="A14834" s="29">
        <v>14831</v>
      </c>
      <c r="B14834" s="29" t="s">
        <v>56747</v>
      </c>
      <c r="C14834" s="29" t="s">
        <v>56751</v>
      </c>
    </row>
    <row r="14835" spans="1:3" x14ac:dyDescent="0.3">
      <c r="A14835" s="29">
        <v>14832</v>
      </c>
      <c r="B14835" s="29" t="s">
        <v>56747</v>
      </c>
      <c r="C14835" s="29" t="s">
        <v>56752</v>
      </c>
    </row>
    <row r="14836" spans="1:3" x14ac:dyDescent="0.3">
      <c r="A14836" s="29">
        <v>14833</v>
      </c>
      <c r="B14836" s="29" t="s">
        <v>56753</v>
      </c>
      <c r="C14836" s="29" t="s">
        <v>56754</v>
      </c>
    </row>
    <row r="14837" spans="1:3" x14ac:dyDescent="0.3">
      <c r="A14837" s="29">
        <v>14834</v>
      </c>
      <c r="B14837" s="29" t="s">
        <v>56753</v>
      </c>
      <c r="C14837" s="29" t="s">
        <v>56755</v>
      </c>
    </row>
    <row r="14838" spans="1:3" x14ac:dyDescent="0.3">
      <c r="A14838" s="29">
        <v>14835</v>
      </c>
      <c r="B14838" s="29" t="s">
        <v>56753</v>
      </c>
      <c r="C14838" s="29" t="s">
        <v>56756</v>
      </c>
    </row>
    <row r="14839" spans="1:3" x14ac:dyDescent="0.3">
      <c r="A14839" s="29">
        <v>14836</v>
      </c>
      <c r="B14839" s="29" t="s">
        <v>56753</v>
      </c>
      <c r="C14839" s="29" t="s">
        <v>56757</v>
      </c>
    </row>
    <row r="14840" spans="1:3" x14ac:dyDescent="0.3">
      <c r="A14840" s="29">
        <v>14837</v>
      </c>
      <c r="B14840" s="29" t="s">
        <v>56753</v>
      </c>
      <c r="C14840" s="29" t="s">
        <v>56758</v>
      </c>
    </row>
    <row r="14841" spans="1:3" x14ac:dyDescent="0.3">
      <c r="A14841" s="29">
        <v>14838</v>
      </c>
      <c r="B14841" s="29" t="s">
        <v>56759</v>
      </c>
      <c r="C14841" s="29" t="s">
        <v>56760</v>
      </c>
    </row>
    <row r="14842" spans="1:3" x14ac:dyDescent="0.3">
      <c r="A14842" s="29">
        <v>14839</v>
      </c>
      <c r="B14842" s="29" t="s">
        <v>56759</v>
      </c>
      <c r="C14842" s="29" t="s">
        <v>56761</v>
      </c>
    </row>
    <row r="14843" spans="1:3" x14ac:dyDescent="0.3">
      <c r="A14843" s="29">
        <v>14840</v>
      </c>
      <c r="B14843" s="29" t="s">
        <v>56759</v>
      </c>
      <c r="C14843" s="29" t="s">
        <v>56762</v>
      </c>
    </row>
    <row r="14844" spans="1:3" x14ac:dyDescent="0.3">
      <c r="A14844" s="29">
        <v>14841</v>
      </c>
      <c r="B14844" s="29" t="s">
        <v>56759</v>
      </c>
      <c r="C14844" s="29" t="s">
        <v>56763</v>
      </c>
    </row>
    <row r="14845" spans="1:3" x14ac:dyDescent="0.3">
      <c r="A14845" s="29">
        <v>14842</v>
      </c>
      <c r="B14845" s="29" t="s">
        <v>56759</v>
      </c>
      <c r="C14845" s="29" t="s">
        <v>56764</v>
      </c>
    </row>
    <row r="14846" spans="1:3" x14ac:dyDescent="0.3">
      <c r="A14846" s="29">
        <v>14843</v>
      </c>
      <c r="B14846" s="29" t="s">
        <v>56765</v>
      </c>
      <c r="C14846" s="29" t="s">
        <v>56766</v>
      </c>
    </row>
    <row r="14847" spans="1:3" x14ac:dyDescent="0.3">
      <c r="A14847" s="29">
        <v>14844</v>
      </c>
      <c r="B14847" s="29" t="s">
        <v>56765</v>
      </c>
      <c r="C14847" s="29" t="s">
        <v>56767</v>
      </c>
    </row>
    <row r="14848" spans="1:3" x14ac:dyDescent="0.3">
      <c r="A14848" s="29">
        <v>14845</v>
      </c>
      <c r="B14848" s="29" t="s">
        <v>56765</v>
      </c>
      <c r="C14848" s="29" t="s">
        <v>56768</v>
      </c>
    </row>
    <row r="14849" spans="1:3" x14ac:dyDescent="0.3">
      <c r="A14849" s="29">
        <v>14846</v>
      </c>
      <c r="B14849" s="29" t="s">
        <v>56765</v>
      </c>
      <c r="C14849" s="29" t="s">
        <v>56769</v>
      </c>
    </row>
    <row r="14850" spans="1:3" x14ac:dyDescent="0.3">
      <c r="A14850" s="29">
        <v>14847</v>
      </c>
      <c r="B14850" s="29" t="s">
        <v>56765</v>
      </c>
      <c r="C14850" s="29" t="s">
        <v>56770</v>
      </c>
    </row>
    <row r="14851" spans="1:3" x14ac:dyDescent="0.3">
      <c r="A14851" s="29">
        <v>14848</v>
      </c>
      <c r="B14851" s="29" t="s">
        <v>39050</v>
      </c>
      <c r="C14851" s="29" t="s">
        <v>56771</v>
      </c>
    </row>
    <row r="14852" spans="1:3" x14ac:dyDescent="0.3">
      <c r="A14852" s="29">
        <v>14849</v>
      </c>
      <c r="B14852" s="29" t="s">
        <v>39050</v>
      </c>
      <c r="C14852" s="29" t="s">
        <v>56772</v>
      </c>
    </row>
    <row r="14853" spans="1:3" x14ac:dyDescent="0.3">
      <c r="A14853" s="29">
        <v>14850</v>
      </c>
      <c r="B14853" s="29" t="s">
        <v>39050</v>
      </c>
      <c r="C14853" s="29" t="s">
        <v>56773</v>
      </c>
    </row>
    <row r="14854" spans="1:3" x14ac:dyDescent="0.3">
      <c r="A14854" s="29">
        <v>14851</v>
      </c>
      <c r="B14854" s="29" t="s">
        <v>39050</v>
      </c>
      <c r="C14854" s="29" t="s">
        <v>56774</v>
      </c>
    </row>
    <row r="14855" spans="1:3" x14ac:dyDescent="0.3">
      <c r="A14855" s="29">
        <v>14852</v>
      </c>
      <c r="B14855" s="29" t="s">
        <v>39050</v>
      </c>
      <c r="C14855" s="29" t="s">
        <v>56775</v>
      </c>
    </row>
    <row r="14856" spans="1:3" x14ac:dyDescent="0.3">
      <c r="A14856" s="29">
        <v>14853</v>
      </c>
      <c r="B14856" s="29" t="s">
        <v>56776</v>
      </c>
      <c r="C14856" s="29" t="s">
        <v>56777</v>
      </c>
    </row>
    <row r="14857" spans="1:3" x14ac:dyDescent="0.3">
      <c r="A14857" s="29">
        <v>14854</v>
      </c>
      <c r="B14857" s="29" t="s">
        <v>56776</v>
      </c>
      <c r="C14857" s="29" t="s">
        <v>56778</v>
      </c>
    </row>
    <row r="14858" spans="1:3" x14ac:dyDescent="0.3">
      <c r="A14858" s="29">
        <v>14855</v>
      </c>
      <c r="B14858" s="29" t="s">
        <v>56776</v>
      </c>
      <c r="C14858" s="29" t="s">
        <v>56779</v>
      </c>
    </row>
    <row r="14859" spans="1:3" x14ac:dyDescent="0.3">
      <c r="A14859" s="29">
        <v>14856</v>
      </c>
      <c r="B14859" s="29" t="s">
        <v>56776</v>
      </c>
      <c r="C14859" s="29" t="s">
        <v>56780</v>
      </c>
    </row>
    <row r="14860" spans="1:3" x14ac:dyDescent="0.3">
      <c r="A14860" s="29">
        <v>14857</v>
      </c>
      <c r="B14860" s="29" t="s">
        <v>56776</v>
      </c>
      <c r="C14860" s="29" t="s">
        <v>56781</v>
      </c>
    </row>
    <row r="14861" spans="1:3" x14ac:dyDescent="0.3">
      <c r="A14861" s="29">
        <v>14858</v>
      </c>
      <c r="B14861" s="29" t="s">
        <v>56782</v>
      </c>
      <c r="C14861" s="29" t="s">
        <v>56783</v>
      </c>
    </row>
    <row r="14862" spans="1:3" x14ac:dyDescent="0.3">
      <c r="A14862" s="29">
        <v>14859</v>
      </c>
      <c r="B14862" s="29" t="s">
        <v>56782</v>
      </c>
      <c r="C14862" s="29" t="s">
        <v>56784</v>
      </c>
    </row>
    <row r="14863" spans="1:3" x14ac:dyDescent="0.3">
      <c r="A14863" s="29">
        <v>14860</v>
      </c>
      <c r="B14863" s="29" t="s">
        <v>56782</v>
      </c>
      <c r="C14863" s="29" t="s">
        <v>56785</v>
      </c>
    </row>
    <row r="14864" spans="1:3" x14ac:dyDescent="0.3">
      <c r="A14864" s="29">
        <v>14861</v>
      </c>
      <c r="B14864" s="29" t="s">
        <v>56782</v>
      </c>
      <c r="C14864" s="29" t="s">
        <v>56786</v>
      </c>
    </row>
    <row r="14865" spans="1:3" x14ac:dyDescent="0.3">
      <c r="A14865" s="29">
        <v>14862</v>
      </c>
      <c r="B14865" s="29" t="s">
        <v>56782</v>
      </c>
      <c r="C14865" s="29" t="s">
        <v>56787</v>
      </c>
    </row>
    <row r="14866" spans="1:3" x14ac:dyDescent="0.3">
      <c r="A14866" s="29">
        <v>14863</v>
      </c>
      <c r="B14866" s="29" t="s">
        <v>56788</v>
      </c>
      <c r="C14866" s="29" t="s">
        <v>56789</v>
      </c>
    </row>
    <row r="14867" spans="1:3" x14ac:dyDescent="0.3">
      <c r="A14867" s="29">
        <v>14864</v>
      </c>
      <c r="B14867" s="29" t="s">
        <v>56788</v>
      </c>
      <c r="C14867" s="29" t="s">
        <v>56790</v>
      </c>
    </row>
    <row r="14868" spans="1:3" x14ac:dyDescent="0.3">
      <c r="A14868" s="29">
        <v>14865</v>
      </c>
      <c r="B14868" s="29" t="s">
        <v>56788</v>
      </c>
      <c r="C14868" s="29" t="s">
        <v>56791</v>
      </c>
    </row>
    <row r="14869" spans="1:3" x14ac:dyDescent="0.3">
      <c r="A14869" s="29">
        <v>14866</v>
      </c>
      <c r="B14869" s="29" t="s">
        <v>56788</v>
      </c>
      <c r="C14869" s="29" t="s">
        <v>56792</v>
      </c>
    </row>
    <row r="14870" spans="1:3" x14ac:dyDescent="0.3">
      <c r="A14870" s="29">
        <v>14867</v>
      </c>
      <c r="B14870" s="29" t="s">
        <v>56788</v>
      </c>
      <c r="C14870" s="29" t="s">
        <v>56793</v>
      </c>
    </row>
    <row r="14871" spans="1:3" x14ac:dyDescent="0.3">
      <c r="A14871" s="29">
        <v>14868</v>
      </c>
      <c r="B14871" s="29" t="s">
        <v>56794</v>
      </c>
      <c r="C14871" s="29" t="s">
        <v>56795</v>
      </c>
    </row>
    <row r="14872" spans="1:3" x14ac:dyDescent="0.3">
      <c r="A14872" s="29">
        <v>14869</v>
      </c>
      <c r="B14872" s="29" t="s">
        <v>56794</v>
      </c>
      <c r="C14872" s="29" t="s">
        <v>56796</v>
      </c>
    </row>
    <row r="14873" spans="1:3" x14ac:dyDescent="0.3">
      <c r="A14873" s="29">
        <v>14870</v>
      </c>
      <c r="B14873" s="29" t="s">
        <v>56794</v>
      </c>
      <c r="C14873" s="29" t="s">
        <v>56797</v>
      </c>
    </row>
    <row r="14874" spans="1:3" x14ac:dyDescent="0.3">
      <c r="A14874" s="29">
        <v>14871</v>
      </c>
      <c r="B14874" s="29" t="s">
        <v>56794</v>
      </c>
      <c r="C14874" s="29" t="s">
        <v>56798</v>
      </c>
    </row>
    <row r="14875" spans="1:3" x14ac:dyDescent="0.3">
      <c r="A14875" s="29">
        <v>14872</v>
      </c>
      <c r="B14875" s="29" t="s">
        <v>56794</v>
      </c>
      <c r="C14875" s="29" t="s">
        <v>56799</v>
      </c>
    </row>
    <row r="14876" spans="1:3" x14ac:dyDescent="0.3">
      <c r="A14876" s="29">
        <v>14873</v>
      </c>
      <c r="B14876" s="29" t="s">
        <v>56800</v>
      </c>
      <c r="C14876" s="29" t="s">
        <v>56801</v>
      </c>
    </row>
    <row r="14877" spans="1:3" x14ac:dyDescent="0.3">
      <c r="A14877" s="29">
        <v>14874</v>
      </c>
      <c r="B14877" s="29" t="s">
        <v>56800</v>
      </c>
      <c r="C14877" s="29" t="s">
        <v>56802</v>
      </c>
    </row>
    <row r="14878" spans="1:3" x14ac:dyDescent="0.3">
      <c r="A14878" s="29">
        <v>14875</v>
      </c>
      <c r="B14878" s="29" t="s">
        <v>56800</v>
      </c>
      <c r="C14878" s="29" t="s">
        <v>56803</v>
      </c>
    </row>
    <row r="14879" spans="1:3" x14ac:dyDescent="0.3">
      <c r="A14879" s="29">
        <v>14876</v>
      </c>
      <c r="B14879" s="29" t="s">
        <v>56800</v>
      </c>
      <c r="C14879" s="29" t="s">
        <v>56804</v>
      </c>
    </row>
    <row r="14880" spans="1:3" x14ac:dyDescent="0.3">
      <c r="A14880" s="29">
        <v>14877</v>
      </c>
      <c r="B14880" s="29" t="s">
        <v>56800</v>
      </c>
      <c r="C14880" s="29" t="s">
        <v>56805</v>
      </c>
    </row>
    <row r="14881" spans="1:3" x14ac:dyDescent="0.3">
      <c r="A14881" s="29">
        <v>14878</v>
      </c>
      <c r="B14881" s="29" t="s">
        <v>56806</v>
      </c>
      <c r="C14881" s="29" t="s">
        <v>56807</v>
      </c>
    </row>
    <row r="14882" spans="1:3" x14ac:dyDescent="0.3">
      <c r="A14882" s="29">
        <v>14879</v>
      </c>
      <c r="B14882" s="29" t="s">
        <v>56806</v>
      </c>
      <c r="C14882" s="29" t="s">
        <v>56808</v>
      </c>
    </row>
    <row r="14883" spans="1:3" x14ac:dyDescent="0.3">
      <c r="A14883" s="29">
        <v>14880</v>
      </c>
      <c r="B14883" s="29" t="s">
        <v>56806</v>
      </c>
      <c r="C14883" s="29" t="s">
        <v>56809</v>
      </c>
    </row>
    <row r="14884" spans="1:3" x14ac:dyDescent="0.3">
      <c r="A14884" s="29">
        <v>14881</v>
      </c>
      <c r="B14884" s="29" t="s">
        <v>56806</v>
      </c>
      <c r="C14884" s="29" t="s">
        <v>56810</v>
      </c>
    </row>
    <row r="14885" spans="1:3" x14ac:dyDescent="0.3">
      <c r="A14885" s="29">
        <v>14882</v>
      </c>
      <c r="B14885" s="29" t="s">
        <v>56806</v>
      </c>
      <c r="C14885" s="29" t="s">
        <v>56811</v>
      </c>
    </row>
    <row r="14886" spans="1:3" x14ac:dyDescent="0.3">
      <c r="A14886" s="29">
        <v>14883</v>
      </c>
      <c r="B14886" s="29" t="s">
        <v>56812</v>
      </c>
      <c r="C14886" s="29" t="s">
        <v>56813</v>
      </c>
    </row>
    <row r="14887" spans="1:3" x14ac:dyDescent="0.3">
      <c r="A14887" s="29">
        <v>14884</v>
      </c>
      <c r="B14887" s="29" t="s">
        <v>56812</v>
      </c>
      <c r="C14887" s="29" t="s">
        <v>56814</v>
      </c>
    </row>
    <row r="14888" spans="1:3" x14ac:dyDescent="0.3">
      <c r="A14888" s="29">
        <v>14885</v>
      </c>
      <c r="B14888" s="29" t="s">
        <v>56812</v>
      </c>
      <c r="C14888" s="29" t="s">
        <v>56815</v>
      </c>
    </row>
    <row r="14889" spans="1:3" x14ac:dyDescent="0.3">
      <c r="A14889" s="29">
        <v>14886</v>
      </c>
      <c r="B14889" s="29" t="s">
        <v>56812</v>
      </c>
      <c r="C14889" s="29" t="s">
        <v>56816</v>
      </c>
    </row>
    <row r="14890" spans="1:3" x14ac:dyDescent="0.3">
      <c r="A14890" s="29">
        <v>14887</v>
      </c>
      <c r="B14890" s="29" t="s">
        <v>56812</v>
      </c>
      <c r="C14890" s="29" t="s">
        <v>56817</v>
      </c>
    </row>
    <row r="14891" spans="1:3" x14ac:dyDescent="0.3">
      <c r="A14891" s="29">
        <v>14888</v>
      </c>
      <c r="B14891" s="29" t="s">
        <v>56818</v>
      </c>
      <c r="C14891" s="29" t="s">
        <v>56819</v>
      </c>
    </row>
    <row r="14892" spans="1:3" x14ac:dyDescent="0.3">
      <c r="A14892" s="29">
        <v>14889</v>
      </c>
      <c r="B14892" s="29" t="s">
        <v>56818</v>
      </c>
      <c r="C14892" s="29" t="s">
        <v>56820</v>
      </c>
    </row>
    <row r="14893" spans="1:3" x14ac:dyDescent="0.3">
      <c r="A14893" s="29">
        <v>14890</v>
      </c>
      <c r="B14893" s="29" t="s">
        <v>56818</v>
      </c>
      <c r="C14893" s="29" t="s">
        <v>56821</v>
      </c>
    </row>
    <row r="14894" spans="1:3" x14ac:dyDescent="0.3">
      <c r="A14894" s="29">
        <v>14891</v>
      </c>
      <c r="B14894" s="29" t="s">
        <v>56818</v>
      </c>
      <c r="C14894" s="29" t="s">
        <v>56822</v>
      </c>
    </row>
    <row r="14895" spans="1:3" x14ac:dyDescent="0.3">
      <c r="A14895" s="29">
        <v>14892</v>
      </c>
      <c r="B14895" s="29" t="s">
        <v>56818</v>
      </c>
      <c r="C14895" s="29" t="s">
        <v>56823</v>
      </c>
    </row>
    <row r="14896" spans="1:3" x14ac:dyDescent="0.3">
      <c r="A14896" s="29">
        <v>14893</v>
      </c>
      <c r="B14896" s="29" t="s">
        <v>56824</v>
      </c>
      <c r="C14896" s="29" t="s">
        <v>56825</v>
      </c>
    </row>
    <row r="14897" spans="1:3" x14ac:dyDescent="0.3">
      <c r="A14897" s="29">
        <v>14894</v>
      </c>
      <c r="B14897" s="29" t="s">
        <v>56824</v>
      </c>
      <c r="C14897" s="29" t="s">
        <v>56826</v>
      </c>
    </row>
    <row r="14898" spans="1:3" x14ac:dyDescent="0.3">
      <c r="A14898" s="29">
        <v>14895</v>
      </c>
      <c r="B14898" s="29" t="s">
        <v>56824</v>
      </c>
      <c r="C14898" s="29" t="s">
        <v>56827</v>
      </c>
    </row>
    <row r="14899" spans="1:3" x14ac:dyDescent="0.3">
      <c r="A14899" s="29">
        <v>14896</v>
      </c>
      <c r="B14899" s="29" t="s">
        <v>56824</v>
      </c>
      <c r="C14899" s="29" t="s">
        <v>56828</v>
      </c>
    </row>
    <row r="14900" spans="1:3" x14ac:dyDescent="0.3">
      <c r="A14900" s="29">
        <v>14897</v>
      </c>
      <c r="B14900" s="29" t="s">
        <v>56824</v>
      </c>
      <c r="C14900" s="29" t="s">
        <v>56829</v>
      </c>
    </row>
    <row r="14901" spans="1:3" x14ac:dyDescent="0.3">
      <c r="A14901" s="29">
        <v>14898</v>
      </c>
      <c r="B14901" s="29" t="s">
        <v>56830</v>
      </c>
      <c r="C14901" s="29" t="s">
        <v>56831</v>
      </c>
    </row>
    <row r="14902" spans="1:3" x14ac:dyDescent="0.3">
      <c r="A14902" s="29">
        <v>14899</v>
      </c>
      <c r="B14902" s="29" t="s">
        <v>56830</v>
      </c>
      <c r="C14902" s="29" t="s">
        <v>56832</v>
      </c>
    </row>
    <row r="14903" spans="1:3" x14ac:dyDescent="0.3">
      <c r="A14903" s="29">
        <v>14900</v>
      </c>
      <c r="B14903" s="29" t="s">
        <v>56830</v>
      </c>
      <c r="C14903" s="29" t="s">
        <v>56833</v>
      </c>
    </row>
    <row r="14904" spans="1:3" x14ac:dyDescent="0.3">
      <c r="A14904" s="29">
        <v>14901</v>
      </c>
      <c r="B14904" s="29" t="s">
        <v>56830</v>
      </c>
      <c r="C14904" s="29" t="s">
        <v>56834</v>
      </c>
    </row>
    <row r="14905" spans="1:3" x14ac:dyDescent="0.3">
      <c r="A14905" s="29">
        <v>14902</v>
      </c>
      <c r="B14905" s="29" t="s">
        <v>56830</v>
      </c>
      <c r="C14905" s="29" t="s">
        <v>56835</v>
      </c>
    </row>
    <row r="14906" spans="1:3" x14ac:dyDescent="0.3">
      <c r="A14906" s="29">
        <v>14903</v>
      </c>
      <c r="B14906" s="29" t="s">
        <v>56836</v>
      </c>
      <c r="C14906" s="29" t="s">
        <v>56837</v>
      </c>
    </row>
    <row r="14907" spans="1:3" x14ac:dyDescent="0.3">
      <c r="A14907" s="29">
        <v>14904</v>
      </c>
      <c r="B14907" s="29" t="s">
        <v>56836</v>
      </c>
      <c r="C14907" s="29" t="s">
        <v>56838</v>
      </c>
    </row>
    <row r="14908" spans="1:3" x14ac:dyDescent="0.3">
      <c r="A14908" s="29">
        <v>14905</v>
      </c>
      <c r="B14908" s="29" t="s">
        <v>56836</v>
      </c>
      <c r="C14908" s="29" t="s">
        <v>56839</v>
      </c>
    </row>
    <row r="14909" spans="1:3" x14ac:dyDescent="0.3">
      <c r="A14909" s="29">
        <v>14906</v>
      </c>
      <c r="B14909" s="29" t="s">
        <v>56836</v>
      </c>
      <c r="C14909" s="29" t="s">
        <v>56840</v>
      </c>
    </row>
    <row r="14910" spans="1:3" x14ac:dyDescent="0.3">
      <c r="A14910" s="29">
        <v>14907</v>
      </c>
      <c r="B14910" s="29" t="s">
        <v>56836</v>
      </c>
      <c r="C14910" s="29" t="s">
        <v>56841</v>
      </c>
    </row>
    <row r="14911" spans="1:3" x14ac:dyDescent="0.3">
      <c r="A14911" s="29">
        <v>14908</v>
      </c>
      <c r="B14911" s="29" t="s">
        <v>56842</v>
      </c>
      <c r="C14911" s="29" t="s">
        <v>56843</v>
      </c>
    </row>
    <row r="14912" spans="1:3" x14ac:dyDescent="0.3">
      <c r="A14912" s="29">
        <v>14909</v>
      </c>
      <c r="B14912" s="29" t="s">
        <v>56842</v>
      </c>
      <c r="C14912" s="29" t="s">
        <v>56844</v>
      </c>
    </row>
    <row r="14913" spans="1:3" x14ac:dyDescent="0.3">
      <c r="A14913" s="29">
        <v>14910</v>
      </c>
      <c r="B14913" s="29" t="s">
        <v>56842</v>
      </c>
      <c r="C14913" s="29" t="s">
        <v>56845</v>
      </c>
    </row>
    <row r="14914" spans="1:3" x14ac:dyDescent="0.3">
      <c r="A14914" s="29">
        <v>14911</v>
      </c>
      <c r="B14914" s="29" t="s">
        <v>56842</v>
      </c>
      <c r="C14914" s="29" t="s">
        <v>56846</v>
      </c>
    </row>
    <row r="14915" spans="1:3" x14ac:dyDescent="0.3">
      <c r="A14915" s="29">
        <v>14912</v>
      </c>
      <c r="B14915" s="29" t="s">
        <v>56842</v>
      </c>
      <c r="C14915" s="29" t="s">
        <v>56847</v>
      </c>
    </row>
    <row r="14916" spans="1:3" x14ac:dyDescent="0.3">
      <c r="A14916" s="29">
        <v>14913</v>
      </c>
      <c r="B14916" s="29" t="s">
        <v>56848</v>
      </c>
      <c r="C14916" s="29" t="s">
        <v>56849</v>
      </c>
    </row>
    <row r="14917" spans="1:3" x14ac:dyDescent="0.3">
      <c r="A14917" s="29">
        <v>14914</v>
      </c>
      <c r="B14917" s="29" t="s">
        <v>56848</v>
      </c>
      <c r="C14917" s="29" t="s">
        <v>56850</v>
      </c>
    </row>
    <row r="14918" spans="1:3" x14ac:dyDescent="0.3">
      <c r="A14918" s="29">
        <v>14915</v>
      </c>
      <c r="B14918" s="29" t="s">
        <v>56848</v>
      </c>
      <c r="C14918" s="29" t="s">
        <v>56851</v>
      </c>
    </row>
    <row r="14919" spans="1:3" x14ac:dyDescent="0.3">
      <c r="A14919" s="29">
        <v>14916</v>
      </c>
      <c r="B14919" s="29" t="s">
        <v>56848</v>
      </c>
      <c r="C14919" s="29" t="s">
        <v>56852</v>
      </c>
    </row>
    <row r="14920" spans="1:3" x14ac:dyDescent="0.3">
      <c r="A14920" s="29">
        <v>14917</v>
      </c>
      <c r="B14920" s="29" t="s">
        <v>56848</v>
      </c>
      <c r="C14920" s="29" t="s">
        <v>56853</v>
      </c>
    </row>
    <row r="14921" spans="1:3" x14ac:dyDescent="0.3">
      <c r="A14921" s="29">
        <v>14918</v>
      </c>
      <c r="B14921" s="29" t="s">
        <v>56854</v>
      </c>
      <c r="C14921" s="29" t="s">
        <v>56855</v>
      </c>
    </row>
    <row r="14922" spans="1:3" x14ac:dyDescent="0.3">
      <c r="A14922" s="29">
        <v>14919</v>
      </c>
      <c r="B14922" s="29" t="s">
        <v>56854</v>
      </c>
      <c r="C14922" s="29" t="s">
        <v>56856</v>
      </c>
    </row>
    <row r="14923" spans="1:3" x14ac:dyDescent="0.3">
      <c r="A14923" s="29">
        <v>14920</v>
      </c>
      <c r="B14923" s="29" t="s">
        <v>56854</v>
      </c>
      <c r="C14923" s="29" t="s">
        <v>56857</v>
      </c>
    </row>
    <row r="14924" spans="1:3" x14ac:dyDescent="0.3">
      <c r="A14924" s="29">
        <v>14921</v>
      </c>
      <c r="B14924" s="29" t="s">
        <v>56854</v>
      </c>
      <c r="C14924" s="29" t="s">
        <v>56858</v>
      </c>
    </row>
    <row r="14925" spans="1:3" x14ac:dyDescent="0.3">
      <c r="A14925" s="29">
        <v>14922</v>
      </c>
      <c r="B14925" s="29" t="s">
        <v>56854</v>
      </c>
      <c r="C14925" s="29" t="s">
        <v>56859</v>
      </c>
    </row>
    <row r="14926" spans="1:3" x14ac:dyDescent="0.3">
      <c r="A14926" s="29">
        <v>14923</v>
      </c>
      <c r="B14926" s="29" t="s">
        <v>56860</v>
      </c>
      <c r="C14926" s="29" t="s">
        <v>56861</v>
      </c>
    </row>
    <row r="14927" spans="1:3" x14ac:dyDescent="0.3">
      <c r="A14927" s="29">
        <v>14924</v>
      </c>
      <c r="B14927" s="29" t="s">
        <v>56860</v>
      </c>
      <c r="C14927" s="29" t="s">
        <v>56862</v>
      </c>
    </row>
    <row r="14928" spans="1:3" x14ac:dyDescent="0.3">
      <c r="A14928" s="29">
        <v>14925</v>
      </c>
      <c r="B14928" s="29" t="s">
        <v>56860</v>
      </c>
      <c r="C14928" s="29" t="s">
        <v>56863</v>
      </c>
    </row>
    <row r="14929" spans="1:3" x14ac:dyDescent="0.3">
      <c r="A14929" s="29">
        <v>14926</v>
      </c>
      <c r="B14929" s="29" t="s">
        <v>56860</v>
      </c>
      <c r="C14929" s="29" t="s">
        <v>56864</v>
      </c>
    </row>
    <row r="14930" spans="1:3" x14ac:dyDescent="0.3">
      <c r="A14930" s="29">
        <v>14927</v>
      </c>
      <c r="B14930" s="29" t="s">
        <v>56860</v>
      </c>
      <c r="C14930" s="29" t="s">
        <v>56865</v>
      </c>
    </row>
    <row r="14931" spans="1:3" x14ac:dyDescent="0.3">
      <c r="A14931" s="29">
        <v>14928</v>
      </c>
      <c r="B14931" s="29" t="s">
        <v>56866</v>
      </c>
      <c r="C14931" s="29" t="s">
        <v>56867</v>
      </c>
    </row>
    <row r="14932" spans="1:3" x14ac:dyDescent="0.3">
      <c r="A14932" s="29">
        <v>14929</v>
      </c>
      <c r="B14932" s="29" t="s">
        <v>56866</v>
      </c>
      <c r="C14932" s="29" t="s">
        <v>56868</v>
      </c>
    </row>
    <row r="14933" spans="1:3" x14ac:dyDescent="0.3">
      <c r="A14933" s="29">
        <v>14930</v>
      </c>
      <c r="B14933" s="29" t="s">
        <v>56866</v>
      </c>
      <c r="C14933" s="29" t="s">
        <v>56869</v>
      </c>
    </row>
    <row r="14934" spans="1:3" x14ac:dyDescent="0.3">
      <c r="A14934" s="29">
        <v>14931</v>
      </c>
      <c r="B14934" s="29" t="s">
        <v>56866</v>
      </c>
      <c r="C14934" s="29" t="s">
        <v>56870</v>
      </c>
    </row>
    <row r="14935" spans="1:3" x14ac:dyDescent="0.3">
      <c r="A14935" s="29">
        <v>14932</v>
      </c>
      <c r="B14935" s="29" t="s">
        <v>56866</v>
      </c>
      <c r="C14935" s="29" t="s">
        <v>56871</v>
      </c>
    </row>
    <row r="14936" spans="1:3" x14ac:dyDescent="0.3">
      <c r="A14936" s="29">
        <v>14933</v>
      </c>
      <c r="B14936" s="29" t="s">
        <v>56872</v>
      </c>
      <c r="C14936" s="29" t="s">
        <v>56873</v>
      </c>
    </row>
    <row r="14937" spans="1:3" x14ac:dyDescent="0.3">
      <c r="A14937" s="29">
        <v>14934</v>
      </c>
      <c r="B14937" s="29" t="s">
        <v>56872</v>
      </c>
      <c r="C14937" s="29" t="s">
        <v>56874</v>
      </c>
    </row>
    <row r="14938" spans="1:3" x14ac:dyDescent="0.3">
      <c r="A14938" s="29">
        <v>14935</v>
      </c>
      <c r="B14938" s="29" t="s">
        <v>56872</v>
      </c>
      <c r="C14938" s="29" t="s">
        <v>56875</v>
      </c>
    </row>
    <row r="14939" spans="1:3" x14ac:dyDescent="0.3">
      <c r="A14939" s="29">
        <v>14936</v>
      </c>
      <c r="B14939" s="29" t="s">
        <v>56872</v>
      </c>
      <c r="C14939" s="29" t="s">
        <v>56876</v>
      </c>
    </row>
    <row r="14940" spans="1:3" x14ac:dyDescent="0.3">
      <c r="A14940" s="29">
        <v>14937</v>
      </c>
      <c r="B14940" s="29" t="s">
        <v>56872</v>
      </c>
      <c r="C14940" s="29" t="s">
        <v>56877</v>
      </c>
    </row>
    <row r="14941" spans="1:3" x14ac:dyDescent="0.3">
      <c r="A14941" s="29">
        <v>14938</v>
      </c>
      <c r="B14941" s="29" t="s">
        <v>56878</v>
      </c>
      <c r="C14941" s="29" t="s">
        <v>56879</v>
      </c>
    </row>
    <row r="14942" spans="1:3" x14ac:dyDescent="0.3">
      <c r="A14942" s="29">
        <v>14939</v>
      </c>
      <c r="B14942" s="29" t="s">
        <v>56878</v>
      </c>
      <c r="C14942" s="29" t="s">
        <v>56880</v>
      </c>
    </row>
    <row r="14943" spans="1:3" x14ac:dyDescent="0.3">
      <c r="A14943" s="29">
        <v>14940</v>
      </c>
      <c r="B14943" s="29" t="s">
        <v>56878</v>
      </c>
      <c r="C14943" s="29" t="s">
        <v>56881</v>
      </c>
    </row>
    <row r="14944" spans="1:3" x14ac:dyDescent="0.3">
      <c r="A14944" s="29">
        <v>14941</v>
      </c>
      <c r="B14944" s="29" t="s">
        <v>56878</v>
      </c>
      <c r="C14944" s="29" t="s">
        <v>56882</v>
      </c>
    </row>
    <row r="14945" spans="1:3" x14ac:dyDescent="0.3">
      <c r="A14945" s="29">
        <v>14942</v>
      </c>
      <c r="B14945" s="29" t="s">
        <v>56878</v>
      </c>
      <c r="C14945" s="29" t="s">
        <v>56883</v>
      </c>
    </row>
    <row r="14946" spans="1:3" x14ac:dyDescent="0.3">
      <c r="A14946" s="29">
        <v>14943</v>
      </c>
      <c r="B14946" s="29" t="s">
        <v>56884</v>
      </c>
      <c r="C14946" s="29" t="s">
        <v>56885</v>
      </c>
    </row>
    <row r="14947" spans="1:3" x14ac:dyDescent="0.3">
      <c r="A14947" s="29">
        <v>14944</v>
      </c>
      <c r="B14947" s="29" t="s">
        <v>56884</v>
      </c>
      <c r="C14947" s="29" t="s">
        <v>56886</v>
      </c>
    </row>
    <row r="14948" spans="1:3" x14ac:dyDescent="0.3">
      <c r="A14948" s="29">
        <v>14945</v>
      </c>
      <c r="B14948" s="29" t="s">
        <v>56884</v>
      </c>
      <c r="C14948" s="29" t="s">
        <v>56887</v>
      </c>
    </row>
    <row r="14949" spans="1:3" x14ac:dyDescent="0.3">
      <c r="A14949" s="29">
        <v>14946</v>
      </c>
      <c r="B14949" s="29" t="s">
        <v>56884</v>
      </c>
      <c r="C14949" s="29" t="s">
        <v>56888</v>
      </c>
    </row>
    <row r="14950" spans="1:3" x14ac:dyDescent="0.3">
      <c r="A14950" s="29">
        <v>14947</v>
      </c>
      <c r="B14950" s="29" t="s">
        <v>56884</v>
      </c>
      <c r="C14950" s="29" t="s">
        <v>56889</v>
      </c>
    </row>
    <row r="14951" spans="1:3" x14ac:dyDescent="0.3">
      <c r="A14951" s="29">
        <v>14948</v>
      </c>
      <c r="B14951" s="29" t="s">
        <v>56890</v>
      </c>
      <c r="C14951" s="29" t="s">
        <v>56891</v>
      </c>
    </row>
    <row r="14952" spans="1:3" x14ac:dyDescent="0.3">
      <c r="A14952" s="29">
        <v>14949</v>
      </c>
      <c r="B14952" s="29" t="s">
        <v>56890</v>
      </c>
      <c r="C14952" s="29" t="s">
        <v>56892</v>
      </c>
    </row>
    <row r="14953" spans="1:3" x14ac:dyDescent="0.3">
      <c r="A14953" s="29">
        <v>14950</v>
      </c>
      <c r="B14953" s="29" t="s">
        <v>56890</v>
      </c>
      <c r="C14953" s="29" t="s">
        <v>56893</v>
      </c>
    </row>
    <row r="14954" spans="1:3" x14ac:dyDescent="0.3">
      <c r="A14954" s="29">
        <v>14951</v>
      </c>
      <c r="B14954" s="29" t="s">
        <v>56890</v>
      </c>
      <c r="C14954" s="29" t="s">
        <v>56894</v>
      </c>
    </row>
    <row r="14955" spans="1:3" x14ac:dyDescent="0.3">
      <c r="A14955" s="29">
        <v>14952</v>
      </c>
      <c r="B14955" s="29" t="s">
        <v>56890</v>
      </c>
      <c r="C14955" s="29" t="s">
        <v>56895</v>
      </c>
    </row>
    <row r="14956" spans="1:3" x14ac:dyDescent="0.3">
      <c r="A14956" s="29">
        <v>14953</v>
      </c>
      <c r="B14956" s="29" t="s">
        <v>56896</v>
      </c>
      <c r="C14956" s="29" t="s">
        <v>56897</v>
      </c>
    </row>
    <row r="14957" spans="1:3" x14ac:dyDescent="0.3">
      <c r="A14957" s="29">
        <v>14954</v>
      </c>
      <c r="B14957" s="29" t="s">
        <v>56896</v>
      </c>
      <c r="C14957" s="29" t="s">
        <v>56898</v>
      </c>
    </row>
    <row r="14958" spans="1:3" x14ac:dyDescent="0.3">
      <c r="A14958" s="29">
        <v>14955</v>
      </c>
      <c r="B14958" s="29" t="s">
        <v>56896</v>
      </c>
      <c r="C14958" s="29" t="s">
        <v>56899</v>
      </c>
    </row>
    <row r="14959" spans="1:3" x14ac:dyDescent="0.3">
      <c r="A14959" s="29">
        <v>14956</v>
      </c>
      <c r="B14959" s="29" t="s">
        <v>56896</v>
      </c>
      <c r="C14959" s="29" t="s">
        <v>56900</v>
      </c>
    </row>
    <row r="14960" spans="1:3" x14ac:dyDescent="0.3">
      <c r="A14960" s="29">
        <v>14957</v>
      </c>
      <c r="B14960" s="29" t="s">
        <v>56896</v>
      </c>
      <c r="C14960" s="29" t="s">
        <v>56901</v>
      </c>
    </row>
    <row r="14961" spans="1:3" x14ac:dyDescent="0.3">
      <c r="A14961" s="29">
        <v>14958</v>
      </c>
      <c r="B14961" s="29" t="s">
        <v>56902</v>
      </c>
      <c r="C14961" s="29" t="s">
        <v>56903</v>
      </c>
    </row>
    <row r="14962" spans="1:3" x14ac:dyDescent="0.3">
      <c r="A14962" s="29">
        <v>14959</v>
      </c>
      <c r="B14962" s="29" t="s">
        <v>56902</v>
      </c>
      <c r="C14962" s="29" t="s">
        <v>56904</v>
      </c>
    </row>
    <row r="14963" spans="1:3" x14ac:dyDescent="0.3">
      <c r="A14963" s="29">
        <v>14960</v>
      </c>
      <c r="B14963" s="29" t="s">
        <v>56902</v>
      </c>
      <c r="C14963" s="29" t="s">
        <v>56905</v>
      </c>
    </row>
    <row r="14964" spans="1:3" x14ac:dyDescent="0.3">
      <c r="A14964" s="29">
        <v>14961</v>
      </c>
      <c r="B14964" s="29" t="s">
        <v>56902</v>
      </c>
      <c r="C14964" s="29" t="s">
        <v>56906</v>
      </c>
    </row>
    <row r="14965" spans="1:3" x14ac:dyDescent="0.3">
      <c r="A14965" s="29">
        <v>14962</v>
      </c>
      <c r="B14965" s="29" t="s">
        <v>56902</v>
      </c>
      <c r="C14965" s="29" t="s">
        <v>56907</v>
      </c>
    </row>
    <row r="14966" spans="1:3" x14ac:dyDescent="0.3">
      <c r="A14966" s="29">
        <v>14963</v>
      </c>
      <c r="B14966" s="29" t="s">
        <v>56908</v>
      </c>
      <c r="C14966" s="29" t="s">
        <v>56909</v>
      </c>
    </row>
    <row r="14967" spans="1:3" x14ac:dyDescent="0.3">
      <c r="A14967" s="29">
        <v>14964</v>
      </c>
      <c r="B14967" s="29" t="s">
        <v>56908</v>
      </c>
      <c r="C14967" s="29" t="s">
        <v>56910</v>
      </c>
    </row>
    <row r="14968" spans="1:3" x14ac:dyDescent="0.3">
      <c r="A14968" s="29">
        <v>14965</v>
      </c>
      <c r="B14968" s="29" t="s">
        <v>56908</v>
      </c>
      <c r="C14968" s="29" t="s">
        <v>56911</v>
      </c>
    </row>
    <row r="14969" spans="1:3" x14ac:dyDescent="0.3">
      <c r="A14969" s="29">
        <v>14966</v>
      </c>
      <c r="B14969" s="29" t="s">
        <v>56908</v>
      </c>
      <c r="C14969" s="29" t="s">
        <v>56912</v>
      </c>
    </row>
    <row r="14970" spans="1:3" x14ac:dyDescent="0.3">
      <c r="A14970" s="29">
        <v>14967</v>
      </c>
      <c r="B14970" s="29" t="s">
        <v>56908</v>
      </c>
      <c r="C14970" s="29" t="s">
        <v>56913</v>
      </c>
    </row>
    <row r="14971" spans="1:3" x14ac:dyDescent="0.3">
      <c r="A14971" s="29">
        <v>14968</v>
      </c>
      <c r="B14971" s="29" t="s">
        <v>56914</v>
      </c>
      <c r="C14971" s="29" t="s">
        <v>56915</v>
      </c>
    </row>
    <row r="14972" spans="1:3" x14ac:dyDescent="0.3">
      <c r="A14972" s="29">
        <v>14969</v>
      </c>
      <c r="B14972" s="29" t="s">
        <v>56914</v>
      </c>
      <c r="C14972" s="29" t="s">
        <v>56916</v>
      </c>
    </row>
    <row r="14973" spans="1:3" x14ac:dyDescent="0.3">
      <c r="A14973" s="29">
        <v>14970</v>
      </c>
      <c r="B14973" s="29" t="s">
        <v>56914</v>
      </c>
      <c r="C14973" s="29" t="s">
        <v>56917</v>
      </c>
    </row>
    <row r="14974" spans="1:3" x14ac:dyDescent="0.3">
      <c r="A14974" s="29">
        <v>14971</v>
      </c>
      <c r="B14974" s="29" t="s">
        <v>56914</v>
      </c>
      <c r="C14974" s="29" t="s">
        <v>56918</v>
      </c>
    </row>
    <row r="14975" spans="1:3" x14ac:dyDescent="0.3">
      <c r="A14975" s="29">
        <v>14972</v>
      </c>
      <c r="B14975" s="29" t="s">
        <v>56914</v>
      </c>
      <c r="C14975" s="29" t="s">
        <v>56919</v>
      </c>
    </row>
    <row r="14976" spans="1:3" x14ac:dyDescent="0.3">
      <c r="A14976" s="29">
        <v>14973</v>
      </c>
      <c r="B14976" s="29" t="s">
        <v>56920</v>
      </c>
      <c r="C14976" s="29" t="s">
        <v>56921</v>
      </c>
    </row>
    <row r="14977" spans="1:3" x14ac:dyDescent="0.3">
      <c r="A14977" s="29">
        <v>14974</v>
      </c>
      <c r="B14977" s="29" t="s">
        <v>56920</v>
      </c>
      <c r="C14977" s="29" t="s">
        <v>56922</v>
      </c>
    </row>
    <row r="14978" spans="1:3" x14ac:dyDescent="0.3">
      <c r="A14978" s="29">
        <v>14975</v>
      </c>
      <c r="B14978" s="29" t="s">
        <v>56920</v>
      </c>
      <c r="C14978" s="29" t="s">
        <v>56923</v>
      </c>
    </row>
    <row r="14979" spans="1:3" x14ac:dyDescent="0.3">
      <c r="A14979" s="29">
        <v>14976</v>
      </c>
      <c r="B14979" s="29" t="s">
        <v>56920</v>
      </c>
      <c r="C14979" s="29" t="s">
        <v>56924</v>
      </c>
    </row>
    <row r="14980" spans="1:3" x14ac:dyDescent="0.3">
      <c r="A14980" s="29">
        <v>14977</v>
      </c>
      <c r="B14980" s="29" t="s">
        <v>56920</v>
      </c>
      <c r="C14980" s="29" t="s">
        <v>56925</v>
      </c>
    </row>
    <row r="14981" spans="1:3" x14ac:dyDescent="0.3">
      <c r="A14981" s="29">
        <v>14978</v>
      </c>
      <c r="B14981" s="29" t="s">
        <v>56926</v>
      </c>
      <c r="C14981" s="29" t="s">
        <v>56927</v>
      </c>
    </row>
    <row r="14982" spans="1:3" x14ac:dyDescent="0.3">
      <c r="A14982" s="29">
        <v>14979</v>
      </c>
      <c r="B14982" s="29" t="s">
        <v>56926</v>
      </c>
      <c r="C14982" s="29" t="s">
        <v>56928</v>
      </c>
    </row>
    <row r="14983" spans="1:3" x14ac:dyDescent="0.3">
      <c r="A14983" s="29">
        <v>14980</v>
      </c>
      <c r="B14983" s="29" t="s">
        <v>56926</v>
      </c>
      <c r="C14983" s="29" t="s">
        <v>56929</v>
      </c>
    </row>
    <row r="14984" spans="1:3" x14ac:dyDescent="0.3">
      <c r="A14984" s="29">
        <v>14981</v>
      </c>
      <c r="B14984" s="29" t="s">
        <v>56926</v>
      </c>
      <c r="C14984" s="29" t="s">
        <v>56930</v>
      </c>
    </row>
    <row r="14985" spans="1:3" x14ac:dyDescent="0.3">
      <c r="A14985" s="29">
        <v>14982</v>
      </c>
      <c r="B14985" s="29" t="s">
        <v>56926</v>
      </c>
      <c r="C14985" s="29" t="s">
        <v>56931</v>
      </c>
    </row>
    <row r="14986" spans="1:3" x14ac:dyDescent="0.3">
      <c r="A14986" s="29">
        <v>14983</v>
      </c>
      <c r="B14986" s="29" t="s">
        <v>56932</v>
      </c>
      <c r="C14986" s="29" t="s">
        <v>56933</v>
      </c>
    </row>
    <row r="14987" spans="1:3" x14ac:dyDescent="0.3">
      <c r="A14987" s="29">
        <v>14984</v>
      </c>
      <c r="B14987" s="29" t="s">
        <v>56932</v>
      </c>
      <c r="C14987" s="29" t="s">
        <v>56934</v>
      </c>
    </row>
    <row r="14988" spans="1:3" x14ac:dyDescent="0.3">
      <c r="A14988" s="29">
        <v>14985</v>
      </c>
      <c r="B14988" s="29" t="s">
        <v>56932</v>
      </c>
      <c r="C14988" s="29" t="s">
        <v>56935</v>
      </c>
    </row>
    <row r="14989" spans="1:3" x14ac:dyDescent="0.3">
      <c r="A14989" s="29">
        <v>14986</v>
      </c>
      <c r="B14989" s="29" t="s">
        <v>56932</v>
      </c>
      <c r="C14989" s="29" t="s">
        <v>56936</v>
      </c>
    </row>
    <row r="14990" spans="1:3" x14ac:dyDescent="0.3">
      <c r="A14990" s="29">
        <v>14987</v>
      </c>
      <c r="B14990" s="29" t="s">
        <v>56932</v>
      </c>
      <c r="C14990" s="29" t="s">
        <v>56937</v>
      </c>
    </row>
    <row r="14991" spans="1:3" x14ac:dyDescent="0.3">
      <c r="A14991" s="29">
        <v>14988</v>
      </c>
      <c r="B14991" s="29" t="s">
        <v>56938</v>
      </c>
      <c r="C14991" s="29" t="s">
        <v>56939</v>
      </c>
    </row>
    <row r="14992" spans="1:3" x14ac:dyDescent="0.3">
      <c r="A14992" s="29">
        <v>14989</v>
      </c>
      <c r="B14992" s="29" t="s">
        <v>56938</v>
      </c>
      <c r="C14992" s="29" t="s">
        <v>56940</v>
      </c>
    </row>
    <row r="14993" spans="1:3" x14ac:dyDescent="0.3">
      <c r="A14993" s="29">
        <v>14990</v>
      </c>
      <c r="B14993" s="29" t="s">
        <v>56938</v>
      </c>
      <c r="C14993" s="29" t="s">
        <v>56941</v>
      </c>
    </row>
    <row r="14994" spans="1:3" x14ac:dyDescent="0.3">
      <c r="A14994" s="29">
        <v>14991</v>
      </c>
      <c r="B14994" s="29" t="s">
        <v>56938</v>
      </c>
      <c r="C14994" s="29" t="s">
        <v>56942</v>
      </c>
    </row>
    <row r="14995" spans="1:3" x14ac:dyDescent="0.3">
      <c r="A14995" s="29">
        <v>14992</v>
      </c>
      <c r="B14995" s="29" t="s">
        <v>56938</v>
      </c>
      <c r="C14995" s="29" t="s">
        <v>56943</v>
      </c>
    </row>
    <row r="14996" spans="1:3" x14ac:dyDescent="0.3">
      <c r="A14996" s="29">
        <v>14993</v>
      </c>
      <c r="B14996" s="29" t="s">
        <v>56944</v>
      </c>
      <c r="C14996" s="29" t="s">
        <v>56945</v>
      </c>
    </row>
    <row r="14997" spans="1:3" x14ac:dyDescent="0.3">
      <c r="A14997" s="29">
        <v>14994</v>
      </c>
      <c r="B14997" s="29" t="s">
        <v>56944</v>
      </c>
      <c r="C14997" s="29" t="s">
        <v>56946</v>
      </c>
    </row>
    <row r="14998" spans="1:3" x14ac:dyDescent="0.3">
      <c r="A14998" s="29">
        <v>14995</v>
      </c>
      <c r="B14998" s="29" t="s">
        <v>56944</v>
      </c>
      <c r="C14998" s="29" t="s">
        <v>56947</v>
      </c>
    </row>
    <row r="14999" spans="1:3" x14ac:dyDescent="0.3">
      <c r="A14999" s="29">
        <v>14996</v>
      </c>
      <c r="B14999" s="29" t="s">
        <v>56944</v>
      </c>
      <c r="C14999" s="29" t="s">
        <v>56948</v>
      </c>
    </row>
    <row r="15000" spans="1:3" x14ac:dyDescent="0.3">
      <c r="A15000" s="29">
        <v>14997</v>
      </c>
      <c r="B15000" s="29" t="s">
        <v>56944</v>
      </c>
      <c r="C15000" s="29" t="s">
        <v>56949</v>
      </c>
    </row>
    <row r="15001" spans="1:3" x14ac:dyDescent="0.3">
      <c r="A15001" s="29">
        <v>14998</v>
      </c>
      <c r="B15001" s="29" t="s">
        <v>56950</v>
      </c>
      <c r="C15001" s="29" t="s">
        <v>56951</v>
      </c>
    </row>
    <row r="15002" spans="1:3" x14ac:dyDescent="0.3">
      <c r="A15002" s="29">
        <v>14999</v>
      </c>
      <c r="B15002" s="29" t="s">
        <v>56950</v>
      </c>
      <c r="C15002" s="29" t="s">
        <v>56952</v>
      </c>
    </row>
    <row r="15003" spans="1:3" x14ac:dyDescent="0.3">
      <c r="A15003" s="29">
        <v>15000</v>
      </c>
      <c r="B15003" s="29" t="s">
        <v>56950</v>
      </c>
      <c r="C15003" s="29" t="s">
        <v>56953</v>
      </c>
    </row>
    <row r="15004" spans="1:3" x14ac:dyDescent="0.3">
      <c r="A15004" s="29">
        <v>15001</v>
      </c>
      <c r="B15004" s="29" t="s">
        <v>56950</v>
      </c>
      <c r="C15004" s="29" t="s">
        <v>56954</v>
      </c>
    </row>
    <row r="15005" spans="1:3" x14ac:dyDescent="0.3">
      <c r="A15005" s="29">
        <v>15002</v>
      </c>
      <c r="B15005" s="29" t="s">
        <v>56950</v>
      </c>
      <c r="C15005" s="29" t="s">
        <v>56955</v>
      </c>
    </row>
    <row r="15006" spans="1:3" x14ac:dyDescent="0.3">
      <c r="A15006" s="29">
        <v>15003</v>
      </c>
      <c r="B15006" s="29" t="s">
        <v>56956</v>
      </c>
      <c r="C15006" s="29" t="s">
        <v>56957</v>
      </c>
    </row>
    <row r="15007" spans="1:3" x14ac:dyDescent="0.3">
      <c r="A15007" s="29">
        <v>15004</v>
      </c>
      <c r="B15007" s="29" t="s">
        <v>56956</v>
      </c>
      <c r="C15007" s="29" t="s">
        <v>56958</v>
      </c>
    </row>
    <row r="15008" spans="1:3" x14ac:dyDescent="0.3">
      <c r="A15008" s="29">
        <v>15005</v>
      </c>
      <c r="B15008" s="29" t="s">
        <v>56956</v>
      </c>
      <c r="C15008" s="29" t="s">
        <v>56959</v>
      </c>
    </row>
    <row r="15009" spans="1:3" x14ac:dyDescent="0.3">
      <c r="A15009" s="29">
        <v>15006</v>
      </c>
      <c r="B15009" s="29" t="s">
        <v>56956</v>
      </c>
      <c r="C15009" s="29" t="s">
        <v>56960</v>
      </c>
    </row>
    <row r="15010" spans="1:3" x14ac:dyDescent="0.3">
      <c r="A15010" s="29">
        <v>15007</v>
      </c>
      <c r="B15010" s="29" t="s">
        <v>56956</v>
      </c>
      <c r="C15010" s="29" t="s">
        <v>56961</v>
      </c>
    </row>
    <row r="15011" spans="1:3" x14ac:dyDescent="0.3">
      <c r="A15011" s="29">
        <v>15008</v>
      </c>
      <c r="B15011" s="29" t="s">
        <v>56962</v>
      </c>
      <c r="C15011" s="29" t="s">
        <v>56963</v>
      </c>
    </row>
    <row r="15012" spans="1:3" x14ac:dyDescent="0.3">
      <c r="A15012" s="29">
        <v>15009</v>
      </c>
      <c r="B15012" s="29" t="s">
        <v>56962</v>
      </c>
      <c r="C15012" s="29" t="s">
        <v>56964</v>
      </c>
    </row>
    <row r="15013" spans="1:3" x14ac:dyDescent="0.3">
      <c r="A15013" s="29">
        <v>15010</v>
      </c>
      <c r="B15013" s="29" t="s">
        <v>56962</v>
      </c>
      <c r="C15013" s="29" t="s">
        <v>56965</v>
      </c>
    </row>
    <row r="15014" spans="1:3" x14ac:dyDescent="0.3">
      <c r="A15014" s="29">
        <v>15011</v>
      </c>
      <c r="B15014" s="29" t="s">
        <v>56962</v>
      </c>
      <c r="C15014" s="29" t="s">
        <v>56966</v>
      </c>
    </row>
    <row r="15015" spans="1:3" x14ac:dyDescent="0.3">
      <c r="A15015" s="29">
        <v>15012</v>
      </c>
      <c r="B15015" s="29" t="s">
        <v>56962</v>
      </c>
      <c r="C15015" s="29" t="s">
        <v>56967</v>
      </c>
    </row>
    <row r="15016" spans="1:3" x14ac:dyDescent="0.3">
      <c r="A15016" s="29">
        <v>15013</v>
      </c>
      <c r="B15016" s="29" t="s">
        <v>38473</v>
      </c>
      <c r="C15016" s="29" t="s">
        <v>56968</v>
      </c>
    </row>
    <row r="15017" spans="1:3" x14ac:dyDescent="0.3">
      <c r="A15017" s="29">
        <v>15014</v>
      </c>
      <c r="B15017" s="29" t="s">
        <v>38473</v>
      </c>
      <c r="C15017" s="29" t="s">
        <v>56969</v>
      </c>
    </row>
    <row r="15018" spans="1:3" x14ac:dyDescent="0.3">
      <c r="A15018" s="29">
        <v>15015</v>
      </c>
      <c r="B15018" s="29" t="s">
        <v>38473</v>
      </c>
      <c r="C15018" s="29" t="s">
        <v>56970</v>
      </c>
    </row>
    <row r="15019" spans="1:3" x14ac:dyDescent="0.3">
      <c r="A15019" s="29">
        <v>15016</v>
      </c>
      <c r="B15019" s="29" t="s">
        <v>38473</v>
      </c>
      <c r="C15019" s="29" t="s">
        <v>56971</v>
      </c>
    </row>
    <row r="15020" spans="1:3" x14ac:dyDescent="0.3">
      <c r="A15020" s="29">
        <v>15017</v>
      </c>
      <c r="B15020" s="29" t="s">
        <v>38473</v>
      </c>
      <c r="C15020" s="29" t="s">
        <v>56972</v>
      </c>
    </row>
    <row r="15021" spans="1:3" x14ac:dyDescent="0.3">
      <c r="A15021" s="29">
        <v>15018</v>
      </c>
      <c r="B15021" s="29" t="s">
        <v>38476</v>
      </c>
      <c r="C15021" s="29" t="s">
        <v>56973</v>
      </c>
    </row>
    <row r="15022" spans="1:3" x14ac:dyDescent="0.3">
      <c r="A15022" s="29">
        <v>15019</v>
      </c>
      <c r="B15022" s="29" t="s">
        <v>38476</v>
      </c>
      <c r="C15022" s="29" t="s">
        <v>56974</v>
      </c>
    </row>
    <row r="15023" spans="1:3" x14ac:dyDescent="0.3">
      <c r="A15023" s="29">
        <v>15020</v>
      </c>
      <c r="B15023" s="29" t="s">
        <v>38476</v>
      </c>
      <c r="C15023" s="29" t="s">
        <v>56975</v>
      </c>
    </row>
    <row r="15024" spans="1:3" x14ac:dyDescent="0.3">
      <c r="A15024" s="29">
        <v>15021</v>
      </c>
      <c r="B15024" s="29" t="s">
        <v>38476</v>
      </c>
      <c r="C15024" s="29" t="s">
        <v>56976</v>
      </c>
    </row>
    <row r="15025" spans="1:3" x14ac:dyDescent="0.3">
      <c r="A15025" s="29">
        <v>15022</v>
      </c>
      <c r="B15025" s="29" t="s">
        <v>38476</v>
      </c>
      <c r="C15025" s="29" t="s">
        <v>56977</v>
      </c>
    </row>
    <row r="15026" spans="1:3" x14ac:dyDescent="0.3">
      <c r="A15026" s="29">
        <v>15023</v>
      </c>
      <c r="B15026" s="29" t="s">
        <v>56978</v>
      </c>
      <c r="C15026" s="29" t="s">
        <v>56979</v>
      </c>
    </row>
    <row r="15027" spans="1:3" x14ac:dyDescent="0.3">
      <c r="A15027" s="29">
        <v>15024</v>
      </c>
      <c r="B15027" s="29" t="s">
        <v>56978</v>
      </c>
      <c r="C15027" s="29" t="s">
        <v>56980</v>
      </c>
    </row>
    <row r="15028" spans="1:3" x14ac:dyDescent="0.3">
      <c r="A15028" s="29">
        <v>15025</v>
      </c>
      <c r="B15028" s="29" t="s">
        <v>56978</v>
      </c>
      <c r="C15028" s="29" t="s">
        <v>56981</v>
      </c>
    </row>
    <row r="15029" spans="1:3" x14ac:dyDescent="0.3">
      <c r="A15029" s="29">
        <v>15026</v>
      </c>
      <c r="B15029" s="29" t="s">
        <v>56978</v>
      </c>
      <c r="C15029" s="29" t="s">
        <v>56982</v>
      </c>
    </row>
    <row r="15030" spans="1:3" x14ac:dyDescent="0.3">
      <c r="A15030" s="29">
        <v>15027</v>
      </c>
      <c r="B15030" s="29" t="s">
        <v>56978</v>
      </c>
      <c r="C15030" s="29" t="s">
        <v>56983</v>
      </c>
    </row>
    <row r="15031" spans="1:3" x14ac:dyDescent="0.3">
      <c r="A15031" s="29">
        <v>15028</v>
      </c>
      <c r="B15031" s="29" t="s">
        <v>56984</v>
      </c>
      <c r="C15031" s="29" t="s">
        <v>56985</v>
      </c>
    </row>
    <row r="15032" spans="1:3" x14ac:dyDescent="0.3">
      <c r="A15032" s="29">
        <v>15029</v>
      </c>
      <c r="B15032" s="29" t="s">
        <v>56984</v>
      </c>
      <c r="C15032" s="29" t="s">
        <v>56986</v>
      </c>
    </row>
    <row r="15033" spans="1:3" x14ac:dyDescent="0.3">
      <c r="A15033" s="29">
        <v>15030</v>
      </c>
      <c r="B15033" s="29" t="s">
        <v>56984</v>
      </c>
      <c r="C15033" s="29" t="s">
        <v>56987</v>
      </c>
    </row>
    <row r="15034" spans="1:3" x14ac:dyDescent="0.3">
      <c r="A15034" s="29">
        <v>15031</v>
      </c>
      <c r="B15034" s="29" t="s">
        <v>56984</v>
      </c>
      <c r="C15034" s="29" t="s">
        <v>56988</v>
      </c>
    </row>
    <row r="15035" spans="1:3" x14ac:dyDescent="0.3">
      <c r="A15035" s="29">
        <v>15032</v>
      </c>
      <c r="B15035" s="29" t="s">
        <v>56984</v>
      </c>
      <c r="C15035" s="29" t="s">
        <v>56989</v>
      </c>
    </row>
    <row r="15036" spans="1:3" x14ac:dyDescent="0.3">
      <c r="A15036" s="29">
        <v>15033</v>
      </c>
      <c r="B15036" s="29" t="s">
        <v>56990</v>
      </c>
      <c r="C15036" s="29" t="s">
        <v>56991</v>
      </c>
    </row>
    <row r="15037" spans="1:3" x14ac:dyDescent="0.3">
      <c r="A15037" s="29">
        <v>15034</v>
      </c>
      <c r="B15037" s="29" t="s">
        <v>56990</v>
      </c>
      <c r="C15037" s="29" t="s">
        <v>56992</v>
      </c>
    </row>
    <row r="15038" spans="1:3" x14ac:dyDescent="0.3">
      <c r="A15038" s="29">
        <v>15035</v>
      </c>
      <c r="B15038" s="29" t="s">
        <v>56990</v>
      </c>
      <c r="C15038" s="29" t="s">
        <v>56993</v>
      </c>
    </row>
    <row r="15039" spans="1:3" x14ac:dyDescent="0.3">
      <c r="A15039" s="29">
        <v>15036</v>
      </c>
      <c r="B15039" s="29" t="s">
        <v>56990</v>
      </c>
      <c r="C15039" s="29" t="s">
        <v>56994</v>
      </c>
    </row>
    <row r="15040" spans="1:3" x14ac:dyDescent="0.3">
      <c r="A15040" s="29">
        <v>15037</v>
      </c>
      <c r="B15040" s="29" t="s">
        <v>56990</v>
      </c>
      <c r="C15040" s="29" t="s">
        <v>56995</v>
      </c>
    </row>
    <row r="15041" spans="1:3" x14ac:dyDescent="0.3">
      <c r="A15041" s="29">
        <v>15038</v>
      </c>
      <c r="B15041" s="29" t="s">
        <v>56996</v>
      </c>
      <c r="C15041" s="29" t="s">
        <v>56997</v>
      </c>
    </row>
    <row r="15042" spans="1:3" x14ac:dyDescent="0.3">
      <c r="A15042" s="29">
        <v>15039</v>
      </c>
      <c r="B15042" s="29" t="s">
        <v>56996</v>
      </c>
      <c r="C15042" s="29" t="s">
        <v>56998</v>
      </c>
    </row>
    <row r="15043" spans="1:3" x14ac:dyDescent="0.3">
      <c r="A15043" s="29">
        <v>15040</v>
      </c>
      <c r="B15043" s="29" t="s">
        <v>56996</v>
      </c>
      <c r="C15043" s="29" t="s">
        <v>56999</v>
      </c>
    </row>
    <row r="15044" spans="1:3" x14ac:dyDescent="0.3">
      <c r="A15044" s="29">
        <v>15041</v>
      </c>
      <c r="B15044" s="29" t="s">
        <v>56996</v>
      </c>
      <c r="C15044" s="29" t="s">
        <v>57000</v>
      </c>
    </row>
    <row r="15045" spans="1:3" x14ac:dyDescent="0.3">
      <c r="A15045" s="29">
        <v>15042</v>
      </c>
      <c r="B15045" s="29" t="s">
        <v>56996</v>
      </c>
      <c r="C15045" s="29" t="s">
        <v>57001</v>
      </c>
    </row>
    <row r="15046" spans="1:3" x14ac:dyDescent="0.3">
      <c r="A15046" s="29">
        <v>15043</v>
      </c>
      <c r="B15046" s="29" t="s">
        <v>57002</v>
      </c>
      <c r="C15046" s="29" t="s">
        <v>57003</v>
      </c>
    </row>
    <row r="15047" spans="1:3" x14ac:dyDescent="0.3">
      <c r="A15047" s="29">
        <v>15044</v>
      </c>
      <c r="B15047" s="29" t="s">
        <v>57002</v>
      </c>
      <c r="C15047" s="29" t="s">
        <v>57004</v>
      </c>
    </row>
    <row r="15048" spans="1:3" x14ac:dyDescent="0.3">
      <c r="A15048" s="29">
        <v>15045</v>
      </c>
      <c r="B15048" s="29" t="s">
        <v>57002</v>
      </c>
      <c r="C15048" s="29" t="s">
        <v>57005</v>
      </c>
    </row>
    <row r="15049" spans="1:3" x14ac:dyDescent="0.3">
      <c r="A15049" s="29">
        <v>15046</v>
      </c>
      <c r="B15049" s="29" t="s">
        <v>57002</v>
      </c>
      <c r="C15049" s="29" t="s">
        <v>57006</v>
      </c>
    </row>
    <row r="15050" spans="1:3" x14ac:dyDescent="0.3">
      <c r="A15050" s="29">
        <v>15047</v>
      </c>
      <c r="B15050" s="29" t="s">
        <v>57002</v>
      </c>
      <c r="C15050" s="29" t="s">
        <v>57007</v>
      </c>
    </row>
    <row r="15051" spans="1:3" x14ac:dyDescent="0.3">
      <c r="A15051" s="29">
        <v>15048</v>
      </c>
      <c r="B15051" s="29" t="s">
        <v>57008</v>
      </c>
      <c r="C15051" s="29" t="s">
        <v>57009</v>
      </c>
    </row>
    <row r="15052" spans="1:3" x14ac:dyDescent="0.3">
      <c r="A15052" s="29">
        <v>15049</v>
      </c>
      <c r="B15052" s="29" t="s">
        <v>57008</v>
      </c>
      <c r="C15052" s="29" t="s">
        <v>57010</v>
      </c>
    </row>
    <row r="15053" spans="1:3" x14ac:dyDescent="0.3">
      <c r="A15053" s="29">
        <v>15050</v>
      </c>
      <c r="B15053" s="29" t="s">
        <v>57008</v>
      </c>
      <c r="C15053" s="29" t="s">
        <v>57011</v>
      </c>
    </row>
    <row r="15054" spans="1:3" x14ac:dyDescent="0.3">
      <c r="A15054" s="29">
        <v>15051</v>
      </c>
      <c r="B15054" s="29" t="s">
        <v>57008</v>
      </c>
      <c r="C15054" s="29" t="s">
        <v>57012</v>
      </c>
    </row>
    <row r="15055" spans="1:3" x14ac:dyDescent="0.3">
      <c r="A15055" s="29">
        <v>15052</v>
      </c>
      <c r="B15055" s="29" t="s">
        <v>57008</v>
      </c>
      <c r="C15055" s="29" t="s">
        <v>57013</v>
      </c>
    </row>
    <row r="15056" spans="1:3" x14ac:dyDescent="0.3">
      <c r="A15056" s="29">
        <v>15053</v>
      </c>
      <c r="B15056" s="29" t="s">
        <v>57014</v>
      </c>
      <c r="C15056" s="29" t="s">
        <v>57015</v>
      </c>
    </row>
    <row r="15057" spans="1:3" x14ac:dyDescent="0.3">
      <c r="A15057" s="29">
        <v>15054</v>
      </c>
      <c r="B15057" s="29" t="s">
        <v>57014</v>
      </c>
      <c r="C15057" s="29" t="s">
        <v>57016</v>
      </c>
    </row>
    <row r="15058" spans="1:3" x14ac:dyDescent="0.3">
      <c r="A15058" s="29">
        <v>15055</v>
      </c>
      <c r="B15058" s="29" t="s">
        <v>57014</v>
      </c>
      <c r="C15058" s="29" t="s">
        <v>57017</v>
      </c>
    </row>
    <row r="15059" spans="1:3" x14ac:dyDescent="0.3">
      <c r="A15059" s="29">
        <v>15056</v>
      </c>
      <c r="B15059" s="29" t="s">
        <v>57014</v>
      </c>
      <c r="C15059" s="29" t="s">
        <v>57018</v>
      </c>
    </row>
    <row r="15060" spans="1:3" x14ac:dyDescent="0.3">
      <c r="A15060" s="29">
        <v>15057</v>
      </c>
      <c r="B15060" s="29" t="s">
        <v>57014</v>
      </c>
      <c r="C15060" s="29" t="s">
        <v>57019</v>
      </c>
    </row>
    <row r="15061" spans="1:3" x14ac:dyDescent="0.3">
      <c r="A15061" s="29">
        <v>15058</v>
      </c>
      <c r="B15061" s="29" t="s">
        <v>57020</v>
      </c>
      <c r="C15061" s="29" t="s">
        <v>57021</v>
      </c>
    </row>
    <row r="15062" spans="1:3" x14ac:dyDescent="0.3">
      <c r="A15062" s="29">
        <v>15059</v>
      </c>
      <c r="B15062" s="29" t="s">
        <v>57020</v>
      </c>
      <c r="C15062" s="29" t="s">
        <v>57022</v>
      </c>
    </row>
    <row r="15063" spans="1:3" x14ac:dyDescent="0.3">
      <c r="A15063" s="29">
        <v>15060</v>
      </c>
      <c r="B15063" s="29" t="s">
        <v>57020</v>
      </c>
      <c r="C15063" s="29" t="s">
        <v>57023</v>
      </c>
    </row>
    <row r="15064" spans="1:3" x14ac:dyDescent="0.3">
      <c r="A15064" s="29">
        <v>15061</v>
      </c>
      <c r="B15064" s="29" t="s">
        <v>57020</v>
      </c>
      <c r="C15064" s="29" t="s">
        <v>57024</v>
      </c>
    </row>
    <row r="15065" spans="1:3" x14ac:dyDescent="0.3">
      <c r="A15065" s="29">
        <v>15062</v>
      </c>
      <c r="B15065" s="29" t="s">
        <v>57020</v>
      </c>
      <c r="C15065" s="29" t="s">
        <v>57025</v>
      </c>
    </row>
    <row r="15066" spans="1:3" x14ac:dyDescent="0.3">
      <c r="A15066" s="29">
        <v>15063</v>
      </c>
      <c r="B15066" s="29" t="s">
        <v>57026</v>
      </c>
      <c r="C15066" s="29" t="s">
        <v>57027</v>
      </c>
    </row>
    <row r="15067" spans="1:3" x14ac:dyDescent="0.3">
      <c r="A15067" s="29">
        <v>15064</v>
      </c>
      <c r="B15067" s="29" t="s">
        <v>57026</v>
      </c>
      <c r="C15067" s="29" t="s">
        <v>57028</v>
      </c>
    </row>
    <row r="15068" spans="1:3" x14ac:dyDescent="0.3">
      <c r="A15068" s="29">
        <v>15065</v>
      </c>
      <c r="B15068" s="29" t="s">
        <v>57026</v>
      </c>
      <c r="C15068" s="29" t="s">
        <v>57029</v>
      </c>
    </row>
    <row r="15069" spans="1:3" x14ac:dyDescent="0.3">
      <c r="A15069" s="29">
        <v>15066</v>
      </c>
      <c r="B15069" s="29" t="s">
        <v>57026</v>
      </c>
      <c r="C15069" s="29" t="s">
        <v>57030</v>
      </c>
    </row>
    <row r="15070" spans="1:3" x14ac:dyDescent="0.3">
      <c r="A15070" s="29">
        <v>15067</v>
      </c>
      <c r="B15070" s="29" t="s">
        <v>57026</v>
      </c>
      <c r="C15070" s="29" t="s">
        <v>57031</v>
      </c>
    </row>
    <row r="15071" spans="1:3" x14ac:dyDescent="0.3">
      <c r="A15071" s="29">
        <v>15068</v>
      </c>
      <c r="B15071" s="29" t="s">
        <v>57032</v>
      </c>
      <c r="C15071" s="29" t="s">
        <v>57033</v>
      </c>
    </row>
    <row r="15072" spans="1:3" x14ac:dyDescent="0.3">
      <c r="A15072" s="29">
        <v>15069</v>
      </c>
      <c r="B15072" s="29" t="s">
        <v>57032</v>
      </c>
      <c r="C15072" s="29" t="s">
        <v>57034</v>
      </c>
    </row>
    <row r="15073" spans="1:3" x14ac:dyDescent="0.3">
      <c r="A15073" s="29">
        <v>15070</v>
      </c>
      <c r="B15073" s="29" t="s">
        <v>57032</v>
      </c>
      <c r="C15073" s="29" t="s">
        <v>57035</v>
      </c>
    </row>
    <row r="15074" spans="1:3" x14ac:dyDescent="0.3">
      <c r="A15074" s="29">
        <v>15071</v>
      </c>
      <c r="B15074" s="29" t="s">
        <v>57032</v>
      </c>
      <c r="C15074" s="29" t="s">
        <v>57036</v>
      </c>
    </row>
    <row r="15075" spans="1:3" x14ac:dyDescent="0.3">
      <c r="A15075" s="29">
        <v>15072</v>
      </c>
      <c r="B15075" s="29" t="s">
        <v>57032</v>
      </c>
      <c r="C15075" s="29" t="s">
        <v>57037</v>
      </c>
    </row>
    <row r="15076" spans="1:3" x14ac:dyDescent="0.3">
      <c r="A15076" s="29">
        <v>15073</v>
      </c>
      <c r="B15076" s="29" t="s">
        <v>57038</v>
      </c>
      <c r="C15076" s="29" t="s">
        <v>57039</v>
      </c>
    </row>
    <row r="15077" spans="1:3" x14ac:dyDescent="0.3">
      <c r="A15077" s="29">
        <v>15074</v>
      </c>
      <c r="B15077" s="29" t="s">
        <v>57038</v>
      </c>
      <c r="C15077" s="29" t="s">
        <v>57040</v>
      </c>
    </row>
    <row r="15078" spans="1:3" x14ac:dyDescent="0.3">
      <c r="A15078" s="29">
        <v>15075</v>
      </c>
      <c r="B15078" s="29" t="s">
        <v>57038</v>
      </c>
      <c r="C15078" s="29" t="s">
        <v>57041</v>
      </c>
    </row>
    <row r="15079" spans="1:3" x14ac:dyDescent="0.3">
      <c r="A15079" s="29">
        <v>15076</v>
      </c>
      <c r="B15079" s="29" t="s">
        <v>57038</v>
      </c>
      <c r="C15079" s="29" t="s">
        <v>57042</v>
      </c>
    </row>
    <row r="15080" spans="1:3" x14ac:dyDescent="0.3">
      <c r="A15080" s="29">
        <v>15077</v>
      </c>
      <c r="B15080" s="29" t="s">
        <v>57038</v>
      </c>
      <c r="C15080" s="29" t="s">
        <v>57043</v>
      </c>
    </row>
    <row r="15081" spans="1:3" x14ac:dyDescent="0.3">
      <c r="A15081" s="29">
        <v>15078</v>
      </c>
      <c r="B15081" s="29" t="s">
        <v>57044</v>
      </c>
      <c r="C15081" s="29" t="s">
        <v>57045</v>
      </c>
    </row>
    <row r="15082" spans="1:3" x14ac:dyDescent="0.3">
      <c r="A15082" s="29">
        <v>15079</v>
      </c>
      <c r="B15082" s="29" t="s">
        <v>57044</v>
      </c>
      <c r="C15082" s="29" t="s">
        <v>57046</v>
      </c>
    </row>
    <row r="15083" spans="1:3" x14ac:dyDescent="0.3">
      <c r="A15083" s="29">
        <v>15080</v>
      </c>
      <c r="B15083" s="29" t="s">
        <v>57044</v>
      </c>
      <c r="C15083" s="29" t="s">
        <v>57047</v>
      </c>
    </row>
    <row r="15084" spans="1:3" x14ac:dyDescent="0.3">
      <c r="A15084" s="29">
        <v>15081</v>
      </c>
      <c r="B15084" s="29" t="s">
        <v>57044</v>
      </c>
      <c r="C15084" s="29" t="s">
        <v>57048</v>
      </c>
    </row>
    <row r="15085" spans="1:3" x14ac:dyDescent="0.3">
      <c r="A15085" s="29">
        <v>15082</v>
      </c>
      <c r="B15085" s="29" t="s">
        <v>57044</v>
      </c>
      <c r="C15085" s="29" t="s">
        <v>57049</v>
      </c>
    </row>
    <row r="15086" spans="1:3" x14ac:dyDescent="0.3">
      <c r="A15086" s="29">
        <v>15083</v>
      </c>
      <c r="B15086" s="29" t="s">
        <v>57050</v>
      </c>
      <c r="C15086" s="29" t="s">
        <v>57051</v>
      </c>
    </row>
    <row r="15087" spans="1:3" x14ac:dyDescent="0.3">
      <c r="A15087" s="29">
        <v>15084</v>
      </c>
      <c r="B15087" s="29" t="s">
        <v>57050</v>
      </c>
      <c r="C15087" s="29" t="s">
        <v>57052</v>
      </c>
    </row>
    <row r="15088" spans="1:3" x14ac:dyDescent="0.3">
      <c r="A15088" s="29">
        <v>15085</v>
      </c>
      <c r="B15088" s="29" t="s">
        <v>57050</v>
      </c>
      <c r="C15088" s="29" t="s">
        <v>57053</v>
      </c>
    </row>
    <row r="15089" spans="1:3" x14ac:dyDescent="0.3">
      <c r="A15089" s="29">
        <v>15086</v>
      </c>
      <c r="B15089" s="29" t="s">
        <v>57050</v>
      </c>
      <c r="C15089" s="29" t="s">
        <v>57054</v>
      </c>
    </row>
    <row r="15090" spans="1:3" x14ac:dyDescent="0.3">
      <c r="A15090" s="29">
        <v>15087</v>
      </c>
      <c r="B15090" s="29" t="s">
        <v>57050</v>
      </c>
      <c r="C15090" s="29" t="s">
        <v>57055</v>
      </c>
    </row>
    <row r="15091" spans="1:3" x14ac:dyDescent="0.3">
      <c r="A15091" s="29">
        <v>15088</v>
      </c>
      <c r="B15091" s="29" t="s">
        <v>57056</v>
      </c>
      <c r="C15091" s="29" t="s">
        <v>57057</v>
      </c>
    </row>
    <row r="15092" spans="1:3" x14ac:dyDescent="0.3">
      <c r="A15092" s="29">
        <v>15089</v>
      </c>
      <c r="B15092" s="29" t="s">
        <v>57056</v>
      </c>
      <c r="C15092" s="29" t="s">
        <v>57058</v>
      </c>
    </row>
    <row r="15093" spans="1:3" x14ac:dyDescent="0.3">
      <c r="A15093" s="29">
        <v>15090</v>
      </c>
      <c r="B15093" s="29" t="s">
        <v>57056</v>
      </c>
      <c r="C15093" s="29" t="s">
        <v>57059</v>
      </c>
    </row>
    <row r="15094" spans="1:3" x14ac:dyDescent="0.3">
      <c r="A15094" s="29">
        <v>15091</v>
      </c>
      <c r="B15094" s="29" t="s">
        <v>57056</v>
      </c>
      <c r="C15094" s="29" t="s">
        <v>57060</v>
      </c>
    </row>
    <row r="15095" spans="1:3" x14ac:dyDescent="0.3">
      <c r="A15095" s="29">
        <v>15092</v>
      </c>
      <c r="B15095" s="29" t="s">
        <v>57056</v>
      </c>
      <c r="C15095" s="29" t="s">
        <v>57061</v>
      </c>
    </row>
    <row r="15096" spans="1:3" x14ac:dyDescent="0.3">
      <c r="A15096" s="29">
        <v>15093</v>
      </c>
      <c r="B15096" s="29" t="s">
        <v>57062</v>
      </c>
      <c r="C15096" s="29" t="s">
        <v>57063</v>
      </c>
    </row>
    <row r="15097" spans="1:3" x14ac:dyDescent="0.3">
      <c r="A15097" s="29">
        <v>15094</v>
      </c>
      <c r="B15097" s="29" t="s">
        <v>57062</v>
      </c>
      <c r="C15097" s="29" t="s">
        <v>57064</v>
      </c>
    </row>
    <row r="15098" spans="1:3" x14ac:dyDescent="0.3">
      <c r="A15098" s="29">
        <v>15095</v>
      </c>
      <c r="B15098" s="29" t="s">
        <v>57062</v>
      </c>
      <c r="C15098" s="29" t="s">
        <v>57065</v>
      </c>
    </row>
    <row r="15099" spans="1:3" x14ac:dyDescent="0.3">
      <c r="A15099" s="29">
        <v>15096</v>
      </c>
      <c r="B15099" s="29" t="s">
        <v>57062</v>
      </c>
      <c r="C15099" s="29" t="s">
        <v>57066</v>
      </c>
    </row>
    <row r="15100" spans="1:3" x14ac:dyDescent="0.3">
      <c r="A15100" s="29">
        <v>15097</v>
      </c>
      <c r="B15100" s="29" t="s">
        <v>57062</v>
      </c>
      <c r="C15100" s="29" t="s">
        <v>57067</v>
      </c>
    </row>
    <row r="15101" spans="1:3" x14ac:dyDescent="0.3">
      <c r="A15101" s="29">
        <v>15098</v>
      </c>
      <c r="B15101" s="29" t="s">
        <v>57068</v>
      </c>
      <c r="C15101" s="29" t="s">
        <v>57069</v>
      </c>
    </row>
    <row r="15102" spans="1:3" x14ac:dyDescent="0.3">
      <c r="A15102" s="29">
        <v>15099</v>
      </c>
      <c r="B15102" s="29" t="s">
        <v>57068</v>
      </c>
      <c r="C15102" s="29" t="s">
        <v>57070</v>
      </c>
    </row>
    <row r="15103" spans="1:3" x14ac:dyDescent="0.3">
      <c r="A15103" s="29">
        <v>15100</v>
      </c>
      <c r="B15103" s="29" t="s">
        <v>57068</v>
      </c>
      <c r="C15103" s="29" t="s">
        <v>57071</v>
      </c>
    </row>
    <row r="15104" spans="1:3" x14ac:dyDescent="0.3">
      <c r="A15104" s="29">
        <v>15101</v>
      </c>
      <c r="B15104" s="29" t="s">
        <v>57068</v>
      </c>
      <c r="C15104" s="29" t="s">
        <v>57072</v>
      </c>
    </row>
    <row r="15105" spans="1:3" x14ac:dyDescent="0.3">
      <c r="A15105" s="29">
        <v>15102</v>
      </c>
      <c r="B15105" s="29" t="s">
        <v>57068</v>
      </c>
      <c r="C15105" s="29" t="s">
        <v>57073</v>
      </c>
    </row>
    <row r="15106" spans="1:3" x14ac:dyDescent="0.3">
      <c r="A15106" s="29">
        <v>15103</v>
      </c>
      <c r="B15106" s="29" t="s">
        <v>57074</v>
      </c>
      <c r="C15106" s="29" t="s">
        <v>57075</v>
      </c>
    </row>
    <row r="15107" spans="1:3" x14ac:dyDescent="0.3">
      <c r="A15107" s="29">
        <v>15104</v>
      </c>
      <c r="B15107" s="29" t="s">
        <v>57074</v>
      </c>
      <c r="C15107" s="29" t="s">
        <v>57076</v>
      </c>
    </row>
    <row r="15108" spans="1:3" x14ac:dyDescent="0.3">
      <c r="A15108" s="29">
        <v>15105</v>
      </c>
      <c r="B15108" s="29" t="s">
        <v>57074</v>
      </c>
      <c r="C15108" s="29" t="s">
        <v>57077</v>
      </c>
    </row>
    <row r="15109" spans="1:3" x14ac:dyDescent="0.3">
      <c r="A15109" s="29">
        <v>15106</v>
      </c>
      <c r="B15109" s="29" t="s">
        <v>57074</v>
      </c>
      <c r="C15109" s="29" t="s">
        <v>57078</v>
      </c>
    </row>
    <row r="15110" spans="1:3" x14ac:dyDescent="0.3">
      <c r="A15110" s="29">
        <v>15107</v>
      </c>
      <c r="B15110" s="29" t="s">
        <v>57074</v>
      </c>
      <c r="C15110" s="29" t="s">
        <v>57079</v>
      </c>
    </row>
    <row r="15111" spans="1:3" x14ac:dyDescent="0.3">
      <c r="A15111" s="29">
        <v>15108</v>
      </c>
      <c r="B15111" s="29" t="s">
        <v>57080</v>
      </c>
      <c r="C15111" s="29" t="s">
        <v>57081</v>
      </c>
    </row>
    <row r="15112" spans="1:3" x14ac:dyDescent="0.3">
      <c r="A15112" s="29">
        <v>15109</v>
      </c>
      <c r="B15112" s="29" t="s">
        <v>57080</v>
      </c>
      <c r="C15112" s="29" t="s">
        <v>57082</v>
      </c>
    </row>
    <row r="15113" spans="1:3" x14ac:dyDescent="0.3">
      <c r="A15113" s="29">
        <v>15110</v>
      </c>
      <c r="B15113" s="29" t="s">
        <v>57080</v>
      </c>
      <c r="C15113" s="29" t="s">
        <v>57083</v>
      </c>
    </row>
    <row r="15114" spans="1:3" x14ac:dyDescent="0.3">
      <c r="A15114" s="29">
        <v>15111</v>
      </c>
      <c r="B15114" s="29" t="s">
        <v>57080</v>
      </c>
      <c r="C15114" s="29" t="s">
        <v>57084</v>
      </c>
    </row>
    <row r="15115" spans="1:3" x14ac:dyDescent="0.3">
      <c r="A15115" s="29">
        <v>15112</v>
      </c>
      <c r="B15115" s="29" t="s">
        <v>57080</v>
      </c>
      <c r="C15115" s="29" t="s">
        <v>57085</v>
      </c>
    </row>
    <row r="15116" spans="1:3" x14ac:dyDescent="0.3">
      <c r="A15116" s="29">
        <v>15113</v>
      </c>
      <c r="B15116" s="29" t="s">
        <v>57086</v>
      </c>
      <c r="C15116" s="29" t="s">
        <v>57087</v>
      </c>
    </row>
    <row r="15117" spans="1:3" x14ac:dyDescent="0.3">
      <c r="A15117" s="29">
        <v>15114</v>
      </c>
      <c r="B15117" s="29" t="s">
        <v>57086</v>
      </c>
      <c r="C15117" s="29" t="s">
        <v>57088</v>
      </c>
    </row>
    <row r="15118" spans="1:3" x14ac:dyDescent="0.3">
      <c r="A15118" s="29">
        <v>15115</v>
      </c>
      <c r="B15118" s="29" t="s">
        <v>57086</v>
      </c>
      <c r="C15118" s="29" t="s">
        <v>57089</v>
      </c>
    </row>
    <row r="15119" spans="1:3" x14ac:dyDescent="0.3">
      <c r="A15119" s="29">
        <v>15116</v>
      </c>
      <c r="B15119" s="29" t="s">
        <v>57086</v>
      </c>
      <c r="C15119" s="29" t="s">
        <v>57090</v>
      </c>
    </row>
    <row r="15120" spans="1:3" x14ac:dyDescent="0.3">
      <c r="A15120" s="29">
        <v>15117</v>
      </c>
      <c r="B15120" s="29" t="s">
        <v>57086</v>
      </c>
      <c r="C15120" s="29" t="s">
        <v>57091</v>
      </c>
    </row>
    <row r="15121" spans="1:3" x14ac:dyDescent="0.3">
      <c r="A15121" s="29">
        <v>15118</v>
      </c>
      <c r="B15121" s="29" t="s">
        <v>57092</v>
      </c>
      <c r="C15121" s="29" t="s">
        <v>57093</v>
      </c>
    </row>
    <row r="15122" spans="1:3" x14ac:dyDescent="0.3">
      <c r="A15122" s="29">
        <v>15119</v>
      </c>
      <c r="B15122" s="29" t="s">
        <v>57092</v>
      </c>
      <c r="C15122" s="29" t="s">
        <v>57094</v>
      </c>
    </row>
    <row r="15123" spans="1:3" x14ac:dyDescent="0.3">
      <c r="A15123" s="29">
        <v>15120</v>
      </c>
      <c r="B15123" s="29" t="s">
        <v>57092</v>
      </c>
      <c r="C15123" s="29" t="s">
        <v>57095</v>
      </c>
    </row>
    <row r="15124" spans="1:3" x14ac:dyDescent="0.3">
      <c r="A15124" s="29">
        <v>15121</v>
      </c>
      <c r="B15124" s="29" t="s">
        <v>57092</v>
      </c>
      <c r="C15124" s="29" t="s">
        <v>57096</v>
      </c>
    </row>
    <row r="15125" spans="1:3" x14ac:dyDescent="0.3">
      <c r="A15125" s="29">
        <v>15122</v>
      </c>
      <c r="B15125" s="29" t="s">
        <v>57092</v>
      </c>
      <c r="C15125" s="29" t="s">
        <v>57097</v>
      </c>
    </row>
    <row r="15126" spans="1:3" x14ac:dyDescent="0.3">
      <c r="A15126" s="29">
        <v>15123</v>
      </c>
      <c r="B15126" s="29" t="s">
        <v>57098</v>
      </c>
      <c r="C15126" s="29" t="s">
        <v>57099</v>
      </c>
    </row>
    <row r="15127" spans="1:3" x14ac:dyDescent="0.3">
      <c r="A15127" s="29">
        <v>15124</v>
      </c>
      <c r="B15127" s="29" t="s">
        <v>57098</v>
      </c>
      <c r="C15127" s="29" t="s">
        <v>57100</v>
      </c>
    </row>
    <row r="15128" spans="1:3" x14ac:dyDescent="0.3">
      <c r="A15128" s="29">
        <v>15125</v>
      </c>
      <c r="B15128" s="29" t="s">
        <v>57098</v>
      </c>
      <c r="C15128" s="29" t="s">
        <v>57101</v>
      </c>
    </row>
    <row r="15129" spans="1:3" x14ac:dyDescent="0.3">
      <c r="A15129" s="29">
        <v>15126</v>
      </c>
      <c r="B15129" s="29" t="s">
        <v>57098</v>
      </c>
      <c r="C15129" s="29" t="s">
        <v>57102</v>
      </c>
    </row>
    <row r="15130" spans="1:3" x14ac:dyDescent="0.3">
      <c r="A15130" s="29">
        <v>15127</v>
      </c>
      <c r="B15130" s="29" t="s">
        <v>57098</v>
      </c>
      <c r="C15130" s="29" t="s">
        <v>57103</v>
      </c>
    </row>
    <row r="15131" spans="1:3" x14ac:dyDescent="0.3">
      <c r="A15131" s="29">
        <v>15128</v>
      </c>
      <c r="B15131" s="29" t="s">
        <v>57104</v>
      </c>
      <c r="C15131" s="29" t="s">
        <v>57105</v>
      </c>
    </row>
    <row r="15132" spans="1:3" x14ac:dyDescent="0.3">
      <c r="A15132" s="29">
        <v>15129</v>
      </c>
      <c r="B15132" s="29" t="s">
        <v>57104</v>
      </c>
      <c r="C15132" s="29" t="s">
        <v>57106</v>
      </c>
    </row>
    <row r="15133" spans="1:3" x14ac:dyDescent="0.3">
      <c r="A15133" s="29">
        <v>15130</v>
      </c>
      <c r="B15133" s="29" t="s">
        <v>57104</v>
      </c>
      <c r="C15133" s="29" t="s">
        <v>57107</v>
      </c>
    </row>
    <row r="15134" spans="1:3" x14ac:dyDescent="0.3">
      <c r="A15134" s="29">
        <v>15131</v>
      </c>
      <c r="B15134" s="29" t="s">
        <v>57104</v>
      </c>
      <c r="C15134" s="29" t="s">
        <v>57108</v>
      </c>
    </row>
    <row r="15135" spans="1:3" x14ac:dyDescent="0.3">
      <c r="A15135" s="29">
        <v>15132</v>
      </c>
      <c r="B15135" s="29" t="s">
        <v>57104</v>
      </c>
      <c r="C15135" s="29" t="s">
        <v>57109</v>
      </c>
    </row>
    <row r="15136" spans="1:3" x14ac:dyDescent="0.3">
      <c r="A15136" s="29">
        <v>15133</v>
      </c>
      <c r="B15136" s="29" t="s">
        <v>57110</v>
      </c>
      <c r="C15136" s="29" t="s">
        <v>57111</v>
      </c>
    </row>
    <row r="15137" spans="1:3" x14ac:dyDescent="0.3">
      <c r="A15137" s="29">
        <v>15134</v>
      </c>
      <c r="B15137" s="29" t="s">
        <v>57110</v>
      </c>
      <c r="C15137" s="29" t="s">
        <v>57112</v>
      </c>
    </row>
    <row r="15138" spans="1:3" x14ac:dyDescent="0.3">
      <c r="A15138" s="29">
        <v>15135</v>
      </c>
      <c r="B15138" s="29" t="s">
        <v>57110</v>
      </c>
      <c r="C15138" s="29" t="s">
        <v>57113</v>
      </c>
    </row>
    <row r="15139" spans="1:3" x14ac:dyDescent="0.3">
      <c r="A15139" s="29">
        <v>15136</v>
      </c>
      <c r="B15139" s="29" t="s">
        <v>57110</v>
      </c>
      <c r="C15139" s="29" t="s">
        <v>57114</v>
      </c>
    </row>
    <row r="15140" spans="1:3" x14ac:dyDescent="0.3">
      <c r="A15140" s="29">
        <v>15137</v>
      </c>
      <c r="B15140" s="29" t="s">
        <v>57110</v>
      </c>
      <c r="C15140" s="29" t="s">
        <v>57115</v>
      </c>
    </row>
    <row r="15141" spans="1:3" x14ac:dyDescent="0.3">
      <c r="A15141" s="29">
        <v>15138</v>
      </c>
      <c r="B15141" s="29" t="s">
        <v>57116</v>
      </c>
      <c r="C15141" s="29" t="s">
        <v>57117</v>
      </c>
    </row>
    <row r="15142" spans="1:3" x14ac:dyDescent="0.3">
      <c r="A15142" s="29">
        <v>15139</v>
      </c>
      <c r="B15142" s="29" t="s">
        <v>57116</v>
      </c>
      <c r="C15142" s="29" t="s">
        <v>57118</v>
      </c>
    </row>
    <row r="15143" spans="1:3" x14ac:dyDescent="0.3">
      <c r="A15143" s="29">
        <v>15140</v>
      </c>
      <c r="B15143" s="29" t="s">
        <v>57116</v>
      </c>
      <c r="C15143" s="29" t="s">
        <v>57119</v>
      </c>
    </row>
    <row r="15144" spans="1:3" x14ac:dyDescent="0.3">
      <c r="A15144" s="29">
        <v>15141</v>
      </c>
      <c r="B15144" s="29" t="s">
        <v>57116</v>
      </c>
      <c r="C15144" s="29" t="s">
        <v>57120</v>
      </c>
    </row>
    <row r="15145" spans="1:3" x14ac:dyDescent="0.3">
      <c r="A15145" s="29">
        <v>15142</v>
      </c>
      <c r="B15145" s="29" t="s">
        <v>57116</v>
      </c>
      <c r="C15145" s="29" t="s">
        <v>57121</v>
      </c>
    </row>
    <row r="15146" spans="1:3" x14ac:dyDescent="0.3">
      <c r="A15146" s="29">
        <v>15143</v>
      </c>
      <c r="B15146" s="29" t="s">
        <v>57122</v>
      </c>
      <c r="C15146" s="29" t="s">
        <v>57123</v>
      </c>
    </row>
    <row r="15147" spans="1:3" x14ac:dyDescent="0.3">
      <c r="A15147" s="29">
        <v>15144</v>
      </c>
      <c r="B15147" s="29" t="s">
        <v>57122</v>
      </c>
      <c r="C15147" s="29" t="s">
        <v>57124</v>
      </c>
    </row>
    <row r="15148" spans="1:3" x14ac:dyDescent="0.3">
      <c r="A15148" s="29">
        <v>15145</v>
      </c>
      <c r="B15148" s="29" t="s">
        <v>57122</v>
      </c>
      <c r="C15148" s="29" t="s">
        <v>57125</v>
      </c>
    </row>
    <row r="15149" spans="1:3" x14ac:dyDescent="0.3">
      <c r="A15149" s="29">
        <v>15146</v>
      </c>
      <c r="B15149" s="29" t="s">
        <v>57122</v>
      </c>
      <c r="C15149" s="29" t="s">
        <v>57126</v>
      </c>
    </row>
    <row r="15150" spans="1:3" x14ac:dyDescent="0.3">
      <c r="A15150" s="29">
        <v>15147</v>
      </c>
      <c r="B15150" s="29" t="s">
        <v>57122</v>
      </c>
      <c r="C15150" s="29" t="s">
        <v>57127</v>
      </c>
    </row>
    <row r="15151" spans="1:3" x14ac:dyDescent="0.3">
      <c r="A15151" s="29">
        <v>15148</v>
      </c>
      <c r="B15151" s="29" t="s">
        <v>57128</v>
      </c>
      <c r="C15151" s="29" t="s">
        <v>57129</v>
      </c>
    </row>
    <row r="15152" spans="1:3" x14ac:dyDescent="0.3">
      <c r="A15152" s="29">
        <v>15149</v>
      </c>
      <c r="B15152" s="29" t="s">
        <v>57128</v>
      </c>
      <c r="C15152" s="29" t="s">
        <v>57130</v>
      </c>
    </row>
    <row r="15153" spans="1:3" x14ac:dyDescent="0.3">
      <c r="A15153" s="29">
        <v>15150</v>
      </c>
      <c r="B15153" s="29" t="s">
        <v>57128</v>
      </c>
      <c r="C15153" s="29" t="s">
        <v>57131</v>
      </c>
    </row>
    <row r="15154" spans="1:3" x14ac:dyDescent="0.3">
      <c r="A15154" s="29">
        <v>15151</v>
      </c>
      <c r="B15154" s="29" t="s">
        <v>57128</v>
      </c>
      <c r="C15154" s="29" t="s">
        <v>57132</v>
      </c>
    </row>
    <row r="15155" spans="1:3" x14ac:dyDescent="0.3">
      <c r="A15155" s="29">
        <v>15152</v>
      </c>
      <c r="B15155" s="29" t="s">
        <v>57128</v>
      </c>
      <c r="C15155" s="29" t="s">
        <v>57133</v>
      </c>
    </row>
    <row r="15156" spans="1:3" x14ac:dyDescent="0.3">
      <c r="A15156" s="29">
        <v>15153</v>
      </c>
      <c r="B15156" s="29" t="s">
        <v>57134</v>
      </c>
      <c r="C15156" s="29" t="s">
        <v>57135</v>
      </c>
    </row>
    <row r="15157" spans="1:3" x14ac:dyDescent="0.3">
      <c r="A15157" s="29">
        <v>15154</v>
      </c>
      <c r="B15157" s="29" t="s">
        <v>57134</v>
      </c>
      <c r="C15157" s="29" t="s">
        <v>57136</v>
      </c>
    </row>
    <row r="15158" spans="1:3" x14ac:dyDescent="0.3">
      <c r="A15158" s="29">
        <v>15155</v>
      </c>
      <c r="B15158" s="29" t="s">
        <v>57134</v>
      </c>
      <c r="C15158" s="29" t="s">
        <v>57137</v>
      </c>
    </row>
    <row r="15159" spans="1:3" x14ac:dyDescent="0.3">
      <c r="A15159" s="29">
        <v>15156</v>
      </c>
      <c r="B15159" s="29" t="s">
        <v>57134</v>
      </c>
      <c r="C15159" s="29" t="s">
        <v>57138</v>
      </c>
    </row>
    <row r="15160" spans="1:3" x14ac:dyDescent="0.3">
      <c r="A15160" s="29">
        <v>15157</v>
      </c>
      <c r="B15160" s="29" t="s">
        <v>57134</v>
      </c>
      <c r="C15160" s="29" t="s">
        <v>57139</v>
      </c>
    </row>
    <row r="15161" spans="1:3" x14ac:dyDescent="0.3">
      <c r="A15161" s="29">
        <v>15158</v>
      </c>
      <c r="B15161" s="29" t="s">
        <v>57140</v>
      </c>
      <c r="C15161" s="29" t="s">
        <v>57141</v>
      </c>
    </row>
    <row r="15162" spans="1:3" x14ac:dyDescent="0.3">
      <c r="A15162" s="29">
        <v>15159</v>
      </c>
      <c r="B15162" s="29" t="s">
        <v>57140</v>
      </c>
      <c r="C15162" s="29" t="s">
        <v>57142</v>
      </c>
    </row>
    <row r="15163" spans="1:3" x14ac:dyDescent="0.3">
      <c r="A15163" s="29">
        <v>15160</v>
      </c>
      <c r="B15163" s="29" t="s">
        <v>57140</v>
      </c>
      <c r="C15163" s="29" t="s">
        <v>57143</v>
      </c>
    </row>
    <row r="15164" spans="1:3" x14ac:dyDescent="0.3">
      <c r="A15164" s="29">
        <v>15161</v>
      </c>
      <c r="B15164" s="29" t="s">
        <v>57140</v>
      </c>
      <c r="C15164" s="29" t="s">
        <v>57144</v>
      </c>
    </row>
    <row r="15165" spans="1:3" x14ac:dyDescent="0.3">
      <c r="A15165" s="29">
        <v>15162</v>
      </c>
      <c r="B15165" s="29" t="s">
        <v>57140</v>
      </c>
      <c r="C15165" s="29" t="s">
        <v>57145</v>
      </c>
    </row>
    <row r="15166" spans="1:3" x14ac:dyDescent="0.3">
      <c r="A15166" s="29">
        <v>15163</v>
      </c>
      <c r="B15166" s="29" t="s">
        <v>57146</v>
      </c>
      <c r="C15166" s="29" t="s">
        <v>57147</v>
      </c>
    </row>
    <row r="15167" spans="1:3" x14ac:dyDescent="0.3">
      <c r="A15167" s="29">
        <v>15164</v>
      </c>
      <c r="B15167" s="29" t="s">
        <v>57146</v>
      </c>
      <c r="C15167" s="29" t="s">
        <v>57148</v>
      </c>
    </row>
    <row r="15168" spans="1:3" x14ac:dyDescent="0.3">
      <c r="A15168" s="29">
        <v>15165</v>
      </c>
      <c r="B15168" s="29" t="s">
        <v>57146</v>
      </c>
      <c r="C15168" s="29" t="s">
        <v>57149</v>
      </c>
    </row>
    <row r="15169" spans="1:3" x14ac:dyDescent="0.3">
      <c r="A15169" s="29">
        <v>15166</v>
      </c>
      <c r="B15169" s="29" t="s">
        <v>57146</v>
      </c>
      <c r="C15169" s="29" t="s">
        <v>57150</v>
      </c>
    </row>
    <row r="15170" spans="1:3" x14ac:dyDescent="0.3">
      <c r="A15170" s="29">
        <v>15167</v>
      </c>
      <c r="B15170" s="29" t="s">
        <v>57146</v>
      </c>
      <c r="C15170" s="29" t="s">
        <v>57151</v>
      </c>
    </row>
    <row r="15171" spans="1:3" x14ac:dyDescent="0.3">
      <c r="A15171" s="29">
        <v>15168</v>
      </c>
      <c r="B15171" s="29" t="s">
        <v>57152</v>
      </c>
      <c r="C15171" s="29" t="s">
        <v>57153</v>
      </c>
    </row>
    <row r="15172" spans="1:3" x14ac:dyDescent="0.3">
      <c r="A15172" s="29">
        <v>15169</v>
      </c>
      <c r="B15172" s="29" t="s">
        <v>57152</v>
      </c>
      <c r="C15172" s="29" t="s">
        <v>57154</v>
      </c>
    </row>
    <row r="15173" spans="1:3" x14ac:dyDescent="0.3">
      <c r="A15173" s="29">
        <v>15170</v>
      </c>
      <c r="B15173" s="29" t="s">
        <v>57152</v>
      </c>
      <c r="C15173" s="29" t="s">
        <v>57155</v>
      </c>
    </row>
    <row r="15174" spans="1:3" x14ac:dyDescent="0.3">
      <c r="A15174" s="29">
        <v>15171</v>
      </c>
      <c r="B15174" s="29" t="s">
        <v>57152</v>
      </c>
      <c r="C15174" s="29" t="s">
        <v>57156</v>
      </c>
    </row>
    <row r="15175" spans="1:3" x14ac:dyDescent="0.3">
      <c r="A15175" s="29">
        <v>15172</v>
      </c>
      <c r="B15175" s="29" t="s">
        <v>57152</v>
      </c>
      <c r="C15175" s="29" t="s">
        <v>57157</v>
      </c>
    </row>
    <row r="15176" spans="1:3" x14ac:dyDescent="0.3">
      <c r="A15176" s="29">
        <v>15173</v>
      </c>
      <c r="B15176" s="29" t="s">
        <v>57158</v>
      </c>
      <c r="C15176" s="29" t="s">
        <v>57159</v>
      </c>
    </row>
    <row r="15177" spans="1:3" x14ac:dyDescent="0.3">
      <c r="A15177" s="29">
        <v>15174</v>
      </c>
      <c r="B15177" s="29" t="s">
        <v>57158</v>
      </c>
      <c r="C15177" s="29" t="s">
        <v>57160</v>
      </c>
    </row>
    <row r="15178" spans="1:3" x14ac:dyDescent="0.3">
      <c r="A15178" s="29">
        <v>15175</v>
      </c>
      <c r="B15178" s="29" t="s">
        <v>57158</v>
      </c>
      <c r="C15178" s="29" t="s">
        <v>57161</v>
      </c>
    </row>
    <row r="15179" spans="1:3" x14ac:dyDescent="0.3">
      <c r="A15179" s="29">
        <v>15176</v>
      </c>
      <c r="B15179" s="29" t="s">
        <v>57158</v>
      </c>
      <c r="C15179" s="29" t="s">
        <v>57162</v>
      </c>
    </row>
    <row r="15180" spans="1:3" x14ac:dyDescent="0.3">
      <c r="A15180" s="29">
        <v>15177</v>
      </c>
      <c r="B15180" s="29" t="s">
        <v>57158</v>
      </c>
      <c r="C15180" s="29" t="s">
        <v>57163</v>
      </c>
    </row>
    <row r="15181" spans="1:3" x14ac:dyDescent="0.3">
      <c r="A15181" s="29">
        <v>15178</v>
      </c>
      <c r="B15181" s="29" t="s">
        <v>57164</v>
      </c>
      <c r="C15181" s="29" t="s">
        <v>57165</v>
      </c>
    </row>
    <row r="15182" spans="1:3" x14ac:dyDescent="0.3">
      <c r="A15182" s="29">
        <v>15179</v>
      </c>
      <c r="B15182" s="29" t="s">
        <v>57164</v>
      </c>
      <c r="C15182" s="29" t="s">
        <v>57166</v>
      </c>
    </row>
    <row r="15183" spans="1:3" x14ac:dyDescent="0.3">
      <c r="A15183" s="29">
        <v>15180</v>
      </c>
      <c r="B15183" s="29" t="s">
        <v>57164</v>
      </c>
      <c r="C15183" s="29" t="s">
        <v>57167</v>
      </c>
    </row>
    <row r="15184" spans="1:3" x14ac:dyDescent="0.3">
      <c r="A15184" s="29">
        <v>15181</v>
      </c>
      <c r="B15184" s="29" t="s">
        <v>57164</v>
      </c>
      <c r="C15184" s="29" t="s">
        <v>57168</v>
      </c>
    </row>
    <row r="15185" spans="1:3" x14ac:dyDescent="0.3">
      <c r="A15185" s="29">
        <v>15182</v>
      </c>
      <c r="B15185" s="29" t="s">
        <v>57164</v>
      </c>
      <c r="C15185" s="29" t="s">
        <v>57169</v>
      </c>
    </row>
    <row r="15186" spans="1:3" x14ac:dyDescent="0.3">
      <c r="A15186" s="29">
        <v>15183</v>
      </c>
      <c r="B15186" s="29" t="s">
        <v>57170</v>
      </c>
      <c r="C15186" s="29" t="s">
        <v>57171</v>
      </c>
    </row>
    <row r="15187" spans="1:3" x14ac:dyDescent="0.3">
      <c r="A15187" s="29">
        <v>15184</v>
      </c>
      <c r="B15187" s="29" t="s">
        <v>57170</v>
      </c>
      <c r="C15187" s="29" t="s">
        <v>57172</v>
      </c>
    </row>
    <row r="15188" spans="1:3" x14ac:dyDescent="0.3">
      <c r="A15188" s="29">
        <v>15185</v>
      </c>
      <c r="B15188" s="29" t="s">
        <v>57170</v>
      </c>
      <c r="C15188" s="29" t="s">
        <v>57173</v>
      </c>
    </row>
    <row r="15189" spans="1:3" x14ac:dyDescent="0.3">
      <c r="A15189" s="29">
        <v>15186</v>
      </c>
      <c r="B15189" s="29" t="s">
        <v>57170</v>
      </c>
      <c r="C15189" s="29" t="s">
        <v>57174</v>
      </c>
    </row>
    <row r="15190" spans="1:3" x14ac:dyDescent="0.3">
      <c r="A15190" s="29">
        <v>15187</v>
      </c>
      <c r="B15190" s="29" t="s">
        <v>57170</v>
      </c>
      <c r="C15190" s="29" t="s">
        <v>57175</v>
      </c>
    </row>
    <row r="15191" spans="1:3" x14ac:dyDescent="0.3">
      <c r="A15191" s="29">
        <v>15188</v>
      </c>
      <c r="B15191" s="29" t="s">
        <v>57176</v>
      </c>
      <c r="C15191" s="29" t="s">
        <v>57177</v>
      </c>
    </row>
    <row r="15192" spans="1:3" x14ac:dyDescent="0.3">
      <c r="A15192" s="29">
        <v>15189</v>
      </c>
      <c r="B15192" s="29" t="s">
        <v>57176</v>
      </c>
      <c r="C15192" s="29" t="s">
        <v>57178</v>
      </c>
    </row>
    <row r="15193" spans="1:3" x14ac:dyDescent="0.3">
      <c r="A15193" s="29">
        <v>15190</v>
      </c>
      <c r="B15193" s="29" t="s">
        <v>57176</v>
      </c>
      <c r="C15193" s="29" t="s">
        <v>57179</v>
      </c>
    </row>
    <row r="15194" spans="1:3" x14ac:dyDescent="0.3">
      <c r="A15194" s="29">
        <v>15191</v>
      </c>
      <c r="B15194" s="29" t="s">
        <v>57176</v>
      </c>
      <c r="C15194" s="29" t="s">
        <v>57180</v>
      </c>
    </row>
    <row r="15195" spans="1:3" x14ac:dyDescent="0.3">
      <c r="A15195" s="29">
        <v>15192</v>
      </c>
      <c r="B15195" s="29" t="s">
        <v>57176</v>
      </c>
      <c r="C15195" s="29" t="s">
        <v>57181</v>
      </c>
    </row>
    <row r="15196" spans="1:3" x14ac:dyDescent="0.3">
      <c r="A15196" s="29">
        <v>15193</v>
      </c>
      <c r="B15196" s="29" t="s">
        <v>57182</v>
      </c>
      <c r="C15196" s="29" t="s">
        <v>57183</v>
      </c>
    </row>
    <row r="15197" spans="1:3" x14ac:dyDescent="0.3">
      <c r="A15197" s="29">
        <v>15194</v>
      </c>
      <c r="B15197" s="29" t="s">
        <v>57182</v>
      </c>
      <c r="C15197" s="29" t="s">
        <v>57184</v>
      </c>
    </row>
    <row r="15198" spans="1:3" x14ac:dyDescent="0.3">
      <c r="A15198" s="29">
        <v>15195</v>
      </c>
      <c r="B15198" s="29" t="s">
        <v>57182</v>
      </c>
      <c r="C15198" s="29" t="s">
        <v>57185</v>
      </c>
    </row>
    <row r="15199" spans="1:3" x14ac:dyDescent="0.3">
      <c r="A15199" s="29">
        <v>15196</v>
      </c>
      <c r="B15199" s="29" t="s">
        <v>57182</v>
      </c>
      <c r="C15199" s="29" t="s">
        <v>57186</v>
      </c>
    </row>
    <row r="15200" spans="1:3" x14ac:dyDescent="0.3">
      <c r="A15200" s="29">
        <v>15197</v>
      </c>
      <c r="B15200" s="29" t="s">
        <v>57182</v>
      </c>
      <c r="C15200" s="29" t="s">
        <v>57187</v>
      </c>
    </row>
    <row r="15201" spans="1:3" x14ac:dyDescent="0.3">
      <c r="A15201" s="29">
        <v>15198</v>
      </c>
      <c r="B15201" s="29" t="s">
        <v>57188</v>
      </c>
      <c r="C15201" s="29" t="s">
        <v>57189</v>
      </c>
    </row>
    <row r="15202" spans="1:3" x14ac:dyDescent="0.3">
      <c r="A15202" s="29">
        <v>15199</v>
      </c>
      <c r="B15202" s="29" t="s">
        <v>57188</v>
      </c>
      <c r="C15202" s="29" t="s">
        <v>57190</v>
      </c>
    </row>
    <row r="15203" spans="1:3" x14ac:dyDescent="0.3">
      <c r="A15203" s="29">
        <v>15200</v>
      </c>
      <c r="B15203" s="29" t="s">
        <v>57188</v>
      </c>
      <c r="C15203" s="29" t="s">
        <v>57191</v>
      </c>
    </row>
    <row r="15204" spans="1:3" x14ac:dyDescent="0.3">
      <c r="A15204" s="29">
        <v>15201</v>
      </c>
      <c r="B15204" s="29" t="s">
        <v>57188</v>
      </c>
      <c r="C15204" s="29" t="s">
        <v>57192</v>
      </c>
    </row>
    <row r="15205" spans="1:3" x14ac:dyDescent="0.3">
      <c r="A15205" s="29">
        <v>15202</v>
      </c>
      <c r="B15205" s="29" t="s">
        <v>57188</v>
      </c>
      <c r="C15205" s="29" t="s">
        <v>57193</v>
      </c>
    </row>
    <row r="15206" spans="1:3" x14ac:dyDescent="0.3">
      <c r="A15206" s="29">
        <v>15203</v>
      </c>
      <c r="B15206" s="29" t="s">
        <v>57194</v>
      </c>
      <c r="C15206" s="29" t="s">
        <v>57195</v>
      </c>
    </row>
    <row r="15207" spans="1:3" x14ac:dyDescent="0.3">
      <c r="A15207" s="29">
        <v>15204</v>
      </c>
      <c r="B15207" s="29" t="s">
        <v>57194</v>
      </c>
      <c r="C15207" s="29" t="s">
        <v>57196</v>
      </c>
    </row>
    <row r="15208" spans="1:3" x14ac:dyDescent="0.3">
      <c r="A15208" s="29">
        <v>15205</v>
      </c>
      <c r="B15208" s="29" t="s">
        <v>57194</v>
      </c>
      <c r="C15208" s="29" t="s">
        <v>57197</v>
      </c>
    </row>
    <row r="15209" spans="1:3" x14ac:dyDescent="0.3">
      <c r="A15209" s="29">
        <v>15206</v>
      </c>
      <c r="B15209" s="29" t="s">
        <v>57194</v>
      </c>
      <c r="C15209" s="29" t="s">
        <v>57198</v>
      </c>
    </row>
    <row r="15210" spans="1:3" x14ac:dyDescent="0.3">
      <c r="A15210" s="29">
        <v>15207</v>
      </c>
      <c r="B15210" s="29" t="s">
        <v>57194</v>
      </c>
      <c r="C15210" s="29" t="s">
        <v>57199</v>
      </c>
    </row>
    <row r="15211" spans="1:3" x14ac:dyDescent="0.3">
      <c r="A15211" s="29">
        <v>15208</v>
      </c>
      <c r="B15211" s="29" t="s">
        <v>57200</v>
      </c>
      <c r="C15211" s="29" t="s">
        <v>57201</v>
      </c>
    </row>
    <row r="15212" spans="1:3" x14ac:dyDescent="0.3">
      <c r="A15212" s="29">
        <v>15209</v>
      </c>
      <c r="B15212" s="29" t="s">
        <v>57200</v>
      </c>
      <c r="C15212" s="29" t="s">
        <v>57202</v>
      </c>
    </row>
    <row r="15213" spans="1:3" x14ac:dyDescent="0.3">
      <c r="A15213" s="29">
        <v>15210</v>
      </c>
      <c r="B15213" s="29" t="s">
        <v>57200</v>
      </c>
      <c r="C15213" s="29" t="s">
        <v>57203</v>
      </c>
    </row>
    <row r="15214" spans="1:3" x14ac:dyDescent="0.3">
      <c r="A15214" s="29">
        <v>15211</v>
      </c>
      <c r="B15214" s="29" t="s">
        <v>57200</v>
      </c>
      <c r="C15214" s="29" t="s">
        <v>57204</v>
      </c>
    </row>
    <row r="15215" spans="1:3" x14ac:dyDescent="0.3">
      <c r="A15215" s="29">
        <v>15212</v>
      </c>
      <c r="B15215" s="29" t="s">
        <v>57200</v>
      </c>
      <c r="C15215" s="29" t="s">
        <v>57205</v>
      </c>
    </row>
    <row r="15216" spans="1:3" x14ac:dyDescent="0.3">
      <c r="A15216" s="29">
        <v>15213</v>
      </c>
      <c r="B15216" s="29" t="s">
        <v>57206</v>
      </c>
      <c r="C15216" s="29" t="s">
        <v>57207</v>
      </c>
    </row>
    <row r="15217" spans="1:3" x14ac:dyDescent="0.3">
      <c r="A15217" s="29">
        <v>15214</v>
      </c>
      <c r="B15217" s="29" t="s">
        <v>57206</v>
      </c>
      <c r="C15217" s="29" t="s">
        <v>57208</v>
      </c>
    </row>
    <row r="15218" spans="1:3" x14ac:dyDescent="0.3">
      <c r="A15218" s="29">
        <v>15215</v>
      </c>
      <c r="B15218" s="29" t="s">
        <v>57206</v>
      </c>
      <c r="C15218" s="29" t="s">
        <v>57209</v>
      </c>
    </row>
    <row r="15219" spans="1:3" x14ac:dyDescent="0.3">
      <c r="A15219" s="29">
        <v>15216</v>
      </c>
      <c r="B15219" s="29" t="s">
        <v>57206</v>
      </c>
      <c r="C15219" s="29" t="s">
        <v>57210</v>
      </c>
    </row>
    <row r="15220" spans="1:3" x14ac:dyDescent="0.3">
      <c r="A15220" s="29">
        <v>15217</v>
      </c>
      <c r="B15220" s="29" t="s">
        <v>57206</v>
      </c>
      <c r="C15220" s="29" t="s">
        <v>57211</v>
      </c>
    </row>
    <row r="15221" spans="1:3" x14ac:dyDescent="0.3">
      <c r="A15221" s="29">
        <v>15218</v>
      </c>
      <c r="B15221" s="29" t="s">
        <v>39063</v>
      </c>
      <c r="C15221" s="29" t="s">
        <v>57212</v>
      </c>
    </row>
    <row r="15222" spans="1:3" x14ac:dyDescent="0.3">
      <c r="A15222" s="29">
        <v>15219</v>
      </c>
      <c r="B15222" s="29" t="s">
        <v>39063</v>
      </c>
      <c r="C15222" s="29" t="s">
        <v>57213</v>
      </c>
    </row>
    <row r="15223" spans="1:3" x14ac:dyDescent="0.3">
      <c r="A15223" s="29">
        <v>15220</v>
      </c>
      <c r="B15223" s="29" t="s">
        <v>39063</v>
      </c>
      <c r="C15223" s="29" t="s">
        <v>57214</v>
      </c>
    </row>
    <row r="15224" spans="1:3" x14ac:dyDescent="0.3">
      <c r="A15224" s="29">
        <v>15221</v>
      </c>
      <c r="B15224" s="29" t="s">
        <v>39063</v>
      </c>
      <c r="C15224" s="29" t="s">
        <v>57215</v>
      </c>
    </row>
    <row r="15225" spans="1:3" x14ac:dyDescent="0.3">
      <c r="A15225" s="29">
        <v>15222</v>
      </c>
      <c r="B15225" s="29" t="s">
        <v>39063</v>
      </c>
      <c r="C15225" s="29" t="s">
        <v>57216</v>
      </c>
    </row>
    <row r="15226" spans="1:3" x14ac:dyDescent="0.3">
      <c r="A15226" s="29">
        <v>15223</v>
      </c>
      <c r="B15226" s="29" t="s">
        <v>39064</v>
      </c>
      <c r="C15226" s="29" t="s">
        <v>57217</v>
      </c>
    </row>
    <row r="15227" spans="1:3" x14ac:dyDescent="0.3">
      <c r="A15227" s="29">
        <v>15224</v>
      </c>
      <c r="B15227" s="29" t="s">
        <v>39064</v>
      </c>
      <c r="C15227" s="29" t="s">
        <v>57218</v>
      </c>
    </row>
    <row r="15228" spans="1:3" x14ac:dyDescent="0.3">
      <c r="A15228" s="29">
        <v>15225</v>
      </c>
      <c r="B15228" s="29" t="s">
        <v>39064</v>
      </c>
      <c r="C15228" s="29" t="s">
        <v>57219</v>
      </c>
    </row>
    <row r="15229" spans="1:3" x14ac:dyDescent="0.3">
      <c r="A15229" s="29">
        <v>15226</v>
      </c>
      <c r="B15229" s="29" t="s">
        <v>39064</v>
      </c>
      <c r="C15229" s="29" t="s">
        <v>57220</v>
      </c>
    </row>
    <row r="15230" spans="1:3" x14ac:dyDescent="0.3">
      <c r="A15230" s="29">
        <v>15227</v>
      </c>
      <c r="B15230" s="29" t="s">
        <v>39064</v>
      </c>
      <c r="C15230" s="29" t="s">
        <v>57221</v>
      </c>
    </row>
    <row r="15231" spans="1:3" x14ac:dyDescent="0.3">
      <c r="A15231" s="29">
        <v>15228</v>
      </c>
      <c r="B15231" s="29" t="s">
        <v>57222</v>
      </c>
      <c r="C15231" s="29" t="s">
        <v>57223</v>
      </c>
    </row>
    <row r="15232" spans="1:3" x14ac:dyDescent="0.3">
      <c r="A15232" s="29">
        <v>15229</v>
      </c>
      <c r="B15232" s="29" t="s">
        <v>57222</v>
      </c>
      <c r="C15232" s="29" t="s">
        <v>57224</v>
      </c>
    </row>
    <row r="15233" spans="1:3" x14ac:dyDescent="0.3">
      <c r="A15233" s="29">
        <v>15230</v>
      </c>
      <c r="B15233" s="29" t="s">
        <v>57222</v>
      </c>
      <c r="C15233" s="29" t="s">
        <v>57225</v>
      </c>
    </row>
    <row r="15234" spans="1:3" x14ac:dyDescent="0.3">
      <c r="A15234" s="29">
        <v>15231</v>
      </c>
      <c r="B15234" s="29" t="s">
        <v>57222</v>
      </c>
      <c r="C15234" s="29" t="s">
        <v>57226</v>
      </c>
    </row>
    <row r="15235" spans="1:3" x14ac:dyDescent="0.3">
      <c r="A15235" s="29">
        <v>15232</v>
      </c>
      <c r="B15235" s="29" t="s">
        <v>57222</v>
      </c>
      <c r="C15235" s="29" t="s">
        <v>57227</v>
      </c>
    </row>
    <row r="15236" spans="1:3" x14ac:dyDescent="0.3">
      <c r="A15236" s="29">
        <v>15233</v>
      </c>
      <c r="B15236" s="29" t="s">
        <v>57228</v>
      </c>
      <c r="C15236" s="29" t="s">
        <v>57229</v>
      </c>
    </row>
    <row r="15237" spans="1:3" x14ac:dyDescent="0.3">
      <c r="A15237" s="29">
        <v>15234</v>
      </c>
      <c r="B15237" s="29" t="s">
        <v>57228</v>
      </c>
      <c r="C15237" s="29" t="s">
        <v>57230</v>
      </c>
    </row>
    <row r="15238" spans="1:3" x14ac:dyDescent="0.3">
      <c r="A15238" s="29">
        <v>15235</v>
      </c>
      <c r="B15238" s="29" t="s">
        <v>57228</v>
      </c>
      <c r="C15238" s="29" t="s">
        <v>57231</v>
      </c>
    </row>
    <row r="15239" spans="1:3" x14ac:dyDescent="0.3">
      <c r="A15239" s="29">
        <v>15236</v>
      </c>
      <c r="B15239" s="29" t="s">
        <v>57228</v>
      </c>
      <c r="C15239" s="29" t="s">
        <v>57232</v>
      </c>
    </row>
    <row r="15240" spans="1:3" x14ac:dyDescent="0.3">
      <c r="A15240" s="29">
        <v>15237</v>
      </c>
      <c r="B15240" s="29" t="s">
        <v>57228</v>
      </c>
      <c r="C15240" s="29" t="s">
        <v>57233</v>
      </c>
    </row>
    <row r="15241" spans="1:3" x14ac:dyDescent="0.3">
      <c r="A15241" s="29">
        <v>15238</v>
      </c>
      <c r="B15241" s="29" t="s">
        <v>39313</v>
      </c>
      <c r="C15241" s="29" t="s">
        <v>57234</v>
      </c>
    </row>
    <row r="15242" spans="1:3" x14ac:dyDescent="0.3">
      <c r="A15242" s="29">
        <v>15239</v>
      </c>
      <c r="B15242" s="29" t="s">
        <v>39313</v>
      </c>
      <c r="C15242" s="29" t="s">
        <v>57235</v>
      </c>
    </row>
    <row r="15243" spans="1:3" x14ac:dyDescent="0.3">
      <c r="A15243" s="29">
        <v>15240</v>
      </c>
      <c r="B15243" s="29" t="s">
        <v>39313</v>
      </c>
      <c r="C15243" s="29" t="s">
        <v>57236</v>
      </c>
    </row>
    <row r="15244" spans="1:3" x14ac:dyDescent="0.3">
      <c r="A15244" s="29">
        <v>15241</v>
      </c>
      <c r="B15244" s="29" t="s">
        <v>39313</v>
      </c>
      <c r="C15244" s="29" t="s">
        <v>57237</v>
      </c>
    </row>
    <row r="15245" spans="1:3" x14ac:dyDescent="0.3">
      <c r="A15245" s="29">
        <v>15242</v>
      </c>
      <c r="B15245" s="29" t="s">
        <v>39313</v>
      </c>
      <c r="C15245" s="29" t="s">
        <v>57238</v>
      </c>
    </row>
    <row r="15246" spans="1:3" x14ac:dyDescent="0.3">
      <c r="A15246" s="29">
        <v>15243</v>
      </c>
      <c r="B15246" s="29" t="s">
        <v>57239</v>
      </c>
      <c r="C15246" s="29" t="s">
        <v>57240</v>
      </c>
    </row>
    <row r="15247" spans="1:3" x14ac:dyDescent="0.3">
      <c r="A15247" s="29">
        <v>15244</v>
      </c>
      <c r="B15247" s="29" t="s">
        <v>57239</v>
      </c>
      <c r="C15247" s="29" t="s">
        <v>57241</v>
      </c>
    </row>
    <row r="15248" spans="1:3" x14ac:dyDescent="0.3">
      <c r="A15248" s="29">
        <v>15245</v>
      </c>
      <c r="B15248" s="29" t="s">
        <v>57239</v>
      </c>
      <c r="C15248" s="29" t="s">
        <v>57242</v>
      </c>
    </row>
    <row r="15249" spans="1:3" x14ac:dyDescent="0.3">
      <c r="A15249" s="29">
        <v>15246</v>
      </c>
      <c r="B15249" s="29" t="s">
        <v>57239</v>
      </c>
      <c r="C15249" s="29" t="s">
        <v>57243</v>
      </c>
    </row>
    <row r="15250" spans="1:3" x14ac:dyDescent="0.3">
      <c r="A15250" s="29">
        <v>15247</v>
      </c>
      <c r="B15250" s="29" t="s">
        <v>57239</v>
      </c>
      <c r="C15250" s="29" t="s">
        <v>57244</v>
      </c>
    </row>
    <row r="15251" spans="1:3" x14ac:dyDescent="0.3">
      <c r="A15251" s="29">
        <v>15248</v>
      </c>
      <c r="B15251" s="29" t="s">
        <v>57245</v>
      </c>
      <c r="C15251" s="29" t="s">
        <v>57246</v>
      </c>
    </row>
    <row r="15252" spans="1:3" x14ac:dyDescent="0.3">
      <c r="A15252" s="29">
        <v>15249</v>
      </c>
      <c r="B15252" s="29" t="s">
        <v>57245</v>
      </c>
      <c r="C15252" s="29" t="s">
        <v>57247</v>
      </c>
    </row>
    <row r="15253" spans="1:3" x14ac:dyDescent="0.3">
      <c r="A15253" s="29">
        <v>15250</v>
      </c>
      <c r="B15253" s="29" t="s">
        <v>57245</v>
      </c>
      <c r="C15253" s="29" t="s">
        <v>57248</v>
      </c>
    </row>
    <row r="15254" spans="1:3" x14ac:dyDescent="0.3">
      <c r="A15254" s="29">
        <v>15251</v>
      </c>
      <c r="B15254" s="29" t="s">
        <v>57245</v>
      </c>
      <c r="C15254" s="29" t="s">
        <v>57249</v>
      </c>
    </row>
    <row r="15255" spans="1:3" x14ac:dyDescent="0.3">
      <c r="A15255" s="29">
        <v>15252</v>
      </c>
      <c r="B15255" s="29" t="s">
        <v>57245</v>
      </c>
      <c r="C15255" s="29" t="s">
        <v>57250</v>
      </c>
    </row>
    <row r="15256" spans="1:3" x14ac:dyDescent="0.3">
      <c r="A15256" s="29">
        <v>15253</v>
      </c>
      <c r="B15256" s="29" t="s">
        <v>57251</v>
      </c>
      <c r="C15256" s="29" t="s">
        <v>57252</v>
      </c>
    </row>
    <row r="15257" spans="1:3" x14ac:dyDescent="0.3">
      <c r="A15257" s="29">
        <v>15254</v>
      </c>
      <c r="B15257" s="29" t="s">
        <v>57251</v>
      </c>
      <c r="C15257" s="29" t="s">
        <v>57253</v>
      </c>
    </row>
    <row r="15258" spans="1:3" x14ac:dyDescent="0.3">
      <c r="A15258" s="29">
        <v>15255</v>
      </c>
      <c r="B15258" s="29" t="s">
        <v>57251</v>
      </c>
      <c r="C15258" s="29" t="s">
        <v>57254</v>
      </c>
    </row>
    <row r="15259" spans="1:3" x14ac:dyDescent="0.3">
      <c r="A15259" s="29">
        <v>15256</v>
      </c>
      <c r="B15259" s="29" t="s">
        <v>57251</v>
      </c>
      <c r="C15259" s="29" t="s">
        <v>57255</v>
      </c>
    </row>
    <row r="15260" spans="1:3" x14ac:dyDescent="0.3">
      <c r="A15260" s="29">
        <v>15257</v>
      </c>
      <c r="B15260" s="29" t="s">
        <v>57251</v>
      </c>
      <c r="C15260" s="29" t="s">
        <v>57256</v>
      </c>
    </row>
    <row r="15261" spans="1:3" x14ac:dyDescent="0.3">
      <c r="A15261" s="29">
        <v>15258</v>
      </c>
      <c r="B15261" s="29" t="s">
        <v>57257</v>
      </c>
      <c r="C15261" s="29" t="s">
        <v>57258</v>
      </c>
    </row>
    <row r="15262" spans="1:3" x14ac:dyDescent="0.3">
      <c r="A15262" s="29">
        <v>15259</v>
      </c>
      <c r="B15262" s="29" t="s">
        <v>57257</v>
      </c>
      <c r="C15262" s="29" t="s">
        <v>57259</v>
      </c>
    </row>
    <row r="15263" spans="1:3" x14ac:dyDescent="0.3">
      <c r="A15263" s="29">
        <v>15260</v>
      </c>
      <c r="B15263" s="29" t="s">
        <v>57257</v>
      </c>
      <c r="C15263" s="29" t="s">
        <v>57260</v>
      </c>
    </row>
    <row r="15264" spans="1:3" x14ac:dyDescent="0.3">
      <c r="A15264" s="29">
        <v>15261</v>
      </c>
      <c r="B15264" s="29" t="s">
        <v>57257</v>
      </c>
      <c r="C15264" s="29" t="s">
        <v>57261</v>
      </c>
    </row>
    <row r="15265" spans="1:3" x14ac:dyDescent="0.3">
      <c r="A15265" s="29">
        <v>15262</v>
      </c>
      <c r="B15265" s="29" t="s">
        <v>57257</v>
      </c>
      <c r="C15265" s="29" t="s">
        <v>57262</v>
      </c>
    </row>
    <row r="15266" spans="1:3" x14ac:dyDescent="0.3">
      <c r="A15266" s="29">
        <v>15263</v>
      </c>
      <c r="B15266" s="29" t="s">
        <v>57263</v>
      </c>
      <c r="C15266" s="29" t="s">
        <v>57264</v>
      </c>
    </row>
    <row r="15267" spans="1:3" x14ac:dyDescent="0.3">
      <c r="A15267" s="29">
        <v>15264</v>
      </c>
      <c r="B15267" s="29" t="s">
        <v>57263</v>
      </c>
      <c r="C15267" s="29" t="s">
        <v>57265</v>
      </c>
    </row>
    <row r="15268" spans="1:3" x14ac:dyDescent="0.3">
      <c r="A15268" s="29">
        <v>15265</v>
      </c>
      <c r="B15268" s="29" t="s">
        <v>57263</v>
      </c>
      <c r="C15268" s="29" t="s">
        <v>57266</v>
      </c>
    </row>
    <row r="15269" spans="1:3" x14ac:dyDescent="0.3">
      <c r="A15269" s="29">
        <v>15266</v>
      </c>
      <c r="B15269" s="29" t="s">
        <v>57263</v>
      </c>
      <c r="C15269" s="29" t="s">
        <v>57267</v>
      </c>
    </row>
    <row r="15270" spans="1:3" x14ac:dyDescent="0.3">
      <c r="A15270" s="29">
        <v>15267</v>
      </c>
      <c r="B15270" s="29" t="s">
        <v>57263</v>
      </c>
      <c r="C15270" s="29" t="s">
        <v>57268</v>
      </c>
    </row>
    <row r="15271" spans="1:3" x14ac:dyDescent="0.3">
      <c r="A15271" s="29">
        <v>15268</v>
      </c>
      <c r="B15271" s="29" t="s">
        <v>57269</v>
      </c>
      <c r="C15271" s="29" t="s">
        <v>57270</v>
      </c>
    </row>
    <row r="15272" spans="1:3" x14ac:dyDescent="0.3">
      <c r="A15272" s="29">
        <v>15269</v>
      </c>
      <c r="B15272" s="29" t="s">
        <v>57269</v>
      </c>
      <c r="C15272" s="29" t="s">
        <v>57271</v>
      </c>
    </row>
    <row r="15273" spans="1:3" x14ac:dyDescent="0.3">
      <c r="A15273" s="29">
        <v>15270</v>
      </c>
      <c r="B15273" s="29" t="s">
        <v>57269</v>
      </c>
      <c r="C15273" s="29" t="s">
        <v>57272</v>
      </c>
    </row>
    <row r="15274" spans="1:3" x14ac:dyDescent="0.3">
      <c r="A15274" s="29">
        <v>15271</v>
      </c>
      <c r="B15274" s="29" t="s">
        <v>57269</v>
      </c>
      <c r="C15274" s="29" t="s">
        <v>57273</v>
      </c>
    </row>
    <row r="15275" spans="1:3" x14ac:dyDescent="0.3">
      <c r="A15275" s="29">
        <v>15272</v>
      </c>
      <c r="B15275" s="29" t="s">
        <v>57269</v>
      </c>
      <c r="C15275" s="29" t="s">
        <v>57274</v>
      </c>
    </row>
    <row r="15276" spans="1:3" x14ac:dyDescent="0.3">
      <c r="A15276" s="29">
        <v>15273</v>
      </c>
      <c r="B15276" s="29" t="s">
        <v>57275</v>
      </c>
      <c r="C15276" s="29" t="s">
        <v>57276</v>
      </c>
    </row>
    <row r="15277" spans="1:3" x14ac:dyDescent="0.3">
      <c r="A15277" s="29">
        <v>15274</v>
      </c>
      <c r="B15277" s="29" t="s">
        <v>57275</v>
      </c>
      <c r="C15277" s="29" t="s">
        <v>57277</v>
      </c>
    </row>
    <row r="15278" spans="1:3" x14ac:dyDescent="0.3">
      <c r="A15278" s="29">
        <v>15275</v>
      </c>
      <c r="B15278" s="29" t="s">
        <v>57275</v>
      </c>
      <c r="C15278" s="29" t="s">
        <v>57278</v>
      </c>
    </row>
    <row r="15279" spans="1:3" x14ac:dyDescent="0.3">
      <c r="A15279" s="29">
        <v>15276</v>
      </c>
      <c r="B15279" s="29" t="s">
        <v>57275</v>
      </c>
      <c r="C15279" s="29" t="s">
        <v>57279</v>
      </c>
    </row>
    <row r="15280" spans="1:3" x14ac:dyDescent="0.3">
      <c r="A15280" s="29">
        <v>15277</v>
      </c>
      <c r="B15280" s="29" t="s">
        <v>57275</v>
      </c>
      <c r="C15280" s="29" t="s">
        <v>57280</v>
      </c>
    </row>
    <row r="15281" spans="1:3" x14ac:dyDescent="0.3">
      <c r="A15281" s="29">
        <v>15278</v>
      </c>
      <c r="B15281" s="29" t="s">
        <v>57281</v>
      </c>
      <c r="C15281" s="29" t="s">
        <v>57282</v>
      </c>
    </row>
    <row r="15282" spans="1:3" x14ac:dyDescent="0.3">
      <c r="A15282" s="29">
        <v>15279</v>
      </c>
      <c r="B15282" s="29" t="s">
        <v>57281</v>
      </c>
      <c r="C15282" s="29" t="s">
        <v>57283</v>
      </c>
    </row>
    <row r="15283" spans="1:3" x14ac:dyDescent="0.3">
      <c r="A15283" s="29">
        <v>15280</v>
      </c>
      <c r="B15283" s="29" t="s">
        <v>57281</v>
      </c>
      <c r="C15283" s="29" t="s">
        <v>57284</v>
      </c>
    </row>
    <row r="15284" spans="1:3" x14ac:dyDescent="0.3">
      <c r="A15284" s="29">
        <v>15281</v>
      </c>
      <c r="B15284" s="29" t="s">
        <v>57281</v>
      </c>
      <c r="C15284" s="29" t="s">
        <v>57285</v>
      </c>
    </row>
    <row r="15285" spans="1:3" x14ac:dyDescent="0.3">
      <c r="A15285" s="29">
        <v>15282</v>
      </c>
      <c r="B15285" s="29" t="s">
        <v>57281</v>
      </c>
      <c r="C15285" s="29" t="s">
        <v>57286</v>
      </c>
    </row>
    <row r="15286" spans="1:3" x14ac:dyDescent="0.3">
      <c r="A15286" s="29">
        <v>15283</v>
      </c>
      <c r="B15286" s="29" t="s">
        <v>57287</v>
      </c>
      <c r="C15286" s="29" t="s">
        <v>57288</v>
      </c>
    </row>
    <row r="15287" spans="1:3" x14ac:dyDescent="0.3">
      <c r="A15287" s="29">
        <v>15284</v>
      </c>
      <c r="B15287" s="29" t="s">
        <v>57287</v>
      </c>
      <c r="C15287" s="29" t="s">
        <v>57289</v>
      </c>
    </row>
    <row r="15288" spans="1:3" x14ac:dyDescent="0.3">
      <c r="A15288" s="29">
        <v>15285</v>
      </c>
      <c r="B15288" s="29" t="s">
        <v>57287</v>
      </c>
      <c r="C15288" s="29" t="s">
        <v>57290</v>
      </c>
    </row>
    <row r="15289" spans="1:3" x14ac:dyDescent="0.3">
      <c r="A15289" s="29">
        <v>15286</v>
      </c>
      <c r="B15289" s="29" t="s">
        <v>57287</v>
      </c>
      <c r="C15289" s="29" t="s">
        <v>57291</v>
      </c>
    </row>
    <row r="15290" spans="1:3" x14ac:dyDescent="0.3">
      <c r="A15290" s="29">
        <v>15287</v>
      </c>
      <c r="B15290" s="29" t="s">
        <v>57287</v>
      </c>
      <c r="C15290" s="29" t="s">
        <v>57292</v>
      </c>
    </row>
    <row r="15291" spans="1:3" x14ac:dyDescent="0.3">
      <c r="A15291" s="29">
        <v>15288</v>
      </c>
      <c r="B15291" s="29" t="s">
        <v>57293</v>
      </c>
      <c r="C15291" s="29" t="s">
        <v>57294</v>
      </c>
    </row>
    <row r="15292" spans="1:3" x14ac:dyDescent="0.3">
      <c r="A15292" s="29">
        <v>15289</v>
      </c>
      <c r="B15292" s="29" t="s">
        <v>57293</v>
      </c>
      <c r="C15292" s="29" t="s">
        <v>57295</v>
      </c>
    </row>
    <row r="15293" spans="1:3" x14ac:dyDescent="0.3">
      <c r="A15293" s="29">
        <v>15290</v>
      </c>
      <c r="B15293" s="29" t="s">
        <v>57293</v>
      </c>
      <c r="C15293" s="29" t="s">
        <v>57296</v>
      </c>
    </row>
    <row r="15294" spans="1:3" x14ac:dyDescent="0.3">
      <c r="A15294" s="29">
        <v>15291</v>
      </c>
      <c r="B15294" s="29" t="s">
        <v>57293</v>
      </c>
      <c r="C15294" s="29" t="s">
        <v>57297</v>
      </c>
    </row>
    <row r="15295" spans="1:3" x14ac:dyDescent="0.3">
      <c r="A15295" s="29">
        <v>15292</v>
      </c>
      <c r="B15295" s="29" t="s">
        <v>57293</v>
      </c>
      <c r="C15295" s="29" t="s">
        <v>57298</v>
      </c>
    </row>
    <row r="15296" spans="1:3" x14ac:dyDescent="0.3">
      <c r="A15296" s="29">
        <v>15293</v>
      </c>
      <c r="B15296" s="29" t="s">
        <v>57299</v>
      </c>
      <c r="C15296" s="29" t="s">
        <v>57300</v>
      </c>
    </row>
    <row r="15297" spans="1:3" x14ac:dyDescent="0.3">
      <c r="A15297" s="29">
        <v>15294</v>
      </c>
      <c r="B15297" s="29" t="s">
        <v>57299</v>
      </c>
      <c r="C15297" s="29" t="s">
        <v>57301</v>
      </c>
    </row>
    <row r="15298" spans="1:3" x14ac:dyDescent="0.3">
      <c r="A15298" s="29">
        <v>15295</v>
      </c>
      <c r="B15298" s="29" t="s">
        <v>57299</v>
      </c>
      <c r="C15298" s="29" t="s">
        <v>57302</v>
      </c>
    </row>
    <row r="15299" spans="1:3" x14ac:dyDescent="0.3">
      <c r="A15299" s="29">
        <v>15296</v>
      </c>
      <c r="B15299" s="29" t="s">
        <v>57299</v>
      </c>
      <c r="C15299" s="29" t="s">
        <v>57303</v>
      </c>
    </row>
    <row r="15300" spans="1:3" x14ac:dyDescent="0.3">
      <c r="A15300" s="29">
        <v>15297</v>
      </c>
      <c r="B15300" s="29" t="s">
        <v>57299</v>
      </c>
      <c r="C15300" s="29" t="s">
        <v>57304</v>
      </c>
    </row>
    <row r="15301" spans="1:3" x14ac:dyDescent="0.3">
      <c r="A15301" s="29">
        <v>15298</v>
      </c>
      <c r="B15301" s="29" t="s">
        <v>57305</v>
      </c>
      <c r="C15301" s="29" t="s">
        <v>57306</v>
      </c>
    </row>
    <row r="15302" spans="1:3" x14ac:dyDescent="0.3">
      <c r="A15302" s="29">
        <v>15299</v>
      </c>
      <c r="B15302" s="29" t="s">
        <v>57305</v>
      </c>
      <c r="C15302" s="29" t="s">
        <v>57307</v>
      </c>
    </row>
    <row r="15303" spans="1:3" x14ac:dyDescent="0.3">
      <c r="A15303" s="29">
        <v>15300</v>
      </c>
      <c r="B15303" s="29" t="s">
        <v>57305</v>
      </c>
      <c r="C15303" s="29" t="s">
        <v>57308</v>
      </c>
    </row>
    <row r="15304" spans="1:3" x14ac:dyDescent="0.3">
      <c r="A15304" s="29">
        <v>15301</v>
      </c>
      <c r="B15304" s="29" t="s">
        <v>57305</v>
      </c>
      <c r="C15304" s="29" t="s">
        <v>57309</v>
      </c>
    </row>
    <row r="15305" spans="1:3" x14ac:dyDescent="0.3">
      <c r="A15305" s="29">
        <v>15302</v>
      </c>
      <c r="B15305" s="29" t="s">
        <v>57305</v>
      </c>
      <c r="C15305" s="29" t="s">
        <v>57310</v>
      </c>
    </row>
    <row r="15306" spans="1:3" x14ac:dyDescent="0.3">
      <c r="A15306" s="29">
        <v>15303</v>
      </c>
      <c r="B15306" s="29" t="s">
        <v>57311</v>
      </c>
      <c r="C15306" s="29" t="s">
        <v>57312</v>
      </c>
    </row>
    <row r="15307" spans="1:3" x14ac:dyDescent="0.3">
      <c r="A15307" s="29">
        <v>15304</v>
      </c>
      <c r="B15307" s="29" t="s">
        <v>57311</v>
      </c>
      <c r="C15307" s="29" t="s">
        <v>57313</v>
      </c>
    </row>
    <row r="15308" spans="1:3" x14ac:dyDescent="0.3">
      <c r="A15308" s="29">
        <v>15305</v>
      </c>
      <c r="B15308" s="29" t="s">
        <v>57311</v>
      </c>
      <c r="C15308" s="29" t="s">
        <v>57314</v>
      </c>
    </row>
    <row r="15309" spans="1:3" x14ac:dyDescent="0.3">
      <c r="A15309" s="29">
        <v>15306</v>
      </c>
      <c r="B15309" s="29" t="s">
        <v>57311</v>
      </c>
      <c r="C15309" s="29" t="s">
        <v>57315</v>
      </c>
    </row>
    <row r="15310" spans="1:3" x14ac:dyDescent="0.3">
      <c r="A15310" s="29">
        <v>15307</v>
      </c>
      <c r="B15310" s="29" t="s">
        <v>57311</v>
      </c>
      <c r="C15310" s="29" t="s">
        <v>57316</v>
      </c>
    </row>
    <row r="15311" spans="1:3" x14ac:dyDescent="0.3">
      <c r="A15311" s="29">
        <v>15308</v>
      </c>
      <c r="B15311" s="29" t="s">
        <v>57317</v>
      </c>
      <c r="C15311" s="29" t="s">
        <v>57318</v>
      </c>
    </row>
    <row r="15312" spans="1:3" x14ac:dyDescent="0.3">
      <c r="A15312" s="29">
        <v>15309</v>
      </c>
      <c r="B15312" s="29" t="s">
        <v>57317</v>
      </c>
      <c r="C15312" s="29" t="s">
        <v>57319</v>
      </c>
    </row>
    <row r="15313" spans="1:3" x14ac:dyDescent="0.3">
      <c r="A15313" s="29">
        <v>15310</v>
      </c>
      <c r="B15313" s="29" t="s">
        <v>57317</v>
      </c>
      <c r="C15313" s="29" t="s">
        <v>57320</v>
      </c>
    </row>
    <row r="15314" spans="1:3" x14ac:dyDescent="0.3">
      <c r="A15314" s="29">
        <v>15311</v>
      </c>
      <c r="B15314" s="29" t="s">
        <v>57317</v>
      </c>
      <c r="C15314" s="29" t="s">
        <v>57321</v>
      </c>
    </row>
    <row r="15315" spans="1:3" x14ac:dyDescent="0.3">
      <c r="A15315" s="29">
        <v>15312</v>
      </c>
      <c r="B15315" s="29" t="s">
        <v>57317</v>
      </c>
      <c r="C15315" s="29" t="s">
        <v>57322</v>
      </c>
    </row>
    <row r="15316" spans="1:3" x14ac:dyDescent="0.3">
      <c r="A15316" s="29">
        <v>15313</v>
      </c>
      <c r="B15316" s="29" t="s">
        <v>57323</v>
      </c>
      <c r="C15316" s="29" t="s">
        <v>57324</v>
      </c>
    </row>
    <row r="15317" spans="1:3" x14ac:dyDescent="0.3">
      <c r="A15317" s="29">
        <v>15314</v>
      </c>
      <c r="B15317" s="29" t="s">
        <v>57323</v>
      </c>
      <c r="C15317" s="29" t="s">
        <v>57325</v>
      </c>
    </row>
    <row r="15318" spans="1:3" x14ac:dyDescent="0.3">
      <c r="A15318" s="29">
        <v>15315</v>
      </c>
      <c r="B15318" s="29" t="s">
        <v>57323</v>
      </c>
      <c r="C15318" s="29" t="s">
        <v>57326</v>
      </c>
    </row>
    <row r="15319" spans="1:3" x14ac:dyDescent="0.3">
      <c r="A15319" s="29">
        <v>15316</v>
      </c>
      <c r="B15319" s="29" t="s">
        <v>57323</v>
      </c>
      <c r="C15319" s="29" t="s">
        <v>57327</v>
      </c>
    </row>
    <row r="15320" spans="1:3" x14ac:dyDescent="0.3">
      <c r="A15320" s="29">
        <v>15317</v>
      </c>
      <c r="B15320" s="29" t="s">
        <v>57323</v>
      </c>
      <c r="C15320" s="29" t="s">
        <v>57328</v>
      </c>
    </row>
    <row r="15321" spans="1:3" x14ac:dyDescent="0.3">
      <c r="A15321" s="29">
        <v>15318</v>
      </c>
      <c r="B15321" s="29" t="s">
        <v>38614</v>
      </c>
      <c r="C15321" s="29" t="s">
        <v>57329</v>
      </c>
    </row>
    <row r="15322" spans="1:3" x14ac:dyDescent="0.3">
      <c r="A15322" s="29">
        <v>15319</v>
      </c>
      <c r="B15322" s="29" t="s">
        <v>38614</v>
      </c>
      <c r="C15322" s="29" t="s">
        <v>57330</v>
      </c>
    </row>
    <row r="15323" spans="1:3" x14ac:dyDescent="0.3">
      <c r="A15323" s="29">
        <v>15320</v>
      </c>
      <c r="B15323" s="29" t="s">
        <v>38614</v>
      </c>
      <c r="C15323" s="29" t="s">
        <v>57331</v>
      </c>
    </row>
    <row r="15324" spans="1:3" x14ac:dyDescent="0.3">
      <c r="A15324" s="29">
        <v>15321</v>
      </c>
      <c r="B15324" s="29" t="s">
        <v>38614</v>
      </c>
      <c r="C15324" s="29" t="s">
        <v>57332</v>
      </c>
    </row>
    <row r="15325" spans="1:3" x14ac:dyDescent="0.3">
      <c r="A15325" s="29">
        <v>15322</v>
      </c>
      <c r="B15325" s="29" t="s">
        <v>38614</v>
      </c>
      <c r="C15325" s="29" t="s">
        <v>57333</v>
      </c>
    </row>
    <row r="15326" spans="1:3" x14ac:dyDescent="0.3">
      <c r="A15326" s="29">
        <v>15323</v>
      </c>
      <c r="B15326" s="29" t="s">
        <v>57334</v>
      </c>
      <c r="C15326" s="29" t="s">
        <v>57335</v>
      </c>
    </row>
    <row r="15327" spans="1:3" x14ac:dyDescent="0.3">
      <c r="A15327" s="29">
        <v>15324</v>
      </c>
      <c r="B15327" s="29" t="s">
        <v>57334</v>
      </c>
      <c r="C15327" s="29" t="s">
        <v>57336</v>
      </c>
    </row>
    <row r="15328" spans="1:3" x14ac:dyDescent="0.3">
      <c r="A15328" s="29">
        <v>15325</v>
      </c>
      <c r="B15328" s="29" t="s">
        <v>57334</v>
      </c>
      <c r="C15328" s="29" t="s">
        <v>57337</v>
      </c>
    </row>
    <row r="15329" spans="1:3" x14ac:dyDescent="0.3">
      <c r="A15329" s="29">
        <v>15326</v>
      </c>
      <c r="B15329" s="29" t="s">
        <v>57334</v>
      </c>
      <c r="C15329" s="29" t="s">
        <v>57338</v>
      </c>
    </row>
    <row r="15330" spans="1:3" x14ac:dyDescent="0.3">
      <c r="A15330" s="29">
        <v>15327</v>
      </c>
      <c r="B15330" s="29" t="s">
        <v>57334</v>
      </c>
      <c r="C15330" s="29" t="s">
        <v>57339</v>
      </c>
    </row>
    <row r="15331" spans="1:3" x14ac:dyDescent="0.3">
      <c r="A15331" s="29">
        <v>15328</v>
      </c>
      <c r="B15331" s="29" t="s">
        <v>57340</v>
      </c>
      <c r="C15331" s="29" t="s">
        <v>57341</v>
      </c>
    </row>
    <row r="15332" spans="1:3" x14ac:dyDescent="0.3">
      <c r="A15332" s="29">
        <v>15329</v>
      </c>
      <c r="B15332" s="29" t="s">
        <v>57340</v>
      </c>
      <c r="C15332" s="29" t="s">
        <v>57342</v>
      </c>
    </row>
    <row r="15333" spans="1:3" x14ac:dyDescent="0.3">
      <c r="A15333" s="29">
        <v>15330</v>
      </c>
      <c r="B15333" s="29" t="s">
        <v>57340</v>
      </c>
      <c r="C15333" s="29" t="s">
        <v>57343</v>
      </c>
    </row>
    <row r="15334" spans="1:3" x14ac:dyDescent="0.3">
      <c r="A15334" s="29">
        <v>15331</v>
      </c>
      <c r="B15334" s="29" t="s">
        <v>57340</v>
      </c>
      <c r="C15334" s="29" t="s">
        <v>57344</v>
      </c>
    </row>
    <row r="15335" spans="1:3" x14ac:dyDescent="0.3">
      <c r="A15335" s="29">
        <v>15332</v>
      </c>
      <c r="B15335" s="29" t="s">
        <v>57340</v>
      </c>
      <c r="C15335" s="29" t="s">
        <v>57345</v>
      </c>
    </row>
    <row r="15336" spans="1:3" x14ac:dyDescent="0.3">
      <c r="A15336" s="29">
        <v>15333</v>
      </c>
      <c r="B15336" s="29" t="s">
        <v>57346</v>
      </c>
      <c r="C15336" s="29" t="s">
        <v>57347</v>
      </c>
    </row>
    <row r="15337" spans="1:3" x14ac:dyDescent="0.3">
      <c r="A15337" s="29">
        <v>15334</v>
      </c>
      <c r="B15337" s="29" t="s">
        <v>57346</v>
      </c>
      <c r="C15337" s="29" t="s">
        <v>57348</v>
      </c>
    </row>
    <row r="15338" spans="1:3" x14ac:dyDescent="0.3">
      <c r="A15338" s="29">
        <v>15335</v>
      </c>
      <c r="B15338" s="29" t="s">
        <v>57346</v>
      </c>
      <c r="C15338" s="29" t="s">
        <v>57349</v>
      </c>
    </row>
    <row r="15339" spans="1:3" x14ac:dyDescent="0.3">
      <c r="A15339" s="29">
        <v>15336</v>
      </c>
      <c r="B15339" s="29" t="s">
        <v>57346</v>
      </c>
      <c r="C15339" s="29" t="s">
        <v>57350</v>
      </c>
    </row>
    <row r="15340" spans="1:3" x14ac:dyDescent="0.3">
      <c r="A15340" s="29">
        <v>15337</v>
      </c>
      <c r="B15340" s="29" t="s">
        <v>57346</v>
      </c>
      <c r="C15340" s="29" t="s">
        <v>57351</v>
      </c>
    </row>
    <row r="15341" spans="1:3" x14ac:dyDescent="0.3">
      <c r="A15341" s="29">
        <v>15338</v>
      </c>
      <c r="B15341" s="29" t="s">
        <v>57352</v>
      </c>
      <c r="C15341" s="29" t="s">
        <v>57353</v>
      </c>
    </row>
    <row r="15342" spans="1:3" x14ac:dyDescent="0.3">
      <c r="A15342" s="29">
        <v>15339</v>
      </c>
      <c r="B15342" s="29" t="s">
        <v>57352</v>
      </c>
      <c r="C15342" s="29" t="s">
        <v>57354</v>
      </c>
    </row>
    <row r="15343" spans="1:3" x14ac:dyDescent="0.3">
      <c r="A15343" s="29">
        <v>15340</v>
      </c>
      <c r="B15343" s="29" t="s">
        <v>57352</v>
      </c>
      <c r="C15343" s="29" t="s">
        <v>57355</v>
      </c>
    </row>
    <row r="15344" spans="1:3" x14ac:dyDescent="0.3">
      <c r="A15344" s="29">
        <v>15341</v>
      </c>
      <c r="B15344" s="29" t="s">
        <v>57352</v>
      </c>
      <c r="C15344" s="29" t="s">
        <v>57356</v>
      </c>
    </row>
    <row r="15345" spans="1:3" x14ac:dyDescent="0.3">
      <c r="A15345" s="29">
        <v>15342</v>
      </c>
      <c r="B15345" s="29" t="s">
        <v>57352</v>
      </c>
      <c r="C15345" s="29" t="s">
        <v>57357</v>
      </c>
    </row>
    <row r="15346" spans="1:3" x14ac:dyDescent="0.3">
      <c r="A15346" s="29">
        <v>15343</v>
      </c>
      <c r="B15346" s="29" t="s">
        <v>57358</v>
      </c>
      <c r="C15346" s="29" t="s">
        <v>57359</v>
      </c>
    </row>
    <row r="15347" spans="1:3" x14ac:dyDescent="0.3">
      <c r="A15347" s="29">
        <v>15344</v>
      </c>
      <c r="B15347" s="29" t="s">
        <v>57358</v>
      </c>
      <c r="C15347" s="29" t="s">
        <v>57360</v>
      </c>
    </row>
    <row r="15348" spans="1:3" x14ac:dyDescent="0.3">
      <c r="A15348" s="29">
        <v>15345</v>
      </c>
      <c r="B15348" s="29" t="s">
        <v>57358</v>
      </c>
      <c r="C15348" s="29" t="s">
        <v>57361</v>
      </c>
    </row>
    <row r="15349" spans="1:3" x14ac:dyDescent="0.3">
      <c r="A15349" s="29">
        <v>15346</v>
      </c>
      <c r="B15349" s="29" t="s">
        <v>57358</v>
      </c>
      <c r="C15349" s="29" t="s">
        <v>57362</v>
      </c>
    </row>
    <row r="15350" spans="1:3" x14ac:dyDescent="0.3">
      <c r="A15350" s="29">
        <v>15347</v>
      </c>
      <c r="B15350" s="29" t="s">
        <v>57358</v>
      </c>
      <c r="C15350" s="29" t="s">
        <v>57363</v>
      </c>
    </row>
    <row r="15351" spans="1:3" x14ac:dyDescent="0.3">
      <c r="A15351" s="29">
        <v>15348</v>
      </c>
      <c r="B15351" s="29" t="s">
        <v>57364</v>
      </c>
      <c r="C15351" s="29" t="s">
        <v>57365</v>
      </c>
    </row>
    <row r="15352" spans="1:3" x14ac:dyDescent="0.3">
      <c r="A15352" s="29">
        <v>15349</v>
      </c>
      <c r="B15352" s="29" t="s">
        <v>57364</v>
      </c>
      <c r="C15352" s="29" t="s">
        <v>57366</v>
      </c>
    </row>
    <row r="15353" spans="1:3" x14ac:dyDescent="0.3">
      <c r="A15353" s="29">
        <v>15350</v>
      </c>
      <c r="B15353" s="29" t="s">
        <v>57364</v>
      </c>
      <c r="C15353" s="29" t="s">
        <v>57367</v>
      </c>
    </row>
    <row r="15354" spans="1:3" x14ac:dyDescent="0.3">
      <c r="A15354" s="29">
        <v>15351</v>
      </c>
      <c r="B15354" s="29" t="s">
        <v>57364</v>
      </c>
      <c r="C15354" s="29" t="s">
        <v>57368</v>
      </c>
    </row>
    <row r="15355" spans="1:3" x14ac:dyDescent="0.3">
      <c r="A15355" s="29">
        <v>15352</v>
      </c>
      <c r="B15355" s="29" t="s">
        <v>57364</v>
      </c>
      <c r="C15355" s="29" t="s">
        <v>57369</v>
      </c>
    </row>
    <row r="15356" spans="1:3" x14ac:dyDescent="0.3">
      <c r="A15356" s="29">
        <v>15353</v>
      </c>
      <c r="B15356" s="29" t="s">
        <v>57370</v>
      </c>
      <c r="C15356" s="29" t="s">
        <v>57371</v>
      </c>
    </row>
    <row r="15357" spans="1:3" x14ac:dyDescent="0.3">
      <c r="A15357" s="29">
        <v>15354</v>
      </c>
      <c r="B15357" s="29" t="s">
        <v>57370</v>
      </c>
      <c r="C15357" s="29" t="s">
        <v>57372</v>
      </c>
    </row>
    <row r="15358" spans="1:3" x14ac:dyDescent="0.3">
      <c r="A15358" s="29">
        <v>15355</v>
      </c>
      <c r="B15358" s="29" t="s">
        <v>57370</v>
      </c>
      <c r="C15358" s="29" t="s">
        <v>57373</v>
      </c>
    </row>
    <row r="15359" spans="1:3" x14ac:dyDescent="0.3">
      <c r="A15359" s="29">
        <v>15356</v>
      </c>
      <c r="B15359" s="29" t="s">
        <v>57370</v>
      </c>
      <c r="C15359" s="29" t="s">
        <v>57374</v>
      </c>
    </row>
    <row r="15360" spans="1:3" x14ac:dyDescent="0.3">
      <c r="A15360" s="29">
        <v>15357</v>
      </c>
      <c r="B15360" s="29" t="s">
        <v>57370</v>
      </c>
      <c r="C15360" s="29" t="s">
        <v>57375</v>
      </c>
    </row>
    <row r="15361" spans="1:3" x14ac:dyDescent="0.3">
      <c r="A15361" s="29">
        <v>15358</v>
      </c>
      <c r="B15361" s="29" t="s">
        <v>57376</v>
      </c>
      <c r="C15361" s="29" t="s">
        <v>57377</v>
      </c>
    </row>
    <row r="15362" spans="1:3" x14ac:dyDescent="0.3">
      <c r="A15362" s="29">
        <v>15359</v>
      </c>
      <c r="B15362" s="29" t="s">
        <v>57376</v>
      </c>
      <c r="C15362" s="29" t="s">
        <v>57378</v>
      </c>
    </row>
    <row r="15363" spans="1:3" x14ac:dyDescent="0.3">
      <c r="A15363" s="29">
        <v>15360</v>
      </c>
      <c r="B15363" s="29" t="s">
        <v>57376</v>
      </c>
      <c r="C15363" s="29" t="s">
        <v>57379</v>
      </c>
    </row>
    <row r="15364" spans="1:3" x14ac:dyDescent="0.3">
      <c r="A15364" s="29">
        <v>15361</v>
      </c>
      <c r="B15364" s="29" t="s">
        <v>57376</v>
      </c>
      <c r="C15364" s="29" t="s">
        <v>57380</v>
      </c>
    </row>
    <row r="15365" spans="1:3" x14ac:dyDescent="0.3">
      <c r="A15365" s="29">
        <v>15362</v>
      </c>
      <c r="B15365" s="29" t="s">
        <v>57376</v>
      </c>
      <c r="C15365" s="29" t="s">
        <v>57381</v>
      </c>
    </row>
    <row r="15366" spans="1:3" x14ac:dyDescent="0.3">
      <c r="A15366" s="29">
        <v>15363</v>
      </c>
      <c r="B15366" s="29" t="s">
        <v>57382</v>
      </c>
      <c r="C15366" s="29" t="s">
        <v>57383</v>
      </c>
    </row>
    <row r="15367" spans="1:3" x14ac:dyDescent="0.3">
      <c r="A15367" s="29">
        <v>15364</v>
      </c>
      <c r="B15367" s="29" t="s">
        <v>57382</v>
      </c>
      <c r="C15367" s="29" t="s">
        <v>57384</v>
      </c>
    </row>
    <row r="15368" spans="1:3" x14ac:dyDescent="0.3">
      <c r="A15368" s="29">
        <v>15365</v>
      </c>
      <c r="B15368" s="29" t="s">
        <v>57382</v>
      </c>
      <c r="C15368" s="29" t="s">
        <v>57385</v>
      </c>
    </row>
    <row r="15369" spans="1:3" x14ac:dyDescent="0.3">
      <c r="A15369" s="29">
        <v>15366</v>
      </c>
      <c r="B15369" s="29" t="s">
        <v>57382</v>
      </c>
      <c r="C15369" s="29" t="s">
        <v>57386</v>
      </c>
    </row>
    <row r="15370" spans="1:3" x14ac:dyDescent="0.3">
      <c r="A15370" s="29">
        <v>15367</v>
      </c>
      <c r="B15370" s="29" t="s">
        <v>57382</v>
      </c>
      <c r="C15370" s="29" t="s">
        <v>57387</v>
      </c>
    </row>
    <row r="15371" spans="1:3" x14ac:dyDescent="0.3">
      <c r="A15371" s="29">
        <v>15368</v>
      </c>
      <c r="B15371" s="29" t="s">
        <v>57388</v>
      </c>
      <c r="C15371" s="29" t="s">
        <v>57389</v>
      </c>
    </row>
    <row r="15372" spans="1:3" x14ac:dyDescent="0.3">
      <c r="A15372" s="29">
        <v>15369</v>
      </c>
      <c r="B15372" s="29" t="s">
        <v>57388</v>
      </c>
      <c r="C15372" s="29" t="s">
        <v>57390</v>
      </c>
    </row>
    <row r="15373" spans="1:3" x14ac:dyDescent="0.3">
      <c r="A15373" s="29">
        <v>15370</v>
      </c>
      <c r="B15373" s="29" t="s">
        <v>57388</v>
      </c>
      <c r="C15373" s="29" t="s">
        <v>57391</v>
      </c>
    </row>
    <row r="15374" spans="1:3" x14ac:dyDescent="0.3">
      <c r="A15374" s="29">
        <v>15371</v>
      </c>
      <c r="B15374" s="29" t="s">
        <v>57388</v>
      </c>
      <c r="C15374" s="29" t="s">
        <v>57392</v>
      </c>
    </row>
    <row r="15375" spans="1:3" x14ac:dyDescent="0.3">
      <c r="A15375" s="29">
        <v>15372</v>
      </c>
      <c r="B15375" s="29" t="s">
        <v>57388</v>
      </c>
      <c r="C15375" s="29" t="s">
        <v>57393</v>
      </c>
    </row>
    <row r="15376" spans="1:3" x14ac:dyDescent="0.3">
      <c r="A15376" s="29">
        <v>15373</v>
      </c>
      <c r="B15376" s="29" t="s">
        <v>38496</v>
      </c>
      <c r="C15376" s="29" t="s">
        <v>57394</v>
      </c>
    </row>
    <row r="15377" spans="1:3" x14ac:dyDescent="0.3">
      <c r="A15377" s="29">
        <v>15374</v>
      </c>
      <c r="B15377" s="29" t="s">
        <v>38496</v>
      </c>
      <c r="C15377" s="29" t="s">
        <v>57395</v>
      </c>
    </row>
    <row r="15378" spans="1:3" x14ac:dyDescent="0.3">
      <c r="A15378" s="29">
        <v>15375</v>
      </c>
      <c r="B15378" s="29" t="s">
        <v>38496</v>
      </c>
      <c r="C15378" s="29" t="s">
        <v>57396</v>
      </c>
    </row>
    <row r="15379" spans="1:3" x14ac:dyDescent="0.3">
      <c r="A15379" s="29">
        <v>15376</v>
      </c>
      <c r="B15379" s="29" t="s">
        <v>38496</v>
      </c>
      <c r="C15379" s="29" t="s">
        <v>57397</v>
      </c>
    </row>
    <row r="15380" spans="1:3" x14ac:dyDescent="0.3">
      <c r="A15380" s="29">
        <v>15377</v>
      </c>
      <c r="B15380" s="29" t="s">
        <v>38496</v>
      </c>
      <c r="C15380" s="29" t="s">
        <v>57398</v>
      </c>
    </row>
    <row r="15381" spans="1:3" x14ac:dyDescent="0.3">
      <c r="A15381" s="29">
        <v>15378</v>
      </c>
      <c r="B15381" s="29" t="s">
        <v>57399</v>
      </c>
      <c r="C15381" s="29" t="s">
        <v>57400</v>
      </c>
    </row>
    <row r="15382" spans="1:3" x14ac:dyDescent="0.3">
      <c r="A15382" s="29">
        <v>15379</v>
      </c>
      <c r="B15382" s="29" t="s">
        <v>57399</v>
      </c>
      <c r="C15382" s="29" t="s">
        <v>57401</v>
      </c>
    </row>
    <row r="15383" spans="1:3" x14ac:dyDescent="0.3">
      <c r="A15383" s="29">
        <v>15380</v>
      </c>
      <c r="B15383" s="29" t="s">
        <v>57399</v>
      </c>
      <c r="C15383" s="29" t="s">
        <v>57402</v>
      </c>
    </row>
    <row r="15384" spans="1:3" x14ac:dyDescent="0.3">
      <c r="A15384" s="29">
        <v>15381</v>
      </c>
      <c r="B15384" s="29" t="s">
        <v>57399</v>
      </c>
      <c r="C15384" s="29" t="s">
        <v>57403</v>
      </c>
    </row>
    <row r="15385" spans="1:3" x14ac:dyDescent="0.3">
      <c r="A15385" s="29">
        <v>15382</v>
      </c>
      <c r="B15385" s="29" t="s">
        <v>57399</v>
      </c>
      <c r="C15385" s="29" t="s">
        <v>57404</v>
      </c>
    </row>
    <row r="15386" spans="1:3" x14ac:dyDescent="0.3">
      <c r="A15386" s="29">
        <v>15383</v>
      </c>
      <c r="B15386" s="29" t="s">
        <v>57405</v>
      </c>
      <c r="C15386" s="29" t="s">
        <v>57406</v>
      </c>
    </row>
    <row r="15387" spans="1:3" x14ac:dyDescent="0.3">
      <c r="A15387" s="29">
        <v>15384</v>
      </c>
      <c r="B15387" s="29" t="s">
        <v>57405</v>
      </c>
      <c r="C15387" s="29" t="s">
        <v>57407</v>
      </c>
    </row>
    <row r="15388" spans="1:3" x14ac:dyDescent="0.3">
      <c r="A15388" s="29">
        <v>15385</v>
      </c>
      <c r="B15388" s="29" t="s">
        <v>57405</v>
      </c>
      <c r="C15388" s="29" t="s">
        <v>57408</v>
      </c>
    </row>
    <row r="15389" spans="1:3" x14ac:dyDescent="0.3">
      <c r="A15389" s="29">
        <v>15386</v>
      </c>
      <c r="B15389" s="29" t="s">
        <v>57405</v>
      </c>
      <c r="C15389" s="29" t="s">
        <v>57409</v>
      </c>
    </row>
    <row r="15390" spans="1:3" x14ac:dyDescent="0.3">
      <c r="A15390" s="29">
        <v>15387</v>
      </c>
      <c r="B15390" s="29" t="s">
        <v>57405</v>
      </c>
      <c r="C15390" s="29" t="s">
        <v>57410</v>
      </c>
    </row>
    <row r="15391" spans="1:3" x14ac:dyDescent="0.3">
      <c r="A15391" s="29">
        <v>15388</v>
      </c>
      <c r="B15391" s="29" t="s">
        <v>57411</v>
      </c>
      <c r="C15391" s="29" t="s">
        <v>57412</v>
      </c>
    </row>
    <row r="15392" spans="1:3" x14ac:dyDescent="0.3">
      <c r="A15392" s="29">
        <v>15389</v>
      </c>
      <c r="B15392" s="29" t="s">
        <v>57411</v>
      </c>
      <c r="C15392" s="29" t="s">
        <v>57413</v>
      </c>
    </row>
    <row r="15393" spans="1:3" x14ac:dyDescent="0.3">
      <c r="A15393" s="29">
        <v>15390</v>
      </c>
      <c r="B15393" s="29" t="s">
        <v>57411</v>
      </c>
      <c r="C15393" s="29" t="s">
        <v>57414</v>
      </c>
    </row>
    <row r="15394" spans="1:3" x14ac:dyDescent="0.3">
      <c r="A15394" s="29">
        <v>15391</v>
      </c>
      <c r="B15394" s="29" t="s">
        <v>57411</v>
      </c>
      <c r="C15394" s="29" t="s">
        <v>57415</v>
      </c>
    </row>
    <row r="15395" spans="1:3" x14ac:dyDescent="0.3">
      <c r="A15395" s="29">
        <v>15392</v>
      </c>
      <c r="B15395" s="29" t="s">
        <v>57411</v>
      </c>
      <c r="C15395" s="29" t="s">
        <v>57416</v>
      </c>
    </row>
    <row r="15396" spans="1:3" x14ac:dyDescent="0.3">
      <c r="A15396" s="29">
        <v>15393</v>
      </c>
      <c r="B15396" s="29" t="s">
        <v>57417</v>
      </c>
      <c r="C15396" s="29" t="s">
        <v>57418</v>
      </c>
    </row>
    <row r="15397" spans="1:3" x14ac:dyDescent="0.3">
      <c r="A15397" s="29">
        <v>15394</v>
      </c>
      <c r="B15397" s="29" t="s">
        <v>57417</v>
      </c>
      <c r="C15397" s="29" t="s">
        <v>57419</v>
      </c>
    </row>
    <row r="15398" spans="1:3" x14ac:dyDescent="0.3">
      <c r="A15398" s="29">
        <v>15395</v>
      </c>
      <c r="B15398" s="29" t="s">
        <v>57417</v>
      </c>
      <c r="C15398" s="29" t="s">
        <v>57420</v>
      </c>
    </row>
    <row r="15399" spans="1:3" x14ac:dyDescent="0.3">
      <c r="A15399" s="29">
        <v>15396</v>
      </c>
      <c r="B15399" s="29" t="s">
        <v>57417</v>
      </c>
      <c r="C15399" s="29" t="s">
        <v>57421</v>
      </c>
    </row>
    <row r="15400" spans="1:3" x14ac:dyDescent="0.3">
      <c r="A15400" s="29">
        <v>15397</v>
      </c>
      <c r="B15400" s="29" t="s">
        <v>57417</v>
      </c>
      <c r="C15400" s="29" t="s">
        <v>57422</v>
      </c>
    </row>
    <row r="15401" spans="1:3" x14ac:dyDescent="0.3">
      <c r="A15401" s="29">
        <v>15398</v>
      </c>
      <c r="B15401" s="29" t="s">
        <v>57423</v>
      </c>
      <c r="C15401" s="29" t="s">
        <v>57424</v>
      </c>
    </row>
    <row r="15402" spans="1:3" x14ac:dyDescent="0.3">
      <c r="A15402" s="29">
        <v>15399</v>
      </c>
      <c r="B15402" s="29" t="s">
        <v>57423</v>
      </c>
      <c r="C15402" s="29" t="s">
        <v>57425</v>
      </c>
    </row>
    <row r="15403" spans="1:3" x14ac:dyDescent="0.3">
      <c r="A15403" s="29">
        <v>15400</v>
      </c>
      <c r="B15403" s="29" t="s">
        <v>57423</v>
      </c>
      <c r="C15403" s="29" t="s">
        <v>57426</v>
      </c>
    </row>
    <row r="15404" spans="1:3" x14ac:dyDescent="0.3">
      <c r="A15404" s="29">
        <v>15401</v>
      </c>
      <c r="B15404" s="29" t="s">
        <v>57423</v>
      </c>
      <c r="C15404" s="29" t="s">
        <v>57427</v>
      </c>
    </row>
    <row r="15405" spans="1:3" x14ac:dyDescent="0.3">
      <c r="A15405" s="29">
        <v>15402</v>
      </c>
      <c r="B15405" s="29" t="s">
        <v>57423</v>
      </c>
      <c r="C15405" s="29" t="s">
        <v>57428</v>
      </c>
    </row>
    <row r="15406" spans="1:3" x14ac:dyDescent="0.3">
      <c r="A15406" s="29">
        <v>15403</v>
      </c>
      <c r="B15406" s="29" t="s">
        <v>57429</v>
      </c>
      <c r="C15406" s="29" t="s">
        <v>57430</v>
      </c>
    </row>
    <row r="15407" spans="1:3" x14ac:dyDescent="0.3">
      <c r="A15407" s="29">
        <v>15404</v>
      </c>
      <c r="B15407" s="29" t="s">
        <v>57429</v>
      </c>
      <c r="C15407" s="29" t="s">
        <v>57431</v>
      </c>
    </row>
    <row r="15408" spans="1:3" x14ac:dyDescent="0.3">
      <c r="A15408" s="29">
        <v>15405</v>
      </c>
      <c r="B15408" s="29" t="s">
        <v>57429</v>
      </c>
      <c r="C15408" s="29" t="s">
        <v>57432</v>
      </c>
    </row>
    <row r="15409" spans="1:3" x14ac:dyDescent="0.3">
      <c r="A15409" s="29">
        <v>15406</v>
      </c>
      <c r="B15409" s="29" t="s">
        <v>57429</v>
      </c>
      <c r="C15409" s="29" t="s">
        <v>57433</v>
      </c>
    </row>
    <row r="15410" spans="1:3" x14ac:dyDescent="0.3">
      <c r="A15410" s="29">
        <v>15407</v>
      </c>
      <c r="B15410" s="29" t="s">
        <v>57429</v>
      </c>
      <c r="C15410" s="29" t="s">
        <v>57434</v>
      </c>
    </row>
    <row r="15411" spans="1:3" x14ac:dyDescent="0.3">
      <c r="A15411" s="29">
        <v>15408</v>
      </c>
      <c r="B15411" s="29" t="s">
        <v>57435</v>
      </c>
      <c r="C15411" s="29" t="s">
        <v>57436</v>
      </c>
    </row>
    <row r="15412" spans="1:3" x14ac:dyDescent="0.3">
      <c r="A15412" s="29">
        <v>15409</v>
      </c>
      <c r="B15412" s="29" t="s">
        <v>57435</v>
      </c>
      <c r="C15412" s="29" t="s">
        <v>57437</v>
      </c>
    </row>
    <row r="15413" spans="1:3" x14ac:dyDescent="0.3">
      <c r="A15413" s="29">
        <v>15410</v>
      </c>
      <c r="B15413" s="29" t="s">
        <v>57435</v>
      </c>
      <c r="C15413" s="29" t="s">
        <v>57438</v>
      </c>
    </row>
    <row r="15414" spans="1:3" x14ac:dyDescent="0.3">
      <c r="A15414" s="29">
        <v>15411</v>
      </c>
      <c r="B15414" s="29" t="s">
        <v>57435</v>
      </c>
      <c r="C15414" s="29" t="s">
        <v>57439</v>
      </c>
    </row>
    <row r="15415" spans="1:3" x14ac:dyDescent="0.3">
      <c r="A15415" s="29">
        <v>15412</v>
      </c>
      <c r="B15415" s="29" t="s">
        <v>57435</v>
      </c>
      <c r="C15415" s="29" t="s">
        <v>57440</v>
      </c>
    </row>
    <row r="15416" spans="1:3" x14ac:dyDescent="0.3">
      <c r="A15416" s="29">
        <v>15413</v>
      </c>
      <c r="B15416" s="29" t="s">
        <v>57441</v>
      </c>
      <c r="C15416" s="29" t="s">
        <v>57442</v>
      </c>
    </row>
    <row r="15417" spans="1:3" x14ac:dyDescent="0.3">
      <c r="A15417" s="29">
        <v>15414</v>
      </c>
      <c r="B15417" s="29" t="s">
        <v>57441</v>
      </c>
      <c r="C15417" s="29" t="s">
        <v>57443</v>
      </c>
    </row>
    <row r="15418" spans="1:3" x14ac:dyDescent="0.3">
      <c r="A15418" s="29">
        <v>15415</v>
      </c>
      <c r="B15418" s="29" t="s">
        <v>57441</v>
      </c>
      <c r="C15418" s="29" t="s">
        <v>57444</v>
      </c>
    </row>
    <row r="15419" spans="1:3" x14ac:dyDescent="0.3">
      <c r="A15419" s="29">
        <v>15416</v>
      </c>
      <c r="B15419" s="29" t="s">
        <v>57441</v>
      </c>
      <c r="C15419" s="29" t="s">
        <v>57445</v>
      </c>
    </row>
    <row r="15420" spans="1:3" x14ac:dyDescent="0.3">
      <c r="A15420" s="29">
        <v>15417</v>
      </c>
      <c r="B15420" s="29" t="s">
        <v>57441</v>
      </c>
      <c r="C15420" s="29" t="s">
        <v>57446</v>
      </c>
    </row>
    <row r="15421" spans="1:3" x14ac:dyDescent="0.3">
      <c r="A15421" s="29">
        <v>15418</v>
      </c>
      <c r="B15421" s="29" t="s">
        <v>57447</v>
      </c>
      <c r="C15421" s="29" t="s">
        <v>57448</v>
      </c>
    </row>
    <row r="15422" spans="1:3" x14ac:dyDescent="0.3">
      <c r="A15422" s="29">
        <v>15419</v>
      </c>
      <c r="B15422" s="29" t="s">
        <v>57447</v>
      </c>
      <c r="C15422" s="29" t="s">
        <v>57449</v>
      </c>
    </row>
    <row r="15423" spans="1:3" x14ac:dyDescent="0.3">
      <c r="A15423" s="29">
        <v>15420</v>
      </c>
      <c r="B15423" s="29" t="s">
        <v>57447</v>
      </c>
      <c r="C15423" s="29" t="s">
        <v>57450</v>
      </c>
    </row>
    <row r="15424" spans="1:3" x14ac:dyDescent="0.3">
      <c r="A15424" s="29">
        <v>15421</v>
      </c>
      <c r="B15424" s="29" t="s">
        <v>57447</v>
      </c>
      <c r="C15424" s="29" t="s">
        <v>57451</v>
      </c>
    </row>
    <row r="15425" spans="1:3" x14ac:dyDescent="0.3">
      <c r="A15425" s="29">
        <v>15422</v>
      </c>
      <c r="B15425" s="29" t="s">
        <v>57447</v>
      </c>
      <c r="C15425" s="29" t="s">
        <v>57452</v>
      </c>
    </row>
    <row r="15426" spans="1:3" x14ac:dyDescent="0.3">
      <c r="A15426" s="29">
        <v>15423</v>
      </c>
      <c r="B15426" s="29" t="s">
        <v>57453</v>
      </c>
      <c r="C15426" s="29" t="s">
        <v>57454</v>
      </c>
    </row>
    <row r="15427" spans="1:3" x14ac:dyDescent="0.3">
      <c r="A15427" s="29">
        <v>15424</v>
      </c>
      <c r="B15427" s="29" t="s">
        <v>57453</v>
      </c>
      <c r="C15427" s="29" t="s">
        <v>57455</v>
      </c>
    </row>
    <row r="15428" spans="1:3" x14ac:dyDescent="0.3">
      <c r="A15428" s="29">
        <v>15425</v>
      </c>
      <c r="B15428" s="29" t="s">
        <v>57453</v>
      </c>
      <c r="C15428" s="29" t="s">
        <v>57456</v>
      </c>
    </row>
    <row r="15429" spans="1:3" x14ac:dyDescent="0.3">
      <c r="A15429" s="29">
        <v>15426</v>
      </c>
      <c r="B15429" s="29" t="s">
        <v>57453</v>
      </c>
      <c r="C15429" s="29" t="s">
        <v>57457</v>
      </c>
    </row>
    <row r="15430" spans="1:3" x14ac:dyDescent="0.3">
      <c r="A15430" s="29">
        <v>15427</v>
      </c>
      <c r="B15430" s="29" t="s">
        <v>57453</v>
      </c>
      <c r="C15430" s="29" t="s">
        <v>57458</v>
      </c>
    </row>
    <row r="15431" spans="1:3" x14ac:dyDescent="0.3">
      <c r="A15431" s="29">
        <v>15428</v>
      </c>
      <c r="B15431" s="29" t="s">
        <v>57459</v>
      </c>
      <c r="C15431" s="29" t="s">
        <v>57460</v>
      </c>
    </row>
    <row r="15432" spans="1:3" x14ac:dyDescent="0.3">
      <c r="A15432" s="29">
        <v>15429</v>
      </c>
      <c r="B15432" s="29" t="s">
        <v>57459</v>
      </c>
      <c r="C15432" s="29" t="s">
        <v>57461</v>
      </c>
    </row>
    <row r="15433" spans="1:3" x14ac:dyDescent="0.3">
      <c r="A15433" s="29">
        <v>15430</v>
      </c>
      <c r="B15433" s="29" t="s">
        <v>57459</v>
      </c>
      <c r="C15433" s="29" t="s">
        <v>57462</v>
      </c>
    </row>
    <row r="15434" spans="1:3" x14ac:dyDescent="0.3">
      <c r="A15434" s="29">
        <v>15431</v>
      </c>
      <c r="B15434" s="29" t="s">
        <v>57459</v>
      </c>
      <c r="C15434" s="29" t="s">
        <v>57463</v>
      </c>
    </row>
    <row r="15435" spans="1:3" x14ac:dyDescent="0.3">
      <c r="A15435" s="29">
        <v>15432</v>
      </c>
      <c r="B15435" s="29" t="s">
        <v>57459</v>
      </c>
      <c r="C15435" s="29" t="s">
        <v>57464</v>
      </c>
    </row>
    <row r="15436" spans="1:3" x14ac:dyDescent="0.3">
      <c r="A15436" s="29">
        <v>15433</v>
      </c>
      <c r="B15436" s="29" t="s">
        <v>57465</v>
      </c>
      <c r="C15436" s="29" t="s">
        <v>57466</v>
      </c>
    </row>
    <row r="15437" spans="1:3" x14ac:dyDescent="0.3">
      <c r="A15437" s="29">
        <v>15434</v>
      </c>
      <c r="B15437" s="29" t="s">
        <v>57465</v>
      </c>
      <c r="C15437" s="29" t="s">
        <v>57467</v>
      </c>
    </row>
    <row r="15438" spans="1:3" x14ac:dyDescent="0.3">
      <c r="A15438" s="29">
        <v>15435</v>
      </c>
      <c r="B15438" s="29" t="s">
        <v>57465</v>
      </c>
      <c r="C15438" s="29" t="s">
        <v>57468</v>
      </c>
    </row>
    <row r="15439" spans="1:3" x14ac:dyDescent="0.3">
      <c r="A15439" s="29">
        <v>15436</v>
      </c>
      <c r="B15439" s="29" t="s">
        <v>57465</v>
      </c>
      <c r="C15439" s="29" t="s">
        <v>57469</v>
      </c>
    </row>
    <row r="15440" spans="1:3" x14ac:dyDescent="0.3">
      <c r="A15440" s="29">
        <v>15437</v>
      </c>
      <c r="B15440" s="29" t="s">
        <v>57465</v>
      </c>
      <c r="C15440" s="29" t="s">
        <v>57470</v>
      </c>
    </row>
    <row r="15441" spans="1:3" x14ac:dyDescent="0.3">
      <c r="A15441" s="29">
        <v>15438</v>
      </c>
      <c r="B15441" s="29" t="s">
        <v>57471</v>
      </c>
      <c r="C15441" s="29" t="s">
        <v>57472</v>
      </c>
    </row>
    <row r="15442" spans="1:3" x14ac:dyDescent="0.3">
      <c r="A15442" s="29">
        <v>15439</v>
      </c>
      <c r="B15442" s="29" t="s">
        <v>57471</v>
      </c>
      <c r="C15442" s="29" t="s">
        <v>57473</v>
      </c>
    </row>
    <row r="15443" spans="1:3" x14ac:dyDescent="0.3">
      <c r="A15443" s="29">
        <v>15440</v>
      </c>
      <c r="B15443" s="29" t="s">
        <v>57471</v>
      </c>
      <c r="C15443" s="29" t="s">
        <v>57474</v>
      </c>
    </row>
    <row r="15444" spans="1:3" x14ac:dyDescent="0.3">
      <c r="A15444" s="29">
        <v>15441</v>
      </c>
      <c r="B15444" s="29" t="s">
        <v>57471</v>
      </c>
      <c r="C15444" s="29" t="s">
        <v>57475</v>
      </c>
    </row>
    <row r="15445" spans="1:3" x14ac:dyDescent="0.3">
      <c r="A15445" s="29">
        <v>15442</v>
      </c>
      <c r="B15445" s="29" t="s">
        <v>57471</v>
      </c>
      <c r="C15445" s="29" t="s">
        <v>57476</v>
      </c>
    </row>
    <row r="15446" spans="1:3" x14ac:dyDescent="0.3">
      <c r="A15446" s="29">
        <v>15443</v>
      </c>
      <c r="B15446" s="29" t="s">
        <v>57477</v>
      </c>
      <c r="C15446" s="29" t="s">
        <v>57478</v>
      </c>
    </row>
    <row r="15447" spans="1:3" x14ac:dyDescent="0.3">
      <c r="A15447" s="29">
        <v>15444</v>
      </c>
      <c r="B15447" s="29" t="s">
        <v>57477</v>
      </c>
      <c r="C15447" s="29" t="s">
        <v>57479</v>
      </c>
    </row>
    <row r="15448" spans="1:3" x14ac:dyDescent="0.3">
      <c r="A15448" s="29">
        <v>15445</v>
      </c>
      <c r="B15448" s="29" t="s">
        <v>57477</v>
      </c>
      <c r="C15448" s="29" t="s">
        <v>57480</v>
      </c>
    </row>
    <row r="15449" spans="1:3" x14ac:dyDescent="0.3">
      <c r="A15449" s="29">
        <v>15446</v>
      </c>
      <c r="B15449" s="29" t="s">
        <v>57477</v>
      </c>
      <c r="C15449" s="29" t="s">
        <v>57481</v>
      </c>
    </row>
    <row r="15450" spans="1:3" x14ac:dyDescent="0.3">
      <c r="A15450" s="29">
        <v>15447</v>
      </c>
      <c r="B15450" s="29" t="s">
        <v>57477</v>
      </c>
      <c r="C15450" s="29" t="s">
        <v>57482</v>
      </c>
    </row>
    <row r="15451" spans="1:3" x14ac:dyDescent="0.3">
      <c r="A15451" s="29">
        <v>15448</v>
      </c>
      <c r="B15451" s="29" t="s">
        <v>57483</v>
      </c>
      <c r="C15451" s="29" t="s">
        <v>57484</v>
      </c>
    </row>
    <row r="15452" spans="1:3" x14ac:dyDescent="0.3">
      <c r="A15452" s="29">
        <v>15449</v>
      </c>
      <c r="B15452" s="29" t="s">
        <v>57483</v>
      </c>
      <c r="C15452" s="29" t="s">
        <v>57485</v>
      </c>
    </row>
    <row r="15453" spans="1:3" x14ac:dyDescent="0.3">
      <c r="A15453" s="29">
        <v>15450</v>
      </c>
      <c r="B15453" s="29" t="s">
        <v>57483</v>
      </c>
      <c r="C15453" s="29" t="s">
        <v>57486</v>
      </c>
    </row>
    <row r="15454" spans="1:3" x14ac:dyDescent="0.3">
      <c r="A15454" s="29">
        <v>15451</v>
      </c>
      <c r="B15454" s="29" t="s">
        <v>57483</v>
      </c>
      <c r="C15454" s="29" t="s">
        <v>57487</v>
      </c>
    </row>
    <row r="15455" spans="1:3" x14ac:dyDescent="0.3">
      <c r="A15455" s="29">
        <v>15452</v>
      </c>
      <c r="B15455" s="29" t="s">
        <v>57483</v>
      </c>
      <c r="C15455" s="29" t="s">
        <v>57488</v>
      </c>
    </row>
    <row r="15456" spans="1:3" x14ac:dyDescent="0.3">
      <c r="A15456" s="29">
        <v>15453</v>
      </c>
      <c r="B15456" s="29" t="s">
        <v>57489</v>
      </c>
      <c r="C15456" s="29" t="s">
        <v>57490</v>
      </c>
    </row>
    <row r="15457" spans="1:3" x14ac:dyDescent="0.3">
      <c r="A15457" s="29">
        <v>15454</v>
      </c>
      <c r="B15457" s="29" t="s">
        <v>57489</v>
      </c>
      <c r="C15457" s="29" t="s">
        <v>57491</v>
      </c>
    </row>
    <row r="15458" spans="1:3" x14ac:dyDescent="0.3">
      <c r="A15458" s="29">
        <v>15455</v>
      </c>
      <c r="B15458" s="29" t="s">
        <v>57489</v>
      </c>
      <c r="C15458" s="29" t="s">
        <v>57492</v>
      </c>
    </row>
    <row r="15459" spans="1:3" x14ac:dyDescent="0.3">
      <c r="A15459" s="29">
        <v>15456</v>
      </c>
      <c r="B15459" s="29" t="s">
        <v>57489</v>
      </c>
      <c r="C15459" s="29" t="s">
        <v>57493</v>
      </c>
    </row>
    <row r="15460" spans="1:3" x14ac:dyDescent="0.3">
      <c r="A15460" s="29">
        <v>15457</v>
      </c>
      <c r="B15460" s="29" t="s">
        <v>57489</v>
      </c>
      <c r="C15460" s="29" t="s">
        <v>57494</v>
      </c>
    </row>
    <row r="15461" spans="1:3" x14ac:dyDescent="0.3">
      <c r="A15461" s="29">
        <v>15458</v>
      </c>
      <c r="B15461" s="29" t="s">
        <v>57495</v>
      </c>
      <c r="C15461" s="29" t="s">
        <v>57496</v>
      </c>
    </row>
    <row r="15462" spans="1:3" x14ac:dyDescent="0.3">
      <c r="A15462" s="29">
        <v>15459</v>
      </c>
      <c r="B15462" s="29" t="s">
        <v>57495</v>
      </c>
      <c r="C15462" s="29" t="s">
        <v>57497</v>
      </c>
    </row>
    <row r="15463" spans="1:3" x14ac:dyDescent="0.3">
      <c r="A15463" s="29">
        <v>15460</v>
      </c>
      <c r="B15463" s="29" t="s">
        <v>57495</v>
      </c>
      <c r="C15463" s="29" t="s">
        <v>57498</v>
      </c>
    </row>
    <row r="15464" spans="1:3" x14ac:dyDescent="0.3">
      <c r="A15464" s="29">
        <v>15461</v>
      </c>
      <c r="B15464" s="29" t="s">
        <v>57495</v>
      </c>
      <c r="C15464" s="29" t="s">
        <v>57499</v>
      </c>
    </row>
    <row r="15465" spans="1:3" x14ac:dyDescent="0.3">
      <c r="A15465" s="29">
        <v>15462</v>
      </c>
      <c r="B15465" s="29" t="s">
        <v>57495</v>
      </c>
      <c r="C15465" s="29" t="s">
        <v>57500</v>
      </c>
    </row>
    <row r="15466" spans="1:3" x14ac:dyDescent="0.3">
      <c r="A15466" s="29">
        <v>15463</v>
      </c>
      <c r="B15466" s="29" t="s">
        <v>57501</v>
      </c>
      <c r="C15466" s="29" t="s">
        <v>57502</v>
      </c>
    </row>
    <row r="15467" spans="1:3" x14ac:dyDescent="0.3">
      <c r="A15467" s="29">
        <v>15464</v>
      </c>
      <c r="B15467" s="29" t="s">
        <v>57501</v>
      </c>
      <c r="C15467" s="29" t="s">
        <v>57503</v>
      </c>
    </row>
    <row r="15468" spans="1:3" x14ac:dyDescent="0.3">
      <c r="A15468" s="29">
        <v>15465</v>
      </c>
      <c r="B15468" s="29" t="s">
        <v>57501</v>
      </c>
      <c r="C15468" s="29" t="s">
        <v>57504</v>
      </c>
    </row>
    <row r="15469" spans="1:3" x14ac:dyDescent="0.3">
      <c r="A15469" s="29">
        <v>15466</v>
      </c>
      <c r="B15469" s="29" t="s">
        <v>57501</v>
      </c>
      <c r="C15469" s="29" t="s">
        <v>57505</v>
      </c>
    </row>
    <row r="15470" spans="1:3" x14ac:dyDescent="0.3">
      <c r="A15470" s="29">
        <v>15467</v>
      </c>
      <c r="B15470" s="29" t="s">
        <v>57501</v>
      </c>
      <c r="C15470" s="29" t="s">
        <v>57506</v>
      </c>
    </row>
    <row r="15471" spans="1:3" x14ac:dyDescent="0.3">
      <c r="A15471" s="29">
        <v>15468</v>
      </c>
      <c r="B15471" s="29" t="s">
        <v>57507</v>
      </c>
      <c r="C15471" s="29" t="s">
        <v>57508</v>
      </c>
    </row>
    <row r="15472" spans="1:3" x14ac:dyDescent="0.3">
      <c r="A15472" s="29">
        <v>15469</v>
      </c>
      <c r="B15472" s="29" t="s">
        <v>57507</v>
      </c>
      <c r="C15472" s="29" t="s">
        <v>57509</v>
      </c>
    </row>
    <row r="15473" spans="1:3" x14ac:dyDescent="0.3">
      <c r="A15473" s="29">
        <v>15470</v>
      </c>
      <c r="B15473" s="29" t="s">
        <v>57507</v>
      </c>
      <c r="C15473" s="29" t="s">
        <v>57510</v>
      </c>
    </row>
    <row r="15474" spans="1:3" x14ac:dyDescent="0.3">
      <c r="A15474" s="29">
        <v>15471</v>
      </c>
      <c r="B15474" s="29" t="s">
        <v>57507</v>
      </c>
      <c r="C15474" s="29" t="s">
        <v>57511</v>
      </c>
    </row>
    <row r="15475" spans="1:3" x14ac:dyDescent="0.3">
      <c r="A15475" s="29">
        <v>15472</v>
      </c>
      <c r="B15475" s="29" t="s">
        <v>57507</v>
      </c>
      <c r="C15475" s="29" t="s">
        <v>57512</v>
      </c>
    </row>
    <row r="15476" spans="1:3" x14ac:dyDescent="0.3">
      <c r="A15476" s="29">
        <v>15473</v>
      </c>
      <c r="B15476" s="29" t="s">
        <v>57513</v>
      </c>
      <c r="C15476" s="29" t="s">
        <v>57514</v>
      </c>
    </row>
    <row r="15477" spans="1:3" x14ac:dyDescent="0.3">
      <c r="A15477" s="29">
        <v>15474</v>
      </c>
      <c r="B15477" s="29" t="s">
        <v>57513</v>
      </c>
      <c r="C15477" s="29" t="s">
        <v>57515</v>
      </c>
    </row>
    <row r="15478" spans="1:3" x14ac:dyDescent="0.3">
      <c r="A15478" s="29">
        <v>15475</v>
      </c>
      <c r="B15478" s="29" t="s">
        <v>57513</v>
      </c>
      <c r="C15478" s="29" t="s">
        <v>57516</v>
      </c>
    </row>
    <row r="15479" spans="1:3" x14ac:dyDescent="0.3">
      <c r="A15479" s="29">
        <v>15476</v>
      </c>
      <c r="B15479" s="29" t="s">
        <v>57513</v>
      </c>
      <c r="C15479" s="29" t="s">
        <v>57517</v>
      </c>
    </row>
    <row r="15480" spans="1:3" x14ac:dyDescent="0.3">
      <c r="A15480" s="29">
        <v>15477</v>
      </c>
      <c r="B15480" s="29" t="s">
        <v>57513</v>
      </c>
      <c r="C15480" s="29" t="s">
        <v>57518</v>
      </c>
    </row>
    <row r="15481" spans="1:3" x14ac:dyDescent="0.3">
      <c r="A15481" s="29">
        <v>15478</v>
      </c>
      <c r="B15481" s="29" t="s">
        <v>57519</v>
      </c>
      <c r="C15481" s="29" t="s">
        <v>57520</v>
      </c>
    </row>
    <row r="15482" spans="1:3" x14ac:dyDescent="0.3">
      <c r="A15482" s="29">
        <v>15479</v>
      </c>
      <c r="B15482" s="29" t="s">
        <v>57519</v>
      </c>
      <c r="C15482" s="29" t="s">
        <v>57521</v>
      </c>
    </row>
    <row r="15483" spans="1:3" x14ac:dyDescent="0.3">
      <c r="A15483" s="29">
        <v>15480</v>
      </c>
      <c r="B15483" s="29" t="s">
        <v>57519</v>
      </c>
      <c r="C15483" s="29" t="s">
        <v>57522</v>
      </c>
    </row>
    <row r="15484" spans="1:3" x14ac:dyDescent="0.3">
      <c r="A15484" s="29">
        <v>15481</v>
      </c>
      <c r="B15484" s="29" t="s">
        <v>57519</v>
      </c>
      <c r="C15484" s="29" t="s">
        <v>57523</v>
      </c>
    </row>
    <row r="15485" spans="1:3" x14ac:dyDescent="0.3">
      <c r="A15485" s="29">
        <v>15482</v>
      </c>
      <c r="B15485" s="29" t="s">
        <v>57519</v>
      </c>
      <c r="C15485" s="29" t="s">
        <v>57524</v>
      </c>
    </row>
    <row r="15486" spans="1:3" x14ac:dyDescent="0.3">
      <c r="A15486" s="29">
        <v>15483</v>
      </c>
      <c r="B15486" s="29" t="s">
        <v>57525</v>
      </c>
      <c r="C15486" s="29" t="s">
        <v>57526</v>
      </c>
    </row>
    <row r="15487" spans="1:3" x14ac:dyDescent="0.3">
      <c r="A15487" s="29">
        <v>15484</v>
      </c>
      <c r="B15487" s="29" t="s">
        <v>57525</v>
      </c>
      <c r="C15487" s="29" t="s">
        <v>57527</v>
      </c>
    </row>
    <row r="15488" spans="1:3" x14ac:dyDescent="0.3">
      <c r="A15488" s="29">
        <v>15485</v>
      </c>
      <c r="B15488" s="29" t="s">
        <v>57525</v>
      </c>
      <c r="C15488" s="29" t="s">
        <v>57528</v>
      </c>
    </row>
    <row r="15489" spans="1:3" x14ac:dyDescent="0.3">
      <c r="A15489" s="29">
        <v>15486</v>
      </c>
      <c r="B15489" s="29" t="s">
        <v>57525</v>
      </c>
      <c r="C15489" s="29" t="s">
        <v>57529</v>
      </c>
    </row>
    <row r="15490" spans="1:3" x14ac:dyDescent="0.3">
      <c r="A15490" s="29">
        <v>15487</v>
      </c>
      <c r="B15490" s="29" t="s">
        <v>57525</v>
      </c>
      <c r="C15490" s="29" t="s">
        <v>57530</v>
      </c>
    </row>
    <row r="15491" spans="1:3" x14ac:dyDescent="0.3">
      <c r="A15491" s="29">
        <v>15488</v>
      </c>
      <c r="B15491" s="29" t="s">
        <v>57531</v>
      </c>
      <c r="C15491" s="29" t="s">
        <v>57532</v>
      </c>
    </row>
    <row r="15492" spans="1:3" x14ac:dyDescent="0.3">
      <c r="A15492" s="29">
        <v>15489</v>
      </c>
      <c r="B15492" s="29" t="s">
        <v>57531</v>
      </c>
      <c r="C15492" s="29" t="s">
        <v>57533</v>
      </c>
    </row>
    <row r="15493" spans="1:3" x14ac:dyDescent="0.3">
      <c r="A15493" s="29">
        <v>15490</v>
      </c>
      <c r="B15493" s="29" t="s">
        <v>57531</v>
      </c>
      <c r="C15493" s="29" t="s">
        <v>57534</v>
      </c>
    </row>
    <row r="15494" spans="1:3" x14ac:dyDescent="0.3">
      <c r="A15494" s="29">
        <v>15491</v>
      </c>
      <c r="B15494" s="29" t="s">
        <v>57531</v>
      </c>
      <c r="C15494" s="29" t="s">
        <v>57535</v>
      </c>
    </row>
    <row r="15495" spans="1:3" x14ac:dyDescent="0.3">
      <c r="A15495" s="29">
        <v>15492</v>
      </c>
      <c r="B15495" s="29" t="s">
        <v>57531</v>
      </c>
      <c r="C15495" s="29" t="s">
        <v>57536</v>
      </c>
    </row>
    <row r="15496" spans="1:3" x14ac:dyDescent="0.3">
      <c r="A15496" s="29">
        <v>15493</v>
      </c>
      <c r="B15496" s="29" t="s">
        <v>57537</v>
      </c>
      <c r="C15496" s="29" t="s">
        <v>57538</v>
      </c>
    </row>
    <row r="15497" spans="1:3" x14ac:dyDescent="0.3">
      <c r="A15497" s="29">
        <v>15494</v>
      </c>
      <c r="B15497" s="29" t="s">
        <v>57537</v>
      </c>
      <c r="C15497" s="29" t="s">
        <v>57539</v>
      </c>
    </row>
    <row r="15498" spans="1:3" x14ac:dyDescent="0.3">
      <c r="A15498" s="29">
        <v>15495</v>
      </c>
      <c r="B15498" s="29" t="s">
        <v>57537</v>
      </c>
      <c r="C15498" s="29" t="s">
        <v>57540</v>
      </c>
    </row>
    <row r="15499" spans="1:3" x14ac:dyDescent="0.3">
      <c r="A15499" s="29">
        <v>15496</v>
      </c>
      <c r="B15499" s="29" t="s">
        <v>57537</v>
      </c>
      <c r="C15499" s="29" t="s">
        <v>57541</v>
      </c>
    </row>
    <row r="15500" spans="1:3" x14ac:dyDescent="0.3">
      <c r="A15500" s="29">
        <v>15497</v>
      </c>
      <c r="B15500" s="29" t="s">
        <v>57537</v>
      </c>
      <c r="C15500" s="29" t="s">
        <v>57542</v>
      </c>
    </row>
    <row r="15501" spans="1:3" x14ac:dyDescent="0.3">
      <c r="A15501" s="29">
        <v>15498</v>
      </c>
      <c r="B15501" s="29" t="s">
        <v>57543</v>
      </c>
      <c r="C15501" s="29" t="s">
        <v>57544</v>
      </c>
    </row>
    <row r="15502" spans="1:3" x14ac:dyDescent="0.3">
      <c r="A15502" s="29">
        <v>15499</v>
      </c>
      <c r="B15502" s="29" t="s">
        <v>57543</v>
      </c>
      <c r="C15502" s="29" t="s">
        <v>57545</v>
      </c>
    </row>
    <row r="15503" spans="1:3" x14ac:dyDescent="0.3">
      <c r="A15503" s="29">
        <v>15500</v>
      </c>
      <c r="B15503" s="29" t="s">
        <v>57543</v>
      </c>
      <c r="C15503" s="29" t="s">
        <v>57546</v>
      </c>
    </row>
    <row r="15504" spans="1:3" x14ac:dyDescent="0.3">
      <c r="A15504" s="29">
        <v>15501</v>
      </c>
      <c r="B15504" s="29" t="s">
        <v>57543</v>
      </c>
      <c r="C15504" s="29" t="s">
        <v>57547</v>
      </c>
    </row>
    <row r="15505" spans="1:3" x14ac:dyDescent="0.3">
      <c r="A15505" s="29">
        <v>15502</v>
      </c>
      <c r="B15505" s="29" t="s">
        <v>57543</v>
      </c>
      <c r="C15505" s="29" t="s">
        <v>57548</v>
      </c>
    </row>
    <row r="15506" spans="1:3" x14ac:dyDescent="0.3">
      <c r="A15506" s="29">
        <v>15503</v>
      </c>
      <c r="B15506" s="29" t="s">
        <v>57549</v>
      </c>
      <c r="C15506" s="29" t="s">
        <v>57550</v>
      </c>
    </row>
    <row r="15507" spans="1:3" x14ac:dyDescent="0.3">
      <c r="A15507" s="29">
        <v>15504</v>
      </c>
      <c r="B15507" s="29" t="s">
        <v>57549</v>
      </c>
      <c r="C15507" s="29" t="s">
        <v>57551</v>
      </c>
    </row>
    <row r="15508" spans="1:3" x14ac:dyDescent="0.3">
      <c r="A15508" s="29">
        <v>15505</v>
      </c>
      <c r="B15508" s="29" t="s">
        <v>57549</v>
      </c>
      <c r="C15508" s="29" t="s">
        <v>57552</v>
      </c>
    </row>
    <row r="15509" spans="1:3" x14ac:dyDescent="0.3">
      <c r="A15509" s="29">
        <v>15506</v>
      </c>
      <c r="B15509" s="29" t="s">
        <v>57549</v>
      </c>
      <c r="C15509" s="29" t="s">
        <v>57553</v>
      </c>
    </row>
    <row r="15510" spans="1:3" x14ac:dyDescent="0.3">
      <c r="A15510" s="29">
        <v>15507</v>
      </c>
      <c r="B15510" s="29" t="s">
        <v>57549</v>
      </c>
      <c r="C15510" s="29" t="s">
        <v>57554</v>
      </c>
    </row>
    <row r="15511" spans="1:3" x14ac:dyDescent="0.3">
      <c r="A15511" s="29">
        <v>15508</v>
      </c>
      <c r="B15511" s="29" t="s">
        <v>57555</v>
      </c>
      <c r="C15511" s="29" t="s">
        <v>57556</v>
      </c>
    </row>
    <row r="15512" spans="1:3" x14ac:dyDescent="0.3">
      <c r="A15512" s="29">
        <v>15509</v>
      </c>
      <c r="B15512" s="29" t="s">
        <v>57555</v>
      </c>
      <c r="C15512" s="29" t="s">
        <v>57557</v>
      </c>
    </row>
    <row r="15513" spans="1:3" x14ac:dyDescent="0.3">
      <c r="A15513" s="29">
        <v>15510</v>
      </c>
      <c r="B15513" s="29" t="s">
        <v>57555</v>
      </c>
      <c r="C15513" s="29" t="s">
        <v>57558</v>
      </c>
    </row>
    <row r="15514" spans="1:3" x14ac:dyDescent="0.3">
      <c r="A15514" s="29">
        <v>15511</v>
      </c>
      <c r="B15514" s="29" t="s">
        <v>57555</v>
      </c>
      <c r="C15514" s="29" t="s">
        <v>57559</v>
      </c>
    </row>
    <row r="15515" spans="1:3" x14ac:dyDescent="0.3">
      <c r="A15515" s="29">
        <v>15512</v>
      </c>
      <c r="B15515" s="29" t="s">
        <v>57555</v>
      </c>
      <c r="C15515" s="29" t="s">
        <v>57560</v>
      </c>
    </row>
    <row r="15516" spans="1:3" x14ac:dyDescent="0.3">
      <c r="A15516" s="29">
        <v>15513</v>
      </c>
      <c r="B15516" s="29" t="s">
        <v>57561</v>
      </c>
      <c r="C15516" s="29" t="s">
        <v>57562</v>
      </c>
    </row>
    <row r="15517" spans="1:3" x14ac:dyDescent="0.3">
      <c r="A15517" s="29">
        <v>15514</v>
      </c>
      <c r="B15517" s="29" t="s">
        <v>57561</v>
      </c>
      <c r="C15517" s="29" t="s">
        <v>57563</v>
      </c>
    </row>
    <row r="15518" spans="1:3" x14ac:dyDescent="0.3">
      <c r="A15518" s="29">
        <v>15515</v>
      </c>
      <c r="B15518" s="29" t="s">
        <v>57561</v>
      </c>
      <c r="C15518" s="29" t="s">
        <v>57564</v>
      </c>
    </row>
    <row r="15519" spans="1:3" x14ac:dyDescent="0.3">
      <c r="A15519" s="29">
        <v>15516</v>
      </c>
      <c r="B15519" s="29" t="s">
        <v>57561</v>
      </c>
      <c r="C15519" s="29" t="s">
        <v>57565</v>
      </c>
    </row>
    <row r="15520" spans="1:3" x14ac:dyDescent="0.3">
      <c r="A15520" s="29">
        <v>15517</v>
      </c>
      <c r="B15520" s="29" t="s">
        <v>57561</v>
      </c>
      <c r="C15520" s="29" t="s">
        <v>57566</v>
      </c>
    </row>
    <row r="15521" spans="1:3" x14ac:dyDescent="0.3">
      <c r="A15521" s="29">
        <v>15518</v>
      </c>
      <c r="B15521" s="29" t="s">
        <v>57567</v>
      </c>
      <c r="C15521" s="29" t="s">
        <v>57568</v>
      </c>
    </row>
    <row r="15522" spans="1:3" x14ac:dyDescent="0.3">
      <c r="A15522" s="29">
        <v>15519</v>
      </c>
      <c r="B15522" s="29" t="s">
        <v>57567</v>
      </c>
      <c r="C15522" s="29" t="s">
        <v>57569</v>
      </c>
    </row>
    <row r="15523" spans="1:3" x14ac:dyDescent="0.3">
      <c r="A15523" s="29">
        <v>15520</v>
      </c>
      <c r="B15523" s="29" t="s">
        <v>57567</v>
      </c>
      <c r="C15523" s="29" t="s">
        <v>57570</v>
      </c>
    </row>
    <row r="15524" spans="1:3" x14ac:dyDescent="0.3">
      <c r="A15524" s="29">
        <v>15521</v>
      </c>
      <c r="B15524" s="29" t="s">
        <v>57567</v>
      </c>
      <c r="C15524" s="29" t="s">
        <v>57571</v>
      </c>
    </row>
    <row r="15525" spans="1:3" x14ac:dyDescent="0.3">
      <c r="A15525" s="29">
        <v>15522</v>
      </c>
      <c r="B15525" s="29" t="s">
        <v>57567</v>
      </c>
      <c r="C15525" s="29" t="s">
        <v>57572</v>
      </c>
    </row>
    <row r="15526" spans="1:3" x14ac:dyDescent="0.3">
      <c r="A15526" s="29">
        <v>15523</v>
      </c>
      <c r="B15526" s="29" t="s">
        <v>57573</v>
      </c>
      <c r="C15526" s="29" t="s">
        <v>57574</v>
      </c>
    </row>
    <row r="15527" spans="1:3" x14ac:dyDescent="0.3">
      <c r="A15527" s="29">
        <v>15524</v>
      </c>
      <c r="B15527" s="29" t="s">
        <v>57573</v>
      </c>
      <c r="C15527" s="29" t="s">
        <v>57575</v>
      </c>
    </row>
    <row r="15528" spans="1:3" x14ac:dyDescent="0.3">
      <c r="A15528" s="29">
        <v>15525</v>
      </c>
      <c r="B15528" s="29" t="s">
        <v>57573</v>
      </c>
      <c r="C15528" s="29" t="s">
        <v>57576</v>
      </c>
    </row>
    <row r="15529" spans="1:3" x14ac:dyDescent="0.3">
      <c r="A15529" s="29">
        <v>15526</v>
      </c>
      <c r="B15529" s="29" t="s">
        <v>57573</v>
      </c>
      <c r="C15529" s="29" t="s">
        <v>57577</v>
      </c>
    </row>
    <row r="15530" spans="1:3" x14ac:dyDescent="0.3">
      <c r="A15530" s="29">
        <v>15527</v>
      </c>
      <c r="B15530" s="29" t="s">
        <v>57573</v>
      </c>
      <c r="C15530" s="29" t="s">
        <v>57578</v>
      </c>
    </row>
    <row r="15531" spans="1:3" x14ac:dyDescent="0.3">
      <c r="A15531" s="29">
        <v>15528</v>
      </c>
      <c r="B15531" s="29" t="s">
        <v>57579</v>
      </c>
      <c r="C15531" s="29" t="s">
        <v>57580</v>
      </c>
    </row>
    <row r="15532" spans="1:3" x14ac:dyDescent="0.3">
      <c r="A15532" s="29">
        <v>15529</v>
      </c>
      <c r="B15532" s="29" t="s">
        <v>57579</v>
      </c>
      <c r="C15532" s="29" t="s">
        <v>57581</v>
      </c>
    </row>
    <row r="15533" spans="1:3" x14ac:dyDescent="0.3">
      <c r="A15533" s="29">
        <v>15530</v>
      </c>
      <c r="B15533" s="29" t="s">
        <v>57579</v>
      </c>
      <c r="C15533" s="29" t="s">
        <v>57582</v>
      </c>
    </row>
    <row r="15534" spans="1:3" x14ac:dyDescent="0.3">
      <c r="A15534" s="29">
        <v>15531</v>
      </c>
      <c r="B15534" s="29" t="s">
        <v>57579</v>
      </c>
      <c r="C15534" s="29" t="s">
        <v>57583</v>
      </c>
    </row>
    <row r="15535" spans="1:3" x14ac:dyDescent="0.3">
      <c r="A15535" s="29">
        <v>15532</v>
      </c>
      <c r="B15535" s="29" t="s">
        <v>57579</v>
      </c>
      <c r="C15535" s="29" t="s">
        <v>57584</v>
      </c>
    </row>
    <row r="15536" spans="1:3" x14ac:dyDescent="0.3">
      <c r="A15536" s="29">
        <v>15533</v>
      </c>
      <c r="B15536" s="29" t="s">
        <v>57585</v>
      </c>
      <c r="C15536" s="29" t="s">
        <v>57586</v>
      </c>
    </row>
    <row r="15537" spans="1:3" x14ac:dyDescent="0.3">
      <c r="A15537" s="29">
        <v>15534</v>
      </c>
      <c r="B15537" s="29" t="s">
        <v>57585</v>
      </c>
      <c r="C15537" s="29" t="s">
        <v>57587</v>
      </c>
    </row>
    <row r="15538" spans="1:3" x14ac:dyDescent="0.3">
      <c r="A15538" s="29">
        <v>15535</v>
      </c>
      <c r="B15538" s="29" t="s">
        <v>57585</v>
      </c>
      <c r="C15538" s="29" t="s">
        <v>57588</v>
      </c>
    </row>
    <row r="15539" spans="1:3" x14ac:dyDescent="0.3">
      <c r="A15539" s="29">
        <v>15536</v>
      </c>
      <c r="B15539" s="29" t="s">
        <v>57585</v>
      </c>
      <c r="C15539" s="29" t="s">
        <v>57589</v>
      </c>
    </row>
    <row r="15540" spans="1:3" x14ac:dyDescent="0.3">
      <c r="A15540" s="29">
        <v>15537</v>
      </c>
      <c r="B15540" s="29" t="s">
        <v>57585</v>
      </c>
      <c r="C15540" s="29" t="s">
        <v>57590</v>
      </c>
    </row>
    <row r="15541" spans="1:3" x14ac:dyDescent="0.3">
      <c r="A15541" s="29">
        <v>15538</v>
      </c>
      <c r="B15541" s="29" t="s">
        <v>57591</v>
      </c>
      <c r="C15541" s="29" t="s">
        <v>57592</v>
      </c>
    </row>
    <row r="15542" spans="1:3" x14ac:dyDescent="0.3">
      <c r="A15542" s="29">
        <v>15539</v>
      </c>
      <c r="B15542" s="29" t="s">
        <v>57591</v>
      </c>
      <c r="C15542" s="29" t="s">
        <v>57593</v>
      </c>
    </row>
    <row r="15543" spans="1:3" x14ac:dyDescent="0.3">
      <c r="A15543" s="29">
        <v>15540</v>
      </c>
      <c r="B15543" s="29" t="s">
        <v>57591</v>
      </c>
      <c r="C15543" s="29" t="s">
        <v>57594</v>
      </c>
    </row>
    <row r="15544" spans="1:3" x14ac:dyDescent="0.3">
      <c r="A15544" s="29">
        <v>15541</v>
      </c>
      <c r="B15544" s="29" t="s">
        <v>57591</v>
      </c>
      <c r="C15544" s="29" t="s">
        <v>57595</v>
      </c>
    </row>
    <row r="15545" spans="1:3" x14ac:dyDescent="0.3">
      <c r="A15545" s="29">
        <v>15542</v>
      </c>
      <c r="B15545" s="29" t="s">
        <v>57591</v>
      </c>
      <c r="C15545" s="29" t="s">
        <v>57596</v>
      </c>
    </row>
    <row r="15546" spans="1:3" x14ac:dyDescent="0.3">
      <c r="A15546" s="29">
        <v>15543</v>
      </c>
      <c r="B15546" s="29" t="s">
        <v>57597</v>
      </c>
      <c r="C15546" s="29" t="s">
        <v>57598</v>
      </c>
    </row>
    <row r="15547" spans="1:3" x14ac:dyDescent="0.3">
      <c r="A15547" s="29">
        <v>15544</v>
      </c>
      <c r="B15547" s="29" t="s">
        <v>57597</v>
      </c>
      <c r="C15547" s="29" t="s">
        <v>57599</v>
      </c>
    </row>
    <row r="15548" spans="1:3" x14ac:dyDescent="0.3">
      <c r="A15548" s="29">
        <v>15545</v>
      </c>
      <c r="B15548" s="29" t="s">
        <v>57597</v>
      </c>
      <c r="C15548" s="29" t="s">
        <v>57600</v>
      </c>
    </row>
    <row r="15549" spans="1:3" x14ac:dyDescent="0.3">
      <c r="A15549" s="29">
        <v>15546</v>
      </c>
      <c r="B15549" s="29" t="s">
        <v>57597</v>
      </c>
      <c r="C15549" s="29" t="s">
        <v>57601</v>
      </c>
    </row>
    <row r="15550" spans="1:3" x14ac:dyDescent="0.3">
      <c r="A15550" s="29">
        <v>15547</v>
      </c>
      <c r="B15550" s="29" t="s">
        <v>57597</v>
      </c>
      <c r="C15550" s="29" t="s">
        <v>57602</v>
      </c>
    </row>
    <row r="15551" spans="1:3" x14ac:dyDescent="0.3">
      <c r="A15551" s="29">
        <v>15548</v>
      </c>
      <c r="B15551" s="29" t="s">
        <v>57603</v>
      </c>
      <c r="C15551" s="29" t="s">
        <v>57604</v>
      </c>
    </row>
    <row r="15552" spans="1:3" x14ac:dyDescent="0.3">
      <c r="A15552" s="29">
        <v>15549</v>
      </c>
      <c r="B15552" s="29" t="s">
        <v>57603</v>
      </c>
      <c r="C15552" s="29" t="s">
        <v>57605</v>
      </c>
    </row>
    <row r="15553" spans="1:3" x14ac:dyDescent="0.3">
      <c r="A15553" s="29">
        <v>15550</v>
      </c>
      <c r="B15553" s="29" t="s">
        <v>57603</v>
      </c>
      <c r="C15553" s="29" t="s">
        <v>57606</v>
      </c>
    </row>
    <row r="15554" spans="1:3" x14ac:dyDescent="0.3">
      <c r="A15554" s="29">
        <v>15551</v>
      </c>
      <c r="B15554" s="29" t="s">
        <v>57603</v>
      </c>
      <c r="C15554" s="29" t="s">
        <v>57607</v>
      </c>
    </row>
    <row r="15555" spans="1:3" x14ac:dyDescent="0.3">
      <c r="A15555" s="29">
        <v>15552</v>
      </c>
      <c r="B15555" s="29" t="s">
        <v>57603</v>
      </c>
      <c r="C15555" s="29" t="s">
        <v>57608</v>
      </c>
    </row>
    <row r="15556" spans="1:3" x14ac:dyDescent="0.3">
      <c r="A15556" s="29">
        <v>15553</v>
      </c>
      <c r="B15556" s="29" t="s">
        <v>57609</v>
      </c>
      <c r="C15556" s="29" t="s">
        <v>57610</v>
      </c>
    </row>
    <row r="15557" spans="1:3" x14ac:dyDescent="0.3">
      <c r="A15557" s="29">
        <v>15554</v>
      </c>
      <c r="B15557" s="29" t="s">
        <v>57609</v>
      </c>
      <c r="C15557" s="29" t="s">
        <v>57611</v>
      </c>
    </row>
    <row r="15558" spans="1:3" x14ac:dyDescent="0.3">
      <c r="A15558" s="29">
        <v>15555</v>
      </c>
      <c r="B15558" s="29" t="s">
        <v>57609</v>
      </c>
      <c r="C15558" s="29" t="s">
        <v>57612</v>
      </c>
    </row>
    <row r="15559" spans="1:3" x14ac:dyDescent="0.3">
      <c r="A15559" s="29">
        <v>15556</v>
      </c>
      <c r="B15559" s="29" t="s">
        <v>57609</v>
      </c>
      <c r="C15559" s="29" t="s">
        <v>57613</v>
      </c>
    </row>
    <row r="15560" spans="1:3" x14ac:dyDescent="0.3">
      <c r="A15560" s="29">
        <v>15557</v>
      </c>
      <c r="B15560" s="29" t="s">
        <v>57609</v>
      </c>
      <c r="C15560" s="29" t="s">
        <v>57614</v>
      </c>
    </row>
    <row r="15561" spans="1:3" x14ac:dyDescent="0.3">
      <c r="A15561" s="29">
        <v>15558</v>
      </c>
      <c r="B15561" s="29" t="s">
        <v>57615</v>
      </c>
      <c r="C15561" s="29" t="s">
        <v>57616</v>
      </c>
    </row>
    <row r="15562" spans="1:3" x14ac:dyDescent="0.3">
      <c r="A15562" s="29">
        <v>15559</v>
      </c>
      <c r="B15562" s="29" t="s">
        <v>57615</v>
      </c>
      <c r="C15562" s="29" t="s">
        <v>57617</v>
      </c>
    </row>
    <row r="15563" spans="1:3" x14ac:dyDescent="0.3">
      <c r="A15563" s="29">
        <v>15560</v>
      </c>
      <c r="B15563" s="29" t="s">
        <v>57615</v>
      </c>
      <c r="C15563" s="29" t="s">
        <v>57618</v>
      </c>
    </row>
    <row r="15564" spans="1:3" x14ac:dyDescent="0.3">
      <c r="A15564" s="29">
        <v>15561</v>
      </c>
      <c r="B15564" s="29" t="s">
        <v>57615</v>
      </c>
      <c r="C15564" s="29" t="s">
        <v>57619</v>
      </c>
    </row>
    <row r="15565" spans="1:3" x14ac:dyDescent="0.3">
      <c r="A15565" s="29">
        <v>15562</v>
      </c>
      <c r="B15565" s="29" t="s">
        <v>57615</v>
      </c>
      <c r="C15565" s="29" t="s">
        <v>57620</v>
      </c>
    </row>
    <row r="15566" spans="1:3" x14ac:dyDescent="0.3">
      <c r="A15566" s="29">
        <v>15563</v>
      </c>
      <c r="B15566" s="29" t="s">
        <v>57621</v>
      </c>
      <c r="C15566" s="29" t="s">
        <v>57622</v>
      </c>
    </row>
    <row r="15567" spans="1:3" x14ac:dyDescent="0.3">
      <c r="A15567" s="29">
        <v>15564</v>
      </c>
      <c r="B15567" s="29" t="s">
        <v>57621</v>
      </c>
      <c r="C15567" s="29" t="s">
        <v>57623</v>
      </c>
    </row>
    <row r="15568" spans="1:3" x14ac:dyDescent="0.3">
      <c r="A15568" s="29">
        <v>15565</v>
      </c>
      <c r="B15568" s="29" t="s">
        <v>57621</v>
      </c>
      <c r="C15568" s="29" t="s">
        <v>57624</v>
      </c>
    </row>
    <row r="15569" spans="1:3" x14ac:dyDescent="0.3">
      <c r="A15569" s="29">
        <v>15566</v>
      </c>
      <c r="B15569" s="29" t="s">
        <v>57621</v>
      </c>
      <c r="C15569" s="29" t="s">
        <v>57625</v>
      </c>
    </row>
    <row r="15570" spans="1:3" x14ac:dyDescent="0.3">
      <c r="A15570" s="29">
        <v>15567</v>
      </c>
      <c r="B15570" s="29" t="s">
        <v>57621</v>
      </c>
      <c r="C15570" s="29" t="s">
        <v>57626</v>
      </c>
    </row>
    <row r="15571" spans="1:3" x14ac:dyDescent="0.3">
      <c r="A15571" s="29">
        <v>15568</v>
      </c>
      <c r="B15571" s="29" t="s">
        <v>57627</v>
      </c>
      <c r="C15571" s="29" t="s">
        <v>57628</v>
      </c>
    </row>
    <row r="15572" spans="1:3" x14ac:dyDescent="0.3">
      <c r="A15572" s="29">
        <v>15569</v>
      </c>
      <c r="B15572" s="29" t="s">
        <v>57627</v>
      </c>
      <c r="C15572" s="29" t="s">
        <v>57629</v>
      </c>
    </row>
    <row r="15573" spans="1:3" x14ac:dyDescent="0.3">
      <c r="A15573" s="29">
        <v>15570</v>
      </c>
      <c r="B15573" s="29" t="s">
        <v>57627</v>
      </c>
      <c r="C15573" s="29" t="s">
        <v>57630</v>
      </c>
    </row>
    <row r="15574" spans="1:3" x14ac:dyDescent="0.3">
      <c r="A15574" s="29">
        <v>15571</v>
      </c>
      <c r="B15574" s="29" t="s">
        <v>57627</v>
      </c>
      <c r="C15574" s="29" t="s">
        <v>57631</v>
      </c>
    </row>
    <row r="15575" spans="1:3" x14ac:dyDescent="0.3">
      <c r="A15575" s="29">
        <v>15572</v>
      </c>
      <c r="B15575" s="29" t="s">
        <v>57627</v>
      </c>
      <c r="C15575" s="29" t="s">
        <v>57632</v>
      </c>
    </row>
    <row r="15576" spans="1:3" x14ac:dyDescent="0.3">
      <c r="A15576" s="29">
        <v>15573</v>
      </c>
      <c r="B15576" s="29" t="s">
        <v>57633</v>
      </c>
      <c r="C15576" s="29" t="s">
        <v>57634</v>
      </c>
    </row>
    <row r="15577" spans="1:3" x14ac:dyDescent="0.3">
      <c r="A15577" s="29">
        <v>15574</v>
      </c>
      <c r="B15577" s="29" t="s">
        <v>57633</v>
      </c>
      <c r="C15577" s="29" t="s">
        <v>57635</v>
      </c>
    </row>
    <row r="15578" spans="1:3" x14ac:dyDescent="0.3">
      <c r="A15578" s="29">
        <v>15575</v>
      </c>
      <c r="B15578" s="29" t="s">
        <v>57633</v>
      </c>
      <c r="C15578" s="29" t="s">
        <v>57636</v>
      </c>
    </row>
    <row r="15579" spans="1:3" x14ac:dyDescent="0.3">
      <c r="A15579" s="29">
        <v>15576</v>
      </c>
      <c r="B15579" s="29" t="s">
        <v>57633</v>
      </c>
      <c r="C15579" s="29" t="s">
        <v>57637</v>
      </c>
    </row>
    <row r="15580" spans="1:3" x14ac:dyDescent="0.3">
      <c r="A15580" s="29">
        <v>15577</v>
      </c>
      <c r="B15580" s="29" t="s">
        <v>57633</v>
      </c>
      <c r="C15580" s="29" t="s">
        <v>57638</v>
      </c>
    </row>
    <row r="15581" spans="1:3" x14ac:dyDescent="0.3">
      <c r="A15581" s="29">
        <v>15578</v>
      </c>
      <c r="B15581" s="29" t="s">
        <v>57639</v>
      </c>
      <c r="C15581" s="29" t="s">
        <v>57640</v>
      </c>
    </row>
    <row r="15582" spans="1:3" x14ac:dyDescent="0.3">
      <c r="A15582" s="29">
        <v>15579</v>
      </c>
      <c r="B15582" s="29" t="s">
        <v>57639</v>
      </c>
      <c r="C15582" s="29" t="s">
        <v>57641</v>
      </c>
    </row>
    <row r="15583" spans="1:3" x14ac:dyDescent="0.3">
      <c r="A15583" s="29">
        <v>15580</v>
      </c>
      <c r="B15583" s="29" t="s">
        <v>57639</v>
      </c>
      <c r="C15583" s="29" t="s">
        <v>57642</v>
      </c>
    </row>
    <row r="15584" spans="1:3" x14ac:dyDescent="0.3">
      <c r="A15584" s="29">
        <v>15581</v>
      </c>
      <c r="B15584" s="29" t="s">
        <v>57639</v>
      </c>
      <c r="C15584" s="29" t="s">
        <v>57643</v>
      </c>
    </row>
    <row r="15585" spans="1:3" x14ac:dyDescent="0.3">
      <c r="A15585" s="29">
        <v>15582</v>
      </c>
      <c r="B15585" s="29" t="s">
        <v>57639</v>
      </c>
      <c r="C15585" s="29" t="s">
        <v>57644</v>
      </c>
    </row>
    <row r="15586" spans="1:3" x14ac:dyDescent="0.3">
      <c r="A15586" s="29">
        <v>15583</v>
      </c>
      <c r="B15586" s="29" t="s">
        <v>57645</v>
      </c>
      <c r="C15586" s="29" t="s">
        <v>57646</v>
      </c>
    </row>
    <row r="15587" spans="1:3" x14ac:dyDescent="0.3">
      <c r="A15587" s="29">
        <v>15584</v>
      </c>
      <c r="B15587" s="29" t="s">
        <v>57645</v>
      </c>
      <c r="C15587" s="29" t="s">
        <v>57647</v>
      </c>
    </row>
    <row r="15588" spans="1:3" x14ac:dyDescent="0.3">
      <c r="A15588" s="29">
        <v>15585</v>
      </c>
      <c r="B15588" s="29" t="s">
        <v>57645</v>
      </c>
      <c r="C15588" s="29" t="s">
        <v>57648</v>
      </c>
    </row>
    <row r="15589" spans="1:3" x14ac:dyDescent="0.3">
      <c r="A15589" s="29">
        <v>15586</v>
      </c>
      <c r="B15589" s="29" t="s">
        <v>57645</v>
      </c>
      <c r="C15589" s="29" t="s">
        <v>57649</v>
      </c>
    </row>
    <row r="15590" spans="1:3" x14ac:dyDescent="0.3">
      <c r="A15590" s="29">
        <v>15587</v>
      </c>
      <c r="B15590" s="29" t="s">
        <v>57645</v>
      </c>
      <c r="C15590" s="29" t="s">
        <v>57650</v>
      </c>
    </row>
    <row r="15591" spans="1:3" x14ac:dyDescent="0.3">
      <c r="A15591" s="29">
        <v>15588</v>
      </c>
      <c r="B15591" s="29" t="s">
        <v>57651</v>
      </c>
      <c r="C15591" s="29" t="s">
        <v>57652</v>
      </c>
    </row>
    <row r="15592" spans="1:3" x14ac:dyDescent="0.3">
      <c r="A15592" s="29">
        <v>15589</v>
      </c>
      <c r="B15592" s="29" t="s">
        <v>57651</v>
      </c>
      <c r="C15592" s="29" t="s">
        <v>57653</v>
      </c>
    </row>
    <row r="15593" spans="1:3" x14ac:dyDescent="0.3">
      <c r="A15593" s="29">
        <v>15590</v>
      </c>
      <c r="B15593" s="29" t="s">
        <v>57651</v>
      </c>
      <c r="C15593" s="29" t="s">
        <v>57654</v>
      </c>
    </row>
    <row r="15594" spans="1:3" x14ac:dyDescent="0.3">
      <c r="A15594" s="29">
        <v>15591</v>
      </c>
      <c r="B15594" s="29" t="s">
        <v>57651</v>
      </c>
      <c r="C15594" s="29" t="s">
        <v>57655</v>
      </c>
    </row>
    <row r="15595" spans="1:3" x14ac:dyDescent="0.3">
      <c r="A15595" s="29">
        <v>15592</v>
      </c>
      <c r="B15595" s="29" t="s">
        <v>57651</v>
      </c>
      <c r="C15595" s="29" t="s">
        <v>57656</v>
      </c>
    </row>
    <row r="15596" spans="1:3" x14ac:dyDescent="0.3">
      <c r="A15596" s="29">
        <v>15593</v>
      </c>
      <c r="B15596" s="29" t="s">
        <v>38532</v>
      </c>
      <c r="C15596" s="29" t="s">
        <v>57657</v>
      </c>
    </row>
    <row r="15597" spans="1:3" x14ac:dyDescent="0.3">
      <c r="A15597" s="29">
        <v>15594</v>
      </c>
      <c r="B15597" s="29" t="s">
        <v>38532</v>
      </c>
      <c r="C15597" s="29" t="s">
        <v>57658</v>
      </c>
    </row>
    <row r="15598" spans="1:3" x14ac:dyDescent="0.3">
      <c r="A15598" s="29">
        <v>15595</v>
      </c>
      <c r="B15598" s="29" t="s">
        <v>38532</v>
      </c>
      <c r="C15598" s="29" t="s">
        <v>57659</v>
      </c>
    </row>
    <row r="15599" spans="1:3" x14ac:dyDescent="0.3">
      <c r="A15599" s="29">
        <v>15596</v>
      </c>
      <c r="B15599" s="29" t="s">
        <v>38532</v>
      </c>
      <c r="C15599" s="29" t="s">
        <v>57660</v>
      </c>
    </row>
    <row r="15600" spans="1:3" x14ac:dyDescent="0.3">
      <c r="A15600" s="29">
        <v>15597</v>
      </c>
      <c r="B15600" s="29" t="s">
        <v>38532</v>
      </c>
      <c r="C15600" s="29" t="s">
        <v>57661</v>
      </c>
    </row>
    <row r="15601" spans="1:3" x14ac:dyDescent="0.3">
      <c r="A15601" s="29">
        <v>15598</v>
      </c>
      <c r="B15601" s="29" t="s">
        <v>57662</v>
      </c>
      <c r="C15601" s="29" t="s">
        <v>57663</v>
      </c>
    </row>
    <row r="15602" spans="1:3" x14ac:dyDescent="0.3">
      <c r="A15602" s="29">
        <v>15599</v>
      </c>
      <c r="B15602" s="29" t="s">
        <v>57662</v>
      </c>
      <c r="C15602" s="29" t="s">
        <v>57664</v>
      </c>
    </row>
    <row r="15603" spans="1:3" x14ac:dyDescent="0.3">
      <c r="A15603" s="29">
        <v>15600</v>
      </c>
      <c r="B15603" s="29" t="s">
        <v>57662</v>
      </c>
      <c r="C15603" s="29" t="s">
        <v>57665</v>
      </c>
    </row>
    <row r="15604" spans="1:3" x14ac:dyDescent="0.3">
      <c r="A15604" s="29">
        <v>15601</v>
      </c>
      <c r="B15604" s="29" t="s">
        <v>57662</v>
      </c>
      <c r="C15604" s="29" t="s">
        <v>57666</v>
      </c>
    </row>
    <row r="15605" spans="1:3" x14ac:dyDescent="0.3">
      <c r="A15605" s="29">
        <v>15602</v>
      </c>
      <c r="B15605" s="29" t="s">
        <v>57662</v>
      </c>
      <c r="C15605" s="29" t="s">
        <v>57667</v>
      </c>
    </row>
    <row r="15606" spans="1:3" x14ac:dyDescent="0.3">
      <c r="A15606" s="29">
        <v>15603</v>
      </c>
      <c r="B15606" s="29" t="s">
        <v>57668</v>
      </c>
      <c r="C15606" s="29" t="s">
        <v>57669</v>
      </c>
    </row>
    <row r="15607" spans="1:3" x14ac:dyDescent="0.3">
      <c r="A15607" s="29">
        <v>15604</v>
      </c>
      <c r="B15607" s="29" t="s">
        <v>57668</v>
      </c>
      <c r="C15607" s="29" t="s">
        <v>57670</v>
      </c>
    </row>
    <row r="15608" spans="1:3" x14ac:dyDescent="0.3">
      <c r="A15608" s="29">
        <v>15605</v>
      </c>
      <c r="B15608" s="29" t="s">
        <v>57668</v>
      </c>
      <c r="C15608" s="29" t="s">
        <v>57671</v>
      </c>
    </row>
    <row r="15609" spans="1:3" x14ac:dyDescent="0.3">
      <c r="A15609" s="29">
        <v>15606</v>
      </c>
      <c r="B15609" s="29" t="s">
        <v>57668</v>
      </c>
      <c r="C15609" s="29" t="s">
        <v>57672</v>
      </c>
    </row>
    <row r="15610" spans="1:3" x14ac:dyDescent="0.3">
      <c r="A15610" s="29">
        <v>15607</v>
      </c>
      <c r="B15610" s="29" t="s">
        <v>57668</v>
      </c>
      <c r="C15610" s="29" t="s">
        <v>57673</v>
      </c>
    </row>
    <row r="15611" spans="1:3" x14ac:dyDescent="0.3">
      <c r="A15611" s="29">
        <v>15608</v>
      </c>
      <c r="B15611" s="29" t="s">
        <v>57674</v>
      </c>
      <c r="C15611" s="29" t="s">
        <v>57675</v>
      </c>
    </row>
    <row r="15612" spans="1:3" x14ac:dyDescent="0.3">
      <c r="A15612" s="29">
        <v>15609</v>
      </c>
      <c r="B15612" s="29" t="s">
        <v>57674</v>
      </c>
      <c r="C15612" s="29" t="s">
        <v>57676</v>
      </c>
    </row>
    <row r="15613" spans="1:3" x14ac:dyDescent="0.3">
      <c r="A15613" s="29">
        <v>15610</v>
      </c>
      <c r="B15613" s="29" t="s">
        <v>57674</v>
      </c>
      <c r="C15613" s="29" t="s">
        <v>57677</v>
      </c>
    </row>
    <row r="15614" spans="1:3" x14ac:dyDescent="0.3">
      <c r="A15614" s="29">
        <v>15611</v>
      </c>
      <c r="B15614" s="29" t="s">
        <v>57674</v>
      </c>
      <c r="C15614" s="29" t="s">
        <v>57678</v>
      </c>
    </row>
    <row r="15615" spans="1:3" x14ac:dyDescent="0.3">
      <c r="A15615" s="29">
        <v>15612</v>
      </c>
      <c r="B15615" s="29" t="s">
        <v>57674</v>
      </c>
      <c r="C15615" s="29" t="s">
        <v>57679</v>
      </c>
    </row>
    <row r="15616" spans="1:3" x14ac:dyDescent="0.3">
      <c r="A15616" s="29">
        <v>15613</v>
      </c>
      <c r="B15616" s="29" t="s">
        <v>57680</v>
      </c>
      <c r="C15616" s="29" t="s">
        <v>57681</v>
      </c>
    </row>
    <row r="15617" spans="1:3" x14ac:dyDescent="0.3">
      <c r="A15617" s="29">
        <v>15614</v>
      </c>
      <c r="B15617" s="29" t="s">
        <v>57680</v>
      </c>
      <c r="C15617" s="29" t="s">
        <v>57682</v>
      </c>
    </row>
    <row r="15618" spans="1:3" x14ac:dyDescent="0.3">
      <c r="A15618" s="29">
        <v>15615</v>
      </c>
      <c r="B15618" s="29" t="s">
        <v>57680</v>
      </c>
      <c r="C15618" s="29" t="s">
        <v>57683</v>
      </c>
    </row>
    <row r="15619" spans="1:3" x14ac:dyDescent="0.3">
      <c r="A15619" s="29">
        <v>15616</v>
      </c>
      <c r="B15619" s="29" t="s">
        <v>57680</v>
      </c>
      <c r="C15619" s="29" t="s">
        <v>57684</v>
      </c>
    </row>
    <row r="15620" spans="1:3" x14ac:dyDescent="0.3">
      <c r="A15620" s="29">
        <v>15617</v>
      </c>
      <c r="B15620" s="29" t="s">
        <v>57680</v>
      </c>
      <c r="C15620" s="29" t="s">
        <v>57685</v>
      </c>
    </row>
    <row r="15621" spans="1:3" x14ac:dyDescent="0.3">
      <c r="A15621" s="29">
        <v>15618</v>
      </c>
      <c r="B15621" s="29" t="s">
        <v>57686</v>
      </c>
      <c r="C15621" s="29" t="s">
        <v>57687</v>
      </c>
    </row>
    <row r="15622" spans="1:3" x14ac:dyDescent="0.3">
      <c r="A15622" s="29">
        <v>15619</v>
      </c>
      <c r="B15622" s="29" t="s">
        <v>57686</v>
      </c>
      <c r="C15622" s="29" t="s">
        <v>57688</v>
      </c>
    </row>
    <row r="15623" spans="1:3" x14ac:dyDescent="0.3">
      <c r="A15623" s="29">
        <v>15620</v>
      </c>
      <c r="B15623" s="29" t="s">
        <v>57686</v>
      </c>
      <c r="C15623" s="29" t="s">
        <v>57689</v>
      </c>
    </row>
    <row r="15624" spans="1:3" x14ac:dyDescent="0.3">
      <c r="A15624" s="29">
        <v>15621</v>
      </c>
      <c r="B15624" s="29" t="s">
        <v>57686</v>
      </c>
      <c r="C15624" s="29" t="s">
        <v>57690</v>
      </c>
    </row>
    <row r="15625" spans="1:3" x14ac:dyDescent="0.3">
      <c r="A15625" s="29">
        <v>15622</v>
      </c>
      <c r="B15625" s="29" t="s">
        <v>57686</v>
      </c>
      <c r="C15625" s="29" t="s">
        <v>57691</v>
      </c>
    </row>
    <row r="15626" spans="1:3" x14ac:dyDescent="0.3">
      <c r="A15626" s="29">
        <v>15623</v>
      </c>
      <c r="B15626" s="29" t="s">
        <v>57692</v>
      </c>
      <c r="C15626" s="29" t="s">
        <v>57693</v>
      </c>
    </row>
    <row r="15627" spans="1:3" x14ac:dyDescent="0.3">
      <c r="A15627" s="29">
        <v>15624</v>
      </c>
      <c r="B15627" s="29" t="s">
        <v>57692</v>
      </c>
      <c r="C15627" s="29" t="s">
        <v>57694</v>
      </c>
    </row>
    <row r="15628" spans="1:3" x14ac:dyDescent="0.3">
      <c r="A15628" s="29">
        <v>15625</v>
      </c>
      <c r="B15628" s="29" t="s">
        <v>57692</v>
      </c>
      <c r="C15628" s="29" t="s">
        <v>57695</v>
      </c>
    </row>
    <row r="15629" spans="1:3" x14ac:dyDescent="0.3">
      <c r="A15629" s="29">
        <v>15626</v>
      </c>
      <c r="B15629" s="29" t="s">
        <v>57692</v>
      </c>
      <c r="C15629" s="29" t="s">
        <v>57696</v>
      </c>
    </row>
    <row r="15630" spans="1:3" x14ac:dyDescent="0.3">
      <c r="A15630" s="29">
        <v>15627</v>
      </c>
      <c r="B15630" s="29" t="s">
        <v>57692</v>
      </c>
      <c r="C15630" s="29" t="s">
        <v>57697</v>
      </c>
    </row>
    <row r="15631" spans="1:3" x14ac:dyDescent="0.3">
      <c r="A15631" s="29">
        <v>15628</v>
      </c>
      <c r="B15631" s="29" t="s">
        <v>57698</v>
      </c>
      <c r="C15631" s="29" t="s">
        <v>57699</v>
      </c>
    </row>
    <row r="15632" spans="1:3" x14ac:dyDescent="0.3">
      <c r="A15632" s="29">
        <v>15629</v>
      </c>
      <c r="B15632" s="29" t="s">
        <v>57698</v>
      </c>
      <c r="C15632" s="29" t="s">
        <v>57700</v>
      </c>
    </row>
    <row r="15633" spans="1:3" x14ac:dyDescent="0.3">
      <c r="A15633" s="29">
        <v>15630</v>
      </c>
      <c r="B15633" s="29" t="s">
        <v>57698</v>
      </c>
      <c r="C15633" s="29" t="s">
        <v>57701</v>
      </c>
    </row>
    <row r="15634" spans="1:3" x14ac:dyDescent="0.3">
      <c r="A15634" s="29">
        <v>15631</v>
      </c>
      <c r="B15634" s="29" t="s">
        <v>57698</v>
      </c>
      <c r="C15634" s="29" t="s">
        <v>57702</v>
      </c>
    </row>
    <row r="15635" spans="1:3" x14ac:dyDescent="0.3">
      <c r="A15635" s="29">
        <v>15632</v>
      </c>
      <c r="B15635" s="29" t="s">
        <v>57698</v>
      </c>
      <c r="C15635" s="29" t="s">
        <v>57703</v>
      </c>
    </row>
    <row r="15636" spans="1:3" x14ac:dyDescent="0.3">
      <c r="A15636" s="29">
        <v>15633</v>
      </c>
      <c r="B15636" s="29" t="s">
        <v>57704</v>
      </c>
      <c r="C15636" s="29" t="s">
        <v>57705</v>
      </c>
    </row>
    <row r="15637" spans="1:3" x14ac:dyDescent="0.3">
      <c r="A15637" s="29">
        <v>15634</v>
      </c>
      <c r="B15637" s="29" t="s">
        <v>57704</v>
      </c>
      <c r="C15637" s="29" t="s">
        <v>57706</v>
      </c>
    </row>
    <row r="15638" spans="1:3" x14ac:dyDescent="0.3">
      <c r="A15638" s="29">
        <v>15635</v>
      </c>
      <c r="B15638" s="29" t="s">
        <v>57704</v>
      </c>
      <c r="C15638" s="29" t="s">
        <v>57707</v>
      </c>
    </row>
    <row r="15639" spans="1:3" x14ac:dyDescent="0.3">
      <c r="A15639" s="29">
        <v>15636</v>
      </c>
      <c r="B15639" s="29" t="s">
        <v>57704</v>
      </c>
      <c r="C15639" s="29" t="s">
        <v>57708</v>
      </c>
    </row>
    <row r="15640" spans="1:3" x14ac:dyDescent="0.3">
      <c r="A15640" s="29">
        <v>15637</v>
      </c>
      <c r="B15640" s="29" t="s">
        <v>57704</v>
      </c>
      <c r="C15640" s="29" t="s">
        <v>57709</v>
      </c>
    </row>
    <row r="15641" spans="1:3" x14ac:dyDescent="0.3">
      <c r="A15641" s="29">
        <v>15638</v>
      </c>
      <c r="B15641" s="29" t="s">
        <v>57710</v>
      </c>
      <c r="C15641" s="29" t="s">
        <v>57711</v>
      </c>
    </row>
    <row r="15642" spans="1:3" x14ac:dyDescent="0.3">
      <c r="A15642" s="29">
        <v>15639</v>
      </c>
      <c r="B15642" s="29" t="s">
        <v>57710</v>
      </c>
      <c r="C15642" s="29" t="s">
        <v>57712</v>
      </c>
    </row>
    <row r="15643" spans="1:3" x14ac:dyDescent="0.3">
      <c r="A15643" s="29">
        <v>15640</v>
      </c>
      <c r="B15643" s="29" t="s">
        <v>57710</v>
      </c>
      <c r="C15643" s="29" t="s">
        <v>57713</v>
      </c>
    </row>
    <row r="15644" spans="1:3" x14ac:dyDescent="0.3">
      <c r="A15644" s="29">
        <v>15641</v>
      </c>
      <c r="B15644" s="29" t="s">
        <v>57710</v>
      </c>
      <c r="C15644" s="29" t="s">
        <v>57714</v>
      </c>
    </row>
    <row r="15645" spans="1:3" x14ac:dyDescent="0.3">
      <c r="A15645" s="29">
        <v>15642</v>
      </c>
      <c r="B15645" s="29" t="s">
        <v>57710</v>
      </c>
      <c r="C15645" s="29" t="s">
        <v>57715</v>
      </c>
    </row>
    <row r="15646" spans="1:3" x14ac:dyDescent="0.3">
      <c r="A15646" s="29">
        <v>15643</v>
      </c>
      <c r="B15646" s="29" t="s">
        <v>57716</v>
      </c>
      <c r="C15646" s="29" t="s">
        <v>57717</v>
      </c>
    </row>
    <row r="15647" spans="1:3" x14ac:dyDescent="0.3">
      <c r="A15647" s="29">
        <v>15644</v>
      </c>
      <c r="B15647" s="29" t="s">
        <v>57716</v>
      </c>
      <c r="C15647" s="29" t="s">
        <v>57718</v>
      </c>
    </row>
    <row r="15648" spans="1:3" x14ac:dyDescent="0.3">
      <c r="A15648" s="29">
        <v>15645</v>
      </c>
      <c r="B15648" s="29" t="s">
        <v>57716</v>
      </c>
      <c r="C15648" s="29" t="s">
        <v>57719</v>
      </c>
    </row>
    <row r="15649" spans="1:3" x14ac:dyDescent="0.3">
      <c r="A15649" s="29">
        <v>15646</v>
      </c>
      <c r="B15649" s="29" t="s">
        <v>57716</v>
      </c>
      <c r="C15649" s="29" t="s">
        <v>57720</v>
      </c>
    </row>
    <row r="15650" spans="1:3" x14ac:dyDescent="0.3">
      <c r="A15650" s="29">
        <v>15647</v>
      </c>
      <c r="B15650" s="29" t="s">
        <v>57716</v>
      </c>
      <c r="C15650" s="29" t="s">
        <v>57721</v>
      </c>
    </row>
    <row r="15651" spans="1:3" x14ac:dyDescent="0.3">
      <c r="A15651" s="29">
        <v>15648</v>
      </c>
      <c r="B15651" s="29" t="s">
        <v>57722</v>
      </c>
      <c r="C15651" s="29" t="s">
        <v>57723</v>
      </c>
    </row>
    <row r="15652" spans="1:3" x14ac:dyDescent="0.3">
      <c r="A15652" s="29">
        <v>15649</v>
      </c>
      <c r="B15652" s="29" t="s">
        <v>57722</v>
      </c>
      <c r="C15652" s="29" t="s">
        <v>57724</v>
      </c>
    </row>
    <row r="15653" spans="1:3" x14ac:dyDescent="0.3">
      <c r="A15653" s="29">
        <v>15650</v>
      </c>
      <c r="B15653" s="29" t="s">
        <v>57722</v>
      </c>
      <c r="C15653" s="29" t="s">
        <v>57725</v>
      </c>
    </row>
    <row r="15654" spans="1:3" x14ac:dyDescent="0.3">
      <c r="A15654" s="29">
        <v>15651</v>
      </c>
      <c r="B15654" s="29" t="s">
        <v>57722</v>
      </c>
      <c r="C15654" s="29" t="s">
        <v>57726</v>
      </c>
    </row>
    <row r="15655" spans="1:3" x14ac:dyDescent="0.3">
      <c r="A15655" s="29">
        <v>15652</v>
      </c>
      <c r="B15655" s="29" t="s">
        <v>57722</v>
      </c>
      <c r="C15655" s="29" t="s">
        <v>57727</v>
      </c>
    </row>
    <row r="15656" spans="1:3" x14ac:dyDescent="0.3">
      <c r="A15656" s="29">
        <v>15653</v>
      </c>
      <c r="B15656" s="29" t="s">
        <v>57728</v>
      </c>
      <c r="C15656" s="29" t="s">
        <v>57729</v>
      </c>
    </row>
    <row r="15657" spans="1:3" x14ac:dyDescent="0.3">
      <c r="A15657" s="29">
        <v>15654</v>
      </c>
      <c r="B15657" s="29" t="s">
        <v>57728</v>
      </c>
      <c r="C15657" s="29" t="s">
        <v>57730</v>
      </c>
    </row>
    <row r="15658" spans="1:3" x14ac:dyDescent="0.3">
      <c r="A15658" s="29">
        <v>15655</v>
      </c>
      <c r="B15658" s="29" t="s">
        <v>57728</v>
      </c>
      <c r="C15658" s="29" t="s">
        <v>57731</v>
      </c>
    </row>
    <row r="15659" spans="1:3" x14ac:dyDescent="0.3">
      <c r="A15659" s="29">
        <v>15656</v>
      </c>
      <c r="B15659" s="29" t="s">
        <v>57728</v>
      </c>
      <c r="C15659" s="29" t="s">
        <v>57732</v>
      </c>
    </row>
    <row r="15660" spans="1:3" x14ac:dyDescent="0.3">
      <c r="A15660" s="29">
        <v>15657</v>
      </c>
      <c r="B15660" s="29" t="s">
        <v>57728</v>
      </c>
      <c r="C15660" s="29" t="s">
        <v>57733</v>
      </c>
    </row>
    <row r="15661" spans="1:3" x14ac:dyDescent="0.3">
      <c r="A15661" s="29">
        <v>15658</v>
      </c>
      <c r="B15661" s="29" t="s">
        <v>57734</v>
      </c>
      <c r="C15661" s="29" t="s">
        <v>57735</v>
      </c>
    </row>
    <row r="15662" spans="1:3" x14ac:dyDescent="0.3">
      <c r="A15662" s="29">
        <v>15659</v>
      </c>
      <c r="B15662" s="29" t="s">
        <v>57734</v>
      </c>
      <c r="C15662" s="29" t="s">
        <v>57736</v>
      </c>
    </row>
    <row r="15663" spans="1:3" x14ac:dyDescent="0.3">
      <c r="A15663" s="29">
        <v>15660</v>
      </c>
      <c r="B15663" s="29" t="s">
        <v>57734</v>
      </c>
      <c r="C15663" s="29" t="s">
        <v>57737</v>
      </c>
    </row>
    <row r="15664" spans="1:3" x14ac:dyDescent="0.3">
      <c r="A15664" s="29">
        <v>15661</v>
      </c>
      <c r="B15664" s="29" t="s">
        <v>57734</v>
      </c>
      <c r="C15664" s="29" t="s">
        <v>57738</v>
      </c>
    </row>
    <row r="15665" spans="1:3" x14ac:dyDescent="0.3">
      <c r="A15665" s="29">
        <v>15662</v>
      </c>
      <c r="B15665" s="29" t="s">
        <v>57734</v>
      </c>
      <c r="C15665" s="29" t="s">
        <v>57739</v>
      </c>
    </row>
    <row r="15666" spans="1:3" x14ac:dyDescent="0.3">
      <c r="A15666" s="29">
        <v>15663</v>
      </c>
      <c r="B15666" s="29" t="s">
        <v>57740</v>
      </c>
      <c r="C15666" s="29" t="s">
        <v>57741</v>
      </c>
    </row>
    <row r="15667" spans="1:3" x14ac:dyDescent="0.3">
      <c r="A15667" s="29">
        <v>15664</v>
      </c>
      <c r="B15667" s="29" t="s">
        <v>57740</v>
      </c>
      <c r="C15667" s="29" t="s">
        <v>57742</v>
      </c>
    </row>
    <row r="15668" spans="1:3" x14ac:dyDescent="0.3">
      <c r="A15668" s="29">
        <v>15665</v>
      </c>
      <c r="B15668" s="29" t="s">
        <v>57740</v>
      </c>
      <c r="C15668" s="29" t="s">
        <v>57743</v>
      </c>
    </row>
    <row r="15669" spans="1:3" x14ac:dyDescent="0.3">
      <c r="A15669" s="29">
        <v>15666</v>
      </c>
      <c r="B15669" s="29" t="s">
        <v>57740</v>
      </c>
      <c r="C15669" s="29" t="s">
        <v>57744</v>
      </c>
    </row>
    <row r="15670" spans="1:3" x14ac:dyDescent="0.3">
      <c r="A15670" s="29">
        <v>15667</v>
      </c>
      <c r="B15670" s="29" t="s">
        <v>57740</v>
      </c>
      <c r="C15670" s="29" t="s">
        <v>57745</v>
      </c>
    </row>
    <row r="15671" spans="1:3" x14ac:dyDescent="0.3">
      <c r="A15671" s="29">
        <v>15668</v>
      </c>
      <c r="B15671" s="29" t="s">
        <v>57746</v>
      </c>
      <c r="C15671" s="29" t="s">
        <v>57747</v>
      </c>
    </row>
    <row r="15672" spans="1:3" x14ac:dyDescent="0.3">
      <c r="A15672" s="29">
        <v>15669</v>
      </c>
      <c r="B15672" s="29" t="s">
        <v>57746</v>
      </c>
      <c r="C15672" s="29" t="s">
        <v>57748</v>
      </c>
    </row>
    <row r="15673" spans="1:3" x14ac:dyDescent="0.3">
      <c r="A15673" s="29">
        <v>15670</v>
      </c>
      <c r="B15673" s="29" t="s">
        <v>57746</v>
      </c>
      <c r="C15673" s="29" t="s">
        <v>57749</v>
      </c>
    </row>
    <row r="15674" spans="1:3" x14ac:dyDescent="0.3">
      <c r="A15674" s="29">
        <v>15671</v>
      </c>
      <c r="B15674" s="29" t="s">
        <v>57746</v>
      </c>
      <c r="C15674" s="29" t="s">
        <v>57750</v>
      </c>
    </row>
    <row r="15675" spans="1:3" x14ac:dyDescent="0.3">
      <c r="A15675" s="29">
        <v>15672</v>
      </c>
      <c r="B15675" s="29" t="s">
        <v>57746</v>
      </c>
      <c r="C15675" s="29" t="s">
        <v>57751</v>
      </c>
    </row>
    <row r="15676" spans="1:3" x14ac:dyDescent="0.3">
      <c r="A15676" s="29">
        <v>15673</v>
      </c>
      <c r="B15676" s="29" t="s">
        <v>57752</v>
      </c>
      <c r="C15676" s="29" t="s">
        <v>57753</v>
      </c>
    </row>
    <row r="15677" spans="1:3" x14ac:dyDescent="0.3">
      <c r="A15677" s="29">
        <v>15674</v>
      </c>
      <c r="B15677" s="29" t="s">
        <v>57752</v>
      </c>
      <c r="C15677" s="29" t="s">
        <v>57754</v>
      </c>
    </row>
    <row r="15678" spans="1:3" x14ac:dyDescent="0.3">
      <c r="A15678" s="29">
        <v>15675</v>
      </c>
      <c r="B15678" s="29" t="s">
        <v>57752</v>
      </c>
      <c r="C15678" s="29" t="s">
        <v>57755</v>
      </c>
    </row>
    <row r="15679" spans="1:3" x14ac:dyDescent="0.3">
      <c r="A15679" s="29">
        <v>15676</v>
      </c>
      <c r="B15679" s="29" t="s">
        <v>57752</v>
      </c>
      <c r="C15679" s="29" t="s">
        <v>57756</v>
      </c>
    </row>
    <row r="15680" spans="1:3" x14ac:dyDescent="0.3">
      <c r="A15680" s="29">
        <v>15677</v>
      </c>
      <c r="B15680" s="29" t="s">
        <v>57752</v>
      </c>
      <c r="C15680" s="29" t="s">
        <v>57757</v>
      </c>
    </row>
    <row r="15681" spans="1:3" x14ac:dyDescent="0.3">
      <c r="A15681" s="29">
        <v>15678</v>
      </c>
      <c r="B15681" s="29" t="s">
        <v>57758</v>
      </c>
      <c r="C15681" s="29" t="s">
        <v>57759</v>
      </c>
    </row>
    <row r="15682" spans="1:3" x14ac:dyDescent="0.3">
      <c r="A15682" s="29">
        <v>15679</v>
      </c>
      <c r="B15682" s="29" t="s">
        <v>57758</v>
      </c>
      <c r="C15682" s="29" t="s">
        <v>57760</v>
      </c>
    </row>
    <row r="15683" spans="1:3" x14ac:dyDescent="0.3">
      <c r="A15683" s="29">
        <v>15680</v>
      </c>
      <c r="B15683" s="29" t="s">
        <v>57758</v>
      </c>
      <c r="C15683" s="29" t="s">
        <v>57761</v>
      </c>
    </row>
    <row r="15684" spans="1:3" x14ac:dyDescent="0.3">
      <c r="A15684" s="29">
        <v>15681</v>
      </c>
      <c r="B15684" s="29" t="s">
        <v>57758</v>
      </c>
      <c r="C15684" s="29" t="s">
        <v>57762</v>
      </c>
    </row>
    <row r="15685" spans="1:3" x14ac:dyDescent="0.3">
      <c r="A15685" s="29">
        <v>15682</v>
      </c>
      <c r="B15685" s="29" t="s">
        <v>57758</v>
      </c>
      <c r="C15685" s="29" t="s">
        <v>57763</v>
      </c>
    </row>
    <row r="15686" spans="1:3" x14ac:dyDescent="0.3">
      <c r="A15686" s="29">
        <v>15683</v>
      </c>
      <c r="B15686" s="29" t="s">
        <v>57764</v>
      </c>
      <c r="C15686" s="29" t="s">
        <v>57765</v>
      </c>
    </row>
    <row r="15687" spans="1:3" x14ac:dyDescent="0.3">
      <c r="A15687" s="29">
        <v>15684</v>
      </c>
      <c r="B15687" s="29" t="s">
        <v>57764</v>
      </c>
      <c r="C15687" s="29" t="s">
        <v>57766</v>
      </c>
    </row>
    <row r="15688" spans="1:3" x14ac:dyDescent="0.3">
      <c r="A15688" s="29">
        <v>15685</v>
      </c>
      <c r="B15688" s="29" t="s">
        <v>57764</v>
      </c>
      <c r="C15688" s="29" t="s">
        <v>57767</v>
      </c>
    </row>
    <row r="15689" spans="1:3" x14ac:dyDescent="0.3">
      <c r="A15689" s="29">
        <v>15686</v>
      </c>
      <c r="B15689" s="29" t="s">
        <v>57764</v>
      </c>
      <c r="C15689" s="29" t="s">
        <v>57768</v>
      </c>
    </row>
    <row r="15690" spans="1:3" x14ac:dyDescent="0.3">
      <c r="A15690" s="29">
        <v>15687</v>
      </c>
      <c r="B15690" s="29" t="s">
        <v>57764</v>
      </c>
      <c r="C15690" s="29" t="s">
        <v>57769</v>
      </c>
    </row>
    <row r="15691" spans="1:3" x14ac:dyDescent="0.3">
      <c r="A15691" s="29">
        <v>15688</v>
      </c>
      <c r="B15691" s="29" t="s">
        <v>57764</v>
      </c>
      <c r="C15691" s="29" t="s">
        <v>57770</v>
      </c>
    </row>
    <row r="15692" spans="1:3" x14ac:dyDescent="0.3">
      <c r="A15692" s="29">
        <v>15689</v>
      </c>
      <c r="B15692" s="29" t="s">
        <v>57764</v>
      </c>
      <c r="C15692" s="29" t="s">
        <v>57771</v>
      </c>
    </row>
    <row r="15693" spans="1:3" x14ac:dyDescent="0.3">
      <c r="A15693" s="29">
        <v>15690</v>
      </c>
      <c r="B15693" s="29" t="s">
        <v>57764</v>
      </c>
      <c r="C15693" s="29" t="s">
        <v>57772</v>
      </c>
    </row>
    <row r="15694" spans="1:3" x14ac:dyDescent="0.3">
      <c r="A15694" s="29">
        <v>15691</v>
      </c>
      <c r="B15694" s="29" t="s">
        <v>57764</v>
      </c>
      <c r="C15694" s="29" t="s">
        <v>57773</v>
      </c>
    </row>
    <row r="15695" spans="1:3" x14ac:dyDescent="0.3">
      <c r="A15695" s="29">
        <v>15692</v>
      </c>
      <c r="B15695" s="29" t="s">
        <v>57764</v>
      </c>
      <c r="C15695" s="29" t="s">
        <v>57774</v>
      </c>
    </row>
    <row r="15696" spans="1:3" x14ac:dyDescent="0.3">
      <c r="A15696" s="29">
        <v>15693</v>
      </c>
      <c r="B15696" s="29" t="s">
        <v>57764</v>
      </c>
      <c r="C15696" s="29" t="s">
        <v>57775</v>
      </c>
    </row>
    <row r="15697" spans="1:3" x14ac:dyDescent="0.3">
      <c r="A15697" s="29">
        <v>15694</v>
      </c>
      <c r="B15697" s="29" t="s">
        <v>57764</v>
      </c>
      <c r="C15697" s="29" t="s">
        <v>57776</v>
      </c>
    </row>
    <row r="15698" spans="1:3" x14ac:dyDescent="0.3">
      <c r="A15698" s="29">
        <v>15695</v>
      </c>
      <c r="B15698" s="29" t="s">
        <v>57764</v>
      </c>
      <c r="C15698" s="29" t="s">
        <v>57777</v>
      </c>
    </row>
    <row r="15699" spans="1:3" x14ac:dyDescent="0.3">
      <c r="A15699" s="29">
        <v>15696</v>
      </c>
      <c r="B15699" s="29" t="s">
        <v>57764</v>
      </c>
      <c r="C15699" s="29" t="s">
        <v>57778</v>
      </c>
    </row>
    <row r="15700" spans="1:3" x14ac:dyDescent="0.3">
      <c r="A15700" s="29">
        <v>15697</v>
      </c>
      <c r="B15700" s="29" t="s">
        <v>57764</v>
      </c>
      <c r="C15700" s="29" t="s">
        <v>57779</v>
      </c>
    </row>
    <row r="15701" spans="1:3" x14ac:dyDescent="0.3">
      <c r="A15701" s="29">
        <v>15698</v>
      </c>
      <c r="B15701" s="29" t="s">
        <v>57780</v>
      </c>
      <c r="C15701" s="29" t="s">
        <v>57781</v>
      </c>
    </row>
    <row r="15702" spans="1:3" x14ac:dyDescent="0.3">
      <c r="A15702" s="29">
        <v>15699</v>
      </c>
      <c r="B15702" s="29" t="s">
        <v>57780</v>
      </c>
      <c r="C15702" s="29" t="s">
        <v>57782</v>
      </c>
    </row>
    <row r="15703" spans="1:3" x14ac:dyDescent="0.3">
      <c r="A15703" s="29">
        <v>15700</v>
      </c>
      <c r="B15703" s="29" t="s">
        <v>57780</v>
      </c>
      <c r="C15703" s="29" t="s">
        <v>57783</v>
      </c>
    </row>
    <row r="15704" spans="1:3" x14ac:dyDescent="0.3">
      <c r="A15704" s="29">
        <v>15701</v>
      </c>
      <c r="B15704" s="29" t="s">
        <v>57780</v>
      </c>
      <c r="C15704" s="29" t="s">
        <v>57784</v>
      </c>
    </row>
    <row r="15705" spans="1:3" x14ac:dyDescent="0.3">
      <c r="A15705" s="29">
        <v>15702</v>
      </c>
      <c r="B15705" s="29" t="s">
        <v>57780</v>
      </c>
      <c r="C15705" s="29" t="s">
        <v>57785</v>
      </c>
    </row>
    <row r="15706" spans="1:3" x14ac:dyDescent="0.3">
      <c r="A15706" s="29">
        <v>15703</v>
      </c>
      <c r="B15706" s="29" t="s">
        <v>57786</v>
      </c>
      <c r="C15706" s="29" t="s">
        <v>57787</v>
      </c>
    </row>
    <row r="15707" spans="1:3" x14ac:dyDescent="0.3">
      <c r="A15707" s="29">
        <v>15704</v>
      </c>
      <c r="B15707" s="29" t="s">
        <v>57786</v>
      </c>
      <c r="C15707" s="29" t="s">
        <v>57788</v>
      </c>
    </row>
    <row r="15708" spans="1:3" x14ac:dyDescent="0.3">
      <c r="A15708" s="29">
        <v>15705</v>
      </c>
      <c r="B15708" s="29" t="s">
        <v>57786</v>
      </c>
      <c r="C15708" s="29" t="s">
        <v>57789</v>
      </c>
    </row>
    <row r="15709" spans="1:3" x14ac:dyDescent="0.3">
      <c r="A15709" s="29">
        <v>15706</v>
      </c>
      <c r="B15709" s="29" t="s">
        <v>57786</v>
      </c>
      <c r="C15709" s="29" t="s">
        <v>57790</v>
      </c>
    </row>
    <row r="15710" spans="1:3" x14ac:dyDescent="0.3">
      <c r="A15710" s="29">
        <v>15707</v>
      </c>
      <c r="B15710" s="29" t="s">
        <v>57786</v>
      </c>
      <c r="C15710" s="29" t="s">
        <v>57791</v>
      </c>
    </row>
    <row r="15711" spans="1:3" x14ac:dyDescent="0.3">
      <c r="A15711" s="29">
        <v>15708</v>
      </c>
      <c r="B15711" s="29" t="s">
        <v>57792</v>
      </c>
      <c r="C15711" s="29" t="s">
        <v>57793</v>
      </c>
    </row>
    <row r="15712" spans="1:3" x14ac:dyDescent="0.3">
      <c r="A15712" s="29">
        <v>15709</v>
      </c>
      <c r="B15712" s="29" t="s">
        <v>57792</v>
      </c>
      <c r="C15712" s="29" t="s">
        <v>57794</v>
      </c>
    </row>
    <row r="15713" spans="1:3" x14ac:dyDescent="0.3">
      <c r="A15713" s="29">
        <v>15710</v>
      </c>
      <c r="B15713" s="29" t="s">
        <v>57792</v>
      </c>
      <c r="C15713" s="29" t="s">
        <v>57795</v>
      </c>
    </row>
    <row r="15714" spans="1:3" x14ac:dyDescent="0.3">
      <c r="A15714" s="29">
        <v>15711</v>
      </c>
      <c r="B15714" s="29" t="s">
        <v>57792</v>
      </c>
      <c r="C15714" s="29" t="s">
        <v>57796</v>
      </c>
    </row>
    <row r="15715" spans="1:3" x14ac:dyDescent="0.3">
      <c r="A15715" s="29">
        <v>15712</v>
      </c>
      <c r="B15715" s="29" t="s">
        <v>57792</v>
      </c>
      <c r="C15715" s="29" t="s">
        <v>57797</v>
      </c>
    </row>
    <row r="15716" spans="1:3" x14ac:dyDescent="0.3">
      <c r="A15716" s="29">
        <v>15713</v>
      </c>
      <c r="B15716" s="29" t="s">
        <v>57798</v>
      </c>
      <c r="C15716" s="29" t="s">
        <v>57799</v>
      </c>
    </row>
    <row r="15717" spans="1:3" x14ac:dyDescent="0.3">
      <c r="A15717" s="29">
        <v>15714</v>
      </c>
      <c r="B15717" s="29" t="s">
        <v>57798</v>
      </c>
      <c r="C15717" s="29" t="s">
        <v>57800</v>
      </c>
    </row>
    <row r="15718" spans="1:3" x14ac:dyDescent="0.3">
      <c r="A15718" s="29">
        <v>15715</v>
      </c>
      <c r="B15718" s="29" t="s">
        <v>57798</v>
      </c>
      <c r="C15718" s="29" t="s">
        <v>57801</v>
      </c>
    </row>
    <row r="15719" spans="1:3" x14ac:dyDescent="0.3">
      <c r="A15719" s="29">
        <v>15716</v>
      </c>
      <c r="B15719" s="29" t="s">
        <v>57798</v>
      </c>
      <c r="C15719" s="29" t="s">
        <v>57802</v>
      </c>
    </row>
    <row r="15720" spans="1:3" x14ac:dyDescent="0.3">
      <c r="A15720" s="29">
        <v>15717</v>
      </c>
      <c r="B15720" s="29" t="s">
        <v>57798</v>
      </c>
      <c r="C15720" s="29" t="s">
        <v>57803</v>
      </c>
    </row>
    <row r="15721" spans="1:3" x14ac:dyDescent="0.3">
      <c r="A15721" s="29">
        <v>15718</v>
      </c>
      <c r="B15721" s="29" t="s">
        <v>57798</v>
      </c>
      <c r="C15721" s="29" t="s">
        <v>57804</v>
      </c>
    </row>
    <row r="15722" spans="1:3" x14ac:dyDescent="0.3">
      <c r="A15722" s="29">
        <v>15719</v>
      </c>
      <c r="B15722" s="29" t="s">
        <v>57798</v>
      </c>
      <c r="C15722" s="29" t="s">
        <v>57805</v>
      </c>
    </row>
    <row r="15723" spans="1:3" x14ac:dyDescent="0.3">
      <c r="A15723" s="29">
        <v>15720</v>
      </c>
      <c r="B15723" s="29" t="s">
        <v>57798</v>
      </c>
      <c r="C15723" s="29" t="s">
        <v>57806</v>
      </c>
    </row>
    <row r="15724" spans="1:3" x14ac:dyDescent="0.3">
      <c r="A15724" s="29">
        <v>15721</v>
      </c>
      <c r="B15724" s="29" t="s">
        <v>57798</v>
      </c>
      <c r="C15724" s="29" t="s">
        <v>57807</v>
      </c>
    </row>
    <row r="15725" spans="1:3" x14ac:dyDescent="0.3">
      <c r="A15725" s="29">
        <v>15722</v>
      </c>
      <c r="B15725" s="29" t="s">
        <v>57798</v>
      </c>
      <c r="C15725" s="29" t="s">
        <v>57808</v>
      </c>
    </row>
    <row r="15726" spans="1:3" x14ac:dyDescent="0.3">
      <c r="A15726" s="29">
        <v>15723</v>
      </c>
      <c r="B15726" s="29" t="s">
        <v>57798</v>
      </c>
      <c r="C15726" s="29" t="s">
        <v>57809</v>
      </c>
    </row>
    <row r="15727" spans="1:3" x14ac:dyDescent="0.3">
      <c r="A15727" s="29">
        <v>15724</v>
      </c>
      <c r="B15727" s="29" t="s">
        <v>57798</v>
      </c>
      <c r="C15727" s="29" t="s">
        <v>57810</v>
      </c>
    </row>
    <row r="15728" spans="1:3" x14ac:dyDescent="0.3">
      <c r="A15728" s="29">
        <v>15725</v>
      </c>
      <c r="B15728" s="29" t="s">
        <v>57798</v>
      </c>
      <c r="C15728" s="29" t="s">
        <v>57811</v>
      </c>
    </row>
    <row r="15729" spans="1:3" x14ac:dyDescent="0.3">
      <c r="A15729" s="29">
        <v>15726</v>
      </c>
      <c r="B15729" s="29" t="s">
        <v>57798</v>
      </c>
      <c r="C15729" s="29" t="s">
        <v>57812</v>
      </c>
    </row>
    <row r="15730" spans="1:3" x14ac:dyDescent="0.3">
      <c r="A15730" s="29">
        <v>15727</v>
      </c>
      <c r="B15730" s="29" t="s">
        <v>57798</v>
      </c>
      <c r="C15730" s="29" t="s">
        <v>57813</v>
      </c>
    </row>
    <row r="15731" spans="1:3" x14ac:dyDescent="0.3">
      <c r="A15731" s="29">
        <v>15728</v>
      </c>
      <c r="B15731" s="29" t="s">
        <v>57798</v>
      </c>
      <c r="C15731" s="29" t="s">
        <v>57814</v>
      </c>
    </row>
    <row r="15732" spans="1:3" x14ac:dyDescent="0.3">
      <c r="A15732" s="29">
        <v>15729</v>
      </c>
      <c r="B15732" s="29" t="s">
        <v>57798</v>
      </c>
      <c r="C15732" s="29" t="s">
        <v>57815</v>
      </c>
    </row>
    <row r="15733" spans="1:3" x14ac:dyDescent="0.3">
      <c r="A15733" s="29">
        <v>15730</v>
      </c>
      <c r="B15733" s="29" t="s">
        <v>57798</v>
      </c>
      <c r="C15733" s="29" t="s">
        <v>57816</v>
      </c>
    </row>
    <row r="15734" spans="1:3" x14ac:dyDescent="0.3">
      <c r="A15734" s="29">
        <v>15731</v>
      </c>
      <c r="B15734" s="29" t="s">
        <v>57798</v>
      </c>
      <c r="C15734" s="29" t="s">
        <v>57817</v>
      </c>
    </row>
    <row r="15735" spans="1:3" x14ac:dyDescent="0.3">
      <c r="A15735" s="29">
        <v>15732</v>
      </c>
      <c r="B15735" s="29" t="s">
        <v>57798</v>
      </c>
      <c r="C15735" s="29" t="s">
        <v>57818</v>
      </c>
    </row>
    <row r="15736" spans="1:3" x14ac:dyDescent="0.3">
      <c r="A15736" s="29">
        <v>15733</v>
      </c>
      <c r="B15736" s="29" t="s">
        <v>57798</v>
      </c>
      <c r="C15736" s="29" t="s">
        <v>57819</v>
      </c>
    </row>
    <row r="15737" spans="1:3" x14ac:dyDescent="0.3">
      <c r="A15737" s="29">
        <v>15734</v>
      </c>
      <c r="B15737" s="29" t="s">
        <v>57798</v>
      </c>
      <c r="C15737" s="29" t="s">
        <v>57820</v>
      </c>
    </row>
    <row r="15738" spans="1:3" x14ac:dyDescent="0.3">
      <c r="A15738" s="29">
        <v>15735</v>
      </c>
      <c r="B15738" s="29" t="s">
        <v>57798</v>
      </c>
      <c r="C15738" s="29" t="s">
        <v>57821</v>
      </c>
    </row>
    <row r="15739" spans="1:3" x14ac:dyDescent="0.3">
      <c r="A15739" s="29">
        <v>15736</v>
      </c>
      <c r="B15739" s="29" t="s">
        <v>57798</v>
      </c>
      <c r="C15739" s="29" t="s">
        <v>57822</v>
      </c>
    </row>
    <row r="15740" spans="1:3" x14ac:dyDescent="0.3">
      <c r="A15740" s="29">
        <v>15737</v>
      </c>
      <c r="B15740" s="29" t="s">
        <v>57798</v>
      </c>
      <c r="C15740" s="29" t="s">
        <v>57823</v>
      </c>
    </row>
    <row r="15741" spans="1:3" x14ac:dyDescent="0.3">
      <c r="A15741" s="29">
        <v>15738</v>
      </c>
      <c r="B15741" s="29" t="s">
        <v>57824</v>
      </c>
      <c r="C15741" s="29" t="s">
        <v>57825</v>
      </c>
    </row>
    <row r="15742" spans="1:3" x14ac:dyDescent="0.3">
      <c r="A15742" s="29">
        <v>15739</v>
      </c>
      <c r="B15742" s="29" t="s">
        <v>57824</v>
      </c>
      <c r="C15742" s="29" t="s">
        <v>57826</v>
      </c>
    </row>
    <row r="15743" spans="1:3" x14ac:dyDescent="0.3">
      <c r="A15743" s="29">
        <v>15740</v>
      </c>
      <c r="B15743" s="29" t="s">
        <v>57824</v>
      </c>
      <c r="C15743" s="29" t="s">
        <v>57827</v>
      </c>
    </row>
    <row r="15744" spans="1:3" x14ac:dyDescent="0.3">
      <c r="A15744" s="29">
        <v>15741</v>
      </c>
      <c r="B15744" s="29" t="s">
        <v>57824</v>
      </c>
      <c r="C15744" s="29" t="s">
        <v>57828</v>
      </c>
    </row>
    <row r="15745" spans="1:3" x14ac:dyDescent="0.3">
      <c r="A15745" s="29">
        <v>15742</v>
      </c>
      <c r="B15745" s="29" t="s">
        <v>57824</v>
      </c>
      <c r="C15745" s="29" t="s">
        <v>57829</v>
      </c>
    </row>
    <row r="15746" spans="1:3" x14ac:dyDescent="0.3">
      <c r="A15746" s="29">
        <v>15743</v>
      </c>
      <c r="B15746" s="29" t="s">
        <v>57830</v>
      </c>
      <c r="C15746" s="29" t="s">
        <v>57831</v>
      </c>
    </row>
    <row r="15747" spans="1:3" x14ac:dyDescent="0.3">
      <c r="A15747" s="29">
        <v>15744</v>
      </c>
      <c r="B15747" s="29" t="s">
        <v>57830</v>
      </c>
      <c r="C15747" s="29" t="s">
        <v>57832</v>
      </c>
    </row>
    <row r="15748" spans="1:3" x14ac:dyDescent="0.3">
      <c r="A15748" s="29">
        <v>15745</v>
      </c>
      <c r="B15748" s="29" t="s">
        <v>57830</v>
      </c>
      <c r="C15748" s="29" t="s">
        <v>57833</v>
      </c>
    </row>
    <row r="15749" spans="1:3" x14ac:dyDescent="0.3">
      <c r="A15749" s="29">
        <v>15746</v>
      </c>
      <c r="B15749" s="29" t="s">
        <v>57830</v>
      </c>
      <c r="C15749" s="29" t="s">
        <v>57834</v>
      </c>
    </row>
    <row r="15750" spans="1:3" x14ac:dyDescent="0.3">
      <c r="A15750" s="29">
        <v>15747</v>
      </c>
      <c r="B15750" s="29" t="s">
        <v>57830</v>
      </c>
      <c r="C15750" s="29" t="s">
        <v>57835</v>
      </c>
    </row>
    <row r="15751" spans="1:3" x14ac:dyDescent="0.3">
      <c r="A15751" s="29">
        <v>15748</v>
      </c>
      <c r="B15751" s="29" t="s">
        <v>57836</v>
      </c>
      <c r="C15751" s="29" t="s">
        <v>57837</v>
      </c>
    </row>
    <row r="15752" spans="1:3" x14ac:dyDescent="0.3">
      <c r="A15752" s="29">
        <v>15749</v>
      </c>
      <c r="B15752" s="29" t="s">
        <v>57836</v>
      </c>
      <c r="C15752" s="29" t="s">
        <v>57838</v>
      </c>
    </row>
    <row r="15753" spans="1:3" x14ac:dyDescent="0.3">
      <c r="A15753" s="29">
        <v>15750</v>
      </c>
      <c r="B15753" s="29" t="s">
        <v>57836</v>
      </c>
      <c r="C15753" s="29" t="s">
        <v>57839</v>
      </c>
    </row>
    <row r="15754" spans="1:3" x14ac:dyDescent="0.3">
      <c r="A15754" s="29">
        <v>15751</v>
      </c>
      <c r="B15754" s="29" t="s">
        <v>57836</v>
      </c>
      <c r="C15754" s="29" t="s">
        <v>57840</v>
      </c>
    </row>
    <row r="15755" spans="1:3" x14ac:dyDescent="0.3">
      <c r="A15755" s="29">
        <v>15752</v>
      </c>
      <c r="B15755" s="29" t="s">
        <v>57836</v>
      </c>
      <c r="C15755" s="29" t="s">
        <v>57841</v>
      </c>
    </row>
    <row r="15756" spans="1:3" x14ac:dyDescent="0.3">
      <c r="A15756" s="29">
        <v>15753</v>
      </c>
      <c r="B15756" s="29" t="s">
        <v>57842</v>
      </c>
      <c r="C15756" s="29" t="s">
        <v>57843</v>
      </c>
    </row>
    <row r="15757" spans="1:3" x14ac:dyDescent="0.3">
      <c r="A15757" s="29">
        <v>15754</v>
      </c>
      <c r="B15757" s="29" t="s">
        <v>57842</v>
      </c>
      <c r="C15757" s="29" t="s">
        <v>57844</v>
      </c>
    </row>
    <row r="15758" spans="1:3" x14ac:dyDescent="0.3">
      <c r="A15758" s="29">
        <v>15755</v>
      </c>
      <c r="B15758" s="29" t="s">
        <v>57842</v>
      </c>
      <c r="C15758" s="29" t="s">
        <v>57845</v>
      </c>
    </row>
    <row r="15759" spans="1:3" x14ac:dyDescent="0.3">
      <c r="A15759" s="29">
        <v>15756</v>
      </c>
      <c r="B15759" s="29" t="s">
        <v>57842</v>
      </c>
      <c r="C15759" s="29" t="s">
        <v>57846</v>
      </c>
    </row>
    <row r="15760" spans="1:3" x14ac:dyDescent="0.3">
      <c r="A15760" s="29">
        <v>15757</v>
      </c>
      <c r="B15760" s="29" t="s">
        <v>57842</v>
      </c>
      <c r="C15760" s="29" t="s">
        <v>57847</v>
      </c>
    </row>
    <row r="15761" spans="1:3" x14ac:dyDescent="0.3">
      <c r="A15761" s="29">
        <v>15758</v>
      </c>
      <c r="B15761" s="29" t="s">
        <v>57848</v>
      </c>
      <c r="C15761" s="29" t="s">
        <v>57849</v>
      </c>
    </row>
    <row r="15762" spans="1:3" x14ac:dyDescent="0.3">
      <c r="A15762" s="29">
        <v>15759</v>
      </c>
      <c r="B15762" s="29" t="s">
        <v>57848</v>
      </c>
      <c r="C15762" s="29" t="s">
        <v>57850</v>
      </c>
    </row>
    <row r="15763" spans="1:3" x14ac:dyDescent="0.3">
      <c r="A15763" s="29">
        <v>15760</v>
      </c>
      <c r="B15763" s="29" t="s">
        <v>57848</v>
      </c>
      <c r="C15763" s="29" t="s">
        <v>57851</v>
      </c>
    </row>
    <row r="15764" spans="1:3" x14ac:dyDescent="0.3">
      <c r="A15764" s="29">
        <v>15761</v>
      </c>
      <c r="B15764" s="29" t="s">
        <v>57848</v>
      </c>
      <c r="C15764" s="29" t="s">
        <v>57852</v>
      </c>
    </row>
    <row r="15765" spans="1:3" x14ac:dyDescent="0.3">
      <c r="A15765" s="29">
        <v>15762</v>
      </c>
      <c r="B15765" s="29" t="s">
        <v>57848</v>
      </c>
      <c r="C15765" s="29" t="s">
        <v>57853</v>
      </c>
    </row>
    <row r="15766" spans="1:3" x14ac:dyDescent="0.3">
      <c r="A15766" s="29">
        <v>15763</v>
      </c>
      <c r="B15766" s="29" t="s">
        <v>57854</v>
      </c>
      <c r="C15766" s="29" t="s">
        <v>57855</v>
      </c>
    </row>
    <row r="15767" spans="1:3" x14ac:dyDescent="0.3">
      <c r="A15767" s="29">
        <v>15764</v>
      </c>
      <c r="B15767" s="29" t="s">
        <v>57854</v>
      </c>
      <c r="C15767" s="29" t="s">
        <v>57856</v>
      </c>
    </row>
    <row r="15768" spans="1:3" x14ac:dyDescent="0.3">
      <c r="A15768" s="29">
        <v>15765</v>
      </c>
      <c r="B15768" s="29" t="s">
        <v>57854</v>
      </c>
      <c r="C15768" s="29" t="s">
        <v>57857</v>
      </c>
    </row>
    <row r="15769" spans="1:3" x14ac:dyDescent="0.3">
      <c r="A15769" s="29">
        <v>15766</v>
      </c>
      <c r="B15769" s="29" t="s">
        <v>57854</v>
      </c>
      <c r="C15769" s="29" t="s">
        <v>57858</v>
      </c>
    </row>
    <row r="15770" spans="1:3" x14ac:dyDescent="0.3">
      <c r="A15770" s="29">
        <v>15767</v>
      </c>
      <c r="B15770" s="29" t="s">
        <v>57854</v>
      </c>
      <c r="C15770" s="29" t="s">
        <v>57859</v>
      </c>
    </row>
    <row r="15771" spans="1:3" x14ac:dyDescent="0.3">
      <c r="A15771" s="29">
        <v>15768</v>
      </c>
      <c r="B15771" s="29" t="s">
        <v>57860</v>
      </c>
      <c r="C15771" s="29" t="s">
        <v>57861</v>
      </c>
    </row>
    <row r="15772" spans="1:3" x14ac:dyDescent="0.3">
      <c r="A15772" s="29">
        <v>15769</v>
      </c>
      <c r="B15772" s="29" t="s">
        <v>57860</v>
      </c>
      <c r="C15772" s="29" t="s">
        <v>57862</v>
      </c>
    </row>
    <row r="15773" spans="1:3" x14ac:dyDescent="0.3">
      <c r="A15773" s="29">
        <v>15770</v>
      </c>
      <c r="B15773" s="29" t="s">
        <v>57860</v>
      </c>
      <c r="C15773" s="29" t="s">
        <v>57863</v>
      </c>
    </row>
    <row r="15774" spans="1:3" x14ac:dyDescent="0.3">
      <c r="A15774" s="29">
        <v>15771</v>
      </c>
      <c r="B15774" s="29" t="s">
        <v>57860</v>
      </c>
      <c r="C15774" s="29" t="s">
        <v>57864</v>
      </c>
    </row>
    <row r="15775" spans="1:3" x14ac:dyDescent="0.3">
      <c r="A15775" s="29">
        <v>15772</v>
      </c>
      <c r="B15775" s="29" t="s">
        <v>57860</v>
      </c>
      <c r="C15775" s="29" t="s">
        <v>57865</v>
      </c>
    </row>
    <row r="15776" spans="1:3" x14ac:dyDescent="0.3">
      <c r="A15776" s="29">
        <v>15773</v>
      </c>
      <c r="B15776" s="29" t="s">
        <v>57866</v>
      </c>
      <c r="C15776" s="29" t="s">
        <v>57867</v>
      </c>
    </row>
    <row r="15777" spans="1:3" x14ac:dyDescent="0.3">
      <c r="A15777" s="29">
        <v>15774</v>
      </c>
      <c r="B15777" s="29" t="s">
        <v>57866</v>
      </c>
      <c r="C15777" s="29" t="s">
        <v>57868</v>
      </c>
    </row>
    <row r="15778" spans="1:3" x14ac:dyDescent="0.3">
      <c r="A15778" s="29">
        <v>15775</v>
      </c>
      <c r="B15778" s="29" t="s">
        <v>57866</v>
      </c>
      <c r="C15778" s="29" t="s">
        <v>57869</v>
      </c>
    </row>
    <row r="15779" spans="1:3" x14ac:dyDescent="0.3">
      <c r="A15779" s="29">
        <v>15776</v>
      </c>
      <c r="B15779" s="29" t="s">
        <v>57866</v>
      </c>
      <c r="C15779" s="29" t="s">
        <v>57870</v>
      </c>
    </row>
    <row r="15780" spans="1:3" x14ac:dyDescent="0.3">
      <c r="A15780" s="29">
        <v>15777</v>
      </c>
      <c r="B15780" s="29" t="s">
        <v>57866</v>
      </c>
      <c r="C15780" s="29" t="s">
        <v>57871</v>
      </c>
    </row>
    <row r="15781" spans="1:3" x14ac:dyDescent="0.3">
      <c r="A15781" s="29">
        <v>15778</v>
      </c>
      <c r="B15781" s="29" t="s">
        <v>38609</v>
      </c>
      <c r="C15781" s="29" t="s">
        <v>57872</v>
      </c>
    </row>
    <row r="15782" spans="1:3" x14ac:dyDescent="0.3">
      <c r="A15782" s="29">
        <v>15779</v>
      </c>
      <c r="B15782" s="29" t="s">
        <v>38609</v>
      </c>
      <c r="C15782" s="29" t="s">
        <v>57873</v>
      </c>
    </row>
    <row r="15783" spans="1:3" x14ac:dyDescent="0.3">
      <c r="A15783" s="29">
        <v>15780</v>
      </c>
      <c r="B15783" s="29" t="s">
        <v>38609</v>
      </c>
      <c r="C15783" s="29" t="s">
        <v>57874</v>
      </c>
    </row>
    <row r="15784" spans="1:3" x14ac:dyDescent="0.3">
      <c r="A15784" s="29">
        <v>15781</v>
      </c>
      <c r="B15784" s="29" t="s">
        <v>38609</v>
      </c>
      <c r="C15784" s="29" t="s">
        <v>57875</v>
      </c>
    </row>
    <row r="15785" spans="1:3" x14ac:dyDescent="0.3">
      <c r="A15785" s="29">
        <v>15782</v>
      </c>
      <c r="B15785" s="29" t="s">
        <v>38609</v>
      </c>
      <c r="C15785" s="29" t="s">
        <v>57876</v>
      </c>
    </row>
    <row r="15786" spans="1:3" x14ac:dyDescent="0.3">
      <c r="A15786" s="29">
        <v>15783</v>
      </c>
      <c r="B15786" s="29" t="s">
        <v>57877</v>
      </c>
      <c r="C15786" s="29" t="s">
        <v>57878</v>
      </c>
    </row>
    <row r="15787" spans="1:3" x14ac:dyDescent="0.3">
      <c r="A15787" s="29">
        <v>15784</v>
      </c>
      <c r="B15787" s="29" t="s">
        <v>57877</v>
      </c>
      <c r="C15787" s="29" t="s">
        <v>57879</v>
      </c>
    </row>
    <row r="15788" spans="1:3" x14ac:dyDescent="0.3">
      <c r="A15788" s="29">
        <v>15785</v>
      </c>
      <c r="B15788" s="29" t="s">
        <v>57877</v>
      </c>
      <c r="C15788" s="29" t="s">
        <v>57880</v>
      </c>
    </row>
    <row r="15789" spans="1:3" x14ac:dyDescent="0.3">
      <c r="A15789" s="29">
        <v>15786</v>
      </c>
      <c r="B15789" s="29" t="s">
        <v>57877</v>
      </c>
      <c r="C15789" s="29" t="s">
        <v>57881</v>
      </c>
    </row>
    <row r="15790" spans="1:3" x14ac:dyDescent="0.3">
      <c r="A15790" s="29">
        <v>15787</v>
      </c>
      <c r="B15790" s="29" t="s">
        <v>57877</v>
      </c>
      <c r="C15790" s="29" t="s">
        <v>57882</v>
      </c>
    </row>
    <row r="15791" spans="1:3" x14ac:dyDescent="0.3">
      <c r="A15791" s="29">
        <v>15788</v>
      </c>
      <c r="B15791" s="29" t="s">
        <v>57883</v>
      </c>
      <c r="C15791" s="29" t="s">
        <v>57884</v>
      </c>
    </row>
    <row r="15792" spans="1:3" x14ac:dyDescent="0.3">
      <c r="A15792" s="29">
        <v>15789</v>
      </c>
      <c r="B15792" s="29" t="s">
        <v>57883</v>
      </c>
      <c r="C15792" s="29" t="s">
        <v>57885</v>
      </c>
    </row>
    <row r="15793" spans="1:3" x14ac:dyDescent="0.3">
      <c r="A15793" s="29">
        <v>15790</v>
      </c>
      <c r="B15793" s="29" t="s">
        <v>57883</v>
      </c>
      <c r="C15793" s="29" t="s">
        <v>57886</v>
      </c>
    </row>
    <row r="15794" spans="1:3" x14ac:dyDescent="0.3">
      <c r="A15794" s="29">
        <v>15791</v>
      </c>
      <c r="B15794" s="29" t="s">
        <v>57883</v>
      </c>
      <c r="C15794" s="29" t="s">
        <v>57887</v>
      </c>
    </row>
    <row r="15795" spans="1:3" x14ac:dyDescent="0.3">
      <c r="A15795" s="29">
        <v>15792</v>
      </c>
      <c r="B15795" s="29" t="s">
        <v>57883</v>
      </c>
      <c r="C15795" s="29" t="s">
        <v>57888</v>
      </c>
    </row>
    <row r="15796" spans="1:3" x14ac:dyDescent="0.3">
      <c r="A15796" s="29">
        <v>15793</v>
      </c>
      <c r="B15796" s="29" t="s">
        <v>57889</v>
      </c>
      <c r="C15796" s="29" t="s">
        <v>57890</v>
      </c>
    </row>
    <row r="15797" spans="1:3" x14ac:dyDescent="0.3">
      <c r="A15797" s="29">
        <v>15794</v>
      </c>
      <c r="B15797" s="29" t="s">
        <v>57889</v>
      </c>
      <c r="C15797" s="29" t="s">
        <v>57891</v>
      </c>
    </row>
    <row r="15798" spans="1:3" x14ac:dyDescent="0.3">
      <c r="A15798" s="29">
        <v>15795</v>
      </c>
      <c r="B15798" s="29" t="s">
        <v>57889</v>
      </c>
      <c r="C15798" s="29" t="s">
        <v>57892</v>
      </c>
    </row>
    <row r="15799" spans="1:3" x14ac:dyDescent="0.3">
      <c r="A15799" s="29">
        <v>15796</v>
      </c>
      <c r="B15799" s="29" t="s">
        <v>57889</v>
      </c>
      <c r="C15799" s="29" t="s">
        <v>57893</v>
      </c>
    </row>
    <row r="15800" spans="1:3" x14ac:dyDescent="0.3">
      <c r="A15800" s="29">
        <v>15797</v>
      </c>
      <c r="B15800" s="29" t="s">
        <v>57889</v>
      </c>
      <c r="C15800" s="29" t="s">
        <v>57894</v>
      </c>
    </row>
    <row r="15801" spans="1:3" x14ac:dyDescent="0.3">
      <c r="A15801" s="29">
        <v>15798</v>
      </c>
      <c r="B15801" s="29" t="s">
        <v>57889</v>
      </c>
      <c r="C15801" s="29" t="s">
        <v>57895</v>
      </c>
    </row>
    <row r="15802" spans="1:3" x14ac:dyDescent="0.3">
      <c r="A15802" s="29">
        <v>15799</v>
      </c>
      <c r="B15802" s="29" t="s">
        <v>57889</v>
      </c>
      <c r="C15802" s="29" t="s">
        <v>57896</v>
      </c>
    </row>
    <row r="15803" spans="1:3" x14ac:dyDescent="0.3">
      <c r="A15803" s="29">
        <v>15800</v>
      </c>
      <c r="B15803" s="29" t="s">
        <v>57889</v>
      </c>
      <c r="C15803" s="29" t="s">
        <v>57897</v>
      </c>
    </row>
    <row r="15804" spans="1:3" x14ac:dyDescent="0.3">
      <c r="A15804" s="29">
        <v>15801</v>
      </c>
      <c r="B15804" s="29" t="s">
        <v>57889</v>
      </c>
      <c r="C15804" s="29" t="s">
        <v>57898</v>
      </c>
    </row>
    <row r="15805" spans="1:3" x14ac:dyDescent="0.3">
      <c r="A15805" s="29">
        <v>15802</v>
      </c>
      <c r="B15805" s="29" t="s">
        <v>57889</v>
      </c>
      <c r="C15805" s="29" t="s">
        <v>57899</v>
      </c>
    </row>
    <row r="15806" spans="1:3" x14ac:dyDescent="0.3">
      <c r="A15806" s="29">
        <v>15803</v>
      </c>
      <c r="B15806" s="29" t="s">
        <v>57889</v>
      </c>
      <c r="C15806" s="29" t="s">
        <v>57900</v>
      </c>
    </row>
    <row r="15807" spans="1:3" x14ac:dyDescent="0.3">
      <c r="A15807" s="29">
        <v>15804</v>
      </c>
      <c r="B15807" s="29" t="s">
        <v>57889</v>
      </c>
      <c r="C15807" s="29" t="s">
        <v>57901</v>
      </c>
    </row>
    <row r="15808" spans="1:3" x14ac:dyDescent="0.3">
      <c r="A15808" s="29">
        <v>15805</v>
      </c>
      <c r="B15808" s="29" t="s">
        <v>57889</v>
      </c>
      <c r="C15808" s="29" t="s">
        <v>57902</v>
      </c>
    </row>
    <row r="15809" spans="1:3" x14ac:dyDescent="0.3">
      <c r="A15809" s="29">
        <v>15806</v>
      </c>
      <c r="B15809" s="29" t="s">
        <v>57889</v>
      </c>
      <c r="C15809" s="29" t="s">
        <v>57903</v>
      </c>
    </row>
    <row r="15810" spans="1:3" x14ac:dyDescent="0.3">
      <c r="A15810" s="29">
        <v>15807</v>
      </c>
      <c r="B15810" s="29" t="s">
        <v>57889</v>
      </c>
      <c r="C15810" s="29" t="s">
        <v>57904</v>
      </c>
    </row>
    <row r="15811" spans="1:3" x14ac:dyDescent="0.3">
      <c r="A15811" s="29">
        <v>15808</v>
      </c>
      <c r="B15811" s="29" t="s">
        <v>57905</v>
      </c>
      <c r="C15811" s="29" t="s">
        <v>57906</v>
      </c>
    </row>
    <row r="15812" spans="1:3" x14ac:dyDescent="0.3">
      <c r="A15812" s="29">
        <v>15809</v>
      </c>
      <c r="B15812" s="29" t="s">
        <v>57905</v>
      </c>
      <c r="C15812" s="29" t="s">
        <v>57907</v>
      </c>
    </row>
    <row r="15813" spans="1:3" x14ac:dyDescent="0.3">
      <c r="A15813" s="29">
        <v>15810</v>
      </c>
      <c r="B15813" s="29" t="s">
        <v>57905</v>
      </c>
      <c r="C15813" s="29" t="s">
        <v>57908</v>
      </c>
    </row>
    <row r="15814" spans="1:3" x14ac:dyDescent="0.3">
      <c r="A15814" s="29">
        <v>15811</v>
      </c>
      <c r="B15814" s="29" t="s">
        <v>57905</v>
      </c>
      <c r="C15814" s="29" t="s">
        <v>57909</v>
      </c>
    </row>
    <row r="15815" spans="1:3" x14ac:dyDescent="0.3">
      <c r="A15815" s="29">
        <v>15812</v>
      </c>
      <c r="B15815" s="29" t="s">
        <v>57905</v>
      </c>
      <c r="C15815" s="29" t="s">
        <v>57910</v>
      </c>
    </row>
    <row r="15816" spans="1:3" x14ac:dyDescent="0.3">
      <c r="A15816" s="29">
        <v>15813</v>
      </c>
      <c r="B15816" s="29" t="s">
        <v>57911</v>
      </c>
      <c r="C15816" s="29" t="s">
        <v>57912</v>
      </c>
    </row>
    <row r="15817" spans="1:3" x14ac:dyDescent="0.3">
      <c r="A15817" s="29">
        <v>15814</v>
      </c>
      <c r="B15817" s="29" t="s">
        <v>57911</v>
      </c>
      <c r="C15817" s="29" t="s">
        <v>57913</v>
      </c>
    </row>
    <row r="15818" spans="1:3" x14ac:dyDescent="0.3">
      <c r="A15818" s="29">
        <v>15815</v>
      </c>
      <c r="B15818" s="29" t="s">
        <v>57911</v>
      </c>
      <c r="C15818" s="29" t="s">
        <v>57914</v>
      </c>
    </row>
    <row r="15819" spans="1:3" x14ac:dyDescent="0.3">
      <c r="A15819" s="29">
        <v>15816</v>
      </c>
      <c r="B15819" s="29" t="s">
        <v>57911</v>
      </c>
      <c r="C15819" s="29" t="s">
        <v>57915</v>
      </c>
    </row>
    <row r="15820" spans="1:3" x14ac:dyDescent="0.3">
      <c r="A15820" s="29">
        <v>15817</v>
      </c>
      <c r="B15820" s="29" t="s">
        <v>57911</v>
      </c>
      <c r="C15820" s="29" t="s">
        <v>57916</v>
      </c>
    </row>
    <row r="15821" spans="1:3" x14ac:dyDescent="0.3">
      <c r="A15821" s="29">
        <v>15818</v>
      </c>
      <c r="B15821" s="29" t="s">
        <v>57917</v>
      </c>
      <c r="C15821" s="29" t="s">
        <v>57918</v>
      </c>
    </row>
    <row r="15822" spans="1:3" x14ac:dyDescent="0.3">
      <c r="A15822" s="29">
        <v>15819</v>
      </c>
      <c r="B15822" s="29" t="s">
        <v>57917</v>
      </c>
      <c r="C15822" s="29" t="s">
        <v>57919</v>
      </c>
    </row>
    <row r="15823" spans="1:3" x14ac:dyDescent="0.3">
      <c r="A15823" s="29">
        <v>15820</v>
      </c>
      <c r="B15823" s="29" t="s">
        <v>57917</v>
      </c>
      <c r="C15823" s="29" t="s">
        <v>57920</v>
      </c>
    </row>
    <row r="15824" spans="1:3" x14ac:dyDescent="0.3">
      <c r="A15824" s="29">
        <v>15821</v>
      </c>
      <c r="B15824" s="29" t="s">
        <v>57917</v>
      </c>
      <c r="C15824" s="29" t="s">
        <v>57921</v>
      </c>
    </row>
    <row r="15825" spans="1:3" x14ac:dyDescent="0.3">
      <c r="A15825" s="29">
        <v>15822</v>
      </c>
      <c r="B15825" s="29" t="s">
        <v>57917</v>
      </c>
      <c r="C15825" s="29" t="s">
        <v>57922</v>
      </c>
    </row>
    <row r="15826" spans="1:3" x14ac:dyDescent="0.3">
      <c r="A15826" s="29">
        <v>15823</v>
      </c>
      <c r="B15826" s="29" t="s">
        <v>57923</v>
      </c>
      <c r="C15826" s="29" t="s">
        <v>57924</v>
      </c>
    </row>
    <row r="15827" spans="1:3" x14ac:dyDescent="0.3">
      <c r="A15827" s="29">
        <v>15824</v>
      </c>
      <c r="B15827" s="29" t="s">
        <v>57923</v>
      </c>
      <c r="C15827" s="29" t="s">
        <v>57925</v>
      </c>
    </row>
    <row r="15828" spans="1:3" x14ac:dyDescent="0.3">
      <c r="A15828" s="29">
        <v>15825</v>
      </c>
      <c r="B15828" s="29" t="s">
        <v>57923</v>
      </c>
      <c r="C15828" s="29" t="s">
        <v>57926</v>
      </c>
    </row>
    <row r="15829" spans="1:3" x14ac:dyDescent="0.3">
      <c r="A15829" s="29">
        <v>15826</v>
      </c>
      <c r="B15829" s="29" t="s">
        <v>57923</v>
      </c>
      <c r="C15829" s="29" t="s">
        <v>57927</v>
      </c>
    </row>
    <row r="15830" spans="1:3" x14ac:dyDescent="0.3">
      <c r="A15830" s="29">
        <v>15827</v>
      </c>
      <c r="B15830" s="29" t="s">
        <v>57923</v>
      </c>
      <c r="C15830" s="29" t="s">
        <v>57928</v>
      </c>
    </row>
    <row r="15831" spans="1:3" x14ac:dyDescent="0.3">
      <c r="A15831" s="29">
        <v>15828</v>
      </c>
      <c r="B15831" s="29" t="s">
        <v>57929</v>
      </c>
      <c r="C15831" s="29" t="s">
        <v>57930</v>
      </c>
    </row>
    <row r="15832" spans="1:3" x14ac:dyDescent="0.3">
      <c r="A15832" s="29">
        <v>15829</v>
      </c>
      <c r="B15832" s="29" t="s">
        <v>57929</v>
      </c>
      <c r="C15832" s="29" t="s">
        <v>57931</v>
      </c>
    </row>
    <row r="15833" spans="1:3" x14ac:dyDescent="0.3">
      <c r="A15833" s="29">
        <v>15830</v>
      </c>
      <c r="B15833" s="29" t="s">
        <v>57929</v>
      </c>
      <c r="C15833" s="29" t="s">
        <v>57932</v>
      </c>
    </row>
    <row r="15834" spans="1:3" x14ac:dyDescent="0.3">
      <c r="A15834" s="29">
        <v>15831</v>
      </c>
      <c r="B15834" s="29" t="s">
        <v>57929</v>
      </c>
      <c r="C15834" s="29" t="s">
        <v>57933</v>
      </c>
    </row>
    <row r="15835" spans="1:3" x14ac:dyDescent="0.3">
      <c r="A15835" s="29">
        <v>15832</v>
      </c>
      <c r="B15835" s="29" t="s">
        <v>57929</v>
      </c>
      <c r="C15835" s="29" t="s">
        <v>57934</v>
      </c>
    </row>
    <row r="15836" spans="1:3" x14ac:dyDescent="0.3">
      <c r="A15836" s="29">
        <v>15833</v>
      </c>
      <c r="B15836" s="29" t="s">
        <v>57935</v>
      </c>
      <c r="C15836" s="29" t="s">
        <v>57936</v>
      </c>
    </row>
    <row r="15837" spans="1:3" x14ac:dyDescent="0.3">
      <c r="A15837" s="29">
        <v>15834</v>
      </c>
      <c r="B15837" s="29" t="s">
        <v>57935</v>
      </c>
      <c r="C15837" s="29" t="s">
        <v>57937</v>
      </c>
    </row>
    <row r="15838" spans="1:3" x14ac:dyDescent="0.3">
      <c r="A15838" s="29">
        <v>15835</v>
      </c>
      <c r="B15838" s="29" t="s">
        <v>57935</v>
      </c>
      <c r="C15838" s="29" t="s">
        <v>57938</v>
      </c>
    </row>
    <row r="15839" spans="1:3" x14ac:dyDescent="0.3">
      <c r="A15839" s="29">
        <v>15836</v>
      </c>
      <c r="B15839" s="29" t="s">
        <v>57935</v>
      </c>
      <c r="C15839" s="29" t="s">
        <v>57939</v>
      </c>
    </row>
    <row r="15840" spans="1:3" x14ac:dyDescent="0.3">
      <c r="A15840" s="29">
        <v>15837</v>
      </c>
      <c r="B15840" s="29" t="s">
        <v>57935</v>
      </c>
      <c r="C15840" s="29" t="s">
        <v>57940</v>
      </c>
    </row>
    <row r="15841" spans="1:3" x14ac:dyDescent="0.3">
      <c r="A15841" s="29">
        <v>15838</v>
      </c>
      <c r="B15841" s="29" t="s">
        <v>57941</v>
      </c>
      <c r="C15841" s="29" t="s">
        <v>57942</v>
      </c>
    </row>
    <row r="15842" spans="1:3" x14ac:dyDescent="0.3">
      <c r="A15842" s="29">
        <v>15839</v>
      </c>
      <c r="B15842" s="29" t="s">
        <v>57941</v>
      </c>
      <c r="C15842" s="29" t="s">
        <v>57943</v>
      </c>
    </row>
    <row r="15843" spans="1:3" x14ac:dyDescent="0.3">
      <c r="A15843" s="29">
        <v>15840</v>
      </c>
      <c r="B15843" s="29" t="s">
        <v>57941</v>
      </c>
      <c r="C15843" s="29" t="s">
        <v>57944</v>
      </c>
    </row>
    <row r="15844" spans="1:3" x14ac:dyDescent="0.3">
      <c r="A15844" s="29">
        <v>15841</v>
      </c>
      <c r="B15844" s="29" t="s">
        <v>57941</v>
      </c>
      <c r="C15844" s="29" t="s">
        <v>57945</v>
      </c>
    </row>
    <row r="15845" spans="1:3" x14ac:dyDescent="0.3">
      <c r="A15845" s="29">
        <v>15842</v>
      </c>
      <c r="B15845" s="29" t="s">
        <v>57941</v>
      </c>
      <c r="C15845" s="29" t="s">
        <v>57946</v>
      </c>
    </row>
    <row r="15846" spans="1:3" x14ac:dyDescent="0.3">
      <c r="A15846" s="29">
        <v>15843</v>
      </c>
      <c r="B15846" s="29" t="s">
        <v>57947</v>
      </c>
      <c r="C15846" s="29" t="s">
        <v>57948</v>
      </c>
    </row>
    <row r="15847" spans="1:3" x14ac:dyDescent="0.3">
      <c r="A15847" s="29">
        <v>15844</v>
      </c>
      <c r="B15847" s="29" t="s">
        <v>57947</v>
      </c>
      <c r="C15847" s="29" t="s">
        <v>57949</v>
      </c>
    </row>
    <row r="15848" spans="1:3" x14ac:dyDescent="0.3">
      <c r="A15848" s="29">
        <v>15845</v>
      </c>
      <c r="B15848" s="29" t="s">
        <v>57947</v>
      </c>
      <c r="C15848" s="29" t="s">
        <v>57950</v>
      </c>
    </row>
    <row r="15849" spans="1:3" x14ac:dyDescent="0.3">
      <c r="A15849" s="29">
        <v>15846</v>
      </c>
      <c r="B15849" s="29" t="s">
        <v>57947</v>
      </c>
      <c r="C15849" s="29" t="s">
        <v>57951</v>
      </c>
    </row>
    <row r="15850" spans="1:3" x14ac:dyDescent="0.3">
      <c r="A15850" s="29">
        <v>15847</v>
      </c>
      <c r="B15850" s="29" t="s">
        <v>57947</v>
      </c>
      <c r="C15850" s="29" t="s">
        <v>57952</v>
      </c>
    </row>
    <row r="15851" spans="1:3" x14ac:dyDescent="0.3">
      <c r="A15851" s="29">
        <v>15848</v>
      </c>
      <c r="B15851" s="29" t="s">
        <v>57953</v>
      </c>
      <c r="C15851" s="29" t="s">
        <v>57954</v>
      </c>
    </row>
    <row r="15852" spans="1:3" x14ac:dyDescent="0.3">
      <c r="A15852" s="29">
        <v>15849</v>
      </c>
      <c r="B15852" s="29" t="s">
        <v>57953</v>
      </c>
      <c r="C15852" s="29" t="s">
        <v>57955</v>
      </c>
    </row>
    <row r="15853" spans="1:3" x14ac:dyDescent="0.3">
      <c r="A15853" s="29">
        <v>15850</v>
      </c>
      <c r="B15853" s="29" t="s">
        <v>57953</v>
      </c>
      <c r="C15853" s="29" t="s">
        <v>57956</v>
      </c>
    </row>
    <row r="15854" spans="1:3" x14ac:dyDescent="0.3">
      <c r="A15854" s="29">
        <v>15851</v>
      </c>
      <c r="B15854" s="29" t="s">
        <v>57953</v>
      </c>
      <c r="C15854" s="29" t="s">
        <v>57957</v>
      </c>
    </row>
    <row r="15855" spans="1:3" x14ac:dyDescent="0.3">
      <c r="A15855" s="29">
        <v>15852</v>
      </c>
      <c r="B15855" s="29" t="s">
        <v>57953</v>
      </c>
      <c r="C15855" s="29" t="s">
        <v>57958</v>
      </c>
    </row>
    <row r="15856" spans="1:3" x14ac:dyDescent="0.3">
      <c r="A15856" s="29">
        <v>15853</v>
      </c>
      <c r="B15856" s="29" t="s">
        <v>57959</v>
      </c>
      <c r="C15856" s="29" t="s">
        <v>57960</v>
      </c>
    </row>
    <row r="15857" spans="1:3" x14ac:dyDescent="0.3">
      <c r="A15857" s="29">
        <v>15854</v>
      </c>
      <c r="B15857" s="29" t="s">
        <v>57959</v>
      </c>
      <c r="C15857" s="29" t="s">
        <v>57961</v>
      </c>
    </row>
    <row r="15858" spans="1:3" x14ac:dyDescent="0.3">
      <c r="A15858" s="29">
        <v>15855</v>
      </c>
      <c r="B15858" s="29" t="s">
        <v>57959</v>
      </c>
      <c r="C15858" s="29" t="s">
        <v>57962</v>
      </c>
    </row>
    <row r="15859" spans="1:3" x14ac:dyDescent="0.3">
      <c r="A15859" s="29">
        <v>15856</v>
      </c>
      <c r="B15859" s="29" t="s">
        <v>57959</v>
      </c>
      <c r="C15859" s="29" t="s">
        <v>57963</v>
      </c>
    </row>
    <row r="15860" spans="1:3" x14ac:dyDescent="0.3">
      <c r="A15860" s="29">
        <v>15857</v>
      </c>
      <c r="B15860" s="29" t="s">
        <v>57959</v>
      </c>
      <c r="C15860" s="29" t="s">
        <v>57964</v>
      </c>
    </row>
    <row r="15861" spans="1:3" x14ac:dyDescent="0.3">
      <c r="A15861" s="29">
        <v>15858</v>
      </c>
      <c r="B15861" s="29" t="s">
        <v>57965</v>
      </c>
      <c r="C15861" s="29" t="s">
        <v>57966</v>
      </c>
    </row>
    <row r="15862" spans="1:3" x14ac:dyDescent="0.3">
      <c r="A15862" s="29">
        <v>15859</v>
      </c>
      <c r="B15862" s="29" t="s">
        <v>57965</v>
      </c>
      <c r="C15862" s="29" t="s">
        <v>57967</v>
      </c>
    </row>
    <row r="15863" spans="1:3" x14ac:dyDescent="0.3">
      <c r="A15863" s="29">
        <v>15860</v>
      </c>
      <c r="B15863" s="29" t="s">
        <v>57965</v>
      </c>
      <c r="C15863" s="29" t="s">
        <v>57968</v>
      </c>
    </row>
    <row r="15864" spans="1:3" x14ac:dyDescent="0.3">
      <c r="A15864" s="29">
        <v>15861</v>
      </c>
      <c r="B15864" s="29" t="s">
        <v>57965</v>
      </c>
      <c r="C15864" s="29" t="s">
        <v>57969</v>
      </c>
    </row>
    <row r="15865" spans="1:3" x14ac:dyDescent="0.3">
      <c r="A15865" s="29">
        <v>15862</v>
      </c>
      <c r="B15865" s="29" t="s">
        <v>57965</v>
      </c>
      <c r="C15865" s="29" t="s">
        <v>57970</v>
      </c>
    </row>
    <row r="15866" spans="1:3" x14ac:dyDescent="0.3">
      <c r="A15866" s="29">
        <v>15863</v>
      </c>
      <c r="B15866" s="29" t="s">
        <v>57971</v>
      </c>
      <c r="C15866" s="29" t="s">
        <v>57972</v>
      </c>
    </row>
    <row r="15867" spans="1:3" x14ac:dyDescent="0.3">
      <c r="A15867" s="29">
        <v>15864</v>
      </c>
      <c r="B15867" s="29" t="s">
        <v>57971</v>
      </c>
      <c r="C15867" s="29" t="s">
        <v>57973</v>
      </c>
    </row>
    <row r="15868" spans="1:3" x14ac:dyDescent="0.3">
      <c r="A15868" s="29">
        <v>15865</v>
      </c>
      <c r="B15868" s="29" t="s">
        <v>57971</v>
      </c>
      <c r="C15868" s="29" t="s">
        <v>57974</v>
      </c>
    </row>
    <row r="15869" spans="1:3" x14ac:dyDescent="0.3">
      <c r="A15869" s="29">
        <v>15866</v>
      </c>
      <c r="B15869" s="29" t="s">
        <v>57971</v>
      </c>
      <c r="C15869" s="29" t="s">
        <v>57975</v>
      </c>
    </row>
    <row r="15870" spans="1:3" x14ac:dyDescent="0.3">
      <c r="A15870" s="29">
        <v>15867</v>
      </c>
      <c r="B15870" s="29" t="s">
        <v>57971</v>
      </c>
      <c r="C15870" s="29" t="s">
        <v>57976</v>
      </c>
    </row>
    <row r="15871" spans="1:3" x14ac:dyDescent="0.3">
      <c r="A15871" s="29">
        <v>15868</v>
      </c>
      <c r="B15871" s="29" t="s">
        <v>57977</v>
      </c>
      <c r="C15871" s="29" t="s">
        <v>57978</v>
      </c>
    </row>
    <row r="15872" spans="1:3" x14ac:dyDescent="0.3">
      <c r="A15872" s="29">
        <v>15869</v>
      </c>
      <c r="B15872" s="29" t="s">
        <v>57977</v>
      </c>
      <c r="C15872" s="29" t="s">
        <v>57979</v>
      </c>
    </row>
    <row r="15873" spans="1:3" x14ac:dyDescent="0.3">
      <c r="A15873" s="29">
        <v>15870</v>
      </c>
      <c r="B15873" s="29" t="s">
        <v>57977</v>
      </c>
      <c r="C15873" s="29" t="s">
        <v>57980</v>
      </c>
    </row>
    <row r="15874" spans="1:3" x14ac:dyDescent="0.3">
      <c r="A15874" s="29">
        <v>15871</v>
      </c>
      <c r="B15874" s="29" t="s">
        <v>57977</v>
      </c>
      <c r="C15874" s="29" t="s">
        <v>57981</v>
      </c>
    </row>
    <row r="15875" spans="1:3" x14ac:dyDescent="0.3">
      <c r="A15875" s="29">
        <v>15872</v>
      </c>
      <c r="B15875" s="29" t="s">
        <v>57977</v>
      </c>
      <c r="C15875" s="29" t="s">
        <v>57982</v>
      </c>
    </row>
    <row r="15876" spans="1:3" x14ac:dyDescent="0.3">
      <c r="A15876" s="29">
        <v>15873</v>
      </c>
      <c r="B15876" s="29" t="s">
        <v>57983</v>
      </c>
      <c r="C15876" s="29" t="s">
        <v>57984</v>
      </c>
    </row>
    <row r="15877" spans="1:3" x14ac:dyDescent="0.3">
      <c r="A15877" s="29">
        <v>15874</v>
      </c>
      <c r="B15877" s="29" t="s">
        <v>57983</v>
      </c>
      <c r="C15877" s="29" t="s">
        <v>57985</v>
      </c>
    </row>
    <row r="15878" spans="1:3" x14ac:dyDescent="0.3">
      <c r="A15878" s="29">
        <v>15875</v>
      </c>
      <c r="B15878" s="29" t="s">
        <v>57983</v>
      </c>
      <c r="C15878" s="29" t="s">
        <v>57986</v>
      </c>
    </row>
    <row r="15879" spans="1:3" x14ac:dyDescent="0.3">
      <c r="A15879" s="29">
        <v>15876</v>
      </c>
      <c r="B15879" s="29" t="s">
        <v>57983</v>
      </c>
      <c r="C15879" s="29" t="s">
        <v>57987</v>
      </c>
    </row>
    <row r="15880" spans="1:3" x14ac:dyDescent="0.3">
      <c r="A15880" s="29">
        <v>15877</v>
      </c>
      <c r="B15880" s="29" t="s">
        <v>57983</v>
      </c>
      <c r="C15880" s="29" t="s">
        <v>57988</v>
      </c>
    </row>
    <row r="15881" spans="1:3" x14ac:dyDescent="0.3">
      <c r="A15881" s="29">
        <v>15878</v>
      </c>
      <c r="B15881" s="29" t="s">
        <v>57989</v>
      </c>
      <c r="C15881" s="29" t="s">
        <v>57990</v>
      </c>
    </row>
    <row r="15882" spans="1:3" x14ac:dyDescent="0.3">
      <c r="A15882" s="29">
        <v>15879</v>
      </c>
      <c r="B15882" s="29" t="s">
        <v>57989</v>
      </c>
      <c r="C15882" s="29" t="s">
        <v>57991</v>
      </c>
    </row>
    <row r="15883" spans="1:3" x14ac:dyDescent="0.3">
      <c r="A15883" s="29">
        <v>15880</v>
      </c>
      <c r="B15883" s="29" t="s">
        <v>57989</v>
      </c>
      <c r="C15883" s="29" t="s">
        <v>57992</v>
      </c>
    </row>
    <row r="15884" spans="1:3" x14ac:dyDescent="0.3">
      <c r="A15884" s="29">
        <v>15881</v>
      </c>
      <c r="B15884" s="29" t="s">
        <v>57989</v>
      </c>
      <c r="C15884" s="29" t="s">
        <v>57993</v>
      </c>
    </row>
    <row r="15885" spans="1:3" x14ac:dyDescent="0.3">
      <c r="A15885" s="29">
        <v>15882</v>
      </c>
      <c r="B15885" s="29" t="s">
        <v>57989</v>
      </c>
      <c r="C15885" s="29" t="s">
        <v>57994</v>
      </c>
    </row>
    <row r="15886" spans="1:3" x14ac:dyDescent="0.3">
      <c r="A15886" s="29">
        <v>15883</v>
      </c>
      <c r="B15886" s="29" t="s">
        <v>57995</v>
      </c>
      <c r="C15886" s="29" t="s">
        <v>57996</v>
      </c>
    </row>
    <row r="15887" spans="1:3" x14ac:dyDescent="0.3">
      <c r="A15887" s="29">
        <v>15884</v>
      </c>
      <c r="B15887" s="29" t="s">
        <v>57995</v>
      </c>
      <c r="C15887" s="29" t="s">
        <v>57997</v>
      </c>
    </row>
    <row r="15888" spans="1:3" x14ac:dyDescent="0.3">
      <c r="A15888" s="29">
        <v>15885</v>
      </c>
      <c r="B15888" s="29" t="s">
        <v>57995</v>
      </c>
      <c r="C15888" s="29" t="s">
        <v>57998</v>
      </c>
    </row>
    <row r="15889" spans="1:3" x14ac:dyDescent="0.3">
      <c r="A15889" s="29">
        <v>15886</v>
      </c>
      <c r="B15889" s="29" t="s">
        <v>57995</v>
      </c>
      <c r="C15889" s="29" t="s">
        <v>57999</v>
      </c>
    </row>
    <row r="15890" spans="1:3" x14ac:dyDescent="0.3">
      <c r="A15890" s="29">
        <v>15887</v>
      </c>
      <c r="B15890" s="29" t="s">
        <v>57995</v>
      </c>
      <c r="C15890" s="29" t="s">
        <v>58000</v>
      </c>
    </row>
    <row r="15891" spans="1:3" x14ac:dyDescent="0.3">
      <c r="A15891" s="29">
        <v>15888</v>
      </c>
      <c r="B15891" s="29" t="s">
        <v>58001</v>
      </c>
      <c r="C15891" s="29" t="s">
        <v>58002</v>
      </c>
    </row>
    <row r="15892" spans="1:3" x14ac:dyDescent="0.3">
      <c r="A15892" s="29">
        <v>15889</v>
      </c>
      <c r="B15892" s="29" t="s">
        <v>58001</v>
      </c>
      <c r="C15892" s="29" t="s">
        <v>58003</v>
      </c>
    </row>
    <row r="15893" spans="1:3" x14ac:dyDescent="0.3">
      <c r="A15893" s="29">
        <v>15890</v>
      </c>
      <c r="B15893" s="29" t="s">
        <v>58001</v>
      </c>
      <c r="C15893" s="29" t="s">
        <v>58004</v>
      </c>
    </row>
    <row r="15894" spans="1:3" x14ac:dyDescent="0.3">
      <c r="A15894" s="29">
        <v>15891</v>
      </c>
      <c r="B15894" s="29" t="s">
        <v>58001</v>
      </c>
      <c r="C15894" s="29" t="s">
        <v>58005</v>
      </c>
    </row>
    <row r="15895" spans="1:3" x14ac:dyDescent="0.3">
      <c r="A15895" s="29">
        <v>15892</v>
      </c>
      <c r="B15895" s="29" t="s">
        <v>58001</v>
      </c>
      <c r="C15895" s="29" t="s">
        <v>58006</v>
      </c>
    </row>
    <row r="15896" spans="1:3" x14ac:dyDescent="0.3">
      <c r="A15896" s="29">
        <v>15893</v>
      </c>
      <c r="B15896" s="29" t="s">
        <v>58007</v>
      </c>
      <c r="C15896" s="29" t="s">
        <v>58008</v>
      </c>
    </row>
    <row r="15897" spans="1:3" x14ac:dyDescent="0.3">
      <c r="A15897" s="29">
        <v>15894</v>
      </c>
      <c r="B15897" s="29" t="s">
        <v>58007</v>
      </c>
      <c r="C15897" s="29" t="s">
        <v>58009</v>
      </c>
    </row>
    <row r="15898" spans="1:3" x14ac:dyDescent="0.3">
      <c r="A15898" s="29">
        <v>15895</v>
      </c>
      <c r="B15898" s="29" t="s">
        <v>58007</v>
      </c>
      <c r="C15898" s="29" t="s">
        <v>58010</v>
      </c>
    </row>
    <row r="15899" spans="1:3" x14ac:dyDescent="0.3">
      <c r="A15899" s="29">
        <v>15896</v>
      </c>
      <c r="B15899" s="29" t="s">
        <v>58007</v>
      </c>
      <c r="C15899" s="29" t="s">
        <v>58011</v>
      </c>
    </row>
    <row r="15900" spans="1:3" x14ac:dyDescent="0.3">
      <c r="A15900" s="29">
        <v>15897</v>
      </c>
      <c r="B15900" s="29" t="s">
        <v>58007</v>
      </c>
      <c r="C15900" s="29" t="s">
        <v>58012</v>
      </c>
    </row>
    <row r="15901" spans="1:3" x14ac:dyDescent="0.3">
      <c r="A15901" s="29">
        <v>15898</v>
      </c>
      <c r="B15901" s="29" t="s">
        <v>58013</v>
      </c>
      <c r="C15901" s="29" t="s">
        <v>58014</v>
      </c>
    </row>
    <row r="15902" spans="1:3" x14ac:dyDescent="0.3">
      <c r="A15902" s="29">
        <v>15899</v>
      </c>
      <c r="B15902" s="29" t="s">
        <v>58013</v>
      </c>
      <c r="C15902" s="29" t="s">
        <v>58015</v>
      </c>
    </row>
    <row r="15903" spans="1:3" x14ac:dyDescent="0.3">
      <c r="A15903" s="29">
        <v>15900</v>
      </c>
      <c r="B15903" s="29" t="s">
        <v>58013</v>
      </c>
      <c r="C15903" s="29" t="s">
        <v>58016</v>
      </c>
    </row>
    <row r="15904" spans="1:3" x14ac:dyDescent="0.3">
      <c r="A15904" s="29">
        <v>15901</v>
      </c>
      <c r="B15904" s="29" t="s">
        <v>58013</v>
      </c>
      <c r="C15904" s="29" t="s">
        <v>58017</v>
      </c>
    </row>
    <row r="15905" spans="1:3" x14ac:dyDescent="0.3">
      <c r="A15905" s="29">
        <v>15902</v>
      </c>
      <c r="B15905" s="29" t="s">
        <v>58013</v>
      </c>
      <c r="C15905" s="29" t="s">
        <v>58018</v>
      </c>
    </row>
    <row r="15906" spans="1:3" x14ac:dyDescent="0.3">
      <c r="A15906" s="29">
        <v>15903</v>
      </c>
      <c r="B15906" s="29" t="s">
        <v>58019</v>
      </c>
      <c r="C15906" s="29" t="s">
        <v>58020</v>
      </c>
    </row>
    <row r="15907" spans="1:3" x14ac:dyDescent="0.3">
      <c r="A15907" s="29">
        <v>15904</v>
      </c>
      <c r="B15907" s="29" t="s">
        <v>58019</v>
      </c>
      <c r="C15907" s="29" t="s">
        <v>58021</v>
      </c>
    </row>
    <row r="15908" spans="1:3" x14ac:dyDescent="0.3">
      <c r="A15908" s="29">
        <v>15905</v>
      </c>
      <c r="B15908" s="29" t="s">
        <v>58019</v>
      </c>
      <c r="C15908" s="29" t="s">
        <v>58022</v>
      </c>
    </row>
    <row r="15909" spans="1:3" x14ac:dyDescent="0.3">
      <c r="A15909" s="29">
        <v>15906</v>
      </c>
      <c r="B15909" s="29" t="s">
        <v>58019</v>
      </c>
      <c r="C15909" s="29" t="s">
        <v>58023</v>
      </c>
    </row>
    <row r="15910" spans="1:3" x14ac:dyDescent="0.3">
      <c r="A15910" s="29">
        <v>15907</v>
      </c>
      <c r="B15910" s="29" t="s">
        <v>58019</v>
      </c>
      <c r="C15910" s="29" t="s">
        <v>58024</v>
      </c>
    </row>
    <row r="15911" spans="1:3" x14ac:dyDescent="0.3">
      <c r="A15911" s="29">
        <v>15908</v>
      </c>
      <c r="B15911" s="29" t="s">
        <v>38481</v>
      </c>
      <c r="C15911" s="29" t="s">
        <v>58025</v>
      </c>
    </row>
    <row r="15912" spans="1:3" x14ac:dyDescent="0.3">
      <c r="A15912" s="29">
        <v>15909</v>
      </c>
      <c r="B15912" s="29" t="s">
        <v>38481</v>
      </c>
      <c r="C15912" s="29" t="s">
        <v>58026</v>
      </c>
    </row>
    <row r="15913" spans="1:3" x14ac:dyDescent="0.3">
      <c r="A15913" s="29">
        <v>15910</v>
      </c>
      <c r="B15913" s="29" t="s">
        <v>38481</v>
      </c>
      <c r="C15913" s="29" t="s">
        <v>58027</v>
      </c>
    </row>
    <row r="15914" spans="1:3" x14ac:dyDescent="0.3">
      <c r="A15914" s="29">
        <v>15911</v>
      </c>
      <c r="B15914" s="29" t="s">
        <v>38481</v>
      </c>
      <c r="C15914" s="29" t="s">
        <v>58028</v>
      </c>
    </row>
    <row r="15915" spans="1:3" x14ac:dyDescent="0.3">
      <c r="A15915" s="29">
        <v>15912</v>
      </c>
      <c r="B15915" s="29" t="s">
        <v>38481</v>
      </c>
      <c r="C15915" s="29" t="s">
        <v>58029</v>
      </c>
    </row>
    <row r="15916" spans="1:3" x14ac:dyDescent="0.3">
      <c r="A15916" s="29">
        <v>15913</v>
      </c>
      <c r="B15916" s="29" t="s">
        <v>58030</v>
      </c>
      <c r="C15916" s="29" t="s">
        <v>58031</v>
      </c>
    </row>
    <row r="15917" spans="1:3" x14ac:dyDescent="0.3">
      <c r="A15917" s="29">
        <v>15914</v>
      </c>
      <c r="B15917" s="29" t="s">
        <v>58030</v>
      </c>
      <c r="C15917" s="29" t="s">
        <v>58032</v>
      </c>
    </row>
    <row r="15918" spans="1:3" x14ac:dyDescent="0.3">
      <c r="A15918" s="29">
        <v>15915</v>
      </c>
      <c r="B15918" s="29" t="s">
        <v>58030</v>
      </c>
      <c r="C15918" s="29" t="s">
        <v>58033</v>
      </c>
    </row>
    <row r="15919" spans="1:3" x14ac:dyDescent="0.3">
      <c r="A15919" s="29">
        <v>15916</v>
      </c>
      <c r="B15919" s="29" t="s">
        <v>58030</v>
      </c>
      <c r="C15919" s="29" t="s">
        <v>58034</v>
      </c>
    </row>
    <row r="15920" spans="1:3" x14ac:dyDescent="0.3">
      <c r="A15920" s="29">
        <v>15917</v>
      </c>
      <c r="B15920" s="29" t="s">
        <v>58030</v>
      </c>
      <c r="C15920" s="29" t="s">
        <v>58035</v>
      </c>
    </row>
    <row r="15921" spans="1:3" x14ac:dyDescent="0.3">
      <c r="A15921" s="29">
        <v>15918</v>
      </c>
      <c r="B15921" s="29" t="s">
        <v>58036</v>
      </c>
      <c r="C15921" s="29" t="s">
        <v>58037</v>
      </c>
    </row>
    <row r="15922" spans="1:3" x14ac:dyDescent="0.3">
      <c r="A15922" s="29">
        <v>15919</v>
      </c>
      <c r="B15922" s="29" t="s">
        <v>58036</v>
      </c>
      <c r="C15922" s="29" t="s">
        <v>58038</v>
      </c>
    </row>
    <row r="15923" spans="1:3" x14ac:dyDescent="0.3">
      <c r="A15923" s="29">
        <v>15920</v>
      </c>
      <c r="B15923" s="29" t="s">
        <v>58036</v>
      </c>
      <c r="C15923" s="29" t="s">
        <v>58039</v>
      </c>
    </row>
    <row r="15924" spans="1:3" x14ac:dyDescent="0.3">
      <c r="A15924" s="29">
        <v>15921</v>
      </c>
      <c r="B15924" s="29" t="s">
        <v>58036</v>
      </c>
      <c r="C15924" s="29" t="s">
        <v>58040</v>
      </c>
    </row>
    <row r="15925" spans="1:3" x14ac:dyDescent="0.3">
      <c r="A15925" s="29">
        <v>15922</v>
      </c>
      <c r="B15925" s="29" t="s">
        <v>58036</v>
      </c>
      <c r="C15925" s="29" t="s">
        <v>58041</v>
      </c>
    </row>
    <row r="15926" spans="1:3" x14ac:dyDescent="0.3">
      <c r="A15926" s="29">
        <v>15923</v>
      </c>
      <c r="B15926" s="29" t="s">
        <v>58042</v>
      </c>
      <c r="C15926" s="29" t="s">
        <v>58043</v>
      </c>
    </row>
    <row r="15927" spans="1:3" x14ac:dyDescent="0.3">
      <c r="A15927" s="29">
        <v>15924</v>
      </c>
      <c r="B15927" s="29" t="s">
        <v>58042</v>
      </c>
      <c r="C15927" s="29" t="s">
        <v>58044</v>
      </c>
    </row>
    <row r="15928" spans="1:3" x14ac:dyDescent="0.3">
      <c r="A15928" s="29">
        <v>15925</v>
      </c>
      <c r="B15928" s="29" t="s">
        <v>58042</v>
      </c>
      <c r="C15928" s="29" t="s">
        <v>58045</v>
      </c>
    </row>
    <row r="15929" spans="1:3" x14ac:dyDescent="0.3">
      <c r="A15929" s="29">
        <v>15926</v>
      </c>
      <c r="B15929" s="29" t="s">
        <v>58042</v>
      </c>
      <c r="C15929" s="29" t="s">
        <v>58046</v>
      </c>
    </row>
    <row r="15930" spans="1:3" x14ac:dyDescent="0.3">
      <c r="A15930" s="29">
        <v>15927</v>
      </c>
      <c r="B15930" s="29" t="s">
        <v>58042</v>
      </c>
      <c r="C15930" s="29" t="s">
        <v>58047</v>
      </c>
    </row>
    <row r="15931" spans="1:3" x14ac:dyDescent="0.3">
      <c r="A15931" s="29">
        <v>15928</v>
      </c>
      <c r="B15931" s="29" t="s">
        <v>58048</v>
      </c>
      <c r="C15931" s="29" t="s">
        <v>58049</v>
      </c>
    </row>
    <row r="15932" spans="1:3" x14ac:dyDescent="0.3">
      <c r="A15932" s="29">
        <v>15929</v>
      </c>
      <c r="B15932" s="29" t="s">
        <v>58048</v>
      </c>
      <c r="C15932" s="29" t="s">
        <v>58050</v>
      </c>
    </row>
    <row r="15933" spans="1:3" x14ac:dyDescent="0.3">
      <c r="A15933" s="29">
        <v>15930</v>
      </c>
      <c r="B15933" s="29" t="s">
        <v>58048</v>
      </c>
      <c r="C15933" s="29" t="s">
        <v>58051</v>
      </c>
    </row>
    <row r="15934" spans="1:3" x14ac:dyDescent="0.3">
      <c r="A15934" s="29">
        <v>15931</v>
      </c>
      <c r="B15934" s="29" t="s">
        <v>58048</v>
      </c>
      <c r="C15934" s="29" t="s">
        <v>58052</v>
      </c>
    </row>
    <row r="15935" spans="1:3" x14ac:dyDescent="0.3">
      <c r="A15935" s="29">
        <v>15932</v>
      </c>
      <c r="B15935" s="29" t="s">
        <v>58048</v>
      </c>
      <c r="C15935" s="29" t="s">
        <v>58053</v>
      </c>
    </row>
    <row r="15936" spans="1:3" x14ac:dyDescent="0.3">
      <c r="A15936" s="29">
        <v>15933</v>
      </c>
      <c r="B15936" s="29" t="s">
        <v>58054</v>
      </c>
      <c r="C15936" s="29" t="s">
        <v>58055</v>
      </c>
    </row>
    <row r="15937" spans="1:3" x14ac:dyDescent="0.3">
      <c r="A15937" s="29">
        <v>15934</v>
      </c>
      <c r="B15937" s="29" t="s">
        <v>58054</v>
      </c>
      <c r="C15937" s="29" t="s">
        <v>58056</v>
      </c>
    </row>
    <row r="15938" spans="1:3" x14ac:dyDescent="0.3">
      <c r="A15938" s="29">
        <v>15935</v>
      </c>
      <c r="B15938" s="29" t="s">
        <v>58054</v>
      </c>
      <c r="C15938" s="29" t="s">
        <v>58057</v>
      </c>
    </row>
    <row r="15939" spans="1:3" x14ac:dyDescent="0.3">
      <c r="A15939" s="29">
        <v>15936</v>
      </c>
      <c r="B15939" s="29" t="s">
        <v>58054</v>
      </c>
      <c r="C15939" s="29" t="s">
        <v>58058</v>
      </c>
    </row>
    <row r="15940" spans="1:3" x14ac:dyDescent="0.3">
      <c r="A15940" s="29">
        <v>15937</v>
      </c>
      <c r="B15940" s="29" t="s">
        <v>58054</v>
      </c>
      <c r="C15940" s="29" t="s">
        <v>58059</v>
      </c>
    </row>
    <row r="15941" spans="1:3" x14ac:dyDescent="0.3">
      <c r="A15941" s="29">
        <v>15938</v>
      </c>
      <c r="B15941" s="29" t="s">
        <v>58060</v>
      </c>
      <c r="C15941" s="29" t="s">
        <v>58061</v>
      </c>
    </row>
    <row r="15942" spans="1:3" x14ac:dyDescent="0.3">
      <c r="A15942" s="29">
        <v>15939</v>
      </c>
      <c r="B15942" s="29" t="s">
        <v>58060</v>
      </c>
      <c r="C15942" s="29" t="s">
        <v>58062</v>
      </c>
    </row>
    <row r="15943" spans="1:3" x14ac:dyDescent="0.3">
      <c r="A15943" s="29">
        <v>15940</v>
      </c>
      <c r="B15943" s="29" t="s">
        <v>58060</v>
      </c>
      <c r="C15943" s="29" t="s">
        <v>58063</v>
      </c>
    </row>
    <row r="15944" spans="1:3" x14ac:dyDescent="0.3">
      <c r="A15944" s="29">
        <v>15941</v>
      </c>
      <c r="B15944" s="29" t="s">
        <v>58060</v>
      </c>
      <c r="C15944" s="29" t="s">
        <v>58064</v>
      </c>
    </row>
    <row r="15945" spans="1:3" x14ac:dyDescent="0.3">
      <c r="A15945" s="29">
        <v>15942</v>
      </c>
      <c r="B15945" s="29" t="s">
        <v>58060</v>
      </c>
      <c r="C15945" s="29" t="s">
        <v>58065</v>
      </c>
    </row>
    <row r="15946" spans="1:3" x14ac:dyDescent="0.3">
      <c r="A15946" s="29">
        <v>15943</v>
      </c>
      <c r="B15946" s="29" t="s">
        <v>58066</v>
      </c>
      <c r="C15946" s="29" t="s">
        <v>58067</v>
      </c>
    </row>
    <row r="15947" spans="1:3" x14ac:dyDescent="0.3">
      <c r="A15947" s="29">
        <v>15944</v>
      </c>
      <c r="B15947" s="29" t="s">
        <v>58066</v>
      </c>
      <c r="C15947" s="29" t="s">
        <v>58068</v>
      </c>
    </row>
    <row r="15948" spans="1:3" x14ac:dyDescent="0.3">
      <c r="A15948" s="29">
        <v>15945</v>
      </c>
      <c r="B15948" s="29" t="s">
        <v>58066</v>
      </c>
      <c r="C15948" s="29" t="s">
        <v>58069</v>
      </c>
    </row>
    <row r="15949" spans="1:3" x14ac:dyDescent="0.3">
      <c r="A15949" s="29">
        <v>15946</v>
      </c>
      <c r="B15949" s="29" t="s">
        <v>58066</v>
      </c>
      <c r="C15949" s="29" t="s">
        <v>58070</v>
      </c>
    </row>
    <row r="15950" spans="1:3" x14ac:dyDescent="0.3">
      <c r="A15950" s="29">
        <v>15947</v>
      </c>
      <c r="B15950" s="29" t="s">
        <v>58066</v>
      </c>
      <c r="C15950" s="29" t="s">
        <v>58071</v>
      </c>
    </row>
    <row r="15951" spans="1:3" x14ac:dyDescent="0.3">
      <c r="A15951" s="29">
        <v>15948</v>
      </c>
      <c r="B15951" s="29" t="s">
        <v>58072</v>
      </c>
      <c r="C15951" s="29" t="s">
        <v>58073</v>
      </c>
    </row>
    <row r="15952" spans="1:3" x14ac:dyDescent="0.3">
      <c r="A15952" s="29">
        <v>15949</v>
      </c>
      <c r="B15952" s="29" t="s">
        <v>58072</v>
      </c>
      <c r="C15952" s="29" t="s">
        <v>58074</v>
      </c>
    </row>
    <row r="15953" spans="1:3" x14ac:dyDescent="0.3">
      <c r="A15953" s="29">
        <v>15950</v>
      </c>
      <c r="B15953" s="29" t="s">
        <v>58072</v>
      </c>
      <c r="C15953" s="29" t="s">
        <v>58075</v>
      </c>
    </row>
    <row r="15954" spans="1:3" x14ac:dyDescent="0.3">
      <c r="A15954" s="29">
        <v>15951</v>
      </c>
      <c r="B15954" s="29" t="s">
        <v>58072</v>
      </c>
      <c r="C15954" s="29" t="s">
        <v>58076</v>
      </c>
    </row>
    <row r="15955" spans="1:3" x14ac:dyDescent="0.3">
      <c r="A15955" s="29">
        <v>15952</v>
      </c>
      <c r="B15955" s="29" t="s">
        <v>58072</v>
      </c>
      <c r="C15955" s="29" t="s">
        <v>58077</v>
      </c>
    </row>
    <row r="15956" spans="1:3" x14ac:dyDescent="0.3">
      <c r="A15956" s="29">
        <v>15953</v>
      </c>
      <c r="B15956" s="29" t="s">
        <v>58078</v>
      </c>
      <c r="C15956" s="29" t="s">
        <v>58079</v>
      </c>
    </row>
    <row r="15957" spans="1:3" x14ac:dyDescent="0.3">
      <c r="A15957" s="29">
        <v>15954</v>
      </c>
      <c r="B15957" s="29" t="s">
        <v>58078</v>
      </c>
      <c r="C15957" s="29" t="s">
        <v>58080</v>
      </c>
    </row>
    <row r="15958" spans="1:3" x14ac:dyDescent="0.3">
      <c r="A15958" s="29">
        <v>15955</v>
      </c>
      <c r="B15958" s="29" t="s">
        <v>58078</v>
      </c>
      <c r="C15958" s="29" t="s">
        <v>58081</v>
      </c>
    </row>
    <row r="15959" spans="1:3" x14ac:dyDescent="0.3">
      <c r="A15959" s="29">
        <v>15956</v>
      </c>
      <c r="B15959" s="29" t="s">
        <v>58078</v>
      </c>
      <c r="C15959" s="29" t="s">
        <v>58082</v>
      </c>
    </row>
    <row r="15960" spans="1:3" x14ac:dyDescent="0.3">
      <c r="A15960" s="29">
        <v>15957</v>
      </c>
      <c r="B15960" s="29" t="s">
        <v>58078</v>
      </c>
      <c r="C15960" s="29" t="s">
        <v>58083</v>
      </c>
    </row>
    <row r="15961" spans="1:3" x14ac:dyDescent="0.3">
      <c r="A15961" s="29">
        <v>15958</v>
      </c>
      <c r="B15961" s="29" t="s">
        <v>58084</v>
      </c>
      <c r="C15961" s="29" t="s">
        <v>58085</v>
      </c>
    </row>
    <row r="15962" spans="1:3" x14ac:dyDescent="0.3">
      <c r="A15962" s="29">
        <v>15959</v>
      </c>
      <c r="B15962" s="29" t="s">
        <v>58084</v>
      </c>
      <c r="C15962" s="29" t="s">
        <v>58086</v>
      </c>
    </row>
    <row r="15963" spans="1:3" x14ac:dyDescent="0.3">
      <c r="A15963" s="29">
        <v>15960</v>
      </c>
      <c r="B15963" s="29" t="s">
        <v>58084</v>
      </c>
      <c r="C15963" s="29" t="s">
        <v>58087</v>
      </c>
    </row>
    <row r="15964" spans="1:3" x14ac:dyDescent="0.3">
      <c r="A15964" s="29">
        <v>15961</v>
      </c>
      <c r="B15964" s="29" t="s">
        <v>58084</v>
      </c>
      <c r="C15964" s="29" t="s">
        <v>58088</v>
      </c>
    </row>
    <row r="15965" spans="1:3" x14ac:dyDescent="0.3">
      <c r="A15965" s="29">
        <v>15962</v>
      </c>
      <c r="B15965" s="29" t="s">
        <v>58084</v>
      </c>
      <c r="C15965" s="29" t="s">
        <v>58089</v>
      </c>
    </row>
    <row r="15966" spans="1:3" x14ac:dyDescent="0.3">
      <c r="A15966" s="29">
        <v>15963</v>
      </c>
      <c r="B15966" s="29" t="s">
        <v>58090</v>
      </c>
      <c r="C15966" s="29" t="s">
        <v>58091</v>
      </c>
    </row>
    <row r="15967" spans="1:3" x14ac:dyDescent="0.3">
      <c r="A15967" s="29">
        <v>15964</v>
      </c>
      <c r="B15967" s="29" t="s">
        <v>58090</v>
      </c>
      <c r="C15967" s="29" t="s">
        <v>58092</v>
      </c>
    </row>
    <row r="15968" spans="1:3" x14ac:dyDescent="0.3">
      <c r="A15968" s="29">
        <v>15965</v>
      </c>
      <c r="B15968" s="29" t="s">
        <v>58090</v>
      </c>
      <c r="C15968" s="29" t="s">
        <v>58093</v>
      </c>
    </row>
    <row r="15969" spans="1:3" x14ac:dyDescent="0.3">
      <c r="A15969" s="29">
        <v>15966</v>
      </c>
      <c r="B15969" s="29" t="s">
        <v>58090</v>
      </c>
      <c r="C15969" s="29" t="s">
        <v>58094</v>
      </c>
    </row>
    <row r="15970" spans="1:3" x14ac:dyDescent="0.3">
      <c r="A15970" s="29">
        <v>15967</v>
      </c>
      <c r="B15970" s="29" t="s">
        <v>58090</v>
      </c>
      <c r="C15970" s="29" t="s">
        <v>58095</v>
      </c>
    </row>
    <row r="15971" spans="1:3" x14ac:dyDescent="0.3">
      <c r="A15971" s="29">
        <v>15968</v>
      </c>
      <c r="B15971" s="29" t="s">
        <v>58096</v>
      </c>
      <c r="C15971" s="29" t="s">
        <v>58097</v>
      </c>
    </row>
    <row r="15972" spans="1:3" x14ac:dyDescent="0.3">
      <c r="A15972" s="29">
        <v>15969</v>
      </c>
      <c r="B15972" s="29" t="s">
        <v>58096</v>
      </c>
      <c r="C15972" s="29" t="s">
        <v>58098</v>
      </c>
    </row>
    <row r="15973" spans="1:3" x14ac:dyDescent="0.3">
      <c r="A15973" s="29">
        <v>15970</v>
      </c>
      <c r="B15973" s="29" t="s">
        <v>58096</v>
      </c>
      <c r="C15973" s="29" t="s">
        <v>58099</v>
      </c>
    </row>
    <row r="15974" spans="1:3" x14ac:dyDescent="0.3">
      <c r="A15974" s="29">
        <v>15971</v>
      </c>
      <c r="B15974" s="29" t="s">
        <v>58096</v>
      </c>
      <c r="C15974" s="29" t="s">
        <v>58100</v>
      </c>
    </row>
    <row r="15975" spans="1:3" x14ac:dyDescent="0.3">
      <c r="A15975" s="29">
        <v>15972</v>
      </c>
      <c r="B15975" s="29" t="s">
        <v>58096</v>
      </c>
      <c r="C15975" s="29" t="s">
        <v>58101</v>
      </c>
    </row>
    <row r="15976" spans="1:3" x14ac:dyDescent="0.3">
      <c r="A15976" s="29">
        <v>15973</v>
      </c>
      <c r="B15976" s="29" t="s">
        <v>58102</v>
      </c>
      <c r="C15976" s="29" t="s">
        <v>58103</v>
      </c>
    </row>
    <row r="15977" spans="1:3" x14ac:dyDescent="0.3">
      <c r="A15977" s="29">
        <v>15974</v>
      </c>
      <c r="B15977" s="29" t="s">
        <v>58102</v>
      </c>
      <c r="C15977" s="29" t="s">
        <v>58104</v>
      </c>
    </row>
    <row r="15978" spans="1:3" x14ac:dyDescent="0.3">
      <c r="A15978" s="29">
        <v>15975</v>
      </c>
      <c r="B15978" s="29" t="s">
        <v>58102</v>
      </c>
      <c r="C15978" s="29" t="s">
        <v>58105</v>
      </c>
    </row>
    <row r="15979" spans="1:3" x14ac:dyDescent="0.3">
      <c r="A15979" s="29">
        <v>15976</v>
      </c>
      <c r="B15979" s="29" t="s">
        <v>58102</v>
      </c>
      <c r="C15979" s="29" t="s">
        <v>58106</v>
      </c>
    </row>
    <row r="15980" spans="1:3" x14ac:dyDescent="0.3">
      <c r="A15980" s="29">
        <v>15977</v>
      </c>
      <c r="B15980" s="29" t="s">
        <v>58102</v>
      </c>
      <c r="C15980" s="29" t="s">
        <v>58107</v>
      </c>
    </row>
    <row r="15981" spans="1:3" x14ac:dyDescent="0.3">
      <c r="A15981" s="29">
        <v>15978</v>
      </c>
      <c r="B15981" s="29" t="s">
        <v>58108</v>
      </c>
      <c r="C15981" s="29" t="s">
        <v>58109</v>
      </c>
    </row>
    <row r="15982" spans="1:3" x14ac:dyDescent="0.3">
      <c r="A15982" s="29">
        <v>15979</v>
      </c>
      <c r="B15982" s="29" t="s">
        <v>58108</v>
      </c>
      <c r="C15982" s="29" t="s">
        <v>58110</v>
      </c>
    </row>
    <row r="15983" spans="1:3" x14ac:dyDescent="0.3">
      <c r="A15983" s="29">
        <v>15980</v>
      </c>
      <c r="B15983" s="29" t="s">
        <v>58108</v>
      </c>
      <c r="C15983" s="29" t="s">
        <v>58111</v>
      </c>
    </row>
    <row r="15984" spans="1:3" x14ac:dyDescent="0.3">
      <c r="A15984" s="29">
        <v>15981</v>
      </c>
      <c r="B15984" s="29" t="s">
        <v>58108</v>
      </c>
      <c r="C15984" s="29" t="s">
        <v>58112</v>
      </c>
    </row>
    <row r="15985" spans="1:3" x14ac:dyDescent="0.3">
      <c r="A15985" s="29">
        <v>15982</v>
      </c>
      <c r="B15985" s="29" t="s">
        <v>58108</v>
      </c>
      <c r="C15985" s="29" t="s">
        <v>58113</v>
      </c>
    </row>
    <row r="15986" spans="1:3" x14ac:dyDescent="0.3">
      <c r="A15986" s="29">
        <v>15983</v>
      </c>
      <c r="B15986" s="29" t="s">
        <v>58114</v>
      </c>
      <c r="C15986" s="29" t="s">
        <v>58115</v>
      </c>
    </row>
    <row r="15987" spans="1:3" x14ac:dyDescent="0.3">
      <c r="A15987" s="29">
        <v>15984</v>
      </c>
      <c r="B15987" s="29" t="s">
        <v>58114</v>
      </c>
      <c r="C15987" s="29" t="s">
        <v>58116</v>
      </c>
    </row>
    <row r="15988" spans="1:3" x14ac:dyDescent="0.3">
      <c r="A15988" s="29">
        <v>15985</v>
      </c>
      <c r="B15988" s="29" t="s">
        <v>58114</v>
      </c>
      <c r="C15988" s="29" t="s">
        <v>58117</v>
      </c>
    </row>
    <row r="15989" spans="1:3" x14ac:dyDescent="0.3">
      <c r="A15989" s="29">
        <v>15986</v>
      </c>
      <c r="B15989" s="29" t="s">
        <v>58114</v>
      </c>
      <c r="C15989" s="29" t="s">
        <v>58118</v>
      </c>
    </row>
    <row r="15990" spans="1:3" x14ac:dyDescent="0.3">
      <c r="A15990" s="29">
        <v>15987</v>
      </c>
      <c r="B15990" s="29" t="s">
        <v>58114</v>
      </c>
      <c r="C15990" s="29" t="s">
        <v>58119</v>
      </c>
    </row>
    <row r="15991" spans="1:3" x14ac:dyDescent="0.3">
      <c r="A15991" s="29">
        <v>15988</v>
      </c>
      <c r="B15991" s="29" t="s">
        <v>58120</v>
      </c>
      <c r="C15991" s="29" t="s">
        <v>58121</v>
      </c>
    </row>
    <row r="15992" spans="1:3" x14ac:dyDescent="0.3">
      <c r="A15992" s="29">
        <v>15989</v>
      </c>
      <c r="B15992" s="29" t="s">
        <v>58120</v>
      </c>
      <c r="C15992" s="29" t="s">
        <v>58122</v>
      </c>
    </row>
    <row r="15993" spans="1:3" x14ac:dyDescent="0.3">
      <c r="A15993" s="29">
        <v>15990</v>
      </c>
      <c r="B15993" s="29" t="s">
        <v>58120</v>
      </c>
      <c r="C15993" s="29" t="s">
        <v>58123</v>
      </c>
    </row>
    <row r="15994" spans="1:3" x14ac:dyDescent="0.3">
      <c r="A15994" s="29">
        <v>15991</v>
      </c>
      <c r="B15994" s="29" t="s">
        <v>58120</v>
      </c>
      <c r="C15994" s="29" t="s">
        <v>58124</v>
      </c>
    </row>
    <row r="15995" spans="1:3" x14ac:dyDescent="0.3">
      <c r="A15995" s="29">
        <v>15992</v>
      </c>
      <c r="B15995" s="29" t="s">
        <v>58120</v>
      </c>
      <c r="C15995" s="29" t="s">
        <v>58125</v>
      </c>
    </row>
    <row r="15996" spans="1:3" x14ac:dyDescent="0.3">
      <c r="A15996" s="29">
        <v>15993</v>
      </c>
      <c r="B15996" s="29" t="s">
        <v>58126</v>
      </c>
      <c r="C15996" s="29" t="s">
        <v>58127</v>
      </c>
    </row>
    <row r="15997" spans="1:3" x14ac:dyDescent="0.3">
      <c r="A15997" s="29">
        <v>15994</v>
      </c>
      <c r="B15997" s="29" t="s">
        <v>58126</v>
      </c>
      <c r="C15997" s="29" t="s">
        <v>58128</v>
      </c>
    </row>
    <row r="15998" spans="1:3" x14ac:dyDescent="0.3">
      <c r="A15998" s="29">
        <v>15995</v>
      </c>
      <c r="B15998" s="29" t="s">
        <v>58126</v>
      </c>
      <c r="C15998" s="29" t="s">
        <v>58129</v>
      </c>
    </row>
    <row r="15999" spans="1:3" x14ac:dyDescent="0.3">
      <c r="A15999" s="29">
        <v>15996</v>
      </c>
      <c r="B15999" s="29" t="s">
        <v>58126</v>
      </c>
      <c r="C15999" s="29" t="s">
        <v>58130</v>
      </c>
    </row>
    <row r="16000" spans="1:3" x14ac:dyDescent="0.3">
      <c r="A16000" s="29">
        <v>15997</v>
      </c>
      <c r="B16000" s="29" t="s">
        <v>58126</v>
      </c>
      <c r="C16000" s="29" t="s">
        <v>58131</v>
      </c>
    </row>
    <row r="16001" spans="1:3" x14ac:dyDescent="0.3">
      <c r="A16001" s="29">
        <v>15998</v>
      </c>
      <c r="B16001" s="29" t="s">
        <v>58132</v>
      </c>
      <c r="C16001" s="29" t="s">
        <v>58133</v>
      </c>
    </row>
    <row r="16002" spans="1:3" x14ac:dyDescent="0.3">
      <c r="A16002" s="29">
        <v>15999</v>
      </c>
      <c r="B16002" s="29" t="s">
        <v>58132</v>
      </c>
      <c r="C16002" s="29" t="s">
        <v>58134</v>
      </c>
    </row>
    <row r="16003" spans="1:3" x14ac:dyDescent="0.3">
      <c r="A16003" s="29">
        <v>16000</v>
      </c>
      <c r="B16003" s="29" t="s">
        <v>58132</v>
      </c>
      <c r="C16003" s="29" t="s">
        <v>58135</v>
      </c>
    </row>
    <row r="16004" spans="1:3" x14ac:dyDescent="0.3">
      <c r="A16004" s="29">
        <v>16001</v>
      </c>
      <c r="B16004" s="29" t="s">
        <v>58132</v>
      </c>
      <c r="C16004" s="29" t="s">
        <v>58136</v>
      </c>
    </row>
    <row r="16005" spans="1:3" x14ac:dyDescent="0.3">
      <c r="A16005" s="29">
        <v>16002</v>
      </c>
      <c r="B16005" s="29" t="s">
        <v>58132</v>
      </c>
      <c r="C16005" s="29" t="s">
        <v>58137</v>
      </c>
    </row>
    <row r="16006" spans="1:3" x14ac:dyDescent="0.3">
      <c r="A16006" s="29">
        <v>16003</v>
      </c>
      <c r="B16006" s="29" t="s">
        <v>58138</v>
      </c>
      <c r="C16006" s="29" t="s">
        <v>58139</v>
      </c>
    </row>
    <row r="16007" spans="1:3" x14ac:dyDescent="0.3">
      <c r="A16007" s="29">
        <v>16004</v>
      </c>
      <c r="B16007" s="29" t="s">
        <v>58138</v>
      </c>
      <c r="C16007" s="29" t="s">
        <v>58140</v>
      </c>
    </row>
    <row r="16008" spans="1:3" x14ac:dyDescent="0.3">
      <c r="A16008" s="29">
        <v>16005</v>
      </c>
      <c r="B16008" s="29" t="s">
        <v>58138</v>
      </c>
      <c r="C16008" s="29" t="s">
        <v>58141</v>
      </c>
    </row>
    <row r="16009" spans="1:3" x14ac:dyDescent="0.3">
      <c r="A16009" s="29">
        <v>16006</v>
      </c>
      <c r="B16009" s="29" t="s">
        <v>58138</v>
      </c>
      <c r="C16009" s="29" t="s">
        <v>58142</v>
      </c>
    </row>
    <row r="16010" spans="1:3" x14ac:dyDescent="0.3">
      <c r="A16010" s="29">
        <v>16007</v>
      </c>
      <c r="B16010" s="29" t="s">
        <v>58138</v>
      </c>
      <c r="C16010" s="29" t="s">
        <v>58143</v>
      </c>
    </row>
    <row r="16011" spans="1:3" x14ac:dyDescent="0.3">
      <c r="A16011" s="29">
        <v>16008</v>
      </c>
      <c r="B16011" s="29" t="s">
        <v>58144</v>
      </c>
      <c r="C16011" s="29" t="s">
        <v>58145</v>
      </c>
    </row>
    <row r="16012" spans="1:3" x14ac:dyDescent="0.3">
      <c r="A16012" s="29">
        <v>16009</v>
      </c>
      <c r="B16012" s="29" t="s">
        <v>58144</v>
      </c>
      <c r="C16012" s="29" t="s">
        <v>58146</v>
      </c>
    </row>
    <row r="16013" spans="1:3" x14ac:dyDescent="0.3">
      <c r="A16013" s="29">
        <v>16010</v>
      </c>
      <c r="B16013" s="29" t="s">
        <v>58144</v>
      </c>
      <c r="C16013" s="29" t="s">
        <v>58147</v>
      </c>
    </row>
    <row r="16014" spans="1:3" x14ac:dyDescent="0.3">
      <c r="A16014" s="29">
        <v>16011</v>
      </c>
      <c r="B16014" s="29" t="s">
        <v>58144</v>
      </c>
      <c r="C16014" s="29" t="s">
        <v>58148</v>
      </c>
    </row>
    <row r="16015" spans="1:3" x14ac:dyDescent="0.3">
      <c r="A16015" s="29">
        <v>16012</v>
      </c>
      <c r="B16015" s="29" t="s">
        <v>58144</v>
      </c>
      <c r="C16015" s="29" t="s">
        <v>58149</v>
      </c>
    </row>
    <row r="16016" spans="1:3" x14ac:dyDescent="0.3">
      <c r="A16016" s="29">
        <v>16013</v>
      </c>
      <c r="B16016" s="29" t="s">
        <v>58150</v>
      </c>
      <c r="C16016" s="29" t="s">
        <v>58151</v>
      </c>
    </row>
    <row r="16017" spans="1:3" x14ac:dyDescent="0.3">
      <c r="A16017" s="29">
        <v>16014</v>
      </c>
      <c r="B16017" s="29" t="s">
        <v>58150</v>
      </c>
      <c r="C16017" s="29" t="s">
        <v>58152</v>
      </c>
    </row>
    <row r="16018" spans="1:3" x14ac:dyDescent="0.3">
      <c r="A16018" s="29">
        <v>16015</v>
      </c>
      <c r="B16018" s="29" t="s">
        <v>58150</v>
      </c>
      <c r="C16018" s="29" t="s">
        <v>58153</v>
      </c>
    </row>
    <row r="16019" spans="1:3" x14ac:dyDescent="0.3">
      <c r="A16019" s="29">
        <v>16016</v>
      </c>
      <c r="B16019" s="29" t="s">
        <v>58150</v>
      </c>
      <c r="C16019" s="29" t="s">
        <v>58154</v>
      </c>
    </row>
    <row r="16020" spans="1:3" x14ac:dyDescent="0.3">
      <c r="A16020" s="29">
        <v>16017</v>
      </c>
      <c r="B16020" s="29" t="s">
        <v>58150</v>
      </c>
      <c r="C16020" s="29" t="s">
        <v>58155</v>
      </c>
    </row>
    <row r="16021" spans="1:3" x14ac:dyDescent="0.3">
      <c r="A16021" s="29">
        <v>16018</v>
      </c>
      <c r="B16021" s="29" t="s">
        <v>58156</v>
      </c>
      <c r="C16021" s="29" t="s">
        <v>58157</v>
      </c>
    </row>
    <row r="16022" spans="1:3" x14ac:dyDescent="0.3">
      <c r="A16022" s="29">
        <v>16019</v>
      </c>
      <c r="B16022" s="29" t="s">
        <v>58156</v>
      </c>
      <c r="C16022" s="29" t="s">
        <v>58158</v>
      </c>
    </row>
    <row r="16023" spans="1:3" x14ac:dyDescent="0.3">
      <c r="A16023" s="29">
        <v>16020</v>
      </c>
      <c r="B16023" s="29" t="s">
        <v>58156</v>
      </c>
      <c r="C16023" s="29" t="s">
        <v>58159</v>
      </c>
    </row>
    <row r="16024" spans="1:3" x14ac:dyDescent="0.3">
      <c r="A16024" s="29">
        <v>16021</v>
      </c>
      <c r="B16024" s="29" t="s">
        <v>58156</v>
      </c>
      <c r="C16024" s="29" t="s">
        <v>58160</v>
      </c>
    </row>
    <row r="16025" spans="1:3" x14ac:dyDescent="0.3">
      <c r="A16025" s="29">
        <v>16022</v>
      </c>
      <c r="B16025" s="29" t="s">
        <v>58156</v>
      </c>
      <c r="C16025" s="29" t="s">
        <v>58161</v>
      </c>
    </row>
    <row r="16026" spans="1:3" x14ac:dyDescent="0.3">
      <c r="A16026" s="29">
        <v>16023</v>
      </c>
      <c r="B16026" s="29" t="s">
        <v>58162</v>
      </c>
      <c r="C16026" s="29" t="s">
        <v>58163</v>
      </c>
    </row>
    <row r="16027" spans="1:3" x14ac:dyDescent="0.3">
      <c r="A16027" s="29">
        <v>16024</v>
      </c>
      <c r="B16027" s="29" t="s">
        <v>58162</v>
      </c>
      <c r="C16027" s="29" t="s">
        <v>58164</v>
      </c>
    </row>
    <row r="16028" spans="1:3" x14ac:dyDescent="0.3">
      <c r="A16028" s="29">
        <v>16025</v>
      </c>
      <c r="B16028" s="29" t="s">
        <v>58162</v>
      </c>
      <c r="C16028" s="29" t="s">
        <v>58165</v>
      </c>
    </row>
    <row r="16029" spans="1:3" x14ac:dyDescent="0.3">
      <c r="A16029" s="29">
        <v>16026</v>
      </c>
      <c r="B16029" s="29" t="s">
        <v>58162</v>
      </c>
      <c r="C16029" s="29" t="s">
        <v>58166</v>
      </c>
    </row>
    <row r="16030" spans="1:3" x14ac:dyDescent="0.3">
      <c r="A16030" s="29">
        <v>16027</v>
      </c>
      <c r="B16030" s="29" t="s">
        <v>58162</v>
      </c>
      <c r="C16030" s="29" t="s">
        <v>58167</v>
      </c>
    </row>
    <row r="16031" spans="1:3" x14ac:dyDescent="0.3">
      <c r="A16031" s="29">
        <v>16028</v>
      </c>
      <c r="B16031" s="29" t="s">
        <v>58168</v>
      </c>
      <c r="C16031" s="29" t="s">
        <v>58169</v>
      </c>
    </row>
    <row r="16032" spans="1:3" x14ac:dyDescent="0.3">
      <c r="A16032" s="29">
        <v>16029</v>
      </c>
      <c r="B16032" s="29" t="s">
        <v>58168</v>
      </c>
      <c r="C16032" s="29" t="s">
        <v>58170</v>
      </c>
    </row>
    <row r="16033" spans="1:3" x14ac:dyDescent="0.3">
      <c r="A16033" s="29">
        <v>16030</v>
      </c>
      <c r="B16033" s="29" t="s">
        <v>58168</v>
      </c>
      <c r="C16033" s="29" t="s">
        <v>58171</v>
      </c>
    </row>
    <row r="16034" spans="1:3" x14ac:dyDescent="0.3">
      <c r="A16034" s="29">
        <v>16031</v>
      </c>
      <c r="B16034" s="29" t="s">
        <v>58168</v>
      </c>
      <c r="C16034" s="29" t="s">
        <v>58172</v>
      </c>
    </row>
    <row r="16035" spans="1:3" x14ac:dyDescent="0.3">
      <c r="A16035" s="29">
        <v>16032</v>
      </c>
      <c r="B16035" s="29" t="s">
        <v>58168</v>
      </c>
      <c r="C16035" s="29" t="s">
        <v>58173</v>
      </c>
    </row>
    <row r="16036" spans="1:3" x14ac:dyDescent="0.3">
      <c r="A16036" s="29">
        <v>16033</v>
      </c>
      <c r="B16036" s="29" t="s">
        <v>58174</v>
      </c>
      <c r="C16036" s="29" t="s">
        <v>58175</v>
      </c>
    </row>
    <row r="16037" spans="1:3" x14ac:dyDescent="0.3">
      <c r="A16037" s="29">
        <v>16034</v>
      </c>
      <c r="B16037" s="29" t="s">
        <v>58174</v>
      </c>
      <c r="C16037" s="29" t="s">
        <v>58176</v>
      </c>
    </row>
    <row r="16038" spans="1:3" x14ac:dyDescent="0.3">
      <c r="A16038" s="29">
        <v>16035</v>
      </c>
      <c r="B16038" s="29" t="s">
        <v>58174</v>
      </c>
      <c r="C16038" s="29" t="s">
        <v>58177</v>
      </c>
    </row>
    <row r="16039" spans="1:3" x14ac:dyDescent="0.3">
      <c r="A16039" s="29">
        <v>16036</v>
      </c>
      <c r="B16039" s="29" t="s">
        <v>58174</v>
      </c>
      <c r="C16039" s="29" t="s">
        <v>58178</v>
      </c>
    </row>
    <row r="16040" spans="1:3" x14ac:dyDescent="0.3">
      <c r="A16040" s="29">
        <v>16037</v>
      </c>
      <c r="B16040" s="29" t="s">
        <v>58174</v>
      </c>
      <c r="C16040" s="29" t="s">
        <v>58179</v>
      </c>
    </row>
    <row r="16041" spans="1:3" x14ac:dyDescent="0.3">
      <c r="A16041" s="29">
        <v>16038</v>
      </c>
      <c r="B16041" s="29" t="s">
        <v>58180</v>
      </c>
      <c r="C16041" s="29" t="s">
        <v>58181</v>
      </c>
    </row>
    <row r="16042" spans="1:3" x14ac:dyDescent="0.3">
      <c r="A16042" s="29">
        <v>16039</v>
      </c>
      <c r="B16042" s="29" t="s">
        <v>58180</v>
      </c>
      <c r="C16042" s="29" t="s">
        <v>58182</v>
      </c>
    </row>
    <row r="16043" spans="1:3" x14ac:dyDescent="0.3">
      <c r="A16043" s="29">
        <v>16040</v>
      </c>
      <c r="B16043" s="29" t="s">
        <v>58180</v>
      </c>
      <c r="C16043" s="29" t="s">
        <v>58183</v>
      </c>
    </row>
    <row r="16044" spans="1:3" x14ac:dyDescent="0.3">
      <c r="A16044" s="29">
        <v>16041</v>
      </c>
      <c r="B16044" s="29" t="s">
        <v>58180</v>
      </c>
      <c r="C16044" s="29" t="s">
        <v>58184</v>
      </c>
    </row>
    <row r="16045" spans="1:3" x14ac:dyDescent="0.3">
      <c r="A16045" s="29">
        <v>16042</v>
      </c>
      <c r="B16045" s="29" t="s">
        <v>58180</v>
      </c>
      <c r="C16045" s="29" t="s">
        <v>58185</v>
      </c>
    </row>
    <row r="16046" spans="1:3" x14ac:dyDescent="0.3">
      <c r="A16046" s="29">
        <v>16043</v>
      </c>
      <c r="B16046" s="29" t="s">
        <v>58186</v>
      </c>
      <c r="C16046" s="29" t="s">
        <v>58187</v>
      </c>
    </row>
    <row r="16047" spans="1:3" x14ac:dyDescent="0.3">
      <c r="A16047" s="29">
        <v>16044</v>
      </c>
      <c r="B16047" s="29" t="s">
        <v>58186</v>
      </c>
      <c r="C16047" s="29" t="s">
        <v>58188</v>
      </c>
    </row>
    <row r="16048" spans="1:3" x14ac:dyDescent="0.3">
      <c r="A16048" s="29">
        <v>16045</v>
      </c>
      <c r="B16048" s="29" t="s">
        <v>58186</v>
      </c>
      <c r="C16048" s="29" t="s">
        <v>58189</v>
      </c>
    </row>
    <row r="16049" spans="1:3" x14ac:dyDescent="0.3">
      <c r="A16049" s="29">
        <v>16046</v>
      </c>
      <c r="B16049" s="29" t="s">
        <v>58186</v>
      </c>
      <c r="C16049" s="29" t="s">
        <v>58190</v>
      </c>
    </row>
    <row r="16050" spans="1:3" x14ac:dyDescent="0.3">
      <c r="A16050" s="29">
        <v>16047</v>
      </c>
      <c r="B16050" s="29" t="s">
        <v>58186</v>
      </c>
      <c r="C16050" s="29" t="s">
        <v>58191</v>
      </c>
    </row>
    <row r="16051" spans="1:3" x14ac:dyDescent="0.3">
      <c r="A16051" s="29">
        <v>16048</v>
      </c>
      <c r="B16051" s="29" t="s">
        <v>58192</v>
      </c>
      <c r="C16051" s="29" t="s">
        <v>58193</v>
      </c>
    </row>
    <row r="16052" spans="1:3" x14ac:dyDescent="0.3">
      <c r="A16052" s="29">
        <v>16049</v>
      </c>
      <c r="B16052" s="29" t="s">
        <v>58192</v>
      </c>
      <c r="C16052" s="29" t="s">
        <v>58194</v>
      </c>
    </row>
    <row r="16053" spans="1:3" x14ac:dyDescent="0.3">
      <c r="A16053" s="29">
        <v>16050</v>
      </c>
      <c r="B16053" s="29" t="s">
        <v>58192</v>
      </c>
      <c r="C16053" s="29" t="s">
        <v>58195</v>
      </c>
    </row>
    <row r="16054" spans="1:3" x14ac:dyDescent="0.3">
      <c r="A16054" s="29">
        <v>16051</v>
      </c>
      <c r="B16054" s="29" t="s">
        <v>58192</v>
      </c>
      <c r="C16054" s="29" t="s">
        <v>58196</v>
      </c>
    </row>
    <row r="16055" spans="1:3" x14ac:dyDescent="0.3">
      <c r="A16055" s="29">
        <v>16052</v>
      </c>
      <c r="B16055" s="29" t="s">
        <v>58192</v>
      </c>
      <c r="C16055" s="29" t="s">
        <v>58197</v>
      </c>
    </row>
    <row r="16056" spans="1:3" x14ac:dyDescent="0.3">
      <c r="A16056" s="29">
        <v>16053</v>
      </c>
      <c r="B16056" s="29" t="s">
        <v>38295</v>
      </c>
      <c r="C16056" s="29" t="s">
        <v>58198</v>
      </c>
    </row>
    <row r="16057" spans="1:3" x14ac:dyDescent="0.3">
      <c r="A16057" s="29">
        <v>16054</v>
      </c>
      <c r="B16057" s="29" t="s">
        <v>38295</v>
      </c>
      <c r="C16057" s="29" t="s">
        <v>58199</v>
      </c>
    </row>
    <row r="16058" spans="1:3" x14ac:dyDescent="0.3">
      <c r="A16058" s="29">
        <v>16055</v>
      </c>
      <c r="B16058" s="29" t="s">
        <v>38295</v>
      </c>
      <c r="C16058" s="29" t="s">
        <v>58200</v>
      </c>
    </row>
    <row r="16059" spans="1:3" x14ac:dyDescent="0.3">
      <c r="A16059" s="29">
        <v>16056</v>
      </c>
      <c r="B16059" s="29" t="s">
        <v>38295</v>
      </c>
      <c r="C16059" s="29" t="s">
        <v>58201</v>
      </c>
    </row>
    <row r="16060" spans="1:3" x14ac:dyDescent="0.3">
      <c r="A16060" s="29">
        <v>16057</v>
      </c>
      <c r="B16060" s="29" t="s">
        <v>38295</v>
      </c>
      <c r="C16060" s="29" t="s">
        <v>58202</v>
      </c>
    </row>
    <row r="16061" spans="1:3" x14ac:dyDescent="0.3">
      <c r="A16061" s="29">
        <v>16058</v>
      </c>
      <c r="B16061" s="29" t="s">
        <v>58203</v>
      </c>
      <c r="C16061" s="29" t="s">
        <v>58204</v>
      </c>
    </row>
    <row r="16062" spans="1:3" x14ac:dyDescent="0.3">
      <c r="A16062" s="29">
        <v>16059</v>
      </c>
      <c r="B16062" s="29" t="s">
        <v>58203</v>
      </c>
      <c r="C16062" s="29" t="s">
        <v>58205</v>
      </c>
    </row>
    <row r="16063" spans="1:3" x14ac:dyDescent="0.3">
      <c r="A16063" s="29">
        <v>16060</v>
      </c>
      <c r="B16063" s="29" t="s">
        <v>58203</v>
      </c>
      <c r="C16063" s="29" t="s">
        <v>58206</v>
      </c>
    </row>
    <row r="16064" spans="1:3" x14ac:dyDescent="0.3">
      <c r="A16064" s="29">
        <v>16061</v>
      </c>
      <c r="B16064" s="29" t="s">
        <v>58203</v>
      </c>
      <c r="C16064" s="29" t="s">
        <v>58207</v>
      </c>
    </row>
    <row r="16065" spans="1:3" x14ac:dyDescent="0.3">
      <c r="A16065" s="29">
        <v>16062</v>
      </c>
      <c r="B16065" s="29" t="s">
        <v>58203</v>
      </c>
      <c r="C16065" s="29" t="s">
        <v>58208</v>
      </c>
    </row>
    <row r="16066" spans="1:3" x14ac:dyDescent="0.3">
      <c r="A16066" s="29">
        <v>16063</v>
      </c>
      <c r="B16066" s="29" t="s">
        <v>58209</v>
      </c>
      <c r="C16066" s="29" t="s">
        <v>58210</v>
      </c>
    </row>
    <row r="16067" spans="1:3" x14ac:dyDescent="0.3">
      <c r="A16067" s="29">
        <v>16064</v>
      </c>
      <c r="B16067" s="29" t="s">
        <v>58209</v>
      </c>
      <c r="C16067" s="29" t="s">
        <v>58211</v>
      </c>
    </row>
    <row r="16068" spans="1:3" x14ac:dyDescent="0.3">
      <c r="A16068" s="29">
        <v>16065</v>
      </c>
      <c r="B16068" s="29" t="s">
        <v>58209</v>
      </c>
      <c r="C16068" s="29" t="s">
        <v>58212</v>
      </c>
    </row>
    <row r="16069" spans="1:3" x14ac:dyDescent="0.3">
      <c r="A16069" s="29">
        <v>16066</v>
      </c>
      <c r="B16069" s="29" t="s">
        <v>58209</v>
      </c>
      <c r="C16069" s="29" t="s">
        <v>58213</v>
      </c>
    </row>
    <row r="16070" spans="1:3" x14ac:dyDescent="0.3">
      <c r="A16070" s="29">
        <v>16067</v>
      </c>
      <c r="B16070" s="29" t="s">
        <v>58209</v>
      </c>
      <c r="C16070" s="29" t="s">
        <v>58214</v>
      </c>
    </row>
    <row r="16071" spans="1:3" x14ac:dyDescent="0.3">
      <c r="A16071" s="29">
        <v>16068</v>
      </c>
      <c r="B16071" s="29" t="s">
        <v>58215</v>
      </c>
      <c r="C16071" s="29" t="s">
        <v>58216</v>
      </c>
    </row>
    <row r="16072" spans="1:3" x14ac:dyDescent="0.3">
      <c r="A16072" s="29">
        <v>16069</v>
      </c>
      <c r="B16072" s="29" t="s">
        <v>58215</v>
      </c>
      <c r="C16072" s="29" t="s">
        <v>58217</v>
      </c>
    </row>
    <row r="16073" spans="1:3" x14ac:dyDescent="0.3">
      <c r="A16073" s="29">
        <v>16070</v>
      </c>
      <c r="B16073" s="29" t="s">
        <v>58215</v>
      </c>
      <c r="C16073" s="29" t="s">
        <v>58218</v>
      </c>
    </row>
    <row r="16074" spans="1:3" x14ac:dyDescent="0.3">
      <c r="A16074" s="29">
        <v>16071</v>
      </c>
      <c r="B16074" s="29" t="s">
        <v>58215</v>
      </c>
      <c r="C16074" s="29" t="s">
        <v>58219</v>
      </c>
    </row>
    <row r="16075" spans="1:3" x14ac:dyDescent="0.3">
      <c r="A16075" s="29">
        <v>16072</v>
      </c>
      <c r="B16075" s="29" t="s">
        <v>58215</v>
      </c>
      <c r="C16075" s="29" t="s">
        <v>58220</v>
      </c>
    </row>
    <row r="16076" spans="1:3" x14ac:dyDescent="0.3">
      <c r="A16076" s="29">
        <v>16073</v>
      </c>
      <c r="B16076" s="29" t="s">
        <v>58221</v>
      </c>
      <c r="C16076" s="29" t="s">
        <v>58222</v>
      </c>
    </row>
    <row r="16077" spans="1:3" x14ac:dyDescent="0.3">
      <c r="A16077" s="29">
        <v>16074</v>
      </c>
      <c r="B16077" s="29" t="s">
        <v>58221</v>
      </c>
      <c r="C16077" s="29" t="s">
        <v>58223</v>
      </c>
    </row>
    <row r="16078" spans="1:3" x14ac:dyDescent="0.3">
      <c r="A16078" s="29">
        <v>16075</v>
      </c>
      <c r="B16078" s="29" t="s">
        <v>58221</v>
      </c>
      <c r="C16078" s="29" t="s">
        <v>58224</v>
      </c>
    </row>
    <row r="16079" spans="1:3" x14ac:dyDescent="0.3">
      <c r="A16079" s="29">
        <v>16076</v>
      </c>
      <c r="B16079" s="29" t="s">
        <v>58221</v>
      </c>
      <c r="C16079" s="29" t="s">
        <v>58225</v>
      </c>
    </row>
    <row r="16080" spans="1:3" x14ac:dyDescent="0.3">
      <c r="A16080" s="29">
        <v>16077</v>
      </c>
      <c r="B16080" s="29" t="s">
        <v>58221</v>
      </c>
      <c r="C16080" s="29" t="s">
        <v>58226</v>
      </c>
    </row>
    <row r="16081" spans="1:3" x14ac:dyDescent="0.3">
      <c r="A16081" s="29">
        <v>16078</v>
      </c>
      <c r="B16081" s="29" t="s">
        <v>58227</v>
      </c>
      <c r="C16081" s="29" t="s">
        <v>58228</v>
      </c>
    </row>
    <row r="16082" spans="1:3" x14ac:dyDescent="0.3">
      <c r="A16082" s="29">
        <v>16079</v>
      </c>
      <c r="B16082" s="29" t="s">
        <v>58227</v>
      </c>
      <c r="C16082" s="29" t="s">
        <v>58229</v>
      </c>
    </row>
    <row r="16083" spans="1:3" x14ac:dyDescent="0.3">
      <c r="A16083" s="29">
        <v>16080</v>
      </c>
      <c r="B16083" s="29" t="s">
        <v>58227</v>
      </c>
      <c r="C16083" s="29" t="s">
        <v>58230</v>
      </c>
    </row>
    <row r="16084" spans="1:3" x14ac:dyDescent="0.3">
      <c r="A16084" s="29">
        <v>16081</v>
      </c>
      <c r="B16084" s="29" t="s">
        <v>58227</v>
      </c>
      <c r="C16084" s="29" t="s">
        <v>58231</v>
      </c>
    </row>
    <row r="16085" spans="1:3" x14ac:dyDescent="0.3">
      <c r="A16085" s="29">
        <v>16082</v>
      </c>
      <c r="B16085" s="29" t="s">
        <v>58227</v>
      </c>
      <c r="C16085" s="29" t="s">
        <v>58232</v>
      </c>
    </row>
    <row r="16086" spans="1:3" x14ac:dyDescent="0.3">
      <c r="A16086" s="29">
        <v>16083</v>
      </c>
      <c r="B16086" s="29" t="s">
        <v>58233</v>
      </c>
      <c r="C16086" s="29" t="s">
        <v>58234</v>
      </c>
    </row>
    <row r="16087" spans="1:3" x14ac:dyDescent="0.3">
      <c r="A16087" s="29">
        <v>16084</v>
      </c>
      <c r="B16087" s="29" t="s">
        <v>58233</v>
      </c>
      <c r="C16087" s="29" t="s">
        <v>58235</v>
      </c>
    </row>
    <row r="16088" spans="1:3" x14ac:dyDescent="0.3">
      <c r="A16088" s="29">
        <v>16085</v>
      </c>
      <c r="B16088" s="29" t="s">
        <v>58233</v>
      </c>
      <c r="C16088" s="29" t="s">
        <v>58236</v>
      </c>
    </row>
    <row r="16089" spans="1:3" x14ac:dyDescent="0.3">
      <c r="A16089" s="29">
        <v>16086</v>
      </c>
      <c r="B16089" s="29" t="s">
        <v>58233</v>
      </c>
      <c r="C16089" s="29" t="s">
        <v>58237</v>
      </c>
    </row>
    <row r="16090" spans="1:3" x14ac:dyDescent="0.3">
      <c r="A16090" s="29">
        <v>16087</v>
      </c>
      <c r="B16090" s="29" t="s">
        <v>58233</v>
      </c>
      <c r="C16090" s="29" t="s">
        <v>58238</v>
      </c>
    </row>
    <row r="16091" spans="1:3" x14ac:dyDescent="0.3">
      <c r="A16091" s="29">
        <v>16088</v>
      </c>
      <c r="B16091" s="29" t="s">
        <v>58239</v>
      </c>
      <c r="C16091" s="29" t="s">
        <v>58240</v>
      </c>
    </row>
    <row r="16092" spans="1:3" x14ac:dyDescent="0.3">
      <c r="A16092" s="29">
        <v>16089</v>
      </c>
      <c r="B16092" s="29" t="s">
        <v>58239</v>
      </c>
      <c r="C16092" s="29" t="s">
        <v>58241</v>
      </c>
    </row>
    <row r="16093" spans="1:3" x14ac:dyDescent="0.3">
      <c r="A16093" s="29">
        <v>16090</v>
      </c>
      <c r="B16093" s="29" t="s">
        <v>58239</v>
      </c>
      <c r="C16093" s="29" t="s">
        <v>58242</v>
      </c>
    </row>
    <row r="16094" spans="1:3" x14ac:dyDescent="0.3">
      <c r="A16094" s="29">
        <v>16091</v>
      </c>
      <c r="B16094" s="29" t="s">
        <v>58239</v>
      </c>
      <c r="C16094" s="29" t="s">
        <v>58243</v>
      </c>
    </row>
    <row r="16095" spans="1:3" x14ac:dyDescent="0.3">
      <c r="A16095" s="29">
        <v>16092</v>
      </c>
      <c r="B16095" s="29" t="s">
        <v>58239</v>
      </c>
      <c r="C16095" s="29" t="s">
        <v>58244</v>
      </c>
    </row>
    <row r="16096" spans="1:3" x14ac:dyDescent="0.3">
      <c r="A16096" s="29">
        <v>16093</v>
      </c>
      <c r="B16096" s="29" t="s">
        <v>58245</v>
      </c>
      <c r="C16096" s="29" t="s">
        <v>58246</v>
      </c>
    </row>
    <row r="16097" spans="1:3" x14ac:dyDescent="0.3">
      <c r="A16097" s="29">
        <v>16094</v>
      </c>
      <c r="B16097" s="29" t="s">
        <v>58245</v>
      </c>
      <c r="C16097" s="29" t="s">
        <v>58247</v>
      </c>
    </row>
    <row r="16098" spans="1:3" x14ac:dyDescent="0.3">
      <c r="A16098" s="29">
        <v>16095</v>
      </c>
      <c r="B16098" s="29" t="s">
        <v>58245</v>
      </c>
      <c r="C16098" s="29" t="s">
        <v>58248</v>
      </c>
    </row>
    <row r="16099" spans="1:3" x14ac:dyDescent="0.3">
      <c r="A16099" s="29">
        <v>16096</v>
      </c>
      <c r="B16099" s="29" t="s">
        <v>58245</v>
      </c>
      <c r="C16099" s="29" t="s">
        <v>58249</v>
      </c>
    </row>
    <row r="16100" spans="1:3" x14ac:dyDescent="0.3">
      <c r="A16100" s="29">
        <v>16097</v>
      </c>
      <c r="B16100" s="29" t="s">
        <v>58245</v>
      </c>
      <c r="C16100" s="29" t="s">
        <v>58250</v>
      </c>
    </row>
    <row r="16101" spans="1:3" x14ac:dyDescent="0.3">
      <c r="A16101" s="29">
        <v>16098</v>
      </c>
      <c r="B16101" s="29" t="s">
        <v>58251</v>
      </c>
      <c r="C16101" s="29" t="s">
        <v>58252</v>
      </c>
    </row>
    <row r="16102" spans="1:3" x14ac:dyDescent="0.3">
      <c r="A16102" s="29">
        <v>16099</v>
      </c>
      <c r="B16102" s="29" t="s">
        <v>58251</v>
      </c>
      <c r="C16102" s="29" t="s">
        <v>58253</v>
      </c>
    </row>
    <row r="16103" spans="1:3" x14ac:dyDescent="0.3">
      <c r="A16103" s="29">
        <v>16100</v>
      </c>
      <c r="B16103" s="29" t="s">
        <v>58251</v>
      </c>
      <c r="C16103" s="29" t="s">
        <v>58254</v>
      </c>
    </row>
    <row r="16104" spans="1:3" x14ac:dyDescent="0.3">
      <c r="A16104" s="29">
        <v>16101</v>
      </c>
      <c r="B16104" s="29" t="s">
        <v>58251</v>
      </c>
      <c r="C16104" s="29" t="s">
        <v>58255</v>
      </c>
    </row>
    <row r="16105" spans="1:3" x14ac:dyDescent="0.3">
      <c r="A16105" s="29">
        <v>16102</v>
      </c>
      <c r="B16105" s="29" t="s">
        <v>58251</v>
      </c>
      <c r="C16105" s="29" t="s">
        <v>58256</v>
      </c>
    </row>
    <row r="16106" spans="1:3" x14ac:dyDescent="0.3">
      <c r="A16106" s="29">
        <v>16103</v>
      </c>
      <c r="B16106" s="29" t="s">
        <v>58257</v>
      </c>
      <c r="C16106" s="29" t="s">
        <v>58258</v>
      </c>
    </row>
    <row r="16107" spans="1:3" x14ac:dyDescent="0.3">
      <c r="A16107" s="29">
        <v>16104</v>
      </c>
      <c r="B16107" s="29" t="s">
        <v>58257</v>
      </c>
      <c r="C16107" s="29" t="s">
        <v>58259</v>
      </c>
    </row>
    <row r="16108" spans="1:3" x14ac:dyDescent="0.3">
      <c r="A16108" s="29">
        <v>16105</v>
      </c>
      <c r="B16108" s="29" t="s">
        <v>58257</v>
      </c>
      <c r="C16108" s="29" t="s">
        <v>58260</v>
      </c>
    </row>
    <row r="16109" spans="1:3" x14ac:dyDescent="0.3">
      <c r="A16109" s="29">
        <v>16106</v>
      </c>
      <c r="B16109" s="29" t="s">
        <v>58257</v>
      </c>
      <c r="C16109" s="29" t="s">
        <v>58261</v>
      </c>
    </row>
    <row r="16110" spans="1:3" x14ac:dyDescent="0.3">
      <c r="A16110" s="29">
        <v>16107</v>
      </c>
      <c r="B16110" s="29" t="s">
        <v>58257</v>
      </c>
      <c r="C16110" s="29" t="s">
        <v>58262</v>
      </c>
    </row>
    <row r="16111" spans="1:3" x14ac:dyDescent="0.3">
      <c r="A16111" s="29">
        <v>16108</v>
      </c>
      <c r="B16111" s="29" t="s">
        <v>58263</v>
      </c>
      <c r="C16111" s="29" t="s">
        <v>58264</v>
      </c>
    </row>
    <row r="16112" spans="1:3" x14ac:dyDescent="0.3">
      <c r="A16112" s="29">
        <v>16109</v>
      </c>
      <c r="B16112" s="29" t="s">
        <v>58263</v>
      </c>
      <c r="C16112" s="29" t="s">
        <v>58265</v>
      </c>
    </row>
    <row r="16113" spans="1:3" x14ac:dyDescent="0.3">
      <c r="A16113" s="29">
        <v>16110</v>
      </c>
      <c r="B16113" s="29" t="s">
        <v>58263</v>
      </c>
      <c r="C16113" s="29" t="s">
        <v>58266</v>
      </c>
    </row>
    <row r="16114" spans="1:3" x14ac:dyDescent="0.3">
      <c r="A16114" s="29">
        <v>16111</v>
      </c>
      <c r="B16114" s="29" t="s">
        <v>58263</v>
      </c>
      <c r="C16114" s="29" t="s">
        <v>58267</v>
      </c>
    </row>
    <row r="16115" spans="1:3" x14ac:dyDescent="0.3">
      <c r="A16115" s="29">
        <v>16112</v>
      </c>
      <c r="B16115" s="29" t="s">
        <v>58263</v>
      </c>
      <c r="C16115" s="29" t="s">
        <v>58268</v>
      </c>
    </row>
    <row r="16116" spans="1:3" x14ac:dyDescent="0.3">
      <c r="A16116" s="29">
        <v>16113</v>
      </c>
      <c r="B16116" s="29" t="s">
        <v>58269</v>
      </c>
      <c r="C16116" s="29" t="s">
        <v>58270</v>
      </c>
    </row>
    <row r="16117" spans="1:3" x14ac:dyDescent="0.3">
      <c r="A16117" s="29">
        <v>16114</v>
      </c>
      <c r="B16117" s="29" t="s">
        <v>58269</v>
      </c>
      <c r="C16117" s="29" t="s">
        <v>58271</v>
      </c>
    </row>
    <row r="16118" spans="1:3" x14ac:dyDescent="0.3">
      <c r="A16118" s="29">
        <v>16115</v>
      </c>
      <c r="B16118" s="29" t="s">
        <v>58269</v>
      </c>
      <c r="C16118" s="29" t="s">
        <v>58272</v>
      </c>
    </row>
    <row r="16119" spans="1:3" x14ac:dyDescent="0.3">
      <c r="A16119" s="29">
        <v>16116</v>
      </c>
      <c r="B16119" s="29" t="s">
        <v>58269</v>
      </c>
      <c r="C16119" s="29" t="s">
        <v>58273</v>
      </c>
    </row>
    <row r="16120" spans="1:3" x14ac:dyDescent="0.3">
      <c r="A16120" s="29">
        <v>16117</v>
      </c>
      <c r="B16120" s="29" t="s">
        <v>58269</v>
      </c>
      <c r="C16120" s="29" t="s">
        <v>58274</v>
      </c>
    </row>
    <row r="16121" spans="1:3" x14ac:dyDescent="0.3">
      <c r="A16121" s="29">
        <v>16118</v>
      </c>
      <c r="B16121" s="29" t="s">
        <v>58275</v>
      </c>
      <c r="C16121" s="29" t="s">
        <v>58276</v>
      </c>
    </row>
    <row r="16122" spans="1:3" x14ac:dyDescent="0.3">
      <c r="A16122" s="29">
        <v>16119</v>
      </c>
      <c r="B16122" s="29" t="s">
        <v>58275</v>
      </c>
      <c r="C16122" s="29" t="s">
        <v>58277</v>
      </c>
    </row>
    <row r="16123" spans="1:3" x14ac:dyDescent="0.3">
      <c r="A16123" s="29">
        <v>16120</v>
      </c>
      <c r="B16123" s="29" t="s">
        <v>58275</v>
      </c>
      <c r="C16123" s="29" t="s">
        <v>58278</v>
      </c>
    </row>
    <row r="16124" spans="1:3" x14ac:dyDescent="0.3">
      <c r="A16124" s="29">
        <v>16121</v>
      </c>
      <c r="B16124" s="29" t="s">
        <v>58275</v>
      </c>
      <c r="C16124" s="29" t="s">
        <v>58279</v>
      </c>
    </row>
    <row r="16125" spans="1:3" x14ac:dyDescent="0.3">
      <c r="A16125" s="29">
        <v>16122</v>
      </c>
      <c r="B16125" s="29" t="s">
        <v>58275</v>
      </c>
      <c r="C16125" s="29" t="s">
        <v>58280</v>
      </c>
    </row>
    <row r="16126" spans="1:3" x14ac:dyDescent="0.3">
      <c r="A16126" s="29">
        <v>16123</v>
      </c>
      <c r="B16126" s="29" t="s">
        <v>58281</v>
      </c>
      <c r="C16126" s="29" t="s">
        <v>58282</v>
      </c>
    </row>
    <row r="16127" spans="1:3" x14ac:dyDescent="0.3">
      <c r="A16127" s="29">
        <v>16124</v>
      </c>
      <c r="B16127" s="29" t="s">
        <v>58281</v>
      </c>
      <c r="C16127" s="29" t="s">
        <v>58283</v>
      </c>
    </row>
    <row r="16128" spans="1:3" x14ac:dyDescent="0.3">
      <c r="A16128" s="29">
        <v>16125</v>
      </c>
      <c r="B16128" s="29" t="s">
        <v>58281</v>
      </c>
      <c r="C16128" s="29" t="s">
        <v>58284</v>
      </c>
    </row>
    <row r="16129" spans="1:3" x14ac:dyDescent="0.3">
      <c r="A16129" s="29">
        <v>16126</v>
      </c>
      <c r="B16129" s="29" t="s">
        <v>58281</v>
      </c>
      <c r="C16129" s="29" t="s">
        <v>58285</v>
      </c>
    </row>
    <row r="16130" spans="1:3" x14ac:dyDescent="0.3">
      <c r="A16130" s="29">
        <v>16127</v>
      </c>
      <c r="B16130" s="29" t="s">
        <v>58281</v>
      </c>
      <c r="C16130" s="29" t="s">
        <v>58286</v>
      </c>
    </row>
    <row r="16131" spans="1:3" x14ac:dyDescent="0.3">
      <c r="A16131" s="29">
        <v>16128</v>
      </c>
      <c r="B16131" s="29" t="s">
        <v>38308</v>
      </c>
      <c r="C16131" s="29" t="s">
        <v>58287</v>
      </c>
    </row>
    <row r="16132" spans="1:3" x14ac:dyDescent="0.3">
      <c r="A16132" s="29">
        <v>16129</v>
      </c>
      <c r="B16132" s="29" t="s">
        <v>38308</v>
      </c>
      <c r="C16132" s="29" t="s">
        <v>58288</v>
      </c>
    </row>
    <row r="16133" spans="1:3" x14ac:dyDescent="0.3">
      <c r="A16133" s="29">
        <v>16130</v>
      </c>
      <c r="B16133" s="29" t="s">
        <v>38308</v>
      </c>
      <c r="C16133" s="29" t="s">
        <v>58289</v>
      </c>
    </row>
    <row r="16134" spans="1:3" x14ac:dyDescent="0.3">
      <c r="A16134" s="29">
        <v>16131</v>
      </c>
      <c r="B16134" s="29" t="s">
        <v>38308</v>
      </c>
      <c r="C16134" s="29" t="s">
        <v>58290</v>
      </c>
    </row>
    <row r="16135" spans="1:3" x14ac:dyDescent="0.3">
      <c r="A16135" s="29">
        <v>16132</v>
      </c>
      <c r="B16135" s="29" t="s">
        <v>38308</v>
      </c>
      <c r="C16135" s="29" t="s">
        <v>58291</v>
      </c>
    </row>
    <row r="16136" spans="1:3" x14ac:dyDescent="0.3">
      <c r="A16136" s="29">
        <v>16133</v>
      </c>
      <c r="B16136" s="29" t="s">
        <v>58292</v>
      </c>
      <c r="C16136" s="29" t="s">
        <v>58293</v>
      </c>
    </row>
    <row r="16137" spans="1:3" x14ac:dyDescent="0.3">
      <c r="A16137" s="29">
        <v>16134</v>
      </c>
      <c r="B16137" s="29" t="s">
        <v>58292</v>
      </c>
      <c r="C16137" s="29" t="s">
        <v>58294</v>
      </c>
    </row>
    <row r="16138" spans="1:3" x14ac:dyDescent="0.3">
      <c r="A16138" s="29">
        <v>16135</v>
      </c>
      <c r="B16138" s="29" t="s">
        <v>58292</v>
      </c>
      <c r="C16138" s="29" t="s">
        <v>58295</v>
      </c>
    </row>
    <row r="16139" spans="1:3" x14ac:dyDescent="0.3">
      <c r="A16139" s="29">
        <v>16136</v>
      </c>
      <c r="B16139" s="29" t="s">
        <v>58292</v>
      </c>
      <c r="C16139" s="29" t="s">
        <v>58296</v>
      </c>
    </row>
    <row r="16140" spans="1:3" x14ac:dyDescent="0.3">
      <c r="A16140" s="29">
        <v>16137</v>
      </c>
      <c r="B16140" s="29" t="s">
        <v>58292</v>
      </c>
      <c r="C16140" s="29" t="s">
        <v>58297</v>
      </c>
    </row>
    <row r="16141" spans="1:3" x14ac:dyDescent="0.3">
      <c r="A16141" s="29">
        <v>16138</v>
      </c>
      <c r="B16141" s="29" t="s">
        <v>58298</v>
      </c>
      <c r="C16141" s="29" t="s">
        <v>58299</v>
      </c>
    </row>
    <row r="16142" spans="1:3" x14ac:dyDescent="0.3">
      <c r="A16142" s="29">
        <v>16139</v>
      </c>
      <c r="B16142" s="29" t="s">
        <v>58298</v>
      </c>
      <c r="C16142" s="29" t="s">
        <v>58300</v>
      </c>
    </row>
    <row r="16143" spans="1:3" x14ac:dyDescent="0.3">
      <c r="A16143" s="29">
        <v>16140</v>
      </c>
      <c r="B16143" s="29" t="s">
        <v>58298</v>
      </c>
      <c r="C16143" s="29" t="s">
        <v>58301</v>
      </c>
    </row>
    <row r="16144" spans="1:3" x14ac:dyDescent="0.3">
      <c r="A16144" s="29">
        <v>16141</v>
      </c>
      <c r="B16144" s="29" t="s">
        <v>58298</v>
      </c>
      <c r="C16144" s="29" t="s">
        <v>58302</v>
      </c>
    </row>
    <row r="16145" spans="1:3" x14ac:dyDescent="0.3">
      <c r="A16145" s="29">
        <v>16142</v>
      </c>
      <c r="B16145" s="29" t="s">
        <v>58298</v>
      </c>
      <c r="C16145" s="29" t="s">
        <v>58303</v>
      </c>
    </row>
    <row r="16146" spans="1:3" x14ac:dyDescent="0.3">
      <c r="A16146" s="29">
        <v>16143</v>
      </c>
      <c r="B16146" s="29" t="s">
        <v>58304</v>
      </c>
      <c r="C16146" s="29" t="s">
        <v>58305</v>
      </c>
    </row>
    <row r="16147" spans="1:3" x14ac:dyDescent="0.3">
      <c r="A16147" s="29">
        <v>16144</v>
      </c>
      <c r="B16147" s="29" t="s">
        <v>58304</v>
      </c>
      <c r="C16147" s="29" t="s">
        <v>58306</v>
      </c>
    </row>
    <row r="16148" spans="1:3" x14ac:dyDescent="0.3">
      <c r="A16148" s="29">
        <v>16145</v>
      </c>
      <c r="B16148" s="29" t="s">
        <v>58304</v>
      </c>
      <c r="C16148" s="29" t="s">
        <v>58307</v>
      </c>
    </row>
    <row r="16149" spans="1:3" x14ac:dyDescent="0.3">
      <c r="A16149" s="29">
        <v>16146</v>
      </c>
      <c r="B16149" s="29" t="s">
        <v>58304</v>
      </c>
      <c r="C16149" s="29" t="s">
        <v>58308</v>
      </c>
    </row>
    <row r="16150" spans="1:3" x14ac:dyDescent="0.3">
      <c r="A16150" s="29">
        <v>16147</v>
      </c>
      <c r="B16150" s="29" t="s">
        <v>58304</v>
      </c>
      <c r="C16150" s="29" t="s">
        <v>58309</v>
      </c>
    </row>
    <row r="16151" spans="1:3" x14ac:dyDescent="0.3">
      <c r="A16151" s="29">
        <v>16148</v>
      </c>
      <c r="B16151" s="29" t="s">
        <v>58310</v>
      </c>
      <c r="C16151" s="29" t="s">
        <v>58311</v>
      </c>
    </row>
    <row r="16152" spans="1:3" x14ac:dyDescent="0.3">
      <c r="A16152" s="29">
        <v>16149</v>
      </c>
      <c r="B16152" s="29" t="s">
        <v>58310</v>
      </c>
      <c r="C16152" s="29" t="s">
        <v>58312</v>
      </c>
    </row>
    <row r="16153" spans="1:3" x14ac:dyDescent="0.3">
      <c r="A16153" s="29">
        <v>16150</v>
      </c>
      <c r="B16153" s="29" t="s">
        <v>58310</v>
      </c>
      <c r="C16153" s="29" t="s">
        <v>58313</v>
      </c>
    </row>
    <row r="16154" spans="1:3" x14ac:dyDescent="0.3">
      <c r="A16154" s="29">
        <v>16151</v>
      </c>
      <c r="B16154" s="29" t="s">
        <v>58310</v>
      </c>
      <c r="C16154" s="29" t="s">
        <v>58314</v>
      </c>
    </row>
    <row r="16155" spans="1:3" x14ac:dyDescent="0.3">
      <c r="A16155" s="29">
        <v>16152</v>
      </c>
      <c r="B16155" s="29" t="s">
        <v>58310</v>
      </c>
      <c r="C16155" s="29" t="s">
        <v>58315</v>
      </c>
    </row>
    <row r="16156" spans="1:3" x14ac:dyDescent="0.3">
      <c r="A16156" s="29">
        <v>16153</v>
      </c>
      <c r="B16156" s="29" t="s">
        <v>58316</v>
      </c>
      <c r="C16156" s="29" t="s">
        <v>58317</v>
      </c>
    </row>
    <row r="16157" spans="1:3" x14ac:dyDescent="0.3">
      <c r="A16157" s="29">
        <v>16154</v>
      </c>
      <c r="B16157" s="29" t="s">
        <v>58316</v>
      </c>
      <c r="C16157" s="29" t="s">
        <v>58318</v>
      </c>
    </row>
    <row r="16158" spans="1:3" x14ac:dyDescent="0.3">
      <c r="A16158" s="29">
        <v>16155</v>
      </c>
      <c r="B16158" s="29" t="s">
        <v>58316</v>
      </c>
      <c r="C16158" s="29" t="s">
        <v>58319</v>
      </c>
    </row>
    <row r="16159" spans="1:3" x14ac:dyDescent="0.3">
      <c r="A16159" s="29">
        <v>16156</v>
      </c>
      <c r="B16159" s="29" t="s">
        <v>58316</v>
      </c>
      <c r="C16159" s="29" t="s">
        <v>58320</v>
      </c>
    </row>
    <row r="16160" spans="1:3" x14ac:dyDescent="0.3">
      <c r="A16160" s="29">
        <v>16157</v>
      </c>
      <c r="B16160" s="29" t="s">
        <v>58316</v>
      </c>
      <c r="C16160" s="29" t="s">
        <v>58321</v>
      </c>
    </row>
    <row r="16161" spans="1:3" x14ac:dyDescent="0.3">
      <c r="A16161" s="29">
        <v>16158</v>
      </c>
      <c r="B16161" s="29" t="s">
        <v>58322</v>
      </c>
      <c r="C16161" s="29" t="s">
        <v>58323</v>
      </c>
    </row>
    <row r="16162" spans="1:3" x14ac:dyDescent="0.3">
      <c r="A16162" s="29">
        <v>16159</v>
      </c>
      <c r="B16162" s="29" t="s">
        <v>58322</v>
      </c>
      <c r="C16162" s="29" t="s">
        <v>58324</v>
      </c>
    </row>
    <row r="16163" spans="1:3" x14ac:dyDescent="0.3">
      <c r="A16163" s="29">
        <v>16160</v>
      </c>
      <c r="B16163" s="29" t="s">
        <v>58322</v>
      </c>
      <c r="C16163" s="29" t="s">
        <v>58325</v>
      </c>
    </row>
    <row r="16164" spans="1:3" x14ac:dyDescent="0.3">
      <c r="A16164" s="29">
        <v>16161</v>
      </c>
      <c r="B16164" s="29" t="s">
        <v>58322</v>
      </c>
      <c r="C16164" s="29" t="s">
        <v>58326</v>
      </c>
    </row>
    <row r="16165" spans="1:3" x14ac:dyDescent="0.3">
      <c r="A16165" s="29">
        <v>16162</v>
      </c>
      <c r="B16165" s="29" t="s">
        <v>58322</v>
      </c>
      <c r="C16165" s="29" t="s">
        <v>58327</v>
      </c>
    </row>
    <row r="16166" spans="1:3" x14ac:dyDescent="0.3">
      <c r="A16166" s="29">
        <v>16163</v>
      </c>
      <c r="B16166" s="29" t="s">
        <v>58328</v>
      </c>
      <c r="C16166" s="29" t="s">
        <v>58329</v>
      </c>
    </row>
    <row r="16167" spans="1:3" x14ac:dyDescent="0.3">
      <c r="A16167" s="29">
        <v>16164</v>
      </c>
      <c r="B16167" s="29" t="s">
        <v>58328</v>
      </c>
      <c r="C16167" s="29" t="s">
        <v>58330</v>
      </c>
    </row>
    <row r="16168" spans="1:3" x14ac:dyDescent="0.3">
      <c r="A16168" s="29">
        <v>16165</v>
      </c>
      <c r="B16168" s="29" t="s">
        <v>58328</v>
      </c>
      <c r="C16168" s="29" t="s">
        <v>58331</v>
      </c>
    </row>
    <row r="16169" spans="1:3" x14ac:dyDescent="0.3">
      <c r="A16169" s="29">
        <v>16166</v>
      </c>
      <c r="B16169" s="29" t="s">
        <v>58328</v>
      </c>
      <c r="C16169" s="29" t="s">
        <v>58332</v>
      </c>
    </row>
    <row r="16170" spans="1:3" x14ac:dyDescent="0.3">
      <c r="A16170" s="29">
        <v>16167</v>
      </c>
      <c r="B16170" s="29" t="s">
        <v>58328</v>
      </c>
      <c r="C16170" s="29" t="s">
        <v>58333</v>
      </c>
    </row>
    <row r="16171" spans="1:3" x14ac:dyDescent="0.3">
      <c r="A16171" s="29">
        <v>16168</v>
      </c>
      <c r="B16171" s="29" t="s">
        <v>58334</v>
      </c>
      <c r="C16171" s="29" t="s">
        <v>58335</v>
      </c>
    </row>
    <row r="16172" spans="1:3" x14ac:dyDescent="0.3">
      <c r="A16172" s="29">
        <v>16169</v>
      </c>
      <c r="B16172" s="29" t="s">
        <v>58334</v>
      </c>
      <c r="C16172" s="29" t="s">
        <v>58336</v>
      </c>
    </row>
    <row r="16173" spans="1:3" x14ac:dyDescent="0.3">
      <c r="A16173" s="29">
        <v>16170</v>
      </c>
      <c r="B16173" s="29" t="s">
        <v>58334</v>
      </c>
      <c r="C16173" s="29" t="s">
        <v>58337</v>
      </c>
    </row>
    <row r="16174" spans="1:3" x14ac:dyDescent="0.3">
      <c r="A16174" s="29">
        <v>16171</v>
      </c>
      <c r="B16174" s="29" t="s">
        <v>58334</v>
      </c>
      <c r="C16174" s="29" t="s">
        <v>58338</v>
      </c>
    </row>
    <row r="16175" spans="1:3" x14ac:dyDescent="0.3">
      <c r="A16175" s="29">
        <v>16172</v>
      </c>
      <c r="B16175" s="29" t="s">
        <v>58334</v>
      </c>
      <c r="C16175" s="29" t="s">
        <v>58339</v>
      </c>
    </row>
    <row r="16176" spans="1:3" x14ac:dyDescent="0.3">
      <c r="A16176" s="29">
        <v>16173</v>
      </c>
      <c r="B16176" s="29" t="s">
        <v>58340</v>
      </c>
      <c r="C16176" s="29" t="s">
        <v>58341</v>
      </c>
    </row>
    <row r="16177" spans="1:3" x14ac:dyDescent="0.3">
      <c r="A16177" s="29">
        <v>16174</v>
      </c>
      <c r="B16177" s="29" t="s">
        <v>58340</v>
      </c>
      <c r="C16177" s="29" t="s">
        <v>58342</v>
      </c>
    </row>
    <row r="16178" spans="1:3" x14ac:dyDescent="0.3">
      <c r="A16178" s="29">
        <v>16175</v>
      </c>
      <c r="B16178" s="29" t="s">
        <v>58340</v>
      </c>
      <c r="C16178" s="29" t="s">
        <v>58343</v>
      </c>
    </row>
    <row r="16179" spans="1:3" x14ac:dyDescent="0.3">
      <c r="A16179" s="29">
        <v>16176</v>
      </c>
      <c r="B16179" s="29" t="s">
        <v>58340</v>
      </c>
      <c r="C16179" s="29" t="s">
        <v>58344</v>
      </c>
    </row>
    <row r="16180" spans="1:3" x14ac:dyDescent="0.3">
      <c r="A16180" s="29">
        <v>16177</v>
      </c>
      <c r="B16180" s="29" t="s">
        <v>58340</v>
      </c>
      <c r="C16180" s="29" t="s">
        <v>58345</v>
      </c>
    </row>
    <row r="16181" spans="1:3" x14ac:dyDescent="0.3">
      <c r="A16181" s="29">
        <v>16178</v>
      </c>
      <c r="B16181" s="29" t="s">
        <v>58346</v>
      </c>
      <c r="C16181" s="29" t="s">
        <v>58347</v>
      </c>
    </row>
    <row r="16182" spans="1:3" x14ac:dyDescent="0.3">
      <c r="A16182" s="29">
        <v>16179</v>
      </c>
      <c r="B16182" s="29" t="s">
        <v>58346</v>
      </c>
      <c r="C16182" s="29" t="s">
        <v>58348</v>
      </c>
    </row>
    <row r="16183" spans="1:3" x14ac:dyDescent="0.3">
      <c r="A16183" s="29">
        <v>16180</v>
      </c>
      <c r="B16183" s="29" t="s">
        <v>58346</v>
      </c>
      <c r="C16183" s="29" t="s">
        <v>58349</v>
      </c>
    </row>
    <row r="16184" spans="1:3" x14ac:dyDescent="0.3">
      <c r="A16184" s="29">
        <v>16181</v>
      </c>
      <c r="B16184" s="29" t="s">
        <v>58346</v>
      </c>
      <c r="C16184" s="29" t="s">
        <v>58350</v>
      </c>
    </row>
    <row r="16185" spans="1:3" x14ac:dyDescent="0.3">
      <c r="A16185" s="29">
        <v>16182</v>
      </c>
      <c r="B16185" s="29" t="s">
        <v>58346</v>
      </c>
      <c r="C16185" s="29" t="s">
        <v>58351</v>
      </c>
    </row>
    <row r="16186" spans="1:3" x14ac:dyDescent="0.3">
      <c r="A16186" s="29">
        <v>16183</v>
      </c>
      <c r="B16186" s="29" t="s">
        <v>58352</v>
      </c>
      <c r="C16186" s="29" t="s">
        <v>58353</v>
      </c>
    </row>
    <row r="16187" spans="1:3" x14ac:dyDescent="0.3">
      <c r="A16187" s="29">
        <v>16184</v>
      </c>
      <c r="B16187" s="29" t="s">
        <v>58352</v>
      </c>
      <c r="C16187" s="29" t="s">
        <v>58354</v>
      </c>
    </row>
    <row r="16188" spans="1:3" x14ac:dyDescent="0.3">
      <c r="A16188" s="29">
        <v>16185</v>
      </c>
      <c r="B16188" s="29" t="s">
        <v>58352</v>
      </c>
      <c r="C16188" s="29" t="s">
        <v>58355</v>
      </c>
    </row>
    <row r="16189" spans="1:3" x14ac:dyDescent="0.3">
      <c r="A16189" s="29">
        <v>16186</v>
      </c>
      <c r="B16189" s="29" t="s">
        <v>58352</v>
      </c>
      <c r="C16189" s="29" t="s">
        <v>58356</v>
      </c>
    </row>
    <row r="16190" spans="1:3" x14ac:dyDescent="0.3">
      <c r="A16190" s="29">
        <v>16187</v>
      </c>
      <c r="B16190" s="29" t="s">
        <v>58352</v>
      </c>
      <c r="C16190" s="29" t="s">
        <v>58357</v>
      </c>
    </row>
    <row r="16191" spans="1:3" x14ac:dyDescent="0.3">
      <c r="A16191" s="29">
        <v>16188</v>
      </c>
      <c r="B16191" s="29" t="s">
        <v>58358</v>
      </c>
      <c r="C16191" s="29" t="s">
        <v>58359</v>
      </c>
    </row>
    <row r="16192" spans="1:3" x14ac:dyDescent="0.3">
      <c r="A16192" s="29">
        <v>16189</v>
      </c>
      <c r="B16192" s="29" t="s">
        <v>58358</v>
      </c>
      <c r="C16192" s="29" t="s">
        <v>58360</v>
      </c>
    </row>
    <row r="16193" spans="1:3" x14ac:dyDescent="0.3">
      <c r="A16193" s="29">
        <v>16190</v>
      </c>
      <c r="B16193" s="29" t="s">
        <v>58358</v>
      </c>
      <c r="C16193" s="29" t="s">
        <v>58361</v>
      </c>
    </row>
    <row r="16194" spans="1:3" x14ac:dyDescent="0.3">
      <c r="A16194" s="29">
        <v>16191</v>
      </c>
      <c r="B16194" s="29" t="s">
        <v>58358</v>
      </c>
      <c r="C16194" s="29" t="s">
        <v>58362</v>
      </c>
    </row>
    <row r="16195" spans="1:3" x14ac:dyDescent="0.3">
      <c r="A16195" s="29">
        <v>16192</v>
      </c>
      <c r="B16195" s="29" t="s">
        <v>58358</v>
      </c>
      <c r="C16195" s="29" t="s">
        <v>58363</v>
      </c>
    </row>
    <row r="16196" spans="1:3" x14ac:dyDescent="0.3">
      <c r="A16196" s="29">
        <v>16193</v>
      </c>
      <c r="B16196" s="29" t="s">
        <v>58364</v>
      </c>
      <c r="C16196" s="29" t="s">
        <v>58365</v>
      </c>
    </row>
    <row r="16197" spans="1:3" x14ac:dyDescent="0.3">
      <c r="A16197" s="29">
        <v>16194</v>
      </c>
      <c r="B16197" s="29" t="s">
        <v>58364</v>
      </c>
      <c r="C16197" s="29" t="s">
        <v>58366</v>
      </c>
    </row>
    <row r="16198" spans="1:3" x14ac:dyDescent="0.3">
      <c r="A16198" s="29">
        <v>16195</v>
      </c>
      <c r="B16198" s="29" t="s">
        <v>58364</v>
      </c>
      <c r="C16198" s="29" t="s">
        <v>58367</v>
      </c>
    </row>
    <row r="16199" spans="1:3" x14ac:dyDescent="0.3">
      <c r="A16199" s="29">
        <v>16196</v>
      </c>
      <c r="B16199" s="29" t="s">
        <v>58364</v>
      </c>
      <c r="C16199" s="29" t="s">
        <v>58368</v>
      </c>
    </row>
    <row r="16200" spans="1:3" x14ac:dyDescent="0.3">
      <c r="A16200" s="29">
        <v>16197</v>
      </c>
      <c r="B16200" s="29" t="s">
        <v>58364</v>
      </c>
      <c r="C16200" s="29" t="s">
        <v>58369</v>
      </c>
    </row>
    <row r="16201" spans="1:3" x14ac:dyDescent="0.3">
      <c r="A16201" s="29">
        <v>16198</v>
      </c>
      <c r="B16201" s="29" t="s">
        <v>58370</v>
      </c>
      <c r="C16201" s="29" t="s">
        <v>58371</v>
      </c>
    </row>
    <row r="16202" spans="1:3" x14ac:dyDescent="0.3">
      <c r="A16202" s="29">
        <v>16199</v>
      </c>
      <c r="B16202" s="29" t="s">
        <v>58370</v>
      </c>
      <c r="C16202" s="29" t="s">
        <v>58372</v>
      </c>
    </row>
    <row r="16203" spans="1:3" x14ac:dyDescent="0.3">
      <c r="A16203" s="29">
        <v>16200</v>
      </c>
      <c r="B16203" s="29" t="s">
        <v>58370</v>
      </c>
      <c r="C16203" s="29" t="s">
        <v>58373</v>
      </c>
    </row>
    <row r="16204" spans="1:3" x14ac:dyDescent="0.3">
      <c r="A16204" s="29">
        <v>16201</v>
      </c>
      <c r="B16204" s="29" t="s">
        <v>58370</v>
      </c>
      <c r="C16204" s="29" t="s">
        <v>58374</v>
      </c>
    </row>
    <row r="16205" spans="1:3" x14ac:dyDescent="0.3">
      <c r="A16205" s="29">
        <v>16202</v>
      </c>
      <c r="B16205" s="29" t="s">
        <v>58370</v>
      </c>
      <c r="C16205" s="29" t="s">
        <v>58375</v>
      </c>
    </row>
    <row r="16206" spans="1:3" x14ac:dyDescent="0.3">
      <c r="A16206" s="29">
        <v>16203</v>
      </c>
      <c r="B16206" s="29" t="s">
        <v>58376</v>
      </c>
      <c r="C16206" s="29" t="s">
        <v>58377</v>
      </c>
    </row>
    <row r="16207" spans="1:3" x14ac:dyDescent="0.3">
      <c r="A16207" s="29">
        <v>16204</v>
      </c>
      <c r="B16207" s="29" t="s">
        <v>58376</v>
      </c>
      <c r="C16207" s="29" t="s">
        <v>58378</v>
      </c>
    </row>
    <row r="16208" spans="1:3" x14ac:dyDescent="0.3">
      <c r="A16208" s="29">
        <v>16205</v>
      </c>
      <c r="B16208" s="29" t="s">
        <v>58376</v>
      </c>
      <c r="C16208" s="29" t="s">
        <v>58379</v>
      </c>
    </row>
    <row r="16209" spans="1:3" x14ac:dyDescent="0.3">
      <c r="A16209" s="29">
        <v>16206</v>
      </c>
      <c r="B16209" s="29" t="s">
        <v>58376</v>
      </c>
      <c r="C16209" s="29" t="s">
        <v>58380</v>
      </c>
    </row>
    <row r="16210" spans="1:3" x14ac:dyDescent="0.3">
      <c r="A16210" s="29">
        <v>16207</v>
      </c>
      <c r="B16210" s="29" t="s">
        <v>58376</v>
      </c>
      <c r="C16210" s="29" t="s">
        <v>58381</v>
      </c>
    </row>
    <row r="16211" spans="1:3" x14ac:dyDescent="0.3">
      <c r="A16211" s="29">
        <v>16208</v>
      </c>
      <c r="B16211" s="29" t="s">
        <v>58382</v>
      </c>
      <c r="C16211" s="29" t="s">
        <v>58383</v>
      </c>
    </row>
    <row r="16212" spans="1:3" x14ac:dyDescent="0.3">
      <c r="A16212" s="29">
        <v>16209</v>
      </c>
      <c r="B16212" s="29" t="s">
        <v>58382</v>
      </c>
      <c r="C16212" s="29" t="s">
        <v>58384</v>
      </c>
    </row>
    <row r="16213" spans="1:3" x14ac:dyDescent="0.3">
      <c r="A16213" s="29">
        <v>16210</v>
      </c>
      <c r="B16213" s="29" t="s">
        <v>58382</v>
      </c>
      <c r="C16213" s="29" t="s">
        <v>58385</v>
      </c>
    </row>
    <row r="16214" spans="1:3" x14ac:dyDescent="0.3">
      <c r="A16214" s="29">
        <v>16211</v>
      </c>
      <c r="B16214" s="29" t="s">
        <v>58382</v>
      </c>
      <c r="C16214" s="29" t="s">
        <v>58386</v>
      </c>
    </row>
    <row r="16215" spans="1:3" x14ac:dyDescent="0.3">
      <c r="A16215" s="29">
        <v>16212</v>
      </c>
      <c r="B16215" s="29" t="s">
        <v>58382</v>
      </c>
      <c r="C16215" s="29" t="s">
        <v>58387</v>
      </c>
    </row>
    <row r="16216" spans="1:3" x14ac:dyDescent="0.3">
      <c r="A16216" s="29">
        <v>16213</v>
      </c>
      <c r="B16216" s="29" t="s">
        <v>58388</v>
      </c>
      <c r="C16216" s="29" t="s">
        <v>58389</v>
      </c>
    </row>
    <row r="16217" spans="1:3" x14ac:dyDescent="0.3">
      <c r="A16217" s="29">
        <v>16214</v>
      </c>
      <c r="B16217" s="29" t="s">
        <v>58388</v>
      </c>
      <c r="C16217" s="29" t="s">
        <v>58390</v>
      </c>
    </row>
    <row r="16218" spans="1:3" x14ac:dyDescent="0.3">
      <c r="A16218" s="29">
        <v>16215</v>
      </c>
      <c r="B16218" s="29" t="s">
        <v>58388</v>
      </c>
      <c r="C16218" s="29" t="s">
        <v>58391</v>
      </c>
    </row>
    <row r="16219" spans="1:3" x14ac:dyDescent="0.3">
      <c r="A16219" s="29">
        <v>16216</v>
      </c>
      <c r="B16219" s="29" t="s">
        <v>58388</v>
      </c>
      <c r="C16219" s="29" t="s">
        <v>58392</v>
      </c>
    </row>
    <row r="16220" spans="1:3" x14ac:dyDescent="0.3">
      <c r="A16220" s="29">
        <v>16217</v>
      </c>
      <c r="B16220" s="29" t="s">
        <v>58388</v>
      </c>
      <c r="C16220" s="29" t="s">
        <v>58393</v>
      </c>
    </row>
    <row r="16221" spans="1:3" x14ac:dyDescent="0.3">
      <c r="A16221" s="29">
        <v>16218</v>
      </c>
      <c r="B16221" s="29" t="s">
        <v>58394</v>
      </c>
      <c r="C16221" s="29" t="s">
        <v>58395</v>
      </c>
    </row>
    <row r="16222" spans="1:3" x14ac:dyDescent="0.3">
      <c r="A16222" s="29">
        <v>16219</v>
      </c>
      <c r="B16222" s="29" t="s">
        <v>58394</v>
      </c>
      <c r="C16222" s="29" t="s">
        <v>58396</v>
      </c>
    </row>
    <row r="16223" spans="1:3" x14ac:dyDescent="0.3">
      <c r="A16223" s="29">
        <v>16220</v>
      </c>
      <c r="B16223" s="29" t="s">
        <v>58394</v>
      </c>
      <c r="C16223" s="29" t="s">
        <v>58397</v>
      </c>
    </row>
    <row r="16224" spans="1:3" x14ac:dyDescent="0.3">
      <c r="A16224" s="29">
        <v>16221</v>
      </c>
      <c r="B16224" s="29" t="s">
        <v>58394</v>
      </c>
      <c r="C16224" s="29" t="s">
        <v>58398</v>
      </c>
    </row>
    <row r="16225" spans="1:3" x14ac:dyDescent="0.3">
      <c r="A16225" s="29">
        <v>16222</v>
      </c>
      <c r="B16225" s="29" t="s">
        <v>58394</v>
      </c>
      <c r="C16225" s="29" t="s">
        <v>58399</v>
      </c>
    </row>
    <row r="16226" spans="1:3" x14ac:dyDescent="0.3">
      <c r="A16226" s="29">
        <v>16223</v>
      </c>
      <c r="B16226" s="29" t="s">
        <v>58400</v>
      </c>
      <c r="C16226" s="29" t="s">
        <v>58401</v>
      </c>
    </row>
    <row r="16227" spans="1:3" x14ac:dyDescent="0.3">
      <c r="A16227" s="29">
        <v>16224</v>
      </c>
      <c r="B16227" s="29" t="s">
        <v>58400</v>
      </c>
      <c r="C16227" s="29" t="s">
        <v>58402</v>
      </c>
    </row>
    <row r="16228" spans="1:3" x14ac:dyDescent="0.3">
      <c r="A16228" s="29">
        <v>16225</v>
      </c>
      <c r="B16228" s="29" t="s">
        <v>58400</v>
      </c>
      <c r="C16228" s="29" t="s">
        <v>58403</v>
      </c>
    </row>
    <row r="16229" spans="1:3" x14ac:dyDescent="0.3">
      <c r="A16229" s="29">
        <v>16226</v>
      </c>
      <c r="B16229" s="29" t="s">
        <v>58400</v>
      </c>
      <c r="C16229" s="29" t="s">
        <v>58404</v>
      </c>
    </row>
    <row r="16230" spans="1:3" x14ac:dyDescent="0.3">
      <c r="A16230" s="29">
        <v>16227</v>
      </c>
      <c r="B16230" s="29" t="s">
        <v>58400</v>
      </c>
      <c r="C16230" s="29" t="s">
        <v>58405</v>
      </c>
    </row>
    <row r="16231" spans="1:3" x14ac:dyDescent="0.3">
      <c r="A16231" s="29">
        <v>16228</v>
      </c>
      <c r="B16231" s="29" t="s">
        <v>58406</v>
      </c>
      <c r="C16231" s="29" t="s">
        <v>58407</v>
      </c>
    </row>
    <row r="16232" spans="1:3" x14ac:dyDescent="0.3">
      <c r="A16232" s="29">
        <v>16229</v>
      </c>
      <c r="B16232" s="29" t="s">
        <v>58406</v>
      </c>
      <c r="C16232" s="29" t="s">
        <v>58408</v>
      </c>
    </row>
    <row r="16233" spans="1:3" x14ac:dyDescent="0.3">
      <c r="A16233" s="29">
        <v>16230</v>
      </c>
      <c r="B16233" s="29" t="s">
        <v>58406</v>
      </c>
      <c r="C16233" s="29" t="s">
        <v>58409</v>
      </c>
    </row>
    <row r="16234" spans="1:3" x14ac:dyDescent="0.3">
      <c r="A16234" s="29">
        <v>16231</v>
      </c>
      <c r="B16234" s="29" t="s">
        <v>58406</v>
      </c>
      <c r="C16234" s="29" t="s">
        <v>58410</v>
      </c>
    </row>
    <row r="16235" spans="1:3" x14ac:dyDescent="0.3">
      <c r="A16235" s="29">
        <v>16232</v>
      </c>
      <c r="B16235" s="29" t="s">
        <v>58406</v>
      </c>
      <c r="C16235" s="29" t="s">
        <v>58411</v>
      </c>
    </row>
    <row r="16236" spans="1:3" x14ac:dyDescent="0.3">
      <c r="A16236" s="29">
        <v>16233</v>
      </c>
      <c r="B16236" s="29" t="s">
        <v>58406</v>
      </c>
      <c r="C16236" s="29" t="s">
        <v>58412</v>
      </c>
    </row>
    <row r="16237" spans="1:3" x14ac:dyDescent="0.3">
      <c r="A16237" s="29">
        <v>16234</v>
      </c>
      <c r="B16237" s="29" t="s">
        <v>58406</v>
      </c>
      <c r="C16237" s="29" t="s">
        <v>58413</v>
      </c>
    </row>
    <row r="16238" spans="1:3" x14ac:dyDescent="0.3">
      <c r="A16238" s="29">
        <v>16235</v>
      </c>
      <c r="B16238" s="29" t="s">
        <v>58406</v>
      </c>
      <c r="C16238" s="29" t="s">
        <v>58414</v>
      </c>
    </row>
    <row r="16239" spans="1:3" x14ac:dyDescent="0.3">
      <c r="A16239" s="29">
        <v>16236</v>
      </c>
      <c r="B16239" s="29" t="s">
        <v>58406</v>
      </c>
      <c r="C16239" s="29" t="s">
        <v>58415</v>
      </c>
    </row>
    <row r="16240" spans="1:3" x14ac:dyDescent="0.3">
      <c r="A16240" s="29">
        <v>16237</v>
      </c>
      <c r="B16240" s="29" t="s">
        <v>58406</v>
      </c>
      <c r="C16240" s="29" t="s">
        <v>58416</v>
      </c>
    </row>
    <row r="16241" spans="1:3" x14ac:dyDescent="0.3">
      <c r="A16241" s="29">
        <v>16238</v>
      </c>
      <c r="B16241" s="29" t="s">
        <v>58406</v>
      </c>
      <c r="C16241" s="29" t="s">
        <v>58417</v>
      </c>
    </row>
    <row r="16242" spans="1:3" x14ac:dyDescent="0.3">
      <c r="A16242" s="29">
        <v>16239</v>
      </c>
      <c r="B16242" s="29" t="s">
        <v>58406</v>
      </c>
      <c r="C16242" s="29" t="s">
        <v>58418</v>
      </c>
    </row>
    <row r="16243" spans="1:3" x14ac:dyDescent="0.3">
      <c r="A16243" s="29">
        <v>16240</v>
      </c>
      <c r="B16243" s="29" t="s">
        <v>58406</v>
      </c>
      <c r="C16243" s="29" t="s">
        <v>58419</v>
      </c>
    </row>
    <row r="16244" spans="1:3" x14ac:dyDescent="0.3">
      <c r="A16244" s="29">
        <v>16241</v>
      </c>
      <c r="B16244" s="29" t="s">
        <v>58406</v>
      </c>
      <c r="C16244" s="29" t="s">
        <v>58420</v>
      </c>
    </row>
    <row r="16245" spans="1:3" x14ac:dyDescent="0.3">
      <c r="A16245" s="29">
        <v>16242</v>
      </c>
      <c r="B16245" s="29" t="s">
        <v>58406</v>
      </c>
      <c r="C16245" s="29" t="s">
        <v>58421</v>
      </c>
    </row>
    <row r="16246" spans="1:3" x14ac:dyDescent="0.3">
      <c r="A16246" s="29">
        <v>16243</v>
      </c>
      <c r="B16246" s="29" t="s">
        <v>58422</v>
      </c>
      <c r="C16246" s="29" t="s">
        <v>58423</v>
      </c>
    </row>
    <row r="16247" spans="1:3" x14ac:dyDescent="0.3">
      <c r="A16247" s="29">
        <v>16244</v>
      </c>
      <c r="B16247" s="29" t="s">
        <v>58422</v>
      </c>
      <c r="C16247" s="29" t="s">
        <v>58424</v>
      </c>
    </row>
    <row r="16248" spans="1:3" x14ac:dyDescent="0.3">
      <c r="A16248" s="29">
        <v>16245</v>
      </c>
      <c r="B16248" s="29" t="s">
        <v>58422</v>
      </c>
      <c r="C16248" s="29" t="s">
        <v>58425</v>
      </c>
    </row>
    <row r="16249" spans="1:3" x14ac:dyDescent="0.3">
      <c r="A16249" s="29">
        <v>16246</v>
      </c>
      <c r="B16249" s="29" t="s">
        <v>58422</v>
      </c>
      <c r="C16249" s="29" t="s">
        <v>58426</v>
      </c>
    </row>
    <row r="16250" spans="1:3" x14ac:dyDescent="0.3">
      <c r="A16250" s="29">
        <v>16247</v>
      </c>
      <c r="B16250" s="29" t="s">
        <v>58422</v>
      </c>
      <c r="C16250" s="29" t="s">
        <v>58427</v>
      </c>
    </row>
    <row r="16251" spans="1:3" x14ac:dyDescent="0.3">
      <c r="A16251" s="29">
        <v>16248</v>
      </c>
      <c r="B16251" s="29" t="s">
        <v>58428</v>
      </c>
      <c r="C16251" s="29" t="s">
        <v>58429</v>
      </c>
    </row>
    <row r="16252" spans="1:3" x14ac:dyDescent="0.3">
      <c r="A16252" s="29">
        <v>16249</v>
      </c>
      <c r="B16252" s="29" t="s">
        <v>58428</v>
      </c>
      <c r="C16252" s="29" t="s">
        <v>58430</v>
      </c>
    </row>
    <row r="16253" spans="1:3" x14ac:dyDescent="0.3">
      <c r="A16253" s="29">
        <v>16250</v>
      </c>
      <c r="B16253" s="29" t="s">
        <v>58428</v>
      </c>
      <c r="C16253" s="29" t="s">
        <v>58431</v>
      </c>
    </row>
    <row r="16254" spans="1:3" x14ac:dyDescent="0.3">
      <c r="A16254" s="29">
        <v>16251</v>
      </c>
      <c r="B16254" s="29" t="s">
        <v>58428</v>
      </c>
      <c r="C16254" s="29" t="s">
        <v>58432</v>
      </c>
    </row>
    <row r="16255" spans="1:3" x14ac:dyDescent="0.3">
      <c r="A16255" s="29">
        <v>16252</v>
      </c>
      <c r="B16255" s="29" t="s">
        <v>58428</v>
      </c>
      <c r="C16255" s="29" t="s">
        <v>58433</v>
      </c>
    </row>
    <row r="16256" spans="1:3" x14ac:dyDescent="0.3">
      <c r="A16256" s="29">
        <v>16253</v>
      </c>
      <c r="B16256" s="29" t="s">
        <v>58434</v>
      </c>
      <c r="C16256" s="29" t="s">
        <v>58435</v>
      </c>
    </row>
    <row r="16257" spans="1:3" x14ac:dyDescent="0.3">
      <c r="A16257" s="29">
        <v>16254</v>
      </c>
      <c r="B16257" s="29" t="s">
        <v>58434</v>
      </c>
      <c r="C16257" s="29" t="s">
        <v>58436</v>
      </c>
    </row>
    <row r="16258" spans="1:3" x14ac:dyDescent="0.3">
      <c r="A16258" s="29">
        <v>16255</v>
      </c>
      <c r="B16258" s="29" t="s">
        <v>58434</v>
      </c>
      <c r="C16258" s="29" t="s">
        <v>58437</v>
      </c>
    </row>
    <row r="16259" spans="1:3" x14ac:dyDescent="0.3">
      <c r="A16259" s="29">
        <v>16256</v>
      </c>
      <c r="B16259" s="29" t="s">
        <v>58434</v>
      </c>
      <c r="C16259" s="29" t="s">
        <v>58438</v>
      </c>
    </row>
    <row r="16260" spans="1:3" x14ac:dyDescent="0.3">
      <c r="A16260" s="29">
        <v>16257</v>
      </c>
      <c r="B16260" s="29" t="s">
        <v>58434</v>
      </c>
      <c r="C16260" s="29" t="s">
        <v>58439</v>
      </c>
    </row>
    <row r="16261" spans="1:3" x14ac:dyDescent="0.3">
      <c r="A16261" s="29">
        <v>16258</v>
      </c>
      <c r="B16261" s="29" t="s">
        <v>58440</v>
      </c>
      <c r="C16261" s="29" t="s">
        <v>58441</v>
      </c>
    </row>
    <row r="16262" spans="1:3" x14ac:dyDescent="0.3">
      <c r="A16262" s="29">
        <v>16259</v>
      </c>
      <c r="B16262" s="29" t="s">
        <v>58440</v>
      </c>
      <c r="C16262" s="29" t="s">
        <v>58442</v>
      </c>
    </row>
    <row r="16263" spans="1:3" x14ac:dyDescent="0.3">
      <c r="A16263" s="29">
        <v>16260</v>
      </c>
      <c r="B16263" s="29" t="s">
        <v>58440</v>
      </c>
      <c r="C16263" s="29" t="s">
        <v>58443</v>
      </c>
    </row>
    <row r="16264" spans="1:3" x14ac:dyDescent="0.3">
      <c r="A16264" s="29">
        <v>16261</v>
      </c>
      <c r="B16264" s="29" t="s">
        <v>58440</v>
      </c>
      <c r="C16264" s="29" t="s">
        <v>58444</v>
      </c>
    </row>
    <row r="16265" spans="1:3" x14ac:dyDescent="0.3">
      <c r="A16265" s="29">
        <v>16262</v>
      </c>
      <c r="B16265" s="29" t="s">
        <v>58440</v>
      </c>
      <c r="C16265" s="29" t="s">
        <v>58445</v>
      </c>
    </row>
    <row r="16266" spans="1:3" x14ac:dyDescent="0.3">
      <c r="A16266" s="29">
        <v>16263</v>
      </c>
      <c r="B16266" s="29" t="s">
        <v>58446</v>
      </c>
      <c r="C16266" s="29" t="s">
        <v>58447</v>
      </c>
    </row>
    <row r="16267" spans="1:3" x14ac:dyDescent="0.3">
      <c r="A16267" s="29">
        <v>16264</v>
      </c>
      <c r="B16267" s="29" t="s">
        <v>58446</v>
      </c>
      <c r="C16267" s="29" t="s">
        <v>58448</v>
      </c>
    </row>
    <row r="16268" spans="1:3" x14ac:dyDescent="0.3">
      <c r="A16268" s="29">
        <v>16265</v>
      </c>
      <c r="B16268" s="29" t="s">
        <v>58446</v>
      </c>
      <c r="C16268" s="29" t="s">
        <v>58449</v>
      </c>
    </row>
    <row r="16269" spans="1:3" x14ac:dyDescent="0.3">
      <c r="A16269" s="29">
        <v>16266</v>
      </c>
      <c r="B16269" s="29" t="s">
        <v>58446</v>
      </c>
      <c r="C16269" s="29" t="s">
        <v>58450</v>
      </c>
    </row>
    <row r="16270" spans="1:3" x14ac:dyDescent="0.3">
      <c r="A16270" s="29">
        <v>16267</v>
      </c>
      <c r="B16270" s="29" t="s">
        <v>58446</v>
      </c>
      <c r="C16270" s="29" t="s">
        <v>58451</v>
      </c>
    </row>
    <row r="16271" spans="1:3" x14ac:dyDescent="0.3">
      <c r="A16271" s="29">
        <v>16268</v>
      </c>
      <c r="B16271" s="29" t="s">
        <v>58452</v>
      </c>
      <c r="C16271" s="29" t="s">
        <v>58453</v>
      </c>
    </row>
    <row r="16272" spans="1:3" x14ac:dyDescent="0.3">
      <c r="A16272" s="29">
        <v>16269</v>
      </c>
      <c r="B16272" s="29" t="s">
        <v>58452</v>
      </c>
      <c r="C16272" s="29" t="s">
        <v>58454</v>
      </c>
    </row>
    <row r="16273" spans="1:3" x14ac:dyDescent="0.3">
      <c r="A16273" s="29">
        <v>16270</v>
      </c>
      <c r="B16273" s="29" t="s">
        <v>58452</v>
      </c>
      <c r="C16273" s="29" t="s">
        <v>58455</v>
      </c>
    </row>
    <row r="16274" spans="1:3" x14ac:dyDescent="0.3">
      <c r="A16274" s="29">
        <v>16271</v>
      </c>
      <c r="B16274" s="29" t="s">
        <v>58452</v>
      </c>
      <c r="C16274" s="29" t="s">
        <v>58456</v>
      </c>
    </row>
    <row r="16275" spans="1:3" x14ac:dyDescent="0.3">
      <c r="A16275" s="29">
        <v>16272</v>
      </c>
      <c r="B16275" s="29" t="s">
        <v>58452</v>
      </c>
      <c r="C16275" s="29" t="s">
        <v>58457</v>
      </c>
    </row>
    <row r="16276" spans="1:3" x14ac:dyDescent="0.3">
      <c r="A16276" s="29">
        <v>16273</v>
      </c>
      <c r="B16276" s="29" t="s">
        <v>58458</v>
      </c>
      <c r="C16276" s="29" t="s">
        <v>58459</v>
      </c>
    </row>
    <row r="16277" spans="1:3" x14ac:dyDescent="0.3">
      <c r="A16277" s="29">
        <v>16274</v>
      </c>
      <c r="B16277" s="29" t="s">
        <v>58458</v>
      </c>
      <c r="C16277" s="29" t="s">
        <v>58460</v>
      </c>
    </row>
    <row r="16278" spans="1:3" x14ac:dyDescent="0.3">
      <c r="A16278" s="29">
        <v>16275</v>
      </c>
      <c r="B16278" s="29" t="s">
        <v>58458</v>
      </c>
      <c r="C16278" s="29" t="s">
        <v>58461</v>
      </c>
    </row>
    <row r="16279" spans="1:3" x14ac:dyDescent="0.3">
      <c r="A16279" s="29">
        <v>16276</v>
      </c>
      <c r="B16279" s="29" t="s">
        <v>58458</v>
      </c>
      <c r="C16279" s="29" t="s">
        <v>58462</v>
      </c>
    </row>
    <row r="16280" spans="1:3" x14ac:dyDescent="0.3">
      <c r="A16280" s="29">
        <v>16277</v>
      </c>
      <c r="B16280" s="29" t="s">
        <v>58458</v>
      </c>
      <c r="C16280" s="29" t="s">
        <v>58463</v>
      </c>
    </row>
    <row r="16281" spans="1:3" x14ac:dyDescent="0.3">
      <c r="A16281" s="29">
        <v>16278</v>
      </c>
      <c r="B16281" s="29" t="s">
        <v>58464</v>
      </c>
      <c r="C16281" s="29" t="s">
        <v>58465</v>
      </c>
    </row>
    <row r="16282" spans="1:3" x14ac:dyDescent="0.3">
      <c r="A16282" s="29">
        <v>16279</v>
      </c>
      <c r="B16282" s="29" t="s">
        <v>58464</v>
      </c>
      <c r="C16282" s="29" t="s">
        <v>58466</v>
      </c>
    </row>
    <row r="16283" spans="1:3" x14ac:dyDescent="0.3">
      <c r="A16283" s="29">
        <v>16280</v>
      </c>
      <c r="B16283" s="29" t="s">
        <v>58464</v>
      </c>
      <c r="C16283" s="29" t="s">
        <v>58467</v>
      </c>
    </row>
    <row r="16284" spans="1:3" x14ac:dyDescent="0.3">
      <c r="A16284" s="29">
        <v>16281</v>
      </c>
      <c r="B16284" s="29" t="s">
        <v>58464</v>
      </c>
      <c r="C16284" s="29" t="s">
        <v>58468</v>
      </c>
    </row>
    <row r="16285" spans="1:3" x14ac:dyDescent="0.3">
      <c r="A16285" s="29">
        <v>16282</v>
      </c>
      <c r="B16285" s="29" t="s">
        <v>58464</v>
      </c>
      <c r="C16285" s="29" t="s">
        <v>58469</v>
      </c>
    </row>
    <row r="16286" spans="1:3" x14ac:dyDescent="0.3">
      <c r="A16286" s="29">
        <v>16283</v>
      </c>
      <c r="B16286" s="29" t="s">
        <v>58470</v>
      </c>
      <c r="C16286" s="29" t="s">
        <v>58471</v>
      </c>
    </row>
    <row r="16287" spans="1:3" x14ac:dyDescent="0.3">
      <c r="A16287" s="29">
        <v>16284</v>
      </c>
      <c r="B16287" s="29" t="s">
        <v>58470</v>
      </c>
      <c r="C16287" s="29" t="s">
        <v>58472</v>
      </c>
    </row>
    <row r="16288" spans="1:3" x14ac:dyDescent="0.3">
      <c r="A16288" s="29">
        <v>16285</v>
      </c>
      <c r="B16288" s="29" t="s">
        <v>58470</v>
      </c>
      <c r="C16288" s="29" t="s">
        <v>58473</v>
      </c>
    </row>
    <row r="16289" spans="1:3" x14ac:dyDescent="0.3">
      <c r="A16289" s="29">
        <v>16286</v>
      </c>
      <c r="B16289" s="29" t="s">
        <v>58470</v>
      </c>
      <c r="C16289" s="29" t="s">
        <v>58474</v>
      </c>
    </row>
    <row r="16290" spans="1:3" x14ac:dyDescent="0.3">
      <c r="A16290" s="29">
        <v>16287</v>
      </c>
      <c r="B16290" s="29" t="s">
        <v>58470</v>
      </c>
      <c r="C16290" s="29" t="s">
        <v>58475</v>
      </c>
    </row>
    <row r="16291" spans="1:3" x14ac:dyDescent="0.3">
      <c r="A16291" s="29">
        <v>16288</v>
      </c>
      <c r="B16291" s="29" t="s">
        <v>58476</v>
      </c>
      <c r="C16291" s="29" t="s">
        <v>58477</v>
      </c>
    </row>
    <row r="16292" spans="1:3" x14ac:dyDescent="0.3">
      <c r="A16292" s="29">
        <v>16289</v>
      </c>
      <c r="B16292" s="29" t="s">
        <v>58476</v>
      </c>
      <c r="C16292" s="29" t="s">
        <v>58478</v>
      </c>
    </row>
    <row r="16293" spans="1:3" x14ac:dyDescent="0.3">
      <c r="A16293" s="29">
        <v>16290</v>
      </c>
      <c r="B16293" s="29" t="s">
        <v>58476</v>
      </c>
      <c r="C16293" s="29" t="s">
        <v>58479</v>
      </c>
    </row>
    <row r="16294" spans="1:3" x14ac:dyDescent="0.3">
      <c r="A16294" s="29">
        <v>16291</v>
      </c>
      <c r="B16294" s="29" t="s">
        <v>58476</v>
      </c>
      <c r="C16294" s="29" t="s">
        <v>58480</v>
      </c>
    </row>
    <row r="16295" spans="1:3" x14ac:dyDescent="0.3">
      <c r="A16295" s="29">
        <v>16292</v>
      </c>
      <c r="B16295" s="29" t="s">
        <v>58476</v>
      </c>
      <c r="C16295" s="29" t="s">
        <v>58481</v>
      </c>
    </row>
    <row r="16296" spans="1:3" x14ac:dyDescent="0.3">
      <c r="A16296" s="29">
        <v>16293</v>
      </c>
      <c r="B16296" s="29" t="s">
        <v>58482</v>
      </c>
      <c r="C16296" s="29" t="s">
        <v>58483</v>
      </c>
    </row>
    <row r="16297" spans="1:3" x14ac:dyDescent="0.3">
      <c r="A16297" s="29">
        <v>16294</v>
      </c>
      <c r="B16297" s="29" t="s">
        <v>58482</v>
      </c>
      <c r="C16297" s="29" t="s">
        <v>58484</v>
      </c>
    </row>
    <row r="16298" spans="1:3" x14ac:dyDescent="0.3">
      <c r="A16298" s="29">
        <v>16295</v>
      </c>
      <c r="B16298" s="29" t="s">
        <v>58482</v>
      </c>
      <c r="C16298" s="29" t="s">
        <v>58485</v>
      </c>
    </row>
    <row r="16299" spans="1:3" x14ac:dyDescent="0.3">
      <c r="A16299" s="29">
        <v>16296</v>
      </c>
      <c r="B16299" s="29" t="s">
        <v>58482</v>
      </c>
      <c r="C16299" s="29" t="s">
        <v>58486</v>
      </c>
    </row>
    <row r="16300" spans="1:3" x14ac:dyDescent="0.3">
      <c r="A16300" s="29">
        <v>16297</v>
      </c>
      <c r="B16300" s="29" t="s">
        <v>58482</v>
      </c>
      <c r="C16300" s="29" t="s">
        <v>58487</v>
      </c>
    </row>
    <row r="16301" spans="1:3" x14ac:dyDescent="0.3">
      <c r="A16301" s="29">
        <v>16298</v>
      </c>
      <c r="B16301" s="29" t="s">
        <v>58488</v>
      </c>
      <c r="C16301" s="29" t="s">
        <v>58489</v>
      </c>
    </row>
    <row r="16302" spans="1:3" x14ac:dyDescent="0.3">
      <c r="A16302" s="29">
        <v>16299</v>
      </c>
      <c r="B16302" s="29" t="s">
        <v>58488</v>
      </c>
      <c r="C16302" s="29" t="s">
        <v>58490</v>
      </c>
    </row>
    <row r="16303" spans="1:3" x14ac:dyDescent="0.3">
      <c r="A16303" s="29">
        <v>16300</v>
      </c>
      <c r="B16303" s="29" t="s">
        <v>58488</v>
      </c>
      <c r="C16303" s="29" t="s">
        <v>58491</v>
      </c>
    </row>
    <row r="16304" spans="1:3" x14ac:dyDescent="0.3">
      <c r="A16304" s="29">
        <v>16301</v>
      </c>
      <c r="B16304" s="29" t="s">
        <v>58488</v>
      </c>
      <c r="C16304" s="29" t="s">
        <v>58492</v>
      </c>
    </row>
    <row r="16305" spans="1:3" x14ac:dyDescent="0.3">
      <c r="A16305" s="29">
        <v>16302</v>
      </c>
      <c r="B16305" s="29" t="s">
        <v>58488</v>
      </c>
      <c r="C16305" s="29" t="s">
        <v>58493</v>
      </c>
    </row>
    <row r="16306" spans="1:3" x14ac:dyDescent="0.3">
      <c r="A16306" s="29">
        <v>16303</v>
      </c>
      <c r="B16306" s="29" t="s">
        <v>58494</v>
      </c>
      <c r="C16306" s="29" t="s">
        <v>58495</v>
      </c>
    </row>
    <row r="16307" spans="1:3" x14ac:dyDescent="0.3">
      <c r="A16307" s="29">
        <v>16304</v>
      </c>
      <c r="B16307" s="29" t="s">
        <v>58494</v>
      </c>
      <c r="C16307" s="29" t="s">
        <v>58496</v>
      </c>
    </row>
    <row r="16308" spans="1:3" x14ac:dyDescent="0.3">
      <c r="A16308" s="29">
        <v>16305</v>
      </c>
      <c r="B16308" s="29" t="s">
        <v>58494</v>
      </c>
      <c r="C16308" s="29" t="s">
        <v>58497</v>
      </c>
    </row>
    <row r="16309" spans="1:3" x14ac:dyDescent="0.3">
      <c r="A16309" s="29">
        <v>16306</v>
      </c>
      <c r="B16309" s="29" t="s">
        <v>58494</v>
      </c>
      <c r="C16309" s="29" t="s">
        <v>58498</v>
      </c>
    </row>
    <row r="16310" spans="1:3" x14ac:dyDescent="0.3">
      <c r="A16310" s="29">
        <v>16307</v>
      </c>
      <c r="B16310" s="29" t="s">
        <v>58494</v>
      </c>
      <c r="C16310" s="29" t="s">
        <v>58499</v>
      </c>
    </row>
    <row r="16311" spans="1:3" x14ac:dyDescent="0.3">
      <c r="A16311" s="29">
        <v>16308</v>
      </c>
      <c r="B16311" s="29" t="s">
        <v>58500</v>
      </c>
      <c r="C16311" s="29" t="s">
        <v>58501</v>
      </c>
    </row>
    <row r="16312" spans="1:3" x14ac:dyDescent="0.3">
      <c r="A16312" s="29">
        <v>16309</v>
      </c>
      <c r="B16312" s="29" t="s">
        <v>58500</v>
      </c>
      <c r="C16312" s="29" t="s">
        <v>58502</v>
      </c>
    </row>
    <row r="16313" spans="1:3" x14ac:dyDescent="0.3">
      <c r="A16313" s="29">
        <v>16310</v>
      </c>
      <c r="B16313" s="29" t="s">
        <v>58500</v>
      </c>
      <c r="C16313" s="29" t="s">
        <v>58503</v>
      </c>
    </row>
    <row r="16314" spans="1:3" x14ac:dyDescent="0.3">
      <c r="A16314" s="29">
        <v>16311</v>
      </c>
      <c r="B16314" s="29" t="s">
        <v>58500</v>
      </c>
      <c r="C16314" s="29" t="s">
        <v>58504</v>
      </c>
    </row>
    <row r="16315" spans="1:3" x14ac:dyDescent="0.3">
      <c r="A16315" s="29">
        <v>16312</v>
      </c>
      <c r="B16315" s="29" t="s">
        <v>58500</v>
      </c>
      <c r="C16315" s="29" t="s">
        <v>58505</v>
      </c>
    </row>
    <row r="16316" spans="1:3" x14ac:dyDescent="0.3">
      <c r="A16316" s="29">
        <v>16313</v>
      </c>
      <c r="B16316" s="29" t="s">
        <v>58506</v>
      </c>
      <c r="C16316" s="29" t="s">
        <v>58507</v>
      </c>
    </row>
    <row r="16317" spans="1:3" x14ac:dyDescent="0.3">
      <c r="A16317" s="29">
        <v>16314</v>
      </c>
      <c r="B16317" s="29" t="s">
        <v>58506</v>
      </c>
      <c r="C16317" s="29" t="s">
        <v>58508</v>
      </c>
    </row>
    <row r="16318" spans="1:3" x14ac:dyDescent="0.3">
      <c r="A16318" s="29">
        <v>16315</v>
      </c>
      <c r="B16318" s="29" t="s">
        <v>58506</v>
      </c>
      <c r="C16318" s="29" t="s">
        <v>58509</v>
      </c>
    </row>
    <row r="16319" spans="1:3" x14ac:dyDescent="0.3">
      <c r="A16319" s="29">
        <v>16316</v>
      </c>
      <c r="B16319" s="29" t="s">
        <v>58506</v>
      </c>
      <c r="C16319" s="29" t="s">
        <v>58510</v>
      </c>
    </row>
    <row r="16320" spans="1:3" x14ac:dyDescent="0.3">
      <c r="A16320" s="29">
        <v>16317</v>
      </c>
      <c r="B16320" s="29" t="s">
        <v>58506</v>
      </c>
      <c r="C16320" s="29" t="s">
        <v>58511</v>
      </c>
    </row>
    <row r="16321" spans="1:3" x14ac:dyDescent="0.3">
      <c r="A16321" s="29">
        <v>16318</v>
      </c>
      <c r="B16321" s="29" t="s">
        <v>58512</v>
      </c>
      <c r="C16321" s="29" t="s">
        <v>58513</v>
      </c>
    </row>
    <row r="16322" spans="1:3" x14ac:dyDescent="0.3">
      <c r="A16322" s="29">
        <v>16319</v>
      </c>
      <c r="B16322" s="29" t="s">
        <v>58512</v>
      </c>
      <c r="C16322" s="29" t="s">
        <v>58514</v>
      </c>
    </row>
    <row r="16323" spans="1:3" x14ac:dyDescent="0.3">
      <c r="A16323" s="29">
        <v>16320</v>
      </c>
      <c r="B16323" s="29" t="s">
        <v>58512</v>
      </c>
      <c r="C16323" s="29" t="s">
        <v>58515</v>
      </c>
    </row>
    <row r="16324" spans="1:3" x14ac:dyDescent="0.3">
      <c r="A16324" s="29">
        <v>16321</v>
      </c>
      <c r="B16324" s="29" t="s">
        <v>58512</v>
      </c>
      <c r="C16324" s="29" t="s">
        <v>58516</v>
      </c>
    </row>
    <row r="16325" spans="1:3" x14ac:dyDescent="0.3">
      <c r="A16325" s="29">
        <v>16322</v>
      </c>
      <c r="B16325" s="29" t="s">
        <v>58512</v>
      </c>
      <c r="C16325" s="29" t="s">
        <v>58517</v>
      </c>
    </row>
    <row r="16326" spans="1:3" x14ac:dyDescent="0.3">
      <c r="A16326" s="29">
        <v>16323</v>
      </c>
      <c r="B16326" s="29" t="s">
        <v>58518</v>
      </c>
      <c r="C16326" s="29" t="s">
        <v>58519</v>
      </c>
    </row>
    <row r="16327" spans="1:3" x14ac:dyDescent="0.3">
      <c r="A16327" s="29">
        <v>16324</v>
      </c>
      <c r="B16327" s="29" t="s">
        <v>58518</v>
      </c>
      <c r="C16327" s="29" t="s">
        <v>58520</v>
      </c>
    </row>
    <row r="16328" spans="1:3" x14ac:dyDescent="0.3">
      <c r="A16328" s="29">
        <v>16325</v>
      </c>
      <c r="B16328" s="29" t="s">
        <v>58518</v>
      </c>
      <c r="C16328" s="29" t="s">
        <v>58521</v>
      </c>
    </row>
    <row r="16329" spans="1:3" x14ac:dyDescent="0.3">
      <c r="A16329" s="29">
        <v>16326</v>
      </c>
      <c r="B16329" s="29" t="s">
        <v>58518</v>
      </c>
      <c r="C16329" s="29" t="s">
        <v>58522</v>
      </c>
    </row>
    <row r="16330" spans="1:3" x14ac:dyDescent="0.3">
      <c r="A16330" s="29">
        <v>16327</v>
      </c>
      <c r="B16330" s="29" t="s">
        <v>58518</v>
      </c>
      <c r="C16330" s="29" t="s">
        <v>58523</v>
      </c>
    </row>
    <row r="16331" spans="1:3" x14ac:dyDescent="0.3">
      <c r="A16331" s="29">
        <v>16328</v>
      </c>
      <c r="B16331" s="29" t="s">
        <v>58524</v>
      </c>
      <c r="C16331" s="29" t="s">
        <v>58525</v>
      </c>
    </row>
    <row r="16332" spans="1:3" x14ac:dyDescent="0.3">
      <c r="A16332" s="29">
        <v>16329</v>
      </c>
      <c r="B16332" s="29" t="s">
        <v>58524</v>
      </c>
      <c r="C16332" s="29" t="s">
        <v>58526</v>
      </c>
    </row>
    <row r="16333" spans="1:3" x14ac:dyDescent="0.3">
      <c r="A16333" s="29">
        <v>16330</v>
      </c>
      <c r="B16333" s="29" t="s">
        <v>58524</v>
      </c>
      <c r="C16333" s="29" t="s">
        <v>58527</v>
      </c>
    </row>
    <row r="16334" spans="1:3" x14ac:dyDescent="0.3">
      <c r="A16334" s="29">
        <v>16331</v>
      </c>
      <c r="B16334" s="29" t="s">
        <v>58524</v>
      </c>
      <c r="C16334" s="29" t="s">
        <v>58528</v>
      </c>
    </row>
    <row r="16335" spans="1:3" x14ac:dyDescent="0.3">
      <c r="A16335" s="29">
        <v>16332</v>
      </c>
      <c r="B16335" s="29" t="s">
        <v>58524</v>
      </c>
      <c r="C16335" s="29" t="s">
        <v>58529</v>
      </c>
    </row>
    <row r="16336" spans="1:3" x14ac:dyDescent="0.3">
      <c r="A16336" s="29">
        <v>16333</v>
      </c>
      <c r="B16336" s="29" t="s">
        <v>58530</v>
      </c>
      <c r="C16336" s="29" t="s">
        <v>58531</v>
      </c>
    </row>
    <row r="16337" spans="1:3" x14ac:dyDescent="0.3">
      <c r="A16337" s="29">
        <v>16334</v>
      </c>
      <c r="B16337" s="29" t="s">
        <v>58530</v>
      </c>
      <c r="C16337" s="29" t="s">
        <v>58532</v>
      </c>
    </row>
    <row r="16338" spans="1:3" x14ac:dyDescent="0.3">
      <c r="A16338" s="29">
        <v>16335</v>
      </c>
      <c r="B16338" s="29" t="s">
        <v>58530</v>
      </c>
      <c r="C16338" s="29" t="s">
        <v>58533</v>
      </c>
    </row>
    <row r="16339" spans="1:3" x14ac:dyDescent="0.3">
      <c r="A16339" s="29">
        <v>16336</v>
      </c>
      <c r="B16339" s="29" t="s">
        <v>58530</v>
      </c>
      <c r="C16339" s="29" t="s">
        <v>58534</v>
      </c>
    </row>
    <row r="16340" spans="1:3" x14ac:dyDescent="0.3">
      <c r="A16340" s="29">
        <v>16337</v>
      </c>
      <c r="B16340" s="29" t="s">
        <v>58530</v>
      </c>
      <c r="C16340" s="29" t="s">
        <v>58535</v>
      </c>
    </row>
    <row r="16341" spans="1:3" x14ac:dyDescent="0.3">
      <c r="A16341" s="29">
        <v>16338</v>
      </c>
      <c r="B16341" s="29" t="s">
        <v>58536</v>
      </c>
      <c r="C16341" s="29" t="s">
        <v>58537</v>
      </c>
    </row>
    <row r="16342" spans="1:3" x14ac:dyDescent="0.3">
      <c r="A16342" s="29">
        <v>16339</v>
      </c>
      <c r="B16342" s="29" t="s">
        <v>58536</v>
      </c>
      <c r="C16342" s="29" t="s">
        <v>58538</v>
      </c>
    </row>
    <row r="16343" spans="1:3" x14ac:dyDescent="0.3">
      <c r="A16343" s="29">
        <v>16340</v>
      </c>
      <c r="B16343" s="29" t="s">
        <v>58536</v>
      </c>
      <c r="C16343" s="29" t="s">
        <v>58539</v>
      </c>
    </row>
    <row r="16344" spans="1:3" x14ac:dyDescent="0.3">
      <c r="A16344" s="29">
        <v>16341</v>
      </c>
      <c r="B16344" s="29" t="s">
        <v>58536</v>
      </c>
      <c r="C16344" s="29" t="s">
        <v>58540</v>
      </c>
    </row>
    <row r="16345" spans="1:3" x14ac:dyDescent="0.3">
      <c r="A16345" s="29">
        <v>16342</v>
      </c>
      <c r="B16345" s="29" t="s">
        <v>58536</v>
      </c>
      <c r="C16345" s="29" t="s">
        <v>58541</v>
      </c>
    </row>
    <row r="16346" spans="1:3" x14ac:dyDescent="0.3">
      <c r="A16346" s="29">
        <v>16343</v>
      </c>
      <c r="B16346" s="29" t="s">
        <v>58542</v>
      </c>
      <c r="C16346" s="29" t="s">
        <v>58543</v>
      </c>
    </row>
    <row r="16347" spans="1:3" x14ac:dyDescent="0.3">
      <c r="A16347" s="29">
        <v>16344</v>
      </c>
      <c r="B16347" s="29" t="s">
        <v>58542</v>
      </c>
      <c r="C16347" s="29" t="s">
        <v>58544</v>
      </c>
    </row>
    <row r="16348" spans="1:3" x14ac:dyDescent="0.3">
      <c r="A16348" s="29">
        <v>16345</v>
      </c>
      <c r="B16348" s="29" t="s">
        <v>58542</v>
      </c>
      <c r="C16348" s="29" t="s">
        <v>58545</v>
      </c>
    </row>
    <row r="16349" spans="1:3" x14ac:dyDescent="0.3">
      <c r="A16349" s="29">
        <v>16346</v>
      </c>
      <c r="B16349" s="29" t="s">
        <v>58542</v>
      </c>
      <c r="C16349" s="29" t="s">
        <v>58546</v>
      </c>
    </row>
    <row r="16350" spans="1:3" x14ac:dyDescent="0.3">
      <c r="A16350" s="29">
        <v>16347</v>
      </c>
      <c r="B16350" s="29" t="s">
        <v>58542</v>
      </c>
      <c r="C16350" s="29" t="s">
        <v>58547</v>
      </c>
    </row>
    <row r="16351" spans="1:3" x14ac:dyDescent="0.3">
      <c r="A16351" s="29">
        <v>16348</v>
      </c>
      <c r="B16351" s="29" t="s">
        <v>58548</v>
      </c>
      <c r="C16351" s="29" t="s">
        <v>58549</v>
      </c>
    </row>
    <row r="16352" spans="1:3" x14ac:dyDescent="0.3">
      <c r="A16352" s="29">
        <v>16349</v>
      </c>
      <c r="B16352" s="29" t="s">
        <v>58548</v>
      </c>
      <c r="C16352" s="29" t="s">
        <v>58550</v>
      </c>
    </row>
    <row r="16353" spans="1:3" x14ac:dyDescent="0.3">
      <c r="A16353" s="29">
        <v>16350</v>
      </c>
      <c r="B16353" s="29" t="s">
        <v>58548</v>
      </c>
      <c r="C16353" s="29" t="s">
        <v>58551</v>
      </c>
    </row>
    <row r="16354" spans="1:3" x14ac:dyDescent="0.3">
      <c r="A16354" s="29">
        <v>16351</v>
      </c>
      <c r="B16354" s="29" t="s">
        <v>58548</v>
      </c>
      <c r="C16354" s="29" t="s">
        <v>58552</v>
      </c>
    </row>
    <row r="16355" spans="1:3" x14ac:dyDescent="0.3">
      <c r="A16355" s="29">
        <v>16352</v>
      </c>
      <c r="B16355" s="29" t="s">
        <v>58548</v>
      </c>
      <c r="C16355" s="29" t="s">
        <v>58553</v>
      </c>
    </row>
    <row r="16356" spans="1:3" x14ac:dyDescent="0.3">
      <c r="A16356" s="29">
        <v>16353</v>
      </c>
      <c r="B16356" s="29" t="s">
        <v>58554</v>
      </c>
      <c r="C16356" s="29" t="s">
        <v>58555</v>
      </c>
    </row>
    <row r="16357" spans="1:3" x14ac:dyDescent="0.3">
      <c r="A16357" s="29">
        <v>16354</v>
      </c>
      <c r="B16357" s="29" t="s">
        <v>58554</v>
      </c>
      <c r="C16357" s="29" t="s">
        <v>58556</v>
      </c>
    </row>
    <row r="16358" spans="1:3" x14ac:dyDescent="0.3">
      <c r="A16358" s="29">
        <v>16355</v>
      </c>
      <c r="B16358" s="29" t="s">
        <v>58554</v>
      </c>
      <c r="C16358" s="29" t="s">
        <v>58557</v>
      </c>
    </row>
    <row r="16359" spans="1:3" x14ac:dyDescent="0.3">
      <c r="A16359" s="29">
        <v>16356</v>
      </c>
      <c r="B16359" s="29" t="s">
        <v>58554</v>
      </c>
      <c r="C16359" s="29" t="s">
        <v>58558</v>
      </c>
    </row>
    <row r="16360" spans="1:3" x14ac:dyDescent="0.3">
      <c r="A16360" s="29">
        <v>16357</v>
      </c>
      <c r="B16360" s="29" t="s">
        <v>58554</v>
      </c>
      <c r="C16360" s="29" t="s">
        <v>58559</v>
      </c>
    </row>
    <row r="16361" spans="1:3" x14ac:dyDescent="0.3">
      <c r="A16361" s="29">
        <v>16358</v>
      </c>
      <c r="B16361" s="29" t="s">
        <v>58560</v>
      </c>
      <c r="C16361" s="29" t="s">
        <v>58561</v>
      </c>
    </row>
    <row r="16362" spans="1:3" x14ac:dyDescent="0.3">
      <c r="A16362" s="29">
        <v>16359</v>
      </c>
      <c r="B16362" s="29" t="s">
        <v>58560</v>
      </c>
      <c r="C16362" s="29" t="s">
        <v>58562</v>
      </c>
    </row>
    <row r="16363" spans="1:3" x14ac:dyDescent="0.3">
      <c r="A16363" s="29">
        <v>16360</v>
      </c>
      <c r="B16363" s="29" t="s">
        <v>58560</v>
      </c>
      <c r="C16363" s="29" t="s">
        <v>58563</v>
      </c>
    </row>
    <row r="16364" spans="1:3" x14ac:dyDescent="0.3">
      <c r="A16364" s="29">
        <v>16361</v>
      </c>
      <c r="B16364" s="29" t="s">
        <v>58560</v>
      </c>
      <c r="C16364" s="29" t="s">
        <v>58564</v>
      </c>
    </row>
    <row r="16365" spans="1:3" x14ac:dyDescent="0.3">
      <c r="A16365" s="29">
        <v>16362</v>
      </c>
      <c r="B16365" s="29" t="s">
        <v>58560</v>
      </c>
      <c r="C16365" s="29" t="s">
        <v>58565</v>
      </c>
    </row>
    <row r="16366" spans="1:3" x14ac:dyDescent="0.3">
      <c r="A16366" s="29">
        <v>16363</v>
      </c>
      <c r="B16366" s="29" t="s">
        <v>58566</v>
      </c>
      <c r="C16366" s="29" t="s">
        <v>58567</v>
      </c>
    </row>
    <row r="16367" spans="1:3" x14ac:dyDescent="0.3">
      <c r="A16367" s="29">
        <v>16364</v>
      </c>
      <c r="B16367" s="29" t="s">
        <v>58566</v>
      </c>
      <c r="C16367" s="29" t="s">
        <v>58568</v>
      </c>
    </row>
    <row r="16368" spans="1:3" x14ac:dyDescent="0.3">
      <c r="A16368" s="29">
        <v>16365</v>
      </c>
      <c r="B16368" s="29" t="s">
        <v>58566</v>
      </c>
      <c r="C16368" s="29" t="s">
        <v>58569</v>
      </c>
    </row>
    <row r="16369" spans="1:3" x14ac:dyDescent="0.3">
      <c r="A16369" s="29">
        <v>16366</v>
      </c>
      <c r="B16369" s="29" t="s">
        <v>58566</v>
      </c>
      <c r="C16369" s="29" t="s">
        <v>58570</v>
      </c>
    </row>
    <row r="16370" spans="1:3" x14ac:dyDescent="0.3">
      <c r="A16370" s="29">
        <v>16367</v>
      </c>
      <c r="B16370" s="29" t="s">
        <v>58566</v>
      </c>
      <c r="C16370" s="29" t="s">
        <v>58571</v>
      </c>
    </row>
    <row r="16371" spans="1:3" x14ac:dyDescent="0.3">
      <c r="A16371" s="29">
        <v>16368</v>
      </c>
      <c r="B16371" s="29" t="s">
        <v>58572</v>
      </c>
      <c r="C16371" s="29" t="s">
        <v>58573</v>
      </c>
    </row>
    <row r="16372" spans="1:3" x14ac:dyDescent="0.3">
      <c r="A16372" s="29">
        <v>16369</v>
      </c>
      <c r="B16372" s="29" t="s">
        <v>58572</v>
      </c>
      <c r="C16372" s="29" t="s">
        <v>58574</v>
      </c>
    </row>
    <row r="16373" spans="1:3" x14ac:dyDescent="0.3">
      <c r="A16373" s="29">
        <v>16370</v>
      </c>
      <c r="B16373" s="29" t="s">
        <v>58572</v>
      </c>
      <c r="C16373" s="29" t="s">
        <v>58575</v>
      </c>
    </row>
    <row r="16374" spans="1:3" x14ac:dyDescent="0.3">
      <c r="A16374" s="29">
        <v>16371</v>
      </c>
      <c r="B16374" s="29" t="s">
        <v>58572</v>
      </c>
      <c r="C16374" s="29" t="s">
        <v>58576</v>
      </c>
    </row>
    <row r="16375" spans="1:3" x14ac:dyDescent="0.3">
      <c r="A16375" s="29">
        <v>16372</v>
      </c>
      <c r="B16375" s="29" t="s">
        <v>58572</v>
      </c>
      <c r="C16375" s="29" t="s">
        <v>58577</v>
      </c>
    </row>
    <row r="16376" spans="1:3" x14ac:dyDescent="0.3">
      <c r="A16376" s="29">
        <v>16373</v>
      </c>
      <c r="B16376" s="29" t="s">
        <v>58578</v>
      </c>
      <c r="C16376" s="29" t="s">
        <v>58579</v>
      </c>
    </row>
    <row r="16377" spans="1:3" x14ac:dyDescent="0.3">
      <c r="A16377" s="29">
        <v>16374</v>
      </c>
      <c r="B16377" s="29" t="s">
        <v>58578</v>
      </c>
      <c r="C16377" s="29" t="s">
        <v>58580</v>
      </c>
    </row>
    <row r="16378" spans="1:3" x14ac:dyDescent="0.3">
      <c r="A16378" s="29">
        <v>16375</v>
      </c>
      <c r="B16378" s="29" t="s">
        <v>58578</v>
      </c>
      <c r="C16378" s="29" t="s">
        <v>58581</v>
      </c>
    </row>
    <row r="16379" spans="1:3" x14ac:dyDescent="0.3">
      <c r="A16379" s="29">
        <v>16376</v>
      </c>
      <c r="B16379" s="29" t="s">
        <v>58578</v>
      </c>
      <c r="C16379" s="29" t="s">
        <v>58582</v>
      </c>
    </row>
    <row r="16380" spans="1:3" x14ac:dyDescent="0.3">
      <c r="A16380" s="29">
        <v>16377</v>
      </c>
      <c r="B16380" s="29" t="s">
        <v>58578</v>
      </c>
      <c r="C16380" s="29" t="s">
        <v>58583</v>
      </c>
    </row>
    <row r="16381" spans="1:3" x14ac:dyDescent="0.3">
      <c r="A16381" s="29">
        <v>16378</v>
      </c>
      <c r="B16381" s="29" t="s">
        <v>58584</v>
      </c>
      <c r="C16381" s="29" t="s">
        <v>58585</v>
      </c>
    </row>
    <row r="16382" spans="1:3" x14ac:dyDescent="0.3">
      <c r="A16382" s="29">
        <v>16379</v>
      </c>
      <c r="B16382" s="29" t="s">
        <v>58584</v>
      </c>
      <c r="C16382" s="29" t="s">
        <v>58586</v>
      </c>
    </row>
    <row r="16383" spans="1:3" x14ac:dyDescent="0.3">
      <c r="A16383" s="29">
        <v>16380</v>
      </c>
      <c r="B16383" s="29" t="s">
        <v>58584</v>
      </c>
      <c r="C16383" s="29" t="s">
        <v>58587</v>
      </c>
    </row>
    <row r="16384" spans="1:3" x14ac:dyDescent="0.3">
      <c r="A16384" s="29">
        <v>16381</v>
      </c>
      <c r="B16384" s="29" t="s">
        <v>58584</v>
      </c>
      <c r="C16384" s="29" t="s">
        <v>58588</v>
      </c>
    </row>
    <row r="16385" spans="1:3" x14ac:dyDescent="0.3">
      <c r="A16385" s="29">
        <v>16382</v>
      </c>
      <c r="B16385" s="29" t="s">
        <v>58584</v>
      </c>
      <c r="C16385" s="29" t="s">
        <v>58589</v>
      </c>
    </row>
    <row r="16386" spans="1:3" x14ac:dyDescent="0.3">
      <c r="A16386" s="29">
        <v>16383</v>
      </c>
      <c r="B16386" s="29" t="s">
        <v>58590</v>
      </c>
      <c r="C16386" s="29" t="s">
        <v>58591</v>
      </c>
    </row>
    <row r="16387" spans="1:3" x14ac:dyDescent="0.3">
      <c r="A16387" s="29">
        <v>16384</v>
      </c>
      <c r="B16387" s="29" t="s">
        <v>58590</v>
      </c>
      <c r="C16387" s="29" t="s">
        <v>58592</v>
      </c>
    </row>
    <row r="16388" spans="1:3" x14ac:dyDescent="0.3">
      <c r="A16388" s="29">
        <v>16385</v>
      </c>
      <c r="B16388" s="29" t="s">
        <v>58590</v>
      </c>
      <c r="C16388" s="29" t="s">
        <v>58593</v>
      </c>
    </row>
    <row r="16389" spans="1:3" x14ac:dyDescent="0.3">
      <c r="A16389" s="29">
        <v>16386</v>
      </c>
      <c r="B16389" s="29" t="s">
        <v>58590</v>
      </c>
      <c r="C16389" s="29" t="s">
        <v>58594</v>
      </c>
    </row>
    <row r="16390" spans="1:3" x14ac:dyDescent="0.3">
      <c r="A16390" s="29">
        <v>16387</v>
      </c>
      <c r="B16390" s="29" t="s">
        <v>58590</v>
      </c>
      <c r="C16390" s="29" t="s">
        <v>58595</v>
      </c>
    </row>
    <row r="16391" spans="1:3" x14ac:dyDescent="0.3">
      <c r="A16391" s="29">
        <v>16388</v>
      </c>
      <c r="B16391" s="29" t="s">
        <v>58596</v>
      </c>
      <c r="C16391" s="29" t="s">
        <v>58597</v>
      </c>
    </row>
    <row r="16392" spans="1:3" x14ac:dyDescent="0.3">
      <c r="A16392" s="29">
        <v>16389</v>
      </c>
      <c r="B16392" s="29" t="s">
        <v>58596</v>
      </c>
      <c r="C16392" s="29" t="s">
        <v>58598</v>
      </c>
    </row>
    <row r="16393" spans="1:3" x14ac:dyDescent="0.3">
      <c r="A16393" s="29">
        <v>16390</v>
      </c>
      <c r="B16393" s="29" t="s">
        <v>58596</v>
      </c>
      <c r="C16393" s="29" t="s">
        <v>58599</v>
      </c>
    </row>
    <row r="16394" spans="1:3" x14ac:dyDescent="0.3">
      <c r="A16394" s="29">
        <v>16391</v>
      </c>
      <c r="B16394" s="29" t="s">
        <v>58596</v>
      </c>
      <c r="C16394" s="29" t="s">
        <v>58600</v>
      </c>
    </row>
    <row r="16395" spans="1:3" x14ac:dyDescent="0.3">
      <c r="A16395" s="29">
        <v>16392</v>
      </c>
      <c r="B16395" s="29" t="s">
        <v>58596</v>
      </c>
      <c r="C16395" s="29" t="s">
        <v>58601</v>
      </c>
    </row>
    <row r="16396" spans="1:3" x14ac:dyDescent="0.3">
      <c r="A16396" s="29">
        <v>16393</v>
      </c>
      <c r="B16396" s="29" t="s">
        <v>58602</v>
      </c>
      <c r="C16396" s="29" t="s">
        <v>58603</v>
      </c>
    </row>
    <row r="16397" spans="1:3" x14ac:dyDescent="0.3">
      <c r="A16397" s="29">
        <v>16394</v>
      </c>
      <c r="B16397" s="29" t="s">
        <v>58602</v>
      </c>
      <c r="C16397" s="29" t="s">
        <v>58604</v>
      </c>
    </row>
    <row r="16398" spans="1:3" x14ac:dyDescent="0.3">
      <c r="A16398" s="29">
        <v>16395</v>
      </c>
      <c r="B16398" s="29" t="s">
        <v>58602</v>
      </c>
      <c r="C16398" s="29" t="s">
        <v>58605</v>
      </c>
    </row>
    <row r="16399" spans="1:3" x14ac:dyDescent="0.3">
      <c r="A16399" s="29">
        <v>16396</v>
      </c>
      <c r="B16399" s="29" t="s">
        <v>58602</v>
      </c>
      <c r="C16399" s="29" t="s">
        <v>58606</v>
      </c>
    </row>
    <row r="16400" spans="1:3" x14ac:dyDescent="0.3">
      <c r="A16400" s="29">
        <v>16397</v>
      </c>
      <c r="B16400" s="29" t="s">
        <v>58602</v>
      </c>
      <c r="C16400" s="29" t="s">
        <v>58607</v>
      </c>
    </row>
    <row r="16401" spans="1:3" x14ac:dyDescent="0.3">
      <c r="A16401" s="29">
        <v>16398</v>
      </c>
      <c r="B16401" s="29" t="s">
        <v>58608</v>
      </c>
      <c r="C16401" s="29" t="s">
        <v>58609</v>
      </c>
    </row>
    <row r="16402" spans="1:3" x14ac:dyDescent="0.3">
      <c r="A16402" s="29">
        <v>16399</v>
      </c>
      <c r="B16402" s="29" t="s">
        <v>58608</v>
      </c>
      <c r="C16402" s="29" t="s">
        <v>58610</v>
      </c>
    </row>
    <row r="16403" spans="1:3" x14ac:dyDescent="0.3">
      <c r="A16403" s="29">
        <v>16400</v>
      </c>
      <c r="B16403" s="29" t="s">
        <v>58608</v>
      </c>
      <c r="C16403" s="29" t="s">
        <v>58611</v>
      </c>
    </row>
    <row r="16404" spans="1:3" x14ac:dyDescent="0.3">
      <c r="A16404" s="29">
        <v>16401</v>
      </c>
      <c r="B16404" s="29" t="s">
        <v>58608</v>
      </c>
      <c r="C16404" s="29" t="s">
        <v>58612</v>
      </c>
    </row>
    <row r="16405" spans="1:3" x14ac:dyDescent="0.3">
      <c r="A16405" s="29">
        <v>16402</v>
      </c>
      <c r="B16405" s="29" t="s">
        <v>58608</v>
      </c>
      <c r="C16405" s="29" t="s">
        <v>58613</v>
      </c>
    </row>
    <row r="16406" spans="1:3" x14ac:dyDescent="0.3">
      <c r="A16406" s="29">
        <v>16403</v>
      </c>
      <c r="B16406" s="29" t="s">
        <v>58614</v>
      </c>
      <c r="C16406" s="29" t="s">
        <v>58615</v>
      </c>
    </row>
    <row r="16407" spans="1:3" x14ac:dyDescent="0.3">
      <c r="A16407" s="29">
        <v>16404</v>
      </c>
      <c r="B16407" s="29" t="s">
        <v>58614</v>
      </c>
      <c r="C16407" s="29" t="s">
        <v>58616</v>
      </c>
    </row>
    <row r="16408" spans="1:3" x14ac:dyDescent="0.3">
      <c r="A16408" s="29">
        <v>16405</v>
      </c>
      <c r="B16408" s="29" t="s">
        <v>58614</v>
      </c>
      <c r="C16408" s="29" t="s">
        <v>58617</v>
      </c>
    </row>
    <row r="16409" spans="1:3" x14ac:dyDescent="0.3">
      <c r="A16409" s="29">
        <v>16406</v>
      </c>
      <c r="B16409" s="29" t="s">
        <v>58614</v>
      </c>
      <c r="C16409" s="29" t="s">
        <v>58618</v>
      </c>
    </row>
    <row r="16410" spans="1:3" x14ac:dyDescent="0.3">
      <c r="A16410" s="29">
        <v>16407</v>
      </c>
      <c r="B16410" s="29" t="s">
        <v>58614</v>
      </c>
      <c r="C16410" s="29" t="s">
        <v>58619</v>
      </c>
    </row>
    <row r="16411" spans="1:3" x14ac:dyDescent="0.3">
      <c r="A16411" s="29">
        <v>16408</v>
      </c>
      <c r="B16411" s="29" t="s">
        <v>58620</v>
      </c>
      <c r="C16411" s="29" t="s">
        <v>58621</v>
      </c>
    </row>
    <row r="16412" spans="1:3" x14ac:dyDescent="0.3">
      <c r="A16412" s="29">
        <v>16409</v>
      </c>
      <c r="B16412" s="29" t="s">
        <v>58620</v>
      </c>
      <c r="C16412" s="29" t="s">
        <v>58622</v>
      </c>
    </row>
    <row r="16413" spans="1:3" x14ac:dyDescent="0.3">
      <c r="A16413" s="29">
        <v>16410</v>
      </c>
      <c r="B16413" s="29" t="s">
        <v>58620</v>
      </c>
      <c r="C16413" s="29" t="s">
        <v>58623</v>
      </c>
    </row>
    <row r="16414" spans="1:3" x14ac:dyDescent="0.3">
      <c r="A16414" s="29">
        <v>16411</v>
      </c>
      <c r="B16414" s="29" t="s">
        <v>58620</v>
      </c>
      <c r="C16414" s="29" t="s">
        <v>58624</v>
      </c>
    </row>
    <row r="16415" spans="1:3" x14ac:dyDescent="0.3">
      <c r="A16415" s="29">
        <v>16412</v>
      </c>
      <c r="B16415" s="29" t="s">
        <v>58620</v>
      </c>
      <c r="C16415" s="29" t="s">
        <v>58625</v>
      </c>
    </row>
    <row r="16416" spans="1:3" x14ac:dyDescent="0.3">
      <c r="A16416" s="29">
        <v>16413</v>
      </c>
      <c r="B16416" s="29" t="s">
        <v>58626</v>
      </c>
      <c r="C16416" s="29" t="s">
        <v>58627</v>
      </c>
    </row>
    <row r="16417" spans="1:3" x14ac:dyDescent="0.3">
      <c r="A16417" s="29">
        <v>16414</v>
      </c>
      <c r="B16417" s="29" t="s">
        <v>58626</v>
      </c>
      <c r="C16417" s="29" t="s">
        <v>58628</v>
      </c>
    </row>
    <row r="16418" spans="1:3" x14ac:dyDescent="0.3">
      <c r="A16418" s="29">
        <v>16415</v>
      </c>
      <c r="B16418" s="29" t="s">
        <v>58626</v>
      </c>
      <c r="C16418" s="29" t="s">
        <v>58629</v>
      </c>
    </row>
    <row r="16419" spans="1:3" x14ac:dyDescent="0.3">
      <c r="A16419" s="29">
        <v>16416</v>
      </c>
      <c r="B16419" s="29" t="s">
        <v>58626</v>
      </c>
      <c r="C16419" s="29" t="s">
        <v>58630</v>
      </c>
    </row>
    <row r="16420" spans="1:3" x14ac:dyDescent="0.3">
      <c r="A16420" s="29">
        <v>16417</v>
      </c>
      <c r="B16420" s="29" t="s">
        <v>58626</v>
      </c>
      <c r="C16420" s="29" t="s">
        <v>58631</v>
      </c>
    </row>
    <row r="16421" spans="1:3" x14ac:dyDescent="0.3">
      <c r="A16421" s="29">
        <v>16418</v>
      </c>
      <c r="B16421" s="29" t="s">
        <v>58632</v>
      </c>
      <c r="C16421" s="29" t="s">
        <v>58633</v>
      </c>
    </row>
    <row r="16422" spans="1:3" x14ac:dyDescent="0.3">
      <c r="A16422" s="29">
        <v>16419</v>
      </c>
      <c r="B16422" s="29" t="s">
        <v>58632</v>
      </c>
      <c r="C16422" s="29" t="s">
        <v>58634</v>
      </c>
    </row>
    <row r="16423" spans="1:3" x14ac:dyDescent="0.3">
      <c r="A16423" s="29">
        <v>16420</v>
      </c>
      <c r="B16423" s="29" t="s">
        <v>58632</v>
      </c>
      <c r="C16423" s="29" t="s">
        <v>58635</v>
      </c>
    </row>
    <row r="16424" spans="1:3" x14ac:dyDescent="0.3">
      <c r="A16424" s="29">
        <v>16421</v>
      </c>
      <c r="B16424" s="29" t="s">
        <v>58632</v>
      </c>
      <c r="C16424" s="29" t="s">
        <v>58636</v>
      </c>
    </row>
    <row r="16425" spans="1:3" x14ac:dyDescent="0.3">
      <c r="A16425" s="29">
        <v>16422</v>
      </c>
      <c r="B16425" s="29" t="s">
        <v>58632</v>
      </c>
      <c r="C16425" s="29" t="s">
        <v>58637</v>
      </c>
    </row>
    <row r="16426" spans="1:3" x14ac:dyDescent="0.3">
      <c r="A16426" s="29">
        <v>16423</v>
      </c>
      <c r="B16426" s="29" t="s">
        <v>58638</v>
      </c>
      <c r="C16426" s="29" t="s">
        <v>58639</v>
      </c>
    </row>
    <row r="16427" spans="1:3" x14ac:dyDescent="0.3">
      <c r="A16427" s="29">
        <v>16424</v>
      </c>
      <c r="B16427" s="29" t="s">
        <v>58638</v>
      </c>
      <c r="C16427" s="29" t="s">
        <v>58640</v>
      </c>
    </row>
    <row r="16428" spans="1:3" x14ac:dyDescent="0.3">
      <c r="A16428" s="29">
        <v>16425</v>
      </c>
      <c r="B16428" s="29" t="s">
        <v>58638</v>
      </c>
      <c r="C16428" s="29" t="s">
        <v>58641</v>
      </c>
    </row>
    <row r="16429" spans="1:3" x14ac:dyDescent="0.3">
      <c r="A16429" s="29">
        <v>16426</v>
      </c>
      <c r="B16429" s="29" t="s">
        <v>58638</v>
      </c>
      <c r="C16429" s="29" t="s">
        <v>58642</v>
      </c>
    </row>
    <row r="16430" spans="1:3" x14ac:dyDescent="0.3">
      <c r="A16430" s="29">
        <v>16427</v>
      </c>
      <c r="B16430" s="29" t="s">
        <v>58638</v>
      </c>
      <c r="C16430" s="29" t="s">
        <v>58643</v>
      </c>
    </row>
    <row r="16431" spans="1:3" x14ac:dyDescent="0.3">
      <c r="A16431" s="29">
        <v>16428</v>
      </c>
      <c r="B16431" s="29" t="s">
        <v>58644</v>
      </c>
      <c r="C16431" s="29" t="s">
        <v>58645</v>
      </c>
    </row>
    <row r="16432" spans="1:3" x14ac:dyDescent="0.3">
      <c r="A16432" s="29">
        <v>16429</v>
      </c>
      <c r="B16432" s="29" t="s">
        <v>58644</v>
      </c>
      <c r="C16432" s="29" t="s">
        <v>58646</v>
      </c>
    </row>
    <row r="16433" spans="1:3" x14ac:dyDescent="0.3">
      <c r="A16433" s="29">
        <v>16430</v>
      </c>
      <c r="B16433" s="29" t="s">
        <v>58644</v>
      </c>
      <c r="C16433" s="29" t="s">
        <v>58647</v>
      </c>
    </row>
    <row r="16434" spans="1:3" x14ac:dyDescent="0.3">
      <c r="A16434" s="29">
        <v>16431</v>
      </c>
      <c r="B16434" s="29" t="s">
        <v>58644</v>
      </c>
      <c r="C16434" s="29" t="s">
        <v>58648</v>
      </c>
    </row>
    <row r="16435" spans="1:3" x14ac:dyDescent="0.3">
      <c r="A16435" s="29">
        <v>16432</v>
      </c>
      <c r="B16435" s="29" t="s">
        <v>58644</v>
      </c>
      <c r="C16435" s="29" t="s">
        <v>58649</v>
      </c>
    </row>
    <row r="16436" spans="1:3" x14ac:dyDescent="0.3">
      <c r="A16436" s="29">
        <v>16433</v>
      </c>
      <c r="B16436" s="29" t="s">
        <v>58650</v>
      </c>
      <c r="C16436" s="29" t="s">
        <v>58651</v>
      </c>
    </row>
    <row r="16437" spans="1:3" x14ac:dyDescent="0.3">
      <c r="A16437" s="29">
        <v>16434</v>
      </c>
      <c r="B16437" s="29" t="s">
        <v>58650</v>
      </c>
      <c r="C16437" s="29" t="s">
        <v>58652</v>
      </c>
    </row>
    <row r="16438" spans="1:3" x14ac:dyDescent="0.3">
      <c r="A16438" s="29">
        <v>16435</v>
      </c>
      <c r="B16438" s="29" t="s">
        <v>58650</v>
      </c>
      <c r="C16438" s="29" t="s">
        <v>58653</v>
      </c>
    </row>
    <row r="16439" spans="1:3" x14ac:dyDescent="0.3">
      <c r="A16439" s="29">
        <v>16436</v>
      </c>
      <c r="B16439" s="29" t="s">
        <v>58650</v>
      </c>
      <c r="C16439" s="29" t="s">
        <v>58654</v>
      </c>
    </row>
    <row r="16440" spans="1:3" x14ac:dyDescent="0.3">
      <c r="A16440" s="29">
        <v>16437</v>
      </c>
      <c r="B16440" s="29" t="s">
        <v>58650</v>
      </c>
      <c r="C16440" s="29" t="s">
        <v>58655</v>
      </c>
    </row>
    <row r="16441" spans="1:3" x14ac:dyDescent="0.3">
      <c r="A16441" s="29">
        <v>16438</v>
      </c>
      <c r="B16441" s="29" t="s">
        <v>58656</v>
      </c>
      <c r="C16441" s="29" t="s">
        <v>58657</v>
      </c>
    </row>
    <row r="16442" spans="1:3" x14ac:dyDescent="0.3">
      <c r="A16442" s="29">
        <v>16439</v>
      </c>
      <c r="B16442" s="29" t="s">
        <v>58656</v>
      </c>
      <c r="C16442" s="29" t="s">
        <v>58658</v>
      </c>
    </row>
    <row r="16443" spans="1:3" x14ac:dyDescent="0.3">
      <c r="A16443" s="29">
        <v>16440</v>
      </c>
      <c r="B16443" s="29" t="s">
        <v>58656</v>
      </c>
      <c r="C16443" s="29" t="s">
        <v>58659</v>
      </c>
    </row>
    <row r="16444" spans="1:3" x14ac:dyDescent="0.3">
      <c r="A16444" s="29">
        <v>16441</v>
      </c>
      <c r="B16444" s="29" t="s">
        <v>58656</v>
      </c>
      <c r="C16444" s="29" t="s">
        <v>58660</v>
      </c>
    </row>
    <row r="16445" spans="1:3" x14ac:dyDescent="0.3">
      <c r="A16445" s="29">
        <v>16442</v>
      </c>
      <c r="B16445" s="29" t="s">
        <v>58656</v>
      </c>
      <c r="C16445" s="29" t="s">
        <v>58661</v>
      </c>
    </row>
    <row r="16446" spans="1:3" x14ac:dyDescent="0.3">
      <c r="A16446" s="29">
        <v>16443</v>
      </c>
      <c r="B16446" s="29" t="s">
        <v>58662</v>
      </c>
      <c r="C16446" s="29" t="s">
        <v>58663</v>
      </c>
    </row>
    <row r="16447" spans="1:3" x14ac:dyDescent="0.3">
      <c r="A16447" s="29">
        <v>16444</v>
      </c>
      <c r="B16447" s="29" t="s">
        <v>58662</v>
      </c>
      <c r="C16447" s="29" t="s">
        <v>58664</v>
      </c>
    </row>
    <row r="16448" spans="1:3" x14ac:dyDescent="0.3">
      <c r="A16448" s="29">
        <v>16445</v>
      </c>
      <c r="B16448" s="29" t="s">
        <v>58662</v>
      </c>
      <c r="C16448" s="29" t="s">
        <v>58665</v>
      </c>
    </row>
    <row r="16449" spans="1:3" x14ac:dyDescent="0.3">
      <c r="A16449" s="29">
        <v>16446</v>
      </c>
      <c r="B16449" s="29" t="s">
        <v>58662</v>
      </c>
      <c r="C16449" s="29" t="s">
        <v>58666</v>
      </c>
    </row>
    <row r="16450" spans="1:3" x14ac:dyDescent="0.3">
      <c r="A16450" s="29">
        <v>16447</v>
      </c>
      <c r="B16450" s="29" t="s">
        <v>58662</v>
      </c>
      <c r="C16450" s="29" t="s">
        <v>58667</v>
      </c>
    </row>
    <row r="16451" spans="1:3" x14ac:dyDescent="0.3">
      <c r="A16451" s="29">
        <v>16448</v>
      </c>
      <c r="B16451" s="29" t="s">
        <v>58662</v>
      </c>
      <c r="C16451" s="29" t="s">
        <v>58668</v>
      </c>
    </row>
    <row r="16452" spans="1:3" x14ac:dyDescent="0.3">
      <c r="A16452" s="29">
        <v>16449</v>
      </c>
      <c r="B16452" s="29" t="s">
        <v>58662</v>
      </c>
      <c r="C16452" s="29" t="s">
        <v>58669</v>
      </c>
    </row>
    <row r="16453" spans="1:3" x14ac:dyDescent="0.3">
      <c r="A16453" s="29">
        <v>16450</v>
      </c>
      <c r="B16453" s="29" t="s">
        <v>58662</v>
      </c>
      <c r="C16453" s="29" t="s">
        <v>58670</v>
      </c>
    </row>
    <row r="16454" spans="1:3" x14ac:dyDescent="0.3">
      <c r="A16454" s="29">
        <v>16451</v>
      </c>
      <c r="B16454" s="29" t="s">
        <v>58662</v>
      </c>
      <c r="C16454" s="29" t="s">
        <v>58671</v>
      </c>
    </row>
    <row r="16455" spans="1:3" x14ac:dyDescent="0.3">
      <c r="A16455" s="29">
        <v>16452</v>
      </c>
      <c r="B16455" s="29" t="s">
        <v>58662</v>
      </c>
      <c r="C16455" s="29" t="s">
        <v>58672</v>
      </c>
    </row>
    <row r="16456" spans="1:3" x14ac:dyDescent="0.3">
      <c r="A16456" s="29">
        <v>16453</v>
      </c>
      <c r="B16456" s="29" t="s">
        <v>58662</v>
      </c>
      <c r="C16456" s="29" t="s">
        <v>58673</v>
      </c>
    </row>
    <row r="16457" spans="1:3" x14ac:dyDescent="0.3">
      <c r="A16457" s="29">
        <v>16454</v>
      </c>
      <c r="B16457" s="29" t="s">
        <v>58662</v>
      </c>
      <c r="C16457" s="29" t="s">
        <v>58674</v>
      </c>
    </row>
    <row r="16458" spans="1:3" x14ac:dyDescent="0.3">
      <c r="A16458" s="29">
        <v>16455</v>
      </c>
      <c r="B16458" s="29" t="s">
        <v>58662</v>
      </c>
      <c r="C16458" s="29" t="s">
        <v>58675</v>
      </c>
    </row>
    <row r="16459" spans="1:3" x14ac:dyDescent="0.3">
      <c r="A16459" s="29">
        <v>16456</v>
      </c>
      <c r="B16459" s="29" t="s">
        <v>58662</v>
      </c>
      <c r="C16459" s="29" t="s">
        <v>58676</v>
      </c>
    </row>
    <row r="16460" spans="1:3" x14ac:dyDescent="0.3">
      <c r="A16460" s="29">
        <v>16457</v>
      </c>
      <c r="B16460" s="29" t="s">
        <v>58662</v>
      </c>
      <c r="C16460" s="29" t="s">
        <v>58677</v>
      </c>
    </row>
    <row r="16461" spans="1:3" x14ac:dyDescent="0.3">
      <c r="A16461" s="29">
        <v>16458</v>
      </c>
      <c r="B16461" s="29" t="s">
        <v>58678</v>
      </c>
      <c r="C16461" s="29" t="s">
        <v>58679</v>
      </c>
    </row>
    <row r="16462" spans="1:3" x14ac:dyDescent="0.3">
      <c r="A16462" s="29">
        <v>16459</v>
      </c>
      <c r="B16462" s="29" t="s">
        <v>58678</v>
      </c>
      <c r="C16462" s="29" t="s">
        <v>58680</v>
      </c>
    </row>
    <row r="16463" spans="1:3" x14ac:dyDescent="0.3">
      <c r="A16463" s="29">
        <v>16460</v>
      </c>
      <c r="B16463" s="29" t="s">
        <v>58678</v>
      </c>
      <c r="C16463" s="29" t="s">
        <v>58681</v>
      </c>
    </row>
    <row r="16464" spans="1:3" x14ac:dyDescent="0.3">
      <c r="A16464" s="29">
        <v>16461</v>
      </c>
      <c r="B16464" s="29" t="s">
        <v>58678</v>
      </c>
      <c r="C16464" s="29" t="s">
        <v>58682</v>
      </c>
    </row>
    <row r="16465" spans="1:3" x14ac:dyDescent="0.3">
      <c r="A16465" s="29">
        <v>16462</v>
      </c>
      <c r="B16465" s="29" t="s">
        <v>58678</v>
      </c>
      <c r="C16465" s="29" t="s">
        <v>58683</v>
      </c>
    </row>
    <row r="16466" spans="1:3" x14ac:dyDescent="0.3">
      <c r="A16466" s="29">
        <v>16463</v>
      </c>
      <c r="B16466" s="29" t="s">
        <v>58684</v>
      </c>
      <c r="C16466" s="29" t="s">
        <v>58685</v>
      </c>
    </row>
    <row r="16467" spans="1:3" x14ac:dyDescent="0.3">
      <c r="A16467" s="29">
        <v>16464</v>
      </c>
      <c r="B16467" s="29" t="s">
        <v>58684</v>
      </c>
      <c r="C16467" s="29" t="s">
        <v>58686</v>
      </c>
    </row>
    <row r="16468" spans="1:3" x14ac:dyDescent="0.3">
      <c r="A16468" s="29">
        <v>16465</v>
      </c>
      <c r="B16468" s="29" t="s">
        <v>58684</v>
      </c>
      <c r="C16468" s="29" t="s">
        <v>58687</v>
      </c>
    </row>
    <row r="16469" spans="1:3" x14ac:dyDescent="0.3">
      <c r="A16469" s="29">
        <v>16466</v>
      </c>
      <c r="B16469" s="29" t="s">
        <v>58684</v>
      </c>
      <c r="C16469" s="29" t="s">
        <v>58688</v>
      </c>
    </row>
    <row r="16470" spans="1:3" x14ac:dyDescent="0.3">
      <c r="A16470" s="29">
        <v>16467</v>
      </c>
      <c r="B16470" s="29" t="s">
        <v>58684</v>
      </c>
      <c r="C16470" s="29" t="s">
        <v>58689</v>
      </c>
    </row>
    <row r="16471" spans="1:3" x14ac:dyDescent="0.3">
      <c r="A16471" s="29">
        <v>16468</v>
      </c>
      <c r="B16471" s="29" t="s">
        <v>58690</v>
      </c>
      <c r="C16471" s="29" t="s">
        <v>58691</v>
      </c>
    </row>
    <row r="16472" spans="1:3" x14ac:dyDescent="0.3">
      <c r="A16472" s="29">
        <v>16469</v>
      </c>
      <c r="B16472" s="29" t="s">
        <v>58690</v>
      </c>
      <c r="C16472" s="29" t="s">
        <v>58692</v>
      </c>
    </row>
    <row r="16473" spans="1:3" x14ac:dyDescent="0.3">
      <c r="A16473" s="29">
        <v>16470</v>
      </c>
      <c r="B16473" s="29" t="s">
        <v>58690</v>
      </c>
      <c r="C16473" s="29" t="s">
        <v>58693</v>
      </c>
    </row>
    <row r="16474" spans="1:3" x14ac:dyDescent="0.3">
      <c r="A16474" s="29">
        <v>16471</v>
      </c>
      <c r="B16474" s="29" t="s">
        <v>58690</v>
      </c>
      <c r="C16474" s="29" t="s">
        <v>58694</v>
      </c>
    </row>
    <row r="16475" spans="1:3" x14ac:dyDescent="0.3">
      <c r="A16475" s="29">
        <v>16472</v>
      </c>
      <c r="B16475" s="29" t="s">
        <v>58690</v>
      </c>
      <c r="C16475" s="29" t="s">
        <v>58695</v>
      </c>
    </row>
    <row r="16476" spans="1:3" x14ac:dyDescent="0.3">
      <c r="A16476" s="29">
        <v>16473</v>
      </c>
      <c r="B16476" s="29" t="s">
        <v>58696</v>
      </c>
      <c r="C16476" s="29" t="s">
        <v>58697</v>
      </c>
    </row>
    <row r="16477" spans="1:3" x14ac:dyDescent="0.3">
      <c r="A16477" s="29">
        <v>16474</v>
      </c>
      <c r="B16477" s="29" t="s">
        <v>58696</v>
      </c>
      <c r="C16477" s="29" t="s">
        <v>58698</v>
      </c>
    </row>
    <row r="16478" spans="1:3" x14ac:dyDescent="0.3">
      <c r="A16478" s="29">
        <v>16475</v>
      </c>
      <c r="B16478" s="29" t="s">
        <v>58696</v>
      </c>
      <c r="C16478" s="29" t="s">
        <v>58699</v>
      </c>
    </row>
    <row r="16479" spans="1:3" x14ac:dyDescent="0.3">
      <c r="A16479" s="29">
        <v>16476</v>
      </c>
      <c r="B16479" s="29" t="s">
        <v>58696</v>
      </c>
      <c r="C16479" s="29" t="s">
        <v>58700</v>
      </c>
    </row>
    <row r="16480" spans="1:3" x14ac:dyDescent="0.3">
      <c r="A16480" s="29">
        <v>16477</v>
      </c>
      <c r="B16480" s="29" t="s">
        <v>58696</v>
      </c>
      <c r="C16480" s="29" t="s">
        <v>58701</v>
      </c>
    </row>
    <row r="16481" spans="1:3" x14ac:dyDescent="0.3">
      <c r="A16481" s="29">
        <v>16478</v>
      </c>
      <c r="B16481" s="29" t="s">
        <v>58702</v>
      </c>
      <c r="C16481" s="29" t="s">
        <v>58703</v>
      </c>
    </row>
    <row r="16482" spans="1:3" x14ac:dyDescent="0.3">
      <c r="A16482" s="29">
        <v>16479</v>
      </c>
      <c r="B16482" s="29" t="s">
        <v>58702</v>
      </c>
      <c r="C16482" s="29" t="s">
        <v>58704</v>
      </c>
    </row>
    <row r="16483" spans="1:3" x14ac:dyDescent="0.3">
      <c r="A16483" s="29">
        <v>16480</v>
      </c>
      <c r="B16483" s="29" t="s">
        <v>58702</v>
      </c>
      <c r="C16483" s="29" t="s">
        <v>58705</v>
      </c>
    </row>
    <row r="16484" spans="1:3" x14ac:dyDescent="0.3">
      <c r="A16484" s="29">
        <v>16481</v>
      </c>
      <c r="B16484" s="29" t="s">
        <v>58702</v>
      </c>
      <c r="C16484" s="29" t="s">
        <v>58706</v>
      </c>
    </row>
    <row r="16485" spans="1:3" x14ac:dyDescent="0.3">
      <c r="A16485" s="29">
        <v>16482</v>
      </c>
      <c r="B16485" s="29" t="s">
        <v>58702</v>
      </c>
      <c r="C16485" s="29" t="s">
        <v>58707</v>
      </c>
    </row>
    <row r="16486" spans="1:3" x14ac:dyDescent="0.3">
      <c r="A16486" s="29">
        <v>16483</v>
      </c>
      <c r="B16486" s="29" t="s">
        <v>58708</v>
      </c>
      <c r="C16486" s="29" t="s">
        <v>58709</v>
      </c>
    </row>
    <row r="16487" spans="1:3" x14ac:dyDescent="0.3">
      <c r="A16487" s="29">
        <v>16484</v>
      </c>
      <c r="B16487" s="29" t="s">
        <v>58708</v>
      </c>
      <c r="C16487" s="29" t="s">
        <v>58710</v>
      </c>
    </row>
    <row r="16488" spans="1:3" x14ac:dyDescent="0.3">
      <c r="A16488" s="29">
        <v>16485</v>
      </c>
      <c r="B16488" s="29" t="s">
        <v>58708</v>
      </c>
      <c r="C16488" s="29" t="s">
        <v>58711</v>
      </c>
    </row>
    <row r="16489" spans="1:3" x14ac:dyDescent="0.3">
      <c r="A16489" s="29">
        <v>16486</v>
      </c>
      <c r="B16489" s="29" t="s">
        <v>58708</v>
      </c>
      <c r="C16489" s="29" t="s">
        <v>58712</v>
      </c>
    </row>
    <row r="16490" spans="1:3" x14ac:dyDescent="0.3">
      <c r="A16490" s="29">
        <v>16487</v>
      </c>
      <c r="B16490" s="29" t="s">
        <v>58708</v>
      </c>
      <c r="C16490" s="29" t="s">
        <v>58713</v>
      </c>
    </row>
    <row r="16491" spans="1:3" x14ac:dyDescent="0.3">
      <c r="A16491" s="29">
        <v>16488</v>
      </c>
      <c r="B16491" s="29" t="s">
        <v>58714</v>
      </c>
      <c r="C16491" s="29" t="s">
        <v>58715</v>
      </c>
    </row>
    <row r="16492" spans="1:3" x14ac:dyDescent="0.3">
      <c r="A16492" s="29">
        <v>16489</v>
      </c>
      <c r="B16492" s="29" t="s">
        <v>58714</v>
      </c>
      <c r="C16492" s="29" t="s">
        <v>58716</v>
      </c>
    </row>
    <row r="16493" spans="1:3" x14ac:dyDescent="0.3">
      <c r="A16493" s="29">
        <v>16490</v>
      </c>
      <c r="B16493" s="29" t="s">
        <v>58714</v>
      </c>
      <c r="C16493" s="29" t="s">
        <v>58717</v>
      </c>
    </row>
    <row r="16494" spans="1:3" x14ac:dyDescent="0.3">
      <c r="A16494" s="29">
        <v>16491</v>
      </c>
      <c r="B16494" s="29" t="s">
        <v>58714</v>
      </c>
      <c r="C16494" s="29" t="s">
        <v>58718</v>
      </c>
    </row>
    <row r="16495" spans="1:3" x14ac:dyDescent="0.3">
      <c r="A16495" s="29">
        <v>16492</v>
      </c>
      <c r="B16495" s="29" t="s">
        <v>58714</v>
      </c>
      <c r="C16495" s="29" t="s">
        <v>58719</v>
      </c>
    </row>
    <row r="16496" spans="1:3" x14ac:dyDescent="0.3">
      <c r="A16496" s="29">
        <v>16493</v>
      </c>
      <c r="B16496" s="29" t="s">
        <v>58720</v>
      </c>
      <c r="C16496" s="29" t="s">
        <v>58721</v>
      </c>
    </row>
    <row r="16497" spans="1:3" x14ac:dyDescent="0.3">
      <c r="A16497" s="29">
        <v>16494</v>
      </c>
      <c r="B16497" s="29" t="s">
        <v>58720</v>
      </c>
      <c r="C16497" s="29" t="s">
        <v>58722</v>
      </c>
    </row>
    <row r="16498" spans="1:3" x14ac:dyDescent="0.3">
      <c r="A16498" s="29">
        <v>16495</v>
      </c>
      <c r="B16498" s="29" t="s">
        <v>58720</v>
      </c>
      <c r="C16498" s="29" t="s">
        <v>58723</v>
      </c>
    </row>
    <row r="16499" spans="1:3" x14ac:dyDescent="0.3">
      <c r="A16499" s="29">
        <v>16496</v>
      </c>
      <c r="B16499" s="29" t="s">
        <v>58720</v>
      </c>
      <c r="C16499" s="29" t="s">
        <v>58724</v>
      </c>
    </row>
    <row r="16500" spans="1:3" x14ac:dyDescent="0.3">
      <c r="A16500" s="29">
        <v>16497</v>
      </c>
      <c r="B16500" s="29" t="s">
        <v>58720</v>
      </c>
      <c r="C16500" s="29" t="s">
        <v>58725</v>
      </c>
    </row>
    <row r="16501" spans="1:3" x14ac:dyDescent="0.3">
      <c r="A16501" s="29">
        <v>16498</v>
      </c>
      <c r="B16501" s="29" t="s">
        <v>58726</v>
      </c>
      <c r="C16501" s="29" t="s">
        <v>58727</v>
      </c>
    </row>
    <row r="16502" spans="1:3" x14ac:dyDescent="0.3">
      <c r="A16502" s="29">
        <v>16499</v>
      </c>
      <c r="B16502" s="29" t="s">
        <v>58726</v>
      </c>
      <c r="C16502" s="29" t="s">
        <v>58728</v>
      </c>
    </row>
    <row r="16503" spans="1:3" x14ac:dyDescent="0.3">
      <c r="A16503" s="29">
        <v>16500</v>
      </c>
      <c r="B16503" s="29" t="s">
        <v>58726</v>
      </c>
      <c r="C16503" s="29" t="s">
        <v>58729</v>
      </c>
    </row>
    <row r="16504" spans="1:3" x14ac:dyDescent="0.3">
      <c r="A16504" s="29">
        <v>16501</v>
      </c>
      <c r="B16504" s="29" t="s">
        <v>58726</v>
      </c>
      <c r="C16504" s="29" t="s">
        <v>58730</v>
      </c>
    </row>
    <row r="16505" spans="1:3" x14ac:dyDescent="0.3">
      <c r="A16505" s="29">
        <v>16502</v>
      </c>
      <c r="B16505" s="29" t="s">
        <v>58726</v>
      </c>
      <c r="C16505" s="29" t="s">
        <v>58731</v>
      </c>
    </row>
    <row r="16506" spans="1:3" x14ac:dyDescent="0.3">
      <c r="A16506" s="29">
        <v>16503</v>
      </c>
      <c r="B16506" s="29" t="s">
        <v>58732</v>
      </c>
      <c r="C16506" s="29" t="s">
        <v>58733</v>
      </c>
    </row>
    <row r="16507" spans="1:3" x14ac:dyDescent="0.3">
      <c r="A16507" s="29">
        <v>16504</v>
      </c>
      <c r="B16507" s="29" t="s">
        <v>58732</v>
      </c>
      <c r="C16507" s="29" t="s">
        <v>58734</v>
      </c>
    </row>
    <row r="16508" spans="1:3" x14ac:dyDescent="0.3">
      <c r="A16508" s="29">
        <v>16505</v>
      </c>
      <c r="B16508" s="29" t="s">
        <v>58732</v>
      </c>
      <c r="C16508" s="29" t="s">
        <v>58735</v>
      </c>
    </row>
    <row r="16509" spans="1:3" x14ac:dyDescent="0.3">
      <c r="A16509" s="29">
        <v>16506</v>
      </c>
      <c r="B16509" s="29" t="s">
        <v>58732</v>
      </c>
      <c r="C16509" s="29" t="s">
        <v>58736</v>
      </c>
    </row>
    <row r="16510" spans="1:3" x14ac:dyDescent="0.3">
      <c r="A16510" s="29">
        <v>16507</v>
      </c>
      <c r="B16510" s="29" t="s">
        <v>58732</v>
      </c>
      <c r="C16510" s="29" t="s">
        <v>58737</v>
      </c>
    </row>
    <row r="16511" spans="1:3" x14ac:dyDescent="0.3">
      <c r="A16511" s="29">
        <v>16508</v>
      </c>
      <c r="B16511" s="29" t="s">
        <v>58738</v>
      </c>
      <c r="C16511" s="29" t="s">
        <v>58739</v>
      </c>
    </row>
    <row r="16512" spans="1:3" x14ac:dyDescent="0.3">
      <c r="A16512" s="29">
        <v>16509</v>
      </c>
      <c r="B16512" s="29" t="s">
        <v>58738</v>
      </c>
      <c r="C16512" s="29" t="s">
        <v>58740</v>
      </c>
    </row>
    <row r="16513" spans="1:3" x14ac:dyDescent="0.3">
      <c r="A16513" s="29">
        <v>16510</v>
      </c>
      <c r="B16513" s="29" t="s">
        <v>58738</v>
      </c>
      <c r="C16513" s="29" t="s">
        <v>58741</v>
      </c>
    </row>
    <row r="16514" spans="1:3" x14ac:dyDescent="0.3">
      <c r="A16514" s="29">
        <v>16511</v>
      </c>
      <c r="B16514" s="29" t="s">
        <v>58738</v>
      </c>
      <c r="C16514" s="29" t="s">
        <v>58742</v>
      </c>
    </row>
    <row r="16515" spans="1:3" x14ac:dyDescent="0.3">
      <c r="A16515" s="29">
        <v>16512</v>
      </c>
      <c r="B16515" s="29" t="s">
        <v>58738</v>
      </c>
      <c r="C16515" s="29" t="s">
        <v>58743</v>
      </c>
    </row>
    <row r="16516" spans="1:3" x14ac:dyDescent="0.3">
      <c r="A16516" s="29">
        <v>16513</v>
      </c>
      <c r="B16516" s="29" t="s">
        <v>58744</v>
      </c>
      <c r="C16516" s="29" t="s">
        <v>58745</v>
      </c>
    </row>
    <row r="16517" spans="1:3" x14ac:dyDescent="0.3">
      <c r="A16517" s="29">
        <v>16514</v>
      </c>
      <c r="B16517" s="29" t="s">
        <v>58744</v>
      </c>
      <c r="C16517" s="29" t="s">
        <v>58746</v>
      </c>
    </row>
    <row r="16518" spans="1:3" x14ac:dyDescent="0.3">
      <c r="A16518" s="29">
        <v>16515</v>
      </c>
      <c r="B16518" s="29" t="s">
        <v>58744</v>
      </c>
      <c r="C16518" s="29" t="s">
        <v>58747</v>
      </c>
    </row>
    <row r="16519" spans="1:3" x14ac:dyDescent="0.3">
      <c r="A16519" s="29">
        <v>16516</v>
      </c>
      <c r="B16519" s="29" t="s">
        <v>58744</v>
      </c>
      <c r="C16519" s="29" t="s">
        <v>58748</v>
      </c>
    </row>
    <row r="16520" spans="1:3" x14ac:dyDescent="0.3">
      <c r="A16520" s="29">
        <v>16517</v>
      </c>
      <c r="B16520" s="29" t="s">
        <v>58744</v>
      </c>
      <c r="C16520" s="29" t="s">
        <v>58749</v>
      </c>
    </row>
    <row r="16521" spans="1:3" x14ac:dyDescent="0.3">
      <c r="A16521" s="29">
        <v>16518</v>
      </c>
      <c r="B16521" s="29" t="s">
        <v>58750</v>
      </c>
      <c r="C16521" s="29" t="s">
        <v>58751</v>
      </c>
    </row>
    <row r="16522" spans="1:3" x14ac:dyDescent="0.3">
      <c r="A16522" s="29">
        <v>16519</v>
      </c>
      <c r="B16522" s="29" t="s">
        <v>58750</v>
      </c>
      <c r="C16522" s="29" t="s">
        <v>58752</v>
      </c>
    </row>
    <row r="16523" spans="1:3" x14ac:dyDescent="0.3">
      <c r="A16523" s="29">
        <v>16520</v>
      </c>
      <c r="B16523" s="29" t="s">
        <v>58750</v>
      </c>
      <c r="C16523" s="29" t="s">
        <v>58753</v>
      </c>
    </row>
    <row r="16524" spans="1:3" x14ac:dyDescent="0.3">
      <c r="A16524" s="29">
        <v>16521</v>
      </c>
      <c r="B16524" s="29" t="s">
        <v>58750</v>
      </c>
      <c r="C16524" s="29" t="s">
        <v>58754</v>
      </c>
    </row>
    <row r="16525" spans="1:3" x14ac:dyDescent="0.3">
      <c r="A16525" s="29">
        <v>16522</v>
      </c>
      <c r="B16525" s="29" t="s">
        <v>58750</v>
      </c>
      <c r="C16525" s="29" t="s">
        <v>58755</v>
      </c>
    </row>
    <row r="16526" spans="1:3" x14ac:dyDescent="0.3">
      <c r="A16526" s="29">
        <v>16523</v>
      </c>
      <c r="B16526" s="29" t="s">
        <v>58756</v>
      </c>
      <c r="C16526" s="29" t="s">
        <v>58757</v>
      </c>
    </row>
    <row r="16527" spans="1:3" x14ac:dyDescent="0.3">
      <c r="A16527" s="29">
        <v>16524</v>
      </c>
      <c r="B16527" s="29" t="s">
        <v>58756</v>
      </c>
      <c r="C16527" s="29" t="s">
        <v>58758</v>
      </c>
    </row>
    <row r="16528" spans="1:3" x14ac:dyDescent="0.3">
      <c r="A16528" s="29">
        <v>16525</v>
      </c>
      <c r="B16528" s="29" t="s">
        <v>58756</v>
      </c>
      <c r="C16528" s="29" t="s">
        <v>58759</v>
      </c>
    </row>
    <row r="16529" spans="1:3" x14ac:dyDescent="0.3">
      <c r="A16529" s="29">
        <v>16526</v>
      </c>
      <c r="B16529" s="29" t="s">
        <v>58756</v>
      </c>
      <c r="C16529" s="29" t="s">
        <v>58760</v>
      </c>
    </row>
    <row r="16530" spans="1:3" x14ac:dyDescent="0.3">
      <c r="A16530" s="29">
        <v>16527</v>
      </c>
      <c r="B16530" s="29" t="s">
        <v>58756</v>
      </c>
      <c r="C16530" s="29" t="s">
        <v>58761</v>
      </c>
    </row>
    <row r="16531" spans="1:3" x14ac:dyDescent="0.3">
      <c r="A16531" s="29">
        <v>16528</v>
      </c>
      <c r="B16531" s="29" t="s">
        <v>58762</v>
      </c>
      <c r="C16531" s="29" t="s">
        <v>58763</v>
      </c>
    </row>
    <row r="16532" spans="1:3" x14ac:dyDescent="0.3">
      <c r="A16532" s="29">
        <v>16529</v>
      </c>
      <c r="B16532" s="29" t="s">
        <v>58762</v>
      </c>
      <c r="C16532" s="29" t="s">
        <v>58764</v>
      </c>
    </row>
    <row r="16533" spans="1:3" x14ac:dyDescent="0.3">
      <c r="A16533" s="29">
        <v>16530</v>
      </c>
      <c r="B16533" s="29" t="s">
        <v>58762</v>
      </c>
      <c r="C16533" s="29" t="s">
        <v>58765</v>
      </c>
    </row>
    <row r="16534" spans="1:3" x14ac:dyDescent="0.3">
      <c r="A16534" s="29">
        <v>16531</v>
      </c>
      <c r="B16534" s="29" t="s">
        <v>58762</v>
      </c>
      <c r="C16534" s="29" t="s">
        <v>58766</v>
      </c>
    </row>
    <row r="16535" spans="1:3" x14ac:dyDescent="0.3">
      <c r="A16535" s="29">
        <v>16532</v>
      </c>
      <c r="B16535" s="29" t="s">
        <v>58762</v>
      </c>
      <c r="C16535" s="29" t="s">
        <v>58767</v>
      </c>
    </row>
    <row r="16536" spans="1:3" x14ac:dyDescent="0.3">
      <c r="A16536" s="29">
        <v>16533</v>
      </c>
      <c r="B16536" s="29" t="s">
        <v>58768</v>
      </c>
      <c r="C16536" s="29" t="s">
        <v>58769</v>
      </c>
    </row>
    <row r="16537" spans="1:3" x14ac:dyDescent="0.3">
      <c r="A16537" s="29">
        <v>16534</v>
      </c>
      <c r="B16537" s="29" t="s">
        <v>58768</v>
      </c>
      <c r="C16537" s="29" t="s">
        <v>58770</v>
      </c>
    </row>
    <row r="16538" spans="1:3" x14ac:dyDescent="0.3">
      <c r="A16538" s="29">
        <v>16535</v>
      </c>
      <c r="B16538" s="29" t="s">
        <v>58768</v>
      </c>
      <c r="C16538" s="29" t="s">
        <v>58771</v>
      </c>
    </row>
    <row r="16539" spans="1:3" x14ac:dyDescent="0.3">
      <c r="A16539" s="29">
        <v>16536</v>
      </c>
      <c r="B16539" s="29" t="s">
        <v>58768</v>
      </c>
      <c r="C16539" s="29" t="s">
        <v>58772</v>
      </c>
    </row>
    <row r="16540" spans="1:3" x14ac:dyDescent="0.3">
      <c r="A16540" s="29">
        <v>16537</v>
      </c>
      <c r="B16540" s="29" t="s">
        <v>58768</v>
      </c>
      <c r="C16540" s="29" t="s">
        <v>58773</v>
      </c>
    </row>
    <row r="16541" spans="1:3" x14ac:dyDescent="0.3">
      <c r="A16541" s="29">
        <v>16538</v>
      </c>
      <c r="B16541" s="29" t="s">
        <v>58774</v>
      </c>
      <c r="C16541" s="29" t="s">
        <v>58775</v>
      </c>
    </row>
    <row r="16542" spans="1:3" x14ac:dyDescent="0.3">
      <c r="A16542" s="29">
        <v>16539</v>
      </c>
      <c r="B16542" s="29" t="s">
        <v>58774</v>
      </c>
      <c r="C16542" s="29" t="s">
        <v>58776</v>
      </c>
    </row>
    <row r="16543" spans="1:3" x14ac:dyDescent="0.3">
      <c r="A16543" s="29">
        <v>16540</v>
      </c>
      <c r="B16543" s="29" t="s">
        <v>58774</v>
      </c>
      <c r="C16543" s="29" t="s">
        <v>58777</v>
      </c>
    </row>
    <row r="16544" spans="1:3" x14ac:dyDescent="0.3">
      <c r="A16544" s="29">
        <v>16541</v>
      </c>
      <c r="B16544" s="29" t="s">
        <v>58774</v>
      </c>
      <c r="C16544" s="29" t="s">
        <v>58778</v>
      </c>
    </row>
    <row r="16545" spans="1:3" x14ac:dyDescent="0.3">
      <c r="A16545" s="29">
        <v>16542</v>
      </c>
      <c r="B16545" s="29" t="s">
        <v>58774</v>
      </c>
      <c r="C16545" s="29" t="s">
        <v>58779</v>
      </c>
    </row>
    <row r="16546" spans="1:3" x14ac:dyDescent="0.3">
      <c r="A16546" s="29">
        <v>16543</v>
      </c>
      <c r="B16546" s="29" t="s">
        <v>58780</v>
      </c>
      <c r="C16546" s="29" t="s">
        <v>58781</v>
      </c>
    </row>
    <row r="16547" spans="1:3" x14ac:dyDescent="0.3">
      <c r="A16547" s="29">
        <v>16544</v>
      </c>
      <c r="B16547" s="29" t="s">
        <v>58780</v>
      </c>
      <c r="C16547" s="29" t="s">
        <v>58782</v>
      </c>
    </row>
    <row r="16548" spans="1:3" x14ac:dyDescent="0.3">
      <c r="A16548" s="29">
        <v>16545</v>
      </c>
      <c r="B16548" s="29" t="s">
        <v>58780</v>
      </c>
      <c r="C16548" s="29" t="s">
        <v>58783</v>
      </c>
    </row>
    <row r="16549" spans="1:3" x14ac:dyDescent="0.3">
      <c r="A16549" s="29">
        <v>16546</v>
      </c>
      <c r="B16549" s="29" t="s">
        <v>58780</v>
      </c>
      <c r="C16549" s="29" t="s">
        <v>58784</v>
      </c>
    </row>
    <row r="16550" spans="1:3" x14ac:dyDescent="0.3">
      <c r="A16550" s="29">
        <v>16547</v>
      </c>
      <c r="B16550" s="29" t="s">
        <v>58780</v>
      </c>
      <c r="C16550" s="29" t="s">
        <v>58785</v>
      </c>
    </row>
    <row r="16551" spans="1:3" x14ac:dyDescent="0.3">
      <c r="A16551" s="29">
        <v>16548</v>
      </c>
      <c r="B16551" s="29" t="s">
        <v>58786</v>
      </c>
      <c r="C16551" s="29" t="s">
        <v>58787</v>
      </c>
    </row>
    <row r="16552" spans="1:3" x14ac:dyDescent="0.3">
      <c r="A16552" s="29">
        <v>16549</v>
      </c>
      <c r="B16552" s="29" t="s">
        <v>58786</v>
      </c>
      <c r="C16552" s="29" t="s">
        <v>58788</v>
      </c>
    </row>
    <row r="16553" spans="1:3" x14ac:dyDescent="0.3">
      <c r="A16553" s="29">
        <v>16550</v>
      </c>
      <c r="B16553" s="29" t="s">
        <v>58786</v>
      </c>
      <c r="C16553" s="29" t="s">
        <v>58789</v>
      </c>
    </row>
    <row r="16554" spans="1:3" x14ac:dyDescent="0.3">
      <c r="A16554" s="29">
        <v>16551</v>
      </c>
      <c r="B16554" s="29" t="s">
        <v>58786</v>
      </c>
      <c r="C16554" s="29" t="s">
        <v>58790</v>
      </c>
    </row>
    <row r="16555" spans="1:3" x14ac:dyDescent="0.3">
      <c r="A16555" s="29">
        <v>16552</v>
      </c>
      <c r="B16555" s="29" t="s">
        <v>58786</v>
      </c>
      <c r="C16555" s="29" t="s">
        <v>58791</v>
      </c>
    </row>
    <row r="16556" spans="1:3" x14ac:dyDescent="0.3">
      <c r="A16556" s="29">
        <v>16553</v>
      </c>
      <c r="B16556" s="29" t="s">
        <v>58792</v>
      </c>
      <c r="C16556" s="29" t="s">
        <v>58793</v>
      </c>
    </row>
    <row r="16557" spans="1:3" x14ac:dyDescent="0.3">
      <c r="A16557" s="29">
        <v>16554</v>
      </c>
      <c r="B16557" s="29" t="s">
        <v>58792</v>
      </c>
      <c r="C16557" s="29" t="s">
        <v>58794</v>
      </c>
    </row>
    <row r="16558" spans="1:3" x14ac:dyDescent="0.3">
      <c r="A16558" s="29">
        <v>16555</v>
      </c>
      <c r="B16558" s="29" t="s">
        <v>58792</v>
      </c>
      <c r="C16558" s="29" t="s">
        <v>58795</v>
      </c>
    </row>
    <row r="16559" spans="1:3" x14ac:dyDescent="0.3">
      <c r="A16559" s="29">
        <v>16556</v>
      </c>
      <c r="B16559" s="29" t="s">
        <v>58792</v>
      </c>
      <c r="C16559" s="29" t="s">
        <v>58796</v>
      </c>
    </row>
    <row r="16560" spans="1:3" x14ac:dyDescent="0.3">
      <c r="A16560" s="29">
        <v>16557</v>
      </c>
      <c r="B16560" s="29" t="s">
        <v>58792</v>
      </c>
      <c r="C16560" s="29" t="s">
        <v>58797</v>
      </c>
    </row>
    <row r="16561" spans="1:3" x14ac:dyDescent="0.3">
      <c r="A16561" s="29">
        <v>16558</v>
      </c>
      <c r="B16561" s="29" t="s">
        <v>58798</v>
      </c>
      <c r="C16561" s="29" t="s">
        <v>58799</v>
      </c>
    </row>
    <row r="16562" spans="1:3" x14ac:dyDescent="0.3">
      <c r="A16562" s="29">
        <v>16559</v>
      </c>
      <c r="B16562" s="29" t="s">
        <v>58798</v>
      </c>
      <c r="C16562" s="29" t="s">
        <v>58800</v>
      </c>
    </row>
    <row r="16563" spans="1:3" x14ac:dyDescent="0.3">
      <c r="A16563" s="29">
        <v>16560</v>
      </c>
      <c r="B16563" s="29" t="s">
        <v>58798</v>
      </c>
      <c r="C16563" s="29" t="s">
        <v>58801</v>
      </c>
    </row>
    <row r="16564" spans="1:3" x14ac:dyDescent="0.3">
      <c r="A16564" s="29">
        <v>16561</v>
      </c>
      <c r="B16564" s="29" t="s">
        <v>58798</v>
      </c>
      <c r="C16564" s="29" t="s">
        <v>58802</v>
      </c>
    </row>
    <row r="16565" spans="1:3" x14ac:dyDescent="0.3">
      <c r="A16565" s="29">
        <v>16562</v>
      </c>
      <c r="B16565" s="29" t="s">
        <v>58798</v>
      </c>
      <c r="C16565" s="29" t="s">
        <v>58803</v>
      </c>
    </row>
    <row r="16566" spans="1:3" x14ac:dyDescent="0.3">
      <c r="A16566" s="29">
        <v>16563</v>
      </c>
      <c r="B16566" s="29" t="s">
        <v>58804</v>
      </c>
      <c r="C16566" s="29" t="s">
        <v>58805</v>
      </c>
    </row>
    <row r="16567" spans="1:3" x14ac:dyDescent="0.3">
      <c r="A16567" s="29">
        <v>16564</v>
      </c>
      <c r="B16567" s="29" t="s">
        <v>58804</v>
      </c>
      <c r="C16567" s="29" t="s">
        <v>58806</v>
      </c>
    </row>
    <row r="16568" spans="1:3" x14ac:dyDescent="0.3">
      <c r="A16568" s="29">
        <v>16565</v>
      </c>
      <c r="B16568" s="29" t="s">
        <v>58804</v>
      </c>
      <c r="C16568" s="29" t="s">
        <v>58807</v>
      </c>
    </row>
    <row r="16569" spans="1:3" x14ac:dyDescent="0.3">
      <c r="A16569" s="29">
        <v>16566</v>
      </c>
      <c r="B16569" s="29" t="s">
        <v>58804</v>
      </c>
      <c r="C16569" s="29" t="s">
        <v>58808</v>
      </c>
    </row>
    <row r="16570" spans="1:3" x14ac:dyDescent="0.3">
      <c r="A16570" s="29">
        <v>16567</v>
      </c>
      <c r="B16570" s="29" t="s">
        <v>58804</v>
      </c>
      <c r="C16570" s="29" t="s">
        <v>58809</v>
      </c>
    </row>
    <row r="16571" spans="1:3" x14ac:dyDescent="0.3">
      <c r="A16571" s="29">
        <v>16568</v>
      </c>
      <c r="B16571" s="29" t="s">
        <v>58810</v>
      </c>
      <c r="C16571" s="29" t="s">
        <v>58811</v>
      </c>
    </row>
    <row r="16572" spans="1:3" x14ac:dyDescent="0.3">
      <c r="A16572" s="29">
        <v>16569</v>
      </c>
      <c r="B16572" s="29" t="s">
        <v>58810</v>
      </c>
      <c r="C16572" s="29" t="s">
        <v>58812</v>
      </c>
    </row>
    <row r="16573" spans="1:3" x14ac:dyDescent="0.3">
      <c r="A16573" s="29">
        <v>16570</v>
      </c>
      <c r="B16573" s="29" t="s">
        <v>58810</v>
      </c>
      <c r="C16573" s="29" t="s">
        <v>58813</v>
      </c>
    </row>
    <row r="16574" spans="1:3" x14ac:dyDescent="0.3">
      <c r="A16574" s="29">
        <v>16571</v>
      </c>
      <c r="B16574" s="29" t="s">
        <v>58810</v>
      </c>
      <c r="C16574" s="29" t="s">
        <v>58814</v>
      </c>
    </row>
    <row r="16575" spans="1:3" x14ac:dyDescent="0.3">
      <c r="A16575" s="29">
        <v>16572</v>
      </c>
      <c r="B16575" s="29" t="s">
        <v>58810</v>
      </c>
      <c r="C16575" s="29" t="s">
        <v>58815</v>
      </c>
    </row>
    <row r="16576" spans="1:3" x14ac:dyDescent="0.3">
      <c r="A16576" s="29">
        <v>16573</v>
      </c>
      <c r="B16576" s="29" t="s">
        <v>58816</v>
      </c>
      <c r="C16576" s="29" t="s">
        <v>58817</v>
      </c>
    </row>
    <row r="16577" spans="1:3" x14ac:dyDescent="0.3">
      <c r="A16577" s="29">
        <v>16574</v>
      </c>
      <c r="B16577" s="29" t="s">
        <v>58816</v>
      </c>
      <c r="C16577" s="29" t="s">
        <v>58818</v>
      </c>
    </row>
    <row r="16578" spans="1:3" x14ac:dyDescent="0.3">
      <c r="A16578" s="29">
        <v>16575</v>
      </c>
      <c r="B16578" s="29" t="s">
        <v>58816</v>
      </c>
      <c r="C16578" s="29" t="s">
        <v>58819</v>
      </c>
    </row>
    <row r="16579" spans="1:3" x14ac:dyDescent="0.3">
      <c r="A16579" s="29">
        <v>16576</v>
      </c>
      <c r="B16579" s="29" t="s">
        <v>58816</v>
      </c>
      <c r="C16579" s="29" t="s">
        <v>58820</v>
      </c>
    </row>
    <row r="16580" spans="1:3" x14ac:dyDescent="0.3">
      <c r="A16580" s="29">
        <v>16577</v>
      </c>
      <c r="B16580" s="29" t="s">
        <v>58816</v>
      </c>
      <c r="C16580" s="29" t="s">
        <v>58821</v>
      </c>
    </row>
    <row r="16581" spans="1:3" x14ac:dyDescent="0.3">
      <c r="A16581" s="29">
        <v>16578</v>
      </c>
      <c r="B16581" s="29" t="s">
        <v>58822</v>
      </c>
      <c r="C16581" s="29" t="s">
        <v>58823</v>
      </c>
    </row>
    <row r="16582" spans="1:3" x14ac:dyDescent="0.3">
      <c r="A16582" s="29">
        <v>16579</v>
      </c>
      <c r="B16582" s="29" t="s">
        <v>58822</v>
      </c>
      <c r="C16582" s="29" t="s">
        <v>58824</v>
      </c>
    </row>
    <row r="16583" spans="1:3" x14ac:dyDescent="0.3">
      <c r="A16583" s="29">
        <v>16580</v>
      </c>
      <c r="B16583" s="29" t="s">
        <v>58822</v>
      </c>
      <c r="C16583" s="29" t="s">
        <v>58825</v>
      </c>
    </row>
    <row r="16584" spans="1:3" x14ac:dyDescent="0.3">
      <c r="A16584" s="29">
        <v>16581</v>
      </c>
      <c r="B16584" s="29" t="s">
        <v>58822</v>
      </c>
      <c r="C16584" s="29" t="s">
        <v>58826</v>
      </c>
    </row>
    <row r="16585" spans="1:3" x14ac:dyDescent="0.3">
      <c r="A16585" s="29">
        <v>16582</v>
      </c>
      <c r="B16585" s="29" t="s">
        <v>58822</v>
      </c>
      <c r="C16585" s="29" t="s">
        <v>58827</v>
      </c>
    </row>
    <row r="16586" spans="1:3" x14ac:dyDescent="0.3">
      <c r="A16586" s="29">
        <v>16583</v>
      </c>
      <c r="B16586" s="29" t="s">
        <v>58828</v>
      </c>
      <c r="C16586" s="29" t="s">
        <v>58829</v>
      </c>
    </row>
    <row r="16587" spans="1:3" x14ac:dyDescent="0.3">
      <c r="A16587" s="29">
        <v>16584</v>
      </c>
      <c r="B16587" s="29" t="s">
        <v>58828</v>
      </c>
      <c r="C16587" s="29" t="s">
        <v>58830</v>
      </c>
    </row>
    <row r="16588" spans="1:3" x14ac:dyDescent="0.3">
      <c r="A16588" s="29">
        <v>16585</v>
      </c>
      <c r="B16588" s="29" t="s">
        <v>58828</v>
      </c>
      <c r="C16588" s="29" t="s">
        <v>58831</v>
      </c>
    </row>
    <row r="16589" spans="1:3" x14ac:dyDescent="0.3">
      <c r="A16589" s="29">
        <v>16586</v>
      </c>
      <c r="B16589" s="29" t="s">
        <v>58828</v>
      </c>
      <c r="C16589" s="29" t="s">
        <v>58832</v>
      </c>
    </row>
    <row r="16590" spans="1:3" x14ac:dyDescent="0.3">
      <c r="A16590" s="29">
        <v>16587</v>
      </c>
      <c r="B16590" s="29" t="s">
        <v>58828</v>
      </c>
      <c r="C16590" s="29" t="s">
        <v>58833</v>
      </c>
    </row>
    <row r="16591" spans="1:3" x14ac:dyDescent="0.3">
      <c r="A16591" s="29">
        <v>16588</v>
      </c>
      <c r="B16591" s="29" t="s">
        <v>58834</v>
      </c>
      <c r="C16591" s="29" t="s">
        <v>58835</v>
      </c>
    </row>
    <row r="16592" spans="1:3" x14ac:dyDescent="0.3">
      <c r="A16592" s="29">
        <v>16589</v>
      </c>
      <c r="B16592" s="29" t="s">
        <v>58834</v>
      </c>
      <c r="C16592" s="29" t="s">
        <v>58836</v>
      </c>
    </row>
    <row r="16593" spans="1:3" x14ac:dyDescent="0.3">
      <c r="A16593" s="29">
        <v>16590</v>
      </c>
      <c r="B16593" s="29" t="s">
        <v>58834</v>
      </c>
      <c r="C16593" s="29" t="s">
        <v>58837</v>
      </c>
    </row>
    <row r="16594" spans="1:3" x14ac:dyDescent="0.3">
      <c r="A16594" s="29">
        <v>16591</v>
      </c>
      <c r="B16594" s="29" t="s">
        <v>58834</v>
      </c>
      <c r="C16594" s="29" t="s">
        <v>58838</v>
      </c>
    </row>
    <row r="16595" spans="1:3" x14ac:dyDescent="0.3">
      <c r="A16595" s="29">
        <v>16592</v>
      </c>
      <c r="B16595" s="29" t="s">
        <v>58834</v>
      </c>
      <c r="C16595" s="29" t="s">
        <v>58839</v>
      </c>
    </row>
    <row r="16596" spans="1:3" x14ac:dyDescent="0.3">
      <c r="A16596" s="29">
        <v>16593</v>
      </c>
      <c r="B16596" s="29" t="s">
        <v>58840</v>
      </c>
      <c r="C16596" s="29" t="s">
        <v>58841</v>
      </c>
    </row>
    <row r="16597" spans="1:3" x14ac:dyDescent="0.3">
      <c r="A16597" s="29">
        <v>16594</v>
      </c>
      <c r="B16597" s="29" t="s">
        <v>58840</v>
      </c>
      <c r="C16597" s="29" t="s">
        <v>58842</v>
      </c>
    </row>
    <row r="16598" spans="1:3" x14ac:dyDescent="0.3">
      <c r="A16598" s="29">
        <v>16595</v>
      </c>
      <c r="B16598" s="29" t="s">
        <v>58840</v>
      </c>
      <c r="C16598" s="29" t="s">
        <v>58843</v>
      </c>
    </row>
    <row r="16599" spans="1:3" x14ac:dyDescent="0.3">
      <c r="A16599" s="29">
        <v>16596</v>
      </c>
      <c r="B16599" s="29" t="s">
        <v>58840</v>
      </c>
      <c r="C16599" s="29" t="s">
        <v>58844</v>
      </c>
    </row>
    <row r="16600" spans="1:3" x14ac:dyDescent="0.3">
      <c r="A16600" s="29">
        <v>16597</v>
      </c>
      <c r="B16600" s="29" t="s">
        <v>58840</v>
      </c>
      <c r="C16600" s="29" t="s">
        <v>58845</v>
      </c>
    </row>
    <row r="16601" spans="1:3" x14ac:dyDescent="0.3">
      <c r="A16601" s="29">
        <v>16598</v>
      </c>
      <c r="B16601" s="29" t="s">
        <v>58846</v>
      </c>
      <c r="C16601" s="29" t="s">
        <v>58847</v>
      </c>
    </row>
    <row r="16602" spans="1:3" x14ac:dyDescent="0.3">
      <c r="A16602" s="29">
        <v>16599</v>
      </c>
      <c r="B16602" s="29" t="s">
        <v>58846</v>
      </c>
      <c r="C16602" s="29" t="s">
        <v>58848</v>
      </c>
    </row>
    <row r="16603" spans="1:3" x14ac:dyDescent="0.3">
      <c r="A16603" s="29">
        <v>16600</v>
      </c>
      <c r="B16603" s="29" t="s">
        <v>58846</v>
      </c>
      <c r="C16603" s="29" t="s">
        <v>58849</v>
      </c>
    </row>
    <row r="16604" spans="1:3" x14ac:dyDescent="0.3">
      <c r="A16604" s="29">
        <v>16601</v>
      </c>
      <c r="B16604" s="29" t="s">
        <v>58846</v>
      </c>
      <c r="C16604" s="29" t="s">
        <v>58850</v>
      </c>
    </row>
    <row r="16605" spans="1:3" x14ac:dyDescent="0.3">
      <c r="A16605" s="29">
        <v>16602</v>
      </c>
      <c r="B16605" s="29" t="s">
        <v>58846</v>
      </c>
      <c r="C16605" s="29" t="s">
        <v>58851</v>
      </c>
    </row>
    <row r="16606" spans="1:3" x14ac:dyDescent="0.3">
      <c r="A16606" s="29">
        <v>16603</v>
      </c>
      <c r="B16606" s="29" t="s">
        <v>58852</v>
      </c>
      <c r="C16606" s="29" t="s">
        <v>58853</v>
      </c>
    </row>
    <row r="16607" spans="1:3" x14ac:dyDescent="0.3">
      <c r="A16607" s="29">
        <v>16604</v>
      </c>
      <c r="B16607" s="29" t="s">
        <v>58852</v>
      </c>
      <c r="C16607" s="29" t="s">
        <v>58854</v>
      </c>
    </row>
    <row r="16608" spans="1:3" x14ac:dyDescent="0.3">
      <c r="A16608" s="29">
        <v>16605</v>
      </c>
      <c r="B16608" s="29" t="s">
        <v>58852</v>
      </c>
      <c r="C16608" s="29" t="s">
        <v>58855</v>
      </c>
    </row>
    <row r="16609" spans="1:3" x14ac:dyDescent="0.3">
      <c r="A16609" s="29">
        <v>16606</v>
      </c>
      <c r="B16609" s="29" t="s">
        <v>58852</v>
      </c>
      <c r="C16609" s="29" t="s">
        <v>58856</v>
      </c>
    </row>
    <row r="16610" spans="1:3" x14ac:dyDescent="0.3">
      <c r="A16610" s="29">
        <v>16607</v>
      </c>
      <c r="B16610" s="29" t="s">
        <v>58852</v>
      </c>
      <c r="C16610" s="29" t="s">
        <v>58857</v>
      </c>
    </row>
    <row r="16611" spans="1:3" x14ac:dyDescent="0.3">
      <c r="A16611" s="29">
        <v>16608</v>
      </c>
      <c r="B16611" s="29" t="s">
        <v>58858</v>
      </c>
      <c r="C16611" s="29" t="s">
        <v>58859</v>
      </c>
    </row>
    <row r="16612" spans="1:3" x14ac:dyDescent="0.3">
      <c r="A16612" s="29">
        <v>16609</v>
      </c>
      <c r="B16612" s="29" t="s">
        <v>58858</v>
      </c>
      <c r="C16612" s="29" t="s">
        <v>58860</v>
      </c>
    </row>
    <row r="16613" spans="1:3" x14ac:dyDescent="0.3">
      <c r="A16613" s="29">
        <v>16610</v>
      </c>
      <c r="B16613" s="29" t="s">
        <v>58858</v>
      </c>
      <c r="C16613" s="29" t="s">
        <v>58861</v>
      </c>
    </row>
    <row r="16614" spans="1:3" x14ac:dyDescent="0.3">
      <c r="A16614" s="29">
        <v>16611</v>
      </c>
      <c r="B16614" s="29" t="s">
        <v>58858</v>
      </c>
      <c r="C16614" s="29" t="s">
        <v>58862</v>
      </c>
    </row>
    <row r="16615" spans="1:3" x14ac:dyDescent="0.3">
      <c r="A16615" s="29">
        <v>16612</v>
      </c>
      <c r="B16615" s="29" t="s">
        <v>58858</v>
      </c>
      <c r="C16615" s="29" t="s">
        <v>58863</v>
      </c>
    </row>
    <row r="16616" spans="1:3" x14ac:dyDescent="0.3">
      <c r="A16616" s="29">
        <v>16613</v>
      </c>
      <c r="B16616" s="29" t="s">
        <v>58864</v>
      </c>
      <c r="C16616" s="29" t="s">
        <v>58865</v>
      </c>
    </row>
    <row r="16617" spans="1:3" x14ac:dyDescent="0.3">
      <c r="A16617" s="29">
        <v>16614</v>
      </c>
      <c r="B16617" s="29" t="s">
        <v>58864</v>
      </c>
      <c r="C16617" s="29" t="s">
        <v>58866</v>
      </c>
    </row>
    <row r="16618" spans="1:3" x14ac:dyDescent="0.3">
      <c r="A16618" s="29">
        <v>16615</v>
      </c>
      <c r="B16618" s="29" t="s">
        <v>58864</v>
      </c>
      <c r="C16618" s="29" t="s">
        <v>58867</v>
      </c>
    </row>
    <row r="16619" spans="1:3" x14ac:dyDescent="0.3">
      <c r="A16619" s="29">
        <v>16616</v>
      </c>
      <c r="B16619" s="29" t="s">
        <v>58864</v>
      </c>
      <c r="C16619" s="29" t="s">
        <v>58868</v>
      </c>
    </row>
    <row r="16620" spans="1:3" x14ac:dyDescent="0.3">
      <c r="A16620" s="29">
        <v>16617</v>
      </c>
      <c r="B16620" s="29" t="s">
        <v>58864</v>
      </c>
      <c r="C16620" s="29" t="s">
        <v>58869</v>
      </c>
    </row>
    <row r="16621" spans="1:3" x14ac:dyDescent="0.3">
      <c r="A16621" s="29">
        <v>16618</v>
      </c>
      <c r="B16621" s="29" t="s">
        <v>58870</v>
      </c>
      <c r="C16621" s="29" t="s">
        <v>58871</v>
      </c>
    </row>
    <row r="16622" spans="1:3" x14ac:dyDescent="0.3">
      <c r="A16622" s="29">
        <v>16619</v>
      </c>
      <c r="B16622" s="29" t="s">
        <v>58870</v>
      </c>
      <c r="C16622" s="29" t="s">
        <v>58872</v>
      </c>
    </row>
    <row r="16623" spans="1:3" x14ac:dyDescent="0.3">
      <c r="A16623" s="29">
        <v>16620</v>
      </c>
      <c r="B16623" s="29" t="s">
        <v>58870</v>
      </c>
      <c r="C16623" s="29" t="s">
        <v>58873</v>
      </c>
    </row>
    <row r="16624" spans="1:3" x14ac:dyDescent="0.3">
      <c r="A16624" s="29">
        <v>16621</v>
      </c>
      <c r="B16624" s="29" t="s">
        <v>58870</v>
      </c>
      <c r="C16624" s="29" t="s">
        <v>58874</v>
      </c>
    </row>
    <row r="16625" spans="1:3" x14ac:dyDescent="0.3">
      <c r="A16625" s="29">
        <v>16622</v>
      </c>
      <c r="B16625" s="29" t="s">
        <v>58870</v>
      </c>
      <c r="C16625" s="29" t="s">
        <v>58875</v>
      </c>
    </row>
    <row r="16626" spans="1:3" x14ac:dyDescent="0.3">
      <c r="A16626" s="29">
        <v>16623</v>
      </c>
      <c r="B16626" s="29" t="s">
        <v>58876</v>
      </c>
      <c r="C16626" s="29" t="s">
        <v>58877</v>
      </c>
    </row>
    <row r="16627" spans="1:3" x14ac:dyDescent="0.3">
      <c r="A16627" s="29">
        <v>16624</v>
      </c>
      <c r="B16627" s="29" t="s">
        <v>58876</v>
      </c>
      <c r="C16627" s="29" t="s">
        <v>58878</v>
      </c>
    </row>
    <row r="16628" spans="1:3" x14ac:dyDescent="0.3">
      <c r="A16628" s="29">
        <v>16625</v>
      </c>
      <c r="B16628" s="29" t="s">
        <v>58876</v>
      </c>
      <c r="C16628" s="29" t="s">
        <v>58879</v>
      </c>
    </row>
    <row r="16629" spans="1:3" x14ac:dyDescent="0.3">
      <c r="A16629" s="29">
        <v>16626</v>
      </c>
      <c r="B16629" s="29" t="s">
        <v>58876</v>
      </c>
      <c r="C16629" s="29" t="s">
        <v>58880</v>
      </c>
    </row>
    <row r="16630" spans="1:3" x14ac:dyDescent="0.3">
      <c r="A16630" s="29">
        <v>16627</v>
      </c>
      <c r="B16630" s="29" t="s">
        <v>58876</v>
      </c>
      <c r="C16630" s="29" t="s">
        <v>58881</v>
      </c>
    </row>
    <row r="16631" spans="1:3" x14ac:dyDescent="0.3">
      <c r="A16631" s="29">
        <v>16628</v>
      </c>
      <c r="B16631" s="29" t="s">
        <v>58882</v>
      </c>
      <c r="C16631" s="29" t="s">
        <v>58883</v>
      </c>
    </row>
    <row r="16632" spans="1:3" x14ac:dyDescent="0.3">
      <c r="A16632" s="29">
        <v>16629</v>
      </c>
      <c r="B16632" s="29" t="s">
        <v>58882</v>
      </c>
      <c r="C16632" s="29" t="s">
        <v>58884</v>
      </c>
    </row>
    <row r="16633" spans="1:3" x14ac:dyDescent="0.3">
      <c r="A16633" s="29">
        <v>16630</v>
      </c>
      <c r="B16633" s="29" t="s">
        <v>58882</v>
      </c>
      <c r="C16633" s="29" t="s">
        <v>58885</v>
      </c>
    </row>
    <row r="16634" spans="1:3" x14ac:dyDescent="0.3">
      <c r="A16634" s="29">
        <v>16631</v>
      </c>
      <c r="B16634" s="29" t="s">
        <v>58882</v>
      </c>
      <c r="C16634" s="29" t="s">
        <v>58886</v>
      </c>
    </row>
    <row r="16635" spans="1:3" x14ac:dyDescent="0.3">
      <c r="A16635" s="29">
        <v>16632</v>
      </c>
      <c r="B16635" s="29" t="s">
        <v>58882</v>
      </c>
      <c r="C16635" s="29" t="s">
        <v>58887</v>
      </c>
    </row>
    <row r="16636" spans="1:3" x14ac:dyDescent="0.3">
      <c r="A16636" s="29">
        <v>16633</v>
      </c>
      <c r="B16636" s="29" t="s">
        <v>58888</v>
      </c>
      <c r="C16636" s="29" t="s">
        <v>58889</v>
      </c>
    </row>
    <row r="16637" spans="1:3" x14ac:dyDescent="0.3">
      <c r="A16637" s="29">
        <v>16634</v>
      </c>
      <c r="B16637" s="29" t="s">
        <v>58888</v>
      </c>
      <c r="C16637" s="29" t="s">
        <v>58890</v>
      </c>
    </row>
    <row r="16638" spans="1:3" x14ac:dyDescent="0.3">
      <c r="A16638" s="29">
        <v>16635</v>
      </c>
      <c r="B16638" s="29" t="s">
        <v>58888</v>
      </c>
      <c r="C16638" s="29" t="s">
        <v>58891</v>
      </c>
    </row>
    <row r="16639" spans="1:3" x14ac:dyDescent="0.3">
      <c r="A16639" s="29">
        <v>16636</v>
      </c>
      <c r="B16639" s="29" t="s">
        <v>58888</v>
      </c>
      <c r="C16639" s="29" t="s">
        <v>58892</v>
      </c>
    </row>
    <row r="16640" spans="1:3" x14ac:dyDescent="0.3">
      <c r="A16640" s="29">
        <v>16637</v>
      </c>
      <c r="B16640" s="29" t="s">
        <v>58888</v>
      </c>
      <c r="C16640" s="29" t="s">
        <v>58893</v>
      </c>
    </row>
    <row r="16641" spans="1:3" x14ac:dyDescent="0.3">
      <c r="A16641" s="29">
        <v>16638</v>
      </c>
      <c r="B16641" s="29" t="s">
        <v>58894</v>
      </c>
      <c r="C16641" s="29" t="s">
        <v>58895</v>
      </c>
    </row>
    <row r="16642" spans="1:3" x14ac:dyDescent="0.3">
      <c r="A16642" s="29">
        <v>16639</v>
      </c>
      <c r="B16642" s="29" t="s">
        <v>58894</v>
      </c>
      <c r="C16642" s="29" t="s">
        <v>58896</v>
      </c>
    </row>
    <row r="16643" spans="1:3" x14ac:dyDescent="0.3">
      <c r="A16643" s="29">
        <v>16640</v>
      </c>
      <c r="B16643" s="29" t="s">
        <v>58894</v>
      </c>
      <c r="C16643" s="29" t="s">
        <v>58897</v>
      </c>
    </row>
    <row r="16644" spans="1:3" x14ac:dyDescent="0.3">
      <c r="A16644" s="29">
        <v>16641</v>
      </c>
      <c r="B16644" s="29" t="s">
        <v>58894</v>
      </c>
      <c r="C16644" s="29" t="s">
        <v>58898</v>
      </c>
    </row>
    <row r="16645" spans="1:3" x14ac:dyDescent="0.3">
      <c r="A16645" s="29">
        <v>16642</v>
      </c>
      <c r="B16645" s="29" t="s">
        <v>58894</v>
      </c>
      <c r="C16645" s="29" t="s">
        <v>58899</v>
      </c>
    </row>
    <row r="16646" spans="1:3" x14ac:dyDescent="0.3">
      <c r="A16646" s="29">
        <v>16643</v>
      </c>
      <c r="B16646" s="29" t="s">
        <v>58900</v>
      </c>
      <c r="C16646" s="29" t="s">
        <v>58901</v>
      </c>
    </row>
    <row r="16647" spans="1:3" x14ac:dyDescent="0.3">
      <c r="A16647" s="29">
        <v>16644</v>
      </c>
      <c r="B16647" s="29" t="s">
        <v>58900</v>
      </c>
      <c r="C16647" s="29" t="s">
        <v>58902</v>
      </c>
    </row>
    <row r="16648" spans="1:3" x14ac:dyDescent="0.3">
      <c r="A16648" s="29">
        <v>16645</v>
      </c>
      <c r="B16648" s="29" t="s">
        <v>58900</v>
      </c>
      <c r="C16648" s="29" t="s">
        <v>58903</v>
      </c>
    </row>
    <row r="16649" spans="1:3" x14ac:dyDescent="0.3">
      <c r="A16649" s="29">
        <v>16646</v>
      </c>
      <c r="B16649" s="29" t="s">
        <v>58900</v>
      </c>
      <c r="C16649" s="29" t="s">
        <v>58904</v>
      </c>
    </row>
    <row r="16650" spans="1:3" x14ac:dyDescent="0.3">
      <c r="A16650" s="29">
        <v>16647</v>
      </c>
      <c r="B16650" s="29" t="s">
        <v>58900</v>
      </c>
      <c r="C16650" s="29" t="s">
        <v>58905</v>
      </c>
    </row>
    <row r="16651" spans="1:3" x14ac:dyDescent="0.3">
      <c r="A16651" s="29">
        <v>16648</v>
      </c>
      <c r="B16651" s="29" t="s">
        <v>58906</v>
      </c>
      <c r="C16651" s="29" t="s">
        <v>58907</v>
      </c>
    </row>
    <row r="16652" spans="1:3" x14ac:dyDescent="0.3">
      <c r="A16652" s="29">
        <v>16649</v>
      </c>
      <c r="B16652" s="29" t="s">
        <v>58906</v>
      </c>
      <c r="C16652" s="29" t="s">
        <v>58908</v>
      </c>
    </row>
    <row r="16653" spans="1:3" x14ac:dyDescent="0.3">
      <c r="A16653" s="29">
        <v>16650</v>
      </c>
      <c r="B16653" s="29" t="s">
        <v>58906</v>
      </c>
      <c r="C16653" s="29" t="s">
        <v>58909</v>
      </c>
    </row>
    <row r="16654" spans="1:3" x14ac:dyDescent="0.3">
      <c r="A16654" s="29">
        <v>16651</v>
      </c>
      <c r="B16654" s="29" t="s">
        <v>58906</v>
      </c>
      <c r="C16654" s="29" t="s">
        <v>58910</v>
      </c>
    </row>
    <row r="16655" spans="1:3" x14ac:dyDescent="0.3">
      <c r="A16655" s="29">
        <v>16652</v>
      </c>
      <c r="B16655" s="29" t="s">
        <v>58906</v>
      </c>
      <c r="C16655" s="29" t="s">
        <v>58911</v>
      </c>
    </row>
    <row r="16656" spans="1:3" x14ac:dyDescent="0.3">
      <c r="A16656" s="29">
        <v>16653</v>
      </c>
      <c r="B16656" s="29" t="s">
        <v>58912</v>
      </c>
      <c r="C16656" s="29" t="s">
        <v>58913</v>
      </c>
    </row>
    <row r="16657" spans="1:3" x14ac:dyDescent="0.3">
      <c r="A16657" s="29">
        <v>16654</v>
      </c>
      <c r="B16657" s="29" t="s">
        <v>58912</v>
      </c>
      <c r="C16657" s="29" t="s">
        <v>58914</v>
      </c>
    </row>
    <row r="16658" spans="1:3" x14ac:dyDescent="0.3">
      <c r="A16658" s="29">
        <v>16655</v>
      </c>
      <c r="B16658" s="29" t="s">
        <v>58912</v>
      </c>
      <c r="C16658" s="29" t="s">
        <v>58915</v>
      </c>
    </row>
    <row r="16659" spans="1:3" x14ac:dyDescent="0.3">
      <c r="A16659" s="29">
        <v>16656</v>
      </c>
      <c r="B16659" s="29" t="s">
        <v>58912</v>
      </c>
      <c r="C16659" s="29" t="s">
        <v>58916</v>
      </c>
    </row>
    <row r="16660" spans="1:3" x14ac:dyDescent="0.3">
      <c r="A16660" s="29">
        <v>16657</v>
      </c>
      <c r="B16660" s="29" t="s">
        <v>58912</v>
      </c>
      <c r="C16660" s="29" t="s">
        <v>58917</v>
      </c>
    </row>
    <row r="16661" spans="1:3" x14ac:dyDescent="0.3">
      <c r="A16661" s="29">
        <v>16658</v>
      </c>
      <c r="B16661" s="29" t="s">
        <v>58918</v>
      </c>
      <c r="C16661" s="29" t="s">
        <v>58919</v>
      </c>
    </row>
    <row r="16662" spans="1:3" x14ac:dyDescent="0.3">
      <c r="A16662" s="29">
        <v>16659</v>
      </c>
      <c r="B16662" s="29" t="s">
        <v>58918</v>
      </c>
      <c r="C16662" s="29" t="s">
        <v>58920</v>
      </c>
    </row>
    <row r="16663" spans="1:3" x14ac:dyDescent="0.3">
      <c r="A16663" s="29">
        <v>16660</v>
      </c>
      <c r="B16663" s="29" t="s">
        <v>58918</v>
      </c>
      <c r="C16663" s="29" t="s">
        <v>58921</v>
      </c>
    </row>
    <row r="16664" spans="1:3" x14ac:dyDescent="0.3">
      <c r="A16664" s="29">
        <v>16661</v>
      </c>
      <c r="B16664" s="29" t="s">
        <v>58918</v>
      </c>
      <c r="C16664" s="29" t="s">
        <v>58922</v>
      </c>
    </row>
    <row r="16665" spans="1:3" x14ac:dyDescent="0.3">
      <c r="A16665" s="29">
        <v>16662</v>
      </c>
      <c r="B16665" s="29" t="s">
        <v>58918</v>
      </c>
      <c r="C16665" s="29" t="s">
        <v>58923</v>
      </c>
    </row>
    <row r="16666" spans="1:3" x14ac:dyDescent="0.3">
      <c r="A16666" s="29">
        <v>16663</v>
      </c>
      <c r="B16666" s="29" t="s">
        <v>58924</v>
      </c>
      <c r="C16666" s="29" t="s">
        <v>58925</v>
      </c>
    </row>
    <row r="16667" spans="1:3" x14ac:dyDescent="0.3">
      <c r="A16667" s="29">
        <v>16664</v>
      </c>
      <c r="B16667" s="29" t="s">
        <v>58924</v>
      </c>
      <c r="C16667" s="29" t="s">
        <v>58926</v>
      </c>
    </row>
    <row r="16668" spans="1:3" x14ac:dyDescent="0.3">
      <c r="A16668" s="29">
        <v>16665</v>
      </c>
      <c r="B16668" s="29" t="s">
        <v>58924</v>
      </c>
      <c r="C16668" s="29" t="s">
        <v>58927</v>
      </c>
    </row>
    <row r="16669" spans="1:3" x14ac:dyDescent="0.3">
      <c r="A16669" s="29">
        <v>16666</v>
      </c>
      <c r="B16669" s="29" t="s">
        <v>58924</v>
      </c>
      <c r="C16669" s="29" t="s">
        <v>58928</v>
      </c>
    </row>
    <row r="16670" spans="1:3" x14ac:dyDescent="0.3">
      <c r="A16670" s="29">
        <v>16667</v>
      </c>
      <c r="B16670" s="29" t="s">
        <v>58924</v>
      </c>
      <c r="C16670" s="29" t="s">
        <v>58929</v>
      </c>
    </row>
    <row r="16671" spans="1:3" x14ac:dyDescent="0.3">
      <c r="A16671" s="29">
        <v>16668</v>
      </c>
      <c r="B16671" s="29" t="s">
        <v>58930</v>
      </c>
      <c r="C16671" s="29" t="s">
        <v>58931</v>
      </c>
    </row>
    <row r="16672" spans="1:3" x14ac:dyDescent="0.3">
      <c r="A16672" s="29">
        <v>16669</v>
      </c>
      <c r="B16672" s="29" t="s">
        <v>58930</v>
      </c>
      <c r="C16672" s="29" t="s">
        <v>58932</v>
      </c>
    </row>
    <row r="16673" spans="1:3" x14ac:dyDescent="0.3">
      <c r="A16673" s="29">
        <v>16670</v>
      </c>
      <c r="B16673" s="29" t="s">
        <v>58930</v>
      </c>
      <c r="C16673" s="29" t="s">
        <v>58933</v>
      </c>
    </row>
    <row r="16674" spans="1:3" x14ac:dyDescent="0.3">
      <c r="A16674" s="29">
        <v>16671</v>
      </c>
      <c r="B16674" s="29" t="s">
        <v>58930</v>
      </c>
      <c r="C16674" s="29" t="s">
        <v>58934</v>
      </c>
    </row>
    <row r="16675" spans="1:3" x14ac:dyDescent="0.3">
      <c r="A16675" s="29">
        <v>16672</v>
      </c>
      <c r="B16675" s="29" t="s">
        <v>58930</v>
      </c>
      <c r="C16675" s="29" t="s">
        <v>58935</v>
      </c>
    </row>
    <row r="16676" spans="1:3" x14ac:dyDescent="0.3">
      <c r="A16676" s="29">
        <v>16673</v>
      </c>
      <c r="B16676" s="29" t="s">
        <v>58936</v>
      </c>
      <c r="C16676" s="29" t="s">
        <v>58937</v>
      </c>
    </row>
    <row r="16677" spans="1:3" x14ac:dyDescent="0.3">
      <c r="A16677" s="29">
        <v>16674</v>
      </c>
      <c r="B16677" s="29" t="s">
        <v>58936</v>
      </c>
      <c r="C16677" s="29" t="s">
        <v>58938</v>
      </c>
    </row>
    <row r="16678" spans="1:3" x14ac:dyDescent="0.3">
      <c r="A16678" s="29">
        <v>16675</v>
      </c>
      <c r="B16678" s="29" t="s">
        <v>58936</v>
      </c>
      <c r="C16678" s="29" t="s">
        <v>58939</v>
      </c>
    </row>
    <row r="16679" spans="1:3" x14ac:dyDescent="0.3">
      <c r="A16679" s="29">
        <v>16676</v>
      </c>
      <c r="B16679" s="29" t="s">
        <v>58936</v>
      </c>
      <c r="C16679" s="29" t="s">
        <v>58940</v>
      </c>
    </row>
    <row r="16680" spans="1:3" x14ac:dyDescent="0.3">
      <c r="A16680" s="29">
        <v>16677</v>
      </c>
      <c r="B16680" s="29" t="s">
        <v>58936</v>
      </c>
      <c r="C16680" s="29" t="s">
        <v>58941</v>
      </c>
    </row>
    <row r="16681" spans="1:3" x14ac:dyDescent="0.3">
      <c r="A16681" s="29">
        <v>16678</v>
      </c>
      <c r="B16681" s="29" t="s">
        <v>58942</v>
      </c>
      <c r="C16681" s="29" t="s">
        <v>58943</v>
      </c>
    </row>
    <row r="16682" spans="1:3" x14ac:dyDescent="0.3">
      <c r="A16682" s="29">
        <v>16679</v>
      </c>
      <c r="B16682" s="29" t="s">
        <v>58942</v>
      </c>
      <c r="C16682" s="29" t="s">
        <v>58944</v>
      </c>
    </row>
    <row r="16683" spans="1:3" x14ac:dyDescent="0.3">
      <c r="A16683" s="29">
        <v>16680</v>
      </c>
      <c r="B16683" s="29" t="s">
        <v>58942</v>
      </c>
      <c r="C16683" s="29" t="s">
        <v>58945</v>
      </c>
    </row>
    <row r="16684" spans="1:3" x14ac:dyDescent="0.3">
      <c r="A16684" s="29">
        <v>16681</v>
      </c>
      <c r="B16684" s="29" t="s">
        <v>58942</v>
      </c>
      <c r="C16684" s="29" t="s">
        <v>58946</v>
      </c>
    </row>
    <row r="16685" spans="1:3" x14ac:dyDescent="0.3">
      <c r="A16685" s="29">
        <v>16682</v>
      </c>
      <c r="B16685" s="29" t="s">
        <v>58942</v>
      </c>
      <c r="C16685" s="29" t="s">
        <v>58947</v>
      </c>
    </row>
    <row r="16686" spans="1:3" x14ac:dyDescent="0.3">
      <c r="A16686" s="29">
        <v>16683</v>
      </c>
      <c r="B16686" s="29" t="s">
        <v>58948</v>
      </c>
      <c r="C16686" s="29" t="s">
        <v>58949</v>
      </c>
    </row>
    <row r="16687" spans="1:3" x14ac:dyDescent="0.3">
      <c r="A16687" s="29">
        <v>16684</v>
      </c>
      <c r="B16687" s="29" t="s">
        <v>58948</v>
      </c>
      <c r="C16687" s="29" t="s">
        <v>58950</v>
      </c>
    </row>
    <row r="16688" spans="1:3" x14ac:dyDescent="0.3">
      <c r="A16688" s="29">
        <v>16685</v>
      </c>
      <c r="B16688" s="29" t="s">
        <v>58948</v>
      </c>
      <c r="C16688" s="29" t="s">
        <v>58951</v>
      </c>
    </row>
    <row r="16689" spans="1:3" x14ac:dyDescent="0.3">
      <c r="A16689" s="29">
        <v>16686</v>
      </c>
      <c r="B16689" s="29" t="s">
        <v>58948</v>
      </c>
      <c r="C16689" s="29" t="s">
        <v>58952</v>
      </c>
    </row>
    <row r="16690" spans="1:3" x14ac:dyDescent="0.3">
      <c r="A16690" s="29">
        <v>16687</v>
      </c>
      <c r="B16690" s="29" t="s">
        <v>58948</v>
      </c>
      <c r="C16690" s="29" t="s">
        <v>58953</v>
      </c>
    </row>
    <row r="16691" spans="1:3" x14ac:dyDescent="0.3">
      <c r="A16691" s="29">
        <v>16688</v>
      </c>
      <c r="B16691" s="29" t="s">
        <v>58954</v>
      </c>
      <c r="C16691" s="29" t="s">
        <v>58955</v>
      </c>
    </row>
    <row r="16692" spans="1:3" x14ac:dyDescent="0.3">
      <c r="A16692" s="29">
        <v>16689</v>
      </c>
      <c r="B16692" s="29" t="s">
        <v>58954</v>
      </c>
      <c r="C16692" s="29" t="s">
        <v>58956</v>
      </c>
    </row>
    <row r="16693" spans="1:3" x14ac:dyDescent="0.3">
      <c r="A16693" s="29">
        <v>16690</v>
      </c>
      <c r="B16693" s="29" t="s">
        <v>58954</v>
      </c>
      <c r="C16693" s="29" t="s">
        <v>58957</v>
      </c>
    </row>
    <row r="16694" spans="1:3" x14ac:dyDescent="0.3">
      <c r="A16694" s="29">
        <v>16691</v>
      </c>
      <c r="B16694" s="29" t="s">
        <v>58954</v>
      </c>
      <c r="C16694" s="29" t="s">
        <v>58958</v>
      </c>
    </row>
    <row r="16695" spans="1:3" x14ac:dyDescent="0.3">
      <c r="A16695" s="29">
        <v>16692</v>
      </c>
      <c r="B16695" s="29" t="s">
        <v>58954</v>
      </c>
      <c r="C16695" s="29" t="s">
        <v>58959</v>
      </c>
    </row>
    <row r="16696" spans="1:3" x14ac:dyDescent="0.3">
      <c r="A16696" s="29">
        <v>16693</v>
      </c>
      <c r="B16696" s="29" t="s">
        <v>58960</v>
      </c>
      <c r="C16696" s="29" t="s">
        <v>58961</v>
      </c>
    </row>
    <row r="16697" spans="1:3" x14ac:dyDescent="0.3">
      <c r="A16697" s="29">
        <v>16694</v>
      </c>
      <c r="B16697" s="29" t="s">
        <v>58960</v>
      </c>
      <c r="C16697" s="29" t="s">
        <v>58962</v>
      </c>
    </row>
    <row r="16698" spans="1:3" x14ac:dyDescent="0.3">
      <c r="A16698" s="29">
        <v>16695</v>
      </c>
      <c r="B16698" s="29" t="s">
        <v>58960</v>
      </c>
      <c r="C16698" s="29" t="s">
        <v>58963</v>
      </c>
    </row>
    <row r="16699" spans="1:3" x14ac:dyDescent="0.3">
      <c r="A16699" s="29">
        <v>16696</v>
      </c>
      <c r="B16699" s="29" t="s">
        <v>58960</v>
      </c>
      <c r="C16699" s="29" t="s">
        <v>58964</v>
      </c>
    </row>
    <row r="16700" spans="1:3" x14ac:dyDescent="0.3">
      <c r="A16700" s="29">
        <v>16697</v>
      </c>
      <c r="B16700" s="29" t="s">
        <v>58960</v>
      </c>
      <c r="C16700" s="29" t="s">
        <v>58965</v>
      </c>
    </row>
    <row r="16701" spans="1:3" x14ac:dyDescent="0.3">
      <c r="A16701" s="29">
        <v>16698</v>
      </c>
      <c r="B16701" s="29" t="s">
        <v>58966</v>
      </c>
      <c r="C16701" s="29" t="s">
        <v>58967</v>
      </c>
    </row>
    <row r="16702" spans="1:3" x14ac:dyDescent="0.3">
      <c r="A16702" s="29">
        <v>16699</v>
      </c>
      <c r="B16702" s="29" t="s">
        <v>58966</v>
      </c>
      <c r="C16702" s="29" t="s">
        <v>58968</v>
      </c>
    </row>
    <row r="16703" spans="1:3" x14ac:dyDescent="0.3">
      <c r="A16703" s="29">
        <v>16700</v>
      </c>
      <c r="B16703" s="29" t="s">
        <v>58966</v>
      </c>
      <c r="C16703" s="29" t="s">
        <v>58969</v>
      </c>
    </row>
    <row r="16704" spans="1:3" x14ac:dyDescent="0.3">
      <c r="A16704" s="29">
        <v>16701</v>
      </c>
      <c r="B16704" s="29" t="s">
        <v>58966</v>
      </c>
      <c r="C16704" s="29" t="s">
        <v>58970</v>
      </c>
    </row>
    <row r="16705" spans="1:3" x14ac:dyDescent="0.3">
      <c r="A16705" s="29">
        <v>16702</v>
      </c>
      <c r="B16705" s="29" t="s">
        <v>58966</v>
      </c>
      <c r="C16705" s="29" t="s">
        <v>58971</v>
      </c>
    </row>
    <row r="16706" spans="1:3" x14ac:dyDescent="0.3">
      <c r="A16706" s="29">
        <v>16703</v>
      </c>
      <c r="B16706" s="29" t="s">
        <v>58972</v>
      </c>
      <c r="C16706" s="29" t="s">
        <v>58973</v>
      </c>
    </row>
    <row r="16707" spans="1:3" x14ac:dyDescent="0.3">
      <c r="A16707" s="29">
        <v>16704</v>
      </c>
      <c r="B16707" s="29" t="s">
        <v>58972</v>
      </c>
      <c r="C16707" s="29" t="s">
        <v>58974</v>
      </c>
    </row>
    <row r="16708" spans="1:3" x14ac:dyDescent="0.3">
      <c r="A16708" s="29">
        <v>16705</v>
      </c>
      <c r="B16708" s="29" t="s">
        <v>58972</v>
      </c>
      <c r="C16708" s="29" t="s">
        <v>58975</v>
      </c>
    </row>
    <row r="16709" spans="1:3" x14ac:dyDescent="0.3">
      <c r="A16709" s="29">
        <v>16706</v>
      </c>
      <c r="B16709" s="29" t="s">
        <v>58972</v>
      </c>
      <c r="C16709" s="29" t="s">
        <v>58976</v>
      </c>
    </row>
    <row r="16710" spans="1:3" x14ac:dyDescent="0.3">
      <c r="A16710" s="29">
        <v>16707</v>
      </c>
      <c r="B16710" s="29" t="s">
        <v>58972</v>
      </c>
      <c r="C16710" s="29" t="s">
        <v>58977</v>
      </c>
    </row>
    <row r="16711" spans="1:3" x14ac:dyDescent="0.3">
      <c r="A16711" s="29">
        <v>16708</v>
      </c>
      <c r="B16711" s="29" t="s">
        <v>58978</v>
      </c>
      <c r="C16711" s="29" t="s">
        <v>58979</v>
      </c>
    </row>
    <row r="16712" spans="1:3" x14ac:dyDescent="0.3">
      <c r="A16712" s="29">
        <v>16709</v>
      </c>
      <c r="B16712" s="29" t="s">
        <v>58978</v>
      </c>
      <c r="C16712" s="29" t="s">
        <v>58980</v>
      </c>
    </row>
    <row r="16713" spans="1:3" x14ac:dyDescent="0.3">
      <c r="A16713" s="29">
        <v>16710</v>
      </c>
      <c r="B16713" s="29" t="s">
        <v>58978</v>
      </c>
      <c r="C16713" s="29" t="s">
        <v>58981</v>
      </c>
    </row>
    <row r="16714" spans="1:3" x14ac:dyDescent="0.3">
      <c r="A16714" s="29">
        <v>16711</v>
      </c>
      <c r="B16714" s="29" t="s">
        <v>58978</v>
      </c>
      <c r="C16714" s="29" t="s">
        <v>58982</v>
      </c>
    </row>
    <row r="16715" spans="1:3" x14ac:dyDescent="0.3">
      <c r="A16715" s="29">
        <v>16712</v>
      </c>
      <c r="B16715" s="29" t="s">
        <v>58978</v>
      </c>
      <c r="C16715" s="29" t="s">
        <v>58983</v>
      </c>
    </row>
    <row r="16716" spans="1:3" x14ac:dyDescent="0.3">
      <c r="A16716" s="29">
        <v>16713</v>
      </c>
      <c r="B16716" s="29" t="s">
        <v>58984</v>
      </c>
      <c r="C16716" s="29" t="s">
        <v>58985</v>
      </c>
    </row>
    <row r="16717" spans="1:3" x14ac:dyDescent="0.3">
      <c r="A16717" s="29">
        <v>16714</v>
      </c>
      <c r="B16717" s="29" t="s">
        <v>58984</v>
      </c>
      <c r="C16717" s="29" t="s">
        <v>58986</v>
      </c>
    </row>
    <row r="16718" spans="1:3" x14ac:dyDescent="0.3">
      <c r="A16718" s="29">
        <v>16715</v>
      </c>
      <c r="B16718" s="29" t="s">
        <v>58984</v>
      </c>
      <c r="C16718" s="29" t="s">
        <v>58987</v>
      </c>
    </row>
    <row r="16719" spans="1:3" x14ac:dyDescent="0.3">
      <c r="A16719" s="29">
        <v>16716</v>
      </c>
      <c r="B16719" s="29" t="s">
        <v>58984</v>
      </c>
      <c r="C16719" s="29" t="s">
        <v>58988</v>
      </c>
    </row>
    <row r="16720" spans="1:3" x14ac:dyDescent="0.3">
      <c r="A16720" s="29">
        <v>16717</v>
      </c>
      <c r="B16720" s="29" t="s">
        <v>58984</v>
      </c>
      <c r="C16720" s="29" t="s">
        <v>58989</v>
      </c>
    </row>
    <row r="16721" spans="1:3" x14ac:dyDescent="0.3">
      <c r="A16721" s="29">
        <v>16718</v>
      </c>
      <c r="B16721" s="29" t="s">
        <v>58990</v>
      </c>
      <c r="C16721" s="29" t="s">
        <v>58991</v>
      </c>
    </row>
    <row r="16722" spans="1:3" x14ac:dyDescent="0.3">
      <c r="A16722" s="29">
        <v>16719</v>
      </c>
      <c r="B16722" s="29" t="s">
        <v>58990</v>
      </c>
      <c r="C16722" s="29" t="s">
        <v>58992</v>
      </c>
    </row>
    <row r="16723" spans="1:3" x14ac:dyDescent="0.3">
      <c r="A16723" s="29">
        <v>16720</v>
      </c>
      <c r="B16723" s="29" t="s">
        <v>58990</v>
      </c>
      <c r="C16723" s="29" t="s">
        <v>58993</v>
      </c>
    </row>
    <row r="16724" spans="1:3" x14ac:dyDescent="0.3">
      <c r="A16724" s="29">
        <v>16721</v>
      </c>
      <c r="B16724" s="29" t="s">
        <v>58990</v>
      </c>
      <c r="C16724" s="29" t="s">
        <v>58994</v>
      </c>
    </row>
    <row r="16725" spans="1:3" x14ac:dyDescent="0.3">
      <c r="A16725" s="29">
        <v>16722</v>
      </c>
      <c r="B16725" s="29" t="s">
        <v>58990</v>
      </c>
      <c r="C16725" s="29" t="s">
        <v>58995</v>
      </c>
    </row>
    <row r="16726" spans="1:3" x14ac:dyDescent="0.3">
      <c r="A16726" s="29">
        <v>16723</v>
      </c>
      <c r="B16726" s="29" t="s">
        <v>58996</v>
      </c>
      <c r="C16726" s="29" t="s">
        <v>58997</v>
      </c>
    </row>
    <row r="16727" spans="1:3" x14ac:dyDescent="0.3">
      <c r="A16727" s="29">
        <v>16724</v>
      </c>
      <c r="B16727" s="29" t="s">
        <v>58996</v>
      </c>
      <c r="C16727" s="29" t="s">
        <v>58998</v>
      </c>
    </row>
    <row r="16728" spans="1:3" x14ac:dyDescent="0.3">
      <c r="A16728" s="29">
        <v>16725</v>
      </c>
      <c r="B16728" s="29" t="s">
        <v>58996</v>
      </c>
      <c r="C16728" s="29" t="s">
        <v>58999</v>
      </c>
    </row>
    <row r="16729" spans="1:3" x14ac:dyDescent="0.3">
      <c r="A16729" s="29">
        <v>16726</v>
      </c>
      <c r="B16729" s="29" t="s">
        <v>58996</v>
      </c>
      <c r="C16729" s="29" t="s">
        <v>59000</v>
      </c>
    </row>
    <row r="16730" spans="1:3" x14ac:dyDescent="0.3">
      <c r="A16730" s="29">
        <v>16727</v>
      </c>
      <c r="B16730" s="29" t="s">
        <v>58996</v>
      </c>
      <c r="C16730" s="29" t="s">
        <v>59001</v>
      </c>
    </row>
    <row r="16731" spans="1:3" x14ac:dyDescent="0.3">
      <c r="A16731" s="29">
        <v>16728</v>
      </c>
      <c r="B16731" s="29" t="s">
        <v>59002</v>
      </c>
      <c r="C16731" s="29" t="s">
        <v>59003</v>
      </c>
    </row>
    <row r="16732" spans="1:3" x14ac:dyDescent="0.3">
      <c r="A16732" s="29">
        <v>16729</v>
      </c>
      <c r="B16732" s="29" t="s">
        <v>59002</v>
      </c>
      <c r="C16732" s="29" t="s">
        <v>59004</v>
      </c>
    </row>
    <row r="16733" spans="1:3" x14ac:dyDescent="0.3">
      <c r="A16733" s="29">
        <v>16730</v>
      </c>
      <c r="B16733" s="29" t="s">
        <v>59002</v>
      </c>
      <c r="C16733" s="29" t="s">
        <v>59005</v>
      </c>
    </row>
    <row r="16734" spans="1:3" x14ac:dyDescent="0.3">
      <c r="A16734" s="29">
        <v>16731</v>
      </c>
      <c r="B16734" s="29" t="s">
        <v>59002</v>
      </c>
      <c r="C16734" s="29" t="s">
        <v>59006</v>
      </c>
    </row>
    <row r="16735" spans="1:3" x14ac:dyDescent="0.3">
      <c r="A16735" s="29">
        <v>16732</v>
      </c>
      <c r="B16735" s="29" t="s">
        <v>59002</v>
      </c>
      <c r="C16735" s="29" t="s">
        <v>59007</v>
      </c>
    </row>
    <row r="16736" spans="1:3" x14ac:dyDescent="0.3">
      <c r="A16736" s="29">
        <v>16733</v>
      </c>
      <c r="B16736" s="29" t="s">
        <v>59008</v>
      </c>
      <c r="C16736" s="29" t="s">
        <v>59009</v>
      </c>
    </row>
    <row r="16737" spans="1:3" x14ac:dyDescent="0.3">
      <c r="A16737" s="29">
        <v>16734</v>
      </c>
      <c r="B16737" s="29" t="s">
        <v>59008</v>
      </c>
      <c r="C16737" s="29" t="s">
        <v>59010</v>
      </c>
    </row>
    <row r="16738" spans="1:3" x14ac:dyDescent="0.3">
      <c r="A16738" s="29">
        <v>16735</v>
      </c>
      <c r="B16738" s="29" t="s">
        <v>59008</v>
      </c>
      <c r="C16738" s="29" t="s">
        <v>59011</v>
      </c>
    </row>
    <row r="16739" spans="1:3" x14ac:dyDescent="0.3">
      <c r="A16739" s="29">
        <v>16736</v>
      </c>
      <c r="B16739" s="29" t="s">
        <v>59008</v>
      </c>
      <c r="C16739" s="29" t="s">
        <v>59012</v>
      </c>
    </row>
    <row r="16740" spans="1:3" x14ac:dyDescent="0.3">
      <c r="A16740" s="29">
        <v>16737</v>
      </c>
      <c r="B16740" s="29" t="s">
        <v>59008</v>
      </c>
      <c r="C16740" s="29" t="s">
        <v>59013</v>
      </c>
    </row>
    <row r="16741" spans="1:3" x14ac:dyDescent="0.3">
      <c r="A16741" s="29">
        <v>16738</v>
      </c>
      <c r="B16741" s="29" t="s">
        <v>59014</v>
      </c>
      <c r="C16741" s="29" t="s">
        <v>59015</v>
      </c>
    </row>
    <row r="16742" spans="1:3" x14ac:dyDescent="0.3">
      <c r="A16742" s="29">
        <v>16739</v>
      </c>
      <c r="B16742" s="29" t="s">
        <v>59014</v>
      </c>
      <c r="C16742" s="29" t="s">
        <v>59016</v>
      </c>
    </row>
    <row r="16743" spans="1:3" x14ac:dyDescent="0.3">
      <c r="A16743" s="29">
        <v>16740</v>
      </c>
      <c r="B16743" s="29" t="s">
        <v>59014</v>
      </c>
      <c r="C16743" s="29" t="s">
        <v>59017</v>
      </c>
    </row>
    <row r="16744" spans="1:3" x14ac:dyDescent="0.3">
      <c r="A16744" s="29">
        <v>16741</v>
      </c>
      <c r="B16744" s="29" t="s">
        <v>59014</v>
      </c>
      <c r="C16744" s="29" t="s">
        <v>59018</v>
      </c>
    </row>
    <row r="16745" spans="1:3" x14ac:dyDescent="0.3">
      <c r="A16745" s="29">
        <v>16742</v>
      </c>
      <c r="B16745" s="29" t="s">
        <v>59014</v>
      </c>
      <c r="C16745" s="29" t="s">
        <v>59019</v>
      </c>
    </row>
    <row r="16746" spans="1:3" x14ac:dyDescent="0.3">
      <c r="A16746" s="29">
        <v>16743</v>
      </c>
      <c r="B16746" s="29" t="s">
        <v>59020</v>
      </c>
      <c r="C16746" s="29" t="s">
        <v>59021</v>
      </c>
    </row>
    <row r="16747" spans="1:3" x14ac:dyDescent="0.3">
      <c r="A16747" s="29">
        <v>16744</v>
      </c>
      <c r="B16747" s="29" t="s">
        <v>59020</v>
      </c>
      <c r="C16747" s="29" t="s">
        <v>59022</v>
      </c>
    </row>
    <row r="16748" spans="1:3" x14ac:dyDescent="0.3">
      <c r="A16748" s="29">
        <v>16745</v>
      </c>
      <c r="B16748" s="29" t="s">
        <v>59020</v>
      </c>
      <c r="C16748" s="29" t="s">
        <v>59023</v>
      </c>
    </row>
    <row r="16749" spans="1:3" x14ac:dyDescent="0.3">
      <c r="A16749" s="29">
        <v>16746</v>
      </c>
      <c r="B16749" s="29" t="s">
        <v>59020</v>
      </c>
      <c r="C16749" s="29" t="s">
        <v>59024</v>
      </c>
    </row>
    <row r="16750" spans="1:3" x14ac:dyDescent="0.3">
      <c r="A16750" s="29">
        <v>16747</v>
      </c>
      <c r="B16750" s="29" t="s">
        <v>59020</v>
      </c>
      <c r="C16750" s="29" t="s">
        <v>59025</v>
      </c>
    </row>
    <row r="16751" spans="1:3" x14ac:dyDescent="0.3">
      <c r="A16751" s="29">
        <v>16748</v>
      </c>
      <c r="B16751" s="29" t="s">
        <v>59026</v>
      </c>
      <c r="C16751" s="29" t="s">
        <v>59027</v>
      </c>
    </row>
    <row r="16752" spans="1:3" x14ac:dyDescent="0.3">
      <c r="A16752" s="29">
        <v>16749</v>
      </c>
      <c r="B16752" s="29" t="s">
        <v>59026</v>
      </c>
      <c r="C16752" s="29" t="s">
        <v>59028</v>
      </c>
    </row>
    <row r="16753" spans="1:3" x14ac:dyDescent="0.3">
      <c r="A16753" s="29">
        <v>16750</v>
      </c>
      <c r="B16753" s="29" t="s">
        <v>59026</v>
      </c>
      <c r="C16753" s="29" t="s">
        <v>59029</v>
      </c>
    </row>
    <row r="16754" spans="1:3" x14ac:dyDescent="0.3">
      <c r="A16754" s="29">
        <v>16751</v>
      </c>
      <c r="B16754" s="29" t="s">
        <v>59026</v>
      </c>
      <c r="C16754" s="29" t="s">
        <v>59030</v>
      </c>
    </row>
    <row r="16755" spans="1:3" x14ac:dyDescent="0.3">
      <c r="A16755" s="29">
        <v>16752</v>
      </c>
      <c r="B16755" s="29" t="s">
        <v>59026</v>
      </c>
      <c r="C16755" s="29" t="s">
        <v>59031</v>
      </c>
    </row>
    <row r="16756" spans="1:3" x14ac:dyDescent="0.3">
      <c r="A16756" s="29">
        <v>16753</v>
      </c>
      <c r="B16756" s="29" t="s">
        <v>59032</v>
      </c>
      <c r="C16756" s="29" t="s">
        <v>59033</v>
      </c>
    </row>
    <row r="16757" spans="1:3" x14ac:dyDescent="0.3">
      <c r="A16757" s="29">
        <v>16754</v>
      </c>
      <c r="B16757" s="29" t="s">
        <v>59032</v>
      </c>
      <c r="C16757" s="29" t="s">
        <v>59034</v>
      </c>
    </row>
    <row r="16758" spans="1:3" x14ac:dyDescent="0.3">
      <c r="A16758" s="29">
        <v>16755</v>
      </c>
      <c r="B16758" s="29" t="s">
        <v>59032</v>
      </c>
      <c r="C16758" s="29" t="s">
        <v>59035</v>
      </c>
    </row>
    <row r="16759" spans="1:3" x14ac:dyDescent="0.3">
      <c r="A16759" s="29">
        <v>16756</v>
      </c>
      <c r="B16759" s="29" t="s">
        <v>59032</v>
      </c>
      <c r="C16759" s="29" t="s">
        <v>59036</v>
      </c>
    </row>
    <row r="16760" spans="1:3" x14ac:dyDescent="0.3">
      <c r="A16760" s="29">
        <v>16757</v>
      </c>
      <c r="B16760" s="29" t="s">
        <v>59032</v>
      </c>
      <c r="C16760" s="29" t="s">
        <v>59037</v>
      </c>
    </row>
    <row r="16761" spans="1:3" x14ac:dyDescent="0.3">
      <c r="A16761" s="29">
        <v>16758</v>
      </c>
      <c r="B16761" s="29" t="s">
        <v>59038</v>
      </c>
      <c r="C16761" s="29" t="s">
        <v>59039</v>
      </c>
    </row>
    <row r="16762" spans="1:3" x14ac:dyDescent="0.3">
      <c r="A16762" s="29">
        <v>16759</v>
      </c>
      <c r="B16762" s="29" t="s">
        <v>59038</v>
      </c>
      <c r="C16762" s="29" t="s">
        <v>59040</v>
      </c>
    </row>
    <row r="16763" spans="1:3" x14ac:dyDescent="0.3">
      <c r="A16763" s="29">
        <v>16760</v>
      </c>
      <c r="B16763" s="29" t="s">
        <v>59038</v>
      </c>
      <c r="C16763" s="29" t="s">
        <v>59041</v>
      </c>
    </row>
    <row r="16764" spans="1:3" x14ac:dyDescent="0.3">
      <c r="A16764" s="29">
        <v>16761</v>
      </c>
      <c r="B16764" s="29" t="s">
        <v>59038</v>
      </c>
      <c r="C16764" s="29" t="s">
        <v>59042</v>
      </c>
    </row>
    <row r="16765" spans="1:3" x14ac:dyDescent="0.3">
      <c r="A16765" s="29">
        <v>16762</v>
      </c>
      <c r="B16765" s="29" t="s">
        <v>59038</v>
      </c>
      <c r="C16765" s="29" t="s">
        <v>59043</v>
      </c>
    </row>
    <row r="16766" spans="1:3" x14ac:dyDescent="0.3">
      <c r="A16766" s="29">
        <v>16763</v>
      </c>
      <c r="B16766" s="29" t="s">
        <v>39335</v>
      </c>
      <c r="C16766" s="29" t="s">
        <v>59044</v>
      </c>
    </row>
    <row r="16767" spans="1:3" x14ac:dyDescent="0.3">
      <c r="A16767" s="29">
        <v>16764</v>
      </c>
      <c r="B16767" s="29" t="s">
        <v>39335</v>
      </c>
      <c r="C16767" s="29" t="s">
        <v>59045</v>
      </c>
    </row>
    <row r="16768" spans="1:3" x14ac:dyDescent="0.3">
      <c r="A16768" s="29">
        <v>16765</v>
      </c>
      <c r="B16768" s="29" t="s">
        <v>39335</v>
      </c>
      <c r="C16768" s="29" t="s">
        <v>59046</v>
      </c>
    </row>
    <row r="16769" spans="1:3" x14ac:dyDescent="0.3">
      <c r="A16769" s="29">
        <v>16766</v>
      </c>
      <c r="B16769" s="29" t="s">
        <v>39335</v>
      </c>
      <c r="C16769" s="29" t="s">
        <v>59047</v>
      </c>
    </row>
    <row r="16770" spans="1:3" x14ac:dyDescent="0.3">
      <c r="A16770" s="29">
        <v>16767</v>
      </c>
      <c r="B16770" s="29" t="s">
        <v>39335</v>
      </c>
      <c r="C16770" s="29" t="s">
        <v>59048</v>
      </c>
    </row>
    <row r="16771" spans="1:3" x14ac:dyDescent="0.3">
      <c r="A16771" s="29">
        <v>16768</v>
      </c>
      <c r="B16771" s="29" t="s">
        <v>59049</v>
      </c>
      <c r="C16771" s="29" t="s">
        <v>59050</v>
      </c>
    </row>
    <row r="16772" spans="1:3" x14ac:dyDescent="0.3">
      <c r="A16772" s="29">
        <v>16769</v>
      </c>
      <c r="B16772" s="29" t="s">
        <v>59049</v>
      </c>
      <c r="C16772" s="29" t="s">
        <v>59051</v>
      </c>
    </row>
    <row r="16773" spans="1:3" x14ac:dyDescent="0.3">
      <c r="A16773" s="29">
        <v>16770</v>
      </c>
      <c r="B16773" s="29" t="s">
        <v>59049</v>
      </c>
      <c r="C16773" s="29" t="s">
        <v>59052</v>
      </c>
    </row>
    <row r="16774" spans="1:3" x14ac:dyDescent="0.3">
      <c r="A16774" s="29">
        <v>16771</v>
      </c>
      <c r="B16774" s="29" t="s">
        <v>59049</v>
      </c>
      <c r="C16774" s="29" t="s">
        <v>59053</v>
      </c>
    </row>
    <row r="16775" spans="1:3" x14ac:dyDescent="0.3">
      <c r="A16775" s="29">
        <v>16772</v>
      </c>
      <c r="B16775" s="29" t="s">
        <v>59049</v>
      </c>
      <c r="C16775" s="29" t="s">
        <v>59054</v>
      </c>
    </row>
    <row r="16776" spans="1:3" x14ac:dyDescent="0.3">
      <c r="A16776" s="29">
        <v>16773</v>
      </c>
      <c r="B16776" s="29" t="s">
        <v>59055</v>
      </c>
      <c r="C16776" s="29" t="s">
        <v>59056</v>
      </c>
    </row>
    <row r="16777" spans="1:3" x14ac:dyDescent="0.3">
      <c r="A16777" s="29">
        <v>16774</v>
      </c>
      <c r="B16777" s="29" t="s">
        <v>59055</v>
      </c>
      <c r="C16777" s="29" t="s">
        <v>59057</v>
      </c>
    </row>
    <row r="16778" spans="1:3" x14ac:dyDescent="0.3">
      <c r="A16778" s="29">
        <v>16775</v>
      </c>
      <c r="B16778" s="29" t="s">
        <v>59055</v>
      </c>
      <c r="C16778" s="29" t="s">
        <v>59058</v>
      </c>
    </row>
    <row r="16779" spans="1:3" x14ac:dyDescent="0.3">
      <c r="A16779" s="29">
        <v>16776</v>
      </c>
      <c r="B16779" s="29" t="s">
        <v>59055</v>
      </c>
      <c r="C16779" s="29" t="s">
        <v>59059</v>
      </c>
    </row>
    <row r="16780" spans="1:3" x14ac:dyDescent="0.3">
      <c r="A16780" s="29">
        <v>16777</v>
      </c>
      <c r="B16780" s="29" t="s">
        <v>59055</v>
      </c>
      <c r="C16780" s="29" t="s">
        <v>59060</v>
      </c>
    </row>
    <row r="16781" spans="1:3" x14ac:dyDescent="0.3">
      <c r="A16781" s="29">
        <v>16778</v>
      </c>
      <c r="B16781" s="29" t="s">
        <v>59061</v>
      </c>
      <c r="C16781" s="29" t="s">
        <v>59062</v>
      </c>
    </row>
    <row r="16782" spans="1:3" x14ac:dyDescent="0.3">
      <c r="A16782" s="29">
        <v>16779</v>
      </c>
      <c r="B16782" s="29" t="s">
        <v>59061</v>
      </c>
      <c r="C16782" s="29" t="s">
        <v>59063</v>
      </c>
    </row>
    <row r="16783" spans="1:3" x14ac:dyDescent="0.3">
      <c r="A16783" s="29">
        <v>16780</v>
      </c>
      <c r="B16783" s="29" t="s">
        <v>59061</v>
      </c>
      <c r="C16783" s="29" t="s">
        <v>59064</v>
      </c>
    </row>
    <row r="16784" spans="1:3" x14ac:dyDescent="0.3">
      <c r="A16784" s="29">
        <v>16781</v>
      </c>
      <c r="B16784" s="29" t="s">
        <v>59061</v>
      </c>
      <c r="C16784" s="29" t="s">
        <v>59065</v>
      </c>
    </row>
    <row r="16785" spans="1:3" x14ac:dyDescent="0.3">
      <c r="A16785" s="29">
        <v>16782</v>
      </c>
      <c r="B16785" s="29" t="s">
        <v>59061</v>
      </c>
      <c r="C16785" s="29" t="s">
        <v>59066</v>
      </c>
    </row>
    <row r="16786" spans="1:3" x14ac:dyDescent="0.3">
      <c r="A16786" s="29">
        <v>16783</v>
      </c>
      <c r="B16786" s="29" t="s">
        <v>59067</v>
      </c>
      <c r="C16786" s="29" t="s">
        <v>59068</v>
      </c>
    </row>
    <row r="16787" spans="1:3" x14ac:dyDescent="0.3">
      <c r="A16787" s="29">
        <v>16784</v>
      </c>
      <c r="B16787" s="29" t="s">
        <v>59067</v>
      </c>
      <c r="C16787" s="29" t="s">
        <v>59069</v>
      </c>
    </row>
    <row r="16788" spans="1:3" x14ac:dyDescent="0.3">
      <c r="A16788" s="29">
        <v>16785</v>
      </c>
      <c r="B16788" s="29" t="s">
        <v>59067</v>
      </c>
      <c r="C16788" s="29" t="s">
        <v>59070</v>
      </c>
    </row>
    <row r="16789" spans="1:3" x14ac:dyDescent="0.3">
      <c r="A16789" s="29">
        <v>16786</v>
      </c>
      <c r="B16789" s="29" t="s">
        <v>59067</v>
      </c>
      <c r="C16789" s="29" t="s">
        <v>59071</v>
      </c>
    </row>
    <row r="16790" spans="1:3" x14ac:dyDescent="0.3">
      <c r="A16790" s="29">
        <v>16787</v>
      </c>
      <c r="B16790" s="29" t="s">
        <v>59067</v>
      </c>
      <c r="C16790" s="29" t="s">
        <v>59072</v>
      </c>
    </row>
    <row r="16791" spans="1:3" x14ac:dyDescent="0.3">
      <c r="A16791" s="29">
        <v>16788</v>
      </c>
      <c r="B16791" s="29" t="s">
        <v>59073</v>
      </c>
      <c r="C16791" s="29" t="s">
        <v>59074</v>
      </c>
    </row>
    <row r="16792" spans="1:3" x14ac:dyDescent="0.3">
      <c r="A16792" s="29">
        <v>16789</v>
      </c>
      <c r="B16792" s="29" t="s">
        <v>59073</v>
      </c>
      <c r="C16792" s="29" t="s">
        <v>59075</v>
      </c>
    </row>
    <row r="16793" spans="1:3" x14ac:dyDescent="0.3">
      <c r="A16793" s="29">
        <v>16790</v>
      </c>
      <c r="B16793" s="29" t="s">
        <v>59073</v>
      </c>
      <c r="C16793" s="29" t="s">
        <v>59076</v>
      </c>
    </row>
    <row r="16794" spans="1:3" x14ac:dyDescent="0.3">
      <c r="A16794" s="29">
        <v>16791</v>
      </c>
      <c r="B16794" s="29" t="s">
        <v>59073</v>
      </c>
      <c r="C16794" s="29" t="s">
        <v>59077</v>
      </c>
    </row>
    <row r="16795" spans="1:3" x14ac:dyDescent="0.3">
      <c r="A16795" s="29">
        <v>16792</v>
      </c>
      <c r="B16795" s="29" t="s">
        <v>59073</v>
      </c>
      <c r="C16795" s="29" t="s">
        <v>59078</v>
      </c>
    </row>
    <row r="16796" spans="1:3" x14ac:dyDescent="0.3">
      <c r="A16796" s="29">
        <v>16793</v>
      </c>
      <c r="B16796" s="29" t="s">
        <v>59079</v>
      </c>
      <c r="C16796" s="29" t="s">
        <v>59080</v>
      </c>
    </row>
    <row r="16797" spans="1:3" x14ac:dyDescent="0.3">
      <c r="A16797" s="29">
        <v>16794</v>
      </c>
      <c r="B16797" s="29" t="s">
        <v>59079</v>
      </c>
      <c r="C16797" s="29" t="s">
        <v>59081</v>
      </c>
    </row>
    <row r="16798" spans="1:3" x14ac:dyDescent="0.3">
      <c r="A16798" s="29">
        <v>16795</v>
      </c>
      <c r="B16798" s="29" t="s">
        <v>59079</v>
      </c>
      <c r="C16798" s="29" t="s">
        <v>59082</v>
      </c>
    </row>
    <row r="16799" spans="1:3" x14ac:dyDescent="0.3">
      <c r="A16799" s="29">
        <v>16796</v>
      </c>
      <c r="B16799" s="29" t="s">
        <v>59079</v>
      </c>
      <c r="C16799" s="29" t="s">
        <v>59083</v>
      </c>
    </row>
    <row r="16800" spans="1:3" x14ac:dyDescent="0.3">
      <c r="A16800" s="29">
        <v>16797</v>
      </c>
      <c r="B16800" s="29" t="s">
        <v>59079</v>
      </c>
      <c r="C16800" s="29" t="s">
        <v>59084</v>
      </c>
    </row>
    <row r="16801" spans="1:3" x14ac:dyDescent="0.3">
      <c r="A16801" s="29">
        <v>16798</v>
      </c>
      <c r="B16801" s="29" t="s">
        <v>59085</v>
      </c>
      <c r="C16801" s="29" t="s">
        <v>59086</v>
      </c>
    </row>
    <row r="16802" spans="1:3" x14ac:dyDescent="0.3">
      <c r="A16802" s="29">
        <v>16799</v>
      </c>
      <c r="B16802" s="29" t="s">
        <v>59085</v>
      </c>
      <c r="C16802" s="29" t="s">
        <v>59087</v>
      </c>
    </row>
    <row r="16803" spans="1:3" x14ac:dyDescent="0.3">
      <c r="A16803" s="29">
        <v>16800</v>
      </c>
      <c r="B16803" s="29" t="s">
        <v>59085</v>
      </c>
      <c r="C16803" s="29" t="s">
        <v>59088</v>
      </c>
    </row>
    <row r="16804" spans="1:3" x14ac:dyDescent="0.3">
      <c r="A16804" s="29">
        <v>16801</v>
      </c>
      <c r="B16804" s="29" t="s">
        <v>59085</v>
      </c>
      <c r="C16804" s="29" t="s">
        <v>59089</v>
      </c>
    </row>
    <row r="16805" spans="1:3" x14ac:dyDescent="0.3">
      <c r="A16805" s="29">
        <v>16802</v>
      </c>
      <c r="B16805" s="29" t="s">
        <v>59085</v>
      </c>
      <c r="C16805" s="29" t="s">
        <v>59090</v>
      </c>
    </row>
    <row r="16806" spans="1:3" x14ac:dyDescent="0.3">
      <c r="A16806" s="29">
        <v>16803</v>
      </c>
      <c r="B16806" s="29" t="s">
        <v>39392</v>
      </c>
      <c r="C16806" s="29" t="s">
        <v>59091</v>
      </c>
    </row>
    <row r="16807" spans="1:3" x14ac:dyDescent="0.3">
      <c r="A16807" s="29">
        <v>16804</v>
      </c>
      <c r="B16807" s="29" t="s">
        <v>39392</v>
      </c>
      <c r="C16807" s="29" t="s">
        <v>59092</v>
      </c>
    </row>
    <row r="16808" spans="1:3" x14ac:dyDescent="0.3">
      <c r="A16808" s="29">
        <v>16805</v>
      </c>
      <c r="B16808" s="29" t="s">
        <v>39392</v>
      </c>
      <c r="C16808" s="29" t="s">
        <v>59093</v>
      </c>
    </row>
    <row r="16809" spans="1:3" x14ac:dyDescent="0.3">
      <c r="A16809" s="29">
        <v>16806</v>
      </c>
      <c r="B16809" s="29" t="s">
        <v>39392</v>
      </c>
      <c r="C16809" s="29" t="s">
        <v>59094</v>
      </c>
    </row>
    <row r="16810" spans="1:3" x14ac:dyDescent="0.3">
      <c r="A16810" s="29">
        <v>16807</v>
      </c>
      <c r="B16810" s="29" t="s">
        <v>39392</v>
      </c>
      <c r="C16810" s="29" t="s">
        <v>59095</v>
      </c>
    </row>
    <row r="16811" spans="1:3" x14ac:dyDescent="0.3">
      <c r="A16811" s="29">
        <v>16808</v>
      </c>
      <c r="B16811" s="29" t="s">
        <v>59096</v>
      </c>
      <c r="C16811" s="29" t="s">
        <v>59097</v>
      </c>
    </row>
    <row r="16812" spans="1:3" x14ac:dyDescent="0.3">
      <c r="A16812" s="29">
        <v>16809</v>
      </c>
      <c r="B16812" s="29" t="s">
        <v>59096</v>
      </c>
      <c r="C16812" s="29" t="s">
        <v>59098</v>
      </c>
    </row>
    <row r="16813" spans="1:3" x14ac:dyDescent="0.3">
      <c r="A16813" s="29">
        <v>16810</v>
      </c>
      <c r="B16813" s="29" t="s">
        <v>59096</v>
      </c>
      <c r="C16813" s="29" t="s">
        <v>59099</v>
      </c>
    </row>
    <row r="16814" spans="1:3" x14ac:dyDescent="0.3">
      <c r="A16814" s="29">
        <v>16811</v>
      </c>
      <c r="B16814" s="29" t="s">
        <v>59096</v>
      </c>
      <c r="C16814" s="29" t="s">
        <v>59100</v>
      </c>
    </row>
    <row r="16815" spans="1:3" x14ac:dyDescent="0.3">
      <c r="A16815" s="29">
        <v>16812</v>
      </c>
      <c r="B16815" s="29" t="s">
        <v>59096</v>
      </c>
      <c r="C16815" s="29" t="s">
        <v>59101</v>
      </c>
    </row>
    <row r="16816" spans="1:3" x14ac:dyDescent="0.3">
      <c r="A16816" s="29">
        <v>16813</v>
      </c>
      <c r="B16816" s="29" t="s">
        <v>59102</v>
      </c>
      <c r="C16816" s="29" t="s">
        <v>59103</v>
      </c>
    </row>
    <row r="16817" spans="1:3" x14ac:dyDescent="0.3">
      <c r="A16817" s="29">
        <v>16814</v>
      </c>
      <c r="B16817" s="29" t="s">
        <v>59102</v>
      </c>
      <c r="C16817" s="29" t="s">
        <v>59104</v>
      </c>
    </row>
    <row r="16818" spans="1:3" x14ac:dyDescent="0.3">
      <c r="A16818" s="29">
        <v>16815</v>
      </c>
      <c r="B16818" s="29" t="s">
        <v>59102</v>
      </c>
      <c r="C16818" s="29" t="s">
        <v>59105</v>
      </c>
    </row>
    <row r="16819" spans="1:3" x14ac:dyDescent="0.3">
      <c r="A16819" s="29">
        <v>16816</v>
      </c>
      <c r="B16819" s="29" t="s">
        <v>59102</v>
      </c>
      <c r="C16819" s="29" t="s">
        <v>59106</v>
      </c>
    </row>
    <row r="16820" spans="1:3" x14ac:dyDescent="0.3">
      <c r="A16820" s="29">
        <v>16817</v>
      </c>
      <c r="B16820" s="29" t="s">
        <v>59102</v>
      </c>
      <c r="C16820" s="29" t="s">
        <v>59107</v>
      </c>
    </row>
    <row r="16821" spans="1:3" x14ac:dyDescent="0.3">
      <c r="A16821" s="29">
        <v>16818</v>
      </c>
      <c r="B16821" s="29" t="s">
        <v>59108</v>
      </c>
      <c r="C16821" s="29" t="s">
        <v>59109</v>
      </c>
    </row>
    <row r="16822" spans="1:3" x14ac:dyDescent="0.3">
      <c r="A16822" s="29">
        <v>16819</v>
      </c>
      <c r="B16822" s="29" t="s">
        <v>59108</v>
      </c>
      <c r="C16822" s="29" t="s">
        <v>59110</v>
      </c>
    </row>
    <row r="16823" spans="1:3" x14ac:dyDescent="0.3">
      <c r="A16823" s="29">
        <v>16820</v>
      </c>
      <c r="B16823" s="29" t="s">
        <v>59108</v>
      </c>
      <c r="C16823" s="29" t="s">
        <v>59111</v>
      </c>
    </row>
    <row r="16824" spans="1:3" x14ac:dyDescent="0.3">
      <c r="A16824" s="29">
        <v>16821</v>
      </c>
      <c r="B16824" s="29" t="s">
        <v>59108</v>
      </c>
      <c r="C16824" s="29" t="s">
        <v>59112</v>
      </c>
    </row>
    <row r="16825" spans="1:3" x14ac:dyDescent="0.3">
      <c r="A16825" s="29">
        <v>16822</v>
      </c>
      <c r="B16825" s="29" t="s">
        <v>59108</v>
      </c>
      <c r="C16825" s="29" t="s">
        <v>59113</v>
      </c>
    </row>
    <row r="16826" spans="1:3" x14ac:dyDescent="0.3">
      <c r="A16826" s="29">
        <v>16823</v>
      </c>
      <c r="B16826" s="29" t="s">
        <v>59114</v>
      </c>
      <c r="C16826" s="29" t="s">
        <v>59115</v>
      </c>
    </row>
    <row r="16827" spans="1:3" x14ac:dyDescent="0.3">
      <c r="A16827" s="29">
        <v>16824</v>
      </c>
      <c r="B16827" s="29" t="s">
        <v>59114</v>
      </c>
      <c r="C16827" s="29" t="s">
        <v>59116</v>
      </c>
    </row>
    <row r="16828" spans="1:3" x14ac:dyDescent="0.3">
      <c r="A16828" s="29">
        <v>16825</v>
      </c>
      <c r="B16828" s="29" t="s">
        <v>59114</v>
      </c>
      <c r="C16828" s="29" t="s">
        <v>59117</v>
      </c>
    </row>
    <row r="16829" spans="1:3" x14ac:dyDescent="0.3">
      <c r="A16829" s="29">
        <v>16826</v>
      </c>
      <c r="B16829" s="29" t="s">
        <v>59114</v>
      </c>
      <c r="C16829" s="29" t="s">
        <v>59118</v>
      </c>
    </row>
    <row r="16830" spans="1:3" x14ac:dyDescent="0.3">
      <c r="A16830" s="29">
        <v>16827</v>
      </c>
      <c r="B16830" s="29" t="s">
        <v>59114</v>
      </c>
      <c r="C16830" s="29" t="s">
        <v>59119</v>
      </c>
    </row>
    <row r="16831" spans="1:3" x14ac:dyDescent="0.3">
      <c r="A16831" s="29">
        <v>16828</v>
      </c>
      <c r="B16831" s="29" t="s">
        <v>38266</v>
      </c>
      <c r="C16831" s="29" t="s">
        <v>59120</v>
      </c>
    </row>
    <row r="16832" spans="1:3" x14ac:dyDescent="0.3">
      <c r="A16832" s="29">
        <v>16829</v>
      </c>
      <c r="B16832" s="29" t="s">
        <v>38266</v>
      </c>
      <c r="C16832" s="29" t="s">
        <v>59121</v>
      </c>
    </row>
    <row r="16833" spans="1:3" x14ac:dyDescent="0.3">
      <c r="A16833" s="29">
        <v>16830</v>
      </c>
      <c r="B16833" s="29" t="s">
        <v>38266</v>
      </c>
      <c r="C16833" s="29" t="s">
        <v>59122</v>
      </c>
    </row>
    <row r="16834" spans="1:3" x14ac:dyDescent="0.3">
      <c r="A16834" s="29">
        <v>16831</v>
      </c>
      <c r="B16834" s="29" t="s">
        <v>38266</v>
      </c>
      <c r="C16834" s="29" t="s">
        <v>59123</v>
      </c>
    </row>
    <row r="16835" spans="1:3" x14ac:dyDescent="0.3">
      <c r="A16835" s="29">
        <v>16832</v>
      </c>
      <c r="B16835" s="29" t="s">
        <v>38266</v>
      </c>
      <c r="C16835" s="29" t="s">
        <v>59124</v>
      </c>
    </row>
    <row r="16836" spans="1:3" x14ac:dyDescent="0.3">
      <c r="A16836" s="29">
        <v>16833</v>
      </c>
      <c r="B16836" s="29" t="s">
        <v>59125</v>
      </c>
      <c r="C16836" s="29" t="s">
        <v>59126</v>
      </c>
    </row>
    <row r="16837" spans="1:3" x14ac:dyDescent="0.3">
      <c r="A16837" s="29">
        <v>16834</v>
      </c>
      <c r="B16837" s="29" t="s">
        <v>59125</v>
      </c>
      <c r="C16837" s="29" t="s">
        <v>59127</v>
      </c>
    </row>
    <row r="16838" spans="1:3" x14ac:dyDescent="0.3">
      <c r="A16838" s="29">
        <v>16835</v>
      </c>
      <c r="B16838" s="29" t="s">
        <v>59125</v>
      </c>
      <c r="C16838" s="29" t="s">
        <v>59128</v>
      </c>
    </row>
    <row r="16839" spans="1:3" x14ac:dyDescent="0.3">
      <c r="A16839" s="29">
        <v>16836</v>
      </c>
      <c r="B16839" s="29" t="s">
        <v>59125</v>
      </c>
      <c r="C16839" s="29" t="s">
        <v>59129</v>
      </c>
    </row>
    <row r="16840" spans="1:3" x14ac:dyDescent="0.3">
      <c r="A16840" s="29">
        <v>16837</v>
      </c>
      <c r="B16840" s="29" t="s">
        <v>59125</v>
      </c>
      <c r="C16840" s="29" t="s">
        <v>59130</v>
      </c>
    </row>
    <row r="16841" spans="1:3" x14ac:dyDescent="0.3">
      <c r="A16841" s="29">
        <v>16838</v>
      </c>
      <c r="B16841" s="29" t="s">
        <v>59131</v>
      </c>
      <c r="C16841" s="29" t="s">
        <v>59132</v>
      </c>
    </row>
    <row r="16842" spans="1:3" x14ac:dyDescent="0.3">
      <c r="A16842" s="29">
        <v>16839</v>
      </c>
      <c r="B16842" s="29" t="s">
        <v>59131</v>
      </c>
      <c r="C16842" s="29" t="s">
        <v>59133</v>
      </c>
    </row>
    <row r="16843" spans="1:3" x14ac:dyDescent="0.3">
      <c r="A16843" s="29">
        <v>16840</v>
      </c>
      <c r="B16843" s="29" t="s">
        <v>59131</v>
      </c>
      <c r="C16843" s="29" t="s">
        <v>59134</v>
      </c>
    </row>
    <row r="16844" spans="1:3" x14ac:dyDescent="0.3">
      <c r="A16844" s="29">
        <v>16841</v>
      </c>
      <c r="B16844" s="29" t="s">
        <v>59131</v>
      </c>
      <c r="C16844" s="29" t="s">
        <v>59135</v>
      </c>
    </row>
    <row r="16845" spans="1:3" x14ac:dyDescent="0.3">
      <c r="A16845" s="29">
        <v>16842</v>
      </c>
      <c r="B16845" s="29" t="s">
        <v>59131</v>
      </c>
      <c r="C16845" s="29" t="s">
        <v>59136</v>
      </c>
    </row>
    <row r="16846" spans="1:3" x14ac:dyDescent="0.3">
      <c r="A16846" s="29">
        <v>16843</v>
      </c>
      <c r="B16846" s="29" t="s">
        <v>59137</v>
      </c>
      <c r="C16846" s="29" t="s">
        <v>59138</v>
      </c>
    </row>
    <row r="16847" spans="1:3" x14ac:dyDescent="0.3">
      <c r="A16847" s="29">
        <v>16844</v>
      </c>
      <c r="B16847" s="29" t="s">
        <v>59137</v>
      </c>
      <c r="C16847" s="29" t="s">
        <v>59139</v>
      </c>
    </row>
    <row r="16848" spans="1:3" x14ac:dyDescent="0.3">
      <c r="A16848" s="29">
        <v>16845</v>
      </c>
      <c r="B16848" s="29" t="s">
        <v>59137</v>
      </c>
      <c r="C16848" s="29" t="s">
        <v>59140</v>
      </c>
    </row>
    <row r="16849" spans="1:3" x14ac:dyDescent="0.3">
      <c r="A16849" s="29">
        <v>16846</v>
      </c>
      <c r="B16849" s="29" t="s">
        <v>59137</v>
      </c>
      <c r="C16849" s="29" t="s">
        <v>59141</v>
      </c>
    </row>
    <row r="16850" spans="1:3" x14ac:dyDescent="0.3">
      <c r="A16850" s="29">
        <v>16847</v>
      </c>
      <c r="B16850" s="29" t="s">
        <v>59137</v>
      </c>
      <c r="C16850" s="29" t="s">
        <v>59142</v>
      </c>
    </row>
    <row r="16851" spans="1:3" x14ac:dyDescent="0.3">
      <c r="A16851" s="29">
        <v>16848</v>
      </c>
      <c r="B16851" s="29" t="s">
        <v>59143</v>
      </c>
      <c r="C16851" s="29" t="s">
        <v>59144</v>
      </c>
    </row>
    <row r="16852" spans="1:3" x14ac:dyDescent="0.3">
      <c r="A16852" s="29">
        <v>16849</v>
      </c>
      <c r="B16852" s="29" t="s">
        <v>59143</v>
      </c>
      <c r="C16852" s="29" t="s">
        <v>59145</v>
      </c>
    </row>
    <row r="16853" spans="1:3" x14ac:dyDescent="0.3">
      <c r="A16853" s="29">
        <v>16850</v>
      </c>
      <c r="B16853" s="29" t="s">
        <v>59143</v>
      </c>
      <c r="C16853" s="29" t="s">
        <v>59146</v>
      </c>
    </row>
    <row r="16854" spans="1:3" x14ac:dyDescent="0.3">
      <c r="A16854" s="29">
        <v>16851</v>
      </c>
      <c r="B16854" s="29" t="s">
        <v>59143</v>
      </c>
      <c r="C16854" s="29" t="s">
        <v>59147</v>
      </c>
    </row>
    <row r="16855" spans="1:3" x14ac:dyDescent="0.3">
      <c r="A16855" s="29">
        <v>16852</v>
      </c>
      <c r="B16855" s="29" t="s">
        <v>59143</v>
      </c>
      <c r="C16855" s="29" t="s">
        <v>59148</v>
      </c>
    </row>
    <row r="16856" spans="1:3" x14ac:dyDescent="0.3">
      <c r="A16856" s="29">
        <v>16853</v>
      </c>
      <c r="B16856" s="29" t="s">
        <v>59149</v>
      </c>
      <c r="C16856" s="29" t="s">
        <v>59150</v>
      </c>
    </row>
    <row r="16857" spans="1:3" x14ac:dyDescent="0.3">
      <c r="A16857" s="29">
        <v>16854</v>
      </c>
      <c r="B16857" s="29" t="s">
        <v>59149</v>
      </c>
      <c r="C16857" s="29" t="s">
        <v>59151</v>
      </c>
    </row>
    <row r="16858" spans="1:3" x14ac:dyDescent="0.3">
      <c r="A16858" s="29">
        <v>16855</v>
      </c>
      <c r="B16858" s="29" t="s">
        <v>59149</v>
      </c>
      <c r="C16858" s="29" t="s">
        <v>59152</v>
      </c>
    </row>
    <row r="16859" spans="1:3" x14ac:dyDescent="0.3">
      <c r="A16859" s="29">
        <v>16856</v>
      </c>
      <c r="B16859" s="29" t="s">
        <v>59149</v>
      </c>
      <c r="C16859" s="29" t="s">
        <v>59153</v>
      </c>
    </row>
    <row r="16860" spans="1:3" x14ac:dyDescent="0.3">
      <c r="A16860" s="29">
        <v>16857</v>
      </c>
      <c r="B16860" s="29" t="s">
        <v>59149</v>
      </c>
      <c r="C16860" s="29" t="s">
        <v>59154</v>
      </c>
    </row>
    <row r="16861" spans="1:3" x14ac:dyDescent="0.3">
      <c r="A16861" s="29">
        <v>16858</v>
      </c>
      <c r="B16861" s="29" t="s">
        <v>59155</v>
      </c>
      <c r="C16861" s="29" t="s">
        <v>59156</v>
      </c>
    </row>
    <row r="16862" spans="1:3" x14ac:dyDescent="0.3">
      <c r="A16862" s="29">
        <v>16859</v>
      </c>
      <c r="B16862" s="29" t="s">
        <v>59155</v>
      </c>
      <c r="C16862" s="29" t="s">
        <v>59157</v>
      </c>
    </row>
    <row r="16863" spans="1:3" x14ac:dyDescent="0.3">
      <c r="A16863" s="29">
        <v>16860</v>
      </c>
      <c r="B16863" s="29" t="s">
        <v>59155</v>
      </c>
      <c r="C16863" s="29" t="s">
        <v>59158</v>
      </c>
    </row>
    <row r="16864" spans="1:3" x14ac:dyDescent="0.3">
      <c r="A16864" s="29">
        <v>16861</v>
      </c>
      <c r="B16864" s="29" t="s">
        <v>59155</v>
      </c>
      <c r="C16864" s="29" t="s">
        <v>59159</v>
      </c>
    </row>
    <row r="16865" spans="1:3" x14ac:dyDescent="0.3">
      <c r="A16865" s="29">
        <v>16862</v>
      </c>
      <c r="B16865" s="29" t="s">
        <v>59155</v>
      </c>
      <c r="C16865" s="29" t="s">
        <v>59160</v>
      </c>
    </row>
    <row r="16866" spans="1:3" x14ac:dyDescent="0.3">
      <c r="A16866" s="29">
        <v>16863</v>
      </c>
      <c r="B16866" s="29" t="s">
        <v>59161</v>
      </c>
      <c r="C16866" s="29" t="s">
        <v>59162</v>
      </c>
    </row>
    <row r="16867" spans="1:3" x14ac:dyDescent="0.3">
      <c r="A16867" s="29">
        <v>16864</v>
      </c>
      <c r="B16867" s="29" t="s">
        <v>59161</v>
      </c>
      <c r="C16867" s="29" t="s">
        <v>59163</v>
      </c>
    </row>
    <row r="16868" spans="1:3" x14ac:dyDescent="0.3">
      <c r="A16868" s="29">
        <v>16865</v>
      </c>
      <c r="B16868" s="29" t="s">
        <v>59161</v>
      </c>
      <c r="C16868" s="29" t="s">
        <v>59164</v>
      </c>
    </row>
    <row r="16869" spans="1:3" x14ac:dyDescent="0.3">
      <c r="A16869" s="29">
        <v>16866</v>
      </c>
      <c r="B16869" s="29" t="s">
        <v>59161</v>
      </c>
      <c r="C16869" s="29" t="s">
        <v>59165</v>
      </c>
    </row>
    <row r="16870" spans="1:3" x14ac:dyDescent="0.3">
      <c r="A16870" s="29">
        <v>16867</v>
      </c>
      <c r="B16870" s="29" t="s">
        <v>59161</v>
      </c>
      <c r="C16870" s="29" t="s">
        <v>59166</v>
      </c>
    </row>
    <row r="16871" spans="1:3" x14ac:dyDescent="0.3">
      <c r="A16871" s="29">
        <v>16868</v>
      </c>
      <c r="B16871" s="29" t="s">
        <v>59167</v>
      </c>
      <c r="C16871" s="29" t="s">
        <v>59168</v>
      </c>
    </row>
    <row r="16872" spans="1:3" x14ac:dyDescent="0.3">
      <c r="A16872" s="29">
        <v>16869</v>
      </c>
      <c r="B16872" s="29" t="s">
        <v>59167</v>
      </c>
      <c r="C16872" s="29" t="s">
        <v>59169</v>
      </c>
    </row>
    <row r="16873" spans="1:3" x14ac:dyDescent="0.3">
      <c r="A16873" s="29">
        <v>16870</v>
      </c>
      <c r="B16873" s="29" t="s">
        <v>59167</v>
      </c>
      <c r="C16873" s="29" t="s">
        <v>59170</v>
      </c>
    </row>
    <row r="16874" spans="1:3" x14ac:dyDescent="0.3">
      <c r="A16874" s="29">
        <v>16871</v>
      </c>
      <c r="B16874" s="29" t="s">
        <v>59167</v>
      </c>
      <c r="C16874" s="29" t="s">
        <v>59171</v>
      </c>
    </row>
    <row r="16875" spans="1:3" x14ac:dyDescent="0.3">
      <c r="A16875" s="29">
        <v>16872</v>
      </c>
      <c r="B16875" s="29" t="s">
        <v>59167</v>
      </c>
      <c r="C16875" s="29" t="s">
        <v>59172</v>
      </c>
    </row>
    <row r="16876" spans="1:3" x14ac:dyDescent="0.3">
      <c r="A16876" s="29">
        <v>16873</v>
      </c>
      <c r="B16876" s="29" t="s">
        <v>59173</v>
      </c>
      <c r="C16876" s="29" t="s">
        <v>59174</v>
      </c>
    </row>
    <row r="16877" spans="1:3" x14ac:dyDescent="0.3">
      <c r="A16877" s="29">
        <v>16874</v>
      </c>
      <c r="B16877" s="29" t="s">
        <v>59173</v>
      </c>
      <c r="C16877" s="29" t="s">
        <v>59175</v>
      </c>
    </row>
    <row r="16878" spans="1:3" x14ac:dyDescent="0.3">
      <c r="A16878" s="29">
        <v>16875</v>
      </c>
      <c r="B16878" s="29" t="s">
        <v>59173</v>
      </c>
      <c r="C16878" s="29" t="s">
        <v>59176</v>
      </c>
    </row>
    <row r="16879" spans="1:3" x14ac:dyDescent="0.3">
      <c r="A16879" s="29">
        <v>16876</v>
      </c>
      <c r="B16879" s="29" t="s">
        <v>59173</v>
      </c>
      <c r="C16879" s="29" t="s">
        <v>59177</v>
      </c>
    </row>
    <row r="16880" spans="1:3" x14ac:dyDescent="0.3">
      <c r="A16880" s="29">
        <v>16877</v>
      </c>
      <c r="B16880" s="29" t="s">
        <v>59173</v>
      </c>
      <c r="C16880" s="29" t="s">
        <v>59178</v>
      </c>
    </row>
    <row r="16881" spans="1:3" x14ac:dyDescent="0.3">
      <c r="A16881" s="29">
        <v>16878</v>
      </c>
      <c r="B16881" s="29" t="s">
        <v>59179</v>
      </c>
      <c r="C16881" s="29" t="s">
        <v>59180</v>
      </c>
    </row>
    <row r="16882" spans="1:3" x14ac:dyDescent="0.3">
      <c r="A16882" s="29">
        <v>16879</v>
      </c>
      <c r="B16882" s="29" t="s">
        <v>59179</v>
      </c>
      <c r="C16882" s="29" t="s">
        <v>59181</v>
      </c>
    </row>
    <row r="16883" spans="1:3" x14ac:dyDescent="0.3">
      <c r="A16883" s="29">
        <v>16880</v>
      </c>
      <c r="B16883" s="29" t="s">
        <v>59179</v>
      </c>
      <c r="C16883" s="29" t="s">
        <v>59182</v>
      </c>
    </row>
    <row r="16884" spans="1:3" x14ac:dyDescent="0.3">
      <c r="A16884" s="29">
        <v>16881</v>
      </c>
      <c r="B16884" s="29" t="s">
        <v>59179</v>
      </c>
      <c r="C16884" s="29" t="s">
        <v>59183</v>
      </c>
    </row>
    <row r="16885" spans="1:3" x14ac:dyDescent="0.3">
      <c r="A16885" s="29">
        <v>16882</v>
      </c>
      <c r="B16885" s="29" t="s">
        <v>59179</v>
      </c>
      <c r="C16885" s="29" t="s">
        <v>59184</v>
      </c>
    </row>
    <row r="16886" spans="1:3" x14ac:dyDescent="0.3">
      <c r="A16886" s="29">
        <v>16883</v>
      </c>
      <c r="B16886" s="29" t="s">
        <v>59185</v>
      </c>
      <c r="C16886" s="29" t="s">
        <v>59186</v>
      </c>
    </row>
    <row r="16887" spans="1:3" x14ac:dyDescent="0.3">
      <c r="A16887" s="29">
        <v>16884</v>
      </c>
      <c r="B16887" s="29" t="s">
        <v>59185</v>
      </c>
      <c r="C16887" s="29" t="s">
        <v>59187</v>
      </c>
    </row>
    <row r="16888" spans="1:3" x14ac:dyDescent="0.3">
      <c r="A16888" s="29">
        <v>16885</v>
      </c>
      <c r="B16888" s="29" t="s">
        <v>59185</v>
      </c>
      <c r="C16888" s="29" t="s">
        <v>59188</v>
      </c>
    </row>
    <row r="16889" spans="1:3" x14ac:dyDescent="0.3">
      <c r="A16889" s="29">
        <v>16886</v>
      </c>
      <c r="B16889" s="29" t="s">
        <v>59185</v>
      </c>
      <c r="C16889" s="29" t="s">
        <v>59189</v>
      </c>
    </row>
    <row r="16890" spans="1:3" x14ac:dyDescent="0.3">
      <c r="A16890" s="29">
        <v>16887</v>
      </c>
      <c r="B16890" s="29" t="s">
        <v>59185</v>
      </c>
      <c r="C16890" s="29" t="s">
        <v>59190</v>
      </c>
    </row>
    <row r="16891" spans="1:3" x14ac:dyDescent="0.3">
      <c r="A16891" s="29">
        <v>16888</v>
      </c>
      <c r="B16891" s="29" t="s">
        <v>59191</v>
      </c>
      <c r="C16891" s="29" t="s">
        <v>59192</v>
      </c>
    </row>
    <row r="16892" spans="1:3" x14ac:dyDescent="0.3">
      <c r="A16892" s="29">
        <v>16889</v>
      </c>
      <c r="B16892" s="29" t="s">
        <v>59191</v>
      </c>
      <c r="C16892" s="29" t="s">
        <v>59193</v>
      </c>
    </row>
    <row r="16893" spans="1:3" x14ac:dyDescent="0.3">
      <c r="A16893" s="29">
        <v>16890</v>
      </c>
      <c r="B16893" s="29" t="s">
        <v>59191</v>
      </c>
      <c r="C16893" s="29" t="s">
        <v>59194</v>
      </c>
    </row>
    <row r="16894" spans="1:3" x14ac:dyDescent="0.3">
      <c r="A16894" s="29">
        <v>16891</v>
      </c>
      <c r="B16894" s="29" t="s">
        <v>59191</v>
      </c>
      <c r="C16894" s="29" t="s">
        <v>59195</v>
      </c>
    </row>
    <row r="16895" spans="1:3" x14ac:dyDescent="0.3">
      <c r="A16895" s="29">
        <v>16892</v>
      </c>
      <c r="B16895" s="29" t="s">
        <v>59191</v>
      </c>
      <c r="C16895" s="29" t="s">
        <v>59196</v>
      </c>
    </row>
    <row r="16896" spans="1:3" x14ac:dyDescent="0.3">
      <c r="A16896" s="29">
        <v>16893</v>
      </c>
      <c r="B16896" s="29" t="s">
        <v>59197</v>
      </c>
      <c r="C16896" s="29" t="s">
        <v>59198</v>
      </c>
    </row>
    <row r="16897" spans="1:3" x14ac:dyDescent="0.3">
      <c r="A16897" s="29">
        <v>16894</v>
      </c>
      <c r="B16897" s="29" t="s">
        <v>59197</v>
      </c>
      <c r="C16897" s="29" t="s">
        <v>59199</v>
      </c>
    </row>
    <row r="16898" spans="1:3" x14ac:dyDescent="0.3">
      <c r="A16898" s="29">
        <v>16895</v>
      </c>
      <c r="B16898" s="29" t="s">
        <v>59197</v>
      </c>
      <c r="C16898" s="29" t="s">
        <v>59200</v>
      </c>
    </row>
    <row r="16899" spans="1:3" x14ac:dyDescent="0.3">
      <c r="A16899" s="29">
        <v>16896</v>
      </c>
      <c r="B16899" s="29" t="s">
        <v>59197</v>
      </c>
      <c r="C16899" s="29" t="s">
        <v>59201</v>
      </c>
    </row>
    <row r="16900" spans="1:3" x14ac:dyDescent="0.3">
      <c r="A16900" s="29">
        <v>16897</v>
      </c>
      <c r="B16900" s="29" t="s">
        <v>59197</v>
      </c>
      <c r="C16900" s="29" t="s">
        <v>59202</v>
      </c>
    </row>
    <row r="16901" spans="1:3" x14ac:dyDescent="0.3">
      <c r="A16901" s="29">
        <v>16898</v>
      </c>
      <c r="B16901" s="29" t="s">
        <v>59203</v>
      </c>
      <c r="C16901" s="29" t="s">
        <v>59204</v>
      </c>
    </row>
    <row r="16902" spans="1:3" x14ac:dyDescent="0.3">
      <c r="A16902" s="29">
        <v>16899</v>
      </c>
      <c r="B16902" s="29" t="s">
        <v>59203</v>
      </c>
      <c r="C16902" s="29" t="s">
        <v>59205</v>
      </c>
    </row>
    <row r="16903" spans="1:3" x14ac:dyDescent="0.3">
      <c r="A16903" s="29">
        <v>16900</v>
      </c>
      <c r="B16903" s="29" t="s">
        <v>59203</v>
      </c>
      <c r="C16903" s="29" t="s">
        <v>59206</v>
      </c>
    </row>
    <row r="16904" spans="1:3" x14ac:dyDescent="0.3">
      <c r="A16904" s="29">
        <v>16901</v>
      </c>
      <c r="B16904" s="29" t="s">
        <v>59203</v>
      </c>
      <c r="C16904" s="29" t="s">
        <v>59207</v>
      </c>
    </row>
    <row r="16905" spans="1:3" x14ac:dyDescent="0.3">
      <c r="A16905" s="29">
        <v>16902</v>
      </c>
      <c r="B16905" s="29" t="s">
        <v>59203</v>
      </c>
      <c r="C16905" s="29" t="s">
        <v>59208</v>
      </c>
    </row>
    <row r="16906" spans="1:3" x14ac:dyDescent="0.3">
      <c r="A16906" s="29">
        <v>16903</v>
      </c>
      <c r="B16906" s="29" t="s">
        <v>59209</v>
      </c>
      <c r="C16906" s="29" t="s">
        <v>59210</v>
      </c>
    </row>
    <row r="16907" spans="1:3" x14ac:dyDescent="0.3">
      <c r="A16907" s="29">
        <v>16904</v>
      </c>
      <c r="B16907" s="29" t="s">
        <v>59209</v>
      </c>
      <c r="C16907" s="29" t="s">
        <v>59211</v>
      </c>
    </row>
    <row r="16908" spans="1:3" x14ac:dyDescent="0.3">
      <c r="A16908" s="29">
        <v>16905</v>
      </c>
      <c r="B16908" s="29" t="s">
        <v>59209</v>
      </c>
      <c r="C16908" s="29" t="s">
        <v>59212</v>
      </c>
    </row>
    <row r="16909" spans="1:3" x14ac:dyDescent="0.3">
      <c r="A16909" s="29">
        <v>16906</v>
      </c>
      <c r="B16909" s="29" t="s">
        <v>59209</v>
      </c>
      <c r="C16909" s="29" t="s">
        <v>59213</v>
      </c>
    </row>
    <row r="16910" spans="1:3" x14ac:dyDescent="0.3">
      <c r="A16910" s="29">
        <v>16907</v>
      </c>
      <c r="B16910" s="29" t="s">
        <v>59209</v>
      </c>
      <c r="C16910" s="29" t="s">
        <v>59214</v>
      </c>
    </row>
    <row r="16911" spans="1:3" x14ac:dyDescent="0.3">
      <c r="A16911" s="29">
        <v>16908</v>
      </c>
      <c r="B16911" s="29" t="s">
        <v>59215</v>
      </c>
      <c r="C16911" s="29" t="s">
        <v>59216</v>
      </c>
    </row>
    <row r="16912" spans="1:3" x14ac:dyDescent="0.3">
      <c r="A16912" s="29">
        <v>16909</v>
      </c>
      <c r="B16912" s="29" t="s">
        <v>59215</v>
      </c>
      <c r="C16912" s="29" t="s">
        <v>59217</v>
      </c>
    </row>
    <row r="16913" spans="1:3" x14ac:dyDescent="0.3">
      <c r="A16913" s="29">
        <v>16910</v>
      </c>
      <c r="B16913" s="29" t="s">
        <v>59215</v>
      </c>
      <c r="C16913" s="29" t="s">
        <v>59218</v>
      </c>
    </row>
    <row r="16914" spans="1:3" x14ac:dyDescent="0.3">
      <c r="A16914" s="29">
        <v>16911</v>
      </c>
      <c r="B16914" s="29" t="s">
        <v>59215</v>
      </c>
      <c r="C16914" s="29" t="s">
        <v>59219</v>
      </c>
    </row>
    <row r="16915" spans="1:3" x14ac:dyDescent="0.3">
      <c r="A16915" s="29">
        <v>16912</v>
      </c>
      <c r="B16915" s="29" t="s">
        <v>59215</v>
      </c>
      <c r="C16915" s="29" t="s">
        <v>59220</v>
      </c>
    </row>
    <row r="16916" spans="1:3" x14ac:dyDescent="0.3">
      <c r="A16916" s="29">
        <v>16913</v>
      </c>
      <c r="B16916" s="29" t="s">
        <v>59221</v>
      </c>
      <c r="C16916" s="29" t="s">
        <v>59222</v>
      </c>
    </row>
    <row r="16917" spans="1:3" x14ac:dyDescent="0.3">
      <c r="A16917" s="29">
        <v>16914</v>
      </c>
      <c r="B16917" s="29" t="s">
        <v>59221</v>
      </c>
      <c r="C16917" s="29" t="s">
        <v>59223</v>
      </c>
    </row>
    <row r="16918" spans="1:3" x14ac:dyDescent="0.3">
      <c r="A16918" s="29">
        <v>16915</v>
      </c>
      <c r="B16918" s="29" t="s">
        <v>59221</v>
      </c>
      <c r="C16918" s="29" t="s">
        <v>59224</v>
      </c>
    </row>
    <row r="16919" spans="1:3" x14ac:dyDescent="0.3">
      <c r="A16919" s="29">
        <v>16916</v>
      </c>
      <c r="B16919" s="29" t="s">
        <v>59221</v>
      </c>
      <c r="C16919" s="29" t="s">
        <v>59225</v>
      </c>
    </row>
    <row r="16920" spans="1:3" x14ac:dyDescent="0.3">
      <c r="A16920" s="29">
        <v>16917</v>
      </c>
      <c r="B16920" s="29" t="s">
        <v>59221</v>
      </c>
      <c r="C16920" s="29" t="s">
        <v>59226</v>
      </c>
    </row>
    <row r="16921" spans="1:3" x14ac:dyDescent="0.3">
      <c r="A16921" s="29">
        <v>16918</v>
      </c>
      <c r="B16921" s="29" t="s">
        <v>59227</v>
      </c>
      <c r="C16921" s="29" t="s">
        <v>59228</v>
      </c>
    </row>
    <row r="16922" spans="1:3" x14ac:dyDescent="0.3">
      <c r="A16922" s="29">
        <v>16919</v>
      </c>
      <c r="B16922" s="29" t="s">
        <v>59227</v>
      </c>
      <c r="C16922" s="29" t="s">
        <v>59229</v>
      </c>
    </row>
    <row r="16923" spans="1:3" x14ac:dyDescent="0.3">
      <c r="A16923" s="29">
        <v>16920</v>
      </c>
      <c r="B16923" s="29" t="s">
        <v>59227</v>
      </c>
      <c r="C16923" s="29" t="s">
        <v>59230</v>
      </c>
    </row>
    <row r="16924" spans="1:3" x14ac:dyDescent="0.3">
      <c r="A16924" s="29">
        <v>16921</v>
      </c>
      <c r="B16924" s="29" t="s">
        <v>59227</v>
      </c>
      <c r="C16924" s="29" t="s">
        <v>59231</v>
      </c>
    </row>
    <row r="16925" spans="1:3" x14ac:dyDescent="0.3">
      <c r="A16925" s="29">
        <v>16922</v>
      </c>
      <c r="B16925" s="29" t="s">
        <v>59227</v>
      </c>
      <c r="C16925" s="29" t="s">
        <v>59232</v>
      </c>
    </row>
    <row r="16926" spans="1:3" x14ac:dyDescent="0.3">
      <c r="A16926" s="29">
        <v>16923</v>
      </c>
      <c r="B16926" s="29" t="s">
        <v>59233</v>
      </c>
      <c r="C16926" s="29" t="s">
        <v>59234</v>
      </c>
    </row>
    <row r="16927" spans="1:3" x14ac:dyDescent="0.3">
      <c r="A16927" s="29">
        <v>16924</v>
      </c>
      <c r="B16927" s="29" t="s">
        <v>59233</v>
      </c>
      <c r="C16927" s="29" t="s">
        <v>59235</v>
      </c>
    </row>
    <row r="16928" spans="1:3" x14ac:dyDescent="0.3">
      <c r="A16928" s="29">
        <v>16925</v>
      </c>
      <c r="B16928" s="29" t="s">
        <v>59233</v>
      </c>
      <c r="C16928" s="29" t="s">
        <v>59236</v>
      </c>
    </row>
    <row r="16929" spans="1:3" x14ac:dyDescent="0.3">
      <c r="A16929" s="29">
        <v>16926</v>
      </c>
      <c r="B16929" s="29" t="s">
        <v>59233</v>
      </c>
      <c r="C16929" s="29" t="s">
        <v>59237</v>
      </c>
    </row>
    <row r="16930" spans="1:3" x14ac:dyDescent="0.3">
      <c r="A16930" s="29">
        <v>16927</v>
      </c>
      <c r="B16930" s="29" t="s">
        <v>59233</v>
      </c>
      <c r="C16930" s="29" t="s">
        <v>59238</v>
      </c>
    </row>
    <row r="16931" spans="1:3" x14ac:dyDescent="0.3">
      <c r="A16931" s="29">
        <v>16928</v>
      </c>
      <c r="B16931" s="29" t="s">
        <v>59239</v>
      </c>
      <c r="C16931" s="29" t="s">
        <v>59240</v>
      </c>
    </row>
    <row r="16932" spans="1:3" x14ac:dyDescent="0.3">
      <c r="A16932" s="29">
        <v>16929</v>
      </c>
      <c r="B16932" s="29" t="s">
        <v>59239</v>
      </c>
      <c r="C16932" s="29" t="s">
        <v>59241</v>
      </c>
    </row>
    <row r="16933" spans="1:3" x14ac:dyDescent="0.3">
      <c r="A16933" s="29">
        <v>16930</v>
      </c>
      <c r="B16933" s="29" t="s">
        <v>59239</v>
      </c>
      <c r="C16933" s="29" t="s">
        <v>59242</v>
      </c>
    </row>
    <row r="16934" spans="1:3" x14ac:dyDescent="0.3">
      <c r="A16934" s="29">
        <v>16931</v>
      </c>
      <c r="B16934" s="29" t="s">
        <v>59239</v>
      </c>
      <c r="C16934" s="29" t="s">
        <v>59243</v>
      </c>
    </row>
    <row r="16935" spans="1:3" x14ac:dyDescent="0.3">
      <c r="A16935" s="29">
        <v>16932</v>
      </c>
      <c r="B16935" s="29" t="s">
        <v>59239</v>
      </c>
      <c r="C16935" s="29" t="s">
        <v>59244</v>
      </c>
    </row>
    <row r="16936" spans="1:3" x14ac:dyDescent="0.3">
      <c r="A16936" s="29">
        <v>16933</v>
      </c>
      <c r="B16936" s="29" t="s">
        <v>59245</v>
      </c>
      <c r="C16936" s="29" t="s">
        <v>59246</v>
      </c>
    </row>
    <row r="16937" spans="1:3" x14ac:dyDescent="0.3">
      <c r="A16937" s="29">
        <v>16934</v>
      </c>
      <c r="B16937" s="29" t="s">
        <v>59245</v>
      </c>
      <c r="C16937" s="29" t="s">
        <v>59247</v>
      </c>
    </row>
    <row r="16938" spans="1:3" x14ac:dyDescent="0.3">
      <c r="A16938" s="29">
        <v>16935</v>
      </c>
      <c r="B16938" s="29" t="s">
        <v>59245</v>
      </c>
      <c r="C16938" s="29" t="s">
        <v>59248</v>
      </c>
    </row>
    <row r="16939" spans="1:3" x14ac:dyDescent="0.3">
      <c r="A16939" s="29">
        <v>16936</v>
      </c>
      <c r="B16939" s="29" t="s">
        <v>59245</v>
      </c>
      <c r="C16939" s="29" t="s">
        <v>59249</v>
      </c>
    </row>
    <row r="16940" spans="1:3" x14ac:dyDescent="0.3">
      <c r="A16940" s="29">
        <v>16937</v>
      </c>
      <c r="B16940" s="29" t="s">
        <v>59245</v>
      </c>
      <c r="C16940" s="29" t="s">
        <v>59250</v>
      </c>
    </row>
    <row r="16941" spans="1:3" x14ac:dyDescent="0.3">
      <c r="A16941" s="29">
        <v>16938</v>
      </c>
      <c r="B16941" s="29" t="s">
        <v>59251</v>
      </c>
      <c r="C16941" s="29" t="s">
        <v>59252</v>
      </c>
    </row>
    <row r="16942" spans="1:3" x14ac:dyDescent="0.3">
      <c r="A16942" s="29">
        <v>16939</v>
      </c>
      <c r="B16942" s="29" t="s">
        <v>59251</v>
      </c>
      <c r="C16942" s="29" t="s">
        <v>59253</v>
      </c>
    </row>
    <row r="16943" spans="1:3" x14ac:dyDescent="0.3">
      <c r="A16943" s="29">
        <v>16940</v>
      </c>
      <c r="B16943" s="29" t="s">
        <v>59251</v>
      </c>
      <c r="C16943" s="29" t="s">
        <v>59254</v>
      </c>
    </row>
    <row r="16944" spans="1:3" x14ac:dyDescent="0.3">
      <c r="A16944" s="29">
        <v>16941</v>
      </c>
      <c r="B16944" s="29" t="s">
        <v>59251</v>
      </c>
      <c r="C16944" s="29" t="s">
        <v>59255</v>
      </c>
    </row>
    <row r="16945" spans="1:3" x14ac:dyDescent="0.3">
      <c r="A16945" s="29">
        <v>16942</v>
      </c>
      <c r="B16945" s="29" t="s">
        <v>59251</v>
      </c>
      <c r="C16945" s="29" t="s">
        <v>59256</v>
      </c>
    </row>
    <row r="16946" spans="1:3" x14ac:dyDescent="0.3">
      <c r="A16946" s="29">
        <v>16943</v>
      </c>
      <c r="B16946" s="29" t="s">
        <v>59257</v>
      </c>
      <c r="C16946" s="29" t="s">
        <v>59258</v>
      </c>
    </row>
    <row r="16947" spans="1:3" x14ac:dyDescent="0.3">
      <c r="A16947" s="29">
        <v>16944</v>
      </c>
      <c r="B16947" s="29" t="s">
        <v>59257</v>
      </c>
      <c r="C16947" s="29" t="s">
        <v>59259</v>
      </c>
    </row>
    <row r="16948" spans="1:3" x14ac:dyDescent="0.3">
      <c r="A16948" s="29">
        <v>16945</v>
      </c>
      <c r="B16948" s="29" t="s">
        <v>59257</v>
      </c>
      <c r="C16948" s="29" t="s">
        <v>59260</v>
      </c>
    </row>
    <row r="16949" spans="1:3" x14ac:dyDescent="0.3">
      <c r="A16949" s="29">
        <v>16946</v>
      </c>
      <c r="B16949" s="29" t="s">
        <v>59257</v>
      </c>
      <c r="C16949" s="29" t="s">
        <v>59261</v>
      </c>
    </row>
    <row r="16950" spans="1:3" x14ac:dyDescent="0.3">
      <c r="A16950" s="29">
        <v>16947</v>
      </c>
      <c r="B16950" s="29" t="s">
        <v>59257</v>
      </c>
      <c r="C16950" s="29" t="s">
        <v>59262</v>
      </c>
    </row>
    <row r="16951" spans="1:3" x14ac:dyDescent="0.3">
      <c r="A16951" s="29">
        <v>16948</v>
      </c>
      <c r="B16951" s="29" t="s">
        <v>59263</v>
      </c>
      <c r="C16951" s="29" t="s">
        <v>59264</v>
      </c>
    </row>
    <row r="16952" spans="1:3" x14ac:dyDescent="0.3">
      <c r="A16952" s="29">
        <v>16949</v>
      </c>
      <c r="B16952" s="29" t="s">
        <v>59263</v>
      </c>
      <c r="C16952" s="29" t="s">
        <v>59265</v>
      </c>
    </row>
    <row r="16953" spans="1:3" x14ac:dyDescent="0.3">
      <c r="A16953" s="29">
        <v>16950</v>
      </c>
      <c r="B16953" s="29" t="s">
        <v>59263</v>
      </c>
      <c r="C16953" s="29" t="s">
        <v>59266</v>
      </c>
    </row>
    <row r="16954" spans="1:3" x14ac:dyDescent="0.3">
      <c r="A16954" s="29">
        <v>16951</v>
      </c>
      <c r="B16954" s="29" t="s">
        <v>59263</v>
      </c>
      <c r="C16954" s="29" t="s">
        <v>59267</v>
      </c>
    </row>
    <row r="16955" spans="1:3" x14ac:dyDescent="0.3">
      <c r="A16955" s="29">
        <v>16952</v>
      </c>
      <c r="B16955" s="29" t="s">
        <v>59263</v>
      </c>
      <c r="C16955" s="29" t="s">
        <v>59268</v>
      </c>
    </row>
    <row r="16956" spans="1:3" x14ac:dyDescent="0.3">
      <c r="A16956" s="29">
        <v>16953</v>
      </c>
      <c r="B16956" s="29" t="s">
        <v>59269</v>
      </c>
      <c r="C16956" s="29" t="s">
        <v>59270</v>
      </c>
    </row>
    <row r="16957" spans="1:3" x14ac:dyDescent="0.3">
      <c r="A16957" s="29">
        <v>16954</v>
      </c>
      <c r="B16957" s="29" t="s">
        <v>59269</v>
      </c>
      <c r="C16957" s="29" t="s">
        <v>59271</v>
      </c>
    </row>
    <row r="16958" spans="1:3" x14ac:dyDescent="0.3">
      <c r="A16958" s="29">
        <v>16955</v>
      </c>
      <c r="B16958" s="29" t="s">
        <v>59269</v>
      </c>
      <c r="C16958" s="29" t="s">
        <v>59272</v>
      </c>
    </row>
    <row r="16959" spans="1:3" x14ac:dyDescent="0.3">
      <c r="A16959" s="29">
        <v>16956</v>
      </c>
      <c r="B16959" s="29" t="s">
        <v>59269</v>
      </c>
      <c r="C16959" s="29" t="s">
        <v>59273</v>
      </c>
    </row>
    <row r="16960" spans="1:3" x14ac:dyDescent="0.3">
      <c r="A16960" s="29">
        <v>16957</v>
      </c>
      <c r="B16960" s="29" t="s">
        <v>59269</v>
      </c>
      <c r="C16960" s="29" t="s">
        <v>59274</v>
      </c>
    </row>
    <row r="16961" spans="1:3" x14ac:dyDescent="0.3">
      <c r="A16961" s="29">
        <v>16958</v>
      </c>
      <c r="B16961" s="29" t="s">
        <v>59275</v>
      </c>
      <c r="C16961" s="29" t="s">
        <v>59276</v>
      </c>
    </row>
    <row r="16962" spans="1:3" x14ac:dyDescent="0.3">
      <c r="A16962" s="29">
        <v>16959</v>
      </c>
      <c r="B16962" s="29" t="s">
        <v>59275</v>
      </c>
      <c r="C16962" s="29" t="s">
        <v>59277</v>
      </c>
    </row>
    <row r="16963" spans="1:3" x14ac:dyDescent="0.3">
      <c r="A16963" s="29">
        <v>16960</v>
      </c>
      <c r="B16963" s="29" t="s">
        <v>59275</v>
      </c>
      <c r="C16963" s="29" t="s">
        <v>59278</v>
      </c>
    </row>
    <row r="16964" spans="1:3" x14ac:dyDescent="0.3">
      <c r="A16964" s="29">
        <v>16961</v>
      </c>
      <c r="B16964" s="29" t="s">
        <v>59275</v>
      </c>
      <c r="C16964" s="29" t="s">
        <v>59279</v>
      </c>
    </row>
    <row r="16965" spans="1:3" x14ac:dyDescent="0.3">
      <c r="A16965" s="29">
        <v>16962</v>
      </c>
      <c r="B16965" s="29" t="s">
        <v>59275</v>
      </c>
      <c r="C16965" s="29" t="s">
        <v>59280</v>
      </c>
    </row>
    <row r="16966" spans="1:3" x14ac:dyDescent="0.3">
      <c r="A16966" s="29">
        <v>16963</v>
      </c>
      <c r="B16966" s="29" t="s">
        <v>59281</v>
      </c>
      <c r="C16966" s="29" t="s">
        <v>59282</v>
      </c>
    </row>
    <row r="16967" spans="1:3" x14ac:dyDescent="0.3">
      <c r="A16967" s="29">
        <v>16964</v>
      </c>
      <c r="B16967" s="29" t="s">
        <v>59281</v>
      </c>
      <c r="C16967" s="29" t="s">
        <v>59283</v>
      </c>
    </row>
    <row r="16968" spans="1:3" x14ac:dyDescent="0.3">
      <c r="A16968" s="29">
        <v>16965</v>
      </c>
      <c r="B16968" s="29" t="s">
        <v>59281</v>
      </c>
      <c r="C16968" s="29" t="s">
        <v>59284</v>
      </c>
    </row>
    <row r="16969" spans="1:3" x14ac:dyDescent="0.3">
      <c r="A16969" s="29">
        <v>16966</v>
      </c>
      <c r="B16969" s="29" t="s">
        <v>59281</v>
      </c>
      <c r="C16969" s="29" t="s">
        <v>59285</v>
      </c>
    </row>
    <row r="16970" spans="1:3" x14ac:dyDescent="0.3">
      <c r="A16970" s="29">
        <v>16967</v>
      </c>
      <c r="B16970" s="29" t="s">
        <v>59281</v>
      </c>
      <c r="C16970" s="29" t="s">
        <v>59286</v>
      </c>
    </row>
    <row r="16971" spans="1:3" x14ac:dyDescent="0.3">
      <c r="A16971" s="29">
        <v>16968</v>
      </c>
      <c r="B16971" s="29" t="s">
        <v>59287</v>
      </c>
      <c r="C16971" s="29" t="s">
        <v>59288</v>
      </c>
    </row>
    <row r="16972" spans="1:3" x14ac:dyDescent="0.3">
      <c r="A16972" s="29">
        <v>16969</v>
      </c>
      <c r="B16972" s="29" t="s">
        <v>59287</v>
      </c>
      <c r="C16972" s="29" t="s">
        <v>59289</v>
      </c>
    </row>
    <row r="16973" spans="1:3" x14ac:dyDescent="0.3">
      <c r="A16973" s="29">
        <v>16970</v>
      </c>
      <c r="B16973" s="29" t="s">
        <v>59287</v>
      </c>
      <c r="C16973" s="29" t="s">
        <v>59290</v>
      </c>
    </row>
    <row r="16974" spans="1:3" x14ac:dyDescent="0.3">
      <c r="A16974" s="29">
        <v>16971</v>
      </c>
      <c r="B16974" s="29" t="s">
        <v>59287</v>
      </c>
      <c r="C16974" s="29" t="s">
        <v>59291</v>
      </c>
    </row>
    <row r="16975" spans="1:3" x14ac:dyDescent="0.3">
      <c r="A16975" s="29">
        <v>16972</v>
      </c>
      <c r="B16975" s="29" t="s">
        <v>59287</v>
      </c>
      <c r="C16975" s="29" t="s">
        <v>59292</v>
      </c>
    </row>
    <row r="16976" spans="1:3" x14ac:dyDescent="0.3">
      <c r="A16976" s="29">
        <v>16973</v>
      </c>
      <c r="B16976" s="29" t="s">
        <v>59293</v>
      </c>
      <c r="C16976" s="29" t="s">
        <v>59294</v>
      </c>
    </row>
    <row r="16977" spans="1:3" x14ac:dyDescent="0.3">
      <c r="A16977" s="29">
        <v>16974</v>
      </c>
      <c r="B16977" s="29" t="s">
        <v>59293</v>
      </c>
      <c r="C16977" s="29" t="s">
        <v>59295</v>
      </c>
    </row>
    <row r="16978" spans="1:3" x14ac:dyDescent="0.3">
      <c r="A16978" s="29">
        <v>16975</v>
      </c>
      <c r="B16978" s="29" t="s">
        <v>59293</v>
      </c>
      <c r="C16978" s="29" t="s">
        <v>59296</v>
      </c>
    </row>
    <row r="16979" spans="1:3" x14ac:dyDescent="0.3">
      <c r="A16979" s="29">
        <v>16976</v>
      </c>
      <c r="B16979" s="29" t="s">
        <v>59293</v>
      </c>
      <c r="C16979" s="29" t="s">
        <v>59297</v>
      </c>
    </row>
    <row r="16980" spans="1:3" x14ac:dyDescent="0.3">
      <c r="A16980" s="29">
        <v>16977</v>
      </c>
      <c r="B16980" s="29" t="s">
        <v>59293</v>
      </c>
      <c r="C16980" s="29" t="s">
        <v>59298</v>
      </c>
    </row>
    <row r="16981" spans="1:3" x14ac:dyDescent="0.3">
      <c r="A16981" s="29">
        <v>16978</v>
      </c>
      <c r="B16981" s="29" t="s">
        <v>59293</v>
      </c>
      <c r="C16981" s="29" t="s">
        <v>59299</v>
      </c>
    </row>
    <row r="16982" spans="1:3" x14ac:dyDescent="0.3">
      <c r="A16982" s="29">
        <v>16979</v>
      </c>
      <c r="B16982" s="29" t="s">
        <v>59293</v>
      </c>
      <c r="C16982" s="29" t="s">
        <v>59300</v>
      </c>
    </row>
    <row r="16983" spans="1:3" x14ac:dyDescent="0.3">
      <c r="A16983" s="29">
        <v>16980</v>
      </c>
      <c r="B16983" s="29" t="s">
        <v>59293</v>
      </c>
      <c r="C16983" s="29" t="s">
        <v>59301</v>
      </c>
    </row>
    <row r="16984" spans="1:3" x14ac:dyDescent="0.3">
      <c r="A16984" s="29">
        <v>16981</v>
      </c>
      <c r="B16984" s="29" t="s">
        <v>59293</v>
      </c>
      <c r="C16984" s="29" t="s">
        <v>59302</v>
      </c>
    </row>
    <row r="16985" spans="1:3" x14ac:dyDescent="0.3">
      <c r="A16985" s="29">
        <v>16982</v>
      </c>
      <c r="B16985" s="29" t="s">
        <v>59293</v>
      </c>
      <c r="C16985" s="29" t="s">
        <v>59303</v>
      </c>
    </row>
    <row r="16986" spans="1:3" x14ac:dyDescent="0.3">
      <c r="A16986" s="29">
        <v>16983</v>
      </c>
      <c r="B16986" s="29" t="s">
        <v>59293</v>
      </c>
      <c r="C16986" s="29" t="s">
        <v>59304</v>
      </c>
    </row>
    <row r="16987" spans="1:3" x14ac:dyDescent="0.3">
      <c r="A16987" s="29">
        <v>16984</v>
      </c>
      <c r="B16987" s="29" t="s">
        <v>59293</v>
      </c>
      <c r="C16987" s="29" t="s">
        <v>59305</v>
      </c>
    </row>
    <row r="16988" spans="1:3" x14ac:dyDescent="0.3">
      <c r="A16988" s="29">
        <v>16985</v>
      </c>
      <c r="B16988" s="29" t="s">
        <v>59293</v>
      </c>
      <c r="C16988" s="29" t="s">
        <v>59306</v>
      </c>
    </row>
    <row r="16989" spans="1:3" x14ac:dyDescent="0.3">
      <c r="A16989" s="29">
        <v>16986</v>
      </c>
      <c r="B16989" s="29" t="s">
        <v>59293</v>
      </c>
      <c r="C16989" s="29" t="s">
        <v>59307</v>
      </c>
    </row>
    <row r="16990" spans="1:3" x14ac:dyDescent="0.3">
      <c r="A16990" s="29">
        <v>16987</v>
      </c>
      <c r="B16990" s="29" t="s">
        <v>59293</v>
      </c>
      <c r="C16990" s="29" t="s">
        <v>59308</v>
      </c>
    </row>
    <row r="16991" spans="1:3" x14ac:dyDescent="0.3">
      <c r="A16991" s="29">
        <v>16988</v>
      </c>
      <c r="B16991" s="29" t="s">
        <v>59293</v>
      </c>
      <c r="C16991" s="29" t="s">
        <v>59309</v>
      </c>
    </row>
    <row r="16992" spans="1:3" x14ac:dyDescent="0.3">
      <c r="A16992" s="29">
        <v>16989</v>
      </c>
      <c r="B16992" s="29" t="s">
        <v>59293</v>
      </c>
      <c r="C16992" s="29" t="s">
        <v>59310</v>
      </c>
    </row>
    <row r="16993" spans="1:3" x14ac:dyDescent="0.3">
      <c r="A16993" s="29">
        <v>16990</v>
      </c>
      <c r="B16993" s="29" t="s">
        <v>59293</v>
      </c>
      <c r="C16993" s="29" t="s">
        <v>59311</v>
      </c>
    </row>
    <row r="16994" spans="1:3" x14ac:dyDescent="0.3">
      <c r="A16994" s="29">
        <v>16991</v>
      </c>
      <c r="B16994" s="29" t="s">
        <v>59293</v>
      </c>
      <c r="C16994" s="29" t="s">
        <v>59312</v>
      </c>
    </row>
    <row r="16995" spans="1:3" x14ac:dyDescent="0.3">
      <c r="A16995" s="29">
        <v>16992</v>
      </c>
      <c r="B16995" s="29" t="s">
        <v>59293</v>
      </c>
      <c r="C16995" s="29" t="s">
        <v>59313</v>
      </c>
    </row>
    <row r="16996" spans="1:3" x14ac:dyDescent="0.3">
      <c r="A16996" s="29">
        <v>16993</v>
      </c>
      <c r="B16996" s="29" t="s">
        <v>59293</v>
      </c>
      <c r="C16996" s="29" t="s">
        <v>59314</v>
      </c>
    </row>
    <row r="16997" spans="1:3" x14ac:dyDescent="0.3">
      <c r="A16997" s="29">
        <v>16994</v>
      </c>
      <c r="B16997" s="29" t="s">
        <v>59293</v>
      </c>
      <c r="C16997" s="29" t="s">
        <v>59315</v>
      </c>
    </row>
    <row r="16998" spans="1:3" x14ac:dyDescent="0.3">
      <c r="A16998" s="29">
        <v>16995</v>
      </c>
      <c r="B16998" s="29" t="s">
        <v>59293</v>
      </c>
      <c r="C16998" s="29" t="s">
        <v>59316</v>
      </c>
    </row>
    <row r="16999" spans="1:3" x14ac:dyDescent="0.3">
      <c r="A16999" s="29">
        <v>16996</v>
      </c>
      <c r="B16999" s="29" t="s">
        <v>59293</v>
      </c>
      <c r="C16999" s="29" t="s">
        <v>59317</v>
      </c>
    </row>
    <row r="17000" spans="1:3" x14ac:dyDescent="0.3">
      <c r="A17000" s="29">
        <v>16997</v>
      </c>
      <c r="B17000" s="29" t="s">
        <v>59293</v>
      </c>
      <c r="C17000" s="29" t="s">
        <v>59318</v>
      </c>
    </row>
    <row r="17001" spans="1:3" x14ac:dyDescent="0.3">
      <c r="A17001" s="29">
        <v>16998</v>
      </c>
      <c r="B17001" s="29" t="s">
        <v>59319</v>
      </c>
      <c r="C17001" s="29" t="s">
        <v>59320</v>
      </c>
    </row>
    <row r="17002" spans="1:3" x14ac:dyDescent="0.3">
      <c r="A17002" s="29">
        <v>16999</v>
      </c>
      <c r="B17002" s="29" t="s">
        <v>59319</v>
      </c>
      <c r="C17002" s="29" t="s">
        <v>59321</v>
      </c>
    </row>
    <row r="17003" spans="1:3" x14ac:dyDescent="0.3">
      <c r="A17003" s="29">
        <v>17000</v>
      </c>
      <c r="B17003" s="29" t="s">
        <v>59319</v>
      </c>
      <c r="C17003" s="29" t="s">
        <v>59322</v>
      </c>
    </row>
    <row r="17004" spans="1:3" x14ac:dyDescent="0.3">
      <c r="A17004" s="29">
        <v>17001</v>
      </c>
      <c r="B17004" s="29" t="s">
        <v>59319</v>
      </c>
      <c r="C17004" s="29" t="s">
        <v>59323</v>
      </c>
    </row>
    <row r="17005" spans="1:3" x14ac:dyDescent="0.3">
      <c r="A17005" s="29">
        <v>17002</v>
      </c>
      <c r="B17005" s="29" t="s">
        <v>59319</v>
      </c>
      <c r="C17005" s="29" t="s">
        <v>59324</v>
      </c>
    </row>
    <row r="17006" spans="1:3" x14ac:dyDescent="0.3">
      <c r="A17006" s="29">
        <v>17003</v>
      </c>
      <c r="B17006" s="29" t="s">
        <v>59325</v>
      </c>
      <c r="C17006" s="29" t="s">
        <v>59326</v>
      </c>
    </row>
    <row r="17007" spans="1:3" x14ac:dyDescent="0.3">
      <c r="A17007" s="29">
        <v>17004</v>
      </c>
      <c r="B17007" s="29" t="s">
        <v>59325</v>
      </c>
      <c r="C17007" s="29" t="s">
        <v>59327</v>
      </c>
    </row>
    <row r="17008" spans="1:3" x14ac:dyDescent="0.3">
      <c r="A17008" s="29">
        <v>17005</v>
      </c>
      <c r="B17008" s="29" t="s">
        <v>59325</v>
      </c>
      <c r="C17008" s="29" t="s">
        <v>59328</v>
      </c>
    </row>
    <row r="17009" spans="1:3" x14ac:dyDescent="0.3">
      <c r="A17009" s="29">
        <v>17006</v>
      </c>
      <c r="B17009" s="29" t="s">
        <v>59325</v>
      </c>
      <c r="C17009" s="29" t="s">
        <v>59329</v>
      </c>
    </row>
    <row r="17010" spans="1:3" x14ac:dyDescent="0.3">
      <c r="A17010" s="29">
        <v>17007</v>
      </c>
      <c r="B17010" s="29" t="s">
        <v>59325</v>
      </c>
      <c r="C17010" s="29" t="s">
        <v>59330</v>
      </c>
    </row>
    <row r="17011" spans="1:3" x14ac:dyDescent="0.3">
      <c r="A17011" s="29">
        <v>17008</v>
      </c>
      <c r="B17011" s="29" t="s">
        <v>59331</v>
      </c>
      <c r="C17011" s="29" t="s">
        <v>59332</v>
      </c>
    </row>
    <row r="17012" spans="1:3" x14ac:dyDescent="0.3">
      <c r="A17012" s="29">
        <v>17009</v>
      </c>
      <c r="B17012" s="29" t="s">
        <v>59331</v>
      </c>
      <c r="C17012" s="29" t="s">
        <v>59333</v>
      </c>
    </row>
    <row r="17013" spans="1:3" x14ac:dyDescent="0.3">
      <c r="A17013" s="29">
        <v>17010</v>
      </c>
      <c r="B17013" s="29" t="s">
        <v>59331</v>
      </c>
      <c r="C17013" s="29" t="s">
        <v>59334</v>
      </c>
    </row>
    <row r="17014" spans="1:3" x14ac:dyDescent="0.3">
      <c r="A17014" s="29">
        <v>17011</v>
      </c>
      <c r="B17014" s="29" t="s">
        <v>59331</v>
      </c>
      <c r="C17014" s="29" t="s">
        <v>59335</v>
      </c>
    </row>
    <row r="17015" spans="1:3" x14ac:dyDescent="0.3">
      <c r="A17015" s="29">
        <v>17012</v>
      </c>
      <c r="B17015" s="29" t="s">
        <v>59331</v>
      </c>
      <c r="C17015" s="29" t="s">
        <v>59336</v>
      </c>
    </row>
    <row r="17016" spans="1:3" x14ac:dyDescent="0.3">
      <c r="A17016" s="29">
        <v>17013</v>
      </c>
      <c r="B17016" s="29" t="s">
        <v>59337</v>
      </c>
      <c r="C17016" s="29" t="s">
        <v>59338</v>
      </c>
    </row>
    <row r="17017" spans="1:3" x14ac:dyDescent="0.3">
      <c r="A17017" s="29">
        <v>17014</v>
      </c>
      <c r="B17017" s="29" t="s">
        <v>59337</v>
      </c>
      <c r="C17017" s="29" t="s">
        <v>59339</v>
      </c>
    </row>
    <row r="17018" spans="1:3" x14ac:dyDescent="0.3">
      <c r="A17018" s="29">
        <v>17015</v>
      </c>
      <c r="B17018" s="29" t="s">
        <v>59337</v>
      </c>
      <c r="C17018" s="29" t="s">
        <v>59340</v>
      </c>
    </row>
    <row r="17019" spans="1:3" x14ac:dyDescent="0.3">
      <c r="A17019" s="29">
        <v>17016</v>
      </c>
      <c r="B17019" s="29" t="s">
        <v>59337</v>
      </c>
      <c r="C17019" s="29" t="s">
        <v>59341</v>
      </c>
    </row>
    <row r="17020" spans="1:3" x14ac:dyDescent="0.3">
      <c r="A17020" s="29">
        <v>17017</v>
      </c>
      <c r="B17020" s="29" t="s">
        <v>59337</v>
      </c>
      <c r="C17020" s="29" t="s">
        <v>59342</v>
      </c>
    </row>
    <row r="17021" spans="1:3" x14ac:dyDescent="0.3">
      <c r="A17021" s="29">
        <v>17018</v>
      </c>
      <c r="B17021" s="29" t="s">
        <v>59343</v>
      </c>
      <c r="C17021" s="29" t="s">
        <v>59344</v>
      </c>
    </row>
    <row r="17022" spans="1:3" x14ac:dyDescent="0.3">
      <c r="A17022" s="29">
        <v>17019</v>
      </c>
      <c r="B17022" s="29" t="s">
        <v>59343</v>
      </c>
      <c r="C17022" s="29" t="s">
        <v>59345</v>
      </c>
    </row>
    <row r="17023" spans="1:3" x14ac:dyDescent="0.3">
      <c r="A17023" s="29">
        <v>17020</v>
      </c>
      <c r="B17023" s="29" t="s">
        <v>59343</v>
      </c>
      <c r="C17023" s="29" t="s">
        <v>59346</v>
      </c>
    </row>
    <row r="17024" spans="1:3" x14ac:dyDescent="0.3">
      <c r="A17024" s="29">
        <v>17021</v>
      </c>
      <c r="B17024" s="29" t="s">
        <v>59343</v>
      </c>
      <c r="C17024" s="29" t="s">
        <v>59347</v>
      </c>
    </row>
    <row r="17025" spans="1:3" x14ac:dyDescent="0.3">
      <c r="A17025" s="29">
        <v>17022</v>
      </c>
      <c r="B17025" s="29" t="s">
        <v>59343</v>
      </c>
      <c r="C17025" s="29" t="s">
        <v>59348</v>
      </c>
    </row>
    <row r="17026" spans="1:3" x14ac:dyDescent="0.3">
      <c r="A17026" s="29">
        <v>17023</v>
      </c>
      <c r="B17026" s="29" t="s">
        <v>59349</v>
      </c>
      <c r="C17026" s="29" t="s">
        <v>59350</v>
      </c>
    </row>
    <row r="17027" spans="1:3" x14ac:dyDescent="0.3">
      <c r="A17027" s="29">
        <v>17024</v>
      </c>
      <c r="B17027" s="29" t="s">
        <v>59349</v>
      </c>
      <c r="C17027" s="29" t="s">
        <v>59351</v>
      </c>
    </row>
    <row r="17028" spans="1:3" x14ac:dyDescent="0.3">
      <c r="A17028" s="29">
        <v>17025</v>
      </c>
      <c r="B17028" s="29" t="s">
        <v>59349</v>
      </c>
      <c r="C17028" s="29" t="s">
        <v>59352</v>
      </c>
    </row>
    <row r="17029" spans="1:3" x14ac:dyDescent="0.3">
      <c r="A17029" s="29">
        <v>17026</v>
      </c>
      <c r="B17029" s="29" t="s">
        <v>59349</v>
      </c>
      <c r="C17029" s="29" t="s">
        <v>59353</v>
      </c>
    </row>
    <row r="17030" spans="1:3" x14ac:dyDescent="0.3">
      <c r="A17030" s="29">
        <v>17027</v>
      </c>
      <c r="B17030" s="29" t="s">
        <v>59349</v>
      </c>
      <c r="C17030" s="29" t="s">
        <v>59354</v>
      </c>
    </row>
    <row r="17031" spans="1:3" x14ac:dyDescent="0.3">
      <c r="A17031" s="29">
        <v>17028</v>
      </c>
      <c r="B17031" s="29" t="s">
        <v>59355</v>
      </c>
      <c r="C17031" s="29" t="s">
        <v>59356</v>
      </c>
    </row>
    <row r="17032" spans="1:3" x14ac:dyDescent="0.3">
      <c r="A17032" s="29">
        <v>17029</v>
      </c>
      <c r="B17032" s="29" t="s">
        <v>59355</v>
      </c>
      <c r="C17032" s="29" t="s">
        <v>59357</v>
      </c>
    </row>
    <row r="17033" spans="1:3" x14ac:dyDescent="0.3">
      <c r="A17033" s="29">
        <v>17030</v>
      </c>
      <c r="B17033" s="29" t="s">
        <v>59355</v>
      </c>
      <c r="C17033" s="29" t="s">
        <v>59358</v>
      </c>
    </row>
    <row r="17034" spans="1:3" x14ac:dyDescent="0.3">
      <c r="A17034" s="29">
        <v>17031</v>
      </c>
      <c r="B17034" s="29" t="s">
        <v>59355</v>
      </c>
      <c r="C17034" s="29" t="s">
        <v>59359</v>
      </c>
    </row>
    <row r="17035" spans="1:3" x14ac:dyDescent="0.3">
      <c r="A17035" s="29">
        <v>17032</v>
      </c>
      <c r="B17035" s="29" t="s">
        <v>59355</v>
      </c>
      <c r="C17035" s="29" t="s">
        <v>59360</v>
      </c>
    </row>
    <row r="17036" spans="1:3" x14ac:dyDescent="0.3">
      <c r="A17036" s="29">
        <v>17033</v>
      </c>
      <c r="B17036" s="29" t="s">
        <v>59361</v>
      </c>
      <c r="C17036" s="29" t="s">
        <v>59362</v>
      </c>
    </row>
    <row r="17037" spans="1:3" x14ac:dyDescent="0.3">
      <c r="A17037" s="29">
        <v>17034</v>
      </c>
      <c r="B17037" s="29" t="s">
        <v>59361</v>
      </c>
      <c r="C17037" s="29" t="s">
        <v>59363</v>
      </c>
    </row>
    <row r="17038" spans="1:3" x14ac:dyDescent="0.3">
      <c r="A17038" s="29">
        <v>17035</v>
      </c>
      <c r="B17038" s="29" t="s">
        <v>59361</v>
      </c>
      <c r="C17038" s="29" t="s">
        <v>59364</v>
      </c>
    </row>
    <row r="17039" spans="1:3" x14ac:dyDescent="0.3">
      <c r="A17039" s="29">
        <v>17036</v>
      </c>
      <c r="B17039" s="29" t="s">
        <v>59361</v>
      </c>
      <c r="C17039" s="29" t="s">
        <v>59365</v>
      </c>
    </row>
    <row r="17040" spans="1:3" x14ac:dyDescent="0.3">
      <c r="A17040" s="29">
        <v>17037</v>
      </c>
      <c r="B17040" s="29" t="s">
        <v>59361</v>
      </c>
      <c r="C17040" s="29" t="s">
        <v>59366</v>
      </c>
    </row>
    <row r="17041" spans="1:3" x14ac:dyDescent="0.3">
      <c r="A17041" s="29">
        <v>17038</v>
      </c>
      <c r="B17041" s="29" t="s">
        <v>59367</v>
      </c>
      <c r="C17041" s="29" t="s">
        <v>59368</v>
      </c>
    </row>
    <row r="17042" spans="1:3" x14ac:dyDescent="0.3">
      <c r="A17042" s="29">
        <v>17039</v>
      </c>
      <c r="B17042" s="29" t="s">
        <v>59367</v>
      </c>
      <c r="C17042" s="29" t="s">
        <v>59369</v>
      </c>
    </row>
    <row r="17043" spans="1:3" x14ac:dyDescent="0.3">
      <c r="A17043" s="29">
        <v>17040</v>
      </c>
      <c r="B17043" s="29" t="s">
        <v>59367</v>
      </c>
      <c r="C17043" s="29" t="s">
        <v>59370</v>
      </c>
    </row>
    <row r="17044" spans="1:3" x14ac:dyDescent="0.3">
      <c r="A17044" s="29">
        <v>17041</v>
      </c>
      <c r="B17044" s="29" t="s">
        <v>59367</v>
      </c>
      <c r="C17044" s="29" t="s">
        <v>59371</v>
      </c>
    </row>
    <row r="17045" spans="1:3" x14ac:dyDescent="0.3">
      <c r="A17045" s="29">
        <v>17042</v>
      </c>
      <c r="B17045" s="29" t="s">
        <v>59367</v>
      </c>
      <c r="C17045" s="29" t="s">
        <v>59372</v>
      </c>
    </row>
    <row r="17046" spans="1:3" x14ac:dyDescent="0.3">
      <c r="A17046" s="29">
        <v>17043</v>
      </c>
      <c r="B17046" s="29" t="s">
        <v>59373</v>
      </c>
      <c r="C17046" s="29" t="s">
        <v>59374</v>
      </c>
    </row>
    <row r="17047" spans="1:3" x14ac:dyDescent="0.3">
      <c r="A17047" s="29">
        <v>17044</v>
      </c>
      <c r="B17047" s="29" t="s">
        <v>59373</v>
      </c>
      <c r="C17047" s="29" t="s">
        <v>59375</v>
      </c>
    </row>
    <row r="17048" spans="1:3" x14ac:dyDescent="0.3">
      <c r="A17048" s="29">
        <v>17045</v>
      </c>
      <c r="B17048" s="29" t="s">
        <v>59373</v>
      </c>
      <c r="C17048" s="29" t="s">
        <v>59376</v>
      </c>
    </row>
    <row r="17049" spans="1:3" x14ac:dyDescent="0.3">
      <c r="A17049" s="29">
        <v>17046</v>
      </c>
      <c r="B17049" s="29" t="s">
        <v>59373</v>
      </c>
      <c r="C17049" s="29" t="s">
        <v>59377</v>
      </c>
    </row>
    <row r="17050" spans="1:3" x14ac:dyDescent="0.3">
      <c r="A17050" s="29">
        <v>17047</v>
      </c>
      <c r="B17050" s="29" t="s">
        <v>59373</v>
      </c>
      <c r="C17050" s="29" t="s">
        <v>59378</v>
      </c>
    </row>
    <row r="17051" spans="1:3" x14ac:dyDescent="0.3">
      <c r="A17051" s="29">
        <v>17048</v>
      </c>
      <c r="B17051" s="29" t="s">
        <v>59379</v>
      </c>
      <c r="C17051" s="29" t="s">
        <v>59380</v>
      </c>
    </row>
    <row r="17052" spans="1:3" x14ac:dyDescent="0.3">
      <c r="A17052" s="29">
        <v>17049</v>
      </c>
      <c r="B17052" s="29" t="s">
        <v>59379</v>
      </c>
      <c r="C17052" s="29" t="s">
        <v>59381</v>
      </c>
    </row>
    <row r="17053" spans="1:3" x14ac:dyDescent="0.3">
      <c r="A17053" s="29">
        <v>17050</v>
      </c>
      <c r="B17053" s="29" t="s">
        <v>59379</v>
      </c>
      <c r="C17053" s="29" t="s">
        <v>59382</v>
      </c>
    </row>
    <row r="17054" spans="1:3" x14ac:dyDescent="0.3">
      <c r="A17054" s="29">
        <v>17051</v>
      </c>
      <c r="B17054" s="29" t="s">
        <v>59379</v>
      </c>
      <c r="C17054" s="29" t="s">
        <v>59383</v>
      </c>
    </row>
    <row r="17055" spans="1:3" x14ac:dyDescent="0.3">
      <c r="A17055" s="29">
        <v>17052</v>
      </c>
      <c r="B17055" s="29" t="s">
        <v>59379</v>
      </c>
      <c r="C17055" s="29" t="s">
        <v>59384</v>
      </c>
    </row>
    <row r="17056" spans="1:3" x14ac:dyDescent="0.3">
      <c r="A17056" s="29">
        <v>17053</v>
      </c>
      <c r="B17056" s="29" t="s">
        <v>59379</v>
      </c>
      <c r="C17056" s="29" t="s">
        <v>59385</v>
      </c>
    </row>
    <row r="17057" spans="1:3" x14ac:dyDescent="0.3">
      <c r="A17057" s="29">
        <v>17054</v>
      </c>
      <c r="B17057" s="29" t="s">
        <v>59379</v>
      </c>
      <c r="C17057" s="29" t="s">
        <v>59386</v>
      </c>
    </row>
    <row r="17058" spans="1:3" x14ac:dyDescent="0.3">
      <c r="A17058" s="29">
        <v>17055</v>
      </c>
      <c r="B17058" s="29" t="s">
        <v>59379</v>
      </c>
      <c r="C17058" s="29" t="s">
        <v>59387</v>
      </c>
    </row>
    <row r="17059" spans="1:3" x14ac:dyDescent="0.3">
      <c r="A17059" s="29">
        <v>17056</v>
      </c>
      <c r="B17059" s="29" t="s">
        <v>59379</v>
      </c>
      <c r="C17059" s="29" t="s">
        <v>59388</v>
      </c>
    </row>
    <row r="17060" spans="1:3" x14ac:dyDescent="0.3">
      <c r="A17060" s="29">
        <v>17057</v>
      </c>
      <c r="B17060" s="29" t="s">
        <v>59379</v>
      </c>
      <c r="C17060" s="29" t="s">
        <v>59389</v>
      </c>
    </row>
    <row r="17061" spans="1:3" x14ac:dyDescent="0.3">
      <c r="A17061" s="29">
        <v>17058</v>
      </c>
      <c r="B17061" s="29" t="s">
        <v>59379</v>
      </c>
      <c r="C17061" s="29" t="s">
        <v>59390</v>
      </c>
    </row>
    <row r="17062" spans="1:3" x14ac:dyDescent="0.3">
      <c r="A17062" s="29">
        <v>17059</v>
      </c>
      <c r="B17062" s="29" t="s">
        <v>59379</v>
      </c>
      <c r="C17062" s="29" t="s">
        <v>59391</v>
      </c>
    </row>
    <row r="17063" spans="1:3" x14ac:dyDescent="0.3">
      <c r="A17063" s="29">
        <v>17060</v>
      </c>
      <c r="B17063" s="29" t="s">
        <v>59379</v>
      </c>
      <c r="C17063" s="29" t="s">
        <v>59392</v>
      </c>
    </row>
    <row r="17064" spans="1:3" x14ac:dyDescent="0.3">
      <c r="A17064" s="29">
        <v>17061</v>
      </c>
      <c r="B17064" s="29" t="s">
        <v>59379</v>
      </c>
      <c r="C17064" s="29" t="s">
        <v>59393</v>
      </c>
    </row>
    <row r="17065" spans="1:3" x14ac:dyDescent="0.3">
      <c r="A17065" s="29">
        <v>17062</v>
      </c>
      <c r="B17065" s="29" t="s">
        <v>59379</v>
      </c>
      <c r="C17065" s="29" t="s">
        <v>59394</v>
      </c>
    </row>
    <row r="17066" spans="1:3" x14ac:dyDescent="0.3">
      <c r="A17066" s="29">
        <v>17063</v>
      </c>
      <c r="B17066" s="29" t="s">
        <v>59379</v>
      </c>
      <c r="C17066" s="29" t="s">
        <v>59395</v>
      </c>
    </row>
    <row r="17067" spans="1:3" x14ac:dyDescent="0.3">
      <c r="A17067" s="29">
        <v>17064</v>
      </c>
      <c r="B17067" s="29" t="s">
        <v>59379</v>
      </c>
      <c r="C17067" s="29" t="s">
        <v>59396</v>
      </c>
    </row>
    <row r="17068" spans="1:3" x14ac:dyDescent="0.3">
      <c r="A17068" s="29">
        <v>17065</v>
      </c>
      <c r="B17068" s="29" t="s">
        <v>59379</v>
      </c>
      <c r="C17068" s="29" t="s">
        <v>59397</v>
      </c>
    </row>
    <row r="17069" spans="1:3" x14ac:dyDescent="0.3">
      <c r="A17069" s="29">
        <v>17066</v>
      </c>
      <c r="B17069" s="29" t="s">
        <v>59379</v>
      </c>
      <c r="C17069" s="29" t="s">
        <v>59398</v>
      </c>
    </row>
    <row r="17070" spans="1:3" x14ac:dyDescent="0.3">
      <c r="A17070" s="29">
        <v>17067</v>
      </c>
      <c r="B17070" s="29" t="s">
        <v>59379</v>
      </c>
      <c r="C17070" s="29" t="s">
        <v>59399</v>
      </c>
    </row>
    <row r="17071" spans="1:3" x14ac:dyDescent="0.3">
      <c r="A17071" s="29">
        <v>17068</v>
      </c>
      <c r="B17071" s="29" t="s">
        <v>59379</v>
      </c>
      <c r="C17071" s="29" t="s">
        <v>59400</v>
      </c>
    </row>
    <row r="17072" spans="1:3" x14ac:dyDescent="0.3">
      <c r="A17072" s="29">
        <v>17069</v>
      </c>
      <c r="B17072" s="29" t="s">
        <v>59379</v>
      </c>
      <c r="C17072" s="29" t="s">
        <v>59401</v>
      </c>
    </row>
    <row r="17073" spans="1:3" x14ac:dyDescent="0.3">
      <c r="A17073" s="29">
        <v>17070</v>
      </c>
      <c r="B17073" s="29" t="s">
        <v>59379</v>
      </c>
      <c r="C17073" s="29" t="s">
        <v>59402</v>
      </c>
    </row>
    <row r="17074" spans="1:3" x14ac:dyDescent="0.3">
      <c r="A17074" s="29">
        <v>17071</v>
      </c>
      <c r="B17074" s="29" t="s">
        <v>59379</v>
      </c>
      <c r="C17074" s="29" t="s">
        <v>59403</v>
      </c>
    </row>
    <row r="17075" spans="1:3" x14ac:dyDescent="0.3">
      <c r="A17075" s="29">
        <v>17072</v>
      </c>
      <c r="B17075" s="29" t="s">
        <v>59379</v>
      </c>
      <c r="C17075" s="29" t="s">
        <v>59404</v>
      </c>
    </row>
    <row r="17076" spans="1:3" x14ac:dyDescent="0.3">
      <c r="A17076" s="29">
        <v>17073</v>
      </c>
      <c r="B17076" s="29" t="s">
        <v>59379</v>
      </c>
      <c r="C17076" s="29" t="s">
        <v>59405</v>
      </c>
    </row>
    <row r="17077" spans="1:3" x14ac:dyDescent="0.3">
      <c r="A17077" s="29">
        <v>17074</v>
      </c>
      <c r="B17077" s="29" t="s">
        <v>59379</v>
      </c>
      <c r="C17077" s="29" t="s">
        <v>59406</v>
      </c>
    </row>
    <row r="17078" spans="1:3" x14ac:dyDescent="0.3">
      <c r="A17078" s="29">
        <v>17075</v>
      </c>
      <c r="B17078" s="29" t="s">
        <v>59379</v>
      </c>
      <c r="C17078" s="29" t="s">
        <v>59407</v>
      </c>
    </row>
    <row r="17079" spans="1:3" x14ac:dyDescent="0.3">
      <c r="A17079" s="29">
        <v>17076</v>
      </c>
      <c r="B17079" s="29" t="s">
        <v>59379</v>
      </c>
      <c r="C17079" s="29" t="s">
        <v>59408</v>
      </c>
    </row>
    <row r="17080" spans="1:3" x14ac:dyDescent="0.3">
      <c r="A17080" s="29">
        <v>17077</v>
      </c>
      <c r="B17080" s="29" t="s">
        <v>59379</v>
      </c>
      <c r="C17080" s="29" t="s">
        <v>59409</v>
      </c>
    </row>
    <row r="17081" spans="1:3" x14ac:dyDescent="0.3">
      <c r="A17081" s="29">
        <v>17078</v>
      </c>
      <c r="B17081" s="29" t="s">
        <v>59379</v>
      </c>
      <c r="C17081" s="29" t="s">
        <v>59410</v>
      </c>
    </row>
    <row r="17082" spans="1:3" x14ac:dyDescent="0.3">
      <c r="A17082" s="29">
        <v>17079</v>
      </c>
      <c r="B17082" s="29" t="s">
        <v>59379</v>
      </c>
      <c r="C17082" s="29" t="s">
        <v>59411</v>
      </c>
    </row>
    <row r="17083" spans="1:3" x14ac:dyDescent="0.3">
      <c r="A17083" s="29">
        <v>17080</v>
      </c>
      <c r="B17083" s="29" t="s">
        <v>59379</v>
      </c>
      <c r="C17083" s="29" t="s">
        <v>59412</v>
      </c>
    </row>
    <row r="17084" spans="1:3" x14ac:dyDescent="0.3">
      <c r="A17084" s="29">
        <v>17081</v>
      </c>
      <c r="B17084" s="29" t="s">
        <v>59379</v>
      </c>
      <c r="C17084" s="29" t="s">
        <v>59413</v>
      </c>
    </row>
    <row r="17085" spans="1:3" x14ac:dyDescent="0.3">
      <c r="A17085" s="29">
        <v>17082</v>
      </c>
      <c r="B17085" s="29" t="s">
        <v>59379</v>
      </c>
      <c r="C17085" s="29" t="s">
        <v>59414</v>
      </c>
    </row>
    <row r="17086" spans="1:3" x14ac:dyDescent="0.3">
      <c r="A17086" s="29">
        <v>17083</v>
      </c>
      <c r="B17086" s="29" t="s">
        <v>59415</v>
      </c>
      <c r="C17086" s="29" t="s">
        <v>59416</v>
      </c>
    </row>
    <row r="17087" spans="1:3" x14ac:dyDescent="0.3">
      <c r="A17087" s="29">
        <v>17084</v>
      </c>
      <c r="B17087" s="29" t="s">
        <v>59415</v>
      </c>
      <c r="C17087" s="29" t="s">
        <v>59417</v>
      </c>
    </row>
    <row r="17088" spans="1:3" x14ac:dyDescent="0.3">
      <c r="A17088" s="29">
        <v>17085</v>
      </c>
      <c r="B17088" s="29" t="s">
        <v>59415</v>
      </c>
      <c r="C17088" s="29" t="s">
        <v>59418</v>
      </c>
    </row>
    <row r="17089" spans="1:3" x14ac:dyDescent="0.3">
      <c r="A17089" s="29">
        <v>17086</v>
      </c>
      <c r="B17089" s="29" t="s">
        <v>59415</v>
      </c>
      <c r="C17089" s="29" t="s">
        <v>59419</v>
      </c>
    </row>
    <row r="17090" spans="1:3" x14ac:dyDescent="0.3">
      <c r="A17090" s="29">
        <v>17087</v>
      </c>
      <c r="B17090" s="29" t="s">
        <v>59415</v>
      </c>
      <c r="C17090" s="29" t="s">
        <v>59420</v>
      </c>
    </row>
    <row r="17091" spans="1:3" x14ac:dyDescent="0.3">
      <c r="A17091" s="29">
        <v>17088</v>
      </c>
      <c r="B17091" s="29" t="s">
        <v>38456</v>
      </c>
      <c r="C17091" s="29" t="s">
        <v>59421</v>
      </c>
    </row>
    <row r="17092" spans="1:3" x14ac:dyDescent="0.3">
      <c r="A17092" s="29">
        <v>17089</v>
      </c>
      <c r="B17092" s="29" t="s">
        <v>38456</v>
      </c>
      <c r="C17092" s="29" t="s">
        <v>59422</v>
      </c>
    </row>
    <row r="17093" spans="1:3" x14ac:dyDescent="0.3">
      <c r="A17093" s="29">
        <v>17090</v>
      </c>
      <c r="B17093" s="29" t="s">
        <v>38456</v>
      </c>
      <c r="C17093" s="29" t="s">
        <v>59423</v>
      </c>
    </row>
    <row r="17094" spans="1:3" x14ac:dyDescent="0.3">
      <c r="A17094" s="29">
        <v>17091</v>
      </c>
      <c r="B17094" s="29" t="s">
        <v>38456</v>
      </c>
      <c r="C17094" s="29" t="s">
        <v>59424</v>
      </c>
    </row>
    <row r="17095" spans="1:3" x14ac:dyDescent="0.3">
      <c r="A17095" s="29">
        <v>17092</v>
      </c>
      <c r="B17095" s="29" t="s">
        <v>38456</v>
      </c>
      <c r="C17095" s="29" t="s">
        <v>59425</v>
      </c>
    </row>
    <row r="17096" spans="1:3" x14ac:dyDescent="0.3">
      <c r="A17096" s="29">
        <v>17093</v>
      </c>
      <c r="B17096" s="29" t="s">
        <v>59426</v>
      </c>
      <c r="C17096" s="29" t="s">
        <v>59427</v>
      </c>
    </row>
    <row r="17097" spans="1:3" x14ac:dyDescent="0.3">
      <c r="A17097" s="29">
        <v>17094</v>
      </c>
      <c r="B17097" s="29" t="s">
        <v>59426</v>
      </c>
      <c r="C17097" s="29" t="s">
        <v>59428</v>
      </c>
    </row>
    <row r="17098" spans="1:3" x14ac:dyDescent="0.3">
      <c r="A17098" s="29">
        <v>17095</v>
      </c>
      <c r="B17098" s="29" t="s">
        <v>59426</v>
      </c>
      <c r="C17098" s="29" t="s">
        <v>59429</v>
      </c>
    </row>
    <row r="17099" spans="1:3" x14ac:dyDescent="0.3">
      <c r="A17099" s="29">
        <v>17096</v>
      </c>
      <c r="B17099" s="29" t="s">
        <v>59426</v>
      </c>
      <c r="C17099" s="29" t="s">
        <v>59430</v>
      </c>
    </row>
    <row r="17100" spans="1:3" x14ac:dyDescent="0.3">
      <c r="A17100" s="29">
        <v>17097</v>
      </c>
      <c r="B17100" s="29" t="s">
        <v>59426</v>
      </c>
      <c r="C17100" s="29" t="s">
        <v>59431</v>
      </c>
    </row>
    <row r="17101" spans="1:3" x14ac:dyDescent="0.3">
      <c r="A17101" s="29">
        <v>17098</v>
      </c>
      <c r="B17101" s="29" t="s">
        <v>59432</v>
      </c>
      <c r="C17101" s="29" t="s">
        <v>59433</v>
      </c>
    </row>
    <row r="17102" spans="1:3" x14ac:dyDescent="0.3">
      <c r="A17102" s="29">
        <v>17099</v>
      </c>
      <c r="B17102" s="29" t="s">
        <v>59432</v>
      </c>
      <c r="C17102" s="29" t="s">
        <v>59434</v>
      </c>
    </row>
    <row r="17103" spans="1:3" x14ac:dyDescent="0.3">
      <c r="A17103" s="29">
        <v>17100</v>
      </c>
      <c r="B17103" s="29" t="s">
        <v>59432</v>
      </c>
      <c r="C17103" s="29" t="s">
        <v>59435</v>
      </c>
    </row>
    <row r="17104" spans="1:3" x14ac:dyDescent="0.3">
      <c r="A17104" s="29">
        <v>17101</v>
      </c>
      <c r="B17104" s="29" t="s">
        <v>59432</v>
      </c>
      <c r="C17104" s="29" t="s">
        <v>59436</v>
      </c>
    </row>
    <row r="17105" spans="1:3" x14ac:dyDescent="0.3">
      <c r="A17105" s="29">
        <v>17102</v>
      </c>
      <c r="B17105" s="29" t="s">
        <v>59432</v>
      </c>
      <c r="C17105" s="29" t="s">
        <v>59437</v>
      </c>
    </row>
    <row r="17106" spans="1:3" x14ac:dyDescent="0.3">
      <c r="A17106" s="29">
        <v>17103</v>
      </c>
      <c r="B17106" s="29" t="s">
        <v>59438</v>
      </c>
      <c r="C17106" s="29" t="s">
        <v>59439</v>
      </c>
    </row>
    <row r="17107" spans="1:3" x14ac:dyDescent="0.3">
      <c r="A17107" s="29">
        <v>17104</v>
      </c>
      <c r="B17107" s="29" t="s">
        <v>59438</v>
      </c>
      <c r="C17107" s="29" t="s">
        <v>59440</v>
      </c>
    </row>
    <row r="17108" spans="1:3" x14ac:dyDescent="0.3">
      <c r="A17108" s="29">
        <v>17105</v>
      </c>
      <c r="B17108" s="29" t="s">
        <v>59438</v>
      </c>
      <c r="C17108" s="29" t="s">
        <v>59441</v>
      </c>
    </row>
    <row r="17109" spans="1:3" x14ac:dyDescent="0.3">
      <c r="A17109" s="29">
        <v>17106</v>
      </c>
      <c r="B17109" s="29" t="s">
        <v>59438</v>
      </c>
      <c r="C17109" s="29" t="s">
        <v>59442</v>
      </c>
    </row>
    <row r="17110" spans="1:3" x14ac:dyDescent="0.3">
      <c r="A17110" s="29">
        <v>17107</v>
      </c>
      <c r="B17110" s="29" t="s">
        <v>59438</v>
      </c>
      <c r="C17110" s="29" t="s">
        <v>59443</v>
      </c>
    </row>
    <row r="17111" spans="1:3" x14ac:dyDescent="0.3">
      <c r="A17111" s="29">
        <v>17108</v>
      </c>
      <c r="B17111" s="29" t="s">
        <v>59438</v>
      </c>
      <c r="C17111" s="29" t="s">
        <v>59444</v>
      </c>
    </row>
    <row r="17112" spans="1:3" x14ac:dyDescent="0.3">
      <c r="A17112" s="29">
        <v>17109</v>
      </c>
      <c r="B17112" s="29" t="s">
        <v>59438</v>
      </c>
      <c r="C17112" s="29" t="s">
        <v>59445</v>
      </c>
    </row>
    <row r="17113" spans="1:3" x14ac:dyDescent="0.3">
      <c r="A17113" s="29">
        <v>17110</v>
      </c>
      <c r="B17113" s="29" t="s">
        <v>59438</v>
      </c>
      <c r="C17113" s="29" t="s">
        <v>59446</v>
      </c>
    </row>
    <row r="17114" spans="1:3" x14ac:dyDescent="0.3">
      <c r="A17114" s="29">
        <v>17111</v>
      </c>
      <c r="B17114" s="29" t="s">
        <v>59438</v>
      </c>
      <c r="C17114" s="29" t="s">
        <v>59447</v>
      </c>
    </row>
    <row r="17115" spans="1:3" x14ac:dyDescent="0.3">
      <c r="A17115" s="29">
        <v>17112</v>
      </c>
      <c r="B17115" s="29" t="s">
        <v>59438</v>
      </c>
      <c r="C17115" s="29" t="s">
        <v>59448</v>
      </c>
    </row>
    <row r="17116" spans="1:3" x14ac:dyDescent="0.3">
      <c r="A17116" s="29">
        <v>17113</v>
      </c>
      <c r="B17116" s="29" t="s">
        <v>59438</v>
      </c>
      <c r="C17116" s="29" t="s">
        <v>59449</v>
      </c>
    </row>
    <row r="17117" spans="1:3" x14ac:dyDescent="0.3">
      <c r="A17117" s="29">
        <v>17114</v>
      </c>
      <c r="B17117" s="29" t="s">
        <v>59438</v>
      </c>
      <c r="C17117" s="29" t="s">
        <v>59450</v>
      </c>
    </row>
    <row r="17118" spans="1:3" x14ac:dyDescent="0.3">
      <c r="A17118" s="29">
        <v>17115</v>
      </c>
      <c r="B17118" s="29" t="s">
        <v>59438</v>
      </c>
      <c r="C17118" s="29" t="s">
        <v>59451</v>
      </c>
    </row>
    <row r="17119" spans="1:3" x14ac:dyDescent="0.3">
      <c r="A17119" s="29">
        <v>17116</v>
      </c>
      <c r="B17119" s="29" t="s">
        <v>59438</v>
      </c>
      <c r="C17119" s="29" t="s">
        <v>59452</v>
      </c>
    </row>
    <row r="17120" spans="1:3" x14ac:dyDescent="0.3">
      <c r="A17120" s="29">
        <v>17117</v>
      </c>
      <c r="B17120" s="29" t="s">
        <v>59438</v>
      </c>
      <c r="C17120" s="29" t="s">
        <v>59453</v>
      </c>
    </row>
    <row r="17121" spans="1:3" x14ac:dyDescent="0.3">
      <c r="A17121" s="29">
        <v>17118</v>
      </c>
      <c r="B17121" s="29" t="s">
        <v>59454</v>
      </c>
      <c r="C17121" s="29" t="s">
        <v>59455</v>
      </c>
    </row>
    <row r="17122" spans="1:3" x14ac:dyDescent="0.3">
      <c r="A17122" s="29">
        <v>17119</v>
      </c>
      <c r="B17122" s="29" t="s">
        <v>59454</v>
      </c>
      <c r="C17122" s="29" t="s">
        <v>59456</v>
      </c>
    </row>
    <row r="17123" spans="1:3" x14ac:dyDescent="0.3">
      <c r="A17123" s="29">
        <v>17120</v>
      </c>
      <c r="B17123" s="29" t="s">
        <v>59454</v>
      </c>
      <c r="C17123" s="29" t="s">
        <v>59457</v>
      </c>
    </row>
    <row r="17124" spans="1:3" x14ac:dyDescent="0.3">
      <c r="A17124" s="29">
        <v>17121</v>
      </c>
      <c r="B17124" s="29" t="s">
        <v>59454</v>
      </c>
      <c r="C17124" s="29" t="s">
        <v>59458</v>
      </c>
    </row>
    <row r="17125" spans="1:3" x14ac:dyDescent="0.3">
      <c r="A17125" s="29">
        <v>17122</v>
      </c>
      <c r="B17125" s="29" t="s">
        <v>59454</v>
      </c>
      <c r="C17125" s="29" t="s">
        <v>59459</v>
      </c>
    </row>
    <row r="17126" spans="1:3" x14ac:dyDescent="0.3">
      <c r="A17126" s="29">
        <v>17123</v>
      </c>
      <c r="B17126" s="29" t="s">
        <v>59460</v>
      </c>
      <c r="C17126" s="29" t="s">
        <v>59461</v>
      </c>
    </row>
    <row r="17127" spans="1:3" x14ac:dyDescent="0.3">
      <c r="A17127" s="29">
        <v>17124</v>
      </c>
      <c r="B17127" s="29" t="s">
        <v>59460</v>
      </c>
      <c r="C17127" s="29" t="s">
        <v>59462</v>
      </c>
    </row>
    <row r="17128" spans="1:3" x14ac:dyDescent="0.3">
      <c r="A17128" s="29">
        <v>17125</v>
      </c>
      <c r="B17128" s="29" t="s">
        <v>59460</v>
      </c>
      <c r="C17128" s="29" t="s">
        <v>59463</v>
      </c>
    </row>
    <row r="17129" spans="1:3" x14ac:dyDescent="0.3">
      <c r="A17129" s="29">
        <v>17126</v>
      </c>
      <c r="B17129" s="29" t="s">
        <v>59460</v>
      </c>
      <c r="C17129" s="29" t="s">
        <v>59464</v>
      </c>
    </row>
    <row r="17130" spans="1:3" x14ac:dyDescent="0.3">
      <c r="A17130" s="29">
        <v>17127</v>
      </c>
      <c r="B17130" s="29" t="s">
        <v>59460</v>
      </c>
      <c r="C17130" s="29" t="s">
        <v>59465</v>
      </c>
    </row>
    <row r="17131" spans="1:3" x14ac:dyDescent="0.3">
      <c r="A17131" s="29">
        <v>17128</v>
      </c>
      <c r="B17131" s="29" t="s">
        <v>59466</v>
      </c>
      <c r="C17131" s="29" t="s">
        <v>59467</v>
      </c>
    </row>
    <row r="17132" spans="1:3" x14ac:dyDescent="0.3">
      <c r="A17132" s="29">
        <v>17129</v>
      </c>
      <c r="B17132" s="29" t="s">
        <v>59466</v>
      </c>
      <c r="C17132" s="29" t="s">
        <v>59468</v>
      </c>
    </row>
    <row r="17133" spans="1:3" x14ac:dyDescent="0.3">
      <c r="A17133" s="29">
        <v>17130</v>
      </c>
      <c r="B17133" s="29" t="s">
        <v>59466</v>
      </c>
      <c r="C17133" s="29" t="s">
        <v>59469</v>
      </c>
    </row>
    <row r="17134" spans="1:3" x14ac:dyDescent="0.3">
      <c r="A17134" s="29">
        <v>17131</v>
      </c>
      <c r="B17134" s="29" t="s">
        <v>59466</v>
      </c>
      <c r="C17134" s="29" t="s">
        <v>59470</v>
      </c>
    </row>
    <row r="17135" spans="1:3" x14ac:dyDescent="0.3">
      <c r="A17135" s="29">
        <v>17132</v>
      </c>
      <c r="B17135" s="29" t="s">
        <v>59466</v>
      </c>
      <c r="C17135" s="29" t="s">
        <v>59471</v>
      </c>
    </row>
    <row r="17136" spans="1:3" x14ac:dyDescent="0.3">
      <c r="A17136" s="29">
        <v>17133</v>
      </c>
      <c r="B17136" s="29" t="s">
        <v>59472</v>
      </c>
      <c r="C17136" s="29" t="s">
        <v>59473</v>
      </c>
    </row>
    <row r="17137" spans="1:3" x14ac:dyDescent="0.3">
      <c r="A17137" s="29">
        <v>17134</v>
      </c>
      <c r="B17137" s="29" t="s">
        <v>59472</v>
      </c>
      <c r="C17137" s="29" t="s">
        <v>59474</v>
      </c>
    </row>
    <row r="17138" spans="1:3" x14ac:dyDescent="0.3">
      <c r="A17138" s="29">
        <v>17135</v>
      </c>
      <c r="B17138" s="29" t="s">
        <v>59472</v>
      </c>
      <c r="C17138" s="29" t="s">
        <v>59475</v>
      </c>
    </row>
    <row r="17139" spans="1:3" x14ac:dyDescent="0.3">
      <c r="A17139" s="29">
        <v>17136</v>
      </c>
      <c r="B17139" s="29" t="s">
        <v>59472</v>
      </c>
      <c r="C17139" s="29" t="s">
        <v>59476</v>
      </c>
    </row>
    <row r="17140" spans="1:3" x14ac:dyDescent="0.3">
      <c r="A17140" s="29">
        <v>17137</v>
      </c>
      <c r="B17140" s="29" t="s">
        <v>59472</v>
      </c>
      <c r="C17140" s="29" t="s">
        <v>59477</v>
      </c>
    </row>
    <row r="17141" spans="1:3" x14ac:dyDescent="0.3">
      <c r="A17141" s="29">
        <v>17138</v>
      </c>
      <c r="B17141" s="29" t="s">
        <v>59478</v>
      </c>
      <c r="C17141" s="29" t="s">
        <v>59479</v>
      </c>
    </row>
    <row r="17142" spans="1:3" x14ac:dyDescent="0.3">
      <c r="A17142" s="29">
        <v>17139</v>
      </c>
      <c r="B17142" s="29" t="s">
        <v>59478</v>
      </c>
      <c r="C17142" s="29" t="s">
        <v>59480</v>
      </c>
    </row>
    <row r="17143" spans="1:3" x14ac:dyDescent="0.3">
      <c r="A17143" s="29">
        <v>17140</v>
      </c>
      <c r="B17143" s="29" t="s">
        <v>59478</v>
      </c>
      <c r="C17143" s="29" t="s">
        <v>59481</v>
      </c>
    </row>
    <row r="17144" spans="1:3" x14ac:dyDescent="0.3">
      <c r="A17144" s="29">
        <v>17141</v>
      </c>
      <c r="B17144" s="29" t="s">
        <v>59478</v>
      </c>
      <c r="C17144" s="29" t="s">
        <v>59482</v>
      </c>
    </row>
    <row r="17145" spans="1:3" x14ac:dyDescent="0.3">
      <c r="A17145" s="29">
        <v>17142</v>
      </c>
      <c r="B17145" s="29" t="s">
        <v>59478</v>
      </c>
      <c r="C17145" s="29" t="s">
        <v>59483</v>
      </c>
    </row>
    <row r="17146" spans="1:3" x14ac:dyDescent="0.3">
      <c r="A17146" s="29">
        <v>17143</v>
      </c>
      <c r="B17146" s="29" t="s">
        <v>59484</v>
      </c>
      <c r="C17146" s="29" t="s">
        <v>59485</v>
      </c>
    </row>
    <row r="17147" spans="1:3" x14ac:dyDescent="0.3">
      <c r="A17147" s="29">
        <v>17144</v>
      </c>
      <c r="B17147" s="29" t="s">
        <v>59484</v>
      </c>
      <c r="C17147" s="29" t="s">
        <v>59486</v>
      </c>
    </row>
    <row r="17148" spans="1:3" x14ac:dyDescent="0.3">
      <c r="A17148" s="29">
        <v>17145</v>
      </c>
      <c r="B17148" s="29" t="s">
        <v>59484</v>
      </c>
      <c r="C17148" s="29" t="s">
        <v>59487</v>
      </c>
    </row>
    <row r="17149" spans="1:3" x14ac:dyDescent="0.3">
      <c r="A17149" s="29">
        <v>17146</v>
      </c>
      <c r="B17149" s="29" t="s">
        <v>59484</v>
      </c>
      <c r="C17149" s="29" t="s">
        <v>59488</v>
      </c>
    </row>
    <row r="17150" spans="1:3" x14ac:dyDescent="0.3">
      <c r="A17150" s="29">
        <v>17147</v>
      </c>
      <c r="B17150" s="29" t="s">
        <v>59484</v>
      </c>
      <c r="C17150" s="29" t="s">
        <v>59489</v>
      </c>
    </row>
    <row r="17151" spans="1:3" x14ac:dyDescent="0.3">
      <c r="A17151" s="29">
        <v>17148</v>
      </c>
      <c r="B17151" s="29" t="s">
        <v>59490</v>
      </c>
      <c r="C17151" s="29" t="s">
        <v>59491</v>
      </c>
    </row>
    <row r="17152" spans="1:3" x14ac:dyDescent="0.3">
      <c r="A17152" s="29">
        <v>17149</v>
      </c>
      <c r="B17152" s="29" t="s">
        <v>59490</v>
      </c>
      <c r="C17152" s="29" t="s">
        <v>59492</v>
      </c>
    </row>
    <row r="17153" spans="1:3" x14ac:dyDescent="0.3">
      <c r="A17153" s="29">
        <v>17150</v>
      </c>
      <c r="B17153" s="29" t="s">
        <v>59490</v>
      </c>
      <c r="C17153" s="29" t="s">
        <v>59493</v>
      </c>
    </row>
    <row r="17154" spans="1:3" x14ac:dyDescent="0.3">
      <c r="A17154" s="29">
        <v>17151</v>
      </c>
      <c r="B17154" s="29" t="s">
        <v>59490</v>
      </c>
      <c r="C17154" s="29" t="s">
        <v>59494</v>
      </c>
    </row>
    <row r="17155" spans="1:3" x14ac:dyDescent="0.3">
      <c r="A17155" s="29">
        <v>17152</v>
      </c>
      <c r="B17155" s="29" t="s">
        <v>59490</v>
      </c>
      <c r="C17155" s="29" t="s">
        <v>59495</v>
      </c>
    </row>
    <row r="17156" spans="1:3" x14ac:dyDescent="0.3">
      <c r="A17156" s="29">
        <v>17153</v>
      </c>
      <c r="B17156" s="29" t="s">
        <v>59496</v>
      </c>
      <c r="C17156" s="29" t="s">
        <v>59497</v>
      </c>
    </row>
    <row r="17157" spans="1:3" x14ac:dyDescent="0.3">
      <c r="A17157" s="29">
        <v>17154</v>
      </c>
      <c r="B17157" s="29" t="s">
        <v>59496</v>
      </c>
      <c r="C17157" s="29" t="s">
        <v>59498</v>
      </c>
    </row>
    <row r="17158" spans="1:3" x14ac:dyDescent="0.3">
      <c r="A17158" s="29">
        <v>17155</v>
      </c>
      <c r="B17158" s="29" t="s">
        <v>59496</v>
      </c>
      <c r="C17158" s="29" t="s">
        <v>59499</v>
      </c>
    </row>
    <row r="17159" spans="1:3" x14ac:dyDescent="0.3">
      <c r="A17159" s="29">
        <v>17156</v>
      </c>
      <c r="B17159" s="29" t="s">
        <v>59496</v>
      </c>
      <c r="C17159" s="29" t="s">
        <v>59500</v>
      </c>
    </row>
    <row r="17160" spans="1:3" x14ac:dyDescent="0.3">
      <c r="A17160" s="29">
        <v>17157</v>
      </c>
      <c r="B17160" s="29" t="s">
        <v>59496</v>
      </c>
      <c r="C17160" s="29" t="s">
        <v>59501</v>
      </c>
    </row>
    <row r="17161" spans="1:3" x14ac:dyDescent="0.3">
      <c r="A17161" s="29">
        <v>17158</v>
      </c>
      <c r="B17161" s="29" t="s">
        <v>59502</v>
      </c>
      <c r="C17161" s="29" t="s">
        <v>59503</v>
      </c>
    </row>
    <row r="17162" spans="1:3" x14ac:dyDescent="0.3">
      <c r="A17162" s="29">
        <v>17159</v>
      </c>
      <c r="B17162" s="29" t="s">
        <v>59502</v>
      </c>
      <c r="C17162" s="29" t="s">
        <v>59504</v>
      </c>
    </row>
    <row r="17163" spans="1:3" x14ac:dyDescent="0.3">
      <c r="A17163" s="29">
        <v>17160</v>
      </c>
      <c r="B17163" s="29" t="s">
        <v>59502</v>
      </c>
      <c r="C17163" s="29" t="s">
        <v>59505</v>
      </c>
    </row>
    <row r="17164" spans="1:3" x14ac:dyDescent="0.3">
      <c r="A17164" s="29">
        <v>17161</v>
      </c>
      <c r="B17164" s="29" t="s">
        <v>59502</v>
      </c>
      <c r="C17164" s="29" t="s">
        <v>59506</v>
      </c>
    </row>
    <row r="17165" spans="1:3" x14ac:dyDescent="0.3">
      <c r="A17165" s="29">
        <v>17162</v>
      </c>
      <c r="B17165" s="29" t="s">
        <v>59502</v>
      </c>
      <c r="C17165" s="29" t="s">
        <v>59507</v>
      </c>
    </row>
    <row r="17166" spans="1:3" x14ac:dyDescent="0.3">
      <c r="A17166" s="29">
        <v>17163</v>
      </c>
      <c r="B17166" s="29" t="s">
        <v>59508</v>
      </c>
      <c r="C17166" s="29" t="s">
        <v>59509</v>
      </c>
    </row>
    <row r="17167" spans="1:3" x14ac:dyDescent="0.3">
      <c r="A17167" s="29">
        <v>17164</v>
      </c>
      <c r="B17167" s="29" t="s">
        <v>59508</v>
      </c>
      <c r="C17167" s="29" t="s">
        <v>59510</v>
      </c>
    </row>
    <row r="17168" spans="1:3" x14ac:dyDescent="0.3">
      <c r="A17168" s="29">
        <v>17165</v>
      </c>
      <c r="B17168" s="29" t="s">
        <v>59508</v>
      </c>
      <c r="C17168" s="29" t="s">
        <v>59511</v>
      </c>
    </row>
    <row r="17169" spans="1:3" x14ac:dyDescent="0.3">
      <c r="A17169" s="29">
        <v>17166</v>
      </c>
      <c r="B17169" s="29" t="s">
        <v>59508</v>
      </c>
      <c r="C17169" s="29" t="s">
        <v>59512</v>
      </c>
    </row>
    <row r="17170" spans="1:3" x14ac:dyDescent="0.3">
      <c r="A17170" s="29">
        <v>17167</v>
      </c>
      <c r="B17170" s="29" t="s">
        <v>59508</v>
      </c>
      <c r="C17170" s="29" t="s">
        <v>59513</v>
      </c>
    </row>
    <row r="17171" spans="1:3" x14ac:dyDescent="0.3">
      <c r="A17171" s="29">
        <v>17168</v>
      </c>
      <c r="B17171" s="29" t="s">
        <v>59514</v>
      </c>
      <c r="C17171" s="29" t="s">
        <v>59515</v>
      </c>
    </row>
    <row r="17172" spans="1:3" x14ac:dyDescent="0.3">
      <c r="A17172" s="29">
        <v>17169</v>
      </c>
      <c r="B17172" s="29" t="s">
        <v>59514</v>
      </c>
      <c r="C17172" s="29" t="s">
        <v>59516</v>
      </c>
    </row>
    <row r="17173" spans="1:3" x14ac:dyDescent="0.3">
      <c r="A17173" s="29">
        <v>17170</v>
      </c>
      <c r="B17173" s="29" t="s">
        <v>59514</v>
      </c>
      <c r="C17173" s="29" t="s">
        <v>59517</v>
      </c>
    </row>
    <row r="17174" spans="1:3" x14ac:dyDescent="0.3">
      <c r="A17174" s="29">
        <v>17171</v>
      </c>
      <c r="B17174" s="29" t="s">
        <v>59514</v>
      </c>
      <c r="C17174" s="29" t="s">
        <v>59518</v>
      </c>
    </row>
    <row r="17175" spans="1:3" x14ac:dyDescent="0.3">
      <c r="A17175" s="29">
        <v>17172</v>
      </c>
      <c r="B17175" s="29" t="s">
        <v>59514</v>
      </c>
      <c r="C17175" s="29" t="s">
        <v>59519</v>
      </c>
    </row>
    <row r="17176" spans="1:3" x14ac:dyDescent="0.3">
      <c r="A17176" s="29">
        <v>17173</v>
      </c>
      <c r="B17176" s="29" t="s">
        <v>59520</v>
      </c>
      <c r="C17176" s="29" t="s">
        <v>59521</v>
      </c>
    </row>
    <row r="17177" spans="1:3" x14ac:dyDescent="0.3">
      <c r="A17177" s="29">
        <v>17174</v>
      </c>
      <c r="B17177" s="29" t="s">
        <v>59520</v>
      </c>
      <c r="C17177" s="29" t="s">
        <v>59522</v>
      </c>
    </row>
    <row r="17178" spans="1:3" x14ac:dyDescent="0.3">
      <c r="A17178" s="29">
        <v>17175</v>
      </c>
      <c r="B17178" s="29" t="s">
        <v>59520</v>
      </c>
      <c r="C17178" s="29" t="s">
        <v>59523</v>
      </c>
    </row>
    <row r="17179" spans="1:3" x14ac:dyDescent="0.3">
      <c r="A17179" s="29">
        <v>17176</v>
      </c>
      <c r="B17179" s="29" t="s">
        <v>59520</v>
      </c>
      <c r="C17179" s="29" t="s">
        <v>59524</v>
      </c>
    </row>
    <row r="17180" spans="1:3" x14ac:dyDescent="0.3">
      <c r="A17180" s="29">
        <v>17177</v>
      </c>
      <c r="B17180" s="29" t="s">
        <v>59520</v>
      </c>
      <c r="C17180" s="29" t="s">
        <v>59525</v>
      </c>
    </row>
    <row r="17181" spans="1:3" x14ac:dyDescent="0.3">
      <c r="A17181" s="29">
        <v>17178</v>
      </c>
      <c r="B17181" s="29" t="s">
        <v>59526</v>
      </c>
      <c r="C17181" s="29" t="s">
        <v>59527</v>
      </c>
    </row>
    <row r="17182" spans="1:3" x14ac:dyDescent="0.3">
      <c r="A17182" s="29">
        <v>17179</v>
      </c>
      <c r="B17182" s="29" t="s">
        <v>59526</v>
      </c>
      <c r="C17182" s="29" t="s">
        <v>59528</v>
      </c>
    </row>
    <row r="17183" spans="1:3" x14ac:dyDescent="0.3">
      <c r="A17183" s="29">
        <v>17180</v>
      </c>
      <c r="B17183" s="29" t="s">
        <v>59526</v>
      </c>
      <c r="C17183" s="29" t="s">
        <v>59529</v>
      </c>
    </row>
    <row r="17184" spans="1:3" x14ac:dyDescent="0.3">
      <c r="A17184" s="29">
        <v>17181</v>
      </c>
      <c r="B17184" s="29" t="s">
        <v>59526</v>
      </c>
      <c r="C17184" s="29" t="s">
        <v>59530</v>
      </c>
    </row>
    <row r="17185" spans="1:3" x14ac:dyDescent="0.3">
      <c r="A17185" s="29">
        <v>17182</v>
      </c>
      <c r="B17185" s="29" t="s">
        <v>59526</v>
      </c>
      <c r="C17185" s="29" t="s">
        <v>59531</v>
      </c>
    </row>
    <row r="17186" spans="1:3" x14ac:dyDescent="0.3">
      <c r="A17186" s="29">
        <v>17183</v>
      </c>
      <c r="B17186" s="29" t="s">
        <v>59532</v>
      </c>
      <c r="C17186" s="29" t="s">
        <v>59533</v>
      </c>
    </row>
    <row r="17187" spans="1:3" x14ac:dyDescent="0.3">
      <c r="A17187" s="29">
        <v>17184</v>
      </c>
      <c r="B17187" s="29" t="s">
        <v>59532</v>
      </c>
      <c r="C17187" s="29" t="s">
        <v>59534</v>
      </c>
    </row>
    <row r="17188" spans="1:3" x14ac:dyDescent="0.3">
      <c r="A17188" s="29">
        <v>17185</v>
      </c>
      <c r="B17188" s="29" t="s">
        <v>59532</v>
      </c>
      <c r="C17188" s="29" t="s">
        <v>59535</v>
      </c>
    </row>
    <row r="17189" spans="1:3" x14ac:dyDescent="0.3">
      <c r="A17189" s="29">
        <v>17186</v>
      </c>
      <c r="B17189" s="29" t="s">
        <v>59532</v>
      </c>
      <c r="C17189" s="29" t="s">
        <v>59536</v>
      </c>
    </row>
    <row r="17190" spans="1:3" x14ac:dyDescent="0.3">
      <c r="A17190" s="29">
        <v>17187</v>
      </c>
      <c r="B17190" s="29" t="s">
        <v>59532</v>
      </c>
      <c r="C17190" s="29" t="s">
        <v>59537</v>
      </c>
    </row>
    <row r="17191" spans="1:3" x14ac:dyDescent="0.3">
      <c r="A17191" s="29">
        <v>17188</v>
      </c>
      <c r="B17191" s="29" t="s">
        <v>59538</v>
      </c>
      <c r="C17191" s="29" t="s">
        <v>59539</v>
      </c>
    </row>
    <row r="17192" spans="1:3" x14ac:dyDescent="0.3">
      <c r="A17192" s="29">
        <v>17189</v>
      </c>
      <c r="B17192" s="29" t="s">
        <v>59538</v>
      </c>
      <c r="C17192" s="29" t="s">
        <v>59540</v>
      </c>
    </row>
    <row r="17193" spans="1:3" x14ac:dyDescent="0.3">
      <c r="A17193" s="29">
        <v>17190</v>
      </c>
      <c r="B17193" s="29" t="s">
        <v>59538</v>
      </c>
      <c r="C17193" s="29" t="s">
        <v>59541</v>
      </c>
    </row>
    <row r="17194" spans="1:3" x14ac:dyDescent="0.3">
      <c r="A17194" s="29">
        <v>17191</v>
      </c>
      <c r="B17194" s="29" t="s">
        <v>59538</v>
      </c>
      <c r="C17194" s="29" t="s">
        <v>59542</v>
      </c>
    </row>
    <row r="17195" spans="1:3" x14ac:dyDescent="0.3">
      <c r="A17195" s="29">
        <v>17192</v>
      </c>
      <c r="B17195" s="29" t="s">
        <v>59538</v>
      </c>
      <c r="C17195" s="29" t="s">
        <v>59543</v>
      </c>
    </row>
    <row r="17196" spans="1:3" x14ac:dyDescent="0.3">
      <c r="A17196" s="29">
        <v>17193</v>
      </c>
      <c r="B17196" s="29" t="s">
        <v>59544</v>
      </c>
      <c r="C17196" s="29" t="s">
        <v>59545</v>
      </c>
    </row>
    <row r="17197" spans="1:3" x14ac:dyDescent="0.3">
      <c r="A17197" s="29">
        <v>17194</v>
      </c>
      <c r="B17197" s="29" t="s">
        <v>59544</v>
      </c>
      <c r="C17197" s="29" t="s">
        <v>59546</v>
      </c>
    </row>
    <row r="17198" spans="1:3" x14ac:dyDescent="0.3">
      <c r="A17198" s="29">
        <v>17195</v>
      </c>
      <c r="B17198" s="29" t="s">
        <v>59544</v>
      </c>
      <c r="C17198" s="29" t="s">
        <v>59547</v>
      </c>
    </row>
    <row r="17199" spans="1:3" x14ac:dyDescent="0.3">
      <c r="A17199" s="29">
        <v>17196</v>
      </c>
      <c r="B17199" s="29" t="s">
        <v>59544</v>
      </c>
      <c r="C17199" s="29" t="s">
        <v>59548</v>
      </c>
    </row>
    <row r="17200" spans="1:3" x14ac:dyDescent="0.3">
      <c r="A17200" s="29">
        <v>17197</v>
      </c>
      <c r="B17200" s="29" t="s">
        <v>59544</v>
      </c>
      <c r="C17200" s="29" t="s">
        <v>59549</v>
      </c>
    </row>
    <row r="17201" spans="1:3" x14ac:dyDescent="0.3">
      <c r="A17201" s="29">
        <v>17198</v>
      </c>
      <c r="B17201" s="29" t="s">
        <v>59550</v>
      </c>
      <c r="C17201" s="29" t="s">
        <v>59551</v>
      </c>
    </row>
    <row r="17202" spans="1:3" x14ac:dyDescent="0.3">
      <c r="A17202" s="29">
        <v>17199</v>
      </c>
      <c r="B17202" s="29" t="s">
        <v>59550</v>
      </c>
      <c r="C17202" s="29" t="s">
        <v>59552</v>
      </c>
    </row>
    <row r="17203" spans="1:3" x14ac:dyDescent="0.3">
      <c r="A17203" s="29">
        <v>17200</v>
      </c>
      <c r="B17203" s="29" t="s">
        <v>59550</v>
      </c>
      <c r="C17203" s="29" t="s">
        <v>59553</v>
      </c>
    </row>
    <row r="17204" spans="1:3" x14ac:dyDescent="0.3">
      <c r="A17204" s="29">
        <v>17201</v>
      </c>
      <c r="B17204" s="29" t="s">
        <v>59550</v>
      </c>
      <c r="C17204" s="29" t="s">
        <v>59554</v>
      </c>
    </row>
    <row r="17205" spans="1:3" x14ac:dyDescent="0.3">
      <c r="A17205" s="29">
        <v>17202</v>
      </c>
      <c r="B17205" s="29" t="s">
        <v>59550</v>
      </c>
      <c r="C17205" s="29" t="s">
        <v>59555</v>
      </c>
    </row>
    <row r="17206" spans="1:3" x14ac:dyDescent="0.3">
      <c r="A17206" s="29">
        <v>17203</v>
      </c>
      <c r="B17206" s="29" t="s">
        <v>59556</v>
      </c>
      <c r="C17206" s="29" t="s">
        <v>59557</v>
      </c>
    </row>
    <row r="17207" spans="1:3" x14ac:dyDescent="0.3">
      <c r="A17207" s="29">
        <v>17204</v>
      </c>
      <c r="B17207" s="29" t="s">
        <v>59556</v>
      </c>
      <c r="C17207" s="29" t="s">
        <v>59558</v>
      </c>
    </row>
    <row r="17208" spans="1:3" x14ac:dyDescent="0.3">
      <c r="A17208" s="29">
        <v>17205</v>
      </c>
      <c r="B17208" s="29" t="s">
        <v>59556</v>
      </c>
      <c r="C17208" s="29" t="s">
        <v>59559</v>
      </c>
    </row>
    <row r="17209" spans="1:3" x14ac:dyDescent="0.3">
      <c r="A17209" s="29">
        <v>17206</v>
      </c>
      <c r="B17209" s="29" t="s">
        <v>59556</v>
      </c>
      <c r="C17209" s="29" t="s">
        <v>59560</v>
      </c>
    </row>
    <row r="17210" spans="1:3" x14ac:dyDescent="0.3">
      <c r="A17210" s="29">
        <v>17207</v>
      </c>
      <c r="B17210" s="29" t="s">
        <v>59556</v>
      </c>
      <c r="C17210" s="29" t="s">
        <v>59561</v>
      </c>
    </row>
    <row r="17211" spans="1:3" x14ac:dyDescent="0.3">
      <c r="A17211" s="29">
        <v>17208</v>
      </c>
      <c r="B17211" s="29" t="s">
        <v>59562</v>
      </c>
      <c r="C17211" s="29" t="s">
        <v>59563</v>
      </c>
    </row>
    <row r="17212" spans="1:3" x14ac:dyDescent="0.3">
      <c r="A17212" s="29">
        <v>17209</v>
      </c>
      <c r="B17212" s="29" t="s">
        <v>59562</v>
      </c>
      <c r="C17212" s="29" t="s">
        <v>59564</v>
      </c>
    </row>
    <row r="17213" spans="1:3" x14ac:dyDescent="0.3">
      <c r="A17213" s="29">
        <v>17210</v>
      </c>
      <c r="B17213" s="29" t="s">
        <v>59562</v>
      </c>
      <c r="C17213" s="29" t="s">
        <v>59565</v>
      </c>
    </row>
    <row r="17214" spans="1:3" x14ac:dyDescent="0.3">
      <c r="A17214" s="29">
        <v>17211</v>
      </c>
      <c r="B17214" s="29" t="s">
        <v>59562</v>
      </c>
      <c r="C17214" s="29" t="s">
        <v>59566</v>
      </c>
    </row>
    <row r="17215" spans="1:3" x14ac:dyDescent="0.3">
      <c r="A17215" s="29">
        <v>17212</v>
      </c>
      <c r="B17215" s="29" t="s">
        <v>59562</v>
      </c>
      <c r="C17215" s="29" t="s">
        <v>59567</v>
      </c>
    </row>
    <row r="17216" spans="1:3" x14ac:dyDescent="0.3">
      <c r="A17216" s="29">
        <v>17213</v>
      </c>
      <c r="B17216" s="29" t="s">
        <v>59568</v>
      </c>
      <c r="C17216" s="29" t="s">
        <v>59569</v>
      </c>
    </row>
    <row r="17217" spans="1:3" x14ac:dyDescent="0.3">
      <c r="A17217" s="29">
        <v>17214</v>
      </c>
      <c r="B17217" s="29" t="s">
        <v>59568</v>
      </c>
      <c r="C17217" s="29" t="s">
        <v>59570</v>
      </c>
    </row>
    <row r="17218" spans="1:3" x14ac:dyDescent="0.3">
      <c r="A17218" s="29">
        <v>17215</v>
      </c>
      <c r="B17218" s="29" t="s">
        <v>59568</v>
      </c>
      <c r="C17218" s="29" t="s">
        <v>59571</v>
      </c>
    </row>
    <row r="17219" spans="1:3" x14ac:dyDescent="0.3">
      <c r="A17219" s="29">
        <v>17216</v>
      </c>
      <c r="B17219" s="29" t="s">
        <v>59568</v>
      </c>
      <c r="C17219" s="29" t="s">
        <v>59572</v>
      </c>
    </row>
    <row r="17220" spans="1:3" x14ac:dyDescent="0.3">
      <c r="A17220" s="29">
        <v>17217</v>
      </c>
      <c r="B17220" s="29" t="s">
        <v>59568</v>
      </c>
      <c r="C17220" s="29" t="s">
        <v>59573</v>
      </c>
    </row>
    <row r="17221" spans="1:3" x14ac:dyDescent="0.3">
      <c r="A17221" s="29">
        <v>17218</v>
      </c>
      <c r="B17221" s="29" t="s">
        <v>59574</v>
      </c>
      <c r="C17221" s="29" t="s">
        <v>59575</v>
      </c>
    </row>
    <row r="17222" spans="1:3" x14ac:dyDescent="0.3">
      <c r="A17222" s="29">
        <v>17219</v>
      </c>
      <c r="B17222" s="29" t="s">
        <v>59574</v>
      </c>
      <c r="C17222" s="29" t="s">
        <v>59576</v>
      </c>
    </row>
    <row r="17223" spans="1:3" x14ac:dyDescent="0.3">
      <c r="A17223" s="29">
        <v>17220</v>
      </c>
      <c r="B17223" s="29" t="s">
        <v>59574</v>
      </c>
      <c r="C17223" s="29" t="s">
        <v>59577</v>
      </c>
    </row>
    <row r="17224" spans="1:3" x14ac:dyDescent="0.3">
      <c r="A17224" s="29">
        <v>17221</v>
      </c>
      <c r="B17224" s="29" t="s">
        <v>59574</v>
      </c>
      <c r="C17224" s="29" t="s">
        <v>59578</v>
      </c>
    </row>
    <row r="17225" spans="1:3" x14ac:dyDescent="0.3">
      <c r="A17225" s="29">
        <v>17222</v>
      </c>
      <c r="B17225" s="29" t="s">
        <v>59574</v>
      </c>
      <c r="C17225" s="29" t="s">
        <v>59579</v>
      </c>
    </row>
    <row r="17226" spans="1:3" x14ac:dyDescent="0.3">
      <c r="A17226" s="29">
        <v>17223</v>
      </c>
      <c r="B17226" s="29" t="s">
        <v>59580</v>
      </c>
      <c r="C17226" s="29" t="s">
        <v>59581</v>
      </c>
    </row>
    <row r="17227" spans="1:3" x14ac:dyDescent="0.3">
      <c r="A17227" s="29">
        <v>17224</v>
      </c>
      <c r="B17227" s="29" t="s">
        <v>59580</v>
      </c>
      <c r="C17227" s="29" t="s">
        <v>59582</v>
      </c>
    </row>
    <row r="17228" spans="1:3" x14ac:dyDescent="0.3">
      <c r="A17228" s="29">
        <v>17225</v>
      </c>
      <c r="B17228" s="29" t="s">
        <v>59580</v>
      </c>
      <c r="C17228" s="29" t="s">
        <v>59583</v>
      </c>
    </row>
    <row r="17229" spans="1:3" x14ac:dyDescent="0.3">
      <c r="A17229" s="29">
        <v>17226</v>
      </c>
      <c r="B17229" s="29" t="s">
        <v>59580</v>
      </c>
      <c r="C17229" s="29" t="s">
        <v>59584</v>
      </c>
    </row>
    <row r="17230" spans="1:3" x14ac:dyDescent="0.3">
      <c r="A17230" s="29">
        <v>17227</v>
      </c>
      <c r="B17230" s="29" t="s">
        <v>59580</v>
      </c>
      <c r="C17230" s="29" t="s">
        <v>59585</v>
      </c>
    </row>
    <row r="17231" spans="1:3" x14ac:dyDescent="0.3">
      <c r="A17231" s="29">
        <v>17228</v>
      </c>
      <c r="B17231" s="29" t="s">
        <v>59586</v>
      </c>
      <c r="C17231" s="29" t="s">
        <v>59587</v>
      </c>
    </row>
    <row r="17232" spans="1:3" x14ac:dyDescent="0.3">
      <c r="A17232" s="29">
        <v>17229</v>
      </c>
      <c r="B17232" s="29" t="s">
        <v>59586</v>
      </c>
      <c r="C17232" s="29" t="s">
        <v>59588</v>
      </c>
    </row>
    <row r="17233" spans="1:3" x14ac:dyDescent="0.3">
      <c r="A17233" s="29">
        <v>17230</v>
      </c>
      <c r="B17233" s="29" t="s">
        <v>59586</v>
      </c>
      <c r="C17233" s="29" t="s">
        <v>59589</v>
      </c>
    </row>
    <row r="17234" spans="1:3" x14ac:dyDescent="0.3">
      <c r="A17234" s="29">
        <v>17231</v>
      </c>
      <c r="B17234" s="29" t="s">
        <v>59586</v>
      </c>
      <c r="C17234" s="29" t="s">
        <v>59590</v>
      </c>
    </row>
    <row r="17235" spans="1:3" x14ac:dyDescent="0.3">
      <c r="A17235" s="29">
        <v>17232</v>
      </c>
      <c r="B17235" s="29" t="s">
        <v>59586</v>
      </c>
      <c r="C17235" s="29" t="s">
        <v>59591</v>
      </c>
    </row>
    <row r="17236" spans="1:3" x14ac:dyDescent="0.3">
      <c r="A17236" s="29">
        <v>17233</v>
      </c>
      <c r="B17236" s="29" t="s">
        <v>59592</v>
      </c>
      <c r="C17236" s="29" t="s">
        <v>59593</v>
      </c>
    </row>
    <row r="17237" spans="1:3" x14ac:dyDescent="0.3">
      <c r="A17237" s="29">
        <v>17234</v>
      </c>
      <c r="B17237" s="29" t="s">
        <v>59592</v>
      </c>
      <c r="C17237" s="29" t="s">
        <v>59594</v>
      </c>
    </row>
    <row r="17238" spans="1:3" x14ac:dyDescent="0.3">
      <c r="A17238" s="29">
        <v>17235</v>
      </c>
      <c r="B17238" s="29" t="s">
        <v>59592</v>
      </c>
      <c r="C17238" s="29" t="s">
        <v>59595</v>
      </c>
    </row>
    <row r="17239" spans="1:3" x14ac:dyDescent="0.3">
      <c r="A17239" s="29">
        <v>17236</v>
      </c>
      <c r="B17239" s="29" t="s">
        <v>59592</v>
      </c>
      <c r="C17239" s="29" t="s">
        <v>59596</v>
      </c>
    </row>
    <row r="17240" spans="1:3" x14ac:dyDescent="0.3">
      <c r="A17240" s="29">
        <v>17237</v>
      </c>
      <c r="B17240" s="29" t="s">
        <v>59592</v>
      </c>
      <c r="C17240" s="29" t="s">
        <v>59597</v>
      </c>
    </row>
    <row r="17241" spans="1:3" x14ac:dyDescent="0.3">
      <c r="A17241" s="29">
        <v>17238</v>
      </c>
      <c r="B17241" s="29" t="s">
        <v>59598</v>
      </c>
      <c r="C17241" s="29" t="s">
        <v>59599</v>
      </c>
    </row>
    <row r="17242" spans="1:3" x14ac:dyDescent="0.3">
      <c r="A17242" s="29">
        <v>17239</v>
      </c>
      <c r="B17242" s="29" t="s">
        <v>59598</v>
      </c>
      <c r="C17242" s="29" t="s">
        <v>59600</v>
      </c>
    </row>
    <row r="17243" spans="1:3" x14ac:dyDescent="0.3">
      <c r="A17243" s="29">
        <v>17240</v>
      </c>
      <c r="B17243" s="29" t="s">
        <v>59598</v>
      </c>
      <c r="C17243" s="29" t="s">
        <v>59601</v>
      </c>
    </row>
    <row r="17244" spans="1:3" x14ac:dyDescent="0.3">
      <c r="A17244" s="29">
        <v>17241</v>
      </c>
      <c r="B17244" s="29" t="s">
        <v>59598</v>
      </c>
      <c r="C17244" s="29" t="s">
        <v>59602</v>
      </c>
    </row>
    <row r="17245" spans="1:3" x14ac:dyDescent="0.3">
      <c r="A17245" s="29">
        <v>17242</v>
      </c>
      <c r="B17245" s="29" t="s">
        <v>59598</v>
      </c>
      <c r="C17245" s="29" t="s">
        <v>59603</v>
      </c>
    </row>
    <row r="17246" spans="1:3" x14ac:dyDescent="0.3">
      <c r="A17246" s="29">
        <v>17243</v>
      </c>
      <c r="B17246" s="29" t="s">
        <v>59604</v>
      </c>
      <c r="C17246" s="29" t="s">
        <v>59605</v>
      </c>
    </row>
    <row r="17247" spans="1:3" x14ac:dyDescent="0.3">
      <c r="A17247" s="29">
        <v>17244</v>
      </c>
      <c r="B17247" s="29" t="s">
        <v>59604</v>
      </c>
      <c r="C17247" s="29" t="s">
        <v>59606</v>
      </c>
    </row>
    <row r="17248" spans="1:3" x14ac:dyDescent="0.3">
      <c r="A17248" s="29">
        <v>17245</v>
      </c>
      <c r="B17248" s="29" t="s">
        <v>59604</v>
      </c>
      <c r="C17248" s="29" t="s">
        <v>59607</v>
      </c>
    </row>
    <row r="17249" spans="1:3" x14ac:dyDescent="0.3">
      <c r="A17249" s="29">
        <v>17246</v>
      </c>
      <c r="B17249" s="29" t="s">
        <v>59604</v>
      </c>
      <c r="C17249" s="29" t="s">
        <v>59608</v>
      </c>
    </row>
    <row r="17250" spans="1:3" x14ac:dyDescent="0.3">
      <c r="A17250" s="29">
        <v>17247</v>
      </c>
      <c r="B17250" s="29" t="s">
        <v>59604</v>
      </c>
      <c r="C17250" s="29" t="s">
        <v>59609</v>
      </c>
    </row>
    <row r="17251" spans="1:3" x14ac:dyDescent="0.3">
      <c r="A17251" s="29">
        <v>17248</v>
      </c>
      <c r="B17251" s="29" t="s">
        <v>59610</v>
      </c>
      <c r="C17251" s="29" t="s">
        <v>59611</v>
      </c>
    </row>
    <row r="17252" spans="1:3" x14ac:dyDescent="0.3">
      <c r="A17252" s="29">
        <v>17249</v>
      </c>
      <c r="B17252" s="29" t="s">
        <v>59610</v>
      </c>
      <c r="C17252" s="29" t="s">
        <v>59612</v>
      </c>
    </row>
    <row r="17253" spans="1:3" x14ac:dyDescent="0.3">
      <c r="A17253" s="29">
        <v>17250</v>
      </c>
      <c r="B17253" s="29" t="s">
        <v>59610</v>
      </c>
      <c r="C17253" s="29" t="s">
        <v>59613</v>
      </c>
    </row>
    <row r="17254" spans="1:3" x14ac:dyDescent="0.3">
      <c r="A17254" s="29">
        <v>17251</v>
      </c>
      <c r="B17254" s="29" t="s">
        <v>59610</v>
      </c>
      <c r="C17254" s="29" t="s">
        <v>59614</v>
      </c>
    </row>
    <row r="17255" spans="1:3" x14ac:dyDescent="0.3">
      <c r="A17255" s="29">
        <v>17252</v>
      </c>
      <c r="B17255" s="29" t="s">
        <v>59610</v>
      </c>
      <c r="C17255" s="29" t="s">
        <v>59615</v>
      </c>
    </row>
    <row r="17256" spans="1:3" x14ac:dyDescent="0.3">
      <c r="A17256" s="29">
        <v>17253</v>
      </c>
      <c r="B17256" s="29" t="s">
        <v>59616</v>
      </c>
      <c r="C17256" s="29" t="s">
        <v>59617</v>
      </c>
    </row>
    <row r="17257" spans="1:3" x14ac:dyDescent="0.3">
      <c r="A17257" s="29">
        <v>17254</v>
      </c>
      <c r="B17257" s="29" t="s">
        <v>59616</v>
      </c>
      <c r="C17257" s="29" t="s">
        <v>59618</v>
      </c>
    </row>
    <row r="17258" spans="1:3" x14ac:dyDescent="0.3">
      <c r="A17258" s="29">
        <v>17255</v>
      </c>
      <c r="B17258" s="29" t="s">
        <v>59616</v>
      </c>
      <c r="C17258" s="29" t="s">
        <v>59619</v>
      </c>
    </row>
    <row r="17259" spans="1:3" x14ac:dyDescent="0.3">
      <c r="A17259" s="29">
        <v>17256</v>
      </c>
      <c r="B17259" s="29" t="s">
        <v>59616</v>
      </c>
      <c r="C17259" s="29" t="s">
        <v>59620</v>
      </c>
    </row>
    <row r="17260" spans="1:3" x14ac:dyDescent="0.3">
      <c r="A17260" s="29">
        <v>17257</v>
      </c>
      <c r="B17260" s="29" t="s">
        <v>59616</v>
      </c>
      <c r="C17260" s="29" t="s">
        <v>59621</v>
      </c>
    </row>
    <row r="17261" spans="1:3" x14ac:dyDescent="0.3">
      <c r="A17261" s="29">
        <v>17258</v>
      </c>
      <c r="B17261" s="29" t="s">
        <v>59622</v>
      </c>
      <c r="C17261" s="29" t="s">
        <v>59623</v>
      </c>
    </row>
    <row r="17262" spans="1:3" x14ac:dyDescent="0.3">
      <c r="A17262" s="29">
        <v>17259</v>
      </c>
      <c r="B17262" s="29" t="s">
        <v>59622</v>
      </c>
      <c r="C17262" s="29" t="s">
        <v>59624</v>
      </c>
    </row>
    <row r="17263" spans="1:3" x14ac:dyDescent="0.3">
      <c r="A17263" s="29">
        <v>17260</v>
      </c>
      <c r="B17263" s="29" t="s">
        <v>59622</v>
      </c>
      <c r="C17263" s="29" t="s">
        <v>59625</v>
      </c>
    </row>
    <row r="17264" spans="1:3" x14ac:dyDescent="0.3">
      <c r="A17264" s="29">
        <v>17261</v>
      </c>
      <c r="B17264" s="29" t="s">
        <v>59622</v>
      </c>
      <c r="C17264" s="29" t="s">
        <v>59626</v>
      </c>
    </row>
    <row r="17265" spans="1:3" x14ac:dyDescent="0.3">
      <c r="A17265" s="29">
        <v>17262</v>
      </c>
      <c r="B17265" s="29" t="s">
        <v>59622</v>
      </c>
      <c r="C17265" s="29" t="s">
        <v>59627</v>
      </c>
    </row>
    <row r="17266" spans="1:3" x14ac:dyDescent="0.3">
      <c r="A17266" s="29">
        <v>17263</v>
      </c>
      <c r="B17266" s="29" t="s">
        <v>59628</v>
      </c>
      <c r="C17266" s="29" t="s">
        <v>59629</v>
      </c>
    </row>
    <row r="17267" spans="1:3" x14ac:dyDescent="0.3">
      <c r="A17267" s="29">
        <v>17264</v>
      </c>
      <c r="B17267" s="29" t="s">
        <v>59628</v>
      </c>
      <c r="C17267" s="29" t="s">
        <v>59630</v>
      </c>
    </row>
    <row r="17268" spans="1:3" x14ac:dyDescent="0.3">
      <c r="A17268" s="29">
        <v>17265</v>
      </c>
      <c r="B17268" s="29" t="s">
        <v>59628</v>
      </c>
      <c r="C17268" s="29" t="s">
        <v>59631</v>
      </c>
    </row>
    <row r="17269" spans="1:3" x14ac:dyDescent="0.3">
      <c r="A17269" s="29">
        <v>17266</v>
      </c>
      <c r="B17269" s="29" t="s">
        <v>59628</v>
      </c>
      <c r="C17269" s="29" t="s">
        <v>59632</v>
      </c>
    </row>
    <row r="17270" spans="1:3" x14ac:dyDescent="0.3">
      <c r="A17270" s="29">
        <v>17267</v>
      </c>
      <c r="B17270" s="29" t="s">
        <v>59628</v>
      </c>
      <c r="C17270" s="29" t="s">
        <v>59633</v>
      </c>
    </row>
    <row r="17271" spans="1:3" x14ac:dyDescent="0.3">
      <c r="A17271" s="29">
        <v>17268</v>
      </c>
      <c r="B17271" s="29" t="s">
        <v>59634</v>
      </c>
      <c r="C17271" s="29" t="s">
        <v>59635</v>
      </c>
    </row>
    <row r="17272" spans="1:3" x14ac:dyDescent="0.3">
      <c r="A17272" s="29">
        <v>17269</v>
      </c>
      <c r="B17272" s="29" t="s">
        <v>59634</v>
      </c>
      <c r="C17272" s="29" t="s">
        <v>59636</v>
      </c>
    </row>
    <row r="17273" spans="1:3" x14ac:dyDescent="0.3">
      <c r="A17273" s="29">
        <v>17270</v>
      </c>
      <c r="B17273" s="29" t="s">
        <v>59634</v>
      </c>
      <c r="C17273" s="29" t="s">
        <v>59637</v>
      </c>
    </row>
    <row r="17274" spans="1:3" x14ac:dyDescent="0.3">
      <c r="A17274" s="29">
        <v>17271</v>
      </c>
      <c r="B17274" s="29" t="s">
        <v>59634</v>
      </c>
      <c r="C17274" s="29" t="s">
        <v>59638</v>
      </c>
    </row>
    <row r="17275" spans="1:3" x14ac:dyDescent="0.3">
      <c r="A17275" s="29">
        <v>17272</v>
      </c>
      <c r="B17275" s="29" t="s">
        <v>59634</v>
      </c>
      <c r="C17275" s="29" t="s">
        <v>59639</v>
      </c>
    </row>
    <row r="17276" spans="1:3" x14ac:dyDescent="0.3">
      <c r="A17276" s="29">
        <v>17273</v>
      </c>
      <c r="B17276" s="29" t="s">
        <v>59640</v>
      </c>
      <c r="C17276" s="29" t="s">
        <v>59641</v>
      </c>
    </row>
    <row r="17277" spans="1:3" x14ac:dyDescent="0.3">
      <c r="A17277" s="29">
        <v>17274</v>
      </c>
      <c r="B17277" s="29" t="s">
        <v>59640</v>
      </c>
      <c r="C17277" s="29" t="s">
        <v>59642</v>
      </c>
    </row>
    <row r="17278" spans="1:3" x14ac:dyDescent="0.3">
      <c r="A17278" s="29">
        <v>17275</v>
      </c>
      <c r="B17278" s="29" t="s">
        <v>59640</v>
      </c>
      <c r="C17278" s="29" t="s">
        <v>59643</v>
      </c>
    </row>
    <row r="17279" spans="1:3" x14ac:dyDescent="0.3">
      <c r="A17279" s="29">
        <v>17276</v>
      </c>
      <c r="B17279" s="29" t="s">
        <v>59640</v>
      </c>
      <c r="C17279" s="29" t="s">
        <v>59644</v>
      </c>
    </row>
    <row r="17280" spans="1:3" x14ac:dyDescent="0.3">
      <c r="A17280" s="29">
        <v>17277</v>
      </c>
      <c r="B17280" s="29" t="s">
        <v>59640</v>
      </c>
      <c r="C17280" s="29" t="s">
        <v>59645</v>
      </c>
    </row>
    <row r="17281" spans="1:3" x14ac:dyDescent="0.3">
      <c r="A17281" s="29">
        <v>17278</v>
      </c>
      <c r="B17281" s="29" t="s">
        <v>59646</v>
      </c>
      <c r="C17281" s="29" t="s">
        <v>59647</v>
      </c>
    </row>
    <row r="17282" spans="1:3" x14ac:dyDescent="0.3">
      <c r="A17282" s="29">
        <v>17279</v>
      </c>
      <c r="B17282" s="29" t="s">
        <v>59646</v>
      </c>
      <c r="C17282" s="29" t="s">
        <v>59648</v>
      </c>
    </row>
    <row r="17283" spans="1:3" x14ac:dyDescent="0.3">
      <c r="A17283" s="29">
        <v>17280</v>
      </c>
      <c r="B17283" s="29" t="s">
        <v>59646</v>
      </c>
      <c r="C17283" s="29" t="s">
        <v>59649</v>
      </c>
    </row>
    <row r="17284" spans="1:3" x14ac:dyDescent="0.3">
      <c r="A17284" s="29">
        <v>17281</v>
      </c>
      <c r="B17284" s="29" t="s">
        <v>59646</v>
      </c>
      <c r="C17284" s="29" t="s">
        <v>59650</v>
      </c>
    </row>
    <row r="17285" spans="1:3" x14ac:dyDescent="0.3">
      <c r="A17285" s="29">
        <v>17282</v>
      </c>
      <c r="B17285" s="29" t="s">
        <v>59646</v>
      </c>
      <c r="C17285" s="29" t="s">
        <v>59651</v>
      </c>
    </row>
    <row r="17286" spans="1:3" x14ac:dyDescent="0.3">
      <c r="A17286" s="29">
        <v>17283</v>
      </c>
      <c r="B17286" s="29" t="s">
        <v>59652</v>
      </c>
      <c r="C17286" s="29" t="s">
        <v>59653</v>
      </c>
    </row>
    <row r="17287" spans="1:3" x14ac:dyDescent="0.3">
      <c r="A17287" s="29">
        <v>17284</v>
      </c>
      <c r="B17287" s="29" t="s">
        <v>59652</v>
      </c>
      <c r="C17287" s="29" t="s">
        <v>59654</v>
      </c>
    </row>
    <row r="17288" spans="1:3" x14ac:dyDescent="0.3">
      <c r="A17288" s="29">
        <v>17285</v>
      </c>
      <c r="B17288" s="29" t="s">
        <v>59652</v>
      </c>
      <c r="C17288" s="29" t="s">
        <v>59655</v>
      </c>
    </row>
    <row r="17289" spans="1:3" x14ac:dyDescent="0.3">
      <c r="A17289" s="29">
        <v>17286</v>
      </c>
      <c r="B17289" s="29" t="s">
        <v>59652</v>
      </c>
      <c r="C17289" s="29" t="s">
        <v>59656</v>
      </c>
    </row>
    <row r="17290" spans="1:3" x14ac:dyDescent="0.3">
      <c r="A17290" s="29">
        <v>17287</v>
      </c>
      <c r="B17290" s="29" t="s">
        <v>59652</v>
      </c>
      <c r="C17290" s="29" t="s">
        <v>59657</v>
      </c>
    </row>
    <row r="17291" spans="1:3" x14ac:dyDescent="0.3">
      <c r="A17291" s="29">
        <v>17288</v>
      </c>
      <c r="B17291" s="29" t="s">
        <v>59658</v>
      </c>
      <c r="C17291" s="29" t="s">
        <v>59659</v>
      </c>
    </row>
    <row r="17292" spans="1:3" x14ac:dyDescent="0.3">
      <c r="A17292" s="29">
        <v>17289</v>
      </c>
      <c r="B17292" s="29" t="s">
        <v>59658</v>
      </c>
      <c r="C17292" s="29" t="s">
        <v>59660</v>
      </c>
    </row>
    <row r="17293" spans="1:3" x14ac:dyDescent="0.3">
      <c r="A17293" s="29">
        <v>17290</v>
      </c>
      <c r="B17293" s="29" t="s">
        <v>59658</v>
      </c>
      <c r="C17293" s="29" t="s">
        <v>59661</v>
      </c>
    </row>
    <row r="17294" spans="1:3" x14ac:dyDescent="0.3">
      <c r="A17294" s="29">
        <v>17291</v>
      </c>
      <c r="B17294" s="29" t="s">
        <v>59658</v>
      </c>
      <c r="C17294" s="29" t="s">
        <v>59662</v>
      </c>
    </row>
    <row r="17295" spans="1:3" x14ac:dyDescent="0.3">
      <c r="A17295" s="29">
        <v>17292</v>
      </c>
      <c r="B17295" s="29" t="s">
        <v>59658</v>
      </c>
      <c r="C17295" s="29" t="s">
        <v>59663</v>
      </c>
    </row>
    <row r="17296" spans="1:3" x14ac:dyDescent="0.3">
      <c r="A17296" s="29">
        <v>17293</v>
      </c>
      <c r="B17296" s="29" t="s">
        <v>59664</v>
      </c>
      <c r="C17296" s="29" t="s">
        <v>59665</v>
      </c>
    </row>
    <row r="17297" spans="1:3" x14ac:dyDescent="0.3">
      <c r="A17297" s="29">
        <v>17294</v>
      </c>
      <c r="B17297" s="29" t="s">
        <v>59664</v>
      </c>
      <c r="C17297" s="29" t="s">
        <v>59666</v>
      </c>
    </row>
    <row r="17298" spans="1:3" x14ac:dyDescent="0.3">
      <c r="A17298" s="29">
        <v>17295</v>
      </c>
      <c r="B17298" s="29" t="s">
        <v>59664</v>
      </c>
      <c r="C17298" s="29" t="s">
        <v>59667</v>
      </c>
    </row>
    <row r="17299" spans="1:3" x14ac:dyDescent="0.3">
      <c r="A17299" s="29">
        <v>17296</v>
      </c>
      <c r="B17299" s="29" t="s">
        <v>59664</v>
      </c>
      <c r="C17299" s="29" t="s">
        <v>59668</v>
      </c>
    </row>
    <row r="17300" spans="1:3" x14ac:dyDescent="0.3">
      <c r="A17300" s="29">
        <v>17297</v>
      </c>
      <c r="B17300" s="29" t="s">
        <v>59664</v>
      </c>
      <c r="C17300" s="29" t="s">
        <v>59669</v>
      </c>
    </row>
    <row r="17301" spans="1:3" x14ac:dyDescent="0.3">
      <c r="A17301" s="29">
        <v>17298</v>
      </c>
      <c r="B17301" s="29" t="s">
        <v>59670</v>
      </c>
      <c r="C17301" s="29" t="s">
        <v>59671</v>
      </c>
    </row>
    <row r="17302" spans="1:3" x14ac:dyDescent="0.3">
      <c r="A17302" s="29">
        <v>17299</v>
      </c>
      <c r="B17302" s="29" t="s">
        <v>59670</v>
      </c>
      <c r="C17302" s="29" t="s">
        <v>59672</v>
      </c>
    </row>
    <row r="17303" spans="1:3" x14ac:dyDescent="0.3">
      <c r="A17303" s="29">
        <v>17300</v>
      </c>
      <c r="B17303" s="29" t="s">
        <v>59670</v>
      </c>
      <c r="C17303" s="29" t="s">
        <v>59673</v>
      </c>
    </row>
    <row r="17304" spans="1:3" x14ac:dyDescent="0.3">
      <c r="A17304" s="29">
        <v>17301</v>
      </c>
      <c r="B17304" s="29" t="s">
        <v>59670</v>
      </c>
      <c r="C17304" s="29" t="s">
        <v>59674</v>
      </c>
    </row>
    <row r="17305" spans="1:3" x14ac:dyDescent="0.3">
      <c r="A17305" s="29">
        <v>17302</v>
      </c>
      <c r="B17305" s="29" t="s">
        <v>59670</v>
      </c>
      <c r="C17305" s="29" t="s">
        <v>59675</v>
      </c>
    </row>
    <row r="17306" spans="1:3" x14ac:dyDescent="0.3">
      <c r="A17306" s="29">
        <v>17303</v>
      </c>
      <c r="B17306" s="29" t="s">
        <v>59676</v>
      </c>
      <c r="C17306" s="29" t="s">
        <v>59677</v>
      </c>
    </row>
    <row r="17307" spans="1:3" x14ac:dyDescent="0.3">
      <c r="A17307" s="29">
        <v>17304</v>
      </c>
      <c r="B17307" s="29" t="s">
        <v>59676</v>
      </c>
      <c r="C17307" s="29" t="s">
        <v>59678</v>
      </c>
    </row>
    <row r="17308" spans="1:3" x14ac:dyDescent="0.3">
      <c r="A17308" s="29">
        <v>17305</v>
      </c>
      <c r="B17308" s="29" t="s">
        <v>59676</v>
      </c>
      <c r="C17308" s="29" t="s">
        <v>59679</v>
      </c>
    </row>
    <row r="17309" spans="1:3" x14ac:dyDescent="0.3">
      <c r="A17309" s="29">
        <v>17306</v>
      </c>
      <c r="B17309" s="29" t="s">
        <v>59676</v>
      </c>
      <c r="C17309" s="29" t="s">
        <v>59680</v>
      </c>
    </row>
    <row r="17310" spans="1:3" x14ac:dyDescent="0.3">
      <c r="A17310" s="29">
        <v>17307</v>
      </c>
      <c r="B17310" s="29" t="s">
        <v>59676</v>
      </c>
      <c r="C17310" s="29" t="s">
        <v>59681</v>
      </c>
    </row>
    <row r="17311" spans="1:3" x14ac:dyDescent="0.3">
      <c r="A17311" s="29">
        <v>17308</v>
      </c>
      <c r="B17311" s="29" t="s">
        <v>59682</v>
      </c>
      <c r="C17311" s="29" t="s">
        <v>59683</v>
      </c>
    </row>
    <row r="17312" spans="1:3" x14ac:dyDescent="0.3">
      <c r="A17312" s="29">
        <v>17309</v>
      </c>
      <c r="B17312" s="29" t="s">
        <v>59682</v>
      </c>
      <c r="C17312" s="29" t="s">
        <v>59684</v>
      </c>
    </row>
    <row r="17313" spans="1:3" x14ac:dyDescent="0.3">
      <c r="A17313" s="29">
        <v>17310</v>
      </c>
      <c r="B17313" s="29" t="s">
        <v>59682</v>
      </c>
      <c r="C17313" s="29" t="s">
        <v>59685</v>
      </c>
    </row>
    <row r="17314" spans="1:3" x14ac:dyDescent="0.3">
      <c r="A17314" s="29">
        <v>17311</v>
      </c>
      <c r="B17314" s="29" t="s">
        <v>59682</v>
      </c>
      <c r="C17314" s="29" t="s">
        <v>59686</v>
      </c>
    </row>
    <row r="17315" spans="1:3" x14ac:dyDescent="0.3">
      <c r="A17315" s="29">
        <v>17312</v>
      </c>
      <c r="B17315" s="29" t="s">
        <v>59682</v>
      </c>
      <c r="C17315" s="29" t="s">
        <v>59687</v>
      </c>
    </row>
    <row r="17316" spans="1:3" x14ac:dyDescent="0.3">
      <c r="A17316" s="29">
        <v>17313</v>
      </c>
      <c r="B17316" s="29" t="s">
        <v>59688</v>
      </c>
      <c r="C17316" s="29" t="s">
        <v>59689</v>
      </c>
    </row>
    <row r="17317" spans="1:3" x14ac:dyDescent="0.3">
      <c r="A17317" s="29">
        <v>17314</v>
      </c>
      <c r="B17317" s="29" t="s">
        <v>59688</v>
      </c>
      <c r="C17317" s="29" t="s">
        <v>59690</v>
      </c>
    </row>
    <row r="17318" spans="1:3" x14ac:dyDescent="0.3">
      <c r="A17318" s="29">
        <v>17315</v>
      </c>
      <c r="B17318" s="29" t="s">
        <v>59688</v>
      </c>
      <c r="C17318" s="29" t="s">
        <v>59691</v>
      </c>
    </row>
    <row r="17319" spans="1:3" x14ac:dyDescent="0.3">
      <c r="A17319" s="29">
        <v>17316</v>
      </c>
      <c r="B17319" s="29" t="s">
        <v>59688</v>
      </c>
      <c r="C17319" s="29" t="s">
        <v>59692</v>
      </c>
    </row>
    <row r="17320" spans="1:3" x14ac:dyDescent="0.3">
      <c r="A17320" s="29">
        <v>17317</v>
      </c>
      <c r="B17320" s="29" t="s">
        <v>59688</v>
      </c>
      <c r="C17320" s="29" t="s">
        <v>59693</v>
      </c>
    </row>
    <row r="17321" spans="1:3" x14ac:dyDescent="0.3">
      <c r="A17321" s="29">
        <v>17318</v>
      </c>
      <c r="B17321" s="29" t="s">
        <v>59694</v>
      </c>
      <c r="C17321" s="29" t="s">
        <v>59695</v>
      </c>
    </row>
    <row r="17322" spans="1:3" x14ac:dyDescent="0.3">
      <c r="A17322" s="29">
        <v>17319</v>
      </c>
      <c r="B17322" s="29" t="s">
        <v>59694</v>
      </c>
      <c r="C17322" s="29" t="s">
        <v>59696</v>
      </c>
    </row>
    <row r="17323" spans="1:3" x14ac:dyDescent="0.3">
      <c r="A17323" s="29">
        <v>17320</v>
      </c>
      <c r="B17323" s="29" t="s">
        <v>59694</v>
      </c>
      <c r="C17323" s="29" t="s">
        <v>59697</v>
      </c>
    </row>
    <row r="17324" spans="1:3" x14ac:dyDescent="0.3">
      <c r="A17324" s="29">
        <v>17321</v>
      </c>
      <c r="B17324" s="29" t="s">
        <v>59694</v>
      </c>
      <c r="C17324" s="29" t="s">
        <v>59698</v>
      </c>
    </row>
    <row r="17325" spans="1:3" x14ac:dyDescent="0.3">
      <c r="A17325" s="29">
        <v>17322</v>
      </c>
      <c r="B17325" s="29" t="s">
        <v>59694</v>
      </c>
      <c r="C17325" s="29" t="s">
        <v>59699</v>
      </c>
    </row>
    <row r="17326" spans="1:3" x14ac:dyDescent="0.3">
      <c r="A17326" s="29">
        <v>17323</v>
      </c>
      <c r="B17326" s="29" t="s">
        <v>59700</v>
      </c>
      <c r="C17326" s="29" t="s">
        <v>59701</v>
      </c>
    </row>
    <row r="17327" spans="1:3" x14ac:dyDescent="0.3">
      <c r="A17327" s="29">
        <v>17324</v>
      </c>
      <c r="B17327" s="29" t="s">
        <v>59700</v>
      </c>
      <c r="C17327" s="29" t="s">
        <v>59702</v>
      </c>
    </row>
    <row r="17328" spans="1:3" x14ac:dyDescent="0.3">
      <c r="A17328" s="29">
        <v>17325</v>
      </c>
      <c r="B17328" s="29" t="s">
        <v>59700</v>
      </c>
      <c r="C17328" s="29" t="s">
        <v>59703</v>
      </c>
    </row>
    <row r="17329" spans="1:3" x14ac:dyDescent="0.3">
      <c r="A17329" s="29">
        <v>17326</v>
      </c>
      <c r="B17329" s="29" t="s">
        <v>59700</v>
      </c>
      <c r="C17329" s="29" t="s">
        <v>59704</v>
      </c>
    </row>
    <row r="17330" spans="1:3" x14ac:dyDescent="0.3">
      <c r="A17330" s="29">
        <v>17327</v>
      </c>
      <c r="B17330" s="29" t="s">
        <v>59700</v>
      </c>
      <c r="C17330" s="29" t="s">
        <v>59705</v>
      </c>
    </row>
    <row r="17331" spans="1:3" x14ac:dyDescent="0.3">
      <c r="A17331" s="29">
        <v>17328</v>
      </c>
      <c r="B17331" s="29" t="s">
        <v>59706</v>
      </c>
      <c r="C17331" s="29" t="s">
        <v>59707</v>
      </c>
    </row>
    <row r="17332" spans="1:3" x14ac:dyDescent="0.3">
      <c r="A17332" s="29">
        <v>17329</v>
      </c>
      <c r="B17332" s="29" t="s">
        <v>59706</v>
      </c>
      <c r="C17332" s="29" t="s">
        <v>59708</v>
      </c>
    </row>
    <row r="17333" spans="1:3" x14ac:dyDescent="0.3">
      <c r="A17333" s="29">
        <v>17330</v>
      </c>
      <c r="B17333" s="29" t="s">
        <v>59706</v>
      </c>
      <c r="C17333" s="29" t="s">
        <v>59709</v>
      </c>
    </row>
    <row r="17334" spans="1:3" x14ac:dyDescent="0.3">
      <c r="A17334" s="29">
        <v>17331</v>
      </c>
      <c r="B17334" s="29" t="s">
        <v>59706</v>
      </c>
      <c r="C17334" s="29" t="s">
        <v>59710</v>
      </c>
    </row>
    <row r="17335" spans="1:3" x14ac:dyDescent="0.3">
      <c r="A17335" s="29">
        <v>17332</v>
      </c>
      <c r="B17335" s="29" t="s">
        <v>59706</v>
      </c>
      <c r="C17335" s="29" t="s">
        <v>59711</v>
      </c>
    </row>
    <row r="17336" spans="1:3" x14ac:dyDescent="0.3">
      <c r="A17336" s="29">
        <v>17333</v>
      </c>
      <c r="B17336" s="29" t="s">
        <v>59712</v>
      </c>
      <c r="C17336" s="29" t="s">
        <v>59713</v>
      </c>
    </row>
    <row r="17337" spans="1:3" x14ac:dyDescent="0.3">
      <c r="A17337" s="29">
        <v>17334</v>
      </c>
      <c r="B17337" s="29" t="s">
        <v>59712</v>
      </c>
      <c r="C17337" s="29" t="s">
        <v>59714</v>
      </c>
    </row>
    <row r="17338" spans="1:3" x14ac:dyDescent="0.3">
      <c r="A17338" s="29">
        <v>17335</v>
      </c>
      <c r="B17338" s="29" t="s">
        <v>59712</v>
      </c>
      <c r="C17338" s="29" t="s">
        <v>59715</v>
      </c>
    </row>
    <row r="17339" spans="1:3" x14ac:dyDescent="0.3">
      <c r="A17339" s="29">
        <v>17336</v>
      </c>
      <c r="B17339" s="29" t="s">
        <v>59712</v>
      </c>
      <c r="C17339" s="29" t="s">
        <v>59716</v>
      </c>
    </row>
    <row r="17340" spans="1:3" x14ac:dyDescent="0.3">
      <c r="A17340" s="29">
        <v>17337</v>
      </c>
      <c r="B17340" s="29" t="s">
        <v>59712</v>
      </c>
      <c r="C17340" s="29" t="s">
        <v>59717</v>
      </c>
    </row>
    <row r="17341" spans="1:3" x14ac:dyDescent="0.3">
      <c r="A17341" s="29">
        <v>17338</v>
      </c>
      <c r="B17341" s="29" t="s">
        <v>59712</v>
      </c>
      <c r="C17341" s="29" t="s">
        <v>59718</v>
      </c>
    </row>
    <row r="17342" spans="1:3" x14ac:dyDescent="0.3">
      <c r="A17342" s="29">
        <v>17339</v>
      </c>
      <c r="B17342" s="29" t="s">
        <v>59712</v>
      </c>
      <c r="C17342" s="29" t="s">
        <v>59719</v>
      </c>
    </row>
    <row r="17343" spans="1:3" x14ac:dyDescent="0.3">
      <c r="A17343" s="29">
        <v>17340</v>
      </c>
      <c r="B17343" s="29" t="s">
        <v>59712</v>
      </c>
      <c r="C17343" s="29" t="s">
        <v>59720</v>
      </c>
    </row>
    <row r="17344" spans="1:3" x14ac:dyDescent="0.3">
      <c r="A17344" s="29">
        <v>17341</v>
      </c>
      <c r="B17344" s="29" t="s">
        <v>59712</v>
      </c>
      <c r="C17344" s="29" t="s">
        <v>59721</v>
      </c>
    </row>
    <row r="17345" spans="1:3" x14ac:dyDescent="0.3">
      <c r="A17345" s="29">
        <v>17342</v>
      </c>
      <c r="B17345" s="29" t="s">
        <v>59712</v>
      </c>
      <c r="C17345" s="29" t="s">
        <v>59722</v>
      </c>
    </row>
    <row r="17346" spans="1:3" x14ac:dyDescent="0.3">
      <c r="A17346" s="29">
        <v>17343</v>
      </c>
      <c r="B17346" s="29" t="s">
        <v>59712</v>
      </c>
      <c r="C17346" s="29" t="s">
        <v>59723</v>
      </c>
    </row>
    <row r="17347" spans="1:3" x14ac:dyDescent="0.3">
      <c r="A17347" s="29">
        <v>17344</v>
      </c>
      <c r="B17347" s="29" t="s">
        <v>59712</v>
      </c>
      <c r="C17347" s="29" t="s">
        <v>59724</v>
      </c>
    </row>
    <row r="17348" spans="1:3" x14ac:dyDescent="0.3">
      <c r="A17348" s="29">
        <v>17345</v>
      </c>
      <c r="B17348" s="29" t="s">
        <v>59712</v>
      </c>
      <c r="C17348" s="29" t="s">
        <v>59725</v>
      </c>
    </row>
    <row r="17349" spans="1:3" x14ac:dyDescent="0.3">
      <c r="A17349" s="29">
        <v>17346</v>
      </c>
      <c r="B17349" s="29" t="s">
        <v>59712</v>
      </c>
      <c r="C17349" s="29" t="s">
        <v>59726</v>
      </c>
    </row>
    <row r="17350" spans="1:3" x14ac:dyDescent="0.3">
      <c r="A17350" s="29">
        <v>17347</v>
      </c>
      <c r="B17350" s="29" t="s">
        <v>59712</v>
      </c>
      <c r="C17350" s="29" t="s">
        <v>59727</v>
      </c>
    </row>
    <row r="17351" spans="1:3" x14ac:dyDescent="0.3">
      <c r="A17351" s="29">
        <v>17348</v>
      </c>
      <c r="B17351" s="29" t="s">
        <v>59728</v>
      </c>
      <c r="C17351" s="29" t="s">
        <v>59729</v>
      </c>
    </row>
    <row r="17352" spans="1:3" x14ac:dyDescent="0.3">
      <c r="A17352" s="29">
        <v>17349</v>
      </c>
      <c r="B17352" s="29" t="s">
        <v>59728</v>
      </c>
      <c r="C17352" s="29" t="s">
        <v>59730</v>
      </c>
    </row>
    <row r="17353" spans="1:3" x14ac:dyDescent="0.3">
      <c r="A17353" s="29">
        <v>17350</v>
      </c>
      <c r="B17353" s="29" t="s">
        <v>59728</v>
      </c>
      <c r="C17353" s="29" t="s">
        <v>59731</v>
      </c>
    </row>
    <row r="17354" spans="1:3" x14ac:dyDescent="0.3">
      <c r="A17354" s="29">
        <v>17351</v>
      </c>
      <c r="B17354" s="29" t="s">
        <v>59728</v>
      </c>
      <c r="C17354" s="29" t="s">
        <v>59732</v>
      </c>
    </row>
    <row r="17355" spans="1:3" x14ac:dyDescent="0.3">
      <c r="A17355" s="29">
        <v>17352</v>
      </c>
      <c r="B17355" s="29" t="s">
        <v>59728</v>
      </c>
      <c r="C17355" s="29" t="s">
        <v>59733</v>
      </c>
    </row>
    <row r="17356" spans="1:3" x14ac:dyDescent="0.3">
      <c r="A17356" s="29">
        <v>17353</v>
      </c>
      <c r="B17356" s="29" t="s">
        <v>59728</v>
      </c>
      <c r="C17356" s="29" t="s">
        <v>59734</v>
      </c>
    </row>
    <row r="17357" spans="1:3" x14ac:dyDescent="0.3">
      <c r="A17357" s="29">
        <v>17354</v>
      </c>
      <c r="B17357" s="29" t="s">
        <v>59728</v>
      </c>
      <c r="C17357" s="29" t="s">
        <v>59735</v>
      </c>
    </row>
    <row r="17358" spans="1:3" x14ac:dyDescent="0.3">
      <c r="A17358" s="29">
        <v>17355</v>
      </c>
      <c r="B17358" s="29" t="s">
        <v>59728</v>
      </c>
      <c r="C17358" s="29" t="s">
        <v>59736</v>
      </c>
    </row>
    <row r="17359" spans="1:3" x14ac:dyDescent="0.3">
      <c r="A17359" s="29">
        <v>17356</v>
      </c>
      <c r="B17359" s="29" t="s">
        <v>59728</v>
      </c>
      <c r="C17359" s="29" t="s">
        <v>59737</v>
      </c>
    </row>
    <row r="17360" spans="1:3" x14ac:dyDescent="0.3">
      <c r="A17360" s="29">
        <v>17357</v>
      </c>
      <c r="B17360" s="29" t="s">
        <v>59728</v>
      </c>
      <c r="C17360" s="29" t="s">
        <v>59738</v>
      </c>
    </row>
    <row r="17361" spans="1:3" x14ac:dyDescent="0.3">
      <c r="A17361" s="29">
        <v>17358</v>
      </c>
      <c r="B17361" s="29" t="s">
        <v>59728</v>
      </c>
      <c r="C17361" s="29" t="s">
        <v>59739</v>
      </c>
    </row>
    <row r="17362" spans="1:3" x14ac:dyDescent="0.3">
      <c r="A17362" s="29">
        <v>17359</v>
      </c>
      <c r="B17362" s="29" t="s">
        <v>59728</v>
      </c>
      <c r="C17362" s="29" t="s">
        <v>59740</v>
      </c>
    </row>
    <row r="17363" spans="1:3" x14ac:dyDescent="0.3">
      <c r="A17363" s="29">
        <v>17360</v>
      </c>
      <c r="B17363" s="29" t="s">
        <v>59728</v>
      </c>
      <c r="C17363" s="29" t="s">
        <v>59741</v>
      </c>
    </row>
    <row r="17364" spans="1:3" x14ac:dyDescent="0.3">
      <c r="A17364" s="29">
        <v>17361</v>
      </c>
      <c r="B17364" s="29" t="s">
        <v>59728</v>
      </c>
      <c r="C17364" s="29" t="s">
        <v>59742</v>
      </c>
    </row>
    <row r="17365" spans="1:3" x14ac:dyDescent="0.3">
      <c r="A17365" s="29">
        <v>17362</v>
      </c>
      <c r="B17365" s="29" t="s">
        <v>59728</v>
      </c>
      <c r="C17365" s="29" t="s">
        <v>59743</v>
      </c>
    </row>
    <row r="17366" spans="1:3" x14ac:dyDescent="0.3">
      <c r="A17366" s="29">
        <v>17363</v>
      </c>
      <c r="B17366" s="29" t="s">
        <v>59744</v>
      </c>
      <c r="C17366" s="29" t="s">
        <v>59745</v>
      </c>
    </row>
    <row r="17367" spans="1:3" x14ac:dyDescent="0.3">
      <c r="A17367" s="29">
        <v>17364</v>
      </c>
      <c r="B17367" s="29" t="s">
        <v>59744</v>
      </c>
      <c r="C17367" s="29" t="s">
        <v>59746</v>
      </c>
    </row>
    <row r="17368" spans="1:3" x14ac:dyDescent="0.3">
      <c r="A17368" s="29">
        <v>17365</v>
      </c>
      <c r="B17368" s="29" t="s">
        <v>59744</v>
      </c>
      <c r="C17368" s="29" t="s">
        <v>59747</v>
      </c>
    </row>
    <row r="17369" spans="1:3" x14ac:dyDescent="0.3">
      <c r="A17369" s="29">
        <v>17366</v>
      </c>
      <c r="B17369" s="29" t="s">
        <v>59744</v>
      </c>
      <c r="C17369" s="29" t="s">
        <v>59748</v>
      </c>
    </row>
    <row r="17370" spans="1:3" x14ac:dyDescent="0.3">
      <c r="A17370" s="29">
        <v>17367</v>
      </c>
      <c r="B17370" s="29" t="s">
        <v>59744</v>
      </c>
      <c r="C17370" s="29" t="s">
        <v>59749</v>
      </c>
    </row>
    <row r="17371" spans="1:3" x14ac:dyDescent="0.3">
      <c r="A17371" s="29">
        <v>17368</v>
      </c>
      <c r="B17371" s="29" t="s">
        <v>59750</v>
      </c>
      <c r="C17371" s="29" t="s">
        <v>59751</v>
      </c>
    </row>
    <row r="17372" spans="1:3" x14ac:dyDescent="0.3">
      <c r="A17372" s="29">
        <v>17369</v>
      </c>
      <c r="B17372" s="29" t="s">
        <v>59750</v>
      </c>
      <c r="C17372" s="29" t="s">
        <v>59752</v>
      </c>
    </row>
    <row r="17373" spans="1:3" x14ac:dyDescent="0.3">
      <c r="A17373" s="29">
        <v>17370</v>
      </c>
      <c r="B17373" s="29" t="s">
        <v>59750</v>
      </c>
      <c r="C17373" s="29" t="s">
        <v>59753</v>
      </c>
    </row>
    <row r="17374" spans="1:3" x14ac:dyDescent="0.3">
      <c r="A17374" s="29">
        <v>17371</v>
      </c>
      <c r="B17374" s="29" t="s">
        <v>59750</v>
      </c>
      <c r="C17374" s="29" t="s">
        <v>59754</v>
      </c>
    </row>
    <row r="17375" spans="1:3" x14ac:dyDescent="0.3">
      <c r="A17375" s="29">
        <v>17372</v>
      </c>
      <c r="B17375" s="29" t="s">
        <v>59750</v>
      </c>
      <c r="C17375" s="29" t="s">
        <v>59755</v>
      </c>
    </row>
    <row r="17376" spans="1:3" x14ac:dyDescent="0.3">
      <c r="A17376" s="29">
        <v>17373</v>
      </c>
      <c r="B17376" s="29" t="s">
        <v>59750</v>
      </c>
      <c r="C17376" s="29" t="s">
        <v>59756</v>
      </c>
    </row>
    <row r="17377" spans="1:3" x14ac:dyDescent="0.3">
      <c r="A17377" s="29">
        <v>17374</v>
      </c>
      <c r="B17377" s="29" t="s">
        <v>59750</v>
      </c>
      <c r="C17377" s="29" t="s">
        <v>59757</v>
      </c>
    </row>
    <row r="17378" spans="1:3" x14ac:dyDescent="0.3">
      <c r="A17378" s="29">
        <v>17375</v>
      </c>
      <c r="B17378" s="29" t="s">
        <v>59750</v>
      </c>
      <c r="C17378" s="29" t="s">
        <v>59758</v>
      </c>
    </row>
    <row r="17379" spans="1:3" x14ac:dyDescent="0.3">
      <c r="A17379" s="29">
        <v>17376</v>
      </c>
      <c r="B17379" s="29" t="s">
        <v>59750</v>
      </c>
      <c r="C17379" s="29" t="s">
        <v>59759</v>
      </c>
    </row>
    <row r="17380" spans="1:3" x14ac:dyDescent="0.3">
      <c r="A17380" s="29">
        <v>17377</v>
      </c>
      <c r="B17380" s="29" t="s">
        <v>59750</v>
      </c>
      <c r="C17380" s="29" t="s">
        <v>59760</v>
      </c>
    </row>
    <row r="17381" spans="1:3" x14ac:dyDescent="0.3">
      <c r="A17381" s="29">
        <v>17378</v>
      </c>
      <c r="B17381" s="29" t="s">
        <v>59750</v>
      </c>
      <c r="C17381" s="29" t="s">
        <v>59761</v>
      </c>
    </row>
    <row r="17382" spans="1:3" x14ac:dyDescent="0.3">
      <c r="A17382" s="29">
        <v>17379</v>
      </c>
      <c r="B17382" s="29" t="s">
        <v>59750</v>
      </c>
      <c r="C17382" s="29" t="s">
        <v>59762</v>
      </c>
    </row>
    <row r="17383" spans="1:3" x14ac:dyDescent="0.3">
      <c r="A17383" s="29">
        <v>17380</v>
      </c>
      <c r="B17383" s="29" t="s">
        <v>59750</v>
      </c>
      <c r="C17383" s="29" t="s">
        <v>59763</v>
      </c>
    </row>
    <row r="17384" spans="1:3" x14ac:dyDescent="0.3">
      <c r="A17384" s="29">
        <v>17381</v>
      </c>
      <c r="B17384" s="29" t="s">
        <v>59750</v>
      </c>
      <c r="C17384" s="29" t="s">
        <v>59764</v>
      </c>
    </row>
    <row r="17385" spans="1:3" x14ac:dyDescent="0.3">
      <c r="A17385" s="29">
        <v>17382</v>
      </c>
      <c r="B17385" s="29" t="s">
        <v>59750</v>
      </c>
      <c r="C17385" s="29" t="s">
        <v>59765</v>
      </c>
    </row>
    <row r="17386" spans="1:3" x14ac:dyDescent="0.3">
      <c r="A17386" s="29">
        <v>17383</v>
      </c>
      <c r="B17386" s="29" t="s">
        <v>59766</v>
      </c>
      <c r="C17386" s="29" t="s">
        <v>59767</v>
      </c>
    </row>
    <row r="17387" spans="1:3" x14ac:dyDescent="0.3">
      <c r="A17387" s="29">
        <v>17384</v>
      </c>
      <c r="B17387" s="29" t="s">
        <v>59766</v>
      </c>
      <c r="C17387" s="29" t="s">
        <v>59768</v>
      </c>
    </row>
    <row r="17388" spans="1:3" x14ac:dyDescent="0.3">
      <c r="A17388" s="29">
        <v>17385</v>
      </c>
      <c r="B17388" s="29" t="s">
        <v>59766</v>
      </c>
      <c r="C17388" s="29" t="s">
        <v>59769</v>
      </c>
    </row>
    <row r="17389" spans="1:3" x14ac:dyDescent="0.3">
      <c r="A17389" s="29">
        <v>17386</v>
      </c>
      <c r="B17389" s="29" t="s">
        <v>59766</v>
      </c>
      <c r="C17389" s="29" t="s">
        <v>59770</v>
      </c>
    </row>
    <row r="17390" spans="1:3" x14ac:dyDescent="0.3">
      <c r="A17390" s="29">
        <v>17387</v>
      </c>
      <c r="B17390" s="29" t="s">
        <v>59766</v>
      </c>
      <c r="C17390" s="29" t="s">
        <v>59771</v>
      </c>
    </row>
    <row r="17391" spans="1:3" x14ac:dyDescent="0.3">
      <c r="A17391" s="29">
        <v>17388</v>
      </c>
      <c r="B17391" s="29" t="s">
        <v>59772</v>
      </c>
      <c r="C17391" s="29" t="s">
        <v>59773</v>
      </c>
    </row>
    <row r="17392" spans="1:3" x14ac:dyDescent="0.3">
      <c r="A17392" s="29">
        <v>17389</v>
      </c>
      <c r="B17392" s="29" t="s">
        <v>59772</v>
      </c>
      <c r="C17392" s="29" t="s">
        <v>59774</v>
      </c>
    </row>
    <row r="17393" spans="1:3" x14ac:dyDescent="0.3">
      <c r="A17393" s="29">
        <v>17390</v>
      </c>
      <c r="B17393" s="29" t="s">
        <v>59772</v>
      </c>
      <c r="C17393" s="29" t="s">
        <v>59775</v>
      </c>
    </row>
    <row r="17394" spans="1:3" x14ac:dyDescent="0.3">
      <c r="A17394" s="29">
        <v>17391</v>
      </c>
      <c r="B17394" s="29" t="s">
        <v>59772</v>
      </c>
      <c r="C17394" s="29" t="s">
        <v>59776</v>
      </c>
    </row>
    <row r="17395" spans="1:3" x14ac:dyDescent="0.3">
      <c r="A17395" s="29">
        <v>17392</v>
      </c>
      <c r="B17395" s="29" t="s">
        <v>59772</v>
      </c>
      <c r="C17395" s="29" t="s">
        <v>59777</v>
      </c>
    </row>
    <row r="17396" spans="1:3" x14ac:dyDescent="0.3">
      <c r="A17396" s="29">
        <v>17393</v>
      </c>
      <c r="B17396" s="29" t="s">
        <v>38246</v>
      </c>
      <c r="C17396" s="29" t="s">
        <v>59778</v>
      </c>
    </row>
    <row r="17397" spans="1:3" x14ac:dyDescent="0.3">
      <c r="A17397" s="29">
        <v>17394</v>
      </c>
      <c r="B17397" s="29" t="s">
        <v>38246</v>
      </c>
      <c r="C17397" s="29" t="s">
        <v>59779</v>
      </c>
    </row>
    <row r="17398" spans="1:3" x14ac:dyDescent="0.3">
      <c r="A17398" s="29">
        <v>17395</v>
      </c>
      <c r="B17398" s="29" t="s">
        <v>38246</v>
      </c>
      <c r="C17398" s="29" t="s">
        <v>59780</v>
      </c>
    </row>
    <row r="17399" spans="1:3" x14ac:dyDescent="0.3">
      <c r="A17399" s="29">
        <v>17396</v>
      </c>
      <c r="B17399" s="29" t="s">
        <v>38246</v>
      </c>
      <c r="C17399" s="29" t="s">
        <v>59781</v>
      </c>
    </row>
    <row r="17400" spans="1:3" x14ac:dyDescent="0.3">
      <c r="A17400" s="29">
        <v>17397</v>
      </c>
      <c r="B17400" s="29" t="s">
        <v>38246</v>
      </c>
      <c r="C17400" s="29" t="s">
        <v>59782</v>
      </c>
    </row>
    <row r="17401" spans="1:3" x14ac:dyDescent="0.3">
      <c r="A17401" s="29">
        <v>17398</v>
      </c>
      <c r="B17401" s="29" t="s">
        <v>38249</v>
      </c>
      <c r="C17401" s="29" t="s">
        <v>59783</v>
      </c>
    </row>
    <row r="17402" spans="1:3" x14ac:dyDescent="0.3">
      <c r="A17402" s="29">
        <v>17399</v>
      </c>
      <c r="B17402" s="29" t="s">
        <v>38249</v>
      </c>
      <c r="C17402" s="29" t="s">
        <v>59784</v>
      </c>
    </row>
    <row r="17403" spans="1:3" x14ac:dyDescent="0.3">
      <c r="A17403" s="29">
        <v>17400</v>
      </c>
      <c r="B17403" s="29" t="s">
        <v>38249</v>
      </c>
      <c r="C17403" s="29" t="s">
        <v>59785</v>
      </c>
    </row>
    <row r="17404" spans="1:3" x14ac:dyDescent="0.3">
      <c r="A17404" s="29">
        <v>17401</v>
      </c>
      <c r="B17404" s="29" t="s">
        <v>38249</v>
      </c>
      <c r="C17404" s="29" t="s">
        <v>59786</v>
      </c>
    </row>
    <row r="17405" spans="1:3" x14ac:dyDescent="0.3">
      <c r="A17405" s="29">
        <v>17402</v>
      </c>
      <c r="B17405" s="29" t="s">
        <v>38249</v>
      </c>
      <c r="C17405" s="29" t="s">
        <v>59787</v>
      </c>
    </row>
    <row r="17406" spans="1:3" x14ac:dyDescent="0.3">
      <c r="A17406" s="29">
        <v>17403</v>
      </c>
      <c r="B17406" s="29" t="s">
        <v>38253</v>
      </c>
      <c r="C17406" s="29" t="s">
        <v>59788</v>
      </c>
    </row>
    <row r="17407" spans="1:3" x14ac:dyDescent="0.3">
      <c r="A17407" s="29">
        <v>17404</v>
      </c>
      <c r="B17407" s="29" t="s">
        <v>38253</v>
      </c>
      <c r="C17407" s="29" t="s">
        <v>59789</v>
      </c>
    </row>
    <row r="17408" spans="1:3" x14ac:dyDescent="0.3">
      <c r="A17408" s="29">
        <v>17405</v>
      </c>
      <c r="B17408" s="29" t="s">
        <v>38253</v>
      </c>
      <c r="C17408" s="29" t="s">
        <v>59790</v>
      </c>
    </row>
    <row r="17409" spans="1:3" x14ac:dyDescent="0.3">
      <c r="A17409" s="29">
        <v>17406</v>
      </c>
      <c r="B17409" s="29" t="s">
        <v>38253</v>
      </c>
      <c r="C17409" s="29" t="s">
        <v>59791</v>
      </c>
    </row>
    <row r="17410" spans="1:3" x14ac:dyDescent="0.3">
      <c r="A17410" s="29">
        <v>17407</v>
      </c>
      <c r="B17410" s="29" t="s">
        <v>38253</v>
      </c>
      <c r="C17410" s="29" t="s">
        <v>59792</v>
      </c>
    </row>
    <row r="17411" spans="1:3" x14ac:dyDescent="0.3">
      <c r="A17411" s="29">
        <v>17408</v>
      </c>
      <c r="B17411" s="29" t="s">
        <v>59793</v>
      </c>
      <c r="C17411" s="29" t="s">
        <v>59794</v>
      </c>
    </row>
    <row r="17412" spans="1:3" x14ac:dyDescent="0.3">
      <c r="A17412" s="29">
        <v>17409</v>
      </c>
      <c r="B17412" s="29" t="s">
        <v>59793</v>
      </c>
      <c r="C17412" s="29" t="s">
        <v>59795</v>
      </c>
    </row>
    <row r="17413" spans="1:3" x14ac:dyDescent="0.3">
      <c r="A17413" s="29">
        <v>17410</v>
      </c>
      <c r="B17413" s="29" t="s">
        <v>59793</v>
      </c>
      <c r="C17413" s="29" t="s">
        <v>59796</v>
      </c>
    </row>
    <row r="17414" spans="1:3" x14ac:dyDescent="0.3">
      <c r="A17414" s="29">
        <v>17411</v>
      </c>
      <c r="B17414" s="29" t="s">
        <v>59793</v>
      </c>
      <c r="C17414" s="29" t="s">
        <v>59797</v>
      </c>
    </row>
    <row r="17415" spans="1:3" x14ac:dyDescent="0.3">
      <c r="A17415" s="29">
        <v>17412</v>
      </c>
      <c r="B17415" s="29" t="s">
        <v>59793</v>
      </c>
      <c r="C17415" s="29" t="s">
        <v>59798</v>
      </c>
    </row>
    <row r="17416" spans="1:3" x14ac:dyDescent="0.3">
      <c r="A17416" s="29">
        <v>17413</v>
      </c>
      <c r="B17416" s="29" t="s">
        <v>59799</v>
      </c>
      <c r="C17416" s="29" t="s">
        <v>59800</v>
      </c>
    </row>
    <row r="17417" spans="1:3" x14ac:dyDescent="0.3">
      <c r="A17417" s="29">
        <v>17414</v>
      </c>
      <c r="B17417" s="29" t="s">
        <v>59799</v>
      </c>
      <c r="C17417" s="29" t="s">
        <v>59801</v>
      </c>
    </row>
    <row r="17418" spans="1:3" x14ac:dyDescent="0.3">
      <c r="A17418" s="29">
        <v>17415</v>
      </c>
      <c r="B17418" s="29" t="s">
        <v>59799</v>
      </c>
      <c r="C17418" s="29" t="s">
        <v>59802</v>
      </c>
    </row>
    <row r="17419" spans="1:3" x14ac:dyDescent="0.3">
      <c r="A17419" s="29">
        <v>17416</v>
      </c>
      <c r="B17419" s="29" t="s">
        <v>59799</v>
      </c>
      <c r="C17419" s="29" t="s">
        <v>59803</v>
      </c>
    </row>
    <row r="17420" spans="1:3" x14ac:dyDescent="0.3">
      <c r="A17420" s="29">
        <v>17417</v>
      </c>
      <c r="B17420" s="29" t="s">
        <v>59799</v>
      </c>
      <c r="C17420" s="29" t="s">
        <v>59804</v>
      </c>
    </row>
    <row r="17421" spans="1:3" x14ac:dyDescent="0.3">
      <c r="A17421" s="29">
        <v>17418</v>
      </c>
      <c r="B17421" s="29" t="s">
        <v>59805</v>
      </c>
      <c r="C17421" s="29" t="s">
        <v>59806</v>
      </c>
    </row>
    <row r="17422" spans="1:3" x14ac:dyDescent="0.3">
      <c r="A17422" s="29">
        <v>17419</v>
      </c>
      <c r="B17422" s="29" t="s">
        <v>59805</v>
      </c>
      <c r="C17422" s="29" t="s">
        <v>59807</v>
      </c>
    </row>
    <row r="17423" spans="1:3" x14ac:dyDescent="0.3">
      <c r="A17423" s="29">
        <v>17420</v>
      </c>
      <c r="B17423" s="29" t="s">
        <v>59805</v>
      </c>
      <c r="C17423" s="29" t="s">
        <v>59808</v>
      </c>
    </row>
    <row r="17424" spans="1:3" x14ac:dyDescent="0.3">
      <c r="A17424" s="29">
        <v>17421</v>
      </c>
      <c r="B17424" s="29" t="s">
        <v>59805</v>
      </c>
      <c r="C17424" s="29" t="s">
        <v>59809</v>
      </c>
    </row>
    <row r="17425" spans="1:3" x14ac:dyDescent="0.3">
      <c r="A17425" s="29">
        <v>17422</v>
      </c>
      <c r="B17425" s="29" t="s">
        <v>59805</v>
      </c>
      <c r="C17425" s="29" t="s">
        <v>59810</v>
      </c>
    </row>
    <row r="17426" spans="1:3" x14ac:dyDescent="0.3">
      <c r="A17426" s="29">
        <v>17423</v>
      </c>
      <c r="B17426" s="29" t="s">
        <v>59811</v>
      </c>
      <c r="C17426" s="29" t="s">
        <v>59812</v>
      </c>
    </row>
    <row r="17427" spans="1:3" x14ac:dyDescent="0.3">
      <c r="A17427" s="29">
        <v>17424</v>
      </c>
      <c r="B17427" s="29" t="s">
        <v>59811</v>
      </c>
      <c r="C17427" s="29" t="s">
        <v>59813</v>
      </c>
    </row>
    <row r="17428" spans="1:3" x14ac:dyDescent="0.3">
      <c r="A17428" s="29">
        <v>17425</v>
      </c>
      <c r="B17428" s="29" t="s">
        <v>59811</v>
      </c>
      <c r="C17428" s="29" t="s">
        <v>59814</v>
      </c>
    </row>
    <row r="17429" spans="1:3" x14ac:dyDescent="0.3">
      <c r="A17429" s="29">
        <v>17426</v>
      </c>
      <c r="B17429" s="29" t="s">
        <v>59811</v>
      </c>
      <c r="C17429" s="29" t="s">
        <v>59815</v>
      </c>
    </row>
    <row r="17430" spans="1:3" x14ac:dyDescent="0.3">
      <c r="A17430" s="29">
        <v>17427</v>
      </c>
      <c r="B17430" s="29" t="s">
        <v>59811</v>
      </c>
      <c r="C17430" s="29" t="s">
        <v>59816</v>
      </c>
    </row>
    <row r="17431" spans="1:3" x14ac:dyDescent="0.3">
      <c r="A17431" s="29">
        <v>17428</v>
      </c>
      <c r="B17431" s="29" t="s">
        <v>59817</v>
      </c>
      <c r="C17431" s="29" t="s">
        <v>59818</v>
      </c>
    </row>
    <row r="17432" spans="1:3" x14ac:dyDescent="0.3">
      <c r="A17432" s="29">
        <v>17429</v>
      </c>
      <c r="B17432" s="29" t="s">
        <v>59817</v>
      </c>
      <c r="C17432" s="29" t="s">
        <v>59819</v>
      </c>
    </row>
    <row r="17433" spans="1:3" x14ac:dyDescent="0.3">
      <c r="A17433" s="29">
        <v>17430</v>
      </c>
      <c r="B17433" s="29" t="s">
        <v>59817</v>
      </c>
      <c r="C17433" s="29" t="s">
        <v>59820</v>
      </c>
    </row>
    <row r="17434" spans="1:3" x14ac:dyDescent="0.3">
      <c r="A17434" s="29">
        <v>17431</v>
      </c>
      <c r="B17434" s="29" t="s">
        <v>59817</v>
      </c>
      <c r="C17434" s="29" t="s">
        <v>59821</v>
      </c>
    </row>
    <row r="17435" spans="1:3" x14ac:dyDescent="0.3">
      <c r="A17435" s="29">
        <v>17432</v>
      </c>
      <c r="B17435" s="29" t="s">
        <v>59817</v>
      </c>
      <c r="C17435" s="29" t="s">
        <v>59822</v>
      </c>
    </row>
    <row r="17436" spans="1:3" x14ac:dyDescent="0.3">
      <c r="A17436" s="29">
        <v>17433</v>
      </c>
      <c r="B17436" s="29" t="s">
        <v>59823</v>
      </c>
      <c r="C17436" s="29" t="s">
        <v>59824</v>
      </c>
    </row>
    <row r="17437" spans="1:3" x14ac:dyDescent="0.3">
      <c r="A17437" s="29">
        <v>17434</v>
      </c>
      <c r="B17437" s="29" t="s">
        <v>59823</v>
      </c>
      <c r="C17437" s="29" t="s">
        <v>59825</v>
      </c>
    </row>
    <row r="17438" spans="1:3" x14ac:dyDescent="0.3">
      <c r="A17438" s="29">
        <v>17435</v>
      </c>
      <c r="B17438" s="29" t="s">
        <v>59823</v>
      </c>
      <c r="C17438" s="29" t="s">
        <v>59826</v>
      </c>
    </row>
    <row r="17439" spans="1:3" x14ac:dyDescent="0.3">
      <c r="A17439" s="29">
        <v>17436</v>
      </c>
      <c r="B17439" s="29" t="s">
        <v>59823</v>
      </c>
      <c r="C17439" s="29" t="s">
        <v>59827</v>
      </c>
    </row>
    <row r="17440" spans="1:3" x14ac:dyDescent="0.3">
      <c r="A17440" s="29">
        <v>17437</v>
      </c>
      <c r="B17440" s="29" t="s">
        <v>59823</v>
      </c>
      <c r="C17440" s="29" t="s">
        <v>59828</v>
      </c>
    </row>
    <row r="17441" spans="1:3" x14ac:dyDescent="0.3">
      <c r="A17441" s="29">
        <v>17438</v>
      </c>
      <c r="B17441" s="29" t="s">
        <v>59829</v>
      </c>
      <c r="C17441" s="29" t="s">
        <v>59830</v>
      </c>
    </row>
    <row r="17442" spans="1:3" x14ac:dyDescent="0.3">
      <c r="A17442" s="29">
        <v>17439</v>
      </c>
      <c r="B17442" s="29" t="s">
        <v>59829</v>
      </c>
      <c r="C17442" s="29" t="s">
        <v>59831</v>
      </c>
    </row>
    <row r="17443" spans="1:3" x14ac:dyDescent="0.3">
      <c r="A17443" s="29">
        <v>17440</v>
      </c>
      <c r="B17443" s="29" t="s">
        <v>59829</v>
      </c>
      <c r="C17443" s="29" t="s">
        <v>59832</v>
      </c>
    </row>
    <row r="17444" spans="1:3" x14ac:dyDescent="0.3">
      <c r="A17444" s="29">
        <v>17441</v>
      </c>
      <c r="B17444" s="29" t="s">
        <v>59829</v>
      </c>
      <c r="C17444" s="29" t="s">
        <v>59833</v>
      </c>
    </row>
    <row r="17445" spans="1:3" x14ac:dyDescent="0.3">
      <c r="A17445" s="29">
        <v>17442</v>
      </c>
      <c r="B17445" s="29" t="s">
        <v>59829</v>
      </c>
      <c r="C17445" s="29" t="s">
        <v>59834</v>
      </c>
    </row>
    <row r="17446" spans="1:3" x14ac:dyDescent="0.3">
      <c r="A17446" s="29">
        <v>17443</v>
      </c>
      <c r="B17446" s="29" t="s">
        <v>38254</v>
      </c>
      <c r="C17446" s="29" t="s">
        <v>59835</v>
      </c>
    </row>
    <row r="17447" spans="1:3" x14ac:dyDescent="0.3">
      <c r="A17447" s="29">
        <v>17444</v>
      </c>
      <c r="B17447" s="29" t="s">
        <v>38254</v>
      </c>
      <c r="C17447" s="29" t="s">
        <v>59836</v>
      </c>
    </row>
    <row r="17448" spans="1:3" x14ac:dyDescent="0.3">
      <c r="A17448" s="29">
        <v>17445</v>
      </c>
      <c r="B17448" s="29" t="s">
        <v>38254</v>
      </c>
      <c r="C17448" s="29" t="s">
        <v>59837</v>
      </c>
    </row>
    <row r="17449" spans="1:3" x14ac:dyDescent="0.3">
      <c r="A17449" s="29">
        <v>17446</v>
      </c>
      <c r="B17449" s="29" t="s">
        <v>38254</v>
      </c>
      <c r="C17449" s="29" t="s">
        <v>59838</v>
      </c>
    </row>
    <row r="17450" spans="1:3" x14ac:dyDescent="0.3">
      <c r="A17450" s="29">
        <v>17447</v>
      </c>
      <c r="B17450" s="29" t="s">
        <v>38254</v>
      </c>
      <c r="C17450" s="29" t="s">
        <v>59839</v>
      </c>
    </row>
    <row r="17451" spans="1:3" x14ac:dyDescent="0.3">
      <c r="A17451" s="29">
        <v>17448</v>
      </c>
      <c r="B17451" s="29" t="s">
        <v>38250</v>
      </c>
      <c r="C17451" s="29" t="s">
        <v>59840</v>
      </c>
    </row>
    <row r="17452" spans="1:3" x14ac:dyDescent="0.3">
      <c r="A17452" s="29">
        <v>17449</v>
      </c>
      <c r="B17452" s="29" t="s">
        <v>38250</v>
      </c>
      <c r="C17452" s="29" t="s">
        <v>59841</v>
      </c>
    </row>
    <row r="17453" spans="1:3" x14ac:dyDescent="0.3">
      <c r="A17453" s="29">
        <v>17450</v>
      </c>
      <c r="B17453" s="29" t="s">
        <v>38250</v>
      </c>
      <c r="C17453" s="29" t="s">
        <v>59842</v>
      </c>
    </row>
    <row r="17454" spans="1:3" x14ac:dyDescent="0.3">
      <c r="A17454" s="29">
        <v>17451</v>
      </c>
      <c r="B17454" s="29" t="s">
        <v>38250</v>
      </c>
      <c r="C17454" s="29" t="s">
        <v>59843</v>
      </c>
    </row>
    <row r="17455" spans="1:3" x14ac:dyDescent="0.3">
      <c r="A17455" s="29">
        <v>17452</v>
      </c>
      <c r="B17455" s="29" t="s">
        <v>38250</v>
      </c>
      <c r="C17455" s="29" t="s">
        <v>59844</v>
      </c>
    </row>
    <row r="17456" spans="1:3" x14ac:dyDescent="0.3">
      <c r="A17456" s="29">
        <v>17453</v>
      </c>
      <c r="B17456" s="29" t="s">
        <v>59845</v>
      </c>
      <c r="C17456" s="29" t="s">
        <v>59846</v>
      </c>
    </row>
    <row r="17457" spans="1:3" x14ac:dyDescent="0.3">
      <c r="A17457" s="29">
        <v>17454</v>
      </c>
      <c r="B17457" s="29" t="s">
        <v>59845</v>
      </c>
      <c r="C17457" s="29" t="s">
        <v>59847</v>
      </c>
    </row>
    <row r="17458" spans="1:3" x14ac:dyDescent="0.3">
      <c r="A17458" s="29">
        <v>17455</v>
      </c>
      <c r="B17458" s="29" t="s">
        <v>59845</v>
      </c>
      <c r="C17458" s="29" t="s">
        <v>59848</v>
      </c>
    </row>
    <row r="17459" spans="1:3" x14ac:dyDescent="0.3">
      <c r="A17459" s="29">
        <v>17456</v>
      </c>
      <c r="B17459" s="29" t="s">
        <v>59845</v>
      </c>
      <c r="C17459" s="29" t="s">
        <v>59849</v>
      </c>
    </row>
    <row r="17460" spans="1:3" x14ac:dyDescent="0.3">
      <c r="A17460" s="29">
        <v>17457</v>
      </c>
      <c r="B17460" s="29" t="s">
        <v>59845</v>
      </c>
      <c r="C17460" s="29" t="s">
        <v>59850</v>
      </c>
    </row>
    <row r="17461" spans="1:3" x14ac:dyDescent="0.3">
      <c r="A17461" s="29">
        <v>17458</v>
      </c>
      <c r="B17461" s="29" t="s">
        <v>59851</v>
      </c>
      <c r="C17461" s="29" t="s">
        <v>59852</v>
      </c>
    </row>
    <row r="17462" spans="1:3" x14ac:dyDescent="0.3">
      <c r="A17462" s="29">
        <v>17459</v>
      </c>
      <c r="B17462" s="29" t="s">
        <v>59851</v>
      </c>
      <c r="C17462" s="29" t="s">
        <v>59853</v>
      </c>
    </row>
    <row r="17463" spans="1:3" x14ac:dyDescent="0.3">
      <c r="A17463" s="29">
        <v>17460</v>
      </c>
      <c r="B17463" s="29" t="s">
        <v>59851</v>
      </c>
      <c r="C17463" s="29" t="s">
        <v>59854</v>
      </c>
    </row>
    <row r="17464" spans="1:3" x14ac:dyDescent="0.3">
      <c r="A17464" s="29">
        <v>17461</v>
      </c>
      <c r="B17464" s="29" t="s">
        <v>59851</v>
      </c>
      <c r="C17464" s="29" t="s">
        <v>59855</v>
      </c>
    </row>
    <row r="17465" spans="1:3" x14ac:dyDescent="0.3">
      <c r="A17465" s="29">
        <v>17462</v>
      </c>
      <c r="B17465" s="29" t="s">
        <v>59851</v>
      </c>
      <c r="C17465" s="29" t="s">
        <v>59856</v>
      </c>
    </row>
    <row r="17466" spans="1:3" x14ac:dyDescent="0.3">
      <c r="A17466" s="29">
        <v>17463</v>
      </c>
      <c r="B17466" s="29" t="s">
        <v>59857</v>
      </c>
      <c r="C17466" s="29" t="s">
        <v>59858</v>
      </c>
    </row>
    <row r="17467" spans="1:3" x14ac:dyDescent="0.3">
      <c r="A17467" s="29">
        <v>17464</v>
      </c>
      <c r="B17467" s="29" t="s">
        <v>59857</v>
      </c>
      <c r="C17467" s="29" t="s">
        <v>59859</v>
      </c>
    </row>
    <row r="17468" spans="1:3" x14ac:dyDescent="0.3">
      <c r="A17468" s="29">
        <v>17465</v>
      </c>
      <c r="B17468" s="29" t="s">
        <v>59857</v>
      </c>
      <c r="C17468" s="29" t="s">
        <v>59860</v>
      </c>
    </row>
    <row r="17469" spans="1:3" x14ac:dyDescent="0.3">
      <c r="A17469" s="29">
        <v>17466</v>
      </c>
      <c r="B17469" s="29" t="s">
        <v>59857</v>
      </c>
      <c r="C17469" s="29" t="s">
        <v>59861</v>
      </c>
    </row>
    <row r="17470" spans="1:3" x14ac:dyDescent="0.3">
      <c r="A17470" s="29">
        <v>17467</v>
      </c>
      <c r="B17470" s="29" t="s">
        <v>59857</v>
      </c>
      <c r="C17470" s="29" t="s">
        <v>59862</v>
      </c>
    </row>
    <row r="17471" spans="1:3" x14ac:dyDescent="0.3">
      <c r="A17471" s="29">
        <v>17468</v>
      </c>
      <c r="B17471" s="29" t="s">
        <v>59863</v>
      </c>
      <c r="C17471" s="29" t="s">
        <v>59864</v>
      </c>
    </row>
    <row r="17472" spans="1:3" x14ac:dyDescent="0.3">
      <c r="A17472" s="29">
        <v>17469</v>
      </c>
      <c r="B17472" s="29" t="s">
        <v>59863</v>
      </c>
      <c r="C17472" s="29" t="s">
        <v>59865</v>
      </c>
    </row>
    <row r="17473" spans="1:3" x14ac:dyDescent="0.3">
      <c r="A17473" s="29">
        <v>17470</v>
      </c>
      <c r="B17473" s="29" t="s">
        <v>59863</v>
      </c>
      <c r="C17473" s="29" t="s">
        <v>59866</v>
      </c>
    </row>
    <row r="17474" spans="1:3" x14ac:dyDescent="0.3">
      <c r="A17474" s="29">
        <v>17471</v>
      </c>
      <c r="B17474" s="29" t="s">
        <v>59863</v>
      </c>
      <c r="C17474" s="29" t="s">
        <v>59867</v>
      </c>
    </row>
    <row r="17475" spans="1:3" x14ac:dyDescent="0.3">
      <c r="A17475" s="29">
        <v>17472</v>
      </c>
      <c r="B17475" s="29" t="s">
        <v>59863</v>
      </c>
      <c r="C17475" s="29" t="s">
        <v>59868</v>
      </c>
    </row>
    <row r="17476" spans="1:3" x14ac:dyDescent="0.3">
      <c r="A17476" s="29">
        <v>17473</v>
      </c>
      <c r="B17476" s="29" t="s">
        <v>59869</v>
      </c>
      <c r="C17476" s="29" t="s">
        <v>59870</v>
      </c>
    </row>
    <row r="17477" spans="1:3" x14ac:dyDescent="0.3">
      <c r="A17477" s="29">
        <v>17474</v>
      </c>
      <c r="B17477" s="29" t="s">
        <v>59869</v>
      </c>
      <c r="C17477" s="29" t="s">
        <v>59871</v>
      </c>
    </row>
    <row r="17478" spans="1:3" x14ac:dyDescent="0.3">
      <c r="A17478" s="29">
        <v>17475</v>
      </c>
      <c r="B17478" s="29" t="s">
        <v>59869</v>
      </c>
      <c r="C17478" s="29" t="s">
        <v>59872</v>
      </c>
    </row>
    <row r="17479" spans="1:3" x14ac:dyDescent="0.3">
      <c r="A17479" s="29">
        <v>17476</v>
      </c>
      <c r="B17479" s="29" t="s">
        <v>59869</v>
      </c>
      <c r="C17479" s="29" t="s">
        <v>59873</v>
      </c>
    </row>
    <row r="17480" spans="1:3" x14ac:dyDescent="0.3">
      <c r="A17480" s="29">
        <v>17477</v>
      </c>
      <c r="B17480" s="29" t="s">
        <v>59869</v>
      </c>
      <c r="C17480" s="29" t="s">
        <v>59874</v>
      </c>
    </row>
    <row r="17481" spans="1:3" x14ac:dyDescent="0.3">
      <c r="A17481" s="29">
        <v>17478</v>
      </c>
      <c r="B17481" s="29" t="s">
        <v>59875</v>
      </c>
      <c r="C17481" s="29" t="s">
        <v>59876</v>
      </c>
    </row>
    <row r="17482" spans="1:3" x14ac:dyDescent="0.3">
      <c r="A17482" s="29">
        <v>17479</v>
      </c>
      <c r="B17482" s="29" t="s">
        <v>59875</v>
      </c>
      <c r="C17482" s="29" t="s">
        <v>59877</v>
      </c>
    </row>
    <row r="17483" spans="1:3" x14ac:dyDescent="0.3">
      <c r="A17483" s="29">
        <v>17480</v>
      </c>
      <c r="B17483" s="29" t="s">
        <v>59875</v>
      </c>
      <c r="C17483" s="29" t="s">
        <v>59878</v>
      </c>
    </row>
    <row r="17484" spans="1:3" x14ac:dyDescent="0.3">
      <c r="A17484" s="29">
        <v>17481</v>
      </c>
      <c r="B17484" s="29" t="s">
        <v>59875</v>
      </c>
      <c r="C17484" s="29" t="s">
        <v>59879</v>
      </c>
    </row>
    <row r="17485" spans="1:3" x14ac:dyDescent="0.3">
      <c r="A17485" s="29">
        <v>17482</v>
      </c>
      <c r="B17485" s="29" t="s">
        <v>59875</v>
      </c>
      <c r="C17485" s="29" t="s">
        <v>59880</v>
      </c>
    </row>
    <row r="17486" spans="1:3" x14ac:dyDescent="0.3">
      <c r="A17486" s="29">
        <v>17483</v>
      </c>
      <c r="B17486" s="29" t="s">
        <v>59881</v>
      </c>
      <c r="C17486" s="29" t="s">
        <v>59882</v>
      </c>
    </row>
    <row r="17487" spans="1:3" x14ac:dyDescent="0.3">
      <c r="A17487" s="29">
        <v>17484</v>
      </c>
      <c r="B17487" s="29" t="s">
        <v>59881</v>
      </c>
      <c r="C17487" s="29" t="s">
        <v>59883</v>
      </c>
    </row>
    <row r="17488" spans="1:3" x14ac:dyDescent="0.3">
      <c r="A17488" s="29">
        <v>17485</v>
      </c>
      <c r="B17488" s="29" t="s">
        <v>59881</v>
      </c>
      <c r="C17488" s="29" t="s">
        <v>59884</v>
      </c>
    </row>
    <row r="17489" spans="1:3" x14ac:dyDescent="0.3">
      <c r="A17489" s="29">
        <v>17486</v>
      </c>
      <c r="B17489" s="29" t="s">
        <v>59881</v>
      </c>
      <c r="C17489" s="29" t="s">
        <v>59885</v>
      </c>
    </row>
    <row r="17490" spans="1:3" x14ac:dyDescent="0.3">
      <c r="A17490" s="29">
        <v>17487</v>
      </c>
      <c r="B17490" s="29" t="s">
        <v>59881</v>
      </c>
      <c r="C17490" s="29" t="s">
        <v>59886</v>
      </c>
    </row>
    <row r="17491" spans="1:3" x14ac:dyDescent="0.3">
      <c r="A17491" s="29">
        <v>17488</v>
      </c>
      <c r="B17491" s="29" t="s">
        <v>59887</v>
      </c>
      <c r="C17491" s="29" t="s">
        <v>59888</v>
      </c>
    </row>
    <row r="17492" spans="1:3" x14ac:dyDescent="0.3">
      <c r="A17492" s="29">
        <v>17489</v>
      </c>
      <c r="B17492" s="29" t="s">
        <v>59887</v>
      </c>
      <c r="C17492" s="29" t="s">
        <v>59889</v>
      </c>
    </row>
    <row r="17493" spans="1:3" x14ac:dyDescent="0.3">
      <c r="A17493" s="29">
        <v>17490</v>
      </c>
      <c r="B17493" s="29" t="s">
        <v>59887</v>
      </c>
      <c r="C17493" s="29" t="s">
        <v>59890</v>
      </c>
    </row>
    <row r="17494" spans="1:3" x14ac:dyDescent="0.3">
      <c r="A17494" s="29">
        <v>17491</v>
      </c>
      <c r="B17494" s="29" t="s">
        <v>59887</v>
      </c>
      <c r="C17494" s="29" t="s">
        <v>59891</v>
      </c>
    </row>
    <row r="17495" spans="1:3" x14ac:dyDescent="0.3">
      <c r="A17495" s="29">
        <v>17492</v>
      </c>
      <c r="B17495" s="29" t="s">
        <v>59887</v>
      </c>
      <c r="C17495" s="29" t="s">
        <v>59892</v>
      </c>
    </row>
    <row r="17496" spans="1:3" x14ac:dyDescent="0.3">
      <c r="A17496" s="29">
        <v>17493</v>
      </c>
      <c r="B17496" s="29" t="s">
        <v>59893</v>
      </c>
      <c r="C17496" s="29" t="s">
        <v>59894</v>
      </c>
    </row>
    <row r="17497" spans="1:3" x14ac:dyDescent="0.3">
      <c r="A17497" s="29">
        <v>17494</v>
      </c>
      <c r="B17497" s="29" t="s">
        <v>59893</v>
      </c>
      <c r="C17497" s="29" t="s">
        <v>59895</v>
      </c>
    </row>
    <row r="17498" spans="1:3" x14ac:dyDescent="0.3">
      <c r="A17498" s="29">
        <v>17495</v>
      </c>
      <c r="B17498" s="29" t="s">
        <v>59893</v>
      </c>
      <c r="C17498" s="29" t="s">
        <v>59896</v>
      </c>
    </row>
    <row r="17499" spans="1:3" x14ac:dyDescent="0.3">
      <c r="A17499" s="29">
        <v>17496</v>
      </c>
      <c r="B17499" s="29" t="s">
        <v>59893</v>
      </c>
      <c r="C17499" s="29" t="s">
        <v>59897</v>
      </c>
    </row>
    <row r="17500" spans="1:3" x14ac:dyDescent="0.3">
      <c r="A17500" s="29">
        <v>17497</v>
      </c>
      <c r="B17500" s="29" t="s">
        <v>59893</v>
      </c>
      <c r="C17500" s="29" t="s">
        <v>59898</v>
      </c>
    </row>
    <row r="17501" spans="1:3" x14ac:dyDescent="0.3">
      <c r="A17501" s="29">
        <v>17498</v>
      </c>
      <c r="B17501" s="29" t="s">
        <v>59899</v>
      </c>
      <c r="C17501" s="29" t="s">
        <v>59900</v>
      </c>
    </row>
    <row r="17502" spans="1:3" x14ac:dyDescent="0.3">
      <c r="A17502" s="29">
        <v>17499</v>
      </c>
      <c r="B17502" s="29" t="s">
        <v>59899</v>
      </c>
      <c r="C17502" s="29" t="s">
        <v>59901</v>
      </c>
    </row>
    <row r="17503" spans="1:3" x14ac:dyDescent="0.3">
      <c r="A17503" s="29">
        <v>17500</v>
      </c>
      <c r="B17503" s="29" t="s">
        <v>59899</v>
      </c>
      <c r="C17503" s="29" t="s">
        <v>59902</v>
      </c>
    </row>
    <row r="17504" spans="1:3" x14ac:dyDescent="0.3">
      <c r="A17504" s="29">
        <v>17501</v>
      </c>
      <c r="B17504" s="29" t="s">
        <v>59899</v>
      </c>
      <c r="C17504" s="29" t="s">
        <v>59903</v>
      </c>
    </row>
    <row r="17505" spans="1:3" x14ac:dyDescent="0.3">
      <c r="A17505" s="29">
        <v>17502</v>
      </c>
      <c r="B17505" s="29" t="s">
        <v>59899</v>
      </c>
      <c r="C17505" s="29" t="s">
        <v>59904</v>
      </c>
    </row>
    <row r="17506" spans="1:3" x14ac:dyDescent="0.3">
      <c r="A17506" s="29">
        <v>17503</v>
      </c>
      <c r="B17506" s="29" t="s">
        <v>38309</v>
      </c>
      <c r="C17506" s="29" t="s">
        <v>59905</v>
      </c>
    </row>
    <row r="17507" spans="1:3" x14ac:dyDescent="0.3">
      <c r="A17507" s="29">
        <v>17504</v>
      </c>
      <c r="B17507" s="29" t="s">
        <v>38309</v>
      </c>
      <c r="C17507" s="29" t="s">
        <v>59906</v>
      </c>
    </row>
    <row r="17508" spans="1:3" x14ac:dyDescent="0.3">
      <c r="A17508" s="29">
        <v>17505</v>
      </c>
      <c r="B17508" s="29" t="s">
        <v>38309</v>
      </c>
      <c r="C17508" s="29" t="s">
        <v>59907</v>
      </c>
    </row>
    <row r="17509" spans="1:3" x14ac:dyDescent="0.3">
      <c r="A17509" s="29">
        <v>17506</v>
      </c>
      <c r="B17509" s="29" t="s">
        <v>38309</v>
      </c>
      <c r="C17509" s="29" t="s">
        <v>59908</v>
      </c>
    </row>
    <row r="17510" spans="1:3" x14ac:dyDescent="0.3">
      <c r="A17510" s="29">
        <v>17507</v>
      </c>
      <c r="B17510" s="29" t="s">
        <v>38309</v>
      </c>
      <c r="C17510" s="29" t="s">
        <v>59909</v>
      </c>
    </row>
    <row r="17511" spans="1:3" x14ac:dyDescent="0.3">
      <c r="A17511" s="29">
        <v>17508</v>
      </c>
      <c r="B17511" s="29" t="s">
        <v>59910</v>
      </c>
      <c r="C17511" s="29" t="s">
        <v>59911</v>
      </c>
    </row>
    <row r="17512" spans="1:3" x14ac:dyDescent="0.3">
      <c r="A17512" s="29">
        <v>17509</v>
      </c>
      <c r="B17512" s="29" t="s">
        <v>59910</v>
      </c>
      <c r="C17512" s="29" t="s">
        <v>59912</v>
      </c>
    </row>
    <row r="17513" spans="1:3" x14ac:dyDescent="0.3">
      <c r="A17513" s="29">
        <v>17510</v>
      </c>
      <c r="B17513" s="29" t="s">
        <v>59910</v>
      </c>
      <c r="C17513" s="29" t="s">
        <v>59913</v>
      </c>
    </row>
    <row r="17514" spans="1:3" x14ac:dyDescent="0.3">
      <c r="A17514" s="29">
        <v>17511</v>
      </c>
      <c r="B17514" s="29" t="s">
        <v>59910</v>
      </c>
      <c r="C17514" s="29" t="s">
        <v>59914</v>
      </c>
    </row>
    <row r="17515" spans="1:3" x14ac:dyDescent="0.3">
      <c r="A17515" s="29">
        <v>17512</v>
      </c>
      <c r="B17515" s="29" t="s">
        <v>59910</v>
      </c>
      <c r="C17515" s="29" t="s">
        <v>59915</v>
      </c>
    </row>
    <row r="17516" spans="1:3" x14ac:dyDescent="0.3">
      <c r="A17516" s="29">
        <v>17513</v>
      </c>
      <c r="B17516" s="29" t="s">
        <v>59916</v>
      </c>
      <c r="C17516" s="29" t="s">
        <v>59917</v>
      </c>
    </row>
    <row r="17517" spans="1:3" x14ac:dyDescent="0.3">
      <c r="A17517" s="29">
        <v>17514</v>
      </c>
      <c r="B17517" s="29" t="s">
        <v>59916</v>
      </c>
      <c r="C17517" s="29" t="s">
        <v>59918</v>
      </c>
    </row>
    <row r="17518" spans="1:3" x14ac:dyDescent="0.3">
      <c r="A17518" s="29">
        <v>17515</v>
      </c>
      <c r="B17518" s="29" t="s">
        <v>59916</v>
      </c>
      <c r="C17518" s="29" t="s">
        <v>59919</v>
      </c>
    </row>
    <row r="17519" spans="1:3" x14ac:dyDescent="0.3">
      <c r="A17519" s="29">
        <v>17516</v>
      </c>
      <c r="B17519" s="29" t="s">
        <v>59916</v>
      </c>
      <c r="C17519" s="29" t="s">
        <v>59920</v>
      </c>
    </row>
    <row r="17520" spans="1:3" x14ac:dyDescent="0.3">
      <c r="A17520" s="29">
        <v>17517</v>
      </c>
      <c r="B17520" s="29" t="s">
        <v>59916</v>
      </c>
      <c r="C17520" s="29" t="s">
        <v>59921</v>
      </c>
    </row>
    <row r="17521" spans="1:3" x14ac:dyDescent="0.3">
      <c r="A17521" s="29">
        <v>17518</v>
      </c>
      <c r="B17521" s="29" t="s">
        <v>59922</v>
      </c>
      <c r="C17521" s="29" t="s">
        <v>59923</v>
      </c>
    </row>
    <row r="17522" spans="1:3" x14ac:dyDescent="0.3">
      <c r="A17522" s="29">
        <v>17519</v>
      </c>
      <c r="B17522" s="29" t="s">
        <v>59922</v>
      </c>
      <c r="C17522" s="29" t="s">
        <v>59924</v>
      </c>
    </row>
    <row r="17523" spans="1:3" x14ac:dyDescent="0.3">
      <c r="A17523" s="29">
        <v>17520</v>
      </c>
      <c r="B17523" s="29" t="s">
        <v>59922</v>
      </c>
      <c r="C17523" s="29" t="s">
        <v>59925</v>
      </c>
    </row>
    <row r="17524" spans="1:3" x14ac:dyDescent="0.3">
      <c r="A17524" s="29">
        <v>17521</v>
      </c>
      <c r="B17524" s="29" t="s">
        <v>59922</v>
      </c>
      <c r="C17524" s="29" t="s">
        <v>59926</v>
      </c>
    </row>
    <row r="17525" spans="1:3" x14ac:dyDescent="0.3">
      <c r="A17525" s="29">
        <v>17522</v>
      </c>
      <c r="B17525" s="29" t="s">
        <v>59922</v>
      </c>
      <c r="C17525" s="29" t="s">
        <v>59927</v>
      </c>
    </row>
    <row r="17526" spans="1:3" x14ac:dyDescent="0.3">
      <c r="A17526" s="29">
        <v>17523</v>
      </c>
      <c r="B17526" s="29" t="s">
        <v>59928</v>
      </c>
      <c r="C17526" s="29" t="s">
        <v>59929</v>
      </c>
    </row>
    <row r="17527" spans="1:3" x14ac:dyDescent="0.3">
      <c r="A17527" s="29">
        <v>17524</v>
      </c>
      <c r="B17527" s="29" t="s">
        <v>59928</v>
      </c>
      <c r="C17527" s="29" t="s">
        <v>59930</v>
      </c>
    </row>
    <row r="17528" spans="1:3" x14ac:dyDescent="0.3">
      <c r="A17528" s="29">
        <v>17525</v>
      </c>
      <c r="B17528" s="29" t="s">
        <v>59928</v>
      </c>
      <c r="C17528" s="29" t="s">
        <v>59931</v>
      </c>
    </row>
    <row r="17529" spans="1:3" x14ac:dyDescent="0.3">
      <c r="A17529" s="29">
        <v>17526</v>
      </c>
      <c r="B17529" s="29" t="s">
        <v>59928</v>
      </c>
      <c r="C17529" s="29" t="s">
        <v>59932</v>
      </c>
    </row>
    <row r="17530" spans="1:3" x14ac:dyDescent="0.3">
      <c r="A17530" s="29">
        <v>17527</v>
      </c>
      <c r="B17530" s="29" t="s">
        <v>59928</v>
      </c>
      <c r="C17530" s="29" t="s">
        <v>59933</v>
      </c>
    </row>
    <row r="17531" spans="1:3" x14ac:dyDescent="0.3">
      <c r="A17531" s="29">
        <v>17528</v>
      </c>
      <c r="B17531" s="29" t="s">
        <v>59934</v>
      </c>
      <c r="C17531" s="29" t="s">
        <v>59935</v>
      </c>
    </row>
    <row r="17532" spans="1:3" x14ac:dyDescent="0.3">
      <c r="A17532" s="29">
        <v>17529</v>
      </c>
      <c r="B17532" s="29" t="s">
        <v>59934</v>
      </c>
      <c r="C17532" s="29" t="s">
        <v>59936</v>
      </c>
    </row>
    <row r="17533" spans="1:3" x14ac:dyDescent="0.3">
      <c r="A17533" s="29">
        <v>17530</v>
      </c>
      <c r="B17533" s="29" t="s">
        <v>59934</v>
      </c>
      <c r="C17533" s="29" t="s">
        <v>59937</v>
      </c>
    </row>
    <row r="17534" spans="1:3" x14ac:dyDescent="0.3">
      <c r="A17534" s="29">
        <v>17531</v>
      </c>
      <c r="B17534" s="29" t="s">
        <v>59934</v>
      </c>
      <c r="C17534" s="29" t="s">
        <v>59938</v>
      </c>
    </row>
    <row r="17535" spans="1:3" x14ac:dyDescent="0.3">
      <c r="A17535" s="29">
        <v>17532</v>
      </c>
      <c r="B17535" s="29" t="s">
        <v>59934</v>
      </c>
      <c r="C17535" s="29" t="s">
        <v>59939</v>
      </c>
    </row>
    <row r="17536" spans="1:3" x14ac:dyDescent="0.3">
      <c r="A17536" s="29">
        <v>17533</v>
      </c>
      <c r="B17536" s="29" t="s">
        <v>59940</v>
      </c>
      <c r="C17536" s="29" t="s">
        <v>59941</v>
      </c>
    </row>
    <row r="17537" spans="1:3" x14ac:dyDescent="0.3">
      <c r="A17537" s="29">
        <v>17534</v>
      </c>
      <c r="B17537" s="29" t="s">
        <v>59940</v>
      </c>
      <c r="C17537" s="29" t="s">
        <v>59942</v>
      </c>
    </row>
    <row r="17538" spans="1:3" x14ac:dyDescent="0.3">
      <c r="A17538" s="29">
        <v>17535</v>
      </c>
      <c r="B17538" s="29" t="s">
        <v>59940</v>
      </c>
      <c r="C17538" s="29" t="s">
        <v>59943</v>
      </c>
    </row>
    <row r="17539" spans="1:3" x14ac:dyDescent="0.3">
      <c r="A17539" s="29">
        <v>17536</v>
      </c>
      <c r="B17539" s="29" t="s">
        <v>59940</v>
      </c>
      <c r="C17539" s="29" t="s">
        <v>59944</v>
      </c>
    </row>
    <row r="17540" spans="1:3" x14ac:dyDescent="0.3">
      <c r="A17540" s="29">
        <v>17537</v>
      </c>
      <c r="B17540" s="29" t="s">
        <v>59940</v>
      </c>
      <c r="C17540" s="29" t="s">
        <v>59945</v>
      </c>
    </row>
    <row r="17541" spans="1:3" x14ac:dyDescent="0.3">
      <c r="A17541" s="29">
        <v>17538</v>
      </c>
      <c r="B17541" s="29" t="s">
        <v>59946</v>
      </c>
      <c r="C17541" s="29" t="s">
        <v>59947</v>
      </c>
    </row>
    <row r="17542" spans="1:3" x14ac:dyDescent="0.3">
      <c r="A17542" s="29">
        <v>17539</v>
      </c>
      <c r="B17542" s="29" t="s">
        <v>59946</v>
      </c>
      <c r="C17542" s="29" t="s">
        <v>59948</v>
      </c>
    </row>
    <row r="17543" spans="1:3" x14ac:dyDescent="0.3">
      <c r="A17543" s="29">
        <v>17540</v>
      </c>
      <c r="B17543" s="29" t="s">
        <v>59946</v>
      </c>
      <c r="C17543" s="29" t="s">
        <v>59949</v>
      </c>
    </row>
    <row r="17544" spans="1:3" x14ac:dyDescent="0.3">
      <c r="A17544" s="29">
        <v>17541</v>
      </c>
      <c r="B17544" s="29" t="s">
        <v>59946</v>
      </c>
      <c r="C17544" s="29" t="s">
        <v>59950</v>
      </c>
    </row>
    <row r="17545" spans="1:3" x14ac:dyDescent="0.3">
      <c r="A17545" s="29">
        <v>17542</v>
      </c>
      <c r="B17545" s="29" t="s">
        <v>59946</v>
      </c>
      <c r="C17545" s="29" t="s">
        <v>59951</v>
      </c>
    </row>
    <row r="17546" spans="1:3" x14ac:dyDescent="0.3">
      <c r="A17546" s="29">
        <v>17543</v>
      </c>
      <c r="B17546" s="29" t="s">
        <v>59952</v>
      </c>
      <c r="C17546" s="29" t="s">
        <v>59953</v>
      </c>
    </row>
    <row r="17547" spans="1:3" x14ac:dyDescent="0.3">
      <c r="A17547" s="29">
        <v>17544</v>
      </c>
      <c r="B17547" s="29" t="s">
        <v>59952</v>
      </c>
      <c r="C17547" s="29" t="s">
        <v>59954</v>
      </c>
    </row>
    <row r="17548" spans="1:3" x14ac:dyDescent="0.3">
      <c r="A17548" s="29">
        <v>17545</v>
      </c>
      <c r="B17548" s="29" t="s">
        <v>59952</v>
      </c>
      <c r="C17548" s="29" t="s">
        <v>59955</v>
      </c>
    </row>
    <row r="17549" spans="1:3" x14ac:dyDescent="0.3">
      <c r="A17549" s="29">
        <v>17546</v>
      </c>
      <c r="B17549" s="29" t="s">
        <v>59952</v>
      </c>
      <c r="C17549" s="29" t="s">
        <v>59956</v>
      </c>
    </row>
    <row r="17550" spans="1:3" x14ac:dyDescent="0.3">
      <c r="A17550" s="29">
        <v>17547</v>
      </c>
      <c r="B17550" s="29" t="s">
        <v>59952</v>
      </c>
      <c r="C17550" s="29" t="s">
        <v>59957</v>
      </c>
    </row>
    <row r="17551" spans="1:3" x14ac:dyDescent="0.3">
      <c r="A17551" s="29">
        <v>17548</v>
      </c>
      <c r="B17551" s="29" t="s">
        <v>59958</v>
      </c>
      <c r="C17551" s="29" t="s">
        <v>59959</v>
      </c>
    </row>
    <row r="17552" spans="1:3" x14ac:dyDescent="0.3">
      <c r="A17552" s="29">
        <v>17549</v>
      </c>
      <c r="B17552" s="29" t="s">
        <v>59958</v>
      </c>
      <c r="C17552" s="29" t="s">
        <v>59960</v>
      </c>
    </row>
    <row r="17553" spans="1:3" x14ac:dyDescent="0.3">
      <c r="A17553" s="29">
        <v>17550</v>
      </c>
      <c r="B17553" s="29" t="s">
        <v>59958</v>
      </c>
      <c r="C17553" s="29" t="s">
        <v>59961</v>
      </c>
    </row>
    <row r="17554" spans="1:3" x14ac:dyDescent="0.3">
      <c r="A17554" s="29">
        <v>17551</v>
      </c>
      <c r="B17554" s="29" t="s">
        <v>59958</v>
      </c>
      <c r="C17554" s="29" t="s">
        <v>59962</v>
      </c>
    </row>
    <row r="17555" spans="1:3" x14ac:dyDescent="0.3">
      <c r="A17555" s="29">
        <v>17552</v>
      </c>
      <c r="B17555" s="29" t="s">
        <v>59958</v>
      </c>
      <c r="C17555" s="29" t="s">
        <v>59963</v>
      </c>
    </row>
    <row r="17556" spans="1:3" x14ac:dyDescent="0.3">
      <c r="A17556" s="29">
        <v>17553</v>
      </c>
      <c r="B17556" s="29" t="s">
        <v>59964</v>
      </c>
      <c r="C17556" s="29" t="s">
        <v>59965</v>
      </c>
    </row>
    <row r="17557" spans="1:3" x14ac:dyDescent="0.3">
      <c r="A17557" s="29">
        <v>17554</v>
      </c>
      <c r="B17557" s="29" t="s">
        <v>59964</v>
      </c>
      <c r="C17557" s="29" t="s">
        <v>59966</v>
      </c>
    </row>
    <row r="17558" spans="1:3" x14ac:dyDescent="0.3">
      <c r="A17558" s="29">
        <v>17555</v>
      </c>
      <c r="B17558" s="29" t="s">
        <v>59964</v>
      </c>
      <c r="C17558" s="29" t="s">
        <v>59967</v>
      </c>
    </row>
    <row r="17559" spans="1:3" x14ac:dyDescent="0.3">
      <c r="A17559" s="29">
        <v>17556</v>
      </c>
      <c r="B17559" s="29" t="s">
        <v>59964</v>
      </c>
      <c r="C17559" s="29" t="s">
        <v>59968</v>
      </c>
    </row>
    <row r="17560" spans="1:3" x14ac:dyDescent="0.3">
      <c r="A17560" s="29">
        <v>17557</v>
      </c>
      <c r="B17560" s="29" t="s">
        <v>59964</v>
      </c>
      <c r="C17560" s="29" t="s">
        <v>59969</v>
      </c>
    </row>
    <row r="17561" spans="1:3" x14ac:dyDescent="0.3">
      <c r="A17561" s="29">
        <v>17558</v>
      </c>
      <c r="B17561" s="29" t="s">
        <v>59970</v>
      </c>
      <c r="C17561" s="29" t="s">
        <v>59971</v>
      </c>
    </row>
    <row r="17562" spans="1:3" x14ac:dyDescent="0.3">
      <c r="A17562" s="29">
        <v>17559</v>
      </c>
      <c r="B17562" s="29" t="s">
        <v>59970</v>
      </c>
      <c r="C17562" s="29" t="s">
        <v>59972</v>
      </c>
    </row>
    <row r="17563" spans="1:3" x14ac:dyDescent="0.3">
      <c r="A17563" s="29">
        <v>17560</v>
      </c>
      <c r="B17563" s="29" t="s">
        <v>59970</v>
      </c>
      <c r="C17563" s="29" t="s">
        <v>59973</v>
      </c>
    </row>
    <row r="17564" spans="1:3" x14ac:dyDescent="0.3">
      <c r="A17564" s="29">
        <v>17561</v>
      </c>
      <c r="B17564" s="29" t="s">
        <v>59970</v>
      </c>
      <c r="C17564" s="29" t="s">
        <v>59974</v>
      </c>
    </row>
    <row r="17565" spans="1:3" x14ac:dyDescent="0.3">
      <c r="A17565" s="29">
        <v>17562</v>
      </c>
      <c r="B17565" s="29" t="s">
        <v>59970</v>
      </c>
      <c r="C17565" s="29" t="s">
        <v>59975</v>
      </c>
    </row>
    <row r="17566" spans="1:3" x14ac:dyDescent="0.3">
      <c r="A17566" s="29">
        <v>17563</v>
      </c>
      <c r="B17566" s="29" t="s">
        <v>59976</v>
      </c>
      <c r="C17566" s="29" t="s">
        <v>59977</v>
      </c>
    </row>
    <row r="17567" spans="1:3" x14ac:dyDescent="0.3">
      <c r="A17567" s="29">
        <v>17564</v>
      </c>
      <c r="B17567" s="29" t="s">
        <v>59976</v>
      </c>
      <c r="C17567" s="29" t="s">
        <v>59978</v>
      </c>
    </row>
    <row r="17568" spans="1:3" x14ac:dyDescent="0.3">
      <c r="A17568" s="29">
        <v>17565</v>
      </c>
      <c r="B17568" s="29" t="s">
        <v>59976</v>
      </c>
      <c r="C17568" s="29" t="s">
        <v>59979</v>
      </c>
    </row>
    <row r="17569" spans="1:3" x14ac:dyDescent="0.3">
      <c r="A17569" s="29">
        <v>17566</v>
      </c>
      <c r="B17569" s="29" t="s">
        <v>59976</v>
      </c>
      <c r="C17569" s="29" t="s">
        <v>59980</v>
      </c>
    </row>
    <row r="17570" spans="1:3" x14ac:dyDescent="0.3">
      <c r="A17570" s="29">
        <v>17567</v>
      </c>
      <c r="B17570" s="29" t="s">
        <v>59976</v>
      </c>
      <c r="C17570" s="29" t="s">
        <v>59981</v>
      </c>
    </row>
    <row r="17571" spans="1:3" x14ac:dyDescent="0.3">
      <c r="A17571" s="29">
        <v>17568</v>
      </c>
      <c r="B17571" s="29" t="s">
        <v>59982</v>
      </c>
      <c r="C17571" s="29" t="s">
        <v>59983</v>
      </c>
    </row>
    <row r="17572" spans="1:3" x14ac:dyDescent="0.3">
      <c r="A17572" s="29">
        <v>17569</v>
      </c>
      <c r="B17572" s="29" t="s">
        <v>59982</v>
      </c>
      <c r="C17572" s="29" t="s">
        <v>59984</v>
      </c>
    </row>
    <row r="17573" spans="1:3" x14ac:dyDescent="0.3">
      <c r="A17573" s="29">
        <v>17570</v>
      </c>
      <c r="B17573" s="29" t="s">
        <v>59982</v>
      </c>
      <c r="C17573" s="29" t="s">
        <v>59985</v>
      </c>
    </row>
    <row r="17574" spans="1:3" x14ac:dyDescent="0.3">
      <c r="A17574" s="29">
        <v>17571</v>
      </c>
      <c r="B17574" s="29" t="s">
        <v>59982</v>
      </c>
      <c r="C17574" s="29" t="s">
        <v>59986</v>
      </c>
    </row>
    <row r="17575" spans="1:3" x14ac:dyDescent="0.3">
      <c r="A17575" s="29">
        <v>17572</v>
      </c>
      <c r="B17575" s="29" t="s">
        <v>59982</v>
      </c>
      <c r="C17575" s="29" t="s">
        <v>59987</v>
      </c>
    </row>
    <row r="17576" spans="1:3" x14ac:dyDescent="0.3">
      <c r="A17576" s="29">
        <v>17573</v>
      </c>
      <c r="B17576" s="29" t="s">
        <v>59988</v>
      </c>
      <c r="C17576" s="29" t="s">
        <v>59989</v>
      </c>
    </row>
    <row r="17577" spans="1:3" x14ac:dyDescent="0.3">
      <c r="A17577" s="29">
        <v>17574</v>
      </c>
      <c r="B17577" s="29" t="s">
        <v>59988</v>
      </c>
      <c r="C17577" s="29" t="s">
        <v>59990</v>
      </c>
    </row>
    <row r="17578" spans="1:3" x14ac:dyDescent="0.3">
      <c r="A17578" s="29">
        <v>17575</v>
      </c>
      <c r="B17578" s="29" t="s">
        <v>59988</v>
      </c>
      <c r="C17578" s="29" t="s">
        <v>59991</v>
      </c>
    </row>
    <row r="17579" spans="1:3" x14ac:dyDescent="0.3">
      <c r="A17579" s="29">
        <v>17576</v>
      </c>
      <c r="B17579" s="29" t="s">
        <v>59988</v>
      </c>
      <c r="C17579" s="29" t="s">
        <v>59992</v>
      </c>
    </row>
    <row r="17580" spans="1:3" x14ac:dyDescent="0.3">
      <c r="A17580" s="29">
        <v>17577</v>
      </c>
      <c r="B17580" s="29" t="s">
        <v>59988</v>
      </c>
      <c r="C17580" s="29" t="s">
        <v>59993</v>
      </c>
    </row>
    <row r="17581" spans="1:3" x14ac:dyDescent="0.3">
      <c r="A17581" s="29">
        <v>17578</v>
      </c>
      <c r="B17581" s="29" t="s">
        <v>59994</v>
      </c>
      <c r="C17581" s="29" t="s">
        <v>59995</v>
      </c>
    </row>
    <row r="17582" spans="1:3" x14ac:dyDescent="0.3">
      <c r="A17582" s="29">
        <v>17579</v>
      </c>
      <c r="B17582" s="29" t="s">
        <v>59994</v>
      </c>
      <c r="C17582" s="29" t="s">
        <v>59996</v>
      </c>
    </row>
    <row r="17583" spans="1:3" x14ac:dyDescent="0.3">
      <c r="A17583" s="29">
        <v>17580</v>
      </c>
      <c r="B17583" s="29" t="s">
        <v>59994</v>
      </c>
      <c r="C17583" s="29" t="s">
        <v>59997</v>
      </c>
    </row>
    <row r="17584" spans="1:3" x14ac:dyDescent="0.3">
      <c r="A17584" s="29">
        <v>17581</v>
      </c>
      <c r="B17584" s="29" t="s">
        <v>59994</v>
      </c>
      <c r="C17584" s="29" t="s">
        <v>59998</v>
      </c>
    </row>
    <row r="17585" spans="1:3" x14ac:dyDescent="0.3">
      <c r="A17585" s="29">
        <v>17582</v>
      </c>
      <c r="B17585" s="29" t="s">
        <v>59994</v>
      </c>
      <c r="C17585" s="29" t="s">
        <v>59999</v>
      </c>
    </row>
    <row r="17586" spans="1:3" x14ac:dyDescent="0.3">
      <c r="A17586" s="29">
        <v>17583</v>
      </c>
      <c r="B17586" s="29" t="s">
        <v>60000</v>
      </c>
      <c r="C17586" s="29" t="s">
        <v>60001</v>
      </c>
    </row>
    <row r="17587" spans="1:3" x14ac:dyDescent="0.3">
      <c r="A17587" s="29">
        <v>17584</v>
      </c>
      <c r="B17587" s="29" t="s">
        <v>60000</v>
      </c>
      <c r="C17587" s="29" t="s">
        <v>60002</v>
      </c>
    </row>
    <row r="17588" spans="1:3" x14ac:dyDescent="0.3">
      <c r="A17588" s="29">
        <v>17585</v>
      </c>
      <c r="B17588" s="29" t="s">
        <v>60000</v>
      </c>
      <c r="C17588" s="29" t="s">
        <v>60003</v>
      </c>
    </row>
    <row r="17589" spans="1:3" x14ac:dyDescent="0.3">
      <c r="A17589" s="29">
        <v>17586</v>
      </c>
      <c r="B17589" s="29" t="s">
        <v>60000</v>
      </c>
      <c r="C17589" s="29" t="s">
        <v>60004</v>
      </c>
    </row>
    <row r="17590" spans="1:3" x14ac:dyDescent="0.3">
      <c r="A17590" s="29">
        <v>17587</v>
      </c>
      <c r="B17590" s="29" t="s">
        <v>60000</v>
      </c>
      <c r="C17590" s="29" t="s">
        <v>60005</v>
      </c>
    </row>
    <row r="17591" spans="1:3" x14ac:dyDescent="0.3">
      <c r="A17591" s="29">
        <v>17588</v>
      </c>
      <c r="B17591" s="29" t="s">
        <v>60006</v>
      </c>
      <c r="C17591" s="29" t="s">
        <v>60007</v>
      </c>
    </row>
    <row r="17592" spans="1:3" x14ac:dyDescent="0.3">
      <c r="A17592" s="29">
        <v>17589</v>
      </c>
      <c r="B17592" s="29" t="s">
        <v>60006</v>
      </c>
      <c r="C17592" s="29" t="s">
        <v>60008</v>
      </c>
    </row>
    <row r="17593" spans="1:3" x14ac:dyDescent="0.3">
      <c r="A17593" s="29">
        <v>17590</v>
      </c>
      <c r="B17593" s="29" t="s">
        <v>60006</v>
      </c>
      <c r="C17593" s="29" t="s">
        <v>60009</v>
      </c>
    </row>
    <row r="17594" spans="1:3" x14ac:dyDescent="0.3">
      <c r="A17594" s="29">
        <v>17591</v>
      </c>
      <c r="B17594" s="29" t="s">
        <v>60006</v>
      </c>
      <c r="C17594" s="29" t="s">
        <v>60010</v>
      </c>
    </row>
    <row r="17595" spans="1:3" x14ac:dyDescent="0.3">
      <c r="A17595" s="29">
        <v>17592</v>
      </c>
      <c r="B17595" s="29" t="s">
        <v>60006</v>
      </c>
      <c r="C17595" s="29" t="s">
        <v>60011</v>
      </c>
    </row>
    <row r="17596" spans="1:3" x14ac:dyDescent="0.3">
      <c r="A17596" s="29">
        <v>17593</v>
      </c>
      <c r="B17596" s="29" t="s">
        <v>60012</v>
      </c>
      <c r="C17596" s="29" t="s">
        <v>60013</v>
      </c>
    </row>
    <row r="17597" spans="1:3" x14ac:dyDescent="0.3">
      <c r="A17597" s="29">
        <v>17594</v>
      </c>
      <c r="B17597" s="29" t="s">
        <v>60012</v>
      </c>
      <c r="C17597" s="29" t="s">
        <v>60014</v>
      </c>
    </row>
    <row r="17598" spans="1:3" x14ac:dyDescent="0.3">
      <c r="A17598" s="29">
        <v>17595</v>
      </c>
      <c r="B17598" s="29" t="s">
        <v>60012</v>
      </c>
      <c r="C17598" s="29" t="s">
        <v>60015</v>
      </c>
    </row>
    <row r="17599" spans="1:3" x14ac:dyDescent="0.3">
      <c r="A17599" s="29">
        <v>17596</v>
      </c>
      <c r="B17599" s="29" t="s">
        <v>60012</v>
      </c>
      <c r="C17599" s="29" t="s">
        <v>60016</v>
      </c>
    </row>
    <row r="17600" spans="1:3" x14ac:dyDescent="0.3">
      <c r="A17600" s="29">
        <v>17597</v>
      </c>
      <c r="B17600" s="29" t="s">
        <v>60012</v>
      </c>
      <c r="C17600" s="29" t="s">
        <v>60017</v>
      </c>
    </row>
    <row r="17601" spans="1:3" x14ac:dyDescent="0.3">
      <c r="A17601" s="29">
        <v>17598</v>
      </c>
      <c r="B17601" s="29" t="s">
        <v>60018</v>
      </c>
      <c r="C17601" s="29" t="s">
        <v>60019</v>
      </c>
    </row>
    <row r="17602" spans="1:3" x14ac:dyDescent="0.3">
      <c r="A17602" s="29">
        <v>17599</v>
      </c>
      <c r="B17602" s="29" t="s">
        <v>60018</v>
      </c>
      <c r="C17602" s="29" t="s">
        <v>60020</v>
      </c>
    </row>
    <row r="17603" spans="1:3" x14ac:dyDescent="0.3">
      <c r="A17603" s="29">
        <v>17600</v>
      </c>
      <c r="B17603" s="29" t="s">
        <v>60018</v>
      </c>
      <c r="C17603" s="29" t="s">
        <v>60021</v>
      </c>
    </row>
    <row r="17604" spans="1:3" x14ac:dyDescent="0.3">
      <c r="A17604" s="29">
        <v>17601</v>
      </c>
      <c r="B17604" s="29" t="s">
        <v>60018</v>
      </c>
      <c r="C17604" s="29" t="s">
        <v>60022</v>
      </c>
    </row>
    <row r="17605" spans="1:3" x14ac:dyDescent="0.3">
      <c r="A17605" s="29">
        <v>17602</v>
      </c>
      <c r="B17605" s="29" t="s">
        <v>60018</v>
      </c>
      <c r="C17605" s="29" t="s">
        <v>60023</v>
      </c>
    </row>
    <row r="17606" spans="1:3" x14ac:dyDescent="0.3">
      <c r="A17606" s="29">
        <v>17603</v>
      </c>
      <c r="B17606" s="29" t="s">
        <v>60024</v>
      </c>
      <c r="C17606" s="29" t="s">
        <v>60025</v>
      </c>
    </row>
    <row r="17607" spans="1:3" x14ac:dyDescent="0.3">
      <c r="A17607" s="29">
        <v>17604</v>
      </c>
      <c r="B17607" s="29" t="s">
        <v>60024</v>
      </c>
      <c r="C17607" s="29" t="s">
        <v>60026</v>
      </c>
    </row>
    <row r="17608" spans="1:3" x14ac:dyDescent="0.3">
      <c r="A17608" s="29">
        <v>17605</v>
      </c>
      <c r="B17608" s="29" t="s">
        <v>60024</v>
      </c>
      <c r="C17608" s="29" t="s">
        <v>60027</v>
      </c>
    </row>
    <row r="17609" spans="1:3" x14ac:dyDescent="0.3">
      <c r="A17609" s="29">
        <v>17606</v>
      </c>
      <c r="B17609" s="29" t="s">
        <v>60024</v>
      </c>
      <c r="C17609" s="29" t="s">
        <v>60028</v>
      </c>
    </row>
    <row r="17610" spans="1:3" x14ac:dyDescent="0.3">
      <c r="A17610" s="29">
        <v>17607</v>
      </c>
      <c r="B17610" s="29" t="s">
        <v>60024</v>
      </c>
      <c r="C17610" s="29" t="s">
        <v>60029</v>
      </c>
    </row>
    <row r="17611" spans="1:3" x14ac:dyDescent="0.3">
      <c r="A17611" s="29">
        <v>17608</v>
      </c>
      <c r="B17611" s="29" t="s">
        <v>60030</v>
      </c>
      <c r="C17611" s="29" t="s">
        <v>60031</v>
      </c>
    </row>
    <row r="17612" spans="1:3" x14ac:dyDescent="0.3">
      <c r="A17612" s="29">
        <v>17609</v>
      </c>
      <c r="B17612" s="29" t="s">
        <v>60030</v>
      </c>
      <c r="C17612" s="29" t="s">
        <v>60032</v>
      </c>
    </row>
    <row r="17613" spans="1:3" x14ac:dyDescent="0.3">
      <c r="A17613" s="29">
        <v>17610</v>
      </c>
      <c r="B17613" s="29" t="s">
        <v>60030</v>
      </c>
      <c r="C17613" s="29" t="s">
        <v>60033</v>
      </c>
    </row>
    <row r="17614" spans="1:3" x14ac:dyDescent="0.3">
      <c r="A17614" s="29">
        <v>17611</v>
      </c>
      <c r="B17614" s="29" t="s">
        <v>60030</v>
      </c>
      <c r="C17614" s="29" t="s">
        <v>60034</v>
      </c>
    </row>
    <row r="17615" spans="1:3" x14ac:dyDescent="0.3">
      <c r="A17615" s="29">
        <v>17612</v>
      </c>
      <c r="B17615" s="29" t="s">
        <v>60030</v>
      </c>
      <c r="C17615" s="29" t="s">
        <v>60035</v>
      </c>
    </row>
    <row r="17616" spans="1:3" x14ac:dyDescent="0.3">
      <c r="A17616" s="29">
        <v>17613</v>
      </c>
      <c r="B17616" s="29" t="s">
        <v>60036</v>
      </c>
      <c r="C17616" s="29" t="s">
        <v>60037</v>
      </c>
    </row>
    <row r="17617" spans="1:3" x14ac:dyDescent="0.3">
      <c r="A17617" s="29">
        <v>17614</v>
      </c>
      <c r="B17617" s="29" t="s">
        <v>60036</v>
      </c>
      <c r="C17617" s="29" t="s">
        <v>60038</v>
      </c>
    </row>
    <row r="17618" spans="1:3" x14ac:dyDescent="0.3">
      <c r="A17618" s="29">
        <v>17615</v>
      </c>
      <c r="B17618" s="29" t="s">
        <v>60036</v>
      </c>
      <c r="C17618" s="29" t="s">
        <v>60039</v>
      </c>
    </row>
    <row r="17619" spans="1:3" x14ac:dyDescent="0.3">
      <c r="A17619" s="29">
        <v>17616</v>
      </c>
      <c r="B17619" s="29" t="s">
        <v>60036</v>
      </c>
      <c r="C17619" s="29" t="s">
        <v>60040</v>
      </c>
    </row>
    <row r="17620" spans="1:3" x14ac:dyDescent="0.3">
      <c r="A17620" s="29">
        <v>17617</v>
      </c>
      <c r="B17620" s="29" t="s">
        <v>60036</v>
      </c>
      <c r="C17620" s="29" t="s">
        <v>60041</v>
      </c>
    </row>
    <row r="17621" spans="1:3" x14ac:dyDescent="0.3">
      <c r="A17621" s="29">
        <v>17618</v>
      </c>
      <c r="B17621" s="29" t="s">
        <v>60042</v>
      </c>
      <c r="C17621" s="29" t="s">
        <v>60043</v>
      </c>
    </row>
    <row r="17622" spans="1:3" x14ac:dyDescent="0.3">
      <c r="A17622" s="29">
        <v>17619</v>
      </c>
      <c r="B17622" s="29" t="s">
        <v>60042</v>
      </c>
      <c r="C17622" s="29" t="s">
        <v>60044</v>
      </c>
    </row>
    <row r="17623" spans="1:3" x14ac:dyDescent="0.3">
      <c r="A17623" s="29">
        <v>17620</v>
      </c>
      <c r="B17623" s="29" t="s">
        <v>60042</v>
      </c>
      <c r="C17623" s="29" t="s">
        <v>60045</v>
      </c>
    </row>
    <row r="17624" spans="1:3" x14ac:dyDescent="0.3">
      <c r="A17624" s="29">
        <v>17621</v>
      </c>
      <c r="B17624" s="29" t="s">
        <v>60042</v>
      </c>
      <c r="C17624" s="29" t="s">
        <v>60046</v>
      </c>
    </row>
    <row r="17625" spans="1:3" x14ac:dyDescent="0.3">
      <c r="A17625" s="29">
        <v>17622</v>
      </c>
      <c r="B17625" s="29" t="s">
        <v>60042</v>
      </c>
      <c r="C17625" s="29" t="s">
        <v>60047</v>
      </c>
    </row>
    <row r="17626" spans="1:3" x14ac:dyDescent="0.3">
      <c r="A17626" s="29">
        <v>17623</v>
      </c>
      <c r="B17626" s="29" t="s">
        <v>60048</v>
      </c>
      <c r="C17626" s="29" t="s">
        <v>60049</v>
      </c>
    </row>
    <row r="17627" spans="1:3" x14ac:dyDescent="0.3">
      <c r="A17627" s="29">
        <v>17624</v>
      </c>
      <c r="B17627" s="29" t="s">
        <v>60048</v>
      </c>
      <c r="C17627" s="29" t="s">
        <v>60050</v>
      </c>
    </row>
    <row r="17628" spans="1:3" x14ac:dyDescent="0.3">
      <c r="A17628" s="29">
        <v>17625</v>
      </c>
      <c r="B17628" s="29" t="s">
        <v>60048</v>
      </c>
      <c r="C17628" s="29" t="s">
        <v>60051</v>
      </c>
    </row>
    <row r="17629" spans="1:3" x14ac:dyDescent="0.3">
      <c r="A17629" s="29">
        <v>17626</v>
      </c>
      <c r="B17629" s="29" t="s">
        <v>60048</v>
      </c>
      <c r="C17629" s="29" t="s">
        <v>60052</v>
      </c>
    </row>
    <row r="17630" spans="1:3" x14ac:dyDescent="0.3">
      <c r="A17630" s="29">
        <v>17627</v>
      </c>
      <c r="B17630" s="29" t="s">
        <v>60048</v>
      </c>
      <c r="C17630" s="29" t="s">
        <v>60053</v>
      </c>
    </row>
    <row r="17631" spans="1:3" x14ac:dyDescent="0.3">
      <c r="A17631" s="29">
        <v>17628</v>
      </c>
      <c r="B17631" s="29" t="s">
        <v>60054</v>
      </c>
      <c r="C17631" s="29" t="s">
        <v>60055</v>
      </c>
    </row>
    <row r="17632" spans="1:3" x14ac:dyDescent="0.3">
      <c r="A17632" s="29">
        <v>17629</v>
      </c>
      <c r="B17632" s="29" t="s">
        <v>60054</v>
      </c>
      <c r="C17632" s="29" t="s">
        <v>60056</v>
      </c>
    </row>
    <row r="17633" spans="1:3" x14ac:dyDescent="0.3">
      <c r="A17633" s="29">
        <v>17630</v>
      </c>
      <c r="B17633" s="29" t="s">
        <v>60054</v>
      </c>
      <c r="C17633" s="29" t="s">
        <v>60057</v>
      </c>
    </row>
    <row r="17634" spans="1:3" x14ac:dyDescent="0.3">
      <c r="A17634" s="29">
        <v>17631</v>
      </c>
      <c r="B17634" s="29" t="s">
        <v>60054</v>
      </c>
      <c r="C17634" s="29" t="s">
        <v>60058</v>
      </c>
    </row>
    <row r="17635" spans="1:3" x14ac:dyDescent="0.3">
      <c r="A17635" s="29">
        <v>17632</v>
      </c>
      <c r="B17635" s="29" t="s">
        <v>60054</v>
      </c>
      <c r="C17635" s="29" t="s">
        <v>60059</v>
      </c>
    </row>
    <row r="17636" spans="1:3" x14ac:dyDescent="0.3">
      <c r="A17636" s="29">
        <v>17633</v>
      </c>
      <c r="B17636" s="29" t="s">
        <v>60060</v>
      </c>
      <c r="C17636" s="29" t="s">
        <v>60061</v>
      </c>
    </row>
    <row r="17637" spans="1:3" x14ac:dyDescent="0.3">
      <c r="A17637" s="29">
        <v>17634</v>
      </c>
      <c r="B17637" s="29" t="s">
        <v>60060</v>
      </c>
      <c r="C17637" s="29" t="s">
        <v>60062</v>
      </c>
    </row>
    <row r="17638" spans="1:3" x14ac:dyDescent="0.3">
      <c r="A17638" s="29">
        <v>17635</v>
      </c>
      <c r="B17638" s="29" t="s">
        <v>60060</v>
      </c>
      <c r="C17638" s="29" t="s">
        <v>60063</v>
      </c>
    </row>
    <row r="17639" spans="1:3" x14ac:dyDescent="0.3">
      <c r="A17639" s="29">
        <v>17636</v>
      </c>
      <c r="B17639" s="29" t="s">
        <v>60060</v>
      </c>
      <c r="C17639" s="29" t="s">
        <v>60064</v>
      </c>
    </row>
    <row r="17640" spans="1:3" x14ac:dyDescent="0.3">
      <c r="A17640" s="29">
        <v>17637</v>
      </c>
      <c r="B17640" s="29" t="s">
        <v>60060</v>
      </c>
      <c r="C17640" s="29" t="s">
        <v>60065</v>
      </c>
    </row>
    <row r="17641" spans="1:3" x14ac:dyDescent="0.3">
      <c r="A17641" s="29">
        <v>17638</v>
      </c>
      <c r="B17641" s="29" t="s">
        <v>60066</v>
      </c>
      <c r="C17641" s="29" t="s">
        <v>60067</v>
      </c>
    </row>
    <row r="17642" spans="1:3" x14ac:dyDescent="0.3">
      <c r="A17642" s="29">
        <v>17639</v>
      </c>
      <c r="B17642" s="29" t="s">
        <v>60066</v>
      </c>
      <c r="C17642" s="29" t="s">
        <v>60068</v>
      </c>
    </row>
    <row r="17643" spans="1:3" x14ac:dyDescent="0.3">
      <c r="A17643" s="29">
        <v>17640</v>
      </c>
      <c r="B17643" s="29" t="s">
        <v>60066</v>
      </c>
      <c r="C17643" s="29" t="s">
        <v>60069</v>
      </c>
    </row>
    <row r="17644" spans="1:3" x14ac:dyDescent="0.3">
      <c r="A17644" s="29">
        <v>17641</v>
      </c>
      <c r="B17644" s="29" t="s">
        <v>60066</v>
      </c>
      <c r="C17644" s="29" t="s">
        <v>60070</v>
      </c>
    </row>
    <row r="17645" spans="1:3" x14ac:dyDescent="0.3">
      <c r="A17645" s="29">
        <v>17642</v>
      </c>
      <c r="B17645" s="29" t="s">
        <v>60066</v>
      </c>
      <c r="C17645" s="29" t="s">
        <v>60071</v>
      </c>
    </row>
    <row r="17646" spans="1:3" x14ac:dyDescent="0.3">
      <c r="A17646" s="29">
        <v>17643</v>
      </c>
      <c r="B17646" s="29" t="s">
        <v>60072</v>
      </c>
      <c r="C17646" s="29" t="s">
        <v>60073</v>
      </c>
    </row>
    <row r="17647" spans="1:3" x14ac:dyDescent="0.3">
      <c r="A17647" s="29">
        <v>17644</v>
      </c>
      <c r="B17647" s="29" t="s">
        <v>60072</v>
      </c>
      <c r="C17647" s="29" t="s">
        <v>60074</v>
      </c>
    </row>
    <row r="17648" spans="1:3" x14ac:dyDescent="0.3">
      <c r="A17648" s="29">
        <v>17645</v>
      </c>
      <c r="B17648" s="29" t="s">
        <v>60072</v>
      </c>
      <c r="C17648" s="29" t="s">
        <v>60075</v>
      </c>
    </row>
    <row r="17649" spans="1:3" x14ac:dyDescent="0.3">
      <c r="A17649" s="29">
        <v>17646</v>
      </c>
      <c r="B17649" s="29" t="s">
        <v>60072</v>
      </c>
      <c r="C17649" s="29" t="s">
        <v>60076</v>
      </c>
    </row>
    <row r="17650" spans="1:3" x14ac:dyDescent="0.3">
      <c r="A17650" s="29">
        <v>17647</v>
      </c>
      <c r="B17650" s="29" t="s">
        <v>60072</v>
      </c>
      <c r="C17650" s="29" t="s">
        <v>60077</v>
      </c>
    </row>
    <row r="17651" spans="1:3" x14ac:dyDescent="0.3">
      <c r="A17651" s="29">
        <v>17648</v>
      </c>
      <c r="B17651" s="29" t="s">
        <v>60078</v>
      </c>
      <c r="C17651" s="29" t="s">
        <v>60079</v>
      </c>
    </row>
    <row r="17652" spans="1:3" x14ac:dyDescent="0.3">
      <c r="A17652" s="29">
        <v>17649</v>
      </c>
      <c r="B17652" s="29" t="s">
        <v>60078</v>
      </c>
      <c r="C17652" s="29" t="s">
        <v>60080</v>
      </c>
    </row>
    <row r="17653" spans="1:3" x14ac:dyDescent="0.3">
      <c r="A17653" s="29">
        <v>17650</v>
      </c>
      <c r="B17653" s="29" t="s">
        <v>60078</v>
      </c>
      <c r="C17653" s="29" t="s">
        <v>60081</v>
      </c>
    </row>
    <row r="17654" spans="1:3" x14ac:dyDescent="0.3">
      <c r="A17654" s="29">
        <v>17651</v>
      </c>
      <c r="B17654" s="29" t="s">
        <v>60078</v>
      </c>
      <c r="C17654" s="29" t="s">
        <v>60082</v>
      </c>
    </row>
    <row r="17655" spans="1:3" x14ac:dyDescent="0.3">
      <c r="A17655" s="29">
        <v>17652</v>
      </c>
      <c r="B17655" s="29" t="s">
        <v>60078</v>
      </c>
      <c r="C17655" s="29" t="s">
        <v>60083</v>
      </c>
    </row>
    <row r="17656" spans="1:3" x14ac:dyDescent="0.3">
      <c r="A17656" s="29">
        <v>17653</v>
      </c>
      <c r="B17656" s="29" t="s">
        <v>60084</v>
      </c>
      <c r="C17656" s="29" t="s">
        <v>60085</v>
      </c>
    </row>
    <row r="17657" spans="1:3" x14ac:dyDescent="0.3">
      <c r="A17657" s="29">
        <v>17654</v>
      </c>
      <c r="B17657" s="29" t="s">
        <v>60084</v>
      </c>
      <c r="C17657" s="29" t="s">
        <v>60086</v>
      </c>
    </row>
    <row r="17658" spans="1:3" x14ac:dyDescent="0.3">
      <c r="A17658" s="29">
        <v>17655</v>
      </c>
      <c r="B17658" s="29" t="s">
        <v>60084</v>
      </c>
      <c r="C17658" s="29" t="s">
        <v>60087</v>
      </c>
    </row>
    <row r="17659" spans="1:3" x14ac:dyDescent="0.3">
      <c r="A17659" s="29">
        <v>17656</v>
      </c>
      <c r="B17659" s="29" t="s">
        <v>60084</v>
      </c>
      <c r="C17659" s="29" t="s">
        <v>60088</v>
      </c>
    </row>
    <row r="17660" spans="1:3" x14ac:dyDescent="0.3">
      <c r="A17660" s="29">
        <v>17657</v>
      </c>
      <c r="B17660" s="29" t="s">
        <v>60084</v>
      </c>
      <c r="C17660" s="29" t="s">
        <v>60089</v>
      </c>
    </row>
    <row r="17661" spans="1:3" x14ac:dyDescent="0.3">
      <c r="A17661" s="29">
        <v>17658</v>
      </c>
      <c r="B17661" s="29" t="s">
        <v>60090</v>
      </c>
      <c r="C17661" s="29" t="s">
        <v>60091</v>
      </c>
    </row>
    <row r="17662" spans="1:3" x14ac:dyDescent="0.3">
      <c r="A17662" s="29">
        <v>17659</v>
      </c>
      <c r="B17662" s="29" t="s">
        <v>60090</v>
      </c>
      <c r="C17662" s="29" t="s">
        <v>60092</v>
      </c>
    </row>
    <row r="17663" spans="1:3" x14ac:dyDescent="0.3">
      <c r="A17663" s="29">
        <v>17660</v>
      </c>
      <c r="B17663" s="29" t="s">
        <v>60090</v>
      </c>
      <c r="C17663" s="29" t="s">
        <v>60093</v>
      </c>
    </row>
    <row r="17664" spans="1:3" x14ac:dyDescent="0.3">
      <c r="A17664" s="29">
        <v>17661</v>
      </c>
      <c r="B17664" s="29" t="s">
        <v>60090</v>
      </c>
      <c r="C17664" s="29" t="s">
        <v>60094</v>
      </c>
    </row>
    <row r="17665" spans="1:3" x14ac:dyDescent="0.3">
      <c r="A17665" s="29">
        <v>17662</v>
      </c>
      <c r="B17665" s="29" t="s">
        <v>60090</v>
      </c>
      <c r="C17665" s="29" t="s">
        <v>60095</v>
      </c>
    </row>
    <row r="17666" spans="1:3" x14ac:dyDescent="0.3">
      <c r="A17666" s="29">
        <v>17663</v>
      </c>
      <c r="B17666" s="29" t="s">
        <v>60096</v>
      </c>
      <c r="C17666" s="29" t="s">
        <v>60097</v>
      </c>
    </row>
    <row r="17667" spans="1:3" x14ac:dyDescent="0.3">
      <c r="A17667" s="29">
        <v>17664</v>
      </c>
      <c r="B17667" s="29" t="s">
        <v>60096</v>
      </c>
      <c r="C17667" s="29" t="s">
        <v>60098</v>
      </c>
    </row>
    <row r="17668" spans="1:3" x14ac:dyDescent="0.3">
      <c r="A17668" s="29">
        <v>17665</v>
      </c>
      <c r="B17668" s="29" t="s">
        <v>60096</v>
      </c>
      <c r="C17668" s="29" t="s">
        <v>60099</v>
      </c>
    </row>
    <row r="17669" spans="1:3" x14ac:dyDescent="0.3">
      <c r="A17669" s="29">
        <v>17666</v>
      </c>
      <c r="B17669" s="29" t="s">
        <v>60096</v>
      </c>
      <c r="C17669" s="29" t="s">
        <v>60100</v>
      </c>
    </row>
    <row r="17670" spans="1:3" x14ac:dyDescent="0.3">
      <c r="A17670" s="29">
        <v>17667</v>
      </c>
      <c r="B17670" s="29" t="s">
        <v>60096</v>
      </c>
      <c r="C17670" s="29" t="s">
        <v>60101</v>
      </c>
    </row>
    <row r="17671" spans="1:3" x14ac:dyDescent="0.3">
      <c r="A17671" s="29">
        <v>17668</v>
      </c>
      <c r="B17671" s="29" t="s">
        <v>60102</v>
      </c>
      <c r="C17671" s="29" t="s">
        <v>60103</v>
      </c>
    </row>
    <row r="17672" spans="1:3" x14ac:dyDescent="0.3">
      <c r="A17672" s="29">
        <v>17669</v>
      </c>
      <c r="B17672" s="29" t="s">
        <v>60102</v>
      </c>
      <c r="C17672" s="29" t="s">
        <v>60104</v>
      </c>
    </row>
    <row r="17673" spans="1:3" x14ac:dyDescent="0.3">
      <c r="A17673" s="29">
        <v>17670</v>
      </c>
      <c r="B17673" s="29" t="s">
        <v>60102</v>
      </c>
      <c r="C17673" s="29" t="s">
        <v>60105</v>
      </c>
    </row>
    <row r="17674" spans="1:3" x14ac:dyDescent="0.3">
      <c r="A17674" s="29">
        <v>17671</v>
      </c>
      <c r="B17674" s="29" t="s">
        <v>60102</v>
      </c>
      <c r="C17674" s="29" t="s">
        <v>60106</v>
      </c>
    </row>
    <row r="17675" spans="1:3" x14ac:dyDescent="0.3">
      <c r="A17675" s="29">
        <v>17672</v>
      </c>
      <c r="B17675" s="29" t="s">
        <v>60102</v>
      </c>
      <c r="C17675" s="29" t="s">
        <v>60107</v>
      </c>
    </row>
    <row r="17676" spans="1:3" x14ac:dyDescent="0.3">
      <c r="A17676" s="29">
        <v>17673</v>
      </c>
      <c r="B17676" s="29" t="s">
        <v>60108</v>
      </c>
      <c r="C17676" s="29" t="s">
        <v>60109</v>
      </c>
    </row>
    <row r="17677" spans="1:3" x14ac:dyDescent="0.3">
      <c r="A17677" s="29">
        <v>17674</v>
      </c>
      <c r="B17677" s="29" t="s">
        <v>60108</v>
      </c>
      <c r="C17677" s="29" t="s">
        <v>60110</v>
      </c>
    </row>
    <row r="17678" spans="1:3" x14ac:dyDescent="0.3">
      <c r="A17678" s="29">
        <v>17675</v>
      </c>
      <c r="B17678" s="29" t="s">
        <v>60108</v>
      </c>
      <c r="C17678" s="29" t="s">
        <v>60111</v>
      </c>
    </row>
    <row r="17679" spans="1:3" x14ac:dyDescent="0.3">
      <c r="A17679" s="29">
        <v>17676</v>
      </c>
      <c r="B17679" s="29" t="s">
        <v>60108</v>
      </c>
      <c r="C17679" s="29" t="s">
        <v>60112</v>
      </c>
    </row>
    <row r="17680" spans="1:3" x14ac:dyDescent="0.3">
      <c r="A17680" s="29">
        <v>17677</v>
      </c>
      <c r="B17680" s="29" t="s">
        <v>60108</v>
      </c>
      <c r="C17680" s="29" t="s">
        <v>60113</v>
      </c>
    </row>
    <row r="17681" spans="1:3" x14ac:dyDescent="0.3">
      <c r="A17681" s="29">
        <v>17678</v>
      </c>
      <c r="B17681" s="29" t="s">
        <v>60114</v>
      </c>
      <c r="C17681" s="29" t="s">
        <v>60115</v>
      </c>
    </row>
    <row r="17682" spans="1:3" x14ac:dyDescent="0.3">
      <c r="A17682" s="29">
        <v>17679</v>
      </c>
      <c r="B17682" s="29" t="s">
        <v>60114</v>
      </c>
      <c r="C17682" s="29" t="s">
        <v>60116</v>
      </c>
    </row>
    <row r="17683" spans="1:3" x14ac:dyDescent="0.3">
      <c r="A17683" s="29">
        <v>17680</v>
      </c>
      <c r="B17683" s="29" t="s">
        <v>60114</v>
      </c>
      <c r="C17683" s="29" t="s">
        <v>60117</v>
      </c>
    </row>
    <row r="17684" spans="1:3" x14ac:dyDescent="0.3">
      <c r="A17684" s="29">
        <v>17681</v>
      </c>
      <c r="B17684" s="29" t="s">
        <v>60114</v>
      </c>
      <c r="C17684" s="29" t="s">
        <v>60118</v>
      </c>
    </row>
    <row r="17685" spans="1:3" x14ac:dyDescent="0.3">
      <c r="A17685" s="29">
        <v>17682</v>
      </c>
      <c r="B17685" s="29" t="s">
        <v>60114</v>
      </c>
      <c r="C17685" s="29" t="s">
        <v>60119</v>
      </c>
    </row>
    <row r="17686" spans="1:3" x14ac:dyDescent="0.3">
      <c r="A17686" s="29">
        <v>17683</v>
      </c>
      <c r="B17686" s="29" t="s">
        <v>60120</v>
      </c>
      <c r="C17686" s="29" t="s">
        <v>60121</v>
      </c>
    </row>
    <row r="17687" spans="1:3" x14ac:dyDescent="0.3">
      <c r="A17687" s="29">
        <v>17684</v>
      </c>
      <c r="B17687" s="29" t="s">
        <v>60120</v>
      </c>
      <c r="C17687" s="29" t="s">
        <v>60122</v>
      </c>
    </row>
    <row r="17688" spans="1:3" x14ac:dyDescent="0.3">
      <c r="A17688" s="29">
        <v>17685</v>
      </c>
      <c r="B17688" s="29" t="s">
        <v>60120</v>
      </c>
      <c r="C17688" s="29" t="s">
        <v>60123</v>
      </c>
    </row>
    <row r="17689" spans="1:3" x14ac:dyDescent="0.3">
      <c r="A17689" s="29">
        <v>17686</v>
      </c>
      <c r="B17689" s="29" t="s">
        <v>60120</v>
      </c>
      <c r="C17689" s="29" t="s">
        <v>60124</v>
      </c>
    </row>
    <row r="17690" spans="1:3" x14ac:dyDescent="0.3">
      <c r="A17690" s="29">
        <v>17687</v>
      </c>
      <c r="B17690" s="29" t="s">
        <v>60120</v>
      </c>
      <c r="C17690" s="29" t="s">
        <v>60125</v>
      </c>
    </row>
    <row r="17691" spans="1:3" x14ac:dyDescent="0.3">
      <c r="A17691" s="29">
        <v>17688</v>
      </c>
      <c r="B17691" s="29" t="s">
        <v>60126</v>
      </c>
      <c r="C17691" s="29" t="s">
        <v>60127</v>
      </c>
    </row>
    <row r="17692" spans="1:3" x14ac:dyDescent="0.3">
      <c r="A17692" s="29">
        <v>17689</v>
      </c>
      <c r="B17692" s="29" t="s">
        <v>60126</v>
      </c>
      <c r="C17692" s="29" t="s">
        <v>60128</v>
      </c>
    </row>
    <row r="17693" spans="1:3" x14ac:dyDescent="0.3">
      <c r="A17693" s="29">
        <v>17690</v>
      </c>
      <c r="B17693" s="29" t="s">
        <v>60126</v>
      </c>
      <c r="C17693" s="29" t="s">
        <v>60129</v>
      </c>
    </row>
    <row r="17694" spans="1:3" x14ac:dyDescent="0.3">
      <c r="A17694" s="29">
        <v>17691</v>
      </c>
      <c r="B17694" s="29" t="s">
        <v>60126</v>
      </c>
      <c r="C17694" s="29" t="s">
        <v>60130</v>
      </c>
    </row>
    <row r="17695" spans="1:3" x14ac:dyDescent="0.3">
      <c r="A17695" s="29">
        <v>17692</v>
      </c>
      <c r="B17695" s="29" t="s">
        <v>60126</v>
      </c>
      <c r="C17695" s="29" t="s">
        <v>60131</v>
      </c>
    </row>
    <row r="17696" spans="1:3" x14ac:dyDescent="0.3">
      <c r="A17696" s="29">
        <v>17693</v>
      </c>
      <c r="B17696" s="29" t="s">
        <v>60132</v>
      </c>
      <c r="C17696" s="29" t="s">
        <v>60133</v>
      </c>
    </row>
    <row r="17697" spans="1:3" x14ac:dyDescent="0.3">
      <c r="A17697" s="29">
        <v>17694</v>
      </c>
      <c r="B17697" s="29" t="s">
        <v>60132</v>
      </c>
      <c r="C17697" s="29" t="s">
        <v>60134</v>
      </c>
    </row>
    <row r="17698" spans="1:3" x14ac:dyDescent="0.3">
      <c r="A17698" s="29">
        <v>17695</v>
      </c>
      <c r="B17698" s="29" t="s">
        <v>60132</v>
      </c>
      <c r="C17698" s="29" t="s">
        <v>60135</v>
      </c>
    </row>
    <row r="17699" spans="1:3" x14ac:dyDescent="0.3">
      <c r="A17699" s="29">
        <v>17696</v>
      </c>
      <c r="B17699" s="29" t="s">
        <v>60132</v>
      </c>
      <c r="C17699" s="29" t="s">
        <v>60136</v>
      </c>
    </row>
    <row r="17700" spans="1:3" x14ac:dyDescent="0.3">
      <c r="A17700" s="29">
        <v>17697</v>
      </c>
      <c r="B17700" s="29" t="s">
        <v>60132</v>
      </c>
      <c r="C17700" s="29" t="s">
        <v>60137</v>
      </c>
    </row>
    <row r="17701" spans="1:3" x14ac:dyDescent="0.3">
      <c r="A17701" s="29">
        <v>17698</v>
      </c>
      <c r="B17701" s="29" t="s">
        <v>60138</v>
      </c>
      <c r="C17701" s="29" t="s">
        <v>60139</v>
      </c>
    </row>
    <row r="17702" spans="1:3" x14ac:dyDescent="0.3">
      <c r="A17702" s="29">
        <v>17699</v>
      </c>
      <c r="B17702" s="29" t="s">
        <v>60138</v>
      </c>
      <c r="C17702" s="29" t="s">
        <v>60140</v>
      </c>
    </row>
    <row r="17703" spans="1:3" x14ac:dyDescent="0.3">
      <c r="A17703" s="29">
        <v>17700</v>
      </c>
      <c r="B17703" s="29" t="s">
        <v>60138</v>
      </c>
      <c r="C17703" s="29" t="s">
        <v>60141</v>
      </c>
    </row>
    <row r="17704" spans="1:3" x14ac:dyDescent="0.3">
      <c r="A17704" s="29">
        <v>17701</v>
      </c>
      <c r="B17704" s="29" t="s">
        <v>60138</v>
      </c>
      <c r="C17704" s="29" t="s">
        <v>60142</v>
      </c>
    </row>
    <row r="17705" spans="1:3" x14ac:dyDescent="0.3">
      <c r="A17705" s="29">
        <v>17702</v>
      </c>
      <c r="B17705" s="29" t="s">
        <v>60138</v>
      </c>
      <c r="C17705" s="29" t="s">
        <v>60143</v>
      </c>
    </row>
    <row r="17706" spans="1:3" x14ac:dyDescent="0.3">
      <c r="A17706" s="29">
        <v>17703</v>
      </c>
      <c r="B17706" s="29" t="s">
        <v>60144</v>
      </c>
      <c r="C17706" s="29" t="s">
        <v>60145</v>
      </c>
    </row>
    <row r="17707" spans="1:3" x14ac:dyDescent="0.3">
      <c r="A17707" s="29">
        <v>17704</v>
      </c>
      <c r="B17707" s="29" t="s">
        <v>60144</v>
      </c>
      <c r="C17707" s="29" t="s">
        <v>60146</v>
      </c>
    </row>
    <row r="17708" spans="1:3" x14ac:dyDescent="0.3">
      <c r="A17708" s="29">
        <v>17705</v>
      </c>
      <c r="B17708" s="29" t="s">
        <v>60144</v>
      </c>
      <c r="C17708" s="29" t="s">
        <v>60147</v>
      </c>
    </row>
    <row r="17709" spans="1:3" x14ac:dyDescent="0.3">
      <c r="A17709" s="29">
        <v>17706</v>
      </c>
      <c r="B17709" s="29" t="s">
        <v>60144</v>
      </c>
      <c r="C17709" s="29" t="s">
        <v>60148</v>
      </c>
    </row>
    <row r="17710" spans="1:3" x14ac:dyDescent="0.3">
      <c r="A17710" s="29">
        <v>17707</v>
      </c>
      <c r="B17710" s="29" t="s">
        <v>60144</v>
      </c>
      <c r="C17710" s="29" t="s">
        <v>60149</v>
      </c>
    </row>
    <row r="17711" spans="1:3" x14ac:dyDescent="0.3">
      <c r="A17711" s="29">
        <v>17708</v>
      </c>
      <c r="B17711" s="29" t="s">
        <v>60150</v>
      </c>
      <c r="C17711" s="29" t="s">
        <v>60151</v>
      </c>
    </row>
    <row r="17712" spans="1:3" x14ac:dyDescent="0.3">
      <c r="A17712" s="29">
        <v>17709</v>
      </c>
      <c r="B17712" s="29" t="s">
        <v>60150</v>
      </c>
      <c r="C17712" s="29" t="s">
        <v>60152</v>
      </c>
    </row>
    <row r="17713" spans="1:3" x14ac:dyDescent="0.3">
      <c r="A17713" s="29">
        <v>17710</v>
      </c>
      <c r="B17713" s="29" t="s">
        <v>60150</v>
      </c>
      <c r="C17713" s="29" t="s">
        <v>60153</v>
      </c>
    </row>
    <row r="17714" spans="1:3" x14ac:dyDescent="0.3">
      <c r="A17714" s="29">
        <v>17711</v>
      </c>
      <c r="B17714" s="29" t="s">
        <v>60150</v>
      </c>
      <c r="C17714" s="29" t="s">
        <v>60154</v>
      </c>
    </row>
    <row r="17715" spans="1:3" x14ac:dyDescent="0.3">
      <c r="A17715" s="29">
        <v>17712</v>
      </c>
      <c r="B17715" s="29" t="s">
        <v>60150</v>
      </c>
      <c r="C17715" s="29" t="s">
        <v>60155</v>
      </c>
    </row>
    <row r="17716" spans="1:3" x14ac:dyDescent="0.3">
      <c r="A17716" s="29">
        <v>17713</v>
      </c>
      <c r="B17716" s="29" t="s">
        <v>60156</v>
      </c>
      <c r="C17716" s="29" t="s">
        <v>60157</v>
      </c>
    </row>
    <row r="17717" spans="1:3" x14ac:dyDescent="0.3">
      <c r="A17717" s="29">
        <v>17714</v>
      </c>
      <c r="B17717" s="29" t="s">
        <v>60156</v>
      </c>
      <c r="C17717" s="29" t="s">
        <v>60158</v>
      </c>
    </row>
    <row r="17718" spans="1:3" x14ac:dyDescent="0.3">
      <c r="A17718" s="29">
        <v>17715</v>
      </c>
      <c r="B17718" s="29" t="s">
        <v>60156</v>
      </c>
      <c r="C17718" s="29" t="s">
        <v>60159</v>
      </c>
    </row>
    <row r="17719" spans="1:3" x14ac:dyDescent="0.3">
      <c r="A17719" s="29">
        <v>17716</v>
      </c>
      <c r="B17719" s="29" t="s">
        <v>60156</v>
      </c>
      <c r="C17719" s="29" t="s">
        <v>60160</v>
      </c>
    </row>
    <row r="17720" spans="1:3" x14ac:dyDescent="0.3">
      <c r="A17720" s="29">
        <v>17717</v>
      </c>
      <c r="B17720" s="29" t="s">
        <v>60156</v>
      </c>
      <c r="C17720" s="29" t="s">
        <v>60161</v>
      </c>
    </row>
    <row r="17721" spans="1:3" x14ac:dyDescent="0.3">
      <c r="A17721" s="29">
        <v>17718</v>
      </c>
      <c r="B17721" s="29" t="s">
        <v>60162</v>
      </c>
      <c r="C17721" s="29" t="s">
        <v>60163</v>
      </c>
    </row>
    <row r="17722" spans="1:3" x14ac:dyDescent="0.3">
      <c r="A17722" s="29">
        <v>17719</v>
      </c>
      <c r="B17722" s="29" t="s">
        <v>60162</v>
      </c>
      <c r="C17722" s="29" t="s">
        <v>60164</v>
      </c>
    </row>
    <row r="17723" spans="1:3" x14ac:dyDescent="0.3">
      <c r="A17723" s="29">
        <v>17720</v>
      </c>
      <c r="B17723" s="29" t="s">
        <v>60162</v>
      </c>
      <c r="C17723" s="29" t="s">
        <v>60165</v>
      </c>
    </row>
    <row r="17724" spans="1:3" x14ac:dyDescent="0.3">
      <c r="A17724" s="29">
        <v>17721</v>
      </c>
      <c r="B17724" s="29" t="s">
        <v>60162</v>
      </c>
      <c r="C17724" s="29" t="s">
        <v>60166</v>
      </c>
    </row>
    <row r="17725" spans="1:3" x14ac:dyDescent="0.3">
      <c r="A17725" s="29">
        <v>17722</v>
      </c>
      <c r="B17725" s="29" t="s">
        <v>60162</v>
      </c>
      <c r="C17725" s="29" t="s">
        <v>60167</v>
      </c>
    </row>
    <row r="17726" spans="1:3" x14ac:dyDescent="0.3">
      <c r="A17726" s="29">
        <v>17723</v>
      </c>
      <c r="B17726" s="29" t="s">
        <v>39440</v>
      </c>
      <c r="C17726" s="29" t="s">
        <v>60168</v>
      </c>
    </row>
    <row r="17727" spans="1:3" x14ac:dyDescent="0.3">
      <c r="A17727" s="29">
        <v>17724</v>
      </c>
      <c r="B17727" s="29" t="s">
        <v>39440</v>
      </c>
      <c r="C17727" s="29" t="s">
        <v>60169</v>
      </c>
    </row>
    <row r="17728" spans="1:3" x14ac:dyDescent="0.3">
      <c r="A17728" s="29">
        <v>17725</v>
      </c>
      <c r="B17728" s="29" t="s">
        <v>39440</v>
      </c>
      <c r="C17728" s="29" t="s">
        <v>60170</v>
      </c>
    </row>
    <row r="17729" spans="1:3" x14ac:dyDescent="0.3">
      <c r="A17729" s="29">
        <v>17726</v>
      </c>
      <c r="B17729" s="29" t="s">
        <v>39440</v>
      </c>
      <c r="C17729" s="29" t="s">
        <v>60171</v>
      </c>
    </row>
    <row r="17730" spans="1:3" x14ac:dyDescent="0.3">
      <c r="A17730" s="29">
        <v>17727</v>
      </c>
      <c r="B17730" s="29" t="s">
        <v>39440</v>
      </c>
      <c r="C17730" s="29" t="s">
        <v>60172</v>
      </c>
    </row>
    <row r="17731" spans="1:3" x14ac:dyDescent="0.3">
      <c r="A17731" s="29">
        <v>17728</v>
      </c>
      <c r="B17731" s="29" t="s">
        <v>38461</v>
      </c>
      <c r="C17731" s="29" t="s">
        <v>60173</v>
      </c>
    </row>
    <row r="17732" spans="1:3" x14ac:dyDescent="0.3">
      <c r="A17732" s="29">
        <v>17729</v>
      </c>
      <c r="B17732" s="29" t="s">
        <v>38461</v>
      </c>
      <c r="C17732" s="29" t="s">
        <v>60174</v>
      </c>
    </row>
    <row r="17733" spans="1:3" x14ac:dyDescent="0.3">
      <c r="A17733" s="29">
        <v>17730</v>
      </c>
      <c r="B17733" s="29" t="s">
        <v>38461</v>
      </c>
      <c r="C17733" s="29" t="s">
        <v>60175</v>
      </c>
    </row>
    <row r="17734" spans="1:3" x14ac:dyDescent="0.3">
      <c r="A17734" s="29">
        <v>17731</v>
      </c>
      <c r="B17734" s="29" t="s">
        <v>38461</v>
      </c>
      <c r="C17734" s="29" t="s">
        <v>60176</v>
      </c>
    </row>
    <row r="17735" spans="1:3" x14ac:dyDescent="0.3">
      <c r="A17735" s="29">
        <v>17732</v>
      </c>
      <c r="B17735" s="29" t="s">
        <v>38461</v>
      </c>
      <c r="C17735" s="29" t="s">
        <v>60177</v>
      </c>
    </row>
    <row r="17736" spans="1:3" x14ac:dyDescent="0.3">
      <c r="A17736" s="29">
        <v>17733</v>
      </c>
      <c r="B17736" s="29" t="s">
        <v>60178</v>
      </c>
      <c r="C17736" s="29" t="s">
        <v>60179</v>
      </c>
    </row>
    <row r="17737" spans="1:3" x14ac:dyDescent="0.3">
      <c r="A17737" s="29">
        <v>17734</v>
      </c>
      <c r="B17737" s="29" t="s">
        <v>60178</v>
      </c>
      <c r="C17737" s="29" t="s">
        <v>60180</v>
      </c>
    </row>
    <row r="17738" spans="1:3" x14ac:dyDescent="0.3">
      <c r="A17738" s="29">
        <v>17735</v>
      </c>
      <c r="B17738" s="29" t="s">
        <v>60178</v>
      </c>
      <c r="C17738" s="29" t="s">
        <v>60181</v>
      </c>
    </row>
    <row r="17739" spans="1:3" x14ac:dyDescent="0.3">
      <c r="A17739" s="29">
        <v>17736</v>
      </c>
      <c r="B17739" s="29" t="s">
        <v>60178</v>
      </c>
      <c r="C17739" s="29" t="s">
        <v>60182</v>
      </c>
    </row>
    <row r="17740" spans="1:3" x14ac:dyDescent="0.3">
      <c r="A17740" s="29">
        <v>17737</v>
      </c>
      <c r="B17740" s="29" t="s">
        <v>60178</v>
      </c>
      <c r="C17740" s="29" t="s">
        <v>60183</v>
      </c>
    </row>
    <row r="17741" spans="1:3" x14ac:dyDescent="0.3">
      <c r="A17741" s="29">
        <v>17738</v>
      </c>
      <c r="B17741" s="29" t="s">
        <v>60184</v>
      </c>
      <c r="C17741" s="29" t="s">
        <v>60185</v>
      </c>
    </row>
    <row r="17742" spans="1:3" x14ac:dyDescent="0.3">
      <c r="A17742" s="29">
        <v>17739</v>
      </c>
      <c r="B17742" s="29" t="s">
        <v>60184</v>
      </c>
      <c r="C17742" s="29" t="s">
        <v>60186</v>
      </c>
    </row>
    <row r="17743" spans="1:3" x14ac:dyDescent="0.3">
      <c r="A17743" s="29">
        <v>17740</v>
      </c>
      <c r="B17743" s="29" t="s">
        <v>60184</v>
      </c>
      <c r="C17743" s="29" t="s">
        <v>60187</v>
      </c>
    </row>
    <row r="17744" spans="1:3" x14ac:dyDescent="0.3">
      <c r="A17744" s="29">
        <v>17741</v>
      </c>
      <c r="B17744" s="29" t="s">
        <v>60184</v>
      </c>
      <c r="C17744" s="29" t="s">
        <v>60188</v>
      </c>
    </row>
    <row r="17745" spans="1:3" x14ac:dyDescent="0.3">
      <c r="A17745" s="29">
        <v>17742</v>
      </c>
      <c r="B17745" s="29" t="s">
        <v>60184</v>
      </c>
      <c r="C17745" s="29" t="s">
        <v>60189</v>
      </c>
    </row>
    <row r="17746" spans="1:3" x14ac:dyDescent="0.3">
      <c r="A17746" s="29">
        <v>17743</v>
      </c>
      <c r="B17746" s="29" t="s">
        <v>60190</v>
      </c>
      <c r="C17746" s="29" t="s">
        <v>60191</v>
      </c>
    </row>
    <row r="17747" spans="1:3" x14ac:dyDescent="0.3">
      <c r="A17747" s="29">
        <v>17744</v>
      </c>
      <c r="B17747" s="29" t="s">
        <v>60190</v>
      </c>
      <c r="C17747" s="29" t="s">
        <v>60192</v>
      </c>
    </row>
    <row r="17748" spans="1:3" x14ac:dyDescent="0.3">
      <c r="A17748" s="29">
        <v>17745</v>
      </c>
      <c r="B17748" s="29" t="s">
        <v>60190</v>
      </c>
      <c r="C17748" s="29" t="s">
        <v>60193</v>
      </c>
    </row>
    <row r="17749" spans="1:3" x14ac:dyDescent="0.3">
      <c r="A17749" s="29">
        <v>17746</v>
      </c>
      <c r="B17749" s="29" t="s">
        <v>60190</v>
      </c>
      <c r="C17749" s="29" t="s">
        <v>60194</v>
      </c>
    </row>
    <row r="17750" spans="1:3" x14ac:dyDescent="0.3">
      <c r="A17750" s="29">
        <v>17747</v>
      </c>
      <c r="B17750" s="29" t="s">
        <v>60190</v>
      </c>
      <c r="C17750" s="29" t="s">
        <v>60195</v>
      </c>
    </row>
    <row r="17751" spans="1:3" x14ac:dyDescent="0.3">
      <c r="A17751" s="29">
        <v>17748</v>
      </c>
      <c r="B17751" s="29" t="s">
        <v>38593</v>
      </c>
      <c r="C17751" s="29" t="s">
        <v>60196</v>
      </c>
    </row>
    <row r="17752" spans="1:3" x14ac:dyDescent="0.3">
      <c r="A17752" s="29">
        <v>17749</v>
      </c>
      <c r="B17752" s="29" t="s">
        <v>38593</v>
      </c>
      <c r="C17752" s="29" t="s">
        <v>60197</v>
      </c>
    </row>
    <row r="17753" spans="1:3" x14ac:dyDescent="0.3">
      <c r="A17753" s="29">
        <v>17750</v>
      </c>
      <c r="B17753" s="29" t="s">
        <v>38593</v>
      </c>
      <c r="C17753" s="29" t="s">
        <v>60198</v>
      </c>
    </row>
    <row r="17754" spans="1:3" x14ac:dyDescent="0.3">
      <c r="A17754" s="29">
        <v>17751</v>
      </c>
      <c r="B17754" s="29" t="s">
        <v>38593</v>
      </c>
      <c r="C17754" s="29" t="s">
        <v>60199</v>
      </c>
    </row>
    <row r="17755" spans="1:3" x14ac:dyDescent="0.3">
      <c r="A17755" s="29">
        <v>17752</v>
      </c>
      <c r="B17755" s="29" t="s">
        <v>38593</v>
      </c>
      <c r="C17755" s="29" t="s">
        <v>60200</v>
      </c>
    </row>
    <row r="17756" spans="1:3" x14ac:dyDescent="0.3">
      <c r="A17756" s="29">
        <v>17753</v>
      </c>
      <c r="B17756" s="29" t="s">
        <v>60201</v>
      </c>
      <c r="C17756" s="29" t="s">
        <v>60202</v>
      </c>
    </row>
    <row r="17757" spans="1:3" x14ac:dyDescent="0.3">
      <c r="A17757" s="29">
        <v>17754</v>
      </c>
      <c r="B17757" s="29" t="s">
        <v>60201</v>
      </c>
      <c r="C17757" s="29" t="s">
        <v>60203</v>
      </c>
    </row>
    <row r="17758" spans="1:3" x14ac:dyDescent="0.3">
      <c r="A17758" s="29">
        <v>17755</v>
      </c>
      <c r="B17758" s="29" t="s">
        <v>60201</v>
      </c>
      <c r="C17758" s="29" t="s">
        <v>60204</v>
      </c>
    </row>
    <row r="17759" spans="1:3" x14ac:dyDescent="0.3">
      <c r="A17759" s="29">
        <v>17756</v>
      </c>
      <c r="B17759" s="29" t="s">
        <v>60201</v>
      </c>
      <c r="C17759" s="29" t="s">
        <v>60205</v>
      </c>
    </row>
    <row r="17760" spans="1:3" x14ac:dyDescent="0.3">
      <c r="A17760" s="29">
        <v>17757</v>
      </c>
      <c r="B17760" s="29" t="s">
        <v>60201</v>
      </c>
      <c r="C17760" s="29" t="s">
        <v>60206</v>
      </c>
    </row>
    <row r="17761" spans="1:3" x14ac:dyDescent="0.3">
      <c r="A17761" s="29">
        <v>17758</v>
      </c>
      <c r="B17761" s="29" t="s">
        <v>60207</v>
      </c>
      <c r="C17761" s="29" t="s">
        <v>60208</v>
      </c>
    </row>
    <row r="17762" spans="1:3" x14ac:dyDescent="0.3">
      <c r="A17762" s="29">
        <v>17759</v>
      </c>
      <c r="B17762" s="29" t="s">
        <v>60207</v>
      </c>
      <c r="C17762" s="29" t="s">
        <v>60209</v>
      </c>
    </row>
    <row r="17763" spans="1:3" x14ac:dyDescent="0.3">
      <c r="A17763" s="29">
        <v>17760</v>
      </c>
      <c r="B17763" s="29" t="s">
        <v>60207</v>
      </c>
      <c r="C17763" s="29" t="s">
        <v>60210</v>
      </c>
    </row>
    <row r="17764" spans="1:3" x14ac:dyDescent="0.3">
      <c r="A17764" s="29">
        <v>17761</v>
      </c>
      <c r="B17764" s="29" t="s">
        <v>60207</v>
      </c>
      <c r="C17764" s="29" t="s">
        <v>60211</v>
      </c>
    </row>
    <row r="17765" spans="1:3" x14ac:dyDescent="0.3">
      <c r="A17765" s="29">
        <v>17762</v>
      </c>
      <c r="B17765" s="29" t="s">
        <v>60207</v>
      </c>
      <c r="C17765" s="29" t="s">
        <v>60212</v>
      </c>
    </row>
    <row r="17766" spans="1:3" x14ac:dyDescent="0.3">
      <c r="A17766" s="29">
        <v>17763</v>
      </c>
      <c r="B17766" s="29" t="s">
        <v>60213</v>
      </c>
      <c r="C17766" s="29" t="s">
        <v>60214</v>
      </c>
    </row>
    <row r="17767" spans="1:3" x14ac:dyDescent="0.3">
      <c r="A17767" s="29">
        <v>17764</v>
      </c>
      <c r="B17767" s="29" t="s">
        <v>60213</v>
      </c>
      <c r="C17767" s="29" t="s">
        <v>60215</v>
      </c>
    </row>
    <row r="17768" spans="1:3" x14ac:dyDescent="0.3">
      <c r="A17768" s="29">
        <v>17765</v>
      </c>
      <c r="B17768" s="29" t="s">
        <v>60213</v>
      </c>
      <c r="C17768" s="29" t="s">
        <v>60216</v>
      </c>
    </row>
    <row r="17769" spans="1:3" x14ac:dyDescent="0.3">
      <c r="A17769" s="29">
        <v>17766</v>
      </c>
      <c r="B17769" s="29" t="s">
        <v>60213</v>
      </c>
      <c r="C17769" s="29" t="s">
        <v>60217</v>
      </c>
    </row>
    <row r="17770" spans="1:3" x14ac:dyDescent="0.3">
      <c r="A17770" s="29">
        <v>17767</v>
      </c>
      <c r="B17770" s="29" t="s">
        <v>60213</v>
      </c>
      <c r="C17770" s="29" t="s">
        <v>60218</v>
      </c>
    </row>
    <row r="17771" spans="1:3" x14ac:dyDescent="0.3">
      <c r="A17771" s="29">
        <v>17768</v>
      </c>
      <c r="B17771" s="29" t="s">
        <v>60219</v>
      </c>
      <c r="C17771" s="29" t="s">
        <v>60220</v>
      </c>
    </row>
    <row r="17772" spans="1:3" x14ac:dyDescent="0.3">
      <c r="A17772" s="29">
        <v>17769</v>
      </c>
      <c r="B17772" s="29" t="s">
        <v>60219</v>
      </c>
      <c r="C17772" s="29" t="s">
        <v>60221</v>
      </c>
    </row>
    <row r="17773" spans="1:3" x14ac:dyDescent="0.3">
      <c r="A17773" s="29">
        <v>17770</v>
      </c>
      <c r="B17773" s="29" t="s">
        <v>60219</v>
      </c>
      <c r="C17773" s="29" t="s">
        <v>60222</v>
      </c>
    </row>
    <row r="17774" spans="1:3" x14ac:dyDescent="0.3">
      <c r="A17774" s="29">
        <v>17771</v>
      </c>
      <c r="B17774" s="29" t="s">
        <v>60219</v>
      </c>
      <c r="C17774" s="29" t="s">
        <v>60223</v>
      </c>
    </row>
    <row r="17775" spans="1:3" x14ac:dyDescent="0.3">
      <c r="A17775" s="29">
        <v>17772</v>
      </c>
      <c r="B17775" s="29" t="s">
        <v>60219</v>
      </c>
      <c r="C17775" s="29" t="s">
        <v>60224</v>
      </c>
    </row>
    <row r="17776" spans="1:3" x14ac:dyDescent="0.3">
      <c r="A17776" s="29">
        <v>17773</v>
      </c>
      <c r="B17776" s="29" t="s">
        <v>60225</v>
      </c>
      <c r="C17776" s="29" t="s">
        <v>60226</v>
      </c>
    </row>
    <row r="17777" spans="1:3" x14ac:dyDescent="0.3">
      <c r="A17777" s="29">
        <v>17774</v>
      </c>
      <c r="B17777" s="29" t="s">
        <v>60225</v>
      </c>
      <c r="C17777" s="29" t="s">
        <v>60227</v>
      </c>
    </row>
    <row r="17778" spans="1:3" x14ac:dyDescent="0.3">
      <c r="A17778" s="29">
        <v>17775</v>
      </c>
      <c r="B17778" s="29" t="s">
        <v>60225</v>
      </c>
      <c r="C17778" s="29" t="s">
        <v>60228</v>
      </c>
    </row>
    <row r="17779" spans="1:3" x14ac:dyDescent="0.3">
      <c r="A17779" s="29">
        <v>17776</v>
      </c>
      <c r="B17779" s="29" t="s">
        <v>60225</v>
      </c>
      <c r="C17779" s="29" t="s">
        <v>60229</v>
      </c>
    </row>
    <row r="17780" spans="1:3" x14ac:dyDescent="0.3">
      <c r="A17780" s="29">
        <v>17777</v>
      </c>
      <c r="B17780" s="29" t="s">
        <v>60225</v>
      </c>
      <c r="C17780" s="29" t="s">
        <v>60230</v>
      </c>
    </row>
    <row r="17781" spans="1:3" x14ac:dyDescent="0.3">
      <c r="A17781" s="29">
        <v>17778</v>
      </c>
      <c r="B17781" s="29" t="s">
        <v>60231</v>
      </c>
      <c r="C17781" s="29" t="s">
        <v>60232</v>
      </c>
    </row>
    <row r="17782" spans="1:3" x14ac:dyDescent="0.3">
      <c r="A17782" s="29">
        <v>17779</v>
      </c>
      <c r="B17782" s="29" t="s">
        <v>60231</v>
      </c>
      <c r="C17782" s="29" t="s">
        <v>60233</v>
      </c>
    </row>
    <row r="17783" spans="1:3" x14ac:dyDescent="0.3">
      <c r="A17783" s="29">
        <v>17780</v>
      </c>
      <c r="B17783" s="29" t="s">
        <v>60231</v>
      </c>
      <c r="C17783" s="29" t="s">
        <v>60234</v>
      </c>
    </row>
    <row r="17784" spans="1:3" x14ac:dyDescent="0.3">
      <c r="A17784" s="29">
        <v>17781</v>
      </c>
      <c r="B17784" s="29" t="s">
        <v>60231</v>
      </c>
      <c r="C17784" s="29" t="s">
        <v>60235</v>
      </c>
    </row>
    <row r="17785" spans="1:3" x14ac:dyDescent="0.3">
      <c r="A17785" s="29">
        <v>17782</v>
      </c>
      <c r="B17785" s="29" t="s">
        <v>60231</v>
      </c>
      <c r="C17785" s="29" t="s">
        <v>60236</v>
      </c>
    </row>
    <row r="17786" spans="1:3" x14ac:dyDescent="0.3">
      <c r="A17786" s="29">
        <v>17783</v>
      </c>
      <c r="B17786" s="29" t="s">
        <v>60237</v>
      </c>
      <c r="C17786" s="29" t="s">
        <v>60238</v>
      </c>
    </row>
    <row r="17787" spans="1:3" x14ac:dyDescent="0.3">
      <c r="A17787" s="29">
        <v>17784</v>
      </c>
      <c r="B17787" s="29" t="s">
        <v>60237</v>
      </c>
      <c r="C17787" s="29" t="s">
        <v>60239</v>
      </c>
    </row>
    <row r="17788" spans="1:3" x14ac:dyDescent="0.3">
      <c r="A17788" s="29">
        <v>17785</v>
      </c>
      <c r="B17788" s="29" t="s">
        <v>60237</v>
      </c>
      <c r="C17788" s="29" t="s">
        <v>60240</v>
      </c>
    </row>
    <row r="17789" spans="1:3" x14ac:dyDescent="0.3">
      <c r="A17789" s="29">
        <v>17786</v>
      </c>
      <c r="B17789" s="29" t="s">
        <v>60237</v>
      </c>
      <c r="C17789" s="29" t="s">
        <v>60241</v>
      </c>
    </row>
    <row r="17790" spans="1:3" x14ac:dyDescent="0.3">
      <c r="A17790" s="29">
        <v>17787</v>
      </c>
      <c r="B17790" s="29" t="s">
        <v>60237</v>
      </c>
      <c r="C17790" s="29" t="s">
        <v>60242</v>
      </c>
    </row>
    <row r="17791" spans="1:3" x14ac:dyDescent="0.3">
      <c r="A17791" s="29">
        <v>17788</v>
      </c>
      <c r="B17791" s="29" t="s">
        <v>60243</v>
      </c>
      <c r="C17791" s="29" t="s">
        <v>60244</v>
      </c>
    </row>
    <row r="17792" spans="1:3" x14ac:dyDescent="0.3">
      <c r="A17792" s="29">
        <v>17789</v>
      </c>
      <c r="B17792" s="29" t="s">
        <v>60243</v>
      </c>
      <c r="C17792" s="29" t="s">
        <v>60245</v>
      </c>
    </row>
    <row r="17793" spans="1:3" x14ac:dyDescent="0.3">
      <c r="A17793" s="29">
        <v>17790</v>
      </c>
      <c r="B17793" s="29" t="s">
        <v>60243</v>
      </c>
      <c r="C17793" s="29" t="s">
        <v>60246</v>
      </c>
    </row>
    <row r="17794" spans="1:3" x14ac:dyDescent="0.3">
      <c r="A17794" s="29">
        <v>17791</v>
      </c>
      <c r="B17794" s="29" t="s">
        <v>60243</v>
      </c>
      <c r="C17794" s="29" t="s">
        <v>60247</v>
      </c>
    </row>
    <row r="17795" spans="1:3" x14ac:dyDescent="0.3">
      <c r="A17795" s="29">
        <v>17792</v>
      </c>
      <c r="B17795" s="29" t="s">
        <v>60243</v>
      </c>
      <c r="C17795" s="29" t="s">
        <v>60248</v>
      </c>
    </row>
    <row r="17796" spans="1:3" x14ac:dyDescent="0.3">
      <c r="A17796" s="29">
        <v>17793</v>
      </c>
      <c r="B17796" s="29" t="s">
        <v>60249</v>
      </c>
      <c r="C17796" s="29" t="s">
        <v>60250</v>
      </c>
    </row>
    <row r="17797" spans="1:3" x14ac:dyDescent="0.3">
      <c r="A17797" s="29">
        <v>17794</v>
      </c>
      <c r="B17797" s="29" t="s">
        <v>60249</v>
      </c>
      <c r="C17797" s="29" t="s">
        <v>60251</v>
      </c>
    </row>
    <row r="17798" spans="1:3" x14ac:dyDescent="0.3">
      <c r="A17798" s="29">
        <v>17795</v>
      </c>
      <c r="B17798" s="29" t="s">
        <v>60249</v>
      </c>
      <c r="C17798" s="29" t="s">
        <v>60252</v>
      </c>
    </row>
    <row r="17799" spans="1:3" x14ac:dyDescent="0.3">
      <c r="A17799" s="29">
        <v>17796</v>
      </c>
      <c r="B17799" s="29" t="s">
        <v>60249</v>
      </c>
      <c r="C17799" s="29" t="s">
        <v>60253</v>
      </c>
    </row>
    <row r="17800" spans="1:3" x14ac:dyDescent="0.3">
      <c r="A17800" s="29">
        <v>17797</v>
      </c>
      <c r="B17800" s="29" t="s">
        <v>60249</v>
      </c>
      <c r="C17800" s="29" t="s">
        <v>60254</v>
      </c>
    </row>
    <row r="17801" spans="1:3" x14ac:dyDescent="0.3">
      <c r="A17801" s="29">
        <v>17798</v>
      </c>
      <c r="B17801" s="29" t="s">
        <v>60255</v>
      </c>
      <c r="C17801" s="29" t="s">
        <v>60256</v>
      </c>
    </row>
    <row r="17802" spans="1:3" x14ac:dyDescent="0.3">
      <c r="A17802" s="29">
        <v>17799</v>
      </c>
      <c r="B17802" s="29" t="s">
        <v>60255</v>
      </c>
      <c r="C17802" s="29" t="s">
        <v>60257</v>
      </c>
    </row>
    <row r="17803" spans="1:3" x14ac:dyDescent="0.3">
      <c r="A17803" s="29">
        <v>17800</v>
      </c>
      <c r="B17803" s="29" t="s">
        <v>60255</v>
      </c>
      <c r="C17803" s="29" t="s">
        <v>60258</v>
      </c>
    </row>
    <row r="17804" spans="1:3" x14ac:dyDescent="0.3">
      <c r="A17804" s="29">
        <v>17801</v>
      </c>
      <c r="B17804" s="29" t="s">
        <v>60255</v>
      </c>
      <c r="C17804" s="29" t="s">
        <v>60259</v>
      </c>
    </row>
    <row r="17805" spans="1:3" x14ac:dyDescent="0.3">
      <c r="A17805" s="29">
        <v>17802</v>
      </c>
      <c r="B17805" s="29" t="s">
        <v>60255</v>
      </c>
      <c r="C17805" s="29" t="s">
        <v>60260</v>
      </c>
    </row>
    <row r="17806" spans="1:3" x14ac:dyDescent="0.3">
      <c r="A17806" s="29">
        <v>17803</v>
      </c>
      <c r="B17806" s="29" t="s">
        <v>60261</v>
      </c>
      <c r="C17806" s="29" t="s">
        <v>60262</v>
      </c>
    </row>
    <row r="17807" spans="1:3" x14ac:dyDescent="0.3">
      <c r="A17807" s="29">
        <v>17804</v>
      </c>
      <c r="B17807" s="29" t="s">
        <v>60261</v>
      </c>
      <c r="C17807" s="29" t="s">
        <v>60263</v>
      </c>
    </row>
    <row r="17808" spans="1:3" x14ac:dyDescent="0.3">
      <c r="A17808" s="29">
        <v>17805</v>
      </c>
      <c r="B17808" s="29" t="s">
        <v>60261</v>
      </c>
      <c r="C17808" s="29" t="s">
        <v>60264</v>
      </c>
    </row>
    <row r="17809" spans="1:3" x14ac:dyDescent="0.3">
      <c r="A17809" s="29">
        <v>17806</v>
      </c>
      <c r="B17809" s="29" t="s">
        <v>60261</v>
      </c>
      <c r="C17809" s="29" t="s">
        <v>60265</v>
      </c>
    </row>
    <row r="17810" spans="1:3" x14ac:dyDescent="0.3">
      <c r="A17810" s="29">
        <v>17807</v>
      </c>
      <c r="B17810" s="29" t="s">
        <v>60261</v>
      </c>
      <c r="C17810" s="29" t="s">
        <v>60266</v>
      </c>
    </row>
    <row r="17811" spans="1:3" x14ac:dyDescent="0.3">
      <c r="A17811" s="29">
        <v>17808</v>
      </c>
      <c r="B17811" s="29" t="s">
        <v>60267</v>
      </c>
      <c r="C17811" s="29" t="s">
        <v>60268</v>
      </c>
    </row>
    <row r="17812" spans="1:3" x14ac:dyDescent="0.3">
      <c r="A17812" s="29">
        <v>17809</v>
      </c>
      <c r="B17812" s="29" t="s">
        <v>60267</v>
      </c>
      <c r="C17812" s="29" t="s">
        <v>60269</v>
      </c>
    </row>
    <row r="17813" spans="1:3" x14ac:dyDescent="0.3">
      <c r="A17813" s="29">
        <v>17810</v>
      </c>
      <c r="B17813" s="29" t="s">
        <v>60267</v>
      </c>
      <c r="C17813" s="29" t="s">
        <v>60270</v>
      </c>
    </row>
    <row r="17814" spans="1:3" x14ac:dyDescent="0.3">
      <c r="A17814" s="29">
        <v>17811</v>
      </c>
      <c r="B17814" s="29" t="s">
        <v>60267</v>
      </c>
      <c r="C17814" s="29" t="s">
        <v>60271</v>
      </c>
    </row>
    <row r="17815" spans="1:3" x14ac:dyDescent="0.3">
      <c r="A17815" s="29">
        <v>17812</v>
      </c>
      <c r="B17815" s="29" t="s">
        <v>60267</v>
      </c>
      <c r="C17815" s="29" t="s">
        <v>60272</v>
      </c>
    </row>
    <row r="17816" spans="1:3" x14ac:dyDescent="0.3">
      <c r="A17816" s="29">
        <v>17813</v>
      </c>
      <c r="B17816" s="29" t="s">
        <v>60273</v>
      </c>
      <c r="C17816" s="29" t="s">
        <v>60274</v>
      </c>
    </row>
    <row r="17817" spans="1:3" x14ac:dyDescent="0.3">
      <c r="A17817" s="29">
        <v>17814</v>
      </c>
      <c r="B17817" s="29" t="s">
        <v>60273</v>
      </c>
      <c r="C17817" s="29" t="s">
        <v>60275</v>
      </c>
    </row>
    <row r="17818" spans="1:3" x14ac:dyDescent="0.3">
      <c r="A17818" s="29">
        <v>17815</v>
      </c>
      <c r="B17818" s="29" t="s">
        <v>60273</v>
      </c>
      <c r="C17818" s="29" t="s">
        <v>60276</v>
      </c>
    </row>
    <row r="17819" spans="1:3" x14ac:dyDescent="0.3">
      <c r="A17819" s="29">
        <v>17816</v>
      </c>
      <c r="B17819" s="29" t="s">
        <v>60273</v>
      </c>
      <c r="C17819" s="29" t="s">
        <v>60277</v>
      </c>
    </row>
    <row r="17820" spans="1:3" x14ac:dyDescent="0.3">
      <c r="A17820" s="29">
        <v>17817</v>
      </c>
      <c r="B17820" s="29" t="s">
        <v>60273</v>
      </c>
      <c r="C17820" s="29" t="s">
        <v>60278</v>
      </c>
    </row>
    <row r="17821" spans="1:3" x14ac:dyDescent="0.3">
      <c r="A17821" s="29">
        <v>17818</v>
      </c>
      <c r="B17821" s="29" t="s">
        <v>60279</v>
      </c>
      <c r="C17821" s="29" t="s">
        <v>60280</v>
      </c>
    </row>
    <row r="17822" spans="1:3" x14ac:dyDescent="0.3">
      <c r="A17822" s="29">
        <v>17819</v>
      </c>
      <c r="B17822" s="29" t="s">
        <v>60279</v>
      </c>
      <c r="C17822" s="29" t="s">
        <v>60281</v>
      </c>
    </row>
    <row r="17823" spans="1:3" x14ac:dyDescent="0.3">
      <c r="A17823" s="29">
        <v>17820</v>
      </c>
      <c r="B17823" s="29" t="s">
        <v>60279</v>
      </c>
      <c r="C17823" s="29" t="s">
        <v>60282</v>
      </c>
    </row>
    <row r="17824" spans="1:3" x14ac:dyDescent="0.3">
      <c r="A17824" s="29">
        <v>17821</v>
      </c>
      <c r="B17824" s="29" t="s">
        <v>60279</v>
      </c>
      <c r="C17824" s="29" t="s">
        <v>60283</v>
      </c>
    </row>
    <row r="17825" spans="1:3" x14ac:dyDescent="0.3">
      <c r="A17825" s="29">
        <v>17822</v>
      </c>
      <c r="B17825" s="29" t="s">
        <v>60279</v>
      </c>
      <c r="C17825" s="29" t="s">
        <v>60284</v>
      </c>
    </row>
    <row r="17826" spans="1:3" x14ac:dyDescent="0.3">
      <c r="A17826" s="29">
        <v>17823</v>
      </c>
      <c r="B17826" s="29" t="s">
        <v>60285</v>
      </c>
      <c r="C17826" s="29" t="s">
        <v>60286</v>
      </c>
    </row>
    <row r="17827" spans="1:3" x14ac:dyDescent="0.3">
      <c r="A17827" s="29">
        <v>17824</v>
      </c>
      <c r="B17827" s="29" t="s">
        <v>60285</v>
      </c>
      <c r="C17827" s="29" t="s">
        <v>60287</v>
      </c>
    </row>
    <row r="17828" spans="1:3" x14ac:dyDescent="0.3">
      <c r="A17828" s="29">
        <v>17825</v>
      </c>
      <c r="B17828" s="29" t="s">
        <v>60285</v>
      </c>
      <c r="C17828" s="29" t="s">
        <v>60288</v>
      </c>
    </row>
    <row r="17829" spans="1:3" x14ac:dyDescent="0.3">
      <c r="A17829" s="29">
        <v>17826</v>
      </c>
      <c r="B17829" s="29" t="s">
        <v>60285</v>
      </c>
      <c r="C17829" s="29" t="s">
        <v>60289</v>
      </c>
    </row>
    <row r="17830" spans="1:3" x14ac:dyDescent="0.3">
      <c r="A17830" s="29">
        <v>17827</v>
      </c>
      <c r="B17830" s="29" t="s">
        <v>60285</v>
      </c>
      <c r="C17830" s="29" t="s">
        <v>60290</v>
      </c>
    </row>
    <row r="17831" spans="1:3" x14ac:dyDescent="0.3">
      <c r="A17831" s="29">
        <v>17828</v>
      </c>
      <c r="B17831" s="29" t="s">
        <v>60291</v>
      </c>
      <c r="C17831" s="29" t="s">
        <v>60292</v>
      </c>
    </row>
    <row r="17832" spans="1:3" x14ac:dyDescent="0.3">
      <c r="A17832" s="29">
        <v>17829</v>
      </c>
      <c r="B17832" s="29" t="s">
        <v>60291</v>
      </c>
      <c r="C17832" s="29" t="s">
        <v>60293</v>
      </c>
    </row>
    <row r="17833" spans="1:3" x14ac:dyDescent="0.3">
      <c r="A17833" s="29">
        <v>17830</v>
      </c>
      <c r="B17833" s="29" t="s">
        <v>60291</v>
      </c>
      <c r="C17833" s="29" t="s">
        <v>60294</v>
      </c>
    </row>
    <row r="17834" spans="1:3" x14ac:dyDescent="0.3">
      <c r="A17834" s="29">
        <v>17831</v>
      </c>
      <c r="B17834" s="29" t="s">
        <v>60291</v>
      </c>
      <c r="C17834" s="29" t="s">
        <v>60295</v>
      </c>
    </row>
    <row r="17835" spans="1:3" x14ac:dyDescent="0.3">
      <c r="A17835" s="29">
        <v>17832</v>
      </c>
      <c r="B17835" s="29" t="s">
        <v>60291</v>
      </c>
      <c r="C17835" s="29" t="s">
        <v>60296</v>
      </c>
    </row>
    <row r="17836" spans="1:3" x14ac:dyDescent="0.3">
      <c r="A17836" s="29">
        <v>17833</v>
      </c>
      <c r="B17836" s="29" t="s">
        <v>60297</v>
      </c>
      <c r="C17836" s="29" t="s">
        <v>60298</v>
      </c>
    </row>
    <row r="17837" spans="1:3" x14ac:dyDescent="0.3">
      <c r="A17837" s="29">
        <v>17834</v>
      </c>
      <c r="B17837" s="29" t="s">
        <v>60297</v>
      </c>
      <c r="C17837" s="29" t="s">
        <v>60299</v>
      </c>
    </row>
    <row r="17838" spans="1:3" x14ac:dyDescent="0.3">
      <c r="A17838" s="29">
        <v>17835</v>
      </c>
      <c r="B17838" s="29" t="s">
        <v>60297</v>
      </c>
      <c r="C17838" s="29" t="s">
        <v>60300</v>
      </c>
    </row>
    <row r="17839" spans="1:3" x14ac:dyDescent="0.3">
      <c r="A17839" s="29">
        <v>17836</v>
      </c>
      <c r="B17839" s="29" t="s">
        <v>60297</v>
      </c>
      <c r="C17839" s="29" t="s">
        <v>60301</v>
      </c>
    </row>
    <row r="17840" spans="1:3" x14ac:dyDescent="0.3">
      <c r="A17840" s="29">
        <v>17837</v>
      </c>
      <c r="B17840" s="29" t="s">
        <v>60297</v>
      </c>
      <c r="C17840" s="29" t="s">
        <v>60302</v>
      </c>
    </row>
    <row r="17841" spans="1:3" x14ac:dyDescent="0.3">
      <c r="A17841" s="29">
        <v>17838</v>
      </c>
      <c r="B17841" s="29" t="s">
        <v>60303</v>
      </c>
      <c r="C17841" s="29" t="s">
        <v>60304</v>
      </c>
    </row>
    <row r="17842" spans="1:3" x14ac:dyDescent="0.3">
      <c r="A17842" s="29">
        <v>17839</v>
      </c>
      <c r="B17842" s="29" t="s">
        <v>60303</v>
      </c>
      <c r="C17842" s="29" t="s">
        <v>60305</v>
      </c>
    </row>
    <row r="17843" spans="1:3" x14ac:dyDescent="0.3">
      <c r="A17843" s="29">
        <v>17840</v>
      </c>
      <c r="B17843" s="29" t="s">
        <v>60303</v>
      </c>
      <c r="C17843" s="29" t="s">
        <v>60306</v>
      </c>
    </row>
    <row r="17844" spans="1:3" x14ac:dyDescent="0.3">
      <c r="A17844" s="29">
        <v>17841</v>
      </c>
      <c r="B17844" s="29" t="s">
        <v>60303</v>
      </c>
      <c r="C17844" s="29" t="s">
        <v>60307</v>
      </c>
    </row>
    <row r="17845" spans="1:3" x14ac:dyDescent="0.3">
      <c r="A17845" s="29">
        <v>17842</v>
      </c>
      <c r="B17845" s="29" t="s">
        <v>60303</v>
      </c>
      <c r="C17845" s="29" t="s">
        <v>60308</v>
      </c>
    </row>
    <row r="17846" spans="1:3" x14ac:dyDescent="0.3">
      <c r="A17846" s="29">
        <v>17843</v>
      </c>
      <c r="B17846" s="29" t="s">
        <v>60309</v>
      </c>
      <c r="C17846" s="29" t="s">
        <v>60310</v>
      </c>
    </row>
    <row r="17847" spans="1:3" x14ac:dyDescent="0.3">
      <c r="A17847" s="29">
        <v>17844</v>
      </c>
      <c r="B17847" s="29" t="s">
        <v>60309</v>
      </c>
      <c r="C17847" s="29" t="s">
        <v>60311</v>
      </c>
    </row>
    <row r="17848" spans="1:3" x14ac:dyDescent="0.3">
      <c r="A17848" s="29">
        <v>17845</v>
      </c>
      <c r="B17848" s="29" t="s">
        <v>60309</v>
      </c>
      <c r="C17848" s="29" t="s">
        <v>60312</v>
      </c>
    </row>
    <row r="17849" spans="1:3" x14ac:dyDescent="0.3">
      <c r="A17849" s="29">
        <v>17846</v>
      </c>
      <c r="B17849" s="29" t="s">
        <v>60309</v>
      </c>
      <c r="C17849" s="29" t="s">
        <v>60313</v>
      </c>
    </row>
    <row r="17850" spans="1:3" x14ac:dyDescent="0.3">
      <c r="A17850" s="29">
        <v>17847</v>
      </c>
      <c r="B17850" s="29" t="s">
        <v>60309</v>
      </c>
      <c r="C17850" s="29" t="s">
        <v>60314</v>
      </c>
    </row>
    <row r="17851" spans="1:3" x14ac:dyDescent="0.3">
      <c r="A17851" s="29">
        <v>17848</v>
      </c>
      <c r="B17851" s="29" t="s">
        <v>60315</v>
      </c>
      <c r="C17851" s="29" t="s">
        <v>60316</v>
      </c>
    </row>
    <row r="17852" spans="1:3" x14ac:dyDescent="0.3">
      <c r="A17852" s="29">
        <v>17849</v>
      </c>
      <c r="B17852" s="29" t="s">
        <v>60315</v>
      </c>
      <c r="C17852" s="29" t="s">
        <v>60317</v>
      </c>
    </row>
    <row r="17853" spans="1:3" x14ac:dyDescent="0.3">
      <c r="A17853" s="29">
        <v>17850</v>
      </c>
      <c r="B17853" s="29" t="s">
        <v>60315</v>
      </c>
      <c r="C17853" s="29" t="s">
        <v>60318</v>
      </c>
    </row>
    <row r="17854" spans="1:3" x14ac:dyDescent="0.3">
      <c r="A17854" s="29">
        <v>17851</v>
      </c>
      <c r="B17854" s="29" t="s">
        <v>60315</v>
      </c>
      <c r="C17854" s="29" t="s">
        <v>60319</v>
      </c>
    </row>
    <row r="17855" spans="1:3" x14ac:dyDescent="0.3">
      <c r="A17855" s="29">
        <v>17852</v>
      </c>
      <c r="B17855" s="29" t="s">
        <v>60315</v>
      </c>
      <c r="C17855" s="29" t="s">
        <v>60320</v>
      </c>
    </row>
    <row r="17856" spans="1:3" x14ac:dyDescent="0.3">
      <c r="A17856" s="29">
        <v>17853</v>
      </c>
      <c r="B17856" s="29" t="s">
        <v>60321</v>
      </c>
      <c r="C17856" s="29" t="s">
        <v>60322</v>
      </c>
    </row>
    <row r="17857" spans="1:3" x14ac:dyDescent="0.3">
      <c r="A17857" s="29">
        <v>17854</v>
      </c>
      <c r="B17857" s="29" t="s">
        <v>60321</v>
      </c>
      <c r="C17857" s="29" t="s">
        <v>60323</v>
      </c>
    </row>
    <row r="17858" spans="1:3" x14ac:dyDescent="0.3">
      <c r="A17858" s="29">
        <v>17855</v>
      </c>
      <c r="B17858" s="29" t="s">
        <v>60321</v>
      </c>
      <c r="C17858" s="29" t="s">
        <v>60324</v>
      </c>
    </row>
    <row r="17859" spans="1:3" x14ac:dyDescent="0.3">
      <c r="A17859" s="29">
        <v>17856</v>
      </c>
      <c r="B17859" s="29" t="s">
        <v>60321</v>
      </c>
      <c r="C17859" s="29" t="s">
        <v>60325</v>
      </c>
    </row>
    <row r="17860" spans="1:3" x14ac:dyDescent="0.3">
      <c r="A17860" s="29">
        <v>17857</v>
      </c>
      <c r="B17860" s="29" t="s">
        <v>60321</v>
      </c>
      <c r="C17860" s="29" t="s">
        <v>60326</v>
      </c>
    </row>
    <row r="17861" spans="1:3" x14ac:dyDescent="0.3">
      <c r="A17861" s="29">
        <v>17858</v>
      </c>
      <c r="B17861" s="29" t="s">
        <v>39427</v>
      </c>
      <c r="C17861" s="29" t="s">
        <v>60327</v>
      </c>
    </row>
    <row r="17862" spans="1:3" x14ac:dyDescent="0.3">
      <c r="A17862" s="29">
        <v>17859</v>
      </c>
      <c r="B17862" s="29" t="s">
        <v>39427</v>
      </c>
      <c r="C17862" s="29" t="s">
        <v>60328</v>
      </c>
    </row>
    <row r="17863" spans="1:3" x14ac:dyDescent="0.3">
      <c r="A17863" s="29">
        <v>17860</v>
      </c>
      <c r="B17863" s="29" t="s">
        <v>39427</v>
      </c>
      <c r="C17863" s="29" t="s">
        <v>60329</v>
      </c>
    </row>
    <row r="17864" spans="1:3" x14ac:dyDescent="0.3">
      <c r="A17864" s="29">
        <v>17861</v>
      </c>
      <c r="B17864" s="29" t="s">
        <v>39427</v>
      </c>
      <c r="C17864" s="29" t="s">
        <v>60330</v>
      </c>
    </row>
    <row r="17865" spans="1:3" x14ac:dyDescent="0.3">
      <c r="A17865" s="29">
        <v>17862</v>
      </c>
      <c r="B17865" s="29" t="s">
        <v>39427</v>
      </c>
      <c r="C17865" s="29" t="s">
        <v>60331</v>
      </c>
    </row>
    <row r="17866" spans="1:3" x14ac:dyDescent="0.3">
      <c r="A17866" s="29">
        <v>17863</v>
      </c>
      <c r="B17866" s="29" t="s">
        <v>60332</v>
      </c>
      <c r="C17866" s="29" t="s">
        <v>60333</v>
      </c>
    </row>
    <row r="17867" spans="1:3" x14ac:dyDescent="0.3">
      <c r="A17867" s="29">
        <v>17864</v>
      </c>
      <c r="B17867" s="29" t="s">
        <v>60332</v>
      </c>
      <c r="C17867" s="29" t="s">
        <v>60334</v>
      </c>
    </row>
    <row r="17868" spans="1:3" x14ac:dyDescent="0.3">
      <c r="A17868" s="29">
        <v>17865</v>
      </c>
      <c r="B17868" s="29" t="s">
        <v>60332</v>
      </c>
      <c r="C17868" s="29" t="s">
        <v>60335</v>
      </c>
    </row>
    <row r="17869" spans="1:3" x14ac:dyDescent="0.3">
      <c r="A17869" s="29">
        <v>17866</v>
      </c>
      <c r="B17869" s="29" t="s">
        <v>60332</v>
      </c>
      <c r="C17869" s="29" t="s">
        <v>60336</v>
      </c>
    </row>
    <row r="17870" spans="1:3" x14ac:dyDescent="0.3">
      <c r="A17870" s="29">
        <v>17867</v>
      </c>
      <c r="B17870" s="29" t="s">
        <v>60332</v>
      </c>
      <c r="C17870" s="29" t="s">
        <v>60337</v>
      </c>
    </row>
    <row r="17871" spans="1:3" x14ac:dyDescent="0.3">
      <c r="A17871" s="29">
        <v>17868</v>
      </c>
      <c r="B17871" s="29" t="s">
        <v>60338</v>
      </c>
      <c r="C17871" s="29" t="s">
        <v>60339</v>
      </c>
    </row>
    <row r="17872" spans="1:3" x14ac:dyDescent="0.3">
      <c r="A17872" s="29">
        <v>17869</v>
      </c>
      <c r="B17872" s="29" t="s">
        <v>60338</v>
      </c>
      <c r="C17872" s="29" t="s">
        <v>60340</v>
      </c>
    </row>
    <row r="17873" spans="1:3" x14ac:dyDescent="0.3">
      <c r="A17873" s="29">
        <v>17870</v>
      </c>
      <c r="B17873" s="29" t="s">
        <v>60338</v>
      </c>
      <c r="C17873" s="29" t="s">
        <v>60341</v>
      </c>
    </row>
    <row r="17874" spans="1:3" x14ac:dyDescent="0.3">
      <c r="A17874" s="29">
        <v>17871</v>
      </c>
      <c r="B17874" s="29" t="s">
        <v>60338</v>
      </c>
      <c r="C17874" s="29" t="s">
        <v>60342</v>
      </c>
    </row>
    <row r="17875" spans="1:3" x14ac:dyDescent="0.3">
      <c r="A17875" s="29">
        <v>17872</v>
      </c>
      <c r="B17875" s="29" t="s">
        <v>60338</v>
      </c>
      <c r="C17875" s="29" t="s">
        <v>60343</v>
      </c>
    </row>
    <row r="17876" spans="1:3" x14ac:dyDescent="0.3">
      <c r="A17876" s="29">
        <v>17873</v>
      </c>
      <c r="B17876" s="29" t="s">
        <v>60344</v>
      </c>
      <c r="C17876" s="29" t="s">
        <v>60345</v>
      </c>
    </row>
    <row r="17877" spans="1:3" x14ac:dyDescent="0.3">
      <c r="A17877" s="29">
        <v>17874</v>
      </c>
      <c r="B17877" s="29" t="s">
        <v>60344</v>
      </c>
      <c r="C17877" s="29" t="s">
        <v>60346</v>
      </c>
    </row>
    <row r="17878" spans="1:3" x14ac:dyDescent="0.3">
      <c r="A17878" s="29">
        <v>17875</v>
      </c>
      <c r="B17878" s="29" t="s">
        <v>60344</v>
      </c>
      <c r="C17878" s="29" t="s">
        <v>60347</v>
      </c>
    </row>
    <row r="17879" spans="1:3" x14ac:dyDescent="0.3">
      <c r="A17879" s="29">
        <v>17876</v>
      </c>
      <c r="B17879" s="29" t="s">
        <v>60344</v>
      </c>
      <c r="C17879" s="29" t="s">
        <v>60348</v>
      </c>
    </row>
    <row r="17880" spans="1:3" x14ac:dyDescent="0.3">
      <c r="A17880" s="29">
        <v>17877</v>
      </c>
      <c r="B17880" s="29" t="s">
        <v>60344</v>
      </c>
      <c r="C17880" s="29" t="s">
        <v>60349</v>
      </c>
    </row>
    <row r="17881" spans="1:3" x14ac:dyDescent="0.3">
      <c r="A17881" s="29">
        <v>17878</v>
      </c>
      <c r="B17881" s="29" t="s">
        <v>60350</v>
      </c>
      <c r="C17881" s="29" t="s">
        <v>60351</v>
      </c>
    </row>
    <row r="17882" spans="1:3" x14ac:dyDescent="0.3">
      <c r="A17882" s="29">
        <v>17879</v>
      </c>
      <c r="B17882" s="29" t="s">
        <v>60350</v>
      </c>
      <c r="C17882" s="29" t="s">
        <v>60352</v>
      </c>
    </row>
    <row r="17883" spans="1:3" x14ac:dyDescent="0.3">
      <c r="A17883" s="29">
        <v>17880</v>
      </c>
      <c r="B17883" s="29" t="s">
        <v>60350</v>
      </c>
      <c r="C17883" s="29" t="s">
        <v>60353</v>
      </c>
    </row>
    <row r="17884" spans="1:3" x14ac:dyDescent="0.3">
      <c r="A17884" s="29">
        <v>17881</v>
      </c>
      <c r="B17884" s="29" t="s">
        <v>60350</v>
      </c>
      <c r="C17884" s="29" t="s">
        <v>60354</v>
      </c>
    </row>
    <row r="17885" spans="1:3" x14ac:dyDescent="0.3">
      <c r="A17885" s="29">
        <v>17882</v>
      </c>
      <c r="B17885" s="29" t="s">
        <v>60350</v>
      </c>
      <c r="C17885" s="29" t="s">
        <v>60355</v>
      </c>
    </row>
    <row r="17886" spans="1:3" x14ac:dyDescent="0.3">
      <c r="A17886" s="29">
        <v>17883</v>
      </c>
      <c r="B17886" s="29" t="s">
        <v>60356</v>
      </c>
      <c r="C17886" s="29" t="s">
        <v>60357</v>
      </c>
    </row>
    <row r="17887" spans="1:3" x14ac:dyDescent="0.3">
      <c r="A17887" s="29">
        <v>17884</v>
      </c>
      <c r="B17887" s="29" t="s">
        <v>60356</v>
      </c>
      <c r="C17887" s="29" t="s">
        <v>60358</v>
      </c>
    </row>
    <row r="17888" spans="1:3" x14ac:dyDescent="0.3">
      <c r="A17888" s="29">
        <v>17885</v>
      </c>
      <c r="B17888" s="29" t="s">
        <v>60356</v>
      </c>
      <c r="C17888" s="29" t="s">
        <v>60359</v>
      </c>
    </row>
    <row r="17889" spans="1:3" x14ac:dyDescent="0.3">
      <c r="A17889" s="29">
        <v>17886</v>
      </c>
      <c r="B17889" s="29" t="s">
        <v>60356</v>
      </c>
      <c r="C17889" s="29" t="s">
        <v>60360</v>
      </c>
    </row>
    <row r="17890" spans="1:3" x14ac:dyDescent="0.3">
      <c r="A17890" s="29">
        <v>17887</v>
      </c>
      <c r="B17890" s="29" t="s">
        <v>60356</v>
      </c>
      <c r="C17890" s="29" t="s">
        <v>60361</v>
      </c>
    </row>
    <row r="17891" spans="1:3" x14ac:dyDescent="0.3">
      <c r="A17891" s="29">
        <v>17888</v>
      </c>
      <c r="B17891" s="29" t="s">
        <v>60362</v>
      </c>
      <c r="C17891" s="29" t="s">
        <v>60363</v>
      </c>
    </row>
    <row r="17892" spans="1:3" x14ac:dyDescent="0.3">
      <c r="A17892" s="29">
        <v>17889</v>
      </c>
      <c r="B17892" s="29" t="s">
        <v>60362</v>
      </c>
      <c r="C17892" s="29" t="s">
        <v>60364</v>
      </c>
    </row>
    <row r="17893" spans="1:3" x14ac:dyDescent="0.3">
      <c r="A17893" s="29">
        <v>17890</v>
      </c>
      <c r="B17893" s="29" t="s">
        <v>60362</v>
      </c>
      <c r="C17893" s="29" t="s">
        <v>60365</v>
      </c>
    </row>
    <row r="17894" spans="1:3" x14ac:dyDescent="0.3">
      <c r="A17894" s="29">
        <v>17891</v>
      </c>
      <c r="B17894" s="29" t="s">
        <v>60362</v>
      </c>
      <c r="C17894" s="29" t="s">
        <v>60366</v>
      </c>
    </row>
    <row r="17895" spans="1:3" x14ac:dyDescent="0.3">
      <c r="A17895" s="29">
        <v>17892</v>
      </c>
      <c r="B17895" s="29" t="s">
        <v>60362</v>
      </c>
      <c r="C17895" s="29" t="s">
        <v>60367</v>
      </c>
    </row>
    <row r="17896" spans="1:3" x14ac:dyDescent="0.3">
      <c r="A17896" s="29">
        <v>17893</v>
      </c>
      <c r="B17896" s="29" t="s">
        <v>60368</v>
      </c>
      <c r="C17896" s="29" t="s">
        <v>60369</v>
      </c>
    </row>
    <row r="17897" spans="1:3" x14ac:dyDescent="0.3">
      <c r="A17897" s="29">
        <v>17894</v>
      </c>
      <c r="B17897" s="29" t="s">
        <v>60368</v>
      </c>
      <c r="C17897" s="29" t="s">
        <v>60370</v>
      </c>
    </row>
    <row r="17898" spans="1:3" x14ac:dyDescent="0.3">
      <c r="A17898" s="29">
        <v>17895</v>
      </c>
      <c r="B17898" s="29" t="s">
        <v>60368</v>
      </c>
      <c r="C17898" s="29" t="s">
        <v>60371</v>
      </c>
    </row>
    <row r="17899" spans="1:3" x14ac:dyDescent="0.3">
      <c r="A17899" s="29">
        <v>17896</v>
      </c>
      <c r="B17899" s="29" t="s">
        <v>60368</v>
      </c>
      <c r="C17899" s="29" t="s">
        <v>60372</v>
      </c>
    </row>
    <row r="17900" spans="1:3" x14ac:dyDescent="0.3">
      <c r="A17900" s="29">
        <v>17897</v>
      </c>
      <c r="B17900" s="29" t="s">
        <v>60368</v>
      </c>
      <c r="C17900" s="29" t="s">
        <v>60373</v>
      </c>
    </row>
    <row r="17901" spans="1:3" x14ac:dyDescent="0.3">
      <c r="A17901" s="29">
        <v>17898</v>
      </c>
      <c r="B17901" s="29" t="s">
        <v>60374</v>
      </c>
      <c r="C17901" s="29" t="s">
        <v>60375</v>
      </c>
    </row>
    <row r="17902" spans="1:3" x14ac:dyDescent="0.3">
      <c r="A17902" s="29">
        <v>17899</v>
      </c>
      <c r="B17902" s="29" t="s">
        <v>60374</v>
      </c>
      <c r="C17902" s="29" t="s">
        <v>60376</v>
      </c>
    </row>
    <row r="17903" spans="1:3" x14ac:dyDescent="0.3">
      <c r="A17903" s="29">
        <v>17900</v>
      </c>
      <c r="B17903" s="29" t="s">
        <v>60374</v>
      </c>
      <c r="C17903" s="29" t="s">
        <v>60377</v>
      </c>
    </row>
    <row r="17904" spans="1:3" x14ac:dyDescent="0.3">
      <c r="A17904" s="29">
        <v>17901</v>
      </c>
      <c r="B17904" s="29" t="s">
        <v>60374</v>
      </c>
      <c r="C17904" s="29" t="s">
        <v>60378</v>
      </c>
    </row>
    <row r="17905" spans="1:3" x14ac:dyDescent="0.3">
      <c r="A17905" s="29">
        <v>17902</v>
      </c>
      <c r="B17905" s="29" t="s">
        <v>60374</v>
      </c>
      <c r="C17905" s="29" t="s">
        <v>60379</v>
      </c>
    </row>
    <row r="17906" spans="1:3" x14ac:dyDescent="0.3">
      <c r="A17906" s="29">
        <v>17903</v>
      </c>
      <c r="B17906" s="29" t="s">
        <v>60380</v>
      </c>
      <c r="C17906" s="29" t="s">
        <v>60381</v>
      </c>
    </row>
    <row r="17907" spans="1:3" x14ac:dyDescent="0.3">
      <c r="A17907" s="29">
        <v>17904</v>
      </c>
      <c r="B17907" s="29" t="s">
        <v>60380</v>
      </c>
      <c r="C17907" s="29" t="s">
        <v>60382</v>
      </c>
    </row>
    <row r="17908" spans="1:3" x14ac:dyDescent="0.3">
      <c r="A17908" s="29">
        <v>17905</v>
      </c>
      <c r="B17908" s="29" t="s">
        <v>60380</v>
      </c>
      <c r="C17908" s="29" t="s">
        <v>60383</v>
      </c>
    </row>
    <row r="17909" spans="1:3" x14ac:dyDescent="0.3">
      <c r="A17909" s="29">
        <v>17906</v>
      </c>
      <c r="B17909" s="29" t="s">
        <v>60380</v>
      </c>
      <c r="C17909" s="29" t="s">
        <v>60384</v>
      </c>
    </row>
    <row r="17910" spans="1:3" x14ac:dyDescent="0.3">
      <c r="A17910" s="29">
        <v>17907</v>
      </c>
      <c r="B17910" s="29" t="s">
        <v>60380</v>
      </c>
      <c r="C17910" s="29" t="s">
        <v>60385</v>
      </c>
    </row>
    <row r="17911" spans="1:3" x14ac:dyDescent="0.3">
      <c r="A17911" s="29">
        <v>17908</v>
      </c>
      <c r="B17911" s="29" t="s">
        <v>60386</v>
      </c>
      <c r="C17911" s="29" t="s">
        <v>60387</v>
      </c>
    </row>
    <row r="17912" spans="1:3" x14ac:dyDescent="0.3">
      <c r="A17912" s="29">
        <v>17909</v>
      </c>
      <c r="B17912" s="29" t="s">
        <v>60386</v>
      </c>
      <c r="C17912" s="29" t="s">
        <v>60388</v>
      </c>
    </row>
    <row r="17913" spans="1:3" x14ac:dyDescent="0.3">
      <c r="A17913" s="29">
        <v>17910</v>
      </c>
      <c r="B17913" s="29" t="s">
        <v>60386</v>
      </c>
      <c r="C17913" s="29" t="s">
        <v>60389</v>
      </c>
    </row>
    <row r="17914" spans="1:3" x14ac:dyDescent="0.3">
      <c r="A17914" s="29">
        <v>17911</v>
      </c>
      <c r="B17914" s="29" t="s">
        <v>60386</v>
      </c>
      <c r="C17914" s="29" t="s">
        <v>60390</v>
      </c>
    </row>
    <row r="17915" spans="1:3" x14ac:dyDescent="0.3">
      <c r="A17915" s="29">
        <v>17912</v>
      </c>
      <c r="B17915" s="29" t="s">
        <v>60386</v>
      </c>
      <c r="C17915" s="29" t="s">
        <v>60391</v>
      </c>
    </row>
    <row r="17916" spans="1:3" x14ac:dyDescent="0.3">
      <c r="A17916" s="29">
        <v>17913</v>
      </c>
      <c r="B17916" s="29" t="s">
        <v>60392</v>
      </c>
      <c r="C17916" s="29" t="s">
        <v>60393</v>
      </c>
    </row>
    <row r="17917" spans="1:3" x14ac:dyDescent="0.3">
      <c r="A17917" s="29">
        <v>17914</v>
      </c>
      <c r="B17917" s="29" t="s">
        <v>60392</v>
      </c>
      <c r="C17917" s="29" t="s">
        <v>60394</v>
      </c>
    </row>
    <row r="17918" spans="1:3" x14ac:dyDescent="0.3">
      <c r="A17918" s="29">
        <v>17915</v>
      </c>
      <c r="B17918" s="29" t="s">
        <v>60392</v>
      </c>
      <c r="C17918" s="29" t="s">
        <v>60395</v>
      </c>
    </row>
    <row r="17919" spans="1:3" x14ac:dyDescent="0.3">
      <c r="A17919" s="29">
        <v>17916</v>
      </c>
      <c r="B17919" s="29" t="s">
        <v>60392</v>
      </c>
      <c r="C17919" s="29" t="s">
        <v>60396</v>
      </c>
    </row>
    <row r="17920" spans="1:3" x14ac:dyDescent="0.3">
      <c r="A17920" s="29">
        <v>17917</v>
      </c>
      <c r="B17920" s="29" t="s">
        <v>60392</v>
      </c>
      <c r="C17920" s="29" t="s">
        <v>60397</v>
      </c>
    </row>
    <row r="17921" spans="1:3" x14ac:dyDescent="0.3">
      <c r="A17921" s="29">
        <v>17918</v>
      </c>
      <c r="B17921" s="29" t="s">
        <v>60398</v>
      </c>
      <c r="C17921" s="29" t="s">
        <v>60399</v>
      </c>
    </row>
    <row r="17922" spans="1:3" x14ac:dyDescent="0.3">
      <c r="A17922" s="29">
        <v>17919</v>
      </c>
      <c r="B17922" s="29" t="s">
        <v>60398</v>
      </c>
      <c r="C17922" s="29" t="s">
        <v>60400</v>
      </c>
    </row>
    <row r="17923" spans="1:3" x14ac:dyDescent="0.3">
      <c r="A17923" s="29">
        <v>17920</v>
      </c>
      <c r="B17923" s="29" t="s">
        <v>60398</v>
      </c>
      <c r="C17923" s="29" t="s">
        <v>60401</v>
      </c>
    </row>
    <row r="17924" spans="1:3" x14ac:dyDescent="0.3">
      <c r="A17924" s="29">
        <v>17921</v>
      </c>
      <c r="B17924" s="29" t="s">
        <v>60398</v>
      </c>
      <c r="C17924" s="29" t="s">
        <v>60402</v>
      </c>
    </row>
    <row r="17925" spans="1:3" x14ac:dyDescent="0.3">
      <c r="A17925" s="29">
        <v>17922</v>
      </c>
      <c r="B17925" s="29" t="s">
        <v>60398</v>
      </c>
      <c r="C17925" s="29" t="s">
        <v>60403</v>
      </c>
    </row>
    <row r="17926" spans="1:3" x14ac:dyDescent="0.3">
      <c r="A17926" s="29">
        <v>17923</v>
      </c>
      <c r="B17926" s="29" t="s">
        <v>60404</v>
      </c>
      <c r="C17926" s="29" t="s">
        <v>60405</v>
      </c>
    </row>
    <row r="17927" spans="1:3" x14ac:dyDescent="0.3">
      <c r="A17927" s="29">
        <v>17924</v>
      </c>
      <c r="B17927" s="29" t="s">
        <v>60404</v>
      </c>
      <c r="C17927" s="29" t="s">
        <v>60406</v>
      </c>
    </row>
    <row r="17928" spans="1:3" x14ac:dyDescent="0.3">
      <c r="A17928" s="29">
        <v>17925</v>
      </c>
      <c r="B17928" s="29" t="s">
        <v>60404</v>
      </c>
      <c r="C17928" s="29" t="s">
        <v>60407</v>
      </c>
    </row>
    <row r="17929" spans="1:3" x14ac:dyDescent="0.3">
      <c r="A17929" s="29">
        <v>17926</v>
      </c>
      <c r="B17929" s="29" t="s">
        <v>60404</v>
      </c>
      <c r="C17929" s="29" t="s">
        <v>60408</v>
      </c>
    </row>
    <row r="17930" spans="1:3" x14ac:dyDescent="0.3">
      <c r="A17930" s="29">
        <v>17927</v>
      </c>
      <c r="B17930" s="29" t="s">
        <v>60404</v>
      </c>
      <c r="C17930" s="29" t="s">
        <v>60409</v>
      </c>
    </row>
    <row r="17931" spans="1:3" x14ac:dyDescent="0.3">
      <c r="A17931" s="29">
        <v>17928</v>
      </c>
      <c r="B17931" s="29" t="s">
        <v>60410</v>
      </c>
      <c r="C17931" s="29" t="s">
        <v>60411</v>
      </c>
    </row>
    <row r="17932" spans="1:3" x14ac:dyDescent="0.3">
      <c r="A17932" s="29">
        <v>17929</v>
      </c>
      <c r="B17932" s="29" t="s">
        <v>60410</v>
      </c>
      <c r="C17932" s="29" t="s">
        <v>60412</v>
      </c>
    </row>
    <row r="17933" spans="1:3" x14ac:dyDescent="0.3">
      <c r="A17933" s="29">
        <v>17930</v>
      </c>
      <c r="B17933" s="29" t="s">
        <v>60410</v>
      </c>
      <c r="C17933" s="29" t="s">
        <v>60413</v>
      </c>
    </row>
    <row r="17934" spans="1:3" x14ac:dyDescent="0.3">
      <c r="A17934" s="29">
        <v>17931</v>
      </c>
      <c r="B17934" s="29" t="s">
        <v>60410</v>
      </c>
      <c r="C17934" s="29" t="s">
        <v>60414</v>
      </c>
    </row>
    <row r="17935" spans="1:3" x14ac:dyDescent="0.3">
      <c r="A17935" s="29">
        <v>17932</v>
      </c>
      <c r="B17935" s="29" t="s">
        <v>60410</v>
      </c>
      <c r="C17935" s="29" t="s">
        <v>60415</v>
      </c>
    </row>
    <row r="17936" spans="1:3" x14ac:dyDescent="0.3">
      <c r="A17936" s="29">
        <v>17933</v>
      </c>
      <c r="B17936" s="29" t="s">
        <v>39278</v>
      </c>
      <c r="C17936" s="29" t="s">
        <v>60416</v>
      </c>
    </row>
    <row r="17937" spans="1:3" x14ac:dyDescent="0.3">
      <c r="A17937" s="29">
        <v>17934</v>
      </c>
      <c r="B17937" s="29" t="s">
        <v>39278</v>
      </c>
      <c r="C17937" s="29" t="s">
        <v>60417</v>
      </c>
    </row>
    <row r="17938" spans="1:3" x14ac:dyDescent="0.3">
      <c r="A17938" s="29">
        <v>17935</v>
      </c>
      <c r="B17938" s="29" t="s">
        <v>39278</v>
      </c>
      <c r="C17938" s="29" t="s">
        <v>60418</v>
      </c>
    </row>
    <row r="17939" spans="1:3" x14ac:dyDescent="0.3">
      <c r="A17939" s="29">
        <v>17936</v>
      </c>
      <c r="B17939" s="29" t="s">
        <v>39278</v>
      </c>
      <c r="C17939" s="29" t="s">
        <v>60419</v>
      </c>
    </row>
    <row r="17940" spans="1:3" x14ac:dyDescent="0.3">
      <c r="A17940" s="29">
        <v>17937</v>
      </c>
      <c r="B17940" s="29" t="s">
        <v>39278</v>
      </c>
      <c r="C17940" s="29" t="s">
        <v>60420</v>
      </c>
    </row>
    <row r="17941" spans="1:3" x14ac:dyDescent="0.3">
      <c r="A17941" s="29">
        <v>17938</v>
      </c>
      <c r="B17941" s="29" t="s">
        <v>39236</v>
      </c>
      <c r="C17941" s="29" t="s">
        <v>60421</v>
      </c>
    </row>
    <row r="17942" spans="1:3" x14ac:dyDescent="0.3">
      <c r="A17942" s="29">
        <v>17939</v>
      </c>
      <c r="B17942" s="29" t="s">
        <v>39236</v>
      </c>
      <c r="C17942" s="29" t="s">
        <v>60422</v>
      </c>
    </row>
    <row r="17943" spans="1:3" x14ac:dyDescent="0.3">
      <c r="A17943" s="29">
        <v>17940</v>
      </c>
      <c r="B17943" s="29" t="s">
        <v>39236</v>
      </c>
      <c r="C17943" s="29" t="s">
        <v>60423</v>
      </c>
    </row>
    <row r="17944" spans="1:3" x14ac:dyDescent="0.3">
      <c r="A17944" s="29">
        <v>17941</v>
      </c>
      <c r="B17944" s="29" t="s">
        <v>39236</v>
      </c>
      <c r="C17944" s="29" t="s">
        <v>60424</v>
      </c>
    </row>
    <row r="17945" spans="1:3" x14ac:dyDescent="0.3">
      <c r="A17945" s="29">
        <v>17942</v>
      </c>
      <c r="B17945" s="29" t="s">
        <v>39236</v>
      </c>
      <c r="C17945" s="29" t="s">
        <v>60425</v>
      </c>
    </row>
    <row r="17946" spans="1:3" x14ac:dyDescent="0.3">
      <c r="A17946" s="29">
        <v>17943</v>
      </c>
      <c r="B17946" s="29" t="s">
        <v>60426</v>
      </c>
      <c r="C17946" s="29" t="s">
        <v>60427</v>
      </c>
    </row>
    <row r="17947" spans="1:3" x14ac:dyDescent="0.3">
      <c r="A17947" s="29">
        <v>17944</v>
      </c>
      <c r="B17947" s="29" t="s">
        <v>60426</v>
      </c>
      <c r="C17947" s="29" t="s">
        <v>60428</v>
      </c>
    </row>
    <row r="17948" spans="1:3" x14ac:dyDescent="0.3">
      <c r="A17948" s="29">
        <v>17945</v>
      </c>
      <c r="B17948" s="29" t="s">
        <v>60426</v>
      </c>
      <c r="C17948" s="29" t="s">
        <v>60429</v>
      </c>
    </row>
    <row r="17949" spans="1:3" x14ac:dyDescent="0.3">
      <c r="A17949" s="29">
        <v>17946</v>
      </c>
      <c r="B17949" s="29" t="s">
        <v>60426</v>
      </c>
      <c r="C17949" s="29" t="s">
        <v>60430</v>
      </c>
    </row>
    <row r="17950" spans="1:3" x14ac:dyDescent="0.3">
      <c r="A17950" s="29">
        <v>17947</v>
      </c>
      <c r="B17950" s="29" t="s">
        <v>60426</v>
      </c>
      <c r="C17950" s="29" t="s">
        <v>60431</v>
      </c>
    </row>
    <row r="17951" spans="1:3" x14ac:dyDescent="0.3">
      <c r="A17951" s="29">
        <v>17948</v>
      </c>
      <c r="B17951" s="29" t="s">
        <v>60432</v>
      </c>
      <c r="C17951" s="29" t="s">
        <v>60433</v>
      </c>
    </row>
    <row r="17952" spans="1:3" x14ac:dyDescent="0.3">
      <c r="A17952" s="29">
        <v>17949</v>
      </c>
      <c r="B17952" s="29" t="s">
        <v>60432</v>
      </c>
      <c r="C17952" s="29" t="s">
        <v>60434</v>
      </c>
    </row>
    <row r="17953" spans="1:3" x14ac:dyDescent="0.3">
      <c r="A17953" s="29">
        <v>17950</v>
      </c>
      <c r="B17953" s="29" t="s">
        <v>60432</v>
      </c>
      <c r="C17953" s="29" t="s">
        <v>60435</v>
      </c>
    </row>
    <row r="17954" spans="1:3" x14ac:dyDescent="0.3">
      <c r="A17954" s="29">
        <v>17951</v>
      </c>
      <c r="B17954" s="29" t="s">
        <v>60432</v>
      </c>
      <c r="C17954" s="29" t="s">
        <v>60436</v>
      </c>
    </row>
    <row r="17955" spans="1:3" x14ac:dyDescent="0.3">
      <c r="A17955" s="29">
        <v>17952</v>
      </c>
      <c r="B17955" s="29" t="s">
        <v>60432</v>
      </c>
      <c r="C17955" s="29" t="s">
        <v>60437</v>
      </c>
    </row>
    <row r="17956" spans="1:3" x14ac:dyDescent="0.3">
      <c r="A17956" s="29">
        <v>17953</v>
      </c>
      <c r="B17956" s="29" t="s">
        <v>60438</v>
      </c>
      <c r="C17956" s="29" t="s">
        <v>60439</v>
      </c>
    </row>
    <row r="17957" spans="1:3" x14ac:dyDescent="0.3">
      <c r="A17957" s="29">
        <v>17954</v>
      </c>
      <c r="B17957" s="29" t="s">
        <v>60438</v>
      </c>
      <c r="C17957" s="29" t="s">
        <v>60440</v>
      </c>
    </row>
    <row r="17958" spans="1:3" x14ac:dyDescent="0.3">
      <c r="A17958" s="29">
        <v>17955</v>
      </c>
      <c r="B17958" s="29" t="s">
        <v>60438</v>
      </c>
      <c r="C17958" s="29" t="s">
        <v>60441</v>
      </c>
    </row>
    <row r="17959" spans="1:3" x14ac:dyDescent="0.3">
      <c r="A17959" s="29">
        <v>17956</v>
      </c>
      <c r="B17959" s="29" t="s">
        <v>60438</v>
      </c>
      <c r="C17959" s="29" t="s">
        <v>60442</v>
      </c>
    </row>
    <row r="17960" spans="1:3" x14ac:dyDescent="0.3">
      <c r="A17960" s="29">
        <v>17957</v>
      </c>
      <c r="B17960" s="29" t="s">
        <v>60438</v>
      </c>
      <c r="C17960" s="29" t="s">
        <v>60443</v>
      </c>
    </row>
    <row r="17961" spans="1:3" x14ac:dyDescent="0.3">
      <c r="A17961" s="29">
        <v>17958</v>
      </c>
      <c r="B17961" s="29" t="s">
        <v>60438</v>
      </c>
      <c r="C17961" s="29" t="s">
        <v>60444</v>
      </c>
    </row>
    <row r="17962" spans="1:3" x14ac:dyDescent="0.3">
      <c r="A17962" s="29">
        <v>17959</v>
      </c>
      <c r="B17962" s="29" t="s">
        <v>60438</v>
      </c>
      <c r="C17962" s="29" t="s">
        <v>60445</v>
      </c>
    </row>
    <row r="17963" spans="1:3" x14ac:dyDescent="0.3">
      <c r="A17963" s="29">
        <v>17960</v>
      </c>
      <c r="B17963" s="29" t="s">
        <v>60438</v>
      </c>
      <c r="C17963" s="29" t="s">
        <v>60446</v>
      </c>
    </row>
    <row r="17964" spans="1:3" x14ac:dyDescent="0.3">
      <c r="A17964" s="29">
        <v>17961</v>
      </c>
      <c r="B17964" s="29" t="s">
        <v>60438</v>
      </c>
      <c r="C17964" s="29" t="s">
        <v>60447</v>
      </c>
    </row>
    <row r="17965" spans="1:3" x14ac:dyDescent="0.3">
      <c r="A17965" s="29">
        <v>17962</v>
      </c>
      <c r="B17965" s="29" t="s">
        <v>60438</v>
      </c>
      <c r="C17965" s="29" t="s">
        <v>60448</v>
      </c>
    </row>
    <row r="17966" spans="1:3" x14ac:dyDescent="0.3">
      <c r="A17966" s="29">
        <v>17963</v>
      </c>
      <c r="B17966" s="29" t="s">
        <v>60438</v>
      </c>
      <c r="C17966" s="29" t="s">
        <v>60449</v>
      </c>
    </row>
    <row r="17967" spans="1:3" x14ac:dyDescent="0.3">
      <c r="A17967" s="29">
        <v>17964</v>
      </c>
      <c r="B17967" s="29" t="s">
        <v>60438</v>
      </c>
      <c r="C17967" s="29" t="s">
        <v>60450</v>
      </c>
    </row>
    <row r="17968" spans="1:3" x14ac:dyDescent="0.3">
      <c r="A17968" s="29">
        <v>17965</v>
      </c>
      <c r="B17968" s="29" t="s">
        <v>60438</v>
      </c>
      <c r="C17968" s="29" t="s">
        <v>60451</v>
      </c>
    </row>
    <row r="17969" spans="1:3" x14ac:dyDescent="0.3">
      <c r="A17969" s="29">
        <v>17966</v>
      </c>
      <c r="B17969" s="29" t="s">
        <v>60438</v>
      </c>
      <c r="C17969" s="29" t="s">
        <v>60452</v>
      </c>
    </row>
    <row r="17970" spans="1:3" x14ac:dyDescent="0.3">
      <c r="A17970" s="29">
        <v>17967</v>
      </c>
      <c r="B17970" s="29" t="s">
        <v>60438</v>
      </c>
      <c r="C17970" s="29" t="s">
        <v>60453</v>
      </c>
    </row>
    <row r="17971" spans="1:3" x14ac:dyDescent="0.3">
      <c r="A17971" s="29">
        <v>17968</v>
      </c>
      <c r="B17971" s="29" t="s">
        <v>60454</v>
      </c>
      <c r="C17971" s="29" t="s">
        <v>60455</v>
      </c>
    </row>
    <row r="17972" spans="1:3" x14ac:dyDescent="0.3">
      <c r="A17972" s="29">
        <v>17969</v>
      </c>
      <c r="B17972" s="29" t="s">
        <v>60454</v>
      </c>
      <c r="C17972" s="29" t="s">
        <v>60456</v>
      </c>
    </row>
    <row r="17973" spans="1:3" x14ac:dyDescent="0.3">
      <c r="A17973" s="29">
        <v>17970</v>
      </c>
      <c r="B17973" s="29" t="s">
        <v>60454</v>
      </c>
      <c r="C17973" s="29" t="s">
        <v>60457</v>
      </c>
    </row>
    <row r="17974" spans="1:3" x14ac:dyDescent="0.3">
      <c r="A17974" s="29">
        <v>17971</v>
      </c>
      <c r="B17974" s="29" t="s">
        <v>60454</v>
      </c>
      <c r="C17974" s="29" t="s">
        <v>60458</v>
      </c>
    </row>
    <row r="17975" spans="1:3" x14ac:dyDescent="0.3">
      <c r="A17975" s="29">
        <v>17972</v>
      </c>
      <c r="B17975" s="29" t="s">
        <v>60454</v>
      </c>
      <c r="C17975" s="29" t="s">
        <v>60459</v>
      </c>
    </row>
    <row r="17976" spans="1:3" x14ac:dyDescent="0.3">
      <c r="A17976" s="29">
        <v>17973</v>
      </c>
      <c r="B17976" s="29" t="s">
        <v>60460</v>
      </c>
      <c r="C17976" s="29" t="s">
        <v>60461</v>
      </c>
    </row>
    <row r="17977" spans="1:3" x14ac:dyDescent="0.3">
      <c r="A17977" s="29">
        <v>17974</v>
      </c>
      <c r="B17977" s="29" t="s">
        <v>60460</v>
      </c>
      <c r="C17977" s="29" t="s">
        <v>60462</v>
      </c>
    </row>
    <row r="17978" spans="1:3" x14ac:dyDescent="0.3">
      <c r="A17978" s="29">
        <v>17975</v>
      </c>
      <c r="B17978" s="29" t="s">
        <v>60460</v>
      </c>
      <c r="C17978" s="29" t="s">
        <v>60463</v>
      </c>
    </row>
    <row r="17979" spans="1:3" x14ac:dyDescent="0.3">
      <c r="A17979" s="29">
        <v>17976</v>
      </c>
      <c r="B17979" s="29" t="s">
        <v>60460</v>
      </c>
      <c r="C17979" s="29" t="s">
        <v>60464</v>
      </c>
    </row>
    <row r="17980" spans="1:3" x14ac:dyDescent="0.3">
      <c r="A17980" s="29">
        <v>17977</v>
      </c>
      <c r="B17980" s="29" t="s">
        <v>60460</v>
      </c>
      <c r="C17980" s="29" t="s">
        <v>60465</v>
      </c>
    </row>
    <row r="17981" spans="1:3" x14ac:dyDescent="0.3">
      <c r="A17981" s="29">
        <v>17978</v>
      </c>
      <c r="B17981" s="29" t="s">
        <v>39058</v>
      </c>
      <c r="C17981" s="29" t="s">
        <v>60466</v>
      </c>
    </row>
    <row r="17982" spans="1:3" x14ac:dyDescent="0.3">
      <c r="A17982" s="29">
        <v>17979</v>
      </c>
      <c r="B17982" s="29" t="s">
        <v>39058</v>
      </c>
      <c r="C17982" s="29" t="s">
        <v>60467</v>
      </c>
    </row>
    <row r="17983" spans="1:3" x14ac:dyDescent="0.3">
      <c r="A17983" s="29">
        <v>17980</v>
      </c>
      <c r="B17983" s="29" t="s">
        <v>39058</v>
      </c>
      <c r="C17983" s="29" t="s">
        <v>60468</v>
      </c>
    </row>
    <row r="17984" spans="1:3" x14ac:dyDescent="0.3">
      <c r="A17984" s="29">
        <v>17981</v>
      </c>
      <c r="B17984" s="29" t="s">
        <v>39058</v>
      </c>
      <c r="C17984" s="29" t="s">
        <v>60469</v>
      </c>
    </row>
    <row r="17985" spans="1:3" x14ac:dyDescent="0.3">
      <c r="A17985" s="29">
        <v>17982</v>
      </c>
      <c r="B17985" s="29" t="s">
        <v>39058</v>
      </c>
      <c r="C17985" s="29" t="s">
        <v>60470</v>
      </c>
    </row>
    <row r="17986" spans="1:3" x14ac:dyDescent="0.3">
      <c r="A17986" s="29">
        <v>17983</v>
      </c>
      <c r="B17986" s="29" t="s">
        <v>60471</v>
      </c>
      <c r="C17986" s="29" t="s">
        <v>60472</v>
      </c>
    </row>
    <row r="17987" spans="1:3" x14ac:dyDescent="0.3">
      <c r="A17987" s="29">
        <v>17984</v>
      </c>
      <c r="B17987" s="29" t="s">
        <v>60471</v>
      </c>
      <c r="C17987" s="29" t="s">
        <v>60473</v>
      </c>
    </row>
    <row r="17988" spans="1:3" x14ac:dyDescent="0.3">
      <c r="A17988" s="29">
        <v>17985</v>
      </c>
      <c r="B17988" s="29" t="s">
        <v>60471</v>
      </c>
      <c r="C17988" s="29" t="s">
        <v>60474</v>
      </c>
    </row>
    <row r="17989" spans="1:3" x14ac:dyDescent="0.3">
      <c r="A17989" s="29">
        <v>17986</v>
      </c>
      <c r="B17989" s="29" t="s">
        <v>60471</v>
      </c>
      <c r="C17989" s="29" t="s">
        <v>60475</v>
      </c>
    </row>
    <row r="17990" spans="1:3" x14ac:dyDescent="0.3">
      <c r="A17990" s="29">
        <v>17987</v>
      </c>
      <c r="B17990" s="29" t="s">
        <v>60471</v>
      </c>
      <c r="C17990" s="29" t="s">
        <v>60476</v>
      </c>
    </row>
    <row r="17991" spans="1:3" x14ac:dyDescent="0.3">
      <c r="A17991" s="29">
        <v>17988</v>
      </c>
      <c r="B17991" s="29" t="s">
        <v>39163</v>
      </c>
      <c r="C17991" s="29" t="s">
        <v>60477</v>
      </c>
    </row>
    <row r="17992" spans="1:3" x14ac:dyDescent="0.3">
      <c r="A17992" s="29">
        <v>17989</v>
      </c>
      <c r="B17992" s="29" t="s">
        <v>39163</v>
      </c>
      <c r="C17992" s="29" t="s">
        <v>60478</v>
      </c>
    </row>
    <row r="17993" spans="1:3" x14ac:dyDescent="0.3">
      <c r="A17993" s="29">
        <v>17990</v>
      </c>
      <c r="B17993" s="29" t="s">
        <v>39163</v>
      </c>
      <c r="C17993" s="29" t="s">
        <v>60479</v>
      </c>
    </row>
    <row r="17994" spans="1:3" x14ac:dyDescent="0.3">
      <c r="A17994" s="29">
        <v>17991</v>
      </c>
      <c r="B17994" s="29" t="s">
        <v>39163</v>
      </c>
      <c r="C17994" s="29" t="s">
        <v>60480</v>
      </c>
    </row>
    <row r="17995" spans="1:3" x14ac:dyDescent="0.3">
      <c r="A17995" s="29">
        <v>17992</v>
      </c>
      <c r="B17995" s="29" t="s">
        <v>39163</v>
      </c>
      <c r="C17995" s="29" t="s">
        <v>60481</v>
      </c>
    </row>
    <row r="17996" spans="1:3" x14ac:dyDescent="0.3">
      <c r="A17996" s="29">
        <v>17993</v>
      </c>
      <c r="B17996" s="29" t="s">
        <v>60482</v>
      </c>
      <c r="C17996" s="29" t="s">
        <v>60483</v>
      </c>
    </row>
    <row r="17997" spans="1:3" x14ac:dyDescent="0.3">
      <c r="A17997" s="29">
        <v>17994</v>
      </c>
      <c r="B17997" s="29" t="s">
        <v>60482</v>
      </c>
      <c r="C17997" s="29" t="s">
        <v>60484</v>
      </c>
    </row>
    <row r="17998" spans="1:3" x14ac:dyDescent="0.3">
      <c r="A17998" s="29">
        <v>17995</v>
      </c>
      <c r="B17998" s="29" t="s">
        <v>60482</v>
      </c>
      <c r="C17998" s="29" t="s">
        <v>60485</v>
      </c>
    </row>
    <row r="17999" spans="1:3" x14ac:dyDescent="0.3">
      <c r="A17999" s="29">
        <v>17996</v>
      </c>
      <c r="B17999" s="29" t="s">
        <v>60482</v>
      </c>
      <c r="C17999" s="29" t="s">
        <v>60486</v>
      </c>
    </row>
    <row r="18000" spans="1:3" x14ac:dyDescent="0.3">
      <c r="A18000" s="29">
        <v>17997</v>
      </c>
      <c r="B18000" s="29" t="s">
        <v>60482</v>
      </c>
      <c r="C18000" s="29" t="s">
        <v>60487</v>
      </c>
    </row>
    <row r="18001" spans="1:3" x14ac:dyDescent="0.3">
      <c r="A18001" s="29">
        <v>17998</v>
      </c>
      <c r="B18001" s="29" t="s">
        <v>60488</v>
      </c>
      <c r="C18001" s="29" t="s">
        <v>60489</v>
      </c>
    </row>
    <row r="18002" spans="1:3" x14ac:dyDescent="0.3">
      <c r="A18002" s="29">
        <v>17999</v>
      </c>
      <c r="B18002" s="29" t="s">
        <v>60488</v>
      </c>
      <c r="C18002" s="29" t="s">
        <v>60490</v>
      </c>
    </row>
    <row r="18003" spans="1:3" x14ac:dyDescent="0.3">
      <c r="A18003" s="29">
        <v>18000</v>
      </c>
      <c r="B18003" s="29" t="s">
        <v>60488</v>
      </c>
      <c r="C18003" s="29" t="s">
        <v>60491</v>
      </c>
    </row>
    <row r="18004" spans="1:3" x14ac:dyDescent="0.3">
      <c r="A18004" s="29">
        <v>18001</v>
      </c>
      <c r="B18004" s="29" t="s">
        <v>60488</v>
      </c>
      <c r="C18004" s="29" t="s">
        <v>60492</v>
      </c>
    </row>
    <row r="18005" spans="1:3" x14ac:dyDescent="0.3">
      <c r="A18005" s="29">
        <v>18002</v>
      </c>
      <c r="B18005" s="29" t="s">
        <v>60488</v>
      </c>
      <c r="C18005" s="29" t="s">
        <v>60493</v>
      </c>
    </row>
    <row r="18006" spans="1:3" x14ac:dyDescent="0.3">
      <c r="A18006" s="29">
        <v>18003</v>
      </c>
      <c r="B18006" s="29" t="s">
        <v>60494</v>
      </c>
      <c r="C18006" s="29" t="s">
        <v>60495</v>
      </c>
    </row>
    <row r="18007" spans="1:3" x14ac:dyDescent="0.3">
      <c r="A18007" s="29">
        <v>18004</v>
      </c>
      <c r="B18007" s="29" t="s">
        <v>60494</v>
      </c>
      <c r="C18007" s="29" t="s">
        <v>60496</v>
      </c>
    </row>
    <row r="18008" spans="1:3" x14ac:dyDescent="0.3">
      <c r="A18008" s="29">
        <v>18005</v>
      </c>
      <c r="B18008" s="29" t="s">
        <v>60494</v>
      </c>
      <c r="C18008" s="29" t="s">
        <v>60497</v>
      </c>
    </row>
    <row r="18009" spans="1:3" x14ac:dyDescent="0.3">
      <c r="A18009" s="29">
        <v>18006</v>
      </c>
      <c r="B18009" s="29" t="s">
        <v>60494</v>
      </c>
      <c r="C18009" s="29" t="s">
        <v>60498</v>
      </c>
    </row>
    <row r="18010" spans="1:3" x14ac:dyDescent="0.3">
      <c r="A18010" s="29">
        <v>18007</v>
      </c>
      <c r="B18010" s="29" t="s">
        <v>60494</v>
      </c>
      <c r="C18010" s="29" t="s">
        <v>60499</v>
      </c>
    </row>
    <row r="18011" spans="1:3" x14ac:dyDescent="0.3">
      <c r="A18011" s="29">
        <v>18008</v>
      </c>
      <c r="B18011" s="29" t="s">
        <v>60500</v>
      </c>
      <c r="C18011" s="29" t="s">
        <v>60501</v>
      </c>
    </row>
    <row r="18012" spans="1:3" x14ac:dyDescent="0.3">
      <c r="A18012" s="29">
        <v>18009</v>
      </c>
      <c r="B18012" s="29" t="s">
        <v>60500</v>
      </c>
      <c r="C18012" s="29" t="s">
        <v>60502</v>
      </c>
    </row>
    <row r="18013" spans="1:3" x14ac:dyDescent="0.3">
      <c r="A18013" s="29">
        <v>18010</v>
      </c>
      <c r="B18013" s="29" t="s">
        <v>60500</v>
      </c>
      <c r="C18013" s="29" t="s">
        <v>60503</v>
      </c>
    </row>
    <row r="18014" spans="1:3" x14ac:dyDescent="0.3">
      <c r="A18014" s="29">
        <v>18011</v>
      </c>
      <c r="B18014" s="29" t="s">
        <v>60500</v>
      </c>
      <c r="C18014" s="29" t="s">
        <v>60504</v>
      </c>
    </row>
    <row r="18015" spans="1:3" x14ac:dyDescent="0.3">
      <c r="A18015" s="29">
        <v>18012</v>
      </c>
      <c r="B18015" s="29" t="s">
        <v>60500</v>
      </c>
      <c r="C18015" s="29" t="s">
        <v>60505</v>
      </c>
    </row>
    <row r="18016" spans="1:3" x14ac:dyDescent="0.3">
      <c r="A18016" s="29">
        <v>18013</v>
      </c>
      <c r="B18016" s="29" t="s">
        <v>60506</v>
      </c>
      <c r="C18016" s="29" t="s">
        <v>60507</v>
      </c>
    </row>
    <row r="18017" spans="1:3" x14ac:dyDescent="0.3">
      <c r="A18017" s="29">
        <v>18014</v>
      </c>
      <c r="B18017" s="29" t="s">
        <v>60506</v>
      </c>
      <c r="C18017" s="29" t="s">
        <v>60508</v>
      </c>
    </row>
    <row r="18018" spans="1:3" x14ac:dyDescent="0.3">
      <c r="A18018" s="29">
        <v>18015</v>
      </c>
      <c r="B18018" s="29" t="s">
        <v>60506</v>
      </c>
      <c r="C18018" s="29" t="s">
        <v>60509</v>
      </c>
    </row>
    <row r="18019" spans="1:3" x14ac:dyDescent="0.3">
      <c r="A18019" s="29">
        <v>18016</v>
      </c>
      <c r="B18019" s="29" t="s">
        <v>60506</v>
      </c>
      <c r="C18019" s="29" t="s">
        <v>60510</v>
      </c>
    </row>
    <row r="18020" spans="1:3" x14ac:dyDescent="0.3">
      <c r="A18020" s="29">
        <v>18017</v>
      </c>
      <c r="B18020" s="29" t="s">
        <v>60506</v>
      </c>
      <c r="C18020" s="29" t="s">
        <v>60511</v>
      </c>
    </row>
    <row r="18021" spans="1:3" x14ac:dyDescent="0.3">
      <c r="A18021" s="29">
        <v>18018</v>
      </c>
      <c r="B18021" s="29" t="s">
        <v>60512</v>
      </c>
      <c r="C18021" s="29" t="s">
        <v>60513</v>
      </c>
    </row>
    <row r="18022" spans="1:3" x14ac:dyDescent="0.3">
      <c r="A18022" s="29">
        <v>18019</v>
      </c>
      <c r="B18022" s="29" t="s">
        <v>60512</v>
      </c>
      <c r="C18022" s="29" t="s">
        <v>60514</v>
      </c>
    </row>
    <row r="18023" spans="1:3" x14ac:dyDescent="0.3">
      <c r="A18023" s="29">
        <v>18020</v>
      </c>
      <c r="B18023" s="29" t="s">
        <v>60512</v>
      </c>
      <c r="C18023" s="29" t="s">
        <v>60515</v>
      </c>
    </row>
    <row r="18024" spans="1:3" x14ac:dyDescent="0.3">
      <c r="A18024" s="29">
        <v>18021</v>
      </c>
      <c r="B18024" s="29" t="s">
        <v>60512</v>
      </c>
      <c r="C18024" s="29" t="s">
        <v>60516</v>
      </c>
    </row>
    <row r="18025" spans="1:3" x14ac:dyDescent="0.3">
      <c r="A18025" s="29">
        <v>18022</v>
      </c>
      <c r="B18025" s="29" t="s">
        <v>60512</v>
      </c>
      <c r="C18025" s="29" t="s">
        <v>60517</v>
      </c>
    </row>
    <row r="18026" spans="1:3" x14ac:dyDescent="0.3">
      <c r="A18026" s="29">
        <v>18023</v>
      </c>
      <c r="B18026" s="29" t="s">
        <v>60518</v>
      </c>
      <c r="C18026" s="29" t="s">
        <v>60519</v>
      </c>
    </row>
    <row r="18027" spans="1:3" x14ac:dyDescent="0.3">
      <c r="A18027" s="29">
        <v>18024</v>
      </c>
      <c r="B18027" s="29" t="s">
        <v>60518</v>
      </c>
      <c r="C18027" s="29" t="s">
        <v>60520</v>
      </c>
    </row>
    <row r="18028" spans="1:3" x14ac:dyDescent="0.3">
      <c r="A18028" s="29">
        <v>18025</v>
      </c>
      <c r="B18028" s="29" t="s">
        <v>60518</v>
      </c>
      <c r="C18028" s="29" t="s">
        <v>60521</v>
      </c>
    </row>
    <row r="18029" spans="1:3" x14ac:dyDescent="0.3">
      <c r="A18029" s="29">
        <v>18026</v>
      </c>
      <c r="B18029" s="29" t="s">
        <v>60518</v>
      </c>
      <c r="C18029" s="29" t="s">
        <v>60522</v>
      </c>
    </row>
    <row r="18030" spans="1:3" x14ac:dyDescent="0.3">
      <c r="A18030" s="29">
        <v>18027</v>
      </c>
      <c r="B18030" s="29" t="s">
        <v>60518</v>
      </c>
      <c r="C18030" s="29" t="s">
        <v>60523</v>
      </c>
    </row>
    <row r="18031" spans="1:3" x14ac:dyDescent="0.3">
      <c r="A18031" s="29">
        <v>18028</v>
      </c>
      <c r="B18031" s="29" t="s">
        <v>60524</v>
      </c>
      <c r="C18031" s="29" t="s">
        <v>60525</v>
      </c>
    </row>
    <row r="18032" spans="1:3" x14ac:dyDescent="0.3">
      <c r="A18032" s="29">
        <v>18029</v>
      </c>
      <c r="B18032" s="29" t="s">
        <v>60524</v>
      </c>
      <c r="C18032" s="29" t="s">
        <v>60526</v>
      </c>
    </row>
    <row r="18033" spans="1:3" x14ac:dyDescent="0.3">
      <c r="A18033" s="29">
        <v>18030</v>
      </c>
      <c r="B18033" s="29" t="s">
        <v>60524</v>
      </c>
      <c r="C18033" s="29" t="s">
        <v>60527</v>
      </c>
    </row>
    <row r="18034" spans="1:3" x14ac:dyDescent="0.3">
      <c r="A18034" s="29">
        <v>18031</v>
      </c>
      <c r="B18034" s="29" t="s">
        <v>60524</v>
      </c>
      <c r="C18034" s="29" t="s">
        <v>60528</v>
      </c>
    </row>
    <row r="18035" spans="1:3" x14ac:dyDescent="0.3">
      <c r="A18035" s="29">
        <v>18032</v>
      </c>
      <c r="B18035" s="29" t="s">
        <v>60524</v>
      </c>
      <c r="C18035" s="29" t="s">
        <v>60529</v>
      </c>
    </row>
    <row r="18036" spans="1:3" x14ac:dyDescent="0.3">
      <c r="A18036" s="29">
        <v>18033</v>
      </c>
      <c r="B18036" s="29" t="s">
        <v>39277</v>
      </c>
      <c r="C18036" s="29" t="s">
        <v>60530</v>
      </c>
    </row>
    <row r="18037" spans="1:3" x14ac:dyDescent="0.3">
      <c r="A18037" s="29">
        <v>18034</v>
      </c>
      <c r="B18037" s="29" t="s">
        <v>39277</v>
      </c>
      <c r="C18037" s="29" t="s">
        <v>60531</v>
      </c>
    </row>
    <row r="18038" spans="1:3" x14ac:dyDescent="0.3">
      <c r="A18038" s="29">
        <v>18035</v>
      </c>
      <c r="B18038" s="29" t="s">
        <v>39277</v>
      </c>
      <c r="C18038" s="29" t="s">
        <v>60532</v>
      </c>
    </row>
    <row r="18039" spans="1:3" x14ac:dyDescent="0.3">
      <c r="A18039" s="29">
        <v>18036</v>
      </c>
      <c r="B18039" s="29" t="s">
        <v>39277</v>
      </c>
      <c r="C18039" s="29" t="s">
        <v>60533</v>
      </c>
    </row>
    <row r="18040" spans="1:3" x14ac:dyDescent="0.3">
      <c r="A18040" s="29">
        <v>18037</v>
      </c>
      <c r="B18040" s="29" t="s">
        <v>39277</v>
      </c>
      <c r="C18040" s="29" t="s">
        <v>60534</v>
      </c>
    </row>
    <row r="18041" spans="1:3" x14ac:dyDescent="0.3">
      <c r="A18041" s="29">
        <v>18038</v>
      </c>
      <c r="B18041" s="29" t="s">
        <v>60535</v>
      </c>
      <c r="C18041" s="29" t="s">
        <v>60536</v>
      </c>
    </row>
    <row r="18042" spans="1:3" x14ac:dyDescent="0.3">
      <c r="A18042" s="29">
        <v>18039</v>
      </c>
      <c r="B18042" s="29" t="s">
        <v>60535</v>
      </c>
      <c r="C18042" s="29" t="s">
        <v>60537</v>
      </c>
    </row>
    <row r="18043" spans="1:3" x14ac:dyDescent="0.3">
      <c r="A18043" s="29">
        <v>18040</v>
      </c>
      <c r="B18043" s="29" t="s">
        <v>60535</v>
      </c>
      <c r="C18043" s="29" t="s">
        <v>60538</v>
      </c>
    </row>
    <row r="18044" spans="1:3" x14ac:dyDescent="0.3">
      <c r="A18044" s="29">
        <v>18041</v>
      </c>
      <c r="B18044" s="29" t="s">
        <v>60535</v>
      </c>
      <c r="C18044" s="29" t="s">
        <v>60539</v>
      </c>
    </row>
    <row r="18045" spans="1:3" x14ac:dyDescent="0.3">
      <c r="A18045" s="29">
        <v>18042</v>
      </c>
      <c r="B18045" s="29" t="s">
        <v>60535</v>
      </c>
      <c r="C18045" s="29" t="s">
        <v>60540</v>
      </c>
    </row>
    <row r="18046" spans="1:3" x14ac:dyDescent="0.3">
      <c r="A18046" s="29">
        <v>18043</v>
      </c>
      <c r="B18046" s="29" t="s">
        <v>60541</v>
      </c>
      <c r="C18046" s="29" t="s">
        <v>60542</v>
      </c>
    </row>
    <row r="18047" spans="1:3" x14ac:dyDescent="0.3">
      <c r="A18047" s="29">
        <v>18044</v>
      </c>
      <c r="B18047" s="29" t="s">
        <v>60541</v>
      </c>
      <c r="C18047" s="29" t="s">
        <v>60543</v>
      </c>
    </row>
    <row r="18048" spans="1:3" x14ac:dyDescent="0.3">
      <c r="A18048" s="29">
        <v>18045</v>
      </c>
      <c r="B18048" s="29" t="s">
        <v>60541</v>
      </c>
      <c r="C18048" s="29" t="s">
        <v>60544</v>
      </c>
    </row>
    <row r="18049" spans="1:3" x14ac:dyDescent="0.3">
      <c r="A18049" s="29">
        <v>18046</v>
      </c>
      <c r="B18049" s="29" t="s">
        <v>60541</v>
      </c>
      <c r="C18049" s="29" t="s">
        <v>60545</v>
      </c>
    </row>
    <row r="18050" spans="1:3" x14ac:dyDescent="0.3">
      <c r="A18050" s="29">
        <v>18047</v>
      </c>
      <c r="B18050" s="29" t="s">
        <v>60541</v>
      </c>
      <c r="C18050" s="29" t="s">
        <v>60546</v>
      </c>
    </row>
    <row r="18051" spans="1:3" x14ac:dyDescent="0.3">
      <c r="A18051" s="29">
        <v>18048</v>
      </c>
      <c r="B18051" s="29" t="s">
        <v>60547</v>
      </c>
      <c r="C18051" s="29" t="s">
        <v>60548</v>
      </c>
    </row>
    <row r="18052" spans="1:3" x14ac:dyDescent="0.3">
      <c r="A18052" s="29">
        <v>18049</v>
      </c>
      <c r="B18052" s="29" t="s">
        <v>60547</v>
      </c>
      <c r="C18052" s="29" t="s">
        <v>60549</v>
      </c>
    </row>
    <row r="18053" spans="1:3" x14ac:dyDescent="0.3">
      <c r="A18053" s="29">
        <v>18050</v>
      </c>
      <c r="B18053" s="29" t="s">
        <v>60547</v>
      </c>
      <c r="C18053" s="29" t="s">
        <v>60550</v>
      </c>
    </row>
    <row r="18054" spans="1:3" x14ac:dyDescent="0.3">
      <c r="A18054" s="29">
        <v>18051</v>
      </c>
      <c r="B18054" s="29" t="s">
        <v>60547</v>
      </c>
      <c r="C18054" s="29" t="s">
        <v>60551</v>
      </c>
    </row>
    <row r="18055" spans="1:3" x14ac:dyDescent="0.3">
      <c r="A18055" s="29">
        <v>18052</v>
      </c>
      <c r="B18055" s="29" t="s">
        <v>60547</v>
      </c>
      <c r="C18055" s="29" t="s">
        <v>60552</v>
      </c>
    </row>
    <row r="18056" spans="1:3" x14ac:dyDescent="0.3">
      <c r="A18056" s="29">
        <v>18053</v>
      </c>
      <c r="B18056" s="29" t="s">
        <v>60553</v>
      </c>
      <c r="C18056" s="29" t="s">
        <v>60554</v>
      </c>
    </row>
    <row r="18057" spans="1:3" x14ac:dyDescent="0.3">
      <c r="A18057" s="29">
        <v>18054</v>
      </c>
      <c r="B18057" s="29" t="s">
        <v>60553</v>
      </c>
      <c r="C18057" s="29" t="s">
        <v>60555</v>
      </c>
    </row>
    <row r="18058" spans="1:3" x14ac:dyDescent="0.3">
      <c r="A18058" s="29">
        <v>18055</v>
      </c>
      <c r="B18058" s="29" t="s">
        <v>60553</v>
      </c>
      <c r="C18058" s="29" t="s">
        <v>60556</v>
      </c>
    </row>
    <row r="18059" spans="1:3" x14ac:dyDescent="0.3">
      <c r="A18059" s="29">
        <v>18056</v>
      </c>
      <c r="B18059" s="29" t="s">
        <v>60553</v>
      </c>
      <c r="C18059" s="29" t="s">
        <v>60557</v>
      </c>
    </row>
    <row r="18060" spans="1:3" x14ac:dyDescent="0.3">
      <c r="A18060" s="29">
        <v>18057</v>
      </c>
      <c r="B18060" s="29" t="s">
        <v>60553</v>
      </c>
      <c r="C18060" s="29" t="s">
        <v>60558</v>
      </c>
    </row>
    <row r="18061" spans="1:3" x14ac:dyDescent="0.3">
      <c r="A18061" s="29">
        <v>18058</v>
      </c>
      <c r="B18061" s="29" t="s">
        <v>60559</v>
      </c>
      <c r="C18061" s="29" t="s">
        <v>60560</v>
      </c>
    </row>
    <row r="18062" spans="1:3" x14ac:dyDescent="0.3">
      <c r="A18062" s="29">
        <v>18059</v>
      </c>
      <c r="B18062" s="29" t="s">
        <v>60559</v>
      </c>
      <c r="C18062" s="29" t="s">
        <v>60561</v>
      </c>
    </row>
    <row r="18063" spans="1:3" x14ac:dyDescent="0.3">
      <c r="A18063" s="29">
        <v>18060</v>
      </c>
      <c r="B18063" s="29" t="s">
        <v>60559</v>
      </c>
      <c r="C18063" s="29" t="s">
        <v>60562</v>
      </c>
    </row>
    <row r="18064" spans="1:3" x14ac:dyDescent="0.3">
      <c r="A18064" s="29">
        <v>18061</v>
      </c>
      <c r="B18064" s="29" t="s">
        <v>60559</v>
      </c>
      <c r="C18064" s="29" t="s">
        <v>60563</v>
      </c>
    </row>
    <row r="18065" spans="1:3" x14ac:dyDescent="0.3">
      <c r="A18065" s="29">
        <v>18062</v>
      </c>
      <c r="B18065" s="29" t="s">
        <v>60559</v>
      </c>
      <c r="C18065" s="29" t="s">
        <v>60564</v>
      </c>
    </row>
    <row r="18066" spans="1:3" x14ac:dyDescent="0.3">
      <c r="A18066" s="29">
        <v>18063</v>
      </c>
      <c r="B18066" s="29" t="s">
        <v>60565</v>
      </c>
      <c r="C18066" s="29" t="s">
        <v>60566</v>
      </c>
    </row>
    <row r="18067" spans="1:3" x14ac:dyDescent="0.3">
      <c r="A18067" s="29">
        <v>18064</v>
      </c>
      <c r="B18067" s="29" t="s">
        <v>60565</v>
      </c>
      <c r="C18067" s="29" t="s">
        <v>60567</v>
      </c>
    </row>
    <row r="18068" spans="1:3" x14ac:dyDescent="0.3">
      <c r="A18068" s="29">
        <v>18065</v>
      </c>
      <c r="B18068" s="29" t="s">
        <v>60565</v>
      </c>
      <c r="C18068" s="29" t="s">
        <v>60568</v>
      </c>
    </row>
    <row r="18069" spans="1:3" x14ac:dyDescent="0.3">
      <c r="A18069" s="29">
        <v>18066</v>
      </c>
      <c r="B18069" s="29" t="s">
        <v>60565</v>
      </c>
      <c r="C18069" s="29" t="s">
        <v>60569</v>
      </c>
    </row>
    <row r="18070" spans="1:3" x14ac:dyDescent="0.3">
      <c r="A18070" s="29">
        <v>18067</v>
      </c>
      <c r="B18070" s="29" t="s">
        <v>60565</v>
      </c>
      <c r="C18070" s="29" t="s">
        <v>60570</v>
      </c>
    </row>
    <row r="18071" spans="1:3" x14ac:dyDescent="0.3">
      <c r="A18071" s="29">
        <v>18068</v>
      </c>
      <c r="B18071" s="29" t="s">
        <v>60571</v>
      </c>
      <c r="C18071" s="29" t="s">
        <v>60572</v>
      </c>
    </row>
    <row r="18072" spans="1:3" x14ac:dyDescent="0.3">
      <c r="A18072" s="29">
        <v>18069</v>
      </c>
      <c r="B18072" s="29" t="s">
        <v>60571</v>
      </c>
      <c r="C18072" s="29" t="s">
        <v>60573</v>
      </c>
    </row>
    <row r="18073" spans="1:3" x14ac:dyDescent="0.3">
      <c r="A18073" s="29">
        <v>18070</v>
      </c>
      <c r="B18073" s="29" t="s">
        <v>60571</v>
      </c>
      <c r="C18073" s="29" t="s">
        <v>60574</v>
      </c>
    </row>
    <row r="18074" spans="1:3" x14ac:dyDescent="0.3">
      <c r="A18074" s="29">
        <v>18071</v>
      </c>
      <c r="B18074" s="29" t="s">
        <v>60571</v>
      </c>
      <c r="C18074" s="29" t="s">
        <v>60575</v>
      </c>
    </row>
    <row r="18075" spans="1:3" x14ac:dyDescent="0.3">
      <c r="A18075" s="29">
        <v>18072</v>
      </c>
      <c r="B18075" s="29" t="s">
        <v>60571</v>
      </c>
      <c r="C18075" s="29" t="s">
        <v>60576</v>
      </c>
    </row>
    <row r="18076" spans="1:3" x14ac:dyDescent="0.3">
      <c r="A18076" s="29">
        <v>18073</v>
      </c>
      <c r="B18076" s="29" t="s">
        <v>60577</v>
      </c>
      <c r="C18076" s="29" t="s">
        <v>60578</v>
      </c>
    </row>
    <row r="18077" spans="1:3" x14ac:dyDescent="0.3">
      <c r="A18077" s="29">
        <v>18074</v>
      </c>
      <c r="B18077" s="29" t="s">
        <v>60577</v>
      </c>
      <c r="C18077" s="29" t="s">
        <v>60579</v>
      </c>
    </row>
    <row r="18078" spans="1:3" x14ac:dyDescent="0.3">
      <c r="A18078" s="29">
        <v>18075</v>
      </c>
      <c r="B18078" s="29" t="s">
        <v>60577</v>
      </c>
      <c r="C18078" s="29" t="s">
        <v>60580</v>
      </c>
    </row>
    <row r="18079" spans="1:3" x14ac:dyDescent="0.3">
      <c r="A18079" s="29">
        <v>18076</v>
      </c>
      <c r="B18079" s="29" t="s">
        <v>60577</v>
      </c>
      <c r="C18079" s="29" t="s">
        <v>60581</v>
      </c>
    </row>
    <row r="18080" spans="1:3" x14ac:dyDescent="0.3">
      <c r="A18080" s="29">
        <v>18077</v>
      </c>
      <c r="B18080" s="29" t="s">
        <v>60577</v>
      </c>
      <c r="C18080" s="29" t="s">
        <v>60582</v>
      </c>
    </row>
    <row r="18081" spans="1:3" x14ac:dyDescent="0.3">
      <c r="A18081" s="29">
        <v>18078</v>
      </c>
      <c r="B18081" s="29" t="s">
        <v>60583</v>
      </c>
      <c r="C18081" s="29" t="s">
        <v>60584</v>
      </c>
    </row>
    <row r="18082" spans="1:3" x14ac:dyDescent="0.3">
      <c r="A18082" s="29">
        <v>18079</v>
      </c>
      <c r="B18082" s="29" t="s">
        <v>60583</v>
      </c>
      <c r="C18082" s="29" t="s">
        <v>60585</v>
      </c>
    </row>
    <row r="18083" spans="1:3" x14ac:dyDescent="0.3">
      <c r="A18083" s="29">
        <v>18080</v>
      </c>
      <c r="B18083" s="29" t="s">
        <v>60583</v>
      </c>
      <c r="C18083" s="29" t="s">
        <v>60586</v>
      </c>
    </row>
    <row r="18084" spans="1:3" x14ac:dyDescent="0.3">
      <c r="A18084" s="29">
        <v>18081</v>
      </c>
      <c r="B18084" s="29" t="s">
        <v>60583</v>
      </c>
      <c r="C18084" s="29" t="s">
        <v>60587</v>
      </c>
    </row>
    <row r="18085" spans="1:3" x14ac:dyDescent="0.3">
      <c r="A18085" s="29">
        <v>18082</v>
      </c>
      <c r="B18085" s="29" t="s">
        <v>60583</v>
      </c>
      <c r="C18085" s="29" t="s">
        <v>60588</v>
      </c>
    </row>
    <row r="18086" spans="1:3" x14ac:dyDescent="0.3">
      <c r="A18086" s="29">
        <v>18083</v>
      </c>
      <c r="B18086" s="29" t="s">
        <v>60589</v>
      </c>
      <c r="C18086" s="29" t="s">
        <v>60590</v>
      </c>
    </row>
    <row r="18087" spans="1:3" x14ac:dyDescent="0.3">
      <c r="A18087" s="29">
        <v>18084</v>
      </c>
      <c r="B18087" s="29" t="s">
        <v>60589</v>
      </c>
      <c r="C18087" s="29" t="s">
        <v>60591</v>
      </c>
    </row>
    <row r="18088" spans="1:3" x14ac:dyDescent="0.3">
      <c r="A18088" s="29">
        <v>18085</v>
      </c>
      <c r="B18088" s="29" t="s">
        <v>60589</v>
      </c>
      <c r="C18088" s="29" t="s">
        <v>60592</v>
      </c>
    </row>
    <row r="18089" spans="1:3" x14ac:dyDescent="0.3">
      <c r="A18089" s="29">
        <v>18086</v>
      </c>
      <c r="B18089" s="29" t="s">
        <v>60589</v>
      </c>
      <c r="C18089" s="29" t="s">
        <v>60593</v>
      </c>
    </row>
    <row r="18090" spans="1:3" x14ac:dyDescent="0.3">
      <c r="A18090" s="29">
        <v>18087</v>
      </c>
      <c r="B18090" s="29" t="s">
        <v>60589</v>
      </c>
      <c r="C18090" s="29" t="s">
        <v>60594</v>
      </c>
    </row>
    <row r="18091" spans="1:3" x14ac:dyDescent="0.3">
      <c r="A18091" s="29">
        <v>18088</v>
      </c>
      <c r="B18091" s="29" t="s">
        <v>60595</v>
      </c>
      <c r="C18091" s="29" t="s">
        <v>60596</v>
      </c>
    </row>
    <row r="18092" spans="1:3" x14ac:dyDescent="0.3">
      <c r="A18092" s="29">
        <v>18089</v>
      </c>
      <c r="B18092" s="29" t="s">
        <v>60595</v>
      </c>
      <c r="C18092" s="29" t="s">
        <v>60597</v>
      </c>
    </row>
    <row r="18093" spans="1:3" x14ac:dyDescent="0.3">
      <c r="A18093" s="29">
        <v>18090</v>
      </c>
      <c r="B18093" s="29" t="s">
        <v>60595</v>
      </c>
      <c r="C18093" s="29" t="s">
        <v>60598</v>
      </c>
    </row>
    <row r="18094" spans="1:3" x14ac:dyDescent="0.3">
      <c r="A18094" s="29">
        <v>18091</v>
      </c>
      <c r="B18094" s="29" t="s">
        <v>60595</v>
      </c>
      <c r="C18094" s="29" t="s">
        <v>60599</v>
      </c>
    </row>
    <row r="18095" spans="1:3" x14ac:dyDescent="0.3">
      <c r="A18095" s="29">
        <v>18092</v>
      </c>
      <c r="B18095" s="29" t="s">
        <v>60595</v>
      </c>
      <c r="C18095" s="29" t="s">
        <v>60600</v>
      </c>
    </row>
    <row r="18096" spans="1:3" x14ac:dyDescent="0.3">
      <c r="A18096" s="29">
        <v>18093</v>
      </c>
      <c r="B18096" s="29" t="s">
        <v>60601</v>
      </c>
      <c r="C18096" s="29" t="s">
        <v>60602</v>
      </c>
    </row>
    <row r="18097" spans="1:3" x14ac:dyDescent="0.3">
      <c r="A18097" s="29">
        <v>18094</v>
      </c>
      <c r="B18097" s="29" t="s">
        <v>60601</v>
      </c>
      <c r="C18097" s="29" t="s">
        <v>60603</v>
      </c>
    </row>
    <row r="18098" spans="1:3" x14ac:dyDescent="0.3">
      <c r="A18098" s="29">
        <v>18095</v>
      </c>
      <c r="B18098" s="29" t="s">
        <v>60601</v>
      </c>
      <c r="C18098" s="29" t="s">
        <v>60604</v>
      </c>
    </row>
    <row r="18099" spans="1:3" x14ac:dyDescent="0.3">
      <c r="A18099" s="29">
        <v>18096</v>
      </c>
      <c r="B18099" s="29" t="s">
        <v>60601</v>
      </c>
      <c r="C18099" s="29" t="s">
        <v>60605</v>
      </c>
    </row>
    <row r="18100" spans="1:3" x14ac:dyDescent="0.3">
      <c r="A18100" s="29">
        <v>18097</v>
      </c>
      <c r="B18100" s="29" t="s">
        <v>60601</v>
      </c>
      <c r="C18100" s="29" t="s">
        <v>60606</v>
      </c>
    </row>
    <row r="18101" spans="1:3" x14ac:dyDescent="0.3">
      <c r="A18101" s="29">
        <v>18098</v>
      </c>
      <c r="B18101" s="29" t="s">
        <v>60607</v>
      </c>
      <c r="C18101" s="29" t="s">
        <v>60608</v>
      </c>
    </row>
    <row r="18102" spans="1:3" x14ac:dyDescent="0.3">
      <c r="A18102" s="29">
        <v>18099</v>
      </c>
      <c r="B18102" s="29" t="s">
        <v>60607</v>
      </c>
      <c r="C18102" s="29" t="s">
        <v>60609</v>
      </c>
    </row>
    <row r="18103" spans="1:3" x14ac:dyDescent="0.3">
      <c r="A18103" s="29">
        <v>18100</v>
      </c>
      <c r="B18103" s="29" t="s">
        <v>60607</v>
      </c>
      <c r="C18103" s="29" t="s">
        <v>60610</v>
      </c>
    </row>
    <row r="18104" spans="1:3" x14ac:dyDescent="0.3">
      <c r="A18104" s="29">
        <v>18101</v>
      </c>
      <c r="B18104" s="29" t="s">
        <v>60607</v>
      </c>
      <c r="C18104" s="29" t="s">
        <v>60611</v>
      </c>
    </row>
    <row r="18105" spans="1:3" x14ac:dyDescent="0.3">
      <c r="A18105" s="29">
        <v>18102</v>
      </c>
      <c r="B18105" s="29" t="s">
        <v>60607</v>
      </c>
      <c r="C18105" s="29" t="s">
        <v>60612</v>
      </c>
    </row>
    <row r="18106" spans="1:3" x14ac:dyDescent="0.3">
      <c r="A18106" s="29">
        <v>18103</v>
      </c>
      <c r="B18106" s="29" t="s">
        <v>60613</v>
      </c>
      <c r="C18106" s="29" t="s">
        <v>60614</v>
      </c>
    </row>
    <row r="18107" spans="1:3" x14ac:dyDescent="0.3">
      <c r="A18107" s="29">
        <v>18104</v>
      </c>
      <c r="B18107" s="29" t="s">
        <v>60613</v>
      </c>
      <c r="C18107" s="29" t="s">
        <v>60615</v>
      </c>
    </row>
    <row r="18108" spans="1:3" x14ac:dyDescent="0.3">
      <c r="A18108" s="29">
        <v>18105</v>
      </c>
      <c r="B18108" s="29" t="s">
        <v>60613</v>
      </c>
      <c r="C18108" s="29" t="s">
        <v>60616</v>
      </c>
    </row>
    <row r="18109" spans="1:3" x14ac:dyDescent="0.3">
      <c r="A18109" s="29">
        <v>18106</v>
      </c>
      <c r="B18109" s="29" t="s">
        <v>60613</v>
      </c>
      <c r="C18109" s="29" t="s">
        <v>60617</v>
      </c>
    </row>
    <row r="18110" spans="1:3" x14ac:dyDescent="0.3">
      <c r="A18110" s="29">
        <v>18107</v>
      </c>
      <c r="B18110" s="29" t="s">
        <v>60613</v>
      </c>
      <c r="C18110" s="29" t="s">
        <v>60618</v>
      </c>
    </row>
    <row r="18111" spans="1:3" x14ac:dyDescent="0.3">
      <c r="A18111" s="29">
        <v>18108</v>
      </c>
      <c r="B18111" s="29" t="s">
        <v>60619</v>
      </c>
      <c r="C18111" s="29" t="s">
        <v>60620</v>
      </c>
    </row>
    <row r="18112" spans="1:3" x14ac:dyDescent="0.3">
      <c r="A18112" s="29">
        <v>18109</v>
      </c>
      <c r="B18112" s="29" t="s">
        <v>60619</v>
      </c>
      <c r="C18112" s="29" t="s">
        <v>60621</v>
      </c>
    </row>
    <row r="18113" spans="1:3" x14ac:dyDescent="0.3">
      <c r="A18113" s="29">
        <v>18110</v>
      </c>
      <c r="B18113" s="29" t="s">
        <v>60619</v>
      </c>
      <c r="C18113" s="29" t="s">
        <v>60622</v>
      </c>
    </row>
    <row r="18114" spans="1:3" x14ac:dyDescent="0.3">
      <c r="A18114" s="29">
        <v>18111</v>
      </c>
      <c r="B18114" s="29" t="s">
        <v>60619</v>
      </c>
      <c r="C18114" s="29" t="s">
        <v>60623</v>
      </c>
    </row>
    <row r="18115" spans="1:3" x14ac:dyDescent="0.3">
      <c r="A18115" s="29">
        <v>18112</v>
      </c>
      <c r="B18115" s="29" t="s">
        <v>60619</v>
      </c>
      <c r="C18115" s="29" t="s">
        <v>60624</v>
      </c>
    </row>
    <row r="18116" spans="1:3" x14ac:dyDescent="0.3">
      <c r="A18116" s="29">
        <v>18113</v>
      </c>
      <c r="B18116" s="29" t="s">
        <v>60625</v>
      </c>
      <c r="C18116" s="29" t="s">
        <v>60626</v>
      </c>
    </row>
    <row r="18117" spans="1:3" x14ac:dyDescent="0.3">
      <c r="A18117" s="29">
        <v>18114</v>
      </c>
      <c r="B18117" s="29" t="s">
        <v>60625</v>
      </c>
      <c r="C18117" s="29" t="s">
        <v>60627</v>
      </c>
    </row>
    <row r="18118" spans="1:3" x14ac:dyDescent="0.3">
      <c r="A18118" s="29">
        <v>18115</v>
      </c>
      <c r="B18118" s="29" t="s">
        <v>60625</v>
      </c>
      <c r="C18118" s="29" t="s">
        <v>60628</v>
      </c>
    </row>
    <row r="18119" spans="1:3" x14ac:dyDescent="0.3">
      <c r="A18119" s="29">
        <v>18116</v>
      </c>
      <c r="B18119" s="29" t="s">
        <v>60625</v>
      </c>
      <c r="C18119" s="29" t="s">
        <v>60629</v>
      </c>
    </row>
    <row r="18120" spans="1:3" x14ac:dyDescent="0.3">
      <c r="A18120" s="29">
        <v>18117</v>
      </c>
      <c r="B18120" s="29" t="s">
        <v>60625</v>
      </c>
      <c r="C18120" s="29" t="s">
        <v>60630</v>
      </c>
    </row>
    <row r="18121" spans="1:3" x14ac:dyDescent="0.3">
      <c r="A18121" s="29">
        <v>18118</v>
      </c>
      <c r="B18121" s="29" t="s">
        <v>60631</v>
      </c>
      <c r="C18121" s="29" t="s">
        <v>60632</v>
      </c>
    </row>
    <row r="18122" spans="1:3" x14ac:dyDescent="0.3">
      <c r="A18122" s="29">
        <v>18119</v>
      </c>
      <c r="B18122" s="29" t="s">
        <v>60631</v>
      </c>
      <c r="C18122" s="29" t="s">
        <v>60633</v>
      </c>
    </row>
    <row r="18123" spans="1:3" x14ac:dyDescent="0.3">
      <c r="A18123" s="29">
        <v>18120</v>
      </c>
      <c r="B18123" s="29" t="s">
        <v>60631</v>
      </c>
      <c r="C18123" s="29" t="s">
        <v>60634</v>
      </c>
    </row>
    <row r="18124" spans="1:3" x14ac:dyDescent="0.3">
      <c r="A18124" s="29">
        <v>18121</v>
      </c>
      <c r="B18124" s="29" t="s">
        <v>60631</v>
      </c>
      <c r="C18124" s="29" t="s">
        <v>60635</v>
      </c>
    </row>
    <row r="18125" spans="1:3" x14ac:dyDescent="0.3">
      <c r="A18125" s="29">
        <v>18122</v>
      </c>
      <c r="B18125" s="29" t="s">
        <v>60631</v>
      </c>
      <c r="C18125" s="29" t="s">
        <v>60636</v>
      </c>
    </row>
    <row r="18126" spans="1:3" x14ac:dyDescent="0.3">
      <c r="A18126" s="29">
        <v>18123</v>
      </c>
      <c r="B18126" s="29" t="s">
        <v>60637</v>
      </c>
      <c r="C18126" s="29" t="s">
        <v>60638</v>
      </c>
    </row>
    <row r="18127" spans="1:3" x14ac:dyDescent="0.3">
      <c r="A18127" s="29">
        <v>18124</v>
      </c>
      <c r="B18127" s="29" t="s">
        <v>60637</v>
      </c>
      <c r="C18127" s="29" t="s">
        <v>60639</v>
      </c>
    </row>
    <row r="18128" spans="1:3" x14ac:dyDescent="0.3">
      <c r="A18128" s="29">
        <v>18125</v>
      </c>
      <c r="B18128" s="29" t="s">
        <v>60637</v>
      </c>
      <c r="C18128" s="29" t="s">
        <v>60640</v>
      </c>
    </row>
    <row r="18129" spans="1:3" x14ac:dyDescent="0.3">
      <c r="A18129" s="29">
        <v>18126</v>
      </c>
      <c r="B18129" s="29" t="s">
        <v>60637</v>
      </c>
      <c r="C18129" s="29" t="s">
        <v>60641</v>
      </c>
    </row>
    <row r="18130" spans="1:3" x14ac:dyDescent="0.3">
      <c r="A18130" s="29">
        <v>18127</v>
      </c>
      <c r="B18130" s="29" t="s">
        <v>60637</v>
      </c>
      <c r="C18130" s="29" t="s">
        <v>60642</v>
      </c>
    </row>
    <row r="18131" spans="1:3" x14ac:dyDescent="0.3">
      <c r="A18131" s="29">
        <v>18128</v>
      </c>
      <c r="B18131" s="29" t="s">
        <v>60643</v>
      </c>
      <c r="C18131" s="29" t="s">
        <v>60644</v>
      </c>
    </row>
    <row r="18132" spans="1:3" x14ac:dyDescent="0.3">
      <c r="A18132" s="29">
        <v>18129</v>
      </c>
      <c r="B18132" s="29" t="s">
        <v>60643</v>
      </c>
      <c r="C18132" s="29" t="s">
        <v>60645</v>
      </c>
    </row>
    <row r="18133" spans="1:3" x14ac:dyDescent="0.3">
      <c r="A18133" s="29">
        <v>18130</v>
      </c>
      <c r="B18133" s="29" t="s">
        <v>60643</v>
      </c>
      <c r="C18133" s="29" t="s">
        <v>60646</v>
      </c>
    </row>
    <row r="18134" spans="1:3" x14ac:dyDescent="0.3">
      <c r="A18134" s="29">
        <v>18131</v>
      </c>
      <c r="B18134" s="29" t="s">
        <v>60643</v>
      </c>
      <c r="C18134" s="29" t="s">
        <v>60647</v>
      </c>
    </row>
    <row r="18135" spans="1:3" x14ac:dyDescent="0.3">
      <c r="A18135" s="29">
        <v>18132</v>
      </c>
      <c r="B18135" s="29" t="s">
        <v>60643</v>
      </c>
      <c r="C18135" s="29" t="s">
        <v>60648</v>
      </c>
    </row>
    <row r="18136" spans="1:3" x14ac:dyDescent="0.3">
      <c r="A18136" s="29">
        <v>18133</v>
      </c>
      <c r="B18136" s="29" t="s">
        <v>38884</v>
      </c>
      <c r="C18136" s="29" t="s">
        <v>60649</v>
      </c>
    </row>
    <row r="18137" spans="1:3" x14ac:dyDescent="0.3">
      <c r="A18137" s="29">
        <v>18134</v>
      </c>
      <c r="B18137" s="29" t="s">
        <v>38884</v>
      </c>
      <c r="C18137" s="29" t="s">
        <v>60650</v>
      </c>
    </row>
    <row r="18138" spans="1:3" x14ac:dyDescent="0.3">
      <c r="A18138" s="29">
        <v>18135</v>
      </c>
      <c r="B18138" s="29" t="s">
        <v>38884</v>
      </c>
      <c r="C18138" s="29" t="s">
        <v>60651</v>
      </c>
    </row>
    <row r="18139" spans="1:3" x14ac:dyDescent="0.3">
      <c r="A18139" s="29">
        <v>18136</v>
      </c>
      <c r="B18139" s="29" t="s">
        <v>38884</v>
      </c>
      <c r="C18139" s="29" t="s">
        <v>60652</v>
      </c>
    </row>
    <row r="18140" spans="1:3" x14ac:dyDescent="0.3">
      <c r="A18140" s="29">
        <v>18137</v>
      </c>
      <c r="B18140" s="29" t="s">
        <v>38884</v>
      </c>
      <c r="C18140" s="29" t="s">
        <v>60653</v>
      </c>
    </row>
    <row r="18141" spans="1:3" x14ac:dyDescent="0.3">
      <c r="A18141" s="29">
        <v>18138</v>
      </c>
      <c r="B18141" s="29" t="s">
        <v>60654</v>
      </c>
      <c r="C18141" s="29" t="s">
        <v>60655</v>
      </c>
    </row>
    <row r="18142" spans="1:3" x14ac:dyDescent="0.3">
      <c r="A18142" s="29">
        <v>18139</v>
      </c>
      <c r="B18142" s="29" t="s">
        <v>60654</v>
      </c>
      <c r="C18142" s="29" t="s">
        <v>60656</v>
      </c>
    </row>
    <row r="18143" spans="1:3" x14ac:dyDescent="0.3">
      <c r="A18143" s="29">
        <v>18140</v>
      </c>
      <c r="B18143" s="29" t="s">
        <v>60654</v>
      </c>
      <c r="C18143" s="29" t="s">
        <v>60657</v>
      </c>
    </row>
    <row r="18144" spans="1:3" x14ac:dyDescent="0.3">
      <c r="A18144" s="29">
        <v>18141</v>
      </c>
      <c r="B18144" s="29" t="s">
        <v>60654</v>
      </c>
      <c r="C18144" s="29" t="s">
        <v>60658</v>
      </c>
    </row>
    <row r="18145" spans="1:3" x14ac:dyDescent="0.3">
      <c r="A18145" s="29">
        <v>18142</v>
      </c>
      <c r="B18145" s="29" t="s">
        <v>60654</v>
      </c>
      <c r="C18145" s="29" t="s">
        <v>60659</v>
      </c>
    </row>
    <row r="18146" spans="1:3" x14ac:dyDescent="0.3">
      <c r="A18146" s="29">
        <v>18143</v>
      </c>
      <c r="B18146" s="29" t="s">
        <v>39409</v>
      </c>
      <c r="C18146" s="29" t="s">
        <v>60660</v>
      </c>
    </row>
    <row r="18147" spans="1:3" x14ac:dyDescent="0.3">
      <c r="A18147" s="29">
        <v>18144</v>
      </c>
      <c r="B18147" s="29" t="s">
        <v>39409</v>
      </c>
      <c r="C18147" s="29" t="s">
        <v>60661</v>
      </c>
    </row>
    <row r="18148" spans="1:3" x14ac:dyDescent="0.3">
      <c r="A18148" s="29">
        <v>18145</v>
      </c>
      <c r="B18148" s="29" t="s">
        <v>39409</v>
      </c>
      <c r="C18148" s="29" t="s">
        <v>60662</v>
      </c>
    </row>
    <row r="18149" spans="1:3" x14ac:dyDescent="0.3">
      <c r="A18149" s="29">
        <v>18146</v>
      </c>
      <c r="B18149" s="29" t="s">
        <v>39409</v>
      </c>
      <c r="C18149" s="29" t="s">
        <v>60663</v>
      </c>
    </row>
    <row r="18150" spans="1:3" x14ac:dyDescent="0.3">
      <c r="A18150" s="29">
        <v>18147</v>
      </c>
      <c r="B18150" s="29" t="s">
        <v>39409</v>
      </c>
      <c r="C18150" s="29" t="s">
        <v>60664</v>
      </c>
    </row>
    <row r="18151" spans="1:3" x14ac:dyDescent="0.3">
      <c r="A18151" s="29">
        <v>18148</v>
      </c>
      <c r="B18151" s="29" t="s">
        <v>60665</v>
      </c>
      <c r="C18151" s="29" t="s">
        <v>60666</v>
      </c>
    </row>
    <row r="18152" spans="1:3" x14ac:dyDescent="0.3">
      <c r="A18152" s="29">
        <v>18149</v>
      </c>
      <c r="B18152" s="29" t="s">
        <v>60665</v>
      </c>
      <c r="C18152" s="29" t="s">
        <v>60667</v>
      </c>
    </row>
    <row r="18153" spans="1:3" x14ac:dyDescent="0.3">
      <c r="A18153" s="29">
        <v>18150</v>
      </c>
      <c r="B18153" s="29" t="s">
        <v>60665</v>
      </c>
      <c r="C18153" s="29" t="s">
        <v>60668</v>
      </c>
    </row>
    <row r="18154" spans="1:3" x14ac:dyDescent="0.3">
      <c r="A18154" s="29">
        <v>18151</v>
      </c>
      <c r="B18154" s="29" t="s">
        <v>60665</v>
      </c>
      <c r="C18154" s="29" t="s">
        <v>60669</v>
      </c>
    </row>
    <row r="18155" spans="1:3" x14ac:dyDescent="0.3">
      <c r="A18155" s="29">
        <v>18152</v>
      </c>
      <c r="B18155" s="29" t="s">
        <v>60665</v>
      </c>
      <c r="C18155" s="29" t="s">
        <v>60670</v>
      </c>
    </row>
    <row r="18156" spans="1:3" x14ac:dyDescent="0.3">
      <c r="A18156" s="29">
        <v>18153</v>
      </c>
      <c r="B18156" s="29" t="s">
        <v>60671</v>
      </c>
      <c r="C18156" s="29" t="s">
        <v>60672</v>
      </c>
    </row>
    <row r="18157" spans="1:3" x14ac:dyDescent="0.3">
      <c r="A18157" s="29">
        <v>18154</v>
      </c>
      <c r="B18157" s="29" t="s">
        <v>60671</v>
      </c>
      <c r="C18157" s="29" t="s">
        <v>60673</v>
      </c>
    </row>
    <row r="18158" spans="1:3" x14ac:dyDescent="0.3">
      <c r="A18158" s="29">
        <v>18155</v>
      </c>
      <c r="B18158" s="29" t="s">
        <v>60671</v>
      </c>
      <c r="C18158" s="29" t="s">
        <v>60674</v>
      </c>
    </row>
    <row r="18159" spans="1:3" x14ac:dyDescent="0.3">
      <c r="A18159" s="29">
        <v>18156</v>
      </c>
      <c r="B18159" s="29" t="s">
        <v>60671</v>
      </c>
      <c r="C18159" s="29" t="s">
        <v>60675</v>
      </c>
    </row>
    <row r="18160" spans="1:3" x14ac:dyDescent="0.3">
      <c r="A18160" s="29">
        <v>18157</v>
      </c>
      <c r="B18160" s="29" t="s">
        <v>60671</v>
      </c>
      <c r="C18160" s="29" t="s">
        <v>60676</v>
      </c>
    </row>
    <row r="18161" spans="1:3" x14ac:dyDescent="0.3">
      <c r="A18161" s="29">
        <v>18158</v>
      </c>
      <c r="B18161" s="29" t="s">
        <v>60677</v>
      </c>
      <c r="C18161" s="29" t="s">
        <v>60678</v>
      </c>
    </row>
    <row r="18162" spans="1:3" x14ac:dyDescent="0.3">
      <c r="A18162" s="29">
        <v>18159</v>
      </c>
      <c r="B18162" s="29" t="s">
        <v>60677</v>
      </c>
      <c r="C18162" s="29" t="s">
        <v>60679</v>
      </c>
    </row>
    <row r="18163" spans="1:3" x14ac:dyDescent="0.3">
      <c r="A18163" s="29">
        <v>18160</v>
      </c>
      <c r="B18163" s="29" t="s">
        <v>60677</v>
      </c>
      <c r="C18163" s="29" t="s">
        <v>60680</v>
      </c>
    </row>
    <row r="18164" spans="1:3" x14ac:dyDescent="0.3">
      <c r="A18164" s="29">
        <v>18161</v>
      </c>
      <c r="B18164" s="29" t="s">
        <v>60677</v>
      </c>
      <c r="C18164" s="29" t="s">
        <v>60681</v>
      </c>
    </row>
    <row r="18165" spans="1:3" x14ac:dyDescent="0.3">
      <c r="A18165" s="29">
        <v>18162</v>
      </c>
      <c r="B18165" s="29" t="s">
        <v>60677</v>
      </c>
      <c r="C18165" s="29" t="s">
        <v>60682</v>
      </c>
    </row>
    <row r="18166" spans="1:3" x14ac:dyDescent="0.3">
      <c r="A18166" s="29">
        <v>18163</v>
      </c>
      <c r="B18166" s="29" t="s">
        <v>60683</v>
      </c>
      <c r="C18166" s="29" t="s">
        <v>60684</v>
      </c>
    </row>
    <row r="18167" spans="1:3" x14ac:dyDescent="0.3">
      <c r="A18167" s="29">
        <v>18164</v>
      </c>
      <c r="B18167" s="29" t="s">
        <v>60683</v>
      </c>
      <c r="C18167" s="29" t="s">
        <v>60685</v>
      </c>
    </row>
    <row r="18168" spans="1:3" x14ac:dyDescent="0.3">
      <c r="A18168" s="29">
        <v>18165</v>
      </c>
      <c r="B18168" s="29" t="s">
        <v>60683</v>
      </c>
      <c r="C18168" s="29" t="s">
        <v>60686</v>
      </c>
    </row>
    <row r="18169" spans="1:3" x14ac:dyDescent="0.3">
      <c r="A18169" s="29">
        <v>18166</v>
      </c>
      <c r="B18169" s="29" t="s">
        <v>60683</v>
      </c>
      <c r="C18169" s="29" t="s">
        <v>60687</v>
      </c>
    </row>
    <row r="18170" spans="1:3" x14ac:dyDescent="0.3">
      <c r="A18170" s="29">
        <v>18167</v>
      </c>
      <c r="B18170" s="29" t="s">
        <v>60683</v>
      </c>
      <c r="C18170" s="29" t="s">
        <v>60688</v>
      </c>
    </row>
    <row r="18171" spans="1:3" x14ac:dyDescent="0.3">
      <c r="A18171" s="29">
        <v>18168</v>
      </c>
      <c r="B18171" s="29" t="s">
        <v>60689</v>
      </c>
      <c r="C18171" s="29" t="s">
        <v>60690</v>
      </c>
    </row>
    <row r="18172" spans="1:3" x14ac:dyDescent="0.3">
      <c r="A18172" s="29">
        <v>18169</v>
      </c>
      <c r="B18172" s="29" t="s">
        <v>60689</v>
      </c>
      <c r="C18172" s="29" t="s">
        <v>60691</v>
      </c>
    </row>
    <row r="18173" spans="1:3" x14ac:dyDescent="0.3">
      <c r="A18173" s="29">
        <v>18170</v>
      </c>
      <c r="B18173" s="29" t="s">
        <v>60689</v>
      </c>
      <c r="C18173" s="29" t="s">
        <v>60692</v>
      </c>
    </row>
    <row r="18174" spans="1:3" x14ac:dyDescent="0.3">
      <c r="A18174" s="29">
        <v>18171</v>
      </c>
      <c r="B18174" s="29" t="s">
        <v>60689</v>
      </c>
      <c r="C18174" s="29" t="s">
        <v>60693</v>
      </c>
    </row>
    <row r="18175" spans="1:3" x14ac:dyDescent="0.3">
      <c r="A18175" s="29">
        <v>18172</v>
      </c>
      <c r="B18175" s="29" t="s">
        <v>60689</v>
      </c>
      <c r="C18175" s="29" t="s">
        <v>60694</v>
      </c>
    </row>
    <row r="18176" spans="1:3" x14ac:dyDescent="0.3">
      <c r="A18176" s="29">
        <v>18173</v>
      </c>
      <c r="B18176" s="29" t="s">
        <v>60695</v>
      </c>
      <c r="C18176" s="29" t="s">
        <v>60696</v>
      </c>
    </row>
    <row r="18177" spans="1:3" x14ac:dyDescent="0.3">
      <c r="A18177" s="29">
        <v>18174</v>
      </c>
      <c r="B18177" s="29" t="s">
        <v>60695</v>
      </c>
      <c r="C18177" s="29" t="s">
        <v>60697</v>
      </c>
    </row>
    <row r="18178" spans="1:3" x14ac:dyDescent="0.3">
      <c r="A18178" s="29">
        <v>18175</v>
      </c>
      <c r="B18178" s="29" t="s">
        <v>60695</v>
      </c>
      <c r="C18178" s="29" t="s">
        <v>60698</v>
      </c>
    </row>
    <row r="18179" spans="1:3" x14ac:dyDescent="0.3">
      <c r="A18179" s="29">
        <v>18176</v>
      </c>
      <c r="B18179" s="29" t="s">
        <v>60695</v>
      </c>
      <c r="C18179" s="29" t="s">
        <v>60699</v>
      </c>
    </row>
    <row r="18180" spans="1:3" x14ac:dyDescent="0.3">
      <c r="A18180" s="29">
        <v>18177</v>
      </c>
      <c r="B18180" s="29" t="s">
        <v>60695</v>
      </c>
      <c r="C18180" s="29" t="s">
        <v>60700</v>
      </c>
    </row>
    <row r="18181" spans="1:3" x14ac:dyDescent="0.3">
      <c r="A18181" s="29">
        <v>18178</v>
      </c>
      <c r="B18181" s="29" t="s">
        <v>60701</v>
      </c>
      <c r="C18181" s="29" t="s">
        <v>60702</v>
      </c>
    </row>
    <row r="18182" spans="1:3" x14ac:dyDescent="0.3">
      <c r="A18182" s="29">
        <v>18179</v>
      </c>
      <c r="B18182" s="29" t="s">
        <v>60701</v>
      </c>
      <c r="C18182" s="29" t="s">
        <v>60703</v>
      </c>
    </row>
    <row r="18183" spans="1:3" x14ac:dyDescent="0.3">
      <c r="A18183" s="29">
        <v>18180</v>
      </c>
      <c r="B18183" s="29" t="s">
        <v>60701</v>
      </c>
      <c r="C18183" s="29" t="s">
        <v>60704</v>
      </c>
    </row>
    <row r="18184" spans="1:3" x14ac:dyDescent="0.3">
      <c r="A18184" s="29">
        <v>18181</v>
      </c>
      <c r="B18184" s="29" t="s">
        <v>60701</v>
      </c>
      <c r="C18184" s="29" t="s">
        <v>60705</v>
      </c>
    </row>
    <row r="18185" spans="1:3" x14ac:dyDescent="0.3">
      <c r="A18185" s="29">
        <v>18182</v>
      </c>
      <c r="B18185" s="29" t="s">
        <v>60701</v>
      </c>
      <c r="C18185" s="29" t="s">
        <v>60706</v>
      </c>
    </row>
    <row r="18186" spans="1:3" x14ac:dyDescent="0.3">
      <c r="A18186" s="29">
        <v>18183</v>
      </c>
      <c r="B18186" s="29" t="s">
        <v>60707</v>
      </c>
      <c r="C18186" s="29" t="s">
        <v>60708</v>
      </c>
    </row>
    <row r="18187" spans="1:3" x14ac:dyDescent="0.3">
      <c r="A18187" s="29">
        <v>18184</v>
      </c>
      <c r="B18187" s="29" t="s">
        <v>60707</v>
      </c>
      <c r="C18187" s="29" t="s">
        <v>60709</v>
      </c>
    </row>
    <row r="18188" spans="1:3" x14ac:dyDescent="0.3">
      <c r="A18188" s="29">
        <v>18185</v>
      </c>
      <c r="B18188" s="29" t="s">
        <v>60707</v>
      </c>
      <c r="C18188" s="29" t="s">
        <v>60710</v>
      </c>
    </row>
    <row r="18189" spans="1:3" x14ac:dyDescent="0.3">
      <c r="A18189" s="29">
        <v>18186</v>
      </c>
      <c r="B18189" s="29" t="s">
        <v>60707</v>
      </c>
      <c r="C18189" s="29" t="s">
        <v>60711</v>
      </c>
    </row>
    <row r="18190" spans="1:3" x14ac:dyDescent="0.3">
      <c r="A18190" s="29">
        <v>18187</v>
      </c>
      <c r="B18190" s="29" t="s">
        <v>60707</v>
      </c>
      <c r="C18190" s="29" t="s">
        <v>60712</v>
      </c>
    </row>
    <row r="18191" spans="1:3" x14ac:dyDescent="0.3">
      <c r="A18191" s="29">
        <v>18188</v>
      </c>
      <c r="B18191" s="29" t="s">
        <v>60713</v>
      </c>
      <c r="C18191" s="29" t="s">
        <v>60714</v>
      </c>
    </row>
    <row r="18192" spans="1:3" x14ac:dyDescent="0.3">
      <c r="A18192" s="29">
        <v>18189</v>
      </c>
      <c r="B18192" s="29" t="s">
        <v>60713</v>
      </c>
      <c r="C18192" s="29" t="s">
        <v>60715</v>
      </c>
    </row>
    <row r="18193" spans="1:3" x14ac:dyDescent="0.3">
      <c r="A18193" s="29">
        <v>18190</v>
      </c>
      <c r="B18193" s="29" t="s">
        <v>60713</v>
      </c>
      <c r="C18193" s="29" t="s">
        <v>60716</v>
      </c>
    </row>
    <row r="18194" spans="1:3" x14ac:dyDescent="0.3">
      <c r="A18194" s="29">
        <v>18191</v>
      </c>
      <c r="B18194" s="29" t="s">
        <v>60713</v>
      </c>
      <c r="C18194" s="29" t="s">
        <v>60717</v>
      </c>
    </row>
    <row r="18195" spans="1:3" x14ac:dyDescent="0.3">
      <c r="A18195" s="29">
        <v>18192</v>
      </c>
      <c r="B18195" s="29" t="s">
        <v>60713</v>
      </c>
      <c r="C18195" s="29" t="s">
        <v>60718</v>
      </c>
    </row>
    <row r="18196" spans="1:3" x14ac:dyDescent="0.3">
      <c r="A18196" s="29">
        <v>18193</v>
      </c>
      <c r="B18196" s="29" t="s">
        <v>60719</v>
      </c>
      <c r="C18196" s="29" t="s">
        <v>60720</v>
      </c>
    </row>
    <row r="18197" spans="1:3" x14ac:dyDescent="0.3">
      <c r="A18197" s="29">
        <v>18194</v>
      </c>
      <c r="B18197" s="29" t="s">
        <v>60719</v>
      </c>
      <c r="C18197" s="29" t="s">
        <v>60721</v>
      </c>
    </row>
    <row r="18198" spans="1:3" x14ac:dyDescent="0.3">
      <c r="A18198" s="29">
        <v>18195</v>
      </c>
      <c r="B18198" s="29" t="s">
        <v>60719</v>
      </c>
      <c r="C18198" s="29" t="s">
        <v>60722</v>
      </c>
    </row>
    <row r="18199" spans="1:3" x14ac:dyDescent="0.3">
      <c r="A18199" s="29">
        <v>18196</v>
      </c>
      <c r="B18199" s="29" t="s">
        <v>60719</v>
      </c>
      <c r="C18199" s="29" t="s">
        <v>60723</v>
      </c>
    </row>
    <row r="18200" spans="1:3" x14ac:dyDescent="0.3">
      <c r="A18200" s="29">
        <v>18197</v>
      </c>
      <c r="B18200" s="29" t="s">
        <v>60719</v>
      </c>
      <c r="C18200" s="29" t="s">
        <v>60724</v>
      </c>
    </row>
    <row r="18201" spans="1:3" x14ac:dyDescent="0.3">
      <c r="A18201" s="29">
        <v>18198</v>
      </c>
      <c r="B18201" s="29" t="s">
        <v>60725</v>
      </c>
      <c r="C18201" s="29" t="s">
        <v>60726</v>
      </c>
    </row>
    <row r="18202" spans="1:3" x14ac:dyDescent="0.3">
      <c r="A18202" s="29">
        <v>18199</v>
      </c>
      <c r="B18202" s="29" t="s">
        <v>60725</v>
      </c>
      <c r="C18202" s="29" t="s">
        <v>60727</v>
      </c>
    </row>
    <row r="18203" spans="1:3" x14ac:dyDescent="0.3">
      <c r="A18203" s="29">
        <v>18200</v>
      </c>
      <c r="B18203" s="29" t="s">
        <v>60725</v>
      </c>
      <c r="C18203" s="29" t="s">
        <v>60728</v>
      </c>
    </row>
    <row r="18204" spans="1:3" x14ac:dyDescent="0.3">
      <c r="A18204" s="29">
        <v>18201</v>
      </c>
      <c r="B18204" s="29" t="s">
        <v>60725</v>
      </c>
      <c r="C18204" s="29" t="s">
        <v>60729</v>
      </c>
    </row>
    <row r="18205" spans="1:3" x14ac:dyDescent="0.3">
      <c r="A18205" s="29">
        <v>18202</v>
      </c>
      <c r="B18205" s="29" t="s">
        <v>60725</v>
      </c>
      <c r="C18205" s="29" t="s">
        <v>60730</v>
      </c>
    </row>
    <row r="18206" spans="1:3" x14ac:dyDescent="0.3">
      <c r="A18206" s="29">
        <v>18203</v>
      </c>
      <c r="B18206" s="29" t="s">
        <v>60731</v>
      </c>
      <c r="C18206" s="29" t="s">
        <v>60732</v>
      </c>
    </row>
    <row r="18207" spans="1:3" x14ac:dyDescent="0.3">
      <c r="A18207" s="29">
        <v>18204</v>
      </c>
      <c r="B18207" s="29" t="s">
        <v>60731</v>
      </c>
      <c r="C18207" s="29" t="s">
        <v>60733</v>
      </c>
    </row>
    <row r="18208" spans="1:3" x14ac:dyDescent="0.3">
      <c r="A18208" s="29">
        <v>18205</v>
      </c>
      <c r="B18208" s="29" t="s">
        <v>60731</v>
      </c>
      <c r="C18208" s="29" t="s">
        <v>60734</v>
      </c>
    </row>
    <row r="18209" spans="1:3" x14ac:dyDescent="0.3">
      <c r="A18209" s="29">
        <v>18206</v>
      </c>
      <c r="B18209" s="29" t="s">
        <v>60731</v>
      </c>
      <c r="C18209" s="29" t="s">
        <v>60735</v>
      </c>
    </row>
    <row r="18210" spans="1:3" x14ac:dyDescent="0.3">
      <c r="A18210" s="29">
        <v>18207</v>
      </c>
      <c r="B18210" s="29" t="s">
        <v>60736</v>
      </c>
      <c r="C18210" s="29" t="s">
        <v>60737</v>
      </c>
    </row>
    <row r="18211" spans="1:3" x14ac:dyDescent="0.3">
      <c r="A18211" s="29">
        <v>18208</v>
      </c>
      <c r="B18211" s="29" t="s">
        <v>60736</v>
      </c>
      <c r="C18211" s="29" t="s">
        <v>60738</v>
      </c>
    </row>
    <row r="18212" spans="1:3" x14ac:dyDescent="0.3">
      <c r="A18212" s="29">
        <v>18209</v>
      </c>
      <c r="B18212" s="29" t="s">
        <v>60736</v>
      </c>
      <c r="C18212" s="29" t="s">
        <v>60739</v>
      </c>
    </row>
    <row r="18213" spans="1:3" x14ac:dyDescent="0.3">
      <c r="A18213" s="29">
        <v>18210</v>
      </c>
      <c r="B18213" s="29" t="s">
        <v>60736</v>
      </c>
      <c r="C18213" s="29" t="s">
        <v>60740</v>
      </c>
    </row>
    <row r="18214" spans="1:3" x14ac:dyDescent="0.3">
      <c r="A18214" s="29">
        <v>18211</v>
      </c>
      <c r="B18214" s="29" t="s">
        <v>60736</v>
      </c>
      <c r="C18214" s="29" t="s">
        <v>60741</v>
      </c>
    </row>
    <row r="18215" spans="1:3" x14ac:dyDescent="0.3">
      <c r="A18215" s="29">
        <v>18212</v>
      </c>
      <c r="B18215" s="29" t="s">
        <v>60742</v>
      </c>
      <c r="C18215" s="29" t="s">
        <v>60743</v>
      </c>
    </row>
    <row r="18216" spans="1:3" x14ac:dyDescent="0.3">
      <c r="A18216" s="29">
        <v>18213</v>
      </c>
      <c r="B18216" s="29" t="s">
        <v>60742</v>
      </c>
      <c r="C18216" s="29" t="s">
        <v>60744</v>
      </c>
    </row>
    <row r="18217" spans="1:3" x14ac:dyDescent="0.3">
      <c r="A18217" s="29">
        <v>18214</v>
      </c>
      <c r="B18217" s="29" t="s">
        <v>60742</v>
      </c>
      <c r="C18217" s="29" t="s">
        <v>60745</v>
      </c>
    </row>
    <row r="18218" spans="1:3" x14ac:dyDescent="0.3">
      <c r="A18218" s="29">
        <v>18215</v>
      </c>
      <c r="B18218" s="29" t="s">
        <v>60742</v>
      </c>
      <c r="C18218" s="29" t="s">
        <v>60746</v>
      </c>
    </row>
    <row r="18219" spans="1:3" x14ac:dyDescent="0.3">
      <c r="A18219" s="29">
        <v>18216</v>
      </c>
      <c r="B18219" s="29" t="s">
        <v>60742</v>
      </c>
      <c r="C18219" s="29" t="s">
        <v>60747</v>
      </c>
    </row>
    <row r="18220" spans="1:3" x14ac:dyDescent="0.3">
      <c r="A18220" s="29">
        <v>18217</v>
      </c>
      <c r="B18220" s="29" t="s">
        <v>60748</v>
      </c>
      <c r="C18220" s="29" t="s">
        <v>60749</v>
      </c>
    </row>
    <row r="18221" spans="1:3" x14ac:dyDescent="0.3">
      <c r="A18221" s="29">
        <v>18218</v>
      </c>
      <c r="B18221" s="29" t="s">
        <v>60748</v>
      </c>
      <c r="C18221" s="29" t="s">
        <v>60750</v>
      </c>
    </row>
    <row r="18222" spans="1:3" x14ac:dyDescent="0.3">
      <c r="A18222" s="29">
        <v>18219</v>
      </c>
      <c r="B18222" s="29" t="s">
        <v>60748</v>
      </c>
      <c r="C18222" s="29" t="s">
        <v>60751</v>
      </c>
    </row>
    <row r="18223" spans="1:3" x14ac:dyDescent="0.3">
      <c r="A18223" s="29">
        <v>18220</v>
      </c>
      <c r="B18223" s="29" t="s">
        <v>60748</v>
      </c>
      <c r="C18223" s="29" t="s">
        <v>60752</v>
      </c>
    </row>
    <row r="18224" spans="1:3" x14ac:dyDescent="0.3">
      <c r="A18224" s="29">
        <v>18221</v>
      </c>
      <c r="B18224" s="29" t="s">
        <v>60748</v>
      </c>
      <c r="C18224" s="29" t="s">
        <v>60753</v>
      </c>
    </row>
    <row r="18225" spans="1:3" x14ac:dyDescent="0.3">
      <c r="A18225" s="29">
        <v>18222</v>
      </c>
      <c r="B18225" s="29" t="s">
        <v>60754</v>
      </c>
      <c r="C18225" s="29" t="s">
        <v>60755</v>
      </c>
    </row>
    <row r="18226" spans="1:3" x14ac:dyDescent="0.3">
      <c r="A18226" s="29">
        <v>18223</v>
      </c>
      <c r="B18226" s="29" t="s">
        <v>60754</v>
      </c>
      <c r="C18226" s="29" t="s">
        <v>60756</v>
      </c>
    </row>
    <row r="18227" spans="1:3" x14ac:dyDescent="0.3">
      <c r="A18227" s="29">
        <v>18224</v>
      </c>
      <c r="B18227" s="29" t="s">
        <v>60754</v>
      </c>
      <c r="C18227" s="29" t="s">
        <v>60757</v>
      </c>
    </row>
    <row r="18228" spans="1:3" x14ac:dyDescent="0.3">
      <c r="A18228" s="29">
        <v>18225</v>
      </c>
      <c r="B18228" s="29" t="s">
        <v>60754</v>
      </c>
      <c r="C18228" s="29" t="s">
        <v>60758</v>
      </c>
    </row>
    <row r="18229" spans="1:3" x14ac:dyDescent="0.3">
      <c r="A18229" s="29">
        <v>18226</v>
      </c>
      <c r="B18229" s="29" t="s">
        <v>60754</v>
      </c>
      <c r="C18229" s="29" t="s">
        <v>60759</v>
      </c>
    </row>
    <row r="18230" spans="1:3" x14ac:dyDescent="0.3">
      <c r="A18230" s="29">
        <v>18227</v>
      </c>
      <c r="B18230" s="29" t="s">
        <v>60760</v>
      </c>
      <c r="C18230" s="29" t="s">
        <v>60761</v>
      </c>
    </row>
    <row r="18231" spans="1:3" x14ac:dyDescent="0.3">
      <c r="A18231" s="29">
        <v>18228</v>
      </c>
      <c r="B18231" s="29" t="s">
        <v>60760</v>
      </c>
      <c r="C18231" s="29" t="s">
        <v>60762</v>
      </c>
    </row>
    <row r="18232" spans="1:3" x14ac:dyDescent="0.3">
      <c r="A18232" s="29">
        <v>18229</v>
      </c>
      <c r="B18232" s="29" t="s">
        <v>60760</v>
      </c>
      <c r="C18232" s="29" t="s">
        <v>60763</v>
      </c>
    </row>
    <row r="18233" spans="1:3" x14ac:dyDescent="0.3">
      <c r="A18233" s="29">
        <v>18230</v>
      </c>
      <c r="B18233" s="29" t="s">
        <v>60760</v>
      </c>
      <c r="C18233" s="29" t="s">
        <v>60764</v>
      </c>
    </row>
    <row r="18234" spans="1:3" x14ac:dyDescent="0.3">
      <c r="A18234" s="29">
        <v>18231</v>
      </c>
      <c r="B18234" s="29" t="s">
        <v>60760</v>
      </c>
      <c r="C18234" s="29" t="s">
        <v>60765</v>
      </c>
    </row>
    <row r="18235" spans="1:3" x14ac:dyDescent="0.3">
      <c r="A18235" s="29">
        <v>18232</v>
      </c>
      <c r="B18235" s="29" t="s">
        <v>60766</v>
      </c>
      <c r="C18235" s="29" t="s">
        <v>60767</v>
      </c>
    </row>
    <row r="18236" spans="1:3" x14ac:dyDescent="0.3">
      <c r="A18236" s="29">
        <v>18233</v>
      </c>
      <c r="B18236" s="29" t="s">
        <v>60766</v>
      </c>
      <c r="C18236" s="29" t="s">
        <v>60768</v>
      </c>
    </row>
    <row r="18237" spans="1:3" x14ac:dyDescent="0.3">
      <c r="A18237" s="29">
        <v>18234</v>
      </c>
      <c r="B18237" s="29" t="s">
        <v>60766</v>
      </c>
      <c r="C18237" s="29" t="s">
        <v>60769</v>
      </c>
    </row>
    <row r="18238" spans="1:3" x14ac:dyDescent="0.3">
      <c r="A18238" s="29">
        <v>18235</v>
      </c>
      <c r="B18238" s="29" t="s">
        <v>60766</v>
      </c>
      <c r="C18238" s="29" t="s">
        <v>60770</v>
      </c>
    </row>
    <row r="18239" spans="1:3" x14ac:dyDescent="0.3">
      <c r="A18239" s="29">
        <v>18236</v>
      </c>
      <c r="B18239" s="29" t="s">
        <v>60766</v>
      </c>
      <c r="C18239" s="29" t="s">
        <v>60771</v>
      </c>
    </row>
    <row r="18240" spans="1:3" x14ac:dyDescent="0.3">
      <c r="A18240" s="29">
        <v>18237</v>
      </c>
      <c r="B18240" s="29" t="s">
        <v>60772</v>
      </c>
      <c r="C18240" s="29" t="s">
        <v>60773</v>
      </c>
    </row>
    <row r="18241" spans="1:3" x14ac:dyDescent="0.3">
      <c r="A18241" s="29">
        <v>18238</v>
      </c>
      <c r="B18241" s="29" t="s">
        <v>60772</v>
      </c>
      <c r="C18241" s="29" t="s">
        <v>60774</v>
      </c>
    </row>
    <row r="18242" spans="1:3" x14ac:dyDescent="0.3">
      <c r="A18242" s="29">
        <v>18239</v>
      </c>
      <c r="B18242" s="29" t="s">
        <v>60772</v>
      </c>
      <c r="C18242" s="29" t="s">
        <v>60775</v>
      </c>
    </row>
    <row r="18243" spans="1:3" x14ac:dyDescent="0.3">
      <c r="A18243" s="29">
        <v>18240</v>
      </c>
      <c r="B18243" s="29" t="s">
        <v>60772</v>
      </c>
      <c r="C18243" s="29" t="s">
        <v>60776</v>
      </c>
    </row>
    <row r="18244" spans="1:3" x14ac:dyDescent="0.3">
      <c r="A18244" s="29">
        <v>18241</v>
      </c>
      <c r="B18244" s="29" t="s">
        <v>60772</v>
      </c>
      <c r="C18244" s="29" t="s">
        <v>60777</v>
      </c>
    </row>
    <row r="18245" spans="1:3" x14ac:dyDescent="0.3">
      <c r="A18245" s="29">
        <v>18242</v>
      </c>
      <c r="B18245" s="29" t="s">
        <v>60778</v>
      </c>
      <c r="C18245" s="29" t="s">
        <v>60779</v>
      </c>
    </row>
    <row r="18246" spans="1:3" x14ac:dyDescent="0.3">
      <c r="A18246" s="29">
        <v>18243</v>
      </c>
      <c r="B18246" s="29" t="s">
        <v>60778</v>
      </c>
      <c r="C18246" s="29" t="s">
        <v>60780</v>
      </c>
    </row>
    <row r="18247" spans="1:3" x14ac:dyDescent="0.3">
      <c r="A18247" s="29">
        <v>18244</v>
      </c>
      <c r="B18247" s="29" t="s">
        <v>60778</v>
      </c>
      <c r="C18247" s="29" t="s">
        <v>60781</v>
      </c>
    </row>
    <row r="18248" spans="1:3" x14ac:dyDescent="0.3">
      <c r="A18248" s="29">
        <v>18245</v>
      </c>
      <c r="B18248" s="29" t="s">
        <v>60778</v>
      </c>
      <c r="C18248" s="29" t="s">
        <v>60782</v>
      </c>
    </row>
    <row r="18249" spans="1:3" x14ac:dyDescent="0.3">
      <c r="A18249" s="29">
        <v>18246</v>
      </c>
      <c r="B18249" s="29" t="s">
        <v>60778</v>
      </c>
      <c r="C18249" s="29" t="s">
        <v>60783</v>
      </c>
    </row>
    <row r="18250" spans="1:3" x14ac:dyDescent="0.3">
      <c r="A18250" s="29">
        <v>18247</v>
      </c>
      <c r="B18250" s="29" t="s">
        <v>60784</v>
      </c>
      <c r="C18250" s="29" t="s">
        <v>60785</v>
      </c>
    </row>
    <row r="18251" spans="1:3" x14ac:dyDescent="0.3">
      <c r="A18251" s="29">
        <v>18248</v>
      </c>
      <c r="B18251" s="29" t="s">
        <v>60784</v>
      </c>
      <c r="C18251" s="29" t="s">
        <v>60786</v>
      </c>
    </row>
    <row r="18252" spans="1:3" x14ac:dyDescent="0.3">
      <c r="A18252" s="29">
        <v>18249</v>
      </c>
      <c r="B18252" s="29" t="s">
        <v>60784</v>
      </c>
      <c r="C18252" s="29" t="s">
        <v>60787</v>
      </c>
    </row>
    <row r="18253" spans="1:3" x14ac:dyDescent="0.3">
      <c r="A18253" s="29">
        <v>18250</v>
      </c>
      <c r="B18253" s="29" t="s">
        <v>60784</v>
      </c>
      <c r="C18253" s="29" t="s">
        <v>60788</v>
      </c>
    </row>
    <row r="18254" spans="1:3" x14ac:dyDescent="0.3">
      <c r="A18254" s="29">
        <v>18251</v>
      </c>
      <c r="B18254" s="29" t="s">
        <v>60784</v>
      </c>
      <c r="C18254" s="29" t="s">
        <v>60789</v>
      </c>
    </row>
    <row r="18255" spans="1:3" x14ac:dyDescent="0.3">
      <c r="A18255" s="29">
        <v>18252</v>
      </c>
      <c r="B18255" s="29" t="s">
        <v>60790</v>
      </c>
      <c r="C18255" s="29" t="s">
        <v>60791</v>
      </c>
    </row>
    <row r="18256" spans="1:3" x14ac:dyDescent="0.3">
      <c r="A18256" s="29">
        <v>18253</v>
      </c>
      <c r="B18256" s="29" t="s">
        <v>60790</v>
      </c>
      <c r="C18256" s="29" t="s">
        <v>60792</v>
      </c>
    </row>
    <row r="18257" spans="1:3" x14ac:dyDescent="0.3">
      <c r="A18257" s="29">
        <v>18254</v>
      </c>
      <c r="B18257" s="29" t="s">
        <v>60790</v>
      </c>
      <c r="C18257" s="29" t="s">
        <v>60793</v>
      </c>
    </row>
    <row r="18258" spans="1:3" x14ac:dyDescent="0.3">
      <c r="A18258" s="29">
        <v>18255</v>
      </c>
      <c r="B18258" s="29" t="s">
        <v>60790</v>
      </c>
      <c r="C18258" s="29" t="s">
        <v>60794</v>
      </c>
    </row>
    <row r="18259" spans="1:3" x14ac:dyDescent="0.3">
      <c r="A18259" s="29">
        <v>18256</v>
      </c>
      <c r="B18259" s="29" t="s">
        <v>60790</v>
      </c>
      <c r="C18259" s="29" t="s">
        <v>60795</v>
      </c>
    </row>
    <row r="18260" spans="1:3" x14ac:dyDescent="0.3">
      <c r="A18260" s="29">
        <v>18257</v>
      </c>
      <c r="B18260" s="29" t="s">
        <v>60796</v>
      </c>
      <c r="C18260" s="29" t="s">
        <v>60797</v>
      </c>
    </row>
    <row r="18261" spans="1:3" x14ac:dyDescent="0.3">
      <c r="A18261" s="29">
        <v>18258</v>
      </c>
      <c r="B18261" s="29" t="s">
        <v>60796</v>
      </c>
      <c r="C18261" s="29" t="s">
        <v>60798</v>
      </c>
    </row>
    <row r="18262" spans="1:3" x14ac:dyDescent="0.3">
      <c r="A18262" s="29">
        <v>18259</v>
      </c>
      <c r="B18262" s="29" t="s">
        <v>60796</v>
      </c>
      <c r="C18262" s="29" t="s">
        <v>60799</v>
      </c>
    </row>
    <row r="18263" spans="1:3" x14ac:dyDescent="0.3">
      <c r="A18263" s="29">
        <v>18260</v>
      </c>
      <c r="B18263" s="29" t="s">
        <v>60796</v>
      </c>
      <c r="C18263" s="29" t="s">
        <v>60800</v>
      </c>
    </row>
    <row r="18264" spans="1:3" x14ac:dyDescent="0.3">
      <c r="A18264" s="29">
        <v>18261</v>
      </c>
      <c r="B18264" s="29" t="s">
        <v>60796</v>
      </c>
      <c r="C18264" s="29" t="s">
        <v>60801</v>
      </c>
    </row>
    <row r="18265" spans="1:3" x14ac:dyDescent="0.3">
      <c r="A18265" s="29">
        <v>18262</v>
      </c>
      <c r="B18265" s="29" t="s">
        <v>60802</v>
      </c>
      <c r="C18265" s="29" t="s">
        <v>60803</v>
      </c>
    </row>
    <row r="18266" spans="1:3" x14ac:dyDescent="0.3">
      <c r="A18266" s="29">
        <v>18263</v>
      </c>
      <c r="B18266" s="29" t="s">
        <v>60802</v>
      </c>
      <c r="C18266" s="29" t="s">
        <v>60804</v>
      </c>
    </row>
    <row r="18267" spans="1:3" x14ac:dyDescent="0.3">
      <c r="A18267" s="29">
        <v>18264</v>
      </c>
      <c r="B18267" s="29" t="s">
        <v>60802</v>
      </c>
      <c r="C18267" s="29" t="s">
        <v>60805</v>
      </c>
    </row>
    <row r="18268" spans="1:3" x14ac:dyDescent="0.3">
      <c r="A18268" s="29">
        <v>18265</v>
      </c>
      <c r="B18268" s="29" t="s">
        <v>60802</v>
      </c>
      <c r="C18268" s="29" t="s">
        <v>60806</v>
      </c>
    </row>
    <row r="18269" spans="1:3" x14ac:dyDescent="0.3">
      <c r="A18269" s="29">
        <v>18266</v>
      </c>
      <c r="B18269" s="29" t="s">
        <v>60802</v>
      </c>
      <c r="C18269" s="29" t="s">
        <v>60807</v>
      </c>
    </row>
    <row r="18270" spans="1:3" x14ac:dyDescent="0.3">
      <c r="A18270" s="29">
        <v>18267</v>
      </c>
      <c r="B18270" s="29" t="s">
        <v>38499</v>
      </c>
      <c r="C18270" s="29" t="s">
        <v>60808</v>
      </c>
    </row>
    <row r="18271" spans="1:3" x14ac:dyDescent="0.3">
      <c r="A18271" s="29">
        <v>18268</v>
      </c>
      <c r="B18271" s="29" t="s">
        <v>38499</v>
      </c>
      <c r="C18271" s="29" t="s">
        <v>60809</v>
      </c>
    </row>
    <row r="18272" spans="1:3" x14ac:dyDescent="0.3">
      <c r="A18272" s="29">
        <v>18269</v>
      </c>
      <c r="B18272" s="29" t="s">
        <v>38499</v>
      </c>
      <c r="C18272" s="29" t="s">
        <v>60810</v>
      </c>
    </row>
    <row r="18273" spans="1:3" x14ac:dyDescent="0.3">
      <c r="A18273" s="29">
        <v>18270</v>
      </c>
      <c r="B18273" s="29" t="s">
        <v>38499</v>
      </c>
      <c r="C18273" s="29" t="s">
        <v>60811</v>
      </c>
    </row>
    <row r="18274" spans="1:3" x14ac:dyDescent="0.3">
      <c r="A18274" s="29">
        <v>18271</v>
      </c>
      <c r="B18274" s="29" t="s">
        <v>38499</v>
      </c>
      <c r="C18274" s="29" t="s">
        <v>60812</v>
      </c>
    </row>
    <row r="18275" spans="1:3" x14ac:dyDescent="0.3">
      <c r="A18275" s="29">
        <v>18272</v>
      </c>
      <c r="B18275" s="29" t="s">
        <v>60813</v>
      </c>
      <c r="C18275" s="29" t="s">
        <v>60814</v>
      </c>
    </row>
    <row r="18276" spans="1:3" x14ac:dyDescent="0.3">
      <c r="A18276" s="29">
        <v>18273</v>
      </c>
      <c r="B18276" s="29" t="s">
        <v>60813</v>
      </c>
      <c r="C18276" s="29" t="s">
        <v>60815</v>
      </c>
    </row>
    <row r="18277" spans="1:3" x14ac:dyDescent="0.3">
      <c r="A18277" s="29">
        <v>18274</v>
      </c>
      <c r="B18277" s="29" t="s">
        <v>60813</v>
      </c>
      <c r="C18277" s="29" t="s">
        <v>60816</v>
      </c>
    </row>
    <row r="18278" spans="1:3" x14ac:dyDescent="0.3">
      <c r="A18278" s="29">
        <v>18275</v>
      </c>
      <c r="B18278" s="29" t="s">
        <v>60813</v>
      </c>
      <c r="C18278" s="29" t="s">
        <v>60817</v>
      </c>
    </row>
    <row r="18279" spans="1:3" x14ac:dyDescent="0.3">
      <c r="A18279" s="29">
        <v>18276</v>
      </c>
      <c r="B18279" s="29" t="s">
        <v>60813</v>
      </c>
      <c r="C18279" s="29" t="s">
        <v>60818</v>
      </c>
    </row>
    <row r="18280" spans="1:3" x14ac:dyDescent="0.3">
      <c r="A18280" s="29">
        <v>18277</v>
      </c>
      <c r="B18280" s="29" t="s">
        <v>60819</v>
      </c>
      <c r="C18280" s="29" t="s">
        <v>60820</v>
      </c>
    </row>
    <row r="18281" spans="1:3" x14ac:dyDescent="0.3">
      <c r="A18281" s="29">
        <v>18278</v>
      </c>
      <c r="B18281" s="29" t="s">
        <v>60819</v>
      </c>
      <c r="C18281" s="29" t="s">
        <v>60821</v>
      </c>
    </row>
    <row r="18282" spans="1:3" x14ac:dyDescent="0.3">
      <c r="A18282" s="29">
        <v>18279</v>
      </c>
      <c r="B18282" s="29" t="s">
        <v>60819</v>
      </c>
      <c r="C18282" s="29" t="s">
        <v>60822</v>
      </c>
    </row>
    <row r="18283" spans="1:3" x14ac:dyDescent="0.3">
      <c r="A18283" s="29">
        <v>18280</v>
      </c>
      <c r="B18283" s="29" t="s">
        <v>60819</v>
      </c>
      <c r="C18283" s="29" t="s">
        <v>60823</v>
      </c>
    </row>
    <row r="18284" spans="1:3" x14ac:dyDescent="0.3">
      <c r="A18284" s="29">
        <v>18281</v>
      </c>
      <c r="B18284" s="29" t="s">
        <v>60819</v>
      </c>
      <c r="C18284" s="29" t="s">
        <v>60824</v>
      </c>
    </row>
    <row r="18285" spans="1:3" x14ac:dyDescent="0.3">
      <c r="A18285" s="29">
        <v>18282</v>
      </c>
      <c r="B18285" s="29" t="s">
        <v>60825</v>
      </c>
      <c r="C18285" s="29" t="s">
        <v>60826</v>
      </c>
    </row>
    <row r="18286" spans="1:3" x14ac:dyDescent="0.3">
      <c r="A18286" s="29">
        <v>18283</v>
      </c>
      <c r="B18286" s="29" t="s">
        <v>60825</v>
      </c>
      <c r="C18286" s="29" t="s">
        <v>60827</v>
      </c>
    </row>
    <row r="18287" spans="1:3" x14ac:dyDescent="0.3">
      <c r="A18287" s="29">
        <v>18284</v>
      </c>
      <c r="B18287" s="29" t="s">
        <v>60825</v>
      </c>
      <c r="C18287" s="29" t="s">
        <v>60828</v>
      </c>
    </row>
    <row r="18288" spans="1:3" x14ac:dyDescent="0.3">
      <c r="A18288" s="29">
        <v>18285</v>
      </c>
      <c r="B18288" s="29" t="s">
        <v>60825</v>
      </c>
      <c r="C18288" s="29" t="s">
        <v>60829</v>
      </c>
    </row>
    <row r="18289" spans="1:3" x14ac:dyDescent="0.3">
      <c r="A18289" s="29">
        <v>18286</v>
      </c>
      <c r="B18289" s="29" t="s">
        <v>60825</v>
      </c>
      <c r="C18289" s="29" t="s">
        <v>60830</v>
      </c>
    </row>
    <row r="18290" spans="1:3" x14ac:dyDescent="0.3">
      <c r="A18290" s="29">
        <v>18287</v>
      </c>
      <c r="B18290" s="29" t="s">
        <v>60831</v>
      </c>
      <c r="C18290" s="29" t="s">
        <v>60832</v>
      </c>
    </row>
    <row r="18291" spans="1:3" x14ac:dyDescent="0.3">
      <c r="A18291" s="29">
        <v>18288</v>
      </c>
      <c r="B18291" s="29" t="s">
        <v>60831</v>
      </c>
      <c r="C18291" s="29" t="s">
        <v>60833</v>
      </c>
    </row>
    <row r="18292" spans="1:3" x14ac:dyDescent="0.3">
      <c r="A18292" s="29">
        <v>18289</v>
      </c>
      <c r="B18292" s="29" t="s">
        <v>60831</v>
      </c>
      <c r="C18292" s="29" t="s">
        <v>60834</v>
      </c>
    </row>
    <row r="18293" spans="1:3" x14ac:dyDescent="0.3">
      <c r="A18293" s="29">
        <v>18290</v>
      </c>
      <c r="B18293" s="29" t="s">
        <v>60831</v>
      </c>
      <c r="C18293" s="29" t="s">
        <v>60835</v>
      </c>
    </row>
    <row r="18294" spans="1:3" x14ac:dyDescent="0.3">
      <c r="A18294" s="29">
        <v>18291</v>
      </c>
      <c r="B18294" s="29" t="s">
        <v>60831</v>
      </c>
      <c r="C18294" s="29" t="s">
        <v>60836</v>
      </c>
    </row>
    <row r="18295" spans="1:3" x14ac:dyDescent="0.3">
      <c r="A18295" s="29">
        <v>18292</v>
      </c>
      <c r="B18295" s="29" t="s">
        <v>60831</v>
      </c>
      <c r="C18295" s="29" t="s">
        <v>60837</v>
      </c>
    </row>
    <row r="18296" spans="1:3" x14ac:dyDescent="0.3">
      <c r="A18296" s="29">
        <v>18293</v>
      </c>
      <c r="B18296" s="29" t="s">
        <v>60831</v>
      </c>
      <c r="C18296" s="29" t="s">
        <v>60838</v>
      </c>
    </row>
    <row r="18297" spans="1:3" x14ac:dyDescent="0.3">
      <c r="A18297" s="29">
        <v>18294</v>
      </c>
      <c r="B18297" s="29" t="s">
        <v>60831</v>
      </c>
      <c r="C18297" s="29" t="s">
        <v>60839</v>
      </c>
    </row>
    <row r="18298" spans="1:3" x14ac:dyDescent="0.3">
      <c r="A18298" s="29">
        <v>18295</v>
      </c>
      <c r="B18298" s="29" t="s">
        <v>60831</v>
      </c>
      <c r="C18298" s="29" t="s">
        <v>60840</v>
      </c>
    </row>
    <row r="18299" spans="1:3" x14ac:dyDescent="0.3">
      <c r="A18299" s="29">
        <v>18296</v>
      </c>
      <c r="B18299" s="29" t="s">
        <v>60831</v>
      </c>
      <c r="C18299" s="29" t="s">
        <v>60841</v>
      </c>
    </row>
    <row r="18300" spans="1:3" x14ac:dyDescent="0.3">
      <c r="A18300" s="29">
        <v>18297</v>
      </c>
      <c r="B18300" s="29" t="s">
        <v>60831</v>
      </c>
      <c r="C18300" s="29" t="s">
        <v>60842</v>
      </c>
    </row>
    <row r="18301" spans="1:3" x14ac:dyDescent="0.3">
      <c r="A18301" s="29">
        <v>18298</v>
      </c>
      <c r="B18301" s="29" t="s">
        <v>60831</v>
      </c>
      <c r="C18301" s="29" t="s">
        <v>60843</v>
      </c>
    </row>
    <row r="18302" spans="1:3" x14ac:dyDescent="0.3">
      <c r="A18302" s="29">
        <v>18299</v>
      </c>
      <c r="B18302" s="29" t="s">
        <v>60831</v>
      </c>
      <c r="C18302" s="29" t="s">
        <v>60844</v>
      </c>
    </row>
    <row r="18303" spans="1:3" x14ac:dyDescent="0.3">
      <c r="A18303" s="29">
        <v>18300</v>
      </c>
      <c r="B18303" s="29" t="s">
        <v>60831</v>
      </c>
      <c r="C18303" s="29" t="s">
        <v>60845</v>
      </c>
    </row>
    <row r="18304" spans="1:3" x14ac:dyDescent="0.3">
      <c r="A18304" s="29">
        <v>18301</v>
      </c>
      <c r="B18304" s="29" t="s">
        <v>60831</v>
      </c>
      <c r="C18304" s="29" t="s">
        <v>60846</v>
      </c>
    </row>
    <row r="18305" spans="1:3" x14ac:dyDescent="0.3">
      <c r="A18305" s="29">
        <v>18302</v>
      </c>
      <c r="B18305" s="29" t="s">
        <v>60847</v>
      </c>
      <c r="C18305" s="29" t="s">
        <v>60848</v>
      </c>
    </row>
    <row r="18306" spans="1:3" x14ac:dyDescent="0.3">
      <c r="A18306" s="29">
        <v>18303</v>
      </c>
      <c r="B18306" s="29" t="s">
        <v>60847</v>
      </c>
      <c r="C18306" s="29" t="s">
        <v>60849</v>
      </c>
    </row>
    <row r="18307" spans="1:3" x14ac:dyDescent="0.3">
      <c r="A18307" s="29">
        <v>18304</v>
      </c>
      <c r="B18307" s="29" t="s">
        <v>60847</v>
      </c>
      <c r="C18307" s="29" t="s">
        <v>60850</v>
      </c>
    </row>
    <row r="18308" spans="1:3" x14ac:dyDescent="0.3">
      <c r="A18308" s="29">
        <v>18305</v>
      </c>
      <c r="B18308" s="29" t="s">
        <v>60847</v>
      </c>
      <c r="C18308" s="29" t="s">
        <v>60851</v>
      </c>
    </row>
    <row r="18309" spans="1:3" x14ac:dyDescent="0.3">
      <c r="A18309" s="29">
        <v>18306</v>
      </c>
      <c r="B18309" s="29" t="s">
        <v>60847</v>
      </c>
      <c r="C18309" s="29" t="s">
        <v>60852</v>
      </c>
    </row>
    <row r="18310" spans="1:3" x14ac:dyDescent="0.3">
      <c r="A18310" s="29">
        <v>18307</v>
      </c>
      <c r="B18310" s="29" t="s">
        <v>60853</v>
      </c>
      <c r="C18310" s="29" t="s">
        <v>60854</v>
      </c>
    </row>
    <row r="18311" spans="1:3" x14ac:dyDescent="0.3">
      <c r="A18311" s="29">
        <v>18308</v>
      </c>
      <c r="B18311" s="29" t="s">
        <v>60853</v>
      </c>
      <c r="C18311" s="29" t="s">
        <v>60855</v>
      </c>
    </row>
    <row r="18312" spans="1:3" x14ac:dyDescent="0.3">
      <c r="A18312" s="29">
        <v>18309</v>
      </c>
      <c r="B18312" s="29" t="s">
        <v>60853</v>
      </c>
      <c r="C18312" s="29" t="s">
        <v>60856</v>
      </c>
    </row>
    <row r="18313" spans="1:3" x14ac:dyDescent="0.3">
      <c r="A18313" s="29">
        <v>18310</v>
      </c>
      <c r="B18313" s="29" t="s">
        <v>60853</v>
      </c>
      <c r="C18313" s="29" t="s">
        <v>60857</v>
      </c>
    </row>
    <row r="18314" spans="1:3" x14ac:dyDescent="0.3">
      <c r="A18314" s="29">
        <v>18311</v>
      </c>
      <c r="B18314" s="29" t="s">
        <v>60853</v>
      </c>
      <c r="C18314" s="29" t="s">
        <v>60858</v>
      </c>
    </row>
    <row r="18315" spans="1:3" x14ac:dyDescent="0.3">
      <c r="A18315" s="29">
        <v>18312</v>
      </c>
      <c r="B18315" s="29" t="s">
        <v>60859</v>
      </c>
      <c r="C18315" s="29" t="s">
        <v>60860</v>
      </c>
    </row>
    <row r="18316" spans="1:3" x14ac:dyDescent="0.3">
      <c r="A18316" s="29">
        <v>18313</v>
      </c>
      <c r="B18316" s="29" t="s">
        <v>60859</v>
      </c>
      <c r="C18316" s="29" t="s">
        <v>60861</v>
      </c>
    </row>
    <row r="18317" spans="1:3" x14ac:dyDescent="0.3">
      <c r="A18317" s="29">
        <v>18314</v>
      </c>
      <c r="B18317" s="29" t="s">
        <v>60859</v>
      </c>
      <c r="C18317" s="29" t="s">
        <v>60862</v>
      </c>
    </row>
    <row r="18318" spans="1:3" x14ac:dyDescent="0.3">
      <c r="A18318" s="29">
        <v>18315</v>
      </c>
      <c r="B18318" s="29" t="s">
        <v>60859</v>
      </c>
      <c r="C18318" s="29" t="s">
        <v>60863</v>
      </c>
    </row>
    <row r="18319" spans="1:3" x14ac:dyDescent="0.3">
      <c r="A18319" s="29">
        <v>18316</v>
      </c>
      <c r="B18319" s="29" t="s">
        <v>60859</v>
      </c>
      <c r="C18319" s="29" t="s">
        <v>60864</v>
      </c>
    </row>
    <row r="18320" spans="1:3" x14ac:dyDescent="0.3">
      <c r="A18320" s="29">
        <v>18317</v>
      </c>
      <c r="B18320" s="29" t="s">
        <v>60865</v>
      </c>
      <c r="C18320" s="29" t="s">
        <v>60866</v>
      </c>
    </row>
    <row r="18321" spans="1:3" x14ac:dyDescent="0.3">
      <c r="A18321" s="29">
        <v>18318</v>
      </c>
      <c r="B18321" s="29" t="s">
        <v>60865</v>
      </c>
      <c r="C18321" s="29" t="s">
        <v>60867</v>
      </c>
    </row>
    <row r="18322" spans="1:3" x14ac:dyDescent="0.3">
      <c r="A18322" s="29">
        <v>18319</v>
      </c>
      <c r="B18322" s="29" t="s">
        <v>60865</v>
      </c>
      <c r="C18322" s="29" t="s">
        <v>60868</v>
      </c>
    </row>
    <row r="18323" spans="1:3" x14ac:dyDescent="0.3">
      <c r="A18323" s="29">
        <v>18320</v>
      </c>
      <c r="B18323" s="29" t="s">
        <v>60865</v>
      </c>
      <c r="C18323" s="29" t="s">
        <v>60869</v>
      </c>
    </row>
    <row r="18324" spans="1:3" x14ac:dyDescent="0.3">
      <c r="A18324" s="29">
        <v>18321</v>
      </c>
      <c r="B18324" s="29" t="s">
        <v>60865</v>
      </c>
      <c r="C18324" s="29" t="s">
        <v>60870</v>
      </c>
    </row>
    <row r="18325" spans="1:3" x14ac:dyDescent="0.3">
      <c r="A18325" s="29">
        <v>18322</v>
      </c>
      <c r="B18325" s="29" t="s">
        <v>60871</v>
      </c>
      <c r="C18325" s="29" t="s">
        <v>60872</v>
      </c>
    </row>
    <row r="18326" spans="1:3" x14ac:dyDescent="0.3">
      <c r="A18326" s="29">
        <v>18323</v>
      </c>
      <c r="B18326" s="29" t="s">
        <v>60871</v>
      </c>
      <c r="C18326" s="29" t="s">
        <v>60873</v>
      </c>
    </row>
    <row r="18327" spans="1:3" x14ac:dyDescent="0.3">
      <c r="A18327" s="29">
        <v>18324</v>
      </c>
      <c r="B18327" s="29" t="s">
        <v>60871</v>
      </c>
      <c r="C18327" s="29" t="s">
        <v>60874</v>
      </c>
    </row>
    <row r="18328" spans="1:3" x14ac:dyDescent="0.3">
      <c r="A18328" s="29">
        <v>18325</v>
      </c>
      <c r="B18328" s="29" t="s">
        <v>60871</v>
      </c>
      <c r="C18328" s="29" t="s">
        <v>60875</v>
      </c>
    </row>
    <row r="18329" spans="1:3" x14ac:dyDescent="0.3">
      <c r="A18329" s="29">
        <v>18326</v>
      </c>
      <c r="B18329" s="29" t="s">
        <v>60871</v>
      </c>
      <c r="C18329" s="29" t="s">
        <v>60876</v>
      </c>
    </row>
    <row r="18330" spans="1:3" x14ac:dyDescent="0.3">
      <c r="A18330" s="29">
        <v>18327</v>
      </c>
      <c r="B18330" s="29" t="s">
        <v>60877</v>
      </c>
      <c r="C18330" s="29" t="s">
        <v>60878</v>
      </c>
    </row>
    <row r="18331" spans="1:3" x14ac:dyDescent="0.3">
      <c r="A18331" s="29">
        <v>18328</v>
      </c>
      <c r="B18331" s="29" t="s">
        <v>60877</v>
      </c>
      <c r="C18331" s="29" t="s">
        <v>60879</v>
      </c>
    </row>
    <row r="18332" spans="1:3" x14ac:dyDescent="0.3">
      <c r="A18332" s="29">
        <v>18329</v>
      </c>
      <c r="B18332" s="29" t="s">
        <v>60877</v>
      </c>
      <c r="C18332" s="29" t="s">
        <v>60880</v>
      </c>
    </row>
    <row r="18333" spans="1:3" x14ac:dyDescent="0.3">
      <c r="A18333" s="29">
        <v>18330</v>
      </c>
      <c r="B18333" s="29" t="s">
        <v>60877</v>
      </c>
      <c r="C18333" s="29" t="s">
        <v>60881</v>
      </c>
    </row>
    <row r="18334" spans="1:3" x14ac:dyDescent="0.3">
      <c r="A18334" s="29">
        <v>18331</v>
      </c>
      <c r="B18334" s="29" t="s">
        <v>60877</v>
      </c>
      <c r="C18334" s="29" t="s">
        <v>60882</v>
      </c>
    </row>
    <row r="18335" spans="1:3" x14ac:dyDescent="0.3">
      <c r="A18335" s="29">
        <v>18332</v>
      </c>
      <c r="B18335" s="29" t="s">
        <v>60883</v>
      </c>
      <c r="C18335" s="29" t="s">
        <v>60884</v>
      </c>
    </row>
    <row r="18336" spans="1:3" x14ac:dyDescent="0.3">
      <c r="A18336" s="29">
        <v>18333</v>
      </c>
      <c r="B18336" s="29" t="s">
        <v>60883</v>
      </c>
      <c r="C18336" s="29" t="s">
        <v>60885</v>
      </c>
    </row>
    <row r="18337" spans="1:3" x14ac:dyDescent="0.3">
      <c r="A18337" s="29">
        <v>18334</v>
      </c>
      <c r="B18337" s="29" t="s">
        <v>60883</v>
      </c>
      <c r="C18337" s="29" t="s">
        <v>60886</v>
      </c>
    </row>
    <row r="18338" spans="1:3" x14ac:dyDescent="0.3">
      <c r="A18338" s="29">
        <v>18335</v>
      </c>
      <c r="B18338" s="29" t="s">
        <v>60883</v>
      </c>
      <c r="C18338" s="29" t="s">
        <v>60887</v>
      </c>
    </row>
    <row r="18339" spans="1:3" x14ac:dyDescent="0.3">
      <c r="A18339" s="29">
        <v>18336</v>
      </c>
      <c r="B18339" s="29" t="s">
        <v>60883</v>
      </c>
      <c r="C18339" s="29" t="s">
        <v>60888</v>
      </c>
    </row>
    <row r="18340" spans="1:3" x14ac:dyDescent="0.3">
      <c r="A18340" s="29">
        <v>18337</v>
      </c>
      <c r="B18340" s="29" t="s">
        <v>39474</v>
      </c>
      <c r="C18340" s="29" t="s">
        <v>60889</v>
      </c>
    </row>
    <row r="18341" spans="1:3" x14ac:dyDescent="0.3">
      <c r="A18341" s="29">
        <v>18338</v>
      </c>
      <c r="B18341" s="29" t="s">
        <v>39474</v>
      </c>
      <c r="C18341" s="29" t="s">
        <v>60890</v>
      </c>
    </row>
    <row r="18342" spans="1:3" x14ac:dyDescent="0.3">
      <c r="A18342" s="29">
        <v>18339</v>
      </c>
      <c r="B18342" s="29" t="s">
        <v>39474</v>
      </c>
      <c r="C18342" s="29" t="s">
        <v>60891</v>
      </c>
    </row>
    <row r="18343" spans="1:3" x14ac:dyDescent="0.3">
      <c r="A18343" s="29">
        <v>18340</v>
      </c>
      <c r="B18343" s="29" t="s">
        <v>39474</v>
      </c>
      <c r="C18343" s="29" t="s">
        <v>60892</v>
      </c>
    </row>
    <row r="18344" spans="1:3" x14ac:dyDescent="0.3">
      <c r="A18344" s="29">
        <v>18341</v>
      </c>
      <c r="B18344" s="29" t="s">
        <v>39474</v>
      </c>
      <c r="C18344" s="29" t="s">
        <v>60893</v>
      </c>
    </row>
    <row r="18345" spans="1:3" x14ac:dyDescent="0.3">
      <c r="A18345" s="29">
        <v>18342</v>
      </c>
      <c r="B18345" s="29" t="s">
        <v>39481</v>
      </c>
      <c r="C18345" s="29" t="s">
        <v>60894</v>
      </c>
    </row>
    <row r="18346" spans="1:3" x14ac:dyDescent="0.3">
      <c r="A18346" s="29">
        <v>18343</v>
      </c>
      <c r="B18346" s="29" t="s">
        <v>39481</v>
      </c>
      <c r="C18346" s="29" t="s">
        <v>60895</v>
      </c>
    </row>
    <row r="18347" spans="1:3" x14ac:dyDescent="0.3">
      <c r="A18347" s="29">
        <v>18344</v>
      </c>
      <c r="B18347" s="29" t="s">
        <v>39481</v>
      </c>
      <c r="C18347" s="29" t="s">
        <v>60896</v>
      </c>
    </row>
    <row r="18348" spans="1:3" x14ac:dyDescent="0.3">
      <c r="A18348" s="29">
        <v>18345</v>
      </c>
      <c r="B18348" s="29" t="s">
        <v>39481</v>
      </c>
      <c r="C18348" s="29" t="s">
        <v>60897</v>
      </c>
    </row>
    <row r="18349" spans="1:3" x14ac:dyDescent="0.3">
      <c r="A18349" s="29">
        <v>18346</v>
      </c>
      <c r="B18349" s="29" t="s">
        <v>39481</v>
      </c>
      <c r="C18349" s="29" t="s">
        <v>60898</v>
      </c>
    </row>
    <row r="18350" spans="1:3" x14ac:dyDescent="0.3">
      <c r="A18350" s="29">
        <v>18347</v>
      </c>
      <c r="B18350" s="29" t="s">
        <v>60899</v>
      </c>
      <c r="C18350" s="29" t="s">
        <v>60900</v>
      </c>
    </row>
    <row r="18351" spans="1:3" x14ac:dyDescent="0.3">
      <c r="A18351" s="29">
        <v>18348</v>
      </c>
      <c r="B18351" s="29" t="s">
        <v>60899</v>
      </c>
      <c r="C18351" s="29" t="s">
        <v>60901</v>
      </c>
    </row>
    <row r="18352" spans="1:3" x14ac:dyDescent="0.3">
      <c r="A18352" s="29">
        <v>18349</v>
      </c>
      <c r="B18352" s="29" t="s">
        <v>60899</v>
      </c>
      <c r="C18352" s="29" t="s">
        <v>60902</v>
      </c>
    </row>
    <row r="18353" spans="1:3" x14ac:dyDescent="0.3">
      <c r="A18353" s="29">
        <v>18350</v>
      </c>
      <c r="B18353" s="29" t="s">
        <v>60899</v>
      </c>
      <c r="C18353" s="29" t="s">
        <v>60903</v>
      </c>
    </row>
    <row r="18354" spans="1:3" x14ac:dyDescent="0.3">
      <c r="A18354" s="29">
        <v>18351</v>
      </c>
      <c r="B18354" s="29" t="s">
        <v>60899</v>
      </c>
      <c r="C18354" s="29" t="s">
        <v>60904</v>
      </c>
    </row>
    <row r="18355" spans="1:3" x14ac:dyDescent="0.3">
      <c r="A18355" s="29">
        <v>18352</v>
      </c>
      <c r="B18355" s="29" t="s">
        <v>60905</v>
      </c>
      <c r="C18355" s="29" t="s">
        <v>60906</v>
      </c>
    </row>
    <row r="18356" spans="1:3" x14ac:dyDescent="0.3">
      <c r="A18356" s="29">
        <v>18353</v>
      </c>
      <c r="B18356" s="29" t="s">
        <v>60905</v>
      </c>
      <c r="C18356" s="29" t="s">
        <v>60907</v>
      </c>
    </row>
    <row r="18357" spans="1:3" x14ac:dyDescent="0.3">
      <c r="A18357" s="29">
        <v>18354</v>
      </c>
      <c r="B18357" s="29" t="s">
        <v>60905</v>
      </c>
      <c r="C18357" s="29" t="s">
        <v>60908</v>
      </c>
    </row>
    <row r="18358" spans="1:3" x14ac:dyDescent="0.3">
      <c r="A18358" s="29">
        <v>18355</v>
      </c>
      <c r="B18358" s="29" t="s">
        <v>60905</v>
      </c>
      <c r="C18358" s="29" t="s">
        <v>60909</v>
      </c>
    </row>
    <row r="18359" spans="1:3" x14ac:dyDescent="0.3">
      <c r="A18359" s="29">
        <v>18356</v>
      </c>
      <c r="B18359" s="29" t="s">
        <v>60905</v>
      </c>
      <c r="C18359" s="29" t="s">
        <v>60910</v>
      </c>
    </row>
    <row r="18360" spans="1:3" x14ac:dyDescent="0.3">
      <c r="A18360" s="29">
        <v>18357</v>
      </c>
      <c r="B18360" s="29" t="s">
        <v>60911</v>
      </c>
      <c r="C18360" s="29" t="s">
        <v>60912</v>
      </c>
    </row>
    <row r="18361" spans="1:3" x14ac:dyDescent="0.3">
      <c r="A18361" s="29">
        <v>18358</v>
      </c>
      <c r="B18361" s="29" t="s">
        <v>60911</v>
      </c>
      <c r="C18361" s="29" t="s">
        <v>60913</v>
      </c>
    </row>
    <row r="18362" spans="1:3" x14ac:dyDescent="0.3">
      <c r="A18362" s="29">
        <v>18359</v>
      </c>
      <c r="B18362" s="29" t="s">
        <v>60911</v>
      </c>
      <c r="C18362" s="29" t="s">
        <v>60914</v>
      </c>
    </row>
    <row r="18363" spans="1:3" x14ac:dyDescent="0.3">
      <c r="A18363" s="29">
        <v>18360</v>
      </c>
      <c r="B18363" s="29" t="s">
        <v>60911</v>
      </c>
      <c r="C18363" s="29" t="s">
        <v>60915</v>
      </c>
    </row>
    <row r="18364" spans="1:3" x14ac:dyDescent="0.3">
      <c r="A18364" s="29">
        <v>18361</v>
      </c>
      <c r="B18364" s="29" t="s">
        <v>60911</v>
      </c>
      <c r="C18364" s="29" t="s">
        <v>60916</v>
      </c>
    </row>
    <row r="18365" spans="1:3" x14ac:dyDescent="0.3">
      <c r="A18365" s="29">
        <v>18362</v>
      </c>
      <c r="B18365" s="29" t="s">
        <v>60917</v>
      </c>
      <c r="C18365" s="29" t="s">
        <v>60918</v>
      </c>
    </row>
    <row r="18366" spans="1:3" x14ac:dyDescent="0.3">
      <c r="A18366" s="29">
        <v>18363</v>
      </c>
      <c r="B18366" s="29" t="s">
        <v>60917</v>
      </c>
      <c r="C18366" s="29" t="s">
        <v>60919</v>
      </c>
    </row>
    <row r="18367" spans="1:3" x14ac:dyDescent="0.3">
      <c r="A18367" s="29">
        <v>18364</v>
      </c>
      <c r="B18367" s="29" t="s">
        <v>60917</v>
      </c>
      <c r="C18367" s="29" t="s">
        <v>60920</v>
      </c>
    </row>
    <row r="18368" spans="1:3" x14ac:dyDescent="0.3">
      <c r="A18368" s="29">
        <v>18365</v>
      </c>
      <c r="B18368" s="29" t="s">
        <v>60917</v>
      </c>
      <c r="C18368" s="29" t="s">
        <v>60921</v>
      </c>
    </row>
    <row r="18369" spans="1:3" x14ac:dyDescent="0.3">
      <c r="A18369" s="29">
        <v>18366</v>
      </c>
      <c r="B18369" s="29" t="s">
        <v>60917</v>
      </c>
      <c r="C18369" s="29" t="s">
        <v>60922</v>
      </c>
    </row>
    <row r="18370" spans="1:3" x14ac:dyDescent="0.3">
      <c r="A18370" s="29">
        <v>18367</v>
      </c>
      <c r="B18370" s="29" t="s">
        <v>60923</v>
      </c>
      <c r="C18370" s="29" t="s">
        <v>60924</v>
      </c>
    </row>
    <row r="18371" spans="1:3" x14ac:dyDescent="0.3">
      <c r="A18371" s="29">
        <v>18368</v>
      </c>
      <c r="B18371" s="29" t="s">
        <v>60923</v>
      </c>
      <c r="C18371" s="29" t="s">
        <v>60925</v>
      </c>
    </row>
    <row r="18372" spans="1:3" x14ac:dyDescent="0.3">
      <c r="A18372" s="29">
        <v>18369</v>
      </c>
      <c r="B18372" s="29" t="s">
        <v>60923</v>
      </c>
      <c r="C18372" s="29" t="s">
        <v>60926</v>
      </c>
    </row>
    <row r="18373" spans="1:3" x14ac:dyDescent="0.3">
      <c r="A18373" s="29">
        <v>18370</v>
      </c>
      <c r="B18373" s="29" t="s">
        <v>60923</v>
      </c>
      <c r="C18373" s="29" t="s">
        <v>60927</v>
      </c>
    </row>
    <row r="18374" spans="1:3" x14ac:dyDescent="0.3">
      <c r="A18374" s="29">
        <v>18371</v>
      </c>
      <c r="B18374" s="29" t="s">
        <v>60923</v>
      </c>
      <c r="C18374" s="29" t="s">
        <v>60928</v>
      </c>
    </row>
    <row r="18375" spans="1:3" x14ac:dyDescent="0.3">
      <c r="A18375" s="29">
        <v>18372</v>
      </c>
      <c r="B18375" s="29" t="s">
        <v>60929</v>
      </c>
      <c r="C18375" s="29" t="s">
        <v>60930</v>
      </c>
    </row>
    <row r="18376" spans="1:3" x14ac:dyDescent="0.3">
      <c r="A18376" s="29">
        <v>18373</v>
      </c>
      <c r="B18376" s="29" t="s">
        <v>60929</v>
      </c>
      <c r="C18376" s="29" t="s">
        <v>60931</v>
      </c>
    </row>
    <row r="18377" spans="1:3" x14ac:dyDescent="0.3">
      <c r="A18377" s="29">
        <v>18374</v>
      </c>
      <c r="B18377" s="29" t="s">
        <v>60929</v>
      </c>
      <c r="C18377" s="29" t="s">
        <v>60932</v>
      </c>
    </row>
    <row r="18378" spans="1:3" x14ac:dyDescent="0.3">
      <c r="A18378" s="29">
        <v>18375</v>
      </c>
      <c r="B18378" s="29" t="s">
        <v>60929</v>
      </c>
      <c r="C18378" s="29" t="s">
        <v>60933</v>
      </c>
    </row>
    <row r="18379" spans="1:3" x14ac:dyDescent="0.3">
      <c r="A18379" s="29">
        <v>18376</v>
      </c>
      <c r="B18379" s="29" t="s">
        <v>60929</v>
      </c>
      <c r="C18379" s="29" t="s">
        <v>60934</v>
      </c>
    </row>
    <row r="18380" spans="1:3" x14ac:dyDescent="0.3">
      <c r="A18380" s="29">
        <v>18377</v>
      </c>
      <c r="B18380" s="29" t="s">
        <v>60935</v>
      </c>
      <c r="C18380" s="29" t="s">
        <v>60936</v>
      </c>
    </row>
    <row r="18381" spans="1:3" x14ac:dyDescent="0.3">
      <c r="A18381" s="29">
        <v>18378</v>
      </c>
      <c r="B18381" s="29" t="s">
        <v>60935</v>
      </c>
      <c r="C18381" s="29" t="s">
        <v>60937</v>
      </c>
    </row>
    <row r="18382" spans="1:3" x14ac:dyDescent="0.3">
      <c r="A18382" s="29">
        <v>18379</v>
      </c>
      <c r="B18382" s="29" t="s">
        <v>60935</v>
      </c>
      <c r="C18382" s="29" t="s">
        <v>60938</v>
      </c>
    </row>
    <row r="18383" spans="1:3" x14ac:dyDescent="0.3">
      <c r="A18383" s="29">
        <v>18380</v>
      </c>
      <c r="B18383" s="29" t="s">
        <v>60935</v>
      </c>
      <c r="C18383" s="29" t="s">
        <v>60939</v>
      </c>
    </row>
    <row r="18384" spans="1:3" x14ac:dyDescent="0.3">
      <c r="A18384" s="29">
        <v>18381</v>
      </c>
      <c r="B18384" s="29" t="s">
        <v>60935</v>
      </c>
      <c r="C18384" s="29" t="s">
        <v>60940</v>
      </c>
    </row>
    <row r="18385" spans="1:3" x14ac:dyDescent="0.3">
      <c r="A18385" s="29">
        <v>18382</v>
      </c>
      <c r="B18385" s="29" t="s">
        <v>60941</v>
      </c>
      <c r="C18385" s="29" t="s">
        <v>60942</v>
      </c>
    </row>
    <row r="18386" spans="1:3" x14ac:dyDescent="0.3">
      <c r="A18386" s="29">
        <v>18383</v>
      </c>
      <c r="B18386" s="29" t="s">
        <v>60941</v>
      </c>
      <c r="C18386" s="29" t="s">
        <v>60943</v>
      </c>
    </row>
    <row r="18387" spans="1:3" x14ac:dyDescent="0.3">
      <c r="A18387" s="29">
        <v>18384</v>
      </c>
      <c r="B18387" s="29" t="s">
        <v>60941</v>
      </c>
      <c r="C18387" s="29" t="s">
        <v>60944</v>
      </c>
    </row>
    <row r="18388" spans="1:3" x14ac:dyDescent="0.3">
      <c r="A18388" s="29">
        <v>18385</v>
      </c>
      <c r="B18388" s="29" t="s">
        <v>60941</v>
      </c>
      <c r="C18388" s="29" t="s">
        <v>60945</v>
      </c>
    </row>
    <row r="18389" spans="1:3" x14ac:dyDescent="0.3">
      <c r="A18389" s="29">
        <v>18386</v>
      </c>
      <c r="B18389" s="29" t="s">
        <v>60941</v>
      </c>
      <c r="C18389" s="29" t="s">
        <v>60946</v>
      </c>
    </row>
    <row r="18390" spans="1:3" x14ac:dyDescent="0.3">
      <c r="A18390" s="29">
        <v>18387</v>
      </c>
      <c r="B18390" s="29" t="s">
        <v>60947</v>
      </c>
      <c r="C18390" s="29" t="s">
        <v>60948</v>
      </c>
    </row>
    <row r="18391" spans="1:3" x14ac:dyDescent="0.3">
      <c r="A18391" s="29">
        <v>18388</v>
      </c>
      <c r="B18391" s="29" t="s">
        <v>60947</v>
      </c>
      <c r="C18391" s="29" t="s">
        <v>60949</v>
      </c>
    </row>
    <row r="18392" spans="1:3" x14ac:dyDescent="0.3">
      <c r="A18392" s="29">
        <v>18389</v>
      </c>
      <c r="B18392" s="29" t="s">
        <v>60947</v>
      </c>
      <c r="C18392" s="29" t="s">
        <v>60950</v>
      </c>
    </row>
    <row r="18393" spans="1:3" x14ac:dyDescent="0.3">
      <c r="A18393" s="29">
        <v>18390</v>
      </c>
      <c r="B18393" s="29" t="s">
        <v>60947</v>
      </c>
      <c r="C18393" s="29" t="s">
        <v>60951</v>
      </c>
    </row>
    <row r="18394" spans="1:3" x14ac:dyDescent="0.3">
      <c r="A18394" s="29">
        <v>18391</v>
      </c>
      <c r="B18394" s="29" t="s">
        <v>60947</v>
      </c>
      <c r="C18394" s="29" t="s">
        <v>60952</v>
      </c>
    </row>
    <row r="18395" spans="1:3" x14ac:dyDescent="0.3">
      <c r="A18395" s="29">
        <v>18392</v>
      </c>
      <c r="B18395" s="29" t="s">
        <v>60953</v>
      </c>
      <c r="C18395" s="29" t="s">
        <v>60954</v>
      </c>
    </row>
    <row r="18396" spans="1:3" x14ac:dyDescent="0.3">
      <c r="A18396" s="29">
        <v>18393</v>
      </c>
      <c r="B18396" s="29" t="s">
        <v>60953</v>
      </c>
      <c r="C18396" s="29" t="s">
        <v>60955</v>
      </c>
    </row>
    <row r="18397" spans="1:3" x14ac:dyDescent="0.3">
      <c r="A18397" s="29">
        <v>18394</v>
      </c>
      <c r="B18397" s="29" t="s">
        <v>60953</v>
      </c>
      <c r="C18397" s="29" t="s">
        <v>60956</v>
      </c>
    </row>
    <row r="18398" spans="1:3" x14ac:dyDescent="0.3">
      <c r="A18398" s="29">
        <v>18395</v>
      </c>
      <c r="B18398" s="29" t="s">
        <v>60953</v>
      </c>
      <c r="C18398" s="29" t="s">
        <v>60957</v>
      </c>
    </row>
    <row r="18399" spans="1:3" x14ac:dyDescent="0.3">
      <c r="A18399" s="29">
        <v>18396</v>
      </c>
      <c r="B18399" s="29" t="s">
        <v>60953</v>
      </c>
      <c r="C18399" s="29" t="s">
        <v>60958</v>
      </c>
    </row>
    <row r="18400" spans="1:3" x14ac:dyDescent="0.3">
      <c r="A18400" s="29">
        <v>18397</v>
      </c>
      <c r="B18400" s="29" t="s">
        <v>60959</v>
      </c>
      <c r="C18400" s="29" t="s">
        <v>60960</v>
      </c>
    </row>
    <row r="18401" spans="1:3" x14ac:dyDescent="0.3">
      <c r="A18401" s="29">
        <v>18398</v>
      </c>
      <c r="B18401" s="29" t="s">
        <v>60959</v>
      </c>
      <c r="C18401" s="29" t="s">
        <v>60961</v>
      </c>
    </row>
    <row r="18402" spans="1:3" x14ac:dyDescent="0.3">
      <c r="A18402" s="29">
        <v>18399</v>
      </c>
      <c r="B18402" s="29" t="s">
        <v>60959</v>
      </c>
      <c r="C18402" s="29" t="s">
        <v>60962</v>
      </c>
    </row>
    <row r="18403" spans="1:3" x14ac:dyDescent="0.3">
      <c r="A18403" s="29">
        <v>18400</v>
      </c>
      <c r="B18403" s="29" t="s">
        <v>60959</v>
      </c>
      <c r="C18403" s="29" t="s">
        <v>60963</v>
      </c>
    </row>
    <row r="18404" spans="1:3" x14ac:dyDescent="0.3">
      <c r="A18404" s="29">
        <v>18401</v>
      </c>
      <c r="B18404" s="29" t="s">
        <v>60959</v>
      </c>
      <c r="C18404" s="29" t="s">
        <v>60964</v>
      </c>
    </row>
    <row r="18405" spans="1:3" x14ac:dyDescent="0.3">
      <c r="A18405" s="29">
        <v>18402</v>
      </c>
      <c r="B18405" s="29" t="s">
        <v>60965</v>
      </c>
      <c r="C18405" s="29" t="s">
        <v>60966</v>
      </c>
    </row>
    <row r="18406" spans="1:3" x14ac:dyDescent="0.3">
      <c r="A18406" s="29">
        <v>18403</v>
      </c>
      <c r="B18406" s="29" t="s">
        <v>60965</v>
      </c>
      <c r="C18406" s="29" t="s">
        <v>60967</v>
      </c>
    </row>
    <row r="18407" spans="1:3" x14ac:dyDescent="0.3">
      <c r="A18407" s="29">
        <v>18404</v>
      </c>
      <c r="B18407" s="29" t="s">
        <v>60965</v>
      </c>
      <c r="C18407" s="29" t="s">
        <v>60968</v>
      </c>
    </row>
    <row r="18408" spans="1:3" x14ac:dyDescent="0.3">
      <c r="A18408" s="29">
        <v>18405</v>
      </c>
      <c r="B18408" s="29" t="s">
        <v>60965</v>
      </c>
      <c r="C18408" s="29" t="s">
        <v>60969</v>
      </c>
    </row>
    <row r="18409" spans="1:3" x14ac:dyDescent="0.3">
      <c r="A18409" s="29">
        <v>18406</v>
      </c>
      <c r="B18409" s="29" t="s">
        <v>60965</v>
      </c>
      <c r="C18409" s="29" t="s">
        <v>60970</v>
      </c>
    </row>
    <row r="18410" spans="1:3" x14ac:dyDescent="0.3">
      <c r="A18410" s="29">
        <v>18407</v>
      </c>
      <c r="B18410" s="29" t="s">
        <v>60971</v>
      </c>
      <c r="C18410" s="29" t="s">
        <v>60972</v>
      </c>
    </row>
    <row r="18411" spans="1:3" x14ac:dyDescent="0.3">
      <c r="A18411" s="29">
        <v>18408</v>
      </c>
      <c r="B18411" s="29" t="s">
        <v>60971</v>
      </c>
      <c r="C18411" s="29" t="s">
        <v>60973</v>
      </c>
    </row>
    <row r="18412" spans="1:3" x14ac:dyDescent="0.3">
      <c r="A18412" s="29">
        <v>18409</v>
      </c>
      <c r="B18412" s="29" t="s">
        <v>60971</v>
      </c>
      <c r="C18412" s="29" t="s">
        <v>60974</v>
      </c>
    </row>
    <row r="18413" spans="1:3" x14ac:dyDescent="0.3">
      <c r="A18413" s="29">
        <v>18410</v>
      </c>
      <c r="B18413" s="29" t="s">
        <v>60971</v>
      </c>
      <c r="C18413" s="29" t="s">
        <v>60975</v>
      </c>
    </row>
    <row r="18414" spans="1:3" x14ac:dyDescent="0.3">
      <c r="A18414" s="29">
        <v>18411</v>
      </c>
      <c r="B18414" s="29" t="s">
        <v>60971</v>
      </c>
      <c r="C18414" s="29" t="s">
        <v>60976</v>
      </c>
    </row>
    <row r="18415" spans="1:3" x14ac:dyDescent="0.3">
      <c r="A18415" s="29">
        <v>18412</v>
      </c>
      <c r="B18415" s="29" t="s">
        <v>60977</v>
      </c>
      <c r="C18415" s="29" t="s">
        <v>60978</v>
      </c>
    </row>
    <row r="18416" spans="1:3" x14ac:dyDescent="0.3">
      <c r="A18416" s="29">
        <v>18413</v>
      </c>
      <c r="B18416" s="29" t="s">
        <v>60977</v>
      </c>
      <c r="C18416" s="29" t="s">
        <v>60979</v>
      </c>
    </row>
    <row r="18417" spans="1:3" x14ac:dyDescent="0.3">
      <c r="A18417" s="29">
        <v>18414</v>
      </c>
      <c r="B18417" s="29" t="s">
        <v>60977</v>
      </c>
      <c r="C18417" s="29" t="s">
        <v>60980</v>
      </c>
    </row>
    <row r="18418" spans="1:3" x14ac:dyDescent="0.3">
      <c r="A18418" s="29">
        <v>18415</v>
      </c>
      <c r="B18418" s="29" t="s">
        <v>60977</v>
      </c>
      <c r="C18418" s="29" t="s">
        <v>60981</v>
      </c>
    </row>
    <row r="18419" spans="1:3" x14ac:dyDescent="0.3">
      <c r="A18419" s="29">
        <v>18416</v>
      </c>
      <c r="B18419" s="29" t="s">
        <v>60977</v>
      </c>
      <c r="C18419" s="29" t="s">
        <v>60982</v>
      </c>
    </row>
    <row r="18420" spans="1:3" x14ac:dyDescent="0.3">
      <c r="A18420" s="29">
        <v>18417</v>
      </c>
      <c r="B18420" s="29" t="s">
        <v>60983</v>
      </c>
      <c r="C18420" s="29" t="s">
        <v>60984</v>
      </c>
    </row>
    <row r="18421" spans="1:3" x14ac:dyDescent="0.3">
      <c r="A18421" s="29">
        <v>18418</v>
      </c>
      <c r="B18421" s="29" t="s">
        <v>60983</v>
      </c>
      <c r="C18421" s="29" t="s">
        <v>60985</v>
      </c>
    </row>
    <row r="18422" spans="1:3" x14ac:dyDescent="0.3">
      <c r="A18422" s="29">
        <v>18419</v>
      </c>
      <c r="B18422" s="29" t="s">
        <v>60983</v>
      </c>
      <c r="C18422" s="29" t="s">
        <v>60986</v>
      </c>
    </row>
    <row r="18423" spans="1:3" x14ac:dyDescent="0.3">
      <c r="A18423" s="29">
        <v>18420</v>
      </c>
      <c r="B18423" s="29" t="s">
        <v>60983</v>
      </c>
      <c r="C18423" s="29" t="s">
        <v>60987</v>
      </c>
    </row>
    <row r="18424" spans="1:3" x14ac:dyDescent="0.3">
      <c r="A18424" s="29">
        <v>18421</v>
      </c>
      <c r="B18424" s="29" t="s">
        <v>60983</v>
      </c>
      <c r="C18424" s="29" t="s">
        <v>60988</v>
      </c>
    </row>
    <row r="18425" spans="1:3" x14ac:dyDescent="0.3">
      <c r="A18425" s="29">
        <v>18422</v>
      </c>
      <c r="B18425" s="29" t="s">
        <v>60989</v>
      </c>
      <c r="C18425" s="29" t="s">
        <v>60990</v>
      </c>
    </row>
    <row r="18426" spans="1:3" x14ac:dyDescent="0.3">
      <c r="A18426" s="29">
        <v>18423</v>
      </c>
      <c r="B18426" s="29" t="s">
        <v>60989</v>
      </c>
      <c r="C18426" s="29" t="s">
        <v>60991</v>
      </c>
    </row>
    <row r="18427" spans="1:3" x14ac:dyDescent="0.3">
      <c r="A18427" s="29">
        <v>18424</v>
      </c>
      <c r="B18427" s="29" t="s">
        <v>60989</v>
      </c>
      <c r="C18427" s="29" t="s">
        <v>60992</v>
      </c>
    </row>
    <row r="18428" spans="1:3" x14ac:dyDescent="0.3">
      <c r="A18428" s="29">
        <v>18425</v>
      </c>
      <c r="B18428" s="29" t="s">
        <v>60989</v>
      </c>
      <c r="C18428" s="29" t="s">
        <v>60993</v>
      </c>
    </row>
    <row r="18429" spans="1:3" x14ac:dyDescent="0.3">
      <c r="A18429" s="29">
        <v>18426</v>
      </c>
      <c r="B18429" s="29" t="s">
        <v>60989</v>
      </c>
      <c r="C18429" s="29" t="s">
        <v>60994</v>
      </c>
    </row>
    <row r="18430" spans="1:3" x14ac:dyDescent="0.3">
      <c r="A18430" s="29">
        <v>18427</v>
      </c>
      <c r="B18430" s="29" t="s">
        <v>60995</v>
      </c>
      <c r="C18430" s="29" t="s">
        <v>60996</v>
      </c>
    </row>
    <row r="18431" spans="1:3" x14ac:dyDescent="0.3">
      <c r="A18431" s="29">
        <v>18428</v>
      </c>
      <c r="B18431" s="29" t="s">
        <v>60995</v>
      </c>
      <c r="C18431" s="29" t="s">
        <v>60997</v>
      </c>
    </row>
    <row r="18432" spans="1:3" x14ac:dyDescent="0.3">
      <c r="A18432" s="29">
        <v>18429</v>
      </c>
      <c r="B18432" s="29" t="s">
        <v>60995</v>
      </c>
      <c r="C18432" s="29" t="s">
        <v>60998</v>
      </c>
    </row>
    <row r="18433" spans="1:3" x14ac:dyDescent="0.3">
      <c r="A18433" s="29">
        <v>18430</v>
      </c>
      <c r="B18433" s="29" t="s">
        <v>60995</v>
      </c>
      <c r="C18433" s="29" t="s">
        <v>60999</v>
      </c>
    </row>
    <row r="18434" spans="1:3" x14ac:dyDescent="0.3">
      <c r="A18434" s="29">
        <v>18431</v>
      </c>
      <c r="B18434" s="29" t="s">
        <v>60995</v>
      </c>
      <c r="C18434" s="29" t="s">
        <v>61000</v>
      </c>
    </row>
    <row r="18435" spans="1:3" x14ac:dyDescent="0.3">
      <c r="A18435" s="29">
        <v>18432</v>
      </c>
      <c r="B18435" s="29" t="s">
        <v>61001</v>
      </c>
      <c r="C18435" s="29" t="s">
        <v>61002</v>
      </c>
    </row>
    <row r="18436" spans="1:3" x14ac:dyDescent="0.3">
      <c r="A18436" s="29">
        <v>18433</v>
      </c>
      <c r="B18436" s="29" t="s">
        <v>61001</v>
      </c>
      <c r="C18436" s="29" t="s">
        <v>61003</v>
      </c>
    </row>
    <row r="18437" spans="1:3" x14ac:dyDescent="0.3">
      <c r="A18437" s="29">
        <v>18434</v>
      </c>
      <c r="B18437" s="29" t="s">
        <v>61001</v>
      </c>
      <c r="C18437" s="29" t="s">
        <v>61004</v>
      </c>
    </row>
    <row r="18438" spans="1:3" x14ac:dyDescent="0.3">
      <c r="A18438" s="29">
        <v>18435</v>
      </c>
      <c r="B18438" s="29" t="s">
        <v>61001</v>
      </c>
      <c r="C18438" s="29" t="s">
        <v>61005</v>
      </c>
    </row>
    <row r="18439" spans="1:3" x14ac:dyDescent="0.3">
      <c r="A18439" s="29">
        <v>18436</v>
      </c>
      <c r="B18439" s="29" t="s">
        <v>61001</v>
      </c>
      <c r="C18439" s="29" t="s">
        <v>61006</v>
      </c>
    </row>
    <row r="18440" spans="1:3" x14ac:dyDescent="0.3">
      <c r="A18440" s="29">
        <v>18437</v>
      </c>
      <c r="B18440" s="29" t="s">
        <v>61007</v>
      </c>
      <c r="C18440" s="29" t="s">
        <v>61008</v>
      </c>
    </row>
    <row r="18441" spans="1:3" x14ac:dyDescent="0.3">
      <c r="A18441" s="29">
        <v>18438</v>
      </c>
      <c r="B18441" s="29" t="s">
        <v>61007</v>
      </c>
      <c r="C18441" s="29" t="s">
        <v>61009</v>
      </c>
    </row>
    <row r="18442" spans="1:3" x14ac:dyDescent="0.3">
      <c r="A18442" s="29">
        <v>18439</v>
      </c>
      <c r="B18442" s="29" t="s">
        <v>61007</v>
      </c>
      <c r="C18442" s="29" t="s">
        <v>61010</v>
      </c>
    </row>
    <row r="18443" spans="1:3" x14ac:dyDescent="0.3">
      <c r="A18443" s="29">
        <v>18440</v>
      </c>
      <c r="B18443" s="29" t="s">
        <v>61007</v>
      </c>
      <c r="C18443" s="29" t="s">
        <v>61011</v>
      </c>
    </row>
    <row r="18444" spans="1:3" x14ac:dyDescent="0.3">
      <c r="A18444" s="29">
        <v>18441</v>
      </c>
      <c r="B18444" s="29" t="s">
        <v>61007</v>
      </c>
      <c r="C18444" s="29" t="s">
        <v>61012</v>
      </c>
    </row>
    <row r="18445" spans="1:3" x14ac:dyDescent="0.3">
      <c r="A18445" s="29">
        <v>18442</v>
      </c>
      <c r="B18445" s="29" t="s">
        <v>61013</v>
      </c>
      <c r="C18445" s="29" t="s">
        <v>61014</v>
      </c>
    </row>
    <row r="18446" spans="1:3" x14ac:dyDescent="0.3">
      <c r="A18446" s="29">
        <v>18443</v>
      </c>
      <c r="B18446" s="29" t="s">
        <v>61013</v>
      </c>
      <c r="C18446" s="29" t="s">
        <v>61015</v>
      </c>
    </row>
    <row r="18447" spans="1:3" x14ac:dyDescent="0.3">
      <c r="A18447" s="29">
        <v>18444</v>
      </c>
      <c r="B18447" s="29" t="s">
        <v>61013</v>
      </c>
      <c r="C18447" s="29" t="s">
        <v>61016</v>
      </c>
    </row>
    <row r="18448" spans="1:3" x14ac:dyDescent="0.3">
      <c r="A18448" s="29">
        <v>18445</v>
      </c>
      <c r="B18448" s="29" t="s">
        <v>61013</v>
      </c>
      <c r="C18448" s="29" t="s">
        <v>61017</v>
      </c>
    </row>
    <row r="18449" spans="1:3" x14ac:dyDescent="0.3">
      <c r="A18449" s="29">
        <v>18446</v>
      </c>
      <c r="B18449" s="29" t="s">
        <v>61013</v>
      </c>
      <c r="C18449" s="29" t="s">
        <v>61018</v>
      </c>
    </row>
    <row r="18450" spans="1:3" x14ac:dyDescent="0.3">
      <c r="A18450" s="29">
        <v>18447</v>
      </c>
      <c r="B18450" s="29" t="s">
        <v>61019</v>
      </c>
      <c r="C18450" s="29" t="s">
        <v>61020</v>
      </c>
    </row>
    <row r="18451" spans="1:3" x14ac:dyDescent="0.3">
      <c r="A18451" s="29">
        <v>18448</v>
      </c>
      <c r="B18451" s="29" t="s">
        <v>61019</v>
      </c>
      <c r="C18451" s="29" t="s">
        <v>61021</v>
      </c>
    </row>
    <row r="18452" spans="1:3" x14ac:dyDescent="0.3">
      <c r="A18452" s="29">
        <v>18449</v>
      </c>
      <c r="B18452" s="29" t="s">
        <v>61019</v>
      </c>
      <c r="C18452" s="29" t="s">
        <v>61022</v>
      </c>
    </row>
    <row r="18453" spans="1:3" x14ac:dyDescent="0.3">
      <c r="A18453" s="29">
        <v>18450</v>
      </c>
      <c r="B18453" s="29" t="s">
        <v>61019</v>
      </c>
      <c r="C18453" s="29" t="s">
        <v>61023</v>
      </c>
    </row>
    <row r="18454" spans="1:3" x14ac:dyDescent="0.3">
      <c r="A18454" s="29">
        <v>18451</v>
      </c>
      <c r="B18454" s="29" t="s">
        <v>61019</v>
      </c>
      <c r="C18454" s="29" t="s">
        <v>61024</v>
      </c>
    </row>
    <row r="18455" spans="1:3" x14ac:dyDescent="0.3">
      <c r="A18455" s="29">
        <v>18452</v>
      </c>
      <c r="B18455" s="29" t="s">
        <v>61025</v>
      </c>
      <c r="C18455" s="29" t="s">
        <v>61026</v>
      </c>
    </row>
    <row r="18456" spans="1:3" x14ac:dyDescent="0.3">
      <c r="A18456" s="29">
        <v>18453</v>
      </c>
      <c r="B18456" s="29" t="s">
        <v>61025</v>
      </c>
      <c r="C18456" s="29" t="s">
        <v>61027</v>
      </c>
    </row>
    <row r="18457" spans="1:3" x14ac:dyDescent="0.3">
      <c r="A18457" s="29">
        <v>18454</v>
      </c>
      <c r="B18457" s="29" t="s">
        <v>61025</v>
      </c>
      <c r="C18457" s="29" t="s">
        <v>61028</v>
      </c>
    </row>
    <row r="18458" spans="1:3" x14ac:dyDescent="0.3">
      <c r="A18458" s="29">
        <v>18455</v>
      </c>
      <c r="B18458" s="29" t="s">
        <v>61025</v>
      </c>
      <c r="C18458" s="29" t="s">
        <v>61029</v>
      </c>
    </row>
    <row r="18459" spans="1:3" x14ac:dyDescent="0.3">
      <c r="A18459" s="29">
        <v>18456</v>
      </c>
      <c r="B18459" s="29" t="s">
        <v>61025</v>
      </c>
      <c r="C18459" s="29" t="s">
        <v>61030</v>
      </c>
    </row>
    <row r="18460" spans="1:3" x14ac:dyDescent="0.3">
      <c r="A18460" s="29">
        <v>18457</v>
      </c>
      <c r="B18460" s="29" t="s">
        <v>61031</v>
      </c>
      <c r="C18460" s="29" t="s">
        <v>61032</v>
      </c>
    </row>
    <row r="18461" spans="1:3" x14ac:dyDescent="0.3">
      <c r="A18461" s="29">
        <v>18458</v>
      </c>
      <c r="B18461" s="29" t="s">
        <v>61031</v>
      </c>
      <c r="C18461" s="29" t="s">
        <v>61033</v>
      </c>
    </row>
    <row r="18462" spans="1:3" x14ac:dyDescent="0.3">
      <c r="A18462" s="29">
        <v>18459</v>
      </c>
      <c r="B18462" s="29" t="s">
        <v>61031</v>
      </c>
      <c r="C18462" s="29" t="s">
        <v>61034</v>
      </c>
    </row>
    <row r="18463" spans="1:3" x14ac:dyDescent="0.3">
      <c r="A18463" s="29">
        <v>18460</v>
      </c>
      <c r="B18463" s="29" t="s">
        <v>61031</v>
      </c>
      <c r="C18463" s="29" t="s">
        <v>61035</v>
      </c>
    </row>
    <row r="18464" spans="1:3" x14ac:dyDescent="0.3">
      <c r="A18464" s="29">
        <v>18461</v>
      </c>
      <c r="B18464" s="29" t="s">
        <v>61031</v>
      </c>
      <c r="C18464" s="29" t="s">
        <v>61036</v>
      </c>
    </row>
    <row r="18465" spans="1:3" x14ac:dyDescent="0.3">
      <c r="A18465" s="29">
        <v>18462</v>
      </c>
      <c r="B18465" s="29" t="s">
        <v>61037</v>
      </c>
      <c r="C18465" s="29" t="s">
        <v>61038</v>
      </c>
    </row>
    <row r="18466" spans="1:3" x14ac:dyDescent="0.3">
      <c r="A18466" s="29">
        <v>18463</v>
      </c>
      <c r="B18466" s="29" t="s">
        <v>61037</v>
      </c>
      <c r="C18466" s="29" t="s">
        <v>61039</v>
      </c>
    </row>
    <row r="18467" spans="1:3" x14ac:dyDescent="0.3">
      <c r="A18467" s="29">
        <v>18464</v>
      </c>
      <c r="B18467" s="29" t="s">
        <v>61037</v>
      </c>
      <c r="C18467" s="29" t="s">
        <v>61040</v>
      </c>
    </row>
    <row r="18468" spans="1:3" x14ac:dyDescent="0.3">
      <c r="A18468" s="29">
        <v>18465</v>
      </c>
      <c r="B18468" s="29" t="s">
        <v>61037</v>
      </c>
      <c r="C18468" s="29" t="s">
        <v>61041</v>
      </c>
    </row>
    <row r="18469" spans="1:3" x14ac:dyDescent="0.3">
      <c r="A18469" s="29">
        <v>18466</v>
      </c>
      <c r="B18469" s="29" t="s">
        <v>61037</v>
      </c>
      <c r="C18469" s="29" t="s">
        <v>61042</v>
      </c>
    </row>
    <row r="18470" spans="1:3" x14ac:dyDescent="0.3">
      <c r="A18470" s="29">
        <v>18467</v>
      </c>
      <c r="B18470" s="29" t="s">
        <v>61043</v>
      </c>
      <c r="C18470" s="29" t="s">
        <v>61044</v>
      </c>
    </row>
    <row r="18471" spans="1:3" x14ac:dyDescent="0.3">
      <c r="A18471" s="29">
        <v>18468</v>
      </c>
      <c r="B18471" s="29" t="s">
        <v>61043</v>
      </c>
      <c r="C18471" s="29" t="s">
        <v>61045</v>
      </c>
    </row>
    <row r="18472" spans="1:3" x14ac:dyDescent="0.3">
      <c r="A18472" s="29">
        <v>18469</v>
      </c>
      <c r="B18472" s="29" t="s">
        <v>61043</v>
      </c>
      <c r="C18472" s="29" t="s">
        <v>61046</v>
      </c>
    </row>
    <row r="18473" spans="1:3" x14ac:dyDescent="0.3">
      <c r="A18473" s="29">
        <v>18470</v>
      </c>
      <c r="B18473" s="29" t="s">
        <v>61043</v>
      </c>
      <c r="C18473" s="29" t="s">
        <v>61047</v>
      </c>
    </row>
    <row r="18474" spans="1:3" x14ac:dyDescent="0.3">
      <c r="A18474" s="29">
        <v>18471</v>
      </c>
      <c r="B18474" s="29" t="s">
        <v>61043</v>
      </c>
      <c r="C18474" s="29" t="s">
        <v>61048</v>
      </c>
    </row>
    <row r="18475" spans="1:3" x14ac:dyDescent="0.3">
      <c r="A18475" s="29">
        <v>18472</v>
      </c>
      <c r="B18475" s="29" t="s">
        <v>61049</v>
      </c>
      <c r="C18475" s="29" t="s">
        <v>61050</v>
      </c>
    </row>
    <row r="18476" spans="1:3" x14ac:dyDescent="0.3">
      <c r="A18476" s="29">
        <v>18473</v>
      </c>
      <c r="B18476" s="29" t="s">
        <v>61049</v>
      </c>
      <c r="C18476" s="29" t="s">
        <v>61051</v>
      </c>
    </row>
    <row r="18477" spans="1:3" x14ac:dyDescent="0.3">
      <c r="A18477" s="29">
        <v>18474</v>
      </c>
      <c r="B18477" s="29" t="s">
        <v>61049</v>
      </c>
      <c r="C18477" s="29" t="s">
        <v>61052</v>
      </c>
    </row>
    <row r="18478" spans="1:3" x14ac:dyDescent="0.3">
      <c r="A18478" s="29">
        <v>18475</v>
      </c>
      <c r="B18478" s="29" t="s">
        <v>61049</v>
      </c>
      <c r="C18478" s="29" t="s">
        <v>61053</v>
      </c>
    </row>
    <row r="18479" spans="1:3" x14ac:dyDescent="0.3">
      <c r="A18479" s="29">
        <v>18476</v>
      </c>
      <c r="B18479" s="29" t="s">
        <v>61049</v>
      </c>
      <c r="C18479" s="29" t="s">
        <v>61054</v>
      </c>
    </row>
    <row r="18480" spans="1:3" x14ac:dyDescent="0.3">
      <c r="A18480" s="29">
        <v>18477</v>
      </c>
      <c r="B18480" s="29" t="s">
        <v>61055</v>
      </c>
      <c r="C18480" s="29" t="s">
        <v>61056</v>
      </c>
    </row>
    <row r="18481" spans="1:3" x14ac:dyDescent="0.3">
      <c r="A18481" s="29">
        <v>18478</v>
      </c>
      <c r="B18481" s="29" t="s">
        <v>61055</v>
      </c>
      <c r="C18481" s="29" t="s">
        <v>61057</v>
      </c>
    </row>
    <row r="18482" spans="1:3" x14ac:dyDescent="0.3">
      <c r="A18482" s="29">
        <v>18479</v>
      </c>
      <c r="B18482" s="29" t="s">
        <v>61055</v>
      </c>
      <c r="C18482" s="29" t="s">
        <v>61058</v>
      </c>
    </row>
    <row r="18483" spans="1:3" x14ac:dyDescent="0.3">
      <c r="A18483" s="29">
        <v>18480</v>
      </c>
      <c r="B18483" s="29" t="s">
        <v>61055</v>
      </c>
      <c r="C18483" s="29" t="s">
        <v>61059</v>
      </c>
    </row>
    <row r="18484" spans="1:3" x14ac:dyDescent="0.3">
      <c r="A18484" s="29">
        <v>18481</v>
      </c>
      <c r="B18484" s="29" t="s">
        <v>61055</v>
      </c>
      <c r="C18484" s="29" t="s">
        <v>61060</v>
      </c>
    </row>
    <row r="18485" spans="1:3" x14ac:dyDescent="0.3">
      <c r="A18485" s="29">
        <v>18482</v>
      </c>
      <c r="B18485" s="29" t="s">
        <v>61061</v>
      </c>
      <c r="C18485" s="29" t="s">
        <v>61062</v>
      </c>
    </row>
    <row r="18486" spans="1:3" x14ac:dyDescent="0.3">
      <c r="A18486" s="29">
        <v>18483</v>
      </c>
      <c r="B18486" s="29" t="s">
        <v>61061</v>
      </c>
      <c r="C18486" s="29" t="s">
        <v>61063</v>
      </c>
    </row>
    <row r="18487" spans="1:3" x14ac:dyDescent="0.3">
      <c r="A18487" s="29">
        <v>18484</v>
      </c>
      <c r="B18487" s="29" t="s">
        <v>61061</v>
      </c>
      <c r="C18487" s="29" t="s">
        <v>61064</v>
      </c>
    </row>
    <row r="18488" spans="1:3" x14ac:dyDescent="0.3">
      <c r="A18488" s="29">
        <v>18485</v>
      </c>
      <c r="B18488" s="29" t="s">
        <v>61061</v>
      </c>
      <c r="C18488" s="29" t="s">
        <v>61065</v>
      </c>
    </row>
    <row r="18489" spans="1:3" x14ac:dyDescent="0.3">
      <c r="A18489" s="29">
        <v>18486</v>
      </c>
      <c r="B18489" s="29" t="s">
        <v>61061</v>
      </c>
      <c r="C18489" s="29" t="s">
        <v>61066</v>
      </c>
    </row>
    <row r="18490" spans="1:3" x14ac:dyDescent="0.3">
      <c r="A18490" s="29">
        <v>18487</v>
      </c>
      <c r="B18490" s="29" t="s">
        <v>61067</v>
      </c>
      <c r="C18490" s="29" t="s">
        <v>61068</v>
      </c>
    </row>
    <row r="18491" spans="1:3" x14ac:dyDescent="0.3">
      <c r="A18491" s="29">
        <v>18488</v>
      </c>
      <c r="B18491" s="29" t="s">
        <v>61067</v>
      </c>
      <c r="C18491" s="29" t="s">
        <v>61069</v>
      </c>
    </row>
    <row r="18492" spans="1:3" x14ac:dyDescent="0.3">
      <c r="A18492" s="29">
        <v>18489</v>
      </c>
      <c r="B18492" s="29" t="s">
        <v>61067</v>
      </c>
      <c r="C18492" s="29" t="s">
        <v>61070</v>
      </c>
    </row>
    <row r="18493" spans="1:3" x14ac:dyDescent="0.3">
      <c r="A18493" s="29">
        <v>18490</v>
      </c>
      <c r="B18493" s="29" t="s">
        <v>61067</v>
      </c>
      <c r="C18493" s="29" t="s">
        <v>61071</v>
      </c>
    </row>
    <row r="18494" spans="1:3" x14ac:dyDescent="0.3">
      <c r="A18494" s="29">
        <v>18491</v>
      </c>
      <c r="B18494" s="29" t="s">
        <v>61067</v>
      </c>
      <c r="C18494" s="29" t="s">
        <v>61072</v>
      </c>
    </row>
    <row r="18495" spans="1:3" x14ac:dyDescent="0.3">
      <c r="A18495" s="29">
        <v>18492</v>
      </c>
      <c r="B18495" s="29" t="s">
        <v>61073</v>
      </c>
      <c r="C18495" s="29" t="s">
        <v>61074</v>
      </c>
    </row>
    <row r="18496" spans="1:3" x14ac:dyDescent="0.3">
      <c r="A18496" s="29">
        <v>18493</v>
      </c>
      <c r="B18496" s="29" t="s">
        <v>61073</v>
      </c>
      <c r="C18496" s="29" t="s">
        <v>61075</v>
      </c>
    </row>
    <row r="18497" spans="1:3" x14ac:dyDescent="0.3">
      <c r="A18497" s="29">
        <v>18494</v>
      </c>
      <c r="B18497" s="29" t="s">
        <v>61073</v>
      </c>
      <c r="C18497" s="29" t="s">
        <v>61076</v>
      </c>
    </row>
    <row r="18498" spans="1:3" x14ac:dyDescent="0.3">
      <c r="A18498" s="29">
        <v>18495</v>
      </c>
      <c r="B18498" s="29" t="s">
        <v>61073</v>
      </c>
      <c r="C18498" s="29" t="s">
        <v>61077</v>
      </c>
    </row>
    <row r="18499" spans="1:3" x14ac:dyDescent="0.3">
      <c r="A18499" s="29">
        <v>18496</v>
      </c>
      <c r="B18499" s="29" t="s">
        <v>61073</v>
      </c>
      <c r="C18499" s="29" t="s">
        <v>61078</v>
      </c>
    </row>
    <row r="18500" spans="1:3" x14ac:dyDescent="0.3">
      <c r="A18500" s="29">
        <v>18497</v>
      </c>
      <c r="B18500" s="29" t="s">
        <v>61079</v>
      </c>
      <c r="C18500" s="29" t="s">
        <v>61080</v>
      </c>
    </row>
    <row r="18501" spans="1:3" x14ac:dyDescent="0.3">
      <c r="A18501" s="29">
        <v>18498</v>
      </c>
      <c r="B18501" s="29" t="s">
        <v>61079</v>
      </c>
      <c r="C18501" s="29" t="s">
        <v>61081</v>
      </c>
    </row>
    <row r="18502" spans="1:3" x14ac:dyDescent="0.3">
      <c r="A18502" s="29">
        <v>18499</v>
      </c>
      <c r="B18502" s="29" t="s">
        <v>61079</v>
      </c>
      <c r="C18502" s="29" t="s">
        <v>61082</v>
      </c>
    </row>
    <row r="18503" spans="1:3" x14ac:dyDescent="0.3">
      <c r="A18503" s="29">
        <v>18500</v>
      </c>
      <c r="B18503" s="29" t="s">
        <v>61079</v>
      </c>
      <c r="C18503" s="29" t="s">
        <v>61083</v>
      </c>
    </row>
    <row r="18504" spans="1:3" x14ac:dyDescent="0.3">
      <c r="A18504" s="29">
        <v>18501</v>
      </c>
      <c r="B18504" s="29" t="s">
        <v>61079</v>
      </c>
      <c r="C18504" s="29" t="s">
        <v>61084</v>
      </c>
    </row>
    <row r="18505" spans="1:3" x14ac:dyDescent="0.3">
      <c r="A18505" s="29">
        <v>18502</v>
      </c>
      <c r="B18505" s="29" t="s">
        <v>61085</v>
      </c>
      <c r="C18505" s="29" t="s">
        <v>61086</v>
      </c>
    </row>
    <row r="18506" spans="1:3" x14ac:dyDescent="0.3">
      <c r="A18506" s="29">
        <v>18503</v>
      </c>
      <c r="B18506" s="29" t="s">
        <v>61085</v>
      </c>
      <c r="C18506" s="29" t="s">
        <v>61087</v>
      </c>
    </row>
    <row r="18507" spans="1:3" x14ac:dyDescent="0.3">
      <c r="A18507" s="29">
        <v>18504</v>
      </c>
      <c r="B18507" s="29" t="s">
        <v>61085</v>
      </c>
      <c r="C18507" s="29" t="s">
        <v>61088</v>
      </c>
    </row>
    <row r="18508" spans="1:3" x14ac:dyDescent="0.3">
      <c r="A18508" s="29">
        <v>18505</v>
      </c>
      <c r="B18508" s="29" t="s">
        <v>61085</v>
      </c>
      <c r="C18508" s="29" t="s">
        <v>61089</v>
      </c>
    </row>
    <row r="18509" spans="1:3" x14ac:dyDescent="0.3">
      <c r="A18509" s="29">
        <v>18506</v>
      </c>
      <c r="B18509" s="29" t="s">
        <v>61085</v>
      </c>
      <c r="C18509" s="29" t="s">
        <v>61090</v>
      </c>
    </row>
    <row r="18510" spans="1:3" x14ac:dyDescent="0.3">
      <c r="A18510" s="29">
        <v>18507</v>
      </c>
      <c r="B18510" s="29" t="s">
        <v>61091</v>
      </c>
      <c r="C18510" s="29" t="s">
        <v>61092</v>
      </c>
    </row>
    <row r="18511" spans="1:3" x14ac:dyDescent="0.3">
      <c r="A18511" s="29">
        <v>18508</v>
      </c>
      <c r="B18511" s="29" t="s">
        <v>61091</v>
      </c>
      <c r="C18511" s="29" t="s">
        <v>61093</v>
      </c>
    </row>
    <row r="18512" spans="1:3" x14ac:dyDescent="0.3">
      <c r="A18512" s="29">
        <v>18509</v>
      </c>
      <c r="B18512" s="29" t="s">
        <v>61091</v>
      </c>
      <c r="C18512" s="29" t="s">
        <v>61094</v>
      </c>
    </row>
    <row r="18513" spans="1:3" x14ac:dyDescent="0.3">
      <c r="A18513" s="29">
        <v>18510</v>
      </c>
      <c r="B18513" s="29" t="s">
        <v>61091</v>
      </c>
      <c r="C18513" s="29" t="s">
        <v>61095</v>
      </c>
    </row>
    <row r="18514" spans="1:3" x14ac:dyDescent="0.3">
      <c r="A18514" s="29">
        <v>18511</v>
      </c>
      <c r="B18514" s="29" t="s">
        <v>61091</v>
      </c>
      <c r="C18514" s="29" t="s">
        <v>61096</v>
      </c>
    </row>
    <row r="18515" spans="1:3" x14ac:dyDescent="0.3">
      <c r="A18515" s="29">
        <v>18512</v>
      </c>
      <c r="B18515" s="29" t="s">
        <v>61097</v>
      </c>
      <c r="C18515" s="29" t="s">
        <v>61098</v>
      </c>
    </row>
    <row r="18516" spans="1:3" x14ac:dyDescent="0.3">
      <c r="A18516" s="29">
        <v>18513</v>
      </c>
      <c r="B18516" s="29" t="s">
        <v>61097</v>
      </c>
      <c r="C18516" s="29" t="s">
        <v>61099</v>
      </c>
    </row>
    <row r="18517" spans="1:3" x14ac:dyDescent="0.3">
      <c r="A18517" s="29">
        <v>18514</v>
      </c>
      <c r="B18517" s="29" t="s">
        <v>61097</v>
      </c>
      <c r="C18517" s="29" t="s">
        <v>61100</v>
      </c>
    </row>
    <row r="18518" spans="1:3" x14ac:dyDescent="0.3">
      <c r="A18518" s="29">
        <v>18515</v>
      </c>
      <c r="B18518" s="29" t="s">
        <v>61097</v>
      </c>
      <c r="C18518" s="29" t="s">
        <v>61101</v>
      </c>
    </row>
    <row r="18519" spans="1:3" x14ac:dyDescent="0.3">
      <c r="A18519" s="29">
        <v>18516</v>
      </c>
      <c r="B18519" s="29" t="s">
        <v>61097</v>
      </c>
      <c r="C18519" s="29" t="s">
        <v>61102</v>
      </c>
    </row>
    <row r="18520" spans="1:3" x14ac:dyDescent="0.3">
      <c r="A18520" s="29">
        <v>18517</v>
      </c>
      <c r="B18520" s="29" t="s">
        <v>61103</v>
      </c>
      <c r="C18520" s="29" t="s">
        <v>61104</v>
      </c>
    </row>
    <row r="18521" spans="1:3" x14ac:dyDescent="0.3">
      <c r="A18521" s="29">
        <v>18518</v>
      </c>
      <c r="B18521" s="29" t="s">
        <v>61103</v>
      </c>
      <c r="C18521" s="29" t="s">
        <v>61105</v>
      </c>
    </row>
    <row r="18522" spans="1:3" x14ac:dyDescent="0.3">
      <c r="A18522" s="29">
        <v>18519</v>
      </c>
      <c r="B18522" s="29" t="s">
        <v>61103</v>
      </c>
      <c r="C18522" s="29" t="s">
        <v>61106</v>
      </c>
    </row>
    <row r="18523" spans="1:3" x14ac:dyDescent="0.3">
      <c r="A18523" s="29">
        <v>18520</v>
      </c>
      <c r="B18523" s="29" t="s">
        <v>61103</v>
      </c>
      <c r="C18523" s="29" t="s">
        <v>61107</v>
      </c>
    </row>
    <row r="18524" spans="1:3" x14ac:dyDescent="0.3">
      <c r="A18524" s="29">
        <v>18521</v>
      </c>
      <c r="B18524" s="29" t="s">
        <v>61103</v>
      </c>
      <c r="C18524" s="29" t="s">
        <v>61108</v>
      </c>
    </row>
    <row r="18525" spans="1:3" x14ac:dyDescent="0.3">
      <c r="A18525" s="29">
        <v>18522</v>
      </c>
      <c r="B18525" s="29" t="s">
        <v>61109</v>
      </c>
      <c r="C18525" s="29" t="s">
        <v>61110</v>
      </c>
    </row>
    <row r="18526" spans="1:3" x14ac:dyDescent="0.3">
      <c r="A18526" s="29">
        <v>18523</v>
      </c>
      <c r="B18526" s="29" t="s">
        <v>61109</v>
      </c>
      <c r="C18526" s="29" t="s">
        <v>61111</v>
      </c>
    </row>
    <row r="18527" spans="1:3" x14ac:dyDescent="0.3">
      <c r="A18527" s="29">
        <v>18524</v>
      </c>
      <c r="B18527" s="29" t="s">
        <v>61109</v>
      </c>
      <c r="C18527" s="29" t="s">
        <v>61112</v>
      </c>
    </row>
    <row r="18528" spans="1:3" x14ac:dyDescent="0.3">
      <c r="A18528" s="29">
        <v>18525</v>
      </c>
      <c r="B18528" s="29" t="s">
        <v>61109</v>
      </c>
      <c r="C18528" s="29" t="s">
        <v>61113</v>
      </c>
    </row>
    <row r="18529" spans="1:3" x14ac:dyDescent="0.3">
      <c r="A18529" s="29">
        <v>18526</v>
      </c>
      <c r="B18529" s="29" t="s">
        <v>61109</v>
      </c>
      <c r="C18529" s="29" t="s">
        <v>61114</v>
      </c>
    </row>
    <row r="18530" spans="1:3" x14ac:dyDescent="0.3">
      <c r="A18530" s="29">
        <v>18527</v>
      </c>
      <c r="B18530" s="29" t="s">
        <v>61115</v>
      </c>
      <c r="C18530" s="29" t="s">
        <v>61116</v>
      </c>
    </row>
    <row r="18531" spans="1:3" x14ac:dyDescent="0.3">
      <c r="A18531" s="29">
        <v>18528</v>
      </c>
      <c r="B18531" s="29" t="s">
        <v>61115</v>
      </c>
      <c r="C18531" s="29" t="s">
        <v>61117</v>
      </c>
    </row>
    <row r="18532" spans="1:3" x14ac:dyDescent="0.3">
      <c r="A18532" s="29">
        <v>18529</v>
      </c>
      <c r="B18532" s="29" t="s">
        <v>61115</v>
      </c>
      <c r="C18532" s="29" t="s">
        <v>61118</v>
      </c>
    </row>
    <row r="18533" spans="1:3" x14ac:dyDescent="0.3">
      <c r="A18533" s="29">
        <v>18530</v>
      </c>
      <c r="B18533" s="29" t="s">
        <v>61115</v>
      </c>
      <c r="C18533" s="29" t="s">
        <v>61119</v>
      </c>
    </row>
    <row r="18534" spans="1:3" x14ac:dyDescent="0.3">
      <c r="A18534" s="29">
        <v>18531</v>
      </c>
      <c r="B18534" s="29" t="s">
        <v>61115</v>
      </c>
      <c r="C18534" s="29" t="s">
        <v>61120</v>
      </c>
    </row>
    <row r="18535" spans="1:3" x14ac:dyDescent="0.3">
      <c r="A18535" s="29">
        <v>18532</v>
      </c>
      <c r="B18535" s="29" t="s">
        <v>61121</v>
      </c>
      <c r="C18535" s="29" t="s">
        <v>61122</v>
      </c>
    </row>
    <row r="18536" spans="1:3" x14ac:dyDescent="0.3">
      <c r="A18536" s="29">
        <v>18533</v>
      </c>
      <c r="B18536" s="29" t="s">
        <v>61121</v>
      </c>
      <c r="C18536" s="29" t="s">
        <v>61123</v>
      </c>
    </row>
    <row r="18537" spans="1:3" x14ac:dyDescent="0.3">
      <c r="A18537" s="29">
        <v>18534</v>
      </c>
      <c r="B18537" s="29" t="s">
        <v>61121</v>
      </c>
      <c r="C18537" s="29" t="s">
        <v>61124</v>
      </c>
    </row>
    <row r="18538" spans="1:3" x14ac:dyDescent="0.3">
      <c r="A18538" s="29">
        <v>18535</v>
      </c>
      <c r="B18538" s="29" t="s">
        <v>61121</v>
      </c>
      <c r="C18538" s="29" t="s">
        <v>61125</v>
      </c>
    </row>
    <row r="18539" spans="1:3" x14ac:dyDescent="0.3">
      <c r="A18539" s="29">
        <v>18536</v>
      </c>
      <c r="B18539" s="29" t="s">
        <v>61121</v>
      </c>
      <c r="C18539" s="29" t="s">
        <v>61126</v>
      </c>
    </row>
    <row r="18540" spans="1:3" x14ac:dyDescent="0.3">
      <c r="A18540" s="29">
        <v>18537</v>
      </c>
      <c r="B18540" s="29" t="s">
        <v>61127</v>
      </c>
      <c r="C18540" s="29" t="s">
        <v>61128</v>
      </c>
    </row>
    <row r="18541" spans="1:3" x14ac:dyDescent="0.3">
      <c r="A18541" s="29">
        <v>18538</v>
      </c>
      <c r="B18541" s="29" t="s">
        <v>61127</v>
      </c>
      <c r="C18541" s="29" t="s">
        <v>61129</v>
      </c>
    </row>
    <row r="18542" spans="1:3" x14ac:dyDescent="0.3">
      <c r="A18542" s="29">
        <v>18539</v>
      </c>
      <c r="B18542" s="29" t="s">
        <v>61127</v>
      </c>
      <c r="C18542" s="29" t="s">
        <v>61130</v>
      </c>
    </row>
    <row r="18543" spans="1:3" x14ac:dyDescent="0.3">
      <c r="A18543" s="29">
        <v>18540</v>
      </c>
      <c r="B18543" s="29" t="s">
        <v>61127</v>
      </c>
      <c r="C18543" s="29" t="s">
        <v>61131</v>
      </c>
    </row>
    <row r="18544" spans="1:3" x14ac:dyDescent="0.3">
      <c r="A18544" s="29">
        <v>18541</v>
      </c>
      <c r="B18544" s="29" t="s">
        <v>61127</v>
      </c>
      <c r="C18544" s="29" t="s">
        <v>61132</v>
      </c>
    </row>
    <row r="18545" spans="1:3" x14ac:dyDescent="0.3">
      <c r="A18545" s="29">
        <v>18542</v>
      </c>
      <c r="B18545" s="29" t="s">
        <v>61133</v>
      </c>
      <c r="C18545" s="29" t="s">
        <v>61134</v>
      </c>
    </row>
    <row r="18546" spans="1:3" x14ac:dyDescent="0.3">
      <c r="A18546" s="29">
        <v>18543</v>
      </c>
      <c r="B18546" s="29" t="s">
        <v>61133</v>
      </c>
      <c r="C18546" s="29" t="s">
        <v>61135</v>
      </c>
    </row>
    <row r="18547" spans="1:3" x14ac:dyDescent="0.3">
      <c r="A18547" s="29">
        <v>18544</v>
      </c>
      <c r="B18547" s="29" t="s">
        <v>61133</v>
      </c>
      <c r="C18547" s="29" t="s">
        <v>61136</v>
      </c>
    </row>
    <row r="18548" spans="1:3" x14ac:dyDescent="0.3">
      <c r="A18548" s="29">
        <v>18545</v>
      </c>
      <c r="B18548" s="29" t="s">
        <v>61133</v>
      </c>
      <c r="C18548" s="29" t="s">
        <v>61137</v>
      </c>
    </row>
    <row r="18549" spans="1:3" x14ac:dyDescent="0.3">
      <c r="A18549" s="29">
        <v>18546</v>
      </c>
      <c r="B18549" s="29" t="s">
        <v>61133</v>
      </c>
      <c r="C18549" s="29" t="s">
        <v>61138</v>
      </c>
    </row>
    <row r="18550" spans="1:3" x14ac:dyDescent="0.3">
      <c r="A18550" s="29">
        <v>18547</v>
      </c>
      <c r="B18550" s="29" t="s">
        <v>61139</v>
      </c>
      <c r="C18550" s="29" t="s">
        <v>61140</v>
      </c>
    </row>
    <row r="18551" spans="1:3" x14ac:dyDescent="0.3">
      <c r="A18551" s="29">
        <v>18548</v>
      </c>
      <c r="B18551" s="29" t="s">
        <v>61139</v>
      </c>
      <c r="C18551" s="29" t="s">
        <v>61141</v>
      </c>
    </row>
    <row r="18552" spans="1:3" x14ac:dyDescent="0.3">
      <c r="A18552" s="29">
        <v>18549</v>
      </c>
      <c r="B18552" s="29" t="s">
        <v>61139</v>
      </c>
      <c r="C18552" s="29" t="s">
        <v>61142</v>
      </c>
    </row>
    <row r="18553" spans="1:3" x14ac:dyDescent="0.3">
      <c r="A18553" s="29">
        <v>18550</v>
      </c>
      <c r="B18553" s="29" t="s">
        <v>61139</v>
      </c>
      <c r="C18553" s="29" t="s">
        <v>61143</v>
      </c>
    </row>
    <row r="18554" spans="1:3" x14ac:dyDescent="0.3">
      <c r="A18554" s="29">
        <v>18551</v>
      </c>
      <c r="B18554" s="29" t="s">
        <v>61139</v>
      </c>
      <c r="C18554" s="29" t="s">
        <v>61144</v>
      </c>
    </row>
    <row r="18555" spans="1:3" x14ac:dyDescent="0.3">
      <c r="A18555" s="29">
        <v>18552</v>
      </c>
      <c r="B18555" s="29" t="s">
        <v>61145</v>
      </c>
      <c r="C18555" s="29" t="s">
        <v>61146</v>
      </c>
    </row>
    <row r="18556" spans="1:3" x14ac:dyDescent="0.3">
      <c r="A18556" s="29">
        <v>18553</v>
      </c>
      <c r="B18556" s="29" t="s">
        <v>61145</v>
      </c>
      <c r="C18556" s="29" t="s">
        <v>61147</v>
      </c>
    </row>
    <row r="18557" spans="1:3" x14ac:dyDescent="0.3">
      <c r="A18557" s="29">
        <v>18554</v>
      </c>
      <c r="B18557" s="29" t="s">
        <v>61145</v>
      </c>
      <c r="C18557" s="29" t="s">
        <v>61148</v>
      </c>
    </row>
    <row r="18558" spans="1:3" x14ac:dyDescent="0.3">
      <c r="A18558" s="29">
        <v>18555</v>
      </c>
      <c r="B18558" s="29" t="s">
        <v>61145</v>
      </c>
      <c r="C18558" s="29" t="s">
        <v>61149</v>
      </c>
    </row>
    <row r="18559" spans="1:3" x14ac:dyDescent="0.3">
      <c r="A18559" s="29">
        <v>18556</v>
      </c>
      <c r="B18559" s="29" t="s">
        <v>61145</v>
      </c>
      <c r="C18559" s="29" t="s">
        <v>61150</v>
      </c>
    </row>
    <row r="18560" spans="1:3" x14ac:dyDescent="0.3">
      <c r="A18560" s="29">
        <v>18557</v>
      </c>
      <c r="B18560" s="29" t="s">
        <v>61151</v>
      </c>
      <c r="C18560" s="29" t="s">
        <v>61152</v>
      </c>
    </row>
    <row r="18561" spans="1:3" x14ac:dyDescent="0.3">
      <c r="A18561" s="29">
        <v>18558</v>
      </c>
      <c r="B18561" s="29" t="s">
        <v>61151</v>
      </c>
      <c r="C18561" s="29" t="s">
        <v>61153</v>
      </c>
    </row>
    <row r="18562" spans="1:3" x14ac:dyDescent="0.3">
      <c r="A18562" s="29">
        <v>18559</v>
      </c>
      <c r="B18562" s="29" t="s">
        <v>61151</v>
      </c>
      <c r="C18562" s="29" t="s">
        <v>61154</v>
      </c>
    </row>
    <row r="18563" spans="1:3" x14ac:dyDescent="0.3">
      <c r="A18563" s="29">
        <v>18560</v>
      </c>
      <c r="B18563" s="29" t="s">
        <v>61151</v>
      </c>
      <c r="C18563" s="29" t="s">
        <v>61155</v>
      </c>
    </row>
    <row r="18564" spans="1:3" x14ac:dyDescent="0.3">
      <c r="A18564" s="29">
        <v>18561</v>
      </c>
      <c r="B18564" s="29" t="s">
        <v>61151</v>
      </c>
      <c r="C18564" s="29" t="s">
        <v>61156</v>
      </c>
    </row>
    <row r="18565" spans="1:3" x14ac:dyDescent="0.3">
      <c r="A18565" s="29">
        <v>18562</v>
      </c>
      <c r="B18565" s="29" t="s">
        <v>61157</v>
      </c>
      <c r="C18565" s="29" t="s">
        <v>61158</v>
      </c>
    </row>
    <row r="18566" spans="1:3" x14ac:dyDescent="0.3">
      <c r="A18566" s="29">
        <v>18563</v>
      </c>
      <c r="B18566" s="29" t="s">
        <v>61157</v>
      </c>
      <c r="C18566" s="29" t="s">
        <v>61159</v>
      </c>
    </row>
    <row r="18567" spans="1:3" x14ac:dyDescent="0.3">
      <c r="A18567" s="29">
        <v>18564</v>
      </c>
      <c r="B18567" s="29" t="s">
        <v>61157</v>
      </c>
      <c r="C18567" s="29" t="s">
        <v>61160</v>
      </c>
    </row>
    <row r="18568" spans="1:3" x14ac:dyDescent="0.3">
      <c r="A18568" s="29">
        <v>18565</v>
      </c>
      <c r="B18568" s="29" t="s">
        <v>61157</v>
      </c>
      <c r="C18568" s="29" t="s">
        <v>61161</v>
      </c>
    </row>
    <row r="18569" spans="1:3" x14ac:dyDescent="0.3">
      <c r="A18569" s="29">
        <v>18566</v>
      </c>
      <c r="B18569" s="29" t="s">
        <v>61157</v>
      </c>
      <c r="C18569" s="29" t="s">
        <v>61162</v>
      </c>
    </row>
    <row r="18570" spans="1:3" x14ac:dyDescent="0.3">
      <c r="A18570" s="29">
        <v>18567</v>
      </c>
      <c r="B18570" s="29" t="s">
        <v>61163</v>
      </c>
      <c r="C18570" s="29" t="s">
        <v>61164</v>
      </c>
    </row>
    <row r="18571" spans="1:3" x14ac:dyDescent="0.3">
      <c r="A18571" s="29">
        <v>18568</v>
      </c>
      <c r="B18571" s="29" t="s">
        <v>61163</v>
      </c>
      <c r="C18571" s="29" t="s">
        <v>61165</v>
      </c>
    </row>
    <row r="18572" spans="1:3" x14ac:dyDescent="0.3">
      <c r="A18572" s="29">
        <v>18569</v>
      </c>
      <c r="B18572" s="29" t="s">
        <v>61163</v>
      </c>
      <c r="C18572" s="29" t="s">
        <v>61166</v>
      </c>
    </row>
    <row r="18573" spans="1:3" x14ac:dyDescent="0.3">
      <c r="A18573" s="29">
        <v>18570</v>
      </c>
      <c r="B18573" s="29" t="s">
        <v>61163</v>
      </c>
      <c r="C18573" s="29" t="s">
        <v>61167</v>
      </c>
    </row>
    <row r="18574" spans="1:3" x14ac:dyDescent="0.3">
      <c r="A18574" s="29">
        <v>18571</v>
      </c>
      <c r="B18574" s="29" t="s">
        <v>61163</v>
      </c>
      <c r="C18574" s="29" t="s">
        <v>61168</v>
      </c>
    </row>
    <row r="18575" spans="1:3" x14ac:dyDescent="0.3">
      <c r="A18575" s="29">
        <v>18572</v>
      </c>
      <c r="B18575" s="29" t="s">
        <v>61169</v>
      </c>
      <c r="C18575" s="29" t="s">
        <v>61170</v>
      </c>
    </row>
    <row r="18576" spans="1:3" x14ac:dyDescent="0.3">
      <c r="A18576" s="29">
        <v>18573</v>
      </c>
      <c r="B18576" s="29" t="s">
        <v>61169</v>
      </c>
      <c r="C18576" s="29" t="s">
        <v>61171</v>
      </c>
    </row>
    <row r="18577" spans="1:3" x14ac:dyDescent="0.3">
      <c r="A18577" s="29">
        <v>18574</v>
      </c>
      <c r="B18577" s="29" t="s">
        <v>61169</v>
      </c>
      <c r="C18577" s="29" t="s">
        <v>61172</v>
      </c>
    </row>
    <row r="18578" spans="1:3" x14ac:dyDescent="0.3">
      <c r="A18578" s="29">
        <v>18575</v>
      </c>
      <c r="B18578" s="29" t="s">
        <v>61169</v>
      </c>
      <c r="C18578" s="29" t="s">
        <v>61173</v>
      </c>
    </row>
    <row r="18579" spans="1:3" x14ac:dyDescent="0.3">
      <c r="A18579" s="29">
        <v>18576</v>
      </c>
      <c r="B18579" s="29" t="s">
        <v>61169</v>
      </c>
      <c r="C18579" s="29" t="s">
        <v>61174</v>
      </c>
    </row>
    <row r="18580" spans="1:3" x14ac:dyDescent="0.3">
      <c r="A18580" s="29">
        <v>18577</v>
      </c>
      <c r="B18580" s="29" t="s">
        <v>61175</v>
      </c>
      <c r="C18580" s="29" t="s">
        <v>61176</v>
      </c>
    </row>
    <row r="18581" spans="1:3" x14ac:dyDescent="0.3">
      <c r="A18581" s="29">
        <v>18578</v>
      </c>
      <c r="B18581" s="29" t="s">
        <v>61175</v>
      </c>
      <c r="C18581" s="29" t="s">
        <v>61177</v>
      </c>
    </row>
    <row r="18582" spans="1:3" x14ac:dyDescent="0.3">
      <c r="A18582" s="29">
        <v>18579</v>
      </c>
      <c r="B18582" s="29" t="s">
        <v>61175</v>
      </c>
      <c r="C18582" s="29" t="s">
        <v>61178</v>
      </c>
    </row>
    <row r="18583" spans="1:3" x14ac:dyDescent="0.3">
      <c r="A18583" s="29">
        <v>18580</v>
      </c>
      <c r="B18583" s="29" t="s">
        <v>61175</v>
      </c>
      <c r="C18583" s="29" t="s">
        <v>61179</v>
      </c>
    </row>
    <row r="18584" spans="1:3" x14ac:dyDescent="0.3">
      <c r="A18584" s="29">
        <v>18581</v>
      </c>
      <c r="B18584" s="29" t="s">
        <v>61175</v>
      </c>
      <c r="C18584" s="29" t="s">
        <v>61180</v>
      </c>
    </row>
    <row r="18585" spans="1:3" x14ac:dyDescent="0.3">
      <c r="A18585" s="29">
        <v>18582</v>
      </c>
      <c r="B18585" s="29" t="s">
        <v>61181</v>
      </c>
      <c r="C18585" s="29" t="s">
        <v>61182</v>
      </c>
    </row>
    <row r="18586" spans="1:3" x14ac:dyDescent="0.3">
      <c r="A18586" s="29">
        <v>18583</v>
      </c>
      <c r="B18586" s="29" t="s">
        <v>61181</v>
      </c>
      <c r="C18586" s="29" t="s">
        <v>61183</v>
      </c>
    </row>
    <row r="18587" spans="1:3" x14ac:dyDescent="0.3">
      <c r="A18587" s="29">
        <v>18584</v>
      </c>
      <c r="B18587" s="29" t="s">
        <v>61181</v>
      </c>
      <c r="C18587" s="29" t="s">
        <v>61184</v>
      </c>
    </row>
    <row r="18588" spans="1:3" x14ac:dyDescent="0.3">
      <c r="A18588" s="29">
        <v>18585</v>
      </c>
      <c r="B18588" s="29" t="s">
        <v>61181</v>
      </c>
      <c r="C18588" s="29" t="s">
        <v>61185</v>
      </c>
    </row>
    <row r="18589" spans="1:3" x14ac:dyDescent="0.3">
      <c r="A18589" s="29">
        <v>18586</v>
      </c>
      <c r="B18589" s="29" t="s">
        <v>61181</v>
      </c>
      <c r="C18589" s="29" t="s">
        <v>61186</v>
      </c>
    </row>
    <row r="18590" spans="1:3" x14ac:dyDescent="0.3">
      <c r="A18590" s="29">
        <v>18587</v>
      </c>
      <c r="B18590" s="29" t="s">
        <v>61187</v>
      </c>
      <c r="C18590" s="29" t="s">
        <v>61188</v>
      </c>
    </row>
    <row r="18591" spans="1:3" x14ac:dyDescent="0.3">
      <c r="A18591" s="29">
        <v>18588</v>
      </c>
      <c r="B18591" s="29" t="s">
        <v>61187</v>
      </c>
      <c r="C18591" s="29" t="s">
        <v>61189</v>
      </c>
    </row>
    <row r="18592" spans="1:3" x14ac:dyDescent="0.3">
      <c r="A18592" s="29">
        <v>18589</v>
      </c>
      <c r="B18592" s="29" t="s">
        <v>61187</v>
      </c>
      <c r="C18592" s="29" t="s">
        <v>61190</v>
      </c>
    </row>
    <row r="18593" spans="1:3" x14ac:dyDescent="0.3">
      <c r="A18593" s="29">
        <v>18590</v>
      </c>
      <c r="B18593" s="29" t="s">
        <v>61187</v>
      </c>
      <c r="C18593" s="29" t="s">
        <v>61191</v>
      </c>
    </row>
    <row r="18594" spans="1:3" x14ac:dyDescent="0.3">
      <c r="A18594" s="29">
        <v>18591</v>
      </c>
      <c r="B18594" s="29" t="s">
        <v>61187</v>
      </c>
      <c r="C18594" s="29" t="s">
        <v>61192</v>
      </c>
    </row>
    <row r="18595" spans="1:3" x14ac:dyDescent="0.3">
      <c r="A18595" s="29">
        <v>18592</v>
      </c>
      <c r="B18595" s="29" t="s">
        <v>61193</v>
      </c>
      <c r="C18595" s="29" t="s">
        <v>61194</v>
      </c>
    </row>
    <row r="18596" spans="1:3" x14ac:dyDescent="0.3">
      <c r="A18596" s="29">
        <v>18593</v>
      </c>
      <c r="B18596" s="29" t="s">
        <v>61193</v>
      </c>
      <c r="C18596" s="29" t="s">
        <v>61195</v>
      </c>
    </row>
    <row r="18597" spans="1:3" x14ac:dyDescent="0.3">
      <c r="A18597" s="29">
        <v>18594</v>
      </c>
      <c r="B18597" s="29" t="s">
        <v>61193</v>
      </c>
      <c r="C18597" s="29" t="s">
        <v>61196</v>
      </c>
    </row>
    <row r="18598" spans="1:3" x14ac:dyDescent="0.3">
      <c r="A18598" s="29">
        <v>18595</v>
      </c>
      <c r="B18598" s="29" t="s">
        <v>61193</v>
      </c>
      <c r="C18598" s="29" t="s">
        <v>61197</v>
      </c>
    </row>
    <row r="18599" spans="1:3" x14ac:dyDescent="0.3">
      <c r="A18599" s="29">
        <v>18596</v>
      </c>
      <c r="B18599" s="29" t="s">
        <v>61193</v>
      </c>
      <c r="C18599" s="29" t="s">
        <v>61198</v>
      </c>
    </row>
    <row r="18600" spans="1:3" x14ac:dyDescent="0.3">
      <c r="A18600" s="29">
        <v>18597</v>
      </c>
      <c r="B18600" s="29" t="s">
        <v>61199</v>
      </c>
      <c r="C18600" s="29" t="s">
        <v>61200</v>
      </c>
    </row>
    <row r="18601" spans="1:3" x14ac:dyDescent="0.3">
      <c r="A18601" s="29">
        <v>18598</v>
      </c>
      <c r="B18601" s="29" t="s">
        <v>61199</v>
      </c>
      <c r="C18601" s="29" t="s">
        <v>61201</v>
      </c>
    </row>
    <row r="18602" spans="1:3" x14ac:dyDescent="0.3">
      <c r="A18602" s="29">
        <v>18599</v>
      </c>
      <c r="B18602" s="29" t="s">
        <v>61199</v>
      </c>
      <c r="C18602" s="29" t="s">
        <v>61202</v>
      </c>
    </row>
    <row r="18603" spans="1:3" x14ac:dyDescent="0.3">
      <c r="A18603" s="29">
        <v>18600</v>
      </c>
      <c r="B18603" s="29" t="s">
        <v>61199</v>
      </c>
      <c r="C18603" s="29" t="s">
        <v>61203</v>
      </c>
    </row>
    <row r="18604" spans="1:3" x14ac:dyDescent="0.3">
      <c r="A18604" s="29">
        <v>18601</v>
      </c>
      <c r="B18604" s="29" t="s">
        <v>61199</v>
      </c>
      <c r="C18604" s="29" t="s">
        <v>61204</v>
      </c>
    </row>
    <row r="18605" spans="1:3" x14ac:dyDescent="0.3">
      <c r="A18605" s="29">
        <v>18602</v>
      </c>
      <c r="B18605" s="29" t="s">
        <v>61205</v>
      </c>
      <c r="C18605" s="29" t="s">
        <v>61206</v>
      </c>
    </row>
    <row r="18606" spans="1:3" x14ac:dyDescent="0.3">
      <c r="A18606" s="29">
        <v>18603</v>
      </c>
      <c r="B18606" s="29" t="s">
        <v>61205</v>
      </c>
      <c r="C18606" s="29" t="s">
        <v>61207</v>
      </c>
    </row>
    <row r="18607" spans="1:3" x14ac:dyDescent="0.3">
      <c r="A18607" s="29">
        <v>18604</v>
      </c>
      <c r="B18607" s="29" t="s">
        <v>61205</v>
      </c>
      <c r="C18607" s="29" t="s">
        <v>61208</v>
      </c>
    </row>
    <row r="18608" spans="1:3" x14ac:dyDescent="0.3">
      <c r="A18608" s="29">
        <v>18605</v>
      </c>
      <c r="B18608" s="29" t="s">
        <v>61205</v>
      </c>
      <c r="C18608" s="29" t="s">
        <v>61209</v>
      </c>
    </row>
    <row r="18609" spans="1:3" x14ac:dyDescent="0.3">
      <c r="A18609" s="29">
        <v>18606</v>
      </c>
      <c r="B18609" s="29" t="s">
        <v>61205</v>
      </c>
      <c r="C18609" s="29" t="s">
        <v>61210</v>
      </c>
    </row>
    <row r="18610" spans="1:3" x14ac:dyDescent="0.3">
      <c r="A18610" s="29">
        <v>18607</v>
      </c>
      <c r="B18610" s="29" t="s">
        <v>61211</v>
      </c>
      <c r="C18610" s="29" t="s">
        <v>61212</v>
      </c>
    </row>
    <row r="18611" spans="1:3" x14ac:dyDescent="0.3">
      <c r="A18611" s="29">
        <v>18608</v>
      </c>
      <c r="B18611" s="29" t="s">
        <v>61211</v>
      </c>
      <c r="C18611" s="29" t="s">
        <v>61213</v>
      </c>
    </row>
    <row r="18612" spans="1:3" x14ac:dyDescent="0.3">
      <c r="A18612" s="29">
        <v>18609</v>
      </c>
      <c r="B18612" s="29" t="s">
        <v>61211</v>
      </c>
      <c r="C18612" s="29" t="s">
        <v>61214</v>
      </c>
    </row>
    <row r="18613" spans="1:3" x14ac:dyDescent="0.3">
      <c r="A18613" s="29">
        <v>18610</v>
      </c>
      <c r="B18613" s="29" t="s">
        <v>61211</v>
      </c>
      <c r="C18613" s="29" t="s">
        <v>61215</v>
      </c>
    </row>
    <row r="18614" spans="1:3" x14ac:dyDescent="0.3">
      <c r="A18614" s="29">
        <v>18611</v>
      </c>
      <c r="B18614" s="29" t="s">
        <v>61211</v>
      </c>
      <c r="C18614" s="29" t="s">
        <v>61216</v>
      </c>
    </row>
    <row r="18615" spans="1:3" x14ac:dyDescent="0.3">
      <c r="A18615" s="29">
        <v>18612</v>
      </c>
      <c r="B18615" s="29" t="s">
        <v>61217</v>
      </c>
      <c r="C18615" s="29" t="s">
        <v>61218</v>
      </c>
    </row>
    <row r="18616" spans="1:3" x14ac:dyDescent="0.3">
      <c r="A18616" s="29">
        <v>18613</v>
      </c>
      <c r="B18616" s="29" t="s">
        <v>61217</v>
      </c>
      <c r="C18616" s="29" t="s">
        <v>61219</v>
      </c>
    </row>
    <row r="18617" spans="1:3" x14ac:dyDescent="0.3">
      <c r="A18617" s="29">
        <v>18614</v>
      </c>
      <c r="B18617" s="29" t="s">
        <v>61217</v>
      </c>
      <c r="C18617" s="29" t="s">
        <v>61220</v>
      </c>
    </row>
    <row r="18618" spans="1:3" x14ac:dyDescent="0.3">
      <c r="A18618" s="29">
        <v>18615</v>
      </c>
      <c r="B18618" s="29" t="s">
        <v>61217</v>
      </c>
      <c r="C18618" s="29" t="s">
        <v>61221</v>
      </c>
    </row>
    <row r="18619" spans="1:3" x14ac:dyDescent="0.3">
      <c r="A18619" s="29">
        <v>18616</v>
      </c>
      <c r="B18619" s="29" t="s">
        <v>61217</v>
      </c>
      <c r="C18619" s="29" t="s">
        <v>61222</v>
      </c>
    </row>
    <row r="18620" spans="1:3" x14ac:dyDescent="0.3">
      <c r="A18620" s="29">
        <v>18617</v>
      </c>
      <c r="B18620" s="29" t="s">
        <v>38621</v>
      </c>
      <c r="C18620" s="29" t="s">
        <v>61223</v>
      </c>
    </row>
    <row r="18621" spans="1:3" x14ac:dyDescent="0.3">
      <c r="A18621" s="29">
        <v>18618</v>
      </c>
      <c r="B18621" s="29" t="s">
        <v>38621</v>
      </c>
      <c r="C18621" s="29" t="s">
        <v>61224</v>
      </c>
    </row>
    <row r="18622" spans="1:3" x14ac:dyDescent="0.3">
      <c r="A18622" s="29">
        <v>18619</v>
      </c>
      <c r="B18622" s="29" t="s">
        <v>38621</v>
      </c>
      <c r="C18622" s="29" t="s">
        <v>61225</v>
      </c>
    </row>
    <row r="18623" spans="1:3" x14ac:dyDescent="0.3">
      <c r="A18623" s="29">
        <v>18620</v>
      </c>
      <c r="B18623" s="29" t="s">
        <v>38621</v>
      </c>
      <c r="C18623" s="29" t="s">
        <v>61226</v>
      </c>
    </row>
    <row r="18624" spans="1:3" x14ac:dyDescent="0.3">
      <c r="A18624" s="29">
        <v>18621</v>
      </c>
      <c r="B18624" s="29" t="s">
        <v>38621</v>
      </c>
      <c r="C18624" s="29" t="s">
        <v>61227</v>
      </c>
    </row>
    <row r="18625" spans="1:3" x14ac:dyDescent="0.3">
      <c r="A18625" s="29">
        <v>18622</v>
      </c>
      <c r="B18625" s="29" t="s">
        <v>61228</v>
      </c>
      <c r="C18625" s="29" t="s">
        <v>61229</v>
      </c>
    </row>
    <row r="18626" spans="1:3" x14ac:dyDescent="0.3">
      <c r="A18626" s="29">
        <v>18623</v>
      </c>
      <c r="B18626" s="29" t="s">
        <v>61228</v>
      </c>
      <c r="C18626" s="29" t="s">
        <v>61230</v>
      </c>
    </row>
    <row r="18627" spans="1:3" x14ac:dyDescent="0.3">
      <c r="A18627" s="29">
        <v>18624</v>
      </c>
      <c r="B18627" s="29" t="s">
        <v>61228</v>
      </c>
      <c r="C18627" s="29" t="s">
        <v>61231</v>
      </c>
    </row>
    <row r="18628" spans="1:3" x14ac:dyDescent="0.3">
      <c r="A18628" s="29">
        <v>18625</v>
      </c>
      <c r="B18628" s="29" t="s">
        <v>61228</v>
      </c>
      <c r="C18628" s="29" t="s">
        <v>61232</v>
      </c>
    </row>
    <row r="18629" spans="1:3" x14ac:dyDescent="0.3">
      <c r="A18629" s="29">
        <v>18626</v>
      </c>
      <c r="B18629" s="29" t="s">
        <v>61228</v>
      </c>
      <c r="C18629" s="29" t="s">
        <v>61233</v>
      </c>
    </row>
    <row r="18630" spans="1:3" x14ac:dyDescent="0.3">
      <c r="A18630" s="29">
        <v>18627</v>
      </c>
      <c r="B18630" s="29" t="s">
        <v>61234</v>
      </c>
      <c r="C18630" s="29" t="s">
        <v>61235</v>
      </c>
    </row>
    <row r="18631" spans="1:3" x14ac:dyDescent="0.3">
      <c r="A18631" s="29">
        <v>18628</v>
      </c>
      <c r="B18631" s="29" t="s">
        <v>61234</v>
      </c>
      <c r="C18631" s="29" t="s">
        <v>61236</v>
      </c>
    </row>
    <row r="18632" spans="1:3" x14ac:dyDescent="0.3">
      <c r="A18632" s="29">
        <v>18629</v>
      </c>
      <c r="B18632" s="29" t="s">
        <v>61234</v>
      </c>
      <c r="C18632" s="29" t="s">
        <v>61237</v>
      </c>
    </row>
    <row r="18633" spans="1:3" x14ac:dyDescent="0.3">
      <c r="A18633" s="29">
        <v>18630</v>
      </c>
      <c r="B18633" s="29" t="s">
        <v>61234</v>
      </c>
      <c r="C18633" s="29" t="s">
        <v>61238</v>
      </c>
    </row>
    <row r="18634" spans="1:3" x14ac:dyDescent="0.3">
      <c r="A18634" s="29">
        <v>18631</v>
      </c>
      <c r="B18634" s="29" t="s">
        <v>61234</v>
      </c>
      <c r="C18634" s="29" t="s">
        <v>61239</v>
      </c>
    </row>
    <row r="18635" spans="1:3" x14ac:dyDescent="0.3">
      <c r="A18635" s="29">
        <v>18632</v>
      </c>
      <c r="B18635" s="29" t="s">
        <v>61240</v>
      </c>
      <c r="C18635" s="29" t="s">
        <v>61241</v>
      </c>
    </row>
    <row r="18636" spans="1:3" x14ac:dyDescent="0.3">
      <c r="A18636" s="29">
        <v>18633</v>
      </c>
      <c r="B18636" s="29" t="s">
        <v>61240</v>
      </c>
      <c r="C18636" s="29" t="s">
        <v>61242</v>
      </c>
    </row>
    <row r="18637" spans="1:3" x14ac:dyDescent="0.3">
      <c r="A18637" s="29">
        <v>18634</v>
      </c>
      <c r="B18637" s="29" t="s">
        <v>61240</v>
      </c>
      <c r="C18637" s="29" t="s">
        <v>61243</v>
      </c>
    </row>
    <row r="18638" spans="1:3" x14ac:dyDescent="0.3">
      <c r="A18638" s="29">
        <v>18635</v>
      </c>
      <c r="B18638" s="29" t="s">
        <v>61240</v>
      </c>
      <c r="C18638" s="29" t="s">
        <v>61244</v>
      </c>
    </row>
    <row r="18639" spans="1:3" x14ac:dyDescent="0.3">
      <c r="A18639" s="29">
        <v>18636</v>
      </c>
      <c r="B18639" s="29" t="s">
        <v>61240</v>
      </c>
      <c r="C18639" s="29" t="s">
        <v>61245</v>
      </c>
    </row>
    <row r="18640" spans="1:3" x14ac:dyDescent="0.3">
      <c r="A18640" s="29">
        <v>18637</v>
      </c>
      <c r="B18640" s="29" t="s">
        <v>61246</v>
      </c>
      <c r="C18640" s="29" t="s">
        <v>61247</v>
      </c>
    </row>
    <row r="18641" spans="1:3" x14ac:dyDescent="0.3">
      <c r="A18641" s="29">
        <v>18638</v>
      </c>
      <c r="B18641" s="29" t="s">
        <v>61246</v>
      </c>
      <c r="C18641" s="29" t="s">
        <v>61248</v>
      </c>
    </row>
    <row r="18642" spans="1:3" x14ac:dyDescent="0.3">
      <c r="A18642" s="29">
        <v>18639</v>
      </c>
      <c r="B18642" s="29" t="s">
        <v>61246</v>
      </c>
      <c r="C18642" s="29" t="s">
        <v>61249</v>
      </c>
    </row>
    <row r="18643" spans="1:3" x14ac:dyDescent="0.3">
      <c r="A18643" s="29">
        <v>18640</v>
      </c>
      <c r="B18643" s="29" t="s">
        <v>61246</v>
      </c>
      <c r="C18643" s="29" t="s">
        <v>61250</v>
      </c>
    </row>
    <row r="18644" spans="1:3" x14ac:dyDescent="0.3">
      <c r="A18644" s="29">
        <v>18641</v>
      </c>
      <c r="B18644" s="29" t="s">
        <v>61246</v>
      </c>
      <c r="C18644" s="29" t="s">
        <v>61251</v>
      </c>
    </row>
    <row r="18645" spans="1:3" x14ac:dyDescent="0.3">
      <c r="A18645" s="29">
        <v>18642</v>
      </c>
      <c r="B18645" s="29" t="s">
        <v>61252</v>
      </c>
      <c r="C18645" s="29" t="s">
        <v>61253</v>
      </c>
    </row>
    <row r="18646" spans="1:3" x14ac:dyDescent="0.3">
      <c r="A18646" s="29">
        <v>18643</v>
      </c>
      <c r="B18646" s="29" t="s">
        <v>61252</v>
      </c>
      <c r="C18646" s="29" t="s">
        <v>61254</v>
      </c>
    </row>
    <row r="18647" spans="1:3" x14ac:dyDescent="0.3">
      <c r="A18647" s="29">
        <v>18644</v>
      </c>
      <c r="B18647" s="29" t="s">
        <v>61252</v>
      </c>
      <c r="C18647" s="29" t="s">
        <v>61255</v>
      </c>
    </row>
    <row r="18648" spans="1:3" x14ac:dyDescent="0.3">
      <c r="A18648" s="29">
        <v>18645</v>
      </c>
      <c r="B18648" s="29" t="s">
        <v>61252</v>
      </c>
      <c r="C18648" s="29" t="s">
        <v>61256</v>
      </c>
    </row>
    <row r="18649" spans="1:3" x14ac:dyDescent="0.3">
      <c r="A18649" s="29">
        <v>18646</v>
      </c>
      <c r="B18649" s="29" t="s">
        <v>61252</v>
      </c>
      <c r="C18649" s="29" t="s">
        <v>61257</v>
      </c>
    </row>
    <row r="18650" spans="1:3" x14ac:dyDescent="0.3">
      <c r="A18650" s="29">
        <v>18647</v>
      </c>
      <c r="B18650" s="29" t="s">
        <v>61258</v>
      </c>
      <c r="C18650" s="29" t="s">
        <v>61259</v>
      </c>
    </row>
    <row r="18651" spans="1:3" x14ac:dyDescent="0.3">
      <c r="A18651" s="29">
        <v>18648</v>
      </c>
      <c r="B18651" s="29" t="s">
        <v>61258</v>
      </c>
      <c r="C18651" s="29" t="s">
        <v>61260</v>
      </c>
    </row>
    <row r="18652" spans="1:3" x14ac:dyDescent="0.3">
      <c r="A18652" s="29">
        <v>18649</v>
      </c>
      <c r="B18652" s="29" t="s">
        <v>61258</v>
      </c>
      <c r="C18652" s="29" t="s">
        <v>61261</v>
      </c>
    </row>
    <row r="18653" spans="1:3" x14ac:dyDescent="0.3">
      <c r="A18653" s="29">
        <v>18650</v>
      </c>
      <c r="B18653" s="29" t="s">
        <v>61258</v>
      </c>
      <c r="C18653" s="29" t="s">
        <v>61262</v>
      </c>
    </row>
    <row r="18654" spans="1:3" x14ac:dyDescent="0.3">
      <c r="A18654" s="29">
        <v>18651</v>
      </c>
      <c r="B18654" s="29" t="s">
        <v>61258</v>
      </c>
      <c r="C18654" s="29" t="s">
        <v>61263</v>
      </c>
    </row>
    <row r="18655" spans="1:3" x14ac:dyDescent="0.3">
      <c r="A18655" s="29">
        <v>18652</v>
      </c>
      <c r="B18655" s="29" t="s">
        <v>61264</v>
      </c>
      <c r="C18655" s="29" t="s">
        <v>61265</v>
      </c>
    </row>
    <row r="18656" spans="1:3" x14ac:dyDescent="0.3">
      <c r="A18656" s="29">
        <v>18653</v>
      </c>
      <c r="B18656" s="29" t="s">
        <v>61264</v>
      </c>
      <c r="C18656" s="29" t="s">
        <v>61266</v>
      </c>
    </row>
    <row r="18657" spans="1:3" x14ac:dyDescent="0.3">
      <c r="A18657" s="29">
        <v>18654</v>
      </c>
      <c r="B18657" s="29" t="s">
        <v>61264</v>
      </c>
      <c r="C18657" s="29" t="s">
        <v>61267</v>
      </c>
    </row>
    <row r="18658" spans="1:3" x14ac:dyDescent="0.3">
      <c r="A18658" s="29">
        <v>18655</v>
      </c>
      <c r="B18658" s="29" t="s">
        <v>61264</v>
      </c>
      <c r="C18658" s="29" t="s">
        <v>61268</v>
      </c>
    </row>
    <row r="18659" spans="1:3" x14ac:dyDescent="0.3">
      <c r="A18659" s="29">
        <v>18656</v>
      </c>
      <c r="B18659" s="29" t="s">
        <v>61264</v>
      </c>
      <c r="C18659" s="29" t="s">
        <v>61269</v>
      </c>
    </row>
    <row r="18660" spans="1:3" x14ac:dyDescent="0.3">
      <c r="A18660" s="29">
        <v>18657</v>
      </c>
      <c r="B18660" s="29" t="s">
        <v>61270</v>
      </c>
      <c r="C18660" s="29" t="s">
        <v>61271</v>
      </c>
    </row>
    <row r="18661" spans="1:3" x14ac:dyDescent="0.3">
      <c r="A18661" s="29">
        <v>18658</v>
      </c>
      <c r="B18661" s="29" t="s">
        <v>61270</v>
      </c>
      <c r="C18661" s="29" t="s">
        <v>61272</v>
      </c>
    </row>
    <row r="18662" spans="1:3" x14ac:dyDescent="0.3">
      <c r="A18662" s="29">
        <v>18659</v>
      </c>
      <c r="B18662" s="29" t="s">
        <v>61270</v>
      </c>
      <c r="C18662" s="29" t="s">
        <v>61273</v>
      </c>
    </row>
    <row r="18663" spans="1:3" x14ac:dyDescent="0.3">
      <c r="A18663" s="29">
        <v>18660</v>
      </c>
      <c r="B18663" s="29" t="s">
        <v>61270</v>
      </c>
      <c r="C18663" s="29" t="s">
        <v>61274</v>
      </c>
    </row>
    <row r="18664" spans="1:3" x14ac:dyDescent="0.3">
      <c r="A18664" s="29">
        <v>18661</v>
      </c>
      <c r="B18664" s="29" t="s">
        <v>61270</v>
      </c>
      <c r="C18664" s="29" t="s">
        <v>61275</v>
      </c>
    </row>
    <row r="18665" spans="1:3" x14ac:dyDescent="0.3">
      <c r="A18665" s="29">
        <v>18662</v>
      </c>
      <c r="B18665" s="29" t="s">
        <v>61276</v>
      </c>
      <c r="C18665" s="29" t="s">
        <v>61277</v>
      </c>
    </row>
    <row r="18666" spans="1:3" x14ac:dyDescent="0.3">
      <c r="A18666" s="29">
        <v>18663</v>
      </c>
      <c r="B18666" s="29" t="s">
        <v>61276</v>
      </c>
      <c r="C18666" s="29" t="s">
        <v>61278</v>
      </c>
    </row>
    <row r="18667" spans="1:3" x14ac:dyDescent="0.3">
      <c r="A18667" s="29">
        <v>18664</v>
      </c>
      <c r="B18667" s="29" t="s">
        <v>61276</v>
      </c>
      <c r="C18667" s="29" t="s">
        <v>61279</v>
      </c>
    </row>
    <row r="18668" spans="1:3" x14ac:dyDescent="0.3">
      <c r="A18668" s="29">
        <v>18665</v>
      </c>
      <c r="B18668" s="29" t="s">
        <v>61276</v>
      </c>
      <c r="C18668" s="29" t="s">
        <v>61280</v>
      </c>
    </row>
    <row r="18669" spans="1:3" x14ac:dyDescent="0.3">
      <c r="A18669" s="29">
        <v>18666</v>
      </c>
      <c r="B18669" s="29" t="s">
        <v>61276</v>
      </c>
      <c r="C18669" s="29" t="s">
        <v>61281</v>
      </c>
    </row>
    <row r="18670" spans="1:3" x14ac:dyDescent="0.3">
      <c r="A18670" s="29">
        <v>18667</v>
      </c>
      <c r="B18670" s="29" t="s">
        <v>61282</v>
      </c>
      <c r="C18670" s="29" t="s">
        <v>61283</v>
      </c>
    </row>
    <row r="18671" spans="1:3" x14ac:dyDescent="0.3">
      <c r="A18671" s="29">
        <v>18668</v>
      </c>
      <c r="B18671" s="29" t="s">
        <v>61282</v>
      </c>
      <c r="C18671" s="29" t="s">
        <v>61284</v>
      </c>
    </row>
    <row r="18672" spans="1:3" x14ac:dyDescent="0.3">
      <c r="A18672" s="29">
        <v>18669</v>
      </c>
      <c r="B18672" s="29" t="s">
        <v>61282</v>
      </c>
      <c r="C18672" s="29" t="s">
        <v>61285</v>
      </c>
    </row>
    <row r="18673" spans="1:3" x14ac:dyDescent="0.3">
      <c r="A18673" s="29">
        <v>18670</v>
      </c>
      <c r="B18673" s="29" t="s">
        <v>61282</v>
      </c>
      <c r="C18673" s="29" t="s">
        <v>61286</v>
      </c>
    </row>
    <row r="18674" spans="1:3" x14ac:dyDescent="0.3">
      <c r="A18674" s="29">
        <v>18671</v>
      </c>
      <c r="B18674" s="29" t="s">
        <v>61282</v>
      </c>
      <c r="C18674" s="29" t="s">
        <v>61287</v>
      </c>
    </row>
    <row r="18675" spans="1:3" x14ac:dyDescent="0.3">
      <c r="A18675" s="29">
        <v>18672</v>
      </c>
      <c r="B18675" s="29" t="s">
        <v>61288</v>
      </c>
      <c r="C18675" s="29" t="s">
        <v>61289</v>
      </c>
    </row>
    <row r="18676" spans="1:3" x14ac:dyDescent="0.3">
      <c r="A18676" s="29">
        <v>18673</v>
      </c>
      <c r="B18676" s="29" t="s">
        <v>61288</v>
      </c>
      <c r="C18676" s="29" t="s">
        <v>61290</v>
      </c>
    </row>
    <row r="18677" spans="1:3" x14ac:dyDescent="0.3">
      <c r="A18677" s="29">
        <v>18674</v>
      </c>
      <c r="B18677" s="29" t="s">
        <v>61288</v>
      </c>
      <c r="C18677" s="29" t="s">
        <v>61291</v>
      </c>
    </row>
    <row r="18678" spans="1:3" x14ac:dyDescent="0.3">
      <c r="A18678" s="29">
        <v>18675</v>
      </c>
      <c r="B18678" s="29" t="s">
        <v>61288</v>
      </c>
      <c r="C18678" s="29" t="s">
        <v>61292</v>
      </c>
    </row>
    <row r="18679" spans="1:3" x14ac:dyDescent="0.3">
      <c r="A18679" s="29">
        <v>18676</v>
      </c>
      <c r="B18679" s="29" t="s">
        <v>61288</v>
      </c>
      <c r="C18679" s="29" t="s">
        <v>61293</v>
      </c>
    </row>
    <row r="18680" spans="1:3" x14ac:dyDescent="0.3">
      <c r="A18680" s="29">
        <v>18677</v>
      </c>
      <c r="B18680" s="29" t="s">
        <v>61294</v>
      </c>
      <c r="C18680" s="29" t="s">
        <v>61295</v>
      </c>
    </row>
    <row r="18681" spans="1:3" x14ac:dyDescent="0.3">
      <c r="A18681" s="29">
        <v>18678</v>
      </c>
      <c r="B18681" s="29" t="s">
        <v>61294</v>
      </c>
      <c r="C18681" s="29" t="s">
        <v>61296</v>
      </c>
    </row>
    <row r="18682" spans="1:3" x14ac:dyDescent="0.3">
      <c r="A18682" s="29">
        <v>18679</v>
      </c>
      <c r="B18682" s="29" t="s">
        <v>61294</v>
      </c>
      <c r="C18682" s="29" t="s">
        <v>61297</v>
      </c>
    </row>
    <row r="18683" spans="1:3" x14ac:dyDescent="0.3">
      <c r="A18683" s="29">
        <v>18680</v>
      </c>
      <c r="B18683" s="29" t="s">
        <v>61294</v>
      </c>
      <c r="C18683" s="29" t="s">
        <v>61298</v>
      </c>
    </row>
    <row r="18684" spans="1:3" x14ac:dyDescent="0.3">
      <c r="A18684" s="29">
        <v>18681</v>
      </c>
      <c r="B18684" s="29" t="s">
        <v>61294</v>
      </c>
      <c r="C18684" s="29" t="s">
        <v>61299</v>
      </c>
    </row>
    <row r="18685" spans="1:3" x14ac:dyDescent="0.3">
      <c r="A18685" s="29">
        <v>18682</v>
      </c>
      <c r="B18685" s="29" t="s">
        <v>61300</v>
      </c>
      <c r="C18685" s="29" t="s">
        <v>61301</v>
      </c>
    </row>
    <row r="18686" spans="1:3" x14ac:dyDescent="0.3">
      <c r="A18686" s="29">
        <v>18683</v>
      </c>
      <c r="B18686" s="29" t="s">
        <v>61300</v>
      </c>
      <c r="C18686" s="29" t="s">
        <v>61302</v>
      </c>
    </row>
    <row r="18687" spans="1:3" x14ac:dyDescent="0.3">
      <c r="A18687" s="29">
        <v>18684</v>
      </c>
      <c r="B18687" s="29" t="s">
        <v>61300</v>
      </c>
      <c r="C18687" s="29" t="s">
        <v>61303</v>
      </c>
    </row>
    <row r="18688" spans="1:3" x14ac:dyDescent="0.3">
      <c r="A18688" s="29">
        <v>18685</v>
      </c>
      <c r="B18688" s="29" t="s">
        <v>61300</v>
      </c>
      <c r="C18688" s="29" t="s">
        <v>61304</v>
      </c>
    </row>
    <row r="18689" spans="1:3" x14ac:dyDescent="0.3">
      <c r="A18689" s="29">
        <v>18686</v>
      </c>
      <c r="B18689" s="29" t="s">
        <v>61300</v>
      </c>
      <c r="C18689" s="29" t="s">
        <v>61305</v>
      </c>
    </row>
    <row r="18690" spans="1:3" x14ac:dyDescent="0.3">
      <c r="A18690" s="29">
        <v>18687</v>
      </c>
      <c r="B18690" s="29" t="s">
        <v>61306</v>
      </c>
      <c r="C18690" s="29" t="s">
        <v>61307</v>
      </c>
    </row>
    <row r="18691" spans="1:3" x14ac:dyDescent="0.3">
      <c r="A18691" s="29">
        <v>18688</v>
      </c>
      <c r="B18691" s="29" t="s">
        <v>61306</v>
      </c>
      <c r="C18691" s="29" t="s">
        <v>61308</v>
      </c>
    </row>
    <row r="18692" spans="1:3" x14ac:dyDescent="0.3">
      <c r="A18692" s="29">
        <v>18689</v>
      </c>
      <c r="B18692" s="29" t="s">
        <v>61306</v>
      </c>
      <c r="C18692" s="29" t="s">
        <v>61309</v>
      </c>
    </row>
    <row r="18693" spans="1:3" x14ac:dyDescent="0.3">
      <c r="A18693" s="29">
        <v>18690</v>
      </c>
      <c r="B18693" s="29" t="s">
        <v>61306</v>
      </c>
      <c r="C18693" s="29" t="s">
        <v>61310</v>
      </c>
    </row>
    <row r="18694" spans="1:3" x14ac:dyDescent="0.3">
      <c r="A18694" s="29">
        <v>18691</v>
      </c>
      <c r="B18694" s="29" t="s">
        <v>61306</v>
      </c>
      <c r="C18694" s="29" t="s">
        <v>61311</v>
      </c>
    </row>
    <row r="18695" spans="1:3" x14ac:dyDescent="0.3">
      <c r="A18695" s="29">
        <v>18692</v>
      </c>
      <c r="B18695" s="29" t="s">
        <v>61312</v>
      </c>
      <c r="C18695" s="29" t="s">
        <v>61313</v>
      </c>
    </row>
    <row r="18696" spans="1:3" x14ac:dyDescent="0.3">
      <c r="A18696" s="29">
        <v>18693</v>
      </c>
      <c r="B18696" s="29" t="s">
        <v>61312</v>
      </c>
      <c r="C18696" s="29" t="s">
        <v>61314</v>
      </c>
    </row>
    <row r="18697" spans="1:3" x14ac:dyDescent="0.3">
      <c r="A18697" s="29">
        <v>18694</v>
      </c>
      <c r="B18697" s="29" t="s">
        <v>61312</v>
      </c>
      <c r="C18697" s="29" t="s">
        <v>61315</v>
      </c>
    </row>
    <row r="18698" spans="1:3" x14ac:dyDescent="0.3">
      <c r="A18698" s="29">
        <v>18695</v>
      </c>
      <c r="B18698" s="29" t="s">
        <v>61312</v>
      </c>
      <c r="C18698" s="29" t="s">
        <v>61316</v>
      </c>
    </row>
    <row r="18699" spans="1:3" x14ac:dyDescent="0.3">
      <c r="A18699" s="29">
        <v>18696</v>
      </c>
      <c r="B18699" s="29" t="s">
        <v>61312</v>
      </c>
      <c r="C18699" s="29" t="s">
        <v>61317</v>
      </c>
    </row>
    <row r="18700" spans="1:3" x14ac:dyDescent="0.3">
      <c r="A18700" s="29">
        <v>18697</v>
      </c>
      <c r="B18700" s="29" t="s">
        <v>61318</v>
      </c>
      <c r="C18700" s="29" t="s">
        <v>61319</v>
      </c>
    </row>
    <row r="18701" spans="1:3" x14ac:dyDescent="0.3">
      <c r="A18701" s="29">
        <v>18698</v>
      </c>
      <c r="B18701" s="29" t="s">
        <v>61318</v>
      </c>
      <c r="C18701" s="29" t="s">
        <v>61320</v>
      </c>
    </row>
    <row r="18702" spans="1:3" x14ac:dyDescent="0.3">
      <c r="A18702" s="29">
        <v>18699</v>
      </c>
      <c r="B18702" s="29" t="s">
        <v>61318</v>
      </c>
      <c r="C18702" s="29" t="s">
        <v>61321</v>
      </c>
    </row>
    <row r="18703" spans="1:3" x14ac:dyDescent="0.3">
      <c r="A18703" s="29">
        <v>18700</v>
      </c>
      <c r="B18703" s="29" t="s">
        <v>61318</v>
      </c>
      <c r="C18703" s="29" t="s">
        <v>61322</v>
      </c>
    </row>
    <row r="18704" spans="1:3" x14ac:dyDescent="0.3">
      <c r="A18704" s="29">
        <v>18701</v>
      </c>
      <c r="B18704" s="29" t="s">
        <v>61318</v>
      </c>
      <c r="C18704" s="29" t="s">
        <v>61323</v>
      </c>
    </row>
    <row r="18705" spans="1:3" x14ac:dyDescent="0.3">
      <c r="A18705" s="29">
        <v>18702</v>
      </c>
      <c r="B18705" s="29" t="s">
        <v>61324</v>
      </c>
      <c r="C18705" s="29" t="s">
        <v>61325</v>
      </c>
    </row>
    <row r="18706" spans="1:3" x14ac:dyDescent="0.3">
      <c r="A18706" s="29">
        <v>18703</v>
      </c>
      <c r="B18706" s="29" t="s">
        <v>61324</v>
      </c>
      <c r="C18706" s="29" t="s">
        <v>61326</v>
      </c>
    </row>
    <row r="18707" spans="1:3" x14ac:dyDescent="0.3">
      <c r="A18707" s="29">
        <v>18704</v>
      </c>
      <c r="B18707" s="29" t="s">
        <v>61324</v>
      </c>
      <c r="C18707" s="29" t="s">
        <v>61327</v>
      </c>
    </row>
    <row r="18708" spans="1:3" x14ac:dyDescent="0.3">
      <c r="A18708" s="29">
        <v>18705</v>
      </c>
      <c r="B18708" s="29" t="s">
        <v>61324</v>
      </c>
      <c r="C18708" s="29" t="s">
        <v>61328</v>
      </c>
    </row>
    <row r="18709" spans="1:3" x14ac:dyDescent="0.3">
      <c r="A18709" s="29">
        <v>18706</v>
      </c>
      <c r="B18709" s="29" t="s">
        <v>61324</v>
      </c>
      <c r="C18709" s="29" t="s">
        <v>61329</v>
      </c>
    </row>
    <row r="18710" spans="1:3" x14ac:dyDescent="0.3">
      <c r="A18710" s="29">
        <v>18707</v>
      </c>
      <c r="B18710" s="29" t="s">
        <v>61330</v>
      </c>
      <c r="C18710" s="29" t="s">
        <v>61331</v>
      </c>
    </row>
    <row r="18711" spans="1:3" x14ac:dyDescent="0.3">
      <c r="A18711" s="29">
        <v>18708</v>
      </c>
      <c r="B18711" s="29" t="s">
        <v>61330</v>
      </c>
      <c r="C18711" s="29" t="s">
        <v>61332</v>
      </c>
    </row>
    <row r="18712" spans="1:3" x14ac:dyDescent="0.3">
      <c r="A18712" s="29">
        <v>18709</v>
      </c>
      <c r="B18712" s="29" t="s">
        <v>61330</v>
      </c>
      <c r="C18712" s="29" t="s">
        <v>61333</v>
      </c>
    </row>
    <row r="18713" spans="1:3" x14ac:dyDescent="0.3">
      <c r="A18713" s="29">
        <v>18710</v>
      </c>
      <c r="B18713" s="29" t="s">
        <v>61330</v>
      </c>
      <c r="C18713" s="29" t="s">
        <v>61334</v>
      </c>
    </row>
    <row r="18714" spans="1:3" x14ac:dyDescent="0.3">
      <c r="A18714" s="29">
        <v>18711</v>
      </c>
      <c r="B18714" s="29" t="s">
        <v>61330</v>
      </c>
      <c r="C18714" s="29" t="s">
        <v>61335</v>
      </c>
    </row>
    <row r="18715" spans="1:3" x14ac:dyDescent="0.3">
      <c r="A18715" s="29">
        <v>18712</v>
      </c>
      <c r="B18715" s="29" t="s">
        <v>61336</v>
      </c>
      <c r="C18715" s="29" t="s">
        <v>61337</v>
      </c>
    </row>
    <row r="18716" spans="1:3" x14ac:dyDescent="0.3">
      <c r="A18716" s="29">
        <v>18713</v>
      </c>
      <c r="B18716" s="29" t="s">
        <v>61336</v>
      </c>
      <c r="C18716" s="29" t="s">
        <v>61338</v>
      </c>
    </row>
    <row r="18717" spans="1:3" x14ac:dyDescent="0.3">
      <c r="A18717" s="29">
        <v>18714</v>
      </c>
      <c r="B18717" s="29" t="s">
        <v>61336</v>
      </c>
      <c r="C18717" s="29" t="s">
        <v>61339</v>
      </c>
    </row>
    <row r="18718" spans="1:3" x14ac:dyDescent="0.3">
      <c r="A18718" s="29">
        <v>18715</v>
      </c>
      <c r="B18718" s="29" t="s">
        <v>61336</v>
      </c>
      <c r="C18718" s="29" t="s">
        <v>61340</v>
      </c>
    </row>
    <row r="18719" spans="1:3" x14ac:dyDescent="0.3">
      <c r="A18719" s="29">
        <v>18716</v>
      </c>
      <c r="B18719" s="29" t="s">
        <v>61336</v>
      </c>
      <c r="C18719" s="29" t="s">
        <v>61341</v>
      </c>
    </row>
    <row r="18720" spans="1:3" x14ac:dyDescent="0.3">
      <c r="A18720" s="29">
        <v>18717</v>
      </c>
      <c r="B18720" s="29" t="s">
        <v>61342</v>
      </c>
      <c r="C18720" s="29" t="s">
        <v>61343</v>
      </c>
    </row>
    <row r="18721" spans="1:3" x14ac:dyDescent="0.3">
      <c r="A18721" s="29">
        <v>18718</v>
      </c>
      <c r="B18721" s="29" t="s">
        <v>61342</v>
      </c>
      <c r="C18721" s="29" t="s">
        <v>61344</v>
      </c>
    </row>
    <row r="18722" spans="1:3" x14ac:dyDescent="0.3">
      <c r="A18722" s="29">
        <v>18719</v>
      </c>
      <c r="B18722" s="29" t="s">
        <v>61342</v>
      </c>
      <c r="C18722" s="29" t="s">
        <v>61345</v>
      </c>
    </row>
    <row r="18723" spans="1:3" x14ac:dyDescent="0.3">
      <c r="A18723" s="29">
        <v>18720</v>
      </c>
      <c r="B18723" s="29" t="s">
        <v>61342</v>
      </c>
      <c r="C18723" s="29" t="s">
        <v>61346</v>
      </c>
    </row>
    <row r="18724" spans="1:3" x14ac:dyDescent="0.3">
      <c r="A18724" s="29">
        <v>18721</v>
      </c>
      <c r="B18724" s="29" t="s">
        <v>61342</v>
      </c>
      <c r="C18724" s="29" t="s">
        <v>61347</v>
      </c>
    </row>
    <row r="18725" spans="1:3" x14ac:dyDescent="0.3">
      <c r="A18725" s="29">
        <v>18722</v>
      </c>
      <c r="B18725" s="29" t="s">
        <v>61348</v>
      </c>
      <c r="C18725" s="29" t="s">
        <v>61349</v>
      </c>
    </row>
    <row r="18726" spans="1:3" x14ac:dyDescent="0.3">
      <c r="A18726" s="29">
        <v>18723</v>
      </c>
      <c r="B18726" s="29" t="s">
        <v>61348</v>
      </c>
      <c r="C18726" s="29" t="s">
        <v>61350</v>
      </c>
    </row>
    <row r="18727" spans="1:3" x14ac:dyDescent="0.3">
      <c r="A18727" s="29">
        <v>18724</v>
      </c>
      <c r="B18727" s="29" t="s">
        <v>61348</v>
      </c>
      <c r="C18727" s="29" t="s">
        <v>61351</v>
      </c>
    </row>
    <row r="18728" spans="1:3" x14ac:dyDescent="0.3">
      <c r="A18728" s="29">
        <v>18725</v>
      </c>
      <c r="B18728" s="29" t="s">
        <v>61348</v>
      </c>
      <c r="C18728" s="29" t="s">
        <v>61352</v>
      </c>
    </row>
    <row r="18729" spans="1:3" x14ac:dyDescent="0.3">
      <c r="A18729" s="29">
        <v>18726</v>
      </c>
      <c r="B18729" s="29" t="s">
        <v>61348</v>
      </c>
      <c r="C18729" s="29" t="s">
        <v>61353</v>
      </c>
    </row>
    <row r="18730" spans="1:3" x14ac:dyDescent="0.3">
      <c r="A18730" s="29">
        <v>18727</v>
      </c>
      <c r="B18730" s="29" t="s">
        <v>61354</v>
      </c>
      <c r="C18730" s="29" t="s">
        <v>61355</v>
      </c>
    </row>
    <row r="18731" spans="1:3" x14ac:dyDescent="0.3">
      <c r="A18731" s="29">
        <v>18728</v>
      </c>
      <c r="B18731" s="29" t="s">
        <v>61354</v>
      </c>
      <c r="C18731" s="29" t="s">
        <v>61356</v>
      </c>
    </row>
    <row r="18732" spans="1:3" x14ac:dyDescent="0.3">
      <c r="A18732" s="29">
        <v>18729</v>
      </c>
      <c r="B18732" s="29" t="s">
        <v>61354</v>
      </c>
      <c r="C18732" s="29" t="s">
        <v>61357</v>
      </c>
    </row>
    <row r="18733" spans="1:3" x14ac:dyDescent="0.3">
      <c r="A18733" s="29">
        <v>18730</v>
      </c>
      <c r="B18733" s="29" t="s">
        <v>61354</v>
      </c>
      <c r="C18733" s="29" t="s">
        <v>61358</v>
      </c>
    </row>
    <row r="18734" spans="1:3" x14ac:dyDescent="0.3">
      <c r="A18734" s="29">
        <v>18731</v>
      </c>
      <c r="B18734" s="29" t="s">
        <v>61354</v>
      </c>
      <c r="C18734" s="29" t="s">
        <v>61359</v>
      </c>
    </row>
    <row r="18735" spans="1:3" x14ac:dyDescent="0.3">
      <c r="A18735" s="29">
        <v>18732</v>
      </c>
      <c r="B18735" s="29" t="s">
        <v>61360</v>
      </c>
      <c r="C18735" s="29" t="s">
        <v>61361</v>
      </c>
    </row>
    <row r="18736" spans="1:3" x14ac:dyDescent="0.3">
      <c r="A18736" s="29">
        <v>18733</v>
      </c>
      <c r="B18736" s="29" t="s">
        <v>61360</v>
      </c>
      <c r="C18736" s="29" t="s">
        <v>61362</v>
      </c>
    </row>
    <row r="18737" spans="1:3" x14ac:dyDescent="0.3">
      <c r="A18737" s="29">
        <v>18734</v>
      </c>
      <c r="B18737" s="29" t="s">
        <v>61360</v>
      </c>
      <c r="C18737" s="29" t="s">
        <v>61363</v>
      </c>
    </row>
    <row r="18738" spans="1:3" x14ac:dyDescent="0.3">
      <c r="A18738" s="29">
        <v>18735</v>
      </c>
      <c r="B18738" s="29" t="s">
        <v>61360</v>
      </c>
      <c r="C18738" s="29" t="s">
        <v>61364</v>
      </c>
    </row>
    <row r="18739" spans="1:3" x14ac:dyDescent="0.3">
      <c r="A18739" s="29">
        <v>18736</v>
      </c>
      <c r="B18739" s="29" t="s">
        <v>61360</v>
      </c>
      <c r="C18739" s="29" t="s">
        <v>61365</v>
      </c>
    </row>
    <row r="18740" spans="1:3" x14ac:dyDescent="0.3">
      <c r="A18740" s="29">
        <v>18737</v>
      </c>
      <c r="B18740" s="29" t="s">
        <v>61366</v>
      </c>
      <c r="C18740" s="29" t="s">
        <v>61367</v>
      </c>
    </row>
    <row r="18741" spans="1:3" x14ac:dyDescent="0.3">
      <c r="A18741" s="29">
        <v>18738</v>
      </c>
      <c r="B18741" s="29" t="s">
        <v>61366</v>
      </c>
      <c r="C18741" s="29" t="s">
        <v>61368</v>
      </c>
    </row>
    <row r="18742" spans="1:3" x14ac:dyDescent="0.3">
      <c r="A18742" s="29">
        <v>18739</v>
      </c>
      <c r="B18742" s="29" t="s">
        <v>61366</v>
      </c>
      <c r="C18742" s="29" t="s">
        <v>61369</v>
      </c>
    </row>
    <row r="18743" spans="1:3" x14ac:dyDescent="0.3">
      <c r="A18743" s="29">
        <v>18740</v>
      </c>
      <c r="B18743" s="29" t="s">
        <v>61366</v>
      </c>
      <c r="C18743" s="29" t="s">
        <v>61370</v>
      </c>
    </row>
    <row r="18744" spans="1:3" x14ac:dyDescent="0.3">
      <c r="A18744" s="29">
        <v>18741</v>
      </c>
      <c r="B18744" s="29" t="s">
        <v>61366</v>
      </c>
      <c r="C18744" s="29" t="s">
        <v>61371</v>
      </c>
    </row>
    <row r="18745" spans="1:3" x14ac:dyDescent="0.3">
      <c r="A18745" s="29">
        <v>18742</v>
      </c>
      <c r="B18745" s="29" t="s">
        <v>61372</v>
      </c>
      <c r="C18745" s="29" t="s">
        <v>61373</v>
      </c>
    </row>
    <row r="18746" spans="1:3" x14ac:dyDescent="0.3">
      <c r="A18746" s="29">
        <v>18743</v>
      </c>
      <c r="B18746" s="29" t="s">
        <v>61372</v>
      </c>
      <c r="C18746" s="29" t="s">
        <v>61374</v>
      </c>
    </row>
    <row r="18747" spans="1:3" x14ac:dyDescent="0.3">
      <c r="A18747" s="29">
        <v>18744</v>
      </c>
      <c r="B18747" s="29" t="s">
        <v>61372</v>
      </c>
      <c r="C18747" s="29" t="s">
        <v>61375</v>
      </c>
    </row>
    <row r="18748" spans="1:3" x14ac:dyDescent="0.3">
      <c r="A18748" s="29">
        <v>18745</v>
      </c>
      <c r="B18748" s="29" t="s">
        <v>61372</v>
      </c>
      <c r="C18748" s="29" t="s">
        <v>61376</v>
      </c>
    </row>
    <row r="18749" spans="1:3" x14ac:dyDescent="0.3">
      <c r="A18749" s="29">
        <v>18746</v>
      </c>
      <c r="B18749" s="29" t="s">
        <v>61372</v>
      </c>
      <c r="C18749" s="29" t="s">
        <v>61377</v>
      </c>
    </row>
    <row r="18750" spans="1:3" x14ac:dyDescent="0.3">
      <c r="A18750" s="29">
        <v>18747</v>
      </c>
      <c r="B18750" s="29" t="s">
        <v>61378</v>
      </c>
      <c r="C18750" s="29" t="s">
        <v>61379</v>
      </c>
    </row>
    <row r="18751" spans="1:3" x14ac:dyDescent="0.3">
      <c r="A18751" s="29">
        <v>18748</v>
      </c>
      <c r="B18751" s="29" t="s">
        <v>61378</v>
      </c>
      <c r="C18751" s="29" t="s">
        <v>61380</v>
      </c>
    </row>
    <row r="18752" spans="1:3" x14ac:dyDescent="0.3">
      <c r="A18752" s="29">
        <v>18749</v>
      </c>
      <c r="B18752" s="29" t="s">
        <v>61378</v>
      </c>
      <c r="C18752" s="29" t="s">
        <v>61381</v>
      </c>
    </row>
    <row r="18753" spans="1:3" x14ac:dyDescent="0.3">
      <c r="A18753" s="29">
        <v>18750</v>
      </c>
      <c r="B18753" s="29" t="s">
        <v>61378</v>
      </c>
      <c r="C18753" s="29" t="s">
        <v>61382</v>
      </c>
    </row>
    <row r="18754" spans="1:3" x14ac:dyDescent="0.3">
      <c r="A18754" s="29">
        <v>18751</v>
      </c>
      <c r="B18754" s="29" t="s">
        <v>61378</v>
      </c>
      <c r="C18754" s="29" t="s">
        <v>61383</v>
      </c>
    </row>
    <row r="18755" spans="1:3" x14ac:dyDescent="0.3">
      <c r="A18755" s="29">
        <v>18752</v>
      </c>
      <c r="B18755" s="29" t="s">
        <v>61384</v>
      </c>
      <c r="C18755" s="29" t="s">
        <v>61385</v>
      </c>
    </row>
    <row r="18756" spans="1:3" x14ac:dyDescent="0.3">
      <c r="A18756" s="29">
        <v>18753</v>
      </c>
      <c r="B18756" s="29" t="s">
        <v>61384</v>
      </c>
      <c r="C18756" s="29" t="s">
        <v>61386</v>
      </c>
    </row>
    <row r="18757" spans="1:3" x14ac:dyDescent="0.3">
      <c r="A18757" s="29">
        <v>18754</v>
      </c>
      <c r="B18757" s="29" t="s">
        <v>61384</v>
      </c>
      <c r="C18757" s="29" t="s">
        <v>61387</v>
      </c>
    </row>
    <row r="18758" spans="1:3" x14ac:dyDescent="0.3">
      <c r="A18758" s="29">
        <v>18755</v>
      </c>
      <c r="B18758" s="29" t="s">
        <v>61384</v>
      </c>
      <c r="C18758" s="29" t="s">
        <v>61388</v>
      </c>
    </row>
    <row r="18759" spans="1:3" x14ac:dyDescent="0.3">
      <c r="A18759" s="29">
        <v>18756</v>
      </c>
      <c r="B18759" s="29" t="s">
        <v>61384</v>
      </c>
      <c r="C18759" s="29" t="s">
        <v>61389</v>
      </c>
    </row>
    <row r="18760" spans="1:3" x14ac:dyDescent="0.3">
      <c r="A18760" s="29">
        <v>18757</v>
      </c>
      <c r="B18760" s="29" t="s">
        <v>61390</v>
      </c>
      <c r="C18760" s="29" t="s">
        <v>61391</v>
      </c>
    </row>
    <row r="18761" spans="1:3" x14ac:dyDescent="0.3">
      <c r="A18761" s="29">
        <v>18758</v>
      </c>
      <c r="B18761" s="29" t="s">
        <v>61390</v>
      </c>
      <c r="C18761" s="29" t="s">
        <v>61392</v>
      </c>
    </row>
    <row r="18762" spans="1:3" x14ac:dyDescent="0.3">
      <c r="A18762" s="29">
        <v>18759</v>
      </c>
      <c r="B18762" s="29" t="s">
        <v>61390</v>
      </c>
      <c r="C18762" s="29" t="s">
        <v>61393</v>
      </c>
    </row>
    <row r="18763" spans="1:3" x14ac:dyDescent="0.3">
      <c r="A18763" s="29">
        <v>18760</v>
      </c>
      <c r="B18763" s="29" t="s">
        <v>61390</v>
      </c>
      <c r="C18763" s="29" t="s">
        <v>61394</v>
      </c>
    </row>
    <row r="18764" spans="1:3" x14ac:dyDescent="0.3">
      <c r="A18764" s="29">
        <v>18761</v>
      </c>
      <c r="B18764" s="29" t="s">
        <v>61390</v>
      </c>
      <c r="C18764" s="29" t="s">
        <v>61395</v>
      </c>
    </row>
    <row r="18765" spans="1:3" x14ac:dyDescent="0.3">
      <c r="A18765" s="29">
        <v>18762</v>
      </c>
      <c r="B18765" s="29" t="s">
        <v>61396</v>
      </c>
      <c r="C18765" s="29" t="s">
        <v>61397</v>
      </c>
    </row>
    <row r="18766" spans="1:3" x14ac:dyDescent="0.3">
      <c r="A18766" s="29">
        <v>18763</v>
      </c>
      <c r="B18766" s="29" t="s">
        <v>61396</v>
      </c>
      <c r="C18766" s="29" t="s">
        <v>61398</v>
      </c>
    </row>
    <row r="18767" spans="1:3" x14ac:dyDescent="0.3">
      <c r="A18767" s="29">
        <v>18764</v>
      </c>
      <c r="B18767" s="29" t="s">
        <v>61396</v>
      </c>
      <c r="C18767" s="29" t="s">
        <v>61399</v>
      </c>
    </row>
    <row r="18768" spans="1:3" x14ac:dyDescent="0.3">
      <c r="A18768" s="29">
        <v>18765</v>
      </c>
      <c r="B18768" s="29" t="s">
        <v>61396</v>
      </c>
      <c r="C18768" s="29" t="s">
        <v>61400</v>
      </c>
    </row>
    <row r="18769" spans="1:3" x14ac:dyDescent="0.3">
      <c r="A18769" s="29">
        <v>18766</v>
      </c>
      <c r="B18769" s="29" t="s">
        <v>61396</v>
      </c>
      <c r="C18769" s="29" t="s">
        <v>61401</v>
      </c>
    </row>
    <row r="18770" spans="1:3" x14ac:dyDescent="0.3">
      <c r="A18770" s="29">
        <v>18767</v>
      </c>
      <c r="B18770" s="29" t="s">
        <v>61402</v>
      </c>
      <c r="C18770" s="29" t="s">
        <v>61403</v>
      </c>
    </row>
    <row r="18771" spans="1:3" x14ac:dyDescent="0.3">
      <c r="A18771" s="29">
        <v>18768</v>
      </c>
      <c r="B18771" s="29" t="s">
        <v>61402</v>
      </c>
      <c r="C18771" s="29" t="s">
        <v>61404</v>
      </c>
    </row>
    <row r="18772" spans="1:3" x14ac:dyDescent="0.3">
      <c r="A18772" s="29">
        <v>18769</v>
      </c>
      <c r="B18772" s="29" t="s">
        <v>61402</v>
      </c>
      <c r="C18772" s="29" t="s">
        <v>61405</v>
      </c>
    </row>
    <row r="18773" spans="1:3" x14ac:dyDescent="0.3">
      <c r="A18773" s="29">
        <v>18770</v>
      </c>
      <c r="B18773" s="29" t="s">
        <v>61402</v>
      </c>
      <c r="C18773" s="29" t="s">
        <v>61406</v>
      </c>
    </row>
    <row r="18774" spans="1:3" x14ac:dyDescent="0.3">
      <c r="A18774" s="29">
        <v>18771</v>
      </c>
      <c r="B18774" s="29" t="s">
        <v>61402</v>
      </c>
      <c r="C18774" s="29" t="s">
        <v>61407</v>
      </c>
    </row>
    <row r="18775" spans="1:3" x14ac:dyDescent="0.3">
      <c r="A18775" s="29">
        <v>18772</v>
      </c>
      <c r="B18775" s="29" t="s">
        <v>61408</v>
      </c>
      <c r="C18775" s="29" t="s">
        <v>61409</v>
      </c>
    </row>
    <row r="18776" spans="1:3" x14ac:dyDescent="0.3">
      <c r="A18776" s="29">
        <v>18773</v>
      </c>
      <c r="B18776" s="29" t="s">
        <v>61408</v>
      </c>
      <c r="C18776" s="29" t="s">
        <v>61410</v>
      </c>
    </row>
    <row r="18777" spans="1:3" x14ac:dyDescent="0.3">
      <c r="A18777" s="29">
        <v>18774</v>
      </c>
      <c r="B18777" s="29" t="s">
        <v>61408</v>
      </c>
      <c r="C18777" s="29" t="s">
        <v>61411</v>
      </c>
    </row>
    <row r="18778" spans="1:3" x14ac:dyDescent="0.3">
      <c r="A18778" s="29">
        <v>18775</v>
      </c>
      <c r="B18778" s="29" t="s">
        <v>61408</v>
      </c>
      <c r="C18778" s="29" t="s">
        <v>61412</v>
      </c>
    </row>
    <row r="18779" spans="1:3" x14ac:dyDescent="0.3">
      <c r="A18779" s="29">
        <v>18776</v>
      </c>
      <c r="B18779" s="29" t="s">
        <v>61408</v>
      </c>
      <c r="C18779" s="29" t="s">
        <v>61413</v>
      </c>
    </row>
    <row r="18780" spans="1:3" x14ac:dyDescent="0.3">
      <c r="A18780" s="29">
        <v>18777</v>
      </c>
      <c r="B18780" s="29" t="s">
        <v>61414</v>
      </c>
      <c r="C18780" s="29" t="s">
        <v>61415</v>
      </c>
    </row>
    <row r="18781" spans="1:3" x14ac:dyDescent="0.3">
      <c r="A18781" s="29">
        <v>18778</v>
      </c>
      <c r="B18781" s="29" t="s">
        <v>61414</v>
      </c>
      <c r="C18781" s="29" t="s">
        <v>61416</v>
      </c>
    </row>
    <row r="18782" spans="1:3" x14ac:dyDescent="0.3">
      <c r="A18782" s="29">
        <v>18779</v>
      </c>
      <c r="B18782" s="29" t="s">
        <v>61414</v>
      </c>
      <c r="C18782" s="29" t="s">
        <v>61417</v>
      </c>
    </row>
    <row r="18783" spans="1:3" x14ac:dyDescent="0.3">
      <c r="A18783" s="29">
        <v>18780</v>
      </c>
      <c r="B18783" s="29" t="s">
        <v>61414</v>
      </c>
      <c r="C18783" s="29" t="s">
        <v>61418</v>
      </c>
    </row>
    <row r="18784" spans="1:3" x14ac:dyDescent="0.3">
      <c r="A18784" s="29">
        <v>18781</v>
      </c>
      <c r="B18784" s="29" t="s">
        <v>61414</v>
      </c>
      <c r="C18784" s="29" t="s">
        <v>61419</v>
      </c>
    </row>
    <row r="18785" spans="1:3" x14ac:dyDescent="0.3">
      <c r="A18785" s="29">
        <v>18782</v>
      </c>
      <c r="B18785" s="29" t="s">
        <v>61420</v>
      </c>
      <c r="C18785" s="29" t="s">
        <v>61421</v>
      </c>
    </row>
    <row r="18786" spans="1:3" x14ac:dyDescent="0.3">
      <c r="A18786" s="29">
        <v>18783</v>
      </c>
      <c r="B18786" s="29" t="s">
        <v>61420</v>
      </c>
      <c r="C18786" s="29" t="s">
        <v>61422</v>
      </c>
    </row>
    <row r="18787" spans="1:3" x14ac:dyDescent="0.3">
      <c r="A18787" s="29">
        <v>18784</v>
      </c>
      <c r="B18787" s="29" t="s">
        <v>61420</v>
      </c>
      <c r="C18787" s="29" t="s">
        <v>61423</v>
      </c>
    </row>
    <row r="18788" spans="1:3" x14ac:dyDescent="0.3">
      <c r="A18788" s="29">
        <v>18785</v>
      </c>
      <c r="B18788" s="29" t="s">
        <v>61420</v>
      </c>
      <c r="C18788" s="29" t="s">
        <v>61424</v>
      </c>
    </row>
    <row r="18789" spans="1:3" x14ac:dyDescent="0.3">
      <c r="A18789" s="29">
        <v>18786</v>
      </c>
      <c r="B18789" s="29" t="s">
        <v>61420</v>
      </c>
      <c r="C18789" s="29" t="s">
        <v>61425</v>
      </c>
    </row>
    <row r="18790" spans="1:3" x14ac:dyDescent="0.3">
      <c r="A18790" s="29">
        <v>18787</v>
      </c>
      <c r="B18790" s="29" t="s">
        <v>61426</v>
      </c>
      <c r="C18790" s="29" t="s">
        <v>61427</v>
      </c>
    </row>
    <row r="18791" spans="1:3" x14ac:dyDescent="0.3">
      <c r="A18791" s="29">
        <v>18788</v>
      </c>
      <c r="B18791" s="29" t="s">
        <v>61426</v>
      </c>
      <c r="C18791" s="29" t="s">
        <v>61428</v>
      </c>
    </row>
    <row r="18792" spans="1:3" x14ac:dyDescent="0.3">
      <c r="A18792" s="29">
        <v>18789</v>
      </c>
      <c r="B18792" s="29" t="s">
        <v>61426</v>
      </c>
      <c r="C18792" s="29" t="s">
        <v>61429</v>
      </c>
    </row>
    <row r="18793" spans="1:3" x14ac:dyDescent="0.3">
      <c r="A18793" s="29">
        <v>18790</v>
      </c>
      <c r="B18793" s="29" t="s">
        <v>61426</v>
      </c>
      <c r="C18793" s="29" t="s">
        <v>61430</v>
      </c>
    </row>
    <row r="18794" spans="1:3" x14ac:dyDescent="0.3">
      <c r="A18794" s="29">
        <v>18791</v>
      </c>
      <c r="B18794" s="29" t="s">
        <v>61426</v>
      </c>
      <c r="C18794" s="29" t="s">
        <v>61431</v>
      </c>
    </row>
    <row r="18795" spans="1:3" x14ac:dyDescent="0.3">
      <c r="A18795" s="29">
        <v>18792</v>
      </c>
      <c r="B18795" s="29" t="s">
        <v>61432</v>
      </c>
      <c r="C18795" s="29" t="s">
        <v>61433</v>
      </c>
    </row>
    <row r="18796" spans="1:3" x14ac:dyDescent="0.3">
      <c r="A18796" s="29">
        <v>18793</v>
      </c>
      <c r="B18796" s="29" t="s">
        <v>61432</v>
      </c>
      <c r="C18796" s="29" t="s">
        <v>61434</v>
      </c>
    </row>
    <row r="18797" spans="1:3" x14ac:dyDescent="0.3">
      <c r="A18797" s="29">
        <v>18794</v>
      </c>
      <c r="B18797" s="29" t="s">
        <v>61432</v>
      </c>
      <c r="C18797" s="29" t="s">
        <v>61435</v>
      </c>
    </row>
    <row r="18798" spans="1:3" x14ac:dyDescent="0.3">
      <c r="A18798" s="29">
        <v>18795</v>
      </c>
      <c r="B18798" s="29" t="s">
        <v>61432</v>
      </c>
      <c r="C18798" s="29" t="s">
        <v>61436</v>
      </c>
    </row>
    <row r="18799" spans="1:3" x14ac:dyDescent="0.3">
      <c r="A18799" s="29">
        <v>18796</v>
      </c>
      <c r="B18799" s="29" t="s">
        <v>61432</v>
      </c>
      <c r="C18799" s="29" t="s">
        <v>61437</v>
      </c>
    </row>
    <row r="18800" spans="1:3" x14ac:dyDescent="0.3">
      <c r="A18800" s="29">
        <v>18797</v>
      </c>
      <c r="B18800" s="29" t="s">
        <v>61438</v>
      </c>
      <c r="C18800" s="29" t="s">
        <v>61439</v>
      </c>
    </row>
    <row r="18801" spans="1:3" x14ac:dyDescent="0.3">
      <c r="A18801" s="29">
        <v>18798</v>
      </c>
      <c r="B18801" s="29" t="s">
        <v>61438</v>
      </c>
      <c r="C18801" s="29" t="s">
        <v>61440</v>
      </c>
    </row>
    <row r="18802" spans="1:3" x14ac:dyDescent="0.3">
      <c r="A18802" s="29">
        <v>18799</v>
      </c>
      <c r="B18802" s="29" t="s">
        <v>61438</v>
      </c>
      <c r="C18802" s="29" t="s">
        <v>61441</v>
      </c>
    </row>
    <row r="18803" spans="1:3" x14ac:dyDescent="0.3">
      <c r="A18803" s="29">
        <v>18800</v>
      </c>
      <c r="B18803" s="29" t="s">
        <v>61438</v>
      </c>
      <c r="C18803" s="29" t="s">
        <v>61442</v>
      </c>
    </row>
    <row r="18804" spans="1:3" x14ac:dyDescent="0.3">
      <c r="A18804" s="29">
        <v>18801</v>
      </c>
      <c r="B18804" s="29" t="s">
        <v>61438</v>
      </c>
      <c r="C18804" s="29" t="s">
        <v>61443</v>
      </c>
    </row>
    <row r="18805" spans="1:3" x14ac:dyDescent="0.3">
      <c r="A18805" s="29">
        <v>18802</v>
      </c>
      <c r="B18805" s="29" t="s">
        <v>61444</v>
      </c>
      <c r="C18805" s="29" t="s">
        <v>61445</v>
      </c>
    </row>
    <row r="18806" spans="1:3" x14ac:dyDescent="0.3">
      <c r="A18806" s="29">
        <v>18803</v>
      </c>
      <c r="B18806" s="29" t="s">
        <v>61444</v>
      </c>
      <c r="C18806" s="29" t="s">
        <v>61446</v>
      </c>
    </row>
    <row r="18807" spans="1:3" x14ac:dyDescent="0.3">
      <c r="A18807" s="29">
        <v>18804</v>
      </c>
      <c r="B18807" s="29" t="s">
        <v>61444</v>
      </c>
      <c r="C18807" s="29" t="s">
        <v>61447</v>
      </c>
    </row>
    <row r="18808" spans="1:3" x14ac:dyDescent="0.3">
      <c r="A18808" s="29">
        <v>18805</v>
      </c>
      <c r="B18808" s="29" t="s">
        <v>61444</v>
      </c>
      <c r="C18808" s="29" t="s">
        <v>61448</v>
      </c>
    </row>
    <row r="18809" spans="1:3" x14ac:dyDescent="0.3">
      <c r="A18809" s="29">
        <v>18806</v>
      </c>
      <c r="B18809" s="29" t="s">
        <v>61444</v>
      </c>
      <c r="C18809" s="29" t="s">
        <v>61449</v>
      </c>
    </row>
    <row r="18810" spans="1:3" x14ac:dyDescent="0.3">
      <c r="A18810" s="29">
        <v>18807</v>
      </c>
      <c r="B18810" s="29" t="s">
        <v>61450</v>
      </c>
      <c r="C18810" s="29" t="s">
        <v>61451</v>
      </c>
    </row>
    <row r="18811" spans="1:3" x14ac:dyDescent="0.3">
      <c r="A18811" s="29">
        <v>18808</v>
      </c>
      <c r="B18811" s="29" t="s">
        <v>61450</v>
      </c>
      <c r="C18811" s="29" t="s">
        <v>61452</v>
      </c>
    </row>
    <row r="18812" spans="1:3" x14ac:dyDescent="0.3">
      <c r="A18812" s="29">
        <v>18809</v>
      </c>
      <c r="B18812" s="29" t="s">
        <v>61450</v>
      </c>
      <c r="C18812" s="29" t="s">
        <v>61453</v>
      </c>
    </row>
    <row r="18813" spans="1:3" x14ac:dyDescent="0.3">
      <c r="A18813" s="29">
        <v>18810</v>
      </c>
      <c r="B18813" s="29" t="s">
        <v>61450</v>
      </c>
      <c r="C18813" s="29" t="s">
        <v>61454</v>
      </c>
    </row>
    <row r="18814" spans="1:3" x14ac:dyDescent="0.3">
      <c r="A18814" s="29">
        <v>18811</v>
      </c>
      <c r="B18814" s="29" t="s">
        <v>61450</v>
      </c>
      <c r="C18814" s="29" t="s">
        <v>61455</v>
      </c>
    </row>
    <row r="18815" spans="1:3" x14ac:dyDescent="0.3">
      <c r="A18815" s="29">
        <v>18812</v>
      </c>
      <c r="B18815" s="29" t="s">
        <v>61456</v>
      </c>
      <c r="C18815" s="29" t="s">
        <v>61457</v>
      </c>
    </row>
    <row r="18816" spans="1:3" x14ac:dyDescent="0.3">
      <c r="A18816" s="29">
        <v>18813</v>
      </c>
      <c r="B18816" s="29" t="s">
        <v>61456</v>
      </c>
      <c r="C18816" s="29" t="s">
        <v>61458</v>
      </c>
    </row>
    <row r="18817" spans="1:3" x14ac:dyDescent="0.3">
      <c r="A18817" s="29">
        <v>18814</v>
      </c>
      <c r="B18817" s="29" t="s">
        <v>61456</v>
      </c>
      <c r="C18817" s="29" t="s">
        <v>61459</v>
      </c>
    </row>
    <row r="18818" spans="1:3" x14ac:dyDescent="0.3">
      <c r="A18818" s="29">
        <v>18815</v>
      </c>
      <c r="B18818" s="29" t="s">
        <v>61456</v>
      </c>
      <c r="C18818" s="29" t="s">
        <v>61460</v>
      </c>
    </row>
    <row r="18819" spans="1:3" x14ac:dyDescent="0.3">
      <c r="A18819" s="29">
        <v>18816</v>
      </c>
      <c r="B18819" s="29" t="s">
        <v>61456</v>
      </c>
      <c r="C18819" s="29" t="s">
        <v>61461</v>
      </c>
    </row>
    <row r="18820" spans="1:3" x14ac:dyDescent="0.3">
      <c r="A18820" s="29">
        <v>18817</v>
      </c>
      <c r="B18820" s="29" t="s">
        <v>61462</v>
      </c>
      <c r="C18820" s="29" t="s">
        <v>61463</v>
      </c>
    </row>
    <row r="18821" spans="1:3" x14ac:dyDescent="0.3">
      <c r="A18821" s="29">
        <v>18818</v>
      </c>
      <c r="B18821" s="29" t="s">
        <v>61462</v>
      </c>
      <c r="C18821" s="29" t="s">
        <v>61464</v>
      </c>
    </row>
    <row r="18822" spans="1:3" x14ac:dyDescent="0.3">
      <c r="A18822" s="29">
        <v>18819</v>
      </c>
      <c r="B18822" s="29" t="s">
        <v>61462</v>
      </c>
      <c r="C18822" s="29" t="s">
        <v>61465</v>
      </c>
    </row>
    <row r="18823" spans="1:3" x14ac:dyDescent="0.3">
      <c r="A18823" s="29">
        <v>18820</v>
      </c>
      <c r="B18823" s="29" t="s">
        <v>61462</v>
      </c>
      <c r="C18823" s="29" t="s">
        <v>61466</v>
      </c>
    </row>
    <row r="18824" spans="1:3" x14ac:dyDescent="0.3">
      <c r="A18824" s="29">
        <v>18821</v>
      </c>
      <c r="B18824" s="29" t="s">
        <v>61462</v>
      </c>
      <c r="C18824" s="29" t="s">
        <v>61467</v>
      </c>
    </row>
    <row r="18825" spans="1:3" x14ac:dyDescent="0.3">
      <c r="A18825" s="29">
        <v>18822</v>
      </c>
      <c r="B18825" s="29" t="s">
        <v>61468</v>
      </c>
      <c r="C18825" s="29" t="s">
        <v>61469</v>
      </c>
    </row>
    <row r="18826" spans="1:3" x14ac:dyDescent="0.3">
      <c r="A18826" s="29">
        <v>18823</v>
      </c>
      <c r="B18826" s="29" t="s">
        <v>61468</v>
      </c>
      <c r="C18826" s="29" t="s">
        <v>61470</v>
      </c>
    </row>
    <row r="18827" spans="1:3" x14ac:dyDescent="0.3">
      <c r="A18827" s="29">
        <v>18824</v>
      </c>
      <c r="B18827" s="29" t="s">
        <v>61468</v>
      </c>
      <c r="C18827" s="29" t="s">
        <v>61471</v>
      </c>
    </row>
    <row r="18828" spans="1:3" x14ac:dyDescent="0.3">
      <c r="A18828" s="29">
        <v>18825</v>
      </c>
      <c r="B18828" s="29" t="s">
        <v>61468</v>
      </c>
      <c r="C18828" s="29" t="s">
        <v>61472</v>
      </c>
    </row>
    <row r="18829" spans="1:3" x14ac:dyDescent="0.3">
      <c r="A18829" s="29">
        <v>18826</v>
      </c>
      <c r="B18829" s="29" t="s">
        <v>61468</v>
      </c>
      <c r="C18829" s="29" t="s">
        <v>61473</v>
      </c>
    </row>
    <row r="18830" spans="1:3" x14ac:dyDescent="0.3">
      <c r="A18830" s="29">
        <v>18827</v>
      </c>
      <c r="B18830" s="29" t="s">
        <v>61474</v>
      </c>
      <c r="C18830" s="29" t="s">
        <v>61475</v>
      </c>
    </row>
    <row r="18831" spans="1:3" x14ac:dyDescent="0.3">
      <c r="A18831" s="29">
        <v>18828</v>
      </c>
      <c r="B18831" s="29" t="s">
        <v>61474</v>
      </c>
      <c r="C18831" s="29" t="s">
        <v>61476</v>
      </c>
    </row>
    <row r="18832" spans="1:3" x14ac:dyDescent="0.3">
      <c r="A18832" s="29">
        <v>18829</v>
      </c>
      <c r="B18832" s="29" t="s">
        <v>61474</v>
      </c>
      <c r="C18832" s="29" t="s">
        <v>61477</v>
      </c>
    </row>
    <row r="18833" spans="1:3" x14ac:dyDescent="0.3">
      <c r="A18833" s="29">
        <v>18830</v>
      </c>
      <c r="B18833" s="29" t="s">
        <v>61474</v>
      </c>
      <c r="C18833" s="29" t="s">
        <v>61478</v>
      </c>
    </row>
    <row r="18834" spans="1:3" x14ac:dyDescent="0.3">
      <c r="A18834" s="29">
        <v>18831</v>
      </c>
      <c r="B18834" s="29" t="s">
        <v>61474</v>
      </c>
      <c r="C18834" s="29" t="s">
        <v>61479</v>
      </c>
    </row>
    <row r="18835" spans="1:3" x14ac:dyDescent="0.3">
      <c r="A18835" s="29">
        <v>18832</v>
      </c>
      <c r="B18835" s="29" t="s">
        <v>61480</v>
      </c>
      <c r="C18835" s="29" t="s">
        <v>61481</v>
      </c>
    </row>
    <row r="18836" spans="1:3" x14ac:dyDescent="0.3">
      <c r="A18836" s="29">
        <v>18833</v>
      </c>
      <c r="B18836" s="29" t="s">
        <v>61480</v>
      </c>
      <c r="C18836" s="29" t="s">
        <v>61482</v>
      </c>
    </row>
    <row r="18837" spans="1:3" x14ac:dyDescent="0.3">
      <c r="A18837" s="29">
        <v>18834</v>
      </c>
      <c r="B18837" s="29" t="s">
        <v>61480</v>
      </c>
      <c r="C18837" s="29" t="s">
        <v>61483</v>
      </c>
    </row>
    <row r="18838" spans="1:3" x14ac:dyDescent="0.3">
      <c r="A18838" s="29">
        <v>18835</v>
      </c>
      <c r="B18838" s="29" t="s">
        <v>61480</v>
      </c>
      <c r="C18838" s="29" t="s">
        <v>61484</v>
      </c>
    </row>
    <row r="18839" spans="1:3" x14ac:dyDescent="0.3">
      <c r="A18839" s="29">
        <v>18836</v>
      </c>
      <c r="B18839" s="29" t="s">
        <v>61480</v>
      </c>
      <c r="C18839" s="29" t="s">
        <v>61485</v>
      </c>
    </row>
    <row r="18840" spans="1:3" x14ac:dyDescent="0.3">
      <c r="A18840" s="29">
        <v>18837</v>
      </c>
      <c r="B18840" s="29" t="s">
        <v>61486</v>
      </c>
      <c r="C18840" s="29" t="s">
        <v>61487</v>
      </c>
    </row>
    <row r="18841" spans="1:3" x14ac:dyDescent="0.3">
      <c r="A18841" s="29">
        <v>18838</v>
      </c>
      <c r="B18841" s="29" t="s">
        <v>61486</v>
      </c>
      <c r="C18841" s="29" t="s">
        <v>61488</v>
      </c>
    </row>
    <row r="18842" spans="1:3" x14ac:dyDescent="0.3">
      <c r="A18842" s="29">
        <v>18839</v>
      </c>
      <c r="B18842" s="29" t="s">
        <v>61486</v>
      </c>
      <c r="C18842" s="29" t="s">
        <v>61489</v>
      </c>
    </row>
    <row r="18843" spans="1:3" x14ac:dyDescent="0.3">
      <c r="A18843" s="29">
        <v>18840</v>
      </c>
      <c r="B18843" s="29" t="s">
        <v>61486</v>
      </c>
      <c r="C18843" s="29" t="s">
        <v>61490</v>
      </c>
    </row>
    <row r="18844" spans="1:3" x14ac:dyDescent="0.3">
      <c r="A18844" s="29">
        <v>18841</v>
      </c>
      <c r="B18844" s="29" t="s">
        <v>61486</v>
      </c>
      <c r="C18844" s="29" t="s">
        <v>61491</v>
      </c>
    </row>
    <row r="18845" spans="1:3" x14ac:dyDescent="0.3">
      <c r="A18845" s="29">
        <v>18842</v>
      </c>
      <c r="B18845" s="29" t="s">
        <v>61492</v>
      </c>
      <c r="C18845" s="29" t="s">
        <v>61493</v>
      </c>
    </row>
    <row r="18846" spans="1:3" x14ac:dyDescent="0.3">
      <c r="A18846" s="29">
        <v>18843</v>
      </c>
      <c r="B18846" s="29" t="s">
        <v>61492</v>
      </c>
      <c r="C18846" s="29" t="s">
        <v>61494</v>
      </c>
    </row>
    <row r="18847" spans="1:3" x14ac:dyDescent="0.3">
      <c r="A18847" s="29">
        <v>18844</v>
      </c>
      <c r="B18847" s="29" t="s">
        <v>61492</v>
      </c>
      <c r="C18847" s="29" t="s">
        <v>61495</v>
      </c>
    </row>
    <row r="18848" spans="1:3" x14ac:dyDescent="0.3">
      <c r="A18848" s="29">
        <v>18845</v>
      </c>
      <c r="B18848" s="29" t="s">
        <v>61492</v>
      </c>
      <c r="C18848" s="29" t="s">
        <v>61496</v>
      </c>
    </row>
    <row r="18849" spans="1:3" x14ac:dyDescent="0.3">
      <c r="A18849" s="29">
        <v>18846</v>
      </c>
      <c r="B18849" s="29" t="s">
        <v>61492</v>
      </c>
      <c r="C18849" s="29" t="s">
        <v>61497</v>
      </c>
    </row>
    <row r="18850" spans="1:3" x14ac:dyDescent="0.3">
      <c r="A18850" s="29">
        <v>18847</v>
      </c>
      <c r="B18850" s="29" t="s">
        <v>61498</v>
      </c>
      <c r="C18850" s="29" t="s">
        <v>61499</v>
      </c>
    </row>
    <row r="18851" spans="1:3" x14ac:dyDescent="0.3">
      <c r="A18851" s="29">
        <v>18848</v>
      </c>
      <c r="B18851" s="29" t="s">
        <v>61498</v>
      </c>
      <c r="C18851" s="29" t="s">
        <v>61500</v>
      </c>
    </row>
    <row r="18852" spans="1:3" x14ac:dyDescent="0.3">
      <c r="A18852" s="29">
        <v>18849</v>
      </c>
      <c r="B18852" s="29" t="s">
        <v>61498</v>
      </c>
      <c r="C18852" s="29" t="s">
        <v>61501</v>
      </c>
    </row>
    <row r="18853" spans="1:3" x14ac:dyDescent="0.3">
      <c r="A18853" s="29">
        <v>18850</v>
      </c>
      <c r="B18853" s="29" t="s">
        <v>61498</v>
      </c>
      <c r="C18853" s="29" t="s">
        <v>61502</v>
      </c>
    </row>
    <row r="18854" spans="1:3" x14ac:dyDescent="0.3">
      <c r="A18854" s="29">
        <v>18851</v>
      </c>
      <c r="B18854" s="29" t="s">
        <v>61498</v>
      </c>
      <c r="C18854" s="29" t="s">
        <v>61503</v>
      </c>
    </row>
    <row r="18855" spans="1:3" x14ac:dyDescent="0.3">
      <c r="A18855" s="29">
        <v>18852</v>
      </c>
      <c r="B18855" s="29" t="s">
        <v>61504</v>
      </c>
      <c r="C18855" s="29" t="s">
        <v>61505</v>
      </c>
    </row>
    <row r="18856" spans="1:3" x14ac:dyDescent="0.3">
      <c r="A18856" s="29">
        <v>18853</v>
      </c>
      <c r="B18856" s="29" t="s">
        <v>61504</v>
      </c>
      <c r="C18856" s="29" t="s">
        <v>61506</v>
      </c>
    </row>
    <row r="18857" spans="1:3" x14ac:dyDescent="0.3">
      <c r="A18857" s="29">
        <v>18854</v>
      </c>
      <c r="B18857" s="29" t="s">
        <v>61504</v>
      </c>
      <c r="C18857" s="29" t="s">
        <v>61507</v>
      </c>
    </row>
    <row r="18858" spans="1:3" x14ac:dyDescent="0.3">
      <c r="A18858" s="29">
        <v>18855</v>
      </c>
      <c r="B18858" s="29" t="s">
        <v>61504</v>
      </c>
      <c r="C18858" s="29" t="s">
        <v>61508</v>
      </c>
    </row>
    <row r="18859" spans="1:3" x14ac:dyDescent="0.3">
      <c r="A18859" s="29">
        <v>18856</v>
      </c>
      <c r="B18859" s="29" t="s">
        <v>61504</v>
      </c>
      <c r="C18859" s="29" t="s">
        <v>61509</v>
      </c>
    </row>
    <row r="18860" spans="1:3" x14ac:dyDescent="0.3">
      <c r="A18860" s="29">
        <v>18857</v>
      </c>
      <c r="B18860" s="29" t="s">
        <v>61510</v>
      </c>
      <c r="C18860" s="29" t="s">
        <v>61511</v>
      </c>
    </row>
    <row r="18861" spans="1:3" x14ac:dyDescent="0.3">
      <c r="A18861" s="29">
        <v>18858</v>
      </c>
      <c r="B18861" s="29" t="s">
        <v>61510</v>
      </c>
      <c r="C18861" s="29" t="s">
        <v>61512</v>
      </c>
    </row>
    <row r="18862" spans="1:3" x14ac:dyDescent="0.3">
      <c r="A18862" s="29">
        <v>18859</v>
      </c>
      <c r="B18862" s="29" t="s">
        <v>61510</v>
      </c>
      <c r="C18862" s="29" t="s">
        <v>61513</v>
      </c>
    </row>
    <row r="18863" spans="1:3" x14ac:dyDescent="0.3">
      <c r="A18863" s="29">
        <v>18860</v>
      </c>
      <c r="B18863" s="29" t="s">
        <v>61510</v>
      </c>
      <c r="C18863" s="29" t="s">
        <v>61514</v>
      </c>
    </row>
    <row r="18864" spans="1:3" x14ac:dyDescent="0.3">
      <c r="A18864" s="29">
        <v>18861</v>
      </c>
      <c r="B18864" s="29" t="s">
        <v>61510</v>
      </c>
      <c r="C18864" s="29" t="s">
        <v>61515</v>
      </c>
    </row>
    <row r="18865" spans="1:3" x14ac:dyDescent="0.3">
      <c r="A18865" s="29">
        <v>18862</v>
      </c>
      <c r="B18865" s="29" t="s">
        <v>61516</v>
      </c>
      <c r="C18865" s="29" t="s">
        <v>61517</v>
      </c>
    </row>
    <row r="18866" spans="1:3" x14ac:dyDescent="0.3">
      <c r="A18866" s="29">
        <v>18863</v>
      </c>
      <c r="B18866" s="29" t="s">
        <v>61516</v>
      </c>
      <c r="C18866" s="29" t="s">
        <v>61518</v>
      </c>
    </row>
    <row r="18867" spans="1:3" x14ac:dyDescent="0.3">
      <c r="A18867" s="29">
        <v>18864</v>
      </c>
      <c r="B18867" s="29" t="s">
        <v>61516</v>
      </c>
      <c r="C18867" s="29" t="s">
        <v>61519</v>
      </c>
    </row>
    <row r="18868" spans="1:3" x14ac:dyDescent="0.3">
      <c r="A18868" s="29">
        <v>18865</v>
      </c>
      <c r="B18868" s="29" t="s">
        <v>61516</v>
      </c>
      <c r="C18868" s="29" t="s">
        <v>61520</v>
      </c>
    </row>
    <row r="18869" spans="1:3" x14ac:dyDescent="0.3">
      <c r="A18869" s="29">
        <v>18866</v>
      </c>
      <c r="B18869" s="29" t="s">
        <v>61516</v>
      </c>
      <c r="C18869" s="29" t="s">
        <v>61521</v>
      </c>
    </row>
    <row r="18870" spans="1:3" x14ac:dyDescent="0.3">
      <c r="A18870" s="29">
        <v>18867</v>
      </c>
      <c r="B18870" s="29" t="s">
        <v>61522</v>
      </c>
      <c r="C18870" s="29" t="s">
        <v>61523</v>
      </c>
    </row>
    <row r="18871" spans="1:3" x14ac:dyDescent="0.3">
      <c r="A18871" s="29">
        <v>18868</v>
      </c>
      <c r="B18871" s="29" t="s">
        <v>61522</v>
      </c>
      <c r="C18871" s="29" t="s">
        <v>61524</v>
      </c>
    </row>
    <row r="18872" spans="1:3" x14ac:dyDescent="0.3">
      <c r="A18872" s="29">
        <v>18869</v>
      </c>
      <c r="B18872" s="29" t="s">
        <v>61522</v>
      </c>
      <c r="C18872" s="29" t="s">
        <v>61525</v>
      </c>
    </row>
    <row r="18873" spans="1:3" x14ac:dyDescent="0.3">
      <c r="A18873" s="29">
        <v>18870</v>
      </c>
      <c r="B18873" s="29" t="s">
        <v>61522</v>
      </c>
      <c r="C18873" s="29" t="s">
        <v>61526</v>
      </c>
    </row>
    <row r="18874" spans="1:3" x14ac:dyDescent="0.3">
      <c r="A18874" s="29">
        <v>18871</v>
      </c>
      <c r="B18874" s="29" t="s">
        <v>61522</v>
      </c>
      <c r="C18874" s="29" t="s">
        <v>61527</v>
      </c>
    </row>
    <row r="18875" spans="1:3" x14ac:dyDescent="0.3">
      <c r="A18875" s="29">
        <v>18872</v>
      </c>
      <c r="B18875" s="29" t="s">
        <v>61528</v>
      </c>
      <c r="C18875" s="29" t="s">
        <v>61529</v>
      </c>
    </row>
    <row r="18876" spans="1:3" x14ac:dyDescent="0.3">
      <c r="A18876" s="29">
        <v>18873</v>
      </c>
      <c r="B18876" s="29" t="s">
        <v>61528</v>
      </c>
      <c r="C18876" s="29" t="s">
        <v>61530</v>
      </c>
    </row>
    <row r="18877" spans="1:3" x14ac:dyDescent="0.3">
      <c r="A18877" s="29">
        <v>18874</v>
      </c>
      <c r="B18877" s="29" t="s">
        <v>61528</v>
      </c>
      <c r="C18877" s="29" t="s">
        <v>61531</v>
      </c>
    </row>
    <row r="18878" spans="1:3" x14ac:dyDescent="0.3">
      <c r="A18878" s="29">
        <v>18875</v>
      </c>
      <c r="B18878" s="29" t="s">
        <v>61528</v>
      </c>
      <c r="C18878" s="29" t="s">
        <v>61532</v>
      </c>
    </row>
    <row r="18879" spans="1:3" x14ac:dyDescent="0.3">
      <c r="A18879" s="29">
        <v>18876</v>
      </c>
      <c r="B18879" s="29" t="s">
        <v>61528</v>
      </c>
      <c r="C18879" s="29" t="s">
        <v>61533</v>
      </c>
    </row>
    <row r="18880" spans="1:3" x14ac:dyDescent="0.3">
      <c r="A18880" s="29">
        <v>18877</v>
      </c>
      <c r="B18880" s="29" t="s">
        <v>61534</v>
      </c>
      <c r="C18880" s="29" t="s">
        <v>61535</v>
      </c>
    </row>
    <row r="18881" spans="1:3" x14ac:dyDescent="0.3">
      <c r="A18881" s="29">
        <v>18878</v>
      </c>
      <c r="B18881" s="29" t="s">
        <v>61534</v>
      </c>
      <c r="C18881" s="29" t="s">
        <v>61536</v>
      </c>
    </row>
    <row r="18882" spans="1:3" x14ac:dyDescent="0.3">
      <c r="A18882" s="29">
        <v>18879</v>
      </c>
      <c r="B18882" s="29" t="s">
        <v>61534</v>
      </c>
      <c r="C18882" s="29" t="s">
        <v>61537</v>
      </c>
    </row>
    <row r="18883" spans="1:3" x14ac:dyDescent="0.3">
      <c r="A18883" s="29">
        <v>18880</v>
      </c>
      <c r="B18883" s="29" t="s">
        <v>61534</v>
      </c>
      <c r="C18883" s="29" t="s">
        <v>61538</v>
      </c>
    </row>
    <row r="18884" spans="1:3" x14ac:dyDescent="0.3">
      <c r="A18884" s="29">
        <v>18881</v>
      </c>
      <c r="B18884" s="29" t="s">
        <v>61534</v>
      </c>
      <c r="C18884" s="29" t="s">
        <v>61539</v>
      </c>
    </row>
    <row r="18885" spans="1:3" x14ac:dyDescent="0.3">
      <c r="A18885" s="29">
        <v>18882</v>
      </c>
      <c r="B18885" s="29" t="s">
        <v>61540</v>
      </c>
      <c r="C18885" s="29" t="s">
        <v>61541</v>
      </c>
    </row>
    <row r="18886" spans="1:3" x14ac:dyDescent="0.3">
      <c r="A18886" s="29">
        <v>18883</v>
      </c>
      <c r="B18886" s="29" t="s">
        <v>61540</v>
      </c>
      <c r="C18886" s="29" t="s">
        <v>61542</v>
      </c>
    </row>
    <row r="18887" spans="1:3" x14ac:dyDescent="0.3">
      <c r="A18887" s="29">
        <v>18884</v>
      </c>
      <c r="B18887" s="29" t="s">
        <v>61540</v>
      </c>
      <c r="C18887" s="29" t="s">
        <v>61543</v>
      </c>
    </row>
    <row r="18888" spans="1:3" x14ac:dyDescent="0.3">
      <c r="A18888" s="29">
        <v>18885</v>
      </c>
      <c r="B18888" s="29" t="s">
        <v>61540</v>
      </c>
      <c r="C18888" s="29" t="s">
        <v>61544</v>
      </c>
    </row>
    <row r="18889" spans="1:3" x14ac:dyDescent="0.3">
      <c r="A18889" s="29">
        <v>18886</v>
      </c>
      <c r="B18889" s="29" t="s">
        <v>61540</v>
      </c>
      <c r="C18889" s="29" t="s">
        <v>61545</v>
      </c>
    </row>
    <row r="18890" spans="1:3" x14ac:dyDescent="0.3">
      <c r="A18890" s="29">
        <v>18887</v>
      </c>
      <c r="B18890" s="29" t="s">
        <v>61546</v>
      </c>
      <c r="C18890" s="29" t="s">
        <v>61547</v>
      </c>
    </row>
    <row r="18891" spans="1:3" x14ac:dyDescent="0.3">
      <c r="A18891" s="29">
        <v>18888</v>
      </c>
      <c r="B18891" s="29" t="s">
        <v>61546</v>
      </c>
      <c r="C18891" s="29" t="s">
        <v>61548</v>
      </c>
    </row>
    <row r="18892" spans="1:3" x14ac:dyDescent="0.3">
      <c r="A18892" s="29">
        <v>18889</v>
      </c>
      <c r="B18892" s="29" t="s">
        <v>61546</v>
      </c>
      <c r="C18892" s="29" t="s">
        <v>61549</v>
      </c>
    </row>
    <row r="18893" spans="1:3" x14ac:dyDescent="0.3">
      <c r="A18893" s="29">
        <v>18890</v>
      </c>
      <c r="B18893" s="29" t="s">
        <v>61546</v>
      </c>
      <c r="C18893" s="29" t="s">
        <v>61550</v>
      </c>
    </row>
    <row r="18894" spans="1:3" x14ac:dyDescent="0.3">
      <c r="A18894" s="29">
        <v>18891</v>
      </c>
      <c r="B18894" s="29" t="s">
        <v>61546</v>
      </c>
      <c r="C18894" s="29" t="s">
        <v>61551</v>
      </c>
    </row>
    <row r="18895" spans="1:3" x14ac:dyDescent="0.3">
      <c r="A18895" s="29">
        <v>18892</v>
      </c>
      <c r="B18895" s="29" t="s">
        <v>61552</v>
      </c>
      <c r="C18895" s="29" t="s">
        <v>61553</v>
      </c>
    </row>
    <row r="18896" spans="1:3" x14ac:dyDescent="0.3">
      <c r="A18896" s="29">
        <v>18893</v>
      </c>
      <c r="B18896" s="29" t="s">
        <v>61552</v>
      </c>
      <c r="C18896" s="29" t="s">
        <v>61554</v>
      </c>
    </row>
    <row r="18897" spans="1:3" x14ac:dyDescent="0.3">
      <c r="A18897" s="29">
        <v>18894</v>
      </c>
      <c r="B18897" s="29" t="s">
        <v>61552</v>
      </c>
      <c r="C18897" s="29" t="s">
        <v>61555</v>
      </c>
    </row>
    <row r="18898" spans="1:3" x14ac:dyDescent="0.3">
      <c r="A18898" s="29">
        <v>18895</v>
      </c>
      <c r="B18898" s="29" t="s">
        <v>61552</v>
      </c>
      <c r="C18898" s="29" t="s">
        <v>61556</v>
      </c>
    </row>
    <row r="18899" spans="1:3" x14ac:dyDescent="0.3">
      <c r="A18899" s="29">
        <v>18896</v>
      </c>
      <c r="B18899" s="29" t="s">
        <v>61552</v>
      </c>
      <c r="C18899" s="29" t="s">
        <v>61557</v>
      </c>
    </row>
    <row r="18900" spans="1:3" x14ac:dyDescent="0.3">
      <c r="A18900" s="29">
        <v>18897</v>
      </c>
      <c r="B18900" s="29" t="s">
        <v>61558</v>
      </c>
      <c r="C18900" s="29" t="s">
        <v>61559</v>
      </c>
    </row>
    <row r="18901" spans="1:3" x14ac:dyDescent="0.3">
      <c r="A18901" s="29">
        <v>18898</v>
      </c>
      <c r="B18901" s="29" t="s">
        <v>61558</v>
      </c>
      <c r="C18901" s="29" t="s">
        <v>61560</v>
      </c>
    </row>
    <row r="18902" spans="1:3" x14ac:dyDescent="0.3">
      <c r="A18902" s="29">
        <v>18899</v>
      </c>
      <c r="B18902" s="29" t="s">
        <v>61558</v>
      </c>
      <c r="C18902" s="29" t="s">
        <v>61561</v>
      </c>
    </row>
    <row r="18903" spans="1:3" x14ac:dyDescent="0.3">
      <c r="A18903" s="29">
        <v>18900</v>
      </c>
      <c r="B18903" s="29" t="s">
        <v>61558</v>
      </c>
      <c r="C18903" s="29" t="s">
        <v>61562</v>
      </c>
    </row>
    <row r="18904" spans="1:3" x14ac:dyDescent="0.3">
      <c r="A18904" s="29">
        <v>18901</v>
      </c>
      <c r="B18904" s="29" t="s">
        <v>61558</v>
      </c>
      <c r="C18904" s="29" t="s">
        <v>61563</v>
      </c>
    </row>
    <row r="18905" spans="1:3" x14ac:dyDescent="0.3">
      <c r="A18905" s="29">
        <v>18902</v>
      </c>
      <c r="B18905" s="29" t="s">
        <v>61564</v>
      </c>
      <c r="C18905" s="29" t="s">
        <v>61565</v>
      </c>
    </row>
    <row r="18906" spans="1:3" x14ac:dyDescent="0.3">
      <c r="A18906" s="29">
        <v>18903</v>
      </c>
      <c r="B18906" s="29" t="s">
        <v>61564</v>
      </c>
      <c r="C18906" s="29" t="s">
        <v>61566</v>
      </c>
    </row>
    <row r="18907" spans="1:3" x14ac:dyDescent="0.3">
      <c r="A18907" s="29">
        <v>18904</v>
      </c>
      <c r="B18907" s="29" t="s">
        <v>61564</v>
      </c>
      <c r="C18907" s="29" t="s">
        <v>61567</v>
      </c>
    </row>
    <row r="18908" spans="1:3" x14ac:dyDescent="0.3">
      <c r="A18908" s="29">
        <v>18905</v>
      </c>
      <c r="B18908" s="29" t="s">
        <v>61564</v>
      </c>
      <c r="C18908" s="29" t="s">
        <v>61568</v>
      </c>
    </row>
    <row r="18909" spans="1:3" x14ac:dyDescent="0.3">
      <c r="A18909" s="29">
        <v>18906</v>
      </c>
      <c r="B18909" s="29" t="s">
        <v>61564</v>
      </c>
      <c r="C18909" s="29" t="s">
        <v>61569</v>
      </c>
    </row>
    <row r="18910" spans="1:3" x14ac:dyDescent="0.3">
      <c r="A18910" s="29">
        <v>18907</v>
      </c>
      <c r="B18910" s="29" t="s">
        <v>61570</v>
      </c>
      <c r="C18910" s="29" t="s">
        <v>61571</v>
      </c>
    </row>
    <row r="18911" spans="1:3" x14ac:dyDescent="0.3">
      <c r="A18911" s="29">
        <v>18908</v>
      </c>
      <c r="B18911" s="29" t="s">
        <v>61570</v>
      </c>
      <c r="C18911" s="29" t="s">
        <v>61572</v>
      </c>
    </row>
    <row r="18912" spans="1:3" x14ac:dyDescent="0.3">
      <c r="A18912" s="29">
        <v>18909</v>
      </c>
      <c r="B18912" s="29" t="s">
        <v>61570</v>
      </c>
      <c r="C18912" s="29" t="s">
        <v>61573</v>
      </c>
    </row>
    <row r="18913" spans="1:3" x14ac:dyDescent="0.3">
      <c r="A18913" s="29">
        <v>18910</v>
      </c>
      <c r="B18913" s="29" t="s">
        <v>61570</v>
      </c>
      <c r="C18913" s="29" t="s">
        <v>61574</v>
      </c>
    </row>
    <row r="18914" spans="1:3" x14ac:dyDescent="0.3">
      <c r="A18914" s="29">
        <v>18911</v>
      </c>
      <c r="B18914" s="29" t="s">
        <v>61570</v>
      </c>
      <c r="C18914" s="29" t="s">
        <v>61575</v>
      </c>
    </row>
    <row r="18915" spans="1:3" x14ac:dyDescent="0.3">
      <c r="A18915" s="29">
        <v>18912</v>
      </c>
      <c r="B18915" s="29" t="s">
        <v>61576</v>
      </c>
      <c r="C18915" s="29" t="s">
        <v>61577</v>
      </c>
    </row>
    <row r="18916" spans="1:3" x14ac:dyDescent="0.3">
      <c r="A18916" s="29">
        <v>18913</v>
      </c>
      <c r="B18916" s="29" t="s">
        <v>61576</v>
      </c>
      <c r="C18916" s="29" t="s">
        <v>61578</v>
      </c>
    </row>
    <row r="18917" spans="1:3" x14ac:dyDescent="0.3">
      <c r="A18917" s="29">
        <v>18914</v>
      </c>
      <c r="B18917" s="29" t="s">
        <v>61576</v>
      </c>
      <c r="C18917" s="29" t="s">
        <v>61579</v>
      </c>
    </row>
    <row r="18918" spans="1:3" x14ac:dyDescent="0.3">
      <c r="A18918" s="29">
        <v>18915</v>
      </c>
      <c r="B18918" s="29" t="s">
        <v>61576</v>
      </c>
      <c r="C18918" s="29" t="s">
        <v>61580</v>
      </c>
    </row>
    <row r="18919" spans="1:3" x14ac:dyDescent="0.3">
      <c r="A18919" s="29">
        <v>18916</v>
      </c>
      <c r="B18919" s="29" t="s">
        <v>61576</v>
      </c>
      <c r="C18919" s="29" t="s">
        <v>61581</v>
      </c>
    </row>
    <row r="18920" spans="1:3" x14ac:dyDescent="0.3">
      <c r="A18920" s="29">
        <v>18917</v>
      </c>
      <c r="B18920" s="29" t="s">
        <v>61582</v>
      </c>
      <c r="C18920" s="29" t="s">
        <v>61583</v>
      </c>
    </row>
    <row r="18921" spans="1:3" x14ac:dyDescent="0.3">
      <c r="A18921" s="29">
        <v>18918</v>
      </c>
      <c r="B18921" s="29" t="s">
        <v>61582</v>
      </c>
      <c r="C18921" s="29" t="s">
        <v>61584</v>
      </c>
    </row>
    <row r="18922" spans="1:3" x14ac:dyDescent="0.3">
      <c r="A18922" s="29">
        <v>18919</v>
      </c>
      <c r="B18922" s="29" t="s">
        <v>61582</v>
      </c>
      <c r="C18922" s="29" t="s">
        <v>61585</v>
      </c>
    </row>
    <row r="18923" spans="1:3" x14ac:dyDescent="0.3">
      <c r="A18923" s="29">
        <v>18920</v>
      </c>
      <c r="B18923" s="29" t="s">
        <v>61582</v>
      </c>
      <c r="C18923" s="29" t="s">
        <v>61586</v>
      </c>
    </row>
    <row r="18924" spans="1:3" x14ac:dyDescent="0.3">
      <c r="A18924" s="29">
        <v>18921</v>
      </c>
      <c r="B18924" s="29" t="s">
        <v>61582</v>
      </c>
      <c r="C18924" s="29" t="s">
        <v>61587</v>
      </c>
    </row>
    <row r="18925" spans="1:3" x14ac:dyDescent="0.3">
      <c r="A18925" s="29">
        <v>18922</v>
      </c>
      <c r="B18925" s="29" t="s">
        <v>61588</v>
      </c>
      <c r="C18925" s="29" t="s">
        <v>61589</v>
      </c>
    </row>
    <row r="18926" spans="1:3" x14ac:dyDescent="0.3">
      <c r="A18926" s="29">
        <v>18923</v>
      </c>
      <c r="B18926" s="29" t="s">
        <v>61588</v>
      </c>
      <c r="C18926" s="29" t="s">
        <v>61590</v>
      </c>
    </row>
    <row r="18927" spans="1:3" x14ac:dyDescent="0.3">
      <c r="A18927" s="29">
        <v>18924</v>
      </c>
      <c r="B18927" s="29" t="s">
        <v>61588</v>
      </c>
      <c r="C18927" s="29" t="s">
        <v>61591</v>
      </c>
    </row>
    <row r="18928" spans="1:3" x14ac:dyDescent="0.3">
      <c r="A18928" s="29">
        <v>18925</v>
      </c>
      <c r="B18928" s="29" t="s">
        <v>61588</v>
      </c>
      <c r="C18928" s="29" t="s">
        <v>61592</v>
      </c>
    </row>
    <row r="18929" spans="1:3" x14ac:dyDescent="0.3">
      <c r="A18929" s="29">
        <v>18926</v>
      </c>
      <c r="B18929" s="29" t="s">
        <v>61588</v>
      </c>
      <c r="C18929" s="29" t="s">
        <v>61593</v>
      </c>
    </row>
    <row r="18930" spans="1:3" x14ac:dyDescent="0.3">
      <c r="A18930" s="29">
        <v>18927</v>
      </c>
      <c r="B18930" s="29" t="s">
        <v>61594</v>
      </c>
      <c r="C18930" s="29" t="s">
        <v>61595</v>
      </c>
    </row>
    <row r="18931" spans="1:3" x14ac:dyDescent="0.3">
      <c r="A18931" s="29">
        <v>18928</v>
      </c>
      <c r="B18931" s="29" t="s">
        <v>61594</v>
      </c>
      <c r="C18931" s="29" t="s">
        <v>61596</v>
      </c>
    </row>
    <row r="18932" spans="1:3" x14ac:dyDescent="0.3">
      <c r="A18932" s="29">
        <v>18929</v>
      </c>
      <c r="B18932" s="29" t="s">
        <v>61594</v>
      </c>
      <c r="C18932" s="29" t="s">
        <v>61597</v>
      </c>
    </row>
    <row r="18933" spans="1:3" x14ac:dyDescent="0.3">
      <c r="A18933" s="29">
        <v>18930</v>
      </c>
      <c r="B18933" s="29" t="s">
        <v>61594</v>
      </c>
      <c r="C18933" s="29" t="s">
        <v>61598</v>
      </c>
    </row>
    <row r="18934" spans="1:3" x14ac:dyDescent="0.3">
      <c r="A18934" s="29">
        <v>18931</v>
      </c>
      <c r="B18934" s="29" t="s">
        <v>61594</v>
      </c>
      <c r="C18934" s="29" t="s">
        <v>61599</v>
      </c>
    </row>
    <row r="18935" spans="1:3" x14ac:dyDescent="0.3">
      <c r="A18935" s="29">
        <v>18932</v>
      </c>
      <c r="B18935" s="29" t="s">
        <v>61600</v>
      </c>
      <c r="C18935" s="29" t="s">
        <v>61601</v>
      </c>
    </row>
    <row r="18936" spans="1:3" x14ac:dyDescent="0.3">
      <c r="A18936" s="29">
        <v>18933</v>
      </c>
      <c r="B18936" s="29" t="s">
        <v>61600</v>
      </c>
      <c r="C18936" s="29" t="s">
        <v>61602</v>
      </c>
    </row>
    <row r="18937" spans="1:3" x14ac:dyDescent="0.3">
      <c r="A18937" s="29">
        <v>18934</v>
      </c>
      <c r="B18937" s="29" t="s">
        <v>61600</v>
      </c>
      <c r="C18937" s="29" t="s">
        <v>61603</v>
      </c>
    </row>
    <row r="18938" spans="1:3" x14ac:dyDescent="0.3">
      <c r="A18938" s="29">
        <v>18935</v>
      </c>
      <c r="B18938" s="29" t="s">
        <v>61600</v>
      </c>
      <c r="C18938" s="29" t="s">
        <v>61604</v>
      </c>
    </row>
    <row r="18939" spans="1:3" x14ac:dyDescent="0.3">
      <c r="A18939" s="29">
        <v>18936</v>
      </c>
      <c r="B18939" s="29" t="s">
        <v>61600</v>
      </c>
      <c r="C18939" s="29" t="s">
        <v>61605</v>
      </c>
    </row>
    <row r="18940" spans="1:3" x14ac:dyDescent="0.3">
      <c r="A18940" s="29">
        <v>18937</v>
      </c>
      <c r="B18940" s="29" t="s">
        <v>61606</v>
      </c>
      <c r="C18940" s="29" t="s">
        <v>61607</v>
      </c>
    </row>
    <row r="18941" spans="1:3" x14ac:dyDescent="0.3">
      <c r="A18941" s="29">
        <v>18938</v>
      </c>
      <c r="B18941" s="29" t="s">
        <v>61606</v>
      </c>
      <c r="C18941" s="29" t="s">
        <v>61608</v>
      </c>
    </row>
    <row r="18942" spans="1:3" x14ac:dyDescent="0.3">
      <c r="A18942" s="29">
        <v>18939</v>
      </c>
      <c r="B18942" s="29" t="s">
        <v>61606</v>
      </c>
      <c r="C18942" s="29" t="s">
        <v>61609</v>
      </c>
    </row>
    <row r="18943" spans="1:3" x14ac:dyDescent="0.3">
      <c r="A18943" s="29">
        <v>18940</v>
      </c>
      <c r="B18943" s="29" t="s">
        <v>61606</v>
      </c>
      <c r="C18943" s="29" t="s">
        <v>61610</v>
      </c>
    </row>
    <row r="18944" spans="1:3" x14ac:dyDescent="0.3">
      <c r="A18944" s="29">
        <v>18941</v>
      </c>
      <c r="B18944" s="29" t="s">
        <v>61606</v>
      </c>
      <c r="C18944" s="29" t="s">
        <v>61611</v>
      </c>
    </row>
    <row r="18945" spans="1:3" x14ac:dyDescent="0.3">
      <c r="A18945" s="29">
        <v>18942</v>
      </c>
      <c r="B18945" s="29" t="s">
        <v>61612</v>
      </c>
      <c r="C18945" s="29" t="s">
        <v>61613</v>
      </c>
    </row>
    <row r="18946" spans="1:3" x14ac:dyDescent="0.3">
      <c r="A18946" s="29">
        <v>18943</v>
      </c>
      <c r="B18946" s="29" t="s">
        <v>61612</v>
      </c>
      <c r="C18946" s="29" t="s">
        <v>61614</v>
      </c>
    </row>
    <row r="18947" spans="1:3" x14ac:dyDescent="0.3">
      <c r="A18947" s="29">
        <v>18944</v>
      </c>
      <c r="B18947" s="29" t="s">
        <v>61612</v>
      </c>
      <c r="C18947" s="29" t="s">
        <v>61615</v>
      </c>
    </row>
    <row r="18948" spans="1:3" x14ac:dyDescent="0.3">
      <c r="A18948" s="29">
        <v>18945</v>
      </c>
      <c r="B18948" s="29" t="s">
        <v>61612</v>
      </c>
      <c r="C18948" s="29" t="s">
        <v>61616</v>
      </c>
    </row>
    <row r="18949" spans="1:3" x14ac:dyDescent="0.3">
      <c r="A18949" s="29">
        <v>18946</v>
      </c>
      <c r="B18949" s="29" t="s">
        <v>61612</v>
      </c>
      <c r="C18949" s="29" t="s">
        <v>61617</v>
      </c>
    </row>
    <row r="18950" spans="1:3" x14ac:dyDescent="0.3">
      <c r="A18950" s="29">
        <v>18947</v>
      </c>
      <c r="B18950" s="29" t="s">
        <v>38299</v>
      </c>
      <c r="C18950" s="29" t="s">
        <v>61618</v>
      </c>
    </row>
    <row r="18951" spans="1:3" x14ac:dyDescent="0.3">
      <c r="A18951" s="29">
        <v>18948</v>
      </c>
      <c r="B18951" s="29" t="s">
        <v>38299</v>
      </c>
      <c r="C18951" s="29" t="s">
        <v>61619</v>
      </c>
    </row>
    <row r="18952" spans="1:3" x14ac:dyDescent="0.3">
      <c r="A18952" s="29">
        <v>18949</v>
      </c>
      <c r="B18952" s="29" t="s">
        <v>38299</v>
      </c>
      <c r="C18952" s="29" t="s">
        <v>61620</v>
      </c>
    </row>
    <row r="18953" spans="1:3" x14ac:dyDescent="0.3">
      <c r="A18953" s="29">
        <v>18950</v>
      </c>
      <c r="B18953" s="29" t="s">
        <v>38299</v>
      </c>
      <c r="C18953" s="29" t="s">
        <v>61621</v>
      </c>
    </row>
    <row r="18954" spans="1:3" x14ac:dyDescent="0.3">
      <c r="A18954" s="29">
        <v>18951</v>
      </c>
      <c r="B18954" s="29" t="s">
        <v>38299</v>
      </c>
      <c r="C18954" s="29" t="s">
        <v>61622</v>
      </c>
    </row>
    <row r="18955" spans="1:3" x14ac:dyDescent="0.3">
      <c r="A18955" s="29">
        <v>18952</v>
      </c>
      <c r="B18955" s="29" t="s">
        <v>61623</v>
      </c>
      <c r="C18955" s="29" t="s">
        <v>61624</v>
      </c>
    </row>
    <row r="18956" spans="1:3" x14ac:dyDescent="0.3">
      <c r="A18956" s="29">
        <v>18953</v>
      </c>
      <c r="B18956" s="29" t="s">
        <v>61623</v>
      </c>
      <c r="C18956" s="29" t="s">
        <v>61625</v>
      </c>
    </row>
    <row r="18957" spans="1:3" x14ac:dyDescent="0.3">
      <c r="A18957" s="29">
        <v>18954</v>
      </c>
      <c r="B18957" s="29" t="s">
        <v>61623</v>
      </c>
      <c r="C18957" s="29" t="s">
        <v>61626</v>
      </c>
    </row>
    <row r="18958" spans="1:3" x14ac:dyDescent="0.3">
      <c r="A18958" s="29">
        <v>18955</v>
      </c>
      <c r="B18958" s="29" t="s">
        <v>61623</v>
      </c>
      <c r="C18958" s="29" t="s">
        <v>61627</v>
      </c>
    </row>
    <row r="18959" spans="1:3" x14ac:dyDescent="0.3">
      <c r="A18959" s="29">
        <v>18956</v>
      </c>
      <c r="B18959" s="29" t="s">
        <v>61623</v>
      </c>
      <c r="C18959" s="29" t="s">
        <v>61628</v>
      </c>
    </row>
    <row r="18960" spans="1:3" x14ac:dyDescent="0.3">
      <c r="A18960" s="29">
        <v>18957</v>
      </c>
      <c r="B18960" s="29" t="s">
        <v>61629</v>
      </c>
      <c r="C18960" s="29" t="s">
        <v>61630</v>
      </c>
    </row>
    <row r="18961" spans="1:3" x14ac:dyDescent="0.3">
      <c r="A18961" s="29">
        <v>18958</v>
      </c>
      <c r="B18961" s="29" t="s">
        <v>61629</v>
      </c>
      <c r="C18961" s="29" t="s">
        <v>61631</v>
      </c>
    </row>
    <row r="18962" spans="1:3" x14ac:dyDescent="0.3">
      <c r="A18962" s="29">
        <v>18959</v>
      </c>
      <c r="B18962" s="29" t="s">
        <v>61629</v>
      </c>
      <c r="C18962" s="29" t="s">
        <v>61632</v>
      </c>
    </row>
    <row r="18963" spans="1:3" x14ac:dyDescent="0.3">
      <c r="A18963" s="29">
        <v>18960</v>
      </c>
      <c r="B18963" s="29" t="s">
        <v>61629</v>
      </c>
      <c r="C18963" s="29" t="s">
        <v>61633</v>
      </c>
    </row>
    <row r="18964" spans="1:3" x14ac:dyDescent="0.3">
      <c r="A18964" s="29">
        <v>18961</v>
      </c>
      <c r="B18964" s="29" t="s">
        <v>61629</v>
      </c>
      <c r="C18964" s="29" t="s">
        <v>61634</v>
      </c>
    </row>
    <row r="18965" spans="1:3" x14ac:dyDescent="0.3">
      <c r="A18965" s="29">
        <v>18962</v>
      </c>
      <c r="B18965" s="29" t="s">
        <v>61635</v>
      </c>
      <c r="C18965" s="29" t="s">
        <v>61636</v>
      </c>
    </row>
    <row r="18966" spans="1:3" x14ac:dyDescent="0.3">
      <c r="A18966" s="29">
        <v>18963</v>
      </c>
      <c r="B18966" s="29" t="s">
        <v>61635</v>
      </c>
      <c r="C18966" s="29" t="s">
        <v>61637</v>
      </c>
    </row>
    <row r="18967" spans="1:3" x14ac:dyDescent="0.3">
      <c r="A18967" s="29">
        <v>18964</v>
      </c>
      <c r="B18967" s="29" t="s">
        <v>61635</v>
      </c>
      <c r="C18967" s="29" t="s">
        <v>61638</v>
      </c>
    </row>
    <row r="18968" spans="1:3" x14ac:dyDescent="0.3">
      <c r="A18968" s="29">
        <v>18965</v>
      </c>
      <c r="B18968" s="29" t="s">
        <v>61635</v>
      </c>
      <c r="C18968" s="29" t="s">
        <v>61639</v>
      </c>
    </row>
    <row r="18969" spans="1:3" x14ac:dyDescent="0.3">
      <c r="A18969" s="29">
        <v>18966</v>
      </c>
      <c r="B18969" s="29" t="s">
        <v>61635</v>
      </c>
      <c r="C18969" s="29" t="s">
        <v>61640</v>
      </c>
    </row>
    <row r="18970" spans="1:3" x14ac:dyDescent="0.3">
      <c r="A18970" s="29">
        <v>18967</v>
      </c>
      <c r="B18970" s="29" t="s">
        <v>61641</v>
      </c>
      <c r="C18970" s="29" t="s">
        <v>61642</v>
      </c>
    </row>
    <row r="18971" spans="1:3" x14ac:dyDescent="0.3">
      <c r="A18971" s="29">
        <v>18968</v>
      </c>
      <c r="B18971" s="29" t="s">
        <v>61641</v>
      </c>
      <c r="C18971" s="29" t="s">
        <v>61643</v>
      </c>
    </row>
    <row r="18972" spans="1:3" x14ac:dyDescent="0.3">
      <c r="A18972" s="29">
        <v>18969</v>
      </c>
      <c r="B18972" s="29" t="s">
        <v>61641</v>
      </c>
      <c r="C18972" s="29" t="s">
        <v>61644</v>
      </c>
    </row>
    <row r="18973" spans="1:3" x14ac:dyDescent="0.3">
      <c r="A18973" s="29">
        <v>18970</v>
      </c>
      <c r="B18973" s="29" t="s">
        <v>61641</v>
      </c>
      <c r="C18973" s="29" t="s">
        <v>61645</v>
      </c>
    </row>
    <row r="18974" spans="1:3" x14ac:dyDescent="0.3">
      <c r="A18974" s="29">
        <v>18971</v>
      </c>
      <c r="B18974" s="29" t="s">
        <v>61641</v>
      </c>
      <c r="C18974" s="29" t="s">
        <v>61646</v>
      </c>
    </row>
    <row r="18975" spans="1:3" x14ac:dyDescent="0.3">
      <c r="A18975" s="29">
        <v>18972</v>
      </c>
      <c r="B18975" s="29" t="s">
        <v>61647</v>
      </c>
      <c r="C18975" s="29" t="s">
        <v>61648</v>
      </c>
    </row>
    <row r="18976" spans="1:3" x14ac:dyDescent="0.3">
      <c r="A18976" s="29">
        <v>18973</v>
      </c>
      <c r="B18976" s="29" t="s">
        <v>61647</v>
      </c>
      <c r="C18976" s="29" t="s">
        <v>61649</v>
      </c>
    </row>
    <row r="18977" spans="1:3" x14ac:dyDescent="0.3">
      <c r="A18977" s="29">
        <v>18974</v>
      </c>
      <c r="B18977" s="29" t="s">
        <v>61647</v>
      </c>
      <c r="C18977" s="29" t="s">
        <v>61650</v>
      </c>
    </row>
    <row r="18978" spans="1:3" x14ac:dyDescent="0.3">
      <c r="A18978" s="29">
        <v>18975</v>
      </c>
      <c r="B18978" s="29" t="s">
        <v>61647</v>
      </c>
      <c r="C18978" s="29" t="s">
        <v>61651</v>
      </c>
    </row>
    <row r="18979" spans="1:3" x14ac:dyDescent="0.3">
      <c r="A18979" s="29">
        <v>18976</v>
      </c>
      <c r="B18979" s="29" t="s">
        <v>61647</v>
      </c>
      <c r="C18979" s="29" t="s">
        <v>61652</v>
      </c>
    </row>
    <row r="18980" spans="1:3" x14ac:dyDescent="0.3">
      <c r="A18980" s="29">
        <v>18977</v>
      </c>
      <c r="B18980" s="29" t="s">
        <v>61653</v>
      </c>
      <c r="C18980" s="29" t="s">
        <v>61654</v>
      </c>
    </row>
    <row r="18981" spans="1:3" x14ac:dyDescent="0.3">
      <c r="A18981" s="29">
        <v>18978</v>
      </c>
      <c r="B18981" s="29" t="s">
        <v>61653</v>
      </c>
      <c r="C18981" s="29" t="s">
        <v>61655</v>
      </c>
    </row>
    <row r="18982" spans="1:3" x14ac:dyDescent="0.3">
      <c r="A18982" s="29">
        <v>18979</v>
      </c>
      <c r="B18982" s="29" t="s">
        <v>61653</v>
      </c>
      <c r="C18982" s="29" t="s">
        <v>61656</v>
      </c>
    </row>
    <row r="18983" spans="1:3" x14ac:dyDescent="0.3">
      <c r="A18983" s="29">
        <v>18980</v>
      </c>
      <c r="B18983" s="29" t="s">
        <v>61653</v>
      </c>
      <c r="C18983" s="29" t="s">
        <v>61657</v>
      </c>
    </row>
    <row r="18984" spans="1:3" x14ac:dyDescent="0.3">
      <c r="A18984" s="29">
        <v>18981</v>
      </c>
      <c r="B18984" s="29" t="s">
        <v>61653</v>
      </c>
      <c r="C18984" s="29" t="s">
        <v>61658</v>
      </c>
    </row>
    <row r="18985" spans="1:3" x14ac:dyDescent="0.3">
      <c r="A18985" s="29">
        <v>18982</v>
      </c>
      <c r="B18985" s="29" t="s">
        <v>61659</v>
      </c>
      <c r="C18985" s="29" t="s">
        <v>61660</v>
      </c>
    </row>
    <row r="18986" spans="1:3" x14ac:dyDescent="0.3">
      <c r="A18986" s="29">
        <v>18983</v>
      </c>
      <c r="B18986" s="29" t="s">
        <v>61659</v>
      </c>
      <c r="C18986" s="29" t="s">
        <v>61661</v>
      </c>
    </row>
    <row r="18987" spans="1:3" x14ac:dyDescent="0.3">
      <c r="A18987" s="29">
        <v>18984</v>
      </c>
      <c r="B18987" s="29" t="s">
        <v>61659</v>
      </c>
      <c r="C18987" s="29" t="s">
        <v>61662</v>
      </c>
    </row>
    <row r="18988" spans="1:3" x14ac:dyDescent="0.3">
      <c r="A18988" s="29">
        <v>18985</v>
      </c>
      <c r="B18988" s="29" t="s">
        <v>61659</v>
      </c>
      <c r="C18988" s="29" t="s">
        <v>61663</v>
      </c>
    </row>
    <row r="18989" spans="1:3" x14ac:dyDescent="0.3">
      <c r="A18989" s="29">
        <v>18986</v>
      </c>
      <c r="B18989" s="29" t="s">
        <v>61659</v>
      </c>
      <c r="C18989" s="29" t="s">
        <v>61664</v>
      </c>
    </row>
    <row r="18990" spans="1:3" x14ac:dyDescent="0.3">
      <c r="A18990" s="29">
        <v>18987</v>
      </c>
      <c r="B18990" s="29" t="s">
        <v>61665</v>
      </c>
      <c r="C18990" s="29" t="s">
        <v>61666</v>
      </c>
    </row>
    <row r="18991" spans="1:3" x14ac:dyDescent="0.3">
      <c r="A18991" s="29">
        <v>18988</v>
      </c>
      <c r="B18991" s="29" t="s">
        <v>61665</v>
      </c>
      <c r="C18991" s="29" t="s">
        <v>61667</v>
      </c>
    </row>
    <row r="18992" spans="1:3" x14ac:dyDescent="0.3">
      <c r="A18992" s="29">
        <v>18989</v>
      </c>
      <c r="B18992" s="29" t="s">
        <v>61665</v>
      </c>
      <c r="C18992" s="29" t="s">
        <v>61668</v>
      </c>
    </row>
    <row r="18993" spans="1:3" x14ac:dyDescent="0.3">
      <c r="A18993" s="29">
        <v>18990</v>
      </c>
      <c r="B18993" s="29" t="s">
        <v>61665</v>
      </c>
      <c r="C18993" s="29" t="s">
        <v>61669</v>
      </c>
    </row>
    <row r="18994" spans="1:3" x14ac:dyDescent="0.3">
      <c r="A18994" s="29">
        <v>18991</v>
      </c>
      <c r="B18994" s="29" t="s">
        <v>61665</v>
      </c>
      <c r="C18994" s="29" t="s">
        <v>61670</v>
      </c>
    </row>
    <row r="18995" spans="1:3" x14ac:dyDescent="0.3">
      <c r="A18995" s="29">
        <v>18992</v>
      </c>
      <c r="B18995" s="29" t="s">
        <v>61671</v>
      </c>
      <c r="C18995" s="29" t="s">
        <v>61672</v>
      </c>
    </row>
    <row r="18996" spans="1:3" x14ac:dyDescent="0.3">
      <c r="A18996" s="29">
        <v>18993</v>
      </c>
      <c r="B18996" s="29" t="s">
        <v>61671</v>
      </c>
      <c r="C18996" s="29" t="s">
        <v>61673</v>
      </c>
    </row>
    <row r="18997" spans="1:3" x14ac:dyDescent="0.3">
      <c r="A18997" s="29">
        <v>18994</v>
      </c>
      <c r="B18997" s="29" t="s">
        <v>61671</v>
      </c>
      <c r="C18997" s="29" t="s">
        <v>61674</v>
      </c>
    </row>
    <row r="18998" spans="1:3" x14ac:dyDescent="0.3">
      <c r="A18998" s="29">
        <v>18995</v>
      </c>
      <c r="B18998" s="29" t="s">
        <v>61671</v>
      </c>
      <c r="C18998" s="29" t="s">
        <v>61675</v>
      </c>
    </row>
    <row r="18999" spans="1:3" x14ac:dyDescent="0.3">
      <c r="A18999" s="29">
        <v>18996</v>
      </c>
      <c r="B18999" s="29" t="s">
        <v>61671</v>
      </c>
      <c r="C18999" s="29" t="s">
        <v>61676</v>
      </c>
    </row>
    <row r="19000" spans="1:3" x14ac:dyDescent="0.3">
      <c r="A19000" s="29">
        <v>18997</v>
      </c>
      <c r="B19000" s="29" t="s">
        <v>61677</v>
      </c>
      <c r="C19000" s="29" t="s">
        <v>61678</v>
      </c>
    </row>
    <row r="19001" spans="1:3" x14ac:dyDescent="0.3">
      <c r="A19001" s="29">
        <v>18998</v>
      </c>
      <c r="B19001" s="29" t="s">
        <v>61677</v>
      </c>
      <c r="C19001" s="29" t="s">
        <v>61679</v>
      </c>
    </row>
    <row r="19002" spans="1:3" x14ac:dyDescent="0.3">
      <c r="A19002" s="29">
        <v>18999</v>
      </c>
      <c r="B19002" s="29" t="s">
        <v>61677</v>
      </c>
      <c r="C19002" s="29" t="s">
        <v>61680</v>
      </c>
    </row>
    <row r="19003" spans="1:3" x14ac:dyDescent="0.3">
      <c r="A19003" s="29">
        <v>19000</v>
      </c>
      <c r="B19003" s="29" t="s">
        <v>61677</v>
      </c>
      <c r="C19003" s="29" t="s">
        <v>61681</v>
      </c>
    </row>
    <row r="19004" spans="1:3" x14ac:dyDescent="0.3">
      <c r="A19004" s="29">
        <v>19001</v>
      </c>
      <c r="B19004" s="29" t="s">
        <v>61677</v>
      </c>
      <c r="C19004" s="29" t="s">
        <v>61682</v>
      </c>
    </row>
    <row r="19005" spans="1:3" x14ac:dyDescent="0.3">
      <c r="A19005" s="29">
        <v>19002</v>
      </c>
      <c r="B19005" s="29" t="s">
        <v>61683</v>
      </c>
      <c r="C19005" s="29" t="s">
        <v>61684</v>
      </c>
    </row>
    <row r="19006" spans="1:3" x14ac:dyDescent="0.3">
      <c r="A19006" s="29">
        <v>19003</v>
      </c>
      <c r="B19006" s="29" t="s">
        <v>61683</v>
      </c>
      <c r="C19006" s="29" t="s">
        <v>61685</v>
      </c>
    </row>
    <row r="19007" spans="1:3" x14ac:dyDescent="0.3">
      <c r="A19007" s="29">
        <v>19004</v>
      </c>
      <c r="B19007" s="29" t="s">
        <v>61683</v>
      </c>
      <c r="C19007" s="29" t="s">
        <v>61686</v>
      </c>
    </row>
    <row r="19008" spans="1:3" x14ac:dyDescent="0.3">
      <c r="A19008" s="29">
        <v>19005</v>
      </c>
      <c r="B19008" s="29" t="s">
        <v>61683</v>
      </c>
      <c r="C19008" s="29" t="s">
        <v>61687</v>
      </c>
    </row>
    <row r="19009" spans="1:3" x14ac:dyDescent="0.3">
      <c r="A19009" s="29">
        <v>19006</v>
      </c>
      <c r="B19009" s="29" t="s">
        <v>61683</v>
      </c>
      <c r="C19009" s="29" t="s">
        <v>61688</v>
      </c>
    </row>
    <row r="19010" spans="1:3" x14ac:dyDescent="0.3">
      <c r="A19010" s="29">
        <v>19007</v>
      </c>
      <c r="B19010" s="29" t="s">
        <v>61689</v>
      </c>
      <c r="C19010" s="29" t="s">
        <v>61690</v>
      </c>
    </row>
    <row r="19011" spans="1:3" x14ac:dyDescent="0.3">
      <c r="A19011" s="29">
        <v>19008</v>
      </c>
      <c r="B19011" s="29" t="s">
        <v>61689</v>
      </c>
      <c r="C19011" s="29" t="s">
        <v>61691</v>
      </c>
    </row>
    <row r="19012" spans="1:3" x14ac:dyDescent="0.3">
      <c r="A19012" s="29">
        <v>19009</v>
      </c>
      <c r="B19012" s="29" t="s">
        <v>61689</v>
      </c>
      <c r="C19012" s="29" t="s">
        <v>61692</v>
      </c>
    </row>
    <row r="19013" spans="1:3" x14ac:dyDescent="0.3">
      <c r="A19013" s="29">
        <v>19010</v>
      </c>
      <c r="B19013" s="29" t="s">
        <v>61689</v>
      </c>
      <c r="C19013" s="29" t="s">
        <v>61693</v>
      </c>
    </row>
    <row r="19014" spans="1:3" x14ac:dyDescent="0.3">
      <c r="A19014" s="29">
        <v>19011</v>
      </c>
      <c r="B19014" s="29" t="s">
        <v>61689</v>
      </c>
      <c r="C19014" s="29" t="s">
        <v>61694</v>
      </c>
    </row>
    <row r="19015" spans="1:3" x14ac:dyDescent="0.3">
      <c r="A19015" s="29">
        <v>19012</v>
      </c>
      <c r="B19015" s="29" t="s">
        <v>61695</v>
      </c>
      <c r="C19015" s="29" t="s">
        <v>61696</v>
      </c>
    </row>
    <row r="19016" spans="1:3" x14ac:dyDescent="0.3">
      <c r="A19016" s="29">
        <v>19013</v>
      </c>
      <c r="B19016" s="29" t="s">
        <v>61695</v>
      </c>
      <c r="C19016" s="29" t="s">
        <v>61697</v>
      </c>
    </row>
    <row r="19017" spans="1:3" x14ac:dyDescent="0.3">
      <c r="A19017" s="29">
        <v>19014</v>
      </c>
      <c r="B19017" s="29" t="s">
        <v>61695</v>
      </c>
      <c r="C19017" s="29" t="s">
        <v>61698</v>
      </c>
    </row>
    <row r="19018" spans="1:3" x14ac:dyDescent="0.3">
      <c r="A19018" s="29">
        <v>19015</v>
      </c>
      <c r="B19018" s="29" t="s">
        <v>61695</v>
      </c>
      <c r="C19018" s="29" t="s">
        <v>61699</v>
      </c>
    </row>
    <row r="19019" spans="1:3" x14ac:dyDescent="0.3">
      <c r="A19019" s="29">
        <v>19016</v>
      </c>
      <c r="B19019" s="29" t="s">
        <v>61695</v>
      </c>
      <c r="C19019" s="29" t="s">
        <v>61700</v>
      </c>
    </row>
    <row r="19020" spans="1:3" x14ac:dyDescent="0.3">
      <c r="A19020" s="29">
        <v>19017</v>
      </c>
      <c r="B19020" s="29" t="s">
        <v>61701</v>
      </c>
      <c r="C19020" s="29" t="s">
        <v>61702</v>
      </c>
    </row>
    <row r="19021" spans="1:3" x14ac:dyDescent="0.3">
      <c r="A19021" s="29">
        <v>19018</v>
      </c>
      <c r="B19021" s="29" t="s">
        <v>61701</v>
      </c>
      <c r="C19021" s="29" t="s">
        <v>61703</v>
      </c>
    </row>
    <row r="19022" spans="1:3" x14ac:dyDescent="0.3">
      <c r="A19022" s="29">
        <v>19019</v>
      </c>
      <c r="B19022" s="29" t="s">
        <v>61701</v>
      </c>
      <c r="C19022" s="29" t="s">
        <v>61704</v>
      </c>
    </row>
    <row r="19023" spans="1:3" x14ac:dyDescent="0.3">
      <c r="A19023" s="29">
        <v>19020</v>
      </c>
      <c r="B19023" s="29" t="s">
        <v>61701</v>
      </c>
      <c r="C19023" s="29" t="s">
        <v>61705</v>
      </c>
    </row>
    <row r="19024" spans="1:3" x14ac:dyDescent="0.3">
      <c r="A19024" s="29">
        <v>19021</v>
      </c>
      <c r="B19024" s="29" t="s">
        <v>61701</v>
      </c>
      <c r="C19024" s="29" t="s">
        <v>61706</v>
      </c>
    </row>
    <row r="19025" spans="1:3" x14ac:dyDescent="0.3">
      <c r="A19025" s="29">
        <v>19022</v>
      </c>
      <c r="B19025" s="29" t="s">
        <v>61707</v>
      </c>
      <c r="C19025" s="29" t="s">
        <v>61708</v>
      </c>
    </row>
    <row r="19026" spans="1:3" x14ac:dyDescent="0.3">
      <c r="A19026" s="29">
        <v>19023</v>
      </c>
      <c r="B19026" s="29" t="s">
        <v>61707</v>
      </c>
      <c r="C19026" s="29" t="s">
        <v>61709</v>
      </c>
    </row>
    <row r="19027" spans="1:3" x14ac:dyDescent="0.3">
      <c r="A19027" s="29">
        <v>19024</v>
      </c>
      <c r="B19027" s="29" t="s">
        <v>61707</v>
      </c>
      <c r="C19027" s="29" t="s">
        <v>61710</v>
      </c>
    </row>
    <row r="19028" spans="1:3" x14ac:dyDescent="0.3">
      <c r="A19028" s="29">
        <v>19025</v>
      </c>
      <c r="B19028" s="29" t="s">
        <v>61707</v>
      </c>
      <c r="C19028" s="29" t="s">
        <v>61711</v>
      </c>
    </row>
    <row r="19029" spans="1:3" x14ac:dyDescent="0.3">
      <c r="A19029" s="29">
        <v>19026</v>
      </c>
      <c r="B19029" s="29" t="s">
        <v>61707</v>
      </c>
      <c r="C19029" s="29" t="s">
        <v>61712</v>
      </c>
    </row>
    <row r="19030" spans="1:3" x14ac:dyDescent="0.3">
      <c r="A19030" s="29">
        <v>19027</v>
      </c>
      <c r="B19030" s="29" t="s">
        <v>61713</v>
      </c>
      <c r="C19030" s="29" t="s">
        <v>61714</v>
      </c>
    </row>
    <row r="19031" spans="1:3" x14ac:dyDescent="0.3">
      <c r="A19031" s="29">
        <v>19028</v>
      </c>
      <c r="B19031" s="29" t="s">
        <v>61713</v>
      </c>
      <c r="C19031" s="29" t="s">
        <v>61715</v>
      </c>
    </row>
    <row r="19032" spans="1:3" x14ac:dyDescent="0.3">
      <c r="A19032" s="29">
        <v>19029</v>
      </c>
      <c r="B19032" s="29" t="s">
        <v>61713</v>
      </c>
      <c r="C19032" s="29" t="s">
        <v>61716</v>
      </c>
    </row>
    <row r="19033" spans="1:3" x14ac:dyDescent="0.3">
      <c r="A19033" s="29">
        <v>19030</v>
      </c>
      <c r="B19033" s="29" t="s">
        <v>61713</v>
      </c>
      <c r="C19033" s="29" t="s">
        <v>61717</v>
      </c>
    </row>
    <row r="19034" spans="1:3" x14ac:dyDescent="0.3">
      <c r="A19034" s="29">
        <v>19031</v>
      </c>
      <c r="B19034" s="29" t="s">
        <v>61713</v>
      </c>
      <c r="C19034" s="29" t="s">
        <v>61718</v>
      </c>
    </row>
    <row r="19035" spans="1:3" x14ac:dyDescent="0.3">
      <c r="A19035" s="29">
        <v>19032</v>
      </c>
      <c r="B19035" s="29" t="s">
        <v>61719</v>
      </c>
      <c r="C19035" s="29" t="s">
        <v>61720</v>
      </c>
    </row>
    <row r="19036" spans="1:3" x14ac:dyDescent="0.3">
      <c r="A19036" s="29">
        <v>19033</v>
      </c>
      <c r="B19036" s="29" t="s">
        <v>61719</v>
      </c>
      <c r="C19036" s="29" t="s">
        <v>61721</v>
      </c>
    </row>
    <row r="19037" spans="1:3" x14ac:dyDescent="0.3">
      <c r="A19037" s="29">
        <v>19034</v>
      </c>
      <c r="B19037" s="29" t="s">
        <v>61719</v>
      </c>
      <c r="C19037" s="29" t="s">
        <v>61722</v>
      </c>
    </row>
    <row r="19038" spans="1:3" x14ac:dyDescent="0.3">
      <c r="A19038" s="29">
        <v>19035</v>
      </c>
      <c r="B19038" s="29" t="s">
        <v>61719</v>
      </c>
      <c r="C19038" s="29" t="s">
        <v>61723</v>
      </c>
    </row>
    <row r="19039" spans="1:3" x14ac:dyDescent="0.3">
      <c r="A19039" s="29">
        <v>19036</v>
      </c>
      <c r="B19039" s="29" t="s">
        <v>61719</v>
      </c>
      <c r="C19039" s="29" t="s">
        <v>61724</v>
      </c>
    </row>
    <row r="19040" spans="1:3" x14ac:dyDescent="0.3">
      <c r="A19040" s="29">
        <v>19037</v>
      </c>
      <c r="B19040" s="29" t="s">
        <v>61725</v>
      </c>
      <c r="C19040" s="29" t="s">
        <v>61726</v>
      </c>
    </row>
    <row r="19041" spans="1:3" x14ac:dyDescent="0.3">
      <c r="A19041" s="29">
        <v>19038</v>
      </c>
      <c r="B19041" s="29" t="s">
        <v>61725</v>
      </c>
      <c r="C19041" s="29" t="s">
        <v>61727</v>
      </c>
    </row>
    <row r="19042" spans="1:3" x14ac:dyDescent="0.3">
      <c r="A19042" s="29">
        <v>19039</v>
      </c>
      <c r="B19042" s="29" t="s">
        <v>61725</v>
      </c>
      <c r="C19042" s="29" t="s">
        <v>61728</v>
      </c>
    </row>
    <row r="19043" spans="1:3" x14ac:dyDescent="0.3">
      <c r="A19043" s="29">
        <v>19040</v>
      </c>
      <c r="B19043" s="29" t="s">
        <v>61725</v>
      </c>
      <c r="C19043" s="29" t="s">
        <v>61729</v>
      </c>
    </row>
    <row r="19044" spans="1:3" x14ac:dyDescent="0.3">
      <c r="A19044" s="29">
        <v>19041</v>
      </c>
      <c r="B19044" s="29" t="s">
        <v>61725</v>
      </c>
      <c r="C19044" s="29" t="s">
        <v>61730</v>
      </c>
    </row>
    <row r="19045" spans="1:3" x14ac:dyDescent="0.3">
      <c r="A19045" s="29">
        <v>19042</v>
      </c>
      <c r="B19045" s="29" t="s">
        <v>61731</v>
      </c>
      <c r="C19045" s="29" t="s">
        <v>61732</v>
      </c>
    </row>
    <row r="19046" spans="1:3" x14ac:dyDescent="0.3">
      <c r="A19046" s="29">
        <v>19043</v>
      </c>
      <c r="B19046" s="29" t="s">
        <v>61731</v>
      </c>
      <c r="C19046" s="29" t="s">
        <v>61733</v>
      </c>
    </row>
    <row r="19047" spans="1:3" x14ac:dyDescent="0.3">
      <c r="A19047" s="29">
        <v>19044</v>
      </c>
      <c r="B19047" s="29" t="s">
        <v>61731</v>
      </c>
      <c r="C19047" s="29" t="s">
        <v>61734</v>
      </c>
    </row>
    <row r="19048" spans="1:3" x14ac:dyDescent="0.3">
      <c r="A19048" s="29">
        <v>19045</v>
      </c>
      <c r="B19048" s="29" t="s">
        <v>61731</v>
      </c>
      <c r="C19048" s="29" t="s">
        <v>61735</v>
      </c>
    </row>
    <row r="19049" spans="1:3" x14ac:dyDescent="0.3">
      <c r="A19049" s="29">
        <v>19046</v>
      </c>
      <c r="B19049" s="29" t="s">
        <v>61731</v>
      </c>
      <c r="C19049" s="29" t="s">
        <v>61736</v>
      </c>
    </row>
    <row r="19050" spans="1:3" x14ac:dyDescent="0.3">
      <c r="A19050" s="29">
        <v>19047</v>
      </c>
      <c r="B19050" s="29" t="s">
        <v>61737</v>
      </c>
      <c r="C19050" s="29" t="s">
        <v>61738</v>
      </c>
    </row>
    <row r="19051" spans="1:3" x14ac:dyDescent="0.3">
      <c r="A19051" s="29">
        <v>19048</v>
      </c>
      <c r="B19051" s="29" t="s">
        <v>61737</v>
      </c>
      <c r="C19051" s="29" t="s">
        <v>61739</v>
      </c>
    </row>
    <row r="19052" spans="1:3" x14ac:dyDescent="0.3">
      <c r="A19052" s="29">
        <v>19049</v>
      </c>
      <c r="B19052" s="29" t="s">
        <v>61737</v>
      </c>
      <c r="C19052" s="29" t="s">
        <v>61740</v>
      </c>
    </row>
    <row r="19053" spans="1:3" x14ac:dyDescent="0.3">
      <c r="A19053" s="29">
        <v>19050</v>
      </c>
      <c r="B19053" s="29" t="s">
        <v>61737</v>
      </c>
      <c r="C19053" s="29" t="s">
        <v>61741</v>
      </c>
    </row>
    <row r="19054" spans="1:3" x14ac:dyDescent="0.3">
      <c r="A19054" s="29">
        <v>19051</v>
      </c>
      <c r="B19054" s="29" t="s">
        <v>61737</v>
      </c>
      <c r="C19054" s="29" t="s">
        <v>61742</v>
      </c>
    </row>
    <row r="19055" spans="1:3" x14ac:dyDescent="0.3">
      <c r="A19055" s="29">
        <v>19052</v>
      </c>
      <c r="B19055" s="29" t="s">
        <v>39074</v>
      </c>
      <c r="C19055" s="29" t="s">
        <v>61743</v>
      </c>
    </row>
    <row r="19056" spans="1:3" x14ac:dyDescent="0.3">
      <c r="A19056" s="29">
        <v>19053</v>
      </c>
      <c r="B19056" s="29" t="s">
        <v>39074</v>
      </c>
      <c r="C19056" s="29" t="s">
        <v>61744</v>
      </c>
    </row>
    <row r="19057" spans="1:3" x14ac:dyDescent="0.3">
      <c r="A19057" s="29">
        <v>19054</v>
      </c>
      <c r="B19057" s="29" t="s">
        <v>39074</v>
      </c>
      <c r="C19057" s="29" t="s">
        <v>61745</v>
      </c>
    </row>
    <row r="19058" spans="1:3" x14ac:dyDescent="0.3">
      <c r="A19058" s="29">
        <v>19055</v>
      </c>
      <c r="B19058" s="29" t="s">
        <v>39074</v>
      </c>
      <c r="C19058" s="29" t="s">
        <v>61746</v>
      </c>
    </row>
    <row r="19059" spans="1:3" x14ac:dyDescent="0.3">
      <c r="A19059" s="29">
        <v>19056</v>
      </c>
      <c r="B19059" s="29" t="s">
        <v>39074</v>
      </c>
      <c r="C19059" s="29" t="s">
        <v>61747</v>
      </c>
    </row>
    <row r="19060" spans="1:3" x14ac:dyDescent="0.3">
      <c r="A19060" s="29">
        <v>19057</v>
      </c>
      <c r="B19060" s="29" t="s">
        <v>61748</v>
      </c>
      <c r="C19060" s="29" t="s">
        <v>61749</v>
      </c>
    </row>
    <row r="19061" spans="1:3" x14ac:dyDescent="0.3">
      <c r="A19061" s="29">
        <v>19058</v>
      </c>
      <c r="B19061" s="29" t="s">
        <v>61748</v>
      </c>
      <c r="C19061" s="29" t="s">
        <v>61750</v>
      </c>
    </row>
    <row r="19062" spans="1:3" x14ac:dyDescent="0.3">
      <c r="A19062" s="29">
        <v>19059</v>
      </c>
      <c r="B19062" s="29" t="s">
        <v>61748</v>
      </c>
      <c r="C19062" s="29" t="s">
        <v>61751</v>
      </c>
    </row>
    <row r="19063" spans="1:3" x14ac:dyDescent="0.3">
      <c r="A19063" s="29">
        <v>19060</v>
      </c>
      <c r="B19063" s="29" t="s">
        <v>61748</v>
      </c>
      <c r="C19063" s="29" t="s">
        <v>61752</v>
      </c>
    </row>
    <row r="19064" spans="1:3" x14ac:dyDescent="0.3">
      <c r="A19064" s="29">
        <v>19061</v>
      </c>
      <c r="B19064" s="29" t="s">
        <v>61748</v>
      </c>
      <c r="C19064" s="29" t="s">
        <v>61753</v>
      </c>
    </row>
    <row r="19065" spans="1:3" x14ac:dyDescent="0.3">
      <c r="A19065" s="29">
        <v>19062</v>
      </c>
      <c r="B19065" s="29" t="s">
        <v>38543</v>
      </c>
      <c r="C19065" s="29" t="s">
        <v>61754</v>
      </c>
    </row>
    <row r="19066" spans="1:3" x14ac:dyDescent="0.3">
      <c r="A19066" s="29">
        <v>19063</v>
      </c>
      <c r="B19066" s="29" t="s">
        <v>38543</v>
      </c>
      <c r="C19066" s="29" t="s">
        <v>61755</v>
      </c>
    </row>
    <row r="19067" spans="1:3" x14ac:dyDescent="0.3">
      <c r="A19067" s="29">
        <v>19064</v>
      </c>
      <c r="B19067" s="29" t="s">
        <v>38543</v>
      </c>
      <c r="C19067" s="29" t="s">
        <v>61756</v>
      </c>
    </row>
    <row r="19068" spans="1:3" x14ac:dyDescent="0.3">
      <c r="A19068" s="29">
        <v>19065</v>
      </c>
      <c r="B19068" s="29" t="s">
        <v>38543</v>
      </c>
      <c r="C19068" s="29" t="s">
        <v>61757</v>
      </c>
    </row>
    <row r="19069" spans="1:3" x14ac:dyDescent="0.3">
      <c r="A19069" s="29">
        <v>19066</v>
      </c>
      <c r="B19069" s="29" t="s">
        <v>38543</v>
      </c>
      <c r="C19069" s="29" t="s">
        <v>61758</v>
      </c>
    </row>
    <row r="19070" spans="1:3" x14ac:dyDescent="0.3">
      <c r="A19070" s="29">
        <v>19067</v>
      </c>
      <c r="B19070" s="29" t="s">
        <v>61759</v>
      </c>
      <c r="C19070" s="29" t="s">
        <v>61760</v>
      </c>
    </row>
    <row r="19071" spans="1:3" x14ac:dyDescent="0.3">
      <c r="A19071" s="29">
        <v>19068</v>
      </c>
      <c r="B19071" s="29" t="s">
        <v>61759</v>
      </c>
      <c r="C19071" s="29" t="s">
        <v>61761</v>
      </c>
    </row>
    <row r="19072" spans="1:3" x14ac:dyDescent="0.3">
      <c r="A19072" s="29">
        <v>19069</v>
      </c>
      <c r="B19072" s="29" t="s">
        <v>61759</v>
      </c>
      <c r="C19072" s="29" t="s">
        <v>61762</v>
      </c>
    </row>
    <row r="19073" spans="1:3" x14ac:dyDescent="0.3">
      <c r="A19073" s="29">
        <v>19070</v>
      </c>
      <c r="B19073" s="29" t="s">
        <v>61759</v>
      </c>
      <c r="C19073" s="29" t="s">
        <v>61763</v>
      </c>
    </row>
    <row r="19074" spans="1:3" x14ac:dyDescent="0.3">
      <c r="A19074" s="29">
        <v>19071</v>
      </c>
      <c r="B19074" s="29" t="s">
        <v>61759</v>
      </c>
      <c r="C19074" s="29" t="s">
        <v>61764</v>
      </c>
    </row>
    <row r="19075" spans="1:3" x14ac:dyDescent="0.3">
      <c r="A19075" s="29">
        <v>19072</v>
      </c>
      <c r="B19075" s="29" t="s">
        <v>61765</v>
      </c>
      <c r="C19075" s="29" t="s">
        <v>61766</v>
      </c>
    </row>
    <row r="19076" spans="1:3" x14ac:dyDescent="0.3">
      <c r="A19076" s="29">
        <v>19073</v>
      </c>
      <c r="B19076" s="29" t="s">
        <v>61765</v>
      </c>
      <c r="C19076" s="29" t="s">
        <v>61767</v>
      </c>
    </row>
    <row r="19077" spans="1:3" x14ac:dyDescent="0.3">
      <c r="A19077" s="29">
        <v>19074</v>
      </c>
      <c r="B19077" s="29" t="s">
        <v>61765</v>
      </c>
      <c r="C19077" s="29" t="s">
        <v>61768</v>
      </c>
    </row>
    <row r="19078" spans="1:3" x14ac:dyDescent="0.3">
      <c r="A19078" s="29">
        <v>19075</v>
      </c>
      <c r="B19078" s="29" t="s">
        <v>61765</v>
      </c>
      <c r="C19078" s="29" t="s">
        <v>61769</v>
      </c>
    </row>
    <row r="19079" spans="1:3" x14ac:dyDescent="0.3">
      <c r="A19079" s="29">
        <v>19076</v>
      </c>
      <c r="B19079" s="29" t="s">
        <v>61765</v>
      </c>
      <c r="C19079" s="29" t="s">
        <v>61770</v>
      </c>
    </row>
    <row r="19080" spans="1:3" x14ac:dyDescent="0.3">
      <c r="A19080" s="29">
        <v>19077</v>
      </c>
      <c r="B19080" s="29" t="s">
        <v>61771</v>
      </c>
      <c r="C19080" s="29" t="s">
        <v>61772</v>
      </c>
    </row>
    <row r="19081" spans="1:3" x14ac:dyDescent="0.3">
      <c r="A19081" s="29">
        <v>19078</v>
      </c>
      <c r="B19081" s="29" t="s">
        <v>61771</v>
      </c>
      <c r="C19081" s="29" t="s">
        <v>61773</v>
      </c>
    </row>
    <row r="19082" spans="1:3" x14ac:dyDescent="0.3">
      <c r="A19082" s="29">
        <v>19079</v>
      </c>
      <c r="B19082" s="29" t="s">
        <v>61771</v>
      </c>
      <c r="C19082" s="29" t="s">
        <v>61774</v>
      </c>
    </row>
    <row r="19083" spans="1:3" x14ac:dyDescent="0.3">
      <c r="A19083" s="29">
        <v>19080</v>
      </c>
      <c r="B19083" s="29" t="s">
        <v>61771</v>
      </c>
      <c r="C19083" s="29" t="s">
        <v>61775</v>
      </c>
    </row>
    <row r="19084" spans="1:3" x14ac:dyDescent="0.3">
      <c r="A19084" s="29">
        <v>19081</v>
      </c>
      <c r="B19084" s="29" t="s">
        <v>61771</v>
      </c>
      <c r="C19084" s="29" t="s">
        <v>61776</v>
      </c>
    </row>
    <row r="19085" spans="1:3" x14ac:dyDescent="0.3">
      <c r="A19085" s="29">
        <v>19082</v>
      </c>
      <c r="B19085" s="29" t="s">
        <v>61777</v>
      </c>
      <c r="C19085" s="29" t="s">
        <v>61778</v>
      </c>
    </row>
    <row r="19086" spans="1:3" x14ac:dyDescent="0.3">
      <c r="A19086" s="29">
        <v>19083</v>
      </c>
      <c r="B19086" s="29" t="s">
        <v>61777</v>
      </c>
      <c r="C19086" s="29" t="s">
        <v>61779</v>
      </c>
    </row>
    <row r="19087" spans="1:3" x14ac:dyDescent="0.3">
      <c r="A19087" s="29">
        <v>19084</v>
      </c>
      <c r="B19087" s="29" t="s">
        <v>61777</v>
      </c>
      <c r="C19087" s="29" t="s">
        <v>61780</v>
      </c>
    </row>
    <row r="19088" spans="1:3" x14ac:dyDescent="0.3">
      <c r="A19088" s="29">
        <v>19085</v>
      </c>
      <c r="B19088" s="29" t="s">
        <v>61777</v>
      </c>
      <c r="C19088" s="29" t="s">
        <v>61781</v>
      </c>
    </row>
    <row r="19089" spans="1:3" x14ac:dyDescent="0.3">
      <c r="A19089" s="29">
        <v>19086</v>
      </c>
      <c r="B19089" s="29" t="s">
        <v>61777</v>
      </c>
      <c r="C19089" s="29" t="s">
        <v>61782</v>
      </c>
    </row>
    <row r="19090" spans="1:3" x14ac:dyDescent="0.3">
      <c r="A19090" s="29">
        <v>19087</v>
      </c>
      <c r="B19090" s="29" t="s">
        <v>61783</v>
      </c>
      <c r="C19090" s="29" t="s">
        <v>61784</v>
      </c>
    </row>
    <row r="19091" spans="1:3" x14ac:dyDescent="0.3">
      <c r="A19091" s="29">
        <v>19088</v>
      </c>
      <c r="B19091" s="29" t="s">
        <v>61783</v>
      </c>
      <c r="C19091" s="29" t="s">
        <v>61785</v>
      </c>
    </row>
    <row r="19092" spans="1:3" x14ac:dyDescent="0.3">
      <c r="A19092" s="29">
        <v>19089</v>
      </c>
      <c r="B19092" s="29" t="s">
        <v>61783</v>
      </c>
      <c r="C19092" s="29" t="s">
        <v>61786</v>
      </c>
    </row>
    <row r="19093" spans="1:3" x14ac:dyDescent="0.3">
      <c r="A19093" s="29">
        <v>19090</v>
      </c>
      <c r="B19093" s="29" t="s">
        <v>61783</v>
      </c>
      <c r="C19093" s="29" t="s">
        <v>61787</v>
      </c>
    </row>
    <row r="19094" spans="1:3" x14ac:dyDescent="0.3">
      <c r="A19094" s="29">
        <v>19091</v>
      </c>
      <c r="B19094" s="29" t="s">
        <v>61783</v>
      </c>
      <c r="C19094" s="29" t="s">
        <v>61788</v>
      </c>
    </row>
    <row r="19095" spans="1:3" x14ac:dyDescent="0.3">
      <c r="A19095" s="29">
        <v>19092</v>
      </c>
      <c r="B19095" s="29" t="s">
        <v>61789</v>
      </c>
      <c r="C19095" s="29" t="s">
        <v>61790</v>
      </c>
    </row>
    <row r="19096" spans="1:3" x14ac:dyDescent="0.3">
      <c r="A19096" s="29">
        <v>19093</v>
      </c>
      <c r="B19096" s="29" t="s">
        <v>61789</v>
      </c>
      <c r="C19096" s="29" t="s">
        <v>61791</v>
      </c>
    </row>
    <row r="19097" spans="1:3" x14ac:dyDescent="0.3">
      <c r="A19097" s="29">
        <v>19094</v>
      </c>
      <c r="B19097" s="29" t="s">
        <v>61789</v>
      </c>
      <c r="C19097" s="29" t="s">
        <v>61792</v>
      </c>
    </row>
    <row r="19098" spans="1:3" x14ac:dyDescent="0.3">
      <c r="A19098" s="29">
        <v>19095</v>
      </c>
      <c r="B19098" s="29" t="s">
        <v>61789</v>
      </c>
      <c r="C19098" s="29" t="s">
        <v>61793</v>
      </c>
    </row>
    <row r="19099" spans="1:3" x14ac:dyDescent="0.3">
      <c r="A19099" s="29">
        <v>19096</v>
      </c>
      <c r="B19099" s="29" t="s">
        <v>61789</v>
      </c>
      <c r="C19099" s="29" t="s">
        <v>61794</v>
      </c>
    </row>
    <row r="19100" spans="1:3" x14ac:dyDescent="0.3">
      <c r="A19100" s="29">
        <v>19097</v>
      </c>
      <c r="B19100" s="29" t="s">
        <v>61795</v>
      </c>
      <c r="C19100" s="29" t="s">
        <v>61796</v>
      </c>
    </row>
    <row r="19101" spans="1:3" x14ac:dyDescent="0.3">
      <c r="A19101" s="29">
        <v>19098</v>
      </c>
      <c r="B19101" s="29" t="s">
        <v>61795</v>
      </c>
      <c r="C19101" s="29" t="s">
        <v>61797</v>
      </c>
    </row>
    <row r="19102" spans="1:3" x14ac:dyDescent="0.3">
      <c r="A19102" s="29">
        <v>19099</v>
      </c>
      <c r="B19102" s="29" t="s">
        <v>61795</v>
      </c>
      <c r="C19102" s="29" t="s">
        <v>61798</v>
      </c>
    </row>
    <row r="19103" spans="1:3" x14ac:dyDescent="0.3">
      <c r="A19103" s="29">
        <v>19100</v>
      </c>
      <c r="B19103" s="29" t="s">
        <v>61795</v>
      </c>
      <c r="C19103" s="29" t="s">
        <v>61799</v>
      </c>
    </row>
    <row r="19104" spans="1:3" x14ac:dyDescent="0.3">
      <c r="A19104" s="29">
        <v>19101</v>
      </c>
      <c r="B19104" s="29" t="s">
        <v>61795</v>
      </c>
      <c r="C19104" s="29" t="s">
        <v>61800</v>
      </c>
    </row>
    <row r="19105" spans="1:3" x14ac:dyDescent="0.3">
      <c r="A19105" s="29">
        <v>19102</v>
      </c>
      <c r="B19105" s="29" t="s">
        <v>61801</v>
      </c>
      <c r="C19105" s="29" t="s">
        <v>61802</v>
      </c>
    </row>
    <row r="19106" spans="1:3" x14ac:dyDescent="0.3">
      <c r="A19106" s="29">
        <v>19103</v>
      </c>
      <c r="B19106" s="29" t="s">
        <v>61801</v>
      </c>
      <c r="C19106" s="29" t="s">
        <v>61803</v>
      </c>
    </row>
    <row r="19107" spans="1:3" x14ac:dyDescent="0.3">
      <c r="A19107" s="29">
        <v>19104</v>
      </c>
      <c r="B19107" s="29" t="s">
        <v>61801</v>
      </c>
      <c r="C19107" s="29" t="s">
        <v>61804</v>
      </c>
    </row>
    <row r="19108" spans="1:3" x14ac:dyDescent="0.3">
      <c r="A19108" s="29">
        <v>19105</v>
      </c>
      <c r="B19108" s="29" t="s">
        <v>61801</v>
      </c>
      <c r="C19108" s="29" t="s">
        <v>61805</v>
      </c>
    </row>
    <row r="19109" spans="1:3" x14ac:dyDescent="0.3">
      <c r="A19109" s="29">
        <v>19106</v>
      </c>
      <c r="B19109" s="29" t="s">
        <v>61801</v>
      </c>
      <c r="C19109" s="29" t="s">
        <v>61806</v>
      </c>
    </row>
    <row r="19110" spans="1:3" x14ac:dyDescent="0.3">
      <c r="A19110" s="29">
        <v>19107</v>
      </c>
      <c r="B19110" s="29" t="s">
        <v>61807</v>
      </c>
      <c r="C19110" s="29" t="s">
        <v>61808</v>
      </c>
    </row>
    <row r="19111" spans="1:3" x14ac:dyDescent="0.3">
      <c r="A19111" s="29">
        <v>19108</v>
      </c>
      <c r="B19111" s="29" t="s">
        <v>61807</v>
      </c>
      <c r="C19111" s="29" t="s">
        <v>61809</v>
      </c>
    </row>
    <row r="19112" spans="1:3" x14ac:dyDescent="0.3">
      <c r="A19112" s="29">
        <v>19109</v>
      </c>
      <c r="B19112" s="29" t="s">
        <v>61807</v>
      </c>
      <c r="C19112" s="29" t="s">
        <v>61810</v>
      </c>
    </row>
    <row r="19113" spans="1:3" x14ac:dyDescent="0.3">
      <c r="A19113" s="29">
        <v>19110</v>
      </c>
      <c r="B19113" s="29" t="s">
        <v>61807</v>
      </c>
      <c r="C19113" s="29" t="s">
        <v>61811</v>
      </c>
    </row>
    <row r="19114" spans="1:3" x14ac:dyDescent="0.3">
      <c r="A19114" s="29">
        <v>19111</v>
      </c>
      <c r="B19114" s="29" t="s">
        <v>61807</v>
      </c>
      <c r="C19114" s="29" t="s">
        <v>61812</v>
      </c>
    </row>
    <row r="19115" spans="1:3" x14ac:dyDescent="0.3">
      <c r="A19115" s="29">
        <v>19112</v>
      </c>
      <c r="B19115" s="29" t="s">
        <v>61813</v>
      </c>
      <c r="C19115" s="29" t="s">
        <v>61814</v>
      </c>
    </row>
    <row r="19116" spans="1:3" x14ac:dyDescent="0.3">
      <c r="A19116" s="29">
        <v>19113</v>
      </c>
      <c r="B19116" s="29" t="s">
        <v>61813</v>
      </c>
      <c r="C19116" s="29" t="s">
        <v>61815</v>
      </c>
    </row>
    <row r="19117" spans="1:3" x14ac:dyDescent="0.3">
      <c r="A19117" s="29">
        <v>19114</v>
      </c>
      <c r="B19117" s="29" t="s">
        <v>61813</v>
      </c>
      <c r="C19117" s="29" t="s">
        <v>61816</v>
      </c>
    </row>
    <row r="19118" spans="1:3" x14ac:dyDescent="0.3">
      <c r="A19118" s="29">
        <v>19115</v>
      </c>
      <c r="B19118" s="29" t="s">
        <v>61813</v>
      </c>
      <c r="C19118" s="29" t="s">
        <v>61817</v>
      </c>
    </row>
    <row r="19119" spans="1:3" x14ac:dyDescent="0.3">
      <c r="A19119" s="29">
        <v>19116</v>
      </c>
      <c r="B19119" s="29" t="s">
        <v>61813</v>
      </c>
      <c r="C19119" s="29" t="s">
        <v>61818</v>
      </c>
    </row>
    <row r="19120" spans="1:3" x14ac:dyDescent="0.3">
      <c r="A19120" s="29">
        <v>19117</v>
      </c>
      <c r="B19120" s="29" t="s">
        <v>61819</v>
      </c>
      <c r="C19120" s="29" t="s">
        <v>61820</v>
      </c>
    </row>
    <row r="19121" spans="1:3" x14ac:dyDescent="0.3">
      <c r="A19121" s="29">
        <v>19118</v>
      </c>
      <c r="B19121" s="29" t="s">
        <v>61819</v>
      </c>
      <c r="C19121" s="29" t="s">
        <v>61821</v>
      </c>
    </row>
    <row r="19122" spans="1:3" x14ac:dyDescent="0.3">
      <c r="A19122" s="29">
        <v>19119</v>
      </c>
      <c r="B19122" s="29" t="s">
        <v>61819</v>
      </c>
      <c r="C19122" s="29" t="s">
        <v>61822</v>
      </c>
    </row>
    <row r="19123" spans="1:3" x14ac:dyDescent="0.3">
      <c r="A19123" s="29">
        <v>19120</v>
      </c>
      <c r="B19123" s="29" t="s">
        <v>61819</v>
      </c>
      <c r="C19123" s="29" t="s">
        <v>61823</v>
      </c>
    </row>
    <row r="19124" spans="1:3" x14ac:dyDescent="0.3">
      <c r="A19124" s="29">
        <v>19121</v>
      </c>
      <c r="B19124" s="29" t="s">
        <v>61819</v>
      </c>
      <c r="C19124" s="29" t="s">
        <v>61824</v>
      </c>
    </row>
    <row r="19125" spans="1:3" x14ac:dyDescent="0.3">
      <c r="A19125" s="29">
        <v>19122</v>
      </c>
      <c r="B19125" s="29" t="s">
        <v>61825</v>
      </c>
      <c r="C19125" s="29" t="s">
        <v>61826</v>
      </c>
    </row>
    <row r="19126" spans="1:3" x14ac:dyDescent="0.3">
      <c r="A19126" s="29">
        <v>19123</v>
      </c>
      <c r="B19126" s="29" t="s">
        <v>61825</v>
      </c>
      <c r="C19126" s="29" t="s">
        <v>61827</v>
      </c>
    </row>
    <row r="19127" spans="1:3" x14ac:dyDescent="0.3">
      <c r="A19127" s="29">
        <v>19124</v>
      </c>
      <c r="B19127" s="29" t="s">
        <v>61825</v>
      </c>
      <c r="C19127" s="29" t="s">
        <v>61828</v>
      </c>
    </row>
    <row r="19128" spans="1:3" x14ac:dyDescent="0.3">
      <c r="A19128" s="29">
        <v>19125</v>
      </c>
      <c r="B19128" s="29" t="s">
        <v>61825</v>
      </c>
      <c r="C19128" s="29" t="s">
        <v>61829</v>
      </c>
    </row>
    <row r="19129" spans="1:3" x14ac:dyDescent="0.3">
      <c r="A19129" s="29">
        <v>19126</v>
      </c>
      <c r="B19129" s="29" t="s">
        <v>61825</v>
      </c>
      <c r="C19129" s="29" t="s">
        <v>61830</v>
      </c>
    </row>
    <row r="19130" spans="1:3" x14ac:dyDescent="0.3">
      <c r="A19130" s="29">
        <v>19127</v>
      </c>
      <c r="B19130" s="29" t="s">
        <v>61831</v>
      </c>
      <c r="C19130" s="29" t="s">
        <v>61832</v>
      </c>
    </row>
    <row r="19131" spans="1:3" x14ac:dyDescent="0.3">
      <c r="A19131" s="29">
        <v>19128</v>
      </c>
      <c r="B19131" s="29" t="s">
        <v>61831</v>
      </c>
      <c r="C19131" s="29" t="s">
        <v>61833</v>
      </c>
    </row>
    <row r="19132" spans="1:3" x14ac:dyDescent="0.3">
      <c r="A19132" s="29">
        <v>19129</v>
      </c>
      <c r="B19132" s="29" t="s">
        <v>61831</v>
      </c>
      <c r="C19132" s="29" t="s">
        <v>61834</v>
      </c>
    </row>
    <row r="19133" spans="1:3" x14ac:dyDescent="0.3">
      <c r="A19133" s="29">
        <v>19130</v>
      </c>
      <c r="B19133" s="29" t="s">
        <v>61831</v>
      </c>
      <c r="C19133" s="29" t="s">
        <v>61835</v>
      </c>
    </row>
    <row r="19134" spans="1:3" x14ac:dyDescent="0.3">
      <c r="A19134" s="29">
        <v>19131</v>
      </c>
      <c r="B19134" s="29" t="s">
        <v>61831</v>
      </c>
      <c r="C19134" s="29" t="s">
        <v>61836</v>
      </c>
    </row>
    <row r="19135" spans="1:3" x14ac:dyDescent="0.3">
      <c r="A19135" s="29">
        <v>19132</v>
      </c>
      <c r="B19135" s="29" t="s">
        <v>61837</v>
      </c>
      <c r="C19135" s="29" t="s">
        <v>61838</v>
      </c>
    </row>
    <row r="19136" spans="1:3" x14ac:dyDescent="0.3">
      <c r="A19136" s="29">
        <v>19133</v>
      </c>
      <c r="B19136" s="29" t="s">
        <v>61837</v>
      </c>
      <c r="C19136" s="29" t="s">
        <v>61839</v>
      </c>
    </row>
    <row r="19137" spans="1:3" x14ac:dyDescent="0.3">
      <c r="A19137" s="29">
        <v>19134</v>
      </c>
      <c r="B19137" s="29" t="s">
        <v>61837</v>
      </c>
      <c r="C19137" s="29" t="s">
        <v>61840</v>
      </c>
    </row>
    <row r="19138" spans="1:3" x14ac:dyDescent="0.3">
      <c r="A19138" s="29">
        <v>19135</v>
      </c>
      <c r="B19138" s="29" t="s">
        <v>61837</v>
      </c>
      <c r="C19138" s="29" t="s">
        <v>61841</v>
      </c>
    </row>
    <row r="19139" spans="1:3" x14ac:dyDescent="0.3">
      <c r="A19139" s="29">
        <v>19136</v>
      </c>
      <c r="B19139" s="29" t="s">
        <v>61837</v>
      </c>
      <c r="C19139" s="29" t="s">
        <v>61842</v>
      </c>
    </row>
    <row r="19140" spans="1:3" x14ac:dyDescent="0.3">
      <c r="A19140" s="29">
        <v>19137</v>
      </c>
      <c r="B19140" s="29" t="s">
        <v>61843</v>
      </c>
      <c r="C19140" s="29" t="s">
        <v>61844</v>
      </c>
    </row>
    <row r="19141" spans="1:3" x14ac:dyDescent="0.3">
      <c r="A19141" s="29">
        <v>19138</v>
      </c>
      <c r="B19141" s="29" t="s">
        <v>61843</v>
      </c>
      <c r="C19141" s="29" t="s">
        <v>61845</v>
      </c>
    </row>
    <row r="19142" spans="1:3" x14ac:dyDescent="0.3">
      <c r="A19142" s="29">
        <v>19139</v>
      </c>
      <c r="B19142" s="29" t="s">
        <v>61843</v>
      </c>
      <c r="C19142" s="29" t="s">
        <v>61846</v>
      </c>
    </row>
    <row r="19143" spans="1:3" x14ac:dyDescent="0.3">
      <c r="A19143" s="29">
        <v>19140</v>
      </c>
      <c r="B19143" s="29" t="s">
        <v>61843</v>
      </c>
      <c r="C19143" s="29" t="s">
        <v>61847</v>
      </c>
    </row>
    <row r="19144" spans="1:3" x14ac:dyDescent="0.3">
      <c r="A19144" s="29">
        <v>19141</v>
      </c>
      <c r="B19144" s="29" t="s">
        <v>61843</v>
      </c>
      <c r="C19144" s="29" t="s">
        <v>61848</v>
      </c>
    </row>
    <row r="19145" spans="1:3" x14ac:dyDescent="0.3">
      <c r="A19145" s="29">
        <v>19142</v>
      </c>
      <c r="B19145" s="29" t="s">
        <v>61849</v>
      </c>
      <c r="C19145" s="29" t="s">
        <v>61850</v>
      </c>
    </row>
    <row r="19146" spans="1:3" x14ac:dyDescent="0.3">
      <c r="A19146" s="29">
        <v>19143</v>
      </c>
      <c r="B19146" s="29" t="s">
        <v>61849</v>
      </c>
      <c r="C19146" s="29" t="s">
        <v>61851</v>
      </c>
    </row>
    <row r="19147" spans="1:3" x14ac:dyDescent="0.3">
      <c r="A19147" s="29">
        <v>19144</v>
      </c>
      <c r="B19147" s="29" t="s">
        <v>61849</v>
      </c>
      <c r="C19147" s="29" t="s">
        <v>61852</v>
      </c>
    </row>
    <row r="19148" spans="1:3" x14ac:dyDescent="0.3">
      <c r="A19148" s="29">
        <v>19145</v>
      </c>
      <c r="B19148" s="29" t="s">
        <v>61849</v>
      </c>
      <c r="C19148" s="29" t="s">
        <v>61853</v>
      </c>
    </row>
    <row r="19149" spans="1:3" x14ac:dyDescent="0.3">
      <c r="A19149" s="29">
        <v>19146</v>
      </c>
      <c r="B19149" s="29" t="s">
        <v>61849</v>
      </c>
      <c r="C19149" s="29" t="s">
        <v>61854</v>
      </c>
    </row>
    <row r="19150" spans="1:3" x14ac:dyDescent="0.3">
      <c r="A19150" s="29">
        <v>19147</v>
      </c>
      <c r="B19150" s="29" t="s">
        <v>61855</v>
      </c>
      <c r="C19150" s="29" t="s">
        <v>61856</v>
      </c>
    </row>
    <row r="19151" spans="1:3" x14ac:dyDescent="0.3">
      <c r="A19151" s="29">
        <v>19148</v>
      </c>
      <c r="B19151" s="29" t="s">
        <v>61855</v>
      </c>
      <c r="C19151" s="29" t="s">
        <v>61857</v>
      </c>
    </row>
    <row r="19152" spans="1:3" x14ac:dyDescent="0.3">
      <c r="A19152" s="29">
        <v>19149</v>
      </c>
      <c r="B19152" s="29" t="s">
        <v>61855</v>
      </c>
      <c r="C19152" s="29" t="s">
        <v>61858</v>
      </c>
    </row>
    <row r="19153" spans="1:3" x14ac:dyDescent="0.3">
      <c r="A19153" s="29">
        <v>19150</v>
      </c>
      <c r="B19153" s="29" t="s">
        <v>61855</v>
      </c>
      <c r="C19153" s="29" t="s">
        <v>61859</v>
      </c>
    </row>
    <row r="19154" spans="1:3" x14ac:dyDescent="0.3">
      <c r="A19154" s="29">
        <v>19151</v>
      </c>
      <c r="B19154" s="29" t="s">
        <v>61855</v>
      </c>
      <c r="C19154" s="29" t="s">
        <v>61860</v>
      </c>
    </row>
    <row r="19155" spans="1:3" x14ac:dyDescent="0.3">
      <c r="A19155" s="29">
        <v>19152</v>
      </c>
      <c r="B19155" s="29" t="s">
        <v>61861</v>
      </c>
      <c r="C19155" s="29" t="s">
        <v>61862</v>
      </c>
    </row>
    <row r="19156" spans="1:3" x14ac:dyDescent="0.3">
      <c r="A19156" s="29">
        <v>19153</v>
      </c>
      <c r="B19156" s="29" t="s">
        <v>61861</v>
      </c>
      <c r="C19156" s="29" t="s">
        <v>61863</v>
      </c>
    </row>
    <row r="19157" spans="1:3" x14ac:dyDescent="0.3">
      <c r="A19157" s="29">
        <v>19154</v>
      </c>
      <c r="B19157" s="29" t="s">
        <v>61861</v>
      </c>
      <c r="C19157" s="29" t="s">
        <v>61864</v>
      </c>
    </row>
    <row r="19158" spans="1:3" x14ac:dyDescent="0.3">
      <c r="A19158" s="29">
        <v>19155</v>
      </c>
      <c r="B19158" s="29" t="s">
        <v>61861</v>
      </c>
      <c r="C19158" s="29" t="s">
        <v>61865</v>
      </c>
    </row>
    <row r="19159" spans="1:3" x14ac:dyDescent="0.3">
      <c r="A19159" s="29">
        <v>19156</v>
      </c>
      <c r="B19159" s="29" t="s">
        <v>61861</v>
      </c>
      <c r="C19159" s="29" t="s">
        <v>61866</v>
      </c>
    </row>
    <row r="19160" spans="1:3" x14ac:dyDescent="0.3">
      <c r="A19160" s="29">
        <v>19157</v>
      </c>
      <c r="B19160" s="29" t="s">
        <v>61867</v>
      </c>
      <c r="C19160" s="29" t="s">
        <v>61868</v>
      </c>
    </row>
    <row r="19161" spans="1:3" x14ac:dyDescent="0.3">
      <c r="A19161" s="29">
        <v>19158</v>
      </c>
      <c r="B19161" s="29" t="s">
        <v>61867</v>
      </c>
      <c r="C19161" s="29" t="s">
        <v>61869</v>
      </c>
    </row>
    <row r="19162" spans="1:3" x14ac:dyDescent="0.3">
      <c r="A19162" s="29">
        <v>19159</v>
      </c>
      <c r="B19162" s="29" t="s">
        <v>61867</v>
      </c>
      <c r="C19162" s="29" t="s">
        <v>61870</v>
      </c>
    </row>
    <row r="19163" spans="1:3" x14ac:dyDescent="0.3">
      <c r="A19163" s="29">
        <v>19160</v>
      </c>
      <c r="B19163" s="29" t="s">
        <v>61867</v>
      </c>
      <c r="C19163" s="29" t="s">
        <v>61871</v>
      </c>
    </row>
    <row r="19164" spans="1:3" x14ac:dyDescent="0.3">
      <c r="A19164" s="29">
        <v>19161</v>
      </c>
      <c r="B19164" s="29" t="s">
        <v>61867</v>
      </c>
      <c r="C19164" s="29" t="s">
        <v>61872</v>
      </c>
    </row>
    <row r="19165" spans="1:3" x14ac:dyDescent="0.3">
      <c r="A19165" s="29">
        <v>19162</v>
      </c>
      <c r="B19165" s="29" t="s">
        <v>61873</v>
      </c>
      <c r="C19165" s="29" t="s">
        <v>61874</v>
      </c>
    </row>
    <row r="19166" spans="1:3" x14ac:dyDescent="0.3">
      <c r="A19166" s="29">
        <v>19163</v>
      </c>
      <c r="B19166" s="29" t="s">
        <v>61873</v>
      </c>
      <c r="C19166" s="29" t="s">
        <v>61875</v>
      </c>
    </row>
    <row r="19167" spans="1:3" x14ac:dyDescent="0.3">
      <c r="A19167" s="29">
        <v>19164</v>
      </c>
      <c r="B19167" s="29" t="s">
        <v>61873</v>
      </c>
      <c r="C19167" s="29" t="s">
        <v>61876</v>
      </c>
    </row>
    <row r="19168" spans="1:3" x14ac:dyDescent="0.3">
      <c r="A19168" s="29">
        <v>19165</v>
      </c>
      <c r="B19168" s="29" t="s">
        <v>61873</v>
      </c>
      <c r="C19168" s="29" t="s">
        <v>61877</v>
      </c>
    </row>
    <row r="19169" spans="1:3" x14ac:dyDescent="0.3">
      <c r="A19169" s="29">
        <v>19166</v>
      </c>
      <c r="B19169" s="29" t="s">
        <v>61873</v>
      </c>
      <c r="C19169" s="29" t="s">
        <v>61878</v>
      </c>
    </row>
    <row r="19170" spans="1:3" x14ac:dyDescent="0.3">
      <c r="A19170" s="29">
        <v>19167</v>
      </c>
      <c r="B19170" s="29" t="s">
        <v>61879</v>
      </c>
      <c r="C19170" s="29" t="s">
        <v>61880</v>
      </c>
    </row>
    <row r="19171" spans="1:3" x14ac:dyDescent="0.3">
      <c r="A19171" s="29">
        <v>19168</v>
      </c>
      <c r="B19171" s="29" t="s">
        <v>61879</v>
      </c>
      <c r="C19171" s="29" t="s">
        <v>61881</v>
      </c>
    </row>
    <row r="19172" spans="1:3" x14ac:dyDescent="0.3">
      <c r="A19172" s="29">
        <v>19169</v>
      </c>
      <c r="B19172" s="29" t="s">
        <v>61879</v>
      </c>
      <c r="C19172" s="29" t="s">
        <v>61882</v>
      </c>
    </row>
    <row r="19173" spans="1:3" x14ac:dyDescent="0.3">
      <c r="A19173" s="29">
        <v>19170</v>
      </c>
      <c r="B19173" s="29" t="s">
        <v>61879</v>
      </c>
      <c r="C19173" s="29" t="s">
        <v>61883</v>
      </c>
    </row>
    <row r="19174" spans="1:3" x14ac:dyDescent="0.3">
      <c r="A19174" s="29">
        <v>19171</v>
      </c>
      <c r="B19174" s="29" t="s">
        <v>61879</v>
      </c>
      <c r="C19174" s="29" t="s">
        <v>61884</v>
      </c>
    </row>
    <row r="19175" spans="1:3" x14ac:dyDescent="0.3">
      <c r="A19175" s="29">
        <v>19172</v>
      </c>
      <c r="B19175" s="29" t="s">
        <v>61885</v>
      </c>
      <c r="C19175" s="29" t="s">
        <v>61886</v>
      </c>
    </row>
    <row r="19176" spans="1:3" x14ac:dyDescent="0.3">
      <c r="A19176" s="29">
        <v>19173</v>
      </c>
      <c r="B19176" s="29" t="s">
        <v>61885</v>
      </c>
      <c r="C19176" s="29" t="s">
        <v>61887</v>
      </c>
    </row>
    <row r="19177" spans="1:3" x14ac:dyDescent="0.3">
      <c r="A19177" s="29">
        <v>19174</v>
      </c>
      <c r="B19177" s="29" t="s">
        <v>61885</v>
      </c>
      <c r="C19177" s="29" t="s">
        <v>61888</v>
      </c>
    </row>
    <row r="19178" spans="1:3" x14ac:dyDescent="0.3">
      <c r="A19178" s="29">
        <v>19175</v>
      </c>
      <c r="B19178" s="29" t="s">
        <v>61885</v>
      </c>
      <c r="C19178" s="29" t="s">
        <v>61889</v>
      </c>
    </row>
    <row r="19179" spans="1:3" x14ac:dyDescent="0.3">
      <c r="A19179" s="29">
        <v>19176</v>
      </c>
      <c r="B19179" s="29" t="s">
        <v>61885</v>
      </c>
      <c r="C19179" s="29" t="s">
        <v>61890</v>
      </c>
    </row>
    <row r="19180" spans="1:3" x14ac:dyDescent="0.3">
      <c r="A19180" s="29">
        <v>19177</v>
      </c>
      <c r="B19180" s="29" t="s">
        <v>61891</v>
      </c>
      <c r="C19180" s="29" t="s">
        <v>61892</v>
      </c>
    </row>
    <row r="19181" spans="1:3" x14ac:dyDescent="0.3">
      <c r="A19181" s="29">
        <v>19178</v>
      </c>
      <c r="B19181" s="29" t="s">
        <v>61891</v>
      </c>
      <c r="C19181" s="29" t="s">
        <v>61893</v>
      </c>
    </row>
    <row r="19182" spans="1:3" x14ac:dyDescent="0.3">
      <c r="A19182" s="29">
        <v>19179</v>
      </c>
      <c r="B19182" s="29" t="s">
        <v>61891</v>
      </c>
      <c r="C19182" s="29" t="s">
        <v>61894</v>
      </c>
    </row>
    <row r="19183" spans="1:3" x14ac:dyDescent="0.3">
      <c r="A19183" s="29">
        <v>19180</v>
      </c>
      <c r="B19183" s="29" t="s">
        <v>61891</v>
      </c>
      <c r="C19183" s="29" t="s">
        <v>61895</v>
      </c>
    </row>
    <row r="19184" spans="1:3" x14ac:dyDescent="0.3">
      <c r="A19184" s="29">
        <v>19181</v>
      </c>
      <c r="B19184" s="29" t="s">
        <v>61891</v>
      </c>
      <c r="C19184" s="29" t="s">
        <v>61896</v>
      </c>
    </row>
    <row r="19185" spans="1:3" x14ac:dyDescent="0.3">
      <c r="A19185" s="29">
        <v>19182</v>
      </c>
      <c r="B19185" s="29" t="s">
        <v>61897</v>
      </c>
      <c r="C19185" s="29" t="s">
        <v>61898</v>
      </c>
    </row>
    <row r="19186" spans="1:3" x14ac:dyDescent="0.3">
      <c r="A19186" s="29">
        <v>19183</v>
      </c>
      <c r="B19186" s="29" t="s">
        <v>61897</v>
      </c>
      <c r="C19186" s="29" t="s">
        <v>61899</v>
      </c>
    </row>
    <row r="19187" spans="1:3" x14ac:dyDescent="0.3">
      <c r="A19187" s="29">
        <v>19184</v>
      </c>
      <c r="B19187" s="29" t="s">
        <v>61897</v>
      </c>
      <c r="C19187" s="29" t="s">
        <v>61900</v>
      </c>
    </row>
    <row r="19188" spans="1:3" x14ac:dyDescent="0.3">
      <c r="A19188" s="29">
        <v>19185</v>
      </c>
      <c r="B19188" s="29" t="s">
        <v>61897</v>
      </c>
      <c r="C19188" s="29" t="s">
        <v>61901</v>
      </c>
    </row>
    <row r="19189" spans="1:3" x14ac:dyDescent="0.3">
      <c r="A19189" s="29">
        <v>19186</v>
      </c>
      <c r="B19189" s="29" t="s">
        <v>61897</v>
      </c>
      <c r="C19189" s="29" t="s">
        <v>61902</v>
      </c>
    </row>
    <row r="19190" spans="1:3" x14ac:dyDescent="0.3">
      <c r="A19190" s="29">
        <v>19187</v>
      </c>
      <c r="B19190" s="29" t="s">
        <v>61903</v>
      </c>
      <c r="C19190" s="29" t="s">
        <v>61904</v>
      </c>
    </row>
    <row r="19191" spans="1:3" x14ac:dyDescent="0.3">
      <c r="A19191" s="29">
        <v>19188</v>
      </c>
      <c r="B19191" s="29" t="s">
        <v>61903</v>
      </c>
      <c r="C19191" s="29" t="s">
        <v>61905</v>
      </c>
    </row>
    <row r="19192" spans="1:3" x14ac:dyDescent="0.3">
      <c r="A19192" s="29">
        <v>19189</v>
      </c>
      <c r="B19192" s="29" t="s">
        <v>61903</v>
      </c>
      <c r="C19192" s="29" t="s">
        <v>61906</v>
      </c>
    </row>
    <row r="19193" spans="1:3" x14ac:dyDescent="0.3">
      <c r="A19193" s="29">
        <v>19190</v>
      </c>
      <c r="B19193" s="29" t="s">
        <v>61903</v>
      </c>
      <c r="C19193" s="29" t="s">
        <v>61907</v>
      </c>
    </row>
    <row r="19194" spans="1:3" x14ac:dyDescent="0.3">
      <c r="A19194" s="29">
        <v>19191</v>
      </c>
      <c r="B19194" s="29" t="s">
        <v>61903</v>
      </c>
      <c r="C19194" s="29" t="s">
        <v>61908</v>
      </c>
    </row>
    <row r="19195" spans="1:3" x14ac:dyDescent="0.3">
      <c r="A19195" s="29">
        <v>19192</v>
      </c>
      <c r="B19195" s="29" t="s">
        <v>61909</v>
      </c>
      <c r="C19195" s="29" t="s">
        <v>61910</v>
      </c>
    </row>
    <row r="19196" spans="1:3" x14ac:dyDescent="0.3">
      <c r="A19196" s="29">
        <v>19193</v>
      </c>
      <c r="B19196" s="29" t="s">
        <v>61909</v>
      </c>
      <c r="C19196" s="29" t="s">
        <v>61911</v>
      </c>
    </row>
    <row r="19197" spans="1:3" x14ac:dyDescent="0.3">
      <c r="A19197" s="29">
        <v>19194</v>
      </c>
      <c r="B19197" s="29" t="s">
        <v>61909</v>
      </c>
      <c r="C19197" s="29" t="s">
        <v>61912</v>
      </c>
    </row>
    <row r="19198" spans="1:3" x14ac:dyDescent="0.3">
      <c r="A19198" s="29">
        <v>19195</v>
      </c>
      <c r="B19198" s="29" t="s">
        <v>61909</v>
      </c>
      <c r="C19198" s="29" t="s">
        <v>61913</v>
      </c>
    </row>
    <row r="19199" spans="1:3" x14ac:dyDescent="0.3">
      <c r="A19199" s="29">
        <v>19196</v>
      </c>
      <c r="B19199" s="29" t="s">
        <v>61909</v>
      </c>
      <c r="C19199" s="29" t="s">
        <v>61914</v>
      </c>
    </row>
    <row r="19200" spans="1:3" x14ac:dyDescent="0.3">
      <c r="A19200" s="29">
        <v>19197</v>
      </c>
      <c r="B19200" s="29" t="s">
        <v>61915</v>
      </c>
      <c r="C19200" s="29" t="s">
        <v>61916</v>
      </c>
    </row>
    <row r="19201" spans="1:3" x14ac:dyDescent="0.3">
      <c r="A19201" s="29">
        <v>19198</v>
      </c>
      <c r="B19201" s="29" t="s">
        <v>61915</v>
      </c>
      <c r="C19201" s="29" t="s">
        <v>61917</v>
      </c>
    </row>
    <row r="19202" spans="1:3" x14ac:dyDescent="0.3">
      <c r="A19202" s="29">
        <v>19199</v>
      </c>
      <c r="B19202" s="29" t="s">
        <v>61915</v>
      </c>
      <c r="C19202" s="29" t="s">
        <v>61918</v>
      </c>
    </row>
    <row r="19203" spans="1:3" x14ac:dyDescent="0.3">
      <c r="A19203" s="29">
        <v>19200</v>
      </c>
      <c r="B19203" s="29" t="s">
        <v>61915</v>
      </c>
      <c r="C19203" s="29" t="s">
        <v>61919</v>
      </c>
    </row>
    <row r="19204" spans="1:3" x14ac:dyDescent="0.3">
      <c r="A19204" s="29">
        <v>19201</v>
      </c>
      <c r="B19204" s="29" t="s">
        <v>61915</v>
      </c>
      <c r="C19204" s="29" t="s">
        <v>61920</v>
      </c>
    </row>
    <row r="19205" spans="1:3" x14ac:dyDescent="0.3">
      <c r="A19205" s="29">
        <v>19202</v>
      </c>
      <c r="B19205" s="29" t="s">
        <v>61921</v>
      </c>
      <c r="C19205" s="29" t="s">
        <v>61922</v>
      </c>
    </row>
    <row r="19206" spans="1:3" x14ac:dyDescent="0.3">
      <c r="A19206" s="29">
        <v>19203</v>
      </c>
      <c r="B19206" s="29" t="s">
        <v>61921</v>
      </c>
      <c r="C19206" s="29" t="s">
        <v>61923</v>
      </c>
    </row>
    <row r="19207" spans="1:3" x14ac:dyDescent="0.3">
      <c r="A19207" s="29">
        <v>19204</v>
      </c>
      <c r="B19207" s="29" t="s">
        <v>61921</v>
      </c>
      <c r="C19207" s="29" t="s">
        <v>61924</v>
      </c>
    </row>
    <row r="19208" spans="1:3" x14ac:dyDescent="0.3">
      <c r="A19208" s="29">
        <v>19205</v>
      </c>
      <c r="B19208" s="29" t="s">
        <v>61921</v>
      </c>
      <c r="C19208" s="29" t="s">
        <v>61925</v>
      </c>
    </row>
    <row r="19209" spans="1:3" x14ac:dyDescent="0.3">
      <c r="A19209" s="29">
        <v>19206</v>
      </c>
      <c r="B19209" s="29" t="s">
        <v>61921</v>
      </c>
      <c r="C19209" s="29" t="s">
        <v>61926</v>
      </c>
    </row>
    <row r="19210" spans="1:3" x14ac:dyDescent="0.3">
      <c r="A19210" s="29">
        <v>19207</v>
      </c>
      <c r="B19210" s="29" t="s">
        <v>61927</v>
      </c>
      <c r="C19210" s="29" t="s">
        <v>61928</v>
      </c>
    </row>
    <row r="19211" spans="1:3" x14ac:dyDescent="0.3">
      <c r="A19211" s="29">
        <v>19208</v>
      </c>
      <c r="B19211" s="29" t="s">
        <v>61927</v>
      </c>
      <c r="C19211" s="29" t="s">
        <v>61929</v>
      </c>
    </row>
    <row r="19212" spans="1:3" x14ac:dyDescent="0.3">
      <c r="A19212" s="29">
        <v>19209</v>
      </c>
      <c r="B19212" s="29" t="s">
        <v>61927</v>
      </c>
      <c r="C19212" s="29" t="s">
        <v>61930</v>
      </c>
    </row>
    <row r="19213" spans="1:3" x14ac:dyDescent="0.3">
      <c r="A19213" s="29">
        <v>19210</v>
      </c>
      <c r="B19213" s="29" t="s">
        <v>61927</v>
      </c>
      <c r="C19213" s="29" t="s">
        <v>61931</v>
      </c>
    </row>
    <row r="19214" spans="1:3" x14ac:dyDescent="0.3">
      <c r="A19214" s="29">
        <v>19211</v>
      </c>
      <c r="B19214" s="29" t="s">
        <v>61927</v>
      </c>
      <c r="C19214" s="29" t="s">
        <v>61932</v>
      </c>
    </row>
    <row r="19215" spans="1:3" x14ac:dyDescent="0.3">
      <c r="A19215" s="29">
        <v>19212</v>
      </c>
      <c r="B19215" s="29" t="s">
        <v>61933</v>
      </c>
      <c r="C19215" s="29" t="s">
        <v>61934</v>
      </c>
    </row>
    <row r="19216" spans="1:3" x14ac:dyDescent="0.3">
      <c r="A19216" s="29">
        <v>19213</v>
      </c>
      <c r="B19216" s="29" t="s">
        <v>61933</v>
      </c>
      <c r="C19216" s="29" t="s">
        <v>61935</v>
      </c>
    </row>
    <row r="19217" spans="1:3" x14ac:dyDescent="0.3">
      <c r="A19217" s="29">
        <v>19214</v>
      </c>
      <c r="B19217" s="29" t="s">
        <v>61933</v>
      </c>
      <c r="C19217" s="29" t="s">
        <v>61936</v>
      </c>
    </row>
    <row r="19218" spans="1:3" x14ac:dyDescent="0.3">
      <c r="A19218" s="29">
        <v>19215</v>
      </c>
      <c r="B19218" s="29" t="s">
        <v>61933</v>
      </c>
      <c r="C19218" s="29" t="s">
        <v>61937</v>
      </c>
    </row>
    <row r="19219" spans="1:3" x14ac:dyDescent="0.3">
      <c r="A19219" s="29">
        <v>19216</v>
      </c>
      <c r="B19219" s="29" t="s">
        <v>61933</v>
      </c>
      <c r="C19219" s="29" t="s">
        <v>61938</v>
      </c>
    </row>
    <row r="19220" spans="1:3" x14ac:dyDescent="0.3">
      <c r="A19220" s="29">
        <v>19217</v>
      </c>
      <c r="B19220" s="29" t="s">
        <v>61939</v>
      </c>
      <c r="C19220" s="29" t="s">
        <v>61940</v>
      </c>
    </row>
    <row r="19221" spans="1:3" x14ac:dyDescent="0.3">
      <c r="A19221" s="29">
        <v>19218</v>
      </c>
      <c r="B19221" s="29" t="s">
        <v>61939</v>
      </c>
      <c r="C19221" s="29" t="s">
        <v>61941</v>
      </c>
    </row>
    <row r="19222" spans="1:3" x14ac:dyDescent="0.3">
      <c r="A19222" s="29">
        <v>19219</v>
      </c>
      <c r="B19222" s="29" t="s">
        <v>61939</v>
      </c>
      <c r="C19222" s="29" t="s">
        <v>61942</v>
      </c>
    </row>
    <row r="19223" spans="1:3" x14ac:dyDescent="0.3">
      <c r="A19223" s="29">
        <v>19220</v>
      </c>
      <c r="B19223" s="29" t="s">
        <v>61939</v>
      </c>
      <c r="C19223" s="29" t="s">
        <v>61943</v>
      </c>
    </row>
    <row r="19224" spans="1:3" x14ac:dyDescent="0.3">
      <c r="A19224" s="29">
        <v>19221</v>
      </c>
      <c r="B19224" s="29" t="s">
        <v>61939</v>
      </c>
      <c r="C19224" s="29" t="s">
        <v>61944</v>
      </c>
    </row>
    <row r="19225" spans="1:3" x14ac:dyDescent="0.3">
      <c r="A19225" s="29">
        <v>19222</v>
      </c>
      <c r="B19225" s="29" t="s">
        <v>61945</v>
      </c>
      <c r="C19225" s="29" t="s">
        <v>61946</v>
      </c>
    </row>
    <row r="19226" spans="1:3" x14ac:dyDescent="0.3">
      <c r="A19226" s="29">
        <v>19223</v>
      </c>
      <c r="B19226" s="29" t="s">
        <v>61945</v>
      </c>
      <c r="C19226" s="29" t="s">
        <v>61947</v>
      </c>
    </row>
    <row r="19227" spans="1:3" x14ac:dyDescent="0.3">
      <c r="A19227" s="29">
        <v>19224</v>
      </c>
      <c r="B19227" s="29" t="s">
        <v>61945</v>
      </c>
      <c r="C19227" s="29" t="s">
        <v>61948</v>
      </c>
    </row>
    <row r="19228" spans="1:3" x14ac:dyDescent="0.3">
      <c r="A19228" s="29">
        <v>19225</v>
      </c>
      <c r="B19228" s="29" t="s">
        <v>61945</v>
      </c>
      <c r="C19228" s="29" t="s">
        <v>61949</v>
      </c>
    </row>
    <row r="19229" spans="1:3" x14ac:dyDescent="0.3">
      <c r="A19229" s="29">
        <v>19226</v>
      </c>
      <c r="B19229" s="29" t="s">
        <v>61945</v>
      </c>
      <c r="C19229" s="29" t="s">
        <v>61950</v>
      </c>
    </row>
    <row r="19230" spans="1:3" x14ac:dyDescent="0.3">
      <c r="A19230" s="29">
        <v>19227</v>
      </c>
      <c r="B19230" s="29" t="s">
        <v>61951</v>
      </c>
      <c r="C19230" s="29" t="s">
        <v>61952</v>
      </c>
    </row>
    <row r="19231" spans="1:3" x14ac:dyDescent="0.3">
      <c r="A19231" s="29">
        <v>19228</v>
      </c>
      <c r="B19231" s="29" t="s">
        <v>61951</v>
      </c>
      <c r="C19231" s="29" t="s">
        <v>61953</v>
      </c>
    </row>
    <row r="19232" spans="1:3" x14ac:dyDescent="0.3">
      <c r="A19232" s="29">
        <v>19229</v>
      </c>
      <c r="B19232" s="29" t="s">
        <v>61951</v>
      </c>
      <c r="C19232" s="29" t="s">
        <v>61954</v>
      </c>
    </row>
    <row r="19233" spans="1:3" x14ac:dyDescent="0.3">
      <c r="A19233" s="29">
        <v>19230</v>
      </c>
      <c r="B19233" s="29" t="s">
        <v>61951</v>
      </c>
      <c r="C19233" s="29" t="s">
        <v>61955</v>
      </c>
    </row>
    <row r="19234" spans="1:3" x14ac:dyDescent="0.3">
      <c r="A19234" s="29">
        <v>19231</v>
      </c>
      <c r="B19234" s="29" t="s">
        <v>61951</v>
      </c>
      <c r="C19234" s="29" t="s">
        <v>61956</v>
      </c>
    </row>
    <row r="19235" spans="1:3" x14ac:dyDescent="0.3">
      <c r="A19235" s="29">
        <v>19232</v>
      </c>
      <c r="B19235" s="29" t="s">
        <v>61957</v>
      </c>
      <c r="C19235" s="29" t="s">
        <v>61958</v>
      </c>
    </row>
    <row r="19236" spans="1:3" x14ac:dyDescent="0.3">
      <c r="A19236" s="29">
        <v>19233</v>
      </c>
      <c r="B19236" s="29" t="s">
        <v>61957</v>
      </c>
      <c r="C19236" s="29" t="s">
        <v>61959</v>
      </c>
    </row>
    <row r="19237" spans="1:3" x14ac:dyDescent="0.3">
      <c r="A19237" s="29">
        <v>19234</v>
      </c>
      <c r="B19237" s="29" t="s">
        <v>61957</v>
      </c>
      <c r="C19237" s="29" t="s">
        <v>61960</v>
      </c>
    </row>
    <row r="19238" spans="1:3" x14ac:dyDescent="0.3">
      <c r="A19238" s="29">
        <v>19235</v>
      </c>
      <c r="B19238" s="29" t="s">
        <v>61957</v>
      </c>
      <c r="C19238" s="29" t="s">
        <v>61961</v>
      </c>
    </row>
    <row r="19239" spans="1:3" x14ac:dyDescent="0.3">
      <c r="A19239" s="29">
        <v>19236</v>
      </c>
      <c r="B19239" s="29" t="s">
        <v>61957</v>
      </c>
      <c r="C19239" s="29" t="s">
        <v>61962</v>
      </c>
    </row>
    <row r="19240" spans="1:3" x14ac:dyDescent="0.3">
      <c r="A19240" s="29">
        <v>19237</v>
      </c>
      <c r="B19240" s="29" t="s">
        <v>61963</v>
      </c>
      <c r="C19240" s="29" t="s">
        <v>61964</v>
      </c>
    </row>
    <row r="19241" spans="1:3" x14ac:dyDescent="0.3">
      <c r="A19241" s="29">
        <v>19238</v>
      </c>
      <c r="B19241" s="29" t="s">
        <v>61963</v>
      </c>
      <c r="C19241" s="29" t="s">
        <v>61965</v>
      </c>
    </row>
    <row r="19242" spans="1:3" x14ac:dyDescent="0.3">
      <c r="A19242" s="29">
        <v>19239</v>
      </c>
      <c r="B19242" s="29" t="s">
        <v>61963</v>
      </c>
      <c r="C19242" s="29" t="s">
        <v>61966</v>
      </c>
    </row>
    <row r="19243" spans="1:3" x14ac:dyDescent="0.3">
      <c r="A19243" s="29">
        <v>19240</v>
      </c>
      <c r="B19243" s="29" t="s">
        <v>61963</v>
      </c>
      <c r="C19243" s="29" t="s">
        <v>61967</v>
      </c>
    </row>
    <row r="19244" spans="1:3" x14ac:dyDescent="0.3">
      <c r="A19244" s="29">
        <v>19241</v>
      </c>
      <c r="B19244" s="29" t="s">
        <v>61963</v>
      </c>
      <c r="C19244" s="29" t="s">
        <v>61968</v>
      </c>
    </row>
    <row r="19245" spans="1:3" x14ac:dyDescent="0.3">
      <c r="A19245" s="29">
        <v>19242</v>
      </c>
      <c r="B19245" s="29" t="s">
        <v>61969</v>
      </c>
      <c r="C19245" s="29" t="s">
        <v>61970</v>
      </c>
    </row>
    <row r="19246" spans="1:3" x14ac:dyDescent="0.3">
      <c r="A19246" s="29">
        <v>19243</v>
      </c>
      <c r="B19246" s="29" t="s">
        <v>61969</v>
      </c>
      <c r="C19246" s="29" t="s">
        <v>61971</v>
      </c>
    </row>
    <row r="19247" spans="1:3" x14ac:dyDescent="0.3">
      <c r="A19247" s="29">
        <v>19244</v>
      </c>
      <c r="B19247" s="29" t="s">
        <v>61969</v>
      </c>
      <c r="C19247" s="29" t="s">
        <v>61972</v>
      </c>
    </row>
    <row r="19248" spans="1:3" x14ac:dyDescent="0.3">
      <c r="A19248" s="29">
        <v>19245</v>
      </c>
      <c r="B19248" s="29" t="s">
        <v>61969</v>
      </c>
      <c r="C19248" s="29" t="s">
        <v>61973</v>
      </c>
    </row>
    <row r="19249" spans="1:3" x14ac:dyDescent="0.3">
      <c r="A19249" s="29">
        <v>19246</v>
      </c>
      <c r="B19249" s="29" t="s">
        <v>61969</v>
      </c>
      <c r="C19249" s="29" t="s">
        <v>61974</v>
      </c>
    </row>
    <row r="19250" spans="1:3" x14ac:dyDescent="0.3">
      <c r="A19250" s="29">
        <v>19247</v>
      </c>
      <c r="B19250" s="29" t="s">
        <v>61975</v>
      </c>
      <c r="C19250" s="29" t="s">
        <v>61976</v>
      </c>
    </row>
    <row r="19251" spans="1:3" x14ac:dyDescent="0.3">
      <c r="A19251" s="29">
        <v>19248</v>
      </c>
      <c r="B19251" s="29" t="s">
        <v>61975</v>
      </c>
      <c r="C19251" s="29" t="s">
        <v>61977</v>
      </c>
    </row>
    <row r="19252" spans="1:3" x14ac:dyDescent="0.3">
      <c r="A19252" s="29">
        <v>19249</v>
      </c>
      <c r="B19252" s="29" t="s">
        <v>61975</v>
      </c>
      <c r="C19252" s="29" t="s">
        <v>61978</v>
      </c>
    </row>
    <row r="19253" spans="1:3" x14ac:dyDescent="0.3">
      <c r="A19253" s="29">
        <v>19250</v>
      </c>
      <c r="B19253" s="29" t="s">
        <v>61975</v>
      </c>
      <c r="C19253" s="29" t="s">
        <v>61979</v>
      </c>
    </row>
    <row r="19254" spans="1:3" x14ac:dyDescent="0.3">
      <c r="A19254" s="29">
        <v>19251</v>
      </c>
      <c r="B19254" s="29" t="s">
        <v>61975</v>
      </c>
      <c r="C19254" s="29" t="s">
        <v>61980</v>
      </c>
    </row>
    <row r="19255" spans="1:3" x14ac:dyDescent="0.3">
      <c r="A19255" s="29">
        <v>19252</v>
      </c>
      <c r="B19255" s="29" t="s">
        <v>61981</v>
      </c>
      <c r="C19255" s="29" t="s">
        <v>61982</v>
      </c>
    </row>
    <row r="19256" spans="1:3" x14ac:dyDescent="0.3">
      <c r="A19256" s="29">
        <v>19253</v>
      </c>
      <c r="B19256" s="29" t="s">
        <v>61981</v>
      </c>
      <c r="C19256" s="29" t="s">
        <v>61983</v>
      </c>
    </row>
    <row r="19257" spans="1:3" x14ac:dyDescent="0.3">
      <c r="A19257" s="29">
        <v>19254</v>
      </c>
      <c r="B19257" s="29" t="s">
        <v>61981</v>
      </c>
      <c r="C19257" s="29" t="s">
        <v>61984</v>
      </c>
    </row>
    <row r="19258" spans="1:3" x14ac:dyDescent="0.3">
      <c r="A19258" s="29">
        <v>19255</v>
      </c>
      <c r="B19258" s="29" t="s">
        <v>61981</v>
      </c>
      <c r="C19258" s="29" t="s">
        <v>61985</v>
      </c>
    </row>
    <row r="19259" spans="1:3" x14ac:dyDescent="0.3">
      <c r="A19259" s="29">
        <v>19256</v>
      </c>
      <c r="B19259" s="29" t="s">
        <v>61981</v>
      </c>
      <c r="C19259" s="29" t="s">
        <v>61986</v>
      </c>
    </row>
    <row r="19260" spans="1:3" x14ac:dyDescent="0.3">
      <c r="A19260" s="29">
        <v>19257</v>
      </c>
      <c r="B19260" s="29" t="s">
        <v>61987</v>
      </c>
      <c r="C19260" s="29" t="s">
        <v>61988</v>
      </c>
    </row>
    <row r="19261" spans="1:3" x14ac:dyDescent="0.3">
      <c r="A19261" s="29">
        <v>19258</v>
      </c>
      <c r="B19261" s="29" t="s">
        <v>61987</v>
      </c>
      <c r="C19261" s="29" t="s">
        <v>61989</v>
      </c>
    </row>
    <row r="19262" spans="1:3" x14ac:dyDescent="0.3">
      <c r="A19262" s="29">
        <v>19259</v>
      </c>
      <c r="B19262" s="29" t="s">
        <v>61987</v>
      </c>
      <c r="C19262" s="29" t="s">
        <v>61990</v>
      </c>
    </row>
    <row r="19263" spans="1:3" x14ac:dyDescent="0.3">
      <c r="A19263" s="29">
        <v>19260</v>
      </c>
      <c r="B19263" s="29" t="s">
        <v>61987</v>
      </c>
      <c r="C19263" s="29" t="s">
        <v>61991</v>
      </c>
    </row>
    <row r="19264" spans="1:3" x14ac:dyDescent="0.3">
      <c r="A19264" s="29">
        <v>19261</v>
      </c>
      <c r="B19264" s="29" t="s">
        <v>61987</v>
      </c>
      <c r="C19264" s="29" t="s">
        <v>61992</v>
      </c>
    </row>
    <row r="19265" spans="1:3" x14ac:dyDescent="0.3">
      <c r="A19265" s="29">
        <v>19262</v>
      </c>
      <c r="B19265" s="29" t="s">
        <v>61993</v>
      </c>
      <c r="C19265" s="29" t="s">
        <v>61994</v>
      </c>
    </row>
    <row r="19266" spans="1:3" x14ac:dyDescent="0.3">
      <c r="A19266" s="29">
        <v>19263</v>
      </c>
      <c r="B19266" s="29" t="s">
        <v>61993</v>
      </c>
      <c r="C19266" s="29" t="s">
        <v>61995</v>
      </c>
    </row>
    <row r="19267" spans="1:3" x14ac:dyDescent="0.3">
      <c r="A19267" s="29">
        <v>19264</v>
      </c>
      <c r="B19267" s="29" t="s">
        <v>61993</v>
      </c>
      <c r="C19267" s="29" t="s">
        <v>61996</v>
      </c>
    </row>
    <row r="19268" spans="1:3" x14ac:dyDescent="0.3">
      <c r="A19268" s="29">
        <v>19265</v>
      </c>
      <c r="B19268" s="29" t="s">
        <v>61993</v>
      </c>
      <c r="C19268" s="29" t="s">
        <v>61997</v>
      </c>
    </row>
    <row r="19269" spans="1:3" x14ac:dyDescent="0.3">
      <c r="A19269" s="29">
        <v>19266</v>
      </c>
      <c r="B19269" s="29" t="s">
        <v>61993</v>
      </c>
      <c r="C19269" s="29" t="s">
        <v>61998</v>
      </c>
    </row>
    <row r="19270" spans="1:3" x14ac:dyDescent="0.3">
      <c r="A19270" s="29">
        <v>19267</v>
      </c>
      <c r="B19270" s="29" t="s">
        <v>61999</v>
      </c>
      <c r="C19270" s="29" t="s">
        <v>62000</v>
      </c>
    </row>
    <row r="19271" spans="1:3" x14ac:dyDescent="0.3">
      <c r="A19271" s="29">
        <v>19268</v>
      </c>
      <c r="B19271" s="29" t="s">
        <v>61999</v>
      </c>
      <c r="C19271" s="29" t="s">
        <v>62001</v>
      </c>
    </row>
    <row r="19272" spans="1:3" x14ac:dyDescent="0.3">
      <c r="A19272" s="29">
        <v>19269</v>
      </c>
      <c r="B19272" s="29" t="s">
        <v>61999</v>
      </c>
      <c r="C19272" s="29" t="s">
        <v>62002</v>
      </c>
    </row>
    <row r="19273" spans="1:3" x14ac:dyDescent="0.3">
      <c r="A19273" s="29">
        <v>19270</v>
      </c>
      <c r="B19273" s="29" t="s">
        <v>61999</v>
      </c>
      <c r="C19273" s="29" t="s">
        <v>62003</v>
      </c>
    </row>
    <row r="19274" spans="1:3" x14ac:dyDescent="0.3">
      <c r="A19274" s="29">
        <v>19271</v>
      </c>
      <c r="B19274" s="29" t="s">
        <v>61999</v>
      </c>
      <c r="C19274" s="29" t="s">
        <v>62004</v>
      </c>
    </row>
    <row r="19275" spans="1:3" x14ac:dyDescent="0.3">
      <c r="A19275" s="29">
        <v>19272</v>
      </c>
      <c r="B19275" s="29" t="s">
        <v>62005</v>
      </c>
      <c r="C19275" s="29" t="s">
        <v>62006</v>
      </c>
    </row>
    <row r="19276" spans="1:3" x14ac:dyDescent="0.3">
      <c r="A19276" s="29">
        <v>19273</v>
      </c>
      <c r="B19276" s="29" t="s">
        <v>62005</v>
      </c>
      <c r="C19276" s="29" t="s">
        <v>62007</v>
      </c>
    </row>
    <row r="19277" spans="1:3" x14ac:dyDescent="0.3">
      <c r="A19277" s="29">
        <v>19274</v>
      </c>
      <c r="B19277" s="29" t="s">
        <v>62005</v>
      </c>
      <c r="C19277" s="29" t="s">
        <v>62008</v>
      </c>
    </row>
    <row r="19278" spans="1:3" x14ac:dyDescent="0.3">
      <c r="A19278" s="29">
        <v>19275</v>
      </c>
      <c r="B19278" s="29" t="s">
        <v>62005</v>
      </c>
      <c r="C19278" s="29" t="s">
        <v>62009</v>
      </c>
    </row>
    <row r="19279" spans="1:3" x14ac:dyDescent="0.3">
      <c r="A19279" s="29">
        <v>19276</v>
      </c>
      <c r="B19279" s="29" t="s">
        <v>62005</v>
      </c>
      <c r="C19279" s="29" t="s">
        <v>62010</v>
      </c>
    </row>
    <row r="19280" spans="1:3" x14ac:dyDescent="0.3">
      <c r="A19280" s="29">
        <v>19277</v>
      </c>
      <c r="B19280" s="29" t="s">
        <v>62011</v>
      </c>
      <c r="C19280" s="29" t="s">
        <v>62012</v>
      </c>
    </row>
    <row r="19281" spans="1:3" x14ac:dyDescent="0.3">
      <c r="A19281" s="29">
        <v>19278</v>
      </c>
      <c r="B19281" s="29" t="s">
        <v>62011</v>
      </c>
      <c r="C19281" s="29" t="s">
        <v>62013</v>
      </c>
    </row>
    <row r="19282" spans="1:3" x14ac:dyDescent="0.3">
      <c r="A19282" s="29">
        <v>19279</v>
      </c>
      <c r="B19282" s="29" t="s">
        <v>62011</v>
      </c>
      <c r="C19282" s="29" t="s">
        <v>62014</v>
      </c>
    </row>
    <row r="19283" spans="1:3" x14ac:dyDescent="0.3">
      <c r="A19283" s="29">
        <v>19280</v>
      </c>
      <c r="B19283" s="29" t="s">
        <v>62011</v>
      </c>
      <c r="C19283" s="29" t="s">
        <v>62015</v>
      </c>
    </row>
    <row r="19284" spans="1:3" x14ac:dyDescent="0.3">
      <c r="A19284" s="29">
        <v>19281</v>
      </c>
      <c r="B19284" s="29" t="s">
        <v>62011</v>
      </c>
      <c r="C19284" s="29" t="s">
        <v>62016</v>
      </c>
    </row>
    <row r="19285" spans="1:3" x14ac:dyDescent="0.3">
      <c r="A19285" s="29">
        <v>19282</v>
      </c>
      <c r="B19285" s="29" t="s">
        <v>62017</v>
      </c>
      <c r="C19285" s="29" t="s">
        <v>62018</v>
      </c>
    </row>
    <row r="19286" spans="1:3" x14ac:dyDescent="0.3">
      <c r="A19286" s="29">
        <v>19283</v>
      </c>
      <c r="B19286" s="29" t="s">
        <v>62017</v>
      </c>
      <c r="C19286" s="29" t="s">
        <v>62019</v>
      </c>
    </row>
    <row r="19287" spans="1:3" x14ac:dyDescent="0.3">
      <c r="A19287" s="29">
        <v>19284</v>
      </c>
      <c r="B19287" s="29" t="s">
        <v>62017</v>
      </c>
      <c r="C19287" s="29" t="s">
        <v>62020</v>
      </c>
    </row>
    <row r="19288" spans="1:3" x14ac:dyDescent="0.3">
      <c r="A19288" s="29">
        <v>19285</v>
      </c>
      <c r="B19288" s="29" t="s">
        <v>62017</v>
      </c>
      <c r="C19288" s="29" t="s">
        <v>62021</v>
      </c>
    </row>
    <row r="19289" spans="1:3" x14ac:dyDescent="0.3">
      <c r="A19289" s="29">
        <v>19286</v>
      </c>
      <c r="B19289" s="29" t="s">
        <v>62017</v>
      </c>
      <c r="C19289" s="29" t="s">
        <v>62022</v>
      </c>
    </row>
    <row r="19290" spans="1:3" x14ac:dyDescent="0.3">
      <c r="A19290" s="29">
        <v>19287</v>
      </c>
      <c r="B19290" s="29" t="s">
        <v>62023</v>
      </c>
      <c r="C19290" s="29" t="s">
        <v>62024</v>
      </c>
    </row>
    <row r="19291" spans="1:3" x14ac:dyDescent="0.3">
      <c r="A19291" s="29">
        <v>19288</v>
      </c>
      <c r="B19291" s="29" t="s">
        <v>62023</v>
      </c>
      <c r="C19291" s="29" t="s">
        <v>62025</v>
      </c>
    </row>
    <row r="19292" spans="1:3" x14ac:dyDescent="0.3">
      <c r="A19292" s="29">
        <v>19289</v>
      </c>
      <c r="B19292" s="29" t="s">
        <v>62023</v>
      </c>
      <c r="C19292" s="29" t="s">
        <v>62026</v>
      </c>
    </row>
    <row r="19293" spans="1:3" x14ac:dyDescent="0.3">
      <c r="A19293" s="29">
        <v>19290</v>
      </c>
      <c r="B19293" s="29" t="s">
        <v>62023</v>
      </c>
      <c r="C19293" s="29" t="s">
        <v>62027</v>
      </c>
    </row>
    <row r="19294" spans="1:3" x14ac:dyDescent="0.3">
      <c r="A19294" s="29">
        <v>19291</v>
      </c>
      <c r="B19294" s="29" t="s">
        <v>62023</v>
      </c>
      <c r="C19294" s="29" t="s">
        <v>62028</v>
      </c>
    </row>
    <row r="19295" spans="1:3" x14ac:dyDescent="0.3">
      <c r="A19295" s="29">
        <v>19292</v>
      </c>
      <c r="B19295" s="29" t="s">
        <v>62029</v>
      </c>
      <c r="C19295" s="29" t="s">
        <v>62030</v>
      </c>
    </row>
    <row r="19296" spans="1:3" x14ac:dyDescent="0.3">
      <c r="A19296" s="29">
        <v>19293</v>
      </c>
      <c r="B19296" s="29" t="s">
        <v>62029</v>
      </c>
      <c r="C19296" s="29" t="s">
        <v>62031</v>
      </c>
    </row>
    <row r="19297" spans="1:3" x14ac:dyDescent="0.3">
      <c r="A19297" s="29">
        <v>19294</v>
      </c>
      <c r="B19297" s="29" t="s">
        <v>62029</v>
      </c>
      <c r="C19297" s="29" t="s">
        <v>62032</v>
      </c>
    </row>
    <row r="19298" spans="1:3" x14ac:dyDescent="0.3">
      <c r="A19298" s="29">
        <v>19295</v>
      </c>
      <c r="B19298" s="29" t="s">
        <v>62029</v>
      </c>
      <c r="C19298" s="29" t="s">
        <v>62033</v>
      </c>
    </row>
    <row r="19299" spans="1:3" x14ac:dyDescent="0.3">
      <c r="A19299" s="29">
        <v>19296</v>
      </c>
      <c r="B19299" s="29" t="s">
        <v>62029</v>
      </c>
      <c r="C19299" s="29" t="s">
        <v>62034</v>
      </c>
    </row>
    <row r="19300" spans="1:3" x14ac:dyDescent="0.3">
      <c r="A19300" s="29">
        <v>19297</v>
      </c>
      <c r="B19300" s="29" t="s">
        <v>62035</v>
      </c>
      <c r="C19300" s="29" t="s">
        <v>62036</v>
      </c>
    </row>
    <row r="19301" spans="1:3" x14ac:dyDescent="0.3">
      <c r="A19301" s="29">
        <v>19298</v>
      </c>
      <c r="B19301" s="29" t="s">
        <v>62035</v>
      </c>
      <c r="C19301" s="29" t="s">
        <v>62037</v>
      </c>
    </row>
    <row r="19302" spans="1:3" x14ac:dyDescent="0.3">
      <c r="A19302" s="29">
        <v>19299</v>
      </c>
      <c r="B19302" s="29" t="s">
        <v>62035</v>
      </c>
      <c r="C19302" s="29" t="s">
        <v>62038</v>
      </c>
    </row>
    <row r="19303" spans="1:3" x14ac:dyDescent="0.3">
      <c r="A19303" s="29">
        <v>19300</v>
      </c>
      <c r="B19303" s="29" t="s">
        <v>62035</v>
      </c>
      <c r="C19303" s="29" t="s">
        <v>62039</v>
      </c>
    </row>
    <row r="19304" spans="1:3" x14ac:dyDescent="0.3">
      <c r="A19304" s="29">
        <v>19301</v>
      </c>
      <c r="B19304" s="29" t="s">
        <v>62035</v>
      </c>
      <c r="C19304" s="29" t="s">
        <v>62040</v>
      </c>
    </row>
    <row r="19305" spans="1:3" x14ac:dyDescent="0.3">
      <c r="A19305" s="29">
        <v>19302</v>
      </c>
      <c r="B19305" s="29" t="s">
        <v>62041</v>
      </c>
      <c r="C19305" s="29" t="s">
        <v>62042</v>
      </c>
    </row>
    <row r="19306" spans="1:3" x14ac:dyDescent="0.3">
      <c r="A19306" s="29">
        <v>19303</v>
      </c>
      <c r="B19306" s="29" t="s">
        <v>62041</v>
      </c>
      <c r="C19306" s="29" t="s">
        <v>62043</v>
      </c>
    </row>
    <row r="19307" spans="1:3" x14ac:dyDescent="0.3">
      <c r="A19307" s="29">
        <v>19304</v>
      </c>
      <c r="B19307" s="29" t="s">
        <v>62041</v>
      </c>
      <c r="C19307" s="29" t="s">
        <v>62044</v>
      </c>
    </row>
    <row r="19308" spans="1:3" x14ac:dyDescent="0.3">
      <c r="A19308" s="29">
        <v>19305</v>
      </c>
      <c r="B19308" s="29" t="s">
        <v>62041</v>
      </c>
      <c r="C19308" s="29" t="s">
        <v>62045</v>
      </c>
    </row>
    <row r="19309" spans="1:3" x14ac:dyDescent="0.3">
      <c r="A19309" s="29">
        <v>19306</v>
      </c>
      <c r="B19309" s="29" t="s">
        <v>62041</v>
      </c>
      <c r="C19309" s="29" t="s">
        <v>62046</v>
      </c>
    </row>
    <row r="19310" spans="1:3" x14ac:dyDescent="0.3">
      <c r="A19310" s="29">
        <v>19307</v>
      </c>
      <c r="B19310" s="29" t="s">
        <v>38425</v>
      </c>
      <c r="C19310" s="29" t="s">
        <v>62047</v>
      </c>
    </row>
    <row r="19311" spans="1:3" x14ac:dyDescent="0.3">
      <c r="A19311" s="29">
        <v>19308</v>
      </c>
      <c r="B19311" s="29" t="s">
        <v>38425</v>
      </c>
      <c r="C19311" s="29" t="s">
        <v>62048</v>
      </c>
    </row>
    <row r="19312" spans="1:3" x14ac:dyDescent="0.3">
      <c r="A19312" s="29">
        <v>19309</v>
      </c>
      <c r="B19312" s="29" t="s">
        <v>38425</v>
      </c>
      <c r="C19312" s="29" t="s">
        <v>62049</v>
      </c>
    </row>
    <row r="19313" spans="1:3" x14ac:dyDescent="0.3">
      <c r="A19313" s="29">
        <v>19310</v>
      </c>
      <c r="B19313" s="29" t="s">
        <v>38425</v>
      </c>
      <c r="C19313" s="29" t="s">
        <v>62050</v>
      </c>
    </row>
    <row r="19314" spans="1:3" x14ac:dyDescent="0.3">
      <c r="A19314" s="29">
        <v>19311</v>
      </c>
      <c r="B19314" s="29" t="s">
        <v>38425</v>
      </c>
      <c r="C19314" s="29" t="s">
        <v>62051</v>
      </c>
    </row>
    <row r="19315" spans="1:3" x14ac:dyDescent="0.3">
      <c r="A19315" s="29">
        <v>19312</v>
      </c>
      <c r="B19315" s="29" t="s">
        <v>62052</v>
      </c>
      <c r="C19315" s="29" t="s">
        <v>62053</v>
      </c>
    </row>
    <row r="19316" spans="1:3" x14ac:dyDescent="0.3">
      <c r="A19316" s="29">
        <v>19313</v>
      </c>
      <c r="B19316" s="29" t="s">
        <v>62052</v>
      </c>
      <c r="C19316" s="29" t="s">
        <v>62054</v>
      </c>
    </row>
    <row r="19317" spans="1:3" x14ac:dyDescent="0.3">
      <c r="A19317" s="29">
        <v>19314</v>
      </c>
      <c r="B19317" s="29" t="s">
        <v>62052</v>
      </c>
      <c r="C19317" s="29" t="s">
        <v>62055</v>
      </c>
    </row>
    <row r="19318" spans="1:3" x14ac:dyDescent="0.3">
      <c r="A19318" s="29">
        <v>19315</v>
      </c>
      <c r="B19318" s="29" t="s">
        <v>62052</v>
      </c>
      <c r="C19318" s="29" t="s">
        <v>62056</v>
      </c>
    </row>
    <row r="19319" spans="1:3" x14ac:dyDescent="0.3">
      <c r="A19319" s="29">
        <v>19316</v>
      </c>
      <c r="B19319" s="29" t="s">
        <v>62052</v>
      </c>
      <c r="C19319" s="29" t="s">
        <v>62057</v>
      </c>
    </row>
    <row r="19320" spans="1:3" x14ac:dyDescent="0.3">
      <c r="A19320" s="29">
        <v>19317</v>
      </c>
      <c r="B19320" s="29" t="s">
        <v>62058</v>
      </c>
      <c r="C19320" s="29" t="s">
        <v>62059</v>
      </c>
    </row>
    <row r="19321" spans="1:3" x14ac:dyDescent="0.3">
      <c r="A19321" s="29">
        <v>19318</v>
      </c>
      <c r="B19321" s="29" t="s">
        <v>62058</v>
      </c>
      <c r="C19321" s="29" t="s">
        <v>62060</v>
      </c>
    </row>
    <row r="19322" spans="1:3" x14ac:dyDescent="0.3">
      <c r="A19322" s="29">
        <v>19319</v>
      </c>
      <c r="B19322" s="29" t="s">
        <v>62058</v>
      </c>
      <c r="C19322" s="29" t="s">
        <v>62061</v>
      </c>
    </row>
    <row r="19323" spans="1:3" x14ac:dyDescent="0.3">
      <c r="A19323" s="29">
        <v>19320</v>
      </c>
      <c r="B19323" s="29" t="s">
        <v>62058</v>
      </c>
      <c r="C19323" s="29" t="s">
        <v>62062</v>
      </c>
    </row>
    <row r="19324" spans="1:3" x14ac:dyDescent="0.3">
      <c r="A19324" s="29">
        <v>19321</v>
      </c>
      <c r="B19324" s="29" t="s">
        <v>62058</v>
      </c>
      <c r="C19324" s="29" t="s">
        <v>62063</v>
      </c>
    </row>
    <row r="19325" spans="1:3" x14ac:dyDescent="0.3">
      <c r="A19325" s="29">
        <v>19322</v>
      </c>
      <c r="B19325" s="29" t="s">
        <v>62064</v>
      </c>
      <c r="C19325" s="29" t="s">
        <v>62065</v>
      </c>
    </row>
    <row r="19326" spans="1:3" x14ac:dyDescent="0.3">
      <c r="A19326" s="29">
        <v>19323</v>
      </c>
      <c r="B19326" s="29" t="s">
        <v>62064</v>
      </c>
      <c r="C19326" s="29" t="s">
        <v>62066</v>
      </c>
    </row>
    <row r="19327" spans="1:3" x14ac:dyDescent="0.3">
      <c r="A19327" s="29">
        <v>19324</v>
      </c>
      <c r="B19327" s="29" t="s">
        <v>62064</v>
      </c>
      <c r="C19327" s="29" t="s">
        <v>62067</v>
      </c>
    </row>
    <row r="19328" spans="1:3" x14ac:dyDescent="0.3">
      <c r="A19328" s="29">
        <v>19325</v>
      </c>
      <c r="B19328" s="29" t="s">
        <v>62064</v>
      </c>
      <c r="C19328" s="29" t="s">
        <v>62068</v>
      </c>
    </row>
    <row r="19329" spans="1:3" x14ac:dyDescent="0.3">
      <c r="A19329" s="29">
        <v>19326</v>
      </c>
      <c r="B19329" s="29" t="s">
        <v>62064</v>
      </c>
      <c r="C19329" s="29" t="s">
        <v>62069</v>
      </c>
    </row>
    <row r="19330" spans="1:3" x14ac:dyDescent="0.3">
      <c r="A19330" s="29">
        <v>19327</v>
      </c>
      <c r="B19330" s="29" t="s">
        <v>62070</v>
      </c>
      <c r="C19330" s="29" t="s">
        <v>62071</v>
      </c>
    </row>
    <row r="19331" spans="1:3" x14ac:dyDescent="0.3">
      <c r="A19331" s="29">
        <v>19328</v>
      </c>
      <c r="B19331" s="29" t="s">
        <v>62070</v>
      </c>
      <c r="C19331" s="29" t="s">
        <v>62072</v>
      </c>
    </row>
    <row r="19332" spans="1:3" x14ac:dyDescent="0.3">
      <c r="A19332" s="29">
        <v>19329</v>
      </c>
      <c r="B19332" s="29" t="s">
        <v>62070</v>
      </c>
      <c r="C19332" s="29" t="s">
        <v>62073</v>
      </c>
    </row>
    <row r="19333" spans="1:3" x14ac:dyDescent="0.3">
      <c r="A19333" s="29">
        <v>19330</v>
      </c>
      <c r="B19333" s="29" t="s">
        <v>62070</v>
      </c>
      <c r="C19333" s="29" t="s">
        <v>62074</v>
      </c>
    </row>
    <row r="19334" spans="1:3" x14ac:dyDescent="0.3">
      <c r="A19334" s="29">
        <v>19331</v>
      </c>
      <c r="B19334" s="29" t="s">
        <v>62070</v>
      </c>
      <c r="C19334" s="29" t="s">
        <v>62075</v>
      </c>
    </row>
    <row r="19335" spans="1:3" x14ac:dyDescent="0.3">
      <c r="A19335" s="29">
        <v>19332</v>
      </c>
      <c r="B19335" s="29" t="s">
        <v>62076</v>
      </c>
      <c r="C19335" s="29" t="s">
        <v>62077</v>
      </c>
    </row>
    <row r="19336" spans="1:3" x14ac:dyDescent="0.3">
      <c r="A19336" s="29">
        <v>19333</v>
      </c>
      <c r="B19336" s="29" t="s">
        <v>62076</v>
      </c>
      <c r="C19336" s="29" t="s">
        <v>62078</v>
      </c>
    </row>
    <row r="19337" spans="1:3" x14ac:dyDescent="0.3">
      <c r="A19337" s="29">
        <v>19334</v>
      </c>
      <c r="B19337" s="29" t="s">
        <v>62076</v>
      </c>
      <c r="C19337" s="29" t="s">
        <v>62079</v>
      </c>
    </row>
    <row r="19338" spans="1:3" x14ac:dyDescent="0.3">
      <c r="A19338" s="29">
        <v>19335</v>
      </c>
      <c r="B19338" s="29" t="s">
        <v>62076</v>
      </c>
      <c r="C19338" s="29" t="s">
        <v>62080</v>
      </c>
    </row>
    <row r="19339" spans="1:3" x14ac:dyDescent="0.3">
      <c r="A19339" s="29">
        <v>19336</v>
      </c>
      <c r="B19339" s="29" t="s">
        <v>62076</v>
      </c>
      <c r="C19339" s="29" t="s">
        <v>62081</v>
      </c>
    </row>
    <row r="19340" spans="1:3" x14ac:dyDescent="0.3">
      <c r="A19340" s="29">
        <v>19337</v>
      </c>
      <c r="B19340" s="29" t="s">
        <v>62082</v>
      </c>
      <c r="C19340" s="29" t="s">
        <v>62083</v>
      </c>
    </row>
    <row r="19341" spans="1:3" x14ac:dyDescent="0.3">
      <c r="A19341" s="29">
        <v>19338</v>
      </c>
      <c r="B19341" s="29" t="s">
        <v>62082</v>
      </c>
      <c r="C19341" s="29" t="s">
        <v>62084</v>
      </c>
    </row>
    <row r="19342" spans="1:3" x14ac:dyDescent="0.3">
      <c r="A19342" s="29">
        <v>19339</v>
      </c>
      <c r="B19342" s="29" t="s">
        <v>62082</v>
      </c>
      <c r="C19342" s="29" t="s">
        <v>62085</v>
      </c>
    </row>
    <row r="19343" spans="1:3" x14ac:dyDescent="0.3">
      <c r="A19343" s="29">
        <v>19340</v>
      </c>
      <c r="B19343" s="29" t="s">
        <v>62082</v>
      </c>
      <c r="C19343" s="29" t="s">
        <v>62086</v>
      </c>
    </row>
    <row r="19344" spans="1:3" x14ac:dyDescent="0.3">
      <c r="A19344" s="29">
        <v>19341</v>
      </c>
      <c r="B19344" s="29" t="s">
        <v>62082</v>
      </c>
      <c r="C19344" s="29" t="s">
        <v>62087</v>
      </c>
    </row>
    <row r="19345" spans="1:3" x14ac:dyDescent="0.3">
      <c r="A19345" s="29">
        <v>19342</v>
      </c>
      <c r="B19345" s="29" t="s">
        <v>62088</v>
      </c>
      <c r="C19345" s="29" t="s">
        <v>62089</v>
      </c>
    </row>
    <row r="19346" spans="1:3" x14ac:dyDescent="0.3">
      <c r="A19346" s="29">
        <v>19343</v>
      </c>
      <c r="B19346" s="29" t="s">
        <v>62088</v>
      </c>
      <c r="C19346" s="29" t="s">
        <v>62090</v>
      </c>
    </row>
    <row r="19347" spans="1:3" x14ac:dyDescent="0.3">
      <c r="A19347" s="29">
        <v>19344</v>
      </c>
      <c r="B19347" s="29" t="s">
        <v>62088</v>
      </c>
      <c r="C19347" s="29" t="s">
        <v>62091</v>
      </c>
    </row>
    <row r="19348" spans="1:3" x14ac:dyDescent="0.3">
      <c r="A19348" s="29">
        <v>19345</v>
      </c>
      <c r="B19348" s="29" t="s">
        <v>62088</v>
      </c>
      <c r="C19348" s="29" t="s">
        <v>62092</v>
      </c>
    </row>
    <row r="19349" spans="1:3" x14ac:dyDescent="0.3">
      <c r="A19349" s="29">
        <v>19346</v>
      </c>
      <c r="B19349" s="29" t="s">
        <v>62088</v>
      </c>
      <c r="C19349" s="29" t="s">
        <v>62093</v>
      </c>
    </row>
    <row r="19350" spans="1:3" x14ac:dyDescent="0.3">
      <c r="A19350" s="29">
        <v>19347</v>
      </c>
      <c r="B19350" s="29" t="s">
        <v>62094</v>
      </c>
      <c r="C19350" s="29" t="s">
        <v>62095</v>
      </c>
    </row>
    <row r="19351" spans="1:3" x14ac:dyDescent="0.3">
      <c r="A19351" s="29">
        <v>19348</v>
      </c>
      <c r="B19351" s="29" t="s">
        <v>62094</v>
      </c>
      <c r="C19351" s="29" t="s">
        <v>62096</v>
      </c>
    </row>
    <row r="19352" spans="1:3" x14ac:dyDescent="0.3">
      <c r="A19352" s="29">
        <v>19349</v>
      </c>
      <c r="B19352" s="29" t="s">
        <v>62094</v>
      </c>
      <c r="C19352" s="29" t="s">
        <v>62097</v>
      </c>
    </row>
    <row r="19353" spans="1:3" x14ac:dyDescent="0.3">
      <c r="A19353" s="29">
        <v>19350</v>
      </c>
      <c r="B19353" s="29" t="s">
        <v>62094</v>
      </c>
      <c r="C19353" s="29" t="s">
        <v>62098</v>
      </c>
    </row>
    <row r="19354" spans="1:3" x14ac:dyDescent="0.3">
      <c r="A19354" s="29">
        <v>19351</v>
      </c>
      <c r="B19354" s="29" t="s">
        <v>62094</v>
      </c>
      <c r="C19354" s="29" t="s">
        <v>62099</v>
      </c>
    </row>
    <row r="19355" spans="1:3" x14ac:dyDescent="0.3">
      <c r="A19355" s="29">
        <v>19352</v>
      </c>
      <c r="B19355" s="29" t="s">
        <v>62100</v>
      </c>
      <c r="C19355" s="29" t="s">
        <v>62101</v>
      </c>
    </row>
    <row r="19356" spans="1:3" x14ac:dyDescent="0.3">
      <c r="A19356" s="29">
        <v>19353</v>
      </c>
      <c r="B19356" s="29" t="s">
        <v>62100</v>
      </c>
      <c r="C19356" s="29" t="s">
        <v>62102</v>
      </c>
    </row>
    <row r="19357" spans="1:3" x14ac:dyDescent="0.3">
      <c r="A19357" s="29">
        <v>19354</v>
      </c>
      <c r="B19357" s="29" t="s">
        <v>62100</v>
      </c>
      <c r="C19357" s="29" t="s">
        <v>62103</v>
      </c>
    </row>
    <row r="19358" spans="1:3" x14ac:dyDescent="0.3">
      <c r="A19358" s="29">
        <v>19355</v>
      </c>
      <c r="B19358" s="29" t="s">
        <v>62100</v>
      </c>
      <c r="C19358" s="29" t="s">
        <v>62104</v>
      </c>
    </row>
    <row r="19359" spans="1:3" x14ac:dyDescent="0.3">
      <c r="A19359" s="29">
        <v>19356</v>
      </c>
      <c r="B19359" s="29" t="s">
        <v>62100</v>
      </c>
      <c r="C19359" s="29" t="s">
        <v>62105</v>
      </c>
    </row>
    <row r="19360" spans="1:3" x14ac:dyDescent="0.3">
      <c r="A19360" s="29">
        <v>19357</v>
      </c>
      <c r="B19360" s="29" t="s">
        <v>62106</v>
      </c>
      <c r="C19360" s="29" t="s">
        <v>62107</v>
      </c>
    </row>
    <row r="19361" spans="1:3" x14ac:dyDescent="0.3">
      <c r="A19361" s="29">
        <v>19358</v>
      </c>
      <c r="B19361" s="29" t="s">
        <v>62106</v>
      </c>
      <c r="C19361" s="29" t="s">
        <v>62108</v>
      </c>
    </row>
    <row r="19362" spans="1:3" x14ac:dyDescent="0.3">
      <c r="A19362" s="29">
        <v>19359</v>
      </c>
      <c r="B19362" s="29" t="s">
        <v>62106</v>
      </c>
      <c r="C19362" s="29" t="s">
        <v>62109</v>
      </c>
    </row>
    <row r="19363" spans="1:3" x14ac:dyDescent="0.3">
      <c r="A19363" s="29">
        <v>19360</v>
      </c>
      <c r="B19363" s="29" t="s">
        <v>62106</v>
      </c>
      <c r="C19363" s="29" t="s">
        <v>62110</v>
      </c>
    </row>
    <row r="19364" spans="1:3" x14ac:dyDescent="0.3">
      <c r="A19364" s="29">
        <v>19361</v>
      </c>
      <c r="B19364" s="29" t="s">
        <v>62106</v>
      </c>
      <c r="C19364" s="29" t="s">
        <v>62111</v>
      </c>
    </row>
    <row r="19365" spans="1:3" x14ac:dyDescent="0.3">
      <c r="A19365" s="29">
        <v>19362</v>
      </c>
      <c r="B19365" s="29" t="s">
        <v>62112</v>
      </c>
      <c r="C19365" s="29" t="s">
        <v>62113</v>
      </c>
    </row>
    <row r="19366" spans="1:3" x14ac:dyDescent="0.3">
      <c r="A19366" s="29">
        <v>19363</v>
      </c>
      <c r="B19366" s="29" t="s">
        <v>62112</v>
      </c>
      <c r="C19366" s="29" t="s">
        <v>62114</v>
      </c>
    </row>
    <row r="19367" spans="1:3" x14ac:dyDescent="0.3">
      <c r="A19367" s="29">
        <v>19364</v>
      </c>
      <c r="B19367" s="29" t="s">
        <v>62112</v>
      </c>
      <c r="C19367" s="29" t="s">
        <v>62115</v>
      </c>
    </row>
    <row r="19368" spans="1:3" x14ac:dyDescent="0.3">
      <c r="A19368" s="29">
        <v>19365</v>
      </c>
      <c r="B19368" s="29" t="s">
        <v>62112</v>
      </c>
      <c r="C19368" s="29" t="s">
        <v>62116</v>
      </c>
    </row>
    <row r="19369" spans="1:3" x14ac:dyDescent="0.3">
      <c r="A19369" s="29">
        <v>19366</v>
      </c>
      <c r="B19369" s="29" t="s">
        <v>62112</v>
      </c>
      <c r="C19369" s="29" t="s">
        <v>62117</v>
      </c>
    </row>
    <row r="19370" spans="1:3" x14ac:dyDescent="0.3">
      <c r="A19370" s="29">
        <v>19367</v>
      </c>
      <c r="B19370" s="29" t="s">
        <v>62118</v>
      </c>
      <c r="C19370" s="29" t="s">
        <v>62119</v>
      </c>
    </row>
    <row r="19371" spans="1:3" x14ac:dyDescent="0.3">
      <c r="A19371" s="29">
        <v>19368</v>
      </c>
      <c r="B19371" s="29" t="s">
        <v>62118</v>
      </c>
      <c r="C19371" s="29" t="s">
        <v>62120</v>
      </c>
    </row>
    <row r="19372" spans="1:3" x14ac:dyDescent="0.3">
      <c r="A19372" s="29">
        <v>19369</v>
      </c>
      <c r="B19372" s="29" t="s">
        <v>62118</v>
      </c>
      <c r="C19372" s="29" t="s">
        <v>62121</v>
      </c>
    </row>
    <row r="19373" spans="1:3" x14ac:dyDescent="0.3">
      <c r="A19373" s="29">
        <v>19370</v>
      </c>
      <c r="B19373" s="29" t="s">
        <v>62118</v>
      </c>
      <c r="C19373" s="29" t="s">
        <v>62122</v>
      </c>
    </row>
    <row r="19374" spans="1:3" x14ac:dyDescent="0.3">
      <c r="A19374" s="29">
        <v>19371</v>
      </c>
      <c r="B19374" s="29" t="s">
        <v>62118</v>
      </c>
      <c r="C19374" s="29" t="s">
        <v>62123</v>
      </c>
    </row>
    <row r="19375" spans="1:3" x14ac:dyDescent="0.3">
      <c r="A19375" s="29">
        <v>19372</v>
      </c>
      <c r="B19375" s="29" t="s">
        <v>62118</v>
      </c>
      <c r="C19375" s="29" t="s">
        <v>62124</v>
      </c>
    </row>
    <row r="19376" spans="1:3" x14ac:dyDescent="0.3">
      <c r="A19376" s="29">
        <v>19373</v>
      </c>
      <c r="B19376" s="29" t="s">
        <v>62118</v>
      </c>
      <c r="C19376" s="29" t="s">
        <v>62125</v>
      </c>
    </row>
    <row r="19377" spans="1:3" x14ac:dyDescent="0.3">
      <c r="A19377" s="29">
        <v>19374</v>
      </c>
      <c r="B19377" s="29" t="s">
        <v>62118</v>
      </c>
      <c r="C19377" s="29" t="s">
        <v>62126</v>
      </c>
    </row>
    <row r="19378" spans="1:3" x14ac:dyDescent="0.3">
      <c r="A19378" s="29">
        <v>19375</v>
      </c>
      <c r="B19378" s="29" t="s">
        <v>62118</v>
      </c>
      <c r="C19378" s="29" t="s">
        <v>62127</v>
      </c>
    </row>
    <row r="19379" spans="1:3" x14ac:dyDescent="0.3">
      <c r="A19379" s="29">
        <v>19376</v>
      </c>
      <c r="B19379" s="29" t="s">
        <v>62118</v>
      </c>
      <c r="C19379" s="29" t="s">
        <v>62128</v>
      </c>
    </row>
    <row r="19380" spans="1:3" x14ac:dyDescent="0.3">
      <c r="A19380" s="29">
        <v>19377</v>
      </c>
      <c r="B19380" s="29" t="s">
        <v>62118</v>
      </c>
      <c r="C19380" s="29" t="s">
        <v>62129</v>
      </c>
    </row>
    <row r="19381" spans="1:3" x14ac:dyDescent="0.3">
      <c r="A19381" s="29">
        <v>19378</v>
      </c>
      <c r="B19381" s="29" t="s">
        <v>62118</v>
      </c>
      <c r="C19381" s="29" t="s">
        <v>62130</v>
      </c>
    </row>
    <row r="19382" spans="1:3" x14ac:dyDescent="0.3">
      <c r="A19382" s="29">
        <v>19379</v>
      </c>
      <c r="B19382" s="29" t="s">
        <v>62118</v>
      </c>
      <c r="C19382" s="29" t="s">
        <v>62131</v>
      </c>
    </row>
    <row r="19383" spans="1:3" x14ac:dyDescent="0.3">
      <c r="A19383" s="29">
        <v>19380</v>
      </c>
      <c r="B19383" s="29" t="s">
        <v>62118</v>
      </c>
      <c r="C19383" s="29" t="s">
        <v>62132</v>
      </c>
    </row>
    <row r="19384" spans="1:3" x14ac:dyDescent="0.3">
      <c r="A19384" s="29">
        <v>19381</v>
      </c>
      <c r="B19384" s="29" t="s">
        <v>62118</v>
      </c>
      <c r="C19384" s="29" t="s">
        <v>62133</v>
      </c>
    </row>
    <row r="19385" spans="1:3" x14ac:dyDescent="0.3">
      <c r="A19385" s="29">
        <v>19382</v>
      </c>
      <c r="B19385" s="29" t="s">
        <v>62118</v>
      </c>
      <c r="C19385" s="29" t="s">
        <v>62134</v>
      </c>
    </row>
    <row r="19386" spans="1:3" x14ac:dyDescent="0.3">
      <c r="A19386" s="29">
        <v>19383</v>
      </c>
      <c r="B19386" s="29" t="s">
        <v>62118</v>
      </c>
      <c r="C19386" s="29" t="s">
        <v>62135</v>
      </c>
    </row>
    <row r="19387" spans="1:3" x14ac:dyDescent="0.3">
      <c r="A19387" s="29">
        <v>19384</v>
      </c>
      <c r="B19387" s="29" t="s">
        <v>62118</v>
      </c>
      <c r="C19387" s="29" t="s">
        <v>62136</v>
      </c>
    </row>
    <row r="19388" spans="1:3" x14ac:dyDescent="0.3">
      <c r="A19388" s="29">
        <v>19385</v>
      </c>
      <c r="B19388" s="29" t="s">
        <v>62118</v>
      </c>
      <c r="C19388" s="29" t="s">
        <v>62137</v>
      </c>
    </row>
    <row r="19389" spans="1:3" x14ac:dyDescent="0.3">
      <c r="A19389" s="29">
        <v>19386</v>
      </c>
      <c r="B19389" s="29" t="s">
        <v>62118</v>
      </c>
      <c r="C19389" s="29" t="s">
        <v>62138</v>
      </c>
    </row>
    <row r="19390" spans="1:3" x14ac:dyDescent="0.3">
      <c r="A19390" s="29">
        <v>19387</v>
      </c>
      <c r="B19390" s="29" t="s">
        <v>62118</v>
      </c>
      <c r="C19390" s="29" t="s">
        <v>62139</v>
      </c>
    </row>
    <row r="19391" spans="1:3" x14ac:dyDescent="0.3">
      <c r="A19391" s="29">
        <v>19388</v>
      </c>
      <c r="B19391" s="29" t="s">
        <v>62118</v>
      </c>
      <c r="C19391" s="29" t="s">
        <v>62140</v>
      </c>
    </row>
    <row r="19392" spans="1:3" x14ac:dyDescent="0.3">
      <c r="A19392" s="29">
        <v>19389</v>
      </c>
      <c r="B19392" s="29" t="s">
        <v>62118</v>
      </c>
      <c r="C19392" s="29" t="s">
        <v>62141</v>
      </c>
    </row>
    <row r="19393" spans="1:3" x14ac:dyDescent="0.3">
      <c r="A19393" s="29">
        <v>19390</v>
      </c>
      <c r="B19393" s="29" t="s">
        <v>62118</v>
      </c>
      <c r="C19393" s="29" t="s">
        <v>62142</v>
      </c>
    </row>
    <row r="19394" spans="1:3" x14ac:dyDescent="0.3">
      <c r="A19394" s="29">
        <v>19391</v>
      </c>
      <c r="B19394" s="29" t="s">
        <v>62118</v>
      </c>
      <c r="C19394" s="29" t="s">
        <v>62143</v>
      </c>
    </row>
    <row r="19395" spans="1:3" x14ac:dyDescent="0.3">
      <c r="A19395" s="29">
        <v>19392</v>
      </c>
      <c r="B19395" s="29" t="s">
        <v>62144</v>
      </c>
      <c r="C19395" s="29" t="s">
        <v>62145</v>
      </c>
    </row>
    <row r="19396" spans="1:3" x14ac:dyDescent="0.3">
      <c r="A19396" s="29">
        <v>19393</v>
      </c>
      <c r="B19396" s="29" t="s">
        <v>62144</v>
      </c>
      <c r="C19396" s="29" t="s">
        <v>62146</v>
      </c>
    </row>
    <row r="19397" spans="1:3" x14ac:dyDescent="0.3">
      <c r="A19397" s="29">
        <v>19394</v>
      </c>
      <c r="B19397" s="29" t="s">
        <v>62144</v>
      </c>
      <c r="C19397" s="29" t="s">
        <v>62147</v>
      </c>
    </row>
    <row r="19398" spans="1:3" x14ac:dyDescent="0.3">
      <c r="A19398" s="29">
        <v>19395</v>
      </c>
      <c r="B19398" s="29" t="s">
        <v>62144</v>
      </c>
      <c r="C19398" s="29" t="s">
        <v>62148</v>
      </c>
    </row>
    <row r="19399" spans="1:3" x14ac:dyDescent="0.3">
      <c r="A19399" s="29">
        <v>19396</v>
      </c>
      <c r="B19399" s="29" t="s">
        <v>62144</v>
      </c>
      <c r="C19399" s="29" t="s">
        <v>62149</v>
      </c>
    </row>
    <row r="19400" spans="1:3" x14ac:dyDescent="0.3">
      <c r="A19400" s="29">
        <v>19397</v>
      </c>
      <c r="B19400" s="29" t="s">
        <v>62150</v>
      </c>
      <c r="C19400" s="29" t="s">
        <v>62151</v>
      </c>
    </row>
    <row r="19401" spans="1:3" x14ac:dyDescent="0.3">
      <c r="A19401" s="29">
        <v>19398</v>
      </c>
      <c r="B19401" s="29" t="s">
        <v>62150</v>
      </c>
      <c r="C19401" s="29" t="s">
        <v>62152</v>
      </c>
    </row>
    <row r="19402" spans="1:3" x14ac:dyDescent="0.3">
      <c r="A19402" s="29">
        <v>19399</v>
      </c>
      <c r="B19402" s="29" t="s">
        <v>62150</v>
      </c>
      <c r="C19402" s="29" t="s">
        <v>62153</v>
      </c>
    </row>
    <row r="19403" spans="1:3" x14ac:dyDescent="0.3">
      <c r="A19403" s="29">
        <v>19400</v>
      </c>
      <c r="B19403" s="29" t="s">
        <v>62150</v>
      </c>
      <c r="C19403" s="29" t="s">
        <v>62154</v>
      </c>
    </row>
    <row r="19404" spans="1:3" x14ac:dyDescent="0.3">
      <c r="A19404" s="29">
        <v>19401</v>
      </c>
      <c r="B19404" s="29" t="s">
        <v>62150</v>
      </c>
      <c r="C19404" s="29" t="s">
        <v>62155</v>
      </c>
    </row>
    <row r="19405" spans="1:3" x14ac:dyDescent="0.3">
      <c r="A19405" s="29">
        <v>19402</v>
      </c>
      <c r="B19405" s="29" t="s">
        <v>62156</v>
      </c>
      <c r="C19405" s="29" t="s">
        <v>62157</v>
      </c>
    </row>
    <row r="19406" spans="1:3" x14ac:dyDescent="0.3">
      <c r="A19406" s="29">
        <v>19403</v>
      </c>
      <c r="B19406" s="29" t="s">
        <v>62156</v>
      </c>
      <c r="C19406" s="29" t="s">
        <v>62158</v>
      </c>
    </row>
    <row r="19407" spans="1:3" x14ac:dyDescent="0.3">
      <c r="A19407" s="29">
        <v>19404</v>
      </c>
      <c r="B19407" s="29" t="s">
        <v>62156</v>
      </c>
      <c r="C19407" s="29" t="s">
        <v>62159</v>
      </c>
    </row>
    <row r="19408" spans="1:3" x14ac:dyDescent="0.3">
      <c r="A19408" s="29">
        <v>19405</v>
      </c>
      <c r="B19408" s="29" t="s">
        <v>62156</v>
      </c>
      <c r="C19408" s="29" t="s">
        <v>62160</v>
      </c>
    </row>
    <row r="19409" spans="1:3" x14ac:dyDescent="0.3">
      <c r="A19409" s="29">
        <v>19406</v>
      </c>
      <c r="B19409" s="29" t="s">
        <v>62156</v>
      </c>
      <c r="C19409" s="29" t="s">
        <v>62161</v>
      </c>
    </row>
    <row r="19410" spans="1:3" x14ac:dyDescent="0.3">
      <c r="A19410" s="29">
        <v>19407</v>
      </c>
      <c r="B19410" s="29" t="s">
        <v>62162</v>
      </c>
      <c r="C19410" s="29" t="s">
        <v>62163</v>
      </c>
    </row>
    <row r="19411" spans="1:3" x14ac:dyDescent="0.3">
      <c r="A19411" s="29">
        <v>19408</v>
      </c>
      <c r="B19411" s="29" t="s">
        <v>62162</v>
      </c>
      <c r="C19411" s="29" t="s">
        <v>62164</v>
      </c>
    </row>
    <row r="19412" spans="1:3" x14ac:dyDescent="0.3">
      <c r="A19412" s="29">
        <v>19409</v>
      </c>
      <c r="B19412" s="29" t="s">
        <v>62162</v>
      </c>
      <c r="C19412" s="29" t="s">
        <v>62165</v>
      </c>
    </row>
    <row r="19413" spans="1:3" x14ac:dyDescent="0.3">
      <c r="A19413" s="29">
        <v>19410</v>
      </c>
      <c r="B19413" s="29" t="s">
        <v>62162</v>
      </c>
      <c r="C19413" s="29" t="s">
        <v>62166</v>
      </c>
    </row>
    <row r="19414" spans="1:3" x14ac:dyDescent="0.3">
      <c r="A19414" s="29">
        <v>19411</v>
      </c>
      <c r="B19414" s="29" t="s">
        <v>62162</v>
      </c>
      <c r="C19414" s="29" t="s">
        <v>62167</v>
      </c>
    </row>
    <row r="19415" spans="1:3" x14ac:dyDescent="0.3">
      <c r="A19415" s="29">
        <v>19412</v>
      </c>
      <c r="B19415" s="29" t="s">
        <v>62168</v>
      </c>
      <c r="C19415" s="29" t="s">
        <v>62169</v>
      </c>
    </row>
    <row r="19416" spans="1:3" x14ac:dyDescent="0.3">
      <c r="A19416" s="29">
        <v>19413</v>
      </c>
      <c r="B19416" s="29" t="s">
        <v>62168</v>
      </c>
      <c r="C19416" s="29" t="s">
        <v>62170</v>
      </c>
    </row>
    <row r="19417" spans="1:3" x14ac:dyDescent="0.3">
      <c r="A19417" s="29">
        <v>19414</v>
      </c>
      <c r="B19417" s="29" t="s">
        <v>62168</v>
      </c>
      <c r="C19417" s="29" t="s">
        <v>62171</v>
      </c>
    </row>
    <row r="19418" spans="1:3" x14ac:dyDescent="0.3">
      <c r="A19418" s="29">
        <v>19415</v>
      </c>
      <c r="B19418" s="29" t="s">
        <v>62168</v>
      </c>
      <c r="C19418" s="29" t="s">
        <v>62172</v>
      </c>
    </row>
    <row r="19419" spans="1:3" x14ac:dyDescent="0.3">
      <c r="A19419" s="29">
        <v>19416</v>
      </c>
      <c r="B19419" s="29" t="s">
        <v>62168</v>
      </c>
      <c r="C19419" s="29" t="s">
        <v>62173</v>
      </c>
    </row>
    <row r="19420" spans="1:3" x14ac:dyDescent="0.3">
      <c r="A19420" s="29">
        <v>19417</v>
      </c>
      <c r="B19420" s="29" t="s">
        <v>62174</v>
      </c>
      <c r="C19420" s="29" t="s">
        <v>62175</v>
      </c>
    </row>
    <row r="19421" spans="1:3" x14ac:dyDescent="0.3">
      <c r="A19421" s="29">
        <v>19418</v>
      </c>
      <c r="B19421" s="29" t="s">
        <v>62174</v>
      </c>
      <c r="C19421" s="29" t="s">
        <v>62176</v>
      </c>
    </row>
    <row r="19422" spans="1:3" x14ac:dyDescent="0.3">
      <c r="A19422" s="29">
        <v>19419</v>
      </c>
      <c r="B19422" s="29" t="s">
        <v>62174</v>
      </c>
      <c r="C19422" s="29" t="s">
        <v>62177</v>
      </c>
    </row>
    <row r="19423" spans="1:3" x14ac:dyDescent="0.3">
      <c r="A19423" s="29">
        <v>19420</v>
      </c>
      <c r="B19423" s="29" t="s">
        <v>62174</v>
      </c>
      <c r="C19423" s="29" t="s">
        <v>62178</v>
      </c>
    </row>
    <row r="19424" spans="1:3" x14ac:dyDescent="0.3">
      <c r="A19424" s="29">
        <v>19421</v>
      </c>
      <c r="B19424" s="29" t="s">
        <v>62174</v>
      </c>
      <c r="C19424" s="29" t="s">
        <v>62179</v>
      </c>
    </row>
    <row r="19425" spans="1:3" x14ac:dyDescent="0.3">
      <c r="A19425" s="29">
        <v>19422</v>
      </c>
      <c r="B19425" s="29" t="s">
        <v>62180</v>
      </c>
      <c r="C19425" s="29" t="s">
        <v>62181</v>
      </c>
    </row>
    <row r="19426" spans="1:3" x14ac:dyDescent="0.3">
      <c r="A19426" s="29">
        <v>19423</v>
      </c>
      <c r="B19426" s="29" t="s">
        <v>62180</v>
      </c>
      <c r="C19426" s="29" t="s">
        <v>62182</v>
      </c>
    </row>
    <row r="19427" spans="1:3" x14ac:dyDescent="0.3">
      <c r="A19427" s="29">
        <v>19424</v>
      </c>
      <c r="B19427" s="29" t="s">
        <v>62180</v>
      </c>
      <c r="C19427" s="29" t="s">
        <v>62183</v>
      </c>
    </row>
    <row r="19428" spans="1:3" x14ac:dyDescent="0.3">
      <c r="A19428" s="29">
        <v>19425</v>
      </c>
      <c r="B19428" s="29" t="s">
        <v>62180</v>
      </c>
      <c r="C19428" s="29" t="s">
        <v>62184</v>
      </c>
    </row>
    <row r="19429" spans="1:3" x14ac:dyDescent="0.3">
      <c r="A19429" s="29">
        <v>19426</v>
      </c>
      <c r="B19429" s="29" t="s">
        <v>62180</v>
      </c>
      <c r="C19429" s="29" t="s">
        <v>62185</v>
      </c>
    </row>
    <row r="19430" spans="1:3" x14ac:dyDescent="0.3">
      <c r="A19430" s="29">
        <v>19427</v>
      </c>
      <c r="B19430" s="29" t="s">
        <v>62186</v>
      </c>
      <c r="C19430" s="29" t="s">
        <v>62187</v>
      </c>
    </row>
    <row r="19431" spans="1:3" x14ac:dyDescent="0.3">
      <c r="A19431" s="29">
        <v>19428</v>
      </c>
      <c r="B19431" s="29" t="s">
        <v>62186</v>
      </c>
      <c r="C19431" s="29" t="s">
        <v>62188</v>
      </c>
    </row>
    <row r="19432" spans="1:3" x14ac:dyDescent="0.3">
      <c r="A19432" s="29">
        <v>19429</v>
      </c>
      <c r="B19432" s="29" t="s">
        <v>62186</v>
      </c>
      <c r="C19432" s="29" t="s">
        <v>62189</v>
      </c>
    </row>
    <row r="19433" spans="1:3" x14ac:dyDescent="0.3">
      <c r="A19433" s="29">
        <v>19430</v>
      </c>
      <c r="B19433" s="29" t="s">
        <v>62186</v>
      </c>
      <c r="C19433" s="29" t="s">
        <v>62190</v>
      </c>
    </row>
    <row r="19434" spans="1:3" x14ac:dyDescent="0.3">
      <c r="A19434" s="29">
        <v>19431</v>
      </c>
      <c r="B19434" s="29" t="s">
        <v>62186</v>
      </c>
      <c r="C19434" s="29" t="s">
        <v>62191</v>
      </c>
    </row>
    <row r="19435" spans="1:3" x14ac:dyDescent="0.3">
      <c r="A19435" s="29">
        <v>19432</v>
      </c>
      <c r="B19435" s="29" t="s">
        <v>62192</v>
      </c>
      <c r="C19435" s="29" t="s">
        <v>62193</v>
      </c>
    </row>
    <row r="19436" spans="1:3" x14ac:dyDescent="0.3">
      <c r="A19436" s="29">
        <v>19433</v>
      </c>
      <c r="B19436" s="29" t="s">
        <v>62192</v>
      </c>
      <c r="C19436" s="29" t="s">
        <v>62194</v>
      </c>
    </row>
    <row r="19437" spans="1:3" x14ac:dyDescent="0.3">
      <c r="A19437" s="29">
        <v>19434</v>
      </c>
      <c r="B19437" s="29" t="s">
        <v>62192</v>
      </c>
      <c r="C19437" s="29" t="s">
        <v>62195</v>
      </c>
    </row>
    <row r="19438" spans="1:3" x14ac:dyDescent="0.3">
      <c r="A19438" s="29">
        <v>19435</v>
      </c>
      <c r="B19438" s="29" t="s">
        <v>62192</v>
      </c>
      <c r="C19438" s="29" t="s">
        <v>62196</v>
      </c>
    </row>
    <row r="19439" spans="1:3" x14ac:dyDescent="0.3">
      <c r="A19439" s="29">
        <v>19436</v>
      </c>
      <c r="B19439" s="29" t="s">
        <v>62192</v>
      </c>
      <c r="C19439" s="29" t="s">
        <v>62197</v>
      </c>
    </row>
    <row r="19440" spans="1:3" x14ac:dyDescent="0.3">
      <c r="A19440" s="29">
        <v>19437</v>
      </c>
      <c r="B19440" s="29" t="s">
        <v>62198</v>
      </c>
      <c r="C19440" s="29" t="s">
        <v>62199</v>
      </c>
    </row>
    <row r="19441" spans="1:3" x14ac:dyDescent="0.3">
      <c r="A19441" s="29">
        <v>19438</v>
      </c>
      <c r="B19441" s="29" t="s">
        <v>62198</v>
      </c>
      <c r="C19441" s="29" t="s">
        <v>62200</v>
      </c>
    </row>
    <row r="19442" spans="1:3" x14ac:dyDescent="0.3">
      <c r="A19442" s="29">
        <v>19439</v>
      </c>
      <c r="B19442" s="29" t="s">
        <v>62198</v>
      </c>
      <c r="C19442" s="29" t="s">
        <v>62201</v>
      </c>
    </row>
    <row r="19443" spans="1:3" x14ac:dyDescent="0.3">
      <c r="A19443" s="29">
        <v>19440</v>
      </c>
      <c r="B19443" s="29" t="s">
        <v>62198</v>
      </c>
      <c r="C19443" s="29" t="s">
        <v>62202</v>
      </c>
    </row>
    <row r="19444" spans="1:3" x14ac:dyDescent="0.3">
      <c r="A19444" s="29">
        <v>19441</v>
      </c>
      <c r="B19444" s="29" t="s">
        <v>62198</v>
      </c>
      <c r="C19444" s="29" t="s">
        <v>62203</v>
      </c>
    </row>
    <row r="19445" spans="1:3" x14ac:dyDescent="0.3">
      <c r="A19445" s="29">
        <v>19442</v>
      </c>
      <c r="B19445" s="29" t="s">
        <v>62204</v>
      </c>
      <c r="C19445" s="29" t="s">
        <v>62205</v>
      </c>
    </row>
    <row r="19446" spans="1:3" x14ac:dyDescent="0.3">
      <c r="A19446" s="29">
        <v>19443</v>
      </c>
      <c r="B19446" s="29" t="s">
        <v>62204</v>
      </c>
      <c r="C19446" s="29" t="s">
        <v>62206</v>
      </c>
    </row>
    <row r="19447" spans="1:3" x14ac:dyDescent="0.3">
      <c r="A19447" s="29">
        <v>19444</v>
      </c>
      <c r="B19447" s="29" t="s">
        <v>62204</v>
      </c>
      <c r="C19447" s="29" t="s">
        <v>62207</v>
      </c>
    </row>
    <row r="19448" spans="1:3" x14ac:dyDescent="0.3">
      <c r="A19448" s="29">
        <v>19445</v>
      </c>
      <c r="B19448" s="29" t="s">
        <v>62204</v>
      </c>
      <c r="C19448" s="29" t="s">
        <v>62208</v>
      </c>
    </row>
    <row r="19449" spans="1:3" x14ac:dyDescent="0.3">
      <c r="A19449" s="29">
        <v>19446</v>
      </c>
      <c r="B19449" s="29" t="s">
        <v>62204</v>
      </c>
      <c r="C19449" s="29" t="s">
        <v>62209</v>
      </c>
    </row>
    <row r="19450" spans="1:3" x14ac:dyDescent="0.3">
      <c r="A19450" s="29">
        <v>19447</v>
      </c>
      <c r="B19450" s="29" t="s">
        <v>62210</v>
      </c>
      <c r="C19450" s="29" t="s">
        <v>62211</v>
      </c>
    </row>
    <row r="19451" spans="1:3" x14ac:dyDescent="0.3">
      <c r="A19451" s="29">
        <v>19448</v>
      </c>
      <c r="B19451" s="29" t="s">
        <v>62210</v>
      </c>
      <c r="C19451" s="29" t="s">
        <v>62212</v>
      </c>
    </row>
    <row r="19452" spans="1:3" x14ac:dyDescent="0.3">
      <c r="A19452" s="29">
        <v>19449</v>
      </c>
      <c r="B19452" s="29" t="s">
        <v>62210</v>
      </c>
      <c r="C19452" s="29" t="s">
        <v>62213</v>
      </c>
    </row>
    <row r="19453" spans="1:3" x14ac:dyDescent="0.3">
      <c r="A19453" s="29">
        <v>19450</v>
      </c>
      <c r="B19453" s="29" t="s">
        <v>62210</v>
      </c>
      <c r="C19453" s="29" t="s">
        <v>62214</v>
      </c>
    </row>
    <row r="19454" spans="1:3" x14ac:dyDescent="0.3">
      <c r="A19454" s="29">
        <v>19451</v>
      </c>
      <c r="B19454" s="29" t="s">
        <v>62210</v>
      </c>
      <c r="C19454" s="29" t="s">
        <v>62215</v>
      </c>
    </row>
    <row r="19455" spans="1:3" x14ac:dyDescent="0.3">
      <c r="A19455" s="29">
        <v>19452</v>
      </c>
      <c r="B19455" s="29" t="s">
        <v>62216</v>
      </c>
      <c r="C19455" s="29" t="s">
        <v>62217</v>
      </c>
    </row>
    <row r="19456" spans="1:3" x14ac:dyDescent="0.3">
      <c r="A19456" s="29">
        <v>19453</v>
      </c>
      <c r="B19456" s="29" t="s">
        <v>62216</v>
      </c>
      <c r="C19456" s="29" t="s">
        <v>62218</v>
      </c>
    </row>
    <row r="19457" spans="1:3" x14ac:dyDescent="0.3">
      <c r="A19457" s="29">
        <v>19454</v>
      </c>
      <c r="B19457" s="29" t="s">
        <v>62216</v>
      </c>
      <c r="C19457" s="29" t="s">
        <v>62219</v>
      </c>
    </row>
    <row r="19458" spans="1:3" x14ac:dyDescent="0.3">
      <c r="A19458" s="29">
        <v>19455</v>
      </c>
      <c r="B19458" s="29" t="s">
        <v>62216</v>
      </c>
      <c r="C19458" s="29" t="s">
        <v>62220</v>
      </c>
    </row>
    <row r="19459" spans="1:3" x14ac:dyDescent="0.3">
      <c r="A19459" s="29">
        <v>19456</v>
      </c>
      <c r="B19459" s="29" t="s">
        <v>62216</v>
      </c>
      <c r="C19459" s="29" t="s">
        <v>62221</v>
      </c>
    </row>
    <row r="19460" spans="1:3" x14ac:dyDescent="0.3">
      <c r="A19460" s="29">
        <v>19457</v>
      </c>
      <c r="B19460" s="29" t="s">
        <v>62222</v>
      </c>
      <c r="C19460" s="29" t="s">
        <v>62223</v>
      </c>
    </row>
    <row r="19461" spans="1:3" x14ac:dyDescent="0.3">
      <c r="A19461" s="29">
        <v>19458</v>
      </c>
      <c r="B19461" s="29" t="s">
        <v>62222</v>
      </c>
      <c r="C19461" s="29" t="s">
        <v>62224</v>
      </c>
    </row>
    <row r="19462" spans="1:3" x14ac:dyDescent="0.3">
      <c r="A19462" s="29">
        <v>19459</v>
      </c>
      <c r="B19462" s="29" t="s">
        <v>62222</v>
      </c>
      <c r="C19462" s="29" t="s">
        <v>62225</v>
      </c>
    </row>
    <row r="19463" spans="1:3" x14ac:dyDescent="0.3">
      <c r="A19463" s="29">
        <v>19460</v>
      </c>
      <c r="B19463" s="29" t="s">
        <v>62222</v>
      </c>
      <c r="C19463" s="29" t="s">
        <v>62226</v>
      </c>
    </row>
    <row r="19464" spans="1:3" x14ac:dyDescent="0.3">
      <c r="A19464" s="29">
        <v>19461</v>
      </c>
      <c r="B19464" s="29" t="s">
        <v>62222</v>
      </c>
      <c r="C19464" s="29" t="s">
        <v>62227</v>
      </c>
    </row>
    <row r="19465" spans="1:3" x14ac:dyDescent="0.3">
      <c r="A19465" s="29">
        <v>19462</v>
      </c>
      <c r="B19465" s="29" t="s">
        <v>62228</v>
      </c>
      <c r="C19465" s="29" t="s">
        <v>62229</v>
      </c>
    </row>
    <row r="19466" spans="1:3" x14ac:dyDescent="0.3">
      <c r="A19466" s="29">
        <v>19463</v>
      </c>
      <c r="B19466" s="29" t="s">
        <v>62228</v>
      </c>
      <c r="C19466" s="29" t="s">
        <v>62230</v>
      </c>
    </row>
    <row r="19467" spans="1:3" x14ac:dyDescent="0.3">
      <c r="A19467" s="29">
        <v>19464</v>
      </c>
      <c r="B19467" s="29" t="s">
        <v>62228</v>
      </c>
      <c r="C19467" s="29" t="s">
        <v>62231</v>
      </c>
    </row>
    <row r="19468" spans="1:3" x14ac:dyDescent="0.3">
      <c r="A19468" s="29">
        <v>19465</v>
      </c>
      <c r="B19468" s="29" t="s">
        <v>62228</v>
      </c>
      <c r="C19468" s="29" t="s">
        <v>62232</v>
      </c>
    </row>
    <row r="19469" spans="1:3" x14ac:dyDescent="0.3">
      <c r="A19469" s="29">
        <v>19466</v>
      </c>
      <c r="B19469" s="29" t="s">
        <v>62228</v>
      </c>
      <c r="C19469" s="29" t="s">
        <v>62233</v>
      </c>
    </row>
    <row r="19470" spans="1:3" x14ac:dyDescent="0.3">
      <c r="A19470" s="29">
        <v>19467</v>
      </c>
      <c r="B19470" s="29" t="s">
        <v>62234</v>
      </c>
      <c r="C19470" s="29" t="s">
        <v>62235</v>
      </c>
    </row>
    <row r="19471" spans="1:3" x14ac:dyDescent="0.3">
      <c r="A19471" s="29">
        <v>19468</v>
      </c>
      <c r="B19471" s="29" t="s">
        <v>62234</v>
      </c>
      <c r="C19471" s="29" t="s">
        <v>62236</v>
      </c>
    </row>
    <row r="19472" spans="1:3" x14ac:dyDescent="0.3">
      <c r="A19472" s="29">
        <v>19469</v>
      </c>
      <c r="B19472" s="29" t="s">
        <v>62234</v>
      </c>
      <c r="C19472" s="29" t="s">
        <v>62237</v>
      </c>
    </row>
    <row r="19473" spans="1:3" x14ac:dyDescent="0.3">
      <c r="A19473" s="29">
        <v>19470</v>
      </c>
      <c r="B19473" s="29" t="s">
        <v>62234</v>
      </c>
      <c r="C19473" s="29" t="s">
        <v>62238</v>
      </c>
    </row>
    <row r="19474" spans="1:3" x14ac:dyDescent="0.3">
      <c r="A19474" s="29">
        <v>19471</v>
      </c>
      <c r="B19474" s="29" t="s">
        <v>62234</v>
      </c>
      <c r="C19474" s="29" t="s">
        <v>62239</v>
      </c>
    </row>
    <row r="19475" spans="1:3" x14ac:dyDescent="0.3">
      <c r="A19475" s="29">
        <v>19472</v>
      </c>
      <c r="B19475" s="29" t="s">
        <v>62240</v>
      </c>
      <c r="C19475" s="29" t="s">
        <v>62241</v>
      </c>
    </row>
    <row r="19476" spans="1:3" x14ac:dyDescent="0.3">
      <c r="A19476" s="29">
        <v>19473</v>
      </c>
      <c r="B19476" s="29" t="s">
        <v>62240</v>
      </c>
      <c r="C19476" s="29" t="s">
        <v>62242</v>
      </c>
    </row>
    <row r="19477" spans="1:3" x14ac:dyDescent="0.3">
      <c r="A19477" s="29">
        <v>19474</v>
      </c>
      <c r="B19477" s="29" t="s">
        <v>62240</v>
      </c>
      <c r="C19477" s="29" t="s">
        <v>62243</v>
      </c>
    </row>
    <row r="19478" spans="1:3" x14ac:dyDescent="0.3">
      <c r="A19478" s="29">
        <v>19475</v>
      </c>
      <c r="B19478" s="29" t="s">
        <v>62240</v>
      </c>
      <c r="C19478" s="29" t="s">
        <v>62244</v>
      </c>
    </row>
    <row r="19479" spans="1:3" x14ac:dyDescent="0.3">
      <c r="A19479" s="29">
        <v>19476</v>
      </c>
      <c r="B19479" s="29" t="s">
        <v>62240</v>
      </c>
      <c r="C19479" s="29" t="s">
        <v>62245</v>
      </c>
    </row>
    <row r="19480" spans="1:3" x14ac:dyDescent="0.3">
      <c r="A19480" s="29">
        <v>19477</v>
      </c>
      <c r="B19480" s="29" t="s">
        <v>62246</v>
      </c>
      <c r="C19480" s="29" t="s">
        <v>62247</v>
      </c>
    </row>
    <row r="19481" spans="1:3" x14ac:dyDescent="0.3">
      <c r="A19481" s="29">
        <v>19478</v>
      </c>
      <c r="B19481" s="29" t="s">
        <v>62246</v>
      </c>
      <c r="C19481" s="29" t="s">
        <v>62248</v>
      </c>
    </row>
    <row r="19482" spans="1:3" x14ac:dyDescent="0.3">
      <c r="A19482" s="29">
        <v>19479</v>
      </c>
      <c r="B19482" s="29" t="s">
        <v>62246</v>
      </c>
      <c r="C19482" s="29" t="s">
        <v>62249</v>
      </c>
    </row>
    <row r="19483" spans="1:3" x14ac:dyDescent="0.3">
      <c r="A19483" s="29">
        <v>19480</v>
      </c>
      <c r="B19483" s="29" t="s">
        <v>62246</v>
      </c>
      <c r="C19483" s="29" t="s">
        <v>62250</v>
      </c>
    </row>
    <row r="19484" spans="1:3" x14ac:dyDescent="0.3">
      <c r="A19484" s="29">
        <v>19481</v>
      </c>
      <c r="B19484" s="29" t="s">
        <v>62246</v>
      </c>
      <c r="C19484" s="29" t="s">
        <v>62251</v>
      </c>
    </row>
    <row r="19485" spans="1:3" x14ac:dyDescent="0.3">
      <c r="A19485" s="29">
        <v>19482</v>
      </c>
      <c r="B19485" s="29" t="s">
        <v>62252</v>
      </c>
      <c r="C19485" s="29" t="s">
        <v>62253</v>
      </c>
    </row>
    <row r="19486" spans="1:3" x14ac:dyDescent="0.3">
      <c r="A19486" s="29">
        <v>19483</v>
      </c>
      <c r="B19486" s="29" t="s">
        <v>62252</v>
      </c>
      <c r="C19486" s="29" t="s">
        <v>62254</v>
      </c>
    </row>
    <row r="19487" spans="1:3" x14ac:dyDescent="0.3">
      <c r="A19487" s="29">
        <v>19484</v>
      </c>
      <c r="B19487" s="29" t="s">
        <v>62252</v>
      </c>
      <c r="C19487" s="29" t="s">
        <v>62255</v>
      </c>
    </row>
    <row r="19488" spans="1:3" x14ac:dyDescent="0.3">
      <c r="A19488" s="29">
        <v>19485</v>
      </c>
      <c r="B19488" s="29" t="s">
        <v>62252</v>
      </c>
      <c r="C19488" s="29" t="s">
        <v>62256</v>
      </c>
    </row>
    <row r="19489" spans="1:3" x14ac:dyDescent="0.3">
      <c r="A19489" s="29">
        <v>19486</v>
      </c>
      <c r="B19489" s="29" t="s">
        <v>62252</v>
      </c>
      <c r="C19489" s="29" t="s">
        <v>62257</v>
      </c>
    </row>
    <row r="19490" spans="1:3" x14ac:dyDescent="0.3">
      <c r="A19490" s="29">
        <v>19487</v>
      </c>
      <c r="B19490" s="29" t="s">
        <v>62258</v>
      </c>
      <c r="C19490" s="29" t="s">
        <v>62259</v>
      </c>
    </row>
    <row r="19491" spans="1:3" x14ac:dyDescent="0.3">
      <c r="A19491" s="29">
        <v>19488</v>
      </c>
      <c r="B19491" s="29" t="s">
        <v>62258</v>
      </c>
      <c r="C19491" s="29" t="s">
        <v>62260</v>
      </c>
    </row>
    <row r="19492" spans="1:3" x14ac:dyDescent="0.3">
      <c r="A19492" s="29">
        <v>19489</v>
      </c>
      <c r="B19492" s="29" t="s">
        <v>62258</v>
      </c>
      <c r="C19492" s="29" t="s">
        <v>62261</v>
      </c>
    </row>
    <row r="19493" spans="1:3" x14ac:dyDescent="0.3">
      <c r="A19493" s="29">
        <v>19490</v>
      </c>
      <c r="B19493" s="29" t="s">
        <v>62258</v>
      </c>
      <c r="C19493" s="29" t="s">
        <v>62262</v>
      </c>
    </row>
    <row r="19494" spans="1:3" x14ac:dyDescent="0.3">
      <c r="A19494" s="29">
        <v>19491</v>
      </c>
      <c r="B19494" s="29" t="s">
        <v>62258</v>
      </c>
      <c r="C19494" s="29" t="s">
        <v>62263</v>
      </c>
    </row>
    <row r="19495" spans="1:3" x14ac:dyDescent="0.3">
      <c r="A19495" s="29">
        <v>19492</v>
      </c>
      <c r="B19495" s="29" t="s">
        <v>62264</v>
      </c>
      <c r="C19495" s="29" t="s">
        <v>62265</v>
      </c>
    </row>
    <row r="19496" spans="1:3" x14ac:dyDescent="0.3">
      <c r="A19496" s="29">
        <v>19493</v>
      </c>
      <c r="B19496" s="29" t="s">
        <v>62264</v>
      </c>
      <c r="C19496" s="29" t="s">
        <v>62266</v>
      </c>
    </row>
    <row r="19497" spans="1:3" x14ac:dyDescent="0.3">
      <c r="A19497" s="29">
        <v>19494</v>
      </c>
      <c r="B19497" s="29" t="s">
        <v>62264</v>
      </c>
      <c r="C19497" s="29" t="s">
        <v>62267</v>
      </c>
    </row>
    <row r="19498" spans="1:3" x14ac:dyDescent="0.3">
      <c r="A19498" s="29">
        <v>19495</v>
      </c>
      <c r="B19498" s="29" t="s">
        <v>62264</v>
      </c>
      <c r="C19498" s="29" t="s">
        <v>62268</v>
      </c>
    </row>
    <row r="19499" spans="1:3" x14ac:dyDescent="0.3">
      <c r="A19499" s="29">
        <v>19496</v>
      </c>
      <c r="B19499" s="29" t="s">
        <v>62264</v>
      </c>
      <c r="C19499" s="29" t="s">
        <v>62269</v>
      </c>
    </row>
    <row r="19500" spans="1:3" x14ac:dyDescent="0.3">
      <c r="A19500" s="29">
        <v>19497</v>
      </c>
      <c r="B19500" s="29" t="s">
        <v>62270</v>
      </c>
      <c r="C19500" s="29" t="s">
        <v>62271</v>
      </c>
    </row>
    <row r="19501" spans="1:3" x14ac:dyDescent="0.3">
      <c r="A19501" s="29">
        <v>19498</v>
      </c>
      <c r="B19501" s="29" t="s">
        <v>62270</v>
      </c>
      <c r="C19501" s="29" t="s">
        <v>62272</v>
      </c>
    </row>
    <row r="19502" spans="1:3" x14ac:dyDescent="0.3">
      <c r="A19502" s="29">
        <v>19499</v>
      </c>
      <c r="B19502" s="29" t="s">
        <v>62270</v>
      </c>
      <c r="C19502" s="29" t="s">
        <v>62273</v>
      </c>
    </row>
    <row r="19503" spans="1:3" x14ac:dyDescent="0.3">
      <c r="A19503" s="29">
        <v>19500</v>
      </c>
      <c r="B19503" s="29" t="s">
        <v>62270</v>
      </c>
      <c r="C19503" s="29" t="s">
        <v>62274</v>
      </c>
    </row>
    <row r="19504" spans="1:3" x14ac:dyDescent="0.3">
      <c r="A19504" s="29">
        <v>19501</v>
      </c>
      <c r="B19504" s="29" t="s">
        <v>62270</v>
      </c>
      <c r="C19504" s="29" t="s">
        <v>62275</v>
      </c>
    </row>
    <row r="19505" spans="1:3" x14ac:dyDescent="0.3">
      <c r="A19505" s="29">
        <v>19502</v>
      </c>
      <c r="B19505" s="29" t="s">
        <v>62276</v>
      </c>
      <c r="C19505" s="29" t="s">
        <v>62277</v>
      </c>
    </row>
    <row r="19506" spans="1:3" x14ac:dyDescent="0.3">
      <c r="A19506" s="29">
        <v>19503</v>
      </c>
      <c r="B19506" s="29" t="s">
        <v>62276</v>
      </c>
      <c r="C19506" s="29" t="s">
        <v>62278</v>
      </c>
    </row>
    <row r="19507" spans="1:3" x14ac:dyDescent="0.3">
      <c r="A19507" s="29">
        <v>19504</v>
      </c>
      <c r="B19507" s="29" t="s">
        <v>62276</v>
      </c>
      <c r="C19507" s="29" t="s">
        <v>62279</v>
      </c>
    </row>
    <row r="19508" spans="1:3" x14ac:dyDescent="0.3">
      <c r="A19508" s="29">
        <v>19505</v>
      </c>
      <c r="B19508" s="29" t="s">
        <v>62276</v>
      </c>
      <c r="C19508" s="29" t="s">
        <v>62280</v>
      </c>
    </row>
    <row r="19509" spans="1:3" x14ac:dyDescent="0.3">
      <c r="A19509" s="29">
        <v>19506</v>
      </c>
      <c r="B19509" s="29" t="s">
        <v>62276</v>
      </c>
      <c r="C19509" s="29" t="s">
        <v>62281</v>
      </c>
    </row>
    <row r="19510" spans="1:3" x14ac:dyDescent="0.3">
      <c r="A19510" s="29">
        <v>19507</v>
      </c>
      <c r="B19510" s="29" t="s">
        <v>62282</v>
      </c>
      <c r="C19510" s="29" t="s">
        <v>62283</v>
      </c>
    </row>
    <row r="19511" spans="1:3" x14ac:dyDescent="0.3">
      <c r="A19511" s="29">
        <v>19508</v>
      </c>
      <c r="B19511" s="29" t="s">
        <v>62282</v>
      </c>
      <c r="C19511" s="29" t="s">
        <v>62284</v>
      </c>
    </row>
    <row r="19512" spans="1:3" x14ac:dyDescent="0.3">
      <c r="A19512" s="29">
        <v>19509</v>
      </c>
      <c r="B19512" s="29" t="s">
        <v>62282</v>
      </c>
      <c r="C19512" s="29" t="s">
        <v>62285</v>
      </c>
    </row>
    <row r="19513" spans="1:3" x14ac:dyDescent="0.3">
      <c r="A19513" s="29">
        <v>19510</v>
      </c>
      <c r="B19513" s="29" t="s">
        <v>62282</v>
      </c>
      <c r="C19513" s="29" t="s">
        <v>62286</v>
      </c>
    </row>
    <row r="19514" spans="1:3" x14ac:dyDescent="0.3">
      <c r="A19514" s="29">
        <v>19511</v>
      </c>
      <c r="B19514" s="29" t="s">
        <v>62282</v>
      </c>
      <c r="C19514" s="29" t="s">
        <v>62287</v>
      </c>
    </row>
    <row r="19515" spans="1:3" x14ac:dyDescent="0.3">
      <c r="A19515" s="29">
        <v>19512</v>
      </c>
      <c r="B19515" s="29" t="s">
        <v>62288</v>
      </c>
      <c r="C19515" s="29" t="s">
        <v>62289</v>
      </c>
    </row>
    <row r="19516" spans="1:3" x14ac:dyDescent="0.3">
      <c r="A19516" s="29">
        <v>19513</v>
      </c>
      <c r="B19516" s="29" t="s">
        <v>62288</v>
      </c>
      <c r="C19516" s="29" t="s">
        <v>62290</v>
      </c>
    </row>
    <row r="19517" spans="1:3" x14ac:dyDescent="0.3">
      <c r="A19517" s="29">
        <v>19514</v>
      </c>
      <c r="B19517" s="29" t="s">
        <v>62288</v>
      </c>
      <c r="C19517" s="29" t="s">
        <v>62291</v>
      </c>
    </row>
    <row r="19518" spans="1:3" x14ac:dyDescent="0.3">
      <c r="A19518" s="29">
        <v>19515</v>
      </c>
      <c r="B19518" s="29" t="s">
        <v>62288</v>
      </c>
      <c r="C19518" s="29" t="s">
        <v>62292</v>
      </c>
    </row>
    <row r="19519" spans="1:3" x14ac:dyDescent="0.3">
      <c r="A19519" s="29">
        <v>19516</v>
      </c>
      <c r="B19519" s="29" t="s">
        <v>62288</v>
      </c>
      <c r="C19519" s="29" t="s">
        <v>62293</v>
      </c>
    </row>
    <row r="19520" spans="1:3" x14ac:dyDescent="0.3">
      <c r="A19520" s="29">
        <v>19517</v>
      </c>
      <c r="B19520" s="29" t="s">
        <v>62294</v>
      </c>
      <c r="C19520" s="29" t="s">
        <v>62295</v>
      </c>
    </row>
    <row r="19521" spans="1:3" x14ac:dyDescent="0.3">
      <c r="A19521" s="29">
        <v>19518</v>
      </c>
      <c r="B19521" s="29" t="s">
        <v>62294</v>
      </c>
      <c r="C19521" s="29" t="s">
        <v>62296</v>
      </c>
    </row>
    <row r="19522" spans="1:3" x14ac:dyDescent="0.3">
      <c r="A19522" s="29">
        <v>19519</v>
      </c>
      <c r="B19522" s="29" t="s">
        <v>62294</v>
      </c>
      <c r="C19522" s="29" t="s">
        <v>62297</v>
      </c>
    </row>
    <row r="19523" spans="1:3" x14ac:dyDescent="0.3">
      <c r="A19523" s="29">
        <v>19520</v>
      </c>
      <c r="B19523" s="29" t="s">
        <v>62294</v>
      </c>
      <c r="C19523" s="29" t="s">
        <v>62298</v>
      </c>
    </row>
    <row r="19524" spans="1:3" x14ac:dyDescent="0.3">
      <c r="A19524" s="29">
        <v>19521</v>
      </c>
      <c r="B19524" s="29" t="s">
        <v>62294</v>
      </c>
      <c r="C19524" s="29" t="s">
        <v>62299</v>
      </c>
    </row>
    <row r="19525" spans="1:3" x14ac:dyDescent="0.3">
      <c r="A19525" s="29">
        <v>19522</v>
      </c>
      <c r="B19525" s="29" t="s">
        <v>62300</v>
      </c>
      <c r="C19525" s="29" t="s">
        <v>62301</v>
      </c>
    </row>
    <row r="19526" spans="1:3" x14ac:dyDescent="0.3">
      <c r="A19526" s="29">
        <v>19523</v>
      </c>
      <c r="B19526" s="29" t="s">
        <v>62300</v>
      </c>
      <c r="C19526" s="29" t="s">
        <v>62302</v>
      </c>
    </row>
    <row r="19527" spans="1:3" x14ac:dyDescent="0.3">
      <c r="A19527" s="29">
        <v>19524</v>
      </c>
      <c r="B19527" s="29" t="s">
        <v>62300</v>
      </c>
      <c r="C19527" s="29" t="s">
        <v>62303</v>
      </c>
    </row>
    <row r="19528" spans="1:3" x14ac:dyDescent="0.3">
      <c r="A19528" s="29">
        <v>19525</v>
      </c>
      <c r="B19528" s="29" t="s">
        <v>62300</v>
      </c>
      <c r="C19528" s="29" t="s">
        <v>62304</v>
      </c>
    </row>
    <row r="19529" spans="1:3" x14ac:dyDescent="0.3">
      <c r="A19529" s="29">
        <v>19526</v>
      </c>
      <c r="B19529" s="29" t="s">
        <v>62300</v>
      </c>
      <c r="C19529" s="29" t="s">
        <v>62305</v>
      </c>
    </row>
    <row r="19530" spans="1:3" x14ac:dyDescent="0.3">
      <c r="A19530" s="29">
        <v>19527</v>
      </c>
      <c r="B19530" s="29" t="s">
        <v>62306</v>
      </c>
      <c r="C19530" s="29" t="s">
        <v>62307</v>
      </c>
    </row>
    <row r="19531" spans="1:3" x14ac:dyDescent="0.3">
      <c r="A19531" s="29">
        <v>19528</v>
      </c>
      <c r="B19531" s="29" t="s">
        <v>62306</v>
      </c>
      <c r="C19531" s="29" t="s">
        <v>62308</v>
      </c>
    </row>
    <row r="19532" spans="1:3" x14ac:dyDescent="0.3">
      <c r="A19532" s="29">
        <v>19529</v>
      </c>
      <c r="B19532" s="29" t="s">
        <v>62306</v>
      </c>
      <c r="C19532" s="29" t="s">
        <v>62309</v>
      </c>
    </row>
    <row r="19533" spans="1:3" x14ac:dyDescent="0.3">
      <c r="A19533" s="29">
        <v>19530</v>
      </c>
      <c r="B19533" s="29" t="s">
        <v>62306</v>
      </c>
      <c r="C19533" s="29" t="s">
        <v>62310</v>
      </c>
    </row>
    <row r="19534" spans="1:3" x14ac:dyDescent="0.3">
      <c r="A19534" s="29">
        <v>19531</v>
      </c>
      <c r="B19534" s="29" t="s">
        <v>62306</v>
      </c>
      <c r="C19534" s="29" t="s">
        <v>62311</v>
      </c>
    </row>
    <row r="19535" spans="1:3" x14ac:dyDescent="0.3">
      <c r="A19535" s="29">
        <v>19532</v>
      </c>
      <c r="B19535" s="29" t="s">
        <v>62312</v>
      </c>
      <c r="C19535" s="29" t="s">
        <v>62313</v>
      </c>
    </row>
    <row r="19536" spans="1:3" x14ac:dyDescent="0.3">
      <c r="A19536" s="29">
        <v>19533</v>
      </c>
      <c r="B19536" s="29" t="s">
        <v>62312</v>
      </c>
      <c r="C19536" s="29" t="s">
        <v>62314</v>
      </c>
    </row>
    <row r="19537" spans="1:3" x14ac:dyDescent="0.3">
      <c r="A19537" s="29">
        <v>19534</v>
      </c>
      <c r="B19537" s="29" t="s">
        <v>62312</v>
      </c>
      <c r="C19537" s="29" t="s">
        <v>62315</v>
      </c>
    </row>
    <row r="19538" spans="1:3" x14ac:dyDescent="0.3">
      <c r="A19538" s="29">
        <v>19535</v>
      </c>
      <c r="B19538" s="29" t="s">
        <v>62312</v>
      </c>
      <c r="C19538" s="29" t="s">
        <v>62316</v>
      </c>
    </row>
    <row r="19539" spans="1:3" x14ac:dyDescent="0.3">
      <c r="A19539" s="29">
        <v>19536</v>
      </c>
      <c r="B19539" s="29" t="s">
        <v>62312</v>
      </c>
      <c r="C19539" s="29" t="s">
        <v>62317</v>
      </c>
    </row>
    <row r="19540" spans="1:3" x14ac:dyDescent="0.3">
      <c r="A19540" s="29">
        <v>19537</v>
      </c>
      <c r="B19540" s="29" t="s">
        <v>62318</v>
      </c>
      <c r="C19540" s="29" t="s">
        <v>62319</v>
      </c>
    </row>
    <row r="19541" spans="1:3" x14ac:dyDescent="0.3">
      <c r="A19541" s="29">
        <v>19538</v>
      </c>
      <c r="B19541" s="29" t="s">
        <v>62318</v>
      </c>
      <c r="C19541" s="29" t="s">
        <v>62320</v>
      </c>
    </row>
    <row r="19542" spans="1:3" x14ac:dyDescent="0.3">
      <c r="A19542" s="29">
        <v>19539</v>
      </c>
      <c r="B19542" s="29" t="s">
        <v>62318</v>
      </c>
      <c r="C19542" s="29" t="s">
        <v>62321</v>
      </c>
    </row>
    <row r="19543" spans="1:3" x14ac:dyDescent="0.3">
      <c r="A19543" s="29">
        <v>19540</v>
      </c>
      <c r="B19543" s="29" t="s">
        <v>62318</v>
      </c>
      <c r="C19543" s="29" t="s">
        <v>62322</v>
      </c>
    </row>
    <row r="19544" spans="1:3" x14ac:dyDescent="0.3">
      <c r="A19544" s="29">
        <v>19541</v>
      </c>
      <c r="B19544" s="29" t="s">
        <v>62318</v>
      </c>
      <c r="C19544" s="29" t="s">
        <v>62323</v>
      </c>
    </row>
    <row r="19545" spans="1:3" x14ac:dyDescent="0.3">
      <c r="A19545" s="29">
        <v>19542</v>
      </c>
      <c r="B19545" s="29" t="s">
        <v>62324</v>
      </c>
      <c r="C19545" s="29" t="s">
        <v>62325</v>
      </c>
    </row>
    <row r="19546" spans="1:3" x14ac:dyDescent="0.3">
      <c r="A19546" s="29">
        <v>19543</v>
      </c>
      <c r="B19546" s="29" t="s">
        <v>62324</v>
      </c>
      <c r="C19546" s="29" t="s">
        <v>62326</v>
      </c>
    </row>
    <row r="19547" spans="1:3" x14ac:dyDescent="0.3">
      <c r="A19547" s="29">
        <v>19544</v>
      </c>
      <c r="B19547" s="29" t="s">
        <v>62324</v>
      </c>
      <c r="C19547" s="29" t="s">
        <v>62327</v>
      </c>
    </row>
    <row r="19548" spans="1:3" x14ac:dyDescent="0.3">
      <c r="A19548" s="29">
        <v>19545</v>
      </c>
      <c r="B19548" s="29" t="s">
        <v>62324</v>
      </c>
      <c r="C19548" s="29" t="s">
        <v>62328</v>
      </c>
    </row>
    <row r="19549" spans="1:3" x14ac:dyDescent="0.3">
      <c r="A19549" s="29">
        <v>19546</v>
      </c>
      <c r="B19549" s="29" t="s">
        <v>62324</v>
      </c>
      <c r="C19549" s="29" t="s">
        <v>62329</v>
      </c>
    </row>
    <row r="19550" spans="1:3" x14ac:dyDescent="0.3">
      <c r="A19550" s="29">
        <v>19547</v>
      </c>
      <c r="B19550" s="29" t="s">
        <v>62330</v>
      </c>
      <c r="C19550" s="29" t="s">
        <v>62331</v>
      </c>
    </row>
    <row r="19551" spans="1:3" x14ac:dyDescent="0.3">
      <c r="A19551" s="29">
        <v>19548</v>
      </c>
      <c r="B19551" s="29" t="s">
        <v>62330</v>
      </c>
      <c r="C19551" s="29" t="s">
        <v>62332</v>
      </c>
    </row>
    <row r="19552" spans="1:3" x14ac:dyDescent="0.3">
      <c r="A19552" s="29">
        <v>19549</v>
      </c>
      <c r="B19552" s="29" t="s">
        <v>62330</v>
      </c>
      <c r="C19552" s="29" t="s">
        <v>62333</v>
      </c>
    </row>
    <row r="19553" spans="1:3" x14ac:dyDescent="0.3">
      <c r="A19553" s="29">
        <v>19550</v>
      </c>
      <c r="B19553" s="29" t="s">
        <v>62330</v>
      </c>
      <c r="C19553" s="29" t="s">
        <v>62334</v>
      </c>
    </row>
    <row r="19554" spans="1:3" x14ac:dyDescent="0.3">
      <c r="A19554" s="29">
        <v>19551</v>
      </c>
      <c r="B19554" s="29" t="s">
        <v>62330</v>
      </c>
      <c r="C19554" s="29" t="s">
        <v>62335</v>
      </c>
    </row>
    <row r="19555" spans="1:3" x14ac:dyDescent="0.3">
      <c r="A19555" s="29">
        <v>19552</v>
      </c>
      <c r="B19555" s="29" t="s">
        <v>62330</v>
      </c>
      <c r="C19555" s="29" t="s">
        <v>62336</v>
      </c>
    </row>
    <row r="19556" spans="1:3" x14ac:dyDescent="0.3">
      <c r="A19556" s="29">
        <v>19553</v>
      </c>
      <c r="B19556" s="29" t="s">
        <v>62330</v>
      </c>
      <c r="C19556" s="29" t="s">
        <v>62337</v>
      </c>
    </row>
    <row r="19557" spans="1:3" x14ac:dyDescent="0.3">
      <c r="A19557" s="29">
        <v>19554</v>
      </c>
      <c r="B19557" s="29" t="s">
        <v>62330</v>
      </c>
      <c r="C19557" s="29" t="s">
        <v>62338</v>
      </c>
    </row>
    <row r="19558" spans="1:3" x14ac:dyDescent="0.3">
      <c r="A19558" s="29">
        <v>19555</v>
      </c>
      <c r="B19558" s="29" t="s">
        <v>62330</v>
      </c>
      <c r="C19558" s="29" t="s">
        <v>62339</v>
      </c>
    </row>
    <row r="19559" spans="1:3" x14ac:dyDescent="0.3">
      <c r="A19559" s="29">
        <v>19556</v>
      </c>
      <c r="B19559" s="29" t="s">
        <v>62330</v>
      </c>
      <c r="C19559" s="29" t="s">
        <v>62340</v>
      </c>
    </row>
    <row r="19560" spans="1:3" x14ac:dyDescent="0.3">
      <c r="A19560" s="29">
        <v>19557</v>
      </c>
      <c r="B19560" s="29" t="s">
        <v>62330</v>
      </c>
      <c r="C19560" s="29" t="s">
        <v>62341</v>
      </c>
    </row>
    <row r="19561" spans="1:3" x14ac:dyDescent="0.3">
      <c r="A19561" s="29">
        <v>19558</v>
      </c>
      <c r="B19561" s="29" t="s">
        <v>62330</v>
      </c>
      <c r="C19561" s="29" t="s">
        <v>62342</v>
      </c>
    </row>
    <row r="19562" spans="1:3" x14ac:dyDescent="0.3">
      <c r="A19562" s="29">
        <v>19559</v>
      </c>
      <c r="B19562" s="29" t="s">
        <v>62330</v>
      </c>
      <c r="C19562" s="29" t="s">
        <v>62343</v>
      </c>
    </row>
    <row r="19563" spans="1:3" x14ac:dyDescent="0.3">
      <c r="A19563" s="29">
        <v>19560</v>
      </c>
      <c r="B19563" s="29" t="s">
        <v>62330</v>
      </c>
      <c r="C19563" s="29" t="s">
        <v>62344</v>
      </c>
    </row>
    <row r="19564" spans="1:3" x14ac:dyDescent="0.3">
      <c r="A19564" s="29">
        <v>19561</v>
      </c>
      <c r="B19564" s="29" t="s">
        <v>62330</v>
      </c>
      <c r="C19564" s="29" t="s">
        <v>62345</v>
      </c>
    </row>
    <row r="19565" spans="1:3" x14ac:dyDescent="0.3">
      <c r="A19565" s="29">
        <v>19562</v>
      </c>
      <c r="B19565" s="29" t="s">
        <v>62346</v>
      </c>
      <c r="C19565" s="29" t="s">
        <v>62347</v>
      </c>
    </row>
    <row r="19566" spans="1:3" x14ac:dyDescent="0.3">
      <c r="A19566" s="29">
        <v>19563</v>
      </c>
      <c r="B19566" s="29" t="s">
        <v>62346</v>
      </c>
      <c r="C19566" s="29" t="s">
        <v>62348</v>
      </c>
    </row>
    <row r="19567" spans="1:3" x14ac:dyDescent="0.3">
      <c r="A19567" s="29">
        <v>19564</v>
      </c>
      <c r="B19567" s="29" t="s">
        <v>62346</v>
      </c>
      <c r="C19567" s="29" t="s">
        <v>62349</v>
      </c>
    </row>
    <row r="19568" spans="1:3" x14ac:dyDescent="0.3">
      <c r="A19568" s="29">
        <v>19565</v>
      </c>
      <c r="B19568" s="29" t="s">
        <v>62346</v>
      </c>
      <c r="C19568" s="29" t="s">
        <v>62350</v>
      </c>
    </row>
    <row r="19569" spans="1:3" x14ac:dyDescent="0.3">
      <c r="A19569" s="29">
        <v>19566</v>
      </c>
      <c r="B19569" s="29" t="s">
        <v>62346</v>
      </c>
      <c r="C19569" s="29" t="s">
        <v>62351</v>
      </c>
    </row>
    <row r="19570" spans="1:3" x14ac:dyDescent="0.3">
      <c r="A19570" s="29">
        <v>19567</v>
      </c>
      <c r="B19570" s="29" t="s">
        <v>62352</v>
      </c>
      <c r="C19570" s="29" t="s">
        <v>62353</v>
      </c>
    </row>
    <row r="19571" spans="1:3" x14ac:dyDescent="0.3">
      <c r="A19571" s="29">
        <v>19568</v>
      </c>
      <c r="B19571" s="29" t="s">
        <v>62352</v>
      </c>
      <c r="C19571" s="29" t="s">
        <v>62354</v>
      </c>
    </row>
    <row r="19572" spans="1:3" x14ac:dyDescent="0.3">
      <c r="A19572" s="29">
        <v>19569</v>
      </c>
      <c r="B19572" s="29" t="s">
        <v>62352</v>
      </c>
      <c r="C19572" s="29" t="s">
        <v>62355</v>
      </c>
    </row>
    <row r="19573" spans="1:3" x14ac:dyDescent="0.3">
      <c r="A19573" s="29">
        <v>19570</v>
      </c>
      <c r="B19573" s="29" t="s">
        <v>62352</v>
      </c>
      <c r="C19573" s="29" t="s">
        <v>62356</v>
      </c>
    </row>
    <row r="19574" spans="1:3" x14ac:dyDescent="0.3">
      <c r="A19574" s="29">
        <v>19571</v>
      </c>
      <c r="B19574" s="29" t="s">
        <v>62352</v>
      </c>
      <c r="C19574" s="29" t="s">
        <v>62357</v>
      </c>
    </row>
    <row r="19575" spans="1:3" x14ac:dyDescent="0.3">
      <c r="A19575" s="29">
        <v>19572</v>
      </c>
      <c r="B19575" s="29" t="s">
        <v>62358</v>
      </c>
      <c r="C19575" s="29" t="s">
        <v>62359</v>
      </c>
    </row>
    <row r="19576" spans="1:3" x14ac:dyDescent="0.3">
      <c r="A19576" s="29">
        <v>19573</v>
      </c>
      <c r="B19576" s="29" t="s">
        <v>62358</v>
      </c>
      <c r="C19576" s="29" t="s">
        <v>62360</v>
      </c>
    </row>
    <row r="19577" spans="1:3" x14ac:dyDescent="0.3">
      <c r="A19577" s="29">
        <v>19574</v>
      </c>
      <c r="B19577" s="29" t="s">
        <v>62358</v>
      </c>
      <c r="C19577" s="29" t="s">
        <v>62361</v>
      </c>
    </row>
    <row r="19578" spans="1:3" x14ac:dyDescent="0.3">
      <c r="A19578" s="29">
        <v>19575</v>
      </c>
      <c r="B19578" s="29" t="s">
        <v>62358</v>
      </c>
      <c r="C19578" s="29" t="s">
        <v>62362</v>
      </c>
    </row>
    <row r="19579" spans="1:3" x14ac:dyDescent="0.3">
      <c r="A19579" s="29">
        <v>19576</v>
      </c>
      <c r="B19579" s="29" t="s">
        <v>62358</v>
      </c>
      <c r="C19579" s="29" t="s">
        <v>62363</v>
      </c>
    </row>
    <row r="19580" spans="1:3" x14ac:dyDescent="0.3">
      <c r="A19580" s="29">
        <v>19577</v>
      </c>
      <c r="B19580" s="29" t="s">
        <v>62364</v>
      </c>
      <c r="C19580" s="29" t="s">
        <v>62365</v>
      </c>
    </row>
    <row r="19581" spans="1:3" x14ac:dyDescent="0.3">
      <c r="A19581" s="29">
        <v>19578</v>
      </c>
      <c r="B19581" s="29" t="s">
        <v>62364</v>
      </c>
      <c r="C19581" s="29" t="s">
        <v>62366</v>
      </c>
    </row>
    <row r="19582" spans="1:3" x14ac:dyDescent="0.3">
      <c r="A19582" s="29">
        <v>19579</v>
      </c>
      <c r="B19582" s="29" t="s">
        <v>62364</v>
      </c>
      <c r="C19582" s="29" t="s">
        <v>62367</v>
      </c>
    </row>
    <row r="19583" spans="1:3" x14ac:dyDescent="0.3">
      <c r="A19583" s="29">
        <v>19580</v>
      </c>
      <c r="B19583" s="29" t="s">
        <v>62364</v>
      </c>
      <c r="C19583" s="29" t="s">
        <v>62368</v>
      </c>
    </row>
    <row r="19584" spans="1:3" x14ac:dyDescent="0.3">
      <c r="A19584" s="29">
        <v>19581</v>
      </c>
      <c r="B19584" s="29" t="s">
        <v>62364</v>
      </c>
      <c r="C19584" s="29" t="s">
        <v>62369</v>
      </c>
    </row>
    <row r="19585" spans="1:3" x14ac:dyDescent="0.3">
      <c r="A19585" s="29">
        <v>19582</v>
      </c>
      <c r="B19585" s="29" t="s">
        <v>62370</v>
      </c>
      <c r="C19585" s="29" t="s">
        <v>62371</v>
      </c>
    </row>
    <row r="19586" spans="1:3" x14ac:dyDescent="0.3">
      <c r="A19586" s="29">
        <v>19583</v>
      </c>
      <c r="B19586" s="29" t="s">
        <v>62370</v>
      </c>
      <c r="C19586" s="29" t="s">
        <v>62372</v>
      </c>
    </row>
    <row r="19587" spans="1:3" x14ac:dyDescent="0.3">
      <c r="A19587" s="29">
        <v>19584</v>
      </c>
      <c r="B19587" s="29" t="s">
        <v>62370</v>
      </c>
      <c r="C19587" s="29" t="s">
        <v>62373</v>
      </c>
    </row>
    <row r="19588" spans="1:3" x14ac:dyDescent="0.3">
      <c r="A19588" s="29">
        <v>19585</v>
      </c>
      <c r="B19588" s="29" t="s">
        <v>62370</v>
      </c>
      <c r="C19588" s="29" t="s">
        <v>62374</v>
      </c>
    </row>
    <row r="19589" spans="1:3" x14ac:dyDescent="0.3">
      <c r="A19589" s="29">
        <v>19586</v>
      </c>
      <c r="B19589" s="29" t="s">
        <v>62370</v>
      </c>
      <c r="C19589" s="29" t="s">
        <v>62375</v>
      </c>
    </row>
    <row r="19590" spans="1:3" x14ac:dyDescent="0.3">
      <c r="A19590" s="29">
        <v>19587</v>
      </c>
      <c r="B19590" s="29" t="s">
        <v>62376</v>
      </c>
      <c r="C19590" s="29" t="s">
        <v>62377</v>
      </c>
    </row>
    <row r="19591" spans="1:3" x14ac:dyDescent="0.3">
      <c r="A19591" s="29">
        <v>19588</v>
      </c>
      <c r="B19591" s="29" t="s">
        <v>62376</v>
      </c>
      <c r="C19591" s="29" t="s">
        <v>62378</v>
      </c>
    </row>
    <row r="19592" spans="1:3" x14ac:dyDescent="0.3">
      <c r="A19592" s="29">
        <v>19589</v>
      </c>
      <c r="B19592" s="29" t="s">
        <v>62376</v>
      </c>
      <c r="C19592" s="29" t="s">
        <v>62379</v>
      </c>
    </row>
    <row r="19593" spans="1:3" x14ac:dyDescent="0.3">
      <c r="A19593" s="29">
        <v>19590</v>
      </c>
      <c r="B19593" s="29" t="s">
        <v>62376</v>
      </c>
      <c r="C19593" s="29" t="s">
        <v>62380</v>
      </c>
    </row>
    <row r="19594" spans="1:3" x14ac:dyDescent="0.3">
      <c r="A19594" s="29">
        <v>19591</v>
      </c>
      <c r="B19594" s="29" t="s">
        <v>62376</v>
      </c>
      <c r="C19594" s="29" t="s">
        <v>62381</v>
      </c>
    </row>
    <row r="19595" spans="1:3" x14ac:dyDescent="0.3">
      <c r="A19595" s="29">
        <v>19592</v>
      </c>
      <c r="B19595" s="29" t="s">
        <v>62382</v>
      </c>
      <c r="C19595" s="29" t="s">
        <v>62383</v>
      </c>
    </row>
    <row r="19596" spans="1:3" x14ac:dyDescent="0.3">
      <c r="A19596" s="29">
        <v>19593</v>
      </c>
      <c r="B19596" s="29" t="s">
        <v>62382</v>
      </c>
      <c r="C19596" s="29" t="s">
        <v>62384</v>
      </c>
    </row>
    <row r="19597" spans="1:3" x14ac:dyDescent="0.3">
      <c r="A19597" s="29">
        <v>19594</v>
      </c>
      <c r="B19597" s="29" t="s">
        <v>62382</v>
      </c>
      <c r="C19597" s="29" t="s">
        <v>62385</v>
      </c>
    </row>
    <row r="19598" spans="1:3" x14ac:dyDescent="0.3">
      <c r="A19598" s="29">
        <v>19595</v>
      </c>
      <c r="B19598" s="29" t="s">
        <v>62382</v>
      </c>
      <c r="C19598" s="29" t="s">
        <v>62386</v>
      </c>
    </row>
    <row r="19599" spans="1:3" x14ac:dyDescent="0.3">
      <c r="A19599" s="29">
        <v>19596</v>
      </c>
      <c r="B19599" s="29" t="s">
        <v>62382</v>
      </c>
      <c r="C19599" s="29" t="s">
        <v>62387</v>
      </c>
    </row>
    <row r="19600" spans="1:3" x14ac:dyDescent="0.3">
      <c r="A19600" s="29">
        <v>19597</v>
      </c>
      <c r="B19600" s="29" t="s">
        <v>62388</v>
      </c>
      <c r="C19600" s="29" t="s">
        <v>62389</v>
      </c>
    </row>
    <row r="19601" spans="1:3" x14ac:dyDescent="0.3">
      <c r="A19601" s="29">
        <v>19598</v>
      </c>
      <c r="B19601" s="29" t="s">
        <v>62388</v>
      </c>
      <c r="C19601" s="29" t="s">
        <v>62390</v>
      </c>
    </row>
    <row r="19602" spans="1:3" x14ac:dyDescent="0.3">
      <c r="A19602" s="29">
        <v>19599</v>
      </c>
      <c r="B19602" s="29" t="s">
        <v>62388</v>
      </c>
      <c r="C19602" s="29" t="s">
        <v>62391</v>
      </c>
    </row>
    <row r="19603" spans="1:3" x14ac:dyDescent="0.3">
      <c r="A19603" s="29">
        <v>19600</v>
      </c>
      <c r="B19603" s="29" t="s">
        <v>62388</v>
      </c>
      <c r="C19603" s="29" t="s">
        <v>62392</v>
      </c>
    </row>
    <row r="19604" spans="1:3" x14ac:dyDescent="0.3">
      <c r="A19604" s="29">
        <v>19601</v>
      </c>
      <c r="B19604" s="29" t="s">
        <v>62388</v>
      </c>
      <c r="C19604" s="29" t="s">
        <v>62393</v>
      </c>
    </row>
    <row r="19605" spans="1:3" x14ac:dyDescent="0.3">
      <c r="A19605" s="29">
        <v>19602</v>
      </c>
      <c r="B19605" s="29" t="s">
        <v>62394</v>
      </c>
      <c r="C19605" s="29" t="s">
        <v>62395</v>
      </c>
    </row>
    <row r="19606" spans="1:3" x14ac:dyDescent="0.3">
      <c r="A19606" s="29">
        <v>19603</v>
      </c>
      <c r="B19606" s="29" t="s">
        <v>62394</v>
      </c>
      <c r="C19606" s="29" t="s">
        <v>62396</v>
      </c>
    </row>
    <row r="19607" spans="1:3" x14ac:dyDescent="0.3">
      <c r="A19607" s="29">
        <v>19604</v>
      </c>
      <c r="B19607" s="29" t="s">
        <v>62394</v>
      </c>
      <c r="C19607" s="29" t="s">
        <v>62397</v>
      </c>
    </row>
    <row r="19608" spans="1:3" x14ac:dyDescent="0.3">
      <c r="A19608" s="29">
        <v>19605</v>
      </c>
      <c r="B19608" s="29" t="s">
        <v>62394</v>
      </c>
      <c r="C19608" s="29" t="s">
        <v>62398</v>
      </c>
    </row>
    <row r="19609" spans="1:3" x14ac:dyDescent="0.3">
      <c r="A19609" s="29">
        <v>19606</v>
      </c>
      <c r="B19609" s="29" t="s">
        <v>62394</v>
      </c>
      <c r="C19609" s="29" t="s">
        <v>62399</v>
      </c>
    </row>
    <row r="19610" spans="1:3" x14ac:dyDescent="0.3">
      <c r="A19610" s="29">
        <v>19607</v>
      </c>
      <c r="B19610" s="29" t="s">
        <v>62400</v>
      </c>
      <c r="C19610" s="29" t="s">
        <v>62401</v>
      </c>
    </row>
    <row r="19611" spans="1:3" x14ac:dyDescent="0.3">
      <c r="A19611" s="29">
        <v>19608</v>
      </c>
      <c r="B19611" s="29" t="s">
        <v>62400</v>
      </c>
      <c r="C19611" s="29" t="s">
        <v>62402</v>
      </c>
    </row>
    <row r="19612" spans="1:3" x14ac:dyDescent="0.3">
      <c r="A19612" s="29">
        <v>19609</v>
      </c>
      <c r="B19612" s="29" t="s">
        <v>62400</v>
      </c>
      <c r="C19612" s="29" t="s">
        <v>62403</v>
      </c>
    </row>
    <row r="19613" spans="1:3" x14ac:dyDescent="0.3">
      <c r="A19613" s="29">
        <v>19610</v>
      </c>
      <c r="B19613" s="29" t="s">
        <v>62400</v>
      </c>
      <c r="C19613" s="29" t="s">
        <v>62404</v>
      </c>
    </row>
    <row r="19614" spans="1:3" x14ac:dyDescent="0.3">
      <c r="A19614" s="29">
        <v>19611</v>
      </c>
      <c r="B19614" s="29" t="s">
        <v>62400</v>
      </c>
      <c r="C19614" s="29" t="s">
        <v>62405</v>
      </c>
    </row>
    <row r="19615" spans="1:3" x14ac:dyDescent="0.3">
      <c r="A19615" s="29">
        <v>19612</v>
      </c>
      <c r="B19615" s="29" t="s">
        <v>62406</v>
      </c>
      <c r="C19615" s="29" t="s">
        <v>62407</v>
      </c>
    </row>
    <row r="19616" spans="1:3" x14ac:dyDescent="0.3">
      <c r="A19616" s="29">
        <v>19613</v>
      </c>
      <c r="B19616" s="29" t="s">
        <v>62406</v>
      </c>
      <c r="C19616" s="29" t="s">
        <v>62408</v>
      </c>
    </row>
    <row r="19617" spans="1:3" x14ac:dyDescent="0.3">
      <c r="A19617" s="29">
        <v>19614</v>
      </c>
      <c r="B19617" s="29" t="s">
        <v>62406</v>
      </c>
      <c r="C19617" s="29" t="s">
        <v>62409</v>
      </c>
    </row>
    <row r="19618" spans="1:3" x14ac:dyDescent="0.3">
      <c r="A19618" s="29">
        <v>19615</v>
      </c>
      <c r="B19618" s="29" t="s">
        <v>62406</v>
      </c>
      <c r="C19618" s="29" t="s">
        <v>62410</v>
      </c>
    </row>
    <row r="19619" spans="1:3" x14ac:dyDescent="0.3">
      <c r="A19619" s="29">
        <v>19616</v>
      </c>
      <c r="B19619" s="29" t="s">
        <v>62406</v>
      </c>
      <c r="C19619" s="29" t="s">
        <v>62411</v>
      </c>
    </row>
    <row r="19620" spans="1:3" x14ac:dyDescent="0.3">
      <c r="A19620" s="29">
        <v>19617</v>
      </c>
      <c r="B19620" s="29" t="s">
        <v>38474</v>
      </c>
      <c r="C19620" s="29" t="s">
        <v>62412</v>
      </c>
    </row>
    <row r="19621" spans="1:3" x14ac:dyDescent="0.3">
      <c r="A19621" s="29">
        <v>19618</v>
      </c>
      <c r="B19621" s="29" t="s">
        <v>38474</v>
      </c>
      <c r="C19621" s="29" t="s">
        <v>62413</v>
      </c>
    </row>
    <row r="19622" spans="1:3" x14ac:dyDescent="0.3">
      <c r="A19622" s="29">
        <v>19619</v>
      </c>
      <c r="B19622" s="29" t="s">
        <v>38474</v>
      </c>
      <c r="C19622" s="29" t="s">
        <v>62414</v>
      </c>
    </row>
    <row r="19623" spans="1:3" x14ac:dyDescent="0.3">
      <c r="A19623" s="29">
        <v>19620</v>
      </c>
      <c r="B19623" s="29" t="s">
        <v>38474</v>
      </c>
      <c r="C19623" s="29" t="s">
        <v>62415</v>
      </c>
    </row>
    <row r="19624" spans="1:3" x14ac:dyDescent="0.3">
      <c r="A19624" s="29">
        <v>19621</v>
      </c>
      <c r="B19624" s="29" t="s">
        <v>38474</v>
      </c>
      <c r="C19624" s="29" t="s">
        <v>62416</v>
      </c>
    </row>
    <row r="19625" spans="1:3" x14ac:dyDescent="0.3">
      <c r="A19625" s="29">
        <v>19622</v>
      </c>
      <c r="B19625" s="29" t="s">
        <v>62417</v>
      </c>
      <c r="C19625" s="29" t="s">
        <v>62418</v>
      </c>
    </row>
    <row r="19626" spans="1:3" x14ac:dyDescent="0.3">
      <c r="A19626" s="29">
        <v>19623</v>
      </c>
      <c r="B19626" s="29" t="s">
        <v>62417</v>
      </c>
      <c r="C19626" s="29" t="s">
        <v>62419</v>
      </c>
    </row>
    <row r="19627" spans="1:3" x14ac:dyDescent="0.3">
      <c r="A19627" s="29">
        <v>19624</v>
      </c>
      <c r="B19627" s="29" t="s">
        <v>62417</v>
      </c>
      <c r="C19627" s="29" t="s">
        <v>62420</v>
      </c>
    </row>
    <row r="19628" spans="1:3" x14ac:dyDescent="0.3">
      <c r="A19628" s="29">
        <v>19625</v>
      </c>
      <c r="B19628" s="29" t="s">
        <v>62417</v>
      </c>
      <c r="C19628" s="29" t="s">
        <v>62421</v>
      </c>
    </row>
    <row r="19629" spans="1:3" x14ac:dyDescent="0.3">
      <c r="A19629" s="29">
        <v>19626</v>
      </c>
      <c r="B19629" s="29" t="s">
        <v>62417</v>
      </c>
      <c r="C19629" s="29" t="s">
        <v>62422</v>
      </c>
    </row>
    <row r="19630" spans="1:3" x14ac:dyDescent="0.3">
      <c r="A19630" s="29">
        <v>19627</v>
      </c>
      <c r="B19630" s="29" t="s">
        <v>62423</v>
      </c>
      <c r="C19630" s="29" t="s">
        <v>62424</v>
      </c>
    </row>
    <row r="19631" spans="1:3" x14ac:dyDescent="0.3">
      <c r="A19631" s="29">
        <v>19628</v>
      </c>
      <c r="B19631" s="29" t="s">
        <v>62423</v>
      </c>
      <c r="C19631" s="29" t="s">
        <v>62425</v>
      </c>
    </row>
    <row r="19632" spans="1:3" x14ac:dyDescent="0.3">
      <c r="A19632" s="29">
        <v>19629</v>
      </c>
      <c r="B19632" s="29" t="s">
        <v>62423</v>
      </c>
      <c r="C19632" s="29" t="s">
        <v>62426</v>
      </c>
    </row>
    <row r="19633" spans="1:3" x14ac:dyDescent="0.3">
      <c r="A19633" s="29">
        <v>19630</v>
      </c>
      <c r="B19633" s="29" t="s">
        <v>62423</v>
      </c>
      <c r="C19633" s="29" t="s">
        <v>62427</v>
      </c>
    </row>
    <row r="19634" spans="1:3" x14ac:dyDescent="0.3">
      <c r="A19634" s="29">
        <v>19631</v>
      </c>
      <c r="B19634" s="29" t="s">
        <v>62423</v>
      </c>
      <c r="C19634" s="29" t="s">
        <v>62428</v>
      </c>
    </row>
    <row r="19635" spans="1:3" x14ac:dyDescent="0.3">
      <c r="A19635" s="29">
        <v>19632</v>
      </c>
      <c r="B19635" s="29" t="s">
        <v>62429</v>
      </c>
      <c r="C19635" s="29" t="s">
        <v>62430</v>
      </c>
    </row>
    <row r="19636" spans="1:3" x14ac:dyDescent="0.3">
      <c r="A19636" s="29">
        <v>19633</v>
      </c>
      <c r="B19636" s="29" t="s">
        <v>62429</v>
      </c>
      <c r="C19636" s="29" t="s">
        <v>62431</v>
      </c>
    </row>
    <row r="19637" spans="1:3" x14ac:dyDescent="0.3">
      <c r="A19637" s="29">
        <v>19634</v>
      </c>
      <c r="B19637" s="29" t="s">
        <v>62429</v>
      </c>
      <c r="C19637" s="29" t="s">
        <v>62432</v>
      </c>
    </row>
    <row r="19638" spans="1:3" x14ac:dyDescent="0.3">
      <c r="A19638" s="29">
        <v>19635</v>
      </c>
      <c r="B19638" s="29" t="s">
        <v>62429</v>
      </c>
      <c r="C19638" s="29" t="s">
        <v>62433</v>
      </c>
    </row>
    <row r="19639" spans="1:3" x14ac:dyDescent="0.3">
      <c r="A19639" s="29">
        <v>19636</v>
      </c>
      <c r="B19639" s="29" t="s">
        <v>62429</v>
      </c>
      <c r="C19639" s="29" t="s">
        <v>62434</v>
      </c>
    </row>
    <row r="19640" spans="1:3" x14ac:dyDescent="0.3">
      <c r="A19640" s="29">
        <v>19637</v>
      </c>
      <c r="B19640" s="29" t="s">
        <v>62435</v>
      </c>
      <c r="C19640" s="29" t="s">
        <v>62436</v>
      </c>
    </row>
    <row r="19641" spans="1:3" x14ac:dyDescent="0.3">
      <c r="A19641" s="29">
        <v>19638</v>
      </c>
      <c r="B19641" s="29" t="s">
        <v>62435</v>
      </c>
      <c r="C19641" s="29" t="s">
        <v>62437</v>
      </c>
    </row>
    <row r="19642" spans="1:3" x14ac:dyDescent="0.3">
      <c r="A19642" s="29">
        <v>19639</v>
      </c>
      <c r="B19642" s="29" t="s">
        <v>62435</v>
      </c>
      <c r="C19642" s="29" t="s">
        <v>62438</v>
      </c>
    </row>
    <row r="19643" spans="1:3" x14ac:dyDescent="0.3">
      <c r="A19643" s="29">
        <v>19640</v>
      </c>
      <c r="B19643" s="29" t="s">
        <v>62435</v>
      </c>
      <c r="C19643" s="29" t="s">
        <v>62439</v>
      </c>
    </row>
    <row r="19644" spans="1:3" x14ac:dyDescent="0.3">
      <c r="A19644" s="29">
        <v>19641</v>
      </c>
      <c r="B19644" s="29" t="s">
        <v>62435</v>
      </c>
      <c r="C19644" s="29" t="s">
        <v>62440</v>
      </c>
    </row>
    <row r="19645" spans="1:3" x14ac:dyDescent="0.3">
      <c r="A19645" s="29">
        <v>19642</v>
      </c>
      <c r="B19645" s="29" t="s">
        <v>62441</v>
      </c>
      <c r="C19645" s="29" t="s">
        <v>62442</v>
      </c>
    </row>
    <row r="19646" spans="1:3" x14ac:dyDescent="0.3">
      <c r="A19646" s="29">
        <v>19643</v>
      </c>
      <c r="B19646" s="29" t="s">
        <v>62441</v>
      </c>
      <c r="C19646" s="29" t="s">
        <v>62443</v>
      </c>
    </row>
    <row r="19647" spans="1:3" x14ac:dyDescent="0.3">
      <c r="A19647" s="29">
        <v>19644</v>
      </c>
      <c r="B19647" s="29" t="s">
        <v>62441</v>
      </c>
      <c r="C19647" s="29" t="s">
        <v>62444</v>
      </c>
    </row>
    <row r="19648" spans="1:3" x14ac:dyDescent="0.3">
      <c r="A19648" s="29">
        <v>19645</v>
      </c>
      <c r="B19648" s="29" t="s">
        <v>62441</v>
      </c>
      <c r="C19648" s="29" t="s">
        <v>62445</v>
      </c>
    </row>
    <row r="19649" spans="1:3" x14ac:dyDescent="0.3">
      <c r="A19649" s="29">
        <v>19646</v>
      </c>
      <c r="B19649" s="29" t="s">
        <v>62441</v>
      </c>
      <c r="C19649" s="29" t="s">
        <v>62446</v>
      </c>
    </row>
    <row r="19650" spans="1:3" x14ac:dyDescent="0.3">
      <c r="A19650" s="29">
        <v>19647</v>
      </c>
      <c r="B19650" s="29" t="s">
        <v>62447</v>
      </c>
      <c r="C19650" s="29" t="s">
        <v>62448</v>
      </c>
    </row>
    <row r="19651" spans="1:3" x14ac:dyDescent="0.3">
      <c r="A19651" s="29">
        <v>19648</v>
      </c>
      <c r="B19651" s="29" t="s">
        <v>62447</v>
      </c>
      <c r="C19651" s="29" t="s">
        <v>62449</v>
      </c>
    </row>
    <row r="19652" spans="1:3" x14ac:dyDescent="0.3">
      <c r="A19652" s="29">
        <v>19649</v>
      </c>
      <c r="B19652" s="29" t="s">
        <v>62447</v>
      </c>
      <c r="C19652" s="29" t="s">
        <v>62450</v>
      </c>
    </row>
    <row r="19653" spans="1:3" x14ac:dyDescent="0.3">
      <c r="A19653" s="29">
        <v>19650</v>
      </c>
      <c r="B19653" s="29" t="s">
        <v>62447</v>
      </c>
      <c r="C19653" s="29" t="s">
        <v>62451</v>
      </c>
    </row>
    <row r="19654" spans="1:3" x14ac:dyDescent="0.3">
      <c r="A19654" s="29">
        <v>19651</v>
      </c>
      <c r="B19654" s="29" t="s">
        <v>62447</v>
      </c>
      <c r="C19654" s="29" t="s">
        <v>62452</v>
      </c>
    </row>
    <row r="19655" spans="1:3" x14ac:dyDescent="0.3">
      <c r="A19655" s="29">
        <v>19652</v>
      </c>
      <c r="B19655" s="29" t="s">
        <v>62453</v>
      </c>
      <c r="C19655" s="29" t="s">
        <v>62454</v>
      </c>
    </row>
    <row r="19656" spans="1:3" x14ac:dyDescent="0.3">
      <c r="A19656" s="29">
        <v>19653</v>
      </c>
      <c r="B19656" s="29" t="s">
        <v>62453</v>
      </c>
      <c r="C19656" s="29" t="s">
        <v>62455</v>
      </c>
    </row>
    <row r="19657" spans="1:3" x14ac:dyDescent="0.3">
      <c r="A19657" s="29">
        <v>19654</v>
      </c>
      <c r="B19657" s="29" t="s">
        <v>62453</v>
      </c>
      <c r="C19657" s="29" t="s">
        <v>62456</v>
      </c>
    </row>
    <row r="19658" spans="1:3" x14ac:dyDescent="0.3">
      <c r="A19658" s="29">
        <v>19655</v>
      </c>
      <c r="B19658" s="29" t="s">
        <v>62453</v>
      </c>
      <c r="C19658" s="29" t="s">
        <v>62457</v>
      </c>
    </row>
    <row r="19659" spans="1:3" x14ac:dyDescent="0.3">
      <c r="A19659" s="29">
        <v>19656</v>
      </c>
      <c r="B19659" s="29" t="s">
        <v>62453</v>
      </c>
      <c r="C19659" s="29" t="s">
        <v>62458</v>
      </c>
    </row>
    <row r="19660" spans="1:3" x14ac:dyDescent="0.3">
      <c r="A19660" s="29">
        <v>19657</v>
      </c>
      <c r="B19660" s="29" t="s">
        <v>62459</v>
      </c>
      <c r="C19660" s="29" t="s">
        <v>62460</v>
      </c>
    </row>
    <row r="19661" spans="1:3" x14ac:dyDescent="0.3">
      <c r="A19661" s="29">
        <v>19658</v>
      </c>
      <c r="B19661" s="29" t="s">
        <v>62459</v>
      </c>
      <c r="C19661" s="29" t="s">
        <v>62461</v>
      </c>
    </row>
    <row r="19662" spans="1:3" x14ac:dyDescent="0.3">
      <c r="A19662" s="29">
        <v>19659</v>
      </c>
      <c r="B19662" s="29" t="s">
        <v>62459</v>
      </c>
      <c r="C19662" s="29" t="s">
        <v>62462</v>
      </c>
    </row>
    <row r="19663" spans="1:3" x14ac:dyDescent="0.3">
      <c r="A19663" s="29">
        <v>19660</v>
      </c>
      <c r="B19663" s="29" t="s">
        <v>62459</v>
      </c>
      <c r="C19663" s="29" t="s">
        <v>62463</v>
      </c>
    </row>
    <row r="19664" spans="1:3" x14ac:dyDescent="0.3">
      <c r="A19664" s="29">
        <v>19661</v>
      </c>
      <c r="B19664" s="29" t="s">
        <v>62459</v>
      </c>
      <c r="C19664" s="29" t="s">
        <v>62464</v>
      </c>
    </row>
    <row r="19665" spans="1:3" x14ac:dyDescent="0.3">
      <c r="A19665" s="29">
        <v>19662</v>
      </c>
      <c r="B19665" s="29" t="s">
        <v>62465</v>
      </c>
      <c r="C19665" s="29" t="s">
        <v>62466</v>
      </c>
    </row>
    <row r="19666" spans="1:3" x14ac:dyDescent="0.3">
      <c r="A19666" s="29">
        <v>19663</v>
      </c>
      <c r="B19666" s="29" t="s">
        <v>62465</v>
      </c>
      <c r="C19666" s="29" t="s">
        <v>62467</v>
      </c>
    </row>
    <row r="19667" spans="1:3" x14ac:dyDescent="0.3">
      <c r="A19667" s="29">
        <v>19664</v>
      </c>
      <c r="B19667" s="29" t="s">
        <v>62465</v>
      </c>
      <c r="C19667" s="29" t="s">
        <v>62468</v>
      </c>
    </row>
    <row r="19668" spans="1:3" x14ac:dyDescent="0.3">
      <c r="A19668" s="29">
        <v>19665</v>
      </c>
      <c r="B19668" s="29" t="s">
        <v>62465</v>
      </c>
      <c r="C19668" s="29" t="s">
        <v>62469</v>
      </c>
    </row>
    <row r="19669" spans="1:3" x14ac:dyDescent="0.3">
      <c r="A19669" s="29">
        <v>19666</v>
      </c>
      <c r="B19669" s="29" t="s">
        <v>62465</v>
      </c>
      <c r="C19669" s="29" t="s">
        <v>62470</v>
      </c>
    </row>
    <row r="19670" spans="1:3" x14ac:dyDescent="0.3">
      <c r="A19670" s="29">
        <v>19667</v>
      </c>
      <c r="B19670" s="29" t="s">
        <v>62471</v>
      </c>
      <c r="C19670" s="29" t="s">
        <v>62472</v>
      </c>
    </row>
    <row r="19671" spans="1:3" x14ac:dyDescent="0.3">
      <c r="A19671" s="29">
        <v>19668</v>
      </c>
      <c r="B19671" s="29" t="s">
        <v>62471</v>
      </c>
      <c r="C19671" s="29" t="s">
        <v>62473</v>
      </c>
    </row>
    <row r="19672" spans="1:3" x14ac:dyDescent="0.3">
      <c r="A19672" s="29">
        <v>19669</v>
      </c>
      <c r="B19672" s="29" t="s">
        <v>62471</v>
      </c>
      <c r="C19672" s="29" t="s">
        <v>62474</v>
      </c>
    </row>
    <row r="19673" spans="1:3" x14ac:dyDescent="0.3">
      <c r="A19673" s="29">
        <v>19670</v>
      </c>
      <c r="B19673" s="29" t="s">
        <v>62471</v>
      </c>
      <c r="C19673" s="29" t="s">
        <v>62475</v>
      </c>
    </row>
    <row r="19674" spans="1:3" x14ac:dyDescent="0.3">
      <c r="A19674" s="29">
        <v>19671</v>
      </c>
      <c r="B19674" s="29" t="s">
        <v>62471</v>
      </c>
      <c r="C19674" s="29" t="s">
        <v>62476</v>
      </c>
    </row>
    <row r="19675" spans="1:3" x14ac:dyDescent="0.3">
      <c r="A19675" s="29">
        <v>19672</v>
      </c>
      <c r="B19675" s="29" t="s">
        <v>62477</v>
      </c>
      <c r="C19675" s="29" t="s">
        <v>62478</v>
      </c>
    </row>
    <row r="19676" spans="1:3" x14ac:dyDescent="0.3">
      <c r="A19676" s="29">
        <v>19673</v>
      </c>
      <c r="B19676" s="29" t="s">
        <v>62477</v>
      </c>
      <c r="C19676" s="29" t="s">
        <v>62479</v>
      </c>
    </row>
    <row r="19677" spans="1:3" x14ac:dyDescent="0.3">
      <c r="A19677" s="29">
        <v>19674</v>
      </c>
      <c r="B19677" s="29" t="s">
        <v>62477</v>
      </c>
      <c r="C19677" s="29" t="s">
        <v>62480</v>
      </c>
    </row>
    <row r="19678" spans="1:3" x14ac:dyDescent="0.3">
      <c r="A19678" s="29">
        <v>19675</v>
      </c>
      <c r="B19678" s="29" t="s">
        <v>62477</v>
      </c>
      <c r="C19678" s="29" t="s">
        <v>62481</v>
      </c>
    </row>
    <row r="19679" spans="1:3" x14ac:dyDescent="0.3">
      <c r="A19679" s="29">
        <v>19676</v>
      </c>
      <c r="B19679" s="29" t="s">
        <v>62477</v>
      </c>
      <c r="C19679" s="29" t="s">
        <v>62482</v>
      </c>
    </row>
    <row r="19680" spans="1:3" x14ac:dyDescent="0.3">
      <c r="A19680" s="29">
        <v>19677</v>
      </c>
      <c r="B19680" s="29" t="s">
        <v>62483</v>
      </c>
      <c r="C19680" s="29" t="s">
        <v>62484</v>
      </c>
    </row>
    <row r="19681" spans="1:3" x14ac:dyDescent="0.3">
      <c r="A19681" s="29">
        <v>19678</v>
      </c>
      <c r="B19681" s="29" t="s">
        <v>62483</v>
      </c>
      <c r="C19681" s="29" t="s">
        <v>62485</v>
      </c>
    </row>
    <row r="19682" spans="1:3" x14ac:dyDescent="0.3">
      <c r="A19682" s="29">
        <v>19679</v>
      </c>
      <c r="B19682" s="29" t="s">
        <v>62483</v>
      </c>
      <c r="C19682" s="29" t="s">
        <v>62486</v>
      </c>
    </row>
    <row r="19683" spans="1:3" x14ac:dyDescent="0.3">
      <c r="A19683" s="29">
        <v>19680</v>
      </c>
      <c r="B19683" s="29" t="s">
        <v>62483</v>
      </c>
      <c r="C19683" s="29" t="s">
        <v>62487</v>
      </c>
    </row>
    <row r="19684" spans="1:3" x14ac:dyDescent="0.3">
      <c r="A19684" s="29">
        <v>19681</v>
      </c>
      <c r="B19684" s="29" t="s">
        <v>62483</v>
      </c>
      <c r="C19684" s="29" t="s">
        <v>62488</v>
      </c>
    </row>
    <row r="19685" spans="1:3" x14ac:dyDescent="0.3">
      <c r="A19685" s="29">
        <v>19682</v>
      </c>
      <c r="B19685" s="29" t="s">
        <v>62489</v>
      </c>
      <c r="C19685" s="29" t="s">
        <v>62490</v>
      </c>
    </row>
    <row r="19686" spans="1:3" x14ac:dyDescent="0.3">
      <c r="A19686" s="29">
        <v>19683</v>
      </c>
      <c r="B19686" s="29" t="s">
        <v>62489</v>
      </c>
      <c r="C19686" s="29" t="s">
        <v>62491</v>
      </c>
    </row>
    <row r="19687" spans="1:3" x14ac:dyDescent="0.3">
      <c r="A19687" s="29">
        <v>19684</v>
      </c>
      <c r="B19687" s="29" t="s">
        <v>62489</v>
      </c>
      <c r="C19687" s="29" t="s">
        <v>62492</v>
      </c>
    </row>
    <row r="19688" spans="1:3" x14ac:dyDescent="0.3">
      <c r="A19688" s="29">
        <v>19685</v>
      </c>
      <c r="B19688" s="29" t="s">
        <v>62489</v>
      </c>
      <c r="C19688" s="29" t="s">
        <v>62493</v>
      </c>
    </row>
    <row r="19689" spans="1:3" x14ac:dyDescent="0.3">
      <c r="A19689" s="29">
        <v>19686</v>
      </c>
      <c r="B19689" s="29" t="s">
        <v>62489</v>
      </c>
      <c r="C19689" s="29" t="s">
        <v>62494</v>
      </c>
    </row>
    <row r="19690" spans="1:3" x14ac:dyDescent="0.3">
      <c r="A19690" s="29">
        <v>19687</v>
      </c>
      <c r="B19690" s="29" t="s">
        <v>39170</v>
      </c>
      <c r="C19690" s="29" t="s">
        <v>62495</v>
      </c>
    </row>
    <row r="19691" spans="1:3" x14ac:dyDescent="0.3">
      <c r="A19691" s="29">
        <v>19688</v>
      </c>
      <c r="B19691" s="29" t="s">
        <v>39170</v>
      </c>
      <c r="C19691" s="29" t="s">
        <v>62496</v>
      </c>
    </row>
    <row r="19692" spans="1:3" x14ac:dyDescent="0.3">
      <c r="A19692" s="29">
        <v>19689</v>
      </c>
      <c r="B19692" s="29" t="s">
        <v>39170</v>
      </c>
      <c r="C19692" s="29" t="s">
        <v>62497</v>
      </c>
    </row>
    <row r="19693" spans="1:3" x14ac:dyDescent="0.3">
      <c r="A19693" s="29">
        <v>19690</v>
      </c>
      <c r="B19693" s="29" t="s">
        <v>39170</v>
      </c>
      <c r="C19693" s="29" t="s">
        <v>62498</v>
      </c>
    </row>
    <row r="19694" spans="1:3" x14ac:dyDescent="0.3">
      <c r="A19694" s="29">
        <v>19691</v>
      </c>
      <c r="B19694" s="29" t="s">
        <v>39170</v>
      </c>
      <c r="C19694" s="29" t="s">
        <v>62499</v>
      </c>
    </row>
    <row r="19695" spans="1:3" x14ac:dyDescent="0.3">
      <c r="A19695" s="29">
        <v>19692</v>
      </c>
      <c r="B19695" s="29" t="s">
        <v>39200</v>
      </c>
      <c r="C19695" s="29" t="s">
        <v>62500</v>
      </c>
    </row>
    <row r="19696" spans="1:3" x14ac:dyDescent="0.3">
      <c r="A19696" s="29">
        <v>19693</v>
      </c>
      <c r="B19696" s="29" t="s">
        <v>39200</v>
      </c>
      <c r="C19696" s="29" t="s">
        <v>62501</v>
      </c>
    </row>
    <row r="19697" spans="1:3" x14ac:dyDescent="0.3">
      <c r="A19697" s="29">
        <v>19694</v>
      </c>
      <c r="B19697" s="29" t="s">
        <v>39200</v>
      </c>
      <c r="C19697" s="29" t="s">
        <v>62502</v>
      </c>
    </row>
    <row r="19698" spans="1:3" x14ac:dyDescent="0.3">
      <c r="A19698" s="29">
        <v>19695</v>
      </c>
      <c r="B19698" s="29" t="s">
        <v>39200</v>
      </c>
      <c r="C19698" s="29" t="s">
        <v>62503</v>
      </c>
    </row>
    <row r="19699" spans="1:3" x14ac:dyDescent="0.3">
      <c r="A19699" s="29">
        <v>19696</v>
      </c>
      <c r="B19699" s="29" t="s">
        <v>39200</v>
      </c>
      <c r="C19699" s="29" t="s">
        <v>62504</v>
      </c>
    </row>
    <row r="19700" spans="1:3" x14ac:dyDescent="0.3">
      <c r="A19700" s="29">
        <v>19697</v>
      </c>
      <c r="B19700" s="29" t="s">
        <v>62505</v>
      </c>
      <c r="C19700" s="29" t="s">
        <v>62506</v>
      </c>
    </row>
    <row r="19701" spans="1:3" x14ac:dyDescent="0.3">
      <c r="A19701" s="29">
        <v>19698</v>
      </c>
      <c r="B19701" s="29" t="s">
        <v>62505</v>
      </c>
      <c r="C19701" s="29" t="s">
        <v>62507</v>
      </c>
    </row>
    <row r="19702" spans="1:3" x14ac:dyDescent="0.3">
      <c r="A19702" s="29">
        <v>19699</v>
      </c>
      <c r="B19702" s="29" t="s">
        <v>62505</v>
      </c>
      <c r="C19702" s="29" t="s">
        <v>62508</v>
      </c>
    </row>
    <row r="19703" spans="1:3" x14ac:dyDescent="0.3">
      <c r="A19703" s="29">
        <v>19700</v>
      </c>
      <c r="B19703" s="29" t="s">
        <v>62505</v>
      </c>
      <c r="C19703" s="29" t="s">
        <v>62509</v>
      </c>
    </row>
    <row r="19704" spans="1:3" x14ac:dyDescent="0.3">
      <c r="A19704" s="29">
        <v>19701</v>
      </c>
      <c r="B19704" s="29" t="s">
        <v>62505</v>
      </c>
      <c r="C19704" s="29" t="s">
        <v>62510</v>
      </c>
    </row>
    <row r="19705" spans="1:3" x14ac:dyDescent="0.3">
      <c r="A19705" s="29">
        <v>19702</v>
      </c>
      <c r="B19705" s="29" t="s">
        <v>62511</v>
      </c>
      <c r="C19705" s="29" t="s">
        <v>62512</v>
      </c>
    </row>
    <row r="19706" spans="1:3" x14ac:dyDescent="0.3">
      <c r="A19706" s="29">
        <v>19703</v>
      </c>
      <c r="B19706" s="29" t="s">
        <v>62511</v>
      </c>
      <c r="C19706" s="29" t="s">
        <v>62513</v>
      </c>
    </row>
    <row r="19707" spans="1:3" x14ac:dyDescent="0.3">
      <c r="A19707" s="29">
        <v>19704</v>
      </c>
      <c r="B19707" s="29" t="s">
        <v>62511</v>
      </c>
      <c r="C19707" s="29" t="s">
        <v>62514</v>
      </c>
    </row>
    <row r="19708" spans="1:3" x14ac:dyDescent="0.3">
      <c r="A19708" s="29">
        <v>19705</v>
      </c>
      <c r="B19708" s="29" t="s">
        <v>62511</v>
      </c>
      <c r="C19708" s="29" t="s">
        <v>62515</v>
      </c>
    </row>
    <row r="19709" spans="1:3" x14ac:dyDescent="0.3">
      <c r="A19709" s="29">
        <v>19706</v>
      </c>
      <c r="B19709" s="29" t="s">
        <v>62511</v>
      </c>
      <c r="C19709" s="29" t="s">
        <v>62516</v>
      </c>
    </row>
    <row r="19710" spans="1:3" x14ac:dyDescent="0.3">
      <c r="A19710" s="29">
        <v>19707</v>
      </c>
      <c r="B19710" s="29" t="s">
        <v>62517</v>
      </c>
      <c r="C19710" s="29" t="s">
        <v>62518</v>
      </c>
    </row>
    <row r="19711" spans="1:3" x14ac:dyDescent="0.3">
      <c r="A19711" s="29">
        <v>19708</v>
      </c>
      <c r="B19711" s="29" t="s">
        <v>62517</v>
      </c>
      <c r="C19711" s="29" t="s">
        <v>62519</v>
      </c>
    </row>
    <row r="19712" spans="1:3" x14ac:dyDescent="0.3">
      <c r="A19712" s="29">
        <v>19709</v>
      </c>
      <c r="B19712" s="29" t="s">
        <v>62517</v>
      </c>
      <c r="C19712" s="29" t="s">
        <v>62520</v>
      </c>
    </row>
    <row r="19713" spans="1:3" x14ac:dyDescent="0.3">
      <c r="A19713" s="29">
        <v>19710</v>
      </c>
      <c r="B19713" s="29" t="s">
        <v>62517</v>
      </c>
      <c r="C19713" s="29" t="s">
        <v>62521</v>
      </c>
    </row>
    <row r="19714" spans="1:3" x14ac:dyDescent="0.3">
      <c r="A19714" s="29">
        <v>19711</v>
      </c>
      <c r="B19714" s="29" t="s">
        <v>62517</v>
      </c>
      <c r="C19714" s="29" t="s">
        <v>62522</v>
      </c>
    </row>
    <row r="19715" spans="1:3" x14ac:dyDescent="0.3">
      <c r="A19715" s="29">
        <v>19712</v>
      </c>
      <c r="B19715" s="29" t="s">
        <v>62523</v>
      </c>
      <c r="C19715" s="29" t="s">
        <v>62524</v>
      </c>
    </row>
    <row r="19716" spans="1:3" x14ac:dyDescent="0.3">
      <c r="A19716" s="29">
        <v>19713</v>
      </c>
      <c r="B19716" s="29" t="s">
        <v>62523</v>
      </c>
      <c r="C19716" s="29" t="s">
        <v>62525</v>
      </c>
    </row>
    <row r="19717" spans="1:3" x14ac:dyDescent="0.3">
      <c r="A19717" s="29">
        <v>19714</v>
      </c>
      <c r="B19717" s="29" t="s">
        <v>62523</v>
      </c>
      <c r="C19717" s="29" t="s">
        <v>62526</v>
      </c>
    </row>
    <row r="19718" spans="1:3" x14ac:dyDescent="0.3">
      <c r="A19718" s="29">
        <v>19715</v>
      </c>
      <c r="B19718" s="29" t="s">
        <v>62523</v>
      </c>
      <c r="C19718" s="29" t="s">
        <v>62527</v>
      </c>
    </row>
    <row r="19719" spans="1:3" x14ac:dyDescent="0.3">
      <c r="A19719" s="29">
        <v>19716</v>
      </c>
      <c r="B19719" s="29" t="s">
        <v>62523</v>
      </c>
      <c r="C19719" s="29" t="s">
        <v>62528</v>
      </c>
    </row>
    <row r="19720" spans="1:3" x14ac:dyDescent="0.3">
      <c r="A19720" s="29">
        <v>19717</v>
      </c>
      <c r="B19720" s="29" t="s">
        <v>62529</v>
      </c>
      <c r="C19720" s="29" t="s">
        <v>62530</v>
      </c>
    </row>
    <row r="19721" spans="1:3" x14ac:dyDescent="0.3">
      <c r="A19721" s="29">
        <v>19718</v>
      </c>
      <c r="B19721" s="29" t="s">
        <v>62529</v>
      </c>
      <c r="C19721" s="29" t="s">
        <v>62531</v>
      </c>
    </row>
    <row r="19722" spans="1:3" x14ac:dyDescent="0.3">
      <c r="A19722" s="29">
        <v>19719</v>
      </c>
      <c r="B19722" s="29" t="s">
        <v>62529</v>
      </c>
      <c r="C19722" s="29" t="s">
        <v>62532</v>
      </c>
    </row>
    <row r="19723" spans="1:3" x14ac:dyDescent="0.3">
      <c r="A19723" s="29">
        <v>19720</v>
      </c>
      <c r="B19723" s="29" t="s">
        <v>62529</v>
      </c>
      <c r="C19723" s="29" t="s">
        <v>62533</v>
      </c>
    </row>
    <row r="19724" spans="1:3" x14ac:dyDescent="0.3">
      <c r="A19724" s="29">
        <v>19721</v>
      </c>
      <c r="B19724" s="29" t="s">
        <v>62529</v>
      </c>
      <c r="C19724" s="29" t="s">
        <v>62534</v>
      </c>
    </row>
    <row r="19725" spans="1:3" x14ac:dyDescent="0.3">
      <c r="A19725" s="29">
        <v>19722</v>
      </c>
      <c r="B19725" s="29" t="s">
        <v>62535</v>
      </c>
      <c r="C19725" s="29" t="s">
        <v>62536</v>
      </c>
    </row>
    <row r="19726" spans="1:3" x14ac:dyDescent="0.3">
      <c r="A19726" s="29">
        <v>19723</v>
      </c>
      <c r="B19726" s="29" t="s">
        <v>62535</v>
      </c>
      <c r="C19726" s="29" t="s">
        <v>62537</v>
      </c>
    </row>
    <row r="19727" spans="1:3" x14ac:dyDescent="0.3">
      <c r="A19727" s="29">
        <v>19724</v>
      </c>
      <c r="B19727" s="29" t="s">
        <v>62535</v>
      </c>
      <c r="C19727" s="29" t="s">
        <v>62538</v>
      </c>
    </row>
    <row r="19728" spans="1:3" x14ac:dyDescent="0.3">
      <c r="A19728" s="29">
        <v>19725</v>
      </c>
      <c r="B19728" s="29" t="s">
        <v>62535</v>
      </c>
      <c r="C19728" s="29" t="s">
        <v>62539</v>
      </c>
    </row>
    <row r="19729" spans="1:3" x14ac:dyDescent="0.3">
      <c r="A19729" s="29">
        <v>19726</v>
      </c>
      <c r="B19729" s="29" t="s">
        <v>62535</v>
      </c>
      <c r="C19729" s="29" t="s">
        <v>62540</v>
      </c>
    </row>
    <row r="19730" spans="1:3" x14ac:dyDescent="0.3">
      <c r="A19730" s="29">
        <v>19727</v>
      </c>
      <c r="B19730" s="29" t="s">
        <v>62541</v>
      </c>
      <c r="C19730" s="29" t="s">
        <v>62542</v>
      </c>
    </row>
    <row r="19731" spans="1:3" x14ac:dyDescent="0.3">
      <c r="A19731" s="29">
        <v>19728</v>
      </c>
      <c r="B19731" s="29" t="s">
        <v>62541</v>
      </c>
      <c r="C19731" s="29" t="s">
        <v>62543</v>
      </c>
    </row>
    <row r="19732" spans="1:3" x14ac:dyDescent="0.3">
      <c r="A19732" s="29">
        <v>19729</v>
      </c>
      <c r="B19732" s="29" t="s">
        <v>62541</v>
      </c>
      <c r="C19732" s="29" t="s">
        <v>62544</v>
      </c>
    </row>
    <row r="19733" spans="1:3" x14ac:dyDescent="0.3">
      <c r="A19733" s="29">
        <v>19730</v>
      </c>
      <c r="B19733" s="29" t="s">
        <v>62541</v>
      </c>
      <c r="C19733" s="29" t="s">
        <v>62545</v>
      </c>
    </row>
    <row r="19734" spans="1:3" x14ac:dyDescent="0.3">
      <c r="A19734" s="29">
        <v>19731</v>
      </c>
      <c r="B19734" s="29" t="s">
        <v>62541</v>
      </c>
      <c r="C19734" s="29" t="s">
        <v>62546</v>
      </c>
    </row>
    <row r="19735" spans="1:3" x14ac:dyDescent="0.3">
      <c r="A19735" s="29">
        <v>19732</v>
      </c>
      <c r="B19735" s="29" t="s">
        <v>39021</v>
      </c>
      <c r="C19735" s="29" t="s">
        <v>62547</v>
      </c>
    </row>
    <row r="19736" spans="1:3" x14ac:dyDescent="0.3">
      <c r="A19736" s="29">
        <v>19733</v>
      </c>
      <c r="B19736" s="29" t="s">
        <v>39021</v>
      </c>
      <c r="C19736" s="29" t="s">
        <v>62548</v>
      </c>
    </row>
    <row r="19737" spans="1:3" x14ac:dyDescent="0.3">
      <c r="A19737" s="29">
        <v>19734</v>
      </c>
      <c r="B19737" s="29" t="s">
        <v>39021</v>
      </c>
      <c r="C19737" s="29" t="s">
        <v>62549</v>
      </c>
    </row>
    <row r="19738" spans="1:3" x14ac:dyDescent="0.3">
      <c r="A19738" s="29">
        <v>19735</v>
      </c>
      <c r="B19738" s="29" t="s">
        <v>39021</v>
      </c>
      <c r="C19738" s="29" t="s">
        <v>62550</v>
      </c>
    </row>
    <row r="19739" spans="1:3" x14ac:dyDescent="0.3">
      <c r="A19739" s="29">
        <v>19736</v>
      </c>
      <c r="B19739" s="29" t="s">
        <v>39021</v>
      </c>
      <c r="C19739" s="29" t="s">
        <v>62551</v>
      </c>
    </row>
    <row r="19740" spans="1:3" x14ac:dyDescent="0.3">
      <c r="A19740" s="29">
        <v>19737</v>
      </c>
      <c r="B19740" s="29" t="s">
        <v>62552</v>
      </c>
      <c r="C19740" s="29" t="s">
        <v>62553</v>
      </c>
    </row>
    <row r="19741" spans="1:3" x14ac:dyDescent="0.3">
      <c r="A19741" s="29">
        <v>19738</v>
      </c>
      <c r="B19741" s="29" t="s">
        <v>62552</v>
      </c>
      <c r="C19741" s="29" t="s">
        <v>62554</v>
      </c>
    </row>
    <row r="19742" spans="1:3" x14ac:dyDescent="0.3">
      <c r="A19742" s="29">
        <v>19739</v>
      </c>
      <c r="B19742" s="29" t="s">
        <v>62552</v>
      </c>
      <c r="C19742" s="29" t="s">
        <v>62555</v>
      </c>
    </row>
    <row r="19743" spans="1:3" x14ac:dyDescent="0.3">
      <c r="A19743" s="29">
        <v>19740</v>
      </c>
      <c r="B19743" s="29" t="s">
        <v>62552</v>
      </c>
      <c r="C19743" s="29" t="s">
        <v>62556</v>
      </c>
    </row>
    <row r="19744" spans="1:3" x14ac:dyDescent="0.3">
      <c r="A19744" s="29">
        <v>19741</v>
      </c>
      <c r="B19744" s="29" t="s">
        <v>62552</v>
      </c>
      <c r="C19744" s="29" t="s">
        <v>62557</v>
      </c>
    </row>
    <row r="19745" spans="1:3" x14ac:dyDescent="0.3">
      <c r="A19745" s="29">
        <v>19742</v>
      </c>
      <c r="B19745" s="29" t="s">
        <v>62558</v>
      </c>
      <c r="C19745" s="29" t="s">
        <v>62559</v>
      </c>
    </row>
    <row r="19746" spans="1:3" x14ac:dyDescent="0.3">
      <c r="A19746" s="29">
        <v>19743</v>
      </c>
      <c r="B19746" s="29" t="s">
        <v>62558</v>
      </c>
      <c r="C19746" s="29" t="s">
        <v>62560</v>
      </c>
    </row>
    <row r="19747" spans="1:3" x14ac:dyDescent="0.3">
      <c r="A19747" s="29">
        <v>19744</v>
      </c>
      <c r="B19747" s="29" t="s">
        <v>62558</v>
      </c>
      <c r="C19747" s="29" t="s">
        <v>62561</v>
      </c>
    </row>
    <row r="19748" spans="1:3" x14ac:dyDescent="0.3">
      <c r="A19748" s="29">
        <v>19745</v>
      </c>
      <c r="B19748" s="29" t="s">
        <v>62558</v>
      </c>
      <c r="C19748" s="29" t="s">
        <v>62562</v>
      </c>
    </row>
    <row r="19749" spans="1:3" x14ac:dyDescent="0.3">
      <c r="A19749" s="29">
        <v>19746</v>
      </c>
      <c r="B19749" s="29" t="s">
        <v>62558</v>
      </c>
      <c r="C19749" s="29" t="s">
        <v>62563</v>
      </c>
    </row>
    <row r="19750" spans="1:3" x14ac:dyDescent="0.3">
      <c r="A19750" s="29">
        <v>19747</v>
      </c>
      <c r="B19750" s="29" t="s">
        <v>62564</v>
      </c>
      <c r="C19750" s="29" t="s">
        <v>62565</v>
      </c>
    </row>
    <row r="19751" spans="1:3" x14ac:dyDescent="0.3">
      <c r="A19751" s="29">
        <v>19748</v>
      </c>
      <c r="B19751" s="29" t="s">
        <v>62564</v>
      </c>
      <c r="C19751" s="29" t="s">
        <v>62566</v>
      </c>
    </row>
    <row r="19752" spans="1:3" x14ac:dyDescent="0.3">
      <c r="A19752" s="29">
        <v>19749</v>
      </c>
      <c r="B19752" s="29" t="s">
        <v>62564</v>
      </c>
      <c r="C19752" s="29" t="s">
        <v>62567</v>
      </c>
    </row>
    <row r="19753" spans="1:3" x14ac:dyDescent="0.3">
      <c r="A19753" s="29">
        <v>19750</v>
      </c>
      <c r="B19753" s="29" t="s">
        <v>62564</v>
      </c>
      <c r="C19753" s="29" t="s">
        <v>62568</v>
      </c>
    </row>
    <row r="19754" spans="1:3" x14ac:dyDescent="0.3">
      <c r="A19754" s="29">
        <v>19751</v>
      </c>
      <c r="B19754" s="29" t="s">
        <v>62564</v>
      </c>
      <c r="C19754" s="29" t="s">
        <v>62569</v>
      </c>
    </row>
    <row r="19755" spans="1:3" x14ac:dyDescent="0.3">
      <c r="A19755" s="29">
        <v>19752</v>
      </c>
      <c r="B19755" s="29" t="s">
        <v>62570</v>
      </c>
      <c r="C19755" s="29" t="s">
        <v>62571</v>
      </c>
    </row>
    <row r="19756" spans="1:3" x14ac:dyDescent="0.3">
      <c r="A19756" s="29">
        <v>19753</v>
      </c>
      <c r="B19756" s="29" t="s">
        <v>62570</v>
      </c>
      <c r="C19756" s="29" t="s">
        <v>62572</v>
      </c>
    </row>
    <row r="19757" spans="1:3" x14ac:dyDescent="0.3">
      <c r="A19757" s="29">
        <v>19754</v>
      </c>
      <c r="B19757" s="29" t="s">
        <v>62570</v>
      </c>
      <c r="C19757" s="29" t="s">
        <v>62573</v>
      </c>
    </row>
    <row r="19758" spans="1:3" x14ac:dyDescent="0.3">
      <c r="A19758" s="29">
        <v>19755</v>
      </c>
      <c r="B19758" s="29" t="s">
        <v>62570</v>
      </c>
      <c r="C19758" s="29" t="s">
        <v>62574</v>
      </c>
    </row>
    <row r="19759" spans="1:3" x14ac:dyDescent="0.3">
      <c r="A19759" s="29">
        <v>19756</v>
      </c>
      <c r="B19759" s="29" t="s">
        <v>62570</v>
      </c>
      <c r="C19759" s="29" t="s">
        <v>62575</v>
      </c>
    </row>
    <row r="19760" spans="1:3" x14ac:dyDescent="0.3">
      <c r="A19760" s="29">
        <v>19757</v>
      </c>
      <c r="B19760" s="29" t="s">
        <v>62576</v>
      </c>
      <c r="C19760" s="29" t="s">
        <v>62577</v>
      </c>
    </row>
    <row r="19761" spans="1:3" x14ac:dyDescent="0.3">
      <c r="A19761" s="29">
        <v>19758</v>
      </c>
      <c r="B19761" s="29" t="s">
        <v>62576</v>
      </c>
      <c r="C19761" s="29" t="s">
        <v>62578</v>
      </c>
    </row>
    <row r="19762" spans="1:3" x14ac:dyDescent="0.3">
      <c r="A19762" s="29">
        <v>19759</v>
      </c>
      <c r="B19762" s="29" t="s">
        <v>62576</v>
      </c>
      <c r="C19762" s="29" t="s">
        <v>62579</v>
      </c>
    </row>
    <row r="19763" spans="1:3" x14ac:dyDescent="0.3">
      <c r="A19763" s="29">
        <v>19760</v>
      </c>
      <c r="B19763" s="29" t="s">
        <v>62576</v>
      </c>
      <c r="C19763" s="29" t="s">
        <v>62580</v>
      </c>
    </row>
    <row r="19764" spans="1:3" x14ac:dyDescent="0.3">
      <c r="A19764" s="29">
        <v>19761</v>
      </c>
      <c r="B19764" s="29" t="s">
        <v>62576</v>
      </c>
      <c r="C19764" s="29" t="s">
        <v>62581</v>
      </c>
    </row>
    <row r="19765" spans="1:3" x14ac:dyDescent="0.3">
      <c r="A19765" s="29">
        <v>19762</v>
      </c>
      <c r="B19765" s="29" t="s">
        <v>62582</v>
      </c>
      <c r="C19765" s="29" t="s">
        <v>62583</v>
      </c>
    </row>
    <row r="19766" spans="1:3" x14ac:dyDescent="0.3">
      <c r="A19766" s="29">
        <v>19763</v>
      </c>
      <c r="B19766" s="29" t="s">
        <v>62582</v>
      </c>
      <c r="C19766" s="29" t="s">
        <v>62584</v>
      </c>
    </row>
    <row r="19767" spans="1:3" x14ac:dyDescent="0.3">
      <c r="A19767" s="29">
        <v>19764</v>
      </c>
      <c r="B19767" s="29" t="s">
        <v>62582</v>
      </c>
      <c r="C19767" s="29" t="s">
        <v>62585</v>
      </c>
    </row>
    <row r="19768" spans="1:3" x14ac:dyDescent="0.3">
      <c r="A19768" s="29">
        <v>19765</v>
      </c>
      <c r="B19768" s="29" t="s">
        <v>62582</v>
      </c>
      <c r="C19768" s="29" t="s">
        <v>62586</v>
      </c>
    </row>
    <row r="19769" spans="1:3" x14ac:dyDescent="0.3">
      <c r="A19769" s="29">
        <v>19766</v>
      </c>
      <c r="B19769" s="29" t="s">
        <v>62582</v>
      </c>
      <c r="C19769" s="29" t="s">
        <v>62587</v>
      </c>
    </row>
    <row r="19770" spans="1:3" x14ac:dyDescent="0.3">
      <c r="A19770" s="29">
        <v>19767</v>
      </c>
      <c r="B19770" s="29" t="s">
        <v>62588</v>
      </c>
      <c r="C19770" s="29" t="s">
        <v>62589</v>
      </c>
    </row>
    <row r="19771" spans="1:3" x14ac:dyDescent="0.3">
      <c r="A19771" s="29">
        <v>19768</v>
      </c>
      <c r="B19771" s="29" t="s">
        <v>62588</v>
      </c>
      <c r="C19771" s="29" t="s">
        <v>62590</v>
      </c>
    </row>
    <row r="19772" spans="1:3" x14ac:dyDescent="0.3">
      <c r="A19772" s="29">
        <v>19769</v>
      </c>
      <c r="B19772" s="29" t="s">
        <v>62588</v>
      </c>
      <c r="C19772" s="29" t="s">
        <v>62591</v>
      </c>
    </row>
    <row r="19773" spans="1:3" x14ac:dyDescent="0.3">
      <c r="A19773" s="29">
        <v>19770</v>
      </c>
      <c r="B19773" s="29" t="s">
        <v>62588</v>
      </c>
      <c r="C19773" s="29" t="s">
        <v>62592</v>
      </c>
    </row>
    <row r="19774" spans="1:3" x14ac:dyDescent="0.3">
      <c r="A19774" s="29">
        <v>19771</v>
      </c>
      <c r="B19774" s="29" t="s">
        <v>62588</v>
      </c>
      <c r="C19774" s="29" t="s">
        <v>62593</v>
      </c>
    </row>
    <row r="19775" spans="1:3" x14ac:dyDescent="0.3">
      <c r="A19775" s="29">
        <v>19772</v>
      </c>
      <c r="B19775" s="29" t="s">
        <v>62594</v>
      </c>
      <c r="C19775" s="29" t="s">
        <v>62595</v>
      </c>
    </row>
    <row r="19776" spans="1:3" x14ac:dyDescent="0.3">
      <c r="A19776" s="29">
        <v>19773</v>
      </c>
      <c r="B19776" s="29" t="s">
        <v>62594</v>
      </c>
      <c r="C19776" s="29" t="s">
        <v>62596</v>
      </c>
    </row>
    <row r="19777" spans="1:3" x14ac:dyDescent="0.3">
      <c r="A19777" s="29">
        <v>19774</v>
      </c>
      <c r="B19777" s="29" t="s">
        <v>62594</v>
      </c>
      <c r="C19777" s="29" t="s">
        <v>62597</v>
      </c>
    </row>
    <row r="19778" spans="1:3" x14ac:dyDescent="0.3">
      <c r="A19778" s="29">
        <v>19775</v>
      </c>
      <c r="B19778" s="29" t="s">
        <v>62594</v>
      </c>
      <c r="C19778" s="29" t="s">
        <v>62598</v>
      </c>
    </row>
    <row r="19779" spans="1:3" x14ac:dyDescent="0.3">
      <c r="A19779" s="29">
        <v>19776</v>
      </c>
      <c r="B19779" s="29" t="s">
        <v>62594</v>
      </c>
      <c r="C19779" s="29" t="s">
        <v>62599</v>
      </c>
    </row>
    <row r="19780" spans="1:3" x14ac:dyDescent="0.3">
      <c r="A19780" s="29">
        <v>19777</v>
      </c>
      <c r="B19780" s="29" t="s">
        <v>62600</v>
      </c>
      <c r="C19780" s="29" t="s">
        <v>62601</v>
      </c>
    </row>
    <row r="19781" spans="1:3" x14ac:dyDescent="0.3">
      <c r="A19781" s="29">
        <v>19778</v>
      </c>
      <c r="B19781" s="29" t="s">
        <v>62600</v>
      </c>
      <c r="C19781" s="29" t="s">
        <v>62602</v>
      </c>
    </row>
    <row r="19782" spans="1:3" x14ac:dyDescent="0.3">
      <c r="A19782" s="29">
        <v>19779</v>
      </c>
      <c r="B19782" s="29" t="s">
        <v>62600</v>
      </c>
      <c r="C19782" s="29" t="s">
        <v>62603</v>
      </c>
    </row>
    <row r="19783" spans="1:3" x14ac:dyDescent="0.3">
      <c r="A19783" s="29">
        <v>19780</v>
      </c>
      <c r="B19783" s="29" t="s">
        <v>62600</v>
      </c>
      <c r="C19783" s="29" t="s">
        <v>62604</v>
      </c>
    </row>
    <row r="19784" spans="1:3" x14ac:dyDescent="0.3">
      <c r="A19784" s="29">
        <v>19781</v>
      </c>
      <c r="B19784" s="29" t="s">
        <v>62600</v>
      </c>
      <c r="C19784" s="29" t="s">
        <v>62605</v>
      </c>
    </row>
    <row r="19785" spans="1:3" x14ac:dyDescent="0.3">
      <c r="A19785" s="29">
        <v>19782</v>
      </c>
      <c r="B19785" s="29" t="s">
        <v>62606</v>
      </c>
      <c r="C19785" s="29" t="s">
        <v>62607</v>
      </c>
    </row>
    <row r="19786" spans="1:3" x14ac:dyDescent="0.3">
      <c r="A19786" s="29">
        <v>19783</v>
      </c>
      <c r="B19786" s="29" t="s">
        <v>62606</v>
      </c>
      <c r="C19786" s="29" t="s">
        <v>62608</v>
      </c>
    </row>
    <row r="19787" spans="1:3" x14ac:dyDescent="0.3">
      <c r="A19787" s="29">
        <v>19784</v>
      </c>
      <c r="B19787" s="29" t="s">
        <v>62606</v>
      </c>
      <c r="C19787" s="29" t="s">
        <v>62609</v>
      </c>
    </row>
    <row r="19788" spans="1:3" x14ac:dyDescent="0.3">
      <c r="A19788" s="29">
        <v>19785</v>
      </c>
      <c r="B19788" s="29" t="s">
        <v>62606</v>
      </c>
      <c r="C19788" s="29" t="s">
        <v>62610</v>
      </c>
    </row>
    <row r="19789" spans="1:3" x14ac:dyDescent="0.3">
      <c r="A19789" s="29">
        <v>19786</v>
      </c>
      <c r="B19789" s="29" t="s">
        <v>62606</v>
      </c>
      <c r="C19789" s="29" t="s">
        <v>62611</v>
      </c>
    </row>
    <row r="19790" spans="1:3" x14ac:dyDescent="0.3">
      <c r="A19790" s="29">
        <v>19787</v>
      </c>
      <c r="B19790" s="29" t="s">
        <v>62612</v>
      </c>
      <c r="C19790" s="29" t="s">
        <v>62613</v>
      </c>
    </row>
    <row r="19791" spans="1:3" x14ac:dyDescent="0.3">
      <c r="A19791" s="29">
        <v>19788</v>
      </c>
      <c r="B19791" s="29" t="s">
        <v>62612</v>
      </c>
      <c r="C19791" s="29" t="s">
        <v>62614</v>
      </c>
    </row>
    <row r="19792" spans="1:3" x14ac:dyDescent="0.3">
      <c r="A19792" s="29">
        <v>19789</v>
      </c>
      <c r="B19792" s="29" t="s">
        <v>62612</v>
      </c>
      <c r="C19792" s="29" t="s">
        <v>62615</v>
      </c>
    </row>
    <row r="19793" spans="1:3" x14ac:dyDescent="0.3">
      <c r="A19793" s="29">
        <v>19790</v>
      </c>
      <c r="B19793" s="29" t="s">
        <v>62612</v>
      </c>
      <c r="C19793" s="29" t="s">
        <v>62616</v>
      </c>
    </row>
    <row r="19794" spans="1:3" x14ac:dyDescent="0.3">
      <c r="A19794" s="29">
        <v>19791</v>
      </c>
      <c r="B19794" s="29" t="s">
        <v>62612</v>
      </c>
      <c r="C19794" s="29" t="s">
        <v>62617</v>
      </c>
    </row>
    <row r="19795" spans="1:3" x14ac:dyDescent="0.3">
      <c r="A19795" s="29">
        <v>19792</v>
      </c>
      <c r="B19795" s="29" t="s">
        <v>62618</v>
      </c>
      <c r="C19795" s="29" t="s">
        <v>62619</v>
      </c>
    </row>
    <row r="19796" spans="1:3" x14ac:dyDescent="0.3">
      <c r="A19796" s="29">
        <v>19793</v>
      </c>
      <c r="B19796" s="29" t="s">
        <v>62618</v>
      </c>
      <c r="C19796" s="29" t="s">
        <v>62620</v>
      </c>
    </row>
    <row r="19797" spans="1:3" x14ac:dyDescent="0.3">
      <c r="A19797" s="29">
        <v>19794</v>
      </c>
      <c r="B19797" s="29" t="s">
        <v>62618</v>
      </c>
      <c r="C19797" s="29" t="s">
        <v>62621</v>
      </c>
    </row>
    <row r="19798" spans="1:3" x14ac:dyDescent="0.3">
      <c r="A19798" s="29">
        <v>19795</v>
      </c>
      <c r="B19798" s="29" t="s">
        <v>62618</v>
      </c>
      <c r="C19798" s="29" t="s">
        <v>62622</v>
      </c>
    </row>
    <row r="19799" spans="1:3" x14ac:dyDescent="0.3">
      <c r="A19799" s="29">
        <v>19796</v>
      </c>
      <c r="B19799" s="29" t="s">
        <v>62618</v>
      </c>
      <c r="C19799" s="29" t="s">
        <v>62623</v>
      </c>
    </row>
    <row r="19800" spans="1:3" x14ac:dyDescent="0.3">
      <c r="A19800" s="29">
        <v>19797</v>
      </c>
      <c r="B19800" s="29" t="s">
        <v>62624</v>
      </c>
      <c r="C19800" s="29" t="s">
        <v>62625</v>
      </c>
    </row>
    <row r="19801" spans="1:3" x14ac:dyDescent="0.3">
      <c r="A19801" s="29">
        <v>19798</v>
      </c>
      <c r="B19801" s="29" t="s">
        <v>62624</v>
      </c>
      <c r="C19801" s="29" t="s">
        <v>62626</v>
      </c>
    </row>
    <row r="19802" spans="1:3" x14ac:dyDescent="0.3">
      <c r="A19802" s="29">
        <v>19799</v>
      </c>
      <c r="B19802" s="29" t="s">
        <v>62624</v>
      </c>
      <c r="C19802" s="29" t="s">
        <v>62627</v>
      </c>
    </row>
    <row r="19803" spans="1:3" x14ac:dyDescent="0.3">
      <c r="A19803" s="29">
        <v>19800</v>
      </c>
      <c r="B19803" s="29" t="s">
        <v>62624</v>
      </c>
      <c r="C19803" s="29" t="s">
        <v>62628</v>
      </c>
    </row>
    <row r="19804" spans="1:3" x14ac:dyDescent="0.3">
      <c r="A19804" s="29">
        <v>19801</v>
      </c>
      <c r="B19804" s="29" t="s">
        <v>62624</v>
      </c>
      <c r="C19804" s="29" t="s">
        <v>62629</v>
      </c>
    </row>
    <row r="19805" spans="1:3" x14ac:dyDescent="0.3">
      <c r="A19805" s="29">
        <v>19802</v>
      </c>
      <c r="B19805" s="29" t="s">
        <v>62630</v>
      </c>
      <c r="C19805" s="29" t="s">
        <v>62631</v>
      </c>
    </row>
    <row r="19806" spans="1:3" x14ac:dyDescent="0.3">
      <c r="A19806" s="29">
        <v>19803</v>
      </c>
      <c r="B19806" s="29" t="s">
        <v>62630</v>
      </c>
      <c r="C19806" s="29" t="s">
        <v>62632</v>
      </c>
    </row>
    <row r="19807" spans="1:3" x14ac:dyDescent="0.3">
      <c r="A19807" s="29">
        <v>19804</v>
      </c>
      <c r="B19807" s="29" t="s">
        <v>62630</v>
      </c>
      <c r="C19807" s="29" t="s">
        <v>62633</v>
      </c>
    </row>
    <row r="19808" spans="1:3" x14ac:dyDescent="0.3">
      <c r="A19808" s="29">
        <v>19805</v>
      </c>
      <c r="B19808" s="29" t="s">
        <v>62630</v>
      </c>
      <c r="C19808" s="29" t="s">
        <v>62634</v>
      </c>
    </row>
    <row r="19809" spans="1:3" x14ac:dyDescent="0.3">
      <c r="A19809" s="29">
        <v>19806</v>
      </c>
      <c r="B19809" s="29" t="s">
        <v>62630</v>
      </c>
      <c r="C19809" s="29" t="s">
        <v>62635</v>
      </c>
    </row>
    <row r="19810" spans="1:3" x14ac:dyDescent="0.3">
      <c r="A19810" s="29">
        <v>19807</v>
      </c>
      <c r="B19810" s="29" t="s">
        <v>62636</v>
      </c>
      <c r="C19810" s="29" t="s">
        <v>62637</v>
      </c>
    </row>
    <row r="19811" spans="1:3" x14ac:dyDescent="0.3">
      <c r="A19811" s="29">
        <v>19808</v>
      </c>
      <c r="B19811" s="29" t="s">
        <v>62636</v>
      </c>
      <c r="C19811" s="29" t="s">
        <v>62638</v>
      </c>
    </row>
    <row r="19812" spans="1:3" x14ac:dyDescent="0.3">
      <c r="A19812" s="29">
        <v>19809</v>
      </c>
      <c r="B19812" s="29" t="s">
        <v>62636</v>
      </c>
      <c r="C19812" s="29" t="s">
        <v>62639</v>
      </c>
    </row>
    <row r="19813" spans="1:3" x14ac:dyDescent="0.3">
      <c r="A19813" s="29">
        <v>19810</v>
      </c>
      <c r="B19813" s="29" t="s">
        <v>62636</v>
      </c>
      <c r="C19813" s="29" t="s">
        <v>62640</v>
      </c>
    </row>
    <row r="19814" spans="1:3" x14ac:dyDescent="0.3">
      <c r="A19814" s="29">
        <v>19811</v>
      </c>
      <c r="B19814" s="29" t="s">
        <v>62636</v>
      </c>
      <c r="C19814" s="29" t="s">
        <v>62641</v>
      </c>
    </row>
    <row r="19815" spans="1:3" x14ac:dyDescent="0.3">
      <c r="A19815" s="29">
        <v>19812</v>
      </c>
      <c r="B19815" s="29" t="s">
        <v>62642</v>
      </c>
      <c r="C19815" s="29" t="s">
        <v>62643</v>
      </c>
    </row>
    <row r="19816" spans="1:3" x14ac:dyDescent="0.3">
      <c r="A19816" s="29">
        <v>19813</v>
      </c>
      <c r="B19816" s="29" t="s">
        <v>62642</v>
      </c>
      <c r="C19816" s="29" t="s">
        <v>62644</v>
      </c>
    </row>
    <row r="19817" spans="1:3" x14ac:dyDescent="0.3">
      <c r="A19817" s="29">
        <v>19814</v>
      </c>
      <c r="B19817" s="29" t="s">
        <v>62642</v>
      </c>
      <c r="C19817" s="29" t="s">
        <v>62645</v>
      </c>
    </row>
    <row r="19818" spans="1:3" x14ac:dyDescent="0.3">
      <c r="A19818" s="29">
        <v>19815</v>
      </c>
      <c r="B19818" s="29" t="s">
        <v>62642</v>
      </c>
      <c r="C19818" s="29" t="s">
        <v>62646</v>
      </c>
    </row>
    <row r="19819" spans="1:3" x14ac:dyDescent="0.3">
      <c r="A19819" s="29">
        <v>19816</v>
      </c>
      <c r="B19819" s="29" t="s">
        <v>62642</v>
      </c>
      <c r="C19819" s="29" t="s">
        <v>62647</v>
      </c>
    </row>
    <row r="19820" spans="1:3" x14ac:dyDescent="0.3">
      <c r="A19820" s="29">
        <v>19817</v>
      </c>
      <c r="B19820" s="29" t="s">
        <v>62648</v>
      </c>
      <c r="C19820" s="29" t="s">
        <v>62649</v>
      </c>
    </row>
    <row r="19821" spans="1:3" x14ac:dyDescent="0.3">
      <c r="A19821" s="29">
        <v>19818</v>
      </c>
      <c r="B19821" s="29" t="s">
        <v>62648</v>
      </c>
      <c r="C19821" s="29" t="s">
        <v>62650</v>
      </c>
    </row>
    <row r="19822" spans="1:3" x14ac:dyDescent="0.3">
      <c r="A19822" s="29">
        <v>19819</v>
      </c>
      <c r="B19822" s="29" t="s">
        <v>62648</v>
      </c>
      <c r="C19822" s="29" t="s">
        <v>62651</v>
      </c>
    </row>
    <row r="19823" spans="1:3" x14ac:dyDescent="0.3">
      <c r="A19823" s="29">
        <v>19820</v>
      </c>
      <c r="B19823" s="29" t="s">
        <v>62648</v>
      </c>
      <c r="C19823" s="29" t="s">
        <v>62652</v>
      </c>
    </row>
    <row r="19824" spans="1:3" x14ac:dyDescent="0.3">
      <c r="A19824" s="29">
        <v>19821</v>
      </c>
      <c r="B19824" s="29" t="s">
        <v>62648</v>
      </c>
      <c r="C19824" s="29" t="s">
        <v>62653</v>
      </c>
    </row>
    <row r="19825" spans="1:3" x14ac:dyDescent="0.3">
      <c r="A19825" s="29">
        <v>19822</v>
      </c>
      <c r="B19825" s="29" t="s">
        <v>62654</v>
      </c>
      <c r="C19825" s="29" t="s">
        <v>62655</v>
      </c>
    </row>
    <row r="19826" spans="1:3" x14ac:dyDescent="0.3">
      <c r="A19826" s="29">
        <v>19823</v>
      </c>
      <c r="B19826" s="29" t="s">
        <v>62654</v>
      </c>
      <c r="C19826" s="29" t="s">
        <v>62656</v>
      </c>
    </row>
    <row r="19827" spans="1:3" x14ac:dyDescent="0.3">
      <c r="A19827" s="29">
        <v>19824</v>
      </c>
      <c r="B19827" s="29" t="s">
        <v>62654</v>
      </c>
      <c r="C19827" s="29" t="s">
        <v>62657</v>
      </c>
    </row>
    <row r="19828" spans="1:3" x14ac:dyDescent="0.3">
      <c r="A19828" s="29">
        <v>19825</v>
      </c>
      <c r="B19828" s="29" t="s">
        <v>62654</v>
      </c>
      <c r="C19828" s="29" t="s">
        <v>62658</v>
      </c>
    </row>
    <row r="19829" spans="1:3" x14ac:dyDescent="0.3">
      <c r="A19829" s="29">
        <v>19826</v>
      </c>
      <c r="B19829" s="29" t="s">
        <v>62654</v>
      </c>
      <c r="C19829" s="29" t="s">
        <v>62659</v>
      </c>
    </row>
    <row r="19830" spans="1:3" x14ac:dyDescent="0.3">
      <c r="A19830" s="29">
        <v>19827</v>
      </c>
      <c r="B19830" s="29" t="s">
        <v>62660</v>
      </c>
      <c r="C19830" s="29" t="s">
        <v>62661</v>
      </c>
    </row>
    <row r="19831" spans="1:3" x14ac:dyDescent="0.3">
      <c r="A19831" s="29">
        <v>19828</v>
      </c>
      <c r="B19831" s="29" t="s">
        <v>62660</v>
      </c>
      <c r="C19831" s="29" t="s">
        <v>62662</v>
      </c>
    </row>
    <row r="19832" spans="1:3" x14ac:dyDescent="0.3">
      <c r="A19832" s="29">
        <v>19829</v>
      </c>
      <c r="B19832" s="29" t="s">
        <v>62660</v>
      </c>
      <c r="C19832" s="29" t="s">
        <v>62663</v>
      </c>
    </row>
    <row r="19833" spans="1:3" x14ac:dyDescent="0.3">
      <c r="A19833" s="29">
        <v>19830</v>
      </c>
      <c r="B19833" s="29" t="s">
        <v>62660</v>
      </c>
      <c r="C19833" s="29" t="s">
        <v>62664</v>
      </c>
    </row>
    <row r="19834" spans="1:3" x14ac:dyDescent="0.3">
      <c r="A19834" s="29">
        <v>19831</v>
      </c>
      <c r="B19834" s="29" t="s">
        <v>62660</v>
      </c>
      <c r="C19834" s="29" t="s">
        <v>62665</v>
      </c>
    </row>
    <row r="19835" spans="1:3" x14ac:dyDescent="0.3">
      <c r="A19835" s="29">
        <v>19832</v>
      </c>
      <c r="B19835" s="29" t="s">
        <v>62660</v>
      </c>
      <c r="C19835" s="29" t="s">
        <v>62666</v>
      </c>
    </row>
    <row r="19836" spans="1:3" x14ac:dyDescent="0.3">
      <c r="A19836" s="29">
        <v>19833</v>
      </c>
      <c r="B19836" s="29" t="s">
        <v>62660</v>
      </c>
      <c r="C19836" s="29" t="s">
        <v>62667</v>
      </c>
    </row>
    <row r="19837" spans="1:3" x14ac:dyDescent="0.3">
      <c r="A19837" s="29">
        <v>19834</v>
      </c>
      <c r="B19837" s="29" t="s">
        <v>62660</v>
      </c>
      <c r="C19837" s="29" t="s">
        <v>62668</v>
      </c>
    </row>
    <row r="19838" spans="1:3" x14ac:dyDescent="0.3">
      <c r="A19838" s="29">
        <v>19835</v>
      </c>
      <c r="B19838" s="29" t="s">
        <v>62660</v>
      </c>
      <c r="C19838" s="29" t="s">
        <v>62669</v>
      </c>
    </row>
    <row r="19839" spans="1:3" x14ac:dyDescent="0.3">
      <c r="A19839" s="29">
        <v>19836</v>
      </c>
      <c r="B19839" s="29" t="s">
        <v>62660</v>
      </c>
      <c r="C19839" s="29" t="s">
        <v>62670</v>
      </c>
    </row>
    <row r="19840" spans="1:3" x14ac:dyDescent="0.3">
      <c r="A19840" s="29">
        <v>19837</v>
      </c>
      <c r="B19840" s="29" t="s">
        <v>62660</v>
      </c>
      <c r="C19840" s="29" t="s">
        <v>62671</v>
      </c>
    </row>
    <row r="19841" spans="1:3" x14ac:dyDescent="0.3">
      <c r="A19841" s="29">
        <v>19838</v>
      </c>
      <c r="B19841" s="29" t="s">
        <v>62660</v>
      </c>
      <c r="C19841" s="29" t="s">
        <v>62672</v>
      </c>
    </row>
    <row r="19842" spans="1:3" x14ac:dyDescent="0.3">
      <c r="A19842" s="29">
        <v>19839</v>
      </c>
      <c r="B19842" s="29" t="s">
        <v>62660</v>
      </c>
      <c r="C19842" s="29" t="s">
        <v>62673</v>
      </c>
    </row>
    <row r="19843" spans="1:3" x14ac:dyDescent="0.3">
      <c r="A19843" s="29">
        <v>19840</v>
      </c>
      <c r="B19843" s="29" t="s">
        <v>62660</v>
      </c>
      <c r="C19843" s="29" t="s">
        <v>62674</v>
      </c>
    </row>
    <row r="19844" spans="1:3" x14ac:dyDescent="0.3">
      <c r="A19844" s="29">
        <v>19841</v>
      </c>
      <c r="B19844" s="29" t="s">
        <v>62660</v>
      </c>
      <c r="C19844" s="29" t="s">
        <v>62675</v>
      </c>
    </row>
    <row r="19845" spans="1:3" x14ac:dyDescent="0.3">
      <c r="A19845" s="29">
        <v>19842</v>
      </c>
      <c r="B19845" s="29" t="s">
        <v>62676</v>
      </c>
      <c r="C19845" s="29" t="s">
        <v>62677</v>
      </c>
    </row>
    <row r="19846" spans="1:3" x14ac:dyDescent="0.3">
      <c r="A19846" s="29">
        <v>19843</v>
      </c>
      <c r="B19846" s="29" t="s">
        <v>62676</v>
      </c>
      <c r="C19846" s="29" t="s">
        <v>62678</v>
      </c>
    </row>
    <row r="19847" spans="1:3" x14ac:dyDescent="0.3">
      <c r="A19847" s="29">
        <v>19844</v>
      </c>
      <c r="B19847" s="29" t="s">
        <v>62676</v>
      </c>
      <c r="C19847" s="29" t="s">
        <v>62679</v>
      </c>
    </row>
    <row r="19848" spans="1:3" x14ac:dyDescent="0.3">
      <c r="A19848" s="29">
        <v>19845</v>
      </c>
      <c r="B19848" s="29" t="s">
        <v>62676</v>
      </c>
      <c r="C19848" s="29" t="s">
        <v>62680</v>
      </c>
    </row>
    <row r="19849" spans="1:3" x14ac:dyDescent="0.3">
      <c r="A19849" s="29">
        <v>19846</v>
      </c>
      <c r="B19849" s="29" t="s">
        <v>62676</v>
      </c>
      <c r="C19849" s="29" t="s">
        <v>62681</v>
      </c>
    </row>
    <row r="19850" spans="1:3" x14ac:dyDescent="0.3">
      <c r="A19850" s="29">
        <v>19847</v>
      </c>
      <c r="B19850" s="29" t="s">
        <v>62682</v>
      </c>
      <c r="C19850" s="29" t="s">
        <v>62683</v>
      </c>
    </row>
    <row r="19851" spans="1:3" x14ac:dyDescent="0.3">
      <c r="A19851" s="29">
        <v>19848</v>
      </c>
      <c r="B19851" s="29" t="s">
        <v>62682</v>
      </c>
      <c r="C19851" s="29" t="s">
        <v>62684</v>
      </c>
    </row>
    <row r="19852" spans="1:3" x14ac:dyDescent="0.3">
      <c r="A19852" s="29">
        <v>19849</v>
      </c>
      <c r="B19852" s="29" t="s">
        <v>62682</v>
      </c>
      <c r="C19852" s="29" t="s">
        <v>62685</v>
      </c>
    </row>
    <row r="19853" spans="1:3" x14ac:dyDescent="0.3">
      <c r="A19853" s="29">
        <v>19850</v>
      </c>
      <c r="B19853" s="29" t="s">
        <v>62682</v>
      </c>
      <c r="C19853" s="29" t="s">
        <v>62686</v>
      </c>
    </row>
    <row r="19854" spans="1:3" x14ac:dyDescent="0.3">
      <c r="A19854" s="29">
        <v>19851</v>
      </c>
      <c r="B19854" s="29" t="s">
        <v>62682</v>
      </c>
      <c r="C19854" s="29" t="s">
        <v>62687</v>
      </c>
    </row>
    <row r="19855" spans="1:3" x14ac:dyDescent="0.3">
      <c r="A19855" s="29">
        <v>19852</v>
      </c>
      <c r="B19855" s="29" t="s">
        <v>62688</v>
      </c>
      <c r="C19855" s="29" t="s">
        <v>62689</v>
      </c>
    </row>
    <row r="19856" spans="1:3" x14ac:dyDescent="0.3">
      <c r="A19856" s="29">
        <v>19853</v>
      </c>
      <c r="B19856" s="29" t="s">
        <v>62688</v>
      </c>
      <c r="C19856" s="29" t="s">
        <v>62690</v>
      </c>
    </row>
    <row r="19857" spans="1:3" x14ac:dyDescent="0.3">
      <c r="A19857" s="29">
        <v>19854</v>
      </c>
      <c r="B19857" s="29" t="s">
        <v>62688</v>
      </c>
      <c r="C19857" s="29" t="s">
        <v>62691</v>
      </c>
    </row>
    <row r="19858" spans="1:3" x14ac:dyDescent="0.3">
      <c r="A19858" s="29">
        <v>19855</v>
      </c>
      <c r="B19858" s="29" t="s">
        <v>62688</v>
      </c>
      <c r="C19858" s="29" t="s">
        <v>62692</v>
      </c>
    </row>
    <row r="19859" spans="1:3" x14ac:dyDescent="0.3">
      <c r="A19859" s="29">
        <v>19856</v>
      </c>
      <c r="B19859" s="29" t="s">
        <v>62688</v>
      </c>
      <c r="C19859" s="29" t="s">
        <v>62693</v>
      </c>
    </row>
    <row r="19860" spans="1:3" x14ac:dyDescent="0.3">
      <c r="A19860" s="29">
        <v>19857</v>
      </c>
      <c r="B19860" s="29" t="s">
        <v>62694</v>
      </c>
      <c r="C19860" s="29" t="s">
        <v>62695</v>
      </c>
    </row>
    <row r="19861" spans="1:3" x14ac:dyDescent="0.3">
      <c r="A19861" s="29">
        <v>19858</v>
      </c>
      <c r="B19861" s="29" t="s">
        <v>62694</v>
      </c>
      <c r="C19861" s="29" t="s">
        <v>62696</v>
      </c>
    </row>
    <row r="19862" spans="1:3" x14ac:dyDescent="0.3">
      <c r="A19862" s="29">
        <v>19859</v>
      </c>
      <c r="B19862" s="29" t="s">
        <v>62694</v>
      </c>
      <c r="C19862" s="29" t="s">
        <v>62697</v>
      </c>
    </row>
    <row r="19863" spans="1:3" x14ac:dyDescent="0.3">
      <c r="A19863" s="29">
        <v>19860</v>
      </c>
      <c r="B19863" s="29" t="s">
        <v>62694</v>
      </c>
      <c r="C19863" s="29" t="s">
        <v>62698</v>
      </c>
    </row>
    <row r="19864" spans="1:3" x14ac:dyDescent="0.3">
      <c r="A19864" s="29">
        <v>19861</v>
      </c>
      <c r="B19864" s="29" t="s">
        <v>62694</v>
      </c>
      <c r="C19864" s="29" t="s">
        <v>62699</v>
      </c>
    </row>
    <row r="19865" spans="1:3" x14ac:dyDescent="0.3">
      <c r="A19865" s="29">
        <v>19862</v>
      </c>
      <c r="B19865" s="29" t="s">
        <v>62700</v>
      </c>
      <c r="C19865" s="29" t="s">
        <v>62701</v>
      </c>
    </row>
    <row r="19866" spans="1:3" x14ac:dyDescent="0.3">
      <c r="A19866" s="29">
        <v>19863</v>
      </c>
      <c r="B19866" s="29" t="s">
        <v>62700</v>
      </c>
      <c r="C19866" s="29" t="s">
        <v>62702</v>
      </c>
    </row>
    <row r="19867" spans="1:3" x14ac:dyDescent="0.3">
      <c r="A19867" s="29">
        <v>19864</v>
      </c>
      <c r="B19867" s="29" t="s">
        <v>62700</v>
      </c>
      <c r="C19867" s="29" t="s">
        <v>62703</v>
      </c>
    </row>
    <row r="19868" spans="1:3" x14ac:dyDescent="0.3">
      <c r="A19868" s="29">
        <v>19865</v>
      </c>
      <c r="B19868" s="29" t="s">
        <v>62700</v>
      </c>
      <c r="C19868" s="29" t="s">
        <v>62704</v>
      </c>
    </row>
    <row r="19869" spans="1:3" x14ac:dyDescent="0.3">
      <c r="A19869" s="29">
        <v>19866</v>
      </c>
      <c r="B19869" s="29" t="s">
        <v>62700</v>
      </c>
      <c r="C19869" s="29" t="s">
        <v>62705</v>
      </c>
    </row>
    <row r="19870" spans="1:3" x14ac:dyDescent="0.3">
      <c r="A19870" s="29">
        <v>19867</v>
      </c>
      <c r="B19870" s="29" t="s">
        <v>62706</v>
      </c>
      <c r="C19870" s="29" t="s">
        <v>62707</v>
      </c>
    </row>
    <row r="19871" spans="1:3" x14ac:dyDescent="0.3">
      <c r="A19871" s="29">
        <v>19868</v>
      </c>
      <c r="B19871" s="29" t="s">
        <v>62706</v>
      </c>
      <c r="C19871" s="29" t="s">
        <v>62708</v>
      </c>
    </row>
    <row r="19872" spans="1:3" x14ac:dyDescent="0.3">
      <c r="A19872" s="29">
        <v>19869</v>
      </c>
      <c r="B19872" s="29" t="s">
        <v>62706</v>
      </c>
      <c r="C19872" s="29" t="s">
        <v>62709</v>
      </c>
    </row>
    <row r="19873" spans="1:3" x14ac:dyDescent="0.3">
      <c r="A19873" s="29">
        <v>19870</v>
      </c>
      <c r="B19873" s="29" t="s">
        <v>62706</v>
      </c>
      <c r="C19873" s="29" t="s">
        <v>62710</v>
      </c>
    </row>
    <row r="19874" spans="1:3" x14ac:dyDescent="0.3">
      <c r="A19874" s="29">
        <v>19871</v>
      </c>
      <c r="B19874" s="29" t="s">
        <v>62706</v>
      </c>
      <c r="C19874" s="29" t="s">
        <v>62711</v>
      </c>
    </row>
    <row r="19875" spans="1:3" x14ac:dyDescent="0.3">
      <c r="A19875" s="29">
        <v>19872</v>
      </c>
      <c r="B19875" s="29" t="s">
        <v>62712</v>
      </c>
      <c r="C19875" s="29" t="s">
        <v>62713</v>
      </c>
    </row>
    <row r="19876" spans="1:3" x14ac:dyDescent="0.3">
      <c r="A19876" s="29">
        <v>19873</v>
      </c>
      <c r="B19876" s="29" t="s">
        <v>62712</v>
      </c>
      <c r="C19876" s="29" t="s">
        <v>62714</v>
      </c>
    </row>
    <row r="19877" spans="1:3" x14ac:dyDescent="0.3">
      <c r="A19877" s="29">
        <v>19874</v>
      </c>
      <c r="B19877" s="29" t="s">
        <v>62712</v>
      </c>
      <c r="C19877" s="29" t="s">
        <v>62715</v>
      </c>
    </row>
    <row r="19878" spans="1:3" x14ac:dyDescent="0.3">
      <c r="A19878" s="29">
        <v>19875</v>
      </c>
      <c r="B19878" s="29" t="s">
        <v>62712</v>
      </c>
      <c r="C19878" s="29" t="s">
        <v>62716</v>
      </c>
    </row>
    <row r="19879" spans="1:3" x14ac:dyDescent="0.3">
      <c r="A19879" s="29">
        <v>19876</v>
      </c>
      <c r="B19879" s="29" t="s">
        <v>62712</v>
      </c>
      <c r="C19879" s="29" t="s">
        <v>62717</v>
      </c>
    </row>
    <row r="19880" spans="1:3" x14ac:dyDescent="0.3">
      <c r="A19880" s="29">
        <v>19877</v>
      </c>
      <c r="B19880" s="29" t="s">
        <v>62718</v>
      </c>
      <c r="C19880" s="29" t="s">
        <v>62719</v>
      </c>
    </row>
    <row r="19881" spans="1:3" x14ac:dyDescent="0.3">
      <c r="A19881" s="29">
        <v>19878</v>
      </c>
      <c r="B19881" s="29" t="s">
        <v>62718</v>
      </c>
      <c r="C19881" s="29" t="s">
        <v>62720</v>
      </c>
    </row>
    <row r="19882" spans="1:3" x14ac:dyDescent="0.3">
      <c r="A19882" s="29">
        <v>19879</v>
      </c>
      <c r="B19882" s="29" t="s">
        <v>62718</v>
      </c>
      <c r="C19882" s="29" t="s">
        <v>62721</v>
      </c>
    </row>
    <row r="19883" spans="1:3" x14ac:dyDescent="0.3">
      <c r="A19883" s="29">
        <v>19880</v>
      </c>
      <c r="B19883" s="29" t="s">
        <v>62718</v>
      </c>
      <c r="C19883" s="29" t="s">
        <v>62722</v>
      </c>
    </row>
    <row r="19884" spans="1:3" x14ac:dyDescent="0.3">
      <c r="A19884" s="29">
        <v>19881</v>
      </c>
      <c r="B19884" s="29" t="s">
        <v>62718</v>
      </c>
      <c r="C19884" s="29" t="s">
        <v>62723</v>
      </c>
    </row>
    <row r="19885" spans="1:3" x14ac:dyDescent="0.3">
      <c r="A19885" s="29">
        <v>19882</v>
      </c>
      <c r="B19885" s="29" t="s">
        <v>62724</v>
      </c>
      <c r="C19885" s="29" t="s">
        <v>62725</v>
      </c>
    </row>
    <row r="19886" spans="1:3" x14ac:dyDescent="0.3">
      <c r="A19886" s="29">
        <v>19883</v>
      </c>
      <c r="B19886" s="29" t="s">
        <v>62724</v>
      </c>
      <c r="C19886" s="29" t="s">
        <v>62726</v>
      </c>
    </row>
    <row r="19887" spans="1:3" x14ac:dyDescent="0.3">
      <c r="A19887" s="29">
        <v>19884</v>
      </c>
      <c r="B19887" s="29" t="s">
        <v>62724</v>
      </c>
      <c r="C19887" s="29" t="s">
        <v>62727</v>
      </c>
    </row>
    <row r="19888" spans="1:3" x14ac:dyDescent="0.3">
      <c r="A19888" s="29">
        <v>19885</v>
      </c>
      <c r="B19888" s="29" t="s">
        <v>62724</v>
      </c>
      <c r="C19888" s="29" t="s">
        <v>62728</v>
      </c>
    </row>
    <row r="19889" spans="1:3" x14ac:dyDescent="0.3">
      <c r="A19889" s="29">
        <v>19886</v>
      </c>
      <c r="B19889" s="29" t="s">
        <v>62724</v>
      </c>
      <c r="C19889" s="29" t="s">
        <v>62729</v>
      </c>
    </row>
    <row r="19890" spans="1:3" x14ac:dyDescent="0.3">
      <c r="A19890" s="29">
        <v>19887</v>
      </c>
      <c r="B19890" s="29" t="s">
        <v>62730</v>
      </c>
      <c r="C19890" s="29" t="s">
        <v>62731</v>
      </c>
    </row>
    <row r="19891" spans="1:3" x14ac:dyDescent="0.3">
      <c r="A19891" s="29">
        <v>19888</v>
      </c>
      <c r="B19891" s="29" t="s">
        <v>62730</v>
      </c>
      <c r="C19891" s="29" t="s">
        <v>62732</v>
      </c>
    </row>
    <row r="19892" spans="1:3" x14ac:dyDescent="0.3">
      <c r="A19892" s="29">
        <v>19889</v>
      </c>
      <c r="B19892" s="29" t="s">
        <v>62730</v>
      </c>
      <c r="C19892" s="29" t="s">
        <v>62733</v>
      </c>
    </row>
    <row r="19893" spans="1:3" x14ac:dyDescent="0.3">
      <c r="A19893" s="29">
        <v>19890</v>
      </c>
      <c r="B19893" s="29" t="s">
        <v>62730</v>
      </c>
      <c r="C19893" s="29" t="s">
        <v>62734</v>
      </c>
    </row>
    <row r="19894" spans="1:3" x14ac:dyDescent="0.3">
      <c r="A19894" s="29">
        <v>19891</v>
      </c>
      <c r="B19894" s="29" t="s">
        <v>62730</v>
      </c>
      <c r="C19894" s="29" t="s">
        <v>62735</v>
      </c>
    </row>
    <row r="19895" spans="1:3" x14ac:dyDescent="0.3">
      <c r="A19895" s="29">
        <v>19892</v>
      </c>
      <c r="B19895" s="29" t="s">
        <v>62736</v>
      </c>
      <c r="C19895" s="29" t="s">
        <v>62737</v>
      </c>
    </row>
    <row r="19896" spans="1:3" x14ac:dyDescent="0.3">
      <c r="A19896" s="29">
        <v>19893</v>
      </c>
      <c r="B19896" s="29" t="s">
        <v>62736</v>
      </c>
      <c r="C19896" s="29" t="s">
        <v>62738</v>
      </c>
    </row>
    <row r="19897" spans="1:3" x14ac:dyDescent="0.3">
      <c r="A19897" s="29">
        <v>19894</v>
      </c>
      <c r="B19897" s="29" t="s">
        <v>62736</v>
      </c>
      <c r="C19897" s="29" t="s">
        <v>62739</v>
      </c>
    </row>
    <row r="19898" spans="1:3" x14ac:dyDescent="0.3">
      <c r="A19898" s="29">
        <v>19895</v>
      </c>
      <c r="B19898" s="29" t="s">
        <v>62736</v>
      </c>
      <c r="C19898" s="29" t="s">
        <v>62740</v>
      </c>
    </row>
    <row r="19899" spans="1:3" x14ac:dyDescent="0.3">
      <c r="A19899" s="29">
        <v>19896</v>
      </c>
      <c r="B19899" s="29" t="s">
        <v>62736</v>
      </c>
      <c r="C19899" s="29" t="s">
        <v>62741</v>
      </c>
    </row>
    <row r="19900" spans="1:3" x14ac:dyDescent="0.3">
      <c r="A19900" s="29">
        <v>19897</v>
      </c>
      <c r="B19900" s="29" t="s">
        <v>62742</v>
      </c>
      <c r="C19900" s="29" t="s">
        <v>62743</v>
      </c>
    </row>
    <row r="19901" spans="1:3" x14ac:dyDescent="0.3">
      <c r="A19901" s="29">
        <v>19898</v>
      </c>
      <c r="B19901" s="29" t="s">
        <v>62742</v>
      </c>
      <c r="C19901" s="29" t="s">
        <v>62744</v>
      </c>
    </row>
    <row r="19902" spans="1:3" x14ac:dyDescent="0.3">
      <c r="A19902" s="29">
        <v>19899</v>
      </c>
      <c r="B19902" s="29" t="s">
        <v>62742</v>
      </c>
      <c r="C19902" s="29" t="s">
        <v>62745</v>
      </c>
    </row>
    <row r="19903" spans="1:3" x14ac:dyDescent="0.3">
      <c r="A19903" s="29">
        <v>19900</v>
      </c>
      <c r="B19903" s="29" t="s">
        <v>62742</v>
      </c>
      <c r="C19903" s="29" t="s">
        <v>62746</v>
      </c>
    </row>
    <row r="19904" spans="1:3" x14ac:dyDescent="0.3">
      <c r="A19904" s="29">
        <v>19901</v>
      </c>
      <c r="B19904" s="29" t="s">
        <v>62742</v>
      </c>
      <c r="C19904" s="29" t="s">
        <v>62747</v>
      </c>
    </row>
    <row r="19905" spans="1:3" x14ac:dyDescent="0.3">
      <c r="A19905" s="29">
        <v>19902</v>
      </c>
      <c r="B19905" s="29" t="s">
        <v>62748</v>
      </c>
      <c r="C19905" s="29" t="s">
        <v>62749</v>
      </c>
    </row>
    <row r="19906" spans="1:3" x14ac:dyDescent="0.3">
      <c r="A19906" s="29">
        <v>19903</v>
      </c>
      <c r="B19906" s="29" t="s">
        <v>62748</v>
      </c>
      <c r="C19906" s="29" t="s">
        <v>62750</v>
      </c>
    </row>
    <row r="19907" spans="1:3" x14ac:dyDescent="0.3">
      <c r="A19907" s="29">
        <v>19904</v>
      </c>
      <c r="B19907" s="29" t="s">
        <v>62748</v>
      </c>
      <c r="C19907" s="29" t="s">
        <v>62751</v>
      </c>
    </row>
    <row r="19908" spans="1:3" x14ac:dyDescent="0.3">
      <c r="A19908" s="29">
        <v>19905</v>
      </c>
      <c r="B19908" s="29" t="s">
        <v>62748</v>
      </c>
      <c r="C19908" s="29" t="s">
        <v>62752</v>
      </c>
    </row>
    <row r="19909" spans="1:3" x14ac:dyDescent="0.3">
      <c r="A19909" s="29">
        <v>19906</v>
      </c>
      <c r="B19909" s="29" t="s">
        <v>62748</v>
      </c>
      <c r="C19909" s="29" t="s">
        <v>62753</v>
      </c>
    </row>
    <row r="19910" spans="1:3" x14ac:dyDescent="0.3">
      <c r="A19910" s="29">
        <v>19907</v>
      </c>
      <c r="B19910" s="29" t="s">
        <v>62754</v>
      </c>
      <c r="C19910" s="29" t="s">
        <v>62755</v>
      </c>
    </row>
    <row r="19911" spans="1:3" x14ac:dyDescent="0.3">
      <c r="A19911" s="29">
        <v>19908</v>
      </c>
      <c r="B19911" s="29" t="s">
        <v>62754</v>
      </c>
      <c r="C19911" s="29" t="s">
        <v>62756</v>
      </c>
    </row>
    <row r="19912" spans="1:3" x14ac:dyDescent="0.3">
      <c r="A19912" s="29">
        <v>19909</v>
      </c>
      <c r="B19912" s="29" t="s">
        <v>62754</v>
      </c>
      <c r="C19912" s="29" t="s">
        <v>62757</v>
      </c>
    </row>
    <row r="19913" spans="1:3" x14ac:dyDescent="0.3">
      <c r="A19913" s="29">
        <v>19910</v>
      </c>
      <c r="B19913" s="29" t="s">
        <v>62754</v>
      </c>
      <c r="C19913" s="29" t="s">
        <v>62758</v>
      </c>
    </row>
    <row r="19914" spans="1:3" x14ac:dyDescent="0.3">
      <c r="A19914" s="29">
        <v>19911</v>
      </c>
      <c r="B19914" s="29" t="s">
        <v>62754</v>
      </c>
      <c r="C19914" s="29" t="s">
        <v>62759</v>
      </c>
    </row>
    <row r="19915" spans="1:3" x14ac:dyDescent="0.3">
      <c r="A19915" s="29">
        <v>19912</v>
      </c>
      <c r="B19915" s="29" t="s">
        <v>62760</v>
      </c>
      <c r="C19915" s="29" t="s">
        <v>62761</v>
      </c>
    </row>
    <row r="19916" spans="1:3" x14ac:dyDescent="0.3">
      <c r="A19916" s="29">
        <v>19913</v>
      </c>
      <c r="B19916" s="29" t="s">
        <v>62760</v>
      </c>
      <c r="C19916" s="29" t="s">
        <v>62762</v>
      </c>
    </row>
    <row r="19917" spans="1:3" x14ac:dyDescent="0.3">
      <c r="A19917" s="29">
        <v>19914</v>
      </c>
      <c r="B19917" s="29" t="s">
        <v>62760</v>
      </c>
      <c r="C19917" s="29" t="s">
        <v>62763</v>
      </c>
    </row>
    <row r="19918" spans="1:3" x14ac:dyDescent="0.3">
      <c r="A19918" s="29">
        <v>19915</v>
      </c>
      <c r="B19918" s="29" t="s">
        <v>62760</v>
      </c>
      <c r="C19918" s="29" t="s">
        <v>62764</v>
      </c>
    </row>
    <row r="19919" spans="1:3" x14ac:dyDescent="0.3">
      <c r="A19919" s="29">
        <v>19916</v>
      </c>
      <c r="B19919" s="29" t="s">
        <v>62760</v>
      </c>
      <c r="C19919" s="29" t="s">
        <v>62765</v>
      </c>
    </row>
    <row r="19920" spans="1:3" x14ac:dyDescent="0.3">
      <c r="A19920" s="29">
        <v>19917</v>
      </c>
      <c r="B19920" s="29" t="s">
        <v>62766</v>
      </c>
      <c r="C19920" s="29" t="s">
        <v>62767</v>
      </c>
    </row>
    <row r="19921" spans="1:3" x14ac:dyDescent="0.3">
      <c r="A19921" s="29">
        <v>19918</v>
      </c>
      <c r="B19921" s="29" t="s">
        <v>62766</v>
      </c>
      <c r="C19921" s="29" t="s">
        <v>62768</v>
      </c>
    </row>
    <row r="19922" spans="1:3" x14ac:dyDescent="0.3">
      <c r="A19922" s="29">
        <v>19919</v>
      </c>
      <c r="B19922" s="29" t="s">
        <v>62766</v>
      </c>
      <c r="C19922" s="29" t="s">
        <v>62769</v>
      </c>
    </row>
    <row r="19923" spans="1:3" x14ac:dyDescent="0.3">
      <c r="A19923" s="29">
        <v>19920</v>
      </c>
      <c r="B19923" s="29" t="s">
        <v>62766</v>
      </c>
      <c r="C19923" s="29" t="s">
        <v>62770</v>
      </c>
    </row>
    <row r="19924" spans="1:3" x14ac:dyDescent="0.3">
      <c r="A19924" s="29">
        <v>19921</v>
      </c>
      <c r="B19924" s="29" t="s">
        <v>62766</v>
      </c>
      <c r="C19924" s="29" t="s">
        <v>62771</v>
      </c>
    </row>
    <row r="19925" spans="1:3" x14ac:dyDescent="0.3">
      <c r="A19925" s="29">
        <v>19922</v>
      </c>
      <c r="B19925" s="29" t="s">
        <v>62772</v>
      </c>
      <c r="C19925" s="29" t="s">
        <v>62773</v>
      </c>
    </row>
    <row r="19926" spans="1:3" x14ac:dyDescent="0.3">
      <c r="A19926" s="29">
        <v>19923</v>
      </c>
      <c r="B19926" s="29" t="s">
        <v>62772</v>
      </c>
      <c r="C19926" s="29" t="s">
        <v>62774</v>
      </c>
    </row>
    <row r="19927" spans="1:3" x14ac:dyDescent="0.3">
      <c r="A19927" s="29">
        <v>19924</v>
      </c>
      <c r="B19927" s="29" t="s">
        <v>62772</v>
      </c>
      <c r="C19927" s="29" t="s">
        <v>62775</v>
      </c>
    </row>
    <row r="19928" spans="1:3" x14ac:dyDescent="0.3">
      <c r="A19928" s="29">
        <v>19925</v>
      </c>
      <c r="B19928" s="29" t="s">
        <v>62772</v>
      </c>
      <c r="C19928" s="29" t="s">
        <v>62776</v>
      </c>
    </row>
    <row r="19929" spans="1:3" x14ac:dyDescent="0.3">
      <c r="A19929" s="29">
        <v>19926</v>
      </c>
      <c r="B19929" s="29" t="s">
        <v>62772</v>
      </c>
      <c r="C19929" s="29" t="s">
        <v>62777</v>
      </c>
    </row>
    <row r="19930" spans="1:3" x14ac:dyDescent="0.3">
      <c r="A19930" s="29">
        <v>19927</v>
      </c>
      <c r="B19930" s="29" t="s">
        <v>62778</v>
      </c>
      <c r="C19930" s="29" t="s">
        <v>62779</v>
      </c>
    </row>
    <row r="19931" spans="1:3" x14ac:dyDescent="0.3">
      <c r="A19931" s="29">
        <v>19928</v>
      </c>
      <c r="B19931" s="29" t="s">
        <v>62778</v>
      </c>
      <c r="C19931" s="29" t="s">
        <v>62780</v>
      </c>
    </row>
    <row r="19932" spans="1:3" x14ac:dyDescent="0.3">
      <c r="A19932" s="29">
        <v>19929</v>
      </c>
      <c r="B19932" s="29" t="s">
        <v>62778</v>
      </c>
      <c r="C19932" s="29" t="s">
        <v>62781</v>
      </c>
    </row>
    <row r="19933" spans="1:3" x14ac:dyDescent="0.3">
      <c r="A19933" s="29">
        <v>19930</v>
      </c>
      <c r="B19933" s="29" t="s">
        <v>62778</v>
      </c>
      <c r="C19933" s="29" t="s">
        <v>62782</v>
      </c>
    </row>
    <row r="19934" spans="1:3" x14ac:dyDescent="0.3">
      <c r="A19934" s="29">
        <v>19931</v>
      </c>
      <c r="B19934" s="29" t="s">
        <v>62778</v>
      </c>
      <c r="C19934" s="29" t="s">
        <v>62783</v>
      </c>
    </row>
    <row r="19935" spans="1:3" x14ac:dyDescent="0.3">
      <c r="A19935" s="29">
        <v>19932</v>
      </c>
      <c r="B19935" s="29" t="s">
        <v>62784</v>
      </c>
      <c r="C19935" s="29" t="s">
        <v>62785</v>
      </c>
    </row>
    <row r="19936" spans="1:3" x14ac:dyDescent="0.3">
      <c r="A19936" s="29">
        <v>19933</v>
      </c>
      <c r="B19936" s="29" t="s">
        <v>62784</v>
      </c>
      <c r="C19936" s="29" t="s">
        <v>62786</v>
      </c>
    </row>
    <row r="19937" spans="1:3" x14ac:dyDescent="0.3">
      <c r="A19937" s="29">
        <v>19934</v>
      </c>
      <c r="B19937" s="29" t="s">
        <v>62784</v>
      </c>
      <c r="C19937" s="29" t="s">
        <v>62787</v>
      </c>
    </row>
    <row r="19938" spans="1:3" x14ac:dyDescent="0.3">
      <c r="A19938" s="29">
        <v>19935</v>
      </c>
      <c r="B19938" s="29" t="s">
        <v>62784</v>
      </c>
      <c r="C19938" s="29" t="s">
        <v>62788</v>
      </c>
    </row>
    <row r="19939" spans="1:3" x14ac:dyDescent="0.3">
      <c r="A19939" s="29">
        <v>19936</v>
      </c>
      <c r="B19939" s="29" t="s">
        <v>62784</v>
      </c>
      <c r="C19939" s="29" t="s">
        <v>62789</v>
      </c>
    </row>
    <row r="19940" spans="1:3" x14ac:dyDescent="0.3">
      <c r="A19940" s="29">
        <v>19937</v>
      </c>
      <c r="B19940" s="29" t="s">
        <v>62790</v>
      </c>
      <c r="C19940" s="29" t="s">
        <v>62791</v>
      </c>
    </row>
    <row r="19941" spans="1:3" x14ac:dyDescent="0.3">
      <c r="A19941" s="29">
        <v>19938</v>
      </c>
      <c r="B19941" s="29" t="s">
        <v>62790</v>
      </c>
      <c r="C19941" s="29" t="s">
        <v>62792</v>
      </c>
    </row>
    <row r="19942" spans="1:3" x14ac:dyDescent="0.3">
      <c r="A19942" s="29">
        <v>19939</v>
      </c>
      <c r="B19942" s="29" t="s">
        <v>62790</v>
      </c>
      <c r="C19942" s="29" t="s">
        <v>62793</v>
      </c>
    </row>
    <row r="19943" spans="1:3" x14ac:dyDescent="0.3">
      <c r="A19943" s="29">
        <v>19940</v>
      </c>
      <c r="B19943" s="29" t="s">
        <v>62790</v>
      </c>
      <c r="C19943" s="29" t="s">
        <v>62794</v>
      </c>
    </row>
    <row r="19944" spans="1:3" x14ac:dyDescent="0.3">
      <c r="A19944" s="29">
        <v>19941</v>
      </c>
      <c r="B19944" s="29" t="s">
        <v>62790</v>
      </c>
      <c r="C19944" s="29" t="s">
        <v>62795</v>
      </c>
    </row>
    <row r="19945" spans="1:3" x14ac:dyDescent="0.3">
      <c r="A19945" s="29">
        <v>19942</v>
      </c>
      <c r="B19945" s="29" t="s">
        <v>62796</v>
      </c>
      <c r="C19945" s="29" t="s">
        <v>62797</v>
      </c>
    </row>
    <row r="19946" spans="1:3" x14ac:dyDescent="0.3">
      <c r="A19946" s="29">
        <v>19943</v>
      </c>
      <c r="B19946" s="29" t="s">
        <v>62796</v>
      </c>
      <c r="C19946" s="29" t="s">
        <v>62798</v>
      </c>
    </row>
    <row r="19947" spans="1:3" x14ac:dyDescent="0.3">
      <c r="A19947" s="29">
        <v>19944</v>
      </c>
      <c r="B19947" s="29" t="s">
        <v>62796</v>
      </c>
      <c r="C19947" s="29" t="s">
        <v>62799</v>
      </c>
    </row>
    <row r="19948" spans="1:3" x14ac:dyDescent="0.3">
      <c r="A19948" s="29">
        <v>19945</v>
      </c>
      <c r="B19948" s="29" t="s">
        <v>62796</v>
      </c>
      <c r="C19948" s="29" t="s">
        <v>62800</v>
      </c>
    </row>
    <row r="19949" spans="1:3" x14ac:dyDescent="0.3">
      <c r="A19949" s="29">
        <v>19946</v>
      </c>
      <c r="B19949" s="29" t="s">
        <v>62796</v>
      </c>
      <c r="C19949" s="29" t="s">
        <v>62801</v>
      </c>
    </row>
    <row r="19950" spans="1:3" x14ac:dyDescent="0.3">
      <c r="A19950" s="29">
        <v>19947</v>
      </c>
      <c r="B19950" s="29" t="s">
        <v>62802</v>
      </c>
      <c r="C19950" s="29" t="s">
        <v>62803</v>
      </c>
    </row>
    <row r="19951" spans="1:3" x14ac:dyDescent="0.3">
      <c r="A19951" s="29">
        <v>19948</v>
      </c>
      <c r="B19951" s="29" t="s">
        <v>62802</v>
      </c>
      <c r="C19951" s="29" t="s">
        <v>62804</v>
      </c>
    </row>
    <row r="19952" spans="1:3" x14ac:dyDescent="0.3">
      <c r="A19952" s="29">
        <v>19949</v>
      </c>
      <c r="B19952" s="29" t="s">
        <v>62802</v>
      </c>
      <c r="C19952" s="29" t="s">
        <v>62805</v>
      </c>
    </row>
    <row r="19953" spans="1:3" x14ac:dyDescent="0.3">
      <c r="A19953" s="29">
        <v>19950</v>
      </c>
      <c r="B19953" s="29" t="s">
        <v>62802</v>
      </c>
      <c r="C19953" s="29" t="s">
        <v>62806</v>
      </c>
    </row>
    <row r="19954" spans="1:3" x14ac:dyDescent="0.3">
      <c r="A19954" s="29">
        <v>19951</v>
      </c>
      <c r="B19954" s="29" t="s">
        <v>62802</v>
      </c>
      <c r="C19954" s="29" t="s">
        <v>62807</v>
      </c>
    </row>
    <row r="19955" spans="1:3" x14ac:dyDescent="0.3">
      <c r="A19955" s="29">
        <v>19952</v>
      </c>
      <c r="B19955" s="29" t="s">
        <v>62808</v>
      </c>
      <c r="C19955" s="29" t="s">
        <v>62809</v>
      </c>
    </row>
    <row r="19956" spans="1:3" x14ac:dyDescent="0.3">
      <c r="A19956" s="29">
        <v>19953</v>
      </c>
      <c r="B19956" s="29" t="s">
        <v>62808</v>
      </c>
      <c r="C19956" s="29" t="s">
        <v>62810</v>
      </c>
    </row>
    <row r="19957" spans="1:3" x14ac:dyDescent="0.3">
      <c r="A19957" s="29">
        <v>19954</v>
      </c>
      <c r="B19957" s="29" t="s">
        <v>62808</v>
      </c>
      <c r="C19957" s="29" t="s">
        <v>62811</v>
      </c>
    </row>
    <row r="19958" spans="1:3" x14ac:dyDescent="0.3">
      <c r="A19958" s="29">
        <v>19955</v>
      </c>
      <c r="B19958" s="29" t="s">
        <v>62808</v>
      </c>
      <c r="C19958" s="29" t="s">
        <v>62812</v>
      </c>
    </row>
    <row r="19959" spans="1:3" x14ac:dyDescent="0.3">
      <c r="A19959" s="29">
        <v>19956</v>
      </c>
      <c r="B19959" s="29" t="s">
        <v>62808</v>
      </c>
      <c r="C19959" s="29" t="s">
        <v>62813</v>
      </c>
    </row>
    <row r="19960" spans="1:3" x14ac:dyDescent="0.3">
      <c r="A19960" s="29">
        <v>19957</v>
      </c>
      <c r="B19960" s="29" t="s">
        <v>62814</v>
      </c>
      <c r="C19960" s="29" t="s">
        <v>62815</v>
      </c>
    </row>
    <row r="19961" spans="1:3" x14ac:dyDescent="0.3">
      <c r="A19961" s="29">
        <v>19958</v>
      </c>
      <c r="B19961" s="29" t="s">
        <v>62814</v>
      </c>
      <c r="C19961" s="29" t="s">
        <v>62816</v>
      </c>
    </row>
    <row r="19962" spans="1:3" x14ac:dyDescent="0.3">
      <c r="A19962" s="29">
        <v>19959</v>
      </c>
      <c r="B19962" s="29" t="s">
        <v>62814</v>
      </c>
      <c r="C19962" s="29" t="s">
        <v>62817</v>
      </c>
    </row>
    <row r="19963" spans="1:3" x14ac:dyDescent="0.3">
      <c r="A19963" s="29">
        <v>19960</v>
      </c>
      <c r="B19963" s="29" t="s">
        <v>62814</v>
      </c>
      <c r="C19963" s="29" t="s">
        <v>62818</v>
      </c>
    </row>
    <row r="19964" spans="1:3" x14ac:dyDescent="0.3">
      <c r="A19964" s="29">
        <v>19961</v>
      </c>
      <c r="B19964" s="29" t="s">
        <v>62814</v>
      </c>
      <c r="C19964" s="29" t="s">
        <v>62819</v>
      </c>
    </row>
    <row r="19965" spans="1:3" x14ac:dyDescent="0.3">
      <c r="A19965" s="29">
        <v>19962</v>
      </c>
      <c r="B19965" s="29" t="s">
        <v>62820</v>
      </c>
      <c r="C19965" s="29" t="s">
        <v>62821</v>
      </c>
    </row>
    <row r="19966" spans="1:3" x14ac:dyDescent="0.3">
      <c r="A19966" s="29">
        <v>19963</v>
      </c>
      <c r="B19966" s="29" t="s">
        <v>62820</v>
      </c>
      <c r="C19966" s="29" t="s">
        <v>62822</v>
      </c>
    </row>
    <row r="19967" spans="1:3" x14ac:dyDescent="0.3">
      <c r="A19967" s="29">
        <v>19964</v>
      </c>
      <c r="B19967" s="29" t="s">
        <v>62820</v>
      </c>
      <c r="C19967" s="29" t="s">
        <v>62823</v>
      </c>
    </row>
    <row r="19968" spans="1:3" x14ac:dyDescent="0.3">
      <c r="A19968" s="29">
        <v>19965</v>
      </c>
      <c r="B19968" s="29" t="s">
        <v>62820</v>
      </c>
      <c r="C19968" s="29" t="s">
        <v>62824</v>
      </c>
    </row>
    <row r="19969" spans="1:3" x14ac:dyDescent="0.3">
      <c r="A19969" s="29">
        <v>19966</v>
      </c>
      <c r="B19969" s="29" t="s">
        <v>62820</v>
      </c>
      <c r="C19969" s="29" t="s">
        <v>62825</v>
      </c>
    </row>
    <row r="19970" spans="1:3" x14ac:dyDescent="0.3">
      <c r="A19970" s="29">
        <v>19967</v>
      </c>
      <c r="B19970" s="29" t="s">
        <v>62826</v>
      </c>
      <c r="C19970" s="29" t="s">
        <v>62827</v>
      </c>
    </row>
    <row r="19971" spans="1:3" x14ac:dyDescent="0.3">
      <c r="A19971" s="29">
        <v>19968</v>
      </c>
      <c r="B19971" s="29" t="s">
        <v>62826</v>
      </c>
      <c r="C19971" s="29" t="s">
        <v>62828</v>
      </c>
    </row>
    <row r="19972" spans="1:3" x14ac:dyDescent="0.3">
      <c r="A19972" s="29">
        <v>19969</v>
      </c>
      <c r="B19972" s="29" t="s">
        <v>62826</v>
      </c>
      <c r="C19972" s="29" t="s">
        <v>62829</v>
      </c>
    </row>
    <row r="19973" spans="1:3" x14ac:dyDescent="0.3">
      <c r="A19973" s="29">
        <v>19970</v>
      </c>
      <c r="B19973" s="29" t="s">
        <v>62826</v>
      </c>
      <c r="C19973" s="29" t="s">
        <v>62830</v>
      </c>
    </row>
    <row r="19974" spans="1:3" x14ac:dyDescent="0.3">
      <c r="A19974" s="29">
        <v>19971</v>
      </c>
      <c r="B19974" s="29" t="s">
        <v>62826</v>
      </c>
      <c r="C19974" s="29" t="s">
        <v>62831</v>
      </c>
    </row>
    <row r="19975" spans="1:3" x14ac:dyDescent="0.3">
      <c r="A19975" s="29">
        <v>19972</v>
      </c>
      <c r="B19975" s="29" t="s">
        <v>39210</v>
      </c>
      <c r="C19975" s="29" t="s">
        <v>62832</v>
      </c>
    </row>
    <row r="19976" spans="1:3" x14ac:dyDescent="0.3">
      <c r="A19976" s="29">
        <v>19973</v>
      </c>
      <c r="B19976" s="29" t="s">
        <v>39210</v>
      </c>
      <c r="C19976" s="29" t="s">
        <v>62833</v>
      </c>
    </row>
    <row r="19977" spans="1:3" x14ac:dyDescent="0.3">
      <c r="A19977" s="29">
        <v>19974</v>
      </c>
      <c r="B19977" s="29" t="s">
        <v>39210</v>
      </c>
      <c r="C19977" s="29" t="s">
        <v>62834</v>
      </c>
    </row>
    <row r="19978" spans="1:3" x14ac:dyDescent="0.3">
      <c r="A19978" s="29">
        <v>19975</v>
      </c>
      <c r="B19978" s="29" t="s">
        <v>39210</v>
      </c>
      <c r="C19978" s="29" t="s">
        <v>62835</v>
      </c>
    </row>
    <row r="19979" spans="1:3" x14ac:dyDescent="0.3">
      <c r="A19979" s="29">
        <v>19976</v>
      </c>
      <c r="B19979" s="29" t="s">
        <v>39210</v>
      </c>
      <c r="C19979" s="29" t="s">
        <v>62836</v>
      </c>
    </row>
    <row r="19980" spans="1:3" x14ac:dyDescent="0.3">
      <c r="A19980" s="29">
        <v>19977</v>
      </c>
      <c r="B19980" s="29" t="s">
        <v>62837</v>
      </c>
      <c r="C19980" s="29" t="s">
        <v>62838</v>
      </c>
    </row>
    <row r="19981" spans="1:3" x14ac:dyDescent="0.3">
      <c r="A19981" s="29">
        <v>19978</v>
      </c>
      <c r="B19981" s="29" t="s">
        <v>62837</v>
      </c>
      <c r="C19981" s="29" t="s">
        <v>62839</v>
      </c>
    </row>
    <row r="19982" spans="1:3" x14ac:dyDescent="0.3">
      <c r="A19982" s="29">
        <v>19979</v>
      </c>
      <c r="B19982" s="29" t="s">
        <v>62837</v>
      </c>
      <c r="C19982" s="29" t="s">
        <v>62840</v>
      </c>
    </row>
    <row r="19983" spans="1:3" x14ac:dyDescent="0.3">
      <c r="A19983" s="29">
        <v>19980</v>
      </c>
      <c r="B19983" s="29" t="s">
        <v>62837</v>
      </c>
      <c r="C19983" s="29" t="s">
        <v>62841</v>
      </c>
    </row>
    <row r="19984" spans="1:3" x14ac:dyDescent="0.3">
      <c r="A19984" s="29">
        <v>19981</v>
      </c>
      <c r="B19984" s="29" t="s">
        <v>62837</v>
      </c>
      <c r="C19984" s="29" t="s">
        <v>62842</v>
      </c>
    </row>
    <row r="19985" spans="1:3" x14ac:dyDescent="0.3">
      <c r="A19985" s="29">
        <v>19982</v>
      </c>
      <c r="B19985" s="29" t="s">
        <v>62843</v>
      </c>
      <c r="C19985" s="29" t="s">
        <v>62844</v>
      </c>
    </row>
    <row r="19986" spans="1:3" x14ac:dyDescent="0.3">
      <c r="A19986" s="29">
        <v>19983</v>
      </c>
      <c r="B19986" s="29" t="s">
        <v>62843</v>
      </c>
      <c r="C19986" s="29" t="s">
        <v>62845</v>
      </c>
    </row>
    <row r="19987" spans="1:3" x14ac:dyDescent="0.3">
      <c r="A19987" s="29">
        <v>19984</v>
      </c>
      <c r="B19987" s="29" t="s">
        <v>62843</v>
      </c>
      <c r="C19987" s="29" t="s">
        <v>62846</v>
      </c>
    </row>
    <row r="19988" spans="1:3" x14ac:dyDescent="0.3">
      <c r="A19988" s="29">
        <v>19985</v>
      </c>
      <c r="B19988" s="29" t="s">
        <v>62843</v>
      </c>
      <c r="C19988" s="29" t="s">
        <v>62847</v>
      </c>
    </row>
    <row r="19989" spans="1:3" x14ac:dyDescent="0.3">
      <c r="A19989" s="29">
        <v>19986</v>
      </c>
      <c r="B19989" s="29" t="s">
        <v>62843</v>
      </c>
      <c r="C19989" s="29" t="s">
        <v>62848</v>
      </c>
    </row>
    <row r="19990" spans="1:3" x14ac:dyDescent="0.3">
      <c r="A19990" s="29">
        <v>19987</v>
      </c>
      <c r="B19990" s="29" t="s">
        <v>39209</v>
      </c>
      <c r="C19990" s="29" t="s">
        <v>62849</v>
      </c>
    </row>
    <row r="19991" spans="1:3" x14ac:dyDescent="0.3">
      <c r="A19991" s="29">
        <v>19988</v>
      </c>
      <c r="B19991" s="29" t="s">
        <v>39209</v>
      </c>
      <c r="C19991" s="29" t="s">
        <v>62850</v>
      </c>
    </row>
    <row r="19992" spans="1:3" x14ac:dyDescent="0.3">
      <c r="A19992" s="29">
        <v>19989</v>
      </c>
      <c r="B19992" s="29" t="s">
        <v>39209</v>
      </c>
      <c r="C19992" s="29" t="s">
        <v>62851</v>
      </c>
    </row>
    <row r="19993" spans="1:3" x14ac:dyDescent="0.3">
      <c r="A19993" s="29">
        <v>19990</v>
      </c>
      <c r="B19993" s="29" t="s">
        <v>39209</v>
      </c>
      <c r="C19993" s="29" t="s">
        <v>62852</v>
      </c>
    </row>
    <row r="19994" spans="1:3" x14ac:dyDescent="0.3">
      <c r="A19994" s="29">
        <v>19991</v>
      </c>
      <c r="B19994" s="29" t="s">
        <v>39209</v>
      </c>
      <c r="C19994" s="29" t="s">
        <v>62853</v>
      </c>
    </row>
    <row r="19995" spans="1:3" x14ac:dyDescent="0.3">
      <c r="A19995" s="29">
        <v>19992</v>
      </c>
      <c r="B19995" s="29" t="s">
        <v>62854</v>
      </c>
      <c r="C19995" s="29" t="s">
        <v>62855</v>
      </c>
    </row>
    <row r="19996" spans="1:3" x14ac:dyDescent="0.3">
      <c r="A19996" s="29">
        <v>19993</v>
      </c>
      <c r="B19996" s="29" t="s">
        <v>62854</v>
      </c>
      <c r="C19996" s="29" t="s">
        <v>62856</v>
      </c>
    </row>
    <row r="19997" spans="1:3" x14ac:dyDescent="0.3">
      <c r="A19997" s="29">
        <v>19994</v>
      </c>
      <c r="B19997" s="29" t="s">
        <v>62854</v>
      </c>
      <c r="C19997" s="29" t="s">
        <v>62857</v>
      </c>
    </row>
    <row r="19998" spans="1:3" x14ac:dyDescent="0.3">
      <c r="A19998" s="29">
        <v>19995</v>
      </c>
      <c r="B19998" s="29" t="s">
        <v>62854</v>
      </c>
      <c r="C19998" s="29" t="s">
        <v>62858</v>
      </c>
    </row>
    <row r="19999" spans="1:3" x14ac:dyDescent="0.3">
      <c r="A19999" s="29">
        <v>19996</v>
      </c>
      <c r="B19999" s="29" t="s">
        <v>62854</v>
      </c>
      <c r="C19999" s="29" t="s">
        <v>62859</v>
      </c>
    </row>
    <row r="20000" spans="1:3" x14ac:dyDescent="0.3">
      <c r="A20000" s="29">
        <v>19997</v>
      </c>
      <c r="B20000" s="29" t="s">
        <v>62860</v>
      </c>
      <c r="C20000" s="29" t="s">
        <v>62861</v>
      </c>
    </row>
    <row r="20001" spans="1:3" x14ac:dyDescent="0.3">
      <c r="A20001" s="29">
        <v>19998</v>
      </c>
      <c r="B20001" s="29" t="s">
        <v>62860</v>
      </c>
      <c r="C20001" s="29" t="s">
        <v>62862</v>
      </c>
    </row>
    <row r="20002" spans="1:3" x14ac:dyDescent="0.3">
      <c r="A20002" s="29">
        <v>19999</v>
      </c>
      <c r="B20002" s="29" t="s">
        <v>62860</v>
      </c>
      <c r="C20002" s="29" t="s">
        <v>62863</v>
      </c>
    </row>
    <row r="20003" spans="1:3" x14ac:dyDescent="0.3">
      <c r="A20003" s="29">
        <v>20000</v>
      </c>
      <c r="B20003" s="29" t="s">
        <v>62860</v>
      </c>
      <c r="C20003" s="29" t="s">
        <v>62864</v>
      </c>
    </row>
    <row r="20004" spans="1:3" x14ac:dyDescent="0.3">
      <c r="A20004" s="29">
        <v>20001</v>
      </c>
      <c r="B20004" s="29" t="s">
        <v>62860</v>
      </c>
      <c r="C20004" s="29" t="s">
        <v>62865</v>
      </c>
    </row>
    <row r="20005" spans="1:3" x14ac:dyDescent="0.3">
      <c r="A20005" s="29">
        <v>20002</v>
      </c>
      <c r="B20005" s="29" t="s">
        <v>62866</v>
      </c>
      <c r="C20005" s="29" t="s">
        <v>62867</v>
      </c>
    </row>
    <row r="20006" spans="1:3" x14ac:dyDescent="0.3">
      <c r="A20006" s="29">
        <v>20003</v>
      </c>
      <c r="B20006" s="29" t="s">
        <v>62866</v>
      </c>
      <c r="C20006" s="29" t="s">
        <v>62868</v>
      </c>
    </row>
    <row r="20007" spans="1:3" x14ac:dyDescent="0.3">
      <c r="A20007" s="29">
        <v>20004</v>
      </c>
      <c r="B20007" s="29" t="s">
        <v>62866</v>
      </c>
      <c r="C20007" s="29" t="s">
        <v>62869</v>
      </c>
    </row>
    <row r="20008" spans="1:3" x14ac:dyDescent="0.3">
      <c r="A20008" s="29">
        <v>20005</v>
      </c>
      <c r="B20008" s="29" t="s">
        <v>62866</v>
      </c>
      <c r="C20008" s="29" t="s">
        <v>62870</v>
      </c>
    </row>
    <row r="20009" spans="1:3" x14ac:dyDescent="0.3">
      <c r="A20009" s="29">
        <v>20006</v>
      </c>
      <c r="B20009" s="29" t="s">
        <v>62866</v>
      </c>
      <c r="C20009" s="29" t="s">
        <v>62871</v>
      </c>
    </row>
    <row r="20010" spans="1:3" x14ac:dyDescent="0.3">
      <c r="A20010" s="29">
        <v>20007</v>
      </c>
      <c r="B20010" s="29" t="s">
        <v>62872</v>
      </c>
      <c r="C20010" s="29" t="s">
        <v>62873</v>
      </c>
    </row>
    <row r="20011" spans="1:3" x14ac:dyDescent="0.3">
      <c r="A20011" s="29">
        <v>20008</v>
      </c>
      <c r="B20011" s="29" t="s">
        <v>62872</v>
      </c>
      <c r="C20011" s="29" t="s">
        <v>62874</v>
      </c>
    </row>
    <row r="20012" spans="1:3" x14ac:dyDescent="0.3">
      <c r="A20012" s="29">
        <v>20009</v>
      </c>
      <c r="B20012" s="29" t="s">
        <v>62872</v>
      </c>
      <c r="C20012" s="29" t="s">
        <v>62875</v>
      </c>
    </row>
    <row r="20013" spans="1:3" x14ac:dyDescent="0.3">
      <c r="A20013" s="29">
        <v>20010</v>
      </c>
      <c r="B20013" s="29" t="s">
        <v>62872</v>
      </c>
      <c r="C20013" s="29" t="s">
        <v>62876</v>
      </c>
    </row>
    <row r="20014" spans="1:3" x14ac:dyDescent="0.3">
      <c r="A20014" s="29">
        <v>20011</v>
      </c>
      <c r="B20014" s="29" t="s">
        <v>62872</v>
      </c>
      <c r="C20014" s="29" t="s">
        <v>62877</v>
      </c>
    </row>
    <row r="20015" spans="1:3" x14ac:dyDescent="0.3">
      <c r="A20015" s="29">
        <v>20012</v>
      </c>
      <c r="B20015" s="29" t="s">
        <v>62878</v>
      </c>
      <c r="C20015" s="29" t="s">
        <v>62879</v>
      </c>
    </row>
    <row r="20016" spans="1:3" x14ac:dyDescent="0.3">
      <c r="A20016" s="29">
        <v>20013</v>
      </c>
      <c r="B20016" s="29" t="s">
        <v>62878</v>
      </c>
      <c r="C20016" s="29" t="s">
        <v>62880</v>
      </c>
    </row>
    <row r="20017" spans="1:3" x14ac:dyDescent="0.3">
      <c r="A20017" s="29">
        <v>20014</v>
      </c>
      <c r="B20017" s="29" t="s">
        <v>62878</v>
      </c>
      <c r="C20017" s="29" t="s">
        <v>62881</v>
      </c>
    </row>
    <row r="20018" spans="1:3" x14ac:dyDescent="0.3">
      <c r="A20018" s="29">
        <v>20015</v>
      </c>
      <c r="B20018" s="29" t="s">
        <v>62878</v>
      </c>
      <c r="C20018" s="29" t="s">
        <v>62882</v>
      </c>
    </row>
    <row r="20019" spans="1:3" x14ac:dyDescent="0.3">
      <c r="A20019" s="29">
        <v>20016</v>
      </c>
      <c r="B20019" s="29" t="s">
        <v>62878</v>
      </c>
      <c r="C20019" s="29" t="s">
        <v>62883</v>
      </c>
    </row>
    <row r="20020" spans="1:3" x14ac:dyDescent="0.3">
      <c r="A20020" s="29">
        <v>20017</v>
      </c>
      <c r="B20020" s="29" t="s">
        <v>62884</v>
      </c>
      <c r="C20020" s="29" t="s">
        <v>62885</v>
      </c>
    </row>
    <row r="20021" spans="1:3" x14ac:dyDescent="0.3">
      <c r="A20021" s="29">
        <v>20018</v>
      </c>
      <c r="B20021" s="29" t="s">
        <v>62884</v>
      </c>
      <c r="C20021" s="29" t="s">
        <v>62886</v>
      </c>
    </row>
    <row r="20022" spans="1:3" x14ac:dyDescent="0.3">
      <c r="A20022" s="29">
        <v>20019</v>
      </c>
      <c r="B20022" s="29" t="s">
        <v>62884</v>
      </c>
      <c r="C20022" s="29" t="s">
        <v>62887</v>
      </c>
    </row>
    <row r="20023" spans="1:3" x14ac:dyDescent="0.3">
      <c r="A20023" s="29">
        <v>20020</v>
      </c>
      <c r="B20023" s="29" t="s">
        <v>62884</v>
      </c>
      <c r="C20023" s="29" t="s">
        <v>62888</v>
      </c>
    </row>
    <row r="20024" spans="1:3" x14ac:dyDescent="0.3">
      <c r="A20024" s="29">
        <v>20021</v>
      </c>
      <c r="B20024" s="29" t="s">
        <v>62884</v>
      </c>
      <c r="C20024" s="29" t="s">
        <v>62889</v>
      </c>
    </row>
    <row r="20025" spans="1:3" x14ac:dyDescent="0.3">
      <c r="A20025" s="29">
        <v>20022</v>
      </c>
      <c r="B20025" s="29" t="s">
        <v>62890</v>
      </c>
      <c r="C20025" s="29" t="s">
        <v>62891</v>
      </c>
    </row>
    <row r="20026" spans="1:3" x14ac:dyDescent="0.3">
      <c r="A20026" s="29">
        <v>20023</v>
      </c>
      <c r="B20026" s="29" t="s">
        <v>62890</v>
      </c>
      <c r="C20026" s="29" t="s">
        <v>62892</v>
      </c>
    </row>
    <row r="20027" spans="1:3" x14ac:dyDescent="0.3">
      <c r="A20027" s="29">
        <v>20024</v>
      </c>
      <c r="B20027" s="29" t="s">
        <v>62890</v>
      </c>
      <c r="C20027" s="29" t="s">
        <v>62893</v>
      </c>
    </row>
    <row r="20028" spans="1:3" x14ac:dyDescent="0.3">
      <c r="A20028" s="29">
        <v>20025</v>
      </c>
      <c r="B20028" s="29" t="s">
        <v>62890</v>
      </c>
      <c r="C20028" s="29" t="s">
        <v>62894</v>
      </c>
    </row>
    <row r="20029" spans="1:3" x14ac:dyDescent="0.3">
      <c r="A20029" s="29">
        <v>20026</v>
      </c>
      <c r="B20029" s="29" t="s">
        <v>62890</v>
      </c>
      <c r="C20029" s="29" t="s">
        <v>62895</v>
      </c>
    </row>
    <row r="20030" spans="1:3" x14ac:dyDescent="0.3">
      <c r="A20030" s="29">
        <v>20027</v>
      </c>
      <c r="B20030" s="29" t="s">
        <v>62896</v>
      </c>
      <c r="C20030" s="29" t="s">
        <v>62897</v>
      </c>
    </row>
    <row r="20031" spans="1:3" x14ac:dyDescent="0.3">
      <c r="A20031" s="29">
        <v>20028</v>
      </c>
      <c r="B20031" s="29" t="s">
        <v>62896</v>
      </c>
      <c r="C20031" s="29" t="s">
        <v>62898</v>
      </c>
    </row>
    <row r="20032" spans="1:3" x14ac:dyDescent="0.3">
      <c r="A20032" s="29">
        <v>20029</v>
      </c>
      <c r="B20032" s="29" t="s">
        <v>62896</v>
      </c>
      <c r="C20032" s="29" t="s">
        <v>62899</v>
      </c>
    </row>
    <row r="20033" spans="1:3" x14ac:dyDescent="0.3">
      <c r="A20033" s="29">
        <v>20030</v>
      </c>
      <c r="B20033" s="29" t="s">
        <v>62896</v>
      </c>
      <c r="C20033" s="29" t="s">
        <v>62900</v>
      </c>
    </row>
    <row r="20034" spans="1:3" x14ac:dyDescent="0.3">
      <c r="A20034" s="29">
        <v>20031</v>
      </c>
      <c r="B20034" s="29" t="s">
        <v>62896</v>
      </c>
      <c r="C20034" s="29" t="s">
        <v>62901</v>
      </c>
    </row>
    <row r="20035" spans="1:3" x14ac:dyDescent="0.3">
      <c r="A20035" s="29">
        <v>20032</v>
      </c>
      <c r="B20035" s="29" t="s">
        <v>62902</v>
      </c>
      <c r="C20035" s="29" t="s">
        <v>62903</v>
      </c>
    </row>
    <row r="20036" spans="1:3" x14ac:dyDescent="0.3">
      <c r="A20036" s="29">
        <v>20033</v>
      </c>
      <c r="B20036" s="29" t="s">
        <v>62902</v>
      </c>
      <c r="C20036" s="29" t="s">
        <v>62904</v>
      </c>
    </row>
    <row r="20037" spans="1:3" x14ac:dyDescent="0.3">
      <c r="A20037" s="29">
        <v>20034</v>
      </c>
      <c r="B20037" s="29" t="s">
        <v>62902</v>
      </c>
      <c r="C20037" s="29" t="s">
        <v>62905</v>
      </c>
    </row>
    <row r="20038" spans="1:3" x14ac:dyDescent="0.3">
      <c r="A20038" s="29">
        <v>20035</v>
      </c>
      <c r="B20038" s="29" t="s">
        <v>62902</v>
      </c>
      <c r="C20038" s="29" t="s">
        <v>62906</v>
      </c>
    </row>
    <row r="20039" spans="1:3" x14ac:dyDescent="0.3">
      <c r="A20039" s="29">
        <v>20036</v>
      </c>
      <c r="B20039" s="29" t="s">
        <v>62902</v>
      </c>
      <c r="C20039" s="29" t="s">
        <v>62907</v>
      </c>
    </row>
    <row r="20040" spans="1:3" x14ac:dyDescent="0.3">
      <c r="A20040" s="29">
        <v>20037</v>
      </c>
      <c r="B20040" s="29" t="s">
        <v>62908</v>
      </c>
      <c r="C20040" s="29" t="s">
        <v>62909</v>
      </c>
    </row>
    <row r="20041" spans="1:3" x14ac:dyDescent="0.3">
      <c r="A20041" s="29">
        <v>20038</v>
      </c>
      <c r="B20041" s="29" t="s">
        <v>62908</v>
      </c>
      <c r="C20041" s="29" t="s">
        <v>62910</v>
      </c>
    </row>
    <row r="20042" spans="1:3" x14ac:dyDescent="0.3">
      <c r="A20042" s="29">
        <v>20039</v>
      </c>
      <c r="B20042" s="29" t="s">
        <v>62908</v>
      </c>
      <c r="C20042" s="29" t="s">
        <v>62911</v>
      </c>
    </row>
    <row r="20043" spans="1:3" x14ac:dyDescent="0.3">
      <c r="A20043" s="29">
        <v>20040</v>
      </c>
      <c r="B20043" s="29" t="s">
        <v>62908</v>
      </c>
      <c r="C20043" s="29" t="s">
        <v>62912</v>
      </c>
    </row>
    <row r="20044" spans="1:3" x14ac:dyDescent="0.3">
      <c r="A20044" s="29">
        <v>20041</v>
      </c>
      <c r="B20044" s="29" t="s">
        <v>62908</v>
      </c>
      <c r="C20044" s="29" t="s">
        <v>62913</v>
      </c>
    </row>
    <row r="20045" spans="1:3" x14ac:dyDescent="0.3">
      <c r="A20045" s="29">
        <v>20042</v>
      </c>
      <c r="B20045" s="29" t="s">
        <v>62914</v>
      </c>
      <c r="C20045" s="29" t="s">
        <v>62915</v>
      </c>
    </row>
    <row r="20046" spans="1:3" x14ac:dyDescent="0.3">
      <c r="A20046" s="29">
        <v>20043</v>
      </c>
      <c r="B20046" s="29" t="s">
        <v>62914</v>
      </c>
      <c r="C20046" s="29" t="s">
        <v>62916</v>
      </c>
    </row>
    <row r="20047" spans="1:3" x14ac:dyDescent="0.3">
      <c r="A20047" s="29">
        <v>20044</v>
      </c>
      <c r="B20047" s="29" t="s">
        <v>62914</v>
      </c>
      <c r="C20047" s="29" t="s">
        <v>62917</v>
      </c>
    </row>
    <row r="20048" spans="1:3" x14ac:dyDescent="0.3">
      <c r="A20048" s="29">
        <v>20045</v>
      </c>
      <c r="B20048" s="29" t="s">
        <v>62914</v>
      </c>
      <c r="C20048" s="29" t="s">
        <v>62918</v>
      </c>
    </row>
    <row r="20049" spans="1:3" x14ac:dyDescent="0.3">
      <c r="A20049" s="29">
        <v>20046</v>
      </c>
      <c r="B20049" s="29" t="s">
        <v>62914</v>
      </c>
      <c r="C20049" s="29" t="s">
        <v>62919</v>
      </c>
    </row>
    <row r="20050" spans="1:3" x14ac:dyDescent="0.3">
      <c r="A20050" s="29">
        <v>20047</v>
      </c>
      <c r="B20050" s="29" t="s">
        <v>62920</v>
      </c>
      <c r="C20050" s="29" t="s">
        <v>62921</v>
      </c>
    </row>
    <row r="20051" spans="1:3" x14ac:dyDescent="0.3">
      <c r="A20051" s="29">
        <v>20048</v>
      </c>
      <c r="B20051" s="29" t="s">
        <v>62920</v>
      </c>
      <c r="C20051" s="29" t="s">
        <v>62922</v>
      </c>
    </row>
    <row r="20052" spans="1:3" x14ac:dyDescent="0.3">
      <c r="A20052" s="29">
        <v>20049</v>
      </c>
      <c r="B20052" s="29" t="s">
        <v>62920</v>
      </c>
      <c r="C20052" s="29" t="s">
        <v>62923</v>
      </c>
    </row>
    <row r="20053" spans="1:3" x14ac:dyDescent="0.3">
      <c r="A20053" s="29">
        <v>20050</v>
      </c>
      <c r="B20053" s="29" t="s">
        <v>62920</v>
      </c>
      <c r="C20053" s="29" t="s">
        <v>62924</v>
      </c>
    </row>
    <row r="20054" spans="1:3" x14ac:dyDescent="0.3">
      <c r="A20054" s="29">
        <v>20051</v>
      </c>
      <c r="B20054" s="29" t="s">
        <v>62920</v>
      </c>
      <c r="C20054" s="29" t="s">
        <v>62925</v>
      </c>
    </row>
    <row r="20055" spans="1:3" x14ac:dyDescent="0.3">
      <c r="A20055" s="29">
        <v>20052</v>
      </c>
      <c r="B20055" s="29" t="s">
        <v>62926</v>
      </c>
      <c r="C20055" s="29" t="s">
        <v>62927</v>
      </c>
    </row>
    <row r="20056" spans="1:3" x14ac:dyDescent="0.3">
      <c r="A20056" s="29">
        <v>20053</v>
      </c>
      <c r="B20056" s="29" t="s">
        <v>62926</v>
      </c>
      <c r="C20056" s="29" t="s">
        <v>62928</v>
      </c>
    </row>
    <row r="20057" spans="1:3" x14ac:dyDescent="0.3">
      <c r="A20057" s="29">
        <v>20054</v>
      </c>
      <c r="B20057" s="29" t="s">
        <v>62926</v>
      </c>
      <c r="C20057" s="29" t="s">
        <v>62929</v>
      </c>
    </row>
    <row r="20058" spans="1:3" x14ac:dyDescent="0.3">
      <c r="A20058" s="29">
        <v>20055</v>
      </c>
      <c r="B20058" s="29" t="s">
        <v>62926</v>
      </c>
      <c r="C20058" s="29" t="s">
        <v>62930</v>
      </c>
    </row>
    <row r="20059" spans="1:3" x14ac:dyDescent="0.3">
      <c r="A20059" s="29">
        <v>20056</v>
      </c>
      <c r="B20059" s="29" t="s">
        <v>62926</v>
      </c>
      <c r="C20059" s="29" t="s">
        <v>62931</v>
      </c>
    </row>
    <row r="20060" spans="1:3" x14ac:dyDescent="0.3">
      <c r="A20060" s="29">
        <v>20057</v>
      </c>
      <c r="B20060" s="29" t="s">
        <v>62932</v>
      </c>
      <c r="C20060" s="29" t="s">
        <v>62933</v>
      </c>
    </row>
    <row r="20061" spans="1:3" x14ac:dyDescent="0.3">
      <c r="A20061" s="29">
        <v>20058</v>
      </c>
      <c r="B20061" s="29" t="s">
        <v>62932</v>
      </c>
      <c r="C20061" s="29" t="s">
        <v>62934</v>
      </c>
    </row>
    <row r="20062" spans="1:3" x14ac:dyDescent="0.3">
      <c r="A20062" s="29">
        <v>20059</v>
      </c>
      <c r="B20062" s="29" t="s">
        <v>62932</v>
      </c>
      <c r="C20062" s="29" t="s">
        <v>62935</v>
      </c>
    </row>
    <row r="20063" spans="1:3" x14ac:dyDescent="0.3">
      <c r="A20063" s="29">
        <v>20060</v>
      </c>
      <c r="B20063" s="29" t="s">
        <v>62932</v>
      </c>
      <c r="C20063" s="29" t="s">
        <v>62936</v>
      </c>
    </row>
    <row r="20064" spans="1:3" x14ac:dyDescent="0.3">
      <c r="A20064" s="29">
        <v>20061</v>
      </c>
      <c r="B20064" s="29" t="s">
        <v>62932</v>
      </c>
      <c r="C20064" s="29" t="s">
        <v>62937</v>
      </c>
    </row>
    <row r="20065" spans="1:3" x14ac:dyDescent="0.3">
      <c r="A20065" s="29">
        <v>20062</v>
      </c>
      <c r="B20065" s="29" t="s">
        <v>62938</v>
      </c>
      <c r="C20065" s="29" t="s">
        <v>62939</v>
      </c>
    </row>
    <row r="20066" spans="1:3" x14ac:dyDescent="0.3">
      <c r="A20066" s="29">
        <v>20063</v>
      </c>
      <c r="B20066" s="29" t="s">
        <v>62938</v>
      </c>
      <c r="C20066" s="29" t="s">
        <v>62940</v>
      </c>
    </row>
    <row r="20067" spans="1:3" x14ac:dyDescent="0.3">
      <c r="A20067" s="29">
        <v>20064</v>
      </c>
      <c r="B20067" s="29" t="s">
        <v>62938</v>
      </c>
      <c r="C20067" s="29" t="s">
        <v>62941</v>
      </c>
    </row>
    <row r="20068" spans="1:3" x14ac:dyDescent="0.3">
      <c r="A20068" s="29">
        <v>20065</v>
      </c>
      <c r="B20068" s="29" t="s">
        <v>62938</v>
      </c>
      <c r="C20068" s="29" t="s">
        <v>62942</v>
      </c>
    </row>
    <row r="20069" spans="1:3" x14ac:dyDescent="0.3">
      <c r="A20069" s="29">
        <v>20066</v>
      </c>
      <c r="B20069" s="29" t="s">
        <v>62938</v>
      </c>
      <c r="C20069" s="29" t="s">
        <v>62943</v>
      </c>
    </row>
    <row r="20070" spans="1:3" x14ac:dyDescent="0.3">
      <c r="A20070" s="29">
        <v>20067</v>
      </c>
      <c r="B20070" s="29" t="s">
        <v>62944</v>
      </c>
      <c r="C20070" s="29" t="s">
        <v>62945</v>
      </c>
    </row>
    <row r="20071" spans="1:3" x14ac:dyDescent="0.3">
      <c r="A20071" s="29">
        <v>20068</v>
      </c>
      <c r="B20071" s="29" t="s">
        <v>62944</v>
      </c>
      <c r="C20071" s="29" t="s">
        <v>62946</v>
      </c>
    </row>
    <row r="20072" spans="1:3" x14ac:dyDescent="0.3">
      <c r="A20072" s="29">
        <v>20069</v>
      </c>
      <c r="B20072" s="29" t="s">
        <v>62944</v>
      </c>
      <c r="C20072" s="29" t="s">
        <v>62947</v>
      </c>
    </row>
    <row r="20073" spans="1:3" x14ac:dyDescent="0.3">
      <c r="A20073" s="29">
        <v>20070</v>
      </c>
      <c r="B20073" s="29" t="s">
        <v>62944</v>
      </c>
      <c r="C20073" s="29" t="s">
        <v>62948</v>
      </c>
    </row>
    <row r="20074" spans="1:3" x14ac:dyDescent="0.3">
      <c r="A20074" s="29">
        <v>20071</v>
      </c>
      <c r="B20074" s="29" t="s">
        <v>62944</v>
      </c>
      <c r="C20074" s="29" t="s">
        <v>62949</v>
      </c>
    </row>
    <row r="20075" spans="1:3" x14ac:dyDescent="0.3">
      <c r="A20075" s="29">
        <v>20072</v>
      </c>
      <c r="B20075" s="29" t="s">
        <v>62950</v>
      </c>
      <c r="C20075" s="29" t="s">
        <v>62951</v>
      </c>
    </row>
    <row r="20076" spans="1:3" x14ac:dyDescent="0.3">
      <c r="A20076" s="29">
        <v>20073</v>
      </c>
      <c r="B20076" s="29" t="s">
        <v>62950</v>
      </c>
      <c r="C20076" s="29" t="s">
        <v>62952</v>
      </c>
    </row>
    <row r="20077" spans="1:3" x14ac:dyDescent="0.3">
      <c r="A20077" s="29">
        <v>20074</v>
      </c>
      <c r="B20077" s="29" t="s">
        <v>62950</v>
      </c>
      <c r="C20077" s="29" t="s">
        <v>62953</v>
      </c>
    </row>
    <row r="20078" spans="1:3" x14ac:dyDescent="0.3">
      <c r="A20078" s="29">
        <v>20075</v>
      </c>
      <c r="B20078" s="29" t="s">
        <v>62950</v>
      </c>
      <c r="C20078" s="29" t="s">
        <v>62954</v>
      </c>
    </row>
    <row r="20079" spans="1:3" x14ac:dyDescent="0.3">
      <c r="A20079" s="29">
        <v>20076</v>
      </c>
      <c r="B20079" s="29" t="s">
        <v>62950</v>
      </c>
      <c r="C20079" s="29" t="s">
        <v>62955</v>
      </c>
    </row>
    <row r="20080" spans="1:3" x14ac:dyDescent="0.3">
      <c r="A20080" s="29">
        <v>20077</v>
      </c>
      <c r="B20080" s="29" t="s">
        <v>62956</v>
      </c>
      <c r="C20080" s="29" t="s">
        <v>62957</v>
      </c>
    </row>
    <row r="20081" spans="1:3" x14ac:dyDescent="0.3">
      <c r="A20081" s="29">
        <v>20078</v>
      </c>
      <c r="B20081" s="29" t="s">
        <v>62956</v>
      </c>
      <c r="C20081" s="29" t="s">
        <v>62958</v>
      </c>
    </row>
    <row r="20082" spans="1:3" x14ac:dyDescent="0.3">
      <c r="A20082" s="29">
        <v>20079</v>
      </c>
      <c r="B20082" s="29" t="s">
        <v>62956</v>
      </c>
      <c r="C20082" s="29" t="s">
        <v>62959</v>
      </c>
    </row>
    <row r="20083" spans="1:3" x14ac:dyDescent="0.3">
      <c r="A20083" s="29">
        <v>20080</v>
      </c>
      <c r="B20083" s="29" t="s">
        <v>62956</v>
      </c>
      <c r="C20083" s="29" t="s">
        <v>62960</v>
      </c>
    </row>
    <row r="20084" spans="1:3" x14ac:dyDescent="0.3">
      <c r="A20084" s="29">
        <v>20081</v>
      </c>
      <c r="B20084" s="29" t="s">
        <v>62956</v>
      </c>
      <c r="C20084" s="29" t="s">
        <v>62961</v>
      </c>
    </row>
    <row r="20085" spans="1:3" x14ac:dyDescent="0.3">
      <c r="A20085" s="29">
        <v>20082</v>
      </c>
      <c r="B20085" s="29" t="s">
        <v>62962</v>
      </c>
      <c r="C20085" s="29" t="s">
        <v>62963</v>
      </c>
    </row>
    <row r="20086" spans="1:3" x14ac:dyDescent="0.3">
      <c r="A20086" s="29">
        <v>20083</v>
      </c>
      <c r="B20086" s="29" t="s">
        <v>62962</v>
      </c>
      <c r="C20086" s="29" t="s">
        <v>62964</v>
      </c>
    </row>
    <row r="20087" spans="1:3" x14ac:dyDescent="0.3">
      <c r="A20087" s="29">
        <v>20084</v>
      </c>
      <c r="B20087" s="29" t="s">
        <v>62962</v>
      </c>
      <c r="C20087" s="29" t="s">
        <v>62965</v>
      </c>
    </row>
    <row r="20088" spans="1:3" x14ac:dyDescent="0.3">
      <c r="A20088" s="29">
        <v>20085</v>
      </c>
      <c r="B20088" s="29" t="s">
        <v>62962</v>
      </c>
      <c r="C20088" s="29" t="s">
        <v>62966</v>
      </c>
    </row>
    <row r="20089" spans="1:3" x14ac:dyDescent="0.3">
      <c r="A20089" s="29">
        <v>20086</v>
      </c>
      <c r="B20089" s="29" t="s">
        <v>62962</v>
      </c>
      <c r="C20089" s="29" t="s">
        <v>62967</v>
      </c>
    </row>
    <row r="20090" spans="1:3" x14ac:dyDescent="0.3">
      <c r="A20090" s="29">
        <v>20087</v>
      </c>
      <c r="B20090" s="29" t="s">
        <v>62968</v>
      </c>
      <c r="C20090" s="29" t="s">
        <v>62969</v>
      </c>
    </row>
    <row r="20091" spans="1:3" x14ac:dyDescent="0.3">
      <c r="A20091" s="29">
        <v>20088</v>
      </c>
      <c r="B20091" s="29" t="s">
        <v>62968</v>
      </c>
      <c r="C20091" s="29" t="s">
        <v>62970</v>
      </c>
    </row>
    <row r="20092" spans="1:3" x14ac:dyDescent="0.3">
      <c r="A20092" s="29">
        <v>20089</v>
      </c>
      <c r="B20092" s="29" t="s">
        <v>62968</v>
      </c>
      <c r="C20092" s="29" t="s">
        <v>62971</v>
      </c>
    </row>
    <row r="20093" spans="1:3" x14ac:dyDescent="0.3">
      <c r="A20093" s="29">
        <v>20090</v>
      </c>
      <c r="B20093" s="29" t="s">
        <v>62968</v>
      </c>
      <c r="C20093" s="29" t="s">
        <v>62972</v>
      </c>
    </row>
    <row r="20094" spans="1:3" x14ac:dyDescent="0.3">
      <c r="A20094" s="29">
        <v>20091</v>
      </c>
      <c r="B20094" s="29" t="s">
        <v>62968</v>
      </c>
      <c r="C20094" s="29" t="s">
        <v>62973</v>
      </c>
    </row>
    <row r="20095" spans="1:3" x14ac:dyDescent="0.3">
      <c r="A20095" s="29">
        <v>20092</v>
      </c>
      <c r="B20095" s="29" t="s">
        <v>62974</v>
      </c>
      <c r="C20095" s="29" t="s">
        <v>62975</v>
      </c>
    </row>
    <row r="20096" spans="1:3" x14ac:dyDescent="0.3">
      <c r="A20096" s="29">
        <v>20093</v>
      </c>
      <c r="B20096" s="29" t="s">
        <v>62974</v>
      </c>
      <c r="C20096" s="29" t="s">
        <v>62976</v>
      </c>
    </row>
    <row r="20097" spans="1:3" x14ac:dyDescent="0.3">
      <c r="A20097" s="29">
        <v>20094</v>
      </c>
      <c r="B20097" s="29" t="s">
        <v>62974</v>
      </c>
      <c r="C20097" s="29" t="s">
        <v>62977</v>
      </c>
    </row>
    <row r="20098" spans="1:3" x14ac:dyDescent="0.3">
      <c r="A20098" s="29">
        <v>20095</v>
      </c>
      <c r="B20098" s="29" t="s">
        <v>62974</v>
      </c>
      <c r="C20098" s="29" t="s">
        <v>62978</v>
      </c>
    </row>
    <row r="20099" spans="1:3" x14ac:dyDescent="0.3">
      <c r="A20099" s="29">
        <v>20096</v>
      </c>
      <c r="B20099" s="29" t="s">
        <v>62974</v>
      </c>
      <c r="C20099" s="29" t="s">
        <v>62979</v>
      </c>
    </row>
    <row r="20100" spans="1:3" x14ac:dyDescent="0.3">
      <c r="A20100" s="29">
        <v>20097</v>
      </c>
      <c r="B20100" s="29" t="s">
        <v>62980</v>
      </c>
      <c r="C20100" s="29" t="s">
        <v>62981</v>
      </c>
    </row>
    <row r="20101" spans="1:3" x14ac:dyDescent="0.3">
      <c r="A20101" s="29">
        <v>20098</v>
      </c>
      <c r="B20101" s="29" t="s">
        <v>62980</v>
      </c>
      <c r="C20101" s="29" t="s">
        <v>62982</v>
      </c>
    </row>
    <row r="20102" spans="1:3" x14ac:dyDescent="0.3">
      <c r="A20102" s="29">
        <v>20099</v>
      </c>
      <c r="B20102" s="29" t="s">
        <v>62980</v>
      </c>
      <c r="C20102" s="29" t="s">
        <v>62983</v>
      </c>
    </row>
    <row r="20103" spans="1:3" x14ac:dyDescent="0.3">
      <c r="A20103" s="29">
        <v>20100</v>
      </c>
      <c r="B20103" s="29" t="s">
        <v>62980</v>
      </c>
      <c r="C20103" s="29" t="s">
        <v>62984</v>
      </c>
    </row>
    <row r="20104" spans="1:3" x14ac:dyDescent="0.3">
      <c r="A20104" s="29">
        <v>20101</v>
      </c>
      <c r="B20104" s="29" t="s">
        <v>62980</v>
      </c>
      <c r="C20104" s="29" t="s">
        <v>62985</v>
      </c>
    </row>
    <row r="20105" spans="1:3" x14ac:dyDescent="0.3">
      <c r="A20105" s="29">
        <v>20102</v>
      </c>
      <c r="B20105" s="29" t="s">
        <v>62986</v>
      </c>
      <c r="C20105" s="29" t="s">
        <v>62987</v>
      </c>
    </row>
    <row r="20106" spans="1:3" x14ac:dyDescent="0.3">
      <c r="A20106" s="29">
        <v>20103</v>
      </c>
      <c r="B20106" s="29" t="s">
        <v>62986</v>
      </c>
      <c r="C20106" s="29" t="s">
        <v>62988</v>
      </c>
    </row>
    <row r="20107" spans="1:3" x14ac:dyDescent="0.3">
      <c r="A20107" s="29">
        <v>20104</v>
      </c>
      <c r="B20107" s="29" t="s">
        <v>62986</v>
      </c>
      <c r="C20107" s="29" t="s">
        <v>62989</v>
      </c>
    </row>
    <row r="20108" spans="1:3" x14ac:dyDescent="0.3">
      <c r="A20108" s="29">
        <v>20105</v>
      </c>
      <c r="B20108" s="29" t="s">
        <v>62986</v>
      </c>
      <c r="C20108" s="29" t="s">
        <v>62990</v>
      </c>
    </row>
    <row r="20109" spans="1:3" x14ac:dyDescent="0.3">
      <c r="A20109" s="29">
        <v>20106</v>
      </c>
      <c r="B20109" s="29" t="s">
        <v>62986</v>
      </c>
      <c r="C20109" s="29" t="s">
        <v>62991</v>
      </c>
    </row>
    <row r="20110" spans="1:3" x14ac:dyDescent="0.3">
      <c r="A20110" s="29">
        <v>20107</v>
      </c>
      <c r="B20110" s="29" t="s">
        <v>62992</v>
      </c>
      <c r="C20110" s="29" t="s">
        <v>62993</v>
      </c>
    </row>
    <row r="20111" spans="1:3" x14ac:dyDescent="0.3">
      <c r="A20111" s="29">
        <v>20108</v>
      </c>
      <c r="B20111" s="29" t="s">
        <v>62992</v>
      </c>
      <c r="C20111" s="29" t="s">
        <v>62994</v>
      </c>
    </row>
    <row r="20112" spans="1:3" x14ac:dyDescent="0.3">
      <c r="A20112" s="29">
        <v>20109</v>
      </c>
      <c r="B20112" s="29" t="s">
        <v>62992</v>
      </c>
      <c r="C20112" s="29" t="s">
        <v>62995</v>
      </c>
    </row>
    <row r="20113" spans="1:3" x14ac:dyDescent="0.3">
      <c r="A20113" s="29">
        <v>20110</v>
      </c>
      <c r="B20113" s="29" t="s">
        <v>62992</v>
      </c>
      <c r="C20113" s="29" t="s">
        <v>62996</v>
      </c>
    </row>
    <row r="20114" spans="1:3" x14ac:dyDescent="0.3">
      <c r="A20114" s="29">
        <v>20111</v>
      </c>
      <c r="B20114" s="29" t="s">
        <v>62992</v>
      </c>
      <c r="C20114" s="29" t="s">
        <v>62997</v>
      </c>
    </row>
    <row r="20115" spans="1:3" x14ac:dyDescent="0.3">
      <c r="A20115" s="29">
        <v>20112</v>
      </c>
      <c r="B20115" s="29" t="s">
        <v>62998</v>
      </c>
      <c r="C20115" s="29" t="s">
        <v>62999</v>
      </c>
    </row>
    <row r="20116" spans="1:3" x14ac:dyDescent="0.3">
      <c r="A20116" s="29">
        <v>20113</v>
      </c>
      <c r="B20116" s="29" t="s">
        <v>62998</v>
      </c>
      <c r="C20116" s="29" t="s">
        <v>63000</v>
      </c>
    </row>
    <row r="20117" spans="1:3" x14ac:dyDescent="0.3">
      <c r="A20117" s="29">
        <v>20114</v>
      </c>
      <c r="B20117" s="29" t="s">
        <v>62998</v>
      </c>
      <c r="C20117" s="29" t="s">
        <v>63001</v>
      </c>
    </row>
    <row r="20118" spans="1:3" x14ac:dyDescent="0.3">
      <c r="A20118" s="29">
        <v>20115</v>
      </c>
      <c r="B20118" s="29" t="s">
        <v>62998</v>
      </c>
      <c r="C20118" s="29" t="s">
        <v>63002</v>
      </c>
    </row>
    <row r="20119" spans="1:3" x14ac:dyDescent="0.3">
      <c r="A20119" s="29">
        <v>20116</v>
      </c>
      <c r="B20119" s="29" t="s">
        <v>62998</v>
      </c>
      <c r="C20119" s="29" t="s">
        <v>63003</v>
      </c>
    </row>
    <row r="20120" spans="1:3" x14ac:dyDescent="0.3">
      <c r="A20120" s="29">
        <v>20117</v>
      </c>
      <c r="B20120" s="29" t="s">
        <v>63004</v>
      </c>
      <c r="C20120" s="29" t="s">
        <v>63005</v>
      </c>
    </row>
    <row r="20121" spans="1:3" x14ac:dyDescent="0.3">
      <c r="A20121" s="29">
        <v>20118</v>
      </c>
      <c r="B20121" s="29" t="s">
        <v>63004</v>
      </c>
      <c r="C20121" s="29" t="s">
        <v>63006</v>
      </c>
    </row>
    <row r="20122" spans="1:3" x14ac:dyDescent="0.3">
      <c r="A20122" s="29">
        <v>20119</v>
      </c>
      <c r="B20122" s="29" t="s">
        <v>63004</v>
      </c>
      <c r="C20122" s="29" t="s">
        <v>63007</v>
      </c>
    </row>
    <row r="20123" spans="1:3" x14ac:dyDescent="0.3">
      <c r="A20123" s="29">
        <v>20120</v>
      </c>
      <c r="B20123" s="29" t="s">
        <v>63004</v>
      </c>
      <c r="C20123" s="29" t="s">
        <v>63008</v>
      </c>
    </row>
    <row r="20124" spans="1:3" x14ac:dyDescent="0.3">
      <c r="A20124" s="29">
        <v>20121</v>
      </c>
      <c r="B20124" s="29" t="s">
        <v>63004</v>
      </c>
      <c r="C20124" s="29" t="s">
        <v>63009</v>
      </c>
    </row>
    <row r="20125" spans="1:3" x14ac:dyDescent="0.3">
      <c r="A20125" s="29">
        <v>20122</v>
      </c>
      <c r="B20125" s="29" t="s">
        <v>63010</v>
      </c>
      <c r="C20125" s="29" t="s">
        <v>63011</v>
      </c>
    </row>
    <row r="20126" spans="1:3" x14ac:dyDescent="0.3">
      <c r="A20126" s="29">
        <v>20123</v>
      </c>
      <c r="B20126" s="29" t="s">
        <v>63010</v>
      </c>
      <c r="C20126" s="29" t="s">
        <v>63012</v>
      </c>
    </row>
    <row r="20127" spans="1:3" x14ac:dyDescent="0.3">
      <c r="A20127" s="29">
        <v>20124</v>
      </c>
      <c r="B20127" s="29" t="s">
        <v>63010</v>
      </c>
      <c r="C20127" s="29" t="s">
        <v>63013</v>
      </c>
    </row>
    <row r="20128" spans="1:3" x14ac:dyDescent="0.3">
      <c r="A20128" s="29">
        <v>20125</v>
      </c>
      <c r="B20128" s="29" t="s">
        <v>63010</v>
      </c>
      <c r="C20128" s="29" t="s">
        <v>63014</v>
      </c>
    </row>
    <row r="20129" spans="1:3" x14ac:dyDescent="0.3">
      <c r="A20129" s="29">
        <v>20126</v>
      </c>
      <c r="B20129" s="29" t="s">
        <v>63010</v>
      </c>
      <c r="C20129" s="29" t="s">
        <v>63015</v>
      </c>
    </row>
    <row r="20130" spans="1:3" x14ac:dyDescent="0.3">
      <c r="A20130" s="29">
        <v>20127</v>
      </c>
      <c r="B20130" s="29" t="s">
        <v>63016</v>
      </c>
      <c r="C20130" s="29" t="s">
        <v>63017</v>
      </c>
    </row>
    <row r="20131" spans="1:3" x14ac:dyDescent="0.3">
      <c r="A20131" s="29">
        <v>20128</v>
      </c>
      <c r="B20131" s="29" t="s">
        <v>63016</v>
      </c>
      <c r="C20131" s="29" t="s">
        <v>63018</v>
      </c>
    </row>
    <row r="20132" spans="1:3" x14ac:dyDescent="0.3">
      <c r="A20132" s="29">
        <v>20129</v>
      </c>
      <c r="B20132" s="29" t="s">
        <v>63016</v>
      </c>
      <c r="C20132" s="29" t="s">
        <v>63019</v>
      </c>
    </row>
    <row r="20133" spans="1:3" x14ac:dyDescent="0.3">
      <c r="A20133" s="29">
        <v>20130</v>
      </c>
      <c r="B20133" s="29" t="s">
        <v>63016</v>
      </c>
      <c r="C20133" s="29" t="s">
        <v>63020</v>
      </c>
    </row>
    <row r="20134" spans="1:3" x14ac:dyDescent="0.3">
      <c r="A20134" s="29">
        <v>20131</v>
      </c>
      <c r="B20134" s="29" t="s">
        <v>63016</v>
      </c>
      <c r="C20134" s="29" t="s">
        <v>63021</v>
      </c>
    </row>
    <row r="20135" spans="1:3" x14ac:dyDescent="0.3">
      <c r="A20135" s="29">
        <v>20132</v>
      </c>
      <c r="B20135" s="29" t="s">
        <v>63022</v>
      </c>
      <c r="C20135" s="29" t="s">
        <v>63023</v>
      </c>
    </row>
    <row r="20136" spans="1:3" x14ac:dyDescent="0.3">
      <c r="A20136" s="29">
        <v>20133</v>
      </c>
      <c r="B20136" s="29" t="s">
        <v>63022</v>
      </c>
      <c r="C20136" s="29" t="s">
        <v>63024</v>
      </c>
    </row>
    <row r="20137" spans="1:3" x14ac:dyDescent="0.3">
      <c r="A20137" s="29">
        <v>20134</v>
      </c>
      <c r="B20137" s="29" t="s">
        <v>63022</v>
      </c>
      <c r="C20137" s="29" t="s">
        <v>63025</v>
      </c>
    </row>
    <row r="20138" spans="1:3" x14ac:dyDescent="0.3">
      <c r="A20138" s="29">
        <v>20135</v>
      </c>
      <c r="B20138" s="29" t="s">
        <v>63022</v>
      </c>
      <c r="C20138" s="29" t="s">
        <v>63026</v>
      </c>
    </row>
    <row r="20139" spans="1:3" x14ac:dyDescent="0.3">
      <c r="A20139" s="29">
        <v>20136</v>
      </c>
      <c r="B20139" s="29" t="s">
        <v>63022</v>
      </c>
      <c r="C20139" s="29" t="s">
        <v>63027</v>
      </c>
    </row>
    <row r="20140" spans="1:3" x14ac:dyDescent="0.3">
      <c r="A20140" s="29">
        <v>20137</v>
      </c>
      <c r="B20140" s="29" t="s">
        <v>63028</v>
      </c>
      <c r="C20140" s="29" t="s">
        <v>63029</v>
      </c>
    </row>
    <row r="20141" spans="1:3" x14ac:dyDescent="0.3">
      <c r="A20141" s="29">
        <v>20138</v>
      </c>
      <c r="B20141" s="29" t="s">
        <v>63028</v>
      </c>
      <c r="C20141" s="29" t="s">
        <v>63030</v>
      </c>
    </row>
    <row r="20142" spans="1:3" x14ac:dyDescent="0.3">
      <c r="A20142" s="29">
        <v>20139</v>
      </c>
      <c r="B20142" s="29" t="s">
        <v>63028</v>
      </c>
      <c r="C20142" s="29" t="s">
        <v>63031</v>
      </c>
    </row>
    <row r="20143" spans="1:3" x14ac:dyDescent="0.3">
      <c r="A20143" s="29">
        <v>20140</v>
      </c>
      <c r="B20143" s="29" t="s">
        <v>63028</v>
      </c>
      <c r="C20143" s="29" t="s">
        <v>63032</v>
      </c>
    </row>
    <row r="20144" spans="1:3" x14ac:dyDescent="0.3">
      <c r="A20144" s="29">
        <v>20141</v>
      </c>
      <c r="B20144" s="29" t="s">
        <v>63028</v>
      </c>
      <c r="C20144" s="29" t="s">
        <v>63033</v>
      </c>
    </row>
    <row r="20145" spans="1:3" x14ac:dyDescent="0.3">
      <c r="A20145" s="29">
        <v>20142</v>
      </c>
      <c r="B20145" s="29" t="s">
        <v>63034</v>
      </c>
      <c r="C20145" s="29" t="s">
        <v>63035</v>
      </c>
    </row>
    <row r="20146" spans="1:3" x14ac:dyDescent="0.3">
      <c r="A20146" s="29">
        <v>20143</v>
      </c>
      <c r="B20146" s="29" t="s">
        <v>63034</v>
      </c>
      <c r="C20146" s="29" t="s">
        <v>63036</v>
      </c>
    </row>
    <row r="20147" spans="1:3" x14ac:dyDescent="0.3">
      <c r="A20147" s="29">
        <v>20144</v>
      </c>
      <c r="B20147" s="29" t="s">
        <v>63034</v>
      </c>
      <c r="C20147" s="29" t="s">
        <v>63037</v>
      </c>
    </row>
    <row r="20148" spans="1:3" x14ac:dyDescent="0.3">
      <c r="A20148" s="29">
        <v>20145</v>
      </c>
      <c r="B20148" s="29" t="s">
        <v>63034</v>
      </c>
      <c r="C20148" s="29" t="s">
        <v>63038</v>
      </c>
    </row>
    <row r="20149" spans="1:3" x14ac:dyDescent="0.3">
      <c r="A20149" s="29">
        <v>20146</v>
      </c>
      <c r="B20149" s="29" t="s">
        <v>63034</v>
      </c>
      <c r="C20149" s="29" t="s">
        <v>63039</v>
      </c>
    </row>
    <row r="20150" spans="1:3" x14ac:dyDescent="0.3">
      <c r="A20150" s="29">
        <v>20147</v>
      </c>
      <c r="B20150" s="29" t="s">
        <v>63040</v>
      </c>
      <c r="C20150" s="29" t="s">
        <v>63041</v>
      </c>
    </row>
    <row r="20151" spans="1:3" x14ac:dyDescent="0.3">
      <c r="A20151" s="29">
        <v>20148</v>
      </c>
      <c r="B20151" s="29" t="s">
        <v>63040</v>
      </c>
      <c r="C20151" s="29" t="s">
        <v>63042</v>
      </c>
    </row>
    <row r="20152" spans="1:3" x14ac:dyDescent="0.3">
      <c r="A20152" s="29">
        <v>20149</v>
      </c>
      <c r="B20152" s="29" t="s">
        <v>63040</v>
      </c>
      <c r="C20152" s="29" t="s">
        <v>63043</v>
      </c>
    </row>
    <row r="20153" spans="1:3" x14ac:dyDescent="0.3">
      <c r="A20153" s="29">
        <v>20150</v>
      </c>
      <c r="B20153" s="29" t="s">
        <v>63040</v>
      </c>
      <c r="C20153" s="29" t="s">
        <v>63044</v>
      </c>
    </row>
    <row r="20154" spans="1:3" x14ac:dyDescent="0.3">
      <c r="A20154" s="29">
        <v>20151</v>
      </c>
      <c r="B20154" s="29" t="s">
        <v>63040</v>
      </c>
      <c r="C20154" s="29" t="s">
        <v>63045</v>
      </c>
    </row>
    <row r="20155" spans="1:3" x14ac:dyDescent="0.3">
      <c r="A20155" s="29">
        <v>20152</v>
      </c>
      <c r="B20155" s="29" t="s">
        <v>63046</v>
      </c>
      <c r="C20155" s="29" t="s">
        <v>63047</v>
      </c>
    </row>
    <row r="20156" spans="1:3" x14ac:dyDescent="0.3">
      <c r="A20156" s="29">
        <v>20153</v>
      </c>
      <c r="B20156" s="29" t="s">
        <v>63046</v>
      </c>
      <c r="C20156" s="29" t="s">
        <v>63048</v>
      </c>
    </row>
    <row r="20157" spans="1:3" x14ac:dyDescent="0.3">
      <c r="A20157" s="29">
        <v>20154</v>
      </c>
      <c r="B20157" s="29" t="s">
        <v>63046</v>
      </c>
      <c r="C20157" s="29" t="s">
        <v>63049</v>
      </c>
    </row>
    <row r="20158" spans="1:3" x14ac:dyDescent="0.3">
      <c r="A20158" s="29">
        <v>20155</v>
      </c>
      <c r="B20158" s="29" t="s">
        <v>63046</v>
      </c>
      <c r="C20158" s="29" t="s">
        <v>63050</v>
      </c>
    </row>
    <row r="20159" spans="1:3" x14ac:dyDescent="0.3">
      <c r="A20159" s="29">
        <v>20156</v>
      </c>
      <c r="B20159" s="29" t="s">
        <v>63046</v>
      </c>
      <c r="C20159" s="29" t="s">
        <v>63051</v>
      </c>
    </row>
    <row r="20160" spans="1:3" x14ac:dyDescent="0.3">
      <c r="A20160" s="29">
        <v>20157</v>
      </c>
      <c r="B20160" s="29" t="s">
        <v>63052</v>
      </c>
      <c r="C20160" s="29" t="s">
        <v>63053</v>
      </c>
    </row>
    <row r="20161" spans="1:3" x14ac:dyDescent="0.3">
      <c r="A20161" s="29">
        <v>20158</v>
      </c>
      <c r="B20161" s="29" t="s">
        <v>63052</v>
      </c>
      <c r="C20161" s="29" t="s">
        <v>63054</v>
      </c>
    </row>
    <row r="20162" spans="1:3" x14ac:dyDescent="0.3">
      <c r="A20162" s="29">
        <v>20159</v>
      </c>
      <c r="B20162" s="29" t="s">
        <v>63052</v>
      </c>
      <c r="C20162" s="29" t="s">
        <v>63055</v>
      </c>
    </row>
    <row r="20163" spans="1:3" x14ac:dyDescent="0.3">
      <c r="A20163" s="29">
        <v>20160</v>
      </c>
      <c r="B20163" s="29" t="s">
        <v>63052</v>
      </c>
      <c r="C20163" s="29" t="s">
        <v>63056</v>
      </c>
    </row>
    <row r="20164" spans="1:3" x14ac:dyDescent="0.3">
      <c r="A20164" s="29">
        <v>20161</v>
      </c>
      <c r="B20164" s="29" t="s">
        <v>63052</v>
      </c>
      <c r="C20164" s="29" t="s">
        <v>63057</v>
      </c>
    </row>
    <row r="20165" spans="1:3" x14ac:dyDescent="0.3">
      <c r="A20165" s="29">
        <v>20162</v>
      </c>
      <c r="B20165" s="29" t="s">
        <v>63058</v>
      </c>
      <c r="C20165" s="29" t="s">
        <v>63059</v>
      </c>
    </row>
    <row r="20166" spans="1:3" x14ac:dyDescent="0.3">
      <c r="A20166" s="29">
        <v>20163</v>
      </c>
      <c r="B20166" s="29" t="s">
        <v>63058</v>
      </c>
      <c r="C20166" s="29" t="s">
        <v>63060</v>
      </c>
    </row>
    <row r="20167" spans="1:3" x14ac:dyDescent="0.3">
      <c r="A20167" s="29">
        <v>20164</v>
      </c>
      <c r="B20167" s="29" t="s">
        <v>63058</v>
      </c>
      <c r="C20167" s="29" t="s">
        <v>63061</v>
      </c>
    </row>
    <row r="20168" spans="1:3" x14ac:dyDescent="0.3">
      <c r="A20168" s="29">
        <v>20165</v>
      </c>
      <c r="B20168" s="29" t="s">
        <v>63058</v>
      </c>
      <c r="C20168" s="29" t="s">
        <v>63062</v>
      </c>
    </row>
    <row r="20169" spans="1:3" x14ac:dyDescent="0.3">
      <c r="A20169" s="29">
        <v>20166</v>
      </c>
      <c r="B20169" s="29" t="s">
        <v>63058</v>
      </c>
      <c r="C20169" s="29" t="s">
        <v>63063</v>
      </c>
    </row>
    <row r="20170" spans="1:3" x14ac:dyDescent="0.3">
      <c r="A20170" s="29">
        <v>20167</v>
      </c>
      <c r="B20170" s="29" t="s">
        <v>39168</v>
      </c>
      <c r="C20170" s="29" t="s">
        <v>63064</v>
      </c>
    </row>
    <row r="20171" spans="1:3" x14ac:dyDescent="0.3">
      <c r="A20171" s="29">
        <v>20168</v>
      </c>
      <c r="B20171" s="29" t="s">
        <v>39168</v>
      </c>
      <c r="C20171" s="29" t="s">
        <v>63065</v>
      </c>
    </row>
    <row r="20172" spans="1:3" x14ac:dyDescent="0.3">
      <c r="A20172" s="29">
        <v>20169</v>
      </c>
      <c r="B20172" s="29" t="s">
        <v>39168</v>
      </c>
      <c r="C20172" s="29" t="s">
        <v>63066</v>
      </c>
    </row>
    <row r="20173" spans="1:3" x14ac:dyDescent="0.3">
      <c r="A20173" s="29">
        <v>20170</v>
      </c>
      <c r="B20173" s="29" t="s">
        <v>39168</v>
      </c>
      <c r="C20173" s="29" t="s">
        <v>63067</v>
      </c>
    </row>
    <row r="20174" spans="1:3" x14ac:dyDescent="0.3">
      <c r="A20174" s="29">
        <v>20171</v>
      </c>
      <c r="B20174" s="29" t="s">
        <v>39168</v>
      </c>
      <c r="C20174" s="29" t="s">
        <v>63068</v>
      </c>
    </row>
    <row r="20175" spans="1:3" x14ac:dyDescent="0.3">
      <c r="A20175" s="29">
        <v>20172</v>
      </c>
      <c r="B20175" s="29" t="s">
        <v>63069</v>
      </c>
      <c r="C20175" s="29" t="s">
        <v>63070</v>
      </c>
    </row>
    <row r="20176" spans="1:3" x14ac:dyDescent="0.3">
      <c r="A20176" s="29">
        <v>20173</v>
      </c>
      <c r="B20176" s="29" t="s">
        <v>63069</v>
      </c>
      <c r="C20176" s="29" t="s">
        <v>63071</v>
      </c>
    </row>
    <row r="20177" spans="1:3" x14ac:dyDescent="0.3">
      <c r="A20177" s="29">
        <v>20174</v>
      </c>
      <c r="B20177" s="29" t="s">
        <v>63069</v>
      </c>
      <c r="C20177" s="29" t="s">
        <v>63072</v>
      </c>
    </row>
    <row r="20178" spans="1:3" x14ac:dyDescent="0.3">
      <c r="A20178" s="29">
        <v>20175</v>
      </c>
      <c r="B20178" s="29" t="s">
        <v>63069</v>
      </c>
      <c r="C20178" s="29" t="s">
        <v>63073</v>
      </c>
    </row>
    <row r="20179" spans="1:3" x14ac:dyDescent="0.3">
      <c r="A20179" s="29">
        <v>20176</v>
      </c>
      <c r="B20179" s="29" t="s">
        <v>63069</v>
      </c>
      <c r="C20179" s="29" t="s">
        <v>63074</v>
      </c>
    </row>
    <row r="20180" spans="1:3" x14ac:dyDescent="0.3">
      <c r="A20180" s="29">
        <v>20177</v>
      </c>
      <c r="B20180" s="29" t="s">
        <v>63075</v>
      </c>
      <c r="C20180" s="29" t="s">
        <v>63076</v>
      </c>
    </row>
    <row r="20181" spans="1:3" x14ac:dyDescent="0.3">
      <c r="A20181" s="29">
        <v>20178</v>
      </c>
      <c r="B20181" s="29" t="s">
        <v>63075</v>
      </c>
      <c r="C20181" s="29" t="s">
        <v>63077</v>
      </c>
    </row>
    <row r="20182" spans="1:3" x14ac:dyDescent="0.3">
      <c r="A20182" s="29">
        <v>20179</v>
      </c>
      <c r="B20182" s="29" t="s">
        <v>63075</v>
      </c>
      <c r="C20182" s="29" t="s">
        <v>63078</v>
      </c>
    </row>
    <row r="20183" spans="1:3" x14ac:dyDescent="0.3">
      <c r="A20183" s="29">
        <v>20180</v>
      </c>
      <c r="B20183" s="29" t="s">
        <v>63075</v>
      </c>
      <c r="C20183" s="29" t="s">
        <v>63079</v>
      </c>
    </row>
    <row r="20184" spans="1:3" x14ac:dyDescent="0.3">
      <c r="A20184" s="29">
        <v>20181</v>
      </c>
      <c r="B20184" s="29" t="s">
        <v>63075</v>
      </c>
      <c r="C20184" s="29" t="s">
        <v>63080</v>
      </c>
    </row>
    <row r="20185" spans="1:3" x14ac:dyDescent="0.3">
      <c r="A20185" s="29">
        <v>20182</v>
      </c>
      <c r="B20185" s="29" t="s">
        <v>63081</v>
      </c>
      <c r="C20185" s="29" t="s">
        <v>63082</v>
      </c>
    </row>
    <row r="20186" spans="1:3" x14ac:dyDescent="0.3">
      <c r="A20186" s="29">
        <v>20183</v>
      </c>
      <c r="B20186" s="29" t="s">
        <v>63081</v>
      </c>
      <c r="C20186" s="29" t="s">
        <v>63083</v>
      </c>
    </row>
    <row r="20187" spans="1:3" x14ac:dyDescent="0.3">
      <c r="A20187" s="29">
        <v>20184</v>
      </c>
      <c r="B20187" s="29" t="s">
        <v>63081</v>
      </c>
      <c r="C20187" s="29" t="s">
        <v>63084</v>
      </c>
    </row>
    <row r="20188" spans="1:3" x14ac:dyDescent="0.3">
      <c r="A20188" s="29">
        <v>20185</v>
      </c>
      <c r="B20188" s="29" t="s">
        <v>63081</v>
      </c>
      <c r="C20188" s="29" t="s">
        <v>63085</v>
      </c>
    </row>
    <row r="20189" spans="1:3" x14ac:dyDescent="0.3">
      <c r="A20189" s="29">
        <v>20186</v>
      </c>
      <c r="B20189" s="29" t="s">
        <v>63081</v>
      </c>
      <c r="C20189" s="29" t="s">
        <v>63086</v>
      </c>
    </row>
    <row r="20190" spans="1:3" x14ac:dyDescent="0.3">
      <c r="A20190" s="29">
        <v>20187</v>
      </c>
      <c r="B20190" s="29" t="s">
        <v>63087</v>
      </c>
      <c r="C20190" s="29" t="s">
        <v>63088</v>
      </c>
    </row>
    <row r="20191" spans="1:3" x14ac:dyDescent="0.3">
      <c r="A20191" s="29">
        <v>20188</v>
      </c>
      <c r="B20191" s="29" t="s">
        <v>63087</v>
      </c>
      <c r="C20191" s="29" t="s">
        <v>63089</v>
      </c>
    </row>
    <row r="20192" spans="1:3" x14ac:dyDescent="0.3">
      <c r="A20192" s="29">
        <v>20189</v>
      </c>
      <c r="B20192" s="29" t="s">
        <v>63087</v>
      </c>
      <c r="C20192" s="29" t="s">
        <v>63090</v>
      </c>
    </row>
    <row r="20193" spans="1:3" x14ac:dyDescent="0.3">
      <c r="A20193" s="29">
        <v>20190</v>
      </c>
      <c r="B20193" s="29" t="s">
        <v>63087</v>
      </c>
      <c r="C20193" s="29" t="s">
        <v>63091</v>
      </c>
    </row>
    <row r="20194" spans="1:3" x14ac:dyDescent="0.3">
      <c r="A20194" s="29">
        <v>20191</v>
      </c>
      <c r="B20194" s="29" t="s">
        <v>63087</v>
      </c>
      <c r="C20194" s="29" t="s">
        <v>63092</v>
      </c>
    </row>
    <row r="20195" spans="1:3" x14ac:dyDescent="0.3">
      <c r="A20195" s="29">
        <v>20192</v>
      </c>
      <c r="B20195" s="29" t="s">
        <v>63087</v>
      </c>
      <c r="C20195" s="29" t="s">
        <v>63093</v>
      </c>
    </row>
    <row r="20196" spans="1:3" x14ac:dyDescent="0.3">
      <c r="A20196" s="29">
        <v>20193</v>
      </c>
      <c r="B20196" s="29" t="s">
        <v>63087</v>
      </c>
      <c r="C20196" s="29" t="s">
        <v>63094</v>
      </c>
    </row>
    <row r="20197" spans="1:3" x14ac:dyDescent="0.3">
      <c r="A20197" s="29">
        <v>20194</v>
      </c>
      <c r="B20197" s="29" t="s">
        <v>63087</v>
      </c>
      <c r="C20197" s="29" t="s">
        <v>63095</v>
      </c>
    </row>
    <row r="20198" spans="1:3" x14ac:dyDescent="0.3">
      <c r="A20198" s="29">
        <v>20195</v>
      </c>
      <c r="B20198" s="29" t="s">
        <v>63087</v>
      </c>
      <c r="C20198" s="29" t="s">
        <v>63096</v>
      </c>
    </row>
    <row r="20199" spans="1:3" x14ac:dyDescent="0.3">
      <c r="A20199" s="29">
        <v>20196</v>
      </c>
      <c r="B20199" s="29" t="s">
        <v>63087</v>
      </c>
      <c r="C20199" s="29" t="s">
        <v>63097</v>
      </c>
    </row>
    <row r="20200" spans="1:3" x14ac:dyDescent="0.3">
      <c r="A20200" s="29">
        <v>20197</v>
      </c>
      <c r="B20200" s="29" t="s">
        <v>63087</v>
      </c>
      <c r="C20200" s="29" t="s">
        <v>63098</v>
      </c>
    </row>
    <row r="20201" spans="1:3" x14ac:dyDescent="0.3">
      <c r="A20201" s="29">
        <v>20198</v>
      </c>
      <c r="B20201" s="29" t="s">
        <v>63087</v>
      </c>
      <c r="C20201" s="29" t="s">
        <v>63099</v>
      </c>
    </row>
    <row r="20202" spans="1:3" x14ac:dyDescent="0.3">
      <c r="A20202" s="29">
        <v>20199</v>
      </c>
      <c r="B20202" s="29" t="s">
        <v>63087</v>
      </c>
      <c r="C20202" s="29" t="s">
        <v>63100</v>
      </c>
    </row>
    <row r="20203" spans="1:3" x14ac:dyDescent="0.3">
      <c r="A20203" s="29">
        <v>20200</v>
      </c>
      <c r="B20203" s="29" t="s">
        <v>63087</v>
      </c>
      <c r="C20203" s="29" t="s">
        <v>63101</v>
      </c>
    </row>
    <row r="20204" spans="1:3" x14ac:dyDescent="0.3">
      <c r="A20204" s="29">
        <v>20201</v>
      </c>
      <c r="B20204" s="29" t="s">
        <v>63087</v>
      </c>
      <c r="C20204" s="29" t="s">
        <v>63102</v>
      </c>
    </row>
    <row r="20205" spans="1:3" x14ac:dyDescent="0.3">
      <c r="A20205" s="29">
        <v>20202</v>
      </c>
      <c r="B20205" s="29" t="s">
        <v>63103</v>
      </c>
      <c r="C20205" s="29" t="s">
        <v>63104</v>
      </c>
    </row>
    <row r="20206" spans="1:3" x14ac:dyDescent="0.3">
      <c r="A20206" s="29">
        <v>20203</v>
      </c>
      <c r="B20206" s="29" t="s">
        <v>63103</v>
      </c>
      <c r="C20206" s="29" t="s">
        <v>63105</v>
      </c>
    </row>
    <row r="20207" spans="1:3" x14ac:dyDescent="0.3">
      <c r="A20207" s="29">
        <v>20204</v>
      </c>
      <c r="B20207" s="29" t="s">
        <v>63103</v>
      </c>
      <c r="C20207" s="29" t="s">
        <v>63106</v>
      </c>
    </row>
    <row r="20208" spans="1:3" x14ac:dyDescent="0.3">
      <c r="A20208" s="29">
        <v>20205</v>
      </c>
      <c r="B20208" s="29" t="s">
        <v>63103</v>
      </c>
      <c r="C20208" s="29" t="s">
        <v>63107</v>
      </c>
    </row>
    <row r="20209" spans="1:3" x14ac:dyDescent="0.3">
      <c r="A20209" s="29">
        <v>20206</v>
      </c>
      <c r="B20209" s="29" t="s">
        <v>63103</v>
      </c>
      <c r="C20209" s="29" t="s">
        <v>63108</v>
      </c>
    </row>
    <row r="20210" spans="1:3" x14ac:dyDescent="0.3">
      <c r="A20210" s="29">
        <v>20207</v>
      </c>
      <c r="B20210" s="29" t="s">
        <v>63109</v>
      </c>
      <c r="C20210" s="29" t="s">
        <v>63110</v>
      </c>
    </row>
    <row r="20211" spans="1:3" x14ac:dyDescent="0.3">
      <c r="A20211" s="29">
        <v>20208</v>
      </c>
      <c r="B20211" s="29" t="s">
        <v>63109</v>
      </c>
      <c r="C20211" s="29" t="s">
        <v>63111</v>
      </c>
    </row>
    <row r="20212" spans="1:3" x14ac:dyDescent="0.3">
      <c r="A20212" s="29">
        <v>20209</v>
      </c>
      <c r="B20212" s="29" t="s">
        <v>63109</v>
      </c>
      <c r="C20212" s="29" t="s">
        <v>63112</v>
      </c>
    </row>
    <row r="20213" spans="1:3" x14ac:dyDescent="0.3">
      <c r="A20213" s="29">
        <v>20210</v>
      </c>
      <c r="B20213" s="29" t="s">
        <v>63109</v>
      </c>
      <c r="C20213" s="29" t="s">
        <v>63113</v>
      </c>
    </row>
    <row r="20214" spans="1:3" x14ac:dyDescent="0.3">
      <c r="A20214" s="29">
        <v>20211</v>
      </c>
      <c r="B20214" s="29" t="s">
        <v>63109</v>
      </c>
      <c r="C20214" s="29" t="s">
        <v>63114</v>
      </c>
    </row>
    <row r="20215" spans="1:3" x14ac:dyDescent="0.3">
      <c r="A20215" s="29">
        <v>20212</v>
      </c>
      <c r="B20215" s="29" t="s">
        <v>63109</v>
      </c>
      <c r="C20215" s="29" t="s">
        <v>63115</v>
      </c>
    </row>
    <row r="20216" spans="1:3" x14ac:dyDescent="0.3">
      <c r="A20216" s="29">
        <v>20213</v>
      </c>
      <c r="B20216" s="29" t="s">
        <v>63109</v>
      </c>
      <c r="C20216" s="29" t="s">
        <v>63116</v>
      </c>
    </row>
    <row r="20217" spans="1:3" x14ac:dyDescent="0.3">
      <c r="A20217" s="29">
        <v>20214</v>
      </c>
      <c r="B20217" s="29" t="s">
        <v>63109</v>
      </c>
      <c r="C20217" s="29" t="s">
        <v>63117</v>
      </c>
    </row>
    <row r="20218" spans="1:3" x14ac:dyDescent="0.3">
      <c r="A20218" s="29">
        <v>20215</v>
      </c>
      <c r="B20218" s="29" t="s">
        <v>63109</v>
      </c>
      <c r="C20218" s="29" t="s">
        <v>63118</v>
      </c>
    </row>
    <row r="20219" spans="1:3" x14ac:dyDescent="0.3">
      <c r="A20219" s="29">
        <v>20216</v>
      </c>
      <c r="B20219" s="29" t="s">
        <v>63109</v>
      </c>
      <c r="C20219" s="29" t="s">
        <v>63119</v>
      </c>
    </row>
    <row r="20220" spans="1:3" x14ac:dyDescent="0.3">
      <c r="A20220" s="29">
        <v>20217</v>
      </c>
      <c r="B20220" s="29" t="s">
        <v>63109</v>
      </c>
      <c r="C20220" s="29" t="s">
        <v>63120</v>
      </c>
    </row>
    <row r="20221" spans="1:3" x14ac:dyDescent="0.3">
      <c r="A20221" s="29">
        <v>20218</v>
      </c>
      <c r="B20221" s="29" t="s">
        <v>63109</v>
      </c>
      <c r="C20221" s="29" t="s">
        <v>63121</v>
      </c>
    </row>
    <row r="20222" spans="1:3" x14ac:dyDescent="0.3">
      <c r="A20222" s="29">
        <v>20219</v>
      </c>
      <c r="B20222" s="29" t="s">
        <v>63109</v>
      </c>
      <c r="C20222" s="29" t="s">
        <v>63122</v>
      </c>
    </row>
    <row r="20223" spans="1:3" x14ac:dyDescent="0.3">
      <c r="A20223" s="29">
        <v>20220</v>
      </c>
      <c r="B20223" s="29" t="s">
        <v>63109</v>
      </c>
      <c r="C20223" s="29" t="s">
        <v>63123</v>
      </c>
    </row>
    <row r="20224" spans="1:3" x14ac:dyDescent="0.3">
      <c r="A20224" s="29">
        <v>20221</v>
      </c>
      <c r="B20224" s="29" t="s">
        <v>63109</v>
      </c>
      <c r="C20224" s="29" t="s">
        <v>63124</v>
      </c>
    </row>
    <row r="20225" spans="1:3" x14ac:dyDescent="0.3">
      <c r="A20225" s="29">
        <v>20222</v>
      </c>
      <c r="B20225" s="29" t="s">
        <v>63125</v>
      </c>
      <c r="C20225" s="29" t="s">
        <v>63126</v>
      </c>
    </row>
    <row r="20226" spans="1:3" x14ac:dyDescent="0.3">
      <c r="A20226" s="29">
        <v>20223</v>
      </c>
      <c r="B20226" s="29" t="s">
        <v>63125</v>
      </c>
      <c r="C20226" s="29" t="s">
        <v>63127</v>
      </c>
    </row>
    <row r="20227" spans="1:3" x14ac:dyDescent="0.3">
      <c r="A20227" s="29">
        <v>20224</v>
      </c>
      <c r="B20227" s="29" t="s">
        <v>63125</v>
      </c>
      <c r="C20227" s="29" t="s">
        <v>63128</v>
      </c>
    </row>
    <row r="20228" spans="1:3" x14ac:dyDescent="0.3">
      <c r="A20228" s="29">
        <v>20225</v>
      </c>
      <c r="B20228" s="29" t="s">
        <v>63125</v>
      </c>
      <c r="C20228" s="29" t="s">
        <v>63129</v>
      </c>
    </row>
    <row r="20229" spans="1:3" x14ac:dyDescent="0.3">
      <c r="A20229" s="29">
        <v>20226</v>
      </c>
      <c r="B20229" s="29" t="s">
        <v>63125</v>
      </c>
      <c r="C20229" s="29" t="s">
        <v>63130</v>
      </c>
    </row>
    <row r="20230" spans="1:3" x14ac:dyDescent="0.3">
      <c r="A20230" s="29">
        <v>20227</v>
      </c>
      <c r="B20230" s="29" t="s">
        <v>63131</v>
      </c>
      <c r="C20230" s="29" t="s">
        <v>63132</v>
      </c>
    </row>
    <row r="20231" spans="1:3" x14ac:dyDescent="0.3">
      <c r="A20231" s="29">
        <v>20228</v>
      </c>
      <c r="B20231" s="29" t="s">
        <v>63131</v>
      </c>
      <c r="C20231" s="29" t="s">
        <v>63133</v>
      </c>
    </row>
    <row r="20232" spans="1:3" x14ac:dyDescent="0.3">
      <c r="A20232" s="29">
        <v>20229</v>
      </c>
      <c r="B20232" s="29" t="s">
        <v>63131</v>
      </c>
      <c r="C20232" s="29" t="s">
        <v>63134</v>
      </c>
    </row>
    <row r="20233" spans="1:3" x14ac:dyDescent="0.3">
      <c r="A20233" s="29">
        <v>20230</v>
      </c>
      <c r="B20233" s="29" t="s">
        <v>63131</v>
      </c>
      <c r="C20233" s="29" t="s">
        <v>63135</v>
      </c>
    </row>
    <row r="20234" spans="1:3" x14ac:dyDescent="0.3">
      <c r="A20234" s="29">
        <v>20231</v>
      </c>
      <c r="B20234" s="29" t="s">
        <v>63131</v>
      </c>
      <c r="C20234" s="29" t="s">
        <v>63136</v>
      </c>
    </row>
    <row r="20235" spans="1:3" x14ac:dyDescent="0.3">
      <c r="A20235" s="29">
        <v>20232</v>
      </c>
      <c r="B20235" s="29" t="s">
        <v>63137</v>
      </c>
      <c r="C20235" s="29" t="s">
        <v>63138</v>
      </c>
    </row>
    <row r="20236" spans="1:3" x14ac:dyDescent="0.3">
      <c r="A20236" s="29">
        <v>20233</v>
      </c>
      <c r="B20236" s="29" t="s">
        <v>63137</v>
      </c>
      <c r="C20236" s="29" t="s">
        <v>63139</v>
      </c>
    </row>
    <row r="20237" spans="1:3" x14ac:dyDescent="0.3">
      <c r="A20237" s="29">
        <v>20234</v>
      </c>
      <c r="B20237" s="29" t="s">
        <v>63137</v>
      </c>
      <c r="C20237" s="29" t="s">
        <v>63140</v>
      </c>
    </row>
    <row r="20238" spans="1:3" x14ac:dyDescent="0.3">
      <c r="A20238" s="29">
        <v>20235</v>
      </c>
      <c r="B20238" s="29" t="s">
        <v>63137</v>
      </c>
      <c r="C20238" s="29" t="s">
        <v>63141</v>
      </c>
    </row>
    <row r="20239" spans="1:3" x14ac:dyDescent="0.3">
      <c r="A20239" s="29">
        <v>20236</v>
      </c>
      <c r="B20239" s="29" t="s">
        <v>63137</v>
      </c>
      <c r="C20239" s="29" t="s">
        <v>63142</v>
      </c>
    </row>
    <row r="20240" spans="1:3" x14ac:dyDescent="0.3">
      <c r="A20240" s="29">
        <v>20237</v>
      </c>
      <c r="B20240" s="29" t="s">
        <v>63143</v>
      </c>
      <c r="C20240" s="29" t="s">
        <v>63144</v>
      </c>
    </row>
    <row r="20241" spans="1:3" x14ac:dyDescent="0.3">
      <c r="A20241" s="29">
        <v>20238</v>
      </c>
      <c r="B20241" s="29" t="s">
        <v>63143</v>
      </c>
      <c r="C20241" s="29" t="s">
        <v>63145</v>
      </c>
    </row>
    <row r="20242" spans="1:3" x14ac:dyDescent="0.3">
      <c r="A20242" s="29">
        <v>20239</v>
      </c>
      <c r="B20242" s="29" t="s">
        <v>63143</v>
      </c>
      <c r="C20242" s="29" t="s">
        <v>63146</v>
      </c>
    </row>
    <row r="20243" spans="1:3" x14ac:dyDescent="0.3">
      <c r="A20243" s="29">
        <v>20240</v>
      </c>
      <c r="B20243" s="29" t="s">
        <v>63143</v>
      </c>
      <c r="C20243" s="29" t="s">
        <v>63147</v>
      </c>
    </row>
    <row r="20244" spans="1:3" x14ac:dyDescent="0.3">
      <c r="A20244" s="29">
        <v>20241</v>
      </c>
      <c r="B20244" s="29" t="s">
        <v>63143</v>
      </c>
      <c r="C20244" s="29" t="s">
        <v>63148</v>
      </c>
    </row>
    <row r="20245" spans="1:3" x14ac:dyDescent="0.3">
      <c r="A20245" s="29">
        <v>20242</v>
      </c>
      <c r="B20245" s="29" t="s">
        <v>63149</v>
      </c>
      <c r="C20245" s="29" t="s">
        <v>63150</v>
      </c>
    </row>
    <row r="20246" spans="1:3" x14ac:dyDescent="0.3">
      <c r="A20246" s="29">
        <v>20243</v>
      </c>
      <c r="B20246" s="29" t="s">
        <v>63149</v>
      </c>
      <c r="C20246" s="29" t="s">
        <v>63151</v>
      </c>
    </row>
    <row r="20247" spans="1:3" x14ac:dyDescent="0.3">
      <c r="A20247" s="29">
        <v>20244</v>
      </c>
      <c r="B20247" s="29" t="s">
        <v>63149</v>
      </c>
      <c r="C20247" s="29" t="s">
        <v>63152</v>
      </c>
    </row>
    <row r="20248" spans="1:3" x14ac:dyDescent="0.3">
      <c r="A20248" s="29">
        <v>20245</v>
      </c>
      <c r="B20248" s="29" t="s">
        <v>63149</v>
      </c>
      <c r="C20248" s="29" t="s">
        <v>63153</v>
      </c>
    </row>
    <row r="20249" spans="1:3" x14ac:dyDescent="0.3">
      <c r="A20249" s="29">
        <v>20246</v>
      </c>
      <c r="B20249" s="29" t="s">
        <v>63149</v>
      </c>
      <c r="C20249" s="29" t="s">
        <v>63154</v>
      </c>
    </row>
    <row r="20250" spans="1:3" x14ac:dyDescent="0.3">
      <c r="A20250" s="29">
        <v>20247</v>
      </c>
      <c r="B20250" s="29" t="s">
        <v>63155</v>
      </c>
      <c r="C20250" s="29" t="s">
        <v>63156</v>
      </c>
    </row>
    <row r="20251" spans="1:3" x14ac:dyDescent="0.3">
      <c r="A20251" s="29">
        <v>20248</v>
      </c>
      <c r="B20251" s="29" t="s">
        <v>63155</v>
      </c>
      <c r="C20251" s="29" t="s">
        <v>63157</v>
      </c>
    </row>
    <row r="20252" spans="1:3" x14ac:dyDescent="0.3">
      <c r="A20252" s="29">
        <v>20249</v>
      </c>
      <c r="B20252" s="29" t="s">
        <v>63155</v>
      </c>
      <c r="C20252" s="29" t="s">
        <v>63158</v>
      </c>
    </row>
    <row r="20253" spans="1:3" x14ac:dyDescent="0.3">
      <c r="A20253" s="29">
        <v>20250</v>
      </c>
      <c r="B20253" s="29" t="s">
        <v>63155</v>
      </c>
      <c r="C20253" s="29" t="s">
        <v>63159</v>
      </c>
    </row>
    <row r="20254" spans="1:3" x14ac:dyDescent="0.3">
      <c r="A20254" s="29">
        <v>20251</v>
      </c>
      <c r="B20254" s="29" t="s">
        <v>63155</v>
      </c>
      <c r="C20254" s="29" t="s">
        <v>63160</v>
      </c>
    </row>
    <row r="20255" spans="1:3" x14ac:dyDescent="0.3">
      <c r="A20255" s="29">
        <v>20252</v>
      </c>
      <c r="B20255" s="29" t="s">
        <v>63161</v>
      </c>
      <c r="C20255" s="29" t="s">
        <v>63162</v>
      </c>
    </row>
    <row r="20256" spans="1:3" x14ac:dyDescent="0.3">
      <c r="A20256" s="29">
        <v>20253</v>
      </c>
      <c r="B20256" s="29" t="s">
        <v>63161</v>
      </c>
      <c r="C20256" s="29" t="s">
        <v>63163</v>
      </c>
    </row>
    <row r="20257" spans="1:3" x14ac:dyDescent="0.3">
      <c r="A20257" s="29">
        <v>20254</v>
      </c>
      <c r="B20257" s="29" t="s">
        <v>63161</v>
      </c>
      <c r="C20257" s="29" t="s">
        <v>63164</v>
      </c>
    </row>
    <row r="20258" spans="1:3" x14ac:dyDescent="0.3">
      <c r="A20258" s="29">
        <v>20255</v>
      </c>
      <c r="B20258" s="29" t="s">
        <v>63161</v>
      </c>
      <c r="C20258" s="29" t="s">
        <v>63165</v>
      </c>
    </row>
    <row r="20259" spans="1:3" x14ac:dyDescent="0.3">
      <c r="A20259" s="29">
        <v>20256</v>
      </c>
      <c r="B20259" s="29" t="s">
        <v>63161</v>
      </c>
      <c r="C20259" s="29" t="s">
        <v>63166</v>
      </c>
    </row>
    <row r="20260" spans="1:3" x14ac:dyDescent="0.3">
      <c r="A20260" s="29">
        <v>20257</v>
      </c>
      <c r="B20260" s="29" t="s">
        <v>63167</v>
      </c>
      <c r="C20260" s="29" t="s">
        <v>63168</v>
      </c>
    </row>
    <row r="20261" spans="1:3" x14ac:dyDescent="0.3">
      <c r="A20261" s="29">
        <v>20258</v>
      </c>
      <c r="B20261" s="29" t="s">
        <v>63167</v>
      </c>
      <c r="C20261" s="29" t="s">
        <v>63169</v>
      </c>
    </row>
    <row r="20262" spans="1:3" x14ac:dyDescent="0.3">
      <c r="A20262" s="29">
        <v>20259</v>
      </c>
      <c r="B20262" s="29" t="s">
        <v>63167</v>
      </c>
      <c r="C20262" s="29" t="s">
        <v>63170</v>
      </c>
    </row>
    <row r="20263" spans="1:3" x14ac:dyDescent="0.3">
      <c r="A20263" s="29">
        <v>20260</v>
      </c>
      <c r="B20263" s="29" t="s">
        <v>63167</v>
      </c>
      <c r="C20263" s="29" t="s">
        <v>63171</v>
      </c>
    </row>
    <row r="20264" spans="1:3" x14ac:dyDescent="0.3">
      <c r="A20264" s="29">
        <v>20261</v>
      </c>
      <c r="B20264" s="29" t="s">
        <v>63167</v>
      </c>
      <c r="C20264" s="29" t="s">
        <v>63172</v>
      </c>
    </row>
    <row r="20265" spans="1:3" x14ac:dyDescent="0.3">
      <c r="A20265" s="29">
        <v>20262</v>
      </c>
      <c r="B20265" s="29" t="s">
        <v>63173</v>
      </c>
      <c r="C20265" s="29" t="s">
        <v>63174</v>
      </c>
    </row>
    <row r="20266" spans="1:3" x14ac:dyDescent="0.3">
      <c r="A20266" s="29">
        <v>20263</v>
      </c>
      <c r="B20266" s="29" t="s">
        <v>63173</v>
      </c>
      <c r="C20266" s="29" t="s">
        <v>63175</v>
      </c>
    </row>
    <row r="20267" spans="1:3" x14ac:dyDescent="0.3">
      <c r="A20267" s="29">
        <v>20264</v>
      </c>
      <c r="B20267" s="29" t="s">
        <v>63173</v>
      </c>
      <c r="C20267" s="29" t="s">
        <v>63176</v>
      </c>
    </row>
    <row r="20268" spans="1:3" x14ac:dyDescent="0.3">
      <c r="A20268" s="29">
        <v>20265</v>
      </c>
      <c r="B20268" s="29" t="s">
        <v>63173</v>
      </c>
      <c r="C20268" s="29" t="s">
        <v>63177</v>
      </c>
    </row>
    <row r="20269" spans="1:3" x14ac:dyDescent="0.3">
      <c r="A20269" s="29">
        <v>20266</v>
      </c>
      <c r="B20269" s="29" t="s">
        <v>63173</v>
      </c>
      <c r="C20269" s="29" t="s">
        <v>63178</v>
      </c>
    </row>
    <row r="20270" spans="1:3" x14ac:dyDescent="0.3">
      <c r="A20270" s="29">
        <v>20267</v>
      </c>
      <c r="B20270" s="29" t="s">
        <v>63179</v>
      </c>
      <c r="C20270" s="29" t="s">
        <v>63180</v>
      </c>
    </row>
    <row r="20271" spans="1:3" x14ac:dyDescent="0.3">
      <c r="A20271" s="29">
        <v>20268</v>
      </c>
      <c r="B20271" s="29" t="s">
        <v>63179</v>
      </c>
      <c r="C20271" s="29" t="s">
        <v>63181</v>
      </c>
    </row>
    <row r="20272" spans="1:3" x14ac:dyDescent="0.3">
      <c r="A20272" s="29">
        <v>20269</v>
      </c>
      <c r="B20272" s="29" t="s">
        <v>63179</v>
      </c>
      <c r="C20272" s="29" t="s">
        <v>63182</v>
      </c>
    </row>
    <row r="20273" spans="1:3" x14ac:dyDescent="0.3">
      <c r="A20273" s="29">
        <v>20270</v>
      </c>
      <c r="B20273" s="29" t="s">
        <v>63179</v>
      </c>
      <c r="C20273" s="29" t="s">
        <v>63183</v>
      </c>
    </row>
    <row r="20274" spans="1:3" x14ac:dyDescent="0.3">
      <c r="A20274" s="29">
        <v>20271</v>
      </c>
      <c r="B20274" s="29" t="s">
        <v>63179</v>
      </c>
      <c r="C20274" s="29" t="s">
        <v>63184</v>
      </c>
    </row>
    <row r="20275" spans="1:3" x14ac:dyDescent="0.3">
      <c r="A20275" s="29">
        <v>20272</v>
      </c>
      <c r="B20275" s="29" t="s">
        <v>63185</v>
      </c>
      <c r="C20275" s="29" t="s">
        <v>63186</v>
      </c>
    </row>
    <row r="20276" spans="1:3" x14ac:dyDescent="0.3">
      <c r="A20276" s="29">
        <v>20273</v>
      </c>
      <c r="B20276" s="29" t="s">
        <v>63185</v>
      </c>
      <c r="C20276" s="29" t="s">
        <v>63187</v>
      </c>
    </row>
    <row r="20277" spans="1:3" x14ac:dyDescent="0.3">
      <c r="A20277" s="29">
        <v>20274</v>
      </c>
      <c r="B20277" s="29" t="s">
        <v>63185</v>
      </c>
      <c r="C20277" s="29" t="s">
        <v>63188</v>
      </c>
    </row>
    <row r="20278" spans="1:3" x14ac:dyDescent="0.3">
      <c r="A20278" s="29">
        <v>20275</v>
      </c>
      <c r="B20278" s="29" t="s">
        <v>63185</v>
      </c>
      <c r="C20278" s="29" t="s">
        <v>63189</v>
      </c>
    </row>
    <row r="20279" spans="1:3" x14ac:dyDescent="0.3">
      <c r="A20279" s="29">
        <v>20276</v>
      </c>
      <c r="B20279" s="29" t="s">
        <v>63185</v>
      </c>
      <c r="C20279" s="29" t="s">
        <v>63190</v>
      </c>
    </row>
    <row r="20280" spans="1:3" x14ac:dyDescent="0.3">
      <c r="A20280" s="29">
        <v>20277</v>
      </c>
      <c r="B20280" s="29" t="s">
        <v>63191</v>
      </c>
      <c r="C20280" s="29" t="s">
        <v>63192</v>
      </c>
    </row>
    <row r="20281" spans="1:3" x14ac:dyDescent="0.3">
      <c r="A20281" s="29">
        <v>20278</v>
      </c>
      <c r="B20281" s="29" t="s">
        <v>63191</v>
      </c>
      <c r="C20281" s="29" t="s">
        <v>63193</v>
      </c>
    </row>
    <row r="20282" spans="1:3" x14ac:dyDescent="0.3">
      <c r="A20282" s="29">
        <v>20279</v>
      </c>
      <c r="B20282" s="29" t="s">
        <v>63191</v>
      </c>
      <c r="C20282" s="29" t="s">
        <v>63194</v>
      </c>
    </row>
    <row r="20283" spans="1:3" x14ac:dyDescent="0.3">
      <c r="A20283" s="29">
        <v>20280</v>
      </c>
      <c r="B20283" s="29" t="s">
        <v>63191</v>
      </c>
      <c r="C20283" s="29" t="s">
        <v>63195</v>
      </c>
    </row>
    <row r="20284" spans="1:3" x14ac:dyDescent="0.3">
      <c r="A20284" s="29">
        <v>20281</v>
      </c>
      <c r="B20284" s="29" t="s">
        <v>63191</v>
      </c>
      <c r="C20284" s="29" t="s">
        <v>63196</v>
      </c>
    </row>
    <row r="20285" spans="1:3" x14ac:dyDescent="0.3">
      <c r="A20285" s="29">
        <v>20282</v>
      </c>
      <c r="B20285" s="29" t="s">
        <v>63197</v>
      </c>
      <c r="C20285" s="29" t="s">
        <v>63198</v>
      </c>
    </row>
    <row r="20286" spans="1:3" x14ac:dyDescent="0.3">
      <c r="A20286" s="29">
        <v>20283</v>
      </c>
      <c r="B20286" s="29" t="s">
        <v>63197</v>
      </c>
      <c r="C20286" s="29" t="s">
        <v>63199</v>
      </c>
    </row>
    <row r="20287" spans="1:3" x14ac:dyDescent="0.3">
      <c r="A20287" s="29">
        <v>20284</v>
      </c>
      <c r="B20287" s="29" t="s">
        <v>63197</v>
      </c>
      <c r="C20287" s="29" t="s">
        <v>63200</v>
      </c>
    </row>
    <row r="20288" spans="1:3" x14ac:dyDescent="0.3">
      <c r="A20288" s="29">
        <v>20285</v>
      </c>
      <c r="B20288" s="29" t="s">
        <v>63197</v>
      </c>
      <c r="C20288" s="29" t="s">
        <v>63201</v>
      </c>
    </row>
    <row r="20289" spans="1:3" x14ac:dyDescent="0.3">
      <c r="A20289" s="29">
        <v>20286</v>
      </c>
      <c r="B20289" s="29" t="s">
        <v>63197</v>
      </c>
      <c r="C20289" s="29" t="s">
        <v>63202</v>
      </c>
    </row>
    <row r="20290" spans="1:3" x14ac:dyDescent="0.3">
      <c r="A20290" s="29">
        <v>20287</v>
      </c>
      <c r="B20290" s="29" t="s">
        <v>38516</v>
      </c>
      <c r="C20290" s="29" t="s">
        <v>63203</v>
      </c>
    </row>
    <row r="20291" spans="1:3" x14ac:dyDescent="0.3">
      <c r="A20291" s="29">
        <v>20288</v>
      </c>
      <c r="B20291" s="29" t="s">
        <v>38516</v>
      </c>
      <c r="C20291" s="29" t="s">
        <v>63204</v>
      </c>
    </row>
    <row r="20292" spans="1:3" x14ac:dyDescent="0.3">
      <c r="A20292" s="29">
        <v>20289</v>
      </c>
      <c r="B20292" s="29" t="s">
        <v>38516</v>
      </c>
      <c r="C20292" s="29" t="s">
        <v>63205</v>
      </c>
    </row>
    <row r="20293" spans="1:3" x14ac:dyDescent="0.3">
      <c r="A20293" s="29">
        <v>20290</v>
      </c>
      <c r="B20293" s="29" t="s">
        <v>38516</v>
      </c>
      <c r="C20293" s="29" t="s">
        <v>63206</v>
      </c>
    </row>
    <row r="20294" spans="1:3" x14ac:dyDescent="0.3">
      <c r="A20294" s="29">
        <v>20291</v>
      </c>
      <c r="B20294" s="29" t="s">
        <v>38516</v>
      </c>
      <c r="C20294" s="29" t="s">
        <v>63207</v>
      </c>
    </row>
    <row r="20295" spans="1:3" x14ac:dyDescent="0.3">
      <c r="A20295" s="29">
        <v>20292</v>
      </c>
      <c r="B20295" s="29" t="s">
        <v>38495</v>
      </c>
      <c r="C20295" s="29" t="s">
        <v>63208</v>
      </c>
    </row>
    <row r="20296" spans="1:3" x14ac:dyDescent="0.3">
      <c r="A20296" s="29">
        <v>20293</v>
      </c>
      <c r="B20296" s="29" t="s">
        <v>38495</v>
      </c>
      <c r="C20296" s="29" t="s">
        <v>63209</v>
      </c>
    </row>
    <row r="20297" spans="1:3" x14ac:dyDescent="0.3">
      <c r="A20297" s="29">
        <v>20294</v>
      </c>
      <c r="B20297" s="29" t="s">
        <v>38495</v>
      </c>
      <c r="C20297" s="29" t="s">
        <v>63210</v>
      </c>
    </row>
    <row r="20298" spans="1:3" x14ac:dyDescent="0.3">
      <c r="A20298" s="29">
        <v>20295</v>
      </c>
      <c r="B20298" s="29" t="s">
        <v>38495</v>
      </c>
      <c r="C20298" s="29" t="s">
        <v>63211</v>
      </c>
    </row>
    <row r="20299" spans="1:3" x14ac:dyDescent="0.3">
      <c r="A20299" s="29">
        <v>20296</v>
      </c>
      <c r="B20299" s="29" t="s">
        <v>38495</v>
      </c>
      <c r="C20299" s="29" t="s">
        <v>63212</v>
      </c>
    </row>
    <row r="20300" spans="1:3" x14ac:dyDescent="0.3">
      <c r="A20300" s="29">
        <v>20297</v>
      </c>
      <c r="B20300" s="29" t="s">
        <v>63213</v>
      </c>
      <c r="C20300" s="29" t="s">
        <v>63214</v>
      </c>
    </row>
    <row r="20301" spans="1:3" x14ac:dyDescent="0.3">
      <c r="A20301" s="29">
        <v>20298</v>
      </c>
      <c r="B20301" s="29" t="s">
        <v>63213</v>
      </c>
      <c r="C20301" s="29" t="s">
        <v>63215</v>
      </c>
    </row>
    <row r="20302" spans="1:3" x14ac:dyDescent="0.3">
      <c r="A20302" s="29">
        <v>20299</v>
      </c>
      <c r="B20302" s="29" t="s">
        <v>63213</v>
      </c>
      <c r="C20302" s="29" t="s">
        <v>63216</v>
      </c>
    </row>
    <row r="20303" spans="1:3" x14ac:dyDescent="0.3">
      <c r="A20303" s="29">
        <v>20300</v>
      </c>
      <c r="B20303" s="29" t="s">
        <v>63213</v>
      </c>
      <c r="C20303" s="29" t="s">
        <v>63217</v>
      </c>
    </row>
    <row r="20304" spans="1:3" x14ac:dyDescent="0.3">
      <c r="A20304" s="29">
        <v>20301</v>
      </c>
      <c r="B20304" s="29" t="s">
        <v>63213</v>
      </c>
      <c r="C20304" s="29" t="s">
        <v>63218</v>
      </c>
    </row>
    <row r="20305" spans="1:3" x14ac:dyDescent="0.3">
      <c r="A20305" s="29">
        <v>20302</v>
      </c>
      <c r="B20305" s="29" t="s">
        <v>63219</v>
      </c>
      <c r="C20305" s="29" t="s">
        <v>63220</v>
      </c>
    </row>
    <row r="20306" spans="1:3" x14ac:dyDescent="0.3">
      <c r="A20306" s="29">
        <v>20303</v>
      </c>
      <c r="B20306" s="29" t="s">
        <v>63219</v>
      </c>
      <c r="C20306" s="29" t="s">
        <v>63221</v>
      </c>
    </row>
    <row r="20307" spans="1:3" x14ac:dyDescent="0.3">
      <c r="A20307" s="29">
        <v>20304</v>
      </c>
      <c r="B20307" s="29" t="s">
        <v>63219</v>
      </c>
      <c r="C20307" s="29" t="s">
        <v>63222</v>
      </c>
    </row>
    <row r="20308" spans="1:3" x14ac:dyDescent="0.3">
      <c r="A20308" s="29">
        <v>20305</v>
      </c>
      <c r="B20308" s="29" t="s">
        <v>63219</v>
      </c>
      <c r="C20308" s="29" t="s">
        <v>63223</v>
      </c>
    </row>
    <row r="20309" spans="1:3" x14ac:dyDescent="0.3">
      <c r="A20309" s="29">
        <v>20306</v>
      </c>
      <c r="B20309" s="29" t="s">
        <v>63219</v>
      </c>
      <c r="C20309" s="29" t="s">
        <v>63224</v>
      </c>
    </row>
    <row r="20310" spans="1:3" x14ac:dyDescent="0.3">
      <c r="A20310" s="29">
        <v>20307</v>
      </c>
      <c r="B20310" s="29" t="s">
        <v>63225</v>
      </c>
      <c r="C20310" s="29" t="s">
        <v>63226</v>
      </c>
    </row>
    <row r="20311" spans="1:3" x14ac:dyDescent="0.3">
      <c r="A20311" s="29">
        <v>20308</v>
      </c>
      <c r="B20311" s="29" t="s">
        <v>63225</v>
      </c>
      <c r="C20311" s="29" t="s">
        <v>63227</v>
      </c>
    </row>
    <row r="20312" spans="1:3" x14ac:dyDescent="0.3">
      <c r="A20312" s="29">
        <v>20309</v>
      </c>
      <c r="B20312" s="29" t="s">
        <v>63225</v>
      </c>
      <c r="C20312" s="29" t="s">
        <v>63228</v>
      </c>
    </row>
    <row r="20313" spans="1:3" x14ac:dyDescent="0.3">
      <c r="A20313" s="29">
        <v>20310</v>
      </c>
      <c r="B20313" s="29" t="s">
        <v>63225</v>
      </c>
      <c r="C20313" s="29" t="s">
        <v>63229</v>
      </c>
    </row>
    <row r="20314" spans="1:3" x14ac:dyDescent="0.3">
      <c r="A20314" s="29">
        <v>20311</v>
      </c>
      <c r="B20314" s="29" t="s">
        <v>63225</v>
      </c>
      <c r="C20314" s="29" t="s">
        <v>63230</v>
      </c>
    </row>
    <row r="20315" spans="1:3" x14ac:dyDescent="0.3">
      <c r="A20315" s="29">
        <v>20312</v>
      </c>
      <c r="B20315" s="29" t="s">
        <v>63231</v>
      </c>
      <c r="C20315" s="29" t="s">
        <v>63232</v>
      </c>
    </row>
    <row r="20316" spans="1:3" x14ac:dyDescent="0.3">
      <c r="A20316" s="29">
        <v>20313</v>
      </c>
      <c r="B20316" s="29" t="s">
        <v>63231</v>
      </c>
      <c r="C20316" s="29" t="s">
        <v>63233</v>
      </c>
    </row>
    <row r="20317" spans="1:3" x14ac:dyDescent="0.3">
      <c r="A20317" s="29">
        <v>20314</v>
      </c>
      <c r="B20317" s="29" t="s">
        <v>63231</v>
      </c>
      <c r="C20317" s="29" t="s">
        <v>63234</v>
      </c>
    </row>
    <row r="20318" spans="1:3" x14ac:dyDescent="0.3">
      <c r="A20318" s="29">
        <v>20315</v>
      </c>
      <c r="B20318" s="29" t="s">
        <v>63231</v>
      </c>
      <c r="C20318" s="29" t="s">
        <v>63235</v>
      </c>
    </row>
    <row r="20319" spans="1:3" x14ac:dyDescent="0.3">
      <c r="A20319" s="29">
        <v>20316</v>
      </c>
      <c r="B20319" s="29" t="s">
        <v>63231</v>
      </c>
      <c r="C20319" s="29" t="s">
        <v>63236</v>
      </c>
    </row>
    <row r="20320" spans="1:3" x14ac:dyDescent="0.3">
      <c r="A20320" s="29">
        <v>20317</v>
      </c>
      <c r="B20320" s="29" t="s">
        <v>63237</v>
      </c>
      <c r="C20320" s="29" t="s">
        <v>63238</v>
      </c>
    </row>
    <row r="20321" spans="1:3" x14ac:dyDescent="0.3">
      <c r="A20321" s="29">
        <v>20318</v>
      </c>
      <c r="B20321" s="29" t="s">
        <v>63237</v>
      </c>
      <c r="C20321" s="29" t="s">
        <v>63239</v>
      </c>
    </row>
    <row r="20322" spans="1:3" x14ac:dyDescent="0.3">
      <c r="A20322" s="29">
        <v>20319</v>
      </c>
      <c r="B20322" s="29" t="s">
        <v>63237</v>
      </c>
      <c r="C20322" s="29" t="s">
        <v>63240</v>
      </c>
    </row>
    <row r="20323" spans="1:3" x14ac:dyDescent="0.3">
      <c r="A20323" s="29">
        <v>20320</v>
      </c>
      <c r="B20323" s="29" t="s">
        <v>63237</v>
      </c>
      <c r="C20323" s="29" t="s">
        <v>63241</v>
      </c>
    </row>
    <row r="20324" spans="1:3" x14ac:dyDescent="0.3">
      <c r="A20324" s="29">
        <v>20321</v>
      </c>
      <c r="B20324" s="29" t="s">
        <v>63237</v>
      </c>
      <c r="C20324" s="29" t="s">
        <v>63242</v>
      </c>
    </row>
    <row r="20325" spans="1:3" x14ac:dyDescent="0.3">
      <c r="A20325" s="29">
        <v>20322</v>
      </c>
      <c r="B20325" s="29" t="s">
        <v>63243</v>
      </c>
      <c r="C20325" s="29" t="s">
        <v>63244</v>
      </c>
    </row>
    <row r="20326" spans="1:3" x14ac:dyDescent="0.3">
      <c r="A20326" s="29">
        <v>20323</v>
      </c>
      <c r="B20326" s="29" t="s">
        <v>63243</v>
      </c>
      <c r="C20326" s="29" t="s">
        <v>63245</v>
      </c>
    </row>
    <row r="20327" spans="1:3" x14ac:dyDescent="0.3">
      <c r="A20327" s="29">
        <v>20324</v>
      </c>
      <c r="B20327" s="29" t="s">
        <v>63243</v>
      </c>
      <c r="C20327" s="29" t="s">
        <v>63246</v>
      </c>
    </row>
    <row r="20328" spans="1:3" x14ac:dyDescent="0.3">
      <c r="A20328" s="29">
        <v>20325</v>
      </c>
      <c r="B20328" s="29" t="s">
        <v>63243</v>
      </c>
      <c r="C20328" s="29" t="s">
        <v>63247</v>
      </c>
    </row>
    <row r="20329" spans="1:3" x14ac:dyDescent="0.3">
      <c r="A20329" s="29">
        <v>20326</v>
      </c>
      <c r="B20329" s="29" t="s">
        <v>63243</v>
      </c>
      <c r="C20329" s="29" t="s">
        <v>63248</v>
      </c>
    </row>
    <row r="20330" spans="1:3" x14ac:dyDescent="0.3">
      <c r="A20330" s="29">
        <v>20327</v>
      </c>
      <c r="B20330" s="29" t="s">
        <v>63249</v>
      </c>
      <c r="C20330" s="29" t="s">
        <v>63250</v>
      </c>
    </row>
    <row r="20331" spans="1:3" x14ac:dyDescent="0.3">
      <c r="A20331" s="29">
        <v>20328</v>
      </c>
      <c r="B20331" s="29" t="s">
        <v>63249</v>
      </c>
      <c r="C20331" s="29" t="s">
        <v>63251</v>
      </c>
    </row>
    <row r="20332" spans="1:3" x14ac:dyDescent="0.3">
      <c r="A20332" s="29">
        <v>20329</v>
      </c>
      <c r="B20332" s="29" t="s">
        <v>63249</v>
      </c>
      <c r="C20332" s="29" t="s">
        <v>63252</v>
      </c>
    </row>
    <row r="20333" spans="1:3" x14ac:dyDescent="0.3">
      <c r="A20333" s="29">
        <v>20330</v>
      </c>
      <c r="B20333" s="29" t="s">
        <v>63249</v>
      </c>
      <c r="C20333" s="29" t="s">
        <v>63253</v>
      </c>
    </row>
    <row r="20334" spans="1:3" x14ac:dyDescent="0.3">
      <c r="A20334" s="29">
        <v>20331</v>
      </c>
      <c r="B20334" s="29" t="s">
        <v>63249</v>
      </c>
      <c r="C20334" s="29" t="s">
        <v>63254</v>
      </c>
    </row>
    <row r="20335" spans="1:3" x14ac:dyDescent="0.3">
      <c r="A20335" s="29">
        <v>20332</v>
      </c>
      <c r="B20335" s="29" t="s">
        <v>63255</v>
      </c>
      <c r="C20335" s="29" t="s">
        <v>63256</v>
      </c>
    </row>
    <row r="20336" spans="1:3" x14ac:dyDescent="0.3">
      <c r="A20336" s="29">
        <v>20333</v>
      </c>
      <c r="B20336" s="29" t="s">
        <v>63255</v>
      </c>
      <c r="C20336" s="29" t="s">
        <v>63257</v>
      </c>
    </row>
    <row r="20337" spans="1:3" x14ac:dyDescent="0.3">
      <c r="A20337" s="29">
        <v>20334</v>
      </c>
      <c r="B20337" s="29" t="s">
        <v>63255</v>
      </c>
      <c r="C20337" s="29" t="s">
        <v>63258</v>
      </c>
    </row>
    <row r="20338" spans="1:3" x14ac:dyDescent="0.3">
      <c r="A20338" s="29">
        <v>20335</v>
      </c>
      <c r="B20338" s="29" t="s">
        <v>63255</v>
      </c>
      <c r="C20338" s="29" t="s">
        <v>63259</v>
      </c>
    </row>
    <row r="20339" spans="1:3" x14ac:dyDescent="0.3">
      <c r="A20339" s="29">
        <v>20336</v>
      </c>
      <c r="B20339" s="29" t="s">
        <v>63255</v>
      </c>
      <c r="C20339" s="29" t="s">
        <v>63260</v>
      </c>
    </row>
    <row r="20340" spans="1:3" x14ac:dyDescent="0.3">
      <c r="A20340" s="29">
        <v>20337</v>
      </c>
      <c r="B20340" s="29" t="s">
        <v>38300</v>
      </c>
      <c r="C20340" s="29" t="s">
        <v>63261</v>
      </c>
    </row>
    <row r="20341" spans="1:3" x14ac:dyDescent="0.3">
      <c r="A20341" s="29">
        <v>20338</v>
      </c>
      <c r="B20341" s="29" t="s">
        <v>38300</v>
      </c>
      <c r="C20341" s="29" t="s">
        <v>63262</v>
      </c>
    </row>
    <row r="20342" spans="1:3" x14ac:dyDescent="0.3">
      <c r="A20342" s="29">
        <v>20339</v>
      </c>
      <c r="B20342" s="29" t="s">
        <v>38300</v>
      </c>
      <c r="C20342" s="29" t="s">
        <v>63263</v>
      </c>
    </row>
    <row r="20343" spans="1:3" x14ac:dyDescent="0.3">
      <c r="A20343" s="29">
        <v>20340</v>
      </c>
      <c r="B20343" s="29" t="s">
        <v>38300</v>
      </c>
      <c r="C20343" s="29" t="s">
        <v>63264</v>
      </c>
    </row>
    <row r="20344" spans="1:3" x14ac:dyDescent="0.3">
      <c r="A20344" s="29">
        <v>20341</v>
      </c>
      <c r="B20344" s="29" t="s">
        <v>38300</v>
      </c>
      <c r="C20344" s="29" t="s">
        <v>63265</v>
      </c>
    </row>
    <row r="20345" spans="1:3" x14ac:dyDescent="0.3">
      <c r="A20345" s="29">
        <v>20342</v>
      </c>
      <c r="B20345" s="29" t="s">
        <v>63266</v>
      </c>
      <c r="C20345" s="29" t="s">
        <v>63267</v>
      </c>
    </row>
    <row r="20346" spans="1:3" x14ac:dyDescent="0.3">
      <c r="A20346" s="29">
        <v>20343</v>
      </c>
      <c r="B20346" s="29" t="s">
        <v>63266</v>
      </c>
      <c r="C20346" s="29" t="s">
        <v>63268</v>
      </c>
    </row>
    <row r="20347" spans="1:3" x14ac:dyDescent="0.3">
      <c r="A20347" s="29">
        <v>20344</v>
      </c>
      <c r="B20347" s="29" t="s">
        <v>63266</v>
      </c>
      <c r="C20347" s="29" t="s">
        <v>63269</v>
      </c>
    </row>
    <row r="20348" spans="1:3" x14ac:dyDescent="0.3">
      <c r="A20348" s="29">
        <v>20345</v>
      </c>
      <c r="B20348" s="29" t="s">
        <v>63266</v>
      </c>
      <c r="C20348" s="29" t="s">
        <v>63270</v>
      </c>
    </row>
    <row r="20349" spans="1:3" x14ac:dyDescent="0.3">
      <c r="A20349" s="29">
        <v>20346</v>
      </c>
      <c r="B20349" s="29" t="s">
        <v>63266</v>
      </c>
      <c r="C20349" s="29" t="s">
        <v>63271</v>
      </c>
    </row>
    <row r="20350" spans="1:3" x14ac:dyDescent="0.3">
      <c r="A20350" s="29">
        <v>20347</v>
      </c>
      <c r="B20350" s="29" t="s">
        <v>63272</v>
      </c>
      <c r="C20350" s="29" t="s">
        <v>63273</v>
      </c>
    </row>
    <row r="20351" spans="1:3" x14ac:dyDescent="0.3">
      <c r="A20351" s="29">
        <v>20348</v>
      </c>
      <c r="B20351" s="29" t="s">
        <v>63272</v>
      </c>
      <c r="C20351" s="29" t="s">
        <v>63274</v>
      </c>
    </row>
    <row r="20352" spans="1:3" x14ac:dyDescent="0.3">
      <c r="A20352" s="29">
        <v>20349</v>
      </c>
      <c r="B20352" s="29" t="s">
        <v>63272</v>
      </c>
      <c r="C20352" s="29" t="s">
        <v>63275</v>
      </c>
    </row>
    <row r="20353" spans="1:3" x14ac:dyDescent="0.3">
      <c r="A20353" s="29">
        <v>20350</v>
      </c>
      <c r="B20353" s="29" t="s">
        <v>63272</v>
      </c>
      <c r="C20353" s="29" t="s">
        <v>63276</v>
      </c>
    </row>
    <row r="20354" spans="1:3" x14ac:dyDescent="0.3">
      <c r="A20354" s="29">
        <v>20351</v>
      </c>
      <c r="B20354" s="29" t="s">
        <v>63272</v>
      </c>
      <c r="C20354" s="29" t="s">
        <v>63277</v>
      </c>
    </row>
    <row r="20355" spans="1:3" x14ac:dyDescent="0.3">
      <c r="A20355" s="29">
        <v>20352</v>
      </c>
      <c r="B20355" s="29" t="s">
        <v>63278</v>
      </c>
      <c r="C20355" s="29" t="s">
        <v>63279</v>
      </c>
    </row>
    <row r="20356" spans="1:3" x14ac:dyDescent="0.3">
      <c r="A20356" s="29">
        <v>20353</v>
      </c>
      <c r="B20356" s="29" t="s">
        <v>63278</v>
      </c>
      <c r="C20356" s="29" t="s">
        <v>63280</v>
      </c>
    </row>
    <row r="20357" spans="1:3" x14ac:dyDescent="0.3">
      <c r="A20357" s="29">
        <v>20354</v>
      </c>
      <c r="B20357" s="29" t="s">
        <v>63278</v>
      </c>
      <c r="C20357" s="29" t="s">
        <v>63281</v>
      </c>
    </row>
    <row r="20358" spans="1:3" x14ac:dyDescent="0.3">
      <c r="A20358" s="29">
        <v>20355</v>
      </c>
      <c r="B20358" s="29" t="s">
        <v>63278</v>
      </c>
      <c r="C20358" s="29" t="s">
        <v>63282</v>
      </c>
    </row>
    <row r="20359" spans="1:3" x14ac:dyDescent="0.3">
      <c r="A20359" s="29">
        <v>20356</v>
      </c>
      <c r="B20359" s="29" t="s">
        <v>63278</v>
      </c>
      <c r="C20359" s="29" t="s">
        <v>63283</v>
      </c>
    </row>
    <row r="20360" spans="1:3" x14ac:dyDescent="0.3">
      <c r="A20360" s="29">
        <v>20357</v>
      </c>
      <c r="B20360" s="29" t="s">
        <v>63284</v>
      </c>
      <c r="C20360" s="29" t="s">
        <v>63285</v>
      </c>
    </row>
    <row r="20361" spans="1:3" x14ac:dyDescent="0.3">
      <c r="A20361" s="29">
        <v>20358</v>
      </c>
      <c r="B20361" s="29" t="s">
        <v>63284</v>
      </c>
      <c r="C20361" s="29" t="s">
        <v>63286</v>
      </c>
    </row>
    <row r="20362" spans="1:3" x14ac:dyDescent="0.3">
      <c r="A20362" s="29">
        <v>20359</v>
      </c>
      <c r="B20362" s="29" t="s">
        <v>63284</v>
      </c>
      <c r="C20362" s="29" t="s">
        <v>63287</v>
      </c>
    </row>
    <row r="20363" spans="1:3" x14ac:dyDescent="0.3">
      <c r="A20363" s="29">
        <v>20360</v>
      </c>
      <c r="B20363" s="29" t="s">
        <v>63284</v>
      </c>
      <c r="C20363" s="29" t="s">
        <v>63288</v>
      </c>
    </row>
    <row r="20364" spans="1:3" x14ac:dyDescent="0.3">
      <c r="A20364" s="29">
        <v>20361</v>
      </c>
      <c r="B20364" s="29" t="s">
        <v>63284</v>
      </c>
      <c r="C20364" s="29" t="s">
        <v>63289</v>
      </c>
    </row>
    <row r="20365" spans="1:3" x14ac:dyDescent="0.3">
      <c r="A20365" s="29">
        <v>20362</v>
      </c>
      <c r="B20365" s="29" t="s">
        <v>63290</v>
      </c>
      <c r="C20365" s="29" t="s">
        <v>63291</v>
      </c>
    </row>
    <row r="20366" spans="1:3" x14ac:dyDescent="0.3">
      <c r="A20366" s="29">
        <v>20363</v>
      </c>
      <c r="B20366" s="29" t="s">
        <v>63290</v>
      </c>
      <c r="C20366" s="29" t="s">
        <v>63292</v>
      </c>
    </row>
    <row r="20367" spans="1:3" x14ac:dyDescent="0.3">
      <c r="A20367" s="29">
        <v>20364</v>
      </c>
      <c r="B20367" s="29" t="s">
        <v>63290</v>
      </c>
      <c r="C20367" s="29" t="s">
        <v>63293</v>
      </c>
    </row>
    <row r="20368" spans="1:3" x14ac:dyDescent="0.3">
      <c r="A20368" s="29">
        <v>20365</v>
      </c>
      <c r="B20368" s="29" t="s">
        <v>63290</v>
      </c>
      <c r="C20368" s="29" t="s">
        <v>63294</v>
      </c>
    </row>
    <row r="20369" spans="1:3" x14ac:dyDescent="0.3">
      <c r="A20369" s="29">
        <v>20366</v>
      </c>
      <c r="B20369" s="29" t="s">
        <v>63290</v>
      </c>
      <c r="C20369" s="29" t="s">
        <v>63295</v>
      </c>
    </row>
    <row r="20370" spans="1:3" x14ac:dyDescent="0.3">
      <c r="A20370" s="29">
        <v>20367</v>
      </c>
      <c r="B20370" s="29" t="s">
        <v>63296</v>
      </c>
      <c r="C20370" s="29" t="s">
        <v>63297</v>
      </c>
    </row>
    <row r="20371" spans="1:3" x14ac:dyDescent="0.3">
      <c r="A20371" s="29">
        <v>20368</v>
      </c>
      <c r="B20371" s="29" t="s">
        <v>63296</v>
      </c>
      <c r="C20371" s="29" t="s">
        <v>63298</v>
      </c>
    </row>
    <row r="20372" spans="1:3" x14ac:dyDescent="0.3">
      <c r="A20372" s="29">
        <v>20369</v>
      </c>
      <c r="B20372" s="29" t="s">
        <v>63296</v>
      </c>
      <c r="C20372" s="29" t="s">
        <v>63299</v>
      </c>
    </row>
    <row r="20373" spans="1:3" x14ac:dyDescent="0.3">
      <c r="A20373" s="29">
        <v>20370</v>
      </c>
      <c r="B20373" s="29" t="s">
        <v>63296</v>
      </c>
      <c r="C20373" s="29" t="s">
        <v>63300</v>
      </c>
    </row>
    <row r="20374" spans="1:3" x14ac:dyDescent="0.3">
      <c r="A20374" s="29">
        <v>20371</v>
      </c>
      <c r="B20374" s="29" t="s">
        <v>63296</v>
      </c>
      <c r="C20374" s="29" t="s">
        <v>63301</v>
      </c>
    </row>
    <row r="20375" spans="1:3" x14ac:dyDescent="0.3">
      <c r="A20375" s="29">
        <v>20372</v>
      </c>
      <c r="B20375" s="29" t="s">
        <v>63302</v>
      </c>
      <c r="C20375" s="29" t="s">
        <v>63303</v>
      </c>
    </row>
    <row r="20376" spans="1:3" x14ac:dyDescent="0.3">
      <c r="A20376" s="29">
        <v>20373</v>
      </c>
      <c r="B20376" s="29" t="s">
        <v>63302</v>
      </c>
      <c r="C20376" s="29" t="s">
        <v>63304</v>
      </c>
    </row>
    <row r="20377" spans="1:3" x14ac:dyDescent="0.3">
      <c r="A20377" s="29">
        <v>20374</v>
      </c>
      <c r="B20377" s="29" t="s">
        <v>63302</v>
      </c>
      <c r="C20377" s="29" t="s">
        <v>63305</v>
      </c>
    </row>
    <row r="20378" spans="1:3" x14ac:dyDescent="0.3">
      <c r="A20378" s="29">
        <v>20375</v>
      </c>
      <c r="B20378" s="29" t="s">
        <v>63302</v>
      </c>
      <c r="C20378" s="29" t="s">
        <v>63306</v>
      </c>
    </row>
    <row r="20379" spans="1:3" x14ac:dyDescent="0.3">
      <c r="A20379" s="29">
        <v>20376</v>
      </c>
      <c r="B20379" s="29" t="s">
        <v>63302</v>
      </c>
      <c r="C20379" s="29" t="s">
        <v>63307</v>
      </c>
    </row>
    <row r="20380" spans="1:3" x14ac:dyDescent="0.3">
      <c r="A20380" s="29">
        <v>20377</v>
      </c>
      <c r="B20380" s="29" t="s">
        <v>63308</v>
      </c>
      <c r="C20380" s="29" t="s">
        <v>63309</v>
      </c>
    </row>
    <row r="20381" spans="1:3" x14ac:dyDescent="0.3">
      <c r="A20381" s="29">
        <v>20378</v>
      </c>
      <c r="B20381" s="29" t="s">
        <v>63308</v>
      </c>
      <c r="C20381" s="29" t="s">
        <v>63310</v>
      </c>
    </row>
    <row r="20382" spans="1:3" x14ac:dyDescent="0.3">
      <c r="A20382" s="29">
        <v>20379</v>
      </c>
      <c r="B20382" s="29" t="s">
        <v>63308</v>
      </c>
      <c r="C20382" s="29" t="s">
        <v>63311</v>
      </c>
    </row>
    <row r="20383" spans="1:3" x14ac:dyDescent="0.3">
      <c r="A20383" s="29">
        <v>20380</v>
      </c>
      <c r="B20383" s="29" t="s">
        <v>63308</v>
      </c>
      <c r="C20383" s="29" t="s">
        <v>63312</v>
      </c>
    </row>
    <row r="20384" spans="1:3" x14ac:dyDescent="0.3">
      <c r="A20384" s="29">
        <v>20381</v>
      </c>
      <c r="B20384" s="29" t="s">
        <v>63308</v>
      </c>
      <c r="C20384" s="29" t="s">
        <v>63313</v>
      </c>
    </row>
    <row r="20385" spans="1:3" x14ac:dyDescent="0.3">
      <c r="A20385" s="29">
        <v>20382</v>
      </c>
      <c r="B20385" s="29" t="s">
        <v>63314</v>
      </c>
      <c r="C20385" s="29" t="s">
        <v>63315</v>
      </c>
    </row>
    <row r="20386" spans="1:3" x14ac:dyDescent="0.3">
      <c r="A20386" s="29">
        <v>20383</v>
      </c>
      <c r="B20386" s="29" t="s">
        <v>63314</v>
      </c>
      <c r="C20386" s="29" t="s">
        <v>63316</v>
      </c>
    </row>
    <row r="20387" spans="1:3" x14ac:dyDescent="0.3">
      <c r="A20387" s="29">
        <v>20384</v>
      </c>
      <c r="B20387" s="29" t="s">
        <v>63314</v>
      </c>
      <c r="C20387" s="29" t="s">
        <v>63317</v>
      </c>
    </row>
    <row r="20388" spans="1:3" x14ac:dyDescent="0.3">
      <c r="A20388" s="29">
        <v>20385</v>
      </c>
      <c r="B20388" s="29" t="s">
        <v>63314</v>
      </c>
      <c r="C20388" s="29" t="s">
        <v>63318</v>
      </c>
    </row>
    <row r="20389" spans="1:3" x14ac:dyDescent="0.3">
      <c r="A20389" s="29">
        <v>20386</v>
      </c>
      <c r="B20389" s="29" t="s">
        <v>63314</v>
      </c>
      <c r="C20389" s="29" t="s">
        <v>63319</v>
      </c>
    </row>
    <row r="20390" spans="1:3" x14ac:dyDescent="0.3">
      <c r="A20390" s="29">
        <v>20387</v>
      </c>
      <c r="B20390" s="29" t="s">
        <v>63320</v>
      </c>
      <c r="C20390" s="29" t="s">
        <v>63321</v>
      </c>
    </row>
    <row r="20391" spans="1:3" x14ac:dyDescent="0.3">
      <c r="A20391" s="29">
        <v>20388</v>
      </c>
      <c r="B20391" s="29" t="s">
        <v>63320</v>
      </c>
      <c r="C20391" s="29" t="s">
        <v>63322</v>
      </c>
    </row>
    <row r="20392" spans="1:3" x14ac:dyDescent="0.3">
      <c r="A20392" s="29">
        <v>20389</v>
      </c>
      <c r="B20392" s="29" t="s">
        <v>63320</v>
      </c>
      <c r="C20392" s="29" t="s">
        <v>63323</v>
      </c>
    </row>
    <row r="20393" spans="1:3" x14ac:dyDescent="0.3">
      <c r="A20393" s="29">
        <v>20390</v>
      </c>
      <c r="B20393" s="29" t="s">
        <v>63320</v>
      </c>
      <c r="C20393" s="29" t="s">
        <v>63324</v>
      </c>
    </row>
    <row r="20394" spans="1:3" x14ac:dyDescent="0.3">
      <c r="A20394" s="29">
        <v>20391</v>
      </c>
      <c r="B20394" s="29" t="s">
        <v>63320</v>
      </c>
      <c r="C20394" s="29" t="s">
        <v>63325</v>
      </c>
    </row>
    <row r="20395" spans="1:3" x14ac:dyDescent="0.3">
      <c r="A20395" s="29">
        <v>20392</v>
      </c>
      <c r="B20395" s="29" t="s">
        <v>63326</v>
      </c>
      <c r="C20395" s="29" t="s">
        <v>63327</v>
      </c>
    </row>
    <row r="20396" spans="1:3" x14ac:dyDescent="0.3">
      <c r="A20396" s="29">
        <v>20393</v>
      </c>
      <c r="B20396" s="29" t="s">
        <v>63326</v>
      </c>
      <c r="C20396" s="29" t="s">
        <v>63328</v>
      </c>
    </row>
    <row r="20397" spans="1:3" x14ac:dyDescent="0.3">
      <c r="A20397" s="29">
        <v>20394</v>
      </c>
      <c r="B20397" s="29" t="s">
        <v>63326</v>
      </c>
      <c r="C20397" s="29" t="s">
        <v>63329</v>
      </c>
    </row>
    <row r="20398" spans="1:3" x14ac:dyDescent="0.3">
      <c r="A20398" s="29">
        <v>20395</v>
      </c>
      <c r="B20398" s="29" t="s">
        <v>63326</v>
      </c>
      <c r="C20398" s="29" t="s">
        <v>63330</v>
      </c>
    </row>
    <row r="20399" spans="1:3" x14ac:dyDescent="0.3">
      <c r="A20399" s="29">
        <v>20396</v>
      </c>
      <c r="B20399" s="29" t="s">
        <v>63326</v>
      </c>
      <c r="C20399" s="29" t="s">
        <v>63331</v>
      </c>
    </row>
    <row r="20400" spans="1:3" x14ac:dyDescent="0.3">
      <c r="A20400" s="29">
        <v>20397</v>
      </c>
      <c r="B20400" s="29" t="s">
        <v>63332</v>
      </c>
      <c r="C20400" s="29" t="s">
        <v>63333</v>
      </c>
    </row>
    <row r="20401" spans="1:3" x14ac:dyDescent="0.3">
      <c r="A20401" s="29">
        <v>20398</v>
      </c>
      <c r="B20401" s="29" t="s">
        <v>63332</v>
      </c>
      <c r="C20401" s="29" t="s">
        <v>63334</v>
      </c>
    </row>
    <row r="20402" spans="1:3" x14ac:dyDescent="0.3">
      <c r="A20402" s="29">
        <v>20399</v>
      </c>
      <c r="B20402" s="29" t="s">
        <v>63332</v>
      </c>
      <c r="C20402" s="29" t="s">
        <v>63335</v>
      </c>
    </row>
    <row r="20403" spans="1:3" x14ac:dyDescent="0.3">
      <c r="A20403" s="29">
        <v>20400</v>
      </c>
      <c r="B20403" s="29" t="s">
        <v>63332</v>
      </c>
      <c r="C20403" s="29" t="s">
        <v>63336</v>
      </c>
    </row>
    <row r="20404" spans="1:3" x14ac:dyDescent="0.3">
      <c r="A20404" s="29">
        <v>20401</v>
      </c>
      <c r="B20404" s="29" t="s">
        <v>63332</v>
      </c>
      <c r="C20404" s="29" t="s">
        <v>63337</v>
      </c>
    </row>
    <row r="20405" spans="1:3" x14ac:dyDescent="0.3">
      <c r="A20405" s="29">
        <v>20402</v>
      </c>
      <c r="B20405" s="29" t="s">
        <v>63338</v>
      </c>
      <c r="C20405" s="29" t="s">
        <v>63339</v>
      </c>
    </row>
    <row r="20406" spans="1:3" x14ac:dyDescent="0.3">
      <c r="A20406" s="29">
        <v>20403</v>
      </c>
      <c r="B20406" s="29" t="s">
        <v>63338</v>
      </c>
      <c r="C20406" s="29" t="s">
        <v>63340</v>
      </c>
    </row>
    <row r="20407" spans="1:3" x14ac:dyDescent="0.3">
      <c r="A20407" s="29">
        <v>20404</v>
      </c>
      <c r="B20407" s="29" t="s">
        <v>63338</v>
      </c>
      <c r="C20407" s="29" t="s">
        <v>63341</v>
      </c>
    </row>
    <row r="20408" spans="1:3" x14ac:dyDescent="0.3">
      <c r="A20408" s="29">
        <v>20405</v>
      </c>
      <c r="B20408" s="29" t="s">
        <v>63338</v>
      </c>
      <c r="C20408" s="29" t="s">
        <v>63342</v>
      </c>
    </row>
    <row r="20409" spans="1:3" x14ac:dyDescent="0.3">
      <c r="A20409" s="29">
        <v>20406</v>
      </c>
      <c r="B20409" s="29" t="s">
        <v>63338</v>
      </c>
      <c r="C20409" s="29" t="s">
        <v>63343</v>
      </c>
    </row>
    <row r="20410" spans="1:3" x14ac:dyDescent="0.3">
      <c r="A20410" s="29">
        <v>20407</v>
      </c>
      <c r="B20410" s="29" t="s">
        <v>39282</v>
      </c>
      <c r="C20410" s="29" t="s">
        <v>63344</v>
      </c>
    </row>
    <row r="20411" spans="1:3" x14ac:dyDescent="0.3">
      <c r="A20411" s="29">
        <v>20408</v>
      </c>
      <c r="B20411" s="29" t="s">
        <v>39282</v>
      </c>
      <c r="C20411" s="29" t="s">
        <v>63345</v>
      </c>
    </row>
    <row r="20412" spans="1:3" x14ac:dyDescent="0.3">
      <c r="A20412" s="29">
        <v>20409</v>
      </c>
      <c r="B20412" s="29" t="s">
        <v>39282</v>
      </c>
      <c r="C20412" s="29" t="s">
        <v>63346</v>
      </c>
    </row>
    <row r="20413" spans="1:3" x14ac:dyDescent="0.3">
      <c r="A20413" s="29">
        <v>20410</v>
      </c>
      <c r="B20413" s="29" t="s">
        <v>39282</v>
      </c>
      <c r="C20413" s="29" t="s">
        <v>63347</v>
      </c>
    </row>
    <row r="20414" spans="1:3" x14ac:dyDescent="0.3">
      <c r="A20414" s="29">
        <v>20411</v>
      </c>
      <c r="B20414" s="29" t="s">
        <v>39282</v>
      </c>
      <c r="C20414" s="29" t="s">
        <v>63348</v>
      </c>
    </row>
    <row r="20415" spans="1:3" x14ac:dyDescent="0.3">
      <c r="A20415" s="29">
        <v>20412</v>
      </c>
      <c r="B20415" s="29" t="s">
        <v>39020</v>
      </c>
      <c r="C20415" s="29" t="s">
        <v>63349</v>
      </c>
    </row>
    <row r="20416" spans="1:3" x14ac:dyDescent="0.3">
      <c r="A20416" s="29">
        <v>20413</v>
      </c>
      <c r="B20416" s="29" t="s">
        <v>39020</v>
      </c>
      <c r="C20416" s="29" t="s">
        <v>63350</v>
      </c>
    </row>
    <row r="20417" spans="1:3" x14ac:dyDescent="0.3">
      <c r="A20417" s="29">
        <v>20414</v>
      </c>
      <c r="B20417" s="29" t="s">
        <v>39020</v>
      </c>
      <c r="C20417" s="29" t="s">
        <v>63351</v>
      </c>
    </row>
    <row r="20418" spans="1:3" x14ac:dyDescent="0.3">
      <c r="A20418" s="29">
        <v>20415</v>
      </c>
      <c r="B20418" s="29" t="s">
        <v>39020</v>
      </c>
      <c r="C20418" s="29" t="s">
        <v>63352</v>
      </c>
    </row>
    <row r="20419" spans="1:3" x14ac:dyDescent="0.3">
      <c r="A20419" s="29">
        <v>20416</v>
      </c>
      <c r="B20419" s="29" t="s">
        <v>39020</v>
      </c>
      <c r="C20419" s="29" t="s">
        <v>63353</v>
      </c>
    </row>
    <row r="20420" spans="1:3" x14ac:dyDescent="0.3">
      <c r="A20420" s="29">
        <v>20417</v>
      </c>
      <c r="B20420" s="29" t="s">
        <v>39020</v>
      </c>
      <c r="C20420" s="29" t="s">
        <v>63354</v>
      </c>
    </row>
    <row r="20421" spans="1:3" x14ac:dyDescent="0.3">
      <c r="A20421" s="29">
        <v>20418</v>
      </c>
      <c r="B20421" s="29" t="s">
        <v>39006</v>
      </c>
      <c r="C20421" s="29" t="s">
        <v>63355</v>
      </c>
    </row>
    <row r="20422" spans="1:3" x14ac:dyDescent="0.3">
      <c r="A20422" s="29">
        <v>20419</v>
      </c>
      <c r="B20422" s="29" t="s">
        <v>39006</v>
      </c>
      <c r="C20422" s="29" t="s">
        <v>63356</v>
      </c>
    </row>
    <row r="20423" spans="1:3" x14ac:dyDescent="0.3">
      <c r="A20423" s="29">
        <v>20420</v>
      </c>
      <c r="B20423" s="29" t="s">
        <v>39006</v>
      </c>
      <c r="C20423" s="29" t="s">
        <v>63357</v>
      </c>
    </row>
    <row r="20424" spans="1:3" x14ac:dyDescent="0.3">
      <c r="A20424" s="29">
        <v>20421</v>
      </c>
      <c r="B20424" s="29" t="s">
        <v>39006</v>
      </c>
      <c r="C20424" s="29" t="s">
        <v>63358</v>
      </c>
    </row>
    <row r="20425" spans="1:3" x14ac:dyDescent="0.3">
      <c r="A20425" s="29">
        <v>20422</v>
      </c>
      <c r="B20425" s="29" t="s">
        <v>39006</v>
      </c>
      <c r="C20425" s="29" t="s">
        <v>63359</v>
      </c>
    </row>
    <row r="20426" spans="1:3" x14ac:dyDescent="0.3">
      <c r="A20426" s="29">
        <v>20423</v>
      </c>
      <c r="B20426" s="29" t="s">
        <v>39006</v>
      </c>
      <c r="C20426" s="29" t="s">
        <v>63360</v>
      </c>
    </row>
    <row r="20427" spans="1:3" x14ac:dyDescent="0.3">
      <c r="A20427" s="29">
        <v>20424</v>
      </c>
      <c r="B20427" s="29" t="s">
        <v>39096</v>
      </c>
      <c r="C20427" s="29" t="s">
        <v>63361</v>
      </c>
    </row>
    <row r="20428" spans="1:3" x14ac:dyDescent="0.3">
      <c r="A20428" s="29">
        <v>20425</v>
      </c>
      <c r="B20428" s="29" t="s">
        <v>39096</v>
      </c>
      <c r="C20428" s="29" t="s">
        <v>63362</v>
      </c>
    </row>
    <row r="20429" spans="1:3" x14ac:dyDescent="0.3">
      <c r="A20429" s="29">
        <v>20426</v>
      </c>
      <c r="B20429" s="29" t="s">
        <v>39096</v>
      </c>
      <c r="C20429" s="29" t="s">
        <v>63363</v>
      </c>
    </row>
    <row r="20430" spans="1:3" x14ac:dyDescent="0.3">
      <c r="A20430" s="29">
        <v>20427</v>
      </c>
      <c r="B20430" s="29" t="s">
        <v>39096</v>
      </c>
      <c r="C20430" s="29" t="s">
        <v>63364</v>
      </c>
    </row>
    <row r="20431" spans="1:3" x14ac:dyDescent="0.3">
      <c r="A20431" s="29">
        <v>20428</v>
      </c>
      <c r="B20431" s="29" t="s">
        <v>39096</v>
      </c>
      <c r="C20431" s="29" t="s">
        <v>63365</v>
      </c>
    </row>
    <row r="20432" spans="1:3" x14ac:dyDescent="0.3">
      <c r="A20432" s="29">
        <v>20429</v>
      </c>
      <c r="B20432" s="29" t="s">
        <v>39096</v>
      </c>
      <c r="C20432" s="29" t="s">
        <v>63366</v>
      </c>
    </row>
    <row r="20433" spans="1:3" x14ac:dyDescent="0.3">
      <c r="A20433" s="29">
        <v>20430</v>
      </c>
      <c r="B20433" s="29" t="s">
        <v>63367</v>
      </c>
      <c r="C20433" s="29" t="s">
        <v>63368</v>
      </c>
    </row>
    <row r="20434" spans="1:3" x14ac:dyDescent="0.3">
      <c r="A20434" s="29">
        <v>20431</v>
      </c>
      <c r="B20434" s="29" t="s">
        <v>63367</v>
      </c>
      <c r="C20434" s="29" t="s">
        <v>63369</v>
      </c>
    </row>
    <row r="20435" spans="1:3" x14ac:dyDescent="0.3">
      <c r="A20435" s="29">
        <v>20432</v>
      </c>
      <c r="B20435" s="29" t="s">
        <v>63367</v>
      </c>
      <c r="C20435" s="29" t="s">
        <v>63370</v>
      </c>
    </row>
    <row r="20436" spans="1:3" x14ac:dyDescent="0.3">
      <c r="A20436" s="29">
        <v>20433</v>
      </c>
      <c r="B20436" s="29" t="s">
        <v>63367</v>
      </c>
      <c r="C20436" s="29" t="s">
        <v>63371</v>
      </c>
    </row>
    <row r="20437" spans="1:3" x14ac:dyDescent="0.3">
      <c r="A20437" s="29">
        <v>20434</v>
      </c>
      <c r="B20437" s="29" t="s">
        <v>63367</v>
      </c>
      <c r="C20437" s="29" t="s">
        <v>63372</v>
      </c>
    </row>
    <row r="20438" spans="1:3" x14ac:dyDescent="0.3">
      <c r="A20438" s="29">
        <v>20435</v>
      </c>
      <c r="B20438" s="29" t="s">
        <v>63367</v>
      </c>
      <c r="C20438" s="29" t="s">
        <v>63373</v>
      </c>
    </row>
    <row r="20439" spans="1:3" x14ac:dyDescent="0.3">
      <c r="A20439" s="29">
        <v>20436</v>
      </c>
      <c r="B20439" s="29" t="s">
        <v>63374</v>
      </c>
      <c r="C20439" s="29" t="s">
        <v>63375</v>
      </c>
    </row>
    <row r="20440" spans="1:3" x14ac:dyDescent="0.3">
      <c r="A20440" s="29">
        <v>20437</v>
      </c>
      <c r="B20440" s="29" t="s">
        <v>63374</v>
      </c>
      <c r="C20440" s="29" t="s">
        <v>63376</v>
      </c>
    </row>
    <row r="20441" spans="1:3" x14ac:dyDescent="0.3">
      <c r="A20441" s="29">
        <v>20438</v>
      </c>
      <c r="B20441" s="29" t="s">
        <v>63374</v>
      </c>
      <c r="C20441" s="29" t="s">
        <v>63377</v>
      </c>
    </row>
    <row r="20442" spans="1:3" x14ac:dyDescent="0.3">
      <c r="A20442" s="29">
        <v>20439</v>
      </c>
      <c r="B20442" s="29" t="s">
        <v>63374</v>
      </c>
      <c r="C20442" s="29" t="s">
        <v>63378</v>
      </c>
    </row>
    <row r="20443" spans="1:3" x14ac:dyDescent="0.3">
      <c r="A20443" s="29">
        <v>20440</v>
      </c>
      <c r="B20443" s="29" t="s">
        <v>63374</v>
      </c>
      <c r="C20443" s="29" t="s">
        <v>63379</v>
      </c>
    </row>
    <row r="20444" spans="1:3" x14ac:dyDescent="0.3">
      <c r="A20444" s="29">
        <v>20441</v>
      </c>
      <c r="B20444" s="29" t="s">
        <v>63374</v>
      </c>
      <c r="C20444" s="29" t="s">
        <v>63380</v>
      </c>
    </row>
    <row r="20445" spans="1:3" x14ac:dyDescent="0.3">
      <c r="A20445" s="29">
        <v>20442</v>
      </c>
      <c r="B20445" s="29" t="s">
        <v>63381</v>
      </c>
      <c r="C20445" s="29" t="s">
        <v>63382</v>
      </c>
    </row>
    <row r="20446" spans="1:3" x14ac:dyDescent="0.3">
      <c r="A20446" s="29">
        <v>20443</v>
      </c>
      <c r="B20446" s="29" t="s">
        <v>63381</v>
      </c>
      <c r="C20446" s="29" t="s">
        <v>63383</v>
      </c>
    </row>
    <row r="20447" spans="1:3" x14ac:dyDescent="0.3">
      <c r="A20447" s="29">
        <v>20444</v>
      </c>
      <c r="B20447" s="29" t="s">
        <v>63381</v>
      </c>
      <c r="C20447" s="29" t="s">
        <v>63384</v>
      </c>
    </row>
    <row r="20448" spans="1:3" x14ac:dyDescent="0.3">
      <c r="A20448" s="29">
        <v>20445</v>
      </c>
      <c r="B20448" s="29" t="s">
        <v>63381</v>
      </c>
      <c r="C20448" s="29" t="s">
        <v>63385</v>
      </c>
    </row>
    <row r="20449" spans="1:3" x14ac:dyDescent="0.3">
      <c r="A20449" s="29">
        <v>20446</v>
      </c>
      <c r="B20449" s="29" t="s">
        <v>63381</v>
      </c>
      <c r="C20449" s="29" t="s">
        <v>63386</v>
      </c>
    </row>
    <row r="20450" spans="1:3" x14ac:dyDescent="0.3">
      <c r="A20450" s="29">
        <v>20447</v>
      </c>
      <c r="B20450" s="29" t="s">
        <v>63381</v>
      </c>
      <c r="C20450" s="29" t="s">
        <v>63387</v>
      </c>
    </row>
    <row r="20451" spans="1:3" x14ac:dyDescent="0.3">
      <c r="A20451" s="29">
        <v>20448</v>
      </c>
      <c r="B20451" s="29" t="s">
        <v>63388</v>
      </c>
      <c r="C20451" s="29" t="s">
        <v>63389</v>
      </c>
    </row>
    <row r="20452" spans="1:3" x14ac:dyDescent="0.3">
      <c r="A20452" s="29">
        <v>20449</v>
      </c>
      <c r="B20452" s="29" t="s">
        <v>63388</v>
      </c>
      <c r="C20452" s="29" t="s">
        <v>63390</v>
      </c>
    </row>
    <row r="20453" spans="1:3" x14ac:dyDescent="0.3">
      <c r="A20453" s="29">
        <v>20450</v>
      </c>
      <c r="B20453" s="29" t="s">
        <v>63388</v>
      </c>
      <c r="C20453" s="29" t="s">
        <v>63391</v>
      </c>
    </row>
    <row r="20454" spans="1:3" x14ac:dyDescent="0.3">
      <c r="A20454" s="29">
        <v>20451</v>
      </c>
      <c r="B20454" s="29" t="s">
        <v>63388</v>
      </c>
      <c r="C20454" s="29" t="s">
        <v>63392</v>
      </c>
    </row>
    <row r="20455" spans="1:3" x14ac:dyDescent="0.3">
      <c r="A20455" s="29">
        <v>20452</v>
      </c>
      <c r="B20455" s="29" t="s">
        <v>63388</v>
      </c>
      <c r="C20455" s="29" t="s">
        <v>63393</v>
      </c>
    </row>
    <row r="20456" spans="1:3" x14ac:dyDescent="0.3">
      <c r="A20456" s="29">
        <v>20453</v>
      </c>
      <c r="B20456" s="29" t="s">
        <v>63388</v>
      </c>
      <c r="C20456" s="29" t="s">
        <v>63394</v>
      </c>
    </row>
    <row r="20457" spans="1:3" x14ac:dyDescent="0.3">
      <c r="A20457" s="29">
        <v>20454</v>
      </c>
      <c r="B20457" s="29" t="s">
        <v>63395</v>
      </c>
      <c r="C20457" s="29" t="s">
        <v>63396</v>
      </c>
    </row>
    <row r="20458" spans="1:3" x14ac:dyDescent="0.3">
      <c r="A20458" s="29">
        <v>20455</v>
      </c>
      <c r="B20458" s="29" t="s">
        <v>63395</v>
      </c>
      <c r="C20458" s="29" t="s">
        <v>63397</v>
      </c>
    </row>
    <row r="20459" spans="1:3" x14ac:dyDescent="0.3">
      <c r="A20459" s="29">
        <v>20456</v>
      </c>
      <c r="B20459" s="29" t="s">
        <v>63395</v>
      </c>
      <c r="C20459" s="29" t="s">
        <v>63398</v>
      </c>
    </row>
    <row r="20460" spans="1:3" x14ac:dyDescent="0.3">
      <c r="A20460" s="29">
        <v>20457</v>
      </c>
      <c r="B20460" s="29" t="s">
        <v>63395</v>
      </c>
      <c r="C20460" s="29" t="s">
        <v>63399</v>
      </c>
    </row>
    <row r="20461" spans="1:3" x14ac:dyDescent="0.3">
      <c r="A20461" s="29">
        <v>20458</v>
      </c>
      <c r="B20461" s="29" t="s">
        <v>63395</v>
      </c>
      <c r="C20461" s="29" t="s">
        <v>63400</v>
      </c>
    </row>
    <row r="20462" spans="1:3" x14ac:dyDescent="0.3">
      <c r="A20462" s="29">
        <v>20459</v>
      </c>
      <c r="B20462" s="29" t="s">
        <v>63395</v>
      </c>
      <c r="C20462" s="29" t="s">
        <v>63401</v>
      </c>
    </row>
    <row r="20463" spans="1:3" x14ac:dyDescent="0.3">
      <c r="A20463" s="29">
        <v>20460</v>
      </c>
      <c r="B20463" s="29" t="s">
        <v>63402</v>
      </c>
      <c r="C20463" s="29" t="s">
        <v>63403</v>
      </c>
    </row>
    <row r="20464" spans="1:3" x14ac:dyDescent="0.3">
      <c r="A20464" s="29">
        <v>20461</v>
      </c>
      <c r="B20464" s="29" t="s">
        <v>63402</v>
      </c>
      <c r="C20464" s="29" t="s">
        <v>63404</v>
      </c>
    </row>
    <row r="20465" spans="1:3" x14ac:dyDescent="0.3">
      <c r="A20465" s="29">
        <v>20462</v>
      </c>
      <c r="B20465" s="29" t="s">
        <v>63402</v>
      </c>
      <c r="C20465" s="29" t="s">
        <v>63405</v>
      </c>
    </row>
    <row r="20466" spans="1:3" x14ac:dyDescent="0.3">
      <c r="A20466" s="29">
        <v>20463</v>
      </c>
      <c r="B20466" s="29" t="s">
        <v>63402</v>
      </c>
      <c r="C20466" s="29" t="s">
        <v>63406</v>
      </c>
    </row>
    <row r="20467" spans="1:3" x14ac:dyDescent="0.3">
      <c r="A20467" s="29">
        <v>20464</v>
      </c>
      <c r="B20467" s="29" t="s">
        <v>63402</v>
      </c>
      <c r="C20467" s="29" t="s">
        <v>63407</v>
      </c>
    </row>
    <row r="20468" spans="1:3" x14ac:dyDescent="0.3">
      <c r="A20468" s="29">
        <v>20465</v>
      </c>
      <c r="B20468" s="29" t="s">
        <v>63402</v>
      </c>
      <c r="C20468" s="29" t="s">
        <v>63408</v>
      </c>
    </row>
    <row r="20469" spans="1:3" x14ac:dyDescent="0.3">
      <c r="A20469" s="29">
        <v>20466</v>
      </c>
      <c r="B20469" s="29" t="s">
        <v>63409</v>
      </c>
      <c r="C20469" s="29" t="s">
        <v>63410</v>
      </c>
    </row>
    <row r="20470" spans="1:3" x14ac:dyDescent="0.3">
      <c r="A20470" s="29">
        <v>20467</v>
      </c>
      <c r="B20470" s="29" t="s">
        <v>63409</v>
      </c>
      <c r="C20470" s="29" t="s">
        <v>63411</v>
      </c>
    </row>
    <row r="20471" spans="1:3" x14ac:dyDescent="0.3">
      <c r="A20471" s="29">
        <v>20468</v>
      </c>
      <c r="B20471" s="29" t="s">
        <v>63409</v>
      </c>
      <c r="C20471" s="29" t="s">
        <v>63412</v>
      </c>
    </row>
    <row r="20472" spans="1:3" x14ac:dyDescent="0.3">
      <c r="A20472" s="29">
        <v>20469</v>
      </c>
      <c r="B20472" s="29" t="s">
        <v>63409</v>
      </c>
      <c r="C20472" s="29" t="s">
        <v>63413</v>
      </c>
    </row>
    <row r="20473" spans="1:3" x14ac:dyDescent="0.3">
      <c r="A20473" s="29">
        <v>20470</v>
      </c>
      <c r="B20473" s="29" t="s">
        <v>63409</v>
      </c>
      <c r="C20473" s="29" t="s">
        <v>63414</v>
      </c>
    </row>
    <row r="20474" spans="1:3" x14ac:dyDescent="0.3">
      <c r="A20474" s="29">
        <v>20471</v>
      </c>
      <c r="B20474" s="29" t="s">
        <v>63409</v>
      </c>
      <c r="C20474" s="29" t="s">
        <v>63415</v>
      </c>
    </row>
    <row r="20475" spans="1:3" x14ac:dyDescent="0.3">
      <c r="A20475" s="29">
        <v>20472</v>
      </c>
      <c r="B20475" s="29" t="s">
        <v>38411</v>
      </c>
      <c r="C20475" s="29" t="s">
        <v>63416</v>
      </c>
    </row>
    <row r="20476" spans="1:3" x14ac:dyDescent="0.3">
      <c r="A20476" s="29">
        <v>20473</v>
      </c>
      <c r="B20476" s="29" t="s">
        <v>38411</v>
      </c>
      <c r="C20476" s="29" t="s">
        <v>63417</v>
      </c>
    </row>
    <row r="20477" spans="1:3" x14ac:dyDescent="0.3">
      <c r="A20477" s="29">
        <v>20474</v>
      </c>
      <c r="B20477" s="29" t="s">
        <v>38411</v>
      </c>
      <c r="C20477" s="29" t="s">
        <v>63418</v>
      </c>
    </row>
    <row r="20478" spans="1:3" x14ac:dyDescent="0.3">
      <c r="A20478" s="29">
        <v>20475</v>
      </c>
      <c r="B20478" s="29" t="s">
        <v>38411</v>
      </c>
      <c r="C20478" s="29" t="s">
        <v>63419</v>
      </c>
    </row>
    <row r="20479" spans="1:3" x14ac:dyDescent="0.3">
      <c r="A20479" s="29">
        <v>20476</v>
      </c>
      <c r="B20479" s="29" t="s">
        <v>38411</v>
      </c>
      <c r="C20479" s="29" t="s">
        <v>63420</v>
      </c>
    </row>
    <row r="20480" spans="1:3" x14ac:dyDescent="0.3">
      <c r="A20480" s="29">
        <v>20477</v>
      </c>
      <c r="B20480" s="29" t="s">
        <v>38411</v>
      </c>
      <c r="C20480" s="29" t="s">
        <v>63421</v>
      </c>
    </row>
    <row r="20481" spans="1:3" x14ac:dyDescent="0.3">
      <c r="A20481" s="29">
        <v>20478</v>
      </c>
      <c r="B20481" s="29" t="s">
        <v>63422</v>
      </c>
      <c r="C20481" s="29" t="s">
        <v>63423</v>
      </c>
    </row>
    <row r="20482" spans="1:3" x14ac:dyDescent="0.3">
      <c r="A20482" s="29">
        <v>20479</v>
      </c>
      <c r="B20482" s="29" t="s">
        <v>63422</v>
      </c>
      <c r="C20482" s="29" t="s">
        <v>63424</v>
      </c>
    </row>
    <row r="20483" spans="1:3" x14ac:dyDescent="0.3">
      <c r="A20483" s="29">
        <v>20480</v>
      </c>
      <c r="B20483" s="29" t="s">
        <v>63422</v>
      </c>
      <c r="C20483" s="29" t="s">
        <v>63425</v>
      </c>
    </row>
    <row r="20484" spans="1:3" x14ac:dyDescent="0.3">
      <c r="A20484" s="29">
        <v>20481</v>
      </c>
      <c r="B20484" s="29" t="s">
        <v>63422</v>
      </c>
      <c r="C20484" s="29" t="s">
        <v>63426</v>
      </c>
    </row>
    <row r="20485" spans="1:3" x14ac:dyDescent="0.3">
      <c r="A20485" s="29">
        <v>20482</v>
      </c>
      <c r="B20485" s="29" t="s">
        <v>63422</v>
      </c>
      <c r="C20485" s="29" t="s">
        <v>63427</v>
      </c>
    </row>
    <row r="20486" spans="1:3" x14ac:dyDescent="0.3">
      <c r="A20486" s="29">
        <v>20483</v>
      </c>
      <c r="B20486" s="29" t="s">
        <v>63422</v>
      </c>
      <c r="C20486" s="29" t="s">
        <v>63428</v>
      </c>
    </row>
    <row r="20487" spans="1:3" x14ac:dyDescent="0.3">
      <c r="A20487" s="29">
        <v>20484</v>
      </c>
      <c r="B20487" s="29" t="s">
        <v>63429</v>
      </c>
      <c r="C20487" s="29" t="s">
        <v>63430</v>
      </c>
    </row>
    <row r="20488" spans="1:3" x14ac:dyDescent="0.3">
      <c r="A20488" s="29">
        <v>20485</v>
      </c>
      <c r="B20488" s="29" t="s">
        <v>63429</v>
      </c>
      <c r="C20488" s="29" t="s">
        <v>63431</v>
      </c>
    </row>
    <row r="20489" spans="1:3" x14ac:dyDescent="0.3">
      <c r="A20489" s="29">
        <v>20486</v>
      </c>
      <c r="B20489" s="29" t="s">
        <v>63429</v>
      </c>
      <c r="C20489" s="29" t="s">
        <v>63432</v>
      </c>
    </row>
    <row r="20490" spans="1:3" x14ac:dyDescent="0.3">
      <c r="A20490" s="29">
        <v>20487</v>
      </c>
      <c r="B20490" s="29" t="s">
        <v>63429</v>
      </c>
      <c r="C20490" s="29" t="s">
        <v>63433</v>
      </c>
    </row>
    <row r="20491" spans="1:3" x14ac:dyDescent="0.3">
      <c r="A20491" s="29">
        <v>20488</v>
      </c>
      <c r="B20491" s="29" t="s">
        <v>63429</v>
      </c>
      <c r="C20491" s="29" t="s">
        <v>63434</v>
      </c>
    </row>
    <row r="20492" spans="1:3" x14ac:dyDescent="0.3">
      <c r="A20492" s="29">
        <v>20489</v>
      </c>
      <c r="B20492" s="29" t="s">
        <v>63429</v>
      </c>
      <c r="C20492" s="29" t="s">
        <v>63435</v>
      </c>
    </row>
    <row r="20493" spans="1:3" x14ac:dyDescent="0.3">
      <c r="A20493" s="29">
        <v>20490</v>
      </c>
      <c r="B20493" s="29" t="s">
        <v>63436</v>
      </c>
      <c r="C20493" s="29" t="s">
        <v>63437</v>
      </c>
    </row>
    <row r="20494" spans="1:3" x14ac:dyDescent="0.3">
      <c r="A20494" s="29">
        <v>20491</v>
      </c>
      <c r="B20494" s="29" t="s">
        <v>63436</v>
      </c>
      <c r="C20494" s="29" t="s">
        <v>63438</v>
      </c>
    </row>
    <row r="20495" spans="1:3" x14ac:dyDescent="0.3">
      <c r="A20495" s="29">
        <v>20492</v>
      </c>
      <c r="B20495" s="29" t="s">
        <v>63436</v>
      </c>
      <c r="C20495" s="29" t="s">
        <v>63439</v>
      </c>
    </row>
    <row r="20496" spans="1:3" x14ac:dyDescent="0.3">
      <c r="A20496" s="29">
        <v>20493</v>
      </c>
      <c r="B20496" s="29" t="s">
        <v>63436</v>
      </c>
      <c r="C20496" s="29" t="s">
        <v>63440</v>
      </c>
    </row>
    <row r="20497" spans="1:3" x14ac:dyDescent="0.3">
      <c r="A20497" s="29">
        <v>20494</v>
      </c>
      <c r="B20497" s="29" t="s">
        <v>63436</v>
      </c>
      <c r="C20497" s="29" t="s">
        <v>63441</v>
      </c>
    </row>
    <row r="20498" spans="1:3" x14ac:dyDescent="0.3">
      <c r="A20498" s="29">
        <v>20495</v>
      </c>
      <c r="B20498" s="29" t="s">
        <v>63436</v>
      </c>
      <c r="C20498" s="29" t="s">
        <v>63442</v>
      </c>
    </row>
    <row r="20499" spans="1:3" x14ac:dyDescent="0.3">
      <c r="A20499" s="29">
        <v>20496</v>
      </c>
      <c r="B20499" s="29" t="s">
        <v>63443</v>
      </c>
      <c r="C20499" s="29" t="s">
        <v>63444</v>
      </c>
    </row>
    <row r="20500" spans="1:3" x14ac:dyDescent="0.3">
      <c r="A20500" s="29">
        <v>20497</v>
      </c>
      <c r="B20500" s="29" t="s">
        <v>63443</v>
      </c>
      <c r="C20500" s="29" t="s">
        <v>63445</v>
      </c>
    </row>
    <row r="20501" spans="1:3" x14ac:dyDescent="0.3">
      <c r="A20501" s="29">
        <v>20498</v>
      </c>
      <c r="B20501" s="29" t="s">
        <v>63443</v>
      </c>
      <c r="C20501" s="29" t="s">
        <v>63446</v>
      </c>
    </row>
    <row r="20502" spans="1:3" x14ac:dyDescent="0.3">
      <c r="A20502" s="29">
        <v>20499</v>
      </c>
      <c r="B20502" s="29" t="s">
        <v>63443</v>
      </c>
      <c r="C20502" s="29" t="s">
        <v>63447</v>
      </c>
    </row>
    <row r="20503" spans="1:3" x14ac:dyDescent="0.3">
      <c r="A20503" s="29">
        <v>20500</v>
      </c>
      <c r="B20503" s="29" t="s">
        <v>63443</v>
      </c>
      <c r="C20503" s="29" t="s">
        <v>63448</v>
      </c>
    </row>
    <row r="20504" spans="1:3" x14ac:dyDescent="0.3">
      <c r="A20504" s="29">
        <v>20501</v>
      </c>
      <c r="B20504" s="29" t="s">
        <v>63443</v>
      </c>
      <c r="C20504" s="29" t="s">
        <v>63449</v>
      </c>
    </row>
    <row r="20505" spans="1:3" x14ac:dyDescent="0.3">
      <c r="A20505" s="29">
        <v>20502</v>
      </c>
      <c r="B20505" s="29" t="s">
        <v>39091</v>
      </c>
      <c r="C20505" s="29" t="s">
        <v>63450</v>
      </c>
    </row>
    <row r="20506" spans="1:3" x14ac:dyDescent="0.3">
      <c r="A20506" s="29">
        <v>20503</v>
      </c>
      <c r="B20506" s="29" t="s">
        <v>39091</v>
      </c>
      <c r="C20506" s="29" t="s">
        <v>63451</v>
      </c>
    </row>
    <row r="20507" spans="1:3" x14ac:dyDescent="0.3">
      <c r="A20507" s="29">
        <v>20504</v>
      </c>
      <c r="B20507" s="29" t="s">
        <v>39091</v>
      </c>
      <c r="C20507" s="29" t="s">
        <v>63452</v>
      </c>
    </row>
    <row r="20508" spans="1:3" x14ac:dyDescent="0.3">
      <c r="A20508" s="29">
        <v>20505</v>
      </c>
      <c r="B20508" s="29" t="s">
        <v>39091</v>
      </c>
      <c r="C20508" s="29" t="s">
        <v>63453</v>
      </c>
    </row>
    <row r="20509" spans="1:3" x14ac:dyDescent="0.3">
      <c r="A20509" s="29">
        <v>20506</v>
      </c>
      <c r="B20509" s="29" t="s">
        <v>39091</v>
      </c>
      <c r="C20509" s="29" t="s">
        <v>63454</v>
      </c>
    </row>
    <row r="20510" spans="1:3" x14ac:dyDescent="0.3">
      <c r="A20510" s="29">
        <v>20507</v>
      </c>
      <c r="B20510" s="29" t="s">
        <v>39091</v>
      </c>
      <c r="C20510" s="29" t="s">
        <v>63455</v>
      </c>
    </row>
    <row r="20511" spans="1:3" x14ac:dyDescent="0.3">
      <c r="A20511" s="29">
        <v>20508</v>
      </c>
      <c r="B20511" s="29" t="s">
        <v>63456</v>
      </c>
      <c r="C20511" s="29" t="s">
        <v>63457</v>
      </c>
    </row>
    <row r="20512" spans="1:3" x14ac:dyDescent="0.3">
      <c r="A20512" s="29">
        <v>20509</v>
      </c>
      <c r="B20512" s="29" t="s">
        <v>63456</v>
      </c>
      <c r="C20512" s="29" t="s">
        <v>63458</v>
      </c>
    </row>
    <row r="20513" spans="1:3" x14ac:dyDescent="0.3">
      <c r="A20513" s="29">
        <v>20510</v>
      </c>
      <c r="B20513" s="29" t="s">
        <v>63456</v>
      </c>
      <c r="C20513" s="29" t="s">
        <v>63459</v>
      </c>
    </row>
    <row r="20514" spans="1:3" x14ac:dyDescent="0.3">
      <c r="A20514" s="29">
        <v>20511</v>
      </c>
      <c r="B20514" s="29" t="s">
        <v>63456</v>
      </c>
      <c r="C20514" s="29" t="s">
        <v>63460</v>
      </c>
    </row>
    <row r="20515" spans="1:3" x14ac:dyDescent="0.3">
      <c r="A20515" s="29">
        <v>20512</v>
      </c>
      <c r="B20515" s="29" t="s">
        <v>63456</v>
      </c>
      <c r="C20515" s="29" t="s">
        <v>63461</v>
      </c>
    </row>
    <row r="20516" spans="1:3" x14ac:dyDescent="0.3">
      <c r="A20516" s="29">
        <v>20513</v>
      </c>
      <c r="B20516" s="29" t="s">
        <v>63456</v>
      </c>
      <c r="C20516" s="29" t="s">
        <v>63462</v>
      </c>
    </row>
    <row r="20517" spans="1:3" x14ac:dyDescent="0.3">
      <c r="A20517" s="29">
        <v>20514</v>
      </c>
      <c r="B20517" s="29" t="s">
        <v>63463</v>
      </c>
      <c r="C20517" s="29" t="s">
        <v>63464</v>
      </c>
    </row>
    <row r="20518" spans="1:3" x14ac:dyDescent="0.3">
      <c r="A20518" s="29">
        <v>20515</v>
      </c>
      <c r="B20518" s="29" t="s">
        <v>63463</v>
      </c>
      <c r="C20518" s="29" t="s">
        <v>63465</v>
      </c>
    </row>
    <row r="20519" spans="1:3" x14ac:dyDescent="0.3">
      <c r="A20519" s="29">
        <v>20516</v>
      </c>
      <c r="B20519" s="29" t="s">
        <v>63463</v>
      </c>
      <c r="C20519" s="29" t="s">
        <v>63466</v>
      </c>
    </row>
    <row r="20520" spans="1:3" x14ac:dyDescent="0.3">
      <c r="A20520" s="29">
        <v>20517</v>
      </c>
      <c r="B20520" s="29" t="s">
        <v>63463</v>
      </c>
      <c r="C20520" s="29" t="s">
        <v>63467</v>
      </c>
    </row>
    <row r="20521" spans="1:3" x14ac:dyDescent="0.3">
      <c r="A20521" s="29">
        <v>20518</v>
      </c>
      <c r="B20521" s="29" t="s">
        <v>63463</v>
      </c>
      <c r="C20521" s="29" t="s">
        <v>63468</v>
      </c>
    </row>
    <row r="20522" spans="1:3" x14ac:dyDescent="0.3">
      <c r="A20522" s="29">
        <v>20519</v>
      </c>
      <c r="B20522" s="29" t="s">
        <v>63463</v>
      </c>
      <c r="C20522" s="29" t="s">
        <v>63469</v>
      </c>
    </row>
    <row r="20523" spans="1:3" x14ac:dyDescent="0.3">
      <c r="A20523" s="29">
        <v>20520</v>
      </c>
      <c r="B20523" s="29" t="s">
        <v>63463</v>
      </c>
      <c r="C20523" s="29" t="s">
        <v>63470</v>
      </c>
    </row>
    <row r="20524" spans="1:3" x14ac:dyDescent="0.3">
      <c r="A20524" s="29">
        <v>20521</v>
      </c>
      <c r="B20524" s="29" t="s">
        <v>63463</v>
      </c>
      <c r="C20524" s="29" t="s">
        <v>63471</v>
      </c>
    </row>
    <row r="20525" spans="1:3" x14ac:dyDescent="0.3">
      <c r="A20525" s="29">
        <v>20522</v>
      </c>
      <c r="B20525" s="29" t="s">
        <v>63463</v>
      </c>
      <c r="C20525" s="29" t="s">
        <v>63472</v>
      </c>
    </row>
    <row r="20526" spans="1:3" x14ac:dyDescent="0.3">
      <c r="A20526" s="29">
        <v>20523</v>
      </c>
      <c r="B20526" s="29" t="s">
        <v>63463</v>
      </c>
      <c r="C20526" s="29" t="s">
        <v>63473</v>
      </c>
    </row>
    <row r="20527" spans="1:3" x14ac:dyDescent="0.3">
      <c r="A20527" s="29">
        <v>20524</v>
      </c>
      <c r="B20527" s="29" t="s">
        <v>63463</v>
      </c>
      <c r="C20527" s="29" t="s">
        <v>63474</v>
      </c>
    </row>
    <row r="20528" spans="1:3" x14ac:dyDescent="0.3">
      <c r="A20528" s="29">
        <v>20525</v>
      </c>
      <c r="B20528" s="29" t="s">
        <v>63463</v>
      </c>
      <c r="C20528" s="29" t="s">
        <v>63475</v>
      </c>
    </row>
    <row r="20529" spans="1:3" x14ac:dyDescent="0.3">
      <c r="A20529" s="29">
        <v>20526</v>
      </c>
      <c r="B20529" s="29" t="s">
        <v>63463</v>
      </c>
      <c r="C20529" s="29" t="s">
        <v>63476</v>
      </c>
    </row>
    <row r="20530" spans="1:3" x14ac:dyDescent="0.3">
      <c r="A20530" s="29">
        <v>20527</v>
      </c>
      <c r="B20530" s="29" t="s">
        <v>63463</v>
      </c>
      <c r="C20530" s="29" t="s">
        <v>63477</v>
      </c>
    </row>
    <row r="20531" spans="1:3" x14ac:dyDescent="0.3">
      <c r="A20531" s="29">
        <v>20528</v>
      </c>
      <c r="B20531" s="29" t="s">
        <v>63463</v>
      </c>
      <c r="C20531" s="29" t="s">
        <v>63478</v>
      </c>
    </row>
    <row r="20532" spans="1:3" x14ac:dyDescent="0.3">
      <c r="A20532" s="29">
        <v>20529</v>
      </c>
      <c r="B20532" s="29" t="s">
        <v>63479</v>
      </c>
      <c r="C20532" s="29" t="s">
        <v>63480</v>
      </c>
    </row>
    <row r="20533" spans="1:3" x14ac:dyDescent="0.3">
      <c r="A20533" s="29">
        <v>20530</v>
      </c>
      <c r="B20533" s="29" t="s">
        <v>63479</v>
      </c>
      <c r="C20533" s="29" t="s">
        <v>63481</v>
      </c>
    </row>
    <row r="20534" spans="1:3" x14ac:dyDescent="0.3">
      <c r="A20534" s="29">
        <v>20531</v>
      </c>
      <c r="B20534" s="29" t="s">
        <v>63479</v>
      </c>
      <c r="C20534" s="29" t="s">
        <v>63482</v>
      </c>
    </row>
    <row r="20535" spans="1:3" x14ac:dyDescent="0.3">
      <c r="A20535" s="29">
        <v>20532</v>
      </c>
      <c r="B20535" s="29" t="s">
        <v>63479</v>
      </c>
      <c r="C20535" s="29" t="s">
        <v>63483</v>
      </c>
    </row>
    <row r="20536" spans="1:3" x14ac:dyDescent="0.3">
      <c r="A20536" s="29">
        <v>20533</v>
      </c>
      <c r="B20536" s="29" t="s">
        <v>63479</v>
      </c>
      <c r="C20536" s="29" t="s">
        <v>63484</v>
      </c>
    </row>
    <row r="20537" spans="1:3" x14ac:dyDescent="0.3">
      <c r="A20537" s="29">
        <v>20534</v>
      </c>
      <c r="B20537" s="29" t="s">
        <v>63479</v>
      </c>
      <c r="C20537" s="29" t="s">
        <v>63485</v>
      </c>
    </row>
    <row r="20538" spans="1:3" x14ac:dyDescent="0.3">
      <c r="A20538" s="29">
        <v>20535</v>
      </c>
      <c r="B20538" s="29" t="s">
        <v>63486</v>
      </c>
      <c r="C20538" s="29" t="s">
        <v>63487</v>
      </c>
    </row>
    <row r="20539" spans="1:3" x14ac:dyDescent="0.3">
      <c r="A20539" s="29">
        <v>20536</v>
      </c>
      <c r="B20539" s="29" t="s">
        <v>63486</v>
      </c>
      <c r="C20539" s="29" t="s">
        <v>63488</v>
      </c>
    </row>
    <row r="20540" spans="1:3" x14ac:dyDescent="0.3">
      <c r="A20540" s="29">
        <v>20537</v>
      </c>
      <c r="B20540" s="29" t="s">
        <v>63486</v>
      </c>
      <c r="C20540" s="29" t="s">
        <v>63489</v>
      </c>
    </row>
    <row r="20541" spans="1:3" x14ac:dyDescent="0.3">
      <c r="A20541" s="29">
        <v>20538</v>
      </c>
      <c r="B20541" s="29" t="s">
        <v>63486</v>
      </c>
      <c r="C20541" s="29" t="s">
        <v>63490</v>
      </c>
    </row>
    <row r="20542" spans="1:3" x14ac:dyDescent="0.3">
      <c r="A20542" s="29">
        <v>20539</v>
      </c>
      <c r="B20542" s="29" t="s">
        <v>63486</v>
      </c>
      <c r="C20542" s="29" t="s">
        <v>63491</v>
      </c>
    </row>
    <row r="20543" spans="1:3" x14ac:dyDescent="0.3">
      <c r="A20543" s="29">
        <v>20540</v>
      </c>
      <c r="B20543" s="29" t="s">
        <v>63486</v>
      </c>
      <c r="C20543" s="29" t="s">
        <v>63492</v>
      </c>
    </row>
    <row r="20544" spans="1:3" x14ac:dyDescent="0.3">
      <c r="A20544" s="29">
        <v>20541</v>
      </c>
      <c r="B20544" s="29" t="s">
        <v>63493</v>
      </c>
      <c r="C20544" s="29" t="s">
        <v>63494</v>
      </c>
    </row>
    <row r="20545" spans="1:3" x14ac:dyDescent="0.3">
      <c r="A20545" s="29">
        <v>20542</v>
      </c>
      <c r="B20545" s="29" t="s">
        <v>63493</v>
      </c>
      <c r="C20545" s="29" t="s">
        <v>63495</v>
      </c>
    </row>
    <row r="20546" spans="1:3" x14ac:dyDescent="0.3">
      <c r="A20546" s="29">
        <v>20543</v>
      </c>
      <c r="B20546" s="29" t="s">
        <v>63493</v>
      </c>
      <c r="C20546" s="29" t="s">
        <v>63496</v>
      </c>
    </row>
    <row r="20547" spans="1:3" x14ac:dyDescent="0.3">
      <c r="A20547" s="29">
        <v>20544</v>
      </c>
      <c r="B20547" s="29" t="s">
        <v>63493</v>
      </c>
      <c r="C20547" s="29" t="s">
        <v>63497</v>
      </c>
    </row>
    <row r="20548" spans="1:3" x14ac:dyDescent="0.3">
      <c r="A20548" s="29">
        <v>20545</v>
      </c>
      <c r="B20548" s="29" t="s">
        <v>63493</v>
      </c>
      <c r="C20548" s="29" t="s">
        <v>63498</v>
      </c>
    </row>
    <row r="20549" spans="1:3" x14ac:dyDescent="0.3">
      <c r="A20549" s="29">
        <v>20546</v>
      </c>
      <c r="B20549" s="29" t="s">
        <v>63493</v>
      </c>
      <c r="C20549" s="29" t="s">
        <v>63499</v>
      </c>
    </row>
    <row r="20550" spans="1:3" x14ac:dyDescent="0.3">
      <c r="A20550" s="29">
        <v>20547</v>
      </c>
      <c r="B20550" s="29" t="s">
        <v>63500</v>
      </c>
      <c r="C20550" s="29" t="s">
        <v>63501</v>
      </c>
    </row>
    <row r="20551" spans="1:3" x14ac:dyDescent="0.3">
      <c r="A20551" s="29">
        <v>20548</v>
      </c>
      <c r="B20551" s="29" t="s">
        <v>63500</v>
      </c>
      <c r="C20551" s="29" t="s">
        <v>63502</v>
      </c>
    </row>
    <row r="20552" spans="1:3" x14ac:dyDescent="0.3">
      <c r="A20552" s="29">
        <v>20549</v>
      </c>
      <c r="B20552" s="29" t="s">
        <v>63500</v>
      </c>
      <c r="C20552" s="29" t="s">
        <v>63503</v>
      </c>
    </row>
    <row r="20553" spans="1:3" x14ac:dyDescent="0.3">
      <c r="A20553" s="29">
        <v>20550</v>
      </c>
      <c r="B20553" s="29" t="s">
        <v>63500</v>
      </c>
      <c r="C20553" s="29" t="s">
        <v>63504</v>
      </c>
    </row>
    <row r="20554" spans="1:3" x14ac:dyDescent="0.3">
      <c r="A20554" s="29">
        <v>20551</v>
      </c>
      <c r="B20554" s="29" t="s">
        <v>63500</v>
      </c>
      <c r="C20554" s="29" t="s">
        <v>63505</v>
      </c>
    </row>
    <row r="20555" spans="1:3" x14ac:dyDescent="0.3">
      <c r="A20555" s="29">
        <v>20552</v>
      </c>
      <c r="B20555" s="29" t="s">
        <v>63500</v>
      </c>
      <c r="C20555" s="29" t="s">
        <v>63506</v>
      </c>
    </row>
    <row r="20556" spans="1:3" x14ac:dyDescent="0.3">
      <c r="A20556" s="29">
        <v>20553</v>
      </c>
      <c r="B20556" s="29" t="s">
        <v>63507</v>
      </c>
      <c r="C20556" s="29" t="s">
        <v>63508</v>
      </c>
    </row>
    <row r="20557" spans="1:3" x14ac:dyDescent="0.3">
      <c r="A20557" s="29">
        <v>20554</v>
      </c>
      <c r="B20557" s="29" t="s">
        <v>63507</v>
      </c>
      <c r="C20557" s="29" t="s">
        <v>63509</v>
      </c>
    </row>
    <row r="20558" spans="1:3" x14ac:dyDescent="0.3">
      <c r="A20558" s="29">
        <v>20555</v>
      </c>
      <c r="B20558" s="29" t="s">
        <v>63507</v>
      </c>
      <c r="C20558" s="29" t="s">
        <v>63510</v>
      </c>
    </row>
    <row r="20559" spans="1:3" x14ac:dyDescent="0.3">
      <c r="A20559" s="29">
        <v>20556</v>
      </c>
      <c r="B20559" s="29" t="s">
        <v>63507</v>
      </c>
      <c r="C20559" s="29" t="s">
        <v>63511</v>
      </c>
    </row>
    <row r="20560" spans="1:3" x14ac:dyDescent="0.3">
      <c r="A20560" s="29">
        <v>20557</v>
      </c>
      <c r="B20560" s="29" t="s">
        <v>63507</v>
      </c>
      <c r="C20560" s="29" t="s">
        <v>63512</v>
      </c>
    </row>
    <row r="20561" spans="1:3" x14ac:dyDescent="0.3">
      <c r="A20561" s="29">
        <v>20558</v>
      </c>
      <c r="B20561" s="29" t="s">
        <v>63507</v>
      </c>
      <c r="C20561" s="29" t="s">
        <v>63513</v>
      </c>
    </row>
    <row r="20562" spans="1:3" x14ac:dyDescent="0.3">
      <c r="A20562" s="29">
        <v>20559</v>
      </c>
      <c r="B20562" s="29" t="s">
        <v>63514</v>
      </c>
      <c r="C20562" s="29" t="s">
        <v>63515</v>
      </c>
    </row>
    <row r="20563" spans="1:3" x14ac:dyDescent="0.3">
      <c r="A20563" s="29">
        <v>20560</v>
      </c>
      <c r="B20563" s="29" t="s">
        <v>63514</v>
      </c>
      <c r="C20563" s="29" t="s">
        <v>63516</v>
      </c>
    </row>
    <row r="20564" spans="1:3" x14ac:dyDescent="0.3">
      <c r="A20564" s="29">
        <v>20561</v>
      </c>
      <c r="B20564" s="29" t="s">
        <v>63514</v>
      </c>
      <c r="C20564" s="29" t="s">
        <v>63517</v>
      </c>
    </row>
    <row r="20565" spans="1:3" x14ac:dyDescent="0.3">
      <c r="A20565" s="29">
        <v>20562</v>
      </c>
      <c r="B20565" s="29" t="s">
        <v>63514</v>
      </c>
      <c r="C20565" s="29" t="s">
        <v>63518</v>
      </c>
    </row>
    <row r="20566" spans="1:3" x14ac:dyDescent="0.3">
      <c r="A20566" s="29">
        <v>20563</v>
      </c>
      <c r="B20566" s="29" t="s">
        <v>63514</v>
      </c>
      <c r="C20566" s="29" t="s">
        <v>63519</v>
      </c>
    </row>
    <row r="20567" spans="1:3" x14ac:dyDescent="0.3">
      <c r="A20567" s="29">
        <v>20564</v>
      </c>
      <c r="B20567" s="29" t="s">
        <v>63514</v>
      </c>
      <c r="C20567" s="29" t="s">
        <v>63520</v>
      </c>
    </row>
    <row r="20568" spans="1:3" x14ac:dyDescent="0.3">
      <c r="A20568" s="29">
        <v>20565</v>
      </c>
      <c r="B20568" s="29" t="s">
        <v>63521</v>
      </c>
      <c r="C20568" s="29" t="s">
        <v>63522</v>
      </c>
    </row>
    <row r="20569" spans="1:3" x14ac:dyDescent="0.3">
      <c r="A20569" s="29">
        <v>20566</v>
      </c>
      <c r="B20569" s="29" t="s">
        <v>63521</v>
      </c>
      <c r="C20569" s="29" t="s">
        <v>63523</v>
      </c>
    </row>
    <row r="20570" spans="1:3" x14ac:dyDescent="0.3">
      <c r="A20570" s="29">
        <v>20567</v>
      </c>
      <c r="B20570" s="29" t="s">
        <v>63521</v>
      </c>
      <c r="C20570" s="29" t="s">
        <v>63524</v>
      </c>
    </row>
    <row r="20571" spans="1:3" x14ac:dyDescent="0.3">
      <c r="A20571" s="29">
        <v>20568</v>
      </c>
      <c r="B20571" s="29" t="s">
        <v>63521</v>
      </c>
      <c r="C20571" s="29" t="s">
        <v>63525</v>
      </c>
    </row>
    <row r="20572" spans="1:3" x14ac:dyDescent="0.3">
      <c r="A20572" s="29">
        <v>20569</v>
      </c>
      <c r="B20572" s="29" t="s">
        <v>63521</v>
      </c>
      <c r="C20572" s="29" t="s">
        <v>63526</v>
      </c>
    </row>
    <row r="20573" spans="1:3" x14ac:dyDescent="0.3">
      <c r="A20573" s="29">
        <v>20570</v>
      </c>
      <c r="B20573" s="29" t="s">
        <v>63521</v>
      </c>
      <c r="C20573" s="29" t="s">
        <v>63527</v>
      </c>
    </row>
    <row r="20574" spans="1:3" x14ac:dyDescent="0.3">
      <c r="A20574" s="29">
        <v>20571</v>
      </c>
      <c r="B20574" s="29" t="s">
        <v>63528</v>
      </c>
      <c r="C20574" s="29" t="s">
        <v>63529</v>
      </c>
    </row>
    <row r="20575" spans="1:3" x14ac:dyDescent="0.3">
      <c r="A20575" s="29">
        <v>20572</v>
      </c>
      <c r="B20575" s="29" t="s">
        <v>63528</v>
      </c>
      <c r="C20575" s="29" t="s">
        <v>63530</v>
      </c>
    </row>
    <row r="20576" spans="1:3" x14ac:dyDescent="0.3">
      <c r="A20576" s="29">
        <v>20573</v>
      </c>
      <c r="B20576" s="29" t="s">
        <v>63528</v>
      </c>
      <c r="C20576" s="29" t="s">
        <v>63531</v>
      </c>
    </row>
    <row r="20577" spans="1:3" x14ac:dyDescent="0.3">
      <c r="A20577" s="29">
        <v>20574</v>
      </c>
      <c r="B20577" s="29" t="s">
        <v>63528</v>
      </c>
      <c r="C20577" s="29" t="s">
        <v>63532</v>
      </c>
    </row>
    <row r="20578" spans="1:3" x14ac:dyDescent="0.3">
      <c r="A20578" s="29">
        <v>20575</v>
      </c>
      <c r="B20578" s="29" t="s">
        <v>63528</v>
      </c>
      <c r="C20578" s="29" t="s">
        <v>63533</v>
      </c>
    </row>
    <row r="20579" spans="1:3" x14ac:dyDescent="0.3">
      <c r="A20579" s="29">
        <v>20576</v>
      </c>
      <c r="B20579" s="29" t="s">
        <v>63528</v>
      </c>
      <c r="C20579" s="29" t="s">
        <v>63534</v>
      </c>
    </row>
    <row r="20580" spans="1:3" x14ac:dyDescent="0.3">
      <c r="A20580" s="29">
        <v>20577</v>
      </c>
      <c r="B20580" s="29" t="s">
        <v>63535</v>
      </c>
      <c r="C20580" s="29" t="s">
        <v>63536</v>
      </c>
    </row>
    <row r="20581" spans="1:3" x14ac:dyDescent="0.3">
      <c r="A20581" s="29">
        <v>20578</v>
      </c>
      <c r="B20581" s="29" t="s">
        <v>63535</v>
      </c>
      <c r="C20581" s="29" t="s">
        <v>63537</v>
      </c>
    </row>
    <row r="20582" spans="1:3" x14ac:dyDescent="0.3">
      <c r="A20582" s="29">
        <v>20579</v>
      </c>
      <c r="B20582" s="29" t="s">
        <v>63535</v>
      </c>
      <c r="C20582" s="29" t="s">
        <v>63538</v>
      </c>
    </row>
    <row r="20583" spans="1:3" x14ac:dyDescent="0.3">
      <c r="A20583" s="29">
        <v>20580</v>
      </c>
      <c r="B20583" s="29" t="s">
        <v>63535</v>
      </c>
      <c r="C20583" s="29" t="s">
        <v>63539</v>
      </c>
    </row>
    <row r="20584" spans="1:3" x14ac:dyDescent="0.3">
      <c r="A20584" s="29">
        <v>20581</v>
      </c>
      <c r="B20584" s="29" t="s">
        <v>63535</v>
      </c>
      <c r="C20584" s="29" t="s">
        <v>63540</v>
      </c>
    </row>
    <row r="20585" spans="1:3" x14ac:dyDescent="0.3">
      <c r="A20585" s="29">
        <v>20582</v>
      </c>
      <c r="B20585" s="29" t="s">
        <v>63535</v>
      </c>
      <c r="C20585" s="29" t="s">
        <v>63541</v>
      </c>
    </row>
    <row r="20586" spans="1:3" x14ac:dyDescent="0.3">
      <c r="A20586" s="29">
        <v>20583</v>
      </c>
      <c r="B20586" s="29" t="s">
        <v>63542</v>
      </c>
      <c r="C20586" s="29" t="s">
        <v>63543</v>
      </c>
    </row>
    <row r="20587" spans="1:3" x14ac:dyDescent="0.3">
      <c r="A20587" s="29">
        <v>20584</v>
      </c>
      <c r="B20587" s="29" t="s">
        <v>63542</v>
      </c>
      <c r="C20587" s="29" t="s">
        <v>63544</v>
      </c>
    </row>
    <row r="20588" spans="1:3" x14ac:dyDescent="0.3">
      <c r="A20588" s="29">
        <v>20585</v>
      </c>
      <c r="B20588" s="29" t="s">
        <v>63542</v>
      </c>
      <c r="C20588" s="29" t="s">
        <v>63545</v>
      </c>
    </row>
    <row r="20589" spans="1:3" x14ac:dyDescent="0.3">
      <c r="A20589" s="29">
        <v>20586</v>
      </c>
      <c r="B20589" s="29" t="s">
        <v>63542</v>
      </c>
      <c r="C20589" s="29" t="s">
        <v>63546</v>
      </c>
    </row>
    <row r="20590" spans="1:3" x14ac:dyDescent="0.3">
      <c r="A20590" s="29">
        <v>20587</v>
      </c>
      <c r="B20590" s="29" t="s">
        <v>63542</v>
      </c>
      <c r="C20590" s="29" t="s">
        <v>63547</v>
      </c>
    </row>
    <row r="20591" spans="1:3" x14ac:dyDescent="0.3">
      <c r="A20591" s="29">
        <v>20588</v>
      </c>
      <c r="B20591" s="29" t="s">
        <v>63542</v>
      </c>
      <c r="C20591" s="29" t="s">
        <v>63548</v>
      </c>
    </row>
    <row r="20592" spans="1:3" x14ac:dyDescent="0.3">
      <c r="A20592" s="29">
        <v>20589</v>
      </c>
      <c r="B20592" s="29" t="s">
        <v>63549</v>
      </c>
      <c r="C20592" s="29" t="s">
        <v>63550</v>
      </c>
    </row>
    <row r="20593" spans="1:3" x14ac:dyDescent="0.3">
      <c r="A20593" s="29">
        <v>20590</v>
      </c>
      <c r="B20593" s="29" t="s">
        <v>63549</v>
      </c>
      <c r="C20593" s="29" t="s">
        <v>63551</v>
      </c>
    </row>
    <row r="20594" spans="1:3" x14ac:dyDescent="0.3">
      <c r="A20594" s="29">
        <v>20591</v>
      </c>
      <c r="B20594" s="29" t="s">
        <v>63549</v>
      </c>
      <c r="C20594" s="29" t="s">
        <v>63552</v>
      </c>
    </row>
    <row r="20595" spans="1:3" x14ac:dyDescent="0.3">
      <c r="A20595" s="29">
        <v>20592</v>
      </c>
      <c r="B20595" s="29" t="s">
        <v>63549</v>
      </c>
      <c r="C20595" s="29" t="s">
        <v>63553</v>
      </c>
    </row>
    <row r="20596" spans="1:3" x14ac:dyDescent="0.3">
      <c r="A20596" s="29">
        <v>20593</v>
      </c>
      <c r="B20596" s="29" t="s">
        <v>63549</v>
      </c>
      <c r="C20596" s="29" t="s">
        <v>63554</v>
      </c>
    </row>
    <row r="20597" spans="1:3" x14ac:dyDescent="0.3">
      <c r="A20597" s="29">
        <v>20594</v>
      </c>
      <c r="B20597" s="29" t="s">
        <v>63549</v>
      </c>
      <c r="C20597" s="29" t="s">
        <v>63555</v>
      </c>
    </row>
    <row r="20598" spans="1:3" x14ac:dyDescent="0.3">
      <c r="A20598" s="29">
        <v>20595</v>
      </c>
      <c r="B20598" s="29" t="s">
        <v>63556</v>
      </c>
      <c r="C20598" s="29" t="s">
        <v>63557</v>
      </c>
    </row>
    <row r="20599" spans="1:3" x14ac:dyDescent="0.3">
      <c r="A20599" s="29">
        <v>20596</v>
      </c>
      <c r="B20599" s="29" t="s">
        <v>63556</v>
      </c>
      <c r="C20599" s="29" t="s">
        <v>63558</v>
      </c>
    </row>
    <row r="20600" spans="1:3" x14ac:dyDescent="0.3">
      <c r="A20600" s="29">
        <v>20597</v>
      </c>
      <c r="B20600" s="29" t="s">
        <v>63556</v>
      </c>
      <c r="C20600" s="29" t="s">
        <v>63559</v>
      </c>
    </row>
    <row r="20601" spans="1:3" x14ac:dyDescent="0.3">
      <c r="A20601" s="29">
        <v>20598</v>
      </c>
      <c r="B20601" s="29" t="s">
        <v>63556</v>
      </c>
      <c r="C20601" s="29" t="s">
        <v>63560</v>
      </c>
    </row>
    <row r="20602" spans="1:3" x14ac:dyDescent="0.3">
      <c r="A20602" s="29">
        <v>20599</v>
      </c>
      <c r="B20602" s="29" t="s">
        <v>63556</v>
      </c>
      <c r="C20602" s="29" t="s">
        <v>63561</v>
      </c>
    </row>
    <row r="20603" spans="1:3" x14ac:dyDescent="0.3">
      <c r="A20603" s="29">
        <v>20600</v>
      </c>
      <c r="B20603" s="29" t="s">
        <v>63556</v>
      </c>
      <c r="C20603" s="29" t="s">
        <v>63562</v>
      </c>
    </row>
    <row r="20604" spans="1:3" x14ac:dyDescent="0.3">
      <c r="A20604" s="29">
        <v>20601</v>
      </c>
      <c r="B20604" s="29" t="s">
        <v>63563</v>
      </c>
      <c r="C20604" s="29" t="s">
        <v>63564</v>
      </c>
    </row>
    <row r="20605" spans="1:3" x14ac:dyDescent="0.3">
      <c r="A20605" s="29">
        <v>20602</v>
      </c>
      <c r="B20605" s="29" t="s">
        <v>63563</v>
      </c>
      <c r="C20605" s="29" t="s">
        <v>63565</v>
      </c>
    </row>
    <row r="20606" spans="1:3" x14ac:dyDescent="0.3">
      <c r="A20606" s="29">
        <v>20603</v>
      </c>
      <c r="B20606" s="29" t="s">
        <v>63563</v>
      </c>
      <c r="C20606" s="29" t="s">
        <v>63566</v>
      </c>
    </row>
    <row r="20607" spans="1:3" x14ac:dyDescent="0.3">
      <c r="A20607" s="29">
        <v>20604</v>
      </c>
      <c r="B20607" s="29" t="s">
        <v>63563</v>
      </c>
      <c r="C20607" s="29" t="s">
        <v>63567</v>
      </c>
    </row>
    <row r="20608" spans="1:3" x14ac:dyDescent="0.3">
      <c r="A20608" s="29">
        <v>20605</v>
      </c>
      <c r="B20608" s="29" t="s">
        <v>63563</v>
      </c>
      <c r="C20608" s="29" t="s">
        <v>63568</v>
      </c>
    </row>
    <row r="20609" spans="1:3" x14ac:dyDescent="0.3">
      <c r="A20609" s="29">
        <v>20606</v>
      </c>
      <c r="B20609" s="29" t="s">
        <v>63563</v>
      </c>
      <c r="C20609" s="29" t="s">
        <v>63569</v>
      </c>
    </row>
    <row r="20610" spans="1:3" x14ac:dyDescent="0.3">
      <c r="A20610" s="29">
        <v>20607</v>
      </c>
      <c r="B20610" s="29" t="s">
        <v>63570</v>
      </c>
      <c r="C20610" s="29" t="s">
        <v>63571</v>
      </c>
    </row>
    <row r="20611" spans="1:3" x14ac:dyDescent="0.3">
      <c r="A20611" s="29">
        <v>20608</v>
      </c>
      <c r="B20611" s="29" t="s">
        <v>63570</v>
      </c>
      <c r="C20611" s="29" t="s">
        <v>63572</v>
      </c>
    </row>
    <row r="20612" spans="1:3" x14ac:dyDescent="0.3">
      <c r="A20612" s="29">
        <v>20609</v>
      </c>
      <c r="B20612" s="29" t="s">
        <v>63570</v>
      </c>
      <c r="C20612" s="29" t="s">
        <v>63573</v>
      </c>
    </row>
    <row r="20613" spans="1:3" x14ac:dyDescent="0.3">
      <c r="A20613" s="29">
        <v>20610</v>
      </c>
      <c r="B20613" s="29" t="s">
        <v>63570</v>
      </c>
      <c r="C20613" s="29" t="s">
        <v>63574</v>
      </c>
    </row>
    <row r="20614" spans="1:3" x14ac:dyDescent="0.3">
      <c r="A20614" s="29">
        <v>20611</v>
      </c>
      <c r="B20614" s="29" t="s">
        <v>63570</v>
      </c>
      <c r="C20614" s="29" t="s">
        <v>63575</v>
      </c>
    </row>
    <row r="20615" spans="1:3" x14ac:dyDescent="0.3">
      <c r="A20615" s="29">
        <v>20612</v>
      </c>
      <c r="B20615" s="29" t="s">
        <v>63570</v>
      </c>
      <c r="C20615" s="29" t="s">
        <v>63576</v>
      </c>
    </row>
    <row r="20616" spans="1:3" x14ac:dyDescent="0.3">
      <c r="A20616" s="29">
        <v>20613</v>
      </c>
      <c r="B20616" s="29" t="s">
        <v>63577</v>
      </c>
      <c r="C20616" s="29" t="s">
        <v>63578</v>
      </c>
    </row>
    <row r="20617" spans="1:3" x14ac:dyDescent="0.3">
      <c r="A20617" s="29">
        <v>20614</v>
      </c>
      <c r="B20617" s="29" t="s">
        <v>63577</v>
      </c>
      <c r="C20617" s="29" t="s">
        <v>63579</v>
      </c>
    </row>
    <row r="20618" spans="1:3" x14ac:dyDescent="0.3">
      <c r="A20618" s="29">
        <v>20615</v>
      </c>
      <c r="B20618" s="29" t="s">
        <v>63577</v>
      </c>
      <c r="C20618" s="29" t="s">
        <v>63580</v>
      </c>
    </row>
    <row r="20619" spans="1:3" x14ac:dyDescent="0.3">
      <c r="A20619" s="29">
        <v>20616</v>
      </c>
      <c r="B20619" s="29" t="s">
        <v>63577</v>
      </c>
      <c r="C20619" s="29" t="s">
        <v>63581</v>
      </c>
    </row>
    <row r="20620" spans="1:3" x14ac:dyDescent="0.3">
      <c r="A20620" s="29">
        <v>20617</v>
      </c>
      <c r="B20620" s="29" t="s">
        <v>63577</v>
      </c>
      <c r="C20620" s="29" t="s">
        <v>63582</v>
      </c>
    </row>
    <row r="20621" spans="1:3" x14ac:dyDescent="0.3">
      <c r="A20621" s="29">
        <v>20618</v>
      </c>
      <c r="B20621" s="29" t="s">
        <v>63577</v>
      </c>
      <c r="C20621" s="29" t="s">
        <v>63583</v>
      </c>
    </row>
    <row r="20622" spans="1:3" x14ac:dyDescent="0.3">
      <c r="A20622" s="29">
        <v>20619</v>
      </c>
      <c r="B20622" s="29" t="s">
        <v>63584</v>
      </c>
      <c r="C20622" s="29" t="s">
        <v>63585</v>
      </c>
    </row>
    <row r="20623" spans="1:3" x14ac:dyDescent="0.3">
      <c r="A20623" s="29">
        <v>20620</v>
      </c>
      <c r="B20623" s="29" t="s">
        <v>63584</v>
      </c>
      <c r="C20623" s="29" t="s">
        <v>63586</v>
      </c>
    </row>
    <row r="20624" spans="1:3" x14ac:dyDescent="0.3">
      <c r="A20624" s="29">
        <v>20621</v>
      </c>
      <c r="B20624" s="29" t="s">
        <v>63584</v>
      </c>
      <c r="C20624" s="29" t="s">
        <v>63587</v>
      </c>
    </row>
    <row r="20625" spans="1:3" x14ac:dyDescent="0.3">
      <c r="A20625" s="29">
        <v>20622</v>
      </c>
      <c r="B20625" s="29" t="s">
        <v>63584</v>
      </c>
      <c r="C20625" s="29" t="s">
        <v>63588</v>
      </c>
    </row>
    <row r="20626" spans="1:3" x14ac:dyDescent="0.3">
      <c r="A20626" s="29">
        <v>20623</v>
      </c>
      <c r="B20626" s="29" t="s">
        <v>63584</v>
      </c>
      <c r="C20626" s="29" t="s">
        <v>63589</v>
      </c>
    </row>
    <row r="20627" spans="1:3" x14ac:dyDescent="0.3">
      <c r="A20627" s="29">
        <v>20624</v>
      </c>
      <c r="B20627" s="29" t="s">
        <v>63584</v>
      </c>
      <c r="C20627" s="29" t="s">
        <v>63590</v>
      </c>
    </row>
    <row r="20628" spans="1:3" x14ac:dyDescent="0.3">
      <c r="A20628" s="29">
        <v>20625</v>
      </c>
      <c r="B20628" s="29" t="s">
        <v>63591</v>
      </c>
      <c r="C20628" s="29" t="s">
        <v>63592</v>
      </c>
    </row>
    <row r="20629" spans="1:3" x14ac:dyDescent="0.3">
      <c r="A20629" s="29">
        <v>20626</v>
      </c>
      <c r="B20629" s="29" t="s">
        <v>63591</v>
      </c>
      <c r="C20629" s="29" t="s">
        <v>63593</v>
      </c>
    </row>
    <row r="20630" spans="1:3" x14ac:dyDescent="0.3">
      <c r="A20630" s="29">
        <v>20627</v>
      </c>
      <c r="B20630" s="29" t="s">
        <v>63591</v>
      </c>
      <c r="C20630" s="29" t="s">
        <v>63594</v>
      </c>
    </row>
    <row r="20631" spans="1:3" x14ac:dyDescent="0.3">
      <c r="A20631" s="29">
        <v>20628</v>
      </c>
      <c r="B20631" s="29" t="s">
        <v>63591</v>
      </c>
      <c r="C20631" s="29" t="s">
        <v>63595</v>
      </c>
    </row>
    <row r="20632" spans="1:3" x14ac:dyDescent="0.3">
      <c r="A20632" s="29">
        <v>20629</v>
      </c>
      <c r="B20632" s="29" t="s">
        <v>63591</v>
      </c>
      <c r="C20632" s="29" t="s">
        <v>63596</v>
      </c>
    </row>
    <row r="20633" spans="1:3" x14ac:dyDescent="0.3">
      <c r="A20633" s="29">
        <v>20630</v>
      </c>
      <c r="B20633" s="29" t="s">
        <v>63591</v>
      </c>
      <c r="C20633" s="29" t="s">
        <v>63597</v>
      </c>
    </row>
    <row r="20634" spans="1:3" x14ac:dyDescent="0.3">
      <c r="A20634" s="29">
        <v>20631</v>
      </c>
      <c r="B20634" s="29" t="s">
        <v>63598</v>
      </c>
      <c r="C20634" s="29" t="s">
        <v>63599</v>
      </c>
    </row>
    <row r="20635" spans="1:3" x14ac:dyDescent="0.3">
      <c r="A20635" s="29">
        <v>20632</v>
      </c>
      <c r="B20635" s="29" t="s">
        <v>63598</v>
      </c>
      <c r="C20635" s="29" t="s">
        <v>63600</v>
      </c>
    </row>
    <row r="20636" spans="1:3" x14ac:dyDescent="0.3">
      <c r="A20636" s="29">
        <v>20633</v>
      </c>
      <c r="B20636" s="29" t="s">
        <v>63598</v>
      </c>
      <c r="C20636" s="29" t="s">
        <v>63601</v>
      </c>
    </row>
    <row r="20637" spans="1:3" x14ac:dyDescent="0.3">
      <c r="A20637" s="29">
        <v>20634</v>
      </c>
      <c r="B20637" s="29" t="s">
        <v>63598</v>
      </c>
      <c r="C20637" s="29" t="s">
        <v>63602</v>
      </c>
    </row>
    <row r="20638" spans="1:3" x14ac:dyDescent="0.3">
      <c r="A20638" s="29">
        <v>20635</v>
      </c>
      <c r="B20638" s="29" t="s">
        <v>63598</v>
      </c>
      <c r="C20638" s="29" t="s">
        <v>63603</v>
      </c>
    </row>
    <row r="20639" spans="1:3" x14ac:dyDescent="0.3">
      <c r="A20639" s="29">
        <v>20636</v>
      </c>
      <c r="B20639" s="29" t="s">
        <v>63598</v>
      </c>
      <c r="C20639" s="29" t="s">
        <v>63604</v>
      </c>
    </row>
    <row r="20640" spans="1:3" x14ac:dyDescent="0.3">
      <c r="A20640" s="29">
        <v>20637</v>
      </c>
      <c r="B20640" s="29" t="s">
        <v>63605</v>
      </c>
      <c r="C20640" s="29" t="s">
        <v>63606</v>
      </c>
    </row>
    <row r="20641" spans="1:3" x14ac:dyDescent="0.3">
      <c r="A20641" s="29">
        <v>20638</v>
      </c>
      <c r="B20641" s="29" t="s">
        <v>63605</v>
      </c>
      <c r="C20641" s="29" t="s">
        <v>63607</v>
      </c>
    </row>
    <row r="20642" spans="1:3" x14ac:dyDescent="0.3">
      <c r="A20642" s="29">
        <v>20639</v>
      </c>
      <c r="B20642" s="29" t="s">
        <v>63605</v>
      </c>
      <c r="C20642" s="29" t="s">
        <v>63608</v>
      </c>
    </row>
    <row r="20643" spans="1:3" x14ac:dyDescent="0.3">
      <c r="A20643" s="29">
        <v>20640</v>
      </c>
      <c r="B20643" s="29" t="s">
        <v>63605</v>
      </c>
      <c r="C20643" s="29" t="s">
        <v>63609</v>
      </c>
    </row>
    <row r="20644" spans="1:3" x14ac:dyDescent="0.3">
      <c r="A20644" s="29">
        <v>20641</v>
      </c>
      <c r="B20644" s="29" t="s">
        <v>63605</v>
      </c>
      <c r="C20644" s="29" t="s">
        <v>63610</v>
      </c>
    </row>
    <row r="20645" spans="1:3" x14ac:dyDescent="0.3">
      <c r="A20645" s="29">
        <v>20642</v>
      </c>
      <c r="B20645" s="29" t="s">
        <v>63605</v>
      </c>
      <c r="C20645" s="29" t="s">
        <v>63611</v>
      </c>
    </row>
    <row r="20646" spans="1:3" x14ac:dyDescent="0.3">
      <c r="A20646" s="29">
        <v>20643</v>
      </c>
      <c r="B20646" s="29" t="s">
        <v>63612</v>
      </c>
      <c r="C20646" s="29" t="s">
        <v>63613</v>
      </c>
    </row>
    <row r="20647" spans="1:3" x14ac:dyDescent="0.3">
      <c r="A20647" s="29">
        <v>20644</v>
      </c>
      <c r="B20647" s="29" t="s">
        <v>63612</v>
      </c>
      <c r="C20647" s="29" t="s">
        <v>63614</v>
      </c>
    </row>
    <row r="20648" spans="1:3" x14ac:dyDescent="0.3">
      <c r="A20648" s="29">
        <v>20645</v>
      </c>
      <c r="B20648" s="29" t="s">
        <v>63612</v>
      </c>
      <c r="C20648" s="29" t="s">
        <v>63615</v>
      </c>
    </row>
    <row r="20649" spans="1:3" x14ac:dyDescent="0.3">
      <c r="A20649" s="29">
        <v>20646</v>
      </c>
      <c r="B20649" s="29" t="s">
        <v>63612</v>
      </c>
      <c r="C20649" s="29" t="s">
        <v>63616</v>
      </c>
    </row>
    <row r="20650" spans="1:3" x14ac:dyDescent="0.3">
      <c r="A20650" s="29">
        <v>20647</v>
      </c>
      <c r="B20650" s="29" t="s">
        <v>63612</v>
      </c>
      <c r="C20650" s="29" t="s">
        <v>63617</v>
      </c>
    </row>
    <row r="20651" spans="1:3" x14ac:dyDescent="0.3">
      <c r="A20651" s="29">
        <v>20648</v>
      </c>
      <c r="B20651" s="29" t="s">
        <v>63612</v>
      </c>
      <c r="C20651" s="29" t="s">
        <v>63618</v>
      </c>
    </row>
    <row r="20652" spans="1:3" x14ac:dyDescent="0.3">
      <c r="A20652" s="29">
        <v>20649</v>
      </c>
      <c r="B20652" s="29" t="s">
        <v>63619</v>
      </c>
      <c r="C20652" s="29" t="s">
        <v>63620</v>
      </c>
    </row>
    <row r="20653" spans="1:3" x14ac:dyDescent="0.3">
      <c r="A20653" s="29">
        <v>20650</v>
      </c>
      <c r="B20653" s="29" t="s">
        <v>63619</v>
      </c>
      <c r="C20653" s="29" t="s">
        <v>63621</v>
      </c>
    </row>
    <row r="20654" spans="1:3" x14ac:dyDescent="0.3">
      <c r="A20654" s="29">
        <v>20651</v>
      </c>
      <c r="B20654" s="29" t="s">
        <v>63619</v>
      </c>
      <c r="C20654" s="29" t="s">
        <v>63622</v>
      </c>
    </row>
    <row r="20655" spans="1:3" x14ac:dyDescent="0.3">
      <c r="A20655" s="29">
        <v>20652</v>
      </c>
      <c r="B20655" s="29" t="s">
        <v>63619</v>
      </c>
      <c r="C20655" s="29" t="s">
        <v>63623</v>
      </c>
    </row>
    <row r="20656" spans="1:3" x14ac:dyDescent="0.3">
      <c r="A20656" s="29">
        <v>20653</v>
      </c>
      <c r="B20656" s="29" t="s">
        <v>63619</v>
      </c>
      <c r="C20656" s="29" t="s">
        <v>63624</v>
      </c>
    </row>
    <row r="20657" spans="1:3" x14ac:dyDescent="0.3">
      <c r="A20657" s="29">
        <v>20654</v>
      </c>
      <c r="B20657" s="29" t="s">
        <v>63619</v>
      </c>
      <c r="C20657" s="29" t="s">
        <v>63625</v>
      </c>
    </row>
    <row r="20658" spans="1:3" x14ac:dyDescent="0.3">
      <c r="A20658" s="29">
        <v>20655</v>
      </c>
      <c r="B20658" s="29" t="s">
        <v>63626</v>
      </c>
      <c r="C20658" s="29" t="s">
        <v>63627</v>
      </c>
    </row>
    <row r="20659" spans="1:3" x14ac:dyDescent="0.3">
      <c r="A20659" s="29">
        <v>20656</v>
      </c>
      <c r="B20659" s="29" t="s">
        <v>63626</v>
      </c>
      <c r="C20659" s="29" t="s">
        <v>63628</v>
      </c>
    </row>
    <row r="20660" spans="1:3" x14ac:dyDescent="0.3">
      <c r="A20660" s="29">
        <v>20657</v>
      </c>
      <c r="B20660" s="29" t="s">
        <v>63626</v>
      </c>
      <c r="C20660" s="29" t="s">
        <v>63629</v>
      </c>
    </row>
    <row r="20661" spans="1:3" x14ac:dyDescent="0.3">
      <c r="A20661" s="29">
        <v>20658</v>
      </c>
      <c r="B20661" s="29" t="s">
        <v>63626</v>
      </c>
      <c r="C20661" s="29" t="s">
        <v>63630</v>
      </c>
    </row>
    <row r="20662" spans="1:3" x14ac:dyDescent="0.3">
      <c r="A20662" s="29">
        <v>20659</v>
      </c>
      <c r="B20662" s="29" t="s">
        <v>63626</v>
      </c>
      <c r="C20662" s="29" t="s">
        <v>63631</v>
      </c>
    </row>
    <row r="20663" spans="1:3" x14ac:dyDescent="0.3">
      <c r="A20663" s="29">
        <v>20660</v>
      </c>
      <c r="B20663" s="29" t="s">
        <v>63626</v>
      </c>
      <c r="C20663" s="29" t="s">
        <v>63632</v>
      </c>
    </row>
    <row r="20664" spans="1:3" x14ac:dyDescent="0.3">
      <c r="A20664" s="29">
        <v>20661</v>
      </c>
      <c r="B20664" s="29" t="s">
        <v>63633</v>
      </c>
      <c r="C20664" s="29" t="s">
        <v>63634</v>
      </c>
    </row>
    <row r="20665" spans="1:3" x14ac:dyDescent="0.3">
      <c r="A20665" s="29">
        <v>20662</v>
      </c>
      <c r="B20665" s="29" t="s">
        <v>63633</v>
      </c>
      <c r="C20665" s="29" t="s">
        <v>63635</v>
      </c>
    </row>
    <row r="20666" spans="1:3" x14ac:dyDescent="0.3">
      <c r="A20666" s="29">
        <v>20663</v>
      </c>
      <c r="B20666" s="29" t="s">
        <v>63633</v>
      </c>
      <c r="C20666" s="29" t="s">
        <v>63636</v>
      </c>
    </row>
    <row r="20667" spans="1:3" x14ac:dyDescent="0.3">
      <c r="A20667" s="29">
        <v>20664</v>
      </c>
      <c r="B20667" s="29" t="s">
        <v>63633</v>
      </c>
      <c r="C20667" s="29" t="s">
        <v>63637</v>
      </c>
    </row>
    <row r="20668" spans="1:3" x14ac:dyDescent="0.3">
      <c r="A20668" s="29">
        <v>20665</v>
      </c>
      <c r="B20668" s="29" t="s">
        <v>63633</v>
      </c>
      <c r="C20668" s="29" t="s">
        <v>63638</v>
      </c>
    </row>
    <row r="20669" spans="1:3" x14ac:dyDescent="0.3">
      <c r="A20669" s="29">
        <v>20666</v>
      </c>
      <c r="B20669" s="29" t="s">
        <v>63633</v>
      </c>
      <c r="C20669" s="29" t="s">
        <v>63639</v>
      </c>
    </row>
    <row r="20670" spans="1:3" x14ac:dyDescent="0.3">
      <c r="A20670" s="29">
        <v>20667</v>
      </c>
      <c r="B20670" s="29" t="s">
        <v>63640</v>
      </c>
      <c r="C20670" s="29" t="s">
        <v>63641</v>
      </c>
    </row>
    <row r="20671" spans="1:3" x14ac:dyDescent="0.3">
      <c r="A20671" s="29">
        <v>20668</v>
      </c>
      <c r="B20671" s="29" t="s">
        <v>63640</v>
      </c>
      <c r="C20671" s="29" t="s">
        <v>63642</v>
      </c>
    </row>
    <row r="20672" spans="1:3" x14ac:dyDescent="0.3">
      <c r="A20672" s="29">
        <v>20669</v>
      </c>
      <c r="B20672" s="29" t="s">
        <v>63640</v>
      </c>
      <c r="C20672" s="29" t="s">
        <v>63643</v>
      </c>
    </row>
    <row r="20673" spans="1:3" x14ac:dyDescent="0.3">
      <c r="A20673" s="29">
        <v>20670</v>
      </c>
      <c r="B20673" s="29" t="s">
        <v>63640</v>
      </c>
      <c r="C20673" s="29" t="s">
        <v>63644</v>
      </c>
    </row>
    <row r="20674" spans="1:3" x14ac:dyDescent="0.3">
      <c r="A20674" s="29">
        <v>20671</v>
      </c>
      <c r="B20674" s="29" t="s">
        <v>63640</v>
      </c>
      <c r="C20674" s="29" t="s">
        <v>63645</v>
      </c>
    </row>
    <row r="20675" spans="1:3" x14ac:dyDescent="0.3">
      <c r="A20675" s="29">
        <v>20672</v>
      </c>
      <c r="B20675" s="29" t="s">
        <v>63646</v>
      </c>
      <c r="C20675" s="29" t="s">
        <v>63647</v>
      </c>
    </row>
    <row r="20676" spans="1:3" x14ac:dyDescent="0.3">
      <c r="A20676" s="29">
        <v>20673</v>
      </c>
      <c r="B20676" s="29" t="s">
        <v>63646</v>
      </c>
      <c r="C20676" s="29" t="s">
        <v>63648</v>
      </c>
    </row>
    <row r="20677" spans="1:3" x14ac:dyDescent="0.3">
      <c r="A20677" s="29">
        <v>20674</v>
      </c>
      <c r="B20677" s="29" t="s">
        <v>63646</v>
      </c>
      <c r="C20677" s="29" t="s">
        <v>63649</v>
      </c>
    </row>
    <row r="20678" spans="1:3" x14ac:dyDescent="0.3">
      <c r="A20678" s="29">
        <v>20675</v>
      </c>
      <c r="B20678" s="29" t="s">
        <v>63646</v>
      </c>
      <c r="C20678" s="29" t="s">
        <v>63650</v>
      </c>
    </row>
    <row r="20679" spans="1:3" x14ac:dyDescent="0.3">
      <c r="A20679" s="29">
        <v>20676</v>
      </c>
      <c r="B20679" s="29" t="s">
        <v>63646</v>
      </c>
      <c r="C20679" s="29" t="s">
        <v>63651</v>
      </c>
    </row>
    <row r="20680" spans="1:3" x14ac:dyDescent="0.3">
      <c r="A20680" s="29">
        <v>20677</v>
      </c>
      <c r="B20680" s="29" t="s">
        <v>63646</v>
      </c>
      <c r="C20680" s="29" t="s">
        <v>63652</v>
      </c>
    </row>
    <row r="20681" spans="1:3" x14ac:dyDescent="0.3">
      <c r="A20681" s="29">
        <v>20678</v>
      </c>
      <c r="B20681" s="29" t="s">
        <v>63653</v>
      </c>
      <c r="C20681" s="29" t="s">
        <v>63654</v>
      </c>
    </row>
    <row r="20682" spans="1:3" x14ac:dyDescent="0.3">
      <c r="A20682" s="29">
        <v>20679</v>
      </c>
      <c r="B20682" s="29" t="s">
        <v>63653</v>
      </c>
      <c r="C20682" s="29" t="s">
        <v>63655</v>
      </c>
    </row>
    <row r="20683" spans="1:3" x14ac:dyDescent="0.3">
      <c r="A20683" s="29">
        <v>20680</v>
      </c>
      <c r="B20683" s="29" t="s">
        <v>63653</v>
      </c>
      <c r="C20683" s="29" t="s">
        <v>63656</v>
      </c>
    </row>
    <row r="20684" spans="1:3" x14ac:dyDescent="0.3">
      <c r="A20684" s="29">
        <v>20681</v>
      </c>
      <c r="B20684" s="29" t="s">
        <v>63653</v>
      </c>
      <c r="C20684" s="29" t="s">
        <v>63657</v>
      </c>
    </row>
    <row r="20685" spans="1:3" x14ac:dyDescent="0.3">
      <c r="A20685" s="29">
        <v>20682</v>
      </c>
      <c r="B20685" s="29" t="s">
        <v>63653</v>
      </c>
      <c r="C20685" s="29" t="s">
        <v>63658</v>
      </c>
    </row>
    <row r="20686" spans="1:3" x14ac:dyDescent="0.3">
      <c r="A20686" s="29">
        <v>20683</v>
      </c>
      <c r="B20686" s="29" t="s">
        <v>63653</v>
      </c>
      <c r="C20686" s="29" t="s">
        <v>63659</v>
      </c>
    </row>
    <row r="20687" spans="1:3" x14ac:dyDescent="0.3">
      <c r="A20687" s="29">
        <v>20684</v>
      </c>
      <c r="B20687" s="29" t="s">
        <v>63660</v>
      </c>
      <c r="C20687" s="29" t="s">
        <v>63661</v>
      </c>
    </row>
    <row r="20688" spans="1:3" x14ac:dyDescent="0.3">
      <c r="A20688" s="29">
        <v>20685</v>
      </c>
      <c r="B20688" s="29" t="s">
        <v>63660</v>
      </c>
      <c r="C20688" s="29" t="s">
        <v>63662</v>
      </c>
    </row>
    <row r="20689" spans="1:3" x14ac:dyDescent="0.3">
      <c r="A20689" s="29">
        <v>20686</v>
      </c>
      <c r="B20689" s="29" t="s">
        <v>63660</v>
      </c>
      <c r="C20689" s="29" t="s">
        <v>63663</v>
      </c>
    </row>
    <row r="20690" spans="1:3" x14ac:dyDescent="0.3">
      <c r="A20690" s="29">
        <v>20687</v>
      </c>
      <c r="B20690" s="29" t="s">
        <v>63660</v>
      </c>
      <c r="C20690" s="29" t="s">
        <v>63664</v>
      </c>
    </row>
    <row r="20691" spans="1:3" x14ac:dyDescent="0.3">
      <c r="A20691" s="29">
        <v>20688</v>
      </c>
      <c r="B20691" s="29" t="s">
        <v>63660</v>
      </c>
      <c r="C20691" s="29" t="s">
        <v>63665</v>
      </c>
    </row>
    <row r="20692" spans="1:3" x14ac:dyDescent="0.3">
      <c r="A20692" s="29">
        <v>20689</v>
      </c>
      <c r="B20692" s="29" t="s">
        <v>63660</v>
      </c>
      <c r="C20692" s="29" t="s">
        <v>63666</v>
      </c>
    </row>
    <row r="20693" spans="1:3" x14ac:dyDescent="0.3">
      <c r="A20693" s="29">
        <v>20690</v>
      </c>
      <c r="B20693" s="29" t="s">
        <v>63667</v>
      </c>
      <c r="C20693" s="29" t="s">
        <v>63668</v>
      </c>
    </row>
    <row r="20694" spans="1:3" x14ac:dyDescent="0.3">
      <c r="A20694" s="29">
        <v>20691</v>
      </c>
      <c r="B20694" s="29" t="s">
        <v>63667</v>
      </c>
      <c r="C20694" s="29" t="s">
        <v>63669</v>
      </c>
    </row>
    <row r="20695" spans="1:3" x14ac:dyDescent="0.3">
      <c r="A20695" s="29">
        <v>20692</v>
      </c>
      <c r="B20695" s="29" t="s">
        <v>63667</v>
      </c>
      <c r="C20695" s="29" t="s">
        <v>63670</v>
      </c>
    </row>
    <row r="20696" spans="1:3" x14ac:dyDescent="0.3">
      <c r="A20696" s="29">
        <v>20693</v>
      </c>
      <c r="B20696" s="29" t="s">
        <v>63667</v>
      </c>
      <c r="C20696" s="29" t="s">
        <v>63671</v>
      </c>
    </row>
    <row r="20697" spans="1:3" x14ac:dyDescent="0.3">
      <c r="A20697" s="29">
        <v>20694</v>
      </c>
      <c r="B20697" s="29" t="s">
        <v>63667</v>
      </c>
      <c r="C20697" s="29" t="s">
        <v>63672</v>
      </c>
    </row>
    <row r="20698" spans="1:3" x14ac:dyDescent="0.3">
      <c r="A20698" s="29">
        <v>20695</v>
      </c>
      <c r="B20698" s="29" t="s">
        <v>63667</v>
      </c>
      <c r="C20698" s="29" t="s">
        <v>63673</v>
      </c>
    </row>
    <row r="20699" spans="1:3" x14ac:dyDescent="0.3">
      <c r="A20699" s="29">
        <v>20696</v>
      </c>
      <c r="B20699" s="29" t="s">
        <v>63674</v>
      </c>
      <c r="C20699" s="29" t="s">
        <v>63675</v>
      </c>
    </row>
    <row r="20700" spans="1:3" x14ac:dyDescent="0.3">
      <c r="A20700" s="29">
        <v>20697</v>
      </c>
      <c r="B20700" s="29" t="s">
        <v>63674</v>
      </c>
      <c r="C20700" s="29" t="s">
        <v>63676</v>
      </c>
    </row>
    <row r="20701" spans="1:3" x14ac:dyDescent="0.3">
      <c r="A20701" s="29">
        <v>20698</v>
      </c>
      <c r="B20701" s="29" t="s">
        <v>63674</v>
      </c>
      <c r="C20701" s="29" t="s">
        <v>63677</v>
      </c>
    </row>
    <row r="20702" spans="1:3" x14ac:dyDescent="0.3">
      <c r="A20702" s="29">
        <v>20699</v>
      </c>
      <c r="B20702" s="29" t="s">
        <v>63674</v>
      </c>
      <c r="C20702" s="29" t="s">
        <v>63678</v>
      </c>
    </row>
    <row r="20703" spans="1:3" x14ac:dyDescent="0.3">
      <c r="A20703" s="29">
        <v>20700</v>
      </c>
      <c r="B20703" s="29" t="s">
        <v>63674</v>
      </c>
      <c r="C20703" s="29" t="s">
        <v>63679</v>
      </c>
    </row>
    <row r="20704" spans="1:3" x14ac:dyDescent="0.3">
      <c r="A20704" s="29">
        <v>20701</v>
      </c>
      <c r="B20704" s="29" t="s">
        <v>63674</v>
      </c>
      <c r="C20704" s="29" t="s">
        <v>63680</v>
      </c>
    </row>
    <row r="20705" spans="1:3" x14ac:dyDescent="0.3">
      <c r="A20705" s="29">
        <v>20702</v>
      </c>
      <c r="B20705" s="29" t="s">
        <v>63681</v>
      </c>
      <c r="C20705" s="29" t="s">
        <v>63682</v>
      </c>
    </row>
    <row r="20706" spans="1:3" x14ac:dyDescent="0.3">
      <c r="A20706" s="29">
        <v>20703</v>
      </c>
      <c r="B20706" s="29" t="s">
        <v>63681</v>
      </c>
      <c r="C20706" s="29" t="s">
        <v>63683</v>
      </c>
    </row>
    <row r="20707" spans="1:3" x14ac:dyDescent="0.3">
      <c r="A20707" s="29">
        <v>20704</v>
      </c>
      <c r="B20707" s="29" t="s">
        <v>63681</v>
      </c>
      <c r="C20707" s="29" t="s">
        <v>63684</v>
      </c>
    </row>
    <row r="20708" spans="1:3" x14ac:dyDescent="0.3">
      <c r="A20708" s="29">
        <v>20705</v>
      </c>
      <c r="B20708" s="29" t="s">
        <v>63681</v>
      </c>
      <c r="C20708" s="29" t="s">
        <v>63685</v>
      </c>
    </row>
    <row r="20709" spans="1:3" x14ac:dyDescent="0.3">
      <c r="A20709" s="29">
        <v>20706</v>
      </c>
      <c r="B20709" s="29" t="s">
        <v>63681</v>
      </c>
      <c r="C20709" s="29" t="s">
        <v>63686</v>
      </c>
    </row>
    <row r="20710" spans="1:3" x14ac:dyDescent="0.3">
      <c r="A20710" s="29">
        <v>20707</v>
      </c>
      <c r="B20710" s="29" t="s">
        <v>63681</v>
      </c>
      <c r="C20710" s="29" t="s">
        <v>63687</v>
      </c>
    </row>
    <row r="20711" spans="1:3" x14ac:dyDescent="0.3">
      <c r="A20711" s="29">
        <v>20708</v>
      </c>
      <c r="B20711" s="29" t="s">
        <v>63688</v>
      </c>
      <c r="C20711" s="29" t="s">
        <v>63689</v>
      </c>
    </row>
    <row r="20712" spans="1:3" x14ac:dyDescent="0.3">
      <c r="A20712" s="29">
        <v>20709</v>
      </c>
      <c r="B20712" s="29" t="s">
        <v>63688</v>
      </c>
      <c r="C20712" s="29" t="s">
        <v>63690</v>
      </c>
    </row>
    <row r="20713" spans="1:3" x14ac:dyDescent="0.3">
      <c r="A20713" s="29">
        <v>20710</v>
      </c>
      <c r="B20713" s="29" t="s">
        <v>63688</v>
      </c>
      <c r="C20713" s="29" t="s">
        <v>63691</v>
      </c>
    </row>
    <row r="20714" spans="1:3" x14ac:dyDescent="0.3">
      <c r="A20714" s="29">
        <v>20711</v>
      </c>
      <c r="B20714" s="29" t="s">
        <v>63688</v>
      </c>
      <c r="C20714" s="29" t="s">
        <v>63692</v>
      </c>
    </row>
    <row r="20715" spans="1:3" x14ac:dyDescent="0.3">
      <c r="A20715" s="29">
        <v>20712</v>
      </c>
      <c r="B20715" s="29" t="s">
        <v>63688</v>
      </c>
      <c r="C20715" s="29" t="s">
        <v>63693</v>
      </c>
    </row>
    <row r="20716" spans="1:3" x14ac:dyDescent="0.3">
      <c r="A20716" s="29">
        <v>20713</v>
      </c>
      <c r="B20716" s="29" t="s">
        <v>63688</v>
      </c>
      <c r="C20716" s="29" t="s">
        <v>63694</v>
      </c>
    </row>
    <row r="20717" spans="1:3" x14ac:dyDescent="0.3">
      <c r="A20717" s="29">
        <v>20714</v>
      </c>
      <c r="B20717" s="29" t="s">
        <v>63695</v>
      </c>
      <c r="C20717" s="29" t="s">
        <v>63696</v>
      </c>
    </row>
    <row r="20718" spans="1:3" x14ac:dyDescent="0.3">
      <c r="A20718" s="29">
        <v>20715</v>
      </c>
      <c r="B20718" s="29" t="s">
        <v>63695</v>
      </c>
      <c r="C20718" s="29" t="s">
        <v>63697</v>
      </c>
    </row>
    <row r="20719" spans="1:3" x14ac:dyDescent="0.3">
      <c r="A20719" s="29">
        <v>20716</v>
      </c>
      <c r="B20719" s="29" t="s">
        <v>63695</v>
      </c>
      <c r="C20719" s="29" t="s">
        <v>63698</v>
      </c>
    </row>
    <row r="20720" spans="1:3" x14ac:dyDescent="0.3">
      <c r="A20720" s="29">
        <v>20717</v>
      </c>
      <c r="B20720" s="29" t="s">
        <v>63695</v>
      </c>
      <c r="C20720" s="29" t="s">
        <v>63699</v>
      </c>
    </row>
    <row r="20721" spans="1:3" x14ac:dyDescent="0.3">
      <c r="A20721" s="29">
        <v>20718</v>
      </c>
      <c r="B20721" s="29" t="s">
        <v>63695</v>
      </c>
      <c r="C20721" s="29" t="s">
        <v>63700</v>
      </c>
    </row>
    <row r="20722" spans="1:3" x14ac:dyDescent="0.3">
      <c r="A20722" s="29">
        <v>20719</v>
      </c>
      <c r="B20722" s="29" t="s">
        <v>63695</v>
      </c>
      <c r="C20722" s="29" t="s">
        <v>63701</v>
      </c>
    </row>
    <row r="20723" spans="1:3" x14ac:dyDescent="0.3">
      <c r="A20723" s="29">
        <v>20720</v>
      </c>
      <c r="B20723" s="29" t="s">
        <v>63702</v>
      </c>
      <c r="C20723" s="29" t="s">
        <v>63703</v>
      </c>
    </row>
    <row r="20724" spans="1:3" x14ac:dyDescent="0.3">
      <c r="A20724" s="29">
        <v>20721</v>
      </c>
      <c r="B20724" s="29" t="s">
        <v>63702</v>
      </c>
      <c r="C20724" s="29" t="s">
        <v>63704</v>
      </c>
    </row>
    <row r="20725" spans="1:3" x14ac:dyDescent="0.3">
      <c r="A20725" s="29">
        <v>20722</v>
      </c>
      <c r="B20725" s="29" t="s">
        <v>63702</v>
      </c>
      <c r="C20725" s="29" t="s">
        <v>63705</v>
      </c>
    </row>
    <row r="20726" spans="1:3" x14ac:dyDescent="0.3">
      <c r="A20726" s="29">
        <v>20723</v>
      </c>
      <c r="B20726" s="29" t="s">
        <v>63702</v>
      </c>
      <c r="C20726" s="29" t="s">
        <v>63706</v>
      </c>
    </row>
    <row r="20727" spans="1:3" x14ac:dyDescent="0.3">
      <c r="A20727" s="29">
        <v>20724</v>
      </c>
      <c r="B20727" s="29" t="s">
        <v>63702</v>
      </c>
      <c r="C20727" s="29" t="s">
        <v>63707</v>
      </c>
    </row>
    <row r="20728" spans="1:3" x14ac:dyDescent="0.3">
      <c r="A20728" s="29">
        <v>20725</v>
      </c>
      <c r="B20728" s="29" t="s">
        <v>63702</v>
      </c>
      <c r="C20728" s="29" t="s">
        <v>63708</v>
      </c>
    </row>
    <row r="20729" spans="1:3" x14ac:dyDescent="0.3">
      <c r="A20729" s="29">
        <v>20726</v>
      </c>
      <c r="B20729" s="29" t="s">
        <v>63709</v>
      </c>
      <c r="C20729" s="29" t="s">
        <v>63710</v>
      </c>
    </row>
    <row r="20730" spans="1:3" x14ac:dyDescent="0.3">
      <c r="A20730" s="29">
        <v>20727</v>
      </c>
      <c r="B20730" s="29" t="s">
        <v>63709</v>
      </c>
      <c r="C20730" s="29" t="s">
        <v>63711</v>
      </c>
    </row>
    <row r="20731" spans="1:3" x14ac:dyDescent="0.3">
      <c r="A20731" s="29">
        <v>20728</v>
      </c>
      <c r="B20731" s="29" t="s">
        <v>63709</v>
      </c>
      <c r="C20731" s="29" t="s">
        <v>63712</v>
      </c>
    </row>
    <row r="20732" spans="1:3" x14ac:dyDescent="0.3">
      <c r="A20732" s="29">
        <v>20729</v>
      </c>
      <c r="B20732" s="29" t="s">
        <v>63709</v>
      </c>
      <c r="C20732" s="29" t="s">
        <v>63713</v>
      </c>
    </row>
    <row r="20733" spans="1:3" x14ac:dyDescent="0.3">
      <c r="A20733" s="29">
        <v>20730</v>
      </c>
      <c r="B20733" s="29" t="s">
        <v>63709</v>
      </c>
      <c r="C20733" s="29" t="s">
        <v>63714</v>
      </c>
    </row>
    <row r="20734" spans="1:3" x14ac:dyDescent="0.3">
      <c r="A20734" s="29">
        <v>20731</v>
      </c>
      <c r="B20734" s="29" t="s">
        <v>63709</v>
      </c>
      <c r="C20734" s="29" t="s">
        <v>63715</v>
      </c>
    </row>
    <row r="20735" spans="1:3" x14ac:dyDescent="0.3">
      <c r="A20735" s="29">
        <v>20732</v>
      </c>
      <c r="B20735" s="29" t="s">
        <v>63716</v>
      </c>
      <c r="C20735" s="29" t="s">
        <v>63717</v>
      </c>
    </row>
    <row r="20736" spans="1:3" x14ac:dyDescent="0.3">
      <c r="A20736" s="29">
        <v>20733</v>
      </c>
      <c r="B20736" s="29" t="s">
        <v>63716</v>
      </c>
      <c r="C20736" s="29" t="s">
        <v>63718</v>
      </c>
    </row>
    <row r="20737" spans="1:3" x14ac:dyDescent="0.3">
      <c r="A20737" s="29">
        <v>20734</v>
      </c>
      <c r="B20737" s="29" t="s">
        <v>63716</v>
      </c>
      <c r="C20737" s="29" t="s">
        <v>63719</v>
      </c>
    </row>
    <row r="20738" spans="1:3" x14ac:dyDescent="0.3">
      <c r="A20738" s="29">
        <v>20735</v>
      </c>
      <c r="B20738" s="29" t="s">
        <v>63716</v>
      </c>
      <c r="C20738" s="29" t="s">
        <v>63720</v>
      </c>
    </row>
    <row r="20739" spans="1:3" x14ac:dyDescent="0.3">
      <c r="A20739" s="29">
        <v>20736</v>
      </c>
      <c r="B20739" s="29" t="s">
        <v>63716</v>
      </c>
      <c r="C20739" s="29" t="s">
        <v>63721</v>
      </c>
    </row>
    <row r="20740" spans="1:3" x14ac:dyDescent="0.3">
      <c r="A20740" s="29">
        <v>20737</v>
      </c>
      <c r="B20740" s="29" t="s">
        <v>63716</v>
      </c>
      <c r="C20740" s="29" t="s">
        <v>63722</v>
      </c>
    </row>
    <row r="20741" spans="1:3" x14ac:dyDescent="0.3">
      <c r="A20741" s="29">
        <v>20738</v>
      </c>
      <c r="B20741" s="29" t="s">
        <v>39275</v>
      </c>
      <c r="C20741" s="29" t="s">
        <v>63723</v>
      </c>
    </row>
    <row r="20742" spans="1:3" x14ac:dyDescent="0.3">
      <c r="A20742" s="29">
        <v>20739</v>
      </c>
      <c r="B20742" s="29" t="s">
        <v>39275</v>
      </c>
      <c r="C20742" s="29" t="s">
        <v>63724</v>
      </c>
    </row>
    <row r="20743" spans="1:3" x14ac:dyDescent="0.3">
      <c r="A20743" s="29">
        <v>20740</v>
      </c>
      <c r="B20743" s="29" t="s">
        <v>39275</v>
      </c>
      <c r="C20743" s="29" t="s">
        <v>63725</v>
      </c>
    </row>
    <row r="20744" spans="1:3" x14ac:dyDescent="0.3">
      <c r="A20744" s="29">
        <v>20741</v>
      </c>
      <c r="B20744" s="29" t="s">
        <v>39275</v>
      </c>
      <c r="C20744" s="29" t="s">
        <v>63726</v>
      </c>
    </row>
    <row r="20745" spans="1:3" x14ac:dyDescent="0.3">
      <c r="A20745" s="29">
        <v>20742</v>
      </c>
      <c r="B20745" s="29" t="s">
        <v>39275</v>
      </c>
      <c r="C20745" s="29" t="s">
        <v>63727</v>
      </c>
    </row>
    <row r="20746" spans="1:3" x14ac:dyDescent="0.3">
      <c r="A20746" s="29">
        <v>20743</v>
      </c>
      <c r="B20746" s="29" t="s">
        <v>39275</v>
      </c>
      <c r="C20746" s="29" t="s">
        <v>63728</v>
      </c>
    </row>
    <row r="20747" spans="1:3" x14ac:dyDescent="0.3">
      <c r="A20747" s="29">
        <v>20744</v>
      </c>
      <c r="B20747" s="29" t="s">
        <v>63729</v>
      </c>
      <c r="C20747" s="29" t="s">
        <v>63730</v>
      </c>
    </row>
    <row r="20748" spans="1:3" x14ac:dyDescent="0.3">
      <c r="A20748" s="29">
        <v>20745</v>
      </c>
      <c r="B20748" s="29" t="s">
        <v>63729</v>
      </c>
      <c r="C20748" s="29" t="s">
        <v>63731</v>
      </c>
    </row>
    <row r="20749" spans="1:3" x14ac:dyDescent="0.3">
      <c r="A20749" s="29">
        <v>20746</v>
      </c>
      <c r="B20749" s="29" t="s">
        <v>63729</v>
      </c>
      <c r="C20749" s="29" t="s">
        <v>63732</v>
      </c>
    </row>
    <row r="20750" spans="1:3" x14ac:dyDescent="0.3">
      <c r="A20750" s="29">
        <v>20747</v>
      </c>
      <c r="B20750" s="29" t="s">
        <v>63729</v>
      </c>
      <c r="C20750" s="29" t="s">
        <v>63733</v>
      </c>
    </row>
    <row r="20751" spans="1:3" x14ac:dyDescent="0.3">
      <c r="A20751" s="29">
        <v>20748</v>
      </c>
      <c r="B20751" s="29" t="s">
        <v>63729</v>
      </c>
      <c r="C20751" s="29" t="s">
        <v>63734</v>
      </c>
    </row>
    <row r="20752" spans="1:3" x14ac:dyDescent="0.3">
      <c r="A20752" s="29">
        <v>20749</v>
      </c>
      <c r="B20752" s="29" t="s">
        <v>63729</v>
      </c>
      <c r="C20752" s="29" t="s">
        <v>63735</v>
      </c>
    </row>
    <row r="20753" spans="1:3" x14ac:dyDescent="0.3">
      <c r="A20753" s="29">
        <v>20750</v>
      </c>
      <c r="B20753" s="29" t="s">
        <v>63736</v>
      </c>
      <c r="C20753" s="29" t="s">
        <v>63737</v>
      </c>
    </row>
    <row r="20754" spans="1:3" x14ac:dyDescent="0.3">
      <c r="A20754" s="29">
        <v>20751</v>
      </c>
      <c r="B20754" s="29" t="s">
        <v>63736</v>
      </c>
      <c r="C20754" s="29" t="s">
        <v>63738</v>
      </c>
    </row>
    <row r="20755" spans="1:3" x14ac:dyDescent="0.3">
      <c r="A20755" s="29">
        <v>20752</v>
      </c>
      <c r="B20755" s="29" t="s">
        <v>63736</v>
      </c>
      <c r="C20755" s="29" t="s">
        <v>63739</v>
      </c>
    </row>
    <row r="20756" spans="1:3" x14ac:dyDescent="0.3">
      <c r="A20756" s="29">
        <v>20753</v>
      </c>
      <c r="B20756" s="29" t="s">
        <v>63736</v>
      </c>
      <c r="C20756" s="29" t="s">
        <v>63740</v>
      </c>
    </row>
    <row r="20757" spans="1:3" x14ac:dyDescent="0.3">
      <c r="A20757" s="29">
        <v>20754</v>
      </c>
      <c r="B20757" s="29" t="s">
        <v>63736</v>
      </c>
      <c r="C20757" s="29" t="s">
        <v>63741</v>
      </c>
    </row>
    <row r="20758" spans="1:3" x14ac:dyDescent="0.3">
      <c r="A20758" s="29">
        <v>20755</v>
      </c>
      <c r="B20758" s="29" t="s">
        <v>63736</v>
      </c>
      <c r="C20758" s="29" t="s">
        <v>63742</v>
      </c>
    </row>
    <row r="20759" spans="1:3" x14ac:dyDescent="0.3">
      <c r="A20759" s="29">
        <v>20756</v>
      </c>
      <c r="B20759" s="29" t="s">
        <v>63743</v>
      </c>
      <c r="C20759" s="29" t="s">
        <v>63744</v>
      </c>
    </row>
    <row r="20760" spans="1:3" x14ac:dyDescent="0.3">
      <c r="A20760" s="29">
        <v>20757</v>
      </c>
      <c r="B20760" s="29" t="s">
        <v>63743</v>
      </c>
      <c r="C20760" s="29" t="s">
        <v>63745</v>
      </c>
    </row>
    <row r="20761" spans="1:3" x14ac:dyDescent="0.3">
      <c r="A20761" s="29">
        <v>20758</v>
      </c>
      <c r="B20761" s="29" t="s">
        <v>63743</v>
      </c>
      <c r="C20761" s="29" t="s">
        <v>63746</v>
      </c>
    </row>
    <row r="20762" spans="1:3" x14ac:dyDescent="0.3">
      <c r="A20762" s="29">
        <v>20759</v>
      </c>
      <c r="B20762" s="29" t="s">
        <v>63743</v>
      </c>
      <c r="C20762" s="29" t="s">
        <v>63747</v>
      </c>
    </row>
    <row r="20763" spans="1:3" x14ac:dyDescent="0.3">
      <c r="A20763" s="29">
        <v>20760</v>
      </c>
      <c r="B20763" s="29" t="s">
        <v>63743</v>
      </c>
      <c r="C20763" s="29" t="s">
        <v>63748</v>
      </c>
    </row>
    <row r="20764" spans="1:3" x14ac:dyDescent="0.3">
      <c r="A20764" s="29">
        <v>20761</v>
      </c>
      <c r="B20764" s="29" t="s">
        <v>63743</v>
      </c>
      <c r="C20764" s="29" t="s">
        <v>63749</v>
      </c>
    </row>
    <row r="20765" spans="1:3" x14ac:dyDescent="0.3">
      <c r="A20765" s="29">
        <v>20762</v>
      </c>
      <c r="B20765" s="29" t="s">
        <v>63750</v>
      </c>
      <c r="C20765" s="29" t="s">
        <v>63751</v>
      </c>
    </row>
    <row r="20766" spans="1:3" x14ac:dyDescent="0.3">
      <c r="A20766" s="29">
        <v>20763</v>
      </c>
      <c r="B20766" s="29" t="s">
        <v>63750</v>
      </c>
      <c r="C20766" s="29" t="s">
        <v>63752</v>
      </c>
    </row>
    <row r="20767" spans="1:3" x14ac:dyDescent="0.3">
      <c r="A20767" s="29">
        <v>20764</v>
      </c>
      <c r="B20767" s="29" t="s">
        <v>63750</v>
      </c>
      <c r="C20767" s="29" t="s">
        <v>63753</v>
      </c>
    </row>
    <row r="20768" spans="1:3" x14ac:dyDescent="0.3">
      <c r="A20768" s="29">
        <v>20765</v>
      </c>
      <c r="B20768" s="29" t="s">
        <v>63750</v>
      </c>
      <c r="C20768" s="29" t="s">
        <v>63754</v>
      </c>
    </row>
    <row r="20769" spans="1:3" x14ac:dyDescent="0.3">
      <c r="A20769" s="29">
        <v>20766</v>
      </c>
      <c r="B20769" s="29" t="s">
        <v>63750</v>
      </c>
      <c r="C20769" s="29" t="s">
        <v>63755</v>
      </c>
    </row>
    <row r="20770" spans="1:3" x14ac:dyDescent="0.3">
      <c r="A20770" s="29">
        <v>20767</v>
      </c>
      <c r="B20770" s="29" t="s">
        <v>63750</v>
      </c>
      <c r="C20770" s="29" t="s">
        <v>63756</v>
      </c>
    </row>
    <row r="20771" spans="1:3" x14ac:dyDescent="0.3">
      <c r="A20771" s="29">
        <v>20768</v>
      </c>
      <c r="B20771" s="29" t="s">
        <v>63757</v>
      </c>
      <c r="C20771" s="29" t="s">
        <v>63758</v>
      </c>
    </row>
    <row r="20772" spans="1:3" x14ac:dyDescent="0.3">
      <c r="A20772" s="29">
        <v>20769</v>
      </c>
      <c r="B20772" s="29" t="s">
        <v>63757</v>
      </c>
      <c r="C20772" s="29" t="s">
        <v>63759</v>
      </c>
    </row>
    <row r="20773" spans="1:3" x14ac:dyDescent="0.3">
      <c r="A20773" s="29">
        <v>20770</v>
      </c>
      <c r="B20773" s="29" t="s">
        <v>63757</v>
      </c>
      <c r="C20773" s="29" t="s">
        <v>63760</v>
      </c>
    </row>
    <row r="20774" spans="1:3" x14ac:dyDescent="0.3">
      <c r="A20774" s="29">
        <v>20771</v>
      </c>
      <c r="B20774" s="29" t="s">
        <v>63757</v>
      </c>
      <c r="C20774" s="29" t="s">
        <v>63761</v>
      </c>
    </row>
    <row r="20775" spans="1:3" x14ac:dyDescent="0.3">
      <c r="A20775" s="29">
        <v>20772</v>
      </c>
      <c r="B20775" s="29" t="s">
        <v>63757</v>
      </c>
      <c r="C20775" s="29" t="s">
        <v>63762</v>
      </c>
    </row>
    <row r="20776" spans="1:3" x14ac:dyDescent="0.3">
      <c r="A20776" s="29">
        <v>20773</v>
      </c>
      <c r="B20776" s="29" t="s">
        <v>63757</v>
      </c>
      <c r="C20776" s="29" t="s">
        <v>63763</v>
      </c>
    </row>
    <row r="20777" spans="1:3" x14ac:dyDescent="0.3">
      <c r="A20777" s="29">
        <v>20774</v>
      </c>
      <c r="B20777" s="29" t="s">
        <v>63764</v>
      </c>
      <c r="C20777" s="29" t="s">
        <v>63765</v>
      </c>
    </row>
    <row r="20778" spans="1:3" x14ac:dyDescent="0.3">
      <c r="A20778" s="29">
        <v>20775</v>
      </c>
      <c r="B20778" s="29" t="s">
        <v>63764</v>
      </c>
      <c r="C20778" s="29" t="s">
        <v>63766</v>
      </c>
    </row>
    <row r="20779" spans="1:3" x14ac:dyDescent="0.3">
      <c r="A20779" s="29">
        <v>20776</v>
      </c>
      <c r="B20779" s="29" t="s">
        <v>63764</v>
      </c>
      <c r="C20779" s="29" t="s">
        <v>63767</v>
      </c>
    </row>
    <row r="20780" spans="1:3" x14ac:dyDescent="0.3">
      <c r="A20780" s="29">
        <v>20777</v>
      </c>
      <c r="B20780" s="29" t="s">
        <v>63764</v>
      </c>
      <c r="C20780" s="29" t="s">
        <v>63768</v>
      </c>
    </row>
    <row r="20781" spans="1:3" x14ac:dyDescent="0.3">
      <c r="A20781" s="29">
        <v>20778</v>
      </c>
      <c r="B20781" s="29" t="s">
        <v>63764</v>
      </c>
      <c r="C20781" s="29" t="s">
        <v>63769</v>
      </c>
    </row>
    <row r="20782" spans="1:3" x14ac:dyDescent="0.3">
      <c r="A20782" s="29">
        <v>20779</v>
      </c>
      <c r="B20782" s="29" t="s">
        <v>63764</v>
      </c>
      <c r="C20782" s="29" t="s">
        <v>63770</v>
      </c>
    </row>
    <row r="20783" spans="1:3" x14ac:dyDescent="0.3">
      <c r="A20783" s="29">
        <v>20780</v>
      </c>
      <c r="B20783" s="29" t="s">
        <v>63771</v>
      </c>
      <c r="C20783" s="29" t="s">
        <v>63772</v>
      </c>
    </row>
    <row r="20784" spans="1:3" x14ac:dyDescent="0.3">
      <c r="A20784" s="29">
        <v>20781</v>
      </c>
      <c r="B20784" s="29" t="s">
        <v>63771</v>
      </c>
      <c r="C20784" s="29" t="s">
        <v>63773</v>
      </c>
    </row>
    <row r="20785" spans="1:3" x14ac:dyDescent="0.3">
      <c r="A20785" s="29">
        <v>20782</v>
      </c>
      <c r="B20785" s="29" t="s">
        <v>63771</v>
      </c>
      <c r="C20785" s="29" t="s">
        <v>63774</v>
      </c>
    </row>
    <row r="20786" spans="1:3" x14ac:dyDescent="0.3">
      <c r="A20786" s="29">
        <v>20783</v>
      </c>
      <c r="B20786" s="29" t="s">
        <v>63771</v>
      </c>
      <c r="C20786" s="29" t="s">
        <v>63775</v>
      </c>
    </row>
    <row r="20787" spans="1:3" x14ac:dyDescent="0.3">
      <c r="A20787" s="29">
        <v>20784</v>
      </c>
      <c r="B20787" s="29" t="s">
        <v>63771</v>
      </c>
      <c r="C20787" s="29" t="s">
        <v>63776</v>
      </c>
    </row>
    <row r="20788" spans="1:3" x14ac:dyDescent="0.3">
      <c r="A20788" s="29">
        <v>20785</v>
      </c>
      <c r="B20788" s="29" t="s">
        <v>63771</v>
      </c>
      <c r="C20788" s="29" t="s">
        <v>63777</v>
      </c>
    </row>
    <row r="20789" spans="1:3" x14ac:dyDescent="0.3">
      <c r="A20789" s="29">
        <v>20786</v>
      </c>
      <c r="B20789" s="29" t="s">
        <v>63771</v>
      </c>
      <c r="C20789" s="29" t="s">
        <v>63778</v>
      </c>
    </row>
    <row r="20790" spans="1:3" x14ac:dyDescent="0.3">
      <c r="A20790" s="29">
        <v>20787</v>
      </c>
      <c r="B20790" s="29" t="s">
        <v>63771</v>
      </c>
      <c r="C20790" s="29" t="s">
        <v>63779</v>
      </c>
    </row>
    <row r="20791" spans="1:3" x14ac:dyDescent="0.3">
      <c r="A20791" s="29">
        <v>20788</v>
      </c>
      <c r="B20791" s="29" t="s">
        <v>63771</v>
      </c>
      <c r="C20791" s="29" t="s">
        <v>63780</v>
      </c>
    </row>
    <row r="20792" spans="1:3" x14ac:dyDescent="0.3">
      <c r="A20792" s="29">
        <v>20789</v>
      </c>
      <c r="B20792" s="29" t="s">
        <v>63771</v>
      </c>
      <c r="C20792" s="29" t="s">
        <v>63781</v>
      </c>
    </row>
    <row r="20793" spans="1:3" x14ac:dyDescent="0.3">
      <c r="A20793" s="29">
        <v>20790</v>
      </c>
      <c r="B20793" s="29" t="s">
        <v>63771</v>
      </c>
      <c r="C20793" s="29" t="s">
        <v>63782</v>
      </c>
    </row>
    <row r="20794" spans="1:3" x14ac:dyDescent="0.3">
      <c r="A20794" s="29">
        <v>20791</v>
      </c>
      <c r="B20794" s="29" t="s">
        <v>63771</v>
      </c>
      <c r="C20794" s="29" t="s">
        <v>63783</v>
      </c>
    </row>
    <row r="20795" spans="1:3" x14ac:dyDescent="0.3">
      <c r="A20795" s="29">
        <v>20792</v>
      </c>
      <c r="B20795" s="29" t="s">
        <v>63771</v>
      </c>
      <c r="C20795" s="29" t="s">
        <v>63784</v>
      </c>
    </row>
    <row r="20796" spans="1:3" x14ac:dyDescent="0.3">
      <c r="A20796" s="29">
        <v>20793</v>
      </c>
      <c r="B20796" s="29" t="s">
        <v>63771</v>
      </c>
      <c r="C20796" s="29" t="s">
        <v>63785</v>
      </c>
    </row>
    <row r="20797" spans="1:3" x14ac:dyDescent="0.3">
      <c r="A20797" s="29">
        <v>20794</v>
      </c>
      <c r="B20797" s="29" t="s">
        <v>63771</v>
      </c>
      <c r="C20797" s="29" t="s">
        <v>63786</v>
      </c>
    </row>
    <row r="20798" spans="1:3" x14ac:dyDescent="0.3">
      <c r="A20798" s="29">
        <v>20795</v>
      </c>
      <c r="B20798" s="29" t="s">
        <v>63771</v>
      </c>
      <c r="C20798" s="29" t="s">
        <v>63787</v>
      </c>
    </row>
    <row r="20799" spans="1:3" x14ac:dyDescent="0.3">
      <c r="A20799" s="29">
        <v>20796</v>
      </c>
      <c r="B20799" s="29" t="s">
        <v>63788</v>
      </c>
      <c r="C20799" s="29" t="s">
        <v>63789</v>
      </c>
    </row>
    <row r="20800" spans="1:3" x14ac:dyDescent="0.3">
      <c r="A20800" s="29">
        <v>20797</v>
      </c>
      <c r="B20800" s="29" t="s">
        <v>63788</v>
      </c>
      <c r="C20800" s="29" t="s">
        <v>63790</v>
      </c>
    </row>
    <row r="20801" spans="1:3" x14ac:dyDescent="0.3">
      <c r="A20801" s="29">
        <v>20798</v>
      </c>
      <c r="B20801" s="29" t="s">
        <v>63788</v>
      </c>
      <c r="C20801" s="29" t="s">
        <v>63791</v>
      </c>
    </row>
    <row r="20802" spans="1:3" x14ac:dyDescent="0.3">
      <c r="A20802" s="29">
        <v>20799</v>
      </c>
      <c r="B20802" s="29" t="s">
        <v>63788</v>
      </c>
      <c r="C20802" s="29" t="s">
        <v>63792</v>
      </c>
    </row>
    <row r="20803" spans="1:3" x14ac:dyDescent="0.3">
      <c r="A20803" s="29">
        <v>20800</v>
      </c>
      <c r="B20803" s="29" t="s">
        <v>63788</v>
      </c>
      <c r="C20803" s="29" t="s">
        <v>63793</v>
      </c>
    </row>
    <row r="20804" spans="1:3" x14ac:dyDescent="0.3">
      <c r="A20804" s="29">
        <v>20801</v>
      </c>
      <c r="B20804" s="29" t="s">
        <v>63788</v>
      </c>
      <c r="C20804" s="29" t="s">
        <v>63794</v>
      </c>
    </row>
    <row r="20805" spans="1:3" x14ac:dyDescent="0.3">
      <c r="A20805" s="29">
        <v>20802</v>
      </c>
      <c r="B20805" s="29" t="s">
        <v>63795</v>
      </c>
      <c r="C20805" s="29" t="s">
        <v>63796</v>
      </c>
    </row>
    <row r="20806" spans="1:3" x14ac:dyDescent="0.3">
      <c r="A20806" s="29">
        <v>20803</v>
      </c>
      <c r="B20806" s="29" t="s">
        <v>63795</v>
      </c>
      <c r="C20806" s="29" t="s">
        <v>63797</v>
      </c>
    </row>
    <row r="20807" spans="1:3" x14ac:dyDescent="0.3">
      <c r="A20807" s="29">
        <v>20804</v>
      </c>
      <c r="B20807" s="29" t="s">
        <v>63795</v>
      </c>
      <c r="C20807" s="29" t="s">
        <v>63798</v>
      </c>
    </row>
    <row r="20808" spans="1:3" x14ac:dyDescent="0.3">
      <c r="A20808" s="29">
        <v>20805</v>
      </c>
      <c r="B20808" s="29" t="s">
        <v>63795</v>
      </c>
      <c r="C20808" s="29" t="s">
        <v>63799</v>
      </c>
    </row>
    <row r="20809" spans="1:3" x14ac:dyDescent="0.3">
      <c r="A20809" s="29">
        <v>20806</v>
      </c>
      <c r="B20809" s="29" t="s">
        <v>63795</v>
      </c>
      <c r="C20809" s="29" t="s">
        <v>63800</v>
      </c>
    </row>
    <row r="20810" spans="1:3" x14ac:dyDescent="0.3">
      <c r="A20810" s="29">
        <v>20807</v>
      </c>
      <c r="B20810" s="29" t="s">
        <v>63795</v>
      </c>
      <c r="C20810" s="29" t="s">
        <v>63801</v>
      </c>
    </row>
    <row r="20811" spans="1:3" x14ac:dyDescent="0.3">
      <c r="A20811" s="29">
        <v>20808</v>
      </c>
      <c r="B20811" s="29" t="s">
        <v>63802</v>
      </c>
      <c r="C20811" s="29" t="s">
        <v>63803</v>
      </c>
    </row>
    <row r="20812" spans="1:3" x14ac:dyDescent="0.3">
      <c r="A20812" s="29">
        <v>20809</v>
      </c>
      <c r="B20812" s="29" t="s">
        <v>63802</v>
      </c>
      <c r="C20812" s="29" t="s">
        <v>63804</v>
      </c>
    </row>
    <row r="20813" spans="1:3" x14ac:dyDescent="0.3">
      <c r="A20813" s="29">
        <v>20810</v>
      </c>
      <c r="B20813" s="29" t="s">
        <v>63802</v>
      </c>
      <c r="C20813" s="29" t="s">
        <v>63805</v>
      </c>
    </row>
    <row r="20814" spans="1:3" x14ac:dyDescent="0.3">
      <c r="A20814" s="29">
        <v>20811</v>
      </c>
      <c r="B20814" s="29" t="s">
        <v>63802</v>
      </c>
      <c r="C20814" s="29" t="s">
        <v>63806</v>
      </c>
    </row>
    <row r="20815" spans="1:3" x14ac:dyDescent="0.3">
      <c r="A20815" s="29">
        <v>20812</v>
      </c>
      <c r="B20815" s="29" t="s">
        <v>63802</v>
      </c>
      <c r="C20815" s="29" t="s">
        <v>63807</v>
      </c>
    </row>
    <row r="20816" spans="1:3" x14ac:dyDescent="0.3">
      <c r="A20816" s="29">
        <v>20813</v>
      </c>
      <c r="B20816" s="29" t="s">
        <v>63802</v>
      </c>
      <c r="C20816" s="29" t="s">
        <v>63808</v>
      </c>
    </row>
    <row r="20817" spans="1:3" x14ac:dyDescent="0.3">
      <c r="A20817" s="29">
        <v>20814</v>
      </c>
      <c r="B20817" s="29" t="s">
        <v>63809</v>
      </c>
      <c r="C20817" s="29" t="s">
        <v>63810</v>
      </c>
    </row>
    <row r="20818" spans="1:3" x14ac:dyDescent="0.3">
      <c r="A20818" s="29">
        <v>20815</v>
      </c>
      <c r="B20818" s="29" t="s">
        <v>63809</v>
      </c>
      <c r="C20818" s="29" t="s">
        <v>63811</v>
      </c>
    </row>
    <row r="20819" spans="1:3" x14ac:dyDescent="0.3">
      <c r="A20819" s="29">
        <v>20816</v>
      </c>
      <c r="B20819" s="29" t="s">
        <v>63809</v>
      </c>
      <c r="C20819" s="29" t="s">
        <v>63812</v>
      </c>
    </row>
    <row r="20820" spans="1:3" x14ac:dyDescent="0.3">
      <c r="A20820" s="29">
        <v>20817</v>
      </c>
      <c r="B20820" s="29" t="s">
        <v>63809</v>
      </c>
      <c r="C20820" s="29" t="s">
        <v>63813</v>
      </c>
    </row>
    <row r="20821" spans="1:3" x14ac:dyDescent="0.3">
      <c r="A20821" s="29">
        <v>20818</v>
      </c>
      <c r="B20821" s="29" t="s">
        <v>63809</v>
      </c>
      <c r="C20821" s="29" t="s">
        <v>63814</v>
      </c>
    </row>
    <row r="20822" spans="1:3" x14ac:dyDescent="0.3">
      <c r="A20822" s="29">
        <v>20819</v>
      </c>
      <c r="B20822" s="29" t="s">
        <v>63809</v>
      </c>
      <c r="C20822" s="29" t="s">
        <v>63815</v>
      </c>
    </row>
    <row r="20823" spans="1:3" x14ac:dyDescent="0.3">
      <c r="A20823" s="29">
        <v>20820</v>
      </c>
      <c r="B20823" s="29" t="s">
        <v>63816</v>
      </c>
      <c r="C20823" s="29" t="s">
        <v>63817</v>
      </c>
    </row>
    <row r="20824" spans="1:3" x14ac:dyDescent="0.3">
      <c r="A20824" s="29">
        <v>20821</v>
      </c>
      <c r="B20824" s="29" t="s">
        <v>63816</v>
      </c>
      <c r="C20824" s="29" t="s">
        <v>63818</v>
      </c>
    </row>
    <row r="20825" spans="1:3" x14ac:dyDescent="0.3">
      <c r="A20825" s="29">
        <v>20822</v>
      </c>
      <c r="B20825" s="29" t="s">
        <v>63816</v>
      </c>
      <c r="C20825" s="29" t="s">
        <v>63819</v>
      </c>
    </row>
    <row r="20826" spans="1:3" x14ac:dyDescent="0.3">
      <c r="A20826" s="29">
        <v>20823</v>
      </c>
      <c r="B20826" s="29" t="s">
        <v>63816</v>
      </c>
      <c r="C20826" s="29" t="s">
        <v>63820</v>
      </c>
    </row>
    <row r="20827" spans="1:3" x14ac:dyDescent="0.3">
      <c r="A20827" s="29">
        <v>20824</v>
      </c>
      <c r="B20827" s="29" t="s">
        <v>63816</v>
      </c>
      <c r="C20827" s="29" t="s">
        <v>63821</v>
      </c>
    </row>
    <row r="20828" spans="1:3" x14ac:dyDescent="0.3">
      <c r="A20828" s="29">
        <v>20825</v>
      </c>
      <c r="B20828" s="29" t="s">
        <v>63816</v>
      </c>
      <c r="C20828" s="29" t="s">
        <v>63822</v>
      </c>
    </row>
    <row r="20829" spans="1:3" x14ac:dyDescent="0.3">
      <c r="A20829" s="29">
        <v>20826</v>
      </c>
      <c r="B20829" s="29" t="s">
        <v>63823</v>
      </c>
      <c r="C20829" s="29" t="s">
        <v>63824</v>
      </c>
    </row>
    <row r="20830" spans="1:3" x14ac:dyDescent="0.3">
      <c r="A20830" s="29">
        <v>20827</v>
      </c>
      <c r="B20830" s="29" t="s">
        <v>63823</v>
      </c>
      <c r="C20830" s="29" t="s">
        <v>63825</v>
      </c>
    </row>
    <row r="20831" spans="1:3" x14ac:dyDescent="0.3">
      <c r="A20831" s="29">
        <v>20828</v>
      </c>
      <c r="B20831" s="29" t="s">
        <v>63823</v>
      </c>
      <c r="C20831" s="29" t="s">
        <v>63826</v>
      </c>
    </row>
    <row r="20832" spans="1:3" x14ac:dyDescent="0.3">
      <c r="A20832" s="29">
        <v>20829</v>
      </c>
      <c r="B20832" s="29" t="s">
        <v>63823</v>
      </c>
      <c r="C20832" s="29" t="s">
        <v>63827</v>
      </c>
    </row>
    <row r="20833" spans="1:3" x14ac:dyDescent="0.3">
      <c r="A20833" s="29">
        <v>20830</v>
      </c>
      <c r="B20833" s="29" t="s">
        <v>63823</v>
      </c>
      <c r="C20833" s="29" t="s">
        <v>63828</v>
      </c>
    </row>
    <row r="20834" spans="1:3" x14ac:dyDescent="0.3">
      <c r="A20834" s="29">
        <v>20831</v>
      </c>
      <c r="B20834" s="29" t="s">
        <v>63823</v>
      </c>
      <c r="C20834" s="29" t="s">
        <v>63829</v>
      </c>
    </row>
    <row r="20835" spans="1:3" x14ac:dyDescent="0.3">
      <c r="A20835" s="29">
        <v>20832</v>
      </c>
      <c r="B20835" s="29" t="s">
        <v>63830</v>
      </c>
      <c r="C20835" s="29" t="s">
        <v>63831</v>
      </c>
    </row>
    <row r="20836" spans="1:3" x14ac:dyDescent="0.3">
      <c r="A20836" s="29">
        <v>20833</v>
      </c>
      <c r="B20836" s="29" t="s">
        <v>63830</v>
      </c>
      <c r="C20836" s="29" t="s">
        <v>63832</v>
      </c>
    </row>
    <row r="20837" spans="1:3" x14ac:dyDescent="0.3">
      <c r="A20837" s="29">
        <v>20834</v>
      </c>
      <c r="B20837" s="29" t="s">
        <v>63830</v>
      </c>
      <c r="C20837" s="29" t="s">
        <v>63833</v>
      </c>
    </row>
    <row r="20838" spans="1:3" x14ac:dyDescent="0.3">
      <c r="A20838" s="29">
        <v>20835</v>
      </c>
      <c r="B20838" s="29" t="s">
        <v>63830</v>
      </c>
      <c r="C20838" s="29" t="s">
        <v>63834</v>
      </c>
    </row>
    <row r="20839" spans="1:3" x14ac:dyDescent="0.3">
      <c r="A20839" s="29">
        <v>20836</v>
      </c>
      <c r="B20839" s="29" t="s">
        <v>63830</v>
      </c>
      <c r="C20839" s="29" t="s">
        <v>63835</v>
      </c>
    </row>
    <row r="20840" spans="1:3" x14ac:dyDescent="0.3">
      <c r="A20840" s="29">
        <v>20837</v>
      </c>
      <c r="B20840" s="29" t="s">
        <v>63830</v>
      </c>
      <c r="C20840" s="29" t="s">
        <v>63836</v>
      </c>
    </row>
    <row r="20841" spans="1:3" x14ac:dyDescent="0.3">
      <c r="A20841" s="29">
        <v>20838</v>
      </c>
      <c r="B20841" s="29" t="s">
        <v>63837</v>
      </c>
      <c r="C20841" s="29" t="s">
        <v>63838</v>
      </c>
    </row>
    <row r="20842" spans="1:3" x14ac:dyDescent="0.3">
      <c r="A20842" s="29">
        <v>20839</v>
      </c>
      <c r="B20842" s="29" t="s">
        <v>63837</v>
      </c>
      <c r="C20842" s="29" t="s">
        <v>63839</v>
      </c>
    </row>
    <row r="20843" spans="1:3" x14ac:dyDescent="0.3">
      <c r="A20843" s="29">
        <v>20840</v>
      </c>
      <c r="B20843" s="29" t="s">
        <v>63837</v>
      </c>
      <c r="C20843" s="29" t="s">
        <v>63840</v>
      </c>
    </row>
    <row r="20844" spans="1:3" x14ac:dyDescent="0.3">
      <c r="A20844" s="29">
        <v>20841</v>
      </c>
      <c r="B20844" s="29" t="s">
        <v>63837</v>
      </c>
      <c r="C20844" s="29" t="s">
        <v>63841</v>
      </c>
    </row>
    <row r="20845" spans="1:3" x14ac:dyDescent="0.3">
      <c r="A20845" s="29">
        <v>20842</v>
      </c>
      <c r="B20845" s="29" t="s">
        <v>63837</v>
      </c>
      <c r="C20845" s="29" t="s">
        <v>63842</v>
      </c>
    </row>
    <row r="20846" spans="1:3" x14ac:dyDescent="0.3">
      <c r="A20846" s="29">
        <v>20843</v>
      </c>
      <c r="B20846" s="29" t="s">
        <v>63837</v>
      </c>
      <c r="C20846" s="29" t="s">
        <v>63843</v>
      </c>
    </row>
    <row r="20847" spans="1:3" x14ac:dyDescent="0.3">
      <c r="A20847" s="29">
        <v>20844</v>
      </c>
      <c r="B20847" s="29" t="s">
        <v>63844</v>
      </c>
      <c r="C20847" s="29" t="s">
        <v>63845</v>
      </c>
    </row>
    <row r="20848" spans="1:3" x14ac:dyDescent="0.3">
      <c r="A20848" s="29">
        <v>20845</v>
      </c>
      <c r="B20848" s="29" t="s">
        <v>63844</v>
      </c>
      <c r="C20848" s="29" t="s">
        <v>63846</v>
      </c>
    </row>
    <row r="20849" spans="1:3" x14ac:dyDescent="0.3">
      <c r="A20849" s="29">
        <v>20846</v>
      </c>
      <c r="B20849" s="29" t="s">
        <v>63844</v>
      </c>
      <c r="C20849" s="29" t="s">
        <v>63847</v>
      </c>
    </row>
    <row r="20850" spans="1:3" x14ac:dyDescent="0.3">
      <c r="A20850" s="29">
        <v>20847</v>
      </c>
      <c r="B20850" s="29" t="s">
        <v>63844</v>
      </c>
      <c r="C20850" s="29" t="s">
        <v>63848</v>
      </c>
    </row>
    <row r="20851" spans="1:3" x14ac:dyDescent="0.3">
      <c r="A20851" s="29">
        <v>20848</v>
      </c>
      <c r="B20851" s="29" t="s">
        <v>63844</v>
      </c>
      <c r="C20851" s="29" t="s">
        <v>63849</v>
      </c>
    </row>
    <row r="20852" spans="1:3" x14ac:dyDescent="0.3">
      <c r="A20852" s="29">
        <v>20849</v>
      </c>
      <c r="B20852" s="29" t="s">
        <v>63844</v>
      </c>
      <c r="C20852" s="29" t="s">
        <v>63850</v>
      </c>
    </row>
    <row r="20853" spans="1:3" x14ac:dyDescent="0.3">
      <c r="A20853" s="29">
        <v>20850</v>
      </c>
      <c r="B20853" s="29" t="s">
        <v>63851</v>
      </c>
      <c r="C20853" s="29" t="s">
        <v>63852</v>
      </c>
    </row>
    <row r="20854" spans="1:3" x14ac:dyDescent="0.3">
      <c r="A20854" s="29">
        <v>20851</v>
      </c>
      <c r="B20854" s="29" t="s">
        <v>63851</v>
      </c>
      <c r="C20854" s="29" t="s">
        <v>63853</v>
      </c>
    </row>
    <row r="20855" spans="1:3" x14ac:dyDescent="0.3">
      <c r="A20855" s="29">
        <v>20852</v>
      </c>
      <c r="B20855" s="29" t="s">
        <v>63851</v>
      </c>
      <c r="C20855" s="29" t="s">
        <v>63854</v>
      </c>
    </row>
    <row r="20856" spans="1:3" x14ac:dyDescent="0.3">
      <c r="A20856" s="29">
        <v>20853</v>
      </c>
      <c r="B20856" s="29" t="s">
        <v>63851</v>
      </c>
      <c r="C20856" s="29" t="s">
        <v>63855</v>
      </c>
    </row>
    <row r="20857" spans="1:3" x14ac:dyDescent="0.3">
      <c r="A20857" s="29">
        <v>20854</v>
      </c>
      <c r="B20857" s="29" t="s">
        <v>63851</v>
      </c>
      <c r="C20857" s="29" t="s">
        <v>63856</v>
      </c>
    </row>
    <row r="20858" spans="1:3" x14ac:dyDescent="0.3">
      <c r="A20858" s="29">
        <v>20855</v>
      </c>
      <c r="B20858" s="29" t="s">
        <v>63851</v>
      </c>
      <c r="C20858" s="29" t="s">
        <v>63857</v>
      </c>
    </row>
    <row r="20859" spans="1:3" x14ac:dyDescent="0.3">
      <c r="A20859" s="29">
        <v>20856</v>
      </c>
      <c r="B20859" s="29" t="s">
        <v>38255</v>
      </c>
      <c r="C20859" s="29" t="s">
        <v>63858</v>
      </c>
    </row>
    <row r="20860" spans="1:3" x14ac:dyDescent="0.3">
      <c r="A20860" s="29">
        <v>20857</v>
      </c>
      <c r="B20860" s="29" t="s">
        <v>38255</v>
      </c>
      <c r="C20860" s="29" t="s">
        <v>63859</v>
      </c>
    </row>
    <row r="20861" spans="1:3" x14ac:dyDescent="0.3">
      <c r="A20861" s="29">
        <v>20858</v>
      </c>
      <c r="B20861" s="29" t="s">
        <v>38255</v>
      </c>
      <c r="C20861" s="29" t="s">
        <v>63860</v>
      </c>
    </row>
    <row r="20862" spans="1:3" x14ac:dyDescent="0.3">
      <c r="A20862" s="29">
        <v>20859</v>
      </c>
      <c r="B20862" s="29" t="s">
        <v>38255</v>
      </c>
      <c r="C20862" s="29" t="s">
        <v>63861</v>
      </c>
    </row>
    <row r="20863" spans="1:3" x14ac:dyDescent="0.3">
      <c r="A20863" s="29">
        <v>20860</v>
      </c>
      <c r="B20863" s="29" t="s">
        <v>38255</v>
      </c>
      <c r="C20863" s="29" t="s">
        <v>63862</v>
      </c>
    </row>
    <row r="20864" spans="1:3" x14ac:dyDescent="0.3">
      <c r="A20864" s="29">
        <v>20861</v>
      </c>
      <c r="B20864" s="29" t="s">
        <v>38255</v>
      </c>
      <c r="C20864" s="29" t="s">
        <v>63863</v>
      </c>
    </row>
    <row r="20865" spans="1:3" x14ac:dyDescent="0.3">
      <c r="A20865" s="29">
        <v>20862</v>
      </c>
      <c r="B20865" s="29" t="s">
        <v>63864</v>
      </c>
      <c r="C20865" s="29" t="s">
        <v>63865</v>
      </c>
    </row>
    <row r="20866" spans="1:3" x14ac:dyDescent="0.3">
      <c r="A20866" s="29">
        <v>20863</v>
      </c>
      <c r="B20866" s="29" t="s">
        <v>63864</v>
      </c>
      <c r="C20866" s="29" t="s">
        <v>63866</v>
      </c>
    </row>
    <row r="20867" spans="1:3" x14ac:dyDescent="0.3">
      <c r="A20867" s="29">
        <v>20864</v>
      </c>
      <c r="B20867" s="29" t="s">
        <v>63864</v>
      </c>
      <c r="C20867" s="29" t="s">
        <v>63867</v>
      </c>
    </row>
    <row r="20868" spans="1:3" x14ac:dyDescent="0.3">
      <c r="A20868" s="29">
        <v>20865</v>
      </c>
      <c r="B20868" s="29" t="s">
        <v>63864</v>
      </c>
      <c r="C20868" s="29" t="s">
        <v>63868</v>
      </c>
    </row>
    <row r="20869" spans="1:3" x14ac:dyDescent="0.3">
      <c r="A20869" s="29">
        <v>20866</v>
      </c>
      <c r="B20869" s="29" t="s">
        <v>63864</v>
      </c>
      <c r="C20869" s="29" t="s">
        <v>63869</v>
      </c>
    </row>
    <row r="20870" spans="1:3" x14ac:dyDescent="0.3">
      <c r="A20870" s="29">
        <v>20867</v>
      </c>
      <c r="B20870" s="29" t="s">
        <v>63864</v>
      </c>
      <c r="C20870" s="29" t="s">
        <v>63870</v>
      </c>
    </row>
    <row r="20871" spans="1:3" x14ac:dyDescent="0.3">
      <c r="A20871" s="29">
        <v>20868</v>
      </c>
      <c r="B20871" s="29" t="s">
        <v>38501</v>
      </c>
      <c r="C20871" s="29" t="s">
        <v>63871</v>
      </c>
    </row>
    <row r="20872" spans="1:3" x14ac:dyDescent="0.3">
      <c r="A20872" s="29">
        <v>20869</v>
      </c>
      <c r="B20872" s="29" t="s">
        <v>38501</v>
      </c>
      <c r="C20872" s="29" t="s">
        <v>63872</v>
      </c>
    </row>
    <row r="20873" spans="1:3" x14ac:dyDescent="0.3">
      <c r="A20873" s="29">
        <v>20870</v>
      </c>
      <c r="B20873" s="29" t="s">
        <v>38501</v>
      </c>
      <c r="C20873" s="29" t="s">
        <v>63873</v>
      </c>
    </row>
    <row r="20874" spans="1:3" x14ac:dyDescent="0.3">
      <c r="A20874" s="29">
        <v>20871</v>
      </c>
      <c r="B20874" s="29" t="s">
        <v>38501</v>
      </c>
      <c r="C20874" s="29" t="s">
        <v>63874</v>
      </c>
    </row>
    <row r="20875" spans="1:3" x14ac:dyDescent="0.3">
      <c r="A20875" s="29">
        <v>20872</v>
      </c>
      <c r="B20875" s="29" t="s">
        <v>38501</v>
      </c>
      <c r="C20875" s="29" t="s">
        <v>63875</v>
      </c>
    </row>
    <row r="20876" spans="1:3" x14ac:dyDescent="0.3">
      <c r="A20876" s="29">
        <v>20873</v>
      </c>
      <c r="B20876" s="29" t="s">
        <v>38501</v>
      </c>
      <c r="C20876" s="29" t="s">
        <v>63876</v>
      </c>
    </row>
    <row r="20877" spans="1:3" x14ac:dyDescent="0.3">
      <c r="A20877" s="29">
        <v>20874</v>
      </c>
      <c r="B20877" s="29" t="s">
        <v>63877</v>
      </c>
      <c r="C20877" s="29" t="s">
        <v>63878</v>
      </c>
    </row>
    <row r="20878" spans="1:3" x14ac:dyDescent="0.3">
      <c r="A20878" s="29">
        <v>20875</v>
      </c>
      <c r="B20878" s="29" t="s">
        <v>63877</v>
      </c>
      <c r="C20878" s="29" t="s">
        <v>63879</v>
      </c>
    </row>
    <row r="20879" spans="1:3" x14ac:dyDescent="0.3">
      <c r="A20879" s="29">
        <v>20876</v>
      </c>
      <c r="B20879" s="29" t="s">
        <v>63877</v>
      </c>
      <c r="C20879" s="29" t="s">
        <v>63880</v>
      </c>
    </row>
    <row r="20880" spans="1:3" x14ac:dyDescent="0.3">
      <c r="A20880" s="29">
        <v>20877</v>
      </c>
      <c r="B20880" s="29" t="s">
        <v>63877</v>
      </c>
      <c r="C20880" s="29" t="s">
        <v>63881</v>
      </c>
    </row>
    <row r="20881" spans="1:3" x14ac:dyDescent="0.3">
      <c r="A20881" s="29">
        <v>20878</v>
      </c>
      <c r="B20881" s="29" t="s">
        <v>63877</v>
      </c>
      <c r="C20881" s="29" t="s">
        <v>63882</v>
      </c>
    </row>
    <row r="20882" spans="1:3" x14ac:dyDescent="0.3">
      <c r="A20882" s="29">
        <v>20879</v>
      </c>
      <c r="B20882" s="29" t="s">
        <v>63877</v>
      </c>
      <c r="C20882" s="29" t="s">
        <v>63883</v>
      </c>
    </row>
    <row r="20883" spans="1:3" x14ac:dyDescent="0.3">
      <c r="A20883" s="29">
        <v>20880</v>
      </c>
      <c r="B20883" s="29" t="s">
        <v>63884</v>
      </c>
      <c r="C20883" s="29" t="s">
        <v>63885</v>
      </c>
    </row>
    <row r="20884" spans="1:3" x14ac:dyDescent="0.3">
      <c r="A20884" s="29">
        <v>20881</v>
      </c>
      <c r="B20884" s="29" t="s">
        <v>63884</v>
      </c>
      <c r="C20884" s="29" t="s">
        <v>63886</v>
      </c>
    </row>
    <row r="20885" spans="1:3" x14ac:dyDescent="0.3">
      <c r="A20885" s="29">
        <v>20882</v>
      </c>
      <c r="B20885" s="29" t="s">
        <v>63884</v>
      </c>
      <c r="C20885" s="29" t="s">
        <v>63887</v>
      </c>
    </row>
    <row r="20886" spans="1:3" x14ac:dyDescent="0.3">
      <c r="A20886" s="29">
        <v>20883</v>
      </c>
      <c r="B20886" s="29" t="s">
        <v>63884</v>
      </c>
      <c r="C20886" s="29" t="s">
        <v>63888</v>
      </c>
    </row>
    <row r="20887" spans="1:3" x14ac:dyDescent="0.3">
      <c r="A20887" s="29">
        <v>20884</v>
      </c>
      <c r="B20887" s="29" t="s">
        <v>63884</v>
      </c>
      <c r="C20887" s="29" t="s">
        <v>63889</v>
      </c>
    </row>
    <row r="20888" spans="1:3" x14ac:dyDescent="0.3">
      <c r="A20888" s="29">
        <v>20885</v>
      </c>
      <c r="B20888" s="29" t="s">
        <v>63884</v>
      </c>
      <c r="C20888" s="29" t="s">
        <v>63890</v>
      </c>
    </row>
    <row r="20889" spans="1:3" x14ac:dyDescent="0.3">
      <c r="A20889" s="29">
        <v>20886</v>
      </c>
      <c r="B20889" s="29" t="s">
        <v>63891</v>
      </c>
      <c r="C20889" s="29" t="s">
        <v>63892</v>
      </c>
    </row>
    <row r="20890" spans="1:3" x14ac:dyDescent="0.3">
      <c r="A20890" s="29">
        <v>20887</v>
      </c>
      <c r="B20890" s="29" t="s">
        <v>63891</v>
      </c>
      <c r="C20890" s="29" t="s">
        <v>63893</v>
      </c>
    </row>
    <row r="20891" spans="1:3" x14ac:dyDescent="0.3">
      <c r="A20891" s="29">
        <v>20888</v>
      </c>
      <c r="B20891" s="29" t="s">
        <v>63891</v>
      </c>
      <c r="C20891" s="29" t="s">
        <v>63894</v>
      </c>
    </row>
    <row r="20892" spans="1:3" x14ac:dyDescent="0.3">
      <c r="A20892" s="29">
        <v>20889</v>
      </c>
      <c r="B20892" s="29" t="s">
        <v>63891</v>
      </c>
      <c r="C20892" s="29" t="s">
        <v>63895</v>
      </c>
    </row>
    <row r="20893" spans="1:3" x14ac:dyDescent="0.3">
      <c r="A20893" s="29">
        <v>20890</v>
      </c>
      <c r="B20893" s="29" t="s">
        <v>63891</v>
      </c>
      <c r="C20893" s="29" t="s">
        <v>63896</v>
      </c>
    </row>
    <row r="20894" spans="1:3" x14ac:dyDescent="0.3">
      <c r="A20894" s="29">
        <v>20891</v>
      </c>
      <c r="B20894" s="29" t="s">
        <v>63891</v>
      </c>
      <c r="C20894" s="29" t="s">
        <v>63897</v>
      </c>
    </row>
    <row r="20895" spans="1:3" x14ac:dyDescent="0.3">
      <c r="A20895" s="29">
        <v>20892</v>
      </c>
      <c r="B20895" s="29" t="s">
        <v>63898</v>
      </c>
      <c r="C20895" s="29" t="s">
        <v>63899</v>
      </c>
    </row>
    <row r="20896" spans="1:3" x14ac:dyDescent="0.3">
      <c r="A20896" s="29">
        <v>20893</v>
      </c>
      <c r="B20896" s="29" t="s">
        <v>63898</v>
      </c>
      <c r="C20896" s="29" t="s">
        <v>63900</v>
      </c>
    </row>
    <row r="20897" spans="1:3" x14ac:dyDescent="0.3">
      <c r="A20897" s="29">
        <v>20894</v>
      </c>
      <c r="B20897" s="29" t="s">
        <v>63898</v>
      </c>
      <c r="C20897" s="29" t="s">
        <v>63901</v>
      </c>
    </row>
    <row r="20898" spans="1:3" x14ac:dyDescent="0.3">
      <c r="A20898" s="29">
        <v>20895</v>
      </c>
      <c r="B20898" s="29" t="s">
        <v>63898</v>
      </c>
      <c r="C20898" s="29" t="s">
        <v>63902</v>
      </c>
    </row>
    <row r="20899" spans="1:3" x14ac:dyDescent="0.3">
      <c r="A20899" s="29">
        <v>20896</v>
      </c>
      <c r="B20899" s="29" t="s">
        <v>63898</v>
      </c>
      <c r="C20899" s="29" t="s">
        <v>63903</v>
      </c>
    </row>
    <row r="20900" spans="1:3" x14ac:dyDescent="0.3">
      <c r="A20900" s="29">
        <v>20897</v>
      </c>
      <c r="B20900" s="29" t="s">
        <v>63898</v>
      </c>
      <c r="C20900" s="29" t="s">
        <v>63904</v>
      </c>
    </row>
    <row r="20901" spans="1:3" x14ac:dyDescent="0.3">
      <c r="A20901" s="29">
        <v>20898</v>
      </c>
      <c r="B20901" s="29" t="s">
        <v>63905</v>
      </c>
      <c r="C20901" s="29" t="s">
        <v>63906</v>
      </c>
    </row>
    <row r="20902" spans="1:3" x14ac:dyDescent="0.3">
      <c r="A20902" s="29">
        <v>20899</v>
      </c>
      <c r="B20902" s="29" t="s">
        <v>63905</v>
      </c>
      <c r="C20902" s="29" t="s">
        <v>63907</v>
      </c>
    </row>
    <row r="20903" spans="1:3" x14ac:dyDescent="0.3">
      <c r="A20903" s="29">
        <v>20900</v>
      </c>
      <c r="B20903" s="29" t="s">
        <v>63905</v>
      </c>
      <c r="C20903" s="29" t="s">
        <v>63908</v>
      </c>
    </row>
    <row r="20904" spans="1:3" x14ac:dyDescent="0.3">
      <c r="A20904" s="29">
        <v>20901</v>
      </c>
      <c r="B20904" s="29" t="s">
        <v>63905</v>
      </c>
      <c r="C20904" s="29" t="s">
        <v>63909</v>
      </c>
    </row>
    <row r="20905" spans="1:3" x14ac:dyDescent="0.3">
      <c r="A20905" s="29">
        <v>20902</v>
      </c>
      <c r="B20905" s="29" t="s">
        <v>63905</v>
      </c>
      <c r="C20905" s="29" t="s">
        <v>63910</v>
      </c>
    </row>
    <row r="20906" spans="1:3" x14ac:dyDescent="0.3">
      <c r="A20906" s="29">
        <v>20903</v>
      </c>
      <c r="B20906" s="29" t="s">
        <v>63905</v>
      </c>
      <c r="C20906" s="29" t="s">
        <v>63911</v>
      </c>
    </row>
    <row r="20907" spans="1:3" x14ac:dyDescent="0.3">
      <c r="A20907" s="29">
        <v>20904</v>
      </c>
      <c r="B20907" s="29" t="s">
        <v>63912</v>
      </c>
      <c r="C20907" s="29" t="s">
        <v>63913</v>
      </c>
    </row>
    <row r="20908" spans="1:3" x14ac:dyDescent="0.3">
      <c r="A20908" s="29">
        <v>20905</v>
      </c>
      <c r="B20908" s="29" t="s">
        <v>63912</v>
      </c>
      <c r="C20908" s="29" t="s">
        <v>63914</v>
      </c>
    </row>
    <row r="20909" spans="1:3" x14ac:dyDescent="0.3">
      <c r="A20909" s="29">
        <v>20906</v>
      </c>
      <c r="B20909" s="29" t="s">
        <v>63912</v>
      </c>
      <c r="C20909" s="29" t="s">
        <v>63915</v>
      </c>
    </row>
    <row r="20910" spans="1:3" x14ac:dyDescent="0.3">
      <c r="A20910" s="29">
        <v>20907</v>
      </c>
      <c r="B20910" s="29" t="s">
        <v>63912</v>
      </c>
      <c r="C20910" s="29" t="s">
        <v>63916</v>
      </c>
    </row>
    <row r="20911" spans="1:3" x14ac:dyDescent="0.3">
      <c r="A20911" s="29">
        <v>20908</v>
      </c>
      <c r="B20911" s="29" t="s">
        <v>63912</v>
      </c>
      <c r="C20911" s="29" t="s">
        <v>63917</v>
      </c>
    </row>
    <row r="20912" spans="1:3" x14ac:dyDescent="0.3">
      <c r="A20912" s="29">
        <v>20909</v>
      </c>
      <c r="B20912" s="29" t="s">
        <v>63912</v>
      </c>
      <c r="C20912" s="29" t="s">
        <v>63918</v>
      </c>
    </row>
    <row r="20913" spans="1:3" x14ac:dyDescent="0.3">
      <c r="A20913" s="29">
        <v>20910</v>
      </c>
      <c r="B20913" s="29" t="s">
        <v>38744</v>
      </c>
      <c r="C20913" s="29" t="s">
        <v>63919</v>
      </c>
    </row>
    <row r="20914" spans="1:3" x14ac:dyDescent="0.3">
      <c r="A20914" s="29">
        <v>20911</v>
      </c>
      <c r="B20914" s="29" t="s">
        <v>38744</v>
      </c>
      <c r="C20914" s="29" t="s">
        <v>63920</v>
      </c>
    </row>
    <row r="20915" spans="1:3" x14ac:dyDescent="0.3">
      <c r="A20915" s="29">
        <v>20912</v>
      </c>
      <c r="B20915" s="29" t="s">
        <v>38744</v>
      </c>
      <c r="C20915" s="29" t="s">
        <v>63921</v>
      </c>
    </row>
    <row r="20916" spans="1:3" x14ac:dyDescent="0.3">
      <c r="A20916" s="29">
        <v>20913</v>
      </c>
      <c r="B20916" s="29" t="s">
        <v>38744</v>
      </c>
      <c r="C20916" s="29" t="s">
        <v>63922</v>
      </c>
    </row>
    <row r="20917" spans="1:3" x14ac:dyDescent="0.3">
      <c r="A20917" s="29">
        <v>20914</v>
      </c>
      <c r="B20917" s="29" t="s">
        <v>38744</v>
      </c>
      <c r="C20917" s="29" t="s">
        <v>63923</v>
      </c>
    </row>
    <row r="20918" spans="1:3" x14ac:dyDescent="0.3">
      <c r="A20918" s="29">
        <v>20915</v>
      </c>
      <c r="B20918" s="29" t="s">
        <v>38744</v>
      </c>
      <c r="C20918" s="29" t="s">
        <v>63924</v>
      </c>
    </row>
    <row r="20919" spans="1:3" x14ac:dyDescent="0.3">
      <c r="A20919" s="29">
        <v>20916</v>
      </c>
      <c r="B20919" s="29" t="s">
        <v>63925</v>
      </c>
      <c r="C20919" s="29" t="s">
        <v>63926</v>
      </c>
    </row>
    <row r="20920" spans="1:3" x14ac:dyDescent="0.3">
      <c r="A20920" s="29">
        <v>20917</v>
      </c>
      <c r="B20920" s="29" t="s">
        <v>63925</v>
      </c>
      <c r="C20920" s="29" t="s">
        <v>63927</v>
      </c>
    </row>
    <row r="20921" spans="1:3" x14ac:dyDescent="0.3">
      <c r="A20921" s="29">
        <v>20918</v>
      </c>
      <c r="B20921" s="29" t="s">
        <v>63925</v>
      </c>
      <c r="C20921" s="29" t="s">
        <v>63928</v>
      </c>
    </row>
    <row r="20922" spans="1:3" x14ac:dyDescent="0.3">
      <c r="A20922" s="29">
        <v>20919</v>
      </c>
      <c r="B20922" s="29" t="s">
        <v>63925</v>
      </c>
      <c r="C20922" s="29" t="s">
        <v>63929</v>
      </c>
    </row>
    <row r="20923" spans="1:3" x14ac:dyDescent="0.3">
      <c r="A20923" s="29">
        <v>20920</v>
      </c>
      <c r="B20923" s="29" t="s">
        <v>63925</v>
      </c>
      <c r="C20923" s="29" t="s">
        <v>63930</v>
      </c>
    </row>
    <row r="20924" spans="1:3" x14ac:dyDescent="0.3">
      <c r="A20924" s="29">
        <v>20921</v>
      </c>
      <c r="B20924" s="29" t="s">
        <v>63925</v>
      </c>
      <c r="C20924" s="29" t="s">
        <v>63931</v>
      </c>
    </row>
    <row r="20925" spans="1:3" x14ac:dyDescent="0.3">
      <c r="A20925" s="29">
        <v>20922</v>
      </c>
      <c r="B20925" s="29" t="s">
        <v>63932</v>
      </c>
      <c r="C20925" s="29" t="s">
        <v>63933</v>
      </c>
    </row>
    <row r="20926" spans="1:3" x14ac:dyDescent="0.3">
      <c r="A20926" s="29">
        <v>20923</v>
      </c>
      <c r="B20926" s="29" t="s">
        <v>63932</v>
      </c>
      <c r="C20926" s="29" t="s">
        <v>63934</v>
      </c>
    </row>
    <row r="20927" spans="1:3" x14ac:dyDescent="0.3">
      <c r="A20927" s="29">
        <v>20924</v>
      </c>
      <c r="B20927" s="29" t="s">
        <v>63932</v>
      </c>
      <c r="C20927" s="29" t="s">
        <v>63935</v>
      </c>
    </row>
    <row r="20928" spans="1:3" x14ac:dyDescent="0.3">
      <c r="A20928" s="29">
        <v>20925</v>
      </c>
      <c r="B20928" s="29" t="s">
        <v>63932</v>
      </c>
      <c r="C20928" s="29" t="s">
        <v>63936</v>
      </c>
    </row>
    <row r="20929" spans="1:3" x14ac:dyDescent="0.3">
      <c r="A20929" s="29">
        <v>20926</v>
      </c>
      <c r="B20929" s="29" t="s">
        <v>63932</v>
      </c>
      <c r="C20929" s="29" t="s">
        <v>63937</v>
      </c>
    </row>
    <row r="20930" spans="1:3" x14ac:dyDescent="0.3">
      <c r="A20930" s="29">
        <v>20927</v>
      </c>
      <c r="B20930" s="29" t="s">
        <v>63932</v>
      </c>
      <c r="C20930" s="29" t="s">
        <v>63938</v>
      </c>
    </row>
    <row r="20931" spans="1:3" x14ac:dyDescent="0.3">
      <c r="A20931" s="29">
        <v>20928</v>
      </c>
      <c r="B20931" s="29" t="s">
        <v>63939</v>
      </c>
      <c r="C20931" s="29" t="s">
        <v>63940</v>
      </c>
    </row>
    <row r="20932" spans="1:3" x14ac:dyDescent="0.3">
      <c r="A20932" s="29">
        <v>20929</v>
      </c>
      <c r="B20932" s="29" t="s">
        <v>63939</v>
      </c>
      <c r="C20932" s="29" t="s">
        <v>63941</v>
      </c>
    </row>
    <row r="20933" spans="1:3" x14ac:dyDescent="0.3">
      <c r="A20933" s="29">
        <v>20930</v>
      </c>
      <c r="B20933" s="29" t="s">
        <v>63939</v>
      </c>
      <c r="C20933" s="29" t="s">
        <v>63942</v>
      </c>
    </row>
    <row r="20934" spans="1:3" x14ac:dyDescent="0.3">
      <c r="A20934" s="29">
        <v>20931</v>
      </c>
      <c r="B20934" s="29" t="s">
        <v>63939</v>
      </c>
      <c r="C20934" s="29" t="s">
        <v>63943</v>
      </c>
    </row>
    <row r="20935" spans="1:3" x14ac:dyDescent="0.3">
      <c r="A20935" s="29">
        <v>20932</v>
      </c>
      <c r="B20935" s="29" t="s">
        <v>63939</v>
      </c>
      <c r="C20935" s="29" t="s">
        <v>63944</v>
      </c>
    </row>
    <row r="20936" spans="1:3" x14ac:dyDescent="0.3">
      <c r="A20936" s="29">
        <v>20933</v>
      </c>
      <c r="B20936" s="29" t="s">
        <v>63939</v>
      </c>
      <c r="C20936" s="29" t="s">
        <v>63945</v>
      </c>
    </row>
    <row r="20937" spans="1:3" x14ac:dyDescent="0.3">
      <c r="A20937" s="29">
        <v>20934</v>
      </c>
      <c r="B20937" s="29" t="s">
        <v>63946</v>
      </c>
      <c r="C20937" s="29" t="s">
        <v>63947</v>
      </c>
    </row>
    <row r="20938" spans="1:3" x14ac:dyDescent="0.3">
      <c r="A20938" s="29">
        <v>20935</v>
      </c>
      <c r="B20938" s="29" t="s">
        <v>63946</v>
      </c>
      <c r="C20938" s="29" t="s">
        <v>63948</v>
      </c>
    </row>
    <row r="20939" spans="1:3" x14ac:dyDescent="0.3">
      <c r="A20939" s="29">
        <v>20936</v>
      </c>
      <c r="B20939" s="29" t="s">
        <v>63946</v>
      </c>
      <c r="C20939" s="29" t="s">
        <v>63949</v>
      </c>
    </row>
    <row r="20940" spans="1:3" x14ac:dyDescent="0.3">
      <c r="A20940" s="29">
        <v>20937</v>
      </c>
      <c r="B20940" s="29" t="s">
        <v>63946</v>
      </c>
      <c r="C20940" s="29" t="s">
        <v>63950</v>
      </c>
    </row>
    <row r="20941" spans="1:3" x14ac:dyDescent="0.3">
      <c r="A20941" s="29">
        <v>20938</v>
      </c>
      <c r="B20941" s="29" t="s">
        <v>63946</v>
      </c>
      <c r="C20941" s="29" t="s">
        <v>63951</v>
      </c>
    </row>
    <row r="20942" spans="1:3" x14ac:dyDescent="0.3">
      <c r="A20942" s="29">
        <v>20939</v>
      </c>
      <c r="B20942" s="29" t="s">
        <v>63946</v>
      </c>
      <c r="C20942" s="29" t="s">
        <v>63952</v>
      </c>
    </row>
    <row r="20943" spans="1:3" x14ac:dyDescent="0.3">
      <c r="A20943" s="29">
        <v>20940</v>
      </c>
      <c r="B20943" s="29" t="s">
        <v>63953</v>
      </c>
      <c r="C20943" s="29" t="s">
        <v>63954</v>
      </c>
    </row>
    <row r="20944" spans="1:3" x14ac:dyDescent="0.3">
      <c r="A20944" s="29">
        <v>20941</v>
      </c>
      <c r="B20944" s="29" t="s">
        <v>63953</v>
      </c>
      <c r="C20944" s="29" t="s">
        <v>63955</v>
      </c>
    </row>
    <row r="20945" spans="1:3" x14ac:dyDescent="0.3">
      <c r="A20945" s="29">
        <v>20942</v>
      </c>
      <c r="B20945" s="29" t="s">
        <v>63953</v>
      </c>
      <c r="C20945" s="29" t="s">
        <v>63956</v>
      </c>
    </row>
    <row r="20946" spans="1:3" x14ac:dyDescent="0.3">
      <c r="A20946" s="29">
        <v>20943</v>
      </c>
      <c r="B20946" s="29" t="s">
        <v>63953</v>
      </c>
      <c r="C20946" s="29" t="s">
        <v>63957</v>
      </c>
    </row>
    <row r="20947" spans="1:3" x14ac:dyDescent="0.3">
      <c r="A20947" s="29">
        <v>20944</v>
      </c>
      <c r="B20947" s="29" t="s">
        <v>63953</v>
      </c>
      <c r="C20947" s="29" t="s">
        <v>63958</v>
      </c>
    </row>
    <row r="20948" spans="1:3" x14ac:dyDescent="0.3">
      <c r="A20948" s="29">
        <v>20945</v>
      </c>
      <c r="B20948" s="29" t="s">
        <v>63953</v>
      </c>
      <c r="C20948" s="29" t="s">
        <v>63959</v>
      </c>
    </row>
    <row r="20949" spans="1:3" x14ac:dyDescent="0.3">
      <c r="A20949" s="29">
        <v>20946</v>
      </c>
      <c r="B20949" s="29" t="s">
        <v>63960</v>
      </c>
      <c r="C20949" s="29" t="s">
        <v>63961</v>
      </c>
    </row>
    <row r="20950" spans="1:3" x14ac:dyDescent="0.3">
      <c r="A20950" s="29">
        <v>20947</v>
      </c>
      <c r="B20950" s="29" t="s">
        <v>63960</v>
      </c>
      <c r="C20950" s="29" t="s">
        <v>63962</v>
      </c>
    </row>
    <row r="20951" spans="1:3" x14ac:dyDescent="0.3">
      <c r="A20951" s="29">
        <v>20948</v>
      </c>
      <c r="B20951" s="29" t="s">
        <v>63960</v>
      </c>
      <c r="C20951" s="29" t="s">
        <v>63963</v>
      </c>
    </row>
    <row r="20952" spans="1:3" x14ac:dyDescent="0.3">
      <c r="A20952" s="29">
        <v>20949</v>
      </c>
      <c r="B20952" s="29" t="s">
        <v>63960</v>
      </c>
      <c r="C20952" s="29" t="s">
        <v>63964</v>
      </c>
    </row>
    <row r="20953" spans="1:3" x14ac:dyDescent="0.3">
      <c r="A20953" s="29">
        <v>20950</v>
      </c>
      <c r="B20953" s="29" t="s">
        <v>63960</v>
      </c>
      <c r="C20953" s="29" t="s">
        <v>63965</v>
      </c>
    </row>
    <row r="20954" spans="1:3" x14ac:dyDescent="0.3">
      <c r="A20954" s="29">
        <v>20951</v>
      </c>
      <c r="B20954" s="29" t="s">
        <v>63960</v>
      </c>
      <c r="C20954" s="29" t="s">
        <v>63966</v>
      </c>
    </row>
    <row r="20955" spans="1:3" x14ac:dyDescent="0.3">
      <c r="A20955" s="29">
        <v>20952</v>
      </c>
      <c r="B20955" s="29" t="s">
        <v>63967</v>
      </c>
      <c r="C20955" s="29" t="s">
        <v>63968</v>
      </c>
    </row>
    <row r="20956" spans="1:3" x14ac:dyDescent="0.3">
      <c r="A20956" s="29">
        <v>20953</v>
      </c>
      <c r="B20956" s="29" t="s">
        <v>63967</v>
      </c>
      <c r="C20956" s="29" t="s">
        <v>63969</v>
      </c>
    </row>
    <row r="20957" spans="1:3" x14ac:dyDescent="0.3">
      <c r="A20957" s="29">
        <v>20954</v>
      </c>
      <c r="B20957" s="29" t="s">
        <v>63967</v>
      </c>
      <c r="C20957" s="29" t="s">
        <v>63970</v>
      </c>
    </row>
    <row r="20958" spans="1:3" x14ac:dyDescent="0.3">
      <c r="A20958" s="29">
        <v>20955</v>
      </c>
      <c r="B20958" s="29" t="s">
        <v>63967</v>
      </c>
      <c r="C20958" s="29" t="s">
        <v>63971</v>
      </c>
    </row>
    <row r="20959" spans="1:3" x14ac:dyDescent="0.3">
      <c r="A20959" s="29">
        <v>20956</v>
      </c>
      <c r="B20959" s="29" t="s">
        <v>63967</v>
      </c>
      <c r="C20959" s="29" t="s">
        <v>63972</v>
      </c>
    </row>
    <row r="20960" spans="1:3" x14ac:dyDescent="0.3">
      <c r="A20960" s="29">
        <v>20957</v>
      </c>
      <c r="B20960" s="29" t="s">
        <v>63967</v>
      </c>
      <c r="C20960" s="29" t="s">
        <v>63973</v>
      </c>
    </row>
    <row r="20961" spans="1:3" x14ac:dyDescent="0.3">
      <c r="A20961" s="29">
        <v>20958</v>
      </c>
      <c r="B20961" s="29" t="s">
        <v>63974</v>
      </c>
      <c r="C20961" s="29" t="s">
        <v>63975</v>
      </c>
    </row>
    <row r="20962" spans="1:3" x14ac:dyDescent="0.3">
      <c r="A20962" s="29">
        <v>20959</v>
      </c>
      <c r="B20962" s="29" t="s">
        <v>63974</v>
      </c>
      <c r="C20962" s="29" t="s">
        <v>63976</v>
      </c>
    </row>
    <row r="20963" spans="1:3" x14ac:dyDescent="0.3">
      <c r="A20963" s="29">
        <v>20960</v>
      </c>
      <c r="B20963" s="29" t="s">
        <v>63974</v>
      </c>
      <c r="C20963" s="29" t="s">
        <v>63977</v>
      </c>
    </row>
    <row r="20964" spans="1:3" x14ac:dyDescent="0.3">
      <c r="A20964" s="29">
        <v>20961</v>
      </c>
      <c r="B20964" s="29" t="s">
        <v>63974</v>
      </c>
      <c r="C20964" s="29" t="s">
        <v>63978</v>
      </c>
    </row>
    <row r="20965" spans="1:3" x14ac:dyDescent="0.3">
      <c r="A20965" s="29">
        <v>20962</v>
      </c>
      <c r="B20965" s="29" t="s">
        <v>63974</v>
      </c>
      <c r="C20965" s="29" t="s">
        <v>63979</v>
      </c>
    </row>
    <row r="20966" spans="1:3" x14ac:dyDescent="0.3">
      <c r="A20966" s="29">
        <v>20963</v>
      </c>
      <c r="B20966" s="29" t="s">
        <v>63974</v>
      </c>
      <c r="C20966" s="29" t="s">
        <v>63980</v>
      </c>
    </row>
    <row r="20967" spans="1:3" x14ac:dyDescent="0.3">
      <c r="A20967" s="29">
        <v>20964</v>
      </c>
      <c r="B20967" s="29" t="s">
        <v>63981</v>
      </c>
      <c r="C20967" s="29" t="s">
        <v>63982</v>
      </c>
    </row>
    <row r="20968" spans="1:3" x14ac:dyDescent="0.3">
      <c r="A20968" s="29">
        <v>20965</v>
      </c>
      <c r="B20968" s="29" t="s">
        <v>63981</v>
      </c>
      <c r="C20968" s="29" t="s">
        <v>63983</v>
      </c>
    </row>
    <row r="20969" spans="1:3" x14ac:dyDescent="0.3">
      <c r="A20969" s="29">
        <v>20966</v>
      </c>
      <c r="B20969" s="29" t="s">
        <v>63981</v>
      </c>
      <c r="C20969" s="29" t="s">
        <v>63984</v>
      </c>
    </row>
    <row r="20970" spans="1:3" x14ac:dyDescent="0.3">
      <c r="A20970" s="29">
        <v>20967</v>
      </c>
      <c r="B20970" s="29" t="s">
        <v>63981</v>
      </c>
      <c r="C20970" s="29" t="s">
        <v>63985</v>
      </c>
    </row>
    <row r="20971" spans="1:3" x14ac:dyDescent="0.3">
      <c r="A20971" s="29">
        <v>20968</v>
      </c>
      <c r="B20971" s="29" t="s">
        <v>63981</v>
      </c>
      <c r="C20971" s="29" t="s">
        <v>63986</v>
      </c>
    </row>
    <row r="20972" spans="1:3" x14ac:dyDescent="0.3">
      <c r="A20972" s="29">
        <v>20969</v>
      </c>
      <c r="B20972" s="29" t="s">
        <v>63981</v>
      </c>
      <c r="C20972" s="29" t="s">
        <v>63987</v>
      </c>
    </row>
    <row r="20973" spans="1:3" x14ac:dyDescent="0.3">
      <c r="A20973" s="29">
        <v>20970</v>
      </c>
      <c r="B20973" s="29" t="s">
        <v>63988</v>
      </c>
      <c r="C20973" s="29" t="s">
        <v>63989</v>
      </c>
    </row>
    <row r="20974" spans="1:3" x14ac:dyDescent="0.3">
      <c r="A20974" s="29">
        <v>20971</v>
      </c>
      <c r="B20974" s="29" t="s">
        <v>63988</v>
      </c>
      <c r="C20974" s="29" t="s">
        <v>63990</v>
      </c>
    </row>
    <row r="20975" spans="1:3" x14ac:dyDescent="0.3">
      <c r="A20975" s="29">
        <v>20972</v>
      </c>
      <c r="B20975" s="29" t="s">
        <v>63988</v>
      </c>
      <c r="C20975" s="29" t="s">
        <v>63991</v>
      </c>
    </row>
    <row r="20976" spans="1:3" x14ac:dyDescent="0.3">
      <c r="A20976" s="29">
        <v>20973</v>
      </c>
      <c r="B20976" s="29" t="s">
        <v>63988</v>
      </c>
      <c r="C20976" s="29" t="s">
        <v>63992</v>
      </c>
    </row>
    <row r="20977" spans="1:3" x14ac:dyDescent="0.3">
      <c r="A20977" s="29">
        <v>20974</v>
      </c>
      <c r="B20977" s="29" t="s">
        <v>63988</v>
      </c>
      <c r="C20977" s="29" t="s">
        <v>63993</v>
      </c>
    </row>
    <row r="20978" spans="1:3" x14ac:dyDescent="0.3">
      <c r="A20978" s="29">
        <v>20975</v>
      </c>
      <c r="B20978" s="29" t="s">
        <v>63988</v>
      </c>
      <c r="C20978" s="29" t="s">
        <v>63994</v>
      </c>
    </row>
    <row r="20979" spans="1:3" x14ac:dyDescent="0.3">
      <c r="A20979" s="29">
        <v>20976</v>
      </c>
      <c r="B20979" s="29" t="s">
        <v>63995</v>
      </c>
      <c r="C20979" s="29" t="s">
        <v>63996</v>
      </c>
    </row>
    <row r="20980" spans="1:3" x14ac:dyDescent="0.3">
      <c r="A20980" s="29">
        <v>20977</v>
      </c>
      <c r="B20980" s="29" t="s">
        <v>63995</v>
      </c>
      <c r="C20980" s="29" t="s">
        <v>63997</v>
      </c>
    </row>
    <row r="20981" spans="1:3" x14ac:dyDescent="0.3">
      <c r="A20981" s="29">
        <v>20978</v>
      </c>
      <c r="B20981" s="29" t="s">
        <v>63995</v>
      </c>
      <c r="C20981" s="29" t="s">
        <v>63998</v>
      </c>
    </row>
    <row r="20982" spans="1:3" x14ac:dyDescent="0.3">
      <c r="A20982" s="29">
        <v>20979</v>
      </c>
      <c r="B20982" s="29" t="s">
        <v>63995</v>
      </c>
      <c r="C20982" s="29" t="s">
        <v>63999</v>
      </c>
    </row>
    <row r="20983" spans="1:3" x14ac:dyDescent="0.3">
      <c r="A20983" s="29">
        <v>20980</v>
      </c>
      <c r="B20983" s="29" t="s">
        <v>63995</v>
      </c>
      <c r="C20983" s="29" t="s">
        <v>64000</v>
      </c>
    </row>
    <row r="20984" spans="1:3" x14ac:dyDescent="0.3">
      <c r="A20984" s="29">
        <v>20981</v>
      </c>
      <c r="B20984" s="29" t="s">
        <v>63995</v>
      </c>
      <c r="C20984" s="29" t="s">
        <v>64001</v>
      </c>
    </row>
    <row r="20985" spans="1:3" x14ac:dyDescent="0.3">
      <c r="A20985" s="29">
        <v>20982</v>
      </c>
      <c r="B20985" s="29" t="s">
        <v>64002</v>
      </c>
      <c r="C20985" s="29" t="s">
        <v>64003</v>
      </c>
    </row>
    <row r="20986" spans="1:3" x14ac:dyDescent="0.3">
      <c r="A20986" s="29">
        <v>20983</v>
      </c>
      <c r="B20986" s="29" t="s">
        <v>64002</v>
      </c>
      <c r="C20986" s="29" t="s">
        <v>64004</v>
      </c>
    </row>
    <row r="20987" spans="1:3" x14ac:dyDescent="0.3">
      <c r="A20987" s="29">
        <v>20984</v>
      </c>
      <c r="B20987" s="29" t="s">
        <v>64002</v>
      </c>
      <c r="C20987" s="29" t="s">
        <v>64005</v>
      </c>
    </row>
    <row r="20988" spans="1:3" x14ac:dyDescent="0.3">
      <c r="A20988" s="29">
        <v>20985</v>
      </c>
      <c r="B20988" s="29" t="s">
        <v>64002</v>
      </c>
      <c r="C20988" s="29" t="s">
        <v>64006</v>
      </c>
    </row>
    <row r="20989" spans="1:3" x14ac:dyDescent="0.3">
      <c r="A20989" s="29">
        <v>20986</v>
      </c>
      <c r="B20989" s="29" t="s">
        <v>64002</v>
      </c>
      <c r="C20989" s="29" t="s">
        <v>64007</v>
      </c>
    </row>
    <row r="20990" spans="1:3" x14ac:dyDescent="0.3">
      <c r="A20990" s="29">
        <v>20987</v>
      </c>
      <c r="B20990" s="29" t="s">
        <v>64002</v>
      </c>
      <c r="C20990" s="29" t="s">
        <v>64008</v>
      </c>
    </row>
    <row r="20991" spans="1:3" x14ac:dyDescent="0.3">
      <c r="A20991" s="29">
        <v>20988</v>
      </c>
      <c r="B20991" s="29" t="s">
        <v>64009</v>
      </c>
      <c r="C20991" s="29" t="s">
        <v>64010</v>
      </c>
    </row>
    <row r="20992" spans="1:3" x14ac:dyDescent="0.3">
      <c r="A20992" s="29">
        <v>20989</v>
      </c>
      <c r="B20992" s="29" t="s">
        <v>64009</v>
      </c>
      <c r="C20992" s="29" t="s">
        <v>64011</v>
      </c>
    </row>
    <row r="20993" spans="1:3" x14ac:dyDescent="0.3">
      <c r="A20993" s="29">
        <v>20990</v>
      </c>
      <c r="B20993" s="29" t="s">
        <v>64009</v>
      </c>
      <c r="C20993" s="29" t="s">
        <v>64012</v>
      </c>
    </row>
    <row r="20994" spans="1:3" x14ac:dyDescent="0.3">
      <c r="A20994" s="29">
        <v>20991</v>
      </c>
      <c r="B20994" s="29" t="s">
        <v>64009</v>
      </c>
      <c r="C20994" s="29" t="s">
        <v>64013</v>
      </c>
    </row>
    <row r="20995" spans="1:3" x14ac:dyDescent="0.3">
      <c r="A20995" s="29">
        <v>20992</v>
      </c>
      <c r="B20995" s="29" t="s">
        <v>64009</v>
      </c>
      <c r="C20995" s="29" t="s">
        <v>64014</v>
      </c>
    </row>
    <row r="20996" spans="1:3" x14ac:dyDescent="0.3">
      <c r="A20996" s="29">
        <v>20993</v>
      </c>
      <c r="B20996" s="29" t="s">
        <v>64009</v>
      </c>
      <c r="C20996" s="29" t="s">
        <v>64015</v>
      </c>
    </row>
    <row r="20997" spans="1:3" x14ac:dyDescent="0.3">
      <c r="A20997" s="29">
        <v>20994</v>
      </c>
      <c r="B20997" s="29" t="s">
        <v>64016</v>
      </c>
      <c r="C20997" s="29" t="s">
        <v>64017</v>
      </c>
    </row>
    <row r="20998" spans="1:3" x14ac:dyDescent="0.3">
      <c r="A20998" s="29">
        <v>20995</v>
      </c>
      <c r="B20998" s="29" t="s">
        <v>64016</v>
      </c>
      <c r="C20998" s="29" t="s">
        <v>64018</v>
      </c>
    </row>
    <row r="20999" spans="1:3" x14ac:dyDescent="0.3">
      <c r="A20999" s="29">
        <v>20996</v>
      </c>
      <c r="B20999" s="29" t="s">
        <v>64016</v>
      </c>
      <c r="C20999" s="29" t="s">
        <v>64019</v>
      </c>
    </row>
    <row r="21000" spans="1:3" x14ac:dyDescent="0.3">
      <c r="A21000" s="29">
        <v>20997</v>
      </c>
      <c r="B21000" s="29" t="s">
        <v>64016</v>
      </c>
      <c r="C21000" s="29" t="s">
        <v>64020</v>
      </c>
    </row>
    <row r="21001" spans="1:3" x14ac:dyDescent="0.3">
      <c r="A21001" s="29">
        <v>20998</v>
      </c>
      <c r="B21001" s="29" t="s">
        <v>64016</v>
      </c>
      <c r="C21001" s="29" t="s">
        <v>64021</v>
      </c>
    </row>
    <row r="21002" spans="1:3" x14ac:dyDescent="0.3">
      <c r="A21002" s="29">
        <v>20999</v>
      </c>
      <c r="B21002" s="29" t="s">
        <v>64016</v>
      </c>
      <c r="C21002" s="29" t="s">
        <v>64022</v>
      </c>
    </row>
    <row r="21003" spans="1:3" x14ac:dyDescent="0.3">
      <c r="A21003" s="29">
        <v>21000</v>
      </c>
      <c r="B21003" s="29" t="s">
        <v>64023</v>
      </c>
      <c r="C21003" s="29" t="s">
        <v>64024</v>
      </c>
    </row>
    <row r="21004" spans="1:3" x14ac:dyDescent="0.3">
      <c r="A21004" s="29">
        <v>21001</v>
      </c>
      <c r="B21004" s="29" t="s">
        <v>64023</v>
      </c>
      <c r="C21004" s="29" t="s">
        <v>64025</v>
      </c>
    </row>
    <row r="21005" spans="1:3" x14ac:dyDescent="0.3">
      <c r="A21005" s="29">
        <v>21002</v>
      </c>
      <c r="B21005" s="29" t="s">
        <v>64023</v>
      </c>
      <c r="C21005" s="29" t="s">
        <v>64026</v>
      </c>
    </row>
    <row r="21006" spans="1:3" x14ac:dyDescent="0.3">
      <c r="A21006" s="29">
        <v>21003</v>
      </c>
      <c r="B21006" s="29" t="s">
        <v>64023</v>
      </c>
      <c r="C21006" s="29" t="s">
        <v>64027</v>
      </c>
    </row>
    <row r="21007" spans="1:3" x14ac:dyDescent="0.3">
      <c r="A21007" s="29">
        <v>21004</v>
      </c>
      <c r="B21007" s="29" t="s">
        <v>64023</v>
      </c>
      <c r="C21007" s="29" t="s">
        <v>64028</v>
      </c>
    </row>
    <row r="21008" spans="1:3" x14ac:dyDescent="0.3">
      <c r="A21008" s="29">
        <v>21005</v>
      </c>
      <c r="B21008" s="29" t="s">
        <v>64023</v>
      </c>
      <c r="C21008" s="29" t="s">
        <v>64029</v>
      </c>
    </row>
    <row r="21009" spans="1:3" x14ac:dyDescent="0.3">
      <c r="A21009" s="29">
        <v>21006</v>
      </c>
      <c r="B21009" s="29" t="s">
        <v>64030</v>
      </c>
      <c r="C21009" s="29" t="s">
        <v>64031</v>
      </c>
    </row>
    <row r="21010" spans="1:3" x14ac:dyDescent="0.3">
      <c r="A21010" s="29">
        <v>21007</v>
      </c>
      <c r="B21010" s="29" t="s">
        <v>64030</v>
      </c>
      <c r="C21010" s="29" t="s">
        <v>64032</v>
      </c>
    </row>
    <row r="21011" spans="1:3" x14ac:dyDescent="0.3">
      <c r="A21011" s="29">
        <v>21008</v>
      </c>
      <c r="B21011" s="29" t="s">
        <v>64030</v>
      </c>
      <c r="C21011" s="29" t="s">
        <v>64033</v>
      </c>
    </row>
    <row r="21012" spans="1:3" x14ac:dyDescent="0.3">
      <c r="A21012" s="29">
        <v>21009</v>
      </c>
      <c r="B21012" s="29" t="s">
        <v>64030</v>
      </c>
      <c r="C21012" s="29" t="s">
        <v>64034</v>
      </c>
    </row>
    <row r="21013" spans="1:3" x14ac:dyDescent="0.3">
      <c r="A21013" s="29">
        <v>21010</v>
      </c>
      <c r="B21013" s="29" t="s">
        <v>64030</v>
      </c>
      <c r="C21013" s="29" t="s">
        <v>64035</v>
      </c>
    </row>
    <row r="21014" spans="1:3" x14ac:dyDescent="0.3">
      <c r="A21014" s="29">
        <v>21011</v>
      </c>
      <c r="B21014" s="29" t="s">
        <v>64030</v>
      </c>
      <c r="C21014" s="29" t="s">
        <v>64036</v>
      </c>
    </row>
    <row r="21015" spans="1:3" x14ac:dyDescent="0.3">
      <c r="A21015" s="29">
        <v>21012</v>
      </c>
      <c r="B21015" s="29" t="s">
        <v>39273</v>
      </c>
      <c r="C21015" s="29" t="s">
        <v>64037</v>
      </c>
    </row>
    <row r="21016" spans="1:3" x14ac:dyDescent="0.3">
      <c r="A21016" s="29">
        <v>21013</v>
      </c>
      <c r="B21016" s="29" t="s">
        <v>39273</v>
      </c>
      <c r="C21016" s="29" t="s">
        <v>64038</v>
      </c>
    </row>
    <row r="21017" spans="1:3" x14ac:dyDescent="0.3">
      <c r="A21017" s="29">
        <v>21014</v>
      </c>
      <c r="B21017" s="29" t="s">
        <v>39273</v>
      </c>
      <c r="C21017" s="29" t="s">
        <v>64039</v>
      </c>
    </row>
    <row r="21018" spans="1:3" x14ac:dyDescent="0.3">
      <c r="A21018" s="29">
        <v>21015</v>
      </c>
      <c r="B21018" s="29" t="s">
        <v>39273</v>
      </c>
      <c r="C21018" s="29" t="s">
        <v>64040</v>
      </c>
    </row>
    <row r="21019" spans="1:3" x14ac:dyDescent="0.3">
      <c r="A21019" s="29">
        <v>21016</v>
      </c>
      <c r="B21019" s="29" t="s">
        <v>39273</v>
      </c>
      <c r="C21019" s="29" t="s">
        <v>64041</v>
      </c>
    </row>
    <row r="21020" spans="1:3" x14ac:dyDescent="0.3">
      <c r="A21020" s="29">
        <v>21017</v>
      </c>
      <c r="B21020" s="29" t="s">
        <v>39273</v>
      </c>
      <c r="C21020" s="29" t="s">
        <v>64042</v>
      </c>
    </row>
    <row r="21021" spans="1:3" x14ac:dyDescent="0.3">
      <c r="A21021" s="29">
        <v>21018</v>
      </c>
      <c r="B21021" s="29" t="s">
        <v>64043</v>
      </c>
      <c r="C21021" s="29" t="s">
        <v>64044</v>
      </c>
    </row>
    <row r="21022" spans="1:3" x14ac:dyDescent="0.3">
      <c r="A21022" s="29">
        <v>21019</v>
      </c>
      <c r="B21022" s="29" t="s">
        <v>64043</v>
      </c>
      <c r="C21022" s="29" t="s">
        <v>64045</v>
      </c>
    </row>
    <row r="21023" spans="1:3" x14ac:dyDescent="0.3">
      <c r="A21023" s="29">
        <v>21020</v>
      </c>
      <c r="B21023" s="29" t="s">
        <v>64043</v>
      </c>
      <c r="C21023" s="29" t="s">
        <v>64046</v>
      </c>
    </row>
    <row r="21024" spans="1:3" x14ac:dyDescent="0.3">
      <c r="A21024" s="29">
        <v>21021</v>
      </c>
      <c r="B21024" s="29" t="s">
        <v>64043</v>
      </c>
      <c r="C21024" s="29" t="s">
        <v>64047</v>
      </c>
    </row>
    <row r="21025" spans="1:3" x14ac:dyDescent="0.3">
      <c r="A21025" s="29">
        <v>21022</v>
      </c>
      <c r="B21025" s="29" t="s">
        <v>64043</v>
      </c>
      <c r="C21025" s="29" t="s">
        <v>64048</v>
      </c>
    </row>
    <row r="21026" spans="1:3" x14ac:dyDescent="0.3">
      <c r="A21026" s="29">
        <v>21023</v>
      </c>
      <c r="B21026" s="29" t="s">
        <v>64043</v>
      </c>
      <c r="C21026" s="29" t="s">
        <v>64049</v>
      </c>
    </row>
    <row r="21027" spans="1:3" x14ac:dyDescent="0.3">
      <c r="A21027" s="29">
        <v>21024</v>
      </c>
      <c r="B21027" s="29" t="s">
        <v>64050</v>
      </c>
      <c r="C21027" s="29" t="s">
        <v>64051</v>
      </c>
    </row>
    <row r="21028" spans="1:3" x14ac:dyDescent="0.3">
      <c r="A21028" s="29">
        <v>21025</v>
      </c>
      <c r="B21028" s="29" t="s">
        <v>64050</v>
      </c>
      <c r="C21028" s="29" t="s">
        <v>64052</v>
      </c>
    </row>
    <row r="21029" spans="1:3" x14ac:dyDescent="0.3">
      <c r="A21029" s="29">
        <v>21026</v>
      </c>
      <c r="B21029" s="29" t="s">
        <v>64050</v>
      </c>
      <c r="C21029" s="29" t="s">
        <v>64053</v>
      </c>
    </row>
    <row r="21030" spans="1:3" x14ac:dyDescent="0.3">
      <c r="A21030" s="29">
        <v>21027</v>
      </c>
      <c r="B21030" s="29" t="s">
        <v>64050</v>
      </c>
      <c r="C21030" s="29" t="s">
        <v>64054</v>
      </c>
    </row>
    <row r="21031" spans="1:3" x14ac:dyDescent="0.3">
      <c r="A21031" s="29">
        <v>21028</v>
      </c>
      <c r="B21031" s="29" t="s">
        <v>64050</v>
      </c>
      <c r="C21031" s="29" t="s">
        <v>64055</v>
      </c>
    </row>
    <row r="21032" spans="1:3" x14ac:dyDescent="0.3">
      <c r="A21032" s="29">
        <v>21029</v>
      </c>
      <c r="B21032" s="29" t="s">
        <v>64050</v>
      </c>
      <c r="C21032" s="29" t="s">
        <v>64056</v>
      </c>
    </row>
    <row r="21033" spans="1:3" x14ac:dyDescent="0.3">
      <c r="A21033" s="29">
        <v>21030</v>
      </c>
      <c r="B21033" s="29" t="s">
        <v>64057</v>
      </c>
      <c r="C21033" s="29" t="s">
        <v>64058</v>
      </c>
    </row>
    <row r="21034" spans="1:3" x14ac:dyDescent="0.3">
      <c r="A21034" s="29">
        <v>21031</v>
      </c>
      <c r="B21034" s="29" t="s">
        <v>64057</v>
      </c>
      <c r="C21034" s="29" t="s">
        <v>64059</v>
      </c>
    </row>
    <row r="21035" spans="1:3" x14ac:dyDescent="0.3">
      <c r="A21035" s="29">
        <v>21032</v>
      </c>
      <c r="B21035" s="29" t="s">
        <v>64057</v>
      </c>
      <c r="C21035" s="29" t="s">
        <v>64060</v>
      </c>
    </row>
    <row r="21036" spans="1:3" x14ac:dyDescent="0.3">
      <c r="A21036" s="29">
        <v>21033</v>
      </c>
      <c r="B21036" s="29" t="s">
        <v>64057</v>
      </c>
      <c r="C21036" s="29" t="s">
        <v>64061</v>
      </c>
    </row>
    <row r="21037" spans="1:3" x14ac:dyDescent="0.3">
      <c r="A21037" s="29">
        <v>21034</v>
      </c>
      <c r="B21037" s="29" t="s">
        <v>64057</v>
      </c>
      <c r="C21037" s="29" t="s">
        <v>64062</v>
      </c>
    </row>
    <row r="21038" spans="1:3" x14ac:dyDescent="0.3">
      <c r="A21038" s="29">
        <v>21035</v>
      </c>
      <c r="B21038" s="29" t="s">
        <v>64057</v>
      </c>
      <c r="C21038" s="29" t="s">
        <v>64063</v>
      </c>
    </row>
    <row r="21039" spans="1:3" x14ac:dyDescent="0.3">
      <c r="A21039" s="29">
        <v>21036</v>
      </c>
      <c r="B21039" s="29" t="s">
        <v>64064</v>
      </c>
      <c r="C21039" s="29" t="s">
        <v>64065</v>
      </c>
    </row>
    <row r="21040" spans="1:3" x14ac:dyDescent="0.3">
      <c r="A21040" s="29">
        <v>21037</v>
      </c>
      <c r="B21040" s="29" t="s">
        <v>64064</v>
      </c>
      <c r="C21040" s="29" t="s">
        <v>64066</v>
      </c>
    </row>
    <row r="21041" spans="1:3" x14ac:dyDescent="0.3">
      <c r="A21041" s="29">
        <v>21038</v>
      </c>
      <c r="B21041" s="29" t="s">
        <v>64064</v>
      </c>
      <c r="C21041" s="29" t="s">
        <v>64067</v>
      </c>
    </row>
    <row r="21042" spans="1:3" x14ac:dyDescent="0.3">
      <c r="A21042" s="29">
        <v>21039</v>
      </c>
      <c r="B21042" s="29" t="s">
        <v>64064</v>
      </c>
      <c r="C21042" s="29" t="s">
        <v>64068</v>
      </c>
    </row>
    <row r="21043" spans="1:3" x14ac:dyDescent="0.3">
      <c r="A21043" s="29">
        <v>21040</v>
      </c>
      <c r="B21043" s="29" t="s">
        <v>64064</v>
      </c>
      <c r="C21043" s="29" t="s">
        <v>64069</v>
      </c>
    </row>
    <row r="21044" spans="1:3" x14ac:dyDescent="0.3">
      <c r="A21044" s="29">
        <v>21041</v>
      </c>
      <c r="B21044" s="29" t="s">
        <v>64064</v>
      </c>
      <c r="C21044" s="29" t="s">
        <v>64070</v>
      </c>
    </row>
    <row r="21045" spans="1:3" x14ac:dyDescent="0.3">
      <c r="A21045" s="29">
        <v>21042</v>
      </c>
      <c r="B21045" s="29" t="s">
        <v>64071</v>
      </c>
      <c r="C21045" s="29" t="s">
        <v>64072</v>
      </c>
    </row>
    <row r="21046" spans="1:3" x14ac:dyDescent="0.3">
      <c r="A21046" s="29">
        <v>21043</v>
      </c>
      <c r="B21046" s="29" t="s">
        <v>64071</v>
      </c>
      <c r="C21046" s="29" t="s">
        <v>64073</v>
      </c>
    </row>
    <row r="21047" spans="1:3" x14ac:dyDescent="0.3">
      <c r="A21047" s="29">
        <v>21044</v>
      </c>
      <c r="B21047" s="29" t="s">
        <v>64071</v>
      </c>
      <c r="C21047" s="29" t="s">
        <v>64074</v>
      </c>
    </row>
    <row r="21048" spans="1:3" x14ac:dyDescent="0.3">
      <c r="A21048" s="29">
        <v>21045</v>
      </c>
      <c r="B21048" s="29" t="s">
        <v>64071</v>
      </c>
      <c r="C21048" s="29" t="s">
        <v>64075</v>
      </c>
    </row>
    <row r="21049" spans="1:3" x14ac:dyDescent="0.3">
      <c r="A21049" s="29">
        <v>21046</v>
      </c>
      <c r="B21049" s="29" t="s">
        <v>64071</v>
      </c>
      <c r="C21049" s="29" t="s">
        <v>64076</v>
      </c>
    </row>
    <row r="21050" spans="1:3" x14ac:dyDescent="0.3">
      <c r="A21050" s="29">
        <v>21047</v>
      </c>
      <c r="B21050" s="29" t="s">
        <v>64071</v>
      </c>
      <c r="C21050" s="29" t="s">
        <v>64077</v>
      </c>
    </row>
    <row r="21051" spans="1:3" x14ac:dyDescent="0.3">
      <c r="A21051" s="29">
        <v>21048</v>
      </c>
      <c r="B21051" s="29" t="s">
        <v>64078</v>
      </c>
      <c r="C21051" s="29" t="s">
        <v>64079</v>
      </c>
    </row>
    <row r="21052" spans="1:3" x14ac:dyDescent="0.3">
      <c r="A21052" s="29">
        <v>21049</v>
      </c>
      <c r="B21052" s="29" t="s">
        <v>64078</v>
      </c>
      <c r="C21052" s="29" t="s">
        <v>64080</v>
      </c>
    </row>
    <row r="21053" spans="1:3" x14ac:dyDescent="0.3">
      <c r="A21053" s="29">
        <v>21050</v>
      </c>
      <c r="B21053" s="29" t="s">
        <v>64078</v>
      </c>
      <c r="C21053" s="29" t="s">
        <v>64081</v>
      </c>
    </row>
    <row r="21054" spans="1:3" x14ac:dyDescent="0.3">
      <c r="A21054" s="29">
        <v>21051</v>
      </c>
      <c r="B21054" s="29" t="s">
        <v>64078</v>
      </c>
      <c r="C21054" s="29" t="s">
        <v>64082</v>
      </c>
    </row>
    <row r="21055" spans="1:3" x14ac:dyDescent="0.3">
      <c r="A21055" s="29">
        <v>21052</v>
      </c>
      <c r="B21055" s="29" t="s">
        <v>64078</v>
      </c>
      <c r="C21055" s="29" t="s">
        <v>64083</v>
      </c>
    </row>
    <row r="21056" spans="1:3" x14ac:dyDescent="0.3">
      <c r="A21056" s="29">
        <v>21053</v>
      </c>
      <c r="B21056" s="29" t="s">
        <v>64078</v>
      </c>
      <c r="C21056" s="29" t="s">
        <v>64084</v>
      </c>
    </row>
    <row r="21057" spans="1:3" x14ac:dyDescent="0.3">
      <c r="A21057" s="29">
        <v>21054</v>
      </c>
      <c r="B21057" s="29" t="s">
        <v>38462</v>
      </c>
      <c r="C21057" s="29" t="s">
        <v>64085</v>
      </c>
    </row>
    <row r="21058" spans="1:3" x14ac:dyDescent="0.3">
      <c r="A21058" s="29">
        <v>21055</v>
      </c>
      <c r="B21058" s="29" t="s">
        <v>38462</v>
      </c>
      <c r="C21058" s="29" t="s">
        <v>64086</v>
      </c>
    </row>
    <row r="21059" spans="1:3" x14ac:dyDescent="0.3">
      <c r="A21059" s="29">
        <v>21056</v>
      </c>
      <c r="B21059" s="29" t="s">
        <v>38462</v>
      </c>
      <c r="C21059" s="29" t="s">
        <v>64087</v>
      </c>
    </row>
    <row r="21060" spans="1:3" x14ac:dyDescent="0.3">
      <c r="A21060" s="29">
        <v>21057</v>
      </c>
      <c r="B21060" s="29" t="s">
        <v>38462</v>
      </c>
      <c r="C21060" s="29" t="s">
        <v>64088</v>
      </c>
    </row>
    <row r="21061" spans="1:3" x14ac:dyDescent="0.3">
      <c r="A21061" s="29">
        <v>21058</v>
      </c>
      <c r="B21061" s="29" t="s">
        <v>38462</v>
      </c>
      <c r="C21061" s="29" t="s">
        <v>64089</v>
      </c>
    </row>
    <row r="21062" spans="1:3" x14ac:dyDescent="0.3">
      <c r="A21062" s="29">
        <v>21059</v>
      </c>
      <c r="B21062" s="29" t="s">
        <v>38462</v>
      </c>
      <c r="C21062" s="29" t="s">
        <v>64090</v>
      </c>
    </row>
    <row r="21063" spans="1:3" x14ac:dyDescent="0.3">
      <c r="A21063" s="29">
        <v>21060</v>
      </c>
      <c r="B21063" s="29" t="s">
        <v>38458</v>
      </c>
      <c r="C21063" s="29" t="s">
        <v>64091</v>
      </c>
    </row>
    <row r="21064" spans="1:3" x14ac:dyDescent="0.3">
      <c r="A21064" s="29">
        <v>21061</v>
      </c>
      <c r="B21064" s="29" t="s">
        <v>38458</v>
      </c>
      <c r="C21064" s="29" t="s">
        <v>64092</v>
      </c>
    </row>
    <row r="21065" spans="1:3" x14ac:dyDescent="0.3">
      <c r="A21065" s="29">
        <v>21062</v>
      </c>
      <c r="B21065" s="29" t="s">
        <v>38458</v>
      </c>
      <c r="C21065" s="29" t="s">
        <v>64093</v>
      </c>
    </row>
    <row r="21066" spans="1:3" x14ac:dyDescent="0.3">
      <c r="A21066" s="29">
        <v>21063</v>
      </c>
      <c r="B21066" s="29" t="s">
        <v>38458</v>
      </c>
      <c r="C21066" s="29" t="s">
        <v>64094</v>
      </c>
    </row>
    <row r="21067" spans="1:3" x14ac:dyDescent="0.3">
      <c r="A21067" s="29">
        <v>21064</v>
      </c>
      <c r="B21067" s="29" t="s">
        <v>38458</v>
      </c>
      <c r="C21067" s="29" t="s">
        <v>64095</v>
      </c>
    </row>
    <row r="21068" spans="1:3" x14ac:dyDescent="0.3">
      <c r="A21068" s="29">
        <v>21065</v>
      </c>
      <c r="B21068" s="29" t="s">
        <v>38458</v>
      </c>
      <c r="C21068" s="29" t="s">
        <v>64096</v>
      </c>
    </row>
    <row r="21069" spans="1:3" x14ac:dyDescent="0.3">
      <c r="A21069" s="29">
        <v>21066</v>
      </c>
      <c r="B21069" s="29" t="s">
        <v>64097</v>
      </c>
      <c r="C21069" s="29" t="s">
        <v>64098</v>
      </c>
    </row>
    <row r="21070" spans="1:3" x14ac:dyDescent="0.3">
      <c r="A21070" s="29">
        <v>21067</v>
      </c>
      <c r="B21070" s="29" t="s">
        <v>64097</v>
      </c>
      <c r="C21070" s="29" t="s">
        <v>64099</v>
      </c>
    </row>
    <row r="21071" spans="1:3" x14ac:dyDescent="0.3">
      <c r="A21071" s="29">
        <v>21068</v>
      </c>
      <c r="B21071" s="29" t="s">
        <v>64097</v>
      </c>
      <c r="C21071" s="29" t="s">
        <v>64100</v>
      </c>
    </row>
    <row r="21072" spans="1:3" x14ac:dyDescent="0.3">
      <c r="A21072" s="29">
        <v>21069</v>
      </c>
      <c r="B21072" s="29" t="s">
        <v>64097</v>
      </c>
      <c r="C21072" s="29" t="s">
        <v>64101</v>
      </c>
    </row>
    <row r="21073" spans="1:3" x14ac:dyDescent="0.3">
      <c r="A21073" s="29">
        <v>21070</v>
      </c>
      <c r="B21073" s="29" t="s">
        <v>64097</v>
      </c>
      <c r="C21073" s="29" t="s">
        <v>64102</v>
      </c>
    </row>
    <row r="21074" spans="1:3" x14ac:dyDescent="0.3">
      <c r="A21074" s="29">
        <v>21071</v>
      </c>
      <c r="B21074" s="29" t="s">
        <v>64097</v>
      </c>
      <c r="C21074" s="29" t="s">
        <v>64103</v>
      </c>
    </row>
    <row r="21075" spans="1:3" x14ac:dyDescent="0.3">
      <c r="A21075" s="29">
        <v>21072</v>
      </c>
      <c r="B21075" s="29" t="s">
        <v>64104</v>
      </c>
      <c r="C21075" s="29" t="s">
        <v>64105</v>
      </c>
    </row>
    <row r="21076" spans="1:3" x14ac:dyDescent="0.3">
      <c r="A21076" s="29">
        <v>21073</v>
      </c>
      <c r="B21076" s="29" t="s">
        <v>64104</v>
      </c>
      <c r="C21076" s="29" t="s">
        <v>64106</v>
      </c>
    </row>
    <row r="21077" spans="1:3" x14ac:dyDescent="0.3">
      <c r="A21077" s="29">
        <v>21074</v>
      </c>
      <c r="B21077" s="29" t="s">
        <v>64104</v>
      </c>
      <c r="C21077" s="29" t="s">
        <v>64107</v>
      </c>
    </row>
    <row r="21078" spans="1:3" x14ac:dyDescent="0.3">
      <c r="A21078" s="29">
        <v>21075</v>
      </c>
      <c r="B21078" s="29" t="s">
        <v>64104</v>
      </c>
      <c r="C21078" s="29" t="s">
        <v>64108</v>
      </c>
    </row>
    <row r="21079" spans="1:3" x14ac:dyDescent="0.3">
      <c r="A21079" s="29">
        <v>21076</v>
      </c>
      <c r="B21079" s="29" t="s">
        <v>64104</v>
      </c>
      <c r="C21079" s="29" t="s">
        <v>64109</v>
      </c>
    </row>
    <row r="21080" spans="1:3" x14ac:dyDescent="0.3">
      <c r="A21080" s="29">
        <v>21077</v>
      </c>
      <c r="B21080" s="29" t="s">
        <v>64104</v>
      </c>
      <c r="C21080" s="29" t="s">
        <v>64110</v>
      </c>
    </row>
    <row r="21081" spans="1:3" x14ac:dyDescent="0.3">
      <c r="A21081" s="29">
        <v>21078</v>
      </c>
      <c r="B21081" s="29" t="s">
        <v>64111</v>
      </c>
      <c r="C21081" s="29" t="s">
        <v>64112</v>
      </c>
    </row>
    <row r="21082" spans="1:3" x14ac:dyDescent="0.3">
      <c r="A21082" s="29">
        <v>21079</v>
      </c>
      <c r="B21082" s="29" t="s">
        <v>64111</v>
      </c>
      <c r="C21082" s="29" t="s">
        <v>64113</v>
      </c>
    </row>
    <row r="21083" spans="1:3" x14ac:dyDescent="0.3">
      <c r="A21083" s="29">
        <v>21080</v>
      </c>
      <c r="B21083" s="29" t="s">
        <v>64111</v>
      </c>
      <c r="C21083" s="29" t="s">
        <v>64114</v>
      </c>
    </row>
    <row r="21084" spans="1:3" x14ac:dyDescent="0.3">
      <c r="A21084" s="29">
        <v>21081</v>
      </c>
      <c r="B21084" s="29" t="s">
        <v>64111</v>
      </c>
      <c r="C21084" s="29" t="s">
        <v>64115</v>
      </c>
    </row>
    <row r="21085" spans="1:3" x14ac:dyDescent="0.3">
      <c r="A21085" s="29">
        <v>21082</v>
      </c>
      <c r="B21085" s="29" t="s">
        <v>64111</v>
      </c>
      <c r="C21085" s="29" t="s">
        <v>64116</v>
      </c>
    </row>
    <row r="21086" spans="1:3" x14ac:dyDescent="0.3">
      <c r="A21086" s="29">
        <v>21083</v>
      </c>
      <c r="B21086" s="29" t="s">
        <v>64111</v>
      </c>
      <c r="C21086" s="29" t="s">
        <v>64117</v>
      </c>
    </row>
    <row r="21087" spans="1:3" x14ac:dyDescent="0.3">
      <c r="A21087" s="29">
        <v>21084</v>
      </c>
      <c r="B21087" s="29" t="s">
        <v>64118</v>
      </c>
      <c r="C21087" s="29" t="s">
        <v>64119</v>
      </c>
    </row>
    <row r="21088" spans="1:3" x14ac:dyDescent="0.3">
      <c r="A21088" s="29">
        <v>21085</v>
      </c>
      <c r="B21088" s="29" t="s">
        <v>64118</v>
      </c>
      <c r="C21088" s="29" t="s">
        <v>64120</v>
      </c>
    </row>
    <row r="21089" spans="1:3" x14ac:dyDescent="0.3">
      <c r="A21089" s="29">
        <v>21086</v>
      </c>
      <c r="B21089" s="29" t="s">
        <v>64118</v>
      </c>
      <c r="C21089" s="29" t="s">
        <v>64121</v>
      </c>
    </row>
    <row r="21090" spans="1:3" x14ac:dyDescent="0.3">
      <c r="A21090" s="29">
        <v>21087</v>
      </c>
      <c r="B21090" s="29" t="s">
        <v>64118</v>
      </c>
      <c r="C21090" s="29" t="s">
        <v>64122</v>
      </c>
    </row>
    <row r="21091" spans="1:3" x14ac:dyDescent="0.3">
      <c r="A21091" s="29">
        <v>21088</v>
      </c>
      <c r="B21091" s="29" t="s">
        <v>64118</v>
      </c>
      <c r="C21091" s="29" t="s">
        <v>64123</v>
      </c>
    </row>
    <row r="21092" spans="1:3" x14ac:dyDescent="0.3">
      <c r="A21092" s="29">
        <v>21089</v>
      </c>
      <c r="B21092" s="29" t="s">
        <v>64118</v>
      </c>
      <c r="C21092" s="29" t="s">
        <v>64124</v>
      </c>
    </row>
    <row r="21093" spans="1:3" x14ac:dyDescent="0.3">
      <c r="A21093" s="29">
        <v>21090</v>
      </c>
      <c r="B21093" s="29" t="s">
        <v>64125</v>
      </c>
      <c r="C21093" s="29" t="s">
        <v>64126</v>
      </c>
    </row>
    <row r="21094" spans="1:3" x14ac:dyDescent="0.3">
      <c r="A21094" s="29">
        <v>21091</v>
      </c>
      <c r="B21094" s="29" t="s">
        <v>64125</v>
      </c>
      <c r="C21094" s="29" t="s">
        <v>64127</v>
      </c>
    </row>
    <row r="21095" spans="1:3" x14ac:dyDescent="0.3">
      <c r="A21095" s="29">
        <v>21092</v>
      </c>
      <c r="B21095" s="29" t="s">
        <v>64125</v>
      </c>
      <c r="C21095" s="29" t="s">
        <v>64128</v>
      </c>
    </row>
    <row r="21096" spans="1:3" x14ac:dyDescent="0.3">
      <c r="A21096" s="29">
        <v>21093</v>
      </c>
      <c r="B21096" s="29" t="s">
        <v>64125</v>
      </c>
      <c r="C21096" s="29" t="s">
        <v>64129</v>
      </c>
    </row>
    <row r="21097" spans="1:3" x14ac:dyDescent="0.3">
      <c r="A21097" s="29">
        <v>21094</v>
      </c>
      <c r="B21097" s="29" t="s">
        <v>64125</v>
      </c>
      <c r="C21097" s="29" t="s">
        <v>64130</v>
      </c>
    </row>
    <row r="21098" spans="1:3" x14ac:dyDescent="0.3">
      <c r="A21098" s="29">
        <v>21095</v>
      </c>
      <c r="B21098" s="29" t="s">
        <v>64125</v>
      </c>
      <c r="C21098" s="29" t="s">
        <v>64131</v>
      </c>
    </row>
    <row r="21099" spans="1:3" x14ac:dyDescent="0.3">
      <c r="A21099" s="29">
        <v>21096</v>
      </c>
      <c r="B21099" s="29" t="s">
        <v>38522</v>
      </c>
      <c r="C21099" s="29" t="s">
        <v>64132</v>
      </c>
    </row>
    <row r="21100" spans="1:3" x14ac:dyDescent="0.3">
      <c r="A21100" s="29">
        <v>21097</v>
      </c>
      <c r="B21100" s="29" t="s">
        <v>38522</v>
      </c>
      <c r="C21100" s="29" t="s">
        <v>64133</v>
      </c>
    </row>
    <row r="21101" spans="1:3" x14ac:dyDescent="0.3">
      <c r="A21101" s="29">
        <v>21098</v>
      </c>
      <c r="B21101" s="29" t="s">
        <v>38522</v>
      </c>
      <c r="C21101" s="29" t="s">
        <v>64134</v>
      </c>
    </row>
    <row r="21102" spans="1:3" x14ac:dyDescent="0.3">
      <c r="A21102" s="29">
        <v>21099</v>
      </c>
      <c r="B21102" s="29" t="s">
        <v>38522</v>
      </c>
      <c r="C21102" s="29" t="s">
        <v>64135</v>
      </c>
    </row>
    <row r="21103" spans="1:3" x14ac:dyDescent="0.3">
      <c r="A21103" s="29">
        <v>21100</v>
      </c>
      <c r="B21103" s="29" t="s">
        <v>38522</v>
      </c>
      <c r="C21103" s="29" t="s">
        <v>64136</v>
      </c>
    </row>
    <row r="21104" spans="1:3" x14ac:dyDescent="0.3">
      <c r="A21104" s="29">
        <v>21101</v>
      </c>
      <c r="B21104" s="29" t="s">
        <v>38522</v>
      </c>
      <c r="C21104" s="29" t="s">
        <v>64137</v>
      </c>
    </row>
    <row r="21105" spans="1:3" x14ac:dyDescent="0.3">
      <c r="A21105" s="29">
        <v>21102</v>
      </c>
      <c r="B21105" s="29" t="s">
        <v>64138</v>
      </c>
      <c r="C21105" s="29" t="s">
        <v>64139</v>
      </c>
    </row>
    <row r="21106" spans="1:3" x14ac:dyDescent="0.3">
      <c r="A21106" s="29">
        <v>21103</v>
      </c>
      <c r="B21106" s="29" t="s">
        <v>64138</v>
      </c>
      <c r="C21106" s="29" t="s">
        <v>64140</v>
      </c>
    </row>
    <row r="21107" spans="1:3" x14ac:dyDescent="0.3">
      <c r="A21107" s="29">
        <v>21104</v>
      </c>
      <c r="B21107" s="29" t="s">
        <v>64138</v>
      </c>
      <c r="C21107" s="29" t="s">
        <v>64141</v>
      </c>
    </row>
    <row r="21108" spans="1:3" x14ac:dyDescent="0.3">
      <c r="A21108" s="29">
        <v>21105</v>
      </c>
      <c r="B21108" s="29" t="s">
        <v>64138</v>
      </c>
      <c r="C21108" s="29" t="s">
        <v>64142</v>
      </c>
    </row>
    <row r="21109" spans="1:3" x14ac:dyDescent="0.3">
      <c r="A21109" s="29">
        <v>21106</v>
      </c>
      <c r="B21109" s="29" t="s">
        <v>64138</v>
      </c>
      <c r="C21109" s="29" t="s">
        <v>64143</v>
      </c>
    </row>
    <row r="21110" spans="1:3" x14ac:dyDescent="0.3">
      <c r="A21110" s="29">
        <v>21107</v>
      </c>
      <c r="B21110" s="29" t="s">
        <v>64138</v>
      </c>
      <c r="C21110" s="29" t="s">
        <v>64144</v>
      </c>
    </row>
    <row r="21111" spans="1:3" x14ac:dyDescent="0.3">
      <c r="A21111" s="29">
        <v>21108</v>
      </c>
      <c r="B21111" s="29" t="s">
        <v>64145</v>
      </c>
      <c r="C21111" s="29" t="s">
        <v>64146</v>
      </c>
    </row>
    <row r="21112" spans="1:3" x14ac:dyDescent="0.3">
      <c r="A21112" s="29">
        <v>21109</v>
      </c>
      <c r="B21112" s="29" t="s">
        <v>64145</v>
      </c>
      <c r="C21112" s="29" t="s">
        <v>64147</v>
      </c>
    </row>
    <row r="21113" spans="1:3" x14ac:dyDescent="0.3">
      <c r="A21113" s="29">
        <v>21110</v>
      </c>
      <c r="B21113" s="29" t="s">
        <v>64145</v>
      </c>
      <c r="C21113" s="29" t="s">
        <v>64148</v>
      </c>
    </row>
    <row r="21114" spans="1:3" x14ac:dyDescent="0.3">
      <c r="A21114" s="29">
        <v>21111</v>
      </c>
      <c r="B21114" s="29" t="s">
        <v>64145</v>
      </c>
      <c r="C21114" s="29" t="s">
        <v>64149</v>
      </c>
    </row>
    <row r="21115" spans="1:3" x14ac:dyDescent="0.3">
      <c r="A21115" s="29">
        <v>21112</v>
      </c>
      <c r="B21115" s="29" t="s">
        <v>64145</v>
      </c>
      <c r="C21115" s="29" t="s">
        <v>64150</v>
      </c>
    </row>
    <row r="21116" spans="1:3" x14ac:dyDescent="0.3">
      <c r="A21116" s="29">
        <v>21113</v>
      </c>
      <c r="B21116" s="29" t="s">
        <v>64145</v>
      </c>
      <c r="C21116" s="29" t="s">
        <v>64151</v>
      </c>
    </row>
    <row r="21117" spans="1:3" x14ac:dyDescent="0.3">
      <c r="A21117" s="29">
        <v>21114</v>
      </c>
      <c r="B21117" s="29" t="s">
        <v>64152</v>
      </c>
      <c r="C21117" s="29" t="s">
        <v>64153</v>
      </c>
    </row>
    <row r="21118" spans="1:3" x14ac:dyDescent="0.3">
      <c r="A21118" s="29">
        <v>21115</v>
      </c>
      <c r="B21118" s="29" t="s">
        <v>64152</v>
      </c>
      <c r="C21118" s="29" t="s">
        <v>64154</v>
      </c>
    </row>
    <row r="21119" spans="1:3" x14ac:dyDescent="0.3">
      <c r="A21119" s="29">
        <v>21116</v>
      </c>
      <c r="B21119" s="29" t="s">
        <v>64152</v>
      </c>
      <c r="C21119" s="29" t="s">
        <v>64155</v>
      </c>
    </row>
    <row r="21120" spans="1:3" x14ac:dyDescent="0.3">
      <c r="A21120" s="29">
        <v>21117</v>
      </c>
      <c r="B21120" s="29" t="s">
        <v>64152</v>
      </c>
      <c r="C21120" s="29" t="s">
        <v>64156</v>
      </c>
    </row>
    <row r="21121" spans="1:3" x14ac:dyDescent="0.3">
      <c r="A21121" s="29">
        <v>21118</v>
      </c>
      <c r="B21121" s="29" t="s">
        <v>64152</v>
      </c>
      <c r="C21121" s="29" t="s">
        <v>64157</v>
      </c>
    </row>
    <row r="21122" spans="1:3" x14ac:dyDescent="0.3">
      <c r="A21122" s="29">
        <v>21119</v>
      </c>
      <c r="B21122" s="29" t="s">
        <v>64152</v>
      </c>
      <c r="C21122" s="29" t="s">
        <v>64158</v>
      </c>
    </row>
    <row r="21123" spans="1:3" x14ac:dyDescent="0.3">
      <c r="A21123" s="29">
        <v>21120</v>
      </c>
      <c r="B21123" s="29" t="s">
        <v>64159</v>
      </c>
      <c r="C21123" s="29" t="s">
        <v>64160</v>
      </c>
    </row>
    <row r="21124" spans="1:3" x14ac:dyDescent="0.3">
      <c r="A21124" s="29">
        <v>21121</v>
      </c>
      <c r="B21124" s="29" t="s">
        <v>64159</v>
      </c>
      <c r="C21124" s="29" t="s">
        <v>64161</v>
      </c>
    </row>
    <row r="21125" spans="1:3" x14ac:dyDescent="0.3">
      <c r="A21125" s="29">
        <v>21122</v>
      </c>
      <c r="B21125" s="29" t="s">
        <v>64159</v>
      </c>
      <c r="C21125" s="29" t="s">
        <v>64162</v>
      </c>
    </row>
    <row r="21126" spans="1:3" x14ac:dyDescent="0.3">
      <c r="A21126" s="29">
        <v>21123</v>
      </c>
      <c r="B21126" s="29" t="s">
        <v>64159</v>
      </c>
      <c r="C21126" s="29" t="s">
        <v>64163</v>
      </c>
    </row>
    <row r="21127" spans="1:3" x14ac:dyDescent="0.3">
      <c r="A21127" s="29">
        <v>21124</v>
      </c>
      <c r="B21127" s="29" t="s">
        <v>64159</v>
      </c>
      <c r="C21127" s="29" t="s">
        <v>64164</v>
      </c>
    </row>
    <row r="21128" spans="1:3" x14ac:dyDescent="0.3">
      <c r="A21128" s="29">
        <v>21125</v>
      </c>
      <c r="B21128" s="29" t="s">
        <v>64159</v>
      </c>
      <c r="C21128" s="29" t="s">
        <v>64165</v>
      </c>
    </row>
    <row r="21129" spans="1:3" x14ac:dyDescent="0.3">
      <c r="A21129" s="29">
        <v>21126</v>
      </c>
      <c r="B21129" s="29" t="s">
        <v>64166</v>
      </c>
      <c r="C21129" s="29" t="s">
        <v>64167</v>
      </c>
    </row>
    <row r="21130" spans="1:3" x14ac:dyDescent="0.3">
      <c r="A21130" s="29">
        <v>21127</v>
      </c>
      <c r="B21130" s="29" t="s">
        <v>64166</v>
      </c>
      <c r="C21130" s="29" t="s">
        <v>64168</v>
      </c>
    </row>
    <row r="21131" spans="1:3" x14ac:dyDescent="0.3">
      <c r="A21131" s="29">
        <v>21128</v>
      </c>
      <c r="B21131" s="29" t="s">
        <v>64166</v>
      </c>
      <c r="C21131" s="29" t="s">
        <v>64169</v>
      </c>
    </row>
    <row r="21132" spans="1:3" x14ac:dyDescent="0.3">
      <c r="A21132" s="29">
        <v>21129</v>
      </c>
      <c r="B21132" s="29" t="s">
        <v>64166</v>
      </c>
      <c r="C21132" s="29" t="s">
        <v>64170</v>
      </c>
    </row>
    <row r="21133" spans="1:3" x14ac:dyDescent="0.3">
      <c r="A21133" s="29">
        <v>21130</v>
      </c>
      <c r="B21133" s="29" t="s">
        <v>64166</v>
      </c>
      <c r="C21133" s="29" t="s">
        <v>64171</v>
      </c>
    </row>
    <row r="21134" spans="1:3" x14ac:dyDescent="0.3">
      <c r="A21134" s="29">
        <v>21131</v>
      </c>
      <c r="B21134" s="29" t="s">
        <v>64166</v>
      </c>
      <c r="C21134" s="29" t="s">
        <v>64172</v>
      </c>
    </row>
    <row r="21135" spans="1:3" x14ac:dyDescent="0.3">
      <c r="A21135" s="29">
        <v>21132</v>
      </c>
      <c r="B21135" s="29" t="s">
        <v>64173</v>
      </c>
      <c r="C21135" s="29" t="s">
        <v>64174</v>
      </c>
    </row>
    <row r="21136" spans="1:3" x14ac:dyDescent="0.3">
      <c r="A21136" s="29">
        <v>21133</v>
      </c>
      <c r="B21136" s="29" t="s">
        <v>64173</v>
      </c>
      <c r="C21136" s="29" t="s">
        <v>64175</v>
      </c>
    </row>
    <row r="21137" spans="1:3" x14ac:dyDescent="0.3">
      <c r="A21137" s="29">
        <v>21134</v>
      </c>
      <c r="B21137" s="29" t="s">
        <v>64173</v>
      </c>
      <c r="C21137" s="29" t="s">
        <v>64176</v>
      </c>
    </row>
    <row r="21138" spans="1:3" x14ac:dyDescent="0.3">
      <c r="A21138" s="29">
        <v>21135</v>
      </c>
      <c r="B21138" s="29" t="s">
        <v>64173</v>
      </c>
      <c r="C21138" s="29" t="s">
        <v>64177</v>
      </c>
    </row>
    <row r="21139" spans="1:3" x14ac:dyDescent="0.3">
      <c r="A21139" s="29">
        <v>21136</v>
      </c>
      <c r="B21139" s="29" t="s">
        <v>64173</v>
      </c>
      <c r="C21139" s="29" t="s">
        <v>64178</v>
      </c>
    </row>
    <row r="21140" spans="1:3" x14ac:dyDescent="0.3">
      <c r="A21140" s="29">
        <v>21137</v>
      </c>
      <c r="B21140" s="29" t="s">
        <v>64173</v>
      </c>
      <c r="C21140" s="29" t="s">
        <v>64179</v>
      </c>
    </row>
    <row r="21141" spans="1:3" x14ac:dyDescent="0.3">
      <c r="A21141" s="29">
        <v>21138</v>
      </c>
      <c r="B21141" s="29" t="s">
        <v>64180</v>
      </c>
      <c r="C21141" s="29" t="s">
        <v>64181</v>
      </c>
    </row>
    <row r="21142" spans="1:3" x14ac:dyDescent="0.3">
      <c r="A21142" s="29">
        <v>21139</v>
      </c>
      <c r="B21142" s="29" t="s">
        <v>64180</v>
      </c>
      <c r="C21142" s="29" t="s">
        <v>64182</v>
      </c>
    </row>
    <row r="21143" spans="1:3" x14ac:dyDescent="0.3">
      <c r="A21143" s="29">
        <v>21140</v>
      </c>
      <c r="B21143" s="29" t="s">
        <v>64180</v>
      </c>
      <c r="C21143" s="29" t="s">
        <v>64183</v>
      </c>
    </row>
    <row r="21144" spans="1:3" x14ac:dyDescent="0.3">
      <c r="A21144" s="29">
        <v>21141</v>
      </c>
      <c r="B21144" s="29" t="s">
        <v>64180</v>
      </c>
      <c r="C21144" s="29" t="s">
        <v>64184</v>
      </c>
    </row>
    <row r="21145" spans="1:3" x14ac:dyDescent="0.3">
      <c r="A21145" s="29">
        <v>21142</v>
      </c>
      <c r="B21145" s="29" t="s">
        <v>64180</v>
      </c>
      <c r="C21145" s="29" t="s">
        <v>64185</v>
      </c>
    </row>
    <row r="21146" spans="1:3" x14ac:dyDescent="0.3">
      <c r="A21146" s="29">
        <v>21143</v>
      </c>
      <c r="B21146" s="29" t="s">
        <v>64180</v>
      </c>
      <c r="C21146" s="29" t="s">
        <v>64186</v>
      </c>
    </row>
    <row r="21147" spans="1:3" x14ac:dyDescent="0.3">
      <c r="A21147" s="29">
        <v>21144</v>
      </c>
      <c r="B21147" s="29" t="s">
        <v>64187</v>
      </c>
      <c r="C21147" s="29" t="s">
        <v>64188</v>
      </c>
    </row>
    <row r="21148" spans="1:3" x14ac:dyDescent="0.3">
      <c r="A21148" s="29">
        <v>21145</v>
      </c>
      <c r="B21148" s="29" t="s">
        <v>64187</v>
      </c>
      <c r="C21148" s="29" t="s">
        <v>64189</v>
      </c>
    </row>
    <row r="21149" spans="1:3" x14ac:dyDescent="0.3">
      <c r="A21149" s="29">
        <v>21146</v>
      </c>
      <c r="B21149" s="29" t="s">
        <v>64187</v>
      </c>
      <c r="C21149" s="29" t="s">
        <v>64190</v>
      </c>
    </row>
    <row r="21150" spans="1:3" x14ac:dyDescent="0.3">
      <c r="A21150" s="29">
        <v>21147</v>
      </c>
      <c r="B21150" s="29" t="s">
        <v>64187</v>
      </c>
      <c r="C21150" s="29" t="s">
        <v>64191</v>
      </c>
    </row>
    <row r="21151" spans="1:3" x14ac:dyDescent="0.3">
      <c r="A21151" s="29">
        <v>21148</v>
      </c>
      <c r="B21151" s="29" t="s">
        <v>64187</v>
      </c>
      <c r="C21151" s="29" t="s">
        <v>64192</v>
      </c>
    </row>
    <row r="21152" spans="1:3" x14ac:dyDescent="0.3">
      <c r="A21152" s="29">
        <v>21149</v>
      </c>
      <c r="B21152" s="29" t="s">
        <v>64187</v>
      </c>
      <c r="C21152" s="29" t="s">
        <v>64193</v>
      </c>
    </row>
    <row r="21153" spans="1:3" x14ac:dyDescent="0.3">
      <c r="A21153" s="29">
        <v>21150</v>
      </c>
      <c r="B21153" s="29" t="s">
        <v>64194</v>
      </c>
      <c r="C21153" s="29" t="s">
        <v>64195</v>
      </c>
    </row>
    <row r="21154" spans="1:3" x14ac:dyDescent="0.3">
      <c r="A21154" s="29">
        <v>21151</v>
      </c>
      <c r="B21154" s="29" t="s">
        <v>64194</v>
      </c>
      <c r="C21154" s="29" t="s">
        <v>64196</v>
      </c>
    </row>
    <row r="21155" spans="1:3" x14ac:dyDescent="0.3">
      <c r="A21155" s="29">
        <v>21152</v>
      </c>
      <c r="B21155" s="29" t="s">
        <v>64194</v>
      </c>
      <c r="C21155" s="29" t="s">
        <v>64197</v>
      </c>
    </row>
    <row r="21156" spans="1:3" x14ac:dyDescent="0.3">
      <c r="A21156" s="29">
        <v>21153</v>
      </c>
      <c r="B21156" s="29" t="s">
        <v>64194</v>
      </c>
      <c r="C21156" s="29" t="s">
        <v>64198</v>
      </c>
    </row>
    <row r="21157" spans="1:3" x14ac:dyDescent="0.3">
      <c r="A21157" s="29">
        <v>21154</v>
      </c>
      <c r="B21157" s="29" t="s">
        <v>64194</v>
      </c>
      <c r="C21157" s="29" t="s">
        <v>64199</v>
      </c>
    </row>
    <row r="21158" spans="1:3" x14ac:dyDescent="0.3">
      <c r="A21158" s="29">
        <v>21155</v>
      </c>
      <c r="B21158" s="29" t="s">
        <v>64194</v>
      </c>
      <c r="C21158" s="29" t="s">
        <v>64200</v>
      </c>
    </row>
    <row r="21159" spans="1:3" x14ac:dyDescent="0.3">
      <c r="A21159" s="29">
        <v>21156</v>
      </c>
      <c r="B21159" s="29" t="s">
        <v>64201</v>
      </c>
      <c r="C21159" s="29" t="s">
        <v>64202</v>
      </c>
    </row>
    <row r="21160" spans="1:3" x14ac:dyDescent="0.3">
      <c r="A21160" s="29">
        <v>21157</v>
      </c>
      <c r="B21160" s="29" t="s">
        <v>64201</v>
      </c>
      <c r="C21160" s="29" t="s">
        <v>64203</v>
      </c>
    </row>
    <row r="21161" spans="1:3" x14ac:dyDescent="0.3">
      <c r="A21161" s="29">
        <v>21158</v>
      </c>
      <c r="B21161" s="29" t="s">
        <v>64201</v>
      </c>
      <c r="C21161" s="29" t="s">
        <v>64204</v>
      </c>
    </row>
    <row r="21162" spans="1:3" x14ac:dyDescent="0.3">
      <c r="A21162" s="29">
        <v>21159</v>
      </c>
      <c r="B21162" s="29" t="s">
        <v>64201</v>
      </c>
      <c r="C21162" s="29" t="s">
        <v>64205</v>
      </c>
    </row>
    <row r="21163" spans="1:3" x14ac:dyDescent="0.3">
      <c r="A21163" s="29">
        <v>21160</v>
      </c>
      <c r="B21163" s="29" t="s">
        <v>64201</v>
      </c>
      <c r="C21163" s="29" t="s">
        <v>64206</v>
      </c>
    </row>
    <row r="21164" spans="1:3" x14ac:dyDescent="0.3">
      <c r="A21164" s="29">
        <v>21161</v>
      </c>
      <c r="B21164" s="29" t="s">
        <v>64201</v>
      </c>
      <c r="C21164" s="29" t="s">
        <v>64207</v>
      </c>
    </row>
    <row r="21165" spans="1:3" x14ac:dyDescent="0.3">
      <c r="A21165" s="29">
        <v>21162</v>
      </c>
      <c r="B21165" s="29" t="s">
        <v>64208</v>
      </c>
      <c r="C21165" s="29" t="s">
        <v>64209</v>
      </c>
    </row>
    <row r="21166" spans="1:3" x14ac:dyDescent="0.3">
      <c r="A21166" s="29">
        <v>21163</v>
      </c>
      <c r="B21166" s="29" t="s">
        <v>64208</v>
      </c>
      <c r="C21166" s="29" t="s">
        <v>64210</v>
      </c>
    </row>
    <row r="21167" spans="1:3" x14ac:dyDescent="0.3">
      <c r="A21167" s="29">
        <v>21164</v>
      </c>
      <c r="B21167" s="29" t="s">
        <v>64208</v>
      </c>
      <c r="C21167" s="29" t="s">
        <v>64211</v>
      </c>
    </row>
    <row r="21168" spans="1:3" x14ac:dyDescent="0.3">
      <c r="A21168" s="29">
        <v>21165</v>
      </c>
      <c r="B21168" s="29" t="s">
        <v>64208</v>
      </c>
      <c r="C21168" s="29" t="s">
        <v>64212</v>
      </c>
    </row>
    <row r="21169" spans="1:3" x14ac:dyDescent="0.3">
      <c r="A21169" s="29">
        <v>21166</v>
      </c>
      <c r="B21169" s="29" t="s">
        <v>64208</v>
      </c>
      <c r="C21169" s="29" t="s">
        <v>64213</v>
      </c>
    </row>
    <row r="21170" spans="1:3" x14ac:dyDescent="0.3">
      <c r="A21170" s="29">
        <v>21167</v>
      </c>
      <c r="B21170" s="29" t="s">
        <v>64208</v>
      </c>
      <c r="C21170" s="29" t="s">
        <v>64214</v>
      </c>
    </row>
    <row r="21171" spans="1:3" x14ac:dyDescent="0.3">
      <c r="A21171" s="29">
        <v>21168</v>
      </c>
      <c r="B21171" s="29" t="s">
        <v>64215</v>
      </c>
      <c r="C21171" s="29" t="s">
        <v>64216</v>
      </c>
    </row>
    <row r="21172" spans="1:3" x14ac:dyDescent="0.3">
      <c r="A21172" s="29">
        <v>21169</v>
      </c>
      <c r="B21172" s="29" t="s">
        <v>64215</v>
      </c>
      <c r="C21172" s="29" t="s">
        <v>64217</v>
      </c>
    </row>
    <row r="21173" spans="1:3" x14ac:dyDescent="0.3">
      <c r="A21173" s="29">
        <v>21170</v>
      </c>
      <c r="B21173" s="29" t="s">
        <v>64215</v>
      </c>
      <c r="C21173" s="29" t="s">
        <v>64218</v>
      </c>
    </row>
    <row r="21174" spans="1:3" x14ac:dyDescent="0.3">
      <c r="A21174" s="29">
        <v>21171</v>
      </c>
      <c r="B21174" s="29" t="s">
        <v>64215</v>
      </c>
      <c r="C21174" s="29" t="s">
        <v>64219</v>
      </c>
    </row>
    <row r="21175" spans="1:3" x14ac:dyDescent="0.3">
      <c r="A21175" s="29">
        <v>21172</v>
      </c>
      <c r="B21175" s="29" t="s">
        <v>64215</v>
      </c>
      <c r="C21175" s="29" t="s">
        <v>64220</v>
      </c>
    </row>
    <row r="21176" spans="1:3" x14ac:dyDescent="0.3">
      <c r="A21176" s="29">
        <v>21173</v>
      </c>
      <c r="B21176" s="29" t="s">
        <v>64215</v>
      </c>
      <c r="C21176" s="29" t="s">
        <v>64221</v>
      </c>
    </row>
    <row r="21177" spans="1:3" x14ac:dyDescent="0.3">
      <c r="A21177" s="29">
        <v>21174</v>
      </c>
      <c r="B21177" s="29" t="s">
        <v>64222</v>
      </c>
      <c r="C21177" s="29" t="s">
        <v>64223</v>
      </c>
    </row>
    <row r="21178" spans="1:3" x14ac:dyDescent="0.3">
      <c r="A21178" s="29">
        <v>21175</v>
      </c>
      <c r="B21178" s="29" t="s">
        <v>64222</v>
      </c>
      <c r="C21178" s="29" t="s">
        <v>64224</v>
      </c>
    </row>
    <row r="21179" spans="1:3" x14ac:dyDescent="0.3">
      <c r="A21179" s="29">
        <v>21176</v>
      </c>
      <c r="B21179" s="29" t="s">
        <v>64222</v>
      </c>
      <c r="C21179" s="29" t="s">
        <v>64225</v>
      </c>
    </row>
    <row r="21180" spans="1:3" x14ac:dyDescent="0.3">
      <c r="A21180" s="29">
        <v>21177</v>
      </c>
      <c r="B21180" s="29" t="s">
        <v>64222</v>
      </c>
      <c r="C21180" s="29" t="s">
        <v>64226</v>
      </c>
    </row>
    <row r="21181" spans="1:3" x14ac:dyDescent="0.3">
      <c r="A21181" s="29">
        <v>21178</v>
      </c>
      <c r="B21181" s="29" t="s">
        <v>64222</v>
      </c>
      <c r="C21181" s="29" t="s">
        <v>64227</v>
      </c>
    </row>
    <row r="21182" spans="1:3" x14ac:dyDescent="0.3">
      <c r="A21182" s="29">
        <v>21179</v>
      </c>
      <c r="B21182" s="29" t="s">
        <v>64222</v>
      </c>
      <c r="C21182" s="29" t="s">
        <v>64228</v>
      </c>
    </row>
    <row r="21183" spans="1:3" x14ac:dyDescent="0.3">
      <c r="A21183" s="29">
        <v>21180</v>
      </c>
      <c r="B21183" s="29" t="s">
        <v>64229</v>
      </c>
      <c r="C21183" s="29" t="s">
        <v>64230</v>
      </c>
    </row>
    <row r="21184" spans="1:3" x14ac:dyDescent="0.3">
      <c r="A21184" s="29">
        <v>21181</v>
      </c>
      <c r="B21184" s="29" t="s">
        <v>64229</v>
      </c>
      <c r="C21184" s="29" t="s">
        <v>64231</v>
      </c>
    </row>
    <row r="21185" spans="1:3" x14ac:dyDescent="0.3">
      <c r="A21185" s="29">
        <v>21182</v>
      </c>
      <c r="B21185" s="29" t="s">
        <v>64229</v>
      </c>
      <c r="C21185" s="29" t="s">
        <v>64232</v>
      </c>
    </row>
    <row r="21186" spans="1:3" x14ac:dyDescent="0.3">
      <c r="A21186" s="29">
        <v>21183</v>
      </c>
      <c r="B21186" s="29" t="s">
        <v>64229</v>
      </c>
      <c r="C21186" s="29" t="s">
        <v>64233</v>
      </c>
    </row>
    <row r="21187" spans="1:3" x14ac:dyDescent="0.3">
      <c r="A21187" s="29">
        <v>21184</v>
      </c>
      <c r="B21187" s="29" t="s">
        <v>64229</v>
      </c>
      <c r="C21187" s="29" t="s">
        <v>64234</v>
      </c>
    </row>
    <row r="21188" spans="1:3" x14ac:dyDescent="0.3">
      <c r="A21188" s="29">
        <v>21185</v>
      </c>
      <c r="B21188" s="29" t="s">
        <v>64229</v>
      </c>
      <c r="C21188" s="29" t="s">
        <v>64235</v>
      </c>
    </row>
    <row r="21189" spans="1:3" x14ac:dyDescent="0.3">
      <c r="A21189" s="29">
        <v>21186</v>
      </c>
      <c r="B21189" s="29" t="s">
        <v>64236</v>
      </c>
      <c r="C21189" s="29" t="s">
        <v>64237</v>
      </c>
    </row>
    <row r="21190" spans="1:3" x14ac:dyDescent="0.3">
      <c r="A21190" s="29">
        <v>21187</v>
      </c>
      <c r="B21190" s="29" t="s">
        <v>64236</v>
      </c>
      <c r="C21190" s="29" t="s">
        <v>64238</v>
      </c>
    </row>
    <row r="21191" spans="1:3" x14ac:dyDescent="0.3">
      <c r="A21191" s="29">
        <v>21188</v>
      </c>
      <c r="B21191" s="29" t="s">
        <v>64236</v>
      </c>
      <c r="C21191" s="29" t="s">
        <v>64239</v>
      </c>
    </row>
    <row r="21192" spans="1:3" x14ac:dyDescent="0.3">
      <c r="A21192" s="29">
        <v>21189</v>
      </c>
      <c r="B21192" s="29" t="s">
        <v>64236</v>
      </c>
      <c r="C21192" s="29" t="s">
        <v>64240</v>
      </c>
    </row>
    <row r="21193" spans="1:3" x14ac:dyDescent="0.3">
      <c r="A21193" s="29">
        <v>21190</v>
      </c>
      <c r="B21193" s="29" t="s">
        <v>64236</v>
      </c>
      <c r="C21193" s="29" t="s">
        <v>64241</v>
      </c>
    </row>
    <row r="21194" spans="1:3" x14ac:dyDescent="0.3">
      <c r="A21194" s="29">
        <v>21191</v>
      </c>
      <c r="B21194" s="29" t="s">
        <v>64236</v>
      </c>
      <c r="C21194" s="29" t="s">
        <v>64242</v>
      </c>
    </row>
    <row r="21195" spans="1:3" x14ac:dyDescent="0.3">
      <c r="A21195" s="29">
        <v>21192</v>
      </c>
      <c r="B21195" s="29" t="s">
        <v>64243</v>
      </c>
      <c r="C21195" s="29" t="s">
        <v>64244</v>
      </c>
    </row>
    <row r="21196" spans="1:3" x14ac:dyDescent="0.3">
      <c r="A21196" s="29">
        <v>21193</v>
      </c>
      <c r="B21196" s="29" t="s">
        <v>64243</v>
      </c>
      <c r="C21196" s="29" t="s">
        <v>64245</v>
      </c>
    </row>
    <row r="21197" spans="1:3" x14ac:dyDescent="0.3">
      <c r="A21197" s="29">
        <v>21194</v>
      </c>
      <c r="B21197" s="29" t="s">
        <v>64243</v>
      </c>
      <c r="C21197" s="29" t="s">
        <v>64246</v>
      </c>
    </row>
    <row r="21198" spans="1:3" x14ac:dyDescent="0.3">
      <c r="A21198" s="29">
        <v>21195</v>
      </c>
      <c r="B21198" s="29" t="s">
        <v>64243</v>
      </c>
      <c r="C21198" s="29" t="s">
        <v>64247</v>
      </c>
    </row>
    <row r="21199" spans="1:3" x14ac:dyDescent="0.3">
      <c r="A21199" s="29">
        <v>21196</v>
      </c>
      <c r="B21199" s="29" t="s">
        <v>64243</v>
      </c>
      <c r="C21199" s="29" t="s">
        <v>64248</v>
      </c>
    </row>
    <row r="21200" spans="1:3" x14ac:dyDescent="0.3">
      <c r="A21200" s="29">
        <v>21197</v>
      </c>
      <c r="B21200" s="29" t="s">
        <v>64243</v>
      </c>
      <c r="C21200" s="29" t="s">
        <v>64249</v>
      </c>
    </row>
    <row r="21201" spans="1:3" x14ac:dyDescent="0.3">
      <c r="A21201" s="29">
        <v>21198</v>
      </c>
      <c r="B21201" s="29" t="s">
        <v>64250</v>
      </c>
      <c r="C21201" s="29" t="s">
        <v>64251</v>
      </c>
    </row>
    <row r="21202" spans="1:3" x14ac:dyDescent="0.3">
      <c r="A21202" s="29">
        <v>21199</v>
      </c>
      <c r="B21202" s="29" t="s">
        <v>64250</v>
      </c>
      <c r="C21202" s="29" t="s">
        <v>64252</v>
      </c>
    </row>
    <row r="21203" spans="1:3" x14ac:dyDescent="0.3">
      <c r="A21203" s="29">
        <v>21200</v>
      </c>
      <c r="B21203" s="29" t="s">
        <v>64250</v>
      </c>
      <c r="C21203" s="29" t="s">
        <v>64253</v>
      </c>
    </row>
    <row r="21204" spans="1:3" x14ac:dyDescent="0.3">
      <c r="A21204" s="29">
        <v>21201</v>
      </c>
      <c r="B21204" s="29" t="s">
        <v>64250</v>
      </c>
      <c r="C21204" s="29" t="s">
        <v>64254</v>
      </c>
    </row>
    <row r="21205" spans="1:3" x14ac:dyDescent="0.3">
      <c r="A21205" s="29">
        <v>21202</v>
      </c>
      <c r="B21205" s="29" t="s">
        <v>64250</v>
      </c>
      <c r="C21205" s="29" t="s">
        <v>64255</v>
      </c>
    </row>
    <row r="21206" spans="1:3" x14ac:dyDescent="0.3">
      <c r="A21206" s="29">
        <v>21203</v>
      </c>
      <c r="B21206" s="29" t="s">
        <v>64250</v>
      </c>
      <c r="C21206" s="29" t="s">
        <v>64256</v>
      </c>
    </row>
    <row r="21207" spans="1:3" x14ac:dyDescent="0.3">
      <c r="A21207" s="29">
        <v>21204</v>
      </c>
      <c r="B21207" s="29" t="s">
        <v>64257</v>
      </c>
      <c r="C21207" s="29" t="s">
        <v>64258</v>
      </c>
    </row>
    <row r="21208" spans="1:3" x14ac:dyDescent="0.3">
      <c r="A21208" s="29">
        <v>21205</v>
      </c>
      <c r="B21208" s="29" t="s">
        <v>64257</v>
      </c>
      <c r="C21208" s="29" t="s">
        <v>64259</v>
      </c>
    </row>
    <row r="21209" spans="1:3" x14ac:dyDescent="0.3">
      <c r="A21209" s="29">
        <v>21206</v>
      </c>
      <c r="B21209" s="29" t="s">
        <v>64257</v>
      </c>
      <c r="C21209" s="29" t="s">
        <v>64260</v>
      </c>
    </row>
    <row r="21210" spans="1:3" x14ac:dyDescent="0.3">
      <c r="A21210" s="29">
        <v>21207</v>
      </c>
      <c r="B21210" s="29" t="s">
        <v>64257</v>
      </c>
      <c r="C21210" s="29" t="s">
        <v>64261</v>
      </c>
    </row>
    <row r="21211" spans="1:3" x14ac:dyDescent="0.3">
      <c r="A21211" s="29">
        <v>21208</v>
      </c>
      <c r="B21211" s="29" t="s">
        <v>64257</v>
      </c>
      <c r="C21211" s="29" t="s">
        <v>64262</v>
      </c>
    </row>
    <row r="21212" spans="1:3" x14ac:dyDescent="0.3">
      <c r="A21212" s="29">
        <v>21209</v>
      </c>
      <c r="B21212" s="29" t="s">
        <v>64257</v>
      </c>
      <c r="C21212" s="29" t="s">
        <v>64263</v>
      </c>
    </row>
    <row r="21213" spans="1:3" x14ac:dyDescent="0.3">
      <c r="A21213" s="29">
        <v>21210</v>
      </c>
      <c r="B21213" s="29" t="s">
        <v>39441</v>
      </c>
      <c r="C21213" s="29" t="s">
        <v>64264</v>
      </c>
    </row>
    <row r="21214" spans="1:3" x14ac:dyDescent="0.3">
      <c r="A21214" s="29">
        <v>21211</v>
      </c>
      <c r="B21214" s="29" t="s">
        <v>39441</v>
      </c>
      <c r="C21214" s="29" t="s">
        <v>64265</v>
      </c>
    </row>
    <row r="21215" spans="1:3" x14ac:dyDescent="0.3">
      <c r="A21215" s="29">
        <v>21212</v>
      </c>
      <c r="B21215" s="29" t="s">
        <v>39441</v>
      </c>
      <c r="C21215" s="29" t="s">
        <v>64266</v>
      </c>
    </row>
    <row r="21216" spans="1:3" x14ac:dyDescent="0.3">
      <c r="A21216" s="29">
        <v>21213</v>
      </c>
      <c r="B21216" s="29" t="s">
        <v>39441</v>
      </c>
      <c r="C21216" s="29" t="s">
        <v>64267</v>
      </c>
    </row>
    <row r="21217" spans="1:3" x14ac:dyDescent="0.3">
      <c r="A21217" s="29">
        <v>21214</v>
      </c>
      <c r="B21217" s="29" t="s">
        <v>39441</v>
      </c>
      <c r="C21217" s="29" t="s">
        <v>64268</v>
      </c>
    </row>
    <row r="21218" spans="1:3" x14ac:dyDescent="0.3">
      <c r="A21218" s="29">
        <v>21215</v>
      </c>
      <c r="B21218" s="29" t="s">
        <v>39441</v>
      </c>
      <c r="C21218" s="29" t="s">
        <v>64269</v>
      </c>
    </row>
    <row r="21219" spans="1:3" x14ac:dyDescent="0.3">
      <c r="A21219" s="29">
        <v>21216</v>
      </c>
      <c r="B21219" s="29" t="s">
        <v>64270</v>
      </c>
      <c r="C21219" s="29" t="s">
        <v>64271</v>
      </c>
    </row>
    <row r="21220" spans="1:3" x14ac:dyDescent="0.3">
      <c r="A21220" s="29">
        <v>21217</v>
      </c>
      <c r="B21220" s="29" t="s">
        <v>64270</v>
      </c>
      <c r="C21220" s="29" t="s">
        <v>64272</v>
      </c>
    </row>
    <row r="21221" spans="1:3" x14ac:dyDescent="0.3">
      <c r="A21221" s="29">
        <v>21218</v>
      </c>
      <c r="B21221" s="29" t="s">
        <v>64270</v>
      </c>
      <c r="C21221" s="29" t="s">
        <v>64273</v>
      </c>
    </row>
    <row r="21222" spans="1:3" x14ac:dyDescent="0.3">
      <c r="A21222" s="29">
        <v>21219</v>
      </c>
      <c r="B21222" s="29" t="s">
        <v>64270</v>
      </c>
      <c r="C21222" s="29" t="s">
        <v>64274</v>
      </c>
    </row>
    <row r="21223" spans="1:3" x14ac:dyDescent="0.3">
      <c r="A21223" s="29">
        <v>21220</v>
      </c>
      <c r="B21223" s="29" t="s">
        <v>64270</v>
      </c>
      <c r="C21223" s="29" t="s">
        <v>64275</v>
      </c>
    </row>
    <row r="21224" spans="1:3" x14ac:dyDescent="0.3">
      <c r="A21224" s="29">
        <v>21221</v>
      </c>
      <c r="B21224" s="29" t="s">
        <v>64270</v>
      </c>
      <c r="C21224" s="29" t="s">
        <v>64276</v>
      </c>
    </row>
    <row r="21225" spans="1:3" x14ac:dyDescent="0.3">
      <c r="A21225" s="29">
        <v>21222</v>
      </c>
      <c r="B21225" s="29" t="s">
        <v>64277</v>
      </c>
      <c r="C21225" s="29" t="s">
        <v>64278</v>
      </c>
    </row>
    <row r="21226" spans="1:3" x14ac:dyDescent="0.3">
      <c r="A21226" s="29">
        <v>21223</v>
      </c>
      <c r="B21226" s="29" t="s">
        <v>64277</v>
      </c>
      <c r="C21226" s="29" t="s">
        <v>64279</v>
      </c>
    </row>
    <row r="21227" spans="1:3" x14ac:dyDescent="0.3">
      <c r="A21227" s="29">
        <v>21224</v>
      </c>
      <c r="B21227" s="29" t="s">
        <v>64277</v>
      </c>
      <c r="C21227" s="29" t="s">
        <v>64280</v>
      </c>
    </row>
    <row r="21228" spans="1:3" x14ac:dyDescent="0.3">
      <c r="A21228" s="29">
        <v>21225</v>
      </c>
      <c r="B21228" s="29" t="s">
        <v>64277</v>
      </c>
      <c r="C21228" s="29" t="s">
        <v>64281</v>
      </c>
    </row>
    <row r="21229" spans="1:3" x14ac:dyDescent="0.3">
      <c r="A21229" s="29">
        <v>21226</v>
      </c>
      <c r="B21229" s="29" t="s">
        <v>64277</v>
      </c>
      <c r="C21229" s="29" t="s">
        <v>64282</v>
      </c>
    </row>
    <row r="21230" spans="1:3" x14ac:dyDescent="0.3">
      <c r="A21230" s="29">
        <v>21227</v>
      </c>
      <c r="B21230" s="29" t="s">
        <v>64277</v>
      </c>
      <c r="C21230" s="29" t="s">
        <v>64283</v>
      </c>
    </row>
    <row r="21231" spans="1:3" x14ac:dyDescent="0.3">
      <c r="A21231" s="29">
        <v>21228</v>
      </c>
      <c r="B21231" s="29" t="s">
        <v>64284</v>
      </c>
      <c r="C21231" s="29" t="s">
        <v>64285</v>
      </c>
    </row>
    <row r="21232" spans="1:3" x14ac:dyDescent="0.3">
      <c r="A21232" s="29">
        <v>21229</v>
      </c>
      <c r="B21232" s="29" t="s">
        <v>64284</v>
      </c>
      <c r="C21232" s="29" t="s">
        <v>64286</v>
      </c>
    </row>
    <row r="21233" spans="1:3" x14ac:dyDescent="0.3">
      <c r="A21233" s="29">
        <v>21230</v>
      </c>
      <c r="B21233" s="29" t="s">
        <v>64284</v>
      </c>
      <c r="C21233" s="29" t="s">
        <v>64287</v>
      </c>
    </row>
    <row r="21234" spans="1:3" x14ac:dyDescent="0.3">
      <c r="A21234" s="29">
        <v>21231</v>
      </c>
      <c r="B21234" s="29" t="s">
        <v>64284</v>
      </c>
      <c r="C21234" s="29" t="s">
        <v>64288</v>
      </c>
    </row>
    <row r="21235" spans="1:3" x14ac:dyDescent="0.3">
      <c r="A21235" s="29">
        <v>21232</v>
      </c>
      <c r="B21235" s="29" t="s">
        <v>64284</v>
      </c>
      <c r="C21235" s="29" t="s">
        <v>64289</v>
      </c>
    </row>
    <row r="21236" spans="1:3" x14ac:dyDescent="0.3">
      <c r="A21236" s="29">
        <v>21233</v>
      </c>
      <c r="B21236" s="29" t="s">
        <v>64284</v>
      </c>
      <c r="C21236" s="29" t="s">
        <v>64290</v>
      </c>
    </row>
    <row r="21237" spans="1:3" x14ac:dyDescent="0.3">
      <c r="A21237" s="29">
        <v>21234</v>
      </c>
      <c r="B21237" s="29" t="s">
        <v>64291</v>
      </c>
      <c r="C21237" s="29" t="s">
        <v>64292</v>
      </c>
    </row>
    <row r="21238" spans="1:3" x14ac:dyDescent="0.3">
      <c r="A21238" s="29">
        <v>21235</v>
      </c>
      <c r="B21238" s="29" t="s">
        <v>64291</v>
      </c>
      <c r="C21238" s="29" t="s">
        <v>64293</v>
      </c>
    </row>
    <row r="21239" spans="1:3" x14ac:dyDescent="0.3">
      <c r="A21239" s="29">
        <v>21236</v>
      </c>
      <c r="B21239" s="29" t="s">
        <v>64291</v>
      </c>
      <c r="C21239" s="29" t="s">
        <v>64294</v>
      </c>
    </row>
    <row r="21240" spans="1:3" x14ac:dyDescent="0.3">
      <c r="A21240" s="29">
        <v>21237</v>
      </c>
      <c r="B21240" s="29" t="s">
        <v>64291</v>
      </c>
      <c r="C21240" s="29" t="s">
        <v>64295</v>
      </c>
    </row>
    <row r="21241" spans="1:3" x14ac:dyDescent="0.3">
      <c r="A21241" s="29">
        <v>21238</v>
      </c>
      <c r="B21241" s="29" t="s">
        <v>64291</v>
      </c>
      <c r="C21241" s="29" t="s">
        <v>64296</v>
      </c>
    </row>
    <row r="21242" spans="1:3" x14ac:dyDescent="0.3">
      <c r="A21242" s="29">
        <v>21239</v>
      </c>
      <c r="B21242" s="29" t="s">
        <v>64291</v>
      </c>
      <c r="C21242" s="29" t="s">
        <v>64297</v>
      </c>
    </row>
    <row r="21243" spans="1:3" x14ac:dyDescent="0.3">
      <c r="A21243" s="29">
        <v>21240</v>
      </c>
      <c r="B21243" s="29" t="s">
        <v>64298</v>
      </c>
      <c r="C21243" s="29" t="s">
        <v>64299</v>
      </c>
    </row>
    <row r="21244" spans="1:3" x14ac:dyDescent="0.3">
      <c r="A21244" s="29">
        <v>21241</v>
      </c>
      <c r="B21244" s="29" t="s">
        <v>64298</v>
      </c>
      <c r="C21244" s="29" t="s">
        <v>64300</v>
      </c>
    </row>
    <row r="21245" spans="1:3" x14ac:dyDescent="0.3">
      <c r="A21245" s="29">
        <v>21242</v>
      </c>
      <c r="B21245" s="29" t="s">
        <v>64298</v>
      </c>
      <c r="C21245" s="29" t="s">
        <v>64301</v>
      </c>
    </row>
    <row r="21246" spans="1:3" x14ac:dyDescent="0.3">
      <c r="A21246" s="29">
        <v>21243</v>
      </c>
      <c r="B21246" s="29" t="s">
        <v>64298</v>
      </c>
      <c r="C21246" s="29" t="s">
        <v>64302</v>
      </c>
    </row>
    <row r="21247" spans="1:3" x14ac:dyDescent="0.3">
      <c r="A21247" s="29">
        <v>21244</v>
      </c>
      <c r="B21247" s="29" t="s">
        <v>64298</v>
      </c>
      <c r="C21247" s="29" t="s">
        <v>64303</v>
      </c>
    </row>
    <row r="21248" spans="1:3" x14ac:dyDescent="0.3">
      <c r="A21248" s="29">
        <v>21245</v>
      </c>
      <c r="B21248" s="29" t="s">
        <v>64298</v>
      </c>
      <c r="C21248" s="29" t="s">
        <v>64304</v>
      </c>
    </row>
    <row r="21249" spans="1:3" x14ac:dyDescent="0.3">
      <c r="A21249" s="29">
        <v>21246</v>
      </c>
      <c r="B21249" s="29" t="s">
        <v>64305</v>
      </c>
      <c r="C21249" s="29" t="s">
        <v>64306</v>
      </c>
    </row>
    <row r="21250" spans="1:3" x14ac:dyDescent="0.3">
      <c r="A21250" s="29">
        <v>21247</v>
      </c>
      <c r="B21250" s="29" t="s">
        <v>64305</v>
      </c>
      <c r="C21250" s="29" t="s">
        <v>64307</v>
      </c>
    </row>
    <row r="21251" spans="1:3" x14ac:dyDescent="0.3">
      <c r="A21251" s="29">
        <v>21248</v>
      </c>
      <c r="B21251" s="29" t="s">
        <v>64305</v>
      </c>
      <c r="C21251" s="29" t="s">
        <v>64308</v>
      </c>
    </row>
    <row r="21252" spans="1:3" x14ac:dyDescent="0.3">
      <c r="A21252" s="29">
        <v>21249</v>
      </c>
      <c r="B21252" s="29" t="s">
        <v>64305</v>
      </c>
      <c r="C21252" s="29" t="s">
        <v>64309</v>
      </c>
    </row>
    <row r="21253" spans="1:3" x14ac:dyDescent="0.3">
      <c r="A21253" s="29">
        <v>21250</v>
      </c>
      <c r="B21253" s="29" t="s">
        <v>64305</v>
      </c>
      <c r="C21253" s="29" t="s">
        <v>64310</v>
      </c>
    </row>
    <row r="21254" spans="1:3" x14ac:dyDescent="0.3">
      <c r="A21254" s="29">
        <v>21251</v>
      </c>
      <c r="B21254" s="29" t="s">
        <v>64305</v>
      </c>
      <c r="C21254" s="29" t="s">
        <v>64311</v>
      </c>
    </row>
    <row r="21255" spans="1:3" x14ac:dyDescent="0.3">
      <c r="A21255" s="29">
        <v>21252</v>
      </c>
      <c r="B21255" s="29" t="s">
        <v>64312</v>
      </c>
      <c r="C21255" s="29" t="s">
        <v>64313</v>
      </c>
    </row>
    <row r="21256" spans="1:3" x14ac:dyDescent="0.3">
      <c r="A21256" s="29">
        <v>21253</v>
      </c>
      <c r="B21256" s="29" t="s">
        <v>64312</v>
      </c>
      <c r="C21256" s="29" t="s">
        <v>64314</v>
      </c>
    </row>
    <row r="21257" spans="1:3" x14ac:dyDescent="0.3">
      <c r="A21257" s="29">
        <v>21254</v>
      </c>
      <c r="B21257" s="29" t="s">
        <v>64312</v>
      </c>
      <c r="C21257" s="29" t="s">
        <v>64315</v>
      </c>
    </row>
    <row r="21258" spans="1:3" x14ac:dyDescent="0.3">
      <c r="A21258" s="29">
        <v>21255</v>
      </c>
      <c r="B21258" s="29" t="s">
        <v>64312</v>
      </c>
      <c r="C21258" s="29" t="s">
        <v>64316</v>
      </c>
    </row>
    <row r="21259" spans="1:3" x14ac:dyDescent="0.3">
      <c r="A21259" s="29">
        <v>21256</v>
      </c>
      <c r="B21259" s="29" t="s">
        <v>64312</v>
      </c>
      <c r="C21259" s="29" t="s">
        <v>64317</v>
      </c>
    </row>
    <row r="21260" spans="1:3" x14ac:dyDescent="0.3">
      <c r="A21260" s="29">
        <v>21257</v>
      </c>
      <c r="B21260" s="29" t="s">
        <v>64312</v>
      </c>
      <c r="C21260" s="29" t="s">
        <v>64318</v>
      </c>
    </row>
    <row r="21261" spans="1:3" x14ac:dyDescent="0.3">
      <c r="A21261" s="29">
        <v>21258</v>
      </c>
      <c r="B21261" s="29" t="s">
        <v>64319</v>
      </c>
      <c r="C21261" s="29" t="s">
        <v>64320</v>
      </c>
    </row>
    <row r="21262" spans="1:3" x14ac:dyDescent="0.3">
      <c r="A21262" s="29">
        <v>21259</v>
      </c>
      <c r="B21262" s="29" t="s">
        <v>64319</v>
      </c>
      <c r="C21262" s="29" t="s">
        <v>64321</v>
      </c>
    </row>
    <row r="21263" spans="1:3" x14ac:dyDescent="0.3">
      <c r="A21263" s="29">
        <v>21260</v>
      </c>
      <c r="B21263" s="29" t="s">
        <v>64319</v>
      </c>
      <c r="C21263" s="29" t="s">
        <v>64322</v>
      </c>
    </row>
    <row r="21264" spans="1:3" x14ac:dyDescent="0.3">
      <c r="A21264" s="29">
        <v>21261</v>
      </c>
      <c r="B21264" s="29" t="s">
        <v>64319</v>
      </c>
      <c r="C21264" s="29" t="s">
        <v>64323</v>
      </c>
    </row>
    <row r="21265" spans="1:3" x14ac:dyDescent="0.3">
      <c r="A21265" s="29">
        <v>21262</v>
      </c>
      <c r="B21265" s="29" t="s">
        <v>64319</v>
      </c>
      <c r="C21265" s="29" t="s">
        <v>64324</v>
      </c>
    </row>
    <row r="21266" spans="1:3" x14ac:dyDescent="0.3">
      <c r="A21266" s="29">
        <v>21263</v>
      </c>
      <c r="B21266" s="29" t="s">
        <v>64319</v>
      </c>
      <c r="C21266" s="29" t="s">
        <v>64325</v>
      </c>
    </row>
    <row r="21267" spans="1:3" x14ac:dyDescent="0.3">
      <c r="A21267" s="29">
        <v>21264</v>
      </c>
      <c r="B21267" s="29" t="s">
        <v>64326</v>
      </c>
      <c r="C21267" s="29" t="s">
        <v>64327</v>
      </c>
    </row>
    <row r="21268" spans="1:3" x14ac:dyDescent="0.3">
      <c r="A21268" s="29">
        <v>21265</v>
      </c>
      <c r="B21268" s="29" t="s">
        <v>64326</v>
      </c>
      <c r="C21268" s="29" t="s">
        <v>64328</v>
      </c>
    </row>
    <row r="21269" spans="1:3" x14ac:dyDescent="0.3">
      <c r="A21269" s="29">
        <v>21266</v>
      </c>
      <c r="B21269" s="29" t="s">
        <v>64326</v>
      </c>
      <c r="C21269" s="29" t="s">
        <v>64329</v>
      </c>
    </row>
    <row r="21270" spans="1:3" x14ac:dyDescent="0.3">
      <c r="A21270" s="29">
        <v>21267</v>
      </c>
      <c r="B21270" s="29" t="s">
        <v>64326</v>
      </c>
      <c r="C21270" s="29" t="s">
        <v>64330</v>
      </c>
    </row>
    <row r="21271" spans="1:3" x14ac:dyDescent="0.3">
      <c r="A21271" s="29">
        <v>21268</v>
      </c>
      <c r="B21271" s="29" t="s">
        <v>64326</v>
      </c>
      <c r="C21271" s="29" t="s">
        <v>64331</v>
      </c>
    </row>
    <row r="21272" spans="1:3" x14ac:dyDescent="0.3">
      <c r="A21272" s="29">
        <v>21269</v>
      </c>
      <c r="B21272" s="29" t="s">
        <v>64326</v>
      </c>
      <c r="C21272" s="29" t="s">
        <v>64332</v>
      </c>
    </row>
    <row r="21273" spans="1:3" x14ac:dyDescent="0.3">
      <c r="A21273" s="29">
        <v>21270</v>
      </c>
      <c r="B21273" s="29" t="s">
        <v>64333</v>
      </c>
      <c r="C21273" s="29" t="s">
        <v>64334</v>
      </c>
    </row>
    <row r="21274" spans="1:3" x14ac:dyDescent="0.3">
      <c r="A21274" s="29">
        <v>21271</v>
      </c>
      <c r="B21274" s="29" t="s">
        <v>64333</v>
      </c>
      <c r="C21274" s="29" t="s">
        <v>64335</v>
      </c>
    </row>
    <row r="21275" spans="1:3" x14ac:dyDescent="0.3">
      <c r="A21275" s="29">
        <v>21272</v>
      </c>
      <c r="B21275" s="29" t="s">
        <v>64333</v>
      </c>
      <c r="C21275" s="29" t="s">
        <v>64336</v>
      </c>
    </row>
    <row r="21276" spans="1:3" x14ac:dyDescent="0.3">
      <c r="A21276" s="29">
        <v>21273</v>
      </c>
      <c r="B21276" s="29" t="s">
        <v>64333</v>
      </c>
      <c r="C21276" s="29" t="s">
        <v>64337</v>
      </c>
    </row>
    <row r="21277" spans="1:3" x14ac:dyDescent="0.3">
      <c r="A21277" s="29">
        <v>21274</v>
      </c>
      <c r="B21277" s="29" t="s">
        <v>64333</v>
      </c>
      <c r="C21277" s="29" t="s">
        <v>64338</v>
      </c>
    </row>
    <row r="21278" spans="1:3" x14ac:dyDescent="0.3">
      <c r="A21278" s="29">
        <v>21275</v>
      </c>
      <c r="B21278" s="29" t="s">
        <v>64333</v>
      </c>
      <c r="C21278" s="29" t="s">
        <v>64339</v>
      </c>
    </row>
    <row r="21279" spans="1:3" x14ac:dyDescent="0.3">
      <c r="A21279" s="29">
        <v>21276</v>
      </c>
      <c r="B21279" s="29" t="s">
        <v>64340</v>
      </c>
      <c r="C21279" s="29" t="s">
        <v>64341</v>
      </c>
    </row>
    <row r="21280" spans="1:3" x14ac:dyDescent="0.3">
      <c r="A21280" s="29">
        <v>21277</v>
      </c>
      <c r="B21280" s="29" t="s">
        <v>64340</v>
      </c>
      <c r="C21280" s="29" t="s">
        <v>64342</v>
      </c>
    </row>
    <row r="21281" spans="1:3" x14ac:dyDescent="0.3">
      <c r="A21281" s="29">
        <v>21278</v>
      </c>
      <c r="B21281" s="29" t="s">
        <v>64340</v>
      </c>
      <c r="C21281" s="29" t="s">
        <v>64343</v>
      </c>
    </row>
    <row r="21282" spans="1:3" x14ac:dyDescent="0.3">
      <c r="A21282" s="29">
        <v>21279</v>
      </c>
      <c r="B21282" s="29" t="s">
        <v>64340</v>
      </c>
      <c r="C21282" s="29" t="s">
        <v>64344</v>
      </c>
    </row>
    <row r="21283" spans="1:3" x14ac:dyDescent="0.3">
      <c r="A21283" s="29">
        <v>21280</v>
      </c>
      <c r="B21283" s="29" t="s">
        <v>64340</v>
      </c>
      <c r="C21283" s="29" t="s">
        <v>64345</v>
      </c>
    </row>
    <row r="21284" spans="1:3" x14ac:dyDescent="0.3">
      <c r="A21284" s="29">
        <v>21281</v>
      </c>
      <c r="B21284" s="29" t="s">
        <v>64340</v>
      </c>
      <c r="C21284" s="29" t="s">
        <v>64346</v>
      </c>
    </row>
    <row r="21285" spans="1:3" x14ac:dyDescent="0.3">
      <c r="A21285" s="29">
        <v>21282</v>
      </c>
      <c r="B21285" s="29" t="s">
        <v>64347</v>
      </c>
      <c r="C21285" s="29" t="s">
        <v>64348</v>
      </c>
    </row>
    <row r="21286" spans="1:3" x14ac:dyDescent="0.3">
      <c r="A21286" s="29">
        <v>21283</v>
      </c>
      <c r="B21286" s="29" t="s">
        <v>64347</v>
      </c>
      <c r="C21286" s="29" t="s">
        <v>64349</v>
      </c>
    </row>
    <row r="21287" spans="1:3" x14ac:dyDescent="0.3">
      <c r="A21287" s="29">
        <v>21284</v>
      </c>
      <c r="B21287" s="29" t="s">
        <v>64347</v>
      </c>
      <c r="C21287" s="29" t="s">
        <v>64350</v>
      </c>
    </row>
    <row r="21288" spans="1:3" x14ac:dyDescent="0.3">
      <c r="A21288" s="29">
        <v>21285</v>
      </c>
      <c r="B21288" s="29" t="s">
        <v>64347</v>
      </c>
      <c r="C21288" s="29" t="s">
        <v>64351</v>
      </c>
    </row>
    <row r="21289" spans="1:3" x14ac:dyDescent="0.3">
      <c r="A21289" s="29">
        <v>21286</v>
      </c>
      <c r="B21289" s="29" t="s">
        <v>64347</v>
      </c>
      <c r="C21289" s="29" t="s">
        <v>64352</v>
      </c>
    </row>
    <row r="21290" spans="1:3" x14ac:dyDescent="0.3">
      <c r="A21290" s="29">
        <v>21287</v>
      </c>
      <c r="B21290" s="29" t="s">
        <v>64347</v>
      </c>
      <c r="C21290" s="29" t="s">
        <v>64353</v>
      </c>
    </row>
    <row r="21291" spans="1:3" x14ac:dyDescent="0.3">
      <c r="A21291" s="29">
        <v>21288</v>
      </c>
      <c r="B21291" s="29" t="s">
        <v>64354</v>
      </c>
      <c r="C21291" s="29" t="s">
        <v>64355</v>
      </c>
    </row>
    <row r="21292" spans="1:3" x14ac:dyDescent="0.3">
      <c r="A21292" s="29">
        <v>21289</v>
      </c>
      <c r="B21292" s="29" t="s">
        <v>64354</v>
      </c>
      <c r="C21292" s="29" t="s">
        <v>64356</v>
      </c>
    </row>
    <row r="21293" spans="1:3" x14ac:dyDescent="0.3">
      <c r="A21293" s="29">
        <v>21290</v>
      </c>
      <c r="B21293" s="29" t="s">
        <v>64354</v>
      </c>
      <c r="C21293" s="29" t="s">
        <v>64357</v>
      </c>
    </row>
    <row r="21294" spans="1:3" x14ac:dyDescent="0.3">
      <c r="A21294" s="29">
        <v>21291</v>
      </c>
      <c r="B21294" s="29" t="s">
        <v>64354</v>
      </c>
      <c r="C21294" s="29" t="s">
        <v>64358</v>
      </c>
    </row>
    <row r="21295" spans="1:3" x14ac:dyDescent="0.3">
      <c r="A21295" s="29">
        <v>21292</v>
      </c>
      <c r="B21295" s="29" t="s">
        <v>64354</v>
      </c>
      <c r="C21295" s="29" t="s">
        <v>64359</v>
      </c>
    </row>
    <row r="21296" spans="1:3" x14ac:dyDescent="0.3">
      <c r="A21296" s="29">
        <v>21293</v>
      </c>
      <c r="B21296" s="29" t="s">
        <v>64354</v>
      </c>
      <c r="C21296" s="29" t="s">
        <v>64360</v>
      </c>
    </row>
    <row r="21297" spans="1:3" x14ac:dyDescent="0.3">
      <c r="A21297" s="29">
        <v>21294</v>
      </c>
      <c r="B21297" s="29" t="s">
        <v>64361</v>
      </c>
      <c r="C21297" s="29" t="s">
        <v>64362</v>
      </c>
    </row>
    <row r="21298" spans="1:3" x14ac:dyDescent="0.3">
      <c r="A21298" s="29">
        <v>21295</v>
      </c>
      <c r="B21298" s="29" t="s">
        <v>64361</v>
      </c>
      <c r="C21298" s="29" t="s">
        <v>64363</v>
      </c>
    </row>
    <row r="21299" spans="1:3" x14ac:dyDescent="0.3">
      <c r="A21299" s="29">
        <v>21296</v>
      </c>
      <c r="B21299" s="29" t="s">
        <v>64361</v>
      </c>
      <c r="C21299" s="29" t="s">
        <v>64364</v>
      </c>
    </row>
    <row r="21300" spans="1:3" x14ac:dyDescent="0.3">
      <c r="A21300" s="29">
        <v>21297</v>
      </c>
      <c r="B21300" s="29" t="s">
        <v>64361</v>
      </c>
      <c r="C21300" s="29" t="s">
        <v>64365</v>
      </c>
    </row>
    <row r="21301" spans="1:3" x14ac:dyDescent="0.3">
      <c r="A21301" s="29">
        <v>21298</v>
      </c>
      <c r="B21301" s="29" t="s">
        <v>64361</v>
      </c>
      <c r="C21301" s="29" t="s">
        <v>64366</v>
      </c>
    </row>
    <row r="21302" spans="1:3" x14ac:dyDescent="0.3">
      <c r="A21302" s="29">
        <v>21299</v>
      </c>
      <c r="B21302" s="29" t="s">
        <v>64361</v>
      </c>
      <c r="C21302" s="29" t="s">
        <v>64367</v>
      </c>
    </row>
    <row r="21303" spans="1:3" x14ac:dyDescent="0.3">
      <c r="A21303" s="29">
        <v>21300</v>
      </c>
      <c r="B21303" s="29" t="s">
        <v>64368</v>
      </c>
      <c r="C21303" s="29" t="s">
        <v>64369</v>
      </c>
    </row>
    <row r="21304" spans="1:3" x14ac:dyDescent="0.3">
      <c r="A21304" s="29">
        <v>21301</v>
      </c>
      <c r="B21304" s="29" t="s">
        <v>64368</v>
      </c>
      <c r="C21304" s="29" t="s">
        <v>64370</v>
      </c>
    </row>
    <row r="21305" spans="1:3" x14ac:dyDescent="0.3">
      <c r="A21305" s="29">
        <v>21302</v>
      </c>
      <c r="B21305" s="29" t="s">
        <v>64368</v>
      </c>
      <c r="C21305" s="29" t="s">
        <v>64371</v>
      </c>
    </row>
    <row r="21306" spans="1:3" x14ac:dyDescent="0.3">
      <c r="A21306" s="29">
        <v>21303</v>
      </c>
      <c r="B21306" s="29" t="s">
        <v>64368</v>
      </c>
      <c r="C21306" s="29" t="s">
        <v>64372</v>
      </c>
    </row>
    <row r="21307" spans="1:3" x14ac:dyDescent="0.3">
      <c r="A21307" s="29">
        <v>21304</v>
      </c>
      <c r="B21307" s="29" t="s">
        <v>64368</v>
      </c>
      <c r="C21307" s="29" t="s">
        <v>64373</v>
      </c>
    </row>
    <row r="21308" spans="1:3" x14ac:dyDescent="0.3">
      <c r="A21308" s="29">
        <v>21305</v>
      </c>
      <c r="B21308" s="29" t="s">
        <v>64368</v>
      </c>
      <c r="C21308" s="29" t="s">
        <v>64374</v>
      </c>
    </row>
    <row r="21309" spans="1:3" x14ac:dyDescent="0.3">
      <c r="A21309" s="29">
        <v>21306</v>
      </c>
      <c r="B21309" s="29" t="s">
        <v>64375</v>
      </c>
      <c r="C21309" s="29" t="s">
        <v>64376</v>
      </c>
    </row>
    <row r="21310" spans="1:3" x14ac:dyDescent="0.3">
      <c r="A21310" s="29">
        <v>21307</v>
      </c>
      <c r="B21310" s="29" t="s">
        <v>64375</v>
      </c>
      <c r="C21310" s="29" t="s">
        <v>64377</v>
      </c>
    </row>
    <row r="21311" spans="1:3" x14ac:dyDescent="0.3">
      <c r="A21311" s="29">
        <v>21308</v>
      </c>
      <c r="B21311" s="29" t="s">
        <v>64375</v>
      </c>
      <c r="C21311" s="29" t="s">
        <v>64378</v>
      </c>
    </row>
    <row r="21312" spans="1:3" x14ac:dyDescent="0.3">
      <c r="A21312" s="29">
        <v>21309</v>
      </c>
      <c r="B21312" s="29" t="s">
        <v>64375</v>
      </c>
      <c r="C21312" s="29" t="s">
        <v>64379</v>
      </c>
    </row>
    <row r="21313" spans="1:3" x14ac:dyDescent="0.3">
      <c r="A21313" s="29">
        <v>21310</v>
      </c>
      <c r="B21313" s="29" t="s">
        <v>64375</v>
      </c>
      <c r="C21313" s="29" t="s">
        <v>64380</v>
      </c>
    </row>
    <row r="21314" spans="1:3" x14ac:dyDescent="0.3">
      <c r="A21314" s="29">
        <v>21311</v>
      </c>
      <c r="B21314" s="29" t="s">
        <v>64375</v>
      </c>
      <c r="C21314" s="29" t="s">
        <v>64381</v>
      </c>
    </row>
    <row r="21315" spans="1:3" x14ac:dyDescent="0.3">
      <c r="A21315" s="29">
        <v>21312</v>
      </c>
      <c r="B21315" s="29" t="s">
        <v>64382</v>
      </c>
      <c r="C21315" s="29" t="s">
        <v>64383</v>
      </c>
    </row>
    <row r="21316" spans="1:3" x14ac:dyDescent="0.3">
      <c r="A21316" s="29">
        <v>21313</v>
      </c>
      <c r="B21316" s="29" t="s">
        <v>64382</v>
      </c>
      <c r="C21316" s="29" t="s">
        <v>64384</v>
      </c>
    </row>
    <row r="21317" spans="1:3" x14ac:dyDescent="0.3">
      <c r="A21317" s="29">
        <v>21314</v>
      </c>
      <c r="B21317" s="29" t="s">
        <v>64382</v>
      </c>
      <c r="C21317" s="29" t="s">
        <v>64385</v>
      </c>
    </row>
    <row r="21318" spans="1:3" x14ac:dyDescent="0.3">
      <c r="A21318" s="29">
        <v>21315</v>
      </c>
      <c r="B21318" s="29" t="s">
        <v>64382</v>
      </c>
      <c r="C21318" s="29" t="s">
        <v>64386</v>
      </c>
    </row>
    <row r="21319" spans="1:3" x14ac:dyDescent="0.3">
      <c r="A21319" s="29">
        <v>21316</v>
      </c>
      <c r="B21319" s="29" t="s">
        <v>64382</v>
      </c>
      <c r="C21319" s="29" t="s">
        <v>64387</v>
      </c>
    </row>
    <row r="21320" spans="1:3" x14ac:dyDescent="0.3">
      <c r="A21320" s="29">
        <v>21317</v>
      </c>
      <c r="B21320" s="29" t="s">
        <v>64382</v>
      </c>
      <c r="C21320" s="29" t="s">
        <v>64388</v>
      </c>
    </row>
    <row r="21321" spans="1:3" x14ac:dyDescent="0.3">
      <c r="A21321" s="29">
        <v>21318</v>
      </c>
      <c r="B21321" s="29" t="s">
        <v>64389</v>
      </c>
      <c r="C21321" s="29" t="s">
        <v>64390</v>
      </c>
    </row>
    <row r="21322" spans="1:3" x14ac:dyDescent="0.3">
      <c r="A21322" s="29">
        <v>21319</v>
      </c>
      <c r="B21322" s="29" t="s">
        <v>64389</v>
      </c>
      <c r="C21322" s="29" t="s">
        <v>64391</v>
      </c>
    </row>
    <row r="21323" spans="1:3" x14ac:dyDescent="0.3">
      <c r="A21323" s="29">
        <v>21320</v>
      </c>
      <c r="B21323" s="29" t="s">
        <v>64389</v>
      </c>
      <c r="C21323" s="29" t="s">
        <v>64392</v>
      </c>
    </row>
    <row r="21324" spans="1:3" x14ac:dyDescent="0.3">
      <c r="A21324" s="29">
        <v>21321</v>
      </c>
      <c r="B21324" s="29" t="s">
        <v>64389</v>
      </c>
      <c r="C21324" s="29" t="s">
        <v>64393</v>
      </c>
    </row>
    <row r="21325" spans="1:3" x14ac:dyDescent="0.3">
      <c r="A21325" s="29">
        <v>21322</v>
      </c>
      <c r="B21325" s="29" t="s">
        <v>64389</v>
      </c>
      <c r="C21325" s="29" t="s">
        <v>64394</v>
      </c>
    </row>
    <row r="21326" spans="1:3" x14ac:dyDescent="0.3">
      <c r="A21326" s="29">
        <v>21323</v>
      </c>
      <c r="B21326" s="29" t="s">
        <v>64389</v>
      </c>
      <c r="C21326" s="29" t="s">
        <v>64395</v>
      </c>
    </row>
    <row r="21327" spans="1:3" x14ac:dyDescent="0.3">
      <c r="A21327" s="29">
        <v>21324</v>
      </c>
      <c r="B21327" s="29" t="s">
        <v>64396</v>
      </c>
      <c r="C21327" s="29" t="s">
        <v>64397</v>
      </c>
    </row>
    <row r="21328" spans="1:3" x14ac:dyDescent="0.3">
      <c r="A21328" s="29">
        <v>21325</v>
      </c>
      <c r="B21328" s="29" t="s">
        <v>64396</v>
      </c>
      <c r="C21328" s="29" t="s">
        <v>64398</v>
      </c>
    </row>
    <row r="21329" spans="1:3" x14ac:dyDescent="0.3">
      <c r="A21329" s="29">
        <v>21326</v>
      </c>
      <c r="B21329" s="29" t="s">
        <v>64396</v>
      </c>
      <c r="C21329" s="29" t="s">
        <v>64399</v>
      </c>
    </row>
    <row r="21330" spans="1:3" x14ac:dyDescent="0.3">
      <c r="A21330" s="29">
        <v>21327</v>
      </c>
      <c r="B21330" s="29" t="s">
        <v>64396</v>
      </c>
      <c r="C21330" s="29" t="s">
        <v>64400</v>
      </c>
    </row>
    <row r="21331" spans="1:3" x14ac:dyDescent="0.3">
      <c r="A21331" s="29">
        <v>21328</v>
      </c>
      <c r="B21331" s="29" t="s">
        <v>64396</v>
      </c>
      <c r="C21331" s="29" t="s">
        <v>64401</v>
      </c>
    </row>
    <row r="21332" spans="1:3" x14ac:dyDescent="0.3">
      <c r="A21332" s="29">
        <v>21329</v>
      </c>
      <c r="B21332" s="29" t="s">
        <v>64396</v>
      </c>
      <c r="C21332" s="29" t="s">
        <v>64402</v>
      </c>
    </row>
    <row r="21333" spans="1:3" x14ac:dyDescent="0.3">
      <c r="A21333" s="29">
        <v>21330</v>
      </c>
      <c r="B21333" s="29" t="s">
        <v>64403</v>
      </c>
      <c r="C21333" s="29" t="s">
        <v>64404</v>
      </c>
    </row>
    <row r="21334" spans="1:3" x14ac:dyDescent="0.3">
      <c r="A21334" s="29">
        <v>21331</v>
      </c>
      <c r="B21334" s="29" t="s">
        <v>64403</v>
      </c>
      <c r="C21334" s="29" t="s">
        <v>64405</v>
      </c>
    </row>
    <row r="21335" spans="1:3" x14ac:dyDescent="0.3">
      <c r="A21335" s="29">
        <v>21332</v>
      </c>
      <c r="B21335" s="29" t="s">
        <v>64403</v>
      </c>
      <c r="C21335" s="29" t="s">
        <v>64406</v>
      </c>
    </row>
    <row r="21336" spans="1:3" x14ac:dyDescent="0.3">
      <c r="A21336" s="29">
        <v>21333</v>
      </c>
      <c r="B21336" s="29" t="s">
        <v>64403</v>
      </c>
      <c r="C21336" s="29" t="s">
        <v>64407</v>
      </c>
    </row>
    <row r="21337" spans="1:3" x14ac:dyDescent="0.3">
      <c r="A21337" s="29">
        <v>21334</v>
      </c>
      <c r="B21337" s="29" t="s">
        <v>64403</v>
      </c>
      <c r="C21337" s="29" t="s">
        <v>64408</v>
      </c>
    </row>
    <row r="21338" spans="1:3" x14ac:dyDescent="0.3">
      <c r="A21338" s="29">
        <v>21335</v>
      </c>
      <c r="B21338" s="29" t="s">
        <v>64403</v>
      </c>
      <c r="C21338" s="29" t="s">
        <v>64409</v>
      </c>
    </row>
    <row r="21339" spans="1:3" x14ac:dyDescent="0.3">
      <c r="A21339" s="29">
        <v>21336</v>
      </c>
      <c r="B21339" s="29" t="s">
        <v>64410</v>
      </c>
      <c r="C21339" s="29" t="s">
        <v>64411</v>
      </c>
    </row>
    <row r="21340" spans="1:3" x14ac:dyDescent="0.3">
      <c r="A21340" s="29">
        <v>21337</v>
      </c>
      <c r="B21340" s="29" t="s">
        <v>64410</v>
      </c>
      <c r="C21340" s="29" t="s">
        <v>64412</v>
      </c>
    </row>
    <row r="21341" spans="1:3" x14ac:dyDescent="0.3">
      <c r="A21341" s="29">
        <v>21338</v>
      </c>
      <c r="B21341" s="29" t="s">
        <v>64410</v>
      </c>
      <c r="C21341" s="29" t="s">
        <v>64413</v>
      </c>
    </row>
    <row r="21342" spans="1:3" x14ac:dyDescent="0.3">
      <c r="A21342" s="29">
        <v>21339</v>
      </c>
      <c r="B21342" s="29" t="s">
        <v>64410</v>
      </c>
      <c r="C21342" s="29" t="s">
        <v>64414</v>
      </c>
    </row>
    <row r="21343" spans="1:3" x14ac:dyDescent="0.3">
      <c r="A21343" s="29">
        <v>21340</v>
      </c>
      <c r="B21343" s="29" t="s">
        <v>64410</v>
      </c>
      <c r="C21343" s="29" t="s">
        <v>64415</v>
      </c>
    </row>
    <row r="21344" spans="1:3" x14ac:dyDescent="0.3">
      <c r="A21344" s="29">
        <v>21341</v>
      </c>
      <c r="B21344" s="29" t="s">
        <v>64410</v>
      </c>
      <c r="C21344" s="29" t="s">
        <v>64416</v>
      </c>
    </row>
    <row r="21345" spans="1:3" x14ac:dyDescent="0.3">
      <c r="A21345" s="29">
        <v>21342</v>
      </c>
      <c r="B21345" s="29" t="s">
        <v>64417</v>
      </c>
      <c r="C21345" s="29" t="s">
        <v>64418</v>
      </c>
    </row>
    <row r="21346" spans="1:3" x14ac:dyDescent="0.3">
      <c r="A21346" s="29">
        <v>21343</v>
      </c>
      <c r="B21346" s="29" t="s">
        <v>64417</v>
      </c>
      <c r="C21346" s="29" t="s">
        <v>64419</v>
      </c>
    </row>
    <row r="21347" spans="1:3" x14ac:dyDescent="0.3">
      <c r="A21347" s="29">
        <v>21344</v>
      </c>
      <c r="B21347" s="29" t="s">
        <v>64417</v>
      </c>
      <c r="C21347" s="29" t="s">
        <v>64420</v>
      </c>
    </row>
    <row r="21348" spans="1:3" x14ac:dyDescent="0.3">
      <c r="A21348" s="29">
        <v>21345</v>
      </c>
      <c r="B21348" s="29" t="s">
        <v>64417</v>
      </c>
      <c r="C21348" s="29" t="s">
        <v>64421</v>
      </c>
    </row>
    <row r="21349" spans="1:3" x14ac:dyDescent="0.3">
      <c r="A21349" s="29">
        <v>21346</v>
      </c>
      <c r="B21349" s="29" t="s">
        <v>64417</v>
      </c>
      <c r="C21349" s="29" t="s">
        <v>64422</v>
      </c>
    </row>
    <row r="21350" spans="1:3" x14ac:dyDescent="0.3">
      <c r="A21350" s="29">
        <v>21347</v>
      </c>
      <c r="B21350" s="29" t="s">
        <v>64417</v>
      </c>
      <c r="C21350" s="29" t="s">
        <v>64423</v>
      </c>
    </row>
    <row r="21351" spans="1:3" x14ac:dyDescent="0.3">
      <c r="A21351" s="29">
        <v>21348</v>
      </c>
      <c r="B21351" s="29" t="s">
        <v>64424</v>
      </c>
      <c r="C21351" s="29" t="s">
        <v>64425</v>
      </c>
    </row>
    <row r="21352" spans="1:3" x14ac:dyDescent="0.3">
      <c r="A21352" s="29">
        <v>21349</v>
      </c>
      <c r="B21352" s="29" t="s">
        <v>64424</v>
      </c>
      <c r="C21352" s="29" t="s">
        <v>64426</v>
      </c>
    </row>
    <row r="21353" spans="1:3" x14ac:dyDescent="0.3">
      <c r="A21353" s="29">
        <v>21350</v>
      </c>
      <c r="B21353" s="29" t="s">
        <v>64424</v>
      </c>
      <c r="C21353" s="29" t="s">
        <v>64427</v>
      </c>
    </row>
    <row r="21354" spans="1:3" x14ac:dyDescent="0.3">
      <c r="A21354" s="29">
        <v>21351</v>
      </c>
      <c r="B21354" s="29" t="s">
        <v>64424</v>
      </c>
      <c r="C21354" s="29" t="s">
        <v>64428</v>
      </c>
    </row>
    <row r="21355" spans="1:3" x14ac:dyDescent="0.3">
      <c r="A21355" s="29">
        <v>21352</v>
      </c>
      <c r="B21355" s="29" t="s">
        <v>64424</v>
      </c>
      <c r="C21355" s="29" t="s">
        <v>64429</v>
      </c>
    </row>
    <row r="21356" spans="1:3" x14ac:dyDescent="0.3">
      <c r="A21356" s="29">
        <v>21353</v>
      </c>
      <c r="B21356" s="29" t="s">
        <v>64424</v>
      </c>
      <c r="C21356" s="29" t="s">
        <v>64430</v>
      </c>
    </row>
    <row r="21357" spans="1:3" x14ac:dyDescent="0.3">
      <c r="A21357" s="29">
        <v>21354</v>
      </c>
      <c r="B21357" s="29" t="s">
        <v>39108</v>
      </c>
      <c r="C21357" s="29" t="s">
        <v>64431</v>
      </c>
    </row>
    <row r="21358" spans="1:3" x14ac:dyDescent="0.3">
      <c r="A21358" s="29">
        <v>21355</v>
      </c>
      <c r="B21358" s="29" t="s">
        <v>39108</v>
      </c>
      <c r="C21358" s="29" t="s">
        <v>64432</v>
      </c>
    </row>
    <row r="21359" spans="1:3" x14ac:dyDescent="0.3">
      <c r="A21359" s="29">
        <v>21356</v>
      </c>
      <c r="B21359" s="29" t="s">
        <v>39108</v>
      </c>
      <c r="C21359" s="29" t="s">
        <v>64433</v>
      </c>
    </row>
    <row r="21360" spans="1:3" x14ac:dyDescent="0.3">
      <c r="A21360" s="29">
        <v>21357</v>
      </c>
      <c r="B21360" s="29" t="s">
        <v>39108</v>
      </c>
      <c r="C21360" s="29" t="s">
        <v>64434</v>
      </c>
    </row>
    <row r="21361" spans="1:3" x14ac:dyDescent="0.3">
      <c r="A21361" s="29">
        <v>21358</v>
      </c>
      <c r="B21361" s="29" t="s">
        <v>39108</v>
      </c>
      <c r="C21361" s="29" t="s">
        <v>64435</v>
      </c>
    </row>
    <row r="21362" spans="1:3" x14ac:dyDescent="0.3">
      <c r="A21362" s="29">
        <v>21359</v>
      </c>
      <c r="B21362" s="29" t="s">
        <v>39108</v>
      </c>
      <c r="C21362" s="29" t="s">
        <v>64436</v>
      </c>
    </row>
    <row r="21363" spans="1:3" x14ac:dyDescent="0.3">
      <c r="A21363" s="29">
        <v>21360</v>
      </c>
      <c r="B21363" s="29" t="s">
        <v>64437</v>
      </c>
      <c r="C21363" s="29" t="s">
        <v>64438</v>
      </c>
    </row>
    <row r="21364" spans="1:3" x14ac:dyDescent="0.3">
      <c r="A21364" s="29">
        <v>21361</v>
      </c>
      <c r="B21364" s="29" t="s">
        <v>64437</v>
      </c>
      <c r="C21364" s="29" t="s">
        <v>64439</v>
      </c>
    </row>
    <row r="21365" spans="1:3" x14ac:dyDescent="0.3">
      <c r="A21365" s="29">
        <v>21362</v>
      </c>
      <c r="B21365" s="29" t="s">
        <v>64437</v>
      </c>
      <c r="C21365" s="29" t="s">
        <v>64440</v>
      </c>
    </row>
    <row r="21366" spans="1:3" x14ac:dyDescent="0.3">
      <c r="A21366" s="29">
        <v>21363</v>
      </c>
      <c r="B21366" s="29" t="s">
        <v>64437</v>
      </c>
      <c r="C21366" s="29" t="s">
        <v>64441</v>
      </c>
    </row>
    <row r="21367" spans="1:3" x14ac:dyDescent="0.3">
      <c r="A21367" s="29">
        <v>21364</v>
      </c>
      <c r="B21367" s="29" t="s">
        <v>64437</v>
      </c>
      <c r="C21367" s="29" t="s">
        <v>64442</v>
      </c>
    </row>
    <row r="21368" spans="1:3" x14ac:dyDescent="0.3">
      <c r="A21368" s="29">
        <v>21365</v>
      </c>
      <c r="B21368" s="29" t="s">
        <v>64437</v>
      </c>
      <c r="C21368" s="29" t="s">
        <v>64443</v>
      </c>
    </row>
    <row r="21369" spans="1:3" x14ac:dyDescent="0.3">
      <c r="A21369" s="29">
        <v>21366</v>
      </c>
      <c r="B21369" s="29" t="s">
        <v>64444</v>
      </c>
      <c r="C21369" s="29" t="s">
        <v>64445</v>
      </c>
    </row>
    <row r="21370" spans="1:3" x14ac:dyDescent="0.3">
      <c r="A21370" s="29">
        <v>21367</v>
      </c>
      <c r="B21370" s="29" t="s">
        <v>64444</v>
      </c>
      <c r="C21370" s="29" t="s">
        <v>64446</v>
      </c>
    </row>
    <row r="21371" spans="1:3" x14ac:dyDescent="0.3">
      <c r="A21371" s="29">
        <v>21368</v>
      </c>
      <c r="B21371" s="29" t="s">
        <v>64444</v>
      </c>
      <c r="C21371" s="29" t="s">
        <v>64447</v>
      </c>
    </row>
    <row r="21372" spans="1:3" x14ac:dyDescent="0.3">
      <c r="A21372" s="29">
        <v>21369</v>
      </c>
      <c r="B21372" s="29" t="s">
        <v>64444</v>
      </c>
      <c r="C21372" s="29" t="s">
        <v>64448</v>
      </c>
    </row>
    <row r="21373" spans="1:3" x14ac:dyDescent="0.3">
      <c r="A21373" s="29">
        <v>21370</v>
      </c>
      <c r="B21373" s="29" t="s">
        <v>64444</v>
      </c>
      <c r="C21373" s="29" t="s">
        <v>64449</v>
      </c>
    </row>
    <row r="21374" spans="1:3" x14ac:dyDescent="0.3">
      <c r="A21374" s="29">
        <v>21371</v>
      </c>
      <c r="B21374" s="29" t="s">
        <v>64444</v>
      </c>
      <c r="C21374" s="29" t="s">
        <v>64450</v>
      </c>
    </row>
    <row r="21375" spans="1:3" x14ac:dyDescent="0.3">
      <c r="A21375" s="29">
        <v>21372</v>
      </c>
      <c r="B21375" s="29" t="s">
        <v>64451</v>
      </c>
      <c r="C21375" s="29" t="s">
        <v>64452</v>
      </c>
    </row>
    <row r="21376" spans="1:3" x14ac:dyDescent="0.3">
      <c r="A21376" s="29">
        <v>21373</v>
      </c>
      <c r="B21376" s="29" t="s">
        <v>64451</v>
      </c>
      <c r="C21376" s="29" t="s">
        <v>64453</v>
      </c>
    </row>
    <row r="21377" spans="1:3" x14ac:dyDescent="0.3">
      <c r="A21377" s="29">
        <v>21374</v>
      </c>
      <c r="B21377" s="29" t="s">
        <v>64451</v>
      </c>
      <c r="C21377" s="29" t="s">
        <v>64454</v>
      </c>
    </row>
    <row r="21378" spans="1:3" x14ac:dyDescent="0.3">
      <c r="A21378" s="29">
        <v>21375</v>
      </c>
      <c r="B21378" s="29" t="s">
        <v>64451</v>
      </c>
      <c r="C21378" s="29" t="s">
        <v>64455</v>
      </c>
    </row>
    <row r="21379" spans="1:3" x14ac:dyDescent="0.3">
      <c r="A21379" s="29">
        <v>21376</v>
      </c>
      <c r="B21379" s="29" t="s">
        <v>64451</v>
      </c>
      <c r="C21379" s="29" t="s">
        <v>64456</v>
      </c>
    </row>
    <row r="21380" spans="1:3" x14ac:dyDescent="0.3">
      <c r="A21380" s="29">
        <v>21377</v>
      </c>
      <c r="B21380" s="29" t="s">
        <v>64451</v>
      </c>
      <c r="C21380" s="29" t="s">
        <v>64457</v>
      </c>
    </row>
    <row r="21381" spans="1:3" x14ac:dyDescent="0.3">
      <c r="A21381" s="29">
        <v>21378</v>
      </c>
      <c r="B21381" s="29" t="s">
        <v>64458</v>
      </c>
      <c r="C21381" s="29" t="s">
        <v>64459</v>
      </c>
    </row>
    <row r="21382" spans="1:3" x14ac:dyDescent="0.3">
      <c r="A21382" s="29">
        <v>21379</v>
      </c>
      <c r="B21382" s="29" t="s">
        <v>64458</v>
      </c>
      <c r="C21382" s="29" t="s">
        <v>64460</v>
      </c>
    </row>
    <row r="21383" spans="1:3" x14ac:dyDescent="0.3">
      <c r="A21383" s="29">
        <v>21380</v>
      </c>
      <c r="B21383" s="29" t="s">
        <v>64458</v>
      </c>
      <c r="C21383" s="29" t="s">
        <v>64461</v>
      </c>
    </row>
    <row r="21384" spans="1:3" x14ac:dyDescent="0.3">
      <c r="A21384" s="29">
        <v>21381</v>
      </c>
      <c r="B21384" s="29" t="s">
        <v>64458</v>
      </c>
      <c r="C21384" s="29" t="s">
        <v>64462</v>
      </c>
    </row>
    <row r="21385" spans="1:3" x14ac:dyDescent="0.3">
      <c r="A21385" s="29">
        <v>21382</v>
      </c>
      <c r="B21385" s="29" t="s">
        <v>64458</v>
      </c>
      <c r="C21385" s="29" t="s">
        <v>64463</v>
      </c>
    </row>
    <row r="21386" spans="1:3" x14ac:dyDescent="0.3">
      <c r="A21386" s="29">
        <v>21383</v>
      </c>
      <c r="B21386" s="29" t="s">
        <v>64458</v>
      </c>
      <c r="C21386" s="29" t="s">
        <v>64464</v>
      </c>
    </row>
    <row r="21387" spans="1:3" x14ac:dyDescent="0.3">
      <c r="A21387" s="29">
        <v>21384</v>
      </c>
      <c r="B21387" s="29" t="s">
        <v>64465</v>
      </c>
      <c r="C21387" s="29" t="s">
        <v>64466</v>
      </c>
    </row>
    <row r="21388" spans="1:3" x14ac:dyDescent="0.3">
      <c r="A21388" s="29">
        <v>21385</v>
      </c>
      <c r="B21388" s="29" t="s">
        <v>64465</v>
      </c>
      <c r="C21388" s="29" t="s">
        <v>64467</v>
      </c>
    </row>
    <row r="21389" spans="1:3" x14ac:dyDescent="0.3">
      <c r="A21389" s="29">
        <v>21386</v>
      </c>
      <c r="B21389" s="29" t="s">
        <v>64465</v>
      </c>
      <c r="C21389" s="29" t="s">
        <v>64468</v>
      </c>
    </row>
    <row r="21390" spans="1:3" x14ac:dyDescent="0.3">
      <c r="A21390" s="29">
        <v>21387</v>
      </c>
      <c r="B21390" s="29" t="s">
        <v>64465</v>
      </c>
      <c r="C21390" s="29" t="s">
        <v>64469</v>
      </c>
    </row>
    <row r="21391" spans="1:3" x14ac:dyDescent="0.3">
      <c r="A21391" s="29">
        <v>21388</v>
      </c>
      <c r="B21391" s="29" t="s">
        <v>64465</v>
      </c>
      <c r="C21391" s="29" t="s">
        <v>64470</v>
      </c>
    </row>
    <row r="21392" spans="1:3" x14ac:dyDescent="0.3">
      <c r="A21392" s="29">
        <v>21389</v>
      </c>
      <c r="B21392" s="29" t="s">
        <v>64465</v>
      </c>
      <c r="C21392" s="29" t="s">
        <v>64471</v>
      </c>
    </row>
    <row r="21393" spans="1:3" x14ac:dyDescent="0.3">
      <c r="A21393" s="29">
        <v>21390</v>
      </c>
      <c r="B21393" s="29" t="s">
        <v>64472</v>
      </c>
      <c r="C21393" s="29" t="s">
        <v>64473</v>
      </c>
    </row>
    <row r="21394" spans="1:3" x14ac:dyDescent="0.3">
      <c r="A21394" s="29">
        <v>21391</v>
      </c>
      <c r="B21394" s="29" t="s">
        <v>64472</v>
      </c>
      <c r="C21394" s="29" t="s">
        <v>64474</v>
      </c>
    </row>
    <row r="21395" spans="1:3" x14ac:dyDescent="0.3">
      <c r="A21395" s="29">
        <v>21392</v>
      </c>
      <c r="B21395" s="29" t="s">
        <v>64472</v>
      </c>
      <c r="C21395" s="29" t="s">
        <v>64475</v>
      </c>
    </row>
    <row r="21396" spans="1:3" x14ac:dyDescent="0.3">
      <c r="A21396" s="29">
        <v>21393</v>
      </c>
      <c r="B21396" s="29" t="s">
        <v>64472</v>
      </c>
      <c r="C21396" s="29" t="s">
        <v>64476</v>
      </c>
    </row>
    <row r="21397" spans="1:3" x14ac:dyDescent="0.3">
      <c r="A21397" s="29">
        <v>21394</v>
      </c>
      <c r="B21397" s="29" t="s">
        <v>64472</v>
      </c>
      <c r="C21397" s="29" t="s">
        <v>64477</v>
      </c>
    </row>
    <row r="21398" spans="1:3" x14ac:dyDescent="0.3">
      <c r="A21398" s="29">
        <v>21395</v>
      </c>
      <c r="B21398" s="29" t="s">
        <v>64472</v>
      </c>
      <c r="C21398" s="29" t="s">
        <v>64478</v>
      </c>
    </row>
    <row r="21399" spans="1:3" x14ac:dyDescent="0.3">
      <c r="A21399" s="29">
        <v>21396</v>
      </c>
      <c r="B21399" s="29" t="s">
        <v>64479</v>
      </c>
      <c r="C21399" s="29" t="s">
        <v>64480</v>
      </c>
    </row>
    <row r="21400" spans="1:3" x14ac:dyDescent="0.3">
      <c r="A21400" s="29">
        <v>21397</v>
      </c>
      <c r="B21400" s="29" t="s">
        <v>64479</v>
      </c>
      <c r="C21400" s="29" t="s">
        <v>64481</v>
      </c>
    </row>
    <row r="21401" spans="1:3" x14ac:dyDescent="0.3">
      <c r="A21401" s="29">
        <v>21398</v>
      </c>
      <c r="B21401" s="29" t="s">
        <v>64479</v>
      </c>
      <c r="C21401" s="29" t="s">
        <v>64482</v>
      </c>
    </row>
    <row r="21402" spans="1:3" x14ac:dyDescent="0.3">
      <c r="A21402" s="29">
        <v>21399</v>
      </c>
      <c r="B21402" s="29" t="s">
        <v>64479</v>
      </c>
      <c r="C21402" s="29" t="s">
        <v>64483</v>
      </c>
    </row>
    <row r="21403" spans="1:3" x14ac:dyDescent="0.3">
      <c r="A21403" s="29">
        <v>21400</v>
      </c>
      <c r="B21403" s="29" t="s">
        <v>64479</v>
      </c>
      <c r="C21403" s="29" t="s">
        <v>64484</v>
      </c>
    </row>
    <row r="21404" spans="1:3" x14ac:dyDescent="0.3">
      <c r="A21404" s="29">
        <v>21401</v>
      </c>
      <c r="B21404" s="29" t="s">
        <v>64479</v>
      </c>
      <c r="C21404" s="29" t="s">
        <v>64485</v>
      </c>
    </row>
    <row r="21405" spans="1:3" x14ac:dyDescent="0.3">
      <c r="A21405" s="29">
        <v>21402</v>
      </c>
      <c r="B21405" s="29" t="s">
        <v>64486</v>
      </c>
      <c r="C21405" s="29" t="s">
        <v>64487</v>
      </c>
    </row>
    <row r="21406" spans="1:3" x14ac:dyDescent="0.3">
      <c r="A21406" s="29">
        <v>21403</v>
      </c>
      <c r="B21406" s="29" t="s">
        <v>64486</v>
      </c>
      <c r="C21406" s="29" t="s">
        <v>64488</v>
      </c>
    </row>
    <row r="21407" spans="1:3" x14ac:dyDescent="0.3">
      <c r="A21407" s="29">
        <v>21404</v>
      </c>
      <c r="B21407" s="29" t="s">
        <v>64486</v>
      </c>
      <c r="C21407" s="29" t="s">
        <v>64489</v>
      </c>
    </row>
    <row r="21408" spans="1:3" x14ac:dyDescent="0.3">
      <c r="A21408" s="29">
        <v>21405</v>
      </c>
      <c r="B21408" s="29" t="s">
        <v>64486</v>
      </c>
      <c r="C21408" s="29" t="s">
        <v>64490</v>
      </c>
    </row>
    <row r="21409" spans="1:3" x14ac:dyDescent="0.3">
      <c r="A21409" s="29">
        <v>21406</v>
      </c>
      <c r="B21409" s="29" t="s">
        <v>64486</v>
      </c>
      <c r="C21409" s="29" t="s">
        <v>64491</v>
      </c>
    </row>
    <row r="21410" spans="1:3" x14ac:dyDescent="0.3">
      <c r="A21410" s="29">
        <v>21407</v>
      </c>
      <c r="B21410" s="29" t="s">
        <v>64486</v>
      </c>
      <c r="C21410" s="29" t="s">
        <v>64492</v>
      </c>
    </row>
    <row r="21411" spans="1:3" x14ac:dyDescent="0.3">
      <c r="A21411" s="29">
        <v>21408</v>
      </c>
      <c r="B21411" s="29" t="s">
        <v>64493</v>
      </c>
      <c r="C21411" s="29" t="s">
        <v>64494</v>
      </c>
    </row>
    <row r="21412" spans="1:3" x14ac:dyDescent="0.3">
      <c r="A21412" s="29">
        <v>21409</v>
      </c>
      <c r="B21412" s="29" t="s">
        <v>64493</v>
      </c>
      <c r="C21412" s="29" t="s">
        <v>64495</v>
      </c>
    </row>
    <row r="21413" spans="1:3" x14ac:dyDescent="0.3">
      <c r="A21413" s="29">
        <v>21410</v>
      </c>
      <c r="B21413" s="29" t="s">
        <v>64493</v>
      </c>
      <c r="C21413" s="29" t="s">
        <v>64496</v>
      </c>
    </row>
    <row r="21414" spans="1:3" x14ac:dyDescent="0.3">
      <c r="A21414" s="29">
        <v>21411</v>
      </c>
      <c r="B21414" s="29" t="s">
        <v>64493</v>
      </c>
      <c r="C21414" s="29" t="s">
        <v>64497</v>
      </c>
    </row>
    <row r="21415" spans="1:3" x14ac:dyDescent="0.3">
      <c r="A21415" s="29">
        <v>21412</v>
      </c>
      <c r="B21415" s="29" t="s">
        <v>64493</v>
      </c>
      <c r="C21415" s="29" t="s">
        <v>64498</v>
      </c>
    </row>
    <row r="21416" spans="1:3" x14ac:dyDescent="0.3">
      <c r="A21416" s="29">
        <v>21413</v>
      </c>
      <c r="B21416" s="29" t="s">
        <v>64493</v>
      </c>
      <c r="C21416" s="29" t="s">
        <v>64499</v>
      </c>
    </row>
    <row r="21417" spans="1:3" x14ac:dyDescent="0.3">
      <c r="A21417" s="29">
        <v>21414</v>
      </c>
      <c r="B21417" s="29" t="s">
        <v>64500</v>
      </c>
      <c r="C21417" s="29" t="s">
        <v>64501</v>
      </c>
    </row>
    <row r="21418" spans="1:3" x14ac:dyDescent="0.3">
      <c r="A21418" s="29">
        <v>21415</v>
      </c>
      <c r="B21418" s="29" t="s">
        <v>64500</v>
      </c>
      <c r="C21418" s="29" t="s">
        <v>64502</v>
      </c>
    </row>
    <row r="21419" spans="1:3" x14ac:dyDescent="0.3">
      <c r="A21419" s="29">
        <v>21416</v>
      </c>
      <c r="B21419" s="29" t="s">
        <v>64500</v>
      </c>
      <c r="C21419" s="29" t="s">
        <v>64503</v>
      </c>
    </row>
    <row r="21420" spans="1:3" x14ac:dyDescent="0.3">
      <c r="A21420" s="29">
        <v>21417</v>
      </c>
      <c r="B21420" s="29" t="s">
        <v>64500</v>
      </c>
      <c r="C21420" s="29" t="s">
        <v>64504</v>
      </c>
    </row>
    <row r="21421" spans="1:3" x14ac:dyDescent="0.3">
      <c r="A21421" s="29">
        <v>21418</v>
      </c>
      <c r="B21421" s="29" t="s">
        <v>64500</v>
      </c>
      <c r="C21421" s="29" t="s">
        <v>64505</v>
      </c>
    </row>
    <row r="21422" spans="1:3" x14ac:dyDescent="0.3">
      <c r="A21422" s="29">
        <v>21419</v>
      </c>
      <c r="B21422" s="29" t="s">
        <v>64500</v>
      </c>
      <c r="C21422" s="29" t="s">
        <v>64506</v>
      </c>
    </row>
    <row r="21423" spans="1:3" x14ac:dyDescent="0.3">
      <c r="A21423" s="29">
        <v>21420</v>
      </c>
      <c r="B21423" s="29" t="s">
        <v>64507</v>
      </c>
      <c r="C21423" s="29" t="s">
        <v>64508</v>
      </c>
    </row>
    <row r="21424" spans="1:3" x14ac:dyDescent="0.3">
      <c r="A21424" s="29">
        <v>21421</v>
      </c>
      <c r="B21424" s="29" t="s">
        <v>64507</v>
      </c>
      <c r="C21424" s="29" t="s">
        <v>64509</v>
      </c>
    </row>
    <row r="21425" spans="1:3" x14ac:dyDescent="0.3">
      <c r="A21425" s="29">
        <v>21422</v>
      </c>
      <c r="B21425" s="29" t="s">
        <v>64507</v>
      </c>
      <c r="C21425" s="29" t="s">
        <v>64510</v>
      </c>
    </row>
    <row r="21426" spans="1:3" x14ac:dyDescent="0.3">
      <c r="A21426" s="29">
        <v>21423</v>
      </c>
      <c r="B21426" s="29" t="s">
        <v>64507</v>
      </c>
      <c r="C21426" s="29" t="s">
        <v>64511</v>
      </c>
    </row>
    <row r="21427" spans="1:3" x14ac:dyDescent="0.3">
      <c r="A21427" s="29">
        <v>21424</v>
      </c>
      <c r="B21427" s="29" t="s">
        <v>64507</v>
      </c>
      <c r="C21427" s="29" t="s">
        <v>64512</v>
      </c>
    </row>
    <row r="21428" spans="1:3" x14ac:dyDescent="0.3">
      <c r="A21428" s="29">
        <v>21425</v>
      </c>
      <c r="B21428" s="29" t="s">
        <v>64507</v>
      </c>
      <c r="C21428" s="29" t="s">
        <v>64513</v>
      </c>
    </row>
    <row r="21429" spans="1:3" x14ac:dyDescent="0.3">
      <c r="A21429" s="29">
        <v>21426</v>
      </c>
      <c r="B21429" s="29" t="s">
        <v>64514</v>
      </c>
      <c r="C21429" s="29" t="s">
        <v>64515</v>
      </c>
    </row>
    <row r="21430" spans="1:3" x14ac:dyDescent="0.3">
      <c r="A21430" s="29">
        <v>21427</v>
      </c>
      <c r="B21430" s="29" t="s">
        <v>64514</v>
      </c>
      <c r="C21430" s="29" t="s">
        <v>64516</v>
      </c>
    </row>
    <row r="21431" spans="1:3" x14ac:dyDescent="0.3">
      <c r="A21431" s="29">
        <v>21428</v>
      </c>
      <c r="B21431" s="29" t="s">
        <v>64514</v>
      </c>
      <c r="C21431" s="29" t="s">
        <v>64517</v>
      </c>
    </row>
    <row r="21432" spans="1:3" x14ac:dyDescent="0.3">
      <c r="A21432" s="29">
        <v>21429</v>
      </c>
      <c r="B21432" s="29" t="s">
        <v>64514</v>
      </c>
      <c r="C21432" s="29" t="s">
        <v>64518</v>
      </c>
    </row>
    <row r="21433" spans="1:3" x14ac:dyDescent="0.3">
      <c r="A21433" s="29">
        <v>21430</v>
      </c>
      <c r="B21433" s="29" t="s">
        <v>64514</v>
      </c>
      <c r="C21433" s="29" t="s">
        <v>64519</v>
      </c>
    </row>
    <row r="21434" spans="1:3" x14ac:dyDescent="0.3">
      <c r="A21434" s="29">
        <v>21431</v>
      </c>
      <c r="B21434" s="29" t="s">
        <v>64514</v>
      </c>
      <c r="C21434" s="29" t="s">
        <v>64520</v>
      </c>
    </row>
    <row r="21435" spans="1:3" x14ac:dyDescent="0.3">
      <c r="A21435" s="29">
        <v>21432</v>
      </c>
      <c r="B21435" s="29" t="s">
        <v>64521</v>
      </c>
      <c r="C21435" s="29" t="s">
        <v>64522</v>
      </c>
    </row>
    <row r="21436" spans="1:3" x14ac:dyDescent="0.3">
      <c r="A21436" s="29">
        <v>21433</v>
      </c>
      <c r="B21436" s="29" t="s">
        <v>64521</v>
      </c>
      <c r="C21436" s="29" t="s">
        <v>64523</v>
      </c>
    </row>
    <row r="21437" spans="1:3" x14ac:dyDescent="0.3">
      <c r="A21437" s="29">
        <v>21434</v>
      </c>
      <c r="B21437" s="29" t="s">
        <v>64521</v>
      </c>
      <c r="C21437" s="29" t="s">
        <v>64524</v>
      </c>
    </row>
    <row r="21438" spans="1:3" x14ac:dyDescent="0.3">
      <c r="A21438" s="29">
        <v>21435</v>
      </c>
      <c r="B21438" s="29" t="s">
        <v>64521</v>
      </c>
      <c r="C21438" s="29" t="s">
        <v>64525</v>
      </c>
    </row>
    <row r="21439" spans="1:3" x14ac:dyDescent="0.3">
      <c r="A21439" s="29">
        <v>21436</v>
      </c>
      <c r="B21439" s="29" t="s">
        <v>64521</v>
      </c>
      <c r="C21439" s="29" t="s">
        <v>64526</v>
      </c>
    </row>
    <row r="21440" spans="1:3" x14ac:dyDescent="0.3">
      <c r="A21440" s="29">
        <v>21437</v>
      </c>
      <c r="B21440" s="29" t="s">
        <v>64521</v>
      </c>
      <c r="C21440" s="29" t="s">
        <v>64527</v>
      </c>
    </row>
    <row r="21441" spans="1:3" x14ac:dyDescent="0.3">
      <c r="A21441" s="29">
        <v>21438</v>
      </c>
      <c r="B21441" s="29" t="s">
        <v>64528</v>
      </c>
      <c r="C21441" s="29" t="s">
        <v>64529</v>
      </c>
    </row>
    <row r="21442" spans="1:3" x14ac:dyDescent="0.3">
      <c r="A21442" s="29">
        <v>21439</v>
      </c>
      <c r="B21442" s="29" t="s">
        <v>64528</v>
      </c>
      <c r="C21442" s="29" t="s">
        <v>64530</v>
      </c>
    </row>
    <row r="21443" spans="1:3" x14ac:dyDescent="0.3">
      <c r="A21443" s="29">
        <v>21440</v>
      </c>
      <c r="B21443" s="29" t="s">
        <v>64528</v>
      </c>
      <c r="C21443" s="29" t="s">
        <v>64531</v>
      </c>
    </row>
    <row r="21444" spans="1:3" x14ac:dyDescent="0.3">
      <c r="A21444" s="29">
        <v>21441</v>
      </c>
      <c r="B21444" s="29" t="s">
        <v>64528</v>
      </c>
      <c r="C21444" s="29" t="s">
        <v>64532</v>
      </c>
    </row>
    <row r="21445" spans="1:3" x14ac:dyDescent="0.3">
      <c r="A21445" s="29">
        <v>21442</v>
      </c>
      <c r="B21445" s="29" t="s">
        <v>64528</v>
      </c>
      <c r="C21445" s="29" t="s">
        <v>64533</v>
      </c>
    </row>
    <row r="21446" spans="1:3" x14ac:dyDescent="0.3">
      <c r="A21446" s="29">
        <v>21443</v>
      </c>
      <c r="B21446" s="29" t="s">
        <v>64528</v>
      </c>
      <c r="C21446" s="29" t="s">
        <v>64534</v>
      </c>
    </row>
    <row r="21447" spans="1:3" x14ac:dyDescent="0.3">
      <c r="A21447" s="29">
        <v>21444</v>
      </c>
      <c r="B21447" s="29" t="s">
        <v>64535</v>
      </c>
      <c r="C21447" s="29" t="s">
        <v>64536</v>
      </c>
    </row>
    <row r="21448" spans="1:3" x14ac:dyDescent="0.3">
      <c r="A21448" s="29">
        <v>21445</v>
      </c>
      <c r="B21448" s="29" t="s">
        <v>64535</v>
      </c>
      <c r="C21448" s="29" t="s">
        <v>64537</v>
      </c>
    </row>
    <row r="21449" spans="1:3" x14ac:dyDescent="0.3">
      <c r="A21449" s="29">
        <v>21446</v>
      </c>
      <c r="B21449" s="29" t="s">
        <v>64535</v>
      </c>
      <c r="C21449" s="29" t="s">
        <v>64538</v>
      </c>
    </row>
    <row r="21450" spans="1:3" x14ac:dyDescent="0.3">
      <c r="A21450" s="29">
        <v>21447</v>
      </c>
      <c r="B21450" s="29" t="s">
        <v>64535</v>
      </c>
      <c r="C21450" s="29" t="s">
        <v>64539</v>
      </c>
    </row>
    <row r="21451" spans="1:3" x14ac:dyDescent="0.3">
      <c r="A21451" s="29">
        <v>21448</v>
      </c>
      <c r="B21451" s="29" t="s">
        <v>64535</v>
      </c>
      <c r="C21451" s="29" t="s">
        <v>64540</v>
      </c>
    </row>
    <row r="21452" spans="1:3" x14ac:dyDescent="0.3">
      <c r="A21452" s="29">
        <v>21449</v>
      </c>
      <c r="B21452" s="29" t="s">
        <v>64535</v>
      </c>
      <c r="C21452" s="29" t="s">
        <v>64541</v>
      </c>
    </row>
    <row r="21453" spans="1:3" x14ac:dyDescent="0.3">
      <c r="A21453" s="29">
        <v>21450</v>
      </c>
      <c r="B21453" s="29" t="s">
        <v>64542</v>
      </c>
      <c r="C21453" s="29" t="s">
        <v>64543</v>
      </c>
    </row>
    <row r="21454" spans="1:3" x14ac:dyDescent="0.3">
      <c r="A21454" s="29">
        <v>21451</v>
      </c>
      <c r="B21454" s="29" t="s">
        <v>64542</v>
      </c>
      <c r="C21454" s="29" t="s">
        <v>64544</v>
      </c>
    </row>
    <row r="21455" spans="1:3" x14ac:dyDescent="0.3">
      <c r="A21455" s="29">
        <v>21452</v>
      </c>
      <c r="B21455" s="29" t="s">
        <v>64542</v>
      </c>
      <c r="C21455" s="29" t="s">
        <v>64545</v>
      </c>
    </row>
    <row r="21456" spans="1:3" x14ac:dyDescent="0.3">
      <c r="A21456" s="29">
        <v>21453</v>
      </c>
      <c r="B21456" s="29" t="s">
        <v>64542</v>
      </c>
      <c r="C21456" s="29" t="s">
        <v>64546</v>
      </c>
    </row>
    <row r="21457" spans="1:3" x14ac:dyDescent="0.3">
      <c r="A21457" s="29">
        <v>21454</v>
      </c>
      <c r="B21457" s="29" t="s">
        <v>64542</v>
      </c>
      <c r="C21457" s="29" t="s">
        <v>64547</v>
      </c>
    </row>
    <row r="21458" spans="1:3" x14ac:dyDescent="0.3">
      <c r="A21458" s="29">
        <v>21455</v>
      </c>
      <c r="B21458" s="29" t="s">
        <v>64542</v>
      </c>
      <c r="C21458" s="29" t="s">
        <v>64548</v>
      </c>
    </row>
    <row r="21459" spans="1:3" x14ac:dyDescent="0.3">
      <c r="A21459" s="29">
        <v>21456</v>
      </c>
      <c r="B21459" s="29" t="s">
        <v>64549</v>
      </c>
      <c r="C21459" s="29" t="s">
        <v>64550</v>
      </c>
    </row>
    <row r="21460" spans="1:3" x14ac:dyDescent="0.3">
      <c r="A21460" s="29">
        <v>21457</v>
      </c>
      <c r="B21460" s="29" t="s">
        <v>64549</v>
      </c>
      <c r="C21460" s="29" t="s">
        <v>64551</v>
      </c>
    </row>
    <row r="21461" spans="1:3" x14ac:dyDescent="0.3">
      <c r="A21461" s="29">
        <v>21458</v>
      </c>
      <c r="B21461" s="29" t="s">
        <v>64549</v>
      </c>
      <c r="C21461" s="29" t="s">
        <v>64552</v>
      </c>
    </row>
    <row r="21462" spans="1:3" x14ac:dyDescent="0.3">
      <c r="A21462" s="29">
        <v>21459</v>
      </c>
      <c r="B21462" s="29" t="s">
        <v>64549</v>
      </c>
      <c r="C21462" s="29" t="s">
        <v>64553</v>
      </c>
    </row>
    <row r="21463" spans="1:3" x14ac:dyDescent="0.3">
      <c r="A21463" s="29">
        <v>21460</v>
      </c>
      <c r="B21463" s="29" t="s">
        <v>64549</v>
      </c>
      <c r="C21463" s="29" t="s">
        <v>64554</v>
      </c>
    </row>
    <row r="21464" spans="1:3" x14ac:dyDescent="0.3">
      <c r="A21464" s="29">
        <v>21461</v>
      </c>
      <c r="B21464" s="29" t="s">
        <v>64549</v>
      </c>
      <c r="C21464" s="29" t="s">
        <v>64555</v>
      </c>
    </row>
    <row r="21465" spans="1:3" x14ac:dyDescent="0.3">
      <c r="A21465" s="29">
        <v>21462</v>
      </c>
      <c r="B21465" s="29" t="s">
        <v>64556</v>
      </c>
      <c r="C21465" s="29" t="s">
        <v>64557</v>
      </c>
    </row>
    <row r="21466" spans="1:3" x14ac:dyDescent="0.3">
      <c r="A21466" s="29">
        <v>21463</v>
      </c>
      <c r="B21466" s="29" t="s">
        <v>64556</v>
      </c>
      <c r="C21466" s="29" t="s">
        <v>64558</v>
      </c>
    </row>
    <row r="21467" spans="1:3" x14ac:dyDescent="0.3">
      <c r="A21467" s="29">
        <v>21464</v>
      </c>
      <c r="B21467" s="29" t="s">
        <v>64556</v>
      </c>
      <c r="C21467" s="29" t="s">
        <v>64559</v>
      </c>
    </row>
    <row r="21468" spans="1:3" x14ac:dyDescent="0.3">
      <c r="A21468" s="29">
        <v>21465</v>
      </c>
      <c r="B21468" s="29" t="s">
        <v>64556</v>
      </c>
      <c r="C21468" s="29" t="s">
        <v>64560</v>
      </c>
    </row>
    <row r="21469" spans="1:3" x14ac:dyDescent="0.3">
      <c r="A21469" s="29">
        <v>21466</v>
      </c>
      <c r="B21469" s="29" t="s">
        <v>64556</v>
      </c>
      <c r="C21469" s="29" t="s">
        <v>64561</v>
      </c>
    </row>
    <row r="21470" spans="1:3" x14ac:dyDescent="0.3">
      <c r="A21470" s="29">
        <v>21467</v>
      </c>
      <c r="B21470" s="29" t="s">
        <v>64556</v>
      </c>
      <c r="C21470" s="29" t="s">
        <v>64562</v>
      </c>
    </row>
    <row r="21471" spans="1:3" x14ac:dyDescent="0.3">
      <c r="A21471" s="29">
        <v>21468</v>
      </c>
      <c r="B21471" s="29" t="s">
        <v>64563</v>
      </c>
      <c r="C21471" s="29" t="s">
        <v>64564</v>
      </c>
    </row>
    <row r="21472" spans="1:3" x14ac:dyDescent="0.3">
      <c r="A21472" s="29">
        <v>21469</v>
      </c>
      <c r="B21472" s="29" t="s">
        <v>64563</v>
      </c>
      <c r="C21472" s="29" t="s">
        <v>64565</v>
      </c>
    </row>
    <row r="21473" spans="1:3" x14ac:dyDescent="0.3">
      <c r="A21473" s="29">
        <v>21470</v>
      </c>
      <c r="B21473" s="29" t="s">
        <v>64563</v>
      </c>
      <c r="C21473" s="29" t="s">
        <v>64566</v>
      </c>
    </row>
    <row r="21474" spans="1:3" x14ac:dyDescent="0.3">
      <c r="A21474" s="29">
        <v>21471</v>
      </c>
      <c r="B21474" s="29" t="s">
        <v>64563</v>
      </c>
      <c r="C21474" s="29" t="s">
        <v>64567</v>
      </c>
    </row>
    <row r="21475" spans="1:3" x14ac:dyDescent="0.3">
      <c r="A21475" s="29">
        <v>21472</v>
      </c>
      <c r="B21475" s="29" t="s">
        <v>64563</v>
      </c>
      <c r="C21475" s="29" t="s">
        <v>64568</v>
      </c>
    </row>
    <row r="21476" spans="1:3" x14ac:dyDescent="0.3">
      <c r="A21476" s="29">
        <v>21473</v>
      </c>
      <c r="B21476" s="29" t="s">
        <v>64563</v>
      </c>
      <c r="C21476" s="29" t="s">
        <v>64569</v>
      </c>
    </row>
    <row r="21477" spans="1:3" x14ac:dyDescent="0.3">
      <c r="A21477" s="29">
        <v>21474</v>
      </c>
      <c r="B21477" s="29" t="s">
        <v>64570</v>
      </c>
      <c r="C21477" s="29" t="s">
        <v>64571</v>
      </c>
    </row>
    <row r="21478" spans="1:3" x14ac:dyDescent="0.3">
      <c r="A21478" s="29">
        <v>21475</v>
      </c>
      <c r="B21478" s="29" t="s">
        <v>64570</v>
      </c>
      <c r="C21478" s="29" t="s">
        <v>64572</v>
      </c>
    </row>
    <row r="21479" spans="1:3" x14ac:dyDescent="0.3">
      <c r="A21479" s="29">
        <v>21476</v>
      </c>
      <c r="B21479" s="29" t="s">
        <v>64570</v>
      </c>
      <c r="C21479" s="29" t="s">
        <v>64573</v>
      </c>
    </row>
    <row r="21480" spans="1:3" x14ac:dyDescent="0.3">
      <c r="A21480" s="29">
        <v>21477</v>
      </c>
      <c r="B21480" s="29" t="s">
        <v>64570</v>
      </c>
      <c r="C21480" s="29" t="s">
        <v>64574</v>
      </c>
    </row>
    <row r="21481" spans="1:3" x14ac:dyDescent="0.3">
      <c r="A21481" s="29">
        <v>21478</v>
      </c>
      <c r="B21481" s="29" t="s">
        <v>64570</v>
      </c>
      <c r="C21481" s="29" t="s">
        <v>64575</v>
      </c>
    </row>
    <row r="21482" spans="1:3" x14ac:dyDescent="0.3">
      <c r="A21482" s="29">
        <v>21479</v>
      </c>
      <c r="B21482" s="29" t="s">
        <v>64570</v>
      </c>
      <c r="C21482" s="29" t="s">
        <v>64576</v>
      </c>
    </row>
    <row r="21483" spans="1:3" x14ac:dyDescent="0.3">
      <c r="A21483" s="29">
        <v>21480</v>
      </c>
      <c r="B21483" s="29" t="s">
        <v>64577</v>
      </c>
      <c r="C21483" s="29" t="s">
        <v>64578</v>
      </c>
    </row>
    <row r="21484" spans="1:3" x14ac:dyDescent="0.3">
      <c r="A21484" s="29">
        <v>21481</v>
      </c>
      <c r="B21484" s="29" t="s">
        <v>64577</v>
      </c>
      <c r="C21484" s="29" t="s">
        <v>64579</v>
      </c>
    </row>
    <row r="21485" spans="1:3" x14ac:dyDescent="0.3">
      <c r="A21485" s="29">
        <v>21482</v>
      </c>
      <c r="B21485" s="29" t="s">
        <v>64577</v>
      </c>
      <c r="C21485" s="29" t="s">
        <v>64580</v>
      </c>
    </row>
    <row r="21486" spans="1:3" x14ac:dyDescent="0.3">
      <c r="A21486" s="29">
        <v>21483</v>
      </c>
      <c r="B21486" s="29" t="s">
        <v>64577</v>
      </c>
      <c r="C21486" s="29" t="s">
        <v>64581</v>
      </c>
    </row>
    <row r="21487" spans="1:3" x14ac:dyDescent="0.3">
      <c r="A21487" s="29">
        <v>21484</v>
      </c>
      <c r="B21487" s="29" t="s">
        <v>64577</v>
      </c>
      <c r="C21487" s="29" t="s">
        <v>64582</v>
      </c>
    </row>
    <row r="21488" spans="1:3" x14ac:dyDescent="0.3">
      <c r="A21488" s="29">
        <v>21485</v>
      </c>
      <c r="B21488" s="29" t="s">
        <v>64577</v>
      </c>
      <c r="C21488" s="29" t="s">
        <v>64583</v>
      </c>
    </row>
    <row r="21489" spans="1:3" x14ac:dyDescent="0.3">
      <c r="A21489" s="29">
        <v>21486</v>
      </c>
      <c r="B21489" s="29" t="s">
        <v>64584</v>
      </c>
      <c r="C21489" s="29" t="s">
        <v>64585</v>
      </c>
    </row>
    <row r="21490" spans="1:3" x14ac:dyDescent="0.3">
      <c r="A21490" s="29">
        <v>21487</v>
      </c>
      <c r="B21490" s="29" t="s">
        <v>64584</v>
      </c>
      <c r="C21490" s="29" t="s">
        <v>64586</v>
      </c>
    </row>
    <row r="21491" spans="1:3" x14ac:dyDescent="0.3">
      <c r="A21491" s="29">
        <v>21488</v>
      </c>
      <c r="B21491" s="29" t="s">
        <v>64584</v>
      </c>
      <c r="C21491" s="29" t="s">
        <v>64587</v>
      </c>
    </row>
    <row r="21492" spans="1:3" x14ac:dyDescent="0.3">
      <c r="A21492" s="29">
        <v>21489</v>
      </c>
      <c r="B21492" s="29" t="s">
        <v>64584</v>
      </c>
      <c r="C21492" s="29" t="s">
        <v>64588</v>
      </c>
    </row>
    <row r="21493" spans="1:3" x14ac:dyDescent="0.3">
      <c r="A21493" s="29">
        <v>21490</v>
      </c>
      <c r="B21493" s="29" t="s">
        <v>64584</v>
      </c>
      <c r="C21493" s="29" t="s">
        <v>64589</v>
      </c>
    </row>
    <row r="21494" spans="1:3" x14ac:dyDescent="0.3">
      <c r="A21494" s="29">
        <v>21491</v>
      </c>
      <c r="B21494" s="29" t="s">
        <v>64584</v>
      </c>
      <c r="C21494" s="29" t="s">
        <v>64590</v>
      </c>
    </row>
    <row r="21495" spans="1:3" x14ac:dyDescent="0.3">
      <c r="A21495" s="29">
        <v>21492</v>
      </c>
      <c r="B21495" s="29" t="s">
        <v>64591</v>
      </c>
      <c r="C21495" s="29" t="s">
        <v>64592</v>
      </c>
    </row>
    <row r="21496" spans="1:3" x14ac:dyDescent="0.3">
      <c r="A21496" s="29">
        <v>21493</v>
      </c>
      <c r="B21496" s="29" t="s">
        <v>64591</v>
      </c>
      <c r="C21496" s="29" t="s">
        <v>64593</v>
      </c>
    </row>
    <row r="21497" spans="1:3" x14ac:dyDescent="0.3">
      <c r="A21497" s="29">
        <v>21494</v>
      </c>
      <c r="B21497" s="29" t="s">
        <v>64591</v>
      </c>
      <c r="C21497" s="29" t="s">
        <v>64594</v>
      </c>
    </row>
    <row r="21498" spans="1:3" x14ac:dyDescent="0.3">
      <c r="A21498" s="29">
        <v>21495</v>
      </c>
      <c r="B21498" s="29" t="s">
        <v>64591</v>
      </c>
      <c r="C21498" s="29" t="s">
        <v>64595</v>
      </c>
    </row>
    <row r="21499" spans="1:3" x14ac:dyDescent="0.3">
      <c r="A21499" s="29">
        <v>21496</v>
      </c>
      <c r="B21499" s="29" t="s">
        <v>64591</v>
      </c>
      <c r="C21499" s="29" t="s">
        <v>64596</v>
      </c>
    </row>
    <row r="21500" spans="1:3" x14ac:dyDescent="0.3">
      <c r="A21500" s="29">
        <v>21497</v>
      </c>
      <c r="B21500" s="29" t="s">
        <v>64591</v>
      </c>
      <c r="C21500" s="29" t="s">
        <v>64597</v>
      </c>
    </row>
    <row r="21501" spans="1:3" x14ac:dyDescent="0.3">
      <c r="A21501" s="29">
        <v>21498</v>
      </c>
      <c r="B21501" s="29" t="s">
        <v>64598</v>
      </c>
      <c r="C21501" s="29" t="s">
        <v>64599</v>
      </c>
    </row>
    <row r="21502" spans="1:3" x14ac:dyDescent="0.3">
      <c r="A21502" s="29">
        <v>21499</v>
      </c>
      <c r="B21502" s="29" t="s">
        <v>64598</v>
      </c>
      <c r="C21502" s="29" t="s">
        <v>64600</v>
      </c>
    </row>
    <row r="21503" spans="1:3" x14ac:dyDescent="0.3">
      <c r="A21503" s="29">
        <v>21500</v>
      </c>
      <c r="B21503" s="29" t="s">
        <v>64598</v>
      </c>
      <c r="C21503" s="29" t="s">
        <v>64601</v>
      </c>
    </row>
    <row r="21504" spans="1:3" x14ac:dyDescent="0.3">
      <c r="A21504" s="29">
        <v>21501</v>
      </c>
      <c r="B21504" s="29" t="s">
        <v>64598</v>
      </c>
      <c r="C21504" s="29" t="s">
        <v>64602</v>
      </c>
    </row>
    <row r="21505" spans="1:3" x14ac:dyDescent="0.3">
      <c r="A21505" s="29">
        <v>21502</v>
      </c>
      <c r="B21505" s="29" t="s">
        <v>64598</v>
      </c>
      <c r="C21505" s="29" t="s">
        <v>64603</v>
      </c>
    </row>
    <row r="21506" spans="1:3" x14ac:dyDescent="0.3">
      <c r="A21506" s="29">
        <v>21503</v>
      </c>
      <c r="B21506" s="29" t="s">
        <v>64598</v>
      </c>
      <c r="C21506" s="29" t="s">
        <v>64604</v>
      </c>
    </row>
    <row r="21507" spans="1:3" x14ac:dyDescent="0.3">
      <c r="A21507" s="29">
        <v>21504</v>
      </c>
      <c r="B21507" s="29" t="s">
        <v>64605</v>
      </c>
      <c r="C21507" s="29" t="s">
        <v>64606</v>
      </c>
    </row>
    <row r="21508" spans="1:3" x14ac:dyDescent="0.3">
      <c r="A21508" s="29">
        <v>21505</v>
      </c>
      <c r="B21508" s="29" t="s">
        <v>64605</v>
      </c>
      <c r="C21508" s="29" t="s">
        <v>64607</v>
      </c>
    </row>
    <row r="21509" spans="1:3" x14ac:dyDescent="0.3">
      <c r="A21509" s="29">
        <v>21506</v>
      </c>
      <c r="B21509" s="29" t="s">
        <v>64605</v>
      </c>
      <c r="C21509" s="29" t="s">
        <v>64608</v>
      </c>
    </row>
    <row r="21510" spans="1:3" x14ac:dyDescent="0.3">
      <c r="A21510" s="29">
        <v>21507</v>
      </c>
      <c r="B21510" s="29" t="s">
        <v>64605</v>
      </c>
      <c r="C21510" s="29" t="s">
        <v>64609</v>
      </c>
    </row>
    <row r="21511" spans="1:3" x14ac:dyDescent="0.3">
      <c r="A21511" s="29">
        <v>21508</v>
      </c>
      <c r="B21511" s="29" t="s">
        <v>64605</v>
      </c>
      <c r="C21511" s="29" t="s">
        <v>64610</v>
      </c>
    </row>
    <row r="21512" spans="1:3" x14ac:dyDescent="0.3">
      <c r="A21512" s="29">
        <v>21509</v>
      </c>
      <c r="B21512" s="29" t="s">
        <v>64605</v>
      </c>
      <c r="C21512" s="29" t="s">
        <v>64611</v>
      </c>
    </row>
    <row r="21513" spans="1:3" x14ac:dyDescent="0.3">
      <c r="A21513" s="29">
        <v>21510</v>
      </c>
      <c r="B21513" s="29" t="s">
        <v>64612</v>
      </c>
      <c r="C21513" s="29" t="s">
        <v>64613</v>
      </c>
    </row>
    <row r="21514" spans="1:3" x14ac:dyDescent="0.3">
      <c r="A21514" s="29">
        <v>21511</v>
      </c>
      <c r="B21514" s="29" t="s">
        <v>64612</v>
      </c>
      <c r="C21514" s="29" t="s">
        <v>64614</v>
      </c>
    </row>
    <row r="21515" spans="1:3" x14ac:dyDescent="0.3">
      <c r="A21515" s="29">
        <v>21512</v>
      </c>
      <c r="B21515" s="29" t="s">
        <v>64612</v>
      </c>
      <c r="C21515" s="29" t="s">
        <v>64615</v>
      </c>
    </row>
    <row r="21516" spans="1:3" x14ac:dyDescent="0.3">
      <c r="A21516" s="29">
        <v>21513</v>
      </c>
      <c r="B21516" s="29" t="s">
        <v>64612</v>
      </c>
      <c r="C21516" s="29" t="s">
        <v>64616</v>
      </c>
    </row>
    <row r="21517" spans="1:3" x14ac:dyDescent="0.3">
      <c r="A21517" s="29">
        <v>21514</v>
      </c>
      <c r="B21517" s="29" t="s">
        <v>64612</v>
      </c>
      <c r="C21517" s="29" t="s">
        <v>64617</v>
      </c>
    </row>
    <row r="21518" spans="1:3" x14ac:dyDescent="0.3">
      <c r="A21518" s="29">
        <v>21515</v>
      </c>
      <c r="B21518" s="29" t="s">
        <v>64612</v>
      </c>
      <c r="C21518" s="29" t="s">
        <v>64618</v>
      </c>
    </row>
    <row r="21519" spans="1:3" x14ac:dyDescent="0.3">
      <c r="A21519" s="29">
        <v>21516</v>
      </c>
      <c r="B21519" s="29" t="s">
        <v>64619</v>
      </c>
      <c r="C21519" s="29" t="s">
        <v>64620</v>
      </c>
    </row>
    <row r="21520" spans="1:3" x14ac:dyDescent="0.3">
      <c r="A21520" s="29">
        <v>21517</v>
      </c>
      <c r="B21520" s="29" t="s">
        <v>64619</v>
      </c>
      <c r="C21520" s="29" t="s">
        <v>64621</v>
      </c>
    </row>
    <row r="21521" spans="1:3" x14ac:dyDescent="0.3">
      <c r="A21521" s="29">
        <v>21518</v>
      </c>
      <c r="B21521" s="29" t="s">
        <v>64619</v>
      </c>
      <c r="C21521" s="29" t="s">
        <v>64622</v>
      </c>
    </row>
    <row r="21522" spans="1:3" x14ac:dyDescent="0.3">
      <c r="A21522" s="29">
        <v>21519</v>
      </c>
      <c r="B21522" s="29" t="s">
        <v>64619</v>
      </c>
      <c r="C21522" s="29" t="s">
        <v>64623</v>
      </c>
    </row>
    <row r="21523" spans="1:3" x14ac:dyDescent="0.3">
      <c r="A21523" s="29">
        <v>21520</v>
      </c>
      <c r="B21523" s="29" t="s">
        <v>64619</v>
      </c>
      <c r="C21523" s="29" t="s">
        <v>64624</v>
      </c>
    </row>
    <row r="21524" spans="1:3" x14ac:dyDescent="0.3">
      <c r="A21524" s="29">
        <v>21521</v>
      </c>
      <c r="B21524" s="29" t="s">
        <v>64619</v>
      </c>
      <c r="C21524" s="29" t="s">
        <v>64625</v>
      </c>
    </row>
    <row r="21525" spans="1:3" x14ac:dyDescent="0.3">
      <c r="A21525" s="29">
        <v>21522</v>
      </c>
      <c r="B21525" s="29" t="s">
        <v>64626</v>
      </c>
      <c r="C21525" s="29" t="s">
        <v>64627</v>
      </c>
    </row>
    <row r="21526" spans="1:3" x14ac:dyDescent="0.3">
      <c r="A21526" s="29">
        <v>21523</v>
      </c>
      <c r="B21526" s="29" t="s">
        <v>64626</v>
      </c>
      <c r="C21526" s="29" t="s">
        <v>64628</v>
      </c>
    </row>
    <row r="21527" spans="1:3" x14ac:dyDescent="0.3">
      <c r="A21527" s="29">
        <v>21524</v>
      </c>
      <c r="B21527" s="29" t="s">
        <v>64626</v>
      </c>
      <c r="C21527" s="29" t="s">
        <v>64629</v>
      </c>
    </row>
    <row r="21528" spans="1:3" x14ac:dyDescent="0.3">
      <c r="A21528" s="29">
        <v>21525</v>
      </c>
      <c r="B21528" s="29" t="s">
        <v>64626</v>
      </c>
      <c r="C21528" s="29" t="s">
        <v>64630</v>
      </c>
    </row>
    <row r="21529" spans="1:3" x14ac:dyDescent="0.3">
      <c r="A21529" s="29">
        <v>21526</v>
      </c>
      <c r="B21529" s="29" t="s">
        <v>64626</v>
      </c>
      <c r="C21529" s="29" t="s">
        <v>64631</v>
      </c>
    </row>
    <row r="21530" spans="1:3" x14ac:dyDescent="0.3">
      <c r="A21530" s="29">
        <v>21527</v>
      </c>
      <c r="B21530" s="29" t="s">
        <v>64626</v>
      </c>
      <c r="C21530" s="29" t="s">
        <v>64632</v>
      </c>
    </row>
    <row r="21531" spans="1:3" x14ac:dyDescent="0.3">
      <c r="A21531" s="26" t="s">
        <v>29815</v>
      </c>
    </row>
    <row r="21532" spans="1:3" x14ac:dyDescent="0.3">
      <c r="A21532" s="26" t="s">
        <v>29816</v>
      </c>
    </row>
    <row r="21533" spans="1:3" x14ac:dyDescent="0.3">
      <c r="A21533" s="26" t="s">
        <v>29817</v>
      </c>
    </row>
    <row r="21534" spans="1:3" x14ac:dyDescent="0.3">
      <c r="A21534" s="26" t="s">
        <v>29818</v>
      </c>
    </row>
    <row r="21535" spans="1:3" x14ac:dyDescent="0.3">
      <c r="A21535" s="26" t="s">
        <v>29819</v>
      </c>
    </row>
    <row r="21536" spans="1:3" x14ac:dyDescent="0.3">
      <c r="A21536" s="26" t="s">
        <v>29820</v>
      </c>
    </row>
    <row r="21537" spans="1:1" x14ac:dyDescent="0.3">
      <c r="A21537" s="26" t="s">
        <v>29821</v>
      </c>
    </row>
    <row r="21538" spans="1:1" x14ac:dyDescent="0.3">
      <c r="A21538" s="26" t="s">
        <v>29822</v>
      </c>
    </row>
    <row r="21539" spans="1:1" x14ac:dyDescent="0.3">
      <c r="A21539" s="26" t="s">
        <v>29823</v>
      </c>
    </row>
    <row r="21540" spans="1:1" x14ac:dyDescent="0.3">
      <c r="A21540" s="26" t="s">
        <v>29824</v>
      </c>
    </row>
    <row r="21541" spans="1:1" x14ac:dyDescent="0.3">
      <c r="A21541" s="26" t="s">
        <v>29825</v>
      </c>
    </row>
    <row r="21542" spans="1:1" x14ac:dyDescent="0.3">
      <c r="A21542" s="26" t="s">
        <v>29826</v>
      </c>
    </row>
    <row r="21543" spans="1:1" x14ac:dyDescent="0.3">
      <c r="A21543" s="26" t="s">
        <v>29827</v>
      </c>
    </row>
    <row r="21544" spans="1:1" x14ac:dyDescent="0.3">
      <c r="A21544" s="26" t="s">
        <v>29828</v>
      </c>
    </row>
    <row r="21545" spans="1:1" x14ac:dyDescent="0.3">
      <c r="A21545" s="26" t="s">
        <v>29829</v>
      </c>
    </row>
    <row r="21546" spans="1:1" x14ac:dyDescent="0.3">
      <c r="A21546" s="26" t="s">
        <v>29830</v>
      </c>
    </row>
    <row r="21547" spans="1:1" x14ac:dyDescent="0.3">
      <c r="A21547" s="26" t="s">
        <v>29831</v>
      </c>
    </row>
    <row r="21548" spans="1:1" x14ac:dyDescent="0.3">
      <c r="A21548" s="26" t="s">
        <v>29832</v>
      </c>
    </row>
    <row r="21549" spans="1:1" x14ac:dyDescent="0.3">
      <c r="A21549" s="26" t="s">
        <v>29833</v>
      </c>
    </row>
    <row r="21550" spans="1:1" x14ac:dyDescent="0.3">
      <c r="A21550" s="26" t="s">
        <v>29834</v>
      </c>
    </row>
    <row r="21551" spans="1:1" x14ac:dyDescent="0.3">
      <c r="A21551" s="26" t="s">
        <v>29835</v>
      </c>
    </row>
    <row r="21552" spans="1:1" x14ac:dyDescent="0.3">
      <c r="A21552" s="26" t="s">
        <v>29836</v>
      </c>
    </row>
    <row r="21553" spans="1:1" x14ac:dyDescent="0.3">
      <c r="A21553" s="26" t="s">
        <v>29837</v>
      </c>
    </row>
    <row r="21554" spans="1:1" x14ac:dyDescent="0.3">
      <c r="A21554" s="26" t="s">
        <v>29838</v>
      </c>
    </row>
    <row r="21555" spans="1:1" x14ac:dyDescent="0.3">
      <c r="A21555" s="26" t="s">
        <v>29839</v>
      </c>
    </row>
    <row r="21556" spans="1:1" x14ac:dyDescent="0.3">
      <c r="A21556" s="26" t="s">
        <v>29840</v>
      </c>
    </row>
    <row r="21557" spans="1:1" x14ac:dyDescent="0.3">
      <c r="A21557" s="26" t="s">
        <v>29841</v>
      </c>
    </row>
    <row r="21558" spans="1:1" x14ac:dyDescent="0.3">
      <c r="A21558" s="26" t="s">
        <v>29842</v>
      </c>
    </row>
    <row r="21559" spans="1:1" x14ac:dyDescent="0.3">
      <c r="A21559" s="26" t="s">
        <v>29843</v>
      </c>
    </row>
    <row r="21560" spans="1:1" x14ac:dyDescent="0.3">
      <c r="A21560" s="26" t="s">
        <v>29844</v>
      </c>
    </row>
    <row r="21561" spans="1:1" x14ac:dyDescent="0.3">
      <c r="A21561" s="26" t="s">
        <v>29845</v>
      </c>
    </row>
    <row r="21562" spans="1:1" x14ac:dyDescent="0.3">
      <c r="A21562" s="26" t="s">
        <v>29846</v>
      </c>
    </row>
    <row r="21563" spans="1:1" x14ac:dyDescent="0.3">
      <c r="A21563" s="26" t="s">
        <v>29847</v>
      </c>
    </row>
    <row r="21564" spans="1:1" x14ac:dyDescent="0.3">
      <c r="A21564" s="26" t="s">
        <v>29848</v>
      </c>
    </row>
    <row r="21565" spans="1:1" x14ac:dyDescent="0.3">
      <c r="A21565" s="26" t="s">
        <v>29849</v>
      </c>
    </row>
    <row r="21566" spans="1:1" x14ac:dyDescent="0.3">
      <c r="A21566" s="26" t="s">
        <v>29850</v>
      </c>
    </row>
    <row r="21567" spans="1:1" x14ac:dyDescent="0.3">
      <c r="A21567" s="26" t="s">
        <v>29851</v>
      </c>
    </row>
    <row r="21568" spans="1:1" x14ac:dyDescent="0.3">
      <c r="A21568" s="26" t="s">
        <v>29852</v>
      </c>
    </row>
    <row r="21569" spans="1:1" x14ac:dyDescent="0.3">
      <c r="A21569" s="26" t="s">
        <v>29853</v>
      </c>
    </row>
    <row r="21570" spans="1:1" x14ac:dyDescent="0.3">
      <c r="A21570" s="26" t="s">
        <v>29854</v>
      </c>
    </row>
    <row r="21571" spans="1:1" x14ac:dyDescent="0.3">
      <c r="A21571" s="26" t="s">
        <v>29855</v>
      </c>
    </row>
    <row r="21572" spans="1:1" x14ac:dyDescent="0.3">
      <c r="A21572" s="26" t="s">
        <v>29856</v>
      </c>
    </row>
    <row r="21573" spans="1:1" x14ac:dyDescent="0.3">
      <c r="A21573" s="26" t="s">
        <v>29857</v>
      </c>
    </row>
    <row r="21574" spans="1:1" x14ac:dyDescent="0.3">
      <c r="A21574" s="26" t="s">
        <v>29858</v>
      </c>
    </row>
    <row r="21575" spans="1:1" x14ac:dyDescent="0.3">
      <c r="A21575" s="26" t="s">
        <v>29859</v>
      </c>
    </row>
    <row r="21576" spans="1:1" x14ac:dyDescent="0.3">
      <c r="A21576" s="26" t="s">
        <v>29860</v>
      </c>
    </row>
    <row r="21577" spans="1:1" x14ac:dyDescent="0.3">
      <c r="A21577" s="26" t="s">
        <v>29861</v>
      </c>
    </row>
    <row r="21578" spans="1:1" x14ac:dyDescent="0.3">
      <c r="A21578" s="26" t="s">
        <v>29862</v>
      </c>
    </row>
    <row r="21579" spans="1:1" x14ac:dyDescent="0.3">
      <c r="A21579" s="26" t="s">
        <v>29863</v>
      </c>
    </row>
    <row r="21580" spans="1:1" x14ac:dyDescent="0.3">
      <c r="A21580" s="26" t="s">
        <v>29864</v>
      </c>
    </row>
    <row r="21581" spans="1:1" x14ac:dyDescent="0.3">
      <c r="A21581" s="26" t="s">
        <v>29865</v>
      </c>
    </row>
    <row r="21582" spans="1:1" x14ac:dyDescent="0.3">
      <c r="A21582" s="26" t="s">
        <v>29866</v>
      </c>
    </row>
    <row r="21583" spans="1:1" x14ac:dyDescent="0.3">
      <c r="A21583" s="26" t="s">
        <v>29867</v>
      </c>
    </row>
    <row r="21584" spans="1:1" x14ac:dyDescent="0.3">
      <c r="A21584" s="26" t="s">
        <v>29868</v>
      </c>
    </row>
    <row r="21585" spans="1:1" x14ac:dyDescent="0.3">
      <c r="A21585" s="26" t="s">
        <v>29869</v>
      </c>
    </row>
    <row r="21586" spans="1:1" x14ac:dyDescent="0.3">
      <c r="A21586" s="26" t="s">
        <v>29870</v>
      </c>
    </row>
    <row r="21587" spans="1:1" x14ac:dyDescent="0.3">
      <c r="A21587" s="26" t="s">
        <v>29871</v>
      </c>
    </row>
    <row r="21588" spans="1:1" x14ac:dyDescent="0.3">
      <c r="A21588" s="26" t="s">
        <v>29872</v>
      </c>
    </row>
    <row r="21589" spans="1:1" x14ac:dyDescent="0.3">
      <c r="A21589" s="26" t="s">
        <v>29873</v>
      </c>
    </row>
    <row r="21590" spans="1:1" x14ac:dyDescent="0.3">
      <c r="A21590" s="26" t="s">
        <v>29874</v>
      </c>
    </row>
    <row r="21591" spans="1:1" x14ac:dyDescent="0.3">
      <c r="A21591" s="26" t="s">
        <v>29875</v>
      </c>
    </row>
    <row r="21592" spans="1:1" x14ac:dyDescent="0.3">
      <c r="A21592" s="26" t="s">
        <v>29876</v>
      </c>
    </row>
    <row r="21593" spans="1:1" x14ac:dyDescent="0.3">
      <c r="A21593" s="26" t="s">
        <v>29877</v>
      </c>
    </row>
    <row r="21594" spans="1:1" x14ac:dyDescent="0.3">
      <c r="A21594" s="26" t="s">
        <v>29878</v>
      </c>
    </row>
    <row r="21595" spans="1:1" x14ac:dyDescent="0.3">
      <c r="A21595" s="26" t="s">
        <v>29879</v>
      </c>
    </row>
    <row r="21596" spans="1:1" x14ac:dyDescent="0.3">
      <c r="A21596" s="26" t="s">
        <v>29880</v>
      </c>
    </row>
    <row r="21597" spans="1:1" x14ac:dyDescent="0.3">
      <c r="A21597" s="26" t="s">
        <v>29881</v>
      </c>
    </row>
    <row r="21598" spans="1:1" x14ac:dyDescent="0.3">
      <c r="A21598" s="26" t="s">
        <v>29882</v>
      </c>
    </row>
    <row r="21599" spans="1:1" x14ac:dyDescent="0.3">
      <c r="A21599" s="26" t="s">
        <v>29883</v>
      </c>
    </row>
    <row r="21600" spans="1:1" x14ac:dyDescent="0.3">
      <c r="A21600" s="26" t="s">
        <v>29884</v>
      </c>
    </row>
    <row r="21601" spans="1:1" x14ac:dyDescent="0.3">
      <c r="A21601" s="26" t="s">
        <v>29885</v>
      </c>
    </row>
    <row r="21602" spans="1:1" x14ac:dyDescent="0.3">
      <c r="A21602" s="26" t="s">
        <v>29886</v>
      </c>
    </row>
    <row r="21603" spans="1:1" x14ac:dyDescent="0.3">
      <c r="A21603" s="26" t="s">
        <v>29887</v>
      </c>
    </row>
    <row r="21604" spans="1:1" x14ac:dyDescent="0.3">
      <c r="A21604" s="26" t="s">
        <v>29888</v>
      </c>
    </row>
    <row r="21605" spans="1:1" x14ac:dyDescent="0.3">
      <c r="A21605" s="26" t="s">
        <v>29889</v>
      </c>
    </row>
    <row r="21606" spans="1:1" x14ac:dyDescent="0.3">
      <c r="A21606" s="26" t="s">
        <v>29890</v>
      </c>
    </row>
    <row r="21607" spans="1:1" x14ac:dyDescent="0.3">
      <c r="A21607" s="26" t="s">
        <v>29891</v>
      </c>
    </row>
    <row r="21608" spans="1:1" x14ac:dyDescent="0.3">
      <c r="A21608" s="26" t="s">
        <v>29892</v>
      </c>
    </row>
    <row r="21609" spans="1:1" x14ac:dyDescent="0.3">
      <c r="A21609" s="26" t="s">
        <v>29893</v>
      </c>
    </row>
    <row r="21610" spans="1:1" x14ac:dyDescent="0.3">
      <c r="A21610" s="26" t="s">
        <v>29894</v>
      </c>
    </row>
    <row r="21611" spans="1:1" x14ac:dyDescent="0.3">
      <c r="A21611" s="26" t="s">
        <v>29895</v>
      </c>
    </row>
    <row r="21612" spans="1:1" x14ac:dyDescent="0.3">
      <c r="A21612" s="26" t="s">
        <v>29896</v>
      </c>
    </row>
    <row r="21613" spans="1:1" x14ac:dyDescent="0.3">
      <c r="A21613" s="26" t="s">
        <v>29897</v>
      </c>
    </row>
    <row r="21614" spans="1:1" x14ac:dyDescent="0.3">
      <c r="A21614" s="26" t="s">
        <v>29898</v>
      </c>
    </row>
    <row r="21615" spans="1:1" x14ac:dyDescent="0.3">
      <c r="A21615" s="26" t="s">
        <v>29899</v>
      </c>
    </row>
    <row r="21616" spans="1:1" x14ac:dyDescent="0.3">
      <c r="A21616" s="26" t="s">
        <v>29900</v>
      </c>
    </row>
    <row r="21617" spans="1:1" x14ac:dyDescent="0.3">
      <c r="A21617" s="26" t="s">
        <v>29901</v>
      </c>
    </row>
    <row r="21618" spans="1:1" x14ac:dyDescent="0.3">
      <c r="A21618" s="26" t="s">
        <v>29902</v>
      </c>
    </row>
    <row r="21619" spans="1:1" x14ac:dyDescent="0.3">
      <c r="A21619" s="26" t="s">
        <v>29903</v>
      </c>
    </row>
    <row r="21620" spans="1:1" x14ac:dyDescent="0.3">
      <c r="A21620" s="26" t="s">
        <v>29904</v>
      </c>
    </row>
    <row r="21621" spans="1:1" x14ac:dyDescent="0.3">
      <c r="A21621" s="26" t="s">
        <v>29905</v>
      </c>
    </row>
    <row r="21622" spans="1:1" x14ac:dyDescent="0.3">
      <c r="A21622" s="26" t="s">
        <v>29906</v>
      </c>
    </row>
    <row r="21623" spans="1:1" x14ac:dyDescent="0.3">
      <c r="A21623" s="26" t="s">
        <v>29907</v>
      </c>
    </row>
    <row r="21624" spans="1:1" x14ac:dyDescent="0.3">
      <c r="A21624" s="26" t="s">
        <v>29908</v>
      </c>
    </row>
    <row r="21625" spans="1:1" x14ac:dyDescent="0.3">
      <c r="A21625" s="26" t="s">
        <v>29909</v>
      </c>
    </row>
    <row r="21626" spans="1:1" x14ac:dyDescent="0.3">
      <c r="A21626" s="26" t="s">
        <v>29910</v>
      </c>
    </row>
    <row r="21627" spans="1:1" x14ac:dyDescent="0.3">
      <c r="A21627" s="26" t="s">
        <v>29911</v>
      </c>
    </row>
    <row r="21628" spans="1:1" x14ac:dyDescent="0.3">
      <c r="A21628" s="26" t="s">
        <v>29912</v>
      </c>
    </row>
    <row r="21629" spans="1:1" x14ac:dyDescent="0.3">
      <c r="A21629" s="26" t="s">
        <v>29913</v>
      </c>
    </row>
    <row r="21630" spans="1:1" x14ac:dyDescent="0.3">
      <c r="A21630" s="26" t="s">
        <v>29914</v>
      </c>
    </row>
    <row r="21631" spans="1:1" x14ac:dyDescent="0.3">
      <c r="A21631" s="26" t="s">
        <v>29915</v>
      </c>
    </row>
    <row r="21632" spans="1:1" x14ac:dyDescent="0.3">
      <c r="A21632" s="26" t="s">
        <v>29916</v>
      </c>
    </row>
    <row r="21633" spans="1:1" x14ac:dyDescent="0.3">
      <c r="A21633" s="26" t="s">
        <v>29917</v>
      </c>
    </row>
    <row r="21634" spans="1:1" x14ac:dyDescent="0.3">
      <c r="A21634" s="26" t="s">
        <v>29918</v>
      </c>
    </row>
    <row r="21635" spans="1:1" x14ac:dyDescent="0.3">
      <c r="A21635" s="26" t="s">
        <v>29919</v>
      </c>
    </row>
    <row r="21636" spans="1:1" x14ac:dyDescent="0.3">
      <c r="A21636" s="26" t="s">
        <v>29920</v>
      </c>
    </row>
    <row r="21637" spans="1:1" x14ac:dyDescent="0.3">
      <c r="A21637" s="26" t="s">
        <v>29921</v>
      </c>
    </row>
    <row r="21638" spans="1:1" x14ac:dyDescent="0.3">
      <c r="A21638" s="26" t="s">
        <v>29922</v>
      </c>
    </row>
    <row r="21639" spans="1:1" x14ac:dyDescent="0.3">
      <c r="A21639" s="26" t="s">
        <v>29923</v>
      </c>
    </row>
    <row r="21640" spans="1:1" x14ac:dyDescent="0.3">
      <c r="A21640" s="26" t="s">
        <v>29924</v>
      </c>
    </row>
    <row r="21641" spans="1:1" x14ac:dyDescent="0.3">
      <c r="A21641" s="26" t="s">
        <v>29925</v>
      </c>
    </row>
    <row r="21642" spans="1:1" x14ac:dyDescent="0.3">
      <c r="A21642" s="26" t="s">
        <v>29926</v>
      </c>
    </row>
    <row r="21643" spans="1:1" x14ac:dyDescent="0.3">
      <c r="A21643" s="26" t="s">
        <v>29927</v>
      </c>
    </row>
    <row r="21644" spans="1:1" x14ac:dyDescent="0.3">
      <c r="A21644" s="26" t="s">
        <v>29928</v>
      </c>
    </row>
    <row r="21645" spans="1:1" x14ac:dyDescent="0.3">
      <c r="A21645" s="26" t="s">
        <v>29929</v>
      </c>
    </row>
    <row r="21646" spans="1:1" x14ac:dyDescent="0.3">
      <c r="A21646" s="26" t="s">
        <v>29930</v>
      </c>
    </row>
    <row r="21647" spans="1:1" x14ac:dyDescent="0.3">
      <c r="A21647" s="26" t="s">
        <v>29931</v>
      </c>
    </row>
    <row r="21648" spans="1:1" x14ac:dyDescent="0.3">
      <c r="A21648" s="26" t="s">
        <v>29932</v>
      </c>
    </row>
    <row r="21649" spans="1:1" x14ac:dyDescent="0.3">
      <c r="A21649" s="26" t="s">
        <v>29933</v>
      </c>
    </row>
    <row r="21650" spans="1:1" x14ac:dyDescent="0.3">
      <c r="A21650" s="26" t="s">
        <v>29934</v>
      </c>
    </row>
    <row r="21651" spans="1:1" x14ac:dyDescent="0.3">
      <c r="A21651" s="26" t="s">
        <v>29935</v>
      </c>
    </row>
    <row r="21652" spans="1:1" x14ac:dyDescent="0.3">
      <c r="A21652" s="26" t="s">
        <v>29936</v>
      </c>
    </row>
    <row r="21653" spans="1:1" x14ac:dyDescent="0.3">
      <c r="A21653" s="26" t="s">
        <v>29937</v>
      </c>
    </row>
    <row r="21654" spans="1:1" x14ac:dyDescent="0.3">
      <c r="A21654" s="26" t="s">
        <v>29938</v>
      </c>
    </row>
    <row r="21655" spans="1:1" x14ac:dyDescent="0.3">
      <c r="A21655" s="26" t="s">
        <v>29939</v>
      </c>
    </row>
    <row r="21656" spans="1:1" x14ac:dyDescent="0.3">
      <c r="A21656" s="26" t="s">
        <v>29940</v>
      </c>
    </row>
    <row r="21657" spans="1:1" x14ac:dyDescent="0.3">
      <c r="A21657" s="26" t="s">
        <v>29941</v>
      </c>
    </row>
    <row r="21658" spans="1:1" x14ac:dyDescent="0.3">
      <c r="A21658" s="26" t="s">
        <v>29942</v>
      </c>
    </row>
    <row r="21659" spans="1:1" x14ac:dyDescent="0.3">
      <c r="A21659" s="26" t="s">
        <v>29943</v>
      </c>
    </row>
    <row r="21660" spans="1:1" x14ac:dyDescent="0.3">
      <c r="A21660" s="26" t="s">
        <v>29944</v>
      </c>
    </row>
    <row r="21661" spans="1:1" x14ac:dyDescent="0.3">
      <c r="A21661" s="26" t="s">
        <v>29945</v>
      </c>
    </row>
    <row r="21662" spans="1:1" x14ac:dyDescent="0.3">
      <c r="A21662" s="26" t="s">
        <v>29946</v>
      </c>
    </row>
    <row r="21663" spans="1:1" x14ac:dyDescent="0.3">
      <c r="A21663" s="26" t="s">
        <v>29947</v>
      </c>
    </row>
    <row r="21664" spans="1:1" x14ac:dyDescent="0.3">
      <c r="A21664" s="26" t="s">
        <v>29948</v>
      </c>
    </row>
    <row r="21665" spans="1:1" x14ac:dyDescent="0.3">
      <c r="A21665" s="26" t="s">
        <v>29949</v>
      </c>
    </row>
    <row r="21666" spans="1:1" x14ac:dyDescent="0.3">
      <c r="A21666" s="26" t="s">
        <v>29950</v>
      </c>
    </row>
    <row r="21667" spans="1:1" x14ac:dyDescent="0.3">
      <c r="A21667" s="26" t="s">
        <v>29951</v>
      </c>
    </row>
    <row r="21668" spans="1:1" x14ac:dyDescent="0.3">
      <c r="A21668" s="26" t="s">
        <v>29952</v>
      </c>
    </row>
    <row r="21669" spans="1:1" x14ac:dyDescent="0.3">
      <c r="A21669" s="26" t="s">
        <v>29953</v>
      </c>
    </row>
    <row r="21670" spans="1:1" x14ac:dyDescent="0.3">
      <c r="A21670" s="26" t="s">
        <v>29954</v>
      </c>
    </row>
    <row r="21671" spans="1:1" x14ac:dyDescent="0.3">
      <c r="A21671" s="26" t="s">
        <v>29955</v>
      </c>
    </row>
    <row r="21672" spans="1:1" x14ac:dyDescent="0.3">
      <c r="A21672" s="26" t="s">
        <v>29956</v>
      </c>
    </row>
    <row r="21673" spans="1:1" x14ac:dyDescent="0.3">
      <c r="A21673" s="26" t="s">
        <v>29957</v>
      </c>
    </row>
    <row r="21674" spans="1:1" x14ac:dyDescent="0.3">
      <c r="A21674" s="26" t="s">
        <v>29958</v>
      </c>
    </row>
    <row r="21675" spans="1:1" x14ac:dyDescent="0.3">
      <c r="A21675" s="26" t="s">
        <v>29959</v>
      </c>
    </row>
    <row r="21676" spans="1:1" x14ac:dyDescent="0.3">
      <c r="A21676" s="26" t="s">
        <v>29960</v>
      </c>
    </row>
    <row r="21677" spans="1:1" x14ac:dyDescent="0.3">
      <c r="A21677" s="26" t="s">
        <v>29961</v>
      </c>
    </row>
    <row r="21678" spans="1:1" x14ac:dyDescent="0.3">
      <c r="A21678" s="26" t="s">
        <v>29962</v>
      </c>
    </row>
    <row r="21679" spans="1:1" x14ac:dyDescent="0.3">
      <c r="A21679" s="26" t="s">
        <v>29963</v>
      </c>
    </row>
    <row r="21680" spans="1:1" x14ac:dyDescent="0.3">
      <c r="A21680" s="26" t="s">
        <v>29964</v>
      </c>
    </row>
    <row r="21681" spans="1:1" x14ac:dyDescent="0.3">
      <c r="A21681" s="26" t="s">
        <v>29965</v>
      </c>
    </row>
    <row r="21682" spans="1:1" x14ac:dyDescent="0.3">
      <c r="A21682" s="26" t="s">
        <v>29966</v>
      </c>
    </row>
    <row r="21683" spans="1:1" x14ac:dyDescent="0.3">
      <c r="A21683" s="26" t="s">
        <v>29967</v>
      </c>
    </row>
    <row r="21684" spans="1:1" x14ac:dyDescent="0.3">
      <c r="A21684" s="26" t="s">
        <v>29968</v>
      </c>
    </row>
    <row r="21685" spans="1:1" x14ac:dyDescent="0.3">
      <c r="A21685" s="26" t="s">
        <v>29969</v>
      </c>
    </row>
    <row r="21686" spans="1:1" x14ac:dyDescent="0.3">
      <c r="A21686" s="26" t="s">
        <v>29970</v>
      </c>
    </row>
    <row r="21687" spans="1:1" x14ac:dyDescent="0.3">
      <c r="A21687" s="26" t="s">
        <v>29971</v>
      </c>
    </row>
    <row r="21688" spans="1:1" x14ac:dyDescent="0.3">
      <c r="A21688" s="26" t="s">
        <v>29972</v>
      </c>
    </row>
    <row r="21689" spans="1:1" x14ac:dyDescent="0.3">
      <c r="A21689" s="26" t="s">
        <v>29973</v>
      </c>
    </row>
    <row r="21690" spans="1:1" x14ac:dyDescent="0.3">
      <c r="A21690" s="26" t="s">
        <v>29974</v>
      </c>
    </row>
    <row r="21691" spans="1:1" x14ac:dyDescent="0.3">
      <c r="A21691" s="26" t="s">
        <v>29975</v>
      </c>
    </row>
    <row r="21692" spans="1:1" x14ac:dyDescent="0.3">
      <c r="A21692" s="26" t="s">
        <v>29976</v>
      </c>
    </row>
    <row r="21693" spans="1:1" x14ac:dyDescent="0.3">
      <c r="A21693" s="26" t="s">
        <v>29977</v>
      </c>
    </row>
    <row r="21694" spans="1:1" x14ac:dyDescent="0.3">
      <c r="A21694" s="26" t="s">
        <v>29978</v>
      </c>
    </row>
    <row r="21695" spans="1:1" x14ac:dyDescent="0.3">
      <c r="A21695" s="26" t="s">
        <v>29979</v>
      </c>
    </row>
    <row r="21696" spans="1:1" x14ac:dyDescent="0.3">
      <c r="A21696" s="26" t="s">
        <v>29980</v>
      </c>
    </row>
    <row r="21697" spans="1:1" x14ac:dyDescent="0.3">
      <c r="A21697" s="26" t="s">
        <v>29981</v>
      </c>
    </row>
    <row r="21698" spans="1:1" x14ac:dyDescent="0.3">
      <c r="A21698" s="26" t="s">
        <v>29982</v>
      </c>
    </row>
    <row r="21699" spans="1:1" x14ac:dyDescent="0.3">
      <c r="A21699" s="26" t="s">
        <v>29983</v>
      </c>
    </row>
    <row r="21700" spans="1:1" x14ac:dyDescent="0.3">
      <c r="A21700" s="26" t="s">
        <v>29984</v>
      </c>
    </row>
    <row r="21701" spans="1:1" x14ac:dyDescent="0.3">
      <c r="A21701" s="26" t="s">
        <v>29985</v>
      </c>
    </row>
    <row r="21702" spans="1:1" x14ac:dyDescent="0.3">
      <c r="A21702" s="26" t="s">
        <v>29986</v>
      </c>
    </row>
    <row r="21703" spans="1:1" x14ac:dyDescent="0.3">
      <c r="A21703" s="26" t="s">
        <v>29987</v>
      </c>
    </row>
    <row r="21704" spans="1:1" x14ac:dyDescent="0.3">
      <c r="A21704" s="26" t="s">
        <v>29988</v>
      </c>
    </row>
    <row r="21705" spans="1:1" x14ac:dyDescent="0.3">
      <c r="A21705" s="26" t="s">
        <v>29989</v>
      </c>
    </row>
    <row r="21706" spans="1:1" x14ac:dyDescent="0.3">
      <c r="A21706" s="26" t="s">
        <v>29990</v>
      </c>
    </row>
    <row r="21707" spans="1:1" x14ac:dyDescent="0.3">
      <c r="A21707" s="26" t="s">
        <v>29991</v>
      </c>
    </row>
    <row r="21708" spans="1:1" x14ac:dyDescent="0.3">
      <c r="A21708" s="26" t="s">
        <v>29992</v>
      </c>
    </row>
    <row r="21709" spans="1:1" x14ac:dyDescent="0.3">
      <c r="A21709" s="26" t="s">
        <v>29993</v>
      </c>
    </row>
    <row r="21710" spans="1:1" x14ac:dyDescent="0.3">
      <c r="A21710" s="26" t="s">
        <v>29994</v>
      </c>
    </row>
    <row r="21711" spans="1:1" x14ac:dyDescent="0.3">
      <c r="A21711" s="26" t="s">
        <v>29995</v>
      </c>
    </row>
    <row r="21712" spans="1:1" x14ac:dyDescent="0.3">
      <c r="A21712" s="26" t="s">
        <v>29996</v>
      </c>
    </row>
    <row r="21713" spans="1:1" x14ac:dyDescent="0.3">
      <c r="A21713" s="26" t="s">
        <v>29997</v>
      </c>
    </row>
    <row r="21714" spans="1:1" x14ac:dyDescent="0.3">
      <c r="A21714" s="26" t="s">
        <v>29998</v>
      </c>
    </row>
    <row r="21715" spans="1:1" x14ac:dyDescent="0.3">
      <c r="A21715" s="26" t="s">
        <v>29999</v>
      </c>
    </row>
    <row r="21716" spans="1:1" x14ac:dyDescent="0.3">
      <c r="A21716" s="26" t="s">
        <v>30000</v>
      </c>
    </row>
    <row r="21717" spans="1:1" x14ac:dyDescent="0.3">
      <c r="A21717" s="26" t="s">
        <v>30001</v>
      </c>
    </row>
    <row r="21718" spans="1:1" x14ac:dyDescent="0.3">
      <c r="A21718" s="26" t="s">
        <v>30002</v>
      </c>
    </row>
    <row r="21719" spans="1:1" x14ac:dyDescent="0.3">
      <c r="A21719" s="26" t="s">
        <v>30003</v>
      </c>
    </row>
    <row r="21720" spans="1:1" x14ac:dyDescent="0.3">
      <c r="A21720" s="26" t="s">
        <v>30004</v>
      </c>
    </row>
    <row r="21721" spans="1:1" x14ac:dyDescent="0.3">
      <c r="A21721" s="26" t="s">
        <v>30005</v>
      </c>
    </row>
    <row r="21722" spans="1:1" x14ac:dyDescent="0.3">
      <c r="A21722" s="26" t="s">
        <v>30006</v>
      </c>
    </row>
    <row r="21723" spans="1:1" x14ac:dyDescent="0.3">
      <c r="A21723" s="26" t="s">
        <v>30007</v>
      </c>
    </row>
    <row r="21724" spans="1:1" x14ac:dyDescent="0.3">
      <c r="A21724" s="26" t="s">
        <v>30008</v>
      </c>
    </row>
    <row r="21725" spans="1:1" x14ac:dyDescent="0.3">
      <c r="A21725" s="26" t="s">
        <v>30009</v>
      </c>
    </row>
    <row r="21726" spans="1:1" x14ac:dyDescent="0.3">
      <c r="A21726" s="26" t="s">
        <v>30010</v>
      </c>
    </row>
    <row r="21727" spans="1:1" x14ac:dyDescent="0.3">
      <c r="A21727" s="26" t="s">
        <v>30011</v>
      </c>
    </row>
    <row r="21728" spans="1:1" x14ac:dyDescent="0.3">
      <c r="A21728" s="26" t="s">
        <v>30012</v>
      </c>
    </row>
    <row r="21729" spans="1:1" x14ac:dyDescent="0.3">
      <c r="A21729" s="26" t="s">
        <v>30013</v>
      </c>
    </row>
    <row r="21730" spans="1:1" x14ac:dyDescent="0.3">
      <c r="A21730" s="26" t="s">
        <v>30014</v>
      </c>
    </row>
    <row r="21731" spans="1:1" x14ac:dyDescent="0.3">
      <c r="A21731" s="26" t="s">
        <v>30015</v>
      </c>
    </row>
    <row r="21732" spans="1:1" x14ac:dyDescent="0.3">
      <c r="A21732" s="26" t="s">
        <v>30016</v>
      </c>
    </row>
    <row r="21733" spans="1:1" x14ac:dyDescent="0.3">
      <c r="A21733" s="26" t="s">
        <v>30017</v>
      </c>
    </row>
    <row r="21734" spans="1:1" x14ac:dyDescent="0.3">
      <c r="A21734" s="26" t="s">
        <v>30018</v>
      </c>
    </row>
    <row r="21735" spans="1:1" x14ac:dyDescent="0.3">
      <c r="A21735" s="26" t="s">
        <v>30019</v>
      </c>
    </row>
    <row r="21736" spans="1:1" x14ac:dyDescent="0.3">
      <c r="A21736" s="26" t="s">
        <v>30020</v>
      </c>
    </row>
    <row r="21737" spans="1:1" x14ac:dyDescent="0.3">
      <c r="A21737" s="26" t="s">
        <v>30021</v>
      </c>
    </row>
    <row r="21738" spans="1:1" x14ac:dyDescent="0.3">
      <c r="A21738" s="26" t="s">
        <v>30022</v>
      </c>
    </row>
    <row r="21739" spans="1:1" x14ac:dyDescent="0.3">
      <c r="A21739" s="26" t="s">
        <v>30023</v>
      </c>
    </row>
    <row r="21740" spans="1:1" x14ac:dyDescent="0.3">
      <c r="A21740" s="26" t="s">
        <v>30024</v>
      </c>
    </row>
    <row r="21741" spans="1:1" x14ac:dyDescent="0.3">
      <c r="A21741" s="26" t="s">
        <v>30025</v>
      </c>
    </row>
    <row r="21742" spans="1:1" x14ac:dyDescent="0.3">
      <c r="A21742" s="26" t="s">
        <v>30026</v>
      </c>
    </row>
    <row r="21743" spans="1:1" x14ac:dyDescent="0.3">
      <c r="A21743" s="26" t="s">
        <v>30027</v>
      </c>
    </row>
    <row r="21744" spans="1:1" x14ac:dyDescent="0.3">
      <c r="A21744" s="26" t="s">
        <v>30028</v>
      </c>
    </row>
    <row r="21745" spans="1:1" x14ac:dyDescent="0.3">
      <c r="A21745" s="26" t="s">
        <v>30029</v>
      </c>
    </row>
    <row r="21746" spans="1:1" x14ac:dyDescent="0.3">
      <c r="A21746" s="26" t="s">
        <v>30030</v>
      </c>
    </row>
    <row r="21747" spans="1:1" x14ac:dyDescent="0.3">
      <c r="A21747" s="26" t="s">
        <v>30031</v>
      </c>
    </row>
    <row r="21748" spans="1:1" x14ac:dyDescent="0.3">
      <c r="A21748" s="26" t="s">
        <v>30032</v>
      </c>
    </row>
    <row r="21749" spans="1:1" x14ac:dyDescent="0.3">
      <c r="A21749" s="26" t="s">
        <v>30033</v>
      </c>
    </row>
    <row r="21750" spans="1:1" x14ac:dyDescent="0.3">
      <c r="A21750" s="26" t="s">
        <v>30034</v>
      </c>
    </row>
    <row r="21751" spans="1:1" x14ac:dyDescent="0.3">
      <c r="A21751" s="26" t="s">
        <v>30035</v>
      </c>
    </row>
    <row r="21752" spans="1:1" x14ac:dyDescent="0.3">
      <c r="A21752" s="26" t="s">
        <v>30036</v>
      </c>
    </row>
    <row r="21753" spans="1:1" x14ac:dyDescent="0.3">
      <c r="A21753" s="26" t="s">
        <v>30037</v>
      </c>
    </row>
    <row r="21754" spans="1:1" x14ac:dyDescent="0.3">
      <c r="A21754" s="26" t="s">
        <v>30038</v>
      </c>
    </row>
    <row r="21755" spans="1:1" x14ac:dyDescent="0.3">
      <c r="A21755" s="26" t="s">
        <v>30039</v>
      </c>
    </row>
    <row r="21756" spans="1:1" x14ac:dyDescent="0.3">
      <c r="A21756" s="26" t="s">
        <v>30040</v>
      </c>
    </row>
    <row r="21757" spans="1:1" x14ac:dyDescent="0.3">
      <c r="A21757" s="26" t="s">
        <v>30041</v>
      </c>
    </row>
    <row r="21758" spans="1:1" x14ac:dyDescent="0.3">
      <c r="A21758" s="26" t="s">
        <v>30042</v>
      </c>
    </row>
    <row r="21759" spans="1:1" x14ac:dyDescent="0.3">
      <c r="A21759" s="26" t="s">
        <v>30043</v>
      </c>
    </row>
    <row r="21760" spans="1:1" x14ac:dyDescent="0.3">
      <c r="A21760" s="26" t="s">
        <v>30044</v>
      </c>
    </row>
    <row r="21761" spans="1:1" x14ac:dyDescent="0.3">
      <c r="A21761" s="26" t="s">
        <v>30045</v>
      </c>
    </row>
    <row r="21762" spans="1:1" x14ac:dyDescent="0.3">
      <c r="A21762" s="26" t="s">
        <v>30046</v>
      </c>
    </row>
    <row r="21763" spans="1:1" x14ac:dyDescent="0.3">
      <c r="A21763" s="26" t="s">
        <v>30047</v>
      </c>
    </row>
    <row r="21764" spans="1:1" x14ac:dyDescent="0.3">
      <c r="A21764" s="26" t="s">
        <v>30048</v>
      </c>
    </row>
    <row r="21765" spans="1:1" x14ac:dyDescent="0.3">
      <c r="A21765" s="26" t="s">
        <v>30049</v>
      </c>
    </row>
    <row r="21766" spans="1:1" x14ac:dyDescent="0.3">
      <c r="A21766" s="26" t="s">
        <v>30050</v>
      </c>
    </row>
    <row r="21767" spans="1:1" x14ac:dyDescent="0.3">
      <c r="A21767" s="26" t="s">
        <v>30051</v>
      </c>
    </row>
    <row r="21768" spans="1:1" x14ac:dyDescent="0.3">
      <c r="A21768" s="26" t="s">
        <v>30052</v>
      </c>
    </row>
    <row r="21769" spans="1:1" x14ac:dyDescent="0.3">
      <c r="A21769" s="26" t="s">
        <v>30053</v>
      </c>
    </row>
    <row r="21770" spans="1:1" x14ac:dyDescent="0.3">
      <c r="A21770" s="26" t="s">
        <v>30054</v>
      </c>
    </row>
    <row r="21771" spans="1:1" x14ac:dyDescent="0.3">
      <c r="A21771" s="26" t="s">
        <v>30055</v>
      </c>
    </row>
    <row r="21772" spans="1:1" x14ac:dyDescent="0.3">
      <c r="A21772" s="26" t="s">
        <v>30056</v>
      </c>
    </row>
    <row r="21773" spans="1:1" x14ac:dyDescent="0.3">
      <c r="A21773" s="26" t="s">
        <v>30057</v>
      </c>
    </row>
    <row r="21774" spans="1:1" x14ac:dyDescent="0.3">
      <c r="A21774" s="26" t="s">
        <v>30058</v>
      </c>
    </row>
    <row r="21775" spans="1:1" x14ac:dyDescent="0.3">
      <c r="A21775" s="26" t="s">
        <v>30059</v>
      </c>
    </row>
    <row r="21776" spans="1:1" x14ac:dyDescent="0.3">
      <c r="A21776" s="26" t="s">
        <v>30060</v>
      </c>
    </row>
    <row r="21777" spans="1:1" x14ac:dyDescent="0.3">
      <c r="A21777" s="26" t="s">
        <v>30061</v>
      </c>
    </row>
    <row r="21778" spans="1:1" x14ac:dyDescent="0.3">
      <c r="A21778" s="26" t="s">
        <v>30062</v>
      </c>
    </row>
    <row r="21779" spans="1:1" x14ac:dyDescent="0.3">
      <c r="A21779" s="26" t="s">
        <v>30063</v>
      </c>
    </row>
    <row r="21780" spans="1:1" x14ac:dyDescent="0.3">
      <c r="A21780" s="26" t="s">
        <v>30064</v>
      </c>
    </row>
    <row r="21781" spans="1:1" x14ac:dyDescent="0.3">
      <c r="A21781" s="26" t="s">
        <v>30065</v>
      </c>
    </row>
    <row r="21782" spans="1:1" x14ac:dyDescent="0.3">
      <c r="A21782" s="26" t="s">
        <v>30066</v>
      </c>
    </row>
    <row r="21783" spans="1:1" x14ac:dyDescent="0.3">
      <c r="A21783" s="26" t="s">
        <v>30067</v>
      </c>
    </row>
    <row r="21784" spans="1:1" x14ac:dyDescent="0.3">
      <c r="A21784" s="26" t="s">
        <v>30068</v>
      </c>
    </row>
    <row r="21785" spans="1:1" x14ac:dyDescent="0.3">
      <c r="A21785" s="26" t="s">
        <v>30069</v>
      </c>
    </row>
    <row r="21786" spans="1:1" x14ac:dyDescent="0.3">
      <c r="A21786" s="26" t="s">
        <v>30070</v>
      </c>
    </row>
    <row r="21787" spans="1:1" x14ac:dyDescent="0.3">
      <c r="A21787" s="26" t="s">
        <v>30071</v>
      </c>
    </row>
    <row r="21788" spans="1:1" x14ac:dyDescent="0.3">
      <c r="A21788" s="26" t="s">
        <v>30072</v>
      </c>
    </row>
    <row r="21789" spans="1:1" x14ac:dyDescent="0.3">
      <c r="A21789" s="26" t="s">
        <v>30073</v>
      </c>
    </row>
    <row r="21790" spans="1:1" x14ac:dyDescent="0.3">
      <c r="A21790" s="26" t="s">
        <v>30074</v>
      </c>
    </row>
    <row r="21791" spans="1:1" x14ac:dyDescent="0.3">
      <c r="A21791" s="26" t="s">
        <v>30075</v>
      </c>
    </row>
    <row r="21792" spans="1:1" x14ac:dyDescent="0.3">
      <c r="A21792" s="26" t="s">
        <v>30076</v>
      </c>
    </row>
    <row r="21793" spans="1:1" x14ac:dyDescent="0.3">
      <c r="A21793" s="26" t="s">
        <v>30077</v>
      </c>
    </row>
    <row r="21794" spans="1:1" x14ac:dyDescent="0.3">
      <c r="A21794" s="26" t="s">
        <v>30078</v>
      </c>
    </row>
    <row r="21795" spans="1:1" x14ac:dyDescent="0.3">
      <c r="A21795" s="26" t="s">
        <v>30079</v>
      </c>
    </row>
    <row r="21796" spans="1:1" x14ac:dyDescent="0.3">
      <c r="A21796" s="26" t="s">
        <v>30080</v>
      </c>
    </row>
    <row r="21797" spans="1:1" x14ac:dyDescent="0.3">
      <c r="A21797" s="26" t="s">
        <v>30081</v>
      </c>
    </row>
    <row r="21798" spans="1:1" x14ac:dyDescent="0.3">
      <c r="A21798" s="26" t="s">
        <v>30082</v>
      </c>
    </row>
    <row r="21799" spans="1:1" x14ac:dyDescent="0.3">
      <c r="A21799" s="26" t="s">
        <v>30083</v>
      </c>
    </row>
    <row r="21800" spans="1:1" x14ac:dyDescent="0.3">
      <c r="A21800" s="26" t="s">
        <v>30084</v>
      </c>
    </row>
    <row r="21801" spans="1:1" x14ac:dyDescent="0.3">
      <c r="A21801" s="26" t="s">
        <v>30085</v>
      </c>
    </row>
    <row r="21802" spans="1:1" x14ac:dyDescent="0.3">
      <c r="A21802" s="26" t="s">
        <v>30086</v>
      </c>
    </row>
    <row r="21803" spans="1:1" x14ac:dyDescent="0.3">
      <c r="A21803" s="26" t="s">
        <v>30087</v>
      </c>
    </row>
    <row r="21804" spans="1:1" x14ac:dyDescent="0.3">
      <c r="A21804" s="26" t="s">
        <v>30088</v>
      </c>
    </row>
    <row r="21805" spans="1:1" x14ac:dyDescent="0.3">
      <c r="A21805" s="26" t="s">
        <v>30089</v>
      </c>
    </row>
    <row r="21806" spans="1:1" x14ac:dyDescent="0.3">
      <c r="A21806" s="26" t="s">
        <v>30090</v>
      </c>
    </row>
    <row r="21807" spans="1:1" x14ac:dyDescent="0.3">
      <c r="A21807" s="26" t="s">
        <v>30091</v>
      </c>
    </row>
    <row r="21808" spans="1:1" x14ac:dyDescent="0.3">
      <c r="A21808" s="26" t="s">
        <v>30092</v>
      </c>
    </row>
    <row r="21809" spans="1:1" x14ac:dyDescent="0.3">
      <c r="A21809" s="26" t="s">
        <v>30093</v>
      </c>
    </row>
    <row r="21810" spans="1:1" x14ac:dyDescent="0.3">
      <c r="A21810" s="26" t="s">
        <v>30094</v>
      </c>
    </row>
    <row r="21811" spans="1:1" x14ac:dyDescent="0.3">
      <c r="A21811" s="26" t="s">
        <v>30095</v>
      </c>
    </row>
    <row r="21812" spans="1:1" x14ac:dyDescent="0.3">
      <c r="A21812" s="26" t="s">
        <v>30096</v>
      </c>
    </row>
    <row r="21813" spans="1:1" x14ac:dyDescent="0.3">
      <c r="A21813" s="26" t="s">
        <v>30097</v>
      </c>
    </row>
    <row r="21814" spans="1:1" x14ac:dyDescent="0.3">
      <c r="A21814" s="26" t="s">
        <v>30098</v>
      </c>
    </row>
    <row r="21815" spans="1:1" x14ac:dyDescent="0.3">
      <c r="A21815" s="26" t="s">
        <v>30099</v>
      </c>
    </row>
    <row r="21816" spans="1:1" x14ac:dyDescent="0.3">
      <c r="A21816" s="26" t="s">
        <v>30100</v>
      </c>
    </row>
    <row r="21817" spans="1:1" x14ac:dyDescent="0.3">
      <c r="A21817" s="26" t="s">
        <v>30101</v>
      </c>
    </row>
    <row r="21818" spans="1:1" x14ac:dyDescent="0.3">
      <c r="A21818" s="26" t="s">
        <v>30102</v>
      </c>
    </row>
    <row r="21819" spans="1:1" x14ac:dyDescent="0.3">
      <c r="A21819" s="26" t="s">
        <v>30103</v>
      </c>
    </row>
    <row r="21820" spans="1:1" x14ac:dyDescent="0.3">
      <c r="A21820" s="26" t="s">
        <v>30104</v>
      </c>
    </row>
    <row r="21821" spans="1:1" x14ac:dyDescent="0.3">
      <c r="A21821" s="26" t="s">
        <v>30105</v>
      </c>
    </row>
    <row r="21822" spans="1:1" x14ac:dyDescent="0.3">
      <c r="A21822" s="26" t="s">
        <v>30106</v>
      </c>
    </row>
    <row r="21823" spans="1:1" x14ac:dyDescent="0.3">
      <c r="A21823" s="26" t="s">
        <v>30107</v>
      </c>
    </row>
    <row r="21824" spans="1:1" x14ac:dyDescent="0.3">
      <c r="A21824" s="26" t="s">
        <v>30108</v>
      </c>
    </row>
    <row r="21825" spans="1:1" x14ac:dyDescent="0.3">
      <c r="A21825" s="26" t="s">
        <v>30109</v>
      </c>
    </row>
    <row r="21826" spans="1:1" x14ac:dyDescent="0.3">
      <c r="A21826" s="26" t="s">
        <v>30110</v>
      </c>
    </row>
    <row r="21827" spans="1:1" x14ac:dyDescent="0.3">
      <c r="A21827" s="26" t="s">
        <v>30111</v>
      </c>
    </row>
    <row r="21828" spans="1:1" x14ac:dyDescent="0.3">
      <c r="A21828" s="26" t="s">
        <v>30112</v>
      </c>
    </row>
    <row r="21829" spans="1:1" x14ac:dyDescent="0.3">
      <c r="A21829" s="26" t="s">
        <v>30113</v>
      </c>
    </row>
    <row r="21830" spans="1:1" x14ac:dyDescent="0.3">
      <c r="A21830" s="26" t="s">
        <v>30114</v>
      </c>
    </row>
    <row r="21831" spans="1:1" x14ac:dyDescent="0.3">
      <c r="A21831" s="26" t="s">
        <v>30115</v>
      </c>
    </row>
    <row r="21832" spans="1:1" x14ac:dyDescent="0.3">
      <c r="A21832" s="26" t="s">
        <v>30116</v>
      </c>
    </row>
    <row r="21833" spans="1:1" x14ac:dyDescent="0.3">
      <c r="A21833" s="26" t="s">
        <v>30117</v>
      </c>
    </row>
    <row r="21834" spans="1:1" x14ac:dyDescent="0.3">
      <c r="A21834" s="26" t="s">
        <v>30118</v>
      </c>
    </row>
    <row r="21835" spans="1:1" x14ac:dyDescent="0.3">
      <c r="A21835" s="26" t="s">
        <v>30119</v>
      </c>
    </row>
    <row r="21836" spans="1:1" x14ac:dyDescent="0.3">
      <c r="A21836" s="26" t="s">
        <v>30120</v>
      </c>
    </row>
    <row r="21837" spans="1:1" x14ac:dyDescent="0.3">
      <c r="A21837" s="26" t="s">
        <v>30121</v>
      </c>
    </row>
    <row r="21838" spans="1:1" x14ac:dyDescent="0.3">
      <c r="A21838" s="26" t="s">
        <v>30122</v>
      </c>
    </row>
    <row r="21839" spans="1:1" x14ac:dyDescent="0.3">
      <c r="A21839" s="26" t="s">
        <v>30123</v>
      </c>
    </row>
    <row r="21840" spans="1:1" x14ac:dyDescent="0.3">
      <c r="A21840" s="26" t="s">
        <v>30124</v>
      </c>
    </row>
    <row r="21841" spans="1:1" x14ac:dyDescent="0.3">
      <c r="A21841" s="26" t="s">
        <v>30125</v>
      </c>
    </row>
    <row r="21842" spans="1:1" x14ac:dyDescent="0.3">
      <c r="A21842" s="26" t="s">
        <v>30126</v>
      </c>
    </row>
    <row r="21843" spans="1:1" x14ac:dyDescent="0.3">
      <c r="A21843" s="26" t="s">
        <v>30127</v>
      </c>
    </row>
    <row r="21844" spans="1:1" x14ac:dyDescent="0.3">
      <c r="A21844" s="26" t="s">
        <v>30128</v>
      </c>
    </row>
    <row r="21845" spans="1:1" x14ac:dyDescent="0.3">
      <c r="A21845" s="26" t="s">
        <v>30129</v>
      </c>
    </row>
    <row r="21846" spans="1:1" x14ac:dyDescent="0.3">
      <c r="A21846" s="26" t="s">
        <v>30130</v>
      </c>
    </row>
    <row r="21847" spans="1:1" x14ac:dyDescent="0.3">
      <c r="A21847" s="26" t="s">
        <v>30131</v>
      </c>
    </row>
    <row r="21848" spans="1:1" x14ac:dyDescent="0.3">
      <c r="A21848" s="26" t="s">
        <v>30132</v>
      </c>
    </row>
    <row r="21849" spans="1:1" x14ac:dyDescent="0.3">
      <c r="A21849" s="26" t="s">
        <v>30133</v>
      </c>
    </row>
    <row r="21850" spans="1:1" x14ac:dyDescent="0.3">
      <c r="A21850" s="26" t="s">
        <v>30134</v>
      </c>
    </row>
    <row r="21851" spans="1:1" x14ac:dyDescent="0.3">
      <c r="A21851" s="26" t="s">
        <v>30135</v>
      </c>
    </row>
    <row r="21852" spans="1:1" x14ac:dyDescent="0.3">
      <c r="A21852" s="26" t="s">
        <v>30136</v>
      </c>
    </row>
    <row r="21853" spans="1:1" x14ac:dyDescent="0.3">
      <c r="A21853" s="26" t="s">
        <v>30137</v>
      </c>
    </row>
    <row r="21854" spans="1:1" x14ac:dyDescent="0.3">
      <c r="A21854" s="26" t="s">
        <v>30138</v>
      </c>
    </row>
    <row r="21855" spans="1:1" x14ac:dyDescent="0.3">
      <c r="A21855" s="26" t="s">
        <v>30139</v>
      </c>
    </row>
    <row r="21856" spans="1:1" x14ac:dyDescent="0.3">
      <c r="A21856" s="26" t="s">
        <v>30140</v>
      </c>
    </row>
    <row r="21857" spans="1:1" x14ac:dyDescent="0.3">
      <c r="A21857" s="26" t="s">
        <v>30141</v>
      </c>
    </row>
    <row r="21858" spans="1:1" x14ac:dyDescent="0.3">
      <c r="A21858" s="26" t="s">
        <v>30142</v>
      </c>
    </row>
    <row r="21859" spans="1:1" x14ac:dyDescent="0.3">
      <c r="A21859" s="26" t="s">
        <v>30143</v>
      </c>
    </row>
    <row r="21860" spans="1:1" x14ac:dyDescent="0.3">
      <c r="A21860" s="26" t="s">
        <v>30144</v>
      </c>
    </row>
    <row r="21861" spans="1:1" x14ac:dyDescent="0.3">
      <c r="A21861" s="26" t="s">
        <v>30145</v>
      </c>
    </row>
    <row r="21862" spans="1:1" x14ac:dyDescent="0.3">
      <c r="A21862" s="26" t="s">
        <v>30146</v>
      </c>
    </row>
    <row r="21863" spans="1:1" x14ac:dyDescent="0.3">
      <c r="A21863" s="26" t="s">
        <v>30147</v>
      </c>
    </row>
    <row r="21864" spans="1:1" x14ac:dyDescent="0.3">
      <c r="A21864" s="26" t="s">
        <v>30148</v>
      </c>
    </row>
    <row r="21865" spans="1:1" x14ac:dyDescent="0.3">
      <c r="A21865" s="26" t="s">
        <v>30149</v>
      </c>
    </row>
    <row r="21866" spans="1:1" x14ac:dyDescent="0.3">
      <c r="A21866" s="26" t="s">
        <v>30150</v>
      </c>
    </row>
    <row r="21867" spans="1:1" x14ac:dyDescent="0.3">
      <c r="A21867" s="26" t="s">
        <v>30151</v>
      </c>
    </row>
    <row r="21868" spans="1:1" x14ac:dyDescent="0.3">
      <c r="A21868" s="26" t="s">
        <v>30152</v>
      </c>
    </row>
    <row r="21869" spans="1:1" x14ac:dyDescent="0.3">
      <c r="A21869" s="26" t="s">
        <v>30153</v>
      </c>
    </row>
    <row r="21870" spans="1:1" x14ac:dyDescent="0.3">
      <c r="A21870" s="26" t="s">
        <v>30154</v>
      </c>
    </row>
    <row r="21871" spans="1:1" x14ac:dyDescent="0.3">
      <c r="A21871" s="26" t="s">
        <v>30155</v>
      </c>
    </row>
    <row r="21872" spans="1:1" x14ac:dyDescent="0.3">
      <c r="A21872" s="26" t="s">
        <v>30156</v>
      </c>
    </row>
    <row r="21873" spans="1:1" x14ac:dyDescent="0.3">
      <c r="A21873" s="26" t="s">
        <v>30157</v>
      </c>
    </row>
    <row r="21874" spans="1:1" x14ac:dyDescent="0.3">
      <c r="A21874" s="26" t="s">
        <v>30158</v>
      </c>
    </row>
    <row r="21875" spans="1:1" x14ac:dyDescent="0.3">
      <c r="A21875" s="26" t="s">
        <v>30159</v>
      </c>
    </row>
    <row r="21876" spans="1:1" x14ac:dyDescent="0.3">
      <c r="A21876" s="26" t="s">
        <v>30160</v>
      </c>
    </row>
    <row r="21877" spans="1:1" x14ac:dyDescent="0.3">
      <c r="A21877" s="26" t="s">
        <v>30161</v>
      </c>
    </row>
    <row r="21878" spans="1:1" x14ac:dyDescent="0.3">
      <c r="A21878" s="26" t="s">
        <v>30162</v>
      </c>
    </row>
    <row r="21879" spans="1:1" x14ac:dyDescent="0.3">
      <c r="A21879" s="26" t="s">
        <v>30163</v>
      </c>
    </row>
    <row r="21880" spans="1:1" x14ac:dyDescent="0.3">
      <c r="A21880" s="26" t="s">
        <v>30164</v>
      </c>
    </row>
    <row r="21881" spans="1:1" x14ac:dyDescent="0.3">
      <c r="A21881" s="26" t="s">
        <v>30165</v>
      </c>
    </row>
    <row r="21882" spans="1:1" x14ac:dyDescent="0.3">
      <c r="A21882" s="26" t="s">
        <v>30166</v>
      </c>
    </row>
    <row r="21883" spans="1:1" x14ac:dyDescent="0.3">
      <c r="A21883" s="26" t="s">
        <v>30167</v>
      </c>
    </row>
    <row r="21884" spans="1:1" x14ac:dyDescent="0.3">
      <c r="A21884" s="26" t="s">
        <v>30168</v>
      </c>
    </row>
    <row r="21885" spans="1:1" x14ac:dyDescent="0.3">
      <c r="A21885" s="26" t="s">
        <v>30169</v>
      </c>
    </row>
    <row r="21886" spans="1:1" x14ac:dyDescent="0.3">
      <c r="A21886" s="26" t="s">
        <v>30170</v>
      </c>
    </row>
    <row r="21887" spans="1:1" x14ac:dyDescent="0.3">
      <c r="A21887" s="26" t="s">
        <v>30171</v>
      </c>
    </row>
    <row r="21888" spans="1:1" x14ac:dyDescent="0.3">
      <c r="A21888" s="26" t="s">
        <v>30172</v>
      </c>
    </row>
    <row r="21889" spans="1:1" x14ac:dyDescent="0.3">
      <c r="A21889" s="26" t="s">
        <v>30173</v>
      </c>
    </row>
    <row r="21890" spans="1:1" x14ac:dyDescent="0.3">
      <c r="A21890" s="26" t="s">
        <v>30174</v>
      </c>
    </row>
    <row r="21891" spans="1:1" x14ac:dyDescent="0.3">
      <c r="A21891" s="26" t="s">
        <v>30175</v>
      </c>
    </row>
    <row r="21892" spans="1:1" x14ac:dyDescent="0.3">
      <c r="A21892" s="26" t="s">
        <v>30176</v>
      </c>
    </row>
    <row r="21893" spans="1:1" x14ac:dyDescent="0.3">
      <c r="A21893" s="26" t="s">
        <v>30177</v>
      </c>
    </row>
    <row r="21894" spans="1:1" x14ac:dyDescent="0.3">
      <c r="A21894" s="26" t="s">
        <v>30178</v>
      </c>
    </row>
    <row r="21895" spans="1:1" x14ac:dyDescent="0.3">
      <c r="A21895" s="26" t="s">
        <v>30179</v>
      </c>
    </row>
    <row r="21896" spans="1:1" x14ac:dyDescent="0.3">
      <c r="A21896" s="26" t="s">
        <v>30180</v>
      </c>
    </row>
    <row r="21897" spans="1:1" x14ac:dyDescent="0.3">
      <c r="A21897" s="26" t="s">
        <v>30181</v>
      </c>
    </row>
    <row r="21898" spans="1:1" x14ac:dyDescent="0.3">
      <c r="A21898" s="26" t="s">
        <v>30182</v>
      </c>
    </row>
    <row r="21899" spans="1:1" x14ac:dyDescent="0.3">
      <c r="A21899" s="26" t="s">
        <v>30183</v>
      </c>
    </row>
    <row r="21900" spans="1:1" x14ac:dyDescent="0.3">
      <c r="A21900" s="26" t="s">
        <v>30184</v>
      </c>
    </row>
    <row r="21901" spans="1:1" x14ac:dyDescent="0.3">
      <c r="A21901" s="26" t="s">
        <v>30185</v>
      </c>
    </row>
    <row r="21902" spans="1:1" x14ac:dyDescent="0.3">
      <c r="A21902" s="26" t="s">
        <v>30186</v>
      </c>
    </row>
    <row r="21903" spans="1:1" x14ac:dyDescent="0.3">
      <c r="A21903" s="26" t="s">
        <v>30187</v>
      </c>
    </row>
    <row r="21904" spans="1:1" x14ac:dyDescent="0.3">
      <c r="A21904" s="26" t="s">
        <v>30188</v>
      </c>
    </row>
    <row r="21905" spans="1:1" x14ac:dyDescent="0.3">
      <c r="A21905" s="26" t="s">
        <v>30189</v>
      </c>
    </row>
    <row r="21906" spans="1:1" x14ac:dyDescent="0.3">
      <c r="A21906" s="26" t="s">
        <v>30190</v>
      </c>
    </row>
    <row r="21907" spans="1:1" x14ac:dyDescent="0.3">
      <c r="A21907" s="26" t="s">
        <v>30191</v>
      </c>
    </row>
    <row r="21908" spans="1:1" x14ac:dyDescent="0.3">
      <c r="A21908" s="26" t="s">
        <v>30192</v>
      </c>
    </row>
    <row r="21909" spans="1:1" x14ac:dyDescent="0.3">
      <c r="A21909" s="26" t="s">
        <v>30193</v>
      </c>
    </row>
    <row r="21910" spans="1:1" x14ac:dyDescent="0.3">
      <c r="A21910" s="26" t="s">
        <v>30194</v>
      </c>
    </row>
    <row r="21911" spans="1:1" x14ac:dyDescent="0.3">
      <c r="A21911" s="26" t="s">
        <v>30195</v>
      </c>
    </row>
    <row r="21912" spans="1:1" x14ac:dyDescent="0.3">
      <c r="A21912" s="26" t="s">
        <v>30196</v>
      </c>
    </row>
    <row r="21913" spans="1:1" x14ac:dyDescent="0.3">
      <c r="A21913" s="26" t="s">
        <v>30197</v>
      </c>
    </row>
    <row r="21914" spans="1:1" x14ac:dyDescent="0.3">
      <c r="A21914" s="26" t="s">
        <v>30198</v>
      </c>
    </row>
    <row r="21915" spans="1:1" x14ac:dyDescent="0.3">
      <c r="A21915" s="26" t="s">
        <v>30199</v>
      </c>
    </row>
    <row r="21916" spans="1:1" x14ac:dyDescent="0.3">
      <c r="A21916" s="26" t="s">
        <v>30200</v>
      </c>
    </row>
    <row r="21917" spans="1:1" x14ac:dyDescent="0.3">
      <c r="A21917" s="26" t="s">
        <v>30201</v>
      </c>
    </row>
    <row r="21918" spans="1:1" x14ac:dyDescent="0.3">
      <c r="A21918" s="26" t="s">
        <v>30202</v>
      </c>
    </row>
    <row r="21919" spans="1:1" x14ac:dyDescent="0.3">
      <c r="A21919" s="26" t="s">
        <v>30203</v>
      </c>
    </row>
    <row r="21920" spans="1:1" x14ac:dyDescent="0.3">
      <c r="A21920" s="26" t="s">
        <v>30204</v>
      </c>
    </row>
    <row r="21921" spans="1:1" x14ac:dyDescent="0.3">
      <c r="A21921" s="26" t="s">
        <v>30205</v>
      </c>
    </row>
    <row r="21922" spans="1:1" x14ac:dyDescent="0.3">
      <c r="A21922" s="26" t="s">
        <v>30206</v>
      </c>
    </row>
    <row r="21923" spans="1:1" x14ac:dyDescent="0.3">
      <c r="A21923" s="26" t="s">
        <v>30207</v>
      </c>
    </row>
    <row r="21924" spans="1:1" x14ac:dyDescent="0.3">
      <c r="A21924" s="26" t="s">
        <v>30208</v>
      </c>
    </row>
    <row r="21925" spans="1:1" x14ac:dyDescent="0.3">
      <c r="A21925" s="26" t="s">
        <v>30209</v>
      </c>
    </row>
    <row r="21926" spans="1:1" x14ac:dyDescent="0.3">
      <c r="A21926" s="26" t="s">
        <v>30210</v>
      </c>
    </row>
    <row r="21927" spans="1:1" x14ac:dyDescent="0.3">
      <c r="A21927" s="26" t="s">
        <v>30211</v>
      </c>
    </row>
    <row r="21928" spans="1:1" x14ac:dyDescent="0.3">
      <c r="A21928" s="26" t="s">
        <v>30212</v>
      </c>
    </row>
    <row r="21929" spans="1:1" x14ac:dyDescent="0.3">
      <c r="A21929" s="26" t="s">
        <v>30213</v>
      </c>
    </row>
    <row r="21930" spans="1:1" x14ac:dyDescent="0.3">
      <c r="A21930" s="26" t="s">
        <v>30214</v>
      </c>
    </row>
    <row r="21931" spans="1:1" x14ac:dyDescent="0.3">
      <c r="A21931" s="26" t="s">
        <v>30215</v>
      </c>
    </row>
    <row r="21932" spans="1:1" x14ac:dyDescent="0.3">
      <c r="A21932" s="26" t="s">
        <v>30216</v>
      </c>
    </row>
    <row r="21933" spans="1:1" x14ac:dyDescent="0.3">
      <c r="A21933" s="26" t="s">
        <v>30217</v>
      </c>
    </row>
    <row r="21934" spans="1:1" x14ac:dyDescent="0.3">
      <c r="A21934" s="26" t="s">
        <v>30218</v>
      </c>
    </row>
    <row r="21935" spans="1:1" x14ac:dyDescent="0.3">
      <c r="A21935" s="26" t="s">
        <v>30219</v>
      </c>
    </row>
    <row r="21936" spans="1:1" x14ac:dyDescent="0.3">
      <c r="A21936" s="26" t="s">
        <v>30220</v>
      </c>
    </row>
    <row r="21937" spans="1:1" x14ac:dyDescent="0.3">
      <c r="A21937" s="26" t="s">
        <v>30221</v>
      </c>
    </row>
    <row r="21938" spans="1:1" x14ac:dyDescent="0.3">
      <c r="A21938" s="26" t="s">
        <v>30222</v>
      </c>
    </row>
    <row r="21939" spans="1:1" x14ac:dyDescent="0.3">
      <c r="A21939" s="26" t="s">
        <v>30223</v>
      </c>
    </row>
    <row r="21940" spans="1:1" x14ac:dyDescent="0.3">
      <c r="A21940" s="26" t="s">
        <v>30224</v>
      </c>
    </row>
    <row r="21941" spans="1:1" x14ac:dyDescent="0.3">
      <c r="A21941" s="26" t="s">
        <v>30225</v>
      </c>
    </row>
    <row r="21942" spans="1:1" x14ac:dyDescent="0.3">
      <c r="A21942" s="26" t="s">
        <v>30226</v>
      </c>
    </row>
    <row r="21943" spans="1:1" x14ac:dyDescent="0.3">
      <c r="A21943" s="26" t="s">
        <v>30227</v>
      </c>
    </row>
    <row r="21944" spans="1:1" x14ac:dyDescent="0.3">
      <c r="A21944" s="26" t="s">
        <v>30228</v>
      </c>
    </row>
    <row r="21945" spans="1:1" x14ac:dyDescent="0.3">
      <c r="A21945" s="26" t="s">
        <v>30229</v>
      </c>
    </row>
    <row r="21946" spans="1:1" x14ac:dyDescent="0.3">
      <c r="A21946" s="26" t="s">
        <v>30230</v>
      </c>
    </row>
    <row r="21947" spans="1:1" x14ac:dyDescent="0.3">
      <c r="A21947" s="26" t="s">
        <v>30231</v>
      </c>
    </row>
    <row r="21948" spans="1:1" x14ac:dyDescent="0.3">
      <c r="A21948" s="26" t="s">
        <v>30232</v>
      </c>
    </row>
    <row r="21949" spans="1:1" x14ac:dyDescent="0.3">
      <c r="A21949" s="26" t="s">
        <v>30233</v>
      </c>
    </row>
    <row r="21950" spans="1:1" x14ac:dyDescent="0.3">
      <c r="A21950" s="26" t="s">
        <v>30234</v>
      </c>
    </row>
    <row r="21951" spans="1:1" x14ac:dyDescent="0.3">
      <c r="A21951" s="26" t="s">
        <v>30235</v>
      </c>
    </row>
    <row r="21952" spans="1:1" x14ac:dyDescent="0.3">
      <c r="A21952" s="26" t="s">
        <v>30236</v>
      </c>
    </row>
    <row r="21953" spans="1:1" x14ac:dyDescent="0.3">
      <c r="A21953" s="26" t="s">
        <v>30237</v>
      </c>
    </row>
    <row r="21954" spans="1:1" x14ac:dyDescent="0.3">
      <c r="A21954" s="26" t="s">
        <v>30238</v>
      </c>
    </row>
    <row r="21955" spans="1:1" x14ac:dyDescent="0.3">
      <c r="A21955" s="26" t="s">
        <v>30239</v>
      </c>
    </row>
    <row r="21956" spans="1:1" x14ac:dyDescent="0.3">
      <c r="A21956" s="26" t="s">
        <v>30240</v>
      </c>
    </row>
    <row r="21957" spans="1:1" x14ac:dyDescent="0.3">
      <c r="A21957" s="26" t="s">
        <v>30241</v>
      </c>
    </row>
    <row r="21958" spans="1:1" x14ac:dyDescent="0.3">
      <c r="A21958" s="26" t="s">
        <v>30242</v>
      </c>
    </row>
    <row r="21959" spans="1:1" x14ac:dyDescent="0.3">
      <c r="A21959" s="26" t="s">
        <v>30243</v>
      </c>
    </row>
    <row r="21960" spans="1:1" x14ac:dyDescent="0.3">
      <c r="A21960" s="26" t="s">
        <v>30244</v>
      </c>
    </row>
    <row r="21961" spans="1:1" x14ac:dyDescent="0.3">
      <c r="A21961" s="26" t="s">
        <v>30245</v>
      </c>
    </row>
    <row r="21962" spans="1:1" x14ac:dyDescent="0.3">
      <c r="A21962" s="26" t="s">
        <v>30246</v>
      </c>
    </row>
    <row r="21963" spans="1:1" x14ac:dyDescent="0.3">
      <c r="A21963" s="26" t="s">
        <v>30247</v>
      </c>
    </row>
    <row r="21964" spans="1:1" x14ac:dyDescent="0.3">
      <c r="A21964" s="26" t="s">
        <v>30248</v>
      </c>
    </row>
    <row r="21965" spans="1:1" x14ac:dyDescent="0.3">
      <c r="A21965" s="26" t="s">
        <v>30249</v>
      </c>
    </row>
    <row r="21966" spans="1:1" x14ac:dyDescent="0.3">
      <c r="A21966" s="26" t="s">
        <v>30250</v>
      </c>
    </row>
    <row r="21967" spans="1:1" x14ac:dyDescent="0.3">
      <c r="A21967" s="26" t="s">
        <v>30251</v>
      </c>
    </row>
    <row r="21968" spans="1:1" x14ac:dyDescent="0.3">
      <c r="A21968" s="26" t="s">
        <v>30252</v>
      </c>
    </row>
    <row r="21969" spans="1:1" x14ac:dyDescent="0.3">
      <c r="A21969" s="26" t="s">
        <v>30253</v>
      </c>
    </row>
    <row r="21970" spans="1:1" x14ac:dyDescent="0.3">
      <c r="A21970" s="26" t="s">
        <v>30254</v>
      </c>
    </row>
    <row r="21971" spans="1:1" x14ac:dyDescent="0.3">
      <c r="A21971" s="26" t="s">
        <v>30255</v>
      </c>
    </row>
    <row r="21972" spans="1:1" x14ac:dyDescent="0.3">
      <c r="A21972" s="26" t="s">
        <v>30256</v>
      </c>
    </row>
    <row r="21973" spans="1:1" x14ac:dyDescent="0.3">
      <c r="A21973" s="26" t="s">
        <v>30257</v>
      </c>
    </row>
    <row r="21974" spans="1:1" x14ac:dyDescent="0.3">
      <c r="A21974" s="26" t="s">
        <v>30258</v>
      </c>
    </row>
    <row r="21975" spans="1:1" x14ac:dyDescent="0.3">
      <c r="A21975" s="26" t="s">
        <v>30259</v>
      </c>
    </row>
    <row r="21976" spans="1:1" x14ac:dyDescent="0.3">
      <c r="A21976" s="26" t="s">
        <v>30260</v>
      </c>
    </row>
    <row r="21977" spans="1:1" x14ac:dyDescent="0.3">
      <c r="A21977" s="26" t="s">
        <v>30261</v>
      </c>
    </row>
    <row r="21978" spans="1:1" x14ac:dyDescent="0.3">
      <c r="A21978" s="26" t="s">
        <v>30262</v>
      </c>
    </row>
    <row r="21979" spans="1:1" x14ac:dyDescent="0.3">
      <c r="A21979" s="26" t="s">
        <v>30263</v>
      </c>
    </row>
    <row r="21980" spans="1:1" x14ac:dyDescent="0.3">
      <c r="A21980" s="26" t="s">
        <v>30264</v>
      </c>
    </row>
    <row r="21981" spans="1:1" x14ac:dyDescent="0.3">
      <c r="A21981" s="26" t="s">
        <v>30265</v>
      </c>
    </row>
    <row r="21982" spans="1:1" x14ac:dyDescent="0.3">
      <c r="A21982" s="26" t="s">
        <v>30266</v>
      </c>
    </row>
    <row r="21983" spans="1:1" x14ac:dyDescent="0.3">
      <c r="A21983" s="26" t="s">
        <v>30267</v>
      </c>
    </row>
    <row r="21984" spans="1:1" x14ac:dyDescent="0.3">
      <c r="A21984" s="26" t="s">
        <v>30268</v>
      </c>
    </row>
    <row r="21985" spans="1:1" x14ac:dyDescent="0.3">
      <c r="A21985" s="26" t="s">
        <v>30269</v>
      </c>
    </row>
    <row r="21986" spans="1:1" x14ac:dyDescent="0.3">
      <c r="A21986" s="26" t="s">
        <v>30270</v>
      </c>
    </row>
    <row r="21987" spans="1:1" x14ac:dyDescent="0.3">
      <c r="A21987" s="26" t="s">
        <v>30271</v>
      </c>
    </row>
    <row r="21988" spans="1:1" x14ac:dyDescent="0.3">
      <c r="A21988" s="26" t="s">
        <v>30272</v>
      </c>
    </row>
    <row r="21989" spans="1:1" x14ac:dyDescent="0.3">
      <c r="A21989" s="26" t="s">
        <v>30273</v>
      </c>
    </row>
    <row r="21990" spans="1:1" x14ac:dyDescent="0.3">
      <c r="A21990" s="26" t="s">
        <v>30274</v>
      </c>
    </row>
    <row r="21991" spans="1:1" x14ac:dyDescent="0.3">
      <c r="A21991" s="26" t="s">
        <v>30275</v>
      </c>
    </row>
    <row r="21992" spans="1:1" x14ac:dyDescent="0.3">
      <c r="A21992" s="26" t="s">
        <v>30276</v>
      </c>
    </row>
    <row r="21993" spans="1:1" x14ac:dyDescent="0.3">
      <c r="A21993" s="26" t="s">
        <v>30277</v>
      </c>
    </row>
    <row r="21994" spans="1:1" x14ac:dyDescent="0.3">
      <c r="A21994" s="26" t="s">
        <v>30278</v>
      </c>
    </row>
    <row r="21995" spans="1:1" x14ac:dyDescent="0.3">
      <c r="A21995" s="26" t="s">
        <v>30279</v>
      </c>
    </row>
    <row r="21996" spans="1:1" x14ac:dyDescent="0.3">
      <c r="A21996" s="26" t="s">
        <v>30280</v>
      </c>
    </row>
    <row r="21997" spans="1:1" x14ac:dyDescent="0.3">
      <c r="A21997" s="26" t="s">
        <v>30281</v>
      </c>
    </row>
    <row r="21998" spans="1:1" x14ac:dyDescent="0.3">
      <c r="A21998" s="26" t="s">
        <v>30282</v>
      </c>
    </row>
    <row r="21999" spans="1:1" x14ac:dyDescent="0.3">
      <c r="A21999" s="26" t="s">
        <v>30283</v>
      </c>
    </row>
    <row r="22000" spans="1:1" x14ac:dyDescent="0.3">
      <c r="A22000" s="26" t="s">
        <v>30284</v>
      </c>
    </row>
    <row r="22001" spans="1:1" x14ac:dyDescent="0.3">
      <c r="A22001" s="26" t="s">
        <v>30285</v>
      </c>
    </row>
    <row r="22002" spans="1:1" x14ac:dyDescent="0.3">
      <c r="A22002" s="26" t="s">
        <v>30286</v>
      </c>
    </row>
    <row r="22003" spans="1:1" x14ac:dyDescent="0.3">
      <c r="A22003" s="26" t="s">
        <v>30287</v>
      </c>
    </row>
    <row r="22004" spans="1:1" x14ac:dyDescent="0.3">
      <c r="A22004" s="26" t="s">
        <v>30288</v>
      </c>
    </row>
    <row r="22005" spans="1:1" x14ac:dyDescent="0.3">
      <c r="A22005" s="26" t="s">
        <v>30289</v>
      </c>
    </row>
    <row r="22006" spans="1:1" x14ac:dyDescent="0.3">
      <c r="A22006" s="26" t="s">
        <v>30290</v>
      </c>
    </row>
    <row r="22007" spans="1:1" x14ac:dyDescent="0.3">
      <c r="A22007" s="26" t="s">
        <v>30291</v>
      </c>
    </row>
    <row r="22008" spans="1:1" x14ac:dyDescent="0.3">
      <c r="A22008" s="26" t="s">
        <v>30292</v>
      </c>
    </row>
    <row r="22009" spans="1:1" x14ac:dyDescent="0.3">
      <c r="A22009" s="26" t="s">
        <v>30293</v>
      </c>
    </row>
    <row r="22010" spans="1:1" x14ac:dyDescent="0.3">
      <c r="A22010" s="26" t="s">
        <v>30294</v>
      </c>
    </row>
    <row r="22011" spans="1:1" x14ac:dyDescent="0.3">
      <c r="A22011" s="26" t="s">
        <v>30295</v>
      </c>
    </row>
    <row r="22012" spans="1:1" x14ac:dyDescent="0.3">
      <c r="A22012" s="26" t="s">
        <v>30296</v>
      </c>
    </row>
    <row r="22013" spans="1:1" x14ac:dyDescent="0.3">
      <c r="A22013" s="26" t="s">
        <v>30297</v>
      </c>
    </row>
    <row r="22014" spans="1:1" x14ac:dyDescent="0.3">
      <c r="A22014" s="26" t="s">
        <v>30298</v>
      </c>
    </row>
    <row r="22015" spans="1:1" x14ac:dyDescent="0.3">
      <c r="A22015" s="26" t="s">
        <v>30299</v>
      </c>
    </row>
    <row r="22016" spans="1:1" x14ac:dyDescent="0.3">
      <c r="A22016" s="26" t="s">
        <v>30300</v>
      </c>
    </row>
    <row r="22017" spans="1:1" x14ac:dyDescent="0.3">
      <c r="A22017" s="26" t="s">
        <v>30301</v>
      </c>
    </row>
    <row r="22018" spans="1:1" x14ac:dyDescent="0.3">
      <c r="A22018" s="26" t="s">
        <v>30302</v>
      </c>
    </row>
    <row r="22019" spans="1:1" x14ac:dyDescent="0.3">
      <c r="A22019" s="26" t="s">
        <v>30303</v>
      </c>
    </row>
    <row r="22020" spans="1:1" x14ac:dyDescent="0.3">
      <c r="A22020" s="26" t="s">
        <v>30304</v>
      </c>
    </row>
    <row r="22021" spans="1:1" x14ac:dyDescent="0.3">
      <c r="A22021" s="26" t="s">
        <v>30305</v>
      </c>
    </row>
    <row r="22022" spans="1:1" x14ac:dyDescent="0.3">
      <c r="A22022" s="26" t="s">
        <v>30306</v>
      </c>
    </row>
    <row r="22023" spans="1:1" x14ac:dyDescent="0.3">
      <c r="A22023" s="26" t="s">
        <v>30307</v>
      </c>
    </row>
    <row r="22024" spans="1:1" x14ac:dyDescent="0.3">
      <c r="A22024" s="26" t="s">
        <v>30308</v>
      </c>
    </row>
    <row r="22025" spans="1:1" x14ac:dyDescent="0.3">
      <c r="A22025" s="26" t="s">
        <v>30309</v>
      </c>
    </row>
    <row r="22026" spans="1:1" x14ac:dyDescent="0.3">
      <c r="A22026" s="26" t="s">
        <v>30310</v>
      </c>
    </row>
    <row r="22027" spans="1:1" x14ac:dyDescent="0.3">
      <c r="A22027" s="26" t="s">
        <v>30311</v>
      </c>
    </row>
    <row r="22028" spans="1:1" x14ac:dyDescent="0.3">
      <c r="A22028" s="26" t="s">
        <v>30312</v>
      </c>
    </row>
    <row r="22029" spans="1:1" x14ac:dyDescent="0.3">
      <c r="A22029" s="26" t="s">
        <v>30313</v>
      </c>
    </row>
    <row r="22030" spans="1:1" x14ac:dyDescent="0.3">
      <c r="A22030" s="26" t="s">
        <v>30314</v>
      </c>
    </row>
    <row r="22031" spans="1:1" x14ac:dyDescent="0.3">
      <c r="A22031" s="26" t="s">
        <v>30315</v>
      </c>
    </row>
    <row r="22032" spans="1:1" x14ac:dyDescent="0.3">
      <c r="A22032" s="26" t="s">
        <v>30316</v>
      </c>
    </row>
    <row r="22033" spans="1:1" x14ac:dyDescent="0.3">
      <c r="A22033" s="26" t="s">
        <v>30317</v>
      </c>
    </row>
    <row r="22034" spans="1:1" x14ac:dyDescent="0.3">
      <c r="A22034" s="26" t="s">
        <v>30318</v>
      </c>
    </row>
    <row r="22035" spans="1:1" x14ac:dyDescent="0.3">
      <c r="A22035" s="26" t="s">
        <v>30319</v>
      </c>
    </row>
    <row r="22036" spans="1:1" x14ac:dyDescent="0.3">
      <c r="A22036" s="26" t="s">
        <v>30320</v>
      </c>
    </row>
    <row r="22037" spans="1:1" x14ac:dyDescent="0.3">
      <c r="A22037" s="26" t="s">
        <v>30321</v>
      </c>
    </row>
    <row r="22038" spans="1:1" x14ac:dyDescent="0.3">
      <c r="A22038" s="26" t="s">
        <v>30322</v>
      </c>
    </row>
    <row r="22039" spans="1:1" x14ac:dyDescent="0.3">
      <c r="A22039" s="26" t="s">
        <v>30323</v>
      </c>
    </row>
    <row r="22040" spans="1:1" x14ac:dyDescent="0.3">
      <c r="A22040" s="26" t="s">
        <v>30324</v>
      </c>
    </row>
    <row r="22041" spans="1:1" x14ac:dyDescent="0.3">
      <c r="A22041" s="26" t="s">
        <v>30325</v>
      </c>
    </row>
    <row r="22042" spans="1:1" x14ac:dyDescent="0.3">
      <c r="A22042" s="26" t="s">
        <v>30326</v>
      </c>
    </row>
    <row r="22043" spans="1:1" x14ac:dyDescent="0.3">
      <c r="A22043" s="26" t="s">
        <v>30327</v>
      </c>
    </row>
    <row r="22044" spans="1:1" x14ac:dyDescent="0.3">
      <c r="A22044" s="26" t="s">
        <v>30328</v>
      </c>
    </row>
    <row r="22045" spans="1:1" x14ac:dyDescent="0.3">
      <c r="A22045" s="26" t="s">
        <v>30329</v>
      </c>
    </row>
    <row r="22046" spans="1:1" x14ac:dyDescent="0.3">
      <c r="A22046" s="26" t="s">
        <v>30330</v>
      </c>
    </row>
    <row r="22047" spans="1:1" x14ac:dyDescent="0.3">
      <c r="A22047" s="26" t="s">
        <v>30331</v>
      </c>
    </row>
    <row r="22048" spans="1:1" x14ac:dyDescent="0.3">
      <c r="A22048" s="26" t="s">
        <v>30332</v>
      </c>
    </row>
    <row r="22049" spans="1:1" x14ac:dyDescent="0.3">
      <c r="A22049" s="26" t="s">
        <v>30333</v>
      </c>
    </row>
    <row r="22050" spans="1:1" x14ac:dyDescent="0.3">
      <c r="A22050" s="26" t="s">
        <v>30334</v>
      </c>
    </row>
    <row r="22051" spans="1:1" x14ac:dyDescent="0.3">
      <c r="A22051" s="26" t="s">
        <v>30335</v>
      </c>
    </row>
    <row r="22052" spans="1:1" x14ac:dyDescent="0.3">
      <c r="A22052" s="26" t="s">
        <v>30336</v>
      </c>
    </row>
    <row r="22053" spans="1:1" x14ac:dyDescent="0.3">
      <c r="A22053" s="26" t="s">
        <v>30337</v>
      </c>
    </row>
    <row r="22054" spans="1:1" x14ac:dyDescent="0.3">
      <c r="A22054" s="26" t="s">
        <v>30338</v>
      </c>
    </row>
    <row r="22055" spans="1:1" x14ac:dyDescent="0.3">
      <c r="A22055" s="26" t="s">
        <v>30339</v>
      </c>
    </row>
    <row r="22056" spans="1:1" x14ac:dyDescent="0.3">
      <c r="A22056" s="26" t="s">
        <v>30340</v>
      </c>
    </row>
    <row r="22057" spans="1:1" x14ac:dyDescent="0.3">
      <c r="A22057" s="26" t="s">
        <v>30341</v>
      </c>
    </row>
    <row r="22058" spans="1:1" x14ac:dyDescent="0.3">
      <c r="A22058" s="26" t="s">
        <v>30342</v>
      </c>
    </row>
    <row r="22059" spans="1:1" x14ac:dyDescent="0.3">
      <c r="A22059" s="26" t="s">
        <v>30343</v>
      </c>
    </row>
    <row r="22060" spans="1:1" x14ac:dyDescent="0.3">
      <c r="A22060" s="26" t="s">
        <v>30344</v>
      </c>
    </row>
    <row r="22061" spans="1:1" x14ac:dyDescent="0.3">
      <c r="A22061" s="26" t="s">
        <v>30345</v>
      </c>
    </row>
    <row r="22062" spans="1:1" x14ac:dyDescent="0.3">
      <c r="A22062" s="26" t="s">
        <v>30346</v>
      </c>
    </row>
    <row r="22063" spans="1:1" x14ac:dyDescent="0.3">
      <c r="A22063" s="26" t="s">
        <v>30347</v>
      </c>
    </row>
    <row r="22064" spans="1:1" x14ac:dyDescent="0.3">
      <c r="A22064" s="26" t="s">
        <v>30348</v>
      </c>
    </row>
    <row r="22065" spans="1:1" x14ac:dyDescent="0.3">
      <c r="A22065" s="26" t="s">
        <v>30349</v>
      </c>
    </row>
    <row r="22066" spans="1:1" x14ac:dyDescent="0.3">
      <c r="A22066" s="26" t="s">
        <v>30350</v>
      </c>
    </row>
    <row r="22067" spans="1:1" x14ac:dyDescent="0.3">
      <c r="A22067" s="26" t="s">
        <v>30351</v>
      </c>
    </row>
    <row r="22068" spans="1:1" x14ac:dyDescent="0.3">
      <c r="A22068" s="26" t="s">
        <v>30352</v>
      </c>
    </row>
    <row r="22069" spans="1:1" x14ac:dyDescent="0.3">
      <c r="A22069" s="26" t="s">
        <v>30353</v>
      </c>
    </row>
    <row r="22070" spans="1:1" x14ac:dyDescent="0.3">
      <c r="A22070" s="26" t="s">
        <v>30354</v>
      </c>
    </row>
    <row r="22071" spans="1:1" x14ac:dyDescent="0.3">
      <c r="A22071" s="26" t="s">
        <v>30355</v>
      </c>
    </row>
    <row r="22072" spans="1:1" x14ac:dyDescent="0.3">
      <c r="A22072" s="26" t="s">
        <v>30356</v>
      </c>
    </row>
    <row r="22073" spans="1:1" x14ac:dyDescent="0.3">
      <c r="A22073" s="26" t="s">
        <v>30357</v>
      </c>
    </row>
    <row r="22074" spans="1:1" x14ac:dyDescent="0.3">
      <c r="A22074" s="26" t="s">
        <v>30358</v>
      </c>
    </row>
    <row r="22075" spans="1:1" x14ac:dyDescent="0.3">
      <c r="A22075" s="26" t="s">
        <v>30359</v>
      </c>
    </row>
    <row r="22076" spans="1:1" x14ac:dyDescent="0.3">
      <c r="A22076" s="26" t="s">
        <v>30360</v>
      </c>
    </row>
    <row r="22077" spans="1:1" x14ac:dyDescent="0.3">
      <c r="A22077" s="26" t="s">
        <v>30361</v>
      </c>
    </row>
    <row r="22078" spans="1:1" x14ac:dyDescent="0.3">
      <c r="A22078" s="26" t="s">
        <v>30362</v>
      </c>
    </row>
    <row r="22079" spans="1:1" x14ac:dyDescent="0.3">
      <c r="A22079" s="26" t="s">
        <v>30363</v>
      </c>
    </row>
    <row r="22080" spans="1:1" x14ac:dyDescent="0.3">
      <c r="A22080" s="26" t="s">
        <v>30364</v>
      </c>
    </row>
    <row r="22081" spans="1:1" x14ac:dyDescent="0.3">
      <c r="A22081" s="26" t="s">
        <v>30365</v>
      </c>
    </row>
    <row r="22082" spans="1:1" x14ac:dyDescent="0.3">
      <c r="A22082" s="26" t="s">
        <v>30366</v>
      </c>
    </row>
    <row r="22083" spans="1:1" x14ac:dyDescent="0.3">
      <c r="A22083" s="26" t="s">
        <v>30367</v>
      </c>
    </row>
    <row r="22084" spans="1:1" x14ac:dyDescent="0.3">
      <c r="A22084" s="26" t="s">
        <v>30368</v>
      </c>
    </row>
    <row r="22085" spans="1:1" x14ac:dyDescent="0.3">
      <c r="A22085" s="26" t="s">
        <v>30369</v>
      </c>
    </row>
    <row r="22086" spans="1:1" x14ac:dyDescent="0.3">
      <c r="A22086" s="26" t="s">
        <v>30370</v>
      </c>
    </row>
    <row r="22087" spans="1:1" x14ac:dyDescent="0.3">
      <c r="A22087" s="26" t="s">
        <v>30371</v>
      </c>
    </row>
    <row r="22088" spans="1:1" x14ac:dyDescent="0.3">
      <c r="A22088" s="26" t="s">
        <v>30372</v>
      </c>
    </row>
    <row r="22089" spans="1:1" x14ac:dyDescent="0.3">
      <c r="A22089" s="26" t="s">
        <v>30373</v>
      </c>
    </row>
    <row r="22090" spans="1:1" x14ac:dyDescent="0.3">
      <c r="A22090" s="26" t="s">
        <v>30374</v>
      </c>
    </row>
    <row r="22091" spans="1:1" x14ac:dyDescent="0.3">
      <c r="A22091" s="26" t="s">
        <v>30375</v>
      </c>
    </row>
    <row r="22092" spans="1:1" x14ac:dyDescent="0.3">
      <c r="A22092" s="26" t="s">
        <v>30376</v>
      </c>
    </row>
    <row r="22093" spans="1:1" x14ac:dyDescent="0.3">
      <c r="A22093" s="26" t="s">
        <v>30377</v>
      </c>
    </row>
    <row r="22094" spans="1:1" x14ac:dyDescent="0.3">
      <c r="A22094" s="26" t="s">
        <v>30378</v>
      </c>
    </row>
    <row r="22095" spans="1:1" x14ac:dyDescent="0.3">
      <c r="A22095" s="26" t="s">
        <v>30379</v>
      </c>
    </row>
    <row r="22096" spans="1:1" x14ac:dyDescent="0.3">
      <c r="A22096" s="26" t="s">
        <v>30380</v>
      </c>
    </row>
    <row r="22097" spans="1:1" x14ac:dyDescent="0.3">
      <c r="A22097" s="26" t="s">
        <v>30381</v>
      </c>
    </row>
    <row r="22098" spans="1:1" x14ac:dyDescent="0.3">
      <c r="A22098" s="26" t="s">
        <v>30382</v>
      </c>
    </row>
    <row r="22099" spans="1:1" x14ac:dyDescent="0.3">
      <c r="A22099" s="26" t="s">
        <v>30383</v>
      </c>
    </row>
    <row r="22100" spans="1:1" x14ac:dyDescent="0.3">
      <c r="A22100" s="26" t="s">
        <v>30384</v>
      </c>
    </row>
    <row r="22101" spans="1:1" x14ac:dyDescent="0.3">
      <c r="A22101" s="26" t="s">
        <v>30385</v>
      </c>
    </row>
    <row r="22102" spans="1:1" x14ac:dyDescent="0.3">
      <c r="A22102" s="26" t="s">
        <v>30386</v>
      </c>
    </row>
    <row r="22103" spans="1:1" x14ac:dyDescent="0.3">
      <c r="A22103" s="26" t="s">
        <v>30387</v>
      </c>
    </row>
    <row r="22104" spans="1:1" x14ac:dyDescent="0.3">
      <c r="A22104" s="26" t="s">
        <v>30388</v>
      </c>
    </row>
    <row r="22105" spans="1:1" x14ac:dyDescent="0.3">
      <c r="A22105" s="26" t="s">
        <v>30389</v>
      </c>
    </row>
    <row r="22106" spans="1:1" x14ac:dyDescent="0.3">
      <c r="A22106" s="26" t="s">
        <v>30390</v>
      </c>
    </row>
    <row r="22107" spans="1:1" x14ac:dyDescent="0.3">
      <c r="A22107" s="26" t="s">
        <v>30391</v>
      </c>
    </row>
    <row r="22108" spans="1:1" x14ac:dyDescent="0.3">
      <c r="A22108" s="26" t="s">
        <v>30392</v>
      </c>
    </row>
    <row r="22109" spans="1:1" x14ac:dyDescent="0.3">
      <c r="A22109" s="26" t="s">
        <v>30393</v>
      </c>
    </row>
    <row r="22110" spans="1:1" x14ac:dyDescent="0.3">
      <c r="A22110" s="26" t="s">
        <v>30394</v>
      </c>
    </row>
    <row r="22111" spans="1:1" x14ac:dyDescent="0.3">
      <c r="A22111" s="26" t="s">
        <v>30395</v>
      </c>
    </row>
    <row r="22112" spans="1:1" x14ac:dyDescent="0.3">
      <c r="A22112" s="26" t="s">
        <v>30396</v>
      </c>
    </row>
    <row r="22113" spans="1:1" x14ac:dyDescent="0.3">
      <c r="A22113" s="26" t="s">
        <v>30397</v>
      </c>
    </row>
    <row r="22114" spans="1:1" x14ac:dyDescent="0.3">
      <c r="A22114" s="26" t="s">
        <v>30398</v>
      </c>
    </row>
    <row r="22115" spans="1:1" x14ac:dyDescent="0.3">
      <c r="A22115" s="26" t="s">
        <v>30399</v>
      </c>
    </row>
    <row r="22116" spans="1:1" x14ac:dyDescent="0.3">
      <c r="A22116" s="26" t="s">
        <v>30400</v>
      </c>
    </row>
    <row r="22117" spans="1:1" x14ac:dyDescent="0.3">
      <c r="A22117" s="26" t="s">
        <v>30401</v>
      </c>
    </row>
    <row r="22118" spans="1:1" x14ac:dyDescent="0.3">
      <c r="A22118" s="26" t="s">
        <v>30402</v>
      </c>
    </row>
    <row r="22119" spans="1:1" x14ac:dyDescent="0.3">
      <c r="A22119" s="26" t="s">
        <v>30403</v>
      </c>
    </row>
    <row r="22120" spans="1:1" x14ac:dyDescent="0.3">
      <c r="A22120" s="26" t="s">
        <v>30404</v>
      </c>
    </row>
    <row r="22121" spans="1:1" x14ac:dyDescent="0.3">
      <c r="A22121" s="26" t="s">
        <v>30405</v>
      </c>
    </row>
    <row r="22122" spans="1:1" x14ac:dyDescent="0.3">
      <c r="A22122" s="26" t="s">
        <v>30406</v>
      </c>
    </row>
    <row r="22123" spans="1:1" x14ac:dyDescent="0.3">
      <c r="A22123" s="26" t="s">
        <v>30407</v>
      </c>
    </row>
    <row r="22124" spans="1:1" x14ac:dyDescent="0.3">
      <c r="A22124" s="26" t="s">
        <v>30408</v>
      </c>
    </row>
    <row r="22125" spans="1:1" x14ac:dyDescent="0.3">
      <c r="A22125" s="26" t="s">
        <v>30409</v>
      </c>
    </row>
    <row r="22126" spans="1:1" x14ac:dyDescent="0.3">
      <c r="A22126" s="26" t="s">
        <v>30410</v>
      </c>
    </row>
    <row r="22127" spans="1:1" x14ac:dyDescent="0.3">
      <c r="A22127" s="26" t="s">
        <v>30411</v>
      </c>
    </row>
    <row r="22128" spans="1:1" x14ac:dyDescent="0.3">
      <c r="A22128" s="26" t="s">
        <v>30412</v>
      </c>
    </row>
    <row r="22129" spans="1:1" x14ac:dyDescent="0.3">
      <c r="A22129" s="26" t="s">
        <v>30413</v>
      </c>
    </row>
    <row r="22130" spans="1:1" x14ac:dyDescent="0.3">
      <c r="A22130" s="26" t="s">
        <v>30414</v>
      </c>
    </row>
    <row r="22131" spans="1:1" x14ac:dyDescent="0.3">
      <c r="A22131" s="26" t="s">
        <v>30415</v>
      </c>
    </row>
    <row r="22132" spans="1:1" x14ac:dyDescent="0.3">
      <c r="A22132" s="26" t="s">
        <v>30416</v>
      </c>
    </row>
    <row r="22133" spans="1:1" x14ac:dyDescent="0.3">
      <c r="A22133" s="26" t="s">
        <v>30417</v>
      </c>
    </row>
    <row r="22134" spans="1:1" x14ac:dyDescent="0.3">
      <c r="A22134" s="26" t="s">
        <v>30418</v>
      </c>
    </row>
    <row r="22135" spans="1:1" x14ac:dyDescent="0.3">
      <c r="A22135" s="26" t="s">
        <v>30419</v>
      </c>
    </row>
    <row r="22136" spans="1:1" x14ac:dyDescent="0.3">
      <c r="A22136" s="26" t="s">
        <v>30420</v>
      </c>
    </row>
    <row r="22137" spans="1:1" x14ac:dyDescent="0.3">
      <c r="A22137" s="26" t="s">
        <v>30421</v>
      </c>
    </row>
    <row r="22138" spans="1:1" x14ac:dyDescent="0.3">
      <c r="A22138" s="26" t="s">
        <v>30422</v>
      </c>
    </row>
    <row r="22139" spans="1:1" x14ac:dyDescent="0.3">
      <c r="A22139" s="26" t="s">
        <v>30423</v>
      </c>
    </row>
    <row r="22140" spans="1:1" x14ac:dyDescent="0.3">
      <c r="A22140" s="26" t="s">
        <v>30424</v>
      </c>
    </row>
    <row r="22141" spans="1:1" x14ac:dyDescent="0.3">
      <c r="A22141" s="26" t="s">
        <v>30425</v>
      </c>
    </row>
    <row r="22142" spans="1:1" x14ac:dyDescent="0.3">
      <c r="A22142" s="26" t="s">
        <v>30426</v>
      </c>
    </row>
    <row r="22143" spans="1:1" x14ac:dyDescent="0.3">
      <c r="A22143" s="26" t="s">
        <v>30427</v>
      </c>
    </row>
    <row r="22144" spans="1:1" x14ac:dyDescent="0.3">
      <c r="A22144" s="26" t="s">
        <v>30428</v>
      </c>
    </row>
    <row r="22145" spans="1:1" x14ac:dyDescent="0.3">
      <c r="A22145" s="26" t="s">
        <v>30429</v>
      </c>
    </row>
    <row r="22146" spans="1:1" x14ac:dyDescent="0.3">
      <c r="A22146" s="26" t="s">
        <v>30430</v>
      </c>
    </row>
    <row r="22147" spans="1:1" x14ac:dyDescent="0.3">
      <c r="A22147" s="26" t="s">
        <v>30431</v>
      </c>
    </row>
    <row r="22148" spans="1:1" x14ac:dyDescent="0.3">
      <c r="A22148" s="26" t="s">
        <v>30432</v>
      </c>
    </row>
    <row r="22149" spans="1:1" x14ac:dyDescent="0.3">
      <c r="A22149" s="26" t="s">
        <v>30433</v>
      </c>
    </row>
    <row r="22150" spans="1:1" x14ac:dyDescent="0.3">
      <c r="A22150" s="26" t="s">
        <v>30434</v>
      </c>
    </row>
    <row r="22151" spans="1:1" x14ac:dyDescent="0.3">
      <c r="A22151" s="26" t="s">
        <v>30435</v>
      </c>
    </row>
    <row r="22152" spans="1:1" x14ac:dyDescent="0.3">
      <c r="A22152" s="26" t="s">
        <v>30436</v>
      </c>
    </row>
    <row r="22153" spans="1:1" x14ac:dyDescent="0.3">
      <c r="A22153" s="26" t="s">
        <v>30437</v>
      </c>
    </row>
    <row r="22154" spans="1:1" x14ac:dyDescent="0.3">
      <c r="A22154" s="26" t="s">
        <v>30438</v>
      </c>
    </row>
    <row r="22155" spans="1:1" x14ac:dyDescent="0.3">
      <c r="A22155" s="26" t="s">
        <v>30439</v>
      </c>
    </row>
    <row r="22156" spans="1:1" x14ac:dyDescent="0.3">
      <c r="A22156" s="26" t="s">
        <v>30440</v>
      </c>
    </row>
    <row r="22157" spans="1:1" x14ac:dyDescent="0.3">
      <c r="A22157" s="26" t="s">
        <v>30441</v>
      </c>
    </row>
    <row r="22158" spans="1:1" x14ac:dyDescent="0.3">
      <c r="A22158" s="26" t="s">
        <v>30442</v>
      </c>
    </row>
    <row r="22159" spans="1:1" x14ac:dyDescent="0.3">
      <c r="A22159" s="26" t="s">
        <v>30443</v>
      </c>
    </row>
    <row r="22160" spans="1:1" x14ac:dyDescent="0.3">
      <c r="A22160" s="26" t="s">
        <v>30444</v>
      </c>
    </row>
    <row r="22161" spans="1:1" x14ac:dyDescent="0.3">
      <c r="A22161" s="26" t="s">
        <v>30445</v>
      </c>
    </row>
    <row r="22162" spans="1:1" x14ac:dyDescent="0.3">
      <c r="A22162" s="26" t="s">
        <v>30446</v>
      </c>
    </row>
    <row r="22163" spans="1:1" x14ac:dyDescent="0.3">
      <c r="A22163" s="26" t="s">
        <v>30447</v>
      </c>
    </row>
    <row r="22164" spans="1:1" x14ac:dyDescent="0.3">
      <c r="A22164" s="26" t="s">
        <v>30448</v>
      </c>
    </row>
    <row r="22165" spans="1:1" x14ac:dyDescent="0.3">
      <c r="A22165" s="26" t="s">
        <v>30449</v>
      </c>
    </row>
    <row r="22166" spans="1:1" x14ac:dyDescent="0.3">
      <c r="A22166" s="26" t="s">
        <v>30450</v>
      </c>
    </row>
    <row r="22167" spans="1:1" x14ac:dyDescent="0.3">
      <c r="A22167" s="26" t="s">
        <v>30451</v>
      </c>
    </row>
    <row r="22168" spans="1:1" x14ac:dyDescent="0.3">
      <c r="A22168" s="26" t="s">
        <v>30452</v>
      </c>
    </row>
    <row r="22169" spans="1:1" x14ac:dyDescent="0.3">
      <c r="A22169" s="26" t="s">
        <v>30453</v>
      </c>
    </row>
    <row r="22170" spans="1:1" x14ac:dyDescent="0.3">
      <c r="A22170" s="26" t="s">
        <v>30454</v>
      </c>
    </row>
    <row r="22171" spans="1:1" x14ac:dyDescent="0.3">
      <c r="A22171" s="26" t="s">
        <v>30455</v>
      </c>
    </row>
    <row r="22172" spans="1:1" x14ac:dyDescent="0.3">
      <c r="A22172" s="26" t="s">
        <v>30456</v>
      </c>
    </row>
    <row r="22173" spans="1:1" x14ac:dyDescent="0.3">
      <c r="A22173" s="26" t="s">
        <v>30457</v>
      </c>
    </row>
    <row r="22174" spans="1:1" x14ac:dyDescent="0.3">
      <c r="A22174" s="26" t="s">
        <v>30458</v>
      </c>
    </row>
    <row r="22175" spans="1:1" x14ac:dyDescent="0.3">
      <c r="A22175" s="26" t="s">
        <v>30459</v>
      </c>
    </row>
    <row r="22176" spans="1:1" x14ac:dyDescent="0.3">
      <c r="A22176" s="26" t="s">
        <v>30460</v>
      </c>
    </row>
    <row r="22177" spans="1:1" x14ac:dyDescent="0.3">
      <c r="A22177" s="26" t="s">
        <v>30461</v>
      </c>
    </row>
    <row r="22178" spans="1:1" x14ac:dyDescent="0.3">
      <c r="A22178" s="26" t="s">
        <v>30462</v>
      </c>
    </row>
    <row r="22179" spans="1:1" x14ac:dyDescent="0.3">
      <c r="A22179" s="26" t="s">
        <v>30463</v>
      </c>
    </row>
    <row r="22180" spans="1:1" x14ac:dyDescent="0.3">
      <c r="A22180" s="26" t="s">
        <v>30464</v>
      </c>
    </row>
    <row r="22181" spans="1:1" x14ac:dyDescent="0.3">
      <c r="A22181" s="26" t="s">
        <v>30465</v>
      </c>
    </row>
    <row r="22182" spans="1:1" x14ac:dyDescent="0.3">
      <c r="A22182" s="26" t="s">
        <v>30466</v>
      </c>
    </row>
    <row r="22183" spans="1:1" x14ac:dyDescent="0.3">
      <c r="A22183" s="26" t="s">
        <v>30467</v>
      </c>
    </row>
    <row r="22184" spans="1:1" x14ac:dyDescent="0.3">
      <c r="A22184" s="26" t="s">
        <v>30468</v>
      </c>
    </row>
    <row r="22185" spans="1:1" x14ac:dyDescent="0.3">
      <c r="A22185" s="26" t="s">
        <v>30469</v>
      </c>
    </row>
    <row r="22186" spans="1:1" x14ac:dyDescent="0.3">
      <c r="A22186" s="26" t="s">
        <v>30470</v>
      </c>
    </row>
    <row r="22187" spans="1:1" x14ac:dyDescent="0.3">
      <c r="A22187" s="26" t="s">
        <v>30471</v>
      </c>
    </row>
    <row r="22188" spans="1:1" x14ac:dyDescent="0.3">
      <c r="A22188" s="26" t="s">
        <v>30472</v>
      </c>
    </row>
    <row r="22189" spans="1:1" x14ac:dyDescent="0.3">
      <c r="A22189" s="26" t="s">
        <v>30473</v>
      </c>
    </row>
    <row r="22190" spans="1:1" x14ac:dyDescent="0.3">
      <c r="A22190" s="26" t="s">
        <v>30474</v>
      </c>
    </row>
    <row r="22191" spans="1:1" x14ac:dyDescent="0.3">
      <c r="A22191" s="26" t="s">
        <v>30475</v>
      </c>
    </row>
    <row r="22192" spans="1:1" x14ac:dyDescent="0.3">
      <c r="A22192" s="26" t="s">
        <v>30476</v>
      </c>
    </row>
    <row r="22193" spans="1:1" x14ac:dyDescent="0.3">
      <c r="A22193" s="26" t="s">
        <v>30477</v>
      </c>
    </row>
    <row r="22194" spans="1:1" x14ac:dyDescent="0.3">
      <c r="A22194" s="26" t="s">
        <v>30478</v>
      </c>
    </row>
    <row r="22195" spans="1:1" x14ac:dyDescent="0.3">
      <c r="A22195" s="26" t="s">
        <v>30479</v>
      </c>
    </row>
    <row r="22196" spans="1:1" x14ac:dyDescent="0.3">
      <c r="A22196" s="26" t="s">
        <v>30480</v>
      </c>
    </row>
    <row r="22197" spans="1:1" x14ac:dyDescent="0.3">
      <c r="A22197" s="26" t="s">
        <v>30481</v>
      </c>
    </row>
    <row r="22198" spans="1:1" x14ac:dyDescent="0.3">
      <c r="A22198" s="26" t="s">
        <v>30482</v>
      </c>
    </row>
    <row r="22199" spans="1:1" x14ac:dyDescent="0.3">
      <c r="A22199" s="26" t="s">
        <v>30483</v>
      </c>
    </row>
    <row r="22200" spans="1:1" x14ac:dyDescent="0.3">
      <c r="A22200" s="26" t="s">
        <v>30484</v>
      </c>
    </row>
    <row r="22201" spans="1:1" x14ac:dyDescent="0.3">
      <c r="A22201" s="26" t="s">
        <v>30485</v>
      </c>
    </row>
    <row r="22202" spans="1:1" x14ac:dyDescent="0.3">
      <c r="A22202" s="26" t="s">
        <v>30486</v>
      </c>
    </row>
    <row r="22203" spans="1:1" x14ac:dyDescent="0.3">
      <c r="A22203" s="26" t="s">
        <v>30487</v>
      </c>
    </row>
    <row r="22204" spans="1:1" x14ac:dyDescent="0.3">
      <c r="A22204" s="26" t="s">
        <v>30488</v>
      </c>
    </row>
    <row r="22205" spans="1:1" x14ac:dyDescent="0.3">
      <c r="A22205" s="26" t="s">
        <v>30489</v>
      </c>
    </row>
    <row r="22206" spans="1:1" x14ac:dyDescent="0.3">
      <c r="A22206" s="26" t="s">
        <v>30490</v>
      </c>
    </row>
    <row r="22207" spans="1:1" x14ac:dyDescent="0.3">
      <c r="A22207" s="26" t="s">
        <v>30491</v>
      </c>
    </row>
    <row r="22208" spans="1:1" x14ac:dyDescent="0.3">
      <c r="A22208" s="26" t="s">
        <v>30492</v>
      </c>
    </row>
    <row r="22209" spans="1:1" x14ac:dyDescent="0.3">
      <c r="A22209" s="26" t="s">
        <v>30493</v>
      </c>
    </row>
    <row r="22210" spans="1:1" x14ac:dyDescent="0.3">
      <c r="A22210" s="26" t="s">
        <v>30494</v>
      </c>
    </row>
    <row r="22211" spans="1:1" x14ac:dyDescent="0.3">
      <c r="A22211" s="26" t="s">
        <v>30495</v>
      </c>
    </row>
    <row r="22212" spans="1:1" x14ac:dyDescent="0.3">
      <c r="A22212" s="26" t="s">
        <v>30496</v>
      </c>
    </row>
    <row r="22213" spans="1:1" x14ac:dyDescent="0.3">
      <c r="A22213" s="26" t="s">
        <v>30497</v>
      </c>
    </row>
    <row r="22214" spans="1:1" x14ac:dyDescent="0.3">
      <c r="A22214" s="26" t="s">
        <v>30498</v>
      </c>
    </row>
    <row r="22215" spans="1:1" x14ac:dyDescent="0.3">
      <c r="A22215" s="26" t="s">
        <v>30499</v>
      </c>
    </row>
    <row r="22216" spans="1:1" x14ac:dyDescent="0.3">
      <c r="A22216" s="26" t="s">
        <v>30500</v>
      </c>
    </row>
    <row r="22217" spans="1:1" x14ac:dyDescent="0.3">
      <c r="A22217" s="26" t="s">
        <v>30501</v>
      </c>
    </row>
    <row r="22218" spans="1:1" x14ac:dyDescent="0.3">
      <c r="A22218" s="26" t="s">
        <v>30502</v>
      </c>
    </row>
    <row r="22219" spans="1:1" x14ac:dyDescent="0.3">
      <c r="A22219" s="26" t="s">
        <v>30503</v>
      </c>
    </row>
    <row r="22220" spans="1:1" x14ac:dyDescent="0.3">
      <c r="A22220" s="26" t="s">
        <v>30504</v>
      </c>
    </row>
    <row r="22221" spans="1:1" x14ac:dyDescent="0.3">
      <c r="A22221" s="26" t="s">
        <v>30505</v>
      </c>
    </row>
    <row r="22222" spans="1:1" x14ac:dyDescent="0.3">
      <c r="A22222" s="26" t="s">
        <v>30506</v>
      </c>
    </row>
    <row r="22223" spans="1:1" x14ac:dyDescent="0.3">
      <c r="A22223" s="26" t="s">
        <v>30507</v>
      </c>
    </row>
    <row r="22224" spans="1:1" x14ac:dyDescent="0.3">
      <c r="A22224" s="26" t="s">
        <v>30508</v>
      </c>
    </row>
    <row r="22225" spans="1:1" x14ac:dyDescent="0.3">
      <c r="A22225" s="26" t="s">
        <v>30509</v>
      </c>
    </row>
    <row r="22226" spans="1:1" x14ac:dyDescent="0.3">
      <c r="A22226" s="26" t="s">
        <v>30510</v>
      </c>
    </row>
    <row r="22227" spans="1:1" x14ac:dyDescent="0.3">
      <c r="A22227" s="26" t="s">
        <v>30511</v>
      </c>
    </row>
    <row r="22228" spans="1:1" x14ac:dyDescent="0.3">
      <c r="A22228" s="26" t="s">
        <v>30512</v>
      </c>
    </row>
    <row r="22229" spans="1:1" x14ac:dyDescent="0.3">
      <c r="A22229" s="26" t="s">
        <v>30513</v>
      </c>
    </row>
    <row r="22230" spans="1:1" x14ac:dyDescent="0.3">
      <c r="A22230" s="26" t="s">
        <v>30514</v>
      </c>
    </row>
    <row r="22231" spans="1:1" x14ac:dyDescent="0.3">
      <c r="A22231" s="26" t="s">
        <v>30515</v>
      </c>
    </row>
    <row r="22232" spans="1:1" x14ac:dyDescent="0.3">
      <c r="A22232" s="26" t="s">
        <v>30516</v>
      </c>
    </row>
    <row r="22233" spans="1:1" x14ac:dyDescent="0.3">
      <c r="A22233" s="26" t="s">
        <v>30517</v>
      </c>
    </row>
    <row r="22234" spans="1:1" x14ac:dyDescent="0.3">
      <c r="A22234" s="26" t="s">
        <v>30518</v>
      </c>
    </row>
    <row r="22235" spans="1:1" x14ac:dyDescent="0.3">
      <c r="A22235" s="26" t="s">
        <v>30519</v>
      </c>
    </row>
    <row r="22236" spans="1:1" x14ac:dyDescent="0.3">
      <c r="A22236" s="26" t="s">
        <v>30520</v>
      </c>
    </row>
    <row r="22237" spans="1:1" x14ac:dyDescent="0.3">
      <c r="A22237" s="26" t="s">
        <v>30521</v>
      </c>
    </row>
    <row r="22238" spans="1:1" x14ac:dyDescent="0.3">
      <c r="A22238" s="26" t="s">
        <v>30522</v>
      </c>
    </row>
    <row r="22239" spans="1:1" x14ac:dyDescent="0.3">
      <c r="A22239" s="26" t="s">
        <v>30523</v>
      </c>
    </row>
    <row r="22240" spans="1:1" x14ac:dyDescent="0.3">
      <c r="A22240" s="26" t="s">
        <v>30524</v>
      </c>
    </row>
    <row r="22241" spans="1:1" x14ac:dyDescent="0.3">
      <c r="A22241" s="26" t="s">
        <v>30525</v>
      </c>
    </row>
    <row r="22242" spans="1:1" x14ac:dyDescent="0.3">
      <c r="A22242" s="26" t="s">
        <v>30526</v>
      </c>
    </row>
    <row r="22243" spans="1:1" x14ac:dyDescent="0.3">
      <c r="A22243" s="26" t="s">
        <v>30527</v>
      </c>
    </row>
    <row r="22244" spans="1:1" x14ac:dyDescent="0.3">
      <c r="A22244" s="26" t="s">
        <v>30528</v>
      </c>
    </row>
    <row r="22245" spans="1:1" x14ac:dyDescent="0.3">
      <c r="A22245" s="26" t="s">
        <v>30529</v>
      </c>
    </row>
    <row r="22246" spans="1:1" x14ac:dyDescent="0.3">
      <c r="A22246" s="26" t="s">
        <v>30530</v>
      </c>
    </row>
    <row r="22247" spans="1:1" x14ac:dyDescent="0.3">
      <c r="A22247" s="26" t="s">
        <v>30531</v>
      </c>
    </row>
    <row r="22248" spans="1:1" x14ac:dyDescent="0.3">
      <c r="A22248" s="26" t="s">
        <v>30532</v>
      </c>
    </row>
    <row r="22249" spans="1:1" x14ac:dyDescent="0.3">
      <c r="A22249" s="26" t="s">
        <v>30533</v>
      </c>
    </row>
    <row r="22250" spans="1:1" x14ac:dyDescent="0.3">
      <c r="A22250" s="26" t="s">
        <v>30534</v>
      </c>
    </row>
    <row r="22251" spans="1:1" x14ac:dyDescent="0.3">
      <c r="A22251" s="26" t="s">
        <v>30535</v>
      </c>
    </row>
    <row r="22252" spans="1:1" x14ac:dyDescent="0.3">
      <c r="A22252" s="26" t="s">
        <v>30536</v>
      </c>
    </row>
    <row r="22253" spans="1:1" x14ac:dyDescent="0.3">
      <c r="A22253" s="26" t="s">
        <v>30537</v>
      </c>
    </row>
    <row r="22254" spans="1:1" x14ac:dyDescent="0.3">
      <c r="A22254" s="26" t="s">
        <v>30538</v>
      </c>
    </row>
    <row r="22255" spans="1:1" x14ac:dyDescent="0.3">
      <c r="A22255" s="26" t="s">
        <v>30539</v>
      </c>
    </row>
    <row r="22256" spans="1:1" x14ac:dyDescent="0.3">
      <c r="A22256" s="26" t="s">
        <v>30540</v>
      </c>
    </row>
    <row r="22257" spans="1:1" x14ac:dyDescent="0.3">
      <c r="A22257" s="26" t="s">
        <v>30541</v>
      </c>
    </row>
    <row r="22258" spans="1:1" x14ac:dyDescent="0.3">
      <c r="A22258" s="26" t="s">
        <v>30542</v>
      </c>
    </row>
    <row r="22259" spans="1:1" x14ac:dyDescent="0.3">
      <c r="A22259" s="26" t="s">
        <v>30543</v>
      </c>
    </row>
    <row r="22260" spans="1:1" x14ac:dyDescent="0.3">
      <c r="A22260" s="26" t="s">
        <v>30544</v>
      </c>
    </row>
    <row r="22261" spans="1:1" x14ac:dyDescent="0.3">
      <c r="A22261" s="26" t="s">
        <v>30545</v>
      </c>
    </row>
    <row r="22262" spans="1:1" x14ac:dyDescent="0.3">
      <c r="A22262" s="26" t="s">
        <v>30546</v>
      </c>
    </row>
    <row r="22263" spans="1:1" x14ac:dyDescent="0.3">
      <c r="A22263" s="26" t="s">
        <v>30547</v>
      </c>
    </row>
    <row r="22264" spans="1:1" x14ac:dyDescent="0.3">
      <c r="A22264" s="26" t="s">
        <v>30548</v>
      </c>
    </row>
    <row r="22265" spans="1:1" x14ac:dyDescent="0.3">
      <c r="A22265" s="26" t="s">
        <v>30549</v>
      </c>
    </row>
    <row r="22266" spans="1:1" x14ac:dyDescent="0.3">
      <c r="A22266" s="26" t="s">
        <v>30550</v>
      </c>
    </row>
    <row r="22267" spans="1:1" x14ac:dyDescent="0.3">
      <c r="A22267" s="26" t="s">
        <v>30551</v>
      </c>
    </row>
    <row r="22268" spans="1:1" x14ac:dyDescent="0.3">
      <c r="A22268" s="26" t="s">
        <v>30552</v>
      </c>
    </row>
    <row r="22269" spans="1:1" x14ac:dyDescent="0.3">
      <c r="A22269" s="26" t="s">
        <v>30553</v>
      </c>
    </row>
    <row r="22270" spans="1:1" x14ac:dyDescent="0.3">
      <c r="A22270" s="26" t="s">
        <v>30554</v>
      </c>
    </row>
    <row r="22271" spans="1:1" x14ac:dyDescent="0.3">
      <c r="A22271" s="26" t="s">
        <v>30555</v>
      </c>
    </row>
    <row r="22272" spans="1:1" x14ac:dyDescent="0.3">
      <c r="A22272" s="26" t="s">
        <v>30556</v>
      </c>
    </row>
    <row r="22273" spans="1:1" x14ac:dyDescent="0.3">
      <c r="A22273" s="26" t="s">
        <v>30557</v>
      </c>
    </row>
    <row r="22274" spans="1:1" x14ac:dyDescent="0.3">
      <c r="A22274" s="26" t="s">
        <v>30558</v>
      </c>
    </row>
    <row r="22275" spans="1:1" x14ac:dyDescent="0.3">
      <c r="A22275" s="26" t="s">
        <v>30559</v>
      </c>
    </row>
    <row r="22276" spans="1:1" x14ac:dyDescent="0.3">
      <c r="A22276" s="26" t="s">
        <v>30560</v>
      </c>
    </row>
    <row r="22277" spans="1:1" x14ac:dyDescent="0.3">
      <c r="A22277" s="26" t="s">
        <v>30561</v>
      </c>
    </row>
    <row r="22278" spans="1:1" x14ac:dyDescent="0.3">
      <c r="A22278" s="26" t="s">
        <v>30562</v>
      </c>
    </row>
    <row r="22279" spans="1:1" x14ac:dyDescent="0.3">
      <c r="A22279" s="26" t="s">
        <v>30563</v>
      </c>
    </row>
    <row r="22280" spans="1:1" x14ac:dyDescent="0.3">
      <c r="A22280" s="26" t="s">
        <v>30564</v>
      </c>
    </row>
    <row r="22281" spans="1:1" x14ac:dyDescent="0.3">
      <c r="A22281" s="26" t="s">
        <v>30565</v>
      </c>
    </row>
    <row r="22282" spans="1:1" x14ac:dyDescent="0.3">
      <c r="A22282" s="26" t="s">
        <v>30566</v>
      </c>
    </row>
    <row r="22283" spans="1:1" x14ac:dyDescent="0.3">
      <c r="A22283" s="26" t="s">
        <v>30567</v>
      </c>
    </row>
    <row r="22284" spans="1:1" x14ac:dyDescent="0.3">
      <c r="A22284" s="26" t="s">
        <v>30568</v>
      </c>
    </row>
    <row r="22285" spans="1:1" x14ac:dyDescent="0.3">
      <c r="A22285" s="26" t="s">
        <v>30569</v>
      </c>
    </row>
    <row r="22286" spans="1:1" x14ac:dyDescent="0.3">
      <c r="A22286" s="26" t="s">
        <v>30570</v>
      </c>
    </row>
    <row r="22287" spans="1:1" x14ac:dyDescent="0.3">
      <c r="A22287" s="26" t="s">
        <v>30571</v>
      </c>
    </row>
    <row r="22288" spans="1:1" x14ac:dyDescent="0.3">
      <c r="A22288" s="26" t="s">
        <v>30572</v>
      </c>
    </row>
    <row r="22289" spans="1:1" x14ac:dyDescent="0.3">
      <c r="A22289" s="26" t="s">
        <v>30573</v>
      </c>
    </row>
    <row r="22290" spans="1:1" x14ac:dyDescent="0.3">
      <c r="A22290" s="26" t="s">
        <v>30574</v>
      </c>
    </row>
    <row r="22291" spans="1:1" x14ac:dyDescent="0.3">
      <c r="A22291" s="26" t="s">
        <v>30575</v>
      </c>
    </row>
    <row r="22292" spans="1:1" x14ac:dyDescent="0.3">
      <c r="A22292" s="26" t="s">
        <v>30576</v>
      </c>
    </row>
    <row r="22293" spans="1:1" x14ac:dyDescent="0.3">
      <c r="A22293" s="26" t="s">
        <v>30577</v>
      </c>
    </row>
    <row r="22294" spans="1:1" x14ac:dyDescent="0.3">
      <c r="A22294" s="26" t="s">
        <v>30578</v>
      </c>
    </row>
    <row r="22295" spans="1:1" x14ac:dyDescent="0.3">
      <c r="A22295" s="26" t="s">
        <v>30579</v>
      </c>
    </row>
    <row r="22296" spans="1:1" x14ac:dyDescent="0.3">
      <c r="A22296" s="26" t="s">
        <v>30580</v>
      </c>
    </row>
    <row r="22297" spans="1:1" x14ac:dyDescent="0.3">
      <c r="A22297" s="26" t="s">
        <v>30581</v>
      </c>
    </row>
    <row r="22298" spans="1:1" x14ac:dyDescent="0.3">
      <c r="A22298" s="26" t="s">
        <v>30582</v>
      </c>
    </row>
    <row r="22299" spans="1:1" x14ac:dyDescent="0.3">
      <c r="A22299" s="26" t="s">
        <v>30583</v>
      </c>
    </row>
    <row r="22300" spans="1:1" x14ac:dyDescent="0.3">
      <c r="A22300" s="26" t="s">
        <v>30584</v>
      </c>
    </row>
    <row r="22301" spans="1:1" x14ac:dyDescent="0.3">
      <c r="A22301" s="26" t="s">
        <v>30585</v>
      </c>
    </row>
    <row r="22302" spans="1:1" x14ac:dyDescent="0.3">
      <c r="A22302" s="26" t="s">
        <v>30586</v>
      </c>
    </row>
    <row r="22303" spans="1:1" x14ac:dyDescent="0.3">
      <c r="A22303" s="26" t="s">
        <v>30587</v>
      </c>
    </row>
    <row r="22304" spans="1:1" x14ac:dyDescent="0.3">
      <c r="A22304" s="26" t="s">
        <v>30588</v>
      </c>
    </row>
    <row r="22305" spans="1:1" x14ac:dyDescent="0.3">
      <c r="A22305" s="26" t="s">
        <v>30589</v>
      </c>
    </row>
    <row r="22306" spans="1:1" x14ac:dyDescent="0.3">
      <c r="A22306" s="26" t="s">
        <v>30590</v>
      </c>
    </row>
    <row r="22307" spans="1:1" x14ac:dyDescent="0.3">
      <c r="A22307" s="26" t="s">
        <v>30591</v>
      </c>
    </row>
    <row r="22308" spans="1:1" x14ac:dyDescent="0.3">
      <c r="A22308" s="26" t="s">
        <v>30592</v>
      </c>
    </row>
    <row r="22309" spans="1:1" x14ac:dyDescent="0.3">
      <c r="A22309" s="26" t="s">
        <v>30593</v>
      </c>
    </row>
    <row r="22310" spans="1:1" x14ac:dyDescent="0.3">
      <c r="A22310" s="26" t="s">
        <v>30594</v>
      </c>
    </row>
    <row r="22311" spans="1:1" x14ac:dyDescent="0.3">
      <c r="A22311" s="26" t="s">
        <v>30595</v>
      </c>
    </row>
    <row r="22312" spans="1:1" x14ac:dyDescent="0.3">
      <c r="A22312" s="26" t="s">
        <v>30596</v>
      </c>
    </row>
    <row r="22313" spans="1:1" x14ac:dyDescent="0.3">
      <c r="A22313" s="26" t="s">
        <v>30597</v>
      </c>
    </row>
    <row r="22314" spans="1:1" x14ac:dyDescent="0.3">
      <c r="A22314" s="26" t="s">
        <v>30598</v>
      </c>
    </row>
    <row r="22315" spans="1:1" x14ac:dyDescent="0.3">
      <c r="A22315" s="26" t="s">
        <v>30599</v>
      </c>
    </row>
    <row r="22316" spans="1:1" x14ac:dyDescent="0.3">
      <c r="A22316" s="26" t="s">
        <v>30600</v>
      </c>
    </row>
    <row r="22317" spans="1:1" x14ac:dyDescent="0.3">
      <c r="A22317" s="26" t="s">
        <v>30601</v>
      </c>
    </row>
    <row r="22318" spans="1:1" x14ac:dyDescent="0.3">
      <c r="A22318" s="26" t="s">
        <v>30602</v>
      </c>
    </row>
    <row r="22319" spans="1:1" x14ac:dyDescent="0.3">
      <c r="A22319" s="26" t="s">
        <v>30603</v>
      </c>
    </row>
    <row r="22320" spans="1:1" x14ac:dyDescent="0.3">
      <c r="A22320" s="26" t="s">
        <v>30604</v>
      </c>
    </row>
    <row r="22321" spans="1:1" x14ac:dyDescent="0.3">
      <c r="A22321" s="26" t="s">
        <v>30605</v>
      </c>
    </row>
    <row r="22322" spans="1:1" x14ac:dyDescent="0.3">
      <c r="A22322" s="26" t="s">
        <v>30606</v>
      </c>
    </row>
    <row r="22323" spans="1:1" x14ac:dyDescent="0.3">
      <c r="A22323" s="26" t="s">
        <v>30607</v>
      </c>
    </row>
    <row r="22324" spans="1:1" x14ac:dyDescent="0.3">
      <c r="A22324" s="26" t="s">
        <v>30608</v>
      </c>
    </row>
    <row r="22325" spans="1:1" x14ac:dyDescent="0.3">
      <c r="A22325" s="26" t="s">
        <v>30609</v>
      </c>
    </row>
    <row r="22326" spans="1:1" x14ac:dyDescent="0.3">
      <c r="A22326" s="26" t="s">
        <v>30610</v>
      </c>
    </row>
    <row r="22327" spans="1:1" x14ac:dyDescent="0.3">
      <c r="A22327" s="26" t="s">
        <v>30611</v>
      </c>
    </row>
    <row r="22328" spans="1:1" x14ac:dyDescent="0.3">
      <c r="A22328" s="26" t="s">
        <v>30612</v>
      </c>
    </row>
    <row r="22329" spans="1:1" x14ac:dyDescent="0.3">
      <c r="A22329" s="26" t="s">
        <v>30613</v>
      </c>
    </row>
    <row r="22330" spans="1:1" x14ac:dyDescent="0.3">
      <c r="A22330" s="26" t="s">
        <v>30614</v>
      </c>
    </row>
    <row r="22331" spans="1:1" x14ac:dyDescent="0.3">
      <c r="A22331" s="26" t="s">
        <v>30615</v>
      </c>
    </row>
    <row r="22332" spans="1:1" x14ac:dyDescent="0.3">
      <c r="A22332" s="26" t="s">
        <v>30616</v>
      </c>
    </row>
    <row r="22333" spans="1:1" x14ac:dyDescent="0.3">
      <c r="A22333" s="26" t="s">
        <v>30617</v>
      </c>
    </row>
    <row r="22334" spans="1:1" x14ac:dyDescent="0.3">
      <c r="A22334" s="26" t="s">
        <v>30618</v>
      </c>
    </row>
    <row r="22335" spans="1:1" x14ac:dyDescent="0.3">
      <c r="A22335" s="26" t="s">
        <v>30619</v>
      </c>
    </row>
    <row r="22336" spans="1:1" x14ac:dyDescent="0.3">
      <c r="A22336" s="26" t="s">
        <v>30620</v>
      </c>
    </row>
    <row r="22337" spans="1:1" x14ac:dyDescent="0.3">
      <c r="A22337" s="26" t="s">
        <v>30621</v>
      </c>
    </row>
    <row r="22338" spans="1:1" x14ac:dyDescent="0.3">
      <c r="A22338" s="26" t="s">
        <v>30622</v>
      </c>
    </row>
    <row r="22339" spans="1:1" x14ac:dyDescent="0.3">
      <c r="A22339" s="26" t="s">
        <v>30623</v>
      </c>
    </row>
    <row r="22340" spans="1:1" x14ac:dyDescent="0.3">
      <c r="A22340" s="26" t="s">
        <v>30624</v>
      </c>
    </row>
    <row r="22341" spans="1:1" x14ac:dyDescent="0.3">
      <c r="A22341" s="26" t="s">
        <v>30625</v>
      </c>
    </row>
    <row r="22342" spans="1:1" x14ac:dyDescent="0.3">
      <c r="A22342" s="26" t="s">
        <v>30626</v>
      </c>
    </row>
    <row r="22343" spans="1:1" x14ac:dyDescent="0.3">
      <c r="A22343" s="26" t="s">
        <v>30627</v>
      </c>
    </row>
    <row r="22344" spans="1:1" x14ac:dyDescent="0.3">
      <c r="A22344" s="26" t="s">
        <v>30628</v>
      </c>
    </row>
    <row r="22345" spans="1:1" x14ac:dyDescent="0.3">
      <c r="A22345" s="26" t="s">
        <v>30629</v>
      </c>
    </row>
    <row r="22346" spans="1:1" x14ac:dyDescent="0.3">
      <c r="A22346" s="26" t="s">
        <v>30630</v>
      </c>
    </row>
    <row r="22347" spans="1:1" x14ac:dyDescent="0.3">
      <c r="A22347" s="26" t="s">
        <v>30631</v>
      </c>
    </row>
    <row r="22348" spans="1:1" x14ac:dyDescent="0.3">
      <c r="A22348" s="26" t="s">
        <v>30632</v>
      </c>
    </row>
    <row r="22349" spans="1:1" x14ac:dyDescent="0.3">
      <c r="A22349" s="26" t="s">
        <v>30633</v>
      </c>
    </row>
    <row r="22350" spans="1:1" x14ac:dyDescent="0.3">
      <c r="A22350" s="26" t="s">
        <v>30634</v>
      </c>
    </row>
    <row r="22351" spans="1:1" x14ac:dyDescent="0.3">
      <c r="A22351" s="26" t="s">
        <v>30635</v>
      </c>
    </row>
    <row r="22352" spans="1:1" x14ac:dyDescent="0.3">
      <c r="A22352" s="26" t="s">
        <v>30636</v>
      </c>
    </row>
    <row r="22353" spans="1:1" x14ac:dyDescent="0.3">
      <c r="A22353" s="26" t="s">
        <v>30637</v>
      </c>
    </row>
    <row r="22354" spans="1:1" x14ac:dyDescent="0.3">
      <c r="A22354" s="26" t="s">
        <v>30638</v>
      </c>
    </row>
    <row r="22355" spans="1:1" x14ac:dyDescent="0.3">
      <c r="A22355" s="26" t="s">
        <v>30639</v>
      </c>
    </row>
    <row r="22356" spans="1:1" x14ac:dyDescent="0.3">
      <c r="A22356" s="26" t="s">
        <v>30640</v>
      </c>
    </row>
    <row r="22357" spans="1:1" x14ac:dyDescent="0.3">
      <c r="A22357" s="26" t="s">
        <v>30641</v>
      </c>
    </row>
    <row r="22358" spans="1:1" x14ac:dyDescent="0.3">
      <c r="A22358" s="26" t="s">
        <v>30642</v>
      </c>
    </row>
    <row r="22359" spans="1:1" x14ac:dyDescent="0.3">
      <c r="A22359" s="26" t="s">
        <v>30643</v>
      </c>
    </row>
    <row r="22360" spans="1:1" x14ac:dyDescent="0.3">
      <c r="A22360" s="26" t="s">
        <v>30644</v>
      </c>
    </row>
    <row r="22361" spans="1:1" x14ac:dyDescent="0.3">
      <c r="A22361" s="26" t="s">
        <v>30645</v>
      </c>
    </row>
    <row r="22362" spans="1:1" x14ac:dyDescent="0.3">
      <c r="A22362" s="26" t="s">
        <v>30646</v>
      </c>
    </row>
    <row r="22363" spans="1:1" x14ac:dyDescent="0.3">
      <c r="A22363" s="26" t="s">
        <v>30647</v>
      </c>
    </row>
    <row r="22364" spans="1:1" x14ac:dyDescent="0.3">
      <c r="A22364" s="26" t="s">
        <v>30648</v>
      </c>
    </row>
    <row r="22365" spans="1:1" x14ac:dyDescent="0.3">
      <c r="A22365" s="26" t="s">
        <v>30649</v>
      </c>
    </row>
    <row r="22366" spans="1:1" x14ac:dyDescent="0.3">
      <c r="A22366" s="26" t="s">
        <v>30650</v>
      </c>
    </row>
    <row r="22367" spans="1:1" x14ac:dyDescent="0.3">
      <c r="A22367" s="26" t="s">
        <v>30651</v>
      </c>
    </row>
    <row r="22368" spans="1:1" x14ac:dyDescent="0.3">
      <c r="A22368" s="26" t="s">
        <v>30652</v>
      </c>
    </row>
    <row r="22369" spans="1:1" x14ac:dyDescent="0.3">
      <c r="A22369" s="26" t="s">
        <v>30653</v>
      </c>
    </row>
    <row r="22370" spans="1:1" x14ac:dyDescent="0.3">
      <c r="A22370" s="26" t="s">
        <v>30654</v>
      </c>
    </row>
    <row r="22371" spans="1:1" x14ac:dyDescent="0.3">
      <c r="A22371" s="26" t="s">
        <v>30655</v>
      </c>
    </row>
    <row r="22372" spans="1:1" x14ac:dyDescent="0.3">
      <c r="A22372" s="26" t="s">
        <v>30656</v>
      </c>
    </row>
    <row r="22373" spans="1:1" x14ac:dyDescent="0.3">
      <c r="A22373" s="26" t="s">
        <v>30657</v>
      </c>
    </row>
    <row r="22374" spans="1:1" x14ac:dyDescent="0.3">
      <c r="A22374" s="26" t="s">
        <v>30658</v>
      </c>
    </row>
    <row r="22375" spans="1:1" x14ac:dyDescent="0.3">
      <c r="A22375" s="26" t="s">
        <v>30659</v>
      </c>
    </row>
    <row r="22376" spans="1:1" x14ac:dyDescent="0.3">
      <c r="A22376" s="26" t="s">
        <v>30660</v>
      </c>
    </row>
    <row r="22377" spans="1:1" x14ac:dyDescent="0.3">
      <c r="A22377" s="26" t="s">
        <v>30661</v>
      </c>
    </row>
    <row r="22378" spans="1:1" x14ac:dyDescent="0.3">
      <c r="A22378" s="26" t="s">
        <v>30662</v>
      </c>
    </row>
    <row r="22379" spans="1:1" x14ac:dyDescent="0.3">
      <c r="A22379" s="26" t="s">
        <v>30663</v>
      </c>
    </row>
    <row r="22380" spans="1:1" x14ac:dyDescent="0.3">
      <c r="A22380" s="26" t="s">
        <v>30664</v>
      </c>
    </row>
    <row r="22381" spans="1:1" x14ac:dyDescent="0.3">
      <c r="A22381" s="26" t="s">
        <v>30665</v>
      </c>
    </row>
    <row r="22382" spans="1:1" x14ac:dyDescent="0.3">
      <c r="A22382" s="26" t="s">
        <v>30666</v>
      </c>
    </row>
    <row r="22383" spans="1:1" x14ac:dyDescent="0.3">
      <c r="A22383" s="26" t="s">
        <v>30667</v>
      </c>
    </row>
    <row r="22384" spans="1:1" x14ac:dyDescent="0.3">
      <c r="A22384" s="26" t="s">
        <v>30668</v>
      </c>
    </row>
    <row r="22385" spans="1:1" x14ac:dyDescent="0.3">
      <c r="A22385" s="26" t="s">
        <v>30669</v>
      </c>
    </row>
    <row r="22386" spans="1:1" x14ac:dyDescent="0.3">
      <c r="A22386" s="26" t="s">
        <v>30670</v>
      </c>
    </row>
    <row r="22387" spans="1:1" x14ac:dyDescent="0.3">
      <c r="A22387" s="26" t="s">
        <v>30671</v>
      </c>
    </row>
    <row r="22388" spans="1:1" x14ac:dyDescent="0.3">
      <c r="A22388" s="26" t="s">
        <v>30672</v>
      </c>
    </row>
    <row r="22389" spans="1:1" x14ac:dyDescent="0.3">
      <c r="A22389" s="26" t="s">
        <v>30673</v>
      </c>
    </row>
    <row r="22390" spans="1:1" x14ac:dyDescent="0.3">
      <c r="A22390" s="26" t="s">
        <v>30674</v>
      </c>
    </row>
    <row r="22391" spans="1:1" x14ac:dyDescent="0.3">
      <c r="A22391" s="26" t="s">
        <v>30675</v>
      </c>
    </row>
    <row r="22392" spans="1:1" x14ac:dyDescent="0.3">
      <c r="A22392" s="26" t="s">
        <v>30676</v>
      </c>
    </row>
    <row r="22393" spans="1:1" x14ac:dyDescent="0.3">
      <c r="A22393" s="26" t="s">
        <v>30677</v>
      </c>
    </row>
    <row r="22394" spans="1:1" x14ac:dyDescent="0.3">
      <c r="A22394" s="26" t="s">
        <v>30678</v>
      </c>
    </row>
    <row r="22395" spans="1:1" x14ac:dyDescent="0.3">
      <c r="A22395" s="26" t="s">
        <v>30679</v>
      </c>
    </row>
    <row r="22396" spans="1:1" x14ac:dyDescent="0.3">
      <c r="A22396" s="26" t="s">
        <v>30680</v>
      </c>
    </row>
    <row r="22397" spans="1:1" x14ac:dyDescent="0.3">
      <c r="A22397" s="26" t="s">
        <v>30681</v>
      </c>
    </row>
    <row r="22398" spans="1:1" x14ac:dyDescent="0.3">
      <c r="A22398" s="26" t="s">
        <v>30682</v>
      </c>
    </row>
    <row r="22399" spans="1:1" x14ac:dyDescent="0.3">
      <c r="A22399" s="26" t="s">
        <v>30683</v>
      </c>
    </row>
    <row r="22400" spans="1:1" x14ac:dyDescent="0.3">
      <c r="A22400" s="26" t="s">
        <v>30684</v>
      </c>
    </row>
    <row r="22401" spans="1:1" x14ac:dyDescent="0.3">
      <c r="A22401" s="26" t="s">
        <v>30685</v>
      </c>
    </row>
    <row r="22402" spans="1:1" x14ac:dyDescent="0.3">
      <c r="A22402" s="26" t="s">
        <v>30686</v>
      </c>
    </row>
    <row r="22403" spans="1:1" x14ac:dyDescent="0.3">
      <c r="A22403" s="26" t="s">
        <v>30687</v>
      </c>
    </row>
    <row r="22404" spans="1:1" x14ac:dyDescent="0.3">
      <c r="A22404" s="26" t="s">
        <v>30688</v>
      </c>
    </row>
    <row r="22405" spans="1:1" x14ac:dyDescent="0.3">
      <c r="A22405" s="26" t="s">
        <v>30689</v>
      </c>
    </row>
    <row r="22406" spans="1:1" x14ac:dyDescent="0.3">
      <c r="A22406" s="26" t="s">
        <v>30690</v>
      </c>
    </row>
    <row r="22407" spans="1:1" x14ac:dyDescent="0.3">
      <c r="A22407" s="26" t="s">
        <v>30691</v>
      </c>
    </row>
    <row r="22408" spans="1:1" x14ac:dyDescent="0.3">
      <c r="A22408" s="26" t="s">
        <v>30692</v>
      </c>
    </row>
    <row r="22409" spans="1:1" x14ac:dyDescent="0.3">
      <c r="A22409" s="26" t="s">
        <v>30693</v>
      </c>
    </row>
    <row r="22410" spans="1:1" x14ac:dyDescent="0.3">
      <c r="A22410" s="26" t="s">
        <v>30694</v>
      </c>
    </row>
    <row r="22411" spans="1:1" x14ac:dyDescent="0.3">
      <c r="A22411" s="26" t="s">
        <v>30695</v>
      </c>
    </row>
    <row r="22412" spans="1:1" x14ac:dyDescent="0.3">
      <c r="A22412" s="26" t="s">
        <v>30696</v>
      </c>
    </row>
    <row r="22413" spans="1:1" x14ac:dyDescent="0.3">
      <c r="A22413" s="26" t="s">
        <v>30697</v>
      </c>
    </row>
    <row r="22414" spans="1:1" x14ac:dyDescent="0.3">
      <c r="A22414" s="26" t="s">
        <v>30698</v>
      </c>
    </row>
    <row r="22415" spans="1:1" x14ac:dyDescent="0.3">
      <c r="A22415" s="26" t="s">
        <v>30699</v>
      </c>
    </row>
    <row r="22416" spans="1:1" x14ac:dyDescent="0.3">
      <c r="A22416" s="26" t="s">
        <v>30700</v>
      </c>
    </row>
    <row r="22417" spans="1:1" x14ac:dyDescent="0.3">
      <c r="A22417" s="26" t="s">
        <v>30701</v>
      </c>
    </row>
    <row r="22418" spans="1:1" x14ac:dyDescent="0.3">
      <c r="A22418" s="26" t="s">
        <v>30702</v>
      </c>
    </row>
    <row r="22419" spans="1:1" x14ac:dyDescent="0.3">
      <c r="A22419" s="26" t="s">
        <v>30703</v>
      </c>
    </row>
    <row r="22420" spans="1:1" x14ac:dyDescent="0.3">
      <c r="A22420" s="26" t="s">
        <v>30704</v>
      </c>
    </row>
    <row r="22421" spans="1:1" x14ac:dyDescent="0.3">
      <c r="A22421" s="26" t="s">
        <v>30705</v>
      </c>
    </row>
    <row r="22422" spans="1:1" x14ac:dyDescent="0.3">
      <c r="A22422" s="26" t="s">
        <v>30706</v>
      </c>
    </row>
    <row r="22423" spans="1:1" x14ac:dyDescent="0.3">
      <c r="A22423" s="26" t="s">
        <v>30707</v>
      </c>
    </row>
    <row r="22424" spans="1:1" x14ac:dyDescent="0.3">
      <c r="A22424" s="26" t="s">
        <v>30708</v>
      </c>
    </row>
    <row r="22425" spans="1:1" x14ac:dyDescent="0.3">
      <c r="A22425" s="26" t="s">
        <v>30709</v>
      </c>
    </row>
    <row r="22426" spans="1:1" x14ac:dyDescent="0.3">
      <c r="A22426" s="26" t="s">
        <v>30710</v>
      </c>
    </row>
    <row r="22427" spans="1:1" x14ac:dyDescent="0.3">
      <c r="A22427" s="26" t="s">
        <v>30711</v>
      </c>
    </row>
    <row r="22428" spans="1:1" x14ac:dyDescent="0.3">
      <c r="A22428" s="26" t="s">
        <v>30712</v>
      </c>
    </row>
    <row r="22429" spans="1:1" x14ac:dyDescent="0.3">
      <c r="A22429" s="26" t="s">
        <v>30713</v>
      </c>
    </row>
    <row r="22430" spans="1:1" x14ac:dyDescent="0.3">
      <c r="A22430" s="26" t="s">
        <v>30714</v>
      </c>
    </row>
    <row r="22431" spans="1:1" x14ac:dyDescent="0.3">
      <c r="A22431" s="26" t="s">
        <v>30715</v>
      </c>
    </row>
    <row r="22432" spans="1:1" x14ac:dyDescent="0.3">
      <c r="A22432" s="26" t="s">
        <v>30716</v>
      </c>
    </row>
    <row r="22433" spans="1:1" x14ac:dyDescent="0.3">
      <c r="A22433" s="26" t="s">
        <v>30717</v>
      </c>
    </row>
    <row r="22434" spans="1:1" x14ac:dyDescent="0.3">
      <c r="A22434" s="26" t="s">
        <v>30718</v>
      </c>
    </row>
    <row r="22435" spans="1:1" x14ac:dyDescent="0.3">
      <c r="A22435" s="26" t="s">
        <v>30719</v>
      </c>
    </row>
    <row r="22436" spans="1:1" x14ac:dyDescent="0.3">
      <c r="A22436" s="26" t="s">
        <v>30720</v>
      </c>
    </row>
    <row r="22437" spans="1:1" x14ac:dyDescent="0.3">
      <c r="A22437" s="26" t="s">
        <v>30721</v>
      </c>
    </row>
    <row r="22438" spans="1:1" x14ac:dyDescent="0.3">
      <c r="A22438" s="26" t="s">
        <v>30722</v>
      </c>
    </row>
    <row r="22439" spans="1:1" x14ac:dyDescent="0.3">
      <c r="A22439" s="26" t="s">
        <v>30723</v>
      </c>
    </row>
    <row r="22440" spans="1:1" x14ac:dyDescent="0.3">
      <c r="A22440" s="26" t="s">
        <v>30724</v>
      </c>
    </row>
    <row r="22441" spans="1:1" x14ac:dyDescent="0.3">
      <c r="A22441" s="26" t="s">
        <v>30725</v>
      </c>
    </row>
    <row r="22442" spans="1:1" x14ac:dyDescent="0.3">
      <c r="A22442" s="26" t="s">
        <v>30726</v>
      </c>
    </row>
    <row r="22443" spans="1:1" x14ac:dyDescent="0.3">
      <c r="A22443" s="26" t="s">
        <v>30727</v>
      </c>
    </row>
    <row r="22444" spans="1:1" x14ac:dyDescent="0.3">
      <c r="A22444" s="26" t="s">
        <v>30728</v>
      </c>
    </row>
    <row r="22445" spans="1:1" x14ac:dyDescent="0.3">
      <c r="A22445" s="26" t="s">
        <v>30729</v>
      </c>
    </row>
    <row r="22446" spans="1:1" x14ac:dyDescent="0.3">
      <c r="A22446" s="26" t="s">
        <v>30730</v>
      </c>
    </row>
    <row r="22447" spans="1:1" x14ac:dyDescent="0.3">
      <c r="A22447" s="26" t="s">
        <v>30731</v>
      </c>
    </row>
    <row r="22448" spans="1:1" x14ac:dyDescent="0.3">
      <c r="A22448" s="26" t="s">
        <v>30732</v>
      </c>
    </row>
    <row r="22449" spans="1:1" x14ac:dyDescent="0.3">
      <c r="A22449" s="26" t="s">
        <v>30733</v>
      </c>
    </row>
    <row r="22450" spans="1:1" x14ac:dyDescent="0.3">
      <c r="A22450" s="26" t="s">
        <v>30734</v>
      </c>
    </row>
    <row r="22451" spans="1:1" x14ac:dyDescent="0.3">
      <c r="A22451" s="26" t="s">
        <v>30735</v>
      </c>
    </row>
    <row r="22452" spans="1:1" x14ac:dyDescent="0.3">
      <c r="A22452" s="26" t="s">
        <v>30736</v>
      </c>
    </row>
    <row r="22453" spans="1:1" x14ac:dyDescent="0.3">
      <c r="A22453" s="26" t="s">
        <v>30737</v>
      </c>
    </row>
    <row r="22454" spans="1:1" x14ac:dyDescent="0.3">
      <c r="A22454" s="26" t="s">
        <v>30738</v>
      </c>
    </row>
    <row r="22455" spans="1:1" x14ac:dyDescent="0.3">
      <c r="A22455" s="26" t="s">
        <v>30739</v>
      </c>
    </row>
    <row r="22456" spans="1:1" x14ac:dyDescent="0.3">
      <c r="A22456" s="26" t="s">
        <v>30740</v>
      </c>
    </row>
    <row r="22457" spans="1:1" x14ac:dyDescent="0.3">
      <c r="A22457" s="26" t="s">
        <v>30741</v>
      </c>
    </row>
    <row r="22458" spans="1:1" x14ac:dyDescent="0.3">
      <c r="A22458" s="26" t="s">
        <v>30742</v>
      </c>
    </row>
    <row r="22459" spans="1:1" x14ac:dyDescent="0.3">
      <c r="A22459" s="26" t="s">
        <v>30743</v>
      </c>
    </row>
    <row r="22460" spans="1:1" x14ac:dyDescent="0.3">
      <c r="A22460" s="26" t="s">
        <v>30744</v>
      </c>
    </row>
    <row r="22461" spans="1:1" x14ac:dyDescent="0.3">
      <c r="A22461" s="26" t="s">
        <v>30745</v>
      </c>
    </row>
    <row r="22462" spans="1:1" x14ac:dyDescent="0.3">
      <c r="A22462" s="26" t="s">
        <v>30746</v>
      </c>
    </row>
    <row r="22463" spans="1:1" x14ac:dyDescent="0.3">
      <c r="A22463" s="26" t="s">
        <v>30747</v>
      </c>
    </row>
    <row r="22464" spans="1:1" x14ac:dyDescent="0.3">
      <c r="A22464" s="26" t="s">
        <v>30748</v>
      </c>
    </row>
    <row r="22465" spans="1:1" x14ac:dyDescent="0.3">
      <c r="A22465" s="26" t="s">
        <v>30749</v>
      </c>
    </row>
    <row r="22466" spans="1:1" x14ac:dyDescent="0.3">
      <c r="A22466" s="26" t="s">
        <v>30750</v>
      </c>
    </row>
    <row r="22467" spans="1:1" x14ac:dyDescent="0.3">
      <c r="A22467" s="26" t="s">
        <v>30751</v>
      </c>
    </row>
    <row r="22468" spans="1:1" x14ac:dyDescent="0.3">
      <c r="A22468" s="26" t="s">
        <v>30752</v>
      </c>
    </row>
    <row r="22469" spans="1:1" x14ac:dyDescent="0.3">
      <c r="A22469" s="26" t="s">
        <v>30753</v>
      </c>
    </row>
    <row r="22470" spans="1:1" x14ac:dyDescent="0.3">
      <c r="A22470" s="26" t="s">
        <v>30754</v>
      </c>
    </row>
    <row r="22471" spans="1:1" x14ac:dyDescent="0.3">
      <c r="A22471" s="26" t="s">
        <v>30755</v>
      </c>
    </row>
    <row r="22472" spans="1:1" x14ac:dyDescent="0.3">
      <c r="A22472" s="26" t="s">
        <v>30756</v>
      </c>
    </row>
    <row r="22473" spans="1:1" x14ac:dyDescent="0.3">
      <c r="A22473" s="26" t="s">
        <v>30757</v>
      </c>
    </row>
    <row r="22474" spans="1:1" x14ac:dyDescent="0.3">
      <c r="A22474" s="26" t="s">
        <v>30758</v>
      </c>
    </row>
    <row r="22475" spans="1:1" x14ac:dyDescent="0.3">
      <c r="A22475" s="26" t="s">
        <v>30759</v>
      </c>
    </row>
    <row r="22476" spans="1:1" x14ac:dyDescent="0.3">
      <c r="A22476" s="26" t="s">
        <v>30760</v>
      </c>
    </row>
    <row r="22477" spans="1:1" x14ac:dyDescent="0.3">
      <c r="A22477" s="26" t="s">
        <v>30761</v>
      </c>
    </row>
    <row r="22478" spans="1:1" x14ac:dyDescent="0.3">
      <c r="A22478" s="26" t="s">
        <v>30762</v>
      </c>
    </row>
    <row r="22479" spans="1:1" x14ac:dyDescent="0.3">
      <c r="A22479" s="26" t="s">
        <v>30763</v>
      </c>
    </row>
    <row r="22480" spans="1:1" x14ac:dyDescent="0.3">
      <c r="A22480" s="26" t="s">
        <v>30764</v>
      </c>
    </row>
    <row r="22481" spans="1:1" x14ac:dyDescent="0.3">
      <c r="A22481" s="26" t="s">
        <v>30765</v>
      </c>
    </row>
    <row r="22482" spans="1:1" x14ac:dyDescent="0.3">
      <c r="A22482" s="26" t="s">
        <v>30766</v>
      </c>
    </row>
    <row r="22483" spans="1:1" x14ac:dyDescent="0.3">
      <c r="A22483" s="26" t="s">
        <v>30767</v>
      </c>
    </row>
    <row r="22484" spans="1:1" x14ac:dyDescent="0.3">
      <c r="A22484" s="26" t="s">
        <v>30768</v>
      </c>
    </row>
    <row r="22485" spans="1:1" x14ac:dyDescent="0.3">
      <c r="A22485" s="26" t="s">
        <v>30769</v>
      </c>
    </row>
    <row r="22486" spans="1:1" x14ac:dyDescent="0.3">
      <c r="A22486" s="26" t="s">
        <v>30770</v>
      </c>
    </row>
    <row r="22487" spans="1:1" x14ac:dyDescent="0.3">
      <c r="A22487" s="26" t="s">
        <v>30771</v>
      </c>
    </row>
    <row r="22488" spans="1:1" x14ac:dyDescent="0.3">
      <c r="A22488" s="26" t="s">
        <v>30772</v>
      </c>
    </row>
    <row r="22489" spans="1:1" x14ac:dyDescent="0.3">
      <c r="A22489" s="26" t="s">
        <v>30773</v>
      </c>
    </row>
    <row r="22490" spans="1:1" x14ac:dyDescent="0.3">
      <c r="A22490" s="26" t="s">
        <v>30774</v>
      </c>
    </row>
    <row r="22491" spans="1:1" x14ac:dyDescent="0.3">
      <c r="A22491" s="26" t="s">
        <v>30775</v>
      </c>
    </row>
    <row r="22492" spans="1:1" x14ac:dyDescent="0.3">
      <c r="A22492" s="26" t="s">
        <v>30776</v>
      </c>
    </row>
    <row r="22493" spans="1:1" x14ac:dyDescent="0.3">
      <c r="A22493" s="26" t="s">
        <v>30777</v>
      </c>
    </row>
    <row r="22494" spans="1:1" x14ac:dyDescent="0.3">
      <c r="A22494" s="26" t="s">
        <v>30778</v>
      </c>
    </row>
    <row r="22495" spans="1:1" x14ac:dyDescent="0.3">
      <c r="A22495" s="26" t="s">
        <v>30779</v>
      </c>
    </row>
    <row r="22496" spans="1:1" x14ac:dyDescent="0.3">
      <c r="A22496" s="26" t="s">
        <v>30780</v>
      </c>
    </row>
    <row r="22497" spans="1:1" x14ac:dyDescent="0.3">
      <c r="A22497" s="26" t="s">
        <v>30781</v>
      </c>
    </row>
    <row r="22498" spans="1:1" x14ac:dyDescent="0.3">
      <c r="A22498" s="26" t="s">
        <v>30782</v>
      </c>
    </row>
    <row r="22499" spans="1:1" x14ac:dyDescent="0.3">
      <c r="A22499" s="26" t="s">
        <v>30783</v>
      </c>
    </row>
    <row r="22500" spans="1:1" x14ac:dyDescent="0.3">
      <c r="A22500" s="26" t="s">
        <v>30784</v>
      </c>
    </row>
    <row r="22501" spans="1:1" x14ac:dyDescent="0.3">
      <c r="A22501" s="26" t="s">
        <v>30785</v>
      </c>
    </row>
    <row r="22502" spans="1:1" x14ac:dyDescent="0.3">
      <c r="A22502" s="26" t="s">
        <v>30786</v>
      </c>
    </row>
    <row r="22503" spans="1:1" x14ac:dyDescent="0.3">
      <c r="A22503" s="26" t="s">
        <v>30787</v>
      </c>
    </row>
    <row r="22504" spans="1:1" x14ac:dyDescent="0.3">
      <c r="A22504" s="26" t="s">
        <v>30788</v>
      </c>
    </row>
    <row r="22505" spans="1:1" x14ac:dyDescent="0.3">
      <c r="A22505" s="26" t="s">
        <v>30789</v>
      </c>
    </row>
    <row r="22506" spans="1:1" x14ac:dyDescent="0.3">
      <c r="A22506" s="26" t="s">
        <v>30790</v>
      </c>
    </row>
    <row r="22507" spans="1:1" x14ac:dyDescent="0.3">
      <c r="A22507" s="26" t="s">
        <v>30791</v>
      </c>
    </row>
    <row r="22508" spans="1:1" x14ac:dyDescent="0.3">
      <c r="A22508" s="26" t="s">
        <v>30792</v>
      </c>
    </row>
    <row r="22509" spans="1:1" x14ac:dyDescent="0.3">
      <c r="A22509" s="26" t="s">
        <v>30793</v>
      </c>
    </row>
    <row r="22510" spans="1:1" x14ac:dyDescent="0.3">
      <c r="A22510" s="26" t="s">
        <v>30794</v>
      </c>
    </row>
    <row r="22511" spans="1:1" x14ac:dyDescent="0.3">
      <c r="A22511" s="26" t="s">
        <v>30795</v>
      </c>
    </row>
    <row r="22512" spans="1:1" x14ac:dyDescent="0.3">
      <c r="A22512" s="26" t="s">
        <v>30796</v>
      </c>
    </row>
    <row r="22513" spans="1:1" x14ac:dyDescent="0.3">
      <c r="A22513" s="26" t="s">
        <v>30797</v>
      </c>
    </row>
    <row r="22514" spans="1:1" x14ac:dyDescent="0.3">
      <c r="A22514" s="26" t="s">
        <v>30798</v>
      </c>
    </row>
    <row r="22515" spans="1:1" x14ac:dyDescent="0.3">
      <c r="A22515" s="26" t="s">
        <v>30799</v>
      </c>
    </row>
    <row r="22516" spans="1:1" x14ac:dyDescent="0.3">
      <c r="A22516" s="26" t="s">
        <v>30800</v>
      </c>
    </row>
    <row r="22517" spans="1:1" x14ac:dyDescent="0.3">
      <c r="A22517" s="26" t="s">
        <v>30801</v>
      </c>
    </row>
    <row r="22518" spans="1:1" x14ac:dyDescent="0.3">
      <c r="A22518" s="26" t="s">
        <v>30802</v>
      </c>
    </row>
    <row r="22519" spans="1:1" x14ac:dyDescent="0.3">
      <c r="A22519" s="26" t="s">
        <v>30803</v>
      </c>
    </row>
    <row r="22520" spans="1:1" x14ac:dyDescent="0.3">
      <c r="A22520" s="26" t="s">
        <v>30804</v>
      </c>
    </row>
    <row r="22521" spans="1:1" x14ac:dyDescent="0.3">
      <c r="A22521" s="26" t="s">
        <v>30805</v>
      </c>
    </row>
    <row r="22522" spans="1:1" x14ac:dyDescent="0.3">
      <c r="A22522" s="26" t="s">
        <v>30806</v>
      </c>
    </row>
    <row r="22523" spans="1:1" x14ac:dyDescent="0.3">
      <c r="A22523" s="26" t="s">
        <v>30807</v>
      </c>
    </row>
    <row r="22524" spans="1:1" x14ac:dyDescent="0.3">
      <c r="A22524" s="26" t="s">
        <v>30808</v>
      </c>
    </row>
    <row r="22525" spans="1:1" x14ac:dyDescent="0.3">
      <c r="A22525" s="26" t="s">
        <v>30809</v>
      </c>
    </row>
    <row r="22526" spans="1:1" x14ac:dyDescent="0.3">
      <c r="A22526" s="26" t="s">
        <v>30810</v>
      </c>
    </row>
    <row r="22527" spans="1:1" x14ac:dyDescent="0.3">
      <c r="A22527" s="26" t="s">
        <v>30811</v>
      </c>
    </row>
    <row r="22528" spans="1:1" x14ac:dyDescent="0.3">
      <c r="A22528" s="26" t="s">
        <v>30812</v>
      </c>
    </row>
    <row r="22529" spans="1:1" x14ac:dyDescent="0.3">
      <c r="A22529" s="26" t="s">
        <v>30813</v>
      </c>
    </row>
    <row r="22530" spans="1:1" x14ac:dyDescent="0.3">
      <c r="A22530" s="26" t="s">
        <v>30814</v>
      </c>
    </row>
    <row r="22531" spans="1:1" x14ac:dyDescent="0.3">
      <c r="A22531" s="26" t="s">
        <v>30815</v>
      </c>
    </row>
    <row r="22532" spans="1:1" x14ac:dyDescent="0.3">
      <c r="A22532" s="26" t="s">
        <v>30816</v>
      </c>
    </row>
    <row r="22533" spans="1:1" x14ac:dyDescent="0.3">
      <c r="A22533" s="26" t="s">
        <v>30817</v>
      </c>
    </row>
    <row r="22534" spans="1:1" x14ac:dyDescent="0.3">
      <c r="A22534" s="26" t="s">
        <v>30818</v>
      </c>
    </row>
    <row r="22535" spans="1:1" x14ac:dyDescent="0.3">
      <c r="A22535" s="26" t="s">
        <v>30819</v>
      </c>
    </row>
    <row r="22536" spans="1:1" x14ac:dyDescent="0.3">
      <c r="A22536" s="26" t="s">
        <v>30820</v>
      </c>
    </row>
    <row r="22537" spans="1:1" x14ac:dyDescent="0.3">
      <c r="A22537" s="26" t="s">
        <v>30821</v>
      </c>
    </row>
    <row r="22538" spans="1:1" x14ac:dyDescent="0.3">
      <c r="A22538" s="26" t="s">
        <v>30822</v>
      </c>
    </row>
    <row r="22539" spans="1:1" x14ac:dyDescent="0.3">
      <c r="A22539" s="26" t="s">
        <v>30823</v>
      </c>
    </row>
    <row r="22540" spans="1:1" x14ac:dyDescent="0.3">
      <c r="A22540" s="26" t="s">
        <v>30824</v>
      </c>
    </row>
    <row r="22541" spans="1:1" x14ac:dyDescent="0.3">
      <c r="A22541" s="26" t="s">
        <v>30825</v>
      </c>
    </row>
    <row r="22542" spans="1:1" x14ac:dyDescent="0.3">
      <c r="A22542" s="26" t="s">
        <v>30826</v>
      </c>
    </row>
    <row r="22543" spans="1:1" x14ac:dyDescent="0.3">
      <c r="A22543" s="26" t="s">
        <v>30827</v>
      </c>
    </row>
    <row r="22544" spans="1:1" x14ac:dyDescent="0.3">
      <c r="A22544" s="26" t="s">
        <v>30828</v>
      </c>
    </row>
    <row r="22545" spans="1:1" x14ac:dyDescent="0.3">
      <c r="A22545" s="26" t="s">
        <v>30829</v>
      </c>
    </row>
    <row r="22546" spans="1:1" x14ac:dyDescent="0.3">
      <c r="A22546" s="26" t="s">
        <v>30830</v>
      </c>
    </row>
    <row r="22547" spans="1:1" x14ac:dyDescent="0.3">
      <c r="A22547" s="26" t="s">
        <v>30831</v>
      </c>
    </row>
    <row r="22548" spans="1:1" x14ac:dyDescent="0.3">
      <c r="A22548" s="26" t="s">
        <v>30832</v>
      </c>
    </row>
    <row r="22549" spans="1:1" x14ac:dyDescent="0.3">
      <c r="A22549" s="26" t="s">
        <v>30833</v>
      </c>
    </row>
    <row r="22550" spans="1:1" x14ac:dyDescent="0.3">
      <c r="A22550" s="26" t="s">
        <v>30834</v>
      </c>
    </row>
    <row r="22551" spans="1:1" x14ac:dyDescent="0.3">
      <c r="A22551" s="26" t="s">
        <v>30835</v>
      </c>
    </row>
    <row r="22552" spans="1:1" x14ac:dyDescent="0.3">
      <c r="A22552" s="26" t="s">
        <v>30836</v>
      </c>
    </row>
    <row r="22553" spans="1:1" x14ac:dyDescent="0.3">
      <c r="A22553" s="26" t="s">
        <v>30837</v>
      </c>
    </row>
    <row r="22554" spans="1:1" x14ac:dyDescent="0.3">
      <c r="A22554" s="26" t="s">
        <v>30838</v>
      </c>
    </row>
    <row r="22555" spans="1:1" x14ac:dyDescent="0.3">
      <c r="A22555" s="26" t="s">
        <v>30839</v>
      </c>
    </row>
    <row r="22556" spans="1:1" x14ac:dyDescent="0.3">
      <c r="A22556" s="26" t="s">
        <v>30840</v>
      </c>
    </row>
    <row r="22557" spans="1:1" x14ac:dyDescent="0.3">
      <c r="A22557" s="26" t="s">
        <v>30841</v>
      </c>
    </row>
    <row r="22558" spans="1:1" x14ac:dyDescent="0.3">
      <c r="A22558" s="26" t="s">
        <v>30842</v>
      </c>
    </row>
    <row r="22559" spans="1:1" x14ac:dyDescent="0.3">
      <c r="A22559" s="26" t="s">
        <v>30843</v>
      </c>
    </row>
    <row r="22560" spans="1:1" x14ac:dyDescent="0.3">
      <c r="A22560" s="26" t="s">
        <v>30844</v>
      </c>
    </row>
    <row r="22561" spans="1:1" x14ac:dyDescent="0.3">
      <c r="A22561" s="26" t="s">
        <v>30845</v>
      </c>
    </row>
    <row r="22562" spans="1:1" x14ac:dyDescent="0.3">
      <c r="A22562" s="26" t="s">
        <v>30846</v>
      </c>
    </row>
    <row r="22563" spans="1:1" x14ac:dyDescent="0.3">
      <c r="A22563" s="26" t="s">
        <v>30847</v>
      </c>
    </row>
    <row r="22564" spans="1:1" x14ac:dyDescent="0.3">
      <c r="A22564" s="26" t="s">
        <v>30848</v>
      </c>
    </row>
    <row r="22565" spans="1:1" x14ac:dyDescent="0.3">
      <c r="A22565" s="26" t="s">
        <v>30849</v>
      </c>
    </row>
    <row r="22566" spans="1:1" x14ac:dyDescent="0.3">
      <c r="A22566" s="26" t="s">
        <v>30850</v>
      </c>
    </row>
    <row r="22567" spans="1:1" x14ac:dyDescent="0.3">
      <c r="A22567" s="26" t="s">
        <v>30851</v>
      </c>
    </row>
    <row r="22568" spans="1:1" x14ac:dyDescent="0.3">
      <c r="A22568" s="26" t="s">
        <v>30852</v>
      </c>
    </row>
    <row r="22569" spans="1:1" x14ac:dyDescent="0.3">
      <c r="A22569" s="26" t="s">
        <v>30853</v>
      </c>
    </row>
    <row r="22570" spans="1:1" x14ac:dyDescent="0.3">
      <c r="A22570" s="26" t="s">
        <v>30854</v>
      </c>
    </row>
    <row r="22571" spans="1:1" x14ac:dyDescent="0.3">
      <c r="A22571" s="26" t="s">
        <v>30855</v>
      </c>
    </row>
    <row r="22572" spans="1:1" x14ac:dyDescent="0.3">
      <c r="A22572" s="26" t="s">
        <v>30856</v>
      </c>
    </row>
    <row r="22573" spans="1:1" x14ac:dyDescent="0.3">
      <c r="A22573" s="26" t="s">
        <v>30857</v>
      </c>
    </row>
    <row r="22574" spans="1:1" x14ac:dyDescent="0.3">
      <c r="A22574" s="26" t="s">
        <v>30858</v>
      </c>
    </row>
    <row r="22575" spans="1:1" x14ac:dyDescent="0.3">
      <c r="A22575" s="26" t="s">
        <v>30859</v>
      </c>
    </row>
    <row r="22576" spans="1:1" x14ac:dyDescent="0.3">
      <c r="A22576" s="26" t="s">
        <v>30860</v>
      </c>
    </row>
    <row r="22577" spans="1:1" x14ac:dyDescent="0.3">
      <c r="A22577" s="26" t="s">
        <v>30861</v>
      </c>
    </row>
    <row r="22578" spans="1:1" x14ac:dyDescent="0.3">
      <c r="A22578" s="26" t="s">
        <v>30862</v>
      </c>
    </row>
    <row r="22579" spans="1:1" x14ac:dyDescent="0.3">
      <c r="A22579" s="26" t="s">
        <v>30863</v>
      </c>
    </row>
    <row r="22580" spans="1:1" x14ac:dyDescent="0.3">
      <c r="A22580" s="26" t="s">
        <v>30864</v>
      </c>
    </row>
    <row r="22581" spans="1:1" x14ac:dyDescent="0.3">
      <c r="A22581" s="26" t="s">
        <v>30865</v>
      </c>
    </row>
    <row r="22582" spans="1:1" x14ac:dyDescent="0.3">
      <c r="A22582" s="26" t="s">
        <v>30866</v>
      </c>
    </row>
    <row r="22583" spans="1:1" x14ac:dyDescent="0.3">
      <c r="A22583" s="26" t="s">
        <v>30867</v>
      </c>
    </row>
    <row r="22584" spans="1:1" x14ac:dyDescent="0.3">
      <c r="A22584" s="26" t="s">
        <v>30868</v>
      </c>
    </row>
    <row r="22585" spans="1:1" x14ac:dyDescent="0.3">
      <c r="A22585" s="26" t="s">
        <v>30869</v>
      </c>
    </row>
    <row r="22586" spans="1:1" x14ac:dyDescent="0.3">
      <c r="A22586" s="26" t="s">
        <v>30870</v>
      </c>
    </row>
    <row r="22587" spans="1:1" x14ac:dyDescent="0.3">
      <c r="A22587" s="26" t="s">
        <v>30871</v>
      </c>
    </row>
    <row r="22588" spans="1:1" x14ac:dyDescent="0.3">
      <c r="A22588" s="26" t="s">
        <v>30872</v>
      </c>
    </row>
    <row r="22589" spans="1:1" x14ac:dyDescent="0.3">
      <c r="A22589" s="26" t="s">
        <v>30873</v>
      </c>
    </row>
    <row r="22590" spans="1:1" x14ac:dyDescent="0.3">
      <c r="A22590" s="26" t="s">
        <v>30874</v>
      </c>
    </row>
    <row r="22591" spans="1:1" x14ac:dyDescent="0.3">
      <c r="A22591" s="26" t="s">
        <v>30875</v>
      </c>
    </row>
    <row r="22592" spans="1:1" x14ac:dyDescent="0.3">
      <c r="A22592" s="26" t="s">
        <v>30876</v>
      </c>
    </row>
    <row r="22593" spans="1:1" x14ac:dyDescent="0.3">
      <c r="A22593" s="26" t="s">
        <v>30877</v>
      </c>
    </row>
    <row r="22594" spans="1:1" x14ac:dyDescent="0.3">
      <c r="A22594" s="26" t="s">
        <v>30878</v>
      </c>
    </row>
    <row r="22595" spans="1:1" x14ac:dyDescent="0.3">
      <c r="A22595" s="26" t="s">
        <v>30879</v>
      </c>
    </row>
    <row r="22596" spans="1:1" x14ac:dyDescent="0.3">
      <c r="A22596" s="26" t="s">
        <v>30880</v>
      </c>
    </row>
    <row r="22597" spans="1:1" x14ac:dyDescent="0.3">
      <c r="A22597" s="26" t="s">
        <v>30881</v>
      </c>
    </row>
    <row r="22598" spans="1:1" x14ac:dyDescent="0.3">
      <c r="A22598" s="26" t="s">
        <v>30882</v>
      </c>
    </row>
    <row r="22599" spans="1:1" x14ac:dyDescent="0.3">
      <c r="A22599" s="26" t="s">
        <v>30883</v>
      </c>
    </row>
    <row r="22600" spans="1:1" x14ac:dyDescent="0.3">
      <c r="A22600" s="26" t="s">
        <v>30884</v>
      </c>
    </row>
    <row r="22601" spans="1:1" x14ac:dyDescent="0.3">
      <c r="A22601" s="26" t="s">
        <v>30885</v>
      </c>
    </row>
    <row r="22602" spans="1:1" x14ac:dyDescent="0.3">
      <c r="A22602" s="26" t="s">
        <v>30886</v>
      </c>
    </row>
    <row r="22603" spans="1:1" x14ac:dyDescent="0.3">
      <c r="A22603" s="26" t="s">
        <v>30887</v>
      </c>
    </row>
    <row r="22604" spans="1:1" x14ac:dyDescent="0.3">
      <c r="A22604" s="26" t="s">
        <v>30888</v>
      </c>
    </row>
    <row r="22605" spans="1:1" x14ac:dyDescent="0.3">
      <c r="A22605" s="26" t="s">
        <v>30889</v>
      </c>
    </row>
    <row r="22606" spans="1:1" x14ac:dyDescent="0.3">
      <c r="A22606" s="26" t="s">
        <v>30890</v>
      </c>
    </row>
    <row r="22607" spans="1:1" x14ac:dyDescent="0.3">
      <c r="A22607" s="26" t="s">
        <v>30891</v>
      </c>
    </row>
    <row r="22608" spans="1:1" x14ac:dyDescent="0.3">
      <c r="A22608" s="26" t="s">
        <v>30892</v>
      </c>
    </row>
    <row r="22609" spans="1:1" x14ac:dyDescent="0.3">
      <c r="A22609" s="26" t="s">
        <v>30893</v>
      </c>
    </row>
    <row r="22610" spans="1:1" x14ac:dyDescent="0.3">
      <c r="A22610" s="26" t="s">
        <v>30894</v>
      </c>
    </row>
    <row r="22611" spans="1:1" x14ac:dyDescent="0.3">
      <c r="A22611" s="26" t="s">
        <v>30895</v>
      </c>
    </row>
    <row r="22612" spans="1:1" x14ac:dyDescent="0.3">
      <c r="A22612" s="26" t="s">
        <v>30896</v>
      </c>
    </row>
    <row r="22613" spans="1:1" x14ac:dyDescent="0.3">
      <c r="A22613" s="26" t="s">
        <v>30897</v>
      </c>
    </row>
    <row r="22614" spans="1:1" x14ac:dyDescent="0.3">
      <c r="A22614" s="26" t="s">
        <v>30898</v>
      </c>
    </row>
    <row r="22615" spans="1:1" x14ac:dyDescent="0.3">
      <c r="A22615" s="26" t="s">
        <v>30899</v>
      </c>
    </row>
    <row r="22616" spans="1:1" x14ac:dyDescent="0.3">
      <c r="A22616" s="26" t="s">
        <v>30900</v>
      </c>
    </row>
    <row r="22617" spans="1:1" x14ac:dyDescent="0.3">
      <c r="A22617" s="26" t="s">
        <v>30901</v>
      </c>
    </row>
    <row r="22618" spans="1:1" x14ac:dyDescent="0.3">
      <c r="A22618" s="26" t="s">
        <v>30902</v>
      </c>
    </row>
    <row r="22619" spans="1:1" x14ac:dyDescent="0.3">
      <c r="A22619" s="26" t="s">
        <v>30903</v>
      </c>
    </row>
    <row r="22620" spans="1:1" x14ac:dyDescent="0.3">
      <c r="A22620" s="26" t="s">
        <v>30904</v>
      </c>
    </row>
    <row r="22621" spans="1:1" x14ac:dyDescent="0.3">
      <c r="A22621" s="26" t="s">
        <v>30905</v>
      </c>
    </row>
    <row r="22622" spans="1:1" x14ac:dyDescent="0.3">
      <c r="A22622" s="26" t="s">
        <v>30906</v>
      </c>
    </row>
    <row r="22623" spans="1:1" x14ac:dyDescent="0.3">
      <c r="A22623" s="26" t="s">
        <v>30907</v>
      </c>
    </row>
    <row r="22624" spans="1:1" x14ac:dyDescent="0.3">
      <c r="A22624" s="26" t="s">
        <v>30908</v>
      </c>
    </row>
    <row r="22625" spans="1:1" x14ac:dyDescent="0.3">
      <c r="A22625" s="26" t="s">
        <v>30909</v>
      </c>
    </row>
    <row r="22626" spans="1:1" x14ac:dyDescent="0.3">
      <c r="A22626" s="26" t="s">
        <v>30910</v>
      </c>
    </row>
    <row r="22627" spans="1:1" x14ac:dyDescent="0.3">
      <c r="A22627" s="26" t="s">
        <v>30911</v>
      </c>
    </row>
    <row r="22628" spans="1:1" x14ac:dyDescent="0.3">
      <c r="A22628" s="26" t="s">
        <v>30912</v>
      </c>
    </row>
    <row r="22629" spans="1:1" x14ac:dyDescent="0.3">
      <c r="A22629" s="26" t="s">
        <v>30913</v>
      </c>
    </row>
    <row r="22630" spans="1:1" x14ac:dyDescent="0.3">
      <c r="A22630" s="26" t="s">
        <v>30914</v>
      </c>
    </row>
    <row r="22631" spans="1:1" x14ac:dyDescent="0.3">
      <c r="A22631" s="26" t="s">
        <v>30915</v>
      </c>
    </row>
    <row r="22632" spans="1:1" x14ac:dyDescent="0.3">
      <c r="A22632" s="26" t="s">
        <v>30916</v>
      </c>
    </row>
    <row r="22633" spans="1:1" x14ac:dyDescent="0.3">
      <c r="A22633" s="26" t="s">
        <v>30917</v>
      </c>
    </row>
    <row r="22634" spans="1:1" x14ac:dyDescent="0.3">
      <c r="A22634" s="26" t="s">
        <v>30918</v>
      </c>
    </row>
    <row r="22635" spans="1:1" x14ac:dyDescent="0.3">
      <c r="A22635" s="26" t="s">
        <v>30919</v>
      </c>
    </row>
    <row r="22636" spans="1:1" x14ac:dyDescent="0.3">
      <c r="A22636" s="26" t="s">
        <v>30920</v>
      </c>
    </row>
    <row r="22637" spans="1:1" x14ac:dyDescent="0.3">
      <c r="A22637" s="26" t="s">
        <v>30921</v>
      </c>
    </row>
    <row r="22638" spans="1:1" x14ac:dyDescent="0.3">
      <c r="A22638" s="26" t="s">
        <v>30922</v>
      </c>
    </row>
    <row r="22639" spans="1:1" x14ac:dyDescent="0.3">
      <c r="A22639" s="26" t="s">
        <v>30923</v>
      </c>
    </row>
    <row r="22640" spans="1:1" x14ac:dyDescent="0.3">
      <c r="A22640" s="26" t="s">
        <v>30924</v>
      </c>
    </row>
    <row r="22641" spans="1:1" x14ac:dyDescent="0.3">
      <c r="A22641" s="26" t="s">
        <v>30925</v>
      </c>
    </row>
    <row r="22642" spans="1:1" x14ac:dyDescent="0.3">
      <c r="A22642" s="26" t="s">
        <v>30926</v>
      </c>
    </row>
    <row r="22643" spans="1:1" x14ac:dyDescent="0.3">
      <c r="A22643" s="26" t="s">
        <v>30927</v>
      </c>
    </row>
    <row r="22644" spans="1:1" x14ac:dyDescent="0.3">
      <c r="A22644" s="26" t="s">
        <v>30928</v>
      </c>
    </row>
    <row r="22645" spans="1:1" x14ac:dyDescent="0.3">
      <c r="A22645" s="26" t="s">
        <v>30929</v>
      </c>
    </row>
    <row r="22646" spans="1:1" x14ac:dyDescent="0.3">
      <c r="A22646" s="26" t="s">
        <v>30930</v>
      </c>
    </row>
    <row r="22647" spans="1:1" x14ac:dyDescent="0.3">
      <c r="A22647" s="26" t="s">
        <v>30931</v>
      </c>
    </row>
    <row r="22648" spans="1:1" x14ac:dyDescent="0.3">
      <c r="A22648" s="26" t="s">
        <v>30932</v>
      </c>
    </row>
    <row r="22649" spans="1:1" x14ac:dyDescent="0.3">
      <c r="A22649" s="26" t="s">
        <v>30933</v>
      </c>
    </row>
    <row r="22650" spans="1:1" x14ac:dyDescent="0.3">
      <c r="A22650" s="26" t="s">
        <v>30934</v>
      </c>
    </row>
    <row r="22651" spans="1:1" x14ac:dyDescent="0.3">
      <c r="A22651" s="26" t="s">
        <v>30935</v>
      </c>
    </row>
    <row r="22652" spans="1:1" x14ac:dyDescent="0.3">
      <c r="A22652" s="26" t="s">
        <v>30936</v>
      </c>
    </row>
    <row r="22653" spans="1:1" x14ac:dyDescent="0.3">
      <c r="A22653" s="26" t="s">
        <v>30937</v>
      </c>
    </row>
    <row r="22654" spans="1:1" x14ac:dyDescent="0.3">
      <c r="A22654" s="26" t="s">
        <v>30938</v>
      </c>
    </row>
    <row r="22655" spans="1:1" x14ac:dyDescent="0.3">
      <c r="A22655" s="26" t="s">
        <v>30939</v>
      </c>
    </row>
    <row r="22656" spans="1:1" x14ac:dyDescent="0.3">
      <c r="A22656" s="26" t="s">
        <v>30940</v>
      </c>
    </row>
    <row r="22657" spans="1:1" x14ac:dyDescent="0.3">
      <c r="A22657" s="26" t="s">
        <v>30941</v>
      </c>
    </row>
    <row r="22658" spans="1:1" x14ac:dyDescent="0.3">
      <c r="A22658" s="26" t="s">
        <v>30942</v>
      </c>
    </row>
    <row r="22659" spans="1:1" x14ac:dyDescent="0.3">
      <c r="A22659" s="26" t="s">
        <v>30943</v>
      </c>
    </row>
    <row r="22660" spans="1:1" x14ac:dyDescent="0.3">
      <c r="A22660" s="26" t="s">
        <v>30944</v>
      </c>
    </row>
    <row r="22661" spans="1:1" x14ac:dyDescent="0.3">
      <c r="A22661" s="26" t="s">
        <v>30945</v>
      </c>
    </row>
    <row r="22662" spans="1:1" x14ac:dyDescent="0.3">
      <c r="A22662" s="26" t="s">
        <v>30946</v>
      </c>
    </row>
    <row r="22663" spans="1:1" x14ac:dyDescent="0.3">
      <c r="A22663" s="26" t="s">
        <v>30947</v>
      </c>
    </row>
    <row r="22664" spans="1:1" x14ac:dyDescent="0.3">
      <c r="A22664" s="26" t="s">
        <v>30948</v>
      </c>
    </row>
    <row r="22665" spans="1:1" x14ac:dyDescent="0.3">
      <c r="A22665" s="26" t="s">
        <v>30949</v>
      </c>
    </row>
    <row r="22666" spans="1:1" x14ac:dyDescent="0.3">
      <c r="A22666" s="26" t="s">
        <v>30950</v>
      </c>
    </row>
    <row r="22667" spans="1:1" x14ac:dyDescent="0.3">
      <c r="A22667" s="26" t="s">
        <v>30951</v>
      </c>
    </row>
    <row r="22668" spans="1:1" x14ac:dyDescent="0.3">
      <c r="A22668" s="26" t="s">
        <v>30952</v>
      </c>
    </row>
    <row r="22669" spans="1:1" x14ac:dyDescent="0.3">
      <c r="A22669" s="26" t="s">
        <v>30953</v>
      </c>
    </row>
    <row r="22670" spans="1:1" x14ac:dyDescent="0.3">
      <c r="A22670" s="26" t="s">
        <v>30954</v>
      </c>
    </row>
    <row r="22671" spans="1:1" x14ac:dyDescent="0.3">
      <c r="A22671" s="26" t="s">
        <v>30955</v>
      </c>
    </row>
    <row r="22672" spans="1:1" x14ac:dyDescent="0.3">
      <c r="A22672" s="26" t="s">
        <v>30956</v>
      </c>
    </row>
    <row r="22673" spans="1:1" x14ac:dyDescent="0.3">
      <c r="A22673" s="26" t="s">
        <v>30957</v>
      </c>
    </row>
    <row r="22674" spans="1:1" x14ac:dyDescent="0.3">
      <c r="A22674" s="26" t="s">
        <v>30958</v>
      </c>
    </row>
    <row r="22675" spans="1:1" x14ac:dyDescent="0.3">
      <c r="A22675" s="26" t="s">
        <v>30959</v>
      </c>
    </row>
    <row r="22676" spans="1:1" x14ac:dyDescent="0.3">
      <c r="A22676" s="26" t="s">
        <v>30960</v>
      </c>
    </row>
    <row r="22677" spans="1:1" x14ac:dyDescent="0.3">
      <c r="A22677" s="26" t="s">
        <v>30961</v>
      </c>
    </row>
    <row r="22678" spans="1:1" x14ac:dyDescent="0.3">
      <c r="A22678" s="26" t="s">
        <v>30962</v>
      </c>
    </row>
    <row r="22679" spans="1:1" x14ac:dyDescent="0.3">
      <c r="A22679" s="26" t="s">
        <v>30963</v>
      </c>
    </row>
    <row r="22680" spans="1:1" x14ac:dyDescent="0.3">
      <c r="A22680" s="26" t="s">
        <v>30964</v>
      </c>
    </row>
    <row r="22681" spans="1:1" x14ac:dyDescent="0.3">
      <c r="A22681" s="26" t="s">
        <v>30965</v>
      </c>
    </row>
    <row r="22682" spans="1:1" x14ac:dyDescent="0.3">
      <c r="A22682" s="26" t="s">
        <v>30966</v>
      </c>
    </row>
    <row r="22683" spans="1:1" x14ac:dyDescent="0.3">
      <c r="A22683" s="26" t="s">
        <v>30967</v>
      </c>
    </row>
    <row r="22684" spans="1:1" x14ac:dyDescent="0.3">
      <c r="A22684" s="26" t="s">
        <v>30968</v>
      </c>
    </row>
    <row r="22685" spans="1:1" x14ac:dyDescent="0.3">
      <c r="A22685" s="26" t="s">
        <v>30969</v>
      </c>
    </row>
    <row r="22686" spans="1:1" x14ac:dyDescent="0.3">
      <c r="A22686" s="26" t="s">
        <v>30970</v>
      </c>
    </row>
    <row r="22687" spans="1:1" x14ac:dyDescent="0.3">
      <c r="A22687" s="26" t="s">
        <v>30971</v>
      </c>
    </row>
    <row r="22688" spans="1:1" x14ac:dyDescent="0.3">
      <c r="A22688" s="26" t="s">
        <v>30972</v>
      </c>
    </row>
    <row r="22689" spans="1:1" x14ac:dyDescent="0.3">
      <c r="A22689" s="26" t="s">
        <v>30973</v>
      </c>
    </row>
    <row r="22690" spans="1:1" x14ac:dyDescent="0.3">
      <c r="A22690" s="26" t="s">
        <v>30974</v>
      </c>
    </row>
    <row r="22691" spans="1:1" x14ac:dyDescent="0.3">
      <c r="A22691" s="26" t="s">
        <v>30975</v>
      </c>
    </row>
    <row r="22692" spans="1:1" x14ac:dyDescent="0.3">
      <c r="A22692" s="26" t="s">
        <v>30976</v>
      </c>
    </row>
    <row r="22693" spans="1:1" x14ac:dyDescent="0.3">
      <c r="A22693" s="26" t="s">
        <v>30977</v>
      </c>
    </row>
    <row r="22694" spans="1:1" x14ac:dyDescent="0.3">
      <c r="A22694" s="26" t="s">
        <v>30978</v>
      </c>
    </row>
    <row r="22695" spans="1:1" x14ac:dyDescent="0.3">
      <c r="A22695" s="26" t="s">
        <v>30979</v>
      </c>
    </row>
    <row r="22696" spans="1:1" x14ac:dyDescent="0.3">
      <c r="A22696" s="26" t="s">
        <v>30980</v>
      </c>
    </row>
    <row r="22697" spans="1:1" x14ac:dyDescent="0.3">
      <c r="A22697" s="26" t="s">
        <v>30981</v>
      </c>
    </row>
    <row r="22698" spans="1:1" x14ac:dyDescent="0.3">
      <c r="A22698" s="26" t="s">
        <v>30982</v>
      </c>
    </row>
    <row r="22699" spans="1:1" x14ac:dyDescent="0.3">
      <c r="A22699" s="26" t="s">
        <v>30983</v>
      </c>
    </row>
    <row r="22700" spans="1:1" x14ac:dyDescent="0.3">
      <c r="A22700" s="26" t="s">
        <v>30984</v>
      </c>
    </row>
    <row r="22701" spans="1:1" x14ac:dyDescent="0.3">
      <c r="A22701" s="26" t="s">
        <v>30985</v>
      </c>
    </row>
    <row r="22702" spans="1:1" x14ac:dyDescent="0.3">
      <c r="A22702" s="26" t="s">
        <v>30986</v>
      </c>
    </row>
    <row r="22703" spans="1:1" x14ac:dyDescent="0.3">
      <c r="A22703" s="26" t="s">
        <v>30987</v>
      </c>
    </row>
    <row r="22704" spans="1:1" x14ac:dyDescent="0.3">
      <c r="A22704" s="26" t="s">
        <v>30988</v>
      </c>
    </row>
    <row r="22705" spans="1:1" x14ac:dyDescent="0.3">
      <c r="A22705" s="26" t="s">
        <v>30989</v>
      </c>
    </row>
    <row r="22706" spans="1:1" x14ac:dyDescent="0.3">
      <c r="A22706" s="26" t="s">
        <v>30990</v>
      </c>
    </row>
    <row r="22707" spans="1:1" x14ac:dyDescent="0.3">
      <c r="A22707" s="26" t="s">
        <v>30991</v>
      </c>
    </row>
    <row r="22708" spans="1:1" x14ac:dyDescent="0.3">
      <c r="A22708" s="26" t="s">
        <v>30992</v>
      </c>
    </row>
    <row r="22709" spans="1:1" x14ac:dyDescent="0.3">
      <c r="A22709" s="26" t="s">
        <v>30993</v>
      </c>
    </row>
    <row r="22710" spans="1:1" x14ac:dyDescent="0.3">
      <c r="A22710" s="26" t="s">
        <v>30994</v>
      </c>
    </row>
    <row r="22711" spans="1:1" x14ac:dyDescent="0.3">
      <c r="A22711" s="26" t="s">
        <v>30995</v>
      </c>
    </row>
    <row r="22712" spans="1:1" x14ac:dyDescent="0.3">
      <c r="A22712" s="26" t="s">
        <v>30996</v>
      </c>
    </row>
    <row r="22713" spans="1:1" x14ac:dyDescent="0.3">
      <c r="A22713" s="26" t="s">
        <v>30997</v>
      </c>
    </row>
    <row r="22714" spans="1:1" x14ac:dyDescent="0.3">
      <c r="A22714" s="26" t="s">
        <v>30998</v>
      </c>
    </row>
    <row r="22715" spans="1:1" x14ac:dyDescent="0.3">
      <c r="A22715" s="26" t="s">
        <v>30999</v>
      </c>
    </row>
    <row r="22716" spans="1:1" x14ac:dyDescent="0.3">
      <c r="A22716" s="26" t="s">
        <v>31000</v>
      </c>
    </row>
    <row r="22717" spans="1:1" x14ac:dyDescent="0.3">
      <c r="A22717" s="26" t="s">
        <v>31001</v>
      </c>
    </row>
    <row r="22718" spans="1:1" x14ac:dyDescent="0.3">
      <c r="A22718" s="26" t="s">
        <v>31002</v>
      </c>
    </row>
    <row r="22719" spans="1:1" x14ac:dyDescent="0.3">
      <c r="A22719" s="26" t="s">
        <v>31003</v>
      </c>
    </row>
    <row r="22720" spans="1:1" x14ac:dyDescent="0.3">
      <c r="A22720" s="26" t="s">
        <v>31004</v>
      </c>
    </row>
    <row r="22721" spans="1:1" x14ac:dyDescent="0.3">
      <c r="A22721" s="26" t="s">
        <v>31005</v>
      </c>
    </row>
    <row r="22722" spans="1:1" x14ac:dyDescent="0.3">
      <c r="A22722" s="26" t="s">
        <v>31006</v>
      </c>
    </row>
    <row r="22723" spans="1:1" x14ac:dyDescent="0.3">
      <c r="A22723" s="26" t="s">
        <v>31007</v>
      </c>
    </row>
    <row r="22724" spans="1:1" x14ac:dyDescent="0.3">
      <c r="A22724" s="26" t="s">
        <v>31008</v>
      </c>
    </row>
    <row r="22725" spans="1:1" x14ac:dyDescent="0.3">
      <c r="A22725" s="26" t="s">
        <v>31009</v>
      </c>
    </row>
    <row r="22726" spans="1:1" x14ac:dyDescent="0.3">
      <c r="A22726" s="26" t="s">
        <v>31010</v>
      </c>
    </row>
    <row r="22727" spans="1:1" x14ac:dyDescent="0.3">
      <c r="A22727" s="26" t="s">
        <v>31011</v>
      </c>
    </row>
    <row r="22728" spans="1:1" x14ac:dyDescent="0.3">
      <c r="A22728" s="26" t="s">
        <v>31012</v>
      </c>
    </row>
    <row r="22729" spans="1:1" x14ac:dyDescent="0.3">
      <c r="A22729" s="26" t="s">
        <v>31013</v>
      </c>
    </row>
    <row r="22730" spans="1:1" x14ac:dyDescent="0.3">
      <c r="A22730" s="26" t="s">
        <v>31014</v>
      </c>
    </row>
    <row r="22731" spans="1:1" x14ac:dyDescent="0.3">
      <c r="A22731" s="26" t="s">
        <v>31015</v>
      </c>
    </row>
    <row r="22732" spans="1:1" x14ac:dyDescent="0.3">
      <c r="A22732" s="26" t="s">
        <v>31016</v>
      </c>
    </row>
    <row r="22733" spans="1:1" x14ac:dyDescent="0.3">
      <c r="A22733" s="26" t="s">
        <v>31017</v>
      </c>
    </row>
    <row r="22734" spans="1:1" x14ac:dyDescent="0.3">
      <c r="A22734" s="26" t="s">
        <v>31018</v>
      </c>
    </row>
    <row r="22735" spans="1:1" x14ac:dyDescent="0.3">
      <c r="A22735" s="26" t="s">
        <v>31019</v>
      </c>
    </row>
    <row r="22736" spans="1:1" x14ac:dyDescent="0.3">
      <c r="A22736" s="26" t="s">
        <v>31020</v>
      </c>
    </row>
    <row r="22737" spans="1:1" x14ac:dyDescent="0.3">
      <c r="A22737" s="26" t="s">
        <v>31021</v>
      </c>
    </row>
    <row r="22738" spans="1:1" x14ac:dyDescent="0.3">
      <c r="A22738" s="26" t="s">
        <v>31022</v>
      </c>
    </row>
    <row r="22739" spans="1:1" x14ac:dyDescent="0.3">
      <c r="A22739" s="26" t="s">
        <v>31023</v>
      </c>
    </row>
    <row r="22740" spans="1:1" x14ac:dyDescent="0.3">
      <c r="A22740" s="26" t="s">
        <v>31024</v>
      </c>
    </row>
    <row r="22741" spans="1:1" x14ac:dyDescent="0.3">
      <c r="A22741" s="26" t="s">
        <v>31025</v>
      </c>
    </row>
    <row r="22742" spans="1:1" x14ac:dyDescent="0.3">
      <c r="A22742" s="26" t="s">
        <v>31026</v>
      </c>
    </row>
    <row r="22743" spans="1:1" x14ac:dyDescent="0.3">
      <c r="A22743" s="26" t="s">
        <v>31027</v>
      </c>
    </row>
    <row r="22744" spans="1:1" x14ac:dyDescent="0.3">
      <c r="A22744" s="26" t="s">
        <v>31028</v>
      </c>
    </row>
    <row r="22745" spans="1:1" x14ac:dyDescent="0.3">
      <c r="A22745" s="26" t="s">
        <v>31029</v>
      </c>
    </row>
    <row r="22746" spans="1:1" x14ac:dyDescent="0.3">
      <c r="A22746" s="26" t="s">
        <v>31030</v>
      </c>
    </row>
    <row r="22747" spans="1:1" x14ac:dyDescent="0.3">
      <c r="A22747" s="26" t="s">
        <v>31031</v>
      </c>
    </row>
    <row r="22748" spans="1:1" x14ac:dyDescent="0.3">
      <c r="A22748" s="26" t="s">
        <v>31032</v>
      </c>
    </row>
    <row r="22749" spans="1:1" x14ac:dyDescent="0.3">
      <c r="A22749" s="26" t="s">
        <v>31033</v>
      </c>
    </row>
    <row r="22750" spans="1:1" x14ac:dyDescent="0.3">
      <c r="A22750" s="26" t="s">
        <v>31034</v>
      </c>
    </row>
    <row r="22751" spans="1:1" x14ac:dyDescent="0.3">
      <c r="A22751" s="26" t="s">
        <v>31035</v>
      </c>
    </row>
    <row r="22752" spans="1:1" x14ac:dyDescent="0.3">
      <c r="A22752" s="26" t="s">
        <v>31036</v>
      </c>
    </row>
    <row r="22753" spans="1:1" x14ac:dyDescent="0.3">
      <c r="A22753" s="26" t="s">
        <v>31037</v>
      </c>
    </row>
    <row r="22754" spans="1:1" x14ac:dyDescent="0.3">
      <c r="A22754" s="26" t="s">
        <v>31038</v>
      </c>
    </row>
    <row r="22755" spans="1:1" x14ac:dyDescent="0.3">
      <c r="A22755" s="26" t="s">
        <v>31039</v>
      </c>
    </row>
    <row r="22756" spans="1:1" x14ac:dyDescent="0.3">
      <c r="A22756" s="26" t="s">
        <v>31040</v>
      </c>
    </row>
    <row r="22757" spans="1:1" x14ac:dyDescent="0.3">
      <c r="A22757" s="26" t="s">
        <v>31041</v>
      </c>
    </row>
    <row r="22758" spans="1:1" x14ac:dyDescent="0.3">
      <c r="A22758" s="26" t="s">
        <v>31042</v>
      </c>
    </row>
    <row r="22759" spans="1:1" x14ac:dyDescent="0.3">
      <c r="A22759" s="26" t="s">
        <v>31043</v>
      </c>
    </row>
    <row r="22760" spans="1:1" x14ac:dyDescent="0.3">
      <c r="A22760" s="26" t="s">
        <v>31044</v>
      </c>
    </row>
    <row r="22761" spans="1:1" x14ac:dyDescent="0.3">
      <c r="A22761" s="26" t="s">
        <v>31045</v>
      </c>
    </row>
    <row r="22762" spans="1:1" x14ac:dyDescent="0.3">
      <c r="A22762" s="26" t="s">
        <v>31046</v>
      </c>
    </row>
    <row r="22763" spans="1:1" x14ac:dyDescent="0.3">
      <c r="A22763" s="26" t="s">
        <v>31047</v>
      </c>
    </row>
    <row r="22764" spans="1:1" x14ac:dyDescent="0.3">
      <c r="A22764" s="26" t="s">
        <v>31048</v>
      </c>
    </row>
    <row r="22765" spans="1:1" x14ac:dyDescent="0.3">
      <c r="A22765" s="26" t="s">
        <v>31049</v>
      </c>
    </row>
    <row r="22766" spans="1:1" x14ac:dyDescent="0.3">
      <c r="A22766" s="26" t="s">
        <v>31050</v>
      </c>
    </row>
    <row r="22767" spans="1:1" x14ac:dyDescent="0.3">
      <c r="A22767" s="26" t="s">
        <v>31051</v>
      </c>
    </row>
    <row r="22768" spans="1:1" x14ac:dyDescent="0.3">
      <c r="A22768" s="26" t="s">
        <v>31052</v>
      </c>
    </row>
    <row r="22769" spans="1:1" x14ac:dyDescent="0.3">
      <c r="A22769" s="26" t="s">
        <v>31053</v>
      </c>
    </row>
    <row r="22770" spans="1:1" x14ac:dyDescent="0.3">
      <c r="A22770" s="26" t="s">
        <v>31054</v>
      </c>
    </row>
    <row r="22771" spans="1:1" x14ac:dyDescent="0.3">
      <c r="A22771" s="26" t="s">
        <v>31055</v>
      </c>
    </row>
    <row r="22772" spans="1:1" x14ac:dyDescent="0.3">
      <c r="A22772" s="26" t="s">
        <v>31056</v>
      </c>
    </row>
    <row r="22773" spans="1:1" x14ac:dyDescent="0.3">
      <c r="A22773" s="26" t="s">
        <v>31057</v>
      </c>
    </row>
    <row r="22774" spans="1:1" x14ac:dyDescent="0.3">
      <c r="A22774" s="26" t="s">
        <v>31058</v>
      </c>
    </row>
    <row r="22775" spans="1:1" x14ac:dyDescent="0.3">
      <c r="A22775" s="26" t="s">
        <v>31059</v>
      </c>
    </row>
    <row r="22776" spans="1:1" x14ac:dyDescent="0.3">
      <c r="A22776" s="26" t="s">
        <v>31060</v>
      </c>
    </row>
    <row r="22777" spans="1:1" x14ac:dyDescent="0.3">
      <c r="A22777" s="26" t="s">
        <v>31061</v>
      </c>
    </row>
    <row r="22778" spans="1:1" x14ac:dyDescent="0.3">
      <c r="A22778" s="26" t="s">
        <v>31062</v>
      </c>
    </row>
    <row r="22779" spans="1:1" x14ac:dyDescent="0.3">
      <c r="A22779" s="26" t="s">
        <v>31063</v>
      </c>
    </row>
    <row r="22780" spans="1:1" x14ac:dyDescent="0.3">
      <c r="A22780" s="26" t="s">
        <v>31064</v>
      </c>
    </row>
    <row r="22781" spans="1:1" x14ac:dyDescent="0.3">
      <c r="A22781" s="26" t="s">
        <v>31065</v>
      </c>
    </row>
    <row r="22782" spans="1:1" x14ac:dyDescent="0.3">
      <c r="A22782" s="26" t="s">
        <v>31066</v>
      </c>
    </row>
    <row r="22783" spans="1:1" x14ac:dyDescent="0.3">
      <c r="A22783" s="26" t="s">
        <v>31067</v>
      </c>
    </row>
    <row r="22784" spans="1:1" x14ac:dyDescent="0.3">
      <c r="A22784" s="26" t="s">
        <v>31068</v>
      </c>
    </row>
    <row r="22785" spans="1:1" x14ac:dyDescent="0.3">
      <c r="A22785" s="26" t="s">
        <v>31069</v>
      </c>
    </row>
    <row r="22786" spans="1:1" x14ac:dyDescent="0.3">
      <c r="A22786" s="26" t="s">
        <v>31070</v>
      </c>
    </row>
    <row r="22787" spans="1:1" x14ac:dyDescent="0.3">
      <c r="A22787" s="26" t="s">
        <v>31071</v>
      </c>
    </row>
    <row r="22788" spans="1:1" x14ac:dyDescent="0.3">
      <c r="A22788" s="26" t="s">
        <v>31072</v>
      </c>
    </row>
    <row r="22789" spans="1:1" x14ac:dyDescent="0.3">
      <c r="A22789" s="26" t="s">
        <v>31073</v>
      </c>
    </row>
    <row r="22790" spans="1:1" x14ac:dyDescent="0.3">
      <c r="A22790" s="26" t="s">
        <v>31074</v>
      </c>
    </row>
    <row r="22791" spans="1:1" x14ac:dyDescent="0.3">
      <c r="A22791" s="26" t="s">
        <v>31075</v>
      </c>
    </row>
    <row r="22792" spans="1:1" x14ac:dyDescent="0.3">
      <c r="A22792" s="26" t="s">
        <v>31076</v>
      </c>
    </row>
    <row r="22793" spans="1:1" x14ac:dyDescent="0.3">
      <c r="A22793" s="26" t="s">
        <v>31077</v>
      </c>
    </row>
    <row r="22794" spans="1:1" x14ac:dyDescent="0.3">
      <c r="A22794" s="26" t="s">
        <v>31078</v>
      </c>
    </row>
    <row r="22795" spans="1:1" x14ac:dyDescent="0.3">
      <c r="A22795" s="26" t="s">
        <v>31079</v>
      </c>
    </row>
    <row r="22796" spans="1:1" x14ac:dyDescent="0.3">
      <c r="A22796" s="26" t="s">
        <v>31080</v>
      </c>
    </row>
    <row r="22797" spans="1:1" x14ac:dyDescent="0.3">
      <c r="A22797" s="26" t="s">
        <v>31081</v>
      </c>
    </row>
    <row r="22798" spans="1:1" x14ac:dyDescent="0.3">
      <c r="A22798" s="26" t="s">
        <v>31082</v>
      </c>
    </row>
    <row r="22799" spans="1:1" x14ac:dyDescent="0.3">
      <c r="A22799" s="26" t="s">
        <v>31083</v>
      </c>
    </row>
    <row r="22800" spans="1:1" x14ac:dyDescent="0.3">
      <c r="A22800" s="26" t="s">
        <v>31084</v>
      </c>
    </row>
    <row r="22801" spans="1:1" x14ac:dyDescent="0.3">
      <c r="A22801" s="26" t="s">
        <v>31085</v>
      </c>
    </row>
    <row r="22802" spans="1:1" x14ac:dyDescent="0.3">
      <c r="A22802" s="26" t="s">
        <v>31086</v>
      </c>
    </row>
    <row r="22803" spans="1:1" x14ac:dyDescent="0.3">
      <c r="A22803" s="26" t="s">
        <v>31087</v>
      </c>
    </row>
    <row r="22804" spans="1:1" x14ac:dyDescent="0.3">
      <c r="A22804" s="26" t="s">
        <v>31088</v>
      </c>
    </row>
    <row r="22805" spans="1:1" x14ac:dyDescent="0.3">
      <c r="A22805" s="26" t="s">
        <v>31089</v>
      </c>
    </row>
    <row r="22806" spans="1:1" x14ac:dyDescent="0.3">
      <c r="A22806" s="26" t="s">
        <v>31090</v>
      </c>
    </row>
    <row r="22807" spans="1:1" x14ac:dyDescent="0.3">
      <c r="A22807" s="26" t="s">
        <v>31091</v>
      </c>
    </row>
    <row r="22808" spans="1:1" x14ac:dyDescent="0.3">
      <c r="A22808" s="26" t="s">
        <v>31092</v>
      </c>
    </row>
    <row r="22809" spans="1:1" x14ac:dyDescent="0.3">
      <c r="A22809" s="26" t="s">
        <v>31093</v>
      </c>
    </row>
    <row r="22810" spans="1:1" x14ac:dyDescent="0.3">
      <c r="A22810" s="26" t="s">
        <v>31094</v>
      </c>
    </row>
    <row r="22811" spans="1:1" x14ac:dyDescent="0.3">
      <c r="A22811" s="26" t="s">
        <v>31095</v>
      </c>
    </row>
    <row r="22812" spans="1:1" x14ac:dyDescent="0.3">
      <c r="A22812" s="26" t="s">
        <v>31096</v>
      </c>
    </row>
    <row r="22813" spans="1:1" x14ac:dyDescent="0.3">
      <c r="A22813" s="26" t="s">
        <v>31097</v>
      </c>
    </row>
    <row r="22814" spans="1:1" x14ac:dyDescent="0.3">
      <c r="A22814" s="26" t="s">
        <v>31098</v>
      </c>
    </row>
    <row r="22815" spans="1:1" x14ac:dyDescent="0.3">
      <c r="A22815" s="26" t="s">
        <v>31099</v>
      </c>
    </row>
    <row r="22816" spans="1:1" x14ac:dyDescent="0.3">
      <c r="A22816" s="26" t="s">
        <v>31100</v>
      </c>
    </row>
    <row r="22817" spans="1:1" x14ac:dyDescent="0.3">
      <c r="A22817" s="26" t="s">
        <v>31101</v>
      </c>
    </row>
    <row r="22818" spans="1:1" x14ac:dyDescent="0.3">
      <c r="A22818" s="26" t="s">
        <v>31102</v>
      </c>
    </row>
    <row r="22819" spans="1:1" x14ac:dyDescent="0.3">
      <c r="A22819" s="26" t="s">
        <v>31103</v>
      </c>
    </row>
    <row r="22820" spans="1:1" x14ac:dyDescent="0.3">
      <c r="A22820" s="26" t="s">
        <v>31104</v>
      </c>
    </row>
    <row r="22821" spans="1:1" x14ac:dyDescent="0.3">
      <c r="A22821" s="26" t="s">
        <v>31105</v>
      </c>
    </row>
    <row r="22822" spans="1:1" x14ac:dyDescent="0.3">
      <c r="A22822" s="26" t="s">
        <v>31106</v>
      </c>
    </row>
    <row r="22823" spans="1:1" x14ac:dyDescent="0.3">
      <c r="A22823" s="26" t="s">
        <v>31107</v>
      </c>
    </row>
    <row r="22824" spans="1:1" x14ac:dyDescent="0.3">
      <c r="A22824" s="26" t="s">
        <v>31108</v>
      </c>
    </row>
    <row r="22825" spans="1:1" x14ac:dyDescent="0.3">
      <c r="A22825" s="26" t="s">
        <v>31109</v>
      </c>
    </row>
    <row r="22826" spans="1:1" x14ac:dyDescent="0.3">
      <c r="A22826" s="26" t="s">
        <v>31110</v>
      </c>
    </row>
    <row r="22827" spans="1:1" x14ac:dyDescent="0.3">
      <c r="A22827" s="26" t="s">
        <v>31111</v>
      </c>
    </row>
    <row r="22828" spans="1:1" x14ac:dyDescent="0.3">
      <c r="A22828" s="26" t="s">
        <v>31112</v>
      </c>
    </row>
    <row r="22829" spans="1:1" x14ac:dyDescent="0.3">
      <c r="A22829" s="26" t="s">
        <v>31113</v>
      </c>
    </row>
    <row r="22830" spans="1:1" x14ac:dyDescent="0.3">
      <c r="A22830" s="26" t="s">
        <v>31114</v>
      </c>
    </row>
    <row r="22831" spans="1:1" x14ac:dyDescent="0.3">
      <c r="A22831" s="26" t="s">
        <v>31115</v>
      </c>
    </row>
    <row r="22832" spans="1:1" x14ac:dyDescent="0.3">
      <c r="A22832" s="26" t="s">
        <v>31116</v>
      </c>
    </row>
    <row r="22833" spans="1:1" x14ac:dyDescent="0.3">
      <c r="A22833" s="26" t="s">
        <v>31117</v>
      </c>
    </row>
    <row r="22834" spans="1:1" x14ac:dyDescent="0.3">
      <c r="A22834" s="26" t="s">
        <v>31118</v>
      </c>
    </row>
    <row r="22835" spans="1:1" x14ac:dyDescent="0.3">
      <c r="A22835" s="26" t="s">
        <v>31119</v>
      </c>
    </row>
    <row r="22836" spans="1:1" x14ac:dyDescent="0.3">
      <c r="A22836" s="26" t="s">
        <v>31120</v>
      </c>
    </row>
    <row r="22837" spans="1:1" x14ac:dyDescent="0.3">
      <c r="A22837" s="26" t="s">
        <v>31121</v>
      </c>
    </row>
    <row r="22838" spans="1:1" x14ac:dyDescent="0.3">
      <c r="A22838" s="26" t="s">
        <v>31122</v>
      </c>
    </row>
    <row r="22839" spans="1:1" x14ac:dyDescent="0.3">
      <c r="A22839" s="26" t="s">
        <v>31123</v>
      </c>
    </row>
    <row r="22840" spans="1:1" x14ac:dyDescent="0.3">
      <c r="A22840" s="26" t="s">
        <v>31124</v>
      </c>
    </row>
    <row r="22841" spans="1:1" x14ac:dyDescent="0.3">
      <c r="A22841" s="26" t="s">
        <v>31125</v>
      </c>
    </row>
    <row r="22842" spans="1:1" x14ac:dyDescent="0.3">
      <c r="A22842" s="26" t="s">
        <v>31126</v>
      </c>
    </row>
    <row r="22843" spans="1:1" x14ac:dyDescent="0.3">
      <c r="A22843" s="26" t="s">
        <v>31127</v>
      </c>
    </row>
    <row r="22844" spans="1:1" x14ac:dyDescent="0.3">
      <c r="A22844" s="26" t="s">
        <v>31128</v>
      </c>
    </row>
    <row r="22845" spans="1:1" x14ac:dyDescent="0.3">
      <c r="A22845" s="26" t="s">
        <v>31129</v>
      </c>
    </row>
    <row r="22846" spans="1:1" x14ac:dyDescent="0.3">
      <c r="A22846" s="26" t="s">
        <v>31130</v>
      </c>
    </row>
    <row r="22847" spans="1:1" x14ac:dyDescent="0.3">
      <c r="A22847" s="26" t="s">
        <v>31131</v>
      </c>
    </row>
    <row r="22848" spans="1:1" x14ac:dyDescent="0.3">
      <c r="A22848" s="26" t="s">
        <v>31132</v>
      </c>
    </row>
    <row r="22849" spans="1:1" x14ac:dyDescent="0.3">
      <c r="A22849" s="26" t="s">
        <v>31133</v>
      </c>
    </row>
    <row r="22850" spans="1:1" x14ac:dyDescent="0.3">
      <c r="A22850" s="26" t="s">
        <v>31134</v>
      </c>
    </row>
    <row r="22851" spans="1:1" x14ac:dyDescent="0.3">
      <c r="A22851" s="26" t="s">
        <v>31135</v>
      </c>
    </row>
    <row r="22852" spans="1:1" x14ac:dyDescent="0.3">
      <c r="A22852" s="26" t="s">
        <v>31136</v>
      </c>
    </row>
    <row r="22853" spans="1:1" x14ac:dyDescent="0.3">
      <c r="A22853" s="26" t="s">
        <v>31137</v>
      </c>
    </row>
    <row r="22854" spans="1:1" x14ac:dyDescent="0.3">
      <c r="A22854" s="26" t="s">
        <v>31138</v>
      </c>
    </row>
    <row r="22855" spans="1:1" x14ac:dyDescent="0.3">
      <c r="A22855" s="26" t="s">
        <v>31139</v>
      </c>
    </row>
    <row r="22856" spans="1:1" x14ac:dyDescent="0.3">
      <c r="A22856" s="26" t="s">
        <v>31140</v>
      </c>
    </row>
    <row r="22857" spans="1:1" x14ac:dyDescent="0.3">
      <c r="A22857" s="26" t="s">
        <v>31141</v>
      </c>
    </row>
    <row r="22858" spans="1:1" x14ac:dyDescent="0.3">
      <c r="A22858" s="26" t="s">
        <v>31142</v>
      </c>
    </row>
    <row r="22859" spans="1:1" x14ac:dyDescent="0.3">
      <c r="A22859" s="26" t="s">
        <v>31143</v>
      </c>
    </row>
    <row r="22860" spans="1:1" x14ac:dyDescent="0.3">
      <c r="A22860" s="26" t="s">
        <v>31144</v>
      </c>
    </row>
    <row r="22861" spans="1:1" x14ac:dyDescent="0.3">
      <c r="A22861" s="26" t="s">
        <v>31145</v>
      </c>
    </row>
    <row r="22862" spans="1:1" x14ac:dyDescent="0.3">
      <c r="A22862" s="26" t="s">
        <v>31146</v>
      </c>
    </row>
    <row r="22863" spans="1:1" x14ac:dyDescent="0.3">
      <c r="A22863" s="26" t="s">
        <v>31147</v>
      </c>
    </row>
    <row r="22864" spans="1:1" x14ac:dyDescent="0.3">
      <c r="A22864" s="26" t="s">
        <v>31148</v>
      </c>
    </row>
    <row r="22865" spans="1:1" x14ac:dyDescent="0.3">
      <c r="A22865" s="26" t="s">
        <v>31149</v>
      </c>
    </row>
    <row r="22866" spans="1:1" x14ac:dyDescent="0.3">
      <c r="A22866" s="26" t="s">
        <v>31150</v>
      </c>
    </row>
    <row r="22867" spans="1:1" x14ac:dyDescent="0.3">
      <c r="A22867" s="26" t="s">
        <v>31151</v>
      </c>
    </row>
    <row r="22868" spans="1:1" x14ac:dyDescent="0.3">
      <c r="A22868" s="26" t="s">
        <v>31152</v>
      </c>
    </row>
    <row r="22869" spans="1:1" x14ac:dyDescent="0.3">
      <c r="A22869" s="26" t="s">
        <v>31153</v>
      </c>
    </row>
    <row r="22870" spans="1:1" x14ac:dyDescent="0.3">
      <c r="A22870" s="26" t="s">
        <v>31154</v>
      </c>
    </row>
    <row r="22871" spans="1:1" x14ac:dyDescent="0.3">
      <c r="A22871" s="26" t="s">
        <v>31155</v>
      </c>
    </row>
    <row r="22872" spans="1:1" x14ac:dyDescent="0.3">
      <c r="A22872" s="26" t="s">
        <v>31156</v>
      </c>
    </row>
    <row r="22873" spans="1:1" x14ac:dyDescent="0.3">
      <c r="A22873" s="26" t="s">
        <v>31157</v>
      </c>
    </row>
    <row r="22874" spans="1:1" x14ac:dyDescent="0.3">
      <c r="A22874" s="26" t="s">
        <v>31158</v>
      </c>
    </row>
    <row r="22875" spans="1:1" x14ac:dyDescent="0.3">
      <c r="A22875" s="26" t="s">
        <v>31159</v>
      </c>
    </row>
    <row r="22876" spans="1:1" x14ac:dyDescent="0.3">
      <c r="A22876" s="26" t="s">
        <v>31160</v>
      </c>
    </row>
    <row r="22877" spans="1:1" x14ac:dyDescent="0.3">
      <c r="A22877" s="26" t="s">
        <v>31161</v>
      </c>
    </row>
    <row r="22878" spans="1:1" x14ac:dyDescent="0.3">
      <c r="A22878" s="26" t="s">
        <v>31162</v>
      </c>
    </row>
    <row r="22879" spans="1:1" x14ac:dyDescent="0.3">
      <c r="A22879" s="26" t="s">
        <v>31163</v>
      </c>
    </row>
    <row r="22880" spans="1:1" x14ac:dyDescent="0.3">
      <c r="A22880" s="26" t="s">
        <v>31164</v>
      </c>
    </row>
    <row r="22881" spans="1:1" x14ac:dyDescent="0.3">
      <c r="A22881" s="26" t="s">
        <v>31165</v>
      </c>
    </row>
    <row r="22882" spans="1:1" x14ac:dyDescent="0.3">
      <c r="A22882" s="26" t="s">
        <v>31166</v>
      </c>
    </row>
    <row r="22883" spans="1:1" x14ac:dyDescent="0.3">
      <c r="A22883" s="26" t="s">
        <v>31167</v>
      </c>
    </row>
    <row r="22884" spans="1:1" x14ac:dyDescent="0.3">
      <c r="A22884" s="26" t="s">
        <v>31168</v>
      </c>
    </row>
    <row r="22885" spans="1:1" x14ac:dyDescent="0.3">
      <c r="A22885" s="26" t="s">
        <v>31169</v>
      </c>
    </row>
    <row r="22886" spans="1:1" x14ac:dyDescent="0.3">
      <c r="A22886" s="26" t="s">
        <v>31170</v>
      </c>
    </row>
    <row r="22887" spans="1:1" x14ac:dyDescent="0.3">
      <c r="A22887" s="26" t="s">
        <v>31171</v>
      </c>
    </row>
    <row r="22888" spans="1:1" x14ac:dyDescent="0.3">
      <c r="A22888" s="26" t="s">
        <v>31172</v>
      </c>
    </row>
    <row r="22889" spans="1:1" x14ac:dyDescent="0.3">
      <c r="A22889" s="26" t="s">
        <v>31173</v>
      </c>
    </row>
    <row r="22890" spans="1:1" x14ac:dyDescent="0.3">
      <c r="A22890" s="26" t="s">
        <v>31174</v>
      </c>
    </row>
    <row r="22891" spans="1:1" x14ac:dyDescent="0.3">
      <c r="A22891" s="26" t="s">
        <v>31175</v>
      </c>
    </row>
    <row r="22892" spans="1:1" x14ac:dyDescent="0.3">
      <c r="A22892" s="26" t="s">
        <v>31176</v>
      </c>
    </row>
    <row r="22893" spans="1:1" x14ac:dyDescent="0.3">
      <c r="A22893" s="26" t="s">
        <v>31177</v>
      </c>
    </row>
    <row r="22894" spans="1:1" x14ac:dyDescent="0.3">
      <c r="A22894" s="26" t="s">
        <v>31178</v>
      </c>
    </row>
    <row r="22895" spans="1:1" x14ac:dyDescent="0.3">
      <c r="A22895" s="26" t="s">
        <v>31179</v>
      </c>
    </row>
    <row r="22896" spans="1:1" x14ac:dyDescent="0.3">
      <c r="A22896" s="26" t="s">
        <v>31180</v>
      </c>
    </row>
    <row r="22897" spans="1:1" x14ac:dyDescent="0.3">
      <c r="A22897" s="26" t="s">
        <v>31181</v>
      </c>
    </row>
    <row r="22898" spans="1:1" x14ac:dyDescent="0.3">
      <c r="A22898" s="26" t="s">
        <v>31182</v>
      </c>
    </row>
    <row r="22899" spans="1:1" x14ac:dyDescent="0.3">
      <c r="A22899" s="26" t="s">
        <v>31183</v>
      </c>
    </row>
    <row r="22900" spans="1:1" x14ac:dyDescent="0.3">
      <c r="A22900" s="26" t="s">
        <v>31184</v>
      </c>
    </row>
    <row r="22901" spans="1:1" x14ac:dyDescent="0.3">
      <c r="A22901" s="26" t="s">
        <v>31185</v>
      </c>
    </row>
    <row r="22902" spans="1:1" x14ac:dyDescent="0.3">
      <c r="A22902" s="26" t="s">
        <v>31186</v>
      </c>
    </row>
    <row r="22903" spans="1:1" x14ac:dyDescent="0.3">
      <c r="A22903" s="26" t="s">
        <v>31187</v>
      </c>
    </row>
    <row r="22904" spans="1:1" x14ac:dyDescent="0.3">
      <c r="A22904" s="26" t="s">
        <v>31188</v>
      </c>
    </row>
    <row r="22905" spans="1:1" x14ac:dyDescent="0.3">
      <c r="A22905" s="26" t="s">
        <v>31189</v>
      </c>
    </row>
    <row r="22906" spans="1:1" x14ac:dyDescent="0.3">
      <c r="A22906" s="26" t="s">
        <v>31190</v>
      </c>
    </row>
    <row r="22907" spans="1:1" x14ac:dyDescent="0.3">
      <c r="A22907" s="26" t="s">
        <v>31191</v>
      </c>
    </row>
    <row r="22908" spans="1:1" x14ac:dyDescent="0.3">
      <c r="A22908" s="26" t="s">
        <v>31192</v>
      </c>
    </row>
    <row r="22909" spans="1:1" x14ac:dyDescent="0.3">
      <c r="A22909" s="26" t="s">
        <v>31193</v>
      </c>
    </row>
    <row r="22910" spans="1:1" x14ac:dyDescent="0.3">
      <c r="A22910" s="26" t="s">
        <v>31194</v>
      </c>
    </row>
    <row r="22911" spans="1:1" x14ac:dyDescent="0.3">
      <c r="A22911" s="26" t="s">
        <v>31195</v>
      </c>
    </row>
    <row r="22912" spans="1:1" x14ac:dyDescent="0.3">
      <c r="A22912" s="26" t="s">
        <v>31196</v>
      </c>
    </row>
    <row r="22913" spans="1:1" x14ac:dyDescent="0.3">
      <c r="A22913" s="26" t="s">
        <v>31197</v>
      </c>
    </row>
    <row r="22914" spans="1:1" x14ac:dyDescent="0.3">
      <c r="A22914" s="26" t="s">
        <v>31198</v>
      </c>
    </row>
    <row r="22915" spans="1:1" x14ac:dyDescent="0.3">
      <c r="A22915" s="26" t="s">
        <v>31199</v>
      </c>
    </row>
    <row r="22916" spans="1:1" x14ac:dyDescent="0.3">
      <c r="A22916" s="26" t="s">
        <v>31200</v>
      </c>
    </row>
    <row r="22917" spans="1:1" x14ac:dyDescent="0.3">
      <c r="A22917" s="26" t="s">
        <v>31201</v>
      </c>
    </row>
    <row r="22918" spans="1:1" x14ac:dyDescent="0.3">
      <c r="A22918" s="26" t="s">
        <v>31202</v>
      </c>
    </row>
    <row r="22919" spans="1:1" x14ac:dyDescent="0.3">
      <c r="A22919" s="26" t="s">
        <v>31203</v>
      </c>
    </row>
    <row r="22920" spans="1:1" x14ac:dyDescent="0.3">
      <c r="A22920" s="26" t="s">
        <v>31204</v>
      </c>
    </row>
    <row r="22921" spans="1:1" x14ac:dyDescent="0.3">
      <c r="A22921" s="26" t="s">
        <v>31205</v>
      </c>
    </row>
    <row r="22922" spans="1:1" x14ac:dyDescent="0.3">
      <c r="A22922" s="26" t="s">
        <v>31206</v>
      </c>
    </row>
    <row r="22923" spans="1:1" x14ac:dyDescent="0.3">
      <c r="A22923" s="26" t="s">
        <v>31207</v>
      </c>
    </row>
    <row r="22924" spans="1:1" x14ac:dyDescent="0.3">
      <c r="A22924" s="26" t="s">
        <v>31208</v>
      </c>
    </row>
    <row r="22925" spans="1:1" x14ac:dyDescent="0.3">
      <c r="A22925" s="26" t="s">
        <v>31209</v>
      </c>
    </row>
    <row r="22926" spans="1:1" x14ac:dyDescent="0.3">
      <c r="A22926" s="26" t="s">
        <v>31210</v>
      </c>
    </row>
    <row r="22927" spans="1:1" x14ac:dyDescent="0.3">
      <c r="A22927" s="26" t="s">
        <v>31211</v>
      </c>
    </row>
    <row r="22928" spans="1:1" x14ac:dyDescent="0.3">
      <c r="A22928" s="26" t="s">
        <v>31212</v>
      </c>
    </row>
    <row r="22929" spans="1:1" x14ac:dyDescent="0.3">
      <c r="A22929" s="26" t="s">
        <v>31213</v>
      </c>
    </row>
    <row r="22930" spans="1:1" x14ac:dyDescent="0.3">
      <c r="A22930" s="26" t="s">
        <v>31214</v>
      </c>
    </row>
    <row r="22931" spans="1:1" x14ac:dyDescent="0.3">
      <c r="A22931" s="26" t="s">
        <v>31215</v>
      </c>
    </row>
    <row r="22932" spans="1:1" x14ac:dyDescent="0.3">
      <c r="A22932" s="26" t="s">
        <v>31216</v>
      </c>
    </row>
    <row r="22933" spans="1:1" x14ac:dyDescent="0.3">
      <c r="A22933" s="26" t="s">
        <v>31217</v>
      </c>
    </row>
    <row r="22934" spans="1:1" x14ac:dyDescent="0.3">
      <c r="A22934" s="26" t="s">
        <v>31218</v>
      </c>
    </row>
    <row r="22935" spans="1:1" x14ac:dyDescent="0.3">
      <c r="A22935" s="26" t="s">
        <v>31219</v>
      </c>
    </row>
    <row r="22936" spans="1:1" x14ac:dyDescent="0.3">
      <c r="A22936" s="26" t="s">
        <v>31220</v>
      </c>
    </row>
    <row r="22937" spans="1:1" x14ac:dyDescent="0.3">
      <c r="A22937" s="26" t="s">
        <v>31221</v>
      </c>
    </row>
    <row r="22938" spans="1:1" x14ac:dyDescent="0.3">
      <c r="A22938" s="26" t="s">
        <v>31222</v>
      </c>
    </row>
    <row r="22939" spans="1:1" x14ac:dyDescent="0.3">
      <c r="A22939" s="26" t="s">
        <v>31223</v>
      </c>
    </row>
    <row r="22940" spans="1:1" x14ac:dyDescent="0.3">
      <c r="A22940" s="26" t="s">
        <v>31224</v>
      </c>
    </row>
    <row r="22941" spans="1:1" x14ac:dyDescent="0.3">
      <c r="A22941" s="26" t="s">
        <v>31225</v>
      </c>
    </row>
    <row r="22942" spans="1:1" x14ac:dyDescent="0.3">
      <c r="A22942" s="26" t="s">
        <v>31226</v>
      </c>
    </row>
    <row r="22943" spans="1:1" x14ac:dyDescent="0.3">
      <c r="A22943" s="26" t="s">
        <v>31227</v>
      </c>
    </row>
    <row r="22944" spans="1:1" x14ac:dyDescent="0.3">
      <c r="A22944" s="26" t="s">
        <v>31228</v>
      </c>
    </row>
    <row r="22945" spans="1:1" x14ac:dyDescent="0.3">
      <c r="A22945" s="26" t="s">
        <v>31229</v>
      </c>
    </row>
    <row r="22946" spans="1:1" x14ac:dyDescent="0.3">
      <c r="A22946" s="26" t="s">
        <v>31230</v>
      </c>
    </row>
    <row r="22947" spans="1:1" x14ac:dyDescent="0.3">
      <c r="A22947" s="26" t="s">
        <v>31231</v>
      </c>
    </row>
    <row r="22948" spans="1:1" x14ac:dyDescent="0.3">
      <c r="A22948" s="26" t="s">
        <v>31232</v>
      </c>
    </row>
    <row r="22949" spans="1:1" x14ac:dyDescent="0.3">
      <c r="A22949" s="26" t="s">
        <v>31233</v>
      </c>
    </row>
    <row r="22950" spans="1:1" x14ac:dyDescent="0.3">
      <c r="A22950" s="26" t="s">
        <v>31234</v>
      </c>
    </row>
    <row r="22951" spans="1:1" x14ac:dyDescent="0.3">
      <c r="A22951" s="26" t="s">
        <v>31235</v>
      </c>
    </row>
    <row r="22952" spans="1:1" x14ac:dyDescent="0.3">
      <c r="A22952" s="26" t="s">
        <v>31236</v>
      </c>
    </row>
    <row r="22953" spans="1:1" x14ac:dyDescent="0.3">
      <c r="A22953" s="26" t="s">
        <v>31237</v>
      </c>
    </row>
    <row r="22954" spans="1:1" x14ac:dyDescent="0.3">
      <c r="A22954" s="26" t="s">
        <v>31238</v>
      </c>
    </row>
    <row r="22955" spans="1:1" x14ac:dyDescent="0.3">
      <c r="A22955" s="26" t="s">
        <v>31239</v>
      </c>
    </row>
    <row r="22956" spans="1:1" x14ac:dyDescent="0.3">
      <c r="A22956" s="26" t="s">
        <v>31240</v>
      </c>
    </row>
    <row r="22957" spans="1:1" x14ac:dyDescent="0.3">
      <c r="A22957" s="26" t="s">
        <v>31241</v>
      </c>
    </row>
    <row r="22958" spans="1:1" x14ac:dyDescent="0.3">
      <c r="A22958" s="26" t="s">
        <v>31242</v>
      </c>
    </row>
    <row r="22959" spans="1:1" x14ac:dyDescent="0.3">
      <c r="A22959" s="26" t="s">
        <v>31243</v>
      </c>
    </row>
    <row r="22960" spans="1:1" x14ac:dyDescent="0.3">
      <c r="A22960" s="26" t="s">
        <v>31244</v>
      </c>
    </row>
    <row r="22961" spans="1:1" x14ac:dyDescent="0.3">
      <c r="A22961" s="26" t="s">
        <v>31245</v>
      </c>
    </row>
    <row r="22962" spans="1:1" x14ac:dyDescent="0.3">
      <c r="A22962" s="26" t="s">
        <v>31246</v>
      </c>
    </row>
    <row r="22963" spans="1:1" x14ac:dyDescent="0.3">
      <c r="A22963" s="26" t="s">
        <v>31247</v>
      </c>
    </row>
    <row r="22964" spans="1:1" x14ac:dyDescent="0.3">
      <c r="A22964" s="26" t="s">
        <v>31248</v>
      </c>
    </row>
    <row r="22965" spans="1:1" x14ac:dyDescent="0.3">
      <c r="A22965" s="26" t="s">
        <v>31249</v>
      </c>
    </row>
    <row r="22966" spans="1:1" x14ac:dyDescent="0.3">
      <c r="A22966" s="26" t="s">
        <v>31250</v>
      </c>
    </row>
    <row r="22967" spans="1:1" x14ac:dyDescent="0.3">
      <c r="A22967" s="26" t="s">
        <v>31251</v>
      </c>
    </row>
    <row r="22968" spans="1:1" x14ac:dyDescent="0.3">
      <c r="A22968" s="26" t="s">
        <v>31252</v>
      </c>
    </row>
    <row r="22969" spans="1:1" x14ac:dyDescent="0.3">
      <c r="A22969" s="26" t="s">
        <v>31253</v>
      </c>
    </row>
    <row r="22970" spans="1:1" x14ac:dyDescent="0.3">
      <c r="A22970" s="26" t="s">
        <v>31254</v>
      </c>
    </row>
    <row r="22971" spans="1:1" x14ac:dyDescent="0.3">
      <c r="A22971" s="26" t="s">
        <v>31255</v>
      </c>
    </row>
    <row r="22972" spans="1:1" x14ac:dyDescent="0.3">
      <c r="A22972" s="26" t="s">
        <v>31256</v>
      </c>
    </row>
    <row r="22973" spans="1:1" x14ac:dyDescent="0.3">
      <c r="A22973" s="26" t="s">
        <v>31257</v>
      </c>
    </row>
    <row r="22974" spans="1:1" x14ac:dyDescent="0.3">
      <c r="A22974" s="26" t="s">
        <v>31258</v>
      </c>
    </row>
    <row r="22975" spans="1:1" x14ac:dyDescent="0.3">
      <c r="A22975" s="26" t="s">
        <v>31259</v>
      </c>
    </row>
    <row r="22976" spans="1:1" x14ac:dyDescent="0.3">
      <c r="A22976" s="26" t="s">
        <v>31260</v>
      </c>
    </row>
    <row r="22977" spans="1:1" x14ac:dyDescent="0.3">
      <c r="A22977" s="26" t="s">
        <v>31261</v>
      </c>
    </row>
    <row r="22978" spans="1:1" x14ac:dyDescent="0.3">
      <c r="A22978" s="26" t="s">
        <v>31262</v>
      </c>
    </row>
    <row r="22979" spans="1:1" x14ac:dyDescent="0.3">
      <c r="A22979" s="26" t="s">
        <v>31263</v>
      </c>
    </row>
    <row r="22980" spans="1:1" x14ac:dyDescent="0.3">
      <c r="A22980" s="26" t="s">
        <v>31264</v>
      </c>
    </row>
    <row r="22981" spans="1:1" x14ac:dyDescent="0.3">
      <c r="A22981" s="26" t="s">
        <v>31265</v>
      </c>
    </row>
    <row r="22982" spans="1:1" x14ac:dyDescent="0.3">
      <c r="A22982" s="26" t="s">
        <v>31266</v>
      </c>
    </row>
    <row r="22983" spans="1:1" x14ac:dyDescent="0.3">
      <c r="A22983" s="26" t="s">
        <v>31267</v>
      </c>
    </row>
    <row r="22984" spans="1:1" x14ac:dyDescent="0.3">
      <c r="A22984" s="26" t="s">
        <v>31268</v>
      </c>
    </row>
    <row r="22985" spans="1:1" x14ac:dyDescent="0.3">
      <c r="A22985" s="26" t="s">
        <v>31269</v>
      </c>
    </row>
    <row r="22986" spans="1:1" x14ac:dyDescent="0.3">
      <c r="A22986" s="26" t="s">
        <v>31270</v>
      </c>
    </row>
    <row r="22987" spans="1:1" x14ac:dyDescent="0.3">
      <c r="A22987" s="26" t="s">
        <v>31271</v>
      </c>
    </row>
    <row r="22988" spans="1:1" x14ac:dyDescent="0.3">
      <c r="A22988" s="26" t="s">
        <v>31272</v>
      </c>
    </row>
    <row r="22989" spans="1:1" x14ac:dyDescent="0.3">
      <c r="A22989" s="26" t="s">
        <v>31273</v>
      </c>
    </row>
    <row r="22990" spans="1:1" x14ac:dyDescent="0.3">
      <c r="A22990" s="26" t="s">
        <v>31274</v>
      </c>
    </row>
    <row r="22991" spans="1:1" x14ac:dyDescent="0.3">
      <c r="A22991" s="26" t="s">
        <v>31275</v>
      </c>
    </row>
    <row r="22992" spans="1:1" x14ac:dyDescent="0.3">
      <c r="A22992" s="26" t="s">
        <v>31276</v>
      </c>
    </row>
    <row r="22993" spans="1:1" x14ac:dyDescent="0.3">
      <c r="A22993" s="26" t="s">
        <v>31277</v>
      </c>
    </row>
    <row r="22994" spans="1:1" x14ac:dyDescent="0.3">
      <c r="A22994" s="26" t="s">
        <v>31278</v>
      </c>
    </row>
    <row r="22995" spans="1:1" x14ac:dyDescent="0.3">
      <c r="A22995" s="26" t="s">
        <v>31279</v>
      </c>
    </row>
    <row r="22996" spans="1:1" x14ac:dyDescent="0.3">
      <c r="A22996" s="26" t="s">
        <v>31280</v>
      </c>
    </row>
    <row r="22997" spans="1:1" x14ac:dyDescent="0.3">
      <c r="A22997" s="26" t="s">
        <v>31281</v>
      </c>
    </row>
    <row r="22998" spans="1:1" x14ac:dyDescent="0.3">
      <c r="A22998" s="26" t="s">
        <v>31282</v>
      </c>
    </row>
    <row r="22999" spans="1:1" x14ac:dyDescent="0.3">
      <c r="A22999" s="26" t="s">
        <v>31283</v>
      </c>
    </row>
    <row r="23000" spans="1:1" x14ac:dyDescent="0.3">
      <c r="A23000" s="26" t="s">
        <v>31284</v>
      </c>
    </row>
    <row r="23001" spans="1:1" x14ac:dyDescent="0.3">
      <c r="A23001" s="26" t="s">
        <v>31285</v>
      </c>
    </row>
    <row r="23002" spans="1:1" x14ac:dyDescent="0.3">
      <c r="A23002" s="26" t="s">
        <v>31286</v>
      </c>
    </row>
    <row r="23003" spans="1:1" x14ac:dyDescent="0.3">
      <c r="A23003" s="26" t="s">
        <v>31287</v>
      </c>
    </row>
    <row r="23004" spans="1:1" x14ac:dyDescent="0.3">
      <c r="A23004" s="26" t="s">
        <v>31288</v>
      </c>
    </row>
    <row r="23005" spans="1:1" x14ac:dyDescent="0.3">
      <c r="A23005" s="26" t="s">
        <v>31289</v>
      </c>
    </row>
    <row r="23006" spans="1:1" x14ac:dyDescent="0.3">
      <c r="A23006" s="26" t="s">
        <v>31290</v>
      </c>
    </row>
    <row r="23007" spans="1:1" x14ac:dyDescent="0.3">
      <c r="A23007" s="26" t="s">
        <v>31291</v>
      </c>
    </row>
    <row r="23008" spans="1:1" x14ac:dyDescent="0.3">
      <c r="A23008" s="26" t="s">
        <v>31292</v>
      </c>
    </row>
    <row r="23009" spans="1:1" x14ac:dyDescent="0.3">
      <c r="A23009" s="26" t="s">
        <v>31293</v>
      </c>
    </row>
    <row r="23010" spans="1:1" x14ac:dyDescent="0.3">
      <c r="A23010" s="26" t="s">
        <v>31294</v>
      </c>
    </row>
    <row r="23011" spans="1:1" x14ac:dyDescent="0.3">
      <c r="A23011" s="26" t="s">
        <v>31295</v>
      </c>
    </row>
    <row r="23012" spans="1:1" x14ac:dyDescent="0.3">
      <c r="A23012" s="26" t="s">
        <v>31296</v>
      </c>
    </row>
    <row r="23013" spans="1:1" x14ac:dyDescent="0.3">
      <c r="A23013" s="26" t="s">
        <v>31297</v>
      </c>
    </row>
    <row r="23014" spans="1:1" x14ac:dyDescent="0.3">
      <c r="A23014" s="26" t="s">
        <v>31298</v>
      </c>
    </row>
    <row r="23015" spans="1:1" x14ac:dyDescent="0.3">
      <c r="A23015" s="26" t="s">
        <v>31299</v>
      </c>
    </row>
    <row r="23016" spans="1:1" x14ac:dyDescent="0.3">
      <c r="A23016" s="26" t="s">
        <v>31300</v>
      </c>
    </row>
    <row r="23017" spans="1:1" x14ac:dyDescent="0.3">
      <c r="A23017" s="26" t="s">
        <v>31301</v>
      </c>
    </row>
    <row r="23018" spans="1:1" x14ac:dyDescent="0.3">
      <c r="A23018" s="26" t="s">
        <v>31302</v>
      </c>
    </row>
    <row r="23019" spans="1:1" x14ac:dyDescent="0.3">
      <c r="A23019" s="26" t="s">
        <v>31303</v>
      </c>
    </row>
    <row r="23020" spans="1:1" x14ac:dyDescent="0.3">
      <c r="A23020" s="26" t="s">
        <v>31304</v>
      </c>
    </row>
    <row r="23021" spans="1:1" x14ac:dyDescent="0.3">
      <c r="A23021" s="26" t="s">
        <v>31305</v>
      </c>
    </row>
    <row r="23022" spans="1:1" x14ac:dyDescent="0.3">
      <c r="A23022" s="26" t="s">
        <v>31306</v>
      </c>
    </row>
    <row r="23023" spans="1:1" x14ac:dyDescent="0.3">
      <c r="A23023" s="26" t="s">
        <v>31307</v>
      </c>
    </row>
    <row r="23024" spans="1:1" x14ac:dyDescent="0.3">
      <c r="A23024" s="26" t="s">
        <v>31308</v>
      </c>
    </row>
    <row r="23025" spans="1:1" x14ac:dyDescent="0.3">
      <c r="A23025" s="26" t="s">
        <v>31309</v>
      </c>
    </row>
    <row r="23026" spans="1:1" x14ac:dyDescent="0.3">
      <c r="A23026" s="26" t="s">
        <v>31310</v>
      </c>
    </row>
    <row r="23027" spans="1:1" x14ac:dyDescent="0.3">
      <c r="A23027" s="26" t="s">
        <v>31311</v>
      </c>
    </row>
    <row r="23028" spans="1:1" x14ac:dyDescent="0.3">
      <c r="A23028" s="26" t="s">
        <v>31312</v>
      </c>
    </row>
    <row r="23029" spans="1:1" x14ac:dyDescent="0.3">
      <c r="A23029" s="26" t="s">
        <v>31313</v>
      </c>
    </row>
    <row r="23030" spans="1:1" x14ac:dyDescent="0.3">
      <c r="A23030" s="26" t="s">
        <v>31314</v>
      </c>
    </row>
    <row r="23031" spans="1:1" x14ac:dyDescent="0.3">
      <c r="A23031" s="26" t="s">
        <v>31315</v>
      </c>
    </row>
    <row r="23032" spans="1:1" x14ac:dyDescent="0.3">
      <c r="A23032" s="26" t="s">
        <v>31316</v>
      </c>
    </row>
    <row r="23033" spans="1:1" x14ac:dyDescent="0.3">
      <c r="A23033" s="26" t="s">
        <v>31317</v>
      </c>
    </row>
    <row r="23034" spans="1:1" x14ac:dyDescent="0.3">
      <c r="A23034" s="26" t="s">
        <v>31318</v>
      </c>
    </row>
    <row r="23035" spans="1:1" x14ac:dyDescent="0.3">
      <c r="A23035" s="26" t="s">
        <v>31319</v>
      </c>
    </row>
    <row r="23036" spans="1:1" x14ac:dyDescent="0.3">
      <c r="A23036" s="26" t="s">
        <v>31320</v>
      </c>
    </row>
    <row r="23037" spans="1:1" x14ac:dyDescent="0.3">
      <c r="A23037" s="26" t="s">
        <v>31321</v>
      </c>
    </row>
    <row r="23038" spans="1:1" x14ac:dyDescent="0.3">
      <c r="A23038" s="26" t="s">
        <v>31322</v>
      </c>
    </row>
    <row r="23039" spans="1:1" x14ac:dyDescent="0.3">
      <c r="A23039" s="26" t="s">
        <v>31323</v>
      </c>
    </row>
    <row r="23040" spans="1:1" x14ac:dyDescent="0.3">
      <c r="A23040" s="26" t="s">
        <v>31324</v>
      </c>
    </row>
    <row r="23041" spans="1:1" x14ac:dyDescent="0.3">
      <c r="A23041" s="26" t="s">
        <v>31325</v>
      </c>
    </row>
    <row r="23042" spans="1:1" x14ac:dyDescent="0.3">
      <c r="A23042" s="26" t="s">
        <v>31326</v>
      </c>
    </row>
    <row r="23043" spans="1:1" x14ac:dyDescent="0.3">
      <c r="A23043" s="26" t="s">
        <v>31327</v>
      </c>
    </row>
    <row r="23044" spans="1:1" x14ac:dyDescent="0.3">
      <c r="A23044" s="26" t="s">
        <v>31328</v>
      </c>
    </row>
    <row r="23045" spans="1:1" x14ac:dyDescent="0.3">
      <c r="A23045" s="26" t="s">
        <v>31329</v>
      </c>
    </row>
    <row r="23046" spans="1:1" x14ac:dyDescent="0.3">
      <c r="A23046" s="26" t="s">
        <v>31330</v>
      </c>
    </row>
    <row r="23047" spans="1:1" x14ac:dyDescent="0.3">
      <c r="A23047" s="26" t="s">
        <v>31331</v>
      </c>
    </row>
    <row r="23048" spans="1:1" x14ac:dyDescent="0.3">
      <c r="A23048" s="26" t="s">
        <v>31332</v>
      </c>
    </row>
    <row r="23049" spans="1:1" x14ac:dyDescent="0.3">
      <c r="A23049" s="26" t="s">
        <v>31333</v>
      </c>
    </row>
    <row r="23050" spans="1:1" x14ac:dyDescent="0.3">
      <c r="A23050" s="26" t="s">
        <v>31334</v>
      </c>
    </row>
    <row r="23051" spans="1:1" x14ac:dyDescent="0.3">
      <c r="A23051" s="26" t="s">
        <v>31335</v>
      </c>
    </row>
    <row r="23052" spans="1:1" x14ac:dyDescent="0.3">
      <c r="A23052" s="26" t="s">
        <v>31336</v>
      </c>
    </row>
    <row r="23053" spans="1:1" x14ac:dyDescent="0.3">
      <c r="A23053" s="26" t="s">
        <v>31337</v>
      </c>
    </row>
    <row r="23054" spans="1:1" x14ac:dyDescent="0.3">
      <c r="A23054" s="26" t="s">
        <v>31338</v>
      </c>
    </row>
    <row r="23055" spans="1:1" x14ac:dyDescent="0.3">
      <c r="A23055" s="26" t="s">
        <v>31339</v>
      </c>
    </row>
    <row r="23056" spans="1:1" x14ac:dyDescent="0.3">
      <c r="A23056" s="26" t="s">
        <v>31340</v>
      </c>
    </row>
    <row r="23057" spans="1:1" x14ac:dyDescent="0.3">
      <c r="A23057" s="26" t="s">
        <v>31341</v>
      </c>
    </row>
    <row r="23058" spans="1:1" x14ac:dyDescent="0.3">
      <c r="A23058" s="26" t="s">
        <v>31342</v>
      </c>
    </row>
    <row r="23059" spans="1:1" x14ac:dyDescent="0.3">
      <c r="A23059" s="26" t="s">
        <v>31343</v>
      </c>
    </row>
    <row r="23060" spans="1:1" x14ac:dyDescent="0.3">
      <c r="A23060" s="26" t="s">
        <v>31344</v>
      </c>
    </row>
    <row r="23061" spans="1:1" x14ac:dyDescent="0.3">
      <c r="A23061" s="26" t="s">
        <v>31345</v>
      </c>
    </row>
    <row r="23062" spans="1:1" x14ac:dyDescent="0.3">
      <c r="A23062" s="26" t="s">
        <v>31346</v>
      </c>
    </row>
    <row r="23063" spans="1:1" x14ac:dyDescent="0.3">
      <c r="A23063" s="26" t="s">
        <v>31347</v>
      </c>
    </row>
    <row r="23064" spans="1:1" x14ac:dyDescent="0.3">
      <c r="A23064" s="26" t="s">
        <v>31348</v>
      </c>
    </row>
    <row r="23065" spans="1:1" x14ac:dyDescent="0.3">
      <c r="A23065" s="26" t="s">
        <v>31349</v>
      </c>
    </row>
    <row r="23066" spans="1:1" x14ac:dyDescent="0.3">
      <c r="A23066" s="26" t="s">
        <v>31350</v>
      </c>
    </row>
    <row r="23067" spans="1:1" x14ac:dyDescent="0.3">
      <c r="A23067" s="26" t="s">
        <v>31351</v>
      </c>
    </row>
    <row r="23068" spans="1:1" x14ac:dyDescent="0.3">
      <c r="A23068" s="26" t="s">
        <v>31352</v>
      </c>
    </row>
    <row r="23069" spans="1:1" x14ac:dyDescent="0.3">
      <c r="A23069" s="26" t="s">
        <v>31353</v>
      </c>
    </row>
    <row r="23070" spans="1:1" x14ac:dyDescent="0.3">
      <c r="A23070" s="26" t="s">
        <v>31354</v>
      </c>
    </row>
    <row r="23071" spans="1:1" x14ac:dyDescent="0.3">
      <c r="A23071" s="26" t="s">
        <v>31355</v>
      </c>
    </row>
    <row r="23072" spans="1:1" x14ac:dyDescent="0.3">
      <c r="A23072" s="26" t="s">
        <v>31356</v>
      </c>
    </row>
    <row r="23073" spans="1:1" x14ac:dyDescent="0.3">
      <c r="A23073" s="26" t="s">
        <v>31357</v>
      </c>
    </row>
    <row r="23074" spans="1:1" x14ac:dyDescent="0.3">
      <c r="A23074" s="26" t="s">
        <v>31358</v>
      </c>
    </row>
    <row r="23075" spans="1:1" x14ac:dyDescent="0.3">
      <c r="A23075" s="26" t="s">
        <v>31359</v>
      </c>
    </row>
    <row r="23076" spans="1:1" x14ac:dyDescent="0.3">
      <c r="A23076" s="26" t="s">
        <v>31360</v>
      </c>
    </row>
    <row r="23077" spans="1:1" x14ac:dyDescent="0.3">
      <c r="A23077" s="26" t="s">
        <v>31361</v>
      </c>
    </row>
    <row r="23078" spans="1:1" x14ac:dyDescent="0.3">
      <c r="A23078" s="26" t="s">
        <v>31362</v>
      </c>
    </row>
    <row r="23079" spans="1:1" x14ac:dyDescent="0.3">
      <c r="A23079" s="26" t="s">
        <v>31363</v>
      </c>
    </row>
    <row r="23080" spans="1:1" x14ac:dyDescent="0.3">
      <c r="A23080" s="26" t="s">
        <v>31364</v>
      </c>
    </row>
    <row r="23081" spans="1:1" x14ac:dyDescent="0.3">
      <c r="A23081" s="26" t="s">
        <v>31365</v>
      </c>
    </row>
    <row r="23082" spans="1:1" x14ac:dyDescent="0.3">
      <c r="A23082" s="26" t="s">
        <v>31366</v>
      </c>
    </row>
    <row r="23083" spans="1:1" x14ac:dyDescent="0.3">
      <c r="A23083" s="26" t="s">
        <v>31367</v>
      </c>
    </row>
    <row r="23084" spans="1:1" x14ac:dyDescent="0.3">
      <c r="A23084" s="26" t="s">
        <v>31368</v>
      </c>
    </row>
    <row r="23085" spans="1:1" x14ac:dyDescent="0.3">
      <c r="A23085" s="26" t="s">
        <v>31369</v>
      </c>
    </row>
    <row r="23086" spans="1:1" x14ac:dyDescent="0.3">
      <c r="A23086" s="26" t="s">
        <v>31370</v>
      </c>
    </row>
    <row r="23087" spans="1:1" x14ac:dyDescent="0.3">
      <c r="A23087" s="26" t="s">
        <v>31371</v>
      </c>
    </row>
    <row r="23088" spans="1:1" x14ac:dyDescent="0.3">
      <c r="A23088" s="26" t="s">
        <v>31372</v>
      </c>
    </row>
    <row r="23089" spans="1:1" x14ac:dyDescent="0.3">
      <c r="A23089" s="26" t="s">
        <v>31373</v>
      </c>
    </row>
    <row r="23090" spans="1:1" x14ac:dyDescent="0.3">
      <c r="A23090" s="26" t="s">
        <v>31374</v>
      </c>
    </row>
    <row r="23091" spans="1:1" x14ac:dyDescent="0.3">
      <c r="A23091" s="26" t="s">
        <v>31375</v>
      </c>
    </row>
    <row r="23092" spans="1:1" x14ac:dyDescent="0.3">
      <c r="A23092" s="26" t="s">
        <v>31376</v>
      </c>
    </row>
    <row r="23093" spans="1:1" x14ac:dyDescent="0.3">
      <c r="A23093" s="26" t="s">
        <v>31377</v>
      </c>
    </row>
    <row r="23094" spans="1:1" x14ac:dyDescent="0.3">
      <c r="A23094" s="26" t="s">
        <v>31378</v>
      </c>
    </row>
    <row r="23095" spans="1:1" x14ac:dyDescent="0.3">
      <c r="A23095" s="26" t="s">
        <v>31379</v>
      </c>
    </row>
    <row r="23096" spans="1:1" x14ac:dyDescent="0.3">
      <c r="A23096" s="26" t="s">
        <v>31380</v>
      </c>
    </row>
    <row r="23097" spans="1:1" x14ac:dyDescent="0.3">
      <c r="A23097" s="26" t="s">
        <v>31381</v>
      </c>
    </row>
    <row r="23098" spans="1:1" x14ac:dyDescent="0.3">
      <c r="A23098" s="26" t="s">
        <v>31382</v>
      </c>
    </row>
    <row r="23099" spans="1:1" x14ac:dyDescent="0.3">
      <c r="A23099" s="26" t="s">
        <v>31383</v>
      </c>
    </row>
    <row r="23100" spans="1:1" x14ac:dyDescent="0.3">
      <c r="A23100" s="26" t="s">
        <v>31384</v>
      </c>
    </row>
    <row r="23101" spans="1:1" x14ac:dyDescent="0.3">
      <c r="A23101" s="26" t="s">
        <v>31385</v>
      </c>
    </row>
    <row r="23102" spans="1:1" x14ac:dyDescent="0.3">
      <c r="A23102" s="26" t="s">
        <v>31386</v>
      </c>
    </row>
    <row r="23103" spans="1:1" x14ac:dyDescent="0.3">
      <c r="A23103" s="26" t="s">
        <v>31387</v>
      </c>
    </row>
    <row r="23104" spans="1:1" x14ac:dyDescent="0.3">
      <c r="A23104" s="26" t="s">
        <v>31388</v>
      </c>
    </row>
    <row r="23105" spans="1:1" x14ac:dyDescent="0.3">
      <c r="A23105" s="26" t="s">
        <v>31389</v>
      </c>
    </row>
    <row r="23106" spans="1:1" x14ac:dyDescent="0.3">
      <c r="A23106" s="26" t="s">
        <v>31390</v>
      </c>
    </row>
    <row r="23107" spans="1:1" x14ac:dyDescent="0.3">
      <c r="A23107" s="26" t="s">
        <v>31391</v>
      </c>
    </row>
    <row r="23108" spans="1:1" x14ac:dyDescent="0.3">
      <c r="A23108" s="26" t="s">
        <v>31392</v>
      </c>
    </row>
    <row r="23109" spans="1:1" x14ac:dyDescent="0.3">
      <c r="A23109" s="26" t="s">
        <v>31393</v>
      </c>
    </row>
    <row r="23110" spans="1:1" x14ac:dyDescent="0.3">
      <c r="A23110" s="26" t="s">
        <v>31394</v>
      </c>
    </row>
    <row r="23111" spans="1:1" x14ac:dyDescent="0.3">
      <c r="A23111" s="26" t="s">
        <v>31395</v>
      </c>
    </row>
    <row r="23112" spans="1:1" x14ac:dyDescent="0.3">
      <c r="A23112" s="26" t="s">
        <v>31396</v>
      </c>
    </row>
    <row r="23113" spans="1:1" x14ac:dyDescent="0.3">
      <c r="A23113" s="26" t="s">
        <v>31397</v>
      </c>
    </row>
    <row r="23114" spans="1:1" x14ac:dyDescent="0.3">
      <c r="A23114" s="26" t="s">
        <v>31398</v>
      </c>
    </row>
    <row r="23115" spans="1:1" x14ac:dyDescent="0.3">
      <c r="A23115" s="26" t="s">
        <v>31399</v>
      </c>
    </row>
    <row r="23116" spans="1:1" x14ac:dyDescent="0.3">
      <c r="A23116" s="26" t="s">
        <v>31400</v>
      </c>
    </row>
    <row r="23117" spans="1:1" x14ac:dyDescent="0.3">
      <c r="A23117" s="26" t="s">
        <v>31401</v>
      </c>
    </row>
    <row r="23118" spans="1:1" x14ac:dyDescent="0.3">
      <c r="A23118" s="26" t="s">
        <v>31402</v>
      </c>
    </row>
    <row r="23119" spans="1:1" x14ac:dyDescent="0.3">
      <c r="A23119" s="26" t="s">
        <v>31403</v>
      </c>
    </row>
    <row r="23120" spans="1:1" x14ac:dyDescent="0.3">
      <c r="A23120" s="26" t="s">
        <v>31404</v>
      </c>
    </row>
    <row r="23121" spans="1:1" x14ac:dyDescent="0.3">
      <c r="A23121" s="26" t="s">
        <v>31405</v>
      </c>
    </row>
    <row r="23122" spans="1:1" x14ac:dyDescent="0.3">
      <c r="A23122" s="26" t="s">
        <v>31406</v>
      </c>
    </row>
    <row r="23123" spans="1:1" x14ac:dyDescent="0.3">
      <c r="A23123" s="26" t="s">
        <v>31407</v>
      </c>
    </row>
    <row r="23124" spans="1:1" x14ac:dyDescent="0.3">
      <c r="A23124" s="26" t="s">
        <v>31408</v>
      </c>
    </row>
    <row r="23125" spans="1:1" x14ac:dyDescent="0.3">
      <c r="A23125" s="26" t="s">
        <v>31409</v>
      </c>
    </row>
    <row r="23126" spans="1:1" x14ac:dyDescent="0.3">
      <c r="A23126" s="26" t="s">
        <v>31410</v>
      </c>
    </row>
    <row r="23127" spans="1:1" x14ac:dyDescent="0.3">
      <c r="A23127" s="26" t="s">
        <v>31411</v>
      </c>
    </row>
    <row r="23128" spans="1:1" x14ac:dyDescent="0.3">
      <c r="A23128" s="26" t="s">
        <v>31412</v>
      </c>
    </row>
    <row r="23129" spans="1:1" x14ac:dyDescent="0.3">
      <c r="A23129" s="26" t="s">
        <v>31413</v>
      </c>
    </row>
    <row r="23130" spans="1:1" x14ac:dyDescent="0.3">
      <c r="A23130" s="26" t="s">
        <v>31414</v>
      </c>
    </row>
    <row r="23131" spans="1:1" x14ac:dyDescent="0.3">
      <c r="A23131" s="26" t="s">
        <v>31415</v>
      </c>
    </row>
    <row r="23132" spans="1:1" x14ac:dyDescent="0.3">
      <c r="A23132" s="26" t="s">
        <v>31416</v>
      </c>
    </row>
    <row r="23133" spans="1:1" x14ac:dyDescent="0.3">
      <c r="A23133" s="26" t="s">
        <v>31417</v>
      </c>
    </row>
    <row r="23134" spans="1:1" x14ac:dyDescent="0.3">
      <c r="A23134" s="26" t="s">
        <v>31418</v>
      </c>
    </row>
    <row r="23135" spans="1:1" x14ac:dyDescent="0.3">
      <c r="A23135" s="26" t="s">
        <v>31419</v>
      </c>
    </row>
    <row r="23136" spans="1:1" x14ac:dyDescent="0.3">
      <c r="A23136" s="26" t="s">
        <v>31420</v>
      </c>
    </row>
    <row r="23137" spans="1:1" x14ac:dyDescent="0.3">
      <c r="A23137" s="26" t="s">
        <v>31421</v>
      </c>
    </row>
    <row r="23138" spans="1:1" x14ac:dyDescent="0.3">
      <c r="A23138" s="26" t="s">
        <v>31422</v>
      </c>
    </row>
    <row r="23139" spans="1:1" x14ac:dyDescent="0.3">
      <c r="A23139" s="26" t="s">
        <v>31423</v>
      </c>
    </row>
    <row r="23140" spans="1:1" x14ac:dyDescent="0.3">
      <c r="A23140" s="26" t="s">
        <v>31424</v>
      </c>
    </row>
    <row r="23141" spans="1:1" x14ac:dyDescent="0.3">
      <c r="A23141" s="26" t="s">
        <v>31425</v>
      </c>
    </row>
    <row r="23142" spans="1:1" x14ac:dyDescent="0.3">
      <c r="A23142" s="26" t="s">
        <v>31426</v>
      </c>
    </row>
    <row r="23143" spans="1:1" x14ac:dyDescent="0.3">
      <c r="A23143" s="26" t="s">
        <v>31427</v>
      </c>
    </row>
    <row r="23144" spans="1:1" x14ac:dyDescent="0.3">
      <c r="A23144" s="26" t="s">
        <v>31428</v>
      </c>
    </row>
    <row r="23145" spans="1:1" x14ac:dyDescent="0.3">
      <c r="A23145" s="26" t="s">
        <v>31429</v>
      </c>
    </row>
    <row r="23146" spans="1:1" x14ac:dyDescent="0.3">
      <c r="A23146" s="26" t="s">
        <v>31430</v>
      </c>
    </row>
    <row r="23147" spans="1:1" x14ac:dyDescent="0.3">
      <c r="A23147" s="26" t="s">
        <v>31431</v>
      </c>
    </row>
    <row r="23148" spans="1:1" x14ac:dyDescent="0.3">
      <c r="A23148" s="26" t="s">
        <v>31432</v>
      </c>
    </row>
    <row r="23149" spans="1:1" x14ac:dyDescent="0.3">
      <c r="A23149" s="26" t="s">
        <v>31433</v>
      </c>
    </row>
    <row r="23150" spans="1:1" x14ac:dyDescent="0.3">
      <c r="A23150" s="26" t="s">
        <v>31434</v>
      </c>
    </row>
    <row r="23151" spans="1:1" x14ac:dyDescent="0.3">
      <c r="A23151" s="26" t="s">
        <v>31435</v>
      </c>
    </row>
    <row r="23152" spans="1:1" x14ac:dyDescent="0.3">
      <c r="A23152" s="26" t="s">
        <v>31436</v>
      </c>
    </row>
    <row r="23153" spans="1:1" x14ac:dyDescent="0.3">
      <c r="A23153" s="26" t="s">
        <v>31437</v>
      </c>
    </row>
    <row r="23154" spans="1:1" x14ac:dyDescent="0.3">
      <c r="A23154" s="26" t="s">
        <v>31438</v>
      </c>
    </row>
    <row r="23155" spans="1:1" x14ac:dyDescent="0.3">
      <c r="A23155" s="26" t="s">
        <v>31439</v>
      </c>
    </row>
    <row r="23156" spans="1:1" x14ac:dyDescent="0.3">
      <c r="A23156" s="26" t="s">
        <v>31440</v>
      </c>
    </row>
    <row r="23157" spans="1:1" x14ac:dyDescent="0.3">
      <c r="A23157" s="26" t="s">
        <v>31441</v>
      </c>
    </row>
    <row r="23158" spans="1:1" x14ac:dyDescent="0.3">
      <c r="A23158" s="26" t="s">
        <v>31442</v>
      </c>
    </row>
    <row r="23159" spans="1:1" x14ac:dyDescent="0.3">
      <c r="A23159" s="26" t="s">
        <v>31443</v>
      </c>
    </row>
    <row r="23160" spans="1:1" x14ac:dyDescent="0.3">
      <c r="A23160" s="26" t="s">
        <v>31444</v>
      </c>
    </row>
    <row r="23161" spans="1:1" x14ac:dyDescent="0.3">
      <c r="A23161" s="26" t="s">
        <v>31445</v>
      </c>
    </row>
    <row r="23162" spans="1:1" x14ac:dyDescent="0.3">
      <c r="A23162" s="26" t="s">
        <v>31446</v>
      </c>
    </row>
    <row r="23163" spans="1:1" x14ac:dyDescent="0.3">
      <c r="A23163" s="26" t="s">
        <v>31447</v>
      </c>
    </row>
    <row r="23164" spans="1:1" x14ac:dyDescent="0.3">
      <c r="A23164" s="26" t="s">
        <v>31448</v>
      </c>
    </row>
    <row r="23165" spans="1:1" x14ac:dyDescent="0.3">
      <c r="A23165" s="26" t="s">
        <v>31449</v>
      </c>
    </row>
    <row r="23166" spans="1:1" x14ac:dyDescent="0.3">
      <c r="A23166" s="26" t="s">
        <v>31450</v>
      </c>
    </row>
    <row r="23167" spans="1:1" x14ac:dyDescent="0.3">
      <c r="A23167" s="26" t="s">
        <v>31451</v>
      </c>
    </row>
    <row r="23168" spans="1:1" x14ac:dyDescent="0.3">
      <c r="A23168" s="26" t="s">
        <v>31452</v>
      </c>
    </row>
    <row r="23169" spans="1:1" x14ac:dyDescent="0.3">
      <c r="A23169" s="26" t="s">
        <v>31453</v>
      </c>
    </row>
    <row r="23170" spans="1:1" x14ac:dyDescent="0.3">
      <c r="A23170" s="26" t="s">
        <v>31454</v>
      </c>
    </row>
    <row r="23171" spans="1:1" x14ac:dyDescent="0.3">
      <c r="A23171" s="26" t="s">
        <v>31455</v>
      </c>
    </row>
    <row r="23172" spans="1:1" x14ac:dyDescent="0.3">
      <c r="A23172" s="26" t="s">
        <v>31456</v>
      </c>
    </row>
    <row r="23173" spans="1:1" x14ac:dyDescent="0.3">
      <c r="A23173" s="26" t="s">
        <v>31457</v>
      </c>
    </row>
    <row r="23174" spans="1:1" x14ac:dyDescent="0.3">
      <c r="A23174" s="26" t="s">
        <v>31458</v>
      </c>
    </row>
    <row r="23175" spans="1:1" x14ac:dyDescent="0.3">
      <c r="A23175" s="26" t="s">
        <v>31459</v>
      </c>
    </row>
    <row r="23176" spans="1:1" x14ac:dyDescent="0.3">
      <c r="A23176" s="26" t="s">
        <v>31460</v>
      </c>
    </row>
    <row r="23177" spans="1:1" x14ac:dyDescent="0.3">
      <c r="A23177" s="26" t="s">
        <v>31461</v>
      </c>
    </row>
    <row r="23178" spans="1:1" x14ac:dyDescent="0.3">
      <c r="A23178" s="26" t="s">
        <v>31462</v>
      </c>
    </row>
    <row r="23179" spans="1:1" x14ac:dyDescent="0.3">
      <c r="A23179" s="26" t="s">
        <v>31463</v>
      </c>
    </row>
    <row r="23180" spans="1:1" x14ac:dyDescent="0.3">
      <c r="A23180" s="26" t="s">
        <v>31464</v>
      </c>
    </row>
    <row r="23181" spans="1:1" x14ac:dyDescent="0.3">
      <c r="A23181" s="26" t="s">
        <v>31465</v>
      </c>
    </row>
    <row r="23182" spans="1:1" x14ac:dyDescent="0.3">
      <c r="A23182" s="26" t="s">
        <v>31466</v>
      </c>
    </row>
    <row r="23183" spans="1:1" x14ac:dyDescent="0.3">
      <c r="A23183" s="26" t="s">
        <v>31467</v>
      </c>
    </row>
    <row r="23184" spans="1:1" x14ac:dyDescent="0.3">
      <c r="A23184" s="26" t="s">
        <v>31468</v>
      </c>
    </row>
    <row r="23185" spans="1:1" x14ac:dyDescent="0.3">
      <c r="A23185" s="26" t="s">
        <v>31469</v>
      </c>
    </row>
    <row r="23186" spans="1:1" x14ac:dyDescent="0.3">
      <c r="A23186" s="26" t="s">
        <v>31470</v>
      </c>
    </row>
    <row r="23187" spans="1:1" x14ac:dyDescent="0.3">
      <c r="A23187" s="26" t="s">
        <v>31471</v>
      </c>
    </row>
    <row r="23188" spans="1:1" x14ac:dyDescent="0.3">
      <c r="A23188" s="26" t="s">
        <v>31472</v>
      </c>
    </row>
    <row r="23189" spans="1:1" x14ac:dyDescent="0.3">
      <c r="A23189" s="26" t="s">
        <v>31473</v>
      </c>
    </row>
    <row r="23190" spans="1:1" x14ac:dyDescent="0.3">
      <c r="A23190" s="26" t="s">
        <v>31474</v>
      </c>
    </row>
    <row r="23191" spans="1:1" x14ac:dyDescent="0.3">
      <c r="A23191" s="26" t="s">
        <v>31475</v>
      </c>
    </row>
    <row r="23192" spans="1:1" x14ac:dyDescent="0.3">
      <c r="A23192" s="26" t="s">
        <v>31476</v>
      </c>
    </row>
    <row r="23193" spans="1:1" x14ac:dyDescent="0.3">
      <c r="A23193" s="26" t="s">
        <v>31477</v>
      </c>
    </row>
    <row r="23194" spans="1:1" x14ac:dyDescent="0.3">
      <c r="A23194" s="26" t="s">
        <v>31478</v>
      </c>
    </row>
    <row r="23195" spans="1:1" x14ac:dyDescent="0.3">
      <c r="A23195" s="26" t="s">
        <v>31479</v>
      </c>
    </row>
    <row r="23196" spans="1:1" x14ac:dyDescent="0.3">
      <c r="A23196" s="26" t="s">
        <v>31480</v>
      </c>
    </row>
    <row r="23197" spans="1:1" x14ac:dyDescent="0.3">
      <c r="A23197" s="26" t="s">
        <v>31481</v>
      </c>
    </row>
    <row r="23198" spans="1:1" x14ac:dyDescent="0.3">
      <c r="A23198" s="26" t="s">
        <v>31482</v>
      </c>
    </row>
    <row r="23199" spans="1:1" x14ac:dyDescent="0.3">
      <c r="A23199" s="26" t="s">
        <v>31483</v>
      </c>
    </row>
    <row r="23200" spans="1:1" x14ac:dyDescent="0.3">
      <c r="A23200" s="26" t="s">
        <v>31484</v>
      </c>
    </row>
    <row r="23201" spans="1:1" x14ac:dyDescent="0.3">
      <c r="A23201" s="26" t="s">
        <v>31485</v>
      </c>
    </row>
    <row r="23202" spans="1:1" x14ac:dyDescent="0.3">
      <c r="A23202" s="26" t="s">
        <v>31486</v>
      </c>
    </row>
    <row r="23203" spans="1:1" x14ac:dyDescent="0.3">
      <c r="A23203" s="26" t="s">
        <v>31487</v>
      </c>
    </row>
    <row r="23204" spans="1:1" x14ac:dyDescent="0.3">
      <c r="A23204" s="26" t="s">
        <v>31488</v>
      </c>
    </row>
    <row r="23205" spans="1:1" x14ac:dyDescent="0.3">
      <c r="A23205" s="26" t="s">
        <v>31489</v>
      </c>
    </row>
    <row r="23206" spans="1:1" x14ac:dyDescent="0.3">
      <c r="A23206" s="26" t="s">
        <v>31490</v>
      </c>
    </row>
    <row r="23207" spans="1:1" x14ac:dyDescent="0.3">
      <c r="A23207" s="26" t="s">
        <v>31491</v>
      </c>
    </row>
    <row r="23208" spans="1:1" x14ac:dyDescent="0.3">
      <c r="A23208" s="26" t="s">
        <v>31492</v>
      </c>
    </row>
    <row r="23209" spans="1:1" x14ac:dyDescent="0.3">
      <c r="A23209" s="26" t="s">
        <v>31493</v>
      </c>
    </row>
    <row r="23210" spans="1:1" x14ac:dyDescent="0.3">
      <c r="A23210" s="26" t="s">
        <v>31494</v>
      </c>
    </row>
    <row r="23211" spans="1:1" x14ac:dyDescent="0.3">
      <c r="A23211" s="26" t="s">
        <v>31495</v>
      </c>
    </row>
    <row r="23212" spans="1:1" x14ac:dyDescent="0.3">
      <c r="A23212" s="26" t="s">
        <v>31496</v>
      </c>
    </row>
    <row r="23213" spans="1:1" x14ac:dyDescent="0.3">
      <c r="A23213" s="26" t="s">
        <v>31497</v>
      </c>
    </row>
    <row r="23214" spans="1:1" x14ac:dyDescent="0.3">
      <c r="A23214" s="26" t="s">
        <v>31498</v>
      </c>
    </row>
    <row r="23215" spans="1:1" x14ac:dyDescent="0.3">
      <c r="A23215" s="26" t="s">
        <v>31499</v>
      </c>
    </row>
    <row r="23216" spans="1:1" x14ac:dyDescent="0.3">
      <c r="A23216" s="26" t="s">
        <v>31500</v>
      </c>
    </row>
    <row r="23217" spans="1:1" x14ac:dyDescent="0.3">
      <c r="A23217" s="26" t="s">
        <v>31501</v>
      </c>
    </row>
    <row r="23218" spans="1:1" x14ac:dyDescent="0.3">
      <c r="A23218" s="26" t="s">
        <v>31502</v>
      </c>
    </row>
    <row r="23219" spans="1:1" x14ac:dyDescent="0.3">
      <c r="A23219" s="26" t="s">
        <v>31503</v>
      </c>
    </row>
    <row r="23220" spans="1:1" x14ac:dyDescent="0.3">
      <c r="A23220" s="26" t="s">
        <v>31504</v>
      </c>
    </row>
    <row r="23221" spans="1:1" x14ac:dyDescent="0.3">
      <c r="A23221" s="26" t="s">
        <v>31505</v>
      </c>
    </row>
    <row r="23222" spans="1:1" x14ac:dyDescent="0.3">
      <c r="A23222" s="26" t="s">
        <v>31506</v>
      </c>
    </row>
    <row r="23223" spans="1:1" x14ac:dyDescent="0.3">
      <c r="A23223" s="26" t="s">
        <v>31507</v>
      </c>
    </row>
    <row r="23224" spans="1:1" x14ac:dyDescent="0.3">
      <c r="A23224" s="26" t="s">
        <v>31508</v>
      </c>
    </row>
    <row r="23225" spans="1:1" x14ac:dyDescent="0.3">
      <c r="A23225" s="26" t="s">
        <v>31509</v>
      </c>
    </row>
    <row r="23226" spans="1:1" x14ac:dyDescent="0.3">
      <c r="A23226" s="26" t="s">
        <v>31510</v>
      </c>
    </row>
    <row r="23227" spans="1:1" x14ac:dyDescent="0.3">
      <c r="A23227" s="26" t="s">
        <v>31511</v>
      </c>
    </row>
    <row r="23228" spans="1:1" x14ac:dyDescent="0.3">
      <c r="A23228" s="26" t="s">
        <v>31512</v>
      </c>
    </row>
    <row r="23229" spans="1:1" x14ac:dyDescent="0.3">
      <c r="A23229" s="26" t="s">
        <v>31513</v>
      </c>
    </row>
    <row r="23230" spans="1:1" x14ac:dyDescent="0.3">
      <c r="A23230" s="26" t="s">
        <v>31514</v>
      </c>
    </row>
    <row r="23231" spans="1:1" x14ac:dyDescent="0.3">
      <c r="A23231" s="26" t="s">
        <v>31515</v>
      </c>
    </row>
    <row r="23232" spans="1:1" x14ac:dyDescent="0.3">
      <c r="A23232" s="26" t="s">
        <v>31516</v>
      </c>
    </row>
    <row r="23233" spans="1:1" x14ac:dyDescent="0.3">
      <c r="A23233" s="26" t="s">
        <v>31517</v>
      </c>
    </row>
    <row r="23234" spans="1:1" x14ac:dyDescent="0.3">
      <c r="A23234" s="26" t="s">
        <v>31518</v>
      </c>
    </row>
    <row r="23235" spans="1:1" x14ac:dyDescent="0.3">
      <c r="A23235" s="26" t="s">
        <v>31519</v>
      </c>
    </row>
    <row r="23236" spans="1:1" x14ac:dyDescent="0.3">
      <c r="A23236" s="26" t="s">
        <v>31520</v>
      </c>
    </row>
    <row r="23237" spans="1:1" x14ac:dyDescent="0.3">
      <c r="A23237" s="26" t="s">
        <v>31521</v>
      </c>
    </row>
    <row r="23238" spans="1:1" x14ac:dyDescent="0.3">
      <c r="A23238" s="26" t="s">
        <v>31522</v>
      </c>
    </row>
    <row r="23239" spans="1:1" x14ac:dyDescent="0.3">
      <c r="A23239" s="26" t="s">
        <v>31523</v>
      </c>
    </row>
    <row r="23240" spans="1:1" x14ac:dyDescent="0.3">
      <c r="A23240" s="26" t="s">
        <v>31524</v>
      </c>
    </row>
    <row r="23241" spans="1:1" x14ac:dyDescent="0.3">
      <c r="A23241" s="26" t="s">
        <v>31525</v>
      </c>
    </row>
    <row r="23242" spans="1:1" x14ac:dyDescent="0.3">
      <c r="A23242" s="26" t="s">
        <v>31526</v>
      </c>
    </row>
    <row r="23243" spans="1:1" x14ac:dyDescent="0.3">
      <c r="A23243" s="26" t="s">
        <v>31527</v>
      </c>
    </row>
    <row r="23244" spans="1:1" x14ac:dyDescent="0.3">
      <c r="A23244" s="26" t="s">
        <v>31528</v>
      </c>
    </row>
    <row r="23245" spans="1:1" x14ac:dyDescent="0.3">
      <c r="A23245" s="26" t="s">
        <v>31529</v>
      </c>
    </row>
    <row r="23246" spans="1:1" x14ac:dyDescent="0.3">
      <c r="A23246" s="26" t="s">
        <v>31530</v>
      </c>
    </row>
    <row r="23247" spans="1:1" x14ac:dyDescent="0.3">
      <c r="A23247" s="26" t="s">
        <v>31531</v>
      </c>
    </row>
    <row r="23248" spans="1:1" x14ac:dyDescent="0.3">
      <c r="A23248" s="26" t="s">
        <v>31532</v>
      </c>
    </row>
    <row r="23249" spans="1:1" x14ac:dyDescent="0.3">
      <c r="A23249" s="26" t="s">
        <v>31533</v>
      </c>
    </row>
    <row r="23250" spans="1:1" x14ac:dyDescent="0.3">
      <c r="A23250" s="26" t="s">
        <v>31534</v>
      </c>
    </row>
    <row r="23251" spans="1:1" x14ac:dyDescent="0.3">
      <c r="A23251" s="26" t="s">
        <v>31535</v>
      </c>
    </row>
    <row r="23252" spans="1:1" x14ac:dyDescent="0.3">
      <c r="A23252" s="26" t="s">
        <v>31536</v>
      </c>
    </row>
    <row r="23253" spans="1:1" x14ac:dyDescent="0.3">
      <c r="A23253" s="26" t="s">
        <v>31537</v>
      </c>
    </row>
    <row r="23254" spans="1:1" x14ac:dyDescent="0.3">
      <c r="A23254" s="26" t="s">
        <v>31538</v>
      </c>
    </row>
    <row r="23255" spans="1:1" x14ac:dyDescent="0.3">
      <c r="A23255" s="26" t="s">
        <v>31539</v>
      </c>
    </row>
    <row r="23256" spans="1:1" x14ac:dyDescent="0.3">
      <c r="A23256" s="26" t="s">
        <v>31540</v>
      </c>
    </row>
    <row r="23257" spans="1:1" x14ac:dyDescent="0.3">
      <c r="A23257" s="26" t="s">
        <v>31541</v>
      </c>
    </row>
    <row r="23258" spans="1:1" x14ac:dyDescent="0.3">
      <c r="A23258" s="26" t="s">
        <v>31542</v>
      </c>
    </row>
    <row r="23259" spans="1:1" x14ac:dyDescent="0.3">
      <c r="A23259" s="26" t="s">
        <v>31543</v>
      </c>
    </row>
    <row r="23260" spans="1:1" x14ac:dyDescent="0.3">
      <c r="A23260" s="26" t="s">
        <v>31544</v>
      </c>
    </row>
    <row r="23261" spans="1:1" x14ac:dyDescent="0.3">
      <c r="A23261" s="26" t="s">
        <v>31545</v>
      </c>
    </row>
    <row r="23262" spans="1:1" x14ac:dyDescent="0.3">
      <c r="A23262" s="26" t="s">
        <v>31546</v>
      </c>
    </row>
    <row r="23263" spans="1:1" x14ac:dyDescent="0.3">
      <c r="A23263" s="26" t="s">
        <v>31547</v>
      </c>
    </row>
    <row r="23264" spans="1:1" x14ac:dyDescent="0.3">
      <c r="A23264" s="26" t="s">
        <v>31548</v>
      </c>
    </row>
    <row r="23265" spans="1:1" x14ac:dyDescent="0.3">
      <c r="A23265" s="26" t="s">
        <v>31549</v>
      </c>
    </row>
    <row r="23266" spans="1:1" x14ac:dyDescent="0.3">
      <c r="A23266" s="26" t="s">
        <v>31550</v>
      </c>
    </row>
    <row r="23267" spans="1:1" x14ac:dyDescent="0.3">
      <c r="A23267" s="26" t="s">
        <v>31551</v>
      </c>
    </row>
    <row r="23268" spans="1:1" x14ac:dyDescent="0.3">
      <c r="A23268" s="26" t="s">
        <v>31552</v>
      </c>
    </row>
    <row r="23269" spans="1:1" x14ac:dyDescent="0.3">
      <c r="A23269" s="26" t="s">
        <v>31553</v>
      </c>
    </row>
    <row r="23270" spans="1:1" x14ac:dyDescent="0.3">
      <c r="A23270" s="26" t="s">
        <v>31554</v>
      </c>
    </row>
    <row r="23271" spans="1:1" x14ac:dyDescent="0.3">
      <c r="A23271" s="26" t="s">
        <v>31555</v>
      </c>
    </row>
    <row r="23272" spans="1:1" x14ac:dyDescent="0.3">
      <c r="A23272" s="26" t="s">
        <v>31556</v>
      </c>
    </row>
    <row r="23273" spans="1:1" x14ac:dyDescent="0.3">
      <c r="A23273" s="26" t="s">
        <v>31557</v>
      </c>
    </row>
    <row r="23274" spans="1:1" x14ac:dyDescent="0.3">
      <c r="A23274" s="26" t="s">
        <v>31558</v>
      </c>
    </row>
    <row r="23275" spans="1:1" x14ac:dyDescent="0.3">
      <c r="A23275" s="26" t="s">
        <v>31559</v>
      </c>
    </row>
    <row r="23276" spans="1:1" x14ac:dyDescent="0.3">
      <c r="A23276" s="26" t="s">
        <v>31560</v>
      </c>
    </row>
    <row r="23277" spans="1:1" x14ac:dyDescent="0.3">
      <c r="A23277" s="26" t="s">
        <v>31561</v>
      </c>
    </row>
    <row r="23278" spans="1:1" x14ac:dyDescent="0.3">
      <c r="A23278" s="26" t="s">
        <v>31562</v>
      </c>
    </row>
    <row r="23279" spans="1:1" x14ac:dyDescent="0.3">
      <c r="A23279" s="26" t="s">
        <v>31563</v>
      </c>
    </row>
    <row r="23280" spans="1:1" x14ac:dyDescent="0.3">
      <c r="A23280" s="26" t="s">
        <v>31564</v>
      </c>
    </row>
    <row r="23281" spans="1:1" x14ac:dyDescent="0.3">
      <c r="A23281" s="26" t="s">
        <v>31565</v>
      </c>
    </row>
    <row r="23282" spans="1:1" x14ac:dyDescent="0.3">
      <c r="A23282" s="26" t="s">
        <v>31566</v>
      </c>
    </row>
    <row r="23283" spans="1:1" x14ac:dyDescent="0.3">
      <c r="A23283" s="26" t="s">
        <v>31567</v>
      </c>
    </row>
    <row r="23284" spans="1:1" x14ac:dyDescent="0.3">
      <c r="A23284" s="26" t="s">
        <v>31568</v>
      </c>
    </row>
    <row r="23285" spans="1:1" x14ac:dyDescent="0.3">
      <c r="A23285" s="26" t="s">
        <v>31569</v>
      </c>
    </row>
    <row r="23286" spans="1:1" x14ac:dyDescent="0.3">
      <c r="A23286" s="26" t="s">
        <v>31570</v>
      </c>
    </row>
    <row r="23287" spans="1:1" x14ac:dyDescent="0.3">
      <c r="A23287" s="26" t="s">
        <v>31571</v>
      </c>
    </row>
    <row r="23288" spans="1:1" x14ac:dyDescent="0.3">
      <c r="A23288" s="26" t="s">
        <v>31572</v>
      </c>
    </row>
    <row r="23289" spans="1:1" x14ac:dyDescent="0.3">
      <c r="A23289" s="26" t="s">
        <v>31573</v>
      </c>
    </row>
    <row r="23290" spans="1:1" x14ac:dyDescent="0.3">
      <c r="A23290" s="26" t="s">
        <v>31574</v>
      </c>
    </row>
    <row r="23291" spans="1:1" x14ac:dyDescent="0.3">
      <c r="A23291" s="26" t="s">
        <v>31575</v>
      </c>
    </row>
    <row r="23292" spans="1:1" x14ac:dyDescent="0.3">
      <c r="A23292" s="26" t="s">
        <v>31576</v>
      </c>
    </row>
    <row r="23293" spans="1:1" x14ac:dyDescent="0.3">
      <c r="A23293" s="26" t="s">
        <v>31577</v>
      </c>
    </row>
    <row r="23294" spans="1:1" x14ac:dyDescent="0.3">
      <c r="A23294" s="26" t="s">
        <v>31578</v>
      </c>
    </row>
    <row r="23295" spans="1:1" x14ac:dyDescent="0.3">
      <c r="A23295" s="26" t="s">
        <v>31579</v>
      </c>
    </row>
    <row r="23296" spans="1:1" x14ac:dyDescent="0.3">
      <c r="A23296" s="26" t="s">
        <v>31580</v>
      </c>
    </row>
    <row r="23297" spans="1:1" x14ac:dyDescent="0.3">
      <c r="A23297" s="26" t="s">
        <v>31581</v>
      </c>
    </row>
    <row r="23298" spans="1:1" x14ac:dyDescent="0.3">
      <c r="A23298" s="26" t="s">
        <v>31582</v>
      </c>
    </row>
    <row r="23299" spans="1:1" x14ac:dyDescent="0.3">
      <c r="A23299" s="26" t="s">
        <v>31583</v>
      </c>
    </row>
    <row r="23300" spans="1:1" x14ac:dyDescent="0.3">
      <c r="A23300" s="26" t="s">
        <v>31584</v>
      </c>
    </row>
    <row r="23301" spans="1:1" x14ac:dyDescent="0.3">
      <c r="A23301" s="26" t="s">
        <v>31585</v>
      </c>
    </row>
    <row r="23302" spans="1:1" x14ac:dyDescent="0.3">
      <c r="A23302" s="26" t="s">
        <v>31586</v>
      </c>
    </row>
    <row r="23303" spans="1:1" x14ac:dyDescent="0.3">
      <c r="A23303" s="26" t="s">
        <v>31587</v>
      </c>
    </row>
    <row r="23304" spans="1:1" x14ac:dyDescent="0.3">
      <c r="A23304" s="26" t="s">
        <v>31588</v>
      </c>
    </row>
    <row r="23305" spans="1:1" x14ac:dyDescent="0.3">
      <c r="A23305" s="26" t="s">
        <v>31589</v>
      </c>
    </row>
    <row r="23306" spans="1:1" x14ac:dyDescent="0.3">
      <c r="A23306" s="26" t="s">
        <v>31590</v>
      </c>
    </row>
    <row r="23307" spans="1:1" x14ac:dyDescent="0.3">
      <c r="A23307" s="26" t="s">
        <v>31591</v>
      </c>
    </row>
    <row r="23308" spans="1:1" x14ac:dyDescent="0.3">
      <c r="A23308" s="26" t="s">
        <v>31592</v>
      </c>
    </row>
    <row r="23309" spans="1:1" x14ac:dyDescent="0.3">
      <c r="A23309" s="26" t="s">
        <v>31593</v>
      </c>
    </row>
    <row r="23310" spans="1:1" x14ac:dyDescent="0.3">
      <c r="A23310" s="26" t="s">
        <v>31594</v>
      </c>
    </row>
    <row r="23311" spans="1:1" x14ac:dyDescent="0.3">
      <c r="A23311" s="26" t="s">
        <v>31595</v>
      </c>
    </row>
    <row r="23312" spans="1:1" x14ac:dyDescent="0.3">
      <c r="A23312" s="26" t="s">
        <v>31596</v>
      </c>
    </row>
    <row r="23313" spans="1:1" x14ac:dyDescent="0.3">
      <c r="A23313" s="26" t="s">
        <v>31597</v>
      </c>
    </row>
    <row r="23314" spans="1:1" x14ac:dyDescent="0.3">
      <c r="A23314" s="26" t="s">
        <v>31598</v>
      </c>
    </row>
    <row r="23315" spans="1:1" x14ac:dyDescent="0.3">
      <c r="A23315" s="26" t="s">
        <v>31599</v>
      </c>
    </row>
    <row r="23316" spans="1:1" x14ac:dyDescent="0.3">
      <c r="A23316" s="26" t="s">
        <v>31600</v>
      </c>
    </row>
    <row r="23317" spans="1:1" x14ac:dyDescent="0.3">
      <c r="A23317" s="26" t="s">
        <v>31601</v>
      </c>
    </row>
    <row r="23318" spans="1:1" x14ac:dyDescent="0.3">
      <c r="A23318" s="26" t="s">
        <v>31602</v>
      </c>
    </row>
    <row r="23319" spans="1:1" x14ac:dyDescent="0.3">
      <c r="A23319" s="26" t="s">
        <v>31603</v>
      </c>
    </row>
    <row r="23320" spans="1:1" x14ac:dyDescent="0.3">
      <c r="A23320" s="26" t="s">
        <v>31604</v>
      </c>
    </row>
    <row r="23321" spans="1:1" x14ac:dyDescent="0.3">
      <c r="A23321" s="26" t="s">
        <v>31605</v>
      </c>
    </row>
    <row r="23322" spans="1:1" x14ac:dyDescent="0.3">
      <c r="A23322" s="26" t="s">
        <v>31606</v>
      </c>
    </row>
    <row r="23323" spans="1:1" x14ac:dyDescent="0.3">
      <c r="A23323" s="26" t="s">
        <v>31607</v>
      </c>
    </row>
    <row r="23324" spans="1:1" x14ac:dyDescent="0.3">
      <c r="A23324" s="26" t="s">
        <v>31608</v>
      </c>
    </row>
    <row r="23325" spans="1:1" x14ac:dyDescent="0.3">
      <c r="A23325" s="26" t="s">
        <v>31609</v>
      </c>
    </row>
    <row r="23326" spans="1:1" x14ac:dyDescent="0.3">
      <c r="A23326" s="26" t="s">
        <v>31610</v>
      </c>
    </row>
    <row r="23327" spans="1:1" x14ac:dyDescent="0.3">
      <c r="A23327" s="26" t="s">
        <v>31611</v>
      </c>
    </row>
    <row r="23328" spans="1:1" x14ac:dyDescent="0.3">
      <c r="A23328" s="26" t="s">
        <v>31612</v>
      </c>
    </row>
    <row r="23329" spans="1:1" x14ac:dyDescent="0.3">
      <c r="A23329" s="26" t="s">
        <v>31613</v>
      </c>
    </row>
    <row r="23330" spans="1:1" x14ac:dyDescent="0.3">
      <c r="A23330" s="26" t="s">
        <v>31614</v>
      </c>
    </row>
    <row r="23331" spans="1:1" x14ac:dyDescent="0.3">
      <c r="A23331" s="26" t="s">
        <v>31615</v>
      </c>
    </row>
    <row r="23332" spans="1:1" x14ac:dyDescent="0.3">
      <c r="A23332" s="26" t="s">
        <v>31616</v>
      </c>
    </row>
    <row r="23333" spans="1:1" x14ac:dyDescent="0.3">
      <c r="A23333" s="26" t="s">
        <v>31617</v>
      </c>
    </row>
    <row r="23334" spans="1:1" x14ac:dyDescent="0.3">
      <c r="A23334" s="26" t="s">
        <v>31618</v>
      </c>
    </row>
    <row r="23335" spans="1:1" x14ac:dyDescent="0.3">
      <c r="A23335" s="26" t="s">
        <v>31619</v>
      </c>
    </row>
    <row r="23336" spans="1:1" x14ac:dyDescent="0.3">
      <c r="A23336" s="26" t="s">
        <v>31620</v>
      </c>
    </row>
    <row r="23337" spans="1:1" x14ac:dyDescent="0.3">
      <c r="A23337" s="26" t="s">
        <v>31621</v>
      </c>
    </row>
    <row r="23338" spans="1:1" x14ac:dyDescent="0.3">
      <c r="A23338" s="26" t="s">
        <v>31622</v>
      </c>
    </row>
    <row r="23339" spans="1:1" x14ac:dyDescent="0.3">
      <c r="A23339" s="26" t="s">
        <v>31623</v>
      </c>
    </row>
    <row r="23340" spans="1:1" x14ac:dyDescent="0.3">
      <c r="A23340" s="26" t="s">
        <v>31624</v>
      </c>
    </row>
    <row r="23341" spans="1:1" x14ac:dyDescent="0.3">
      <c r="A23341" s="26" t="s">
        <v>31625</v>
      </c>
    </row>
    <row r="23342" spans="1:1" x14ac:dyDescent="0.3">
      <c r="A23342" s="26" t="s">
        <v>31626</v>
      </c>
    </row>
    <row r="23343" spans="1:1" x14ac:dyDescent="0.3">
      <c r="A23343" s="26" t="s">
        <v>31627</v>
      </c>
    </row>
    <row r="23344" spans="1:1" x14ac:dyDescent="0.3">
      <c r="A23344" s="26" t="s">
        <v>31628</v>
      </c>
    </row>
    <row r="23345" spans="1:1" x14ac:dyDescent="0.3">
      <c r="A23345" s="26" t="s">
        <v>31629</v>
      </c>
    </row>
    <row r="23346" spans="1:1" x14ac:dyDescent="0.3">
      <c r="A23346" s="26" t="s">
        <v>31630</v>
      </c>
    </row>
    <row r="23347" spans="1:1" x14ac:dyDescent="0.3">
      <c r="A23347" s="26" t="s">
        <v>31631</v>
      </c>
    </row>
    <row r="23348" spans="1:1" x14ac:dyDescent="0.3">
      <c r="A23348" s="26" t="s">
        <v>31632</v>
      </c>
    </row>
    <row r="23349" spans="1:1" x14ac:dyDescent="0.3">
      <c r="A23349" s="26" t="s">
        <v>31633</v>
      </c>
    </row>
    <row r="23350" spans="1:1" x14ac:dyDescent="0.3">
      <c r="A23350" s="26" t="s">
        <v>31634</v>
      </c>
    </row>
    <row r="23351" spans="1:1" x14ac:dyDescent="0.3">
      <c r="A23351" s="26" t="s">
        <v>31635</v>
      </c>
    </row>
    <row r="23352" spans="1:1" x14ac:dyDescent="0.3">
      <c r="A23352" s="26" t="s">
        <v>31636</v>
      </c>
    </row>
    <row r="23353" spans="1:1" x14ac:dyDescent="0.3">
      <c r="A23353" s="26" t="s">
        <v>31637</v>
      </c>
    </row>
    <row r="23354" spans="1:1" x14ac:dyDescent="0.3">
      <c r="A23354" s="26" t="s">
        <v>31638</v>
      </c>
    </row>
    <row r="23355" spans="1:1" x14ac:dyDescent="0.3">
      <c r="A23355" s="26" t="s">
        <v>31639</v>
      </c>
    </row>
    <row r="23356" spans="1:1" x14ac:dyDescent="0.3">
      <c r="A23356" s="26" t="s">
        <v>31640</v>
      </c>
    </row>
    <row r="23357" spans="1:1" x14ac:dyDescent="0.3">
      <c r="A23357" s="26" t="s">
        <v>31641</v>
      </c>
    </row>
    <row r="23358" spans="1:1" x14ac:dyDescent="0.3">
      <c r="A23358" s="26" t="s">
        <v>31642</v>
      </c>
    </row>
    <row r="23359" spans="1:1" x14ac:dyDescent="0.3">
      <c r="A23359" s="26" t="s">
        <v>31643</v>
      </c>
    </row>
    <row r="23360" spans="1:1" x14ac:dyDescent="0.3">
      <c r="A23360" s="26" t="s">
        <v>31644</v>
      </c>
    </row>
    <row r="23361" spans="1:1" x14ac:dyDescent="0.3">
      <c r="A23361" s="26" t="s">
        <v>31645</v>
      </c>
    </row>
    <row r="23362" spans="1:1" x14ac:dyDescent="0.3">
      <c r="A23362" s="26" t="s">
        <v>31646</v>
      </c>
    </row>
    <row r="23363" spans="1:1" x14ac:dyDescent="0.3">
      <c r="A23363" s="26" t="s">
        <v>31647</v>
      </c>
    </row>
    <row r="23364" spans="1:1" x14ac:dyDescent="0.3">
      <c r="A23364" s="26" t="s">
        <v>31648</v>
      </c>
    </row>
    <row r="23365" spans="1:1" x14ac:dyDescent="0.3">
      <c r="A23365" s="26" t="s">
        <v>31649</v>
      </c>
    </row>
    <row r="23366" spans="1:1" x14ac:dyDescent="0.3">
      <c r="A23366" s="26" t="s">
        <v>31650</v>
      </c>
    </row>
    <row r="23367" spans="1:1" x14ac:dyDescent="0.3">
      <c r="A23367" s="26" t="s">
        <v>31651</v>
      </c>
    </row>
    <row r="23368" spans="1:1" x14ac:dyDescent="0.3">
      <c r="A23368" s="26" t="s">
        <v>31652</v>
      </c>
    </row>
    <row r="23369" spans="1:1" x14ac:dyDescent="0.3">
      <c r="A23369" s="26" t="s">
        <v>31653</v>
      </c>
    </row>
    <row r="23370" spans="1:1" x14ac:dyDescent="0.3">
      <c r="A23370" s="26" t="s">
        <v>31654</v>
      </c>
    </row>
    <row r="23371" spans="1:1" x14ac:dyDescent="0.3">
      <c r="A23371" s="26" t="s">
        <v>31655</v>
      </c>
    </row>
    <row r="23372" spans="1:1" x14ac:dyDescent="0.3">
      <c r="A23372" s="26" t="s">
        <v>31656</v>
      </c>
    </row>
    <row r="23373" spans="1:1" x14ac:dyDescent="0.3">
      <c r="A23373" s="26" t="s">
        <v>31657</v>
      </c>
    </row>
    <row r="23374" spans="1:1" x14ac:dyDescent="0.3">
      <c r="A23374" s="26" t="s">
        <v>31658</v>
      </c>
    </row>
    <row r="23375" spans="1:1" x14ac:dyDescent="0.3">
      <c r="A23375" s="26" t="s">
        <v>31659</v>
      </c>
    </row>
    <row r="23376" spans="1:1" x14ac:dyDescent="0.3">
      <c r="A23376" s="26" t="s">
        <v>31660</v>
      </c>
    </row>
    <row r="23377" spans="1:1" x14ac:dyDescent="0.3">
      <c r="A23377" s="26" t="s">
        <v>31661</v>
      </c>
    </row>
    <row r="23378" spans="1:1" x14ac:dyDescent="0.3">
      <c r="A23378" s="26" t="s">
        <v>31662</v>
      </c>
    </row>
    <row r="23379" spans="1:1" x14ac:dyDescent="0.3">
      <c r="A23379" s="26" t="s">
        <v>31663</v>
      </c>
    </row>
    <row r="23380" spans="1:1" x14ac:dyDescent="0.3">
      <c r="A23380" s="26" t="s">
        <v>31664</v>
      </c>
    </row>
    <row r="23381" spans="1:1" x14ac:dyDescent="0.3">
      <c r="A23381" s="26" t="s">
        <v>31665</v>
      </c>
    </row>
    <row r="23382" spans="1:1" x14ac:dyDescent="0.3">
      <c r="A23382" s="26" t="s">
        <v>31666</v>
      </c>
    </row>
    <row r="23383" spans="1:1" x14ac:dyDescent="0.3">
      <c r="A23383" s="26" t="s">
        <v>31667</v>
      </c>
    </row>
    <row r="23384" spans="1:1" x14ac:dyDescent="0.3">
      <c r="A23384" s="26" t="s">
        <v>31668</v>
      </c>
    </row>
    <row r="23385" spans="1:1" x14ac:dyDescent="0.3">
      <c r="A23385" s="26" t="s">
        <v>31669</v>
      </c>
    </row>
    <row r="23386" spans="1:1" x14ac:dyDescent="0.3">
      <c r="A23386" s="26" t="s">
        <v>31670</v>
      </c>
    </row>
    <row r="23387" spans="1:1" x14ac:dyDescent="0.3">
      <c r="A23387" s="26" t="s">
        <v>31671</v>
      </c>
    </row>
    <row r="23388" spans="1:1" x14ac:dyDescent="0.3">
      <c r="A23388" s="26" t="s">
        <v>31672</v>
      </c>
    </row>
    <row r="23389" spans="1:1" x14ac:dyDescent="0.3">
      <c r="A23389" s="26" t="s">
        <v>31673</v>
      </c>
    </row>
    <row r="23390" spans="1:1" x14ac:dyDescent="0.3">
      <c r="A23390" s="26" t="s">
        <v>31674</v>
      </c>
    </row>
    <row r="23391" spans="1:1" x14ac:dyDescent="0.3">
      <c r="A23391" s="26" t="s">
        <v>31675</v>
      </c>
    </row>
    <row r="23392" spans="1:1" x14ac:dyDescent="0.3">
      <c r="A23392" s="26" t="s">
        <v>31676</v>
      </c>
    </row>
    <row r="23393" spans="1:1" x14ac:dyDescent="0.3">
      <c r="A23393" s="26" t="s">
        <v>31677</v>
      </c>
    </row>
    <row r="23394" spans="1:1" x14ac:dyDescent="0.3">
      <c r="A23394" s="26" t="s">
        <v>31678</v>
      </c>
    </row>
    <row r="23395" spans="1:1" x14ac:dyDescent="0.3">
      <c r="A23395" s="26" t="s">
        <v>31679</v>
      </c>
    </row>
    <row r="23396" spans="1:1" x14ac:dyDescent="0.3">
      <c r="A23396" s="26" t="s">
        <v>31680</v>
      </c>
    </row>
    <row r="23397" spans="1:1" x14ac:dyDescent="0.3">
      <c r="A23397" s="26" t="s">
        <v>31681</v>
      </c>
    </row>
    <row r="23398" spans="1:1" x14ac:dyDescent="0.3">
      <c r="A23398" s="26" t="s">
        <v>31682</v>
      </c>
    </row>
    <row r="23399" spans="1:1" x14ac:dyDescent="0.3">
      <c r="A23399" s="26" t="s">
        <v>31683</v>
      </c>
    </row>
    <row r="23400" spans="1:1" x14ac:dyDescent="0.3">
      <c r="A23400" s="26" t="s">
        <v>31684</v>
      </c>
    </row>
    <row r="23401" spans="1:1" x14ac:dyDescent="0.3">
      <c r="A23401" s="26" t="s">
        <v>31685</v>
      </c>
    </row>
    <row r="23402" spans="1:1" x14ac:dyDescent="0.3">
      <c r="A23402" s="26" t="s">
        <v>31686</v>
      </c>
    </row>
    <row r="23403" spans="1:1" x14ac:dyDescent="0.3">
      <c r="A23403" s="26" t="s">
        <v>31687</v>
      </c>
    </row>
    <row r="23404" spans="1:1" x14ac:dyDescent="0.3">
      <c r="A23404" s="26" t="s">
        <v>31688</v>
      </c>
    </row>
    <row r="23405" spans="1:1" x14ac:dyDescent="0.3">
      <c r="A23405" s="26" t="s">
        <v>31689</v>
      </c>
    </row>
    <row r="23406" spans="1:1" x14ac:dyDescent="0.3">
      <c r="A23406" s="26" t="s">
        <v>31690</v>
      </c>
    </row>
    <row r="23407" spans="1:1" x14ac:dyDescent="0.3">
      <c r="A23407" s="26" t="s">
        <v>31691</v>
      </c>
    </row>
    <row r="23408" spans="1:1" x14ac:dyDescent="0.3">
      <c r="A23408" s="26" t="s">
        <v>31692</v>
      </c>
    </row>
    <row r="23409" spans="1:1" x14ac:dyDescent="0.3">
      <c r="A23409" s="26" t="s">
        <v>31693</v>
      </c>
    </row>
    <row r="23410" spans="1:1" x14ac:dyDescent="0.3">
      <c r="A23410" s="26" t="s">
        <v>31694</v>
      </c>
    </row>
    <row r="23411" spans="1:1" x14ac:dyDescent="0.3">
      <c r="A23411" s="26" t="s">
        <v>31695</v>
      </c>
    </row>
    <row r="23412" spans="1:1" x14ac:dyDescent="0.3">
      <c r="A23412" s="26" t="s">
        <v>31696</v>
      </c>
    </row>
    <row r="23413" spans="1:1" x14ac:dyDescent="0.3">
      <c r="A23413" s="26" t="s">
        <v>31697</v>
      </c>
    </row>
    <row r="23414" spans="1:1" x14ac:dyDescent="0.3">
      <c r="A23414" s="26" t="s">
        <v>31698</v>
      </c>
    </row>
    <row r="23415" spans="1:1" x14ac:dyDescent="0.3">
      <c r="A23415" s="26" t="s">
        <v>31699</v>
      </c>
    </row>
    <row r="23416" spans="1:1" x14ac:dyDescent="0.3">
      <c r="A23416" s="26" t="s">
        <v>31700</v>
      </c>
    </row>
    <row r="23417" spans="1:1" x14ac:dyDescent="0.3">
      <c r="A23417" s="26" t="s">
        <v>31701</v>
      </c>
    </row>
    <row r="23418" spans="1:1" x14ac:dyDescent="0.3">
      <c r="A23418" s="26" t="s">
        <v>31702</v>
      </c>
    </row>
    <row r="23419" spans="1:1" x14ac:dyDescent="0.3">
      <c r="A23419" s="26" t="s">
        <v>31703</v>
      </c>
    </row>
    <row r="23420" spans="1:1" x14ac:dyDescent="0.3">
      <c r="A23420" s="26" t="s">
        <v>31704</v>
      </c>
    </row>
    <row r="23421" spans="1:1" x14ac:dyDescent="0.3">
      <c r="A23421" s="26" t="s">
        <v>31705</v>
      </c>
    </row>
    <row r="23422" spans="1:1" x14ac:dyDescent="0.3">
      <c r="A23422" s="26" t="s">
        <v>31706</v>
      </c>
    </row>
    <row r="23423" spans="1:1" x14ac:dyDescent="0.3">
      <c r="A23423" s="26" t="s">
        <v>31707</v>
      </c>
    </row>
    <row r="23424" spans="1:1" x14ac:dyDescent="0.3">
      <c r="A23424" s="26" t="s">
        <v>31708</v>
      </c>
    </row>
    <row r="23425" spans="1:1" x14ac:dyDescent="0.3">
      <c r="A23425" s="26" t="s">
        <v>31709</v>
      </c>
    </row>
    <row r="23426" spans="1:1" x14ac:dyDescent="0.3">
      <c r="A23426" s="26" t="s">
        <v>31710</v>
      </c>
    </row>
    <row r="23427" spans="1:1" x14ac:dyDescent="0.3">
      <c r="A23427" s="26" t="s">
        <v>31711</v>
      </c>
    </row>
    <row r="23428" spans="1:1" x14ac:dyDescent="0.3">
      <c r="A23428" s="26" t="s">
        <v>31712</v>
      </c>
    </row>
    <row r="23429" spans="1:1" x14ac:dyDescent="0.3">
      <c r="A23429" s="26" t="s">
        <v>31713</v>
      </c>
    </row>
    <row r="23430" spans="1:1" x14ac:dyDescent="0.3">
      <c r="A23430" s="26" t="s">
        <v>31714</v>
      </c>
    </row>
    <row r="23431" spans="1:1" x14ac:dyDescent="0.3">
      <c r="A23431" s="26" t="s">
        <v>31715</v>
      </c>
    </row>
    <row r="23432" spans="1:1" x14ac:dyDescent="0.3">
      <c r="A23432" s="26" t="s">
        <v>31716</v>
      </c>
    </row>
    <row r="23433" spans="1:1" x14ac:dyDescent="0.3">
      <c r="A23433" s="26" t="s">
        <v>31717</v>
      </c>
    </row>
    <row r="23434" spans="1:1" x14ac:dyDescent="0.3">
      <c r="A23434" s="26" t="s">
        <v>31718</v>
      </c>
    </row>
    <row r="23435" spans="1:1" x14ac:dyDescent="0.3">
      <c r="A23435" s="26" t="s">
        <v>31719</v>
      </c>
    </row>
    <row r="23436" spans="1:1" x14ac:dyDescent="0.3">
      <c r="A23436" s="26" t="s">
        <v>31720</v>
      </c>
    </row>
    <row r="23437" spans="1:1" x14ac:dyDescent="0.3">
      <c r="A23437" s="26" t="s">
        <v>31721</v>
      </c>
    </row>
    <row r="23438" spans="1:1" x14ac:dyDescent="0.3">
      <c r="A23438" s="26" t="s">
        <v>31722</v>
      </c>
    </row>
    <row r="23439" spans="1:1" x14ac:dyDescent="0.3">
      <c r="A23439" s="26" t="s">
        <v>31723</v>
      </c>
    </row>
    <row r="23440" spans="1:1" x14ac:dyDescent="0.3">
      <c r="A23440" s="26" t="s">
        <v>31724</v>
      </c>
    </row>
    <row r="23441" spans="1:1" x14ac:dyDescent="0.3">
      <c r="A23441" s="26" t="s">
        <v>31725</v>
      </c>
    </row>
    <row r="23442" spans="1:1" x14ac:dyDescent="0.3">
      <c r="A23442" s="26" t="s">
        <v>31726</v>
      </c>
    </row>
    <row r="23443" spans="1:1" x14ac:dyDescent="0.3">
      <c r="A23443" s="26" t="s">
        <v>31727</v>
      </c>
    </row>
    <row r="23444" spans="1:1" x14ac:dyDescent="0.3">
      <c r="A23444" s="26" t="s">
        <v>31728</v>
      </c>
    </row>
    <row r="23445" spans="1:1" x14ac:dyDescent="0.3">
      <c r="A23445" s="26" t="s">
        <v>31729</v>
      </c>
    </row>
    <row r="23446" spans="1:1" x14ac:dyDescent="0.3">
      <c r="A23446" s="26" t="s">
        <v>31730</v>
      </c>
    </row>
    <row r="23447" spans="1:1" x14ac:dyDescent="0.3">
      <c r="A23447" s="26" t="s">
        <v>31731</v>
      </c>
    </row>
    <row r="23448" spans="1:1" x14ac:dyDescent="0.3">
      <c r="A23448" s="26" t="s">
        <v>31732</v>
      </c>
    </row>
    <row r="23449" spans="1:1" x14ac:dyDescent="0.3">
      <c r="A23449" s="26" t="s">
        <v>31733</v>
      </c>
    </row>
    <row r="23450" spans="1:1" x14ac:dyDescent="0.3">
      <c r="A23450" s="26" t="s">
        <v>31734</v>
      </c>
    </row>
    <row r="23451" spans="1:1" x14ac:dyDescent="0.3">
      <c r="A23451" s="26" t="s">
        <v>31735</v>
      </c>
    </row>
    <row r="23452" spans="1:1" x14ac:dyDescent="0.3">
      <c r="A23452" s="26" t="s">
        <v>31736</v>
      </c>
    </row>
    <row r="23453" spans="1:1" x14ac:dyDescent="0.3">
      <c r="A23453" s="26" t="s">
        <v>31737</v>
      </c>
    </row>
    <row r="23454" spans="1:1" x14ac:dyDescent="0.3">
      <c r="A23454" s="26" t="s">
        <v>31738</v>
      </c>
    </row>
    <row r="23455" spans="1:1" x14ac:dyDescent="0.3">
      <c r="A23455" s="26" t="s">
        <v>31739</v>
      </c>
    </row>
    <row r="23456" spans="1:1" x14ac:dyDescent="0.3">
      <c r="A23456" s="26" t="s">
        <v>31740</v>
      </c>
    </row>
    <row r="23457" spans="1:1" x14ac:dyDescent="0.3">
      <c r="A23457" s="26" t="s">
        <v>31741</v>
      </c>
    </row>
    <row r="23458" spans="1:1" x14ac:dyDescent="0.3">
      <c r="A23458" s="26" t="s">
        <v>31742</v>
      </c>
    </row>
    <row r="23459" spans="1:1" x14ac:dyDescent="0.3">
      <c r="A23459" s="26" t="s">
        <v>31743</v>
      </c>
    </row>
    <row r="23460" spans="1:1" x14ac:dyDescent="0.3">
      <c r="A23460" s="26" t="s">
        <v>31744</v>
      </c>
    </row>
    <row r="23461" spans="1:1" x14ac:dyDescent="0.3">
      <c r="A23461" s="26" t="s">
        <v>31745</v>
      </c>
    </row>
    <row r="23462" spans="1:1" x14ac:dyDescent="0.3">
      <c r="A23462" s="26" t="s">
        <v>31746</v>
      </c>
    </row>
    <row r="23463" spans="1:1" x14ac:dyDescent="0.3">
      <c r="A23463" s="26" t="s">
        <v>31747</v>
      </c>
    </row>
    <row r="23464" spans="1:1" x14ac:dyDescent="0.3">
      <c r="A23464" s="26" t="s">
        <v>31748</v>
      </c>
    </row>
    <row r="23465" spans="1:1" x14ac:dyDescent="0.3">
      <c r="A23465" s="26" t="s">
        <v>31749</v>
      </c>
    </row>
    <row r="23466" spans="1:1" x14ac:dyDescent="0.3">
      <c r="A23466" s="26" t="s">
        <v>31750</v>
      </c>
    </row>
    <row r="23467" spans="1:1" x14ac:dyDescent="0.3">
      <c r="A23467" s="26" t="s">
        <v>31751</v>
      </c>
    </row>
    <row r="23468" spans="1:1" x14ac:dyDescent="0.3">
      <c r="A23468" s="26" t="s">
        <v>31752</v>
      </c>
    </row>
    <row r="23469" spans="1:1" x14ac:dyDescent="0.3">
      <c r="A23469" s="26" t="s">
        <v>31753</v>
      </c>
    </row>
    <row r="23470" spans="1:1" x14ac:dyDescent="0.3">
      <c r="A23470" s="26" t="s">
        <v>31754</v>
      </c>
    </row>
    <row r="23471" spans="1:1" x14ac:dyDescent="0.3">
      <c r="A23471" s="26" t="s">
        <v>31755</v>
      </c>
    </row>
    <row r="23472" spans="1:1" x14ac:dyDescent="0.3">
      <c r="A23472" s="26" t="s">
        <v>31756</v>
      </c>
    </row>
    <row r="23473" spans="1:1" x14ac:dyDescent="0.3">
      <c r="A23473" s="26" t="s">
        <v>31757</v>
      </c>
    </row>
    <row r="23474" spans="1:1" x14ac:dyDescent="0.3">
      <c r="A23474" s="26" t="s">
        <v>31758</v>
      </c>
    </row>
    <row r="23475" spans="1:1" x14ac:dyDescent="0.3">
      <c r="A23475" s="26" t="s">
        <v>31759</v>
      </c>
    </row>
    <row r="23476" spans="1:1" x14ac:dyDescent="0.3">
      <c r="A23476" s="26" t="s">
        <v>31760</v>
      </c>
    </row>
    <row r="23477" spans="1:1" x14ac:dyDescent="0.3">
      <c r="A23477" s="26" t="s">
        <v>31761</v>
      </c>
    </row>
    <row r="23478" spans="1:1" x14ac:dyDescent="0.3">
      <c r="A23478" s="26" t="s">
        <v>31762</v>
      </c>
    </row>
    <row r="23479" spans="1:1" x14ac:dyDescent="0.3">
      <c r="A23479" s="26" t="s">
        <v>31763</v>
      </c>
    </row>
    <row r="23480" spans="1:1" x14ac:dyDescent="0.3">
      <c r="A23480" s="26" t="s">
        <v>31764</v>
      </c>
    </row>
    <row r="23481" spans="1:1" x14ac:dyDescent="0.3">
      <c r="A23481" s="26" t="s">
        <v>31765</v>
      </c>
    </row>
    <row r="23482" spans="1:1" x14ac:dyDescent="0.3">
      <c r="A23482" s="26" t="s">
        <v>31766</v>
      </c>
    </row>
    <row r="23483" spans="1:1" x14ac:dyDescent="0.3">
      <c r="A23483" s="26" t="s">
        <v>31767</v>
      </c>
    </row>
    <row r="23484" spans="1:1" x14ac:dyDescent="0.3">
      <c r="A23484" s="26" t="s">
        <v>31768</v>
      </c>
    </row>
    <row r="23485" spans="1:1" x14ac:dyDescent="0.3">
      <c r="A23485" s="26" t="s">
        <v>31769</v>
      </c>
    </row>
    <row r="23486" spans="1:1" x14ac:dyDescent="0.3">
      <c r="A23486" s="26" t="s">
        <v>31770</v>
      </c>
    </row>
    <row r="23487" spans="1:1" x14ac:dyDescent="0.3">
      <c r="A23487" s="26" t="s">
        <v>31771</v>
      </c>
    </row>
    <row r="23488" spans="1:1" x14ac:dyDescent="0.3">
      <c r="A23488" s="26" t="s">
        <v>31772</v>
      </c>
    </row>
    <row r="23489" spans="1:1" x14ac:dyDescent="0.3">
      <c r="A23489" s="26" t="s">
        <v>31773</v>
      </c>
    </row>
    <row r="23490" spans="1:1" x14ac:dyDescent="0.3">
      <c r="A23490" s="26" t="s">
        <v>31774</v>
      </c>
    </row>
    <row r="23491" spans="1:1" x14ac:dyDescent="0.3">
      <c r="A23491" s="26" t="s">
        <v>31775</v>
      </c>
    </row>
    <row r="23492" spans="1:1" x14ac:dyDescent="0.3">
      <c r="A23492" s="26" t="s">
        <v>31776</v>
      </c>
    </row>
    <row r="23493" spans="1:1" x14ac:dyDescent="0.3">
      <c r="A23493" s="26" t="s">
        <v>31777</v>
      </c>
    </row>
    <row r="23494" spans="1:1" x14ac:dyDescent="0.3">
      <c r="A23494" s="26" t="s">
        <v>31778</v>
      </c>
    </row>
    <row r="23495" spans="1:1" x14ac:dyDescent="0.3">
      <c r="A23495" s="26" t="s">
        <v>31779</v>
      </c>
    </row>
    <row r="23496" spans="1:1" x14ac:dyDescent="0.3">
      <c r="A23496" s="26" t="s">
        <v>31780</v>
      </c>
    </row>
    <row r="23497" spans="1:1" x14ac:dyDescent="0.3">
      <c r="A23497" s="26" t="s">
        <v>31781</v>
      </c>
    </row>
    <row r="23498" spans="1:1" x14ac:dyDescent="0.3">
      <c r="A23498" s="26" t="s">
        <v>31782</v>
      </c>
    </row>
    <row r="23499" spans="1:1" x14ac:dyDescent="0.3">
      <c r="A23499" s="26" t="s">
        <v>31783</v>
      </c>
    </row>
    <row r="23500" spans="1:1" x14ac:dyDescent="0.3">
      <c r="A23500" s="26" t="s">
        <v>31784</v>
      </c>
    </row>
    <row r="23501" spans="1:1" x14ac:dyDescent="0.3">
      <c r="A23501" s="26" t="s">
        <v>31785</v>
      </c>
    </row>
    <row r="23502" spans="1:1" x14ac:dyDescent="0.3">
      <c r="A23502" s="26" t="s">
        <v>31786</v>
      </c>
    </row>
    <row r="23503" spans="1:1" x14ac:dyDescent="0.3">
      <c r="A23503" s="26" t="s">
        <v>31787</v>
      </c>
    </row>
    <row r="23504" spans="1:1" x14ac:dyDescent="0.3">
      <c r="A23504" s="26" t="s">
        <v>31788</v>
      </c>
    </row>
    <row r="23505" spans="1:1" x14ac:dyDescent="0.3">
      <c r="A23505" s="26" t="s">
        <v>31789</v>
      </c>
    </row>
    <row r="23506" spans="1:1" x14ac:dyDescent="0.3">
      <c r="A23506" s="26" t="s">
        <v>31790</v>
      </c>
    </row>
    <row r="23507" spans="1:1" x14ac:dyDescent="0.3">
      <c r="A23507" s="26" t="s">
        <v>31791</v>
      </c>
    </row>
    <row r="23508" spans="1:1" x14ac:dyDescent="0.3">
      <c r="A23508" s="26" t="s">
        <v>31792</v>
      </c>
    </row>
    <row r="23509" spans="1:1" x14ac:dyDescent="0.3">
      <c r="A23509" s="26" t="s">
        <v>31793</v>
      </c>
    </row>
    <row r="23510" spans="1:1" x14ac:dyDescent="0.3">
      <c r="A23510" s="26" t="s">
        <v>31794</v>
      </c>
    </row>
    <row r="23511" spans="1:1" x14ac:dyDescent="0.3">
      <c r="A23511" s="26" t="s">
        <v>31795</v>
      </c>
    </row>
    <row r="23512" spans="1:1" x14ac:dyDescent="0.3">
      <c r="A23512" s="26" t="s">
        <v>31796</v>
      </c>
    </row>
    <row r="23513" spans="1:1" x14ac:dyDescent="0.3">
      <c r="A23513" s="26" t="s">
        <v>31797</v>
      </c>
    </row>
    <row r="23514" spans="1:1" x14ac:dyDescent="0.3">
      <c r="A23514" s="26" t="s">
        <v>31798</v>
      </c>
    </row>
    <row r="23515" spans="1:1" x14ac:dyDescent="0.3">
      <c r="A23515" s="26" t="s">
        <v>31799</v>
      </c>
    </row>
    <row r="23516" spans="1:1" x14ac:dyDescent="0.3">
      <c r="A23516" s="26" t="s">
        <v>31800</v>
      </c>
    </row>
    <row r="23517" spans="1:1" x14ac:dyDescent="0.3">
      <c r="A23517" s="26" t="s">
        <v>31801</v>
      </c>
    </row>
    <row r="23518" spans="1:1" x14ac:dyDescent="0.3">
      <c r="A23518" s="26" t="s">
        <v>31802</v>
      </c>
    </row>
    <row r="23519" spans="1:1" x14ac:dyDescent="0.3">
      <c r="A23519" s="26" t="s">
        <v>31803</v>
      </c>
    </row>
    <row r="23520" spans="1:1" x14ac:dyDescent="0.3">
      <c r="A23520" s="26" t="s">
        <v>31804</v>
      </c>
    </row>
    <row r="23521" spans="1:1" x14ac:dyDescent="0.3">
      <c r="A23521" s="26" t="s">
        <v>31805</v>
      </c>
    </row>
    <row r="23522" spans="1:1" x14ac:dyDescent="0.3">
      <c r="A23522" s="26" t="s">
        <v>31806</v>
      </c>
    </row>
    <row r="23523" spans="1:1" x14ac:dyDescent="0.3">
      <c r="A23523" s="26" t="s">
        <v>31807</v>
      </c>
    </row>
    <row r="23524" spans="1:1" x14ac:dyDescent="0.3">
      <c r="A23524" s="26" t="s">
        <v>31808</v>
      </c>
    </row>
    <row r="23525" spans="1:1" x14ac:dyDescent="0.3">
      <c r="A23525" s="26" t="s">
        <v>31809</v>
      </c>
    </row>
    <row r="23526" spans="1:1" x14ac:dyDescent="0.3">
      <c r="A23526" s="26" t="s">
        <v>31810</v>
      </c>
    </row>
    <row r="23527" spans="1:1" x14ac:dyDescent="0.3">
      <c r="A23527" s="26" t="s">
        <v>31811</v>
      </c>
    </row>
    <row r="23528" spans="1:1" x14ac:dyDescent="0.3">
      <c r="A23528" s="26" t="s">
        <v>31812</v>
      </c>
    </row>
    <row r="23529" spans="1:1" x14ac:dyDescent="0.3">
      <c r="A23529" s="26" t="s">
        <v>31813</v>
      </c>
    </row>
    <row r="23530" spans="1:1" x14ac:dyDescent="0.3">
      <c r="A23530" s="26" t="s">
        <v>31814</v>
      </c>
    </row>
    <row r="23531" spans="1:1" x14ac:dyDescent="0.3">
      <c r="A23531" s="26" t="s">
        <v>31815</v>
      </c>
    </row>
    <row r="23532" spans="1:1" x14ac:dyDescent="0.3">
      <c r="A23532" s="26" t="s">
        <v>31816</v>
      </c>
    </row>
    <row r="23533" spans="1:1" x14ac:dyDescent="0.3">
      <c r="A23533" s="26" t="s">
        <v>31817</v>
      </c>
    </row>
    <row r="23534" spans="1:1" x14ac:dyDescent="0.3">
      <c r="A23534" s="26" t="s">
        <v>31818</v>
      </c>
    </row>
    <row r="23535" spans="1:1" x14ac:dyDescent="0.3">
      <c r="A23535" s="26" t="s">
        <v>31819</v>
      </c>
    </row>
    <row r="23536" spans="1:1" x14ac:dyDescent="0.3">
      <c r="A23536" s="26" t="s">
        <v>31820</v>
      </c>
    </row>
    <row r="23537" spans="1:1" x14ac:dyDescent="0.3">
      <c r="A23537" s="26" t="s">
        <v>31821</v>
      </c>
    </row>
    <row r="23538" spans="1:1" x14ac:dyDescent="0.3">
      <c r="A23538" s="26" t="s">
        <v>31822</v>
      </c>
    </row>
    <row r="23539" spans="1:1" x14ac:dyDescent="0.3">
      <c r="A23539" s="26" t="s">
        <v>31823</v>
      </c>
    </row>
    <row r="23540" spans="1:1" x14ac:dyDescent="0.3">
      <c r="A23540" s="26" t="s">
        <v>31824</v>
      </c>
    </row>
    <row r="23541" spans="1:1" x14ac:dyDescent="0.3">
      <c r="A23541" s="26" t="s">
        <v>31825</v>
      </c>
    </row>
    <row r="23542" spans="1:1" x14ac:dyDescent="0.3">
      <c r="A23542" s="26" t="s">
        <v>31826</v>
      </c>
    </row>
    <row r="23543" spans="1:1" x14ac:dyDescent="0.3">
      <c r="A23543" s="26" t="s">
        <v>31827</v>
      </c>
    </row>
    <row r="23544" spans="1:1" x14ac:dyDescent="0.3">
      <c r="A23544" s="26" t="s">
        <v>31828</v>
      </c>
    </row>
    <row r="23545" spans="1:1" x14ac:dyDescent="0.3">
      <c r="A23545" s="26" t="s">
        <v>31829</v>
      </c>
    </row>
    <row r="23546" spans="1:1" x14ac:dyDescent="0.3">
      <c r="A23546" s="26" t="s">
        <v>31830</v>
      </c>
    </row>
    <row r="23547" spans="1:1" x14ac:dyDescent="0.3">
      <c r="A23547" s="26" t="s">
        <v>31831</v>
      </c>
    </row>
    <row r="23548" spans="1:1" x14ac:dyDescent="0.3">
      <c r="A23548" s="26" t="s">
        <v>31832</v>
      </c>
    </row>
    <row r="23549" spans="1:1" x14ac:dyDescent="0.3">
      <c r="A23549" s="26" t="s">
        <v>31833</v>
      </c>
    </row>
    <row r="23550" spans="1:1" x14ac:dyDescent="0.3">
      <c r="A23550" s="26" t="s">
        <v>31834</v>
      </c>
    </row>
    <row r="23551" spans="1:1" x14ac:dyDescent="0.3">
      <c r="A23551" s="26" t="s">
        <v>31835</v>
      </c>
    </row>
    <row r="23552" spans="1:1" x14ac:dyDescent="0.3">
      <c r="A23552" s="26" t="s">
        <v>31836</v>
      </c>
    </row>
    <row r="23553" spans="1:1" x14ac:dyDescent="0.3">
      <c r="A23553" s="26" t="s">
        <v>31837</v>
      </c>
    </row>
    <row r="23554" spans="1:1" x14ac:dyDescent="0.3">
      <c r="A23554" s="26" t="s">
        <v>31838</v>
      </c>
    </row>
    <row r="23555" spans="1:1" x14ac:dyDescent="0.3">
      <c r="A23555" s="26" t="s">
        <v>31839</v>
      </c>
    </row>
    <row r="23556" spans="1:1" x14ac:dyDescent="0.3">
      <c r="A23556" s="26" t="s">
        <v>31840</v>
      </c>
    </row>
    <row r="23557" spans="1:1" x14ac:dyDescent="0.3">
      <c r="A23557" s="26" t="s">
        <v>31841</v>
      </c>
    </row>
    <row r="23558" spans="1:1" x14ac:dyDescent="0.3">
      <c r="A23558" s="26" t="s">
        <v>31842</v>
      </c>
    </row>
    <row r="23559" spans="1:1" x14ac:dyDescent="0.3">
      <c r="A23559" s="26" t="s">
        <v>31843</v>
      </c>
    </row>
    <row r="23560" spans="1:1" x14ac:dyDescent="0.3">
      <c r="A23560" s="26" t="s">
        <v>31844</v>
      </c>
    </row>
    <row r="23561" spans="1:1" x14ac:dyDescent="0.3">
      <c r="A23561" s="26" t="s">
        <v>31845</v>
      </c>
    </row>
    <row r="23562" spans="1:1" x14ac:dyDescent="0.3">
      <c r="A23562" s="26" t="s">
        <v>31846</v>
      </c>
    </row>
    <row r="23563" spans="1:1" x14ac:dyDescent="0.3">
      <c r="A23563" s="26" t="s">
        <v>31847</v>
      </c>
    </row>
    <row r="23564" spans="1:1" x14ac:dyDescent="0.3">
      <c r="A23564" s="26" t="s">
        <v>31848</v>
      </c>
    </row>
    <row r="23565" spans="1:1" x14ac:dyDescent="0.3">
      <c r="A23565" s="26" t="s">
        <v>31849</v>
      </c>
    </row>
    <row r="23566" spans="1:1" x14ac:dyDescent="0.3">
      <c r="A23566" s="26" t="s">
        <v>31850</v>
      </c>
    </row>
    <row r="23567" spans="1:1" x14ac:dyDescent="0.3">
      <c r="A23567" s="26" t="s">
        <v>31851</v>
      </c>
    </row>
    <row r="23568" spans="1:1" x14ac:dyDescent="0.3">
      <c r="A23568" s="26" t="s">
        <v>31852</v>
      </c>
    </row>
    <row r="23569" spans="1:1" x14ac:dyDescent="0.3">
      <c r="A23569" s="26" t="s">
        <v>31853</v>
      </c>
    </row>
    <row r="23570" spans="1:1" x14ac:dyDescent="0.3">
      <c r="A23570" s="26" t="s">
        <v>31854</v>
      </c>
    </row>
    <row r="23571" spans="1:1" x14ac:dyDescent="0.3">
      <c r="A23571" s="26" t="s">
        <v>31855</v>
      </c>
    </row>
    <row r="23572" spans="1:1" x14ac:dyDescent="0.3">
      <c r="A23572" s="26" t="s">
        <v>31856</v>
      </c>
    </row>
    <row r="23573" spans="1:1" x14ac:dyDescent="0.3">
      <c r="A23573" s="26" t="s">
        <v>31857</v>
      </c>
    </row>
    <row r="23574" spans="1:1" x14ac:dyDescent="0.3">
      <c r="A23574" s="26" t="s">
        <v>31858</v>
      </c>
    </row>
    <row r="23575" spans="1:1" x14ac:dyDescent="0.3">
      <c r="A23575" s="26" t="s">
        <v>31859</v>
      </c>
    </row>
    <row r="23576" spans="1:1" x14ac:dyDescent="0.3">
      <c r="A23576" s="26" t="s">
        <v>31860</v>
      </c>
    </row>
    <row r="23577" spans="1:1" x14ac:dyDescent="0.3">
      <c r="A23577" s="26" t="s">
        <v>31861</v>
      </c>
    </row>
    <row r="23578" spans="1:1" x14ac:dyDescent="0.3">
      <c r="A23578" s="26" t="s">
        <v>31862</v>
      </c>
    </row>
    <row r="23579" spans="1:1" x14ac:dyDescent="0.3">
      <c r="A23579" s="26" t="s">
        <v>31863</v>
      </c>
    </row>
    <row r="23580" spans="1:1" x14ac:dyDescent="0.3">
      <c r="A23580" s="26" t="s">
        <v>31864</v>
      </c>
    </row>
    <row r="23581" spans="1:1" x14ac:dyDescent="0.3">
      <c r="A23581" s="26" t="s">
        <v>31865</v>
      </c>
    </row>
    <row r="23582" spans="1:1" x14ac:dyDescent="0.3">
      <c r="A23582" s="26" t="s">
        <v>31866</v>
      </c>
    </row>
    <row r="23583" spans="1:1" x14ac:dyDescent="0.3">
      <c r="A23583" s="26" t="s">
        <v>31867</v>
      </c>
    </row>
    <row r="23584" spans="1:1" x14ac:dyDescent="0.3">
      <c r="A23584" s="26" t="s">
        <v>31868</v>
      </c>
    </row>
    <row r="23585" spans="1:1" x14ac:dyDescent="0.3">
      <c r="A23585" s="26" t="s">
        <v>31869</v>
      </c>
    </row>
    <row r="23586" spans="1:1" x14ac:dyDescent="0.3">
      <c r="A23586" s="26" t="s">
        <v>31870</v>
      </c>
    </row>
    <row r="23587" spans="1:1" x14ac:dyDescent="0.3">
      <c r="A23587" s="26" t="s">
        <v>31871</v>
      </c>
    </row>
    <row r="23588" spans="1:1" x14ac:dyDescent="0.3">
      <c r="A23588" s="26" t="s">
        <v>31872</v>
      </c>
    </row>
    <row r="23589" spans="1:1" x14ac:dyDescent="0.3">
      <c r="A23589" s="26" t="s">
        <v>31873</v>
      </c>
    </row>
    <row r="23590" spans="1:1" x14ac:dyDescent="0.3">
      <c r="A23590" s="26" t="s">
        <v>31874</v>
      </c>
    </row>
    <row r="23591" spans="1:1" x14ac:dyDescent="0.3">
      <c r="A23591" s="26" t="s">
        <v>31875</v>
      </c>
    </row>
    <row r="23592" spans="1:1" x14ac:dyDescent="0.3">
      <c r="A23592" s="26" t="s">
        <v>31876</v>
      </c>
    </row>
    <row r="23593" spans="1:1" x14ac:dyDescent="0.3">
      <c r="A23593" s="26" t="s">
        <v>31877</v>
      </c>
    </row>
    <row r="23594" spans="1:1" x14ac:dyDescent="0.3">
      <c r="A23594" s="26" t="s">
        <v>31878</v>
      </c>
    </row>
    <row r="23595" spans="1:1" x14ac:dyDescent="0.3">
      <c r="A23595" s="26" t="s">
        <v>31879</v>
      </c>
    </row>
    <row r="23596" spans="1:1" x14ac:dyDescent="0.3">
      <c r="A23596" s="26" t="s">
        <v>31880</v>
      </c>
    </row>
    <row r="23597" spans="1:1" x14ac:dyDescent="0.3">
      <c r="A23597" s="26" t="s">
        <v>31881</v>
      </c>
    </row>
    <row r="23598" spans="1:1" x14ac:dyDescent="0.3">
      <c r="A23598" s="26" t="s">
        <v>31882</v>
      </c>
    </row>
    <row r="23599" spans="1:1" x14ac:dyDescent="0.3">
      <c r="A23599" s="26" t="s">
        <v>31883</v>
      </c>
    </row>
    <row r="23600" spans="1:1" x14ac:dyDescent="0.3">
      <c r="A23600" s="26" t="s">
        <v>31884</v>
      </c>
    </row>
    <row r="23601" spans="1:1" x14ac:dyDescent="0.3">
      <c r="A23601" s="26" t="s">
        <v>31885</v>
      </c>
    </row>
    <row r="23602" spans="1:1" x14ac:dyDescent="0.3">
      <c r="A23602" s="26" t="s">
        <v>31886</v>
      </c>
    </row>
    <row r="23603" spans="1:1" x14ac:dyDescent="0.3">
      <c r="A23603" s="26" t="s">
        <v>31887</v>
      </c>
    </row>
    <row r="23604" spans="1:1" x14ac:dyDescent="0.3">
      <c r="A23604" s="26" t="s">
        <v>31888</v>
      </c>
    </row>
    <row r="23605" spans="1:1" x14ac:dyDescent="0.3">
      <c r="A23605" s="26" t="s">
        <v>31889</v>
      </c>
    </row>
    <row r="23606" spans="1:1" x14ac:dyDescent="0.3">
      <c r="A23606" s="26" t="s">
        <v>31890</v>
      </c>
    </row>
    <row r="23607" spans="1:1" x14ac:dyDescent="0.3">
      <c r="A23607" s="26" t="s">
        <v>31891</v>
      </c>
    </row>
    <row r="23608" spans="1:1" x14ac:dyDescent="0.3">
      <c r="A23608" s="26" t="s">
        <v>31892</v>
      </c>
    </row>
    <row r="23609" spans="1:1" x14ac:dyDescent="0.3">
      <c r="A23609" s="26" t="s">
        <v>31893</v>
      </c>
    </row>
    <row r="23610" spans="1:1" x14ac:dyDescent="0.3">
      <c r="A23610" s="26" t="s">
        <v>31894</v>
      </c>
    </row>
    <row r="23611" spans="1:1" x14ac:dyDescent="0.3">
      <c r="A23611" s="26" t="s">
        <v>31895</v>
      </c>
    </row>
    <row r="23612" spans="1:1" x14ac:dyDescent="0.3">
      <c r="A23612" s="26" t="s">
        <v>31896</v>
      </c>
    </row>
    <row r="23613" spans="1:1" x14ac:dyDescent="0.3">
      <c r="A23613" s="26" t="s">
        <v>31897</v>
      </c>
    </row>
    <row r="23614" spans="1:1" x14ac:dyDescent="0.3">
      <c r="A23614" s="26" t="s">
        <v>31898</v>
      </c>
    </row>
    <row r="23615" spans="1:1" x14ac:dyDescent="0.3">
      <c r="A23615" s="26" t="s">
        <v>31899</v>
      </c>
    </row>
    <row r="23616" spans="1:1" x14ac:dyDescent="0.3">
      <c r="A23616" s="26" t="s">
        <v>31900</v>
      </c>
    </row>
    <row r="23617" spans="1:1" x14ac:dyDescent="0.3">
      <c r="A23617" s="26" t="s">
        <v>31901</v>
      </c>
    </row>
    <row r="23618" spans="1:1" x14ac:dyDescent="0.3">
      <c r="A23618" s="26" t="s">
        <v>31902</v>
      </c>
    </row>
    <row r="23619" spans="1:1" x14ac:dyDescent="0.3">
      <c r="A23619" s="26" t="s">
        <v>31903</v>
      </c>
    </row>
    <row r="23620" spans="1:1" x14ac:dyDescent="0.3">
      <c r="A23620" s="26" t="s">
        <v>31904</v>
      </c>
    </row>
    <row r="23621" spans="1:1" x14ac:dyDescent="0.3">
      <c r="A23621" s="26" t="s">
        <v>31905</v>
      </c>
    </row>
    <row r="23622" spans="1:1" x14ac:dyDescent="0.3">
      <c r="A23622" s="26" t="s">
        <v>31906</v>
      </c>
    </row>
    <row r="23623" spans="1:1" x14ac:dyDescent="0.3">
      <c r="A23623" s="26" t="s">
        <v>31907</v>
      </c>
    </row>
    <row r="23624" spans="1:1" x14ac:dyDescent="0.3">
      <c r="A23624" s="26" t="s">
        <v>31908</v>
      </c>
    </row>
    <row r="23625" spans="1:1" x14ac:dyDescent="0.3">
      <c r="A23625" s="26" t="s">
        <v>31909</v>
      </c>
    </row>
    <row r="23626" spans="1:1" x14ac:dyDescent="0.3">
      <c r="A23626" s="26" t="s">
        <v>31910</v>
      </c>
    </row>
    <row r="23627" spans="1:1" x14ac:dyDescent="0.3">
      <c r="A23627" s="26" t="s">
        <v>31911</v>
      </c>
    </row>
    <row r="23628" spans="1:1" x14ac:dyDescent="0.3">
      <c r="A23628" s="26" t="s">
        <v>31912</v>
      </c>
    </row>
    <row r="23629" spans="1:1" x14ac:dyDescent="0.3">
      <c r="A23629" s="26" t="s">
        <v>31913</v>
      </c>
    </row>
    <row r="23630" spans="1:1" x14ac:dyDescent="0.3">
      <c r="A23630" s="26" t="s">
        <v>31914</v>
      </c>
    </row>
    <row r="23631" spans="1:1" x14ac:dyDescent="0.3">
      <c r="A23631" s="26" t="s">
        <v>31915</v>
      </c>
    </row>
    <row r="23632" spans="1:1" x14ac:dyDescent="0.3">
      <c r="A23632" s="26" t="s">
        <v>31916</v>
      </c>
    </row>
    <row r="23633" spans="1:1" x14ac:dyDescent="0.3">
      <c r="A23633" s="26" t="s">
        <v>31917</v>
      </c>
    </row>
    <row r="23634" spans="1:1" x14ac:dyDescent="0.3">
      <c r="A23634" s="26" t="s">
        <v>31918</v>
      </c>
    </row>
    <row r="23635" spans="1:1" x14ac:dyDescent="0.3">
      <c r="A23635" s="26" t="s">
        <v>31919</v>
      </c>
    </row>
    <row r="23636" spans="1:1" x14ac:dyDescent="0.3">
      <c r="A23636" s="26" t="s">
        <v>31920</v>
      </c>
    </row>
    <row r="23637" spans="1:1" x14ac:dyDescent="0.3">
      <c r="A23637" s="26" t="s">
        <v>31921</v>
      </c>
    </row>
    <row r="23638" spans="1:1" x14ac:dyDescent="0.3">
      <c r="A23638" s="26" t="s">
        <v>31922</v>
      </c>
    </row>
    <row r="23639" spans="1:1" x14ac:dyDescent="0.3">
      <c r="A23639" s="26" t="s">
        <v>31923</v>
      </c>
    </row>
    <row r="23640" spans="1:1" x14ac:dyDescent="0.3">
      <c r="A23640" s="26" t="s">
        <v>31924</v>
      </c>
    </row>
    <row r="23641" spans="1:1" x14ac:dyDescent="0.3">
      <c r="A23641" s="26" t="s">
        <v>31925</v>
      </c>
    </row>
    <row r="23642" spans="1:1" x14ac:dyDescent="0.3">
      <c r="A23642" s="26" t="s">
        <v>31926</v>
      </c>
    </row>
    <row r="23643" spans="1:1" x14ac:dyDescent="0.3">
      <c r="A23643" s="26" t="s">
        <v>31927</v>
      </c>
    </row>
    <row r="23644" spans="1:1" x14ac:dyDescent="0.3">
      <c r="A23644" s="26" t="s">
        <v>31928</v>
      </c>
    </row>
    <row r="23645" spans="1:1" x14ac:dyDescent="0.3">
      <c r="A23645" s="26" t="s">
        <v>31929</v>
      </c>
    </row>
    <row r="23646" spans="1:1" x14ac:dyDescent="0.3">
      <c r="A23646" s="26" t="s">
        <v>31930</v>
      </c>
    </row>
    <row r="23647" spans="1:1" x14ac:dyDescent="0.3">
      <c r="A23647" s="26" t="s">
        <v>31931</v>
      </c>
    </row>
    <row r="23648" spans="1:1" x14ac:dyDescent="0.3">
      <c r="A23648" s="26" t="s">
        <v>31932</v>
      </c>
    </row>
    <row r="23649" spans="1:1" x14ac:dyDescent="0.3">
      <c r="A23649" s="26" t="s">
        <v>31933</v>
      </c>
    </row>
    <row r="23650" spans="1:1" x14ac:dyDescent="0.3">
      <c r="A23650" s="26" t="s">
        <v>31934</v>
      </c>
    </row>
    <row r="23651" spans="1:1" x14ac:dyDescent="0.3">
      <c r="A23651" s="26" t="s">
        <v>31935</v>
      </c>
    </row>
    <row r="23652" spans="1:1" x14ac:dyDescent="0.3">
      <c r="A23652" s="26" t="s">
        <v>31936</v>
      </c>
    </row>
    <row r="23653" spans="1:1" x14ac:dyDescent="0.3">
      <c r="A23653" s="26" t="s">
        <v>31937</v>
      </c>
    </row>
    <row r="23654" spans="1:1" x14ac:dyDescent="0.3">
      <c r="A23654" s="26" t="s">
        <v>31938</v>
      </c>
    </row>
    <row r="23655" spans="1:1" x14ac:dyDescent="0.3">
      <c r="A23655" s="26" t="s">
        <v>31939</v>
      </c>
    </row>
    <row r="23656" spans="1:1" x14ac:dyDescent="0.3">
      <c r="A23656" s="26" t="s">
        <v>31940</v>
      </c>
    </row>
    <row r="23657" spans="1:1" x14ac:dyDescent="0.3">
      <c r="A23657" s="26" t="s">
        <v>31941</v>
      </c>
    </row>
    <row r="23658" spans="1:1" x14ac:dyDescent="0.3">
      <c r="A23658" s="26" t="s">
        <v>31942</v>
      </c>
    </row>
    <row r="23659" spans="1:1" x14ac:dyDescent="0.3">
      <c r="A23659" s="26" t="s">
        <v>31943</v>
      </c>
    </row>
    <row r="23660" spans="1:1" x14ac:dyDescent="0.3">
      <c r="A23660" s="26" t="s">
        <v>31944</v>
      </c>
    </row>
    <row r="23661" spans="1:1" x14ac:dyDescent="0.3">
      <c r="A23661" s="26" t="s">
        <v>31945</v>
      </c>
    </row>
    <row r="23662" spans="1:1" x14ac:dyDescent="0.3">
      <c r="A23662" s="26" t="s">
        <v>31946</v>
      </c>
    </row>
    <row r="23663" spans="1:1" x14ac:dyDescent="0.3">
      <c r="A23663" s="26" t="s">
        <v>31947</v>
      </c>
    </row>
    <row r="23664" spans="1:1" x14ac:dyDescent="0.3">
      <c r="A23664" s="26" t="s">
        <v>31948</v>
      </c>
    </row>
    <row r="23665" spans="1:1" x14ac:dyDescent="0.3">
      <c r="A23665" s="26" t="s">
        <v>31949</v>
      </c>
    </row>
    <row r="23666" spans="1:1" x14ac:dyDescent="0.3">
      <c r="A23666" s="26" t="s">
        <v>31950</v>
      </c>
    </row>
    <row r="23667" spans="1:1" x14ac:dyDescent="0.3">
      <c r="A23667" s="26" t="s">
        <v>31951</v>
      </c>
    </row>
    <row r="23668" spans="1:1" x14ac:dyDescent="0.3">
      <c r="A23668" s="26" t="s">
        <v>31952</v>
      </c>
    </row>
    <row r="23669" spans="1:1" x14ac:dyDescent="0.3">
      <c r="A23669" s="26" t="s">
        <v>31953</v>
      </c>
    </row>
    <row r="23670" spans="1:1" x14ac:dyDescent="0.3">
      <c r="A23670" s="26" t="s">
        <v>31954</v>
      </c>
    </row>
    <row r="23671" spans="1:1" x14ac:dyDescent="0.3">
      <c r="A23671" s="26" t="s">
        <v>31955</v>
      </c>
    </row>
    <row r="23672" spans="1:1" x14ac:dyDescent="0.3">
      <c r="A23672" s="26" t="s">
        <v>31956</v>
      </c>
    </row>
    <row r="23673" spans="1:1" x14ac:dyDescent="0.3">
      <c r="A23673" s="26" t="s">
        <v>31957</v>
      </c>
    </row>
    <row r="23674" spans="1:1" x14ac:dyDescent="0.3">
      <c r="A23674" s="26" t="s">
        <v>31958</v>
      </c>
    </row>
    <row r="23675" spans="1:1" x14ac:dyDescent="0.3">
      <c r="A23675" s="26" t="s">
        <v>31959</v>
      </c>
    </row>
    <row r="23676" spans="1:1" x14ac:dyDescent="0.3">
      <c r="A23676" s="26" t="s">
        <v>31960</v>
      </c>
    </row>
    <row r="23677" spans="1:1" x14ac:dyDescent="0.3">
      <c r="A23677" s="26" t="s">
        <v>31961</v>
      </c>
    </row>
    <row r="23678" spans="1:1" x14ac:dyDescent="0.3">
      <c r="A23678" s="26" t="s">
        <v>31962</v>
      </c>
    </row>
    <row r="23679" spans="1:1" x14ac:dyDescent="0.3">
      <c r="A23679" s="26" t="s">
        <v>31963</v>
      </c>
    </row>
    <row r="23680" spans="1:1" x14ac:dyDescent="0.3">
      <c r="A23680" s="26" t="s">
        <v>31964</v>
      </c>
    </row>
    <row r="23681" spans="1:1" x14ac:dyDescent="0.3">
      <c r="A23681" s="26" t="s">
        <v>31965</v>
      </c>
    </row>
    <row r="23682" spans="1:1" x14ac:dyDescent="0.3">
      <c r="A23682" s="26" t="s">
        <v>31966</v>
      </c>
    </row>
    <row r="23683" spans="1:1" x14ac:dyDescent="0.3">
      <c r="A23683" s="26" t="s">
        <v>31967</v>
      </c>
    </row>
    <row r="23684" spans="1:1" x14ac:dyDescent="0.3">
      <c r="A23684" s="26" t="s">
        <v>31968</v>
      </c>
    </row>
    <row r="23685" spans="1:1" x14ac:dyDescent="0.3">
      <c r="A23685" s="26" t="s">
        <v>31969</v>
      </c>
    </row>
    <row r="23686" spans="1:1" x14ac:dyDescent="0.3">
      <c r="A23686" s="26" t="s">
        <v>31970</v>
      </c>
    </row>
    <row r="23687" spans="1:1" x14ac:dyDescent="0.3">
      <c r="A23687" s="26" t="s">
        <v>31971</v>
      </c>
    </row>
    <row r="23688" spans="1:1" x14ac:dyDescent="0.3">
      <c r="A23688" s="26" t="s">
        <v>31972</v>
      </c>
    </row>
    <row r="23689" spans="1:1" x14ac:dyDescent="0.3">
      <c r="A23689" s="26" t="s">
        <v>31973</v>
      </c>
    </row>
    <row r="23690" spans="1:1" x14ac:dyDescent="0.3">
      <c r="A23690" s="26" t="s">
        <v>31974</v>
      </c>
    </row>
    <row r="23691" spans="1:1" x14ac:dyDescent="0.3">
      <c r="A23691" s="26" t="s">
        <v>31975</v>
      </c>
    </row>
    <row r="23692" spans="1:1" x14ac:dyDescent="0.3">
      <c r="A23692" s="26" t="s">
        <v>31976</v>
      </c>
    </row>
    <row r="23693" spans="1:1" x14ac:dyDescent="0.3">
      <c r="A23693" s="26" t="s">
        <v>31977</v>
      </c>
    </row>
    <row r="23694" spans="1:1" x14ac:dyDescent="0.3">
      <c r="A23694" s="26" t="s">
        <v>31978</v>
      </c>
    </row>
    <row r="23695" spans="1:1" x14ac:dyDescent="0.3">
      <c r="A23695" s="26" t="s">
        <v>31979</v>
      </c>
    </row>
    <row r="23696" spans="1:1" x14ac:dyDescent="0.3">
      <c r="A23696" s="26" t="s">
        <v>31980</v>
      </c>
    </row>
    <row r="23697" spans="1:1" x14ac:dyDescent="0.3">
      <c r="A23697" s="26" t="s">
        <v>31981</v>
      </c>
    </row>
    <row r="23698" spans="1:1" x14ac:dyDescent="0.3">
      <c r="A23698" s="26" t="s">
        <v>31982</v>
      </c>
    </row>
    <row r="23699" spans="1:1" x14ac:dyDescent="0.3">
      <c r="A23699" s="26" t="s">
        <v>31983</v>
      </c>
    </row>
    <row r="23700" spans="1:1" x14ac:dyDescent="0.3">
      <c r="A23700" s="26" t="s">
        <v>31984</v>
      </c>
    </row>
    <row r="23701" spans="1:1" x14ac:dyDescent="0.3">
      <c r="A23701" s="26" t="s">
        <v>31985</v>
      </c>
    </row>
    <row r="23702" spans="1:1" x14ac:dyDescent="0.3">
      <c r="A23702" s="26" t="s">
        <v>31986</v>
      </c>
    </row>
    <row r="23703" spans="1:1" x14ac:dyDescent="0.3">
      <c r="A23703" s="26" t="s">
        <v>31987</v>
      </c>
    </row>
    <row r="23704" spans="1:1" x14ac:dyDescent="0.3">
      <c r="A23704" s="26" t="s">
        <v>31988</v>
      </c>
    </row>
    <row r="23705" spans="1:1" x14ac:dyDescent="0.3">
      <c r="A23705" s="26" t="s">
        <v>31989</v>
      </c>
    </row>
    <row r="23706" spans="1:1" x14ac:dyDescent="0.3">
      <c r="A23706" s="26" t="s">
        <v>31990</v>
      </c>
    </row>
    <row r="23707" spans="1:1" x14ac:dyDescent="0.3">
      <c r="A23707" s="26" t="s">
        <v>31991</v>
      </c>
    </row>
    <row r="23708" spans="1:1" x14ac:dyDescent="0.3">
      <c r="A23708" s="26" t="s">
        <v>31992</v>
      </c>
    </row>
    <row r="23709" spans="1:1" x14ac:dyDescent="0.3">
      <c r="A23709" s="26" t="s">
        <v>31993</v>
      </c>
    </row>
    <row r="23710" spans="1:1" x14ac:dyDescent="0.3">
      <c r="A23710" s="26" t="s">
        <v>31994</v>
      </c>
    </row>
    <row r="23711" spans="1:1" x14ac:dyDescent="0.3">
      <c r="A23711" s="26" t="s">
        <v>31995</v>
      </c>
    </row>
    <row r="23712" spans="1:1" x14ac:dyDescent="0.3">
      <c r="A23712" s="26" t="s">
        <v>31996</v>
      </c>
    </row>
    <row r="23713" spans="1:1" x14ac:dyDescent="0.3">
      <c r="A23713" s="26" t="s">
        <v>31997</v>
      </c>
    </row>
    <row r="23714" spans="1:1" x14ac:dyDescent="0.3">
      <c r="A23714" s="26" t="s">
        <v>31998</v>
      </c>
    </row>
    <row r="23715" spans="1:1" x14ac:dyDescent="0.3">
      <c r="A23715" s="26" t="s">
        <v>31999</v>
      </c>
    </row>
    <row r="23716" spans="1:1" x14ac:dyDescent="0.3">
      <c r="A23716" s="26" t="s">
        <v>32000</v>
      </c>
    </row>
    <row r="23717" spans="1:1" x14ac:dyDescent="0.3">
      <c r="A23717" s="26" t="s">
        <v>32001</v>
      </c>
    </row>
    <row r="23718" spans="1:1" x14ac:dyDescent="0.3">
      <c r="A23718" s="26" t="s">
        <v>32002</v>
      </c>
    </row>
    <row r="23719" spans="1:1" x14ac:dyDescent="0.3">
      <c r="A23719" s="26" t="s">
        <v>32003</v>
      </c>
    </row>
    <row r="23720" spans="1:1" x14ac:dyDescent="0.3">
      <c r="A23720" s="26" t="s">
        <v>32004</v>
      </c>
    </row>
    <row r="23721" spans="1:1" x14ac:dyDescent="0.3">
      <c r="A23721" s="26" t="s">
        <v>32005</v>
      </c>
    </row>
    <row r="23722" spans="1:1" x14ac:dyDescent="0.3">
      <c r="A23722" s="26" t="s">
        <v>32006</v>
      </c>
    </row>
    <row r="23723" spans="1:1" x14ac:dyDescent="0.3">
      <c r="A23723" s="26" t="s">
        <v>32007</v>
      </c>
    </row>
    <row r="23724" spans="1:1" x14ac:dyDescent="0.3">
      <c r="A23724" s="26" t="s">
        <v>32008</v>
      </c>
    </row>
    <row r="23725" spans="1:1" x14ac:dyDescent="0.3">
      <c r="A23725" s="26" t="s">
        <v>32009</v>
      </c>
    </row>
    <row r="23726" spans="1:1" x14ac:dyDescent="0.3">
      <c r="A23726" s="26" t="s">
        <v>32010</v>
      </c>
    </row>
    <row r="23727" spans="1:1" x14ac:dyDescent="0.3">
      <c r="A23727" s="26" t="s">
        <v>32011</v>
      </c>
    </row>
    <row r="23728" spans="1:1" x14ac:dyDescent="0.3">
      <c r="A23728" s="26" t="s">
        <v>32012</v>
      </c>
    </row>
    <row r="23729" spans="1:1" x14ac:dyDescent="0.3">
      <c r="A23729" s="26" t="s">
        <v>32013</v>
      </c>
    </row>
    <row r="23730" spans="1:1" x14ac:dyDescent="0.3">
      <c r="A23730" s="26" t="s">
        <v>32014</v>
      </c>
    </row>
    <row r="23731" spans="1:1" x14ac:dyDescent="0.3">
      <c r="A23731" s="26" t="s">
        <v>32015</v>
      </c>
    </row>
    <row r="23732" spans="1:1" x14ac:dyDescent="0.3">
      <c r="A23732" s="26" t="s">
        <v>32016</v>
      </c>
    </row>
    <row r="23733" spans="1:1" x14ac:dyDescent="0.3">
      <c r="A23733" s="26" t="s">
        <v>32017</v>
      </c>
    </row>
    <row r="23734" spans="1:1" x14ac:dyDescent="0.3">
      <c r="A23734" s="26" t="s">
        <v>32018</v>
      </c>
    </row>
    <row r="23735" spans="1:1" x14ac:dyDescent="0.3">
      <c r="A23735" s="26" t="s">
        <v>32019</v>
      </c>
    </row>
    <row r="23736" spans="1:1" x14ac:dyDescent="0.3">
      <c r="A23736" s="26" t="s">
        <v>32020</v>
      </c>
    </row>
    <row r="23737" spans="1:1" x14ac:dyDescent="0.3">
      <c r="A23737" s="26" t="s">
        <v>32021</v>
      </c>
    </row>
    <row r="23738" spans="1:1" x14ac:dyDescent="0.3">
      <c r="A23738" s="26" t="s">
        <v>32022</v>
      </c>
    </row>
    <row r="23739" spans="1:1" x14ac:dyDescent="0.3">
      <c r="A23739" s="26" t="s">
        <v>32023</v>
      </c>
    </row>
    <row r="23740" spans="1:1" x14ac:dyDescent="0.3">
      <c r="A23740" s="26" t="s">
        <v>32024</v>
      </c>
    </row>
    <row r="23741" spans="1:1" x14ac:dyDescent="0.3">
      <c r="A23741" s="26" t="s">
        <v>32025</v>
      </c>
    </row>
    <row r="23742" spans="1:1" x14ac:dyDescent="0.3">
      <c r="A23742" s="26" t="s">
        <v>32026</v>
      </c>
    </row>
    <row r="23743" spans="1:1" x14ac:dyDescent="0.3">
      <c r="A23743" s="26" t="s">
        <v>32027</v>
      </c>
    </row>
    <row r="23744" spans="1:1" x14ac:dyDescent="0.3">
      <c r="A23744" s="26" t="s">
        <v>32028</v>
      </c>
    </row>
    <row r="23745" spans="1:1" x14ac:dyDescent="0.3">
      <c r="A23745" s="26" t="s">
        <v>32029</v>
      </c>
    </row>
    <row r="23746" spans="1:1" x14ac:dyDescent="0.3">
      <c r="A23746" s="26" t="s">
        <v>32030</v>
      </c>
    </row>
    <row r="23747" spans="1:1" x14ac:dyDescent="0.3">
      <c r="A23747" s="26" t="s">
        <v>32031</v>
      </c>
    </row>
    <row r="23748" spans="1:1" x14ac:dyDescent="0.3">
      <c r="A23748" s="26" t="s">
        <v>32032</v>
      </c>
    </row>
    <row r="23749" spans="1:1" x14ac:dyDescent="0.3">
      <c r="A23749" s="26" t="s">
        <v>32033</v>
      </c>
    </row>
    <row r="23750" spans="1:1" x14ac:dyDescent="0.3">
      <c r="A23750" s="26" t="s">
        <v>32034</v>
      </c>
    </row>
    <row r="23751" spans="1:1" x14ac:dyDescent="0.3">
      <c r="A23751" s="26" t="s">
        <v>32035</v>
      </c>
    </row>
    <row r="23752" spans="1:1" x14ac:dyDescent="0.3">
      <c r="A23752" s="26" t="s">
        <v>32036</v>
      </c>
    </row>
    <row r="23753" spans="1:1" x14ac:dyDescent="0.3">
      <c r="A23753" s="26" t="s">
        <v>32037</v>
      </c>
    </row>
    <row r="23754" spans="1:1" x14ac:dyDescent="0.3">
      <c r="A23754" s="26" t="s">
        <v>32038</v>
      </c>
    </row>
    <row r="23755" spans="1:1" x14ac:dyDescent="0.3">
      <c r="A23755" s="26" t="s">
        <v>32039</v>
      </c>
    </row>
    <row r="23756" spans="1:1" x14ac:dyDescent="0.3">
      <c r="A23756" s="26" t="s">
        <v>32040</v>
      </c>
    </row>
    <row r="23757" spans="1:1" x14ac:dyDescent="0.3">
      <c r="A23757" s="26" t="s">
        <v>32041</v>
      </c>
    </row>
    <row r="23758" spans="1:1" x14ac:dyDescent="0.3">
      <c r="A23758" s="26" t="s">
        <v>32042</v>
      </c>
    </row>
    <row r="23759" spans="1:1" x14ac:dyDescent="0.3">
      <c r="A23759" s="26" t="s">
        <v>32043</v>
      </c>
    </row>
    <row r="23760" spans="1:1" x14ac:dyDescent="0.3">
      <c r="A23760" s="26" t="s">
        <v>32044</v>
      </c>
    </row>
    <row r="23761" spans="1:1" x14ac:dyDescent="0.3">
      <c r="A23761" s="26" t="s">
        <v>32045</v>
      </c>
    </row>
    <row r="23762" spans="1:1" x14ac:dyDescent="0.3">
      <c r="A23762" s="26" t="s">
        <v>32046</v>
      </c>
    </row>
    <row r="23763" spans="1:1" x14ac:dyDescent="0.3">
      <c r="A23763" s="26" t="s">
        <v>32047</v>
      </c>
    </row>
    <row r="23764" spans="1:1" x14ac:dyDescent="0.3">
      <c r="A23764" s="26" t="s">
        <v>32048</v>
      </c>
    </row>
    <row r="23765" spans="1:1" x14ac:dyDescent="0.3">
      <c r="A23765" s="26" t="s">
        <v>32049</v>
      </c>
    </row>
    <row r="23766" spans="1:1" x14ac:dyDescent="0.3">
      <c r="A23766" s="26" t="s">
        <v>32050</v>
      </c>
    </row>
    <row r="23767" spans="1:1" x14ac:dyDescent="0.3">
      <c r="A23767" s="26" t="s">
        <v>32051</v>
      </c>
    </row>
    <row r="23768" spans="1:1" x14ac:dyDescent="0.3">
      <c r="A23768" s="26" t="s">
        <v>32052</v>
      </c>
    </row>
    <row r="23769" spans="1:1" x14ac:dyDescent="0.3">
      <c r="A23769" s="26" t="s">
        <v>32053</v>
      </c>
    </row>
    <row r="23770" spans="1:1" x14ac:dyDescent="0.3">
      <c r="A23770" s="26" t="s">
        <v>32054</v>
      </c>
    </row>
    <row r="23771" spans="1:1" x14ac:dyDescent="0.3">
      <c r="A23771" s="26" t="s">
        <v>32055</v>
      </c>
    </row>
    <row r="23772" spans="1:1" x14ac:dyDescent="0.3">
      <c r="A23772" s="26" t="s">
        <v>32056</v>
      </c>
    </row>
    <row r="23773" spans="1:1" x14ac:dyDescent="0.3">
      <c r="A23773" s="26" t="s">
        <v>32057</v>
      </c>
    </row>
    <row r="23774" spans="1:1" x14ac:dyDescent="0.3">
      <c r="A23774" s="26" t="s">
        <v>32058</v>
      </c>
    </row>
    <row r="23775" spans="1:1" x14ac:dyDescent="0.3">
      <c r="A23775" s="26" t="s">
        <v>32059</v>
      </c>
    </row>
    <row r="23776" spans="1:1" x14ac:dyDescent="0.3">
      <c r="A23776" s="26" t="s">
        <v>32060</v>
      </c>
    </row>
    <row r="23777" spans="1:1" x14ac:dyDescent="0.3">
      <c r="A23777" s="26" t="s">
        <v>32061</v>
      </c>
    </row>
    <row r="23778" spans="1:1" x14ac:dyDescent="0.3">
      <c r="A23778" s="26" t="s">
        <v>32062</v>
      </c>
    </row>
    <row r="23779" spans="1:1" x14ac:dyDescent="0.3">
      <c r="A23779" s="26" t="s">
        <v>32063</v>
      </c>
    </row>
    <row r="23780" spans="1:1" x14ac:dyDescent="0.3">
      <c r="A23780" s="26" t="s">
        <v>32064</v>
      </c>
    </row>
    <row r="23781" spans="1:1" x14ac:dyDescent="0.3">
      <c r="A23781" s="26" t="s">
        <v>32065</v>
      </c>
    </row>
    <row r="23782" spans="1:1" x14ac:dyDescent="0.3">
      <c r="A23782" s="26" t="s">
        <v>32066</v>
      </c>
    </row>
    <row r="23783" spans="1:1" x14ac:dyDescent="0.3">
      <c r="A23783" s="26" t="s">
        <v>32067</v>
      </c>
    </row>
    <row r="23784" spans="1:1" x14ac:dyDescent="0.3">
      <c r="A23784" s="26" t="s">
        <v>32068</v>
      </c>
    </row>
    <row r="23785" spans="1:1" x14ac:dyDescent="0.3">
      <c r="A23785" s="26" t="s">
        <v>32069</v>
      </c>
    </row>
    <row r="23786" spans="1:1" x14ac:dyDescent="0.3">
      <c r="A23786" s="26" t="s">
        <v>32070</v>
      </c>
    </row>
    <row r="23787" spans="1:1" x14ac:dyDescent="0.3">
      <c r="A23787" s="26" t="s">
        <v>32071</v>
      </c>
    </row>
    <row r="23788" spans="1:1" x14ac:dyDescent="0.3">
      <c r="A23788" s="26" t="s">
        <v>32072</v>
      </c>
    </row>
    <row r="23789" spans="1:1" x14ac:dyDescent="0.3">
      <c r="A23789" s="26" t="s">
        <v>32073</v>
      </c>
    </row>
    <row r="23790" spans="1:1" x14ac:dyDescent="0.3">
      <c r="A23790" s="26" t="s">
        <v>32074</v>
      </c>
    </row>
    <row r="23791" spans="1:1" x14ac:dyDescent="0.3">
      <c r="A23791" s="26" t="s">
        <v>32075</v>
      </c>
    </row>
    <row r="23792" spans="1:1" x14ac:dyDescent="0.3">
      <c r="A23792" s="26" t="s">
        <v>32076</v>
      </c>
    </row>
    <row r="23793" spans="1:1" x14ac:dyDescent="0.3">
      <c r="A23793" s="26" t="s">
        <v>32077</v>
      </c>
    </row>
    <row r="23794" spans="1:1" x14ac:dyDescent="0.3">
      <c r="A23794" s="26" t="s">
        <v>32078</v>
      </c>
    </row>
    <row r="23795" spans="1:1" x14ac:dyDescent="0.3">
      <c r="A23795" s="26" t="s">
        <v>32079</v>
      </c>
    </row>
    <row r="23796" spans="1:1" x14ac:dyDescent="0.3">
      <c r="A23796" s="26" t="s">
        <v>32080</v>
      </c>
    </row>
    <row r="23797" spans="1:1" x14ac:dyDescent="0.3">
      <c r="A23797" s="26" t="s">
        <v>32081</v>
      </c>
    </row>
    <row r="23798" spans="1:1" x14ac:dyDescent="0.3">
      <c r="A23798" s="26" t="s">
        <v>32082</v>
      </c>
    </row>
    <row r="23799" spans="1:1" x14ac:dyDescent="0.3">
      <c r="A23799" s="26" t="s">
        <v>32083</v>
      </c>
    </row>
    <row r="23800" spans="1:1" x14ac:dyDescent="0.3">
      <c r="A23800" s="26" t="s">
        <v>32084</v>
      </c>
    </row>
    <row r="23801" spans="1:1" x14ac:dyDescent="0.3">
      <c r="A23801" s="26" t="s">
        <v>32085</v>
      </c>
    </row>
    <row r="23802" spans="1:1" x14ac:dyDescent="0.3">
      <c r="A23802" s="26" t="s">
        <v>32086</v>
      </c>
    </row>
    <row r="23803" spans="1:1" x14ac:dyDescent="0.3">
      <c r="A23803" s="26" t="s">
        <v>32087</v>
      </c>
    </row>
    <row r="23804" spans="1:1" x14ac:dyDescent="0.3">
      <c r="A23804" s="26" t="s">
        <v>32088</v>
      </c>
    </row>
    <row r="23805" spans="1:1" x14ac:dyDescent="0.3">
      <c r="A23805" s="26" t="s">
        <v>32089</v>
      </c>
    </row>
    <row r="23806" spans="1:1" x14ac:dyDescent="0.3">
      <c r="A23806" s="26" t="s">
        <v>32090</v>
      </c>
    </row>
    <row r="23807" spans="1:1" x14ac:dyDescent="0.3">
      <c r="A23807" s="26" t="s">
        <v>32091</v>
      </c>
    </row>
    <row r="23808" spans="1:1" x14ac:dyDescent="0.3">
      <c r="A23808" s="26" t="s">
        <v>32092</v>
      </c>
    </row>
    <row r="23809" spans="1:1" x14ac:dyDescent="0.3">
      <c r="A23809" s="26" t="s">
        <v>32093</v>
      </c>
    </row>
    <row r="23810" spans="1:1" x14ac:dyDescent="0.3">
      <c r="A23810" s="26" t="s">
        <v>32094</v>
      </c>
    </row>
    <row r="23811" spans="1:1" x14ac:dyDescent="0.3">
      <c r="A23811" s="26" t="s">
        <v>32095</v>
      </c>
    </row>
    <row r="23812" spans="1:1" x14ac:dyDescent="0.3">
      <c r="A23812" s="26" t="s">
        <v>32096</v>
      </c>
    </row>
    <row r="23813" spans="1:1" x14ac:dyDescent="0.3">
      <c r="A23813" s="26" t="s">
        <v>32097</v>
      </c>
    </row>
    <row r="23814" spans="1:1" x14ac:dyDescent="0.3">
      <c r="A23814" s="26" t="s">
        <v>32098</v>
      </c>
    </row>
    <row r="23815" spans="1:1" x14ac:dyDescent="0.3">
      <c r="A23815" s="26" t="s">
        <v>32099</v>
      </c>
    </row>
    <row r="23816" spans="1:1" x14ac:dyDescent="0.3">
      <c r="A23816" s="26" t="s">
        <v>32100</v>
      </c>
    </row>
    <row r="23817" spans="1:1" x14ac:dyDescent="0.3">
      <c r="A23817" s="26" t="s">
        <v>32101</v>
      </c>
    </row>
    <row r="23818" spans="1:1" x14ac:dyDescent="0.3">
      <c r="A23818" s="26" t="s">
        <v>32102</v>
      </c>
    </row>
    <row r="23819" spans="1:1" x14ac:dyDescent="0.3">
      <c r="A23819" s="26" t="s">
        <v>32103</v>
      </c>
    </row>
    <row r="23820" spans="1:1" x14ac:dyDescent="0.3">
      <c r="A23820" s="26" t="s">
        <v>32104</v>
      </c>
    </row>
    <row r="23821" spans="1:1" x14ac:dyDescent="0.3">
      <c r="A23821" s="26" t="s">
        <v>32105</v>
      </c>
    </row>
    <row r="23822" spans="1:1" x14ac:dyDescent="0.3">
      <c r="A23822" s="26" t="s">
        <v>32106</v>
      </c>
    </row>
    <row r="23823" spans="1:1" x14ac:dyDescent="0.3">
      <c r="A23823" s="26" t="s">
        <v>32107</v>
      </c>
    </row>
    <row r="23824" spans="1:1" x14ac:dyDescent="0.3">
      <c r="A23824" s="26" t="s">
        <v>32108</v>
      </c>
    </row>
    <row r="23825" spans="1:1" x14ac:dyDescent="0.3">
      <c r="A23825" s="26" t="s">
        <v>32109</v>
      </c>
    </row>
    <row r="23826" spans="1:1" x14ac:dyDescent="0.3">
      <c r="A23826" s="26" t="s">
        <v>32110</v>
      </c>
    </row>
    <row r="23827" spans="1:1" x14ac:dyDescent="0.3">
      <c r="A23827" s="26" t="s">
        <v>32111</v>
      </c>
    </row>
    <row r="23828" spans="1:1" x14ac:dyDescent="0.3">
      <c r="A23828" s="26" t="s">
        <v>32112</v>
      </c>
    </row>
    <row r="23829" spans="1:1" x14ac:dyDescent="0.3">
      <c r="A23829" s="26" t="s">
        <v>32113</v>
      </c>
    </row>
    <row r="23830" spans="1:1" x14ac:dyDescent="0.3">
      <c r="A23830" s="26" t="s">
        <v>32114</v>
      </c>
    </row>
    <row r="23831" spans="1:1" x14ac:dyDescent="0.3">
      <c r="A23831" s="26" t="s">
        <v>32115</v>
      </c>
    </row>
    <row r="23832" spans="1:1" x14ac:dyDescent="0.3">
      <c r="A23832" s="26" t="s">
        <v>32116</v>
      </c>
    </row>
    <row r="23833" spans="1:1" x14ac:dyDescent="0.3">
      <c r="A23833" s="26" t="s">
        <v>32117</v>
      </c>
    </row>
    <row r="23834" spans="1:1" x14ac:dyDescent="0.3">
      <c r="A23834" s="26" t="s">
        <v>32118</v>
      </c>
    </row>
    <row r="23835" spans="1:1" x14ac:dyDescent="0.3">
      <c r="A23835" s="26" t="s">
        <v>32119</v>
      </c>
    </row>
    <row r="23836" spans="1:1" x14ac:dyDescent="0.3">
      <c r="A23836" s="26" t="s">
        <v>32120</v>
      </c>
    </row>
    <row r="23837" spans="1:1" x14ac:dyDescent="0.3">
      <c r="A23837" s="26" t="s">
        <v>32121</v>
      </c>
    </row>
    <row r="23838" spans="1:1" x14ac:dyDescent="0.3">
      <c r="A23838" s="26" t="s">
        <v>32122</v>
      </c>
    </row>
    <row r="23839" spans="1:1" x14ac:dyDescent="0.3">
      <c r="A23839" s="26" t="s">
        <v>32123</v>
      </c>
    </row>
    <row r="23840" spans="1:1" x14ac:dyDescent="0.3">
      <c r="A23840" s="26" t="s">
        <v>32124</v>
      </c>
    </row>
    <row r="23841" spans="1:1" x14ac:dyDescent="0.3">
      <c r="A23841" s="26" t="s">
        <v>32125</v>
      </c>
    </row>
    <row r="23842" spans="1:1" x14ac:dyDescent="0.3">
      <c r="A23842" s="26" t="s">
        <v>32126</v>
      </c>
    </row>
    <row r="23843" spans="1:1" x14ac:dyDescent="0.3">
      <c r="A23843" s="26" t="s">
        <v>32127</v>
      </c>
    </row>
    <row r="23844" spans="1:1" x14ac:dyDescent="0.3">
      <c r="A23844" s="26" t="s">
        <v>32128</v>
      </c>
    </row>
    <row r="23845" spans="1:1" x14ac:dyDescent="0.3">
      <c r="A23845" s="26" t="s">
        <v>32129</v>
      </c>
    </row>
    <row r="23846" spans="1:1" x14ac:dyDescent="0.3">
      <c r="A23846" s="26" t="s">
        <v>32130</v>
      </c>
    </row>
    <row r="23847" spans="1:1" x14ac:dyDescent="0.3">
      <c r="A23847" s="26" t="s">
        <v>32131</v>
      </c>
    </row>
    <row r="23848" spans="1:1" x14ac:dyDescent="0.3">
      <c r="A23848" s="26" t="s">
        <v>32132</v>
      </c>
    </row>
    <row r="23849" spans="1:1" x14ac:dyDescent="0.3">
      <c r="A23849" s="26" t="s">
        <v>32133</v>
      </c>
    </row>
    <row r="23850" spans="1:1" x14ac:dyDescent="0.3">
      <c r="A23850" s="26" t="s">
        <v>32134</v>
      </c>
    </row>
    <row r="23851" spans="1:1" x14ac:dyDescent="0.3">
      <c r="A23851" s="26" t="s">
        <v>32135</v>
      </c>
    </row>
    <row r="23852" spans="1:1" x14ac:dyDescent="0.3">
      <c r="A23852" s="26" t="s">
        <v>32136</v>
      </c>
    </row>
    <row r="23853" spans="1:1" x14ac:dyDescent="0.3">
      <c r="A23853" s="26" t="s">
        <v>32137</v>
      </c>
    </row>
    <row r="23854" spans="1:1" x14ac:dyDescent="0.3">
      <c r="A23854" s="26" t="s">
        <v>32138</v>
      </c>
    </row>
    <row r="23855" spans="1:1" x14ac:dyDescent="0.3">
      <c r="A23855" s="26" t="s">
        <v>32139</v>
      </c>
    </row>
    <row r="23856" spans="1:1" x14ac:dyDescent="0.3">
      <c r="A23856" s="26" t="s">
        <v>32140</v>
      </c>
    </row>
    <row r="23857" spans="1:1" x14ac:dyDescent="0.3">
      <c r="A23857" s="26" t="s">
        <v>32141</v>
      </c>
    </row>
    <row r="23858" spans="1:1" x14ac:dyDescent="0.3">
      <c r="A23858" s="26" t="s">
        <v>32142</v>
      </c>
    </row>
    <row r="23859" spans="1:1" x14ac:dyDescent="0.3">
      <c r="A23859" s="26" t="s">
        <v>32143</v>
      </c>
    </row>
    <row r="23860" spans="1:1" x14ac:dyDescent="0.3">
      <c r="A23860" s="26" t="s">
        <v>32144</v>
      </c>
    </row>
    <row r="23861" spans="1:1" x14ac:dyDescent="0.3">
      <c r="A23861" s="26" t="s">
        <v>32145</v>
      </c>
    </row>
    <row r="23862" spans="1:1" x14ac:dyDescent="0.3">
      <c r="A23862" s="26" t="s">
        <v>32146</v>
      </c>
    </row>
    <row r="23863" spans="1:1" x14ac:dyDescent="0.3">
      <c r="A23863" s="26" t="s">
        <v>32147</v>
      </c>
    </row>
    <row r="23864" spans="1:1" x14ac:dyDescent="0.3">
      <c r="A23864" s="26" t="s">
        <v>32148</v>
      </c>
    </row>
    <row r="23865" spans="1:1" x14ac:dyDescent="0.3">
      <c r="A23865" s="26" t="s">
        <v>32149</v>
      </c>
    </row>
    <row r="23866" spans="1:1" x14ac:dyDescent="0.3">
      <c r="A23866" s="26" t="s">
        <v>32150</v>
      </c>
    </row>
    <row r="23867" spans="1:1" x14ac:dyDescent="0.3">
      <c r="A23867" s="26" t="s">
        <v>32151</v>
      </c>
    </row>
    <row r="23868" spans="1:1" x14ac:dyDescent="0.3">
      <c r="A23868" s="26" t="s">
        <v>32152</v>
      </c>
    </row>
    <row r="23869" spans="1:1" x14ac:dyDescent="0.3">
      <c r="A23869" s="26" t="s">
        <v>32153</v>
      </c>
    </row>
    <row r="23870" spans="1:1" x14ac:dyDescent="0.3">
      <c r="A23870" s="26" t="s">
        <v>32154</v>
      </c>
    </row>
    <row r="23871" spans="1:1" x14ac:dyDescent="0.3">
      <c r="A23871" s="26" t="s">
        <v>32155</v>
      </c>
    </row>
    <row r="23872" spans="1:1" x14ac:dyDescent="0.3">
      <c r="A23872" s="26" t="s">
        <v>32156</v>
      </c>
    </row>
    <row r="23873" spans="1:1" x14ac:dyDescent="0.3">
      <c r="A23873" s="26" t="s">
        <v>32157</v>
      </c>
    </row>
    <row r="23874" spans="1:1" x14ac:dyDescent="0.3">
      <c r="A23874" s="26" t="s">
        <v>32158</v>
      </c>
    </row>
    <row r="23875" spans="1:1" x14ac:dyDescent="0.3">
      <c r="A23875" s="26" t="s">
        <v>32159</v>
      </c>
    </row>
    <row r="23876" spans="1:1" x14ac:dyDescent="0.3">
      <c r="A23876" s="26" t="s">
        <v>32160</v>
      </c>
    </row>
    <row r="23877" spans="1:1" x14ac:dyDescent="0.3">
      <c r="A23877" s="26" t="s">
        <v>32161</v>
      </c>
    </row>
    <row r="23878" spans="1:1" x14ac:dyDescent="0.3">
      <c r="A23878" s="26" t="s">
        <v>32162</v>
      </c>
    </row>
    <row r="23879" spans="1:1" x14ac:dyDescent="0.3">
      <c r="A23879" s="26" t="s">
        <v>32163</v>
      </c>
    </row>
    <row r="23880" spans="1:1" x14ac:dyDescent="0.3">
      <c r="A23880" s="26" t="s">
        <v>32164</v>
      </c>
    </row>
    <row r="23881" spans="1:1" x14ac:dyDescent="0.3">
      <c r="A23881" s="26" t="s">
        <v>32165</v>
      </c>
    </row>
    <row r="23882" spans="1:1" x14ac:dyDescent="0.3">
      <c r="A23882" s="26" t="s">
        <v>32166</v>
      </c>
    </row>
    <row r="23883" spans="1:1" x14ac:dyDescent="0.3">
      <c r="A23883" s="26" t="s">
        <v>32167</v>
      </c>
    </row>
    <row r="23884" spans="1:1" x14ac:dyDescent="0.3">
      <c r="A23884" s="26" t="s">
        <v>32168</v>
      </c>
    </row>
    <row r="23885" spans="1:1" x14ac:dyDescent="0.3">
      <c r="A23885" s="26" t="s">
        <v>32169</v>
      </c>
    </row>
    <row r="23886" spans="1:1" x14ac:dyDescent="0.3">
      <c r="A23886" s="26" t="s">
        <v>32170</v>
      </c>
    </row>
    <row r="23887" spans="1:1" x14ac:dyDescent="0.3">
      <c r="A23887" s="26" t="s">
        <v>32171</v>
      </c>
    </row>
    <row r="23888" spans="1:1" x14ac:dyDescent="0.3">
      <c r="A23888" s="26" t="s">
        <v>32172</v>
      </c>
    </row>
    <row r="23889" spans="1:1" x14ac:dyDescent="0.3">
      <c r="A23889" s="26" t="s">
        <v>32173</v>
      </c>
    </row>
    <row r="23890" spans="1:1" x14ac:dyDescent="0.3">
      <c r="A23890" s="26" t="s">
        <v>32174</v>
      </c>
    </row>
    <row r="23891" spans="1:1" x14ac:dyDescent="0.3">
      <c r="A23891" s="26" t="s">
        <v>32175</v>
      </c>
    </row>
    <row r="23892" spans="1:1" x14ac:dyDescent="0.3">
      <c r="A23892" s="26" t="s">
        <v>32176</v>
      </c>
    </row>
    <row r="23893" spans="1:1" x14ac:dyDescent="0.3">
      <c r="A23893" s="26" t="s">
        <v>32177</v>
      </c>
    </row>
    <row r="23894" spans="1:1" x14ac:dyDescent="0.3">
      <c r="A23894" s="26" t="s">
        <v>32178</v>
      </c>
    </row>
    <row r="23895" spans="1:1" x14ac:dyDescent="0.3">
      <c r="A23895" s="26" t="s">
        <v>32179</v>
      </c>
    </row>
    <row r="23896" spans="1:1" x14ac:dyDescent="0.3">
      <c r="A23896" s="26" t="s">
        <v>32180</v>
      </c>
    </row>
    <row r="23897" spans="1:1" x14ac:dyDescent="0.3">
      <c r="A23897" s="26" t="s">
        <v>32181</v>
      </c>
    </row>
    <row r="23898" spans="1:1" x14ac:dyDescent="0.3">
      <c r="A23898" s="26" t="s">
        <v>32182</v>
      </c>
    </row>
    <row r="23899" spans="1:1" x14ac:dyDescent="0.3">
      <c r="A23899" s="26" t="s">
        <v>32183</v>
      </c>
    </row>
    <row r="23900" spans="1:1" x14ac:dyDescent="0.3">
      <c r="A23900" s="26" t="s">
        <v>32184</v>
      </c>
    </row>
    <row r="23901" spans="1:1" x14ac:dyDescent="0.3">
      <c r="A23901" s="26" t="s">
        <v>32185</v>
      </c>
    </row>
    <row r="23902" spans="1:1" x14ac:dyDescent="0.3">
      <c r="A23902" s="26" t="s">
        <v>32186</v>
      </c>
    </row>
    <row r="23903" spans="1:1" x14ac:dyDescent="0.3">
      <c r="A23903" s="26" t="s">
        <v>32187</v>
      </c>
    </row>
    <row r="23904" spans="1:1" x14ac:dyDescent="0.3">
      <c r="A23904" s="26" t="s">
        <v>32188</v>
      </c>
    </row>
    <row r="23905" spans="1:1" x14ac:dyDescent="0.3">
      <c r="A23905" s="26" t="s">
        <v>32189</v>
      </c>
    </row>
    <row r="23906" spans="1:1" x14ac:dyDescent="0.3">
      <c r="A23906" s="26" t="s">
        <v>32190</v>
      </c>
    </row>
    <row r="23907" spans="1:1" x14ac:dyDescent="0.3">
      <c r="A23907" s="26" t="s">
        <v>32191</v>
      </c>
    </row>
    <row r="23908" spans="1:1" x14ac:dyDescent="0.3">
      <c r="A23908" s="26" t="s">
        <v>32192</v>
      </c>
    </row>
    <row r="23909" spans="1:1" x14ac:dyDescent="0.3">
      <c r="A23909" s="26" t="s">
        <v>32193</v>
      </c>
    </row>
    <row r="23910" spans="1:1" x14ac:dyDescent="0.3">
      <c r="A23910" s="26" t="s">
        <v>32194</v>
      </c>
    </row>
    <row r="23911" spans="1:1" x14ac:dyDescent="0.3">
      <c r="A23911" s="26" t="s">
        <v>32195</v>
      </c>
    </row>
    <row r="23912" spans="1:1" x14ac:dyDescent="0.3">
      <c r="A23912" s="26" t="s">
        <v>32196</v>
      </c>
    </row>
    <row r="23913" spans="1:1" x14ac:dyDescent="0.3">
      <c r="A23913" s="26" t="s">
        <v>32197</v>
      </c>
    </row>
    <row r="23914" spans="1:1" x14ac:dyDescent="0.3">
      <c r="A23914" s="26" t="s">
        <v>32198</v>
      </c>
    </row>
    <row r="23915" spans="1:1" x14ac:dyDescent="0.3">
      <c r="A23915" s="26" t="s">
        <v>32199</v>
      </c>
    </row>
    <row r="23916" spans="1:1" x14ac:dyDescent="0.3">
      <c r="A23916" s="26" t="s">
        <v>32200</v>
      </c>
    </row>
    <row r="23917" spans="1:1" x14ac:dyDescent="0.3">
      <c r="A23917" s="26" t="s">
        <v>32201</v>
      </c>
    </row>
    <row r="23918" spans="1:1" x14ac:dyDescent="0.3">
      <c r="A23918" s="26" t="s">
        <v>32202</v>
      </c>
    </row>
    <row r="23919" spans="1:1" x14ac:dyDescent="0.3">
      <c r="A23919" s="26" t="s">
        <v>32203</v>
      </c>
    </row>
    <row r="23920" spans="1:1" x14ac:dyDescent="0.3">
      <c r="A23920" s="26" t="s">
        <v>32204</v>
      </c>
    </row>
    <row r="23921" spans="1:1" x14ac:dyDescent="0.3">
      <c r="A23921" s="26" t="s">
        <v>32205</v>
      </c>
    </row>
    <row r="23922" spans="1:1" x14ac:dyDescent="0.3">
      <c r="A23922" s="26" t="s">
        <v>32206</v>
      </c>
    </row>
    <row r="23923" spans="1:1" x14ac:dyDescent="0.3">
      <c r="A23923" s="26" t="s">
        <v>32207</v>
      </c>
    </row>
    <row r="23924" spans="1:1" x14ac:dyDescent="0.3">
      <c r="A23924" s="26" t="s">
        <v>32208</v>
      </c>
    </row>
    <row r="23925" spans="1:1" x14ac:dyDescent="0.3">
      <c r="A23925" s="26" t="s">
        <v>32209</v>
      </c>
    </row>
    <row r="23926" spans="1:1" x14ac:dyDescent="0.3">
      <c r="A23926" s="26" t="s">
        <v>32210</v>
      </c>
    </row>
    <row r="23927" spans="1:1" x14ac:dyDescent="0.3">
      <c r="A23927" s="26" t="s">
        <v>32211</v>
      </c>
    </row>
    <row r="23928" spans="1:1" x14ac:dyDescent="0.3">
      <c r="A23928" s="26" t="s">
        <v>32212</v>
      </c>
    </row>
    <row r="23929" spans="1:1" x14ac:dyDescent="0.3">
      <c r="A23929" s="26" t="s">
        <v>32213</v>
      </c>
    </row>
    <row r="23930" spans="1:1" x14ac:dyDescent="0.3">
      <c r="A23930" s="26" t="s">
        <v>32214</v>
      </c>
    </row>
    <row r="23931" spans="1:1" x14ac:dyDescent="0.3">
      <c r="A23931" s="26" t="s">
        <v>32215</v>
      </c>
    </row>
    <row r="23932" spans="1:1" x14ac:dyDescent="0.3">
      <c r="A23932" s="26" t="s">
        <v>32216</v>
      </c>
    </row>
    <row r="23933" spans="1:1" x14ac:dyDescent="0.3">
      <c r="A23933" s="26" t="s">
        <v>32217</v>
      </c>
    </row>
    <row r="23934" spans="1:1" x14ac:dyDescent="0.3">
      <c r="A23934" s="26" t="s">
        <v>32218</v>
      </c>
    </row>
    <row r="23935" spans="1:1" x14ac:dyDescent="0.3">
      <c r="A23935" s="26" t="s">
        <v>32219</v>
      </c>
    </row>
    <row r="23936" spans="1:1" x14ac:dyDescent="0.3">
      <c r="A23936" s="26" t="s">
        <v>32220</v>
      </c>
    </row>
    <row r="23937" spans="1:1" x14ac:dyDescent="0.3">
      <c r="A23937" s="26" t="s">
        <v>32221</v>
      </c>
    </row>
    <row r="23938" spans="1:1" x14ac:dyDescent="0.3">
      <c r="A23938" s="26" t="s">
        <v>32222</v>
      </c>
    </row>
    <row r="23939" spans="1:1" x14ac:dyDescent="0.3">
      <c r="A23939" s="26" t="s">
        <v>32223</v>
      </c>
    </row>
    <row r="23940" spans="1:1" x14ac:dyDescent="0.3">
      <c r="A23940" s="26" t="s">
        <v>32224</v>
      </c>
    </row>
    <row r="23941" spans="1:1" x14ac:dyDescent="0.3">
      <c r="A23941" s="26" t="s">
        <v>32225</v>
      </c>
    </row>
    <row r="23942" spans="1:1" x14ac:dyDescent="0.3">
      <c r="A23942" s="26" t="s">
        <v>32226</v>
      </c>
    </row>
    <row r="23943" spans="1:1" x14ac:dyDescent="0.3">
      <c r="A23943" s="26" t="s">
        <v>32227</v>
      </c>
    </row>
    <row r="23944" spans="1:1" x14ac:dyDescent="0.3">
      <c r="A23944" s="26" t="s">
        <v>32228</v>
      </c>
    </row>
    <row r="23945" spans="1:1" x14ac:dyDescent="0.3">
      <c r="A23945" s="26" t="s">
        <v>32229</v>
      </c>
    </row>
    <row r="23946" spans="1:1" x14ac:dyDescent="0.3">
      <c r="A23946" s="26" t="s">
        <v>32230</v>
      </c>
    </row>
    <row r="23947" spans="1:1" x14ac:dyDescent="0.3">
      <c r="A23947" s="26" t="s">
        <v>32231</v>
      </c>
    </row>
    <row r="23948" spans="1:1" x14ac:dyDescent="0.3">
      <c r="A23948" s="26" t="s">
        <v>32232</v>
      </c>
    </row>
    <row r="23949" spans="1:1" x14ac:dyDescent="0.3">
      <c r="A23949" s="26" t="s">
        <v>32233</v>
      </c>
    </row>
    <row r="23950" spans="1:1" x14ac:dyDescent="0.3">
      <c r="A23950" s="26" t="s">
        <v>32234</v>
      </c>
    </row>
    <row r="23951" spans="1:1" x14ac:dyDescent="0.3">
      <c r="A23951" s="26" t="s">
        <v>32235</v>
      </c>
    </row>
    <row r="23952" spans="1:1" x14ac:dyDescent="0.3">
      <c r="A23952" s="26" t="s">
        <v>32236</v>
      </c>
    </row>
    <row r="23953" spans="1:1" x14ac:dyDescent="0.3">
      <c r="A23953" s="26" t="s">
        <v>32237</v>
      </c>
    </row>
    <row r="23954" spans="1:1" x14ac:dyDescent="0.3">
      <c r="A23954" s="26" t="s">
        <v>32238</v>
      </c>
    </row>
    <row r="23955" spans="1:1" x14ac:dyDescent="0.3">
      <c r="A23955" s="26" t="s">
        <v>32239</v>
      </c>
    </row>
    <row r="23956" spans="1:1" x14ac:dyDescent="0.3">
      <c r="A23956" s="26" t="s">
        <v>32240</v>
      </c>
    </row>
    <row r="23957" spans="1:1" x14ac:dyDescent="0.3">
      <c r="A23957" s="26" t="s">
        <v>32241</v>
      </c>
    </row>
    <row r="23958" spans="1:1" x14ac:dyDescent="0.3">
      <c r="A23958" s="26" t="s">
        <v>32242</v>
      </c>
    </row>
    <row r="23959" spans="1:1" x14ac:dyDescent="0.3">
      <c r="A23959" s="26" t="s">
        <v>32243</v>
      </c>
    </row>
    <row r="23960" spans="1:1" x14ac:dyDescent="0.3">
      <c r="A23960" s="26" t="s">
        <v>32244</v>
      </c>
    </row>
    <row r="23961" spans="1:1" x14ac:dyDescent="0.3">
      <c r="A23961" s="26" t="s">
        <v>32245</v>
      </c>
    </row>
    <row r="23962" spans="1:1" x14ac:dyDescent="0.3">
      <c r="A23962" s="26" t="s">
        <v>32246</v>
      </c>
    </row>
    <row r="23963" spans="1:1" x14ac:dyDescent="0.3">
      <c r="A23963" s="26" t="s">
        <v>32247</v>
      </c>
    </row>
    <row r="23964" spans="1:1" x14ac:dyDescent="0.3">
      <c r="A23964" s="26" t="s">
        <v>32248</v>
      </c>
    </row>
    <row r="23965" spans="1:1" x14ac:dyDescent="0.3">
      <c r="A23965" s="26" t="s">
        <v>32249</v>
      </c>
    </row>
    <row r="23966" spans="1:1" x14ac:dyDescent="0.3">
      <c r="A23966" s="26" t="s">
        <v>32250</v>
      </c>
    </row>
    <row r="23967" spans="1:1" x14ac:dyDescent="0.3">
      <c r="A23967" s="26" t="s">
        <v>32251</v>
      </c>
    </row>
    <row r="23968" spans="1:1" x14ac:dyDescent="0.3">
      <c r="A23968" s="26" t="s">
        <v>32252</v>
      </c>
    </row>
    <row r="23969" spans="1:1" x14ac:dyDescent="0.3">
      <c r="A23969" s="26" t="s">
        <v>32253</v>
      </c>
    </row>
    <row r="23970" spans="1:1" x14ac:dyDescent="0.3">
      <c r="A23970" s="26" t="s">
        <v>32254</v>
      </c>
    </row>
    <row r="23971" spans="1:1" x14ac:dyDescent="0.3">
      <c r="A23971" s="26" t="s">
        <v>32255</v>
      </c>
    </row>
    <row r="23972" spans="1:1" x14ac:dyDescent="0.3">
      <c r="A23972" s="26" t="s">
        <v>32256</v>
      </c>
    </row>
    <row r="23973" spans="1:1" x14ac:dyDescent="0.3">
      <c r="A23973" s="26" t="s">
        <v>32257</v>
      </c>
    </row>
    <row r="23974" spans="1:1" x14ac:dyDescent="0.3">
      <c r="A23974" s="26" t="s">
        <v>32258</v>
      </c>
    </row>
    <row r="23975" spans="1:1" x14ac:dyDescent="0.3">
      <c r="A23975" s="26" t="s">
        <v>32259</v>
      </c>
    </row>
    <row r="23976" spans="1:1" x14ac:dyDescent="0.3">
      <c r="A23976" s="26" t="s">
        <v>32260</v>
      </c>
    </row>
    <row r="23977" spans="1:1" x14ac:dyDescent="0.3">
      <c r="A23977" s="26" t="s">
        <v>32261</v>
      </c>
    </row>
    <row r="23978" spans="1:1" x14ac:dyDescent="0.3">
      <c r="A23978" s="26" t="s">
        <v>32262</v>
      </c>
    </row>
    <row r="23979" spans="1:1" x14ac:dyDescent="0.3">
      <c r="A23979" s="26" t="s">
        <v>32263</v>
      </c>
    </row>
    <row r="23980" spans="1:1" x14ac:dyDescent="0.3">
      <c r="A23980" s="26" t="s">
        <v>32264</v>
      </c>
    </row>
    <row r="23981" spans="1:1" x14ac:dyDescent="0.3">
      <c r="A23981" s="26" t="s">
        <v>32265</v>
      </c>
    </row>
    <row r="23982" spans="1:1" x14ac:dyDescent="0.3">
      <c r="A23982" s="26" t="s">
        <v>32266</v>
      </c>
    </row>
    <row r="23983" spans="1:1" x14ac:dyDescent="0.3">
      <c r="A23983" s="26" t="s">
        <v>32267</v>
      </c>
    </row>
    <row r="23984" spans="1:1" x14ac:dyDescent="0.3">
      <c r="A23984" s="26" t="s">
        <v>32268</v>
      </c>
    </row>
    <row r="23985" spans="1:1" x14ac:dyDescent="0.3">
      <c r="A23985" s="26" t="s">
        <v>32269</v>
      </c>
    </row>
    <row r="23986" spans="1:1" x14ac:dyDescent="0.3">
      <c r="A23986" s="26" t="s">
        <v>32270</v>
      </c>
    </row>
    <row r="23987" spans="1:1" x14ac:dyDescent="0.3">
      <c r="A23987" s="26" t="s">
        <v>32271</v>
      </c>
    </row>
    <row r="23988" spans="1:1" x14ac:dyDescent="0.3">
      <c r="A23988" s="26" t="s">
        <v>32272</v>
      </c>
    </row>
    <row r="23989" spans="1:1" x14ac:dyDescent="0.3">
      <c r="A23989" s="26" t="s">
        <v>32273</v>
      </c>
    </row>
    <row r="23990" spans="1:1" x14ac:dyDescent="0.3">
      <c r="A23990" s="26" t="s">
        <v>32274</v>
      </c>
    </row>
    <row r="23991" spans="1:1" x14ac:dyDescent="0.3">
      <c r="A23991" s="26" t="s">
        <v>32275</v>
      </c>
    </row>
    <row r="23992" spans="1:1" x14ac:dyDescent="0.3">
      <c r="A23992" s="26" t="s">
        <v>32276</v>
      </c>
    </row>
    <row r="23993" spans="1:1" x14ac:dyDescent="0.3">
      <c r="A23993" s="26" t="s">
        <v>32277</v>
      </c>
    </row>
    <row r="23994" spans="1:1" x14ac:dyDescent="0.3">
      <c r="A23994" s="26" t="s">
        <v>32278</v>
      </c>
    </row>
    <row r="23995" spans="1:1" x14ac:dyDescent="0.3">
      <c r="A23995" s="26" t="s">
        <v>32279</v>
      </c>
    </row>
    <row r="23996" spans="1:1" x14ac:dyDescent="0.3">
      <c r="A23996" s="26" t="s">
        <v>32280</v>
      </c>
    </row>
    <row r="23997" spans="1:1" x14ac:dyDescent="0.3">
      <c r="A23997" s="26" t="s">
        <v>32281</v>
      </c>
    </row>
    <row r="23998" spans="1:1" x14ac:dyDescent="0.3">
      <c r="A23998" s="26" t="s">
        <v>32282</v>
      </c>
    </row>
    <row r="23999" spans="1:1" x14ac:dyDescent="0.3">
      <c r="A23999" s="26" t="s">
        <v>32283</v>
      </c>
    </row>
    <row r="24000" spans="1:1" x14ac:dyDescent="0.3">
      <c r="A24000" s="26" t="s">
        <v>32284</v>
      </c>
    </row>
    <row r="24001" spans="1:1" x14ac:dyDescent="0.3">
      <c r="A24001" s="26" t="s">
        <v>32285</v>
      </c>
    </row>
    <row r="24002" spans="1:1" x14ac:dyDescent="0.3">
      <c r="A24002" s="26" t="s">
        <v>32286</v>
      </c>
    </row>
    <row r="24003" spans="1:1" x14ac:dyDescent="0.3">
      <c r="A24003" s="26" t="s">
        <v>32287</v>
      </c>
    </row>
    <row r="24004" spans="1:1" x14ac:dyDescent="0.3">
      <c r="A24004" s="26" t="s">
        <v>32288</v>
      </c>
    </row>
    <row r="24005" spans="1:1" x14ac:dyDescent="0.3">
      <c r="A24005" s="26" t="s">
        <v>32289</v>
      </c>
    </row>
    <row r="24006" spans="1:1" x14ac:dyDescent="0.3">
      <c r="A24006" s="26" t="s">
        <v>32290</v>
      </c>
    </row>
    <row r="24007" spans="1:1" x14ac:dyDescent="0.3">
      <c r="A24007" s="26" t="s">
        <v>32291</v>
      </c>
    </row>
    <row r="24008" spans="1:1" x14ac:dyDescent="0.3">
      <c r="A24008" s="26" t="s">
        <v>32292</v>
      </c>
    </row>
    <row r="24009" spans="1:1" x14ac:dyDescent="0.3">
      <c r="A24009" s="26" t="s">
        <v>32293</v>
      </c>
    </row>
    <row r="24010" spans="1:1" x14ac:dyDescent="0.3">
      <c r="A24010" s="26" t="s">
        <v>32294</v>
      </c>
    </row>
    <row r="24011" spans="1:1" x14ac:dyDescent="0.3">
      <c r="A24011" s="26" t="s">
        <v>32295</v>
      </c>
    </row>
    <row r="24012" spans="1:1" x14ac:dyDescent="0.3">
      <c r="A24012" s="26" t="s">
        <v>32296</v>
      </c>
    </row>
    <row r="24013" spans="1:1" x14ac:dyDescent="0.3">
      <c r="A24013" s="26" t="s">
        <v>32297</v>
      </c>
    </row>
    <row r="24014" spans="1:1" x14ac:dyDescent="0.3">
      <c r="A24014" s="26" t="s">
        <v>32298</v>
      </c>
    </row>
    <row r="24015" spans="1:1" x14ac:dyDescent="0.3">
      <c r="A24015" s="26" t="s">
        <v>32299</v>
      </c>
    </row>
    <row r="24016" spans="1:1" x14ac:dyDescent="0.3">
      <c r="A24016" s="26" t="s">
        <v>32300</v>
      </c>
    </row>
    <row r="24017" spans="1:1" x14ac:dyDescent="0.3">
      <c r="A24017" s="26" t="s">
        <v>32301</v>
      </c>
    </row>
    <row r="24018" spans="1:1" x14ac:dyDescent="0.3">
      <c r="A24018" s="26" t="s">
        <v>32302</v>
      </c>
    </row>
    <row r="24019" spans="1:1" x14ac:dyDescent="0.3">
      <c r="A24019" s="26" t="s">
        <v>32303</v>
      </c>
    </row>
    <row r="24020" spans="1:1" x14ac:dyDescent="0.3">
      <c r="A24020" s="26" t="s">
        <v>32304</v>
      </c>
    </row>
    <row r="24021" spans="1:1" x14ac:dyDescent="0.3">
      <c r="A24021" s="26" t="s">
        <v>32305</v>
      </c>
    </row>
    <row r="24022" spans="1:1" x14ac:dyDescent="0.3">
      <c r="A24022" s="26" t="s">
        <v>32306</v>
      </c>
    </row>
    <row r="24023" spans="1:1" x14ac:dyDescent="0.3">
      <c r="A24023" s="26" t="s">
        <v>32307</v>
      </c>
    </row>
    <row r="24024" spans="1:1" x14ac:dyDescent="0.3">
      <c r="A24024" s="26" t="s">
        <v>32308</v>
      </c>
    </row>
    <row r="24025" spans="1:1" x14ac:dyDescent="0.3">
      <c r="A24025" s="26" t="s">
        <v>32309</v>
      </c>
    </row>
    <row r="24026" spans="1:1" x14ac:dyDescent="0.3">
      <c r="A24026" s="26" t="s">
        <v>32310</v>
      </c>
    </row>
    <row r="24027" spans="1:1" x14ac:dyDescent="0.3">
      <c r="A24027" s="26" t="s">
        <v>32311</v>
      </c>
    </row>
    <row r="24028" spans="1:1" x14ac:dyDescent="0.3">
      <c r="A24028" s="26" t="s">
        <v>32312</v>
      </c>
    </row>
    <row r="24029" spans="1:1" x14ac:dyDescent="0.3">
      <c r="A24029" s="26" t="s">
        <v>32313</v>
      </c>
    </row>
    <row r="24030" spans="1:1" x14ac:dyDescent="0.3">
      <c r="A24030" s="26" t="s">
        <v>32314</v>
      </c>
    </row>
    <row r="24031" spans="1:1" x14ac:dyDescent="0.3">
      <c r="A24031" s="26" t="s">
        <v>32315</v>
      </c>
    </row>
    <row r="24032" spans="1:1" x14ac:dyDescent="0.3">
      <c r="A24032" s="26" t="s">
        <v>32316</v>
      </c>
    </row>
    <row r="24033" spans="1:1" x14ac:dyDescent="0.3">
      <c r="A24033" s="26" t="s">
        <v>32317</v>
      </c>
    </row>
    <row r="24034" spans="1:1" x14ac:dyDescent="0.3">
      <c r="A24034" s="26" t="s">
        <v>32318</v>
      </c>
    </row>
    <row r="24035" spans="1:1" x14ac:dyDescent="0.3">
      <c r="A24035" s="26" t="s">
        <v>32319</v>
      </c>
    </row>
    <row r="24036" spans="1:1" x14ac:dyDescent="0.3">
      <c r="A24036" s="26" t="s">
        <v>32320</v>
      </c>
    </row>
    <row r="24037" spans="1:1" x14ac:dyDescent="0.3">
      <c r="A24037" s="26" t="s">
        <v>32321</v>
      </c>
    </row>
    <row r="24038" spans="1:1" x14ac:dyDescent="0.3">
      <c r="A24038" s="26" t="s">
        <v>32322</v>
      </c>
    </row>
    <row r="24039" spans="1:1" x14ac:dyDescent="0.3">
      <c r="A24039" s="26" t="s">
        <v>32323</v>
      </c>
    </row>
    <row r="24040" spans="1:1" x14ac:dyDescent="0.3">
      <c r="A24040" s="26" t="s">
        <v>32324</v>
      </c>
    </row>
    <row r="24041" spans="1:1" x14ac:dyDescent="0.3">
      <c r="A24041" s="26" t="s">
        <v>32325</v>
      </c>
    </row>
    <row r="24042" spans="1:1" x14ac:dyDescent="0.3">
      <c r="A24042" s="26" t="s">
        <v>32326</v>
      </c>
    </row>
    <row r="24043" spans="1:1" x14ac:dyDescent="0.3">
      <c r="A24043" s="26" t="s">
        <v>32327</v>
      </c>
    </row>
    <row r="24044" spans="1:1" x14ac:dyDescent="0.3">
      <c r="A24044" s="26" t="s">
        <v>32328</v>
      </c>
    </row>
    <row r="24045" spans="1:1" x14ac:dyDescent="0.3">
      <c r="A24045" s="26" t="s">
        <v>32329</v>
      </c>
    </row>
    <row r="24046" spans="1:1" x14ac:dyDescent="0.3">
      <c r="A24046" s="26" t="s">
        <v>32330</v>
      </c>
    </row>
    <row r="24047" spans="1:1" x14ac:dyDescent="0.3">
      <c r="A24047" s="26" t="s">
        <v>32331</v>
      </c>
    </row>
    <row r="24048" spans="1:1" x14ac:dyDescent="0.3">
      <c r="A24048" s="26" t="s">
        <v>32332</v>
      </c>
    </row>
    <row r="24049" spans="1:1" x14ac:dyDescent="0.3">
      <c r="A24049" s="26" t="s">
        <v>32333</v>
      </c>
    </row>
    <row r="24050" spans="1:1" x14ac:dyDescent="0.3">
      <c r="A24050" s="26" t="s">
        <v>32334</v>
      </c>
    </row>
    <row r="24051" spans="1:1" x14ac:dyDescent="0.3">
      <c r="A24051" s="26" t="s">
        <v>32335</v>
      </c>
    </row>
    <row r="24052" spans="1:1" x14ac:dyDescent="0.3">
      <c r="A24052" s="26" t="s">
        <v>32336</v>
      </c>
    </row>
    <row r="24053" spans="1:1" x14ac:dyDescent="0.3">
      <c r="A24053" s="26" t="s">
        <v>32337</v>
      </c>
    </row>
    <row r="24054" spans="1:1" x14ac:dyDescent="0.3">
      <c r="A24054" s="26" t="s">
        <v>32338</v>
      </c>
    </row>
    <row r="24055" spans="1:1" x14ac:dyDescent="0.3">
      <c r="A24055" s="26" t="s">
        <v>32339</v>
      </c>
    </row>
    <row r="24056" spans="1:1" x14ac:dyDescent="0.3">
      <c r="A24056" s="26" t="s">
        <v>32340</v>
      </c>
    </row>
    <row r="24057" spans="1:1" x14ac:dyDescent="0.3">
      <c r="A24057" s="26" t="s">
        <v>32341</v>
      </c>
    </row>
    <row r="24058" spans="1:1" x14ac:dyDescent="0.3">
      <c r="A24058" s="26" t="s">
        <v>32342</v>
      </c>
    </row>
    <row r="24059" spans="1:1" x14ac:dyDescent="0.3">
      <c r="A24059" s="26" t="s">
        <v>32343</v>
      </c>
    </row>
    <row r="24060" spans="1:1" x14ac:dyDescent="0.3">
      <c r="A24060" s="26" t="s">
        <v>32344</v>
      </c>
    </row>
    <row r="24061" spans="1:1" x14ac:dyDescent="0.3">
      <c r="A24061" s="26" t="s">
        <v>32345</v>
      </c>
    </row>
    <row r="24062" spans="1:1" x14ac:dyDescent="0.3">
      <c r="A24062" s="26" t="s">
        <v>32346</v>
      </c>
    </row>
    <row r="24063" spans="1:1" x14ac:dyDescent="0.3">
      <c r="A24063" s="26" t="s">
        <v>32347</v>
      </c>
    </row>
    <row r="24064" spans="1:1" x14ac:dyDescent="0.3">
      <c r="A24064" s="26" t="s">
        <v>32348</v>
      </c>
    </row>
    <row r="24065" spans="1:1" x14ac:dyDescent="0.3">
      <c r="A24065" s="26" t="s">
        <v>32349</v>
      </c>
    </row>
    <row r="24066" spans="1:1" x14ac:dyDescent="0.3">
      <c r="A24066" s="26" t="s">
        <v>32350</v>
      </c>
    </row>
    <row r="24067" spans="1:1" x14ac:dyDescent="0.3">
      <c r="A24067" s="26" t="s">
        <v>32351</v>
      </c>
    </row>
    <row r="24068" spans="1:1" x14ac:dyDescent="0.3">
      <c r="A24068" s="26" t="s">
        <v>32352</v>
      </c>
    </row>
    <row r="24069" spans="1:1" x14ac:dyDescent="0.3">
      <c r="A24069" s="26" t="s">
        <v>32353</v>
      </c>
    </row>
    <row r="24070" spans="1:1" x14ac:dyDescent="0.3">
      <c r="A24070" s="26" t="s">
        <v>32354</v>
      </c>
    </row>
    <row r="24071" spans="1:1" x14ac:dyDescent="0.3">
      <c r="A24071" s="26" t="s">
        <v>32355</v>
      </c>
    </row>
    <row r="24072" spans="1:1" x14ac:dyDescent="0.3">
      <c r="A24072" s="26" t="s">
        <v>32356</v>
      </c>
    </row>
    <row r="24073" spans="1:1" x14ac:dyDescent="0.3">
      <c r="A24073" s="26" t="s">
        <v>32357</v>
      </c>
    </row>
    <row r="24074" spans="1:1" x14ac:dyDescent="0.3">
      <c r="A24074" s="26" t="s">
        <v>32358</v>
      </c>
    </row>
    <row r="24075" spans="1:1" x14ac:dyDescent="0.3">
      <c r="A24075" s="26" t="s">
        <v>32359</v>
      </c>
    </row>
    <row r="24076" spans="1:1" x14ac:dyDescent="0.3">
      <c r="A24076" s="26" t="s">
        <v>32360</v>
      </c>
    </row>
    <row r="24077" spans="1:1" x14ac:dyDescent="0.3">
      <c r="A24077" s="26" t="s">
        <v>32361</v>
      </c>
    </row>
    <row r="24078" spans="1:1" x14ac:dyDescent="0.3">
      <c r="A24078" s="26" t="s">
        <v>32362</v>
      </c>
    </row>
    <row r="24079" spans="1:1" x14ac:dyDescent="0.3">
      <c r="A24079" s="26" t="s">
        <v>32363</v>
      </c>
    </row>
    <row r="24080" spans="1:1" x14ac:dyDescent="0.3">
      <c r="A24080" s="26" t="s">
        <v>32364</v>
      </c>
    </row>
    <row r="24081" spans="1:1" x14ac:dyDescent="0.3">
      <c r="A24081" s="26" t="s">
        <v>32365</v>
      </c>
    </row>
    <row r="24082" spans="1:1" x14ac:dyDescent="0.3">
      <c r="A24082" s="26" t="s">
        <v>32366</v>
      </c>
    </row>
    <row r="24083" spans="1:1" x14ac:dyDescent="0.3">
      <c r="A24083" s="26" t="s">
        <v>32367</v>
      </c>
    </row>
    <row r="24084" spans="1:1" x14ac:dyDescent="0.3">
      <c r="A24084" s="26" t="s">
        <v>32368</v>
      </c>
    </row>
    <row r="24085" spans="1:1" x14ac:dyDescent="0.3">
      <c r="A24085" s="26" t="s">
        <v>32369</v>
      </c>
    </row>
    <row r="24086" spans="1:1" x14ac:dyDescent="0.3">
      <c r="A24086" s="26" t="s">
        <v>32370</v>
      </c>
    </row>
    <row r="24087" spans="1:1" x14ac:dyDescent="0.3">
      <c r="A24087" s="26" t="s">
        <v>32371</v>
      </c>
    </row>
    <row r="24088" spans="1:1" x14ac:dyDescent="0.3">
      <c r="A24088" s="26" t="s">
        <v>32372</v>
      </c>
    </row>
    <row r="24089" spans="1:1" x14ac:dyDescent="0.3">
      <c r="A24089" s="26" t="s">
        <v>32373</v>
      </c>
    </row>
    <row r="24090" spans="1:1" x14ac:dyDescent="0.3">
      <c r="A24090" s="26" t="s">
        <v>32374</v>
      </c>
    </row>
    <row r="24091" spans="1:1" x14ac:dyDescent="0.3">
      <c r="A24091" s="26" t="s">
        <v>32375</v>
      </c>
    </row>
    <row r="24092" spans="1:1" x14ac:dyDescent="0.3">
      <c r="A24092" s="26" t="s">
        <v>32376</v>
      </c>
    </row>
    <row r="24093" spans="1:1" x14ac:dyDescent="0.3">
      <c r="A24093" s="26" t="s">
        <v>32377</v>
      </c>
    </row>
    <row r="24094" spans="1:1" x14ac:dyDescent="0.3">
      <c r="A24094" s="26" t="s">
        <v>32378</v>
      </c>
    </row>
    <row r="24095" spans="1:1" x14ac:dyDescent="0.3">
      <c r="A24095" s="26" t="s">
        <v>32379</v>
      </c>
    </row>
    <row r="24096" spans="1:1" x14ac:dyDescent="0.3">
      <c r="A24096" s="26" t="s">
        <v>32380</v>
      </c>
    </row>
    <row r="24097" spans="1:1" x14ac:dyDescent="0.3">
      <c r="A24097" s="26" t="s">
        <v>32381</v>
      </c>
    </row>
    <row r="24098" spans="1:1" x14ac:dyDescent="0.3">
      <c r="A24098" s="26" t="s">
        <v>32382</v>
      </c>
    </row>
    <row r="24099" spans="1:1" x14ac:dyDescent="0.3">
      <c r="A24099" s="26" t="s">
        <v>32383</v>
      </c>
    </row>
    <row r="24100" spans="1:1" x14ac:dyDescent="0.3">
      <c r="A24100" s="26" t="s">
        <v>32384</v>
      </c>
    </row>
    <row r="24101" spans="1:1" x14ac:dyDescent="0.3">
      <c r="A24101" s="26" t="s">
        <v>32385</v>
      </c>
    </row>
    <row r="24102" spans="1:1" x14ac:dyDescent="0.3">
      <c r="A24102" s="26" t="s">
        <v>32386</v>
      </c>
    </row>
    <row r="24103" spans="1:1" x14ac:dyDescent="0.3">
      <c r="A24103" s="26" t="s">
        <v>32387</v>
      </c>
    </row>
    <row r="24104" spans="1:1" x14ac:dyDescent="0.3">
      <c r="A24104" s="26" t="s">
        <v>32388</v>
      </c>
    </row>
    <row r="24105" spans="1:1" x14ac:dyDescent="0.3">
      <c r="A24105" s="26" t="s">
        <v>32389</v>
      </c>
    </row>
    <row r="24106" spans="1:1" x14ac:dyDescent="0.3">
      <c r="A24106" s="26" t="s">
        <v>32390</v>
      </c>
    </row>
    <row r="24107" spans="1:1" x14ac:dyDescent="0.3">
      <c r="A24107" s="26" t="s">
        <v>32391</v>
      </c>
    </row>
    <row r="24108" spans="1:1" x14ac:dyDescent="0.3">
      <c r="A24108" s="26" t="s">
        <v>32392</v>
      </c>
    </row>
    <row r="24109" spans="1:1" x14ac:dyDescent="0.3">
      <c r="A24109" s="26" t="s">
        <v>32393</v>
      </c>
    </row>
    <row r="24110" spans="1:1" x14ac:dyDescent="0.3">
      <c r="A24110" s="26" t="s">
        <v>32394</v>
      </c>
    </row>
    <row r="24111" spans="1:1" x14ac:dyDescent="0.3">
      <c r="A24111" s="26" t="s">
        <v>32395</v>
      </c>
    </row>
    <row r="24112" spans="1:1" x14ac:dyDescent="0.3">
      <c r="A24112" s="26" t="s">
        <v>32396</v>
      </c>
    </row>
    <row r="24113" spans="1:1" x14ac:dyDescent="0.3">
      <c r="A24113" s="26" t="s">
        <v>32397</v>
      </c>
    </row>
    <row r="24114" spans="1:1" x14ac:dyDescent="0.3">
      <c r="A24114" s="26" t="s">
        <v>32398</v>
      </c>
    </row>
    <row r="24115" spans="1:1" x14ac:dyDescent="0.3">
      <c r="A24115" s="26" t="s">
        <v>32399</v>
      </c>
    </row>
    <row r="24116" spans="1:1" x14ac:dyDescent="0.3">
      <c r="A24116" s="26" t="s">
        <v>32400</v>
      </c>
    </row>
    <row r="24117" spans="1:1" x14ac:dyDescent="0.3">
      <c r="A24117" s="26" t="s">
        <v>32401</v>
      </c>
    </row>
    <row r="24118" spans="1:1" x14ac:dyDescent="0.3">
      <c r="A24118" s="26" t="s">
        <v>32402</v>
      </c>
    </row>
    <row r="24119" spans="1:1" x14ac:dyDescent="0.3">
      <c r="A24119" s="26" t="s">
        <v>32403</v>
      </c>
    </row>
    <row r="24120" spans="1:1" x14ac:dyDescent="0.3">
      <c r="A24120" s="26" t="s">
        <v>32404</v>
      </c>
    </row>
    <row r="24121" spans="1:1" x14ac:dyDescent="0.3">
      <c r="A24121" s="26" t="s">
        <v>32405</v>
      </c>
    </row>
    <row r="24122" spans="1:1" x14ac:dyDescent="0.3">
      <c r="A24122" s="26" t="s">
        <v>32406</v>
      </c>
    </row>
    <row r="24123" spans="1:1" x14ac:dyDescent="0.3">
      <c r="A24123" s="26" t="s">
        <v>32407</v>
      </c>
    </row>
    <row r="24124" spans="1:1" x14ac:dyDescent="0.3">
      <c r="A24124" s="26" t="s">
        <v>32408</v>
      </c>
    </row>
    <row r="24125" spans="1:1" x14ac:dyDescent="0.3">
      <c r="A24125" s="26" t="s">
        <v>32409</v>
      </c>
    </row>
    <row r="24126" spans="1:1" x14ac:dyDescent="0.3">
      <c r="A24126" s="26" t="s">
        <v>32410</v>
      </c>
    </row>
    <row r="24127" spans="1:1" x14ac:dyDescent="0.3">
      <c r="A24127" s="26" t="s">
        <v>32411</v>
      </c>
    </row>
    <row r="24128" spans="1:1" x14ac:dyDescent="0.3">
      <c r="A24128" s="26" t="s">
        <v>32412</v>
      </c>
    </row>
    <row r="24129" spans="1:1" x14ac:dyDescent="0.3">
      <c r="A24129" s="26" t="s">
        <v>32413</v>
      </c>
    </row>
    <row r="24130" spans="1:1" x14ac:dyDescent="0.3">
      <c r="A24130" s="26" t="s">
        <v>32414</v>
      </c>
    </row>
    <row r="24131" spans="1:1" x14ac:dyDescent="0.3">
      <c r="A24131" s="26" t="s">
        <v>32415</v>
      </c>
    </row>
    <row r="24132" spans="1:1" x14ac:dyDescent="0.3">
      <c r="A24132" s="26" t="s">
        <v>32416</v>
      </c>
    </row>
    <row r="24133" spans="1:1" x14ac:dyDescent="0.3">
      <c r="A24133" s="26" t="s">
        <v>32417</v>
      </c>
    </row>
    <row r="24134" spans="1:1" x14ac:dyDescent="0.3">
      <c r="A24134" s="26" t="s">
        <v>32418</v>
      </c>
    </row>
    <row r="24135" spans="1:1" x14ac:dyDescent="0.3">
      <c r="A24135" s="26" t="s">
        <v>32419</v>
      </c>
    </row>
    <row r="24136" spans="1:1" x14ac:dyDescent="0.3">
      <c r="A24136" s="26" t="s">
        <v>32420</v>
      </c>
    </row>
    <row r="24137" spans="1:1" x14ac:dyDescent="0.3">
      <c r="A24137" s="26" t="s">
        <v>32421</v>
      </c>
    </row>
    <row r="24138" spans="1:1" x14ac:dyDescent="0.3">
      <c r="A24138" s="26" t="s">
        <v>32422</v>
      </c>
    </row>
    <row r="24139" spans="1:1" x14ac:dyDescent="0.3">
      <c r="A24139" s="26" t="s">
        <v>32423</v>
      </c>
    </row>
    <row r="24140" spans="1:1" x14ac:dyDescent="0.3">
      <c r="A24140" s="26" t="s">
        <v>32424</v>
      </c>
    </row>
    <row r="24141" spans="1:1" x14ac:dyDescent="0.3">
      <c r="A24141" s="26" t="s">
        <v>32425</v>
      </c>
    </row>
    <row r="24142" spans="1:1" x14ac:dyDescent="0.3">
      <c r="A24142" s="26" t="s">
        <v>32426</v>
      </c>
    </row>
    <row r="24143" spans="1:1" x14ac:dyDescent="0.3">
      <c r="A24143" s="26" t="s">
        <v>32427</v>
      </c>
    </row>
    <row r="24144" spans="1:1" x14ac:dyDescent="0.3">
      <c r="A24144" s="26" t="s">
        <v>32428</v>
      </c>
    </row>
    <row r="24145" spans="1:1" x14ac:dyDescent="0.3">
      <c r="A24145" s="26" t="s">
        <v>32429</v>
      </c>
    </row>
    <row r="24146" spans="1:1" x14ac:dyDescent="0.3">
      <c r="A24146" s="26" t="s">
        <v>32430</v>
      </c>
    </row>
    <row r="24147" spans="1:1" x14ac:dyDescent="0.3">
      <c r="A24147" s="26" t="s">
        <v>32431</v>
      </c>
    </row>
    <row r="24148" spans="1:1" x14ac:dyDescent="0.3">
      <c r="A24148" s="26" t="s">
        <v>32432</v>
      </c>
    </row>
    <row r="24149" spans="1:1" x14ac:dyDescent="0.3">
      <c r="A24149" s="26" t="s">
        <v>32433</v>
      </c>
    </row>
    <row r="24150" spans="1:1" x14ac:dyDescent="0.3">
      <c r="A24150" s="26" t="s">
        <v>32434</v>
      </c>
    </row>
    <row r="24151" spans="1:1" x14ac:dyDescent="0.3">
      <c r="A24151" s="26" t="s">
        <v>32435</v>
      </c>
    </row>
    <row r="24152" spans="1:1" x14ac:dyDescent="0.3">
      <c r="A24152" s="26" t="s">
        <v>32436</v>
      </c>
    </row>
    <row r="24153" spans="1:1" x14ac:dyDescent="0.3">
      <c r="A24153" s="26" t="s">
        <v>32437</v>
      </c>
    </row>
    <row r="24154" spans="1:1" x14ac:dyDescent="0.3">
      <c r="A24154" s="26" t="s">
        <v>32438</v>
      </c>
    </row>
    <row r="24155" spans="1:1" x14ac:dyDescent="0.3">
      <c r="A24155" s="26" t="s">
        <v>32439</v>
      </c>
    </row>
    <row r="24156" spans="1:1" x14ac:dyDescent="0.3">
      <c r="A24156" s="26" t="s">
        <v>32440</v>
      </c>
    </row>
    <row r="24157" spans="1:1" x14ac:dyDescent="0.3">
      <c r="A24157" s="26" t="s">
        <v>32441</v>
      </c>
    </row>
    <row r="24158" spans="1:1" x14ac:dyDescent="0.3">
      <c r="A24158" s="26" t="s">
        <v>32442</v>
      </c>
    </row>
    <row r="24159" spans="1:1" x14ac:dyDescent="0.3">
      <c r="A24159" s="26" t="s">
        <v>32443</v>
      </c>
    </row>
    <row r="24160" spans="1:1" x14ac:dyDescent="0.3">
      <c r="A24160" s="26" t="s">
        <v>32444</v>
      </c>
    </row>
    <row r="24161" spans="1:1" x14ac:dyDescent="0.3">
      <c r="A24161" s="26" t="s">
        <v>32445</v>
      </c>
    </row>
    <row r="24162" spans="1:1" x14ac:dyDescent="0.3">
      <c r="A24162" s="26" t="s">
        <v>32446</v>
      </c>
    </row>
    <row r="24163" spans="1:1" x14ac:dyDescent="0.3">
      <c r="A24163" s="26" t="s">
        <v>32447</v>
      </c>
    </row>
    <row r="24164" spans="1:1" x14ac:dyDescent="0.3">
      <c r="A24164" s="26" t="s">
        <v>32448</v>
      </c>
    </row>
    <row r="24165" spans="1:1" x14ac:dyDescent="0.3">
      <c r="A24165" s="26" t="s">
        <v>32449</v>
      </c>
    </row>
    <row r="24166" spans="1:1" x14ac:dyDescent="0.3">
      <c r="A24166" s="26" t="s">
        <v>32450</v>
      </c>
    </row>
    <row r="24167" spans="1:1" x14ac:dyDescent="0.3">
      <c r="A24167" s="26" t="s">
        <v>32451</v>
      </c>
    </row>
    <row r="24168" spans="1:1" x14ac:dyDescent="0.3">
      <c r="A24168" s="26" t="s">
        <v>32452</v>
      </c>
    </row>
    <row r="24169" spans="1:1" x14ac:dyDescent="0.3">
      <c r="A24169" s="26" t="s">
        <v>32453</v>
      </c>
    </row>
    <row r="24170" spans="1:1" x14ac:dyDescent="0.3">
      <c r="A24170" s="26" t="s">
        <v>32454</v>
      </c>
    </row>
    <row r="24171" spans="1:1" x14ac:dyDescent="0.3">
      <c r="A24171" s="26" t="s">
        <v>32455</v>
      </c>
    </row>
    <row r="24172" spans="1:1" x14ac:dyDescent="0.3">
      <c r="A24172" s="26" t="s">
        <v>32456</v>
      </c>
    </row>
    <row r="24173" spans="1:1" x14ac:dyDescent="0.3">
      <c r="A24173" s="26" t="s">
        <v>32457</v>
      </c>
    </row>
    <row r="24174" spans="1:1" x14ac:dyDescent="0.3">
      <c r="A24174" s="26" t="s">
        <v>32458</v>
      </c>
    </row>
    <row r="24175" spans="1:1" x14ac:dyDescent="0.3">
      <c r="A24175" s="26" t="s">
        <v>32459</v>
      </c>
    </row>
    <row r="24176" spans="1:1" x14ac:dyDescent="0.3">
      <c r="A24176" s="26" t="s">
        <v>32460</v>
      </c>
    </row>
    <row r="24177" spans="1:1" x14ac:dyDescent="0.3">
      <c r="A24177" s="26" t="s">
        <v>32461</v>
      </c>
    </row>
    <row r="24178" spans="1:1" x14ac:dyDescent="0.3">
      <c r="A24178" s="26" t="s">
        <v>32462</v>
      </c>
    </row>
    <row r="24179" spans="1:1" x14ac:dyDescent="0.3">
      <c r="A24179" s="26" t="s">
        <v>32463</v>
      </c>
    </row>
    <row r="24180" spans="1:1" x14ac:dyDescent="0.3">
      <c r="A24180" s="26" t="s">
        <v>32464</v>
      </c>
    </row>
    <row r="24181" spans="1:1" x14ac:dyDescent="0.3">
      <c r="A24181" s="26" t="s">
        <v>32465</v>
      </c>
    </row>
    <row r="24182" spans="1:1" x14ac:dyDescent="0.3">
      <c r="A24182" s="26" t="s">
        <v>32466</v>
      </c>
    </row>
    <row r="24183" spans="1:1" x14ac:dyDescent="0.3">
      <c r="A24183" s="26" t="s">
        <v>32467</v>
      </c>
    </row>
    <row r="24184" spans="1:1" x14ac:dyDescent="0.3">
      <c r="A24184" s="26" t="s">
        <v>32468</v>
      </c>
    </row>
    <row r="24185" spans="1:1" x14ac:dyDescent="0.3">
      <c r="A24185" s="26" t="s">
        <v>32469</v>
      </c>
    </row>
    <row r="24186" spans="1:1" x14ac:dyDescent="0.3">
      <c r="A24186" s="26" t="s">
        <v>32470</v>
      </c>
    </row>
    <row r="24187" spans="1:1" x14ac:dyDescent="0.3">
      <c r="A24187" s="26" t="s">
        <v>32471</v>
      </c>
    </row>
    <row r="24188" spans="1:1" x14ac:dyDescent="0.3">
      <c r="A24188" s="26" t="s">
        <v>32472</v>
      </c>
    </row>
    <row r="24189" spans="1:1" x14ac:dyDescent="0.3">
      <c r="A24189" s="26" t="s">
        <v>32473</v>
      </c>
    </row>
    <row r="24190" spans="1:1" x14ac:dyDescent="0.3">
      <c r="A24190" s="26" t="s">
        <v>32474</v>
      </c>
    </row>
    <row r="24191" spans="1:1" x14ac:dyDescent="0.3">
      <c r="A24191" s="26" t="s">
        <v>32475</v>
      </c>
    </row>
    <row r="24192" spans="1:1" x14ac:dyDescent="0.3">
      <c r="A24192" s="26" t="s">
        <v>32476</v>
      </c>
    </row>
    <row r="24193" spans="1:1" x14ac:dyDescent="0.3">
      <c r="A24193" s="26" t="s">
        <v>32477</v>
      </c>
    </row>
    <row r="24194" spans="1:1" x14ac:dyDescent="0.3">
      <c r="A24194" s="26" t="s">
        <v>32478</v>
      </c>
    </row>
    <row r="24195" spans="1:1" x14ac:dyDescent="0.3">
      <c r="A24195" s="26" t="s">
        <v>32479</v>
      </c>
    </row>
    <row r="24196" spans="1:1" x14ac:dyDescent="0.3">
      <c r="A24196" s="26" t="s">
        <v>32480</v>
      </c>
    </row>
    <row r="24197" spans="1:1" x14ac:dyDescent="0.3">
      <c r="A24197" s="26" t="s">
        <v>32481</v>
      </c>
    </row>
    <row r="24198" spans="1:1" x14ac:dyDescent="0.3">
      <c r="A24198" s="26" t="s">
        <v>32482</v>
      </c>
    </row>
    <row r="24199" spans="1:1" x14ac:dyDescent="0.3">
      <c r="A24199" s="26" t="s">
        <v>32483</v>
      </c>
    </row>
    <row r="24200" spans="1:1" x14ac:dyDescent="0.3">
      <c r="A24200" s="26" t="s">
        <v>32484</v>
      </c>
    </row>
    <row r="24201" spans="1:1" x14ac:dyDescent="0.3">
      <c r="A24201" s="26" t="s">
        <v>32485</v>
      </c>
    </row>
    <row r="24202" spans="1:1" x14ac:dyDescent="0.3">
      <c r="A24202" s="26" t="s">
        <v>32486</v>
      </c>
    </row>
    <row r="24203" spans="1:1" x14ac:dyDescent="0.3">
      <c r="A24203" s="26" t="s">
        <v>32487</v>
      </c>
    </row>
    <row r="24204" spans="1:1" x14ac:dyDescent="0.3">
      <c r="A24204" s="26" t="s">
        <v>32488</v>
      </c>
    </row>
    <row r="24205" spans="1:1" x14ac:dyDescent="0.3">
      <c r="A24205" s="26" t="s">
        <v>32489</v>
      </c>
    </row>
    <row r="24206" spans="1:1" x14ac:dyDescent="0.3">
      <c r="A24206" s="26" t="s">
        <v>32490</v>
      </c>
    </row>
    <row r="24207" spans="1:1" x14ac:dyDescent="0.3">
      <c r="A24207" s="26" t="s">
        <v>32491</v>
      </c>
    </row>
    <row r="24208" spans="1:1" x14ac:dyDescent="0.3">
      <c r="A24208" s="26" t="s">
        <v>32492</v>
      </c>
    </row>
    <row r="24209" spans="1:1" x14ac:dyDescent="0.3">
      <c r="A24209" s="26" t="s">
        <v>32493</v>
      </c>
    </row>
    <row r="24210" spans="1:1" x14ac:dyDescent="0.3">
      <c r="A24210" s="26" t="s">
        <v>32494</v>
      </c>
    </row>
    <row r="24211" spans="1:1" x14ac:dyDescent="0.3">
      <c r="A24211" s="26" t="s">
        <v>32495</v>
      </c>
    </row>
    <row r="24212" spans="1:1" x14ac:dyDescent="0.3">
      <c r="A24212" s="26" t="s">
        <v>32496</v>
      </c>
    </row>
    <row r="24213" spans="1:1" x14ac:dyDescent="0.3">
      <c r="A24213" s="26" t="s">
        <v>32497</v>
      </c>
    </row>
    <row r="24214" spans="1:1" x14ac:dyDescent="0.3">
      <c r="A24214" s="26" t="s">
        <v>32498</v>
      </c>
    </row>
    <row r="24215" spans="1:1" x14ac:dyDescent="0.3">
      <c r="A24215" s="26" t="s">
        <v>32499</v>
      </c>
    </row>
    <row r="24216" spans="1:1" x14ac:dyDescent="0.3">
      <c r="A24216" s="26" t="s">
        <v>32500</v>
      </c>
    </row>
    <row r="24217" spans="1:1" x14ac:dyDescent="0.3">
      <c r="A24217" s="26" t="s">
        <v>32501</v>
      </c>
    </row>
    <row r="24218" spans="1:1" x14ac:dyDescent="0.3">
      <c r="A24218" s="26" t="s">
        <v>32502</v>
      </c>
    </row>
    <row r="24219" spans="1:1" x14ac:dyDescent="0.3">
      <c r="A24219" s="26" t="s">
        <v>32503</v>
      </c>
    </row>
    <row r="24220" spans="1:1" x14ac:dyDescent="0.3">
      <c r="A24220" s="26" t="s">
        <v>32504</v>
      </c>
    </row>
    <row r="24221" spans="1:1" x14ac:dyDescent="0.3">
      <c r="A24221" s="26" t="s">
        <v>32505</v>
      </c>
    </row>
    <row r="24222" spans="1:1" x14ac:dyDescent="0.3">
      <c r="A24222" s="26" t="s">
        <v>32506</v>
      </c>
    </row>
    <row r="24223" spans="1:1" x14ac:dyDescent="0.3">
      <c r="A24223" s="26" t="s">
        <v>32507</v>
      </c>
    </row>
    <row r="24224" spans="1:1" x14ac:dyDescent="0.3">
      <c r="A24224" s="26" t="s">
        <v>32508</v>
      </c>
    </row>
    <row r="24225" spans="1:1" x14ac:dyDescent="0.3">
      <c r="A24225" s="26" t="s">
        <v>32509</v>
      </c>
    </row>
    <row r="24226" spans="1:1" x14ac:dyDescent="0.3">
      <c r="A24226" s="26" t="s">
        <v>32510</v>
      </c>
    </row>
    <row r="24227" spans="1:1" x14ac:dyDescent="0.3">
      <c r="A24227" s="26" t="s">
        <v>32511</v>
      </c>
    </row>
    <row r="24228" spans="1:1" x14ac:dyDescent="0.3">
      <c r="A24228" s="26" t="s">
        <v>32512</v>
      </c>
    </row>
    <row r="24229" spans="1:1" x14ac:dyDescent="0.3">
      <c r="A24229" s="26" t="s">
        <v>32513</v>
      </c>
    </row>
    <row r="24230" spans="1:1" x14ac:dyDescent="0.3">
      <c r="A24230" s="26" t="s">
        <v>32514</v>
      </c>
    </row>
    <row r="24231" spans="1:1" x14ac:dyDescent="0.3">
      <c r="A24231" s="26" t="s">
        <v>32515</v>
      </c>
    </row>
    <row r="24232" spans="1:1" x14ac:dyDescent="0.3">
      <c r="A24232" s="26" t="s">
        <v>32516</v>
      </c>
    </row>
    <row r="24233" spans="1:1" x14ac:dyDescent="0.3">
      <c r="A24233" s="26" t="s">
        <v>32517</v>
      </c>
    </row>
    <row r="24234" spans="1:1" x14ac:dyDescent="0.3">
      <c r="A24234" s="26" t="s">
        <v>32518</v>
      </c>
    </row>
    <row r="24235" spans="1:1" x14ac:dyDescent="0.3">
      <c r="A24235" s="26" t="s">
        <v>32519</v>
      </c>
    </row>
    <row r="24236" spans="1:1" x14ac:dyDescent="0.3">
      <c r="A24236" s="26" t="s">
        <v>32520</v>
      </c>
    </row>
    <row r="24237" spans="1:1" x14ac:dyDescent="0.3">
      <c r="A24237" s="26" t="s">
        <v>32521</v>
      </c>
    </row>
    <row r="24238" spans="1:1" x14ac:dyDescent="0.3">
      <c r="A24238" s="26" t="s">
        <v>32522</v>
      </c>
    </row>
    <row r="24239" spans="1:1" x14ac:dyDescent="0.3">
      <c r="A24239" s="26" t="s">
        <v>32523</v>
      </c>
    </row>
    <row r="24240" spans="1:1" x14ac:dyDescent="0.3">
      <c r="A24240" s="26" t="s">
        <v>32524</v>
      </c>
    </row>
    <row r="24241" spans="1:1" x14ac:dyDescent="0.3">
      <c r="A24241" s="26" t="s">
        <v>32525</v>
      </c>
    </row>
    <row r="24242" spans="1:1" x14ac:dyDescent="0.3">
      <c r="A24242" s="26" t="s">
        <v>32526</v>
      </c>
    </row>
    <row r="24243" spans="1:1" x14ac:dyDescent="0.3">
      <c r="A24243" s="26" t="s">
        <v>32527</v>
      </c>
    </row>
    <row r="24244" spans="1:1" x14ac:dyDescent="0.3">
      <c r="A24244" s="26" t="s">
        <v>32528</v>
      </c>
    </row>
    <row r="24245" spans="1:1" x14ac:dyDescent="0.3">
      <c r="A24245" s="26" t="s">
        <v>32529</v>
      </c>
    </row>
    <row r="24246" spans="1:1" x14ac:dyDescent="0.3">
      <c r="A24246" s="26" t="s">
        <v>32530</v>
      </c>
    </row>
    <row r="24247" spans="1:1" x14ac:dyDescent="0.3">
      <c r="A24247" s="26" t="s">
        <v>32531</v>
      </c>
    </row>
    <row r="24248" spans="1:1" x14ac:dyDescent="0.3">
      <c r="A24248" s="26" t="s">
        <v>32532</v>
      </c>
    </row>
    <row r="24249" spans="1:1" x14ac:dyDescent="0.3">
      <c r="A24249" s="26" t="s">
        <v>32533</v>
      </c>
    </row>
    <row r="24250" spans="1:1" x14ac:dyDescent="0.3">
      <c r="A24250" s="26" t="s">
        <v>32534</v>
      </c>
    </row>
    <row r="24251" spans="1:1" x14ac:dyDescent="0.3">
      <c r="A24251" s="26" t="s">
        <v>32535</v>
      </c>
    </row>
    <row r="24252" spans="1:1" x14ac:dyDescent="0.3">
      <c r="A24252" s="26" t="s">
        <v>32536</v>
      </c>
    </row>
    <row r="24253" spans="1:1" x14ac:dyDescent="0.3">
      <c r="A24253" s="26" t="s">
        <v>32537</v>
      </c>
    </row>
    <row r="24254" spans="1:1" x14ac:dyDescent="0.3">
      <c r="A24254" s="26" t="s">
        <v>32538</v>
      </c>
    </row>
    <row r="24255" spans="1:1" x14ac:dyDescent="0.3">
      <c r="A24255" s="26" t="s">
        <v>32539</v>
      </c>
    </row>
    <row r="24256" spans="1:1" x14ac:dyDescent="0.3">
      <c r="A24256" s="26" t="s">
        <v>32540</v>
      </c>
    </row>
    <row r="24257" spans="1:1" x14ac:dyDescent="0.3">
      <c r="A24257" s="26" t="s">
        <v>32541</v>
      </c>
    </row>
    <row r="24258" spans="1:1" x14ac:dyDescent="0.3">
      <c r="A24258" s="26" t="s">
        <v>32542</v>
      </c>
    </row>
    <row r="24259" spans="1:1" x14ac:dyDescent="0.3">
      <c r="A24259" s="26" t="s">
        <v>32543</v>
      </c>
    </row>
    <row r="24260" spans="1:1" x14ac:dyDescent="0.3">
      <c r="A24260" s="26" t="s">
        <v>32544</v>
      </c>
    </row>
    <row r="24261" spans="1:1" x14ac:dyDescent="0.3">
      <c r="A24261" s="26" t="s">
        <v>32545</v>
      </c>
    </row>
    <row r="24262" spans="1:1" x14ac:dyDescent="0.3">
      <c r="A24262" s="26" t="s">
        <v>32546</v>
      </c>
    </row>
    <row r="24263" spans="1:1" x14ac:dyDescent="0.3">
      <c r="A24263" s="26" t="s">
        <v>32547</v>
      </c>
    </row>
    <row r="24264" spans="1:1" x14ac:dyDescent="0.3">
      <c r="A24264" s="26" t="s">
        <v>32548</v>
      </c>
    </row>
    <row r="24265" spans="1:1" x14ac:dyDescent="0.3">
      <c r="A24265" s="26" t="s">
        <v>32549</v>
      </c>
    </row>
    <row r="24266" spans="1:1" x14ac:dyDescent="0.3">
      <c r="A24266" s="26" t="s">
        <v>32550</v>
      </c>
    </row>
    <row r="24267" spans="1:1" x14ac:dyDescent="0.3">
      <c r="A24267" s="26" t="s">
        <v>32551</v>
      </c>
    </row>
    <row r="24268" spans="1:1" x14ac:dyDescent="0.3">
      <c r="A24268" s="26" t="s">
        <v>32552</v>
      </c>
    </row>
    <row r="24269" spans="1:1" x14ac:dyDescent="0.3">
      <c r="A24269" s="26" t="s">
        <v>32553</v>
      </c>
    </row>
    <row r="24270" spans="1:1" x14ac:dyDescent="0.3">
      <c r="A24270" s="26" t="s">
        <v>32554</v>
      </c>
    </row>
    <row r="24271" spans="1:1" x14ac:dyDescent="0.3">
      <c r="A24271" s="26" t="s">
        <v>32555</v>
      </c>
    </row>
    <row r="24272" spans="1:1" x14ac:dyDescent="0.3">
      <c r="A24272" s="26" t="s">
        <v>32556</v>
      </c>
    </row>
    <row r="24273" spans="1:1" x14ac:dyDescent="0.3">
      <c r="A24273" s="26" t="s">
        <v>32557</v>
      </c>
    </row>
    <row r="24274" spans="1:1" x14ac:dyDescent="0.3">
      <c r="A24274" s="26" t="s">
        <v>32558</v>
      </c>
    </row>
    <row r="24275" spans="1:1" x14ac:dyDescent="0.3">
      <c r="A24275" s="26" t="s">
        <v>32559</v>
      </c>
    </row>
    <row r="24276" spans="1:1" x14ac:dyDescent="0.3">
      <c r="A24276" s="26" t="s">
        <v>32560</v>
      </c>
    </row>
    <row r="24277" spans="1:1" x14ac:dyDescent="0.3">
      <c r="A24277" s="26" t="s">
        <v>32561</v>
      </c>
    </row>
    <row r="24278" spans="1:1" x14ac:dyDescent="0.3">
      <c r="A24278" s="26" t="s">
        <v>32562</v>
      </c>
    </row>
    <row r="24279" spans="1:1" x14ac:dyDescent="0.3">
      <c r="A24279" s="26" t="s">
        <v>32563</v>
      </c>
    </row>
    <row r="24280" spans="1:1" x14ac:dyDescent="0.3">
      <c r="A24280" s="26" t="s">
        <v>32564</v>
      </c>
    </row>
    <row r="24281" spans="1:1" x14ac:dyDescent="0.3">
      <c r="A24281" s="26" t="s">
        <v>32565</v>
      </c>
    </row>
    <row r="24282" spans="1:1" x14ac:dyDescent="0.3">
      <c r="A24282" s="26" t="s">
        <v>32566</v>
      </c>
    </row>
    <row r="24283" spans="1:1" x14ac:dyDescent="0.3">
      <c r="A24283" s="26" t="s">
        <v>32567</v>
      </c>
    </row>
    <row r="24284" spans="1:1" x14ac:dyDescent="0.3">
      <c r="A24284" s="26" t="s">
        <v>32568</v>
      </c>
    </row>
    <row r="24285" spans="1:1" x14ac:dyDescent="0.3">
      <c r="A24285" s="26" t="s">
        <v>32569</v>
      </c>
    </row>
    <row r="24286" spans="1:1" x14ac:dyDescent="0.3">
      <c r="A24286" s="26" t="s">
        <v>32570</v>
      </c>
    </row>
    <row r="24287" spans="1:1" x14ac:dyDescent="0.3">
      <c r="A24287" s="26" t="s">
        <v>32571</v>
      </c>
    </row>
    <row r="24288" spans="1:1" x14ac:dyDescent="0.3">
      <c r="A24288" s="26" t="s">
        <v>32572</v>
      </c>
    </row>
    <row r="24289" spans="1:1" x14ac:dyDescent="0.3">
      <c r="A24289" s="26" t="s">
        <v>32573</v>
      </c>
    </row>
    <row r="24290" spans="1:1" x14ac:dyDescent="0.3">
      <c r="A24290" s="26" t="s">
        <v>32574</v>
      </c>
    </row>
    <row r="24291" spans="1:1" x14ac:dyDescent="0.3">
      <c r="A24291" s="26" t="s">
        <v>32575</v>
      </c>
    </row>
    <row r="24292" spans="1:1" x14ac:dyDescent="0.3">
      <c r="A24292" s="26" t="s">
        <v>32576</v>
      </c>
    </row>
    <row r="24293" spans="1:1" x14ac:dyDescent="0.3">
      <c r="A24293" s="26" t="s">
        <v>32577</v>
      </c>
    </row>
    <row r="24294" spans="1:1" x14ac:dyDescent="0.3">
      <c r="A24294" s="26" t="s">
        <v>32578</v>
      </c>
    </row>
    <row r="24295" spans="1:1" x14ac:dyDescent="0.3">
      <c r="A24295" s="26" t="s">
        <v>32579</v>
      </c>
    </row>
    <row r="24296" spans="1:1" x14ac:dyDescent="0.3">
      <c r="A24296" s="26" t="s">
        <v>32580</v>
      </c>
    </row>
    <row r="24297" spans="1:1" x14ac:dyDescent="0.3">
      <c r="A24297" s="26" t="s">
        <v>32581</v>
      </c>
    </row>
    <row r="24298" spans="1:1" x14ac:dyDescent="0.3">
      <c r="A24298" s="26" t="s">
        <v>32582</v>
      </c>
    </row>
    <row r="24299" spans="1:1" x14ac:dyDescent="0.3">
      <c r="A24299" s="26" t="s">
        <v>32583</v>
      </c>
    </row>
    <row r="24300" spans="1:1" x14ac:dyDescent="0.3">
      <c r="A24300" s="26" t="s">
        <v>32584</v>
      </c>
    </row>
    <row r="24301" spans="1:1" x14ac:dyDescent="0.3">
      <c r="A24301" s="26" t="s">
        <v>32585</v>
      </c>
    </row>
    <row r="24302" spans="1:1" x14ac:dyDescent="0.3">
      <c r="A24302" s="26" t="s">
        <v>32586</v>
      </c>
    </row>
    <row r="24303" spans="1:1" x14ac:dyDescent="0.3">
      <c r="A24303" s="26" t="s">
        <v>32587</v>
      </c>
    </row>
    <row r="24304" spans="1:1" x14ac:dyDescent="0.3">
      <c r="A24304" s="26" t="s">
        <v>32588</v>
      </c>
    </row>
    <row r="24305" spans="1:1" x14ac:dyDescent="0.3">
      <c r="A24305" s="26" t="s">
        <v>32589</v>
      </c>
    </row>
    <row r="24306" spans="1:1" x14ac:dyDescent="0.3">
      <c r="A24306" s="26" t="s">
        <v>32590</v>
      </c>
    </row>
    <row r="24307" spans="1:1" x14ac:dyDescent="0.3">
      <c r="A24307" s="26" t="s">
        <v>32591</v>
      </c>
    </row>
    <row r="24308" spans="1:1" x14ac:dyDescent="0.3">
      <c r="A24308" s="26" t="s">
        <v>32592</v>
      </c>
    </row>
    <row r="24309" spans="1:1" x14ac:dyDescent="0.3">
      <c r="A24309" s="26" t="s">
        <v>32593</v>
      </c>
    </row>
    <row r="24310" spans="1:1" x14ac:dyDescent="0.3">
      <c r="A24310" s="26" t="s">
        <v>32594</v>
      </c>
    </row>
    <row r="24311" spans="1:1" x14ac:dyDescent="0.3">
      <c r="A24311" s="26" t="s">
        <v>32595</v>
      </c>
    </row>
    <row r="24312" spans="1:1" x14ac:dyDescent="0.3">
      <c r="A24312" s="26" t="s">
        <v>32596</v>
      </c>
    </row>
    <row r="24313" spans="1:1" x14ac:dyDescent="0.3">
      <c r="A24313" s="26" t="s">
        <v>32597</v>
      </c>
    </row>
    <row r="24314" spans="1:1" x14ac:dyDescent="0.3">
      <c r="A24314" s="26" t="s">
        <v>32598</v>
      </c>
    </row>
    <row r="24315" spans="1:1" x14ac:dyDescent="0.3">
      <c r="A24315" s="26" t="s">
        <v>32599</v>
      </c>
    </row>
    <row r="24316" spans="1:1" x14ac:dyDescent="0.3">
      <c r="A24316" s="26" t="s">
        <v>32600</v>
      </c>
    </row>
    <row r="24317" spans="1:1" x14ac:dyDescent="0.3">
      <c r="A24317" s="26" t="s">
        <v>32601</v>
      </c>
    </row>
    <row r="24318" spans="1:1" x14ac:dyDescent="0.3">
      <c r="A24318" s="26" t="s">
        <v>32602</v>
      </c>
    </row>
    <row r="24319" spans="1:1" x14ac:dyDescent="0.3">
      <c r="A24319" s="26" t="s">
        <v>32603</v>
      </c>
    </row>
    <row r="24320" spans="1:1" x14ac:dyDescent="0.3">
      <c r="A24320" s="26" t="s">
        <v>32604</v>
      </c>
    </row>
    <row r="24321" spans="1:1" x14ac:dyDescent="0.3">
      <c r="A24321" s="26" t="s">
        <v>32605</v>
      </c>
    </row>
    <row r="24322" spans="1:1" x14ac:dyDescent="0.3">
      <c r="A24322" s="26" t="s">
        <v>32606</v>
      </c>
    </row>
    <row r="24323" spans="1:1" x14ac:dyDescent="0.3">
      <c r="A24323" s="26" t="s">
        <v>32607</v>
      </c>
    </row>
    <row r="24324" spans="1:1" x14ac:dyDescent="0.3">
      <c r="A24324" s="26" t="s">
        <v>32608</v>
      </c>
    </row>
    <row r="24325" spans="1:1" x14ac:dyDescent="0.3">
      <c r="A24325" s="26" t="s">
        <v>32609</v>
      </c>
    </row>
    <row r="24326" spans="1:1" x14ac:dyDescent="0.3">
      <c r="A24326" s="26" t="s">
        <v>32610</v>
      </c>
    </row>
    <row r="24327" spans="1:1" x14ac:dyDescent="0.3">
      <c r="A24327" s="26" t="s">
        <v>32611</v>
      </c>
    </row>
    <row r="24328" spans="1:1" x14ac:dyDescent="0.3">
      <c r="A24328" s="26" t="s">
        <v>32612</v>
      </c>
    </row>
    <row r="24329" spans="1:1" x14ac:dyDescent="0.3">
      <c r="A24329" s="26" t="s">
        <v>32613</v>
      </c>
    </row>
    <row r="24330" spans="1:1" x14ac:dyDescent="0.3">
      <c r="A24330" s="26" t="s">
        <v>32614</v>
      </c>
    </row>
    <row r="24331" spans="1:1" x14ac:dyDescent="0.3">
      <c r="A24331" s="26" t="s">
        <v>32615</v>
      </c>
    </row>
    <row r="24332" spans="1:1" x14ac:dyDescent="0.3">
      <c r="A24332" s="26" t="s">
        <v>32616</v>
      </c>
    </row>
    <row r="24333" spans="1:1" x14ac:dyDescent="0.3">
      <c r="A24333" s="26" t="s">
        <v>32617</v>
      </c>
    </row>
    <row r="24334" spans="1:1" x14ac:dyDescent="0.3">
      <c r="A24334" s="26" t="s">
        <v>32618</v>
      </c>
    </row>
    <row r="24335" spans="1:1" x14ac:dyDescent="0.3">
      <c r="A24335" s="26" t="s">
        <v>32619</v>
      </c>
    </row>
    <row r="24336" spans="1:1" x14ac:dyDescent="0.3">
      <c r="A24336" s="26" t="s">
        <v>32620</v>
      </c>
    </row>
    <row r="24337" spans="1:1" x14ac:dyDescent="0.3">
      <c r="A24337" s="26" t="s">
        <v>32621</v>
      </c>
    </row>
    <row r="24338" spans="1:1" x14ac:dyDescent="0.3">
      <c r="A24338" s="26" t="s">
        <v>32622</v>
      </c>
    </row>
    <row r="24339" spans="1:1" x14ac:dyDescent="0.3">
      <c r="A24339" s="26" t="s">
        <v>32623</v>
      </c>
    </row>
    <row r="24340" spans="1:1" x14ac:dyDescent="0.3">
      <c r="A24340" s="26" t="s">
        <v>32624</v>
      </c>
    </row>
    <row r="24341" spans="1:1" x14ac:dyDescent="0.3">
      <c r="A24341" s="26" t="s">
        <v>32625</v>
      </c>
    </row>
    <row r="24342" spans="1:1" x14ac:dyDescent="0.3">
      <c r="A24342" s="26" t="s">
        <v>32626</v>
      </c>
    </row>
    <row r="24343" spans="1:1" x14ac:dyDescent="0.3">
      <c r="A24343" s="26" t="s">
        <v>32627</v>
      </c>
    </row>
    <row r="24344" spans="1:1" x14ac:dyDescent="0.3">
      <c r="A24344" s="26" t="s">
        <v>32628</v>
      </c>
    </row>
    <row r="24345" spans="1:1" x14ac:dyDescent="0.3">
      <c r="A24345" s="26" t="s">
        <v>32629</v>
      </c>
    </row>
    <row r="24346" spans="1:1" x14ac:dyDescent="0.3">
      <c r="A24346" s="26" t="s">
        <v>32630</v>
      </c>
    </row>
    <row r="24347" spans="1:1" x14ac:dyDescent="0.3">
      <c r="A24347" s="26" t="s">
        <v>32631</v>
      </c>
    </row>
    <row r="24348" spans="1:1" x14ac:dyDescent="0.3">
      <c r="A24348" s="26" t="s">
        <v>32632</v>
      </c>
    </row>
    <row r="24349" spans="1:1" x14ac:dyDescent="0.3">
      <c r="A24349" s="26" t="s">
        <v>32633</v>
      </c>
    </row>
    <row r="24350" spans="1:1" x14ac:dyDescent="0.3">
      <c r="A24350" s="26" t="s">
        <v>32634</v>
      </c>
    </row>
    <row r="24351" spans="1:1" x14ac:dyDescent="0.3">
      <c r="A24351" s="26" t="s">
        <v>32635</v>
      </c>
    </row>
    <row r="24352" spans="1:1" x14ac:dyDescent="0.3">
      <c r="A24352" s="26" t="s">
        <v>32636</v>
      </c>
    </row>
    <row r="24353" spans="1:1" x14ac:dyDescent="0.3">
      <c r="A24353" s="26" t="s">
        <v>32637</v>
      </c>
    </row>
    <row r="24354" spans="1:1" x14ac:dyDescent="0.3">
      <c r="A24354" s="26" t="s">
        <v>32638</v>
      </c>
    </row>
    <row r="24355" spans="1:1" x14ac:dyDescent="0.3">
      <c r="A24355" s="26" t="s">
        <v>32639</v>
      </c>
    </row>
    <row r="24356" spans="1:1" x14ac:dyDescent="0.3">
      <c r="A24356" s="26" t="s">
        <v>32640</v>
      </c>
    </row>
    <row r="24357" spans="1:1" x14ac:dyDescent="0.3">
      <c r="A24357" s="26" t="s">
        <v>32641</v>
      </c>
    </row>
    <row r="24358" spans="1:1" x14ac:dyDescent="0.3">
      <c r="A24358" s="26" t="s">
        <v>32642</v>
      </c>
    </row>
    <row r="24359" spans="1:1" x14ac:dyDescent="0.3">
      <c r="A24359" s="26" t="s">
        <v>32643</v>
      </c>
    </row>
    <row r="24360" spans="1:1" x14ac:dyDescent="0.3">
      <c r="A24360" s="26" t="s">
        <v>32644</v>
      </c>
    </row>
    <row r="24361" spans="1:1" x14ac:dyDescent="0.3">
      <c r="A24361" s="26" t="s">
        <v>32645</v>
      </c>
    </row>
    <row r="24362" spans="1:1" x14ac:dyDescent="0.3">
      <c r="A24362" s="26" t="s">
        <v>32646</v>
      </c>
    </row>
    <row r="24363" spans="1:1" x14ac:dyDescent="0.3">
      <c r="A24363" s="26" t="s">
        <v>32647</v>
      </c>
    </row>
    <row r="24364" spans="1:1" x14ac:dyDescent="0.3">
      <c r="A24364" s="26" t="s">
        <v>32648</v>
      </c>
    </row>
    <row r="24365" spans="1:1" x14ac:dyDescent="0.3">
      <c r="A24365" s="26" t="s">
        <v>32649</v>
      </c>
    </row>
    <row r="24366" spans="1:1" x14ac:dyDescent="0.3">
      <c r="A24366" s="26" t="s">
        <v>32650</v>
      </c>
    </row>
    <row r="24367" spans="1:1" x14ac:dyDescent="0.3">
      <c r="A24367" s="26" t="s">
        <v>32651</v>
      </c>
    </row>
    <row r="24368" spans="1:1" x14ac:dyDescent="0.3">
      <c r="A24368" s="26" t="s">
        <v>32652</v>
      </c>
    </row>
    <row r="24369" spans="1:1" x14ac:dyDescent="0.3">
      <c r="A24369" s="26" t="s">
        <v>32653</v>
      </c>
    </row>
    <row r="24370" spans="1:1" x14ac:dyDescent="0.3">
      <c r="A24370" s="26" t="s">
        <v>32654</v>
      </c>
    </row>
    <row r="24371" spans="1:1" x14ac:dyDescent="0.3">
      <c r="A24371" s="26" t="s">
        <v>32655</v>
      </c>
    </row>
    <row r="24372" spans="1:1" x14ac:dyDescent="0.3">
      <c r="A24372" s="26" t="s">
        <v>32656</v>
      </c>
    </row>
    <row r="24373" spans="1:1" x14ac:dyDescent="0.3">
      <c r="A24373" s="26" t="s">
        <v>32657</v>
      </c>
    </row>
    <row r="24374" spans="1:1" x14ac:dyDescent="0.3">
      <c r="A24374" s="26" t="s">
        <v>32658</v>
      </c>
    </row>
    <row r="24375" spans="1:1" x14ac:dyDescent="0.3">
      <c r="A24375" s="26" t="s">
        <v>32659</v>
      </c>
    </row>
    <row r="24376" spans="1:1" x14ac:dyDescent="0.3">
      <c r="A24376" s="26" t="s">
        <v>32660</v>
      </c>
    </row>
    <row r="24377" spans="1:1" x14ac:dyDescent="0.3">
      <c r="A24377" s="26" t="s">
        <v>32661</v>
      </c>
    </row>
    <row r="24378" spans="1:1" x14ac:dyDescent="0.3">
      <c r="A24378" s="26" t="s">
        <v>32662</v>
      </c>
    </row>
    <row r="24379" spans="1:1" x14ac:dyDescent="0.3">
      <c r="A24379" s="26" t="s">
        <v>32663</v>
      </c>
    </row>
    <row r="24380" spans="1:1" x14ac:dyDescent="0.3">
      <c r="A24380" s="26" t="s">
        <v>32664</v>
      </c>
    </row>
    <row r="24381" spans="1:1" x14ac:dyDescent="0.3">
      <c r="A24381" s="26" t="s">
        <v>32665</v>
      </c>
    </row>
    <row r="24382" spans="1:1" x14ac:dyDescent="0.3">
      <c r="A24382" s="26" t="s">
        <v>32666</v>
      </c>
    </row>
    <row r="24383" spans="1:1" x14ac:dyDescent="0.3">
      <c r="A24383" s="26" t="s">
        <v>32667</v>
      </c>
    </row>
    <row r="24384" spans="1:1" x14ac:dyDescent="0.3">
      <c r="A24384" s="26" t="s">
        <v>32668</v>
      </c>
    </row>
    <row r="24385" spans="1:1" x14ac:dyDescent="0.3">
      <c r="A24385" s="26" t="s">
        <v>32669</v>
      </c>
    </row>
    <row r="24386" spans="1:1" x14ac:dyDescent="0.3">
      <c r="A24386" s="26" t="s">
        <v>32670</v>
      </c>
    </row>
    <row r="24387" spans="1:1" x14ac:dyDescent="0.3">
      <c r="A24387" s="26" t="s">
        <v>32671</v>
      </c>
    </row>
    <row r="24388" spans="1:1" x14ac:dyDescent="0.3">
      <c r="A24388" s="26" t="s">
        <v>32672</v>
      </c>
    </row>
    <row r="24389" spans="1:1" x14ac:dyDescent="0.3">
      <c r="A24389" s="26" t="s">
        <v>32673</v>
      </c>
    </row>
    <row r="24390" spans="1:1" x14ac:dyDescent="0.3">
      <c r="A24390" s="26" t="s">
        <v>32674</v>
      </c>
    </row>
    <row r="24391" spans="1:1" x14ac:dyDescent="0.3">
      <c r="A24391" s="26" t="s">
        <v>32675</v>
      </c>
    </row>
    <row r="24392" spans="1:1" x14ac:dyDescent="0.3">
      <c r="A24392" s="26" t="s">
        <v>32676</v>
      </c>
    </row>
    <row r="24393" spans="1:1" x14ac:dyDescent="0.3">
      <c r="A24393" s="26" t="s">
        <v>32677</v>
      </c>
    </row>
    <row r="24394" spans="1:1" x14ac:dyDescent="0.3">
      <c r="A24394" s="26" t="s">
        <v>32678</v>
      </c>
    </row>
    <row r="24395" spans="1:1" x14ac:dyDescent="0.3">
      <c r="A24395" s="26" t="s">
        <v>32679</v>
      </c>
    </row>
    <row r="24396" spans="1:1" x14ac:dyDescent="0.3">
      <c r="A24396" s="26" t="s">
        <v>32680</v>
      </c>
    </row>
    <row r="24397" spans="1:1" x14ac:dyDescent="0.3">
      <c r="A24397" s="26" t="s">
        <v>32681</v>
      </c>
    </row>
    <row r="24398" spans="1:1" x14ac:dyDescent="0.3">
      <c r="A24398" s="26" t="s">
        <v>32682</v>
      </c>
    </row>
    <row r="24399" spans="1:1" x14ac:dyDescent="0.3">
      <c r="A24399" s="26" t="s">
        <v>32683</v>
      </c>
    </row>
    <row r="24400" spans="1:1" x14ac:dyDescent="0.3">
      <c r="A24400" s="26" t="s">
        <v>32684</v>
      </c>
    </row>
    <row r="24401" spans="1:1" x14ac:dyDescent="0.3">
      <c r="A24401" s="26" t="s">
        <v>32685</v>
      </c>
    </row>
    <row r="24402" spans="1:1" x14ac:dyDescent="0.3">
      <c r="A24402" s="26" t="s">
        <v>32686</v>
      </c>
    </row>
    <row r="24403" spans="1:1" x14ac:dyDescent="0.3">
      <c r="A24403" s="26" t="s">
        <v>32687</v>
      </c>
    </row>
    <row r="24404" spans="1:1" x14ac:dyDescent="0.3">
      <c r="A24404" s="26" t="s">
        <v>32688</v>
      </c>
    </row>
    <row r="24405" spans="1:1" x14ac:dyDescent="0.3">
      <c r="A24405" s="26" t="s">
        <v>32689</v>
      </c>
    </row>
    <row r="24406" spans="1:1" x14ac:dyDescent="0.3">
      <c r="A24406" s="26" t="s">
        <v>32690</v>
      </c>
    </row>
    <row r="24407" spans="1:1" x14ac:dyDescent="0.3">
      <c r="A24407" s="26" t="s">
        <v>32691</v>
      </c>
    </row>
    <row r="24408" spans="1:1" x14ac:dyDescent="0.3">
      <c r="A24408" s="26" t="s">
        <v>32692</v>
      </c>
    </row>
    <row r="24409" spans="1:1" x14ac:dyDescent="0.3">
      <c r="A24409" s="26" t="s">
        <v>32693</v>
      </c>
    </row>
    <row r="24410" spans="1:1" x14ac:dyDescent="0.3">
      <c r="A24410" s="26" t="s">
        <v>32694</v>
      </c>
    </row>
    <row r="24411" spans="1:1" x14ac:dyDescent="0.3">
      <c r="A24411" s="26" t="s">
        <v>32695</v>
      </c>
    </row>
    <row r="24412" spans="1:1" x14ac:dyDescent="0.3">
      <c r="A24412" s="26" t="s">
        <v>32696</v>
      </c>
    </row>
    <row r="24413" spans="1:1" x14ac:dyDescent="0.3">
      <c r="A24413" s="26" t="s">
        <v>32697</v>
      </c>
    </row>
    <row r="24414" spans="1:1" x14ac:dyDescent="0.3">
      <c r="A24414" s="26" t="s">
        <v>32698</v>
      </c>
    </row>
    <row r="24415" spans="1:1" x14ac:dyDescent="0.3">
      <c r="A24415" s="26" t="s">
        <v>32699</v>
      </c>
    </row>
    <row r="24416" spans="1:1" x14ac:dyDescent="0.3">
      <c r="A24416" s="26" t="s">
        <v>32700</v>
      </c>
    </row>
    <row r="24417" spans="1:1" x14ac:dyDescent="0.3">
      <c r="A24417" s="26" t="s">
        <v>32701</v>
      </c>
    </row>
    <row r="24418" spans="1:1" x14ac:dyDescent="0.3">
      <c r="A24418" s="26" t="s">
        <v>32702</v>
      </c>
    </row>
    <row r="24419" spans="1:1" x14ac:dyDescent="0.3">
      <c r="A24419" s="26" t="s">
        <v>32703</v>
      </c>
    </row>
    <row r="24420" spans="1:1" x14ac:dyDescent="0.3">
      <c r="A24420" s="26" t="s">
        <v>32704</v>
      </c>
    </row>
    <row r="24421" spans="1:1" x14ac:dyDescent="0.3">
      <c r="A24421" s="26" t="s">
        <v>32705</v>
      </c>
    </row>
    <row r="24422" spans="1:1" x14ac:dyDescent="0.3">
      <c r="A24422" s="26" t="s">
        <v>32706</v>
      </c>
    </row>
    <row r="24423" spans="1:1" x14ac:dyDescent="0.3">
      <c r="A24423" s="26" t="s">
        <v>32707</v>
      </c>
    </row>
    <row r="24424" spans="1:1" x14ac:dyDescent="0.3">
      <c r="A24424" s="26" t="s">
        <v>32708</v>
      </c>
    </row>
    <row r="24425" spans="1:1" x14ac:dyDescent="0.3">
      <c r="A24425" s="26" t="s">
        <v>32709</v>
      </c>
    </row>
    <row r="24426" spans="1:1" x14ac:dyDescent="0.3">
      <c r="A24426" s="26" t="s">
        <v>32710</v>
      </c>
    </row>
    <row r="24427" spans="1:1" x14ac:dyDescent="0.3">
      <c r="A24427" s="26" t="s">
        <v>32711</v>
      </c>
    </row>
    <row r="24428" spans="1:1" x14ac:dyDescent="0.3">
      <c r="A24428" s="26" t="s">
        <v>32712</v>
      </c>
    </row>
    <row r="24429" spans="1:1" x14ac:dyDescent="0.3">
      <c r="A24429" s="26" t="s">
        <v>32713</v>
      </c>
    </row>
    <row r="24430" spans="1:1" x14ac:dyDescent="0.3">
      <c r="A24430" s="26" t="s">
        <v>32714</v>
      </c>
    </row>
    <row r="24431" spans="1:1" x14ac:dyDescent="0.3">
      <c r="A24431" s="26" t="s">
        <v>32715</v>
      </c>
    </row>
    <row r="24432" spans="1:1" x14ac:dyDescent="0.3">
      <c r="A24432" s="26" t="s">
        <v>32716</v>
      </c>
    </row>
    <row r="24433" spans="1:1" x14ac:dyDescent="0.3">
      <c r="A24433" s="26" t="s">
        <v>32717</v>
      </c>
    </row>
    <row r="24434" spans="1:1" x14ac:dyDescent="0.3">
      <c r="A24434" s="26" t="s">
        <v>32718</v>
      </c>
    </row>
    <row r="24435" spans="1:1" x14ac:dyDescent="0.3">
      <c r="A24435" s="26" t="s">
        <v>32719</v>
      </c>
    </row>
    <row r="24436" spans="1:1" x14ac:dyDescent="0.3">
      <c r="A24436" s="26" t="s">
        <v>32720</v>
      </c>
    </row>
    <row r="24437" spans="1:1" x14ac:dyDescent="0.3">
      <c r="A24437" s="26" t="s">
        <v>32721</v>
      </c>
    </row>
    <row r="24438" spans="1:1" x14ac:dyDescent="0.3">
      <c r="A24438" s="26" t="s">
        <v>32722</v>
      </c>
    </row>
    <row r="24439" spans="1:1" x14ac:dyDescent="0.3">
      <c r="A24439" s="26" t="s">
        <v>32723</v>
      </c>
    </row>
    <row r="24440" spans="1:1" x14ac:dyDescent="0.3">
      <c r="A24440" s="26" t="s">
        <v>32724</v>
      </c>
    </row>
    <row r="24441" spans="1:1" x14ac:dyDescent="0.3">
      <c r="A24441" s="26" t="s">
        <v>32725</v>
      </c>
    </row>
    <row r="24442" spans="1:1" x14ac:dyDescent="0.3">
      <c r="A24442" s="26" t="s">
        <v>32726</v>
      </c>
    </row>
    <row r="24443" spans="1:1" x14ac:dyDescent="0.3">
      <c r="A24443" s="26" t="s">
        <v>32727</v>
      </c>
    </row>
    <row r="24444" spans="1:1" x14ac:dyDescent="0.3">
      <c r="A24444" s="26" t="s">
        <v>32728</v>
      </c>
    </row>
    <row r="24445" spans="1:1" x14ac:dyDescent="0.3">
      <c r="A24445" s="26" t="s">
        <v>32729</v>
      </c>
    </row>
    <row r="24446" spans="1:1" x14ac:dyDescent="0.3">
      <c r="A24446" s="26" t="s">
        <v>32730</v>
      </c>
    </row>
    <row r="24447" spans="1:1" x14ac:dyDescent="0.3">
      <c r="A24447" s="26" t="s">
        <v>32731</v>
      </c>
    </row>
    <row r="24448" spans="1:1" x14ac:dyDescent="0.3">
      <c r="A24448" s="26" t="s">
        <v>32732</v>
      </c>
    </row>
    <row r="24449" spans="1:1" x14ac:dyDescent="0.3">
      <c r="A24449" s="26" t="s">
        <v>32733</v>
      </c>
    </row>
    <row r="24450" spans="1:1" x14ac:dyDescent="0.3">
      <c r="A24450" s="26" t="s">
        <v>32734</v>
      </c>
    </row>
    <row r="24451" spans="1:1" x14ac:dyDescent="0.3">
      <c r="A24451" s="26" t="s">
        <v>32735</v>
      </c>
    </row>
    <row r="24452" spans="1:1" x14ac:dyDescent="0.3">
      <c r="A24452" s="26" t="s">
        <v>32736</v>
      </c>
    </row>
    <row r="24453" spans="1:1" x14ac:dyDescent="0.3">
      <c r="A24453" s="26" t="s">
        <v>32737</v>
      </c>
    </row>
    <row r="24454" spans="1:1" x14ac:dyDescent="0.3">
      <c r="A24454" s="26" t="s">
        <v>32738</v>
      </c>
    </row>
    <row r="24455" spans="1:1" x14ac:dyDescent="0.3">
      <c r="A24455" s="26" t="s">
        <v>32739</v>
      </c>
    </row>
    <row r="24456" spans="1:1" x14ac:dyDescent="0.3">
      <c r="A24456" s="26" t="s">
        <v>32740</v>
      </c>
    </row>
    <row r="24457" spans="1:1" x14ac:dyDescent="0.3">
      <c r="A24457" s="26" t="s">
        <v>32741</v>
      </c>
    </row>
    <row r="24458" spans="1:1" x14ac:dyDescent="0.3">
      <c r="A24458" s="26" t="s">
        <v>32742</v>
      </c>
    </row>
    <row r="24459" spans="1:1" x14ac:dyDescent="0.3">
      <c r="A24459" s="26" t="s">
        <v>32743</v>
      </c>
    </row>
    <row r="24460" spans="1:1" x14ac:dyDescent="0.3">
      <c r="A24460" s="26" t="s">
        <v>32744</v>
      </c>
    </row>
    <row r="24461" spans="1:1" x14ac:dyDescent="0.3">
      <c r="A24461" s="26" t="s">
        <v>32745</v>
      </c>
    </row>
    <row r="24462" spans="1:1" x14ac:dyDescent="0.3">
      <c r="A24462" s="26" t="s">
        <v>32746</v>
      </c>
    </row>
    <row r="24463" spans="1:1" x14ac:dyDescent="0.3">
      <c r="A24463" s="26" t="s">
        <v>32747</v>
      </c>
    </row>
    <row r="24464" spans="1:1" x14ac:dyDescent="0.3">
      <c r="A24464" s="26" t="s">
        <v>32748</v>
      </c>
    </row>
    <row r="24465" spans="1:1" x14ac:dyDescent="0.3">
      <c r="A24465" s="26" t="s">
        <v>32749</v>
      </c>
    </row>
    <row r="24466" spans="1:1" x14ac:dyDescent="0.3">
      <c r="A24466" s="26" t="s">
        <v>32750</v>
      </c>
    </row>
    <row r="24467" spans="1:1" x14ac:dyDescent="0.3">
      <c r="A24467" s="26" t="s">
        <v>32751</v>
      </c>
    </row>
    <row r="24468" spans="1:1" x14ac:dyDescent="0.3">
      <c r="A24468" s="26" t="s">
        <v>32752</v>
      </c>
    </row>
    <row r="24469" spans="1:1" x14ac:dyDescent="0.3">
      <c r="A24469" s="26" t="s">
        <v>32753</v>
      </c>
    </row>
    <row r="24470" spans="1:1" x14ac:dyDescent="0.3">
      <c r="A24470" s="26" t="s">
        <v>32754</v>
      </c>
    </row>
    <row r="24471" spans="1:1" x14ac:dyDescent="0.3">
      <c r="A24471" s="26" t="s">
        <v>32755</v>
      </c>
    </row>
    <row r="24472" spans="1:1" x14ac:dyDescent="0.3">
      <c r="A24472" s="26" t="s">
        <v>32756</v>
      </c>
    </row>
    <row r="24473" spans="1:1" x14ac:dyDescent="0.3">
      <c r="A24473" s="26" t="s">
        <v>32757</v>
      </c>
    </row>
    <row r="24474" spans="1:1" x14ac:dyDescent="0.3">
      <c r="A24474" s="26" t="s">
        <v>32758</v>
      </c>
    </row>
    <row r="24475" spans="1:1" x14ac:dyDescent="0.3">
      <c r="A24475" s="26" t="s">
        <v>32759</v>
      </c>
    </row>
    <row r="24476" spans="1:1" x14ac:dyDescent="0.3">
      <c r="A24476" s="26" t="s">
        <v>32760</v>
      </c>
    </row>
    <row r="24477" spans="1:1" x14ac:dyDescent="0.3">
      <c r="A24477" s="26" t="s">
        <v>32761</v>
      </c>
    </row>
    <row r="24478" spans="1:1" x14ac:dyDescent="0.3">
      <c r="A24478" s="26" t="s">
        <v>32762</v>
      </c>
    </row>
    <row r="24479" spans="1:1" x14ac:dyDescent="0.3">
      <c r="A24479" s="26" t="s">
        <v>32763</v>
      </c>
    </row>
    <row r="24480" spans="1:1" x14ac:dyDescent="0.3">
      <c r="A24480" s="26" t="s">
        <v>32764</v>
      </c>
    </row>
    <row r="24481" spans="1:1" x14ac:dyDescent="0.3">
      <c r="A24481" s="26" t="s">
        <v>32765</v>
      </c>
    </row>
    <row r="24482" spans="1:1" x14ac:dyDescent="0.3">
      <c r="A24482" s="26" t="s">
        <v>32766</v>
      </c>
    </row>
    <row r="24483" spans="1:1" x14ac:dyDescent="0.3">
      <c r="A24483" s="26" t="s">
        <v>32767</v>
      </c>
    </row>
    <row r="24484" spans="1:1" x14ac:dyDescent="0.3">
      <c r="A24484" s="26" t="s">
        <v>32768</v>
      </c>
    </row>
    <row r="24485" spans="1:1" x14ac:dyDescent="0.3">
      <c r="A24485" s="26" t="s">
        <v>32769</v>
      </c>
    </row>
    <row r="24486" spans="1:1" x14ac:dyDescent="0.3">
      <c r="A24486" s="26" t="s">
        <v>32770</v>
      </c>
    </row>
    <row r="24487" spans="1:1" x14ac:dyDescent="0.3">
      <c r="A24487" s="26" t="s">
        <v>32771</v>
      </c>
    </row>
    <row r="24488" spans="1:1" x14ac:dyDescent="0.3">
      <c r="A24488" s="26" t="s">
        <v>32772</v>
      </c>
    </row>
    <row r="24489" spans="1:1" x14ac:dyDescent="0.3">
      <c r="A24489" s="26" t="s">
        <v>32773</v>
      </c>
    </row>
    <row r="24490" spans="1:1" x14ac:dyDescent="0.3">
      <c r="A24490" s="26" t="s">
        <v>32774</v>
      </c>
    </row>
    <row r="24491" spans="1:1" x14ac:dyDescent="0.3">
      <c r="A24491" s="26" t="s">
        <v>32775</v>
      </c>
    </row>
    <row r="24492" spans="1:1" x14ac:dyDescent="0.3">
      <c r="A24492" s="26" t="s">
        <v>32776</v>
      </c>
    </row>
    <row r="24493" spans="1:1" x14ac:dyDescent="0.3">
      <c r="A24493" s="26" t="s">
        <v>32777</v>
      </c>
    </row>
    <row r="24494" spans="1:1" x14ac:dyDescent="0.3">
      <c r="A24494" s="26" t="s">
        <v>32778</v>
      </c>
    </row>
    <row r="24495" spans="1:1" x14ac:dyDescent="0.3">
      <c r="A24495" s="26" t="s">
        <v>32779</v>
      </c>
    </row>
    <row r="24496" spans="1:1" x14ac:dyDescent="0.3">
      <c r="A24496" s="26" t="s">
        <v>32780</v>
      </c>
    </row>
    <row r="24497" spans="1:1" x14ac:dyDescent="0.3">
      <c r="A24497" s="26" t="s">
        <v>32781</v>
      </c>
    </row>
    <row r="24498" spans="1:1" x14ac:dyDescent="0.3">
      <c r="A24498" s="26" t="s">
        <v>32782</v>
      </c>
    </row>
    <row r="24499" spans="1:1" x14ac:dyDescent="0.3">
      <c r="A24499" s="26" t="s">
        <v>32783</v>
      </c>
    </row>
    <row r="24500" spans="1:1" x14ac:dyDescent="0.3">
      <c r="A24500" s="26" t="s">
        <v>32784</v>
      </c>
    </row>
    <row r="24501" spans="1:1" x14ac:dyDescent="0.3">
      <c r="A24501" s="26" t="s">
        <v>32785</v>
      </c>
    </row>
    <row r="24502" spans="1:1" x14ac:dyDescent="0.3">
      <c r="A24502" s="26" t="s">
        <v>32786</v>
      </c>
    </row>
    <row r="24503" spans="1:1" x14ac:dyDescent="0.3">
      <c r="A24503" s="26" t="s">
        <v>32787</v>
      </c>
    </row>
    <row r="24504" spans="1:1" x14ac:dyDescent="0.3">
      <c r="A24504" s="26" t="s">
        <v>32788</v>
      </c>
    </row>
    <row r="24505" spans="1:1" x14ac:dyDescent="0.3">
      <c r="A24505" s="26" t="s">
        <v>32789</v>
      </c>
    </row>
    <row r="24506" spans="1:1" x14ac:dyDescent="0.3">
      <c r="A24506" s="26" t="s">
        <v>32790</v>
      </c>
    </row>
    <row r="24507" spans="1:1" x14ac:dyDescent="0.3">
      <c r="A24507" s="26" t="s">
        <v>32791</v>
      </c>
    </row>
    <row r="24508" spans="1:1" x14ac:dyDescent="0.3">
      <c r="A24508" s="26" t="s">
        <v>32792</v>
      </c>
    </row>
    <row r="24509" spans="1:1" x14ac:dyDescent="0.3">
      <c r="A24509" s="26" t="s">
        <v>32793</v>
      </c>
    </row>
    <row r="24510" spans="1:1" x14ac:dyDescent="0.3">
      <c r="A24510" s="26" t="s">
        <v>32794</v>
      </c>
    </row>
    <row r="24511" spans="1:1" x14ac:dyDescent="0.3">
      <c r="A24511" s="26" t="s">
        <v>32795</v>
      </c>
    </row>
    <row r="24512" spans="1:1" x14ac:dyDescent="0.3">
      <c r="A24512" s="26" t="s">
        <v>32796</v>
      </c>
    </row>
    <row r="24513" spans="1:1" x14ac:dyDescent="0.3">
      <c r="A24513" s="26" t="s">
        <v>32797</v>
      </c>
    </row>
    <row r="24514" spans="1:1" x14ac:dyDescent="0.3">
      <c r="A24514" s="26" t="s">
        <v>32798</v>
      </c>
    </row>
    <row r="24515" spans="1:1" x14ac:dyDescent="0.3">
      <c r="A24515" s="26" t="s">
        <v>32799</v>
      </c>
    </row>
    <row r="24516" spans="1:1" x14ac:dyDescent="0.3">
      <c r="A24516" s="26" t="s">
        <v>32800</v>
      </c>
    </row>
    <row r="24517" spans="1:1" x14ac:dyDescent="0.3">
      <c r="A24517" s="26" t="s">
        <v>32801</v>
      </c>
    </row>
    <row r="24518" spans="1:1" x14ac:dyDescent="0.3">
      <c r="A24518" s="26" t="s">
        <v>32802</v>
      </c>
    </row>
    <row r="24519" spans="1:1" x14ac:dyDescent="0.3">
      <c r="A24519" s="26" t="s">
        <v>32803</v>
      </c>
    </row>
    <row r="24520" spans="1:1" x14ac:dyDescent="0.3">
      <c r="A24520" s="26" t="s">
        <v>32804</v>
      </c>
    </row>
    <row r="24521" spans="1:1" x14ac:dyDescent="0.3">
      <c r="A24521" s="26" t="s">
        <v>32805</v>
      </c>
    </row>
    <row r="24522" spans="1:1" x14ac:dyDescent="0.3">
      <c r="A24522" s="26" t="s">
        <v>32806</v>
      </c>
    </row>
    <row r="24523" spans="1:1" x14ac:dyDescent="0.3">
      <c r="A24523" s="26" t="s">
        <v>32807</v>
      </c>
    </row>
    <row r="24524" spans="1:1" x14ac:dyDescent="0.3">
      <c r="A24524" s="26" t="s">
        <v>32808</v>
      </c>
    </row>
    <row r="24525" spans="1:1" x14ac:dyDescent="0.3">
      <c r="A24525" s="26" t="s">
        <v>32809</v>
      </c>
    </row>
    <row r="24526" spans="1:1" x14ac:dyDescent="0.3">
      <c r="A24526" s="26" t="s">
        <v>32810</v>
      </c>
    </row>
    <row r="24527" spans="1:1" x14ac:dyDescent="0.3">
      <c r="A24527" s="26" t="s">
        <v>32811</v>
      </c>
    </row>
    <row r="24528" spans="1:1" x14ac:dyDescent="0.3">
      <c r="A24528" s="26" t="s">
        <v>32812</v>
      </c>
    </row>
    <row r="24529" spans="1:1" x14ac:dyDescent="0.3">
      <c r="A24529" s="26" t="s">
        <v>32813</v>
      </c>
    </row>
    <row r="24530" spans="1:1" x14ac:dyDescent="0.3">
      <c r="A24530" s="26" t="s">
        <v>32814</v>
      </c>
    </row>
    <row r="24531" spans="1:1" x14ac:dyDescent="0.3">
      <c r="A24531" s="26" t="s">
        <v>32815</v>
      </c>
    </row>
    <row r="24532" spans="1:1" x14ac:dyDescent="0.3">
      <c r="A24532" s="26" t="s">
        <v>32816</v>
      </c>
    </row>
    <row r="24533" spans="1:1" x14ac:dyDescent="0.3">
      <c r="A24533" s="26" t="s">
        <v>32817</v>
      </c>
    </row>
    <row r="24534" spans="1:1" x14ac:dyDescent="0.3">
      <c r="A24534" s="26" t="s">
        <v>32818</v>
      </c>
    </row>
    <row r="24535" spans="1:1" x14ac:dyDescent="0.3">
      <c r="A24535" s="26" t="s">
        <v>32819</v>
      </c>
    </row>
    <row r="24536" spans="1:1" x14ac:dyDescent="0.3">
      <c r="A24536" s="26" t="s">
        <v>32820</v>
      </c>
    </row>
    <row r="24537" spans="1:1" x14ac:dyDescent="0.3">
      <c r="A24537" s="26" t="s">
        <v>32821</v>
      </c>
    </row>
    <row r="24538" spans="1:1" x14ac:dyDescent="0.3">
      <c r="A24538" s="26" t="s">
        <v>32822</v>
      </c>
    </row>
    <row r="24539" spans="1:1" x14ac:dyDescent="0.3">
      <c r="A24539" s="26" t="s">
        <v>32823</v>
      </c>
    </row>
    <row r="24540" spans="1:1" x14ac:dyDescent="0.3">
      <c r="A24540" s="26" t="s">
        <v>32824</v>
      </c>
    </row>
    <row r="24541" spans="1:1" x14ac:dyDescent="0.3">
      <c r="A24541" s="26" t="s">
        <v>32825</v>
      </c>
    </row>
    <row r="24542" spans="1:1" x14ac:dyDescent="0.3">
      <c r="A24542" s="26" t="s">
        <v>32826</v>
      </c>
    </row>
    <row r="24543" spans="1:1" x14ac:dyDescent="0.3">
      <c r="A24543" s="26" t="s">
        <v>32827</v>
      </c>
    </row>
    <row r="24544" spans="1:1" x14ac:dyDescent="0.3">
      <c r="A24544" s="26" t="s">
        <v>32828</v>
      </c>
    </row>
    <row r="24545" spans="1:1" x14ac:dyDescent="0.3">
      <c r="A24545" s="26" t="s">
        <v>32829</v>
      </c>
    </row>
    <row r="24546" spans="1:1" x14ac:dyDescent="0.3">
      <c r="A24546" s="26" t="s">
        <v>32830</v>
      </c>
    </row>
    <row r="24547" spans="1:1" x14ac:dyDescent="0.3">
      <c r="A24547" s="26" t="s">
        <v>32831</v>
      </c>
    </row>
    <row r="24548" spans="1:1" x14ac:dyDescent="0.3">
      <c r="A24548" s="26" t="s">
        <v>32832</v>
      </c>
    </row>
    <row r="24549" spans="1:1" x14ac:dyDescent="0.3">
      <c r="A24549" s="26" t="s">
        <v>32833</v>
      </c>
    </row>
    <row r="24550" spans="1:1" x14ac:dyDescent="0.3">
      <c r="A24550" s="26" t="s">
        <v>32834</v>
      </c>
    </row>
    <row r="24551" spans="1:1" x14ac:dyDescent="0.3">
      <c r="A24551" s="26" t="s">
        <v>32835</v>
      </c>
    </row>
    <row r="24552" spans="1:1" x14ac:dyDescent="0.3">
      <c r="A24552" s="26" t="s">
        <v>32836</v>
      </c>
    </row>
    <row r="24553" spans="1:1" x14ac:dyDescent="0.3">
      <c r="A24553" s="26" t="s">
        <v>32837</v>
      </c>
    </row>
    <row r="24554" spans="1:1" x14ac:dyDescent="0.3">
      <c r="A24554" s="26" t="s">
        <v>32838</v>
      </c>
    </row>
    <row r="24555" spans="1:1" x14ac:dyDescent="0.3">
      <c r="A24555" s="26" t="s">
        <v>32839</v>
      </c>
    </row>
    <row r="24556" spans="1:1" x14ac:dyDescent="0.3">
      <c r="A24556" s="26" t="s">
        <v>32840</v>
      </c>
    </row>
    <row r="24557" spans="1:1" x14ac:dyDescent="0.3">
      <c r="A24557" s="26" t="s">
        <v>32841</v>
      </c>
    </row>
    <row r="24558" spans="1:1" x14ac:dyDescent="0.3">
      <c r="A24558" s="26" t="s">
        <v>32842</v>
      </c>
    </row>
    <row r="24559" spans="1:1" x14ac:dyDescent="0.3">
      <c r="A24559" s="26" t="s">
        <v>32843</v>
      </c>
    </row>
    <row r="24560" spans="1:1" x14ac:dyDescent="0.3">
      <c r="A24560" s="26" t="s">
        <v>32844</v>
      </c>
    </row>
    <row r="24561" spans="1:1" x14ac:dyDescent="0.3">
      <c r="A24561" s="26" t="s">
        <v>32845</v>
      </c>
    </row>
    <row r="24562" spans="1:1" x14ac:dyDescent="0.3">
      <c r="A24562" s="26" t="s">
        <v>32846</v>
      </c>
    </row>
    <row r="24563" spans="1:1" x14ac:dyDescent="0.3">
      <c r="A24563" s="26" t="s">
        <v>32847</v>
      </c>
    </row>
    <row r="24564" spans="1:1" x14ac:dyDescent="0.3">
      <c r="A24564" s="26" t="s">
        <v>32848</v>
      </c>
    </row>
    <row r="24565" spans="1:1" x14ac:dyDescent="0.3">
      <c r="A24565" s="26" t="s">
        <v>32849</v>
      </c>
    </row>
    <row r="24566" spans="1:1" x14ac:dyDescent="0.3">
      <c r="A24566" s="26" t="s">
        <v>32850</v>
      </c>
    </row>
    <row r="24567" spans="1:1" x14ac:dyDescent="0.3">
      <c r="A24567" s="26" t="s">
        <v>32851</v>
      </c>
    </row>
    <row r="24568" spans="1:1" x14ac:dyDescent="0.3">
      <c r="A24568" s="26" t="s">
        <v>32852</v>
      </c>
    </row>
    <row r="24569" spans="1:1" x14ac:dyDescent="0.3">
      <c r="A24569" s="26" t="s">
        <v>32853</v>
      </c>
    </row>
    <row r="24570" spans="1:1" x14ac:dyDescent="0.3">
      <c r="A24570" s="26" t="s">
        <v>32854</v>
      </c>
    </row>
    <row r="24571" spans="1:1" x14ac:dyDescent="0.3">
      <c r="A24571" s="26" t="s">
        <v>32855</v>
      </c>
    </row>
    <row r="24572" spans="1:1" x14ac:dyDescent="0.3">
      <c r="A24572" s="26" t="s">
        <v>32856</v>
      </c>
    </row>
    <row r="24573" spans="1:1" x14ac:dyDescent="0.3">
      <c r="A24573" s="26" t="s">
        <v>32857</v>
      </c>
    </row>
    <row r="24574" spans="1:1" x14ac:dyDescent="0.3">
      <c r="A24574" s="26" t="s">
        <v>32858</v>
      </c>
    </row>
    <row r="24575" spans="1:1" x14ac:dyDescent="0.3">
      <c r="A24575" s="26" t="s">
        <v>32859</v>
      </c>
    </row>
    <row r="24576" spans="1:1" x14ac:dyDescent="0.3">
      <c r="A24576" s="26" t="s">
        <v>32860</v>
      </c>
    </row>
    <row r="24577" spans="1:1" x14ac:dyDescent="0.3">
      <c r="A24577" s="26" t="s">
        <v>32861</v>
      </c>
    </row>
    <row r="24578" spans="1:1" x14ac:dyDescent="0.3">
      <c r="A24578" s="26" t="s">
        <v>32862</v>
      </c>
    </row>
    <row r="24579" spans="1:1" x14ac:dyDescent="0.3">
      <c r="A24579" s="26" t="s">
        <v>32863</v>
      </c>
    </row>
    <row r="24580" spans="1:1" x14ac:dyDescent="0.3">
      <c r="A24580" s="26" t="s">
        <v>32864</v>
      </c>
    </row>
    <row r="24581" spans="1:1" x14ac:dyDescent="0.3">
      <c r="A24581" s="26" t="s">
        <v>32865</v>
      </c>
    </row>
    <row r="24582" spans="1:1" x14ac:dyDescent="0.3">
      <c r="A24582" s="26" t="s">
        <v>32866</v>
      </c>
    </row>
    <row r="24583" spans="1:1" x14ac:dyDescent="0.3">
      <c r="A24583" s="26" t="s">
        <v>32867</v>
      </c>
    </row>
    <row r="24584" spans="1:1" x14ac:dyDescent="0.3">
      <c r="A24584" s="26" t="s">
        <v>32868</v>
      </c>
    </row>
    <row r="24585" spans="1:1" x14ac:dyDescent="0.3">
      <c r="A24585" s="26" t="s">
        <v>32869</v>
      </c>
    </row>
    <row r="24586" spans="1:1" x14ac:dyDescent="0.3">
      <c r="A24586" s="26" t="s">
        <v>32870</v>
      </c>
    </row>
    <row r="24587" spans="1:1" x14ac:dyDescent="0.3">
      <c r="A24587" s="26" t="s">
        <v>32871</v>
      </c>
    </row>
    <row r="24588" spans="1:1" x14ac:dyDescent="0.3">
      <c r="A24588" s="26" t="s">
        <v>32872</v>
      </c>
    </row>
    <row r="24589" spans="1:1" x14ac:dyDescent="0.3">
      <c r="A24589" s="26" t="s">
        <v>32873</v>
      </c>
    </row>
    <row r="24590" spans="1:1" x14ac:dyDescent="0.3">
      <c r="A24590" s="26" t="s">
        <v>32874</v>
      </c>
    </row>
    <row r="24591" spans="1:1" x14ac:dyDescent="0.3">
      <c r="A24591" s="26" t="s">
        <v>32875</v>
      </c>
    </row>
    <row r="24592" spans="1:1" x14ac:dyDescent="0.3">
      <c r="A24592" s="26" t="s">
        <v>32876</v>
      </c>
    </row>
    <row r="24593" spans="1:1" x14ac:dyDescent="0.3">
      <c r="A24593" s="26" t="s">
        <v>32877</v>
      </c>
    </row>
    <row r="24594" spans="1:1" x14ac:dyDescent="0.3">
      <c r="A24594" s="26" t="s">
        <v>32878</v>
      </c>
    </row>
    <row r="24595" spans="1:1" x14ac:dyDescent="0.3">
      <c r="A24595" s="26" t="s">
        <v>32879</v>
      </c>
    </row>
    <row r="24596" spans="1:1" x14ac:dyDescent="0.3">
      <c r="A24596" s="26" t="s">
        <v>32880</v>
      </c>
    </row>
    <row r="24597" spans="1:1" x14ac:dyDescent="0.3">
      <c r="A24597" s="26" t="s">
        <v>32881</v>
      </c>
    </row>
    <row r="24598" spans="1:1" x14ac:dyDescent="0.3">
      <c r="A24598" s="26" t="s">
        <v>32882</v>
      </c>
    </row>
    <row r="24599" spans="1:1" x14ac:dyDescent="0.3">
      <c r="A24599" s="26" t="s">
        <v>32883</v>
      </c>
    </row>
    <row r="24600" spans="1:1" x14ac:dyDescent="0.3">
      <c r="A24600" s="26" t="s">
        <v>32884</v>
      </c>
    </row>
    <row r="24601" spans="1:1" x14ac:dyDescent="0.3">
      <c r="A24601" s="26" t="s">
        <v>32885</v>
      </c>
    </row>
    <row r="24602" spans="1:1" x14ac:dyDescent="0.3">
      <c r="A24602" s="26" t="s">
        <v>32886</v>
      </c>
    </row>
    <row r="24603" spans="1:1" x14ac:dyDescent="0.3">
      <c r="A24603" s="26" t="s">
        <v>32887</v>
      </c>
    </row>
    <row r="24604" spans="1:1" x14ac:dyDescent="0.3">
      <c r="A24604" s="26" t="s">
        <v>32888</v>
      </c>
    </row>
    <row r="24605" spans="1:1" x14ac:dyDescent="0.3">
      <c r="A24605" s="26" t="s">
        <v>32889</v>
      </c>
    </row>
    <row r="24606" spans="1:1" x14ac:dyDescent="0.3">
      <c r="A24606" s="26" t="s">
        <v>32890</v>
      </c>
    </row>
    <row r="24607" spans="1:1" x14ac:dyDescent="0.3">
      <c r="A24607" s="26" t="s">
        <v>32891</v>
      </c>
    </row>
    <row r="24608" spans="1:1" x14ac:dyDescent="0.3">
      <c r="A24608" s="26" t="s">
        <v>32892</v>
      </c>
    </row>
    <row r="24609" spans="1:1" x14ac:dyDescent="0.3">
      <c r="A24609" s="26" t="s">
        <v>32893</v>
      </c>
    </row>
    <row r="24610" spans="1:1" x14ac:dyDescent="0.3">
      <c r="A24610" s="26" t="s">
        <v>32894</v>
      </c>
    </row>
    <row r="24611" spans="1:1" x14ac:dyDescent="0.3">
      <c r="A24611" s="26" t="s">
        <v>32895</v>
      </c>
    </row>
    <row r="24612" spans="1:1" x14ac:dyDescent="0.3">
      <c r="A24612" s="26" t="s">
        <v>32896</v>
      </c>
    </row>
    <row r="24613" spans="1:1" x14ac:dyDescent="0.3">
      <c r="A24613" s="26" t="s">
        <v>32897</v>
      </c>
    </row>
    <row r="24614" spans="1:1" x14ac:dyDescent="0.3">
      <c r="A24614" s="26" t="s">
        <v>32898</v>
      </c>
    </row>
    <row r="24615" spans="1:1" x14ac:dyDescent="0.3">
      <c r="A24615" s="26" t="s">
        <v>32899</v>
      </c>
    </row>
    <row r="24616" spans="1:1" x14ac:dyDescent="0.3">
      <c r="A24616" s="26" t="s">
        <v>32900</v>
      </c>
    </row>
    <row r="24617" spans="1:1" x14ac:dyDescent="0.3">
      <c r="A24617" s="26" t="s">
        <v>32901</v>
      </c>
    </row>
    <row r="24618" spans="1:1" x14ac:dyDescent="0.3">
      <c r="A24618" s="26" t="s">
        <v>32902</v>
      </c>
    </row>
    <row r="24619" spans="1:1" x14ac:dyDescent="0.3">
      <c r="A24619" s="26" t="s">
        <v>32903</v>
      </c>
    </row>
    <row r="24620" spans="1:1" x14ac:dyDescent="0.3">
      <c r="A24620" s="26" t="s">
        <v>32904</v>
      </c>
    </row>
    <row r="24621" spans="1:1" x14ac:dyDescent="0.3">
      <c r="A24621" s="26" t="s">
        <v>32905</v>
      </c>
    </row>
    <row r="24622" spans="1:1" x14ac:dyDescent="0.3">
      <c r="A24622" s="26" t="s">
        <v>32906</v>
      </c>
    </row>
    <row r="24623" spans="1:1" x14ac:dyDescent="0.3">
      <c r="A24623" s="26" t="s">
        <v>32907</v>
      </c>
    </row>
    <row r="24624" spans="1:1" x14ac:dyDescent="0.3">
      <c r="A24624" s="26" t="s">
        <v>32908</v>
      </c>
    </row>
    <row r="24625" spans="1:1" x14ac:dyDescent="0.3">
      <c r="A24625" s="26" t="s">
        <v>32909</v>
      </c>
    </row>
    <row r="24626" spans="1:1" x14ac:dyDescent="0.3">
      <c r="A24626" s="26" t="s">
        <v>32910</v>
      </c>
    </row>
    <row r="24627" spans="1:1" x14ac:dyDescent="0.3">
      <c r="A24627" s="26" t="s">
        <v>32911</v>
      </c>
    </row>
    <row r="24628" spans="1:1" x14ac:dyDescent="0.3">
      <c r="A24628" s="26" t="s">
        <v>32912</v>
      </c>
    </row>
    <row r="24629" spans="1:1" x14ac:dyDescent="0.3">
      <c r="A24629" s="26" t="s">
        <v>32913</v>
      </c>
    </row>
    <row r="24630" spans="1:1" x14ac:dyDescent="0.3">
      <c r="A24630" s="26" t="s">
        <v>32914</v>
      </c>
    </row>
    <row r="24631" spans="1:1" x14ac:dyDescent="0.3">
      <c r="A24631" s="26" t="s">
        <v>32915</v>
      </c>
    </row>
    <row r="24632" spans="1:1" x14ac:dyDescent="0.3">
      <c r="A24632" s="26" t="s">
        <v>32916</v>
      </c>
    </row>
    <row r="24633" spans="1:1" x14ac:dyDescent="0.3">
      <c r="A24633" s="26" t="s">
        <v>32917</v>
      </c>
    </row>
    <row r="24634" spans="1:1" x14ac:dyDescent="0.3">
      <c r="A24634" s="26" t="s">
        <v>32918</v>
      </c>
    </row>
    <row r="24635" spans="1:1" x14ac:dyDescent="0.3">
      <c r="A24635" s="26" t="s">
        <v>32919</v>
      </c>
    </row>
    <row r="24636" spans="1:1" x14ac:dyDescent="0.3">
      <c r="A24636" s="26" t="s">
        <v>32920</v>
      </c>
    </row>
    <row r="24637" spans="1:1" x14ac:dyDescent="0.3">
      <c r="A24637" s="26" t="s">
        <v>32921</v>
      </c>
    </row>
    <row r="24638" spans="1:1" x14ac:dyDescent="0.3">
      <c r="A24638" s="26" t="s">
        <v>32922</v>
      </c>
    </row>
    <row r="24639" spans="1:1" x14ac:dyDescent="0.3">
      <c r="A24639" s="26" t="s">
        <v>32923</v>
      </c>
    </row>
    <row r="24640" spans="1:1" x14ac:dyDescent="0.3">
      <c r="A24640" s="26" t="s">
        <v>32924</v>
      </c>
    </row>
    <row r="24641" spans="1:1" x14ac:dyDescent="0.3">
      <c r="A24641" s="26" t="s">
        <v>32925</v>
      </c>
    </row>
    <row r="24642" spans="1:1" x14ac:dyDescent="0.3">
      <c r="A24642" s="26" t="s">
        <v>32926</v>
      </c>
    </row>
    <row r="24643" spans="1:1" x14ac:dyDescent="0.3">
      <c r="A24643" s="26" t="s">
        <v>32927</v>
      </c>
    </row>
    <row r="24644" spans="1:1" x14ac:dyDescent="0.3">
      <c r="A24644" s="26" t="s">
        <v>32928</v>
      </c>
    </row>
    <row r="24645" spans="1:1" x14ac:dyDescent="0.3">
      <c r="A24645" s="26" t="s">
        <v>32929</v>
      </c>
    </row>
    <row r="24646" spans="1:1" x14ac:dyDescent="0.3">
      <c r="A24646" s="26" t="s">
        <v>32930</v>
      </c>
    </row>
    <row r="24647" spans="1:1" x14ac:dyDescent="0.3">
      <c r="A24647" s="26" t="s">
        <v>32931</v>
      </c>
    </row>
    <row r="24648" spans="1:1" x14ac:dyDescent="0.3">
      <c r="A24648" s="26" t="s">
        <v>32932</v>
      </c>
    </row>
    <row r="24649" spans="1:1" x14ac:dyDescent="0.3">
      <c r="A24649" s="26" t="s">
        <v>32933</v>
      </c>
    </row>
    <row r="24650" spans="1:1" x14ac:dyDescent="0.3">
      <c r="A24650" s="26" t="s">
        <v>32934</v>
      </c>
    </row>
    <row r="24651" spans="1:1" x14ac:dyDescent="0.3">
      <c r="A24651" s="26" t="s">
        <v>32935</v>
      </c>
    </row>
    <row r="24652" spans="1:1" x14ac:dyDescent="0.3">
      <c r="A24652" s="26" t="s">
        <v>32936</v>
      </c>
    </row>
    <row r="24653" spans="1:1" x14ac:dyDescent="0.3">
      <c r="A24653" s="26" t="s">
        <v>32937</v>
      </c>
    </row>
    <row r="24654" spans="1:1" x14ac:dyDescent="0.3">
      <c r="A24654" s="26" t="s">
        <v>32938</v>
      </c>
    </row>
    <row r="24655" spans="1:1" x14ac:dyDescent="0.3">
      <c r="A24655" s="26" t="s">
        <v>32939</v>
      </c>
    </row>
    <row r="24656" spans="1:1" x14ac:dyDescent="0.3">
      <c r="A24656" s="26" t="s">
        <v>32940</v>
      </c>
    </row>
    <row r="24657" spans="1:1" x14ac:dyDescent="0.3">
      <c r="A24657" s="26" t="s">
        <v>32941</v>
      </c>
    </row>
    <row r="24658" spans="1:1" x14ac:dyDescent="0.3">
      <c r="A24658" s="26" t="s">
        <v>32942</v>
      </c>
    </row>
    <row r="24659" spans="1:1" x14ac:dyDescent="0.3">
      <c r="A24659" s="26" t="s">
        <v>32943</v>
      </c>
    </row>
    <row r="24660" spans="1:1" x14ac:dyDescent="0.3">
      <c r="A24660" s="26" t="s">
        <v>32944</v>
      </c>
    </row>
    <row r="24661" spans="1:1" x14ac:dyDescent="0.3">
      <c r="A24661" s="26" t="s">
        <v>32945</v>
      </c>
    </row>
    <row r="24662" spans="1:1" x14ac:dyDescent="0.3">
      <c r="A24662" s="26" t="s">
        <v>32946</v>
      </c>
    </row>
    <row r="24663" spans="1:1" x14ac:dyDescent="0.3">
      <c r="A24663" s="26" t="s">
        <v>32947</v>
      </c>
    </row>
    <row r="24664" spans="1:1" x14ac:dyDescent="0.3">
      <c r="A24664" s="26" t="s">
        <v>32948</v>
      </c>
    </row>
    <row r="24665" spans="1:1" x14ac:dyDescent="0.3">
      <c r="A24665" s="26" t="s">
        <v>32949</v>
      </c>
    </row>
    <row r="24666" spans="1:1" x14ac:dyDescent="0.3">
      <c r="A24666" s="26" t="s">
        <v>32950</v>
      </c>
    </row>
    <row r="24667" spans="1:1" x14ac:dyDescent="0.3">
      <c r="A24667" s="26" t="s">
        <v>32951</v>
      </c>
    </row>
    <row r="24668" spans="1:1" x14ac:dyDescent="0.3">
      <c r="A24668" s="26" t="s">
        <v>32952</v>
      </c>
    </row>
    <row r="24669" spans="1:1" x14ac:dyDescent="0.3">
      <c r="A24669" s="26" t="s">
        <v>32953</v>
      </c>
    </row>
    <row r="24670" spans="1:1" x14ac:dyDescent="0.3">
      <c r="A24670" s="26" t="s">
        <v>32954</v>
      </c>
    </row>
    <row r="24671" spans="1:1" x14ac:dyDescent="0.3">
      <c r="A24671" s="26" t="s">
        <v>32955</v>
      </c>
    </row>
    <row r="24672" spans="1:1" x14ac:dyDescent="0.3">
      <c r="A24672" s="26" t="s">
        <v>32956</v>
      </c>
    </row>
    <row r="24673" spans="1:1" x14ac:dyDescent="0.3">
      <c r="A24673" s="26" t="s">
        <v>32957</v>
      </c>
    </row>
    <row r="24674" spans="1:1" x14ac:dyDescent="0.3">
      <c r="A24674" s="26" t="s">
        <v>32958</v>
      </c>
    </row>
    <row r="24675" spans="1:1" x14ac:dyDescent="0.3">
      <c r="A24675" s="26" t="s">
        <v>32959</v>
      </c>
    </row>
    <row r="24676" spans="1:1" x14ac:dyDescent="0.3">
      <c r="A24676" s="26" t="s">
        <v>32960</v>
      </c>
    </row>
    <row r="24677" spans="1:1" x14ac:dyDescent="0.3">
      <c r="A24677" s="26" t="s">
        <v>32961</v>
      </c>
    </row>
    <row r="24678" spans="1:1" x14ac:dyDescent="0.3">
      <c r="A24678" s="26" t="s">
        <v>32962</v>
      </c>
    </row>
    <row r="24679" spans="1:1" x14ac:dyDescent="0.3">
      <c r="A24679" s="26" t="s">
        <v>32963</v>
      </c>
    </row>
    <row r="24680" spans="1:1" x14ac:dyDescent="0.3">
      <c r="A24680" s="26" t="s">
        <v>32964</v>
      </c>
    </row>
    <row r="24681" spans="1:1" x14ac:dyDescent="0.3">
      <c r="A24681" s="26" t="s">
        <v>32965</v>
      </c>
    </row>
    <row r="24682" spans="1:1" x14ac:dyDescent="0.3">
      <c r="A24682" s="26" t="s">
        <v>32966</v>
      </c>
    </row>
    <row r="24683" spans="1:1" x14ac:dyDescent="0.3">
      <c r="A24683" s="26" t="s">
        <v>32967</v>
      </c>
    </row>
    <row r="24684" spans="1:1" x14ac:dyDescent="0.3">
      <c r="A24684" s="26" t="s">
        <v>32968</v>
      </c>
    </row>
    <row r="24685" spans="1:1" x14ac:dyDescent="0.3">
      <c r="A24685" s="26" t="s">
        <v>32969</v>
      </c>
    </row>
    <row r="24686" spans="1:1" x14ac:dyDescent="0.3">
      <c r="A24686" s="26" t="s">
        <v>32970</v>
      </c>
    </row>
    <row r="24687" spans="1:1" x14ac:dyDescent="0.3">
      <c r="A24687" s="26" t="s">
        <v>32971</v>
      </c>
    </row>
    <row r="24688" spans="1:1" x14ac:dyDescent="0.3">
      <c r="A24688" s="26" t="s">
        <v>32972</v>
      </c>
    </row>
    <row r="24689" spans="1:1" x14ac:dyDescent="0.3">
      <c r="A24689" s="26" t="s">
        <v>32973</v>
      </c>
    </row>
    <row r="24690" spans="1:1" x14ac:dyDescent="0.3">
      <c r="A24690" s="26" t="s">
        <v>32974</v>
      </c>
    </row>
    <row r="24691" spans="1:1" x14ac:dyDescent="0.3">
      <c r="A24691" s="26" t="s">
        <v>32975</v>
      </c>
    </row>
    <row r="24692" spans="1:1" x14ac:dyDescent="0.3">
      <c r="A24692" s="26" t="s">
        <v>32976</v>
      </c>
    </row>
    <row r="24693" spans="1:1" x14ac:dyDescent="0.3">
      <c r="A24693" s="26" t="s">
        <v>32977</v>
      </c>
    </row>
    <row r="24694" spans="1:1" x14ac:dyDescent="0.3">
      <c r="A24694" s="26" t="s">
        <v>32978</v>
      </c>
    </row>
    <row r="24695" spans="1:1" x14ac:dyDescent="0.3">
      <c r="A24695" s="26" t="s">
        <v>32979</v>
      </c>
    </row>
    <row r="24696" spans="1:1" x14ac:dyDescent="0.3">
      <c r="A24696" s="26" t="s">
        <v>32980</v>
      </c>
    </row>
    <row r="24697" spans="1:1" x14ac:dyDescent="0.3">
      <c r="A24697" s="26" t="s">
        <v>32981</v>
      </c>
    </row>
    <row r="24698" spans="1:1" x14ac:dyDescent="0.3">
      <c r="A24698" s="26" t="s">
        <v>32982</v>
      </c>
    </row>
    <row r="24699" spans="1:1" x14ac:dyDescent="0.3">
      <c r="A24699" s="26" t="s">
        <v>32983</v>
      </c>
    </row>
    <row r="24700" spans="1:1" x14ac:dyDescent="0.3">
      <c r="A24700" s="26" t="s">
        <v>32984</v>
      </c>
    </row>
    <row r="24701" spans="1:1" x14ac:dyDescent="0.3">
      <c r="A24701" s="26" t="s">
        <v>32985</v>
      </c>
    </row>
    <row r="24702" spans="1:1" x14ac:dyDescent="0.3">
      <c r="A24702" s="26" t="s">
        <v>32986</v>
      </c>
    </row>
    <row r="24703" spans="1:1" x14ac:dyDescent="0.3">
      <c r="A24703" s="26" t="s">
        <v>32987</v>
      </c>
    </row>
    <row r="24704" spans="1:1" x14ac:dyDescent="0.3">
      <c r="A24704" s="26" t="s">
        <v>32988</v>
      </c>
    </row>
    <row r="24705" spans="1:1" x14ac:dyDescent="0.3">
      <c r="A24705" s="26" t="s">
        <v>32989</v>
      </c>
    </row>
    <row r="24706" spans="1:1" x14ac:dyDescent="0.3">
      <c r="A24706" s="26" t="s">
        <v>32990</v>
      </c>
    </row>
    <row r="24707" spans="1:1" x14ac:dyDescent="0.3">
      <c r="A24707" s="26" t="s">
        <v>32991</v>
      </c>
    </row>
    <row r="24708" spans="1:1" x14ac:dyDescent="0.3">
      <c r="A24708" s="26" t="s">
        <v>32992</v>
      </c>
    </row>
    <row r="24709" spans="1:1" x14ac:dyDescent="0.3">
      <c r="A24709" s="26" t="s">
        <v>32993</v>
      </c>
    </row>
    <row r="24710" spans="1:1" x14ac:dyDescent="0.3">
      <c r="A24710" s="26" t="s">
        <v>32994</v>
      </c>
    </row>
    <row r="24711" spans="1:1" x14ac:dyDescent="0.3">
      <c r="A24711" s="26" t="s">
        <v>32995</v>
      </c>
    </row>
    <row r="24712" spans="1:1" x14ac:dyDescent="0.3">
      <c r="A24712" s="26" t="s">
        <v>32996</v>
      </c>
    </row>
    <row r="24713" spans="1:1" x14ac:dyDescent="0.3">
      <c r="A24713" s="26" t="s">
        <v>32997</v>
      </c>
    </row>
    <row r="24714" spans="1:1" x14ac:dyDescent="0.3">
      <c r="A24714" s="26" t="s">
        <v>32998</v>
      </c>
    </row>
    <row r="24715" spans="1:1" x14ac:dyDescent="0.3">
      <c r="A24715" s="26" t="s">
        <v>32999</v>
      </c>
    </row>
    <row r="24716" spans="1:1" x14ac:dyDescent="0.3">
      <c r="A24716" s="26" t="s">
        <v>33000</v>
      </c>
    </row>
    <row r="24717" spans="1:1" x14ac:dyDescent="0.3">
      <c r="A24717" s="26" t="s">
        <v>33001</v>
      </c>
    </row>
    <row r="24718" spans="1:1" x14ac:dyDescent="0.3">
      <c r="A24718" s="26" t="s">
        <v>33002</v>
      </c>
    </row>
    <row r="24719" spans="1:1" x14ac:dyDescent="0.3">
      <c r="A24719" s="26" t="s">
        <v>33003</v>
      </c>
    </row>
    <row r="24720" spans="1:1" x14ac:dyDescent="0.3">
      <c r="A24720" s="26" t="s">
        <v>33004</v>
      </c>
    </row>
    <row r="24721" spans="1:1" x14ac:dyDescent="0.3">
      <c r="A24721" s="26" t="s">
        <v>33005</v>
      </c>
    </row>
    <row r="24722" spans="1:1" x14ac:dyDescent="0.3">
      <c r="A24722" s="26" t="s">
        <v>33006</v>
      </c>
    </row>
    <row r="24723" spans="1:1" x14ac:dyDescent="0.3">
      <c r="A24723" s="26" t="s">
        <v>33007</v>
      </c>
    </row>
    <row r="24724" spans="1:1" x14ac:dyDescent="0.3">
      <c r="A24724" s="26" t="s">
        <v>33008</v>
      </c>
    </row>
    <row r="24725" spans="1:1" x14ac:dyDescent="0.3">
      <c r="A24725" s="26" t="s">
        <v>33009</v>
      </c>
    </row>
    <row r="24726" spans="1:1" x14ac:dyDescent="0.3">
      <c r="A24726" s="26" t="s">
        <v>33010</v>
      </c>
    </row>
    <row r="24727" spans="1:1" x14ac:dyDescent="0.3">
      <c r="A24727" s="26" t="s">
        <v>33011</v>
      </c>
    </row>
    <row r="24728" spans="1:1" x14ac:dyDescent="0.3">
      <c r="A24728" s="26" t="s">
        <v>33012</v>
      </c>
    </row>
    <row r="24729" spans="1:1" x14ac:dyDescent="0.3">
      <c r="A24729" s="26" t="s">
        <v>33013</v>
      </c>
    </row>
    <row r="24730" spans="1:1" x14ac:dyDescent="0.3">
      <c r="A24730" s="26" t="s">
        <v>33014</v>
      </c>
    </row>
    <row r="24731" spans="1:1" x14ac:dyDescent="0.3">
      <c r="A24731" s="26" t="s">
        <v>33015</v>
      </c>
    </row>
    <row r="24732" spans="1:1" x14ac:dyDescent="0.3">
      <c r="A24732" s="26" t="s">
        <v>33016</v>
      </c>
    </row>
    <row r="24733" spans="1:1" x14ac:dyDescent="0.3">
      <c r="A24733" s="26" t="s">
        <v>33017</v>
      </c>
    </row>
    <row r="24734" spans="1:1" x14ac:dyDescent="0.3">
      <c r="A24734" s="26" t="s">
        <v>33018</v>
      </c>
    </row>
    <row r="24735" spans="1:1" x14ac:dyDescent="0.3">
      <c r="A24735" s="26" t="s">
        <v>33019</v>
      </c>
    </row>
    <row r="24736" spans="1:1" x14ac:dyDescent="0.3">
      <c r="A24736" s="26" t="s">
        <v>33020</v>
      </c>
    </row>
    <row r="24737" spans="1:1" x14ac:dyDescent="0.3">
      <c r="A24737" s="26" t="s">
        <v>33021</v>
      </c>
    </row>
    <row r="24738" spans="1:1" x14ac:dyDescent="0.3">
      <c r="A24738" s="26" t="s">
        <v>33022</v>
      </c>
    </row>
    <row r="24739" spans="1:1" x14ac:dyDescent="0.3">
      <c r="A24739" s="26" t="s">
        <v>33023</v>
      </c>
    </row>
    <row r="24740" spans="1:1" x14ac:dyDescent="0.3">
      <c r="A24740" s="26" t="s">
        <v>33024</v>
      </c>
    </row>
    <row r="24741" spans="1:1" x14ac:dyDescent="0.3">
      <c r="A24741" s="26" t="s">
        <v>33025</v>
      </c>
    </row>
    <row r="24742" spans="1:1" x14ac:dyDescent="0.3">
      <c r="A24742" s="26" t="s">
        <v>33026</v>
      </c>
    </row>
    <row r="24743" spans="1:1" x14ac:dyDescent="0.3">
      <c r="A24743" s="26" t="s">
        <v>33027</v>
      </c>
    </row>
    <row r="24744" spans="1:1" x14ac:dyDescent="0.3">
      <c r="A24744" s="26" t="s">
        <v>33028</v>
      </c>
    </row>
    <row r="24745" spans="1:1" x14ac:dyDescent="0.3">
      <c r="A24745" s="26" t="s">
        <v>33029</v>
      </c>
    </row>
    <row r="24746" spans="1:1" x14ac:dyDescent="0.3">
      <c r="A24746" s="26" t="s">
        <v>33030</v>
      </c>
    </row>
    <row r="24747" spans="1:1" x14ac:dyDescent="0.3">
      <c r="A24747" s="26" t="s">
        <v>33031</v>
      </c>
    </row>
    <row r="24748" spans="1:1" x14ac:dyDescent="0.3">
      <c r="A24748" s="26" t="s">
        <v>33032</v>
      </c>
    </row>
    <row r="24749" spans="1:1" x14ac:dyDescent="0.3">
      <c r="A24749" s="26" t="s">
        <v>33033</v>
      </c>
    </row>
    <row r="24750" spans="1:1" x14ac:dyDescent="0.3">
      <c r="A24750" s="26" t="s">
        <v>33034</v>
      </c>
    </row>
    <row r="24751" spans="1:1" x14ac:dyDescent="0.3">
      <c r="A24751" s="26" t="s">
        <v>33035</v>
      </c>
    </row>
    <row r="24752" spans="1:1" x14ac:dyDescent="0.3">
      <c r="A24752" s="26" t="s">
        <v>33036</v>
      </c>
    </row>
    <row r="24753" spans="1:1" x14ac:dyDescent="0.3">
      <c r="A24753" s="26" t="s">
        <v>33037</v>
      </c>
    </row>
    <row r="24754" spans="1:1" x14ac:dyDescent="0.3">
      <c r="A24754" s="26" t="s">
        <v>33038</v>
      </c>
    </row>
    <row r="24755" spans="1:1" x14ac:dyDescent="0.3">
      <c r="A24755" s="26" t="s">
        <v>33039</v>
      </c>
    </row>
    <row r="24756" spans="1:1" x14ac:dyDescent="0.3">
      <c r="A24756" s="26" t="s">
        <v>33040</v>
      </c>
    </row>
    <row r="24757" spans="1:1" x14ac:dyDescent="0.3">
      <c r="A24757" s="26" t="s">
        <v>33041</v>
      </c>
    </row>
    <row r="24758" spans="1:1" x14ac:dyDescent="0.3">
      <c r="A24758" s="26" t="s">
        <v>33042</v>
      </c>
    </row>
    <row r="24759" spans="1:1" x14ac:dyDescent="0.3">
      <c r="A24759" s="26" t="s">
        <v>33043</v>
      </c>
    </row>
    <row r="24760" spans="1:1" x14ac:dyDescent="0.3">
      <c r="A24760" s="26" t="s">
        <v>33044</v>
      </c>
    </row>
    <row r="24761" spans="1:1" x14ac:dyDescent="0.3">
      <c r="A24761" s="26" t="s">
        <v>33045</v>
      </c>
    </row>
    <row r="24762" spans="1:1" x14ac:dyDescent="0.3">
      <c r="A24762" s="26" t="s">
        <v>33046</v>
      </c>
    </row>
    <row r="24763" spans="1:1" x14ac:dyDescent="0.3">
      <c r="A24763" s="26" t="s">
        <v>33047</v>
      </c>
    </row>
    <row r="24764" spans="1:1" x14ac:dyDescent="0.3">
      <c r="A24764" s="26" t="s">
        <v>33048</v>
      </c>
    </row>
    <row r="24765" spans="1:1" x14ac:dyDescent="0.3">
      <c r="A24765" s="26" t="s">
        <v>33049</v>
      </c>
    </row>
    <row r="24766" spans="1:1" x14ac:dyDescent="0.3">
      <c r="A24766" s="26" t="s">
        <v>33050</v>
      </c>
    </row>
    <row r="24767" spans="1:1" x14ac:dyDescent="0.3">
      <c r="A24767" s="26" t="s">
        <v>33051</v>
      </c>
    </row>
    <row r="24768" spans="1:1" x14ac:dyDescent="0.3">
      <c r="A24768" s="26" t="s">
        <v>33052</v>
      </c>
    </row>
    <row r="24769" spans="1:1" x14ac:dyDescent="0.3">
      <c r="A24769" s="26" t="s">
        <v>33053</v>
      </c>
    </row>
    <row r="24770" spans="1:1" x14ac:dyDescent="0.3">
      <c r="A24770" s="26" t="s">
        <v>33054</v>
      </c>
    </row>
    <row r="24771" spans="1:1" x14ac:dyDescent="0.3">
      <c r="A24771" s="26" t="s">
        <v>33055</v>
      </c>
    </row>
    <row r="24772" spans="1:1" x14ac:dyDescent="0.3">
      <c r="A24772" s="26" t="s">
        <v>33056</v>
      </c>
    </row>
    <row r="24773" spans="1:1" x14ac:dyDescent="0.3">
      <c r="A24773" s="26" t="s">
        <v>33057</v>
      </c>
    </row>
    <row r="24774" spans="1:1" x14ac:dyDescent="0.3">
      <c r="A24774" s="26" t="s">
        <v>33058</v>
      </c>
    </row>
    <row r="24775" spans="1:1" x14ac:dyDescent="0.3">
      <c r="A24775" s="26" t="s">
        <v>33059</v>
      </c>
    </row>
    <row r="24776" spans="1:1" x14ac:dyDescent="0.3">
      <c r="A24776" s="26" t="s">
        <v>33060</v>
      </c>
    </row>
    <row r="24777" spans="1:1" x14ac:dyDescent="0.3">
      <c r="A24777" s="26" t="s">
        <v>33061</v>
      </c>
    </row>
    <row r="24778" spans="1:1" x14ac:dyDescent="0.3">
      <c r="A24778" s="26" t="s">
        <v>33062</v>
      </c>
    </row>
    <row r="24779" spans="1:1" x14ac:dyDescent="0.3">
      <c r="A24779" s="26" t="s">
        <v>33063</v>
      </c>
    </row>
    <row r="24780" spans="1:1" x14ac:dyDescent="0.3">
      <c r="A24780" s="26" t="s">
        <v>33064</v>
      </c>
    </row>
    <row r="24781" spans="1:1" x14ac:dyDescent="0.3">
      <c r="A24781" s="26" t="s">
        <v>33065</v>
      </c>
    </row>
    <row r="24782" spans="1:1" x14ac:dyDescent="0.3">
      <c r="A24782" s="26" t="s">
        <v>33066</v>
      </c>
    </row>
    <row r="24783" spans="1:1" x14ac:dyDescent="0.3">
      <c r="A24783" s="26" t="s">
        <v>33067</v>
      </c>
    </row>
    <row r="24784" spans="1:1" x14ac:dyDescent="0.3">
      <c r="A24784" s="26" t="s">
        <v>33068</v>
      </c>
    </row>
    <row r="24785" spans="1:1" x14ac:dyDescent="0.3">
      <c r="A24785" s="26" t="s">
        <v>33069</v>
      </c>
    </row>
    <row r="24786" spans="1:1" x14ac:dyDescent="0.3">
      <c r="A24786" s="26" t="s">
        <v>33070</v>
      </c>
    </row>
    <row r="24787" spans="1:1" x14ac:dyDescent="0.3">
      <c r="A24787" s="26" t="s">
        <v>33071</v>
      </c>
    </row>
    <row r="24788" spans="1:1" x14ac:dyDescent="0.3">
      <c r="A24788" s="26" t="s">
        <v>33072</v>
      </c>
    </row>
    <row r="24789" spans="1:1" x14ac:dyDescent="0.3">
      <c r="A24789" s="26" t="s">
        <v>33073</v>
      </c>
    </row>
    <row r="24790" spans="1:1" x14ac:dyDescent="0.3">
      <c r="A24790" s="26" t="s">
        <v>33074</v>
      </c>
    </row>
    <row r="24791" spans="1:1" x14ac:dyDescent="0.3">
      <c r="A24791" s="26" t="s">
        <v>33075</v>
      </c>
    </row>
    <row r="24792" spans="1:1" x14ac:dyDescent="0.3">
      <c r="A24792" s="26" t="s">
        <v>33076</v>
      </c>
    </row>
    <row r="24793" spans="1:1" x14ac:dyDescent="0.3">
      <c r="A24793" s="26" t="s">
        <v>33077</v>
      </c>
    </row>
    <row r="24794" spans="1:1" x14ac:dyDescent="0.3">
      <c r="A24794" s="26" t="s">
        <v>33078</v>
      </c>
    </row>
    <row r="24795" spans="1:1" x14ac:dyDescent="0.3">
      <c r="A24795" s="26" t="s">
        <v>33079</v>
      </c>
    </row>
    <row r="24796" spans="1:1" x14ac:dyDescent="0.3">
      <c r="A24796" s="26" t="s">
        <v>33080</v>
      </c>
    </row>
    <row r="24797" spans="1:1" x14ac:dyDescent="0.3">
      <c r="A24797" s="26" t="s">
        <v>33081</v>
      </c>
    </row>
    <row r="24798" spans="1:1" x14ac:dyDescent="0.3">
      <c r="A24798" s="26" t="s">
        <v>33082</v>
      </c>
    </row>
    <row r="24799" spans="1:1" x14ac:dyDescent="0.3">
      <c r="A24799" s="26" t="s">
        <v>33083</v>
      </c>
    </row>
    <row r="24800" spans="1:1" x14ac:dyDescent="0.3">
      <c r="A24800" s="26" t="s">
        <v>33084</v>
      </c>
    </row>
    <row r="24801" spans="1:1" x14ac:dyDescent="0.3">
      <c r="A24801" s="26" t="s">
        <v>33085</v>
      </c>
    </row>
    <row r="24802" spans="1:1" x14ac:dyDescent="0.3">
      <c r="A24802" s="26" t="s">
        <v>33086</v>
      </c>
    </row>
    <row r="24803" spans="1:1" x14ac:dyDescent="0.3">
      <c r="A24803" s="26" t="s">
        <v>33087</v>
      </c>
    </row>
    <row r="24804" spans="1:1" x14ac:dyDescent="0.3">
      <c r="A24804" s="26" t="s">
        <v>33088</v>
      </c>
    </row>
    <row r="24805" spans="1:1" x14ac:dyDescent="0.3">
      <c r="A24805" s="26" t="s">
        <v>33089</v>
      </c>
    </row>
    <row r="24806" spans="1:1" x14ac:dyDescent="0.3">
      <c r="A24806" s="26" t="s">
        <v>33090</v>
      </c>
    </row>
    <row r="24807" spans="1:1" x14ac:dyDescent="0.3">
      <c r="A24807" s="26" t="s">
        <v>33091</v>
      </c>
    </row>
    <row r="24808" spans="1:1" x14ac:dyDescent="0.3">
      <c r="A24808" s="26" t="s">
        <v>33092</v>
      </c>
    </row>
    <row r="24809" spans="1:1" x14ac:dyDescent="0.3">
      <c r="A24809" s="26" t="s">
        <v>33093</v>
      </c>
    </row>
    <row r="24810" spans="1:1" x14ac:dyDescent="0.3">
      <c r="A24810" s="26" t="s">
        <v>33094</v>
      </c>
    </row>
    <row r="24811" spans="1:1" x14ac:dyDescent="0.3">
      <c r="A24811" s="26" t="s">
        <v>33095</v>
      </c>
    </row>
    <row r="24812" spans="1:1" x14ac:dyDescent="0.3">
      <c r="A24812" s="26" t="s">
        <v>33096</v>
      </c>
    </row>
    <row r="24813" spans="1:1" x14ac:dyDescent="0.3">
      <c r="A24813" s="26" t="s">
        <v>33097</v>
      </c>
    </row>
    <row r="24814" spans="1:1" x14ac:dyDescent="0.3">
      <c r="A24814" s="26" t="s">
        <v>33098</v>
      </c>
    </row>
    <row r="24815" spans="1:1" x14ac:dyDescent="0.3">
      <c r="A24815" s="26" t="s">
        <v>33099</v>
      </c>
    </row>
    <row r="24816" spans="1:1" x14ac:dyDescent="0.3">
      <c r="A24816" s="26" t="s">
        <v>33100</v>
      </c>
    </row>
    <row r="24817" spans="1:1" x14ac:dyDescent="0.3">
      <c r="A24817" s="26" t="s">
        <v>33101</v>
      </c>
    </row>
    <row r="24818" spans="1:1" x14ac:dyDescent="0.3">
      <c r="A24818" s="26" t="s">
        <v>33102</v>
      </c>
    </row>
    <row r="24819" spans="1:1" x14ac:dyDescent="0.3">
      <c r="A24819" s="26" t="s">
        <v>33103</v>
      </c>
    </row>
    <row r="24820" spans="1:1" x14ac:dyDescent="0.3">
      <c r="A24820" s="26" t="s">
        <v>33104</v>
      </c>
    </row>
    <row r="24821" spans="1:1" x14ac:dyDescent="0.3">
      <c r="A24821" s="26" t="s">
        <v>33105</v>
      </c>
    </row>
    <row r="24822" spans="1:1" x14ac:dyDescent="0.3">
      <c r="A24822" s="26" t="s">
        <v>33106</v>
      </c>
    </row>
    <row r="24823" spans="1:1" x14ac:dyDescent="0.3">
      <c r="A24823" s="26" t="s">
        <v>33107</v>
      </c>
    </row>
    <row r="24824" spans="1:1" x14ac:dyDescent="0.3">
      <c r="A24824" s="26" t="s">
        <v>33108</v>
      </c>
    </row>
    <row r="24825" spans="1:1" x14ac:dyDescent="0.3">
      <c r="A24825" s="26" t="s">
        <v>33109</v>
      </c>
    </row>
    <row r="24826" spans="1:1" x14ac:dyDescent="0.3">
      <c r="A24826" s="26" t="s">
        <v>33110</v>
      </c>
    </row>
    <row r="24827" spans="1:1" x14ac:dyDescent="0.3">
      <c r="A24827" s="26" t="s">
        <v>33111</v>
      </c>
    </row>
    <row r="24828" spans="1:1" x14ac:dyDescent="0.3">
      <c r="A24828" s="26" t="s">
        <v>33112</v>
      </c>
    </row>
    <row r="24829" spans="1:1" x14ac:dyDescent="0.3">
      <c r="A24829" s="26" t="s">
        <v>33113</v>
      </c>
    </row>
    <row r="24830" spans="1:1" x14ac:dyDescent="0.3">
      <c r="A24830" s="26" t="s">
        <v>33114</v>
      </c>
    </row>
    <row r="24831" spans="1:1" x14ac:dyDescent="0.3">
      <c r="A24831" s="26" t="s">
        <v>33115</v>
      </c>
    </row>
    <row r="24832" spans="1:1" x14ac:dyDescent="0.3">
      <c r="A24832" s="26" t="s">
        <v>33116</v>
      </c>
    </row>
    <row r="24833" spans="1:1" x14ac:dyDescent="0.3">
      <c r="A24833" s="26" t="s">
        <v>33117</v>
      </c>
    </row>
    <row r="24834" spans="1:1" x14ac:dyDescent="0.3">
      <c r="A24834" s="26" t="s">
        <v>33118</v>
      </c>
    </row>
    <row r="24835" spans="1:1" x14ac:dyDescent="0.3">
      <c r="A24835" s="26" t="s">
        <v>33119</v>
      </c>
    </row>
    <row r="24836" spans="1:1" x14ac:dyDescent="0.3">
      <c r="A24836" s="26" t="s">
        <v>33120</v>
      </c>
    </row>
    <row r="24837" spans="1:1" x14ac:dyDescent="0.3">
      <c r="A24837" s="26" t="s">
        <v>33121</v>
      </c>
    </row>
    <row r="24838" spans="1:1" x14ac:dyDescent="0.3">
      <c r="A24838" s="26" t="s">
        <v>33122</v>
      </c>
    </row>
    <row r="24839" spans="1:1" x14ac:dyDescent="0.3">
      <c r="A24839" s="26" t="s">
        <v>33123</v>
      </c>
    </row>
    <row r="24840" spans="1:1" x14ac:dyDescent="0.3">
      <c r="A24840" s="26" t="s">
        <v>33124</v>
      </c>
    </row>
    <row r="24841" spans="1:1" x14ac:dyDescent="0.3">
      <c r="A24841" s="26" t="s">
        <v>33125</v>
      </c>
    </row>
    <row r="24842" spans="1:1" x14ac:dyDescent="0.3">
      <c r="A24842" s="26" t="s">
        <v>33126</v>
      </c>
    </row>
    <row r="24843" spans="1:1" x14ac:dyDescent="0.3">
      <c r="A24843" s="26" t="s">
        <v>33127</v>
      </c>
    </row>
    <row r="24844" spans="1:1" x14ac:dyDescent="0.3">
      <c r="A24844" s="26" t="s">
        <v>33128</v>
      </c>
    </row>
    <row r="24845" spans="1:1" x14ac:dyDescent="0.3">
      <c r="A24845" s="26" t="s">
        <v>33129</v>
      </c>
    </row>
    <row r="24846" spans="1:1" x14ac:dyDescent="0.3">
      <c r="A24846" s="26" t="s">
        <v>33130</v>
      </c>
    </row>
    <row r="24847" spans="1:1" x14ac:dyDescent="0.3">
      <c r="A24847" s="26" t="s">
        <v>33131</v>
      </c>
    </row>
    <row r="24848" spans="1:1" x14ac:dyDescent="0.3">
      <c r="A24848" s="26" t="s">
        <v>33132</v>
      </c>
    </row>
    <row r="24849" spans="1:1" x14ac:dyDescent="0.3">
      <c r="A24849" s="26" t="s">
        <v>33133</v>
      </c>
    </row>
    <row r="24850" spans="1:1" x14ac:dyDescent="0.3">
      <c r="A24850" s="26" t="s">
        <v>33134</v>
      </c>
    </row>
    <row r="24851" spans="1:1" x14ac:dyDescent="0.3">
      <c r="A24851" s="26" t="s">
        <v>33135</v>
      </c>
    </row>
    <row r="24852" spans="1:1" x14ac:dyDescent="0.3">
      <c r="A24852" s="26" t="s">
        <v>33136</v>
      </c>
    </row>
    <row r="24853" spans="1:1" x14ac:dyDescent="0.3">
      <c r="A24853" s="26" t="s">
        <v>33137</v>
      </c>
    </row>
    <row r="24854" spans="1:1" x14ac:dyDescent="0.3">
      <c r="A24854" s="26" t="s">
        <v>33138</v>
      </c>
    </row>
    <row r="24855" spans="1:1" x14ac:dyDescent="0.3">
      <c r="A24855" s="26" t="s">
        <v>33139</v>
      </c>
    </row>
    <row r="24856" spans="1:1" x14ac:dyDescent="0.3">
      <c r="A24856" s="26" t="s">
        <v>33140</v>
      </c>
    </row>
    <row r="24857" spans="1:1" x14ac:dyDescent="0.3">
      <c r="A24857" s="26" t="s">
        <v>33141</v>
      </c>
    </row>
    <row r="24858" spans="1:1" x14ac:dyDescent="0.3">
      <c r="A24858" s="26" t="s">
        <v>33142</v>
      </c>
    </row>
    <row r="24859" spans="1:1" x14ac:dyDescent="0.3">
      <c r="A24859" s="26" t="s">
        <v>33143</v>
      </c>
    </row>
    <row r="24860" spans="1:1" x14ac:dyDescent="0.3">
      <c r="A24860" s="26" t="s">
        <v>33144</v>
      </c>
    </row>
    <row r="24861" spans="1:1" x14ac:dyDescent="0.3">
      <c r="A24861" s="26" t="s">
        <v>33145</v>
      </c>
    </row>
    <row r="24862" spans="1:1" x14ac:dyDescent="0.3">
      <c r="A24862" s="26" t="s">
        <v>33146</v>
      </c>
    </row>
    <row r="24863" spans="1:1" x14ac:dyDescent="0.3">
      <c r="A24863" s="26" t="s">
        <v>33147</v>
      </c>
    </row>
    <row r="24864" spans="1:1" x14ac:dyDescent="0.3">
      <c r="A24864" s="26" t="s">
        <v>33148</v>
      </c>
    </row>
    <row r="24865" spans="1:1" x14ac:dyDescent="0.3">
      <c r="A24865" s="26" t="s">
        <v>33149</v>
      </c>
    </row>
    <row r="24866" spans="1:1" x14ac:dyDescent="0.3">
      <c r="A24866" s="26" t="s">
        <v>33150</v>
      </c>
    </row>
    <row r="24867" spans="1:1" x14ac:dyDescent="0.3">
      <c r="A24867" s="26" t="s">
        <v>33151</v>
      </c>
    </row>
    <row r="24868" spans="1:1" x14ac:dyDescent="0.3">
      <c r="A24868" s="26" t="s">
        <v>33152</v>
      </c>
    </row>
    <row r="24869" spans="1:1" x14ac:dyDescent="0.3">
      <c r="A24869" s="26" t="s">
        <v>33153</v>
      </c>
    </row>
    <row r="24870" spans="1:1" x14ac:dyDescent="0.3">
      <c r="A24870" s="26" t="s">
        <v>33154</v>
      </c>
    </row>
    <row r="24871" spans="1:1" x14ac:dyDescent="0.3">
      <c r="A24871" s="26" t="s">
        <v>33155</v>
      </c>
    </row>
    <row r="24872" spans="1:1" x14ac:dyDescent="0.3">
      <c r="A24872" s="26" t="s">
        <v>33156</v>
      </c>
    </row>
    <row r="24873" spans="1:1" x14ac:dyDescent="0.3">
      <c r="A24873" s="26" t="s">
        <v>33157</v>
      </c>
    </row>
    <row r="24874" spans="1:1" x14ac:dyDescent="0.3">
      <c r="A24874" s="26" t="s">
        <v>33158</v>
      </c>
    </row>
    <row r="24875" spans="1:1" x14ac:dyDescent="0.3">
      <c r="A24875" s="26" t="s">
        <v>33159</v>
      </c>
    </row>
    <row r="24876" spans="1:1" x14ac:dyDescent="0.3">
      <c r="A24876" s="26" t="s">
        <v>33160</v>
      </c>
    </row>
    <row r="24877" spans="1:1" x14ac:dyDescent="0.3">
      <c r="A24877" s="26" t="s">
        <v>33161</v>
      </c>
    </row>
    <row r="24878" spans="1:1" x14ac:dyDescent="0.3">
      <c r="A24878" s="26" t="s">
        <v>33162</v>
      </c>
    </row>
    <row r="24879" spans="1:1" x14ac:dyDescent="0.3">
      <c r="A24879" s="26" t="s">
        <v>33163</v>
      </c>
    </row>
    <row r="24880" spans="1:1" x14ac:dyDescent="0.3">
      <c r="A24880" s="26" t="s">
        <v>33164</v>
      </c>
    </row>
    <row r="24881" spans="1:1" x14ac:dyDescent="0.3">
      <c r="A24881" s="26" t="s">
        <v>33165</v>
      </c>
    </row>
    <row r="24882" spans="1:1" x14ac:dyDescent="0.3">
      <c r="A24882" s="26" t="s">
        <v>33166</v>
      </c>
    </row>
    <row r="24883" spans="1:1" x14ac:dyDescent="0.3">
      <c r="A24883" s="26" t="s">
        <v>33167</v>
      </c>
    </row>
    <row r="24884" spans="1:1" x14ac:dyDescent="0.3">
      <c r="A24884" s="26" t="s">
        <v>33168</v>
      </c>
    </row>
    <row r="24885" spans="1:1" x14ac:dyDescent="0.3">
      <c r="A24885" s="26" t="s">
        <v>33169</v>
      </c>
    </row>
    <row r="24886" spans="1:1" x14ac:dyDescent="0.3">
      <c r="A24886" s="26" t="s">
        <v>33170</v>
      </c>
    </row>
    <row r="24887" spans="1:1" x14ac:dyDescent="0.3">
      <c r="A24887" s="26" t="s">
        <v>33171</v>
      </c>
    </row>
    <row r="24888" spans="1:1" x14ac:dyDescent="0.3">
      <c r="A24888" s="26" t="s">
        <v>33172</v>
      </c>
    </row>
    <row r="24889" spans="1:1" x14ac:dyDescent="0.3">
      <c r="A24889" s="26" t="s">
        <v>33173</v>
      </c>
    </row>
    <row r="24890" spans="1:1" x14ac:dyDescent="0.3">
      <c r="A24890" s="26" t="s">
        <v>33174</v>
      </c>
    </row>
    <row r="24891" spans="1:1" x14ac:dyDescent="0.3">
      <c r="A24891" s="26" t="s">
        <v>33175</v>
      </c>
    </row>
    <row r="24892" spans="1:1" x14ac:dyDescent="0.3">
      <c r="A24892" s="26" t="s">
        <v>33176</v>
      </c>
    </row>
    <row r="24893" spans="1:1" x14ac:dyDescent="0.3">
      <c r="A24893" s="26" t="s">
        <v>33177</v>
      </c>
    </row>
    <row r="24894" spans="1:1" x14ac:dyDescent="0.3">
      <c r="A24894" s="26" t="s">
        <v>33178</v>
      </c>
    </row>
    <row r="24895" spans="1:1" x14ac:dyDescent="0.3">
      <c r="A24895" s="26" t="s">
        <v>33179</v>
      </c>
    </row>
    <row r="24896" spans="1:1" x14ac:dyDescent="0.3">
      <c r="A24896" s="26" t="s">
        <v>33180</v>
      </c>
    </row>
    <row r="24897" spans="1:1" x14ac:dyDescent="0.3">
      <c r="A24897" s="26" t="s">
        <v>33181</v>
      </c>
    </row>
    <row r="24898" spans="1:1" x14ac:dyDescent="0.3">
      <c r="A24898" s="26" t="s">
        <v>33182</v>
      </c>
    </row>
    <row r="24899" spans="1:1" x14ac:dyDescent="0.3">
      <c r="A24899" s="26" t="s">
        <v>33183</v>
      </c>
    </row>
    <row r="24900" spans="1:1" x14ac:dyDescent="0.3">
      <c r="A24900" s="26" t="s">
        <v>33184</v>
      </c>
    </row>
    <row r="24901" spans="1:1" x14ac:dyDescent="0.3">
      <c r="A24901" s="26" t="s">
        <v>33185</v>
      </c>
    </row>
    <row r="24902" spans="1:1" x14ac:dyDescent="0.3">
      <c r="A24902" s="26" t="s">
        <v>33186</v>
      </c>
    </row>
    <row r="24903" spans="1:1" x14ac:dyDescent="0.3">
      <c r="A24903" s="26" t="s">
        <v>33187</v>
      </c>
    </row>
    <row r="24904" spans="1:1" x14ac:dyDescent="0.3">
      <c r="A24904" s="26" t="s">
        <v>33188</v>
      </c>
    </row>
    <row r="24905" spans="1:1" x14ac:dyDescent="0.3">
      <c r="A24905" s="26" t="s">
        <v>33189</v>
      </c>
    </row>
    <row r="24906" spans="1:1" x14ac:dyDescent="0.3">
      <c r="A24906" s="26" t="s">
        <v>33190</v>
      </c>
    </row>
    <row r="24907" spans="1:1" x14ac:dyDescent="0.3">
      <c r="A24907" s="26" t="s">
        <v>33191</v>
      </c>
    </row>
    <row r="24908" spans="1:1" x14ac:dyDescent="0.3">
      <c r="A24908" s="26" t="s">
        <v>33192</v>
      </c>
    </row>
    <row r="24909" spans="1:1" x14ac:dyDescent="0.3">
      <c r="A24909" s="26" t="s">
        <v>33193</v>
      </c>
    </row>
    <row r="24910" spans="1:1" x14ac:dyDescent="0.3">
      <c r="A24910" s="26" t="s">
        <v>33194</v>
      </c>
    </row>
    <row r="24911" spans="1:1" x14ac:dyDescent="0.3">
      <c r="A24911" s="26" t="s">
        <v>33195</v>
      </c>
    </row>
    <row r="24912" spans="1:1" x14ac:dyDescent="0.3">
      <c r="A24912" s="26" t="s">
        <v>33196</v>
      </c>
    </row>
    <row r="24913" spans="1:1" x14ac:dyDescent="0.3">
      <c r="A24913" s="26" t="s">
        <v>33197</v>
      </c>
    </row>
    <row r="24914" spans="1:1" x14ac:dyDescent="0.3">
      <c r="A24914" s="26" t="s">
        <v>33198</v>
      </c>
    </row>
    <row r="24915" spans="1:1" x14ac:dyDescent="0.3">
      <c r="A24915" s="26" t="s">
        <v>33199</v>
      </c>
    </row>
    <row r="24916" spans="1:1" x14ac:dyDescent="0.3">
      <c r="A24916" s="26" t="s">
        <v>33200</v>
      </c>
    </row>
    <row r="24917" spans="1:1" x14ac:dyDescent="0.3">
      <c r="A24917" s="26" t="s">
        <v>33201</v>
      </c>
    </row>
    <row r="24918" spans="1:1" x14ac:dyDescent="0.3">
      <c r="A24918" s="26" t="s">
        <v>33202</v>
      </c>
    </row>
    <row r="24919" spans="1:1" x14ac:dyDescent="0.3">
      <c r="A24919" s="26" t="s">
        <v>33203</v>
      </c>
    </row>
    <row r="24920" spans="1:1" x14ac:dyDescent="0.3">
      <c r="A24920" s="26" t="s">
        <v>33204</v>
      </c>
    </row>
    <row r="24921" spans="1:1" x14ac:dyDescent="0.3">
      <c r="A24921" s="26" t="s">
        <v>33205</v>
      </c>
    </row>
    <row r="24922" spans="1:1" x14ac:dyDescent="0.3">
      <c r="A24922" s="26" t="s">
        <v>33206</v>
      </c>
    </row>
    <row r="24923" spans="1:1" x14ac:dyDescent="0.3">
      <c r="A24923" s="26" t="s">
        <v>33207</v>
      </c>
    </row>
    <row r="24924" spans="1:1" x14ac:dyDescent="0.3">
      <c r="A24924" s="26" t="s">
        <v>33208</v>
      </c>
    </row>
    <row r="24925" spans="1:1" x14ac:dyDescent="0.3">
      <c r="A24925" s="26" t="s">
        <v>33209</v>
      </c>
    </row>
    <row r="24926" spans="1:1" x14ac:dyDescent="0.3">
      <c r="A24926" s="26" t="s">
        <v>33210</v>
      </c>
    </row>
    <row r="24927" spans="1:1" x14ac:dyDescent="0.3">
      <c r="A24927" s="26" t="s">
        <v>33211</v>
      </c>
    </row>
    <row r="24928" spans="1:1" x14ac:dyDescent="0.3">
      <c r="A24928" s="26" t="s">
        <v>33212</v>
      </c>
    </row>
    <row r="24929" spans="1:1" x14ac:dyDescent="0.3">
      <c r="A24929" s="26" t="s">
        <v>33213</v>
      </c>
    </row>
    <row r="24930" spans="1:1" x14ac:dyDescent="0.3">
      <c r="A24930" s="26" t="s">
        <v>33214</v>
      </c>
    </row>
    <row r="24931" spans="1:1" x14ac:dyDescent="0.3">
      <c r="A24931" s="26" t="s">
        <v>33215</v>
      </c>
    </row>
    <row r="24932" spans="1:1" x14ac:dyDescent="0.3">
      <c r="A24932" s="26" t="s">
        <v>33216</v>
      </c>
    </row>
    <row r="24933" spans="1:1" x14ac:dyDescent="0.3">
      <c r="A24933" s="26" t="s">
        <v>33217</v>
      </c>
    </row>
    <row r="24934" spans="1:1" x14ac:dyDescent="0.3">
      <c r="A24934" s="26" t="s">
        <v>33218</v>
      </c>
    </row>
    <row r="24935" spans="1:1" x14ac:dyDescent="0.3">
      <c r="A24935" s="26" t="s">
        <v>33219</v>
      </c>
    </row>
    <row r="24936" spans="1:1" x14ac:dyDescent="0.3">
      <c r="A24936" s="26" t="s">
        <v>33220</v>
      </c>
    </row>
    <row r="24937" spans="1:1" x14ac:dyDescent="0.3">
      <c r="A24937" s="26" t="s">
        <v>33221</v>
      </c>
    </row>
    <row r="24938" spans="1:1" x14ac:dyDescent="0.3">
      <c r="A24938" s="26" t="s">
        <v>33222</v>
      </c>
    </row>
    <row r="24939" spans="1:1" x14ac:dyDescent="0.3">
      <c r="A24939" s="26" t="s">
        <v>33223</v>
      </c>
    </row>
    <row r="24940" spans="1:1" x14ac:dyDescent="0.3">
      <c r="A24940" s="26" t="s">
        <v>33224</v>
      </c>
    </row>
    <row r="24941" spans="1:1" x14ac:dyDescent="0.3">
      <c r="A24941" s="26" t="s">
        <v>33225</v>
      </c>
    </row>
    <row r="24942" spans="1:1" x14ac:dyDescent="0.3">
      <c r="A24942" s="26" t="s">
        <v>33226</v>
      </c>
    </row>
    <row r="24943" spans="1:1" x14ac:dyDescent="0.3">
      <c r="A24943" s="26" t="s">
        <v>33227</v>
      </c>
    </row>
    <row r="24944" spans="1:1" x14ac:dyDescent="0.3">
      <c r="A24944" s="26" t="s">
        <v>33228</v>
      </c>
    </row>
    <row r="24945" spans="1:1" x14ac:dyDescent="0.3">
      <c r="A24945" s="26" t="s">
        <v>33229</v>
      </c>
    </row>
    <row r="24946" spans="1:1" x14ac:dyDescent="0.3">
      <c r="A24946" s="26" t="s">
        <v>33230</v>
      </c>
    </row>
    <row r="24947" spans="1:1" x14ac:dyDescent="0.3">
      <c r="A24947" s="26" t="s">
        <v>33231</v>
      </c>
    </row>
    <row r="24948" spans="1:1" x14ac:dyDescent="0.3">
      <c r="A24948" s="26" t="s">
        <v>33232</v>
      </c>
    </row>
    <row r="24949" spans="1:1" x14ac:dyDescent="0.3">
      <c r="A24949" s="26" t="s">
        <v>33233</v>
      </c>
    </row>
    <row r="24950" spans="1:1" x14ac:dyDescent="0.3">
      <c r="A24950" s="26" t="s">
        <v>33234</v>
      </c>
    </row>
    <row r="24951" spans="1:1" x14ac:dyDescent="0.3">
      <c r="A24951" s="26" t="s">
        <v>33235</v>
      </c>
    </row>
    <row r="24952" spans="1:1" x14ac:dyDescent="0.3">
      <c r="A24952" s="26" t="s">
        <v>33236</v>
      </c>
    </row>
    <row r="24953" spans="1:1" x14ac:dyDescent="0.3">
      <c r="A24953" s="26" t="s">
        <v>33237</v>
      </c>
    </row>
    <row r="24954" spans="1:1" x14ac:dyDescent="0.3">
      <c r="A24954" s="26" t="s">
        <v>33238</v>
      </c>
    </row>
    <row r="24955" spans="1:1" x14ac:dyDescent="0.3">
      <c r="A24955" s="26" t="s">
        <v>33239</v>
      </c>
    </row>
    <row r="24956" spans="1:1" x14ac:dyDescent="0.3">
      <c r="A24956" s="26" t="s">
        <v>33240</v>
      </c>
    </row>
    <row r="24957" spans="1:1" x14ac:dyDescent="0.3">
      <c r="A24957" s="26" t="s">
        <v>33241</v>
      </c>
    </row>
    <row r="24958" spans="1:1" x14ac:dyDescent="0.3">
      <c r="A24958" s="26" t="s">
        <v>33242</v>
      </c>
    </row>
    <row r="24959" spans="1:1" x14ac:dyDescent="0.3">
      <c r="A24959" s="26" t="s">
        <v>33243</v>
      </c>
    </row>
    <row r="24960" spans="1:1" x14ac:dyDescent="0.3">
      <c r="A24960" s="26" t="s">
        <v>33244</v>
      </c>
    </row>
    <row r="24961" spans="1:1" x14ac:dyDescent="0.3">
      <c r="A24961" s="26" t="s">
        <v>33245</v>
      </c>
    </row>
    <row r="24962" spans="1:1" x14ac:dyDescent="0.3">
      <c r="A24962" s="26" t="s">
        <v>33246</v>
      </c>
    </row>
    <row r="24963" spans="1:1" x14ac:dyDescent="0.3">
      <c r="A24963" s="26" t="s">
        <v>33247</v>
      </c>
    </row>
    <row r="24964" spans="1:1" x14ac:dyDescent="0.3">
      <c r="A24964" s="26" t="s">
        <v>33248</v>
      </c>
    </row>
    <row r="24965" spans="1:1" x14ac:dyDescent="0.3">
      <c r="A24965" s="26" t="s">
        <v>33249</v>
      </c>
    </row>
    <row r="24966" spans="1:1" x14ac:dyDescent="0.3">
      <c r="A24966" s="26" t="s">
        <v>33250</v>
      </c>
    </row>
    <row r="24967" spans="1:1" x14ac:dyDescent="0.3">
      <c r="A24967" s="26" t="s">
        <v>33251</v>
      </c>
    </row>
    <row r="24968" spans="1:1" x14ac:dyDescent="0.3">
      <c r="A24968" s="26" t="s">
        <v>33252</v>
      </c>
    </row>
    <row r="24969" spans="1:1" x14ac:dyDescent="0.3">
      <c r="A24969" s="26" t="s">
        <v>33253</v>
      </c>
    </row>
    <row r="24970" spans="1:1" x14ac:dyDescent="0.3">
      <c r="A24970" s="26" t="s">
        <v>33254</v>
      </c>
    </row>
    <row r="24971" spans="1:1" x14ac:dyDescent="0.3">
      <c r="A24971" s="26" t="s">
        <v>33255</v>
      </c>
    </row>
    <row r="24972" spans="1:1" x14ac:dyDescent="0.3">
      <c r="A24972" s="26" t="s">
        <v>33256</v>
      </c>
    </row>
    <row r="24973" spans="1:1" x14ac:dyDescent="0.3">
      <c r="A24973" s="26" t="s">
        <v>33257</v>
      </c>
    </row>
    <row r="24974" spans="1:1" x14ac:dyDescent="0.3">
      <c r="A24974" s="26" t="s">
        <v>33258</v>
      </c>
    </row>
    <row r="24975" spans="1:1" x14ac:dyDescent="0.3">
      <c r="A24975" s="26" t="s">
        <v>33259</v>
      </c>
    </row>
    <row r="24976" spans="1:1" x14ac:dyDescent="0.3">
      <c r="A24976" s="26" t="s">
        <v>33260</v>
      </c>
    </row>
    <row r="24977" spans="1:1" x14ac:dyDescent="0.3">
      <c r="A24977" s="26" t="s">
        <v>33261</v>
      </c>
    </row>
    <row r="24978" spans="1:1" x14ac:dyDescent="0.3">
      <c r="A24978" s="26" t="s">
        <v>33262</v>
      </c>
    </row>
    <row r="24979" spans="1:1" x14ac:dyDescent="0.3">
      <c r="A24979" s="26" t="s">
        <v>33263</v>
      </c>
    </row>
    <row r="24980" spans="1:1" x14ac:dyDescent="0.3">
      <c r="A24980" s="26" t="s">
        <v>33264</v>
      </c>
    </row>
    <row r="24981" spans="1:1" x14ac:dyDescent="0.3">
      <c r="A24981" s="26" t="s">
        <v>33265</v>
      </c>
    </row>
    <row r="24982" spans="1:1" x14ac:dyDescent="0.3">
      <c r="A24982" s="26" t="s">
        <v>33266</v>
      </c>
    </row>
    <row r="24983" spans="1:1" x14ac:dyDescent="0.3">
      <c r="A24983" s="26" t="s">
        <v>33267</v>
      </c>
    </row>
    <row r="24984" spans="1:1" x14ac:dyDescent="0.3">
      <c r="A24984" s="26" t="s">
        <v>33268</v>
      </c>
    </row>
    <row r="24985" spans="1:1" x14ac:dyDescent="0.3">
      <c r="A24985" s="26" t="s">
        <v>33269</v>
      </c>
    </row>
    <row r="24986" spans="1:1" x14ac:dyDescent="0.3">
      <c r="A24986" s="26" t="s">
        <v>33270</v>
      </c>
    </row>
    <row r="24987" spans="1:1" x14ac:dyDescent="0.3">
      <c r="A24987" s="26" t="s">
        <v>33271</v>
      </c>
    </row>
    <row r="24988" spans="1:1" x14ac:dyDescent="0.3">
      <c r="A24988" s="26" t="s">
        <v>33272</v>
      </c>
    </row>
    <row r="24989" spans="1:1" x14ac:dyDescent="0.3">
      <c r="A24989" s="26" t="s">
        <v>33273</v>
      </c>
    </row>
    <row r="24990" spans="1:1" x14ac:dyDescent="0.3">
      <c r="A24990" s="26" t="s">
        <v>33274</v>
      </c>
    </row>
    <row r="24991" spans="1:1" x14ac:dyDescent="0.3">
      <c r="A24991" s="26" t="s">
        <v>33275</v>
      </c>
    </row>
    <row r="24992" spans="1:1" x14ac:dyDescent="0.3">
      <c r="A24992" s="26" t="s">
        <v>33276</v>
      </c>
    </row>
    <row r="24993" spans="1:1" x14ac:dyDescent="0.3">
      <c r="A24993" s="26" t="s">
        <v>33277</v>
      </c>
    </row>
    <row r="24994" spans="1:1" x14ac:dyDescent="0.3">
      <c r="A24994" s="26" t="s">
        <v>33278</v>
      </c>
    </row>
    <row r="24995" spans="1:1" x14ac:dyDescent="0.3">
      <c r="A24995" s="26" t="s">
        <v>33279</v>
      </c>
    </row>
    <row r="24996" spans="1:1" x14ac:dyDescent="0.3">
      <c r="A24996" s="26" t="s">
        <v>33280</v>
      </c>
    </row>
    <row r="24997" spans="1:1" x14ac:dyDescent="0.3">
      <c r="A24997" s="26" t="s">
        <v>33281</v>
      </c>
    </row>
    <row r="24998" spans="1:1" x14ac:dyDescent="0.3">
      <c r="A24998" s="26" t="s">
        <v>33282</v>
      </c>
    </row>
    <row r="24999" spans="1:1" x14ac:dyDescent="0.3">
      <c r="A24999" s="26" t="s">
        <v>33283</v>
      </c>
    </row>
    <row r="25000" spans="1:1" x14ac:dyDescent="0.3">
      <c r="A25000" s="26" t="s">
        <v>33284</v>
      </c>
    </row>
    <row r="25001" spans="1:1" x14ac:dyDescent="0.3">
      <c r="A25001" s="26" t="s">
        <v>33285</v>
      </c>
    </row>
    <row r="25002" spans="1:1" x14ac:dyDescent="0.3">
      <c r="A25002" s="26" t="s">
        <v>33286</v>
      </c>
    </row>
    <row r="25003" spans="1:1" x14ac:dyDescent="0.3">
      <c r="A25003" s="26" t="s">
        <v>33287</v>
      </c>
    </row>
    <row r="25004" spans="1:1" x14ac:dyDescent="0.3">
      <c r="A25004" s="26" t="s">
        <v>33288</v>
      </c>
    </row>
    <row r="25005" spans="1:1" x14ac:dyDescent="0.3">
      <c r="A25005" s="26" t="s">
        <v>33289</v>
      </c>
    </row>
    <row r="25006" spans="1:1" x14ac:dyDescent="0.3">
      <c r="A25006" s="26" t="s">
        <v>33290</v>
      </c>
    </row>
    <row r="25007" spans="1:1" x14ac:dyDescent="0.3">
      <c r="A25007" s="26" t="s">
        <v>33291</v>
      </c>
    </row>
    <row r="25008" spans="1:1" x14ac:dyDescent="0.3">
      <c r="A25008" s="26" t="s">
        <v>33292</v>
      </c>
    </row>
    <row r="25009" spans="1:1" x14ac:dyDescent="0.3">
      <c r="A25009" s="26" t="s">
        <v>33293</v>
      </c>
    </row>
    <row r="25010" spans="1:1" x14ac:dyDescent="0.3">
      <c r="A25010" s="26" t="s">
        <v>33294</v>
      </c>
    </row>
    <row r="25011" spans="1:1" x14ac:dyDescent="0.3">
      <c r="A25011" s="26" t="s">
        <v>33295</v>
      </c>
    </row>
    <row r="25012" spans="1:1" x14ac:dyDescent="0.3">
      <c r="A25012" s="26" t="s">
        <v>33296</v>
      </c>
    </row>
    <row r="25013" spans="1:1" x14ac:dyDescent="0.3">
      <c r="A25013" s="26" t="s">
        <v>33297</v>
      </c>
    </row>
    <row r="25014" spans="1:1" x14ac:dyDescent="0.3">
      <c r="A25014" s="26" t="s">
        <v>33298</v>
      </c>
    </row>
    <row r="25015" spans="1:1" x14ac:dyDescent="0.3">
      <c r="A25015" s="26" t="s">
        <v>33299</v>
      </c>
    </row>
    <row r="25016" spans="1:1" x14ac:dyDescent="0.3">
      <c r="A25016" s="26" t="s">
        <v>33300</v>
      </c>
    </row>
    <row r="25017" spans="1:1" x14ac:dyDescent="0.3">
      <c r="A25017" s="26" t="s">
        <v>33301</v>
      </c>
    </row>
    <row r="25018" spans="1:1" x14ac:dyDescent="0.3">
      <c r="A25018" s="26" t="s">
        <v>33302</v>
      </c>
    </row>
    <row r="25019" spans="1:1" x14ac:dyDescent="0.3">
      <c r="A25019" s="26" t="s">
        <v>33303</v>
      </c>
    </row>
    <row r="25020" spans="1:1" x14ac:dyDescent="0.3">
      <c r="A25020" s="26" t="s">
        <v>33304</v>
      </c>
    </row>
    <row r="25021" spans="1:1" x14ac:dyDescent="0.3">
      <c r="A25021" s="26" t="s">
        <v>33305</v>
      </c>
    </row>
    <row r="25022" spans="1:1" x14ac:dyDescent="0.3">
      <c r="A25022" s="26" t="s">
        <v>33306</v>
      </c>
    </row>
    <row r="25023" spans="1:1" x14ac:dyDescent="0.3">
      <c r="A25023" s="26" t="s">
        <v>33307</v>
      </c>
    </row>
    <row r="25024" spans="1:1" x14ac:dyDescent="0.3">
      <c r="A25024" s="26" t="s">
        <v>33308</v>
      </c>
    </row>
    <row r="25025" spans="1:1" x14ac:dyDescent="0.3">
      <c r="A25025" s="26" t="s">
        <v>33309</v>
      </c>
    </row>
    <row r="25026" spans="1:1" x14ac:dyDescent="0.3">
      <c r="A25026" s="26" t="s">
        <v>33310</v>
      </c>
    </row>
    <row r="25027" spans="1:1" x14ac:dyDescent="0.3">
      <c r="A25027" s="26" t="s">
        <v>33311</v>
      </c>
    </row>
    <row r="25028" spans="1:1" x14ac:dyDescent="0.3">
      <c r="A25028" s="26" t="s">
        <v>33312</v>
      </c>
    </row>
    <row r="25029" spans="1:1" x14ac:dyDescent="0.3">
      <c r="A25029" s="26" t="s">
        <v>33313</v>
      </c>
    </row>
    <row r="25030" spans="1:1" x14ac:dyDescent="0.3">
      <c r="A25030" s="26" t="s">
        <v>33314</v>
      </c>
    </row>
    <row r="25031" spans="1:1" x14ac:dyDescent="0.3">
      <c r="A25031" s="26" t="s">
        <v>33315</v>
      </c>
    </row>
    <row r="25032" spans="1:1" x14ac:dyDescent="0.3">
      <c r="A25032" s="26" t="s">
        <v>33316</v>
      </c>
    </row>
    <row r="25033" spans="1:1" x14ac:dyDescent="0.3">
      <c r="A25033" s="26" t="s">
        <v>33317</v>
      </c>
    </row>
    <row r="25034" spans="1:1" x14ac:dyDescent="0.3">
      <c r="A25034" s="26" t="s">
        <v>33318</v>
      </c>
    </row>
    <row r="25035" spans="1:1" x14ac:dyDescent="0.3">
      <c r="A25035" s="26" t="s">
        <v>33319</v>
      </c>
    </row>
    <row r="25036" spans="1:1" x14ac:dyDescent="0.3">
      <c r="A25036" s="26" t="s">
        <v>33320</v>
      </c>
    </row>
    <row r="25037" spans="1:1" x14ac:dyDescent="0.3">
      <c r="A25037" s="26" t="s">
        <v>33321</v>
      </c>
    </row>
    <row r="25038" spans="1:1" x14ac:dyDescent="0.3">
      <c r="A25038" s="26" t="s">
        <v>32836</v>
      </c>
    </row>
    <row r="25039" spans="1:1" x14ac:dyDescent="0.3">
      <c r="A25039" s="26" t="s">
        <v>33322</v>
      </c>
    </row>
    <row r="25040" spans="1:1" x14ac:dyDescent="0.3">
      <c r="A25040" s="26" t="s">
        <v>33323</v>
      </c>
    </row>
    <row r="25041" spans="1:1" x14ac:dyDescent="0.3">
      <c r="A25041" s="26" t="s">
        <v>33324</v>
      </c>
    </row>
    <row r="25042" spans="1:1" x14ac:dyDescent="0.3">
      <c r="A25042" s="26" t="s">
        <v>33325</v>
      </c>
    </row>
    <row r="25043" spans="1:1" x14ac:dyDescent="0.3">
      <c r="A25043" s="26" t="s">
        <v>33326</v>
      </c>
    </row>
    <row r="25044" spans="1:1" x14ac:dyDescent="0.3">
      <c r="A25044" s="26" t="s">
        <v>33327</v>
      </c>
    </row>
    <row r="25045" spans="1:1" x14ac:dyDescent="0.3">
      <c r="A25045" s="26" t="s">
        <v>33328</v>
      </c>
    </row>
    <row r="25046" spans="1:1" x14ac:dyDescent="0.3">
      <c r="A25046" s="26" t="s">
        <v>33329</v>
      </c>
    </row>
    <row r="25047" spans="1:1" x14ac:dyDescent="0.3">
      <c r="A25047" s="26" t="s">
        <v>33330</v>
      </c>
    </row>
    <row r="25048" spans="1:1" x14ac:dyDescent="0.3">
      <c r="A25048" s="26" t="s">
        <v>33331</v>
      </c>
    </row>
    <row r="25049" spans="1:1" x14ac:dyDescent="0.3">
      <c r="A25049" s="26" t="s">
        <v>33332</v>
      </c>
    </row>
    <row r="25050" spans="1:1" x14ac:dyDescent="0.3">
      <c r="A25050" s="26" t="s">
        <v>33333</v>
      </c>
    </row>
    <row r="25051" spans="1:1" x14ac:dyDescent="0.3">
      <c r="A25051" s="26" t="s">
        <v>33334</v>
      </c>
    </row>
    <row r="25052" spans="1:1" x14ac:dyDescent="0.3">
      <c r="A25052" s="26" t="s">
        <v>33335</v>
      </c>
    </row>
    <row r="25053" spans="1:1" x14ac:dyDescent="0.3">
      <c r="A25053" s="26" t="s">
        <v>33336</v>
      </c>
    </row>
    <row r="25054" spans="1:1" x14ac:dyDescent="0.3">
      <c r="A25054" s="26" t="s">
        <v>33337</v>
      </c>
    </row>
    <row r="25055" spans="1:1" x14ac:dyDescent="0.3">
      <c r="A25055" s="26" t="s">
        <v>33338</v>
      </c>
    </row>
    <row r="25056" spans="1:1" x14ac:dyDescent="0.3">
      <c r="A25056" s="26" t="s">
        <v>33339</v>
      </c>
    </row>
    <row r="25057" spans="1:1" x14ac:dyDescent="0.3">
      <c r="A25057" s="26" t="s">
        <v>33340</v>
      </c>
    </row>
    <row r="25058" spans="1:1" x14ac:dyDescent="0.3">
      <c r="A25058" s="26" t="s">
        <v>33341</v>
      </c>
    </row>
    <row r="25059" spans="1:1" x14ac:dyDescent="0.3">
      <c r="A25059" s="26" t="s">
        <v>33342</v>
      </c>
    </row>
    <row r="25060" spans="1:1" x14ac:dyDescent="0.3">
      <c r="A25060" s="26" t="s">
        <v>33343</v>
      </c>
    </row>
    <row r="25061" spans="1:1" x14ac:dyDescent="0.3">
      <c r="A25061" s="26" t="s">
        <v>33344</v>
      </c>
    </row>
    <row r="25062" spans="1:1" x14ac:dyDescent="0.3">
      <c r="A25062" s="26" t="s">
        <v>33345</v>
      </c>
    </row>
    <row r="25063" spans="1:1" x14ac:dyDescent="0.3">
      <c r="A25063" s="26" t="s">
        <v>33346</v>
      </c>
    </row>
    <row r="25064" spans="1:1" x14ac:dyDescent="0.3">
      <c r="A25064" s="26" t="s">
        <v>33347</v>
      </c>
    </row>
    <row r="25065" spans="1:1" x14ac:dyDescent="0.3">
      <c r="A25065" s="26" t="s">
        <v>33348</v>
      </c>
    </row>
    <row r="25066" spans="1:1" x14ac:dyDescent="0.3">
      <c r="A25066" s="26" t="s">
        <v>33349</v>
      </c>
    </row>
    <row r="25067" spans="1:1" x14ac:dyDescent="0.3">
      <c r="A25067" s="26" t="s">
        <v>33350</v>
      </c>
    </row>
    <row r="25068" spans="1:1" x14ac:dyDescent="0.3">
      <c r="A25068" s="26" t="s">
        <v>33351</v>
      </c>
    </row>
    <row r="25069" spans="1:1" x14ac:dyDescent="0.3">
      <c r="A25069" s="26" t="s">
        <v>33352</v>
      </c>
    </row>
    <row r="25070" spans="1:1" x14ac:dyDescent="0.3">
      <c r="A25070" s="26" t="s">
        <v>33353</v>
      </c>
    </row>
    <row r="25071" spans="1:1" x14ac:dyDescent="0.3">
      <c r="A25071" s="26" t="s">
        <v>33354</v>
      </c>
    </row>
    <row r="25072" spans="1:1" x14ac:dyDescent="0.3">
      <c r="A25072" s="26" t="s">
        <v>33355</v>
      </c>
    </row>
    <row r="25073" spans="1:1" x14ac:dyDescent="0.3">
      <c r="A25073" s="26" t="s">
        <v>33356</v>
      </c>
    </row>
    <row r="25074" spans="1:1" x14ac:dyDescent="0.3">
      <c r="A25074" s="26" t="s">
        <v>33357</v>
      </c>
    </row>
    <row r="25075" spans="1:1" x14ac:dyDescent="0.3">
      <c r="A25075" s="26" t="s">
        <v>33358</v>
      </c>
    </row>
    <row r="25076" spans="1:1" x14ac:dyDescent="0.3">
      <c r="A25076" s="26" t="s">
        <v>33359</v>
      </c>
    </row>
    <row r="25077" spans="1:1" x14ac:dyDescent="0.3">
      <c r="A25077" s="26" t="s">
        <v>33360</v>
      </c>
    </row>
    <row r="25078" spans="1:1" x14ac:dyDescent="0.3">
      <c r="A25078" s="26" t="s">
        <v>33361</v>
      </c>
    </row>
    <row r="25079" spans="1:1" x14ac:dyDescent="0.3">
      <c r="A25079" s="26" t="s">
        <v>33362</v>
      </c>
    </row>
    <row r="25080" spans="1:1" x14ac:dyDescent="0.3">
      <c r="A25080" s="26" t="s">
        <v>33363</v>
      </c>
    </row>
    <row r="25081" spans="1:1" x14ac:dyDescent="0.3">
      <c r="A25081" s="26" t="s">
        <v>33364</v>
      </c>
    </row>
    <row r="25082" spans="1:1" x14ac:dyDescent="0.3">
      <c r="A25082" s="26" t="s">
        <v>33365</v>
      </c>
    </row>
    <row r="25083" spans="1:1" x14ac:dyDescent="0.3">
      <c r="A25083" s="26" t="s">
        <v>33366</v>
      </c>
    </row>
    <row r="25084" spans="1:1" x14ac:dyDescent="0.3">
      <c r="A25084" s="26" t="s">
        <v>33367</v>
      </c>
    </row>
    <row r="25085" spans="1:1" x14ac:dyDescent="0.3">
      <c r="A25085" s="26" t="s">
        <v>33368</v>
      </c>
    </row>
    <row r="25086" spans="1:1" x14ac:dyDescent="0.3">
      <c r="A25086" s="26" t="s">
        <v>33369</v>
      </c>
    </row>
    <row r="25087" spans="1:1" x14ac:dyDescent="0.3">
      <c r="A25087" s="26" t="s">
        <v>33370</v>
      </c>
    </row>
    <row r="25088" spans="1:1" x14ac:dyDescent="0.3">
      <c r="A25088" s="26" t="s">
        <v>33371</v>
      </c>
    </row>
    <row r="25089" spans="1:1" x14ac:dyDescent="0.3">
      <c r="A25089" s="26" t="s">
        <v>33372</v>
      </c>
    </row>
    <row r="25090" spans="1:1" x14ac:dyDescent="0.3">
      <c r="A25090" s="26" t="s">
        <v>33373</v>
      </c>
    </row>
    <row r="25091" spans="1:1" x14ac:dyDescent="0.3">
      <c r="A25091" s="26" t="s">
        <v>33374</v>
      </c>
    </row>
    <row r="25092" spans="1:1" x14ac:dyDescent="0.3">
      <c r="A25092" s="26" t="s">
        <v>33375</v>
      </c>
    </row>
    <row r="25093" spans="1:1" x14ac:dyDescent="0.3">
      <c r="A25093" s="26" t="s">
        <v>33376</v>
      </c>
    </row>
    <row r="25094" spans="1:1" x14ac:dyDescent="0.3">
      <c r="A25094" s="26" t="s">
        <v>33377</v>
      </c>
    </row>
    <row r="25095" spans="1:1" x14ac:dyDescent="0.3">
      <c r="A25095" s="26" t="s">
        <v>33378</v>
      </c>
    </row>
    <row r="25096" spans="1:1" x14ac:dyDescent="0.3">
      <c r="A25096" s="26" t="s">
        <v>33379</v>
      </c>
    </row>
    <row r="25097" spans="1:1" x14ac:dyDescent="0.3">
      <c r="A25097" s="26" t="s">
        <v>33380</v>
      </c>
    </row>
    <row r="25098" spans="1:1" x14ac:dyDescent="0.3">
      <c r="A25098" s="26" t="s">
        <v>33381</v>
      </c>
    </row>
    <row r="25099" spans="1:1" x14ac:dyDescent="0.3">
      <c r="A25099" s="26" t="s">
        <v>33382</v>
      </c>
    </row>
    <row r="25100" spans="1:1" x14ac:dyDescent="0.3">
      <c r="A25100" s="26" t="s">
        <v>33383</v>
      </c>
    </row>
    <row r="25101" spans="1:1" x14ac:dyDescent="0.3">
      <c r="A25101" s="26" t="s">
        <v>33384</v>
      </c>
    </row>
    <row r="25102" spans="1:1" x14ac:dyDescent="0.3">
      <c r="A25102" s="26" t="s">
        <v>33385</v>
      </c>
    </row>
    <row r="25103" spans="1:1" x14ac:dyDescent="0.3">
      <c r="A25103" s="26" t="s">
        <v>33386</v>
      </c>
    </row>
    <row r="25104" spans="1:1" x14ac:dyDescent="0.3">
      <c r="A25104" s="26" t="s">
        <v>33387</v>
      </c>
    </row>
    <row r="25105" spans="1:1" x14ac:dyDescent="0.3">
      <c r="A25105" s="26" t="s">
        <v>33388</v>
      </c>
    </row>
    <row r="25106" spans="1:1" x14ac:dyDescent="0.3">
      <c r="A25106" s="26" t="s">
        <v>33389</v>
      </c>
    </row>
    <row r="25107" spans="1:1" x14ac:dyDescent="0.3">
      <c r="A25107" s="26" t="s">
        <v>33390</v>
      </c>
    </row>
    <row r="25108" spans="1:1" x14ac:dyDescent="0.3">
      <c r="A25108" s="26" t="s">
        <v>33391</v>
      </c>
    </row>
    <row r="25109" spans="1:1" x14ac:dyDescent="0.3">
      <c r="A25109" s="26" t="s">
        <v>33392</v>
      </c>
    </row>
    <row r="25110" spans="1:1" x14ac:dyDescent="0.3">
      <c r="A25110" s="26" t="s">
        <v>33393</v>
      </c>
    </row>
    <row r="25111" spans="1:1" x14ac:dyDescent="0.3">
      <c r="A25111" s="26" t="s">
        <v>33394</v>
      </c>
    </row>
    <row r="25112" spans="1:1" x14ac:dyDescent="0.3">
      <c r="A25112" s="26" t="s">
        <v>33395</v>
      </c>
    </row>
    <row r="25113" spans="1:1" x14ac:dyDescent="0.3">
      <c r="A25113" s="26" t="s">
        <v>33396</v>
      </c>
    </row>
    <row r="25114" spans="1:1" x14ac:dyDescent="0.3">
      <c r="A25114" s="26" t="s">
        <v>33397</v>
      </c>
    </row>
    <row r="25115" spans="1:1" x14ac:dyDescent="0.3">
      <c r="A25115" s="26" t="s">
        <v>33398</v>
      </c>
    </row>
    <row r="25116" spans="1:1" x14ac:dyDescent="0.3">
      <c r="A25116" s="26" t="s">
        <v>33399</v>
      </c>
    </row>
    <row r="25117" spans="1:1" x14ac:dyDescent="0.3">
      <c r="A25117" s="26" t="s">
        <v>33400</v>
      </c>
    </row>
    <row r="25118" spans="1:1" x14ac:dyDescent="0.3">
      <c r="A25118" s="26" t="s">
        <v>33401</v>
      </c>
    </row>
    <row r="25119" spans="1:1" x14ac:dyDescent="0.3">
      <c r="A25119" s="26" t="s">
        <v>33402</v>
      </c>
    </row>
    <row r="25120" spans="1:1" x14ac:dyDescent="0.3">
      <c r="A25120" s="26" t="s">
        <v>33403</v>
      </c>
    </row>
    <row r="25121" spans="1:1" x14ac:dyDescent="0.3">
      <c r="A25121" s="26" t="s">
        <v>33404</v>
      </c>
    </row>
    <row r="25122" spans="1:1" x14ac:dyDescent="0.3">
      <c r="A25122" s="26" t="s">
        <v>33405</v>
      </c>
    </row>
    <row r="25123" spans="1:1" x14ac:dyDescent="0.3">
      <c r="A25123" s="26" t="s">
        <v>33406</v>
      </c>
    </row>
    <row r="25124" spans="1:1" x14ac:dyDescent="0.3">
      <c r="A25124" s="26" t="s">
        <v>33407</v>
      </c>
    </row>
    <row r="25125" spans="1:1" x14ac:dyDescent="0.3">
      <c r="A25125" s="26" t="s">
        <v>33408</v>
      </c>
    </row>
    <row r="25126" spans="1:1" x14ac:dyDescent="0.3">
      <c r="A25126" s="26" t="s">
        <v>33409</v>
      </c>
    </row>
    <row r="25127" spans="1:1" x14ac:dyDescent="0.3">
      <c r="A25127" s="26" t="s">
        <v>33410</v>
      </c>
    </row>
    <row r="25128" spans="1:1" x14ac:dyDescent="0.3">
      <c r="A25128" s="26" t="s">
        <v>33411</v>
      </c>
    </row>
    <row r="25129" spans="1:1" x14ac:dyDescent="0.3">
      <c r="A25129" s="26" t="s">
        <v>33412</v>
      </c>
    </row>
    <row r="25130" spans="1:1" x14ac:dyDescent="0.3">
      <c r="A25130" s="26" t="s">
        <v>33413</v>
      </c>
    </row>
    <row r="25131" spans="1:1" x14ac:dyDescent="0.3">
      <c r="A25131" s="26" t="s">
        <v>33414</v>
      </c>
    </row>
    <row r="25132" spans="1:1" x14ac:dyDescent="0.3">
      <c r="A25132" s="26" t="s">
        <v>33415</v>
      </c>
    </row>
    <row r="25133" spans="1:1" x14ac:dyDescent="0.3">
      <c r="A25133" s="26" t="s">
        <v>33416</v>
      </c>
    </row>
    <row r="25134" spans="1:1" x14ac:dyDescent="0.3">
      <c r="A25134" s="26" t="s">
        <v>33417</v>
      </c>
    </row>
    <row r="25135" spans="1:1" x14ac:dyDescent="0.3">
      <c r="A25135" s="26" t="s">
        <v>33418</v>
      </c>
    </row>
    <row r="25136" spans="1:1" x14ac:dyDescent="0.3">
      <c r="A25136" s="26" t="s">
        <v>33419</v>
      </c>
    </row>
    <row r="25137" spans="1:1" x14ac:dyDescent="0.3">
      <c r="A25137" s="26" t="s">
        <v>33420</v>
      </c>
    </row>
    <row r="25138" spans="1:1" x14ac:dyDescent="0.3">
      <c r="A25138" s="26" t="s">
        <v>33421</v>
      </c>
    </row>
    <row r="25139" spans="1:1" x14ac:dyDescent="0.3">
      <c r="A25139" s="26" t="s">
        <v>33422</v>
      </c>
    </row>
    <row r="25140" spans="1:1" x14ac:dyDescent="0.3">
      <c r="A25140" s="26" t="s">
        <v>33423</v>
      </c>
    </row>
    <row r="25141" spans="1:1" x14ac:dyDescent="0.3">
      <c r="A25141" s="26" t="s">
        <v>33424</v>
      </c>
    </row>
    <row r="25142" spans="1:1" x14ac:dyDescent="0.3">
      <c r="A25142" s="26" t="s">
        <v>33425</v>
      </c>
    </row>
    <row r="25143" spans="1:1" x14ac:dyDescent="0.3">
      <c r="A25143" s="26" t="s">
        <v>33426</v>
      </c>
    </row>
    <row r="25144" spans="1:1" x14ac:dyDescent="0.3">
      <c r="A25144" s="26" t="s">
        <v>33427</v>
      </c>
    </row>
    <row r="25145" spans="1:1" x14ac:dyDescent="0.3">
      <c r="A25145" s="26" t="s">
        <v>33428</v>
      </c>
    </row>
    <row r="25146" spans="1:1" x14ac:dyDescent="0.3">
      <c r="A25146" s="26" t="s">
        <v>33429</v>
      </c>
    </row>
    <row r="25147" spans="1:1" x14ac:dyDescent="0.3">
      <c r="A25147" s="26" t="s">
        <v>33430</v>
      </c>
    </row>
    <row r="25148" spans="1:1" x14ac:dyDescent="0.3">
      <c r="A25148" s="26" t="s">
        <v>33431</v>
      </c>
    </row>
    <row r="25149" spans="1:1" x14ac:dyDescent="0.3">
      <c r="A25149" s="26" t="s">
        <v>33432</v>
      </c>
    </row>
    <row r="25150" spans="1:1" x14ac:dyDescent="0.3">
      <c r="A25150" s="26" t="s">
        <v>33433</v>
      </c>
    </row>
    <row r="25151" spans="1:1" x14ac:dyDescent="0.3">
      <c r="A25151" s="26" t="s">
        <v>33434</v>
      </c>
    </row>
    <row r="25152" spans="1:1" x14ac:dyDescent="0.3">
      <c r="A25152" s="26" t="s">
        <v>33435</v>
      </c>
    </row>
    <row r="25153" spans="1:1" x14ac:dyDescent="0.3">
      <c r="A25153" s="26" t="s">
        <v>33436</v>
      </c>
    </row>
    <row r="25154" spans="1:1" x14ac:dyDescent="0.3">
      <c r="A25154" s="26" t="s">
        <v>33437</v>
      </c>
    </row>
    <row r="25155" spans="1:1" x14ac:dyDescent="0.3">
      <c r="A25155" s="26" t="s">
        <v>33438</v>
      </c>
    </row>
    <row r="25156" spans="1:1" x14ac:dyDescent="0.3">
      <c r="A25156" s="26" t="s">
        <v>33439</v>
      </c>
    </row>
    <row r="25157" spans="1:1" x14ac:dyDescent="0.3">
      <c r="A25157" s="26" t="s">
        <v>33440</v>
      </c>
    </row>
    <row r="25158" spans="1:1" x14ac:dyDescent="0.3">
      <c r="A25158" s="26" t="s">
        <v>33441</v>
      </c>
    </row>
    <row r="25159" spans="1:1" x14ac:dyDescent="0.3">
      <c r="A25159" s="26" t="s">
        <v>33442</v>
      </c>
    </row>
    <row r="25160" spans="1:1" x14ac:dyDescent="0.3">
      <c r="A25160" s="26" t="s">
        <v>33443</v>
      </c>
    </row>
    <row r="25161" spans="1:1" x14ac:dyDescent="0.3">
      <c r="A25161" s="26" t="s">
        <v>33444</v>
      </c>
    </row>
    <row r="25162" spans="1:1" x14ac:dyDescent="0.3">
      <c r="A25162" s="26" t="s">
        <v>33445</v>
      </c>
    </row>
    <row r="25163" spans="1:1" x14ac:dyDescent="0.3">
      <c r="A25163" s="26" t="s">
        <v>33446</v>
      </c>
    </row>
    <row r="25164" spans="1:1" x14ac:dyDescent="0.3">
      <c r="A25164" s="26" t="s">
        <v>33447</v>
      </c>
    </row>
    <row r="25165" spans="1:1" x14ac:dyDescent="0.3">
      <c r="A25165" s="26" t="s">
        <v>33448</v>
      </c>
    </row>
    <row r="25166" spans="1:1" x14ac:dyDescent="0.3">
      <c r="A25166" s="26" t="s">
        <v>33449</v>
      </c>
    </row>
    <row r="25167" spans="1:1" x14ac:dyDescent="0.3">
      <c r="A25167" s="26" t="s">
        <v>33450</v>
      </c>
    </row>
    <row r="25168" spans="1:1" x14ac:dyDescent="0.3">
      <c r="A25168" s="26" t="s">
        <v>33451</v>
      </c>
    </row>
    <row r="25169" spans="1:1" x14ac:dyDescent="0.3">
      <c r="A25169" s="26" t="s">
        <v>33452</v>
      </c>
    </row>
    <row r="25170" spans="1:1" x14ac:dyDescent="0.3">
      <c r="A25170" s="26" t="s">
        <v>33453</v>
      </c>
    </row>
    <row r="25171" spans="1:1" x14ac:dyDescent="0.3">
      <c r="A25171" s="26" t="s">
        <v>33454</v>
      </c>
    </row>
    <row r="25172" spans="1:1" x14ac:dyDescent="0.3">
      <c r="A25172" s="26" t="s">
        <v>33455</v>
      </c>
    </row>
    <row r="25173" spans="1:1" x14ac:dyDescent="0.3">
      <c r="A25173" s="26" t="s">
        <v>33456</v>
      </c>
    </row>
    <row r="25174" spans="1:1" x14ac:dyDescent="0.3">
      <c r="A25174" s="26" t="s">
        <v>33457</v>
      </c>
    </row>
    <row r="25175" spans="1:1" x14ac:dyDescent="0.3">
      <c r="A25175" s="26" t="s">
        <v>33458</v>
      </c>
    </row>
    <row r="25176" spans="1:1" x14ac:dyDescent="0.3">
      <c r="A25176" s="26" t="s">
        <v>33459</v>
      </c>
    </row>
    <row r="25177" spans="1:1" x14ac:dyDescent="0.3">
      <c r="A25177" s="26" t="s">
        <v>33460</v>
      </c>
    </row>
    <row r="25178" spans="1:1" x14ac:dyDescent="0.3">
      <c r="A25178" s="26" t="s">
        <v>33461</v>
      </c>
    </row>
    <row r="25179" spans="1:1" x14ac:dyDescent="0.3">
      <c r="A25179" s="26" t="s">
        <v>33462</v>
      </c>
    </row>
    <row r="25180" spans="1:1" x14ac:dyDescent="0.3">
      <c r="A25180" s="26" t="s">
        <v>33463</v>
      </c>
    </row>
    <row r="25181" spans="1:1" x14ac:dyDescent="0.3">
      <c r="A25181" s="26" t="s">
        <v>33464</v>
      </c>
    </row>
    <row r="25182" spans="1:1" x14ac:dyDescent="0.3">
      <c r="A25182" s="26" t="s">
        <v>33465</v>
      </c>
    </row>
    <row r="25183" spans="1:1" x14ac:dyDescent="0.3">
      <c r="A25183" s="26" t="s">
        <v>33466</v>
      </c>
    </row>
    <row r="25184" spans="1:1" x14ac:dyDescent="0.3">
      <c r="A25184" s="26" t="s">
        <v>33467</v>
      </c>
    </row>
    <row r="25185" spans="1:1" x14ac:dyDescent="0.3">
      <c r="A25185" s="26" t="s">
        <v>33468</v>
      </c>
    </row>
    <row r="25186" spans="1:1" x14ac:dyDescent="0.3">
      <c r="A25186" s="26" t="s">
        <v>33469</v>
      </c>
    </row>
    <row r="25187" spans="1:1" x14ac:dyDescent="0.3">
      <c r="A25187" s="26" t="s">
        <v>33470</v>
      </c>
    </row>
    <row r="25188" spans="1:1" x14ac:dyDescent="0.3">
      <c r="A25188" s="26" t="s">
        <v>33471</v>
      </c>
    </row>
    <row r="25189" spans="1:1" x14ac:dyDescent="0.3">
      <c r="A25189" s="26" t="s">
        <v>33472</v>
      </c>
    </row>
    <row r="25190" spans="1:1" x14ac:dyDescent="0.3">
      <c r="A25190" s="26" t="s">
        <v>33473</v>
      </c>
    </row>
    <row r="25191" spans="1:1" x14ac:dyDescent="0.3">
      <c r="A25191" s="26" t="s">
        <v>33474</v>
      </c>
    </row>
    <row r="25192" spans="1:1" x14ac:dyDescent="0.3">
      <c r="A25192" s="26" t="s">
        <v>33475</v>
      </c>
    </row>
    <row r="25193" spans="1:1" x14ac:dyDescent="0.3">
      <c r="A25193" s="26" t="s">
        <v>33476</v>
      </c>
    </row>
    <row r="25194" spans="1:1" x14ac:dyDescent="0.3">
      <c r="A25194" s="26" t="s">
        <v>33477</v>
      </c>
    </row>
    <row r="25195" spans="1:1" x14ac:dyDescent="0.3">
      <c r="A25195" s="26" t="s">
        <v>33478</v>
      </c>
    </row>
    <row r="25196" spans="1:1" x14ac:dyDescent="0.3">
      <c r="A25196" s="26" t="s">
        <v>33479</v>
      </c>
    </row>
    <row r="25197" spans="1:1" x14ac:dyDescent="0.3">
      <c r="A25197" s="26" t="s">
        <v>33480</v>
      </c>
    </row>
    <row r="25198" spans="1:1" x14ac:dyDescent="0.3">
      <c r="A25198" s="26" t="s">
        <v>33481</v>
      </c>
    </row>
    <row r="25199" spans="1:1" x14ac:dyDescent="0.3">
      <c r="A25199" s="26" t="s">
        <v>33482</v>
      </c>
    </row>
    <row r="25200" spans="1:1" x14ac:dyDescent="0.3">
      <c r="A25200" s="26" t="s">
        <v>33483</v>
      </c>
    </row>
    <row r="25201" spans="1:1" x14ac:dyDescent="0.3">
      <c r="A25201" s="26" t="s">
        <v>33484</v>
      </c>
    </row>
    <row r="25202" spans="1:1" x14ac:dyDescent="0.3">
      <c r="A25202" s="26" t="s">
        <v>33485</v>
      </c>
    </row>
    <row r="25203" spans="1:1" x14ac:dyDescent="0.3">
      <c r="A25203" s="26" t="s">
        <v>33486</v>
      </c>
    </row>
    <row r="25204" spans="1:1" x14ac:dyDescent="0.3">
      <c r="A25204" s="26" t="s">
        <v>33487</v>
      </c>
    </row>
    <row r="25205" spans="1:1" x14ac:dyDescent="0.3">
      <c r="A25205" s="26" t="s">
        <v>33488</v>
      </c>
    </row>
    <row r="25206" spans="1:1" x14ac:dyDescent="0.3">
      <c r="A25206" s="26" t="s">
        <v>33489</v>
      </c>
    </row>
    <row r="25207" spans="1:1" x14ac:dyDescent="0.3">
      <c r="A25207" s="26" t="s">
        <v>33490</v>
      </c>
    </row>
    <row r="25208" spans="1:1" x14ac:dyDescent="0.3">
      <c r="A25208" s="26" t="s">
        <v>33491</v>
      </c>
    </row>
    <row r="25209" spans="1:1" x14ac:dyDescent="0.3">
      <c r="A25209" s="26" t="s">
        <v>33492</v>
      </c>
    </row>
    <row r="25210" spans="1:1" x14ac:dyDescent="0.3">
      <c r="A25210" s="26" t="s">
        <v>33493</v>
      </c>
    </row>
    <row r="25211" spans="1:1" x14ac:dyDescent="0.3">
      <c r="A25211" s="26" t="s">
        <v>33494</v>
      </c>
    </row>
    <row r="25212" spans="1:1" x14ac:dyDescent="0.3">
      <c r="A25212" s="26" t="s">
        <v>33495</v>
      </c>
    </row>
    <row r="25213" spans="1:1" x14ac:dyDescent="0.3">
      <c r="A25213" s="26" t="s">
        <v>33496</v>
      </c>
    </row>
    <row r="25214" spans="1:1" x14ac:dyDescent="0.3">
      <c r="A25214" s="26" t="s">
        <v>33497</v>
      </c>
    </row>
    <row r="25215" spans="1:1" x14ac:dyDescent="0.3">
      <c r="A25215" s="26" t="s">
        <v>33498</v>
      </c>
    </row>
    <row r="25216" spans="1:1" x14ac:dyDescent="0.3">
      <c r="A25216" s="26" t="s">
        <v>33499</v>
      </c>
    </row>
    <row r="25217" spans="1:1" x14ac:dyDescent="0.3">
      <c r="A25217" s="26" t="s">
        <v>33500</v>
      </c>
    </row>
    <row r="25218" spans="1:1" x14ac:dyDescent="0.3">
      <c r="A25218" s="26" t="s">
        <v>33501</v>
      </c>
    </row>
    <row r="25219" spans="1:1" x14ac:dyDescent="0.3">
      <c r="A25219" s="26" t="s">
        <v>33502</v>
      </c>
    </row>
    <row r="25220" spans="1:1" x14ac:dyDescent="0.3">
      <c r="A25220" s="26" t="s">
        <v>33503</v>
      </c>
    </row>
    <row r="25221" spans="1:1" x14ac:dyDescent="0.3">
      <c r="A25221" s="26" t="s">
        <v>33504</v>
      </c>
    </row>
    <row r="25222" spans="1:1" x14ac:dyDescent="0.3">
      <c r="A25222" s="26" t="s">
        <v>33505</v>
      </c>
    </row>
    <row r="25223" spans="1:1" x14ac:dyDescent="0.3">
      <c r="A25223" s="26" t="s">
        <v>33506</v>
      </c>
    </row>
    <row r="25224" spans="1:1" x14ac:dyDescent="0.3">
      <c r="A25224" s="26" t="s">
        <v>33507</v>
      </c>
    </row>
    <row r="25225" spans="1:1" x14ac:dyDescent="0.3">
      <c r="A25225" s="26" t="s">
        <v>33508</v>
      </c>
    </row>
    <row r="25226" spans="1:1" x14ac:dyDescent="0.3">
      <c r="A25226" s="26" t="s">
        <v>33509</v>
      </c>
    </row>
    <row r="25227" spans="1:1" x14ac:dyDescent="0.3">
      <c r="A25227" s="26" t="s">
        <v>33510</v>
      </c>
    </row>
    <row r="25228" spans="1:1" x14ac:dyDescent="0.3">
      <c r="A25228" s="26" t="s">
        <v>33511</v>
      </c>
    </row>
    <row r="25229" spans="1:1" x14ac:dyDescent="0.3">
      <c r="A25229" s="26" t="s">
        <v>33512</v>
      </c>
    </row>
    <row r="25230" spans="1:1" x14ac:dyDescent="0.3">
      <c r="A25230" s="26" t="s">
        <v>33513</v>
      </c>
    </row>
    <row r="25231" spans="1:1" x14ac:dyDescent="0.3">
      <c r="A25231" s="26" t="s">
        <v>33514</v>
      </c>
    </row>
    <row r="25232" spans="1:1" x14ac:dyDescent="0.3">
      <c r="A25232" s="26" t="s">
        <v>33515</v>
      </c>
    </row>
    <row r="25233" spans="1:1" x14ac:dyDescent="0.3">
      <c r="A25233" s="26" t="s">
        <v>33516</v>
      </c>
    </row>
    <row r="25234" spans="1:1" x14ac:dyDescent="0.3">
      <c r="A25234" s="26" t="s">
        <v>33517</v>
      </c>
    </row>
    <row r="25235" spans="1:1" x14ac:dyDescent="0.3">
      <c r="A25235" s="26" t="s">
        <v>33518</v>
      </c>
    </row>
    <row r="25236" spans="1:1" x14ac:dyDescent="0.3">
      <c r="A25236" s="26" t="s">
        <v>33519</v>
      </c>
    </row>
    <row r="25237" spans="1:1" x14ac:dyDescent="0.3">
      <c r="A25237" s="26" t="s">
        <v>33520</v>
      </c>
    </row>
    <row r="25238" spans="1:1" x14ac:dyDescent="0.3">
      <c r="A25238" s="26" t="s">
        <v>33521</v>
      </c>
    </row>
    <row r="25239" spans="1:1" x14ac:dyDescent="0.3">
      <c r="A25239" s="26" t="s">
        <v>33522</v>
      </c>
    </row>
    <row r="25240" spans="1:1" x14ac:dyDescent="0.3">
      <c r="A25240" s="26" t="s">
        <v>33523</v>
      </c>
    </row>
    <row r="25241" spans="1:1" x14ac:dyDescent="0.3">
      <c r="A25241" s="26" t="s">
        <v>33524</v>
      </c>
    </row>
    <row r="25242" spans="1:1" x14ac:dyDescent="0.3">
      <c r="A25242" s="26" t="s">
        <v>33525</v>
      </c>
    </row>
    <row r="25243" spans="1:1" x14ac:dyDescent="0.3">
      <c r="A25243" s="26" t="s">
        <v>33526</v>
      </c>
    </row>
    <row r="25244" spans="1:1" x14ac:dyDescent="0.3">
      <c r="A25244" s="26" t="s">
        <v>33527</v>
      </c>
    </row>
    <row r="25245" spans="1:1" x14ac:dyDescent="0.3">
      <c r="A25245" s="26" t="s">
        <v>33528</v>
      </c>
    </row>
    <row r="25246" spans="1:1" x14ac:dyDescent="0.3">
      <c r="A25246" s="26" t="s">
        <v>33529</v>
      </c>
    </row>
    <row r="25247" spans="1:1" x14ac:dyDescent="0.3">
      <c r="A25247" s="26" t="s">
        <v>33530</v>
      </c>
    </row>
    <row r="25248" spans="1:1" x14ac:dyDescent="0.3">
      <c r="A25248" s="26" t="s">
        <v>33531</v>
      </c>
    </row>
    <row r="25249" spans="1:1" x14ac:dyDescent="0.3">
      <c r="A25249" s="26" t="s">
        <v>33532</v>
      </c>
    </row>
    <row r="25250" spans="1:1" x14ac:dyDescent="0.3">
      <c r="A25250" s="26" t="s">
        <v>33533</v>
      </c>
    </row>
    <row r="25251" spans="1:1" x14ac:dyDescent="0.3">
      <c r="A25251" s="26" t="s">
        <v>33534</v>
      </c>
    </row>
    <row r="25252" spans="1:1" x14ac:dyDescent="0.3">
      <c r="A25252" s="26" t="s">
        <v>33535</v>
      </c>
    </row>
    <row r="25253" spans="1:1" x14ac:dyDescent="0.3">
      <c r="A25253" s="26" t="s">
        <v>33536</v>
      </c>
    </row>
    <row r="25254" spans="1:1" x14ac:dyDescent="0.3">
      <c r="A25254" s="26" t="s">
        <v>33537</v>
      </c>
    </row>
    <row r="25255" spans="1:1" x14ac:dyDescent="0.3">
      <c r="A25255" s="26" t="s">
        <v>33538</v>
      </c>
    </row>
    <row r="25256" spans="1:1" x14ac:dyDescent="0.3">
      <c r="A25256" s="26" t="s">
        <v>33539</v>
      </c>
    </row>
    <row r="25257" spans="1:1" x14ac:dyDescent="0.3">
      <c r="A25257" s="26" t="s">
        <v>33540</v>
      </c>
    </row>
    <row r="25258" spans="1:1" x14ac:dyDescent="0.3">
      <c r="A25258" s="26" t="s">
        <v>33541</v>
      </c>
    </row>
    <row r="25259" spans="1:1" x14ac:dyDescent="0.3">
      <c r="A25259" s="26" t="s">
        <v>33542</v>
      </c>
    </row>
    <row r="25260" spans="1:1" x14ac:dyDescent="0.3">
      <c r="A25260" s="26" t="s">
        <v>33543</v>
      </c>
    </row>
    <row r="25261" spans="1:1" x14ac:dyDescent="0.3">
      <c r="A25261" s="26" t="s">
        <v>33544</v>
      </c>
    </row>
    <row r="25262" spans="1:1" x14ac:dyDescent="0.3">
      <c r="A25262" s="26" t="s">
        <v>33545</v>
      </c>
    </row>
    <row r="25263" spans="1:1" x14ac:dyDescent="0.3">
      <c r="A25263" s="26" t="s">
        <v>33546</v>
      </c>
    </row>
    <row r="25264" spans="1:1" x14ac:dyDescent="0.3">
      <c r="A25264" s="26" t="s">
        <v>33547</v>
      </c>
    </row>
    <row r="25265" spans="1:1" x14ac:dyDescent="0.3">
      <c r="A25265" s="26" t="s">
        <v>33548</v>
      </c>
    </row>
    <row r="25266" spans="1:1" x14ac:dyDescent="0.3">
      <c r="A25266" s="26" t="s">
        <v>33549</v>
      </c>
    </row>
    <row r="25267" spans="1:1" x14ac:dyDescent="0.3">
      <c r="A25267" s="26" t="s">
        <v>33550</v>
      </c>
    </row>
    <row r="25268" spans="1:1" x14ac:dyDescent="0.3">
      <c r="A25268" s="26" t="s">
        <v>33551</v>
      </c>
    </row>
    <row r="25269" spans="1:1" x14ac:dyDescent="0.3">
      <c r="A25269" s="26" t="s">
        <v>33552</v>
      </c>
    </row>
    <row r="25270" spans="1:1" x14ac:dyDescent="0.3">
      <c r="A25270" s="26" t="s">
        <v>33553</v>
      </c>
    </row>
    <row r="25271" spans="1:1" x14ac:dyDescent="0.3">
      <c r="A25271" s="26" t="s">
        <v>33554</v>
      </c>
    </row>
    <row r="25272" spans="1:1" x14ac:dyDescent="0.3">
      <c r="A25272" s="26" t="s">
        <v>33555</v>
      </c>
    </row>
    <row r="25273" spans="1:1" x14ac:dyDescent="0.3">
      <c r="A25273" s="26" t="s">
        <v>33556</v>
      </c>
    </row>
    <row r="25274" spans="1:1" x14ac:dyDescent="0.3">
      <c r="A25274" s="26" t="s">
        <v>33557</v>
      </c>
    </row>
    <row r="25275" spans="1:1" x14ac:dyDescent="0.3">
      <c r="A25275" s="26" t="s">
        <v>33558</v>
      </c>
    </row>
    <row r="25276" spans="1:1" x14ac:dyDescent="0.3">
      <c r="A25276" s="26" t="s">
        <v>33559</v>
      </c>
    </row>
    <row r="25277" spans="1:1" x14ac:dyDescent="0.3">
      <c r="A25277" s="26" t="s">
        <v>33560</v>
      </c>
    </row>
    <row r="25278" spans="1:1" x14ac:dyDescent="0.3">
      <c r="A25278" s="26" t="s">
        <v>33561</v>
      </c>
    </row>
    <row r="25279" spans="1:1" x14ac:dyDescent="0.3">
      <c r="A25279" s="26" t="s">
        <v>33562</v>
      </c>
    </row>
    <row r="25280" spans="1:1" x14ac:dyDescent="0.3">
      <c r="A25280" s="26" t="s">
        <v>33563</v>
      </c>
    </row>
    <row r="25281" spans="1:1" x14ac:dyDescent="0.3">
      <c r="A25281" s="26" t="s">
        <v>33564</v>
      </c>
    </row>
    <row r="25282" spans="1:1" x14ac:dyDescent="0.3">
      <c r="A25282" s="26" t="s">
        <v>33565</v>
      </c>
    </row>
    <row r="25283" spans="1:1" x14ac:dyDescent="0.3">
      <c r="A25283" s="26" t="s">
        <v>33566</v>
      </c>
    </row>
    <row r="25284" spans="1:1" x14ac:dyDescent="0.3">
      <c r="A25284" s="26" t="s">
        <v>33567</v>
      </c>
    </row>
    <row r="25285" spans="1:1" x14ac:dyDescent="0.3">
      <c r="A25285" s="26" t="s">
        <v>33568</v>
      </c>
    </row>
    <row r="25286" spans="1:1" x14ac:dyDescent="0.3">
      <c r="A25286" s="26" t="s">
        <v>33569</v>
      </c>
    </row>
    <row r="25287" spans="1:1" x14ac:dyDescent="0.3">
      <c r="A25287" s="26" t="s">
        <v>33570</v>
      </c>
    </row>
    <row r="25288" spans="1:1" x14ac:dyDescent="0.3">
      <c r="A25288" s="26" t="s">
        <v>33571</v>
      </c>
    </row>
    <row r="25289" spans="1:1" x14ac:dyDescent="0.3">
      <c r="A25289" s="26" t="s">
        <v>33572</v>
      </c>
    </row>
    <row r="25290" spans="1:1" x14ac:dyDescent="0.3">
      <c r="A25290" s="26" t="s">
        <v>33573</v>
      </c>
    </row>
    <row r="25291" spans="1:1" x14ac:dyDescent="0.3">
      <c r="A25291" s="26" t="s">
        <v>33574</v>
      </c>
    </row>
    <row r="25292" spans="1:1" x14ac:dyDescent="0.3">
      <c r="A25292" s="26" t="s">
        <v>33575</v>
      </c>
    </row>
    <row r="25293" spans="1:1" x14ac:dyDescent="0.3">
      <c r="A25293" s="26" t="s">
        <v>33576</v>
      </c>
    </row>
    <row r="25294" spans="1:1" x14ac:dyDescent="0.3">
      <c r="A25294" s="26" t="s">
        <v>33577</v>
      </c>
    </row>
    <row r="25295" spans="1:1" x14ac:dyDescent="0.3">
      <c r="A25295" s="26" t="s">
        <v>33578</v>
      </c>
    </row>
    <row r="25296" spans="1:1" x14ac:dyDescent="0.3">
      <c r="A25296" s="26" t="s">
        <v>33579</v>
      </c>
    </row>
    <row r="25297" spans="1:1" x14ac:dyDescent="0.3">
      <c r="A25297" s="26" t="s">
        <v>33580</v>
      </c>
    </row>
    <row r="25298" spans="1:1" x14ac:dyDescent="0.3">
      <c r="A25298" s="26" t="s">
        <v>33581</v>
      </c>
    </row>
    <row r="25299" spans="1:1" x14ac:dyDescent="0.3">
      <c r="A25299" s="26" t="s">
        <v>33582</v>
      </c>
    </row>
    <row r="25300" spans="1:1" x14ac:dyDescent="0.3">
      <c r="A25300" s="26" t="s">
        <v>33583</v>
      </c>
    </row>
    <row r="25301" spans="1:1" x14ac:dyDescent="0.3">
      <c r="A25301" s="26" t="s">
        <v>33584</v>
      </c>
    </row>
    <row r="25302" spans="1:1" x14ac:dyDescent="0.3">
      <c r="A25302" s="26" t="s">
        <v>33585</v>
      </c>
    </row>
    <row r="25303" spans="1:1" x14ac:dyDescent="0.3">
      <c r="A25303" s="26" t="s">
        <v>33586</v>
      </c>
    </row>
    <row r="25304" spans="1:1" x14ac:dyDescent="0.3">
      <c r="A25304" s="26" t="s">
        <v>33587</v>
      </c>
    </row>
    <row r="25305" spans="1:1" x14ac:dyDescent="0.3">
      <c r="A25305" s="26" t="s">
        <v>33588</v>
      </c>
    </row>
    <row r="25306" spans="1:1" x14ac:dyDescent="0.3">
      <c r="A25306" s="26" t="s">
        <v>33589</v>
      </c>
    </row>
    <row r="25307" spans="1:1" x14ac:dyDescent="0.3">
      <c r="A25307" s="26" t="s">
        <v>33590</v>
      </c>
    </row>
    <row r="25308" spans="1:1" x14ac:dyDescent="0.3">
      <c r="A25308" s="26" t="s">
        <v>33591</v>
      </c>
    </row>
    <row r="25309" spans="1:1" x14ac:dyDescent="0.3">
      <c r="A25309" s="26" t="s">
        <v>33592</v>
      </c>
    </row>
    <row r="25310" spans="1:1" x14ac:dyDescent="0.3">
      <c r="A25310" s="26" t="s">
        <v>33593</v>
      </c>
    </row>
    <row r="25311" spans="1:1" x14ac:dyDescent="0.3">
      <c r="A25311" s="26" t="s">
        <v>33594</v>
      </c>
    </row>
    <row r="25312" spans="1:1" x14ac:dyDescent="0.3">
      <c r="A25312" s="26" t="s">
        <v>33595</v>
      </c>
    </row>
    <row r="25313" spans="1:1" x14ac:dyDescent="0.3">
      <c r="A25313" s="26" t="s">
        <v>33596</v>
      </c>
    </row>
    <row r="25314" spans="1:1" x14ac:dyDescent="0.3">
      <c r="A25314" s="26" t="s">
        <v>33597</v>
      </c>
    </row>
    <row r="25315" spans="1:1" x14ac:dyDescent="0.3">
      <c r="A25315" s="26" t="s">
        <v>33598</v>
      </c>
    </row>
    <row r="25316" spans="1:1" x14ac:dyDescent="0.3">
      <c r="A25316" s="26" t="s">
        <v>33599</v>
      </c>
    </row>
    <row r="25317" spans="1:1" x14ac:dyDescent="0.3">
      <c r="A25317" s="26" t="s">
        <v>33600</v>
      </c>
    </row>
    <row r="25318" spans="1:1" x14ac:dyDescent="0.3">
      <c r="A25318" s="26" t="s">
        <v>33601</v>
      </c>
    </row>
    <row r="25319" spans="1:1" x14ac:dyDescent="0.3">
      <c r="A25319" s="26" t="s">
        <v>33602</v>
      </c>
    </row>
    <row r="25320" spans="1:1" x14ac:dyDescent="0.3">
      <c r="A25320" s="26" t="s">
        <v>33603</v>
      </c>
    </row>
    <row r="25321" spans="1:1" x14ac:dyDescent="0.3">
      <c r="A25321" s="26" t="s">
        <v>33604</v>
      </c>
    </row>
    <row r="25322" spans="1:1" x14ac:dyDescent="0.3">
      <c r="A25322" s="26" t="s">
        <v>33605</v>
      </c>
    </row>
    <row r="25323" spans="1:1" x14ac:dyDescent="0.3">
      <c r="A25323" s="26" t="s">
        <v>33606</v>
      </c>
    </row>
    <row r="25324" spans="1:1" x14ac:dyDescent="0.3">
      <c r="A25324" s="26" t="s">
        <v>33607</v>
      </c>
    </row>
    <row r="25325" spans="1:1" x14ac:dyDescent="0.3">
      <c r="A25325" s="26" t="s">
        <v>33608</v>
      </c>
    </row>
    <row r="25326" spans="1:1" x14ac:dyDescent="0.3">
      <c r="A25326" s="26" t="s">
        <v>33609</v>
      </c>
    </row>
    <row r="25327" spans="1:1" x14ac:dyDescent="0.3">
      <c r="A25327" s="26" t="s">
        <v>33610</v>
      </c>
    </row>
    <row r="25328" spans="1:1" x14ac:dyDescent="0.3">
      <c r="A25328" s="26" t="s">
        <v>33611</v>
      </c>
    </row>
    <row r="25329" spans="1:1" x14ac:dyDescent="0.3">
      <c r="A25329" s="26" t="s">
        <v>33612</v>
      </c>
    </row>
    <row r="25330" spans="1:1" x14ac:dyDescent="0.3">
      <c r="A25330" s="26" t="s">
        <v>33613</v>
      </c>
    </row>
    <row r="25331" spans="1:1" x14ac:dyDescent="0.3">
      <c r="A25331" s="26" t="s">
        <v>33614</v>
      </c>
    </row>
    <row r="25332" spans="1:1" x14ac:dyDescent="0.3">
      <c r="A25332" s="26" t="s">
        <v>33615</v>
      </c>
    </row>
    <row r="25333" spans="1:1" x14ac:dyDescent="0.3">
      <c r="A25333" s="26" t="s">
        <v>33616</v>
      </c>
    </row>
    <row r="25334" spans="1:1" x14ac:dyDescent="0.3">
      <c r="A25334" s="26" t="s">
        <v>33617</v>
      </c>
    </row>
    <row r="25335" spans="1:1" x14ac:dyDescent="0.3">
      <c r="A25335" s="26" t="s">
        <v>33618</v>
      </c>
    </row>
    <row r="25336" spans="1:1" x14ac:dyDescent="0.3">
      <c r="A25336" s="26" t="s">
        <v>33619</v>
      </c>
    </row>
    <row r="25337" spans="1:1" x14ac:dyDescent="0.3">
      <c r="A25337" s="26" t="s">
        <v>33620</v>
      </c>
    </row>
    <row r="25338" spans="1:1" x14ac:dyDescent="0.3">
      <c r="A25338" s="26" t="s">
        <v>33621</v>
      </c>
    </row>
    <row r="25339" spans="1:1" x14ac:dyDescent="0.3">
      <c r="A25339" s="26" t="s">
        <v>33622</v>
      </c>
    </row>
    <row r="25340" spans="1:1" x14ac:dyDescent="0.3">
      <c r="A25340" s="26" t="s">
        <v>33623</v>
      </c>
    </row>
    <row r="25341" spans="1:1" x14ac:dyDescent="0.3">
      <c r="A25341" s="26" t="s">
        <v>33624</v>
      </c>
    </row>
    <row r="25342" spans="1:1" x14ac:dyDescent="0.3">
      <c r="A25342" s="26" t="s">
        <v>33625</v>
      </c>
    </row>
    <row r="25343" spans="1:1" x14ac:dyDescent="0.3">
      <c r="A25343" s="26" t="s">
        <v>33626</v>
      </c>
    </row>
    <row r="25344" spans="1:1" x14ac:dyDescent="0.3">
      <c r="A25344" s="26" t="s">
        <v>33627</v>
      </c>
    </row>
    <row r="25345" spans="1:1" x14ac:dyDescent="0.3">
      <c r="A25345" s="26" t="s">
        <v>33628</v>
      </c>
    </row>
    <row r="25346" spans="1:1" x14ac:dyDescent="0.3">
      <c r="A25346" s="26" t="s">
        <v>33629</v>
      </c>
    </row>
    <row r="25347" spans="1:1" x14ac:dyDescent="0.3">
      <c r="A25347" s="26" t="s">
        <v>33630</v>
      </c>
    </row>
    <row r="25348" spans="1:1" x14ac:dyDescent="0.3">
      <c r="A25348" s="26" t="s">
        <v>33631</v>
      </c>
    </row>
    <row r="25349" spans="1:1" x14ac:dyDescent="0.3">
      <c r="A25349" s="26" t="s">
        <v>33632</v>
      </c>
    </row>
    <row r="25350" spans="1:1" x14ac:dyDescent="0.3">
      <c r="A25350" s="26" t="s">
        <v>33633</v>
      </c>
    </row>
    <row r="25351" spans="1:1" x14ac:dyDescent="0.3">
      <c r="A25351" s="26" t="s">
        <v>33634</v>
      </c>
    </row>
    <row r="25352" spans="1:1" x14ac:dyDescent="0.3">
      <c r="A25352" s="26" t="s">
        <v>33635</v>
      </c>
    </row>
    <row r="25353" spans="1:1" x14ac:dyDescent="0.3">
      <c r="A25353" s="26" t="s">
        <v>33636</v>
      </c>
    </row>
    <row r="25354" spans="1:1" x14ac:dyDescent="0.3">
      <c r="A25354" s="26" t="s">
        <v>33637</v>
      </c>
    </row>
    <row r="25355" spans="1:1" x14ac:dyDescent="0.3">
      <c r="A25355" s="26" t="s">
        <v>33638</v>
      </c>
    </row>
    <row r="25356" spans="1:1" x14ac:dyDescent="0.3">
      <c r="A25356" s="26" t="s">
        <v>33639</v>
      </c>
    </row>
    <row r="25357" spans="1:1" x14ac:dyDescent="0.3">
      <c r="A25357" s="26" t="s">
        <v>33640</v>
      </c>
    </row>
    <row r="25358" spans="1:1" x14ac:dyDescent="0.3">
      <c r="A25358" s="26" t="s">
        <v>33641</v>
      </c>
    </row>
    <row r="25359" spans="1:1" x14ac:dyDescent="0.3">
      <c r="A25359" s="26" t="s">
        <v>33642</v>
      </c>
    </row>
    <row r="25360" spans="1:1" x14ac:dyDescent="0.3">
      <c r="A25360" s="26" t="s">
        <v>33643</v>
      </c>
    </row>
    <row r="25361" spans="1:1" x14ac:dyDescent="0.3">
      <c r="A25361" s="26" t="s">
        <v>33644</v>
      </c>
    </row>
    <row r="25362" spans="1:1" x14ac:dyDescent="0.3">
      <c r="A25362" s="26" t="s">
        <v>33645</v>
      </c>
    </row>
    <row r="25363" spans="1:1" x14ac:dyDescent="0.3">
      <c r="A25363" s="26" t="s">
        <v>33646</v>
      </c>
    </row>
    <row r="25364" spans="1:1" x14ac:dyDescent="0.3">
      <c r="A25364" s="26" t="s">
        <v>33647</v>
      </c>
    </row>
    <row r="25365" spans="1:1" x14ac:dyDescent="0.3">
      <c r="A25365" s="26" t="s">
        <v>33648</v>
      </c>
    </row>
    <row r="25366" spans="1:1" x14ac:dyDescent="0.3">
      <c r="A25366" s="26" t="s">
        <v>33649</v>
      </c>
    </row>
    <row r="25367" spans="1:1" x14ac:dyDescent="0.3">
      <c r="A25367" s="26" t="s">
        <v>33650</v>
      </c>
    </row>
    <row r="25368" spans="1:1" x14ac:dyDescent="0.3">
      <c r="A25368" s="26" t="s">
        <v>29804</v>
      </c>
    </row>
    <row r="25369" spans="1:1" x14ac:dyDescent="0.3">
      <c r="A25369" s="26" t="s">
        <v>29807</v>
      </c>
    </row>
    <row r="25370" spans="1:1" x14ac:dyDescent="0.3">
      <c r="A25370" s="26" t="s">
        <v>33651</v>
      </c>
    </row>
    <row r="25371" spans="1:1" x14ac:dyDescent="0.3">
      <c r="A25371" s="26" t="s">
        <v>33652</v>
      </c>
    </row>
    <row r="25372" spans="1:1" x14ac:dyDescent="0.3">
      <c r="A25372" s="26" t="s">
        <v>33653</v>
      </c>
    </row>
    <row r="25373" spans="1:1" x14ac:dyDescent="0.3">
      <c r="A25373" s="26" t="s">
        <v>33654</v>
      </c>
    </row>
    <row r="25374" spans="1:1" x14ac:dyDescent="0.3">
      <c r="A25374" s="26" t="s">
        <v>29805</v>
      </c>
    </row>
    <row r="25375" spans="1:1" x14ac:dyDescent="0.3">
      <c r="A25375" s="26" t="s">
        <v>33655</v>
      </c>
    </row>
    <row r="25376" spans="1:1" x14ac:dyDescent="0.3">
      <c r="A25376" s="26" t="s">
        <v>33656</v>
      </c>
    </row>
    <row r="25377" spans="1:1" x14ac:dyDescent="0.3">
      <c r="A25377" s="26" t="s">
        <v>33657</v>
      </c>
    </row>
    <row r="25378" spans="1:1" x14ac:dyDescent="0.3">
      <c r="A25378" s="26" t="s">
        <v>33658</v>
      </c>
    </row>
    <row r="25379" spans="1:1" x14ac:dyDescent="0.3">
      <c r="A25379" s="26" t="s">
        <v>33659</v>
      </c>
    </row>
    <row r="25380" spans="1:1" x14ac:dyDescent="0.3">
      <c r="A25380" s="26" t="s">
        <v>33660</v>
      </c>
    </row>
    <row r="25381" spans="1:1" x14ac:dyDescent="0.3">
      <c r="A25381" s="26" t="s">
        <v>33661</v>
      </c>
    </row>
    <row r="25382" spans="1:1" x14ac:dyDescent="0.3">
      <c r="A25382" s="26" t="s">
        <v>33662</v>
      </c>
    </row>
    <row r="25383" spans="1:1" x14ac:dyDescent="0.3">
      <c r="A25383" s="26" t="s">
        <v>33663</v>
      </c>
    </row>
    <row r="25384" spans="1:1" x14ac:dyDescent="0.3">
      <c r="A25384" s="26" t="s">
        <v>33664</v>
      </c>
    </row>
    <row r="25385" spans="1:1" x14ac:dyDescent="0.3">
      <c r="A25385" s="26" t="s">
        <v>33665</v>
      </c>
    </row>
    <row r="25386" spans="1:1" x14ac:dyDescent="0.3">
      <c r="A25386" s="26" t="s">
        <v>33666</v>
      </c>
    </row>
    <row r="25387" spans="1:1" x14ac:dyDescent="0.3">
      <c r="A25387" s="26" t="s">
        <v>33667</v>
      </c>
    </row>
    <row r="25388" spans="1:1" x14ac:dyDescent="0.3">
      <c r="A25388" s="26" t="s">
        <v>33668</v>
      </c>
    </row>
    <row r="25389" spans="1:1" x14ac:dyDescent="0.3">
      <c r="A25389" s="26" t="s">
        <v>33669</v>
      </c>
    </row>
    <row r="25390" spans="1:1" x14ac:dyDescent="0.3">
      <c r="A25390" s="26" t="s">
        <v>33670</v>
      </c>
    </row>
    <row r="25391" spans="1:1" x14ac:dyDescent="0.3">
      <c r="A25391" s="26" t="s">
        <v>33671</v>
      </c>
    </row>
    <row r="25392" spans="1:1" x14ac:dyDescent="0.3">
      <c r="A25392" s="26" t="s">
        <v>33672</v>
      </c>
    </row>
    <row r="25393" spans="1:1" x14ac:dyDescent="0.3">
      <c r="A25393" s="26" t="s">
        <v>33673</v>
      </c>
    </row>
    <row r="25394" spans="1:1" x14ac:dyDescent="0.3">
      <c r="A25394" s="26" t="s">
        <v>33674</v>
      </c>
    </row>
    <row r="25395" spans="1:1" x14ac:dyDescent="0.3">
      <c r="A25395" s="26" t="s">
        <v>33675</v>
      </c>
    </row>
    <row r="25396" spans="1:1" x14ac:dyDescent="0.3">
      <c r="A25396" s="26" t="s">
        <v>33676</v>
      </c>
    </row>
    <row r="25397" spans="1:1" x14ac:dyDescent="0.3">
      <c r="A25397" s="26" t="s">
        <v>33677</v>
      </c>
    </row>
    <row r="25398" spans="1:1" x14ac:dyDescent="0.3">
      <c r="A25398" s="26" t="s">
        <v>33678</v>
      </c>
    </row>
    <row r="25399" spans="1:1" x14ac:dyDescent="0.3">
      <c r="A25399" s="26" t="s">
        <v>33679</v>
      </c>
    </row>
    <row r="25400" spans="1:1" x14ac:dyDescent="0.3">
      <c r="A25400" s="26" t="s">
        <v>33680</v>
      </c>
    </row>
    <row r="25401" spans="1:1" x14ac:dyDescent="0.3">
      <c r="A25401" s="26" t="s">
        <v>33681</v>
      </c>
    </row>
    <row r="25402" spans="1:1" x14ac:dyDescent="0.3">
      <c r="A25402" s="26" t="s">
        <v>33682</v>
      </c>
    </row>
    <row r="25403" spans="1:1" x14ac:dyDescent="0.3">
      <c r="A25403" s="26" t="s">
        <v>33683</v>
      </c>
    </row>
    <row r="25404" spans="1:1" x14ac:dyDescent="0.3">
      <c r="A25404" s="26" t="s">
        <v>33684</v>
      </c>
    </row>
    <row r="25405" spans="1:1" x14ac:dyDescent="0.3">
      <c r="A25405" s="26" t="s">
        <v>33685</v>
      </c>
    </row>
    <row r="25406" spans="1:1" x14ac:dyDescent="0.3">
      <c r="A25406" s="26" t="s">
        <v>33686</v>
      </c>
    </row>
    <row r="25407" spans="1:1" x14ac:dyDescent="0.3">
      <c r="A25407" s="26" t="s">
        <v>33687</v>
      </c>
    </row>
    <row r="25408" spans="1:1" x14ac:dyDescent="0.3">
      <c r="A25408" s="26" t="s">
        <v>33688</v>
      </c>
    </row>
    <row r="25409" spans="1:1" x14ac:dyDescent="0.3">
      <c r="A25409" s="26" t="s">
        <v>33689</v>
      </c>
    </row>
    <row r="25410" spans="1:1" x14ac:dyDescent="0.3">
      <c r="A25410" s="26" t="s">
        <v>33690</v>
      </c>
    </row>
    <row r="25411" spans="1:1" x14ac:dyDescent="0.3">
      <c r="A25411" s="26" t="s">
        <v>33691</v>
      </c>
    </row>
    <row r="25412" spans="1:1" x14ac:dyDescent="0.3">
      <c r="A25412" s="26" t="s">
        <v>33692</v>
      </c>
    </row>
    <row r="25413" spans="1:1" x14ac:dyDescent="0.3">
      <c r="A25413" s="26" t="s">
        <v>33693</v>
      </c>
    </row>
    <row r="25414" spans="1:1" x14ac:dyDescent="0.3">
      <c r="A25414" s="26" t="s">
        <v>33694</v>
      </c>
    </row>
    <row r="25415" spans="1:1" x14ac:dyDescent="0.3">
      <c r="A25415" s="26" t="s">
        <v>33695</v>
      </c>
    </row>
    <row r="25416" spans="1:1" x14ac:dyDescent="0.3">
      <c r="A25416" s="26" t="s">
        <v>33696</v>
      </c>
    </row>
    <row r="25417" spans="1:1" x14ac:dyDescent="0.3">
      <c r="A25417" s="26" t="s">
        <v>33697</v>
      </c>
    </row>
    <row r="25418" spans="1:1" x14ac:dyDescent="0.3">
      <c r="A25418" s="26" t="s">
        <v>33698</v>
      </c>
    </row>
    <row r="25419" spans="1:1" x14ac:dyDescent="0.3">
      <c r="A25419" s="26" t="s">
        <v>33699</v>
      </c>
    </row>
    <row r="25420" spans="1:1" x14ac:dyDescent="0.3">
      <c r="A25420" s="26" t="s">
        <v>33700</v>
      </c>
    </row>
    <row r="25421" spans="1:1" x14ac:dyDescent="0.3">
      <c r="A25421" s="26" t="s">
        <v>33701</v>
      </c>
    </row>
    <row r="25422" spans="1:1" x14ac:dyDescent="0.3">
      <c r="A25422" s="26" t="s">
        <v>33702</v>
      </c>
    </row>
    <row r="25423" spans="1:1" x14ac:dyDescent="0.3">
      <c r="A25423" s="26" t="s">
        <v>33703</v>
      </c>
    </row>
    <row r="25424" spans="1:1" x14ac:dyDescent="0.3">
      <c r="A25424" s="26" t="s">
        <v>33704</v>
      </c>
    </row>
    <row r="25425" spans="1:1" x14ac:dyDescent="0.3">
      <c r="A25425" s="26" t="s">
        <v>33705</v>
      </c>
    </row>
    <row r="25426" spans="1:1" x14ac:dyDescent="0.3">
      <c r="A25426" s="26" t="s">
        <v>33706</v>
      </c>
    </row>
    <row r="25427" spans="1:1" x14ac:dyDescent="0.3">
      <c r="A25427" s="26" t="s">
        <v>33707</v>
      </c>
    </row>
    <row r="25428" spans="1:1" x14ac:dyDescent="0.3">
      <c r="A25428" s="26" t="s">
        <v>33708</v>
      </c>
    </row>
    <row r="25429" spans="1:1" x14ac:dyDescent="0.3">
      <c r="A25429" s="26" t="s">
        <v>33709</v>
      </c>
    </row>
    <row r="25430" spans="1:1" x14ac:dyDescent="0.3">
      <c r="A25430" s="26" t="s">
        <v>33710</v>
      </c>
    </row>
    <row r="25431" spans="1:1" x14ac:dyDescent="0.3">
      <c r="A25431" s="26" t="s">
        <v>33711</v>
      </c>
    </row>
    <row r="25432" spans="1:1" x14ac:dyDescent="0.3">
      <c r="A25432" s="26" t="s">
        <v>33712</v>
      </c>
    </row>
    <row r="25433" spans="1:1" x14ac:dyDescent="0.3">
      <c r="A25433" s="26" t="s">
        <v>33713</v>
      </c>
    </row>
    <row r="25434" spans="1:1" x14ac:dyDescent="0.3">
      <c r="A25434" s="26" t="s">
        <v>33714</v>
      </c>
    </row>
    <row r="25435" spans="1:1" x14ac:dyDescent="0.3">
      <c r="A25435" s="26" t="s">
        <v>33715</v>
      </c>
    </row>
    <row r="25436" spans="1:1" x14ac:dyDescent="0.3">
      <c r="A25436" s="26" t="s">
        <v>33716</v>
      </c>
    </row>
    <row r="25437" spans="1:1" x14ac:dyDescent="0.3">
      <c r="A25437" s="26" t="s">
        <v>33717</v>
      </c>
    </row>
    <row r="25438" spans="1:1" x14ac:dyDescent="0.3">
      <c r="A25438" s="26" t="s">
        <v>33718</v>
      </c>
    </row>
    <row r="25439" spans="1:1" x14ac:dyDescent="0.3">
      <c r="A25439" s="26" t="s">
        <v>33719</v>
      </c>
    </row>
    <row r="25440" spans="1:1" x14ac:dyDescent="0.3">
      <c r="A25440" s="26" t="s">
        <v>33720</v>
      </c>
    </row>
    <row r="25441" spans="1:1" x14ac:dyDescent="0.3">
      <c r="A25441" s="26" t="s">
        <v>33721</v>
      </c>
    </row>
    <row r="25442" spans="1:1" x14ac:dyDescent="0.3">
      <c r="A25442" s="26" t="s">
        <v>33722</v>
      </c>
    </row>
    <row r="25443" spans="1:1" x14ac:dyDescent="0.3">
      <c r="A25443" s="26" t="s">
        <v>33723</v>
      </c>
    </row>
    <row r="25444" spans="1:1" x14ac:dyDescent="0.3">
      <c r="A25444" s="26" t="s">
        <v>33724</v>
      </c>
    </row>
    <row r="25445" spans="1:1" x14ac:dyDescent="0.3">
      <c r="A25445" s="26" t="s">
        <v>33725</v>
      </c>
    </row>
    <row r="25446" spans="1:1" x14ac:dyDescent="0.3">
      <c r="A25446" s="26" t="s">
        <v>33726</v>
      </c>
    </row>
    <row r="25447" spans="1:1" x14ac:dyDescent="0.3">
      <c r="A25447" s="26" t="s">
        <v>33727</v>
      </c>
    </row>
    <row r="25448" spans="1:1" x14ac:dyDescent="0.3">
      <c r="A25448" s="26" t="s">
        <v>33728</v>
      </c>
    </row>
    <row r="25449" spans="1:1" x14ac:dyDescent="0.3">
      <c r="A25449" s="26" t="s">
        <v>33729</v>
      </c>
    </row>
    <row r="25450" spans="1:1" x14ac:dyDescent="0.3">
      <c r="A25450" s="26" t="s">
        <v>33730</v>
      </c>
    </row>
    <row r="25451" spans="1:1" x14ac:dyDescent="0.3">
      <c r="A25451" s="26" t="s">
        <v>33731</v>
      </c>
    </row>
    <row r="25452" spans="1:1" x14ac:dyDescent="0.3">
      <c r="A25452" s="26" t="s">
        <v>33732</v>
      </c>
    </row>
    <row r="25453" spans="1:1" x14ac:dyDescent="0.3">
      <c r="A25453" s="26" t="s">
        <v>33733</v>
      </c>
    </row>
    <row r="25454" spans="1:1" x14ac:dyDescent="0.3">
      <c r="A25454" s="26" t="s">
        <v>33734</v>
      </c>
    </row>
    <row r="25455" spans="1:1" x14ac:dyDescent="0.3">
      <c r="A25455" s="26" t="s">
        <v>33735</v>
      </c>
    </row>
    <row r="25456" spans="1:1" x14ac:dyDescent="0.3">
      <c r="A25456" s="26" t="s">
        <v>33736</v>
      </c>
    </row>
    <row r="25457" spans="1:1" x14ac:dyDescent="0.3">
      <c r="A25457" s="26" t="s">
        <v>33737</v>
      </c>
    </row>
    <row r="25458" spans="1:1" x14ac:dyDescent="0.3">
      <c r="A25458" s="26" t="s">
        <v>33738</v>
      </c>
    </row>
    <row r="25459" spans="1:1" x14ac:dyDescent="0.3">
      <c r="A25459" s="26" t="s">
        <v>33739</v>
      </c>
    </row>
    <row r="25460" spans="1:1" x14ac:dyDescent="0.3">
      <c r="A25460" s="26" t="s">
        <v>33740</v>
      </c>
    </row>
    <row r="25461" spans="1:1" x14ac:dyDescent="0.3">
      <c r="A25461" s="26" t="s">
        <v>33741</v>
      </c>
    </row>
    <row r="25462" spans="1:1" x14ac:dyDescent="0.3">
      <c r="A25462" s="26" t="s">
        <v>33742</v>
      </c>
    </row>
    <row r="25463" spans="1:1" x14ac:dyDescent="0.3">
      <c r="A25463" s="26" t="s">
        <v>33743</v>
      </c>
    </row>
    <row r="25464" spans="1:1" x14ac:dyDescent="0.3">
      <c r="A25464" s="26" t="s">
        <v>33744</v>
      </c>
    </row>
    <row r="25465" spans="1:1" x14ac:dyDescent="0.3">
      <c r="A25465" s="26" t="s">
        <v>33745</v>
      </c>
    </row>
    <row r="25466" spans="1:1" x14ac:dyDescent="0.3">
      <c r="A25466" s="26" t="s">
        <v>33746</v>
      </c>
    </row>
    <row r="25467" spans="1:1" x14ac:dyDescent="0.3">
      <c r="A25467" s="26" t="s">
        <v>33747</v>
      </c>
    </row>
    <row r="25468" spans="1:1" x14ac:dyDescent="0.3">
      <c r="A25468" s="26" t="s">
        <v>33748</v>
      </c>
    </row>
    <row r="25469" spans="1:1" x14ac:dyDescent="0.3">
      <c r="A25469" s="26" t="s">
        <v>33749</v>
      </c>
    </row>
    <row r="25470" spans="1:1" x14ac:dyDescent="0.3">
      <c r="A25470" s="26" t="s">
        <v>33750</v>
      </c>
    </row>
    <row r="25471" spans="1:1" x14ac:dyDescent="0.3">
      <c r="A25471" s="26" t="s">
        <v>33751</v>
      </c>
    </row>
    <row r="25472" spans="1:1" x14ac:dyDescent="0.3">
      <c r="A25472" s="26" t="s">
        <v>33752</v>
      </c>
    </row>
    <row r="25473" spans="1:1" x14ac:dyDescent="0.3">
      <c r="A25473" s="26" t="s">
        <v>33753</v>
      </c>
    </row>
    <row r="25474" spans="1:1" x14ac:dyDescent="0.3">
      <c r="A25474" s="26" t="s">
        <v>33754</v>
      </c>
    </row>
    <row r="25475" spans="1:1" x14ac:dyDescent="0.3">
      <c r="A25475" s="26" t="s">
        <v>33755</v>
      </c>
    </row>
    <row r="25476" spans="1:1" x14ac:dyDescent="0.3">
      <c r="A25476" s="26" t="s">
        <v>33756</v>
      </c>
    </row>
    <row r="25477" spans="1:1" x14ac:dyDescent="0.3">
      <c r="A25477" s="26" t="s">
        <v>33757</v>
      </c>
    </row>
    <row r="25478" spans="1:1" x14ac:dyDescent="0.3">
      <c r="A25478" s="26" t="s">
        <v>33758</v>
      </c>
    </row>
    <row r="25479" spans="1:1" x14ac:dyDescent="0.3">
      <c r="A25479" s="26" t="s">
        <v>33759</v>
      </c>
    </row>
    <row r="25480" spans="1:1" x14ac:dyDescent="0.3">
      <c r="A25480" s="26" t="s">
        <v>33760</v>
      </c>
    </row>
    <row r="25481" spans="1:1" x14ac:dyDescent="0.3">
      <c r="A25481" s="26" t="s">
        <v>33761</v>
      </c>
    </row>
    <row r="25482" spans="1:1" x14ac:dyDescent="0.3">
      <c r="A25482" s="26" t="s">
        <v>33762</v>
      </c>
    </row>
    <row r="25483" spans="1:1" x14ac:dyDescent="0.3">
      <c r="A25483" s="26" t="s">
        <v>33763</v>
      </c>
    </row>
    <row r="25484" spans="1:1" x14ac:dyDescent="0.3">
      <c r="A25484" s="26" t="s">
        <v>33764</v>
      </c>
    </row>
    <row r="25485" spans="1:1" x14ac:dyDescent="0.3">
      <c r="A25485" s="26" t="s">
        <v>33765</v>
      </c>
    </row>
    <row r="25486" spans="1:1" x14ac:dyDescent="0.3">
      <c r="A25486" s="26" t="s">
        <v>33766</v>
      </c>
    </row>
    <row r="25487" spans="1:1" x14ac:dyDescent="0.3">
      <c r="A25487" s="26" t="s">
        <v>33767</v>
      </c>
    </row>
    <row r="25488" spans="1:1" x14ac:dyDescent="0.3">
      <c r="A25488" s="26" t="s">
        <v>33768</v>
      </c>
    </row>
    <row r="25489" spans="1:1" x14ac:dyDescent="0.3">
      <c r="A25489" s="26" t="s">
        <v>33769</v>
      </c>
    </row>
    <row r="25490" spans="1:1" x14ac:dyDescent="0.3">
      <c r="A25490" s="26" t="s">
        <v>33770</v>
      </c>
    </row>
    <row r="25491" spans="1:1" x14ac:dyDescent="0.3">
      <c r="A25491" s="26" t="s">
        <v>33771</v>
      </c>
    </row>
    <row r="25492" spans="1:1" x14ac:dyDescent="0.3">
      <c r="A25492" s="26" t="s">
        <v>33772</v>
      </c>
    </row>
    <row r="25493" spans="1:1" x14ac:dyDescent="0.3">
      <c r="A25493" s="26" t="s">
        <v>33773</v>
      </c>
    </row>
    <row r="25494" spans="1:1" x14ac:dyDescent="0.3">
      <c r="A25494" s="26" t="s">
        <v>33774</v>
      </c>
    </row>
    <row r="25495" spans="1:1" x14ac:dyDescent="0.3">
      <c r="A25495" s="26" t="s">
        <v>33775</v>
      </c>
    </row>
    <row r="25496" spans="1:1" x14ac:dyDescent="0.3">
      <c r="A25496" s="26" t="s">
        <v>33776</v>
      </c>
    </row>
    <row r="25497" spans="1:1" x14ac:dyDescent="0.3">
      <c r="A25497" s="26" t="s">
        <v>33777</v>
      </c>
    </row>
    <row r="25498" spans="1:1" x14ac:dyDescent="0.3">
      <c r="A25498" s="26" t="s">
        <v>33778</v>
      </c>
    </row>
    <row r="25499" spans="1:1" x14ac:dyDescent="0.3">
      <c r="A25499" s="26" t="s">
        <v>33779</v>
      </c>
    </row>
    <row r="25500" spans="1:1" x14ac:dyDescent="0.3">
      <c r="A25500" s="26" t="s">
        <v>33780</v>
      </c>
    </row>
    <row r="25501" spans="1:1" x14ac:dyDescent="0.3">
      <c r="A25501" s="26" t="s">
        <v>33781</v>
      </c>
    </row>
    <row r="25502" spans="1:1" x14ac:dyDescent="0.3">
      <c r="A25502" s="26" t="s">
        <v>33782</v>
      </c>
    </row>
    <row r="25503" spans="1:1" x14ac:dyDescent="0.3">
      <c r="A25503" s="26" t="s">
        <v>33783</v>
      </c>
    </row>
    <row r="25504" spans="1:1" x14ac:dyDescent="0.3">
      <c r="A25504" s="26" t="s">
        <v>33784</v>
      </c>
    </row>
    <row r="25505" spans="1:1" x14ac:dyDescent="0.3">
      <c r="A25505" s="26" t="s">
        <v>33785</v>
      </c>
    </row>
    <row r="25506" spans="1:1" x14ac:dyDescent="0.3">
      <c r="A25506" s="26" t="s">
        <v>33786</v>
      </c>
    </row>
    <row r="25507" spans="1:1" x14ac:dyDescent="0.3">
      <c r="A25507" s="26" t="s">
        <v>33787</v>
      </c>
    </row>
    <row r="25508" spans="1:1" x14ac:dyDescent="0.3">
      <c r="A25508" s="26" t="s">
        <v>33788</v>
      </c>
    </row>
    <row r="25509" spans="1:1" x14ac:dyDescent="0.3">
      <c r="A25509" s="26" t="s">
        <v>33789</v>
      </c>
    </row>
    <row r="25510" spans="1:1" x14ac:dyDescent="0.3">
      <c r="A25510" s="26" t="s">
        <v>33790</v>
      </c>
    </row>
    <row r="25511" spans="1:1" x14ac:dyDescent="0.3">
      <c r="A25511" s="26" t="s">
        <v>33791</v>
      </c>
    </row>
    <row r="25512" spans="1:1" x14ac:dyDescent="0.3">
      <c r="A25512" s="26" t="s">
        <v>33792</v>
      </c>
    </row>
    <row r="25513" spans="1:1" x14ac:dyDescent="0.3">
      <c r="A25513" s="26" t="s">
        <v>33793</v>
      </c>
    </row>
    <row r="25514" spans="1:1" x14ac:dyDescent="0.3">
      <c r="A25514" s="26" t="s">
        <v>33794</v>
      </c>
    </row>
    <row r="25515" spans="1:1" x14ac:dyDescent="0.3">
      <c r="A25515" s="26" t="s">
        <v>33795</v>
      </c>
    </row>
    <row r="25516" spans="1:1" x14ac:dyDescent="0.3">
      <c r="A25516" s="26" t="s">
        <v>33796</v>
      </c>
    </row>
    <row r="25517" spans="1:1" x14ac:dyDescent="0.3">
      <c r="A25517" s="26" t="s">
        <v>33797</v>
      </c>
    </row>
    <row r="25518" spans="1:1" x14ac:dyDescent="0.3">
      <c r="A25518" s="26" t="s">
        <v>33798</v>
      </c>
    </row>
    <row r="25519" spans="1:1" x14ac:dyDescent="0.3">
      <c r="A25519" s="26" t="s">
        <v>33799</v>
      </c>
    </row>
    <row r="25520" spans="1:1" x14ac:dyDescent="0.3">
      <c r="A25520" s="26" t="s">
        <v>33800</v>
      </c>
    </row>
    <row r="25521" spans="1:1" x14ac:dyDescent="0.3">
      <c r="A25521" s="26" t="s">
        <v>33801</v>
      </c>
    </row>
    <row r="25522" spans="1:1" x14ac:dyDescent="0.3">
      <c r="A25522" s="26" t="s">
        <v>33802</v>
      </c>
    </row>
    <row r="25523" spans="1:1" x14ac:dyDescent="0.3">
      <c r="A25523" s="26" t="s">
        <v>33803</v>
      </c>
    </row>
    <row r="25524" spans="1:1" x14ac:dyDescent="0.3">
      <c r="A25524" s="26" t="s">
        <v>33804</v>
      </c>
    </row>
    <row r="25525" spans="1:1" x14ac:dyDescent="0.3">
      <c r="A25525" s="26" t="s">
        <v>33805</v>
      </c>
    </row>
    <row r="25526" spans="1:1" x14ac:dyDescent="0.3">
      <c r="A25526" s="26" t="s">
        <v>33806</v>
      </c>
    </row>
    <row r="25527" spans="1:1" x14ac:dyDescent="0.3">
      <c r="A25527" s="26" t="s">
        <v>33807</v>
      </c>
    </row>
    <row r="25528" spans="1:1" x14ac:dyDescent="0.3">
      <c r="A25528" s="26" t="s">
        <v>33808</v>
      </c>
    </row>
    <row r="25529" spans="1:1" x14ac:dyDescent="0.3">
      <c r="A25529" s="26" t="s">
        <v>33809</v>
      </c>
    </row>
    <row r="25530" spans="1:1" x14ac:dyDescent="0.3">
      <c r="A25530" s="26" t="s">
        <v>33810</v>
      </c>
    </row>
    <row r="25531" spans="1:1" x14ac:dyDescent="0.3">
      <c r="A25531" s="26" t="s">
        <v>33811</v>
      </c>
    </row>
    <row r="25532" spans="1:1" x14ac:dyDescent="0.3">
      <c r="A25532" s="26" t="s">
        <v>33812</v>
      </c>
    </row>
    <row r="25533" spans="1:1" x14ac:dyDescent="0.3">
      <c r="A25533" s="26" t="s">
        <v>33813</v>
      </c>
    </row>
    <row r="25534" spans="1:1" x14ac:dyDescent="0.3">
      <c r="A25534" s="26" t="s">
        <v>33814</v>
      </c>
    </row>
    <row r="25535" spans="1:1" x14ac:dyDescent="0.3">
      <c r="A25535" s="26" t="s">
        <v>33815</v>
      </c>
    </row>
    <row r="25536" spans="1:1" x14ac:dyDescent="0.3">
      <c r="A25536" s="26" t="s">
        <v>33816</v>
      </c>
    </row>
    <row r="25537" spans="1:1" x14ac:dyDescent="0.3">
      <c r="A25537" s="26" t="s">
        <v>33817</v>
      </c>
    </row>
    <row r="25538" spans="1:1" x14ac:dyDescent="0.3">
      <c r="A25538" s="26" t="s">
        <v>33818</v>
      </c>
    </row>
    <row r="25539" spans="1:1" x14ac:dyDescent="0.3">
      <c r="A25539" s="26" t="s">
        <v>33819</v>
      </c>
    </row>
    <row r="25540" spans="1:1" x14ac:dyDescent="0.3">
      <c r="A25540" s="26" t="s">
        <v>33820</v>
      </c>
    </row>
    <row r="25541" spans="1:1" x14ac:dyDescent="0.3">
      <c r="A25541" s="26" t="s">
        <v>33821</v>
      </c>
    </row>
    <row r="25542" spans="1:1" x14ac:dyDescent="0.3">
      <c r="A25542" s="26" t="s">
        <v>33822</v>
      </c>
    </row>
    <row r="25543" spans="1:1" x14ac:dyDescent="0.3">
      <c r="A25543" s="26" t="s">
        <v>33823</v>
      </c>
    </row>
    <row r="25544" spans="1:1" x14ac:dyDescent="0.3">
      <c r="A25544" s="26" t="s">
        <v>33824</v>
      </c>
    </row>
    <row r="25545" spans="1:1" x14ac:dyDescent="0.3">
      <c r="A25545" s="26" t="s">
        <v>33825</v>
      </c>
    </row>
    <row r="25546" spans="1:1" x14ac:dyDescent="0.3">
      <c r="A25546" s="26" t="s">
        <v>33826</v>
      </c>
    </row>
    <row r="25547" spans="1:1" x14ac:dyDescent="0.3">
      <c r="A25547" s="26" t="s">
        <v>33827</v>
      </c>
    </row>
    <row r="25548" spans="1:1" x14ac:dyDescent="0.3">
      <c r="A25548" s="26" t="s">
        <v>33828</v>
      </c>
    </row>
    <row r="25549" spans="1:1" x14ac:dyDescent="0.3">
      <c r="A25549" s="26" t="s">
        <v>33829</v>
      </c>
    </row>
    <row r="25550" spans="1:1" x14ac:dyDescent="0.3">
      <c r="A25550" s="26" t="s">
        <v>33830</v>
      </c>
    </row>
    <row r="25551" spans="1:1" x14ac:dyDescent="0.3">
      <c r="A25551" s="26" t="s">
        <v>33831</v>
      </c>
    </row>
    <row r="25552" spans="1:1" x14ac:dyDescent="0.3">
      <c r="A25552" s="26" t="s">
        <v>33832</v>
      </c>
    </row>
    <row r="25553" spans="1:1" x14ac:dyDescent="0.3">
      <c r="A25553" s="26" t="s">
        <v>33833</v>
      </c>
    </row>
    <row r="25554" spans="1:1" x14ac:dyDescent="0.3">
      <c r="A25554" s="26" t="s">
        <v>33834</v>
      </c>
    </row>
    <row r="25555" spans="1:1" x14ac:dyDescent="0.3">
      <c r="A25555" s="26" t="s">
        <v>33835</v>
      </c>
    </row>
    <row r="25556" spans="1:1" x14ac:dyDescent="0.3">
      <c r="A25556" s="26" t="s">
        <v>33836</v>
      </c>
    </row>
    <row r="25557" spans="1:1" x14ac:dyDescent="0.3">
      <c r="A25557" s="26" t="s">
        <v>33837</v>
      </c>
    </row>
    <row r="25558" spans="1:1" x14ac:dyDescent="0.3">
      <c r="A25558" s="26" t="s">
        <v>33838</v>
      </c>
    </row>
    <row r="25559" spans="1:1" x14ac:dyDescent="0.3">
      <c r="A25559" s="26" t="s">
        <v>33839</v>
      </c>
    </row>
    <row r="25560" spans="1:1" x14ac:dyDescent="0.3">
      <c r="A25560" s="26" t="s">
        <v>33840</v>
      </c>
    </row>
    <row r="25561" spans="1:1" x14ac:dyDescent="0.3">
      <c r="A25561" s="26" t="s">
        <v>33841</v>
      </c>
    </row>
    <row r="25562" spans="1:1" x14ac:dyDescent="0.3">
      <c r="A25562" s="26" t="s">
        <v>33842</v>
      </c>
    </row>
    <row r="25563" spans="1:1" x14ac:dyDescent="0.3">
      <c r="A25563" s="26" t="s">
        <v>33843</v>
      </c>
    </row>
    <row r="25564" spans="1:1" x14ac:dyDescent="0.3">
      <c r="A25564" s="26" t="s">
        <v>33844</v>
      </c>
    </row>
    <row r="25565" spans="1:1" x14ac:dyDescent="0.3">
      <c r="A25565" s="26" t="s">
        <v>33845</v>
      </c>
    </row>
    <row r="25566" spans="1:1" x14ac:dyDescent="0.3">
      <c r="A25566" s="26" t="s">
        <v>33846</v>
      </c>
    </row>
    <row r="25567" spans="1:1" x14ac:dyDescent="0.3">
      <c r="A25567" s="26" t="s">
        <v>33847</v>
      </c>
    </row>
    <row r="25568" spans="1:1" x14ac:dyDescent="0.3">
      <c r="A25568" s="26" t="s">
        <v>33848</v>
      </c>
    </row>
    <row r="25569" spans="1:1" x14ac:dyDescent="0.3">
      <c r="A25569" s="26" t="s">
        <v>33849</v>
      </c>
    </row>
    <row r="25570" spans="1:1" x14ac:dyDescent="0.3">
      <c r="A25570" s="26" t="s">
        <v>33850</v>
      </c>
    </row>
    <row r="25571" spans="1:1" x14ac:dyDescent="0.3">
      <c r="A25571" s="26" t="s">
        <v>33851</v>
      </c>
    </row>
    <row r="25572" spans="1:1" x14ac:dyDescent="0.3">
      <c r="A25572" s="26" t="s">
        <v>33852</v>
      </c>
    </row>
    <row r="25573" spans="1:1" x14ac:dyDescent="0.3">
      <c r="A25573" s="26" t="s">
        <v>33853</v>
      </c>
    </row>
    <row r="25574" spans="1:1" x14ac:dyDescent="0.3">
      <c r="A25574" s="26" t="s">
        <v>33854</v>
      </c>
    </row>
    <row r="25575" spans="1:1" x14ac:dyDescent="0.3">
      <c r="A25575" s="26" t="s">
        <v>33855</v>
      </c>
    </row>
    <row r="25576" spans="1:1" x14ac:dyDescent="0.3">
      <c r="A25576" s="26" t="s">
        <v>33856</v>
      </c>
    </row>
    <row r="25577" spans="1:1" x14ac:dyDescent="0.3">
      <c r="A25577" s="26" t="s">
        <v>33857</v>
      </c>
    </row>
    <row r="25578" spans="1:1" x14ac:dyDescent="0.3">
      <c r="A25578" s="26" t="s">
        <v>33858</v>
      </c>
    </row>
    <row r="25579" spans="1:1" x14ac:dyDescent="0.3">
      <c r="A25579" s="26" t="s">
        <v>33859</v>
      </c>
    </row>
    <row r="25580" spans="1:1" x14ac:dyDescent="0.3">
      <c r="A25580" s="26" t="s">
        <v>33860</v>
      </c>
    </row>
    <row r="25581" spans="1:1" x14ac:dyDescent="0.3">
      <c r="A25581" s="26" t="s">
        <v>33861</v>
      </c>
    </row>
    <row r="25582" spans="1:1" x14ac:dyDescent="0.3">
      <c r="A25582" s="26" t="s">
        <v>33862</v>
      </c>
    </row>
    <row r="25583" spans="1:1" x14ac:dyDescent="0.3">
      <c r="A25583" s="26" t="s">
        <v>33863</v>
      </c>
    </row>
    <row r="25584" spans="1:1" x14ac:dyDescent="0.3">
      <c r="A25584" s="26" t="s">
        <v>33864</v>
      </c>
    </row>
    <row r="25585" spans="1:1" x14ac:dyDescent="0.3">
      <c r="A25585" s="26" t="s">
        <v>33865</v>
      </c>
    </row>
    <row r="25586" spans="1:1" x14ac:dyDescent="0.3">
      <c r="A25586" s="26" t="s">
        <v>33866</v>
      </c>
    </row>
    <row r="25587" spans="1:1" x14ac:dyDescent="0.3">
      <c r="A25587" s="26" t="s">
        <v>33867</v>
      </c>
    </row>
    <row r="25588" spans="1:1" x14ac:dyDescent="0.3">
      <c r="A25588" s="26" t="s">
        <v>33868</v>
      </c>
    </row>
    <row r="25589" spans="1:1" x14ac:dyDescent="0.3">
      <c r="A25589" s="26" t="s">
        <v>33869</v>
      </c>
    </row>
    <row r="25590" spans="1:1" x14ac:dyDescent="0.3">
      <c r="A25590" s="26" t="s">
        <v>33870</v>
      </c>
    </row>
    <row r="25591" spans="1:1" x14ac:dyDescent="0.3">
      <c r="A25591" s="26" t="s">
        <v>33871</v>
      </c>
    </row>
    <row r="25592" spans="1:1" x14ac:dyDescent="0.3">
      <c r="A25592" s="26" t="s">
        <v>33872</v>
      </c>
    </row>
    <row r="25593" spans="1:1" x14ac:dyDescent="0.3">
      <c r="A25593" s="26" t="s">
        <v>33873</v>
      </c>
    </row>
    <row r="25594" spans="1:1" x14ac:dyDescent="0.3">
      <c r="A25594" s="26" t="s">
        <v>33874</v>
      </c>
    </row>
    <row r="25595" spans="1:1" x14ac:dyDescent="0.3">
      <c r="A25595" s="26" t="s">
        <v>33875</v>
      </c>
    </row>
    <row r="25596" spans="1:1" x14ac:dyDescent="0.3">
      <c r="A25596" s="26" t="s">
        <v>33876</v>
      </c>
    </row>
    <row r="25597" spans="1:1" x14ac:dyDescent="0.3">
      <c r="A25597" s="26" t="s">
        <v>33877</v>
      </c>
    </row>
    <row r="25598" spans="1:1" x14ac:dyDescent="0.3">
      <c r="A25598" s="26" t="s">
        <v>33878</v>
      </c>
    </row>
    <row r="25599" spans="1:1" x14ac:dyDescent="0.3">
      <c r="A25599" s="26" t="s">
        <v>33879</v>
      </c>
    </row>
    <row r="25600" spans="1:1" x14ac:dyDescent="0.3">
      <c r="A25600" s="26" t="s">
        <v>33880</v>
      </c>
    </row>
    <row r="25601" spans="1:1" x14ac:dyDescent="0.3">
      <c r="A25601" s="26" t="s">
        <v>33881</v>
      </c>
    </row>
    <row r="25602" spans="1:1" x14ac:dyDescent="0.3">
      <c r="A25602" s="26" t="s">
        <v>33882</v>
      </c>
    </row>
    <row r="25603" spans="1:1" x14ac:dyDescent="0.3">
      <c r="A25603" s="26" t="s">
        <v>33883</v>
      </c>
    </row>
    <row r="25604" spans="1:1" x14ac:dyDescent="0.3">
      <c r="A25604" s="26" t="s">
        <v>33884</v>
      </c>
    </row>
    <row r="25605" spans="1:1" x14ac:dyDescent="0.3">
      <c r="A25605" s="26" t="s">
        <v>33885</v>
      </c>
    </row>
    <row r="25606" spans="1:1" x14ac:dyDescent="0.3">
      <c r="A25606" s="26" t="s">
        <v>33886</v>
      </c>
    </row>
    <row r="25607" spans="1:1" x14ac:dyDescent="0.3">
      <c r="A25607" s="26" t="s">
        <v>33887</v>
      </c>
    </row>
    <row r="25608" spans="1:1" x14ac:dyDescent="0.3">
      <c r="A25608" s="26" t="s">
        <v>33888</v>
      </c>
    </row>
    <row r="25609" spans="1:1" x14ac:dyDescent="0.3">
      <c r="A25609" s="26" t="s">
        <v>33889</v>
      </c>
    </row>
    <row r="25610" spans="1:1" x14ac:dyDescent="0.3">
      <c r="A25610" s="26" t="s">
        <v>33890</v>
      </c>
    </row>
    <row r="25611" spans="1:1" x14ac:dyDescent="0.3">
      <c r="A25611" s="26" t="s">
        <v>33891</v>
      </c>
    </row>
    <row r="25612" spans="1:1" x14ac:dyDescent="0.3">
      <c r="A25612" s="26" t="s">
        <v>33892</v>
      </c>
    </row>
    <row r="25613" spans="1:1" x14ac:dyDescent="0.3">
      <c r="A25613" s="26" t="s">
        <v>33893</v>
      </c>
    </row>
    <row r="25614" spans="1:1" x14ac:dyDescent="0.3">
      <c r="A25614" s="26" t="s">
        <v>33894</v>
      </c>
    </row>
    <row r="25615" spans="1:1" x14ac:dyDescent="0.3">
      <c r="A25615" s="26" t="s">
        <v>33895</v>
      </c>
    </row>
    <row r="25616" spans="1:1" x14ac:dyDescent="0.3">
      <c r="A25616" s="26" t="s">
        <v>33896</v>
      </c>
    </row>
    <row r="25617" spans="1:1" x14ac:dyDescent="0.3">
      <c r="A25617" s="26" t="s">
        <v>33897</v>
      </c>
    </row>
    <row r="25618" spans="1:1" x14ac:dyDescent="0.3">
      <c r="A25618" s="26" t="s">
        <v>33898</v>
      </c>
    </row>
    <row r="25619" spans="1:1" x14ac:dyDescent="0.3">
      <c r="A25619" s="26" t="s">
        <v>33899</v>
      </c>
    </row>
    <row r="25620" spans="1:1" x14ac:dyDescent="0.3">
      <c r="A25620" s="26" t="s">
        <v>33900</v>
      </c>
    </row>
    <row r="25621" spans="1:1" x14ac:dyDescent="0.3">
      <c r="A25621" s="26" t="s">
        <v>33901</v>
      </c>
    </row>
    <row r="25622" spans="1:1" x14ac:dyDescent="0.3">
      <c r="A25622" s="26" t="s">
        <v>33902</v>
      </c>
    </row>
    <row r="25623" spans="1:1" x14ac:dyDescent="0.3">
      <c r="A25623" s="26" t="s">
        <v>33903</v>
      </c>
    </row>
    <row r="25624" spans="1:1" x14ac:dyDescent="0.3">
      <c r="A25624" s="26" t="s">
        <v>33904</v>
      </c>
    </row>
    <row r="25625" spans="1:1" x14ac:dyDescent="0.3">
      <c r="A25625" s="26" t="s">
        <v>33905</v>
      </c>
    </row>
    <row r="25626" spans="1:1" x14ac:dyDescent="0.3">
      <c r="A25626" s="26" t="s">
        <v>33906</v>
      </c>
    </row>
    <row r="25627" spans="1:1" x14ac:dyDescent="0.3">
      <c r="A25627" s="26" t="s">
        <v>33907</v>
      </c>
    </row>
    <row r="25628" spans="1:1" x14ac:dyDescent="0.3">
      <c r="A25628" s="26" t="s">
        <v>33908</v>
      </c>
    </row>
    <row r="25629" spans="1:1" x14ac:dyDescent="0.3">
      <c r="A25629" s="26" t="s">
        <v>33909</v>
      </c>
    </row>
    <row r="25630" spans="1:1" x14ac:dyDescent="0.3">
      <c r="A25630" s="26" t="s">
        <v>33910</v>
      </c>
    </row>
    <row r="25631" spans="1:1" x14ac:dyDescent="0.3">
      <c r="A25631" s="26" t="s">
        <v>33911</v>
      </c>
    </row>
    <row r="25632" spans="1:1" x14ac:dyDescent="0.3">
      <c r="A25632" s="26" t="s">
        <v>33912</v>
      </c>
    </row>
    <row r="25633" spans="1:1" x14ac:dyDescent="0.3">
      <c r="A25633" s="26" t="s">
        <v>33913</v>
      </c>
    </row>
    <row r="25634" spans="1:1" x14ac:dyDescent="0.3">
      <c r="A25634" s="26" t="s">
        <v>33914</v>
      </c>
    </row>
    <row r="25635" spans="1:1" x14ac:dyDescent="0.3">
      <c r="A25635" s="26" t="s">
        <v>33915</v>
      </c>
    </row>
    <row r="25636" spans="1:1" x14ac:dyDescent="0.3">
      <c r="A25636" s="26" t="s">
        <v>33916</v>
      </c>
    </row>
    <row r="25637" spans="1:1" x14ac:dyDescent="0.3">
      <c r="A25637" s="26" t="s">
        <v>33917</v>
      </c>
    </row>
    <row r="25638" spans="1:1" x14ac:dyDescent="0.3">
      <c r="A25638" s="26" t="s">
        <v>33918</v>
      </c>
    </row>
    <row r="25639" spans="1:1" x14ac:dyDescent="0.3">
      <c r="A25639" s="26" t="s">
        <v>33919</v>
      </c>
    </row>
    <row r="25640" spans="1:1" x14ac:dyDescent="0.3">
      <c r="A25640" s="26" t="s">
        <v>33920</v>
      </c>
    </row>
    <row r="25641" spans="1:1" x14ac:dyDescent="0.3">
      <c r="A25641" s="26" t="s">
        <v>33921</v>
      </c>
    </row>
    <row r="25642" spans="1:1" x14ac:dyDescent="0.3">
      <c r="A25642" s="26" t="s">
        <v>33922</v>
      </c>
    </row>
    <row r="25643" spans="1:1" x14ac:dyDescent="0.3">
      <c r="A25643" s="26" t="s">
        <v>33923</v>
      </c>
    </row>
    <row r="25644" spans="1:1" x14ac:dyDescent="0.3">
      <c r="A25644" s="26" t="s">
        <v>33924</v>
      </c>
    </row>
    <row r="25645" spans="1:1" x14ac:dyDescent="0.3">
      <c r="A25645" s="26" t="s">
        <v>33925</v>
      </c>
    </row>
    <row r="25646" spans="1:1" x14ac:dyDescent="0.3">
      <c r="A25646" s="26" t="s">
        <v>33926</v>
      </c>
    </row>
    <row r="25647" spans="1:1" x14ac:dyDescent="0.3">
      <c r="A25647" s="26" t="s">
        <v>33927</v>
      </c>
    </row>
    <row r="25648" spans="1:1" x14ac:dyDescent="0.3">
      <c r="A25648" s="26" t="s">
        <v>33928</v>
      </c>
    </row>
    <row r="25649" spans="1:1" x14ac:dyDescent="0.3">
      <c r="A25649" s="26" t="s">
        <v>33929</v>
      </c>
    </row>
    <row r="25650" spans="1:1" x14ac:dyDescent="0.3">
      <c r="A25650" s="26" t="s">
        <v>33930</v>
      </c>
    </row>
    <row r="25651" spans="1:1" x14ac:dyDescent="0.3">
      <c r="A25651" s="26" t="s">
        <v>33931</v>
      </c>
    </row>
    <row r="25652" spans="1:1" x14ac:dyDescent="0.3">
      <c r="A25652" s="26" t="s">
        <v>33932</v>
      </c>
    </row>
    <row r="25653" spans="1:1" x14ac:dyDescent="0.3">
      <c r="A25653" s="26" t="s">
        <v>33933</v>
      </c>
    </row>
    <row r="25654" spans="1:1" x14ac:dyDescent="0.3">
      <c r="A25654" s="26" t="s">
        <v>33934</v>
      </c>
    </row>
    <row r="25655" spans="1:1" x14ac:dyDescent="0.3">
      <c r="A25655" s="26" t="s">
        <v>33935</v>
      </c>
    </row>
    <row r="25656" spans="1:1" x14ac:dyDescent="0.3">
      <c r="A25656" s="26" t="s">
        <v>33936</v>
      </c>
    </row>
    <row r="25657" spans="1:1" x14ac:dyDescent="0.3">
      <c r="A25657" s="26" t="s">
        <v>33937</v>
      </c>
    </row>
    <row r="25658" spans="1:1" x14ac:dyDescent="0.3">
      <c r="A25658" s="26" t="s">
        <v>33938</v>
      </c>
    </row>
    <row r="25659" spans="1:1" x14ac:dyDescent="0.3">
      <c r="A25659" s="26" t="s">
        <v>33939</v>
      </c>
    </row>
    <row r="25660" spans="1:1" x14ac:dyDescent="0.3">
      <c r="A25660" s="26" t="s">
        <v>33940</v>
      </c>
    </row>
    <row r="25661" spans="1:1" x14ac:dyDescent="0.3">
      <c r="A25661" s="26" t="s">
        <v>33941</v>
      </c>
    </row>
    <row r="25662" spans="1:1" x14ac:dyDescent="0.3">
      <c r="A25662" s="26" t="s">
        <v>33942</v>
      </c>
    </row>
    <row r="25663" spans="1:1" x14ac:dyDescent="0.3">
      <c r="A25663" s="26" t="s">
        <v>33943</v>
      </c>
    </row>
    <row r="25664" spans="1:1" x14ac:dyDescent="0.3">
      <c r="A25664" s="26" t="s">
        <v>33944</v>
      </c>
    </row>
    <row r="25665" spans="1:1" x14ac:dyDescent="0.3">
      <c r="A25665" s="26" t="s">
        <v>33945</v>
      </c>
    </row>
    <row r="25666" spans="1:1" x14ac:dyDescent="0.3">
      <c r="A25666" s="26" t="s">
        <v>33946</v>
      </c>
    </row>
    <row r="25667" spans="1:1" x14ac:dyDescent="0.3">
      <c r="A25667" s="26" t="s">
        <v>33947</v>
      </c>
    </row>
    <row r="25668" spans="1:1" x14ac:dyDescent="0.3">
      <c r="A25668" s="26" t="s">
        <v>33948</v>
      </c>
    </row>
    <row r="25669" spans="1:1" x14ac:dyDescent="0.3">
      <c r="A25669" s="26" t="s">
        <v>33949</v>
      </c>
    </row>
    <row r="25670" spans="1:1" x14ac:dyDescent="0.3">
      <c r="A25670" s="26" t="s">
        <v>33950</v>
      </c>
    </row>
    <row r="25671" spans="1:1" x14ac:dyDescent="0.3">
      <c r="A25671" s="26" t="s">
        <v>33951</v>
      </c>
    </row>
    <row r="25672" spans="1:1" x14ac:dyDescent="0.3">
      <c r="A25672" s="26" t="s">
        <v>33952</v>
      </c>
    </row>
    <row r="25673" spans="1:1" x14ac:dyDescent="0.3">
      <c r="A25673" s="26" t="s">
        <v>33953</v>
      </c>
    </row>
    <row r="25674" spans="1:1" x14ac:dyDescent="0.3">
      <c r="A25674" s="26" t="s">
        <v>33954</v>
      </c>
    </row>
    <row r="25675" spans="1:1" x14ac:dyDescent="0.3">
      <c r="A25675" s="26" t="s">
        <v>33955</v>
      </c>
    </row>
    <row r="25676" spans="1:1" x14ac:dyDescent="0.3">
      <c r="A25676" s="26" t="s">
        <v>33956</v>
      </c>
    </row>
    <row r="25677" spans="1:1" x14ac:dyDescent="0.3">
      <c r="A25677" s="26" t="s">
        <v>33957</v>
      </c>
    </row>
    <row r="25678" spans="1:1" x14ac:dyDescent="0.3">
      <c r="A25678" s="26" t="s">
        <v>33958</v>
      </c>
    </row>
    <row r="25679" spans="1:1" x14ac:dyDescent="0.3">
      <c r="A25679" s="26" t="s">
        <v>33959</v>
      </c>
    </row>
    <row r="25680" spans="1:1" x14ac:dyDescent="0.3">
      <c r="A25680" s="26" t="s">
        <v>33960</v>
      </c>
    </row>
    <row r="25681" spans="1:1" x14ac:dyDescent="0.3">
      <c r="A25681" s="26" t="s">
        <v>33961</v>
      </c>
    </row>
    <row r="25682" spans="1:1" x14ac:dyDescent="0.3">
      <c r="A25682" s="26" t="s">
        <v>33962</v>
      </c>
    </row>
    <row r="25683" spans="1:1" x14ac:dyDescent="0.3">
      <c r="A25683" s="26" t="s">
        <v>33963</v>
      </c>
    </row>
    <row r="25684" spans="1:1" x14ac:dyDescent="0.3">
      <c r="A25684" s="26" t="s">
        <v>33964</v>
      </c>
    </row>
    <row r="25685" spans="1:1" x14ac:dyDescent="0.3">
      <c r="A25685" s="26" t="s">
        <v>33965</v>
      </c>
    </row>
    <row r="25686" spans="1:1" x14ac:dyDescent="0.3">
      <c r="A25686" s="26" t="s">
        <v>33966</v>
      </c>
    </row>
    <row r="25687" spans="1:1" x14ac:dyDescent="0.3">
      <c r="A25687" s="26" t="s">
        <v>33967</v>
      </c>
    </row>
    <row r="25688" spans="1:1" x14ac:dyDescent="0.3">
      <c r="A25688" s="26" t="s">
        <v>33968</v>
      </c>
    </row>
    <row r="25689" spans="1:1" x14ac:dyDescent="0.3">
      <c r="A25689" s="26" t="s">
        <v>33969</v>
      </c>
    </row>
    <row r="25690" spans="1:1" x14ac:dyDescent="0.3">
      <c r="A25690" s="26" t="s">
        <v>33970</v>
      </c>
    </row>
    <row r="25691" spans="1:1" x14ac:dyDescent="0.3">
      <c r="A25691" s="26" t="s">
        <v>33971</v>
      </c>
    </row>
    <row r="25692" spans="1:1" x14ac:dyDescent="0.3">
      <c r="A25692" s="26" t="s">
        <v>33972</v>
      </c>
    </row>
    <row r="25693" spans="1:1" x14ac:dyDescent="0.3">
      <c r="A25693" s="26" t="s">
        <v>33973</v>
      </c>
    </row>
    <row r="25694" spans="1:1" x14ac:dyDescent="0.3">
      <c r="A25694" s="26" t="s">
        <v>33974</v>
      </c>
    </row>
    <row r="25695" spans="1:1" x14ac:dyDescent="0.3">
      <c r="A25695" s="26" t="s">
        <v>33975</v>
      </c>
    </row>
    <row r="25696" spans="1:1" x14ac:dyDescent="0.3">
      <c r="A25696" s="26" t="s">
        <v>33976</v>
      </c>
    </row>
    <row r="25697" spans="1:1" x14ac:dyDescent="0.3">
      <c r="A25697" s="26" t="s">
        <v>33977</v>
      </c>
    </row>
    <row r="25698" spans="1:1" x14ac:dyDescent="0.3">
      <c r="A25698" s="26" t="s">
        <v>33978</v>
      </c>
    </row>
    <row r="25699" spans="1:1" x14ac:dyDescent="0.3">
      <c r="A25699" s="26" t="s">
        <v>33979</v>
      </c>
    </row>
    <row r="25700" spans="1:1" x14ac:dyDescent="0.3">
      <c r="A25700" s="26" t="s">
        <v>33980</v>
      </c>
    </row>
    <row r="25701" spans="1:1" x14ac:dyDescent="0.3">
      <c r="A25701" s="26" t="s">
        <v>33981</v>
      </c>
    </row>
    <row r="25702" spans="1:1" x14ac:dyDescent="0.3">
      <c r="A25702" s="26" t="s">
        <v>33982</v>
      </c>
    </row>
    <row r="25703" spans="1:1" x14ac:dyDescent="0.3">
      <c r="A25703" s="26" t="s">
        <v>33983</v>
      </c>
    </row>
    <row r="25704" spans="1:1" x14ac:dyDescent="0.3">
      <c r="A25704" s="26" t="s">
        <v>33984</v>
      </c>
    </row>
    <row r="25705" spans="1:1" x14ac:dyDescent="0.3">
      <c r="A25705" s="26" t="s">
        <v>33985</v>
      </c>
    </row>
    <row r="25706" spans="1:1" x14ac:dyDescent="0.3">
      <c r="A25706" s="26" t="s">
        <v>33986</v>
      </c>
    </row>
    <row r="25707" spans="1:1" x14ac:dyDescent="0.3">
      <c r="A25707" s="26" t="s">
        <v>33987</v>
      </c>
    </row>
    <row r="25708" spans="1:1" x14ac:dyDescent="0.3">
      <c r="A25708" s="26" t="s">
        <v>33988</v>
      </c>
    </row>
    <row r="25709" spans="1:1" x14ac:dyDescent="0.3">
      <c r="A25709" s="26" t="s">
        <v>33989</v>
      </c>
    </row>
    <row r="25710" spans="1:1" x14ac:dyDescent="0.3">
      <c r="A25710" s="26" t="s">
        <v>33990</v>
      </c>
    </row>
    <row r="25711" spans="1:1" x14ac:dyDescent="0.3">
      <c r="A25711" s="26" t="s">
        <v>33991</v>
      </c>
    </row>
    <row r="25712" spans="1:1" x14ac:dyDescent="0.3">
      <c r="A25712" s="26" t="s">
        <v>33992</v>
      </c>
    </row>
    <row r="25713" spans="1:1" x14ac:dyDescent="0.3">
      <c r="A25713" s="26" t="s">
        <v>33993</v>
      </c>
    </row>
    <row r="25714" spans="1:1" x14ac:dyDescent="0.3">
      <c r="A25714" s="26" t="s">
        <v>33994</v>
      </c>
    </row>
    <row r="25715" spans="1:1" x14ac:dyDescent="0.3">
      <c r="A25715" s="26" t="s">
        <v>33995</v>
      </c>
    </row>
    <row r="25716" spans="1:1" x14ac:dyDescent="0.3">
      <c r="A25716" s="26" t="s">
        <v>33996</v>
      </c>
    </row>
    <row r="25717" spans="1:1" x14ac:dyDescent="0.3">
      <c r="A25717" s="26" t="s">
        <v>33997</v>
      </c>
    </row>
    <row r="25718" spans="1:1" x14ac:dyDescent="0.3">
      <c r="A25718" s="26" t="s">
        <v>33998</v>
      </c>
    </row>
    <row r="25719" spans="1:1" x14ac:dyDescent="0.3">
      <c r="A25719" s="26" t="s">
        <v>33999</v>
      </c>
    </row>
    <row r="25720" spans="1:1" x14ac:dyDescent="0.3">
      <c r="A25720" s="26" t="s">
        <v>34000</v>
      </c>
    </row>
    <row r="25721" spans="1:1" x14ac:dyDescent="0.3">
      <c r="A25721" s="26" t="s">
        <v>34001</v>
      </c>
    </row>
    <row r="25722" spans="1:1" x14ac:dyDescent="0.3">
      <c r="A25722" s="26" t="s">
        <v>34002</v>
      </c>
    </row>
    <row r="25723" spans="1:1" x14ac:dyDescent="0.3">
      <c r="A25723" s="26" t="s">
        <v>34003</v>
      </c>
    </row>
    <row r="25724" spans="1:1" x14ac:dyDescent="0.3">
      <c r="A25724" s="26" t="s">
        <v>34004</v>
      </c>
    </row>
    <row r="25725" spans="1:1" x14ac:dyDescent="0.3">
      <c r="A25725" s="26" t="s">
        <v>34005</v>
      </c>
    </row>
    <row r="25726" spans="1:1" x14ac:dyDescent="0.3">
      <c r="A25726" s="26" t="s">
        <v>34006</v>
      </c>
    </row>
    <row r="25727" spans="1:1" x14ac:dyDescent="0.3">
      <c r="A25727" s="26" t="s">
        <v>34007</v>
      </c>
    </row>
    <row r="25728" spans="1:1" x14ac:dyDescent="0.3">
      <c r="A25728" s="26" t="s">
        <v>34008</v>
      </c>
    </row>
    <row r="25729" spans="1:1" x14ac:dyDescent="0.3">
      <c r="A25729" s="26" t="s">
        <v>34009</v>
      </c>
    </row>
    <row r="25730" spans="1:1" x14ac:dyDescent="0.3">
      <c r="A25730" s="26" t="s">
        <v>34010</v>
      </c>
    </row>
    <row r="25731" spans="1:1" x14ac:dyDescent="0.3">
      <c r="A25731" s="26" t="s">
        <v>34011</v>
      </c>
    </row>
    <row r="25732" spans="1:1" x14ac:dyDescent="0.3">
      <c r="A25732" s="26" t="s">
        <v>34012</v>
      </c>
    </row>
    <row r="25733" spans="1:1" x14ac:dyDescent="0.3">
      <c r="A25733" s="26" t="s">
        <v>34013</v>
      </c>
    </row>
    <row r="25734" spans="1:1" x14ac:dyDescent="0.3">
      <c r="A25734" s="26" t="s">
        <v>34014</v>
      </c>
    </row>
    <row r="25735" spans="1:1" x14ac:dyDescent="0.3">
      <c r="A25735" s="26" t="s">
        <v>34015</v>
      </c>
    </row>
    <row r="25736" spans="1:1" x14ac:dyDescent="0.3">
      <c r="A25736" s="26" t="s">
        <v>34016</v>
      </c>
    </row>
    <row r="25737" spans="1:1" x14ac:dyDescent="0.3">
      <c r="A25737" s="26" t="s">
        <v>34017</v>
      </c>
    </row>
    <row r="25738" spans="1:1" x14ac:dyDescent="0.3">
      <c r="A25738" s="26" t="s">
        <v>34018</v>
      </c>
    </row>
    <row r="25739" spans="1:1" x14ac:dyDescent="0.3">
      <c r="A25739" s="26" t="s">
        <v>34019</v>
      </c>
    </row>
    <row r="25740" spans="1:1" x14ac:dyDescent="0.3">
      <c r="A25740" s="26" t="s">
        <v>34020</v>
      </c>
    </row>
    <row r="25741" spans="1:1" x14ac:dyDescent="0.3">
      <c r="A25741" s="26" t="s">
        <v>34021</v>
      </c>
    </row>
    <row r="25742" spans="1:1" x14ac:dyDescent="0.3">
      <c r="A25742" s="26" t="s">
        <v>34022</v>
      </c>
    </row>
    <row r="25743" spans="1:1" x14ac:dyDescent="0.3">
      <c r="A25743" s="26" t="s">
        <v>34023</v>
      </c>
    </row>
    <row r="25744" spans="1:1" x14ac:dyDescent="0.3">
      <c r="A25744" s="26" t="s">
        <v>34024</v>
      </c>
    </row>
    <row r="25745" spans="1:1" x14ac:dyDescent="0.3">
      <c r="A25745" s="26" t="s">
        <v>34025</v>
      </c>
    </row>
    <row r="25746" spans="1:1" x14ac:dyDescent="0.3">
      <c r="A25746" s="26" t="s">
        <v>34026</v>
      </c>
    </row>
    <row r="25747" spans="1:1" x14ac:dyDescent="0.3">
      <c r="A25747" s="26" t="s">
        <v>34027</v>
      </c>
    </row>
    <row r="25748" spans="1:1" x14ac:dyDescent="0.3">
      <c r="A25748" s="26" t="s">
        <v>34028</v>
      </c>
    </row>
    <row r="25749" spans="1:1" x14ac:dyDescent="0.3">
      <c r="A25749" s="26" t="s">
        <v>34029</v>
      </c>
    </row>
    <row r="25750" spans="1:1" x14ac:dyDescent="0.3">
      <c r="A25750" s="26" t="s">
        <v>34030</v>
      </c>
    </row>
    <row r="25751" spans="1:1" x14ac:dyDescent="0.3">
      <c r="A25751" s="26" t="s">
        <v>34031</v>
      </c>
    </row>
    <row r="25752" spans="1:1" x14ac:dyDescent="0.3">
      <c r="A25752" s="26" t="s">
        <v>34032</v>
      </c>
    </row>
    <row r="25753" spans="1:1" x14ac:dyDescent="0.3">
      <c r="A25753" s="26" t="s">
        <v>34033</v>
      </c>
    </row>
    <row r="25754" spans="1:1" x14ac:dyDescent="0.3">
      <c r="A25754" s="26" t="s">
        <v>34034</v>
      </c>
    </row>
    <row r="25755" spans="1:1" x14ac:dyDescent="0.3">
      <c r="A25755" s="26" t="s">
        <v>34035</v>
      </c>
    </row>
    <row r="25756" spans="1:1" x14ac:dyDescent="0.3">
      <c r="A25756" s="26" t="s">
        <v>34036</v>
      </c>
    </row>
    <row r="25757" spans="1:1" x14ac:dyDescent="0.3">
      <c r="A25757" s="26" t="s">
        <v>34037</v>
      </c>
    </row>
    <row r="25758" spans="1:1" x14ac:dyDescent="0.3">
      <c r="A25758" s="26" t="s">
        <v>34038</v>
      </c>
    </row>
    <row r="25759" spans="1:1" x14ac:dyDescent="0.3">
      <c r="A25759" s="26" t="s">
        <v>34039</v>
      </c>
    </row>
    <row r="25760" spans="1:1" x14ac:dyDescent="0.3">
      <c r="A25760" s="26" t="s">
        <v>34040</v>
      </c>
    </row>
    <row r="25761" spans="1:1" x14ac:dyDescent="0.3">
      <c r="A25761" s="26" t="s">
        <v>34041</v>
      </c>
    </row>
    <row r="25762" spans="1:1" x14ac:dyDescent="0.3">
      <c r="A25762" s="26" t="s">
        <v>34042</v>
      </c>
    </row>
    <row r="25763" spans="1:1" x14ac:dyDescent="0.3">
      <c r="A25763" s="26" t="s">
        <v>34043</v>
      </c>
    </row>
    <row r="25764" spans="1:1" x14ac:dyDescent="0.3">
      <c r="A25764" s="26" t="s">
        <v>34044</v>
      </c>
    </row>
    <row r="25765" spans="1:1" x14ac:dyDescent="0.3">
      <c r="A25765" s="26" t="s">
        <v>34045</v>
      </c>
    </row>
    <row r="25766" spans="1:1" x14ac:dyDescent="0.3">
      <c r="A25766" s="26" t="s">
        <v>34046</v>
      </c>
    </row>
    <row r="25767" spans="1:1" x14ac:dyDescent="0.3">
      <c r="A25767" s="26" t="s">
        <v>34047</v>
      </c>
    </row>
    <row r="25768" spans="1:1" x14ac:dyDescent="0.3">
      <c r="A25768" s="26" t="s">
        <v>34048</v>
      </c>
    </row>
    <row r="25769" spans="1:1" x14ac:dyDescent="0.3">
      <c r="A25769" s="26" t="s">
        <v>34049</v>
      </c>
    </row>
    <row r="25770" spans="1:1" x14ac:dyDescent="0.3">
      <c r="A25770" s="26" t="s">
        <v>34050</v>
      </c>
    </row>
    <row r="25771" spans="1:1" x14ac:dyDescent="0.3">
      <c r="A25771" s="26" t="s">
        <v>34051</v>
      </c>
    </row>
    <row r="25772" spans="1:1" x14ac:dyDescent="0.3">
      <c r="A25772" s="26" t="s">
        <v>34052</v>
      </c>
    </row>
    <row r="25773" spans="1:1" x14ac:dyDescent="0.3">
      <c r="A25773" s="26" t="s">
        <v>34053</v>
      </c>
    </row>
    <row r="25774" spans="1:1" x14ac:dyDescent="0.3">
      <c r="A25774" s="26" t="s">
        <v>34054</v>
      </c>
    </row>
    <row r="25775" spans="1:1" x14ac:dyDescent="0.3">
      <c r="A25775" s="26" t="s">
        <v>34055</v>
      </c>
    </row>
    <row r="25776" spans="1:1" x14ac:dyDescent="0.3">
      <c r="A25776" s="26" t="s">
        <v>34056</v>
      </c>
    </row>
    <row r="25777" spans="1:1" x14ac:dyDescent="0.3">
      <c r="A25777" s="26" t="s">
        <v>34057</v>
      </c>
    </row>
    <row r="25778" spans="1:1" x14ac:dyDescent="0.3">
      <c r="A25778" s="26" t="s">
        <v>34058</v>
      </c>
    </row>
    <row r="25779" spans="1:1" x14ac:dyDescent="0.3">
      <c r="A25779" s="26" t="s">
        <v>34059</v>
      </c>
    </row>
    <row r="25780" spans="1:1" x14ac:dyDescent="0.3">
      <c r="A25780" s="26" t="s">
        <v>34060</v>
      </c>
    </row>
    <row r="25781" spans="1:1" x14ac:dyDescent="0.3">
      <c r="A25781" s="26" t="s">
        <v>34061</v>
      </c>
    </row>
    <row r="25782" spans="1:1" x14ac:dyDescent="0.3">
      <c r="A25782" s="26" t="s">
        <v>34062</v>
      </c>
    </row>
    <row r="25783" spans="1:1" x14ac:dyDescent="0.3">
      <c r="A25783" s="26" t="s">
        <v>34063</v>
      </c>
    </row>
    <row r="25784" spans="1:1" x14ac:dyDescent="0.3">
      <c r="A25784" s="26" t="s">
        <v>34064</v>
      </c>
    </row>
    <row r="25785" spans="1:1" x14ac:dyDescent="0.3">
      <c r="A25785" s="26" t="s">
        <v>34065</v>
      </c>
    </row>
    <row r="25786" spans="1:1" x14ac:dyDescent="0.3">
      <c r="A25786" s="26" t="s">
        <v>34066</v>
      </c>
    </row>
    <row r="25787" spans="1:1" x14ac:dyDescent="0.3">
      <c r="A25787" s="26" t="s">
        <v>34067</v>
      </c>
    </row>
    <row r="25788" spans="1:1" x14ac:dyDescent="0.3">
      <c r="A25788" s="26" t="s">
        <v>34068</v>
      </c>
    </row>
    <row r="25789" spans="1:1" x14ac:dyDescent="0.3">
      <c r="A25789" s="26" t="s">
        <v>34069</v>
      </c>
    </row>
    <row r="25790" spans="1:1" x14ac:dyDescent="0.3">
      <c r="A25790" s="26" t="s">
        <v>34070</v>
      </c>
    </row>
    <row r="25791" spans="1:1" x14ac:dyDescent="0.3">
      <c r="A25791" s="26" t="s">
        <v>34071</v>
      </c>
    </row>
    <row r="25792" spans="1:1" x14ac:dyDescent="0.3">
      <c r="A25792" s="26" t="s">
        <v>34072</v>
      </c>
    </row>
    <row r="25793" spans="1:1" x14ac:dyDescent="0.3">
      <c r="A25793" s="26" t="s">
        <v>34073</v>
      </c>
    </row>
    <row r="25794" spans="1:1" x14ac:dyDescent="0.3">
      <c r="A25794" s="26" t="s">
        <v>34074</v>
      </c>
    </row>
    <row r="25795" spans="1:1" x14ac:dyDescent="0.3">
      <c r="A25795" s="26" t="s">
        <v>34075</v>
      </c>
    </row>
    <row r="25796" spans="1:1" x14ac:dyDescent="0.3">
      <c r="A25796" s="26" t="s">
        <v>34076</v>
      </c>
    </row>
    <row r="25797" spans="1:1" x14ac:dyDescent="0.3">
      <c r="A25797" s="26" t="s">
        <v>34077</v>
      </c>
    </row>
    <row r="25798" spans="1:1" x14ac:dyDescent="0.3">
      <c r="A25798" s="26" t="s">
        <v>34078</v>
      </c>
    </row>
    <row r="25799" spans="1:1" x14ac:dyDescent="0.3">
      <c r="A25799" s="26" t="s">
        <v>34079</v>
      </c>
    </row>
    <row r="25800" spans="1:1" x14ac:dyDescent="0.3">
      <c r="A25800" s="26" t="s">
        <v>34080</v>
      </c>
    </row>
    <row r="25801" spans="1:1" x14ac:dyDescent="0.3">
      <c r="A25801" s="26" t="s">
        <v>34081</v>
      </c>
    </row>
    <row r="25802" spans="1:1" x14ac:dyDescent="0.3">
      <c r="A25802" s="26" t="s">
        <v>34082</v>
      </c>
    </row>
    <row r="25803" spans="1:1" x14ac:dyDescent="0.3">
      <c r="A25803" s="26" t="s">
        <v>34083</v>
      </c>
    </row>
    <row r="25804" spans="1:1" x14ac:dyDescent="0.3">
      <c r="A25804" s="26" t="s">
        <v>34084</v>
      </c>
    </row>
    <row r="25805" spans="1:1" x14ac:dyDescent="0.3">
      <c r="A25805" s="26" t="s">
        <v>34085</v>
      </c>
    </row>
    <row r="25806" spans="1:1" x14ac:dyDescent="0.3">
      <c r="A25806" s="26" t="s">
        <v>34086</v>
      </c>
    </row>
    <row r="25807" spans="1:1" x14ac:dyDescent="0.3">
      <c r="A25807" s="26" t="s">
        <v>34087</v>
      </c>
    </row>
    <row r="25808" spans="1:1" x14ac:dyDescent="0.3">
      <c r="A25808" s="26" t="s">
        <v>34088</v>
      </c>
    </row>
    <row r="25809" spans="1:1" x14ac:dyDescent="0.3">
      <c r="A25809" s="26" t="s">
        <v>34089</v>
      </c>
    </row>
    <row r="25810" spans="1:1" x14ac:dyDescent="0.3">
      <c r="A25810" s="26" t="s">
        <v>34090</v>
      </c>
    </row>
    <row r="25811" spans="1:1" x14ac:dyDescent="0.3">
      <c r="A25811" s="26" t="s">
        <v>34091</v>
      </c>
    </row>
    <row r="25812" spans="1:1" x14ac:dyDescent="0.3">
      <c r="A25812" s="26" t="s">
        <v>34092</v>
      </c>
    </row>
    <row r="25813" spans="1:1" x14ac:dyDescent="0.3">
      <c r="A25813" s="26" t="s">
        <v>34093</v>
      </c>
    </row>
    <row r="25814" spans="1:1" x14ac:dyDescent="0.3">
      <c r="A25814" s="26" t="s">
        <v>34094</v>
      </c>
    </row>
    <row r="25815" spans="1:1" x14ac:dyDescent="0.3">
      <c r="A25815" s="26" t="s">
        <v>34095</v>
      </c>
    </row>
    <row r="25816" spans="1:1" x14ac:dyDescent="0.3">
      <c r="A25816" s="26" t="s">
        <v>34096</v>
      </c>
    </row>
    <row r="25817" spans="1:1" x14ac:dyDescent="0.3">
      <c r="A25817" s="26" t="s">
        <v>34097</v>
      </c>
    </row>
    <row r="25818" spans="1:1" x14ac:dyDescent="0.3">
      <c r="A25818" s="26" t="s">
        <v>34098</v>
      </c>
    </row>
    <row r="25819" spans="1:1" x14ac:dyDescent="0.3">
      <c r="A25819" s="26" t="s">
        <v>34099</v>
      </c>
    </row>
    <row r="25820" spans="1:1" x14ac:dyDescent="0.3">
      <c r="A25820" s="26" t="s">
        <v>34100</v>
      </c>
    </row>
    <row r="25821" spans="1:1" x14ac:dyDescent="0.3">
      <c r="A25821" s="26" t="s">
        <v>34101</v>
      </c>
    </row>
    <row r="25822" spans="1:1" x14ac:dyDescent="0.3">
      <c r="A25822" s="26" t="s">
        <v>34102</v>
      </c>
    </row>
    <row r="25823" spans="1:1" x14ac:dyDescent="0.3">
      <c r="A25823" s="26" t="s">
        <v>34103</v>
      </c>
    </row>
    <row r="25824" spans="1:1" x14ac:dyDescent="0.3">
      <c r="A25824" s="26" t="s">
        <v>34104</v>
      </c>
    </row>
    <row r="25825" spans="1:1" x14ac:dyDescent="0.3">
      <c r="A25825" s="26" t="s">
        <v>34105</v>
      </c>
    </row>
    <row r="25826" spans="1:1" x14ac:dyDescent="0.3">
      <c r="A25826" s="26" t="s">
        <v>34106</v>
      </c>
    </row>
    <row r="25827" spans="1:1" x14ac:dyDescent="0.3">
      <c r="A25827" s="26" t="s">
        <v>34107</v>
      </c>
    </row>
    <row r="25828" spans="1:1" x14ac:dyDescent="0.3">
      <c r="A25828" s="26" t="s">
        <v>34108</v>
      </c>
    </row>
    <row r="25829" spans="1:1" x14ac:dyDescent="0.3">
      <c r="A25829" s="26" t="s">
        <v>34109</v>
      </c>
    </row>
    <row r="25830" spans="1:1" x14ac:dyDescent="0.3">
      <c r="A25830" s="26" t="s">
        <v>34110</v>
      </c>
    </row>
    <row r="25831" spans="1:1" x14ac:dyDescent="0.3">
      <c r="A25831" s="26" t="s">
        <v>34111</v>
      </c>
    </row>
    <row r="25832" spans="1:1" x14ac:dyDescent="0.3">
      <c r="A25832" s="26" t="s">
        <v>34112</v>
      </c>
    </row>
    <row r="25833" spans="1:1" x14ac:dyDescent="0.3">
      <c r="A25833" s="26" t="s">
        <v>34113</v>
      </c>
    </row>
    <row r="25834" spans="1:1" x14ac:dyDescent="0.3">
      <c r="A25834" s="26" t="s">
        <v>34114</v>
      </c>
    </row>
    <row r="25835" spans="1:1" x14ac:dyDescent="0.3">
      <c r="A25835" s="26" t="s">
        <v>34115</v>
      </c>
    </row>
    <row r="25836" spans="1:1" x14ac:dyDescent="0.3">
      <c r="A25836" s="26" t="s">
        <v>34116</v>
      </c>
    </row>
    <row r="25837" spans="1:1" x14ac:dyDescent="0.3">
      <c r="A25837" s="26" t="s">
        <v>34117</v>
      </c>
    </row>
    <row r="25838" spans="1:1" x14ac:dyDescent="0.3">
      <c r="A25838" s="26" t="s">
        <v>34118</v>
      </c>
    </row>
    <row r="25839" spans="1:1" x14ac:dyDescent="0.3">
      <c r="A25839" s="26" t="s">
        <v>34119</v>
      </c>
    </row>
    <row r="25840" spans="1:1" x14ac:dyDescent="0.3">
      <c r="A25840" s="26" t="s">
        <v>34120</v>
      </c>
    </row>
    <row r="25841" spans="1:1" x14ac:dyDescent="0.3">
      <c r="A25841" s="26" t="s">
        <v>34121</v>
      </c>
    </row>
    <row r="25842" spans="1:1" x14ac:dyDescent="0.3">
      <c r="A25842" s="26" t="s">
        <v>34122</v>
      </c>
    </row>
    <row r="25843" spans="1:1" x14ac:dyDescent="0.3">
      <c r="A25843" s="26" t="s">
        <v>34123</v>
      </c>
    </row>
    <row r="25844" spans="1:1" x14ac:dyDescent="0.3">
      <c r="A25844" s="26" t="s">
        <v>34124</v>
      </c>
    </row>
    <row r="25845" spans="1:1" x14ac:dyDescent="0.3">
      <c r="A25845" s="26" t="s">
        <v>34125</v>
      </c>
    </row>
    <row r="25846" spans="1:1" x14ac:dyDescent="0.3">
      <c r="A25846" s="26" t="s">
        <v>34126</v>
      </c>
    </row>
    <row r="25847" spans="1:1" x14ac:dyDescent="0.3">
      <c r="A25847" s="26" t="s">
        <v>34127</v>
      </c>
    </row>
    <row r="25848" spans="1:1" x14ac:dyDescent="0.3">
      <c r="A25848" s="26" t="s">
        <v>34128</v>
      </c>
    </row>
    <row r="25849" spans="1:1" x14ac:dyDescent="0.3">
      <c r="A25849" s="26" t="s">
        <v>34129</v>
      </c>
    </row>
    <row r="25850" spans="1:1" x14ac:dyDescent="0.3">
      <c r="A25850" s="26" t="s">
        <v>34130</v>
      </c>
    </row>
    <row r="25851" spans="1:1" x14ac:dyDescent="0.3">
      <c r="A25851" s="26" t="s">
        <v>34131</v>
      </c>
    </row>
    <row r="25852" spans="1:1" x14ac:dyDescent="0.3">
      <c r="A25852" s="26" t="s">
        <v>34132</v>
      </c>
    </row>
    <row r="25853" spans="1:1" x14ac:dyDescent="0.3">
      <c r="A25853" s="26" t="s">
        <v>34133</v>
      </c>
    </row>
    <row r="25854" spans="1:1" x14ac:dyDescent="0.3">
      <c r="A25854" s="26" t="s">
        <v>34134</v>
      </c>
    </row>
    <row r="25855" spans="1:1" x14ac:dyDescent="0.3">
      <c r="A25855" s="26" t="s">
        <v>34135</v>
      </c>
    </row>
    <row r="25856" spans="1:1" x14ac:dyDescent="0.3">
      <c r="A25856" s="26" t="s">
        <v>34136</v>
      </c>
    </row>
    <row r="25857" spans="1:1" x14ac:dyDescent="0.3">
      <c r="A25857" s="26" t="s">
        <v>34137</v>
      </c>
    </row>
    <row r="25858" spans="1:1" x14ac:dyDescent="0.3">
      <c r="A25858" s="26" t="s">
        <v>34138</v>
      </c>
    </row>
    <row r="25859" spans="1:1" x14ac:dyDescent="0.3">
      <c r="A25859" s="26" t="s">
        <v>34139</v>
      </c>
    </row>
    <row r="25860" spans="1:1" x14ac:dyDescent="0.3">
      <c r="A25860" s="26" t="s">
        <v>34140</v>
      </c>
    </row>
    <row r="25861" spans="1:1" x14ac:dyDescent="0.3">
      <c r="A25861" s="26" t="s">
        <v>34141</v>
      </c>
    </row>
    <row r="25862" spans="1:1" x14ac:dyDescent="0.3">
      <c r="A25862" s="26" t="s">
        <v>34142</v>
      </c>
    </row>
    <row r="25863" spans="1:1" x14ac:dyDescent="0.3">
      <c r="A25863" s="26" t="s">
        <v>34143</v>
      </c>
    </row>
    <row r="25864" spans="1:1" x14ac:dyDescent="0.3">
      <c r="A25864" s="26" t="s">
        <v>34144</v>
      </c>
    </row>
    <row r="25865" spans="1:1" x14ac:dyDescent="0.3">
      <c r="A25865" s="26" t="s">
        <v>34145</v>
      </c>
    </row>
    <row r="25866" spans="1:1" x14ac:dyDescent="0.3">
      <c r="A25866" s="26" t="s">
        <v>34146</v>
      </c>
    </row>
    <row r="25867" spans="1:1" x14ac:dyDescent="0.3">
      <c r="A25867" s="26" t="s">
        <v>34147</v>
      </c>
    </row>
    <row r="25868" spans="1:1" x14ac:dyDescent="0.3">
      <c r="A25868" s="26" t="s">
        <v>34148</v>
      </c>
    </row>
    <row r="25869" spans="1:1" x14ac:dyDescent="0.3">
      <c r="A25869" s="26" t="s">
        <v>34149</v>
      </c>
    </row>
    <row r="25870" spans="1:1" x14ac:dyDescent="0.3">
      <c r="A25870" s="26" t="s">
        <v>34150</v>
      </c>
    </row>
    <row r="25871" spans="1:1" x14ac:dyDescent="0.3">
      <c r="A25871" s="26" t="s">
        <v>34151</v>
      </c>
    </row>
    <row r="25872" spans="1:1" x14ac:dyDescent="0.3">
      <c r="A25872" s="26" t="s">
        <v>34152</v>
      </c>
    </row>
    <row r="25873" spans="1:1" x14ac:dyDescent="0.3">
      <c r="A25873" s="26" t="s">
        <v>34153</v>
      </c>
    </row>
    <row r="25874" spans="1:1" x14ac:dyDescent="0.3">
      <c r="A25874" s="26" t="s">
        <v>34154</v>
      </c>
    </row>
    <row r="25875" spans="1:1" x14ac:dyDescent="0.3">
      <c r="A25875" s="26" t="s">
        <v>34155</v>
      </c>
    </row>
    <row r="25876" spans="1:1" x14ac:dyDescent="0.3">
      <c r="A25876" s="26" t="s">
        <v>34156</v>
      </c>
    </row>
    <row r="25877" spans="1:1" x14ac:dyDescent="0.3">
      <c r="A25877" s="26" t="s">
        <v>34157</v>
      </c>
    </row>
    <row r="25878" spans="1:1" x14ac:dyDescent="0.3">
      <c r="A25878" s="26" t="s">
        <v>34158</v>
      </c>
    </row>
    <row r="25879" spans="1:1" x14ac:dyDescent="0.3">
      <c r="A25879" s="26" t="s">
        <v>34159</v>
      </c>
    </row>
    <row r="25880" spans="1:1" x14ac:dyDescent="0.3">
      <c r="A25880" s="26" t="s">
        <v>34160</v>
      </c>
    </row>
    <row r="25881" spans="1:1" x14ac:dyDescent="0.3">
      <c r="A25881" s="26" t="s">
        <v>34161</v>
      </c>
    </row>
    <row r="25882" spans="1:1" x14ac:dyDescent="0.3">
      <c r="A25882" s="26" t="s">
        <v>34162</v>
      </c>
    </row>
    <row r="25883" spans="1:1" x14ac:dyDescent="0.3">
      <c r="A25883" s="26" t="s">
        <v>34163</v>
      </c>
    </row>
    <row r="25884" spans="1:1" x14ac:dyDescent="0.3">
      <c r="A25884" s="26" t="s">
        <v>34164</v>
      </c>
    </row>
    <row r="25885" spans="1:1" x14ac:dyDescent="0.3">
      <c r="A25885" s="26" t="s">
        <v>34165</v>
      </c>
    </row>
    <row r="25886" spans="1:1" x14ac:dyDescent="0.3">
      <c r="A25886" s="26" t="s">
        <v>34166</v>
      </c>
    </row>
    <row r="25887" spans="1:1" x14ac:dyDescent="0.3">
      <c r="A25887" s="26" t="s">
        <v>34167</v>
      </c>
    </row>
    <row r="25888" spans="1:1" x14ac:dyDescent="0.3">
      <c r="A25888" s="26" t="s">
        <v>34168</v>
      </c>
    </row>
    <row r="25889" spans="1:1" x14ac:dyDescent="0.3">
      <c r="A25889" s="26" t="s">
        <v>34169</v>
      </c>
    </row>
    <row r="25890" spans="1:1" x14ac:dyDescent="0.3">
      <c r="A25890" s="26" t="s">
        <v>34170</v>
      </c>
    </row>
    <row r="25891" spans="1:1" x14ac:dyDescent="0.3">
      <c r="A25891" s="26" t="s">
        <v>34171</v>
      </c>
    </row>
    <row r="25892" spans="1:1" x14ac:dyDescent="0.3">
      <c r="A25892" s="26" t="s">
        <v>34172</v>
      </c>
    </row>
    <row r="25893" spans="1:1" x14ac:dyDescent="0.3">
      <c r="A25893" s="26" t="s">
        <v>34173</v>
      </c>
    </row>
    <row r="25894" spans="1:1" x14ac:dyDescent="0.3">
      <c r="A25894" s="26" t="s">
        <v>34174</v>
      </c>
    </row>
    <row r="25895" spans="1:1" x14ac:dyDescent="0.3">
      <c r="A25895" s="26" t="s">
        <v>34175</v>
      </c>
    </row>
    <row r="25896" spans="1:1" x14ac:dyDescent="0.3">
      <c r="A25896" s="26" t="s">
        <v>34176</v>
      </c>
    </row>
    <row r="25897" spans="1:1" x14ac:dyDescent="0.3">
      <c r="A25897" s="26" t="s">
        <v>34177</v>
      </c>
    </row>
    <row r="25898" spans="1:1" x14ac:dyDescent="0.3">
      <c r="A25898" s="26" t="s">
        <v>34178</v>
      </c>
    </row>
    <row r="25899" spans="1:1" x14ac:dyDescent="0.3">
      <c r="A25899" s="26" t="s">
        <v>34179</v>
      </c>
    </row>
    <row r="25900" spans="1:1" x14ac:dyDescent="0.3">
      <c r="A25900" s="26" t="s">
        <v>34180</v>
      </c>
    </row>
    <row r="25901" spans="1:1" x14ac:dyDescent="0.3">
      <c r="A25901" s="26" t="s">
        <v>34181</v>
      </c>
    </row>
    <row r="25902" spans="1:1" x14ac:dyDescent="0.3">
      <c r="A25902" s="26" t="s">
        <v>34182</v>
      </c>
    </row>
    <row r="25903" spans="1:1" x14ac:dyDescent="0.3">
      <c r="A25903" s="26" t="s">
        <v>34183</v>
      </c>
    </row>
    <row r="25904" spans="1:1" x14ac:dyDescent="0.3">
      <c r="A25904" s="26" t="s">
        <v>34184</v>
      </c>
    </row>
    <row r="25905" spans="1:1" x14ac:dyDescent="0.3">
      <c r="A25905" s="26" t="s">
        <v>34185</v>
      </c>
    </row>
    <row r="25906" spans="1:1" x14ac:dyDescent="0.3">
      <c r="A25906" s="26" t="s">
        <v>34186</v>
      </c>
    </row>
    <row r="25907" spans="1:1" x14ac:dyDescent="0.3">
      <c r="A25907" s="26" t="s">
        <v>34187</v>
      </c>
    </row>
    <row r="25908" spans="1:1" x14ac:dyDescent="0.3">
      <c r="A25908" s="26" t="s">
        <v>34188</v>
      </c>
    </row>
    <row r="25909" spans="1:1" x14ac:dyDescent="0.3">
      <c r="A25909" s="26" t="s">
        <v>34189</v>
      </c>
    </row>
    <row r="25910" spans="1:1" x14ac:dyDescent="0.3">
      <c r="A25910" s="26" t="s">
        <v>34190</v>
      </c>
    </row>
    <row r="25911" spans="1:1" x14ac:dyDescent="0.3">
      <c r="A25911" s="26" t="s">
        <v>34191</v>
      </c>
    </row>
    <row r="25912" spans="1:1" x14ac:dyDescent="0.3">
      <c r="A25912" s="26" t="s">
        <v>34192</v>
      </c>
    </row>
    <row r="25913" spans="1:1" x14ac:dyDescent="0.3">
      <c r="A25913" s="26" t="s">
        <v>34193</v>
      </c>
    </row>
    <row r="25914" spans="1:1" x14ac:dyDescent="0.3">
      <c r="A25914" s="26" t="s">
        <v>34194</v>
      </c>
    </row>
    <row r="25915" spans="1:1" x14ac:dyDescent="0.3">
      <c r="A25915" s="26" t="s">
        <v>34195</v>
      </c>
    </row>
    <row r="25916" spans="1:1" x14ac:dyDescent="0.3">
      <c r="A25916" s="26" t="s">
        <v>34196</v>
      </c>
    </row>
    <row r="25917" spans="1:1" x14ac:dyDescent="0.3">
      <c r="A25917" s="26" t="s">
        <v>34197</v>
      </c>
    </row>
    <row r="25918" spans="1:1" x14ac:dyDescent="0.3">
      <c r="A25918" s="26" t="s">
        <v>34198</v>
      </c>
    </row>
    <row r="25919" spans="1:1" x14ac:dyDescent="0.3">
      <c r="A25919" s="26" t="s">
        <v>34199</v>
      </c>
    </row>
    <row r="25920" spans="1:1" x14ac:dyDescent="0.3">
      <c r="A25920" s="26" t="s">
        <v>34200</v>
      </c>
    </row>
    <row r="25921" spans="1:1" x14ac:dyDescent="0.3">
      <c r="A25921" s="26" t="s">
        <v>34201</v>
      </c>
    </row>
    <row r="25922" spans="1:1" x14ac:dyDescent="0.3">
      <c r="A25922" s="26" t="s">
        <v>34202</v>
      </c>
    </row>
    <row r="25923" spans="1:1" x14ac:dyDescent="0.3">
      <c r="A25923" s="26" t="s">
        <v>34203</v>
      </c>
    </row>
    <row r="25924" spans="1:1" x14ac:dyDescent="0.3">
      <c r="A25924" s="26" t="s">
        <v>34204</v>
      </c>
    </row>
    <row r="25925" spans="1:1" x14ac:dyDescent="0.3">
      <c r="A25925" s="26" t="s">
        <v>34205</v>
      </c>
    </row>
    <row r="25926" spans="1:1" x14ac:dyDescent="0.3">
      <c r="A25926" s="26" t="s">
        <v>34206</v>
      </c>
    </row>
    <row r="25927" spans="1:1" x14ac:dyDescent="0.3">
      <c r="A25927" s="26" t="s">
        <v>34207</v>
      </c>
    </row>
    <row r="25928" spans="1:1" x14ac:dyDescent="0.3">
      <c r="A25928" s="26" t="s">
        <v>34208</v>
      </c>
    </row>
    <row r="25929" spans="1:1" x14ac:dyDescent="0.3">
      <c r="A25929" s="26" t="s">
        <v>34209</v>
      </c>
    </row>
    <row r="25930" spans="1:1" x14ac:dyDescent="0.3">
      <c r="A25930" s="26" t="s">
        <v>34210</v>
      </c>
    </row>
    <row r="25931" spans="1:1" x14ac:dyDescent="0.3">
      <c r="A25931" s="26" t="s">
        <v>34211</v>
      </c>
    </row>
    <row r="25932" spans="1:1" x14ac:dyDescent="0.3">
      <c r="A25932" s="26" t="s">
        <v>34212</v>
      </c>
    </row>
    <row r="25933" spans="1:1" x14ac:dyDescent="0.3">
      <c r="A25933" s="26" t="s">
        <v>34213</v>
      </c>
    </row>
    <row r="25934" spans="1:1" x14ac:dyDescent="0.3">
      <c r="A25934" s="26" t="s">
        <v>34214</v>
      </c>
    </row>
    <row r="25935" spans="1:1" x14ac:dyDescent="0.3">
      <c r="A25935" s="26" t="s">
        <v>34215</v>
      </c>
    </row>
    <row r="25936" spans="1:1" x14ac:dyDescent="0.3">
      <c r="A25936" s="26" t="s">
        <v>34216</v>
      </c>
    </row>
    <row r="25937" spans="1:1" x14ac:dyDescent="0.3">
      <c r="A25937" s="26" t="s">
        <v>34217</v>
      </c>
    </row>
    <row r="25938" spans="1:1" x14ac:dyDescent="0.3">
      <c r="A25938" s="26" t="s">
        <v>34218</v>
      </c>
    </row>
    <row r="25939" spans="1:1" x14ac:dyDescent="0.3">
      <c r="A25939" s="26" t="s">
        <v>34219</v>
      </c>
    </row>
    <row r="25940" spans="1:1" x14ac:dyDescent="0.3">
      <c r="A25940" s="26" t="s">
        <v>34220</v>
      </c>
    </row>
    <row r="25941" spans="1:1" x14ac:dyDescent="0.3">
      <c r="A25941" s="26" t="s">
        <v>34221</v>
      </c>
    </row>
    <row r="25942" spans="1:1" x14ac:dyDescent="0.3">
      <c r="A25942" s="26" t="s">
        <v>34222</v>
      </c>
    </row>
    <row r="25943" spans="1:1" x14ac:dyDescent="0.3">
      <c r="A25943" s="26" t="s">
        <v>34223</v>
      </c>
    </row>
    <row r="25944" spans="1:1" x14ac:dyDescent="0.3">
      <c r="A25944" s="26" t="s">
        <v>34224</v>
      </c>
    </row>
    <row r="25945" spans="1:1" x14ac:dyDescent="0.3">
      <c r="A25945" s="26" t="s">
        <v>34225</v>
      </c>
    </row>
    <row r="25946" spans="1:1" x14ac:dyDescent="0.3">
      <c r="A25946" s="26" t="s">
        <v>34226</v>
      </c>
    </row>
    <row r="25947" spans="1:1" x14ac:dyDescent="0.3">
      <c r="A25947" s="26" t="s">
        <v>34227</v>
      </c>
    </row>
    <row r="25948" spans="1:1" x14ac:dyDescent="0.3">
      <c r="A25948" s="26" t="s">
        <v>34228</v>
      </c>
    </row>
    <row r="25949" spans="1:1" x14ac:dyDescent="0.3">
      <c r="A25949" s="26" t="s">
        <v>34229</v>
      </c>
    </row>
    <row r="25950" spans="1:1" x14ac:dyDescent="0.3">
      <c r="A25950" s="26" t="s">
        <v>34230</v>
      </c>
    </row>
    <row r="25951" spans="1:1" x14ac:dyDescent="0.3">
      <c r="A25951" s="26" t="s">
        <v>34231</v>
      </c>
    </row>
    <row r="25952" spans="1:1" x14ac:dyDescent="0.3">
      <c r="A25952" s="26" t="s">
        <v>34232</v>
      </c>
    </row>
    <row r="25953" spans="1:1" x14ac:dyDescent="0.3">
      <c r="A25953" s="26" t="s">
        <v>34233</v>
      </c>
    </row>
    <row r="25954" spans="1:1" x14ac:dyDescent="0.3">
      <c r="A25954" s="26" t="s">
        <v>34234</v>
      </c>
    </row>
    <row r="25955" spans="1:1" x14ac:dyDescent="0.3">
      <c r="A25955" s="26" t="s">
        <v>34235</v>
      </c>
    </row>
    <row r="25956" spans="1:1" x14ac:dyDescent="0.3">
      <c r="A25956" s="26" t="s">
        <v>34236</v>
      </c>
    </row>
    <row r="25957" spans="1:1" x14ac:dyDescent="0.3">
      <c r="A25957" s="26" t="s">
        <v>34237</v>
      </c>
    </row>
    <row r="25958" spans="1:1" x14ac:dyDescent="0.3">
      <c r="A25958" s="26" t="s">
        <v>34238</v>
      </c>
    </row>
    <row r="25959" spans="1:1" x14ac:dyDescent="0.3">
      <c r="A25959" s="26" t="s">
        <v>34239</v>
      </c>
    </row>
    <row r="25960" spans="1:1" x14ac:dyDescent="0.3">
      <c r="A25960" s="26" t="s">
        <v>34240</v>
      </c>
    </row>
    <row r="25961" spans="1:1" x14ac:dyDescent="0.3">
      <c r="A25961" s="26" t="s">
        <v>34241</v>
      </c>
    </row>
    <row r="25962" spans="1:1" x14ac:dyDescent="0.3">
      <c r="A25962" s="26" t="s">
        <v>34242</v>
      </c>
    </row>
    <row r="25963" spans="1:1" x14ac:dyDescent="0.3">
      <c r="A25963" s="26" t="s">
        <v>34243</v>
      </c>
    </row>
    <row r="25964" spans="1:1" x14ac:dyDescent="0.3">
      <c r="A25964" s="26" t="s">
        <v>34244</v>
      </c>
    </row>
    <row r="25965" spans="1:1" x14ac:dyDescent="0.3">
      <c r="A25965" s="26" t="s">
        <v>34245</v>
      </c>
    </row>
    <row r="25966" spans="1:1" x14ac:dyDescent="0.3">
      <c r="A25966" s="26" t="s">
        <v>34246</v>
      </c>
    </row>
    <row r="25967" spans="1:1" x14ac:dyDescent="0.3">
      <c r="A25967" s="26" t="s">
        <v>34247</v>
      </c>
    </row>
    <row r="25968" spans="1:1" x14ac:dyDescent="0.3">
      <c r="A25968" s="26" t="s">
        <v>34248</v>
      </c>
    </row>
    <row r="25969" spans="1:1" x14ac:dyDescent="0.3">
      <c r="A25969" s="26" t="s">
        <v>34249</v>
      </c>
    </row>
    <row r="25970" spans="1:1" x14ac:dyDescent="0.3">
      <c r="A25970" s="26" t="s">
        <v>34250</v>
      </c>
    </row>
    <row r="25971" spans="1:1" x14ac:dyDescent="0.3">
      <c r="A25971" s="26" t="s">
        <v>34251</v>
      </c>
    </row>
    <row r="25972" spans="1:1" x14ac:dyDescent="0.3">
      <c r="A25972" s="26" t="s">
        <v>34252</v>
      </c>
    </row>
    <row r="25973" spans="1:1" x14ac:dyDescent="0.3">
      <c r="A25973" s="26" t="s">
        <v>34253</v>
      </c>
    </row>
    <row r="25974" spans="1:1" x14ac:dyDescent="0.3">
      <c r="A25974" s="26" t="s">
        <v>34254</v>
      </c>
    </row>
    <row r="25975" spans="1:1" x14ac:dyDescent="0.3">
      <c r="A25975" s="26" t="s">
        <v>34255</v>
      </c>
    </row>
    <row r="25976" spans="1:1" x14ac:dyDescent="0.3">
      <c r="A25976" s="26" t="s">
        <v>34256</v>
      </c>
    </row>
    <row r="25977" spans="1:1" x14ac:dyDescent="0.3">
      <c r="A25977" s="26" t="s">
        <v>34257</v>
      </c>
    </row>
    <row r="25978" spans="1:1" x14ac:dyDescent="0.3">
      <c r="A25978" s="26" t="s">
        <v>34258</v>
      </c>
    </row>
    <row r="25979" spans="1:1" x14ac:dyDescent="0.3">
      <c r="A25979" s="26" t="s">
        <v>34259</v>
      </c>
    </row>
    <row r="25980" spans="1:1" x14ac:dyDescent="0.3">
      <c r="A25980" s="26" t="s">
        <v>34260</v>
      </c>
    </row>
    <row r="25981" spans="1:1" x14ac:dyDescent="0.3">
      <c r="A25981" s="26" t="s">
        <v>34261</v>
      </c>
    </row>
    <row r="25982" spans="1:1" x14ac:dyDescent="0.3">
      <c r="A25982" s="26" t="s">
        <v>34262</v>
      </c>
    </row>
    <row r="25983" spans="1:1" x14ac:dyDescent="0.3">
      <c r="A25983" s="26" t="s">
        <v>34263</v>
      </c>
    </row>
    <row r="25984" spans="1:1" x14ac:dyDescent="0.3">
      <c r="A25984" s="26" t="s">
        <v>34264</v>
      </c>
    </row>
    <row r="25985" spans="1:1" x14ac:dyDescent="0.3">
      <c r="A25985" s="26" t="s">
        <v>34265</v>
      </c>
    </row>
    <row r="25986" spans="1:1" x14ac:dyDescent="0.3">
      <c r="A25986" s="26" t="s">
        <v>34266</v>
      </c>
    </row>
    <row r="25987" spans="1:1" x14ac:dyDescent="0.3">
      <c r="A25987" s="26" t="s">
        <v>34267</v>
      </c>
    </row>
    <row r="25988" spans="1:1" x14ac:dyDescent="0.3">
      <c r="A25988" s="26" t="s">
        <v>34268</v>
      </c>
    </row>
    <row r="25989" spans="1:1" x14ac:dyDescent="0.3">
      <c r="A25989" s="26" t="s">
        <v>34269</v>
      </c>
    </row>
    <row r="25990" spans="1:1" x14ac:dyDescent="0.3">
      <c r="A25990" s="26" t="s">
        <v>34270</v>
      </c>
    </row>
    <row r="25991" spans="1:1" x14ac:dyDescent="0.3">
      <c r="A25991" s="26" t="s">
        <v>34271</v>
      </c>
    </row>
    <row r="25992" spans="1:1" x14ac:dyDescent="0.3">
      <c r="A25992" s="26" t="s">
        <v>34272</v>
      </c>
    </row>
    <row r="25993" spans="1:1" x14ac:dyDescent="0.3">
      <c r="A25993" s="26" t="s">
        <v>34273</v>
      </c>
    </row>
    <row r="25994" spans="1:1" x14ac:dyDescent="0.3">
      <c r="A25994" s="26" t="s">
        <v>34274</v>
      </c>
    </row>
    <row r="25995" spans="1:1" x14ac:dyDescent="0.3">
      <c r="A25995" s="26" t="s">
        <v>34275</v>
      </c>
    </row>
    <row r="25996" spans="1:1" x14ac:dyDescent="0.3">
      <c r="A25996" s="26" t="s">
        <v>34276</v>
      </c>
    </row>
    <row r="25997" spans="1:1" x14ac:dyDescent="0.3">
      <c r="A25997" s="26" t="s">
        <v>34277</v>
      </c>
    </row>
    <row r="25998" spans="1:1" x14ac:dyDescent="0.3">
      <c r="A25998" s="26" t="s">
        <v>34278</v>
      </c>
    </row>
    <row r="25999" spans="1:1" x14ac:dyDescent="0.3">
      <c r="A25999" s="26" t="s">
        <v>34279</v>
      </c>
    </row>
    <row r="26000" spans="1:1" x14ac:dyDescent="0.3">
      <c r="A26000" s="26" t="s">
        <v>34280</v>
      </c>
    </row>
    <row r="26001" spans="1:1" x14ac:dyDescent="0.3">
      <c r="A26001" s="26" t="s">
        <v>34281</v>
      </c>
    </row>
    <row r="26002" spans="1:1" x14ac:dyDescent="0.3">
      <c r="A26002" s="26" t="s">
        <v>34282</v>
      </c>
    </row>
    <row r="26003" spans="1:1" x14ac:dyDescent="0.3">
      <c r="A26003" s="26" t="s">
        <v>34283</v>
      </c>
    </row>
    <row r="26004" spans="1:1" x14ac:dyDescent="0.3">
      <c r="A26004" s="26" t="s">
        <v>34284</v>
      </c>
    </row>
    <row r="26005" spans="1:1" x14ac:dyDescent="0.3">
      <c r="A26005" s="26" t="s">
        <v>34285</v>
      </c>
    </row>
    <row r="26006" spans="1:1" x14ac:dyDescent="0.3">
      <c r="A26006" s="26" t="s">
        <v>34286</v>
      </c>
    </row>
    <row r="26007" spans="1:1" x14ac:dyDescent="0.3">
      <c r="A26007" s="26" t="s">
        <v>34287</v>
      </c>
    </row>
    <row r="26008" spans="1:1" x14ac:dyDescent="0.3">
      <c r="A26008" s="26" t="s">
        <v>34288</v>
      </c>
    </row>
    <row r="26009" spans="1:1" x14ac:dyDescent="0.3">
      <c r="A26009" s="26" t="s">
        <v>34289</v>
      </c>
    </row>
    <row r="26010" spans="1:1" x14ac:dyDescent="0.3">
      <c r="A26010" s="26" t="s">
        <v>34290</v>
      </c>
    </row>
    <row r="26011" spans="1:1" x14ac:dyDescent="0.3">
      <c r="A26011" s="26" t="s">
        <v>34291</v>
      </c>
    </row>
    <row r="26012" spans="1:1" x14ac:dyDescent="0.3">
      <c r="A26012" s="26" t="s">
        <v>34292</v>
      </c>
    </row>
    <row r="26013" spans="1:1" x14ac:dyDescent="0.3">
      <c r="A26013" s="26" t="s">
        <v>34293</v>
      </c>
    </row>
    <row r="26014" spans="1:1" x14ac:dyDescent="0.3">
      <c r="A26014" s="26" t="s">
        <v>34294</v>
      </c>
    </row>
    <row r="26015" spans="1:1" x14ac:dyDescent="0.3">
      <c r="A26015" s="26" t="s">
        <v>34295</v>
      </c>
    </row>
    <row r="26016" spans="1:1" x14ac:dyDescent="0.3">
      <c r="A26016" s="26" t="s">
        <v>34296</v>
      </c>
    </row>
    <row r="26017" spans="1:1" x14ac:dyDescent="0.3">
      <c r="A26017" s="26" t="s">
        <v>34297</v>
      </c>
    </row>
    <row r="26018" spans="1:1" x14ac:dyDescent="0.3">
      <c r="A26018" s="26" t="s">
        <v>34298</v>
      </c>
    </row>
    <row r="26019" spans="1:1" x14ac:dyDescent="0.3">
      <c r="A26019" s="26" t="s">
        <v>34299</v>
      </c>
    </row>
    <row r="26020" spans="1:1" x14ac:dyDescent="0.3">
      <c r="A26020" s="26" t="s">
        <v>34300</v>
      </c>
    </row>
    <row r="26021" spans="1:1" x14ac:dyDescent="0.3">
      <c r="A26021" s="26" t="s">
        <v>34301</v>
      </c>
    </row>
    <row r="26022" spans="1:1" x14ac:dyDescent="0.3">
      <c r="A26022" s="26" t="s">
        <v>34302</v>
      </c>
    </row>
    <row r="26023" spans="1:1" x14ac:dyDescent="0.3">
      <c r="A26023" s="26" t="s">
        <v>34303</v>
      </c>
    </row>
    <row r="26024" spans="1:1" x14ac:dyDescent="0.3">
      <c r="A26024" s="26" t="s">
        <v>34304</v>
      </c>
    </row>
    <row r="26025" spans="1:1" x14ac:dyDescent="0.3">
      <c r="A26025" s="26" t="s">
        <v>34305</v>
      </c>
    </row>
    <row r="26026" spans="1:1" x14ac:dyDescent="0.3">
      <c r="A26026" s="26" t="s">
        <v>34306</v>
      </c>
    </row>
    <row r="26027" spans="1:1" x14ac:dyDescent="0.3">
      <c r="A26027" s="26" t="s">
        <v>34307</v>
      </c>
    </row>
    <row r="26028" spans="1:1" x14ac:dyDescent="0.3">
      <c r="A26028" s="26" t="s">
        <v>34308</v>
      </c>
    </row>
    <row r="26029" spans="1:1" x14ac:dyDescent="0.3">
      <c r="A26029" s="26" t="s">
        <v>34309</v>
      </c>
    </row>
    <row r="26030" spans="1:1" x14ac:dyDescent="0.3">
      <c r="A26030" s="26" t="s">
        <v>34310</v>
      </c>
    </row>
    <row r="26031" spans="1:1" x14ac:dyDescent="0.3">
      <c r="A26031" s="26" t="s">
        <v>34311</v>
      </c>
    </row>
    <row r="26032" spans="1:1" x14ac:dyDescent="0.3">
      <c r="A26032" s="26" t="s">
        <v>34312</v>
      </c>
    </row>
    <row r="26033" spans="1:1" x14ac:dyDescent="0.3">
      <c r="A26033" s="26" t="s">
        <v>34313</v>
      </c>
    </row>
    <row r="26034" spans="1:1" x14ac:dyDescent="0.3">
      <c r="A26034" s="26" t="s">
        <v>34314</v>
      </c>
    </row>
    <row r="26035" spans="1:1" x14ac:dyDescent="0.3">
      <c r="A26035" s="26" t="s">
        <v>34315</v>
      </c>
    </row>
    <row r="26036" spans="1:1" x14ac:dyDescent="0.3">
      <c r="A26036" s="26" t="s">
        <v>34316</v>
      </c>
    </row>
    <row r="26037" spans="1:1" x14ac:dyDescent="0.3">
      <c r="A26037" s="26" t="s">
        <v>34317</v>
      </c>
    </row>
    <row r="26038" spans="1:1" x14ac:dyDescent="0.3">
      <c r="A26038" s="26" t="s">
        <v>34318</v>
      </c>
    </row>
    <row r="26039" spans="1:1" x14ac:dyDescent="0.3">
      <c r="A26039" s="26" t="s">
        <v>34319</v>
      </c>
    </row>
    <row r="26040" spans="1:1" x14ac:dyDescent="0.3">
      <c r="A26040" s="26" t="s">
        <v>34320</v>
      </c>
    </row>
    <row r="26041" spans="1:1" x14ac:dyDescent="0.3">
      <c r="A26041" s="26" t="s">
        <v>34321</v>
      </c>
    </row>
    <row r="26042" spans="1:1" x14ac:dyDescent="0.3">
      <c r="A26042" s="26" t="s">
        <v>34322</v>
      </c>
    </row>
    <row r="26043" spans="1:1" x14ac:dyDescent="0.3">
      <c r="A26043" s="26" t="s">
        <v>34323</v>
      </c>
    </row>
    <row r="26044" spans="1:1" x14ac:dyDescent="0.3">
      <c r="A26044" s="26" t="s">
        <v>34324</v>
      </c>
    </row>
    <row r="26045" spans="1:1" x14ac:dyDescent="0.3">
      <c r="A26045" s="26" t="s">
        <v>34325</v>
      </c>
    </row>
    <row r="26046" spans="1:1" x14ac:dyDescent="0.3">
      <c r="A26046" s="26" t="s">
        <v>34326</v>
      </c>
    </row>
    <row r="26047" spans="1:1" x14ac:dyDescent="0.3">
      <c r="A26047" s="26" t="s">
        <v>34327</v>
      </c>
    </row>
    <row r="26048" spans="1:1" x14ac:dyDescent="0.3">
      <c r="A26048" s="26" t="s">
        <v>34328</v>
      </c>
    </row>
    <row r="26049" spans="1:1" x14ac:dyDescent="0.3">
      <c r="A26049" s="26" t="s">
        <v>34329</v>
      </c>
    </row>
    <row r="26050" spans="1:1" x14ac:dyDescent="0.3">
      <c r="A26050" s="26" t="s">
        <v>34330</v>
      </c>
    </row>
    <row r="26051" spans="1:1" x14ac:dyDescent="0.3">
      <c r="A26051" s="26" t="s">
        <v>34331</v>
      </c>
    </row>
    <row r="26052" spans="1:1" x14ac:dyDescent="0.3">
      <c r="A26052" s="26" t="s">
        <v>34332</v>
      </c>
    </row>
    <row r="26053" spans="1:1" x14ac:dyDescent="0.3">
      <c r="A26053" s="26" t="s">
        <v>34333</v>
      </c>
    </row>
    <row r="26054" spans="1:1" x14ac:dyDescent="0.3">
      <c r="A26054" s="26" t="s">
        <v>34334</v>
      </c>
    </row>
    <row r="26055" spans="1:1" x14ac:dyDescent="0.3">
      <c r="A26055" s="26" t="s">
        <v>34335</v>
      </c>
    </row>
    <row r="26056" spans="1:1" x14ac:dyDescent="0.3">
      <c r="A26056" s="26" t="s">
        <v>34336</v>
      </c>
    </row>
    <row r="26057" spans="1:1" x14ac:dyDescent="0.3">
      <c r="A26057" s="26" t="s">
        <v>34337</v>
      </c>
    </row>
    <row r="26058" spans="1:1" x14ac:dyDescent="0.3">
      <c r="A26058" s="26" t="s">
        <v>34338</v>
      </c>
    </row>
    <row r="26059" spans="1:1" x14ac:dyDescent="0.3">
      <c r="A26059" s="26" t="s">
        <v>34339</v>
      </c>
    </row>
    <row r="26060" spans="1:1" x14ac:dyDescent="0.3">
      <c r="A26060" s="26" t="s">
        <v>34340</v>
      </c>
    </row>
    <row r="26061" spans="1:1" x14ac:dyDescent="0.3">
      <c r="A26061" s="26" t="s">
        <v>34341</v>
      </c>
    </row>
    <row r="26062" spans="1:1" x14ac:dyDescent="0.3">
      <c r="A26062" s="26" t="s">
        <v>34342</v>
      </c>
    </row>
    <row r="26063" spans="1:1" x14ac:dyDescent="0.3">
      <c r="A26063" s="26" t="s">
        <v>34343</v>
      </c>
    </row>
    <row r="26064" spans="1:1" x14ac:dyDescent="0.3">
      <c r="A26064" s="26" t="s">
        <v>34344</v>
      </c>
    </row>
    <row r="26065" spans="1:1" x14ac:dyDescent="0.3">
      <c r="A26065" s="26" t="s">
        <v>34345</v>
      </c>
    </row>
    <row r="26066" spans="1:1" x14ac:dyDescent="0.3">
      <c r="A26066" s="26" t="s">
        <v>34346</v>
      </c>
    </row>
    <row r="26067" spans="1:1" x14ac:dyDescent="0.3">
      <c r="A26067" s="26" t="s">
        <v>34347</v>
      </c>
    </row>
    <row r="26068" spans="1:1" x14ac:dyDescent="0.3">
      <c r="A26068" s="26" t="s">
        <v>34348</v>
      </c>
    </row>
    <row r="26069" spans="1:1" x14ac:dyDescent="0.3">
      <c r="A26069" s="26" t="s">
        <v>34349</v>
      </c>
    </row>
    <row r="26070" spans="1:1" x14ac:dyDescent="0.3">
      <c r="A26070" s="26" t="s">
        <v>34350</v>
      </c>
    </row>
    <row r="26071" spans="1:1" x14ac:dyDescent="0.3">
      <c r="A26071" s="26" t="s">
        <v>34351</v>
      </c>
    </row>
    <row r="26072" spans="1:1" x14ac:dyDescent="0.3">
      <c r="A26072" s="26" t="s">
        <v>34352</v>
      </c>
    </row>
    <row r="26073" spans="1:1" x14ac:dyDescent="0.3">
      <c r="A26073" s="26" t="s">
        <v>34353</v>
      </c>
    </row>
    <row r="26074" spans="1:1" x14ac:dyDescent="0.3">
      <c r="A26074" s="26" t="s">
        <v>34354</v>
      </c>
    </row>
    <row r="26075" spans="1:1" x14ac:dyDescent="0.3">
      <c r="A26075" s="26" t="s">
        <v>34355</v>
      </c>
    </row>
    <row r="26076" spans="1:1" x14ac:dyDescent="0.3">
      <c r="A26076" s="26" t="s">
        <v>34356</v>
      </c>
    </row>
    <row r="26077" spans="1:1" x14ac:dyDescent="0.3">
      <c r="A26077" s="26" t="s">
        <v>34357</v>
      </c>
    </row>
    <row r="26078" spans="1:1" x14ac:dyDescent="0.3">
      <c r="A26078" s="26" t="s">
        <v>34358</v>
      </c>
    </row>
    <row r="26079" spans="1:1" x14ac:dyDescent="0.3">
      <c r="A26079" s="26" t="s">
        <v>34359</v>
      </c>
    </row>
    <row r="26080" spans="1:1" x14ac:dyDescent="0.3">
      <c r="A26080" s="26" t="s">
        <v>34360</v>
      </c>
    </row>
    <row r="26081" spans="1:1" x14ac:dyDescent="0.3">
      <c r="A26081" s="26" t="s">
        <v>34361</v>
      </c>
    </row>
    <row r="26082" spans="1:1" x14ac:dyDescent="0.3">
      <c r="A26082" s="26" t="s">
        <v>34362</v>
      </c>
    </row>
    <row r="26083" spans="1:1" x14ac:dyDescent="0.3">
      <c r="A26083" s="26" t="s">
        <v>34363</v>
      </c>
    </row>
    <row r="26084" spans="1:1" x14ac:dyDescent="0.3">
      <c r="A26084" s="26" t="s">
        <v>34364</v>
      </c>
    </row>
    <row r="26085" spans="1:1" x14ac:dyDescent="0.3">
      <c r="A26085" s="26" t="s">
        <v>34365</v>
      </c>
    </row>
    <row r="26086" spans="1:1" x14ac:dyDescent="0.3">
      <c r="A26086" s="26" t="s">
        <v>34366</v>
      </c>
    </row>
    <row r="26087" spans="1:1" x14ac:dyDescent="0.3">
      <c r="A26087" s="26" t="s">
        <v>34367</v>
      </c>
    </row>
    <row r="26088" spans="1:1" x14ac:dyDescent="0.3">
      <c r="A26088" s="26" t="s">
        <v>34368</v>
      </c>
    </row>
    <row r="26089" spans="1:1" x14ac:dyDescent="0.3">
      <c r="A26089" s="26" t="s">
        <v>34369</v>
      </c>
    </row>
    <row r="26090" spans="1:1" x14ac:dyDescent="0.3">
      <c r="A26090" s="26" t="s">
        <v>34370</v>
      </c>
    </row>
    <row r="26091" spans="1:1" x14ac:dyDescent="0.3">
      <c r="A26091" s="26" t="s">
        <v>34371</v>
      </c>
    </row>
    <row r="26092" spans="1:1" x14ac:dyDescent="0.3">
      <c r="A26092" s="26" t="s">
        <v>34372</v>
      </c>
    </row>
    <row r="26093" spans="1:1" x14ac:dyDescent="0.3">
      <c r="A26093" s="26" t="s">
        <v>34373</v>
      </c>
    </row>
    <row r="26094" spans="1:1" x14ac:dyDescent="0.3">
      <c r="A26094" s="26" t="s">
        <v>34374</v>
      </c>
    </row>
    <row r="26095" spans="1:1" x14ac:dyDescent="0.3">
      <c r="A26095" s="26" t="s">
        <v>34375</v>
      </c>
    </row>
    <row r="26096" spans="1:1" x14ac:dyDescent="0.3">
      <c r="A26096" s="26" t="s">
        <v>34376</v>
      </c>
    </row>
    <row r="26097" spans="1:1" x14ac:dyDescent="0.3">
      <c r="A26097" s="26" t="s">
        <v>34377</v>
      </c>
    </row>
    <row r="26098" spans="1:1" x14ac:dyDescent="0.3">
      <c r="A26098" s="26" t="s">
        <v>34378</v>
      </c>
    </row>
    <row r="26099" spans="1:1" x14ac:dyDescent="0.3">
      <c r="A26099" s="26" t="s">
        <v>34379</v>
      </c>
    </row>
    <row r="26100" spans="1:1" x14ac:dyDescent="0.3">
      <c r="A26100" s="26" t="s">
        <v>34380</v>
      </c>
    </row>
    <row r="26101" spans="1:1" x14ac:dyDescent="0.3">
      <c r="A26101" s="26" t="s">
        <v>34381</v>
      </c>
    </row>
    <row r="26102" spans="1:1" x14ac:dyDescent="0.3">
      <c r="A26102" s="26" t="s">
        <v>34382</v>
      </c>
    </row>
    <row r="26103" spans="1:1" x14ac:dyDescent="0.3">
      <c r="A26103" s="26" t="s">
        <v>34383</v>
      </c>
    </row>
    <row r="26104" spans="1:1" x14ac:dyDescent="0.3">
      <c r="A26104" s="26" t="s">
        <v>34384</v>
      </c>
    </row>
    <row r="26105" spans="1:1" x14ac:dyDescent="0.3">
      <c r="A26105" s="26" t="s">
        <v>34385</v>
      </c>
    </row>
    <row r="26106" spans="1:1" x14ac:dyDescent="0.3">
      <c r="A26106" s="26" t="s">
        <v>34386</v>
      </c>
    </row>
    <row r="26107" spans="1:1" x14ac:dyDescent="0.3">
      <c r="A26107" s="26" t="s">
        <v>34387</v>
      </c>
    </row>
    <row r="26108" spans="1:1" x14ac:dyDescent="0.3">
      <c r="A26108" s="26" t="s">
        <v>34388</v>
      </c>
    </row>
    <row r="26109" spans="1:1" x14ac:dyDescent="0.3">
      <c r="A26109" s="26" t="s">
        <v>34389</v>
      </c>
    </row>
    <row r="26110" spans="1:1" x14ac:dyDescent="0.3">
      <c r="A26110" s="26" t="s">
        <v>34390</v>
      </c>
    </row>
    <row r="26111" spans="1:1" x14ac:dyDescent="0.3">
      <c r="A26111" s="26" t="s">
        <v>34391</v>
      </c>
    </row>
    <row r="26112" spans="1:1" x14ac:dyDescent="0.3">
      <c r="A26112" s="26" t="s">
        <v>34392</v>
      </c>
    </row>
    <row r="26113" spans="1:1" x14ac:dyDescent="0.3">
      <c r="A26113" s="26" t="s">
        <v>34393</v>
      </c>
    </row>
    <row r="26114" spans="1:1" x14ac:dyDescent="0.3">
      <c r="A26114" s="26" t="s">
        <v>34394</v>
      </c>
    </row>
    <row r="26115" spans="1:1" x14ac:dyDescent="0.3">
      <c r="A26115" s="26" t="s">
        <v>34395</v>
      </c>
    </row>
    <row r="26116" spans="1:1" x14ac:dyDescent="0.3">
      <c r="A26116" s="26" t="s">
        <v>34396</v>
      </c>
    </row>
    <row r="26117" spans="1:1" x14ac:dyDescent="0.3">
      <c r="A26117" s="26" t="s">
        <v>34397</v>
      </c>
    </row>
    <row r="26118" spans="1:1" x14ac:dyDescent="0.3">
      <c r="A26118" s="26" t="s">
        <v>34398</v>
      </c>
    </row>
    <row r="26119" spans="1:1" x14ac:dyDescent="0.3">
      <c r="A26119" s="26" t="s">
        <v>34399</v>
      </c>
    </row>
    <row r="26120" spans="1:1" x14ac:dyDescent="0.3">
      <c r="A26120" s="26" t="s">
        <v>34400</v>
      </c>
    </row>
    <row r="26121" spans="1:1" x14ac:dyDescent="0.3">
      <c r="A26121" s="26" t="s">
        <v>34401</v>
      </c>
    </row>
    <row r="26122" spans="1:1" x14ac:dyDescent="0.3">
      <c r="A26122" s="26" t="s">
        <v>34402</v>
      </c>
    </row>
    <row r="26123" spans="1:1" x14ac:dyDescent="0.3">
      <c r="A26123" s="26" t="s">
        <v>34403</v>
      </c>
    </row>
    <row r="26124" spans="1:1" x14ac:dyDescent="0.3">
      <c r="A26124" s="26" t="s">
        <v>34404</v>
      </c>
    </row>
    <row r="26125" spans="1:1" x14ac:dyDescent="0.3">
      <c r="A26125" s="26" t="s">
        <v>34405</v>
      </c>
    </row>
    <row r="26126" spans="1:1" x14ac:dyDescent="0.3">
      <c r="A26126" s="26" t="s">
        <v>34406</v>
      </c>
    </row>
    <row r="26127" spans="1:1" x14ac:dyDescent="0.3">
      <c r="A26127" s="26" t="s">
        <v>34407</v>
      </c>
    </row>
    <row r="26128" spans="1:1" x14ac:dyDescent="0.3">
      <c r="A26128" s="26" t="s">
        <v>34408</v>
      </c>
    </row>
    <row r="26129" spans="1:1" x14ac:dyDescent="0.3">
      <c r="A26129" s="26" t="s">
        <v>34409</v>
      </c>
    </row>
    <row r="26130" spans="1:1" x14ac:dyDescent="0.3">
      <c r="A26130" s="26" t="s">
        <v>34410</v>
      </c>
    </row>
    <row r="26131" spans="1:1" x14ac:dyDescent="0.3">
      <c r="A26131" s="26" t="s">
        <v>34411</v>
      </c>
    </row>
    <row r="26132" spans="1:1" x14ac:dyDescent="0.3">
      <c r="A26132" s="26" t="s">
        <v>34412</v>
      </c>
    </row>
    <row r="26133" spans="1:1" x14ac:dyDescent="0.3">
      <c r="A26133" s="26" t="s">
        <v>34413</v>
      </c>
    </row>
    <row r="26134" spans="1:1" x14ac:dyDescent="0.3">
      <c r="A26134" s="26" t="s">
        <v>34414</v>
      </c>
    </row>
    <row r="26135" spans="1:1" x14ac:dyDescent="0.3">
      <c r="A26135" s="26" t="s">
        <v>34415</v>
      </c>
    </row>
    <row r="26136" spans="1:1" x14ac:dyDescent="0.3">
      <c r="A26136" s="26" t="s">
        <v>34416</v>
      </c>
    </row>
    <row r="26137" spans="1:1" x14ac:dyDescent="0.3">
      <c r="A26137" s="26" t="s">
        <v>34417</v>
      </c>
    </row>
    <row r="26138" spans="1:1" x14ac:dyDescent="0.3">
      <c r="A26138" s="26" t="s">
        <v>34418</v>
      </c>
    </row>
    <row r="26139" spans="1:1" x14ac:dyDescent="0.3">
      <c r="A26139" s="26" t="s">
        <v>34419</v>
      </c>
    </row>
    <row r="26140" spans="1:1" x14ac:dyDescent="0.3">
      <c r="A26140" s="26" t="s">
        <v>34420</v>
      </c>
    </row>
    <row r="26141" spans="1:1" x14ac:dyDescent="0.3">
      <c r="A26141" s="26" t="s">
        <v>34421</v>
      </c>
    </row>
    <row r="26142" spans="1:1" x14ac:dyDescent="0.3">
      <c r="A26142" s="26" t="s">
        <v>34422</v>
      </c>
    </row>
    <row r="26143" spans="1:1" x14ac:dyDescent="0.3">
      <c r="A26143" s="26" t="s">
        <v>34423</v>
      </c>
    </row>
    <row r="26144" spans="1:1" x14ac:dyDescent="0.3">
      <c r="A26144" s="26" t="s">
        <v>34424</v>
      </c>
    </row>
    <row r="26145" spans="1:1" x14ac:dyDescent="0.3">
      <c r="A26145" s="26" t="s">
        <v>34425</v>
      </c>
    </row>
    <row r="26146" spans="1:1" x14ac:dyDescent="0.3">
      <c r="A26146" s="26" t="s">
        <v>34426</v>
      </c>
    </row>
    <row r="26147" spans="1:1" x14ac:dyDescent="0.3">
      <c r="A26147" s="26" t="s">
        <v>34427</v>
      </c>
    </row>
    <row r="26148" spans="1:1" x14ac:dyDescent="0.3">
      <c r="A26148" s="26" t="s">
        <v>34428</v>
      </c>
    </row>
    <row r="26149" spans="1:1" x14ac:dyDescent="0.3">
      <c r="A26149" s="26" t="s">
        <v>34429</v>
      </c>
    </row>
    <row r="26150" spans="1:1" x14ac:dyDescent="0.3">
      <c r="A26150" s="26" t="s">
        <v>34430</v>
      </c>
    </row>
    <row r="26151" spans="1:1" x14ac:dyDescent="0.3">
      <c r="A26151" s="26" t="s">
        <v>34431</v>
      </c>
    </row>
    <row r="26152" spans="1:1" x14ac:dyDescent="0.3">
      <c r="A26152" s="26" t="s">
        <v>34432</v>
      </c>
    </row>
    <row r="26153" spans="1:1" x14ac:dyDescent="0.3">
      <c r="A26153" s="26" t="s">
        <v>34433</v>
      </c>
    </row>
    <row r="26154" spans="1:1" x14ac:dyDescent="0.3">
      <c r="A26154" s="26" t="s">
        <v>34434</v>
      </c>
    </row>
    <row r="26155" spans="1:1" x14ac:dyDescent="0.3">
      <c r="A26155" s="26" t="s">
        <v>34435</v>
      </c>
    </row>
    <row r="26156" spans="1:1" x14ac:dyDescent="0.3">
      <c r="A26156" s="26" t="s">
        <v>34436</v>
      </c>
    </row>
    <row r="26157" spans="1:1" x14ac:dyDescent="0.3">
      <c r="A26157" s="26" t="s">
        <v>34437</v>
      </c>
    </row>
    <row r="26158" spans="1:1" x14ac:dyDescent="0.3">
      <c r="A26158" s="26" t="s">
        <v>34438</v>
      </c>
    </row>
    <row r="26159" spans="1:1" x14ac:dyDescent="0.3">
      <c r="A26159" s="26" t="s">
        <v>34439</v>
      </c>
    </row>
    <row r="26160" spans="1:1" x14ac:dyDescent="0.3">
      <c r="A26160" s="26" t="s">
        <v>34440</v>
      </c>
    </row>
    <row r="26161" spans="1:1" x14ac:dyDescent="0.3">
      <c r="A26161" s="26" t="s">
        <v>34441</v>
      </c>
    </row>
    <row r="26162" spans="1:1" x14ac:dyDescent="0.3">
      <c r="A26162" s="26" t="s">
        <v>34442</v>
      </c>
    </row>
    <row r="26163" spans="1:1" x14ac:dyDescent="0.3">
      <c r="A26163" s="26" t="s">
        <v>34443</v>
      </c>
    </row>
    <row r="26164" spans="1:1" x14ac:dyDescent="0.3">
      <c r="A26164" s="26" t="s">
        <v>34444</v>
      </c>
    </row>
    <row r="26165" spans="1:1" x14ac:dyDescent="0.3">
      <c r="A26165" s="26" t="s">
        <v>34445</v>
      </c>
    </row>
    <row r="26166" spans="1:1" x14ac:dyDescent="0.3">
      <c r="A26166" s="26" t="s">
        <v>34446</v>
      </c>
    </row>
    <row r="26167" spans="1:1" x14ac:dyDescent="0.3">
      <c r="A26167" s="26" t="s">
        <v>34447</v>
      </c>
    </row>
    <row r="26168" spans="1:1" x14ac:dyDescent="0.3">
      <c r="A26168" s="26" t="s">
        <v>34448</v>
      </c>
    </row>
    <row r="26169" spans="1:1" x14ac:dyDescent="0.3">
      <c r="A26169" s="26" t="s">
        <v>34449</v>
      </c>
    </row>
    <row r="26170" spans="1:1" x14ac:dyDescent="0.3">
      <c r="A26170" s="26" t="s">
        <v>34450</v>
      </c>
    </row>
    <row r="26171" spans="1:1" x14ac:dyDescent="0.3">
      <c r="A26171" s="26" t="s">
        <v>34451</v>
      </c>
    </row>
    <row r="26172" spans="1:1" x14ac:dyDescent="0.3">
      <c r="A26172" s="26" t="s">
        <v>34452</v>
      </c>
    </row>
    <row r="26173" spans="1:1" x14ac:dyDescent="0.3">
      <c r="A26173" s="26" t="s">
        <v>34453</v>
      </c>
    </row>
    <row r="26174" spans="1:1" x14ac:dyDescent="0.3">
      <c r="A26174" s="26" t="s">
        <v>34454</v>
      </c>
    </row>
    <row r="26175" spans="1:1" x14ac:dyDescent="0.3">
      <c r="A26175" s="26" t="s">
        <v>34455</v>
      </c>
    </row>
    <row r="26176" spans="1:1" x14ac:dyDescent="0.3">
      <c r="A26176" s="26" t="s">
        <v>34456</v>
      </c>
    </row>
    <row r="26177" spans="1:1" x14ac:dyDescent="0.3">
      <c r="A26177" s="26" t="s">
        <v>34457</v>
      </c>
    </row>
    <row r="26178" spans="1:1" x14ac:dyDescent="0.3">
      <c r="A26178" s="26" t="s">
        <v>34458</v>
      </c>
    </row>
    <row r="26179" spans="1:1" x14ac:dyDescent="0.3">
      <c r="A26179" s="26" t="s">
        <v>34459</v>
      </c>
    </row>
    <row r="26180" spans="1:1" x14ac:dyDescent="0.3">
      <c r="A26180" s="26" t="s">
        <v>34460</v>
      </c>
    </row>
    <row r="26181" spans="1:1" x14ac:dyDescent="0.3">
      <c r="A26181" s="26" t="s">
        <v>34461</v>
      </c>
    </row>
    <row r="26182" spans="1:1" x14ac:dyDescent="0.3">
      <c r="A26182" s="26" t="s">
        <v>34462</v>
      </c>
    </row>
    <row r="26183" spans="1:1" x14ac:dyDescent="0.3">
      <c r="A26183" s="26" t="s">
        <v>34463</v>
      </c>
    </row>
    <row r="26184" spans="1:1" x14ac:dyDescent="0.3">
      <c r="A26184" s="26" t="s">
        <v>34464</v>
      </c>
    </row>
    <row r="26185" spans="1:1" x14ac:dyDescent="0.3">
      <c r="A26185" s="26" t="s">
        <v>34465</v>
      </c>
    </row>
    <row r="26186" spans="1:1" x14ac:dyDescent="0.3">
      <c r="A26186" s="26" t="s">
        <v>34466</v>
      </c>
    </row>
    <row r="26187" spans="1:1" x14ac:dyDescent="0.3">
      <c r="A26187" s="26" t="s">
        <v>34467</v>
      </c>
    </row>
    <row r="26188" spans="1:1" x14ac:dyDescent="0.3">
      <c r="A26188" s="26" t="s">
        <v>34468</v>
      </c>
    </row>
    <row r="26189" spans="1:1" x14ac:dyDescent="0.3">
      <c r="A26189" s="26" t="s">
        <v>34469</v>
      </c>
    </row>
    <row r="26190" spans="1:1" x14ac:dyDescent="0.3">
      <c r="A26190" s="26" t="s">
        <v>34470</v>
      </c>
    </row>
    <row r="26191" spans="1:1" x14ac:dyDescent="0.3">
      <c r="A26191" s="26" t="s">
        <v>34471</v>
      </c>
    </row>
    <row r="26192" spans="1:1" x14ac:dyDescent="0.3">
      <c r="A26192" s="26" t="s">
        <v>34472</v>
      </c>
    </row>
    <row r="26193" spans="1:1" x14ac:dyDescent="0.3">
      <c r="A26193" s="26" t="s">
        <v>34473</v>
      </c>
    </row>
    <row r="26194" spans="1:1" x14ac:dyDescent="0.3">
      <c r="A26194" s="26" t="s">
        <v>34474</v>
      </c>
    </row>
    <row r="26195" spans="1:1" x14ac:dyDescent="0.3">
      <c r="A26195" s="26" t="s">
        <v>34475</v>
      </c>
    </row>
    <row r="26196" spans="1:1" x14ac:dyDescent="0.3">
      <c r="A26196" s="26" t="s">
        <v>34476</v>
      </c>
    </row>
    <row r="26197" spans="1:1" x14ac:dyDescent="0.3">
      <c r="A26197" s="26" t="s">
        <v>34477</v>
      </c>
    </row>
    <row r="26198" spans="1:1" x14ac:dyDescent="0.3">
      <c r="A26198" s="26" t="s">
        <v>34478</v>
      </c>
    </row>
    <row r="26199" spans="1:1" x14ac:dyDescent="0.3">
      <c r="A26199" s="26" t="s">
        <v>34479</v>
      </c>
    </row>
    <row r="26200" spans="1:1" x14ac:dyDescent="0.3">
      <c r="A26200" s="26" t="s">
        <v>34480</v>
      </c>
    </row>
    <row r="26201" spans="1:1" x14ac:dyDescent="0.3">
      <c r="A26201" s="26" t="s">
        <v>34481</v>
      </c>
    </row>
    <row r="26202" spans="1:1" x14ac:dyDescent="0.3">
      <c r="A26202" s="26" t="s">
        <v>34482</v>
      </c>
    </row>
    <row r="26203" spans="1:1" x14ac:dyDescent="0.3">
      <c r="A26203" s="26" t="s">
        <v>34483</v>
      </c>
    </row>
    <row r="26204" spans="1:1" x14ac:dyDescent="0.3">
      <c r="A26204" s="26" t="s">
        <v>34484</v>
      </c>
    </row>
    <row r="26205" spans="1:1" x14ac:dyDescent="0.3">
      <c r="A26205" s="26" t="s">
        <v>34485</v>
      </c>
    </row>
    <row r="26206" spans="1:1" x14ac:dyDescent="0.3">
      <c r="A26206" s="26" t="s">
        <v>34486</v>
      </c>
    </row>
    <row r="26207" spans="1:1" x14ac:dyDescent="0.3">
      <c r="A26207" s="26" t="s">
        <v>34487</v>
      </c>
    </row>
    <row r="26208" spans="1:1" x14ac:dyDescent="0.3">
      <c r="A26208" s="26" t="s">
        <v>34488</v>
      </c>
    </row>
    <row r="26209" spans="1:1" x14ac:dyDescent="0.3">
      <c r="A26209" s="26" t="s">
        <v>34489</v>
      </c>
    </row>
    <row r="26210" spans="1:1" x14ac:dyDescent="0.3">
      <c r="A26210" s="26" t="s">
        <v>34490</v>
      </c>
    </row>
    <row r="26211" spans="1:1" x14ac:dyDescent="0.3">
      <c r="A26211" s="26" t="s">
        <v>34491</v>
      </c>
    </row>
    <row r="26212" spans="1:1" x14ac:dyDescent="0.3">
      <c r="A26212" s="26" t="s">
        <v>34492</v>
      </c>
    </row>
    <row r="26213" spans="1:1" x14ac:dyDescent="0.3">
      <c r="A26213" s="26" t="s">
        <v>34493</v>
      </c>
    </row>
    <row r="26214" spans="1:1" x14ac:dyDescent="0.3">
      <c r="A26214" s="26" t="s">
        <v>34494</v>
      </c>
    </row>
    <row r="26215" spans="1:1" x14ac:dyDescent="0.3">
      <c r="A26215" s="26" t="s">
        <v>34495</v>
      </c>
    </row>
    <row r="26216" spans="1:1" x14ac:dyDescent="0.3">
      <c r="A26216" s="26" t="s">
        <v>34496</v>
      </c>
    </row>
    <row r="26217" spans="1:1" x14ac:dyDescent="0.3">
      <c r="A26217" s="26" t="s">
        <v>34497</v>
      </c>
    </row>
    <row r="26218" spans="1:1" x14ac:dyDescent="0.3">
      <c r="A26218" s="26" t="s">
        <v>34498</v>
      </c>
    </row>
    <row r="26219" spans="1:1" x14ac:dyDescent="0.3">
      <c r="A26219" s="26" t="s">
        <v>34499</v>
      </c>
    </row>
    <row r="26220" spans="1:1" x14ac:dyDescent="0.3">
      <c r="A26220" s="26" t="s">
        <v>34500</v>
      </c>
    </row>
    <row r="26221" spans="1:1" x14ac:dyDescent="0.3">
      <c r="A26221" s="26" t="s">
        <v>34501</v>
      </c>
    </row>
    <row r="26222" spans="1:1" x14ac:dyDescent="0.3">
      <c r="A26222" s="26" t="s">
        <v>34502</v>
      </c>
    </row>
    <row r="26223" spans="1:1" x14ac:dyDescent="0.3">
      <c r="A26223" s="26" t="s">
        <v>34503</v>
      </c>
    </row>
    <row r="26224" spans="1:1" x14ac:dyDescent="0.3">
      <c r="A26224" s="26" t="s">
        <v>34504</v>
      </c>
    </row>
    <row r="26225" spans="1:1" x14ac:dyDescent="0.3">
      <c r="A26225" s="26" t="s">
        <v>34505</v>
      </c>
    </row>
    <row r="26226" spans="1:1" x14ac:dyDescent="0.3">
      <c r="A26226" s="26" t="s">
        <v>34506</v>
      </c>
    </row>
    <row r="26227" spans="1:1" x14ac:dyDescent="0.3">
      <c r="A26227" s="26" t="s">
        <v>34507</v>
      </c>
    </row>
    <row r="26228" spans="1:1" x14ac:dyDescent="0.3">
      <c r="A26228" s="26" t="s">
        <v>34508</v>
      </c>
    </row>
    <row r="26229" spans="1:1" x14ac:dyDescent="0.3">
      <c r="A26229" s="26" t="s">
        <v>34509</v>
      </c>
    </row>
    <row r="26230" spans="1:1" x14ac:dyDescent="0.3">
      <c r="A26230" s="26" t="s">
        <v>34510</v>
      </c>
    </row>
    <row r="26231" spans="1:1" x14ac:dyDescent="0.3">
      <c r="A26231" s="26" t="s">
        <v>34511</v>
      </c>
    </row>
    <row r="26232" spans="1:1" x14ac:dyDescent="0.3">
      <c r="A26232" s="26" t="s">
        <v>34512</v>
      </c>
    </row>
    <row r="26233" spans="1:1" x14ac:dyDescent="0.3">
      <c r="A26233" s="26" t="s">
        <v>34513</v>
      </c>
    </row>
    <row r="26234" spans="1:1" x14ac:dyDescent="0.3">
      <c r="A26234" s="26" t="s">
        <v>34514</v>
      </c>
    </row>
    <row r="26235" spans="1:1" x14ac:dyDescent="0.3">
      <c r="A26235" s="26" t="s">
        <v>34515</v>
      </c>
    </row>
    <row r="26236" spans="1:1" x14ac:dyDescent="0.3">
      <c r="A26236" s="26" t="s">
        <v>34516</v>
      </c>
    </row>
    <row r="26237" spans="1:1" x14ac:dyDescent="0.3">
      <c r="A26237" s="26" t="s">
        <v>34517</v>
      </c>
    </row>
    <row r="26238" spans="1:1" x14ac:dyDescent="0.3">
      <c r="A26238" s="26" t="s">
        <v>34518</v>
      </c>
    </row>
    <row r="26239" spans="1:1" x14ac:dyDescent="0.3">
      <c r="A26239" s="26" t="s">
        <v>34519</v>
      </c>
    </row>
    <row r="26240" spans="1:1" x14ac:dyDescent="0.3">
      <c r="A26240" s="26" t="s">
        <v>34520</v>
      </c>
    </row>
    <row r="26241" spans="1:1" x14ac:dyDescent="0.3">
      <c r="A26241" s="26" t="s">
        <v>34521</v>
      </c>
    </row>
    <row r="26242" spans="1:1" x14ac:dyDescent="0.3">
      <c r="A26242" s="26" t="s">
        <v>34522</v>
      </c>
    </row>
    <row r="26243" spans="1:1" x14ac:dyDescent="0.3">
      <c r="A26243" s="26" t="s">
        <v>34523</v>
      </c>
    </row>
    <row r="26244" spans="1:1" x14ac:dyDescent="0.3">
      <c r="A26244" s="26" t="s">
        <v>34524</v>
      </c>
    </row>
    <row r="26245" spans="1:1" x14ac:dyDescent="0.3">
      <c r="A26245" s="26" t="s">
        <v>34525</v>
      </c>
    </row>
    <row r="26246" spans="1:1" x14ac:dyDescent="0.3">
      <c r="A26246" s="26" t="s">
        <v>34526</v>
      </c>
    </row>
    <row r="26247" spans="1:1" x14ac:dyDescent="0.3">
      <c r="A26247" s="26" t="s">
        <v>34527</v>
      </c>
    </row>
    <row r="26248" spans="1:1" x14ac:dyDescent="0.3">
      <c r="A26248" s="26" t="s">
        <v>34528</v>
      </c>
    </row>
    <row r="26249" spans="1:1" x14ac:dyDescent="0.3">
      <c r="A26249" s="26" t="s">
        <v>34529</v>
      </c>
    </row>
    <row r="26250" spans="1:1" x14ac:dyDescent="0.3">
      <c r="A26250" s="26" t="s">
        <v>34530</v>
      </c>
    </row>
    <row r="26251" spans="1:1" x14ac:dyDescent="0.3">
      <c r="A26251" s="26" t="s">
        <v>34531</v>
      </c>
    </row>
    <row r="26252" spans="1:1" x14ac:dyDescent="0.3">
      <c r="A26252" s="26" t="s">
        <v>34532</v>
      </c>
    </row>
    <row r="26253" spans="1:1" x14ac:dyDescent="0.3">
      <c r="A26253" s="26" t="s">
        <v>34533</v>
      </c>
    </row>
    <row r="26254" spans="1:1" x14ac:dyDescent="0.3">
      <c r="A26254" s="26" t="s">
        <v>34534</v>
      </c>
    </row>
    <row r="26255" spans="1:1" x14ac:dyDescent="0.3">
      <c r="A26255" s="26" t="s">
        <v>34535</v>
      </c>
    </row>
    <row r="26256" spans="1:1" x14ac:dyDescent="0.3">
      <c r="A26256" s="26" t="s">
        <v>34536</v>
      </c>
    </row>
    <row r="26257" spans="1:1" x14ac:dyDescent="0.3">
      <c r="A26257" s="26" t="s">
        <v>34537</v>
      </c>
    </row>
    <row r="26258" spans="1:1" x14ac:dyDescent="0.3">
      <c r="A26258" s="26" t="s">
        <v>34538</v>
      </c>
    </row>
    <row r="26259" spans="1:1" x14ac:dyDescent="0.3">
      <c r="A26259" s="26" t="s">
        <v>34539</v>
      </c>
    </row>
    <row r="26260" spans="1:1" x14ac:dyDescent="0.3">
      <c r="A26260" s="26" t="s">
        <v>34540</v>
      </c>
    </row>
    <row r="26261" spans="1:1" x14ac:dyDescent="0.3">
      <c r="A26261" s="26" t="s">
        <v>34541</v>
      </c>
    </row>
    <row r="26262" spans="1:1" x14ac:dyDescent="0.3">
      <c r="A26262" s="26" t="s">
        <v>34542</v>
      </c>
    </row>
    <row r="26263" spans="1:1" x14ac:dyDescent="0.3">
      <c r="A26263" s="26" t="s">
        <v>34543</v>
      </c>
    </row>
    <row r="26264" spans="1:1" x14ac:dyDescent="0.3">
      <c r="A26264" s="26" t="s">
        <v>34544</v>
      </c>
    </row>
    <row r="26265" spans="1:1" x14ac:dyDescent="0.3">
      <c r="A26265" s="26" t="s">
        <v>34545</v>
      </c>
    </row>
    <row r="26266" spans="1:1" x14ac:dyDescent="0.3">
      <c r="A26266" s="26" t="s">
        <v>34546</v>
      </c>
    </row>
    <row r="26267" spans="1:1" x14ac:dyDescent="0.3">
      <c r="A26267" s="26" t="s">
        <v>34547</v>
      </c>
    </row>
    <row r="26268" spans="1:1" x14ac:dyDescent="0.3">
      <c r="A26268" s="26" t="s">
        <v>34548</v>
      </c>
    </row>
    <row r="26269" spans="1:1" x14ac:dyDescent="0.3">
      <c r="A26269" s="26" t="s">
        <v>34549</v>
      </c>
    </row>
    <row r="26270" spans="1:1" x14ac:dyDescent="0.3">
      <c r="A26270" s="26" t="s">
        <v>34550</v>
      </c>
    </row>
    <row r="26271" spans="1:1" x14ac:dyDescent="0.3">
      <c r="A26271" s="26" t="s">
        <v>34551</v>
      </c>
    </row>
    <row r="26272" spans="1:1" x14ac:dyDescent="0.3">
      <c r="A26272" s="26" t="s">
        <v>34552</v>
      </c>
    </row>
    <row r="26273" spans="1:1" x14ac:dyDescent="0.3">
      <c r="A26273" s="26" t="s">
        <v>34553</v>
      </c>
    </row>
    <row r="26274" spans="1:1" x14ac:dyDescent="0.3">
      <c r="A26274" s="26" t="s">
        <v>34554</v>
      </c>
    </row>
    <row r="26275" spans="1:1" x14ac:dyDescent="0.3">
      <c r="A26275" s="26" t="s">
        <v>34555</v>
      </c>
    </row>
    <row r="26276" spans="1:1" x14ac:dyDescent="0.3">
      <c r="A26276" s="26" t="s">
        <v>34556</v>
      </c>
    </row>
    <row r="26277" spans="1:1" x14ac:dyDescent="0.3">
      <c r="A26277" s="26" t="s">
        <v>34557</v>
      </c>
    </row>
    <row r="26278" spans="1:1" x14ac:dyDescent="0.3">
      <c r="A26278" s="26" t="s">
        <v>34558</v>
      </c>
    </row>
    <row r="26279" spans="1:1" x14ac:dyDescent="0.3">
      <c r="A26279" s="26" t="s">
        <v>34559</v>
      </c>
    </row>
    <row r="26280" spans="1:1" x14ac:dyDescent="0.3">
      <c r="A26280" s="26" t="s">
        <v>34560</v>
      </c>
    </row>
    <row r="26281" spans="1:1" x14ac:dyDescent="0.3">
      <c r="A26281" s="26" t="s">
        <v>34561</v>
      </c>
    </row>
    <row r="26282" spans="1:1" x14ac:dyDescent="0.3">
      <c r="A26282" s="26" t="s">
        <v>34562</v>
      </c>
    </row>
    <row r="26283" spans="1:1" x14ac:dyDescent="0.3">
      <c r="A26283" s="26" t="s">
        <v>34563</v>
      </c>
    </row>
    <row r="26284" spans="1:1" x14ac:dyDescent="0.3">
      <c r="A26284" s="26" t="s">
        <v>34564</v>
      </c>
    </row>
    <row r="26285" spans="1:1" x14ac:dyDescent="0.3">
      <c r="A26285" s="26" t="s">
        <v>34565</v>
      </c>
    </row>
    <row r="26286" spans="1:1" x14ac:dyDescent="0.3">
      <c r="A26286" s="26" t="s">
        <v>34566</v>
      </c>
    </row>
    <row r="26287" spans="1:1" x14ac:dyDescent="0.3">
      <c r="A26287" s="26" t="s">
        <v>34567</v>
      </c>
    </row>
    <row r="26288" spans="1:1" x14ac:dyDescent="0.3">
      <c r="A26288" s="26" t="s">
        <v>34568</v>
      </c>
    </row>
    <row r="26289" spans="1:1" x14ac:dyDescent="0.3">
      <c r="A26289" s="26" t="s">
        <v>34569</v>
      </c>
    </row>
    <row r="26290" spans="1:1" x14ac:dyDescent="0.3">
      <c r="A26290" s="26" t="s">
        <v>34570</v>
      </c>
    </row>
    <row r="26291" spans="1:1" x14ac:dyDescent="0.3">
      <c r="A26291" s="26" t="s">
        <v>34571</v>
      </c>
    </row>
    <row r="26292" spans="1:1" x14ac:dyDescent="0.3">
      <c r="A26292" s="26" t="s">
        <v>34572</v>
      </c>
    </row>
    <row r="26293" spans="1:1" x14ac:dyDescent="0.3">
      <c r="A26293" s="26" t="s">
        <v>34573</v>
      </c>
    </row>
    <row r="26294" spans="1:1" x14ac:dyDescent="0.3">
      <c r="A26294" s="26" t="s">
        <v>34574</v>
      </c>
    </row>
    <row r="26295" spans="1:1" x14ac:dyDescent="0.3">
      <c r="A26295" s="26" t="s">
        <v>34575</v>
      </c>
    </row>
    <row r="26296" spans="1:1" x14ac:dyDescent="0.3">
      <c r="A26296" s="26" t="s">
        <v>34576</v>
      </c>
    </row>
    <row r="26297" spans="1:1" x14ac:dyDescent="0.3">
      <c r="A26297" s="26" t="s">
        <v>34577</v>
      </c>
    </row>
    <row r="26298" spans="1:1" x14ac:dyDescent="0.3">
      <c r="A26298" s="26" t="s">
        <v>34578</v>
      </c>
    </row>
    <row r="26299" spans="1:1" x14ac:dyDescent="0.3">
      <c r="A26299" s="26" t="s">
        <v>34579</v>
      </c>
    </row>
    <row r="26300" spans="1:1" x14ac:dyDescent="0.3">
      <c r="A26300" s="26" t="s">
        <v>34580</v>
      </c>
    </row>
    <row r="26301" spans="1:1" x14ac:dyDescent="0.3">
      <c r="A26301" s="26" t="s">
        <v>34581</v>
      </c>
    </row>
    <row r="26302" spans="1:1" x14ac:dyDescent="0.3">
      <c r="A26302" s="26" t="s">
        <v>34582</v>
      </c>
    </row>
    <row r="26303" spans="1:1" x14ac:dyDescent="0.3">
      <c r="A26303" s="26" t="s">
        <v>34583</v>
      </c>
    </row>
    <row r="26304" spans="1:1" x14ac:dyDescent="0.3">
      <c r="A26304" s="26" t="s">
        <v>34584</v>
      </c>
    </row>
    <row r="26305" spans="1:1" x14ac:dyDescent="0.3">
      <c r="A26305" s="26" t="s">
        <v>34585</v>
      </c>
    </row>
    <row r="26306" spans="1:1" x14ac:dyDescent="0.3">
      <c r="A26306" s="26" t="s">
        <v>34586</v>
      </c>
    </row>
    <row r="26307" spans="1:1" x14ac:dyDescent="0.3">
      <c r="A26307" s="26" t="s">
        <v>34587</v>
      </c>
    </row>
    <row r="26308" spans="1:1" x14ac:dyDescent="0.3">
      <c r="A26308" s="26" t="s">
        <v>34588</v>
      </c>
    </row>
    <row r="26309" spans="1:1" x14ac:dyDescent="0.3">
      <c r="A26309" s="26" t="s">
        <v>34589</v>
      </c>
    </row>
    <row r="26310" spans="1:1" x14ac:dyDescent="0.3">
      <c r="A26310" s="26" t="s">
        <v>34590</v>
      </c>
    </row>
    <row r="26311" spans="1:1" x14ac:dyDescent="0.3">
      <c r="A26311" s="26" t="s">
        <v>34591</v>
      </c>
    </row>
    <row r="26312" spans="1:1" x14ac:dyDescent="0.3">
      <c r="A26312" s="26" t="s">
        <v>34592</v>
      </c>
    </row>
    <row r="26313" spans="1:1" x14ac:dyDescent="0.3">
      <c r="A26313" s="26" t="s">
        <v>34593</v>
      </c>
    </row>
    <row r="26314" spans="1:1" x14ac:dyDescent="0.3">
      <c r="A26314" s="26" t="s">
        <v>34594</v>
      </c>
    </row>
    <row r="26315" spans="1:1" x14ac:dyDescent="0.3">
      <c r="A26315" s="26" t="s">
        <v>34595</v>
      </c>
    </row>
    <row r="26316" spans="1:1" x14ac:dyDescent="0.3">
      <c r="A26316" s="26" t="s">
        <v>34596</v>
      </c>
    </row>
    <row r="26317" spans="1:1" x14ac:dyDescent="0.3">
      <c r="A26317" s="26" t="s">
        <v>34597</v>
      </c>
    </row>
    <row r="26318" spans="1:1" x14ac:dyDescent="0.3">
      <c r="A26318" s="26" t="s">
        <v>34598</v>
      </c>
    </row>
    <row r="26319" spans="1:1" x14ac:dyDescent="0.3">
      <c r="A26319" s="26" t="s">
        <v>34599</v>
      </c>
    </row>
    <row r="26320" spans="1:1" x14ac:dyDescent="0.3">
      <c r="A26320" s="26" t="s">
        <v>34600</v>
      </c>
    </row>
    <row r="26321" spans="1:1" x14ac:dyDescent="0.3">
      <c r="A26321" s="26" t="s">
        <v>34601</v>
      </c>
    </row>
    <row r="26322" spans="1:1" x14ac:dyDescent="0.3">
      <c r="A26322" s="26" t="s">
        <v>34602</v>
      </c>
    </row>
    <row r="26323" spans="1:1" x14ac:dyDescent="0.3">
      <c r="A26323" s="26" t="s">
        <v>34603</v>
      </c>
    </row>
    <row r="26324" spans="1:1" x14ac:dyDescent="0.3">
      <c r="A26324" s="26" t="s">
        <v>34604</v>
      </c>
    </row>
    <row r="26325" spans="1:1" x14ac:dyDescent="0.3">
      <c r="A26325" s="26" t="s">
        <v>34605</v>
      </c>
    </row>
    <row r="26326" spans="1:1" x14ac:dyDescent="0.3">
      <c r="A26326" s="26" t="s">
        <v>34606</v>
      </c>
    </row>
    <row r="26327" spans="1:1" x14ac:dyDescent="0.3">
      <c r="A26327" s="26" t="s">
        <v>34607</v>
      </c>
    </row>
    <row r="26328" spans="1:1" x14ac:dyDescent="0.3">
      <c r="A26328" s="26" t="s">
        <v>34608</v>
      </c>
    </row>
    <row r="26329" spans="1:1" x14ac:dyDescent="0.3">
      <c r="A26329" s="26" t="s">
        <v>34609</v>
      </c>
    </row>
    <row r="26330" spans="1:1" x14ac:dyDescent="0.3">
      <c r="A26330" s="26" t="s">
        <v>34610</v>
      </c>
    </row>
    <row r="26331" spans="1:1" x14ac:dyDescent="0.3">
      <c r="A26331" s="26" t="s">
        <v>34611</v>
      </c>
    </row>
    <row r="26332" spans="1:1" x14ac:dyDescent="0.3">
      <c r="A26332" s="26" t="s">
        <v>34612</v>
      </c>
    </row>
    <row r="26333" spans="1:1" x14ac:dyDescent="0.3">
      <c r="A26333" s="26" t="s">
        <v>34613</v>
      </c>
    </row>
    <row r="26334" spans="1:1" x14ac:dyDescent="0.3">
      <c r="A26334" s="26" t="s">
        <v>34614</v>
      </c>
    </row>
    <row r="26335" spans="1:1" x14ac:dyDescent="0.3">
      <c r="A26335" s="26" t="s">
        <v>34615</v>
      </c>
    </row>
    <row r="26336" spans="1:1" x14ac:dyDescent="0.3">
      <c r="A26336" s="26" t="s">
        <v>34616</v>
      </c>
    </row>
    <row r="26337" spans="1:1" x14ac:dyDescent="0.3">
      <c r="A26337" s="26" t="s">
        <v>34617</v>
      </c>
    </row>
    <row r="26338" spans="1:1" x14ac:dyDescent="0.3">
      <c r="A26338" s="26" t="s">
        <v>34618</v>
      </c>
    </row>
    <row r="26339" spans="1:1" x14ac:dyDescent="0.3">
      <c r="A26339" s="26" t="s">
        <v>34619</v>
      </c>
    </row>
    <row r="26340" spans="1:1" x14ac:dyDescent="0.3">
      <c r="A26340" s="26" t="s">
        <v>34620</v>
      </c>
    </row>
    <row r="26341" spans="1:1" x14ac:dyDescent="0.3">
      <c r="A26341" s="26" t="s">
        <v>34621</v>
      </c>
    </row>
    <row r="26342" spans="1:1" x14ac:dyDescent="0.3">
      <c r="A26342" s="26" t="s">
        <v>34622</v>
      </c>
    </row>
    <row r="26343" spans="1:1" x14ac:dyDescent="0.3">
      <c r="A26343" s="26" t="s">
        <v>34623</v>
      </c>
    </row>
    <row r="26344" spans="1:1" x14ac:dyDescent="0.3">
      <c r="A26344" s="26" t="s">
        <v>34624</v>
      </c>
    </row>
    <row r="26345" spans="1:1" x14ac:dyDescent="0.3">
      <c r="A26345" s="26" t="s">
        <v>34625</v>
      </c>
    </row>
    <row r="26346" spans="1:1" x14ac:dyDescent="0.3">
      <c r="A26346" s="26" t="s">
        <v>34626</v>
      </c>
    </row>
    <row r="26347" spans="1:1" x14ac:dyDescent="0.3">
      <c r="A26347" s="26" t="s">
        <v>34627</v>
      </c>
    </row>
    <row r="26348" spans="1:1" x14ac:dyDescent="0.3">
      <c r="A26348" s="26" t="s">
        <v>34628</v>
      </c>
    </row>
    <row r="26349" spans="1:1" x14ac:dyDescent="0.3">
      <c r="A26349" s="26" t="s">
        <v>34629</v>
      </c>
    </row>
    <row r="26350" spans="1:1" x14ac:dyDescent="0.3">
      <c r="A26350" s="26" t="s">
        <v>34630</v>
      </c>
    </row>
    <row r="26351" spans="1:1" x14ac:dyDescent="0.3">
      <c r="A26351" s="26" t="s">
        <v>34631</v>
      </c>
    </row>
    <row r="26352" spans="1:1" x14ac:dyDescent="0.3">
      <c r="A26352" s="26" t="s">
        <v>34632</v>
      </c>
    </row>
    <row r="26353" spans="1:1" x14ac:dyDescent="0.3">
      <c r="A26353" s="26" t="s">
        <v>34633</v>
      </c>
    </row>
    <row r="26354" spans="1:1" x14ac:dyDescent="0.3">
      <c r="A26354" s="26" t="s">
        <v>34634</v>
      </c>
    </row>
    <row r="26355" spans="1:1" x14ac:dyDescent="0.3">
      <c r="A26355" s="26" t="s">
        <v>34635</v>
      </c>
    </row>
    <row r="26356" spans="1:1" x14ac:dyDescent="0.3">
      <c r="A26356" s="26" t="s">
        <v>34636</v>
      </c>
    </row>
    <row r="26357" spans="1:1" x14ac:dyDescent="0.3">
      <c r="A26357" s="26" t="s">
        <v>34637</v>
      </c>
    </row>
    <row r="26358" spans="1:1" x14ac:dyDescent="0.3">
      <c r="A26358" s="26" t="s">
        <v>34638</v>
      </c>
    </row>
    <row r="26359" spans="1:1" x14ac:dyDescent="0.3">
      <c r="A26359" s="26" t="s">
        <v>34639</v>
      </c>
    </row>
    <row r="26360" spans="1:1" x14ac:dyDescent="0.3">
      <c r="A26360" s="26" t="s">
        <v>34640</v>
      </c>
    </row>
    <row r="26361" spans="1:1" x14ac:dyDescent="0.3">
      <c r="A26361" s="26" t="s">
        <v>34641</v>
      </c>
    </row>
    <row r="26362" spans="1:1" x14ac:dyDescent="0.3">
      <c r="A26362" s="26" t="s">
        <v>34642</v>
      </c>
    </row>
    <row r="26363" spans="1:1" x14ac:dyDescent="0.3">
      <c r="A26363" s="26" t="s">
        <v>34643</v>
      </c>
    </row>
    <row r="26364" spans="1:1" x14ac:dyDescent="0.3">
      <c r="A26364" s="26" t="s">
        <v>34644</v>
      </c>
    </row>
    <row r="26365" spans="1:1" x14ac:dyDescent="0.3">
      <c r="A26365" s="26" t="s">
        <v>34645</v>
      </c>
    </row>
    <row r="26366" spans="1:1" x14ac:dyDescent="0.3">
      <c r="A26366" s="26" t="s">
        <v>34646</v>
      </c>
    </row>
    <row r="26367" spans="1:1" x14ac:dyDescent="0.3">
      <c r="A26367" s="26" t="s">
        <v>34647</v>
      </c>
    </row>
    <row r="26368" spans="1:1" x14ac:dyDescent="0.3">
      <c r="A26368" s="26" t="s">
        <v>34648</v>
      </c>
    </row>
    <row r="26369" spans="1:1" x14ac:dyDescent="0.3">
      <c r="A26369" s="26" t="s">
        <v>34649</v>
      </c>
    </row>
    <row r="26370" spans="1:1" x14ac:dyDescent="0.3">
      <c r="A26370" s="26" t="s">
        <v>34650</v>
      </c>
    </row>
    <row r="26371" spans="1:1" x14ac:dyDescent="0.3">
      <c r="A26371" s="26" t="s">
        <v>34651</v>
      </c>
    </row>
    <row r="26372" spans="1:1" x14ac:dyDescent="0.3">
      <c r="A26372" s="26" t="s">
        <v>34652</v>
      </c>
    </row>
    <row r="26373" spans="1:1" x14ac:dyDescent="0.3">
      <c r="A26373" s="26" t="s">
        <v>34653</v>
      </c>
    </row>
    <row r="26374" spans="1:1" x14ac:dyDescent="0.3">
      <c r="A26374" s="26" t="s">
        <v>34654</v>
      </c>
    </row>
    <row r="26375" spans="1:1" x14ac:dyDescent="0.3">
      <c r="A26375" s="26" t="s">
        <v>34655</v>
      </c>
    </row>
    <row r="26376" spans="1:1" x14ac:dyDescent="0.3">
      <c r="A26376" s="26" t="s">
        <v>34656</v>
      </c>
    </row>
    <row r="26377" spans="1:1" x14ac:dyDescent="0.3">
      <c r="A26377" s="26" t="s">
        <v>34657</v>
      </c>
    </row>
    <row r="26378" spans="1:1" x14ac:dyDescent="0.3">
      <c r="A26378" s="26" t="s">
        <v>34658</v>
      </c>
    </row>
    <row r="26379" spans="1:1" x14ac:dyDescent="0.3">
      <c r="A26379" s="26" t="s">
        <v>34659</v>
      </c>
    </row>
    <row r="26380" spans="1:1" x14ac:dyDescent="0.3">
      <c r="A26380" s="26" t="s">
        <v>34660</v>
      </c>
    </row>
    <row r="26381" spans="1:1" x14ac:dyDescent="0.3">
      <c r="A26381" s="26" t="s">
        <v>34661</v>
      </c>
    </row>
    <row r="26382" spans="1:1" x14ac:dyDescent="0.3">
      <c r="A26382" s="26" t="s">
        <v>34662</v>
      </c>
    </row>
    <row r="26383" spans="1:1" x14ac:dyDescent="0.3">
      <c r="A26383" s="26" t="s">
        <v>34663</v>
      </c>
    </row>
    <row r="26384" spans="1:1" x14ac:dyDescent="0.3">
      <c r="A26384" s="26" t="s">
        <v>34664</v>
      </c>
    </row>
    <row r="26385" spans="1:1" x14ac:dyDescent="0.3">
      <c r="A26385" s="26" t="s">
        <v>34665</v>
      </c>
    </row>
    <row r="26386" spans="1:1" x14ac:dyDescent="0.3">
      <c r="A26386" s="26" t="s">
        <v>34666</v>
      </c>
    </row>
    <row r="26387" spans="1:1" x14ac:dyDescent="0.3">
      <c r="A26387" s="26" t="s">
        <v>34667</v>
      </c>
    </row>
    <row r="26388" spans="1:1" x14ac:dyDescent="0.3">
      <c r="A26388" s="26" t="s">
        <v>34668</v>
      </c>
    </row>
    <row r="26389" spans="1:1" x14ac:dyDescent="0.3">
      <c r="A26389" s="26" t="s">
        <v>34669</v>
      </c>
    </row>
    <row r="26390" spans="1:1" x14ac:dyDescent="0.3">
      <c r="A26390" s="26" t="s">
        <v>34670</v>
      </c>
    </row>
    <row r="26391" spans="1:1" x14ac:dyDescent="0.3">
      <c r="A26391" s="26" t="s">
        <v>34671</v>
      </c>
    </row>
    <row r="26392" spans="1:1" x14ac:dyDescent="0.3">
      <c r="A26392" s="26" t="s">
        <v>34672</v>
      </c>
    </row>
    <row r="26393" spans="1:1" x14ac:dyDescent="0.3">
      <c r="A26393" s="26" t="s">
        <v>34673</v>
      </c>
    </row>
    <row r="26394" spans="1:1" x14ac:dyDescent="0.3">
      <c r="A26394" s="26" t="s">
        <v>34674</v>
      </c>
    </row>
    <row r="26395" spans="1:1" x14ac:dyDescent="0.3">
      <c r="A26395" s="26" t="s">
        <v>34675</v>
      </c>
    </row>
    <row r="26396" spans="1:1" x14ac:dyDescent="0.3">
      <c r="A26396" s="26" t="s">
        <v>34676</v>
      </c>
    </row>
    <row r="26397" spans="1:1" x14ac:dyDescent="0.3">
      <c r="A26397" s="26" t="s">
        <v>34677</v>
      </c>
    </row>
    <row r="26398" spans="1:1" x14ac:dyDescent="0.3">
      <c r="A26398" s="26" t="s">
        <v>34678</v>
      </c>
    </row>
    <row r="26399" spans="1:1" x14ac:dyDescent="0.3">
      <c r="A26399" s="26" t="s">
        <v>34679</v>
      </c>
    </row>
    <row r="26400" spans="1:1" x14ac:dyDescent="0.3">
      <c r="A26400" s="26" t="s">
        <v>34680</v>
      </c>
    </row>
    <row r="26401" spans="1:1" x14ac:dyDescent="0.3">
      <c r="A26401" s="26" t="s">
        <v>34681</v>
      </c>
    </row>
    <row r="26402" spans="1:1" x14ac:dyDescent="0.3">
      <c r="A26402" s="26" t="s">
        <v>34682</v>
      </c>
    </row>
    <row r="26403" spans="1:1" x14ac:dyDescent="0.3">
      <c r="A26403" s="26" t="s">
        <v>34683</v>
      </c>
    </row>
    <row r="26404" spans="1:1" x14ac:dyDescent="0.3">
      <c r="A26404" s="26" t="s">
        <v>34684</v>
      </c>
    </row>
    <row r="26405" spans="1:1" x14ac:dyDescent="0.3">
      <c r="A26405" s="26" t="s">
        <v>34685</v>
      </c>
    </row>
    <row r="26406" spans="1:1" x14ac:dyDescent="0.3">
      <c r="A26406" s="26" t="s">
        <v>34686</v>
      </c>
    </row>
    <row r="26407" spans="1:1" x14ac:dyDescent="0.3">
      <c r="A26407" s="26" t="s">
        <v>34687</v>
      </c>
    </row>
    <row r="26408" spans="1:1" x14ac:dyDescent="0.3">
      <c r="A26408" s="26" t="s">
        <v>34688</v>
      </c>
    </row>
    <row r="26409" spans="1:1" x14ac:dyDescent="0.3">
      <c r="A26409" s="26" t="s">
        <v>34689</v>
      </c>
    </row>
    <row r="26410" spans="1:1" x14ac:dyDescent="0.3">
      <c r="A26410" s="26" t="s">
        <v>34690</v>
      </c>
    </row>
    <row r="26411" spans="1:1" x14ac:dyDescent="0.3">
      <c r="A26411" s="26" t="s">
        <v>34691</v>
      </c>
    </row>
    <row r="26412" spans="1:1" x14ac:dyDescent="0.3">
      <c r="A26412" s="26" t="s">
        <v>34692</v>
      </c>
    </row>
    <row r="26413" spans="1:1" x14ac:dyDescent="0.3">
      <c r="A26413" s="26" t="s">
        <v>34693</v>
      </c>
    </row>
    <row r="26414" spans="1:1" x14ac:dyDescent="0.3">
      <c r="A26414" s="26" t="s">
        <v>34694</v>
      </c>
    </row>
    <row r="26415" spans="1:1" x14ac:dyDescent="0.3">
      <c r="A26415" s="26" t="s">
        <v>34695</v>
      </c>
    </row>
    <row r="26416" spans="1:1" x14ac:dyDescent="0.3">
      <c r="A26416" s="26" t="s">
        <v>34696</v>
      </c>
    </row>
    <row r="26417" spans="1:1" x14ac:dyDescent="0.3">
      <c r="A26417" s="26" t="s">
        <v>34697</v>
      </c>
    </row>
    <row r="26418" spans="1:1" x14ac:dyDescent="0.3">
      <c r="A26418" s="26" t="s">
        <v>34698</v>
      </c>
    </row>
    <row r="26419" spans="1:1" x14ac:dyDescent="0.3">
      <c r="A26419" s="26" t="s">
        <v>34699</v>
      </c>
    </row>
    <row r="26420" spans="1:1" x14ac:dyDescent="0.3">
      <c r="A26420" s="26" t="s">
        <v>34700</v>
      </c>
    </row>
    <row r="26421" spans="1:1" x14ac:dyDescent="0.3">
      <c r="A26421" s="26" t="s">
        <v>34701</v>
      </c>
    </row>
    <row r="26422" spans="1:1" x14ac:dyDescent="0.3">
      <c r="A26422" s="26" t="s">
        <v>34702</v>
      </c>
    </row>
    <row r="26423" spans="1:1" x14ac:dyDescent="0.3">
      <c r="A26423" s="26" t="s">
        <v>34703</v>
      </c>
    </row>
    <row r="26424" spans="1:1" x14ac:dyDescent="0.3">
      <c r="A26424" s="26" t="s">
        <v>34704</v>
      </c>
    </row>
    <row r="26425" spans="1:1" x14ac:dyDescent="0.3">
      <c r="A26425" s="26" t="s">
        <v>34705</v>
      </c>
    </row>
    <row r="26426" spans="1:1" x14ac:dyDescent="0.3">
      <c r="A26426" s="26" t="s">
        <v>34706</v>
      </c>
    </row>
    <row r="26427" spans="1:1" x14ac:dyDescent="0.3">
      <c r="A26427" s="26" t="s">
        <v>34707</v>
      </c>
    </row>
    <row r="26428" spans="1:1" x14ac:dyDescent="0.3">
      <c r="A26428" s="26" t="s">
        <v>34708</v>
      </c>
    </row>
    <row r="26429" spans="1:1" x14ac:dyDescent="0.3">
      <c r="A26429" s="26" t="s">
        <v>34709</v>
      </c>
    </row>
    <row r="26430" spans="1:1" x14ac:dyDescent="0.3">
      <c r="A26430" s="26" t="s">
        <v>34710</v>
      </c>
    </row>
    <row r="26431" spans="1:1" x14ac:dyDescent="0.3">
      <c r="A26431" s="26" t="s">
        <v>34711</v>
      </c>
    </row>
    <row r="26432" spans="1:1" x14ac:dyDescent="0.3">
      <c r="A26432" s="26" t="s">
        <v>34712</v>
      </c>
    </row>
    <row r="26433" spans="1:1" x14ac:dyDescent="0.3">
      <c r="A26433" s="26" t="s">
        <v>34713</v>
      </c>
    </row>
    <row r="26434" spans="1:1" x14ac:dyDescent="0.3">
      <c r="A26434" s="26" t="s">
        <v>34714</v>
      </c>
    </row>
    <row r="26435" spans="1:1" x14ac:dyDescent="0.3">
      <c r="A26435" s="26" t="s">
        <v>34715</v>
      </c>
    </row>
    <row r="26436" spans="1:1" x14ac:dyDescent="0.3">
      <c r="A26436" s="26" t="s">
        <v>34716</v>
      </c>
    </row>
    <row r="26437" spans="1:1" x14ac:dyDescent="0.3">
      <c r="A26437" s="26" t="s">
        <v>34717</v>
      </c>
    </row>
    <row r="26438" spans="1:1" x14ac:dyDescent="0.3">
      <c r="A26438" s="26" t="s">
        <v>34718</v>
      </c>
    </row>
    <row r="26439" spans="1:1" x14ac:dyDescent="0.3">
      <c r="A26439" s="26" t="s">
        <v>34719</v>
      </c>
    </row>
    <row r="26440" spans="1:1" x14ac:dyDescent="0.3">
      <c r="A26440" s="26" t="s">
        <v>34720</v>
      </c>
    </row>
    <row r="26441" spans="1:1" x14ac:dyDescent="0.3">
      <c r="A26441" s="26" t="s">
        <v>34721</v>
      </c>
    </row>
    <row r="26442" spans="1:1" x14ac:dyDescent="0.3">
      <c r="A26442" s="26" t="s">
        <v>34722</v>
      </c>
    </row>
    <row r="26443" spans="1:1" x14ac:dyDescent="0.3">
      <c r="A26443" s="26" t="s">
        <v>34723</v>
      </c>
    </row>
    <row r="26444" spans="1:1" x14ac:dyDescent="0.3">
      <c r="A26444" s="26" t="s">
        <v>34724</v>
      </c>
    </row>
    <row r="26445" spans="1:1" x14ac:dyDescent="0.3">
      <c r="A26445" s="26" t="s">
        <v>34725</v>
      </c>
    </row>
    <row r="26446" spans="1:1" x14ac:dyDescent="0.3">
      <c r="A26446" s="26" t="s">
        <v>34726</v>
      </c>
    </row>
    <row r="26447" spans="1:1" x14ac:dyDescent="0.3">
      <c r="A26447" s="26" t="s">
        <v>34727</v>
      </c>
    </row>
    <row r="26448" spans="1:1" x14ac:dyDescent="0.3">
      <c r="A26448" s="26" t="s">
        <v>34728</v>
      </c>
    </row>
    <row r="26449" spans="1:1" x14ac:dyDescent="0.3">
      <c r="A26449" s="26" t="s">
        <v>34729</v>
      </c>
    </row>
    <row r="26450" spans="1:1" x14ac:dyDescent="0.3">
      <c r="A26450" s="26" t="s">
        <v>34730</v>
      </c>
    </row>
    <row r="26451" spans="1:1" x14ac:dyDescent="0.3">
      <c r="A26451" s="26" t="s">
        <v>34731</v>
      </c>
    </row>
    <row r="26452" spans="1:1" x14ac:dyDescent="0.3">
      <c r="A26452" s="26" t="s">
        <v>34732</v>
      </c>
    </row>
    <row r="26453" spans="1:1" x14ac:dyDescent="0.3">
      <c r="A26453" s="26" t="s">
        <v>34733</v>
      </c>
    </row>
    <row r="26454" spans="1:1" x14ac:dyDescent="0.3">
      <c r="A26454" s="26" t="s">
        <v>34734</v>
      </c>
    </row>
    <row r="26455" spans="1:1" x14ac:dyDescent="0.3">
      <c r="A26455" s="26" t="s">
        <v>34735</v>
      </c>
    </row>
    <row r="26456" spans="1:1" x14ac:dyDescent="0.3">
      <c r="A26456" s="26" t="s">
        <v>34736</v>
      </c>
    </row>
    <row r="26457" spans="1:1" x14ac:dyDescent="0.3">
      <c r="A26457" s="26" t="s">
        <v>34737</v>
      </c>
    </row>
    <row r="26458" spans="1:1" x14ac:dyDescent="0.3">
      <c r="A26458" s="26" t="s">
        <v>34738</v>
      </c>
    </row>
    <row r="26459" spans="1:1" x14ac:dyDescent="0.3">
      <c r="A26459" s="26" t="s">
        <v>34739</v>
      </c>
    </row>
    <row r="26460" spans="1:1" x14ac:dyDescent="0.3">
      <c r="A26460" s="26" t="s">
        <v>34740</v>
      </c>
    </row>
    <row r="26461" spans="1:1" x14ac:dyDescent="0.3">
      <c r="A26461" s="26" t="s">
        <v>34741</v>
      </c>
    </row>
    <row r="26462" spans="1:1" x14ac:dyDescent="0.3">
      <c r="A26462" s="26" t="s">
        <v>34742</v>
      </c>
    </row>
    <row r="26463" spans="1:1" x14ac:dyDescent="0.3">
      <c r="A26463" s="26" t="s">
        <v>34743</v>
      </c>
    </row>
    <row r="26464" spans="1:1" x14ac:dyDescent="0.3">
      <c r="A26464" s="26" t="s">
        <v>34744</v>
      </c>
    </row>
    <row r="26465" spans="1:1" x14ac:dyDescent="0.3">
      <c r="A26465" s="26" t="s">
        <v>34745</v>
      </c>
    </row>
    <row r="26466" spans="1:1" x14ac:dyDescent="0.3">
      <c r="A26466" s="26" t="s">
        <v>34746</v>
      </c>
    </row>
    <row r="26467" spans="1:1" x14ac:dyDescent="0.3">
      <c r="A26467" s="26" t="s">
        <v>34747</v>
      </c>
    </row>
    <row r="26468" spans="1:1" x14ac:dyDescent="0.3">
      <c r="A26468" s="26" t="s">
        <v>34748</v>
      </c>
    </row>
    <row r="26469" spans="1:1" x14ac:dyDescent="0.3">
      <c r="A26469" s="26" t="s">
        <v>34749</v>
      </c>
    </row>
    <row r="26470" spans="1:1" x14ac:dyDescent="0.3">
      <c r="A26470" s="26" t="s">
        <v>34750</v>
      </c>
    </row>
    <row r="26471" spans="1:1" x14ac:dyDescent="0.3">
      <c r="A26471" s="26" t="s">
        <v>34751</v>
      </c>
    </row>
    <row r="26472" spans="1:1" x14ac:dyDescent="0.3">
      <c r="A26472" s="26" t="s">
        <v>34752</v>
      </c>
    </row>
    <row r="26473" spans="1:1" x14ac:dyDescent="0.3">
      <c r="A26473" s="26" t="s">
        <v>34753</v>
      </c>
    </row>
    <row r="26474" spans="1:1" x14ac:dyDescent="0.3">
      <c r="A26474" s="26" t="s">
        <v>34754</v>
      </c>
    </row>
    <row r="26475" spans="1:1" x14ac:dyDescent="0.3">
      <c r="A26475" s="26" t="s">
        <v>34755</v>
      </c>
    </row>
    <row r="26476" spans="1:1" x14ac:dyDescent="0.3">
      <c r="A26476" s="26" t="s">
        <v>34756</v>
      </c>
    </row>
    <row r="26477" spans="1:1" x14ac:dyDescent="0.3">
      <c r="A26477" s="26" t="s">
        <v>34757</v>
      </c>
    </row>
    <row r="26478" spans="1:1" x14ac:dyDescent="0.3">
      <c r="A26478" s="26" t="s">
        <v>34758</v>
      </c>
    </row>
    <row r="26479" spans="1:1" x14ac:dyDescent="0.3">
      <c r="A26479" s="26" t="s">
        <v>34759</v>
      </c>
    </row>
    <row r="26480" spans="1:1" x14ac:dyDescent="0.3">
      <c r="A26480" s="26" t="s">
        <v>34760</v>
      </c>
    </row>
    <row r="26481" spans="1:1" x14ac:dyDescent="0.3">
      <c r="A26481" s="26" t="s">
        <v>34761</v>
      </c>
    </row>
    <row r="26482" spans="1:1" x14ac:dyDescent="0.3">
      <c r="A26482" s="26" t="s">
        <v>34762</v>
      </c>
    </row>
    <row r="26483" spans="1:1" x14ac:dyDescent="0.3">
      <c r="A26483" s="26" t="s">
        <v>34763</v>
      </c>
    </row>
    <row r="26484" spans="1:1" x14ac:dyDescent="0.3">
      <c r="A26484" s="26" t="s">
        <v>34764</v>
      </c>
    </row>
    <row r="26485" spans="1:1" x14ac:dyDescent="0.3">
      <c r="A26485" s="26" t="s">
        <v>34765</v>
      </c>
    </row>
    <row r="26486" spans="1:1" x14ac:dyDescent="0.3">
      <c r="A26486" s="26" t="s">
        <v>34766</v>
      </c>
    </row>
    <row r="26487" spans="1:1" x14ac:dyDescent="0.3">
      <c r="A26487" s="26" t="s">
        <v>34767</v>
      </c>
    </row>
    <row r="26488" spans="1:1" x14ac:dyDescent="0.3">
      <c r="A26488" s="26" t="s">
        <v>34768</v>
      </c>
    </row>
    <row r="26489" spans="1:1" x14ac:dyDescent="0.3">
      <c r="A26489" s="26" t="s">
        <v>34769</v>
      </c>
    </row>
    <row r="26490" spans="1:1" x14ac:dyDescent="0.3">
      <c r="A26490" s="26" t="s">
        <v>34770</v>
      </c>
    </row>
    <row r="26491" spans="1:1" x14ac:dyDescent="0.3">
      <c r="A26491" s="26" t="s">
        <v>34771</v>
      </c>
    </row>
    <row r="26492" spans="1:1" x14ac:dyDescent="0.3">
      <c r="A26492" s="26" t="s">
        <v>34772</v>
      </c>
    </row>
    <row r="26493" spans="1:1" x14ac:dyDescent="0.3">
      <c r="A26493" s="26" t="s">
        <v>34773</v>
      </c>
    </row>
    <row r="26494" spans="1:1" x14ac:dyDescent="0.3">
      <c r="A26494" s="26" t="s">
        <v>34774</v>
      </c>
    </row>
    <row r="26495" spans="1:1" x14ac:dyDescent="0.3">
      <c r="A26495" s="26" t="s">
        <v>34775</v>
      </c>
    </row>
    <row r="26496" spans="1:1" x14ac:dyDescent="0.3">
      <c r="A26496" s="26" t="s">
        <v>34776</v>
      </c>
    </row>
    <row r="26497" spans="1:1" x14ac:dyDescent="0.3">
      <c r="A26497" s="26" t="s">
        <v>34777</v>
      </c>
    </row>
    <row r="26498" spans="1:1" x14ac:dyDescent="0.3">
      <c r="A26498" s="26" t="s">
        <v>34778</v>
      </c>
    </row>
    <row r="26499" spans="1:1" x14ac:dyDescent="0.3">
      <c r="A26499" s="26" t="s">
        <v>34779</v>
      </c>
    </row>
    <row r="26500" spans="1:1" x14ac:dyDescent="0.3">
      <c r="A26500" s="26" t="s">
        <v>34780</v>
      </c>
    </row>
    <row r="26501" spans="1:1" x14ac:dyDescent="0.3">
      <c r="A26501" s="26" t="s">
        <v>34781</v>
      </c>
    </row>
    <row r="26502" spans="1:1" x14ac:dyDescent="0.3">
      <c r="A26502" s="26" t="s">
        <v>34782</v>
      </c>
    </row>
    <row r="26503" spans="1:1" x14ac:dyDescent="0.3">
      <c r="A26503" s="26" t="s">
        <v>34783</v>
      </c>
    </row>
    <row r="26504" spans="1:1" x14ac:dyDescent="0.3">
      <c r="A26504" s="26" t="s">
        <v>34784</v>
      </c>
    </row>
    <row r="26505" spans="1:1" x14ac:dyDescent="0.3">
      <c r="A26505" s="26" t="s">
        <v>34785</v>
      </c>
    </row>
    <row r="26506" spans="1:1" x14ac:dyDescent="0.3">
      <c r="A26506" s="26" t="s">
        <v>34786</v>
      </c>
    </row>
    <row r="26507" spans="1:1" x14ac:dyDescent="0.3">
      <c r="A26507" s="26" t="s">
        <v>34787</v>
      </c>
    </row>
    <row r="26508" spans="1:1" x14ac:dyDescent="0.3">
      <c r="A26508" s="26" t="s">
        <v>34788</v>
      </c>
    </row>
    <row r="26509" spans="1:1" x14ac:dyDescent="0.3">
      <c r="A26509" s="26" t="s">
        <v>34789</v>
      </c>
    </row>
    <row r="26510" spans="1:1" x14ac:dyDescent="0.3">
      <c r="A26510" s="26" t="s">
        <v>34790</v>
      </c>
    </row>
    <row r="26511" spans="1:1" x14ac:dyDescent="0.3">
      <c r="A26511" s="26" t="s">
        <v>34791</v>
      </c>
    </row>
    <row r="26512" spans="1:1" x14ac:dyDescent="0.3">
      <c r="A26512" s="26" t="s">
        <v>34792</v>
      </c>
    </row>
    <row r="26513" spans="1:1" x14ac:dyDescent="0.3">
      <c r="A26513" s="26" t="s">
        <v>34793</v>
      </c>
    </row>
    <row r="26514" spans="1:1" x14ac:dyDescent="0.3">
      <c r="A26514" s="26" t="s">
        <v>34794</v>
      </c>
    </row>
    <row r="26515" spans="1:1" x14ac:dyDescent="0.3">
      <c r="A26515" s="26" t="s">
        <v>34795</v>
      </c>
    </row>
    <row r="26516" spans="1:1" x14ac:dyDescent="0.3">
      <c r="A26516" s="26" t="s">
        <v>34796</v>
      </c>
    </row>
    <row r="26517" spans="1:1" x14ac:dyDescent="0.3">
      <c r="A26517" s="26" t="s">
        <v>34797</v>
      </c>
    </row>
    <row r="26518" spans="1:1" x14ac:dyDescent="0.3">
      <c r="A26518" s="26" t="s">
        <v>34798</v>
      </c>
    </row>
    <row r="26519" spans="1:1" x14ac:dyDescent="0.3">
      <c r="A26519" s="26" t="s">
        <v>34799</v>
      </c>
    </row>
    <row r="26520" spans="1:1" x14ac:dyDescent="0.3">
      <c r="A26520" s="26" t="s">
        <v>34800</v>
      </c>
    </row>
    <row r="26521" spans="1:1" x14ac:dyDescent="0.3">
      <c r="A26521" s="26" t="s">
        <v>34801</v>
      </c>
    </row>
    <row r="26522" spans="1:1" x14ac:dyDescent="0.3">
      <c r="A26522" s="26" t="s">
        <v>34802</v>
      </c>
    </row>
    <row r="26523" spans="1:1" x14ac:dyDescent="0.3">
      <c r="A26523" s="26" t="s">
        <v>34803</v>
      </c>
    </row>
    <row r="26524" spans="1:1" x14ac:dyDescent="0.3">
      <c r="A26524" s="26" t="s">
        <v>34804</v>
      </c>
    </row>
    <row r="26525" spans="1:1" x14ac:dyDescent="0.3">
      <c r="A26525" s="26" t="s">
        <v>34805</v>
      </c>
    </row>
    <row r="26526" spans="1:1" x14ac:dyDescent="0.3">
      <c r="A26526" s="26" t="s">
        <v>34806</v>
      </c>
    </row>
    <row r="26527" spans="1:1" x14ac:dyDescent="0.3">
      <c r="A26527" s="26" t="s">
        <v>34807</v>
      </c>
    </row>
    <row r="26528" spans="1:1" x14ac:dyDescent="0.3">
      <c r="A26528" s="26" t="s">
        <v>34808</v>
      </c>
    </row>
    <row r="26529" spans="1:1" x14ac:dyDescent="0.3">
      <c r="A26529" s="26" t="s">
        <v>34809</v>
      </c>
    </row>
    <row r="26530" spans="1:1" x14ac:dyDescent="0.3">
      <c r="A26530" s="26" t="s">
        <v>34810</v>
      </c>
    </row>
    <row r="26531" spans="1:1" x14ac:dyDescent="0.3">
      <c r="A26531" s="26" t="s">
        <v>34811</v>
      </c>
    </row>
    <row r="26532" spans="1:1" x14ac:dyDescent="0.3">
      <c r="A26532" s="26" t="s">
        <v>34812</v>
      </c>
    </row>
    <row r="26533" spans="1:1" x14ac:dyDescent="0.3">
      <c r="A26533" s="26" t="s">
        <v>34813</v>
      </c>
    </row>
    <row r="26534" spans="1:1" x14ac:dyDescent="0.3">
      <c r="A26534" s="26" t="s">
        <v>34814</v>
      </c>
    </row>
    <row r="26535" spans="1:1" x14ac:dyDescent="0.3">
      <c r="A26535" s="26" t="s">
        <v>34815</v>
      </c>
    </row>
    <row r="26536" spans="1:1" x14ac:dyDescent="0.3">
      <c r="A26536" s="26" t="s">
        <v>34816</v>
      </c>
    </row>
    <row r="26537" spans="1:1" x14ac:dyDescent="0.3">
      <c r="A26537" s="26" t="s">
        <v>34817</v>
      </c>
    </row>
    <row r="26538" spans="1:1" x14ac:dyDescent="0.3">
      <c r="A26538" s="26" t="s">
        <v>34818</v>
      </c>
    </row>
    <row r="26539" spans="1:1" x14ac:dyDescent="0.3">
      <c r="A26539" s="26" t="s">
        <v>34819</v>
      </c>
    </row>
    <row r="26540" spans="1:1" x14ac:dyDescent="0.3">
      <c r="A26540" s="26" t="s">
        <v>34820</v>
      </c>
    </row>
    <row r="26541" spans="1:1" x14ac:dyDescent="0.3">
      <c r="A26541" s="26" t="s">
        <v>34821</v>
      </c>
    </row>
    <row r="26542" spans="1:1" x14ac:dyDescent="0.3">
      <c r="A26542" s="26" t="s">
        <v>34822</v>
      </c>
    </row>
    <row r="26543" spans="1:1" x14ac:dyDescent="0.3">
      <c r="A26543" s="26" t="s">
        <v>34823</v>
      </c>
    </row>
    <row r="26544" spans="1:1" x14ac:dyDescent="0.3">
      <c r="A26544" s="26" t="s">
        <v>34824</v>
      </c>
    </row>
    <row r="26545" spans="1:1" x14ac:dyDescent="0.3">
      <c r="A26545" s="26" t="s">
        <v>34825</v>
      </c>
    </row>
    <row r="26546" spans="1:1" x14ac:dyDescent="0.3">
      <c r="A26546" s="26" t="s">
        <v>34826</v>
      </c>
    </row>
    <row r="26547" spans="1:1" x14ac:dyDescent="0.3">
      <c r="A26547" s="26" t="s">
        <v>34827</v>
      </c>
    </row>
    <row r="26548" spans="1:1" x14ac:dyDescent="0.3">
      <c r="A26548" s="26" t="s">
        <v>34828</v>
      </c>
    </row>
    <row r="26549" spans="1:1" x14ac:dyDescent="0.3">
      <c r="A26549" s="26" t="s">
        <v>34829</v>
      </c>
    </row>
    <row r="26550" spans="1:1" x14ac:dyDescent="0.3">
      <c r="A26550" s="26" t="s">
        <v>34830</v>
      </c>
    </row>
    <row r="26551" spans="1:1" x14ac:dyDescent="0.3">
      <c r="A26551" s="26" t="s">
        <v>34831</v>
      </c>
    </row>
    <row r="26552" spans="1:1" x14ac:dyDescent="0.3">
      <c r="A26552" s="26" t="s">
        <v>34832</v>
      </c>
    </row>
    <row r="26553" spans="1:1" x14ac:dyDescent="0.3">
      <c r="A26553" s="26" t="s">
        <v>34833</v>
      </c>
    </row>
    <row r="26554" spans="1:1" x14ac:dyDescent="0.3">
      <c r="A26554" s="26" t="s">
        <v>34834</v>
      </c>
    </row>
    <row r="26555" spans="1:1" x14ac:dyDescent="0.3">
      <c r="A26555" s="26" t="s">
        <v>34835</v>
      </c>
    </row>
    <row r="26556" spans="1:1" x14ac:dyDescent="0.3">
      <c r="A26556" s="26" t="s">
        <v>34836</v>
      </c>
    </row>
    <row r="26557" spans="1:1" x14ac:dyDescent="0.3">
      <c r="A26557" s="26" t="s">
        <v>34837</v>
      </c>
    </row>
    <row r="26558" spans="1:1" x14ac:dyDescent="0.3">
      <c r="A26558" s="26" t="s">
        <v>34838</v>
      </c>
    </row>
    <row r="26559" spans="1:1" x14ac:dyDescent="0.3">
      <c r="A26559" s="26" t="s">
        <v>34839</v>
      </c>
    </row>
    <row r="26560" spans="1:1" x14ac:dyDescent="0.3">
      <c r="A26560" s="26" t="s">
        <v>34840</v>
      </c>
    </row>
    <row r="26561" spans="1:1" x14ac:dyDescent="0.3">
      <c r="A26561" s="26" t="s">
        <v>34841</v>
      </c>
    </row>
    <row r="26562" spans="1:1" x14ac:dyDescent="0.3">
      <c r="A26562" s="26" t="s">
        <v>34842</v>
      </c>
    </row>
    <row r="26563" spans="1:1" x14ac:dyDescent="0.3">
      <c r="A26563" s="26" t="s">
        <v>34843</v>
      </c>
    </row>
    <row r="26564" spans="1:1" x14ac:dyDescent="0.3">
      <c r="A26564" s="26" t="s">
        <v>34844</v>
      </c>
    </row>
    <row r="26565" spans="1:1" x14ac:dyDescent="0.3">
      <c r="A26565" s="26" t="s">
        <v>34845</v>
      </c>
    </row>
    <row r="26566" spans="1:1" x14ac:dyDescent="0.3">
      <c r="A26566" s="26" t="s">
        <v>34846</v>
      </c>
    </row>
    <row r="26567" spans="1:1" x14ac:dyDescent="0.3">
      <c r="A26567" s="26" t="s">
        <v>34847</v>
      </c>
    </row>
    <row r="26568" spans="1:1" x14ac:dyDescent="0.3">
      <c r="A26568" s="26" t="s">
        <v>34848</v>
      </c>
    </row>
    <row r="26569" spans="1:1" x14ac:dyDescent="0.3">
      <c r="A26569" s="26" t="s">
        <v>34849</v>
      </c>
    </row>
    <row r="26570" spans="1:1" x14ac:dyDescent="0.3">
      <c r="A26570" s="26" t="s">
        <v>34850</v>
      </c>
    </row>
    <row r="26571" spans="1:1" x14ac:dyDescent="0.3">
      <c r="A26571" s="26" t="s">
        <v>34851</v>
      </c>
    </row>
    <row r="26572" spans="1:1" x14ac:dyDescent="0.3">
      <c r="A26572" s="26" t="s">
        <v>34852</v>
      </c>
    </row>
    <row r="26573" spans="1:1" x14ac:dyDescent="0.3">
      <c r="A26573" s="26" t="s">
        <v>34853</v>
      </c>
    </row>
    <row r="26574" spans="1:1" x14ac:dyDescent="0.3">
      <c r="A26574" s="26" t="s">
        <v>34854</v>
      </c>
    </row>
    <row r="26575" spans="1:1" x14ac:dyDescent="0.3">
      <c r="A26575" s="26" t="s">
        <v>34855</v>
      </c>
    </row>
    <row r="26576" spans="1:1" x14ac:dyDescent="0.3">
      <c r="A26576" s="26" t="s">
        <v>34856</v>
      </c>
    </row>
    <row r="26577" spans="1:1" x14ac:dyDescent="0.3">
      <c r="A26577" s="26" t="s">
        <v>34857</v>
      </c>
    </row>
    <row r="26578" spans="1:1" x14ac:dyDescent="0.3">
      <c r="A26578" s="26" t="s">
        <v>34858</v>
      </c>
    </row>
    <row r="26579" spans="1:1" x14ac:dyDescent="0.3">
      <c r="A26579" s="26" t="s">
        <v>34859</v>
      </c>
    </row>
    <row r="26580" spans="1:1" x14ac:dyDescent="0.3">
      <c r="A26580" s="26" t="s">
        <v>34860</v>
      </c>
    </row>
    <row r="26581" spans="1:1" x14ac:dyDescent="0.3">
      <c r="A26581" s="26" t="s">
        <v>34861</v>
      </c>
    </row>
    <row r="26582" spans="1:1" x14ac:dyDescent="0.3">
      <c r="A26582" s="26" t="s">
        <v>34862</v>
      </c>
    </row>
    <row r="26583" spans="1:1" x14ac:dyDescent="0.3">
      <c r="A26583" s="26" t="s">
        <v>34863</v>
      </c>
    </row>
    <row r="26584" spans="1:1" x14ac:dyDescent="0.3">
      <c r="A26584" s="26" t="s">
        <v>34864</v>
      </c>
    </row>
    <row r="26585" spans="1:1" x14ac:dyDescent="0.3">
      <c r="A26585" s="26" t="s">
        <v>34865</v>
      </c>
    </row>
    <row r="26586" spans="1:1" x14ac:dyDescent="0.3">
      <c r="A26586" s="26" t="s">
        <v>34866</v>
      </c>
    </row>
    <row r="26587" spans="1:1" x14ac:dyDescent="0.3">
      <c r="A26587" s="26" t="s">
        <v>34867</v>
      </c>
    </row>
    <row r="26588" spans="1:1" x14ac:dyDescent="0.3">
      <c r="A26588" s="26" t="s">
        <v>34868</v>
      </c>
    </row>
    <row r="26589" spans="1:1" x14ac:dyDescent="0.3">
      <c r="A26589" s="26" t="s">
        <v>34869</v>
      </c>
    </row>
    <row r="26590" spans="1:1" x14ac:dyDescent="0.3">
      <c r="A26590" s="26" t="s">
        <v>34870</v>
      </c>
    </row>
    <row r="26591" spans="1:1" x14ac:dyDescent="0.3">
      <c r="A26591" s="26" t="s">
        <v>34871</v>
      </c>
    </row>
    <row r="26592" spans="1:1" x14ac:dyDescent="0.3">
      <c r="A26592" s="26" t="s">
        <v>34872</v>
      </c>
    </row>
    <row r="26593" spans="1:1" x14ac:dyDescent="0.3">
      <c r="A26593" s="26" t="s">
        <v>34873</v>
      </c>
    </row>
    <row r="26594" spans="1:1" x14ac:dyDescent="0.3">
      <c r="A26594" s="26" t="s">
        <v>34874</v>
      </c>
    </row>
    <row r="26595" spans="1:1" x14ac:dyDescent="0.3">
      <c r="A26595" s="26" t="s">
        <v>34875</v>
      </c>
    </row>
    <row r="26596" spans="1:1" x14ac:dyDescent="0.3">
      <c r="A26596" s="26" t="s">
        <v>34876</v>
      </c>
    </row>
    <row r="26597" spans="1:1" x14ac:dyDescent="0.3">
      <c r="A26597" s="26" t="s">
        <v>34877</v>
      </c>
    </row>
    <row r="26598" spans="1:1" x14ac:dyDescent="0.3">
      <c r="A26598" s="26" t="s">
        <v>34878</v>
      </c>
    </row>
    <row r="26599" spans="1:1" x14ac:dyDescent="0.3">
      <c r="A26599" s="26" t="s">
        <v>34879</v>
      </c>
    </row>
    <row r="26600" spans="1:1" x14ac:dyDescent="0.3">
      <c r="A26600" s="26" t="s">
        <v>34880</v>
      </c>
    </row>
    <row r="26601" spans="1:1" x14ac:dyDescent="0.3">
      <c r="A26601" s="26" t="s">
        <v>34881</v>
      </c>
    </row>
    <row r="26602" spans="1:1" x14ac:dyDescent="0.3">
      <c r="A26602" s="26" t="s">
        <v>34882</v>
      </c>
    </row>
    <row r="26603" spans="1:1" x14ac:dyDescent="0.3">
      <c r="A26603" s="26" t="s">
        <v>34883</v>
      </c>
    </row>
    <row r="26604" spans="1:1" x14ac:dyDescent="0.3">
      <c r="A26604" s="26" t="s">
        <v>34884</v>
      </c>
    </row>
    <row r="26605" spans="1:1" x14ac:dyDescent="0.3">
      <c r="A26605" s="26" t="s">
        <v>34885</v>
      </c>
    </row>
    <row r="26606" spans="1:1" x14ac:dyDescent="0.3">
      <c r="A26606" s="26" t="s">
        <v>34886</v>
      </c>
    </row>
    <row r="26607" spans="1:1" x14ac:dyDescent="0.3">
      <c r="A26607" s="26" t="s">
        <v>34887</v>
      </c>
    </row>
    <row r="26608" spans="1:1" x14ac:dyDescent="0.3">
      <c r="A26608" s="26" t="s">
        <v>34888</v>
      </c>
    </row>
    <row r="26609" spans="1:1" x14ac:dyDescent="0.3">
      <c r="A26609" s="26" t="s">
        <v>34889</v>
      </c>
    </row>
    <row r="26610" spans="1:1" x14ac:dyDescent="0.3">
      <c r="A26610" s="26" t="s">
        <v>34890</v>
      </c>
    </row>
    <row r="26611" spans="1:1" x14ac:dyDescent="0.3">
      <c r="A26611" s="26" t="s">
        <v>34891</v>
      </c>
    </row>
    <row r="26612" spans="1:1" x14ac:dyDescent="0.3">
      <c r="A26612" s="26" t="s">
        <v>34892</v>
      </c>
    </row>
    <row r="26613" spans="1:1" x14ac:dyDescent="0.3">
      <c r="A26613" s="26" t="s">
        <v>34893</v>
      </c>
    </row>
    <row r="26614" spans="1:1" x14ac:dyDescent="0.3">
      <c r="A26614" s="26" t="s">
        <v>34894</v>
      </c>
    </row>
    <row r="26615" spans="1:1" x14ac:dyDescent="0.3">
      <c r="A26615" s="26" t="s">
        <v>34895</v>
      </c>
    </row>
    <row r="26616" spans="1:1" x14ac:dyDescent="0.3">
      <c r="A26616" s="26" t="s">
        <v>34896</v>
      </c>
    </row>
    <row r="26617" spans="1:1" x14ac:dyDescent="0.3">
      <c r="A26617" s="26" t="s">
        <v>34897</v>
      </c>
    </row>
    <row r="26618" spans="1:1" x14ac:dyDescent="0.3">
      <c r="A26618" s="26" t="s">
        <v>34898</v>
      </c>
    </row>
    <row r="26619" spans="1:1" x14ac:dyDescent="0.3">
      <c r="A26619" s="26" t="s">
        <v>34899</v>
      </c>
    </row>
    <row r="26620" spans="1:1" x14ac:dyDescent="0.3">
      <c r="A26620" s="26" t="s">
        <v>34900</v>
      </c>
    </row>
    <row r="26621" spans="1:1" x14ac:dyDescent="0.3">
      <c r="A26621" s="26" t="s">
        <v>34901</v>
      </c>
    </row>
    <row r="26622" spans="1:1" x14ac:dyDescent="0.3">
      <c r="A26622" s="26" t="s">
        <v>34902</v>
      </c>
    </row>
    <row r="26623" spans="1:1" x14ac:dyDescent="0.3">
      <c r="A26623" s="26" t="s">
        <v>34903</v>
      </c>
    </row>
    <row r="26624" spans="1:1" x14ac:dyDescent="0.3">
      <c r="A26624" s="26" t="s">
        <v>34904</v>
      </c>
    </row>
    <row r="26625" spans="1:1" x14ac:dyDescent="0.3">
      <c r="A26625" s="26" t="s">
        <v>34905</v>
      </c>
    </row>
    <row r="26626" spans="1:1" x14ac:dyDescent="0.3">
      <c r="A26626" s="26" t="s">
        <v>34906</v>
      </c>
    </row>
    <row r="26627" spans="1:1" x14ac:dyDescent="0.3">
      <c r="A26627" s="26" t="s">
        <v>34907</v>
      </c>
    </row>
    <row r="26628" spans="1:1" x14ac:dyDescent="0.3">
      <c r="A26628" s="26" t="s">
        <v>34908</v>
      </c>
    </row>
    <row r="26629" spans="1:1" x14ac:dyDescent="0.3">
      <c r="A26629" s="26" t="s">
        <v>34909</v>
      </c>
    </row>
    <row r="26630" spans="1:1" x14ac:dyDescent="0.3">
      <c r="A26630" s="26" t="s">
        <v>34910</v>
      </c>
    </row>
    <row r="26631" spans="1:1" x14ac:dyDescent="0.3">
      <c r="A26631" s="26" t="s">
        <v>34911</v>
      </c>
    </row>
    <row r="26632" spans="1:1" x14ac:dyDescent="0.3">
      <c r="A26632" s="26" t="s">
        <v>34912</v>
      </c>
    </row>
    <row r="26633" spans="1:1" x14ac:dyDescent="0.3">
      <c r="A26633" s="26" t="s">
        <v>34913</v>
      </c>
    </row>
    <row r="26634" spans="1:1" x14ac:dyDescent="0.3">
      <c r="A26634" s="26" t="s">
        <v>34914</v>
      </c>
    </row>
    <row r="26635" spans="1:1" x14ac:dyDescent="0.3">
      <c r="A26635" s="26" t="s">
        <v>34915</v>
      </c>
    </row>
    <row r="26636" spans="1:1" x14ac:dyDescent="0.3">
      <c r="A26636" s="26" t="s">
        <v>34916</v>
      </c>
    </row>
    <row r="26637" spans="1:1" x14ac:dyDescent="0.3">
      <c r="A26637" s="26" t="s">
        <v>34917</v>
      </c>
    </row>
    <row r="26638" spans="1:1" x14ac:dyDescent="0.3">
      <c r="A26638" s="26" t="s">
        <v>34918</v>
      </c>
    </row>
    <row r="26639" spans="1:1" x14ac:dyDescent="0.3">
      <c r="A26639" s="26" t="s">
        <v>34919</v>
      </c>
    </row>
    <row r="26640" spans="1:1" x14ac:dyDescent="0.3">
      <c r="A26640" s="26" t="s">
        <v>34920</v>
      </c>
    </row>
    <row r="26641" spans="1:1" x14ac:dyDescent="0.3">
      <c r="A26641" s="26" t="s">
        <v>34921</v>
      </c>
    </row>
    <row r="26642" spans="1:1" x14ac:dyDescent="0.3">
      <c r="A26642" s="26" t="s">
        <v>34922</v>
      </c>
    </row>
    <row r="26643" spans="1:1" x14ac:dyDescent="0.3">
      <c r="A26643" s="26" t="s">
        <v>34923</v>
      </c>
    </row>
    <row r="26644" spans="1:1" x14ac:dyDescent="0.3">
      <c r="A26644" s="26" t="s">
        <v>34924</v>
      </c>
    </row>
    <row r="26645" spans="1:1" x14ac:dyDescent="0.3">
      <c r="A26645" s="26" t="s">
        <v>34925</v>
      </c>
    </row>
    <row r="26646" spans="1:1" x14ac:dyDescent="0.3">
      <c r="A26646" s="26" t="s">
        <v>34926</v>
      </c>
    </row>
    <row r="26647" spans="1:1" x14ac:dyDescent="0.3">
      <c r="A26647" s="26" t="s">
        <v>34927</v>
      </c>
    </row>
    <row r="26648" spans="1:1" x14ac:dyDescent="0.3">
      <c r="A26648" s="26" t="s">
        <v>34928</v>
      </c>
    </row>
    <row r="26649" spans="1:1" x14ac:dyDescent="0.3">
      <c r="A26649" s="26" t="s">
        <v>34929</v>
      </c>
    </row>
    <row r="26650" spans="1:1" x14ac:dyDescent="0.3">
      <c r="A26650" s="26" t="s">
        <v>34930</v>
      </c>
    </row>
    <row r="26651" spans="1:1" x14ac:dyDescent="0.3">
      <c r="A26651" s="26" t="s">
        <v>34931</v>
      </c>
    </row>
    <row r="26652" spans="1:1" x14ac:dyDescent="0.3">
      <c r="A26652" s="26" t="s">
        <v>34932</v>
      </c>
    </row>
    <row r="26653" spans="1:1" x14ac:dyDescent="0.3">
      <c r="A26653" s="26" t="s">
        <v>34933</v>
      </c>
    </row>
    <row r="26654" spans="1:1" x14ac:dyDescent="0.3">
      <c r="A26654" s="26" t="s">
        <v>34934</v>
      </c>
    </row>
    <row r="26655" spans="1:1" x14ac:dyDescent="0.3">
      <c r="A26655" s="26" t="s">
        <v>34935</v>
      </c>
    </row>
    <row r="26656" spans="1:1" x14ac:dyDescent="0.3">
      <c r="A26656" s="26" t="s">
        <v>34936</v>
      </c>
    </row>
    <row r="26657" spans="1:1" x14ac:dyDescent="0.3">
      <c r="A26657" s="26" t="s">
        <v>34937</v>
      </c>
    </row>
    <row r="26658" spans="1:1" x14ac:dyDescent="0.3">
      <c r="A26658" s="26" t="s">
        <v>34938</v>
      </c>
    </row>
    <row r="26659" spans="1:1" x14ac:dyDescent="0.3">
      <c r="A26659" s="26" t="s">
        <v>34939</v>
      </c>
    </row>
    <row r="26660" spans="1:1" x14ac:dyDescent="0.3">
      <c r="A26660" s="26" t="s">
        <v>34940</v>
      </c>
    </row>
    <row r="26661" spans="1:1" x14ac:dyDescent="0.3">
      <c r="A26661" s="26" t="s">
        <v>34941</v>
      </c>
    </row>
    <row r="26662" spans="1:1" x14ac:dyDescent="0.3">
      <c r="A26662" s="26" t="s">
        <v>34942</v>
      </c>
    </row>
    <row r="26663" spans="1:1" x14ac:dyDescent="0.3">
      <c r="A26663" s="26" t="s">
        <v>34943</v>
      </c>
    </row>
    <row r="26664" spans="1:1" x14ac:dyDescent="0.3">
      <c r="A26664" s="26" t="s">
        <v>34944</v>
      </c>
    </row>
    <row r="26665" spans="1:1" x14ac:dyDescent="0.3">
      <c r="A26665" s="26" t="s">
        <v>34945</v>
      </c>
    </row>
    <row r="26666" spans="1:1" x14ac:dyDescent="0.3">
      <c r="A26666" s="26" t="s">
        <v>34946</v>
      </c>
    </row>
    <row r="26667" spans="1:1" x14ac:dyDescent="0.3">
      <c r="A26667" s="26" t="s">
        <v>34947</v>
      </c>
    </row>
    <row r="26668" spans="1:1" x14ac:dyDescent="0.3">
      <c r="A26668" s="26" t="s">
        <v>34948</v>
      </c>
    </row>
    <row r="26669" spans="1:1" x14ac:dyDescent="0.3">
      <c r="A26669" s="26" t="s">
        <v>34949</v>
      </c>
    </row>
    <row r="26670" spans="1:1" x14ac:dyDescent="0.3">
      <c r="A26670" s="26" t="s">
        <v>34950</v>
      </c>
    </row>
    <row r="26671" spans="1:1" x14ac:dyDescent="0.3">
      <c r="A26671" s="26" t="s">
        <v>34951</v>
      </c>
    </row>
    <row r="26672" spans="1:1" x14ac:dyDescent="0.3">
      <c r="A26672" s="26" t="s">
        <v>34952</v>
      </c>
    </row>
    <row r="26673" spans="1:1" x14ac:dyDescent="0.3">
      <c r="A26673" s="26" t="s">
        <v>34953</v>
      </c>
    </row>
    <row r="26674" spans="1:1" x14ac:dyDescent="0.3">
      <c r="A26674" s="26" t="s">
        <v>34954</v>
      </c>
    </row>
    <row r="26675" spans="1:1" x14ac:dyDescent="0.3">
      <c r="A26675" s="26" t="s">
        <v>34955</v>
      </c>
    </row>
    <row r="26676" spans="1:1" x14ac:dyDescent="0.3">
      <c r="A26676" s="26" t="s">
        <v>34956</v>
      </c>
    </row>
    <row r="26677" spans="1:1" x14ac:dyDescent="0.3">
      <c r="A26677" s="26" t="s">
        <v>34957</v>
      </c>
    </row>
    <row r="26678" spans="1:1" x14ac:dyDescent="0.3">
      <c r="A26678" s="26" t="s">
        <v>34958</v>
      </c>
    </row>
    <row r="26679" spans="1:1" x14ac:dyDescent="0.3">
      <c r="A26679" s="26" t="s">
        <v>34959</v>
      </c>
    </row>
    <row r="26680" spans="1:1" x14ac:dyDescent="0.3">
      <c r="A26680" s="26" t="s">
        <v>34960</v>
      </c>
    </row>
    <row r="26681" spans="1:1" x14ac:dyDescent="0.3">
      <c r="A26681" s="26" t="s">
        <v>34961</v>
      </c>
    </row>
    <row r="26682" spans="1:1" x14ac:dyDescent="0.3">
      <c r="A26682" s="26" t="s">
        <v>34962</v>
      </c>
    </row>
    <row r="26683" spans="1:1" x14ac:dyDescent="0.3">
      <c r="A26683" s="26" t="s">
        <v>34963</v>
      </c>
    </row>
    <row r="26684" spans="1:1" x14ac:dyDescent="0.3">
      <c r="A26684" s="26" t="s">
        <v>34964</v>
      </c>
    </row>
    <row r="26685" spans="1:1" x14ac:dyDescent="0.3">
      <c r="A26685" s="26" t="s">
        <v>34965</v>
      </c>
    </row>
    <row r="26686" spans="1:1" x14ac:dyDescent="0.3">
      <c r="A26686" s="26" t="s">
        <v>34966</v>
      </c>
    </row>
    <row r="26687" spans="1:1" x14ac:dyDescent="0.3">
      <c r="A26687" s="26" t="s">
        <v>34967</v>
      </c>
    </row>
    <row r="26688" spans="1:1" x14ac:dyDescent="0.3">
      <c r="A26688" s="26" t="s">
        <v>34968</v>
      </c>
    </row>
    <row r="26689" spans="1:1" x14ac:dyDescent="0.3">
      <c r="A26689" s="26" t="s">
        <v>34969</v>
      </c>
    </row>
    <row r="26690" spans="1:1" x14ac:dyDescent="0.3">
      <c r="A26690" s="26" t="s">
        <v>34970</v>
      </c>
    </row>
    <row r="26691" spans="1:1" x14ac:dyDescent="0.3">
      <c r="A26691" s="26" t="s">
        <v>34971</v>
      </c>
    </row>
    <row r="26692" spans="1:1" x14ac:dyDescent="0.3">
      <c r="A26692" s="26" t="s">
        <v>34972</v>
      </c>
    </row>
    <row r="26693" spans="1:1" x14ac:dyDescent="0.3">
      <c r="A26693" s="26" t="s">
        <v>34973</v>
      </c>
    </row>
    <row r="26694" spans="1:1" x14ac:dyDescent="0.3">
      <c r="A26694" s="26" t="s">
        <v>34974</v>
      </c>
    </row>
    <row r="26695" spans="1:1" x14ac:dyDescent="0.3">
      <c r="A26695" s="26" t="s">
        <v>34975</v>
      </c>
    </row>
    <row r="26696" spans="1:1" x14ac:dyDescent="0.3">
      <c r="A26696" s="26" t="s">
        <v>34976</v>
      </c>
    </row>
    <row r="26697" spans="1:1" x14ac:dyDescent="0.3">
      <c r="A26697" s="26" t="s">
        <v>34977</v>
      </c>
    </row>
    <row r="26698" spans="1:1" x14ac:dyDescent="0.3">
      <c r="A26698" s="26" t="s">
        <v>34978</v>
      </c>
    </row>
    <row r="26699" spans="1:1" x14ac:dyDescent="0.3">
      <c r="A26699" s="26" t="s">
        <v>34979</v>
      </c>
    </row>
    <row r="26700" spans="1:1" x14ac:dyDescent="0.3">
      <c r="A26700" s="26" t="s">
        <v>34980</v>
      </c>
    </row>
    <row r="26701" spans="1:1" x14ac:dyDescent="0.3">
      <c r="A26701" s="26" t="s">
        <v>34981</v>
      </c>
    </row>
    <row r="26702" spans="1:1" x14ac:dyDescent="0.3">
      <c r="A26702" s="26" t="s">
        <v>34982</v>
      </c>
    </row>
    <row r="26703" spans="1:1" x14ac:dyDescent="0.3">
      <c r="A26703" s="26" t="s">
        <v>34983</v>
      </c>
    </row>
    <row r="26704" spans="1:1" x14ac:dyDescent="0.3">
      <c r="A26704" s="26" t="s">
        <v>34984</v>
      </c>
    </row>
    <row r="26705" spans="1:1" x14ac:dyDescent="0.3">
      <c r="A26705" s="26" t="s">
        <v>34985</v>
      </c>
    </row>
    <row r="26706" spans="1:1" x14ac:dyDescent="0.3">
      <c r="A26706" s="26" t="s">
        <v>34986</v>
      </c>
    </row>
    <row r="26707" spans="1:1" x14ac:dyDescent="0.3">
      <c r="A26707" s="26" t="s">
        <v>34987</v>
      </c>
    </row>
    <row r="26708" spans="1:1" x14ac:dyDescent="0.3">
      <c r="A26708" s="26" t="s">
        <v>34988</v>
      </c>
    </row>
    <row r="26709" spans="1:1" x14ac:dyDescent="0.3">
      <c r="A26709" s="26" t="s">
        <v>34989</v>
      </c>
    </row>
    <row r="26710" spans="1:1" x14ac:dyDescent="0.3">
      <c r="A26710" s="26" t="s">
        <v>34990</v>
      </c>
    </row>
    <row r="26711" spans="1:1" x14ac:dyDescent="0.3">
      <c r="A26711" s="26" t="s">
        <v>34991</v>
      </c>
    </row>
    <row r="26712" spans="1:1" x14ac:dyDescent="0.3">
      <c r="A26712" s="26" t="s">
        <v>34992</v>
      </c>
    </row>
    <row r="26713" spans="1:1" x14ac:dyDescent="0.3">
      <c r="A26713" s="26" t="s">
        <v>34993</v>
      </c>
    </row>
    <row r="26714" spans="1:1" x14ac:dyDescent="0.3">
      <c r="A26714" s="26" t="s">
        <v>34994</v>
      </c>
    </row>
    <row r="26715" spans="1:1" x14ac:dyDescent="0.3">
      <c r="A26715" s="26" t="s">
        <v>34995</v>
      </c>
    </row>
    <row r="26716" spans="1:1" x14ac:dyDescent="0.3">
      <c r="A26716" s="26" t="s">
        <v>34996</v>
      </c>
    </row>
    <row r="26717" spans="1:1" x14ac:dyDescent="0.3">
      <c r="A26717" s="26" t="s">
        <v>34997</v>
      </c>
    </row>
    <row r="26718" spans="1:1" x14ac:dyDescent="0.3">
      <c r="A26718" s="26" t="s">
        <v>34998</v>
      </c>
    </row>
    <row r="26719" spans="1:1" x14ac:dyDescent="0.3">
      <c r="A26719" s="26" t="s">
        <v>34999</v>
      </c>
    </row>
    <row r="26720" spans="1:1" x14ac:dyDescent="0.3">
      <c r="A26720" s="26" t="s">
        <v>35000</v>
      </c>
    </row>
    <row r="26721" spans="1:1" x14ac:dyDescent="0.3">
      <c r="A26721" s="26" t="s">
        <v>35001</v>
      </c>
    </row>
    <row r="26722" spans="1:1" x14ac:dyDescent="0.3">
      <c r="A26722" s="26" t="s">
        <v>35002</v>
      </c>
    </row>
    <row r="26723" spans="1:1" x14ac:dyDescent="0.3">
      <c r="A26723" s="26" t="s">
        <v>35003</v>
      </c>
    </row>
    <row r="26724" spans="1:1" x14ac:dyDescent="0.3">
      <c r="A26724" s="26" t="s">
        <v>35004</v>
      </c>
    </row>
    <row r="26725" spans="1:1" x14ac:dyDescent="0.3">
      <c r="A26725" s="26" t="s">
        <v>35005</v>
      </c>
    </row>
    <row r="26726" spans="1:1" x14ac:dyDescent="0.3">
      <c r="A26726" s="26" t="s">
        <v>35006</v>
      </c>
    </row>
    <row r="26727" spans="1:1" x14ac:dyDescent="0.3">
      <c r="A26727" s="26" t="s">
        <v>35007</v>
      </c>
    </row>
    <row r="26728" spans="1:1" x14ac:dyDescent="0.3">
      <c r="A26728" s="26" t="s">
        <v>35008</v>
      </c>
    </row>
    <row r="26729" spans="1:1" x14ac:dyDescent="0.3">
      <c r="A26729" s="26" t="s">
        <v>35009</v>
      </c>
    </row>
    <row r="26730" spans="1:1" x14ac:dyDescent="0.3">
      <c r="A26730" s="26" t="s">
        <v>35010</v>
      </c>
    </row>
    <row r="26731" spans="1:1" x14ac:dyDescent="0.3">
      <c r="A26731" s="26" t="s">
        <v>35011</v>
      </c>
    </row>
    <row r="26732" spans="1:1" x14ac:dyDescent="0.3">
      <c r="A26732" s="26" t="s">
        <v>35012</v>
      </c>
    </row>
    <row r="26733" spans="1:1" x14ac:dyDescent="0.3">
      <c r="A26733" s="26" t="s">
        <v>35013</v>
      </c>
    </row>
    <row r="26734" spans="1:1" x14ac:dyDescent="0.3">
      <c r="A26734" s="26" t="s">
        <v>35014</v>
      </c>
    </row>
    <row r="26735" spans="1:1" x14ac:dyDescent="0.3">
      <c r="A26735" s="26" t="s">
        <v>35015</v>
      </c>
    </row>
    <row r="26736" spans="1:1" x14ac:dyDescent="0.3">
      <c r="A26736" s="26" t="s">
        <v>35016</v>
      </c>
    </row>
    <row r="26737" spans="1:1" x14ac:dyDescent="0.3">
      <c r="A26737" s="26" t="s">
        <v>35017</v>
      </c>
    </row>
    <row r="26738" spans="1:1" x14ac:dyDescent="0.3">
      <c r="A26738" s="26" t="s">
        <v>35018</v>
      </c>
    </row>
    <row r="26739" spans="1:1" x14ac:dyDescent="0.3">
      <c r="A26739" s="26" t="s">
        <v>35019</v>
      </c>
    </row>
    <row r="26740" spans="1:1" x14ac:dyDescent="0.3">
      <c r="A26740" s="26" t="s">
        <v>35020</v>
      </c>
    </row>
    <row r="26741" spans="1:1" x14ac:dyDescent="0.3">
      <c r="A26741" s="26" t="s">
        <v>35021</v>
      </c>
    </row>
    <row r="26742" spans="1:1" x14ac:dyDescent="0.3">
      <c r="A26742" s="26" t="s">
        <v>35022</v>
      </c>
    </row>
    <row r="26743" spans="1:1" x14ac:dyDescent="0.3">
      <c r="A26743" s="26" t="s">
        <v>35023</v>
      </c>
    </row>
    <row r="26744" spans="1:1" x14ac:dyDescent="0.3">
      <c r="A26744" s="26" t="s">
        <v>35024</v>
      </c>
    </row>
    <row r="26745" spans="1:1" x14ac:dyDescent="0.3">
      <c r="A26745" s="26" t="s">
        <v>35025</v>
      </c>
    </row>
    <row r="26746" spans="1:1" x14ac:dyDescent="0.3">
      <c r="A26746" s="26" t="s">
        <v>35026</v>
      </c>
    </row>
    <row r="26747" spans="1:1" x14ac:dyDescent="0.3">
      <c r="A26747" s="26" t="s">
        <v>35027</v>
      </c>
    </row>
    <row r="26748" spans="1:1" x14ac:dyDescent="0.3">
      <c r="A26748" s="26" t="s">
        <v>35028</v>
      </c>
    </row>
    <row r="26749" spans="1:1" x14ac:dyDescent="0.3">
      <c r="A26749" s="26" t="s">
        <v>35029</v>
      </c>
    </row>
    <row r="26750" spans="1:1" x14ac:dyDescent="0.3">
      <c r="A26750" s="26" t="s">
        <v>35030</v>
      </c>
    </row>
    <row r="26751" spans="1:1" x14ac:dyDescent="0.3">
      <c r="A26751" s="26" t="s">
        <v>35031</v>
      </c>
    </row>
    <row r="26752" spans="1:1" x14ac:dyDescent="0.3">
      <c r="A26752" s="26" t="s">
        <v>35032</v>
      </c>
    </row>
    <row r="26753" spans="1:1" x14ac:dyDescent="0.3">
      <c r="A26753" s="26" t="s">
        <v>35033</v>
      </c>
    </row>
    <row r="26754" spans="1:1" x14ac:dyDescent="0.3">
      <c r="A26754" s="26" t="s">
        <v>35034</v>
      </c>
    </row>
    <row r="26755" spans="1:1" x14ac:dyDescent="0.3">
      <c r="A26755" s="26" t="s">
        <v>35035</v>
      </c>
    </row>
    <row r="26756" spans="1:1" x14ac:dyDescent="0.3">
      <c r="A26756" s="26" t="s">
        <v>35036</v>
      </c>
    </row>
    <row r="26757" spans="1:1" x14ac:dyDescent="0.3">
      <c r="A26757" s="26" t="s">
        <v>35037</v>
      </c>
    </row>
    <row r="26758" spans="1:1" x14ac:dyDescent="0.3">
      <c r="A26758" s="26" t="s">
        <v>35038</v>
      </c>
    </row>
    <row r="26759" spans="1:1" x14ac:dyDescent="0.3">
      <c r="A26759" s="26" t="s">
        <v>35039</v>
      </c>
    </row>
    <row r="26760" spans="1:1" x14ac:dyDescent="0.3">
      <c r="A26760" s="26" t="s">
        <v>35040</v>
      </c>
    </row>
    <row r="26761" spans="1:1" x14ac:dyDescent="0.3">
      <c r="A26761" s="26" t="s">
        <v>35041</v>
      </c>
    </row>
    <row r="26762" spans="1:1" x14ac:dyDescent="0.3">
      <c r="A26762" s="26" t="s">
        <v>35042</v>
      </c>
    </row>
    <row r="26763" spans="1:1" x14ac:dyDescent="0.3">
      <c r="A26763" s="26" t="s">
        <v>35043</v>
      </c>
    </row>
    <row r="26764" spans="1:1" x14ac:dyDescent="0.3">
      <c r="A26764" s="26" t="s">
        <v>35044</v>
      </c>
    </row>
    <row r="26765" spans="1:1" x14ac:dyDescent="0.3">
      <c r="A26765" s="26" t="s">
        <v>35045</v>
      </c>
    </row>
    <row r="26766" spans="1:1" x14ac:dyDescent="0.3">
      <c r="A26766" s="26" t="s">
        <v>35046</v>
      </c>
    </row>
    <row r="26767" spans="1:1" x14ac:dyDescent="0.3">
      <c r="A26767" s="26" t="s">
        <v>35047</v>
      </c>
    </row>
    <row r="26768" spans="1:1" x14ac:dyDescent="0.3">
      <c r="A26768" s="26" t="s">
        <v>35048</v>
      </c>
    </row>
    <row r="26769" spans="1:1" x14ac:dyDescent="0.3">
      <c r="A26769" s="26" t="s">
        <v>35049</v>
      </c>
    </row>
    <row r="26770" spans="1:1" x14ac:dyDescent="0.3">
      <c r="A26770" s="26" t="s">
        <v>35050</v>
      </c>
    </row>
    <row r="26771" spans="1:1" x14ac:dyDescent="0.3">
      <c r="A26771" s="26" t="s">
        <v>35051</v>
      </c>
    </row>
    <row r="26772" spans="1:1" x14ac:dyDescent="0.3">
      <c r="A26772" s="26" t="s">
        <v>35052</v>
      </c>
    </row>
    <row r="26773" spans="1:1" x14ac:dyDescent="0.3">
      <c r="A26773" s="26" t="s">
        <v>35053</v>
      </c>
    </row>
    <row r="26774" spans="1:1" x14ac:dyDescent="0.3">
      <c r="A26774" s="26" t="s">
        <v>35054</v>
      </c>
    </row>
    <row r="26775" spans="1:1" x14ac:dyDescent="0.3">
      <c r="A26775" s="26" t="s">
        <v>35055</v>
      </c>
    </row>
    <row r="26776" spans="1:1" x14ac:dyDescent="0.3">
      <c r="A26776" s="26" t="s">
        <v>35056</v>
      </c>
    </row>
    <row r="26777" spans="1:1" x14ac:dyDescent="0.3">
      <c r="A26777" s="26" t="s">
        <v>35057</v>
      </c>
    </row>
    <row r="26778" spans="1:1" x14ac:dyDescent="0.3">
      <c r="A26778" s="26" t="s">
        <v>35058</v>
      </c>
    </row>
    <row r="26779" spans="1:1" x14ac:dyDescent="0.3">
      <c r="A26779" s="26" t="s">
        <v>35059</v>
      </c>
    </row>
    <row r="26780" spans="1:1" x14ac:dyDescent="0.3">
      <c r="A26780" s="26" t="s">
        <v>35060</v>
      </c>
    </row>
    <row r="26781" spans="1:1" x14ac:dyDescent="0.3">
      <c r="A26781" s="26" t="s">
        <v>35061</v>
      </c>
    </row>
    <row r="26782" spans="1:1" x14ac:dyDescent="0.3">
      <c r="A26782" s="26" t="s">
        <v>35062</v>
      </c>
    </row>
    <row r="26783" spans="1:1" x14ac:dyDescent="0.3">
      <c r="A26783" s="26" t="s">
        <v>35063</v>
      </c>
    </row>
    <row r="26784" spans="1:1" x14ac:dyDescent="0.3">
      <c r="A26784" s="26" t="s">
        <v>35064</v>
      </c>
    </row>
    <row r="26785" spans="1:1" x14ac:dyDescent="0.3">
      <c r="A26785" s="26" t="s">
        <v>35065</v>
      </c>
    </row>
    <row r="26786" spans="1:1" x14ac:dyDescent="0.3">
      <c r="A26786" s="26" t="s">
        <v>35066</v>
      </c>
    </row>
    <row r="26787" spans="1:1" x14ac:dyDescent="0.3">
      <c r="A26787" s="26" t="s">
        <v>35067</v>
      </c>
    </row>
    <row r="26788" spans="1:1" x14ac:dyDescent="0.3">
      <c r="A26788" s="26" t="s">
        <v>35068</v>
      </c>
    </row>
    <row r="26789" spans="1:1" x14ac:dyDescent="0.3">
      <c r="A26789" s="26" t="s">
        <v>35069</v>
      </c>
    </row>
    <row r="26790" spans="1:1" x14ac:dyDescent="0.3">
      <c r="A26790" s="26" t="s">
        <v>35070</v>
      </c>
    </row>
    <row r="26791" spans="1:1" x14ac:dyDescent="0.3">
      <c r="A26791" s="26" t="s">
        <v>35071</v>
      </c>
    </row>
    <row r="26792" spans="1:1" x14ac:dyDescent="0.3">
      <c r="A26792" s="26" t="s">
        <v>35072</v>
      </c>
    </row>
    <row r="26793" spans="1:1" x14ac:dyDescent="0.3">
      <c r="A26793" s="26" t="s">
        <v>35073</v>
      </c>
    </row>
    <row r="26794" spans="1:1" x14ac:dyDescent="0.3">
      <c r="A26794" s="26" t="s">
        <v>35074</v>
      </c>
    </row>
    <row r="26795" spans="1:1" x14ac:dyDescent="0.3">
      <c r="A26795" s="26" t="s">
        <v>35075</v>
      </c>
    </row>
    <row r="26796" spans="1:1" x14ac:dyDescent="0.3">
      <c r="A26796" s="26" t="s">
        <v>35076</v>
      </c>
    </row>
    <row r="26797" spans="1:1" x14ac:dyDescent="0.3">
      <c r="A26797" s="26" t="s">
        <v>35077</v>
      </c>
    </row>
    <row r="26798" spans="1:1" x14ac:dyDescent="0.3">
      <c r="A26798" s="26" t="s">
        <v>35078</v>
      </c>
    </row>
    <row r="26799" spans="1:1" x14ac:dyDescent="0.3">
      <c r="A26799" s="26" t="s">
        <v>35079</v>
      </c>
    </row>
    <row r="26800" spans="1:1" x14ac:dyDescent="0.3">
      <c r="A26800" s="26" t="s">
        <v>35080</v>
      </c>
    </row>
    <row r="26801" spans="1:1" x14ac:dyDescent="0.3">
      <c r="A26801" s="26" t="s">
        <v>35081</v>
      </c>
    </row>
    <row r="26802" spans="1:1" x14ac:dyDescent="0.3">
      <c r="A26802" s="26" t="s">
        <v>35082</v>
      </c>
    </row>
    <row r="26803" spans="1:1" x14ac:dyDescent="0.3">
      <c r="A26803" s="26" t="s">
        <v>35083</v>
      </c>
    </row>
    <row r="26804" spans="1:1" x14ac:dyDescent="0.3">
      <c r="A26804" s="26" t="s">
        <v>35084</v>
      </c>
    </row>
    <row r="26805" spans="1:1" x14ac:dyDescent="0.3">
      <c r="A26805" s="26" t="s">
        <v>35085</v>
      </c>
    </row>
    <row r="26806" spans="1:1" x14ac:dyDescent="0.3">
      <c r="A26806" s="26" t="s">
        <v>35086</v>
      </c>
    </row>
    <row r="26807" spans="1:1" x14ac:dyDescent="0.3">
      <c r="A26807" s="26" t="s">
        <v>35087</v>
      </c>
    </row>
    <row r="26808" spans="1:1" x14ac:dyDescent="0.3">
      <c r="A26808" s="26" t="s">
        <v>35088</v>
      </c>
    </row>
    <row r="26809" spans="1:1" x14ac:dyDescent="0.3">
      <c r="A26809" s="26" t="s">
        <v>35089</v>
      </c>
    </row>
    <row r="26810" spans="1:1" x14ac:dyDescent="0.3">
      <c r="A26810" s="26" t="s">
        <v>35090</v>
      </c>
    </row>
    <row r="26811" spans="1:1" x14ac:dyDescent="0.3">
      <c r="A26811" s="26" t="s">
        <v>35091</v>
      </c>
    </row>
    <row r="26812" spans="1:1" x14ac:dyDescent="0.3">
      <c r="A26812" s="26" t="s">
        <v>35092</v>
      </c>
    </row>
    <row r="26813" spans="1:1" x14ac:dyDescent="0.3">
      <c r="A26813" s="26" t="s">
        <v>35093</v>
      </c>
    </row>
    <row r="26814" spans="1:1" x14ac:dyDescent="0.3">
      <c r="A26814" s="26" t="s">
        <v>35094</v>
      </c>
    </row>
    <row r="26815" spans="1:1" x14ac:dyDescent="0.3">
      <c r="A26815" s="26" t="s">
        <v>35095</v>
      </c>
    </row>
    <row r="26816" spans="1:1" x14ac:dyDescent="0.3">
      <c r="A26816" s="26" t="s">
        <v>35096</v>
      </c>
    </row>
    <row r="26817" spans="1:1" x14ac:dyDescent="0.3">
      <c r="A26817" s="26" t="s">
        <v>35097</v>
      </c>
    </row>
    <row r="26818" spans="1:1" x14ac:dyDescent="0.3">
      <c r="A26818" s="26" t="s">
        <v>35098</v>
      </c>
    </row>
    <row r="26819" spans="1:1" x14ac:dyDescent="0.3">
      <c r="A26819" s="26" t="s">
        <v>35099</v>
      </c>
    </row>
    <row r="26820" spans="1:1" x14ac:dyDescent="0.3">
      <c r="A26820" s="26" t="s">
        <v>35100</v>
      </c>
    </row>
    <row r="26821" spans="1:1" x14ac:dyDescent="0.3">
      <c r="A26821" s="26" t="s">
        <v>35101</v>
      </c>
    </row>
    <row r="26822" spans="1:1" x14ac:dyDescent="0.3">
      <c r="A26822" s="26" t="s">
        <v>35102</v>
      </c>
    </row>
    <row r="26823" spans="1:1" x14ac:dyDescent="0.3">
      <c r="A26823" s="26" t="s">
        <v>35103</v>
      </c>
    </row>
    <row r="26824" spans="1:1" x14ac:dyDescent="0.3">
      <c r="A26824" s="26" t="s">
        <v>35104</v>
      </c>
    </row>
    <row r="26825" spans="1:1" x14ac:dyDescent="0.3">
      <c r="A26825" s="26" t="s">
        <v>35105</v>
      </c>
    </row>
    <row r="26826" spans="1:1" x14ac:dyDescent="0.3">
      <c r="A26826" s="26" t="s">
        <v>35106</v>
      </c>
    </row>
    <row r="26827" spans="1:1" x14ac:dyDescent="0.3">
      <c r="A26827" s="26" t="s">
        <v>35107</v>
      </c>
    </row>
    <row r="26828" spans="1:1" x14ac:dyDescent="0.3">
      <c r="A26828" s="26" t="s">
        <v>35108</v>
      </c>
    </row>
    <row r="26829" spans="1:1" x14ac:dyDescent="0.3">
      <c r="A26829" s="26" t="s">
        <v>35109</v>
      </c>
    </row>
    <row r="26830" spans="1:1" x14ac:dyDescent="0.3">
      <c r="A26830" s="26" t="s">
        <v>35110</v>
      </c>
    </row>
    <row r="26831" spans="1:1" x14ac:dyDescent="0.3">
      <c r="A26831" s="26" t="s">
        <v>35111</v>
      </c>
    </row>
    <row r="26832" spans="1:1" x14ac:dyDescent="0.3">
      <c r="A26832" s="26" t="s">
        <v>35112</v>
      </c>
    </row>
    <row r="26833" spans="1:1" x14ac:dyDescent="0.3">
      <c r="A26833" s="26" t="s">
        <v>35113</v>
      </c>
    </row>
    <row r="26834" spans="1:1" x14ac:dyDescent="0.3">
      <c r="A26834" s="26" t="s">
        <v>35114</v>
      </c>
    </row>
    <row r="26835" spans="1:1" x14ac:dyDescent="0.3">
      <c r="A26835" s="26" t="s">
        <v>35115</v>
      </c>
    </row>
    <row r="26836" spans="1:1" x14ac:dyDescent="0.3">
      <c r="A26836" s="26" t="s">
        <v>35116</v>
      </c>
    </row>
    <row r="26837" spans="1:1" x14ac:dyDescent="0.3">
      <c r="A26837" s="26" t="s">
        <v>35117</v>
      </c>
    </row>
    <row r="26838" spans="1:1" x14ac:dyDescent="0.3">
      <c r="A26838" s="26" t="s">
        <v>35118</v>
      </c>
    </row>
    <row r="26839" spans="1:1" x14ac:dyDescent="0.3">
      <c r="A26839" s="26" t="s">
        <v>35119</v>
      </c>
    </row>
    <row r="26840" spans="1:1" x14ac:dyDescent="0.3">
      <c r="A26840" s="26" t="s">
        <v>35120</v>
      </c>
    </row>
    <row r="26841" spans="1:1" x14ac:dyDescent="0.3">
      <c r="A26841" s="26" t="s">
        <v>35121</v>
      </c>
    </row>
    <row r="26842" spans="1:1" x14ac:dyDescent="0.3">
      <c r="A26842" s="26" t="s">
        <v>35122</v>
      </c>
    </row>
    <row r="26843" spans="1:1" x14ac:dyDescent="0.3">
      <c r="A26843" s="26" t="s">
        <v>35123</v>
      </c>
    </row>
    <row r="26844" spans="1:1" x14ac:dyDescent="0.3">
      <c r="A26844" s="26" t="s">
        <v>35124</v>
      </c>
    </row>
    <row r="26845" spans="1:1" x14ac:dyDescent="0.3">
      <c r="A26845" s="26" t="s">
        <v>35125</v>
      </c>
    </row>
    <row r="26846" spans="1:1" x14ac:dyDescent="0.3">
      <c r="A26846" s="26" t="s">
        <v>35126</v>
      </c>
    </row>
    <row r="26847" spans="1:1" x14ac:dyDescent="0.3">
      <c r="A26847" s="26" t="s">
        <v>35127</v>
      </c>
    </row>
    <row r="26848" spans="1:1" x14ac:dyDescent="0.3">
      <c r="A26848" s="26" t="s">
        <v>35128</v>
      </c>
    </row>
    <row r="26849" spans="1:1" x14ac:dyDescent="0.3">
      <c r="A26849" s="26" t="s">
        <v>35129</v>
      </c>
    </row>
    <row r="26850" spans="1:1" x14ac:dyDescent="0.3">
      <c r="A26850" s="26" t="s">
        <v>35130</v>
      </c>
    </row>
    <row r="26851" spans="1:1" x14ac:dyDescent="0.3">
      <c r="A26851" s="26" t="s">
        <v>35131</v>
      </c>
    </row>
    <row r="26852" spans="1:1" x14ac:dyDescent="0.3">
      <c r="A26852" s="26" t="s">
        <v>35132</v>
      </c>
    </row>
    <row r="26853" spans="1:1" x14ac:dyDescent="0.3">
      <c r="A26853" s="26" t="s">
        <v>35133</v>
      </c>
    </row>
    <row r="26854" spans="1:1" x14ac:dyDescent="0.3">
      <c r="A26854" s="26" t="s">
        <v>35134</v>
      </c>
    </row>
    <row r="26855" spans="1:1" x14ac:dyDescent="0.3">
      <c r="A26855" s="26" t="s">
        <v>35135</v>
      </c>
    </row>
    <row r="26856" spans="1:1" x14ac:dyDescent="0.3">
      <c r="A26856" s="26" t="s">
        <v>35136</v>
      </c>
    </row>
    <row r="26857" spans="1:1" x14ac:dyDescent="0.3">
      <c r="A26857" s="26" t="s">
        <v>35137</v>
      </c>
    </row>
    <row r="26858" spans="1:1" x14ac:dyDescent="0.3">
      <c r="A26858" s="26" t="s">
        <v>35138</v>
      </c>
    </row>
    <row r="26859" spans="1:1" x14ac:dyDescent="0.3">
      <c r="A26859" s="26" t="s">
        <v>35139</v>
      </c>
    </row>
    <row r="26860" spans="1:1" x14ac:dyDescent="0.3">
      <c r="A26860" s="26" t="s">
        <v>35140</v>
      </c>
    </row>
    <row r="26861" spans="1:1" x14ac:dyDescent="0.3">
      <c r="A26861" s="26" t="s">
        <v>35141</v>
      </c>
    </row>
    <row r="26862" spans="1:1" x14ac:dyDescent="0.3">
      <c r="A26862" s="26" t="s">
        <v>35142</v>
      </c>
    </row>
    <row r="26863" spans="1:1" x14ac:dyDescent="0.3">
      <c r="A26863" s="26" t="s">
        <v>35143</v>
      </c>
    </row>
    <row r="26864" spans="1:1" x14ac:dyDescent="0.3">
      <c r="A26864" s="26" t="s">
        <v>35144</v>
      </c>
    </row>
    <row r="26865" spans="1:1" x14ac:dyDescent="0.3">
      <c r="A26865" s="26" t="s">
        <v>35145</v>
      </c>
    </row>
    <row r="26866" spans="1:1" x14ac:dyDescent="0.3">
      <c r="A26866" s="26" t="s">
        <v>35146</v>
      </c>
    </row>
    <row r="26867" spans="1:1" x14ac:dyDescent="0.3">
      <c r="A26867" s="26" t="s">
        <v>35147</v>
      </c>
    </row>
    <row r="26868" spans="1:1" x14ac:dyDescent="0.3">
      <c r="A26868" s="26" t="s">
        <v>35148</v>
      </c>
    </row>
    <row r="26869" spans="1:1" x14ac:dyDescent="0.3">
      <c r="A26869" s="26" t="s">
        <v>35149</v>
      </c>
    </row>
    <row r="26870" spans="1:1" x14ac:dyDescent="0.3">
      <c r="A26870" s="26" t="s">
        <v>35150</v>
      </c>
    </row>
    <row r="26871" spans="1:1" x14ac:dyDescent="0.3">
      <c r="A26871" s="26" t="s">
        <v>35151</v>
      </c>
    </row>
    <row r="26872" spans="1:1" x14ac:dyDescent="0.3">
      <c r="A26872" s="26" t="s">
        <v>35152</v>
      </c>
    </row>
    <row r="26873" spans="1:1" x14ac:dyDescent="0.3">
      <c r="A26873" s="26" t="s">
        <v>35153</v>
      </c>
    </row>
    <row r="26874" spans="1:1" x14ac:dyDescent="0.3">
      <c r="A26874" s="26" t="s">
        <v>35154</v>
      </c>
    </row>
    <row r="26875" spans="1:1" x14ac:dyDescent="0.3">
      <c r="A26875" s="26" t="s">
        <v>35155</v>
      </c>
    </row>
    <row r="26876" spans="1:1" x14ac:dyDescent="0.3">
      <c r="A26876" s="26" t="s">
        <v>35156</v>
      </c>
    </row>
    <row r="26877" spans="1:1" x14ac:dyDescent="0.3">
      <c r="A26877" s="26" t="s">
        <v>35157</v>
      </c>
    </row>
    <row r="26878" spans="1:1" x14ac:dyDescent="0.3">
      <c r="A26878" s="26" t="s">
        <v>35158</v>
      </c>
    </row>
    <row r="26879" spans="1:1" x14ac:dyDescent="0.3">
      <c r="A26879" s="26" t="s">
        <v>35159</v>
      </c>
    </row>
    <row r="26880" spans="1:1" x14ac:dyDescent="0.3">
      <c r="A26880" s="26" t="s">
        <v>35160</v>
      </c>
    </row>
    <row r="26881" spans="1:1" x14ac:dyDescent="0.3">
      <c r="A26881" s="26" t="s">
        <v>35161</v>
      </c>
    </row>
    <row r="26882" spans="1:1" x14ac:dyDescent="0.3">
      <c r="A26882" s="26" t="s">
        <v>35162</v>
      </c>
    </row>
    <row r="26883" spans="1:1" x14ac:dyDescent="0.3">
      <c r="A26883" s="26" t="s">
        <v>35163</v>
      </c>
    </row>
    <row r="26884" spans="1:1" x14ac:dyDescent="0.3">
      <c r="A26884" s="26" t="s">
        <v>35164</v>
      </c>
    </row>
    <row r="26885" spans="1:1" x14ac:dyDescent="0.3">
      <c r="A26885" s="26" t="s">
        <v>35165</v>
      </c>
    </row>
    <row r="26886" spans="1:1" x14ac:dyDescent="0.3">
      <c r="A26886" s="26" t="s">
        <v>35166</v>
      </c>
    </row>
    <row r="26887" spans="1:1" x14ac:dyDescent="0.3">
      <c r="A26887" s="26" t="s">
        <v>35167</v>
      </c>
    </row>
    <row r="26888" spans="1:1" x14ac:dyDescent="0.3">
      <c r="A26888" s="26" t="s">
        <v>35168</v>
      </c>
    </row>
    <row r="26889" spans="1:1" x14ac:dyDescent="0.3">
      <c r="A26889" s="26" t="s">
        <v>35169</v>
      </c>
    </row>
    <row r="26890" spans="1:1" x14ac:dyDescent="0.3">
      <c r="A26890" s="26" t="s">
        <v>35170</v>
      </c>
    </row>
    <row r="26891" spans="1:1" x14ac:dyDescent="0.3">
      <c r="A26891" s="26" t="s">
        <v>35171</v>
      </c>
    </row>
    <row r="26892" spans="1:1" x14ac:dyDescent="0.3">
      <c r="A26892" s="26" t="s">
        <v>35172</v>
      </c>
    </row>
    <row r="26893" spans="1:1" x14ac:dyDescent="0.3">
      <c r="A26893" s="26" t="s">
        <v>35173</v>
      </c>
    </row>
    <row r="26894" spans="1:1" x14ac:dyDescent="0.3">
      <c r="A26894" s="26" t="s">
        <v>35174</v>
      </c>
    </row>
    <row r="26895" spans="1:1" x14ac:dyDescent="0.3">
      <c r="A26895" s="26" t="s">
        <v>35175</v>
      </c>
    </row>
    <row r="26896" spans="1:1" x14ac:dyDescent="0.3">
      <c r="A26896" s="26" t="s">
        <v>35176</v>
      </c>
    </row>
    <row r="26897" spans="1:1" x14ac:dyDescent="0.3">
      <c r="A26897" s="26" t="s">
        <v>35177</v>
      </c>
    </row>
    <row r="26898" spans="1:1" x14ac:dyDescent="0.3">
      <c r="A26898" s="26" t="s">
        <v>35178</v>
      </c>
    </row>
    <row r="26899" spans="1:1" x14ac:dyDescent="0.3">
      <c r="A26899" s="26" t="s">
        <v>35179</v>
      </c>
    </row>
    <row r="26900" spans="1:1" x14ac:dyDescent="0.3">
      <c r="A26900" s="26" t="s">
        <v>35180</v>
      </c>
    </row>
    <row r="26901" spans="1:1" x14ac:dyDescent="0.3">
      <c r="A26901" s="26" t="s">
        <v>35181</v>
      </c>
    </row>
    <row r="26902" spans="1:1" x14ac:dyDescent="0.3">
      <c r="A26902" s="26" t="s">
        <v>35182</v>
      </c>
    </row>
    <row r="26903" spans="1:1" x14ac:dyDescent="0.3">
      <c r="A26903" s="26" t="s">
        <v>35183</v>
      </c>
    </row>
    <row r="26904" spans="1:1" x14ac:dyDescent="0.3">
      <c r="A26904" s="26" t="s">
        <v>35184</v>
      </c>
    </row>
    <row r="26905" spans="1:1" x14ac:dyDescent="0.3">
      <c r="A26905" s="26" t="s">
        <v>35185</v>
      </c>
    </row>
    <row r="26906" spans="1:1" x14ac:dyDescent="0.3">
      <c r="A26906" s="26" t="s">
        <v>35186</v>
      </c>
    </row>
    <row r="26907" spans="1:1" x14ac:dyDescent="0.3">
      <c r="A26907" s="26" t="s">
        <v>35187</v>
      </c>
    </row>
    <row r="26908" spans="1:1" x14ac:dyDescent="0.3">
      <c r="A26908" s="26" t="s">
        <v>35188</v>
      </c>
    </row>
    <row r="26909" spans="1:1" x14ac:dyDescent="0.3">
      <c r="A26909" s="26" t="s">
        <v>35189</v>
      </c>
    </row>
    <row r="26910" spans="1:1" x14ac:dyDescent="0.3">
      <c r="A26910" s="26" t="s">
        <v>35190</v>
      </c>
    </row>
    <row r="26911" spans="1:1" x14ac:dyDescent="0.3">
      <c r="A26911" s="26" t="s">
        <v>35191</v>
      </c>
    </row>
    <row r="26912" spans="1:1" x14ac:dyDescent="0.3">
      <c r="A26912" s="26" t="s">
        <v>35192</v>
      </c>
    </row>
    <row r="26913" spans="1:1" x14ac:dyDescent="0.3">
      <c r="A26913" s="26" t="s">
        <v>35193</v>
      </c>
    </row>
    <row r="26914" spans="1:1" x14ac:dyDescent="0.3">
      <c r="A26914" s="26" t="s">
        <v>35194</v>
      </c>
    </row>
    <row r="26915" spans="1:1" x14ac:dyDescent="0.3">
      <c r="A26915" s="26" t="s">
        <v>35195</v>
      </c>
    </row>
    <row r="26916" spans="1:1" x14ac:dyDescent="0.3">
      <c r="A26916" s="26" t="s">
        <v>35196</v>
      </c>
    </row>
    <row r="26917" spans="1:1" x14ac:dyDescent="0.3">
      <c r="A26917" s="26" t="s">
        <v>35197</v>
      </c>
    </row>
    <row r="26918" spans="1:1" x14ac:dyDescent="0.3">
      <c r="A26918" s="26" t="s">
        <v>35198</v>
      </c>
    </row>
    <row r="26919" spans="1:1" x14ac:dyDescent="0.3">
      <c r="A26919" s="26" t="s">
        <v>35199</v>
      </c>
    </row>
    <row r="26920" spans="1:1" x14ac:dyDescent="0.3">
      <c r="A26920" s="26" t="s">
        <v>35200</v>
      </c>
    </row>
    <row r="26921" spans="1:1" x14ac:dyDescent="0.3">
      <c r="A26921" s="26" t="s">
        <v>35201</v>
      </c>
    </row>
    <row r="26922" spans="1:1" x14ac:dyDescent="0.3">
      <c r="A26922" s="26" t="s">
        <v>35202</v>
      </c>
    </row>
    <row r="26923" spans="1:1" x14ac:dyDescent="0.3">
      <c r="A26923" s="26" t="s">
        <v>35203</v>
      </c>
    </row>
    <row r="26924" spans="1:1" x14ac:dyDescent="0.3">
      <c r="A26924" s="26" t="s">
        <v>35204</v>
      </c>
    </row>
    <row r="26925" spans="1:1" x14ac:dyDescent="0.3">
      <c r="A26925" s="26" t="s">
        <v>35205</v>
      </c>
    </row>
    <row r="26926" spans="1:1" x14ac:dyDescent="0.3">
      <c r="A26926" s="26" t="s">
        <v>35206</v>
      </c>
    </row>
    <row r="26927" spans="1:1" x14ac:dyDescent="0.3">
      <c r="A26927" s="26" t="s">
        <v>35207</v>
      </c>
    </row>
    <row r="26928" spans="1:1" x14ac:dyDescent="0.3">
      <c r="A26928" s="26" t="s">
        <v>35208</v>
      </c>
    </row>
    <row r="26929" spans="1:1" x14ac:dyDescent="0.3">
      <c r="A26929" s="26" t="s">
        <v>35209</v>
      </c>
    </row>
    <row r="26930" spans="1:1" x14ac:dyDescent="0.3">
      <c r="A26930" s="26" t="s">
        <v>35210</v>
      </c>
    </row>
    <row r="26931" spans="1:1" x14ac:dyDescent="0.3">
      <c r="A26931" s="26" t="s">
        <v>35211</v>
      </c>
    </row>
    <row r="26932" spans="1:1" x14ac:dyDescent="0.3">
      <c r="A26932" s="26" t="s">
        <v>35212</v>
      </c>
    </row>
    <row r="26933" spans="1:1" x14ac:dyDescent="0.3">
      <c r="A26933" s="26" t="s">
        <v>35213</v>
      </c>
    </row>
    <row r="26934" spans="1:1" x14ac:dyDescent="0.3">
      <c r="A26934" s="26" t="s">
        <v>35214</v>
      </c>
    </row>
    <row r="26935" spans="1:1" x14ac:dyDescent="0.3">
      <c r="A26935" s="26" t="s">
        <v>35215</v>
      </c>
    </row>
    <row r="26936" spans="1:1" x14ac:dyDescent="0.3">
      <c r="A26936" s="26" t="s">
        <v>35216</v>
      </c>
    </row>
    <row r="26937" spans="1:1" x14ac:dyDescent="0.3">
      <c r="A26937" s="26" t="s">
        <v>35217</v>
      </c>
    </row>
    <row r="26938" spans="1:1" x14ac:dyDescent="0.3">
      <c r="A26938" s="26" t="s">
        <v>35218</v>
      </c>
    </row>
    <row r="26939" spans="1:1" x14ac:dyDescent="0.3">
      <c r="A26939" s="26" t="s">
        <v>35219</v>
      </c>
    </row>
    <row r="26940" spans="1:1" x14ac:dyDescent="0.3">
      <c r="A26940" s="26" t="s">
        <v>35220</v>
      </c>
    </row>
    <row r="26941" spans="1:1" x14ac:dyDescent="0.3">
      <c r="A26941" s="26" t="s">
        <v>35221</v>
      </c>
    </row>
    <row r="26942" spans="1:1" x14ac:dyDescent="0.3">
      <c r="A26942" s="26" t="s">
        <v>35222</v>
      </c>
    </row>
    <row r="26943" spans="1:1" x14ac:dyDescent="0.3">
      <c r="A26943" s="26" t="s">
        <v>35223</v>
      </c>
    </row>
    <row r="26944" spans="1:1" x14ac:dyDescent="0.3">
      <c r="A26944" s="26" t="s">
        <v>35224</v>
      </c>
    </row>
    <row r="26945" spans="1:1" x14ac:dyDescent="0.3">
      <c r="A26945" s="26" t="s">
        <v>35225</v>
      </c>
    </row>
    <row r="26946" spans="1:1" x14ac:dyDescent="0.3">
      <c r="A26946" s="26" t="s">
        <v>35226</v>
      </c>
    </row>
    <row r="26947" spans="1:1" x14ac:dyDescent="0.3">
      <c r="A26947" s="26" t="s">
        <v>35227</v>
      </c>
    </row>
    <row r="26948" spans="1:1" x14ac:dyDescent="0.3">
      <c r="A26948" s="26" t="s">
        <v>35228</v>
      </c>
    </row>
    <row r="26949" spans="1:1" x14ac:dyDescent="0.3">
      <c r="A26949" s="26" t="s">
        <v>35229</v>
      </c>
    </row>
    <row r="26950" spans="1:1" x14ac:dyDescent="0.3">
      <c r="A26950" s="26" t="s">
        <v>35230</v>
      </c>
    </row>
    <row r="26951" spans="1:1" x14ac:dyDescent="0.3">
      <c r="A26951" s="26" t="s">
        <v>35231</v>
      </c>
    </row>
    <row r="26952" spans="1:1" x14ac:dyDescent="0.3">
      <c r="A26952" s="26" t="s">
        <v>35232</v>
      </c>
    </row>
    <row r="26953" spans="1:1" x14ac:dyDescent="0.3">
      <c r="A26953" s="26" t="s">
        <v>35233</v>
      </c>
    </row>
    <row r="26954" spans="1:1" x14ac:dyDescent="0.3">
      <c r="A26954" s="26" t="s">
        <v>35234</v>
      </c>
    </row>
    <row r="26955" spans="1:1" x14ac:dyDescent="0.3">
      <c r="A26955" s="26" t="s">
        <v>35235</v>
      </c>
    </row>
    <row r="26956" spans="1:1" x14ac:dyDescent="0.3">
      <c r="A26956" s="26" t="s">
        <v>35236</v>
      </c>
    </row>
    <row r="26957" spans="1:1" x14ac:dyDescent="0.3">
      <c r="A26957" s="26" t="s">
        <v>35237</v>
      </c>
    </row>
    <row r="26958" spans="1:1" x14ac:dyDescent="0.3">
      <c r="A26958" s="26" t="s">
        <v>35238</v>
      </c>
    </row>
    <row r="26959" spans="1:1" x14ac:dyDescent="0.3">
      <c r="A26959" s="26" t="s">
        <v>35239</v>
      </c>
    </row>
    <row r="26960" spans="1:1" x14ac:dyDescent="0.3">
      <c r="A26960" s="26" t="s">
        <v>35240</v>
      </c>
    </row>
    <row r="26961" spans="1:1" x14ac:dyDescent="0.3">
      <c r="A26961" s="26" t="s">
        <v>35241</v>
      </c>
    </row>
    <row r="26962" spans="1:1" x14ac:dyDescent="0.3">
      <c r="A26962" s="26" t="s">
        <v>35242</v>
      </c>
    </row>
    <row r="26963" spans="1:1" x14ac:dyDescent="0.3">
      <c r="A26963" s="26" t="s">
        <v>35243</v>
      </c>
    </row>
    <row r="26964" spans="1:1" x14ac:dyDescent="0.3">
      <c r="A26964" s="26" t="s">
        <v>35244</v>
      </c>
    </row>
    <row r="26965" spans="1:1" x14ac:dyDescent="0.3">
      <c r="A26965" s="26" t="s">
        <v>35245</v>
      </c>
    </row>
    <row r="26966" spans="1:1" x14ac:dyDescent="0.3">
      <c r="A26966" s="26" t="s">
        <v>35246</v>
      </c>
    </row>
    <row r="26967" spans="1:1" x14ac:dyDescent="0.3">
      <c r="A26967" s="26" t="s">
        <v>35247</v>
      </c>
    </row>
    <row r="26968" spans="1:1" x14ac:dyDescent="0.3">
      <c r="A26968" s="26" t="s">
        <v>35248</v>
      </c>
    </row>
    <row r="26969" spans="1:1" x14ac:dyDescent="0.3">
      <c r="A26969" s="26" t="s">
        <v>35249</v>
      </c>
    </row>
    <row r="26970" spans="1:1" x14ac:dyDescent="0.3">
      <c r="A26970" s="26" t="s">
        <v>35250</v>
      </c>
    </row>
    <row r="26971" spans="1:1" x14ac:dyDescent="0.3">
      <c r="A26971" s="26" t="s">
        <v>35251</v>
      </c>
    </row>
    <row r="26972" spans="1:1" x14ac:dyDescent="0.3">
      <c r="A26972" s="26" t="s">
        <v>35252</v>
      </c>
    </row>
    <row r="26973" spans="1:1" x14ac:dyDescent="0.3">
      <c r="A26973" s="26" t="s">
        <v>35253</v>
      </c>
    </row>
    <row r="26974" spans="1:1" x14ac:dyDescent="0.3">
      <c r="A26974" s="26" t="s">
        <v>35254</v>
      </c>
    </row>
    <row r="26975" spans="1:1" x14ac:dyDescent="0.3">
      <c r="A26975" s="26" t="s">
        <v>35255</v>
      </c>
    </row>
    <row r="26976" spans="1:1" x14ac:dyDescent="0.3">
      <c r="A26976" s="26" t="s">
        <v>35256</v>
      </c>
    </row>
    <row r="26977" spans="1:1" x14ac:dyDescent="0.3">
      <c r="A26977" s="26" t="s">
        <v>35257</v>
      </c>
    </row>
    <row r="26978" spans="1:1" x14ac:dyDescent="0.3">
      <c r="A26978" s="26" t="s">
        <v>35258</v>
      </c>
    </row>
    <row r="26979" spans="1:1" x14ac:dyDescent="0.3">
      <c r="A26979" s="26" t="s">
        <v>35259</v>
      </c>
    </row>
    <row r="26980" spans="1:1" x14ac:dyDescent="0.3">
      <c r="A26980" s="26" t="s">
        <v>35260</v>
      </c>
    </row>
    <row r="26981" spans="1:1" x14ac:dyDescent="0.3">
      <c r="A26981" s="26" t="s">
        <v>35261</v>
      </c>
    </row>
    <row r="26982" spans="1:1" x14ac:dyDescent="0.3">
      <c r="A26982" s="26" t="s">
        <v>35262</v>
      </c>
    </row>
    <row r="26983" spans="1:1" x14ac:dyDescent="0.3">
      <c r="A26983" s="26" t="s">
        <v>35263</v>
      </c>
    </row>
    <row r="26984" spans="1:1" x14ac:dyDescent="0.3">
      <c r="A26984" s="26" t="s">
        <v>35264</v>
      </c>
    </row>
    <row r="26985" spans="1:1" x14ac:dyDescent="0.3">
      <c r="A26985" s="26" t="s">
        <v>35265</v>
      </c>
    </row>
    <row r="26986" spans="1:1" x14ac:dyDescent="0.3">
      <c r="A26986" s="26" t="s">
        <v>35266</v>
      </c>
    </row>
    <row r="26987" spans="1:1" x14ac:dyDescent="0.3">
      <c r="A26987" s="26" t="s">
        <v>35267</v>
      </c>
    </row>
    <row r="26988" spans="1:1" x14ac:dyDescent="0.3">
      <c r="A26988" s="26" t="s">
        <v>35268</v>
      </c>
    </row>
    <row r="26989" spans="1:1" x14ac:dyDescent="0.3">
      <c r="A26989" s="26" t="s">
        <v>35269</v>
      </c>
    </row>
    <row r="26990" spans="1:1" x14ac:dyDescent="0.3">
      <c r="A26990" s="26" t="s">
        <v>35270</v>
      </c>
    </row>
    <row r="26991" spans="1:1" x14ac:dyDescent="0.3">
      <c r="A26991" s="26" t="s">
        <v>35271</v>
      </c>
    </row>
    <row r="26992" spans="1:1" x14ac:dyDescent="0.3">
      <c r="A26992" s="26" t="s">
        <v>35272</v>
      </c>
    </row>
    <row r="26993" spans="1:1" x14ac:dyDescent="0.3">
      <c r="A26993" s="26" t="s">
        <v>35273</v>
      </c>
    </row>
    <row r="26994" spans="1:1" x14ac:dyDescent="0.3">
      <c r="A26994" s="26" t="s">
        <v>35274</v>
      </c>
    </row>
    <row r="26995" spans="1:1" x14ac:dyDescent="0.3">
      <c r="A26995" s="26" t="s">
        <v>35275</v>
      </c>
    </row>
    <row r="26996" spans="1:1" x14ac:dyDescent="0.3">
      <c r="A26996" s="26" t="s">
        <v>35276</v>
      </c>
    </row>
    <row r="26997" spans="1:1" x14ac:dyDescent="0.3">
      <c r="A26997" s="26" t="s">
        <v>35277</v>
      </c>
    </row>
    <row r="26998" spans="1:1" x14ac:dyDescent="0.3">
      <c r="A26998" s="26" t="s">
        <v>35278</v>
      </c>
    </row>
    <row r="26999" spans="1:1" x14ac:dyDescent="0.3">
      <c r="A26999" s="26" t="s">
        <v>35279</v>
      </c>
    </row>
    <row r="27000" spans="1:1" x14ac:dyDescent="0.3">
      <c r="A27000" s="26" t="s">
        <v>35280</v>
      </c>
    </row>
    <row r="27001" spans="1:1" x14ac:dyDescent="0.3">
      <c r="A27001" s="26" t="s">
        <v>35281</v>
      </c>
    </row>
    <row r="27002" spans="1:1" x14ac:dyDescent="0.3">
      <c r="A27002" s="26" t="s">
        <v>35282</v>
      </c>
    </row>
    <row r="27003" spans="1:1" x14ac:dyDescent="0.3">
      <c r="A27003" s="26" t="s">
        <v>35283</v>
      </c>
    </row>
    <row r="27004" spans="1:1" x14ac:dyDescent="0.3">
      <c r="A27004" s="26" t="s">
        <v>35284</v>
      </c>
    </row>
    <row r="27005" spans="1:1" x14ac:dyDescent="0.3">
      <c r="A27005" s="26" t="s">
        <v>35285</v>
      </c>
    </row>
    <row r="27006" spans="1:1" x14ac:dyDescent="0.3">
      <c r="A27006" s="26" t="s">
        <v>35286</v>
      </c>
    </row>
    <row r="27007" spans="1:1" x14ac:dyDescent="0.3">
      <c r="A27007" s="26" t="s">
        <v>35287</v>
      </c>
    </row>
    <row r="27008" spans="1:1" x14ac:dyDescent="0.3">
      <c r="A27008" s="26" t="s">
        <v>35288</v>
      </c>
    </row>
    <row r="27009" spans="1:1" x14ac:dyDescent="0.3">
      <c r="A27009" s="26" t="s">
        <v>35289</v>
      </c>
    </row>
    <row r="27010" spans="1:1" x14ac:dyDescent="0.3">
      <c r="A27010" s="26" t="s">
        <v>35290</v>
      </c>
    </row>
    <row r="27011" spans="1:1" x14ac:dyDescent="0.3">
      <c r="A27011" s="26" t="s">
        <v>35291</v>
      </c>
    </row>
    <row r="27012" spans="1:1" x14ac:dyDescent="0.3">
      <c r="A27012" s="26" t="s">
        <v>35292</v>
      </c>
    </row>
    <row r="27013" spans="1:1" x14ac:dyDescent="0.3">
      <c r="A27013" s="26" t="s">
        <v>35293</v>
      </c>
    </row>
    <row r="27014" spans="1:1" x14ac:dyDescent="0.3">
      <c r="A27014" s="26" t="s">
        <v>35294</v>
      </c>
    </row>
    <row r="27015" spans="1:1" x14ac:dyDescent="0.3">
      <c r="A27015" s="26" t="s">
        <v>35295</v>
      </c>
    </row>
    <row r="27016" spans="1:1" x14ac:dyDescent="0.3">
      <c r="A27016" s="26" t="s">
        <v>35296</v>
      </c>
    </row>
    <row r="27017" spans="1:1" x14ac:dyDescent="0.3">
      <c r="A27017" s="26" t="s">
        <v>35297</v>
      </c>
    </row>
    <row r="27018" spans="1:1" x14ac:dyDescent="0.3">
      <c r="A27018" s="26" t="s">
        <v>35298</v>
      </c>
    </row>
    <row r="27019" spans="1:1" x14ac:dyDescent="0.3">
      <c r="A27019" s="26" t="s">
        <v>35299</v>
      </c>
    </row>
    <row r="27020" spans="1:1" x14ac:dyDescent="0.3">
      <c r="A27020" s="26" t="s">
        <v>35300</v>
      </c>
    </row>
    <row r="27021" spans="1:1" x14ac:dyDescent="0.3">
      <c r="A27021" s="26" t="s">
        <v>35301</v>
      </c>
    </row>
    <row r="27022" spans="1:1" x14ac:dyDescent="0.3">
      <c r="A27022" s="26" t="s">
        <v>35302</v>
      </c>
    </row>
    <row r="27023" spans="1:1" x14ac:dyDescent="0.3">
      <c r="A27023" s="26" t="s">
        <v>35303</v>
      </c>
    </row>
    <row r="27024" spans="1:1" x14ac:dyDescent="0.3">
      <c r="A27024" s="26" t="s">
        <v>35304</v>
      </c>
    </row>
    <row r="27025" spans="1:1" x14ac:dyDescent="0.3">
      <c r="A27025" s="26" t="s">
        <v>35305</v>
      </c>
    </row>
    <row r="27026" spans="1:1" x14ac:dyDescent="0.3">
      <c r="A27026" s="26" t="s">
        <v>35306</v>
      </c>
    </row>
    <row r="27027" spans="1:1" x14ac:dyDescent="0.3">
      <c r="A27027" s="26" t="s">
        <v>35307</v>
      </c>
    </row>
    <row r="27028" spans="1:1" x14ac:dyDescent="0.3">
      <c r="A27028" s="26" t="s">
        <v>35308</v>
      </c>
    </row>
    <row r="27029" spans="1:1" x14ac:dyDescent="0.3">
      <c r="A27029" s="26" t="s">
        <v>35309</v>
      </c>
    </row>
    <row r="27030" spans="1:1" x14ac:dyDescent="0.3">
      <c r="A27030" s="26" t="s">
        <v>35310</v>
      </c>
    </row>
    <row r="27031" spans="1:1" x14ac:dyDescent="0.3">
      <c r="A27031" s="26" t="s">
        <v>35311</v>
      </c>
    </row>
    <row r="27032" spans="1:1" x14ac:dyDescent="0.3">
      <c r="A27032" s="26" t="s">
        <v>35312</v>
      </c>
    </row>
    <row r="27033" spans="1:1" x14ac:dyDescent="0.3">
      <c r="A27033" s="26" t="s">
        <v>35313</v>
      </c>
    </row>
    <row r="27034" spans="1:1" x14ac:dyDescent="0.3">
      <c r="A27034" s="26" t="s">
        <v>35314</v>
      </c>
    </row>
    <row r="27035" spans="1:1" x14ac:dyDescent="0.3">
      <c r="A27035" s="26" t="s">
        <v>35315</v>
      </c>
    </row>
    <row r="27036" spans="1:1" x14ac:dyDescent="0.3">
      <c r="A27036" s="26" t="s">
        <v>35316</v>
      </c>
    </row>
    <row r="27037" spans="1:1" x14ac:dyDescent="0.3">
      <c r="A27037" s="26" t="s">
        <v>35317</v>
      </c>
    </row>
    <row r="27038" spans="1:1" x14ac:dyDescent="0.3">
      <c r="A27038" s="26" t="s">
        <v>35318</v>
      </c>
    </row>
    <row r="27039" spans="1:1" x14ac:dyDescent="0.3">
      <c r="A27039" s="26" t="s">
        <v>35319</v>
      </c>
    </row>
    <row r="27040" spans="1:1" x14ac:dyDescent="0.3">
      <c r="A27040" s="26" t="s">
        <v>35320</v>
      </c>
    </row>
    <row r="27041" spans="1:1" x14ac:dyDescent="0.3">
      <c r="A27041" s="26" t="s">
        <v>35321</v>
      </c>
    </row>
    <row r="27042" spans="1:1" x14ac:dyDescent="0.3">
      <c r="A27042" s="26" t="s">
        <v>35322</v>
      </c>
    </row>
    <row r="27043" spans="1:1" x14ac:dyDescent="0.3">
      <c r="A27043" s="26" t="s">
        <v>35323</v>
      </c>
    </row>
    <row r="27044" spans="1:1" x14ac:dyDescent="0.3">
      <c r="A27044" s="26" t="s">
        <v>35324</v>
      </c>
    </row>
    <row r="27045" spans="1:1" x14ac:dyDescent="0.3">
      <c r="A27045" s="26" t="s">
        <v>35325</v>
      </c>
    </row>
    <row r="27046" spans="1:1" x14ac:dyDescent="0.3">
      <c r="A27046" s="26" t="s">
        <v>35326</v>
      </c>
    </row>
    <row r="27047" spans="1:1" x14ac:dyDescent="0.3">
      <c r="A27047" s="26" t="s">
        <v>35327</v>
      </c>
    </row>
    <row r="27048" spans="1:1" x14ac:dyDescent="0.3">
      <c r="A27048" s="26" t="s">
        <v>35328</v>
      </c>
    </row>
    <row r="27049" spans="1:1" x14ac:dyDescent="0.3">
      <c r="A27049" s="26" t="s">
        <v>35329</v>
      </c>
    </row>
    <row r="27050" spans="1:1" x14ac:dyDescent="0.3">
      <c r="A27050" s="26" t="s">
        <v>35330</v>
      </c>
    </row>
    <row r="27051" spans="1:1" x14ac:dyDescent="0.3">
      <c r="A27051" s="26" t="s">
        <v>35331</v>
      </c>
    </row>
    <row r="27052" spans="1:1" x14ac:dyDescent="0.3">
      <c r="A27052" s="26" t="s">
        <v>35332</v>
      </c>
    </row>
    <row r="27053" spans="1:1" x14ac:dyDescent="0.3">
      <c r="A27053" s="26" t="s">
        <v>35333</v>
      </c>
    </row>
    <row r="27054" spans="1:1" x14ac:dyDescent="0.3">
      <c r="A27054" s="26" t="s">
        <v>35334</v>
      </c>
    </row>
    <row r="27055" spans="1:1" x14ac:dyDescent="0.3">
      <c r="A27055" s="26" t="s">
        <v>35335</v>
      </c>
    </row>
    <row r="27056" spans="1:1" x14ac:dyDescent="0.3">
      <c r="A27056" s="26" t="s">
        <v>35336</v>
      </c>
    </row>
    <row r="27057" spans="1:1" x14ac:dyDescent="0.3">
      <c r="A27057" s="26" t="s">
        <v>35337</v>
      </c>
    </row>
    <row r="27058" spans="1:1" x14ac:dyDescent="0.3">
      <c r="A27058" s="26" t="s">
        <v>35338</v>
      </c>
    </row>
    <row r="27059" spans="1:1" x14ac:dyDescent="0.3">
      <c r="A27059" s="26" t="s">
        <v>35339</v>
      </c>
    </row>
    <row r="27060" spans="1:1" x14ac:dyDescent="0.3">
      <c r="A27060" s="26" t="s">
        <v>35340</v>
      </c>
    </row>
    <row r="27061" spans="1:1" x14ac:dyDescent="0.3">
      <c r="A27061" s="26" t="s">
        <v>35341</v>
      </c>
    </row>
    <row r="27062" spans="1:1" x14ac:dyDescent="0.3">
      <c r="A27062" s="26" t="s">
        <v>35342</v>
      </c>
    </row>
    <row r="27063" spans="1:1" x14ac:dyDescent="0.3">
      <c r="A27063" s="26" t="s">
        <v>35343</v>
      </c>
    </row>
    <row r="27064" spans="1:1" x14ac:dyDescent="0.3">
      <c r="A27064" s="26" t="s">
        <v>35344</v>
      </c>
    </row>
    <row r="27065" spans="1:1" x14ac:dyDescent="0.3">
      <c r="A27065" s="26" t="s">
        <v>35345</v>
      </c>
    </row>
    <row r="27066" spans="1:1" x14ac:dyDescent="0.3">
      <c r="A27066" s="26" t="s">
        <v>35346</v>
      </c>
    </row>
    <row r="27067" spans="1:1" x14ac:dyDescent="0.3">
      <c r="A27067" s="26" t="s">
        <v>35347</v>
      </c>
    </row>
    <row r="27068" spans="1:1" x14ac:dyDescent="0.3">
      <c r="A27068" s="26" t="s">
        <v>35348</v>
      </c>
    </row>
    <row r="27069" spans="1:1" x14ac:dyDescent="0.3">
      <c r="A27069" s="26" t="s">
        <v>35349</v>
      </c>
    </row>
    <row r="27070" spans="1:1" x14ac:dyDescent="0.3">
      <c r="A27070" s="26" t="s">
        <v>35350</v>
      </c>
    </row>
    <row r="27071" spans="1:1" x14ac:dyDescent="0.3">
      <c r="A27071" s="26" t="s">
        <v>35351</v>
      </c>
    </row>
    <row r="27072" spans="1:1" x14ac:dyDescent="0.3">
      <c r="A27072" s="26" t="s">
        <v>35352</v>
      </c>
    </row>
    <row r="27073" spans="1:1" x14ac:dyDescent="0.3">
      <c r="A27073" s="26" t="s">
        <v>35353</v>
      </c>
    </row>
    <row r="27074" spans="1:1" x14ac:dyDescent="0.3">
      <c r="A27074" s="26" t="s">
        <v>35354</v>
      </c>
    </row>
    <row r="27075" spans="1:1" x14ac:dyDescent="0.3">
      <c r="A27075" s="26" t="s">
        <v>35355</v>
      </c>
    </row>
    <row r="27076" spans="1:1" x14ac:dyDescent="0.3">
      <c r="A27076" s="26" t="s">
        <v>35356</v>
      </c>
    </row>
    <row r="27077" spans="1:1" x14ac:dyDescent="0.3">
      <c r="A27077" s="26" t="s">
        <v>35357</v>
      </c>
    </row>
    <row r="27078" spans="1:1" x14ac:dyDescent="0.3">
      <c r="A27078" s="26" t="s">
        <v>35358</v>
      </c>
    </row>
    <row r="27079" spans="1:1" x14ac:dyDescent="0.3">
      <c r="A27079" s="26" t="s">
        <v>35359</v>
      </c>
    </row>
    <row r="27080" spans="1:1" x14ac:dyDescent="0.3">
      <c r="A27080" s="26" t="s">
        <v>35360</v>
      </c>
    </row>
    <row r="27081" spans="1:1" x14ac:dyDescent="0.3">
      <c r="A27081" s="26" t="s">
        <v>35361</v>
      </c>
    </row>
    <row r="27082" spans="1:1" x14ac:dyDescent="0.3">
      <c r="A27082" s="26" t="s">
        <v>35362</v>
      </c>
    </row>
    <row r="27083" spans="1:1" x14ac:dyDescent="0.3">
      <c r="A27083" s="26" t="s">
        <v>35363</v>
      </c>
    </row>
    <row r="27084" spans="1:1" x14ac:dyDescent="0.3">
      <c r="A27084" s="26" t="s">
        <v>35364</v>
      </c>
    </row>
    <row r="27085" spans="1:1" x14ac:dyDescent="0.3">
      <c r="A27085" s="26" t="s">
        <v>35365</v>
      </c>
    </row>
    <row r="27086" spans="1:1" x14ac:dyDescent="0.3">
      <c r="A27086" s="26" t="s">
        <v>35366</v>
      </c>
    </row>
    <row r="27087" spans="1:1" x14ac:dyDescent="0.3">
      <c r="A27087" s="26" t="s">
        <v>35367</v>
      </c>
    </row>
    <row r="27088" spans="1:1" x14ac:dyDescent="0.3">
      <c r="A27088" s="26" t="s">
        <v>35368</v>
      </c>
    </row>
    <row r="27089" spans="1:1" x14ac:dyDescent="0.3">
      <c r="A27089" s="26" t="s">
        <v>35369</v>
      </c>
    </row>
    <row r="27090" spans="1:1" x14ac:dyDescent="0.3">
      <c r="A27090" s="26" t="s">
        <v>35370</v>
      </c>
    </row>
    <row r="27091" spans="1:1" x14ac:dyDescent="0.3">
      <c r="A27091" s="26" t="s">
        <v>35371</v>
      </c>
    </row>
    <row r="27092" spans="1:1" x14ac:dyDescent="0.3">
      <c r="A27092" s="26" t="s">
        <v>35372</v>
      </c>
    </row>
    <row r="27093" spans="1:1" x14ac:dyDescent="0.3">
      <c r="A27093" s="26" t="s">
        <v>35373</v>
      </c>
    </row>
    <row r="27094" spans="1:1" x14ac:dyDescent="0.3">
      <c r="A27094" s="26" t="s">
        <v>35374</v>
      </c>
    </row>
    <row r="27095" spans="1:1" x14ac:dyDescent="0.3">
      <c r="A27095" s="26" t="s">
        <v>35375</v>
      </c>
    </row>
    <row r="27096" spans="1:1" x14ac:dyDescent="0.3">
      <c r="A27096" s="26" t="s">
        <v>35376</v>
      </c>
    </row>
    <row r="27097" spans="1:1" x14ac:dyDescent="0.3">
      <c r="A27097" s="26" t="s">
        <v>35377</v>
      </c>
    </row>
    <row r="27098" spans="1:1" x14ac:dyDescent="0.3">
      <c r="A27098" s="26" t="s">
        <v>35378</v>
      </c>
    </row>
    <row r="27099" spans="1:1" x14ac:dyDescent="0.3">
      <c r="A27099" s="26" t="s">
        <v>35379</v>
      </c>
    </row>
    <row r="27100" spans="1:1" x14ac:dyDescent="0.3">
      <c r="A27100" s="26" t="s">
        <v>35380</v>
      </c>
    </row>
    <row r="27101" spans="1:1" x14ac:dyDescent="0.3">
      <c r="A27101" s="26" t="s">
        <v>35381</v>
      </c>
    </row>
    <row r="27102" spans="1:1" x14ac:dyDescent="0.3">
      <c r="A27102" s="26" t="s">
        <v>35382</v>
      </c>
    </row>
    <row r="27103" spans="1:1" x14ac:dyDescent="0.3">
      <c r="A27103" s="26" t="s">
        <v>35383</v>
      </c>
    </row>
    <row r="27104" spans="1:1" x14ac:dyDescent="0.3">
      <c r="A27104" s="26" t="s">
        <v>35384</v>
      </c>
    </row>
    <row r="27105" spans="1:1" x14ac:dyDescent="0.3">
      <c r="A27105" s="26" t="s">
        <v>35385</v>
      </c>
    </row>
    <row r="27106" spans="1:1" x14ac:dyDescent="0.3">
      <c r="A27106" s="26" t="s">
        <v>35386</v>
      </c>
    </row>
    <row r="27107" spans="1:1" x14ac:dyDescent="0.3">
      <c r="A27107" s="26" t="s">
        <v>35387</v>
      </c>
    </row>
    <row r="27108" spans="1:1" x14ac:dyDescent="0.3">
      <c r="A27108" s="26" t="s">
        <v>35388</v>
      </c>
    </row>
    <row r="27109" spans="1:1" x14ac:dyDescent="0.3">
      <c r="A27109" s="26" t="s">
        <v>35389</v>
      </c>
    </row>
    <row r="27110" spans="1:1" x14ac:dyDescent="0.3">
      <c r="A27110" s="26" t="s">
        <v>35390</v>
      </c>
    </row>
    <row r="27111" spans="1:1" x14ac:dyDescent="0.3">
      <c r="A27111" s="26" t="s">
        <v>35391</v>
      </c>
    </row>
    <row r="27112" spans="1:1" x14ac:dyDescent="0.3">
      <c r="A27112" s="26" t="s">
        <v>35392</v>
      </c>
    </row>
    <row r="27113" spans="1:1" x14ac:dyDescent="0.3">
      <c r="A27113" s="26" t="s">
        <v>35393</v>
      </c>
    </row>
    <row r="27114" spans="1:1" x14ac:dyDescent="0.3">
      <c r="A27114" s="26" t="s">
        <v>35394</v>
      </c>
    </row>
    <row r="27115" spans="1:1" x14ac:dyDescent="0.3">
      <c r="A27115" s="26" t="s">
        <v>35395</v>
      </c>
    </row>
    <row r="27116" spans="1:1" x14ac:dyDescent="0.3">
      <c r="A27116" s="26" t="s">
        <v>35396</v>
      </c>
    </row>
    <row r="27117" spans="1:1" x14ac:dyDescent="0.3">
      <c r="A27117" s="26" t="s">
        <v>35397</v>
      </c>
    </row>
    <row r="27118" spans="1:1" x14ac:dyDescent="0.3">
      <c r="A27118" s="26" t="s">
        <v>35398</v>
      </c>
    </row>
    <row r="27119" spans="1:1" x14ac:dyDescent="0.3">
      <c r="A27119" s="26" t="s">
        <v>35399</v>
      </c>
    </row>
    <row r="27120" spans="1:1" x14ac:dyDescent="0.3">
      <c r="A27120" s="26" t="s">
        <v>35400</v>
      </c>
    </row>
    <row r="27121" spans="1:1" x14ac:dyDescent="0.3">
      <c r="A27121" s="26" t="s">
        <v>35401</v>
      </c>
    </row>
    <row r="27122" spans="1:1" x14ac:dyDescent="0.3">
      <c r="A27122" s="26" t="s">
        <v>35402</v>
      </c>
    </row>
    <row r="27123" spans="1:1" x14ac:dyDescent="0.3">
      <c r="A27123" s="26" t="s">
        <v>35403</v>
      </c>
    </row>
    <row r="27124" spans="1:1" x14ac:dyDescent="0.3">
      <c r="A27124" s="26" t="s">
        <v>35404</v>
      </c>
    </row>
    <row r="27125" spans="1:1" x14ac:dyDescent="0.3">
      <c r="A27125" s="26" t="s">
        <v>35405</v>
      </c>
    </row>
    <row r="27126" spans="1:1" x14ac:dyDescent="0.3">
      <c r="A27126" s="26" t="s">
        <v>35406</v>
      </c>
    </row>
    <row r="27127" spans="1:1" x14ac:dyDescent="0.3">
      <c r="A27127" s="26" t="s">
        <v>35407</v>
      </c>
    </row>
    <row r="27128" spans="1:1" x14ac:dyDescent="0.3">
      <c r="A27128" s="26" t="s">
        <v>35408</v>
      </c>
    </row>
    <row r="27129" spans="1:1" x14ac:dyDescent="0.3">
      <c r="A27129" s="26" t="s">
        <v>35409</v>
      </c>
    </row>
    <row r="27130" spans="1:1" x14ac:dyDescent="0.3">
      <c r="A27130" s="26" t="s">
        <v>35410</v>
      </c>
    </row>
    <row r="27131" spans="1:1" x14ac:dyDescent="0.3">
      <c r="A27131" s="26" t="s">
        <v>35411</v>
      </c>
    </row>
    <row r="27132" spans="1:1" x14ac:dyDescent="0.3">
      <c r="A27132" s="26" t="s">
        <v>35412</v>
      </c>
    </row>
    <row r="27133" spans="1:1" x14ac:dyDescent="0.3">
      <c r="A27133" s="26" t="s">
        <v>35413</v>
      </c>
    </row>
    <row r="27134" spans="1:1" x14ac:dyDescent="0.3">
      <c r="A27134" s="26" t="s">
        <v>35414</v>
      </c>
    </row>
    <row r="27135" spans="1:1" x14ac:dyDescent="0.3">
      <c r="A27135" s="26" t="s">
        <v>35415</v>
      </c>
    </row>
    <row r="27136" spans="1:1" x14ac:dyDescent="0.3">
      <c r="A27136" s="26" t="s">
        <v>35416</v>
      </c>
    </row>
    <row r="27137" spans="1:1" x14ac:dyDescent="0.3">
      <c r="A27137" s="26" t="s">
        <v>35417</v>
      </c>
    </row>
    <row r="27138" spans="1:1" x14ac:dyDescent="0.3">
      <c r="A27138" s="26" t="s">
        <v>35418</v>
      </c>
    </row>
    <row r="27139" spans="1:1" x14ac:dyDescent="0.3">
      <c r="A27139" s="26" t="s">
        <v>35419</v>
      </c>
    </row>
    <row r="27140" spans="1:1" x14ac:dyDescent="0.3">
      <c r="A27140" s="26" t="s">
        <v>35420</v>
      </c>
    </row>
    <row r="27141" spans="1:1" x14ac:dyDescent="0.3">
      <c r="A27141" s="26" t="s">
        <v>35421</v>
      </c>
    </row>
    <row r="27142" spans="1:1" x14ac:dyDescent="0.3">
      <c r="A27142" s="26" t="s">
        <v>35422</v>
      </c>
    </row>
    <row r="27143" spans="1:1" x14ac:dyDescent="0.3">
      <c r="A27143" s="26" t="s">
        <v>35423</v>
      </c>
    </row>
    <row r="27144" spans="1:1" x14ac:dyDescent="0.3">
      <c r="A27144" s="26" t="s">
        <v>35424</v>
      </c>
    </row>
    <row r="27145" spans="1:1" x14ac:dyDescent="0.3">
      <c r="A27145" s="26" t="s">
        <v>35425</v>
      </c>
    </row>
    <row r="27146" spans="1:1" x14ac:dyDescent="0.3">
      <c r="A27146" s="26" t="s">
        <v>35426</v>
      </c>
    </row>
    <row r="27147" spans="1:1" x14ac:dyDescent="0.3">
      <c r="A27147" s="26" t="s">
        <v>35427</v>
      </c>
    </row>
    <row r="27148" spans="1:1" x14ac:dyDescent="0.3">
      <c r="A27148" s="26" t="s">
        <v>35428</v>
      </c>
    </row>
    <row r="27149" spans="1:1" x14ac:dyDescent="0.3">
      <c r="A27149" s="26" t="s">
        <v>35429</v>
      </c>
    </row>
    <row r="27150" spans="1:1" x14ac:dyDescent="0.3">
      <c r="A27150" s="26" t="s">
        <v>35430</v>
      </c>
    </row>
    <row r="27151" spans="1:1" x14ac:dyDescent="0.3">
      <c r="A27151" s="26" t="s">
        <v>35431</v>
      </c>
    </row>
    <row r="27152" spans="1:1" x14ac:dyDescent="0.3">
      <c r="A27152" s="26" t="s">
        <v>35432</v>
      </c>
    </row>
    <row r="27153" spans="1:1" x14ac:dyDescent="0.3">
      <c r="A27153" s="26" t="s">
        <v>35433</v>
      </c>
    </row>
    <row r="27154" spans="1:1" x14ac:dyDescent="0.3">
      <c r="A27154" s="26" t="s">
        <v>35434</v>
      </c>
    </row>
    <row r="27155" spans="1:1" x14ac:dyDescent="0.3">
      <c r="A27155" s="26" t="s">
        <v>35435</v>
      </c>
    </row>
    <row r="27156" spans="1:1" x14ac:dyDescent="0.3">
      <c r="A27156" s="26" t="s">
        <v>35436</v>
      </c>
    </row>
    <row r="27157" spans="1:1" x14ac:dyDescent="0.3">
      <c r="A27157" s="26" t="s">
        <v>35437</v>
      </c>
    </row>
    <row r="27158" spans="1:1" x14ac:dyDescent="0.3">
      <c r="A27158" s="26" t="s">
        <v>35438</v>
      </c>
    </row>
    <row r="27159" spans="1:1" x14ac:dyDescent="0.3">
      <c r="A27159" s="26" t="s">
        <v>35439</v>
      </c>
    </row>
    <row r="27160" spans="1:1" x14ac:dyDescent="0.3">
      <c r="A27160" s="26" t="s">
        <v>35440</v>
      </c>
    </row>
    <row r="27161" spans="1:1" x14ac:dyDescent="0.3">
      <c r="A27161" s="26" t="s">
        <v>35441</v>
      </c>
    </row>
    <row r="27162" spans="1:1" x14ac:dyDescent="0.3">
      <c r="A27162" s="26" t="s">
        <v>35442</v>
      </c>
    </row>
    <row r="27163" spans="1:1" x14ac:dyDescent="0.3">
      <c r="A27163" s="26" t="s">
        <v>35443</v>
      </c>
    </row>
    <row r="27164" spans="1:1" x14ac:dyDescent="0.3">
      <c r="A27164" s="26" t="s">
        <v>35444</v>
      </c>
    </row>
    <row r="27165" spans="1:1" x14ac:dyDescent="0.3">
      <c r="A27165" s="26" t="s">
        <v>35445</v>
      </c>
    </row>
    <row r="27166" spans="1:1" x14ac:dyDescent="0.3">
      <c r="A27166" s="26" t="s">
        <v>35446</v>
      </c>
    </row>
    <row r="27167" spans="1:1" x14ac:dyDescent="0.3">
      <c r="A27167" s="26" t="s">
        <v>35447</v>
      </c>
    </row>
    <row r="27168" spans="1:1" x14ac:dyDescent="0.3">
      <c r="A27168" s="26" t="s">
        <v>35448</v>
      </c>
    </row>
    <row r="27169" spans="1:1" x14ac:dyDescent="0.3">
      <c r="A27169" s="26" t="s">
        <v>35449</v>
      </c>
    </row>
    <row r="27170" spans="1:1" x14ac:dyDescent="0.3">
      <c r="A27170" s="26" t="s">
        <v>35450</v>
      </c>
    </row>
    <row r="27171" spans="1:1" x14ac:dyDescent="0.3">
      <c r="A27171" s="26" t="s">
        <v>35451</v>
      </c>
    </row>
    <row r="27172" spans="1:1" x14ac:dyDescent="0.3">
      <c r="A27172" s="26" t="s">
        <v>35452</v>
      </c>
    </row>
    <row r="27173" spans="1:1" x14ac:dyDescent="0.3">
      <c r="A27173" s="26" t="s">
        <v>35453</v>
      </c>
    </row>
    <row r="27174" spans="1:1" x14ac:dyDescent="0.3">
      <c r="A27174" s="26" t="s">
        <v>35454</v>
      </c>
    </row>
    <row r="27175" spans="1:1" x14ac:dyDescent="0.3">
      <c r="A27175" s="26" t="s">
        <v>35455</v>
      </c>
    </row>
    <row r="27176" spans="1:1" x14ac:dyDescent="0.3">
      <c r="A27176" s="26" t="s">
        <v>35456</v>
      </c>
    </row>
    <row r="27177" spans="1:1" x14ac:dyDescent="0.3">
      <c r="A27177" s="26" t="s">
        <v>35457</v>
      </c>
    </row>
    <row r="27178" spans="1:1" x14ac:dyDescent="0.3">
      <c r="A27178" s="26" t="s">
        <v>35458</v>
      </c>
    </row>
    <row r="27179" spans="1:1" x14ac:dyDescent="0.3">
      <c r="A27179" s="26" t="s">
        <v>35459</v>
      </c>
    </row>
    <row r="27180" spans="1:1" x14ac:dyDescent="0.3">
      <c r="A27180" s="26" t="s">
        <v>35460</v>
      </c>
    </row>
    <row r="27181" spans="1:1" x14ac:dyDescent="0.3">
      <c r="A27181" s="26" t="s">
        <v>35461</v>
      </c>
    </row>
    <row r="27182" spans="1:1" x14ac:dyDescent="0.3">
      <c r="A27182" s="26" t="s">
        <v>35462</v>
      </c>
    </row>
    <row r="27183" spans="1:1" x14ac:dyDescent="0.3">
      <c r="A27183" s="26" t="s">
        <v>35463</v>
      </c>
    </row>
    <row r="27184" spans="1:1" x14ac:dyDescent="0.3">
      <c r="A27184" s="26" t="s">
        <v>35464</v>
      </c>
    </row>
    <row r="27185" spans="1:1" x14ac:dyDescent="0.3">
      <c r="A27185" s="26" t="s">
        <v>35465</v>
      </c>
    </row>
    <row r="27186" spans="1:1" x14ac:dyDescent="0.3">
      <c r="A27186" s="26" t="s">
        <v>35466</v>
      </c>
    </row>
    <row r="27187" spans="1:1" x14ac:dyDescent="0.3">
      <c r="A27187" s="26" t="s">
        <v>35467</v>
      </c>
    </row>
    <row r="27188" spans="1:1" x14ac:dyDescent="0.3">
      <c r="A27188" s="26" t="s">
        <v>35468</v>
      </c>
    </row>
    <row r="27189" spans="1:1" x14ac:dyDescent="0.3">
      <c r="A27189" s="26" t="s">
        <v>35469</v>
      </c>
    </row>
    <row r="27190" spans="1:1" x14ac:dyDescent="0.3">
      <c r="A27190" s="26" t="s">
        <v>35470</v>
      </c>
    </row>
    <row r="27191" spans="1:1" x14ac:dyDescent="0.3">
      <c r="A27191" s="26" t="s">
        <v>35471</v>
      </c>
    </row>
    <row r="27192" spans="1:1" x14ac:dyDescent="0.3">
      <c r="A27192" s="26" t="s">
        <v>35472</v>
      </c>
    </row>
    <row r="27193" spans="1:1" x14ac:dyDescent="0.3">
      <c r="A27193" s="26" t="s">
        <v>35473</v>
      </c>
    </row>
    <row r="27194" spans="1:1" x14ac:dyDescent="0.3">
      <c r="A27194" s="26" t="s">
        <v>35474</v>
      </c>
    </row>
    <row r="27195" spans="1:1" x14ac:dyDescent="0.3">
      <c r="A27195" s="26" t="s">
        <v>35475</v>
      </c>
    </row>
    <row r="27196" spans="1:1" x14ac:dyDescent="0.3">
      <c r="A27196" s="26" t="s">
        <v>35476</v>
      </c>
    </row>
    <row r="27197" spans="1:1" x14ac:dyDescent="0.3">
      <c r="A27197" s="26" t="s">
        <v>35477</v>
      </c>
    </row>
    <row r="27198" spans="1:1" x14ac:dyDescent="0.3">
      <c r="A27198" s="26" t="s">
        <v>35478</v>
      </c>
    </row>
    <row r="27199" spans="1:1" x14ac:dyDescent="0.3">
      <c r="A27199" s="26" t="s">
        <v>35479</v>
      </c>
    </row>
    <row r="27200" spans="1:1" x14ac:dyDescent="0.3">
      <c r="A27200" s="26" t="s">
        <v>35480</v>
      </c>
    </row>
    <row r="27201" spans="1:1" x14ac:dyDescent="0.3">
      <c r="A27201" s="26" t="s">
        <v>35481</v>
      </c>
    </row>
    <row r="27202" spans="1:1" x14ac:dyDescent="0.3">
      <c r="A27202" s="26" t="s">
        <v>35482</v>
      </c>
    </row>
    <row r="27203" spans="1:1" x14ac:dyDescent="0.3">
      <c r="A27203" s="26" t="s">
        <v>35483</v>
      </c>
    </row>
    <row r="27204" spans="1:1" x14ac:dyDescent="0.3">
      <c r="A27204" s="26" t="s">
        <v>35484</v>
      </c>
    </row>
    <row r="27205" spans="1:1" x14ac:dyDescent="0.3">
      <c r="A27205" s="26" t="s">
        <v>35485</v>
      </c>
    </row>
    <row r="27206" spans="1:1" x14ac:dyDescent="0.3">
      <c r="A27206" s="26" t="s">
        <v>35486</v>
      </c>
    </row>
    <row r="27207" spans="1:1" x14ac:dyDescent="0.3">
      <c r="A27207" s="26" t="s">
        <v>35487</v>
      </c>
    </row>
    <row r="27208" spans="1:1" x14ac:dyDescent="0.3">
      <c r="A27208" s="26" t="s">
        <v>35488</v>
      </c>
    </row>
    <row r="27209" spans="1:1" x14ac:dyDescent="0.3">
      <c r="A27209" s="26" t="s">
        <v>35489</v>
      </c>
    </row>
    <row r="27210" spans="1:1" x14ac:dyDescent="0.3">
      <c r="A27210" s="26" t="s">
        <v>35490</v>
      </c>
    </row>
    <row r="27211" spans="1:1" x14ac:dyDescent="0.3">
      <c r="A27211" s="26" t="s">
        <v>35491</v>
      </c>
    </row>
    <row r="27212" spans="1:1" x14ac:dyDescent="0.3">
      <c r="A27212" s="26" t="s">
        <v>35492</v>
      </c>
    </row>
    <row r="27213" spans="1:1" x14ac:dyDescent="0.3">
      <c r="A27213" s="26" t="s">
        <v>35493</v>
      </c>
    </row>
    <row r="27214" spans="1:1" x14ac:dyDescent="0.3">
      <c r="A27214" s="26" t="s">
        <v>35494</v>
      </c>
    </row>
    <row r="27215" spans="1:1" x14ac:dyDescent="0.3">
      <c r="A27215" s="26" t="s">
        <v>35495</v>
      </c>
    </row>
    <row r="27216" spans="1:1" x14ac:dyDescent="0.3">
      <c r="A27216" s="26" t="s">
        <v>35496</v>
      </c>
    </row>
    <row r="27217" spans="1:1" x14ac:dyDescent="0.3">
      <c r="A27217" s="26" t="s">
        <v>35497</v>
      </c>
    </row>
    <row r="27218" spans="1:1" x14ac:dyDescent="0.3">
      <c r="A27218" s="26" t="s">
        <v>35498</v>
      </c>
    </row>
    <row r="27219" spans="1:1" x14ac:dyDescent="0.3">
      <c r="A27219" s="26" t="s">
        <v>35499</v>
      </c>
    </row>
    <row r="27220" spans="1:1" x14ac:dyDescent="0.3">
      <c r="A27220" s="26" t="s">
        <v>35500</v>
      </c>
    </row>
    <row r="27221" spans="1:1" x14ac:dyDescent="0.3">
      <c r="A27221" s="26" t="s">
        <v>35501</v>
      </c>
    </row>
    <row r="27222" spans="1:1" x14ac:dyDescent="0.3">
      <c r="A27222" s="26" t="s">
        <v>35502</v>
      </c>
    </row>
    <row r="27223" spans="1:1" x14ac:dyDescent="0.3">
      <c r="A27223" s="26" t="s">
        <v>35503</v>
      </c>
    </row>
    <row r="27224" spans="1:1" x14ac:dyDescent="0.3">
      <c r="A27224" s="26" t="s">
        <v>35504</v>
      </c>
    </row>
    <row r="27225" spans="1:1" x14ac:dyDescent="0.3">
      <c r="A27225" s="26" t="s">
        <v>35505</v>
      </c>
    </row>
    <row r="27226" spans="1:1" x14ac:dyDescent="0.3">
      <c r="A27226" s="26" t="s">
        <v>35506</v>
      </c>
    </row>
    <row r="27227" spans="1:1" x14ac:dyDescent="0.3">
      <c r="A27227" s="26" t="s">
        <v>35507</v>
      </c>
    </row>
    <row r="27228" spans="1:1" x14ac:dyDescent="0.3">
      <c r="A27228" s="26" t="s">
        <v>35508</v>
      </c>
    </row>
    <row r="27229" spans="1:1" x14ac:dyDescent="0.3">
      <c r="A27229" s="26" t="s">
        <v>35509</v>
      </c>
    </row>
    <row r="27230" spans="1:1" x14ac:dyDescent="0.3">
      <c r="A27230" s="26" t="s">
        <v>35510</v>
      </c>
    </row>
    <row r="27231" spans="1:1" x14ac:dyDescent="0.3">
      <c r="A27231" s="26" t="s">
        <v>35511</v>
      </c>
    </row>
    <row r="27232" spans="1:1" x14ac:dyDescent="0.3">
      <c r="A27232" s="26" t="s">
        <v>35512</v>
      </c>
    </row>
    <row r="27233" spans="1:1" x14ac:dyDescent="0.3">
      <c r="A27233" s="26" t="s">
        <v>35513</v>
      </c>
    </row>
    <row r="27234" spans="1:1" x14ac:dyDescent="0.3">
      <c r="A27234" s="26" t="s">
        <v>35514</v>
      </c>
    </row>
    <row r="27235" spans="1:1" x14ac:dyDescent="0.3">
      <c r="A27235" s="26" t="s">
        <v>35515</v>
      </c>
    </row>
    <row r="27236" spans="1:1" x14ac:dyDescent="0.3">
      <c r="A27236" s="26" t="s">
        <v>35516</v>
      </c>
    </row>
    <row r="27237" spans="1:1" x14ac:dyDescent="0.3">
      <c r="A27237" s="26" t="s">
        <v>35517</v>
      </c>
    </row>
    <row r="27238" spans="1:1" x14ac:dyDescent="0.3">
      <c r="A27238" s="26" t="s">
        <v>35518</v>
      </c>
    </row>
    <row r="27239" spans="1:1" x14ac:dyDescent="0.3">
      <c r="A27239" s="26" t="s">
        <v>35519</v>
      </c>
    </row>
    <row r="27240" spans="1:1" x14ac:dyDescent="0.3">
      <c r="A27240" s="26" t="s">
        <v>35520</v>
      </c>
    </row>
    <row r="27241" spans="1:1" x14ac:dyDescent="0.3">
      <c r="A27241" s="26" t="s">
        <v>35521</v>
      </c>
    </row>
    <row r="27242" spans="1:1" x14ac:dyDescent="0.3">
      <c r="A27242" s="26" t="s">
        <v>35522</v>
      </c>
    </row>
    <row r="27243" spans="1:1" x14ac:dyDescent="0.3">
      <c r="A27243" s="26" t="s">
        <v>35523</v>
      </c>
    </row>
    <row r="27244" spans="1:1" x14ac:dyDescent="0.3">
      <c r="A27244" s="26" t="s">
        <v>35524</v>
      </c>
    </row>
    <row r="27245" spans="1:1" x14ac:dyDescent="0.3">
      <c r="A27245" s="26" t="s">
        <v>35525</v>
      </c>
    </row>
    <row r="27246" spans="1:1" x14ac:dyDescent="0.3">
      <c r="A27246" s="26" t="s">
        <v>35526</v>
      </c>
    </row>
    <row r="27247" spans="1:1" x14ac:dyDescent="0.3">
      <c r="A27247" s="26" t="s">
        <v>35527</v>
      </c>
    </row>
    <row r="27248" spans="1:1" x14ac:dyDescent="0.3">
      <c r="A27248" s="26" t="s">
        <v>35528</v>
      </c>
    </row>
    <row r="27249" spans="1:1" x14ac:dyDescent="0.3">
      <c r="A27249" s="26" t="s">
        <v>35529</v>
      </c>
    </row>
    <row r="27250" spans="1:1" x14ac:dyDescent="0.3">
      <c r="A27250" s="26" t="s">
        <v>35530</v>
      </c>
    </row>
    <row r="27251" spans="1:1" x14ac:dyDescent="0.3">
      <c r="A27251" s="26" t="s">
        <v>35531</v>
      </c>
    </row>
    <row r="27252" spans="1:1" x14ac:dyDescent="0.3">
      <c r="A27252" s="26" t="s">
        <v>35532</v>
      </c>
    </row>
    <row r="27253" spans="1:1" x14ac:dyDescent="0.3">
      <c r="A27253" s="26" t="s">
        <v>35533</v>
      </c>
    </row>
    <row r="27254" spans="1:1" x14ac:dyDescent="0.3">
      <c r="A27254" s="26" t="s">
        <v>35534</v>
      </c>
    </row>
    <row r="27255" spans="1:1" x14ac:dyDescent="0.3">
      <c r="A27255" s="26" t="s">
        <v>35535</v>
      </c>
    </row>
    <row r="27256" spans="1:1" x14ac:dyDescent="0.3">
      <c r="A27256" s="26" t="s">
        <v>35536</v>
      </c>
    </row>
    <row r="27257" spans="1:1" x14ac:dyDescent="0.3">
      <c r="A27257" s="26" t="s">
        <v>35537</v>
      </c>
    </row>
    <row r="27258" spans="1:1" x14ac:dyDescent="0.3">
      <c r="A27258" s="26" t="s">
        <v>35538</v>
      </c>
    </row>
    <row r="27259" spans="1:1" x14ac:dyDescent="0.3">
      <c r="A27259" s="26" t="s">
        <v>35539</v>
      </c>
    </row>
    <row r="27260" spans="1:1" x14ac:dyDescent="0.3">
      <c r="A27260" s="26" t="s">
        <v>35540</v>
      </c>
    </row>
    <row r="27261" spans="1:1" x14ac:dyDescent="0.3">
      <c r="A27261" s="26" t="s">
        <v>35541</v>
      </c>
    </row>
    <row r="27262" spans="1:1" x14ac:dyDescent="0.3">
      <c r="A27262" s="26" t="s">
        <v>35542</v>
      </c>
    </row>
    <row r="27263" spans="1:1" x14ac:dyDescent="0.3">
      <c r="A27263" s="26" t="s">
        <v>35543</v>
      </c>
    </row>
    <row r="27264" spans="1:1" x14ac:dyDescent="0.3">
      <c r="A27264" s="26" t="s">
        <v>35544</v>
      </c>
    </row>
    <row r="27265" spans="1:1" x14ac:dyDescent="0.3">
      <c r="A27265" s="26" t="s">
        <v>35545</v>
      </c>
    </row>
    <row r="27266" spans="1:1" x14ac:dyDescent="0.3">
      <c r="A27266" s="26" t="s">
        <v>35546</v>
      </c>
    </row>
    <row r="27267" spans="1:1" x14ac:dyDescent="0.3">
      <c r="A27267" s="26" t="s">
        <v>35547</v>
      </c>
    </row>
    <row r="27268" spans="1:1" x14ac:dyDescent="0.3">
      <c r="A27268" s="26" t="s">
        <v>35548</v>
      </c>
    </row>
    <row r="27269" spans="1:1" x14ac:dyDescent="0.3">
      <c r="A27269" s="26" t="s">
        <v>35549</v>
      </c>
    </row>
    <row r="27270" spans="1:1" x14ac:dyDescent="0.3">
      <c r="A27270" s="26" t="s">
        <v>35550</v>
      </c>
    </row>
    <row r="27271" spans="1:1" x14ac:dyDescent="0.3">
      <c r="A27271" s="26" t="s">
        <v>35551</v>
      </c>
    </row>
    <row r="27272" spans="1:1" x14ac:dyDescent="0.3">
      <c r="A27272" s="26" t="s">
        <v>35552</v>
      </c>
    </row>
    <row r="27273" spans="1:1" x14ac:dyDescent="0.3">
      <c r="A27273" s="26" t="s">
        <v>35553</v>
      </c>
    </row>
    <row r="27274" spans="1:1" x14ac:dyDescent="0.3">
      <c r="A27274" s="26" t="s">
        <v>35554</v>
      </c>
    </row>
    <row r="27275" spans="1:1" x14ac:dyDescent="0.3">
      <c r="A27275" s="26" t="s">
        <v>35555</v>
      </c>
    </row>
    <row r="27276" spans="1:1" x14ac:dyDescent="0.3">
      <c r="A27276" s="26" t="s">
        <v>35556</v>
      </c>
    </row>
    <row r="27277" spans="1:1" x14ac:dyDescent="0.3">
      <c r="A27277" s="26" t="s">
        <v>35557</v>
      </c>
    </row>
    <row r="27278" spans="1:1" x14ac:dyDescent="0.3">
      <c r="A27278" s="26" t="s">
        <v>35558</v>
      </c>
    </row>
    <row r="27279" spans="1:1" x14ac:dyDescent="0.3">
      <c r="A27279" s="26" t="s">
        <v>35559</v>
      </c>
    </row>
    <row r="27280" spans="1:1" x14ac:dyDescent="0.3">
      <c r="A27280" s="26" t="s">
        <v>35560</v>
      </c>
    </row>
    <row r="27281" spans="1:1" x14ac:dyDescent="0.3">
      <c r="A27281" s="26" t="s">
        <v>35561</v>
      </c>
    </row>
    <row r="27282" spans="1:1" x14ac:dyDescent="0.3">
      <c r="A27282" s="26" t="s">
        <v>35562</v>
      </c>
    </row>
    <row r="27283" spans="1:1" x14ac:dyDescent="0.3">
      <c r="A27283" s="26" t="s">
        <v>35563</v>
      </c>
    </row>
    <row r="27284" spans="1:1" x14ac:dyDescent="0.3">
      <c r="A27284" s="26" t="s">
        <v>35564</v>
      </c>
    </row>
    <row r="27285" spans="1:1" x14ac:dyDescent="0.3">
      <c r="A27285" s="26" t="s">
        <v>35565</v>
      </c>
    </row>
    <row r="27286" spans="1:1" x14ac:dyDescent="0.3">
      <c r="A27286" s="26" t="s">
        <v>35566</v>
      </c>
    </row>
    <row r="27287" spans="1:1" x14ac:dyDescent="0.3">
      <c r="A27287" s="26" t="s">
        <v>35567</v>
      </c>
    </row>
    <row r="27288" spans="1:1" x14ac:dyDescent="0.3">
      <c r="A27288" s="26" t="s">
        <v>35568</v>
      </c>
    </row>
    <row r="27289" spans="1:1" x14ac:dyDescent="0.3">
      <c r="A27289" s="26" t="s">
        <v>35569</v>
      </c>
    </row>
    <row r="27290" spans="1:1" x14ac:dyDescent="0.3">
      <c r="A27290" s="26" t="s">
        <v>35570</v>
      </c>
    </row>
    <row r="27291" spans="1:1" x14ac:dyDescent="0.3">
      <c r="A27291" s="26" t="s">
        <v>35571</v>
      </c>
    </row>
    <row r="27292" spans="1:1" x14ac:dyDescent="0.3">
      <c r="A27292" s="26" t="s">
        <v>35572</v>
      </c>
    </row>
    <row r="27293" spans="1:1" x14ac:dyDescent="0.3">
      <c r="A27293" s="26" t="s">
        <v>35573</v>
      </c>
    </row>
    <row r="27294" spans="1:1" x14ac:dyDescent="0.3">
      <c r="A27294" s="26" t="s">
        <v>35574</v>
      </c>
    </row>
    <row r="27295" spans="1:1" x14ac:dyDescent="0.3">
      <c r="A27295" s="26" t="s">
        <v>35575</v>
      </c>
    </row>
    <row r="27296" spans="1:1" x14ac:dyDescent="0.3">
      <c r="A27296" s="26" t="s">
        <v>35576</v>
      </c>
    </row>
    <row r="27297" spans="1:1" x14ac:dyDescent="0.3">
      <c r="A27297" s="26" t="s">
        <v>35577</v>
      </c>
    </row>
    <row r="27298" spans="1:1" x14ac:dyDescent="0.3">
      <c r="A27298" s="26" t="s">
        <v>35578</v>
      </c>
    </row>
    <row r="27299" spans="1:1" x14ac:dyDescent="0.3">
      <c r="A27299" s="26" t="s">
        <v>35579</v>
      </c>
    </row>
    <row r="27300" spans="1:1" x14ac:dyDescent="0.3">
      <c r="A27300" s="26" t="s">
        <v>35580</v>
      </c>
    </row>
    <row r="27301" spans="1:1" x14ac:dyDescent="0.3">
      <c r="A27301" s="26" t="s">
        <v>35581</v>
      </c>
    </row>
    <row r="27302" spans="1:1" x14ac:dyDescent="0.3">
      <c r="A27302" s="26" t="s">
        <v>35582</v>
      </c>
    </row>
    <row r="27303" spans="1:1" x14ac:dyDescent="0.3">
      <c r="A27303" s="26" t="s">
        <v>35583</v>
      </c>
    </row>
    <row r="27304" spans="1:1" x14ac:dyDescent="0.3">
      <c r="A27304" s="26" t="s">
        <v>35584</v>
      </c>
    </row>
    <row r="27305" spans="1:1" x14ac:dyDescent="0.3">
      <c r="A27305" s="26" t="s">
        <v>35585</v>
      </c>
    </row>
    <row r="27306" spans="1:1" x14ac:dyDescent="0.3">
      <c r="A27306" s="26" t="s">
        <v>35586</v>
      </c>
    </row>
    <row r="27307" spans="1:1" x14ac:dyDescent="0.3">
      <c r="A27307" s="26" t="s">
        <v>35587</v>
      </c>
    </row>
    <row r="27308" spans="1:1" x14ac:dyDescent="0.3">
      <c r="A27308" s="26" t="s">
        <v>35588</v>
      </c>
    </row>
    <row r="27309" spans="1:1" x14ac:dyDescent="0.3">
      <c r="A27309" s="26" t="s">
        <v>35589</v>
      </c>
    </row>
    <row r="27310" spans="1:1" x14ac:dyDescent="0.3">
      <c r="A27310" s="26" t="s">
        <v>35590</v>
      </c>
    </row>
    <row r="27311" spans="1:1" x14ac:dyDescent="0.3">
      <c r="A27311" s="26" t="s">
        <v>35591</v>
      </c>
    </row>
    <row r="27312" spans="1:1" x14ac:dyDescent="0.3">
      <c r="A27312" s="26" t="s">
        <v>35592</v>
      </c>
    </row>
    <row r="27313" spans="1:1" x14ac:dyDescent="0.3">
      <c r="A27313" s="26" t="s">
        <v>35593</v>
      </c>
    </row>
    <row r="27314" spans="1:1" x14ac:dyDescent="0.3">
      <c r="A27314" s="26" t="s">
        <v>35594</v>
      </c>
    </row>
    <row r="27315" spans="1:1" x14ac:dyDescent="0.3">
      <c r="A27315" s="26" t="s">
        <v>35595</v>
      </c>
    </row>
    <row r="27316" spans="1:1" x14ac:dyDescent="0.3">
      <c r="A27316" s="26" t="s">
        <v>35596</v>
      </c>
    </row>
    <row r="27317" spans="1:1" x14ac:dyDescent="0.3">
      <c r="A27317" s="26" t="s">
        <v>35597</v>
      </c>
    </row>
    <row r="27318" spans="1:1" x14ac:dyDescent="0.3">
      <c r="A27318" s="26" t="s">
        <v>35598</v>
      </c>
    </row>
    <row r="27319" spans="1:1" x14ac:dyDescent="0.3">
      <c r="A27319" s="26" t="s">
        <v>35599</v>
      </c>
    </row>
    <row r="27320" spans="1:1" x14ac:dyDescent="0.3">
      <c r="A27320" s="26" t="s">
        <v>35600</v>
      </c>
    </row>
    <row r="27321" spans="1:1" x14ac:dyDescent="0.3">
      <c r="A27321" s="26" t="s">
        <v>35601</v>
      </c>
    </row>
    <row r="27322" spans="1:1" x14ac:dyDescent="0.3">
      <c r="A27322" s="26" t="s">
        <v>35602</v>
      </c>
    </row>
    <row r="27323" spans="1:1" x14ac:dyDescent="0.3">
      <c r="A27323" s="26" t="s">
        <v>35603</v>
      </c>
    </row>
    <row r="27324" spans="1:1" x14ac:dyDescent="0.3">
      <c r="A27324" s="26" t="s">
        <v>35604</v>
      </c>
    </row>
    <row r="27325" spans="1:1" x14ac:dyDescent="0.3">
      <c r="A27325" s="26" t="s">
        <v>35605</v>
      </c>
    </row>
    <row r="27326" spans="1:1" x14ac:dyDescent="0.3">
      <c r="A27326" s="26" t="s">
        <v>35606</v>
      </c>
    </row>
    <row r="27327" spans="1:1" x14ac:dyDescent="0.3">
      <c r="A27327" s="26" t="s">
        <v>35607</v>
      </c>
    </row>
    <row r="27328" spans="1:1" x14ac:dyDescent="0.3">
      <c r="A27328" s="26" t="s">
        <v>35608</v>
      </c>
    </row>
    <row r="27329" spans="1:1" x14ac:dyDescent="0.3">
      <c r="A27329" s="26" t="s">
        <v>35609</v>
      </c>
    </row>
    <row r="27330" spans="1:1" x14ac:dyDescent="0.3">
      <c r="A27330" s="26" t="s">
        <v>35610</v>
      </c>
    </row>
    <row r="27331" spans="1:1" x14ac:dyDescent="0.3">
      <c r="A27331" s="26" t="s">
        <v>35611</v>
      </c>
    </row>
    <row r="27332" spans="1:1" x14ac:dyDescent="0.3">
      <c r="A27332" s="26" t="s">
        <v>35612</v>
      </c>
    </row>
    <row r="27333" spans="1:1" x14ac:dyDescent="0.3">
      <c r="A27333" s="26" t="s">
        <v>35613</v>
      </c>
    </row>
    <row r="27334" spans="1:1" x14ac:dyDescent="0.3">
      <c r="A27334" s="26" t="s">
        <v>35614</v>
      </c>
    </row>
    <row r="27335" spans="1:1" x14ac:dyDescent="0.3">
      <c r="A27335" s="26" t="s">
        <v>35615</v>
      </c>
    </row>
    <row r="27336" spans="1:1" x14ac:dyDescent="0.3">
      <c r="A27336" s="26" t="s">
        <v>35616</v>
      </c>
    </row>
    <row r="27337" spans="1:1" x14ac:dyDescent="0.3">
      <c r="A27337" s="26" t="s">
        <v>35617</v>
      </c>
    </row>
    <row r="27338" spans="1:1" x14ac:dyDescent="0.3">
      <c r="A27338" s="26" t="s">
        <v>35618</v>
      </c>
    </row>
    <row r="27339" spans="1:1" x14ac:dyDescent="0.3">
      <c r="A27339" s="26" t="s">
        <v>35619</v>
      </c>
    </row>
    <row r="27340" spans="1:1" x14ac:dyDescent="0.3">
      <c r="A27340" s="26" t="s">
        <v>35620</v>
      </c>
    </row>
    <row r="27341" spans="1:1" x14ac:dyDescent="0.3">
      <c r="A27341" s="26" t="s">
        <v>35621</v>
      </c>
    </row>
    <row r="27342" spans="1:1" x14ac:dyDescent="0.3">
      <c r="A27342" s="26" t="s">
        <v>35622</v>
      </c>
    </row>
    <row r="27343" spans="1:1" x14ac:dyDescent="0.3">
      <c r="A27343" s="26" t="s">
        <v>35623</v>
      </c>
    </row>
    <row r="27344" spans="1:1" x14ac:dyDescent="0.3">
      <c r="A27344" s="26" t="s">
        <v>35624</v>
      </c>
    </row>
    <row r="27345" spans="1:1" x14ac:dyDescent="0.3">
      <c r="A27345" s="26" t="s">
        <v>35625</v>
      </c>
    </row>
    <row r="27346" spans="1:1" x14ac:dyDescent="0.3">
      <c r="A27346" s="26" t="s">
        <v>35626</v>
      </c>
    </row>
    <row r="27347" spans="1:1" x14ac:dyDescent="0.3">
      <c r="A27347" s="26" t="s">
        <v>35627</v>
      </c>
    </row>
    <row r="27348" spans="1:1" x14ac:dyDescent="0.3">
      <c r="A27348" s="26" t="s">
        <v>35628</v>
      </c>
    </row>
    <row r="27349" spans="1:1" x14ac:dyDescent="0.3">
      <c r="A27349" s="26" t="s">
        <v>35629</v>
      </c>
    </row>
    <row r="27350" spans="1:1" x14ac:dyDescent="0.3">
      <c r="A27350" s="26" t="s">
        <v>35630</v>
      </c>
    </row>
    <row r="27351" spans="1:1" x14ac:dyDescent="0.3">
      <c r="A27351" s="26" t="s">
        <v>35631</v>
      </c>
    </row>
    <row r="27352" spans="1:1" x14ac:dyDescent="0.3">
      <c r="A27352" s="26" t="s">
        <v>35632</v>
      </c>
    </row>
    <row r="27353" spans="1:1" x14ac:dyDescent="0.3">
      <c r="A27353" s="26" t="s">
        <v>35633</v>
      </c>
    </row>
    <row r="27354" spans="1:1" x14ac:dyDescent="0.3">
      <c r="A27354" s="26" t="s">
        <v>35634</v>
      </c>
    </row>
    <row r="27355" spans="1:1" x14ac:dyDescent="0.3">
      <c r="A27355" s="26" t="s">
        <v>35635</v>
      </c>
    </row>
    <row r="27356" spans="1:1" x14ac:dyDescent="0.3">
      <c r="A27356" s="26" t="s">
        <v>35636</v>
      </c>
    </row>
    <row r="27357" spans="1:1" x14ac:dyDescent="0.3">
      <c r="A27357" s="26" t="s">
        <v>35637</v>
      </c>
    </row>
    <row r="27358" spans="1:1" x14ac:dyDescent="0.3">
      <c r="A27358" s="26" t="s">
        <v>35638</v>
      </c>
    </row>
    <row r="27359" spans="1:1" x14ac:dyDescent="0.3">
      <c r="A27359" s="26" t="s">
        <v>35639</v>
      </c>
    </row>
    <row r="27360" spans="1:1" x14ac:dyDescent="0.3">
      <c r="A27360" s="26" t="s">
        <v>35640</v>
      </c>
    </row>
    <row r="27361" spans="1:1" x14ac:dyDescent="0.3">
      <c r="A27361" s="26" t="s">
        <v>35641</v>
      </c>
    </row>
    <row r="27362" spans="1:1" x14ac:dyDescent="0.3">
      <c r="A27362" s="26" t="s">
        <v>35642</v>
      </c>
    </row>
    <row r="27363" spans="1:1" x14ac:dyDescent="0.3">
      <c r="A27363" s="26" t="s">
        <v>35643</v>
      </c>
    </row>
    <row r="27364" spans="1:1" x14ac:dyDescent="0.3">
      <c r="A27364" s="26" t="s">
        <v>35644</v>
      </c>
    </row>
    <row r="27365" spans="1:1" x14ac:dyDescent="0.3">
      <c r="A27365" s="26" t="s">
        <v>35645</v>
      </c>
    </row>
    <row r="27366" spans="1:1" x14ac:dyDescent="0.3">
      <c r="A27366" s="26" t="s">
        <v>35646</v>
      </c>
    </row>
    <row r="27367" spans="1:1" x14ac:dyDescent="0.3">
      <c r="A27367" s="26" t="s">
        <v>35647</v>
      </c>
    </row>
    <row r="27368" spans="1:1" x14ac:dyDescent="0.3">
      <c r="A27368" s="26" t="s">
        <v>35648</v>
      </c>
    </row>
    <row r="27369" spans="1:1" x14ac:dyDescent="0.3">
      <c r="A27369" s="26" t="s">
        <v>35649</v>
      </c>
    </row>
    <row r="27370" spans="1:1" x14ac:dyDescent="0.3">
      <c r="A27370" s="26" t="s">
        <v>35650</v>
      </c>
    </row>
    <row r="27371" spans="1:1" x14ac:dyDescent="0.3">
      <c r="A27371" s="26" t="s">
        <v>35651</v>
      </c>
    </row>
    <row r="27372" spans="1:1" x14ac:dyDescent="0.3">
      <c r="A27372" s="26" t="s">
        <v>35652</v>
      </c>
    </row>
    <row r="27373" spans="1:1" x14ac:dyDescent="0.3">
      <c r="A27373" s="26" t="s">
        <v>35653</v>
      </c>
    </row>
    <row r="27374" spans="1:1" x14ac:dyDescent="0.3">
      <c r="A27374" s="26" t="s">
        <v>35654</v>
      </c>
    </row>
    <row r="27375" spans="1:1" x14ac:dyDescent="0.3">
      <c r="A27375" s="26" t="s">
        <v>35655</v>
      </c>
    </row>
    <row r="27376" spans="1:1" x14ac:dyDescent="0.3">
      <c r="A27376" s="26" t="s">
        <v>35656</v>
      </c>
    </row>
    <row r="27377" spans="1:1" x14ac:dyDescent="0.3">
      <c r="A27377" s="26" t="s">
        <v>35657</v>
      </c>
    </row>
    <row r="27378" spans="1:1" x14ac:dyDescent="0.3">
      <c r="A27378" s="26" t="s">
        <v>35658</v>
      </c>
    </row>
    <row r="27379" spans="1:1" x14ac:dyDescent="0.3">
      <c r="A27379" s="26" t="s">
        <v>35659</v>
      </c>
    </row>
    <row r="27380" spans="1:1" x14ac:dyDescent="0.3">
      <c r="A27380" s="26" t="s">
        <v>35660</v>
      </c>
    </row>
    <row r="27381" spans="1:1" x14ac:dyDescent="0.3">
      <c r="A27381" s="26" t="s">
        <v>35661</v>
      </c>
    </row>
    <row r="27382" spans="1:1" x14ac:dyDescent="0.3">
      <c r="A27382" s="26" t="s">
        <v>35662</v>
      </c>
    </row>
    <row r="27383" spans="1:1" x14ac:dyDescent="0.3">
      <c r="A27383" s="26" t="s">
        <v>35663</v>
      </c>
    </row>
    <row r="27384" spans="1:1" x14ac:dyDescent="0.3">
      <c r="A27384" s="26" t="s">
        <v>35664</v>
      </c>
    </row>
    <row r="27385" spans="1:1" x14ac:dyDescent="0.3">
      <c r="A27385" s="26" t="s">
        <v>35665</v>
      </c>
    </row>
    <row r="27386" spans="1:1" x14ac:dyDescent="0.3">
      <c r="A27386" s="26" t="s">
        <v>35666</v>
      </c>
    </row>
    <row r="27387" spans="1:1" x14ac:dyDescent="0.3">
      <c r="A27387" s="26" t="s">
        <v>35667</v>
      </c>
    </row>
    <row r="27388" spans="1:1" x14ac:dyDescent="0.3">
      <c r="A27388" s="26" t="s">
        <v>35668</v>
      </c>
    </row>
    <row r="27389" spans="1:1" x14ac:dyDescent="0.3">
      <c r="A27389" s="26" t="s">
        <v>35669</v>
      </c>
    </row>
    <row r="27390" spans="1:1" x14ac:dyDescent="0.3">
      <c r="A27390" s="26" t="s">
        <v>35670</v>
      </c>
    </row>
    <row r="27391" spans="1:1" x14ac:dyDescent="0.3">
      <c r="A27391" s="26" t="s">
        <v>35671</v>
      </c>
    </row>
    <row r="27392" spans="1:1" x14ac:dyDescent="0.3">
      <c r="A27392" s="26" t="s">
        <v>35672</v>
      </c>
    </row>
    <row r="27393" spans="1:1" x14ac:dyDescent="0.3">
      <c r="A27393" s="26" t="s">
        <v>35673</v>
      </c>
    </row>
    <row r="27394" spans="1:1" x14ac:dyDescent="0.3">
      <c r="A27394" s="26" t="s">
        <v>35674</v>
      </c>
    </row>
    <row r="27395" spans="1:1" x14ac:dyDescent="0.3">
      <c r="A27395" s="26" t="s">
        <v>35675</v>
      </c>
    </row>
    <row r="27396" spans="1:1" x14ac:dyDescent="0.3">
      <c r="A27396" s="26" t="s">
        <v>35676</v>
      </c>
    </row>
    <row r="27397" spans="1:1" x14ac:dyDescent="0.3">
      <c r="A27397" s="26" t="s">
        <v>35677</v>
      </c>
    </row>
    <row r="27398" spans="1:1" x14ac:dyDescent="0.3">
      <c r="A27398" s="26" t="s">
        <v>35678</v>
      </c>
    </row>
    <row r="27399" spans="1:1" x14ac:dyDescent="0.3">
      <c r="A27399" s="26" t="s">
        <v>35679</v>
      </c>
    </row>
    <row r="27400" spans="1:1" x14ac:dyDescent="0.3">
      <c r="A27400" s="26" t="s">
        <v>35680</v>
      </c>
    </row>
    <row r="27401" spans="1:1" x14ac:dyDescent="0.3">
      <c r="A27401" s="26" t="s">
        <v>35681</v>
      </c>
    </row>
    <row r="27402" spans="1:1" x14ac:dyDescent="0.3">
      <c r="A27402" s="26" t="s">
        <v>35682</v>
      </c>
    </row>
    <row r="27403" spans="1:1" x14ac:dyDescent="0.3">
      <c r="A27403" s="26" t="s">
        <v>35683</v>
      </c>
    </row>
    <row r="27404" spans="1:1" x14ac:dyDescent="0.3">
      <c r="A27404" s="26" t="s">
        <v>35684</v>
      </c>
    </row>
    <row r="27405" spans="1:1" x14ac:dyDescent="0.3">
      <c r="A27405" s="26" t="s">
        <v>35685</v>
      </c>
    </row>
    <row r="27406" spans="1:1" x14ac:dyDescent="0.3">
      <c r="A27406" s="26" t="s">
        <v>35686</v>
      </c>
    </row>
    <row r="27407" spans="1:1" x14ac:dyDescent="0.3">
      <c r="A27407" s="26" t="s">
        <v>35687</v>
      </c>
    </row>
    <row r="27408" spans="1:1" x14ac:dyDescent="0.3">
      <c r="A27408" s="26" t="s">
        <v>35688</v>
      </c>
    </row>
    <row r="27409" spans="1:1" x14ac:dyDescent="0.3">
      <c r="A27409" s="26" t="s">
        <v>35689</v>
      </c>
    </row>
    <row r="27410" spans="1:1" x14ac:dyDescent="0.3">
      <c r="A27410" s="26" t="s">
        <v>35690</v>
      </c>
    </row>
    <row r="27411" spans="1:1" x14ac:dyDescent="0.3">
      <c r="A27411" s="26" t="s">
        <v>35691</v>
      </c>
    </row>
    <row r="27412" spans="1:1" x14ac:dyDescent="0.3">
      <c r="A27412" s="26" t="s">
        <v>35692</v>
      </c>
    </row>
    <row r="27413" spans="1:1" x14ac:dyDescent="0.3">
      <c r="A27413" s="26" t="s">
        <v>35693</v>
      </c>
    </row>
    <row r="27414" spans="1:1" x14ac:dyDescent="0.3">
      <c r="A27414" s="26" t="s">
        <v>35694</v>
      </c>
    </row>
    <row r="27415" spans="1:1" x14ac:dyDescent="0.3">
      <c r="A27415" s="26" t="s">
        <v>35695</v>
      </c>
    </row>
    <row r="27416" spans="1:1" x14ac:dyDescent="0.3">
      <c r="A27416" s="26" t="s">
        <v>35696</v>
      </c>
    </row>
    <row r="27417" spans="1:1" x14ac:dyDescent="0.3">
      <c r="A27417" s="26" t="s">
        <v>35697</v>
      </c>
    </row>
    <row r="27418" spans="1:1" x14ac:dyDescent="0.3">
      <c r="A27418" s="26" t="s">
        <v>35698</v>
      </c>
    </row>
    <row r="27419" spans="1:1" x14ac:dyDescent="0.3">
      <c r="A27419" s="26" t="s">
        <v>35699</v>
      </c>
    </row>
    <row r="27420" spans="1:1" x14ac:dyDescent="0.3">
      <c r="A27420" s="26" t="s">
        <v>35700</v>
      </c>
    </row>
    <row r="27421" spans="1:1" x14ac:dyDescent="0.3">
      <c r="A27421" s="26" t="s">
        <v>35701</v>
      </c>
    </row>
    <row r="27422" spans="1:1" x14ac:dyDescent="0.3">
      <c r="A27422" s="26" t="s">
        <v>35702</v>
      </c>
    </row>
    <row r="27423" spans="1:1" x14ac:dyDescent="0.3">
      <c r="A27423" s="26" t="s">
        <v>35703</v>
      </c>
    </row>
    <row r="27424" spans="1:1" x14ac:dyDescent="0.3">
      <c r="A27424" s="26" t="s">
        <v>35704</v>
      </c>
    </row>
    <row r="27425" spans="1:1" x14ac:dyDescent="0.3">
      <c r="A27425" s="26" t="s">
        <v>35705</v>
      </c>
    </row>
    <row r="27426" spans="1:1" x14ac:dyDescent="0.3">
      <c r="A27426" s="26" t="s">
        <v>35706</v>
      </c>
    </row>
    <row r="27427" spans="1:1" x14ac:dyDescent="0.3">
      <c r="A27427" s="26" t="s">
        <v>35707</v>
      </c>
    </row>
    <row r="27428" spans="1:1" x14ac:dyDescent="0.3">
      <c r="A27428" s="26" t="s">
        <v>35708</v>
      </c>
    </row>
    <row r="27429" spans="1:1" x14ac:dyDescent="0.3">
      <c r="A27429" s="26" t="s">
        <v>35709</v>
      </c>
    </row>
    <row r="27430" spans="1:1" x14ac:dyDescent="0.3">
      <c r="A27430" s="26" t="s">
        <v>35710</v>
      </c>
    </row>
    <row r="27431" spans="1:1" x14ac:dyDescent="0.3">
      <c r="A27431" s="26" t="s">
        <v>35711</v>
      </c>
    </row>
    <row r="27432" spans="1:1" x14ac:dyDescent="0.3">
      <c r="A27432" s="26" t="s">
        <v>35712</v>
      </c>
    </row>
    <row r="27433" spans="1:1" x14ac:dyDescent="0.3">
      <c r="A27433" s="26" t="s">
        <v>35713</v>
      </c>
    </row>
    <row r="27434" spans="1:1" x14ac:dyDescent="0.3">
      <c r="A27434" s="26" t="s">
        <v>35714</v>
      </c>
    </row>
    <row r="27435" spans="1:1" x14ac:dyDescent="0.3">
      <c r="A27435" s="26" t="s">
        <v>35715</v>
      </c>
    </row>
    <row r="27436" spans="1:1" x14ac:dyDescent="0.3">
      <c r="A27436" s="26" t="s">
        <v>35716</v>
      </c>
    </row>
    <row r="27437" spans="1:1" x14ac:dyDescent="0.3">
      <c r="A27437" s="26" t="s">
        <v>35717</v>
      </c>
    </row>
    <row r="27438" spans="1:1" x14ac:dyDescent="0.3">
      <c r="A27438" s="26" t="s">
        <v>35718</v>
      </c>
    </row>
    <row r="27439" spans="1:1" x14ac:dyDescent="0.3">
      <c r="A27439" s="26" t="s">
        <v>35719</v>
      </c>
    </row>
    <row r="27440" spans="1:1" x14ac:dyDescent="0.3">
      <c r="A27440" s="26" t="s">
        <v>35720</v>
      </c>
    </row>
    <row r="27441" spans="1:1" x14ac:dyDescent="0.3">
      <c r="A27441" s="26" t="s">
        <v>35721</v>
      </c>
    </row>
    <row r="27442" spans="1:1" x14ac:dyDescent="0.3">
      <c r="A27442" s="26" t="s">
        <v>35722</v>
      </c>
    </row>
    <row r="27443" spans="1:1" x14ac:dyDescent="0.3">
      <c r="A27443" s="26" t="s">
        <v>35723</v>
      </c>
    </row>
    <row r="27444" spans="1:1" x14ac:dyDescent="0.3">
      <c r="A27444" s="26" t="s">
        <v>35724</v>
      </c>
    </row>
    <row r="27445" spans="1:1" x14ac:dyDescent="0.3">
      <c r="A27445" s="26" t="s">
        <v>35725</v>
      </c>
    </row>
    <row r="27446" spans="1:1" x14ac:dyDescent="0.3">
      <c r="A27446" s="26" t="s">
        <v>35726</v>
      </c>
    </row>
    <row r="27447" spans="1:1" x14ac:dyDescent="0.3">
      <c r="A27447" s="26" t="s">
        <v>35727</v>
      </c>
    </row>
    <row r="27448" spans="1:1" x14ac:dyDescent="0.3">
      <c r="A27448" s="26" t="s">
        <v>35728</v>
      </c>
    </row>
    <row r="27449" spans="1:1" x14ac:dyDescent="0.3">
      <c r="A27449" s="26" t="s">
        <v>35729</v>
      </c>
    </row>
    <row r="27450" spans="1:1" x14ac:dyDescent="0.3">
      <c r="A27450" s="26" t="s">
        <v>35730</v>
      </c>
    </row>
    <row r="27451" spans="1:1" x14ac:dyDescent="0.3">
      <c r="A27451" s="26" t="s">
        <v>35731</v>
      </c>
    </row>
    <row r="27452" spans="1:1" x14ac:dyDescent="0.3">
      <c r="A27452" s="26" t="s">
        <v>35732</v>
      </c>
    </row>
    <row r="27453" spans="1:1" x14ac:dyDescent="0.3">
      <c r="A27453" s="26" t="s">
        <v>35733</v>
      </c>
    </row>
    <row r="27454" spans="1:1" x14ac:dyDescent="0.3">
      <c r="A27454" s="26" t="s">
        <v>35734</v>
      </c>
    </row>
    <row r="27455" spans="1:1" x14ac:dyDescent="0.3">
      <c r="A27455" s="26" t="s">
        <v>35735</v>
      </c>
    </row>
    <row r="27456" spans="1:1" x14ac:dyDescent="0.3">
      <c r="A27456" s="26" t="s">
        <v>35736</v>
      </c>
    </row>
    <row r="27457" spans="1:1" x14ac:dyDescent="0.3">
      <c r="A27457" s="26" t="s">
        <v>35737</v>
      </c>
    </row>
    <row r="27458" spans="1:1" x14ac:dyDescent="0.3">
      <c r="A27458" s="26" t="s">
        <v>35738</v>
      </c>
    </row>
    <row r="27459" spans="1:1" x14ac:dyDescent="0.3">
      <c r="A27459" s="26" t="s">
        <v>35739</v>
      </c>
    </row>
    <row r="27460" spans="1:1" x14ac:dyDescent="0.3">
      <c r="A27460" s="26" t="s">
        <v>35740</v>
      </c>
    </row>
    <row r="27461" spans="1:1" x14ac:dyDescent="0.3">
      <c r="A27461" s="26" t="s">
        <v>35741</v>
      </c>
    </row>
    <row r="27462" spans="1:1" x14ac:dyDescent="0.3">
      <c r="A27462" s="26" t="s">
        <v>35742</v>
      </c>
    </row>
    <row r="27463" spans="1:1" x14ac:dyDescent="0.3">
      <c r="A27463" s="26" t="s">
        <v>35743</v>
      </c>
    </row>
    <row r="27464" spans="1:1" x14ac:dyDescent="0.3">
      <c r="A27464" s="26" t="s">
        <v>35744</v>
      </c>
    </row>
    <row r="27465" spans="1:1" x14ac:dyDescent="0.3">
      <c r="A27465" s="26" t="s">
        <v>35745</v>
      </c>
    </row>
    <row r="27466" spans="1:1" x14ac:dyDescent="0.3">
      <c r="A27466" s="26" t="s">
        <v>35746</v>
      </c>
    </row>
    <row r="27467" spans="1:1" x14ac:dyDescent="0.3">
      <c r="A27467" s="26" t="s">
        <v>35747</v>
      </c>
    </row>
    <row r="27468" spans="1:1" x14ac:dyDescent="0.3">
      <c r="A27468" s="26" t="s">
        <v>35748</v>
      </c>
    </row>
    <row r="27469" spans="1:1" x14ac:dyDescent="0.3">
      <c r="A27469" s="26" t="s">
        <v>35749</v>
      </c>
    </row>
    <row r="27470" spans="1:1" x14ac:dyDescent="0.3">
      <c r="A27470" s="26" t="s">
        <v>35750</v>
      </c>
    </row>
    <row r="27471" spans="1:1" x14ac:dyDescent="0.3">
      <c r="A27471" s="26" t="s">
        <v>35751</v>
      </c>
    </row>
    <row r="27472" spans="1:1" x14ac:dyDescent="0.3">
      <c r="A27472" s="26" t="s">
        <v>35752</v>
      </c>
    </row>
    <row r="27473" spans="1:1" x14ac:dyDescent="0.3">
      <c r="A27473" s="26" t="s">
        <v>35753</v>
      </c>
    </row>
    <row r="27474" spans="1:1" x14ac:dyDescent="0.3">
      <c r="A27474" s="26" t="s">
        <v>35754</v>
      </c>
    </row>
    <row r="27475" spans="1:1" x14ac:dyDescent="0.3">
      <c r="A27475" s="26" t="s">
        <v>35755</v>
      </c>
    </row>
    <row r="27476" spans="1:1" x14ac:dyDescent="0.3">
      <c r="A27476" s="26" t="s">
        <v>35756</v>
      </c>
    </row>
    <row r="27477" spans="1:1" x14ac:dyDescent="0.3">
      <c r="A27477" s="26" t="s">
        <v>35757</v>
      </c>
    </row>
    <row r="27478" spans="1:1" x14ac:dyDescent="0.3">
      <c r="A27478" s="26" t="s">
        <v>35758</v>
      </c>
    </row>
    <row r="27479" spans="1:1" x14ac:dyDescent="0.3">
      <c r="A27479" s="26" t="s">
        <v>35759</v>
      </c>
    </row>
    <row r="27480" spans="1:1" x14ac:dyDescent="0.3">
      <c r="A27480" s="26" t="s">
        <v>35760</v>
      </c>
    </row>
    <row r="27481" spans="1:1" x14ac:dyDescent="0.3">
      <c r="A27481" s="26" t="s">
        <v>35761</v>
      </c>
    </row>
    <row r="27482" spans="1:1" x14ac:dyDescent="0.3">
      <c r="A27482" s="26" t="s">
        <v>35762</v>
      </c>
    </row>
    <row r="27483" spans="1:1" x14ac:dyDescent="0.3">
      <c r="A27483" s="26" t="s">
        <v>35763</v>
      </c>
    </row>
    <row r="27484" spans="1:1" x14ac:dyDescent="0.3">
      <c r="A27484" s="26" t="s">
        <v>35764</v>
      </c>
    </row>
    <row r="27485" spans="1:1" x14ac:dyDescent="0.3">
      <c r="A27485" s="26" t="s">
        <v>35765</v>
      </c>
    </row>
    <row r="27486" spans="1:1" x14ac:dyDescent="0.3">
      <c r="A27486" s="26" t="s">
        <v>35766</v>
      </c>
    </row>
    <row r="27487" spans="1:1" x14ac:dyDescent="0.3">
      <c r="A27487" s="26" t="s">
        <v>35767</v>
      </c>
    </row>
    <row r="27488" spans="1:1" x14ac:dyDescent="0.3">
      <c r="A27488" s="26" t="s">
        <v>35768</v>
      </c>
    </row>
    <row r="27489" spans="1:1" x14ac:dyDescent="0.3">
      <c r="A27489" s="26" t="s">
        <v>35769</v>
      </c>
    </row>
    <row r="27490" spans="1:1" x14ac:dyDescent="0.3">
      <c r="A27490" s="26" t="s">
        <v>35770</v>
      </c>
    </row>
    <row r="27491" spans="1:1" x14ac:dyDescent="0.3">
      <c r="A27491" s="26" t="s">
        <v>35771</v>
      </c>
    </row>
    <row r="27492" spans="1:1" x14ac:dyDescent="0.3">
      <c r="A27492" s="26" t="s">
        <v>35772</v>
      </c>
    </row>
    <row r="27493" spans="1:1" x14ac:dyDescent="0.3">
      <c r="A27493" s="26" t="s">
        <v>35773</v>
      </c>
    </row>
    <row r="27494" spans="1:1" x14ac:dyDescent="0.3">
      <c r="A27494" s="26" t="s">
        <v>35774</v>
      </c>
    </row>
    <row r="27495" spans="1:1" x14ac:dyDescent="0.3">
      <c r="A27495" s="26" t="s">
        <v>35775</v>
      </c>
    </row>
    <row r="27496" spans="1:1" x14ac:dyDescent="0.3">
      <c r="A27496" s="26" t="s">
        <v>35776</v>
      </c>
    </row>
    <row r="27497" spans="1:1" x14ac:dyDescent="0.3">
      <c r="A27497" s="26" t="s">
        <v>35777</v>
      </c>
    </row>
    <row r="27498" spans="1:1" x14ac:dyDescent="0.3">
      <c r="A27498" s="26" t="s">
        <v>35778</v>
      </c>
    </row>
    <row r="27499" spans="1:1" x14ac:dyDescent="0.3">
      <c r="A27499" s="26" t="s">
        <v>35779</v>
      </c>
    </row>
    <row r="27500" spans="1:1" x14ac:dyDescent="0.3">
      <c r="A27500" s="26" t="s">
        <v>35780</v>
      </c>
    </row>
    <row r="27501" spans="1:1" x14ac:dyDescent="0.3">
      <c r="A27501" s="26" t="s">
        <v>35781</v>
      </c>
    </row>
    <row r="27502" spans="1:1" x14ac:dyDescent="0.3">
      <c r="A27502" s="26" t="s">
        <v>35782</v>
      </c>
    </row>
    <row r="27503" spans="1:1" x14ac:dyDescent="0.3">
      <c r="A27503" s="26" t="s">
        <v>35783</v>
      </c>
    </row>
    <row r="27504" spans="1:1" x14ac:dyDescent="0.3">
      <c r="A27504" s="26" t="s">
        <v>35784</v>
      </c>
    </row>
    <row r="27505" spans="1:1" x14ac:dyDescent="0.3">
      <c r="A27505" s="26" t="s">
        <v>35785</v>
      </c>
    </row>
    <row r="27506" spans="1:1" x14ac:dyDescent="0.3">
      <c r="A27506" s="26" t="s">
        <v>35786</v>
      </c>
    </row>
    <row r="27507" spans="1:1" x14ac:dyDescent="0.3">
      <c r="A27507" s="26" t="s">
        <v>35787</v>
      </c>
    </row>
    <row r="27508" spans="1:1" x14ac:dyDescent="0.3">
      <c r="A27508" s="26" t="s">
        <v>35788</v>
      </c>
    </row>
    <row r="27509" spans="1:1" x14ac:dyDescent="0.3">
      <c r="A27509" s="26" t="s">
        <v>35789</v>
      </c>
    </row>
    <row r="27510" spans="1:1" x14ac:dyDescent="0.3">
      <c r="A27510" s="26" t="s">
        <v>35790</v>
      </c>
    </row>
    <row r="27511" spans="1:1" x14ac:dyDescent="0.3">
      <c r="A27511" s="26" t="s">
        <v>35791</v>
      </c>
    </row>
    <row r="27512" spans="1:1" x14ac:dyDescent="0.3">
      <c r="A27512" s="26" t="s">
        <v>35792</v>
      </c>
    </row>
    <row r="27513" spans="1:1" x14ac:dyDescent="0.3">
      <c r="A27513" s="26" t="s">
        <v>35793</v>
      </c>
    </row>
    <row r="27514" spans="1:1" x14ac:dyDescent="0.3">
      <c r="A27514" s="26" t="s">
        <v>35794</v>
      </c>
    </row>
    <row r="27515" spans="1:1" x14ac:dyDescent="0.3">
      <c r="A27515" s="26" t="s">
        <v>35795</v>
      </c>
    </row>
    <row r="27516" spans="1:1" x14ac:dyDescent="0.3">
      <c r="A27516" s="26" t="s">
        <v>35796</v>
      </c>
    </row>
    <row r="27517" spans="1:1" x14ac:dyDescent="0.3">
      <c r="A27517" s="26" t="s">
        <v>35797</v>
      </c>
    </row>
    <row r="27518" spans="1:1" x14ac:dyDescent="0.3">
      <c r="A27518" s="26" t="s">
        <v>35798</v>
      </c>
    </row>
    <row r="27519" spans="1:1" x14ac:dyDescent="0.3">
      <c r="A27519" s="26" t="s">
        <v>35799</v>
      </c>
    </row>
    <row r="27520" spans="1:1" x14ac:dyDescent="0.3">
      <c r="A27520" s="26" t="s">
        <v>35800</v>
      </c>
    </row>
    <row r="27521" spans="1:1" x14ac:dyDescent="0.3">
      <c r="A27521" s="26" t="s">
        <v>35801</v>
      </c>
    </row>
    <row r="27522" spans="1:1" x14ac:dyDescent="0.3">
      <c r="A27522" s="26" t="s">
        <v>35802</v>
      </c>
    </row>
    <row r="27523" spans="1:1" x14ac:dyDescent="0.3">
      <c r="A27523" s="26" t="s">
        <v>35803</v>
      </c>
    </row>
    <row r="27524" spans="1:1" x14ac:dyDescent="0.3">
      <c r="A27524" s="26" t="s">
        <v>35804</v>
      </c>
    </row>
    <row r="27525" spans="1:1" x14ac:dyDescent="0.3">
      <c r="A27525" s="26" t="s">
        <v>35805</v>
      </c>
    </row>
    <row r="27526" spans="1:1" x14ac:dyDescent="0.3">
      <c r="A27526" s="26" t="s">
        <v>35806</v>
      </c>
    </row>
    <row r="27527" spans="1:1" x14ac:dyDescent="0.3">
      <c r="A27527" s="26" t="s">
        <v>35807</v>
      </c>
    </row>
    <row r="27528" spans="1:1" x14ac:dyDescent="0.3">
      <c r="A27528" s="26" t="s">
        <v>35808</v>
      </c>
    </row>
    <row r="27529" spans="1:1" x14ac:dyDescent="0.3">
      <c r="A27529" s="26" t="s">
        <v>35809</v>
      </c>
    </row>
    <row r="27530" spans="1:1" x14ac:dyDescent="0.3">
      <c r="A27530" s="26" t="s">
        <v>35810</v>
      </c>
    </row>
    <row r="27531" spans="1:1" x14ac:dyDescent="0.3">
      <c r="A27531" s="26" t="s">
        <v>35811</v>
      </c>
    </row>
    <row r="27532" spans="1:1" x14ac:dyDescent="0.3">
      <c r="A27532" s="26" t="s">
        <v>35812</v>
      </c>
    </row>
    <row r="27533" spans="1:1" x14ac:dyDescent="0.3">
      <c r="A27533" s="26" t="s">
        <v>35813</v>
      </c>
    </row>
    <row r="27534" spans="1:1" x14ac:dyDescent="0.3">
      <c r="A27534" s="26" t="s">
        <v>35814</v>
      </c>
    </row>
    <row r="27535" spans="1:1" x14ac:dyDescent="0.3">
      <c r="A27535" s="26" t="s">
        <v>35815</v>
      </c>
    </row>
    <row r="27536" spans="1:1" x14ac:dyDescent="0.3">
      <c r="A27536" s="26" t="s">
        <v>35816</v>
      </c>
    </row>
    <row r="27537" spans="1:1" x14ac:dyDescent="0.3">
      <c r="A27537" s="26" t="s">
        <v>35817</v>
      </c>
    </row>
    <row r="27538" spans="1:1" x14ac:dyDescent="0.3">
      <c r="A27538" s="26" t="s">
        <v>35818</v>
      </c>
    </row>
    <row r="27539" spans="1:1" x14ac:dyDescent="0.3">
      <c r="A27539" s="26" t="s">
        <v>35819</v>
      </c>
    </row>
    <row r="27540" spans="1:1" x14ac:dyDescent="0.3">
      <c r="A27540" s="26" t="s">
        <v>35820</v>
      </c>
    </row>
    <row r="27541" spans="1:1" x14ac:dyDescent="0.3">
      <c r="A27541" s="26" t="s">
        <v>35821</v>
      </c>
    </row>
    <row r="27542" spans="1:1" x14ac:dyDescent="0.3">
      <c r="A27542" s="26" t="s">
        <v>35822</v>
      </c>
    </row>
    <row r="27543" spans="1:1" x14ac:dyDescent="0.3">
      <c r="A27543" s="26" t="s">
        <v>35823</v>
      </c>
    </row>
    <row r="27544" spans="1:1" x14ac:dyDescent="0.3">
      <c r="A27544" s="26" t="s">
        <v>35824</v>
      </c>
    </row>
    <row r="27545" spans="1:1" x14ac:dyDescent="0.3">
      <c r="A27545" s="26" t="s">
        <v>35825</v>
      </c>
    </row>
    <row r="27546" spans="1:1" x14ac:dyDescent="0.3">
      <c r="A27546" s="26" t="s">
        <v>35826</v>
      </c>
    </row>
    <row r="27547" spans="1:1" x14ac:dyDescent="0.3">
      <c r="A27547" s="26" t="s">
        <v>35827</v>
      </c>
    </row>
    <row r="27548" spans="1:1" x14ac:dyDescent="0.3">
      <c r="A27548" s="26" t="s">
        <v>35828</v>
      </c>
    </row>
    <row r="27549" spans="1:1" x14ac:dyDescent="0.3">
      <c r="A27549" s="26" t="s">
        <v>35829</v>
      </c>
    </row>
    <row r="27550" spans="1:1" x14ac:dyDescent="0.3">
      <c r="A27550" s="26" t="s">
        <v>35830</v>
      </c>
    </row>
    <row r="27551" spans="1:1" x14ac:dyDescent="0.3">
      <c r="A27551" s="26" t="s">
        <v>35831</v>
      </c>
    </row>
    <row r="27552" spans="1:1" x14ac:dyDescent="0.3">
      <c r="A27552" s="26" t="s">
        <v>35832</v>
      </c>
    </row>
    <row r="27553" spans="1:1" x14ac:dyDescent="0.3">
      <c r="A27553" s="26" t="s">
        <v>35833</v>
      </c>
    </row>
    <row r="27554" spans="1:1" x14ac:dyDescent="0.3">
      <c r="A27554" s="26" t="s">
        <v>35834</v>
      </c>
    </row>
    <row r="27555" spans="1:1" x14ac:dyDescent="0.3">
      <c r="A27555" s="26" t="s">
        <v>35835</v>
      </c>
    </row>
    <row r="27556" spans="1:1" x14ac:dyDescent="0.3">
      <c r="A27556" s="26" t="s">
        <v>35836</v>
      </c>
    </row>
    <row r="27557" spans="1:1" x14ac:dyDescent="0.3">
      <c r="A27557" s="26" t="s">
        <v>35837</v>
      </c>
    </row>
    <row r="27558" spans="1:1" x14ac:dyDescent="0.3">
      <c r="A27558" s="26" t="s">
        <v>35838</v>
      </c>
    </row>
    <row r="27559" spans="1:1" x14ac:dyDescent="0.3">
      <c r="A27559" s="26" t="s">
        <v>35839</v>
      </c>
    </row>
    <row r="27560" spans="1:1" x14ac:dyDescent="0.3">
      <c r="A27560" s="26" t="s">
        <v>35840</v>
      </c>
    </row>
    <row r="27561" spans="1:1" x14ac:dyDescent="0.3">
      <c r="A27561" s="26" t="s">
        <v>35841</v>
      </c>
    </row>
    <row r="27562" spans="1:1" x14ac:dyDescent="0.3">
      <c r="A27562" s="26" t="s">
        <v>35842</v>
      </c>
    </row>
    <row r="27563" spans="1:1" x14ac:dyDescent="0.3">
      <c r="A27563" s="26" t="s">
        <v>35843</v>
      </c>
    </row>
    <row r="27564" spans="1:1" x14ac:dyDescent="0.3">
      <c r="A27564" s="26" t="s">
        <v>35844</v>
      </c>
    </row>
    <row r="27565" spans="1:1" x14ac:dyDescent="0.3">
      <c r="A27565" s="26" t="s">
        <v>35845</v>
      </c>
    </row>
    <row r="27566" spans="1:1" x14ac:dyDescent="0.3">
      <c r="A27566" s="26" t="s">
        <v>35846</v>
      </c>
    </row>
    <row r="27567" spans="1:1" x14ac:dyDescent="0.3">
      <c r="A27567" s="26" t="s">
        <v>35847</v>
      </c>
    </row>
    <row r="27568" spans="1:1" x14ac:dyDescent="0.3">
      <c r="A27568" s="26" t="s">
        <v>35848</v>
      </c>
    </row>
    <row r="27569" spans="1:1" x14ac:dyDescent="0.3">
      <c r="A27569" s="26" t="s">
        <v>35849</v>
      </c>
    </row>
    <row r="27570" spans="1:1" x14ac:dyDescent="0.3">
      <c r="A27570" s="26" t="s">
        <v>35850</v>
      </c>
    </row>
    <row r="27571" spans="1:1" x14ac:dyDescent="0.3">
      <c r="A27571" s="26" t="s">
        <v>35851</v>
      </c>
    </row>
    <row r="27572" spans="1:1" x14ac:dyDescent="0.3">
      <c r="A27572" s="26" t="s">
        <v>35852</v>
      </c>
    </row>
    <row r="27573" spans="1:1" x14ac:dyDescent="0.3">
      <c r="A27573" s="26" t="s">
        <v>35853</v>
      </c>
    </row>
    <row r="27574" spans="1:1" x14ac:dyDescent="0.3">
      <c r="A27574" s="26" t="s">
        <v>35854</v>
      </c>
    </row>
    <row r="27575" spans="1:1" x14ac:dyDescent="0.3">
      <c r="A27575" s="26" t="s">
        <v>35855</v>
      </c>
    </row>
    <row r="27576" spans="1:1" x14ac:dyDescent="0.3">
      <c r="A27576" s="26" t="s">
        <v>35856</v>
      </c>
    </row>
    <row r="27577" spans="1:1" x14ac:dyDescent="0.3">
      <c r="A27577" s="26" t="s">
        <v>35857</v>
      </c>
    </row>
    <row r="27578" spans="1:1" x14ac:dyDescent="0.3">
      <c r="A27578" s="26" t="s">
        <v>35858</v>
      </c>
    </row>
    <row r="27579" spans="1:1" x14ac:dyDescent="0.3">
      <c r="A27579" s="26" t="s">
        <v>35859</v>
      </c>
    </row>
    <row r="27580" spans="1:1" x14ac:dyDescent="0.3">
      <c r="A27580" s="26" t="s">
        <v>35860</v>
      </c>
    </row>
    <row r="27581" spans="1:1" x14ac:dyDescent="0.3">
      <c r="A27581" s="26" t="s">
        <v>35861</v>
      </c>
    </row>
    <row r="27582" spans="1:1" x14ac:dyDescent="0.3">
      <c r="A27582" s="26" t="s">
        <v>35862</v>
      </c>
    </row>
    <row r="27583" spans="1:1" x14ac:dyDescent="0.3">
      <c r="A27583" s="26" t="s">
        <v>35863</v>
      </c>
    </row>
    <row r="27584" spans="1:1" x14ac:dyDescent="0.3">
      <c r="A27584" s="26" t="s">
        <v>35864</v>
      </c>
    </row>
    <row r="27585" spans="1:1" x14ac:dyDescent="0.3">
      <c r="A27585" s="26" t="s">
        <v>35865</v>
      </c>
    </row>
    <row r="27586" spans="1:1" x14ac:dyDescent="0.3">
      <c r="A27586" s="26" t="s">
        <v>35866</v>
      </c>
    </row>
    <row r="27587" spans="1:1" x14ac:dyDescent="0.3">
      <c r="A27587" s="26" t="s">
        <v>35867</v>
      </c>
    </row>
    <row r="27588" spans="1:1" x14ac:dyDescent="0.3">
      <c r="A27588" s="26" t="s">
        <v>35868</v>
      </c>
    </row>
    <row r="27589" spans="1:1" x14ac:dyDescent="0.3">
      <c r="A27589" s="26" t="s">
        <v>35869</v>
      </c>
    </row>
    <row r="27590" spans="1:1" x14ac:dyDescent="0.3">
      <c r="A27590" s="26" t="s">
        <v>35870</v>
      </c>
    </row>
    <row r="27591" spans="1:1" x14ac:dyDescent="0.3">
      <c r="A27591" s="26" t="s">
        <v>35871</v>
      </c>
    </row>
    <row r="27592" spans="1:1" x14ac:dyDescent="0.3">
      <c r="A27592" s="26" t="s">
        <v>35872</v>
      </c>
    </row>
    <row r="27593" spans="1:1" x14ac:dyDescent="0.3">
      <c r="A27593" s="26" t="s">
        <v>35873</v>
      </c>
    </row>
    <row r="27594" spans="1:1" x14ac:dyDescent="0.3">
      <c r="A27594" s="26" t="s">
        <v>35874</v>
      </c>
    </row>
    <row r="27595" spans="1:1" x14ac:dyDescent="0.3">
      <c r="A27595" s="26" t="s">
        <v>35875</v>
      </c>
    </row>
    <row r="27596" spans="1:1" x14ac:dyDescent="0.3">
      <c r="A27596" s="26" t="s">
        <v>35876</v>
      </c>
    </row>
    <row r="27597" spans="1:1" x14ac:dyDescent="0.3">
      <c r="A27597" s="26" t="s">
        <v>35877</v>
      </c>
    </row>
    <row r="27598" spans="1:1" x14ac:dyDescent="0.3">
      <c r="A27598" s="26" t="s">
        <v>35878</v>
      </c>
    </row>
    <row r="27599" spans="1:1" x14ac:dyDescent="0.3">
      <c r="A27599" s="26" t="s">
        <v>35879</v>
      </c>
    </row>
    <row r="27600" spans="1:1" x14ac:dyDescent="0.3">
      <c r="A27600" s="26" t="s">
        <v>35880</v>
      </c>
    </row>
    <row r="27601" spans="1:1" x14ac:dyDescent="0.3">
      <c r="A27601" s="26" t="s">
        <v>35881</v>
      </c>
    </row>
    <row r="27602" spans="1:1" x14ac:dyDescent="0.3">
      <c r="A27602" s="26" t="s">
        <v>35882</v>
      </c>
    </row>
    <row r="27603" spans="1:1" x14ac:dyDescent="0.3">
      <c r="A27603" s="26" t="s">
        <v>35883</v>
      </c>
    </row>
    <row r="27604" spans="1:1" x14ac:dyDescent="0.3">
      <c r="A27604" s="26" t="s">
        <v>35884</v>
      </c>
    </row>
    <row r="27605" spans="1:1" x14ac:dyDescent="0.3">
      <c r="A27605" s="26" t="s">
        <v>35885</v>
      </c>
    </row>
    <row r="27606" spans="1:1" x14ac:dyDescent="0.3">
      <c r="A27606" s="26" t="s">
        <v>35886</v>
      </c>
    </row>
    <row r="27607" spans="1:1" x14ac:dyDescent="0.3">
      <c r="A27607" s="26" t="s">
        <v>35887</v>
      </c>
    </row>
    <row r="27608" spans="1:1" x14ac:dyDescent="0.3">
      <c r="A27608" s="26" t="s">
        <v>35888</v>
      </c>
    </row>
    <row r="27609" spans="1:1" x14ac:dyDescent="0.3">
      <c r="A27609" s="26" t="s">
        <v>35889</v>
      </c>
    </row>
    <row r="27610" spans="1:1" x14ac:dyDescent="0.3">
      <c r="A27610" s="26" t="s">
        <v>35890</v>
      </c>
    </row>
    <row r="27611" spans="1:1" x14ac:dyDescent="0.3">
      <c r="A27611" s="26" t="s">
        <v>35891</v>
      </c>
    </row>
    <row r="27612" spans="1:1" x14ac:dyDescent="0.3">
      <c r="A27612" s="26" t="s">
        <v>35892</v>
      </c>
    </row>
    <row r="27613" spans="1:1" x14ac:dyDescent="0.3">
      <c r="A27613" s="26" t="s">
        <v>35893</v>
      </c>
    </row>
    <row r="27614" spans="1:1" x14ac:dyDescent="0.3">
      <c r="A27614" s="26" t="s">
        <v>35894</v>
      </c>
    </row>
    <row r="27615" spans="1:1" x14ac:dyDescent="0.3">
      <c r="A27615" s="26" t="s">
        <v>35895</v>
      </c>
    </row>
    <row r="27616" spans="1:1" x14ac:dyDescent="0.3">
      <c r="A27616" s="26" t="s">
        <v>35896</v>
      </c>
    </row>
    <row r="27617" spans="1:1" x14ac:dyDescent="0.3">
      <c r="A27617" s="26" t="s">
        <v>35897</v>
      </c>
    </row>
    <row r="27618" spans="1:1" x14ac:dyDescent="0.3">
      <c r="A27618" s="26" t="s">
        <v>35898</v>
      </c>
    </row>
    <row r="27619" spans="1:1" x14ac:dyDescent="0.3">
      <c r="A27619" s="26" t="s">
        <v>35899</v>
      </c>
    </row>
    <row r="27620" spans="1:1" x14ac:dyDescent="0.3">
      <c r="A27620" s="26" t="s">
        <v>35900</v>
      </c>
    </row>
    <row r="27621" spans="1:1" x14ac:dyDescent="0.3">
      <c r="A27621" s="26" t="s">
        <v>35901</v>
      </c>
    </row>
    <row r="27622" spans="1:1" x14ac:dyDescent="0.3">
      <c r="A27622" s="26" t="s">
        <v>35902</v>
      </c>
    </row>
    <row r="27623" spans="1:1" x14ac:dyDescent="0.3">
      <c r="A27623" s="26" t="s">
        <v>35903</v>
      </c>
    </row>
    <row r="27624" spans="1:1" x14ac:dyDescent="0.3">
      <c r="A27624" s="26" t="s">
        <v>35904</v>
      </c>
    </row>
    <row r="27625" spans="1:1" x14ac:dyDescent="0.3">
      <c r="A27625" s="26" t="s">
        <v>35905</v>
      </c>
    </row>
    <row r="27626" spans="1:1" x14ac:dyDescent="0.3">
      <c r="A27626" s="26" t="s">
        <v>35906</v>
      </c>
    </row>
    <row r="27627" spans="1:1" x14ac:dyDescent="0.3">
      <c r="A27627" s="26" t="s">
        <v>35907</v>
      </c>
    </row>
    <row r="27628" spans="1:1" x14ac:dyDescent="0.3">
      <c r="A27628" s="26" t="s">
        <v>35908</v>
      </c>
    </row>
    <row r="27629" spans="1:1" x14ac:dyDescent="0.3">
      <c r="A27629" s="26" t="s">
        <v>35909</v>
      </c>
    </row>
    <row r="27630" spans="1:1" x14ac:dyDescent="0.3">
      <c r="A27630" s="26" t="s">
        <v>35910</v>
      </c>
    </row>
    <row r="27631" spans="1:1" x14ac:dyDescent="0.3">
      <c r="A27631" s="26" t="s">
        <v>35911</v>
      </c>
    </row>
    <row r="27632" spans="1:1" x14ac:dyDescent="0.3">
      <c r="A27632" s="26" t="s">
        <v>35912</v>
      </c>
    </row>
    <row r="27633" spans="1:1" x14ac:dyDescent="0.3">
      <c r="A27633" s="26" t="s">
        <v>35913</v>
      </c>
    </row>
    <row r="27634" spans="1:1" x14ac:dyDescent="0.3">
      <c r="A27634" s="26" t="s">
        <v>35914</v>
      </c>
    </row>
    <row r="27635" spans="1:1" x14ac:dyDescent="0.3">
      <c r="A27635" s="26" t="s">
        <v>35915</v>
      </c>
    </row>
    <row r="27636" spans="1:1" x14ac:dyDescent="0.3">
      <c r="A27636" s="26" t="s">
        <v>35916</v>
      </c>
    </row>
    <row r="27637" spans="1:1" x14ac:dyDescent="0.3">
      <c r="A27637" s="26" t="s">
        <v>35917</v>
      </c>
    </row>
    <row r="27638" spans="1:1" x14ac:dyDescent="0.3">
      <c r="A27638" s="26" t="s">
        <v>35918</v>
      </c>
    </row>
    <row r="27639" spans="1:1" x14ac:dyDescent="0.3">
      <c r="A27639" s="26" t="s">
        <v>35919</v>
      </c>
    </row>
    <row r="27640" spans="1:1" x14ac:dyDescent="0.3">
      <c r="A27640" s="26" t="s">
        <v>35920</v>
      </c>
    </row>
    <row r="27641" spans="1:1" x14ac:dyDescent="0.3">
      <c r="A27641" s="26" t="s">
        <v>35921</v>
      </c>
    </row>
    <row r="27642" spans="1:1" x14ac:dyDescent="0.3">
      <c r="A27642" s="26" t="s">
        <v>35922</v>
      </c>
    </row>
    <row r="27643" spans="1:1" x14ac:dyDescent="0.3">
      <c r="A27643" s="26" t="s">
        <v>35923</v>
      </c>
    </row>
    <row r="27644" spans="1:1" x14ac:dyDescent="0.3">
      <c r="A27644" s="26" t="s">
        <v>35924</v>
      </c>
    </row>
    <row r="27645" spans="1:1" x14ac:dyDescent="0.3">
      <c r="A27645" s="26" t="s">
        <v>35925</v>
      </c>
    </row>
    <row r="27646" spans="1:1" x14ac:dyDescent="0.3">
      <c r="A27646" s="26" t="s">
        <v>35926</v>
      </c>
    </row>
    <row r="27647" spans="1:1" x14ac:dyDescent="0.3">
      <c r="A27647" s="26" t="s">
        <v>35927</v>
      </c>
    </row>
    <row r="27648" spans="1:1" x14ac:dyDescent="0.3">
      <c r="A27648" s="26" t="s">
        <v>35928</v>
      </c>
    </row>
    <row r="27649" spans="1:1" x14ac:dyDescent="0.3">
      <c r="A27649" s="26" t="s">
        <v>35929</v>
      </c>
    </row>
    <row r="27650" spans="1:1" x14ac:dyDescent="0.3">
      <c r="A27650" s="26" t="s">
        <v>35930</v>
      </c>
    </row>
    <row r="27651" spans="1:1" x14ac:dyDescent="0.3">
      <c r="A27651" s="26" t="s">
        <v>35931</v>
      </c>
    </row>
    <row r="27652" spans="1:1" x14ac:dyDescent="0.3">
      <c r="A27652" s="26" t="s">
        <v>35932</v>
      </c>
    </row>
    <row r="27653" spans="1:1" x14ac:dyDescent="0.3">
      <c r="A27653" s="26" t="s">
        <v>35933</v>
      </c>
    </row>
    <row r="27654" spans="1:1" x14ac:dyDescent="0.3">
      <c r="A27654" s="26" t="s">
        <v>35934</v>
      </c>
    </row>
    <row r="27655" spans="1:1" x14ac:dyDescent="0.3">
      <c r="A27655" s="26" t="s">
        <v>35935</v>
      </c>
    </row>
    <row r="27656" spans="1:1" x14ac:dyDescent="0.3">
      <c r="A27656" s="26" t="s">
        <v>35936</v>
      </c>
    </row>
    <row r="27657" spans="1:1" x14ac:dyDescent="0.3">
      <c r="A27657" s="26" t="s">
        <v>35937</v>
      </c>
    </row>
    <row r="27658" spans="1:1" x14ac:dyDescent="0.3">
      <c r="A27658" s="26" t="s">
        <v>35938</v>
      </c>
    </row>
    <row r="27659" spans="1:1" x14ac:dyDescent="0.3">
      <c r="A27659" s="26" t="s">
        <v>35939</v>
      </c>
    </row>
    <row r="27660" spans="1:1" x14ac:dyDescent="0.3">
      <c r="A27660" s="26" t="s">
        <v>35940</v>
      </c>
    </row>
    <row r="27661" spans="1:1" x14ac:dyDescent="0.3">
      <c r="A27661" s="26" t="s">
        <v>35941</v>
      </c>
    </row>
    <row r="27662" spans="1:1" x14ac:dyDescent="0.3">
      <c r="A27662" s="26" t="s">
        <v>35942</v>
      </c>
    </row>
    <row r="27663" spans="1:1" x14ac:dyDescent="0.3">
      <c r="A27663" s="26" t="s">
        <v>35943</v>
      </c>
    </row>
    <row r="27664" spans="1:1" x14ac:dyDescent="0.3">
      <c r="A27664" s="26" t="s">
        <v>35944</v>
      </c>
    </row>
    <row r="27665" spans="1:1" x14ac:dyDescent="0.3">
      <c r="A27665" s="26" t="s">
        <v>35945</v>
      </c>
    </row>
    <row r="27666" spans="1:1" x14ac:dyDescent="0.3">
      <c r="A27666" s="26" t="s">
        <v>35946</v>
      </c>
    </row>
    <row r="27667" spans="1:1" x14ac:dyDescent="0.3">
      <c r="A27667" s="26" t="s">
        <v>35947</v>
      </c>
    </row>
    <row r="27668" spans="1:1" x14ac:dyDescent="0.3">
      <c r="A27668" s="26" t="s">
        <v>35948</v>
      </c>
    </row>
    <row r="27669" spans="1:1" x14ac:dyDescent="0.3">
      <c r="A27669" s="26" t="s">
        <v>35949</v>
      </c>
    </row>
    <row r="27670" spans="1:1" x14ac:dyDescent="0.3">
      <c r="A27670" s="26" t="s">
        <v>35950</v>
      </c>
    </row>
    <row r="27671" spans="1:1" x14ac:dyDescent="0.3">
      <c r="A27671" s="26" t="s">
        <v>35951</v>
      </c>
    </row>
    <row r="27672" spans="1:1" x14ac:dyDescent="0.3">
      <c r="A27672" s="26" t="s">
        <v>35952</v>
      </c>
    </row>
    <row r="27673" spans="1:1" x14ac:dyDescent="0.3">
      <c r="A27673" s="26" t="s">
        <v>35953</v>
      </c>
    </row>
    <row r="27674" spans="1:1" x14ac:dyDescent="0.3">
      <c r="A27674" s="26" t="s">
        <v>35954</v>
      </c>
    </row>
    <row r="27675" spans="1:1" x14ac:dyDescent="0.3">
      <c r="A27675" s="26" t="s">
        <v>35955</v>
      </c>
    </row>
    <row r="27676" spans="1:1" x14ac:dyDescent="0.3">
      <c r="A27676" s="26" t="s">
        <v>35956</v>
      </c>
    </row>
    <row r="27677" spans="1:1" x14ac:dyDescent="0.3">
      <c r="A27677" s="26" t="s">
        <v>35957</v>
      </c>
    </row>
    <row r="27678" spans="1:1" x14ac:dyDescent="0.3">
      <c r="A27678" s="26" t="s">
        <v>35958</v>
      </c>
    </row>
    <row r="27679" spans="1:1" x14ac:dyDescent="0.3">
      <c r="A27679" s="26" t="s">
        <v>35959</v>
      </c>
    </row>
    <row r="27680" spans="1:1" x14ac:dyDescent="0.3">
      <c r="A27680" s="26" t="s">
        <v>35960</v>
      </c>
    </row>
    <row r="27681" spans="1:1" x14ac:dyDescent="0.3">
      <c r="A27681" s="26" t="s">
        <v>35961</v>
      </c>
    </row>
    <row r="27682" spans="1:1" x14ac:dyDescent="0.3">
      <c r="A27682" s="26" t="s">
        <v>35962</v>
      </c>
    </row>
    <row r="27683" spans="1:1" x14ac:dyDescent="0.3">
      <c r="A27683" s="26" t="s">
        <v>35963</v>
      </c>
    </row>
    <row r="27684" spans="1:1" x14ac:dyDescent="0.3">
      <c r="A27684" s="26" t="s">
        <v>35964</v>
      </c>
    </row>
    <row r="27685" spans="1:1" x14ac:dyDescent="0.3">
      <c r="A27685" s="26" t="s">
        <v>35965</v>
      </c>
    </row>
    <row r="27686" spans="1:1" x14ac:dyDescent="0.3">
      <c r="A27686" s="26" t="s">
        <v>35966</v>
      </c>
    </row>
    <row r="27687" spans="1:1" x14ac:dyDescent="0.3">
      <c r="A27687" s="26" t="s">
        <v>35967</v>
      </c>
    </row>
    <row r="27688" spans="1:1" x14ac:dyDescent="0.3">
      <c r="A27688" s="26" t="s">
        <v>35968</v>
      </c>
    </row>
    <row r="27689" spans="1:1" x14ac:dyDescent="0.3">
      <c r="A27689" s="26" t="s">
        <v>35969</v>
      </c>
    </row>
    <row r="27690" spans="1:1" x14ac:dyDescent="0.3">
      <c r="A27690" s="26" t="s">
        <v>35970</v>
      </c>
    </row>
    <row r="27691" spans="1:1" x14ac:dyDescent="0.3">
      <c r="A27691" s="26" t="s">
        <v>35971</v>
      </c>
    </row>
    <row r="27692" spans="1:1" x14ac:dyDescent="0.3">
      <c r="A27692" s="26" t="s">
        <v>35972</v>
      </c>
    </row>
    <row r="27693" spans="1:1" x14ac:dyDescent="0.3">
      <c r="A27693" s="26" t="s">
        <v>35973</v>
      </c>
    </row>
    <row r="27694" spans="1:1" x14ac:dyDescent="0.3">
      <c r="A27694" s="26" t="s">
        <v>35974</v>
      </c>
    </row>
    <row r="27695" spans="1:1" x14ac:dyDescent="0.3">
      <c r="A27695" s="26" t="s">
        <v>35975</v>
      </c>
    </row>
    <row r="27696" spans="1:1" x14ac:dyDescent="0.3">
      <c r="A27696" s="26" t="s">
        <v>35976</v>
      </c>
    </row>
    <row r="27697" spans="1:1" x14ac:dyDescent="0.3">
      <c r="A27697" s="26" t="s">
        <v>35977</v>
      </c>
    </row>
    <row r="27698" spans="1:1" x14ac:dyDescent="0.3">
      <c r="A27698" s="26" t="s">
        <v>35978</v>
      </c>
    </row>
    <row r="27699" spans="1:1" x14ac:dyDescent="0.3">
      <c r="A27699" s="26" t="s">
        <v>35979</v>
      </c>
    </row>
    <row r="27700" spans="1:1" x14ac:dyDescent="0.3">
      <c r="A27700" s="26" t="s">
        <v>35980</v>
      </c>
    </row>
    <row r="27701" spans="1:1" x14ac:dyDescent="0.3">
      <c r="A27701" s="26" t="s">
        <v>35981</v>
      </c>
    </row>
    <row r="27702" spans="1:1" x14ac:dyDescent="0.3">
      <c r="A27702" s="26" t="s">
        <v>35982</v>
      </c>
    </row>
    <row r="27703" spans="1:1" x14ac:dyDescent="0.3">
      <c r="A27703" s="26" t="s">
        <v>35983</v>
      </c>
    </row>
    <row r="27704" spans="1:1" x14ac:dyDescent="0.3">
      <c r="A27704" s="26" t="s">
        <v>35984</v>
      </c>
    </row>
    <row r="27705" spans="1:1" x14ac:dyDescent="0.3">
      <c r="A27705" s="26" t="s">
        <v>35985</v>
      </c>
    </row>
    <row r="27706" spans="1:1" x14ac:dyDescent="0.3">
      <c r="A27706" s="26" t="s">
        <v>35986</v>
      </c>
    </row>
    <row r="27707" spans="1:1" x14ac:dyDescent="0.3">
      <c r="A27707" s="26" t="s">
        <v>35987</v>
      </c>
    </row>
    <row r="27708" spans="1:1" x14ac:dyDescent="0.3">
      <c r="A27708" s="26" t="s">
        <v>35988</v>
      </c>
    </row>
    <row r="27709" spans="1:1" x14ac:dyDescent="0.3">
      <c r="A27709" s="26" t="s">
        <v>35989</v>
      </c>
    </row>
    <row r="27710" spans="1:1" x14ac:dyDescent="0.3">
      <c r="A27710" s="26" t="s">
        <v>35990</v>
      </c>
    </row>
    <row r="27711" spans="1:1" x14ac:dyDescent="0.3">
      <c r="A27711" s="26" t="s">
        <v>35991</v>
      </c>
    </row>
    <row r="27712" spans="1:1" x14ac:dyDescent="0.3">
      <c r="A27712" s="26" t="s">
        <v>35992</v>
      </c>
    </row>
    <row r="27713" spans="1:1" x14ac:dyDescent="0.3">
      <c r="A27713" s="26" t="s">
        <v>35993</v>
      </c>
    </row>
    <row r="27714" spans="1:1" x14ac:dyDescent="0.3">
      <c r="A27714" s="26" t="s">
        <v>35994</v>
      </c>
    </row>
    <row r="27715" spans="1:1" x14ac:dyDescent="0.3">
      <c r="A27715" s="26" t="s">
        <v>35995</v>
      </c>
    </row>
    <row r="27716" spans="1:1" x14ac:dyDescent="0.3">
      <c r="A27716" s="26" t="s">
        <v>35996</v>
      </c>
    </row>
    <row r="27717" spans="1:1" x14ac:dyDescent="0.3">
      <c r="A27717" s="26" t="s">
        <v>35997</v>
      </c>
    </row>
    <row r="27718" spans="1:1" x14ac:dyDescent="0.3">
      <c r="A27718" s="26" t="s">
        <v>35998</v>
      </c>
    </row>
    <row r="27719" spans="1:1" x14ac:dyDescent="0.3">
      <c r="A27719" s="26" t="s">
        <v>35999</v>
      </c>
    </row>
    <row r="27720" spans="1:1" x14ac:dyDescent="0.3">
      <c r="A27720" s="26" t="s">
        <v>36000</v>
      </c>
    </row>
    <row r="27721" spans="1:1" x14ac:dyDescent="0.3">
      <c r="A27721" s="26" t="s">
        <v>36001</v>
      </c>
    </row>
    <row r="27722" spans="1:1" x14ac:dyDescent="0.3">
      <c r="A27722" s="26" t="s">
        <v>36002</v>
      </c>
    </row>
    <row r="27723" spans="1:1" x14ac:dyDescent="0.3">
      <c r="A27723" s="26" t="s">
        <v>36003</v>
      </c>
    </row>
    <row r="27724" spans="1:1" x14ac:dyDescent="0.3">
      <c r="A27724" s="26" t="s">
        <v>36004</v>
      </c>
    </row>
    <row r="27725" spans="1:1" x14ac:dyDescent="0.3">
      <c r="A27725" s="26" t="s">
        <v>36005</v>
      </c>
    </row>
    <row r="27726" spans="1:1" x14ac:dyDescent="0.3">
      <c r="A27726" s="26" t="s">
        <v>36006</v>
      </c>
    </row>
    <row r="27727" spans="1:1" x14ac:dyDescent="0.3">
      <c r="A27727" s="26" t="s">
        <v>36007</v>
      </c>
    </row>
    <row r="27728" spans="1:1" x14ac:dyDescent="0.3">
      <c r="A27728" s="26" t="s">
        <v>36008</v>
      </c>
    </row>
    <row r="27729" spans="1:1" x14ac:dyDescent="0.3">
      <c r="A27729" s="26" t="s">
        <v>36009</v>
      </c>
    </row>
    <row r="27730" spans="1:1" x14ac:dyDescent="0.3">
      <c r="A27730" s="26" t="s">
        <v>36010</v>
      </c>
    </row>
    <row r="27731" spans="1:1" x14ac:dyDescent="0.3">
      <c r="A27731" s="26" t="s">
        <v>36011</v>
      </c>
    </row>
    <row r="27732" spans="1:1" x14ac:dyDescent="0.3">
      <c r="A27732" s="26" t="s">
        <v>36012</v>
      </c>
    </row>
    <row r="27733" spans="1:1" x14ac:dyDescent="0.3">
      <c r="A27733" s="26" t="s">
        <v>36013</v>
      </c>
    </row>
    <row r="27734" spans="1:1" x14ac:dyDescent="0.3">
      <c r="A27734" s="26" t="s">
        <v>36014</v>
      </c>
    </row>
    <row r="27735" spans="1:1" x14ac:dyDescent="0.3">
      <c r="A27735" s="26" t="s">
        <v>36015</v>
      </c>
    </row>
    <row r="27736" spans="1:1" x14ac:dyDescent="0.3">
      <c r="A27736" s="26" t="s">
        <v>36016</v>
      </c>
    </row>
    <row r="27737" spans="1:1" x14ac:dyDescent="0.3">
      <c r="A27737" s="26" t="s">
        <v>36017</v>
      </c>
    </row>
    <row r="27738" spans="1:1" x14ac:dyDescent="0.3">
      <c r="A27738" s="26" t="s">
        <v>36018</v>
      </c>
    </row>
    <row r="27739" spans="1:1" x14ac:dyDescent="0.3">
      <c r="A27739" s="26" t="s">
        <v>36019</v>
      </c>
    </row>
    <row r="27740" spans="1:1" x14ac:dyDescent="0.3">
      <c r="A27740" s="26" t="s">
        <v>36020</v>
      </c>
    </row>
    <row r="27741" spans="1:1" x14ac:dyDescent="0.3">
      <c r="A27741" s="26" t="s">
        <v>36021</v>
      </c>
    </row>
    <row r="27742" spans="1:1" x14ac:dyDescent="0.3">
      <c r="A27742" s="26" t="s">
        <v>36022</v>
      </c>
    </row>
    <row r="27743" spans="1:1" x14ac:dyDescent="0.3">
      <c r="A27743" s="26" t="s">
        <v>36023</v>
      </c>
    </row>
    <row r="27744" spans="1:1" x14ac:dyDescent="0.3">
      <c r="A27744" s="26" t="s">
        <v>36024</v>
      </c>
    </row>
    <row r="27745" spans="1:1" x14ac:dyDescent="0.3">
      <c r="A27745" s="26" t="s">
        <v>36025</v>
      </c>
    </row>
    <row r="27746" spans="1:1" x14ac:dyDescent="0.3">
      <c r="A27746" s="26" t="s">
        <v>36026</v>
      </c>
    </row>
    <row r="27747" spans="1:1" x14ac:dyDescent="0.3">
      <c r="A27747" s="26" t="s">
        <v>36027</v>
      </c>
    </row>
    <row r="27748" spans="1:1" x14ac:dyDescent="0.3">
      <c r="A27748" s="26" t="s">
        <v>36028</v>
      </c>
    </row>
    <row r="27749" spans="1:1" x14ac:dyDescent="0.3">
      <c r="A27749" s="26" t="s">
        <v>36029</v>
      </c>
    </row>
    <row r="27750" spans="1:1" x14ac:dyDescent="0.3">
      <c r="A27750" s="26" t="s">
        <v>36030</v>
      </c>
    </row>
    <row r="27751" spans="1:1" x14ac:dyDescent="0.3">
      <c r="A27751" s="26" t="s">
        <v>36031</v>
      </c>
    </row>
    <row r="27752" spans="1:1" x14ac:dyDescent="0.3">
      <c r="A27752" s="26" t="s">
        <v>36032</v>
      </c>
    </row>
    <row r="27753" spans="1:1" x14ac:dyDescent="0.3">
      <c r="A27753" s="26" t="s">
        <v>36033</v>
      </c>
    </row>
    <row r="27754" spans="1:1" x14ac:dyDescent="0.3">
      <c r="A27754" s="26" t="s">
        <v>36034</v>
      </c>
    </row>
    <row r="27755" spans="1:1" x14ac:dyDescent="0.3">
      <c r="A27755" s="26" t="s">
        <v>36035</v>
      </c>
    </row>
    <row r="27756" spans="1:1" x14ac:dyDescent="0.3">
      <c r="A27756" s="26" t="s">
        <v>36036</v>
      </c>
    </row>
    <row r="27757" spans="1:1" x14ac:dyDescent="0.3">
      <c r="A27757" s="26" t="s">
        <v>36037</v>
      </c>
    </row>
    <row r="27758" spans="1:1" x14ac:dyDescent="0.3">
      <c r="A27758" s="26" t="s">
        <v>36038</v>
      </c>
    </row>
    <row r="27759" spans="1:1" x14ac:dyDescent="0.3">
      <c r="A27759" s="26" t="s">
        <v>36039</v>
      </c>
    </row>
    <row r="27760" spans="1:1" x14ac:dyDescent="0.3">
      <c r="A27760" s="26" t="s">
        <v>36040</v>
      </c>
    </row>
    <row r="27761" spans="1:1" x14ac:dyDescent="0.3">
      <c r="A27761" s="26" t="s">
        <v>36041</v>
      </c>
    </row>
    <row r="27762" spans="1:1" x14ac:dyDescent="0.3">
      <c r="A27762" s="26" t="s">
        <v>36042</v>
      </c>
    </row>
    <row r="27763" spans="1:1" x14ac:dyDescent="0.3">
      <c r="A27763" s="26" t="s">
        <v>36043</v>
      </c>
    </row>
    <row r="27764" spans="1:1" x14ac:dyDescent="0.3">
      <c r="A27764" s="26" t="s">
        <v>36044</v>
      </c>
    </row>
    <row r="27765" spans="1:1" x14ac:dyDescent="0.3">
      <c r="A27765" s="26" t="s">
        <v>36045</v>
      </c>
    </row>
    <row r="27766" spans="1:1" x14ac:dyDescent="0.3">
      <c r="A27766" s="26" t="s">
        <v>36046</v>
      </c>
    </row>
    <row r="27767" spans="1:1" x14ac:dyDescent="0.3">
      <c r="A27767" s="26" t="s">
        <v>36047</v>
      </c>
    </row>
    <row r="27768" spans="1:1" x14ac:dyDescent="0.3">
      <c r="A27768" s="26" t="s">
        <v>36048</v>
      </c>
    </row>
    <row r="27769" spans="1:1" x14ac:dyDescent="0.3">
      <c r="A27769" s="26" t="s">
        <v>36049</v>
      </c>
    </row>
    <row r="27770" spans="1:1" x14ac:dyDescent="0.3">
      <c r="A27770" s="26" t="s">
        <v>36050</v>
      </c>
    </row>
    <row r="27771" spans="1:1" x14ac:dyDescent="0.3">
      <c r="A27771" s="26" t="s">
        <v>36051</v>
      </c>
    </row>
    <row r="27772" spans="1:1" x14ac:dyDescent="0.3">
      <c r="A27772" s="26" t="s">
        <v>36052</v>
      </c>
    </row>
    <row r="27773" spans="1:1" x14ac:dyDescent="0.3">
      <c r="A27773" s="26" t="s">
        <v>36053</v>
      </c>
    </row>
    <row r="27774" spans="1:1" x14ac:dyDescent="0.3">
      <c r="A27774" s="26" t="s">
        <v>36054</v>
      </c>
    </row>
    <row r="27775" spans="1:1" x14ac:dyDescent="0.3">
      <c r="A27775" s="26" t="s">
        <v>36055</v>
      </c>
    </row>
    <row r="27776" spans="1:1" x14ac:dyDescent="0.3">
      <c r="A27776" s="26" t="s">
        <v>36056</v>
      </c>
    </row>
    <row r="27777" spans="1:1" x14ac:dyDescent="0.3">
      <c r="A27777" s="26" t="s">
        <v>36057</v>
      </c>
    </row>
    <row r="27778" spans="1:1" x14ac:dyDescent="0.3">
      <c r="A27778" s="26" t="s">
        <v>36058</v>
      </c>
    </row>
    <row r="27779" spans="1:1" x14ac:dyDescent="0.3">
      <c r="A27779" s="26" t="s">
        <v>36059</v>
      </c>
    </row>
    <row r="27780" spans="1:1" x14ac:dyDescent="0.3">
      <c r="A27780" s="26" t="s">
        <v>36060</v>
      </c>
    </row>
    <row r="27781" spans="1:1" x14ac:dyDescent="0.3">
      <c r="A27781" s="26" t="s">
        <v>36061</v>
      </c>
    </row>
    <row r="27782" spans="1:1" x14ac:dyDescent="0.3">
      <c r="A27782" s="26" t="s">
        <v>36062</v>
      </c>
    </row>
    <row r="27783" spans="1:1" x14ac:dyDescent="0.3">
      <c r="A27783" s="26" t="s">
        <v>36063</v>
      </c>
    </row>
    <row r="27784" spans="1:1" x14ac:dyDescent="0.3">
      <c r="A27784" s="26" t="s">
        <v>36064</v>
      </c>
    </row>
    <row r="27785" spans="1:1" x14ac:dyDescent="0.3">
      <c r="A27785" s="26" t="s">
        <v>36065</v>
      </c>
    </row>
    <row r="27786" spans="1:1" x14ac:dyDescent="0.3">
      <c r="A27786" s="26" t="s">
        <v>36066</v>
      </c>
    </row>
    <row r="27787" spans="1:1" x14ac:dyDescent="0.3">
      <c r="A27787" s="26" t="s">
        <v>36067</v>
      </c>
    </row>
    <row r="27788" spans="1:1" x14ac:dyDescent="0.3">
      <c r="A27788" s="26" t="s">
        <v>36068</v>
      </c>
    </row>
    <row r="27789" spans="1:1" x14ac:dyDescent="0.3">
      <c r="A27789" s="26" t="s">
        <v>36069</v>
      </c>
    </row>
    <row r="27790" spans="1:1" x14ac:dyDescent="0.3">
      <c r="A27790" s="26" t="s">
        <v>36070</v>
      </c>
    </row>
    <row r="27791" spans="1:1" x14ac:dyDescent="0.3">
      <c r="A27791" s="26" t="s">
        <v>36071</v>
      </c>
    </row>
    <row r="27792" spans="1:1" x14ac:dyDescent="0.3">
      <c r="A27792" s="26" t="s">
        <v>36072</v>
      </c>
    </row>
    <row r="27793" spans="1:1" x14ac:dyDescent="0.3">
      <c r="A27793" s="26" t="s">
        <v>36073</v>
      </c>
    </row>
    <row r="27794" spans="1:1" x14ac:dyDescent="0.3">
      <c r="A27794" s="26" t="s">
        <v>36074</v>
      </c>
    </row>
    <row r="27795" spans="1:1" x14ac:dyDescent="0.3">
      <c r="A27795" s="26" t="s">
        <v>36075</v>
      </c>
    </row>
    <row r="27796" spans="1:1" x14ac:dyDescent="0.3">
      <c r="A27796" s="26" t="s">
        <v>36076</v>
      </c>
    </row>
    <row r="27797" spans="1:1" x14ac:dyDescent="0.3">
      <c r="A27797" s="26" t="s">
        <v>36077</v>
      </c>
    </row>
    <row r="27798" spans="1:1" x14ac:dyDescent="0.3">
      <c r="A27798" s="26" t="s">
        <v>36078</v>
      </c>
    </row>
    <row r="27799" spans="1:1" x14ac:dyDescent="0.3">
      <c r="A27799" s="26" t="s">
        <v>36079</v>
      </c>
    </row>
    <row r="27800" spans="1:1" x14ac:dyDescent="0.3">
      <c r="A27800" s="26" t="s">
        <v>36080</v>
      </c>
    </row>
    <row r="27801" spans="1:1" x14ac:dyDescent="0.3">
      <c r="A27801" s="26" t="s">
        <v>36081</v>
      </c>
    </row>
    <row r="27802" spans="1:1" x14ac:dyDescent="0.3">
      <c r="A27802" s="26" t="s">
        <v>36082</v>
      </c>
    </row>
    <row r="27803" spans="1:1" x14ac:dyDescent="0.3">
      <c r="A27803" s="26" t="s">
        <v>36083</v>
      </c>
    </row>
    <row r="27804" spans="1:1" x14ac:dyDescent="0.3">
      <c r="A27804" s="26" t="s">
        <v>36084</v>
      </c>
    </row>
    <row r="27805" spans="1:1" x14ac:dyDescent="0.3">
      <c r="A27805" s="26" t="s">
        <v>36085</v>
      </c>
    </row>
    <row r="27806" spans="1:1" x14ac:dyDescent="0.3">
      <c r="A27806" s="26" t="s">
        <v>36086</v>
      </c>
    </row>
    <row r="27807" spans="1:1" x14ac:dyDescent="0.3">
      <c r="A27807" s="26" t="s">
        <v>36087</v>
      </c>
    </row>
    <row r="27808" spans="1:1" x14ac:dyDescent="0.3">
      <c r="A27808" s="26" t="s">
        <v>36088</v>
      </c>
    </row>
    <row r="27809" spans="1:1" x14ac:dyDescent="0.3">
      <c r="A27809" s="26" t="s">
        <v>36089</v>
      </c>
    </row>
    <row r="27810" spans="1:1" x14ac:dyDescent="0.3">
      <c r="A27810" s="26" t="s">
        <v>36090</v>
      </c>
    </row>
    <row r="27811" spans="1:1" x14ac:dyDescent="0.3">
      <c r="A27811" s="26" t="s">
        <v>36091</v>
      </c>
    </row>
    <row r="27812" spans="1:1" x14ac:dyDescent="0.3">
      <c r="A27812" s="26" t="s">
        <v>36092</v>
      </c>
    </row>
    <row r="27813" spans="1:1" x14ac:dyDescent="0.3">
      <c r="A27813" s="26" t="s">
        <v>36093</v>
      </c>
    </row>
    <row r="27814" spans="1:1" x14ac:dyDescent="0.3">
      <c r="A27814" s="26" t="s">
        <v>36094</v>
      </c>
    </row>
    <row r="27815" spans="1:1" x14ac:dyDescent="0.3">
      <c r="A27815" s="26" t="s">
        <v>36095</v>
      </c>
    </row>
    <row r="27816" spans="1:1" x14ac:dyDescent="0.3">
      <c r="A27816" s="26" t="s">
        <v>36096</v>
      </c>
    </row>
    <row r="27817" spans="1:1" x14ac:dyDescent="0.3">
      <c r="A27817" s="26" t="s">
        <v>36097</v>
      </c>
    </row>
    <row r="27818" spans="1:1" x14ac:dyDescent="0.3">
      <c r="A27818" s="26" t="s">
        <v>36098</v>
      </c>
    </row>
    <row r="27819" spans="1:1" x14ac:dyDescent="0.3">
      <c r="A27819" s="26" t="s">
        <v>36099</v>
      </c>
    </row>
    <row r="27820" spans="1:1" x14ac:dyDescent="0.3">
      <c r="A27820" s="26" t="s">
        <v>36100</v>
      </c>
    </row>
    <row r="27821" spans="1:1" x14ac:dyDescent="0.3">
      <c r="A27821" s="26" t="s">
        <v>36101</v>
      </c>
    </row>
    <row r="27822" spans="1:1" x14ac:dyDescent="0.3">
      <c r="A27822" s="26" t="s">
        <v>36102</v>
      </c>
    </row>
    <row r="27823" spans="1:1" x14ac:dyDescent="0.3">
      <c r="A27823" s="26" t="s">
        <v>36103</v>
      </c>
    </row>
    <row r="27824" spans="1:1" x14ac:dyDescent="0.3">
      <c r="A27824" s="26" t="s">
        <v>36104</v>
      </c>
    </row>
    <row r="27825" spans="1:1" x14ac:dyDescent="0.3">
      <c r="A27825" s="26" t="s">
        <v>36105</v>
      </c>
    </row>
    <row r="27826" spans="1:1" x14ac:dyDescent="0.3">
      <c r="A27826" s="26" t="s">
        <v>36106</v>
      </c>
    </row>
    <row r="27827" spans="1:1" x14ac:dyDescent="0.3">
      <c r="A27827" s="26" t="s">
        <v>36107</v>
      </c>
    </row>
    <row r="27828" spans="1:1" x14ac:dyDescent="0.3">
      <c r="A27828" s="26" t="s">
        <v>36108</v>
      </c>
    </row>
    <row r="27829" spans="1:1" x14ac:dyDescent="0.3">
      <c r="A27829" s="26" t="s">
        <v>36109</v>
      </c>
    </row>
    <row r="27830" spans="1:1" x14ac:dyDescent="0.3">
      <c r="A27830" s="26" t="s">
        <v>36110</v>
      </c>
    </row>
    <row r="27831" spans="1:1" x14ac:dyDescent="0.3">
      <c r="A27831" s="26" t="s">
        <v>36111</v>
      </c>
    </row>
    <row r="27832" spans="1:1" x14ac:dyDescent="0.3">
      <c r="A27832" s="26" t="s">
        <v>36112</v>
      </c>
    </row>
    <row r="27833" spans="1:1" x14ac:dyDescent="0.3">
      <c r="A27833" s="26" t="s">
        <v>36113</v>
      </c>
    </row>
    <row r="27834" spans="1:1" x14ac:dyDescent="0.3">
      <c r="A27834" s="26" t="s">
        <v>36114</v>
      </c>
    </row>
    <row r="27835" spans="1:1" x14ac:dyDescent="0.3">
      <c r="A27835" s="26" t="s">
        <v>36115</v>
      </c>
    </row>
    <row r="27836" spans="1:1" x14ac:dyDescent="0.3">
      <c r="A27836" s="26" t="s">
        <v>36116</v>
      </c>
    </row>
    <row r="27837" spans="1:1" x14ac:dyDescent="0.3">
      <c r="A27837" s="26" t="s">
        <v>36117</v>
      </c>
    </row>
    <row r="27838" spans="1:1" x14ac:dyDescent="0.3">
      <c r="A27838" s="26" t="s">
        <v>36118</v>
      </c>
    </row>
    <row r="27839" spans="1:1" x14ac:dyDescent="0.3">
      <c r="A27839" s="26" t="s">
        <v>36119</v>
      </c>
    </row>
    <row r="27840" spans="1:1" x14ac:dyDescent="0.3">
      <c r="A27840" s="26" t="s">
        <v>36120</v>
      </c>
    </row>
    <row r="27841" spans="1:1" x14ac:dyDescent="0.3">
      <c r="A27841" s="26" t="s">
        <v>36121</v>
      </c>
    </row>
    <row r="27842" spans="1:1" x14ac:dyDescent="0.3">
      <c r="A27842" s="26" t="s">
        <v>36122</v>
      </c>
    </row>
    <row r="27843" spans="1:1" x14ac:dyDescent="0.3">
      <c r="A27843" s="26" t="s">
        <v>36123</v>
      </c>
    </row>
    <row r="27844" spans="1:1" x14ac:dyDescent="0.3">
      <c r="A27844" s="26" t="s">
        <v>36124</v>
      </c>
    </row>
    <row r="27845" spans="1:1" x14ac:dyDescent="0.3">
      <c r="A27845" s="26" t="s">
        <v>36125</v>
      </c>
    </row>
    <row r="27846" spans="1:1" x14ac:dyDescent="0.3">
      <c r="A27846" s="26" t="s">
        <v>36126</v>
      </c>
    </row>
    <row r="27847" spans="1:1" x14ac:dyDescent="0.3">
      <c r="A27847" s="26" t="s">
        <v>36127</v>
      </c>
    </row>
    <row r="27848" spans="1:1" x14ac:dyDescent="0.3">
      <c r="A27848" s="26" t="s">
        <v>36128</v>
      </c>
    </row>
    <row r="27849" spans="1:1" x14ac:dyDescent="0.3">
      <c r="A27849" s="26" t="s">
        <v>36129</v>
      </c>
    </row>
    <row r="27850" spans="1:1" x14ac:dyDescent="0.3">
      <c r="A27850" s="26" t="s">
        <v>36130</v>
      </c>
    </row>
    <row r="27851" spans="1:1" x14ac:dyDescent="0.3">
      <c r="A27851" s="26" t="s">
        <v>36131</v>
      </c>
    </row>
    <row r="27852" spans="1:1" x14ac:dyDescent="0.3">
      <c r="A27852" s="26" t="s">
        <v>36132</v>
      </c>
    </row>
    <row r="27853" spans="1:1" x14ac:dyDescent="0.3">
      <c r="A27853" s="26" t="s">
        <v>36133</v>
      </c>
    </row>
    <row r="27854" spans="1:1" x14ac:dyDescent="0.3">
      <c r="A27854" s="26" t="s">
        <v>36134</v>
      </c>
    </row>
    <row r="27855" spans="1:1" x14ac:dyDescent="0.3">
      <c r="A27855" s="26" t="s">
        <v>36135</v>
      </c>
    </row>
    <row r="27856" spans="1:1" x14ac:dyDescent="0.3">
      <c r="A27856" s="26" t="s">
        <v>36136</v>
      </c>
    </row>
    <row r="27857" spans="1:1" x14ac:dyDescent="0.3">
      <c r="A27857" s="26" t="s">
        <v>36137</v>
      </c>
    </row>
    <row r="27858" spans="1:1" x14ac:dyDescent="0.3">
      <c r="A27858" s="26" t="s">
        <v>36138</v>
      </c>
    </row>
    <row r="27859" spans="1:1" x14ac:dyDescent="0.3">
      <c r="A27859" s="26" t="s">
        <v>36139</v>
      </c>
    </row>
    <row r="27860" spans="1:1" x14ac:dyDescent="0.3">
      <c r="A27860" s="26" t="s">
        <v>36140</v>
      </c>
    </row>
    <row r="27861" spans="1:1" x14ac:dyDescent="0.3">
      <c r="A27861" s="26" t="s">
        <v>36141</v>
      </c>
    </row>
    <row r="27862" spans="1:1" x14ac:dyDescent="0.3">
      <c r="A27862" s="26" t="s">
        <v>36142</v>
      </c>
    </row>
    <row r="27863" spans="1:1" x14ac:dyDescent="0.3">
      <c r="A27863" s="26" t="s">
        <v>36143</v>
      </c>
    </row>
    <row r="27864" spans="1:1" x14ac:dyDescent="0.3">
      <c r="A27864" s="26" t="s">
        <v>36144</v>
      </c>
    </row>
    <row r="27865" spans="1:1" x14ac:dyDescent="0.3">
      <c r="A27865" s="26" t="s">
        <v>36145</v>
      </c>
    </row>
    <row r="27866" spans="1:1" x14ac:dyDescent="0.3">
      <c r="A27866" s="26" t="s">
        <v>36146</v>
      </c>
    </row>
    <row r="27867" spans="1:1" x14ac:dyDescent="0.3">
      <c r="A27867" s="26" t="s">
        <v>36147</v>
      </c>
    </row>
    <row r="27868" spans="1:1" x14ac:dyDescent="0.3">
      <c r="A27868" s="26" t="s">
        <v>36148</v>
      </c>
    </row>
    <row r="27869" spans="1:1" x14ac:dyDescent="0.3">
      <c r="A27869" s="26" t="s">
        <v>36149</v>
      </c>
    </row>
    <row r="27870" spans="1:1" x14ac:dyDescent="0.3">
      <c r="A27870" s="26" t="s">
        <v>36150</v>
      </c>
    </row>
    <row r="27871" spans="1:1" x14ac:dyDescent="0.3">
      <c r="A27871" s="26" t="s">
        <v>36151</v>
      </c>
    </row>
    <row r="27872" spans="1:1" x14ac:dyDescent="0.3">
      <c r="A27872" s="26" t="s">
        <v>36152</v>
      </c>
    </row>
    <row r="27873" spans="1:1" x14ac:dyDescent="0.3">
      <c r="A27873" s="26" t="s">
        <v>36153</v>
      </c>
    </row>
    <row r="27874" spans="1:1" x14ac:dyDescent="0.3">
      <c r="A27874" s="26" t="s">
        <v>36154</v>
      </c>
    </row>
    <row r="27875" spans="1:1" x14ac:dyDescent="0.3">
      <c r="A27875" s="26" t="s">
        <v>36155</v>
      </c>
    </row>
    <row r="27876" spans="1:1" x14ac:dyDescent="0.3">
      <c r="A27876" s="26" t="s">
        <v>36156</v>
      </c>
    </row>
    <row r="27877" spans="1:1" x14ac:dyDescent="0.3">
      <c r="A27877" s="26" t="s">
        <v>36157</v>
      </c>
    </row>
    <row r="27878" spans="1:1" x14ac:dyDescent="0.3">
      <c r="A27878" s="26" t="s">
        <v>36158</v>
      </c>
    </row>
    <row r="27879" spans="1:1" x14ac:dyDescent="0.3">
      <c r="A27879" s="26" t="s">
        <v>36159</v>
      </c>
    </row>
    <row r="27880" spans="1:1" x14ac:dyDescent="0.3">
      <c r="A27880" s="26" t="s">
        <v>36160</v>
      </c>
    </row>
    <row r="27881" spans="1:1" x14ac:dyDescent="0.3">
      <c r="A27881" s="26" t="s">
        <v>36161</v>
      </c>
    </row>
    <row r="27882" spans="1:1" x14ac:dyDescent="0.3">
      <c r="A27882" s="26" t="s">
        <v>36162</v>
      </c>
    </row>
    <row r="27883" spans="1:1" x14ac:dyDescent="0.3">
      <c r="A27883" s="26" t="s">
        <v>36163</v>
      </c>
    </row>
    <row r="27884" spans="1:1" x14ac:dyDescent="0.3">
      <c r="A27884" s="26" t="s">
        <v>36164</v>
      </c>
    </row>
    <row r="27885" spans="1:1" x14ac:dyDescent="0.3">
      <c r="A27885" s="26" t="s">
        <v>36165</v>
      </c>
    </row>
    <row r="27886" spans="1:1" x14ac:dyDescent="0.3">
      <c r="A27886" s="26" t="s">
        <v>36166</v>
      </c>
    </row>
    <row r="27887" spans="1:1" x14ac:dyDescent="0.3">
      <c r="A27887" s="26" t="s">
        <v>36167</v>
      </c>
    </row>
    <row r="27888" spans="1:1" x14ac:dyDescent="0.3">
      <c r="A27888" s="26" t="s">
        <v>36168</v>
      </c>
    </row>
    <row r="27889" spans="1:1" x14ac:dyDescent="0.3">
      <c r="A27889" s="26" t="s">
        <v>36169</v>
      </c>
    </row>
    <row r="27890" spans="1:1" x14ac:dyDescent="0.3">
      <c r="A27890" s="26" t="s">
        <v>36170</v>
      </c>
    </row>
    <row r="27891" spans="1:1" x14ac:dyDescent="0.3">
      <c r="A27891" s="26" t="s">
        <v>36171</v>
      </c>
    </row>
    <row r="27892" spans="1:1" x14ac:dyDescent="0.3">
      <c r="A27892" s="26" t="s">
        <v>36172</v>
      </c>
    </row>
    <row r="27893" spans="1:1" x14ac:dyDescent="0.3">
      <c r="A27893" s="26" t="s">
        <v>36173</v>
      </c>
    </row>
    <row r="27894" spans="1:1" x14ac:dyDescent="0.3">
      <c r="A27894" s="26" t="s">
        <v>36174</v>
      </c>
    </row>
    <row r="27895" spans="1:1" x14ac:dyDescent="0.3">
      <c r="A27895" s="26" t="s">
        <v>36175</v>
      </c>
    </row>
    <row r="27896" spans="1:1" x14ac:dyDescent="0.3">
      <c r="A27896" s="26" t="s">
        <v>36176</v>
      </c>
    </row>
    <row r="27897" spans="1:1" x14ac:dyDescent="0.3">
      <c r="A27897" s="26" t="s">
        <v>36177</v>
      </c>
    </row>
    <row r="27898" spans="1:1" x14ac:dyDescent="0.3">
      <c r="A27898" s="26" t="s">
        <v>36178</v>
      </c>
    </row>
    <row r="27899" spans="1:1" x14ac:dyDescent="0.3">
      <c r="A27899" s="26" t="s">
        <v>36179</v>
      </c>
    </row>
    <row r="27900" spans="1:1" x14ac:dyDescent="0.3">
      <c r="A27900" s="26" t="s">
        <v>36180</v>
      </c>
    </row>
    <row r="27901" spans="1:1" x14ac:dyDescent="0.3">
      <c r="A27901" s="26" t="s">
        <v>36181</v>
      </c>
    </row>
    <row r="27902" spans="1:1" x14ac:dyDescent="0.3">
      <c r="A27902" s="26" t="s">
        <v>36182</v>
      </c>
    </row>
    <row r="27903" spans="1:1" x14ac:dyDescent="0.3">
      <c r="A27903" s="26" t="s">
        <v>36183</v>
      </c>
    </row>
    <row r="27904" spans="1:1" x14ac:dyDescent="0.3">
      <c r="A27904" s="26" t="s">
        <v>36184</v>
      </c>
    </row>
    <row r="27905" spans="1:1" x14ac:dyDescent="0.3">
      <c r="A27905" s="26" t="s">
        <v>36185</v>
      </c>
    </row>
    <row r="27906" spans="1:1" x14ac:dyDescent="0.3">
      <c r="A27906" s="26" t="s">
        <v>36186</v>
      </c>
    </row>
    <row r="27907" spans="1:1" x14ac:dyDescent="0.3">
      <c r="A27907" s="26" t="s">
        <v>36187</v>
      </c>
    </row>
    <row r="27908" spans="1:1" x14ac:dyDescent="0.3">
      <c r="A27908" s="26" t="s">
        <v>36188</v>
      </c>
    </row>
    <row r="27909" spans="1:1" x14ac:dyDescent="0.3">
      <c r="A27909" s="26" t="s">
        <v>36189</v>
      </c>
    </row>
    <row r="27910" spans="1:1" x14ac:dyDescent="0.3">
      <c r="A27910" s="26" t="s">
        <v>36190</v>
      </c>
    </row>
    <row r="27911" spans="1:1" x14ac:dyDescent="0.3">
      <c r="A27911" s="26" t="s">
        <v>36191</v>
      </c>
    </row>
    <row r="27912" spans="1:1" x14ac:dyDescent="0.3">
      <c r="A27912" s="26" t="s">
        <v>36192</v>
      </c>
    </row>
    <row r="27913" spans="1:1" x14ac:dyDescent="0.3">
      <c r="A27913" s="26" t="s">
        <v>36193</v>
      </c>
    </row>
    <row r="27914" spans="1:1" x14ac:dyDescent="0.3">
      <c r="A27914" s="26" t="s">
        <v>36194</v>
      </c>
    </row>
    <row r="27915" spans="1:1" x14ac:dyDescent="0.3">
      <c r="A27915" s="26" t="s">
        <v>36195</v>
      </c>
    </row>
    <row r="27916" spans="1:1" x14ac:dyDescent="0.3">
      <c r="A27916" s="26" t="s">
        <v>36196</v>
      </c>
    </row>
    <row r="27917" spans="1:1" x14ac:dyDescent="0.3">
      <c r="A27917" s="26" t="s">
        <v>36197</v>
      </c>
    </row>
    <row r="27918" spans="1:1" x14ac:dyDescent="0.3">
      <c r="A27918" s="26" t="s">
        <v>36198</v>
      </c>
    </row>
    <row r="27919" spans="1:1" x14ac:dyDescent="0.3">
      <c r="A27919" s="26" t="s">
        <v>36199</v>
      </c>
    </row>
    <row r="27920" spans="1:1" x14ac:dyDescent="0.3">
      <c r="A27920" s="26" t="s">
        <v>36200</v>
      </c>
    </row>
    <row r="27921" spans="1:1" x14ac:dyDescent="0.3">
      <c r="A27921" s="26" t="s">
        <v>36201</v>
      </c>
    </row>
    <row r="27922" spans="1:1" x14ac:dyDescent="0.3">
      <c r="A27922" s="26" t="s">
        <v>36202</v>
      </c>
    </row>
    <row r="27923" spans="1:1" x14ac:dyDescent="0.3">
      <c r="A27923" s="26" t="s">
        <v>36203</v>
      </c>
    </row>
    <row r="27924" spans="1:1" x14ac:dyDescent="0.3">
      <c r="A27924" s="26" t="s">
        <v>36204</v>
      </c>
    </row>
    <row r="27925" spans="1:1" x14ac:dyDescent="0.3">
      <c r="A27925" s="26" t="s">
        <v>36205</v>
      </c>
    </row>
    <row r="27926" spans="1:1" x14ac:dyDescent="0.3">
      <c r="A27926" s="26" t="s">
        <v>36206</v>
      </c>
    </row>
    <row r="27927" spans="1:1" x14ac:dyDescent="0.3">
      <c r="A27927" s="26" t="s">
        <v>36207</v>
      </c>
    </row>
    <row r="27928" spans="1:1" x14ac:dyDescent="0.3">
      <c r="A27928" s="26" t="s">
        <v>36208</v>
      </c>
    </row>
    <row r="27929" spans="1:1" x14ac:dyDescent="0.3">
      <c r="A27929" s="26" t="s">
        <v>36209</v>
      </c>
    </row>
    <row r="27930" spans="1:1" x14ac:dyDescent="0.3">
      <c r="A27930" s="26" t="s">
        <v>36210</v>
      </c>
    </row>
    <row r="27931" spans="1:1" x14ac:dyDescent="0.3">
      <c r="A27931" s="26" t="s">
        <v>36211</v>
      </c>
    </row>
    <row r="27932" spans="1:1" x14ac:dyDescent="0.3">
      <c r="A27932" s="26" t="s">
        <v>36212</v>
      </c>
    </row>
    <row r="27933" spans="1:1" x14ac:dyDescent="0.3">
      <c r="A27933" s="26" t="s">
        <v>36213</v>
      </c>
    </row>
    <row r="27934" spans="1:1" x14ac:dyDescent="0.3">
      <c r="A27934" s="26" t="s">
        <v>36214</v>
      </c>
    </row>
    <row r="27935" spans="1:1" x14ac:dyDescent="0.3">
      <c r="A27935" s="26" t="s">
        <v>36215</v>
      </c>
    </row>
    <row r="27936" spans="1:1" x14ac:dyDescent="0.3">
      <c r="A27936" s="26" t="s">
        <v>36216</v>
      </c>
    </row>
    <row r="27937" spans="1:1" x14ac:dyDescent="0.3">
      <c r="A27937" s="26" t="s">
        <v>36217</v>
      </c>
    </row>
    <row r="27938" spans="1:1" x14ac:dyDescent="0.3">
      <c r="A27938" s="26" t="s">
        <v>36218</v>
      </c>
    </row>
    <row r="27939" spans="1:1" x14ac:dyDescent="0.3">
      <c r="A27939" s="26" t="s">
        <v>36219</v>
      </c>
    </row>
    <row r="27940" spans="1:1" x14ac:dyDescent="0.3">
      <c r="A27940" s="26" t="s">
        <v>36220</v>
      </c>
    </row>
    <row r="27941" spans="1:1" x14ac:dyDescent="0.3">
      <c r="A27941" s="26" t="s">
        <v>36221</v>
      </c>
    </row>
    <row r="27942" spans="1:1" x14ac:dyDescent="0.3">
      <c r="A27942" s="26" t="s">
        <v>36222</v>
      </c>
    </row>
    <row r="27943" spans="1:1" x14ac:dyDescent="0.3">
      <c r="A27943" s="26" t="s">
        <v>36223</v>
      </c>
    </row>
    <row r="27944" spans="1:1" x14ac:dyDescent="0.3">
      <c r="A27944" s="26" t="s">
        <v>36224</v>
      </c>
    </row>
    <row r="27945" spans="1:1" x14ac:dyDescent="0.3">
      <c r="A27945" s="26" t="s">
        <v>36225</v>
      </c>
    </row>
    <row r="27946" spans="1:1" x14ac:dyDescent="0.3">
      <c r="A27946" s="26" t="s">
        <v>36226</v>
      </c>
    </row>
    <row r="27947" spans="1:1" x14ac:dyDescent="0.3">
      <c r="A27947" s="26" t="s">
        <v>36227</v>
      </c>
    </row>
    <row r="27948" spans="1:1" x14ac:dyDescent="0.3">
      <c r="A27948" s="26" t="s">
        <v>36228</v>
      </c>
    </row>
    <row r="27949" spans="1:1" x14ac:dyDescent="0.3">
      <c r="A27949" s="26" t="s">
        <v>36229</v>
      </c>
    </row>
    <row r="27950" spans="1:1" x14ac:dyDescent="0.3">
      <c r="A27950" s="26" t="s">
        <v>36230</v>
      </c>
    </row>
    <row r="27951" spans="1:1" x14ac:dyDescent="0.3">
      <c r="A27951" s="26" t="s">
        <v>36231</v>
      </c>
    </row>
    <row r="27952" spans="1:1" x14ac:dyDescent="0.3">
      <c r="A27952" s="26" t="s">
        <v>36232</v>
      </c>
    </row>
    <row r="27953" spans="1:1" x14ac:dyDescent="0.3">
      <c r="A27953" s="26" t="s">
        <v>36233</v>
      </c>
    </row>
    <row r="27954" spans="1:1" x14ac:dyDescent="0.3">
      <c r="A27954" s="26" t="s">
        <v>36234</v>
      </c>
    </row>
    <row r="27955" spans="1:1" x14ac:dyDescent="0.3">
      <c r="A27955" s="26" t="s">
        <v>36235</v>
      </c>
    </row>
    <row r="27956" spans="1:1" x14ac:dyDescent="0.3">
      <c r="A27956" s="26" t="s">
        <v>36236</v>
      </c>
    </row>
    <row r="27957" spans="1:1" x14ac:dyDescent="0.3">
      <c r="A27957" s="26" t="s">
        <v>36237</v>
      </c>
    </row>
    <row r="27958" spans="1:1" x14ac:dyDescent="0.3">
      <c r="A27958" s="26" t="s">
        <v>36238</v>
      </c>
    </row>
    <row r="27959" spans="1:1" x14ac:dyDescent="0.3">
      <c r="A27959" s="26" t="s">
        <v>36239</v>
      </c>
    </row>
    <row r="27960" spans="1:1" x14ac:dyDescent="0.3">
      <c r="A27960" s="26" t="s">
        <v>36240</v>
      </c>
    </row>
    <row r="27961" spans="1:1" x14ac:dyDescent="0.3">
      <c r="A27961" s="26" t="s">
        <v>36241</v>
      </c>
    </row>
    <row r="27962" spans="1:1" x14ac:dyDescent="0.3">
      <c r="A27962" s="26" t="s">
        <v>36242</v>
      </c>
    </row>
    <row r="27963" spans="1:1" x14ac:dyDescent="0.3">
      <c r="A27963" s="26" t="s">
        <v>36243</v>
      </c>
    </row>
    <row r="27964" spans="1:1" x14ac:dyDescent="0.3">
      <c r="A27964" s="26" t="s">
        <v>36244</v>
      </c>
    </row>
    <row r="27965" spans="1:1" x14ac:dyDescent="0.3">
      <c r="A27965" s="26" t="s">
        <v>36245</v>
      </c>
    </row>
    <row r="27966" spans="1:1" x14ac:dyDescent="0.3">
      <c r="A27966" s="26" t="s">
        <v>36246</v>
      </c>
    </row>
    <row r="27967" spans="1:1" x14ac:dyDescent="0.3">
      <c r="A27967" s="26" t="s">
        <v>36247</v>
      </c>
    </row>
    <row r="27968" spans="1:1" x14ac:dyDescent="0.3">
      <c r="A27968" s="26" t="s">
        <v>36248</v>
      </c>
    </row>
    <row r="27969" spans="1:1" x14ac:dyDescent="0.3">
      <c r="A27969" s="26" t="s">
        <v>36249</v>
      </c>
    </row>
    <row r="27970" spans="1:1" x14ac:dyDescent="0.3">
      <c r="A27970" s="26" t="s">
        <v>36250</v>
      </c>
    </row>
    <row r="27971" spans="1:1" x14ac:dyDescent="0.3">
      <c r="A27971" s="26" t="s">
        <v>36251</v>
      </c>
    </row>
    <row r="27972" spans="1:1" x14ac:dyDescent="0.3">
      <c r="A27972" s="26" t="s">
        <v>36252</v>
      </c>
    </row>
    <row r="27973" spans="1:1" x14ac:dyDescent="0.3">
      <c r="A27973" s="26" t="s">
        <v>36253</v>
      </c>
    </row>
    <row r="27974" spans="1:1" x14ac:dyDescent="0.3">
      <c r="A27974" s="26" t="s">
        <v>36254</v>
      </c>
    </row>
    <row r="27975" spans="1:1" x14ac:dyDescent="0.3">
      <c r="A27975" s="26" t="s">
        <v>36255</v>
      </c>
    </row>
    <row r="27976" spans="1:1" x14ac:dyDescent="0.3">
      <c r="A27976" s="26" t="s">
        <v>36256</v>
      </c>
    </row>
    <row r="27977" spans="1:1" x14ac:dyDescent="0.3">
      <c r="A27977" s="26" t="s">
        <v>36257</v>
      </c>
    </row>
    <row r="27978" spans="1:1" x14ac:dyDescent="0.3">
      <c r="A27978" s="26" t="s">
        <v>36258</v>
      </c>
    </row>
    <row r="27979" spans="1:1" x14ac:dyDescent="0.3">
      <c r="A27979" s="26" t="s">
        <v>36259</v>
      </c>
    </row>
    <row r="27980" spans="1:1" x14ac:dyDescent="0.3">
      <c r="A27980" s="26" t="s">
        <v>36260</v>
      </c>
    </row>
    <row r="27981" spans="1:1" x14ac:dyDescent="0.3">
      <c r="A27981" s="26" t="s">
        <v>36261</v>
      </c>
    </row>
    <row r="27982" spans="1:1" x14ac:dyDescent="0.3">
      <c r="A27982" s="26" t="s">
        <v>36262</v>
      </c>
    </row>
    <row r="27983" spans="1:1" x14ac:dyDescent="0.3">
      <c r="A27983" s="26" t="s">
        <v>36263</v>
      </c>
    </row>
    <row r="27984" spans="1:1" x14ac:dyDescent="0.3">
      <c r="A27984" s="26" t="s">
        <v>36264</v>
      </c>
    </row>
    <row r="27985" spans="1:1" x14ac:dyDescent="0.3">
      <c r="A27985" s="26" t="s">
        <v>36265</v>
      </c>
    </row>
    <row r="27986" spans="1:1" x14ac:dyDescent="0.3">
      <c r="A27986" s="26" t="s">
        <v>36266</v>
      </c>
    </row>
    <row r="27987" spans="1:1" x14ac:dyDescent="0.3">
      <c r="A27987" s="26" t="s">
        <v>36267</v>
      </c>
    </row>
    <row r="27988" spans="1:1" x14ac:dyDescent="0.3">
      <c r="A27988" s="26" t="s">
        <v>36268</v>
      </c>
    </row>
    <row r="27989" spans="1:1" x14ac:dyDescent="0.3">
      <c r="A27989" s="26" t="s">
        <v>36269</v>
      </c>
    </row>
    <row r="27990" spans="1:1" x14ac:dyDescent="0.3">
      <c r="A27990" s="26" t="s">
        <v>36270</v>
      </c>
    </row>
    <row r="27991" spans="1:1" x14ac:dyDescent="0.3">
      <c r="A27991" s="26" t="s">
        <v>36271</v>
      </c>
    </row>
    <row r="27992" spans="1:1" x14ac:dyDescent="0.3">
      <c r="A27992" s="26" t="s">
        <v>36272</v>
      </c>
    </row>
    <row r="27993" spans="1:1" x14ac:dyDescent="0.3">
      <c r="A27993" s="26" t="s">
        <v>29806</v>
      </c>
    </row>
    <row r="27994" spans="1:1" x14ac:dyDescent="0.3">
      <c r="A27994" s="26" t="s">
        <v>36273</v>
      </c>
    </row>
    <row r="27995" spans="1:1" x14ac:dyDescent="0.3">
      <c r="A27995" s="26" t="s">
        <v>36274</v>
      </c>
    </row>
    <row r="27996" spans="1:1" x14ac:dyDescent="0.3">
      <c r="A27996" s="26" t="s">
        <v>36275</v>
      </c>
    </row>
    <row r="27997" spans="1:1" x14ac:dyDescent="0.3">
      <c r="A27997" s="26" t="s">
        <v>36276</v>
      </c>
    </row>
    <row r="27998" spans="1:1" x14ac:dyDescent="0.3">
      <c r="A27998" s="26" t="s">
        <v>36277</v>
      </c>
    </row>
    <row r="27999" spans="1:1" x14ac:dyDescent="0.3">
      <c r="A27999" s="26" t="s">
        <v>36278</v>
      </c>
    </row>
    <row r="28000" spans="1:1" x14ac:dyDescent="0.3">
      <c r="A28000" s="26" t="s">
        <v>36279</v>
      </c>
    </row>
    <row r="28001" spans="1:1" x14ac:dyDescent="0.3">
      <c r="A28001" s="26" t="s">
        <v>36280</v>
      </c>
    </row>
    <row r="28002" spans="1:1" x14ac:dyDescent="0.3">
      <c r="A28002" s="26" t="s">
        <v>36281</v>
      </c>
    </row>
    <row r="28003" spans="1:1" x14ac:dyDescent="0.3">
      <c r="A28003" s="26" t="s">
        <v>36282</v>
      </c>
    </row>
    <row r="28004" spans="1:1" x14ac:dyDescent="0.3">
      <c r="A28004" s="26" t="s">
        <v>36283</v>
      </c>
    </row>
    <row r="28005" spans="1:1" x14ac:dyDescent="0.3">
      <c r="A28005" s="26" t="s">
        <v>36284</v>
      </c>
    </row>
    <row r="28006" spans="1:1" x14ac:dyDescent="0.3">
      <c r="A28006" s="26" t="s">
        <v>36285</v>
      </c>
    </row>
    <row r="28007" spans="1:1" x14ac:dyDescent="0.3">
      <c r="A28007" s="26" t="s">
        <v>36286</v>
      </c>
    </row>
    <row r="28008" spans="1:1" x14ac:dyDescent="0.3">
      <c r="A28008" s="26" t="s">
        <v>36287</v>
      </c>
    </row>
    <row r="28009" spans="1:1" x14ac:dyDescent="0.3">
      <c r="A28009" s="26" t="s">
        <v>36288</v>
      </c>
    </row>
    <row r="28010" spans="1:1" x14ac:dyDescent="0.3">
      <c r="A28010" s="26" t="s">
        <v>36289</v>
      </c>
    </row>
    <row r="28011" spans="1:1" x14ac:dyDescent="0.3">
      <c r="A28011" s="26" t="s">
        <v>36290</v>
      </c>
    </row>
    <row r="28012" spans="1:1" x14ac:dyDescent="0.3">
      <c r="A28012" s="26" t="s">
        <v>36291</v>
      </c>
    </row>
    <row r="28013" spans="1:1" x14ac:dyDescent="0.3">
      <c r="A28013" s="26" t="s">
        <v>36292</v>
      </c>
    </row>
    <row r="28014" spans="1:1" x14ac:dyDescent="0.3">
      <c r="A28014" s="26" t="s">
        <v>36293</v>
      </c>
    </row>
    <row r="28015" spans="1:1" x14ac:dyDescent="0.3">
      <c r="A28015" s="26" t="s">
        <v>36294</v>
      </c>
    </row>
    <row r="28016" spans="1:1" x14ac:dyDescent="0.3">
      <c r="A28016" s="26" t="s">
        <v>36295</v>
      </c>
    </row>
    <row r="28017" spans="1:1" x14ac:dyDescent="0.3">
      <c r="A28017" s="26" t="s">
        <v>36296</v>
      </c>
    </row>
    <row r="28018" spans="1:1" x14ac:dyDescent="0.3">
      <c r="A28018" s="26" t="s">
        <v>36297</v>
      </c>
    </row>
    <row r="28019" spans="1:1" x14ac:dyDescent="0.3">
      <c r="A28019" s="26" t="s">
        <v>36298</v>
      </c>
    </row>
    <row r="28020" spans="1:1" x14ac:dyDescent="0.3">
      <c r="A28020" s="26" t="s">
        <v>36299</v>
      </c>
    </row>
    <row r="28021" spans="1:1" x14ac:dyDescent="0.3">
      <c r="A28021" s="26" t="s">
        <v>36300</v>
      </c>
    </row>
    <row r="28022" spans="1:1" x14ac:dyDescent="0.3">
      <c r="A28022" s="26" t="s">
        <v>29808</v>
      </c>
    </row>
    <row r="28023" spans="1:1" x14ac:dyDescent="0.3">
      <c r="A28023" s="26" t="s">
        <v>29809</v>
      </c>
    </row>
    <row r="28024" spans="1:1" x14ac:dyDescent="0.3">
      <c r="A28024" s="26" t="s">
        <v>29810</v>
      </c>
    </row>
    <row r="28025" spans="1:1" x14ac:dyDescent="0.3">
      <c r="A28025" s="26" t="s">
        <v>29811</v>
      </c>
    </row>
    <row r="28026" spans="1:1" x14ac:dyDescent="0.3">
      <c r="A28026" s="26" t="s">
        <v>29812</v>
      </c>
    </row>
    <row r="28027" spans="1:1" x14ac:dyDescent="0.3">
      <c r="A28027" s="26" t="s">
        <v>29813</v>
      </c>
    </row>
    <row r="28028" spans="1:1" x14ac:dyDescent="0.3">
      <c r="A28028" s="26" t="s">
        <v>29814</v>
      </c>
    </row>
    <row r="28029" spans="1:1" x14ac:dyDescent="0.3">
      <c r="A28029" s="26" t="s">
        <v>36301</v>
      </c>
    </row>
    <row r="28030" spans="1:1" x14ac:dyDescent="0.3">
      <c r="A28030" s="26" t="s">
        <v>36302</v>
      </c>
    </row>
    <row r="28031" spans="1:1" x14ac:dyDescent="0.3">
      <c r="A28031" s="26" t="s">
        <v>36303</v>
      </c>
    </row>
    <row r="28032" spans="1:1" x14ac:dyDescent="0.3">
      <c r="A28032" s="26" t="s">
        <v>36304</v>
      </c>
    </row>
    <row r="28033" spans="1:1" x14ac:dyDescent="0.3">
      <c r="A28033" s="26" t="s">
        <v>36305</v>
      </c>
    </row>
    <row r="28034" spans="1:1" x14ac:dyDescent="0.3">
      <c r="A28034" s="26" t="s">
        <v>36306</v>
      </c>
    </row>
    <row r="28035" spans="1:1" x14ac:dyDescent="0.3">
      <c r="A28035" s="26" t="s">
        <v>36307</v>
      </c>
    </row>
    <row r="28036" spans="1:1" x14ac:dyDescent="0.3">
      <c r="A28036" s="26" t="s">
        <v>36308</v>
      </c>
    </row>
    <row r="28037" spans="1:1" x14ac:dyDescent="0.3">
      <c r="A28037" s="26" t="s">
        <v>36309</v>
      </c>
    </row>
    <row r="28038" spans="1:1" x14ac:dyDescent="0.3">
      <c r="A28038" s="26" t="s">
        <v>36310</v>
      </c>
    </row>
    <row r="28039" spans="1:1" x14ac:dyDescent="0.3">
      <c r="A28039" s="26" t="s">
        <v>36311</v>
      </c>
    </row>
    <row r="28040" spans="1:1" x14ac:dyDescent="0.3">
      <c r="A28040" s="26" t="s">
        <v>36312</v>
      </c>
    </row>
    <row r="28041" spans="1:1" x14ac:dyDescent="0.3">
      <c r="A28041" s="26" t="s">
        <v>36313</v>
      </c>
    </row>
    <row r="28042" spans="1:1" x14ac:dyDescent="0.3">
      <c r="A28042" s="26" t="s">
        <v>36314</v>
      </c>
    </row>
    <row r="28043" spans="1:1" x14ac:dyDescent="0.3">
      <c r="A28043" s="26" t="s">
        <v>36315</v>
      </c>
    </row>
    <row r="28044" spans="1:1" x14ac:dyDescent="0.3">
      <c r="A28044" s="26" t="s">
        <v>36316</v>
      </c>
    </row>
    <row r="28045" spans="1:1" x14ac:dyDescent="0.3">
      <c r="A28045" s="26" t="s">
        <v>36317</v>
      </c>
    </row>
    <row r="28046" spans="1:1" x14ac:dyDescent="0.3">
      <c r="A28046" s="26" t="s">
        <v>36318</v>
      </c>
    </row>
    <row r="28047" spans="1:1" x14ac:dyDescent="0.3">
      <c r="A28047" s="26" t="s">
        <v>36319</v>
      </c>
    </row>
    <row r="28048" spans="1:1" x14ac:dyDescent="0.3">
      <c r="A28048" s="26" t="s">
        <v>36320</v>
      </c>
    </row>
    <row r="28049" spans="1:1" x14ac:dyDescent="0.3">
      <c r="A28049" s="26" t="s">
        <v>36321</v>
      </c>
    </row>
    <row r="28050" spans="1:1" x14ac:dyDescent="0.3">
      <c r="A28050" s="26" t="s">
        <v>36322</v>
      </c>
    </row>
    <row r="28051" spans="1:1" x14ac:dyDescent="0.3">
      <c r="A28051" s="26" t="s">
        <v>36323</v>
      </c>
    </row>
    <row r="28052" spans="1:1" x14ac:dyDescent="0.3">
      <c r="A28052" s="26" t="s">
        <v>36324</v>
      </c>
    </row>
    <row r="28053" spans="1:1" x14ac:dyDescent="0.3">
      <c r="A28053" s="26" t="s">
        <v>36325</v>
      </c>
    </row>
    <row r="28054" spans="1:1" x14ac:dyDescent="0.3">
      <c r="A28054" s="26" t="s">
        <v>36326</v>
      </c>
    </row>
    <row r="28055" spans="1:1" x14ac:dyDescent="0.3">
      <c r="A28055" s="26" t="s">
        <v>36327</v>
      </c>
    </row>
    <row r="28056" spans="1:1" x14ac:dyDescent="0.3">
      <c r="A28056" s="26" t="s">
        <v>36328</v>
      </c>
    </row>
    <row r="28057" spans="1:1" x14ac:dyDescent="0.3">
      <c r="A28057" s="26" t="s">
        <v>36329</v>
      </c>
    </row>
    <row r="28058" spans="1:1" x14ac:dyDescent="0.3">
      <c r="A28058" s="26" t="s">
        <v>36330</v>
      </c>
    </row>
    <row r="28059" spans="1:1" x14ac:dyDescent="0.3">
      <c r="A28059" s="26" t="s">
        <v>36331</v>
      </c>
    </row>
    <row r="28060" spans="1:1" x14ac:dyDescent="0.3">
      <c r="A28060" s="26" t="s">
        <v>36332</v>
      </c>
    </row>
    <row r="28061" spans="1:1" x14ac:dyDescent="0.3">
      <c r="A28061" s="26" t="s">
        <v>36333</v>
      </c>
    </row>
    <row r="28062" spans="1:1" x14ac:dyDescent="0.3">
      <c r="A28062" s="26" t="s">
        <v>36334</v>
      </c>
    </row>
    <row r="28063" spans="1:1" x14ac:dyDescent="0.3">
      <c r="A28063" s="26" t="s">
        <v>36335</v>
      </c>
    </row>
    <row r="28064" spans="1:1" x14ac:dyDescent="0.3">
      <c r="A28064" s="26" t="s">
        <v>36336</v>
      </c>
    </row>
    <row r="28065" spans="1:1" x14ac:dyDescent="0.3">
      <c r="A28065" s="26" t="s">
        <v>36337</v>
      </c>
    </row>
    <row r="28066" spans="1:1" x14ac:dyDescent="0.3">
      <c r="A28066" s="26" t="s">
        <v>36338</v>
      </c>
    </row>
    <row r="28067" spans="1:1" x14ac:dyDescent="0.3">
      <c r="A28067" s="26" t="s">
        <v>36339</v>
      </c>
    </row>
    <row r="28068" spans="1:1" x14ac:dyDescent="0.3">
      <c r="A28068" s="26" t="s">
        <v>36340</v>
      </c>
    </row>
    <row r="28069" spans="1:1" x14ac:dyDescent="0.3">
      <c r="A28069" s="26" t="s">
        <v>36341</v>
      </c>
    </row>
    <row r="28070" spans="1:1" x14ac:dyDescent="0.3">
      <c r="A28070" s="26" t="s">
        <v>36342</v>
      </c>
    </row>
    <row r="28071" spans="1:1" x14ac:dyDescent="0.3">
      <c r="A28071" s="26" t="s">
        <v>36343</v>
      </c>
    </row>
    <row r="28072" spans="1:1" x14ac:dyDescent="0.3">
      <c r="A28072" s="26" t="s">
        <v>36344</v>
      </c>
    </row>
    <row r="28073" spans="1:1" x14ac:dyDescent="0.3">
      <c r="A28073" s="26" t="s">
        <v>36345</v>
      </c>
    </row>
    <row r="28074" spans="1:1" x14ac:dyDescent="0.3">
      <c r="A28074" s="26" t="s">
        <v>36346</v>
      </c>
    </row>
    <row r="28075" spans="1:1" x14ac:dyDescent="0.3">
      <c r="A28075" s="26" t="s">
        <v>36347</v>
      </c>
    </row>
    <row r="28076" spans="1:1" x14ac:dyDescent="0.3">
      <c r="A28076" s="26" t="s">
        <v>36348</v>
      </c>
    </row>
    <row r="28077" spans="1:1" x14ac:dyDescent="0.3">
      <c r="A28077" s="26" t="s">
        <v>36349</v>
      </c>
    </row>
    <row r="28078" spans="1:1" x14ac:dyDescent="0.3">
      <c r="A28078" s="26" t="s">
        <v>36350</v>
      </c>
    </row>
    <row r="28079" spans="1:1" x14ac:dyDescent="0.3">
      <c r="A28079" s="26" t="s">
        <v>36351</v>
      </c>
    </row>
    <row r="28080" spans="1:1" x14ac:dyDescent="0.3">
      <c r="A28080" s="26" t="s">
        <v>36352</v>
      </c>
    </row>
    <row r="28081" spans="1:1" x14ac:dyDescent="0.3">
      <c r="A28081" s="26" t="s">
        <v>36353</v>
      </c>
    </row>
    <row r="28082" spans="1:1" x14ac:dyDescent="0.3">
      <c r="A28082" s="26" t="s">
        <v>36354</v>
      </c>
    </row>
    <row r="28083" spans="1:1" x14ac:dyDescent="0.3">
      <c r="A28083" s="26" t="s">
        <v>36355</v>
      </c>
    </row>
    <row r="28084" spans="1:1" x14ac:dyDescent="0.3">
      <c r="A28084" s="26" t="s">
        <v>36356</v>
      </c>
    </row>
    <row r="28085" spans="1:1" x14ac:dyDescent="0.3">
      <c r="A28085" s="26" t="s">
        <v>36357</v>
      </c>
    </row>
    <row r="28086" spans="1:1" x14ac:dyDescent="0.3">
      <c r="A28086" s="26" t="s">
        <v>36358</v>
      </c>
    </row>
    <row r="28087" spans="1:1" x14ac:dyDescent="0.3">
      <c r="A28087" s="26" t="s">
        <v>36359</v>
      </c>
    </row>
    <row r="28088" spans="1:1" x14ac:dyDescent="0.3">
      <c r="A28088" s="26" t="s">
        <v>36360</v>
      </c>
    </row>
    <row r="28089" spans="1:1" x14ac:dyDescent="0.3">
      <c r="A28089" s="26" t="s">
        <v>36361</v>
      </c>
    </row>
    <row r="28090" spans="1:1" x14ac:dyDescent="0.3">
      <c r="A28090" s="26" t="s">
        <v>36362</v>
      </c>
    </row>
    <row r="28091" spans="1:1" x14ac:dyDescent="0.3">
      <c r="A28091" s="26" t="s">
        <v>36363</v>
      </c>
    </row>
    <row r="28092" spans="1:1" x14ac:dyDescent="0.3">
      <c r="A28092" s="26" t="s">
        <v>36364</v>
      </c>
    </row>
    <row r="28093" spans="1:1" x14ac:dyDescent="0.3">
      <c r="A28093" s="26" t="s">
        <v>36365</v>
      </c>
    </row>
    <row r="28094" spans="1:1" x14ac:dyDescent="0.3">
      <c r="A28094" s="26" t="s">
        <v>36366</v>
      </c>
    </row>
    <row r="28095" spans="1:1" x14ac:dyDescent="0.3">
      <c r="A28095" s="26" t="s">
        <v>36367</v>
      </c>
    </row>
    <row r="28096" spans="1:1" x14ac:dyDescent="0.3">
      <c r="A28096" s="26" t="s">
        <v>36368</v>
      </c>
    </row>
    <row r="28097" spans="1:1" x14ac:dyDescent="0.3">
      <c r="A28097" s="26" t="s">
        <v>36369</v>
      </c>
    </row>
    <row r="28098" spans="1:1" x14ac:dyDescent="0.3">
      <c r="A28098" s="26" t="s">
        <v>36370</v>
      </c>
    </row>
    <row r="28099" spans="1:1" x14ac:dyDescent="0.3">
      <c r="A28099" s="26" t="s">
        <v>36371</v>
      </c>
    </row>
    <row r="28100" spans="1:1" x14ac:dyDescent="0.3">
      <c r="A28100" s="26" t="s">
        <v>36372</v>
      </c>
    </row>
    <row r="28101" spans="1:1" x14ac:dyDescent="0.3">
      <c r="A28101" s="26" t="s">
        <v>36373</v>
      </c>
    </row>
    <row r="28102" spans="1:1" x14ac:dyDescent="0.3">
      <c r="A28102" s="26" t="s">
        <v>36374</v>
      </c>
    </row>
    <row r="28103" spans="1:1" x14ac:dyDescent="0.3">
      <c r="A28103" s="26" t="s">
        <v>36375</v>
      </c>
    </row>
    <row r="28104" spans="1:1" x14ac:dyDescent="0.3">
      <c r="A28104" s="26" t="s">
        <v>36376</v>
      </c>
    </row>
    <row r="28105" spans="1:1" x14ac:dyDescent="0.3">
      <c r="A28105" s="26" t="s">
        <v>36377</v>
      </c>
    </row>
    <row r="28106" spans="1:1" x14ac:dyDescent="0.3">
      <c r="A28106" s="26" t="s">
        <v>36378</v>
      </c>
    </row>
    <row r="28107" spans="1:1" x14ac:dyDescent="0.3">
      <c r="A28107" s="26" t="s">
        <v>36379</v>
      </c>
    </row>
    <row r="28108" spans="1:1" x14ac:dyDescent="0.3">
      <c r="A28108" s="26" t="s">
        <v>36380</v>
      </c>
    </row>
    <row r="28109" spans="1:1" x14ac:dyDescent="0.3">
      <c r="A28109" s="26" t="s">
        <v>36381</v>
      </c>
    </row>
    <row r="28110" spans="1:1" x14ac:dyDescent="0.3">
      <c r="A28110" s="26" t="s">
        <v>36382</v>
      </c>
    </row>
    <row r="28111" spans="1:1" x14ac:dyDescent="0.3">
      <c r="A28111" s="26" t="s">
        <v>36383</v>
      </c>
    </row>
    <row r="28112" spans="1:1" x14ac:dyDescent="0.3">
      <c r="A28112" s="26" t="s">
        <v>36384</v>
      </c>
    </row>
    <row r="28113" spans="1:1" x14ac:dyDescent="0.3">
      <c r="A28113" s="26" t="s">
        <v>36385</v>
      </c>
    </row>
    <row r="28114" spans="1:1" x14ac:dyDescent="0.3">
      <c r="A28114" s="26" t="s">
        <v>36386</v>
      </c>
    </row>
    <row r="28115" spans="1:1" x14ac:dyDescent="0.3">
      <c r="A28115" s="26" t="s">
        <v>36387</v>
      </c>
    </row>
    <row r="28116" spans="1:1" x14ac:dyDescent="0.3">
      <c r="A28116" s="26" t="s">
        <v>36388</v>
      </c>
    </row>
    <row r="28117" spans="1:1" x14ac:dyDescent="0.3">
      <c r="A28117" s="26" t="s">
        <v>36389</v>
      </c>
    </row>
    <row r="28118" spans="1:1" x14ac:dyDescent="0.3">
      <c r="A28118" s="26" t="s">
        <v>36390</v>
      </c>
    </row>
    <row r="28119" spans="1:1" x14ac:dyDescent="0.3">
      <c r="A28119" s="26" t="s">
        <v>36391</v>
      </c>
    </row>
    <row r="28120" spans="1:1" x14ac:dyDescent="0.3">
      <c r="A28120" s="26" t="s">
        <v>36392</v>
      </c>
    </row>
    <row r="28121" spans="1:1" x14ac:dyDescent="0.3">
      <c r="A28121" s="26" t="s">
        <v>36393</v>
      </c>
    </row>
    <row r="28122" spans="1:1" x14ac:dyDescent="0.3">
      <c r="A28122" s="26" t="s">
        <v>36394</v>
      </c>
    </row>
    <row r="28123" spans="1:1" x14ac:dyDescent="0.3">
      <c r="A28123" s="26" t="s">
        <v>36395</v>
      </c>
    </row>
    <row r="28124" spans="1:1" x14ac:dyDescent="0.3">
      <c r="A28124" s="26" t="s">
        <v>36396</v>
      </c>
    </row>
    <row r="28125" spans="1:1" x14ac:dyDescent="0.3">
      <c r="A28125" s="26" t="s">
        <v>36397</v>
      </c>
    </row>
    <row r="28126" spans="1:1" x14ac:dyDescent="0.3">
      <c r="A28126" s="26" t="s">
        <v>36398</v>
      </c>
    </row>
    <row r="28127" spans="1:1" x14ac:dyDescent="0.3">
      <c r="A28127" s="26" t="s">
        <v>36399</v>
      </c>
    </row>
    <row r="28128" spans="1:1" x14ac:dyDescent="0.3">
      <c r="A28128" s="26" t="s">
        <v>36400</v>
      </c>
    </row>
    <row r="28129" spans="1:1" x14ac:dyDescent="0.3">
      <c r="A28129" s="26" t="s">
        <v>36401</v>
      </c>
    </row>
    <row r="28130" spans="1:1" x14ac:dyDescent="0.3">
      <c r="A28130" s="26" t="s">
        <v>36402</v>
      </c>
    </row>
    <row r="28131" spans="1:1" x14ac:dyDescent="0.3">
      <c r="A28131" s="26" t="s">
        <v>36403</v>
      </c>
    </row>
    <row r="28132" spans="1:1" x14ac:dyDescent="0.3">
      <c r="A28132" s="26" t="s">
        <v>36404</v>
      </c>
    </row>
    <row r="28133" spans="1:1" x14ac:dyDescent="0.3">
      <c r="A28133" s="26" t="s">
        <v>36405</v>
      </c>
    </row>
    <row r="28134" spans="1:1" x14ac:dyDescent="0.3">
      <c r="A28134" s="26" t="s">
        <v>36406</v>
      </c>
    </row>
    <row r="28135" spans="1:1" x14ac:dyDescent="0.3">
      <c r="A28135" s="26" t="s">
        <v>36407</v>
      </c>
    </row>
    <row r="28136" spans="1:1" x14ac:dyDescent="0.3">
      <c r="A28136" s="26" t="s">
        <v>36408</v>
      </c>
    </row>
    <row r="28137" spans="1:1" x14ac:dyDescent="0.3">
      <c r="A28137" s="26" t="s">
        <v>36409</v>
      </c>
    </row>
    <row r="28138" spans="1:1" x14ac:dyDescent="0.3">
      <c r="A28138" s="26" t="s">
        <v>36410</v>
      </c>
    </row>
    <row r="28139" spans="1:1" x14ac:dyDescent="0.3">
      <c r="A28139" s="26" t="s">
        <v>36411</v>
      </c>
    </row>
    <row r="28140" spans="1:1" x14ac:dyDescent="0.3">
      <c r="A28140" s="26" t="s">
        <v>36412</v>
      </c>
    </row>
    <row r="28141" spans="1:1" x14ac:dyDescent="0.3">
      <c r="A28141" s="26" t="s">
        <v>36413</v>
      </c>
    </row>
    <row r="28142" spans="1:1" x14ac:dyDescent="0.3">
      <c r="A28142" s="26" t="s">
        <v>36414</v>
      </c>
    </row>
    <row r="28143" spans="1:1" x14ac:dyDescent="0.3">
      <c r="A28143" s="26" t="s">
        <v>36415</v>
      </c>
    </row>
    <row r="28144" spans="1:1" x14ac:dyDescent="0.3">
      <c r="A28144" s="26" t="s">
        <v>36416</v>
      </c>
    </row>
    <row r="28145" spans="1:1" x14ac:dyDescent="0.3">
      <c r="A28145" s="26" t="s">
        <v>36417</v>
      </c>
    </row>
    <row r="28146" spans="1:1" x14ac:dyDescent="0.3">
      <c r="A28146" s="26" t="s">
        <v>36418</v>
      </c>
    </row>
    <row r="28147" spans="1:1" x14ac:dyDescent="0.3">
      <c r="A28147" s="26" t="s">
        <v>36419</v>
      </c>
    </row>
    <row r="28148" spans="1:1" x14ac:dyDescent="0.3">
      <c r="A28148" s="26" t="s">
        <v>36420</v>
      </c>
    </row>
    <row r="28149" spans="1:1" x14ac:dyDescent="0.3">
      <c r="A28149" s="26" t="s">
        <v>36421</v>
      </c>
    </row>
    <row r="28150" spans="1:1" x14ac:dyDescent="0.3">
      <c r="A28150" s="26" t="s">
        <v>36422</v>
      </c>
    </row>
    <row r="28151" spans="1:1" x14ac:dyDescent="0.3">
      <c r="A28151" s="26" t="s">
        <v>36423</v>
      </c>
    </row>
    <row r="28152" spans="1:1" x14ac:dyDescent="0.3">
      <c r="A28152" s="26" t="s">
        <v>36424</v>
      </c>
    </row>
    <row r="28153" spans="1:1" x14ac:dyDescent="0.3">
      <c r="A28153" s="26" t="s">
        <v>36425</v>
      </c>
    </row>
    <row r="28154" spans="1:1" x14ac:dyDescent="0.3">
      <c r="A28154" s="26" t="s">
        <v>36426</v>
      </c>
    </row>
    <row r="28155" spans="1:1" x14ac:dyDescent="0.3">
      <c r="A28155" s="26" t="s">
        <v>36427</v>
      </c>
    </row>
    <row r="28156" spans="1:1" x14ac:dyDescent="0.3">
      <c r="A28156" s="26" t="s">
        <v>36428</v>
      </c>
    </row>
    <row r="28157" spans="1:1" x14ac:dyDescent="0.3">
      <c r="A28157" s="26" t="s">
        <v>36429</v>
      </c>
    </row>
    <row r="28158" spans="1:1" x14ac:dyDescent="0.3">
      <c r="A28158" s="26" t="s">
        <v>36430</v>
      </c>
    </row>
    <row r="28159" spans="1:1" x14ac:dyDescent="0.3">
      <c r="A28159" s="26" t="s">
        <v>36431</v>
      </c>
    </row>
    <row r="28160" spans="1:1" x14ac:dyDescent="0.3">
      <c r="A28160" s="26" t="s">
        <v>36432</v>
      </c>
    </row>
    <row r="28161" spans="1:1" x14ac:dyDescent="0.3">
      <c r="A28161" s="26" t="s">
        <v>36433</v>
      </c>
    </row>
    <row r="28162" spans="1:1" x14ac:dyDescent="0.3">
      <c r="A28162" s="26" t="s">
        <v>36434</v>
      </c>
    </row>
    <row r="28163" spans="1:1" x14ac:dyDescent="0.3">
      <c r="A28163" s="26" t="s">
        <v>36435</v>
      </c>
    </row>
    <row r="28164" spans="1:1" x14ac:dyDescent="0.3">
      <c r="A28164" s="26" t="s">
        <v>36436</v>
      </c>
    </row>
    <row r="28165" spans="1:1" x14ac:dyDescent="0.3">
      <c r="A28165" s="26" t="s">
        <v>36437</v>
      </c>
    </row>
    <row r="28166" spans="1:1" x14ac:dyDescent="0.3">
      <c r="A28166" s="26" t="s">
        <v>36438</v>
      </c>
    </row>
    <row r="28167" spans="1:1" x14ac:dyDescent="0.3">
      <c r="A28167" s="26" t="s">
        <v>36439</v>
      </c>
    </row>
    <row r="28168" spans="1:1" x14ac:dyDescent="0.3">
      <c r="A28168" s="26" t="s">
        <v>36440</v>
      </c>
    </row>
    <row r="28169" spans="1:1" x14ac:dyDescent="0.3">
      <c r="A28169" s="26" t="s">
        <v>36441</v>
      </c>
    </row>
    <row r="28170" spans="1:1" x14ac:dyDescent="0.3">
      <c r="A28170" s="26" t="s">
        <v>36442</v>
      </c>
    </row>
    <row r="28171" spans="1:1" x14ac:dyDescent="0.3">
      <c r="A28171" s="26" t="s">
        <v>36443</v>
      </c>
    </row>
    <row r="28172" spans="1:1" x14ac:dyDescent="0.3">
      <c r="A28172" s="26" t="s">
        <v>36444</v>
      </c>
    </row>
    <row r="28173" spans="1:1" x14ac:dyDescent="0.3">
      <c r="A28173" s="26" t="s">
        <v>36445</v>
      </c>
    </row>
    <row r="28174" spans="1:1" x14ac:dyDescent="0.3">
      <c r="A28174" s="26" t="s">
        <v>36446</v>
      </c>
    </row>
    <row r="28175" spans="1:1" x14ac:dyDescent="0.3">
      <c r="A28175" s="26" t="s">
        <v>36447</v>
      </c>
    </row>
    <row r="28176" spans="1:1" x14ac:dyDescent="0.3">
      <c r="A28176" s="26" t="s">
        <v>36448</v>
      </c>
    </row>
    <row r="28177" spans="1:1" x14ac:dyDescent="0.3">
      <c r="A28177" s="26" t="s">
        <v>36449</v>
      </c>
    </row>
    <row r="28178" spans="1:1" x14ac:dyDescent="0.3">
      <c r="A28178" s="26" t="s">
        <v>36450</v>
      </c>
    </row>
    <row r="28179" spans="1:1" x14ac:dyDescent="0.3">
      <c r="A28179" s="26" t="s">
        <v>36451</v>
      </c>
    </row>
    <row r="28180" spans="1:1" x14ac:dyDescent="0.3">
      <c r="A28180" s="26" t="s">
        <v>36452</v>
      </c>
    </row>
    <row r="28181" spans="1:1" x14ac:dyDescent="0.3">
      <c r="A28181" s="26" t="s">
        <v>36453</v>
      </c>
    </row>
    <row r="28182" spans="1:1" x14ac:dyDescent="0.3">
      <c r="A28182" s="26" t="s">
        <v>36454</v>
      </c>
    </row>
    <row r="28183" spans="1:1" x14ac:dyDescent="0.3">
      <c r="A28183" s="26" t="s">
        <v>36455</v>
      </c>
    </row>
    <row r="28184" spans="1:1" x14ac:dyDescent="0.3">
      <c r="A28184" s="26" t="s">
        <v>36456</v>
      </c>
    </row>
    <row r="28185" spans="1:1" x14ac:dyDescent="0.3">
      <c r="A28185" s="26" t="s">
        <v>36457</v>
      </c>
    </row>
    <row r="28186" spans="1:1" x14ac:dyDescent="0.3">
      <c r="A28186" s="26" t="s">
        <v>36458</v>
      </c>
    </row>
    <row r="28187" spans="1:1" x14ac:dyDescent="0.3">
      <c r="A28187" s="26" t="s">
        <v>36459</v>
      </c>
    </row>
    <row r="28188" spans="1:1" x14ac:dyDescent="0.3">
      <c r="A28188" s="26" t="s">
        <v>36460</v>
      </c>
    </row>
    <row r="28189" spans="1:1" x14ac:dyDescent="0.3">
      <c r="A28189" s="26" t="s">
        <v>36461</v>
      </c>
    </row>
    <row r="28190" spans="1:1" x14ac:dyDescent="0.3">
      <c r="A28190" s="26" t="s">
        <v>36462</v>
      </c>
    </row>
    <row r="28191" spans="1:1" x14ac:dyDescent="0.3">
      <c r="A28191" s="26" t="s">
        <v>36463</v>
      </c>
    </row>
    <row r="28192" spans="1:1" x14ac:dyDescent="0.3">
      <c r="A28192" s="26" t="s">
        <v>36464</v>
      </c>
    </row>
    <row r="28193" spans="1:1" x14ac:dyDescent="0.3">
      <c r="A28193" s="26" t="s">
        <v>36465</v>
      </c>
    </row>
    <row r="28194" spans="1:1" x14ac:dyDescent="0.3">
      <c r="A28194" s="26" t="s">
        <v>36466</v>
      </c>
    </row>
    <row r="28195" spans="1:1" x14ac:dyDescent="0.3">
      <c r="A28195" s="26" t="s">
        <v>36467</v>
      </c>
    </row>
    <row r="28196" spans="1:1" x14ac:dyDescent="0.3">
      <c r="A28196" s="26" t="s">
        <v>36468</v>
      </c>
    </row>
    <row r="28197" spans="1:1" x14ac:dyDescent="0.3">
      <c r="A28197" s="26" t="s">
        <v>36469</v>
      </c>
    </row>
    <row r="28198" spans="1:1" x14ac:dyDescent="0.3">
      <c r="A28198" s="26" t="s">
        <v>36470</v>
      </c>
    </row>
    <row r="28199" spans="1:1" x14ac:dyDescent="0.3">
      <c r="A28199" s="26" t="s">
        <v>36471</v>
      </c>
    </row>
    <row r="28200" spans="1:1" x14ac:dyDescent="0.3">
      <c r="A28200" s="26" t="s">
        <v>36472</v>
      </c>
    </row>
    <row r="28201" spans="1:1" x14ac:dyDescent="0.3">
      <c r="A28201" s="26" t="s">
        <v>36473</v>
      </c>
    </row>
    <row r="28202" spans="1:1" x14ac:dyDescent="0.3">
      <c r="A28202" s="26" t="s">
        <v>36474</v>
      </c>
    </row>
    <row r="28203" spans="1:1" x14ac:dyDescent="0.3">
      <c r="A28203" s="26" t="s">
        <v>36475</v>
      </c>
    </row>
    <row r="28204" spans="1:1" x14ac:dyDescent="0.3">
      <c r="A28204" s="26" t="s">
        <v>36476</v>
      </c>
    </row>
    <row r="28205" spans="1:1" x14ac:dyDescent="0.3">
      <c r="A28205" s="26" t="s">
        <v>36477</v>
      </c>
    </row>
    <row r="28206" spans="1:1" x14ac:dyDescent="0.3">
      <c r="A28206" s="26" t="s">
        <v>36478</v>
      </c>
    </row>
    <row r="28207" spans="1:1" x14ac:dyDescent="0.3">
      <c r="A28207" s="26" t="s">
        <v>36479</v>
      </c>
    </row>
    <row r="28208" spans="1:1" x14ac:dyDescent="0.3">
      <c r="A28208" s="26" t="s">
        <v>36480</v>
      </c>
    </row>
    <row r="28209" spans="1:1" x14ac:dyDescent="0.3">
      <c r="A28209" s="26" t="s">
        <v>36481</v>
      </c>
    </row>
    <row r="28210" spans="1:1" x14ac:dyDescent="0.3">
      <c r="A28210" s="26" t="s">
        <v>36482</v>
      </c>
    </row>
    <row r="28211" spans="1:1" x14ac:dyDescent="0.3">
      <c r="A28211" s="26" t="s">
        <v>36483</v>
      </c>
    </row>
    <row r="28212" spans="1:1" x14ac:dyDescent="0.3">
      <c r="A28212" s="26" t="s">
        <v>36484</v>
      </c>
    </row>
    <row r="28213" spans="1:1" x14ac:dyDescent="0.3">
      <c r="A28213" s="26" t="s">
        <v>36485</v>
      </c>
    </row>
    <row r="28214" spans="1:1" x14ac:dyDescent="0.3">
      <c r="A28214" s="26" t="s">
        <v>36486</v>
      </c>
    </row>
    <row r="28215" spans="1:1" x14ac:dyDescent="0.3">
      <c r="A28215" s="26" t="s">
        <v>36487</v>
      </c>
    </row>
    <row r="28216" spans="1:1" x14ac:dyDescent="0.3">
      <c r="A28216" s="26" t="s">
        <v>36488</v>
      </c>
    </row>
    <row r="28217" spans="1:1" x14ac:dyDescent="0.3">
      <c r="A28217" s="26" t="s">
        <v>36489</v>
      </c>
    </row>
    <row r="28218" spans="1:1" x14ac:dyDescent="0.3">
      <c r="A28218" s="26" t="s">
        <v>36490</v>
      </c>
    </row>
    <row r="28219" spans="1:1" x14ac:dyDescent="0.3">
      <c r="A28219" s="26" t="s">
        <v>36491</v>
      </c>
    </row>
    <row r="28220" spans="1:1" x14ac:dyDescent="0.3">
      <c r="A28220" s="26" t="s">
        <v>36492</v>
      </c>
    </row>
    <row r="28221" spans="1:1" x14ac:dyDescent="0.3">
      <c r="A28221" s="26" t="s">
        <v>36493</v>
      </c>
    </row>
    <row r="28222" spans="1:1" x14ac:dyDescent="0.3">
      <c r="A28222" s="26" t="s">
        <v>36494</v>
      </c>
    </row>
    <row r="28223" spans="1:1" x14ac:dyDescent="0.3">
      <c r="A28223" s="26" t="s">
        <v>36495</v>
      </c>
    </row>
    <row r="28224" spans="1:1" x14ac:dyDescent="0.3">
      <c r="A28224" s="26" t="s">
        <v>36496</v>
      </c>
    </row>
    <row r="28225" spans="1:1" x14ac:dyDescent="0.3">
      <c r="A28225" s="26" t="s">
        <v>36497</v>
      </c>
    </row>
    <row r="28226" spans="1:1" x14ac:dyDescent="0.3">
      <c r="A28226" s="26" t="s">
        <v>36498</v>
      </c>
    </row>
    <row r="28227" spans="1:1" x14ac:dyDescent="0.3">
      <c r="A28227" s="26" t="s">
        <v>36499</v>
      </c>
    </row>
    <row r="28228" spans="1:1" x14ac:dyDescent="0.3">
      <c r="A28228" s="26" t="s">
        <v>36500</v>
      </c>
    </row>
    <row r="28229" spans="1:1" x14ac:dyDescent="0.3">
      <c r="A28229" s="26" t="s">
        <v>36501</v>
      </c>
    </row>
    <row r="28230" spans="1:1" x14ac:dyDescent="0.3">
      <c r="A28230" s="26" t="s">
        <v>36502</v>
      </c>
    </row>
    <row r="28231" spans="1:1" x14ac:dyDescent="0.3">
      <c r="A28231" s="26" t="s">
        <v>36503</v>
      </c>
    </row>
    <row r="28232" spans="1:1" x14ac:dyDescent="0.3">
      <c r="A28232" s="26" t="s">
        <v>36504</v>
      </c>
    </row>
    <row r="28233" spans="1:1" x14ac:dyDescent="0.3">
      <c r="A28233" s="26" t="s">
        <v>36505</v>
      </c>
    </row>
    <row r="28234" spans="1:1" x14ac:dyDescent="0.3">
      <c r="A28234" s="26" t="s">
        <v>36506</v>
      </c>
    </row>
    <row r="28235" spans="1:1" x14ac:dyDescent="0.3">
      <c r="A28235" s="26" t="s">
        <v>36507</v>
      </c>
    </row>
    <row r="28236" spans="1:1" x14ac:dyDescent="0.3">
      <c r="A28236" s="26" t="s">
        <v>36508</v>
      </c>
    </row>
    <row r="28237" spans="1:1" x14ac:dyDescent="0.3">
      <c r="A28237" s="26" t="s">
        <v>36509</v>
      </c>
    </row>
    <row r="28238" spans="1:1" x14ac:dyDescent="0.3">
      <c r="A28238" s="26" t="s">
        <v>36510</v>
      </c>
    </row>
    <row r="28239" spans="1:1" x14ac:dyDescent="0.3">
      <c r="A28239" s="26" t="s">
        <v>36511</v>
      </c>
    </row>
    <row r="28240" spans="1:1" x14ac:dyDescent="0.3">
      <c r="A28240" s="26" t="s">
        <v>36512</v>
      </c>
    </row>
    <row r="28241" spans="1:1" x14ac:dyDescent="0.3">
      <c r="A28241" s="26" t="s">
        <v>36513</v>
      </c>
    </row>
    <row r="28242" spans="1:1" x14ac:dyDescent="0.3">
      <c r="A28242" s="26" t="s">
        <v>36514</v>
      </c>
    </row>
    <row r="28243" spans="1:1" x14ac:dyDescent="0.3">
      <c r="A28243" s="26" t="s">
        <v>36515</v>
      </c>
    </row>
    <row r="28244" spans="1:1" x14ac:dyDescent="0.3">
      <c r="A28244" s="26" t="s">
        <v>36516</v>
      </c>
    </row>
    <row r="28245" spans="1:1" x14ac:dyDescent="0.3">
      <c r="A28245" s="26" t="s">
        <v>36517</v>
      </c>
    </row>
    <row r="28246" spans="1:1" x14ac:dyDescent="0.3">
      <c r="A28246" s="26" t="s">
        <v>36518</v>
      </c>
    </row>
    <row r="28247" spans="1:1" x14ac:dyDescent="0.3">
      <c r="A28247" s="26" t="s">
        <v>36519</v>
      </c>
    </row>
    <row r="28248" spans="1:1" x14ac:dyDescent="0.3">
      <c r="A28248" s="26" t="s">
        <v>36520</v>
      </c>
    </row>
    <row r="28249" spans="1:1" x14ac:dyDescent="0.3">
      <c r="A28249" s="26" t="s">
        <v>36521</v>
      </c>
    </row>
    <row r="28250" spans="1:1" x14ac:dyDescent="0.3">
      <c r="A28250" s="26" t="s">
        <v>36522</v>
      </c>
    </row>
    <row r="28251" spans="1:1" x14ac:dyDescent="0.3">
      <c r="A28251" s="26" t="s">
        <v>36523</v>
      </c>
    </row>
    <row r="28252" spans="1:1" x14ac:dyDescent="0.3">
      <c r="A28252" s="26" t="s">
        <v>36524</v>
      </c>
    </row>
    <row r="28253" spans="1:1" x14ac:dyDescent="0.3">
      <c r="A28253" s="26" t="s">
        <v>36525</v>
      </c>
    </row>
    <row r="28254" spans="1:1" x14ac:dyDescent="0.3">
      <c r="A28254" s="26" t="s">
        <v>36526</v>
      </c>
    </row>
    <row r="28255" spans="1:1" x14ac:dyDescent="0.3">
      <c r="A28255" s="26" t="s">
        <v>36527</v>
      </c>
    </row>
    <row r="28256" spans="1:1" x14ac:dyDescent="0.3">
      <c r="A28256" s="26" t="s">
        <v>36528</v>
      </c>
    </row>
    <row r="28257" spans="1:1" x14ac:dyDescent="0.3">
      <c r="A28257" s="26" t="s">
        <v>36529</v>
      </c>
    </row>
    <row r="28258" spans="1:1" x14ac:dyDescent="0.3">
      <c r="A28258" s="26" t="s">
        <v>36530</v>
      </c>
    </row>
    <row r="28259" spans="1:1" x14ac:dyDescent="0.3">
      <c r="A28259" s="26" t="s">
        <v>36531</v>
      </c>
    </row>
    <row r="28260" spans="1:1" x14ac:dyDescent="0.3">
      <c r="A28260" s="26" t="s">
        <v>36532</v>
      </c>
    </row>
    <row r="28261" spans="1:1" x14ac:dyDescent="0.3">
      <c r="A28261" s="26" t="s">
        <v>36533</v>
      </c>
    </row>
    <row r="28262" spans="1:1" x14ac:dyDescent="0.3">
      <c r="A28262" s="26" t="s">
        <v>36534</v>
      </c>
    </row>
    <row r="28263" spans="1:1" x14ac:dyDescent="0.3">
      <c r="A28263" s="26" t="s">
        <v>36535</v>
      </c>
    </row>
    <row r="28264" spans="1:1" x14ac:dyDescent="0.3">
      <c r="A28264" s="26" t="s">
        <v>36536</v>
      </c>
    </row>
    <row r="28265" spans="1:1" x14ac:dyDescent="0.3">
      <c r="A28265" s="26" t="s">
        <v>36537</v>
      </c>
    </row>
    <row r="28266" spans="1:1" x14ac:dyDescent="0.3">
      <c r="A28266" s="26" t="s">
        <v>36538</v>
      </c>
    </row>
    <row r="28267" spans="1:1" x14ac:dyDescent="0.3">
      <c r="A28267" s="26" t="s">
        <v>36539</v>
      </c>
    </row>
    <row r="28268" spans="1:1" x14ac:dyDescent="0.3">
      <c r="A28268" s="26" t="s">
        <v>36540</v>
      </c>
    </row>
    <row r="28269" spans="1:1" x14ac:dyDescent="0.3">
      <c r="A28269" s="26" t="s">
        <v>36541</v>
      </c>
    </row>
    <row r="28270" spans="1:1" x14ac:dyDescent="0.3">
      <c r="A28270" s="26" t="s">
        <v>36542</v>
      </c>
    </row>
    <row r="28271" spans="1:1" x14ac:dyDescent="0.3">
      <c r="A28271" s="26" t="s">
        <v>36543</v>
      </c>
    </row>
    <row r="28272" spans="1:1" x14ac:dyDescent="0.3">
      <c r="A28272" s="26" t="s">
        <v>36544</v>
      </c>
    </row>
    <row r="28273" spans="1:1" x14ac:dyDescent="0.3">
      <c r="A28273" s="26" t="s">
        <v>36545</v>
      </c>
    </row>
    <row r="28274" spans="1:1" x14ac:dyDescent="0.3">
      <c r="A28274" s="26" t="s">
        <v>36546</v>
      </c>
    </row>
    <row r="28275" spans="1:1" x14ac:dyDescent="0.3">
      <c r="A28275" s="26" t="s">
        <v>36547</v>
      </c>
    </row>
    <row r="28276" spans="1:1" x14ac:dyDescent="0.3">
      <c r="A28276" s="26" t="s">
        <v>36548</v>
      </c>
    </row>
    <row r="28277" spans="1:1" x14ac:dyDescent="0.3">
      <c r="A28277" s="26" t="s">
        <v>36549</v>
      </c>
    </row>
    <row r="28278" spans="1:1" x14ac:dyDescent="0.3">
      <c r="A28278" s="26" t="s">
        <v>36550</v>
      </c>
    </row>
    <row r="28279" spans="1:1" x14ac:dyDescent="0.3">
      <c r="A28279" s="26" t="s">
        <v>36551</v>
      </c>
    </row>
    <row r="28280" spans="1:1" x14ac:dyDescent="0.3">
      <c r="A28280" s="26" t="s">
        <v>36552</v>
      </c>
    </row>
    <row r="28281" spans="1:1" x14ac:dyDescent="0.3">
      <c r="A28281" s="26" t="s">
        <v>36553</v>
      </c>
    </row>
    <row r="28282" spans="1:1" x14ac:dyDescent="0.3">
      <c r="A28282" s="26" t="s">
        <v>36554</v>
      </c>
    </row>
    <row r="28283" spans="1:1" x14ac:dyDescent="0.3">
      <c r="A28283" s="26" t="s">
        <v>36555</v>
      </c>
    </row>
    <row r="28284" spans="1:1" x14ac:dyDescent="0.3">
      <c r="A28284" s="26" t="s">
        <v>36556</v>
      </c>
    </row>
    <row r="28285" spans="1:1" x14ac:dyDescent="0.3">
      <c r="A28285" s="26" t="s">
        <v>36557</v>
      </c>
    </row>
    <row r="28286" spans="1:1" x14ac:dyDescent="0.3">
      <c r="A28286" s="26" t="s">
        <v>36558</v>
      </c>
    </row>
    <row r="28287" spans="1:1" x14ac:dyDescent="0.3">
      <c r="A28287" s="26" t="s">
        <v>36559</v>
      </c>
    </row>
    <row r="28288" spans="1:1" x14ac:dyDescent="0.3">
      <c r="A28288" s="26" t="s">
        <v>36560</v>
      </c>
    </row>
    <row r="28289" spans="1:1" x14ac:dyDescent="0.3">
      <c r="A28289" s="26" t="s">
        <v>36561</v>
      </c>
    </row>
    <row r="28290" spans="1:1" x14ac:dyDescent="0.3">
      <c r="A28290" s="26" t="s">
        <v>36562</v>
      </c>
    </row>
    <row r="28291" spans="1:1" x14ac:dyDescent="0.3">
      <c r="A28291" s="26" t="s">
        <v>36563</v>
      </c>
    </row>
    <row r="28292" spans="1:1" x14ac:dyDescent="0.3">
      <c r="A28292" s="26" t="s">
        <v>36564</v>
      </c>
    </row>
    <row r="28293" spans="1:1" x14ac:dyDescent="0.3">
      <c r="A28293" s="26" t="s">
        <v>36565</v>
      </c>
    </row>
    <row r="28294" spans="1:1" x14ac:dyDescent="0.3">
      <c r="A28294" s="26" t="s">
        <v>36566</v>
      </c>
    </row>
    <row r="28295" spans="1:1" x14ac:dyDescent="0.3">
      <c r="A28295" s="26" t="s">
        <v>36567</v>
      </c>
    </row>
    <row r="28296" spans="1:1" x14ac:dyDescent="0.3">
      <c r="A28296" s="26" t="s">
        <v>36568</v>
      </c>
    </row>
    <row r="28297" spans="1:1" x14ac:dyDescent="0.3">
      <c r="A28297" s="26" t="s">
        <v>36569</v>
      </c>
    </row>
    <row r="28298" spans="1:1" x14ac:dyDescent="0.3">
      <c r="A28298" s="26" t="s">
        <v>36570</v>
      </c>
    </row>
    <row r="28299" spans="1:1" x14ac:dyDescent="0.3">
      <c r="A28299" s="26" t="s">
        <v>36571</v>
      </c>
    </row>
    <row r="28300" spans="1:1" x14ac:dyDescent="0.3">
      <c r="A28300" s="26" t="s">
        <v>36572</v>
      </c>
    </row>
    <row r="28301" spans="1:1" x14ac:dyDescent="0.3">
      <c r="A28301" s="26" t="s">
        <v>36573</v>
      </c>
    </row>
    <row r="28302" spans="1:1" x14ac:dyDescent="0.3">
      <c r="A28302" s="26" t="s">
        <v>36574</v>
      </c>
    </row>
    <row r="28303" spans="1:1" x14ac:dyDescent="0.3">
      <c r="A28303" s="26" t="s">
        <v>36575</v>
      </c>
    </row>
    <row r="28304" spans="1:1" x14ac:dyDescent="0.3">
      <c r="A28304" s="26" t="s">
        <v>36576</v>
      </c>
    </row>
    <row r="28305" spans="1:1" x14ac:dyDescent="0.3">
      <c r="A28305" s="26" t="s">
        <v>36577</v>
      </c>
    </row>
    <row r="28306" spans="1:1" x14ac:dyDescent="0.3">
      <c r="A28306" s="26" t="s">
        <v>36578</v>
      </c>
    </row>
    <row r="28307" spans="1:1" x14ac:dyDescent="0.3">
      <c r="A28307" s="26" t="s">
        <v>36579</v>
      </c>
    </row>
    <row r="28308" spans="1:1" x14ac:dyDescent="0.3">
      <c r="A28308" s="26" t="s">
        <v>36580</v>
      </c>
    </row>
    <row r="28309" spans="1:1" x14ac:dyDescent="0.3">
      <c r="A28309" s="26" t="s">
        <v>36581</v>
      </c>
    </row>
    <row r="28310" spans="1:1" x14ac:dyDescent="0.3">
      <c r="A28310" s="26" t="s">
        <v>36582</v>
      </c>
    </row>
    <row r="28311" spans="1:1" x14ac:dyDescent="0.3">
      <c r="A28311" s="26" t="s">
        <v>36583</v>
      </c>
    </row>
    <row r="28312" spans="1:1" x14ac:dyDescent="0.3">
      <c r="A28312" s="26" t="s">
        <v>36584</v>
      </c>
    </row>
    <row r="28313" spans="1:1" x14ac:dyDescent="0.3">
      <c r="A28313" s="26" t="s">
        <v>36585</v>
      </c>
    </row>
    <row r="28314" spans="1:1" x14ac:dyDescent="0.3">
      <c r="A28314" s="26" t="s">
        <v>36586</v>
      </c>
    </row>
    <row r="28315" spans="1:1" x14ac:dyDescent="0.3">
      <c r="A28315" s="26" t="s">
        <v>36587</v>
      </c>
    </row>
    <row r="28316" spans="1:1" x14ac:dyDescent="0.3">
      <c r="A28316" s="26" t="s">
        <v>36588</v>
      </c>
    </row>
    <row r="28317" spans="1:1" x14ac:dyDescent="0.3">
      <c r="A28317" s="26" t="s">
        <v>36589</v>
      </c>
    </row>
    <row r="28318" spans="1:1" x14ac:dyDescent="0.3">
      <c r="A28318" s="26" t="s">
        <v>36590</v>
      </c>
    </row>
    <row r="28319" spans="1:1" x14ac:dyDescent="0.3">
      <c r="A28319" s="26" t="s">
        <v>36591</v>
      </c>
    </row>
    <row r="28320" spans="1:1" x14ac:dyDescent="0.3">
      <c r="A28320" s="26" t="s">
        <v>36592</v>
      </c>
    </row>
    <row r="28321" spans="1:1" x14ac:dyDescent="0.3">
      <c r="A28321" s="26" t="s">
        <v>36593</v>
      </c>
    </row>
    <row r="28322" spans="1:1" x14ac:dyDescent="0.3">
      <c r="A28322" s="26" t="s">
        <v>36594</v>
      </c>
    </row>
    <row r="28323" spans="1:1" x14ac:dyDescent="0.3">
      <c r="A28323" s="26" t="s">
        <v>36595</v>
      </c>
    </row>
    <row r="28324" spans="1:1" x14ac:dyDescent="0.3">
      <c r="A28324" s="26" t="s">
        <v>36596</v>
      </c>
    </row>
    <row r="28325" spans="1:1" x14ac:dyDescent="0.3">
      <c r="A28325" s="26" t="s">
        <v>36597</v>
      </c>
    </row>
    <row r="28326" spans="1:1" x14ac:dyDescent="0.3">
      <c r="A28326" s="26" t="s">
        <v>36598</v>
      </c>
    </row>
    <row r="28327" spans="1:1" x14ac:dyDescent="0.3">
      <c r="A28327" s="26" t="s">
        <v>36599</v>
      </c>
    </row>
    <row r="28328" spans="1:1" x14ac:dyDescent="0.3">
      <c r="A28328" s="26" t="s">
        <v>36600</v>
      </c>
    </row>
    <row r="28329" spans="1:1" x14ac:dyDescent="0.3">
      <c r="A28329" s="26" t="s">
        <v>36601</v>
      </c>
    </row>
    <row r="28330" spans="1:1" x14ac:dyDescent="0.3">
      <c r="A28330" s="26" t="s">
        <v>36602</v>
      </c>
    </row>
    <row r="28331" spans="1:1" x14ac:dyDescent="0.3">
      <c r="A28331" s="26" t="s">
        <v>36603</v>
      </c>
    </row>
    <row r="28332" spans="1:1" x14ac:dyDescent="0.3">
      <c r="A28332" s="26" t="s">
        <v>36604</v>
      </c>
    </row>
    <row r="28333" spans="1:1" x14ac:dyDescent="0.3">
      <c r="A28333" s="26" t="s">
        <v>36605</v>
      </c>
    </row>
    <row r="28334" spans="1:1" x14ac:dyDescent="0.3">
      <c r="A28334" s="26" t="s">
        <v>36606</v>
      </c>
    </row>
    <row r="28335" spans="1:1" x14ac:dyDescent="0.3">
      <c r="A28335" s="26" t="s">
        <v>36607</v>
      </c>
    </row>
    <row r="28336" spans="1:1" x14ac:dyDescent="0.3">
      <c r="A28336" s="26" t="s">
        <v>36608</v>
      </c>
    </row>
    <row r="28337" spans="1:1" x14ac:dyDescent="0.3">
      <c r="A28337" s="26" t="s">
        <v>36609</v>
      </c>
    </row>
    <row r="28338" spans="1:1" x14ac:dyDescent="0.3">
      <c r="A28338" s="26" t="s">
        <v>36610</v>
      </c>
    </row>
    <row r="28339" spans="1:1" x14ac:dyDescent="0.3">
      <c r="A28339" s="26" t="s">
        <v>36611</v>
      </c>
    </row>
    <row r="28340" spans="1:1" x14ac:dyDescent="0.3">
      <c r="A28340" s="26" t="s">
        <v>36612</v>
      </c>
    </row>
    <row r="28341" spans="1:1" x14ac:dyDescent="0.3">
      <c r="A28341" s="26" t="s">
        <v>36613</v>
      </c>
    </row>
    <row r="28342" spans="1:1" x14ac:dyDescent="0.3">
      <c r="A28342" s="26" t="s">
        <v>36614</v>
      </c>
    </row>
    <row r="28343" spans="1:1" x14ac:dyDescent="0.3">
      <c r="A28343" s="26" t="s">
        <v>36615</v>
      </c>
    </row>
    <row r="28344" spans="1:1" x14ac:dyDescent="0.3">
      <c r="A28344" s="26" t="s">
        <v>36616</v>
      </c>
    </row>
    <row r="28345" spans="1:1" x14ac:dyDescent="0.3">
      <c r="A28345" s="26" t="s">
        <v>36617</v>
      </c>
    </row>
    <row r="28346" spans="1:1" x14ac:dyDescent="0.3">
      <c r="A28346" s="26" t="s">
        <v>36618</v>
      </c>
    </row>
    <row r="28347" spans="1:1" x14ac:dyDescent="0.3">
      <c r="A28347" s="26" t="s">
        <v>36619</v>
      </c>
    </row>
    <row r="28348" spans="1:1" x14ac:dyDescent="0.3">
      <c r="A28348" s="26" t="s">
        <v>36620</v>
      </c>
    </row>
    <row r="28349" spans="1:1" x14ac:dyDescent="0.3">
      <c r="A28349" s="26" t="s">
        <v>36621</v>
      </c>
    </row>
    <row r="28350" spans="1:1" x14ac:dyDescent="0.3">
      <c r="A28350" s="26" t="s">
        <v>36622</v>
      </c>
    </row>
    <row r="28351" spans="1:1" x14ac:dyDescent="0.3">
      <c r="A28351" s="26" t="s">
        <v>36623</v>
      </c>
    </row>
    <row r="28352" spans="1:1" x14ac:dyDescent="0.3">
      <c r="A28352" s="26" t="s">
        <v>36624</v>
      </c>
    </row>
    <row r="28353" spans="1:1" x14ac:dyDescent="0.3">
      <c r="A28353" s="26" t="s">
        <v>36625</v>
      </c>
    </row>
    <row r="28354" spans="1:1" x14ac:dyDescent="0.3">
      <c r="A28354" s="26" t="s">
        <v>36626</v>
      </c>
    </row>
    <row r="28355" spans="1:1" x14ac:dyDescent="0.3">
      <c r="A28355" s="26" t="s">
        <v>36627</v>
      </c>
    </row>
    <row r="28356" spans="1:1" x14ac:dyDescent="0.3">
      <c r="A28356" s="26" t="s">
        <v>36628</v>
      </c>
    </row>
    <row r="28357" spans="1:1" x14ac:dyDescent="0.3">
      <c r="A28357" s="26" t="s">
        <v>36629</v>
      </c>
    </row>
    <row r="28358" spans="1:1" x14ac:dyDescent="0.3">
      <c r="A28358" s="26" t="s">
        <v>36630</v>
      </c>
    </row>
    <row r="28359" spans="1:1" x14ac:dyDescent="0.3">
      <c r="A28359" s="26" t="s">
        <v>36631</v>
      </c>
    </row>
    <row r="28360" spans="1:1" x14ac:dyDescent="0.3">
      <c r="A28360" s="26" t="s">
        <v>36632</v>
      </c>
    </row>
    <row r="28361" spans="1:1" x14ac:dyDescent="0.3">
      <c r="A28361" s="26" t="s">
        <v>36633</v>
      </c>
    </row>
    <row r="28362" spans="1:1" x14ac:dyDescent="0.3">
      <c r="A28362" s="26" t="s">
        <v>36634</v>
      </c>
    </row>
    <row r="28363" spans="1:1" x14ac:dyDescent="0.3">
      <c r="A28363" s="26" t="s">
        <v>36635</v>
      </c>
    </row>
    <row r="28364" spans="1:1" x14ac:dyDescent="0.3">
      <c r="A28364" s="26" t="s">
        <v>36636</v>
      </c>
    </row>
    <row r="28365" spans="1:1" x14ac:dyDescent="0.3">
      <c r="A28365" s="26" t="s">
        <v>36637</v>
      </c>
    </row>
    <row r="28366" spans="1:1" x14ac:dyDescent="0.3">
      <c r="A28366" s="26" t="s">
        <v>36638</v>
      </c>
    </row>
    <row r="28367" spans="1:1" x14ac:dyDescent="0.3">
      <c r="A28367" s="26" t="s">
        <v>36639</v>
      </c>
    </row>
    <row r="28368" spans="1:1" x14ac:dyDescent="0.3">
      <c r="A28368" s="26" t="s">
        <v>36640</v>
      </c>
    </row>
    <row r="28369" spans="1:1" x14ac:dyDescent="0.3">
      <c r="A28369" s="26" t="s">
        <v>36641</v>
      </c>
    </row>
    <row r="28370" spans="1:1" x14ac:dyDescent="0.3">
      <c r="A28370" s="26" t="s">
        <v>36642</v>
      </c>
    </row>
    <row r="28371" spans="1:1" x14ac:dyDescent="0.3">
      <c r="A28371" s="26" t="s">
        <v>36643</v>
      </c>
    </row>
    <row r="28372" spans="1:1" x14ac:dyDescent="0.3">
      <c r="A28372" s="26" t="s">
        <v>36644</v>
      </c>
    </row>
    <row r="28373" spans="1:1" x14ac:dyDescent="0.3">
      <c r="A28373" s="26" t="s">
        <v>36645</v>
      </c>
    </row>
    <row r="28374" spans="1:1" x14ac:dyDescent="0.3">
      <c r="A28374" s="26" t="s">
        <v>36646</v>
      </c>
    </row>
    <row r="28375" spans="1:1" x14ac:dyDescent="0.3">
      <c r="A28375" s="26" t="s">
        <v>36647</v>
      </c>
    </row>
    <row r="28376" spans="1:1" x14ac:dyDescent="0.3">
      <c r="A28376" s="26" t="s">
        <v>36648</v>
      </c>
    </row>
    <row r="28377" spans="1:1" x14ac:dyDescent="0.3">
      <c r="A28377" s="26" t="s">
        <v>36649</v>
      </c>
    </row>
    <row r="28378" spans="1:1" x14ac:dyDescent="0.3">
      <c r="A28378" s="26" t="s">
        <v>36650</v>
      </c>
    </row>
    <row r="28379" spans="1:1" x14ac:dyDescent="0.3">
      <c r="A28379" s="26" t="s">
        <v>36651</v>
      </c>
    </row>
    <row r="28380" spans="1:1" x14ac:dyDescent="0.3">
      <c r="A28380" s="26" t="s">
        <v>36652</v>
      </c>
    </row>
    <row r="28381" spans="1:1" x14ac:dyDescent="0.3">
      <c r="A28381" s="26" t="s">
        <v>36653</v>
      </c>
    </row>
    <row r="28382" spans="1:1" x14ac:dyDescent="0.3">
      <c r="A28382" s="26" t="s">
        <v>36654</v>
      </c>
    </row>
    <row r="28383" spans="1:1" x14ac:dyDescent="0.3">
      <c r="A28383" s="26" t="s">
        <v>36655</v>
      </c>
    </row>
    <row r="28384" spans="1:1" x14ac:dyDescent="0.3">
      <c r="A28384" s="26" t="s">
        <v>36656</v>
      </c>
    </row>
    <row r="28385" spans="1:1" x14ac:dyDescent="0.3">
      <c r="A28385" s="26" t="s">
        <v>36657</v>
      </c>
    </row>
    <row r="28386" spans="1:1" x14ac:dyDescent="0.3">
      <c r="A28386" s="26" t="s">
        <v>36658</v>
      </c>
    </row>
    <row r="28387" spans="1:1" x14ac:dyDescent="0.3">
      <c r="A28387" s="26" t="s">
        <v>36659</v>
      </c>
    </row>
    <row r="28388" spans="1:1" x14ac:dyDescent="0.3">
      <c r="A28388" s="26" t="s">
        <v>36660</v>
      </c>
    </row>
    <row r="28389" spans="1:1" x14ac:dyDescent="0.3">
      <c r="A28389" s="26" t="s">
        <v>36661</v>
      </c>
    </row>
    <row r="28390" spans="1:1" x14ac:dyDescent="0.3">
      <c r="A28390" s="26" t="s">
        <v>36662</v>
      </c>
    </row>
    <row r="28391" spans="1:1" x14ac:dyDescent="0.3">
      <c r="A28391" s="26" t="s">
        <v>36663</v>
      </c>
    </row>
    <row r="28392" spans="1:1" x14ac:dyDescent="0.3">
      <c r="A28392" s="26" t="s">
        <v>36664</v>
      </c>
    </row>
    <row r="28393" spans="1:1" x14ac:dyDescent="0.3">
      <c r="A28393" s="26" t="s">
        <v>36665</v>
      </c>
    </row>
    <row r="28394" spans="1:1" x14ac:dyDescent="0.3">
      <c r="A28394" s="26" t="s">
        <v>36666</v>
      </c>
    </row>
    <row r="28395" spans="1:1" x14ac:dyDescent="0.3">
      <c r="A28395" s="26" t="s">
        <v>36667</v>
      </c>
    </row>
    <row r="28396" spans="1:1" x14ac:dyDescent="0.3">
      <c r="A28396" s="26" t="s">
        <v>36668</v>
      </c>
    </row>
    <row r="28397" spans="1:1" x14ac:dyDescent="0.3">
      <c r="A28397" s="26" t="s">
        <v>36669</v>
      </c>
    </row>
    <row r="28398" spans="1:1" x14ac:dyDescent="0.3">
      <c r="A28398" s="26" t="s">
        <v>36670</v>
      </c>
    </row>
    <row r="28399" spans="1:1" x14ac:dyDescent="0.3">
      <c r="A28399" s="26" t="s">
        <v>36671</v>
      </c>
    </row>
    <row r="28400" spans="1:1" x14ac:dyDescent="0.3">
      <c r="A28400" s="26" t="s">
        <v>36672</v>
      </c>
    </row>
    <row r="28401" spans="1:1" x14ac:dyDescent="0.3">
      <c r="A28401" s="26" t="s">
        <v>36673</v>
      </c>
    </row>
    <row r="28402" spans="1:1" x14ac:dyDescent="0.3">
      <c r="A28402" s="26" t="s">
        <v>36674</v>
      </c>
    </row>
    <row r="28403" spans="1:1" x14ac:dyDescent="0.3">
      <c r="A28403" s="26" t="s">
        <v>36675</v>
      </c>
    </row>
    <row r="28404" spans="1:1" x14ac:dyDescent="0.3">
      <c r="A28404" s="26" t="s">
        <v>36676</v>
      </c>
    </row>
    <row r="28405" spans="1:1" x14ac:dyDescent="0.3">
      <c r="A28405" s="26" t="s">
        <v>36677</v>
      </c>
    </row>
    <row r="28406" spans="1:1" x14ac:dyDescent="0.3">
      <c r="A28406" s="26" t="s">
        <v>36678</v>
      </c>
    </row>
    <row r="28407" spans="1:1" x14ac:dyDescent="0.3">
      <c r="A28407" s="26" t="s">
        <v>36679</v>
      </c>
    </row>
    <row r="28408" spans="1:1" x14ac:dyDescent="0.3">
      <c r="A28408" s="26" t="s">
        <v>36680</v>
      </c>
    </row>
    <row r="28409" spans="1:1" x14ac:dyDescent="0.3">
      <c r="A28409" s="26" t="s">
        <v>36681</v>
      </c>
    </row>
    <row r="28410" spans="1:1" x14ac:dyDescent="0.3">
      <c r="A28410" s="26" t="s">
        <v>36682</v>
      </c>
    </row>
    <row r="28411" spans="1:1" x14ac:dyDescent="0.3">
      <c r="A28411" s="26" t="s">
        <v>36683</v>
      </c>
    </row>
    <row r="28412" spans="1:1" x14ac:dyDescent="0.3">
      <c r="A28412" s="26" t="s">
        <v>36684</v>
      </c>
    </row>
    <row r="28413" spans="1:1" x14ac:dyDescent="0.3">
      <c r="A28413" s="26" t="s">
        <v>36685</v>
      </c>
    </row>
    <row r="28414" spans="1:1" x14ac:dyDescent="0.3">
      <c r="A28414" s="26" t="s">
        <v>36686</v>
      </c>
    </row>
    <row r="28415" spans="1:1" x14ac:dyDescent="0.3">
      <c r="A28415" s="26" t="s">
        <v>36687</v>
      </c>
    </row>
    <row r="28416" spans="1:1" x14ac:dyDescent="0.3">
      <c r="A28416" s="26" t="s">
        <v>36688</v>
      </c>
    </row>
    <row r="28417" spans="1:1" x14ac:dyDescent="0.3">
      <c r="A28417" s="26" t="s">
        <v>36689</v>
      </c>
    </row>
    <row r="28418" spans="1:1" x14ac:dyDescent="0.3">
      <c r="A28418" s="26" t="s">
        <v>36690</v>
      </c>
    </row>
    <row r="28419" spans="1:1" x14ac:dyDescent="0.3">
      <c r="A28419" s="26" t="s">
        <v>36691</v>
      </c>
    </row>
    <row r="28420" spans="1:1" x14ac:dyDescent="0.3">
      <c r="A28420" s="26" t="s">
        <v>36692</v>
      </c>
    </row>
    <row r="28421" spans="1:1" x14ac:dyDescent="0.3">
      <c r="A28421" s="26" t="s">
        <v>36693</v>
      </c>
    </row>
    <row r="28422" spans="1:1" x14ac:dyDescent="0.3">
      <c r="A28422" s="26" t="s">
        <v>36694</v>
      </c>
    </row>
    <row r="28423" spans="1:1" x14ac:dyDescent="0.3">
      <c r="A28423" s="26" t="s">
        <v>36695</v>
      </c>
    </row>
    <row r="28424" spans="1:1" x14ac:dyDescent="0.3">
      <c r="A28424" s="26" t="s">
        <v>36696</v>
      </c>
    </row>
    <row r="28425" spans="1:1" x14ac:dyDescent="0.3">
      <c r="A28425" s="26" t="s">
        <v>36697</v>
      </c>
    </row>
    <row r="28426" spans="1:1" x14ac:dyDescent="0.3">
      <c r="A28426" s="26" t="s">
        <v>36698</v>
      </c>
    </row>
    <row r="28427" spans="1:1" x14ac:dyDescent="0.3">
      <c r="A28427" s="26" t="s">
        <v>36699</v>
      </c>
    </row>
    <row r="28428" spans="1:1" x14ac:dyDescent="0.3">
      <c r="A28428" s="26" t="s">
        <v>36700</v>
      </c>
    </row>
    <row r="28429" spans="1:1" x14ac:dyDescent="0.3">
      <c r="A28429" s="26" t="s">
        <v>36701</v>
      </c>
    </row>
    <row r="28430" spans="1:1" x14ac:dyDescent="0.3">
      <c r="A28430" s="26" t="s">
        <v>36702</v>
      </c>
    </row>
    <row r="28431" spans="1:1" x14ac:dyDescent="0.3">
      <c r="A28431" s="26" t="s">
        <v>36703</v>
      </c>
    </row>
    <row r="28432" spans="1:1" x14ac:dyDescent="0.3">
      <c r="A28432" s="26" t="s">
        <v>36704</v>
      </c>
    </row>
    <row r="28433" spans="1:1" x14ac:dyDescent="0.3">
      <c r="A28433" s="26" t="s">
        <v>36705</v>
      </c>
    </row>
    <row r="28434" spans="1:1" x14ac:dyDescent="0.3">
      <c r="A28434" s="26" t="s">
        <v>36706</v>
      </c>
    </row>
    <row r="28435" spans="1:1" x14ac:dyDescent="0.3">
      <c r="A28435" s="26" t="s">
        <v>36707</v>
      </c>
    </row>
    <row r="28436" spans="1:1" x14ac:dyDescent="0.3">
      <c r="A28436" s="26" t="s">
        <v>36708</v>
      </c>
    </row>
    <row r="28437" spans="1:1" x14ac:dyDescent="0.3">
      <c r="A28437" s="26" t="s">
        <v>36709</v>
      </c>
    </row>
    <row r="28438" spans="1:1" x14ac:dyDescent="0.3">
      <c r="A28438" s="26" t="s">
        <v>36710</v>
      </c>
    </row>
    <row r="28439" spans="1:1" x14ac:dyDescent="0.3">
      <c r="A28439" s="26" t="s">
        <v>36711</v>
      </c>
    </row>
    <row r="28440" spans="1:1" x14ac:dyDescent="0.3">
      <c r="A28440" s="26" t="s">
        <v>36712</v>
      </c>
    </row>
    <row r="28441" spans="1:1" x14ac:dyDescent="0.3">
      <c r="A28441" s="26" t="s">
        <v>36713</v>
      </c>
    </row>
    <row r="28442" spans="1:1" x14ac:dyDescent="0.3">
      <c r="A28442" s="26" t="s">
        <v>36714</v>
      </c>
    </row>
    <row r="28443" spans="1:1" x14ac:dyDescent="0.3">
      <c r="A28443" s="26" t="s">
        <v>36715</v>
      </c>
    </row>
    <row r="28444" spans="1:1" x14ac:dyDescent="0.3">
      <c r="A28444" s="26" t="s">
        <v>36716</v>
      </c>
    </row>
    <row r="28445" spans="1:1" x14ac:dyDescent="0.3">
      <c r="A28445" s="26" t="s">
        <v>36717</v>
      </c>
    </row>
    <row r="28446" spans="1:1" x14ac:dyDescent="0.3">
      <c r="A28446" s="26" t="s">
        <v>36718</v>
      </c>
    </row>
    <row r="28447" spans="1:1" x14ac:dyDescent="0.3">
      <c r="A28447" s="26" t="s">
        <v>36719</v>
      </c>
    </row>
    <row r="28448" spans="1:1" x14ac:dyDescent="0.3">
      <c r="A28448" s="26" t="s">
        <v>36720</v>
      </c>
    </row>
    <row r="28449" spans="1:1" x14ac:dyDescent="0.3">
      <c r="A28449" s="26" t="s">
        <v>36721</v>
      </c>
    </row>
    <row r="28450" spans="1:1" x14ac:dyDescent="0.3">
      <c r="A28450" s="26" t="s">
        <v>36722</v>
      </c>
    </row>
    <row r="28451" spans="1:1" x14ac:dyDescent="0.3">
      <c r="A28451" s="26" t="s">
        <v>36723</v>
      </c>
    </row>
    <row r="28452" spans="1:1" x14ac:dyDescent="0.3">
      <c r="A28452" s="26" t="s">
        <v>36724</v>
      </c>
    </row>
    <row r="28453" spans="1:1" x14ac:dyDescent="0.3">
      <c r="A28453" s="26" t="s">
        <v>36725</v>
      </c>
    </row>
    <row r="28454" spans="1:1" x14ac:dyDescent="0.3">
      <c r="A28454" s="26" t="s">
        <v>36726</v>
      </c>
    </row>
    <row r="28455" spans="1:1" x14ac:dyDescent="0.3">
      <c r="A28455" s="26" t="s">
        <v>36727</v>
      </c>
    </row>
    <row r="28456" spans="1:1" x14ac:dyDescent="0.3">
      <c r="A28456" s="26" t="s">
        <v>36728</v>
      </c>
    </row>
    <row r="28457" spans="1:1" x14ac:dyDescent="0.3">
      <c r="A28457" s="26" t="s">
        <v>36729</v>
      </c>
    </row>
    <row r="28458" spans="1:1" x14ac:dyDescent="0.3">
      <c r="A28458" s="26" t="s">
        <v>36730</v>
      </c>
    </row>
    <row r="28459" spans="1:1" x14ac:dyDescent="0.3">
      <c r="A28459" s="26" t="s">
        <v>36731</v>
      </c>
    </row>
    <row r="28460" spans="1:1" x14ac:dyDescent="0.3">
      <c r="A28460" s="26" t="s">
        <v>36732</v>
      </c>
    </row>
    <row r="28461" spans="1:1" x14ac:dyDescent="0.3">
      <c r="A28461" s="26" t="s">
        <v>36733</v>
      </c>
    </row>
    <row r="28462" spans="1:1" x14ac:dyDescent="0.3">
      <c r="A28462" s="26" t="s">
        <v>36734</v>
      </c>
    </row>
    <row r="28463" spans="1:1" x14ac:dyDescent="0.3">
      <c r="A28463" s="26" t="s">
        <v>36735</v>
      </c>
    </row>
    <row r="28464" spans="1:1" x14ac:dyDescent="0.3">
      <c r="A28464" s="26" t="s">
        <v>36736</v>
      </c>
    </row>
    <row r="28465" spans="1:1" x14ac:dyDescent="0.3">
      <c r="A28465" s="26" t="s">
        <v>36737</v>
      </c>
    </row>
    <row r="28466" spans="1:1" x14ac:dyDescent="0.3">
      <c r="A28466" s="26" t="s">
        <v>36738</v>
      </c>
    </row>
    <row r="28467" spans="1:1" x14ac:dyDescent="0.3">
      <c r="A28467" s="26" t="s">
        <v>36739</v>
      </c>
    </row>
    <row r="28468" spans="1:1" x14ac:dyDescent="0.3">
      <c r="A28468" s="26" t="s">
        <v>36740</v>
      </c>
    </row>
    <row r="28469" spans="1:1" x14ac:dyDescent="0.3">
      <c r="A28469" s="26" t="s">
        <v>36741</v>
      </c>
    </row>
    <row r="28470" spans="1:1" x14ac:dyDescent="0.3">
      <c r="A28470" s="26" t="s">
        <v>36742</v>
      </c>
    </row>
    <row r="28471" spans="1:1" x14ac:dyDescent="0.3">
      <c r="A28471" s="26" t="s">
        <v>36743</v>
      </c>
    </row>
    <row r="28472" spans="1:1" x14ac:dyDescent="0.3">
      <c r="A28472" s="26" t="s">
        <v>36744</v>
      </c>
    </row>
    <row r="28473" spans="1:1" x14ac:dyDescent="0.3">
      <c r="A28473" s="26" t="s">
        <v>36745</v>
      </c>
    </row>
    <row r="28474" spans="1:1" x14ac:dyDescent="0.3">
      <c r="A28474" s="26" t="s">
        <v>36746</v>
      </c>
    </row>
    <row r="28475" spans="1:1" x14ac:dyDescent="0.3">
      <c r="A28475" s="26" t="s">
        <v>36747</v>
      </c>
    </row>
    <row r="28476" spans="1:1" x14ac:dyDescent="0.3">
      <c r="A28476" s="26" t="s">
        <v>36748</v>
      </c>
    </row>
    <row r="28477" spans="1:1" x14ac:dyDescent="0.3">
      <c r="A28477" s="26" t="s">
        <v>36749</v>
      </c>
    </row>
    <row r="28478" spans="1:1" x14ac:dyDescent="0.3">
      <c r="A28478" s="26" t="s">
        <v>36750</v>
      </c>
    </row>
    <row r="28479" spans="1:1" x14ac:dyDescent="0.3">
      <c r="A28479" s="26" t="s">
        <v>36751</v>
      </c>
    </row>
    <row r="28480" spans="1:1" x14ac:dyDescent="0.3">
      <c r="A28480" s="26" t="s">
        <v>36752</v>
      </c>
    </row>
    <row r="28481" spans="1:1" x14ac:dyDescent="0.3">
      <c r="A28481" s="26" t="s">
        <v>36753</v>
      </c>
    </row>
    <row r="28482" spans="1:1" x14ac:dyDescent="0.3">
      <c r="A28482" s="26" t="s">
        <v>36754</v>
      </c>
    </row>
    <row r="28483" spans="1:1" x14ac:dyDescent="0.3">
      <c r="A28483" s="26" t="s">
        <v>36755</v>
      </c>
    </row>
    <row r="28484" spans="1:1" x14ac:dyDescent="0.3">
      <c r="A28484" s="26" t="s">
        <v>36756</v>
      </c>
    </row>
    <row r="28485" spans="1:1" x14ac:dyDescent="0.3">
      <c r="A28485" s="26" t="s">
        <v>36757</v>
      </c>
    </row>
    <row r="28486" spans="1:1" x14ac:dyDescent="0.3">
      <c r="A28486" s="26" t="s">
        <v>36758</v>
      </c>
    </row>
    <row r="28487" spans="1:1" x14ac:dyDescent="0.3">
      <c r="A28487" s="26" t="s">
        <v>36759</v>
      </c>
    </row>
    <row r="28488" spans="1:1" x14ac:dyDescent="0.3">
      <c r="A28488" s="26" t="s">
        <v>36760</v>
      </c>
    </row>
    <row r="28489" spans="1:1" x14ac:dyDescent="0.3">
      <c r="A28489" s="26" t="s">
        <v>36761</v>
      </c>
    </row>
    <row r="28490" spans="1:1" x14ac:dyDescent="0.3">
      <c r="A28490" s="26" t="s">
        <v>36762</v>
      </c>
    </row>
    <row r="28491" spans="1:1" x14ac:dyDescent="0.3">
      <c r="A28491" s="26" t="s">
        <v>36763</v>
      </c>
    </row>
    <row r="28492" spans="1:1" x14ac:dyDescent="0.3">
      <c r="A28492" s="26" t="s">
        <v>36764</v>
      </c>
    </row>
    <row r="28493" spans="1:1" x14ac:dyDescent="0.3">
      <c r="A28493" s="26" t="s">
        <v>36765</v>
      </c>
    </row>
    <row r="28494" spans="1:1" x14ac:dyDescent="0.3">
      <c r="A28494" s="26" t="s">
        <v>36766</v>
      </c>
    </row>
    <row r="28495" spans="1:1" x14ac:dyDescent="0.3">
      <c r="A28495" s="26" t="s">
        <v>36767</v>
      </c>
    </row>
    <row r="28496" spans="1:1" x14ac:dyDescent="0.3">
      <c r="A28496" s="26" t="s">
        <v>36768</v>
      </c>
    </row>
    <row r="28497" spans="1:1" x14ac:dyDescent="0.3">
      <c r="A28497" s="26" t="s">
        <v>36769</v>
      </c>
    </row>
    <row r="28498" spans="1:1" x14ac:dyDescent="0.3">
      <c r="A28498" s="26" t="s">
        <v>36770</v>
      </c>
    </row>
    <row r="28499" spans="1:1" x14ac:dyDescent="0.3">
      <c r="A28499" s="26" t="s">
        <v>36771</v>
      </c>
    </row>
    <row r="28500" spans="1:1" x14ac:dyDescent="0.3">
      <c r="A28500" s="26" t="s">
        <v>36772</v>
      </c>
    </row>
    <row r="28501" spans="1:1" x14ac:dyDescent="0.3">
      <c r="A28501" s="26" t="s">
        <v>36773</v>
      </c>
    </row>
    <row r="28502" spans="1:1" x14ac:dyDescent="0.3">
      <c r="A28502" s="26" t="s">
        <v>36774</v>
      </c>
    </row>
    <row r="28503" spans="1:1" x14ac:dyDescent="0.3">
      <c r="A28503" s="26" t="s">
        <v>36775</v>
      </c>
    </row>
    <row r="28504" spans="1:1" x14ac:dyDescent="0.3">
      <c r="A28504" s="26" t="s">
        <v>36776</v>
      </c>
    </row>
    <row r="28505" spans="1:1" x14ac:dyDescent="0.3">
      <c r="A28505" s="26" t="s">
        <v>36777</v>
      </c>
    </row>
    <row r="28506" spans="1:1" x14ac:dyDescent="0.3">
      <c r="A28506" s="26" t="s">
        <v>36778</v>
      </c>
    </row>
    <row r="28507" spans="1:1" x14ac:dyDescent="0.3">
      <c r="A28507" s="26" t="s">
        <v>36779</v>
      </c>
    </row>
    <row r="28508" spans="1:1" x14ac:dyDescent="0.3">
      <c r="A28508" s="26" t="s">
        <v>36780</v>
      </c>
    </row>
    <row r="28509" spans="1:1" x14ac:dyDescent="0.3">
      <c r="A28509" s="26" t="s">
        <v>36781</v>
      </c>
    </row>
    <row r="28510" spans="1:1" x14ac:dyDescent="0.3">
      <c r="A28510" s="26" t="s">
        <v>36782</v>
      </c>
    </row>
    <row r="28511" spans="1:1" x14ac:dyDescent="0.3">
      <c r="A28511" s="26" t="s">
        <v>36783</v>
      </c>
    </row>
    <row r="28512" spans="1:1" x14ac:dyDescent="0.3">
      <c r="A28512" s="26" t="s">
        <v>36784</v>
      </c>
    </row>
    <row r="28513" spans="1:1" x14ac:dyDescent="0.3">
      <c r="A28513" s="26" t="s">
        <v>36785</v>
      </c>
    </row>
    <row r="28514" spans="1:1" x14ac:dyDescent="0.3">
      <c r="A28514" s="26" t="s">
        <v>36786</v>
      </c>
    </row>
    <row r="28515" spans="1:1" x14ac:dyDescent="0.3">
      <c r="A28515" s="26" t="s">
        <v>36787</v>
      </c>
    </row>
    <row r="28516" spans="1:1" x14ac:dyDescent="0.3">
      <c r="A28516" s="26" t="s">
        <v>36788</v>
      </c>
    </row>
    <row r="28517" spans="1:1" x14ac:dyDescent="0.3">
      <c r="A28517" s="26" t="s">
        <v>36789</v>
      </c>
    </row>
    <row r="28518" spans="1:1" x14ac:dyDescent="0.3">
      <c r="A28518" s="26" t="s">
        <v>36790</v>
      </c>
    </row>
    <row r="28519" spans="1:1" x14ac:dyDescent="0.3">
      <c r="A28519" s="26" t="s">
        <v>36791</v>
      </c>
    </row>
    <row r="28520" spans="1:1" x14ac:dyDescent="0.3">
      <c r="A28520" s="26" t="s">
        <v>36792</v>
      </c>
    </row>
    <row r="28521" spans="1:1" x14ac:dyDescent="0.3">
      <c r="A28521" s="26" t="s">
        <v>36793</v>
      </c>
    </row>
    <row r="28522" spans="1:1" x14ac:dyDescent="0.3">
      <c r="A28522" s="26" t="s">
        <v>36794</v>
      </c>
    </row>
    <row r="28523" spans="1:1" x14ac:dyDescent="0.3">
      <c r="A28523" s="26" t="s">
        <v>36795</v>
      </c>
    </row>
    <row r="28524" spans="1:1" x14ac:dyDescent="0.3">
      <c r="A28524" s="26" t="s">
        <v>36796</v>
      </c>
    </row>
    <row r="28525" spans="1:1" x14ac:dyDescent="0.3">
      <c r="A28525" s="26" t="s">
        <v>36797</v>
      </c>
    </row>
    <row r="28526" spans="1:1" x14ac:dyDescent="0.3">
      <c r="A28526" s="26" t="s">
        <v>36798</v>
      </c>
    </row>
    <row r="28527" spans="1:1" x14ac:dyDescent="0.3">
      <c r="A28527" s="26" t="s">
        <v>36799</v>
      </c>
    </row>
    <row r="28528" spans="1:1" x14ac:dyDescent="0.3">
      <c r="A28528" s="26" t="s">
        <v>36800</v>
      </c>
    </row>
    <row r="28529" spans="1:1" x14ac:dyDescent="0.3">
      <c r="A28529" s="26" t="s">
        <v>36801</v>
      </c>
    </row>
    <row r="28530" spans="1:1" x14ac:dyDescent="0.3">
      <c r="A28530" s="26" t="s">
        <v>36802</v>
      </c>
    </row>
    <row r="28531" spans="1:1" x14ac:dyDescent="0.3">
      <c r="A28531" s="26" t="s">
        <v>36803</v>
      </c>
    </row>
    <row r="28532" spans="1:1" x14ac:dyDescent="0.3">
      <c r="A28532" s="26" t="s">
        <v>36804</v>
      </c>
    </row>
    <row r="28533" spans="1:1" x14ac:dyDescent="0.3">
      <c r="A28533" s="26" t="s">
        <v>36805</v>
      </c>
    </row>
    <row r="28534" spans="1:1" x14ac:dyDescent="0.3">
      <c r="A28534" s="26" t="s">
        <v>36806</v>
      </c>
    </row>
    <row r="28535" spans="1:1" x14ac:dyDescent="0.3">
      <c r="A28535" s="26" t="s">
        <v>36807</v>
      </c>
    </row>
    <row r="28536" spans="1:1" x14ac:dyDescent="0.3">
      <c r="A28536" s="26" t="s">
        <v>36808</v>
      </c>
    </row>
    <row r="28537" spans="1:1" x14ac:dyDescent="0.3">
      <c r="A28537" s="26" t="s">
        <v>36809</v>
      </c>
    </row>
    <row r="28538" spans="1:1" x14ac:dyDescent="0.3">
      <c r="A28538" s="26" t="s">
        <v>36810</v>
      </c>
    </row>
    <row r="28539" spans="1:1" x14ac:dyDescent="0.3">
      <c r="A28539" s="26" t="s">
        <v>36811</v>
      </c>
    </row>
    <row r="28540" spans="1:1" x14ac:dyDescent="0.3">
      <c r="A28540" s="26" t="s">
        <v>36812</v>
      </c>
    </row>
    <row r="28541" spans="1:1" x14ac:dyDescent="0.3">
      <c r="A28541" s="26" t="s">
        <v>36813</v>
      </c>
    </row>
    <row r="28542" spans="1:1" x14ac:dyDescent="0.3">
      <c r="A28542" s="26" t="s">
        <v>36814</v>
      </c>
    </row>
    <row r="28543" spans="1:1" x14ac:dyDescent="0.3">
      <c r="A28543" s="26" t="s">
        <v>36815</v>
      </c>
    </row>
    <row r="28544" spans="1:1" x14ac:dyDescent="0.3">
      <c r="A28544" s="26" t="s">
        <v>36816</v>
      </c>
    </row>
    <row r="28545" spans="1:1" x14ac:dyDescent="0.3">
      <c r="A28545" s="26" t="s">
        <v>36817</v>
      </c>
    </row>
    <row r="28546" spans="1:1" x14ac:dyDescent="0.3">
      <c r="A28546" s="26" t="s">
        <v>36818</v>
      </c>
    </row>
    <row r="28547" spans="1:1" x14ac:dyDescent="0.3">
      <c r="A28547" s="26" t="s">
        <v>36819</v>
      </c>
    </row>
    <row r="28548" spans="1:1" x14ac:dyDescent="0.3">
      <c r="A28548" s="26" t="s">
        <v>36820</v>
      </c>
    </row>
    <row r="28549" spans="1:1" x14ac:dyDescent="0.3">
      <c r="A28549" s="26" t="s">
        <v>36821</v>
      </c>
    </row>
    <row r="28550" spans="1:1" x14ac:dyDescent="0.3">
      <c r="A28550" s="26" t="s">
        <v>36822</v>
      </c>
    </row>
    <row r="28551" spans="1:1" x14ac:dyDescent="0.3">
      <c r="A28551" s="26" t="s">
        <v>36823</v>
      </c>
    </row>
    <row r="28552" spans="1:1" x14ac:dyDescent="0.3">
      <c r="A28552" s="26" t="s">
        <v>36824</v>
      </c>
    </row>
    <row r="28553" spans="1:1" x14ac:dyDescent="0.3">
      <c r="A28553" s="26" t="s">
        <v>36825</v>
      </c>
    </row>
    <row r="28554" spans="1:1" x14ac:dyDescent="0.3">
      <c r="A28554" s="26" t="s">
        <v>36826</v>
      </c>
    </row>
    <row r="28555" spans="1:1" x14ac:dyDescent="0.3">
      <c r="A28555" s="26" t="s">
        <v>36827</v>
      </c>
    </row>
    <row r="28556" spans="1:1" x14ac:dyDescent="0.3">
      <c r="A28556" s="26" t="s">
        <v>36828</v>
      </c>
    </row>
    <row r="28557" spans="1:1" x14ac:dyDescent="0.3">
      <c r="A28557" s="26" t="s">
        <v>36829</v>
      </c>
    </row>
    <row r="28558" spans="1:1" x14ac:dyDescent="0.3">
      <c r="A28558" s="26" t="s">
        <v>36830</v>
      </c>
    </row>
    <row r="28559" spans="1:1" x14ac:dyDescent="0.3">
      <c r="A28559" s="26" t="s">
        <v>36831</v>
      </c>
    </row>
    <row r="28560" spans="1:1" x14ac:dyDescent="0.3">
      <c r="A28560" s="26" t="s">
        <v>36832</v>
      </c>
    </row>
    <row r="28561" spans="1:1" x14ac:dyDescent="0.3">
      <c r="A28561" s="26" t="s">
        <v>36833</v>
      </c>
    </row>
    <row r="28562" spans="1:1" x14ac:dyDescent="0.3">
      <c r="A28562" s="26" t="s">
        <v>36834</v>
      </c>
    </row>
    <row r="28563" spans="1:1" x14ac:dyDescent="0.3">
      <c r="A28563" s="26" t="s">
        <v>36835</v>
      </c>
    </row>
    <row r="28564" spans="1:1" x14ac:dyDescent="0.3">
      <c r="A28564" s="26" t="s">
        <v>36836</v>
      </c>
    </row>
    <row r="28565" spans="1:1" x14ac:dyDescent="0.3">
      <c r="A28565" s="26" t="s">
        <v>36837</v>
      </c>
    </row>
    <row r="28566" spans="1:1" x14ac:dyDescent="0.3">
      <c r="A28566" s="26" t="s">
        <v>36838</v>
      </c>
    </row>
    <row r="28567" spans="1:1" x14ac:dyDescent="0.3">
      <c r="A28567" s="26" t="s">
        <v>36839</v>
      </c>
    </row>
    <row r="28568" spans="1:1" x14ac:dyDescent="0.3">
      <c r="A28568" s="26" t="s">
        <v>36840</v>
      </c>
    </row>
    <row r="28569" spans="1:1" x14ac:dyDescent="0.3">
      <c r="A28569" s="26" t="s">
        <v>36841</v>
      </c>
    </row>
    <row r="28570" spans="1:1" x14ac:dyDescent="0.3">
      <c r="A28570" s="26" t="s">
        <v>36842</v>
      </c>
    </row>
    <row r="28571" spans="1:1" x14ac:dyDescent="0.3">
      <c r="A28571" s="26" t="s">
        <v>36843</v>
      </c>
    </row>
    <row r="28572" spans="1:1" x14ac:dyDescent="0.3">
      <c r="A28572" s="26" t="s">
        <v>36844</v>
      </c>
    </row>
    <row r="28573" spans="1:1" x14ac:dyDescent="0.3">
      <c r="A28573" s="26" t="s">
        <v>36845</v>
      </c>
    </row>
    <row r="28574" spans="1:1" x14ac:dyDescent="0.3">
      <c r="A28574" s="26" t="s">
        <v>36846</v>
      </c>
    </row>
    <row r="28575" spans="1:1" x14ac:dyDescent="0.3">
      <c r="A28575" s="26" t="s">
        <v>36847</v>
      </c>
    </row>
    <row r="28576" spans="1:1" x14ac:dyDescent="0.3">
      <c r="A28576" s="26" t="s">
        <v>36848</v>
      </c>
    </row>
    <row r="28577" spans="1:1" x14ac:dyDescent="0.3">
      <c r="A28577" s="26" t="s">
        <v>36849</v>
      </c>
    </row>
    <row r="28578" spans="1:1" x14ac:dyDescent="0.3">
      <c r="A28578" s="26" t="s">
        <v>36850</v>
      </c>
    </row>
    <row r="28579" spans="1:1" x14ac:dyDescent="0.3">
      <c r="A28579" s="26" t="s">
        <v>36851</v>
      </c>
    </row>
    <row r="28580" spans="1:1" x14ac:dyDescent="0.3">
      <c r="A28580" s="26" t="s">
        <v>36852</v>
      </c>
    </row>
    <row r="28581" spans="1:1" x14ac:dyDescent="0.3">
      <c r="A28581" s="26" t="s">
        <v>36853</v>
      </c>
    </row>
    <row r="28582" spans="1:1" x14ac:dyDescent="0.3">
      <c r="A28582" s="26" t="s">
        <v>36854</v>
      </c>
    </row>
    <row r="28583" spans="1:1" x14ac:dyDescent="0.3">
      <c r="A28583" s="26" t="s">
        <v>36855</v>
      </c>
    </row>
    <row r="28584" spans="1:1" x14ac:dyDescent="0.3">
      <c r="A28584" s="26" t="s">
        <v>29803</v>
      </c>
    </row>
    <row r="28585" spans="1:1" x14ac:dyDescent="0.3">
      <c r="A28585" s="26" t="s">
        <v>36856</v>
      </c>
    </row>
    <row r="28586" spans="1:1" x14ac:dyDescent="0.3">
      <c r="A28586" s="26" t="s">
        <v>36857</v>
      </c>
    </row>
    <row r="28587" spans="1:1" x14ac:dyDescent="0.3">
      <c r="A28587" s="26" t="s">
        <v>36858</v>
      </c>
    </row>
    <row r="28588" spans="1:1" x14ac:dyDescent="0.3">
      <c r="A28588" s="26" t="s">
        <v>36859</v>
      </c>
    </row>
    <row r="28589" spans="1:1" x14ac:dyDescent="0.3">
      <c r="A28589" s="26" t="s">
        <v>36860</v>
      </c>
    </row>
    <row r="28590" spans="1:1" x14ac:dyDescent="0.3">
      <c r="A28590" s="26" t="s">
        <v>36861</v>
      </c>
    </row>
    <row r="28591" spans="1:1" x14ac:dyDescent="0.3">
      <c r="A28591" s="26" t="s">
        <v>36862</v>
      </c>
    </row>
    <row r="28592" spans="1:1" x14ac:dyDescent="0.3">
      <c r="A28592" s="26" t="s">
        <v>36863</v>
      </c>
    </row>
    <row r="28593" spans="1:1" x14ac:dyDescent="0.3">
      <c r="A28593" s="26" t="s">
        <v>36864</v>
      </c>
    </row>
    <row r="28594" spans="1:1" x14ac:dyDescent="0.3">
      <c r="A28594" s="26" t="s">
        <v>36865</v>
      </c>
    </row>
    <row r="28595" spans="1:1" x14ac:dyDescent="0.3">
      <c r="A28595" s="26" t="s">
        <v>36866</v>
      </c>
    </row>
    <row r="28596" spans="1:1" x14ac:dyDescent="0.3">
      <c r="A28596" s="26" t="s">
        <v>36867</v>
      </c>
    </row>
    <row r="28597" spans="1:1" x14ac:dyDescent="0.3">
      <c r="A28597" s="26" t="s">
        <v>36868</v>
      </c>
    </row>
    <row r="28598" spans="1:1" x14ac:dyDescent="0.3">
      <c r="A28598" s="26" t="s">
        <v>36869</v>
      </c>
    </row>
    <row r="28599" spans="1:1" x14ac:dyDescent="0.3">
      <c r="A28599" s="26" t="s">
        <v>36870</v>
      </c>
    </row>
    <row r="28600" spans="1:1" x14ac:dyDescent="0.3">
      <c r="A28600" s="26" t="s">
        <v>36871</v>
      </c>
    </row>
    <row r="28601" spans="1:1" x14ac:dyDescent="0.3">
      <c r="A28601" s="26" t="s">
        <v>36872</v>
      </c>
    </row>
    <row r="28602" spans="1:1" x14ac:dyDescent="0.3">
      <c r="A28602" s="26" t="s">
        <v>36873</v>
      </c>
    </row>
    <row r="28603" spans="1:1" x14ac:dyDescent="0.3">
      <c r="A28603" s="26" t="s">
        <v>36874</v>
      </c>
    </row>
    <row r="28604" spans="1:1" x14ac:dyDescent="0.3">
      <c r="A28604" s="26" t="s">
        <v>36875</v>
      </c>
    </row>
    <row r="28605" spans="1:1" x14ac:dyDescent="0.3">
      <c r="A28605" s="26" t="s">
        <v>36876</v>
      </c>
    </row>
    <row r="28606" spans="1:1" x14ac:dyDescent="0.3">
      <c r="A28606" s="26" t="s">
        <v>36877</v>
      </c>
    </row>
    <row r="28607" spans="1:1" x14ac:dyDescent="0.3">
      <c r="A28607" s="26" t="s">
        <v>36878</v>
      </c>
    </row>
    <row r="28608" spans="1:1" x14ac:dyDescent="0.3">
      <c r="A28608" s="26" t="s">
        <v>36879</v>
      </c>
    </row>
    <row r="28609" spans="1:1" x14ac:dyDescent="0.3">
      <c r="A28609" s="26" t="s">
        <v>36880</v>
      </c>
    </row>
    <row r="28610" spans="1:1" x14ac:dyDescent="0.3">
      <c r="A28610" s="26" t="s">
        <v>36881</v>
      </c>
    </row>
    <row r="28611" spans="1:1" x14ac:dyDescent="0.3">
      <c r="A28611" s="26" t="s">
        <v>36882</v>
      </c>
    </row>
    <row r="28612" spans="1:1" x14ac:dyDescent="0.3">
      <c r="A28612" s="26" t="s">
        <v>36883</v>
      </c>
    </row>
    <row r="28613" spans="1:1" x14ac:dyDescent="0.3">
      <c r="A28613" s="26" t="s">
        <v>36884</v>
      </c>
    </row>
    <row r="28614" spans="1:1" x14ac:dyDescent="0.3">
      <c r="A28614" s="26" t="s">
        <v>36885</v>
      </c>
    </row>
    <row r="28615" spans="1:1" x14ac:dyDescent="0.3">
      <c r="A28615" s="26" t="s">
        <v>36886</v>
      </c>
    </row>
    <row r="28616" spans="1:1" x14ac:dyDescent="0.3">
      <c r="A28616" s="26" t="s">
        <v>36887</v>
      </c>
    </row>
    <row r="28617" spans="1:1" x14ac:dyDescent="0.3">
      <c r="A28617" s="26" t="s">
        <v>36888</v>
      </c>
    </row>
    <row r="28618" spans="1:1" x14ac:dyDescent="0.3">
      <c r="A28618" s="26" t="s">
        <v>36889</v>
      </c>
    </row>
    <row r="28619" spans="1:1" x14ac:dyDescent="0.3">
      <c r="A28619" s="26" t="s">
        <v>36890</v>
      </c>
    </row>
    <row r="28620" spans="1:1" x14ac:dyDescent="0.3">
      <c r="A28620" s="26" t="s">
        <v>36891</v>
      </c>
    </row>
    <row r="28621" spans="1:1" x14ac:dyDescent="0.3">
      <c r="A28621" s="26" t="s">
        <v>36892</v>
      </c>
    </row>
    <row r="28622" spans="1:1" x14ac:dyDescent="0.3">
      <c r="A28622" s="26" t="s">
        <v>36893</v>
      </c>
    </row>
    <row r="28623" spans="1:1" x14ac:dyDescent="0.3">
      <c r="A28623" s="26" t="s">
        <v>36894</v>
      </c>
    </row>
    <row r="28624" spans="1:1" x14ac:dyDescent="0.3">
      <c r="A28624" s="26" t="s">
        <v>36895</v>
      </c>
    </row>
    <row r="28625" spans="1:1" x14ac:dyDescent="0.3">
      <c r="A28625" s="26" t="s">
        <v>36896</v>
      </c>
    </row>
    <row r="28626" spans="1:1" x14ac:dyDescent="0.3">
      <c r="A28626" s="26" t="s">
        <v>36897</v>
      </c>
    </row>
    <row r="28627" spans="1:1" x14ac:dyDescent="0.3">
      <c r="A28627" s="26" t="s">
        <v>36898</v>
      </c>
    </row>
    <row r="28628" spans="1:1" x14ac:dyDescent="0.3">
      <c r="A28628" s="26" t="s">
        <v>36899</v>
      </c>
    </row>
    <row r="28629" spans="1:1" x14ac:dyDescent="0.3">
      <c r="A28629" s="26" t="s">
        <v>36900</v>
      </c>
    </row>
    <row r="28630" spans="1:1" x14ac:dyDescent="0.3">
      <c r="A28630" s="26" t="s">
        <v>36901</v>
      </c>
    </row>
    <row r="28631" spans="1:1" x14ac:dyDescent="0.3">
      <c r="A28631" s="26" t="s">
        <v>36902</v>
      </c>
    </row>
    <row r="28632" spans="1:1" x14ac:dyDescent="0.3">
      <c r="A28632" s="26" t="s">
        <v>36903</v>
      </c>
    </row>
    <row r="28633" spans="1:1" x14ac:dyDescent="0.3">
      <c r="A28633" s="26" t="s">
        <v>36904</v>
      </c>
    </row>
    <row r="28634" spans="1:1" x14ac:dyDescent="0.3">
      <c r="A28634" s="26" t="s">
        <v>36905</v>
      </c>
    </row>
    <row r="28635" spans="1:1" x14ac:dyDescent="0.3">
      <c r="A28635" s="26" t="s">
        <v>36906</v>
      </c>
    </row>
    <row r="28636" spans="1:1" x14ac:dyDescent="0.3">
      <c r="A28636" s="26" t="s">
        <v>36907</v>
      </c>
    </row>
    <row r="28637" spans="1:1" x14ac:dyDescent="0.3">
      <c r="A28637" s="26" t="s">
        <v>36908</v>
      </c>
    </row>
    <row r="28638" spans="1:1" x14ac:dyDescent="0.3">
      <c r="A28638" s="26" t="s">
        <v>36909</v>
      </c>
    </row>
    <row r="28639" spans="1:1" x14ac:dyDescent="0.3">
      <c r="A28639" s="26" t="s">
        <v>36910</v>
      </c>
    </row>
    <row r="28640" spans="1:1" x14ac:dyDescent="0.3">
      <c r="A28640" s="26" t="s">
        <v>36911</v>
      </c>
    </row>
    <row r="28641" spans="1:1" x14ac:dyDescent="0.3">
      <c r="A28641" s="26" t="s">
        <v>36912</v>
      </c>
    </row>
    <row r="28642" spans="1:1" x14ac:dyDescent="0.3">
      <c r="A28642" s="26" t="s">
        <v>36913</v>
      </c>
    </row>
    <row r="28643" spans="1:1" x14ac:dyDescent="0.3">
      <c r="A28643" s="26" t="s">
        <v>36914</v>
      </c>
    </row>
    <row r="28644" spans="1:1" x14ac:dyDescent="0.3">
      <c r="A28644" s="26" t="s">
        <v>36915</v>
      </c>
    </row>
    <row r="28645" spans="1:1" x14ac:dyDescent="0.3">
      <c r="A28645" s="26" t="s">
        <v>36916</v>
      </c>
    </row>
    <row r="28646" spans="1:1" x14ac:dyDescent="0.3">
      <c r="A28646" s="26" t="s">
        <v>36917</v>
      </c>
    </row>
    <row r="28647" spans="1:1" x14ac:dyDescent="0.3">
      <c r="A28647" s="26" t="s">
        <v>36918</v>
      </c>
    </row>
    <row r="28648" spans="1:1" x14ac:dyDescent="0.3">
      <c r="A28648" s="26" t="s">
        <v>36919</v>
      </c>
    </row>
    <row r="28649" spans="1:1" x14ac:dyDescent="0.3">
      <c r="A28649" s="26" t="s">
        <v>36920</v>
      </c>
    </row>
    <row r="28650" spans="1:1" x14ac:dyDescent="0.3">
      <c r="A28650" s="26" t="s">
        <v>36921</v>
      </c>
    </row>
    <row r="28651" spans="1:1" x14ac:dyDescent="0.3">
      <c r="A28651" s="26" t="s">
        <v>36922</v>
      </c>
    </row>
    <row r="28652" spans="1:1" x14ac:dyDescent="0.3">
      <c r="A28652" s="26" t="s">
        <v>36923</v>
      </c>
    </row>
    <row r="28653" spans="1:1" x14ac:dyDescent="0.3">
      <c r="A28653" s="26" t="s">
        <v>36924</v>
      </c>
    </row>
    <row r="28654" spans="1:1" x14ac:dyDescent="0.3">
      <c r="A28654" s="26" t="s">
        <v>36925</v>
      </c>
    </row>
    <row r="28655" spans="1:1" x14ac:dyDescent="0.3">
      <c r="A28655" s="26" t="s">
        <v>36926</v>
      </c>
    </row>
    <row r="28656" spans="1:1" x14ac:dyDescent="0.3">
      <c r="A28656" s="26" t="s">
        <v>36927</v>
      </c>
    </row>
    <row r="28657" spans="1:1" x14ac:dyDescent="0.3">
      <c r="A28657" s="26" t="s">
        <v>36928</v>
      </c>
    </row>
    <row r="28658" spans="1:1" x14ac:dyDescent="0.3">
      <c r="A28658" s="26" t="s">
        <v>36929</v>
      </c>
    </row>
    <row r="28659" spans="1:1" x14ac:dyDescent="0.3">
      <c r="A28659" s="26" t="s">
        <v>36930</v>
      </c>
    </row>
    <row r="28660" spans="1:1" x14ac:dyDescent="0.3">
      <c r="A28660" s="26" t="s">
        <v>36931</v>
      </c>
    </row>
    <row r="28661" spans="1:1" x14ac:dyDescent="0.3">
      <c r="A28661" s="26" t="s">
        <v>36932</v>
      </c>
    </row>
    <row r="28662" spans="1:1" x14ac:dyDescent="0.3">
      <c r="A28662" s="26" t="s">
        <v>36933</v>
      </c>
    </row>
    <row r="28663" spans="1:1" x14ac:dyDescent="0.3">
      <c r="A28663" s="26" t="s">
        <v>36934</v>
      </c>
    </row>
    <row r="28664" spans="1:1" x14ac:dyDescent="0.3">
      <c r="A28664" s="26" t="s">
        <v>36935</v>
      </c>
    </row>
    <row r="28665" spans="1:1" x14ac:dyDescent="0.3">
      <c r="A28665" s="26" t="s">
        <v>36936</v>
      </c>
    </row>
    <row r="28666" spans="1:1" x14ac:dyDescent="0.3">
      <c r="A28666" s="26" t="s">
        <v>36937</v>
      </c>
    </row>
    <row r="28667" spans="1:1" x14ac:dyDescent="0.3">
      <c r="A28667" s="26" t="s">
        <v>36938</v>
      </c>
    </row>
    <row r="28668" spans="1:1" x14ac:dyDescent="0.3">
      <c r="A28668" s="26" t="s">
        <v>36939</v>
      </c>
    </row>
    <row r="28669" spans="1:1" x14ac:dyDescent="0.3">
      <c r="A28669" s="26" t="s">
        <v>36940</v>
      </c>
    </row>
    <row r="28670" spans="1:1" x14ac:dyDescent="0.3">
      <c r="A28670" s="26" t="s">
        <v>36941</v>
      </c>
    </row>
    <row r="28671" spans="1:1" x14ac:dyDescent="0.3">
      <c r="A28671" s="26" t="s">
        <v>36942</v>
      </c>
    </row>
    <row r="28672" spans="1:1" x14ac:dyDescent="0.3">
      <c r="A28672" s="26" t="s">
        <v>36943</v>
      </c>
    </row>
    <row r="28673" spans="1:1" x14ac:dyDescent="0.3">
      <c r="A28673" s="26" t="s">
        <v>36944</v>
      </c>
    </row>
    <row r="28674" spans="1:1" x14ac:dyDescent="0.3">
      <c r="A28674" s="26" t="s">
        <v>36945</v>
      </c>
    </row>
    <row r="28675" spans="1:1" x14ac:dyDescent="0.3">
      <c r="A28675" s="26" t="s">
        <v>36946</v>
      </c>
    </row>
    <row r="28676" spans="1:1" x14ac:dyDescent="0.3">
      <c r="A28676" s="26" t="s">
        <v>36947</v>
      </c>
    </row>
    <row r="28677" spans="1:1" x14ac:dyDescent="0.3">
      <c r="A28677" s="26" t="s">
        <v>36948</v>
      </c>
    </row>
    <row r="28678" spans="1:1" x14ac:dyDescent="0.3">
      <c r="A28678" s="26" t="s">
        <v>36949</v>
      </c>
    </row>
    <row r="28679" spans="1:1" x14ac:dyDescent="0.3">
      <c r="A28679" s="26" t="s">
        <v>36950</v>
      </c>
    </row>
    <row r="28680" spans="1:1" x14ac:dyDescent="0.3">
      <c r="A28680" s="26" t="s">
        <v>36951</v>
      </c>
    </row>
    <row r="28681" spans="1:1" x14ac:dyDescent="0.3">
      <c r="A28681" s="26" t="s">
        <v>36952</v>
      </c>
    </row>
    <row r="28682" spans="1:1" x14ac:dyDescent="0.3">
      <c r="A28682" s="26" t="s">
        <v>36953</v>
      </c>
    </row>
    <row r="28683" spans="1:1" x14ac:dyDescent="0.3">
      <c r="A28683" s="26" t="s">
        <v>36954</v>
      </c>
    </row>
    <row r="28684" spans="1:1" x14ac:dyDescent="0.3">
      <c r="A28684" s="26" t="s">
        <v>36955</v>
      </c>
    </row>
    <row r="28685" spans="1:1" x14ac:dyDescent="0.3">
      <c r="A28685" s="26" t="s">
        <v>36956</v>
      </c>
    </row>
    <row r="28686" spans="1:1" x14ac:dyDescent="0.3">
      <c r="A28686" s="26" t="s">
        <v>36957</v>
      </c>
    </row>
    <row r="28687" spans="1:1" x14ac:dyDescent="0.3">
      <c r="A28687" s="26" t="s">
        <v>36958</v>
      </c>
    </row>
    <row r="28688" spans="1:1" x14ac:dyDescent="0.3">
      <c r="A28688" s="26" t="s">
        <v>36959</v>
      </c>
    </row>
    <row r="28689" spans="1:1" x14ac:dyDescent="0.3">
      <c r="A28689" s="26" t="s">
        <v>36960</v>
      </c>
    </row>
    <row r="28690" spans="1:1" x14ac:dyDescent="0.3">
      <c r="A28690" s="26" t="s">
        <v>36961</v>
      </c>
    </row>
    <row r="28691" spans="1:1" x14ac:dyDescent="0.3">
      <c r="A28691" s="26" t="s">
        <v>36962</v>
      </c>
    </row>
    <row r="28692" spans="1:1" x14ac:dyDescent="0.3">
      <c r="A28692" s="26" t="s">
        <v>36963</v>
      </c>
    </row>
    <row r="28693" spans="1:1" x14ac:dyDescent="0.3">
      <c r="A28693" s="26" t="s">
        <v>36964</v>
      </c>
    </row>
    <row r="28694" spans="1:1" x14ac:dyDescent="0.3">
      <c r="A28694" s="26" t="s">
        <v>36965</v>
      </c>
    </row>
    <row r="28695" spans="1:1" x14ac:dyDescent="0.3">
      <c r="A28695" s="26" t="s">
        <v>36966</v>
      </c>
    </row>
    <row r="28696" spans="1:1" x14ac:dyDescent="0.3">
      <c r="A28696" s="26" t="s">
        <v>36967</v>
      </c>
    </row>
    <row r="28697" spans="1:1" x14ac:dyDescent="0.3">
      <c r="A28697" s="26" t="s">
        <v>36968</v>
      </c>
    </row>
    <row r="28698" spans="1:1" x14ac:dyDescent="0.3">
      <c r="A28698" s="26" t="s">
        <v>36969</v>
      </c>
    </row>
    <row r="28699" spans="1:1" x14ac:dyDescent="0.3">
      <c r="A28699" s="26" t="s">
        <v>36970</v>
      </c>
    </row>
    <row r="28700" spans="1:1" x14ac:dyDescent="0.3">
      <c r="A28700" s="26" t="s">
        <v>36971</v>
      </c>
    </row>
    <row r="28701" spans="1:1" x14ac:dyDescent="0.3">
      <c r="A28701" s="26" t="s">
        <v>36972</v>
      </c>
    </row>
    <row r="28702" spans="1:1" x14ac:dyDescent="0.3">
      <c r="A28702" s="26" t="s">
        <v>36973</v>
      </c>
    </row>
    <row r="28703" spans="1:1" x14ac:dyDescent="0.3">
      <c r="A28703" s="26" t="s">
        <v>36974</v>
      </c>
    </row>
    <row r="28704" spans="1:1" x14ac:dyDescent="0.3">
      <c r="A28704" s="26" t="s">
        <v>36975</v>
      </c>
    </row>
    <row r="28705" spans="1:1" x14ac:dyDescent="0.3">
      <c r="A28705" s="26" t="s">
        <v>36976</v>
      </c>
    </row>
    <row r="28706" spans="1:1" x14ac:dyDescent="0.3">
      <c r="A28706" s="26" t="s">
        <v>36977</v>
      </c>
    </row>
    <row r="28707" spans="1:1" x14ac:dyDescent="0.3">
      <c r="A28707" s="26" t="s">
        <v>36978</v>
      </c>
    </row>
    <row r="28708" spans="1:1" x14ac:dyDescent="0.3">
      <c r="A28708" s="26" t="s">
        <v>36979</v>
      </c>
    </row>
    <row r="28709" spans="1:1" x14ac:dyDescent="0.3">
      <c r="A28709" s="26" t="s">
        <v>36980</v>
      </c>
    </row>
    <row r="28710" spans="1:1" x14ac:dyDescent="0.3">
      <c r="A28710" s="26" t="s">
        <v>36981</v>
      </c>
    </row>
    <row r="28711" spans="1:1" x14ac:dyDescent="0.3">
      <c r="A28711" s="26" t="s">
        <v>36982</v>
      </c>
    </row>
    <row r="28712" spans="1:1" x14ac:dyDescent="0.3">
      <c r="A28712" s="26" t="s">
        <v>36983</v>
      </c>
    </row>
    <row r="28713" spans="1:1" x14ac:dyDescent="0.3">
      <c r="A28713" s="26" t="s">
        <v>36984</v>
      </c>
    </row>
    <row r="28714" spans="1:1" x14ac:dyDescent="0.3">
      <c r="A28714" s="26" t="s">
        <v>36985</v>
      </c>
    </row>
    <row r="28715" spans="1:1" x14ac:dyDescent="0.3">
      <c r="A28715" s="26" t="s">
        <v>36986</v>
      </c>
    </row>
    <row r="28716" spans="1:1" x14ac:dyDescent="0.3">
      <c r="A28716" s="26" t="s">
        <v>36987</v>
      </c>
    </row>
    <row r="28717" spans="1:1" x14ac:dyDescent="0.3">
      <c r="A28717" s="26" t="s">
        <v>36988</v>
      </c>
    </row>
    <row r="28718" spans="1:1" x14ac:dyDescent="0.3">
      <c r="A28718" s="26" t="s">
        <v>36989</v>
      </c>
    </row>
    <row r="28719" spans="1:1" x14ac:dyDescent="0.3">
      <c r="A28719" s="26" t="s">
        <v>36990</v>
      </c>
    </row>
    <row r="28720" spans="1:1" x14ac:dyDescent="0.3">
      <c r="A28720" s="26" t="s">
        <v>36991</v>
      </c>
    </row>
    <row r="28721" spans="1:1" x14ac:dyDescent="0.3">
      <c r="A28721" s="26" t="s">
        <v>36992</v>
      </c>
    </row>
    <row r="28722" spans="1:1" x14ac:dyDescent="0.3">
      <c r="A28722" s="26" t="s">
        <v>36993</v>
      </c>
    </row>
    <row r="28723" spans="1:1" x14ac:dyDescent="0.3">
      <c r="A28723" s="26" t="s">
        <v>36994</v>
      </c>
    </row>
    <row r="28724" spans="1:1" x14ac:dyDescent="0.3">
      <c r="A28724" s="26" t="s">
        <v>36995</v>
      </c>
    </row>
    <row r="28725" spans="1:1" x14ac:dyDescent="0.3">
      <c r="A28725" s="26" t="s">
        <v>36996</v>
      </c>
    </row>
    <row r="28726" spans="1:1" x14ac:dyDescent="0.3">
      <c r="A28726" s="26" t="s">
        <v>36997</v>
      </c>
    </row>
    <row r="28727" spans="1:1" x14ac:dyDescent="0.3">
      <c r="A28727" s="26" t="s">
        <v>36998</v>
      </c>
    </row>
    <row r="28728" spans="1:1" x14ac:dyDescent="0.3">
      <c r="A28728" s="26" t="s">
        <v>36999</v>
      </c>
    </row>
    <row r="28729" spans="1:1" x14ac:dyDescent="0.3">
      <c r="A28729" s="26" t="s">
        <v>37000</v>
      </c>
    </row>
    <row r="28730" spans="1:1" x14ac:dyDescent="0.3">
      <c r="A28730" s="26" t="s">
        <v>37001</v>
      </c>
    </row>
    <row r="28731" spans="1:1" x14ac:dyDescent="0.3">
      <c r="A28731" s="26" t="s">
        <v>37002</v>
      </c>
    </row>
    <row r="28732" spans="1:1" x14ac:dyDescent="0.3">
      <c r="A28732" s="26" t="s">
        <v>37003</v>
      </c>
    </row>
    <row r="28733" spans="1:1" x14ac:dyDescent="0.3">
      <c r="A28733" s="26" t="s">
        <v>37004</v>
      </c>
    </row>
    <row r="28734" spans="1:1" x14ac:dyDescent="0.3">
      <c r="A28734" s="26" t="s">
        <v>37005</v>
      </c>
    </row>
    <row r="28735" spans="1:1" x14ac:dyDescent="0.3">
      <c r="A28735" s="26" t="s">
        <v>37006</v>
      </c>
    </row>
    <row r="28736" spans="1:1" x14ac:dyDescent="0.3">
      <c r="A28736" s="26" t="s">
        <v>37007</v>
      </c>
    </row>
    <row r="28737" spans="1:1" x14ac:dyDescent="0.3">
      <c r="A28737" s="26" t="s">
        <v>37008</v>
      </c>
    </row>
    <row r="28738" spans="1:1" x14ac:dyDescent="0.3">
      <c r="A28738" s="26" t="s">
        <v>37009</v>
      </c>
    </row>
    <row r="28739" spans="1:1" x14ac:dyDescent="0.3">
      <c r="A28739" s="26" t="s">
        <v>37010</v>
      </c>
    </row>
    <row r="28740" spans="1:1" x14ac:dyDescent="0.3">
      <c r="A28740" s="26" t="s">
        <v>37011</v>
      </c>
    </row>
    <row r="28741" spans="1:1" x14ac:dyDescent="0.3">
      <c r="A28741" s="26" t="s">
        <v>37012</v>
      </c>
    </row>
    <row r="28742" spans="1:1" x14ac:dyDescent="0.3">
      <c r="A28742" s="26" t="s">
        <v>37013</v>
      </c>
    </row>
    <row r="28743" spans="1:1" x14ac:dyDescent="0.3">
      <c r="A28743" s="26" t="s">
        <v>37014</v>
      </c>
    </row>
    <row r="28744" spans="1:1" x14ac:dyDescent="0.3">
      <c r="A28744" s="26" t="s">
        <v>37015</v>
      </c>
    </row>
    <row r="28745" spans="1:1" x14ac:dyDescent="0.3">
      <c r="A28745" s="26" t="s">
        <v>37016</v>
      </c>
    </row>
    <row r="28746" spans="1:1" x14ac:dyDescent="0.3">
      <c r="A28746" s="26" t="s">
        <v>37017</v>
      </c>
    </row>
    <row r="28747" spans="1:1" x14ac:dyDescent="0.3">
      <c r="A28747" s="26" t="s">
        <v>37018</v>
      </c>
    </row>
    <row r="28748" spans="1:1" x14ac:dyDescent="0.3">
      <c r="A28748" s="26" t="s">
        <v>37019</v>
      </c>
    </row>
    <row r="28749" spans="1:1" x14ac:dyDescent="0.3">
      <c r="A28749" s="26" t="s">
        <v>37020</v>
      </c>
    </row>
    <row r="28750" spans="1:1" x14ac:dyDescent="0.3">
      <c r="A28750" s="26" t="s">
        <v>37021</v>
      </c>
    </row>
    <row r="28751" spans="1:1" x14ac:dyDescent="0.3">
      <c r="A28751" s="26" t="s">
        <v>37022</v>
      </c>
    </row>
    <row r="28752" spans="1:1" x14ac:dyDescent="0.3">
      <c r="A28752" s="26" t="s">
        <v>37023</v>
      </c>
    </row>
    <row r="28753" spans="1:1" x14ac:dyDescent="0.3">
      <c r="A28753" s="26" t="s">
        <v>37024</v>
      </c>
    </row>
    <row r="28754" spans="1:1" x14ac:dyDescent="0.3">
      <c r="A28754" s="26" t="s">
        <v>37025</v>
      </c>
    </row>
    <row r="28755" spans="1:1" x14ac:dyDescent="0.3">
      <c r="A28755" s="26" t="s">
        <v>37026</v>
      </c>
    </row>
    <row r="28756" spans="1:1" x14ac:dyDescent="0.3">
      <c r="A28756" s="26" t="s">
        <v>37027</v>
      </c>
    </row>
    <row r="28757" spans="1:1" x14ac:dyDescent="0.3">
      <c r="A28757" s="26" t="s">
        <v>37028</v>
      </c>
    </row>
    <row r="28758" spans="1:1" x14ac:dyDescent="0.3">
      <c r="A28758" s="26" t="s">
        <v>37029</v>
      </c>
    </row>
    <row r="28759" spans="1:1" x14ac:dyDescent="0.3">
      <c r="A28759" s="26" t="s">
        <v>37030</v>
      </c>
    </row>
    <row r="28760" spans="1:1" x14ac:dyDescent="0.3">
      <c r="A28760" s="26" t="s">
        <v>37031</v>
      </c>
    </row>
    <row r="28761" spans="1:1" x14ac:dyDescent="0.3">
      <c r="A28761" s="26" t="s">
        <v>37032</v>
      </c>
    </row>
    <row r="28762" spans="1:1" x14ac:dyDescent="0.3">
      <c r="A28762" s="26" t="s">
        <v>37033</v>
      </c>
    </row>
    <row r="28763" spans="1:1" x14ac:dyDescent="0.3">
      <c r="A28763" s="26" t="s">
        <v>37034</v>
      </c>
    </row>
    <row r="28764" spans="1:1" x14ac:dyDescent="0.3">
      <c r="A28764" s="26" t="s">
        <v>37035</v>
      </c>
    </row>
    <row r="28765" spans="1:1" x14ac:dyDescent="0.3">
      <c r="A28765" s="26" t="s">
        <v>37036</v>
      </c>
    </row>
    <row r="28766" spans="1:1" x14ac:dyDescent="0.3">
      <c r="A28766" s="26" t="s">
        <v>37037</v>
      </c>
    </row>
    <row r="28767" spans="1:1" x14ac:dyDescent="0.3">
      <c r="A28767" s="26" t="s">
        <v>37038</v>
      </c>
    </row>
    <row r="28768" spans="1:1" x14ac:dyDescent="0.3">
      <c r="A28768" s="26" t="s">
        <v>37039</v>
      </c>
    </row>
    <row r="28769" spans="1:1" x14ac:dyDescent="0.3">
      <c r="A28769" s="26" t="s">
        <v>37040</v>
      </c>
    </row>
    <row r="28770" spans="1:1" x14ac:dyDescent="0.3">
      <c r="A28770" s="26" t="s">
        <v>37041</v>
      </c>
    </row>
    <row r="28771" spans="1:1" x14ac:dyDescent="0.3">
      <c r="A28771" s="26" t="s">
        <v>37042</v>
      </c>
    </row>
    <row r="28772" spans="1:1" x14ac:dyDescent="0.3">
      <c r="A28772" s="26" t="s">
        <v>37043</v>
      </c>
    </row>
    <row r="28773" spans="1:1" x14ac:dyDescent="0.3">
      <c r="A28773" s="26" t="s">
        <v>37044</v>
      </c>
    </row>
    <row r="28774" spans="1:1" x14ac:dyDescent="0.3">
      <c r="A28774" s="26" t="s">
        <v>37045</v>
      </c>
    </row>
    <row r="28775" spans="1:1" x14ac:dyDescent="0.3">
      <c r="A28775" s="26" t="s">
        <v>37046</v>
      </c>
    </row>
    <row r="28776" spans="1:1" x14ac:dyDescent="0.3">
      <c r="A28776" s="26" t="s">
        <v>37047</v>
      </c>
    </row>
    <row r="28777" spans="1:1" x14ac:dyDescent="0.3">
      <c r="A28777" s="26" t="s">
        <v>37048</v>
      </c>
    </row>
    <row r="28778" spans="1:1" x14ac:dyDescent="0.3">
      <c r="A28778" s="26" t="s">
        <v>37049</v>
      </c>
    </row>
    <row r="28779" spans="1:1" x14ac:dyDescent="0.3">
      <c r="A28779" s="26" t="s">
        <v>37050</v>
      </c>
    </row>
    <row r="28780" spans="1:1" x14ac:dyDescent="0.3">
      <c r="A28780" s="26" t="s">
        <v>37051</v>
      </c>
    </row>
    <row r="28781" spans="1:1" x14ac:dyDescent="0.3">
      <c r="A28781" s="26" t="s">
        <v>37052</v>
      </c>
    </row>
    <row r="28782" spans="1:1" x14ac:dyDescent="0.3">
      <c r="A28782" s="26" t="s">
        <v>37053</v>
      </c>
    </row>
    <row r="28783" spans="1:1" x14ac:dyDescent="0.3">
      <c r="A28783" s="26" t="s">
        <v>37054</v>
      </c>
    </row>
    <row r="28784" spans="1:1" x14ac:dyDescent="0.3">
      <c r="A28784" s="26" t="s">
        <v>37055</v>
      </c>
    </row>
    <row r="28785" spans="1:1" x14ac:dyDescent="0.3">
      <c r="A28785" s="26" t="s">
        <v>31380</v>
      </c>
    </row>
    <row r="28786" spans="1:1" x14ac:dyDescent="0.3">
      <c r="A28786" s="26" t="s">
        <v>31381</v>
      </c>
    </row>
    <row r="28787" spans="1:1" x14ac:dyDescent="0.3">
      <c r="A28787" s="26" t="s">
        <v>37056</v>
      </c>
    </row>
    <row r="28788" spans="1:1" x14ac:dyDescent="0.3">
      <c r="A28788" s="26" t="s">
        <v>37057</v>
      </c>
    </row>
    <row r="28789" spans="1:1" x14ac:dyDescent="0.3">
      <c r="A28789" s="26" t="s">
        <v>37058</v>
      </c>
    </row>
    <row r="28790" spans="1:1" x14ac:dyDescent="0.3">
      <c r="A28790" s="26" t="s">
        <v>37059</v>
      </c>
    </row>
    <row r="28791" spans="1:1" x14ac:dyDescent="0.3">
      <c r="A28791" s="26" t="s">
        <v>37060</v>
      </c>
    </row>
    <row r="28792" spans="1:1" x14ac:dyDescent="0.3">
      <c r="A28792" s="26" t="s">
        <v>37061</v>
      </c>
    </row>
    <row r="28793" spans="1:1" x14ac:dyDescent="0.3">
      <c r="A28793" s="26" t="s">
        <v>37062</v>
      </c>
    </row>
    <row r="28794" spans="1:1" x14ac:dyDescent="0.3">
      <c r="A28794" s="26" t="s">
        <v>37063</v>
      </c>
    </row>
    <row r="28795" spans="1:1" x14ac:dyDescent="0.3">
      <c r="A28795" s="26" t="s">
        <v>37064</v>
      </c>
    </row>
    <row r="28796" spans="1:1" x14ac:dyDescent="0.3">
      <c r="A28796" s="26" t="s">
        <v>37065</v>
      </c>
    </row>
    <row r="28797" spans="1:1" x14ac:dyDescent="0.3">
      <c r="A28797" s="26" t="s">
        <v>37066</v>
      </c>
    </row>
    <row r="28798" spans="1:1" x14ac:dyDescent="0.3">
      <c r="A28798" s="26" t="s">
        <v>37067</v>
      </c>
    </row>
    <row r="28799" spans="1:1" x14ac:dyDescent="0.3">
      <c r="A28799" s="26" t="s">
        <v>37068</v>
      </c>
    </row>
    <row r="28800" spans="1:1" x14ac:dyDescent="0.3">
      <c r="A28800" s="26" t="s">
        <v>37069</v>
      </c>
    </row>
    <row r="28801" spans="1:1" x14ac:dyDescent="0.3">
      <c r="A28801" s="26" t="s">
        <v>37070</v>
      </c>
    </row>
    <row r="28802" spans="1:1" x14ac:dyDescent="0.3">
      <c r="A28802" s="26" t="s">
        <v>37071</v>
      </c>
    </row>
    <row r="28803" spans="1:1" x14ac:dyDescent="0.3">
      <c r="A28803" s="26" t="s">
        <v>37072</v>
      </c>
    </row>
    <row r="28804" spans="1:1" x14ac:dyDescent="0.3">
      <c r="A28804" s="26" t="s">
        <v>37073</v>
      </c>
    </row>
    <row r="28805" spans="1:1" x14ac:dyDescent="0.3">
      <c r="A28805" s="26" t="s">
        <v>37074</v>
      </c>
    </row>
    <row r="28806" spans="1:1" x14ac:dyDescent="0.3">
      <c r="A28806" s="26" t="s">
        <v>37075</v>
      </c>
    </row>
    <row r="28807" spans="1:1" x14ac:dyDescent="0.3">
      <c r="A28807" s="26" t="s">
        <v>37076</v>
      </c>
    </row>
    <row r="28808" spans="1:1" x14ac:dyDescent="0.3">
      <c r="A28808" s="26" t="s">
        <v>37077</v>
      </c>
    </row>
    <row r="28809" spans="1:1" x14ac:dyDescent="0.3">
      <c r="A28809" s="26" t="s">
        <v>37078</v>
      </c>
    </row>
    <row r="28810" spans="1:1" x14ac:dyDescent="0.3">
      <c r="A28810" s="26" t="s">
        <v>37079</v>
      </c>
    </row>
    <row r="28811" spans="1:1" x14ac:dyDescent="0.3">
      <c r="A28811" s="26" t="s">
        <v>37080</v>
      </c>
    </row>
    <row r="28812" spans="1:1" x14ac:dyDescent="0.3">
      <c r="A28812" s="26" t="s">
        <v>37081</v>
      </c>
    </row>
    <row r="28813" spans="1:1" x14ac:dyDescent="0.3">
      <c r="A28813" s="26" t="s">
        <v>37082</v>
      </c>
    </row>
    <row r="28814" spans="1:1" x14ac:dyDescent="0.3">
      <c r="A28814" s="26" t="s">
        <v>37083</v>
      </c>
    </row>
    <row r="28815" spans="1:1" x14ac:dyDescent="0.3">
      <c r="A28815" s="26" t="s">
        <v>37084</v>
      </c>
    </row>
    <row r="28816" spans="1:1" x14ac:dyDescent="0.3">
      <c r="A28816" s="26" t="s">
        <v>37085</v>
      </c>
    </row>
    <row r="28817" spans="1:1" x14ac:dyDescent="0.3">
      <c r="A28817" s="26" t="s">
        <v>37086</v>
      </c>
    </row>
    <row r="28818" spans="1:1" x14ac:dyDescent="0.3">
      <c r="A28818" s="26" t="s">
        <v>37087</v>
      </c>
    </row>
    <row r="28819" spans="1:1" x14ac:dyDescent="0.3">
      <c r="A28819" s="26" t="s">
        <v>37088</v>
      </c>
    </row>
    <row r="28820" spans="1:1" x14ac:dyDescent="0.3">
      <c r="A28820" s="26" t="s">
        <v>37089</v>
      </c>
    </row>
    <row r="28821" spans="1:1" x14ac:dyDescent="0.3">
      <c r="A28821" s="26" t="s">
        <v>37090</v>
      </c>
    </row>
    <row r="28822" spans="1:1" x14ac:dyDescent="0.3">
      <c r="A28822" s="26" t="s">
        <v>37091</v>
      </c>
    </row>
    <row r="28823" spans="1:1" x14ac:dyDescent="0.3">
      <c r="A28823" s="26" t="s">
        <v>37092</v>
      </c>
    </row>
    <row r="28824" spans="1:1" x14ac:dyDescent="0.3">
      <c r="A28824" s="26" t="s">
        <v>37093</v>
      </c>
    </row>
    <row r="28825" spans="1:1" x14ac:dyDescent="0.3">
      <c r="A28825" s="26" t="s">
        <v>37094</v>
      </c>
    </row>
    <row r="28826" spans="1:1" x14ac:dyDescent="0.3">
      <c r="A28826" s="26" t="s">
        <v>37095</v>
      </c>
    </row>
    <row r="28827" spans="1:1" x14ac:dyDescent="0.3">
      <c r="A28827" s="26" t="s">
        <v>37096</v>
      </c>
    </row>
    <row r="28828" spans="1:1" x14ac:dyDescent="0.3">
      <c r="A28828" s="26" t="s">
        <v>37097</v>
      </c>
    </row>
    <row r="28829" spans="1:1" x14ac:dyDescent="0.3">
      <c r="A28829" s="26" t="s">
        <v>37098</v>
      </c>
    </row>
    <row r="28830" spans="1:1" x14ac:dyDescent="0.3">
      <c r="A28830" s="26" t="s">
        <v>37099</v>
      </c>
    </row>
    <row r="28831" spans="1:1" x14ac:dyDescent="0.3">
      <c r="A28831" s="26" t="s">
        <v>37100</v>
      </c>
    </row>
    <row r="28832" spans="1:1" x14ac:dyDescent="0.3">
      <c r="A28832" s="26" t="s">
        <v>37101</v>
      </c>
    </row>
    <row r="28833" spans="1:1" x14ac:dyDescent="0.3">
      <c r="A28833" s="26" t="s">
        <v>37102</v>
      </c>
    </row>
    <row r="28834" spans="1:1" x14ac:dyDescent="0.3">
      <c r="A28834" s="26" t="s">
        <v>37103</v>
      </c>
    </row>
    <row r="28835" spans="1:1" x14ac:dyDescent="0.3">
      <c r="A28835" s="26" t="s">
        <v>37104</v>
      </c>
    </row>
    <row r="28836" spans="1:1" x14ac:dyDescent="0.3">
      <c r="A28836" s="26" t="s">
        <v>37105</v>
      </c>
    </row>
    <row r="28837" spans="1:1" x14ac:dyDescent="0.3">
      <c r="A28837" s="26" t="s">
        <v>37106</v>
      </c>
    </row>
    <row r="28838" spans="1:1" x14ac:dyDescent="0.3">
      <c r="A28838" s="26" t="s">
        <v>37107</v>
      </c>
    </row>
    <row r="28839" spans="1:1" x14ac:dyDescent="0.3">
      <c r="A28839" s="26" t="s">
        <v>37108</v>
      </c>
    </row>
    <row r="28840" spans="1:1" x14ac:dyDescent="0.3">
      <c r="A28840" s="26" t="s">
        <v>37109</v>
      </c>
    </row>
    <row r="28841" spans="1:1" x14ac:dyDescent="0.3">
      <c r="A28841" s="26" t="s">
        <v>37110</v>
      </c>
    </row>
    <row r="28842" spans="1:1" x14ac:dyDescent="0.3">
      <c r="A28842" s="26" t="s">
        <v>37111</v>
      </c>
    </row>
    <row r="28843" spans="1:1" x14ac:dyDescent="0.3">
      <c r="A28843" s="26" t="s">
        <v>37112</v>
      </c>
    </row>
    <row r="28844" spans="1:1" x14ac:dyDescent="0.3">
      <c r="A28844" s="26" t="s">
        <v>37113</v>
      </c>
    </row>
    <row r="28845" spans="1:1" x14ac:dyDescent="0.3">
      <c r="A28845" s="26" t="s">
        <v>37114</v>
      </c>
    </row>
    <row r="28846" spans="1:1" x14ac:dyDescent="0.3">
      <c r="A28846" s="26" t="s">
        <v>37115</v>
      </c>
    </row>
    <row r="28847" spans="1:1" x14ac:dyDescent="0.3">
      <c r="A28847" s="26" t="s">
        <v>37116</v>
      </c>
    </row>
    <row r="28848" spans="1:1" x14ac:dyDescent="0.3">
      <c r="A28848" s="26" t="s">
        <v>37117</v>
      </c>
    </row>
    <row r="28849" spans="1:1" x14ac:dyDescent="0.3">
      <c r="A28849" s="26" t="s">
        <v>37118</v>
      </c>
    </row>
    <row r="28850" spans="1:1" x14ac:dyDescent="0.3">
      <c r="A28850" s="26" t="s">
        <v>37119</v>
      </c>
    </row>
    <row r="28851" spans="1:1" x14ac:dyDescent="0.3">
      <c r="A28851" s="26" t="s">
        <v>37120</v>
      </c>
    </row>
    <row r="28852" spans="1:1" x14ac:dyDescent="0.3">
      <c r="A28852" s="26" t="s">
        <v>37121</v>
      </c>
    </row>
    <row r="28853" spans="1:1" x14ac:dyDescent="0.3">
      <c r="A28853" s="26" t="s">
        <v>37122</v>
      </c>
    </row>
    <row r="28854" spans="1:1" x14ac:dyDescent="0.3">
      <c r="A28854" s="26" t="s">
        <v>37123</v>
      </c>
    </row>
    <row r="28855" spans="1:1" x14ac:dyDescent="0.3">
      <c r="A28855" s="26" t="s">
        <v>37124</v>
      </c>
    </row>
    <row r="28856" spans="1:1" x14ac:dyDescent="0.3">
      <c r="A28856" s="26" t="s">
        <v>37125</v>
      </c>
    </row>
    <row r="28857" spans="1:1" x14ac:dyDescent="0.3">
      <c r="A28857" s="26" t="s">
        <v>37126</v>
      </c>
    </row>
    <row r="28858" spans="1:1" x14ac:dyDescent="0.3">
      <c r="A28858" s="26" t="s">
        <v>37127</v>
      </c>
    </row>
    <row r="28859" spans="1:1" x14ac:dyDescent="0.3">
      <c r="A28859" s="26" t="s">
        <v>37128</v>
      </c>
    </row>
    <row r="28860" spans="1:1" x14ac:dyDescent="0.3">
      <c r="A28860" s="26" t="s">
        <v>37129</v>
      </c>
    </row>
    <row r="28861" spans="1:1" x14ac:dyDescent="0.3">
      <c r="A28861" s="26" t="s">
        <v>37130</v>
      </c>
    </row>
    <row r="28862" spans="1:1" x14ac:dyDescent="0.3">
      <c r="A28862" s="26" t="s">
        <v>37131</v>
      </c>
    </row>
    <row r="28863" spans="1:1" x14ac:dyDescent="0.3">
      <c r="A28863" s="26" t="s">
        <v>37132</v>
      </c>
    </row>
    <row r="28864" spans="1:1" x14ac:dyDescent="0.3">
      <c r="A28864" s="26" t="s">
        <v>37133</v>
      </c>
    </row>
    <row r="28865" spans="1:1" x14ac:dyDescent="0.3">
      <c r="A28865" s="26" t="s">
        <v>37134</v>
      </c>
    </row>
    <row r="28866" spans="1:1" x14ac:dyDescent="0.3">
      <c r="A28866" s="26" t="s">
        <v>37135</v>
      </c>
    </row>
    <row r="28867" spans="1:1" x14ac:dyDescent="0.3">
      <c r="A28867" s="26" t="s">
        <v>37136</v>
      </c>
    </row>
    <row r="28868" spans="1:1" x14ac:dyDescent="0.3">
      <c r="A28868" s="26" t="s">
        <v>37137</v>
      </c>
    </row>
    <row r="28869" spans="1:1" x14ac:dyDescent="0.3">
      <c r="A28869" s="26" t="s">
        <v>37138</v>
      </c>
    </row>
    <row r="28870" spans="1:1" x14ac:dyDescent="0.3">
      <c r="A28870" s="26" t="s">
        <v>37139</v>
      </c>
    </row>
    <row r="28871" spans="1:1" x14ac:dyDescent="0.3">
      <c r="A28871" s="26" t="s">
        <v>37140</v>
      </c>
    </row>
    <row r="28872" spans="1:1" x14ac:dyDescent="0.3">
      <c r="A28872" s="26" t="s">
        <v>37141</v>
      </c>
    </row>
    <row r="28873" spans="1:1" x14ac:dyDescent="0.3">
      <c r="A28873" s="26" t="s">
        <v>37142</v>
      </c>
    </row>
    <row r="28874" spans="1:1" x14ac:dyDescent="0.3">
      <c r="A28874" s="26" t="s">
        <v>37143</v>
      </c>
    </row>
    <row r="28875" spans="1:1" x14ac:dyDescent="0.3">
      <c r="A28875" s="26" t="s">
        <v>37144</v>
      </c>
    </row>
    <row r="28876" spans="1:1" x14ac:dyDescent="0.3">
      <c r="A28876" s="26" t="s">
        <v>37145</v>
      </c>
    </row>
    <row r="28877" spans="1:1" x14ac:dyDescent="0.3">
      <c r="A28877" s="26" t="s">
        <v>37146</v>
      </c>
    </row>
    <row r="28878" spans="1:1" x14ac:dyDescent="0.3">
      <c r="A28878" s="26" t="s">
        <v>37147</v>
      </c>
    </row>
    <row r="28879" spans="1:1" x14ac:dyDescent="0.3">
      <c r="A28879" s="26" t="s">
        <v>37148</v>
      </c>
    </row>
    <row r="28880" spans="1:1" x14ac:dyDescent="0.3">
      <c r="A28880" s="26" t="s">
        <v>37149</v>
      </c>
    </row>
    <row r="28881" spans="1:1" x14ac:dyDescent="0.3">
      <c r="A28881" s="26" t="s">
        <v>37150</v>
      </c>
    </row>
    <row r="28882" spans="1:1" x14ac:dyDescent="0.3">
      <c r="A28882" s="26" t="s">
        <v>37151</v>
      </c>
    </row>
    <row r="28883" spans="1:1" x14ac:dyDescent="0.3">
      <c r="A28883" s="26" t="s">
        <v>37152</v>
      </c>
    </row>
    <row r="28884" spans="1:1" x14ac:dyDescent="0.3">
      <c r="A28884" s="26" t="s">
        <v>37153</v>
      </c>
    </row>
    <row r="28885" spans="1:1" x14ac:dyDescent="0.3">
      <c r="A28885" s="26" t="s">
        <v>37154</v>
      </c>
    </row>
    <row r="28886" spans="1:1" x14ac:dyDescent="0.3">
      <c r="A28886" s="26" t="s">
        <v>37155</v>
      </c>
    </row>
    <row r="28887" spans="1:1" x14ac:dyDescent="0.3">
      <c r="A28887" s="26" t="s">
        <v>37156</v>
      </c>
    </row>
    <row r="28888" spans="1:1" x14ac:dyDescent="0.3">
      <c r="A28888" s="26" t="s">
        <v>37157</v>
      </c>
    </row>
    <row r="28889" spans="1:1" x14ac:dyDescent="0.3">
      <c r="A28889" s="26" t="s">
        <v>37158</v>
      </c>
    </row>
    <row r="28890" spans="1:1" x14ac:dyDescent="0.3">
      <c r="A28890" s="26" t="s">
        <v>37159</v>
      </c>
    </row>
    <row r="28891" spans="1:1" x14ac:dyDescent="0.3">
      <c r="A28891" s="26" t="s">
        <v>37160</v>
      </c>
    </row>
    <row r="28892" spans="1:1" x14ac:dyDescent="0.3">
      <c r="A28892" s="26" t="s">
        <v>37161</v>
      </c>
    </row>
    <row r="28893" spans="1:1" x14ac:dyDescent="0.3">
      <c r="A28893" s="26" t="s">
        <v>37162</v>
      </c>
    </row>
    <row r="28894" spans="1:1" x14ac:dyDescent="0.3">
      <c r="A28894" s="26" t="s">
        <v>37163</v>
      </c>
    </row>
    <row r="28895" spans="1:1" x14ac:dyDescent="0.3">
      <c r="A28895" s="26" t="s">
        <v>37164</v>
      </c>
    </row>
    <row r="28896" spans="1:1" x14ac:dyDescent="0.3">
      <c r="A28896" s="26" t="s">
        <v>37165</v>
      </c>
    </row>
    <row r="28897" spans="1:1" x14ac:dyDescent="0.3">
      <c r="A28897" s="26" t="s">
        <v>37166</v>
      </c>
    </row>
    <row r="28898" spans="1:1" x14ac:dyDescent="0.3">
      <c r="A28898" s="26" t="s">
        <v>37167</v>
      </c>
    </row>
    <row r="28899" spans="1:1" x14ac:dyDescent="0.3">
      <c r="A28899" s="26" t="s">
        <v>37168</v>
      </c>
    </row>
    <row r="28900" spans="1:1" x14ac:dyDescent="0.3">
      <c r="A28900" s="26" t="s">
        <v>37169</v>
      </c>
    </row>
    <row r="28901" spans="1:1" x14ac:dyDescent="0.3">
      <c r="A28901" s="26" t="s">
        <v>37170</v>
      </c>
    </row>
    <row r="28902" spans="1:1" x14ac:dyDescent="0.3">
      <c r="A28902" s="26" t="s">
        <v>37171</v>
      </c>
    </row>
    <row r="28903" spans="1:1" x14ac:dyDescent="0.3">
      <c r="A28903" s="26" t="s">
        <v>37172</v>
      </c>
    </row>
    <row r="28904" spans="1:1" x14ac:dyDescent="0.3">
      <c r="A28904" s="26" t="s">
        <v>37173</v>
      </c>
    </row>
    <row r="28905" spans="1:1" x14ac:dyDescent="0.3">
      <c r="A28905" s="26" t="s">
        <v>37174</v>
      </c>
    </row>
    <row r="28906" spans="1:1" x14ac:dyDescent="0.3">
      <c r="A28906" s="26" t="s">
        <v>37175</v>
      </c>
    </row>
    <row r="28907" spans="1:1" x14ac:dyDescent="0.3">
      <c r="A28907" s="26" t="s">
        <v>37176</v>
      </c>
    </row>
    <row r="28908" spans="1:1" x14ac:dyDescent="0.3">
      <c r="A28908" s="26" t="s">
        <v>37177</v>
      </c>
    </row>
    <row r="28909" spans="1:1" x14ac:dyDescent="0.3">
      <c r="A28909" s="26" t="s">
        <v>37178</v>
      </c>
    </row>
    <row r="28910" spans="1:1" x14ac:dyDescent="0.3">
      <c r="A28910" s="26" t="s">
        <v>37179</v>
      </c>
    </row>
    <row r="28911" spans="1:1" x14ac:dyDescent="0.3">
      <c r="A28911" s="26" t="s">
        <v>37180</v>
      </c>
    </row>
    <row r="28912" spans="1:1" x14ac:dyDescent="0.3">
      <c r="A28912" s="26" t="s">
        <v>37181</v>
      </c>
    </row>
    <row r="28913" spans="1:1" x14ac:dyDescent="0.3">
      <c r="A28913" s="26" t="s">
        <v>37182</v>
      </c>
    </row>
    <row r="28914" spans="1:1" x14ac:dyDescent="0.3">
      <c r="A28914" s="26" t="s">
        <v>37183</v>
      </c>
    </row>
    <row r="28915" spans="1:1" x14ac:dyDescent="0.3">
      <c r="A28915" s="26" t="s">
        <v>37184</v>
      </c>
    </row>
    <row r="28916" spans="1:1" x14ac:dyDescent="0.3">
      <c r="A28916" s="26" t="s">
        <v>37185</v>
      </c>
    </row>
    <row r="28917" spans="1:1" x14ac:dyDescent="0.3">
      <c r="A28917" s="26" t="s">
        <v>37186</v>
      </c>
    </row>
    <row r="28918" spans="1:1" x14ac:dyDescent="0.3">
      <c r="A28918" s="26" t="s">
        <v>37187</v>
      </c>
    </row>
    <row r="28919" spans="1:1" x14ac:dyDescent="0.3">
      <c r="A28919" s="26" t="s">
        <v>37188</v>
      </c>
    </row>
    <row r="28920" spans="1:1" x14ac:dyDescent="0.3">
      <c r="A28920" s="26" t="s">
        <v>37189</v>
      </c>
    </row>
    <row r="28921" spans="1:1" x14ac:dyDescent="0.3">
      <c r="A28921" s="26" t="s">
        <v>37190</v>
      </c>
    </row>
    <row r="28922" spans="1:1" x14ac:dyDescent="0.3">
      <c r="A28922" s="26" t="s">
        <v>37191</v>
      </c>
    </row>
    <row r="28923" spans="1:1" x14ac:dyDescent="0.3">
      <c r="A28923" s="26" t="s">
        <v>37192</v>
      </c>
    </row>
    <row r="28924" spans="1:1" x14ac:dyDescent="0.3">
      <c r="A28924" s="26" t="s">
        <v>37193</v>
      </c>
    </row>
    <row r="28925" spans="1:1" x14ac:dyDescent="0.3">
      <c r="A28925" s="26" t="s">
        <v>37194</v>
      </c>
    </row>
    <row r="28926" spans="1:1" x14ac:dyDescent="0.3">
      <c r="A28926" s="26" t="s">
        <v>37195</v>
      </c>
    </row>
    <row r="28927" spans="1:1" x14ac:dyDescent="0.3">
      <c r="A28927" s="26" t="s">
        <v>37196</v>
      </c>
    </row>
    <row r="28928" spans="1:1" x14ac:dyDescent="0.3">
      <c r="A28928" s="26" t="s">
        <v>37197</v>
      </c>
    </row>
    <row r="28929" spans="1:1" x14ac:dyDescent="0.3">
      <c r="A28929" s="26" t="s">
        <v>37198</v>
      </c>
    </row>
    <row r="28930" spans="1:1" x14ac:dyDescent="0.3">
      <c r="A28930" s="26" t="s">
        <v>37199</v>
      </c>
    </row>
    <row r="28931" spans="1:1" x14ac:dyDescent="0.3">
      <c r="A28931" s="26" t="s">
        <v>37200</v>
      </c>
    </row>
    <row r="28932" spans="1:1" x14ac:dyDescent="0.3">
      <c r="A28932" s="26" t="s">
        <v>37201</v>
      </c>
    </row>
    <row r="28933" spans="1:1" x14ac:dyDescent="0.3">
      <c r="A28933" s="26" t="s">
        <v>37202</v>
      </c>
    </row>
    <row r="28934" spans="1:1" x14ac:dyDescent="0.3">
      <c r="A28934" s="26" t="s">
        <v>37203</v>
      </c>
    </row>
    <row r="28935" spans="1:1" x14ac:dyDescent="0.3">
      <c r="A28935" s="26" t="s">
        <v>37204</v>
      </c>
    </row>
    <row r="28936" spans="1:1" x14ac:dyDescent="0.3">
      <c r="A28936" s="26" t="s">
        <v>37205</v>
      </c>
    </row>
    <row r="28937" spans="1:1" x14ac:dyDescent="0.3">
      <c r="A28937" s="26" t="s">
        <v>37206</v>
      </c>
    </row>
    <row r="28938" spans="1:1" x14ac:dyDescent="0.3">
      <c r="A28938" s="26" t="s">
        <v>37207</v>
      </c>
    </row>
    <row r="28939" spans="1:1" x14ac:dyDescent="0.3">
      <c r="A28939" s="26" t="s">
        <v>37208</v>
      </c>
    </row>
    <row r="28940" spans="1:1" x14ac:dyDescent="0.3">
      <c r="A28940" s="26" t="s">
        <v>37209</v>
      </c>
    </row>
    <row r="28941" spans="1:1" x14ac:dyDescent="0.3">
      <c r="A28941" s="26" t="s">
        <v>37210</v>
      </c>
    </row>
    <row r="28942" spans="1:1" x14ac:dyDescent="0.3">
      <c r="A28942" s="26" t="s">
        <v>37211</v>
      </c>
    </row>
    <row r="28943" spans="1:1" x14ac:dyDescent="0.3">
      <c r="A28943" s="26" t="s">
        <v>37212</v>
      </c>
    </row>
    <row r="28944" spans="1:1" x14ac:dyDescent="0.3">
      <c r="A28944" s="26" t="s">
        <v>37213</v>
      </c>
    </row>
    <row r="28945" spans="1:1" x14ac:dyDescent="0.3">
      <c r="A28945" s="26" t="s">
        <v>37214</v>
      </c>
    </row>
    <row r="28946" spans="1:1" x14ac:dyDescent="0.3">
      <c r="A28946" s="26" t="s">
        <v>37215</v>
      </c>
    </row>
    <row r="28947" spans="1:1" x14ac:dyDescent="0.3">
      <c r="A28947" s="26" t="s">
        <v>37216</v>
      </c>
    </row>
    <row r="28948" spans="1:1" x14ac:dyDescent="0.3">
      <c r="A28948" s="26" t="s">
        <v>37217</v>
      </c>
    </row>
    <row r="28949" spans="1:1" x14ac:dyDescent="0.3">
      <c r="A28949" s="26" t="s">
        <v>37218</v>
      </c>
    </row>
    <row r="28950" spans="1:1" x14ac:dyDescent="0.3">
      <c r="A28950" s="26" t="s">
        <v>37219</v>
      </c>
    </row>
    <row r="28951" spans="1:1" x14ac:dyDescent="0.3">
      <c r="A28951" s="26" t="s">
        <v>37220</v>
      </c>
    </row>
    <row r="28952" spans="1:1" x14ac:dyDescent="0.3">
      <c r="A28952" s="26" t="s">
        <v>37221</v>
      </c>
    </row>
    <row r="28953" spans="1:1" x14ac:dyDescent="0.3">
      <c r="A28953" s="26" t="s">
        <v>37222</v>
      </c>
    </row>
    <row r="28954" spans="1:1" x14ac:dyDescent="0.3">
      <c r="A28954" s="26" t="s">
        <v>37223</v>
      </c>
    </row>
    <row r="28955" spans="1:1" x14ac:dyDescent="0.3">
      <c r="A28955" s="26" t="s">
        <v>37224</v>
      </c>
    </row>
    <row r="28956" spans="1:1" x14ac:dyDescent="0.3">
      <c r="A28956" s="26" t="s">
        <v>37225</v>
      </c>
    </row>
    <row r="28957" spans="1:1" x14ac:dyDescent="0.3">
      <c r="A28957" s="26" t="s">
        <v>37226</v>
      </c>
    </row>
    <row r="28958" spans="1:1" x14ac:dyDescent="0.3">
      <c r="A28958" s="26" t="s">
        <v>37227</v>
      </c>
    </row>
    <row r="28959" spans="1:1" x14ac:dyDescent="0.3">
      <c r="A28959" s="26" t="s">
        <v>37228</v>
      </c>
    </row>
    <row r="28960" spans="1:1" x14ac:dyDescent="0.3">
      <c r="A28960" s="26" t="s">
        <v>37229</v>
      </c>
    </row>
    <row r="28961" spans="1:1" x14ac:dyDescent="0.3">
      <c r="A28961" s="26" t="s">
        <v>37230</v>
      </c>
    </row>
    <row r="28962" spans="1:1" x14ac:dyDescent="0.3">
      <c r="A28962" s="26" t="s">
        <v>37231</v>
      </c>
    </row>
    <row r="28963" spans="1:1" x14ac:dyDescent="0.3">
      <c r="A28963" s="26" t="s">
        <v>37232</v>
      </c>
    </row>
    <row r="28964" spans="1:1" x14ac:dyDescent="0.3">
      <c r="A28964" s="26" t="s">
        <v>37233</v>
      </c>
    </row>
    <row r="28965" spans="1:1" x14ac:dyDescent="0.3">
      <c r="A28965" s="26" t="s">
        <v>37234</v>
      </c>
    </row>
    <row r="28966" spans="1:1" x14ac:dyDescent="0.3">
      <c r="A28966" s="26" t="s">
        <v>37235</v>
      </c>
    </row>
    <row r="28967" spans="1:1" x14ac:dyDescent="0.3">
      <c r="A28967" s="26" t="s">
        <v>37236</v>
      </c>
    </row>
    <row r="28968" spans="1:1" x14ac:dyDescent="0.3">
      <c r="A28968" s="26" t="s">
        <v>37237</v>
      </c>
    </row>
    <row r="28969" spans="1:1" x14ac:dyDescent="0.3">
      <c r="A28969" s="26" t="s">
        <v>37238</v>
      </c>
    </row>
    <row r="28970" spans="1:1" x14ac:dyDescent="0.3">
      <c r="A28970" s="26" t="s">
        <v>37239</v>
      </c>
    </row>
    <row r="28971" spans="1:1" x14ac:dyDescent="0.3">
      <c r="A28971" s="26" t="s">
        <v>37240</v>
      </c>
    </row>
    <row r="28972" spans="1:1" x14ac:dyDescent="0.3">
      <c r="A28972" s="26" t="s">
        <v>37241</v>
      </c>
    </row>
    <row r="28973" spans="1:1" x14ac:dyDescent="0.3">
      <c r="A28973" s="26" t="s">
        <v>37242</v>
      </c>
    </row>
    <row r="28974" spans="1:1" x14ac:dyDescent="0.3">
      <c r="A28974" s="26" t="s">
        <v>37243</v>
      </c>
    </row>
    <row r="28975" spans="1:1" x14ac:dyDescent="0.3">
      <c r="A28975" s="26" t="s">
        <v>37244</v>
      </c>
    </row>
    <row r="28976" spans="1:1" x14ac:dyDescent="0.3">
      <c r="A28976" s="26" t="s">
        <v>37245</v>
      </c>
    </row>
    <row r="28977" spans="1:1" x14ac:dyDescent="0.3">
      <c r="A28977" s="26" t="s">
        <v>37246</v>
      </c>
    </row>
    <row r="28978" spans="1:1" x14ac:dyDescent="0.3">
      <c r="A28978" s="26" t="s">
        <v>37247</v>
      </c>
    </row>
    <row r="28979" spans="1:1" x14ac:dyDescent="0.3">
      <c r="A28979" s="26" t="s">
        <v>37248</v>
      </c>
    </row>
    <row r="28980" spans="1:1" x14ac:dyDescent="0.3">
      <c r="A28980" s="26" t="s">
        <v>37249</v>
      </c>
    </row>
    <row r="28981" spans="1:1" x14ac:dyDescent="0.3">
      <c r="A28981" s="26" t="s">
        <v>37250</v>
      </c>
    </row>
    <row r="28982" spans="1:1" x14ac:dyDescent="0.3">
      <c r="A28982" s="26" t="s">
        <v>37251</v>
      </c>
    </row>
    <row r="28983" spans="1:1" x14ac:dyDescent="0.3">
      <c r="A28983" s="26" t="s">
        <v>37252</v>
      </c>
    </row>
    <row r="28984" spans="1:1" x14ac:dyDescent="0.3">
      <c r="A28984" s="26" t="s">
        <v>37253</v>
      </c>
    </row>
    <row r="28985" spans="1:1" x14ac:dyDescent="0.3">
      <c r="A28985" s="26" t="s">
        <v>37254</v>
      </c>
    </row>
    <row r="28986" spans="1:1" x14ac:dyDescent="0.3">
      <c r="A28986" s="26" t="s">
        <v>37255</v>
      </c>
    </row>
    <row r="28987" spans="1:1" x14ac:dyDescent="0.3">
      <c r="A28987" s="26" t="s">
        <v>37256</v>
      </c>
    </row>
    <row r="28988" spans="1:1" x14ac:dyDescent="0.3">
      <c r="A28988" s="26" t="s">
        <v>37257</v>
      </c>
    </row>
    <row r="28989" spans="1:1" x14ac:dyDescent="0.3">
      <c r="A28989" s="26" t="s">
        <v>37258</v>
      </c>
    </row>
    <row r="28990" spans="1:1" x14ac:dyDescent="0.3">
      <c r="A28990" s="26" t="s">
        <v>37259</v>
      </c>
    </row>
    <row r="28991" spans="1:1" x14ac:dyDescent="0.3">
      <c r="A28991" s="26" t="s">
        <v>37260</v>
      </c>
    </row>
    <row r="28992" spans="1:1" x14ac:dyDescent="0.3">
      <c r="A28992" s="26" t="s">
        <v>37261</v>
      </c>
    </row>
    <row r="28993" spans="1:1" x14ac:dyDescent="0.3">
      <c r="A28993" s="26" t="s">
        <v>37262</v>
      </c>
    </row>
    <row r="28994" spans="1:1" x14ac:dyDescent="0.3">
      <c r="A28994" s="26" t="s">
        <v>37263</v>
      </c>
    </row>
    <row r="28995" spans="1:1" x14ac:dyDescent="0.3">
      <c r="A28995" s="26" t="s">
        <v>37264</v>
      </c>
    </row>
    <row r="28996" spans="1:1" x14ac:dyDescent="0.3">
      <c r="A28996" s="26" t="s">
        <v>37265</v>
      </c>
    </row>
    <row r="28997" spans="1:1" x14ac:dyDescent="0.3">
      <c r="A28997" s="26" t="s">
        <v>37266</v>
      </c>
    </row>
    <row r="28998" spans="1:1" x14ac:dyDescent="0.3">
      <c r="A28998" s="26" t="s">
        <v>37267</v>
      </c>
    </row>
    <row r="28999" spans="1:1" x14ac:dyDescent="0.3">
      <c r="A28999" s="26" t="s">
        <v>37268</v>
      </c>
    </row>
    <row r="29000" spans="1:1" x14ac:dyDescent="0.3">
      <c r="A29000" s="26" t="s">
        <v>37269</v>
      </c>
    </row>
    <row r="29001" spans="1:1" x14ac:dyDescent="0.3">
      <c r="A29001" s="26" t="s">
        <v>37270</v>
      </c>
    </row>
    <row r="29002" spans="1:1" x14ac:dyDescent="0.3">
      <c r="A29002" s="26" t="s">
        <v>37271</v>
      </c>
    </row>
    <row r="29003" spans="1:1" x14ac:dyDescent="0.3">
      <c r="A29003" s="26" t="s">
        <v>37272</v>
      </c>
    </row>
    <row r="29004" spans="1:1" x14ac:dyDescent="0.3">
      <c r="A29004" s="26" t="s">
        <v>37273</v>
      </c>
    </row>
    <row r="29005" spans="1:1" x14ac:dyDescent="0.3">
      <c r="A29005" s="26" t="s">
        <v>37274</v>
      </c>
    </row>
    <row r="29006" spans="1:1" x14ac:dyDescent="0.3">
      <c r="A29006" s="26" t="s">
        <v>37275</v>
      </c>
    </row>
    <row r="29007" spans="1:1" x14ac:dyDescent="0.3">
      <c r="A29007" s="26" t="s">
        <v>37276</v>
      </c>
    </row>
    <row r="29008" spans="1:1" x14ac:dyDescent="0.3">
      <c r="A29008" s="26" t="s">
        <v>37277</v>
      </c>
    </row>
    <row r="29009" spans="1:1" x14ac:dyDescent="0.3">
      <c r="A29009" s="26" t="s">
        <v>37278</v>
      </c>
    </row>
    <row r="29010" spans="1:1" x14ac:dyDescent="0.3">
      <c r="A29010" s="26" t="s">
        <v>37279</v>
      </c>
    </row>
    <row r="29011" spans="1:1" x14ac:dyDescent="0.3">
      <c r="A29011" s="26" t="s">
        <v>37280</v>
      </c>
    </row>
    <row r="29012" spans="1:1" x14ac:dyDescent="0.3">
      <c r="A29012" s="26" t="s">
        <v>37281</v>
      </c>
    </row>
    <row r="29013" spans="1:1" x14ac:dyDescent="0.3">
      <c r="A29013" s="26" t="s">
        <v>37282</v>
      </c>
    </row>
    <row r="29014" spans="1:1" x14ac:dyDescent="0.3">
      <c r="A29014" s="26" t="s">
        <v>37283</v>
      </c>
    </row>
    <row r="29015" spans="1:1" x14ac:dyDescent="0.3">
      <c r="A29015" s="26" t="s">
        <v>37284</v>
      </c>
    </row>
    <row r="29016" spans="1:1" x14ac:dyDescent="0.3">
      <c r="A29016" s="26" t="s">
        <v>37285</v>
      </c>
    </row>
    <row r="29017" spans="1:1" x14ac:dyDescent="0.3">
      <c r="A29017" s="26" t="s">
        <v>37286</v>
      </c>
    </row>
    <row r="29018" spans="1:1" x14ac:dyDescent="0.3">
      <c r="A29018" s="26" t="s">
        <v>37287</v>
      </c>
    </row>
    <row r="29019" spans="1:1" x14ac:dyDescent="0.3">
      <c r="A29019" s="26" t="s">
        <v>37288</v>
      </c>
    </row>
    <row r="29020" spans="1:1" x14ac:dyDescent="0.3">
      <c r="A29020" s="26" t="s">
        <v>37289</v>
      </c>
    </row>
    <row r="29021" spans="1:1" x14ac:dyDescent="0.3">
      <c r="A29021" s="26" t="s">
        <v>37290</v>
      </c>
    </row>
    <row r="29022" spans="1:1" x14ac:dyDescent="0.3">
      <c r="A29022" s="26" t="s">
        <v>37291</v>
      </c>
    </row>
    <row r="29023" spans="1:1" x14ac:dyDescent="0.3">
      <c r="A29023" s="26" t="s">
        <v>37292</v>
      </c>
    </row>
    <row r="29024" spans="1:1" x14ac:dyDescent="0.3">
      <c r="A29024" s="26" t="s">
        <v>37293</v>
      </c>
    </row>
    <row r="29025" spans="1:1" x14ac:dyDescent="0.3">
      <c r="A29025" s="26" t="s">
        <v>37294</v>
      </c>
    </row>
    <row r="29026" spans="1:1" x14ac:dyDescent="0.3">
      <c r="A29026" s="26" t="s">
        <v>37295</v>
      </c>
    </row>
    <row r="29027" spans="1:1" x14ac:dyDescent="0.3">
      <c r="A29027" s="26" t="s">
        <v>37296</v>
      </c>
    </row>
    <row r="29028" spans="1:1" x14ac:dyDescent="0.3">
      <c r="A29028" s="26" t="s">
        <v>37297</v>
      </c>
    </row>
    <row r="29029" spans="1:1" x14ac:dyDescent="0.3">
      <c r="A29029" s="26" t="s">
        <v>37298</v>
      </c>
    </row>
    <row r="29030" spans="1:1" x14ac:dyDescent="0.3">
      <c r="A29030" s="26" t="s">
        <v>37299</v>
      </c>
    </row>
    <row r="29031" spans="1:1" x14ac:dyDescent="0.3">
      <c r="A29031" s="26" t="s">
        <v>37300</v>
      </c>
    </row>
    <row r="29032" spans="1:1" x14ac:dyDescent="0.3">
      <c r="A29032" s="26" t="s">
        <v>37301</v>
      </c>
    </row>
    <row r="29033" spans="1:1" x14ac:dyDescent="0.3">
      <c r="A29033" s="26" t="s">
        <v>37302</v>
      </c>
    </row>
    <row r="29034" spans="1:1" x14ac:dyDescent="0.3">
      <c r="A29034" s="26" t="s">
        <v>37303</v>
      </c>
    </row>
    <row r="29035" spans="1:1" x14ac:dyDescent="0.3">
      <c r="A29035" s="26" t="s">
        <v>37304</v>
      </c>
    </row>
    <row r="29036" spans="1:1" x14ac:dyDescent="0.3">
      <c r="A29036" s="26" t="s">
        <v>37305</v>
      </c>
    </row>
    <row r="29037" spans="1:1" x14ac:dyDescent="0.3">
      <c r="A29037" s="26" t="s">
        <v>37306</v>
      </c>
    </row>
    <row r="29038" spans="1:1" x14ac:dyDescent="0.3">
      <c r="A29038" s="26" t="s">
        <v>37307</v>
      </c>
    </row>
    <row r="29039" spans="1:1" x14ac:dyDescent="0.3">
      <c r="A29039" s="26" t="s">
        <v>37308</v>
      </c>
    </row>
    <row r="29040" spans="1:1" x14ac:dyDescent="0.3">
      <c r="A29040" s="26" t="s">
        <v>37309</v>
      </c>
    </row>
    <row r="29041" spans="1:1" x14ac:dyDescent="0.3">
      <c r="A29041" s="26" t="s">
        <v>37310</v>
      </c>
    </row>
    <row r="29042" spans="1:1" x14ac:dyDescent="0.3">
      <c r="A29042" s="26" t="s">
        <v>37311</v>
      </c>
    </row>
    <row r="29043" spans="1:1" x14ac:dyDescent="0.3">
      <c r="A29043" s="26" t="s">
        <v>37312</v>
      </c>
    </row>
    <row r="29044" spans="1:1" x14ac:dyDescent="0.3">
      <c r="A29044" s="26" t="s">
        <v>37313</v>
      </c>
    </row>
    <row r="29045" spans="1:1" x14ac:dyDescent="0.3">
      <c r="A29045" s="26" t="s">
        <v>37314</v>
      </c>
    </row>
    <row r="29046" spans="1:1" x14ac:dyDescent="0.3">
      <c r="A29046" s="26" t="s">
        <v>37315</v>
      </c>
    </row>
    <row r="29047" spans="1:1" x14ac:dyDescent="0.3">
      <c r="A29047" s="26" t="s">
        <v>37316</v>
      </c>
    </row>
    <row r="29048" spans="1:1" x14ac:dyDescent="0.3">
      <c r="A29048" s="26" t="s">
        <v>37317</v>
      </c>
    </row>
    <row r="29049" spans="1:1" x14ac:dyDescent="0.3">
      <c r="A29049" s="26" t="s">
        <v>37318</v>
      </c>
    </row>
    <row r="29050" spans="1:1" x14ac:dyDescent="0.3">
      <c r="A29050" s="26" t="s">
        <v>37319</v>
      </c>
    </row>
    <row r="29051" spans="1:1" x14ac:dyDescent="0.3">
      <c r="A29051" s="26" t="s">
        <v>37320</v>
      </c>
    </row>
    <row r="29052" spans="1:1" x14ac:dyDescent="0.3">
      <c r="A29052" s="26" t="s">
        <v>37321</v>
      </c>
    </row>
    <row r="29053" spans="1:1" x14ac:dyDescent="0.3">
      <c r="A29053" s="26" t="s">
        <v>37322</v>
      </c>
    </row>
    <row r="29054" spans="1:1" x14ac:dyDescent="0.3">
      <c r="A29054" s="26" t="s">
        <v>37323</v>
      </c>
    </row>
    <row r="29055" spans="1:1" x14ac:dyDescent="0.3">
      <c r="A29055" s="26" t="s">
        <v>37324</v>
      </c>
    </row>
    <row r="29056" spans="1:1" x14ac:dyDescent="0.3">
      <c r="A29056" s="26" t="s">
        <v>37325</v>
      </c>
    </row>
    <row r="29057" spans="1:1" x14ac:dyDescent="0.3">
      <c r="A29057" s="26" t="s">
        <v>37326</v>
      </c>
    </row>
    <row r="29058" spans="1:1" x14ac:dyDescent="0.3">
      <c r="A29058" s="26" t="s">
        <v>37327</v>
      </c>
    </row>
    <row r="29059" spans="1:1" x14ac:dyDescent="0.3">
      <c r="A29059" s="26" t="s">
        <v>37328</v>
      </c>
    </row>
    <row r="29060" spans="1:1" x14ac:dyDescent="0.3">
      <c r="A29060" s="26" t="s">
        <v>37329</v>
      </c>
    </row>
    <row r="29061" spans="1:1" x14ac:dyDescent="0.3">
      <c r="A29061" s="26" t="s">
        <v>37330</v>
      </c>
    </row>
    <row r="29062" spans="1:1" x14ac:dyDescent="0.3">
      <c r="A29062" s="26" t="s">
        <v>37331</v>
      </c>
    </row>
    <row r="29063" spans="1:1" x14ac:dyDescent="0.3">
      <c r="A29063" s="26" t="s">
        <v>37332</v>
      </c>
    </row>
    <row r="29064" spans="1:1" x14ac:dyDescent="0.3">
      <c r="A29064" s="26" t="s">
        <v>37333</v>
      </c>
    </row>
    <row r="29065" spans="1:1" x14ac:dyDescent="0.3">
      <c r="A29065" s="26" t="s">
        <v>37334</v>
      </c>
    </row>
    <row r="29066" spans="1:1" x14ac:dyDescent="0.3">
      <c r="A29066" s="26" t="s">
        <v>37335</v>
      </c>
    </row>
    <row r="29067" spans="1:1" x14ac:dyDescent="0.3">
      <c r="A29067" s="26" t="s">
        <v>37336</v>
      </c>
    </row>
    <row r="29068" spans="1:1" x14ac:dyDescent="0.3">
      <c r="A29068" s="26" t="s">
        <v>37337</v>
      </c>
    </row>
    <row r="29069" spans="1:1" x14ac:dyDescent="0.3">
      <c r="A29069" s="26" t="s">
        <v>37338</v>
      </c>
    </row>
    <row r="29070" spans="1:1" x14ac:dyDescent="0.3">
      <c r="A29070" s="26" t="s">
        <v>37339</v>
      </c>
    </row>
    <row r="29071" spans="1:1" x14ac:dyDescent="0.3">
      <c r="A29071" s="26" t="s">
        <v>37340</v>
      </c>
    </row>
    <row r="29072" spans="1:1" x14ac:dyDescent="0.3">
      <c r="A29072" s="26" t="s">
        <v>37341</v>
      </c>
    </row>
    <row r="29073" spans="1:1" x14ac:dyDescent="0.3">
      <c r="A29073" s="26" t="s">
        <v>37342</v>
      </c>
    </row>
    <row r="29074" spans="1:1" x14ac:dyDescent="0.3">
      <c r="A29074" s="26" t="s">
        <v>37343</v>
      </c>
    </row>
    <row r="29075" spans="1:1" x14ac:dyDescent="0.3">
      <c r="A29075" s="26" t="s">
        <v>37344</v>
      </c>
    </row>
    <row r="29076" spans="1:1" x14ac:dyDescent="0.3">
      <c r="A29076" s="26" t="s">
        <v>37345</v>
      </c>
    </row>
    <row r="29077" spans="1:1" x14ac:dyDescent="0.3">
      <c r="A29077" s="26" t="s">
        <v>37346</v>
      </c>
    </row>
    <row r="29078" spans="1:1" x14ac:dyDescent="0.3">
      <c r="A29078" s="26" t="s">
        <v>37347</v>
      </c>
    </row>
    <row r="29079" spans="1:1" x14ac:dyDescent="0.3">
      <c r="A29079" s="26" t="s">
        <v>37348</v>
      </c>
    </row>
    <row r="29080" spans="1:1" x14ac:dyDescent="0.3">
      <c r="A29080" s="26" t="s">
        <v>37349</v>
      </c>
    </row>
    <row r="29081" spans="1:1" x14ac:dyDescent="0.3">
      <c r="A29081" s="26" t="s">
        <v>37350</v>
      </c>
    </row>
    <row r="29082" spans="1:1" x14ac:dyDescent="0.3">
      <c r="A29082" s="26" t="s">
        <v>37351</v>
      </c>
    </row>
    <row r="29083" spans="1:1" x14ac:dyDescent="0.3">
      <c r="A29083" s="26" t="s">
        <v>37352</v>
      </c>
    </row>
    <row r="29084" spans="1:1" x14ac:dyDescent="0.3">
      <c r="A29084" s="26" t="s">
        <v>37353</v>
      </c>
    </row>
    <row r="29085" spans="1:1" x14ac:dyDescent="0.3">
      <c r="A29085" s="26" t="s">
        <v>37354</v>
      </c>
    </row>
    <row r="29086" spans="1:1" x14ac:dyDescent="0.3">
      <c r="A29086" s="26" t="s">
        <v>37355</v>
      </c>
    </row>
    <row r="29087" spans="1:1" x14ac:dyDescent="0.3">
      <c r="A29087" s="26" t="s">
        <v>37356</v>
      </c>
    </row>
    <row r="29088" spans="1:1" x14ac:dyDescent="0.3">
      <c r="A29088" s="26" t="s">
        <v>37357</v>
      </c>
    </row>
    <row r="29089" spans="1:1" x14ac:dyDescent="0.3">
      <c r="A29089" s="26" t="s">
        <v>37358</v>
      </c>
    </row>
    <row r="29090" spans="1:1" x14ac:dyDescent="0.3">
      <c r="A29090" s="26" t="s">
        <v>37359</v>
      </c>
    </row>
    <row r="29091" spans="1:1" x14ac:dyDescent="0.3">
      <c r="A29091" s="26" t="s">
        <v>37360</v>
      </c>
    </row>
    <row r="29092" spans="1:1" x14ac:dyDescent="0.3">
      <c r="A29092" s="26" t="s">
        <v>37361</v>
      </c>
    </row>
    <row r="29093" spans="1:1" x14ac:dyDescent="0.3">
      <c r="A29093" s="26" t="s">
        <v>37362</v>
      </c>
    </row>
    <row r="29094" spans="1:1" x14ac:dyDescent="0.3">
      <c r="A29094" s="26" t="s">
        <v>37363</v>
      </c>
    </row>
    <row r="29095" spans="1:1" x14ac:dyDescent="0.3">
      <c r="A29095" s="26" t="s">
        <v>37364</v>
      </c>
    </row>
    <row r="29096" spans="1:1" x14ac:dyDescent="0.3">
      <c r="A29096" s="26" t="s">
        <v>37365</v>
      </c>
    </row>
    <row r="29097" spans="1:1" x14ac:dyDescent="0.3">
      <c r="A29097" s="26" t="s">
        <v>37366</v>
      </c>
    </row>
    <row r="29098" spans="1:1" x14ac:dyDescent="0.3">
      <c r="A29098" s="26" t="s">
        <v>37367</v>
      </c>
    </row>
    <row r="29099" spans="1:1" x14ac:dyDescent="0.3">
      <c r="A29099" s="26" t="s">
        <v>37368</v>
      </c>
    </row>
    <row r="29100" spans="1:1" x14ac:dyDescent="0.3">
      <c r="A29100" s="26" t="s">
        <v>37369</v>
      </c>
    </row>
    <row r="29101" spans="1:1" x14ac:dyDescent="0.3">
      <c r="A29101" s="26" t="s">
        <v>37370</v>
      </c>
    </row>
    <row r="29102" spans="1:1" x14ac:dyDescent="0.3">
      <c r="A29102" s="26" t="s">
        <v>37371</v>
      </c>
    </row>
    <row r="29103" spans="1:1" x14ac:dyDescent="0.3">
      <c r="A29103" s="26" t="s">
        <v>37372</v>
      </c>
    </row>
    <row r="29104" spans="1:1" x14ac:dyDescent="0.3">
      <c r="A29104" s="26" t="s">
        <v>37373</v>
      </c>
    </row>
    <row r="29105" spans="1:1" x14ac:dyDescent="0.3">
      <c r="A29105" s="26" t="s">
        <v>37374</v>
      </c>
    </row>
    <row r="29106" spans="1:1" x14ac:dyDescent="0.3">
      <c r="A29106" s="26" t="s">
        <v>37375</v>
      </c>
    </row>
    <row r="29107" spans="1:1" x14ac:dyDescent="0.3">
      <c r="A29107" s="26" t="s">
        <v>37376</v>
      </c>
    </row>
    <row r="29108" spans="1:1" x14ac:dyDescent="0.3">
      <c r="A29108" s="26" t="s">
        <v>37377</v>
      </c>
    </row>
    <row r="29109" spans="1:1" x14ac:dyDescent="0.3">
      <c r="A29109" s="26" t="s">
        <v>37378</v>
      </c>
    </row>
    <row r="29110" spans="1:1" x14ac:dyDescent="0.3">
      <c r="A29110" s="26" t="s">
        <v>37379</v>
      </c>
    </row>
    <row r="29111" spans="1:1" x14ac:dyDescent="0.3">
      <c r="A29111" s="26" t="s">
        <v>37380</v>
      </c>
    </row>
    <row r="29112" spans="1:1" x14ac:dyDescent="0.3">
      <c r="A29112" s="26" t="s">
        <v>37381</v>
      </c>
    </row>
    <row r="29113" spans="1:1" x14ac:dyDescent="0.3">
      <c r="A29113" s="26" t="s">
        <v>37382</v>
      </c>
    </row>
    <row r="29114" spans="1:1" x14ac:dyDescent="0.3">
      <c r="A29114" s="26" t="s">
        <v>37383</v>
      </c>
    </row>
    <row r="29115" spans="1:1" x14ac:dyDescent="0.3">
      <c r="A29115" s="26" t="s">
        <v>37384</v>
      </c>
    </row>
    <row r="29116" spans="1:1" x14ac:dyDescent="0.3">
      <c r="A29116" s="26" t="s">
        <v>37385</v>
      </c>
    </row>
    <row r="29117" spans="1:1" x14ac:dyDescent="0.3">
      <c r="A29117" s="26" t="s">
        <v>37386</v>
      </c>
    </row>
    <row r="29118" spans="1:1" x14ac:dyDescent="0.3">
      <c r="A29118" s="26" t="s">
        <v>37387</v>
      </c>
    </row>
    <row r="29119" spans="1:1" x14ac:dyDescent="0.3">
      <c r="A29119" s="26" t="s">
        <v>37388</v>
      </c>
    </row>
    <row r="29120" spans="1:1" x14ac:dyDescent="0.3">
      <c r="A29120" s="26" t="s">
        <v>37389</v>
      </c>
    </row>
    <row r="29121" spans="1:1" x14ac:dyDescent="0.3">
      <c r="A29121" s="26" t="s">
        <v>37390</v>
      </c>
    </row>
    <row r="29122" spans="1:1" x14ac:dyDescent="0.3">
      <c r="A29122" s="26" t="s">
        <v>37391</v>
      </c>
    </row>
    <row r="29123" spans="1:1" x14ac:dyDescent="0.3">
      <c r="A29123" s="26" t="s">
        <v>37392</v>
      </c>
    </row>
    <row r="29124" spans="1:1" x14ac:dyDescent="0.3">
      <c r="A29124" s="26" t="s">
        <v>37393</v>
      </c>
    </row>
    <row r="29125" spans="1:1" x14ac:dyDescent="0.3">
      <c r="A29125" s="26" t="s">
        <v>37394</v>
      </c>
    </row>
    <row r="29126" spans="1:1" x14ac:dyDescent="0.3">
      <c r="A29126" s="26" t="s">
        <v>37395</v>
      </c>
    </row>
    <row r="29127" spans="1:1" x14ac:dyDescent="0.3">
      <c r="A29127" s="26" t="s">
        <v>37396</v>
      </c>
    </row>
    <row r="29128" spans="1:1" x14ac:dyDescent="0.3">
      <c r="A29128" s="26" t="s">
        <v>37397</v>
      </c>
    </row>
    <row r="29129" spans="1:1" x14ac:dyDescent="0.3">
      <c r="A29129" s="26" t="s">
        <v>37398</v>
      </c>
    </row>
    <row r="29130" spans="1:1" x14ac:dyDescent="0.3">
      <c r="A29130" s="26" t="s">
        <v>37399</v>
      </c>
    </row>
    <row r="29131" spans="1:1" x14ac:dyDescent="0.3">
      <c r="A29131" s="26" t="s">
        <v>37400</v>
      </c>
    </row>
    <row r="29132" spans="1:1" x14ac:dyDescent="0.3">
      <c r="A29132" s="26" t="s">
        <v>37401</v>
      </c>
    </row>
    <row r="29133" spans="1:1" x14ac:dyDescent="0.3">
      <c r="A29133" s="26" t="s">
        <v>37402</v>
      </c>
    </row>
    <row r="29134" spans="1:1" x14ac:dyDescent="0.3">
      <c r="A29134" s="26" t="s">
        <v>37403</v>
      </c>
    </row>
    <row r="29135" spans="1:1" x14ac:dyDescent="0.3">
      <c r="A29135" s="26" t="s">
        <v>37404</v>
      </c>
    </row>
    <row r="29136" spans="1:1" x14ac:dyDescent="0.3">
      <c r="A29136" s="26" t="s">
        <v>37405</v>
      </c>
    </row>
    <row r="29137" spans="1:1" x14ac:dyDescent="0.3">
      <c r="A29137" s="26" t="s">
        <v>37406</v>
      </c>
    </row>
    <row r="29138" spans="1:1" x14ac:dyDescent="0.3">
      <c r="A29138" s="26" t="s">
        <v>37407</v>
      </c>
    </row>
    <row r="29139" spans="1:1" x14ac:dyDescent="0.3">
      <c r="A29139" s="26" t="s">
        <v>37408</v>
      </c>
    </row>
    <row r="29140" spans="1:1" x14ac:dyDescent="0.3">
      <c r="A29140" s="26" t="s">
        <v>37409</v>
      </c>
    </row>
    <row r="29141" spans="1:1" x14ac:dyDescent="0.3">
      <c r="A29141" s="26" t="s">
        <v>37410</v>
      </c>
    </row>
    <row r="29142" spans="1:1" x14ac:dyDescent="0.3">
      <c r="A29142" s="26" t="s">
        <v>37411</v>
      </c>
    </row>
    <row r="29143" spans="1:1" x14ac:dyDescent="0.3">
      <c r="A29143" s="26" t="s">
        <v>37412</v>
      </c>
    </row>
    <row r="29144" spans="1:1" x14ac:dyDescent="0.3">
      <c r="A29144" s="26" t="s">
        <v>37413</v>
      </c>
    </row>
    <row r="29145" spans="1:1" x14ac:dyDescent="0.3">
      <c r="A29145" s="26" t="s">
        <v>37414</v>
      </c>
    </row>
    <row r="29146" spans="1:1" x14ac:dyDescent="0.3">
      <c r="A29146" s="26" t="s">
        <v>37415</v>
      </c>
    </row>
    <row r="29147" spans="1:1" x14ac:dyDescent="0.3">
      <c r="A29147" s="26" t="s">
        <v>37416</v>
      </c>
    </row>
    <row r="29148" spans="1:1" x14ac:dyDescent="0.3">
      <c r="A29148" s="26" t="s">
        <v>37417</v>
      </c>
    </row>
    <row r="29149" spans="1:1" x14ac:dyDescent="0.3">
      <c r="A29149" s="26" t="s">
        <v>37418</v>
      </c>
    </row>
    <row r="29150" spans="1:1" x14ac:dyDescent="0.3">
      <c r="A29150" s="26" t="s">
        <v>37419</v>
      </c>
    </row>
    <row r="29151" spans="1:1" x14ac:dyDescent="0.3">
      <c r="A29151" s="26" t="s">
        <v>37420</v>
      </c>
    </row>
    <row r="29152" spans="1:1" x14ac:dyDescent="0.3">
      <c r="A29152" s="26" t="s">
        <v>37421</v>
      </c>
    </row>
    <row r="29153" spans="1:1" x14ac:dyDescent="0.3">
      <c r="A29153" s="26" t="s">
        <v>37422</v>
      </c>
    </row>
    <row r="29154" spans="1:1" x14ac:dyDescent="0.3">
      <c r="A29154" s="26" t="s">
        <v>37423</v>
      </c>
    </row>
    <row r="29155" spans="1:1" x14ac:dyDescent="0.3">
      <c r="A29155" s="26" t="s">
        <v>37424</v>
      </c>
    </row>
    <row r="29156" spans="1:1" x14ac:dyDescent="0.3">
      <c r="A29156" s="26" t="s">
        <v>37425</v>
      </c>
    </row>
    <row r="29157" spans="1:1" x14ac:dyDescent="0.3">
      <c r="A29157" s="26" t="s">
        <v>37426</v>
      </c>
    </row>
    <row r="29158" spans="1:1" x14ac:dyDescent="0.3">
      <c r="A29158" s="26" t="s">
        <v>37427</v>
      </c>
    </row>
    <row r="29159" spans="1:1" x14ac:dyDescent="0.3">
      <c r="A29159" s="26" t="s">
        <v>37428</v>
      </c>
    </row>
    <row r="29160" spans="1:1" x14ac:dyDescent="0.3">
      <c r="A29160" s="26" t="s">
        <v>37429</v>
      </c>
    </row>
    <row r="29161" spans="1:1" x14ac:dyDescent="0.3">
      <c r="A29161" s="26" t="s">
        <v>37430</v>
      </c>
    </row>
    <row r="29162" spans="1:1" x14ac:dyDescent="0.3">
      <c r="A29162" s="26" t="s">
        <v>37431</v>
      </c>
    </row>
    <row r="29163" spans="1:1" x14ac:dyDescent="0.3">
      <c r="A29163" s="26" t="s">
        <v>37432</v>
      </c>
    </row>
    <row r="29164" spans="1:1" x14ac:dyDescent="0.3">
      <c r="A29164" s="26" t="s">
        <v>37433</v>
      </c>
    </row>
    <row r="29165" spans="1:1" x14ac:dyDescent="0.3">
      <c r="A29165" s="26" t="s">
        <v>37434</v>
      </c>
    </row>
    <row r="29166" spans="1:1" x14ac:dyDescent="0.3">
      <c r="A29166" s="26" t="s">
        <v>37435</v>
      </c>
    </row>
    <row r="29167" spans="1:1" x14ac:dyDescent="0.3">
      <c r="A29167" s="26" t="s">
        <v>37436</v>
      </c>
    </row>
    <row r="29168" spans="1:1" x14ac:dyDescent="0.3">
      <c r="A29168" s="26" t="s">
        <v>37437</v>
      </c>
    </row>
    <row r="29169" spans="1:1" x14ac:dyDescent="0.3">
      <c r="A29169" s="26" t="s">
        <v>37438</v>
      </c>
    </row>
    <row r="29170" spans="1:1" x14ac:dyDescent="0.3">
      <c r="A29170" s="26" t="s">
        <v>37439</v>
      </c>
    </row>
    <row r="29171" spans="1:1" x14ac:dyDescent="0.3">
      <c r="A29171" s="26" t="s">
        <v>37440</v>
      </c>
    </row>
    <row r="29172" spans="1:1" x14ac:dyDescent="0.3">
      <c r="A29172" s="26" t="s">
        <v>37441</v>
      </c>
    </row>
    <row r="29173" spans="1:1" x14ac:dyDescent="0.3">
      <c r="A29173" s="26" t="s">
        <v>37442</v>
      </c>
    </row>
    <row r="29174" spans="1:1" x14ac:dyDescent="0.3">
      <c r="A29174" s="26" t="s">
        <v>37443</v>
      </c>
    </row>
    <row r="29175" spans="1:1" x14ac:dyDescent="0.3">
      <c r="A29175" s="26" t="s">
        <v>37444</v>
      </c>
    </row>
    <row r="29176" spans="1:1" x14ac:dyDescent="0.3">
      <c r="A29176" s="26" t="s">
        <v>37445</v>
      </c>
    </row>
    <row r="29177" spans="1:1" x14ac:dyDescent="0.3">
      <c r="A29177" s="26" t="s">
        <v>37446</v>
      </c>
    </row>
    <row r="29178" spans="1:1" x14ac:dyDescent="0.3">
      <c r="A29178" s="26" t="s">
        <v>37447</v>
      </c>
    </row>
    <row r="29179" spans="1:1" x14ac:dyDescent="0.3">
      <c r="A29179" s="26" t="s">
        <v>37448</v>
      </c>
    </row>
    <row r="29180" spans="1:1" x14ac:dyDescent="0.3">
      <c r="A29180" s="26" t="s">
        <v>37449</v>
      </c>
    </row>
    <row r="29181" spans="1:1" x14ac:dyDescent="0.3">
      <c r="A29181" s="26" t="s">
        <v>37450</v>
      </c>
    </row>
    <row r="29182" spans="1:1" x14ac:dyDescent="0.3">
      <c r="A29182" s="26" t="s">
        <v>37451</v>
      </c>
    </row>
    <row r="29183" spans="1:1" x14ac:dyDescent="0.3">
      <c r="A29183" s="26" t="s">
        <v>37452</v>
      </c>
    </row>
    <row r="29184" spans="1:1" x14ac:dyDescent="0.3">
      <c r="A29184" s="26" t="s">
        <v>37453</v>
      </c>
    </row>
    <row r="29185" spans="1:1" x14ac:dyDescent="0.3">
      <c r="A29185" s="26" t="s">
        <v>37454</v>
      </c>
    </row>
    <row r="29186" spans="1:1" x14ac:dyDescent="0.3">
      <c r="A29186" s="26" t="s">
        <v>37455</v>
      </c>
    </row>
    <row r="29187" spans="1:1" x14ac:dyDescent="0.3">
      <c r="A29187" s="26" t="s">
        <v>37456</v>
      </c>
    </row>
    <row r="29188" spans="1:1" x14ac:dyDescent="0.3">
      <c r="A29188" s="26" t="s">
        <v>37457</v>
      </c>
    </row>
    <row r="29189" spans="1:1" x14ac:dyDescent="0.3">
      <c r="A29189" s="26" t="s">
        <v>37458</v>
      </c>
    </row>
    <row r="29190" spans="1:1" x14ac:dyDescent="0.3">
      <c r="A29190" s="26" t="s">
        <v>37459</v>
      </c>
    </row>
    <row r="29191" spans="1:1" x14ac:dyDescent="0.3">
      <c r="A29191" s="26" t="s">
        <v>37460</v>
      </c>
    </row>
    <row r="29192" spans="1:1" x14ac:dyDescent="0.3">
      <c r="A29192" s="26" t="s">
        <v>37461</v>
      </c>
    </row>
    <row r="29193" spans="1:1" x14ac:dyDescent="0.3">
      <c r="A29193" s="26" t="s">
        <v>37462</v>
      </c>
    </row>
    <row r="29194" spans="1:1" x14ac:dyDescent="0.3">
      <c r="A29194" s="26" t="s">
        <v>37463</v>
      </c>
    </row>
    <row r="29195" spans="1:1" x14ac:dyDescent="0.3">
      <c r="A29195" s="26" t="s">
        <v>37464</v>
      </c>
    </row>
    <row r="29196" spans="1:1" x14ac:dyDescent="0.3">
      <c r="A29196" s="26" t="s">
        <v>37465</v>
      </c>
    </row>
    <row r="29197" spans="1:1" x14ac:dyDescent="0.3">
      <c r="A29197" s="26" t="s">
        <v>37466</v>
      </c>
    </row>
    <row r="29198" spans="1:1" x14ac:dyDescent="0.3">
      <c r="A29198" s="26" t="s">
        <v>37467</v>
      </c>
    </row>
    <row r="29199" spans="1:1" x14ac:dyDescent="0.3">
      <c r="A29199" s="26" t="s">
        <v>37468</v>
      </c>
    </row>
    <row r="29200" spans="1:1" x14ac:dyDescent="0.3">
      <c r="A29200" s="26" t="s">
        <v>37469</v>
      </c>
    </row>
    <row r="29201" spans="1:1" x14ac:dyDescent="0.3">
      <c r="A29201" s="26" t="s">
        <v>37470</v>
      </c>
    </row>
    <row r="29202" spans="1:1" x14ac:dyDescent="0.3">
      <c r="A29202" s="26" t="s">
        <v>37471</v>
      </c>
    </row>
    <row r="29203" spans="1:1" x14ac:dyDescent="0.3">
      <c r="A29203" s="26" t="s">
        <v>37472</v>
      </c>
    </row>
    <row r="29204" spans="1:1" x14ac:dyDescent="0.3">
      <c r="A29204" s="26" t="s">
        <v>37473</v>
      </c>
    </row>
    <row r="29205" spans="1:1" x14ac:dyDescent="0.3">
      <c r="A29205" s="26" t="s">
        <v>37474</v>
      </c>
    </row>
    <row r="29206" spans="1:1" x14ac:dyDescent="0.3">
      <c r="A29206" s="26" t="s">
        <v>37475</v>
      </c>
    </row>
    <row r="29207" spans="1:1" x14ac:dyDescent="0.3">
      <c r="A29207" s="26" t="s">
        <v>37476</v>
      </c>
    </row>
    <row r="29208" spans="1:1" x14ac:dyDescent="0.3">
      <c r="A29208" s="26" t="s">
        <v>37477</v>
      </c>
    </row>
    <row r="29209" spans="1:1" x14ac:dyDescent="0.3">
      <c r="A29209" s="26" t="s">
        <v>37478</v>
      </c>
    </row>
    <row r="29210" spans="1:1" x14ac:dyDescent="0.3">
      <c r="A29210" s="26" t="s">
        <v>37479</v>
      </c>
    </row>
    <row r="29211" spans="1:1" x14ac:dyDescent="0.3">
      <c r="A29211" s="26" t="s">
        <v>37480</v>
      </c>
    </row>
    <row r="29212" spans="1:1" x14ac:dyDescent="0.3">
      <c r="A29212" s="26" t="s">
        <v>37481</v>
      </c>
    </row>
    <row r="29213" spans="1:1" x14ac:dyDescent="0.3">
      <c r="A29213" s="26" t="s">
        <v>37482</v>
      </c>
    </row>
    <row r="29214" spans="1:1" x14ac:dyDescent="0.3">
      <c r="A29214" s="26" t="s">
        <v>37483</v>
      </c>
    </row>
    <row r="29215" spans="1:1" x14ac:dyDescent="0.3">
      <c r="A29215" s="26" t="s">
        <v>37484</v>
      </c>
    </row>
    <row r="29216" spans="1:1" x14ac:dyDescent="0.3">
      <c r="A29216" s="26" t="s">
        <v>37485</v>
      </c>
    </row>
    <row r="29217" spans="1:1" x14ac:dyDescent="0.3">
      <c r="A29217" s="26" t="s">
        <v>37486</v>
      </c>
    </row>
    <row r="29218" spans="1:1" x14ac:dyDescent="0.3">
      <c r="A29218" s="26" t="s">
        <v>37487</v>
      </c>
    </row>
    <row r="29219" spans="1:1" x14ac:dyDescent="0.3">
      <c r="A29219" s="26" t="s">
        <v>37488</v>
      </c>
    </row>
    <row r="29220" spans="1:1" x14ac:dyDescent="0.3">
      <c r="A29220" s="26" t="s">
        <v>37489</v>
      </c>
    </row>
    <row r="29221" spans="1:1" x14ac:dyDescent="0.3">
      <c r="A29221" s="26" t="s">
        <v>37490</v>
      </c>
    </row>
    <row r="29222" spans="1:1" x14ac:dyDescent="0.3">
      <c r="A29222" s="26" t="s">
        <v>37491</v>
      </c>
    </row>
    <row r="29223" spans="1:1" x14ac:dyDescent="0.3">
      <c r="A29223" s="26" t="s">
        <v>37492</v>
      </c>
    </row>
    <row r="29224" spans="1:1" x14ac:dyDescent="0.3">
      <c r="A29224" s="26" t="s">
        <v>37493</v>
      </c>
    </row>
    <row r="29225" spans="1:1" x14ac:dyDescent="0.3">
      <c r="A29225" s="26" t="s">
        <v>37494</v>
      </c>
    </row>
    <row r="29226" spans="1:1" x14ac:dyDescent="0.3">
      <c r="A29226" s="26" t="s">
        <v>37495</v>
      </c>
    </row>
    <row r="29227" spans="1:1" x14ac:dyDescent="0.3">
      <c r="A29227" s="26" t="s">
        <v>37496</v>
      </c>
    </row>
    <row r="29228" spans="1:1" x14ac:dyDescent="0.3">
      <c r="A29228" s="26" t="s">
        <v>37497</v>
      </c>
    </row>
    <row r="29229" spans="1:1" x14ac:dyDescent="0.3">
      <c r="A29229" s="26" t="s">
        <v>37498</v>
      </c>
    </row>
    <row r="29230" spans="1:1" x14ac:dyDescent="0.3">
      <c r="A29230" s="26" t="s">
        <v>37499</v>
      </c>
    </row>
    <row r="29231" spans="1:1" x14ac:dyDescent="0.3">
      <c r="A29231" s="26" t="s">
        <v>37500</v>
      </c>
    </row>
    <row r="29232" spans="1:1" x14ac:dyDescent="0.3">
      <c r="A29232" s="26" t="s">
        <v>37501</v>
      </c>
    </row>
    <row r="29233" spans="1:1" x14ac:dyDescent="0.3">
      <c r="A29233" s="26" t="s">
        <v>37502</v>
      </c>
    </row>
    <row r="29234" spans="1:1" x14ac:dyDescent="0.3">
      <c r="A29234" s="26" t="s">
        <v>37503</v>
      </c>
    </row>
    <row r="29235" spans="1:1" x14ac:dyDescent="0.3">
      <c r="A29235" s="26" t="s">
        <v>37504</v>
      </c>
    </row>
    <row r="29236" spans="1:1" x14ac:dyDescent="0.3">
      <c r="A29236" s="26" t="s">
        <v>37505</v>
      </c>
    </row>
    <row r="29237" spans="1:1" x14ac:dyDescent="0.3">
      <c r="A29237" s="26" t="s">
        <v>37506</v>
      </c>
    </row>
    <row r="29238" spans="1:1" x14ac:dyDescent="0.3">
      <c r="A29238" s="26" t="s">
        <v>37507</v>
      </c>
    </row>
    <row r="29239" spans="1:1" x14ac:dyDescent="0.3">
      <c r="A29239" s="26" t="s">
        <v>37508</v>
      </c>
    </row>
    <row r="29240" spans="1:1" x14ac:dyDescent="0.3">
      <c r="A29240" s="26" t="s">
        <v>37509</v>
      </c>
    </row>
    <row r="29241" spans="1:1" x14ac:dyDescent="0.3">
      <c r="A29241" s="26" t="s">
        <v>37510</v>
      </c>
    </row>
    <row r="29242" spans="1:1" x14ac:dyDescent="0.3">
      <c r="A29242" s="26" t="s">
        <v>37511</v>
      </c>
    </row>
    <row r="29243" spans="1:1" x14ac:dyDescent="0.3">
      <c r="A29243" s="26" t="s">
        <v>37512</v>
      </c>
    </row>
    <row r="29244" spans="1:1" x14ac:dyDescent="0.3">
      <c r="A29244" s="26" t="s">
        <v>37513</v>
      </c>
    </row>
    <row r="29245" spans="1:1" x14ac:dyDescent="0.3">
      <c r="A29245" s="26" t="s">
        <v>37514</v>
      </c>
    </row>
    <row r="29246" spans="1:1" x14ac:dyDescent="0.3">
      <c r="A29246" s="26" t="s">
        <v>37515</v>
      </c>
    </row>
    <row r="29247" spans="1:1" x14ac:dyDescent="0.3">
      <c r="A29247" s="26" t="s">
        <v>37516</v>
      </c>
    </row>
    <row r="29248" spans="1:1" x14ac:dyDescent="0.3">
      <c r="A29248" s="26" t="s">
        <v>37517</v>
      </c>
    </row>
    <row r="29249" spans="1:1" x14ac:dyDescent="0.3">
      <c r="A29249" s="26" t="s">
        <v>37518</v>
      </c>
    </row>
    <row r="29250" spans="1:1" x14ac:dyDescent="0.3">
      <c r="A29250" s="26" t="s">
        <v>37519</v>
      </c>
    </row>
    <row r="29251" spans="1:1" x14ac:dyDescent="0.3">
      <c r="A29251" s="26" t="s">
        <v>37520</v>
      </c>
    </row>
    <row r="29252" spans="1:1" x14ac:dyDescent="0.3">
      <c r="A29252" s="26" t="s">
        <v>37521</v>
      </c>
    </row>
    <row r="29253" spans="1:1" x14ac:dyDescent="0.3">
      <c r="A29253" s="26" t="s">
        <v>37522</v>
      </c>
    </row>
    <row r="29254" spans="1:1" x14ac:dyDescent="0.3">
      <c r="A29254" s="26" t="s">
        <v>37523</v>
      </c>
    </row>
    <row r="29255" spans="1:1" x14ac:dyDescent="0.3">
      <c r="A29255" s="26" t="s">
        <v>37524</v>
      </c>
    </row>
    <row r="29256" spans="1:1" x14ac:dyDescent="0.3">
      <c r="A29256" s="26" t="s">
        <v>37525</v>
      </c>
    </row>
    <row r="29257" spans="1:1" x14ac:dyDescent="0.3">
      <c r="A29257" s="26" t="s">
        <v>37526</v>
      </c>
    </row>
    <row r="29258" spans="1:1" x14ac:dyDescent="0.3">
      <c r="A29258" s="26" t="s">
        <v>37527</v>
      </c>
    </row>
    <row r="29259" spans="1:1" x14ac:dyDescent="0.3">
      <c r="A29259" s="26" t="s">
        <v>37528</v>
      </c>
    </row>
    <row r="29260" spans="1:1" x14ac:dyDescent="0.3">
      <c r="A29260" s="26" t="s">
        <v>37529</v>
      </c>
    </row>
    <row r="29261" spans="1:1" x14ac:dyDescent="0.3">
      <c r="A29261" s="26" t="s">
        <v>37530</v>
      </c>
    </row>
    <row r="29262" spans="1:1" x14ac:dyDescent="0.3">
      <c r="A29262" s="26" t="s">
        <v>37531</v>
      </c>
    </row>
    <row r="29263" spans="1:1" x14ac:dyDescent="0.3">
      <c r="A29263" s="26" t="s">
        <v>37532</v>
      </c>
    </row>
    <row r="29264" spans="1:1" x14ac:dyDescent="0.3">
      <c r="A29264" s="26" t="s">
        <v>37533</v>
      </c>
    </row>
    <row r="29265" spans="1:1" x14ac:dyDescent="0.3">
      <c r="A29265" s="26" t="s">
        <v>37534</v>
      </c>
    </row>
    <row r="29266" spans="1:1" x14ac:dyDescent="0.3">
      <c r="A29266" s="26" t="s">
        <v>37535</v>
      </c>
    </row>
    <row r="29267" spans="1:1" x14ac:dyDescent="0.3">
      <c r="A29267" s="26" t="s">
        <v>37536</v>
      </c>
    </row>
    <row r="29268" spans="1:1" x14ac:dyDescent="0.3">
      <c r="A29268" s="26" t="s">
        <v>37537</v>
      </c>
    </row>
    <row r="29269" spans="1:1" x14ac:dyDescent="0.3">
      <c r="A29269" s="26" t="s">
        <v>37538</v>
      </c>
    </row>
    <row r="29270" spans="1:1" x14ac:dyDescent="0.3">
      <c r="A29270" s="26" t="s">
        <v>37539</v>
      </c>
    </row>
    <row r="29271" spans="1:1" x14ac:dyDescent="0.3">
      <c r="A29271" s="26" t="s">
        <v>37540</v>
      </c>
    </row>
    <row r="29272" spans="1:1" x14ac:dyDescent="0.3">
      <c r="A29272" s="26" t="s">
        <v>37541</v>
      </c>
    </row>
    <row r="29273" spans="1:1" x14ac:dyDescent="0.3">
      <c r="A29273" s="26" t="s">
        <v>37542</v>
      </c>
    </row>
    <row r="29274" spans="1:1" x14ac:dyDescent="0.3">
      <c r="A29274" s="26" t="s">
        <v>37543</v>
      </c>
    </row>
    <row r="29275" spans="1:1" x14ac:dyDescent="0.3">
      <c r="A29275" s="26" t="s">
        <v>37544</v>
      </c>
    </row>
    <row r="29276" spans="1:1" x14ac:dyDescent="0.3">
      <c r="A29276" s="26" t="s">
        <v>37545</v>
      </c>
    </row>
    <row r="29277" spans="1:1" x14ac:dyDescent="0.3">
      <c r="A29277" s="26" t="s">
        <v>37546</v>
      </c>
    </row>
    <row r="29278" spans="1:1" x14ac:dyDescent="0.3">
      <c r="A29278" s="26" t="s">
        <v>37547</v>
      </c>
    </row>
    <row r="29279" spans="1:1" x14ac:dyDescent="0.3">
      <c r="A29279" s="26" t="s">
        <v>37548</v>
      </c>
    </row>
    <row r="29280" spans="1:1" x14ac:dyDescent="0.3">
      <c r="A29280" s="26" t="s">
        <v>37549</v>
      </c>
    </row>
    <row r="29281" spans="1:1" x14ac:dyDescent="0.3">
      <c r="A29281" s="26" t="s">
        <v>37550</v>
      </c>
    </row>
    <row r="29282" spans="1:1" x14ac:dyDescent="0.3">
      <c r="A29282" s="26" t="s">
        <v>37551</v>
      </c>
    </row>
    <row r="29283" spans="1:1" x14ac:dyDescent="0.3">
      <c r="A29283" s="26" t="s">
        <v>37552</v>
      </c>
    </row>
    <row r="29284" spans="1:1" x14ac:dyDescent="0.3">
      <c r="A29284" s="26" t="s">
        <v>37553</v>
      </c>
    </row>
    <row r="29285" spans="1:1" x14ac:dyDescent="0.3">
      <c r="A29285" s="26" t="s">
        <v>37554</v>
      </c>
    </row>
    <row r="29286" spans="1:1" x14ac:dyDescent="0.3">
      <c r="A29286" s="26" t="s">
        <v>37555</v>
      </c>
    </row>
    <row r="29287" spans="1:1" x14ac:dyDescent="0.3">
      <c r="A29287" s="26" t="s">
        <v>37556</v>
      </c>
    </row>
    <row r="29288" spans="1:1" x14ac:dyDescent="0.3">
      <c r="A29288" s="26" t="s">
        <v>37557</v>
      </c>
    </row>
    <row r="29289" spans="1:1" x14ac:dyDescent="0.3">
      <c r="A29289" s="26" t="s">
        <v>37558</v>
      </c>
    </row>
    <row r="29290" spans="1:1" x14ac:dyDescent="0.3">
      <c r="A29290" s="26" t="s">
        <v>37559</v>
      </c>
    </row>
    <row r="29291" spans="1:1" x14ac:dyDescent="0.3">
      <c r="A29291" s="26" t="s">
        <v>37560</v>
      </c>
    </row>
    <row r="29292" spans="1:1" x14ac:dyDescent="0.3">
      <c r="A29292" s="26" t="s">
        <v>37561</v>
      </c>
    </row>
    <row r="29293" spans="1:1" x14ac:dyDescent="0.3">
      <c r="A29293" s="26" t="s">
        <v>37562</v>
      </c>
    </row>
    <row r="29294" spans="1:1" x14ac:dyDescent="0.3">
      <c r="A29294" s="26" t="s">
        <v>37563</v>
      </c>
    </row>
    <row r="29295" spans="1:1" x14ac:dyDescent="0.3">
      <c r="A29295" s="26" t="s">
        <v>37564</v>
      </c>
    </row>
    <row r="29296" spans="1:1" x14ac:dyDescent="0.3">
      <c r="A29296" s="26" t="s">
        <v>37565</v>
      </c>
    </row>
    <row r="29297" spans="1:1" x14ac:dyDescent="0.3">
      <c r="A29297" s="26" t="s">
        <v>37566</v>
      </c>
    </row>
    <row r="29298" spans="1:1" x14ac:dyDescent="0.3">
      <c r="A29298" s="26" t="s">
        <v>37567</v>
      </c>
    </row>
    <row r="29299" spans="1:1" x14ac:dyDescent="0.3">
      <c r="A29299" s="26" t="s">
        <v>37568</v>
      </c>
    </row>
    <row r="29300" spans="1:1" x14ac:dyDescent="0.3">
      <c r="A29300" s="26" t="s">
        <v>37569</v>
      </c>
    </row>
    <row r="29301" spans="1:1" x14ac:dyDescent="0.3">
      <c r="A29301" s="26" t="s">
        <v>37570</v>
      </c>
    </row>
    <row r="29302" spans="1:1" x14ac:dyDescent="0.3">
      <c r="A29302" s="26" t="s">
        <v>37571</v>
      </c>
    </row>
    <row r="29303" spans="1:1" x14ac:dyDescent="0.3">
      <c r="A29303" s="26" t="s">
        <v>37572</v>
      </c>
    </row>
    <row r="29304" spans="1:1" x14ac:dyDescent="0.3">
      <c r="A29304" s="26" t="s">
        <v>37573</v>
      </c>
    </row>
    <row r="29305" spans="1:1" x14ac:dyDescent="0.3">
      <c r="A29305" s="26" t="s">
        <v>37574</v>
      </c>
    </row>
    <row r="29306" spans="1:1" x14ac:dyDescent="0.3">
      <c r="A29306" s="26" t="s">
        <v>37575</v>
      </c>
    </row>
    <row r="29307" spans="1:1" x14ac:dyDescent="0.3">
      <c r="A29307" s="26" t="s">
        <v>37576</v>
      </c>
    </row>
    <row r="29308" spans="1:1" x14ac:dyDescent="0.3">
      <c r="A29308" s="26" t="s">
        <v>37577</v>
      </c>
    </row>
    <row r="29309" spans="1:1" x14ac:dyDescent="0.3">
      <c r="A29309" s="26" t="s">
        <v>37578</v>
      </c>
    </row>
    <row r="29310" spans="1:1" x14ac:dyDescent="0.3">
      <c r="A29310" s="26" t="s">
        <v>37579</v>
      </c>
    </row>
    <row r="29311" spans="1:1" x14ac:dyDescent="0.3">
      <c r="A29311" s="26" t="s">
        <v>37580</v>
      </c>
    </row>
    <row r="29312" spans="1:1" x14ac:dyDescent="0.3">
      <c r="A29312" s="26" t="s">
        <v>37581</v>
      </c>
    </row>
    <row r="29313" spans="1:1" x14ac:dyDescent="0.3">
      <c r="A29313" s="26" t="s">
        <v>37582</v>
      </c>
    </row>
    <row r="29314" spans="1:1" x14ac:dyDescent="0.3">
      <c r="A29314" s="26" t="s">
        <v>37583</v>
      </c>
    </row>
    <row r="29315" spans="1:1" x14ac:dyDescent="0.3">
      <c r="A29315" s="26" t="s">
        <v>37584</v>
      </c>
    </row>
    <row r="29316" spans="1:1" x14ac:dyDescent="0.3">
      <c r="A29316" s="26" t="s">
        <v>37585</v>
      </c>
    </row>
    <row r="29317" spans="1:1" x14ac:dyDescent="0.3">
      <c r="A29317" s="26" t="s">
        <v>37586</v>
      </c>
    </row>
    <row r="29318" spans="1:1" x14ac:dyDescent="0.3">
      <c r="A29318" s="26" t="s">
        <v>37587</v>
      </c>
    </row>
    <row r="29319" spans="1:1" x14ac:dyDescent="0.3">
      <c r="A29319" s="26" t="s">
        <v>37588</v>
      </c>
    </row>
    <row r="29320" spans="1:1" x14ac:dyDescent="0.3">
      <c r="A29320" s="26" t="s">
        <v>37589</v>
      </c>
    </row>
    <row r="29321" spans="1:1" x14ac:dyDescent="0.3">
      <c r="A29321" s="26" t="s">
        <v>37590</v>
      </c>
    </row>
    <row r="29322" spans="1:1" x14ac:dyDescent="0.3">
      <c r="A29322" s="26" t="s">
        <v>37591</v>
      </c>
    </row>
    <row r="29323" spans="1:1" x14ac:dyDescent="0.3">
      <c r="A29323" s="26" t="s">
        <v>37592</v>
      </c>
    </row>
    <row r="29324" spans="1:1" x14ac:dyDescent="0.3">
      <c r="A29324" s="26" t="s">
        <v>37593</v>
      </c>
    </row>
    <row r="29325" spans="1:1" x14ac:dyDescent="0.3">
      <c r="A29325" s="26" t="s">
        <v>37594</v>
      </c>
    </row>
    <row r="29326" spans="1:1" x14ac:dyDescent="0.3">
      <c r="A29326" s="26" t="s">
        <v>37595</v>
      </c>
    </row>
    <row r="29327" spans="1:1" x14ac:dyDescent="0.3">
      <c r="A29327" s="26" t="s">
        <v>37596</v>
      </c>
    </row>
    <row r="29328" spans="1:1" x14ac:dyDescent="0.3">
      <c r="A29328" s="26" t="s">
        <v>37597</v>
      </c>
    </row>
    <row r="29329" spans="1:1" x14ac:dyDescent="0.3">
      <c r="A29329" s="26" t="s">
        <v>37598</v>
      </c>
    </row>
    <row r="29330" spans="1:1" x14ac:dyDescent="0.3">
      <c r="A29330" s="26" t="s">
        <v>37599</v>
      </c>
    </row>
    <row r="29331" spans="1:1" x14ac:dyDescent="0.3">
      <c r="A29331" s="26" t="s">
        <v>37600</v>
      </c>
    </row>
    <row r="29332" spans="1:1" x14ac:dyDescent="0.3">
      <c r="A29332" s="26" t="s">
        <v>37601</v>
      </c>
    </row>
    <row r="29333" spans="1:1" x14ac:dyDescent="0.3">
      <c r="A29333" s="26" t="s">
        <v>37602</v>
      </c>
    </row>
    <row r="29334" spans="1:1" x14ac:dyDescent="0.3">
      <c r="A29334" s="26" t="s">
        <v>37603</v>
      </c>
    </row>
    <row r="29335" spans="1:1" x14ac:dyDescent="0.3">
      <c r="A29335" s="26" t="s">
        <v>37604</v>
      </c>
    </row>
    <row r="29336" spans="1:1" x14ac:dyDescent="0.3">
      <c r="A29336" s="26" t="s">
        <v>37605</v>
      </c>
    </row>
    <row r="29337" spans="1:1" x14ac:dyDescent="0.3">
      <c r="A29337" s="26" t="s">
        <v>37606</v>
      </c>
    </row>
    <row r="29338" spans="1:1" x14ac:dyDescent="0.3">
      <c r="A29338" s="26" t="s">
        <v>37607</v>
      </c>
    </row>
    <row r="29339" spans="1:1" x14ac:dyDescent="0.3">
      <c r="A29339" s="26" t="s">
        <v>37608</v>
      </c>
    </row>
    <row r="29340" spans="1:1" x14ac:dyDescent="0.3">
      <c r="A29340" s="26" t="s">
        <v>37609</v>
      </c>
    </row>
    <row r="29341" spans="1:1" x14ac:dyDescent="0.3">
      <c r="A29341" s="26" t="s">
        <v>37610</v>
      </c>
    </row>
    <row r="29342" spans="1:1" x14ac:dyDescent="0.3">
      <c r="A29342" s="26" t="s">
        <v>37611</v>
      </c>
    </row>
    <row r="29343" spans="1:1" x14ac:dyDescent="0.3">
      <c r="A29343" s="26" t="s">
        <v>37612</v>
      </c>
    </row>
    <row r="29344" spans="1:1" x14ac:dyDescent="0.3">
      <c r="A29344" s="26" t="s">
        <v>37613</v>
      </c>
    </row>
    <row r="29345" spans="1:1" x14ac:dyDescent="0.3">
      <c r="A29345" s="26" t="s">
        <v>37614</v>
      </c>
    </row>
    <row r="29346" spans="1:1" x14ac:dyDescent="0.3">
      <c r="A29346" s="26" t="s">
        <v>37615</v>
      </c>
    </row>
    <row r="29347" spans="1:1" x14ac:dyDescent="0.3">
      <c r="A29347" s="26" t="s">
        <v>37616</v>
      </c>
    </row>
    <row r="29348" spans="1:1" x14ac:dyDescent="0.3">
      <c r="A29348" s="26" t="s">
        <v>37617</v>
      </c>
    </row>
    <row r="29349" spans="1:1" x14ac:dyDescent="0.3">
      <c r="A29349" s="26" t="s">
        <v>37618</v>
      </c>
    </row>
    <row r="29350" spans="1:1" x14ac:dyDescent="0.3">
      <c r="A29350" s="26" t="s">
        <v>37619</v>
      </c>
    </row>
    <row r="29351" spans="1:1" x14ac:dyDescent="0.3">
      <c r="A29351" s="26" t="s">
        <v>37620</v>
      </c>
    </row>
    <row r="29352" spans="1:1" x14ac:dyDescent="0.3">
      <c r="A29352" s="26" t="s">
        <v>37621</v>
      </c>
    </row>
    <row r="29353" spans="1:1" x14ac:dyDescent="0.3">
      <c r="A29353" s="26" t="s">
        <v>37622</v>
      </c>
    </row>
    <row r="29354" spans="1:1" x14ac:dyDescent="0.3">
      <c r="A29354" s="26" t="s">
        <v>37623</v>
      </c>
    </row>
    <row r="29355" spans="1:1" x14ac:dyDescent="0.3">
      <c r="A29355" s="26" t="s">
        <v>37624</v>
      </c>
    </row>
    <row r="29356" spans="1:1" x14ac:dyDescent="0.3">
      <c r="A29356" s="26" t="s">
        <v>37625</v>
      </c>
    </row>
    <row r="29357" spans="1:1" x14ac:dyDescent="0.3">
      <c r="A29357" s="26" t="s">
        <v>37626</v>
      </c>
    </row>
    <row r="29358" spans="1:1" x14ac:dyDescent="0.3">
      <c r="A29358" s="26" t="s">
        <v>37627</v>
      </c>
    </row>
    <row r="29359" spans="1:1" x14ac:dyDescent="0.3">
      <c r="A29359" s="26" t="s">
        <v>37628</v>
      </c>
    </row>
    <row r="29360" spans="1:1" x14ac:dyDescent="0.3">
      <c r="A29360" s="26" t="s">
        <v>37629</v>
      </c>
    </row>
    <row r="29361" spans="1:1" x14ac:dyDescent="0.3">
      <c r="A29361" s="26" t="s">
        <v>37630</v>
      </c>
    </row>
    <row r="29362" spans="1:1" x14ac:dyDescent="0.3">
      <c r="A29362" s="26" t="s">
        <v>37631</v>
      </c>
    </row>
    <row r="29363" spans="1:1" x14ac:dyDescent="0.3">
      <c r="A29363" s="26" t="s">
        <v>37632</v>
      </c>
    </row>
    <row r="29364" spans="1:1" x14ac:dyDescent="0.3">
      <c r="A29364" s="26" t="s">
        <v>37633</v>
      </c>
    </row>
    <row r="29365" spans="1:1" x14ac:dyDescent="0.3">
      <c r="A29365" s="26" t="s">
        <v>37634</v>
      </c>
    </row>
    <row r="29366" spans="1:1" x14ac:dyDescent="0.3">
      <c r="A29366" s="26" t="s">
        <v>37635</v>
      </c>
    </row>
    <row r="29367" spans="1:1" x14ac:dyDescent="0.3">
      <c r="A29367" s="26" t="s">
        <v>37636</v>
      </c>
    </row>
    <row r="29368" spans="1:1" x14ac:dyDescent="0.3">
      <c r="A29368" s="26" t="s">
        <v>37637</v>
      </c>
    </row>
    <row r="29369" spans="1:1" x14ac:dyDescent="0.3">
      <c r="A29369" s="26" t="s">
        <v>37638</v>
      </c>
    </row>
    <row r="29370" spans="1:1" x14ac:dyDescent="0.3">
      <c r="A29370" s="26" t="s">
        <v>37639</v>
      </c>
    </row>
    <row r="29371" spans="1:1" x14ac:dyDescent="0.3">
      <c r="A29371" s="26" t="s">
        <v>37640</v>
      </c>
    </row>
    <row r="29372" spans="1:1" x14ac:dyDescent="0.3">
      <c r="A29372" s="26" t="s">
        <v>37641</v>
      </c>
    </row>
    <row r="29373" spans="1:1" x14ac:dyDescent="0.3">
      <c r="A29373" s="26" t="s">
        <v>37642</v>
      </c>
    </row>
    <row r="29374" spans="1:1" x14ac:dyDescent="0.3">
      <c r="A29374" s="26" t="s">
        <v>37643</v>
      </c>
    </row>
    <row r="29375" spans="1:1" x14ac:dyDescent="0.3">
      <c r="A29375" s="26" t="s">
        <v>37644</v>
      </c>
    </row>
    <row r="29376" spans="1:1" x14ac:dyDescent="0.3">
      <c r="A29376" s="26" t="s">
        <v>37645</v>
      </c>
    </row>
    <row r="29377" spans="1:1" x14ac:dyDescent="0.3">
      <c r="A29377" s="26" t="s">
        <v>37646</v>
      </c>
    </row>
    <row r="29378" spans="1:1" x14ac:dyDescent="0.3">
      <c r="A29378" s="26" t="s">
        <v>37647</v>
      </c>
    </row>
    <row r="29379" spans="1:1" x14ac:dyDescent="0.3">
      <c r="A29379" s="26" t="s">
        <v>37648</v>
      </c>
    </row>
    <row r="29380" spans="1:1" x14ac:dyDescent="0.3">
      <c r="A29380" s="26" t="s">
        <v>37649</v>
      </c>
    </row>
    <row r="29381" spans="1:1" x14ac:dyDescent="0.3">
      <c r="A29381" s="26" t="s">
        <v>37650</v>
      </c>
    </row>
    <row r="29382" spans="1:1" x14ac:dyDescent="0.3">
      <c r="A29382" s="26" t="s">
        <v>37651</v>
      </c>
    </row>
    <row r="29383" spans="1:1" x14ac:dyDescent="0.3">
      <c r="A29383" s="26" t="s">
        <v>37652</v>
      </c>
    </row>
    <row r="29384" spans="1:1" x14ac:dyDescent="0.3">
      <c r="A29384" s="26" t="s">
        <v>37653</v>
      </c>
    </row>
    <row r="29385" spans="1:1" x14ac:dyDescent="0.3">
      <c r="A29385" s="26" t="s">
        <v>37654</v>
      </c>
    </row>
    <row r="29386" spans="1:1" x14ac:dyDescent="0.3">
      <c r="A29386" s="26" t="s">
        <v>37655</v>
      </c>
    </row>
    <row r="29387" spans="1:1" x14ac:dyDescent="0.3">
      <c r="A29387" s="26" t="s">
        <v>37656</v>
      </c>
    </row>
    <row r="29388" spans="1:1" x14ac:dyDescent="0.3">
      <c r="A29388" s="26" t="s">
        <v>37657</v>
      </c>
    </row>
    <row r="29389" spans="1:1" x14ac:dyDescent="0.3">
      <c r="A29389" s="26" t="s">
        <v>37658</v>
      </c>
    </row>
    <row r="29390" spans="1:1" x14ac:dyDescent="0.3">
      <c r="A29390" s="26" t="s">
        <v>37659</v>
      </c>
    </row>
    <row r="29391" spans="1:1" x14ac:dyDescent="0.3">
      <c r="A29391" s="26" t="s">
        <v>37660</v>
      </c>
    </row>
    <row r="29392" spans="1:1" x14ac:dyDescent="0.3">
      <c r="A29392" s="26" t="s">
        <v>37661</v>
      </c>
    </row>
    <row r="29393" spans="1:1" x14ac:dyDescent="0.3">
      <c r="A29393" s="26" t="s">
        <v>37662</v>
      </c>
    </row>
    <row r="29394" spans="1:1" x14ac:dyDescent="0.3">
      <c r="A29394" s="26" t="s">
        <v>37663</v>
      </c>
    </row>
    <row r="29395" spans="1:1" x14ac:dyDescent="0.3">
      <c r="A29395" s="26" t="s">
        <v>37664</v>
      </c>
    </row>
    <row r="29396" spans="1:1" x14ac:dyDescent="0.3">
      <c r="A29396" s="26" t="s">
        <v>37665</v>
      </c>
    </row>
    <row r="29397" spans="1:1" x14ac:dyDescent="0.3">
      <c r="A29397" s="26" t="s">
        <v>37666</v>
      </c>
    </row>
    <row r="29398" spans="1:1" x14ac:dyDescent="0.3">
      <c r="A29398" s="26" t="s">
        <v>37667</v>
      </c>
    </row>
    <row r="29399" spans="1:1" x14ac:dyDescent="0.3">
      <c r="A29399" s="26" t="s">
        <v>37668</v>
      </c>
    </row>
    <row r="29400" spans="1:1" x14ac:dyDescent="0.3">
      <c r="A29400" s="26" t="s">
        <v>37669</v>
      </c>
    </row>
    <row r="29401" spans="1:1" x14ac:dyDescent="0.3">
      <c r="A29401" s="26" t="s">
        <v>37670</v>
      </c>
    </row>
    <row r="29402" spans="1:1" x14ac:dyDescent="0.3">
      <c r="A29402" s="26" t="s">
        <v>37671</v>
      </c>
    </row>
    <row r="29403" spans="1:1" x14ac:dyDescent="0.3">
      <c r="A29403" s="26" t="s">
        <v>37672</v>
      </c>
    </row>
    <row r="29404" spans="1:1" x14ac:dyDescent="0.3">
      <c r="A29404" s="26" t="s">
        <v>37673</v>
      </c>
    </row>
    <row r="29405" spans="1:1" x14ac:dyDescent="0.3">
      <c r="A29405" s="26" t="s">
        <v>37674</v>
      </c>
    </row>
    <row r="29406" spans="1:1" x14ac:dyDescent="0.3">
      <c r="A29406" s="26" t="s">
        <v>37675</v>
      </c>
    </row>
    <row r="29407" spans="1:1" x14ac:dyDescent="0.3">
      <c r="A29407" s="26" t="s">
        <v>37676</v>
      </c>
    </row>
    <row r="29408" spans="1:1" x14ac:dyDescent="0.3">
      <c r="A29408" s="26" t="s">
        <v>37677</v>
      </c>
    </row>
    <row r="29409" spans="1:1" x14ac:dyDescent="0.3">
      <c r="A29409" s="26" t="s">
        <v>37678</v>
      </c>
    </row>
    <row r="29410" spans="1:1" x14ac:dyDescent="0.3">
      <c r="A29410" s="26" t="s">
        <v>37679</v>
      </c>
    </row>
    <row r="29411" spans="1:1" x14ac:dyDescent="0.3">
      <c r="A29411" s="26" t="s">
        <v>37680</v>
      </c>
    </row>
    <row r="29412" spans="1:1" x14ac:dyDescent="0.3">
      <c r="A29412" s="26" t="s">
        <v>37681</v>
      </c>
    </row>
    <row r="29413" spans="1:1" x14ac:dyDescent="0.3">
      <c r="A29413" s="26" t="s">
        <v>37682</v>
      </c>
    </row>
    <row r="29414" spans="1:1" x14ac:dyDescent="0.3">
      <c r="A29414" s="26" t="s">
        <v>37683</v>
      </c>
    </row>
    <row r="29415" spans="1:1" x14ac:dyDescent="0.3">
      <c r="A29415" s="26" t="s">
        <v>37684</v>
      </c>
    </row>
    <row r="29416" spans="1:1" x14ac:dyDescent="0.3">
      <c r="A29416" s="26" t="s">
        <v>37685</v>
      </c>
    </row>
    <row r="29417" spans="1:1" x14ac:dyDescent="0.3">
      <c r="A29417" s="26" t="s">
        <v>37686</v>
      </c>
    </row>
    <row r="29418" spans="1:1" x14ac:dyDescent="0.3">
      <c r="A29418" s="26" t="s">
        <v>37687</v>
      </c>
    </row>
    <row r="29419" spans="1:1" x14ac:dyDescent="0.3">
      <c r="A29419" s="26" t="s">
        <v>37688</v>
      </c>
    </row>
    <row r="29420" spans="1:1" x14ac:dyDescent="0.3">
      <c r="A29420" s="26" t="s">
        <v>37689</v>
      </c>
    </row>
    <row r="29421" spans="1:1" x14ac:dyDescent="0.3">
      <c r="A29421" s="26" t="s">
        <v>37690</v>
      </c>
    </row>
    <row r="29422" spans="1:1" x14ac:dyDescent="0.3">
      <c r="A29422" s="26" t="s">
        <v>37691</v>
      </c>
    </row>
    <row r="29423" spans="1:1" x14ac:dyDescent="0.3">
      <c r="A29423" s="26" t="s">
        <v>37692</v>
      </c>
    </row>
    <row r="29424" spans="1:1" x14ac:dyDescent="0.3">
      <c r="A29424" s="26" t="s">
        <v>37693</v>
      </c>
    </row>
    <row r="29425" spans="1:1" x14ac:dyDescent="0.3">
      <c r="A29425" s="26" t="s">
        <v>37694</v>
      </c>
    </row>
    <row r="29426" spans="1:1" x14ac:dyDescent="0.3">
      <c r="A29426" s="26" t="s">
        <v>37695</v>
      </c>
    </row>
    <row r="29427" spans="1:1" x14ac:dyDescent="0.3">
      <c r="A29427" s="26" t="s">
        <v>37696</v>
      </c>
    </row>
    <row r="29428" spans="1:1" x14ac:dyDescent="0.3">
      <c r="A29428" s="26" t="s">
        <v>37697</v>
      </c>
    </row>
    <row r="29429" spans="1:1" x14ac:dyDescent="0.3">
      <c r="A29429" s="26" t="s">
        <v>37698</v>
      </c>
    </row>
    <row r="29430" spans="1:1" x14ac:dyDescent="0.3">
      <c r="A29430" s="26" t="s">
        <v>37699</v>
      </c>
    </row>
    <row r="29431" spans="1:1" x14ac:dyDescent="0.3">
      <c r="A29431" s="26" t="s">
        <v>37700</v>
      </c>
    </row>
    <row r="29432" spans="1:1" x14ac:dyDescent="0.3">
      <c r="A29432" s="26" t="s">
        <v>37701</v>
      </c>
    </row>
    <row r="29433" spans="1:1" x14ac:dyDescent="0.3">
      <c r="A29433" s="26" t="s">
        <v>37702</v>
      </c>
    </row>
    <row r="29434" spans="1:1" x14ac:dyDescent="0.3">
      <c r="A29434" s="26" t="s">
        <v>37703</v>
      </c>
    </row>
    <row r="29435" spans="1:1" x14ac:dyDescent="0.3">
      <c r="A29435" s="26" t="s">
        <v>37704</v>
      </c>
    </row>
    <row r="29436" spans="1:1" x14ac:dyDescent="0.3">
      <c r="A29436" s="26" t="s">
        <v>37705</v>
      </c>
    </row>
    <row r="29437" spans="1:1" x14ac:dyDescent="0.3">
      <c r="A29437" s="26" t="s">
        <v>37706</v>
      </c>
    </row>
    <row r="29438" spans="1:1" x14ac:dyDescent="0.3">
      <c r="A29438" s="26" t="s">
        <v>37707</v>
      </c>
    </row>
    <row r="29439" spans="1:1" x14ac:dyDescent="0.3">
      <c r="A29439" s="26" t="s">
        <v>37708</v>
      </c>
    </row>
    <row r="29440" spans="1:1" x14ac:dyDescent="0.3">
      <c r="A29440" s="26" t="s">
        <v>37709</v>
      </c>
    </row>
    <row r="29441" spans="1:1" x14ac:dyDescent="0.3">
      <c r="A29441" s="26" t="s">
        <v>37710</v>
      </c>
    </row>
    <row r="29442" spans="1:1" x14ac:dyDescent="0.3">
      <c r="A29442" s="26" t="s">
        <v>37711</v>
      </c>
    </row>
    <row r="29443" spans="1:1" x14ac:dyDescent="0.3">
      <c r="A29443" s="26" t="s">
        <v>37712</v>
      </c>
    </row>
    <row r="29444" spans="1:1" x14ac:dyDescent="0.3">
      <c r="A29444" s="26" t="s">
        <v>37713</v>
      </c>
    </row>
    <row r="29445" spans="1:1" x14ac:dyDescent="0.3">
      <c r="A29445" s="26" t="s">
        <v>37714</v>
      </c>
    </row>
    <row r="29446" spans="1:1" x14ac:dyDescent="0.3">
      <c r="A29446" s="26" t="s">
        <v>37715</v>
      </c>
    </row>
    <row r="29447" spans="1:1" x14ac:dyDescent="0.3">
      <c r="A29447" s="26" t="s">
        <v>37716</v>
      </c>
    </row>
    <row r="29448" spans="1:1" x14ac:dyDescent="0.3">
      <c r="A29448" s="26" t="s">
        <v>37717</v>
      </c>
    </row>
    <row r="29449" spans="1:1" x14ac:dyDescent="0.3">
      <c r="A29449" s="26" t="s">
        <v>37718</v>
      </c>
    </row>
    <row r="29450" spans="1:1" x14ac:dyDescent="0.3">
      <c r="A29450" s="26" t="s">
        <v>37719</v>
      </c>
    </row>
    <row r="29451" spans="1:1" x14ac:dyDescent="0.3">
      <c r="A29451" s="26" t="s">
        <v>37720</v>
      </c>
    </row>
    <row r="29452" spans="1:1" x14ac:dyDescent="0.3">
      <c r="A29452" s="26" t="s">
        <v>37721</v>
      </c>
    </row>
    <row r="29453" spans="1:1" x14ac:dyDescent="0.3">
      <c r="A29453" s="26" t="s">
        <v>37722</v>
      </c>
    </row>
    <row r="29454" spans="1:1" x14ac:dyDescent="0.3">
      <c r="A29454" s="26" t="s">
        <v>37723</v>
      </c>
    </row>
    <row r="29455" spans="1:1" x14ac:dyDescent="0.3">
      <c r="A29455" s="26" t="s">
        <v>37724</v>
      </c>
    </row>
    <row r="29456" spans="1:1" x14ac:dyDescent="0.3">
      <c r="A29456" s="26" t="s">
        <v>37725</v>
      </c>
    </row>
    <row r="29457" spans="1:1" x14ac:dyDescent="0.3">
      <c r="A29457" s="26" t="s">
        <v>37726</v>
      </c>
    </row>
    <row r="29458" spans="1:1" x14ac:dyDescent="0.3">
      <c r="A29458" s="26" t="s">
        <v>37727</v>
      </c>
    </row>
    <row r="29459" spans="1:1" x14ac:dyDescent="0.3">
      <c r="A29459" s="26" t="s">
        <v>37728</v>
      </c>
    </row>
    <row r="29460" spans="1:1" x14ac:dyDescent="0.3">
      <c r="A29460" s="26" t="s">
        <v>37729</v>
      </c>
    </row>
    <row r="29461" spans="1:1" x14ac:dyDescent="0.3">
      <c r="A29461" s="26" t="s">
        <v>37730</v>
      </c>
    </row>
    <row r="29462" spans="1:1" x14ac:dyDescent="0.3">
      <c r="A29462" s="26" t="s">
        <v>37731</v>
      </c>
    </row>
    <row r="29463" spans="1:1" x14ac:dyDescent="0.3">
      <c r="A29463" s="26" t="s">
        <v>37732</v>
      </c>
    </row>
    <row r="29464" spans="1:1" x14ac:dyDescent="0.3">
      <c r="A29464" s="26" t="s">
        <v>37733</v>
      </c>
    </row>
    <row r="29465" spans="1:1" x14ac:dyDescent="0.3">
      <c r="A29465" s="26" t="s">
        <v>37734</v>
      </c>
    </row>
    <row r="29466" spans="1:1" x14ac:dyDescent="0.3">
      <c r="A29466" s="26" t="s">
        <v>37735</v>
      </c>
    </row>
    <row r="29467" spans="1:1" x14ac:dyDescent="0.3">
      <c r="A29467" s="26" t="s">
        <v>37736</v>
      </c>
    </row>
    <row r="29468" spans="1:1" x14ac:dyDescent="0.3">
      <c r="A29468" s="26" t="s">
        <v>37737</v>
      </c>
    </row>
    <row r="29469" spans="1:1" x14ac:dyDescent="0.3">
      <c r="A29469" s="26" t="s">
        <v>37738</v>
      </c>
    </row>
    <row r="29470" spans="1:1" x14ac:dyDescent="0.3">
      <c r="A29470" s="26" t="s">
        <v>37739</v>
      </c>
    </row>
    <row r="29471" spans="1:1" x14ac:dyDescent="0.3">
      <c r="A29471" s="26" t="s">
        <v>37740</v>
      </c>
    </row>
    <row r="29472" spans="1:1" x14ac:dyDescent="0.3">
      <c r="A29472" s="26" t="s">
        <v>37741</v>
      </c>
    </row>
    <row r="29473" spans="1:1" x14ac:dyDescent="0.3">
      <c r="A29473" s="26" t="s">
        <v>37742</v>
      </c>
    </row>
    <row r="29474" spans="1:1" x14ac:dyDescent="0.3">
      <c r="A29474" s="26" t="s">
        <v>37743</v>
      </c>
    </row>
    <row r="29475" spans="1:1" x14ac:dyDescent="0.3">
      <c r="A29475" s="26" t="s">
        <v>37744</v>
      </c>
    </row>
    <row r="29476" spans="1:1" x14ac:dyDescent="0.3">
      <c r="A29476" s="26" t="s">
        <v>37745</v>
      </c>
    </row>
    <row r="29477" spans="1:1" x14ac:dyDescent="0.3">
      <c r="A29477" s="26" t="s">
        <v>37746</v>
      </c>
    </row>
    <row r="29478" spans="1:1" x14ac:dyDescent="0.3">
      <c r="A29478" s="26" t="s">
        <v>37747</v>
      </c>
    </row>
    <row r="29479" spans="1:1" x14ac:dyDescent="0.3">
      <c r="A29479" s="26" t="s">
        <v>37748</v>
      </c>
    </row>
    <row r="29480" spans="1:1" x14ac:dyDescent="0.3">
      <c r="A29480" s="26" t="s">
        <v>37749</v>
      </c>
    </row>
    <row r="29481" spans="1:1" x14ac:dyDescent="0.3">
      <c r="A29481" s="26" t="s">
        <v>37750</v>
      </c>
    </row>
    <row r="29482" spans="1:1" x14ac:dyDescent="0.3">
      <c r="A29482" s="26" t="s">
        <v>37751</v>
      </c>
    </row>
    <row r="29483" spans="1:1" x14ac:dyDescent="0.3">
      <c r="A29483" s="26" t="s">
        <v>37752</v>
      </c>
    </row>
    <row r="29484" spans="1:1" x14ac:dyDescent="0.3">
      <c r="A29484" s="26" t="s">
        <v>37753</v>
      </c>
    </row>
    <row r="29485" spans="1:1" x14ac:dyDescent="0.3">
      <c r="A29485" s="26" t="s">
        <v>37754</v>
      </c>
    </row>
    <row r="29486" spans="1:1" x14ac:dyDescent="0.3">
      <c r="A29486" s="26" t="s">
        <v>37755</v>
      </c>
    </row>
    <row r="29487" spans="1:1" x14ac:dyDescent="0.3">
      <c r="A29487" s="26" t="s">
        <v>37756</v>
      </c>
    </row>
    <row r="29488" spans="1:1" x14ac:dyDescent="0.3">
      <c r="A29488" s="26" t="s">
        <v>37757</v>
      </c>
    </row>
    <row r="29489" spans="1:1" x14ac:dyDescent="0.3">
      <c r="A29489" s="26" t="s">
        <v>37758</v>
      </c>
    </row>
    <row r="29490" spans="1:1" x14ac:dyDescent="0.3">
      <c r="A29490" s="26" t="s">
        <v>37759</v>
      </c>
    </row>
    <row r="29491" spans="1:1" x14ac:dyDescent="0.3">
      <c r="A29491" s="26" t="s">
        <v>37760</v>
      </c>
    </row>
    <row r="29492" spans="1:1" x14ac:dyDescent="0.3">
      <c r="A29492" s="26" t="s">
        <v>37761</v>
      </c>
    </row>
    <row r="29493" spans="1:1" x14ac:dyDescent="0.3">
      <c r="A29493" s="26" t="s">
        <v>37762</v>
      </c>
    </row>
    <row r="29494" spans="1:1" x14ac:dyDescent="0.3">
      <c r="A29494" s="26" t="s">
        <v>37763</v>
      </c>
    </row>
    <row r="29495" spans="1:1" x14ac:dyDescent="0.3">
      <c r="A29495" s="26" t="s">
        <v>37764</v>
      </c>
    </row>
    <row r="29496" spans="1:1" x14ac:dyDescent="0.3">
      <c r="A29496" s="26" t="s">
        <v>37765</v>
      </c>
    </row>
    <row r="29497" spans="1:1" x14ac:dyDescent="0.3">
      <c r="A29497" s="26" t="s">
        <v>37766</v>
      </c>
    </row>
    <row r="29498" spans="1:1" x14ac:dyDescent="0.3">
      <c r="A29498" s="26" t="s">
        <v>37767</v>
      </c>
    </row>
    <row r="29499" spans="1:1" x14ac:dyDescent="0.3">
      <c r="A29499" s="26" t="s">
        <v>37768</v>
      </c>
    </row>
    <row r="29500" spans="1:1" x14ac:dyDescent="0.3">
      <c r="A29500" s="26" t="s">
        <v>37769</v>
      </c>
    </row>
    <row r="29501" spans="1:1" x14ac:dyDescent="0.3">
      <c r="A29501" s="26" t="s">
        <v>37770</v>
      </c>
    </row>
    <row r="29502" spans="1:1" x14ac:dyDescent="0.3">
      <c r="A29502" s="26" t="s">
        <v>37771</v>
      </c>
    </row>
    <row r="29503" spans="1:1" x14ac:dyDescent="0.3">
      <c r="A29503" s="26" t="s">
        <v>37772</v>
      </c>
    </row>
    <row r="29504" spans="1:1" x14ac:dyDescent="0.3">
      <c r="A29504" s="26" t="s">
        <v>37773</v>
      </c>
    </row>
    <row r="29505" spans="1:1" x14ac:dyDescent="0.3">
      <c r="A29505" s="26" t="s">
        <v>37774</v>
      </c>
    </row>
    <row r="29506" spans="1:1" x14ac:dyDescent="0.3">
      <c r="A29506" s="26" t="s">
        <v>37775</v>
      </c>
    </row>
    <row r="29507" spans="1:1" x14ac:dyDescent="0.3">
      <c r="A29507" s="26" t="s">
        <v>37776</v>
      </c>
    </row>
    <row r="29508" spans="1:1" x14ac:dyDescent="0.3">
      <c r="A29508" s="26" t="s">
        <v>37777</v>
      </c>
    </row>
    <row r="29509" spans="1:1" x14ac:dyDescent="0.3">
      <c r="A29509" s="26" t="s">
        <v>37778</v>
      </c>
    </row>
    <row r="29510" spans="1:1" x14ac:dyDescent="0.3">
      <c r="A29510" s="26" t="s">
        <v>37779</v>
      </c>
    </row>
    <row r="29511" spans="1:1" x14ac:dyDescent="0.3">
      <c r="A29511" s="26" t="s">
        <v>37780</v>
      </c>
    </row>
    <row r="29512" spans="1:1" x14ac:dyDescent="0.3">
      <c r="A29512" s="26" t="s">
        <v>37781</v>
      </c>
    </row>
    <row r="29513" spans="1:1" x14ac:dyDescent="0.3">
      <c r="A29513" s="26" t="s">
        <v>37782</v>
      </c>
    </row>
    <row r="29514" spans="1:1" x14ac:dyDescent="0.3">
      <c r="A29514" s="26" t="s">
        <v>37783</v>
      </c>
    </row>
    <row r="29515" spans="1:1" x14ac:dyDescent="0.3">
      <c r="A29515" s="26" t="s">
        <v>37784</v>
      </c>
    </row>
    <row r="29516" spans="1:1" x14ac:dyDescent="0.3">
      <c r="A29516" s="26" t="s">
        <v>37785</v>
      </c>
    </row>
    <row r="29517" spans="1:1" x14ac:dyDescent="0.3">
      <c r="A29517" s="26" t="s">
        <v>37786</v>
      </c>
    </row>
    <row r="29518" spans="1:1" x14ac:dyDescent="0.3">
      <c r="A29518" s="26" t="s">
        <v>37787</v>
      </c>
    </row>
    <row r="29519" spans="1:1" x14ac:dyDescent="0.3">
      <c r="A29519" s="26" t="s">
        <v>37788</v>
      </c>
    </row>
    <row r="29520" spans="1:1" x14ac:dyDescent="0.3">
      <c r="A29520" s="26" t="s">
        <v>37789</v>
      </c>
    </row>
    <row r="29521" spans="1:1" x14ac:dyDescent="0.3">
      <c r="A29521" s="26" t="s">
        <v>37790</v>
      </c>
    </row>
    <row r="29522" spans="1:1" x14ac:dyDescent="0.3">
      <c r="A29522" s="26" t="s">
        <v>37791</v>
      </c>
    </row>
    <row r="29523" spans="1:1" x14ac:dyDescent="0.3">
      <c r="A29523" s="26" t="s">
        <v>37792</v>
      </c>
    </row>
    <row r="29524" spans="1:1" x14ac:dyDescent="0.3">
      <c r="A29524" s="26" t="s">
        <v>37793</v>
      </c>
    </row>
    <row r="29525" spans="1:1" x14ac:dyDescent="0.3">
      <c r="A29525" s="26" t="s">
        <v>37794</v>
      </c>
    </row>
    <row r="29526" spans="1:1" x14ac:dyDescent="0.3">
      <c r="A29526" s="26" t="s">
        <v>37795</v>
      </c>
    </row>
    <row r="29527" spans="1:1" x14ac:dyDescent="0.3">
      <c r="A29527" s="26" t="s">
        <v>37796</v>
      </c>
    </row>
    <row r="29528" spans="1:1" x14ac:dyDescent="0.3">
      <c r="A29528" s="26" t="s">
        <v>37797</v>
      </c>
    </row>
    <row r="29529" spans="1:1" x14ac:dyDescent="0.3">
      <c r="A29529" s="26" t="s">
        <v>37798</v>
      </c>
    </row>
    <row r="29530" spans="1:1" x14ac:dyDescent="0.3">
      <c r="A29530" s="26" t="s">
        <v>37799</v>
      </c>
    </row>
    <row r="29531" spans="1:1" x14ac:dyDescent="0.3">
      <c r="A29531" s="26" t="s">
        <v>37800</v>
      </c>
    </row>
    <row r="29532" spans="1:1" x14ac:dyDescent="0.3">
      <c r="A29532" s="26" t="s">
        <v>37801</v>
      </c>
    </row>
    <row r="29533" spans="1:1" x14ac:dyDescent="0.3">
      <c r="A29533" s="26" t="s">
        <v>37802</v>
      </c>
    </row>
    <row r="29534" spans="1:1" x14ac:dyDescent="0.3">
      <c r="A29534" s="26" t="s">
        <v>37803</v>
      </c>
    </row>
    <row r="29535" spans="1:1" x14ac:dyDescent="0.3">
      <c r="A29535" s="26" t="s">
        <v>37804</v>
      </c>
    </row>
    <row r="29536" spans="1:1" x14ac:dyDescent="0.3">
      <c r="A29536" s="26" t="s">
        <v>37805</v>
      </c>
    </row>
    <row r="29537" spans="1:1" x14ac:dyDescent="0.3">
      <c r="A29537" s="26" t="s">
        <v>37806</v>
      </c>
    </row>
    <row r="29538" spans="1:1" x14ac:dyDescent="0.3">
      <c r="A29538" s="26" t="s">
        <v>37807</v>
      </c>
    </row>
    <row r="29539" spans="1:1" x14ac:dyDescent="0.3">
      <c r="A29539" s="26" t="s">
        <v>37808</v>
      </c>
    </row>
    <row r="29540" spans="1:1" x14ac:dyDescent="0.3">
      <c r="A29540" s="26" t="s">
        <v>37809</v>
      </c>
    </row>
    <row r="29541" spans="1:1" x14ac:dyDescent="0.3">
      <c r="A29541" s="26" t="s">
        <v>37810</v>
      </c>
    </row>
    <row r="29542" spans="1:1" x14ac:dyDescent="0.3">
      <c r="A29542" s="26" t="s">
        <v>37811</v>
      </c>
    </row>
    <row r="29543" spans="1:1" x14ac:dyDescent="0.3">
      <c r="A29543" s="26" t="s">
        <v>37812</v>
      </c>
    </row>
    <row r="29544" spans="1:1" x14ac:dyDescent="0.3">
      <c r="A29544" s="26" t="s">
        <v>37813</v>
      </c>
    </row>
    <row r="29545" spans="1:1" x14ac:dyDescent="0.3">
      <c r="A29545" s="26" t="s">
        <v>37814</v>
      </c>
    </row>
    <row r="29546" spans="1:1" x14ac:dyDescent="0.3">
      <c r="A29546" s="26" t="s">
        <v>37815</v>
      </c>
    </row>
    <row r="29547" spans="1:1" x14ac:dyDescent="0.3">
      <c r="A29547" s="26" t="s">
        <v>37816</v>
      </c>
    </row>
    <row r="29548" spans="1:1" x14ac:dyDescent="0.3">
      <c r="A29548" s="26" t="s">
        <v>37817</v>
      </c>
    </row>
    <row r="29549" spans="1:1" x14ac:dyDescent="0.3">
      <c r="A29549" s="26" t="s">
        <v>37818</v>
      </c>
    </row>
    <row r="29550" spans="1:1" x14ac:dyDescent="0.3">
      <c r="A29550" s="26" t="s">
        <v>37819</v>
      </c>
    </row>
    <row r="29551" spans="1:1" x14ac:dyDescent="0.3">
      <c r="A29551" s="26" t="s">
        <v>37820</v>
      </c>
    </row>
    <row r="29552" spans="1:1" x14ac:dyDescent="0.3">
      <c r="A29552" s="26" t="s">
        <v>37821</v>
      </c>
    </row>
    <row r="29553" spans="1:1" x14ac:dyDescent="0.3">
      <c r="A29553" s="26" t="s">
        <v>37822</v>
      </c>
    </row>
    <row r="29554" spans="1:1" x14ac:dyDescent="0.3">
      <c r="A29554" s="26" t="s">
        <v>37823</v>
      </c>
    </row>
    <row r="29555" spans="1:1" x14ac:dyDescent="0.3">
      <c r="A29555" s="26" t="s">
        <v>37824</v>
      </c>
    </row>
    <row r="29556" spans="1:1" x14ac:dyDescent="0.3">
      <c r="A29556" s="26" t="s">
        <v>37825</v>
      </c>
    </row>
    <row r="29557" spans="1:1" x14ac:dyDescent="0.3">
      <c r="A29557" s="26" t="s">
        <v>37826</v>
      </c>
    </row>
    <row r="29558" spans="1:1" x14ac:dyDescent="0.3">
      <c r="A29558" s="26" t="s">
        <v>37827</v>
      </c>
    </row>
    <row r="29559" spans="1:1" x14ac:dyDescent="0.3">
      <c r="A29559" s="26" t="s">
        <v>37828</v>
      </c>
    </row>
    <row r="29560" spans="1:1" x14ac:dyDescent="0.3">
      <c r="A29560" s="26" t="s">
        <v>37829</v>
      </c>
    </row>
    <row r="29561" spans="1:1" x14ac:dyDescent="0.3">
      <c r="A29561" s="26" t="s">
        <v>37830</v>
      </c>
    </row>
    <row r="29562" spans="1:1" x14ac:dyDescent="0.3">
      <c r="A29562" s="26" t="s">
        <v>37831</v>
      </c>
    </row>
    <row r="29563" spans="1:1" x14ac:dyDescent="0.3">
      <c r="A29563" s="26" t="s">
        <v>37832</v>
      </c>
    </row>
    <row r="29564" spans="1:1" x14ac:dyDescent="0.3">
      <c r="A29564" s="26" t="s">
        <v>37833</v>
      </c>
    </row>
    <row r="29565" spans="1:1" x14ac:dyDescent="0.3">
      <c r="A29565" s="26" t="s">
        <v>37834</v>
      </c>
    </row>
    <row r="29566" spans="1:1" x14ac:dyDescent="0.3">
      <c r="A29566" s="26" t="s">
        <v>37835</v>
      </c>
    </row>
    <row r="29567" spans="1:1" x14ac:dyDescent="0.3">
      <c r="A29567" s="26" t="s">
        <v>37836</v>
      </c>
    </row>
    <row r="29568" spans="1:1" x14ac:dyDescent="0.3">
      <c r="A29568" s="26" t="s">
        <v>37837</v>
      </c>
    </row>
    <row r="29569" spans="1:1" x14ac:dyDescent="0.3">
      <c r="A29569" s="26" t="s">
        <v>37838</v>
      </c>
    </row>
    <row r="29570" spans="1:1" x14ac:dyDescent="0.3">
      <c r="A29570" s="26" t="s">
        <v>37839</v>
      </c>
    </row>
    <row r="29571" spans="1:1" x14ac:dyDescent="0.3">
      <c r="A29571" s="26" t="s">
        <v>37840</v>
      </c>
    </row>
    <row r="29572" spans="1:1" x14ac:dyDescent="0.3">
      <c r="A29572" s="26" t="s">
        <v>37841</v>
      </c>
    </row>
    <row r="29573" spans="1:1" x14ac:dyDescent="0.3">
      <c r="A29573" s="26" t="s">
        <v>37842</v>
      </c>
    </row>
    <row r="29574" spans="1:1" x14ac:dyDescent="0.3">
      <c r="A29574" s="26" t="s">
        <v>37843</v>
      </c>
    </row>
    <row r="29575" spans="1:1" x14ac:dyDescent="0.3">
      <c r="A29575" s="26" t="s">
        <v>37844</v>
      </c>
    </row>
    <row r="29576" spans="1:1" x14ac:dyDescent="0.3">
      <c r="A29576" s="26" t="s">
        <v>37845</v>
      </c>
    </row>
    <row r="29577" spans="1:1" x14ac:dyDescent="0.3">
      <c r="A29577" s="26" t="s">
        <v>37846</v>
      </c>
    </row>
    <row r="29578" spans="1:1" x14ac:dyDescent="0.3">
      <c r="A29578" s="26" t="s">
        <v>37847</v>
      </c>
    </row>
    <row r="29579" spans="1:1" x14ac:dyDescent="0.3">
      <c r="A29579" s="26" t="s">
        <v>37848</v>
      </c>
    </row>
    <row r="29580" spans="1:1" x14ac:dyDescent="0.3">
      <c r="A29580" s="26" t="s">
        <v>37849</v>
      </c>
    </row>
    <row r="29581" spans="1:1" x14ac:dyDescent="0.3">
      <c r="A29581" s="26" t="s">
        <v>37850</v>
      </c>
    </row>
    <row r="29582" spans="1:1" x14ac:dyDescent="0.3">
      <c r="A29582" s="26" t="s">
        <v>37851</v>
      </c>
    </row>
    <row r="29583" spans="1:1" x14ac:dyDescent="0.3">
      <c r="A29583" s="26" t="s">
        <v>37852</v>
      </c>
    </row>
    <row r="29584" spans="1:1" x14ac:dyDescent="0.3">
      <c r="A29584" s="26" t="s">
        <v>37853</v>
      </c>
    </row>
    <row r="29585" spans="1:1" x14ac:dyDescent="0.3">
      <c r="A29585" s="26" t="s">
        <v>37854</v>
      </c>
    </row>
    <row r="29586" spans="1:1" x14ac:dyDescent="0.3">
      <c r="A29586" s="26" t="s">
        <v>37855</v>
      </c>
    </row>
    <row r="29587" spans="1:1" x14ac:dyDescent="0.3">
      <c r="A29587" s="26" t="s">
        <v>37856</v>
      </c>
    </row>
    <row r="29588" spans="1:1" x14ac:dyDescent="0.3">
      <c r="A29588" s="26" t="s">
        <v>37857</v>
      </c>
    </row>
    <row r="29589" spans="1:1" x14ac:dyDescent="0.3">
      <c r="A29589" s="26" t="s">
        <v>37858</v>
      </c>
    </row>
    <row r="29590" spans="1:1" x14ac:dyDescent="0.3">
      <c r="A29590" s="26" t="s">
        <v>37859</v>
      </c>
    </row>
    <row r="29591" spans="1:1" x14ac:dyDescent="0.3">
      <c r="A29591" s="26" t="s">
        <v>37860</v>
      </c>
    </row>
    <row r="29592" spans="1:1" x14ac:dyDescent="0.3">
      <c r="A29592" s="26" t="s">
        <v>37861</v>
      </c>
    </row>
    <row r="29593" spans="1:1" x14ac:dyDescent="0.3">
      <c r="A29593" s="26" t="s">
        <v>37862</v>
      </c>
    </row>
    <row r="29594" spans="1:1" x14ac:dyDescent="0.3">
      <c r="A29594" s="26" t="s">
        <v>37863</v>
      </c>
    </row>
    <row r="29595" spans="1:1" x14ac:dyDescent="0.3">
      <c r="A29595" s="26" t="s">
        <v>37864</v>
      </c>
    </row>
    <row r="29596" spans="1:1" x14ac:dyDescent="0.3">
      <c r="A29596" s="26" t="s">
        <v>37865</v>
      </c>
    </row>
    <row r="29597" spans="1:1" x14ac:dyDescent="0.3">
      <c r="A29597" s="26" t="s">
        <v>37866</v>
      </c>
    </row>
    <row r="29598" spans="1:1" x14ac:dyDescent="0.3">
      <c r="A29598" s="26" t="s">
        <v>37867</v>
      </c>
    </row>
    <row r="29599" spans="1:1" x14ac:dyDescent="0.3">
      <c r="A29599" s="26" t="s">
        <v>37868</v>
      </c>
    </row>
    <row r="29600" spans="1:1" x14ac:dyDescent="0.3">
      <c r="A29600" s="26" t="s">
        <v>37869</v>
      </c>
    </row>
    <row r="29601" spans="1:1" x14ac:dyDescent="0.3">
      <c r="A29601" s="26" t="s">
        <v>37870</v>
      </c>
    </row>
    <row r="29602" spans="1:1" x14ac:dyDescent="0.3">
      <c r="A29602" s="26" t="s">
        <v>37871</v>
      </c>
    </row>
    <row r="29603" spans="1:1" x14ac:dyDescent="0.3">
      <c r="A29603" s="26" t="s">
        <v>37872</v>
      </c>
    </row>
    <row r="29604" spans="1:1" x14ac:dyDescent="0.3">
      <c r="A29604" s="26" t="s">
        <v>37873</v>
      </c>
    </row>
    <row r="29605" spans="1:1" x14ac:dyDescent="0.3">
      <c r="A29605" s="26" t="s">
        <v>37874</v>
      </c>
    </row>
    <row r="29606" spans="1:1" x14ac:dyDescent="0.3">
      <c r="A29606" s="26" t="s">
        <v>37875</v>
      </c>
    </row>
    <row r="29607" spans="1:1" x14ac:dyDescent="0.3">
      <c r="A29607" s="26" t="s">
        <v>37876</v>
      </c>
    </row>
    <row r="29608" spans="1:1" x14ac:dyDescent="0.3">
      <c r="A29608" s="26" t="s">
        <v>37877</v>
      </c>
    </row>
    <row r="29609" spans="1:1" x14ac:dyDescent="0.3">
      <c r="A29609" s="26" t="s">
        <v>37878</v>
      </c>
    </row>
    <row r="29610" spans="1:1" x14ac:dyDescent="0.3">
      <c r="A29610" s="26" t="s">
        <v>37879</v>
      </c>
    </row>
    <row r="29611" spans="1:1" x14ac:dyDescent="0.3">
      <c r="A29611" s="26" t="s">
        <v>37880</v>
      </c>
    </row>
    <row r="29612" spans="1:1" x14ac:dyDescent="0.3">
      <c r="A29612" s="26" t="s">
        <v>37881</v>
      </c>
    </row>
    <row r="29613" spans="1:1" x14ac:dyDescent="0.3">
      <c r="A29613" s="26" t="s">
        <v>37882</v>
      </c>
    </row>
    <row r="29614" spans="1:1" x14ac:dyDescent="0.3">
      <c r="A29614" s="26" t="s">
        <v>37883</v>
      </c>
    </row>
    <row r="29615" spans="1:1" x14ac:dyDescent="0.3">
      <c r="A29615" s="26" t="s">
        <v>37884</v>
      </c>
    </row>
    <row r="29616" spans="1:1" x14ac:dyDescent="0.3">
      <c r="A29616" s="26" t="s">
        <v>37885</v>
      </c>
    </row>
    <row r="29617" spans="1:1" x14ac:dyDescent="0.3">
      <c r="A29617" s="26" t="s">
        <v>37886</v>
      </c>
    </row>
    <row r="29618" spans="1:1" x14ac:dyDescent="0.3">
      <c r="A29618" s="26" t="s">
        <v>37887</v>
      </c>
    </row>
    <row r="29619" spans="1:1" x14ac:dyDescent="0.3">
      <c r="A29619" s="26" t="s">
        <v>37888</v>
      </c>
    </row>
    <row r="29620" spans="1:1" x14ac:dyDescent="0.3">
      <c r="A29620" s="26" t="s">
        <v>37889</v>
      </c>
    </row>
    <row r="29621" spans="1:1" x14ac:dyDescent="0.3">
      <c r="A29621" s="26" t="s">
        <v>37890</v>
      </c>
    </row>
    <row r="29622" spans="1:1" x14ac:dyDescent="0.3">
      <c r="A29622" s="26" t="s">
        <v>37891</v>
      </c>
    </row>
    <row r="29623" spans="1:1" x14ac:dyDescent="0.3">
      <c r="A29623" s="26" t="s">
        <v>37892</v>
      </c>
    </row>
    <row r="29624" spans="1:1" x14ac:dyDescent="0.3">
      <c r="A29624" s="26" t="s">
        <v>37893</v>
      </c>
    </row>
    <row r="29625" spans="1:1" x14ac:dyDescent="0.3">
      <c r="A29625" s="26" t="s">
        <v>37894</v>
      </c>
    </row>
    <row r="29626" spans="1:1" x14ac:dyDescent="0.3">
      <c r="A29626" s="26" t="s">
        <v>37895</v>
      </c>
    </row>
    <row r="29627" spans="1:1" x14ac:dyDescent="0.3">
      <c r="A29627" s="26" t="s">
        <v>37896</v>
      </c>
    </row>
    <row r="29628" spans="1:1" x14ac:dyDescent="0.3">
      <c r="A29628" s="26" t="s">
        <v>37897</v>
      </c>
    </row>
    <row r="29629" spans="1:1" x14ac:dyDescent="0.3">
      <c r="A29629" s="26" t="s">
        <v>37898</v>
      </c>
    </row>
    <row r="29630" spans="1:1" x14ac:dyDescent="0.3">
      <c r="A29630" s="26" t="s">
        <v>37899</v>
      </c>
    </row>
    <row r="29631" spans="1:1" x14ac:dyDescent="0.3">
      <c r="A29631" s="26" t="s">
        <v>37900</v>
      </c>
    </row>
    <row r="29632" spans="1:1" x14ac:dyDescent="0.3">
      <c r="A29632" s="26" t="s">
        <v>37901</v>
      </c>
    </row>
    <row r="29633" spans="1:1" x14ac:dyDescent="0.3">
      <c r="A29633" s="26" t="s">
        <v>37902</v>
      </c>
    </row>
    <row r="29634" spans="1:1" x14ac:dyDescent="0.3">
      <c r="A29634" s="26" t="s">
        <v>37903</v>
      </c>
    </row>
    <row r="29635" spans="1:1" x14ac:dyDescent="0.3">
      <c r="A29635" s="26" t="s">
        <v>37904</v>
      </c>
    </row>
    <row r="29636" spans="1:1" x14ac:dyDescent="0.3">
      <c r="A29636" s="26" t="s">
        <v>37905</v>
      </c>
    </row>
    <row r="29637" spans="1:1" x14ac:dyDescent="0.3">
      <c r="A29637" s="26" t="s">
        <v>37906</v>
      </c>
    </row>
    <row r="29638" spans="1:1" x14ac:dyDescent="0.3">
      <c r="A29638" s="26" t="s">
        <v>37907</v>
      </c>
    </row>
    <row r="29639" spans="1:1" x14ac:dyDescent="0.3">
      <c r="A29639" s="26" t="s">
        <v>37908</v>
      </c>
    </row>
    <row r="29640" spans="1:1" x14ac:dyDescent="0.3">
      <c r="A29640" s="26" t="s">
        <v>37909</v>
      </c>
    </row>
    <row r="29641" spans="1:1" x14ac:dyDescent="0.3">
      <c r="A29641" s="26" t="s">
        <v>37910</v>
      </c>
    </row>
    <row r="29642" spans="1:1" x14ac:dyDescent="0.3">
      <c r="A29642" s="26" t="s">
        <v>37911</v>
      </c>
    </row>
    <row r="29643" spans="1:1" x14ac:dyDescent="0.3">
      <c r="A29643" s="26" t="s">
        <v>37912</v>
      </c>
    </row>
    <row r="29644" spans="1:1" x14ac:dyDescent="0.3">
      <c r="A29644" s="26" t="s">
        <v>37913</v>
      </c>
    </row>
    <row r="29645" spans="1:1" x14ac:dyDescent="0.3">
      <c r="A29645" s="26" t="s">
        <v>37914</v>
      </c>
    </row>
    <row r="29646" spans="1:1" x14ac:dyDescent="0.3">
      <c r="A29646" s="26" t="s">
        <v>37915</v>
      </c>
    </row>
    <row r="29647" spans="1:1" x14ac:dyDescent="0.3">
      <c r="A29647" s="26" t="s">
        <v>37916</v>
      </c>
    </row>
    <row r="29648" spans="1:1" x14ac:dyDescent="0.3">
      <c r="A29648" s="26" t="s">
        <v>37917</v>
      </c>
    </row>
    <row r="29649" spans="1:1" x14ac:dyDescent="0.3">
      <c r="A29649" s="26" t="s">
        <v>37918</v>
      </c>
    </row>
    <row r="29650" spans="1:1" x14ac:dyDescent="0.3">
      <c r="A29650" s="26" t="s">
        <v>37919</v>
      </c>
    </row>
    <row r="29651" spans="1:1" x14ac:dyDescent="0.3">
      <c r="A29651" s="26" t="s">
        <v>37920</v>
      </c>
    </row>
    <row r="29652" spans="1:1" x14ac:dyDescent="0.3">
      <c r="A29652" s="26" t="s">
        <v>37921</v>
      </c>
    </row>
    <row r="29653" spans="1:1" x14ac:dyDescent="0.3">
      <c r="A29653" s="26" t="s">
        <v>37922</v>
      </c>
    </row>
    <row r="29654" spans="1:1" x14ac:dyDescent="0.3">
      <c r="A29654" s="26" t="s">
        <v>37923</v>
      </c>
    </row>
    <row r="29655" spans="1:1" x14ac:dyDescent="0.3">
      <c r="A29655" s="26" t="s">
        <v>37924</v>
      </c>
    </row>
    <row r="29656" spans="1:1" x14ac:dyDescent="0.3">
      <c r="A29656" s="26" t="s">
        <v>37925</v>
      </c>
    </row>
    <row r="29657" spans="1:1" x14ac:dyDescent="0.3">
      <c r="A29657" s="26" t="s">
        <v>37926</v>
      </c>
    </row>
    <row r="29658" spans="1:1" x14ac:dyDescent="0.3">
      <c r="A29658" s="26" t="s">
        <v>37927</v>
      </c>
    </row>
    <row r="29659" spans="1:1" x14ac:dyDescent="0.3">
      <c r="A29659" s="26" t="s">
        <v>37928</v>
      </c>
    </row>
    <row r="29660" spans="1:1" x14ac:dyDescent="0.3">
      <c r="A29660" s="26" t="s">
        <v>37929</v>
      </c>
    </row>
    <row r="29661" spans="1:1" x14ac:dyDescent="0.3">
      <c r="A29661" s="26" t="s">
        <v>37930</v>
      </c>
    </row>
    <row r="29662" spans="1:1" x14ac:dyDescent="0.3">
      <c r="A29662" s="26" t="s">
        <v>37931</v>
      </c>
    </row>
    <row r="29663" spans="1:1" x14ac:dyDescent="0.3">
      <c r="A29663" s="26" t="s">
        <v>37932</v>
      </c>
    </row>
    <row r="29664" spans="1:1" x14ac:dyDescent="0.3">
      <c r="A29664" s="26" t="s">
        <v>37933</v>
      </c>
    </row>
    <row r="29665" spans="1:1" x14ac:dyDescent="0.3">
      <c r="A29665" s="26" t="s">
        <v>37934</v>
      </c>
    </row>
    <row r="29666" spans="1:1" x14ac:dyDescent="0.3">
      <c r="A29666" s="26" t="s">
        <v>37935</v>
      </c>
    </row>
    <row r="29667" spans="1:1" x14ac:dyDescent="0.3">
      <c r="A29667" s="26" t="s">
        <v>37936</v>
      </c>
    </row>
    <row r="29668" spans="1:1" x14ac:dyDescent="0.3">
      <c r="A29668" s="26" t="s">
        <v>37937</v>
      </c>
    </row>
    <row r="29669" spans="1:1" x14ac:dyDescent="0.3">
      <c r="A29669" s="26" t="s">
        <v>37938</v>
      </c>
    </row>
    <row r="29670" spans="1:1" x14ac:dyDescent="0.3">
      <c r="A29670" s="26" t="s">
        <v>37939</v>
      </c>
    </row>
    <row r="29671" spans="1:1" x14ac:dyDescent="0.3">
      <c r="A29671" s="26" t="s">
        <v>37940</v>
      </c>
    </row>
    <row r="29672" spans="1:1" x14ac:dyDescent="0.3">
      <c r="A29672" s="26" t="s">
        <v>37941</v>
      </c>
    </row>
    <row r="29673" spans="1:1" x14ac:dyDescent="0.3">
      <c r="A29673" s="26" t="s">
        <v>37942</v>
      </c>
    </row>
    <row r="29674" spans="1:1" x14ac:dyDescent="0.3">
      <c r="A29674" s="26" t="s">
        <v>37943</v>
      </c>
    </row>
    <row r="29675" spans="1:1" x14ac:dyDescent="0.3">
      <c r="A29675" s="26" t="s">
        <v>37944</v>
      </c>
    </row>
    <row r="29676" spans="1:1" x14ac:dyDescent="0.3">
      <c r="A29676" s="26" t="s">
        <v>37945</v>
      </c>
    </row>
    <row r="29677" spans="1:1" x14ac:dyDescent="0.3">
      <c r="A29677" s="26" t="s">
        <v>37946</v>
      </c>
    </row>
    <row r="29678" spans="1:1" x14ac:dyDescent="0.3">
      <c r="A29678" s="26" t="s">
        <v>37947</v>
      </c>
    </row>
    <row r="29679" spans="1:1" x14ac:dyDescent="0.3">
      <c r="A29679" s="26" t="s">
        <v>37948</v>
      </c>
    </row>
    <row r="29680" spans="1:1" x14ac:dyDescent="0.3">
      <c r="A29680" s="26" t="s">
        <v>37949</v>
      </c>
    </row>
    <row r="29681" spans="1:1" x14ac:dyDescent="0.3">
      <c r="A29681" s="26" t="s">
        <v>37950</v>
      </c>
    </row>
    <row r="29682" spans="1:1" x14ac:dyDescent="0.3">
      <c r="A29682" s="26" t="s">
        <v>37951</v>
      </c>
    </row>
    <row r="29683" spans="1:1" x14ac:dyDescent="0.3">
      <c r="A29683" s="26" t="s">
        <v>37952</v>
      </c>
    </row>
    <row r="29684" spans="1:1" x14ac:dyDescent="0.3">
      <c r="A29684" s="26" t="s">
        <v>37953</v>
      </c>
    </row>
    <row r="29685" spans="1:1" x14ac:dyDescent="0.3">
      <c r="A29685" s="26" t="s">
        <v>37954</v>
      </c>
    </row>
    <row r="29686" spans="1:1" x14ac:dyDescent="0.3">
      <c r="A29686" s="26" t="s">
        <v>37955</v>
      </c>
    </row>
    <row r="29687" spans="1:1" x14ac:dyDescent="0.3">
      <c r="A29687" s="26" t="s">
        <v>37956</v>
      </c>
    </row>
    <row r="29688" spans="1:1" x14ac:dyDescent="0.3">
      <c r="A29688" s="26" t="s">
        <v>37957</v>
      </c>
    </row>
    <row r="29689" spans="1:1" x14ac:dyDescent="0.3">
      <c r="A29689" s="26" t="s">
        <v>37958</v>
      </c>
    </row>
    <row r="29690" spans="1:1" x14ac:dyDescent="0.3">
      <c r="A29690" s="26" t="s">
        <v>37959</v>
      </c>
    </row>
    <row r="29691" spans="1:1" x14ac:dyDescent="0.3">
      <c r="A29691" s="26" t="s">
        <v>37960</v>
      </c>
    </row>
    <row r="29692" spans="1:1" x14ac:dyDescent="0.3">
      <c r="A29692" s="26" t="s">
        <v>37961</v>
      </c>
    </row>
    <row r="29693" spans="1:1" x14ac:dyDescent="0.3">
      <c r="A29693" s="26" t="s">
        <v>37962</v>
      </c>
    </row>
    <row r="29694" spans="1:1" x14ac:dyDescent="0.3">
      <c r="A29694" s="26" t="s">
        <v>37963</v>
      </c>
    </row>
    <row r="29695" spans="1:1" x14ac:dyDescent="0.3">
      <c r="A29695" s="26" t="s">
        <v>37964</v>
      </c>
    </row>
    <row r="29696" spans="1:1" x14ac:dyDescent="0.3">
      <c r="A29696" s="26" t="s">
        <v>37965</v>
      </c>
    </row>
    <row r="29697" spans="1:1" x14ac:dyDescent="0.3">
      <c r="A29697" s="26" t="s">
        <v>37966</v>
      </c>
    </row>
    <row r="29698" spans="1:1" x14ac:dyDescent="0.3">
      <c r="A29698" s="26" t="s">
        <v>37967</v>
      </c>
    </row>
    <row r="29699" spans="1:1" x14ac:dyDescent="0.3">
      <c r="A29699" s="26" t="s">
        <v>37968</v>
      </c>
    </row>
    <row r="29700" spans="1:1" x14ac:dyDescent="0.3">
      <c r="A29700" s="26" t="s">
        <v>37969</v>
      </c>
    </row>
    <row r="29701" spans="1:1" x14ac:dyDescent="0.3">
      <c r="A29701" s="26" t="s">
        <v>37970</v>
      </c>
    </row>
    <row r="29702" spans="1:1" x14ac:dyDescent="0.3">
      <c r="A29702" s="26" t="s">
        <v>37971</v>
      </c>
    </row>
    <row r="29703" spans="1:1" x14ac:dyDescent="0.3">
      <c r="A29703" s="26" t="s">
        <v>37972</v>
      </c>
    </row>
    <row r="29704" spans="1:1" x14ac:dyDescent="0.3">
      <c r="A29704" s="26" t="s">
        <v>37973</v>
      </c>
    </row>
    <row r="29705" spans="1:1" x14ac:dyDescent="0.3">
      <c r="A29705" s="26" t="s">
        <v>37974</v>
      </c>
    </row>
    <row r="29706" spans="1:1" x14ac:dyDescent="0.3">
      <c r="A29706" s="26" t="s">
        <v>37975</v>
      </c>
    </row>
    <row r="29707" spans="1:1" x14ac:dyDescent="0.3">
      <c r="A29707" s="26" t="s">
        <v>37976</v>
      </c>
    </row>
    <row r="29708" spans="1:1" x14ac:dyDescent="0.3">
      <c r="A29708" s="26" t="s">
        <v>37977</v>
      </c>
    </row>
    <row r="29709" spans="1:1" x14ac:dyDescent="0.3">
      <c r="A29709" s="26" t="s">
        <v>37978</v>
      </c>
    </row>
    <row r="29710" spans="1:1" x14ac:dyDescent="0.3">
      <c r="A29710" s="26" t="s">
        <v>37979</v>
      </c>
    </row>
    <row r="29711" spans="1:1" x14ac:dyDescent="0.3">
      <c r="A29711" s="26" t="s">
        <v>37980</v>
      </c>
    </row>
    <row r="29712" spans="1:1" x14ac:dyDescent="0.3">
      <c r="A29712" s="26" t="s">
        <v>37981</v>
      </c>
    </row>
    <row r="29713" spans="1:1" x14ac:dyDescent="0.3">
      <c r="A29713" s="26" t="s">
        <v>37982</v>
      </c>
    </row>
    <row r="29714" spans="1:1" x14ac:dyDescent="0.3">
      <c r="A29714" s="26" t="s">
        <v>37983</v>
      </c>
    </row>
    <row r="29715" spans="1:1" x14ac:dyDescent="0.3">
      <c r="A29715" s="26" t="s">
        <v>37984</v>
      </c>
    </row>
    <row r="29716" spans="1:1" x14ac:dyDescent="0.3">
      <c r="A29716" s="26" t="s">
        <v>37985</v>
      </c>
    </row>
    <row r="29717" spans="1:1" x14ac:dyDescent="0.3">
      <c r="A29717" s="26" t="s">
        <v>37986</v>
      </c>
    </row>
    <row r="29718" spans="1:1" x14ac:dyDescent="0.3">
      <c r="A29718" s="26" t="s">
        <v>37987</v>
      </c>
    </row>
    <row r="29719" spans="1:1" x14ac:dyDescent="0.3">
      <c r="A29719" s="26" t="s">
        <v>37988</v>
      </c>
    </row>
    <row r="29720" spans="1:1" x14ac:dyDescent="0.3">
      <c r="A29720" s="26" t="s">
        <v>37989</v>
      </c>
    </row>
    <row r="29721" spans="1:1" x14ac:dyDescent="0.3">
      <c r="A29721" s="26" t="s">
        <v>37990</v>
      </c>
    </row>
    <row r="29722" spans="1:1" x14ac:dyDescent="0.3">
      <c r="A29722" s="26" t="s">
        <v>37991</v>
      </c>
    </row>
    <row r="29723" spans="1:1" x14ac:dyDescent="0.3">
      <c r="A29723" s="26" t="s">
        <v>37992</v>
      </c>
    </row>
    <row r="29724" spans="1:1" x14ac:dyDescent="0.3">
      <c r="A29724" s="26" t="s">
        <v>37993</v>
      </c>
    </row>
    <row r="29725" spans="1:1" x14ac:dyDescent="0.3">
      <c r="A29725" s="26" t="s">
        <v>37994</v>
      </c>
    </row>
    <row r="29726" spans="1:1" x14ac:dyDescent="0.3">
      <c r="A29726" s="26" t="s">
        <v>37995</v>
      </c>
    </row>
    <row r="29727" spans="1:1" x14ac:dyDescent="0.3">
      <c r="A29727" s="26" t="s">
        <v>37996</v>
      </c>
    </row>
    <row r="29728" spans="1:1" x14ac:dyDescent="0.3">
      <c r="A29728" s="26" t="s">
        <v>37997</v>
      </c>
    </row>
    <row r="29729" spans="1:1" x14ac:dyDescent="0.3">
      <c r="A29729" s="26" t="s">
        <v>37998</v>
      </c>
    </row>
    <row r="29730" spans="1:1" x14ac:dyDescent="0.3">
      <c r="A29730" s="26" t="s">
        <v>37999</v>
      </c>
    </row>
    <row r="29731" spans="1:1" x14ac:dyDescent="0.3">
      <c r="A29731" s="26" t="s">
        <v>38000</v>
      </c>
    </row>
    <row r="29732" spans="1:1" x14ac:dyDescent="0.3">
      <c r="A29732" s="26" t="s">
        <v>38001</v>
      </c>
    </row>
    <row r="29733" spans="1:1" x14ac:dyDescent="0.3">
      <c r="A29733" s="26" t="s">
        <v>38002</v>
      </c>
    </row>
    <row r="29734" spans="1:1" x14ac:dyDescent="0.3">
      <c r="A29734" s="26" t="s">
        <v>38003</v>
      </c>
    </row>
    <row r="29735" spans="1:1" x14ac:dyDescent="0.3">
      <c r="A29735" s="26" t="s">
        <v>38004</v>
      </c>
    </row>
    <row r="29736" spans="1:1" x14ac:dyDescent="0.3">
      <c r="A29736" s="26" t="s">
        <v>38005</v>
      </c>
    </row>
    <row r="29737" spans="1:1" x14ac:dyDescent="0.3">
      <c r="A29737" s="26" t="s">
        <v>38006</v>
      </c>
    </row>
    <row r="29738" spans="1:1" x14ac:dyDescent="0.3">
      <c r="A29738" s="26" t="s">
        <v>38007</v>
      </c>
    </row>
    <row r="29739" spans="1:1" x14ac:dyDescent="0.3">
      <c r="A29739" s="26" t="s">
        <v>38008</v>
      </c>
    </row>
    <row r="29740" spans="1:1" x14ac:dyDescent="0.3">
      <c r="A29740" s="26" t="s">
        <v>38009</v>
      </c>
    </row>
    <row r="29741" spans="1:1" x14ac:dyDescent="0.3">
      <c r="A29741" s="26" t="s">
        <v>38010</v>
      </c>
    </row>
    <row r="29742" spans="1:1" x14ac:dyDescent="0.3">
      <c r="A29742" s="26" t="s">
        <v>38011</v>
      </c>
    </row>
    <row r="29743" spans="1:1" x14ac:dyDescent="0.3">
      <c r="A29743" s="26" t="s">
        <v>38012</v>
      </c>
    </row>
    <row r="29744" spans="1:1" x14ac:dyDescent="0.3">
      <c r="A29744" s="26" t="s">
        <v>38013</v>
      </c>
    </row>
    <row r="29745" spans="1:1" x14ac:dyDescent="0.3">
      <c r="A29745" s="26" t="s">
        <v>38014</v>
      </c>
    </row>
    <row r="29746" spans="1:1" x14ac:dyDescent="0.3">
      <c r="A29746" s="26" t="s">
        <v>38015</v>
      </c>
    </row>
    <row r="29747" spans="1:1" x14ac:dyDescent="0.3">
      <c r="A29747" s="26" t="s">
        <v>38016</v>
      </c>
    </row>
    <row r="29748" spans="1:1" x14ac:dyDescent="0.3">
      <c r="A29748" s="26" t="s">
        <v>38017</v>
      </c>
    </row>
    <row r="29749" spans="1:1" x14ac:dyDescent="0.3">
      <c r="A29749" s="26" t="s">
        <v>38018</v>
      </c>
    </row>
    <row r="29750" spans="1:1" x14ac:dyDescent="0.3">
      <c r="A29750" s="26" t="s">
        <v>38019</v>
      </c>
    </row>
    <row r="29751" spans="1:1" x14ac:dyDescent="0.3">
      <c r="A29751" s="26" t="s">
        <v>38020</v>
      </c>
    </row>
    <row r="29752" spans="1:1" x14ac:dyDescent="0.3">
      <c r="A29752" s="26" t="s">
        <v>38021</v>
      </c>
    </row>
    <row r="29753" spans="1:1" x14ac:dyDescent="0.3">
      <c r="A29753" s="26" t="s">
        <v>38022</v>
      </c>
    </row>
    <row r="29754" spans="1:1" x14ac:dyDescent="0.3">
      <c r="A29754" s="26" t="s">
        <v>38023</v>
      </c>
    </row>
    <row r="29755" spans="1:1" x14ac:dyDescent="0.3">
      <c r="A29755" s="26" t="s">
        <v>38024</v>
      </c>
    </row>
    <row r="29756" spans="1:1" x14ac:dyDescent="0.3">
      <c r="A29756" s="26" t="s">
        <v>38025</v>
      </c>
    </row>
    <row r="29757" spans="1:1" x14ac:dyDescent="0.3">
      <c r="A29757" s="26" t="s">
        <v>38026</v>
      </c>
    </row>
    <row r="29758" spans="1:1" x14ac:dyDescent="0.3">
      <c r="A29758" s="26" t="s">
        <v>38027</v>
      </c>
    </row>
    <row r="29759" spans="1:1" x14ac:dyDescent="0.3">
      <c r="A29759" s="26" t="s">
        <v>38028</v>
      </c>
    </row>
    <row r="29760" spans="1:1" x14ac:dyDescent="0.3">
      <c r="A29760" s="26" t="s">
        <v>38029</v>
      </c>
    </row>
    <row r="29761" spans="1:1" x14ac:dyDescent="0.3">
      <c r="A29761" s="26" t="s">
        <v>38030</v>
      </c>
    </row>
    <row r="29762" spans="1:1" x14ac:dyDescent="0.3">
      <c r="A29762" s="26" t="s">
        <v>38031</v>
      </c>
    </row>
    <row r="29763" spans="1:1" x14ac:dyDescent="0.3">
      <c r="A29763" s="26" t="s">
        <v>38032</v>
      </c>
    </row>
    <row r="29764" spans="1:1" x14ac:dyDescent="0.3">
      <c r="A29764" s="26" t="s">
        <v>38033</v>
      </c>
    </row>
    <row r="29765" spans="1:1" x14ac:dyDescent="0.3">
      <c r="A29765" s="26" t="s">
        <v>38034</v>
      </c>
    </row>
    <row r="29766" spans="1:1" x14ac:dyDescent="0.3">
      <c r="A29766" s="26" t="s">
        <v>38035</v>
      </c>
    </row>
    <row r="29767" spans="1:1" x14ac:dyDescent="0.3">
      <c r="A29767" s="26" t="s">
        <v>38036</v>
      </c>
    </row>
    <row r="29768" spans="1:1" x14ac:dyDescent="0.3">
      <c r="A29768" s="26" t="s">
        <v>38037</v>
      </c>
    </row>
    <row r="29769" spans="1:1" x14ac:dyDescent="0.3">
      <c r="A29769" s="26" t="s">
        <v>38038</v>
      </c>
    </row>
    <row r="29770" spans="1:1" x14ac:dyDescent="0.3">
      <c r="A29770" s="26" t="s">
        <v>38039</v>
      </c>
    </row>
    <row r="29771" spans="1:1" x14ac:dyDescent="0.3">
      <c r="A29771" s="26" t="s">
        <v>38040</v>
      </c>
    </row>
    <row r="29772" spans="1:1" x14ac:dyDescent="0.3">
      <c r="A29772" s="26" t="s">
        <v>38041</v>
      </c>
    </row>
    <row r="29773" spans="1:1" x14ac:dyDescent="0.3">
      <c r="A29773" s="26" t="s">
        <v>38042</v>
      </c>
    </row>
    <row r="29774" spans="1:1" x14ac:dyDescent="0.3">
      <c r="A29774" s="26" t="s">
        <v>38043</v>
      </c>
    </row>
    <row r="29775" spans="1:1" x14ac:dyDescent="0.3">
      <c r="A29775" s="26" t="s">
        <v>38044</v>
      </c>
    </row>
    <row r="29776" spans="1:1" x14ac:dyDescent="0.3">
      <c r="A29776" s="26" t="s">
        <v>38045</v>
      </c>
    </row>
    <row r="29777" spans="1:1" x14ac:dyDescent="0.3">
      <c r="A29777" s="26" t="s">
        <v>38046</v>
      </c>
    </row>
    <row r="29778" spans="1:1" x14ac:dyDescent="0.3">
      <c r="A29778" s="26" t="s">
        <v>38047</v>
      </c>
    </row>
    <row r="29779" spans="1:1" x14ac:dyDescent="0.3">
      <c r="A29779" s="26" t="s">
        <v>38048</v>
      </c>
    </row>
    <row r="29780" spans="1:1" x14ac:dyDescent="0.3">
      <c r="A29780" s="26" t="s">
        <v>38049</v>
      </c>
    </row>
    <row r="29781" spans="1:1" x14ac:dyDescent="0.3">
      <c r="A29781" s="26" t="s">
        <v>38050</v>
      </c>
    </row>
    <row r="29782" spans="1:1" x14ac:dyDescent="0.3">
      <c r="A29782" s="26" t="s">
        <v>38051</v>
      </c>
    </row>
    <row r="29783" spans="1:1" x14ac:dyDescent="0.3">
      <c r="A29783" s="26" t="s">
        <v>38052</v>
      </c>
    </row>
    <row r="29784" spans="1:1" x14ac:dyDescent="0.3">
      <c r="A29784" s="26" t="s">
        <v>38053</v>
      </c>
    </row>
    <row r="29785" spans="1:1" x14ac:dyDescent="0.3">
      <c r="A29785" s="26" t="s">
        <v>38054</v>
      </c>
    </row>
    <row r="29786" spans="1:1" x14ac:dyDescent="0.3">
      <c r="A29786" s="26" t="s">
        <v>38055</v>
      </c>
    </row>
    <row r="29787" spans="1:1" x14ac:dyDescent="0.3">
      <c r="A29787" s="26" t="s">
        <v>38056</v>
      </c>
    </row>
    <row r="29788" spans="1:1" x14ac:dyDescent="0.3">
      <c r="A29788" s="26" t="s">
        <v>38057</v>
      </c>
    </row>
    <row r="29789" spans="1:1" x14ac:dyDescent="0.3">
      <c r="A29789" s="26" t="s">
        <v>38058</v>
      </c>
    </row>
    <row r="29790" spans="1:1" x14ac:dyDescent="0.3">
      <c r="A29790" s="26" t="s">
        <v>38059</v>
      </c>
    </row>
    <row r="29791" spans="1:1" x14ac:dyDescent="0.3">
      <c r="A29791" s="26" t="s">
        <v>38060</v>
      </c>
    </row>
    <row r="29792" spans="1:1" x14ac:dyDescent="0.3">
      <c r="A29792" s="26" t="s">
        <v>38061</v>
      </c>
    </row>
    <row r="29793" spans="1:1" x14ac:dyDescent="0.3">
      <c r="A29793" s="26" t="s">
        <v>38062</v>
      </c>
    </row>
    <row r="29794" spans="1:1" x14ac:dyDescent="0.3">
      <c r="A29794" s="26" t="s">
        <v>38063</v>
      </c>
    </row>
    <row r="29795" spans="1:1" x14ac:dyDescent="0.3">
      <c r="A29795" s="26" t="s">
        <v>38064</v>
      </c>
    </row>
    <row r="29796" spans="1:1" x14ac:dyDescent="0.3">
      <c r="A29796" s="26" t="s">
        <v>38065</v>
      </c>
    </row>
    <row r="29797" spans="1:1" x14ac:dyDescent="0.3">
      <c r="A29797" s="26" t="s">
        <v>38066</v>
      </c>
    </row>
    <row r="29798" spans="1:1" x14ac:dyDescent="0.3">
      <c r="A29798" s="26" t="s">
        <v>38067</v>
      </c>
    </row>
    <row r="29799" spans="1:1" x14ac:dyDescent="0.3">
      <c r="A29799" s="26" t="s">
        <v>38068</v>
      </c>
    </row>
    <row r="29800" spans="1:1" x14ac:dyDescent="0.3">
      <c r="A29800" s="26" t="s">
        <v>38069</v>
      </c>
    </row>
    <row r="29801" spans="1:1" x14ac:dyDescent="0.3">
      <c r="A29801" s="26" t="s">
        <v>38070</v>
      </c>
    </row>
    <row r="29802" spans="1:1" x14ac:dyDescent="0.3">
      <c r="A29802" s="26" t="s">
        <v>38071</v>
      </c>
    </row>
    <row r="29803" spans="1:1" x14ac:dyDescent="0.3">
      <c r="A29803" s="26" t="s">
        <v>38072</v>
      </c>
    </row>
    <row r="29804" spans="1:1" x14ac:dyDescent="0.3">
      <c r="A29804" s="26" t="s">
        <v>38073</v>
      </c>
    </row>
    <row r="29805" spans="1:1" x14ac:dyDescent="0.3">
      <c r="A29805" s="26" t="s">
        <v>38074</v>
      </c>
    </row>
    <row r="29806" spans="1:1" x14ac:dyDescent="0.3">
      <c r="A29806" s="26" t="s">
        <v>38075</v>
      </c>
    </row>
    <row r="29807" spans="1:1" x14ac:dyDescent="0.3">
      <c r="A29807" s="26" t="s">
        <v>38076</v>
      </c>
    </row>
    <row r="29808" spans="1:1" x14ac:dyDescent="0.3">
      <c r="A29808" s="26" t="s">
        <v>38077</v>
      </c>
    </row>
    <row r="29809" spans="1:1" x14ac:dyDescent="0.3">
      <c r="A29809" s="26" t="s">
        <v>38078</v>
      </c>
    </row>
    <row r="29810" spans="1:1" x14ac:dyDescent="0.3">
      <c r="A29810" s="26" t="s">
        <v>38079</v>
      </c>
    </row>
    <row r="29811" spans="1:1" x14ac:dyDescent="0.3">
      <c r="A29811" s="26" t="s">
        <v>38080</v>
      </c>
    </row>
    <row r="29812" spans="1:1" x14ac:dyDescent="0.3">
      <c r="A29812" s="26" t="s">
        <v>38081</v>
      </c>
    </row>
    <row r="29813" spans="1:1" x14ac:dyDescent="0.3">
      <c r="A29813" s="26" t="s">
        <v>38082</v>
      </c>
    </row>
    <row r="29814" spans="1:1" x14ac:dyDescent="0.3">
      <c r="A29814" s="26" t="s">
        <v>38083</v>
      </c>
    </row>
    <row r="29815" spans="1:1" x14ac:dyDescent="0.3">
      <c r="A29815" s="26" t="s">
        <v>38084</v>
      </c>
    </row>
    <row r="29816" spans="1:1" x14ac:dyDescent="0.3">
      <c r="A29816" s="26" t="s">
        <v>38085</v>
      </c>
    </row>
    <row r="29817" spans="1:1" x14ac:dyDescent="0.3">
      <c r="A29817" s="26" t="s">
        <v>38086</v>
      </c>
    </row>
    <row r="29818" spans="1:1" x14ac:dyDescent="0.3">
      <c r="A29818" s="26" t="s">
        <v>38087</v>
      </c>
    </row>
    <row r="29819" spans="1:1" x14ac:dyDescent="0.3">
      <c r="A29819" s="26" t="s">
        <v>38088</v>
      </c>
    </row>
    <row r="29820" spans="1:1" x14ac:dyDescent="0.3">
      <c r="A29820" s="26" t="s">
        <v>38089</v>
      </c>
    </row>
    <row r="29821" spans="1:1" x14ac:dyDescent="0.3">
      <c r="A29821" s="26" t="s">
        <v>38090</v>
      </c>
    </row>
    <row r="29822" spans="1:1" x14ac:dyDescent="0.3">
      <c r="A29822" s="26" t="s">
        <v>38091</v>
      </c>
    </row>
    <row r="29823" spans="1:1" x14ac:dyDescent="0.3">
      <c r="A29823" s="26" t="s">
        <v>38092</v>
      </c>
    </row>
    <row r="29824" spans="1:1" x14ac:dyDescent="0.3">
      <c r="A29824" s="26" t="s">
        <v>38093</v>
      </c>
    </row>
    <row r="29825" spans="1:1" x14ac:dyDescent="0.3">
      <c r="A29825" s="26" t="s">
        <v>38094</v>
      </c>
    </row>
    <row r="29826" spans="1:1" x14ac:dyDescent="0.3">
      <c r="A29826" s="26" t="s">
        <v>38095</v>
      </c>
    </row>
    <row r="29827" spans="1:1" x14ac:dyDescent="0.3">
      <c r="A29827" s="26" t="s">
        <v>38096</v>
      </c>
    </row>
    <row r="29828" spans="1:1" x14ac:dyDescent="0.3">
      <c r="A29828" s="26" t="s">
        <v>38097</v>
      </c>
    </row>
    <row r="29829" spans="1:1" x14ac:dyDescent="0.3">
      <c r="A29829" s="26" t="s">
        <v>38098</v>
      </c>
    </row>
    <row r="29830" spans="1:1" x14ac:dyDescent="0.3">
      <c r="A29830" s="26" t="s">
        <v>38099</v>
      </c>
    </row>
    <row r="29831" spans="1:1" x14ac:dyDescent="0.3">
      <c r="A29831" s="26" t="s">
        <v>38100</v>
      </c>
    </row>
    <row r="29832" spans="1:1" x14ac:dyDescent="0.3">
      <c r="A29832" s="26" t="s">
        <v>38101</v>
      </c>
    </row>
    <row r="29833" spans="1:1" x14ac:dyDescent="0.3">
      <c r="A29833" s="26" t="s">
        <v>38102</v>
      </c>
    </row>
    <row r="29834" spans="1:1" x14ac:dyDescent="0.3">
      <c r="A29834" s="26" t="s">
        <v>38103</v>
      </c>
    </row>
    <row r="29835" spans="1:1" x14ac:dyDescent="0.3">
      <c r="A29835" s="26" t="s">
        <v>38104</v>
      </c>
    </row>
    <row r="29836" spans="1:1" x14ac:dyDescent="0.3">
      <c r="A29836" s="26" t="s">
        <v>38105</v>
      </c>
    </row>
    <row r="29837" spans="1:1" x14ac:dyDescent="0.3">
      <c r="A29837" s="26" t="s">
        <v>38106</v>
      </c>
    </row>
    <row r="29838" spans="1:1" x14ac:dyDescent="0.3">
      <c r="A29838" s="26" t="s">
        <v>38107</v>
      </c>
    </row>
    <row r="29839" spans="1:1" x14ac:dyDescent="0.3">
      <c r="A29839" s="26" t="s">
        <v>38108</v>
      </c>
    </row>
    <row r="29840" spans="1:1" x14ac:dyDescent="0.3">
      <c r="A29840" s="26" t="s">
        <v>38109</v>
      </c>
    </row>
    <row r="29841" spans="1:1" x14ac:dyDescent="0.3">
      <c r="A29841" s="26" t="s">
        <v>38110</v>
      </c>
    </row>
    <row r="29842" spans="1:1" x14ac:dyDescent="0.3">
      <c r="A29842" s="26" t="s">
        <v>38111</v>
      </c>
    </row>
    <row r="29843" spans="1:1" x14ac:dyDescent="0.3">
      <c r="A29843" s="26" t="s">
        <v>38112</v>
      </c>
    </row>
    <row r="29844" spans="1:1" x14ac:dyDescent="0.3">
      <c r="A29844" s="26" t="s">
        <v>38113</v>
      </c>
    </row>
    <row r="29845" spans="1:1" x14ac:dyDescent="0.3">
      <c r="A29845" s="26" t="s">
        <v>38114</v>
      </c>
    </row>
    <row r="29846" spans="1:1" x14ac:dyDescent="0.3">
      <c r="A29846" s="26" t="s">
        <v>38115</v>
      </c>
    </row>
    <row r="29847" spans="1:1" x14ac:dyDescent="0.3">
      <c r="A29847" s="26" t="s">
        <v>38116</v>
      </c>
    </row>
    <row r="29848" spans="1:1" x14ac:dyDescent="0.3">
      <c r="A29848" s="26" t="s">
        <v>38117</v>
      </c>
    </row>
    <row r="29849" spans="1:1" x14ac:dyDescent="0.3">
      <c r="A29849" s="26" t="s">
        <v>38118</v>
      </c>
    </row>
    <row r="29850" spans="1:1" x14ac:dyDescent="0.3">
      <c r="A29850" s="26" t="s">
        <v>38119</v>
      </c>
    </row>
    <row r="29851" spans="1:1" x14ac:dyDescent="0.3">
      <c r="A29851" s="26" t="s">
        <v>38120</v>
      </c>
    </row>
    <row r="29852" spans="1:1" x14ac:dyDescent="0.3">
      <c r="A29852" s="26" t="s">
        <v>38121</v>
      </c>
    </row>
    <row r="29853" spans="1:1" x14ac:dyDescent="0.3">
      <c r="A29853" s="26" t="s">
        <v>38122</v>
      </c>
    </row>
    <row r="29854" spans="1:1" x14ac:dyDescent="0.3">
      <c r="A29854" s="26" t="s">
        <v>38123</v>
      </c>
    </row>
    <row r="29855" spans="1:1" x14ac:dyDescent="0.3">
      <c r="A29855" s="26" t="s">
        <v>38124</v>
      </c>
    </row>
    <row r="29856" spans="1:1" x14ac:dyDescent="0.3">
      <c r="A29856" s="26" t="s">
        <v>38125</v>
      </c>
    </row>
    <row r="29857" spans="1:1" x14ac:dyDescent="0.3">
      <c r="A29857" s="26" t="s">
        <v>38126</v>
      </c>
    </row>
    <row r="29858" spans="1:1" x14ac:dyDescent="0.3">
      <c r="A29858" s="26" t="s">
        <v>38127</v>
      </c>
    </row>
    <row r="29859" spans="1:1" x14ac:dyDescent="0.3">
      <c r="A29859" s="26" t="s">
        <v>38128</v>
      </c>
    </row>
    <row r="29860" spans="1:1" x14ac:dyDescent="0.3">
      <c r="A29860" s="26" t="s">
        <v>38129</v>
      </c>
    </row>
    <row r="29861" spans="1:1" x14ac:dyDescent="0.3">
      <c r="A29861" s="26" t="s">
        <v>38130</v>
      </c>
    </row>
    <row r="29862" spans="1:1" x14ac:dyDescent="0.3">
      <c r="A29862" s="26" t="s">
        <v>38131</v>
      </c>
    </row>
    <row r="29863" spans="1:1" x14ac:dyDescent="0.3">
      <c r="A29863" s="26" t="s">
        <v>38132</v>
      </c>
    </row>
    <row r="29864" spans="1:1" x14ac:dyDescent="0.3">
      <c r="A29864" s="26" t="s">
        <v>38133</v>
      </c>
    </row>
    <row r="29865" spans="1:1" x14ac:dyDescent="0.3">
      <c r="A29865" s="26" t="s">
        <v>38134</v>
      </c>
    </row>
    <row r="29866" spans="1:1" x14ac:dyDescent="0.3">
      <c r="A29866" s="26" t="s">
        <v>38135</v>
      </c>
    </row>
    <row r="29867" spans="1:1" x14ac:dyDescent="0.3">
      <c r="A29867" s="26" t="s">
        <v>38136</v>
      </c>
    </row>
    <row r="29868" spans="1:1" x14ac:dyDescent="0.3">
      <c r="A29868" s="26" t="s">
        <v>38137</v>
      </c>
    </row>
    <row r="29869" spans="1:1" x14ac:dyDescent="0.3">
      <c r="A29869" s="26" t="s">
        <v>38138</v>
      </c>
    </row>
    <row r="29870" spans="1:1" x14ac:dyDescent="0.3">
      <c r="A29870" s="26" t="s">
        <v>38139</v>
      </c>
    </row>
    <row r="29871" spans="1:1" x14ac:dyDescent="0.3">
      <c r="A29871" s="26" t="s">
        <v>38140</v>
      </c>
    </row>
    <row r="29872" spans="1:1" x14ac:dyDescent="0.3">
      <c r="A29872" s="26" t="s">
        <v>38141</v>
      </c>
    </row>
    <row r="29873" spans="1:1" x14ac:dyDescent="0.3">
      <c r="A29873" s="26" t="s">
        <v>38142</v>
      </c>
    </row>
    <row r="29874" spans="1:1" x14ac:dyDescent="0.3">
      <c r="A29874" s="26" t="s">
        <v>38143</v>
      </c>
    </row>
    <row r="29875" spans="1:1" x14ac:dyDescent="0.3">
      <c r="A29875" s="26" t="s">
        <v>38144</v>
      </c>
    </row>
    <row r="29876" spans="1:1" x14ac:dyDescent="0.3">
      <c r="A29876" s="26" t="s">
        <v>38145</v>
      </c>
    </row>
    <row r="29877" spans="1:1" x14ac:dyDescent="0.3">
      <c r="A29877" s="26" t="s">
        <v>38146</v>
      </c>
    </row>
    <row r="29878" spans="1:1" x14ac:dyDescent="0.3">
      <c r="A29878" s="26" t="s">
        <v>38147</v>
      </c>
    </row>
    <row r="29879" spans="1:1" x14ac:dyDescent="0.3">
      <c r="A29879" s="26" t="s">
        <v>38148</v>
      </c>
    </row>
    <row r="29880" spans="1:1" x14ac:dyDescent="0.3">
      <c r="A29880" s="26" t="s">
        <v>38149</v>
      </c>
    </row>
    <row r="29881" spans="1:1" x14ac:dyDescent="0.3">
      <c r="A29881" s="26" t="s">
        <v>38150</v>
      </c>
    </row>
    <row r="29882" spans="1:1" x14ac:dyDescent="0.3">
      <c r="A29882" s="26" t="s">
        <v>38151</v>
      </c>
    </row>
    <row r="29883" spans="1:1" x14ac:dyDescent="0.3">
      <c r="A29883" s="26" t="s">
        <v>38152</v>
      </c>
    </row>
    <row r="29884" spans="1:1" x14ac:dyDescent="0.3">
      <c r="A29884" s="26" t="s">
        <v>38153</v>
      </c>
    </row>
    <row r="29885" spans="1:1" x14ac:dyDescent="0.3">
      <c r="A29885" s="26" t="s">
        <v>38154</v>
      </c>
    </row>
    <row r="29886" spans="1:1" x14ac:dyDescent="0.3">
      <c r="A29886" s="26" t="s">
        <v>38155</v>
      </c>
    </row>
    <row r="29887" spans="1:1" x14ac:dyDescent="0.3">
      <c r="A29887" s="26" t="s">
        <v>38156</v>
      </c>
    </row>
    <row r="29888" spans="1:1" x14ac:dyDescent="0.3">
      <c r="A29888" s="26" t="s">
        <v>38157</v>
      </c>
    </row>
    <row r="29889" spans="1:1" x14ac:dyDescent="0.3">
      <c r="A29889" s="26" t="s">
        <v>38158</v>
      </c>
    </row>
    <row r="29890" spans="1:1" x14ac:dyDescent="0.3">
      <c r="A29890" s="26" t="s">
        <v>38159</v>
      </c>
    </row>
    <row r="29891" spans="1:1" x14ac:dyDescent="0.3">
      <c r="A29891" s="26" t="s">
        <v>38160</v>
      </c>
    </row>
    <row r="29892" spans="1:1" x14ac:dyDescent="0.3">
      <c r="A29892" s="26" t="s">
        <v>38161</v>
      </c>
    </row>
    <row r="29893" spans="1:1" x14ac:dyDescent="0.3">
      <c r="A29893" s="26" t="s">
        <v>38162</v>
      </c>
    </row>
    <row r="29894" spans="1:1" x14ac:dyDescent="0.3">
      <c r="A29894" s="26" t="s">
        <v>38163</v>
      </c>
    </row>
    <row r="29895" spans="1:1" x14ac:dyDescent="0.3">
      <c r="A29895" s="26" t="s">
        <v>38164</v>
      </c>
    </row>
    <row r="29896" spans="1:1" x14ac:dyDescent="0.3">
      <c r="A29896" s="26" t="s">
        <v>38165</v>
      </c>
    </row>
    <row r="29897" spans="1:1" x14ac:dyDescent="0.3">
      <c r="A29897" s="26" t="s">
        <v>38166</v>
      </c>
    </row>
    <row r="29898" spans="1:1" x14ac:dyDescent="0.3">
      <c r="A29898" s="26" t="s">
        <v>38167</v>
      </c>
    </row>
    <row r="29899" spans="1:1" x14ac:dyDescent="0.3">
      <c r="A29899" s="26" t="s">
        <v>38168</v>
      </c>
    </row>
    <row r="29900" spans="1:1" x14ac:dyDescent="0.3">
      <c r="A29900" s="26" t="s">
        <v>38169</v>
      </c>
    </row>
    <row r="29901" spans="1:1" x14ac:dyDescent="0.3">
      <c r="A29901" s="26" t="s">
        <v>38170</v>
      </c>
    </row>
    <row r="29902" spans="1:1" x14ac:dyDescent="0.3">
      <c r="A29902" s="26" t="s">
        <v>38171</v>
      </c>
    </row>
    <row r="29903" spans="1:1" x14ac:dyDescent="0.3">
      <c r="A29903" s="26" t="s">
        <v>38172</v>
      </c>
    </row>
    <row r="29904" spans="1:1" x14ac:dyDescent="0.3">
      <c r="A29904" s="26" t="s">
        <v>38173</v>
      </c>
    </row>
    <row r="29905" spans="1:1" x14ac:dyDescent="0.3">
      <c r="A29905" s="26" t="s">
        <v>38174</v>
      </c>
    </row>
    <row r="29906" spans="1:1" x14ac:dyDescent="0.3">
      <c r="A29906" s="26" t="s">
        <v>38175</v>
      </c>
    </row>
    <row r="29907" spans="1:1" x14ac:dyDescent="0.3">
      <c r="A29907" s="26" t="s">
        <v>38176</v>
      </c>
    </row>
    <row r="29908" spans="1:1" x14ac:dyDescent="0.3">
      <c r="A29908" s="26" t="s">
        <v>38177</v>
      </c>
    </row>
    <row r="29909" spans="1:1" x14ac:dyDescent="0.3">
      <c r="A29909" s="26" t="s">
        <v>38178</v>
      </c>
    </row>
    <row r="29910" spans="1:1" x14ac:dyDescent="0.3">
      <c r="A29910" s="26" t="s">
        <v>38179</v>
      </c>
    </row>
    <row r="29911" spans="1:1" x14ac:dyDescent="0.3">
      <c r="A29911" s="26" t="s">
        <v>38180</v>
      </c>
    </row>
    <row r="29912" spans="1:1" x14ac:dyDescent="0.3">
      <c r="A29912" s="26" t="s">
        <v>38181</v>
      </c>
    </row>
    <row r="29913" spans="1:1" x14ac:dyDescent="0.3">
      <c r="A29913" s="26" t="s">
        <v>38182</v>
      </c>
    </row>
    <row r="29914" spans="1:1" x14ac:dyDescent="0.3">
      <c r="A29914" s="26" t="s">
        <v>38183</v>
      </c>
    </row>
    <row r="29915" spans="1:1" x14ac:dyDescent="0.3">
      <c r="A29915" s="26" t="s">
        <v>38184</v>
      </c>
    </row>
    <row r="29916" spans="1:1" x14ac:dyDescent="0.3">
      <c r="A29916" s="26" t="s">
        <v>38185</v>
      </c>
    </row>
    <row r="29917" spans="1:1" x14ac:dyDescent="0.3">
      <c r="A29917" s="26" t="s">
        <v>38186</v>
      </c>
    </row>
    <row r="29918" spans="1:1" x14ac:dyDescent="0.3">
      <c r="A29918" s="26" t="s">
        <v>38187</v>
      </c>
    </row>
    <row r="29919" spans="1:1" x14ac:dyDescent="0.3">
      <c r="A29919" s="26" t="s">
        <v>38188</v>
      </c>
    </row>
    <row r="29920" spans="1:1" x14ac:dyDescent="0.3">
      <c r="A29920" s="26" t="s">
        <v>38189</v>
      </c>
    </row>
    <row r="29921" spans="1:1" x14ac:dyDescent="0.3">
      <c r="A29921" s="26" t="s">
        <v>38190</v>
      </c>
    </row>
    <row r="29922" spans="1:1" x14ac:dyDescent="0.3">
      <c r="A29922" s="26" t="s">
        <v>38191</v>
      </c>
    </row>
    <row r="29923" spans="1:1" x14ac:dyDescent="0.3">
      <c r="A29923" s="26" t="s">
        <v>38192</v>
      </c>
    </row>
    <row r="29924" spans="1:1" x14ac:dyDescent="0.3">
      <c r="A29924" s="26" t="s">
        <v>38193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15"/>
  <sheetViews>
    <sheetView workbookViewId="0">
      <selection activeCell="A3" sqref="A3"/>
    </sheetView>
  </sheetViews>
  <sheetFormatPr defaultRowHeight="14.4" x14ac:dyDescent="0.3"/>
  <cols>
    <col min="1" max="1" width="23.109375" customWidth="1"/>
    <col min="2" max="2" width="15.44140625" customWidth="1"/>
    <col min="3" max="3" width="12" customWidth="1"/>
    <col min="4" max="4" width="17.6640625" customWidth="1"/>
    <col min="5" max="5" width="14.44140625" style="2" customWidth="1"/>
    <col min="6" max="6" width="16" style="2" customWidth="1"/>
    <col min="7" max="7" width="17.33203125" style="2" customWidth="1"/>
    <col min="8" max="8" width="27" customWidth="1"/>
    <col min="9" max="9" width="42.21875" customWidth="1"/>
    <col min="19" max="19" width="10.77734375" customWidth="1"/>
    <col min="20" max="20" width="10.44140625" customWidth="1"/>
    <col min="21" max="21" width="19.21875" customWidth="1"/>
    <col min="22" max="22" width="20.21875" customWidth="1"/>
    <col min="23" max="23" width="21.44140625" customWidth="1"/>
  </cols>
  <sheetData>
    <row r="3" spans="1:24" ht="21" x14ac:dyDescent="0.4">
      <c r="A3" s="6" t="s">
        <v>37</v>
      </c>
      <c r="B3" s="7"/>
      <c r="C3" s="7"/>
      <c r="D3" s="7"/>
      <c r="E3" s="8"/>
      <c r="F3" s="8"/>
      <c r="G3" s="8"/>
      <c r="H3" s="7"/>
    </row>
    <row r="4" spans="1:24" ht="36" x14ac:dyDescent="0.35">
      <c r="A4" s="9" t="s">
        <v>31</v>
      </c>
      <c r="B4" s="9" t="s">
        <v>1</v>
      </c>
      <c r="C4" s="9" t="s">
        <v>3</v>
      </c>
      <c r="D4" s="9" t="s">
        <v>26</v>
      </c>
      <c r="E4" s="10" t="s">
        <v>28</v>
      </c>
      <c r="F4" s="10" t="s">
        <v>29</v>
      </c>
      <c r="G4" s="10" t="s">
        <v>27</v>
      </c>
      <c r="H4" s="9" t="s">
        <v>30</v>
      </c>
      <c r="I4" s="1" t="s">
        <v>7</v>
      </c>
      <c r="K4" t="s">
        <v>0</v>
      </c>
      <c r="L4" t="s">
        <v>1</v>
      </c>
      <c r="M4" t="s">
        <v>3</v>
      </c>
      <c r="N4" t="s">
        <v>2</v>
      </c>
      <c r="S4" t="s">
        <v>7</v>
      </c>
      <c r="T4" t="s">
        <v>1</v>
      </c>
      <c r="U4" t="s">
        <v>3</v>
      </c>
      <c r="V4" t="s">
        <v>5</v>
      </c>
      <c r="W4" t="s">
        <v>6</v>
      </c>
      <c r="X4" t="s">
        <v>4</v>
      </c>
    </row>
    <row r="5" spans="1:24" x14ac:dyDescent="0.3">
      <c r="A5" s="11" t="s">
        <v>8</v>
      </c>
      <c r="B5" s="11" t="s">
        <v>9</v>
      </c>
      <c r="C5" s="12" t="s">
        <v>10</v>
      </c>
      <c r="D5" s="13">
        <v>57</v>
      </c>
      <c r="E5" s="14">
        <v>50</v>
      </c>
      <c r="F5" s="14">
        <v>1</v>
      </c>
      <c r="G5" s="15">
        <f>F5/E5</f>
        <v>0.02</v>
      </c>
      <c r="H5" s="13">
        <f>G5*D5</f>
        <v>1.1400000000000001</v>
      </c>
    </row>
    <row r="6" spans="1:24" x14ac:dyDescent="0.3">
      <c r="A6" s="11" t="s">
        <v>12</v>
      </c>
      <c r="B6" s="11" t="s">
        <v>9</v>
      </c>
      <c r="C6" s="12" t="s">
        <v>11</v>
      </c>
      <c r="D6" s="13">
        <v>65</v>
      </c>
      <c r="E6" s="14">
        <v>50</v>
      </c>
      <c r="F6" s="14">
        <v>7</v>
      </c>
      <c r="G6" s="15">
        <f t="shared" ref="G6:G13" si="0">F6/E6</f>
        <v>0.14000000000000001</v>
      </c>
      <c r="H6" s="13">
        <f>G6*D6</f>
        <v>9.1000000000000014</v>
      </c>
      <c r="L6" t="s">
        <v>7</v>
      </c>
    </row>
    <row r="7" spans="1:24" x14ac:dyDescent="0.3">
      <c r="A7" s="11" t="s">
        <v>13</v>
      </c>
      <c r="B7" s="11" t="s">
        <v>9</v>
      </c>
      <c r="C7" s="12" t="s">
        <v>14</v>
      </c>
      <c r="D7" s="13">
        <v>62</v>
      </c>
      <c r="E7" s="14">
        <v>500</v>
      </c>
      <c r="F7" s="14">
        <v>50</v>
      </c>
      <c r="G7" s="15">
        <f t="shared" si="0"/>
        <v>0.1</v>
      </c>
      <c r="H7" s="13">
        <f>G7*D7</f>
        <v>6.2</v>
      </c>
    </row>
    <row r="8" spans="1:24" x14ac:dyDescent="0.3">
      <c r="A8" s="11" t="s">
        <v>16</v>
      </c>
      <c r="B8" s="11" t="s">
        <v>9</v>
      </c>
      <c r="C8" s="12" t="s">
        <v>15</v>
      </c>
      <c r="D8" s="13">
        <v>233</v>
      </c>
      <c r="E8" s="14">
        <v>125</v>
      </c>
      <c r="F8" s="14">
        <v>13</v>
      </c>
      <c r="G8" s="15">
        <f t="shared" si="0"/>
        <v>0.104</v>
      </c>
      <c r="H8" s="13">
        <f>G8*D8</f>
        <v>24.231999999999999</v>
      </c>
    </row>
    <row r="9" spans="1:24" x14ac:dyDescent="0.3">
      <c r="A9" s="16" t="s">
        <v>18</v>
      </c>
      <c r="B9" s="11" t="s">
        <v>19</v>
      </c>
      <c r="C9" s="17" t="s">
        <v>17</v>
      </c>
      <c r="D9" s="13">
        <v>75.75</v>
      </c>
      <c r="E9" s="14">
        <v>1000</v>
      </c>
      <c r="F9" s="14">
        <v>17</v>
      </c>
      <c r="G9" s="15">
        <f t="shared" si="0"/>
        <v>1.7000000000000001E-2</v>
      </c>
      <c r="H9" s="13">
        <f>G9*D9</f>
        <v>1.2877500000000002</v>
      </c>
    </row>
    <row r="10" spans="1:24" x14ac:dyDescent="0.3">
      <c r="A10" s="16" t="s">
        <v>23</v>
      </c>
      <c r="B10" s="11" t="s">
        <v>19</v>
      </c>
      <c r="C10" s="17" t="s">
        <v>21</v>
      </c>
      <c r="D10" s="13">
        <v>84.5</v>
      </c>
      <c r="E10" s="14">
        <v>500</v>
      </c>
      <c r="F10" s="14">
        <v>55</v>
      </c>
      <c r="G10" s="15">
        <v>0.11</v>
      </c>
      <c r="H10" s="13">
        <v>9.2949999999999999</v>
      </c>
    </row>
    <row r="11" spans="1:24" x14ac:dyDescent="0.3">
      <c r="A11" s="16" t="s">
        <v>22</v>
      </c>
      <c r="B11" s="11" t="s">
        <v>19</v>
      </c>
      <c r="C11" s="17" t="s">
        <v>20</v>
      </c>
      <c r="D11" s="13">
        <v>241</v>
      </c>
      <c r="E11" s="14">
        <v>1000</v>
      </c>
      <c r="F11" s="14">
        <v>14</v>
      </c>
      <c r="G11" s="15">
        <v>1.4E-2</v>
      </c>
      <c r="H11" s="13">
        <v>3.3740000000000001</v>
      </c>
    </row>
    <row r="12" spans="1:24" x14ac:dyDescent="0.3">
      <c r="A12" s="11" t="s">
        <v>36</v>
      </c>
      <c r="B12" s="11" t="s">
        <v>32</v>
      </c>
      <c r="C12" s="12" t="s">
        <v>33</v>
      </c>
      <c r="D12" s="13">
        <v>60</v>
      </c>
      <c r="E12" s="18" t="s">
        <v>33</v>
      </c>
      <c r="F12" s="18" t="s">
        <v>33</v>
      </c>
      <c r="G12" s="15">
        <v>0.2</v>
      </c>
      <c r="H12" s="13">
        <f>G12*D12</f>
        <v>12</v>
      </c>
    </row>
    <row r="13" spans="1:24" ht="15" thickBot="1" x14ac:dyDescent="0.35">
      <c r="A13" s="21" t="s">
        <v>34</v>
      </c>
      <c r="B13" s="21" t="s">
        <v>9</v>
      </c>
      <c r="C13" s="22" t="s">
        <v>35</v>
      </c>
      <c r="D13" s="23">
        <v>63</v>
      </c>
      <c r="E13" s="24">
        <v>200</v>
      </c>
      <c r="F13" s="24">
        <v>100</v>
      </c>
      <c r="G13" s="25">
        <f t="shared" si="0"/>
        <v>0.5</v>
      </c>
      <c r="H13" s="23">
        <f>G13*D13</f>
        <v>31.5</v>
      </c>
    </row>
    <row r="14" spans="1:24" ht="16.2" thickTop="1" x14ac:dyDescent="0.3">
      <c r="A14" s="20" t="s">
        <v>24</v>
      </c>
      <c r="B14" s="3"/>
      <c r="C14" s="3"/>
      <c r="D14" s="19">
        <f>SUM(D5:D13)</f>
        <v>941.25</v>
      </c>
      <c r="E14" s="4"/>
      <c r="F14" s="4"/>
      <c r="G14" s="5" t="s">
        <v>7</v>
      </c>
      <c r="H14" s="19">
        <f>SUM(H5:H13)</f>
        <v>98.128749999999997</v>
      </c>
    </row>
    <row r="15" spans="1:24" ht="15.6" x14ac:dyDescent="0.3">
      <c r="A15" s="20" t="s">
        <v>25</v>
      </c>
      <c r="B15" s="3"/>
      <c r="C15" s="3"/>
      <c r="D15" s="3"/>
      <c r="E15" s="4"/>
      <c r="F15" s="4"/>
      <c r="G15" s="4"/>
      <c r="H15" s="19">
        <v>5.4000000000000003E-3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>
      <selection activeCell="H10" sqref="H10"/>
    </sheetView>
  </sheetViews>
  <sheetFormatPr defaultRowHeight="14.4" x14ac:dyDescent="0.3"/>
  <cols>
    <col min="3" max="3" width="20.44140625" customWidth="1"/>
    <col min="5" max="5" width="13.6640625" customWidth="1"/>
  </cols>
  <sheetData>
    <row r="1" spans="1:6" ht="21" x14ac:dyDescent="0.4">
      <c r="A1" s="6" t="s">
        <v>38219</v>
      </c>
      <c r="B1" s="29"/>
      <c r="C1" s="29"/>
      <c r="D1" s="29"/>
      <c r="E1" s="29"/>
      <c r="F1" s="29"/>
    </row>
    <row r="2" spans="1:6" ht="28.8" x14ac:dyDescent="0.3">
      <c r="A2" s="30" t="s">
        <v>38194</v>
      </c>
      <c r="B2" s="30" t="s">
        <v>38195</v>
      </c>
      <c r="C2" s="30" t="s">
        <v>38196</v>
      </c>
      <c r="D2" s="30" t="s">
        <v>38197</v>
      </c>
      <c r="E2" s="30" t="s">
        <v>38198</v>
      </c>
    </row>
    <row r="3" spans="1:6" ht="28.8" x14ac:dyDescent="0.3">
      <c r="A3" s="30">
        <v>1</v>
      </c>
      <c r="B3" s="30" t="s">
        <v>38211</v>
      </c>
      <c r="C3" s="30" t="s">
        <v>38213</v>
      </c>
      <c r="D3" s="30" t="s">
        <v>38215</v>
      </c>
      <c r="E3" s="30" t="s">
        <v>38214</v>
      </c>
    </row>
    <row r="4" spans="1:6" ht="28.8" x14ac:dyDescent="0.3">
      <c r="A4" s="30">
        <v>2</v>
      </c>
      <c r="B4" s="30" t="s">
        <v>38212</v>
      </c>
      <c r="C4" s="30" t="s">
        <v>38213</v>
      </c>
      <c r="D4" s="30" t="s">
        <v>38216</v>
      </c>
      <c r="E4" s="30" t="s">
        <v>38214</v>
      </c>
    </row>
    <row r="5" spans="1:6" ht="43.2" x14ac:dyDescent="0.3">
      <c r="A5" s="30">
        <v>3</v>
      </c>
      <c r="B5" s="30" t="s">
        <v>38210</v>
      </c>
      <c r="C5" s="30" t="s">
        <v>38199</v>
      </c>
      <c r="D5" s="30"/>
      <c r="E5" s="30" t="s">
        <v>38200</v>
      </c>
    </row>
    <row r="6" spans="1:6" ht="28.8" x14ac:dyDescent="0.3">
      <c r="A6" s="30">
        <v>4</v>
      </c>
      <c r="B6" s="30" t="s">
        <v>38203</v>
      </c>
      <c r="C6" s="30" t="s">
        <v>38205</v>
      </c>
      <c r="D6" s="30">
        <v>3</v>
      </c>
      <c r="E6" s="30" t="s">
        <v>38204</v>
      </c>
    </row>
    <row r="7" spans="1:6" ht="39.6" x14ac:dyDescent="0.3">
      <c r="A7" s="30">
        <v>5</v>
      </c>
      <c r="B7" s="30" t="s">
        <v>38206</v>
      </c>
      <c r="C7" s="30" t="s">
        <v>38208</v>
      </c>
      <c r="D7" s="30">
        <v>3</v>
      </c>
      <c r="E7" s="31" t="s">
        <v>38201</v>
      </c>
    </row>
    <row r="8" spans="1:6" ht="28.8" x14ac:dyDescent="0.3">
      <c r="A8" s="30">
        <v>6</v>
      </c>
      <c r="B8" s="30" t="s">
        <v>38207</v>
      </c>
      <c r="C8" s="30" t="s">
        <v>38209</v>
      </c>
      <c r="D8" s="30">
        <v>3</v>
      </c>
      <c r="E8" s="30" t="s">
        <v>38202</v>
      </c>
    </row>
    <row r="9" spans="1:6" x14ac:dyDescent="0.3">
      <c r="A9" s="30"/>
      <c r="B9" s="30"/>
      <c r="C9" s="30"/>
      <c r="D9" s="30"/>
      <c r="E9" s="30"/>
    </row>
    <row r="10" spans="1:6" x14ac:dyDescent="0.3">
      <c r="A10" s="30"/>
      <c r="B10" s="30"/>
      <c r="C10" s="30"/>
      <c r="D10" s="30"/>
      <c r="E10" s="30"/>
    </row>
    <row r="11" spans="1:6" x14ac:dyDescent="0.3">
      <c r="A11" s="30"/>
      <c r="B11" s="30"/>
      <c r="C11" s="30"/>
      <c r="D11" s="30"/>
      <c r="E11" s="30"/>
    </row>
    <row r="12" spans="1:6" ht="18" x14ac:dyDescent="0.35">
      <c r="A12" s="1" t="s">
        <v>39483</v>
      </c>
      <c r="B12" s="39"/>
      <c r="C12" s="39"/>
      <c r="D12" s="39"/>
      <c r="E12" s="29"/>
    </row>
    <row r="13" spans="1:6" x14ac:dyDescent="0.3">
      <c r="A13" s="39"/>
      <c r="B13" s="39"/>
      <c r="C13" s="39"/>
      <c r="D13" s="39"/>
      <c r="E13" s="29"/>
    </row>
    <row r="14" spans="1:6" x14ac:dyDescent="0.3">
      <c r="A14" s="40" t="s">
        <v>39484</v>
      </c>
      <c r="B14" s="40" t="s">
        <v>39485</v>
      </c>
      <c r="C14" s="41"/>
      <c r="D14" s="39"/>
      <c r="E14" s="29"/>
    </row>
    <row r="15" spans="1:6" x14ac:dyDescent="0.3">
      <c r="A15" s="40" t="s">
        <v>39486</v>
      </c>
      <c r="B15" s="40" t="s">
        <v>39487</v>
      </c>
      <c r="C15" s="41"/>
      <c r="D15" s="39"/>
      <c r="E15" s="29"/>
    </row>
    <row r="16" spans="1:6" x14ac:dyDescent="0.3">
      <c r="A16" s="40"/>
      <c r="B16" s="40" t="s">
        <v>7</v>
      </c>
      <c r="C16" s="41"/>
      <c r="D16" s="39"/>
      <c r="E16" s="29"/>
    </row>
    <row r="17" spans="1:5" x14ac:dyDescent="0.3">
      <c r="A17" s="40" t="s">
        <v>39488</v>
      </c>
      <c r="B17" s="40" t="s">
        <v>39489</v>
      </c>
      <c r="C17" s="41"/>
      <c r="D17" s="39"/>
      <c r="E17" s="29"/>
    </row>
    <row r="18" spans="1:5" x14ac:dyDescent="0.3">
      <c r="A18" s="40" t="s">
        <v>39490</v>
      </c>
      <c r="B18" s="40" t="s">
        <v>39491</v>
      </c>
      <c r="C18" s="41"/>
      <c r="D18" s="39"/>
      <c r="E18" s="29"/>
    </row>
    <row r="19" spans="1:5" x14ac:dyDescent="0.3">
      <c r="A19" s="42"/>
      <c r="B19" s="41"/>
      <c r="C19" s="41"/>
      <c r="D19" s="39"/>
      <c r="E19" s="29"/>
    </row>
    <row r="20" spans="1:5" x14ac:dyDescent="0.3">
      <c r="A20" s="42"/>
      <c r="B20" s="41"/>
      <c r="C20" s="41"/>
      <c r="D20" s="39"/>
      <c r="E20" s="29"/>
    </row>
    <row r="21" spans="1:5" x14ac:dyDescent="0.3">
      <c r="A21" s="40" t="s">
        <v>39492</v>
      </c>
      <c r="B21" s="40" t="s">
        <v>39493</v>
      </c>
      <c r="C21" s="41"/>
      <c r="D21" s="39"/>
      <c r="E21" s="29"/>
    </row>
    <row r="22" spans="1:5" x14ac:dyDescent="0.3">
      <c r="A22" s="41"/>
      <c r="B22" s="41"/>
      <c r="C22" s="41"/>
      <c r="D22" s="39"/>
      <c r="E22" s="29"/>
    </row>
    <row r="23" spans="1:5" x14ac:dyDescent="0.3">
      <c r="A23" s="41" t="s">
        <v>39494</v>
      </c>
      <c r="B23" s="40" t="s">
        <v>39495</v>
      </c>
      <c r="C23" s="41"/>
      <c r="D23" s="39"/>
      <c r="E23" s="29"/>
    </row>
    <row r="24" spans="1:5" ht="165.6" x14ac:dyDescent="0.3">
      <c r="A24" s="43" t="s">
        <v>39496</v>
      </c>
      <c r="B24" s="42" t="s">
        <v>39497</v>
      </c>
      <c r="C24" s="41"/>
      <c r="D24" s="39"/>
      <c r="E24" s="2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2"/>
  <sheetViews>
    <sheetView workbookViewId="0">
      <selection activeCell="E23" sqref="E23"/>
    </sheetView>
  </sheetViews>
  <sheetFormatPr defaultRowHeight="14.4" x14ac:dyDescent="0.3"/>
  <cols>
    <col min="4" max="6" width="8.88671875" style="29"/>
  </cols>
  <sheetData>
    <row r="1" spans="1:28" s="29" customFormat="1" x14ac:dyDescent="0.3">
      <c r="A1" s="28" t="s">
        <v>38227</v>
      </c>
      <c r="D1" s="28" t="s">
        <v>38231</v>
      </c>
      <c r="K1" s="28" t="s">
        <v>39280</v>
      </c>
      <c r="R1" s="28" t="s">
        <v>38233</v>
      </c>
      <c r="Y1" s="28" t="s">
        <v>38236</v>
      </c>
    </row>
    <row r="2" spans="1:28" x14ac:dyDescent="0.3">
      <c r="A2" t="s">
        <v>38228</v>
      </c>
      <c r="D2" s="29" t="s">
        <v>38232</v>
      </c>
      <c r="J2" s="29"/>
      <c r="K2" s="29" t="s">
        <v>38235</v>
      </c>
      <c r="L2" s="29"/>
      <c r="M2" s="29"/>
      <c r="N2" s="29"/>
      <c r="O2" s="29"/>
      <c r="P2" s="29"/>
      <c r="R2" t="s">
        <v>38237</v>
      </c>
      <c r="Y2" t="s">
        <v>38234</v>
      </c>
    </row>
    <row r="3" spans="1:28" x14ac:dyDescent="0.3">
      <c r="E3" s="29" t="s">
        <v>38220</v>
      </c>
      <c r="F3" s="29" t="s">
        <v>38221</v>
      </c>
      <c r="G3" s="29" t="s">
        <v>38222</v>
      </c>
      <c r="K3" s="29"/>
      <c r="L3" s="29" t="s">
        <v>38220</v>
      </c>
      <c r="M3" s="29" t="s">
        <v>38221</v>
      </c>
      <c r="N3" s="29" t="s">
        <v>38222</v>
      </c>
      <c r="R3" s="29"/>
      <c r="S3" s="29" t="s">
        <v>38220</v>
      </c>
      <c r="T3" s="29" t="s">
        <v>38221</v>
      </c>
      <c r="U3" s="29" t="s">
        <v>38222</v>
      </c>
      <c r="Y3" s="29"/>
      <c r="Z3" s="29" t="s">
        <v>38220</v>
      </c>
      <c r="AA3" s="29" t="s">
        <v>38221</v>
      </c>
      <c r="AB3" s="29" t="s">
        <v>38222</v>
      </c>
    </row>
    <row r="4" spans="1:28" x14ac:dyDescent="0.3">
      <c r="D4" s="29" t="s">
        <v>38223</v>
      </c>
      <c r="E4" s="29">
        <v>325</v>
      </c>
      <c r="F4" s="29">
        <v>364.81</v>
      </c>
      <c r="G4" s="29">
        <v>211.13</v>
      </c>
      <c r="K4" s="29" t="s">
        <v>38223</v>
      </c>
      <c r="L4" s="29">
        <v>89</v>
      </c>
      <c r="M4" s="29">
        <v>118.29</v>
      </c>
      <c r="N4" s="29">
        <v>120.92</v>
      </c>
      <c r="R4" s="29" t="s">
        <v>38223</v>
      </c>
      <c r="S4" s="29">
        <v>263</v>
      </c>
      <c r="T4" s="29">
        <v>290.33</v>
      </c>
      <c r="U4" s="32">
        <v>143</v>
      </c>
      <c r="Y4" s="29" t="s">
        <v>38223</v>
      </c>
      <c r="Z4" s="29">
        <v>278</v>
      </c>
      <c r="AA4" s="29">
        <v>363.57</v>
      </c>
      <c r="AB4" s="32">
        <v>257.97000000000003</v>
      </c>
    </row>
    <row r="5" spans="1:28" x14ac:dyDescent="0.3">
      <c r="D5" s="29" t="s">
        <v>38224</v>
      </c>
      <c r="E5" s="29">
        <v>241</v>
      </c>
      <c r="F5" s="29">
        <v>264.95999999999998</v>
      </c>
      <c r="G5" s="29">
        <v>127.78</v>
      </c>
      <c r="K5" s="29" t="s">
        <v>38224</v>
      </c>
      <c r="L5" s="29">
        <v>86</v>
      </c>
      <c r="M5" s="29">
        <v>108.72</v>
      </c>
      <c r="N5" s="29">
        <v>84.04</v>
      </c>
      <c r="R5" s="29" t="s">
        <v>38224</v>
      </c>
      <c r="S5" s="29">
        <v>165</v>
      </c>
      <c r="T5" s="29">
        <v>175.47</v>
      </c>
      <c r="U5" s="29">
        <v>72.69</v>
      </c>
      <c r="Y5" s="29" t="s">
        <v>38224</v>
      </c>
      <c r="Z5" s="29">
        <v>100</v>
      </c>
      <c r="AA5" s="29">
        <v>126.26</v>
      </c>
      <c r="AB5" s="29">
        <v>76.34</v>
      </c>
    </row>
    <row r="6" spans="1:28" x14ac:dyDescent="0.3">
      <c r="G6" s="29"/>
      <c r="K6" s="29"/>
      <c r="L6" s="29"/>
      <c r="M6" s="29"/>
      <c r="N6" s="29"/>
      <c r="R6" s="29"/>
      <c r="S6" s="29"/>
      <c r="T6" s="29"/>
      <c r="U6" s="29"/>
      <c r="Y6" s="29"/>
      <c r="Z6" s="29"/>
      <c r="AA6" s="29"/>
      <c r="AB6" s="29"/>
    </row>
    <row r="7" spans="1:28" x14ac:dyDescent="0.3">
      <c r="D7" s="29" t="s">
        <v>38225</v>
      </c>
      <c r="E7" s="29" t="s">
        <v>38226</v>
      </c>
      <c r="G7" s="29"/>
      <c r="K7" s="29" t="s">
        <v>38225</v>
      </c>
      <c r="L7" s="29" t="s">
        <v>38226</v>
      </c>
      <c r="M7" s="29"/>
      <c r="N7" s="29"/>
      <c r="R7" s="29" t="s">
        <v>38225</v>
      </c>
      <c r="S7" s="29" t="s">
        <v>38226</v>
      </c>
      <c r="T7" s="29"/>
      <c r="U7" s="29"/>
      <c r="Y7" s="29" t="s">
        <v>38225</v>
      </c>
      <c r="Z7" s="29" t="s">
        <v>38226</v>
      </c>
      <c r="AA7" s="29"/>
      <c r="AB7" s="29"/>
    </row>
    <row r="8" spans="1:28" x14ac:dyDescent="0.3">
      <c r="D8" s="29">
        <v>0</v>
      </c>
      <c r="E8" s="29">
        <v>930</v>
      </c>
      <c r="G8" s="29"/>
      <c r="K8" s="29">
        <v>0</v>
      </c>
      <c r="L8" s="29">
        <v>365</v>
      </c>
      <c r="M8" s="29"/>
      <c r="N8" s="29"/>
      <c r="R8" s="29">
        <v>0</v>
      </c>
      <c r="S8" s="29">
        <v>514</v>
      </c>
      <c r="T8" s="29"/>
      <c r="U8" s="29"/>
      <c r="Y8" s="29">
        <v>0</v>
      </c>
      <c r="Z8" s="29">
        <v>677</v>
      </c>
      <c r="AA8" s="29"/>
      <c r="AB8" s="29"/>
    </row>
    <row r="9" spans="1:28" x14ac:dyDescent="0.3">
      <c r="D9" s="29">
        <v>1</v>
      </c>
      <c r="E9" s="29">
        <v>349</v>
      </c>
      <c r="G9" s="29"/>
      <c r="K9" s="29">
        <v>1</v>
      </c>
      <c r="L9" s="29">
        <v>350</v>
      </c>
      <c r="M9" s="29"/>
      <c r="N9" s="29"/>
      <c r="R9" s="29">
        <v>1</v>
      </c>
      <c r="S9" s="29">
        <v>482</v>
      </c>
      <c r="T9" s="29"/>
      <c r="U9" s="29"/>
      <c r="Y9" s="29">
        <v>1</v>
      </c>
      <c r="Z9" s="29">
        <v>624</v>
      </c>
      <c r="AA9" s="29"/>
      <c r="AB9" s="29"/>
    </row>
    <row r="10" spans="1:28" x14ac:dyDescent="0.3">
      <c r="D10" s="29">
        <v>2</v>
      </c>
      <c r="E10" s="29">
        <v>341</v>
      </c>
      <c r="G10" s="29"/>
      <c r="K10" s="29">
        <v>2</v>
      </c>
      <c r="L10" s="29">
        <v>343</v>
      </c>
      <c r="M10" s="29"/>
      <c r="N10" s="29"/>
      <c r="R10" s="29">
        <v>2</v>
      </c>
      <c r="S10" s="29">
        <v>411</v>
      </c>
      <c r="T10" s="29"/>
      <c r="U10" s="29"/>
      <c r="Y10" s="29">
        <v>2</v>
      </c>
      <c r="Z10" s="29">
        <v>596</v>
      </c>
      <c r="AA10" s="29"/>
      <c r="AB10" s="29"/>
    </row>
    <row r="11" spans="1:28" x14ac:dyDescent="0.3">
      <c r="D11" s="29">
        <v>3</v>
      </c>
      <c r="E11" s="29">
        <v>293</v>
      </c>
      <c r="G11" s="29"/>
      <c r="K11" s="29">
        <v>3</v>
      </c>
      <c r="L11" s="29">
        <v>286</v>
      </c>
      <c r="M11" s="29"/>
      <c r="N11" s="29"/>
      <c r="R11" s="29">
        <v>3</v>
      </c>
      <c r="S11" s="29">
        <v>409</v>
      </c>
      <c r="T11" s="29"/>
      <c r="U11" s="29"/>
      <c r="Y11" s="29">
        <v>3</v>
      </c>
      <c r="Z11" s="29">
        <v>594</v>
      </c>
      <c r="AA11" s="29"/>
      <c r="AB11" s="29"/>
    </row>
    <row r="12" spans="1:28" x14ac:dyDescent="0.3">
      <c r="D12" s="29">
        <v>4</v>
      </c>
      <c r="E12" s="29">
        <v>262</v>
      </c>
      <c r="G12" s="29"/>
      <c r="K12" s="29">
        <v>4</v>
      </c>
      <c r="L12" s="29">
        <v>229</v>
      </c>
      <c r="M12" s="29"/>
      <c r="N12" s="29"/>
      <c r="R12" s="29">
        <v>4</v>
      </c>
      <c r="S12" s="29">
        <v>403</v>
      </c>
      <c r="T12" s="29"/>
      <c r="U12" s="29"/>
      <c r="Y12" s="29">
        <v>4</v>
      </c>
      <c r="Z12" s="29">
        <v>552</v>
      </c>
      <c r="AA12" s="29"/>
      <c r="AB12" s="29"/>
    </row>
    <row r="13" spans="1:28" x14ac:dyDescent="0.3">
      <c r="D13" s="29">
        <v>5</v>
      </c>
      <c r="E13" s="29">
        <v>203</v>
      </c>
      <c r="G13" s="29"/>
      <c r="K13" s="29">
        <v>5</v>
      </c>
      <c r="L13" s="29">
        <v>198</v>
      </c>
      <c r="M13" s="29"/>
      <c r="N13" s="29"/>
      <c r="R13" s="29">
        <v>5</v>
      </c>
      <c r="S13" s="29">
        <v>310</v>
      </c>
      <c r="T13" s="29"/>
      <c r="U13" s="29"/>
      <c r="Y13" s="29">
        <v>5</v>
      </c>
      <c r="Z13" s="29">
        <v>283</v>
      </c>
      <c r="AA13" s="29"/>
      <c r="AB13" s="29"/>
    </row>
    <row r="14" spans="1:28" x14ac:dyDescent="0.3">
      <c r="D14" s="29">
        <v>6</v>
      </c>
      <c r="E14" s="29">
        <v>195</v>
      </c>
      <c r="G14" s="29"/>
      <c r="K14" s="29">
        <v>6</v>
      </c>
      <c r="L14" s="29">
        <v>198</v>
      </c>
      <c r="M14" s="29"/>
      <c r="N14" s="29"/>
      <c r="R14" s="29">
        <v>6</v>
      </c>
      <c r="S14" s="29">
        <v>273</v>
      </c>
      <c r="T14" s="29"/>
      <c r="U14" s="29"/>
      <c r="Y14" s="29">
        <v>6</v>
      </c>
      <c r="Z14" s="29">
        <v>191</v>
      </c>
      <c r="AA14" s="29"/>
      <c r="AB14" s="29"/>
    </row>
    <row r="15" spans="1:28" x14ac:dyDescent="0.3">
      <c r="D15" s="29">
        <v>7</v>
      </c>
      <c r="E15" s="29">
        <v>128</v>
      </c>
      <c r="G15" s="29"/>
      <c r="K15" s="29">
        <v>7</v>
      </c>
      <c r="L15" s="29">
        <v>150</v>
      </c>
      <c r="M15" s="29"/>
      <c r="N15" s="29"/>
      <c r="R15" s="29">
        <v>7</v>
      </c>
      <c r="S15" s="29">
        <v>255</v>
      </c>
      <c r="T15" s="29"/>
      <c r="U15" s="29"/>
      <c r="Y15" s="29">
        <v>7</v>
      </c>
      <c r="Z15" s="29">
        <v>135</v>
      </c>
      <c r="AA15" s="29"/>
      <c r="AB15" s="29"/>
    </row>
    <row r="16" spans="1:28" x14ac:dyDescent="0.3">
      <c r="D16" s="29">
        <v>8</v>
      </c>
      <c r="E16" s="29">
        <v>64</v>
      </c>
      <c r="G16" s="29"/>
      <c r="K16" s="29">
        <v>8</v>
      </c>
      <c r="L16" s="29">
        <v>53</v>
      </c>
      <c r="M16" s="29"/>
      <c r="N16" s="29"/>
      <c r="R16" s="29">
        <v>8</v>
      </c>
      <c r="S16" s="29">
        <v>141</v>
      </c>
      <c r="T16" s="29"/>
      <c r="U16" s="29"/>
      <c r="Y16" s="29">
        <v>8</v>
      </c>
      <c r="Z16" s="29">
        <v>111</v>
      </c>
      <c r="AA16" s="29"/>
      <c r="AB16" s="29"/>
    </row>
    <row r="17" spans="4:28" x14ac:dyDescent="0.3">
      <c r="D17" s="29">
        <v>9</v>
      </c>
      <c r="E17" s="29">
        <v>19</v>
      </c>
      <c r="G17" s="29"/>
      <c r="K17" s="29" t="s">
        <v>38229</v>
      </c>
      <c r="L17" s="29">
        <f>SUM(L8:L16)</f>
        <v>2172</v>
      </c>
      <c r="M17" s="29"/>
      <c r="N17" s="29"/>
      <c r="R17" s="29">
        <v>9</v>
      </c>
      <c r="S17" s="29">
        <v>117</v>
      </c>
      <c r="T17" s="29"/>
      <c r="U17" s="29"/>
      <c r="Y17" s="29" t="s">
        <v>38229</v>
      </c>
      <c r="Z17" s="29">
        <f>SUM(Z8:Z16)</f>
        <v>3763</v>
      </c>
      <c r="AA17" s="29"/>
      <c r="AB17" s="29"/>
    </row>
    <row r="18" spans="4:28" x14ac:dyDescent="0.3">
      <c r="D18" s="29" t="s">
        <v>38229</v>
      </c>
      <c r="E18" s="29">
        <f>SUM(E8:E17)</f>
        <v>2784</v>
      </c>
      <c r="G18" s="29"/>
      <c r="R18" t="s">
        <v>38229</v>
      </c>
      <c r="S18">
        <f>SUM(S8:S17)</f>
        <v>3315</v>
      </c>
    </row>
    <row r="20" spans="4:28" x14ac:dyDescent="0.3">
      <c r="F20" s="29" t="s">
        <v>7</v>
      </c>
    </row>
    <row r="21" spans="4:28" x14ac:dyDescent="0.3">
      <c r="E21" s="29" t="s">
        <v>7</v>
      </c>
    </row>
    <row r="22" spans="4:28" x14ac:dyDescent="0.3">
      <c r="F22" s="29" t="s">
        <v>7</v>
      </c>
    </row>
  </sheetData>
  <pageMargins left="0.7" right="0.7" top="0.75" bottom="0.75" header="0.3" footer="0.3"/>
  <pageSetup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609"/>
  <sheetViews>
    <sheetView tabSelected="1" workbookViewId="0">
      <selection activeCell="B30" sqref="B30"/>
    </sheetView>
  </sheetViews>
  <sheetFormatPr defaultRowHeight="14.4" x14ac:dyDescent="0.3"/>
  <cols>
    <col min="9" max="12" width="8.88671875" style="29"/>
    <col min="23" max="23" width="8.88671875" style="29"/>
    <col min="37" max="44" width="8.88671875" style="29"/>
  </cols>
  <sheetData>
    <row r="1" spans="1:43" s="29" customFormat="1" x14ac:dyDescent="0.3">
      <c r="A1" s="28" t="s">
        <v>38227</v>
      </c>
      <c r="D1" s="28" t="s">
        <v>38231</v>
      </c>
      <c r="O1" s="28" t="s">
        <v>38230</v>
      </c>
      <c r="Z1" s="28" t="s">
        <v>38233</v>
      </c>
      <c r="AK1" s="28" t="s">
        <v>38236</v>
      </c>
    </row>
    <row r="2" spans="1:43" s="29" customFormat="1" x14ac:dyDescent="0.3">
      <c r="A2" s="29" t="s">
        <v>38228</v>
      </c>
      <c r="D2" s="29" t="s">
        <v>38232</v>
      </c>
      <c r="O2" s="29" t="s">
        <v>38235</v>
      </c>
      <c r="Z2" s="29" t="s">
        <v>38237</v>
      </c>
      <c r="AK2" s="29" t="s">
        <v>38234</v>
      </c>
    </row>
    <row r="3" spans="1:43" ht="15" thickBot="1" x14ac:dyDescent="0.35">
      <c r="A3" t="s">
        <v>7</v>
      </c>
      <c r="D3" s="34" t="s">
        <v>38244</v>
      </c>
      <c r="E3" s="34" t="s">
        <v>38238</v>
      </c>
      <c r="F3" s="34" t="s">
        <v>38239</v>
      </c>
      <c r="G3" s="34" t="s">
        <v>38240</v>
      </c>
      <c r="H3" s="34" t="s">
        <v>38241</v>
      </c>
      <c r="I3" s="34" t="s">
        <v>38242</v>
      </c>
      <c r="J3" s="34" t="s">
        <v>38243</v>
      </c>
      <c r="O3" s="34" t="s">
        <v>38244</v>
      </c>
      <c r="P3" s="34" t="s">
        <v>38238</v>
      </c>
      <c r="Q3" s="34" t="s">
        <v>38239</v>
      </c>
      <c r="R3" s="34" t="s">
        <v>38240</v>
      </c>
      <c r="S3" s="34" t="s">
        <v>38241</v>
      </c>
      <c r="T3" s="34" t="s">
        <v>38242</v>
      </c>
      <c r="U3" s="34" t="s">
        <v>38243</v>
      </c>
      <c r="Z3" s="34" t="s">
        <v>38244</v>
      </c>
      <c r="AA3" s="34" t="s">
        <v>38238</v>
      </c>
      <c r="AB3" s="34" t="s">
        <v>38239</v>
      </c>
      <c r="AC3" s="34" t="s">
        <v>38240</v>
      </c>
      <c r="AD3" s="34" t="s">
        <v>38241</v>
      </c>
      <c r="AE3" s="34" t="s">
        <v>38242</v>
      </c>
      <c r="AF3" s="34" t="s">
        <v>38243</v>
      </c>
      <c r="AK3" s="34" t="s">
        <v>38244</v>
      </c>
      <c r="AL3" s="34" t="s">
        <v>38238</v>
      </c>
      <c r="AM3" s="34" t="s">
        <v>38239</v>
      </c>
      <c r="AN3" s="34" t="s">
        <v>38240</v>
      </c>
      <c r="AO3" s="34" t="s">
        <v>38241</v>
      </c>
      <c r="AP3" s="34" t="s">
        <v>38242</v>
      </c>
      <c r="AQ3" s="34" t="s">
        <v>38243</v>
      </c>
    </row>
    <row r="4" spans="1:43" ht="15" thickTop="1" x14ac:dyDescent="0.3">
      <c r="D4" s="29" t="s">
        <v>38747</v>
      </c>
      <c r="E4" s="33">
        <v>1.5999685378317399E-7</v>
      </c>
      <c r="F4" s="29">
        <v>0.68306784915626195</v>
      </c>
      <c r="G4" s="29">
        <v>0.43099999999999999</v>
      </c>
      <c r="H4" s="29">
        <v>0.495</v>
      </c>
      <c r="I4" s="29">
        <v>4.7343069034441098E-4</v>
      </c>
      <c r="J4" s="29">
        <v>0</v>
      </c>
      <c r="O4" s="29" t="s">
        <v>38630</v>
      </c>
      <c r="P4" s="33">
        <v>6.0955940012874502E-6</v>
      </c>
      <c r="Q4" s="29">
        <v>0.393313801893449</v>
      </c>
      <c r="R4" s="29">
        <v>0.437</v>
      </c>
      <c r="S4" s="29">
        <v>0.42899999999999999</v>
      </c>
      <c r="T4" s="29">
        <v>1.8036862649809599E-2</v>
      </c>
      <c r="U4" s="29">
        <v>1</v>
      </c>
      <c r="Z4" s="29" t="s">
        <v>38548</v>
      </c>
      <c r="AA4" s="33">
        <v>5.5282104862124499E-15</v>
      </c>
      <c r="AB4" s="29">
        <v>0.702615151235226</v>
      </c>
      <c r="AC4" s="29">
        <v>0.375</v>
      </c>
      <c r="AD4" s="29">
        <v>0.23699999999999999</v>
      </c>
      <c r="AE4" s="33">
        <v>2.31134480428542E-11</v>
      </c>
      <c r="AF4" s="29">
        <v>0</v>
      </c>
      <c r="AK4" s="29" t="s">
        <v>38245</v>
      </c>
      <c r="AL4" s="33">
        <v>9.0913699032384405E-58</v>
      </c>
      <c r="AM4" s="29">
        <v>1.02171310742341</v>
      </c>
      <c r="AN4" s="29">
        <v>0.59499999999999997</v>
      </c>
      <c r="AO4" s="29">
        <v>0.32100000000000001</v>
      </c>
      <c r="AP4" s="33">
        <v>3.8101931264472302E-54</v>
      </c>
      <c r="AQ4" s="29">
        <v>0</v>
      </c>
    </row>
    <row r="5" spans="1:43" x14ac:dyDescent="0.3">
      <c r="D5" s="29" t="s">
        <v>38748</v>
      </c>
      <c r="E5" s="33">
        <v>1.3417234720024399E-6</v>
      </c>
      <c r="F5" s="29">
        <v>0.40333034718953997</v>
      </c>
      <c r="G5" s="29">
        <v>0.14599999999999999</v>
      </c>
      <c r="H5" s="29">
        <v>0.26200000000000001</v>
      </c>
      <c r="I5" s="29">
        <v>3.9701597536552198E-3</v>
      </c>
      <c r="J5" s="29">
        <v>0</v>
      </c>
      <c r="O5" s="29" t="s">
        <v>38631</v>
      </c>
      <c r="P5" s="33">
        <v>9.92388507344345E-23</v>
      </c>
      <c r="Q5" s="29">
        <v>0.31044709654317398</v>
      </c>
      <c r="R5" s="29">
        <v>0.92600000000000005</v>
      </c>
      <c r="S5" s="29">
        <v>0.872</v>
      </c>
      <c r="T5" s="33">
        <v>2.9364775932319201E-19</v>
      </c>
      <c r="U5" s="29">
        <v>1</v>
      </c>
      <c r="Z5" s="29" t="s">
        <v>38549</v>
      </c>
      <c r="AA5" s="33">
        <v>8.4720591546993497E-10</v>
      </c>
      <c r="AB5" s="29">
        <v>0.58208324760049202</v>
      </c>
      <c r="AC5" s="29">
        <v>0.36599999999999999</v>
      </c>
      <c r="AD5" s="29">
        <v>0.26200000000000001</v>
      </c>
      <c r="AE5" s="33">
        <v>3.5421679325797999E-6</v>
      </c>
      <c r="AF5" s="29">
        <v>0</v>
      </c>
      <c r="AK5" s="29" t="s">
        <v>38246</v>
      </c>
      <c r="AL5" s="33">
        <v>4.5062421737594898E-38</v>
      </c>
      <c r="AM5" s="29">
        <v>0.98957061237642696</v>
      </c>
      <c r="AN5" s="29">
        <v>0.437</v>
      </c>
      <c r="AO5" s="29">
        <v>0.22500000000000001</v>
      </c>
      <c r="AP5" s="33">
        <v>1.8885660950225999E-34</v>
      </c>
      <c r="AQ5" s="29">
        <v>0</v>
      </c>
    </row>
    <row r="6" spans="1:43" x14ac:dyDescent="0.3">
      <c r="D6" s="29" t="s">
        <v>38642</v>
      </c>
      <c r="E6" s="33">
        <v>2.6205904937210102E-21</v>
      </c>
      <c r="F6" s="29">
        <v>0.33207387640163799</v>
      </c>
      <c r="G6" s="29">
        <v>0.69799999999999995</v>
      </c>
      <c r="H6" s="29">
        <v>0.88600000000000001</v>
      </c>
      <c r="I6" s="33">
        <v>7.7543272709204601E-18</v>
      </c>
      <c r="J6" s="29">
        <v>0</v>
      </c>
      <c r="O6" s="29" t="s">
        <v>38573</v>
      </c>
      <c r="P6" s="33">
        <v>1.80311868804024E-6</v>
      </c>
      <c r="Q6" s="29">
        <v>0.287978284958334</v>
      </c>
      <c r="R6" s="29">
        <v>0.52</v>
      </c>
      <c r="S6" s="29">
        <v>0.53</v>
      </c>
      <c r="T6" s="29">
        <v>5.3354281979110796E-3</v>
      </c>
      <c r="U6" s="29">
        <v>1</v>
      </c>
      <c r="Z6" s="29" t="s">
        <v>38362</v>
      </c>
      <c r="AA6" s="33">
        <v>9.0012579790921204E-14</v>
      </c>
      <c r="AB6" s="29">
        <v>0.439607085260938</v>
      </c>
      <c r="AC6" s="29">
        <v>0.64600000000000002</v>
      </c>
      <c r="AD6" s="29">
        <v>0.53400000000000003</v>
      </c>
      <c r="AE6" s="33">
        <v>3.7634259610584199E-10</v>
      </c>
      <c r="AF6" s="29">
        <v>0</v>
      </c>
      <c r="AK6" s="29" t="s">
        <v>38247</v>
      </c>
      <c r="AL6" s="33">
        <v>7.1591573131105404E-28</v>
      </c>
      <c r="AM6" s="29">
        <v>0.86540787416475895</v>
      </c>
      <c r="AN6" s="29">
        <v>0.375</v>
      </c>
      <c r="AO6" s="29">
        <v>0.19600000000000001</v>
      </c>
      <c r="AP6" s="33">
        <v>3.0004028299246302E-24</v>
      </c>
      <c r="AQ6" s="29">
        <v>0</v>
      </c>
    </row>
    <row r="7" spans="1:43" x14ac:dyDescent="0.3">
      <c r="D7" s="29" t="s">
        <v>38511</v>
      </c>
      <c r="E7" s="33">
        <v>8.0396840146080093E-9</v>
      </c>
      <c r="F7" s="29">
        <v>0.312923011158527</v>
      </c>
      <c r="G7" s="29">
        <v>0.19800000000000001</v>
      </c>
      <c r="H7" s="29">
        <v>0.375</v>
      </c>
      <c r="I7" s="33">
        <v>2.3789424999225098E-5</v>
      </c>
      <c r="J7" s="29">
        <v>0</v>
      </c>
      <c r="O7" s="29" t="s">
        <v>38632</v>
      </c>
      <c r="P7" s="33">
        <v>7.98895850245533E-11</v>
      </c>
      <c r="Q7" s="29">
        <v>0.26289067582147901</v>
      </c>
      <c r="R7" s="29">
        <v>0.63700000000000001</v>
      </c>
      <c r="S7" s="29">
        <v>0.66200000000000003</v>
      </c>
      <c r="T7" s="33">
        <v>2.3639328208765299E-7</v>
      </c>
      <c r="U7" s="29">
        <v>1</v>
      </c>
      <c r="Z7" s="29" t="s">
        <v>38357</v>
      </c>
      <c r="AA7" s="33">
        <v>1.06257678026996E-23</v>
      </c>
      <c r="AB7" s="29">
        <v>0.42106586956516701</v>
      </c>
      <c r="AC7" s="29">
        <v>0.84399999999999997</v>
      </c>
      <c r="AD7" s="29">
        <v>0.70299999999999996</v>
      </c>
      <c r="AE7" s="33">
        <v>4.4426335183086799E-20</v>
      </c>
      <c r="AF7" s="29">
        <v>0</v>
      </c>
      <c r="AK7" s="29" t="s">
        <v>38248</v>
      </c>
      <c r="AL7" s="33">
        <v>5.9092088071679595E-39</v>
      </c>
      <c r="AM7" s="29">
        <v>0.86253900854249199</v>
      </c>
      <c r="AN7" s="29">
        <v>0.52300000000000002</v>
      </c>
      <c r="AO7" s="29">
        <v>0.29399999999999998</v>
      </c>
      <c r="AP7" s="33">
        <v>2.4765494110840902E-35</v>
      </c>
      <c r="AQ7" s="29">
        <v>0</v>
      </c>
    </row>
    <row r="8" spans="1:43" x14ac:dyDescent="0.3">
      <c r="D8" s="29" t="s">
        <v>38749</v>
      </c>
      <c r="E8" s="33">
        <v>1.98973517470215E-8</v>
      </c>
      <c r="F8" s="29">
        <v>0.311192136150507</v>
      </c>
      <c r="G8" s="29">
        <v>0.156</v>
      </c>
      <c r="H8" s="29">
        <v>0.29599999999999999</v>
      </c>
      <c r="I8" s="33">
        <v>5.88762638194368E-5</v>
      </c>
      <c r="J8" s="29">
        <v>0</v>
      </c>
      <c r="O8" s="29" t="s">
        <v>38633</v>
      </c>
      <c r="P8" s="33">
        <v>7.2831247973971401E-7</v>
      </c>
      <c r="Q8" s="29">
        <v>0.41394221021269201</v>
      </c>
      <c r="R8" s="29">
        <v>0.48099999999999998</v>
      </c>
      <c r="S8" s="29">
        <v>0.379</v>
      </c>
      <c r="T8" s="29">
        <v>2.15507662754982E-3</v>
      </c>
      <c r="U8" s="29">
        <v>2</v>
      </c>
      <c r="Z8" s="29" t="s">
        <v>38350</v>
      </c>
      <c r="AA8" s="33">
        <v>1.52184357573699E-15</v>
      </c>
      <c r="AB8" s="29">
        <v>0.37472638395135899</v>
      </c>
      <c r="AC8" s="29">
        <v>0.73299999999999998</v>
      </c>
      <c r="AD8" s="29">
        <v>0.63300000000000001</v>
      </c>
      <c r="AE8" s="33">
        <v>6.3628279901563701E-12</v>
      </c>
      <c r="AF8" s="29">
        <v>0</v>
      </c>
      <c r="AK8" s="29" t="s">
        <v>38249</v>
      </c>
      <c r="AL8" s="33">
        <v>1.9346341352679799E-38</v>
      </c>
      <c r="AM8" s="29">
        <v>0.81651813352692104</v>
      </c>
      <c r="AN8" s="29">
        <v>0.52700000000000002</v>
      </c>
      <c r="AO8" s="29">
        <v>0.29699999999999999</v>
      </c>
      <c r="AP8" s="33">
        <v>8.1080516609081199E-35</v>
      </c>
      <c r="AQ8" s="29">
        <v>0</v>
      </c>
    </row>
    <row r="9" spans="1:43" x14ac:dyDescent="0.3">
      <c r="D9" s="29" t="s">
        <v>38750</v>
      </c>
      <c r="E9" s="33">
        <v>1.7482193996878101E-8</v>
      </c>
      <c r="F9" s="29">
        <v>0.31011856299403501</v>
      </c>
      <c r="G9" s="29">
        <v>0.161</v>
      </c>
      <c r="H9" s="29">
        <v>0.30599999999999999</v>
      </c>
      <c r="I9" s="33">
        <v>5.1729812036762199E-5</v>
      </c>
      <c r="J9" s="29">
        <v>0</v>
      </c>
      <c r="O9" s="29" t="s">
        <v>38362</v>
      </c>
      <c r="P9" s="33">
        <v>4.7816988966901901E-6</v>
      </c>
      <c r="Q9" s="29">
        <v>-0.37302099746189099</v>
      </c>
      <c r="R9" s="29">
        <v>0.17799999999999999</v>
      </c>
      <c r="S9" s="29">
        <v>0.32400000000000001</v>
      </c>
      <c r="T9" s="29">
        <v>1.4149047035306299E-2</v>
      </c>
      <c r="U9" s="29">
        <v>2</v>
      </c>
      <c r="Z9" s="29" t="s">
        <v>38289</v>
      </c>
      <c r="AA9" s="33">
        <v>9.1248110813222798E-22</v>
      </c>
      <c r="AB9" s="29">
        <v>0.35842963853679299</v>
      </c>
      <c r="AC9" s="29">
        <v>0.91600000000000004</v>
      </c>
      <c r="AD9" s="29">
        <v>0.79200000000000004</v>
      </c>
      <c r="AE9" s="33">
        <v>3.8150835131008497E-18</v>
      </c>
      <c r="AF9" s="29">
        <v>0</v>
      </c>
      <c r="AK9" s="29" t="s">
        <v>38250</v>
      </c>
      <c r="AL9" s="33">
        <v>2.9950451410215699E-16</v>
      </c>
      <c r="AM9" s="29">
        <v>0.81096231473495095</v>
      </c>
      <c r="AN9" s="29">
        <v>0.30399999999999999</v>
      </c>
      <c r="AO9" s="29">
        <v>0.18</v>
      </c>
      <c r="AP9" s="33">
        <v>1.25522341860214E-12</v>
      </c>
      <c r="AQ9" s="29">
        <v>0</v>
      </c>
    </row>
    <row r="10" spans="1:43" x14ac:dyDescent="0.3">
      <c r="D10" s="29" t="s">
        <v>38751</v>
      </c>
      <c r="E10" s="33">
        <v>2.59455333059783E-8</v>
      </c>
      <c r="F10" s="29">
        <v>0.29014733050562502</v>
      </c>
      <c r="G10" s="29">
        <v>0.16</v>
      </c>
      <c r="H10" s="29">
        <v>0.30199999999999999</v>
      </c>
      <c r="I10" s="33">
        <v>7.6772833052389606E-5</v>
      </c>
      <c r="J10" s="29">
        <v>0</v>
      </c>
      <c r="O10" s="29" t="s">
        <v>38360</v>
      </c>
      <c r="P10" s="33">
        <v>3.7635153579201998E-6</v>
      </c>
      <c r="Q10" s="29">
        <v>-0.46002376959094499</v>
      </c>
      <c r="R10" s="29">
        <v>0.14000000000000001</v>
      </c>
      <c r="S10" s="29">
        <v>0.27100000000000002</v>
      </c>
      <c r="T10" s="29">
        <v>1.11362419440859E-2</v>
      </c>
      <c r="U10" s="29">
        <v>2</v>
      </c>
      <c r="Z10" s="29" t="s">
        <v>38359</v>
      </c>
      <c r="AA10" s="33">
        <v>3.1894839430385701E-12</v>
      </c>
      <c r="AB10" s="29">
        <v>0.357179299076677</v>
      </c>
      <c r="AC10" s="29">
        <v>0.70599999999999996</v>
      </c>
      <c r="AD10" s="29">
        <v>0.61299999999999999</v>
      </c>
      <c r="AE10" s="33">
        <v>1.3335232365844299E-8</v>
      </c>
      <c r="AF10" s="29">
        <v>0</v>
      </c>
      <c r="AK10" s="29" t="s">
        <v>38251</v>
      </c>
      <c r="AL10" s="33">
        <v>2.3401960656771601E-26</v>
      </c>
      <c r="AM10" s="29">
        <v>0.80446684904922705</v>
      </c>
      <c r="AN10" s="29">
        <v>0.433</v>
      </c>
      <c r="AO10" s="29">
        <v>0.254</v>
      </c>
      <c r="AP10" s="33">
        <v>9.8077617112529898E-23</v>
      </c>
      <c r="AQ10" s="29">
        <v>0</v>
      </c>
    </row>
    <row r="11" spans="1:43" x14ac:dyDescent="0.3">
      <c r="D11" s="29" t="s">
        <v>38752</v>
      </c>
      <c r="E11" s="33">
        <v>8.85664384007781E-8</v>
      </c>
      <c r="F11" s="29">
        <v>0.28609704315839601</v>
      </c>
      <c r="G11" s="29">
        <v>0.154</v>
      </c>
      <c r="H11" s="29">
        <v>0.28599999999999998</v>
      </c>
      <c r="I11" s="29">
        <v>2.6206809122790198E-4</v>
      </c>
      <c r="J11" s="29">
        <v>0</v>
      </c>
      <c r="O11" s="29" t="s">
        <v>38269</v>
      </c>
      <c r="P11" s="33">
        <v>4.5292353107837401E-7</v>
      </c>
      <c r="Q11" s="29">
        <v>-0.46024874848615199</v>
      </c>
      <c r="R11" s="29">
        <v>0.20100000000000001</v>
      </c>
      <c r="S11" s="29">
        <v>0.36199999999999999</v>
      </c>
      <c r="T11" s="29">
        <v>1.34020072846091E-3</v>
      </c>
      <c r="U11" s="29">
        <v>2</v>
      </c>
      <c r="Z11" s="29" t="s">
        <v>38354</v>
      </c>
      <c r="AA11" s="33">
        <v>2.60740770926666E-13</v>
      </c>
      <c r="AB11" s="29">
        <v>0.35364554898622902</v>
      </c>
      <c r="AC11" s="29">
        <v>0.73</v>
      </c>
      <c r="AD11" s="29">
        <v>0.627</v>
      </c>
      <c r="AE11" s="33">
        <v>1.09015716324439E-9</v>
      </c>
      <c r="AF11" s="29">
        <v>0</v>
      </c>
      <c r="AK11" s="29" t="s">
        <v>38252</v>
      </c>
      <c r="AL11" s="33">
        <v>1.22551993301311E-9</v>
      </c>
      <c r="AM11" s="29">
        <v>0.794739223161958</v>
      </c>
      <c r="AN11" s="29">
        <v>0.25700000000000001</v>
      </c>
      <c r="AO11" s="29">
        <v>0.17100000000000001</v>
      </c>
      <c r="AP11" s="33">
        <v>5.1361540392579502E-6</v>
      </c>
      <c r="AQ11" s="29">
        <v>0</v>
      </c>
    </row>
    <row r="12" spans="1:43" x14ac:dyDescent="0.3">
      <c r="D12" s="29" t="s">
        <v>38753</v>
      </c>
      <c r="E12" s="33">
        <v>1.0440341845042099E-6</v>
      </c>
      <c r="F12" s="29">
        <v>0.28302185635598898</v>
      </c>
      <c r="G12" s="29">
        <v>0.158</v>
      </c>
      <c r="H12" s="29">
        <v>0.28299999999999997</v>
      </c>
      <c r="I12" s="29">
        <v>3.0892971519479698E-3</v>
      </c>
      <c r="J12" s="29">
        <v>0</v>
      </c>
      <c r="O12" s="29" t="s">
        <v>38634</v>
      </c>
      <c r="P12" s="33">
        <v>1.37129602917947E-9</v>
      </c>
      <c r="Q12" s="29">
        <v>0.37523891797611902</v>
      </c>
      <c r="R12" s="29">
        <v>0.34300000000000003</v>
      </c>
      <c r="S12" s="29">
        <v>0.16900000000000001</v>
      </c>
      <c r="T12" s="33">
        <v>4.0576649503420703E-6</v>
      </c>
      <c r="U12" s="29">
        <v>3</v>
      </c>
      <c r="Z12" s="29" t="s">
        <v>38360</v>
      </c>
      <c r="AA12" s="33">
        <v>1.33139140600064E-8</v>
      </c>
      <c r="AB12" s="29">
        <v>0.32940828445880799</v>
      </c>
      <c r="AC12" s="29">
        <v>0.67900000000000005</v>
      </c>
      <c r="AD12" s="29">
        <v>0.624</v>
      </c>
      <c r="AE12" s="33">
        <v>5.56654746848869E-5</v>
      </c>
      <c r="AF12" s="29">
        <v>0</v>
      </c>
      <c r="AK12" s="29" t="s">
        <v>38253</v>
      </c>
      <c r="AL12" s="33">
        <v>7.8920675400094904E-36</v>
      </c>
      <c r="AM12" s="29">
        <v>0.72933296663343405</v>
      </c>
      <c r="AN12" s="29">
        <v>0.58199999999999996</v>
      </c>
      <c r="AO12" s="29">
        <v>0.36899999999999999</v>
      </c>
      <c r="AP12" s="33">
        <v>3.3075655060179801E-32</v>
      </c>
      <c r="AQ12" s="29">
        <v>0</v>
      </c>
    </row>
    <row r="13" spans="1:43" x14ac:dyDescent="0.3">
      <c r="D13" s="29" t="s">
        <v>38637</v>
      </c>
      <c r="E13" s="33">
        <v>4.2363742577990196E-6</v>
      </c>
      <c r="F13" s="29">
        <v>0.269031019816516</v>
      </c>
      <c r="G13" s="29">
        <v>0.27200000000000002</v>
      </c>
      <c r="H13" s="29">
        <v>0.48099999999999998</v>
      </c>
      <c r="I13" s="29">
        <v>1.25354314288273E-2</v>
      </c>
      <c r="J13" s="29">
        <v>0</v>
      </c>
      <c r="O13" s="29" t="s">
        <v>38352</v>
      </c>
      <c r="P13" s="33">
        <v>5.1432523078758196E-6</v>
      </c>
      <c r="Q13" s="29">
        <v>0.2867758495653</v>
      </c>
      <c r="R13" s="29">
        <v>0.30099999999999999</v>
      </c>
      <c r="S13" s="29">
        <v>0.16700000000000001</v>
      </c>
      <c r="T13" s="29">
        <v>1.52188835790046E-2</v>
      </c>
      <c r="U13" s="29">
        <v>3</v>
      </c>
      <c r="Z13" s="29" t="s">
        <v>38380</v>
      </c>
      <c r="AA13" s="33">
        <v>1.1983860599251499E-14</v>
      </c>
      <c r="AB13" s="29">
        <v>0.32930556764353303</v>
      </c>
      <c r="AC13" s="29">
        <v>0.79800000000000004</v>
      </c>
      <c r="AD13" s="29">
        <v>0.70599999999999996</v>
      </c>
      <c r="AE13" s="33">
        <v>5.0104521165470301E-11</v>
      </c>
      <c r="AF13" s="29">
        <v>0</v>
      </c>
      <c r="AK13" s="29" t="s">
        <v>38254</v>
      </c>
      <c r="AL13" s="33">
        <v>7.2108619997326601E-20</v>
      </c>
      <c r="AM13" s="29">
        <v>0.67526313034357899</v>
      </c>
      <c r="AN13" s="29">
        <v>0.44</v>
      </c>
      <c r="AO13" s="29">
        <v>0.28299999999999997</v>
      </c>
      <c r="AP13" s="33">
        <v>3.0220722640879601E-16</v>
      </c>
      <c r="AQ13" s="29">
        <v>0</v>
      </c>
    </row>
    <row r="14" spans="1:43" x14ac:dyDescent="0.3">
      <c r="D14" s="29" t="s">
        <v>38754</v>
      </c>
      <c r="E14" s="33">
        <v>4.27464027103265E-9</v>
      </c>
      <c r="F14" s="29">
        <v>0.26533021867494699</v>
      </c>
      <c r="G14" s="29">
        <v>0.129</v>
      </c>
      <c r="H14" s="29">
        <v>0.25700000000000001</v>
      </c>
      <c r="I14" s="33">
        <v>1.26486605619856E-5</v>
      </c>
      <c r="J14" s="29">
        <v>0</v>
      </c>
      <c r="O14" s="29" t="s">
        <v>38635</v>
      </c>
      <c r="P14" s="33">
        <v>4.4606207729203397E-8</v>
      </c>
      <c r="Q14" s="29">
        <v>0.27395325600788101</v>
      </c>
      <c r="R14" s="29">
        <v>0.28299999999999997</v>
      </c>
      <c r="S14" s="29">
        <v>0.13700000000000001</v>
      </c>
      <c r="T14" s="29">
        <v>1.3198976867071299E-4</v>
      </c>
      <c r="U14" s="29">
        <v>3</v>
      </c>
      <c r="Z14" s="29" t="s">
        <v>38364</v>
      </c>
      <c r="AA14" s="33">
        <v>9.1120224931810394E-14</v>
      </c>
      <c r="AB14" s="29">
        <v>0.323214041715852</v>
      </c>
      <c r="AC14" s="29">
        <v>0.77400000000000002</v>
      </c>
      <c r="AD14" s="29">
        <v>0.67400000000000004</v>
      </c>
      <c r="AE14" s="33">
        <v>3.8097366043989899E-10</v>
      </c>
      <c r="AF14" s="29">
        <v>0</v>
      </c>
      <c r="AK14" s="29" t="s">
        <v>38255</v>
      </c>
      <c r="AL14" s="33">
        <v>9.1225223508090794E-9</v>
      </c>
      <c r="AM14" s="29">
        <v>0.621381085937869</v>
      </c>
      <c r="AN14" s="29">
        <v>0.26300000000000001</v>
      </c>
      <c r="AO14" s="29">
        <v>0.17699999999999999</v>
      </c>
      <c r="AP14" s="33">
        <v>3.8232491172240801E-5</v>
      </c>
      <c r="AQ14" s="29">
        <v>0</v>
      </c>
    </row>
    <row r="15" spans="1:43" x14ac:dyDescent="0.3">
      <c r="D15" s="29" t="s">
        <v>38264</v>
      </c>
      <c r="E15" s="33">
        <v>1.1333568622974799E-30</v>
      </c>
      <c r="F15" s="29">
        <v>0.26220971446566399</v>
      </c>
      <c r="G15" s="29">
        <v>0.85499999999999998</v>
      </c>
      <c r="H15" s="29">
        <v>0.95099999999999996</v>
      </c>
      <c r="I15" s="33">
        <v>3.3536029555382403E-27</v>
      </c>
      <c r="J15" s="29">
        <v>0</v>
      </c>
      <c r="O15" s="29" t="s">
        <v>38636</v>
      </c>
      <c r="P15" s="33">
        <v>1.0251006757978299E-8</v>
      </c>
      <c r="Q15" s="29">
        <v>0.27251243091835298</v>
      </c>
      <c r="R15" s="29">
        <v>0.378</v>
      </c>
      <c r="S15" s="29">
        <v>0.191</v>
      </c>
      <c r="T15" s="33">
        <v>3.0332728996857899E-5</v>
      </c>
      <c r="U15" s="29">
        <v>3</v>
      </c>
      <c r="Z15" s="29" t="s">
        <v>38287</v>
      </c>
      <c r="AA15" s="33">
        <v>1.7146746507096201E-13</v>
      </c>
      <c r="AB15" s="29">
        <v>0.31341127227353199</v>
      </c>
      <c r="AC15" s="29">
        <v>0.76700000000000002</v>
      </c>
      <c r="AD15" s="29">
        <v>0.67900000000000005</v>
      </c>
      <c r="AE15" s="33">
        <v>7.1690547146169405E-10</v>
      </c>
      <c r="AF15" s="29">
        <v>0</v>
      </c>
      <c r="AK15" s="29" t="s">
        <v>38256</v>
      </c>
      <c r="AL15" s="33">
        <v>8.6712600523930299E-9</v>
      </c>
      <c r="AM15" s="29">
        <v>0.59822702897143898</v>
      </c>
      <c r="AN15" s="29">
        <v>0.33700000000000002</v>
      </c>
      <c r="AO15" s="29">
        <v>0.25900000000000001</v>
      </c>
      <c r="AP15" s="33">
        <v>3.6341250879579199E-5</v>
      </c>
      <c r="AQ15" s="29">
        <v>0</v>
      </c>
    </row>
    <row r="16" spans="1:43" x14ac:dyDescent="0.3">
      <c r="D16" s="29" t="s">
        <v>38755</v>
      </c>
      <c r="E16" s="33">
        <v>2.7470591373407099E-7</v>
      </c>
      <c r="F16" s="29">
        <v>0.26056931489604501</v>
      </c>
      <c r="G16" s="29">
        <v>0.27500000000000002</v>
      </c>
      <c r="H16" s="29">
        <v>0.50700000000000001</v>
      </c>
      <c r="I16" s="29">
        <v>8.1285479873911598E-4</v>
      </c>
      <c r="J16" s="29">
        <v>0</v>
      </c>
      <c r="O16" s="29" t="s">
        <v>38637</v>
      </c>
      <c r="P16" s="33">
        <v>2.1691243940878901E-6</v>
      </c>
      <c r="Q16" s="29">
        <v>0.26398000053791498</v>
      </c>
      <c r="R16" s="29">
        <v>0.255</v>
      </c>
      <c r="S16" s="29">
        <v>0.13300000000000001</v>
      </c>
      <c r="T16" s="29">
        <v>6.4184390821060604E-3</v>
      </c>
      <c r="U16" s="29">
        <v>3</v>
      </c>
      <c r="Z16" s="29" t="s">
        <v>38286</v>
      </c>
      <c r="AA16" s="33">
        <v>2.4054881502361501E-9</v>
      </c>
      <c r="AB16" s="29">
        <v>0.290262469182549</v>
      </c>
      <c r="AC16" s="29">
        <v>0.69099999999999995</v>
      </c>
      <c r="AD16" s="29">
        <v>0.61299999999999999</v>
      </c>
      <c r="AE16" s="33">
        <v>1.00573459561373E-5</v>
      </c>
      <c r="AF16" s="29">
        <v>0</v>
      </c>
      <c r="AK16" s="29" t="s">
        <v>38257</v>
      </c>
      <c r="AL16" s="33">
        <v>4.25839542625178E-63</v>
      </c>
      <c r="AM16" s="29">
        <v>0.49642377786659497</v>
      </c>
      <c r="AN16" s="29">
        <v>0.98199999999999998</v>
      </c>
      <c r="AO16" s="29">
        <v>0.88800000000000001</v>
      </c>
      <c r="AP16" s="33">
        <v>1.7846935231421201E-59</v>
      </c>
      <c r="AQ16" s="29">
        <v>0</v>
      </c>
    </row>
    <row r="17" spans="4:43" x14ac:dyDescent="0.3">
      <c r="D17" s="29" t="s">
        <v>38732</v>
      </c>
      <c r="E17" s="33">
        <v>1.05533523266517E-7</v>
      </c>
      <c r="F17" s="29">
        <v>0.25063125107777401</v>
      </c>
      <c r="G17" s="29">
        <v>0.152</v>
      </c>
      <c r="H17" s="29">
        <v>0.28199999999999997</v>
      </c>
      <c r="I17" s="29">
        <v>3.1227369534562403E-4</v>
      </c>
      <c r="J17" s="29">
        <v>0</v>
      </c>
      <c r="O17" s="29" t="s">
        <v>38638</v>
      </c>
      <c r="P17" s="33">
        <v>1.8207966096467799E-17</v>
      </c>
      <c r="Q17" s="29">
        <v>1.0878439381655101</v>
      </c>
      <c r="R17" s="29">
        <v>0.25800000000000001</v>
      </c>
      <c r="S17" s="29">
        <v>7.9000000000000001E-2</v>
      </c>
      <c r="T17" s="33">
        <v>5.3877371679448403E-14</v>
      </c>
      <c r="U17" s="29">
        <v>4</v>
      </c>
      <c r="Z17" s="29" t="s">
        <v>38276</v>
      </c>
      <c r="AA17" s="33">
        <v>3.28355931672049E-14</v>
      </c>
      <c r="AB17" s="29">
        <v>0.28602350806498</v>
      </c>
      <c r="AC17" s="29">
        <v>0.90900000000000003</v>
      </c>
      <c r="AD17" s="29">
        <v>0.84399999999999997</v>
      </c>
      <c r="AE17" s="33">
        <v>1.3728561503208399E-10</v>
      </c>
      <c r="AF17" s="29">
        <v>0</v>
      </c>
      <c r="AK17" s="29" t="s">
        <v>38258</v>
      </c>
      <c r="AL17" s="33">
        <v>1.3924631426323401E-32</v>
      </c>
      <c r="AM17" s="29">
        <v>0.47152600037716802</v>
      </c>
      <c r="AN17" s="29">
        <v>0.84299999999999997</v>
      </c>
      <c r="AO17" s="29">
        <v>0.70599999999999996</v>
      </c>
      <c r="AP17" s="33">
        <v>5.8358130307721503E-29</v>
      </c>
      <c r="AQ17" s="29">
        <v>0</v>
      </c>
    </row>
    <row r="18" spans="4:43" x14ac:dyDescent="0.3">
      <c r="D18" s="29" t="s">
        <v>38756</v>
      </c>
      <c r="E18" s="33">
        <v>2.65647227163316E-37</v>
      </c>
      <c r="F18" s="29">
        <v>-0.25161082618400199</v>
      </c>
      <c r="G18" s="29">
        <v>0.1</v>
      </c>
      <c r="H18" s="29">
        <v>0.36899999999999999</v>
      </c>
      <c r="I18" s="33">
        <v>7.8605014517625098E-34</v>
      </c>
      <c r="J18" s="29">
        <v>0</v>
      </c>
      <c r="O18" s="29" t="s">
        <v>38568</v>
      </c>
      <c r="P18" s="33">
        <v>2.7360845783255299E-11</v>
      </c>
      <c r="Q18" s="29">
        <v>0.84904825174375897</v>
      </c>
      <c r="R18" s="29">
        <v>0.26600000000000001</v>
      </c>
      <c r="S18" s="29">
        <v>0.111</v>
      </c>
      <c r="T18" s="33">
        <v>8.0960742672652405E-8</v>
      </c>
      <c r="U18" s="29">
        <v>4</v>
      </c>
      <c r="Z18" s="29" t="s">
        <v>38356</v>
      </c>
      <c r="AA18" s="33">
        <v>2.04604513216732E-11</v>
      </c>
      <c r="AB18" s="29">
        <v>0.27105416052180697</v>
      </c>
      <c r="AC18" s="29">
        <v>0.82299999999999995</v>
      </c>
      <c r="AD18" s="29">
        <v>0.75800000000000001</v>
      </c>
      <c r="AE18" s="33">
        <v>8.5545146975915803E-8</v>
      </c>
      <c r="AF18" s="29">
        <v>0</v>
      </c>
      <c r="AK18" s="29" t="s">
        <v>38259</v>
      </c>
      <c r="AL18" s="33">
        <v>5.2486817274788198E-6</v>
      </c>
      <c r="AM18" s="29">
        <v>0.28822181134045</v>
      </c>
      <c r="AN18" s="29">
        <v>0.60299999999999998</v>
      </c>
      <c r="AO18" s="29">
        <v>0.58299999999999996</v>
      </c>
      <c r="AP18" s="29">
        <v>2.1997225119863802E-2</v>
      </c>
      <c r="AQ18" s="29">
        <v>0</v>
      </c>
    </row>
    <row r="19" spans="4:43" x14ac:dyDescent="0.3">
      <c r="D19" s="29" t="s">
        <v>38757</v>
      </c>
      <c r="E19" s="33">
        <v>5.7388271301586997E-47</v>
      </c>
      <c r="F19" s="29">
        <v>-0.256347971959208</v>
      </c>
      <c r="G19" s="29">
        <v>0.21299999999999999</v>
      </c>
      <c r="H19" s="29">
        <v>0.64500000000000002</v>
      </c>
      <c r="I19" s="33">
        <v>1.69811894781396E-43</v>
      </c>
      <c r="J19" s="29">
        <v>0</v>
      </c>
      <c r="O19" s="29" t="s">
        <v>38360</v>
      </c>
      <c r="P19" s="33">
        <v>4.8557243968302302E-19</v>
      </c>
      <c r="Q19" s="29">
        <v>0.83488858869871296</v>
      </c>
      <c r="R19" s="29">
        <v>0.498</v>
      </c>
      <c r="S19" s="29">
        <v>0.221</v>
      </c>
      <c r="T19" s="33">
        <v>1.43680884902207E-15</v>
      </c>
      <c r="U19" s="29">
        <v>4</v>
      </c>
      <c r="Z19" s="29" t="s">
        <v>38284</v>
      </c>
      <c r="AA19" s="33">
        <v>3.6635053235599301E-14</v>
      </c>
      <c r="AB19" s="29">
        <v>0.26803040280447499</v>
      </c>
      <c r="AC19" s="29">
        <v>0.90500000000000003</v>
      </c>
      <c r="AD19" s="29">
        <v>0.80700000000000005</v>
      </c>
      <c r="AE19" s="33">
        <v>1.5317115757804101E-10</v>
      </c>
      <c r="AF19" s="29">
        <v>0</v>
      </c>
      <c r="AK19" s="29" t="s">
        <v>38260</v>
      </c>
      <c r="AL19" s="33">
        <v>8.1301141185093701E-7</v>
      </c>
      <c r="AM19" s="29">
        <v>-0.28563054694036499</v>
      </c>
      <c r="AN19" s="29">
        <v>0.16400000000000001</v>
      </c>
      <c r="AO19" s="29">
        <v>0.26400000000000001</v>
      </c>
      <c r="AP19" s="29">
        <v>3.4073308270672802E-3</v>
      </c>
      <c r="AQ19" s="29">
        <v>0</v>
      </c>
    </row>
    <row r="20" spans="4:43" x14ac:dyDescent="0.3">
      <c r="D20" s="29" t="s">
        <v>38758</v>
      </c>
      <c r="E20" s="33">
        <v>4.4224984359894304E-28</v>
      </c>
      <c r="F20" s="29">
        <v>-0.25647776197972999</v>
      </c>
      <c r="G20" s="29">
        <v>6.7000000000000004E-2</v>
      </c>
      <c r="H20" s="29">
        <v>0.25900000000000001</v>
      </c>
      <c r="I20" s="33">
        <v>1.30861728720927E-24</v>
      </c>
      <c r="J20" s="29">
        <v>0</v>
      </c>
      <c r="O20" s="29" t="s">
        <v>38352</v>
      </c>
      <c r="P20" s="33">
        <v>1.4919746218240799E-13</v>
      </c>
      <c r="Q20" s="29">
        <v>0.78149977264880599</v>
      </c>
      <c r="R20" s="29">
        <v>0.36699999999999999</v>
      </c>
      <c r="S20" s="29">
        <v>0.16300000000000001</v>
      </c>
      <c r="T20" s="33">
        <v>4.4147529059774399E-10</v>
      </c>
      <c r="U20" s="29">
        <v>4</v>
      </c>
      <c r="Z20" s="29" t="s">
        <v>38264</v>
      </c>
      <c r="AA20" s="33">
        <v>3.8513515404299201E-6</v>
      </c>
      <c r="AB20" s="29">
        <v>0.26204399900627101</v>
      </c>
      <c r="AC20" s="29">
        <v>0.63800000000000001</v>
      </c>
      <c r="AD20" s="29">
        <v>0.58799999999999997</v>
      </c>
      <c r="AE20" s="29">
        <v>1.6102500790537499E-2</v>
      </c>
      <c r="AF20" s="29">
        <v>0</v>
      </c>
      <c r="AK20" s="29" t="s">
        <v>38261</v>
      </c>
      <c r="AL20" s="33">
        <v>5.0389915105123498E-8</v>
      </c>
      <c r="AM20" s="29">
        <v>-0.29209641576800799</v>
      </c>
      <c r="AN20" s="29">
        <v>0.378</v>
      </c>
      <c r="AO20" s="29">
        <v>0.51800000000000002</v>
      </c>
      <c r="AP20" s="29">
        <v>2.1118413420557301E-4</v>
      </c>
      <c r="AQ20" s="29">
        <v>0</v>
      </c>
    </row>
    <row r="21" spans="4:43" x14ac:dyDescent="0.3">
      <c r="D21" s="29" t="s">
        <v>38531</v>
      </c>
      <c r="E21" s="33">
        <v>2.3648913745735099E-38</v>
      </c>
      <c r="F21" s="29">
        <v>-0.25823826366164898</v>
      </c>
      <c r="G21" s="29">
        <v>0.16700000000000001</v>
      </c>
      <c r="H21" s="29">
        <v>0.505</v>
      </c>
      <c r="I21" s="33">
        <v>6.9977135773630104E-35</v>
      </c>
      <c r="J21" s="29">
        <v>0</v>
      </c>
      <c r="O21" s="29" t="s">
        <v>38639</v>
      </c>
      <c r="P21" s="33">
        <v>1.06221748826184E-10</v>
      </c>
      <c r="Q21" s="29">
        <v>0.70742739515438402</v>
      </c>
      <c r="R21" s="29">
        <v>0.27900000000000003</v>
      </c>
      <c r="S21" s="29">
        <v>0.11899999999999999</v>
      </c>
      <c r="T21" s="33">
        <v>3.1431015477667902E-7</v>
      </c>
      <c r="U21" s="29">
        <v>4</v>
      </c>
      <c r="Z21" s="29" t="s">
        <v>38285</v>
      </c>
      <c r="AA21" s="33">
        <v>1.96625393340763E-13</v>
      </c>
      <c r="AB21" s="29">
        <v>0.25490086566625197</v>
      </c>
      <c r="AC21" s="29">
        <v>0.89500000000000002</v>
      </c>
      <c r="AD21" s="29">
        <v>0.83</v>
      </c>
      <c r="AE21" s="33">
        <v>8.2209076955773105E-10</v>
      </c>
      <c r="AF21" s="29">
        <v>0</v>
      </c>
      <c r="AK21" s="29" t="s">
        <v>38262</v>
      </c>
      <c r="AL21" s="33">
        <v>1.40897173780378E-10</v>
      </c>
      <c r="AM21" s="29">
        <v>-0.29282698629730097</v>
      </c>
      <c r="AN21" s="29">
        <v>0.79</v>
      </c>
      <c r="AO21" s="29">
        <v>0.85499999999999998</v>
      </c>
      <c r="AP21" s="33">
        <v>5.9050005531356396E-7</v>
      </c>
      <c r="AQ21" s="29">
        <v>0</v>
      </c>
    </row>
    <row r="22" spans="4:43" x14ac:dyDescent="0.3">
      <c r="D22" s="29" t="s">
        <v>38284</v>
      </c>
      <c r="E22" s="33">
        <v>2.0395345874585499E-24</v>
      </c>
      <c r="F22" s="29">
        <v>-0.25825720934741198</v>
      </c>
      <c r="G22" s="29">
        <v>0.38800000000000001</v>
      </c>
      <c r="H22" s="29">
        <v>0.81299999999999994</v>
      </c>
      <c r="I22" s="33">
        <v>6.03498284428984E-21</v>
      </c>
      <c r="J22" s="29">
        <v>0</v>
      </c>
      <c r="O22" s="29" t="s">
        <v>38503</v>
      </c>
      <c r="P22" s="33">
        <v>1.2323494300881201E-9</v>
      </c>
      <c r="Q22" s="29">
        <v>0.69881546053555599</v>
      </c>
      <c r="R22" s="29">
        <v>0.25800000000000001</v>
      </c>
      <c r="S22" s="29">
        <v>0.111</v>
      </c>
      <c r="T22" s="33">
        <v>3.6465219636307502E-6</v>
      </c>
      <c r="U22" s="29">
        <v>4</v>
      </c>
      <c r="Z22" s="29" t="s">
        <v>38267</v>
      </c>
      <c r="AA22" s="33">
        <v>6.5909294203744304E-12</v>
      </c>
      <c r="AB22" s="29">
        <v>0.250545913874618</v>
      </c>
      <c r="AC22" s="29">
        <v>0.88300000000000001</v>
      </c>
      <c r="AD22" s="29">
        <v>0.79100000000000004</v>
      </c>
      <c r="AE22" s="33">
        <v>2.75566759065855E-8</v>
      </c>
      <c r="AF22" s="29">
        <v>0</v>
      </c>
      <c r="AK22" s="29" t="s">
        <v>38263</v>
      </c>
      <c r="AL22" s="33">
        <v>7.3201360633617196E-9</v>
      </c>
      <c r="AM22" s="29">
        <v>-0.306967522524423</v>
      </c>
      <c r="AN22" s="29">
        <v>0.3</v>
      </c>
      <c r="AO22" s="29">
        <v>0.441</v>
      </c>
      <c r="AP22" s="33">
        <v>3.0678690241549003E-5</v>
      </c>
      <c r="AQ22" s="29">
        <v>0</v>
      </c>
    </row>
    <row r="23" spans="4:43" x14ac:dyDescent="0.3">
      <c r="D23" s="29" t="s">
        <v>38573</v>
      </c>
      <c r="E23" s="33">
        <v>1.2013428765134101E-21</v>
      </c>
      <c r="F23" s="29">
        <v>-0.25880195154580099</v>
      </c>
      <c r="G23" s="29">
        <v>0.39900000000000002</v>
      </c>
      <c r="H23" s="29">
        <v>0.83899999999999997</v>
      </c>
      <c r="I23" s="33">
        <v>3.5547735716031699E-18</v>
      </c>
      <c r="J23" s="29">
        <v>0</v>
      </c>
      <c r="O23" s="29" t="s">
        <v>38354</v>
      </c>
      <c r="P23" s="33">
        <v>1.3065912726465201E-13</v>
      </c>
      <c r="Q23" s="29">
        <v>0.68984306802352502</v>
      </c>
      <c r="R23" s="29">
        <v>0.45900000000000002</v>
      </c>
      <c r="S23" s="29">
        <v>0.223</v>
      </c>
      <c r="T23" s="33">
        <v>3.8662035757610599E-10</v>
      </c>
      <c r="U23" s="29">
        <v>4</v>
      </c>
      <c r="Z23" s="29" t="s">
        <v>38403</v>
      </c>
      <c r="AA23" s="33">
        <v>1.5559131040982399E-7</v>
      </c>
      <c r="AB23" s="29">
        <v>-0.26292240412122297</v>
      </c>
      <c r="AC23" s="29">
        <v>0.29599999999999999</v>
      </c>
      <c r="AD23" s="29">
        <v>0.45900000000000002</v>
      </c>
      <c r="AE23" s="29">
        <v>6.5052726882347599E-4</v>
      </c>
      <c r="AF23" s="29">
        <v>0</v>
      </c>
      <c r="AK23" s="29" t="s">
        <v>38264</v>
      </c>
      <c r="AL23" s="33">
        <v>8.2650352296017905E-13</v>
      </c>
      <c r="AM23" s="29">
        <v>-0.32345444976453303</v>
      </c>
      <c r="AN23" s="29">
        <v>0.13300000000000001</v>
      </c>
      <c r="AO23" s="29">
        <v>0.27900000000000003</v>
      </c>
      <c r="AP23" s="33">
        <v>3.4638762647261102E-9</v>
      </c>
      <c r="AQ23" s="29">
        <v>0</v>
      </c>
    </row>
    <row r="24" spans="4:43" x14ac:dyDescent="0.3">
      <c r="D24" s="29" t="s">
        <v>38277</v>
      </c>
      <c r="E24" s="33">
        <v>3.1675086179331E-35</v>
      </c>
      <c r="F24" s="29">
        <v>-0.26341740868858099</v>
      </c>
      <c r="G24" s="29">
        <v>0.28599999999999998</v>
      </c>
      <c r="H24" s="29">
        <v>0.71</v>
      </c>
      <c r="I24" s="33">
        <v>9.3726580004640299E-32</v>
      </c>
      <c r="J24" s="29">
        <v>0</v>
      </c>
      <c r="O24" s="29" t="s">
        <v>38287</v>
      </c>
      <c r="P24" s="33">
        <v>1.6936415049781101E-9</v>
      </c>
      <c r="Q24" s="29">
        <v>0.664709199833739</v>
      </c>
      <c r="R24" s="29">
        <v>0.31</v>
      </c>
      <c r="S24" s="29">
        <v>0.14799999999999999</v>
      </c>
      <c r="T24" s="33">
        <v>5.0114852132302403E-6</v>
      </c>
      <c r="U24" s="29">
        <v>4</v>
      </c>
      <c r="Z24" s="29" t="s">
        <v>38550</v>
      </c>
      <c r="AA24" s="33">
        <v>6.2075836615952E-9</v>
      </c>
      <c r="AB24" s="29">
        <v>-0.44718215483333901</v>
      </c>
      <c r="AC24" s="29">
        <v>0.13800000000000001</v>
      </c>
      <c r="AD24" s="29">
        <v>0.27100000000000002</v>
      </c>
      <c r="AE24" s="33">
        <v>2.5953907289129501E-5</v>
      </c>
      <c r="AF24" s="29">
        <v>0</v>
      </c>
      <c r="AK24" s="29" t="s">
        <v>38265</v>
      </c>
      <c r="AL24" s="33">
        <v>2.8433561441194198E-10</v>
      </c>
      <c r="AM24" s="29">
        <v>-0.324726475935873</v>
      </c>
      <c r="AN24" s="29">
        <v>0.251</v>
      </c>
      <c r="AO24" s="29">
        <v>0.39300000000000002</v>
      </c>
      <c r="AP24" s="33">
        <v>1.19165056000045E-6</v>
      </c>
      <c r="AQ24" s="29">
        <v>0</v>
      </c>
    </row>
    <row r="25" spans="4:43" x14ac:dyDescent="0.3">
      <c r="D25" s="29" t="s">
        <v>38759</v>
      </c>
      <c r="E25" s="33">
        <v>1.93286273175732E-34</v>
      </c>
      <c r="F25" s="29">
        <v>-0.26568626639711801</v>
      </c>
      <c r="G25" s="29">
        <v>0.13900000000000001</v>
      </c>
      <c r="H25" s="29">
        <v>0.42799999999999999</v>
      </c>
      <c r="I25" s="33">
        <v>5.7193408232699097E-31</v>
      </c>
      <c r="J25" s="29">
        <v>0</v>
      </c>
      <c r="O25" s="29" t="s">
        <v>38277</v>
      </c>
      <c r="P25" s="33">
        <v>9.3999460868247593E-18</v>
      </c>
      <c r="Q25" s="29">
        <v>0.660502764203028</v>
      </c>
      <c r="R25" s="29">
        <v>0.62</v>
      </c>
      <c r="S25" s="29">
        <v>0.30199999999999999</v>
      </c>
      <c r="T25" s="33">
        <v>2.7814440470914499E-14</v>
      </c>
      <c r="U25" s="29">
        <v>4</v>
      </c>
      <c r="Z25" s="29" t="s">
        <v>38551</v>
      </c>
      <c r="AA25" s="33">
        <v>7.7103903824181003E-9</v>
      </c>
      <c r="AB25" s="29">
        <v>-0.55976276227359401</v>
      </c>
      <c r="AC25" s="29">
        <v>0.14199999999999999</v>
      </c>
      <c r="AD25" s="29">
        <v>0.26900000000000002</v>
      </c>
      <c r="AE25" s="33">
        <v>3.2237142188890101E-5</v>
      </c>
      <c r="AF25" s="29">
        <v>0</v>
      </c>
      <c r="AK25" s="29" t="s">
        <v>38266</v>
      </c>
      <c r="AL25" s="33">
        <v>3.3365805616661701E-9</v>
      </c>
      <c r="AM25" s="29">
        <v>-0.36746424722079701</v>
      </c>
      <c r="AN25" s="29">
        <v>0.151</v>
      </c>
      <c r="AO25" s="29">
        <v>0.26800000000000002</v>
      </c>
      <c r="AP25" s="33">
        <v>1.39836091339429E-5</v>
      </c>
      <c r="AQ25" s="29">
        <v>0</v>
      </c>
    </row>
    <row r="26" spans="4:43" x14ac:dyDescent="0.3">
      <c r="D26" s="29" t="s">
        <v>38760</v>
      </c>
      <c r="E26" s="33">
        <v>1.7279664907632399E-32</v>
      </c>
      <c r="F26" s="29">
        <v>-0.265850378113757</v>
      </c>
      <c r="G26" s="29">
        <v>0.1</v>
      </c>
      <c r="H26" s="29">
        <v>0.34499999999999997</v>
      </c>
      <c r="I26" s="33">
        <v>5.1130528461684299E-29</v>
      </c>
      <c r="J26" s="29">
        <v>0</v>
      </c>
      <c r="O26" s="29" t="s">
        <v>38278</v>
      </c>
      <c r="P26" s="33">
        <v>1.4028994858049799E-10</v>
      </c>
      <c r="Q26" s="29">
        <v>0.64704475820570795</v>
      </c>
      <c r="R26" s="29">
        <v>0.40200000000000002</v>
      </c>
      <c r="S26" s="29">
        <v>0.20499999999999999</v>
      </c>
      <c r="T26" s="33">
        <v>4.1511795784969398E-7</v>
      </c>
      <c r="U26" s="29">
        <v>4</v>
      </c>
      <c r="Z26" s="29" t="s">
        <v>38245</v>
      </c>
      <c r="AA26" s="33">
        <v>1.2847712887112199E-16</v>
      </c>
      <c r="AB26" s="29">
        <v>-0.863127940096167</v>
      </c>
      <c r="AC26" s="29">
        <v>0.08</v>
      </c>
      <c r="AD26" s="29">
        <v>0.251</v>
      </c>
      <c r="AE26" s="33">
        <v>5.3716287581016298E-13</v>
      </c>
      <c r="AF26" s="29">
        <v>0</v>
      </c>
      <c r="AK26" s="29" t="s">
        <v>38267</v>
      </c>
      <c r="AL26" s="33">
        <v>2.7301154638266502E-13</v>
      </c>
      <c r="AM26" s="29">
        <v>-0.377579120507685</v>
      </c>
      <c r="AN26" s="29">
        <v>0.19500000000000001</v>
      </c>
      <c r="AO26" s="29">
        <v>0.35799999999999998</v>
      </c>
      <c r="AP26" s="33">
        <v>1.1441913908897499E-9</v>
      </c>
      <c r="AQ26" s="29">
        <v>0</v>
      </c>
    </row>
    <row r="27" spans="4:43" x14ac:dyDescent="0.3">
      <c r="D27" s="29" t="s">
        <v>38761</v>
      </c>
      <c r="E27" s="33">
        <v>1.65489678791176E-38</v>
      </c>
      <c r="F27" s="29">
        <v>-0.26685299944581697</v>
      </c>
      <c r="G27" s="29">
        <v>0.28699999999999998</v>
      </c>
      <c r="H27" s="29">
        <v>0.754</v>
      </c>
      <c r="I27" s="33">
        <v>4.8968395954308998E-35</v>
      </c>
      <c r="J27" s="29">
        <v>0</v>
      </c>
      <c r="O27" s="29" t="s">
        <v>38353</v>
      </c>
      <c r="P27" s="33">
        <v>4.8628562098208297E-7</v>
      </c>
      <c r="Q27" s="29">
        <v>0.61263594172619595</v>
      </c>
      <c r="R27" s="29">
        <v>0.25800000000000001</v>
      </c>
      <c r="S27" s="29">
        <v>0.13100000000000001</v>
      </c>
      <c r="T27" s="29">
        <v>1.4389191524859901E-3</v>
      </c>
      <c r="U27" s="29">
        <v>4</v>
      </c>
      <c r="Z27" s="29" t="s">
        <v>38552</v>
      </c>
      <c r="AA27" s="33">
        <v>3.8517463302053803E-20</v>
      </c>
      <c r="AB27" s="29">
        <v>-1.12441053878788</v>
      </c>
      <c r="AC27" s="29">
        <v>7.5999999999999998E-2</v>
      </c>
      <c r="AD27" s="29">
        <v>0.26800000000000002</v>
      </c>
      <c r="AE27" s="33">
        <v>1.61041514065887E-16</v>
      </c>
      <c r="AF27" s="29">
        <v>0</v>
      </c>
      <c r="AK27" s="29" t="s">
        <v>38268</v>
      </c>
      <c r="AL27" s="33">
        <v>2.5146605985188801E-20</v>
      </c>
      <c r="AM27" s="29">
        <v>-0.39316970023642001</v>
      </c>
      <c r="AN27" s="29">
        <v>0.77700000000000002</v>
      </c>
      <c r="AO27" s="29">
        <v>0.88100000000000001</v>
      </c>
      <c r="AP27" s="33">
        <v>1.05389425683926E-16</v>
      </c>
      <c r="AQ27" s="29">
        <v>0</v>
      </c>
    </row>
    <row r="28" spans="4:43" x14ac:dyDescent="0.3">
      <c r="D28" s="29" t="s">
        <v>38270</v>
      </c>
      <c r="E28" s="33">
        <v>1.2228757679346899E-28</v>
      </c>
      <c r="F28" s="29">
        <v>-0.26759069851883899</v>
      </c>
      <c r="G28" s="29">
        <v>0.38200000000000001</v>
      </c>
      <c r="H28" s="29">
        <v>0.81599999999999995</v>
      </c>
      <c r="I28" s="33">
        <v>3.61848939731875E-25</v>
      </c>
      <c r="J28" s="29">
        <v>0</v>
      </c>
      <c r="O28" s="29" t="s">
        <v>38289</v>
      </c>
      <c r="P28" s="33">
        <v>2.34194832746418E-11</v>
      </c>
      <c r="Q28" s="29">
        <v>0.60213373298677697</v>
      </c>
      <c r="R28" s="29">
        <v>0.45</v>
      </c>
      <c r="S28" s="29">
        <v>0.23100000000000001</v>
      </c>
      <c r="T28" s="33">
        <v>6.9298251009665096E-8</v>
      </c>
      <c r="U28" s="29">
        <v>4</v>
      </c>
      <c r="Z28" s="29" t="s">
        <v>38553</v>
      </c>
      <c r="AA28" s="33">
        <v>6.9430545176497298E-34</v>
      </c>
      <c r="AB28" s="29">
        <v>-1.16531510765629</v>
      </c>
      <c r="AC28" s="29">
        <v>0.14799999999999999</v>
      </c>
      <c r="AD28" s="29">
        <v>0.442</v>
      </c>
      <c r="AE28" s="33">
        <v>2.9028910938293501E-30</v>
      </c>
      <c r="AF28" s="29">
        <v>0</v>
      </c>
      <c r="AK28" s="29" t="s">
        <v>38269</v>
      </c>
      <c r="AL28" s="33">
        <v>6.4049037227466903E-15</v>
      </c>
      <c r="AM28" s="29">
        <v>-0.39352121349546698</v>
      </c>
      <c r="AN28" s="29">
        <v>0.245</v>
      </c>
      <c r="AO28" s="29">
        <v>0.43099999999999999</v>
      </c>
      <c r="AP28" s="33">
        <v>2.6842951502031399E-11</v>
      </c>
      <c r="AQ28" s="29">
        <v>0</v>
      </c>
    </row>
    <row r="29" spans="4:43" x14ac:dyDescent="0.3">
      <c r="D29" s="29" t="s">
        <v>38348</v>
      </c>
      <c r="E29" s="33">
        <v>4.7770861127154499E-53</v>
      </c>
      <c r="F29" s="29">
        <v>-0.27030613583761998</v>
      </c>
      <c r="G29" s="29">
        <v>0.186</v>
      </c>
      <c r="H29" s="29">
        <v>0.61799999999999999</v>
      </c>
      <c r="I29" s="33">
        <v>1.4135397807525E-49</v>
      </c>
      <c r="J29" s="29">
        <v>0</v>
      </c>
      <c r="O29" s="29" t="s">
        <v>38357</v>
      </c>
      <c r="P29" s="33">
        <v>3.4252297013141801E-12</v>
      </c>
      <c r="Q29" s="29">
        <v>0.59794547838347001</v>
      </c>
      <c r="R29" s="29">
        <v>0.48</v>
      </c>
      <c r="S29" s="29">
        <v>0.248</v>
      </c>
      <c r="T29" s="33">
        <v>1.0135254686188701E-8</v>
      </c>
      <c r="U29" s="29">
        <v>4</v>
      </c>
      <c r="Z29" s="29" t="s">
        <v>38425</v>
      </c>
      <c r="AA29" s="33">
        <v>4.2094739900787699E-32</v>
      </c>
      <c r="AB29" s="29">
        <v>-1.40090874660679</v>
      </c>
      <c r="AC29" s="29">
        <v>7.5999999999999998E-2</v>
      </c>
      <c r="AD29" s="29">
        <v>0.34200000000000003</v>
      </c>
      <c r="AE29" s="33">
        <v>1.7599810752519299E-28</v>
      </c>
      <c r="AF29" s="29">
        <v>0</v>
      </c>
      <c r="AK29" s="29" t="s">
        <v>38270</v>
      </c>
      <c r="AL29" s="33">
        <v>5.8309508667072902E-13</v>
      </c>
      <c r="AM29" s="29">
        <v>-0.39419483759261498</v>
      </c>
      <c r="AN29" s="29">
        <v>0.189</v>
      </c>
      <c r="AO29" s="29">
        <v>0.34699999999999998</v>
      </c>
      <c r="AP29" s="33">
        <v>2.4437515082370298E-9</v>
      </c>
      <c r="AQ29" s="29">
        <v>0</v>
      </c>
    </row>
    <row r="30" spans="4:43" x14ac:dyDescent="0.3">
      <c r="D30" s="29" t="s">
        <v>38762</v>
      </c>
      <c r="E30" s="33">
        <v>3.4989426355678599E-35</v>
      </c>
      <c r="F30" s="29">
        <v>-0.27095771166522398</v>
      </c>
      <c r="G30" s="29">
        <v>8.5999999999999993E-2</v>
      </c>
      <c r="H30" s="29">
        <v>0.33</v>
      </c>
      <c r="I30" s="33">
        <v>1.0353371258645299E-31</v>
      </c>
      <c r="J30" s="29">
        <v>0</v>
      </c>
      <c r="O30" s="29" t="s">
        <v>38356</v>
      </c>
      <c r="P30" s="33">
        <v>2.0088304122979401E-7</v>
      </c>
      <c r="Q30" s="29">
        <v>0.59793052034355598</v>
      </c>
      <c r="R30" s="29">
        <v>0.31</v>
      </c>
      <c r="S30" s="29">
        <v>0.16700000000000001</v>
      </c>
      <c r="T30" s="29">
        <v>5.94412918998962E-4</v>
      </c>
      <c r="U30" s="29">
        <v>4</v>
      </c>
      <c r="Z30" s="29" t="s">
        <v>38554</v>
      </c>
      <c r="AA30" s="33">
        <v>9.4131883407315906E-44</v>
      </c>
      <c r="AB30" s="29">
        <v>-1.44282597578412</v>
      </c>
      <c r="AC30" s="29">
        <v>0.13800000000000001</v>
      </c>
      <c r="AD30" s="29">
        <v>0.47399999999999998</v>
      </c>
      <c r="AE30" s="33">
        <v>3.9356540452598803E-40</v>
      </c>
      <c r="AF30" s="29">
        <v>0</v>
      </c>
      <c r="AK30" s="29" t="s">
        <v>38271</v>
      </c>
      <c r="AL30" s="33">
        <v>2.23265491749088E-12</v>
      </c>
      <c r="AM30" s="29">
        <v>-0.395345258807422</v>
      </c>
      <c r="AN30" s="29">
        <v>0.23300000000000001</v>
      </c>
      <c r="AO30" s="29">
        <v>0.39700000000000002</v>
      </c>
      <c r="AP30" s="33">
        <v>9.3570567592042998E-9</v>
      </c>
      <c r="AQ30" s="29">
        <v>0</v>
      </c>
    </row>
    <row r="31" spans="4:43" x14ac:dyDescent="0.3">
      <c r="D31" s="29" t="s">
        <v>38763</v>
      </c>
      <c r="E31" s="33">
        <v>3.35445334299526E-39</v>
      </c>
      <c r="F31" s="29">
        <v>-0.27566664251949702</v>
      </c>
      <c r="G31" s="29">
        <v>0.13200000000000001</v>
      </c>
      <c r="H31" s="29">
        <v>0.441</v>
      </c>
      <c r="I31" s="33">
        <v>9.9258274419229803E-36</v>
      </c>
      <c r="J31" s="29">
        <v>0</v>
      </c>
      <c r="O31" s="29" t="s">
        <v>38362</v>
      </c>
      <c r="P31" s="33">
        <v>1.0420470978659501E-12</v>
      </c>
      <c r="Q31" s="29">
        <v>0.58932700086536305</v>
      </c>
      <c r="R31" s="29">
        <v>0.52800000000000002</v>
      </c>
      <c r="S31" s="29">
        <v>0.27400000000000002</v>
      </c>
      <c r="T31" s="33">
        <v>3.0834173625853599E-9</v>
      </c>
      <c r="U31" s="29">
        <v>4</v>
      </c>
      <c r="Z31" s="29" t="s">
        <v>38555</v>
      </c>
      <c r="AA31" s="33">
        <v>1.9350336196263501E-51</v>
      </c>
      <c r="AB31" s="29">
        <v>-1.53067695174038</v>
      </c>
      <c r="AC31" s="29">
        <v>0.14000000000000001</v>
      </c>
      <c r="AD31" s="29">
        <v>0.51100000000000001</v>
      </c>
      <c r="AE31" s="33">
        <v>8.0903755636577897E-48</v>
      </c>
      <c r="AF31" s="29">
        <v>0</v>
      </c>
      <c r="AK31" s="29" t="s">
        <v>38272</v>
      </c>
      <c r="AL31" s="33">
        <v>2.8034005110079801E-15</v>
      </c>
      <c r="AM31" s="29">
        <v>-0.45237993364600598</v>
      </c>
      <c r="AN31" s="29">
        <v>0.17899999999999999</v>
      </c>
      <c r="AO31" s="29">
        <v>0.35199999999999998</v>
      </c>
      <c r="AP31" s="33">
        <v>1.1749051541634399E-11</v>
      </c>
      <c r="AQ31" s="29">
        <v>0</v>
      </c>
    </row>
    <row r="32" spans="4:43" x14ac:dyDescent="0.3">
      <c r="D32" s="29" t="s">
        <v>38764</v>
      </c>
      <c r="E32" s="33">
        <v>2.1629881222162901E-43</v>
      </c>
      <c r="F32" s="29">
        <v>-0.28177811728570801</v>
      </c>
      <c r="G32" s="29">
        <v>0.13900000000000001</v>
      </c>
      <c r="H32" s="29">
        <v>0.47399999999999998</v>
      </c>
      <c r="I32" s="33">
        <v>6.4002818536379997E-40</v>
      </c>
      <c r="J32" s="29">
        <v>0</v>
      </c>
      <c r="O32" s="29" t="s">
        <v>38270</v>
      </c>
      <c r="P32" s="33">
        <v>1.61691133637802E-9</v>
      </c>
      <c r="Q32" s="29">
        <v>0.58417271558594297</v>
      </c>
      <c r="R32" s="29">
        <v>0.33600000000000002</v>
      </c>
      <c r="S32" s="29">
        <v>0.16200000000000001</v>
      </c>
      <c r="T32" s="33">
        <v>4.7844406443425697E-6</v>
      </c>
      <c r="U32" s="29">
        <v>4</v>
      </c>
      <c r="Z32" s="29" t="s">
        <v>38245</v>
      </c>
      <c r="AA32" s="33">
        <v>3.6071953417158198E-189</v>
      </c>
      <c r="AB32" s="29">
        <v>1.7689819011462</v>
      </c>
      <c r="AC32" s="29">
        <v>0.73</v>
      </c>
      <c r="AD32" s="29">
        <v>0.13900000000000001</v>
      </c>
      <c r="AE32" s="33">
        <v>1.50816837237138E-185</v>
      </c>
      <c r="AF32" s="29">
        <v>1</v>
      </c>
      <c r="AK32" s="29" t="s">
        <v>38273</v>
      </c>
      <c r="AL32" s="33">
        <v>5.4781906218836001E-15</v>
      </c>
      <c r="AM32" s="29">
        <v>-0.45754195465477698</v>
      </c>
      <c r="AN32" s="29">
        <v>0.192</v>
      </c>
      <c r="AO32" s="29">
        <v>0.36199999999999999</v>
      </c>
      <c r="AP32" s="33">
        <v>2.2959096896314199E-11</v>
      </c>
      <c r="AQ32" s="29">
        <v>0</v>
      </c>
    </row>
    <row r="33" spans="4:43" x14ac:dyDescent="0.3">
      <c r="D33" s="29" t="s">
        <v>38283</v>
      </c>
      <c r="E33" s="33">
        <v>4.2359352578322501E-23</v>
      </c>
      <c r="F33" s="29">
        <v>-0.284085024302416</v>
      </c>
      <c r="G33" s="29">
        <v>0.42799999999999999</v>
      </c>
      <c r="H33" s="29">
        <v>0.82399999999999995</v>
      </c>
      <c r="I33" s="33">
        <v>1.2534132427925599E-19</v>
      </c>
      <c r="J33" s="29">
        <v>0</v>
      </c>
      <c r="O33" s="29" t="s">
        <v>38640</v>
      </c>
      <c r="P33" s="33">
        <v>2.3214122179559399E-8</v>
      </c>
      <c r="Q33" s="29">
        <v>0.54646295985712401</v>
      </c>
      <c r="R33" s="29">
        <v>0.38</v>
      </c>
      <c r="S33" s="29">
        <v>0.20499999999999999</v>
      </c>
      <c r="T33" s="33">
        <v>6.8690587529316303E-5</v>
      </c>
      <c r="U33" s="29">
        <v>4</v>
      </c>
      <c r="Z33" s="29" t="s">
        <v>38399</v>
      </c>
      <c r="AA33" s="33">
        <v>2.3940530548883201E-100</v>
      </c>
      <c r="AB33" s="29">
        <v>1.7640338380806799</v>
      </c>
      <c r="AC33" s="29">
        <v>0.317</v>
      </c>
      <c r="AD33" s="29">
        <v>3.6999999999999998E-2</v>
      </c>
      <c r="AE33" s="33">
        <v>1.00095358224881E-96</v>
      </c>
      <c r="AF33" s="29">
        <v>1</v>
      </c>
      <c r="AK33" s="29" t="s">
        <v>38274</v>
      </c>
      <c r="AL33" s="33">
        <v>1.9067181088247201E-13</v>
      </c>
      <c r="AM33" s="29">
        <v>-0.47528683846915898</v>
      </c>
      <c r="AN33" s="29">
        <v>0.16800000000000001</v>
      </c>
      <c r="AO33" s="29">
        <v>0.32500000000000001</v>
      </c>
      <c r="AP33" s="33">
        <v>7.9910555940844004E-10</v>
      </c>
      <c r="AQ33" s="29">
        <v>0</v>
      </c>
    </row>
    <row r="34" spans="4:43" x14ac:dyDescent="0.3">
      <c r="D34" s="29" t="s">
        <v>38765</v>
      </c>
      <c r="E34" s="33">
        <v>3.36906803290839E-34</v>
      </c>
      <c r="F34" s="29">
        <v>-0.28462738037942598</v>
      </c>
      <c r="G34" s="29">
        <v>8.5999999999999993E-2</v>
      </c>
      <c r="H34" s="29">
        <v>0.32600000000000001</v>
      </c>
      <c r="I34" s="33">
        <v>9.9690723093759292E-31</v>
      </c>
      <c r="J34" s="29">
        <v>0</v>
      </c>
      <c r="O34" s="29" t="s">
        <v>38276</v>
      </c>
      <c r="P34" s="33">
        <v>1.17675904689979E-6</v>
      </c>
      <c r="Q34" s="29">
        <v>0.53959886704123605</v>
      </c>
      <c r="R34" s="29">
        <v>0.27500000000000002</v>
      </c>
      <c r="S34" s="29">
        <v>0.14499999999999999</v>
      </c>
      <c r="T34" s="29">
        <v>3.48203001977649E-3</v>
      </c>
      <c r="U34" s="29">
        <v>4</v>
      </c>
      <c r="Z34" s="29" t="s">
        <v>38388</v>
      </c>
      <c r="AA34" s="33">
        <v>1.2323992791298601E-129</v>
      </c>
      <c r="AB34" s="29">
        <v>1.68754506279079</v>
      </c>
      <c r="AC34" s="29">
        <v>0.378</v>
      </c>
      <c r="AD34" s="29">
        <v>3.6999999999999998E-2</v>
      </c>
      <c r="AE34" s="33">
        <v>5.1526613860419398E-126</v>
      </c>
      <c r="AF34" s="29">
        <v>1</v>
      </c>
      <c r="AK34" s="29" t="s">
        <v>38275</v>
      </c>
      <c r="AL34" s="33">
        <v>1.24162347001223E-14</v>
      </c>
      <c r="AM34" s="29">
        <v>-0.49034958832661002</v>
      </c>
      <c r="AN34" s="29">
        <v>0.14599999999999999</v>
      </c>
      <c r="AO34" s="29">
        <v>0.30299999999999999</v>
      </c>
      <c r="AP34" s="33">
        <v>5.2036439628212599E-11</v>
      </c>
      <c r="AQ34" s="29">
        <v>0</v>
      </c>
    </row>
    <row r="35" spans="4:43" x14ac:dyDescent="0.3">
      <c r="D35" s="29" t="s">
        <v>38274</v>
      </c>
      <c r="E35" s="33">
        <v>1.27651907904099E-34</v>
      </c>
      <c r="F35" s="29">
        <v>-0.28467336383144998</v>
      </c>
      <c r="G35" s="29">
        <v>0.104</v>
      </c>
      <c r="H35" s="29">
        <v>0.36199999999999999</v>
      </c>
      <c r="I35" s="33">
        <v>3.7772199548823E-31</v>
      </c>
      <c r="J35" s="29">
        <v>0</v>
      </c>
      <c r="O35" s="29" t="s">
        <v>38284</v>
      </c>
      <c r="P35" s="33">
        <v>1.3118539529173399E-11</v>
      </c>
      <c r="Q35" s="29">
        <v>0.53378681196415201</v>
      </c>
      <c r="R35" s="29">
        <v>0.62</v>
      </c>
      <c r="S35" s="29">
        <v>0.36</v>
      </c>
      <c r="T35" s="33">
        <v>3.8817758466824202E-8</v>
      </c>
      <c r="U35" s="29">
        <v>4</v>
      </c>
      <c r="Z35" s="29" t="s">
        <v>38431</v>
      </c>
      <c r="AA35" s="33">
        <v>4.8612067427523296E-83</v>
      </c>
      <c r="AB35" s="29">
        <v>1.6257398469309601</v>
      </c>
      <c r="AC35" s="29">
        <v>0.26300000000000001</v>
      </c>
      <c r="AD35" s="29">
        <v>0.03</v>
      </c>
      <c r="AE35" s="33">
        <v>2.03247053914475E-79</v>
      </c>
      <c r="AF35" s="29">
        <v>1</v>
      </c>
      <c r="AK35" s="29" t="s">
        <v>38276</v>
      </c>
      <c r="AL35" s="33">
        <v>1.2259131403490399E-13</v>
      </c>
      <c r="AM35" s="29">
        <v>-0.500952322650695</v>
      </c>
      <c r="AN35" s="29">
        <v>0.14599999999999999</v>
      </c>
      <c r="AO35" s="29">
        <v>0.29399999999999998</v>
      </c>
      <c r="AP35" s="33">
        <v>5.1378019712028404E-10</v>
      </c>
      <c r="AQ35" s="29">
        <v>0</v>
      </c>
    </row>
    <row r="36" spans="4:43" x14ac:dyDescent="0.3">
      <c r="D36" s="29" t="s">
        <v>38359</v>
      </c>
      <c r="E36" s="33">
        <v>1.1190841468257001E-24</v>
      </c>
      <c r="F36" s="29">
        <v>-0.292838446194711</v>
      </c>
      <c r="G36" s="29">
        <v>0.40899999999999997</v>
      </c>
      <c r="H36" s="29">
        <v>0.82399999999999995</v>
      </c>
      <c r="I36" s="33">
        <v>3.3113699904572501E-21</v>
      </c>
      <c r="J36" s="29">
        <v>0</v>
      </c>
      <c r="O36" s="29" t="s">
        <v>38285</v>
      </c>
      <c r="P36" s="33">
        <v>3.5745449756010702E-7</v>
      </c>
      <c r="Q36" s="29">
        <v>0.50410589141579598</v>
      </c>
      <c r="R36" s="29">
        <v>0.30599999999999999</v>
      </c>
      <c r="S36" s="29">
        <v>0.159</v>
      </c>
      <c r="T36" s="29">
        <v>1.0577078582803599E-3</v>
      </c>
      <c r="U36" s="29">
        <v>4</v>
      </c>
      <c r="Z36" s="29" t="s">
        <v>38556</v>
      </c>
      <c r="AA36" s="33">
        <v>7.7488545112006099E-80</v>
      </c>
      <c r="AB36" s="29">
        <v>1.60903446556416</v>
      </c>
      <c r="AC36" s="29">
        <v>0.26300000000000001</v>
      </c>
      <c r="AD36" s="29">
        <v>3.2000000000000001E-2</v>
      </c>
      <c r="AE36" s="33">
        <v>3.2397960711329802E-76</v>
      </c>
      <c r="AF36" s="29">
        <v>1</v>
      </c>
      <c r="AK36" s="29" t="s">
        <v>38277</v>
      </c>
      <c r="AL36" s="33">
        <v>4.4988949658272397E-14</v>
      </c>
      <c r="AM36" s="29">
        <v>-0.51587188356914204</v>
      </c>
      <c r="AN36" s="29">
        <v>0.152</v>
      </c>
      <c r="AO36" s="29">
        <v>0.30599999999999999</v>
      </c>
      <c r="AP36" s="33">
        <v>1.8854868801782001E-10</v>
      </c>
      <c r="AQ36" s="29">
        <v>0</v>
      </c>
    </row>
    <row r="37" spans="4:43" x14ac:dyDescent="0.3">
      <c r="D37" s="29" t="s">
        <v>38446</v>
      </c>
      <c r="E37" s="33">
        <v>5.3559074021130596E-47</v>
      </c>
      <c r="F37" s="29">
        <v>-0.29476829659595599</v>
      </c>
      <c r="G37" s="29">
        <v>0.16500000000000001</v>
      </c>
      <c r="H37" s="29">
        <v>0.54200000000000004</v>
      </c>
      <c r="I37" s="33">
        <v>1.58481300028526E-43</v>
      </c>
      <c r="J37" s="29">
        <v>0</v>
      </c>
      <c r="O37" s="29" t="s">
        <v>38280</v>
      </c>
      <c r="P37" s="33">
        <v>3.25207469756017E-7</v>
      </c>
      <c r="Q37" s="29">
        <v>0.49506564035758299</v>
      </c>
      <c r="R37" s="29">
        <v>0.45400000000000001</v>
      </c>
      <c r="S37" s="29">
        <v>0.28000000000000003</v>
      </c>
      <c r="T37" s="29">
        <v>9.6228890300805402E-4</v>
      </c>
      <c r="U37" s="29">
        <v>4</v>
      </c>
      <c r="Z37" s="29" t="s">
        <v>38330</v>
      </c>
      <c r="AA37" s="33">
        <v>5.5071080775201896E-63</v>
      </c>
      <c r="AB37" s="29">
        <v>1.4785662236946</v>
      </c>
      <c r="AC37" s="29">
        <v>0.255</v>
      </c>
      <c r="AD37" s="29">
        <v>4.2000000000000003E-2</v>
      </c>
      <c r="AE37" s="33">
        <v>2.3025218872111901E-59</v>
      </c>
      <c r="AF37" s="29">
        <v>1</v>
      </c>
      <c r="AK37" s="29" t="s">
        <v>38278</v>
      </c>
      <c r="AL37" s="33">
        <v>4.0156214595408803E-17</v>
      </c>
      <c r="AM37" s="29">
        <v>-0.52262157443228796</v>
      </c>
      <c r="AN37" s="29">
        <v>0.191</v>
      </c>
      <c r="AO37" s="29">
        <v>0.374</v>
      </c>
      <c r="AP37" s="33">
        <v>1.6829469536935801E-13</v>
      </c>
      <c r="AQ37" s="29">
        <v>0</v>
      </c>
    </row>
    <row r="38" spans="4:43" x14ac:dyDescent="0.3">
      <c r="D38" s="29" t="s">
        <v>38766</v>
      </c>
      <c r="E38" s="33">
        <v>5.1671091117040803E-39</v>
      </c>
      <c r="F38" s="29">
        <v>-0.29529990950638602</v>
      </c>
      <c r="G38" s="29">
        <v>0.10100000000000001</v>
      </c>
      <c r="H38" s="29">
        <v>0.378</v>
      </c>
      <c r="I38" s="33">
        <v>1.5289475861532401E-35</v>
      </c>
      <c r="J38" s="29">
        <v>0</v>
      </c>
      <c r="O38" s="29" t="s">
        <v>38269</v>
      </c>
      <c r="P38" s="33">
        <v>7.6261003598058394E-8</v>
      </c>
      <c r="Q38" s="29">
        <v>0.49064711001995098</v>
      </c>
      <c r="R38" s="29">
        <v>0.51500000000000001</v>
      </c>
      <c r="S38" s="29">
        <v>0.315</v>
      </c>
      <c r="T38" s="29">
        <v>2.2565630964665499E-4</v>
      </c>
      <c r="U38" s="29">
        <v>4</v>
      </c>
      <c r="Z38" s="29" t="s">
        <v>38321</v>
      </c>
      <c r="AA38" s="33">
        <v>1.5245120124504601E-66</v>
      </c>
      <c r="AB38" s="29">
        <v>1.3135884914376801</v>
      </c>
      <c r="AC38" s="29">
        <v>0.36299999999999999</v>
      </c>
      <c r="AD38" s="29">
        <v>8.4000000000000005E-2</v>
      </c>
      <c r="AE38" s="33">
        <v>6.3739847240553903E-63</v>
      </c>
      <c r="AF38" s="29">
        <v>1</v>
      </c>
      <c r="AK38" s="29" t="s">
        <v>38279</v>
      </c>
      <c r="AL38" s="33">
        <v>3.9931708928641803E-18</v>
      </c>
      <c r="AM38" s="29">
        <v>-0.542849362423656</v>
      </c>
      <c r="AN38" s="29">
        <v>0.14799999999999999</v>
      </c>
      <c r="AO38" s="29">
        <v>0.33100000000000002</v>
      </c>
      <c r="AP38" s="33">
        <v>1.6735379211993799E-14</v>
      </c>
      <c r="AQ38" s="29">
        <v>0</v>
      </c>
    </row>
    <row r="39" spans="4:43" x14ac:dyDescent="0.3">
      <c r="D39" s="29" t="s">
        <v>38562</v>
      </c>
      <c r="E39" s="33">
        <v>3.80581337517535E-31</v>
      </c>
      <c r="F39" s="29">
        <v>-0.29844621669661597</v>
      </c>
      <c r="G39" s="29">
        <v>0.06</v>
      </c>
      <c r="H39" s="29">
        <v>0.26100000000000001</v>
      </c>
      <c r="I39" s="33">
        <v>1.1261401777143899E-27</v>
      </c>
      <c r="J39" s="29">
        <v>0</v>
      </c>
      <c r="O39" s="29" t="s">
        <v>38367</v>
      </c>
      <c r="P39" s="33">
        <v>1.78845370336842E-7</v>
      </c>
      <c r="Q39" s="29">
        <v>0.48909495192492702</v>
      </c>
      <c r="R39" s="29">
        <v>0.44500000000000001</v>
      </c>
      <c r="S39" s="29">
        <v>0.26900000000000002</v>
      </c>
      <c r="T39" s="29">
        <v>5.29203450826717E-4</v>
      </c>
      <c r="U39" s="29">
        <v>4</v>
      </c>
      <c r="Z39" s="29" t="s">
        <v>38315</v>
      </c>
      <c r="AA39" s="33">
        <v>1.26081540675569E-67</v>
      </c>
      <c r="AB39" s="29">
        <v>1.23851877184385</v>
      </c>
      <c r="AC39" s="29">
        <v>0.36499999999999999</v>
      </c>
      <c r="AD39" s="29">
        <v>8.2000000000000003E-2</v>
      </c>
      <c r="AE39" s="33">
        <v>5.2714692156455401E-64</v>
      </c>
      <c r="AF39" s="29">
        <v>1</v>
      </c>
      <c r="AK39" s="29" t="s">
        <v>38280</v>
      </c>
      <c r="AL39" s="33">
        <v>2.0731957263504701E-17</v>
      </c>
      <c r="AM39" s="29">
        <v>-0.61881800030533496</v>
      </c>
      <c r="AN39" s="29">
        <v>0.12</v>
      </c>
      <c r="AO39" s="29">
        <v>0.28699999999999998</v>
      </c>
      <c r="AP39" s="33">
        <v>8.6887632891348294E-14</v>
      </c>
      <c r="AQ39" s="29">
        <v>0</v>
      </c>
    </row>
    <row r="40" spans="4:43" x14ac:dyDescent="0.3">
      <c r="D40" s="29" t="s">
        <v>38767</v>
      </c>
      <c r="E40" s="33">
        <v>6.4642903148977297E-31</v>
      </c>
      <c r="F40" s="29">
        <v>-0.29966648882520303</v>
      </c>
      <c r="G40" s="29">
        <v>0.09</v>
      </c>
      <c r="H40" s="29">
        <v>0.318</v>
      </c>
      <c r="I40" s="33">
        <v>1.9127835041782399E-27</v>
      </c>
      <c r="J40" s="29">
        <v>0</v>
      </c>
      <c r="O40" s="29" t="s">
        <v>38641</v>
      </c>
      <c r="P40" s="33">
        <v>5.0698633429766698E-8</v>
      </c>
      <c r="Q40" s="29">
        <v>0.47764838642706098</v>
      </c>
      <c r="R40" s="29">
        <v>0.46300000000000002</v>
      </c>
      <c r="S40" s="29">
        <v>0.27200000000000002</v>
      </c>
      <c r="T40" s="29">
        <v>1.5001725631868E-4</v>
      </c>
      <c r="U40" s="29">
        <v>4</v>
      </c>
      <c r="Z40" s="29" t="s">
        <v>38317</v>
      </c>
      <c r="AA40" s="33">
        <v>7.5217149215096304E-57</v>
      </c>
      <c r="AB40" s="29">
        <v>1.21754234950634</v>
      </c>
      <c r="AC40" s="29">
        <v>0.32600000000000001</v>
      </c>
      <c r="AD40" s="29">
        <v>7.6999999999999999E-2</v>
      </c>
      <c r="AE40" s="33">
        <v>3.1448290086831698E-53</v>
      </c>
      <c r="AF40" s="29">
        <v>1</v>
      </c>
      <c r="AK40" s="29" t="s">
        <v>38281</v>
      </c>
      <c r="AL40" s="33">
        <v>1.43055223801799E-19</v>
      </c>
      <c r="AM40" s="29">
        <v>-0.65999582843325699</v>
      </c>
      <c r="AN40" s="29">
        <v>8.4000000000000005E-2</v>
      </c>
      <c r="AO40" s="29">
        <v>0.251</v>
      </c>
      <c r="AP40" s="33">
        <v>5.9954444295333801E-16</v>
      </c>
      <c r="AQ40" s="29">
        <v>0</v>
      </c>
    </row>
    <row r="41" spans="4:43" x14ac:dyDescent="0.3">
      <c r="D41" s="29" t="s">
        <v>38356</v>
      </c>
      <c r="E41" s="33">
        <v>3.5679314589580698E-36</v>
      </c>
      <c r="F41" s="29">
        <v>-0.30341606692902001</v>
      </c>
      <c r="G41" s="29">
        <v>0.27</v>
      </c>
      <c r="H41" s="29">
        <v>0.69099999999999995</v>
      </c>
      <c r="I41" s="33">
        <v>1.0557509187056901E-32</v>
      </c>
      <c r="J41" s="29">
        <v>0</v>
      </c>
      <c r="O41" s="29" t="s">
        <v>38397</v>
      </c>
      <c r="P41" s="33">
        <v>1.07540859643863E-7</v>
      </c>
      <c r="Q41" s="29">
        <v>0.47434374840941301</v>
      </c>
      <c r="R41" s="29">
        <v>0.38900000000000001</v>
      </c>
      <c r="S41" s="29">
        <v>0.214</v>
      </c>
      <c r="T41" s="29">
        <v>3.18213403686191E-4</v>
      </c>
      <c r="U41" s="29">
        <v>4</v>
      </c>
      <c r="Z41" s="29" t="s">
        <v>38322</v>
      </c>
      <c r="AA41" s="33">
        <v>2.64374458573867E-48</v>
      </c>
      <c r="AB41" s="29">
        <v>1.1344184450616299</v>
      </c>
      <c r="AC41" s="29">
        <v>0.255</v>
      </c>
      <c r="AD41" s="29">
        <v>5.5E-2</v>
      </c>
      <c r="AE41" s="33">
        <v>1.10534961129734E-44</v>
      </c>
      <c r="AF41" s="29">
        <v>1</v>
      </c>
      <c r="AK41" s="29" t="s">
        <v>38282</v>
      </c>
      <c r="AL41" s="33">
        <v>1.5775755366243E-18</v>
      </c>
      <c r="AM41" s="29">
        <v>-0.69116008461725498</v>
      </c>
      <c r="AN41" s="29">
        <v>0.129</v>
      </c>
      <c r="AO41" s="29">
        <v>0.30299999999999999</v>
      </c>
      <c r="AP41" s="33">
        <v>6.6116190739924299E-15</v>
      </c>
      <c r="AQ41" s="29">
        <v>0</v>
      </c>
    </row>
    <row r="42" spans="4:43" x14ac:dyDescent="0.3">
      <c r="D42" s="29" t="s">
        <v>38477</v>
      </c>
      <c r="E42" s="33">
        <v>1.00397520212764E-35</v>
      </c>
      <c r="F42" s="29">
        <v>-0.30360263997974801</v>
      </c>
      <c r="G42" s="29">
        <v>9.1999999999999998E-2</v>
      </c>
      <c r="H42" s="29">
        <v>0.34399999999999997</v>
      </c>
      <c r="I42" s="33">
        <v>2.9707626230956902E-32</v>
      </c>
      <c r="J42" s="29">
        <v>0</v>
      </c>
      <c r="O42" s="29" t="s">
        <v>38274</v>
      </c>
      <c r="P42" s="33">
        <v>3.7471957171537199E-6</v>
      </c>
      <c r="Q42" s="29">
        <v>0.45874994414653603</v>
      </c>
      <c r="R42" s="29">
        <v>0.41499999999999998</v>
      </c>
      <c r="S42" s="29">
        <v>0.25900000000000001</v>
      </c>
      <c r="T42" s="29">
        <v>1.10879521270578E-2</v>
      </c>
      <c r="U42" s="29">
        <v>4</v>
      </c>
      <c r="Z42" s="29" t="s">
        <v>38323</v>
      </c>
      <c r="AA42" s="33">
        <v>5.0141106115381098E-26</v>
      </c>
      <c r="AB42" s="29">
        <v>0.47086657269628301</v>
      </c>
      <c r="AC42" s="29">
        <v>0.70499999999999996</v>
      </c>
      <c r="AD42" s="29">
        <v>0.433</v>
      </c>
      <c r="AE42" s="33">
        <v>2.09639964668409E-22</v>
      </c>
      <c r="AF42" s="29">
        <v>1</v>
      </c>
      <c r="AK42" s="29" t="s">
        <v>38283</v>
      </c>
      <c r="AL42" s="33">
        <v>3.0090129482862302E-17</v>
      </c>
      <c r="AM42" s="29">
        <v>-0.70077169330328204</v>
      </c>
      <c r="AN42" s="29">
        <v>0.12</v>
      </c>
      <c r="AO42" s="29">
        <v>0.28199999999999997</v>
      </c>
      <c r="AP42" s="33">
        <v>1.2610773266267601E-13</v>
      </c>
      <c r="AQ42" s="29">
        <v>0</v>
      </c>
    </row>
    <row r="43" spans="4:43" x14ac:dyDescent="0.3">
      <c r="D43" s="29" t="s">
        <v>38768</v>
      </c>
      <c r="E43" s="33">
        <v>4.38954272866402E-41</v>
      </c>
      <c r="F43" s="29">
        <v>-0.30383376723518801</v>
      </c>
      <c r="G43" s="29">
        <v>0.10199999999999999</v>
      </c>
      <c r="H43" s="29">
        <v>0.39</v>
      </c>
      <c r="I43" s="33">
        <v>1.29886569341168E-37</v>
      </c>
      <c r="J43" s="29">
        <v>0</v>
      </c>
      <c r="O43" s="29" t="s">
        <v>38642</v>
      </c>
      <c r="P43" s="33">
        <v>1.1530885491974199E-7</v>
      </c>
      <c r="Q43" s="29">
        <v>0.444742103719028</v>
      </c>
      <c r="R43" s="29">
        <v>0.41899999999999998</v>
      </c>
      <c r="S43" s="29">
        <v>0.23799999999999999</v>
      </c>
      <c r="T43" s="29">
        <v>3.4119890170751797E-4</v>
      </c>
      <c r="U43" s="29">
        <v>4</v>
      </c>
      <c r="Z43" s="29" t="s">
        <v>38557</v>
      </c>
      <c r="AA43" s="33">
        <v>2.3042489235870902E-9</v>
      </c>
      <c r="AB43" s="29">
        <v>0.415844112115896</v>
      </c>
      <c r="AC43" s="29">
        <v>0.27400000000000002</v>
      </c>
      <c r="AD43" s="29">
        <v>0.157</v>
      </c>
      <c r="AE43" s="33">
        <v>9.6340647495176199E-6</v>
      </c>
      <c r="AF43" s="29">
        <v>1</v>
      </c>
      <c r="AK43" s="29" t="s">
        <v>38284</v>
      </c>
      <c r="AL43" s="33">
        <v>1.4604676602244399E-25</v>
      </c>
      <c r="AM43" s="29">
        <v>-0.71977893785490099</v>
      </c>
      <c r="AN43" s="29">
        <v>0.14499999999999999</v>
      </c>
      <c r="AO43" s="29">
        <v>0.36599999999999999</v>
      </c>
      <c r="AP43" s="33">
        <v>6.1208199640006303E-22</v>
      </c>
      <c r="AQ43" s="29">
        <v>0</v>
      </c>
    </row>
    <row r="44" spans="4:43" x14ac:dyDescent="0.3">
      <c r="D44" s="29" t="s">
        <v>38769</v>
      </c>
      <c r="E44" s="33">
        <v>1.6760893202228599E-37</v>
      </c>
      <c r="F44" s="29">
        <v>-0.30392425290788599</v>
      </c>
      <c r="G44" s="29">
        <v>8.6999999999999994E-2</v>
      </c>
      <c r="H44" s="29">
        <v>0.34300000000000003</v>
      </c>
      <c r="I44" s="33">
        <v>4.9595482985394398E-34</v>
      </c>
      <c r="J44" s="29">
        <v>0</v>
      </c>
      <c r="O44" s="29" t="s">
        <v>38349</v>
      </c>
      <c r="P44" s="33">
        <v>1.4972786705957299E-5</v>
      </c>
      <c r="Q44" s="29">
        <v>0.41372378988873598</v>
      </c>
      <c r="R44" s="29">
        <v>0.31</v>
      </c>
      <c r="S44" s="29">
        <v>0.17799999999999999</v>
      </c>
      <c r="T44" s="29">
        <v>4.4304475862927697E-2</v>
      </c>
      <c r="U44" s="29">
        <v>4</v>
      </c>
      <c r="Z44" s="29" t="s">
        <v>38414</v>
      </c>
      <c r="AA44" s="33">
        <v>1.58048312095681E-12</v>
      </c>
      <c r="AB44" s="29">
        <v>0.37422901130400599</v>
      </c>
      <c r="AC44" s="29">
        <v>0.38200000000000001</v>
      </c>
      <c r="AD44" s="29">
        <v>0.223</v>
      </c>
      <c r="AE44" s="33">
        <v>6.6079999287204101E-9</v>
      </c>
      <c r="AF44" s="29">
        <v>1</v>
      </c>
      <c r="AK44" s="29" t="s">
        <v>38285</v>
      </c>
      <c r="AL44" s="33">
        <v>1.02081370671531E-18</v>
      </c>
      <c r="AM44" s="29">
        <v>-0.72523983224683997</v>
      </c>
      <c r="AN44" s="29">
        <v>0.123</v>
      </c>
      <c r="AO44" s="29">
        <v>0.29699999999999999</v>
      </c>
      <c r="AP44" s="33">
        <v>4.2782302448438703E-15</v>
      </c>
      <c r="AQ44" s="29">
        <v>0</v>
      </c>
    </row>
    <row r="45" spans="4:43" x14ac:dyDescent="0.3">
      <c r="D45" s="29" t="s">
        <v>38565</v>
      </c>
      <c r="E45" s="33">
        <v>3.3991060573291E-40</v>
      </c>
      <c r="F45" s="29">
        <v>-0.30684351901238999</v>
      </c>
      <c r="G45" s="29">
        <v>0.12</v>
      </c>
      <c r="H45" s="29">
        <v>0.42199999999999999</v>
      </c>
      <c r="I45" s="33">
        <v>1.0057954823636801E-36</v>
      </c>
      <c r="J45" s="29">
        <v>0</v>
      </c>
      <c r="O45" s="29" t="s">
        <v>38288</v>
      </c>
      <c r="P45" s="33">
        <v>6.2653692472404203E-6</v>
      </c>
      <c r="Q45" s="29">
        <v>0.412853813310463</v>
      </c>
      <c r="R45" s="29">
        <v>0.39700000000000002</v>
      </c>
      <c r="S45" s="29">
        <v>0.245</v>
      </c>
      <c r="T45" s="29">
        <v>1.8539227602584401E-2</v>
      </c>
      <c r="U45" s="29">
        <v>4</v>
      </c>
      <c r="Z45" s="29" t="s">
        <v>38558</v>
      </c>
      <c r="AA45" s="33">
        <v>6.3859739401020305E-10</v>
      </c>
      <c r="AB45" s="29">
        <v>0.33974838322255002</v>
      </c>
      <c r="AC45" s="29">
        <v>0.39200000000000002</v>
      </c>
      <c r="AD45" s="29">
        <v>0.247</v>
      </c>
      <c r="AE45" s="33">
        <v>2.66997570435666E-6</v>
      </c>
      <c r="AF45" s="29">
        <v>1</v>
      </c>
      <c r="AK45" s="29" t="s">
        <v>38286</v>
      </c>
      <c r="AL45" s="33">
        <v>3.7695979857536402E-21</v>
      </c>
      <c r="AM45" s="29">
        <v>-0.83060835429103497</v>
      </c>
      <c r="AN45" s="29">
        <v>0.11799999999999999</v>
      </c>
      <c r="AO45" s="29">
        <v>0.30199999999999999</v>
      </c>
      <c r="AP45" s="33">
        <v>1.5798385158293501E-17</v>
      </c>
      <c r="AQ45" s="29">
        <v>0</v>
      </c>
    </row>
    <row r="46" spans="4:43" x14ac:dyDescent="0.3">
      <c r="D46" s="29" t="s">
        <v>38355</v>
      </c>
      <c r="E46" s="33">
        <v>2.2969902489635501E-38</v>
      </c>
      <c r="F46" s="29">
        <v>-0.30834376673956798</v>
      </c>
      <c r="G46" s="29">
        <v>0.14399999999999999</v>
      </c>
      <c r="H46" s="29">
        <v>0.45600000000000002</v>
      </c>
      <c r="I46" s="33">
        <v>6.7967941466831304E-35</v>
      </c>
      <c r="J46" s="29">
        <v>0</v>
      </c>
      <c r="O46" s="29" t="s">
        <v>38359</v>
      </c>
      <c r="P46" s="33">
        <v>8.6328063251991804E-7</v>
      </c>
      <c r="Q46" s="29">
        <v>0.381266488991851</v>
      </c>
      <c r="R46" s="29">
        <v>0.55500000000000005</v>
      </c>
      <c r="S46" s="29">
        <v>0.34300000000000003</v>
      </c>
      <c r="T46" s="29">
        <v>2.5544473916264401E-3</v>
      </c>
      <c r="U46" s="29">
        <v>4</v>
      </c>
      <c r="Z46" s="29" t="s">
        <v>38559</v>
      </c>
      <c r="AA46" s="33">
        <v>8.9609463167307894E-9</v>
      </c>
      <c r="AB46" s="29">
        <v>0.29971498391613499</v>
      </c>
      <c r="AC46" s="29">
        <v>0.40500000000000003</v>
      </c>
      <c r="AD46" s="29">
        <v>0.26700000000000002</v>
      </c>
      <c r="AE46" s="33">
        <v>3.74657165502514E-5</v>
      </c>
      <c r="AF46" s="29">
        <v>1</v>
      </c>
      <c r="AK46" s="29" t="s">
        <v>38287</v>
      </c>
      <c r="AL46" s="33">
        <v>5.3746788254060599E-25</v>
      </c>
      <c r="AM46" s="29">
        <v>-0.85814093766518895</v>
      </c>
      <c r="AN46" s="29">
        <v>0.10299999999999999</v>
      </c>
      <c r="AO46" s="29">
        <v>0.307</v>
      </c>
      <c r="AP46" s="33">
        <v>2.25252789572768E-21</v>
      </c>
      <c r="AQ46" s="29">
        <v>0</v>
      </c>
    </row>
    <row r="47" spans="4:43" x14ac:dyDescent="0.3">
      <c r="D47" s="29" t="s">
        <v>38770</v>
      </c>
      <c r="E47" s="33">
        <v>1.7552326136733101E-37</v>
      </c>
      <c r="F47" s="29">
        <v>-0.30971683382305298</v>
      </c>
      <c r="G47" s="29">
        <v>7.2999999999999995E-2</v>
      </c>
      <c r="H47" s="29">
        <v>0.315</v>
      </c>
      <c r="I47" s="33">
        <v>5.1937333038593201E-34</v>
      </c>
      <c r="J47" s="29">
        <v>0</v>
      </c>
      <c r="O47" s="29" t="s">
        <v>38282</v>
      </c>
      <c r="P47" s="33">
        <v>3.3933792798864199E-6</v>
      </c>
      <c r="Q47" s="29">
        <v>0.32573060667243697</v>
      </c>
      <c r="R47" s="29">
        <v>0.69899999999999995</v>
      </c>
      <c r="S47" s="29">
        <v>0.46100000000000002</v>
      </c>
      <c r="T47" s="29">
        <v>1.0041009289183901E-2</v>
      </c>
      <c r="U47" s="29">
        <v>4</v>
      </c>
      <c r="Z47" s="29" t="s">
        <v>38272</v>
      </c>
      <c r="AA47" s="33">
        <v>5.7556946262177599E-7</v>
      </c>
      <c r="AB47" s="29">
        <v>0.29490033598084597</v>
      </c>
      <c r="AC47" s="29">
        <v>0.315</v>
      </c>
      <c r="AD47" s="29">
        <v>0.20799999999999999</v>
      </c>
      <c r="AE47" s="29">
        <v>2.4064559232216498E-3</v>
      </c>
      <c r="AF47" s="29">
        <v>1</v>
      </c>
      <c r="AK47" s="29" t="s">
        <v>38288</v>
      </c>
      <c r="AL47" s="33">
        <v>1.5463779641484301E-23</v>
      </c>
      <c r="AM47" s="29">
        <v>-0.892137131111014</v>
      </c>
      <c r="AN47" s="29">
        <v>0.106</v>
      </c>
      <c r="AO47" s="29">
        <v>0.29899999999999999</v>
      </c>
      <c r="AP47" s="33">
        <v>6.4808700477460599E-20</v>
      </c>
      <c r="AQ47" s="29">
        <v>0</v>
      </c>
    </row>
    <row r="48" spans="4:43" x14ac:dyDescent="0.3">
      <c r="D48" s="29" t="s">
        <v>38771</v>
      </c>
      <c r="E48" s="33">
        <v>7.4880781819436801E-31</v>
      </c>
      <c r="F48" s="29">
        <v>-0.30990228789883201</v>
      </c>
      <c r="G48" s="29">
        <v>8.8999999999999996E-2</v>
      </c>
      <c r="H48" s="29">
        <v>0.316</v>
      </c>
      <c r="I48" s="33">
        <v>2.21572233403714E-27</v>
      </c>
      <c r="J48" s="29">
        <v>0</v>
      </c>
      <c r="O48" s="29" t="s">
        <v>38632</v>
      </c>
      <c r="P48" s="33">
        <v>3.46970525726417E-9</v>
      </c>
      <c r="Q48" s="29">
        <v>-0.36407997785799501</v>
      </c>
      <c r="R48" s="29">
        <v>0.54100000000000004</v>
      </c>
      <c r="S48" s="29">
        <v>0.67200000000000004</v>
      </c>
      <c r="T48" s="33">
        <v>1.0266857856244701E-5</v>
      </c>
      <c r="U48" s="29">
        <v>4</v>
      </c>
      <c r="Z48" s="29" t="s">
        <v>38560</v>
      </c>
      <c r="AA48" s="33">
        <v>2.8437242112170799E-7</v>
      </c>
      <c r="AB48" s="29">
        <v>0.27820915380812999</v>
      </c>
      <c r="AC48" s="29">
        <v>0.35499999999999998</v>
      </c>
      <c r="AD48" s="29">
        <v>0.23699999999999999</v>
      </c>
      <c r="AE48" s="29">
        <v>1.1889610927098601E-3</v>
      </c>
      <c r="AF48" s="29">
        <v>1</v>
      </c>
      <c r="AK48" s="29" t="s">
        <v>38289</v>
      </c>
      <c r="AL48" s="33">
        <v>9.3686360222457197E-32</v>
      </c>
      <c r="AM48" s="29">
        <v>-1.32758920052648</v>
      </c>
      <c r="AN48" s="29">
        <v>5.5E-2</v>
      </c>
      <c r="AO48" s="29">
        <v>0.26900000000000002</v>
      </c>
      <c r="AP48" s="33">
        <v>3.9263953569231801E-28</v>
      </c>
      <c r="AQ48" s="29">
        <v>0</v>
      </c>
    </row>
    <row r="49" spans="4:43" x14ac:dyDescent="0.3">
      <c r="D49" s="29" t="s">
        <v>38349</v>
      </c>
      <c r="E49" s="33">
        <v>7.8345621132146005E-45</v>
      </c>
      <c r="F49" s="29">
        <v>-0.31008691508289699</v>
      </c>
      <c r="G49" s="29">
        <v>0.216</v>
      </c>
      <c r="H49" s="29">
        <v>0.63500000000000001</v>
      </c>
      <c r="I49" s="33">
        <v>2.3182469293002001E-41</v>
      </c>
      <c r="J49" s="29">
        <v>0</v>
      </c>
      <c r="O49" s="29" t="s">
        <v>38631</v>
      </c>
      <c r="P49" s="33">
        <v>1.2576383655254601E-27</v>
      </c>
      <c r="Q49" s="29">
        <v>-0.51822838537541704</v>
      </c>
      <c r="R49" s="29">
        <v>0.72499999999999998</v>
      </c>
      <c r="S49" s="29">
        <v>0.89900000000000002</v>
      </c>
      <c r="T49" s="33">
        <v>3.7213519235898302E-24</v>
      </c>
      <c r="U49" s="29">
        <v>4</v>
      </c>
      <c r="Z49" s="29" t="s">
        <v>38561</v>
      </c>
      <c r="AA49" s="33">
        <v>1.01709449583463E-17</v>
      </c>
      <c r="AB49" s="29">
        <v>-0.26026759835283197</v>
      </c>
      <c r="AC49" s="29">
        <v>0.18</v>
      </c>
      <c r="AD49" s="29">
        <v>0.48099999999999998</v>
      </c>
      <c r="AE49" s="33">
        <v>4.2524720870846002E-14</v>
      </c>
      <c r="AF49" s="29">
        <v>2</v>
      </c>
      <c r="AK49" s="29" t="s">
        <v>38262</v>
      </c>
      <c r="AL49" s="33">
        <v>1.7244162735934401E-69</v>
      </c>
      <c r="AM49" s="29">
        <v>0.57343737606399303</v>
      </c>
      <c r="AN49" s="29">
        <v>0.97599999999999998</v>
      </c>
      <c r="AO49" s="29">
        <v>0.81699999999999995</v>
      </c>
      <c r="AP49" s="33">
        <v>7.2270286026301E-66</v>
      </c>
      <c r="AQ49" s="29">
        <v>1</v>
      </c>
    </row>
    <row r="50" spans="4:43" x14ac:dyDescent="0.3">
      <c r="D50" s="29" t="s">
        <v>38772</v>
      </c>
      <c r="E50" s="33">
        <v>3.0993140584764801E-41</v>
      </c>
      <c r="F50" s="29">
        <v>-0.312273812521425</v>
      </c>
      <c r="G50" s="29">
        <v>0.10100000000000001</v>
      </c>
      <c r="H50" s="29">
        <v>0.38800000000000001</v>
      </c>
      <c r="I50" s="33">
        <v>9.1708702990319003E-38</v>
      </c>
      <c r="J50" s="29">
        <v>0</v>
      </c>
      <c r="O50" s="29" t="s">
        <v>38633</v>
      </c>
      <c r="P50" s="33">
        <v>2.0451148602744199E-6</v>
      </c>
      <c r="Q50" s="29">
        <v>-0.58573132039828801</v>
      </c>
      <c r="R50" s="29">
        <v>0.27500000000000002</v>
      </c>
      <c r="S50" s="29">
        <v>0.40899999999999997</v>
      </c>
      <c r="T50" s="29">
        <v>6.0514948715520104E-3</v>
      </c>
      <c r="U50" s="29">
        <v>4</v>
      </c>
      <c r="Z50" s="29" t="s">
        <v>38438</v>
      </c>
      <c r="AA50" s="33">
        <v>9.2229713286760506E-15</v>
      </c>
      <c r="AB50" s="29">
        <v>-0.26307674909996598</v>
      </c>
      <c r="AC50" s="29">
        <v>0.27500000000000002</v>
      </c>
      <c r="AD50" s="29">
        <v>0.59499999999999997</v>
      </c>
      <c r="AE50" s="33">
        <v>3.8561243125194601E-11</v>
      </c>
      <c r="AF50" s="29">
        <v>2</v>
      </c>
      <c r="AK50" s="29" t="s">
        <v>38268</v>
      </c>
      <c r="AL50" s="33">
        <v>5.0075058960676103E-70</v>
      </c>
      <c r="AM50" s="29">
        <v>0.55333791659297404</v>
      </c>
      <c r="AN50" s="29">
        <v>0.98699999999999999</v>
      </c>
      <c r="AO50" s="29">
        <v>0.83699999999999997</v>
      </c>
      <c r="AP50" s="33">
        <v>2.0986457210419401E-66</v>
      </c>
      <c r="AQ50" s="29">
        <v>1</v>
      </c>
    </row>
    <row r="51" spans="4:43" x14ac:dyDescent="0.3">
      <c r="D51" s="29" t="s">
        <v>38568</v>
      </c>
      <c r="E51" s="33">
        <v>6.80813002466314E-46</v>
      </c>
      <c r="F51" s="29">
        <v>-0.31253261358159201</v>
      </c>
      <c r="G51" s="29">
        <v>0.191</v>
      </c>
      <c r="H51" s="29">
        <v>0.58699999999999997</v>
      </c>
      <c r="I51" s="33">
        <v>2.0145256742978201E-42</v>
      </c>
      <c r="J51" s="29">
        <v>0</v>
      </c>
      <c r="O51" s="29" t="s">
        <v>38643</v>
      </c>
      <c r="P51" s="33">
        <v>1.0437607214540601E-6</v>
      </c>
      <c r="Q51" s="29">
        <v>-0.733823102729249</v>
      </c>
      <c r="R51" s="29">
        <v>0.153</v>
      </c>
      <c r="S51" s="29">
        <v>0.29899999999999999</v>
      </c>
      <c r="T51" s="29">
        <v>3.0884879747825702E-3</v>
      </c>
      <c r="U51" s="29">
        <v>4</v>
      </c>
      <c r="Z51" s="29" t="s">
        <v>38562</v>
      </c>
      <c r="AA51" s="33">
        <v>1.9079511790800601E-13</v>
      </c>
      <c r="AB51" s="29">
        <v>-0.263652043101402</v>
      </c>
      <c r="AC51" s="29">
        <v>0.13400000000000001</v>
      </c>
      <c r="AD51" s="29">
        <v>0.35399999999999998</v>
      </c>
      <c r="AE51" s="33">
        <v>7.9771438797337497E-10</v>
      </c>
      <c r="AF51" s="29">
        <v>2</v>
      </c>
      <c r="AK51" s="29" t="s">
        <v>38261</v>
      </c>
      <c r="AL51" s="33">
        <v>1.03184191299542E-13</v>
      </c>
      <c r="AM51" s="29">
        <v>0.484731758918031</v>
      </c>
      <c r="AN51" s="29">
        <v>0.58199999999999996</v>
      </c>
      <c r="AO51" s="29">
        <v>0.47599999999999998</v>
      </c>
      <c r="AP51" s="33">
        <v>4.3244494573637801E-10</v>
      </c>
      <c r="AQ51" s="29">
        <v>1</v>
      </c>
    </row>
    <row r="52" spans="4:43" x14ac:dyDescent="0.3">
      <c r="D52" s="29" t="s">
        <v>38773</v>
      </c>
      <c r="E52" s="33">
        <v>9.7135782479438906E-43</v>
      </c>
      <c r="F52" s="29">
        <v>-0.317865595007983</v>
      </c>
      <c r="G52" s="29">
        <v>0.109</v>
      </c>
      <c r="H52" s="29">
        <v>0.41</v>
      </c>
      <c r="I52" s="33">
        <v>2.8742478035665998E-39</v>
      </c>
      <c r="J52" s="29">
        <v>0</v>
      </c>
      <c r="O52" s="29" t="s">
        <v>38644</v>
      </c>
      <c r="P52" s="33">
        <v>2.4353582888249301E-12</v>
      </c>
      <c r="Q52" s="29">
        <v>-0.77797948085740298</v>
      </c>
      <c r="R52" s="29">
        <v>0.32800000000000001</v>
      </c>
      <c r="S52" s="29">
        <v>0.52400000000000002</v>
      </c>
      <c r="T52" s="33">
        <v>7.2062251766329798E-9</v>
      </c>
      <c r="U52" s="29">
        <v>4</v>
      </c>
      <c r="Z52" s="29" t="s">
        <v>38559</v>
      </c>
      <c r="AA52" s="33">
        <v>1.4722620610734901E-13</v>
      </c>
      <c r="AB52" s="29">
        <v>-0.265157063193386</v>
      </c>
      <c r="AC52" s="29">
        <v>0.107</v>
      </c>
      <c r="AD52" s="29">
        <v>0.313</v>
      </c>
      <c r="AE52" s="33">
        <v>6.1555276773482601E-10</v>
      </c>
      <c r="AF52" s="29">
        <v>2</v>
      </c>
      <c r="AK52" s="29" t="s">
        <v>38290</v>
      </c>
      <c r="AL52" s="33">
        <v>1.1541402383056601E-44</v>
      </c>
      <c r="AM52" s="29">
        <v>0.43685683318584301</v>
      </c>
      <c r="AN52" s="29">
        <v>0.94099999999999995</v>
      </c>
      <c r="AO52" s="29">
        <v>0.82399999999999995</v>
      </c>
      <c r="AP52" s="33">
        <v>4.8370017387390103E-41</v>
      </c>
      <c r="AQ52" s="29">
        <v>1</v>
      </c>
    </row>
    <row r="53" spans="4:43" x14ac:dyDescent="0.3">
      <c r="D53" s="29" t="s">
        <v>38774</v>
      </c>
      <c r="E53" s="33">
        <v>2.1478555758959901E-31</v>
      </c>
      <c r="F53" s="29">
        <v>-0.31890598366926698</v>
      </c>
      <c r="G53" s="29">
        <v>6.2E-2</v>
      </c>
      <c r="H53" s="29">
        <v>0.26600000000000001</v>
      </c>
      <c r="I53" s="33">
        <v>6.3555046490762296E-28</v>
      </c>
      <c r="J53" s="29">
        <v>0</v>
      </c>
      <c r="O53" s="29" t="s">
        <v>38632</v>
      </c>
      <c r="P53" s="33">
        <v>3.3097664310077999E-9</v>
      </c>
      <c r="Q53" s="29">
        <v>0.296899532374306</v>
      </c>
      <c r="R53" s="29">
        <v>0.70699999999999996</v>
      </c>
      <c r="S53" s="29">
        <v>0.65300000000000002</v>
      </c>
      <c r="T53" s="33">
        <v>9.7935988693520893E-6</v>
      </c>
      <c r="U53" s="29">
        <v>5</v>
      </c>
      <c r="Z53" s="29" t="s">
        <v>38285</v>
      </c>
      <c r="AA53" s="33">
        <v>3.5802665706841897E-14</v>
      </c>
      <c r="AB53" s="29">
        <v>-0.266041090230694</v>
      </c>
      <c r="AC53" s="29">
        <v>0.52800000000000002</v>
      </c>
      <c r="AD53" s="29">
        <v>0.88400000000000001</v>
      </c>
      <c r="AE53" s="33">
        <v>1.4969094532030599E-10</v>
      </c>
      <c r="AF53" s="29">
        <v>2</v>
      </c>
      <c r="AK53" s="29" t="s">
        <v>38291</v>
      </c>
      <c r="AL53" s="33">
        <v>1.5293408297242601E-52</v>
      </c>
      <c r="AM53" s="29">
        <v>0.37739300052747399</v>
      </c>
      <c r="AN53" s="29">
        <v>0.998</v>
      </c>
      <c r="AO53" s="29">
        <v>0.97099999999999997</v>
      </c>
      <c r="AP53" s="33">
        <v>6.4094674173743904E-49</v>
      </c>
      <c r="AQ53" s="29">
        <v>1</v>
      </c>
    </row>
    <row r="54" spans="4:43" x14ac:dyDescent="0.3">
      <c r="D54" s="29" t="s">
        <v>38381</v>
      </c>
      <c r="E54" s="33">
        <v>3.4995256911459299E-57</v>
      </c>
      <c r="F54" s="29">
        <v>-0.32260707340338601</v>
      </c>
      <c r="G54" s="29">
        <v>0.21199999999999999</v>
      </c>
      <c r="H54" s="29">
        <v>0.68799999999999994</v>
      </c>
      <c r="I54" s="33">
        <v>1.03550965201008E-53</v>
      </c>
      <c r="J54" s="29">
        <v>0</v>
      </c>
      <c r="O54" s="29" t="s">
        <v>38645</v>
      </c>
      <c r="P54" s="33">
        <v>2.6839471540541702E-125</v>
      </c>
      <c r="Q54" s="29">
        <v>3.22485709660989</v>
      </c>
      <c r="R54" s="29">
        <v>0.42899999999999999</v>
      </c>
      <c r="S54" s="29">
        <v>0.02</v>
      </c>
      <c r="T54" s="33">
        <v>7.9417996288462997E-122</v>
      </c>
      <c r="U54" s="29">
        <v>6</v>
      </c>
      <c r="Z54" s="29" t="s">
        <v>38276</v>
      </c>
      <c r="AA54" s="33">
        <v>9.6446660436010204E-14</v>
      </c>
      <c r="AB54" s="29">
        <v>-0.268471467422634</v>
      </c>
      <c r="AC54" s="29">
        <v>0.53800000000000003</v>
      </c>
      <c r="AD54" s="29">
        <v>0.89900000000000002</v>
      </c>
      <c r="AE54" s="33">
        <v>4.03243487282959E-10</v>
      </c>
      <c r="AF54" s="29">
        <v>2</v>
      </c>
      <c r="AK54" s="29" t="s">
        <v>38292</v>
      </c>
      <c r="AL54" s="33">
        <v>5.2296109563525097E-12</v>
      </c>
      <c r="AM54" s="29">
        <v>0.31401633534838602</v>
      </c>
      <c r="AN54" s="29">
        <v>0.78</v>
      </c>
      <c r="AO54" s="29">
        <v>0.71399999999999997</v>
      </c>
      <c r="AP54" s="33">
        <v>2.1917299518073402E-8</v>
      </c>
      <c r="AQ54" s="29">
        <v>1</v>
      </c>
    </row>
    <row r="55" spans="4:43" x14ac:dyDescent="0.3">
      <c r="D55" s="29" t="s">
        <v>38775</v>
      </c>
      <c r="E55" s="33">
        <v>5.27887053623423E-28</v>
      </c>
      <c r="F55" s="29">
        <v>-0.32600909108669701</v>
      </c>
      <c r="G55" s="29">
        <v>6.5000000000000002E-2</v>
      </c>
      <c r="H55" s="29">
        <v>0.255</v>
      </c>
      <c r="I55" s="33">
        <v>1.5620177916717099E-24</v>
      </c>
      <c r="J55" s="29">
        <v>0</v>
      </c>
      <c r="O55" s="29" t="s">
        <v>38646</v>
      </c>
      <c r="P55" s="33">
        <v>2.4857845175889498E-90</v>
      </c>
      <c r="Q55" s="29">
        <v>3.1358143882934102</v>
      </c>
      <c r="R55" s="29">
        <v>0.29799999999999999</v>
      </c>
      <c r="S55" s="29">
        <v>1.2E-2</v>
      </c>
      <c r="T55" s="33">
        <v>7.3554363875457003E-87</v>
      </c>
      <c r="U55" s="29">
        <v>6</v>
      </c>
      <c r="Z55" s="29" t="s">
        <v>38378</v>
      </c>
      <c r="AA55" s="33">
        <v>5.30631778410191E-19</v>
      </c>
      <c r="AB55" s="29">
        <v>-0.268474502915096</v>
      </c>
      <c r="AC55" s="29">
        <v>0.21199999999999999</v>
      </c>
      <c r="AD55" s="29">
        <v>0.54400000000000004</v>
      </c>
      <c r="AE55" s="33">
        <v>2.2185714655330099E-15</v>
      </c>
      <c r="AF55" s="29">
        <v>2</v>
      </c>
      <c r="AK55" s="29" t="s">
        <v>38277</v>
      </c>
      <c r="AL55" s="33">
        <v>2.9018112498617199E-8</v>
      </c>
      <c r="AM55" s="29">
        <v>-0.25937788700338199</v>
      </c>
      <c r="AN55" s="29">
        <v>0.17599999999999999</v>
      </c>
      <c r="AO55" s="29">
        <v>0.29899999999999999</v>
      </c>
      <c r="AP55" s="29">
        <v>1.21614909481705E-4</v>
      </c>
      <c r="AQ55" s="29">
        <v>1</v>
      </c>
    </row>
    <row r="56" spans="4:43" x14ac:dyDescent="0.3">
      <c r="D56" s="29" t="s">
        <v>38364</v>
      </c>
      <c r="E56" s="33">
        <v>3.09548237403396E-38</v>
      </c>
      <c r="F56" s="29">
        <v>-0.329191144865362</v>
      </c>
      <c r="G56" s="29">
        <v>0.28199999999999997</v>
      </c>
      <c r="H56" s="29">
        <v>0.70699999999999996</v>
      </c>
      <c r="I56" s="33">
        <v>9.1595323447664801E-35</v>
      </c>
      <c r="J56" s="29">
        <v>0</v>
      </c>
      <c r="O56" s="29" t="s">
        <v>38647</v>
      </c>
      <c r="P56" s="33">
        <v>4.7225092966908702E-221</v>
      </c>
      <c r="Q56" s="29">
        <v>3.13016105936663</v>
      </c>
      <c r="R56" s="29">
        <v>0.76800000000000002</v>
      </c>
      <c r="S56" s="29">
        <v>4.2999999999999997E-2</v>
      </c>
      <c r="T56" s="33">
        <v>1.39739050089083E-217</v>
      </c>
      <c r="U56" s="29">
        <v>6</v>
      </c>
      <c r="Z56" s="29" t="s">
        <v>38563</v>
      </c>
      <c r="AA56" s="33">
        <v>6.2270828232543206E-14</v>
      </c>
      <c r="AB56" s="29">
        <v>-0.26878038385361203</v>
      </c>
      <c r="AC56" s="29">
        <v>0.10199999999999999</v>
      </c>
      <c r="AD56" s="29">
        <v>0.308</v>
      </c>
      <c r="AE56" s="33">
        <v>2.6035433284026302E-10</v>
      </c>
      <c r="AF56" s="29">
        <v>2</v>
      </c>
      <c r="AK56" s="29" t="s">
        <v>38293</v>
      </c>
      <c r="AL56" s="33">
        <v>7.7298724665142904E-10</v>
      </c>
      <c r="AM56" s="29">
        <v>-0.26232850486754899</v>
      </c>
      <c r="AN56" s="29">
        <v>0.151</v>
      </c>
      <c r="AO56" s="29">
        <v>0.28299999999999997</v>
      </c>
      <c r="AP56" s="33">
        <v>3.23958955071614E-6</v>
      </c>
      <c r="AQ56" s="29">
        <v>1</v>
      </c>
    </row>
    <row r="57" spans="4:43" x14ac:dyDescent="0.3">
      <c r="D57" s="29" t="s">
        <v>38400</v>
      </c>
      <c r="E57" s="33">
        <v>1.8538166010215001E-34</v>
      </c>
      <c r="F57" s="29">
        <v>-0.32934694552167298</v>
      </c>
      <c r="G57" s="29">
        <v>7.2999999999999995E-2</v>
      </c>
      <c r="H57" s="29">
        <v>0.30199999999999999</v>
      </c>
      <c r="I57" s="33">
        <v>5.4854433224226197E-31</v>
      </c>
      <c r="J57" s="29">
        <v>0</v>
      </c>
      <c r="O57" s="29" t="s">
        <v>38648</v>
      </c>
      <c r="P57" s="33">
        <v>1.5498790840968699E-149</v>
      </c>
      <c r="Q57" s="29">
        <v>3.1278668684887601</v>
      </c>
      <c r="R57" s="29">
        <v>0.51500000000000001</v>
      </c>
      <c r="S57" s="29">
        <v>2.5000000000000001E-2</v>
      </c>
      <c r="T57" s="33">
        <v>4.5860922098426497E-146</v>
      </c>
      <c r="U57" s="29">
        <v>6</v>
      </c>
      <c r="Z57" s="29" t="s">
        <v>38337</v>
      </c>
      <c r="AA57" s="33">
        <v>7.6896703767561105E-14</v>
      </c>
      <c r="AB57" s="29">
        <v>-0.27053468598208202</v>
      </c>
      <c r="AC57" s="29">
        <v>0.124</v>
      </c>
      <c r="AD57" s="29">
        <v>0.34</v>
      </c>
      <c r="AE57" s="33">
        <v>3.21505118452173E-10</v>
      </c>
      <c r="AF57" s="29">
        <v>2</v>
      </c>
      <c r="AK57" s="29" t="s">
        <v>38294</v>
      </c>
      <c r="AL57" s="33">
        <v>3.87150360267496E-11</v>
      </c>
      <c r="AM57" s="29">
        <v>-0.26755990313485201</v>
      </c>
      <c r="AN57" s="29">
        <v>0.63</v>
      </c>
      <c r="AO57" s="29">
        <v>0.79800000000000004</v>
      </c>
      <c r="AP57" s="33">
        <v>1.6225471598810699E-7</v>
      </c>
      <c r="AQ57" s="29">
        <v>1</v>
      </c>
    </row>
    <row r="58" spans="4:43" x14ac:dyDescent="0.3">
      <c r="D58" s="29" t="s">
        <v>38634</v>
      </c>
      <c r="E58" s="33">
        <v>1.1895975588934601E-43</v>
      </c>
      <c r="F58" s="29">
        <v>-0.32984571498099102</v>
      </c>
      <c r="G58" s="29">
        <v>0.112</v>
      </c>
      <c r="H58" s="29">
        <v>0.42</v>
      </c>
      <c r="I58" s="33">
        <v>3.5200191767657499E-40</v>
      </c>
      <c r="J58" s="29">
        <v>0</v>
      </c>
      <c r="O58" s="29" t="s">
        <v>38649</v>
      </c>
      <c r="P58" s="33">
        <v>4.5853747149903301E-85</v>
      </c>
      <c r="Q58" s="29">
        <v>3.0832684555805501</v>
      </c>
      <c r="R58" s="29">
        <v>0.253</v>
      </c>
      <c r="S58" s="29">
        <v>7.0000000000000001E-3</v>
      </c>
      <c r="T58" s="33">
        <v>1.3568123781656401E-81</v>
      </c>
      <c r="U58" s="29">
        <v>6</v>
      </c>
      <c r="Z58" s="29" t="s">
        <v>38508</v>
      </c>
      <c r="AA58" s="33">
        <v>1.46738129866118E-12</v>
      </c>
      <c r="AB58" s="29">
        <v>-0.286298853851363</v>
      </c>
      <c r="AC58" s="29">
        <v>0.112</v>
      </c>
      <c r="AD58" s="29">
        <v>0.308</v>
      </c>
      <c r="AE58" s="33">
        <v>6.13512120970238E-9</v>
      </c>
      <c r="AF58" s="29">
        <v>2</v>
      </c>
      <c r="AK58" s="29" t="s">
        <v>38269</v>
      </c>
      <c r="AL58" s="33">
        <v>2.6027858193161299E-9</v>
      </c>
      <c r="AM58" s="29">
        <v>-0.27690175751059998</v>
      </c>
      <c r="AN58" s="29">
        <v>0.27400000000000002</v>
      </c>
      <c r="AO58" s="29">
        <v>0.42199999999999999</v>
      </c>
      <c r="AP58" s="33">
        <v>1.09082753687539E-5</v>
      </c>
      <c r="AQ58" s="29">
        <v>1</v>
      </c>
    </row>
    <row r="59" spans="4:43" x14ac:dyDescent="0.3">
      <c r="D59" s="29" t="s">
        <v>38776</v>
      </c>
      <c r="E59" s="33">
        <v>5.1483659764315199E-54</v>
      </c>
      <c r="F59" s="29">
        <v>-0.33446254244463303</v>
      </c>
      <c r="G59" s="29">
        <v>0.17299999999999999</v>
      </c>
      <c r="H59" s="29">
        <v>0.59199999999999997</v>
      </c>
      <c r="I59" s="33">
        <v>1.52340149242609E-50</v>
      </c>
      <c r="J59" s="29">
        <v>0</v>
      </c>
      <c r="O59" s="29" t="s">
        <v>38650</v>
      </c>
      <c r="P59" s="33">
        <v>2.6223967624405802E-115</v>
      </c>
      <c r="Q59" s="29">
        <v>3.0621765186674801</v>
      </c>
      <c r="R59" s="29">
        <v>0.39900000000000002</v>
      </c>
      <c r="S59" s="29">
        <v>1.9E-2</v>
      </c>
      <c r="T59" s="33">
        <v>7.75967202006167E-112</v>
      </c>
      <c r="U59" s="29">
        <v>6</v>
      </c>
      <c r="Z59" s="29" t="s">
        <v>38376</v>
      </c>
      <c r="AA59" s="33">
        <v>2.5236900568215902E-16</v>
      </c>
      <c r="AB59" s="29">
        <v>-0.28695251946676897</v>
      </c>
      <c r="AC59" s="29">
        <v>0.156</v>
      </c>
      <c r="AD59" s="29">
        <v>0.42</v>
      </c>
      <c r="AE59" s="33">
        <v>1.0551548127571099E-12</v>
      </c>
      <c r="AF59" s="29">
        <v>2</v>
      </c>
      <c r="AK59" s="29" t="s">
        <v>38248</v>
      </c>
      <c r="AL59" s="33">
        <v>2.3955648745462099E-10</v>
      </c>
      <c r="AM59" s="29">
        <v>-0.30130632828812898</v>
      </c>
      <c r="AN59" s="29">
        <v>0.21</v>
      </c>
      <c r="AO59" s="29">
        <v>0.36</v>
      </c>
      <c r="AP59" s="33">
        <v>1.0039812389223199E-6</v>
      </c>
      <c r="AQ59" s="29">
        <v>1</v>
      </c>
    </row>
    <row r="60" spans="4:43" x14ac:dyDescent="0.3">
      <c r="D60" s="29" t="s">
        <v>38267</v>
      </c>
      <c r="E60" s="33">
        <v>8.5083389528340197E-46</v>
      </c>
      <c r="F60" s="29">
        <v>-0.335845727096724</v>
      </c>
      <c r="G60" s="29">
        <v>0.17399999999999999</v>
      </c>
      <c r="H60" s="29">
        <v>0.55400000000000005</v>
      </c>
      <c r="I60" s="33">
        <v>2.5176174961435899E-42</v>
      </c>
      <c r="J60" s="29">
        <v>0</v>
      </c>
      <c r="O60" s="29" t="s">
        <v>38651</v>
      </c>
      <c r="P60" s="33">
        <v>1.7117845692252E-174</v>
      </c>
      <c r="Q60" s="29">
        <v>3.05333436838337</v>
      </c>
      <c r="R60" s="29">
        <v>0.59599999999999997</v>
      </c>
      <c r="S60" s="29">
        <v>2.9000000000000001E-2</v>
      </c>
      <c r="T60" s="33">
        <v>5.0651705403373696E-171</v>
      </c>
      <c r="U60" s="29">
        <v>6</v>
      </c>
      <c r="Z60" s="29" t="s">
        <v>38468</v>
      </c>
      <c r="AA60" s="33">
        <v>7.0183148546537699E-19</v>
      </c>
      <c r="AB60" s="29">
        <v>-0.28834329764983102</v>
      </c>
      <c r="AC60" s="29">
        <v>0.217</v>
      </c>
      <c r="AD60" s="29">
        <v>0.54900000000000004</v>
      </c>
      <c r="AE60" s="33">
        <v>2.9343574407307399E-15</v>
      </c>
      <c r="AF60" s="29">
        <v>2</v>
      </c>
      <c r="AK60" s="29" t="s">
        <v>38295</v>
      </c>
      <c r="AL60" s="33">
        <v>1.7746638729464E-9</v>
      </c>
      <c r="AM60" s="29">
        <v>-0.31491720183100702</v>
      </c>
      <c r="AN60" s="29">
        <v>0.16300000000000001</v>
      </c>
      <c r="AO60" s="29">
        <v>0.29599999999999999</v>
      </c>
      <c r="AP60" s="33">
        <v>7.4376162915183804E-6</v>
      </c>
      <c r="AQ60" s="29">
        <v>1</v>
      </c>
    </row>
    <row r="61" spans="4:43" x14ac:dyDescent="0.3">
      <c r="D61" s="29" t="s">
        <v>38777</v>
      </c>
      <c r="E61" s="33">
        <v>9.2012329071455295E-38</v>
      </c>
      <c r="F61" s="29">
        <v>-0.33636039855636701</v>
      </c>
      <c r="G61" s="29">
        <v>0.35899999999999999</v>
      </c>
      <c r="H61" s="29">
        <v>0.84799999999999998</v>
      </c>
      <c r="I61" s="33">
        <v>2.7226448172243598E-34</v>
      </c>
      <c r="J61" s="29">
        <v>0</v>
      </c>
      <c r="O61" s="29" t="s">
        <v>38652</v>
      </c>
      <c r="P61" s="33">
        <v>1.3039549308177901E-103</v>
      </c>
      <c r="Q61" s="29">
        <v>3.0470995923288</v>
      </c>
      <c r="R61" s="29">
        <v>0.318</v>
      </c>
      <c r="S61" s="29">
        <v>0.01</v>
      </c>
      <c r="T61" s="33">
        <v>3.8584026402898498E-100</v>
      </c>
      <c r="U61" s="29">
        <v>6</v>
      </c>
      <c r="Z61" s="29" t="s">
        <v>38564</v>
      </c>
      <c r="AA61" s="33">
        <v>5.3011912395291098E-16</v>
      </c>
      <c r="AB61" s="29">
        <v>-0.29494596365249398</v>
      </c>
      <c r="AC61" s="29">
        <v>0.13400000000000001</v>
      </c>
      <c r="AD61" s="29">
        <v>0.38100000000000001</v>
      </c>
      <c r="AE61" s="33">
        <v>2.2164280572471202E-12</v>
      </c>
      <c r="AF61" s="29">
        <v>2</v>
      </c>
      <c r="AK61" s="29" t="s">
        <v>38264</v>
      </c>
      <c r="AL61" s="33">
        <v>1.19895009818844E-9</v>
      </c>
      <c r="AM61" s="29">
        <v>-0.32754070002180902</v>
      </c>
      <c r="AN61" s="29">
        <v>0.14599999999999999</v>
      </c>
      <c r="AO61" s="29">
        <v>0.27400000000000002</v>
      </c>
      <c r="AP61" s="33">
        <v>5.0247998615077598E-6</v>
      </c>
      <c r="AQ61" s="29">
        <v>1</v>
      </c>
    </row>
    <row r="62" spans="4:43" x14ac:dyDescent="0.3">
      <c r="D62" s="29" t="s">
        <v>38778</v>
      </c>
      <c r="E62" s="33">
        <v>8.8380602668617995E-36</v>
      </c>
      <c r="F62" s="29">
        <v>-0.33876465168348602</v>
      </c>
      <c r="G62" s="29">
        <v>9.9000000000000005E-2</v>
      </c>
      <c r="H62" s="29">
        <v>0.35899999999999999</v>
      </c>
      <c r="I62" s="33">
        <v>2.6151820329644102E-32</v>
      </c>
      <c r="J62" s="29">
        <v>0</v>
      </c>
      <c r="O62" s="29" t="s">
        <v>38653</v>
      </c>
      <c r="P62" s="33">
        <v>8.0031456550320904E-211</v>
      </c>
      <c r="Q62" s="29">
        <v>2.9904215452788501</v>
      </c>
      <c r="R62" s="29">
        <v>0.92900000000000005</v>
      </c>
      <c r="S62" s="29">
        <v>0.10299999999999999</v>
      </c>
      <c r="T62" s="33">
        <v>2.3681307993239902E-207</v>
      </c>
      <c r="U62" s="29">
        <v>6</v>
      </c>
      <c r="Z62" s="29" t="s">
        <v>38395</v>
      </c>
      <c r="AA62" s="33">
        <v>9.5385296417802005E-11</v>
      </c>
      <c r="AB62" s="29">
        <v>-0.29606823722971798</v>
      </c>
      <c r="AC62" s="29">
        <v>0.1</v>
      </c>
      <c r="AD62" s="29">
        <v>0.27</v>
      </c>
      <c r="AE62" s="33">
        <v>3.9880592432282998E-7</v>
      </c>
      <c r="AF62" s="29">
        <v>2</v>
      </c>
      <c r="AK62" s="29" t="s">
        <v>38270</v>
      </c>
      <c r="AL62" s="33">
        <v>5.2128463565738102E-12</v>
      </c>
      <c r="AM62" s="29">
        <v>-0.33164611455445597</v>
      </c>
      <c r="AN62" s="29">
        <v>0.184</v>
      </c>
      <c r="AO62" s="29">
        <v>0.34499999999999997</v>
      </c>
      <c r="AP62" s="33">
        <v>2.18470390804008E-8</v>
      </c>
      <c r="AQ62" s="29">
        <v>1</v>
      </c>
    </row>
    <row r="63" spans="4:43" x14ac:dyDescent="0.3">
      <c r="D63" s="29" t="s">
        <v>38779</v>
      </c>
      <c r="E63" s="33">
        <v>1.3896151644371099E-54</v>
      </c>
      <c r="F63" s="29">
        <v>-0.34024384600339402</v>
      </c>
      <c r="G63" s="29">
        <v>0.186</v>
      </c>
      <c r="H63" s="29">
        <v>0.622</v>
      </c>
      <c r="I63" s="33">
        <v>4.1118712715693998E-51</v>
      </c>
      <c r="J63" s="29">
        <v>0</v>
      </c>
      <c r="O63" s="29" t="s">
        <v>38654</v>
      </c>
      <c r="P63" s="33">
        <v>2.08350517552095E-218</v>
      </c>
      <c r="Q63" s="29">
        <v>2.9260750586929398</v>
      </c>
      <c r="R63" s="29">
        <v>0.82299999999999995</v>
      </c>
      <c r="S63" s="29">
        <v>5.7000000000000002E-2</v>
      </c>
      <c r="T63" s="33">
        <v>6.1650918143664795E-215</v>
      </c>
      <c r="U63" s="29">
        <v>6</v>
      </c>
      <c r="Z63" s="29" t="s">
        <v>38340</v>
      </c>
      <c r="AA63" s="33">
        <v>2.7711707716698399E-21</v>
      </c>
      <c r="AB63" s="29">
        <v>-0.30082228371446901</v>
      </c>
      <c r="AC63" s="29">
        <v>0.14799999999999999</v>
      </c>
      <c r="AD63" s="29">
        <v>0.46</v>
      </c>
      <c r="AE63" s="33">
        <v>1.15862649963516E-17</v>
      </c>
      <c r="AF63" s="29">
        <v>2</v>
      </c>
      <c r="AK63" s="29" t="s">
        <v>38267</v>
      </c>
      <c r="AL63" s="33">
        <v>1.3073921630414601E-10</v>
      </c>
      <c r="AM63" s="29">
        <v>-0.35755565744085099</v>
      </c>
      <c r="AN63" s="29">
        <v>0.20499999999999999</v>
      </c>
      <c r="AO63" s="29">
        <v>0.35299999999999998</v>
      </c>
      <c r="AP63" s="33">
        <v>5.47928055530678E-7</v>
      </c>
      <c r="AQ63" s="29">
        <v>1</v>
      </c>
    </row>
    <row r="64" spans="4:43" x14ac:dyDescent="0.3">
      <c r="D64" s="29" t="s">
        <v>38780</v>
      </c>
      <c r="E64" s="33">
        <v>3.9599149640556498E-53</v>
      </c>
      <c r="F64" s="29">
        <v>-0.34231176586307299</v>
      </c>
      <c r="G64" s="29">
        <v>0.17</v>
      </c>
      <c r="H64" s="29">
        <v>0.58099999999999996</v>
      </c>
      <c r="I64" s="33">
        <v>1.17173883786407E-49</v>
      </c>
      <c r="J64" s="29">
        <v>0</v>
      </c>
      <c r="O64" s="29" t="s">
        <v>38655</v>
      </c>
      <c r="P64" s="33">
        <v>2.6397647781537799E-80</v>
      </c>
      <c r="Q64" s="29">
        <v>2.6718024157570501</v>
      </c>
      <c r="R64" s="29">
        <v>0.32800000000000001</v>
      </c>
      <c r="S64" s="29">
        <v>2.1999999999999999E-2</v>
      </c>
      <c r="T64" s="33">
        <v>7.8110639785570399E-77</v>
      </c>
      <c r="U64" s="29">
        <v>6</v>
      </c>
      <c r="Z64" s="29" t="s">
        <v>38565</v>
      </c>
      <c r="AA64" s="33">
        <v>2.4752636237960899E-17</v>
      </c>
      <c r="AB64" s="29">
        <v>-0.30743033961086802</v>
      </c>
      <c r="AC64" s="29">
        <v>0.156</v>
      </c>
      <c r="AD64" s="29">
        <v>0.42899999999999999</v>
      </c>
      <c r="AE64" s="33">
        <v>1.03490772110915E-13</v>
      </c>
      <c r="AF64" s="29">
        <v>2</v>
      </c>
      <c r="AK64" s="29" t="s">
        <v>38296</v>
      </c>
      <c r="AL64" s="33">
        <v>3.78433009446703E-10</v>
      </c>
      <c r="AM64" s="29">
        <v>-0.35805491851510701</v>
      </c>
      <c r="AN64" s="29">
        <v>0.24199999999999999</v>
      </c>
      <c r="AO64" s="29">
        <v>0.39200000000000002</v>
      </c>
      <c r="AP64" s="33">
        <v>1.5860127425911301E-6</v>
      </c>
      <c r="AQ64" s="29">
        <v>1</v>
      </c>
    </row>
    <row r="65" spans="4:43" x14ac:dyDescent="0.3">
      <c r="D65" s="29" t="s">
        <v>38781</v>
      </c>
      <c r="E65" s="33">
        <v>1.20229698298132E-56</v>
      </c>
      <c r="F65" s="29">
        <v>-0.34270739144721701</v>
      </c>
      <c r="G65" s="29">
        <v>0.16</v>
      </c>
      <c r="H65" s="29">
        <v>0.57699999999999996</v>
      </c>
      <c r="I65" s="33">
        <v>3.5575967726417298E-53</v>
      </c>
      <c r="J65" s="29">
        <v>0</v>
      </c>
      <c r="O65" s="29" t="s">
        <v>38656</v>
      </c>
      <c r="P65" s="33">
        <v>1.0766029957163499E-142</v>
      </c>
      <c r="Q65" s="29">
        <v>2.5703749440739299</v>
      </c>
      <c r="R65" s="29">
        <v>0.60099999999999998</v>
      </c>
      <c r="S65" s="29">
        <v>4.5999999999999999E-2</v>
      </c>
      <c r="T65" s="33">
        <v>3.1856682643246801E-139</v>
      </c>
      <c r="U65" s="29">
        <v>6</v>
      </c>
      <c r="Z65" s="29" t="s">
        <v>38566</v>
      </c>
      <c r="AA65" s="33">
        <v>2.8980916504263802E-13</v>
      </c>
      <c r="AB65" s="29">
        <v>-0.308162809122704</v>
      </c>
      <c r="AC65" s="29">
        <v>0.1</v>
      </c>
      <c r="AD65" s="29">
        <v>0.29599999999999999</v>
      </c>
      <c r="AE65" s="33">
        <v>1.21169211904327E-9</v>
      </c>
      <c r="AF65" s="29">
        <v>2</v>
      </c>
      <c r="AK65" s="29" t="s">
        <v>38254</v>
      </c>
      <c r="AL65" s="33">
        <v>2.9167347864192201E-9</v>
      </c>
      <c r="AM65" s="29">
        <v>-0.37856352761418399</v>
      </c>
      <c r="AN65" s="29">
        <v>0.19900000000000001</v>
      </c>
      <c r="AO65" s="29">
        <v>0.33400000000000002</v>
      </c>
      <c r="AP65" s="33">
        <v>1.22240354898829E-5</v>
      </c>
      <c r="AQ65" s="29">
        <v>1</v>
      </c>
    </row>
    <row r="66" spans="4:43" x14ac:dyDescent="0.3">
      <c r="D66" s="29" t="s">
        <v>38782</v>
      </c>
      <c r="E66" s="33">
        <v>2.2384400168716299E-33</v>
      </c>
      <c r="F66" s="29">
        <v>-0.34297094457643801</v>
      </c>
      <c r="G66" s="29">
        <v>9.9000000000000005E-2</v>
      </c>
      <c r="H66" s="29">
        <v>0.34599999999999997</v>
      </c>
      <c r="I66" s="33">
        <v>6.6235440099231603E-30</v>
      </c>
      <c r="J66" s="29">
        <v>0</v>
      </c>
      <c r="O66" s="29" t="s">
        <v>38657</v>
      </c>
      <c r="P66" s="33">
        <v>1.10751473259278E-115</v>
      </c>
      <c r="Q66" s="29">
        <v>2.2700633426185299</v>
      </c>
      <c r="R66" s="29">
        <v>0.64600000000000002</v>
      </c>
      <c r="S66" s="29">
        <v>8.4000000000000005E-2</v>
      </c>
      <c r="T66" s="33">
        <v>3.2771360937420401E-112</v>
      </c>
      <c r="U66" s="29">
        <v>6</v>
      </c>
      <c r="Z66" s="29" t="s">
        <v>38278</v>
      </c>
      <c r="AA66" s="33">
        <v>1.8238352627961601E-20</v>
      </c>
      <c r="AB66" s="29">
        <v>-0.30929239021038102</v>
      </c>
      <c r="AC66" s="29">
        <v>0.70299999999999996</v>
      </c>
      <c r="AD66" s="29">
        <v>0.96</v>
      </c>
      <c r="AE66" s="33">
        <v>7.62545523375073E-17</v>
      </c>
      <c r="AF66" s="29">
        <v>2</v>
      </c>
      <c r="AK66" s="29" t="s">
        <v>38279</v>
      </c>
      <c r="AL66" s="33">
        <v>7.7548577917230804E-13</v>
      </c>
      <c r="AM66" s="29">
        <v>-0.37858197860401699</v>
      </c>
      <c r="AN66" s="29">
        <v>0.16300000000000001</v>
      </c>
      <c r="AO66" s="29">
        <v>0.32500000000000001</v>
      </c>
      <c r="AP66" s="33">
        <v>3.2500609005111398E-9</v>
      </c>
      <c r="AQ66" s="29">
        <v>1</v>
      </c>
    </row>
    <row r="67" spans="4:43" x14ac:dyDescent="0.3">
      <c r="D67" s="29" t="s">
        <v>38783</v>
      </c>
      <c r="E67" s="33">
        <v>8.7901676803345095E-58</v>
      </c>
      <c r="F67" s="29">
        <v>-0.34327671457021602</v>
      </c>
      <c r="G67" s="29">
        <v>0.17399999999999999</v>
      </c>
      <c r="H67" s="29">
        <v>0.61099999999999999</v>
      </c>
      <c r="I67" s="33">
        <v>2.6010106166109799E-54</v>
      </c>
      <c r="J67" s="29">
        <v>0</v>
      </c>
      <c r="O67" s="29" t="s">
        <v>38658</v>
      </c>
      <c r="P67" s="33">
        <v>1.8543139985859201E-42</v>
      </c>
      <c r="Q67" s="29">
        <v>1.79650051706347</v>
      </c>
      <c r="R67" s="29">
        <v>0.34799999999999998</v>
      </c>
      <c r="S67" s="29">
        <v>6.2E-2</v>
      </c>
      <c r="T67" s="33">
        <v>5.4869151218157303E-39</v>
      </c>
      <c r="U67" s="29">
        <v>6</v>
      </c>
      <c r="Z67" s="29" t="s">
        <v>38403</v>
      </c>
      <c r="AA67" s="33">
        <v>2.5452583697500299E-16</v>
      </c>
      <c r="AB67" s="29">
        <v>-0.31176137819060701</v>
      </c>
      <c r="AC67" s="29">
        <v>0.187</v>
      </c>
      <c r="AD67" s="29">
        <v>0.46899999999999997</v>
      </c>
      <c r="AE67" s="33">
        <v>1.0641725243924899E-12</v>
      </c>
      <c r="AF67" s="29">
        <v>2</v>
      </c>
      <c r="AK67" s="29" t="s">
        <v>38278</v>
      </c>
      <c r="AL67" s="33">
        <v>2.23800804820064E-13</v>
      </c>
      <c r="AM67" s="29">
        <v>-0.40124284845828601</v>
      </c>
      <c r="AN67" s="29">
        <v>0.19700000000000001</v>
      </c>
      <c r="AO67" s="29">
        <v>0.36899999999999999</v>
      </c>
      <c r="AP67" s="33">
        <v>9.3794917300088706E-10</v>
      </c>
      <c r="AQ67" s="29">
        <v>1</v>
      </c>
    </row>
    <row r="68" spans="4:43" x14ac:dyDescent="0.3">
      <c r="D68" s="29" t="s">
        <v>38784</v>
      </c>
      <c r="E68" s="33">
        <v>2.1006777866058299E-48</v>
      </c>
      <c r="F68" s="29">
        <v>-0.34568166830632402</v>
      </c>
      <c r="G68" s="29">
        <v>0.13500000000000001</v>
      </c>
      <c r="H68" s="29">
        <v>0.48799999999999999</v>
      </c>
      <c r="I68" s="33">
        <v>6.2159055705666502E-45</v>
      </c>
      <c r="J68" s="29">
        <v>0</v>
      </c>
      <c r="O68" s="29" t="s">
        <v>38659</v>
      </c>
      <c r="P68" s="33">
        <v>2.5768891197582199E-49</v>
      </c>
      <c r="Q68" s="29">
        <v>1.72932341492905</v>
      </c>
      <c r="R68" s="29">
        <v>0.42899999999999999</v>
      </c>
      <c r="S68" s="29">
        <v>8.4000000000000005E-2</v>
      </c>
      <c r="T68" s="33">
        <v>7.6250149053645595E-46</v>
      </c>
      <c r="U68" s="29">
        <v>6</v>
      </c>
      <c r="Z68" s="29" t="s">
        <v>38360</v>
      </c>
      <c r="AA68" s="33">
        <v>2.2394951662301201E-23</v>
      </c>
      <c r="AB68" s="29">
        <v>-0.32076604137136799</v>
      </c>
      <c r="AC68" s="29">
        <v>0.28199999999999997</v>
      </c>
      <c r="AD68" s="29">
        <v>0.68200000000000005</v>
      </c>
      <c r="AE68" s="33">
        <v>9.3633292900081105E-20</v>
      </c>
      <c r="AF68" s="29">
        <v>2</v>
      </c>
      <c r="AK68" s="29" t="s">
        <v>38246</v>
      </c>
      <c r="AL68" s="33">
        <v>3.4081532079110898E-10</v>
      </c>
      <c r="AM68" s="29">
        <v>-0.40621084183602102</v>
      </c>
      <c r="AN68" s="29">
        <v>0.155</v>
      </c>
      <c r="AO68" s="29">
        <v>0.28399999999999997</v>
      </c>
      <c r="AP68" s="33">
        <v>1.4283570094355401E-6</v>
      </c>
      <c r="AQ68" s="29">
        <v>1</v>
      </c>
    </row>
    <row r="69" spans="4:43" x14ac:dyDescent="0.3">
      <c r="D69" s="29" t="s">
        <v>38785</v>
      </c>
      <c r="E69" s="33">
        <v>3.8849574797660499E-34</v>
      </c>
      <c r="F69" s="29">
        <v>-0.34631304475310198</v>
      </c>
      <c r="G69" s="29">
        <v>6.7000000000000004E-2</v>
      </c>
      <c r="H69" s="29">
        <v>0.28699999999999998</v>
      </c>
      <c r="I69" s="33">
        <v>1.1495589182627801E-30</v>
      </c>
      <c r="J69" s="29">
        <v>0</v>
      </c>
      <c r="O69" s="29" t="s">
        <v>38660</v>
      </c>
      <c r="P69" s="33">
        <v>1.3171462521303301E-27</v>
      </c>
      <c r="Q69" s="29">
        <v>1.33594578390857</v>
      </c>
      <c r="R69" s="29">
        <v>0.42899999999999999</v>
      </c>
      <c r="S69" s="29">
        <v>0.14199999999999999</v>
      </c>
      <c r="T69" s="33">
        <v>3.8974357600536498E-24</v>
      </c>
      <c r="U69" s="29">
        <v>6</v>
      </c>
      <c r="Z69" s="29" t="s">
        <v>38274</v>
      </c>
      <c r="AA69" s="33">
        <v>5.2408657116803296E-22</v>
      </c>
      <c r="AB69" s="29">
        <v>-0.32120766303710202</v>
      </c>
      <c r="AC69" s="29">
        <v>0.372</v>
      </c>
      <c r="AD69" s="29">
        <v>0.80100000000000005</v>
      </c>
      <c r="AE69" s="33">
        <v>2.1912059540535501E-18</v>
      </c>
      <c r="AF69" s="29">
        <v>2</v>
      </c>
      <c r="AK69" s="29" t="s">
        <v>38266</v>
      </c>
      <c r="AL69" s="33">
        <v>2.5225531233174202E-10</v>
      </c>
      <c r="AM69" s="29">
        <v>-0.41446071991363698</v>
      </c>
      <c r="AN69" s="29">
        <v>0.13900000000000001</v>
      </c>
      <c r="AO69" s="29">
        <v>0.26900000000000002</v>
      </c>
      <c r="AP69" s="33">
        <v>1.05720201398233E-6</v>
      </c>
      <c r="AQ69" s="29">
        <v>1</v>
      </c>
    </row>
    <row r="70" spans="4:43" x14ac:dyDescent="0.3">
      <c r="D70" s="29" t="s">
        <v>38786</v>
      </c>
      <c r="E70" s="33">
        <v>1.4736630441759599E-34</v>
      </c>
      <c r="F70" s="29">
        <v>-0.349631228968597</v>
      </c>
      <c r="G70" s="29">
        <v>8.3000000000000004E-2</v>
      </c>
      <c r="H70" s="29">
        <v>0.32</v>
      </c>
      <c r="I70" s="33">
        <v>4.3605689477166699E-31</v>
      </c>
      <c r="J70" s="29">
        <v>0</v>
      </c>
      <c r="O70" s="29" t="s">
        <v>38639</v>
      </c>
      <c r="P70" s="33">
        <v>4.1362366085846302E-20</v>
      </c>
      <c r="Q70" s="29">
        <v>1.3049877495990601</v>
      </c>
      <c r="R70" s="29">
        <v>0.33800000000000002</v>
      </c>
      <c r="S70" s="29">
        <v>0.11600000000000001</v>
      </c>
      <c r="T70" s="33">
        <v>1.22391241248019E-16</v>
      </c>
      <c r="U70" s="29">
        <v>6</v>
      </c>
      <c r="Z70" s="29" t="s">
        <v>38391</v>
      </c>
      <c r="AA70" s="33">
        <v>1.1285548233893E-21</v>
      </c>
      <c r="AB70" s="29">
        <v>-0.321829023132574</v>
      </c>
      <c r="AC70" s="29">
        <v>0.30199999999999999</v>
      </c>
      <c r="AD70" s="29">
        <v>0.69099999999999995</v>
      </c>
      <c r="AE70" s="33">
        <v>4.71848771659066E-18</v>
      </c>
      <c r="AF70" s="29">
        <v>2</v>
      </c>
      <c r="AK70" s="29" t="s">
        <v>38297</v>
      </c>
      <c r="AL70" s="33">
        <v>2.37893274107183E-9</v>
      </c>
      <c r="AM70" s="29">
        <v>-0.41517981711374902</v>
      </c>
      <c r="AN70" s="29">
        <v>0.17100000000000001</v>
      </c>
      <c r="AO70" s="29">
        <v>0.29599999999999999</v>
      </c>
      <c r="AP70" s="33">
        <v>9.9701071178320497E-6</v>
      </c>
      <c r="AQ70" s="29">
        <v>1</v>
      </c>
    </row>
    <row r="71" spans="4:43" x14ac:dyDescent="0.3">
      <c r="D71" s="29" t="s">
        <v>38787</v>
      </c>
      <c r="E71" s="33">
        <v>5.4357204556847801E-55</v>
      </c>
      <c r="F71" s="29">
        <v>-0.34973094177635</v>
      </c>
      <c r="G71" s="29">
        <v>0.13900000000000001</v>
      </c>
      <c r="H71" s="29">
        <v>0.52600000000000002</v>
      </c>
      <c r="I71" s="33">
        <v>1.6084296828371299E-51</v>
      </c>
      <c r="J71" s="29">
        <v>0</v>
      </c>
      <c r="O71" s="29" t="s">
        <v>38325</v>
      </c>
      <c r="P71" s="33">
        <v>4.9064224473058596E-13</v>
      </c>
      <c r="Q71" s="29">
        <v>1.17995985177975</v>
      </c>
      <c r="R71" s="29">
        <v>0.26300000000000001</v>
      </c>
      <c r="S71" s="29">
        <v>0.1</v>
      </c>
      <c r="T71" s="33">
        <v>1.4518104021578099E-9</v>
      </c>
      <c r="U71" s="29">
        <v>6</v>
      </c>
      <c r="Z71" s="29" t="s">
        <v>38416</v>
      </c>
      <c r="AA71" s="33">
        <v>2.8376024221159399E-13</v>
      </c>
      <c r="AB71" s="29">
        <v>-0.32783275554822999</v>
      </c>
      <c r="AC71" s="29">
        <v>0.109</v>
      </c>
      <c r="AD71" s="29">
        <v>0.311</v>
      </c>
      <c r="AE71" s="33">
        <v>1.1864015726866801E-9</v>
      </c>
      <c r="AF71" s="29">
        <v>2</v>
      </c>
      <c r="AK71" s="29" t="s">
        <v>38256</v>
      </c>
      <c r="AL71" s="33">
        <v>3.0857423595177701E-11</v>
      </c>
      <c r="AM71" s="29">
        <v>-0.44685444643035499</v>
      </c>
      <c r="AN71" s="29">
        <v>0.155</v>
      </c>
      <c r="AO71" s="29">
        <v>0.29599999999999999</v>
      </c>
      <c r="AP71" s="33">
        <v>1.2932346228739E-7</v>
      </c>
      <c r="AQ71" s="29">
        <v>1</v>
      </c>
    </row>
    <row r="72" spans="4:43" x14ac:dyDescent="0.3">
      <c r="D72" s="29" t="s">
        <v>38788</v>
      </c>
      <c r="E72" s="33">
        <v>4.5741237744424803E-45</v>
      </c>
      <c r="F72" s="29">
        <v>-0.35001423634107998</v>
      </c>
      <c r="G72" s="29">
        <v>0.113</v>
      </c>
      <c r="H72" s="29">
        <v>0.42899999999999999</v>
      </c>
      <c r="I72" s="33">
        <v>1.3534832248575301E-41</v>
      </c>
      <c r="J72" s="29">
        <v>0</v>
      </c>
      <c r="O72" s="29" t="s">
        <v>38556</v>
      </c>
      <c r="P72" s="33">
        <v>3.99899194400718E-18</v>
      </c>
      <c r="Q72" s="29">
        <v>1.1413945971028101</v>
      </c>
      <c r="R72" s="29">
        <v>0.308</v>
      </c>
      <c r="S72" s="29">
        <v>0.1</v>
      </c>
      <c r="T72" s="33">
        <v>1.18330171623172E-14</v>
      </c>
      <c r="U72" s="29">
        <v>6</v>
      </c>
      <c r="Z72" s="29" t="s">
        <v>38567</v>
      </c>
      <c r="AA72" s="33">
        <v>6.6056297413409894E-23</v>
      </c>
      <c r="AB72" s="29">
        <v>-0.32878972759366898</v>
      </c>
      <c r="AC72" s="29">
        <v>0.153</v>
      </c>
      <c r="AD72" s="29">
        <v>0.48299999999999998</v>
      </c>
      <c r="AE72" s="33">
        <v>2.7618137948546702E-19</v>
      </c>
      <c r="AF72" s="29">
        <v>2</v>
      </c>
      <c r="AK72" s="29" t="s">
        <v>38287</v>
      </c>
      <c r="AL72" s="33">
        <v>1.4680920293430299E-14</v>
      </c>
      <c r="AM72" s="29">
        <v>-0.46556442188847902</v>
      </c>
      <c r="AN72" s="29">
        <v>0.13500000000000001</v>
      </c>
      <c r="AO72" s="29">
        <v>0.29799999999999999</v>
      </c>
      <c r="AP72" s="33">
        <v>6.1527736949766406E-11</v>
      </c>
      <c r="AQ72" s="29">
        <v>1</v>
      </c>
    </row>
    <row r="73" spans="4:43" x14ac:dyDescent="0.3">
      <c r="D73" s="29" t="s">
        <v>38789</v>
      </c>
      <c r="E73" s="33">
        <v>1.3466761990873201E-38</v>
      </c>
      <c r="F73" s="29">
        <v>-0.35126931277964002</v>
      </c>
      <c r="G73" s="29">
        <v>0.309</v>
      </c>
      <c r="H73" s="29">
        <v>0.77200000000000002</v>
      </c>
      <c r="I73" s="33">
        <v>3.9848148730993801E-35</v>
      </c>
      <c r="J73" s="29">
        <v>0</v>
      </c>
      <c r="O73" s="29" t="s">
        <v>38422</v>
      </c>
      <c r="P73" s="33">
        <v>2.86049825545688E-27</v>
      </c>
      <c r="Q73" s="29">
        <v>1.1135267636203099</v>
      </c>
      <c r="R73" s="29">
        <v>0.46500000000000002</v>
      </c>
      <c r="S73" s="29">
        <v>0.158</v>
      </c>
      <c r="T73" s="33">
        <v>8.4642143378969099E-24</v>
      </c>
      <c r="U73" s="29">
        <v>6</v>
      </c>
      <c r="Z73" s="29" t="s">
        <v>38392</v>
      </c>
      <c r="AA73" s="33">
        <v>3.0594713611662998E-15</v>
      </c>
      <c r="AB73" s="29">
        <v>-0.33254264071349698</v>
      </c>
      <c r="AC73" s="29">
        <v>7.0999999999999994E-2</v>
      </c>
      <c r="AD73" s="29">
        <v>0.26500000000000001</v>
      </c>
      <c r="AE73" s="33">
        <v>1.27916497610363E-11</v>
      </c>
      <c r="AF73" s="29">
        <v>2</v>
      </c>
      <c r="AK73" s="29" t="s">
        <v>38249</v>
      </c>
      <c r="AL73" s="33">
        <v>5.7328794518830805E-13</v>
      </c>
      <c r="AM73" s="29">
        <v>-0.46849037232364699</v>
      </c>
      <c r="AN73" s="29">
        <v>0.20399999999999999</v>
      </c>
      <c r="AO73" s="29">
        <v>0.36499999999999999</v>
      </c>
      <c r="AP73" s="33">
        <v>2.4026497782842E-9</v>
      </c>
      <c r="AQ73" s="29">
        <v>1</v>
      </c>
    </row>
    <row r="74" spans="4:43" x14ac:dyDescent="0.3">
      <c r="D74" s="29" t="s">
        <v>38719</v>
      </c>
      <c r="E74" s="33">
        <v>3.7511274429481202E-32</v>
      </c>
      <c r="F74" s="29">
        <v>-0.35172992653229301</v>
      </c>
      <c r="G74" s="29">
        <v>6.7000000000000004E-2</v>
      </c>
      <c r="H74" s="29">
        <v>0.27800000000000002</v>
      </c>
      <c r="I74" s="33">
        <v>1.10995861036835E-28</v>
      </c>
      <c r="J74" s="29">
        <v>0</v>
      </c>
      <c r="O74" s="29" t="s">
        <v>38324</v>
      </c>
      <c r="P74" s="33">
        <v>5.39193938702996E-17</v>
      </c>
      <c r="Q74" s="29">
        <v>1.10963905446568</v>
      </c>
      <c r="R74" s="29">
        <v>0.374</v>
      </c>
      <c r="S74" s="29">
        <v>0.153</v>
      </c>
      <c r="T74" s="33">
        <v>1.5954748646221599E-13</v>
      </c>
      <c r="U74" s="29">
        <v>6</v>
      </c>
      <c r="Z74" s="29" t="s">
        <v>38435</v>
      </c>
      <c r="AA74" s="33">
        <v>3.41779961279058E-13</v>
      </c>
      <c r="AB74" s="29">
        <v>-0.34513661752945801</v>
      </c>
      <c r="AC74" s="29">
        <v>0.09</v>
      </c>
      <c r="AD74" s="29">
        <v>0.27900000000000003</v>
      </c>
      <c r="AE74" s="33">
        <v>1.42898201810774E-9</v>
      </c>
      <c r="AF74" s="29">
        <v>2</v>
      </c>
      <c r="AK74" s="29" t="s">
        <v>38275</v>
      </c>
      <c r="AL74" s="33">
        <v>4.1294195701530099E-15</v>
      </c>
      <c r="AM74" s="29">
        <v>-0.48395071349251501</v>
      </c>
      <c r="AN74" s="29">
        <v>0.13500000000000001</v>
      </c>
      <c r="AO74" s="29">
        <v>0.30199999999999999</v>
      </c>
      <c r="AP74" s="33">
        <v>1.7306397418511301E-11</v>
      </c>
      <c r="AQ74" s="29">
        <v>1</v>
      </c>
    </row>
    <row r="75" spans="4:43" x14ac:dyDescent="0.3">
      <c r="D75" s="29" t="s">
        <v>38790</v>
      </c>
      <c r="E75" s="33">
        <v>7.2557689511090004E-54</v>
      </c>
      <c r="F75" s="29">
        <v>-0.35234427092179099</v>
      </c>
      <c r="G75" s="29">
        <v>0.127</v>
      </c>
      <c r="H75" s="29">
        <v>0.496</v>
      </c>
      <c r="I75" s="33">
        <v>2.1469820326331499E-50</v>
      </c>
      <c r="J75" s="29">
        <v>0</v>
      </c>
      <c r="O75" s="29" t="s">
        <v>38661</v>
      </c>
      <c r="P75" s="33">
        <v>2.38384788580391E-12</v>
      </c>
      <c r="Q75" s="29">
        <v>0.98162749387743797</v>
      </c>
      <c r="R75" s="29">
        <v>0.35899999999999999</v>
      </c>
      <c r="S75" s="29">
        <v>0.17299999999999999</v>
      </c>
      <c r="T75" s="33">
        <v>7.05380589409376E-9</v>
      </c>
      <c r="U75" s="29">
        <v>6</v>
      </c>
      <c r="Z75" s="29" t="s">
        <v>38429</v>
      </c>
      <c r="AA75" s="33">
        <v>1.6417239036747601E-20</v>
      </c>
      <c r="AB75" s="29">
        <v>-0.34624951170459001</v>
      </c>
      <c r="AC75" s="29">
        <v>0.14099999999999999</v>
      </c>
      <c r="AD75" s="29">
        <v>0.433</v>
      </c>
      <c r="AE75" s="33">
        <v>6.8640476412641603E-17</v>
      </c>
      <c r="AF75" s="29">
        <v>2</v>
      </c>
      <c r="AK75" s="29" t="s">
        <v>38265</v>
      </c>
      <c r="AL75" s="33">
        <v>2.3614371296249699E-17</v>
      </c>
      <c r="AM75" s="29">
        <v>-0.48533387955894303</v>
      </c>
      <c r="AN75" s="29">
        <v>0.2</v>
      </c>
      <c r="AO75" s="29">
        <v>0.40100000000000002</v>
      </c>
      <c r="AP75" s="33">
        <v>9.8967830102582695E-14</v>
      </c>
      <c r="AQ75" s="29">
        <v>1</v>
      </c>
    </row>
    <row r="76" spans="4:43" x14ac:dyDescent="0.3">
      <c r="D76" s="29" t="s">
        <v>38791</v>
      </c>
      <c r="E76" s="33">
        <v>5.9934959617565404E-47</v>
      </c>
      <c r="F76" s="29">
        <v>-0.353900255766184</v>
      </c>
      <c r="G76" s="29">
        <v>0.183</v>
      </c>
      <c r="H76" s="29">
        <v>0.56999999999999995</v>
      </c>
      <c r="I76" s="33">
        <v>1.7734754550837601E-43</v>
      </c>
      <c r="J76" s="29">
        <v>0</v>
      </c>
      <c r="O76" s="29" t="s">
        <v>38662</v>
      </c>
      <c r="P76" s="33">
        <v>1.47745255584216E-6</v>
      </c>
      <c r="Q76" s="29">
        <v>0.798497971060529</v>
      </c>
      <c r="R76" s="29">
        <v>0.26300000000000001</v>
      </c>
      <c r="S76" s="29">
        <v>0.14199999999999999</v>
      </c>
      <c r="T76" s="29">
        <v>4.3717821127369598E-3</v>
      </c>
      <c r="U76" s="29">
        <v>6</v>
      </c>
      <c r="Z76" s="29" t="s">
        <v>38384</v>
      </c>
      <c r="AA76" s="33">
        <v>2.0019195975796399E-20</v>
      </c>
      <c r="AB76" s="29">
        <v>-0.353081507476948</v>
      </c>
      <c r="AC76" s="29">
        <v>0.23599999999999999</v>
      </c>
      <c r="AD76" s="29">
        <v>0.58399999999999996</v>
      </c>
      <c r="AE76" s="33">
        <v>8.3700258374804897E-17</v>
      </c>
      <c r="AF76" s="29">
        <v>2</v>
      </c>
      <c r="AK76" s="29" t="s">
        <v>38273</v>
      </c>
      <c r="AL76" s="33">
        <v>5.6266581876835802E-17</v>
      </c>
      <c r="AM76" s="29">
        <v>-0.528738311295465</v>
      </c>
      <c r="AN76" s="29">
        <v>0.17299999999999999</v>
      </c>
      <c r="AO76" s="29">
        <v>0.36299999999999999</v>
      </c>
      <c r="AP76" s="33">
        <v>2.3581324464581902E-13</v>
      </c>
      <c r="AQ76" s="29">
        <v>1</v>
      </c>
    </row>
    <row r="77" spans="4:43" x14ac:dyDescent="0.3">
      <c r="D77" s="29" t="s">
        <v>38792</v>
      </c>
      <c r="E77" s="33">
        <v>1.50182312377112E-35</v>
      </c>
      <c r="F77" s="29">
        <v>-0.35548776459244402</v>
      </c>
      <c r="G77" s="29">
        <v>8.7999999999999995E-2</v>
      </c>
      <c r="H77" s="29">
        <v>0.33500000000000002</v>
      </c>
      <c r="I77" s="33">
        <v>4.4438946232387498E-32</v>
      </c>
      <c r="J77" s="29">
        <v>0</v>
      </c>
      <c r="O77" s="29" t="s">
        <v>38663</v>
      </c>
      <c r="P77" s="33">
        <v>1.1476301287435E-7</v>
      </c>
      <c r="Q77" s="29">
        <v>-0.27804373022364498</v>
      </c>
      <c r="R77" s="29">
        <v>0.76800000000000002</v>
      </c>
      <c r="S77" s="29">
        <v>0.89300000000000002</v>
      </c>
      <c r="T77" s="29">
        <v>3.3958375509520101E-4</v>
      </c>
      <c r="U77" s="29">
        <v>6</v>
      </c>
      <c r="Z77" s="29" t="s">
        <v>38264</v>
      </c>
      <c r="AA77" s="33">
        <v>1.2025836249416399E-21</v>
      </c>
      <c r="AB77" s="29">
        <v>-0.356759386174125</v>
      </c>
      <c r="AC77" s="29">
        <v>0.26300000000000001</v>
      </c>
      <c r="AD77" s="29">
        <v>0.64300000000000002</v>
      </c>
      <c r="AE77" s="33">
        <v>5.028002135881E-18</v>
      </c>
      <c r="AF77" s="29">
        <v>2</v>
      </c>
      <c r="AK77" s="29" t="s">
        <v>38283</v>
      </c>
      <c r="AL77" s="33">
        <v>2.12150450134955E-12</v>
      </c>
      <c r="AM77" s="29">
        <v>-0.54774284681375396</v>
      </c>
      <c r="AN77" s="29">
        <v>0.13300000000000001</v>
      </c>
      <c r="AO77" s="29">
        <v>0.27700000000000002</v>
      </c>
      <c r="AP77" s="33">
        <v>8.8912253651559703E-9</v>
      </c>
      <c r="AQ77" s="29">
        <v>1</v>
      </c>
    </row>
    <row r="78" spans="4:43" x14ac:dyDescent="0.3">
      <c r="D78" s="29" t="s">
        <v>38793</v>
      </c>
      <c r="E78" s="33">
        <v>9.5465771916424697E-45</v>
      </c>
      <c r="F78" s="29">
        <v>-0.35564788468518399</v>
      </c>
      <c r="G78" s="29">
        <v>0.104</v>
      </c>
      <c r="H78" s="29">
        <v>0.40899999999999997</v>
      </c>
      <c r="I78" s="33">
        <v>2.82483219100701E-41</v>
      </c>
      <c r="J78" s="29">
        <v>0</v>
      </c>
      <c r="O78" s="29" t="s">
        <v>38664</v>
      </c>
      <c r="P78" s="33">
        <v>1.08563925213445E-8</v>
      </c>
      <c r="Q78" s="29">
        <v>-0.30623555015180098</v>
      </c>
      <c r="R78" s="29">
        <v>0.66200000000000003</v>
      </c>
      <c r="S78" s="29">
        <v>0.84799999999999998</v>
      </c>
      <c r="T78" s="33">
        <v>3.2124065470658503E-5</v>
      </c>
      <c r="U78" s="29">
        <v>6</v>
      </c>
      <c r="Z78" s="29" t="s">
        <v>38284</v>
      </c>
      <c r="AA78" s="33">
        <v>8.8037187524453406E-24</v>
      </c>
      <c r="AB78" s="29">
        <v>-0.362446359328496</v>
      </c>
      <c r="AC78" s="29">
        <v>0.45700000000000002</v>
      </c>
      <c r="AD78" s="29">
        <v>0.874</v>
      </c>
      <c r="AE78" s="33">
        <v>3.6808348103973901E-20</v>
      </c>
      <c r="AF78" s="29">
        <v>2</v>
      </c>
      <c r="AK78" s="29" t="s">
        <v>38284</v>
      </c>
      <c r="AL78" s="33">
        <v>7.1132973899449998E-17</v>
      </c>
      <c r="AM78" s="29">
        <v>-0.57868700129745998</v>
      </c>
      <c r="AN78" s="29">
        <v>0.17499999999999999</v>
      </c>
      <c r="AO78" s="29">
        <v>0.35599999999999998</v>
      </c>
      <c r="AP78" s="33">
        <v>2.9811829361259499E-13</v>
      </c>
      <c r="AQ78" s="29">
        <v>1</v>
      </c>
    </row>
    <row r="79" spans="4:43" x14ac:dyDescent="0.3">
      <c r="D79" s="29" t="s">
        <v>38794</v>
      </c>
      <c r="E79" s="33">
        <v>1.0805177983612499E-40</v>
      </c>
      <c r="F79" s="29">
        <v>-0.36036555146877403</v>
      </c>
      <c r="G79" s="29">
        <v>8.3000000000000004E-2</v>
      </c>
      <c r="H79" s="29">
        <v>0.34799999999999998</v>
      </c>
      <c r="I79" s="33">
        <v>3.1972521653509499E-37</v>
      </c>
      <c r="J79" s="29">
        <v>0</v>
      </c>
      <c r="O79" s="29" t="s">
        <v>38665</v>
      </c>
      <c r="P79" s="33">
        <v>3.3306808502237902E-9</v>
      </c>
      <c r="Q79" s="29">
        <v>-0.34940153221917403</v>
      </c>
      <c r="R79" s="29">
        <v>0.72699999999999998</v>
      </c>
      <c r="S79" s="29">
        <v>0.86099999999999999</v>
      </c>
      <c r="T79" s="33">
        <v>9.8554846358121904E-6</v>
      </c>
      <c r="U79" s="29">
        <v>6</v>
      </c>
      <c r="Z79" s="29" t="s">
        <v>38275</v>
      </c>
      <c r="AA79" s="33">
        <v>1.8333955422281601E-26</v>
      </c>
      <c r="AB79" s="29">
        <v>-0.36367873770720499</v>
      </c>
      <c r="AC79" s="29">
        <v>0.32400000000000001</v>
      </c>
      <c r="AD79" s="29">
        <v>0.76300000000000001</v>
      </c>
      <c r="AE79" s="33">
        <v>7.6654267620559205E-23</v>
      </c>
      <c r="AF79" s="29">
        <v>2</v>
      </c>
      <c r="AK79" s="29" t="s">
        <v>38282</v>
      </c>
      <c r="AL79" s="33">
        <v>9.3169533103216398E-17</v>
      </c>
      <c r="AM79" s="29">
        <v>-0.59023001654270202</v>
      </c>
      <c r="AN79" s="29">
        <v>0.127</v>
      </c>
      <c r="AO79" s="29">
        <v>0.30099999999999999</v>
      </c>
      <c r="AP79" s="33">
        <v>3.9047351323558001E-13</v>
      </c>
      <c r="AQ79" s="29">
        <v>1</v>
      </c>
    </row>
    <row r="80" spans="4:43" x14ac:dyDescent="0.3">
      <c r="D80" s="29" t="s">
        <v>38504</v>
      </c>
      <c r="E80" s="33">
        <v>2.25656592907161E-39</v>
      </c>
      <c r="F80" s="29">
        <v>-0.36074444608947898</v>
      </c>
      <c r="G80" s="29">
        <v>9.4E-2</v>
      </c>
      <c r="H80" s="29">
        <v>0.36499999999999999</v>
      </c>
      <c r="I80" s="33">
        <v>6.6771785841228803E-36</v>
      </c>
      <c r="J80" s="29">
        <v>0</v>
      </c>
      <c r="O80" s="29" t="s">
        <v>38632</v>
      </c>
      <c r="P80" s="33">
        <v>9.90636567706733E-8</v>
      </c>
      <c r="Q80" s="29">
        <v>-0.36897987945444199</v>
      </c>
      <c r="R80" s="29">
        <v>0.51</v>
      </c>
      <c r="S80" s="29">
        <v>0.67300000000000004</v>
      </c>
      <c r="T80" s="29">
        <v>2.93129360384422E-4</v>
      </c>
      <c r="U80" s="29">
        <v>6</v>
      </c>
      <c r="Z80" s="29" t="s">
        <v>38314</v>
      </c>
      <c r="AA80" s="33">
        <v>3.5424807194917401E-23</v>
      </c>
      <c r="AB80" s="29">
        <v>-0.36627214125746499</v>
      </c>
      <c r="AC80" s="29">
        <v>0.255</v>
      </c>
      <c r="AD80" s="29">
        <v>0.64400000000000002</v>
      </c>
      <c r="AE80" s="33">
        <v>1.4811111888195E-19</v>
      </c>
      <c r="AF80" s="29">
        <v>2</v>
      </c>
      <c r="AK80" s="29" t="s">
        <v>38298</v>
      </c>
      <c r="AL80" s="33">
        <v>9.4293723837006706E-17</v>
      </c>
      <c r="AM80" s="29">
        <v>-0.60470329195702099</v>
      </c>
      <c r="AN80" s="29">
        <v>0.125</v>
      </c>
      <c r="AO80" s="29">
        <v>0.29699999999999999</v>
      </c>
      <c r="AP80" s="33">
        <v>3.9518499660089499E-13</v>
      </c>
      <c r="AQ80" s="29">
        <v>1</v>
      </c>
    </row>
    <row r="81" spans="4:43" x14ac:dyDescent="0.3">
      <c r="D81" s="29" t="s">
        <v>38344</v>
      </c>
      <c r="E81" s="33">
        <v>8.8615692132986696E-36</v>
      </c>
      <c r="F81" s="29">
        <v>-0.36241907785761601</v>
      </c>
      <c r="G81" s="29">
        <v>0.36499999999999999</v>
      </c>
      <c r="H81" s="29">
        <v>0.85899999999999999</v>
      </c>
      <c r="I81" s="33">
        <v>2.62213833021508E-32</v>
      </c>
      <c r="J81" s="29">
        <v>0</v>
      </c>
      <c r="O81" s="29" t="s">
        <v>38282</v>
      </c>
      <c r="P81" s="33">
        <v>4.3208704649921204E-6</v>
      </c>
      <c r="Q81" s="29">
        <v>-0.45370886925664899</v>
      </c>
      <c r="R81" s="29">
        <v>0.33800000000000002</v>
      </c>
      <c r="S81" s="29">
        <v>0.501</v>
      </c>
      <c r="T81" s="29">
        <v>1.27854557059117E-2</v>
      </c>
      <c r="U81" s="29">
        <v>6</v>
      </c>
      <c r="Z81" s="29" t="s">
        <v>38280</v>
      </c>
      <c r="AA81" s="33">
        <v>3.3645081903913499E-23</v>
      </c>
      <c r="AB81" s="29">
        <v>-0.367058898265822</v>
      </c>
      <c r="AC81" s="29">
        <v>0.307</v>
      </c>
      <c r="AD81" s="29">
        <v>0.70699999999999996</v>
      </c>
      <c r="AE81" s="33">
        <v>1.40670087440262E-19</v>
      </c>
      <c r="AF81" s="29">
        <v>2</v>
      </c>
      <c r="AK81" s="29" t="s">
        <v>38285</v>
      </c>
      <c r="AL81" s="33">
        <v>2.2038973777467899E-15</v>
      </c>
      <c r="AM81" s="29">
        <v>-0.66897999953307397</v>
      </c>
      <c r="AN81" s="29">
        <v>0.13</v>
      </c>
      <c r="AO81" s="29">
        <v>0.29199999999999998</v>
      </c>
      <c r="AP81" s="33">
        <v>9.2365339101367893E-12</v>
      </c>
      <c r="AQ81" s="29">
        <v>1</v>
      </c>
    </row>
    <row r="82" spans="4:43" x14ac:dyDescent="0.3">
      <c r="D82" s="29" t="s">
        <v>38795</v>
      </c>
      <c r="E82" s="33">
        <v>2.8416682368427402E-32</v>
      </c>
      <c r="F82" s="29">
        <v>-0.36327272786199399</v>
      </c>
      <c r="G82" s="29">
        <v>6.7000000000000004E-2</v>
      </c>
      <c r="H82" s="29">
        <v>0.27900000000000003</v>
      </c>
      <c r="I82" s="33">
        <v>8.4084963128176598E-29</v>
      </c>
      <c r="J82" s="29">
        <v>0</v>
      </c>
      <c r="O82" s="29" t="s">
        <v>38633</v>
      </c>
      <c r="P82" s="33">
        <v>7.1133740305425301E-6</v>
      </c>
      <c r="Q82" s="29">
        <v>-0.56929646998684003</v>
      </c>
      <c r="R82" s="29">
        <v>0.27300000000000002</v>
      </c>
      <c r="S82" s="29">
        <v>0.40699999999999997</v>
      </c>
      <c r="T82" s="29">
        <v>2.1048473756375301E-2</v>
      </c>
      <c r="U82" s="29">
        <v>6</v>
      </c>
      <c r="Z82" s="29" t="s">
        <v>38336</v>
      </c>
      <c r="AA82" s="33">
        <v>2.0840019656708601E-19</v>
      </c>
      <c r="AB82" s="29">
        <v>-0.371782135180516</v>
      </c>
      <c r="AC82" s="29">
        <v>0.122</v>
      </c>
      <c r="AD82" s="29">
        <v>0.39</v>
      </c>
      <c r="AE82" s="33">
        <v>8.7132122184698499E-16</v>
      </c>
      <c r="AF82" s="29">
        <v>2</v>
      </c>
      <c r="AK82" s="29" t="s">
        <v>38286</v>
      </c>
      <c r="AL82" s="33">
        <v>3.6344083439284399E-18</v>
      </c>
      <c r="AM82" s="29">
        <v>-0.68706748912443405</v>
      </c>
      <c r="AN82" s="29">
        <v>0.12</v>
      </c>
      <c r="AO82" s="29">
        <v>0.29899999999999999</v>
      </c>
      <c r="AP82" s="33">
        <v>1.5231805369404101E-14</v>
      </c>
      <c r="AQ82" s="29">
        <v>1</v>
      </c>
    </row>
    <row r="83" spans="4:43" x14ac:dyDescent="0.3">
      <c r="D83" s="29" t="s">
        <v>38796</v>
      </c>
      <c r="E83" s="33">
        <v>1.8924671975297801E-36</v>
      </c>
      <c r="F83" s="29">
        <v>-0.363538369525227</v>
      </c>
      <c r="G83" s="29">
        <v>6.8000000000000005E-2</v>
      </c>
      <c r="H83" s="29">
        <v>0.29899999999999999</v>
      </c>
      <c r="I83" s="33">
        <v>5.5998104374906098E-33</v>
      </c>
      <c r="J83" s="29">
        <v>0</v>
      </c>
      <c r="O83" s="29" t="s">
        <v>38381</v>
      </c>
      <c r="P83" s="33">
        <v>2.4726561588162999E-8</v>
      </c>
      <c r="Q83" s="29">
        <v>-1.1217966611908501</v>
      </c>
      <c r="R83" s="29">
        <v>0.10100000000000001</v>
      </c>
      <c r="S83" s="29">
        <v>0.27900000000000003</v>
      </c>
      <c r="T83" s="33">
        <v>7.3165895739374297E-5</v>
      </c>
      <c r="U83" s="29">
        <v>6</v>
      </c>
      <c r="Z83" s="29" t="s">
        <v>38367</v>
      </c>
      <c r="AA83" s="33">
        <v>3.6057290984085602E-16</v>
      </c>
      <c r="AB83" s="29">
        <v>-0.37399225705823502</v>
      </c>
      <c r="AC83" s="29">
        <v>9.7000000000000003E-2</v>
      </c>
      <c r="AD83" s="29">
        <v>0.32100000000000001</v>
      </c>
      <c r="AE83" s="33">
        <v>1.50755533604462E-12</v>
      </c>
      <c r="AF83" s="29">
        <v>2</v>
      </c>
      <c r="AK83" s="29" t="s">
        <v>38288</v>
      </c>
      <c r="AL83" s="33">
        <v>5.8191378774262996E-20</v>
      </c>
      <c r="AM83" s="29">
        <v>-0.701507715125263</v>
      </c>
      <c r="AN83" s="29">
        <v>0.109</v>
      </c>
      <c r="AO83" s="29">
        <v>0.29499999999999998</v>
      </c>
      <c r="AP83" s="33">
        <v>2.4388006844293601E-16</v>
      </c>
      <c r="AQ83" s="29">
        <v>1</v>
      </c>
    </row>
    <row r="84" spans="4:43" x14ac:dyDescent="0.3">
      <c r="D84" s="29" t="s">
        <v>38797</v>
      </c>
      <c r="E84" s="33">
        <v>4.6570678249814999E-45</v>
      </c>
      <c r="F84" s="29">
        <v>-0.36622983190358899</v>
      </c>
      <c r="G84" s="29">
        <v>0.11</v>
      </c>
      <c r="H84" s="29">
        <v>0.42299999999999999</v>
      </c>
      <c r="I84" s="33">
        <v>1.37802636941203E-41</v>
      </c>
      <c r="J84" s="29">
        <v>0</v>
      </c>
      <c r="O84" s="29" t="s">
        <v>38666</v>
      </c>
      <c r="P84" s="33">
        <v>6.7184133399962797E-161</v>
      </c>
      <c r="Q84" s="29">
        <v>3.2006060247644901</v>
      </c>
      <c r="R84" s="29">
        <v>0.42699999999999999</v>
      </c>
      <c r="S84" s="29">
        <v>6.0000000000000001E-3</v>
      </c>
      <c r="T84" s="33">
        <v>1.9879785073049E-157</v>
      </c>
      <c r="U84" s="29">
        <v>7</v>
      </c>
      <c r="Z84" s="29" t="s">
        <v>38283</v>
      </c>
      <c r="AA84" s="33">
        <v>5.8194659281040103E-27</v>
      </c>
      <c r="AB84" s="29">
        <v>-0.37482848425203402</v>
      </c>
      <c r="AC84" s="29">
        <v>0.219</v>
      </c>
      <c r="AD84" s="29">
        <v>0.61399999999999999</v>
      </c>
      <c r="AE84" s="33">
        <v>2.4331187045402799E-23</v>
      </c>
      <c r="AF84" s="29">
        <v>2</v>
      </c>
      <c r="AK84" s="29" t="s">
        <v>38247</v>
      </c>
      <c r="AL84" s="33">
        <v>7.6235530155869201E-16</v>
      </c>
      <c r="AM84" s="29">
        <v>-0.73856882232913401</v>
      </c>
      <c r="AN84" s="29">
        <v>0.10100000000000001</v>
      </c>
      <c r="AO84" s="29">
        <v>0.254</v>
      </c>
      <c r="AP84" s="33">
        <v>3.1950310688324801E-12</v>
      </c>
      <c r="AQ84" s="29">
        <v>1</v>
      </c>
    </row>
    <row r="85" spans="4:43" x14ac:dyDescent="0.3">
      <c r="D85" s="29" t="s">
        <v>38640</v>
      </c>
      <c r="E85" s="33">
        <v>2.57241663493574E-59</v>
      </c>
      <c r="F85" s="29">
        <v>-0.36679221463247602</v>
      </c>
      <c r="G85" s="29">
        <v>0.20799999999999999</v>
      </c>
      <c r="H85" s="29">
        <v>0.68700000000000006</v>
      </c>
      <c r="I85" s="33">
        <v>7.6117808227748701E-56</v>
      </c>
      <c r="J85" s="29">
        <v>0</v>
      </c>
      <c r="O85" s="29" t="s">
        <v>38667</v>
      </c>
      <c r="P85" s="33">
        <v>8.7734226843200994E-204</v>
      </c>
      <c r="Q85" s="29">
        <v>3.1661838702974299</v>
      </c>
      <c r="R85" s="29">
        <v>0.76</v>
      </c>
      <c r="S85" s="29">
        <v>3.6999999999999998E-2</v>
      </c>
      <c r="T85" s="33">
        <v>2.5960557722903201E-200</v>
      </c>
      <c r="U85" s="29">
        <v>7</v>
      </c>
      <c r="Z85" s="29" t="s">
        <v>38279</v>
      </c>
      <c r="AA85" s="33">
        <v>1.44033600455797E-29</v>
      </c>
      <c r="AB85" s="29">
        <v>-0.376582589428272</v>
      </c>
      <c r="AC85" s="29">
        <v>0.64</v>
      </c>
      <c r="AD85" s="29">
        <v>0.96399999999999997</v>
      </c>
      <c r="AE85" s="33">
        <v>6.0220448350568605E-26</v>
      </c>
      <c r="AF85" s="29">
        <v>2</v>
      </c>
      <c r="AK85" s="29" t="s">
        <v>38276</v>
      </c>
      <c r="AL85" s="33">
        <v>1.7859512505005201E-19</v>
      </c>
      <c r="AM85" s="29">
        <v>-0.84033988056589903</v>
      </c>
      <c r="AN85" s="29">
        <v>0.11700000000000001</v>
      </c>
      <c r="AO85" s="29">
        <v>0.29699999999999999</v>
      </c>
      <c r="AP85" s="33">
        <v>7.4849216908476995E-16</v>
      </c>
      <c r="AQ85" s="29">
        <v>1</v>
      </c>
    </row>
    <row r="86" spans="4:43" x14ac:dyDescent="0.3">
      <c r="D86" s="29" t="s">
        <v>38721</v>
      </c>
      <c r="E86" s="33">
        <v>8.5044939454522198E-47</v>
      </c>
      <c r="F86" s="29">
        <v>-0.36784942321184599</v>
      </c>
      <c r="G86" s="29">
        <v>0.14499999999999999</v>
      </c>
      <c r="H86" s="29">
        <v>0.499</v>
      </c>
      <c r="I86" s="33">
        <v>2.51647975845931E-43</v>
      </c>
      <c r="J86" s="29">
        <v>0</v>
      </c>
      <c r="O86" s="29" t="s">
        <v>38668</v>
      </c>
      <c r="P86" s="33">
        <v>4.10389880779878E-192</v>
      </c>
      <c r="Q86" s="29">
        <v>3.1457945508748599</v>
      </c>
      <c r="R86" s="29">
        <v>0.57299999999999995</v>
      </c>
      <c r="S86" s="29">
        <v>1.4E-2</v>
      </c>
      <c r="T86" s="33">
        <v>1.2143436572276601E-188</v>
      </c>
      <c r="U86" s="29">
        <v>7</v>
      </c>
      <c r="Z86" s="29" t="s">
        <v>38568</v>
      </c>
      <c r="AA86" s="33">
        <v>1.5694984296451601E-16</v>
      </c>
      <c r="AB86" s="29">
        <v>-0.37894778255329598</v>
      </c>
      <c r="AC86" s="29">
        <v>0.10199999999999999</v>
      </c>
      <c r="AD86" s="29">
        <v>0.33</v>
      </c>
      <c r="AE86" s="33">
        <v>6.5620729343464097E-13</v>
      </c>
      <c r="AF86" s="29">
        <v>2</v>
      </c>
      <c r="AK86" s="29" t="s">
        <v>38289</v>
      </c>
      <c r="AL86" s="33">
        <v>2.7734034897830601E-25</v>
      </c>
      <c r="AM86" s="29">
        <v>-1.0667976295275601</v>
      </c>
      <c r="AN86" s="29">
        <v>6.6000000000000003E-2</v>
      </c>
      <c r="AO86" s="29">
        <v>0.26300000000000001</v>
      </c>
      <c r="AP86" s="33">
        <v>1.16233340256808E-21</v>
      </c>
      <c r="AQ86" s="29">
        <v>1</v>
      </c>
    </row>
    <row r="87" spans="4:43" x14ac:dyDescent="0.3">
      <c r="D87" s="29" t="s">
        <v>38728</v>
      </c>
      <c r="E87" s="33">
        <v>1.57988938222996E-35</v>
      </c>
      <c r="F87" s="29">
        <v>-0.37050325442339799</v>
      </c>
      <c r="G87" s="29">
        <v>7.3999999999999996E-2</v>
      </c>
      <c r="H87" s="29">
        <v>0.308</v>
      </c>
      <c r="I87" s="33">
        <v>4.6748926820184402E-32</v>
      </c>
      <c r="J87" s="29">
        <v>0</v>
      </c>
      <c r="O87" s="29" t="s">
        <v>38669</v>
      </c>
      <c r="P87" s="33">
        <v>1.9901714985774301E-212</v>
      </c>
      <c r="Q87" s="29">
        <v>3.01772666291631</v>
      </c>
      <c r="R87" s="29">
        <v>0.73299999999999998</v>
      </c>
      <c r="S87" s="29">
        <v>2.8000000000000001E-2</v>
      </c>
      <c r="T87" s="33">
        <v>5.8889174642906099E-209</v>
      </c>
      <c r="U87" s="29">
        <v>7</v>
      </c>
      <c r="Z87" s="29" t="s">
        <v>38364</v>
      </c>
      <c r="AA87" s="33">
        <v>1.71311734832559E-28</v>
      </c>
      <c r="AB87" s="29">
        <v>-0.38602194541309498</v>
      </c>
      <c r="AC87" s="29">
        <v>0.29899999999999999</v>
      </c>
      <c r="AD87" s="29">
        <v>0.74399999999999999</v>
      </c>
      <c r="AE87" s="33">
        <v>7.1625436333492997E-25</v>
      </c>
      <c r="AF87" s="29">
        <v>2</v>
      </c>
      <c r="AK87" s="29" t="s">
        <v>38245</v>
      </c>
      <c r="AL87" s="33">
        <v>2.9161704488169701E-39</v>
      </c>
      <c r="AM87" s="29">
        <v>-1.21573383517911</v>
      </c>
      <c r="AN87" s="29">
        <v>0.13100000000000001</v>
      </c>
      <c r="AO87" s="29">
        <v>0.41799999999999998</v>
      </c>
      <c r="AP87" s="33">
        <v>1.2221670350991899E-35</v>
      </c>
      <c r="AQ87" s="29">
        <v>1</v>
      </c>
    </row>
    <row r="88" spans="4:43" x14ac:dyDescent="0.3">
      <c r="D88" s="29" t="s">
        <v>38630</v>
      </c>
      <c r="E88" s="33">
        <v>3.5342806778236802E-44</v>
      </c>
      <c r="F88" s="29">
        <v>-0.371296351986385</v>
      </c>
      <c r="G88" s="29">
        <v>0.29099999999999998</v>
      </c>
      <c r="H88" s="29">
        <v>0.77300000000000002</v>
      </c>
      <c r="I88" s="33">
        <v>1.04579365256803E-40</v>
      </c>
      <c r="J88" s="29">
        <v>0</v>
      </c>
      <c r="O88" s="29" t="s">
        <v>38670</v>
      </c>
      <c r="P88" s="33">
        <v>2.2543982640927798E-188</v>
      </c>
      <c r="Q88" s="29">
        <v>2.97319558010593</v>
      </c>
      <c r="R88" s="29">
        <v>0.627</v>
      </c>
      <c r="S88" s="29">
        <v>2.1000000000000001E-2</v>
      </c>
      <c r="T88" s="33">
        <v>6.6707644634505199E-185</v>
      </c>
      <c r="U88" s="29">
        <v>7</v>
      </c>
      <c r="Z88" s="29" t="s">
        <v>38282</v>
      </c>
      <c r="AA88" s="33">
        <v>5.0494507241094301E-22</v>
      </c>
      <c r="AB88" s="29">
        <v>-0.386444708640375</v>
      </c>
      <c r="AC88" s="29">
        <v>0.28699999999999998</v>
      </c>
      <c r="AD88" s="29">
        <v>0.67400000000000004</v>
      </c>
      <c r="AE88" s="33">
        <v>2.11117534775015E-18</v>
      </c>
      <c r="AF88" s="29">
        <v>2</v>
      </c>
      <c r="AK88" s="29" t="s">
        <v>38284</v>
      </c>
      <c r="AL88" s="33">
        <v>9.5058581952648102E-8</v>
      </c>
      <c r="AM88" s="29">
        <v>0.47824850119095302</v>
      </c>
      <c r="AN88" s="29">
        <v>0.39800000000000002</v>
      </c>
      <c r="AO88" s="29">
        <v>0.312</v>
      </c>
      <c r="AP88" s="29">
        <v>3.9839051696354802E-4</v>
      </c>
      <c r="AQ88" s="29">
        <v>2</v>
      </c>
    </row>
    <row r="89" spans="4:43" x14ac:dyDescent="0.3">
      <c r="D89" s="29" t="s">
        <v>38798</v>
      </c>
      <c r="E89" s="33">
        <v>1.6786870893598299E-38</v>
      </c>
      <c r="F89" s="29">
        <v>-0.373877337579544</v>
      </c>
      <c r="G89" s="29">
        <v>7.0999999999999994E-2</v>
      </c>
      <c r="H89" s="29">
        <v>0.316</v>
      </c>
      <c r="I89" s="33">
        <v>4.9672350974157401E-35</v>
      </c>
      <c r="J89" s="29">
        <v>0</v>
      </c>
      <c r="O89" s="29" t="s">
        <v>38671</v>
      </c>
      <c r="P89" s="33">
        <v>1.16701454731265E-184</v>
      </c>
      <c r="Q89" s="29">
        <v>2.9174404614315899</v>
      </c>
      <c r="R89" s="29">
        <v>0.76</v>
      </c>
      <c r="S89" s="29">
        <v>4.4999999999999998E-2</v>
      </c>
      <c r="T89" s="33">
        <v>3.45319604549813E-181</v>
      </c>
      <c r="U89" s="29">
        <v>7</v>
      </c>
      <c r="Z89" s="29" t="s">
        <v>38334</v>
      </c>
      <c r="AA89" s="33">
        <v>1.8467391226509902E-12</v>
      </c>
      <c r="AB89" s="29">
        <v>-0.38835869930778999</v>
      </c>
      <c r="AC89" s="29">
        <v>8.3000000000000004E-2</v>
      </c>
      <c r="AD89" s="29">
        <v>0.25700000000000001</v>
      </c>
      <c r="AE89" s="33">
        <v>7.72121627180377E-9</v>
      </c>
      <c r="AF89" s="29">
        <v>2</v>
      </c>
      <c r="AK89" s="29" t="s">
        <v>38248</v>
      </c>
      <c r="AL89" s="33">
        <v>6.7887498456438003E-7</v>
      </c>
      <c r="AM89" s="29">
        <v>-0.367102343384762</v>
      </c>
      <c r="AN89" s="29">
        <v>0.24199999999999999</v>
      </c>
      <c r="AO89" s="29">
        <v>0.35299999999999998</v>
      </c>
      <c r="AP89" s="29">
        <v>2.8451650603093198E-3</v>
      </c>
      <c r="AQ89" s="29">
        <v>2</v>
      </c>
    </row>
    <row r="90" spans="4:43" x14ac:dyDescent="0.3">
      <c r="D90" s="29" t="s">
        <v>38539</v>
      </c>
      <c r="E90" s="33">
        <v>5.4438486307707399E-36</v>
      </c>
      <c r="F90" s="29">
        <v>-0.37398212759855098</v>
      </c>
      <c r="G90" s="29">
        <v>8.2000000000000003E-2</v>
      </c>
      <c r="H90" s="29">
        <v>0.32500000000000001</v>
      </c>
      <c r="I90" s="33">
        <v>1.61083480984506E-32</v>
      </c>
      <c r="J90" s="29">
        <v>0</v>
      </c>
      <c r="O90" s="29" t="s">
        <v>38672</v>
      </c>
      <c r="P90" s="33">
        <v>6.0443288424768197E-174</v>
      </c>
      <c r="Q90" s="29">
        <v>2.88849462401115</v>
      </c>
      <c r="R90" s="29">
        <v>0.49299999999999999</v>
      </c>
      <c r="S90" s="29">
        <v>8.9999999999999993E-3</v>
      </c>
      <c r="T90" s="33">
        <v>1.7885169044888899E-170</v>
      </c>
      <c r="U90" s="29">
        <v>7</v>
      </c>
      <c r="Z90" s="29" t="s">
        <v>38277</v>
      </c>
      <c r="AA90" s="33">
        <v>3.0261460421742001E-24</v>
      </c>
      <c r="AB90" s="29">
        <v>-0.395879225499918</v>
      </c>
      <c r="AC90" s="29">
        <v>0.185</v>
      </c>
      <c r="AD90" s="29">
        <v>0.53700000000000003</v>
      </c>
      <c r="AE90" s="33">
        <v>1.2652316602330301E-20</v>
      </c>
      <c r="AF90" s="29">
        <v>2</v>
      </c>
      <c r="AK90" s="29" t="s">
        <v>38251</v>
      </c>
      <c r="AL90" s="33">
        <v>1.48699774586872E-8</v>
      </c>
      <c r="AM90" s="29">
        <v>-0.45891381814686499</v>
      </c>
      <c r="AN90" s="29">
        <v>0.183</v>
      </c>
      <c r="AO90" s="29">
        <v>0.30499999999999999</v>
      </c>
      <c r="AP90" s="33">
        <v>6.2320075529358199E-5</v>
      </c>
      <c r="AQ90" s="29">
        <v>2</v>
      </c>
    </row>
    <row r="91" spans="4:43" x14ac:dyDescent="0.3">
      <c r="D91" s="29" t="s">
        <v>38324</v>
      </c>
      <c r="E91" s="33">
        <v>3.77124661032411E-39</v>
      </c>
      <c r="F91" s="29">
        <v>-0.382519651108847</v>
      </c>
      <c r="G91" s="29">
        <v>0.27400000000000002</v>
      </c>
      <c r="H91" s="29">
        <v>0.68700000000000006</v>
      </c>
      <c r="I91" s="33">
        <v>1.1159118719949E-35</v>
      </c>
      <c r="J91" s="29">
        <v>0</v>
      </c>
      <c r="O91" s="29" t="s">
        <v>38673</v>
      </c>
      <c r="P91" s="33">
        <v>1.6225670352068499E-170</v>
      </c>
      <c r="Q91" s="29">
        <v>2.8579926063046499</v>
      </c>
      <c r="R91" s="29">
        <v>0.85299999999999998</v>
      </c>
      <c r="S91" s="29">
        <v>7.4999999999999997E-2</v>
      </c>
      <c r="T91" s="33">
        <v>4.8011758571770598E-167</v>
      </c>
      <c r="U91" s="29">
        <v>7</v>
      </c>
      <c r="Z91" s="29" t="s">
        <v>38281</v>
      </c>
      <c r="AA91" s="33">
        <v>5.87474727778074E-30</v>
      </c>
      <c r="AB91" s="29">
        <v>-0.39811655832296</v>
      </c>
      <c r="AC91" s="29">
        <v>0.372</v>
      </c>
      <c r="AD91" s="29">
        <v>0.83299999999999996</v>
      </c>
      <c r="AE91" s="33">
        <v>2.4562318368401299E-26</v>
      </c>
      <c r="AF91" s="29">
        <v>2</v>
      </c>
      <c r="AK91" s="29" t="s">
        <v>38249</v>
      </c>
      <c r="AL91" s="33">
        <v>9.3423210490628806E-13</v>
      </c>
      <c r="AM91" s="29">
        <v>-0.48900421876227301</v>
      </c>
      <c r="AN91" s="29">
        <v>0.20100000000000001</v>
      </c>
      <c r="AO91" s="29">
        <v>0.36399999999999999</v>
      </c>
      <c r="AP91" s="33">
        <v>3.9153667516622501E-9</v>
      </c>
      <c r="AQ91" s="29">
        <v>2</v>
      </c>
    </row>
    <row r="92" spans="4:43" x14ac:dyDescent="0.3">
      <c r="D92" s="29" t="s">
        <v>38799</v>
      </c>
      <c r="E92" s="33">
        <v>2.6856005988621398E-54</v>
      </c>
      <c r="F92" s="29">
        <v>-0.38405635749698502</v>
      </c>
      <c r="G92" s="29">
        <v>0.16900000000000001</v>
      </c>
      <c r="H92" s="29">
        <v>0.58199999999999996</v>
      </c>
      <c r="I92" s="33">
        <v>7.9466921720330603E-51</v>
      </c>
      <c r="J92" s="29">
        <v>0</v>
      </c>
      <c r="O92" s="29" t="s">
        <v>38674</v>
      </c>
      <c r="P92" s="33">
        <v>5.5265026811915801E-173</v>
      </c>
      <c r="Q92" s="29">
        <v>2.8392938683849902</v>
      </c>
      <c r="R92" s="29">
        <v>0.57999999999999996</v>
      </c>
      <c r="S92" s="29">
        <v>0.02</v>
      </c>
      <c r="T92" s="33">
        <v>1.6352921433645901E-169</v>
      </c>
      <c r="U92" s="29">
        <v>7</v>
      </c>
      <c r="Z92" s="29" t="s">
        <v>38419</v>
      </c>
      <c r="AA92" s="33">
        <v>2.8905655985637302E-16</v>
      </c>
      <c r="AB92" s="29">
        <v>-0.39954249389721502</v>
      </c>
      <c r="AC92" s="29">
        <v>9.5000000000000001E-2</v>
      </c>
      <c r="AD92" s="29">
        <v>0.316</v>
      </c>
      <c r="AE92" s="33">
        <v>1.2085454767594901E-12</v>
      </c>
      <c r="AF92" s="29">
        <v>2</v>
      </c>
      <c r="AK92" s="29" t="s">
        <v>38246</v>
      </c>
      <c r="AL92" s="33">
        <v>2.1248682232500901E-9</v>
      </c>
      <c r="AM92" s="29">
        <v>-0.55908320170762804</v>
      </c>
      <c r="AN92" s="29">
        <v>0.161</v>
      </c>
      <c r="AO92" s="29">
        <v>0.28199999999999997</v>
      </c>
      <c r="AP92" s="33">
        <v>8.9053227236411307E-6</v>
      </c>
      <c r="AQ92" s="29">
        <v>2</v>
      </c>
    </row>
    <row r="93" spans="4:43" x14ac:dyDescent="0.3">
      <c r="D93" s="29" t="s">
        <v>38800</v>
      </c>
      <c r="E93" s="33">
        <v>8.4329452844843396E-47</v>
      </c>
      <c r="F93" s="29">
        <v>-0.38490321525735899</v>
      </c>
      <c r="G93" s="29">
        <v>0.24099999999999999</v>
      </c>
      <c r="H93" s="29">
        <v>0.68</v>
      </c>
      <c r="I93" s="33">
        <v>2.4953085096789199E-43</v>
      </c>
      <c r="J93" s="29">
        <v>0</v>
      </c>
      <c r="O93" s="29" t="s">
        <v>38675</v>
      </c>
      <c r="P93" s="33">
        <v>1.3806151458217199E-178</v>
      </c>
      <c r="Q93" s="29">
        <v>2.81410321353516</v>
      </c>
      <c r="R93" s="29">
        <v>0.47299999999999998</v>
      </c>
      <c r="S93" s="29">
        <v>6.0000000000000001E-3</v>
      </c>
      <c r="T93" s="33">
        <v>4.0852402164864601E-175</v>
      </c>
      <c r="U93" s="29">
        <v>7</v>
      </c>
      <c r="Z93" s="29" t="s">
        <v>38361</v>
      </c>
      <c r="AA93" s="33">
        <v>1.1614055858136401E-22</v>
      </c>
      <c r="AB93" s="29">
        <v>-0.40154740833829999</v>
      </c>
      <c r="AC93" s="29">
        <v>0.14099999999999999</v>
      </c>
      <c r="AD93" s="29">
        <v>0.45500000000000002</v>
      </c>
      <c r="AE93" s="33">
        <v>4.8558367542868298E-19</v>
      </c>
      <c r="AF93" s="29">
        <v>2</v>
      </c>
      <c r="AK93" s="29" t="s">
        <v>38245</v>
      </c>
      <c r="AL93" s="33">
        <v>1.90750901956675E-14</v>
      </c>
      <c r="AM93" s="29">
        <v>-0.60632011971806898</v>
      </c>
      <c r="AN93" s="29">
        <v>0.23300000000000001</v>
      </c>
      <c r="AO93" s="29">
        <v>0.39600000000000002</v>
      </c>
      <c r="AP93" s="33">
        <v>7.9943703010042705E-11</v>
      </c>
      <c r="AQ93" s="29">
        <v>2</v>
      </c>
    </row>
    <row r="94" spans="4:43" x14ac:dyDescent="0.3">
      <c r="D94" s="29" t="s">
        <v>38801</v>
      </c>
      <c r="E94" s="33">
        <v>1.3039083745398199E-41</v>
      </c>
      <c r="F94" s="29">
        <v>-0.38547693126274901</v>
      </c>
      <c r="G94" s="29">
        <v>0.08</v>
      </c>
      <c r="H94" s="29">
        <v>0.34699999999999998</v>
      </c>
      <c r="I94" s="33">
        <v>3.8582648802633202E-38</v>
      </c>
      <c r="J94" s="29">
        <v>0</v>
      </c>
      <c r="O94" s="29" t="s">
        <v>38676</v>
      </c>
      <c r="P94" s="33">
        <v>3.5643214703895999E-183</v>
      </c>
      <c r="Q94" s="29">
        <v>2.80952058716026</v>
      </c>
      <c r="R94" s="29">
        <v>0.57299999999999995</v>
      </c>
      <c r="S94" s="29">
        <v>1.6E-2</v>
      </c>
      <c r="T94" s="33">
        <v>1.05468272308828E-179</v>
      </c>
      <c r="U94" s="29">
        <v>7</v>
      </c>
      <c r="Z94" s="29" t="s">
        <v>38359</v>
      </c>
      <c r="AA94" s="33">
        <v>3.8153811829224703E-27</v>
      </c>
      <c r="AB94" s="29">
        <v>-0.41448932136447197</v>
      </c>
      <c r="AC94" s="29">
        <v>0.26800000000000002</v>
      </c>
      <c r="AD94" s="29">
        <v>0.67800000000000005</v>
      </c>
      <c r="AE94" s="33">
        <v>1.5952108725798899E-23</v>
      </c>
      <c r="AF94" s="29">
        <v>2</v>
      </c>
      <c r="AK94" s="29" t="s">
        <v>38299</v>
      </c>
      <c r="AL94" s="33">
        <v>1.19148215157805E-21</v>
      </c>
      <c r="AM94" s="29">
        <v>0.51543188264184803</v>
      </c>
      <c r="AN94" s="29">
        <v>0.30599999999999999</v>
      </c>
      <c r="AO94" s="29">
        <v>0.14099999999999999</v>
      </c>
      <c r="AP94" s="33">
        <v>4.99350169726361E-18</v>
      </c>
      <c r="AQ94" s="29">
        <v>3</v>
      </c>
    </row>
    <row r="95" spans="4:43" x14ac:dyDescent="0.3">
      <c r="D95" s="29" t="s">
        <v>38581</v>
      </c>
      <c r="E95" s="33">
        <v>6.6272250544095396E-37</v>
      </c>
      <c r="F95" s="29">
        <v>-0.38564502659119099</v>
      </c>
      <c r="G95" s="29">
        <v>6.3E-2</v>
      </c>
      <c r="H95" s="29">
        <v>0.29299999999999998</v>
      </c>
      <c r="I95" s="33">
        <v>1.96099589359978E-33</v>
      </c>
      <c r="J95" s="29">
        <v>0</v>
      </c>
      <c r="O95" s="29" t="s">
        <v>38677</v>
      </c>
      <c r="P95" s="33">
        <v>1.1075406513054E-183</v>
      </c>
      <c r="Q95" s="29">
        <v>2.8077846192427902</v>
      </c>
      <c r="R95" s="29">
        <v>0.59299999999999997</v>
      </c>
      <c r="S95" s="29">
        <v>1.7999999999999999E-2</v>
      </c>
      <c r="T95" s="33">
        <v>3.2772127872126901E-180</v>
      </c>
      <c r="U95" s="29">
        <v>7</v>
      </c>
      <c r="Z95" s="29" t="s">
        <v>38412</v>
      </c>
      <c r="AA95" s="33">
        <v>2.3199504618851801E-17</v>
      </c>
      <c r="AB95" s="29">
        <v>-0.41929461609072799</v>
      </c>
      <c r="AC95" s="29">
        <v>0.14099999999999999</v>
      </c>
      <c r="AD95" s="29">
        <v>0.39900000000000002</v>
      </c>
      <c r="AE95" s="33">
        <v>9.6997128811419402E-14</v>
      </c>
      <c r="AF95" s="29">
        <v>2</v>
      </c>
      <c r="AK95" s="29" t="s">
        <v>38300</v>
      </c>
      <c r="AL95" s="33">
        <v>7.0630375999929501E-25</v>
      </c>
      <c r="AM95" s="29">
        <v>0.40724134515975602</v>
      </c>
      <c r="AN95" s="29">
        <v>0.42399999999999999</v>
      </c>
      <c r="AO95" s="29">
        <v>0.20799999999999999</v>
      </c>
      <c r="AP95" s="33">
        <v>2.9601190581570399E-21</v>
      </c>
      <c r="AQ95" s="29">
        <v>3</v>
      </c>
    </row>
    <row r="96" spans="4:43" x14ac:dyDescent="0.3">
      <c r="D96" s="29" t="s">
        <v>38360</v>
      </c>
      <c r="E96" s="33">
        <v>4.0203246334032703E-39</v>
      </c>
      <c r="F96" s="29">
        <v>-0.38844507744663498</v>
      </c>
      <c r="G96" s="29">
        <v>0.315</v>
      </c>
      <c r="H96" s="29">
        <v>0.75600000000000001</v>
      </c>
      <c r="I96" s="33">
        <v>1.18961405902403E-35</v>
      </c>
      <c r="J96" s="29">
        <v>0</v>
      </c>
      <c r="O96" s="29" t="s">
        <v>38678</v>
      </c>
      <c r="P96" s="33">
        <v>1.3205152627382299E-135</v>
      </c>
      <c r="Q96" s="29">
        <v>2.7378010175732901</v>
      </c>
      <c r="R96" s="29">
        <v>0.42699999999999999</v>
      </c>
      <c r="S96" s="29">
        <v>1.2E-2</v>
      </c>
      <c r="T96" s="33">
        <v>3.9074046624424302E-132</v>
      </c>
      <c r="U96" s="29">
        <v>7</v>
      </c>
      <c r="Z96" s="29" t="s">
        <v>38560</v>
      </c>
      <c r="AA96" s="33">
        <v>9.1531686444580505E-13</v>
      </c>
      <c r="AB96" s="29">
        <v>-0.421908728174619</v>
      </c>
      <c r="AC96" s="29">
        <v>9.1999999999999998E-2</v>
      </c>
      <c r="AD96" s="29">
        <v>0.27700000000000002</v>
      </c>
      <c r="AE96" s="33">
        <v>3.82693981024791E-9</v>
      </c>
      <c r="AF96" s="29">
        <v>2</v>
      </c>
      <c r="AK96" s="29" t="s">
        <v>38301</v>
      </c>
      <c r="AL96" s="33">
        <v>3.6103271187326202E-15</v>
      </c>
      <c r="AM96" s="29">
        <v>0.37515413544469101</v>
      </c>
      <c r="AN96" s="29">
        <v>0.30599999999999999</v>
      </c>
      <c r="AO96" s="29">
        <v>0.161</v>
      </c>
      <c r="AP96" s="33">
        <v>1.5130880954608401E-11</v>
      </c>
      <c r="AQ96" s="29">
        <v>3</v>
      </c>
    </row>
    <row r="97" spans="4:43" x14ac:dyDescent="0.3">
      <c r="D97" s="29" t="s">
        <v>38802</v>
      </c>
      <c r="E97" s="33">
        <v>7.9876520230492398E-46</v>
      </c>
      <c r="F97" s="29">
        <v>-0.38859764529479501</v>
      </c>
      <c r="G97" s="29">
        <v>9.4E-2</v>
      </c>
      <c r="H97" s="29">
        <v>0.39300000000000002</v>
      </c>
      <c r="I97" s="33">
        <v>2.36354623362027E-42</v>
      </c>
      <c r="J97" s="29">
        <v>0</v>
      </c>
      <c r="O97" s="29" t="s">
        <v>38679</v>
      </c>
      <c r="P97" s="33">
        <v>8.4423183800807106E-177</v>
      </c>
      <c r="Q97" s="29">
        <v>2.72672529493392</v>
      </c>
      <c r="R97" s="29">
        <v>0.48</v>
      </c>
      <c r="S97" s="29">
        <v>7.0000000000000001E-3</v>
      </c>
      <c r="T97" s="33">
        <v>2.4980820086658802E-173</v>
      </c>
      <c r="U97" s="29">
        <v>7</v>
      </c>
      <c r="Z97" s="29" t="s">
        <v>38288</v>
      </c>
      <c r="AA97" s="33">
        <v>4.0152233366422103E-26</v>
      </c>
      <c r="AB97" s="29">
        <v>-0.42452044836242397</v>
      </c>
      <c r="AC97" s="29">
        <v>0.30399999999999999</v>
      </c>
      <c r="AD97" s="29">
        <v>0.72599999999999998</v>
      </c>
      <c r="AE97" s="33">
        <v>1.67876487705011E-22</v>
      </c>
      <c r="AF97" s="29">
        <v>2</v>
      </c>
      <c r="AK97" s="29" t="s">
        <v>38302</v>
      </c>
      <c r="AL97" s="33">
        <v>1.03365843274298E-10</v>
      </c>
      <c r="AM97" s="29">
        <v>0.37054806184940298</v>
      </c>
      <c r="AN97" s="29">
        <v>0.30599999999999999</v>
      </c>
      <c r="AO97" s="29">
        <v>0.184</v>
      </c>
      <c r="AP97" s="33">
        <v>4.33206249162583E-7</v>
      </c>
      <c r="AQ97" s="29">
        <v>3</v>
      </c>
    </row>
    <row r="98" spans="4:43" x14ac:dyDescent="0.3">
      <c r="D98" s="29" t="s">
        <v>38803</v>
      </c>
      <c r="E98" s="33">
        <v>7.5396838347302704E-56</v>
      </c>
      <c r="F98" s="29">
        <v>-0.39018294182423802</v>
      </c>
      <c r="G98" s="29">
        <v>0.13</v>
      </c>
      <c r="H98" s="29">
        <v>0.51200000000000001</v>
      </c>
      <c r="I98" s="33">
        <v>2.23099244669669E-52</v>
      </c>
      <c r="J98" s="29">
        <v>0</v>
      </c>
      <c r="O98" s="29" t="s">
        <v>38680</v>
      </c>
      <c r="P98" s="33">
        <v>6.69219310339538E-141</v>
      </c>
      <c r="Q98" s="29">
        <v>2.7216399307861998</v>
      </c>
      <c r="R98" s="29">
        <v>0.41299999999999998</v>
      </c>
      <c r="S98" s="29">
        <v>8.9999999999999993E-3</v>
      </c>
      <c r="T98" s="33">
        <v>1.9802199392946899E-137</v>
      </c>
      <c r="U98" s="29">
        <v>7</v>
      </c>
      <c r="Z98" s="29" t="s">
        <v>38569</v>
      </c>
      <c r="AA98" s="33">
        <v>2.7686686237263001E-20</v>
      </c>
      <c r="AB98" s="29">
        <v>-0.42531543618173201</v>
      </c>
      <c r="AC98" s="29">
        <v>0.151</v>
      </c>
      <c r="AD98" s="29">
        <v>0.44900000000000001</v>
      </c>
      <c r="AE98" s="33">
        <v>1.15758035157997E-16</v>
      </c>
      <c r="AF98" s="29">
        <v>2</v>
      </c>
      <c r="AK98" s="29" t="s">
        <v>38298</v>
      </c>
      <c r="AL98" s="33">
        <v>6.7762417788594099E-17</v>
      </c>
      <c r="AM98" s="29">
        <v>0.34626034846253101</v>
      </c>
      <c r="AN98" s="29">
        <v>0.42099999999999999</v>
      </c>
      <c r="AO98" s="29">
        <v>0.24</v>
      </c>
      <c r="AP98" s="33">
        <v>2.83992292951998E-13</v>
      </c>
      <c r="AQ98" s="29">
        <v>3</v>
      </c>
    </row>
    <row r="99" spans="4:43" x14ac:dyDescent="0.3">
      <c r="D99" s="29" t="s">
        <v>38804</v>
      </c>
      <c r="E99" s="33">
        <v>9.0977353009703498E-51</v>
      </c>
      <c r="F99" s="29">
        <v>-0.39041310715243299</v>
      </c>
      <c r="G99" s="29">
        <v>0.20200000000000001</v>
      </c>
      <c r="H99" s="29">
        <v>0.629</v>
      </c>
      <c r="I99" s="33">
        <v>2.6920198755571299E-47</v>
      </c>
      <c r="J99" s="29">
        <v>0</v>
      </c>
      <c r="O99" s="29" t="s">
        <v>38681</v>
      </c>
      <c r="P99" s="33">
        <v>3.5621852703395E-162</v>
      </c>
      <c r="Q99" s="29">
        <v>2.69322240699515</v>
      </c>
      <c r="R99" s="29">
        <v>0.42</v>
      </c>
      <c r="S99" s="29">
        <v>5.0000000000000001E-3</v>
      </c>
      <c r="T99" s="33">
        <v>1.05405062149346E-158</v>
      </c>
      <c r="U99" s="29">
        <v>7</v>
      </c>
      <c r="Z99" s="29" t="s">
        <v>38289</v>
      </c>
      <c r="AA99" s="33">
        <v>8.5124962612892905E-29</v>
      </c>
      <c r="AB99" s="29">
        <v>-0.45184579402730501</v>
      </c>
      <c r="AC99" s="29">
        <v>0.45300000000000001</v>
      </c>
      <c r="AD99" s="29">
        <v>0.86199999999999999</v>
      </c>
      <c r="AE99" s="33">
        <v>3.5590746868450498E-25</v>
      </c>
      <c r="AF99" s="29">
        <v>2</v>
      </c>
      <c r="AK99" s="29" t="s">
        <v>38303</v>
      </c>
      <c r="AL99" s="33">
        <v>1.98577379703534E-13</v>
      </c>
      <c r="AM99" s="29">
        <v>0.33805815736692901</v>
      </c>
      <c r="AN99" s="29">
        <v>0.30299999999999999</v>
      </c>
      <c r="AO99" s="29">
        <v>0.16600000000000001</v>
      </c>
      <c r="AP99" s="33">
        <v>8.32237798337513E-10</v>
      </c>
      <c r="AQ99" s="29">
        <v>3</v>
      </c>
    </row>
    <row r="100" spans="4:43" x14ac:dyDescent="0.3">
      <c r="D100" s="29" t="s">
        <v>38805</v>
      </c>
      <c r="E100" s="33">
        <v>5.0186290658586599E-40</v>
      </c>
      <c r="F100" s="29">
        <v>-0.39396678511093902</v>
      </c>
      <c r="G100" s="29">
        <v>7.2999999999999995E-2</v>
      </c>
      <c r="H100" s="29">
        <v>0.32600000000000001</v>
      </c>
      <c r="I100" s="33">
        <v>1.4850123405875801E-36</v>
      </c>
      <c r="J100" s="29">
        <v>0</v>
      </c>
      <c r="O100" s="29" t="s">
        <v>38682</v>
      </c>
      <c r="P100" s="33">
        <v>1.89032398942869E-166</v>
      </c>
      <c r="Q100" s="29">
        <v>2.6853658324498499</v>
      </c>
      <c r="R100" s="29">
        <v>0.47299999999999998</v>
      </c>
      <c r="S100" s="29">
        <v>8.9999999999999993E-3</v>
      </c>
      <c r="T100" s="33">
        <v>5.5934686847194895E-163</v>
      </c>
      <c r="U100" s="29">
        <v>7</v>
      </c>
      <c r="Z100" s="29" t="s">
        <v>38348</v>
      </c>
      <c r="AA100" s="33">
        <v>2.4188928837540199E-27</v>
      </c>
      <c r="AB100" s="29">
        <v>-0.45646601270867398</v>
      </c>
      <c r="AC100" s="29">
        <v>0.16300000000000001</v>
      </c>
      <c r="AD100" s="29">
        <v>0.53500000000000003</v>
      </c>
      <c r="AE100" s="33">
        <v>1.0113391146975601E-23</v>
      </c>
      <c r="AF100" s="29">
        <v>2</v>
      </c>
      <c r="AK100" s="29" t="s">
        <v>38304</v>
      </c>
      <c r="AL100" s="33">
        <v>4.14241459909197E-14</v>
      </c>
      <c r="AM100" s="29">
        <v>0.32410694465011303</v>
      </c>
      <c r="AN100" s="29">
        <v>0.29799999999999999</v>
      </c>
      <c r="AO100" s="29">
        <v>0.159</v>
      </c>
      <c r="AP100" s="33">
        <v>1.7360859584794399E-10</v>
      </c>
      <c r="AQ100" s="29">
        <v>3</v>
      </c>
    </row>
    <row r="101" spans="4:43" x14ac:dyDescent="0.3">
      <c r="D101" s="29" t="s">
        <v>38806</v>
      </c>
      <c r="E101" s="33">
        <v>2.4233251257732099E-34</v>
      </c>
      <c r="F101" s="29">
        <v>-0.39443129565999602</v>
      </c>
      <c r="G101" s="29">
        <v>0.112</v>
      </c>
      <c r="H101" s="29">
        <v>0.372</v>
      </c>
      <c r="I101" s="33">
        <v>7.1706190471629297E-31</v>
      </c>
      <c r="J101" s="29">
        <v>0</v>
      </c>
      <c r="O101" s="29" t="s">
        <v>38683</v>
      </c>
      <c r="P101" s="33">
        <v>1.27492902110855E-150</v>
      </c>
      <c r="Q101" s="29">
        <v>2.67520665334064</v>
      </c>
      <c r="R101" s="29">
        <v>0.47299999999999998</v>
      </c>
      <c r="S101" s="29">
        <v>1.2999999999999999E-2</v>
      </c>
      <c r="T101" s="33">
        <v>3.7725149734602102E-147</v>
      </c>
      <c r="U101" s="29">
        <v>7</v>
      </c>
      <c r="Z101" s="29" t="s">
        <v>38398</v>
      </c>
      <c r="AA101" s="33">
        <v>3.8567530566037398E-24</v>
      </c>
      <c r="AB101" s="29">
        <v>-0.46739965181156201</v>
      </c>
      <c r="AC101" s="29">
        <v>0.14599999999999999</v>
      </c>
      <c r="AD101" s="29">
        <v>0.47799999999999998</v>
      </c>
      <c r="AE101" s="33">
        <v>1.61250845296602E-20</v>
      </c>
      <c r="AF101" s="29">
        <v>2</v>
      </c>
      <c r="AK101" s="29" t="s">
        <v>38305</v>
      </c>
      <c r="AL101" s="33">
        <v>3.6971147311982098E-12</v>
      </c>
      <c r="AM101" s="29">
        <v>0.31995970856423001</v>
      </c>
      <c r="AN101" s="29">
        <v>0.26900000000000002</v>
      </c>
      <c r="AO101" s="29">
        <v>0.14599999999999999</v>
      </c>
      <c r="AP101" s="33">
        <v>1.5494607838451701E-8</v>
      </c>
      <c r="AQ101" s="29">
        <v>3</v>
      </c>
    </row>
    <row r="102" spans="4:43" x14ac:dyDescent="0.3">
      <c r="D102" s="29" t="s">
        <v>38807</v>
      </c>
      <c r="E102" s="33">
        <v>6.5149963882216903E-56</v>
      </c>
      <c r="F102" s="29">
        <v>-0.39746608182170601</v>
      </c>
      <c r="G102" s="29">
        <v>0.14299999999999999</v>
      </c>
      <c r="H102" s="29">
        <v>0.53800000000000003</v>
      </c>
      <c r="I102" s="33">
        <v>1.9277874312748001E-52</v>
      </c>
      <c r="J102" s="29">
        <v>0</v>
      </c>
      <c r="O102" s="29" t="s">
        <v>38684</v>
      </c>
      <c r="P102" s="33">
        <v>8.7861655079764008E-118</v>
      </c>
      <c r="Q102" s="29">
        <v>2.6701496413472401</v>
      </c>
      <c r="R102" s="29">
        <v>0.28000000000000003</v>
      </c>
      <c r="S102" s="29">
        <v>1E-3</v>
      </c>
      <c r="T102" s="33">
        <v>2.59982637381022E-114</v>
      </c>
      <c r="U102" s="29">
        <v>7</v>
      </c>
      <c r="Z102" s="29" t="s">
        <v>38354</v>
      </c>
      <c r="AA102" s="33">
        <v>3.7848515445034102E-29</v>
      </c>
      <c r="AB102" s="29">
        <v>-0.47001871405683499</v>
      </c>
      <c r="AC102" s="29">
        <v>0.27</v>
      </c>
      <c r="AD102" s="29">
        <v>0.69599999999999995</v>
      </c>
      <c r="AE102" s="33">
        <v>1.58244643075687E-25</v>
      </c>
      <c r="AF102" s="29">
        <v>2</v>
      </c>
      <c r="AK102" s="29" t="s">
        <v>38306</v>
      </c>
      <c r="AL102" s="33">
        <v>2.1802149687500601E-12</v>
      </c>
      <c r="AM102" s="29">
        <v>0.30760230467521998</v>
      </c>
      <c r="AN102" s="29">
        <v>0.32300000000000001</v>
      </c>
      <c r="AO102" s="29">
        <v>0.186</v>
      </c>
      <c r="AP102" s="33">
        <v>9.1372809340315202E-9</v>
      </c>
      <c r="AQ102" s="29">
        <v>3</v>
      </c>
    </row>
    <row r="103" spans="4:43" x14ac:dyDescent="0.3">
      <c r="D103" s="29" t="s">
        <v>38520</v>
      </c>
      <c r="E103" s="33">
        <v>6.0588795769653498E-46</v>
      </c>
      <c r="F103" s="29">
        <v>-0.40042838255844598</v>
      </c>
      <c r="G103" s="29">
        <v>9.8000000000000004E-2</v>
      </c>
      <c r="H103" s="29">
        <v>0.40100000000000002</v>
      </c>
      <c r="I103" s="33">
        <v>1.79282246682405E-42</v>
      </c>
      <c r="J103" s="29">
        <v>0</v>
      </c>
      <c r="O103" s="29" t="s">
        <v>38685</v>
      </c>
      <c r="P103" s="33">
        <v>1.80720698335676E-157</v>
      </c>
      <c r="Q103" s="29">
        <v>2.6486397656045599</v>
      </c>
      <c r="R103" s="29">
        <v>0.51300000000000001</v>
      </c>
      <c r="S103" s="29">
        <v>1.6E-2</v>
      </c>
      <c r="T103" s="33">
        <v>5.3475254637526597E-154</v>
      </c>
      <c r="U103" s="29">
        <v>7</v>
      </c>
      <c r="Z103" s="29" t="s">
        <v>38570</v>
      </c>
      <c r="AA103" s="33">
        <v>2.0196769167907401E-19</v>
      </c>
      <c r="AB103" s="29">
        <v>-0.47216899724044298</v>
      </c>
      <c r="AC103" s="29">
        <v>6.8000000000000005E-2</v>
      </c>
      <c r="AD103" s="29">
        <v>0.29899999999999999</v>
      </c>
      <c r="AE103" s="33">
        <v>8.4442691891020696E-16</v>
      </c>
      <c r="AF103" s="29">
        <v>2</v>
      </c>
      <c r="AK103" s="29" t="s">
        <v>38307</v>
      </c>
      <c r="AL103" s="33">
        <v>1.24192861103992E-14</v>
      </c>
      <c r="AM103" s="29">
        <v>0.29482507246499901</v>
      </c>
      <c r="AN103" s="29">
        <v>0.44400000000000001</v>
      </c>
      <c r="AO103" s="29">
        <v>0.26600000000000001</v>
      </c>
      <c r="AP103" s="33">
        <v>5.2049228088683E-11</v>
      </c>
      <c r="AQ103" s="29">
        <v>3</v>
      </c>
    </row>
    <row r="104" spans="4:43" x14ac:dyDescent="0.3">
      <c r="D104" s="29" t="s">
        <v>38396</v>
      </c>
      <c r="E104" s="33">
        <v>2.8953117581201801E-64</v>
      </c>
      <c r="F104" s="29">
        <v>-0.40211802753866899</v>
      </c>
      <c r="G104" s="29">
        <v>0.19400000000000001</v>
      </c>
      <c r="H104" s="29">
        <v>0.67600000000000005</v>
      </c>
      <c r="I104" s="33">
        <v>8.5672274922775998E-61</v>
      </c>
      <c r="J104" s="29">
        <v>0</v>
      </c>
      <c r="O104" s="29" t="s">
        <v>38686</v>
      </c>
      <c r="P104" s="33">
        <v>1.08357457630135E-163</v>
      </c>
      <c r="Q104" s="29">
        <v>2.6398824560782099</v>
      </c>
      <c r="R104" s="29">
        <v>0.46700000000000003</v>
      </c>
      <c r="S104" s="29">
        <v>8.9999999999999993E-3</v>
      </c>
      <c r="T104" s="33">
        <v>3.2062971712757E-160</v>
      </c>
      <c r="U104" s="29">
        <v>7</v>
      </c>
      <c r="Z104" s="29" t="s">
        <v>38287</v>
      </c>
      <c r="AA104" s="33">
        <v>3.9055240917022197E-32</v>
      </c>
      <c r="AB104" s="29">
        <v>-0.486323772890279</v>
      </c>
      <c r="AC104" s="29">
        <v>0.28999999999999998</v>
      </c>
      <c r="AD104" s="29">
        <v>0.75</v>
      </c>
      <c r="AE104" s="33">
        <v>1.6328996227406999E-28</v>
      </c>
      <c r="AF104" s="29">
        <v>2</v>
      </c>
      <c r="AK104" s="29" t="s">
        <v>38308</v>
      </c>
      <c r="AL104" s="33">
        <v>2.1058452430644001E-14</v>
      </c>
      <c r="AM104" s="29">
        <v>0.284073265648908</v>
      </c>
      <c r="AN104" s="29">
        <v>0.32800000000000001</v>
      </c>
      <c r="AO104" s="29">
        <v>0.17899999999999999</v>
      </c>
      <c r="AP104" s="33">
        <v>8.8255974136829105E-11</v>
      </c>
      <c r="AQ104" s="29">
        <v>3</v>
      </c>
    </row>
    <row r="105" spans="4:43" x14ac:dyDescent="0.3">
      <c r="D105" s="29" t="s">
        <v>38808</v>
      </c>
      <c r="E105" s="33">
        <v>2.55797020548494E-38</v>
      </c>
      <c r="F105" s="29">
        <v>-0.40528943688041702</v>
      </c>
      <c r="G105" s="29">
        <v>0.08</v>
      </c>
      <c r="H105" s="29">
        <v>0.33200000000000002</v>
      </c>
      <c r="I105" s="33">
        <v>7.5690338380299304E-35</v>
      </c>
      <c r="J105" s="29">
        <v>0</v>
      </c>
      <c r="O105" s="29" t="s">
        <v>38687</v>
      </c>
      <c r="P105" s="33">
        <v>1.31773876824526E-156</v>
      </c>
      <c r="Q105" s="29">
        <v>2.6174410576558902</v>
      </c>
      <c r="R105" s="29">
        <v>0.46</v>
      </c>
      <c r="S105" s="29">
        <v>0.01</v>
      </c>
      <c r="T105" s="33">
        <v>3.89918901523771E-153</v>
      </c>
      <c r="U105" s="29">
        <v>7</v>
      </c>
      <c r="Z105" s="29" t="s">
        <v>38390</v>
      </c>
      <c r="AA105" s="33">
        <v>6.2000867088155798E-27</v>
      </c>
      <c r="AB105" s="29">
        <v>-0.49072508469376103</v>
      </c>
      <c r="AC105" s="29">
        <v>0.255</v>
      </c>
      <c r="AD105" s="29">
        <v>0.64500000000000002</v>
      </c>
      <c r="AE105" s="33">
        <v>2.59225625295579E-23</v>
      </c>
      <c r="AF105" s="29">
        <v>2</v>
      </c>
      <c r="AK105" s="29" t="s">
        <v>38309</v>
      </c>
      <c r="AL105" s="33">
        <v>3.0695304410783797E-11</v>
      </c>
      <c r="AM105" s="29">
        <v>0.28099719711773202</v>
      </c>
      <c r="AN105" s="29">
        <v>0.25600000000000001</v>
      </c>
      <c r="AO105" s="29">
        <v>0.14000000000000001</v>
      </c>
      <c r="AP105" s="33">
        <v>1.2864402078559499E-7</v>
      </c>
      <c r="AQ105" s="29">
        <v>3</v>
      </c>
    </row>
    <row r="106" spans="4:43" x14ac:dyDescent="0.3">
      <c r="D106" s="29" t="s">
        <v>38809</v>
      </c>
      <c r="E106" s="33">
        <v>4.0834184664835597E-29</v>
      </c>
      <c r="F106" s="29">
        <v>-0.40800088996061501</v>
      </c>
      <c r="G106" s="29">
        <v>6.7000000000000004E-2</v>
      </c>
      <c r="H106" s="29">
        <v>0.26300000000000001</v>
      </c>
      <c r="I106" s="33">
        <v>1.2082835242324899E-25</v>
      </c>
      <c r="J106" s="29">
        <v>0</v>
      </c>
      <c r="O106" s="29" t="s">
        <v>38688</v>
      </c>
      <c r="P106" s="33">
        <v>2.2706177237133202E-127</v>
      </c>
      <c r="Q106" s="29">
        <v>2.5826975049036598</v>
      </c>
      <c r="R106" s="29">
        <v>0.35299999999999998</v>
      </c>
      <c r="S106" s="29">
        <v>6.0000000000000001E-3</v>
      </c>
      <c r="T106" s="33">
        <v>6.71875784446772E-124</v>
      </c>
      <c r="U106" s="29">
        <v>7</v>
      </c>
      <c r="Z106" s="29" t="s">
        <v>38370</v>
      </c>
      <c r="AA106" s="33">
        <v>3.077668257861E-33</v>
      </c>
      <c r="AB106" s="29">
        <v>-0.49548890878990398</v>
      </c>
      <c r="AC106" s="29">
        <v>0.20899999999999999</v>
      </c>
      <c r="AD106" s="29">
        <v>0.64500000000000002</v>
      </c>
      <c r="AE106" s="33">
        <v>1.28677309861168E-29</v>
      </c>
      <c r="AF106" s="29">
        <v>2</v>
      </c>
      <c r="AK106" s="29" t="s">
        <v>38310</v>
      </c>
      <c r="AL106" s="33">
        <v>1.12080270532574E-10</v>
      </c>
      <c r="AM106" s="29">
        <v>0.26555565242210399</v>
      </c>
      <c r="AN106" s="29">
        <v>0.318</v>
      </c>
      <c r="AO106" s="29">
        <v>0.192</v>
      </c>
      <c r="AP106" s="33">
        <v>4.6972841380201698E-7</v>
      </c>
      <c r="AQ106" s="29">
        <v>3</v>
      </c>
    </row>
    <row r="107" spans="4:43" x14ac:dyDescent="0.3">
      <c r="D107" s="29" t="s">
        <v>38810</v>
      </c>
      <c r="E107" s="33">
        <v>1.1215373606420501E-53</v>
      </c>
      <c r="F107" s="29">
        <v>-0.41238952819165198</v>
      </c>
      <c r="G107" s="29">
        <v>0.11899999999999999</v>
      </c>
      <c r="H107" s="29">
        <v>0.47799999999999998</v>
      </c>
      <c r="I107" s="33">
        <v>3.3186290501398298E-50</v>
      </c>
      <c r="J107" s="29">
        <v>0</v>
      </c>
      <c r="O107" s="29" t="s">
        <v>38689</v>
      </c>
      <c r="P107" s="33">
        <v>1.48526458604696E-151</v>
      </c>
      <c r="Q107" s="29">
        <v>2.5598460601054698</v>
      </c>
      <c r="R107" s="29">
        <v>0.433</v>
      </c>
      <c r="S107" s="29">
        <v>8.0000000000000002E-3</v>
      </c>
      <c r="T107" s="33">
        <v>4.39489791011295E-148</v>
      </c>
      <c r="U107" s="29">
        <v>7</v>
      </c>
      <c r="Z107" s="29" t="s">
        <v>38396</v>
      </c>
      <c r="AA107" s="33">
        <v>7.0192730352010297E-21</v>
      </c>
      <c r="AB107" s="29">
        <v>-0.49637153463037498</v>
      </c>
      <c r="AC107" s="29">
        <v>0.107</v>
      </c>
      <c r="AD107" s="29">
        <v>0.379</v>
      </c>
      <c r="AE107" s="33">
        <v>2.93475805601755E-17</v>
      </c>
      <c r="AF107" s="29">
        <v>2</v>
      </c>
      <c r="AK107" s="29" t="s">
        <v>38268</v>
      </c>
      <c r="AL107" s="33">
        <v>1.99117212327368E-41</v>
      </c>
      <c r="AM107" s="29">
        <v>0.47433061482422401</v>
      </c>
      <c r="AN107" s="29">
        <v>0.97299999999999998</v>
      </c>
      <c r="AO107" s="29">
        <v>0.84299999999999997</v>
      </c>
      <c r="AP107" s="33">
        <v>8.3450023686399799E-38</v>
      </c>
      <c r="AQ107" s="29">
        <v>4</v>
      </c>
    </row>
    <row r="108" spans="4:43" x14ac:dyDescent="0.3">
      <c r="D108" s="29" t="s">
        <v>38304</v>
      </c>
      <c r="E108" s="33">
        <v>6.8231707595349006E-36</v>
      </c>
      <c r="F108" s="29">
        <v>-0.41262111124221101</v>
      </c>
      <c r="G108" s="29">
        <v>5.3999999999999999E-2</v>
      </c>
      <c r="H108" s="29">
        <v>0.26900000000000002</v>
      </c>
      <c r="I108" s="33">
        <v>2.0189762277463801E-32</v>
      </c>
      <c r="J108" s="29">
        <v>0</v>
      </c>
      <c r="O108" s="29" t="s">
        <v>38690</v>
      </c>
      <c r="P108" s="33">
        <v>7.7584650064104904E-152</v>
      </c>
      <c r="Q108" s="29">
        <v>2.5564101292675501</v>
      </c>
      <c r="R108" s="29">
        <v>0.42</v>
      </c>
      <c r="S108" s="29">
        <v>7.0000000000000001E-3</v>
      </c>
      <c r="T108" s="33">
        <v>2.2957297953968699E-148</v>
      </c>
      <c r="U108" s="29">
        <v>7</v>
      </c>
      <c r="Z108" s="29" t="s">
        <v>38369</v>
      </c>
      <c r="AA108" s="33">
        <v>2.29281855288327E-16</v>
      </c>
      <c r="AB108" s="29">
        <v>-0.49978558004875001</v>
      </c>
      <c r="AC108" s="29">
        <v>0.09</v>
      </c>
      <c r="AD108" s="29">
        <v>0.309</v>
      </c>
      <c r="AE108" s="33">
        <v>9.5862743696049392E-13</v>
      </c>
      <c r="AF108" s="29">
        <v>2</v>
      </c>
      <c r="AK108" s="29" t="s">
        <v>38290</v>
      </c>
      <c r="AL108" s="33">
        <v>7.2645625205955601E-41</v>
      </c>
      <c r="AM108" s="29">
        <v>0.467992344289406</v>
      </c>
      <c r="AN108" s="29">
        <v>0.92900000000000005</v>
      </c>
      <c r="AO108" s="29">
        <v>0.82799999999999996</v>
      </c>
      <c r="AP108" s="33">
        <v>3.0445781523816001E-37</v>
      </c>
      <c r="AQ108" s="29">
        <v>4</v>
      </c>
    </row>
    <row r="109" spans="4:43" x14ac:dyDescent="0.3">
      <c r="D109" s="29" t="s">
        <v>38811</v>
      </c>
      <c r="E109" s="33">
        <v>1.4648469051986401E-35</v>
      </c>
      <c r="F109" s="29">
        <v>-0.41323068636931398</v>
      </c>
      <c r="G109" s="29">
        <v>0.44400000000000001</v>
      </c>
      <c r="H109" s="29">
        <v>0.82399999999999995</v>
      </c>
      <c r="I109" s="33">
        <v>4.3344819924827801E-32</v>
      </c>
      <c r="J109" s="29">
        <v>0</v>
      </c>
      <c r="O109" s="29" t="s">
        <v>38691</v>
      </c>
      <c r="P109" s="33">
        <v>4.1184769896687002E-147</v>
      </c>
      <c r="Q109" s="29">
        <v>2.5394725657581301</v>
      </c>
      <c r="R109" s="29">
        <v>0.46</v>
      </c>
      <c r="S109" s="29">
        <v>1.2E-2</v>
      </c>
      <c r="T109" s="33">
        <v>1.2186573412429699E-143</v>
      </c>
      <c r="U109" s="29">
        <v>7</v>
      </c>
      <c r="Z109" s="29" t="s">
        <v>38571</v>
      </c>
      <c r="AA109" s="33">
        <v>1.89211345623926E-19</v>
      </c>
      <c r="AB109" s="29">
        <v>-0.501188203180567</v>
      </c>
      <c r="AC109" s="29">
        <v>0.109</v>
      </c>
      <c r="AD109" s="29">
        <v>0.36599999999999999</v>
      </c>
      <c r="AE109" s="33">
        <v>7.9109263605363302E-16</v>
      </c>
      <c r="AF109" s="29">
        <v>2</v>
      </c>
      <c r="AK109" s="29" t="s">
        <v>38262</v>
      </c>
      <c r="AL109" s="33">
        <v>1.58757698193437E-36</v>
      </c>
      <c r="AM109" s="29">
        <v>0.43405603633685702</v>
      </c>
      <c r="AN109" s="29">
        <v>0.94599999999999995</v>
      </c>
      <c r="AO109" s="29">
        <v>0.82599999999999996</v>
      </c>
      <c r="AP109" s="33">
        <v>6.6535351312869394E-33</v>
      </c>
      <c r="AQ109" s="29">
        <v>4</v>
      </c>
    </row>
    <row r="110" spans="4:43" x14ac:dyDescent="0.3">
      <c r="D110" s="29" t="s">
        <v>38293</v>
      </c>
      <c r="E110" s="33">
        <v>2.7064126320181701E-51</v>
      </c>
      <c r="F110" s="29">
        <v>-0.41382213982601201</v>
      </c>
      <c r="G110" s="29">
        <v>0.30499999999999999</v>
      </c>
      <c r="H110" s="29">
        <v>0.82699999999999996</v>
      </c>
      <c r="I110" s="33">
        <v>8.0082749781417699E-48</v>
      </c>
      <c r="J110" s="29">
        <v>0</v>
      </c>
      <c r="O110" s="29" t="s">
        <v>38692</v>
      </c>
      <c r="P110" s="33">
        <v>1.7551249339037201E-116</v>
      </c>
      <c r="Q110" s="29">
        <v>2.53850820542214</v>
      </c>
      <c r="R110" s="29">
        <v>0.33300000000000002</v>
      </c>
      <c r="S110" s="29">
        <v>6.0000000000000001E-3</v>
      </c>
      <c r="T110" s="33">
        <v>5.1934146794211202E-113</v>
      </c>
      <c r="U110" s="29">
        <v>7</v>
      </c>
      <c r="Z110" s="29" t="s">
        <v>38338</v>
      </c>
      <c r="AA110" s="33">
        <v>2.7249567324387799E-27</v>
      </c>
      <c r="AB110" s="29">
        <v>-0.50460744333895202</v>
      </c>
      <c r="AC110" s="29">
        <v>0.107</v>
      </c>
      <c r="AD110" s="29">
        <v>0.43</v>
      </c>
      <c r="AE110" s="33">
        <v>1.13930440983265E-23</v>
      </c>
      <c r="AF110" s="29">
        <v>2</v>
      </c>
      <c r="AK110" s="29" t="s">
        <v>38291</v>
      </c>
      <c r="AL110" s="33">
        <v>6.9527652185755504E-41</v>
      </c>
      <c r="AM110" s="29">
        <v>0.34378818654718402</v>
      </c>
      <c r="AN110" s="29">
        <v>0.99299999999999999</v>
      </c>
      <c r="AO110" s="29">
        <v>0.97299999999999998</v>
      </c>
      <c r="AP110" s="33">
        <v>2.91390390310501E-37</v>
      </c>
      <c r="AQ110" s="29">
        <v>4</v>
      </c>
    </row>
    <row r="111" spans="4:43" x14ac:dyDescent="0.3">
      <c r="D111" s="29" t="s">
        <v>38812</v>
      </c>
      <c r="E111" s="33">
        <v>1.3457190866390601E-38</v>
      </c>
      <c r="F111" s="29">
        <v>-0.41392449686935401</v>
      </c>
      <c r="G111" s="29">
        <v>0.45800000000000002</v>
      </c>
      <c r="H111" s="29">
        <v>0.88600000000000001</v>
      </c>
      <c r="I111" s="33">
        <v>3.9819827773649798E-35</v>
      </c>
      <c r="J111" s="29">
        <v>0</v>
      </c>
      <c r="O111" s="29" t="s">
        <v>38693</v>
      </c>
      <c r="P111" s="33">
        <v>1.09762185380482E-137</v>
      </c>
      <c r="Q111" s="29">
        <v>2.5359821113518901</v>
      </c>
      <c r="R111" s="29">
        <v>0.42</v>
      </c>
      <c r="S111" s="29">
        <v>0.01</v>
      </c>
      <c r="T111" s="33">
        <v>3.2478630654084502E-134</v>
      </c>
      <c r="U111" s="29">
        <v>7</v>
      </c>
      <c r="Z111" s="29" t="s">
        <v>38350</v>
      </c>
      <c r="AA111" s="33">
        <v>3.1256360132297597E-32</v>
      </c>
      <c r="AB111" s="29">
        <v>-0.51028961438763498</v>
      </c>
      <c r="AC111" s="29">
        <v>0.26800000000000002</v>
      </c>
      <c r="AD111" s="29">
        <v>0.70199999999999996</v>
      </c>
      <c r="AE111" s="33">
        <v>1.30682841713136E-28</v>
      </c>
      <c r="AF111" s="29">
        <v>2</v>
      </c>
      <c r="AK111" s="29" t="s">
        <v>38311</v>
      </c>
      <c r="AL111" s="33">
        <v>2.8995007975150398E-6</v>
      </c>
      <c r="AM111" s="29">
        <v>0.29282885366922301</v>
      </c>
      <c r="AN111" s="29">
        <v>0.68700000000000006</v>
      </c>
      <c r="AO111" s="29">
        <v>0.68</v>
      </c>
      <c r="AP111" s="29">
        <v>1.21518078423855E-2</v>
      </c>
      <c r="AQ111" s="29">
        <v>4</v>
      </c>
    </row>
    <row r="112" spans="4:43" x14ac:dyDescent="0.3">
      <c r="D112" s="29" t="s">
        <v>38406</v>
      </c>
      <c r="E112" s="33">
        <v>2.10971703375774E-58</v>
      </c>
      <c r="F112" s="29">
        <v>-0.41689676553108002</v>
      </c>
      <c r="G112" s="29">
        <v>0.182</v>
      </c>
      <c r="H112" s="29">
        <v>0.624</v>
      </c>
      <c r="I112" s="33">
        <v>6.2426527028891399E-55</v>
      </c>
      <c r="J112" s="29">
        <v>0</v>
      </c>
      <c r="O112" s="29" t="s">
        <v>38694</v>
      </c>
      <c r="P112" s="33">
        <v>2.64691220924111E-163</v>
      </c>
      <c r="Q112" s="29">
        <v>2.5100242272825</v>
      </c>
      <c r="R112" s="29">
        <v>0.48</v>
      </c>
      <c r="S112" s="29">
        <v>0.01</v>
      </c>
      <c r="T112" s="33">
        <v>7.8322132271444604E-160</v>
      </c>
      <c r="U112" s="29">
        <v>7</v>
      </c>
      <c r="Z112" s="29" t="s">
        <v>38286</v>
      </c>
      <c r="AA112" s="33">
        <v>2.0865072647596701E-31</v>
      </c>
      <c r="AB112" s="29">
        <v>-0.53079591032635098</v>
      </c>
      <c r="AC112" s="29">
        <v>0.248</v>
      </c>
      <c r="AD112" s="29">
        <v>0.67800000000000005</v>
      </c>
      <c r="AE112" s="33">
        <v>8.7236868739601806E-28</v>
      </c>
      <c r="AF112" s="29">
        <v>2</v>
      </c>
      <c r="AK112" s="29" t="s">
        <v>38312</v>
      </c>
      <c r="AL112" s="33">
        <v>3.4902591745368298E-8</v>
      </c>
      <c r="AM112" s="29">
        <v>0.29153008805460301</v>
      </c>
      <c r="AN112" s="29">
        <v>0.71</v>
      </c>
      <c r="AO112" s="29">
        <v>0.68799999999999994</v>
      </c>
      <c r="AP112" s="29">
        <v>1.4627676200483801E-4</v>
      </c>
      <c r="AQ112" s="29">
        <v>4</v>
      </c>
    </row>
    <row r="113" spans="4:43" x14ac:dyDescent="0.3">
      <c r="D113" s="29" t="s">
        <v>38813</v>
      </c>
      <c r="E113" s="33">
        <v>5.1191249588902595E-44</v>
      </c>
      <c r="F113" s="29">
        <v>-0.41776669384977699</v>
      </c>
      <c r="G113" s="29">
        <v>9.6000000000000002E-2</v>
      </c>
      <c r="H113" s="29">
        <v>0.39</v>
      </c>
      <c r="I113" s="33">
        <v>1.51474907533563E-40</v>
      </c>
      <c r="J113" s="29">
        <v>0</v>
      </c>
      <c r="O113" s="29" t="s">
        <v>38695</v>
      </c>
      <c r="P113" s="33">
        <v>4.68426837569987E-133</v>
      </c>
      <c r="Q113" s="29">
        <v>2.47566361386651</v>
      </c>
      <c r="R113" s="29">
        <v>0.36699999999999999</v>
      </c>
      <c r="S113" s="29">
        <v>6.0000000000000001E-3</v>
      </c>
      <c r="T113" s="33">
        <v>1.38607501236959E-129</v>
      </c>
      <c r="U113" s="29">
        <v>7</v>
      </c>
      <c r="Z113" s="29" t="s">
        <v>38558</v>
      </c>
      <c r="AA113" s="33">
        <v>1.1453264283832901E-13</v>
      </c>
      <c r="AB113" s="29">
        <v>-0.53291823818383199</v>
      </c>
      <c r="AC113" s="29">
        <v>9.7000000000000003E-2</v>
      </c>
      <c r="AD113" s="29">
        <v>0.29199999999999998</v>
      </c>
      <c r="AE113" s="33">
        <v>4.7886097970705198E-10</v>
      </c>
      <c r="AF113" s="29">
        <v>2</v>
      </c>
      <c r="AK113" s="29" t="s">
        <v>38313</v>
      </c>
      <c r="AL113" s="33">
        <v>2.0408656195957098E-9</v>
      </c>
      <c r="AM113" s="29">
        <v>0.254098554363069</v>
      </c>
      <c r="AN113" s="29">
        <v>0.78400000000000003</v>
      </c>
      <c r="AO113" s="29">
        <v>0.76300000000000001</v>
      </c>
      <c r="AP113" s="33">
        <v>8.5532678117256101E-6</v>
      </c>
      <c r="AQ113" s="29">
        <v>4</v>
      </c>
    </row>
    <row r="114" spans="4:43" x14ac:dyDescent="0.3">
      <c r="D114" s="29" t="s">
        <v>38814</v>
      </c>
      <c r="E114" s="33">
        <v>5.39482380925801E-38</v>
      </c>
      <c r="F114" s="29">
        <v>-0.41838901021235197</v>
      </c>
      <c r="G114" s="29">
        <v>7.5999999999999998E-2</v>
      </c>
      <c r="H114" s="29">
        <v>0.32400000000000001</v>
      </c>
      <c r="I114" s="33">
        <v>1.59632836515945E-34</v>
      </c>
      <c r="J114" s="29">
        <v>0</v>
      </c>
      <c r="O114" s="29" t="s">
        <v>38696</v>
      </c>
      <c r="P114" s="33">
        <v>7.7742223313580701E-164</v>
      </c>
      <c r="Q114" s="29">
        <v>2.4413771687770698</v>
      </c>
      <c r="R114" s="29">
        <v>0.50700000000000001</v>
      </c>
      <c r="S114" s="29">
        <v>1.2999999999999999E-2</v>
      </c>
      <c r="T114" s="33">
        <v>2.3003923878488501E-160</v>
      </c>
      <c r="U114" s="29">
        <v>7</v>
      </c>
      <c r="Z114" s="29" t="s">
        <v>38380</v>
      </c>
      <c r="AA114" s="33">
        <v>2.13957052310709E-35</v>
      </c>
      <c r="AB114" s="29">
        <v>-0.53819348851388804</v>
      </c>
      <c r="AC114" s="29">
        <v>0.30399999999999999</v>
      </c>
      <c r="AD114" s="29">
        <v>0.77900000000000003</v>
      </c>
      <c r="AE114" s="33">
        <v>8.9455443571107305E-32</v>
      </c>
      <c r="AF114" s="29">
        <v>2</v>
      </c>
      <c r="AK114" s="29" t="s">
        <v>38314</v>
      </c>
      <c r="AL114" s="33">
        <v>5.49258794889435E-9</v>
      </c>
      <c r="AM114" s="29">
        <v>-0.27507560988956298</v>
      </c>
      <c r="AN114" s="29">
        <v>0.16300000000000001</v>
      </c>
      <c r="AO114" s="29">
        <v>0.30499999999999999</v>
      </c>
      <c r="AP114" s="33">
        <v>2.3019436093816201E-5</v>
      </c>
      <c r="AQ114" s="29">
        <v>4</v>
      </c>
    </row>
    <row r="115" spans="4:43" x14ac:dyDescent="0.3">
      <c r="D115" s="29" t="s">
        <v>38815</v>
      </c>
      <c r="E115" s="33">
        <v>2.18612240759719E-54</v>
      </c>
      <c r="F115" s="29">
        <v>-0.422788012193692</v>
      </c>
      <c r="G115" s="29">
        <v>0.114</v>
      </c>
      <c r="H115" s="29">
        <v>0.47</v>
      </c>
      <c r="I115" s="33">
        <v>6.4687362040800696E-51</v>
      </c>
      <c r="J115" s="29">
        <v>0</v>
      </c>
      <c r="O115" s="29" t="s">
        <v>38697</v>
      </c>
      <c r="P115" s="33">
        <v>1.2915176530302299E-131</v>
      </c>
      <c r="Q115" s="29">
        <v>2.4280465432129099</v>
      </c>
      <c r="R115" s="29">
        <v>0.39300000000000002</v>
      </c>
      <c r="S115" s="29">
        <v>8.9999999999999993E-3</v>
      </c>
      <c r="T115" s="33">
        <v>3.82160073531645E-128</v>
      </c>
      <c r="U115" s="29">
        <v>7</v>
      </c>
      <c r="Z115" s="29" t="s">
        <v>38549</v>
      </c>
      <c r="AA115" s="33">
        <v>6.8350787568200797E-15</v>
      </c>
      <c r="AB115" s="29">
        <v>-0.53947272058107998</v>
      </c>
      <c r="AC115" s="29">
        <v>9.7000000000000003E-2</v>
      </c>
      <c r="AD115" s="29">
        <v>0.30399999999999999</v>
      </c>
      <c r="AE115" s="33">
        <v>2.8577464282264701E-11</v>
      </c>
      <c r="AF115" s="29">
        <v>2</v>
      </c>
      <c r="AK115" s="29" t="s">
        <v>38265</v>
      </c>
      <c r="AL115" s="33">
        <v>3.6567270549755498E-12</v>
      </c>
      <c r="AM115" s="29">
        <v>-0.31328162641798502</v>
      </c>
      <c r="AN115" s="29">
        <v>0.21199999999999999</v>
      </c>
      <c r="AO115" s="29">
        <v>0.39400000000000002</v>
      </c>
      <c r="AP115" s="33">
        <v>1.5325343087402501E-8</v>
      </c>
      <c r="AQ115" s="29">
        <v>4</v>
      </c>
    </row>
    <row r="116" spans="4:43" x14ac:dyDescent="0.3">
      <c r="D116" s="29" t="s">
        <v>38367</v>
      </c>
      <c r="E116" s="33">
        <v>1.66412431005584E-46</v>
      </c>
      <c r="F116" s="29">
        <v>-0.43024510706968799</v>
      </c>
      <c r="G116" s="29">
        <v>0.35199999999999998</v>
      </c>
      <c r="H116" s="29">
        <v>0.81</v>
      </c>
      <c r="I116" s="33">
        <v>4.9241438334552201E-43</v>
      </c>
      <c r="J116" s="29">
        <v>0</v>
      </c>
      <c r="O116" s="29" t="s">
        <v>38698</v>
      </c>
      <c r="P116" s="33">
        <v>1.2180285111016901E-97</v>
      </c>
      <c r="Q116" s="29">
        <v>2.4188343891961899</v>
      </c>
      <c r="R116" s="29">
        <v>0.33300000000000002</v>
      </c>
      <c r="S116" s="29">
        <v>1.0999999999999999E-2</v>
      </c>
      <c r="T116" s="33">
        <v>3.6041463643499E-94</v>
      </c>
      <c r="U116" s="29">
        <v>7</v>
      </c>
      <c r="Z116" s="29" t="s">
        <v>38446</v>
      </c>
      <c r="AA116" s="33">
        <v>5.2334178327301501E-24</v>
      </c>
      <c r="AB116" s="29">
        <v>-0.53987753188494902</v>
      </c>
      <c r="AC116" s="29">
        <v>0.14599999999999999</v>
      </c>
      <c r="AD116" s="29">
        <v>0.46600000000000003</v>
      </c>
      <c r="AE116" s="33">
        <v>2.18809199586448E-20</v>
      </c>
      <c r="AF116" s="29">
        <v>2</v>
      </c>
      <c r="AK116" s="29" t="s">
        <v>38280</v>
      </c>
      <c r="AL116" s="33">
        <v>1.5891047209923201E-11</v>
      </c>
      <c r="AM116" s="29">
        <v>-0.33495799595522402</v>
      </c>
      <c r="AN116" s="29">
        <v>0.127</v>
      </c>
      <c r="AO116" s="29">
        <v>0.27900000000000003</v>
      </c>
      <c r="AP116" s="33">
        <v>6.6599378856787995E-8</v>
      </c>
      <c r="AQ116" s="29">
        <v>4</v>
      </c>
    </row>
    <row r="117" spans="4:43" x14ac:dyDescent="0.3">
      <c r="D117" s="29" t="s">
        <v>38327</v>
      </c>
      <c r="E117" s="33">
        <v>1.36387526090568E-33</v>
      </c>
      <c r="F117" s="29">
        <v>-0.43267166398315299</v>
      </c>
      <c r="G117" s="29">
        <v>5.8000000000000003E-2</v>
      </c>
      <c r="H117" s="29">
        <v>0.26700000000000002</v>
      </c>
      <c r="I117" s="33">
        <v>4.0357068970198999E-30</v>
      </c>
      <c r="J117" s="29">
        <v>0</v>
      </c>
      <c r="O117" s="29" t="s">
        <v>38699</v>
      </c>
      <c r="P117" s="33">
        <v>4.3461448269090299E-145</v>
      </c>
      <c r="Q117" s="29">
        <v>2.3957866977990601</v>
      </c>
      <c r="R117" s="29">
        <v>0.52700000000000002</v>
      </c>
      <c r="S117" s="29">
        <v>2.1000000000000001E-2</v>
      </c>
      <c r="T117" s="33">
        <v>1.2860242542823799E-141</v>
      </c>
      <c r="U117" s="29">
        <v>7</v>
      </c>
      <c r="Z117" s="29" t="s">
        <v>38345</v>
      </c>
      <c r="AA117" s="33">
        <v>2.6816934234323299E-22</v>
      </c>
      <c r="AB117" s="29">
        <v>-0.56170981077072502</v>
      </c>
      <c r="AC117" s="29">
        <v>0.124</v>
      </c>
      <c r="AD117" s="29">
        <v>0.42</v>
      </c>
      <c r="AE117" s="33">
        <v>1.12121602033706E-18</v>
      </c>
      <c r="AF117" s="29">
        <v>2</v>
      </c>
      <c r="AK117" s="29" t="s">
        <v>38272</v>
      </c>
      <c r="AL117" s="33">
        <v>2.9543570776612698E-14</v>
      </c>
      <c r="AM117" s="29">
        <v>-0.354850934125583</v>
      </c>
      <c r="AN117" s="29">
        <v>0.16300000000000001</v>
      </c>
      <c r="AO117" s="29">
        <v>0.34799999999999998</v>
      </c>
      <c r="AP117" s="33">
        <v>1.2381710512478399E-10</v>
      </c>
      <c r="AQ117" s="29">
        <v>4</v>
      </c>
    </row>
    <row r="118" spans="4:43" x14ac:dyDescent="0.3">
      <c r="D118" s="29" t="s">
        <v>38816</v>
      </c>
      <c r="E118" s="33">
        <v>9.9762152899216006E-38</v>
      </c>
      <c r="F118" s="29">
        <v>-0.43725698947758301</v>
      </c>
      <c r="G118" s="29">
        <v>6.9000000000000006E-2</v>
      </c>
      <c r="H118" s="29">
        <v>0.307</v>
      </c>
      <c r="I118" s="33">
        <v>2.9519621042878001E-34</v>
      </c>
      <c r="J118" s="29">
        <v>0</v>
      </c>
      <c r="O118" s="29" t="s">
        <v>38700</v>
      </c>
      <c r="P118" s="33">
        <v>4.7677164124660499E-117</v>
      </c>
      <c r="Q118" s="29">
        <v>2.3759060792713602</v>
      </c>
      <c r="R118" s="29">
        <v>0.34</v>
      </c>
      <c r="S118" s="29">
        <v>7.0000000000000001E-3</v>
      </c>
      <c r="T118" s="33">
        <v>1.4107672864486999E-113</v>
      </c>
      <c r="U118" s="29">
        <v>7</v>
      </c>
      <c r="Z118" s="29" t="s">
        <v>38357</v>
      </c>
      <c r="AA118" s="33">
        <v>8.9609019237330504E-40</v>
      </c>
      <c r="AB118" s="29">
        <v>-0.56212812660256295</v>
      </c>
      <c r="AC118" s="29">
        <v>0.29199999999999998</v>
      </c>
      <c r="AD118" s="29">
        <v>0.78600000000000003</v>
      </c>
      <c r="AE118" s="33">
        <v>3.7465530943127903E-36</v>
      </c>
      <c r="AF118" s="29">
        <v>2</v>
      </c>
      <c r="AK118" s="29" t="s">
        <v>38270</v>
      </c>
      <c r="AL118" s="33">
        <v>9.7251638615015198E-12</v>
      </c>
      <c r="AM118" s="29">
        <v>-0.37158047927361798</v>
      </c>
      <c r="AN118" s="29">
        <v>0.17599999999999999</v>
      </c>
      <c r="AO118" s="29">
        <v>0.34300000000000003</v>
      </c>
      <c r="AP118" s="33">
        <v>4.0758161743552899E-8</v>
      </c>
      <c r="AQ118" s="29">
        <v>4</v>
      </c>
    </row>
    <row r="119" spans="4:43" x14ac:dyDescent="0.3">
      <c r="D119" s="29" t="s">
        <v>38338</v>
      </c>
      <c r="E119" s="33">
        <v>5.7930637252610095E-66</v>
      </c>
      <c r="F119" s="29">
        <v>-0.43744401253770698</v>
      </c>
      <c r="G119" s="29">
        <v>0.16700000000000001</v>
      </c>
      <c r="H119" s="29">
        <v>0.624</v>
      </c>
      <c r="I119" s="33">
        <v>1.71416755630473E-62</v>
      </c>
      <c r="J119" s="29">
        <v>0</v>
      </c>
      <c r="O119" s="29" t="s">
        <v>38701</v>
      </c>
      <c r="P119" s="33">
        <v>4.0713556725042499E-137</v>
      </c>
      <c r="Q119" s="29">
        <v>2.32946992454904</v>
      </c>
      <c r="R119" s="29">
        <v>0.433</v>
      </c>
      <c r="S119" s="29">
        <v>1.2E-2</v>
      </c>
      <c r="T119" s="33">
        <v>1.2047141434940099E-133</v>
      </c>
      <c r="U119" s="29">
        <v>7</v>
      </c>
      <c r="Z119" s="29" t="s">
        <v>38372</v>
      </c>
      <c r="AA119" s="33">
        <v>3.0647735290122402E-18</v>
      </c>
      <c r="AB119" s="29">
        <v>-0.56508077305188098</v>
      </c>
      <c r="AC119" s="29">
        <v>9.5000000000000001E-2</v>
      </c>
      <c r="AD119" s="29">
        <v>0.33200000000000002</v>
      </c>
      <c r="AE119" s="33">
        <v>1.28138181248002E-14</v>
      </c>
      <c r="AF119" s="29">
        <v>2</v>
      </c>
      <c r="AK119" s="29" t="s">
        <v>38285</v>
      </c>
      <c r="AL119" s="33">
        <v>2.3587538032359498E-13</v>
      </c>
      <c r="AM119" s="29">
        <v>-0.37968457331112798</v>
      </c>
      <c r="AN119" s="29">
        <v>0.125</v>
      </c>
      <c r="AO119" s="29">
        <v>0.28899999999999998</v>
      </c>
      <c r="AP119" s="33">
        <v>9.8855371893618896E-10</v>
      </c>
      <c r="AQ119" s="29">
        <v>4</v>
      </c>
    </row>
    <row r="120" spans="4:43" x14ac:dyDescent="0.3">
      <c r="D120" s="29" t="s">
        <v>38817</v>
      </c>
      <c r="E120" s="33">
        <v>2.62252137765939E-35</v>
      </c>
      <c r="F120" s="29">
        <v>-0.43873027917218399</v>
      </c>
      <c r="G120" s="29">
        <v>5.2999999999999999E-2</v>
      </c>
      <c r="H120" s="29">
        <v>0.26400000000000001</v>
      </c>
      <c r="I120" s="33">
        <v>7.7600407564941405E-32</v>
      </c>
      <c r="J120" s="29">
        <v>0</v>
      </c>
      <c r="O120" s="29" t="s">
        <v>38702</v>
      </c>
      <c r="P120" s="33">
        <v>2.34731208934685E-112</v>
      </c>
      <c r="Q120" s="29">
        <v>2.3249574998248601</v>
      </c>
      <c r="R120" s="29">
        <v>0.28699999999999998</v>
      </c>
      <c r="S120" s="29">
        <v>3.0000000000000001E-3</v>
      </c>
      <c r="T120" s="33">
        <v>6.9456964723773197E-109</v>
      </c>
      <c r="U120" s="29">
        <v>7</v>
      </c>
      <c r="Z120" s="29" t="s">
        <v>38355</v>
      </c>
      <c r="AA120" s="33">
        <v>1.4153114431899699E-23</v>
      </c>
      <c r="AB120" s="29">
        <v>-0.56896149876129698</v>
      </c>
      <c r="AC120" s="29">
        <v>0.11899999999999999</v>
      </c>
      <c r="AD120" s="29">
        <v>0.42099999999999999</v>
      </c>
      <c r="AE120" s="33">
        <v>5.9174171439772595E-20</v>
      </c>
      <c r="AF120" s="29">
        <v>2</v>
      </c>
      <c r="AK120" s="29" t="s">
        <v>38279</v>
      </c>
      <c r="AL120" s="33">
        <v>4.12370546636672E-14</v>
      </c>
      <c r="AM120" s="29">
        <v>-0.39931601329008498</v>
      </c>
      <c r="AN120" s="29">
        <v>0.14499999999999999</v>
      </c>
      <c r="AO120" s="29">
        <v>0.32400000000000001</v>
      </c>
      <c r="AP120" s="33">
        <v>1.72824496095429E-10</v>
      </c>
      <c r="AQ120" s="29">
        <v>4</v>
      </c>
    </row>
    <row r="121" spans="4:43" x14ac:dyDescent="0.3">
      <c r="D121" s="29" t="s">
        <v>38818</v>
      </c>
      <c r="E121" s="33">
        <v>9.9980094385420805E-40</v>
      </c>
      <c r="F121" s="29">
        <v>-0.43976361713027601</v>
      </c>
      <c r="G121" s="29">
        <v>8.1000000000000003E-2</v>
      </c>
      <c r="H121" s="29">
        <v>0.34</v>
      </c>
      <c r="I121" s="33">
        <v>2.9584109928646E-36</v>
      </c>
      <c r="J121" s="29">
        <v>0</v>
      </c>
      <c r="O121" s="29" t="s">
        <v>38703</v>
      </c>
      <c r="P121" s="33">
        <v>1.2377162549288399E-99</v>
      </c>
      <c r="Q121" s="29">
        <v>2.3129605019028801</v>
      </c>
      <c r="R121" s="29">
        <v>0.28000000000000003</v>
      </c>
      <c r="S121" s="29">
        <v>5.0000000000000001E-3</v>
      </c>
      <c r="T121" s="33">
        <v>3.6624023983344501E-96</v>
      </c>
      <c r="U121" s="29">
        <v>7</v>
      </c>
      <c r="Z121" s="29" t="s">
        <v>38273</v>
      </c>
      <c r="AA121" s="33">
        <v>1.05076638848631E-38</v>
      </c>
      <c r="AB121" s="29">
        <v>-0.57035089210374301</v>
      </c>
      <c r="AC121" s="29">
        <v>0.43099999999999999</v>
      </c>
      <c r="AD121" s="29">
        <v>0.88300000000000001</v>
      </c>
      <c r="AE121" s="33">
        <v>4.3932542702612498E-35</v>
      </c>
      <c r="AF121" s="29">
        <v>2</v>
      </c>
      <c r="AK121" s="29" t="s">
        <v>38269</v>
      </c>
      <c r="AL121" s="33">
        <v>1.75620993215276E-15</v>
      </c>
      <c r="AM121" s="29">
        <v>-0.40125763827197303</v>
      </c>
      <c r="AN121" s="29">
        <v>0.217</v>
      </c>
      <c r="AO121" s="29">
        <v>0.42899999999999999</v>
      </c>
      <c r="AP121" s="33">
        <v>7.36027582565222E-12</v>
      </c>
      <c r="AQ121" s="29">
        <v>4</v>
      </c>
    </row>
    <row r="122" spans="4:43" x14ac:dyDescent="0.3">
      <c r="D122" s="29" t="s">
        <v>38819</v>
      </c>
      <c r="E122" s="33">
        <v>3.5564498420693498E-43</v>
      </c>
      <c r="F122" s="29">
        <v>-0.43976490587168898</v>
      </c>
      <c r="G122" s="29">
        <v>7.1999999999999995E-2</v>
      </c>
      <c r="H122" s="29">
        <v>0.33700000000000002</v>
      </c>
      <c r="I122" s="33">
        <v>1.05235350826832E-39</v>
      </c>
      <c r="J122" s="29">
        <v>0</v>
      </c>
      <c r="O122" s="29" t="s">
        <v>38704</v>
      </c>
      <c r="P122" s="33">
        <v>4.2442585258295097E-147</v>
      </c>
      <c r="Q122" s="29">
        <v>2.29651426718197</v>
      </c>
      <c r="R122" s="29">
        <v>0.69299999999999995</v>
      </c>
      <c r="S122" s="29">
        <v>4.7E-2</v>
      </c>
      <c r="T122" s="33">
        <v>1.2558760977929501E-143</v>
      </c>
      <c r="U122" s="29">
        <v>7</v>
      </c>
      <c r="Z122" s="29" t="s">
        <v>38362</v>
      </c>
      <c r="AA122" s="33">
        <v>4.05213283491776E-35</v>
      </c>
      <c r="AB122" s="29">
        <v>-0.63749921418517597</v>
      </c>
      <c r="AC122" s="29">
        <v>0.182</v>
      </c>
      <c r="AD122" s="29">
        <v>0.60399999999999998</v>
      </c>
      <c r="AE122" s="33">
        <v>1.6941967382791199E-31</v>
      </c>
      <c r="AF122" s="29">
        <v>2</v>
      </c>
      <c r="AK122" s="29" t="s">
        <v>38278</v>
      </c>
      <c r="AL122" s="33">
        <v>1.88397515756566E-15</v>
      </c>
      <c r="AM122" s="29">
        <v>-0.41320872394092101</v>
      </c>
      <c r="AN122" s="29">
        <v>0.17</v>
      </c>
      <c r="AO122" s="29">
        <v>0.37</v>
      </c>
      <c r="AP122" s="33">
        <v>7.89573988535767E-12</v>
      </c>
      <c r="AQ122" s="29">
        <v>4</v>
      </c>
    </row>
    <row r="123" spans="4:43" x14ac:dyDescent="0.3">
      <c r="D123" s="29" t="s">
        <v>38389</v>
      </c>
      <c r="E123" s="33">
        <v>1.7109501677867902E-58</v>
      </c>
      <c r="F123" s="29">
        <v>-0.44063435685372998</v>
      </c>
      <c r="G123" s="29">
        <v>0.161</v>
      </c>
      <c r="H123" s="29">
        <v>0.58399999999999996</v>
      </c>
      <c r="I123" s="33">
        <v>5.0627015464811102E-55</v>
      </c>
      <c r="J123" s="29">
        <v>0</v>
      </c>
      <c r="O123" s="29" t="s">
        <v>38705</v>
      </c>
      <c r="P123" s="33">
        <v>4.5144719343144301E-99</v>
      </c>
      <c r="Q123" s="29">
        <v>2.29107983565684</v>
      </c>
      <c r="R123" s="29">
        <v>0.27300000000000002</v>
      </c>
      <c r="S123" s="29">
        <v>4.0000000000000001E-3</v>
      </c>
      <c r="T123" s="33">
        <v>1.3358322453636401E-95</v>
      </c>
      <c r="U123" s="29">
        <v>7</v>
      </c>
      <c r="Z123" s="29" t="s">
        <v>38352</v>
      </c>
      <c r="AA123" s="33">
        <v>1.8368646731193599E-26</v>
      </c>
      <c r="AB123" s="29">
        <v>-0.68362535806467595</v>
      </c>
      <c r="AC123" s="29">
        <v>7.8E-2</v>
      </c>
      <c r="AD123" s="29">
        <v>0.372</v>
      </c>
      <c r="AE123" s="33">
        <v>7.6799311983120499E-23</v>
      </c>
      <c r="AF123" s="29">
        <v>2</v>
      </c>
      <c r="AK123" s="29" t="s">
        <v>38274</v>
      </c>
      <c r="AL123" s="33">
        <v>5.8253835928474504E-13</v>
      </c>
      <c r="AM123" s="29">
        <v>-0.44046456505846898</v>
      </c>
      <c r="AN123" s="29">
        <v>0.156</v>
      </c>
      <c r="AO123" s="29">
        <v>0.32100000000000001</v>
      </c>
      <c r="AP123" s="33">
        <v>2.4414182637623699E-9</v>
      </c>
      <c r="AQ123" s="29">
        <v>4</v>
      </c>
    </row>
    <row r="124" spans="4:43" x14ac:dyDescent="0.3">
      <c r="D124" s="29" t="s">
        <v>38661</v>
      </c>
      <c r="E124" s="33">
        <v>2.33046263590527E-60</v>
      </c>
      <c r="F124" s="29">
        <v>-0.44504242115252002</v>
      </c>
      <c r="G124" s="29">
        <v>0.188</v>
      </c>
      <c r="H124" s="29">
        <v>0.64</v>
      </c>
      <c r="I124" s="33">
        <v>6.8958389396437003E-57</v>
      </c>
      <c r="J124" s="29">
        <v>0</v>
      </c>
      <c r="O124" s="29" t="s">
        <v>38706</v>
      </c>
      <c r="P124" s="33">
        <v>1.5974678447330799E-109</v>
      </c>
      <c r="Q124" s="29">
        <v>2.2908741598137299</v>
      </c>
      <c r="R124" s="29">
        <v>0.313</v>
      </c>
      <c r="S124" s="29">
        <v>6.0000000000000001E-3</v>
      </c>
      <c r="T124" s="33">
        <v>4.7269073525651895E-106</v>
      </c>
      <c r="U124" s="29">
        <v>7</v>
      </c>
      <c r="Z124" s="29" t="s">
        <v>38323</v>
      </c>
      <c r="AA124" s="33">
        <v>8.4759091011940597E-33</v>
      </c>
      <c r="AB124" s="29">
        <v>-0.72617814539484504</v>
      </c>
      <c r="AC124" s="29">
        <v>0.13900000000000001</v>
      </c>
      <c r="AD124" s="29">
        <v>0.52</v>
      </c>
      <c r="AE124" s="33">
        <v>3.5437775952092402E-29</v>
      </c>
      <c r="AF124" s="29">
        <v>2</v>
      </c>
      <c r="AK124" s="29" t="s">
        <v>38245</v>
      </c>
      <c r="AL124" s="33">
        <v>3.5558433913016402E-15</v>
      </c>
      <c r="AM124" s="29">
        <v>-0.490517221769875</v>
      </c>
      <c r="AN124" s="29">
        <v>0.20499999999999999</v>
      </c>
      <c r="AO124" s="29">
        <v>0.39900000000000002</v>
      </c>
      <c r="AP124" s="33">
        <v>1.4902539652945201E-11</v>
      </c>
      <c r="AQ124" s="29">
        <v>4</v>
      </c>
    </row>
    <row r="125" spans="4:43" x14ac:dyDescent="0.3">
      <c r="D125" s="29" t="s">
        <v>38497</v>
      </c>
      <c r="E125" s="33">
        <v>3.6700443886290799E-55</v>
      </c>
      <c r="F125" s="29">
        <v>-0.44684511720584302</v>
      </c>
      <c r="G125" s="29">
        <v>0.122</v>
      </c>
      <c r="H125" s="29">
        <v>0.48799999999999999</v>
      </c>
      <c r="I125" s="33">
        <v>1.08596613459534E-51</v>
      </c>
      <c r="J125" s="29">
        <v>0</v>
      </c>
      <c r="O125" s="29" t="s">
        <v>38707</v>
      </c>
      <c r="P125" s="33">
        <v>9.7628874168911293E-121</v>
      </c>
      <c r="Q125" s="29">
        <v>2.2880923106804301</v>
      </c>
      <c r="R125" s="29">
        <v>0.40699999999999997</v>
      </c>
      <c r="S125" s="29">
        <v>1.2999999999999999E-2</v>
      </c>
      <c r="T125" s="33">
        <v>2.8888383866580799E-117</v>
      </c>
      <c r="U125" s="29">
        <v>7</v>
      </c>
      <c r="Z125" s="29" t="s">
        <v>38358</v>
      </c>
      <c r="AA125" s="33">
        <v>1.89019214152369E-40</v>
      </c>
      <c r="AB125" s="29">
        <v>-0.73259127890712605</v>
      </c>
      <c r="AC125" s="29">
        <v>0.182</v>
      </c>
      <c r="AD125" s="29">
        <v>0.63</v>
      </c>
      <c r="AE125" s="33">
        <v>7.90289334371056E-37</v>
      </c>
      <c r="AF125" s="29">
        <v>2</v>
      </c>
      <c r="AK125" s="29" t="s">
        <v>38277</v>
      </c>
      <c r="AL125" s="33">
        <v>8.5856029434364006E-18</v>
      </c>
      <c r="AM125" s="29">
        <v>-0.50698343941395796</v>
      </c>
      <c r="AN125" s="29">
        <v>0.112</v>
      </c>
      <c r="AO125" s="29">
        <v>0.307</v>
      </c>
      <c r="AP125" s="33">
        <v>3.5982261935942E-14</v>
      </c>
      <c r="AQ125" s="29">
        <v>4</v>
      </c>
    </row>
    <row r="126" spans="4:43" x14ac:dyDescent="0.3">
      <c r="D126" s="29" t="s">
        <v>38820</v>
      </c>
      <c r="E126" s="33">
        <v>1.9034342741649001E-44</v>
      </c>
      <c r="F126" s="29">
        <v>-0.44903410008488798</v>
      </c>
      <c r="G126" s="29">
        <v>8.3000000000000004E-2</v>
      </c>
      <c r="H126" s="29">
        <v>0.36499999999999999</v>
      </c>
      <c r="I126" s="33">
        <v>5.6322620172539302E-41</v>
      </c>
      <c r="J126" s="29">
        <v>0</v>
      </c>
      <c r="O126" s="29" t="s">
        <v>38708</v>
      </c>
      <c r="P126" s="33">
        <v>2.82000733466798E-112</v>
      </c>
      <c r="Q126" s="29">
        <v>2.2743042582685402</v>
      </c>
      <c r="R126" s="29">
        <v>0.28699999999999998</v>
      </c>
      <c r="S126" s="29">
        <v>3.0000000000000001E-3</v>
      </c>
      <c r="T126" s="33">
        <v>8.34440170328254E-109</v>
      </c>
      <c r="U126" s="29">
        <v>7</v>
      </c>
      <c r="Z126" s="29" t="s">
        <v>38404</v>
      </c>
      <c r="AA126" s="33">
        <v>3.7531506524461497E-32</v>
      </c>
      <c r="AB126" s="29">
        <v>-0.73693656459117796</v>
      </c>
      <c r="AC126" s="29">
        <v>0.122</v>
      </c>
      <c r="AD126" s="29">
        <v>0.49</v>
      </c>
      <c r="AE126" s="33">
        <v>1.5691922877877399E-28</v>
      </c>
      <c r="AF126" s="29">
        <v>2</v>
      </c>
      <c r="AK126" s="29" t="s">
        <v>38276</v>
      </c>
      <c r="AL126" s="33">
        <v>6.1812186545617797E-13</v>
      </c>
      <c r="AM126" s="29">
        <v>-0.54457892797339902</v>
      </c>
      <c r="AN126" s="29">
        <v>0.13200000000000001</v>
      </c>
      <c r="AO126" s="29">
        <v>0.29099999999999998</v>
      </c>
      <c r="AP126" s="33">
        <v>2.5905487381268401E-9</v>
      </c>
      <c r="AQ126" s="29">
        <v>4</v>
      </c>
    </row>
    <row r="127" spans="4:43" x14ac:dyDescent="0.3">
      <c r="D127" s="29" t="s">
        <v>38395</v>
      </c>
      <c r="E127" s="33">
        <v>4.4463103974234299E-37</v>
      </c>
      <c r="F127" s="29">
        <v>-0.45191519708063799</v>
      </c>
      <c r="G127" s="29">
        <v>7.4999999999999997E-2</v>
      </c>
      <c r="H127" s="29">
        <v>0.317</v>
      </c>
      <c r="I127" s="33">
        <v>1.31566324659759E-33</v>
      </c>
      <c r="J127" s="29">
        <v>0</v>
      </c>
      <c r="O127" s="29" t="s">
        <v>38709</v>
      </c>
      <c r="P127" s="33">
        <v>7.6191736942916795E-104</v>
      </c>
      <c r="Q127" s="29">
        <v>2.23800970665883</v>
      </c>
      <c r="R127" s="29">
        <v>0.27300000000000002</v>
      </c>
      <c r="S127" s="29">
        <v>3.0000000000000001E-3</v>
      </c>
      <c r="T127" s="33">
        <v>2.2545134961409101E-100</v>
      </c>
      <c r="U127" s="29">
        <v>7</v>
      </c>
      <c r="Z127" s="29" t="s">
        <v>38572</v>
      </c>
      <c r="AA127" s="33">
        <v>2.2650899526300499E-22</v>
      </c>
      <c r="AB127" s="29">
        <v>-0.74441559640602994</v>
      </c>
      <c r="AC127" s="29">
        <v>8.3000000000000004E-2</v>
      </c>
      <c r="AD127" s="29">
        <v>0.34300000000000003</v>
      </c>
      <c r="AE127" s="33">
        <v>9.4703410919462494E-19</v>
      </c>
      <c r="AF127" s="29">
        <v>2</v>
      </c>
      <c r="AK127" s="29" t="s">
        <v>38273</v>
      </c>
      <c r="AL127" s="33">
        <v>1.26677606729032E-17</v>
      </c>
      <c r="AM127" s="29">
        <v>-0.55473190261249095</v>
      </c>
      <c r="AN127" s="29">
        <v>0.158</v>
      </c>
      <c r="AO127" s="29">
        <v>0.36199999999999999</v>
      </c>
      <c r="AP127" s="33">
        <v>5.3090584980137101E-14</v>
      </c>
      <c r="AQ127" s="29">
        <v>4</v>
      </c>
    </row>
    <row r="128" spans="4:43" x14ac:dyDescent="0.3">
      <c r="D128" s="29" t="s">
        <v>38663</v>
      </c>
      <c r="E128" s="33">
        <v>1.6398870268651801E-43</v>
      </c>
      <c r="F128" s="29">
        <v>-0.45194164420481298</v>
      </c>
      <c r="G128" s="29">
        <v>0.53</v>
      </c>
      <c r="H128" s="29">
        <v>0.86799999999999999</v>
      </c>
      <c r="I128" s="33">
        <v>4.8524257124940596E-40</v>
      </c>
      <c r="J128" s="29">
        <v>0</v>
      </c>
      <c r="O128" s="29" t="s">
        <v>38710</v>
      </c>
      <c r="P128" s="33">
        <v>2.5066671990304402E-91</v>
      </c>
      <c r="Q128" s="29">
        <v>2.2054993385080199</v>
      </c>
      <c r="R128" s="29">
        <v>0.29299999999999998</v>
      </c>
      <c r="S128" s="29">
        <v>8.0000000000000002E-3</v>
      </c>
      <c r="T128" s="33">
        <v>7.4172282419310701E-88</v>
      </c>
      <c r="U128" s="29">
        <v>7</v>
      </c>
      <c r="Z128" s="29" t="s">
        <v>38573</v>
      </c>
      <c r="AA128" s="33">
        <v>6.2862682198769299E-36</v>
      </c>
      <c r="AB128" s="29">
        <v>-0.82950106093352005</v>
      </c>
      <c r="AC128" s="29">
        <v>0.13900000000000001</v>
      </c>
      <c r="AD128" s="29">
        <v>0.53400000000000003</v>
      </c>
      <c r="AE128" s="33">
        <v>2.6282887427305402E-32</v>
      </c>
      <c r="AF128" s="29">
        <v>2</v>
      </c>
      <c r="AK128" s="29" t="s">
        <v>38283</v>
      </c>
      <c r="AL128" s="33">
        <v>5.8129197607315796E-16</v>
      </c>
      <c r="AM128" s="29">
        <v>-0.59513558684447598</v>
      </c>
      <c r="AN128" s="29">
        <v>0.105</v>
      </c>
      <c r="AO128" s="29">
        <v>0.27800000000000002</v>
      </c>
      <c r="AP128" s="33">
        <v>2.4361946717226E-12</v>
      </c>
      <c r="AQ128" s="29">
        <v>4</v>
      </c>
    </row>
    <row r="129" spans="4:43" x14ac:dyDescent="0.3">
      <c r="D129" s="29" t="s">
        <v>38599</v>
      </c>
      <c r="E129" s="33">
        <v>5.3178054891526501E-48</v>
      </c>
      <c r="F129" s="29">
        <v>-0.45250472533965902</v>
      </c>
      <c r="G129" s="29">
        <v>8.6999999999999994E-2</v>
      </c>
      <c r="H129" s="29">
        <v>0.38800000000000001</v>
      </c>
      <c r="I129" s="33">
        <v>1.5735386442402699E-44</v>
      </c>
      <c r="J129" s="29">
        <v>0</v>
      </c>
      <c r="O129" s="29" t="s">
        <v>38711</v>
      </c>
      <c r="P129" s="33">
        <v>1.5151316340855899E-121</v>
      </c>
      <c r="Q129" s="29">
        <v>2.1869539489760799</v>
      </c>
      <c r="R129" s="29">
        <v>0.38</v>
      </c>
      <c r="S129" s="29">
        <v>0.01</v>
      </c>
      <c r="T129" s="33">
        <v>4.4832745052592603E-118</v>
      </c>
      <c r="U129" s="29">
        <v>7</v>
      </c>
      <c r="Z129" s="29" t="s">
        <v>38351</v>
      </c>
      <c r="AA129" s="33">
        <v>3.0739484169866599E-44</v>
      </c>
      <c r="AB129" s="29">
        <v>-1.0152988656116699</v>
      </c>
      <c r="AC129" s="29">
        <v>9.5000000000000001E-2</v>
      </c>
      <c r="AD129" s="29">
        <v>0.51500000000000001</v>
      </c>
      <c r="AE129" s="33">
        <v>1.2852178331421199E-40</v>
      </c>
      <c r="AF129" s="29">
        <v>2</v>
      </c>
      <c r="AK129" s="29" t="s">
        <v>38287</v>
      </c>
      <c r="AL129" s="33">
        <v>2.8229725466265701E-18</v>
      </c>
      <c r="AM129" s="29">
        <v>-0.60932728593637497</v>
      </c>
      <c r="AN129" s="29">
        <v>0.105</v>
      </c>
      <c r="AO129" s="29">
        <v>0.29899999999999999</v>
      </c>
      <c r="AP129" s="33">
        <v>1.18310779429119E-14</v>
      </c>
      <c r="AQ129" s="29">
        <v>4</v>
      </c>
    </row>
    <row r="130" spans="4:43" x14ac:dyDescent="0.3">
      <c r="D130" s="29" t="s">
        <v>38821</v>
      </c>
      <c r="E130" s="33">
        <v>4.18525629309242E-36</v>
      </c>
      <c r="F130" s="29">
        <v>-0.45359170252536402</v>
      </c>
      <c r="G130" s="29">
        <v>7.0000000000000007E-2</v>
      </c>
      <c r="H130" s="29">
        <v>0.30099999999999999</v>
      </c>
      <c r="I130" s="33">
        <v>1.23841733712605E-32</v>
      </c>
      <c r="J130" s="29">
        <v>0</v>
      </c>
      <c r="O130" s="29" t="s">
        <v>38712</v>
      </c>
      <c r="P130" s="33">
        <v>4.0549837109212299E-92</v>
      </c>
      <c r="Q130" s="29">
        <v>2.1265291846698302</v>
      </c>
      <c r="R130" s="29">
        <v>0.28699999999999998</v>
      </c>
      <c r="S130" s="29">
        <v>7.0000000000000001E-3</v>
      </c>
      <c r="T130" s="33">
        <v>1.19986968006159E-88</v>
      </c>
      <c r="U130" s="29">
        <v>7</v>
      </c>
      <c r="Z130" s="29" t="s">
        <v>38552</v>
      </c>
      <c r="AA130" s="33">
        <v>3.4184841579119498E-19</v>
      </c>
      <c r="AB130" s="29">
        <v>-1.0645987009432201</v>
      </c>
      <c r="AC130" s="29">
        <v>5.3999999999999999E-2</v>
      </c>
      <c r="AD130" s="29">
        <v>0.26500000000000001</v>
      </c>
      <c r="AE130" s="33">
        <v>1.4292682264229901E-15</v>
      </c>
      <c r="AF130" s="29">
        <v>2</v>
      </c>
      <c r="AK130" s="29" t="s">
        <v>38275</v>
      </c>
      <c r="AL130" s="33">
        <v>2.3672503267131802E-19</v>
      </c>
      <c r="AM130" s="29">
        <v>-0.65541975983092704</v>
      </c>
      <c r="AN130" s="29">
        <v>0.10299999999999999</v>
      </c>
      <c r="AO130" s="29">
        <v>0.30399999999999999</v>
      </c>
      <c r="AP130" s="33">
        <v>9.9211461192549392E-16</v>
      </c>
      <c r="AQ130" s="29">
        <v>4</v>
      </c>
    </row>
    <row r="131" spans="4:43" x14ac:dyDescent="0.3">
      <c r="D131" s="29" t="s">
        <v>38664</v>
      </c>
      <c r="E131" s="33">
        <v>1.2354023187373601E-44</v>
      </c>
      <c r="F131" s="29">
        <v>-0.45703160998665998</v>
      </c>
      <c r="G131" s="29">
        <v>0.47799999999999998</v>
      </c>
      <c r="H131" s="29">
        <v>0.86399999999999999</v>
      </c>
      <c r="I131" s="33">
        <v>3.65555546114384E-41</v>
      </c>
      <c r="J131" s="29">
        <v>0</v>
      </c>
      <c r="O131" s="29" t="s">
        <v>38713</v>
      </c>
      <c r="P131" s="33">
        <v>1.7029615277746701E-99</v>
      </c>
      <c r="Q131" s="29">
        <v>2.1060920754952299</v>
      </c>
      <c r="R131" s="29">
        <v>0.28000000000000003</v>
      </c>
      <c r="S131" s="29">
        <v>5.0000000000000001E-3</v>
      </c>
      <c r="T131" s="33">
        <v>5.0390631606852302E-96</v>
      </c>
      <c r="U131" s="29">
        <v>7</v>
      </c>
      <c r="Z131" s="29" t="s">
        <v>38574</v>
      </c>
      <c r="AA131" s="33">
        <v>4.5661290534771003E-33</v>
      </c>
      <c r="AB131" s="29">
        <v>0.52865350704403202</v>
      </c>
      <c r="AC131" s="29">
        <v>0.42099999999999999</v>
      </c>
      <c r="AD131" s="29">
        <v>0.14899999999999999</v>
      </c>
      <c r="AE131" s="33">
        <v>1.9090985572587799E-29</v>
      </c>
      <c r="AF131" s="29">
        <v>3</v>
      </c>
      <c r="AK131" s="29" t="s">
        <v>38284</v>
      </c>
      <c r="AL131" s="33">
        <v>1.9920628200075901E-17</v>
      </c>
      <c r="AM131" s="29">
        <v>-0.65595737774608098</v>
      </c>
      <c r="AN131" s="29">
        <v>0.159</v>
      </c>
      <c r="AO131" s="29">
        <v>0.35399999999999998</v>
      </c>
      <c r="AP131" s="33">
        <v>8.3487352786518004E-14</v>
      </c>
      <c r="AQ131" s="29">
        <v>4</v>
      </c>
    </row>
    <row r="132" spans="4:43" x14ac:dyDescent="0.3">
      <c r="D132" s="29" t="s">
        <v>38822</v>
      </c>
      <c r="E132" s="33">
        <v>2.8540411659146299E-27</v>
      </c>
      <c r="F132" s="29">
        <v>-0.46005174962370898</v>
      </c>
      <c r="G132" s="29">
        <v>9.7000000000000003E-2</v>
      </c>
      <c r="H132" s="29">
        <v>0.30399999999999999</v>
      </c>
      <c r="I132" s="33">
        <v>8.4451078099413896E-24</v>
      </c>
      <c r="J132" s="29">
        <v>0</v>
      </c>
      <c r="O132" s="29" t="s">
        <v>38714</v>
      </c>
      <c r="P132" s="33">
        <v>5.5413189945191895E-110</v>
      </c>
      <c r="Q132" s="29">
        <v>2.0738952302225599</v>
      </c>
      <c r="R132" s="29">
        <v>0.29299999999999998</v>
      </c>
      <c r="S132" s="29">
        <v>4.0000000000000001E-3</v>
      </c>
      <c r="T132" s="33">
        <v>1.6396762904782299E-106</v>
      </c>
      <c r="U132" s="29">
        <v>7</v>
      </c>
      <c r="Z132" s="29" t="s">
        <v>38575</v>
      </c>
      <c r="AA132" s="33">
        <v>1.67144927826078E-18</v>
      </c>
      <c r="AB132" s="29">
        <v>0.46400324029614598</v>
      </c>
      <c r="AC132" s="29">
        <v>0.34200000000000003</v>
      </c>
      <c r="AD132" s="29">
        <v>0.14899999999999999</v>
      </c>
      <c r="AE132" s="33">
        <v>6.9883294324082999E-15</v>
      </c>
      <c r="AF132" s="29">
        <v>3</v>
      </c>
      <c r="AK132" s="29" t="s">
        <v>38282</v>
      </c>
      <c r="AL132" s="33">
        <v>6.7050361602499102E-18</v>
      </c>
      <c r="AM132" s="29">
        <v>-0.66511969660130799</v>
      </c>
      <c r="AN132" s="29">
        <v>0.111</v>
      </c>
      <c r="AO132" s="29">
        <v>0.3</v>
      </c>
      <c r="AP132" s="33">
        <v>2.81008065476074E-14</v>
      </c>
      <c r="AQ132" s="29">
        <v>4</v>
      </c>
    </row>
    <row r="133" spans="4:43" x14ac:dyDescent="0.3">
      <c r="D133" s="29" t="s">
        <v>38823</v>
      </c>
      <c r="E133" s="33">
        <v>1.1812282601178099E-47</v>
      </c>
      <c r="F133" s="29">
        <v>-0.46080850809205498</v>
      </c>
      <c r="G133" s="29">
        <v>8.8999999999999996E-2</v>
      </c>
      <c r="H133" s="29">
        <v>0.39200000000000002</v>
      </c>
      <c r="I133" s="33">
        <v>3.4952544216885902E-44</v>
      </c>
      <c r="J133" s="29">
        <v>0</v>
      </c>
      <c r="O133" s="29" t="s">
        <v>38715</v>
      </c>
      <c r="P133" s="33">
        <v>2.1070079471409602E-83</v>
      </c>
      <c r="Q133" s="29">
        <v>2.0402193325754698</v>
      </c>
      <c r="R133" s="29">
        <v>0.28699999999999998</v>
      </c>
      <c r="S133" s="29">
        <v>0.01</v>
      </c>
      <c r="T133" s="33">
        <v>6.2346365155900997E-80</v>
      </c>
      <c r="U133" s="29">
        <v>7</v>
      </c>
      <c r="Z133" s="29" t="s">
        <v>38576</v>
      </c>
      <c r="AA133" s="33">
        <v>8.6383879068318098E-17</v>
      </c>
      <c r="AB133" s="29">
        <v>0.39597021319647302</v>
      </c>
      <c r="AC133" s="29">
        <v>0.25900000000000001</v>
      </c>
      <c r="AD133" s="29">
        <v>0.10299999999999999</v>
      </c>
      <c r="AE133" s="33">
        <v>3.6117099838463803E-13</v>
      </c>
      <c r="AF133" s="29">
        <v>3</v>
      </c>
      <c r="AK133" s="29" t="s">
        <v>38266</v>
      </c>
      <c r="AL133" s="33">
        <v>2.5956547529906099E-17</v>
      </c>
      <c r="AM133" s="29">
        <v>-0.70045437131404398</v>
      </c>
      <c r="AN133" s="29">
        <v>9.6000000000000002E-2</v>
      </c>
      <c r="AO133" s="29">
        <v>0.27300000000000002</v>
      </c>
      <c r="AP133" s="33">
        <v>1.08783890697837E-13</v>
      </c>
      <c r="AQ133" s="29">
        <v>4</v>
      </c>
    </row>
    <row r="134" spans="4:43" x14ac:dyDescent="0.3">
      <c r="D134" s="29" t="s">
        <v>38824</v>
      </c>
      <c r="E134" s="33">
        <v>2.7550676291172499E-61</v>
      </c>
      <c r="F134" s="29">
        <v>-0.46552171185691499</v>
      </c>
      <c r="G134" s="29">
        <v>0.248</v>
      </c>
      <c r="H134" s="29">
        <v>0.77100000000000002</v>
      </c>
      <c r="I134" s="33">
        <v>8.15224511455795E-58</v>
      </c>
      <c r="J134" s="29">
        <v>0</v>
      </c>
      <c r="O134" s="29" t="s">
        <v>38716</v>
      </c>
      <c r="P134" s="33">
        <v>1.0581533253436401E-85</v>
      </c>
      <c r="Q134" s="29">
        <v>1.9945569293236201</v>
      </c>
      <c r="R134" s="29">
        <v>0.28000000000000003</v>
      </c>
      <c r="S134" s="29">
        <v>8.0000000000000002E-3</v>
      </c>
      <c r="T134" s="33">
        <v>3.13107568969184E-82</v>
      </c>
      <c r="U134" s="29">
        <v>7</v>
      </c>
      <c r="Z134" s="29" t="s">
        <v>38524</v>
      </c>
      <c r="AA134" s="33">
        <v>4.98664807868803E-17</v>
      </c>
      <c r="AB134" s="29">
        <v>0.37987629450357302</v>
      </c>
      <c r="AC134" s="29">
        <v>0.318</v>
      </c>
      <c r="AD134" s="29">
        <v>0.13700000000000001</v>
      </c>
      <c r="AE134" s="33">
        <v>2.0849175616994701E-13</v>
      </c>
      <c r="AF134" s="29">
        <v>3</v>
      </c>
      <c r="AK134" s="29" t="s">
        <v>38288</v>
      </c>
      <c r="AL134" s="33">
        <v>9.5199830656990601E-20</v>
      </c>
      <c r="AM134" s="29">
        <v>-0.75737543832163301</v>
      </c>
      <c r="AN134" s="29">
        <v>9.6000000000000002E-2</v>
      </c>
      <c r="AO134" s="29">
        <v>0.29299999999999998</v>
      </c>
      <c r="AP134" s="33">
        <v>3.98982490283448E-16</v>
      </c>
      <c r="AQ134" s="29">
        <v>4</v>
      </c>
    </row>
    <row r="135" spans="4:43" x14ac:dyDescent="0.3">
      <c r="D135" s="29" t="s">
        <v>38571</v>
      </c>
      <c r="E135" s="33">
        <v>2.77400123647816E-44</v>
      </c>
      <c r="F135" s="29">
        <v>-0.467868264461342</v>
      </c>
      <c r="G135" s="29">
        <v>6.7000000000000004E-2</v>
      </c>
      <c r="H135" s="29">
        <v>0.33100000000000002</v>
      </c>
      <c r="I135" s="33">
        <v>8.2082696587388697E-41</v>
      </c>
      <c r="J135" s="29">
        <v>0</v>
      </c>
      <c r="O135" s="29" t="s">
        <v>38717</v>
      </c>
      <c r="P135" s="33">
        <v>9.0619195306793194E-72</v>
      </c>
      <c r="Q135" s="29">
        <v>1.98030052555986</v>
      </c>
      <c r="R135" s="29">
        <v>0.253</v>
      </c>
      <c r="S135" s="29">
        <v>8.9999999999999993E-3</v>
      </c>
      <c r="T135" s="33">
        <v>2.6814219891280101E-68</v>
      </c>
      <c r="U135" s="29">
        <v>7</v>
      </c>
      <c r="Z135" s="29" t="s">
        <v>38577</v>
      </c>
      <c r="AA135" s="33">
        <v>4.0619522895137897E-21</v>
      </c>
      <c r="AB135" s="29">
        <v>0.35834026197269497</v>
      </c>
      <c r="AC135" s="29">
        <v>0.34499999999999997</v>
      </c>
      <c r="AD135" s="29">
        <v>0.13600000000000001</v>
      </c>
      <c r="AE135" s="33">
        <v>1.6983022522457199E-17</v>
      </c>
      <c r="AF135" s="29">
        <v>3</v>
      </c>
      <c r="AK135" s="29" t="s">
        <v>38286</v>
      </c>
      <c r="AL135" s="33">
        <v>1.2659685613743699E-21</v>
      </c>
      <c r="AM135" s="29">
        <v>-0.88233163666055803</v>
      </c>
      <c r="AN135" s="29">
        <v>9.1999999999999998E-2</v>
      </c>
      <c r="AO135" s="29">
        <v>0.29899999999999999</v>
      </c>
      <c r="AP135" s="33">
        <v>5.3056742407199998E-18</v>
      </c>
      <c r="AQ135" s="29">
        <v>4</v>
      </c>
    </row>
    <row r="136" spans="4:43" x14ac:dyDescent="0.3">
      <c r="D136" s="29" t="s">
        <v>38287</v>
      </c>
      <c r="E136" s="33">
        <v>7.0415667880757804E-56</v>
      </c>
      <c r="F136" s="29">
        <v>-0.468485200700687</v>
      </c>
      <c r="G136" s="29">
        <v>0.24399999999999999</v>
      </c>
      <c r="H136" s="29">
        <v>0.71799999999999997</v>
      </c>
      <c r="I136" s="33">
        <v>2.08359961259162E-52</v>
      </c>
      <c r="J136" s="29">
        <v>0</v>
      </c>
      <c r="O136" s="29" t="s">
        <v>38718</v>
      </c>
      <c r="P136" s="33">
        <v>6.3549857968771302E-80</v>
      </c>
      <c r="Q136" s="29">
        <v>1.6038288233573801</v>
      </c>
      <c r="R136" s="29">
        <v>0.49299999999999999</v>
      </c>
      <c r="S136" s="29">
        <v>4.8000000000000001E-2</v>
      </c>
      <c r="T136" s="33">
        <v>1.8804402972959399E-76</v>
      </c>
      <c r="U136" s="29">
        <v>7</v>
      </c>
      <c r="Z136" s="29" t="s">
        <v>38578</v>
      </c>
      <c r="AA136" s="33">
        <v>6.9847789127157397E-15</v>
      </c>
      <c r="AB136" s="29">
        <v>0.32208734536910599</v>
      </c>
      <c r="AC136" s="29">
        <v>0.27900000000000003</v>
      </c>
      <c r="AD136" s="29">
        <v>0.121</v>
      </c>
      <c r="AE136" s="33">
        <v>2.9203360634064501E-11</v>
      </c>
      <c r="AF136" s="29">
        <v>3</v>
      </c>
      <c r="AK136" s="29" t="s">
        <v>38289</v>
      </c>
      <c r="AL136" s="33">
        <v>7.3558103483972704E-22</v>
      </c>
      <c r="AM136" s="29">
        <v>-1.0182491766028501</v>
      </c>
      <c r="AN136" s="29">
        <v>6.5000000000000002E-2</v>
      </c>
      <c r="AO136" s="29">
        <v>0.25900000000000001</v>
      </c>
      <c r="AP136" s="33">
        <v>3.0828201170133001E-18</v>
      </c>
      <c r="AQ136" s="29">
        <v>4</v>
      </c>
    </row>
    <row r="137" spans="4:43" x14ac:dyDescent="0.3">
      <c r="D137" s="29" t="s">
        <v>38376</v>
      </c>
      <c r="E137" s="33">
        <v>2.1504857548302202E-39</v>
      </c>
      <c r="F137" s="29">
        <v>-0.47238086828843201</v>
      </c>
      <c r="G137" s="29">
        <v>8.3000000000000004E-2</v>
      </c>
      <c r="H137" s="29">
        <v>0.34200000000000003</v>
      </c>
      <c r="I137" s="33">
        <v>6.3632873485426197E-36</v>
      </c>
      <c r="J137" s="29">
        <v>0</v>
      </c>
      <c r="O137" s="29" t="s">
        <v>38719</v>
      </c>
      <c r="P137" s="33">
        <v>4.1956245750676102E-41</v>
      </c>
      <c r="Q137" s="29">
        <v>0.95396172882756902</v>
      </c>
      <c r="R137" s="29">
        <v>0.34699999999999998</v>
      </c>
      <c r="S137" s="29">
        <v>4.7E-2</v>
      </c>
      <c r="T137" s="33">
        <v>1.2414853117624999E-37</v>
      </c>
      <c r="U137" s="29">
        <v>7</v>
      </c>
      <c r="Z137" s="29" t="s">
        <v>38579</v>
      </c>
      <c r="AA137" s="33">
        <v>4.4455177086811701E-20</v>
      </c>
      <c r="AB137" s="29">
        <v>0.31450285824480001</v>
      </c>
      <c r="AC137" s="29">
        <v>0.379</v>
      </c>
      <c r="AD137" s="29">
        <v>0.16</v>
      </c>
      <c r="AE137" s="33">
        <v>1.8586709539996E-16</v>
      </c>
      <c r="AF137" s="29">
        <v>3</v>
      </c>
      <c r="AK137" s="29" t="s">
        <v>38315</v>
      </c>
      <c r="AL137" s="29">
        <v>0</v>
      </c>
      <c r="AM137" s="29">
        <v>2.6627414883556999</v>
      </c>
      <c r="AN137" s="29">
        <v>0.64300000000000002</v>
      </c>
      <c r="AO137" s="29">
        <v>1.9E-2</v>
      </c>
      <c r="AP137" s="29">
        <v>0</v>
      </c>
      <c r="AQ137" s="29">
        <v>5</v>
      </c>
    </row>
    <row r="138" spans="4:43" x14ac:dyDescent="0.3">
      <c r="D138" s="29" t="s">
        <v>38372</v>
      </c>
      <c r="E138" s="33">
        <v>1.92604464865451E-63</v>
      </c>
      <c r="F138" s="29">
        <v>-0.47494423865336099</v>
      </c>
      <c r="G138" s="29">
        <v>0.187</v>
      </c>
      <c r="H138" s="29">
        <v>0.64900000000000002</v>
      </c>
      <c r="I138" s="33">
        <v>5.6991661153687004E-60</v>
      </c>
      <c r="J138" s="29">
        <v>0</v>
      </c>
      <c r="O138" s="29" t="s">
        <v>38524</v>
      </c>
      <c r="P138" s="33">
        <v>1.60710092467374E-29</v>
      </c>
      <c r="Q138" s="29">
        <v>0.92561264858054204</v>
      </c>
      <c r="R138" s="29">
        <v>0.28000000000000003</v>
      </c>
      <c r="S138" s="29">
        <v>4.3999999999999997E-2</v>
      </c>
      <c r="T138" s="33">
        <v>4.7554116361096002E-26</v>
      </c>
      <c r="U138" s="29">
        <v>7</v>
      </c>
      <c r="Z138" s="29" t="s">
        <v>38580</v>
      </c>
      <c r="AA138" s="33">
        <v>3.84554150976943E-16</v>
      </c>
      <c r="AB138" s="29">
        <v>0.30343199839962498</v>
      </c>
      <c r="AC138" s="29">
        <v>0.25700000000000001</v>
      </c>
      <c r="AD138" s="29">
        <v>0.10299999999999999</v>
      </c>
      <c r="AE138" s="33">
        <v>1.6078209052346001E-12</v>
      </c>
      <c r="AF138" s="29">
        <v>3</v>
      </c>
      <c r="AK138" s="29" t="s">
        <v>38316</v>
      </c>
      <c r="AL138" s="33">
        <v>1.4672248796836801E-270</v>
      </c>
      <c r="AM138" s="29">
        <v>2.59710972760125</v>
      </c>
      <c r="AN138" s="29">
        <v>0.52300000000000002</v>
      </c>
      <c r="AO138" s="29">
        <v>1.9E-2</v>
      </c>
      <c r="AP138" s="33">
        <v>6.1491394707543099E-267</v>
      </c>
      <c r="AQ138" s="29">
        <v>5</v>
      </c>
    </row>
    <row r="139" spans="4:43" x14ac:dyDescent="0.3">
      <c r="D139" s="29" t="s">
        <v>38369</v>
      </c>
      <c r="E139" s="33">
        <v>2.6467608027812398E-53</v>
      </c>
      <c r="F139" s="29">
        <v>-0.47665019582263002</v>
      </c>
      <c r="G139" s="29">
        <v>0.26</v>
      </c>
      <c r="H139" s="29">
        <v>0.72399999999999998</v>
      </c>
      <c r="I139" s="33">
        <v>7.8317652154297002E-50</v>
      </c>
      <c r="J139" s="29">
        <v>0</v>
      </c>
      <c r="O139" s="29" t="s">
        <v>38720</v>
      </c>
      <c r="P139" s="33">
        <v>1.76023299505939E-31</v>
      </c>
      <c r="Q139" s="29">
        <v>0.82176251641534703</v>
      </c>
      <c r="R139" s="29">
        <v>0.253</v>
      </c>
      <c r="S139" s="29">
        <v>3.4000000000000002E-2</v>
      </c>
      <c r="T139" s="33">
        <v>5.2085294323807499E-28</v>
      </c>
      <c r="U139" s="29">
        <v>7</v>
      </c>
      <c r="Z139" s="29" t="s">
        <v>38581</v>
      </c>
      <c r="AA139" s="33">
        <v>4.3650205893075398E-11</v>
      </c>
      <c r="AB139" s="29">
        <v>0.30067465227941298</v>
      </c>
      <c r="AC139" s="29">
        <v>0.27100000000000002</v>
      </c>
      <c r="AD139" s="29">
        <v>0.13300000000000001</v>
      </c>
      <c r="AE139" s="33">
        <v>1.8250151083894799E-7</v>
      </c>
      <c r="AF139" s="29">
        <v>3</v>
      </c>
      <c r="AK139" s="29" t="s">
        <v>38317</v>
      </c>
      <c r="AL139" s="29">
        <v>0</v>
      </c>
      <c r="AM139" s="29">
        <v>2.5814689363234899</v>
      </c>
      <c r="AN139" s="29">
        <v>0.63600000000000001</v>
      </c>
      <c r="AO139" s="29">
        <v>2.1000000000000001E-2</v>
      </c>
      <c r="AP139" s="29">
        <v>0</v>
      </c>
      <c r="AQ139" s="29">
        <v>5</v>
      </c>
    </row>
    <row r="140" spans="4:43" x14ac:dyDescent="0.3">
      <c r="D140" s="29" t="s">
        <v>38354</v>
      </c>
      <c r="E140" s="33">
        <v>3.14863100303516E-53</v>
      </c>
      <c r="F140" s="29">
        <v>-0.47684764245236599</v>
      </c>
      <c r="G140" s="29">
        <v>0.28899999999999998</v>
      </c>
      <c r="H140" s="29">
        <v>0.76100000000000001</v>
      </c>
      <c r="I140" s="33">
        <v>9.3167991379810395E-50</v>
      </c>
      <c r="J140" s="29">
        <v>0</v>
      </c>
      <c r="O140" s="29" t="s">
        <v>38634</v>
      </c>
      <c r="P140" s="33">
        <v>1.2047138383942999E-29</v>
      </c>
      <c r="Q140" s="29">
        <v>0.76930152733559098</v>
      </c>
      <c r="R140" s="29">
        <v>0.59299999999999997</v>
      </c>
      <c r="S140" s="29">
        <v>0.16200000000000001</v>
      </c>
      <c r="T140" s="33">
        <v>3.56474824780872E-26</v>
      </c>
      <c r="U140" s="29">
        <v>7</v>
      </c>
      <c r="Z140" s="29" t="s">
        <v>38582</v>
      </c>
      <c r="AA140" s="33">
        <v>1.05649603110356E-18</v>
      </c>
      <c r="AB140" s="29">
        <v>0.30015888802660001</v>
      </c>
      <c r="AC140" s="29">
        <v>0.39100000000000001</v>
      </c>
      <c r="AD140" s="29">
        <v>0.17100000000000001</v>
      </c>
      <c r="AE140" s="33">
        <v>4.41720990604398E-15</v>
      </c>
      <c r="AF140" s="29">
        <v>3</v>
      </c>
      <c r="AK140" s="29" t="s">
        <v>38318</v>
      </c>
      <c r="AL140" s="29">
        <v>0</v>
      </c>
      <c r="AM140" s="29">
        <v>2.5634162907858</v>
      </c>
      <c r="AN140" s="29">
        <v>0.59</v>
      </c>
      <c r="AO140" s="29">
        <v>2.1000000000000001E-2</v>
      </c>
      <c r="AP140" s="29">
        <v>0</v>
      </c>
      <c r="AQ140" s="29">
        <v>5</v>
      </c>
    </row>
    <row r="141" spans="4:43" x14ac:dyDescent="0.3">
      <c r="D141" s="29" t="s">
        <v>38503</v>
      </c>
      <c r="E141" s="33">
        <v>4.7394677088800104E-68</v>
      </c>
      <c r="F141" s="29">
        <v>-0.47712338624341999</v>
      </c>
      <c r="G141" s="29">
        <v>0.17399999999999999</v>
      </c>
      <c r="H141" s="29">
        <v>0.64700000000000002</v>
      </c>
      <c r="I141" s="33">
        <v>1.40240849505759E-64</v>
      </c>
      <c r="J141" s="29">
        <v>0</v>
      </c>
      <c r="O141" s="29" t="s">
        <v>38520</v>
      </c>
      <c r="P141" s="33">
        <v>1.1152931812540799E-30</v>
      </c>
      <c r="Q141" s="29">
        <v>0.728593324316964</v>
      </c>
      <c r="R141" s="29">
        <v>0.6</v>
      </c>
      <c r="S141" s="29">
        <v>0.159</v>
      </c>
      <c r="T141" s="33">
        <v>3.3001525233308103E-27</v>
      </c>
      <c r="U141" s="29">
        <v>7</v>
      </c>
      <c r="Z141" s="29" t="s">
        <v>38583</v>
      </c>
      <c r="AA141" s="33">
        <v>9.6633045004072305E-20</v>
      </c>
      <c r="AB141" s="29">
        <v>0.29254743030336999</v>
      </c>
      <c r="AC141" s="29">
        <v>0.36699999999999999</v>
      </c>
      <c r="AD141" s="29">
        <v>0.153</v>
      </c>
      <c r="AE141" s="33">
        <v>4.0402276116202599E-16</v>
      </c>
      <c r="AF141" s="29">
        <v>3</v>
      </c>
      <c r="AK141" s="29" t="s">
        <v>38319</v>
      </c>
      <c r="AL141" s="33">
        <v>7.9496029813161895E-296</v>
      </c>
      <c r="AM141" s="29">
        <v>2.55689204762992</v>
      </c>
      <c r="AN141" s="29">
        <v>0.56200000000000006</v>
      </c>
      <c r="AO141" s="29">
        <v>1.9E-2</v>
      </c>
      <c r="AP141" s="33">
        <v>3.33167860946961E-292</v>
      </c>
      <c r="AQ141" s="29">
        <v>5</v>
      </c>
    </row>
    <row r="142" spans="4:43" x14ac:dyDescent="0.3">
      <c r="D142" s="29" t="s">
        <v>38278</v>
      </c>
      <c r="E142" s="33">
        <v>6.9849637880967807E-49</v>
      </c>
      <c r="F142" s="29">
        <v>-0.47812661300550602</v>
      </c>
      <c r="G142" s="29">
        <v>0.26500000000000001</v>
      </c>
      <c r="H142" s="29">
        <v>0.72499999999999998</v>
      </c>
      <c r="I142" s="33">
        <v>2.06685078489784E-45</v>
      </c>
      <c r="J142" s="29">
        <v>0</v>
      </c>
      <c r="O142" s="29" t="s">
        <v>38721</v>
      </c>
      <c r="P142" s="33">
        <v>3.79572161082698E-21</v>
      </c>
      <c r="Q142" s="29">
        <v>0.66646836471970206</v>
      </c>
      <c r="R142" s="29">
        <v>0.38700000000000001</v>
      </c>
      <c r="S142" s="29">
        <v>0.10100000000000001</v>
      </c>
      <c r="T142" s="33">
        <v>1.1231540246437E-17</v>
      </c>
      <c r="U142" s="29">
        <v>7</v>
      </c>
      <c r="Z142" s="29" t="s">
        <v>38584</v>
      </c>
      <c r="AA142" s="33">
        <v>3.2474455904006099E-17</v>
      </c>
      <c r="AB142" s="29">
        <v>0.29160976065438898</v>
      </c>
      <c r="AC142" s="29">
        <v>0.435</v>
      </c>
      <c r="AD142" s="29">
        <v>0.20599999999999999</v>
      </c>
      <c r="AE142" s="33">
        <v>1.3577570013464999E-13</v>
      </c>
      <c r="AF142" s="29">
        <v>3</v>
      </c>
      <c r="AK142" s="29" t="s">
        <v>38320</v>
      </c>
      <c r="AL142" s="33">
        <v>3.3412531393947599E-183</v>
      </c>
      <c r="AM142" s="29">
        <v>2.4153598256911799</v>
      </c>
      <c r="AN142" s="29">
        <v>0.35699999999999998</v>
      </c>
      <c r="AO142" s="29">
        <v>1.2999999999999999E-2</v>
      </c>
      <c r="AP142" s="33">
        <v>1.4003191907203399E-179</v>
      </c>
      <c r="AQ142" s="29">
        <v>5</v>
      </c>
    </row>
    <row r="143" spans="4:43" x14ac:dyDescent="0.3">
      <c r="D143" s="29" t="s">
        <v>38825</v>
      </c>
      <c r="E143" s="33">
        <v>8.9516791678351692E-40</v>
      </c>
      <c r="F143" s="29">
        <v>-0.47817108107001699</v>
      </c>
      <c r="G143" s="29">
        <v>8.7999999999999995E-2</v>
      </c>
      <c r="H143" s="29">
        <v>0.35199999999999998</v>
      </c>
      <c r="I143" s="33">
        <v>2.64880186576243E-36</v>
      </c>
      <c r="J143" s="29">
        <v>0</v>
      </c>
      <c r="O143" s="29" t="s">
        <v>38722</v>
      </c>
      <c r="P143" s="33">
        <v>3.2615361718614598E-20</v>
      </c>
      <c r="Q143" s="29">
        <v>0.62582047636131999</v>
      </c>
      <c r="R143" s="29">
        <v>0.307</v>
      </c>
      <c r="S143" s="29">
        <v>7.0999999999999994E-2</v>
      </c>
      <c r="T143" s="33">
        <v>9.6508855325380495E-17</v>
      </c>
      <c r="U143" s="29">
        <v>7</v>
      </c>
      <c r="Z143" s="29" t="s">
        <v>38585</v>
      </c>
      <c r="AA143" s="33">
        <v>4.8408982385500604E-13</v>
      </c>
      <c r="AB143" s="29">
        <v>0.29037665914299099</v>
      </c>
      <c r="AC143" s="29">
        <v>0.27900000000000003</v>
      </c>
      <c r="AD143" s="29">
        <v>0.127</v>
      </c>
      <c r="AE143" s="33">
        <v>2.0239795535377801E-9</v>
      </c>
      <c r="AF143" s="29">
        <v>3</v>
      </c>
      <c r="AK143" s="29" t="s">
        <v>38321</v>
      </c>
      <c r="AL143" s="33">
        <v>1.20153806666497E-277</v>
      </c>
      <c r="AM143" s="29">
        <v>2.38910956524736</v>
      </c>
      <c r="AN143" s="29">
        <v>0.47699999999999998</v>
      </c>
      <c r="AO143" s="29">
        <v>1.0999999999999999E-2</v>
      </c>
      <c r="AP143" s="33">
        <v>5.0356460373928998E-274</v>
      </c>
      <c r="AQ143" s="29">
        <v>5</v>
      </c>
    </row>
    <row r="144" spans="4:43" x14ac:dyDescent="0.3">
      <c r="D144" s="29" t="s">
        <v>38288</v>
      </c>
      <c r="E144" s="33">
        <v>1.20470840986244E-62</v>
      </c>
      <c r="F144" s="29">
        <v>-0.47966124835541701</v>
      </c>
      <c r="G144" s="29">
        <v>0.20599999999999999</v>
      </c>
      <c r="H144" s="29">
        <v>0.68799999999999994</v>
      </c>
      <c r="I144" s="33">
        <v>3.5647321847829601E-59</v>
      </c>
      <c r="J144" s="29">
        <v>0</v>
      </c>
      <c r="O144" s="29" t="s">
        <v>38723</v>
      </c>
      <c r="P144" s="33">
        <v>1.192263999655E-14</v>
      </c>
      <c r="Q144" s="29">
        <v>0.51363667124267298</v>
      </c>
      <c r="R144" s="29">
        <v>0.253</v>
      </c>
      <c r="S144" s="29">
        <v>6.6000000000000003E-2</v>
      </c>
      <c r="T144" s="33">
        <v>3.5279091749791499E-11</v>
      </c>
      <c r="U144" s="29">
        <v>7</v>
      </c>
      <c r="Z144" s="29" t="s">
        <v>38586</v>
      </c>
      <c r="AA144" s="33">
        <v>9.7162600795059993E-15</v>
      </c>
      <c r="AB144" s="29">
        <v>0.28822999804658</v>
      </c>
      <c r="AC144" s="29">
        <v>0.29599999999999999</v>
      </c>
      <c r="AD144" s="29">
        <v>0.13100000000000001</v>
      </c>
      <c r="AE144" s="33">
        <v>4.0623683392414603E-11</v>
      </c>
      <c r="AF144" s="29">
        <v>3</v>
      </c>
      <c r="AK144" s="29" t="s">
        <v>38322</v>
      </c>
      <c r="AL144" s="33">
        <v>6.4705377431388296E-215</v>
      </c>
      <c r="AM144" s="29">
        <v>2.2944234060815001</v>
      </c>
      <c r="AN144" s="29">
        <v>0.371</v>
      </c>
      <c r="AO144" s="29">
        <v>8.9999999999999993E-3</v>
      </c>
      <c r="AP144" s="33">
        <v>2.7118023681494801E-211</v>
      </c>
      <c r="AQ144" s="29">
        <v>5</v>
      </c>
    </row>
    <row r="145" spans="4:43" x14ac:dyDescent="0.3">
      <c r="D145" s="29" t="s">
        <v>38550</v>
      </c>
      <c r="E145" s="33">
        <v>1.9830792301049999E-34</v>
      </c>
      <c r="F145" s="29">
        <v>-0.48155830094110302</v>
      </c>
      <c r="G145" s="29">
        <v>5.6000000000000001E-2</v>
      </c>
      <c r="H145" s="29">
        <v>0.26600000000000001</v>
      </c>
      <c r="I145" s="33">
        <v>5.8679314418806901E-31</v>
      </c>
      <c r="J145" s="29">
        <v>0</v>
      </c>
      <c r="O145" s="29" t="s">
        <v>38724</v>
      </c>
      <c r="P145" s="33">
        <v>7.9236916329271896E-19</v>
      </c>
      <c r="Q145" s="29">
        <v>0.459670375354711</v>
      </c>
      <c r="R145" s="29">
        <v>0.28000000000000003</v>
      </c>
      <c r="S145" s="29">
        <v>6.4000000000000001E-2</v>
      </c>
      <c r="T145" s="33">
        <v>2.3446203541831599E-15</v>
      </c>
      <c r="U145" s="29">
        <v>7</v>
      </c>
      <c r="Z145" s="29" t="s">
        <v>38413</v>
      </c>
      <c r="AA145" s="33">
        <v>1.7725416984159701E-16</v>
      </c>
      <c r="AB145" s="29">
        <v>0.28771735731185899</v>
      </c>
      <c r="AC145" s="29">
        <v>0.435</v>
      </c>
      <c r="AD145" s="29">
        <v>0.21299999999999999</v>
      </c>
      <c r="AE145" s="33">
        <v>7.41099684107715E-13</v>
      </c>
      <c r="AF145" s="29">
        <v>3</v>
      </c>
      <c r="AK145" s="29" t="s">
        <v>38323</v>
      </c>
      <c r="AL145" s="33">
        <v>7.2529781745296701E-224</v>
      </c>
      <c r="AM145" s="29">
        <v>2.2587859121085798</v>
      </c>
      <c r="AN145" s="29">
        <v>0.49099999999999999</v>
      </c>
      <c r="AO145" s="29">
        <v>2.4E-2</v>
      </c>
      <c r="AP145" s="33">
        <v>3.0397231529453799E-220</v>
      </c>
      <c r="AQ145" s="29">
        <v>5</v>
      </c>
    </row>
    <row r="146" spans="4:43" x14ac:dyDescent="0.3">
      <c r="D146" s="29" t="s">
        <v>38325</v>
      </c>
      <c r="E146" s="33">
        <v>5.9717995973154098E-43</v>
      </c>
      <c r="F146" s="29">
        <v>-0.48188827095076803</v>
      </c>
      <c r="G146" s="29">
        <v>0.16700000000000001</v>
      </c>
      <c r="H146" s="29">
        <v>0.504</v>
      </c>
      <c r="I146" s="33">
        <v>1.7670555008456301E-39</v>
      </c>
      <c r="J146" s="29">
        <v>0</v>
      </c>
      <c r="O146" s="29" t="s">
        <v>38725</v>
      </c>
      <c r="P146" s="33">
        <v>1.8028892297435199E-17</v>
      </c>
      <c r="Q146" s="29">
        <v>0.43805526921740401</v>
      </c>
      <c r="R146" s="29">
        <v>0.26</v>
      </c>
      <c r="S146" s="29">
        <v>0.06</v>
      </c>
      <c r="T146" s="33">
        <v>5.3347492308110798E-14</v>
      </c>
      <c r="U146" s="29">
        <v>7</v>
      </c>
      <c r="Z146" s="29" t="s">
        <v>38508</v>
      </c>
      <c r="AA146" s="33">
        <v>1.6637651889898001E-22</v>
      </c>
      <c r="AB146" s="29">
        <v>0.28725986779111401</v>
      </c>
      <c r="AC146" s="29">
        <v>0.54300000000000004</v>
      </c>
      <c r="AD146" s="29">
        <v>0.247</v>
      </c>
      <c r="AE146" s="33">
        <v>6.9562022551663601E-19</v>
      </c>
      <c r="AF146" s="29">
        <v>3</v>
      </c>
      <c r="AK146" s="29" t="s">
        <v>38324</v>
      </c>
      <c r="AL146" s="33">
        <v>2.85508182228803E-195</v>
      </c>
      <c r="AM146" s="29">
        <v>2.2321366832613401</v>
      </c>
      <c r="AN146" s="29">
        <v>0.41</v>
      </c>
      <c r="AO146" s="29">
        <v>1.7999999999999999E-2</v>
      </c>
      <c r="AP146" s="33">
        <v>1.19656479172092E-191</v>
      </c>
      <c r="AQ146" s="29">
        <v>5</v>
      </c>
    </row>
    <row r="147" spans="4:43" x14ac:dyDescent="0.3">
      <c r="D147" s="29" t="s">
        <v>38826</v>
      </c>
      <c r="E147" s="33">
        <v>1.1447359454662199E-40</v>
      </c>
      <c r="F147" s="29">
        <v>-0.48278596382216099</v>
      </c>
      <c r="G147" s="29">
        <v>8.1000000000000003E-2</v>
      </c>
      <c r="H147" s="29">
        <v>0.34200000000000003</v>
      </c>
      <c r="I147" s="33">
        <v>3.3872736626345399E-37</v>
      </c>
      <c r="J147" s="29">
        <v>0</v>
      </c>
      <c r="O147" s="29" t="s">
        <v>38726</v>
      </c>
      <c r="P147" s="33">
        <v>2.8362015763099201E-11</v>
      </c>
      <c r="Q147" s="29">
        <v>0.40322259633478102</v>
      </c>
      <c r="R147" s="29">
        <v>0.26</v>
      </c>
      <c r="S147" s="29">
        <v>8.2000000000000003E-2</v>
      </c>
      <c r="T147" s="33">
        <v>8.3923204643010506E-8</v>
      </c>
      <c r="U147" s="29">
        <v>7</v>
      </c>
      <c r="Z147" s="29" t="s">
        <v>38587</v>
      </c>
      <c r="AA147" s="33">
        <v>2.9869550739606202E-15</v>
      </c>
      <c r="AB147" s="29">
        <v>0.28130361389004899</v>
      </c>
      <c r="AC147" s="29">
        <v>0.254</v>
      </c>
      <c r="AD147" s="29">
        <v>0.105</v>
      </c>
      <c r="AE147" s="33">
        <v>1.2488459164229299E-11</v>
      </c>
      <c r="AF147" s="29">
        <v>3</v>
      </c>
      <c r="AK147" s="29" t="s">
        <v>38325</v>
      </c>
      <c r="AL147" s="33">
        <v>2.3574619212854799E-206</v>
      </c>
      <c r="AM147" s="29">
        <v>2.2305514585509099</v>
      </c>
      <c r="AN147" s="29">
        <v>0.41699999999999998</v>
      </c>
      <c r="AO147" s="29">
        <v>1.6E-2</v>
      </c>
      <c r="AP147" s="33">
        <v>9.8801229121074403E-203</v>
      </c>
      <c r="AQ147" s="29">
        <v>5</v>
      </c>
    </row>
    <row r="148" spans="4:43" x14ac:dyDescent="0.3">
      <c r="D148" s="29" t="s">
        <v>38827</v>
      </c>
      <c r="E148" s="33">
        <v>9.4687686833002603E-68</v>
      </c>
      <c r="F148" s="29">
        <v>-0.48432171414293501</v>
      </c>
      <c r="G148" s="29">
        <v>0.17299999999999999</v>
      </c>
      <c r="H148" s="29">
        <v>0.64300000000000002</v>
      </c>
      <c r="I148" s="33">
        <v>2.8018086533885501E-64</v>
      </c>
      <c r="J148" s="29">
        <v>0</v>
      </c>
      <c r="O148" s="29" t="s">
        <v>38727</v>
      </c>
      <c r="P148" s="33">
        <v>3.2115776600763802E-13</v>
      </c>
      <c r="Q148" s="29">
        <v>0.38389857434799302</v>
      </c>
      <c r="R148" s="29">
        <v>0.27300000000000002</v>
      </c>
      <c r="S148" s="29">
        <v>7.9000000000000001E-2</v>
      </c>
      <c r="T148" s="33">
        <v>9.5030582961660099E-10</v>
      </c>
      <c r="U148" s="29">
        <v>7</v>
      </c>
      <c r="Z148" s="29" t="s">
        <v>38588</v>
      </c>
      <c r="AA148" s="33">
        <v>6.5672696694620504E-12</v>
      </c>
      <c r="AB148" s="29">
        <v>0.28038810916889201</v>
      </c>
      <c r="AC148" s="29">
        <v>0.30599999999999999</v>
      </c>
      <c r="AD148" s="29">
        <v>0.15</v>
      </c>
      <c r="AE148" s="33">
        <v>2.74577544880208E-8</v>
      </c>
      <c r="AF148" s="29">
        <v>3</v>
      </c>
      <c r="AK148" s="29" t="s">
        <v>38326</v>
      </c>
      <c r="AL148" s="33">
        <v>9.7205789797115998E-237</v>
      </c>
      <c r="AM148" s="29">
        <v>2.2283944920460801</v>
      </c>
      <c r="AN148" s="29">
        <v>0.498</v>
      </c>
      <c r="AO148" s="29">
        <v>2.1999999999999999E-2</v>
      </c>
      <c r="AP148" s="33">
        <v>4.0738946503971301E-233</v>
      </c>
      <c r="AQ148" s="29">
        <v>5</v>
      </c>
    </row>
    <row r="149" spans="4:43" x14ac:dyDescent="0.3">
      <c r="D149" s="29" t="s">
        <v>38560</v>
      </c>
      <c r="E149" s="33">
        <v>2.04299759761344E-54</v>
      </c>
      <c r="F149" s="29">
        <v>-0.49022362525603003</v>
      </c>
      <c r="G149" s="29">
        <v>0.122</v>
      </c>
      <c r="H149" s="29">
        <v>0.48399999999999999</v>
      </c>
      <c r="I149" s="33">
        <v>6.0452298913381795E-51</v>
      </c>
      <c r="J149" s="29">
        <v>0</v>
      </c>
      <c r="O149" s="29" t="s">
        <v>38728</v>
      </c>
      <c r="P149" s="33">
        <v>2.0089814063561299E-13</v>
      </c>
      <c r="Q149" s="29">
        <v>0.35038773087505898</v>
      </c>
      <c r="R149" s="29">
        <v>0.253</v>
      </c>
      <c r="S149" s="29">
        <v>6.9000000000000006E-2</v>
      </c>
      <c r="T149" s="33">
        <v>5.9445759814077798E-10</v>
      </c>
      <c r="U149" s="29">
        <v>7</v>
      </c>
      <c r="Z149" s="29" t="s">
        <v>38589</v>
      </c>
      <c r="AA149" s="33">
        <v>6.0283697311529798E-22</v>
      </c>
      <c r="AB149" s="29">
        <v>0.27699209055872398</v>
      </c>
      <c r="AC149" s="29">
        <v>0.28899999999999998</v>
      </c>
      <c r="AD149" s="29">
        <v>0.10299999999999999</v>
      </c>
      <c r="AE149" s="33">
        <v>2.52046138459506E-18</v>
      </c>
      <c r="AF149" s="29">
        <v>3</v>
      </c>
      <c r="AK149" s="29" t="s">
        <v>38327</v>
      </c>
      <c r="AL149" s="33">
        <v>1.6382503656380801E-166</v>
      </c>
      <c r="AM149" s="29">
        <v>2.1620225423955199</v>
      </c>
      <c r="AN149" s="29">
        <v>0.307</v>
      </c>
      <c r="AO149" s="29">
        <v>8.9999999999999993E-3</v>
      </c>
      <c r="AP149" s="33">
        <v>6.8659072823891906E-163</v>
      </c>
      <c r="AQ149" s="29">
        <v>5</v>
      </c>
    </row>
    <row r="150" spans="4:43" x14ac:dyDescent="0.3">
      <c r="D150" s="29" t="s">
        <v>38828</v>
      </c>
      <c r="E150" s="33">
        <v>6.1080008025881798E-58</v>
      </c>
      <c r="F150" s="29">
        <v>-0.49092270989034498</v>
      </c>
      <c r="G150" s="29">
        <v>0.115</v>
      </c>
      <c r="H150" s="29">
        <v>0.48799999999999999</v>
      </c>
      <c r="I150" s="33">
        <v>1.8073574374858399E-54</v>
      </c>
      <c r="J150" s="29">
        <v>0</v>
      </c>
      <c r="O150" s="29" t="s">
        <v>38729</v>
      </c>
      <c r="P150" s="33">
        <v>2.3731088699199901E-13</v>
      </c>
      <c r="Q150" s="29">
        <v>0.30674817155054002</v>
      </c>
      <c r="R150" s="29">
        <v>0.35299999999999998</v>
      </c>
      <c r="S150" s="29">
        <v>0.114</v>
      </c>
      <c r="T150" s="33">
        <v>7.0220291460932402E-10</v>
      </c>
      <c r="U150" s="29">
        <v>7</v>
      </c>
      <c r="Z150" s="29" t="s">
        <v>38562</v>
      </c>
      <c r="AA150" s="33">
        <v>4.1135664569105896E-18</v>
      </c>
      <c r="AB150" s="29">
        <v>0.27038303297117799</v>
      </c>
      <c r="AC150" s="29">
        <v>0.56999999999999995</v>
      </c>
      <c r="AD150" s="29">
        <v>0.29199999999999998</v>
      </c>
      <c r="AE150" s="33">
        <v>1.71988213563432E-14</v>
      </c>
      <c r="AF150" s="29">
        <v>3</v>
      </c>
      <c r="AK150" s="29" t="s">
        <v>38328</v>
      </c>
      <c r="AL150" s="33">
        <v>1.60025519766617E-196</v>
      </c>
      <c r="AM150" s="29">
        <v>2.1135517279739102</v>
      </c>
      <c r="AN150" s="29">
        <v>0.41</v>
      </c>
      <c r="AO150" s="29">
        <v>1.7000000000000001E-2</v>
      </c>
      <c r="AP150" s="33">
        <v>6.7066695334189399E-193</v>
      </c>
      <c r="AQ150" s="29">
        <v>5</v>
      </c>
    </row>
    <row r="151" spans="4:43" x14ac:dyDescent="0.3">
      <c r="D151" s="29" t="s">
        <v>38829</v>
      </c>
      <c r="E151" s="33">
        <v>1.8369564972858401E-69</v>
      </c>
      <c r="F151" s="29">
        <v>-0.49114597975755703</v>
      </c>
      <c r="G151" s="29">
        <v>0.153</v>
      </c>
      <c r="H151" s="29">
        <v>0.61</v>
      </c>
      <c r="I151" s="33">
        <v>5.4355542754687896E-66</v>
      </c>
      <c r="J151" s="29">
        <v>0</v>
      </c>
      <c r="O151" s="29" t="s">
        <v>38730</v>
      </c>
      <c r="P151" s="33">
        <v>5.2761667973152197E-10</v>
      </c>
      <c r="Q151" s="29">
        <v>0.26714133677420898</v>
      </c>
      <c r="R151" s="29">
        <v>0.253</v>
      </c>
      <c r="S151" s="29">
        <v>8.4000000000000005E-2</v>
      </c>
      <c r="T151" s="33">
        <v>1.5612177553255699E-6</v>
      </c>
      <c r="U151" s="29">
        <v>7</v>
      </c>
      <c r="Z151" s="29" t="s">
        <v>38590</v>
      </c>
      <c r="AA151" s="33">
        <v>1.0082677824342799E-17</v>
      </c>
      <c r="AB151" s="29">
        <v>0.26764740830121903</v>
      </c>
      <c r="AC151" s="29">
        <v>0.38100000000000001</v>
      </c>
      <c r="AD151" s="29">
        <v>0.17100000000000001</v>
      </c>
      <c r="AE151" s="33">
        <v>4.2155675983577402E-14</v>
      </c>
      <c r="AF151" s="29">
        <v>3</v>
      </c>
      <c r="AK151" s="29" t="s">
        <v>38329</v>
      </c>
      <c r="AL151" s="33">
        <v>2.27733528623356E-170</v>
      </c>
      <c r="AM151" s="29">
        <v>2.1062131814049398</v>
      </c>
      <c r="AN151" s="29">
        <v>0.61499999999999999</v>
      </c>
      <c r="AO151" s="29">
        <v>7.0999999999999994E-2</v>
      </c>
      <c r="AP151" s="33">
        <v>9.5443121846048502E-167</v>
      </c>
      <c r="AQ151" s="29">
        <v>5</v>
      </c>
    </row>
    <row r="152" spans="4:43" x14ac:dyDescent="0.3">
      <c r="D152" s="29" t="s">
        <v>38830</v>
      </c>
      <c r="E152" s="33">
        <v>7.3926955511962603E-58</v>
      </c>
      <c r="F152" s="29">
        <v>-0.49161359452558501</v>
      </c>
      <c r="G152" s="29">
        <v>9.7000000000000003E-2</v>
      </c>
      <c r="H152" s="29">
        <v>0.44900000000000001</v>
      </c>
      <c r="I152" s="33">
        <v>2.18749861359897E-54</v>
      </c>
      <c r="J152" s="29">
        <v>0</v>
      </c>
      <c r="O152" s="29" t="s">
        <v>38731</v>
      </c>
      <c r="P152" s="33">
        <v>1.2781250955394E-5</v>
      </c>
      <c r="Q152" s="29">
        <v>-0.25790945822418698</v>
      </c>
      <c r="R152" s="29">
        <v>0.26700000000000002</v>
      </c>
      <c r="S152" s="29">
        <v>0.11799999999999999</v>
      </c>
      <c r="T152" s="29">
        <v>3.7819721577010801E-2</v>
      </c>
      <c r="U152" s="29">
        <v>7</v>
      </c>
      <c r="Z152" s="29" t="s">
        <v>38591</v>
      </c>
      <c r="AA152" s="33">
        <v>5.7966978847341797E-22</v>
      </c>
      <c r="AB152" s="29">
        <v>0.26453545046927701</v>
      </c>
      <c r="AC152" s="29">
        <v>0.42499999999999999</v>
      </c>
      <c r="AD152" s="29">
        <v>0.17899999999999999</v>
      </c>
      <c r="AE152" s="33">
        <v>2.4235993856073601E-18</v>
      </c>
      <c r="AF152" s="29">
        <v>3</v>
      </c>
      <c r="AK152" s="29" t="s">
        <v>38330</v>
      </c>
      <c r="AL152" s="33">
        <v>8.5557868816720994E-195</v>
      </c>
      <c r="AM152" s="29">
        <v>2.0996787642343002</v>
      </c>
      <c r="AN152" s="29">
        <v>0.36399999999999999</v>
      </c>
      <c r="AO152" s="29">
        <v>1.0999999999999999E-2</v>
      </c>
      <c r="AP152" s="33">
        <v>3.5857302821087797E-191</v>
      </c>
      <c r="AQ152" s="29">
        <v>5</v>
      </c>
    </row>
    <row r="153" spans="4:43" x14ac:dyDescent="0.3">
      <c r="D153" s="29" t="s">
        <v>38410</v>
      </c>
      <c r="E153" s="33">
        <v>6.6089139594495403E-63</v>
      </c>
      <c r="F153" s="29">
        <v>-0.49182498003115399</v>
      </c>
      <c r="G153" s="29">
        <v>0.14399999999999999</v>
      </c>
      <c r="H153" s="29">
        <v>0.56699999999999995</v>
      </c>
      <c r="I153" s="33">
        <v>1.9555776406011199E-59</v>
      </c>
      <c r="J153" s="29">
        <v>0</v>
      </c>
      <c r="O153" s="29" t="s">
        <v>38732</v>
      </c>
      <c r="P153" s="33">
        <v>2.1332113187295702E-6</v>
      </c>
      <c r="Q153" s="29">
        <v>-0.29946619029669003</v>
      </c>
      <c r="R153" s="29">
        <v>0.28699999999999998</v>
      </c>
      <c r="S153" s="29">
        <v>0.12</v>
      </c>
      <c r="T153" s="29">
        <v>6.3121722921208002E-3</v>
      </c>
      <c r="U153" s="29">
        <v>7</v>
      </c>
      <c r="Z153" s="29" t="s">
        <v>38319</v>
      </c>
      <c r="AA153" s="33">
        <v>7.8865343424440397E-10</v>
      </c>
      <c r="AB153" s="29">
        <v>0.25708330904071303</v>
      </c>
      <c r="AC153" s="29">
        <v>0.27400000000000002</v>
      </c>
      <c r="AD153" s="29">
        <v>0.14099999999999999</v>
      </c>
      <c r="AE153" s="33">
        <v>3.29736000857585E-6</v>
      </c>
      <c r="AF153" s="29">
        <v>3</v>
      </c>
      <c r="AK153" s="29" t="s">
        <v>38331</v>
      </c>
      <c r="AL153" s="33">
        <v>2.3258950929850099E-183</v>
      </c>
      <c r="AM153" s="29">
        <v>2.0668452299490001</v>
      </c>
      <c r="AN153" s="29">
        <v>0.44500000000000001</v>
      </c>
      <c r="AO153" s="29">
        <v>2.5999999999999999E-2</v>
      </c>
      <c r="AP153" s="33">
        <v>9.7478263347001907E-180</v>
      </c>
      <c r="AQ153" s="29">
        <v>5</v>
      </c>
    </row>
    <row r="154" spans="4:43" x14ac:dyDescent="0.3">
      <c r="D154" s="29" t="s">
        <v>38831</v>
      </c>
      <c r="E154" s="33">
        <v>9.7338153778199698E-62</v>
      </c>
      <c r="F154" s="29">
        <v>-0.492506058476534</v>
      </c>
      <c r="G154" s="29">
        <v>0.13100000000000001</v>
      </c>
      <c r="H154" s="29">
        <v>0.53500000000000003</v>
      </c>
      <c r="I154" s="33">
        <v>2.88023597029693E-58</v>
      </c>
      <c r="J154" s="29">
        <v>0</v>
      </c>
      <c r="O154" s="29" t="s">
        <v>38417</v>
      </c>
      <c r="P154" s="33">
        <v>1.19012707762289E-9</v>
      </c>
      <c r="Q154" s="29">
        <v>-0.34485776203914198</v>
      </c>
      <c r="R154" s="29">
        <v>0.83299999999999996</v>
      </c>
      <c r="S154" s="29">
        <v>0.78700000000000003</v>
      </c>
      <c r="T154" s="33">
        <v>3.5215860226861202E-6</v>
      </c>
      <c r="U154" s="29">
        <v>7</v>
      </c>
      <c r="Z154" s="29" t="s">
        <v>38592</v>
      </c>
      <c r="AA154" s="33">
        <v>4.4941899426329898E-19</v>
      </c>
      <c r="AB154" s="29">
        <v>0.256924738710408</v>
      </c>
      <c r="AC154" s="29">
        <v>0.374</v>
      </c>
      <c r="AD154" s="29">
        <v>0.161</v>
      </c>
      <c r="AE154" s="33">
        <v>1.8790208150148501E-15</v>
      </c>
      <c r="AF154" s="29">
        <v>3</v>
      </c>
      <c r="AK154" s="29" t="s">
        <v>38332</v>
      </c>
      <c r="AL154" s="33">
        <v>2.9206188206806403E-175</v>
      </c>
      <c r="AM154" s="29">
        <v>2.0454671006079801</v>
      </c>
      <c r="AN154" s="29">
        <v>0.36399999999999999</v>
      </c>
      <c r="AO154" s="29">
        <v>1.4999999999999999E-2</v>
      </c>
      <c r="AP154" s="33">
        <v>1.2240313477472601E-171</v>
      </c>
      <c r="AQ154" s="29">
        <v>5</v>
      </c>
    </row>
    <row r="155" spans="4:43" x14ac:dyDescent="0.3">
      <c r="D155" s="29" t="s">
        <v>38832</v>
      </c>
      <c r="E155" s="33">
        <v>6.1002825024668603E-48</v>
      </c>
      <c r="F155" s="29">
        <v>-0.49449334023179597</v>
      </c>
      <c r="G155" s="29">
        <v>7.6999999999999999E-2</v>
      </c>
      <c r="H155" s="29">
        <v>0.36799999999999999</v>
      </c>
      <c r="I155" s="33">
        <v>1.80507359247994E-44</v>
      </c>
      <c r="J155" s="29">
        <v>0</v>
      </c>
      <c r="O155" s="29" t="s">
        <v>38265</v>
      </c>
      <c r="P155" s="33">
        <v>4.11441764450936E-10</v>
      </c>
      <c r="Q155" s="29">
        <v>-0.38957350753739101</v>
      </c>
      <c r="R155" s="29">
        <v>0.8</v>
      </c>
      <c r="S155" s="29">
        <v>0.73399999999999999</v>
      </c>
      <c r="T155" s="33">
        <v>1.21745618101032E-6</v>
      </c>
      <c r="U155" s="29">
        <v>7</v>
      </c>
      <c r="Z155" s="29" t="s">
        <v>38478</v>
      </c>
      <c r="AA155" s="33">
        <v>9.8635397691995604E-18</v>
      </c>
      <c r="AB155" s="29">
        <v>0.25677695275793599</v>
      </c>
      <c r="AC155" s="29">
        <v>0.42299999999999999</v>
      </c>
      <c r="AD155" s="29">
        <v>0.19500000000000001</v>
      </c>
      <c r="AE155" s="33">
        <v>4.12394597750233E-14</v>
      </c>
      <c r="AF155" s="29">
        <v>3</v>
      </c>
      <c r="AK155" s="29" t="s">
        <v>38333</v>
      </c>
      <c r="AL155" s="33">
        <v>8.0037094453532798E-250</v>
      </c>
      <c r="AM155" s="29">
        <v>2.0299586947065702</v>
      </c>
      <c r="AN155" s="29">
        <v>0.81299999999999994</v>
      </c>
      <c r="AO155" s="29">
        <v>8.3000000000000004E-2</v>
      </c>
      <c r="AP155" s="33">
        <v>3.3543546285475601E-246</v>
      </c>
      <c r="AQ155" s="29">
        <v>5</v>
      </c>
    </row>
    <row r="156" spans="4:43" x14ac:dyDescent="0.3">
      <c r="D156" s="29" t="s">
        <v>38605</v>
      </c>
      <c r="E156" s="33">
        <v>7.7226824901751395E-46</v>
      </c>
      <c r="F156" s="29">
        <v>-0.501010390746912</v>
      </c>
      <c r="G156" s="29">
        <v>9.0999999999999998E-2</v>
      </c>
      <c r="H156" s="29">
        <v>0.38800000000000001</v>
      </c>
      <c r="I156" s="33">
        <v>2.28514174884282E-42</v>
      </c>
      <c r="J156" s="29">
        <v>0</v>
      </c>
      <c r="O156" s="29" t="s">
        <v>38632</v>
      </c>
      <c r="P156" s="33">
        <v>4.9449832669103099E-6</v>
      </c>
      <c r="Q156" s="29">
        <v>-0.432787708601231</v>
      </c>
      <c r="R156" s="29">
        <v>0.74</v>
      </c>
      <c r="S156" s="29">
        <v>0.65200000000000002</v>
      </c>
      <c r="T156" s="29">
        <v>1.46322054867876E-2</v>
      </c>
      <c r="U156" s="29">
        <v>7</v>
      </c>
      <c r="Z156" s="29" t="s">
        <v>38291</v>
      </c>
      <c r="AA156" s="33">
        <v>9.9738124549496196E-30</v>
      </c>
      <c r="AB156" s="29">
        <v>0.91635277507511503</v>
      </c>
      <c r="AC156" s="29">
        <v>0.41399999999999998</v>
      </c>
      <c r="AD156" s="29">
        <v>0.183</v>
      </c>
      <c r="AE156" s="33">
        <v>4.1700509874144303E-26</v>
      </c>
      <c r="AF156" s="29">
        <v>4</v>
      </c>
      <c r="AK156" s="29" t="s">
        <v>38334</v>
      </c>
      <c r="AL156" s="33">
        <v>1.0632630375094299E-197</v>
      </c>
      <c r="AM156" s="29">
        <v>1.9872135713494099</v>
      </c>
      <c r="AN156" s="29">
        <v>0.48099999999999998</v>
      </c>
      <c r="AO156" s="29">
        <v>2.8000000000000001E-2</v>
      </c>
      <c r="AP156" s="33">
        <v>4.4561353902020001E-194</v>
      </c>
      <c r="AQ156" s="29">
        <v>5</v>
      </c>
    </row>
    <row r="157" spans="4:43" x14ac:dyDescent="0.3">
      <c r="D157" s="29" t="s">
        <v>38665</v>
      </c>
      <c r="E157" s="33">
        <v>1.70864415500596E-47</v>
      </c>
      <c r="F157" s="29">
        <v>-0.506191246977576</v>
      </c>
      <c r="G157" s="29">
        <v>0.40100000000000002</v>
      </c>
      <c r="H157" s="29">
        <v>0.82699999999999996</v>
      </c>
      <c r="I157" s="33">
        <v>5.05587805466265E-44</v>
      </c>
      <c r="J157" s="29">
        <v>0</v>
      </c>
      <c r="O157" s="29" t="s">
        <v>38663</v>
      </c>
      <c r="P157" s="33">
        <v>6.1870932016492799E-19</v>
      </c>
      <c r="Q157" s="29">
        <v>-0.44751373842736603</v>
      </c>
      <c r="R157" s="29">
        <v>0.85299999999999998</v>
      </c>
      <c r="S157" s="29">
        <v>0.88400000000000001</v>
      </c>
      <c r="T157" s="33">
        <v>1.83076087836802E-15</v>
      </c>
      <c r="U157" s="29">
        <v>7</v>
      </c>
      <c r="Z157" s="29" t="s">
        <v>38593</v>
      </c>
      <c r="AA157" s="33">
        <v>5.5199769733405301E-11</v>
      </c>
      <c r="AB157" s="29">
        <v>0.64612528496513</v>
      </c>
      <c r="AC157" s="29">
        <v>0.315</v>
      </c>
      <c r="AD157" s="29">
        <v>0.185</v>
      </c>
      <c r="AE157" s="33">
        <v>2.30790237255368E-7</v>
      </c>
      <c r="AF157" s="29">
        <v>4</v>
      </c>
      <c r="AK157" s="29" t="s">
        <v>38335</v>
      </c>
      <c r="AL157" s="33">
        <v>1.8100495720543699E-155</v>
      </c>
      <c r="AM157" s="29">
        <v>1.9661761224245999</v>
      </c>
      <c r="AN157" s="29">
        <v>0.35</v>
      </c>
      <c r="AO157" s="29">
        <v>1.7000000000000001E-2</v>
      </c>
      <c r="AP157" s="33">
        <v>7.58591775647985E-152</v>
      </c>
      <c r="AQ157" s="29">
        <v>5</v>
      </c>
    </row>
    <row r="158" spans="4:43" x14ac:dyDescent="0.3">
      <c r="D158" s="29" t="s">
        <v>38833</v>
      </c>
      <c r="E158" s="33">
        <v>1.14024726766174E-64</v>
      </c>
      <c r="F158" s="29">
        <v>-0.50732478821211702</v>
      </c>
      <c r="G158" s="29">
        <v>0.10299999999999999</v>
      </c>
      <c r="H158" s="29">
        <v>0.49</v>
      </c>
      <c r="I158" s="33">
        <v>3.3739916650110798E-61</v>
      </c>
      <c r="J158" s="29">
        <v>0</v>
      </c>
      <c r="O158" s="29" t="s">
        <v>38631</v>
      </c>
      <c r="P158" s="33">
        <v>1.2973625017366801E-17</v>
      </c>
      <c r="Q158" s="29">
        <v>-0.47841933526208102</v>
      </c>
      <c r="R158" s="29">
        <v>0.86699999999999999</v>
      </c>
      <c r="S158" s="29">
        <v>0.88200000000000001</v>
      </c>
      <c r="T158" s="33">
        <v>3.8388956426388299E-14</v>
      </c>
      <c r="U158" s="29">
        <v>7</v>
      </c>
      <c r="Z158" s="29" t="s">
        <v>38494</v>
      </c>
      <c r="AA158" s="33">
        <v>5.6470056420611002E-13</v>
      </c>
      <c r="AB158" s="29">
        <v>0.63876625926028396</v>
      </c>
      <c r="AC158" s="29">
        <v>0.32</v>
      </c>
      <c r="AD158" s="29">
        <v>0.17899999999999999</v>
      </c>
      <c r="AE158" s="33">
        <v>2.3610130589457499E-9</v>
      </c>
      <c r="AF158" s="29">
        <v>4</v>
      </c>
      <c r="AK158" s="29" t="s">
        <v>38336</v>
      </c>
      <c r="AL158" s="33">
        <v>4.05992287257154E-174</v>
      </c>
      <c r="AM158" s="29">
        <v>1.9018342891641999</v>
      </c>
      <c r="AN158" s="29">
        <v>0.378</v>
      </c>
      <c r="AO158" s="29">
        <v>1.7000000000000001E-2</v>
      </c>
      <c r="AP158" s="33">
        <v>1.7015136758947299E-170</v>
      </c>
      <c r="AQ158" s="29">
        <v>5</v>
      </c>
    </row>
    <row r="159" spans="4:43" x14ac:dyDescent="0.3">
      <c r="D159" s="29" t="s">
        <v>38834</v>
      </c>
      <c r="E159" s="33">
        <v>4.7909487102759795E-44</v>
      </c>
      <c r="F159" s="29">
        <v>-0.50884569318523598</v>
      </c>
      <c r="G159" s="29">
        <v>8.4000000000000005E-2</v>
      </c>
      <c r="H159" s="29">
        <v>0.36399999999999999</v>
      </c>
      <c r="I159" s="33">
        <v>1.4176417233706599E-40</v>
      </c>
      <c r="J159" s="29">
        <v>0</v>
      </c>
      <c r="O159" s="29" t="s">
        <v>38664</v>
      </c>
      <c r="P159" s="33">
        <v>8.9337498504001505E-21</v>
      </c>
      <c r="Q159" s="29">
        <v>-0.51365137349896095</v>
      </c>
      <c r="R159" s="29">
        <v>0.80700000000000005</v>
      </c>
      <c r="S159" s="29">
        <v>0.83299999999999996</v>
      </c>
      <c r="T159" s="33">
        <v>2.6434965807333999E-17</v>
      </c>
      <c r="U159" s="29">
        <v>7</v>
      </c>
      <c r="Z159" s="29" t="s">
        <v>38458</v>
      </c>
      <c r="AA159" s="33">
        <v>2.3525892683372499E-10</v>
      </c>
      <c r="AB159" s="29">
        <v>0.58007145702337803</v>
      </c>
      <c r="AC159" s="29">
        <v>0.35</v>
      </c>
      <c r="AD159" s="29">
        <v>0.221</v>
      </c>
      <c r="AE159" s="33">
        <v>9.8361757309180492E-7</v>
      </c>
      <c r="AF159" s="29">
        <v>4</v>
      </c>
      <c r="AK159" s="29" t="s">
        <v>38337</v>
      </c>
      <c r="AL159" s="33">
        <v>8.6928040280498702E-141</v>
      </c>
      <c r="AM159" s="29">
        <v>1.89561119010576</v>
      </c>
      <c r="AN159" s="29">
        <v>0.32200000000000001</v>
      </c>
      <c r="AO159" s="29">
        <v>1.6E-2</v>
      </c>
      <c r="AP159" s="33">
        <v>3.6431541681557E-137</v>
      </c>
      <c r="AQ159" s="29">
        <v>5</v>
      </c>
    </row>
    <row r="160" spans="4:43" x14ac:dyDescent="0.3">
      <c r="D160" s="29" t="s">
        <v>38524</v>
      </c>
      <c r="E160" s="33">
        <v>2.49019309243545E-36</v>
      </c>
      <c r="F160" s="29">
        <v>-0.511631279176057</v>
      </c>
      <c r="G160" s="29">
        <v>5.8000000000000003E-2</v>
      </c>
      <c r="H160" s="29">
        <v>0.27900000000000003</v>
      </c>
      <c r="I160" s="33">
        <v>7.3684813605164905E-33</v>
      </c>
      <c r="J160" s="29">
        <v>0</v>
      </c>
      <c r="O160" s="29" t="s">
        <v>38665</v>
      </c>
      <c r="P160" s="33">
        <v>2.8422081982854802E-23</v>
      </c>
      <c r="Q160" s="29">
        <v>-0.55997253417549997</v>
      </c>
      <c r="R160" s="29">
        <v>0.82</v>
      </c>
      <c r="S160" s="29">
        <v>0.85099999999999998</v>
      </c>
      <c r="T160" s="33">
        <v>8.4100940587267397E-20</v>
      </c>
      <c r="U160" s="29">
        <v>7</v>
      </c>
      <c r="Z160" s="29" t="s">
        <v>38594</v>
      </c>
      <c r="AA160" s="33">
        <v>4.7739786495651805E-7</v>
      </c>
      <c r="AB160" s="29">
        <v>0.47839804203145397</v>
      </c>
      <c r="AC160" s="29">
        <v>0.315</v>
      </c>
      <c r="AD160" s="29">
        <v>0.219</v>
      </c>
      <c r="AE160" s="29">
        <v>1.9960004733832002E-3</v>
      </c>
      <c r="AF160" s="29">
        <v>4</v>
      </c>
      <c r="AK160" s="29" t="s">
        <v>38338</v>
      </c>
      <c r="AL160" s="33">
        <v>3.2356242360522702E-187</v>
      </c>
      <c r="AM160" s="29">
        <v>1.8555127411712</v>
      </c>
      <c r="AN160" s="29">
        <v>0.53700000000000003</v>
      </c>
      <c r="AO160" s="29">
        <v>4.2000000000000003E-2</v>
      </c>
      <c r="AP160" s="33">
        <v>1.35605011732951E-183</v>
      </c>
      <c r="AQ160" s="29">
        <v>5</v>
      </c>
    </row>
    <row r="161" spans="4:43" x14ac:dyDescent="0.3">
      <c r="D161" s="29" t="s">
        <v>38397</v>
      </c>
      <c r="E161" s="33">
        <v>1.0946162147009699E-70</v>
      </c>
      <c r="F161" s="29">
        <v>-0.512317902833478</v>
      </c>
      <c r="G161" s="29">
        <v>0.17599999999999999</v>
      </c>
      <c r="H161" s="29">
        <v>0.66300000000000003</v>
      </c>
      <c r="I161" s="33">
        <v>3.2389693793001798E-67</v>
      </c>
      <c r="J161" s="29">
        <v>0</v>
      </c>
      <c r="O161" s="29" t="s">
        <v>38644</v>
      </c>
      <c r="P161" s="33">
        <v>3.3571177973695702E-10</v>
      </c>
      <c r="Q161" s="29">
        <v>-1.1538943227430201</v>
      </c>
      <c r="R161" s="29">
        <v>0.36</v>
      </c>
      <c r="S161" s="29">
        <v>0.51400000000000001</v>
      </c>
      <c r="T161" s="33">
        <v>9.9337115624165709E-7</v>
      </c>
      <c r="U161" s="29">
        <v>7</v>
      </c>
      <c r="Z161" s="29" t="s">
        <v>38595</v>
      </c>
      <c r="AA161" s="33">
        <v>1.5329516091202001E-9</v>
      </c>
      <c r="AB161" s="29">
        <v>0.459499941786078</v>
      </c>
      <c r="AC161" s="29">
        <v>0.40400000000000003</v>
      </c>
      <c r="AD161" s="29">
        <v>0.27900000000000003</v>
      </c>
      <c r="AE161" s="33">
        <v>6.4092706777315604E-6</v>
      </c>
      <c r="AF161" s="29">
        <v>4</v>
      </c>
      <c r="AK161" s="29" t="s">
        <v>38339</v>
      </c>
      <c r="AL161" s="33">
        <v>2.28965825227784E-152</v>
      </c>
      <c r="AM161" s="29">
        <v>1.80828257865786</v>
      </c>
      <c r="AN161" s="29">
        <v>0.40300000000000002</v>
      </c>
      <c r="AO161" s="29">
        <v>2.7E-2</v>
      </c>
      <c r="AP161" s="33">
        <v>9.5959577352964496E-149</v>
      </c>
      <c r="AQ161" s="29">
        <v>5</v>
      </c>
    </row>
    <row r="162" spans="4:43" x14ac:dyDescent="0.3">
      <c r="D162" s="29" t="s">
        <v>38835</v>
      </c>
      <c r="E162" s="33">
        <v>9.5811178851672499E-65</v>
      </c>
      <c r="F162" s="29">
        <v>-0.51461533425904404</v>
      </c>
      <c r="G162" s="29">
        <v>0.13700000000000001</v>
      </c>
      <c r="H162" s="29">
        <v>0.55700000000000005</v>
      </c>
      <c r="I162" s="33">
        <v>2.8350527822209901E-61</v>
      </c>
      <c r="J162" s="29">
        <v>0</v>
      </c>
      <c r="O162" s="29" t="s">
        <v>38733</v>
      </c>
      <c r="P162" s="33">
        <v>7.6551638207099997E-37</v>
      </c>
      <c r="Q162" s="29">
        <v>2.4553076136451302</v>
      </c>
      <c r="R162" s="29">
        <v>0.434</v>
      </c>
      <c r="S162" s="29">
        <v>4.3999999999999997E-2</v>
      </c>
      <c r="T162" s="33">
        <v>2.2651629745480901E-33</v>
      </c>
      <c r="U162" s="29">
        <v>8</v>
      </c>
      <c r="Z162" s="29" t="s">
        <v>38596</v>
      </c>
      <c r="AA162" s="33">
        <v>4.2829827038242398E-14</v>
      </c>
      <c r="AB162" s="29">
        <v>0.417044216306519</v>
      </c>
      <c r="AC162" s="29">
        <v>0.7</v>
      </c>
      <c r="AD162" s="29">
        <v>0.55000000000000004</v>
      </c>
      <c r="AE162" s="33">
        <v>1.7907150684689099E-10</v>
      </c>
      <c r="AF162" s="29">
        <v>4</v>
      </c>
      <c r="AK162" s="29" t="s">
        <v>38340</v>
      </c>
      <c r="AL162" s="33">
        <v>9.9757845269682806E-165</v>
      </c>
      <c r="AM162" s="29">
        <v>1.76069484280639</v>
      </c>
      <c r="AN162" s="29">
        <v>0.51600000000000001</v>
      </c>
      <c r="AO162" s="29">
        <v>4.7E-2</v>
      </c>
      <c r="AP162" s="33">
        <v>4.1808512952524103E-161</v>
      </c>
      <c r="AQ162" s="29">
        <v>5</v>
      </c>
    </row>
    <row r="163" spans="4:43" x14ac:dyDescent="0.3">
      <c r="D163" s="29" t="s">
        <v>38564</v>
      </c>
      <c r="E163" s="33">
        <v>3.4032826709513098E-55</v>
      </c>
      <c r="F163" s="29">
        <v>-0.51633008731773999</v>
      </c>
      <c r="G163" s="29">
        <v>9.0999999999999998E-2</v>
      </c>
      <c r="H163" s="29">
        <v>0.42599999999999999</v>
      </c>
      <c r="I163" s="33">
        <v>1.00703134233449E-51</v>
      </c>
      <c r="J163" s="29">
        <v>0</v>
      </c>
      <c r="O163" s="29" t="s">
        <v>38734</v>
      </c>
      <c r="P163" s="33">
        <v>7.8002756666301803E-40</v>
      </c>
      <c r="Q163" s="29">
        <v>2.4221681904024202</v>
      </c>
      <c r="R163" s="29">
        <v>0.41499999999999998</v>
      </c>
      <c r="S163" s="29">
        <v>3.5999999999999997E-2</v>
      </c>
      <c r="T163" s="33">
        <v>2.3081015697558701E-36</v>
      </c>
      <c r="U163" s="29">
        <v>8</v>
      </c>
      <c r="Z163" s="29" t="s">
        <v>38597</v>
      </c>
      <c r="AA163" s="33">
        <v>1.8082218355356E-8</v>
      </c>
      <c r="AB163" s="29">
        <v>0.29536397080482701</v>
      </c>
      <c r="AC163" s="29">
        <v>0.68700000000000006</v>
      </c>
      <c r="AD163" s="29">
        <v>0.59099999999999997</v>
      </c>
      <c r="AE163" s="33">
        <v>7.5601754943743597E-5</v>
      </c>
      <c r="AF163" s="29">
        <v>4</v>
      </c>
      <c r="AK163" s="29" t="s">
        <v>38341</v>
      </c>
      <c r="AL163" s="33">
        <v>4.1172070161370303E-135</v>
      </c>
      <c r="AM163" s="29">
        <v>1.7486118337872301</v>
      </c>
      <c r="AN163" s="29">
        <v>0.3</v>
      </c>
      <c r="AO163" s="29">
        <v>1.4E-2</v>
      </c>
      <c r="AP163" s="33">
        <v>1.72552146046303E-131</v>
      </c>
      <c r="AQ163" s="29">
        <v>5</v>
      </c>
    </row>
    <row r="164" spans="4:43" x14ac:dyDescent="0.3">
      <c r="D164" s="29" t="s">
        <v>38836</v>
      </c>
      <c r="E164" s="33">
        <v>2.8820715936300998E-59</v>
      </c>
      <c r="F164" s="29">
        <v>-0.51817461389889796</v>
      </c>
      <c r="G164" s="29">
        <v>0.113</v>
      </c>
      <c r="H164" s="29">
        <v>0.48699999999999999</v>
      </c>
      <c r="I164" s="33">
        <v>8.5280498455514805E-56</v>
      </c>
      <c r="J164" s="29">
        <v>0</v>
      </c>
      <c r="O164" s="29" t="s">
        <v>38735</v>
      </c>
      <c r="P164" s="33">
        <v>1.2206133561524901E-42</v>
      </c>
      <c r="Q164" s="29">
        <v>2.3917580606536202</v>
      </c>
      <c r="R164" s="29">
        <v>0.39600000000000002</v>
      </c>
      <c r="S164" s="29">
        <v>0.03</v>
      </c>
      <c r="T164" s="33">
        <v>3.61179492085523E-39</v>
      </c>
      <c r="U164" s="29">
        <v>8</v>
      </c>
      <c r="Z164" s="29" t="s">
        <v>38598</v>
      </c>
      <c r="AA164" s="33">
        <v>5.3393040200273096E-6</v>
      </c>
      <c r="AB164" s="29">
        <v>0.28191155740535501</v>
      </c>
      <c r="AC164" s="29">
        <v>0.56100000000000005</v>
      </c>
      <c r="AD164" s="29">
        <v>0.48399999999999999</v>
      </c>
      <c r="AE164" s="29">
        <v>2.2323630107734201E-2</v>
      </c>
      <c r="AF164" s="29">
        <v>4</v>
      </c>
      <c r="AK164" s="29" t="s">
        <v>38342</v>
      </c>
      <c r="AL164" s="33">
        <v>2.4343624720711599E-157</v>
      </c>
      <c r="AM164" s="29">
        <v>1.7453240977136</v>
      </c>
      <c r="AN164" s="29">
        <v>0.45600000000000002</v>
      </c>
      <c r="AO164" s="29">
        <v>3.5999999999999997E-2</v>
      </c>
      <c r="AP164" s="33">
        <v>1.02024131204502E-153</v>
      </c>
      <c r="AQ164" s="29">
        <v>5</v>
      </c>
    </row>
    <row r="165" spans="4:43" x14ac:dyDescent="0.3">
      <c r="D165" s="29" t="s">
        <v>38656</v>
      </c>
      <c r="E165" s="33">
        <v>4.8381137934605E-27</v>
      </c>
      <c r="F165" s="29">
        <v>-0.51986225790666596</v>
      </c>
      <c r="G165" s="29">
        <v>9.6000000000000002E-2</v>
      </c>
      <c r="H165" s="29">
        <v>0.29799999999999999</v>
      </c>
      <c r="I165" s="33">
        <v>1.4315978714849601E-23</v>
      </c>
      <c r="J165" s="29">
        <v>0</v>
      </c>
      <c r="O165" s="29" t="s">
        <v>38736</v>
      </c>
      <c r="P165" s="33">
        <v>1.2134356826897599E-23</v>
      </c>
      <c r="Q165" s="29">
        <v>2.1522519797615902</v>
      </c>
      <c r="R165" s="29">
        <v>0.28299999999999997</v>
      </c>
      <c r="S165" s="29">
        <v>2.9000000000000001E-2</v>
      </c>
      <c r="T165" s="33">
        <v>3.5905561850789899E-20</v>
      </c>
      <c r="U165" s="29">
        <v>8</v>
      </c>
      <c r="Z165" s="29" t="s">
        <v>38359</v>
      </c>
      <c r="AA165" s="33">
        <v>5.2479709343325998E-7</v>
      </c>
      <c r="AB165" s="29">
        <v>-0.26781655611441701</v>
      </c>
      <c r="AC165" s="29">
        <v>0.49399999999999999</v>
      </c>
      <c r="AD165" s="29">
        <v>0.64600000000000002</v>
      </c>
      <c r="AE165" s="29">
        <v>2.1941766476444601E-3</v>
      </c>
      <c r="AF165" s="29">
        <v>4</v>
      </c>
      <c r="AK165" s="29" t="s">
        <v>38343</v>
      </c>
      <c r="AL165" s="33">
        <v>2.1992098608956501E-116</v>
      </c>
      <c r="AM165" s="29">
        <v>1.7438539961914901</v>
      </c>
      <c r="AN165" s="29">
        <v>0.251</v>
      </c>
      <c r="AO165" s="29">
        <v>1.0999999999999999E-2</v>
      </c>
      <c r="AP165" s="33">
        <v>9.2168885270136803E-113</v>
      </c>
      <c r="AQ165" s="29">
        <v>5</v>
      </c>
    </row>
    <row r="166" spans="4:43" x14ac:dyDescent="0.3">
      <c r="D166" s="29" t="s">
        <v>38615</v>
      </c>
      <c r="E166" s="33">
        <v>1.2150758361796701E-64</v>
      </c>
      <c r="F166" s="29">
        <v>-0.52058489520090401</v>
      </c>
      <c r="G166" s="29">
        <v>0.13500000000000001</v>
      </c>
      <c r="H166" s="29">
        <v>0.55400000000000005</v>
      </c>
      <c r="I166" s="33">
        <v>3.5954093992556497E-61</v>
      </c>
      <c r="J166" s="29">
        <v>0</v>
      </c>
      <c r="O166" s="29" t="s">
        <v>38737</v>
      </c>
      <c r="P166" s="33">
        <v>1.8867557548976601E-23</v>
      </c>
      <c r="Q166" s="29">
        <v>2.0930858902524898</v>
      </c>
      <c r="R166" s="29">
        <v>0.26400000000000001</v>
      </c>
      <c r="S166" s="29">
        <v>2.5000000000000001E-2</v>
      </c>
      <c r="T166" s="33">
        <v>5.5829102787421701E-20</v>
      </c>
      <c r="U166" s="29">
        <v>8</v>
      </c>
      <c r="Z166" s="29" t="s">
        <v>38286</v>
      </c>
      <c r="AA166" s="33">
        <v>3.8433737893291697E-6</v>
      </c>
      <c r="AB166" s="29">
        <v>-0.27615555197981001</v>
      </c>
      <c r="AC166" s="29">
        <v>0.49099999999999999</v>
      </c>
      <c r="AD166" s="29">
        <v>0.64300000000000002</v>
      </c>
      <c r="AE166" s="29">
        <v>1.60691458131853E-2</v>
      </c>
      <c r="AF166" s="29">
        <v>4</v>
      </c>
      <c r="AK166" s="29" t="s">
        <v>38344</v>
      </c>
      <c r="AL166" s="33">
        <v>3.6746506564489398E-175</v>
      </c>
      <c r="AM166" s="29">
        <v>1.7019349599354801</v>
      </c>
      <c r="AN166" s="29">
        <v>0.70699999999999996</v>
      </c>
      <c r="AO166" s="29">
        <v>9.2999999999999999E-2</v>
      </c>
      <c r="AP166" s="33">
        <v>1.5400460901177501E-171</v>
      </c>
      <c r="AQ166" s="29">
        <v>5</v>
      </c>
    </row>
    <row r="167" spans="4:43" x14ac:dyDescent="0.3">
      <c r="D167" s="29" t="s">
        <v>38587</v>
      </c>
      <c r="E167" s="33">
        <v>1.1311090850864E-56</v>
      </c>
      <c r="F167" s="29">
        <v>-0.52181277071892695</v>
      </c>
      <c r="G167" s="29">
        <v>0.12</v>
      </c>
      <c r="H167" s="29">
        <v>0.49099999999999999</v>
      </c>
      <c r="I167" s="33">
        <v>3.3469517827706402E-53</v>
      </c>
      <c r="J167" s="29">
        <v>0</v>
      </c>
      <c r="O167" s="29" t="s">
        <v>38738</v>
      </c>
      <c r="P167" s="33">
        <v>1.4183787484842701E-27</v>
      </c>
      <c r="Q167" s="29">
        <v>2.0002451286924399</v>
      </c>
      <c r="R167" s="29">
        <v>0.377</v>
      </c>
      <c r="S167" s="29">
        <v>4.2999999999999997E-2</v>
      </c>
      <c r="T167" s="33">
        <v>4.1969827167649497E-24</v>
      </c>
      <c r="U167" s="29">
        <v>8</v>
      </c>
      <c r="Z167" s="29" t="s">
        <v>38358</v>
      </c>
      <c r="AA167" s="33">
        <v>3.8401487886030799E-7</v>
      </c>
      <c r="AB167" s="29">
        <v>-0.303728369882178</v>
      </c>
      <c r="AC167" s="29">
        <v>0.434</v>
      </c>
      <c r="AD167" s="29">
        <v>0.59399999999999997</v>
      </c>
      <c r="AE167" s="29">
        <v>1.60556620851495E-3</v>
      </c>
      <c r="AF167" s="29">
        <v>4</v>
      </c>
      <c r="AK167" s="29" t="s">
        <v>38345</v>
      </c>
      <c r="AL167" s="33">
        <v>6.5104427297944295E-203</v>
      </c>
      <c r="AM167" s="29">
        <v>1.69059159004328</v>
      </c>
      <c r="AN167" s="29">
        <v>0.65</v>
      </c>
      <c r="AO167" s="29">
        <v>6.0999999999999999E-2</v>
      </c>
      <c r="AP167" s="33">
        <v>2.7285265480568499E-199</v>
      </c>
      <c r="AQ167" s="29">
        <v>5</v>
      </c>
    </row>
    <row r="168" spans="4:43" x14ac:dyDescent="0.3">
      <c r="D168" s="29" t="s">
        <v>38837</v>
      </c>
      <c r="E168" s="33">
        <v>1.95072794824177E-70</v>
      </c>
      <c r="F168" s="29">
        <v>-0.52454527958265895</v>
      </c>
      <c r="G168" s="29">
        <v>0.16800000000000001</v>
      </c>
      <c r="H168" s="29">
        <v>0.64500000000000002</v>
      </c>
      <c r="I168" s="33">
        <v>5.7722039988473902E-67</v>
      </c>
      <c r="J168" s="29">
        <v>0</v>
      </c>
      <c r="O168" s="29" t="s">
        <v>38739</v>
      </c>
      <c r="P168" s="33">
        <v>5.8046864078267504E-16</v>
      </c>
      <c r="Q168" s="29">
        <v>1.99253735940437</v>
      </c>
      <c r="R168" s="29">
        <v>0.28299999999999997</v>
      </c>
      <c r="S168" s="29">
        <v>4.2999999999999997E-2</v>
      </c>
      <c r="T168" s="33">
        <v>1.71760670807593E-12</v>
      </c>
      <c r="U168" s="29">
        <v>8</v>
      </c>
      <c r="Z168" s="29" t="s">
        <v>38362</v>
      </c>
      <c r="AA168" s="33">
        <v>2.4384879465505099E-8</v>
      </c>
      <c r="AB168" s="29">
        <v>-0.30520096630989302</v>
      </c>
      <c r="AC168" s="29">
        <v>0.39200000000000002</v>
      </c>
      <c r="AD168" s="29">
        <v>0.57399999999999995</v>
      </c>
      <c r="AE168" s="29">
        <v>1.01953181045277E-4</v>
      </c>
      <c r="AF168" s="29">
        <v>4</v>
      </c>
      <c r="AK168" s="29" t="s">
        <v>38346</v>
      </c>
      <c r="AL168" s="33">
        <v>1.37056905028574E-195</v>
      </c>
      <c r="AM168" s="29">
        <v>1.6726078449138899</v>
      </c>
      <c r="AN168" s="29">
        <v>0.72099999999999997</v>
      </c>
      <c r="AO168" s="29">
        <v>8.4000000000000005E-2</v>
      </c>
      <c r="AP168" s="33">
        <v>5.7440548897475201E-192</v>
      </c>
      <c r="AQ168" s="29">
        <v>5</v>
      </c>
    </row>
    <row r="169" spans="4:43" x14ac:dyDescent="0.3">
      <c r="D169" s="29" t="s">
        <v>38838</v>
      </c>
      <c r="E169" s="33">
        <v>1.44074309377136E-36</v>
      </c>
      <c r="F169" s="29">
        <v>-0.52532227507649698</v>
      </c>
      <c r="G169" s="29">
        <v>5.6000000000000001E-2</v>
      </c>
      <c r="H169" s="29">
        <v>0.27600000000000002</v>
      </c>
      <c r="I169" s="33">
        <v>4.2631588144694602E-33</v>
      </c>
      <c r="J169" s="29">
        <v>0</v>
      </c>
      <c r="O169" s="29" t="s">
        <v>38740</v>
      </c>
      <c r="P169" s="33">
        <v>1.94880319492288E-31</v>
      </c>
      <c r="Q169" s="29">
        <v>1.9503007136261701</v>
      </c>
      <c r="R169" s="29">
        <v>0.45300000000000001</v>
      </c>
      <c r="S169" s="29">
        <v>5.5E-2</v>
      </c>
      <c r="T169" s="33">
        <v>5.7665086537768099E-28</v>
      </c>
      <c r="U169" s="29">
        <v>8</v>
      </c>
      <c r="Z169" s="29" t="s">
        <v>38289</v>
      </c>
      <c r="AA169" s="33">
        <v>8.7712469638573905E-11</v>
      </c>
      <c r="AB169" s="29">
        <v>-0.30593512879464901</v>
      </c>
      <c r="AC169" s="29">
        <v>0.73</v>
      </c>
      <c r="AD169" s="29">
        <v>0.82199999999999995</v>
      </c>
      <c r="AE169" s="33">
        <v>3.6672583555887698E-7</v>
      </c>
      <c r="AF169" s="29">
        <v>4</v>
      </c>
      <c r="AK169" s="29" t="s">
        <v>38347</v>
      </c>
      <c r="AL169" s="33">
        <v>8.4585640800412898E-127</v>
      </c>
      <c r="AM169" s="29">
        <v>1.6664090746217199</v>
      </c>
      <c r="AN169" s="29">
        <v>0.28999999999999998</v>
      </c>
      <c r="AO169" s="29">
        <v>1.4999999999999999E-2</v>
      </c>
      <c r="AP169" s="33">
        <v>3.5449842059453102E-123</v>
      </c>
      <c r="AQ169" s="29">
        <v>5</v>
      </c>
    </row>
    <row r="170" spans="4:43" x14ac:dyDescent="0.3">
      <c r="D170" s="29" t="s">
        <v>38439</v>
      </c>
      <c r="E170" s="33">
        <v>4.5995865679453798E-54</v>
      </c>
      <c r="F170" s="29">
        <v>-0.52536160741829496</v>
      </c>
      <c r="G170" s="29">
        <v>9.4E-2</v>
      </c>
      <c r="H170" s="29">
        <v>0.42599999999999999</v>
      </c>
      <c r="I170" s="33">
        <v>1.3610176654550399E-50</v>
      </c>
      <c r="J170" s="29">
        <v>0</v>
      </c>
      <c r="O170" s="29" t="s">
        <v>38660</v>
      </c>
      <c r="P170" s="33">
        <v>1.23358945742647E-37</v>
      </c>
      <c r="Q170" s="29">
        <v>1.92246169736626</v>
      </c>
      <c r="R170" s="29">
        <v>0.79200000000000004</v>
      </c>
      <c r="S170" s="29">
        <v>0.153</v>
      </c>
      <c r="T170" s="33">
        <v>3.6501912045249401E-34</v>
      </c>
      <c r="U170" s="29">
        <v>8</v>
      </c>
      <c r="Z170" s="29" t="s">
        <v>38354</v>
      </c>
      <c r="AA170" s="33">
        <v>7.8071473232365099E-8</v>
      </c>
      <c r="AB170" s="29">
        <v>-0.30612301507981599</v>
      </c>
      <c r="AC170" s="29">
        <v>0.51600000000000001</v>
      </c>
      <c r="AD170" s="29">
        <v>0.66</v>
      </c>
      <c r="AE170" s="29">
        <v>3.26416829584518E-4</v>
      </c>
      <c r="AF170" s="29">
        <v>4</v>
      </c>
      <c r="AK170" s="29" t="s">
        <v>38348</v>
      </c>
      <c r="AL170" s="33">
        <v>1.26536782706615E-180</v>
      </c>
      <c r="AM170" s="29">
        <v>1.6591044226984299</v>
      </c>
      <c r="AN170" s="29">
        <v>0.64</v>
      </c>
      <c r="AO170" s="29">
        <v>6.9000000000000006E-2</v>
      </c>
      <c r="AP170" s="33">
        <v>5.3031565632342496E-177</v>
      </c>
      <c r="AQ170" s="29">
        <v>5</v>
      </c>
    </row>
    <row r="171" spans="4:43" x14ac:dyDescent="0.3">
      <c r="D171" s="29" t="s">
        <v>38839</v>
      </c>
      <c r="E171" s="33">
        <v>2.1288158214406999E-73</v>
      </c>
      <c r="F171" s="29">
        <v>-0.52701008338011701</v>
      </c>
      <c r="G171" s="29">
        <v>0.13</v>
      </c>
      <c r="H171" s="29">
        <v>0.57699999999999996</v>
      </c>
      <c r="I171" s="33">
        <v>6.2991660156430405E-70</v>
      </c>
      <c r="J171" s="29">
        <v>0</v>
      </c>
      <c r="O171" s="29" t="s">
        <v>38741</v>
      </c>
      <c r="P171" s="33">
        <v>3.1156370492981099E-17</v>
      </c>
      <c r="Q171" s="29">
        <v>1.8448182271936799</v>
      </c>
      <c r="R171" s="29">
        <v>0.28299999999999997</v>
      </c>
      <c r="S171" s="29">
        <v>0.04</v>
      </c>
      <c r="T171" s="33">
        <v>9.2191700288731099E-14</v>
      </c>
      <c r="U171" s="29">
        <v>8</v>
      </c>
      <c r="Z171" s="29" t="s">
        <v>38323</v>
      </c>
      <c r="AA171" s="33">
        <v>6.8564799947969498E-7</v>
      </c>
      <c r="AB171" s="29">
        <v>-0.32157664720882601</v>
      </c>
      <c r="AC171" s="29">
        <v>0.34200000000000003</v>
      </c>
      <c r="AD171" s="29">
        <v>0.49099999999999999</v>
      </c>
      <c r="AE171" s="29">
        <v>2.8666942858246E-3</v>
      </c>
      <c r="AF171" s="29">
        <v>4</v>
      </c>
      <c r="AK171" s="29" t="s">
        <v>38349</v>
      </c>
      <c r="AL171" s="33">
        <v>9.7117440931176096E-148</v>
      </c>
      <c r="AM171" s="29">
        <v>1.63674967730376</v>
      </c>
      <c r="AN171" s="29">
        <v>0.65700000000000003</v>
      </c>
      <c r="AO171" s="29">
        <v>9.5000000000000001E-2</v>
      </c>
      <c r="AP171" s="33">
        <v>4.0701919494255899E-144</v>
      </c>
      <c r="AQ171" s="29">
        <v>5</v>
      </c>
    </row>
    <row r="172" spans="4:43" x14ac:dyDescent="0.3">
      <c r="D172" s="29" t="s">
        <v>38840</v>
      </c>
      <c r="E172" s="33">
        <v>4.2082258127715999E-43</v>
      </c>
      <c r="F172" s="29">
        <v>-0.52796669190234602</v>
      </c>
      <c r="G172" s="29">
        <v>6.7000000000000004E-2</v>
      </c>
      <c r="H172" s="29">
        <v>0.32500000000000001</v>
      </c>
      <c r="I172" s="33">
        <v>1.24521401799912E-39</v>
      </c>
      <c r="J172" s="29">
        <v>0</v>
      </c>
      <c r="O172" s="29" t="s">
        <v>38742</v>
      </c>
      <c r="P172" s="33">
        <v>2.74561935624637E-19</v>
      </c>
      <c r="Q172" s="29">
        <v>1.7190515403735001</v>
      </c>
      <c r="R172" s="29">
        <v>0.39600000000000002</v>
      </c>
      <c r="S172" s="29">
        <v>6.8000000000000005E-2</v>
      </c>
      <c r="T172" s="33">
        <v>8.1242876751330098E-16</v>
      </c>
      <c r="U172" s="29">
        <v>8</v>
      </c>
      <c r="Z172" s="29" t="s">
        <v>38281</v>
      </c>
      <c r="AA172" s="33">
        <v>1.4577035002255999E-10</v>
      </c>
      <c r="AB172" s="29">
        <v>-0.32183547814687102</v>
      </c>
      <c r="AC172" s="29">
        <v>0.65500000000000003</v>
      </c>
      <c r="AD172" s="29">
        <v>0.79200000000000004</v>
      </c>
      <c r="AE172" s="33">
        <v>6.0946583344432404E-7</v>
      </c>
      <c r="AF172" s="29">
        <v>4</v>
      </c>
      <c r="AK172" s="29" t="s">
        <v>38350</v>
      </c>
      <c r="AL172" s="33">
        <v>6.4829649619852297E-139</v>
      </c>
      <c r="AM172" s="29">
        <v>1.6262852450530501</v>
      </c>
      <c r="AN172" s="29">
        <v>0.53700000000000003</v>
      </c>
      <c r="AO172" s="29">
        <v>6.4000000000000001E-2</v>
      </c>
      <c r="AP172" s="33">
        <v>2.71701061556801E-135</v>
      </c>
      <c r="AQ172" s="29">
        <v>5</v>
      </c>
    </row>
    <row r="173" spans="4:43" x14ac:dyDescent="0.3">
      <c r="D173" s="29" t="s">
        <v>38447</v>
      </c>
      <c r="E173" s="33">
        <v>4.2344829647400598E-51</v>
      </c>
      <c r="F173" s="29">
        <v>-0.52868698646135304</v>
      </c>
      <c r="G173" s="29">
        <v>8.6999999999999994E-2</v>
      </c>
      <c r="H173" s="29">
        <v>0.40100000000000002</v>
      </c>
      <c r="I173" s="33">
        <v>1.2529835092665799E-47</v>
      </c>
      <c r="J173" s="29">
        <v>0</v>
      </c>
      <c r="O173" s="29" t="s">
        <v>38743</v>
      </c>
      <c r="P173" s="33">
        <v>1.6888670669364699E-19</v>
      </c>
      <c r="Q173" s="29">
        <v>1.69126795360103</v>
      </c>
      <c r="R173" s="29">
        <v>0.45300000000000001</v>
      </c>
      <c r="S173" s="29">
        <v>8.7999999999999995E-2</v>
      </c>
      <c r="T173" s="33">
        <v>4.9973576510650104E-16</v>
      </c>
      <c r="U173" s="29">
        <v>8</v>
      </c>
      <c r="Z173" s="29" t="s">
        <v>38269</v>
      </c>
      <c r="AA173" s="33">
        <v>1.3549818687325599E-10</v>
      </c>
      <c r="AB173" s="29">
        <v>-0.32569706713317897</v>
      </c>
      <c r="AC173" s="29">
        <v>0.54100000000000004</v>
      </c>
      <c r="AD173" s="29">
        <v>0.72199999999999998</v>
      </c>
      <c r="AE173" s="33">
        <v>5.6651791931708095E-7</v>
      </c>
      <c r="AF173" s="29">
        <v>4</v>
      </c>
      <c r="AK173" s="29" t="s">
        <v>38351</v>
      </c>
      <c r="AL173" s="33">
        <v>2.7207914745918599E-138</v>
      </c>
      <c r="AM173" s="29">
        <v>1.6208625500200899</v>
      </c>
      <c r="AN173" s="29">
        <v>0.502</v>
      </c>
      <c r="AO173" s="29">
        <v>5.3999999999999999E-2</v>
      </c>
      <c r="AP173" s="33">
        <v>1.14028370700145E-134</v>
      </c>
      <c r="AQ173" s="29">
        <v>5</v>
      </c>
    </row>
    <row r="174" spans="4:43" x14ac:dyDescent="0.3">
      <c r="D174" s="29" t="s">
        <v>38438</v>
      </c>
      <c r="E174" s="33">
        <v>1.46963413422226E-75</v>
      </c>
      <c r="F174" s="29">
        <v>-0.53377519737225498</v>
      </c>
      <c r="G174" s="29">
        <v>0.184</v>
      </c>
      <c r="H174" s="29">
        <v>0.69699999999999995</v>
      </c>
      <c r="I174" s="33">
        <v>4.3486474031636798E-72</v>
      </c>
      <c r="J174" s="29">
        <v>0</v>
      </c>
      <c r="O174" s="29" t="s">
        <v>38391</v>
      </c>
      <c r="P174" s="33">
        <v>3.4377005869334099E-14</v>
      </c>
      <c r="Q174" s="29">
        <v>1.5000574099148201</v>
      </c>
      <c r="R174" s="29">
        <v>0.50900000000000001</v>
      </c>
      <c r="S174" s="29">
        <v>0.14000000000000001</v>
      </c>
      <c r="T174" s="33">
        <v>1.0172156036736E-10</v>
      </c>
      <c r="U174" s="29">
        <v>8</v>
      </c>
      <c r="Z174" s="29" t="s">
        <v>38361</v>
      </c>
      <c r="AA174" s="33">
        <v>5.7166601173842997E-8</v>
      </c>
      <c r="AB174" s="29">
        <v>-0.34224327174361302</v>
      </c>
      <c r="AC174" s="29">
        <v>0.26100000000000001</v>
      </c>
      <c r="AD174" s="29">
        <v>0.438</v>
      </c>
      <c r="AE174" s="29">
        <v>2.3901355950783801E-4</v>
      </c>
      <c r="AF174" s="29">
        <v>4</v>
      </c>
      <c r="AK174" s="29" t="s">
        <v>38352</v>
      </c>
      <c r="AL174" s="33">
        <v>6.7881006401874497E-147</v>
      </c>
      <c r="AM174" s="29">
        <v>1.62069698504351</v>
      </c>
      <c r="AN174" s="29">
        <v>0.629</v>
      </c>
      <c r="AO174" s="29">
        <v>8.6999999999999994E-2</v>
      </c>
      <c r="AP174" s="33">
        <v>2.84489297830256E-143</v>
      </c>
      <c r="AQ174" s="29">
        <v>5</v>
      </c>
    </row>
    <row r="175" spans="4:43" x14ac:dyDescent="0.3">
      <c r="D175" s="29" t="s">
        <v>38598</v>
      </c>
      <c r="E175" s="33">
        <v>1.16356820109631E-66</v>
      </c>
      <c r="F175" s="29">
        <v>-0.53833491431858904</v>
      </c>
      <c r="G175" s="29">
        <v>0.14299999999999999</v>
      </c>
      <c r="H175" s="29">
        <v>0.57799999999999996</v>
      </c>
      <c r="I175" s="33">
        <v>3.4429983070439801E-63</v>
      </c>
      <c r="J175" s="29">
        <v>0</v>
      </c>
      <c r="O175" s="29" t="s">
        <v>38662</v>
      </c>
      <c r="P175" s="33">
        <v>4.5350212693540297E-19</v>
      </c>
      <c r="Q175" s="29">
        <v>1.4676154471403</v>
      </c>
      <c r="R175" s="29">
        <v>0.58499999999999996</v>
      </c>
      <c r="S175" s="29">
        <v>0.14199999999999999</v>
      </c>
      <c r="T175" s="33">
        <v>1.34191279360186E-15</v>
      </c>
      <c r="U175" s="29">
        <v>8</v>
      </c>
      <c r="Z175" s="29" t="s">
        <v>38267</v>
      </c>
      <c r="AA175" s="33">
        <v>4.2524741802874102E-13</v>
      </c>
      <c r="AB175" s="29">
        <v>-0.353232365473854</v>
      </c>
      <c r="AC175" s="29">
        <v>0.70699999999999996</v>
      </c>
      <c r="AD175" s="29">
        <v>0.81899999999999995</v>
      </c>
      <c r="AE175" s="33">
        <v>1.7779594547781701E-9</v>
      </c>
      <c r="AF175" s="29">
        <v>4</v>
      </c>
      <c r="AK175" s="29" t="s">
        <v>38353</v>
      </c>
      <c r="AL175" s="33">
        <v>7.0006492462678497E-113</v>
      </c>
      <c r="AM175" s="29">
        <v>1.61300875836348</v>
      </c>
      <c r="AN175" s="29">
        <v>0.41699999999999998</v>
      </c>
      <c r="AO175" s="29">
        <v>4.5999999999999999E-2</v>
      </c>
      <c r="AP175" s="33">
        <v>2.9339720991108499E-109</v>
      </c>
      <c r="AQ175" s="29">
        <v>5</v>
      </c>
    </row>
    <row r="176" spans="4:43" x14ac:dyDescent="0.3">
      <c r="D176" s="29" t="s">
        <v>38731</v>
      </c>
      <c r="E176" s="33">
        <v>3.3813783818497797E-55</v>
      </c>
      <c r="F176" s="29">
        <v>-0.54094766077763201</v>
      </c>
      <c r="G176" s="29">
        <v>7.8E-2</v>
      </c>
      <c r="H176" s="29">
        <v>0.4</v>
      </c>
      <c r="I176" s="33">
        <v>1.00054986318935E-51</v>
      </c>
      <c r="J176" s="29">
        <v>0</v>
      </c>
      <c r="O176" s="29" t="s">
        <v>38744</v>
      </c>
      <c r="P176" s="33">
        <v>1.19494830322823E-11</v>
      </c>
      <c r="Q176" s="29">
        <v>1.3501171685536799</v>
      </c>
      <c r="R176" s="29">
        <v>0.49099999999999999</v>
      </c>
      <c r="S176" s="29">
        <v>0.152</v>
      </c>
      <c r="T176" s="33">
        <v>3.5358520292523502E-8</v>
      </c>
      <c r="U176" s="29">
        <v>8</v>
      </c>
      <c r="Z176" s="29" t="s">
        <v>38364</v>
      </c>
      <c r="AA176" s="33">
        <v>4.9829170215715601E-11</v>
      </c>
      <c r="AB176" s="29">
        <v>-0.353862773865525</v>
      </c>
      <c r="AC176" s="29">
        <v>0.54300000000000004</v>
      </c>
      <c r="AD176" s="29">
        <v>0.70899999999999996</v>
      </c>
      <c r="AE176" s="33">
        <v>2.08335760671907E-7</v>
      </c>
      <c r="AF176" s="29">
        <v>4</v>
      </c>
      <c r="AK176" s="29" t="s">
        <v>38354</v>
      </c>
      <c r="AL176" s="33">
        <v>3.54418925480718E-172</v>
      </c>
      <c r="AM176" s="29">
        <v>1.6115525909521</v>
      </c>
      <c r="AN176" s="29">
        <v>0.78400000000000003</v>
      </c>
      <c r="AO176" s="29">
        <v>0.122</v>
      </c>
      <c r="AP176" s="33">
        <v>1.4853697166896901E-168</v>
      </c>
      <c r="AQ176" s="29">
        <v>5</v>
      </c>
    </row>
    <row r="177" spans="4:43" x14ac:dyDescent="0.3">
      <c r="D177" s="29" t="s">
        <v>38841</v>
      </c>
      <c r="E177" s="33">
        <v>3.6145652092641101E-37</v>
      </c>
      <c r="F177" s="29">
        <v>-0.54220345236335699</v>
      </c>
      <c r="G177" s="29">
        <v>6.8000000000000005E-2</v>
      </c>
      <c r="H177" s="29">
        <v>0.30099999999999999</v>
      </c>
      <c r="I177" s="33">
        <v>1.06954984542125E-33</v>
      </c>
      <c r="J177" s="29">
        <v>0</v>
      </c>
      <c r="O177" s="29" t="s">
        <v>38745</v>
      </c>
      <c r="P177" s="33">
        <v>6.1146539572681103E-9</v>
      </c>
      <c r="Q177" s="29">
        <v>1.1063762265330499</v>
      </c>
      <c r="R177" s="29">
        <v>0.41499999999999998</v>
      </c>
      <c r="S177" s="29">
        <v>0.13300000000000001</v>
      </c>
      <c r="T177" s="33">
        <v>1.8093261059556301E-5</v>
      </c>
      <c r="U177" s="29">
        <v>8</v>
      </c>
      <c r="Z177" s="29" t="s">
        <v>38284</v>
      </c>
      <c r="AA177" s="33">
        <v>6.0277315524413103E-15</v>
      </c>
      <c r="AB177" s="29">
        <v>-0.35493516501958899</v>
      </c>
      <c r="AC177" s="29">
        <v>0.74199999999999999</v>
      </c>
      <c r="AD177" s="29">
        <v>0.83299999999999996</v>
      </c>
      <c r="AE177" s="33">
        <v>2.5201945620757099E-11</v>
      </c>
      <c r="AF177" s="29">
        <v>4</v>
      </c>
      <c r="AK177" s="29" t="s">
        <v>38355</v>
      </c>
      <c r="AL177" s="33">
        <v>1.1202478052592799E-173</v>
      </c>
      <c r="AM177" s="29">
        <v>1.56890126048015</v>
      </c>
      <c r="AN177" s="29">
        <v>0.63600000000000001</v>
      </c>
      <c r="AO177" s="29">
        <v>7.0999999999999994E-2</v>
      </c>
      <c r="AP177" s="33">
        <v>4.6949585518416299E-170</v>
      </c>
      <c r="AQ177" s="29">
        <v>5</v>
      </c>
    </row>
    <row r="178" spans="4:43" x14ac:dyDescent="0.3">
      <c r="D178" s="29" t="s">
        <v>38842</v>
      </c>
      <c r="E178" s="33">
        <v>4.5480024015781898E-33</v>
      </c>
      <c r="F178" s="29">
        <v>-0.54275562835376701</v>
      </c>
      <c r="G178" s="29">
        <v>5.7000000000000002E-2</v>
      </c>
      <c r="H178" s="29">
        <v>0.26200000000000001</v>
      </c>
      <c r="I178" s="33">
        <v>1.34575391062699E-29</v>
      </c>
      <c r="J178" s="29">
        <v>0</v>
      </c>
      <c r="O178" s="29" t="s">
        <v>38746</v>
      </c>
      <c r="P178" s="33">
        <v>1.14300754031885E-7</v>
      </c>
      <c r="Q178" s="29">
        <v>0.992320426021158</v>
      </c>
      <c r="R178" s="29">
        <v>0.41499999999999998</v>
      </c>
      <c r="S178" s="29">
        <v>0.14499999999999999</v>
      </c>
      <c r="T178" s="29">
        <v>3.38215931180348E-4</v>
      </c>
      <c r="U178" s="29">
        <v>8</v>
      </c>
      <c r="Z178" s="29" t="s">
        <v>38352</v>
      </c>
      <c r="AA178" s="33">
        <v>1.1971345104114399E-7</v>
      </c>
      <c r="AB178" s="29">
        <v>-0.35963782219887702</v>
      </c>
      <c r="AC178" s="29">
        <v>0.20100000000000001</v>
      </c>
      <c r="AD178" s="29">
        <v>0.35399999999999998</v>
      </c>
      <c r="AE178" s="29">
        <v>5.0052193880302498E-4</v>
      </c>
      <c r="AF178" s="29">
        <v>4</v>
      </c>
      <c r="AK178" s="29" t="s">
        <v>38356</v>
      </c>
      <c r="AL178" s="33">
        <v>1.08591183741004E-154</v>
      </c>
      <c r="AM178" s="29">
        <v>1.5601299631219201</v>
      </c>
      <c r="AN178" s="29">
        <v>0.749</v>
      </c>
      <c r="AO178" s="29">
        <v>0.12</v>
      </c>
      <c r="AP178" s="33">
        <v>4.5510565105854799E-151</v>
      </c>
      <c r="AQ178" s="29">
        <v>5</v>
      </c>
    </row>
    <row r="179" spans="4:43" x14ac:dyDescent="0.3">
      <c r="D179" s="29" t="s">
        <v>38358</v>
      </c>
      <c r="E179" s="33">
        <v>1.1647915394111001E-69</v>
      </c>
      <c r="F179" s="29">
        <v>-0.54340729180642799</v>
      </c>
      <c r="G179" s="29">
        <v>0.17399999999999999</v>
      </c>
      <c r="H179" s="29">
        <v>0.64800000000000002</v>
      </c>
      <c r="I179" s="33">
        <v>3.4466181651174602E-66</v>
      </c>
      <c r="J179" s="29">
        <v>0</v>
      </c>
      <c r="Z179" s="29" t="s">
        <v>38378</v>
      </c>
      <c r="AA179" s="33">
        <v>2.25095994492709E-8</v>
      </c>
      <c r="AB179" s="29">
        <v>-0.36047784816032502</v>
      </c>
      <c r="AC179" s="29">
        <v>0.34499999999999997</v>
      </c>
      <c r="AD179" s="29">
        <v>0.52400000000000002</v>
      </c>
      <c r="AE179" s="33">
        <v>9.4112635297401501E-5</v>
      </c>
      <c r="AF179" s="29">
        <v>4</v>
      </c>
      <c r="AK179" s="29" t="s">
        <v>38357</v>
      </c>
      <c r="AL179" s="33">
        <v>6.8410160011474001E-155</v>
      </c>
      <c r="AM179" s="29">
        <v>1.5549746166165701</v>
      </c>
      <c r="AN179" s="29">
        <v>0.77400000000000002</v>
      </c>
      <c r="AO179" s="29">
        <v>0.13300000000000001</v>
      </c>
      <c r="AP179" s="33">
        <v>2.86706980608088E-151</v>
      </c>
      <c r="AQ179" s="29">
        <v>5</v>
      </c>
    </row>
    <row r="180" spans="4:43" x14ac:dyDescent="0.3">
      <c r="D180" s="29" t="s">
        <v>38843</v>
      </c>
      <c r="E180" s="33">
        <v>5.6699054787283698E-80</v>
      </c>
      <c r="F180" s="29">
        <v>-0.54918740338642802</v>
      </c>
      <c r="G180" s="29">
        <v>0.14000000000000001</v>
      </c>
      <c r="H180" s="29">
        <v>0.623</v>
      </c>
      <c r="I180" s="33">
        <v>1.67772503115572E-76</v>
      </c>
      <c r="J180" s="29">
        <v>0</v>
      </c>
      <c r="Z180" s="29" t="s">
        <v>38357</v>
      </c>
      <c r="AA180" s="33">
        <v>3.7088368192180302E-13</v>
      </c>
      <c r="AB180" s="29">
        <v>-0.40521569542366898</v>
      </c>
      <c r="AC180" s="29">
        <v>0.58599999999999997</v>
      </c>
      <c r="AD180" s="29">
        <v>0.74399999999999999</v>
      </c>
      <c r="AE180" s="33">
        <v>1.55066467411506E-9</v>
      </c>
      <c r="AF180" s="29">
        <v>4</v>
      </c>
      <c r="AK180" s="29" t="s">
        <v>38358</v>
      </c>
      <c r="AL180" s="33">
        <v>1.00174203715528E-116</v>
      </c>
      <c r="AM180" s="29">
        <v>1.5499293038431901</v>
      </c>
      <c r="AN180" s="29">
        <v>0.53</v>
      </c>
      <c r="AO180" s="29">
        <v>7.6999999999999999E-2</v>
      </c>
      <c r="AP180" s="33">
        <v>4.1983008777178002E-113</v>
      </c>
      <c r="AQ180" s="29">
        <v>5</v>
      </c>
    </row>
    <row r="181" spans="4:43" x14ac:dyDescent="0.3">
      <c r="D181" s="29" t="s">
        <v>38286</v>
      </c>
      <c r="E181" s="33">
        <v>6.2069935946409999E-48</v>
      </c>
      <c r="F181" s="29">
        <v>-0.55942777956560796</v>
      </c>
      <c r="G181" s="29">
        <v>7.0999999999999994E-2</v>
      </c>
      <c r="H181" s="29">
        <v>0.35399999999999998</v>
      </c>
      <c r="I181" s="33">
        <v>1.8366494046542701E-44</v>
      </c>
      <c r="J181" s="29">
        <v>0</v>
      </c>
      <c r="Z181" s="29" t="s">
        <v>38350</v>
      </c>
      <c r="AA181" s="33">
        <v>1.2054832242771601E-10</v>
      </c>
      <c r="AB181" s="29">
        <v>-0.41538507583241302</v>
      </c>
      <c r="AC181" s="29">
        <v>0.499</v>
      </c>
      <c r="AD181" s="29">
        <v>0.66900000000000004</v>
      </c>
      <c r="AE181" s="33">
        <v>5.0401253607028003E-7</v>
      </c>
      <c r="AF181" s="29">
        <v>4</v>
      </c>
      <c r="AK181" s="29" t="s">
        <v>38359</v>
      </c>
      <c r="AL181" s="33">
        <v>4.6730569673639701E-169</v>
      </c>
      <c r="AM181" s="29">
        <v>1.5447272048591401</v>
      </c>
      <c r="AN181" s="29">
        <v>0.79500000000000004</v>
      </c>
      <c r="AO181" s="29">
        <v>0.125</v>
      </c>
      <c r="AP181" s="33">
        <v>1.95847817502224E-165</v>
      </c>
      <c r="AQ181" s="29">
        <v>5</v>
      </c>
    </row>
    <row r="182" spans="4:43" x14ac:dyDescent="0.3">
      <c r="D182" s="29" t="s">
        <v>38844</v>
      </c>
      <c r="E182" s="33">
        <v>2.20923216005978E-41</v>
      </c>
      <c r="F182" s="29">
        <v>-0.56103008623658301</v>
      </c>
      <c r="G182" s="29">
        <v>5.7000000000000002E-2</v>
      </c>
      <c r="H182" s="29">
        <v>0.29799999999999999</v>
      </c>
      <c r="I182" s="33">
        <v>6.5371179616169E-38</v>
      </c>
      <c r="J182" s="29">
        <v>0</v>
      </c>
      <c r="Z182" s="29" t="s">
        <v>38277</v>
      </c>
      <c r="AA182" s="33">
        <v>2.8320119368785799E-10</v>
      </c>
      <c r="AB182" s="29">
        <v>-0.43078655284825301</v>
      </c>
      <c r="AC182" s="29">
        <v>0.32</v>
      </c>
      <c r="AD182" s="29">
        <v>0.51700000000000002</v>
      </c>
      <c r="AE182" s="33">
        <v>1.1840641908089399E-6</v>
      </c>
      <c r="AF182" s="29">
        <v>4</v>
      </c>
      <c r="AK182" s="29" t="s">
        <v>38360</v>
      </c>
      <c r="AL182" s="33">
        <v>4.7183947347889701E-157</v>
      </c>
      <c r="AM182" s="29">
        <v>1.5236533700983499</v>
      </c>
      <c r="AN182" s="29">
        <v>0.66400000000000003</v>
      </c>
      <c r="AO182" s="29">
        <v>0.09</v>
      </c>
      <c r="AP182" s="33">
        <v>1.97747923335006E-153</v>
      </c>
      <c r="AQ182" s="29">
        <v>5</v>
      </c>
    </row>
    <row r="183" spans="4:43" x14ac:dyDescent="0.3">
      <c r="D183" s="29" t="s">
        <v>38845</v>
      </c>
      <c r="E183" s="33">
        <v>5.9185965840431702E-71</v>
      </c>
      <c r="F183" s="29">
        <v>-0.56327726715656901</v>
      </c>
      <c r="G183" s="29">
        <v>9.9000000000000005E-2</v>
      </c>
      <c r="H183" s="29">
        <v>0.502</v>
      </c>
      <c r="I183" s="33">
        <v>1.7513127292183699E-67</v>
      </c>
      <c r="J183" s="29">
        <v>0</v>
      </c>
      <c r="Z183" s="29" t="s">
        <v>38351</v>
      </c>
      <c r="AA183" s="33">
        <v>8.8064767966280195E-10</v>
      </c>
      <c r="AB183" s="29">
        <v>-0.46227970998902101</v>
      </c>
      <c r="AC183" s="29">
        <v>0.29799999999999999</v>
      </c>
      <c r="AD183" s="29">
        <v>0.48599999999999999</v>
      </c>
      <c r="AE183" s="33">
        <v>3.6819879486701699E-6</v>
      </c>
      <c r="AF183" s="29">
        <v>4</v>
      </c>
      <c r="AK183" s="29" t="s">
        <v>38361</v>
      </c>
      <c r="AL183" s="33">
        <v>2.9736629516233802E-135</v>
      </c>
      <c r="AM183" s="29">
        <v>1.5200176671385199</v>
      </c>
      <c r="AN183" s="29">
        <v>0.53700000000000003</v>
      </c>
      <c r="AO183" s="29">
        <v>6.6000000000000003E-2</v>
      </c>
      <c r="AP183" s="33">
        <v>1.2462621430253601E-131</v>
      </c>
      <c r="AQ183" s="29">
        <v>5</v>
      </c>
    </row>
    <row r="184" spans="4:43" x14ac:dyDescent="0.3">
      <c r="D184" s="29" t="s">
        <v>38390</v>
      </c>
      <c r="E184" s="33">
        <v>4.27081994590731E-56</v>
      </c>
      <c r="F184" s="29">
        <v>-0.57604867085042699</v>
      </c>
      <c r="G184" s="29">
        <v>0.23699999999999999</v>
      </c>
      <c r="H184" s="29">
        <v>0.68700000000000006</v>
      </c>
      <c r="I184" s="33">
        <v>1.2637356219939699E-52</v>
      </c>
      <c r="J184" s="29">
        <v>0</v>
      </c>
      <c r="Z184" s="29" t="s">
        <v>38367</v>
      </c>
      <c r="AA184" s="33">
        <v>2.4758950235531302E-9</v>
      </c>
      <c r="AB184" s="29">
        <v>-0.61578940289814099</v>
      </c>
      <c r="AC184" s="29">
        <v>0.159</v>
      </c>
      <c r="AD184" s="29">
        <v>0.312</v>
      </c>
      <c r="AE184" s="33">
        <v>1.0351717093475599E-5</v>
      </c>
      <c r="AF184" s="29">
        <v>4</v>
      </c>
      <c r="AK184" s="29" t="s">
        <v>38362</v>
      </c>
      <c r="AL184" s="33">
        <v>3.63555056441544E-169</v>
      </c>
      <c r="AM184" s="29">
        <v>1.5047202376804301</v>
      </c>
      <c r="AN184" s="29">
        <v>0.80600000000000005</v>
      </c>
      <c r="AO184" s="29">
        <v>0.128</v>
      </c>
      <c r="AP184" s="33">
        <v>1.5236592415465101E-165</v>
      </c>
      <c r="AQ184" s="29">
        <v>5</v>
      </c>
    </row>
    <row r="185" spans="4:43" x14ac:dyDescent="0.3">
      <c r="D185" s="29" t="s">
        <v>38578</v>
      </c>
      <c r="E185" s="33">
        <v>5.9778019369680496E-63</v>
      </c>
      <c r="F185" s="29">
        <v>-0.58097143169847298</v>
      </c>
      <c r="G185" s="29">
        <v>8.4000000000000005E-2</v>
      </c>
      <c r="H185" s="29">
        <v>0.441</v>
      </c>
      <c r="I185" s="33">
        <v>1.7688315931488499E-59</v>
      </c>
      <c r="J185" s="29">
        <v>0</v>
      </c>
      <c r="Z185" s="29" t="s">
        <v>38552</v>
      </c>
      <c r="AA185" s="33">
        <v>1.10372588911855E-7</v>
      </c>
      <c r="AB185" s="29">
        <v>-0.61957245539337102</v>
      </c>
      <c r="AC185" s="29">
        <v>0.129</v>
      </c>
      <c r="AD185" s="29">
        <v>0.254</v>
      </c>
      <c r="AE185" s="29">
        <v>4.61467794240466E-4</v>
      </c>
      <c r="AF185" s="29">
        <v>4</v>
      </c>
      <c r="AK185" s="29" t="s">
        <v>38363</v>
      </c>
      <c r="AL185" s="33">
        <v>9.9753066236089495E-124</v>
      </c>
      <c r="AM185" s="29">
        <v>1.4646588889790599</v>
      </c>
      <c r="AN185" s="29">
        <v>0.41</v>
      </c>
      <c r="AO185" s="29">
        <v>3.9E-2</v>
      </c>
      <c r="AP185" s="33">
        <v>4.1806510059545097E-120</v>
      </c>
      <c r="AQ185" s="29">
        <v>5</v>
      </c>
    </row>
    <row r="186" spans="4:43" x14ac:dyDescent="0.3">
      <c r="D186" s="29" t="s">
        <v>38846</v>
      </c>
      <c r="E186" s="33">
        <v>3.1899907299369499E-43</v>
      </c>
      <c r="F186" s="29">
        <v>-0.59120346520726597</v>
      </c>
      <c r="G186" s="29">
        <v>4.5999999999999999E-2</v>
      </c>
      <c r="H186" s="29">
        <v>0.28399999999999997</v>
      </c>
      <c r="I186" s="33">
        <v>9.4391825698834396E-40</v>
      </c>
      <c r="J186" s="29">
        <v>0</v>
      </c>
      <c r="Z186" s="29" t="s">
        <v>38572</v>
      </c>
      <c r="AA186" s="33">
        <v>3.3222036998728002E-13</v>
      </c>
      <c r="AB186" s="29">
        <v>-0.74859225758715098</v>
      </c>
      <c r="AC186" s="29">
        <v>0.14599999999999999</v>
      </c>
      <c r="AD186" s="29">
        <v>0.33400000000000002</v>
      </c>
      <c r="AE186" s="33">
        <v>1.38901336691682E-9</v>
      </c>
      <c r="AF186" s="29">
        <v>4</v>
      </c>
      <c r="AK186" s="29" t="s">
        <v>38364</v>
      </c>
      <c r="AL186" s="33">
        <v>4.3482040523048698E-145</v>
      </c>
      <c r="AM186" s="29">
        <v>1.4277654079336199</v>
      </c>
      <c r="AN186" s="29">
        <v>0.78400000000000003</v>
      </c>
      <c r="AO186" s="29">
        <v>0.14199999999999999</v>
      </c>
      <c r="AP186" s="33">
        <v>1.82233231832097E-141</v>
      </c>
      <c r="AQ186" s="29">
        <v>5</v>
      </c>
    </row>
    <row r="187" spans="4:43" x14ac:dyDescent="0.3">
      <c r="D187" s="29" t="s">
        <v>38847</v>
      </c>
      <c r="E187" s="33">
        <v>2.2680702544177299E-60</v>
      </c>
      <c r="F187" s="29">
        <v>-0.59846225706063505</v>
      </c>
      <c r="G187" s="29">
        <v>8.2000000000000003E-2</v>
      </c>
      <c r="H187" s="29">
        <v>0.42599999999999999</v>
      </c>
      <c r="I187" s="33">
        <v>6.7112198828220797E-57</v>
      </c>
      <c r="J187" s="29">
        <v>0</v>
      </c>
      <c r="Z187" s="29" t="s">
        <v>38553</v>
      </c>
      <c r="AA187" s="33">
        <v>1.22760272777376E-18</v>
      </c>
      <c r="AB187" s="29">
        <v>-0.87673756917942403</v>
      </c>
      <c r="AC187" s="29">
        <v>0.189</v>
      </c>
      <c r="AD187" s="29">
        <v>0.42499999999999999</v>
      </c>
      <c r="AE187" s="33">
        <v>5.1326070048221002E-15</v>
      </c>
      <c r="AF187" s="29">
        <v>4</v>
      </c>
      <c r="AK187" s="29" t="s">
        <v>38289</v>
      </c>
      <c r="AL187" s="33">
        <v>1.3578280841492499E-153</v>
      </c>
      <c r="AM187" s="29">
        <v>1.42168311664328</v>
      </c>
      <c r="AN187" s="29">
        <v>0.88700000000000001</v>
      </c>
      <c r="AO187" s="29">
        <v>0.17699999999999999</v>
      </c>
      <c r="AP187" s="33">
        <v>5.69065750066952E-150</v>
      </c>
      <c r="AQ187" s="29">
        <v>5</v>
      </c>
    </row>
    <row r="188" spans="4:43" x14ac:dyDescent="0.3">
      <c r="D188" s="29" t="s">
        <v>38848</v>
      </c>
      <c r="E188" s="33">
        <v>2.4545913534171302E-44</v>
      </c>
      <c r="F188" s="29">
        <v>-0.60244299924665001</v>
      </c>
      <c r="G188" s="29">
        <v>4.7E-2</v>
      </c>
      <c r="H188" s="29">
        <v>0.29099999999999998</v>
      </c>
      <c r="I188" s="33">
        <v>7.2631358147612897E-41</v>
      </c>
      <c r="J188" s="29">
        <v>0</v>
      </c>
      <c r="Z188" s="29" t="s">
        <v>38552</v>
      </c>
      <c r="AA188" s="33">
        <v>2.6397958931606202E-31</v>
      </c>
      <c r="AB188" s="29">
        <v>0.92065190292989696</v>
      </c>
      <c r="AC188" s="29">
        <v>0.49399999999999999</v>
      </c>
      <c r="AD188" s="29">
        <v>0.21199999999999999</v>
      </c>
      <c r="AE188" s="33">
        <v>1.10369866293046E-27</v>
      </c>
      <c r="AF188" s="29">
        <v>5</v>
      </c>
      <c r="AK188" s="29" t="s">
        <v>38365</v>
      </c>
      <c r="AL188" s="33">
        <v>4.37093956677676E-80</v>
      </c>
      <c r="AM188" s="29">
        <v>1.41441405892056</v>
      </c>
      <c r="AN188" s="29">
        <v>0.311</v>
      </c>
      <c r="AO188" s="29">
        <v>3.5999999999999997E-2</v>
      </c>
      <c r="AP188" s="33">
        <v>1.8318607724361399E-76</v>
      </c>
      <c r="AQ188" s="29">
        <v>5</v>
      </c>
    </row>
    <row r="189" spans="4:43" x14ac:dyDescent="0.3">
      <c r="D189" s="29" t="s">
        <v>38849</v>
      </c>
      <c r="E189" s="33">
        <v>2.0058539661251601E-39</v>
      </c>
      <c r="F189" s="29">
        <v>-0.61184708017376299</v>
      </c>
      <c r="G189" s="29">
        <v>6.0999999999999999E-2</v>
      </c>
      <c r="H189" s="29">
        <v>0.29799999999999999</v>
      </c>
      <c r="I189" s="33">
        <v>5.9353218857643401E-36</v>
      </c>
      <c r="J189" s="29">
        <v>0</v>
      </c>
      <c r="Z189" s="29" t="s">
        <v>38572</v>
      </c>
      <c r="AA189" s="33">
        <v>1.57158445688983E-32</v>
      </c>
      <c r="AB189" s="29">
        <v>0.89532720197038496</v>
      </c>
      <c r="AC189" s="29">
        <v>0.57399999999999995</v>
      </c>
      <c r="AD189" s="29">
        <v>0.28399999999999997</v>
      </c>
      <c r="AE189" s="33">
        <v>6.5707946142563803E-29</v>
      </c>
      <c r="AF189" s="29">
        <v>5</v>
      </c>
      <c r="AK189" s="29" t="s">
        <v>38366</v>
      </c>
      <c r="AL189" s="33">
        <v>1.86889357526346E-87</v>
      </c>
      <c r="AM189" s="29">
        <v>1.4051294662499001</v>
      </c>
      <c r="AN189" s="29">
        <v>0.30399999999999999</v>
      </c>
      <c r="AO189" s="29">
        <v>0.03</v>
      </c>
      <c r="AP189" s="33">
        <v>7.8325329739291696E-84</v>
      </c>
      <c r="AQ189" s="29">
        <v>5</v>
      </c>
    </row>
    <row r="190" spans="4:43" x14ac:dyDescent="0.3">
      <c r="D190" s="29" t="s">
        <v>38850</v>
      </c>
      <c r="E190" s="33">
        <v>3.7737958161046099E-84</v>
      </c>
      <c r="F190" s="29">
        <v>-0.61339115234751196</v>
      </c>
      <c r="G190" s="29">
        <v>0.154</v>
      </c>
      <c r="H190" s="29">
        <v>0.66100000000000003</v>
      </c>
      <c r="I190" s="33">
        <v>1.11666618198535E-80</v>
      </c>
      <c r="J190" s="29">
        <v>0</v>
      </c>
      <c r="Z190" s="29" t="s">
        <v>38553</v>
      </c>
      <c r="AA190" s="33">
        <v>1.86250578068423E-53</v>
      </c>
      <c r="AB190" s="29">
        <v>0.87573614629524599</v>
      </c>
      <c r="AC190" s="29">
        <v>0.76800000000000002</v>
      </c>
      <c r="AD190" s="29">
        <v>0.35799999999999998</v>
      </c>
      <c r="AE190" s="33">
        <v>7.7871366690407601E-50</v>
      </c>
      <c r="AF190" s="29">
        <v>5</v>
      </c>
      <c r="AK190" s="29" t="s">
        <v>38367</v>
      </c>
      <c r="AL190" s="33">
        <v>1.22353740708319E-99</v>
      </c>
      <c r="AM190" s="29">
        <v>1.38012053004409</v>
      </c>
      <c r="AN190" s="29">
        <v>0.40300000000000002</v>
      </c>
      <c r="AO190" s="29">
        <v>4.9000000000000002E-2</v>
      </c>
      <c r="AP190" s="33">
        <v>5.1278452730856697E-96</v>
      </c>
      <c r="AQ190" s="29">
        <v>5</v>
      </c>
    </row>
    <row r="191" spans="4:43" x14ac:dyDescent="0.3">
      <c r="D191" s="29" t="s">
        <v>38433</v>
      </c>
      <c r="E191" s="33">
        <v>7.70317009538054E-62</v>
      </c>
      <c r="F191" s="29">
        <v>-0.62191712036618796</v>
      </c>
      <c r="G191" s="29">
        <v>0.122</v>
      </c>
      <c r="H191" s="29">
        <v>0.50800000000000001</v>
      </c>
      <c r="I191" s="33">
        <v>2.2793680312230999E-58</v>
      </c>
      <c r="J191" s="29">
        <v>0</v>
      </c>
      <c r="Z191" s="29" t="s">
        <v>38425</v>
      </c>
      <c r="AA191" s="33">
        <v>3.9460483186436898E-27</v>
      </c>
      <c r="AB191" s="29">
        <v>0.76342967569048004</v>
      </c>
      <c r="AC191" s="29">
        <v>0.55200000000000005</v>
      </c>
      <c r="AD191" s="29">
        <v>0.27500000000000002</v>
      </c>
      <c r="AE191" s="33">
        <v>1.6498428020249301E-23</v>
      </c>
      <c r="AF191" s="29">
        <v>5</v>
      </c>
      <c r="AK191" s="29" t="s">
        <v>38368</v>
      </c>
      <c r="AL191" s="33">
        <v>1.9259134898609699E-119</v>
      </c>
      <c r="AM191" s="29">
        <v>1.35598302225532</v>
      </c>
      <c r="AN191" s="29">
        <v>0.53</v>
      </c>
      <c r="AO191" s="29">
        <v>7.2999999999999995E-2</v>
      </c>
      <c r="AP191" s="33">
        <v>8.0715034360073402E-116</v>
      </c>
      <c r="AQ191" s="29">
        <v>5</v>
      </c>
    </row>
    <row r="192" spans="4:43" x14ac:dyDescent="0.3">
      <c r="D192" s="29" t="s">
        <v>38851</v>
      </c>
      <c r="E192" s="33">
        <v>4.9099492057298204E-41</v>
      </c>
      <c r="F192" s="29">
        <v>-0.62519741891010605</v>
      </c>
      <c r="G192" s="29">
        <v>5.3999999999999999E-2</v>
      </c>
      <c r="H192" s="29">
        <v>0.28999999999999998</v>
      </c>
      <c r="I192" s="33">
        <v>1.4528539699754499E-37</v>
      </c>
      <c r="J192" s="29">
        <v>0</v>
      </c>
      <c r="Z192" s="29" t="s">
        <v>38555</v>
      </c>
      <c r="AA192" s="33">
        <v>9.9325810880467796E-32</v>
      </c>
      <c r="AB192" s="29">
        <v>0.65909438696786604</v>
      </c>
      <c r="AC192" s="29">
        <v>0.752</v>
      </c>
      <c r="AD192" s="29">
        <v>0.42299999999999999</v>
      </c>
      <c r="AE192" s="33">
        <v>4.1528121529123603E-28</v>
      </c>
      <c r="AF192" s="29">
        <v>5</v>
      </c>
      <c r="AK192" s="29" t="s">
        <v>38369</v>
      </c>
      <c r="AL192" s="33">
        <v>6.5479233223245506E-132</v>
      </c>
      <c r="AM192" s="29">
        <v>1.35444192205686</v>
      </c>
      <c r="AN192" s="29">
        <v>0.68899999999999995</v>
      </c>
      <c r="AO192" s="29">
        <v>0.115</v>
      </c>
      <c r="AP192" s="33">
        <v>2.7442346643862201E-128</v>
      </c>
      <c r="AQ192" s="29">
        <v>5</v>
      </c>
    </row>
    <row r="193" spans="4:43" x14ac:dyDescent="0.3">
      <c r="D193" s="29" t="s">
        <v>38852</v>
      </c>
      <c r="E193" s="33">
        <v>2.5981850889157399E-79</v>
      </c>
      <c r="F193" s="29">
        <v>-0.63601288938662903</v>
      </c>
      <c r="G193" s="29">
        <v>0.24</v>
      </c>
      <c r="H193" s="29">
        <v>0.78</v>
      </c>
      <c r="I193" s="33">
        <v>7.6880296781016798E-76</v>
      </c>
      <c r="J193" s="29">
        <v>0</v>
      </c>
      <c r="Z193" s="29" t="s">
        <v>38554</v>
      </c>
      <c r="AA193" s="33">
        <v>1.01609673223348E-32</v>
      </c>
      <c r="AB193" s="29">
        <v>0.64337852136624996</v>
      </c>
      <c r="AC193" s="29">
        <v>0.73199999999999998</v>
      </c>
      <c r="AD193" s="29">
        <v>0.39</v>
      </c>
      <c r="AE193" s="33">
        <v>4.2483004374681599E-29</v>
      </c>
      <c r="AF193" s="29">
        <v>5</v>
      </c>
      <c r="AK193" s="29" t="s">
        <v>38370</v>
      </c>
      <c r="AL193" s="33">
        <v>3.0586087660584198E-131</v>
      </c>
      <c r="AM193" s="29">
        <v>1.3406649056234099</v>
      </c>
      <c r="AN193" s="29">
        <v>0.81299999999999994</v>
      </c>
      <c r="AO193" s="29">
        <v>0.17</v>
      </c>
      <c r="AP193" s="33">
        <v>1.2818629338550801E-127</v>
      </c>
      <c r="AQ193" s="29">
        <v>5</v>
      </c>
    </row>
    <row r="194" spans="4:43" x14ac:dyDescent="0.3">
      <c r="D194" s="29" t="s">
        <v>38276</v>
      </c>
      <c r="E194" s="33">
        <v>1.1146298788736499E-83</v>
      </c>
      <c r="F194" s="29">
        <v>-0.65779104785286202</v>
      </c>
      <c r="G194" s="29">
        <v>0.17599999999999999</v>
      </c>
      <c r="H194" s="29">
        <v>0.7</v>
      </c>
      <c r="I194" s="33">
        <v>3.29818981158714E-80</v>
      </c>
      <c r="J194" s="29">
        <v>0</v>
      </c>
      <c r="Z194" s="29" t="s">
        <v>38318</v>
      </c>
      <c r="AA194" s="33">
        <v>7.6850239307822708E-6</v>
      </c>
      <c r="AB194" s="29">
        <v>0.49237954049243798</v>
      </c>
      <c r="AC194" s="29">
        <v>0.34799999999999998</v>
      </c>
      <c r="AD194" s="29">
        <v>0.255</v>
      </c>
      <c r="AE194" s="29">
        <v>3.2131085054600703E-2</v>
      </c>
      <c r="AF194" s="29">
        <v>5</v>
      </c>
      <c r="AK194" s="29" t="s">
        <v>38371</v>
      </c>
      <c r="AL194" s="33">
        <v>2.4381578111870098E-112</v>
      </c>
      <c r="AM194" s="29">
        <v>1.32138649136919</v>
      </c>
      <c r="AN194" s="29">
        <v>0.378</v>
      </c>
      <c r="AO194" s="29">
        <v>3.5999999999999997E-2</v>
      </c>
      <c r="AP194" s="33">
        <v>1.0218319386684799E-108</v>
      </c>
      <c r="AQ194" s="29">
        <v>5</v>
      </c>
    </row>
    <row r="195" spans="4:43" x14ac:dyDescent="0.3">
      <c r="D195" s="29" t="s">
        <v>38853</v>
      </c>
      <c r="E195" s="33">
        <v>5.5150793284363299E-58</v>
      </c>
      <c r="F195" s="29">
        <v>-0.66466186239191705</v>
      </c>
      <c r="G195" s="29">
        <v>7.4999999999999997E-2</v>
      </c>
      <c r="H195" s="29">
        <v>0.40100000000000002</v>
      </c>
      <c r="I195" s="33">
        <v>1.6319119732843099E-54</v>
      </c>
      <c r="J195" s="29">
        <v>0</v>
      </c>
      <c r="Z195" s="29" t="s">
        <v>38599</v>
      </c>
      <c r="AA195" s="33">
        <v>7.1070886212210301E-6</v>
      </c>
      <c r="AB195" s="29">
        <v>0.46529285813938198</v>
      </c>
      <c r="AC195" s="29">
        <v>0.313</v>
      </c>
      <c r="AD195" s="29">
        <v>0.215</v>
      </c>
      <c r="AE195" s="29">
        <v>2.9714737525325101E-2</v>
      </c>
      <c r="AF195" s="29">
        <v>5</v>
      </c>
      <c r="AK195" s="29" t="s">
        <v>38372</v>
      </c>
      <c r="AL195" s="33">
        <v>1.1347859069357601E-76</v>
      </c>
      <c r="AM195" s="29">
        <v>1.30894836705324</v>
      </c>
      <c r="AN195" s="29">
        <v>0.318</v>
      </c>
      <c r="AO195" s="29">
        <v>0.04</v>
      </c>
      <c r="AP195" s="33">
        <v>4.7558877359677602E-73</v>
      </c>
      <c r="AQ195" s="29">
        <v>5</v>
      </c>
    </row>
    <row r="196" spans="4:43" x14ac:dyDescent="0.3">
      <c r="D196" s="29" t="s">
        <v>38854</v>
      </c>
      <c r="E196" s="33">
        <v>1.4015046858589999E-79</v>
      </c>
      <c r="F196" s="29">
        <v>-0.66737958966531497</v>
      </c>
      <c r="G196" s="29">
        <v>0.19500000000000001</v>
      </c>
      <c r="H196" s="29">
        <v>0.71299999999999997</v>
      </c>
      <c r="I196" s="33">
        <v>4.1470523654567901E-76</v>
      </c>
      <c r="J196" s="29">
        <v>0</v>
      </c>
      <c r="Z196" s="29" t="s">
        <v>38551</v>
      </c>
      <c r="AA196" s="33">
        <v>1.5172437234981199E-6</v>
      </c>
      <c r="AB196" s="29">
        <v>0.444545131935071</v>
      </c>
      <c r="AC196" s="29">
        <v>0.34799999999999998</v>
      </c>
      <c r="AD196" s="29">
        <v>0.23899999999999999</v>
      </c>
      <c r="AE196" s="29">
        <v>6.3435960079456302E-3</v>
      </c>
      <c r="AF196" s="29">
        <v>5</v>
      </c>
      <c r="AK196" s="29" t="s">
        <v>38373</v>
      </c>
      <c r="AL196" s="33">
        <v>2.21955236199903E-93</v>
      </c>
      <c r="AM196" s="29">
        <v>1.29110456781718</v>
      </c>
      <c r="AN196" s="29">
        <v>0.38900000000000001</v>
      </c>
      <c r="AO196" s="29">
        <v>4.9000000000000002E-2</v>
      </c>
      <c r="AP196" s="33">
        <v>9.3021439491379297E-90</v>
      </c>
      <c r="AQ196" s="29">
        <v>5</v>
      </c>
    </row>
    <row r="197" spans="4:43" x14ac:dyDescent="0.3">
      <c r="D197" s="29" t="s">
        <v>38855</v>
      </c>
      <c r="E197" s="33">
        <v>2.7622712636508799E-80</v>
      </c>
      <c r="F197" s="29">
        <v>-0.66771035644457699</v>
      </c>
      <c r="G197" s="29">
        <v>0.23200000000000001</v>
      </c>
      <c r="H197" s="29">
        <v>0.77</v>
      </c>
      <c r="I197" s="33">
        <v>8.1735606691429398E-77</v>
      </c>
      <c r="J197" s="29">
        <v>0</v>
      </c>
      <c r="Z197" s="29" t="s">
        <v>38571</v>
      </c>
      <c r="AA197" s="33">
        <v>4.3916122646312598E-7</v>
      </c>
      <c r="AB197" s="29">
        <v>0.41990655838268998</v>
      </c>
      <c r="AC197" s="29">
        <v>0.44800000000000001</v>
      </c>
      <c r="AD197" s="29">
        <v>0.32200000000000001</v>
      </c>
      <c r="AE197" s="29">
        <v>1.83613308784233E-3</v>
      </c>
      <c r="AF197" s="29">
        <v>5</v>
      </c>
      <c r="AK197" s="29" t="s">
        <v>38374</v>
      </c>
      <c r="AL197" s="33">
        <v>3.9630706530086198E-99</v>
      </c>
      <c r="AM197" s="29">
        <v>1.290043624385</v>
      </c>
      <c r="AN197" s="29">
        <v>0.55500000000000005</v>
      </c>
      <c r="AO197" s="29">
        <v>9.8000000000000004E-2</v>
      </c>
      <c r="AP197" s="33">
        <v>1.66092291067591E-95</v>
      </c>
      <c r="AQ197" s="29">
        <v>5</v>
      </c>
    </row>
    <row r="198" spans="4:43" x14ac:dyDescent="0.3">
      <c r="D198" s="29" t="s">
        <v>38856</v>
      </c>
      <c r="E198" s="33">
        <v>2.2121941158090099E-69</v>
      </c>
      <c r="F198" s="29">
        <v>-0.670740087386968</v>
      </c>
      <c r="G198" s="29">
        <v>0.111</v>
      </c>
      <c r="H198" s="29">
        <v>0.51300000000000001</v>
      </c>
      <c r="I198" s="33">
        <v>6.5458823886788598E-66</v>
      </c>
      <c r="J198" s="29">
        <v>0</v>
      </c>
      <c r="Z198" s="29" t="s">
        <v>38358</v>
      </c>
      <c r="AA198" s="33">
        <v>2.35806054566265E-8</v>
      </c>
      <c r="AB198" s="29">
        <v>0.34724594647337698</v>
      </c>
      <c r="AC198" s="29">
        <v>0.68400000000000005</v>
      </c>
      <c r="AD198" s="29">
        <v>0.56299999999999994</v>
      </c>
      <c r="AE198" s="33">
        <v>9.8590511414155304E-5</v>
      </c>
      <c r="AF198" s="29">
        <v>5</v>
      </c>
      <c r="AK198" s="29" t="s">
        <v>38375</v>
      </c>
      <c r="AL198" s="33">
        <v>6.01325896018094E-86</v>
      </c>
      <c r="AM198" s="29">
        <v>1.2773238069659101</v>
      </c>
      <c r="AN198" s="29">
        <v>0.34599999999999997</v>
      </c>
      <c r="AO198" s="29">
        <v>4.2000000000000003E-2</v>
      </c>
      <c r="AP198" s="33">
        <v>2.5201568302118301E-82</v>
      </c>
      <c r="AQ198" s="29">
        <v>5</v>
      </c>
    </row>
    <row r="199" spans="4:43" x14ac:dyDescent="0.3">
      <c r="D199" s="29" t="s">
        <v>38361</v>
      </c>
      <c r="E199" s="33">
        <v>2.4932505101991298E-71</v>
      </c>
      <c r="F199" s="29">
        <v>-0.68033826470595304</v>
      </c>
      <c r="G199" s="29">
        <v>0.14099999999999999</v>
      </c>
      <c r="H199" s="29">
        <v>0.57699999999999996</v>
      </c>
      <c r="I199" s="33">
        <v>7.3775282596792301E-68</v>
      </c>
      <c r="J199" s="29">
        <v>0</v>
      </c>
      <c r="Z199" s="29" t="s">
        <v>38281</v>
      </c>
      <c r="AA199" s="33">
        <v>4.57674863622863E-11</v>
      </c>
      <c r="AB199" s="29">
        <v>0.291330022723301</v>
      </c>
      <c r="AC199" s="29">
        <v>0.91300000000000003</v>
      </c>
      <c r="AD199" s="29">
        <v>0.76100000000000001</v>
      </c>
      <c r="AE199" s="33">
        <v>1.9135386048071899E-7</v>
      </c>
      <c r="AF199" s="29">
        <v>5</v>
      </c>
      <c r="AK199" s="29" t="s">
        <v>38376</v>
      </c>
      <c r="AL199" s="33">
        <v>4.5462141876540804E-87</v>
      </c>
      <c r="AM199" s="29">
        <v>1.26520200121922</v>
      </c>
      <c r="AN199" s="29">
        <v>0.40600000000000003</v>
      </c>
      <c r="AO199" s="29">
        <v>5.8000000000000003E-2</v>
      </c>
      <c r="AP199" s="33">
        <v>1.90531836604583E-83</v>
      </c>
      <c r="AQ199" s="29">
        <v>5</v>
      </c>
    </row>
    <row r="200" spans="4:43" x14ac:dyDescent="0.3">
      <c r="D200" s="29" t="s">
        <v>38857</v>
      </c>
      <c r="E200" s="33">
        <v>5.5299507404944099E-64</v>
      </c>
      <c r="F200" s="29">
        <v>-0.68548267313016598</v>
      </c>
      <c r="G200" s="29">
        <v>6.9000000000000006E-2</v>
      </c>
      <c r="H200" s="29">
        <v>0.41199999999999998</v>
      </c>
      <c r="I200" s="33">
        <v>1.6363124241123001E-60</v>
      </c>
      <c r="J200" s="29">
        <v>0</v>
      </c>
      <c r="Z200" s="29" t="s">
        <v>38402</v>
      </c>
      <c r="AA200" s="33">
        <v>5.5931349599655296E-9</v>
      </c>
      <c r="AB200" s="29">
        <v>0.26746578788719999</v>
      </c>
      <c r="AC200" s="29">
        <v>0.871</v>
      </c>
      <c r="AD200" s="29">
        <v>0.76200000000000001</v>
      </c>
      <c r="AE200" s="33">
        <v>2.3384897267615901E-5</v>
      </c>
      <c r="AF200" s="29">
        <v>5</v>
      </c>
      <c r="AK200" s="29" t="s">
        <v>38377</v>
      </c>
      <c r="AL200" s="33">
        <v>6.3642508189173401E-126</v>
      </c>
      <c r="AM200" s="29">
        <v>1.2597385451854</v>
      </c>
      <c r="AN200" s="29">
        <v>0.67100000000000004</v>
      </c>
      <c r="AO200" s="29">
        <v>0.112</v>
      </c>
      <c r="AP200" s="33">
        <v>2.6672575182082601E-122</v>
      </c>
      <c r="AQ200" s="29">
        <v>5</v>
      </c>
    </row>
    <row r="201" spans="4:43" x14ac:dyDescent="0.3">
      <c r="D201" s="29" t="s">
        <v>38858</v>
      </c>
      <c r="E201" s="33">
        <v>1.8381443504410599E-57</v>
      </c>
      <c r="F201" s="29">
        <v>-0.68621719127932501</v>
      </c>
      <c r="G201" s="29">
        <v>6.2E-2</v>
      </c>
      <c r="H201" s="29">
        <v>0.374</v>
      </c>
      <c r="I201" s="33">
        <v>5.4390691329551005E-54</v>
      </c>
      <c r="J201" s="29">
        <v>0</v>
      </c>
      <c r="Z201" s="29" t="s">
        <v>38359</v>
      </c>
      <c r="AA201" s="33">
        <v>6.1600053868386201E-8</v>
      </c>
      <c r="AB201" s="29">
        <v>0.26183745372970502</v>
      </c>
      <c r="AC201" s="29">
        <v>0.75800000000000001</v>
      </c>
      <c r="AD201" s="29">
        <v>0.61399999999999999</v>
      </c>
      <c r="AE201" s="29">
        <v>2.57549825223723E-4</v>
      </c>
      <c r="AF201" s="29">
        <v>5</v>
      </c>
      <c r="AK201" s="29" t="s">
        <v>38378</v>
      </c>
      <c r="AL201" s="33">
        <v>1.44322450179026E-120</v>
      </c>
      <c r="AM201" s="29">
        <v>1.2495992544730099</v>
      </c>
      <c r="AN201" s="29">
        <v>0.56499999999999995</v>
      </c>
      <c r="AO201" s="29">
        <v>8.1000000000000003E-2</v>
      </c>
      <c r="AP201" s="33">
        <v>6.0485538870029899E-117</v>
      </c>
      <c r="AQ201" s="29">
        <v>5</v>
      </c>
    </row>
    <row r="202" spans="4:43" x14ac:dyDescent="0.3">
      <c r="D202" s="29" t="s">
        <v>38638</v>
      </c>
      <c r="E202" s="33">
        <v>2.61679742762254E-63</v>
      </c>
      <c r="F202" s="29">
        <v>-0.69530241643622304</v>
      </c>
      <c r="G202" s="29">
        <v>0.08</v>
      </c>
      <c r="H202" s="29">
        <v>0.43099999999999999</v>
      </c>
      <c r="I202" s="33">
        <v>7.7431035883351095E-60</v>
      </c>
      <c r="J202" s="29">
        <v>0</v>
      </c>
      <c r="Z202" s="29" t="s">
        <v>38354</v>
      </c>
      <c r="AA202" s="33">
        <v>7.2152396862871395E-8</v>
      </c>
      <c r="AB202" s="29">
        <v>0.253490066188229</v>
      </c>
      <c r="AC202" s="29">
        <v>0.76800000000000002</v>
      </c>
      <c r="AD202" s="29">
        <v>0.63</v>
      </c>
      <c r="AE202" s="29">
        <v>3.01669171283665E-4</v>
      </c>
      <c r="AF202" s="29">
        <v>5</v>
      </c>
      <c r="AK202" s="29" t="s">
        <v>38379</v>
      </c>
      <c r="AL202" s="33">
        <v>1.6714613937707899E-84</v>
      </c>
      <c r="AM202" s="29">
        <v>1.24357399652766</v>
      </c>
      <c r="AN202" s="29">
        <v>0.53400000000000003</v>
      </c>
      <c r="AO202" s="29">
        <v>0.104</v>
      </c>
      <c r="AP202" s="33">
        <v>7.0050947012933698E-81</v>
      </c>
      <c r="AQ202" s="29">
        <v>5</v>
      </c>
    </row>
    <row r="203" spans="4:43" x14ac:dyDescent="0.3">
      <c r="D203" s="29" t="s">
        <v>38391</v>
      </c>
      <c r="E203" s="33">
        <v>9.1337309891414393E-40</v>
      </c>
      <c r="F203" s="29">
        <v>-0.69943519512279195</v>
      </c>
      <c r="G203" s="29">
        <v>3.9E-2</v>
      </c>
      <c r="H203" s="29">
        <v>0.254</v>
      </c>
      <c r="I203" s="33">
        <v>2.70267099968695E-36</v>
      </c>
      <c r="J203" s="29">
        <v>0</v>
      </c>
      <c r="Z203" s="29" t="s">
        <v>38600</v>
      </c>
      <c r="AA203" s="33">
        <v>5.3558954905206697E-6</v>
      </c>
      <c r="AB203" s="29">
        <v>-0.60911956224437502</v>
      </c>
      <c r="AC203" s="29">
        <v>0.19400000000000001</v>
      </c>
      <c r="AD203" s="29">
        <v>0.32</v>
      </c>
      <c r="AE203" s="29">
        <v>2.2392999045866901E-2</v>
      </c>
      <c r="AF203" s="29">
        <v>5</v>
      </c>
      <c r="AK203" s="29" t="s">
        <v>38281</v>
      </c>
      <c r="AL203" s="33">
        <v>1.6117956927441201E-122</v>
      </c>
      <c r="AM203" s="29">
        <v>1.23771296250172</v>
      </c>
      <c r="AN203" s="29">
        <v>0.80600000000000005</v>
      </c>
      <c r="AO203" s="29">
        <v>0.17399999999999999</v>
      </c>
      <c r="AP203" s="33">
        <v>6.7550357482905901E-119</v>
      </c>
      <c r="AQ203" s="29">
        <v>5</v>
      </c>
    </row>
    <row r="204" spans="4:43" x14ac:dyDescent="0.3">
      <c r="D204" s="29" t="s">
        <v>38635</v>
      </c>
      <c r="E204" s="33">
        <v>5.2945922657418601E-83</v>
      </c>
      <c r="F204" s="29">
        <v>-0.70038868576912605</v>
      </c>
      <c r="G204" s="29">
        <v>0.122</v>
      </c>
      <c r="H204" s="29">
        <v>0.59</v>
      </c>
      <c r="I204" s="33">
        <v>1.5666698514330199E-79</v>
      </c>
      <c r="J204" s="29">
        <v>0</v>
      </c>
      <c r="Z204" s="29" t="s">
        <v>38414</v>
      </c>
      <c r="AA204" s="33">
        <v>9.495715752699E-9</v>
      </c>
      <c r="AB204" s="29">
        <v>-0.76664790430583796</v>
      </c>
      <c r="AC204" s="29">
        <v>0.106</v>
      </c>
      <c r="AD204" s="29">
        <v>0.26100000000000001</v>
      </c>
      <c r="AE204" s="33">
        <v>3.97015875620345E-5</v>
      </c>
      <c r="AF204" s="29">
        <v>5</v>
      </c>
      <c r="AK204" s="29" t="s">
        <v>38380</v>
      </c>
      <c r="AL204" s="33">
        <v>1.3770012667497199E-138</v>
      </c>
      <c r="AM204" s="29">
        <v>1.21993231896805</v>
      </c>
      <c r="AN204" s="29">
        <v>0.81599999999999995</v>
      </c>
      <c r="AO204" s="29">
        <v>0.155</v>
      </c>
      <c r="AP204" s="33">
        <v>5.7710123089480797E-135</v>
      </c>
      <c r="AQ204" s="29">
        <v>5</v>
      </c>
    </row>
    <row r="205" spans="4:43" x14ac:dyDescent="0.3">
      <c r="D205" s="29" t="s">
        <v>38859</v>
      </c>
      <c r="E205" s="33">
        <v>8.9944581769742291E-56</v>
      </c>
      <c r="F205" s="29">
        <v>-0.70503158619412198</v>
      </c>
      <c r="G205" s="29">
        <v>5.7000000000000002E-2</v>
      </c>
      <c r="H205" s="29">
        <v>0.35499999999999998</v>
      </c>
      <c r="I205" s="33">
        <v>2.6614601745666698E-52</v>
      </c>
      <c r="J205" s="29">
        <v>0</v>
      </c>
      <c r="Z205" s="29" t="s">
        <v>38601</v>
      </c>
      <c r="AA205" s="33">
        <v>1.19443644760797E-49</v>
      </c>
      <c r="AB205" s="29">
        <v>1.37927346733062</v>
      </c>
      <c r="AC205" s="29">
        <v>0.26</v>
      </c>
      <c r="AD205" s="29">
        <v>0.04</v>
      </c>
      <c r="AE205" s="33">
        <v>4.9939387874489397E-46</v>
      </c>
      <c r="AF205" s="29">
        <v>6</v>
      </c>
      <c r="AK205" s="29" t="s">
        <v>38282</v>
      </c>
      <c r="AL205" s="33">
        <v>3.37651685902323E-115</v>
      </c>
      <c r="AM205" s="29">
        <v>1.2065398291529399</v>
      </c>
      <c r="AN205" s="29">
        <v>0.86599999999999999</v>
      </c>
      <c r="AO205" s="29">
        <v>0.224</v>
      </c>
      <c r="AP205" s="33">
        <v>1.41509821561664E-111</v>
      </c>
      <c r="AQ205" s="29">
        <v>5</v>
      </c>
    </row>
    <row r="206" spans="4:43" x14ac:dyDescent="0.3">
      <c r="D206" s="29" t="s">
        <v>38860</v>
      </c>
      <c r="E206" s="33">
        <v>6.2328419354437803E-61</v>
      </c>
      <c r="F206" s="29">
        <v>-0.71676609005318304</v>
      </c>
      <c r="G206" s="29">
        <v>7.1999999999999995E-2</v>
      </c>
      <c r="H206" s="29">
        <v>0.40699999999999997</v>
      </c>
      <c r="I206" s="33">
        <v>1.8442979286978199E-57</v>
      </c>
      <c r="J206" s="29">
        <v>0</v>
      </c>
      <c r="Z206" s="29" t="s">
        <v>38602</v>
      </c>
      <c r="AA206" s="33">
        <v>9.6989839505142493E-47</v>
      </c>
      <c r="AB206" s="29">
        <v>1.20205170267766</v>
      </c>
      <c r="AC206" s="29">
        <v>0.31900000000000001</v>
      </c>
      <c r="AD206" s="29">
        <v>6.3E-2</v>
      </c>
      <c r="AE206" s="33">
        <v>4.0551451897100101E-43</v>
      </c>
      <c r="AF206" s="29">
        <v>6</v>
      </c>
      <c r="AK206" s="29" t="s">
        <v>38381</v>
      </c>
      <c r="AL206" s="33">
        <v>7.85348021993041E-103</v>
      </c>
      <c r="AM206" s="29">
        <v>1.1984226231644499</v>
      </c>
      <c r="AN206" s="29">
        <v>0.41</v>
      </c>
      <c r="AO206" s="29">
        <v>4.9000000000000002E-2</v>
      </c>
      <c r="AP206" s="33">
        <v>3.2913935601728398E-99</v>
      </c>
      <c r="AQ206" s="29">
        <v>5</v>
      </c>
    </row>
    <row r="207" spans="4:43" x14ac:dyDescent="0.3">
      <c r="D207" s="29" t="s">
        <v>38861</v>
      </c>
      <c r="E207" s="33">
        <v>3.61301015493218E-87</v>
      </c>
      <c r="F207" s="29">
        <v>-0.72355809005888205</v>
      </c>
      <c r="G207" s="29">
        <v>0.13300000000000001</v>
      </c>
      <c r="H207" s="29">
        <v>0.624</v>
      </c>
      <c r="I207" s="33">
        <v>1.0690897048444301E-83</v>
      </c>
      <c r="J207" s="29">
        <v>0</v>
      </c>
      <c r="Z207" s="29" t="s">
        <v>38603</v>
      </c>
      <c r="AA207" s="33">
        <v>4.67678737638522E-48</v>
      </c>
      <c r="AB207" s="29">
        <v>1.10903691067529</v>
      </c>
      <c r="AC207" s="29">
        <v>0.35499999999999998</v>
      </c>
      <c r="AD207" s="29">
        <v>7.4999999999999997E-2</v>
      </c>
      <c r="AE207" s="33">
        <v>1.9553648020666601E-44</v>
      </c>
      <c r="AF207" s="29">
        <v>6</v>
      </c>
      <c r="AK207" s="29" t="s">
        <v>38275</v>
      </c>
      <c r="AL207" s="33">
        <v>3.0513027809404602E-113</v>
      </c>
      <c r="AM207" s="29">
        <v>1.18202022635486</v>
      </c>
      <c r="AN207" s="29">
        <v>0.873</v>
      </c>
      <c r="AO207" s="29">
        <v>0.22600000000000001</v>
      </c>
      <c r="AP207" s="33">
        <v>1.2788009954921499E-109</v>
      </c>
      <c r="AQ207" s="29">
        <v>5</v>
      </c>
    </row>
    <row r="208" spans="4:43" x14ac:dyDescent="0.3">
      <c r="D208" s="29" t="s">
        <v>38862</v>
      </c>
      <c r="E208" s="33">
        <v>5.8438965546111197E-42</v>
      </c>
      <c r="F208" s="29">
        <v>-0.72510662519746005</v>
      </c>
      <c r="G208" s="29">
        <v>4.3999999999999997E-2</v>
      </c>
      <c r="H208" s="29">
        <v>0.27400000000000002</v>
      </c>
      <c r="I208" s="33">
        <v>1.7292089905094301E-38</v>
      </c>
      <c r="J208" s="29">
        <v>0</v>
      </c>
      <c r="Z208" s="29" t="s">
        <v>38604</v>
      </c>
      <c r="AA208" s="33">
        <v>1.4421460641404699E-35</v>
      </c>
      <c r="AB208" s="29">
        <v>0.90189212323411805</v>
      </c>
      <c r="AC208" s="29">
        <v>0.374</v>
      </c>
      <c r="AD208" s="29">
        <v>0.104</v>
      </c>
      <c r="AE208" s="33">
        <v>6.0296126941712903E-32</v>
      </c>
      <c r="AF208" s="29">
        <v>6</v>
      </c>
      <c r="AK208" s="29" t="s">
        <v>38382</v>
      </c>
      <c r="AL208" s="33">
        <v>1.8605265128055599E-64</v>
      </c>
      <c r="AM208" s="29">
        <v>1.1729860002388499</v>
      </c>
      <c r="AN208" s="29">
        <v>0.33200000000000002</v>
      </c>
      <c r="AO208" s="29">
        <v>5.1999999999999998E-2</v>
      </c>
      <c r="AP208" s="33">
        <v>7.7974666151680895E-61</v>
      </c>
      <c r="AQ208" s="29">
        <v>5</v>
      </c>
    </row>
    <row r="209" spans="4:43" x14ac:dyDescent="0.3">
      <c r="D209" s="29" t="s">
        <v>38351</v>
      </c>
      <c r="E209" s="33">
        <v>1.31627235928927E-60</v>
      </c>
      <c r="F209" s="29">
        <v>-0.726566345995455</v>
      </c>
      <c r="G209" s="29">
        <v>8.8999999999999996E-2</v>
      </c>
      <c r="H209" s="29">
        <v>0.439</v>
      </c>
      <c r="I209" s="33">
        <v>3.8948499111369499E-57</v>
      </c>
      <c r="J209" s="29">
        <v>0</v>
      </c>
      <c r="Z209" s="29" t="s">
        <v>38572</v>
      </c>
      <c r="AA209" s="33">
        <v>3.5389669572112801E-43</v>
      </c>
      <c r="AB209" s="29">
        <v>0.73319927669847695</v>
      </c>
      <c r="AC209" s="29">
        <v>0.71799999999999997</v>
      </c>
      <c r="AD209" s="29">
        <v>0.27400000000000002</v>
      </c>
      <c r="AE209" s="33">
        <v>1.4796420848100399E-39</v>
      </c>
      <c r="AF209" s="29">
        <v>6</v>
      </c>
      <c r="AK209" s="29" t="s">
        <v>38383</v>
      </c>
      <c r="AL209" s="33">
        <v>1.6489183613960001E-64</v>
      </c>
      <c r="AM209" s="29">
        <v>1.1528544945578101</v>
      </c>
      <c r="AN209" s="29">
        <v>0.254</v>
      </c>
      <c r="AO209" s="29">
        <v>0.03</v>
      </c>
      <c r="AP209" s="33">
        <v>6.9106168526106199E-61</v>
      </c>
      <c r="AQ209" s="29">
        <v>5</v>
      </c>
    </row>
    <row r="210" spans="4:43" x14ac:dyDescent="0.3">
      <c r="D210" s="29" t="s">
        <v>38863</v>
      </c>
      <c r="E210" s="33">
        <v>2.3776150880145601E-48</v>
      </c>
      <c r="F210" s="29">
        <v>-0.73122616602570201</v>
      </c>
      <c r="G210" s="29">
        <v>4.7E-2</v>
      </c>
      <c r="H210" s="29">
        <v>0.30599999999999999</v>
      </c>
      <c r="I210" s="33">
        <v>7.0353630454350905E-45</v>
      </c>
      <c r="J210" s="29">
        <v>0</v>
      </c>
      <c r="Z210" s="29" t="s">
        <v>38605</v>
      </c>
      <c r="AA210" s="33">
        <v>1.8761898943728999E-17</v>
      </c>
      <c r="AB210" s="29">
        <v>0.61167515045347298</v>
      </c>
      <c r="AC210" s="29">
        <v>0.40300000000000002</v>
      </c>
      <c r="AD210" s="29">
        <v>0.18099999999999999</v>
      </c>
      <c r="AE210" s="33">
        <v>7.8443499483730996E-14</v>
      </c>
      <c r="AF210" s="29">
        <v>6</v>
      </c>
      <c r="AK210" s="29" t="s">
        <v>38276</v>
      </c>
      <c r="AL210" s="33">
        <v>2.23260991140792E-89</v>
      </c>
      <c r="AM210" s="29">
        <v>1.15114928151267</v>
      </c>
      <c r="AN210" s="29">
        <v>0.79200000000000004</v>
      </c>
      <c r="AO210" s="29">
        <v>0.22500000000000001</v>
      </c>
      <c r="AP210" s="33">
        <v>9.3568681387105798E-86</v>
      </c>
      <c r="AQ210" s="29">
        <v>5</v>
      </c>
    </row>
    <row r="211" spans="4:43" x14ac:dyDescent="0.3">
      <c r="D211" s="29" t="s">
        <v>38639</v>
      </c>
      <c r="E211" s="33">
        <v>1.4402398017111201E-71</v>
      </c>
      <c r="F211" s="29">
        <v>-0.73978247422020704</v>
      </c>
      <c r="G211" s="29">
        <v>9.0999999999999998E-2</v>
      </c>
      <c r="H211" s="29">
        <v>0.48499999999999999</v>
      </c>
      <c r="I211" s="33">
        <v>4.2616695732631904E-68</v>
      </c>
      <c r="J211" s="29">
        <v>0</v>
      </c>
      <c r="Z211" s="29" t="s">
        <v>38606</v>
      </c>
      <c r="AA211" s="33">
        <v>4.3897340371643004E-25</v>
      </c>
      <c r="AB211" s="29">
        <v>0.59162328129602904</v>
      </c>
      <c r="AC211" s="29">
        <v>0.37</v>
      </c>
      <c r="AD211" s="29">
        <v>0.124</v>
      </c>
      <c r="AE211" s="33">
        <v>1.8353478009383901E-21</v>
      </c>
      <c r="AF211" s="29">
        <v>6</v>
      </c>
      <c r="AK211" s="29" t="s">
        <v>38283</v>
      </c>
      <c r="AL211" s="33">
        <v>2.9499865616337002E-100</v>
      </c>
      <c r="AM211" s="29">
        <v>1.1489270317759599</v>
      </c>
      <c r="AN211" s="29">
        <v>0.80200000000000005</v>
      </c>
      <c r="AO211" s="29">
        <v>0.20799999999999999</v>
      </c>
      <c r="AP211" s="33">
        <v>1.23633936798069E-96</v>
      </c>
      <c r="AQ211" s="29">
        <v>5</v>
      </c>
    </row>
    <row r="212" spans="4:43" x14ac:dyDescent="0.3">
      <c r="D212" s="29" t="s">
        <v>38864</v>
      </c>
      <c r="E212" s="33">
        <v>6.69460464742246E-68</v>
      </c>
      <c r="F212" s="29">
        <v>-0.76317918995684297</v>
      </c>
      <c r="G212" s="29">
        <v>8.2000000000000003E-2</v>
      </c>
      <c r="H212" s="29">
        <v>0.45300000000000001</v>
      </c>
      <c r="I212" s="33">
        <v>1.98093351517231E-64</v>
      </c>
      <c r="J212" s="29">
        <v>0</v>
      </c>
      <c r="Z212" s="29" t="s">
        <v>38607</v>
      </c>
      <c r="AA212" s="33">
        <v>5.2090283188060703E-13</v>
      </c>
      <c r="AB212" s="29">
        <v>0.57875590282322897</v>
      </c>
      <c r="AC212" s="29">
        <v>0.26</v>
      </c>
      <c r="AD212" s="29">
        <v>0.107</v>
      </c>
      <c r="AE212" s="33">
        <v>2.1778947400928198E-9</v>
      </c>
      <c r="AF212" s="29">
        <v>6</v>
      </c>
      <c r="AK212" s="29" t="s">
        <v>38384</v>
      </c>
      <c r="AL212" s="33">
        <v>1.57026993654373E-67</v>
      </c>
      <c r="AM212" s="29">
        <v>1.1414096643184</v>
      </c>
      <c r="AN212" s="29">
        <v>0.28299999999999997</v>
      </c>
      <c r="AO212" s="29">
        <v>3.5000000000000003E-2</v>
      </c>
      <c r="AP212" s="33">
        <v>6.5810013040547595E-64</v>
      </c>
      <c r="AQ212" s="29">
        <v>5</v>
      </c>
    </row>
    <row r="213" spans="4:43" x14ac:dyDescent="0.3">
      <c r="D213" s="29" t="s">
        <v>38865</v>
      </c>
      <c r="E213" s="33">
        <v>3.37336819791702E-80</v>
      </c>
      <c r="F213" s="29">
        <v>-0.80029144332100799</v>
      </c>
      <c r="G213" s="29">
        <v>8.5999999999999993E-2</v>
      </c>
      <c r="H213" s="29">
        <v>0.504</v>
      </c>
      <c r="I213" s="33">
        <v>9.9817964976364603E-77</v>
      </c>
      <c r="J213" s="29">
        <v>0</v>
      </c>
      <c r="Z213" s="29" t="s">
        <v>38608</v>
      </c>
      <c r="AA213" s="33">
        <v>1.6388932949751301E-15</v>
      </c>
      <c r="AB213" s="29">
        <v>0.55005877847685303</v>
      </c>
      <c r="AC213" s="29">
        <v>0.29699999999999999</v>
      </c>
      <c r="AD213" s="29">
        <v>0.11700000000000001</v>
      </c>
      <c r="AE213" s="33">
        <v>6.8522128662910398E-12</v>
      </c>
      <c r="AF213" s="29">
        <v>6</v>
      </c>
      <c r="AK213" s="29" t="s">
        <v>38286</v>
      </c>
      <c r="AL213" s="33">
        <v>3.22002413294265E-96</v>
      </c>
      <c r="AM213" s="29">
        <v>1.12625761489313</v>
      </c>
      <c r="AN213" s="29">
        <v>0.81299999999999994</v>
      </c>
      <c r="AO213" s="29">
        <v>0.22500000000000001</v>
      </c>
      <c r="AP213" s="33">
        <v>1.34951211411626E-92</v>
      </c>
      <c r="AQ213" s="29">
        <v>5</v>
      </c>
    </row>
    <row r="214" spans="4:43" x14ac:dyDescent="0.3">
      <c r="D214" s="29" t="s">
        <v>38373</v>
      </c>
      <c r="E214" s="33">
        <v>9.2883310696030602E-93</v>
      </c>
      <c r="F214" s="29">
        <v>-0.81327487175984903</v>
      </c>
      <c r="G214" s="29">
        <v>0.13500000000000001</v>
      </c>
      <c r="H214" s="29">
        <v>0.64200000000000002</v>
      </c>
      <c r="I214" s="33">
        <v>2.7484171634955502E-89</v>
      </c>
      <c r="J214" s="29">
        <v>0</v>
      </c>
      <c r="Z214" s="29" t="s">
        <v>38609</v>
      </c>
      <c r="AA214" s="33">
        <v>3.4338664476898201E-14</v>
      </c>
      <c r="AB214" s="29">
        <v>0.51075322090111697</v>
      </c>
      <c r="AC214" s="29">
        <v>0.27500000000000002</v>
      </c>
      <c r="AD214" s="29">
        <v>0.109</v>
      </c>
      <c r="AE214" s="33">
        <v>1.43569956177912E-10</v>
      </c>
      <c r="AF214" s="29">
        <v>6</v>
      </c>
      <c r="AK214" s="29" t="s">
        <v>38385</v>
      </c>
      <c r="AL214" s="33">
        <v>1.0614096316253601E-56</v>
      </c>
      <c r="AM214" s="29">
        <v>1.1246022511402001</v>
      </c>
      <c r="AN214" s="29">
        <v>0.254</v>
      </c>
      <c r="AO214" s="29">
        <v>3.5000000000000003E-2</v>
      </c>
      <c r="AP214" s="33">
        <v>4.4483677661418804E-53</v>
      </c>
      <c r="AQ214" s="29">
        <v>5</v>
      </c>
    </row>
    <row r="215" spans="4:43" x14ac:dyDescent="0.3">
      <c r="D215" s="29" t="s">
        <v>38866</v>
      </c>
      <c r="E215" s="33">
        <v>4.8551222075308501E-68</v>
      </c>
      <c r="F215" s="29">
        <v>-0.82435610028379902</v>
      </c>
      <c r="G215" s="29">
        <v>5.8000000000000003E-2</v>
      </c>
      <c r="H215" s="29">
        <v>0.40300000000000002</v>
      </c>
      <c r="I215" s="33">
        <v>1.43663066120838E-64</v>
      </c>
      <c r="J215" s="29">
        <v>0</v>
      </c>
      <c r="Z215" s="29" t="s">
        <v>38367</v>
      </c>
      <c r="AA215" s="33">
        <v>5.9749440181194903E-23</v>
      </c>
      <c r="AB215" s="29">
        <v>0.50414859672391099</v>
      </c>
      <c r="AC215" s="29">
        <v>0.59</v>
      </c>
      <c r="AD215" s="29">
        <v>0.26700000000000002</v>
      </c>
      <c r="AE215" s="33">
        <v>2.4981240939757598E-19</v>
      </c>
      <c r="AF215" s="29">
        <v>6</v>
      </c>
      <c r="AK215" s="29" t="s">
        <v>38386</v>
      </c>
      <c r="AL215" s="33">
        <v>2.9166257979370499E-63</v>
      </c>
      <c r="AM215" s="29">
        <v>1.11986279005117</v>
      </c>
      <c r="AN215" s="29">
        <v>0.26900000000000002</v>
      </c>
      <c r="AO215" s="29">
        <v>3.4000000000000002E-2</v>
      </c>
      <c r="AP215" s="33">
        <v>1.22235787191542E-59</v>
      </c>
      <c r="AQ215" s="29">
        <v>5</v>
      </c>
    </row>
    <row r="216" spans="4:43" x14ac:dyDescent="0.3">
      <c r="D216" s="29" t="s">
        <v>38623</v>
      </c>
      <c r="E216" s="33">
        <v>1.4513380054019E-61</v>
      </c>
      <c r="F216" s="29">
        <v>-0.85878212821156097</v>
      </c>
      <c r="G216" s="29">
        <v>5.3999999999999999E-2</v>
      </c>
      <c r="H216" s="29">
        <v>0.37</v>
      </c>
      <c r="I216" s="33">
        <v>4.29450915798423E-58</v>
      </c>
      <c r="J216" s="29">
        <v>0</v>
      </c>
      <c r="Z216" s="29" t="s">
        <v>38376</v>
      </c>
      <c r="AA216" s="33">
        <v>1.27950863606998E-23</v>
      </c>
      <c r="AB216" s="29">
        <v>0.50178318180814996</v>
      </c>
      <c r="AC216" s="29">
        <v>0.72499999999999998</v>
      </c>
      <c r="AD216" s="29">
        <v>0.35699999999999998</v>
      </c>
      <c r="AE216" s="33">
        <v>5.3496256074086002E-20</v>
      </c>
      <c r="AF216" s="29">
        <v>6</v>
      </c>
      <c r="AK216" s="29" t="s">
        <v>38387</v>
      </c>
      <c r="AL216" s="33">
        <v>4.4262098930769597E-70</v>
      </c>
      <c r="AM216" s="29">
        <v>1.11496515523832</v>
      </c>
      <c r="AN216" s="29">
        <v>0.30399999999999999</v>
      </c>
      <c r="AO216" s="29">
        <v>0.04</v>
      </c>
      <c r="AP216" s="33">
        <v>1.85502456618855E-66</v>
      </c>
      <c r="AQ216" s="29">
        <v>5</v>
      </c>
    </row>
    <row r="217" spans="4:43" x14ac:dyDescent="0.3">
      <c r="D217" s="29" t="s">
        <v>38867</v>
      </c>
      <c r="E217" s="33">
        <v>2.6898486891886799E-65</v>
      </c>
      <c r="F217" s="29">
        <v>-0.92259895883717902</v>
      </c>
      <c r="G217" s="29">
        <v>5.6000000000000001E-2</v>
      </c>
      <c r="H217" s="29">
        <v>0.38700000000000001</v>
      </c>
      <c r="I217" s="33">
        <v>7.9592622713092892E-62</v>
      </c>
      <c r="J217" s="29">
        <v>0</v>
      </c>
      <c r="Z217" s="29" t="s">
        <v>38610</v>
      </c>
      <c r="AA217" s="33">
        <v>5.13161144484424E-17</v>
      </c>
      <c r="AB217" s="29">
        <v>0.49332613004315301</v>
      </c>
      <c r="AC217" s="29">
        <v>0.33</v>
      </c>
      <c r="AD217" s="29">
        <v>0.129</v>
      </c>
      <c r="AE217" s="33">
        <v>2.1455267450893801E-13</v>
      </c>
      <c r="AF217" s="29">
        <v>6</v>
      </c>
      <c r="AK217" s="29" t="s">
        <v>38388</v>
      </c>
      <c r="AL217" s="33">
        <v>1.4074051934075199E-66</v>
      </c>
      <c r="AM217" s="29">
        <v>1.10886378172608</v>
      </c>
      <c r="AN217" s="29">
        <v>0.38200000000000001</v>
      </c>
      <c r="AO217" s="29">
        <v>6.8000000000000005E-2</v>
      </c>
      <c r="AP217" s="33">
        <v>5.8984351655709101E-63</v>
      </c>
      <c r="AQ217" s="29">
        <v>5</v>
      </c>
    </row>
    <row r="218" spans="4:43" x14ac:dyDescent="0.3">
      <c r="D218" s="29" t="s">
        <v>38864</v>
      </c>
      <c r="E218" s="33">
        <v>3.48547962604118E-30</v>
      </c>
      <c r="F218" s="29">
        <v>0.61967366693586101</v>
      </c>
      <c r="G218" s="29">
        <v>0.59</v>
      </c>
      <c r="H218" s="29">
        <v>0.29099999999999998</v>
      </c>
      <c r="I218" s="33">
        <v>1.03135342134559E-26</v>
      </c>
      <c r="J218" s="29">
        <v>1</v>
      </c>
      <c r="Z218" s="29" t="s">
        <v>38352</v>
      </c>
      <c r="AA218" s="33">
        <v>5.8204222332426703E-22</v>
      </c>
      <c r="AB218" s="29">
        <v>0.48368867638860802</v>
      </c>
      <c r="AC218" s="29">
        <v>0.65200000000000002</v>
      </c>
      <c r="AD218" s="29">
        <v>0.307</v>
      </c>
      <c r="AE218" s="33">
        <v>2.4335185357187601E-18</v>
      </c>
      <c r="AF218" s="29">
        <v>6</v>
      </c>
      <c r="AK218" s="29" t="s">
        <v>38389</v>
      </c>
      <c r="AL218" s="33">
        <v>3.21259210429838E-52</v>
      </c>
      <c r="AM218" s="29">
        <v>1.08656868427438</v>
      </c>
      <c r="AN218" s="29">
        <v>0.27900000000000003</v>
      </c>
      <c r="AO218" s="29">
        <v>4.5999999999999999E-2</v>
      </c>
      <c r="AP218" s="33">
        <v>1.34639735091145E-48</v>
      </c>
      <c r="AQ218" s="29">
        <v>5</v>
      </c>
    </row>
    <row r="219" spans="4:43" x14ac:dyDescent="0.3">
      <c r="D219" s="29" t="s">
        <v>38868</v>
      </c>
      <c r="E219" s="33">
        <v>1.20433701910539E-21</v>
      </c>
      <c r="F219" s="29">
        <v>0.60459357593694996</v>
      </c>
      <c r="G219" s="29">
        <v>0.33800000000000002</v>
      </c>
      <c r="H219" s="29">
        <v>0.13900000000000001</v>
      </c>
      <c r="I219" s="33">
        <v>3.56363323953285E-18</v>
      </c>
      <c r="J219" s="29">
        <v>1</v>
      </c>
      <c r="Z219" s="29" t="s">
        <v>38390</v>
      </c>
      <c r="AA219" s="33">
        <v>5.0811783312533E-24</v>
      </c>
      <c r="AB219" s="29">
        <v>0.47763183335694398</v>
      </c>
      <c r="AC219" s="29">
        <v>0.91900000000000004</v>
      </c>
      <c r="AD219" s="29">
        <v>0.56799999999999995</v>
      </c>
      <c r="AE219" s="33">
        <v>2.1244406602970001E-20</v>
      </c>
      <c r="AF219" s="29">
        <v>6</v>
      </c>
      <c r="AK219" s="29" t="s">
        <v>38288</v>
      </c>
      <c r="AL219" s="33">
        <v>3.4052122060261599E-93</v>
      </c>
      <c r="AM219" s="29">
        <v>1.0853127165790699</v>
      </c>
      <c r="AN219" s="29">
        <v>0.80600000000000005</v>
      </c>
      <c r="AO219" s="29">
        <v>0.22</v>
      </c>
      <c r="AP219" s="33">
        <v>1.4271244355455601E-89</v>
      </c>
      <c r="AQ219" s="29">
        <v>5</v>
      </c>
    </row>
    <row r="220" spans="4:43" x14ac:dyDescent="0.3">
      <c r="D220" s="29" t="s">
        <v>38869</v>
      </c>
      <c r="E220" s="33">
        <v>1.03501573327304E-25</v>
      </c>
      <c r="F220" s="29">
        <v>0.57761418023155398</v>
      </c>
      <c r="G220" s="29">
        <v>0.39</v>
      </c>
      <c r="H220" s="29">
        <v>0.157</v>
      </c>
      <c r="I220" s="33">
        <v>3.0626115547549398E-22</v>
      </c>
      <c r="J220" s="29">
        <v>1</v>
      </c>
      <c r="Z220" s="29" t="s">
        <v>38362</v>
      </c>
      <c r="AA220" s="33">
        <v>5.8888535055552797E-26</v>
      </c>
      <c r="AB220" s="29">
        <v>0.47321191579452898</v>
      </c>
      <c r="AC220" s="29">
        <v>0.90100000000000002</v>
      </c>
      <c r="AD220" s="29">
        <v>0.52</v>
      </c>
      <c r="AE220" s="33">
        <v>2.4621296506726601E-22</v>
      </c>
      <c r="AF220" s="29">
        <v>6</v>
      </c>
      <c r="AK220" s="29" t="s">
        <v>38273</v>
      </c>
      <c r="AL220" s="33">
        <v>1.1196160358561401E-84</v>
      </c>
      <c r="AM220" s="29">
        <v>1.0819832370549201</v>
      </c>
      <c r="AN220" s="29">
        <v>0.86199999999999999</v>
      </c>
      <c r="AO220" s="29">
        <v>0.28899999999999998</v>
      </c>
      <c r="AP220" s="33">
        <v>4.6923108062730997E-81</v>
      </c>
      <c r="AQ220" s="29">
        <v>5</v>
      </c>
    </row>
    <row r="221" spans="4:43" x14ac:dyDescent="0.3">
      <c r="D221" s="29" t="s">
        <v>38860</v>
      </c>
      <c r="E221" s="33">
        <v>1.3322821112008501E-29</v>
      </c>
      <c r="F221" s="29">
        <v>0.574668882034016</v>
      </c>
      <c r="G221" s="29">
        <v>0.55300000000000005</v>
      </c>
      <c r="H221" s="29">
        <v>0.25800000000000001</v>
      </c>
      <c r="I221" s="33">
        <v>3.9422227670433102E-26</v>
      </c>
      <c r="J221" s="29">
        <v>1</v>
      </c>
      <c r="Z221" s="29" t="s">
        <v>38611</v>
      </c>
      <c r="AA221" s="33">
        <v>4.2974350944061399E-13</v>
      </c>
      <c r="AB221" s="29">
        <v>0.47101288343143999</v>
      </c>
      <c r="AC221" s="29">
        <v>0.34100000000000003</v>
      </c>
      <c r="AD221" s="29">
        <v>0.155</v>
      </c>
      <c r="AE221" s="33">
        <v>1.79675761297121E-9</v>
      </c>
      <c r="AF221" s="29">
        <v>6</v>
      </c>
      <c r="AK221" s="29" t="s">
        <v>38390</v>
      </c>
      <c r="AL221" s="33">
        <v>2.65386205676113E-91</v>
      </c>
      <c r="AM221" s="29">
        <v>1.07787636489586</v>
      </c>
      <c r="AN221" s="29">
        <v>0.63600000000000001</v>
      </c>
      <c r="AO221" s="29">
        <v>0.13400000000000001</v>
      </c>
      <c r="AP221" s="33">
        <v>1.1122335879885899E-87</v>
      </c>
      <c r="AQ221" s="29">
        <v>5</v>
      </c>
    </row>
    <row r="222" spans="4:43" x14ac:dyDescent="0.3">
      <c r="D222" s="29" t="s">
        <v>38852</v>
      </c>
      <c r="E222" s="33">
        <v>1.79026638954622E-40</v>
      </c>
      <c r="F222" s="29">
        <v>0.56209060045744996</v>
      </c>
      <c r="G222" s="29">
        <v>0.95399999999999996</v>
      </c>
      <c r="H222" s="29">
        <v>0.54900000000000004</v>
      </c>
      <c r="I222" s="33">
        <v>5.2973982466672504E-37</v>
      </c>
      <c r="J222" s="29">
        <v>1</v>
      </c>
      <c r="Z222" s="29" t="s">
        <v>38357</v>
      </c>
      <c r="AA222" s="33">
        <v>3.7873646359181998E-29</v>
      </c>
      <c r="AB222" s="29">
        <v>0.46821126527047902</v>
      </c>
      <c r="AC222" s="29">
        <v>0.97399999999999998</v>
      </c>
      <c r="AD222" s="29">
        <v>0.70199999999999996</v>
      </c>
      <c r="AE222" s="33">
        <v>1.5834971542774E-25</v>
      </c>
      <c r="AF222" s="29">
        <v>6</v>
      </c>
      <c r="AK222" s="29" t="s">
        <v>38391</v>
      </c>
      <c r="AL222" s="33">
        <v>2.2976266208439201E-93</v>
      </c>
      <c r="AM222" s="29">
        <v>1.0744916454461699</v>
      </c>
      <c r="AN222" s="29">
        <v>0.53</v>
      </c>
      <c r="AO222" s="29">
        <v>9.1999999999999998E-2</v>
      </c>
      <c r="AP222" s="33">
        <v>9.6293531679568805E-90</v>
      </c>
      <c r="AQ222" s="29">
        <v>5</v>
      </c>
    </row>
    <row r="223" spans="4:43" x14ac:dyDescent="0.3">
      <c r="D223" s="29" t="s">
        <v>38855</v>
      </c>
      <c r="E223" s="33">
        <v>2.14418081682347E-39</v>
      </c>
      <c r="F223" s="29">
        <v>0.55383876360479301</v>
      </c>
      <c r="G223" s="29">
        <v>0.94</v>
      </c>
      <c r="H223" s="29">
        <v>0.54</v>
      </c>
      <c r="I223" s="33">
        <v>6.3446310369806494E-36</v>
      </c>
      <c r="J223" s="29">
        <v>1</v>
      </c>
      <c r="Z223" s="29" t="s">
        <v>38548</v>
      </c>
      <c r="AA223" s="33">
        <v>9.7796211618704407E-19</v>
      </c>
      <c r="AB223" s="29">
        <v>0.462558251767486</v>
      </c>
      <c r="AC223" s="29">
        <v>0.50900000000000001</v>
      </c>
      <c r="AD223" s="29">
        <v>0.23599999999999999</v>
      </c>
      <c r="AE223" s="33">
        <v>4.0888596077780297E-15</v>
      </c>
      <c r="AF223" s="29">
        <v>6</v>
      </c>
      <c r="AK223" s="29" t="s">
        <v>38392</v>
      </c>
      <c r="AL223" s="33">
        <v>4.6008519333947303E-58</v>
      </c>
      <c r="AM223" s="29">
        <v>1.0738827579882699</v>
      </c>
      <c r="AN223" s="29">
        <v>0.27200000000000002</v>
      </c>
      <c r="AO223" s="29">
        <v>3.9E-2</v>
      </c>
      <c r="AP223" s="33">
        <v>1.92821704528573E-54</v>
      </c>
      <c r="AQ223" s="29">
        <v>5</v>
      </c>
    </row>
    <row r="224" spans="4:43" x14ac:dyDescent="0.3">
      <c r="D224" s="29" t="s">
        <v>38315</v>
      </c>
      <c r="E224" s="33">
        <v>4.1987155983539697E-21</v>
      </c>
      <c r="F224" s="29">
        <v>0.54900488548704396</v>
      </c>
      <c r="G224" s="29">
        <v>0.40699999999999997</v>
      </c>
      <c r="H224" s="29">
        <v>0.191</v>
      </c>
      <c r="I224" s="33">
        <v>1.24239994555294E-17</v>
      </c>
      <c r="J224" s="29">
        <v>1</v>
      </c>
      <c r="Z224" s="29" t="s">
        <v>38612</v>
      </c>
      <c r="AA224" s="33">
        <v>4.9925286893617902E-16</v>
      </c>
      <c r="AB224" s="29">
        <v>0.46224855976078899</v>
      </c>
      <c r="AC224" s="29">
        <v>0.3</v>
      </c>
      <c r="AD224" s="29">
        <v>0.114</v>
      </c>
      <c r="AE224" s="33">
        <v>2.0873762450221602E-12</v>
      </c>
      <c r="AF224" s="29">
        <v>6</v>
      </c>
      <c r="AK224" s="29" t="s">
        <v>38265</v>
      </c>
      <c r="AL224" s="33">
        <v>1.5150764459638901E-95</v>
      </c>
      <c r="AM224" s="29">
        <v>1.0712063480904299</v>
      </c>
      <c r="AN224" s="29">
        <v>0.92900000000000005</v>
      </c>
      <c r="AO224" s="29">
        <v>0.32200000000000001</v>
      </c>
      <c r="AP224" s="33">
        <v>6.3496853850346605E-92</v>
      </c>
      <c r="AQ224" s="29">
        <v>5</v>
      </c>
    </row>
    <row r="225" spans="4:43" x14ac:dyDescent="0.3">
      <c r="D225" s="29" t="s">
        <v>38866</v>
      </c>
      <c r="E225" s="33">
        <v>5.3398239850417196E-22</v>
      </c>
      <c r="F225" s="29">
        <v>0.54490680429564997</v>
      </c>
      <c r="G225" s="29">
        <v>0.499</v>
      </c>
      <c r="H225" s="29">
        <v>0.25700000000000001</v>
      </c>
      <c r="I225" s="33">
        <v>1.58005391717385E-18</v>
      </c>
      <c r="J225" s="29">
        <v>1</v>
      </c>
      <c r="Z225" s="29" t="s">
        <v>38353</v>
      </c>
      <c r="AA225" s="33">
        <v>1.05542980379806E-14</v>
      </c>
      <c r="AB225" s="29">
        <v>0.45977899462008098</v>
      </c>
      <c r="AC225" s="29">
        <v>0.374</v>
      </c>
      <c r="AD225" s="29">
        <v>0.16600000000000001</v>
      </c>
      <c r="AE225" s="33">
        <v>4.4127520096796898E-11</v>
      </c>
      <c r="AF225" s="29">
        <v>6</v>
      </c>
      <c r="AK225" s="29" t="s">
        <v>38393</v>
      </c>
      <c r="AL225" s="33">
        <v>4.0682823948049097E-65</v>
      </c>
      <c r="AM225" s="29">
        <v>1.0631035421184301</v>
      </c>
      <c r="AN225" s="29">
        <v>0.32900000000000001</v>
      </c>
      <c r="AO225" s="29">
        <v>0.05</v>
      </c>
      <c r="AP225" s="33">
        <v>1.7050171516627401E-61</v>
      </c>
      <c r="AQ225" s="29">
        <v>5</v>
      </c>
    </row>
    <row r="226" spans="4:43" x14ac:dyDescent="0.3">
      <c r="D226" s="29" t="s">
        <v>38867</v>
      </c>
      <c r="E226" s="33">
        <v>6.8689595271553701E-21</v>
      </c>
      <c r="F226" s="29">
        <v>0.53919360126161497</v>
      </c>
      <c r="G226" s="29">
        <v>0.48399999999999999</v>
      </c>
      <c r="H226" s="29">
        <v>0.247</v>
      </c>
      <c r="I226" s="33">
        <v>2.0325251240852699E-17</v>
      </c>
      <c r="J226" s="29">
        <v>1</v>
      </c>
      <c r="Z226" s="29" t="s">
        <v>38351</v>
      </c>
      <c r="AA226" s="33">
        <v>2.1048889175129701E-25</v>
      </c>
      <c r="AB226" s="29">
        <v>0.458507112542338</v>
      </c>
      <c r="AC226" s="29">
        <v>0.81699999999999995</v>
      </c>
      <c r="AD226" s="29">
        <v>0.432</v>
      </c>
      <c r="AE226" s="33">
        <v>8.8005405641217205E-22</v>
      </c>
      <c r="AF226" s="29">
        <v>6</v>
      </c>
      <c r="AK226" s="29" t="s">
        <v>38279</v>
      </c>
      <c r="AL226" s="33">
        <v>5.6940976098789099E-98</v>
      </c>
      <c r="AM226" s="29">
        <v>1.04183408143395</v>
      </c>
      <c r="AN226" s="29">
        <v>0.873</v>
      </c>
      <c r="AO226" s="29">
        <v>0.251</v>
      </c>
      <c r="AP226" s="33">
        <v>2.38639630830025E-94</v>
      </c>
      <c r="AQ226" s="29">
        <v>5</v>
      </c>
    </row>
    <row r="227" spans="4:43" x14ac:dyDescent="0.3">
      <c r="D227" s="29" t="s">
        <v>38870</v>
      </c>
      <c r="E227" s="33">
        <v>3.1946791683417302E-13</v>
      </c>
      <c r="F227" s="29">
        <v>0.53620108330182004</v>
      </c>
      <c r="G227" s="29">
        <v>0.27200000000000002</v>
      </c>
      <c r="H227" s="29">
        <v>0.13100000000000001</v>
      </c>
      <c r="I227" s="33">
        <v>9.4530556591231705E-10</v>
      </c>
      <c r="J227" s="29">
        <v>1</v>
      </c>
      <c r="Z227" s="29" t="s">
        <v>38372</v>
      </c>
      <c r="AA227" s="33">
        <v>3.8591978294899298E-18</v>
      </c>
      <c r="AB227" s="29">
        <v>0.42812372757350298</v>
      </c>
      <c r="AC227" s="29">
        <v>0.57099999999999995</v>
      </c>
      <c r="AD227" s="29">
        <v>0.27800000000000002</v>
      </c>
      <c r="AE227" s="33">
        <v>1.6135306125097399E-14</v>
      </c>
      <c r="AF227" s="29">
        <v>6</v>
      </c>
      <c r="AK227" s="29" t="s">
        <v>38287</v>
      </c>
      <c r="AL227" s="33">
        <v>1.2446069343158199E-97</v>
      </c>
      <c r="AM227" s="29">
        <v>1.03637947736736</v>
      </c>
      <c r="AN227" s="29">
        <v>0.83699999999999997</v>
      </c>
      <c r="AO227" s="29">
        <v>0.224</v>
      </c>
      <c r="AP227" s="33">
        <v>5.2161476617176103E-94</v>
      </c>
      <c r="AQ227" s="29">
        <v>5</v>
      </c>
    </row>
    <row r="228" spans="4:43" x14ac:dyDescent="0.3">
      <c r="D228" s="29" t="s">
        <v>38854</v>
      </c>
      <c r="E228" s="33">
        <v>8.0193536179596601E-39</v>
      </c>
      <c r="F228" s="29">
        <v>0.53386828956600796</v>
      </c>
      <c r="G228" s="29">
        <v>0.92300000000000004</v>
      </c>
      <c r="H228" s="29">
        <v>0.48499999999999999</v>
      </c>
      <c r="I228" s="33">
        <v>2.3729267355542599E-35</v>
      </c>
      <c r="J228" s="29">
        <v>1</v>
      </c>
      <c r="Z228" s="29" t="s">
        <v>38511</v>
      </c>
      <c r="AA228" s="33">
        <v>3.0887150701173201E-15</v>
      </c>
      <c r="AB228" s="29">
        <v>0.425204484897927</v>
      </c>
      <c r="AC228" s="29">
        <v>0.44700000000000001</v>
      </c>
      <c r="AD228" s="29">
        <v>0.21199999999999999</v>
      </c>
      <c r="AE228" s="33">
        <v>1.2913917708160501E-11</v>
      </c>
      <c r="AF228" s="29">
        <v>6</v>
      </c>
      <c r="AK228" s="29" t="s">
        <v>38394</v>
      </c>
      <c r="AL228" s="33">
        <v>9.2416276433843193E-49</v>
      </c>
      <c r="AM228" s="29">
        <v>1.01894230510908</v>
      </c>
      <c r="AN228" s="29">
        <v>0.29699999999999999</v>
      </c>
      <c r="AO228" s="29">
        <v>5.5E-2</v>
      </c>
      <c r="AP228" s="33">
        <v>3.8731661453423699E-45</v>
      </c>
      <c r="AQ228" s="29">
        <v>5</v>
      </c>
    </row>
    <row r="229" spans="4:43" x14ac:dyDescent="0.3">
      <c r="D229" s="29" t="s">
        <v>38861</v>
      </c>
      <c r="E229" s="33">
        <v>1.3532460785791901E-33</v>
      </c>
      <c r="F229" s="29">
        <v>0.53229295545117905</v>
      </c>
      <c r="G229" s="29">
        <v>0.77700000000000002</v>
      </c>
      <c r="H229" s="29">
        <v>0.41499999999999998</v>
      </c>
      <c r="I229" s="33">
        <v>4.0042551465158099E-30</v>
      </c>
      <c r="J229" s="29">
        <v>1</v>
      </c>
      <c r="Z229" s="29" t="s">
        <v>38289</v>
      </c>
      <c r="AA229" s="33">
        <v>7.1388560843868499E-27</v>
      </c>
      <c r="AB229" s="29">
        <v>0.42245057256819402</v>
      </c>
      <c r="AC229" s="29">
        <v>0.99299999999999999</v>
      </c>
      <c r="AD229" s="29">
        <v>0.79500000000000004</v>
      </c>
      <c r="AE229" s="33">
        <v>2.9847557288821397E-23</v>
      </c>
      <c r="AF229" s="29">
        <v>6</v>
      </c>
      <c r="AK229" s="29" t="s">
        <v>38395</v>
      </c>
      <c r="AL229" s="33">
        <v>7.6112495782881902E-54</v>
      </c>
      <c r="AM229" s="29">
        <v>1.0073128967304099</v>
      </c>
      <c r="AN229" s="29">
        <v>0.251</v>
      </c>
      <c r="AO229" s="29">
        <v>3.5999999999999997E-2</v>
      </c>
      <c r="AP229" s="33">
        <v>3.18987469826058E-50</v>
      </c>
      <c r="AQ229" s="29">
        <v>5</v>
      </c>
    </row>
    <row r="230" spans="4:43" x14ac:dyDescent="0.3">
      <c r="D230" s="29" t="s">
        <v>38539</v>
      </c>
      <c r="E230" s="33">
        <v>2.9443718685824499E-19</v>
      </c>
      <c r="F230" s="29">
        <v>0.52054441307692001</v>
      </c>
      <c r="G230" s="29">
        <v>0.43</v>
      </c>
      <c r="H230" s="29">
        <v>0.217</v>
      </c>
      <c r="I230" s="33">
        <v>8.7123963591354796E-16</v>
      </c>
      <c r="J230" s="29">
        <v>1</v>
      </c>
      <c r="Z230" s="29" t="s">
        <v>38359</v>
      </c>
      <c r="AA230" s="33">
        <v>1.7646116937028299E-21</v>
      </c>
      <c r="AB230" s="29">
        <v>0.42232909913844302</v>
      </c>
      <c r="AC230" s="29">
        <v>0.93799999999999994</v>
      </c>
      <c r="AD230" s="29">
        <v>0.6</v>
      </c>
      <c r="AE230" s="33">
        <v>7.3778414913715302E-18</v>
      </c>
      <c r="AF230" s="29">
        <v>6</v>
      </c>
      <c r="AK230" s="29" t="s">
        <v>38285</v>
      </c>
      <c r="AL230" s="33">
        <v>3.2374184004402698E-78</v>
      </c>
      <c r="AM230" s="29">
        <v>0.99939372718077402</v>
      </c>
      <c r="AN230" s="29">
        <v>0.76700000000000002</v>
      </c>
      <c r="AO230" s="29">
        <v>0.224</v>
      </c>
      <c r="AP230" s="33">
        <v>1.3568020516245201E-74</v>
      </c>
      <c r="AQ230" s="29">
        <v>5</v>
      </c>
    </row>
    <row r="231" spans="4:43" x14ac:dyDescent="0.3">
      <c r="D231" s="29" t="s">
        <v>38447</v>
      </c>
      <c r="E231" s="33">
        <v>9.4718375667497494E-23</v>
      </c>
      <c r="F231" s="29">
        <v>0.51854168887247698</v>
      </c>
      <c r="G231" s="29">
        <v>0.51300000000000001</v>
      </c>
      <c r="H231" s="29">
        <v>0.26500000000000001</v>
      </c>
      <c r="I231" s="33">
        <v>2.8027167360012498E-19</v>
      </c>
      <c r="J231" s="29">
        <v>1</v>
      </c>
      <c r="Z231" s="29" t="s">
        <v>38371</v>
      </c>
      <c r="AA231" s="33">
        <v>1.3922274321823801E-13</v>
      </c>
      <c r="AB231" s="29">
        <v>0.420164202155073</v>
      </c>
      <c r="AC231" s="29">
        <v>0.377</v>
      </c>
      <c r="AD231" s="29">
        <v>0.17399999999999999</v>
      </c>
      <c r="AE231" s="33">
        <v>5.8209028939545097E-10</v>
      </c>
      <c r="AF231" s="29">
        <v>6</v>
      </c>
      <c r="AK231" s="29" t="s">
        <v>38396</v>
      </c>
      <c r="AL231" s="33">
        <v>8.5727609664603503E-82</v>
      </c>
      <c r="AM231" s="29">
        <v>0.99639311294274602</v>
      </c>
      <c r="AN231" s="29">
        <v>0.52700000000000002</v>
      </c>
      <c r="AO231" s="29">
        <v>0.10299999999999999</v>
      </c>
      <c r="AP231" s="33">
        <v>3.5928441210435299E-78</v>
      </c>
      <c r="AQ231" s="29">
        <v>5</v>
      </c>
    </row>
    <row r="232" spans="4:43" x14ac:dyDescent="0.3">
      <c r="D232" s="29" t="s">
        <v>38865</v>
      </c>
      <c r="E232" s="33">
        <v>1.06758636181584E-26</v>
      </c>
      <c r="F232" s="29">
        <v>0.50526086214378496</v>
      </c>
      <c r="G232" s="29">
        <v>0.628</v>
      </c>
      <c r="H232" s="29">
        <v>0.32700000000000001</v>
      </c>
      <c r="I232" s="33">
        <v>3.15898804461307E-23</v>
      </c>
      <c r="J232" s="29">
        <v>1</v>
      </c>
      <c r="Z232" s="29" t="s">
        <v>38613</v>
      </c>
      <c r="AA232" s="33">
        <v>5.1680063629660601E-9</v>
      </c>
      <c r="AB232" s="29">
        <v>0.41980485236165199</v>
      </c>
      <c r="AC232" s="29">
        <v>0.28899999999999998</v>
      </c>
      <c r="AD232" s="29">
        <v>0.14599999999999999</v>
      </c>
      <c r="AE232" s="33">
        <v>2.1607434603561101E-5</v>
      </c>
      <c r="AF232" s="29">
        <v>6</v>
      </c>
      <c r="AK232" s="29" t="s">
        <v>38397</v>
      </c>
      <c r="AL232" s="33">
        <v>9.7752537040612498E-86</v>
      </c>
      <c r="AM232" s="29">
        <v>0.96374741482450899</v>
      </c>
      <c r="AN232" s="29">
        <v>0.54400000000000004</v>
      </c>
      <c r="AO232" s="29">
        <v>0.104</v>
      </c>
      <c r="AP232" s="33">
        <v>4.0968088273720701E-82</v>
      </c>
      <c r="AQ232" s="29">
        <v>5</v>
      </c>
    </row>
    <row r="233" spans="4:43" x14ac:dyDescent="0.3">
      <c r="D233" s="29" t="s">
        <v>38857</v>
      </c>
      <c r="E233" s="33">
        <v>2.4667591030128101E-23</v>
      </c>
      <c r="F233" s="29">
        <v>0.50472138999445004</v>
      </c>
      <c r="G233" s="29">
        <v>0.52100000000000002</v>
      </c>
      <c r="H233" s="29">
        <v>0.26500000000000001</v>
      </c>
      <c r="I233" s="33">
        <v>7.29914018581491E-20</v>
      </c>
      <c r="J233" s="29">
        <v>1</v>
      </c>
      <c r="Z233" s="29" t="s">
        <v>38354</v>
      </c>
      <c r="AA233" s="33">
        <v>8.3343964033057201E-22</v>
      </c>
      <c r="AB233" s="29">
        <v>0.416278033282656</v>
      </c>
      <c r="AC233" s="29">
        <v>0.92700000000000005</v>
      </c>
      <c r="AD233" s="29">
        <v>0.61699999999999999</v>
      </c>
      <c r="AE233" s="33">
        <v>3.4846111362221196E-18</v>
      </c>
      <c r="AF233" s="29">
        <v>6</v>
      </c>
      <c r="AK233" s="29" t="s">
        <v>38398</v>
      </c>
      <c r="AL233" s="33">
        <v>5.0909155190415604E-80</v>
      </c>
      <c r="AM233" s="29">
        <v>0.95751976403040995</v>
      </c>
      <c r="AN233" s="29">
        <v>0.56200000000000006</v>
      </c>
      <c r="AO233" s="29">
        <v>0.11600000000000001</v>
      </c>
      <c r="AP233" s="33">
        <v>2.1336026940303199E-76</v>
      </c>
      <c r="AQ233" s="29">
        <v>5</v>
      </c>
    </row>
    <row r="234" spans="4:43" x14ac:dyDescent="0.3">
      <c r="D234" s="29" t="s">
        <v>38623</v>
      </c>
      <c r="E234" s="33">
        <v>2.0709576094865199E-19</v>
      </c>
      <c r="F234" s="29">
        <v>0.49483086037144502</v>
      </c>
      <c r="G234" s="29">
        <v>0.46400000000000002</v>
      </c>
      <c r="H234" s="29">
        <v>0.23599999999999999</v>
      </c>
      <c r="I234" s="33">
        <v>6.1279635664706099E-16</v>
      </c>
      <c r="J234" s="29">
        <v>1</v>
      </c>
      <c r="Z234" s="29" t="s">
        <v>38568</v>
      </c>
      <c r="AA234" s="33">
        <v>8.8705555475484097E-13</v>
      </c>
      <c r="AB234" s="29">
        <v>0.41432170380620698</v>
      </c>
      <c r="AC234" s="29">
        <v>0.51300000000000001</v>
      </c>
      <c r="AD234" s="29">
        <v>0.28299999999999997</v>
      </c>
      <c r="AE234" s="33">
        <v>3.7087792744299901E-9</v>
      </c>
      <c r="AF234" s="29">
        <v>6</v>
      </c>
      <c r="AK234" s="29" t="s">
        <v>38278</v>
      </c>
      <c r="AL234" s="33">
        <v>1.4285479866522601E-80</v>
      </c>
      <c r="AM234" s="29">
        <v>0.95069751527315205</v>
      </c>
      <c r="AN234" s="29">
        <v>0.873</v>
      </c>
      <c r="AO234" s="29">
        <v>0.29699999999999999</v>
      </c>
      <c r="AP234" s="33">
        <v>5.9870446120596198E-77</v>
      </c>
      <c r="AQ234" s="29">
        <v>5</v>
      </c>
    </row>
    <row r="235" spans="4:43" x14ac:dyDescent="0.3">
      <c r="D235" s="29" t="s">
        <v>38635</v>
      </c>
      <c r="E235" s="33">
        <v>5.3900936952377699E-32</v>
      </c>
      <c r="F235" s="29">
        <v>0.48703922228258101</v>
      </c>
      <c r="G235" s="29">
        <v>0.751</v>
      </c>
      <c r="H235" s="29">
        <v>0.38800000000000001</v>
      </c>
      <c r="I235" s="33">
        <v>1.59492872442086E-28</v>
      </c>
      <c r="J235" s="29">
        <v>1</v>
      </c>
      <c r="Z235" s="29" t="s">
        <v>38350</v>
      </c>
      <c r="AA235" s="33">
        <v>2.2221660435208199E-20</v>
      </c>
      <c r="AB235" s="29">
        <v>0.405400983167296</v>
      </c>
      <c r="AC235" s="29">
        <v>0.93400000000000005</v>
      </c>
      <c r="AD235" s="29">
        <v>0.623</v>
      </c>
      <c r="AE235" s="33">
        <v>9.2908762279605406E-17</v>
      </c>
      <c r="AF235" s="29">
        <v>6</v>
      </c>
      <c r="AK235" s="29" t="s">
        <v>38284</v>
      </c>
      <c r="AL235" s="33">
        <v>1.6397528526596501E-78</v>
      </c>
      <c r="AM235" s="29">
        <v>0.94412630887222804</v>
      </c>
      <c r="AN235" s="29">
        <v>0.85899999999999999</v>
      </c>
      <c r="AO235" s="29">
        <v>0.28199999999999997</v>
      </c>
      <c r="AP235" s="33">
        <v>6.8722042054965903E-75</v>
      </c>
      <c r="AQ235" s="29">
        <v>5</v>
      </c>
    </row>
    <row r="236" spans="4:43" x14ac:dyDescent="0.3">
      <c r="D236" s="29" t="s">
        <v>38831</v>
      </c>
      <c r="E236" s="33">
        <v>4.9283585031767699E-28</v>
      </c>
      <c r="F236" s="29">
        <v>0.48584498960302103</v>
      </c>
      <c r="G236" s="29">
        <v>0.67900000000000005</v>
      </c>
      <c r="H236" s="29">
        <v>0.36</v>
      </c>
      <c r="I236" s="33">
        <v>1.4583012810900099E-24</v>
      </c>
      <c r="J236" s="29">
        <v>1</v>
      </c>
      <c r="Z236" s="29" t="s">
        <v>38373</v>
      </c>
      <c r="AA236" s="33">
        <v>1.7731475790119099E-20</v>
      </c>
      <c r="AB236" s="29">
        <v>0.404388330306934</v>
      </c>
      <c r="AC236" s="29">
        <v>0.69599999999999995</v>
      </c>
      <c r="AD236" s="29">
        <v>0.35299999999999998</v>
      </c>
      <c r="AE236" s="33">
        <v>7.4135300278488105E-17</v>
      </c>
      <c r="AF236" s="29">
        <v>6</v>
      </c>
      <c r="AK236" s="29" t="s">
        <v>38399</v>
      </c>
      <c r="AL236" s="33">
        <v>6.8799843599637597E-50</v>
      </c>
      <c r="AM236" s="29">
        <v>0.91923437147892995</v>
      </c>
      <c r="AN236" s="29">
        <v>0.25800000000000001</v>
      </c>
      <c r="AO236" s="29">
        <v>4.1000000000000002E-2</v>
      </c>
      <c r="AP236" s="33">
        <v>2.8834014452608099E-46</v>
      </c>
      <c r="AQ236" s="29">
        <v>5</v>
      </c>
    </row>
    <row r="237" spans="4:43" x14ac:dyDescent="0.3">
      <c r="D237" s="29" t="s">
        <v>38665</v>
      </c>
      <c r="E237" s="33">
        <v>5.8544629938192599E-35</v>
      </c>
      <c r="F237" s="29">
        <v>0.47986598349392501</v>
      </c>
      <c r="G237" s="29">
        <v>0.997</v>
      </c>
      <c r="H237" s="29">
        <v>0.64</v>
      </c>
      <c r="I237" s="33">
        <v>1.73233559987112E-31</v>
      </c>
      <c r="J237" s="29">
        <v>1</v>
      </c>
      <c r="Z237" s="29" t="s">
        <v>38369</v>
      </c>
      <c r="AA237" s="33">
        <v>3.2406904747013898E-15</v>
      </c>
      <c r="AB237" s="29">
        <v>0.40259609694739501</v>
      </c>
      <c r="AC237" s="29">
        <v>0.51600000000000001</v>
      </c>
      <c r="AD237" s="29">
        <v>0.26100000000000001</v>
      </c>
      <c r="AE237" s="33">
        <v>1.35493268747265E-11</v>
      </c>
      <c r="AF237" s="29">
        <v>6</v>
      </c>
      <c r="AK237" s="29" t="s">
        <v>38293</v>
      </c>
      <c r="AL237" s="33">
        <v>2.04860270702682E-86</v>
      </c>
      <c r="AM237" s="29">
        <v>0.91617626991850798</v>
      </c>
      <c r="AN237" s="29">
        <v>0.80900000000000005</v>
      </c>
      <c r="AO237" s="29">
        <v>0.216</v>
      </c>
      <c r="AP237" s="33">
        <v>8.5856939451493899E-83</v>
      </c>
      <c r="AQ237" s="29">
        <v>5</v>
      </c>
    </row>
    <row r="238" spans="4:43" x14ac:dyDescent="0.3">
      <c r="D238" s="29" t="s">
        <v>38578</v>
      </c>
      <c r="E238" s="33">
        <v>6.4377794716753597E-21</v>
      </c>
      <c r="F238" s="29">
        <v>0.47925793404088701</v>
      </c>
      <c r="G238" s="29">
        <v>0.52700000000000002</v>
      </c>
      <c r="H238" s="29">
        <v>0.29199999999999998</v>
      </c>
      <c r="I238" s="33">
        <v>1.9049389456687399E-17</v>
      </c>
      <c r="J238" s="29">
        <v>1</v>
      </c>
      <c r="Z238" s="29" t="s">
        <v>38549</v>
      </c>
      <c r="AA238" s="33">
        <v>9.4701357897839703E-12</v>
      </c>
      <c r="AB238" s="29">
        <v>0.40184958568770601</v>
      </c>
      <c r="AC238" s="29">
        <v>0.48399999999999999</v>
      </c>
      <c r="AD238" s="29">
        <v>0.26</v>
      </c>
      <c r="AE238" s="33">
        <v>3.9594637737086798E-8</v>
      </c>
      <c r="AF238" s="29">
        <v>6</v>
      </c>
      <c r="AK238" s="29" t="s">
        <v>38400</v>
      </c>
      <c r="AL238" s="33">
        <v>3.5812242652178198E-49</v>
      </c>
      <c r="AM238" s="29">
        <v>0.91405994067917096</v>
      </c>
      <c r="AN238" s="29">
        <v>0.28999999999999998</v>
      </c>
      <c r="AO238" s="29">
        <v>5.0999999999999997E-2</v>
      </c>
      <c r="AP238" s="33">
        <v>1.5008910895527901E-45</v>
      </c>
      <c r="AQ238" s="29">
        <v>5</v>
      </c>
    </row>
    <row r="239" spans="4:43" x14ac:dyDescent="0.3">
      <c r="D239" s="29" t="s">
        <v>38439</v>
      </c>
      <c r="E239" s="33">
        <v>8.3626659523153097E-21</v>
      </c>
      <c r="F239" s="29">
        <v>0.47832439235299001</v>
      </c>
      <c r="G239" s="29">
        <v>0.52400000000000002</v>
      </c>
      <c r="H239" s="29">
        <v>0.28499999999999998</v>
      </c>
      <c r="I239" s="33">
        <v>2.4745128552900999E-17</v>
      </c>
      <c r="J239" s="29">
        <v>1</v>
      </c>
      <c r="Z239" s="29" t="s">
        <v>38614</v>
      </c>
      <c r="AA239" s="33">
        <v>7.5878801828184399E-12</v>
      </c>
      <c r="AB239" s="29">
        <v>0.40013276408387</v>
      </c>
      <c r="AC239" s="29">
        <v>0.26700000000000002</v>
      </c>
      <c r="AD239" s="29">
        <v>0.115</v>
      </c>
      <c r="AE239" s="33">
        <v>3.1724927044363901E-8</v>
      </c>
      <c r="AF239" s="29">
        <v>6</v>
      </c>
      <c r="AK239" s="29" t="s">
        <v>38277</v>
      </c>
      <c r="AL239" s="33">
        <v>4.7254144082437401E-76</v>
      </c>
      <c r="AM239" s="29">
        <v>0.89258325971018204</v>
      </c>
      <c r="AN239" s="29">
        <v>0.78800000000000003</v>
      </c>
      <c r="AO239" s="29">
        <v>0.23699999999999999</v>
      </c>
      <c r="AP239" s="33">
        <v>1.9804211784949499E-72</v>
      </c>
      <c r="AQ239" s="29">
        <v>5</v>
      </c>
    </row>
    <row r="240" spans="4:43" x14ac:dyDescent="0.3">
      <c r="D240" s="29" t="s">
        <v>38836</v>
      </c>
      <c r="E240" s="33">
        <v>1.4480451489560301E-26</v>
      </c>
      <c r="F240" s="29">
        <v>0.47788514588153103</v>
      </c>
      <c r="G240" s="29">
        <v>0.63</v>
      </c>
      <c r="H240" s="29">
        <v>0.32400000000000001</v>
      </c>
      <c r="I240" s="33">
        <v>4.2847655957608798E-23</v>
      </c>
      <c r="J240" s="29">
        <v>1</v>
      </c>
      <c r="Z240" s="29" t="s">
        <v>38284</v>
      </c>
      <c r="AA240" s="33">
        <v>9.5302020732179397E-28</v>
      </c>
      <c r="AB240" s="29">
        <v>0.39695610411552801</v>
      </c>
      <c r="AC240" s="29">
        <v>0.98899999999999999</v>
      </c>
      <c r="AD240" s="29">
        <v>0.80700000000000005</v>
      </c>
      <c r="AE240" s="33">
        <v>3.98457748681242E-24</v>
      </c>
      <c r="AF240" s="29">
        <v>6</v>
      </c>
      <c r="AK240" s="29" t="s">
        <v>38280</v>
      </c>
      <c r="AL240" s="33">
        <v>9.1566802497005903E-79</v>
      </c>
      <c r="AM240" s="29">
        <v>0.88931974254799595</v>
      </c>
      <c r="AN240" s="29">
        <v>0.77</v>
      </c>
      <c r="AO240" s="29">
        <v>0.215</v>
      </c>
      <c r="AP240" s="33">
        <v>3.83756469264952E-75</v>
      </c>
      <c r="AQ240" s="29">
        <v>5</v>
      </c>
    </row>
    <row r="241" spans="4:43" x14ac:dyDescent="0.3">
      <c r="D241" s="29" t="s">
        <v>38774</v>
      </c>
      <c r="E241" s="33">
        <v>2.7641618760140199E-15</v>
      </c>
      <c r="F241" s="29">
        <v>0.46709853265189299</v>
      </c>
      <c r="G241" s="29">
        <v>0.35199999999999998</v>
      </c>
      <c r="H241" s="29">
        <v>0.17599999999999999</v>
      </c>
      <c r="I241" s="33">
        <v>8.1791549911254793E-12</v>
      </c>
      <c r="J241" s="29">
        <v>1</v>
      </c>
      <c r="Z241" s="29" t="s">
        <v>38286</v>
      </c>
      <c r="AA241" s="33">
        <v>1.6158529465508099E-19</v>
      </c>
      <c r="AB241" s="29">
        <v>0.39406239072663701</v>
      </c>
      <c r="AC241" s="29">
        <v>0.93</v>
      </c>
      <c r="AD241" s="29">
        <v>0.59699999999999998</v>
      </c>
      <c r="AE241" s="33">
        <v>6.7558811695289197E-16</v>
      </c>
      <c r="AF241" s="29">
        <v>6</v>
      </c>
      <c r="AK241" s="29" t="s">
        <v>38401</v>
      </c>
      <c r="AL241" s="33">
        <v>6.2417921812592004E-61</v>
      </c>
      <c r="AM241" s="29">
        <v>0.88620497335055903</v>
      </c>
      <c r="AN241" s="29">
        <v>0.45600000000000002</v>
      </c>
      <c r="AO241" s="29">
        <v>0.1</v>
      </c>
      <c r="AP241" s="33">
        <v>2.61593510316573E-57</v>
      </c>
      <c r="AQ241" s="29">
        <v>5</v>
      </c>
    </row>
    <row r="242" spans="4:43" x14ac:dyDescent="0.3">
      <c r="D242" s="29" t="s">
        <v>38347</v>
      </c>
      <c r="E242" s="33">
        <v>2.4303738152655999E-10</v>
      </c>
      <c r="F242" s="29">
        <v>0.46077660373843599</v>
      </c>
      <c r="G242" s="29">
        <v>0.26100000000000001</v>
      </c>
      <c r="H242" s="29">
        <v>0.13500000000000001</v>
      </c>
      <c r="I242" s="33">
        <v>7.1914761193709102E-7</v>
      </c>
      <c r="J242" s="29">
        <v>1</v>
      </c>
      <c r="Z242" s="29" t="s">
        <v>38283</v>
      </c>
      <c r="AA242" s="33">
        <v>1.15071428070448E-17</v>
      </c>
      <c r="AB242" s="29">
        <v>0.39083953658117598</v>
      </c>
      <c r="AC242" s="29">
        <v>0.85699999999999998</v>
      </c>
      <c r="AD242" s="29">
        <v>0.53900000000000003</v>
      </c>
      <c r="AE242" s="33">
        <v>4.8111364076254397E-14</v>
      </c>
      <c r="AF242" s="29">
        <v>6</v>
      </c>
      <c r="AK242" s="29" t="s">
        <v>38245</v>
      </c>
      <c r="AL242" s="33">
        <v>2.0558147713318702E-67</v>
      </c>
      <c r="AM242" s="29">
        <v>0.86810272913757902</v>
      </c>
      <c r="AN242" s="29">
        <v>0.86899999999999999</v>
      </c>
      <c r="AO242" s="29">
        <v>0.33</v>
      </c>
      <c r="AP242" s="33">
        <v>8.61591970665185E-64</v>
      </c>
      <c r="AQ242" s="29">
        <v>5</v>
      </c>
    </row>
    <row r="243" spans="4:43" x14ac:dyDescent="0.3">
      <c r="D243" s="29" t="s">
        <v>38853</v>
      </c>
      <c r="E243" s="33">
        <v>1.05910599356307E-21</v>
      </c>
      <c r="F243" s="29">
        <v>0.45872906507283401</v>
      </c>
      <c r="G243" s="29">
        <v>0.51</v>
      </c>
      <c r="H243" s="29">
        <v>0.26100000000000001</v>
      </c>
      <c r="I243" s="33">
        <v>3.1338946349531101E-18</v>
      </c>
      <c r="J243" s="29">
        <v>1</v>
      </c>
      <c r="Z243" s="29" t="s">
        <v>38404</v>
      </c>
      <c r="AA243" s="33">
        <v>3.2902929737094901E-17</v>
      </c>
      <c r="AB243" s="29">
        <v>0.38875150863042102</v>
      </c>
      <c r="AC243" s="29">
        <v>0.751</v>
      </c>
      <c r="AD243" s="29">
        <v>0.41699999999999998</v>
      </c>
      <c r="AE243" s="33">
        <v>1.3756714923079401E-13</v>
      </c>
      <c r="AF243" s="29">
        <v>6</v>
      </c>
      <c r="AK243" s="29" t="s">
        <v>38402</v>
      </c>
      <c r="AL243" s="33">
        <v>6.1211833768006103E-74</v>
      </c>
      <c r="AM243" s="29">
        <v>0.86583509431919303</v>
      </c>
      <c r="AN243" s="29">
        <v>0.70299999999999996</v>
      </c>
      <c r="AO243" s="29">
        <v>0.188</v>
      </c>
      <c r="AP243" s="33">
        <v>2.56538795321714E-70</v>
      </c>
      <c r="AQ243" s="29">
        <v>5</v>
      </c>
    </row>
    <row r="244" spans="4:43" x14ac:dyDescent="0.3">
      <c r="D244" s="29" t="s">
        <v>38830</v>
      </c>
      <c r="E244" s="33">
        <v>1.3577245969611499E-23</v>
      </c>
      <c r="F244" s="29">
        <v>0.454686846678513</v>
      </c>
      <c r="G244" s="29">
        <v>0.56999999999999995</v>
      </c>
      <c r="H244" s="29">
        <v>0.29699999999999999</v>
      </c>
      <c r="I244" s="33">
        <v>4.0175070824080401E-20</v>
      </c>
      <c r="J244" s="29">
        <v>1</v>
      </c>
      <c r="Z244" s="29" t="s">
        <v>38392</v>
      </c>
      <c r="AA244" s="33">
        <v>8.9437477846286996E-15</v>
      </c>
      <c r="AB244" s="29">
        <v>0.38534192072547402</v>
      </c>
      <c r="AC244" s="29">
        <v>0.46200000000000002</v>
      </c>
      <c r="AD244" s="29">
        <v>0.222</v>
      </c>
      <c r="AE244" s="33">
        <v>3.7393809487532603E-11</v>
      </c>
      <c r="AF244" s="29">
        <v>6</v>
      </c>
      <c r="AK244" s="29" t="s">
        <v>38270</v>
      </c>
      <c r="AL244" s="33">
        <v>1.41106180151394E-72</v>
      </c>
      <c r="AM244" s="29">
        <v>0.83545108740295304</v>
      </c>
      <c r="AN244" s="29">
        <v>0.84099999999999997</v>
      </c>
      <c r="AO244" s="29">
        <v>0.27600000000000002</v>
      </c>
      <c r="AP244" s="33">
        <v>5.9137600101449395E-69</v>
      </c>
      <c r="AQ244" s="29">
        <v>5</v>
      </c>
    </row>
    <row r="245" spans="4:43" x14ac:dyDescent="0.3">
      <c r="D245" s="29" t="s">
        <v>38644</v>
      </c>
      <c r="E245" s="33">
        <v>4.0219598262267598E-32</v>
      </c>
      <c r="F245" s="29">
        <v>0.45153840917870902</v>
      </c>
      <c r="G245" s="29">
        <v>0.97099999999999997</v>
      </c>
      <c r="H245" s="29">
        <v>0.69599999999999995</v>
      </c>
      <c r="I245" s="33">
        <v>1.1900979125805001E-28</v>
      </c>
      <c r="J245" s="29">
        <v>1</v>
      </c>
      <c r="Z245" s="29" t="s">
        <v>38364</v>
      </c>
      <c r="AA245" s="33">
        <v>9.8092406523537005E-22</v>
      </c>
      <c r="AB245" s="29">
        <v>0.36915011953942301</v>
      </c>
      <c r="AC245" s="29">
        <v>0.97399999999999998</v>
      </c>
      <c r="AD245" s="29">
        <v>0.66400000000000003</v>
      </c>
      <c r="AE245" s="33">
        <v>4.1012435167490798E-18</v>
      </c>
      <c r="AF245" s="29">
        <v>6</v>
      </c>
      <c r="AK245" s="29" t="s">
        <v>38403</v>
      </c>
      <c r="AL245" s="33">
        <v>1.81732559532161E-65</v>
      </c>
      <c r="AM245" s="29">
        <v>0.82819451069289796</v>
      </c>
      <c r="AN245" s="29">
        <v>0.55500000000000005</v>
      </c>
      <c r="AO245" s="29">
        <v>0.13400000000000001</v>
      </c>
      <c r="AP245" s="33">
        <v>7.6164115699928903E-62</v>
      </c>
      <c r="AQ245" s="29">
        <v>5</v>
      </c>
    </row>
    <row r="246" spans="4:43" x14ac:dyDescent="0.3">
      <c r="D246" s="29" t="s">
        <v>38840</v>
      </c>
      <c r="E246" s="33">
        <v>9.8021770964216303E-16</v>
      </c>
      <c r="F246" s="29">
        <v>0.45066623765103198</v>
      </c>
      <c r="G246" s="29">
        <v>0.41299999999999998</v>
      </c>
      <c r="H246" s="29">
        <v>0.214</v>
      </c>
      <c r="I246" s="33">
        <v>2.9004642028311601E-12</v>
      </c>
      <c r="J246" s="29">
        <v>1</v>
      </c>
      <c r="Z246" s="29" t="s">
        <v>38361</v>
      </c>
      <c r="AA246" s="33">
        <v>3.9488370443375001E-16</v>
      </c>
      <c r="AB246" s="29">
        <v>0.36739703067615398</v>
      </c>
      <c r="AC246" s="29">
        <v>0.71399999999999997</v>
      </c>
      <c r="AD246" s="29">
        <v>0.39</v>
      </c>
      <c r="AE246" s="33">
        <v>1.6510087682375101E-12</v>
      </c>
      <c r="AF246" s="29">
        <v>6</v>
      </c>
      <c r="AK246" s="29" t="s">
        <v>38404</v>
      </c>
      <c r="AL246" s="33">
        <v>1.6104085474740099E-59</v>
      </c>
      <c r="AM246" s="29">
        <v>0.79451267755599397</v>
      </c>
      <c r="AN246" s="29">
        <v>0.435</v>
      </c>
      <c r="AO246" s="29">
        <v>9.1999999999999998E-2</v>
      </c>
      <c r="AP246" s="33">
        <v>6.7492222224635904E-56</v>
      </c>
      <c r="AQ246" s="29">
        <v>5</v>
      </c>
    </row>
    <row r="247" spans="4:43" x14ac:dyDescent="0.3">
      <c r="D247" s="29" t="s">
        <v>38811</v>
      </c>
      <c r="E247" s="33">
        <v>4.96468015727611E-30</v>
      </c>
      <c r="F247" s="29">
        <v>0.45008135409794298</v>
      </c>
      <c r="G247" s="29">
        <v>0.99099999999999999</v>
      </c>
      <c r="H247" s="29">
        <v>0.65500000000000003</v>
      </c>
      <c r="I247" s="33">
        <v>1.4690488585380001E-26</v>
      </c>
      <c r="J247" s="29">
        <v>1</v>
      </c>
      <c r="Z247" s="29" t="s">
        <v>38380</v>
      </c>
      <c r="AA247" s="33">
        <v>1.6825595979711101E-19</v>
      </c>
      <c r="AB247" s="29">
        <v>0.36593956689398199</v>
      </c>
      <c r="AC247" s="29">
        <v>0.96299999999999997</v>
      </c>
      <c r="AD247" s="29">
        <v>0.69799999999999995</v>
      </c>
      <c r="AE247" s="33">
        <v>7.0347816791171901E-16</v>
      </c>
      <c r="AF247" s="29">
        <v>6</v>
      </c>
      <c r="AK247" s="29" t="s">
        <v>38405</v>
      </c>
      <c r="AL247" s="33">
        <v>2.4613827334837399E-54</v>
      </c>
      <c r="AM247" s="29">
        <v>0.75842461358465596</v>
      </c>
      <c r="AN247" s="29">
        <v>0.48099999999999998</v>
      </c>
      <c r="AO247" s="29">
        <v>0.11799999999999999</v>
      </c>
      <c r="AP247" s="33">
        <v>1.03156550360303E-50</v>
      </c>
      <c r="AQ247" s="29">
        <v>5</v>
      </c>
    </row>
    <row r="248" spans="4:43" x14ac:dyDescent="0.3">
      <c r="D248" s="29" t="s">
        <v>38373</v>
      </c>
      <c r="E248" s="33">
        <v>2.02115154923549E-25</v>
      </c>
      <c r="F248" s="29">
        <v>0.43457469801498</v>
      </c>
      <c r="G248" s="29">
        <v>0.78800000000000003</v>
      </c>
      <c r="H248" s="29">
        <v>0.42799999999999999</v>
      </c>
      <c r="I248" s="33">
        <v>5.9805874341878099E-22</v>
      </c>
      <c r="J248" s="29">
        <v>1</v>
      </c>
      <c r="Z248" s="29" t="s">
        <v>38280</v>
      </c>
      <c r="AA248" s="33">
        <v>1.1155664438169801E-18</v>
      </c>
      <c r="AB248" s="29">
        <v>0.36364538545410402</v>
      </c>
      <c r="AC248" s="29">
        <v>0.94899999999999995</v>
      </c>
      <c r="AD248" s="29">
        <v>0.63100000000000001</v>
      </c>
      <c r="AE248" s="33">
        <v>4.6641833015988098E-15</v>
      </c>
      <c r="AF248" s="29">
        <v>6</v>
      </c>
      <c r="AK248" s="29" t="s">
        <v>38406</v>
      </c>
      <c r="AL248" s="33">
        <v>1.3100701516934399E-43</v>
      </c>
      <c r="AM248" s="29">
        <v>0.75181873756336504</v>
      </c>
      <c r="AN248" s="29">
        <v>0.42</v>
      </c>
      <c r="AO248" s="29">
        <v>0.111</v>
      </c>
      <c r="AP248" s="33">
        <v>5.4905040057471896E-40</v>
      </c>
      <c r="AQ248" s="29">
        <v>5</v>
      </c>
    </row>
    <row r="249" spans="4:43" x14ac:dyDescent="0.3">
      <c r="D249" s="29" t="s">
        <v>38358</v>
      </c>
      <c r="E249" s="33">
        <v>3.9101637525274199E-22</v>
      </c>
      <c r="F249" s="29">
        <v>0.43226589453415598</v>
      </c>
      <c r="G249" s="29">
        <v>0.76200000000000001</v>
      </c>
      <c r="H249" s="29">
        <v>0.45100000000000001</v>
      </c>
      <c r="I249" s="33">
        <v>1.15701745437286E-18</v>
      </c>
      <c r="J249" s="29">
        <v>1</v>
      </c>
      <c r="Z249" s="29" t="s">
        <v>38615</v>
      </c>
      <c r="AA249" s="33">
        <v>1.0912122882323201E-10</v>
      </c>
      <c r="AB249" s="29">
        <v>0.35744408436098202</v>
      </c>
      <c r="AC249" s="29">
        <v>0.27100000000000002</v>
      </c>
      <c r="AD249" s="29">
        <v>0.122</v>
      </c>
      <c r="AE249" s="33">
        <v>4.56235857709932E-7</v>
      </c>
      <c r="AF249" s="29">
        <v>6</v>
      </c>
      <c r="AK249" s="29" t="s">
        <v>38267</v>
      </c>
      <c r="AL249" s="33">
        <v>1.6056367945218299E-57</v>
      </c>
      <c r="AM249" s="29">
        <v>0.75079365605432302</v>
      </c>
      <c r="AN249" s="29">
        <v>0.79500000000000004</v>
      </c>
      <c r="AO249" s="29">
        <v>0.29099999999999998</v>
      </c>
      <c r="AP249" s="33">
        <v>6.7292238058409896E-54</v>
      </c>
      <c r="AQ249" s="29">
        <v>5</v>
      </c>
    </row>
    <row r="250" spans="4:43" x14ac:dyDescent="0.3">
      <c r="D250" s="29" t="s">
        <v>38832</v>
      </c>
      <c r="E250" s="33">
        <v>1.7007438921499399E-17</v>
      </c>
      <c r="F250" s="29">
        <v>0.43121773643767403</v>
      </c>
      <c r="G250" s="29">
        <v>0.45800000000000002</v>
      </c>
      <c r="H250" s="29">
        <v>0.24399999999999999</v>
      </c>
      <c r="I250" s="33">
        <v>5.0325011768716598E-14</v>
      </c>
      <c r="J250" s="29">
        <v>1</v>
      </c>
      <c r="Z250" s="29" t="s">
        <v>38273</v>
      </c>
      <c r="AA250" s="33">
        <v>1.29835636593191E-19</v>
      </c>
      <c r="AB250" s="29">
        <v>0.34764325873562502</v>
      </c>
      <c r="AC250" s="29">
        <v>0.98199999999999998</v>
      </c>
      <c r="AD250" s="29">
        <v>0.81299999999999994</v>
      </c>
      <c r="AE250" s="33">
        <v>5.4284279659613299E-16</v>
      </c>
      <c r="AF250" s="29">
        <v>6</v>
      </c>
      <c r="AK250" s="29" t="s">
        <v>38274</v>
      </c>
      <c r="AL250" s="33">
        <v>6.7331316693915796E-66</v>
      </c>
      <c r="AM250" s="29">
        <v>0.75047109919349697</v>
      </c>
      <c r="AN250" s="29">
        <v>0.80200000000000005</v>
      </c>
      <c r="AO250" s="29">
        <v>0.255</v>
      </c>
      <c r="AP250" s="33">
        <v>2.8218554826420101E-62</v>
      </c>
      <c r="AQ250" s="29">
        <v>5</v>
      </c>
    </row>
    <row r="251" spans="4:43" x14ac:dyDescent="0.3">
      <c r="D251" s="29" t="s">
        <v>38827</v>
      </c>
      <c r="E251" s="33">
        <v>9.1874530193967501E-30</v>
      </c>
      <c r="F251" s="29">
        <v>0.430103768800147</v>
      </c>
      <c r="G251" s="29">
        <v>0.81699999999999995</v>
      </c>
      <c r="H251" s="29">
        <v>0.439</v>
      </c>
      <c r="I251" s="33">
        <v>2.7185673484394999E-26</v>
      </c>
      <c r="J251" s="29">
        <v>1</v>
      </c>
      <c r="Z251" s="29" t="s">
        <v>38277</v>
      </c>
      <c r="AA251" s="33">
        <v>1.76387111085343E-15</v>
      </c>
      <c r="AB251" s="29">
        <v>0.340860311264224</v>
      </c>
      <c r="AC251" s="29">
        <v>0.78400000000000003</v>
      </c>
      <c r="AD251" s="29">
        <v>0.46700000000000003</v>
      </c>
      <c r="AE251" s="33">
        <v>7.3747451144781894E-12</v>
      </c>
      <c r="AF251" s="29">
        <v>6</v>
      </c>
      <c r="AK251" s="29" t="s">
        <v>38407</v>
      </c>
      <c r="AL251" s="33">
        <v>6.48710992665983E-49</v>
      </c>
      <c r="AM251" s="29">
        <v>0.74907942170910402</v>
      </c>
      <c r="AN251" s="29">
        <v>0.39200000000000002</v>
      </c>
      <c r="AO251" s="29">
        <v>8.8999999999999996E-2</v>
      </c>
      <c r="AP251" s="33">
        <v>2.7187477702631401E-45</v>
      </c>
      <c r="AQ251" s="29">
        <v>5</v>
      </c>
    </row>
    <row r="252" spans="4:43" x14ac:dyDescent="0.3">
      <c r="D252" s="29" t="s">
        <v>38787</v>
      </c>
      <c r="E252" s="33">
        <v>1.47850509057779E-26</v>
      </c>
      <c r="F252" s="29">
        <v>0.42967566508910299</v>
      </c>
      <c r="G252" s="29">
        <v>0.67</v>
      </c>
      <c r="H252" s="29">
        <v>0.35799999999999998</v>
      </c>
      <c r="I252" s="33">
        <v>4.3748965630196802E-23</v>
      </c>
      <c r="J252" s="29">
        <v>1</v>
      </c>
      <c r="Z252" s="29" t="s">
        <v>38398</v>
      </c>
      <c r="AA252" s="33">
        <v>1.6252346599355401E-17</v>
      </c>
      <c r="AB252" s="29">
        <v>0.33383517821169401</v>
      </c>
      <c r="AC252" s="29">
        <v>0.76600000000000001</v>
      </c>
      <c r="AD252" s="29">
        <v>0.40799999999999997</v>
      </c>
      <c r="AE252" s="33">
        <v>6.7951061131904897E-14</v>
      </c>
      <c r="AF252" s="29">
        <v>6</v>
      </c>
      <c r="AK252" s="29" t="s">
        <v>38408</v>
      </c>
      <c r="AL252" s="33">
        <v>8.6612759583014499E-48</v>
      </c>
      <c r="AM252" s="29">
        <v>0.74087078698303099</v>
      </c>
      <c r="AN252" s="29">
        <v>0.34599999999999997</v>
      </c>
      <c r="AO252" s="29">
        <v>7.2999999999999995E-2</v>
      </c>
      <c r="AP252" s="33">
        <v>3.6299407541241399E-44</v>
      </c>
      <c r="AQ252" s="29">
        <v>5</v>
      </c>
    </row>
    <row r="253" spans="4:43" x14ac:dyDescent="0.3">
      <c r="D253" s="29" t="s">
        <v>38598</v>
      </c>
      <c r="E253" s="33">
        <v>2.1301560809289501E-22</v>
      </c>
      <c r="F253" s="29">
        <v>0.417587037573665</v>
      </c>
      <c r="G253" s="29">
        <v>0.69299999999999995</v>
      </c>
      <c r="H253" s="29">
        <v>0.39500000000000002</v>
      </c>
      <c r="I253" s="33">
        <v>6.3031318434687601E-19</v>
      </c>
      <c r="J253" s="29">
        <v>1</v>
      </c>
      <c r="Z253" s="29" t="s">
        <v>38358</v>
      </c>
      <c r="AA253" s="33">
        <v>3.99611489095099E-14</v>
      </c>
      <c r="AB253" s="29">
        <v>0.33108472035469799</v>
      </c>
      <c r="AC253" s="29">
        <v>0.872</v>
      </c>
      <c r="AD253" s="29">
        <v>0.54800000000000004</v>
      </c>
      <c r="AE253" s="33">
        <v>1.6707756359066101E-10</v>
      </c>
      <c r="AF253" s="29">
        <v>6</v>
      </c>
      <c r="AK253" s="29" t="s">
        <v>38409</v>
      </c>
      <c r="AL253" s="33">
        <v>7.4142885039567898E-40</v>
      </c>
      <c r="AM253" s="29">
        <v>0.73894068946087699</v>
      </c>
      <c r="AN253" s="29">
        <v>0.3</v>
      </c>
      <c r="AO253" s="29">
        <v>6.6000000000000003E-2</v>
      </c>
      <c r="AP253" s="33">
        <v>3.1073283120082897E-36</v>
      </c>
      <c r="AQ253" s="29">
        <v>5</v>
      </c>
    </row>
    <row r="254" spans="4:43" x14ac:dyDescent="0.3">
      <c r="D254" s="29" t="s">
        <v>38664</v>
      </c>
      <c r="E254" s="33">
        <v>2.2086138805943999E-29</v>
      </c>
      <c r="F254" s="29">
        <v>0.41500816335545498</v>
      </c>
      <c r="G254" s="29">
        <v>0.997</v>
      </c>
      <c r="H254" s="29">
        <v>0.69799999999999995</v>
      </c>
      <c r="I254" s="33">
        <v>6.5352884726788397E-26</v>
      </c>
      <c r="J254" s="29">
        <v>1</v>
      </c>
      <c r="Z254" s="29" t="s">
        <v>38282</v>
      </c>
      <c r="AA254" s="33">
        <v>2.00303923767018E-16</v>
      </c>
      <c r="AB254" s="29">
        <v>0.32807661301018198</v>
      </c>
      <c r="AC254" s="29">
        <v>0.92300000000000004</v>
      </c>
      <c r="AD254" s="29">
        <v>0.59899999999999998</v>
      </c>
      <c r="AE254" s="33">
        <v>8.3747070526990201E-13</v>
      </c>
      <c r="AF254" s="29">
        <v>6</v>
      </c>
      <c r="AK254" s="29" t="s">
        <v>38410</v>
      </c>
      <c r="AL254" s="33">
        <v>6.8971418669141898E-42</v>
      </c>
      <c r="AM254" s="29">
        <v>0.73813676101036196</v>
      </c>
      <c r="AN254" s="29">
        <v>0.29699999999999999</v>
      </c>
      <c r="AO254" s="29">
        <v>6.2E-2</v>
      </c>
      <c r="AP254" s="33">
        <v>2.8905921564237398E-38</v>
      </c>
      <c r="AQ254" s="29">
        <v>5</v>
      </c>
    </row>
    <row r="255" spans="4:43" x14ac:dyDescent="0.3">
      <c r="D255" s="29" t="s">
        <v>38765</v>
      </c>
      <c r="E255" s="33">
        <v>1.61916215543506E-16</v>
      </c>
      <c r="F255" s="29">
        <v>0.41302259659868401</v>
      </c>
      <c r="G255" s="29">
        <v>0.42099999999999999</v>
      </c>
      <c r="H255" s="29">
        <v>0.221</v>
      </c>
      <c r="I255" s="33">
        <v>4.7911008179323503E-13</v>
      </c>
      <c r="J255" s="29">
        <v>1</v>
      </c>
      <c r="Z255" s="29" t="s">
        <v>38355</v>
      </c>
      <c r="AA255" s="33">
        <v>5.2877424467206799E-13</v>
      </c>
      <c r="AB255" s="29">
        <v>0.32781775492460202</v>
      </c>
      <c r="AC255" s="29">
        <v>0.64800000000000002</v>
      </c>
      <c r="AD255" s="29">
        <v>0.36</v>
      </c>
      <c r="AE255" s="33">
        <v>2.2108051169739201E-9</v>
      </c>
      <c r="AF255" s="29">
        <v>6</v>
      </c>
      <c r="AK255" s="29" t="s">
        <v>38269</v>
      </c>
      <c r="AL255" s="33">
        <v>2.6351320120327899E-54</v>
      </c>
      <c r="AM255" s="29">
        <v>0.731153106042569</v>
      </c>
      <c r="AN255" s="29">
        <v>0.876</v>
      </c>
      <c r="AO255" s="29">
        <v>0.35899999999999999</v>
      </c>
      <c r="AP255" s="33">
        <v>1.10438382624294E-50</v>
      </c>
      <c r="AQ255" s="29">
        <v>5</v>
      </c>
    </row>
    <row r="256" spans="4:43" x14ac:dyDescent="0.3">
      <c r="D256" s="29" t="s">
        <v>38837</v>
      </c>
      <c r="E256" s="33">
        <v>2.42171971509235E-26</v>
      </c>
      <c r="F256" s="29">
        <v>0.41274127549578798</v>
      </c>
      <c r="G256" s="29">
        <v>0.77700000000000002</v>
      </c>
      <c r="H256" s="29">
        <v>0.44400000000000001</v>
      </c>
      <c r="I256" s="33">
        <v>7.1658686369582606E-23</v>
      </c>
      <c r="J256" s="29">
        <v>1</v>
      </c>
      <c r="Z256" s="29" t="s">
        <v>38570</v>
      </c>
      <c r="AA256" s="33">
        <v>7.9446983433453303E-13</v>
      </c>
      <c r="AB256" s="29">
        <v>0.32762621360247302</v>
      </c>
      <c r="AC256" s="29">
        <v>0.49099999999999999</v>
      </c>
      <c r="AD256" s="29">
        <v>0.25</v>
      </c>
      <c r="AE256" s="33">
        <v>3.3216783773526799E-9</v>
      </c>
      <c r="AF256" s="29">
        <v>6</v>
      </c>
      <c r="AK256" s="29" t="s">
        <v>38411</v>
      </c>
      <c r="AL256" s="33">
        <v>1.4261800127582001E-47</v>
      </c>
      <c r="AM256" s="29">
        <v>0.70662775129962896</v>
      </c>
      <c r="AN256" s="29">
        <v>0.35699999999999998</v>
      </c>
      <c r="AO256" s="29">
        <v>7.6999999999999999E-2</v>
      </c>
      <c r="AP256" s="33">
        <v>5.9771204334696005E-44</v>
      </c>
      <c r="AQ256" s="29">
        <v>5</v>
      </c>
    </row>
    <row r="257" spans="4:43" x14ac:dyDescent="0.3">
      <c r="D257" s="29" t="s">
        <v>38828</v>
      </c>
      <c r="E257" s="33">
        <v>2.5641952889878501E-22</v>
      </c>
      <c r="F257" s="29">
        <v>0.41116865974808697</v>
      </c>
      <c r="G257" s="29">
        <v>0.60499999999999998</v>
      </c>
      <c r="H257" s="29">
        <v>0.32900000000000001</v>
      </c>
      <c r="I257" s="33">
        <v>7.5874538601150499E-19</v>
      </c>
      <c r="J257" s="29">
        <v>1</v>
      </c>
      <c r="Z257" s="29" t="s">
        <v>38616</v>
      </c>
      <c r="AA257" s="33">
        <v>1.9286271975146401E-8</v>
      </c>
      <c r="AB257" s="29">
        <v>0.32706188846749501</v>
      </c>
      <c r="AC257" s="29">
        <v>0.27100000000000002</v>
      </c>
      <c r="AD257" s="29">
        <v>0.13600000000000001</v>
      </c>
      <c r="AE257" s="33">
        <v>8.0635903128086994E-5</v>
      </c>
      <c r="AF257" s="29">
        <v>6</v>
      </c>
      <c r="AK257" s="29" t="s">
        <v>38264</v>
      </c>
      <c r="AL257" s="33">
        <v>3.6657421769414102E-62</v>
      </c>
      <c r="AM257" s="29">
        <v>0.70344719712913095</v>
      </c>
      <c r="AN257" s="29">
        <v>0.71699999999999997</v>
      </c>
      <c r="AO257" s="29">
        <v>0.215</v>
      </c>
      <c r="AP257" s="33">
        <v>1.5363125463561401E-58</v>
      </c>
      <c r="AQ257" s="29">
        <v>5</v>
      </c>
    </row>
    <row r="258" spans="4:43" x14ac:dyDescent="0.3">
      <c r="D258" s="29" t="s">
        <v>38663</v>
      </c>
      <c r="E258" s="33">
        <v>1.03601647797489E-29</v>
      </c>
      <c r="F258" s="29">
        <v>0.40689771706244499</v>
      </c>
      <c r="G258" s="29">
        <v>0.997</v>
      </c>
      <c r="H258" s="29">
        <v>0.72</v>
      </c>
      <c r="I258" s="33">
        <v>3.0655727583276999E-26</v>
      </c>
      <c r="J258" s="29">
        <v>1</v>
      </c>
      <c r="Z258" s="29" t="s">
        <v>38360</v>
      </c>
      <c r="AA258" s="33">
        <v>2.0779778229664699E-15</v>
      </c>
      <c r="AB258" s="29">
        <v>0.32452782077679698</v>
      </c>
      <c r="AC258" s="29">
        <v>0.89400000000000002</v>
      </c>
      <c r="AD258" s="29">
        <v>0.60899999999999999</v>
      </c>
      <c r="AE258" s="33">
        <v>8.6880252778228195E-12</v>
      </c>
      <c r="AF258" s="29">
        <v>6</v>
      </c>
      <c r="AK258" s="29" t="s">
        <v>38412</v>
      </c>
      <c r="AL258" s="33">
        <v>4.4514138736433202E-50</v>
      </c>
      <c r="AM258" s="29">
        <v>0.69508272891944001</v>
      </c>
      <c r="AN258" s="29">
        <v>0.438</v>
      </c>
      <c r="AO258" s="29">
        <v>0.105</v>
      </c>
      <c r="AP258" s="33">
        <v>1.8655875544439101E-46</v>
      </c>
      <c r="AQ258" s="29">
        <v>5</v>
      </c>
    </row>
    <row r="259" spans="4:43" x14ac:dyDescent="0.3">
      <c r="D259" s="29" t="s">
        <v>38791</v>
      </c>
      <c r="E259" s="33">
        <v>7.2724156683002496E-19</v>
      </c>
      <c r="F259" s="29">
        <v>0.39381486065195498</v>
      </c>
      <c r="G259" s="29">
        <v>0.68500000000000005</v>
      </c>
      <c r="H259" s="29">
        <v>0.40600000000000003</v>
      </c>
      <c r="I259" s="33">
        <v>2.1519077962500399E-15</v>
      </c>
      <c r="J259" s="29">
        <v>1</v>
      </c>
      <c r="Z259" s="29" t="s">
        <v>38288</v>
      </c>
      <c r="AA259" s="33">
        <v>2.1309395752980202E-15</v>
      </c>
      <c r="AB259" s="29">
        <v>0.32390536849400903</v>
      </c>
      <c r="AC259" s="29">
        <v>0.94899999999999995</v>
      </c>
      <c r="AD259" s="29">
        <v>0.64900000000000002</v>
      </c>
      <c r="AE259" s="33">
        <v>8.9094583643210399E-12</v>
      </c>
      <c r="AF259" s="29">
        <v>6</v>
      </c>
      <c r="AK259" s="29" t="s">
        <v>38413</v>
      </c>
      <c r="AL259" s="33">
        <v>8.8582158424893298E-32</v>
      </c>
      <c r="AM259" s="29">
        <v>0.68997343961412705</v>
      </c>
      <c r="AN259" s="29">
        <v>0.26500000000000001</v>
      </c>
      <c r="AO259" s="29">
        <v>6.3E-2</v>
      </c>
      <c r="AP259" s="33">
        <v>3.7124782595872801E-28</v>
      </c>
      <c r="AQ259" s="29">
        <v>5</v>
      </c>
    </row>
    <row r="260" spans="4:43" x14ac:dyDescent="0.3">
      <c r="D260" s="29" t="s">
        <v>38433</v>
      </c>
      <c r="E260" s="33">
        <v>1.3044588047709301E-19</v>
      </c>
      <c r="F260" s="29">
        <v>0.3928124994635</v>
      </c>
      <c r="G260" s="29">
        <v>0.625</v>
      </c>
      <c r="H260" s="29">
        <v>0.34399999999999997</v>
      </c>
      <c r="I260" s="33">
        <v>3.8598936033171799E-16</v>
      </c>
      <c r="J260" s="29">
        <v>1</v>
      </c>
      <c r="Z260" s="29" t="s">
        <v>38378</v>
      </c>
      <c r="AA260" s="33">
        <v>6.1741028330313402E-16</v>
      </c>
      <c r="AB260" s="29">
        <v>0.317791205452508</v>
      </c>
      <c r="AC260" s="29">
        <v>0.82399999999999995</v>
      </c>
      <c r="AD260" s="29">
        <v>0.47399999999999998</v>
      </c>
      <c r="AE260" s="33">
        <v>2.5813923944903999E-12</v>
      </c>
      <c r="AF260" s="29">
        <v>6</v>
      </c>
      <c r="AK260" s="29" t="s">
        <v>38414</v>
      </c>
      <c r="AL260" s="33">
        <v>4.8406538219690902E-32</v>
      </c>
      <c r="AM260" s="29">
        <v>0.68180220110462897</v>
      </c>
      <c r="AN260" s="29">
        <v>0.26100000000000001</v>
      </c>
      <c r="AO260" s="29">
        <v>6.0999999999999999E-2</v>
      </c>
      <c r="AP260" s="33">
        <v>2.0287180167872498E-28</v>
      </c>
      <c r="AQ260" s="29">
        <v>5</v>
      </c>
    </row>
    <row r="261" spans="4:43" x14ac:dyDescent="0.3">
      <c r="D261" s="29" t="s">
        <v>38871</v>
      </c>
      <c r="E261" s="33">
        <v>1.45091891773377E-15</v>
      </c>
      <c r="F261" s="29">
        <v>0.39083560141972801</v>
      </c>
      <c r="G261" s="29">
        <v>0.318</v>
      </c>
      <c r="H261" s="29">
        <v>0.14699999999999999</v>
      </c>
      <c r="I261" s="33">
        <v>4.2932690775742198E-12</v>
      </c>
      <c r="J261" s="29">
        <v>1</v>
      </c>
      <c r="Z261" s="29" t="s">
        <v>38287</v>
      </c>
      <c r="AA261" s="33">
        <v>2.26654383431675E-16</v>
      </c>
      <c r="AB261" s="29">
        <v>0.31736010957043598</v>
      </c>
      <c r="AC261" s="29">
        <v>0.96299999999999997</v>
      </c>
      <c r="AD261" s="29">
        <v>0.66900000000000004</v>
      </c>
      <c r="AE261" s="33">
        <v>9.4764197712783096E-13</v>
      </c>
      <c r="AF261" s="29">
        <v>6</v>
      </c>
      <c r="AK261" s="29" t="s">
        <v>38415</v>
      </c>
      <c r="AL261" s="33">
        <v>1.3198829449249699E-33</v>
      </c>
      <c r="AM261" s="29">
        <v>0.679342559951568</v>
      </c>
      <c r="AN261" s="29">
        <v>0.29299999999999998</v>
      </c>
      <c r="AO261" s="29">
        <v>7.0999999999999994E-2</v>
      </c>
      <c r="AP261" s="33">
        <v>5.5316294221805402E-30</v>
      </c>
      <c r="AQ261" s="29">
        <v>5</v>
      </c>
    </row>
    <row r="262" spans="4:43" x14ac:dyDescent="0.3">
      <c r="D262" s="29" t="s">
        <v>38562</v>
      </c>
      <c r="E262" s="33">
        <v>7.1169455171230198E-16</v>
      </c>
      <c r="F262" s="29">
        <v>0.38700569270632201</v>
      </c>
      <c r="G262" s="29">
        <v>0.35</v>
      </c>
      <c r="H262" s="29">
        <v>0.17199999999999999</v>
      </c>
      <c r="I262" s="33">
        <v>2.1059041785166999E-12</v>
      </c>
      <c r="J262" s="29">
        <v>1</v>
      </c>
      <c r="Z262" s="29" t="s">
        <v>38323</v>
      </c>
      <c r="AA262" s="33">
        <v>4.9811180883850796E-13</v>
      </c>
      <c r="AB262" s="29">
        <v>0.31279362091244101</v>
      </c>
      <c r="AC262" s="29">
        <v>0.77300000000000002</v>
      </c>
      <c r="AD262" s="29">
        <v>0.44600000000000001</v>
      </c>
      <c r="AE262" s="33">
        <v>2.0826054727538001E-9</v>
      </c>
      <c r="AF262" s="29">
        <v>6</v>
      </c>
      <c r="AK262" s="29" t="s">
        <v>38416</v>
      </c>
      <c r="AL262" s="33">
        <v>7.3841069241174406E-42</v>
      </c>
      <c r="AM262" s="29">
        <v>0.67426200170005202</v>
      </c>
      <c r="AN262" s="29">
        <v>0.33900000000000002</v>
      </c>
      <c r="AO262" s="29">
        <v>7.8E-2</v>
      </c>
      <c r="AP262" s="33">
        <v>3.0946792118976198E-38</v>
      </c>
      <c r="AQ262" s="29">
        <v>5</v>
      </c>
    </row>
    <row r="263" spans="4:43" x14ac:dyDescent="0.3">
      <c r="D263" s="29" t="s">
        <v>38872</v>
      </c>
      <c r="E263" s="33">
        <v>1.18722412117851E-14</v>
      </c>
      <c r="F263" s="29">
        <v>0.38502220911122598</v>
      </c>
      <c r="G263" s="29">
        <v>0.42399999999999999</v>
      </c>
      <c r="H263" s="29">
        <v>0.23100000000000001</v>
      </c>
      <c r="I263" s="33">
        <v>3.5129961745672202E-11</v>
      </c>
      <c r="J263" s="29">
        <v>1</v>
      </c>
      <c r="Z263" s="29" t="s">
        <v>38267</v>
      </c>
      <c r="AA263" s="33">
        <v>5.0726046753647903E-19</v>
      </c>
      <c r="AB263" s="29">
        <v>0.31238430921160498</v>
      </c>
      <c r="AC263" s="29">
        <v>0.98499999999999999</v>
      </c>
      <c r="AD263" s="29">
        <v>0.78900000000000003</v>
      </c>
      <c r="AE263" s="33">
        <v>2.1208560147700201E-15</v>
      </c>
      <c r="AF263" s="29">
        <v>6</v>
      </c>
      <c r="AK263" s="29" t="s">
        <v>38417</v>
      </c>
      <c r="AL263" s="33">
        <v>4.0536883868153699E-50</v>
      </c>
      <c r="AM263" s="29">
        <v>0.67108586951855098</v>
      </c>
      <c r="AN263" s="29">
        <v>0.88</v>
      </c>
      <c r="AO263" s="29">
        <v>0.38</v>
      </c>
      <c r="AP263" s="33">
        <v>1.69890080291432E-46</v>
      </c>
      <c r="AQ263" s="29">
        <v>5</v>
      </c>
    </row>
    <row r="264" spans="4:43" x14ac:dyDescent="0.3">
      <c r="D264" s="29" t="s">
        <v>38856</v>
      </c>
      <c r="E264" s="33">
        <v>1.77469510447488E-16</v>
      </c>
      <c r="F264" s="29">
        <v>0.38010811030386799</v>
      </c>
      <c r="G264" s="29">
        <v>0.59299999999999997</v>
      </c>
      <c r="H264" s="29">
        <v>0.34799999999999998</v>
      </c>
      <c r="I264" s="33">
        <v>5.25132281414117E-13</v>
      </c>
      <c r="J264" s="29">
        <v>1</v>
      </c>
      <c r="Z264" s="29" t="s">
        <v>38264</v>
      </c>
      <c r="AA264" s="33">
        <v>4.8577780405508202E-13</v>
      </c>
      <c r="AB264" s="29">
        <v>0.31013406081435102</v>
      </c>
      <c r="AC264" s="29">
        <v>0.875</v>
      </c>
      <c r="AD264" s="29">
        <v>0.56999999999999995</v>
      </c>
      <c r="AE264" s="33">
        <v>2.0310369987542998E-9</v>
      </c>
      <c r="AF264" s="29">
        <v>6</v>
      </c>
      <c r="AK264" s="29" t="s">
        <v>38418</v>
      </c>
      <c r="AL264" s="33">
        <v>5.0061622591000898E-36</v>
      </c>
      <c r="AM264" s="29">
        <v>0.66873374916380701</v>
      </c>
      <c r="AN264" s="29">
        <v>0.29699999999999999</v>
      </c>
      <c r="AO264" s="29">
        <v>7.0000000000000007E-2</v>
      </c>
      <c r="AP264" s="33">
        <v>2.0980826027888501E-32</v>
      </c>
      <c r="AQ264" s="29">
        <v>5</v>
      </c>
    </row>
    <row r="265" spans="4:43" x14ac:dyDescent="0.3">
      <c r="D265" s="29" t="s">
        <v>38873</v>
      </c>
      <c r="E265" s="33">
        <v>1.9852254160891598E-8</v>
      </c>
      <c r="F265" s="29">
        <v>0.37882488501063499</v>
      </c>
      <c r="G265" s="29">
        <v>0.28899999999999998</v>
      </c>
      <c r="H265" s="29">
        <v>0.17</v>
      </c>
      <c r="I265" s="33">
        <v>5.87428200620781E-5</v>
      </c>
      <c r="J265" s="29">
        <v>1</v>
      </c>
      <c r="Z265" s="29" t="s">
        <v>38368</v>
      </c>
      <c r="AA265" s="33">
        <v>1.3342936195905001E-13</v>
      </c>
      <c r="AB265" s="29">
        <v>0.30528539942910599</v>
      </c>
      <c r="AC265" s="29">
        <v>0.63700000000000001</v>
      </c>
      <c r="AD265" s="29">
        <v>0.34599999999999997</v>
      </c>
      <c r="AE265" s="33">
        <v>5.5786816235078705E-10</v>
      </c>
      <c r="AF265" s="29">
        <v>6</v>
      </c>
      <c r="AK265" s="29" t="s">
        <v>38419</v>
      </c>
      <c r="AL265" s="33">
        <v>1.5234166756496799E-35</v>
      </c>
      <c r="AM265" s="29">
        <v>0.653512808682577</v>
      </c>
      <c r="AN265" s="29">
        <v>0.26100000000000001</v>
      </c>
      <c r="AO265" s="29">
        <v>5.6000000000000001E-2</v>
      </c>
      <c r="AP265" s="33">
        <v>6.3846392876477898E-32</v>
      </c>
      <c r="AQ265" s="29">
        <v>5</v>
      </c>
    </row>
    <row r="266" spans="4:43" x14ac:dyDescent="0.3">
      <c r="D266" s="29" t="s">
        <v>38276</v>
      </c>
      <c r="E266" s="33">
        <v>3.1792292571952397E-23</v>
      </c>
      <c r="F266" s="29">
        <v>0.376875235268324</v>
      </c>
      <c r="G266" s="29">
        <v>0.84</v>
      </c>
      <c r="H266" s="29">
        <v>0.48</v>
      </c>
      <c r="I266" s="33">
        <v>9.4073393720407097E-20</v>
      </c>
      <c r="J266" s="29">
        <v>1</v>
      </c>
      <c r="Z266" s="29" t="s">
        <v>38356</v>
      </c>
      <c r="AA266" s="33">
        <v>2.8629929158040402E-17</v>
      </c>
      <c r="AB266" s="29">
        <v>0.30512641080401298</v>
      </c>
      <c r="AC266" s="29">
        <v>0.98499999999999999</v>
      </c>
      <c r="AD266" s="29">
        <v>0.749</v>
      </c>
      <c r="AE266" s="33">
        <v>1.19701733809767E-13</v>
      </c>
      <c r="AF266" s="29">
        <v>6</v>
      </c>
      <c r="AK266" s="29" t="s">
        <v>38420</v>
      </c>
      <c r="AL266" s="33">
        <v>5.9383259542160297E-38</v>
      </c>
      <c r="AM266" s="29">
        <v>0.65264229120279504</v>
      </c>
      <c r="AN266" s="29">
        <v>0.35699999999999998</v>
      </c>
      <c r="AO266" s="29">
        <v>9.0999999999999998E-2</v>
      </c>
      <c r="AP266" s="33">
        <v>2.4887524074119401E-34</v>
      </c>
      <c r="AQ266" s="29">
        <v>5</v>
      </c>
    </row>
    <row r="267" spans="4:43" x14ac:dyDescent="0.3">
      <c r="D267" s="29" t="s">
        <v>38874</v>
      </c>
      <c r="E267" s="33">
        <v>1.7157237076177599E-16</v>
      </c>
      <c r="F267" s="29">
        <v>0.37662852680244802</v>
      </c>
      <c r="G267" s="29">
        <v>0.44400000000000001</v>
      </c>
      <c r="H267" s="29">
        <v>0.23100000000000001</v>
      </c>
      <c r="I267" s="33">
        <v>5.0768264508409604E-13</v>
      </c>
      <c r="J267" s="29">
        <v>1</v>
      </c>
      <c r="Z267" s="29" t="s">
        <v>38588</v>
      </c>
      <c r="AA267" s="33">
        <v>1.4608667046905799E-9</v>
      </c>
      <c r="AB267" s="29">
        <v>0.29225124111981898</v>
      </c>
      <c r="AC267" s="29">
        <v>0.31900000000000001</v>
      </c>
      <c r="AD267" s="29">
        <v>0.155</v>
      </c>
      <c r="AE267" s="33">
        <v>6.1078836923113296E-6</v>
      </c>
      <c r="AF267" s="29">
        <v>6</v>
      </c>
      <c r="AK267" s="29" t="s">
        <v>38421</v>
      </c>
      <c r="AL267" s="33">
        <v>1.3269664819771501E-31</v>
      </c>
      <c r="AM267" s="29">
        <v>0.65229680016724401</v>
      </c>
      <c r="AN267" s="29">
        <v>0.3</v>
      </c>
      <c r="AO267" s="29">
        <v>7.8E-2</v>
      </c>
      <c r="AP267" s="33">
        <v>5.5613165259662296E-28</v>
      </c>
      <c r="AQ267" s="29">
        <v>5</v>
      </c>
    </row>
    <row r="268" spans="4:43" x14ac:dyDescent="0.3">
      <c r="D268" s="29" t="s">
        <v>38789</v>
      </c>
      <c r="E268" s="33">
        <v>3.0391635780330102E-22</v>
      </c>
      <c r="F268" s="29">
        <v>0.37549095558031897</v>
      </c>
      <c r="G268" s="29">
        <v>0.91100000000000003</v>
      </c>
      <c r="H268" s="29">
        <v>0.57499999999999996</v>
      </c>
      <c r="I268" s="33">
        <v>8.9928850273996904E-19</v>
      </c>
      <c r="J268" s="29">
        <v>1</v>
      </c>
      <c r="Z268" s="29" t="s">
        <v>38338</v>
      </c>
      <c r="AA268" s="33">
        <v>6.9670103970424195E-11</v>
      </c>
      <c r="AB268" s="29">
        <v>0.289584717584489</v>
      </c>
      <c r="AC268" s="29">
        <v>0.626</v>
      </c>
      <c r="AD268" s="29">
        <v>0.36899999999999999</v>
      </c>
      <c r="AE268" s="33">
        <v>2.9129070470034402E-7</v>
      </c>
      <c r="AF268" s="29">
        <v>6</v>
      </c>
      <c r="AK268" s="29" t="s">
        <v>38422</v>
      </c>
      <c r="AL268" s="33">
        <v>2.2218088797695E-41</v>
      </c>
      <c r="AM268" s="29">
        <v>0.63877926897122805</v>
      </c>
      <c r="AN268" s="29">
        <v>0.28999999999999998</v>
      </c>
      <c r="AO268" s="29">
        <v>5.8999999999999997E-2</v>
      </c>
      <c r="AP268" s="33">
        <v>9.3116010151139596E-38</v>
      </c>
      <c r="AQ268" s="29">
        <v>5</v>
      </c>
    </row>
    <row r="269" spans="4:43" x14ac:dyDescent="0.3">
      <c r="D269" s="29" t="s">
        <v>38850</v>
      </c>
      <c r="E269" s="33">
        <v>5.9747134612398298E-23</v>
      </c>
      <c r="F269" s="29">
        <v>0.36900995908039902</v>
      </c>
      <c r="G269" s="29">
        <v>0.76800000000000002</v>
      </c>
      <c r="H269" s="29">
        <v>0.45200000000000001</v>
      </c>
      <c r="I269" s="33">
        <v>1.7679177131808601E-19</v>
      </c>
      <c r="J269" s="29">
        <v>1</v>
      </c>
      <c r="Z269" s="29" t="s">
        <v>38617</v>
      </c>
      <c r="AA269" s="33">
        <v>6.1690164351766297E-10</v>
      </c>
      <c r="AB269" s="29">
        <v>0.285787000167185</v>
      </c>
      <c r="AC269" s="29">
        <v>0.28199999999999997</v>
      </c>
      <c r="AD269" s="29">
        <v>0.13100000000000001</v>
      </c>
      <c r="AE269" s="33">
        <v>2.5792657715473502E-6</v>
      </c>
      <c r="AF269" s="29">
        <v>6</v>
      </c>
      <c r="AK269" s="29" t="s">
        <v>38423</v>
      </c>
      <c r="AL269" s="33">
        <v>1.04240202537641E-40</v>
      </c>
      <c r="AM269" s="29">
        <v>0.61498697338481101</v>
      </c>
      <c r="AN269" s="29">
        <v>0.42</v>
      </c>
      <c r="AO269" s="29">
        <v>0.114</v>
      </c>
      <c r="AP269" s="33">
        <v>4.3687068883525301E-37</v>
      </c>
      <c r="AQ269" s="29">
        <v>5</v>
      </c>
    </row>
    <row r="270" spans="4:43" x14ac:dyDescent="0.3">
      <c r="D270" s="29" t="s">
        <v>38778</v>
      </c>
      <c r="E270" s="33">
        <v>3.6450616240520599E-14</v>
      </c>
      <c r="F270" s="29">
        <v>0.36813126500990301</v>
      </c>
      <c r="G270" s="29">
        <v>0.44400000000000001</v>
      </c>
      <c r="H270" s="29">
        <v>0.247</v>
      </c>
      <c r="I270" s="33">
        <v>1.07857373455701E-10</v>
      </c>
      <c r="J270" s="29">
        <v>1</v>
      </c>
      <c r="Z270" s="29" t="s">
        <v>38618</v>
      </c>
      <c r="AA270" s="33">
        <v>9.7961400505325704E-10</v>
      </c>
      <c r="AB270" s="29">
        <v>0.28512103335264899</v>
      </c>
      <c r="AC270" s="29">
        <v>0.28599999999999998</v>
      </c>
      <c r="AD270" s="29">
        <v>0.13300000000000001</v>
      </c>
      <c r="AE270" s="33">
        <v>4.0957661551276699E-6</v>
      </c>
      <c r="AF270" s="29">
        <v>6</v>
      </c>
      <c r="AK270" s="29" t="s">
        <v>38424</v>
      </c>
      <c r="AL270" s="33">
        <v>1.9359755777564999E-46</v>
      </c>
      <c r="AM270" s="29">
        <v>0.61137678806024898</v>
      </c>
      <c r="AN270" s="29">
        <v>0.498</v>
      </c>
      <c r="AO270" s="29">
        <v>0.13700000000000001</v>
      </c>
      <c r="AP270" s="33">
        <v>8.1136736463774804E-43</v>
      </c>
      <c r="AQ270" s="29">
        <v>5</v>
      </c>
    </row>
    <row r="271" spans="4:43" x14ac:dyDescent="0.3">
      <c r="D271" s="29" t="s">
        <v>38790</v>
      </c>
      <c r="E271" s="33">
        <v>4.3039541293926501E-20</v>
      </c>
      <c r="F271" s="29">
        <v>0.36643420124925902</v>
      </c>
      <c r="G271" s="29">
        <v>0.59899999999999998</v>
      </c>
      <c r="H271" s="29">
        <v>0.34</v>
      </c>
      <c r="I271" s="33">
        <v>1.2735400268872899E-16</v>
      </c>
      <c r="J271" s="29">
        <v>1</v>
      </c>
      <c r="Z271" s="29" t="s">
        <v>38278</v>
      </c>
      <c r="AA271" s="33">
        <v>5.16892135874826E-23</v>
      </c>
      <c r="AB271" s="29">
        <v>0.28406092352924101</v>
      </c>
      <c r="AC271" s="29">
        <v>1</v>
      </c>
      <c r="AD271" s="29">
        <v>0.92200000000000004</v>
      </c>
      <c r="AE271" s="33">
        <v>2.16112602009265E-19</v>
      </c>
      <c r="AF271" s="29">
        <v>6</v>
      </c>
      <c r="AK271" s="29" t="s">
        <v>38425</v>
      </c>
      <c r="AL271" s="33">
        <v>6.01488795922269E-30</v>
      </c>
      <c r="AM271" s="29">
        <v>0.60403253092716702</v>
      </c>
      <c r="AN271" s="29">
        <v>0.26500000000000001</v>
      </c>
      <c r="AO271" s="29">
        <v>6.6000000000000003E-2</v>
      </c>
      <c r="AP271" s="33">
        <v>2.5208395437102301E-26</v>
      </c>
      <c r="AQ271" s="29">
        <v>5</v>
      </c>
    </row>
    <row r="272" spans="4:43" x14ac:dyDescent="0.3">
      <c r="D272" s="29" t="s">
        <v>38438</v>
      </c>
      <c r="E272" s="33">
        <v>4.3042702278689398E-24</v>
      </c>
      <c r="F272" s="29">
        <v>0.36529858027374701</v>
      </c>
      <c r="G272" s="29">
        <v>0.83699999999999997</v>
      </c>
      <c r="H272" s="29">
        <v>0.48099999999999998</v>
      </c>
      <c r="I272" s="33">
        <v>1.27363356042642E-20</v>
      </c>
      <c r="J272" s="29">
        <v>1</v>
      </c>
      <c r="Z272" s="29" t="s">
        <v>38275</v>
      </c>
      <c r="AA272" s="33">
        <v>8.7624678239482394E-14</v>
      </c>
      <c r="AB272" s="29">
        <v>0.28393755044208302</v>
      </c>
      <c r="AC272" s="29">
        <v>0.98199999999999998</v>
      </c>
      <c r="AD272" s="29">
        <v>0.68400000000000005</v>
      </c>
      <c r="AE272" s="33">
        <v>3.66358779719276E-10</v>
      </c>
      <c r="AF272" s="29">
        <v>6</v>
      </c>
      <c r="AK272" s="29" t="s">
        <v>38272</v>
      </c>
      <c r="AL272" s="33">
        <v>8.6859077010851394E-40</v>
      </c>
      <c r="AM272" s="29">
        <v>0.59678355557934804</v>
      </c>
      <c r="AN272" s="29">
        <v>0.72399999999999998</v>
      </c>
      <c r="AO272" s="29">
        <v>0.28799999999999998</v>
      </c>
      <c r="AP272" s="33">
        <v>3.6402639175247802E-36</v>
      </c>
      <c r="AQ272" s="29">
        <v>5</v>
      </c>
    </row>
    <row r="273" spans="4:43" x14ac:dyDescent="0.3">
      <c r="D273" s="29" t="s">
        <v>38531</v>
      </c>
      <c r="E273" s="33">
        <v>3.5844108188962799E-22</v>
      </c>
      <c r="F273" s="29">
        <v>0.36071135908509599</v>
      </c>
      <c r="G273" s="29">
        <v>0.64800000000000002</v>
      </c>
      <c r="H273" s="29">
        <v>0.35499999999999998</v>
      </c>
      <c r="I273" s="33">
        <v>1.06062716131141E-18</v>
      </c>
      <c r="J273" s="29">
        <v>1</v>
      </c>
      <c r="Z273" s="29" t="s">
        <v>38274</v>
      </c>
      <c r="AA273" s="33">
        <v>8.0150181908342703E-14</v>
      </c>
      <c r="AB273" s="29">
        <v>0.28261666247239098</v>
      </c>
      <c r="AC273" s="29">
        <v>0.96699999999999997</v>
      </c>
      <c r="AD273" s="29">
        <v>0.72799999999999998</v>
      </c>
      <c r="AE273" s="33">
        <v>3.3510791055878102E-10</v>
      </c>
      <c r="AF273" s="29">
        <v>6</v>
      </c>
      <c r="AK273" s="29" t="s">
        <v>38426</v>
      </c>
      <c r="AL273" s="33">
        <v>7.7506502416826102E-50</v>
      </c>
      <c r="AM273" s="29">
        <v>0.59250873042474606</v>
      </c>
      <c r="AN273" s="29">
        <v>0.56499999999999995</v>
      </c>
      <c r="AO273" s="29">
        <v>0.16300000000000001</v>
      </c>
      <c r="AP273" s="33">
        <v>3.2482975162891801E-46</v>
      </c>
      <c r="AQ273" s="29">
        <v>5</v>
      </c>
    </row>
    <row r="274" spans="4:43" x14ac:dyDescent="0.3">
      <c r="D274" s="29" t="s">
        <v>38807</v>
      </c>
      <c r="E274" s="33">
        <v>6.2263644046586296E-19</v>
      </c>
      <c r="F274" s="29">
        <v>0.36001451654279998</v>
      </c>
      <c r="G274" s="29">
        <v>0.63600000000000001</v>
      </c>
      <c r="H274" s="29">
        <v>0.373</v>
      </c>
      <c r="I274" s="33">
        <v>1.8423812273384901E-15</v>
      </c>
      <c r="J274" s="29">
        <v>1</v>
      </c>
      <c r="Z274" s="29" t="s">
        <v>38619</v>
      </c>
      <c r="AA274" s="33">
        <v>2.5503572353598699E-9</v>
      </c>
      <c r="AB274" s="29">
        <v>0.27630619114273403</v>
      </c>
      <c r="AC274" s="29">
        <v>0.42099999999999999</v>
      </c>
      <c r="AD274" s="29">
        <v>0.23200000000000001</v>
      </c>
      <c r="AE274" s="33">
        <v>1.0663043601039601E-5</v>
      </c>
      <c r="AF274" s="29">
        <v>6</v>
      </c>
      <c r="AK274" s="29" t="s">
        <v>38427</v>
      </c>
      <c r="AL274" s="33">
        <v>2.7470858827241999E-37</v>
      </c>
      <c r="AM274" s="29">
        <v>0.590906839034955</v>
      </c>
      <c r="AN274" s="29">
        <v>0.36399999999999999</v>
      </c>
      <c r="AO274" s="29">
        <v>9.5000000000000001E-2</v>
      </c>
      <c r="AP274" s="33">
        <v>1.1513036934497099E-33</v>
      </c>
      <c r="AQ274" s="29">
        <v>5</v>
      </c>
    </row>
    <row r="275" spans="4:43" x14ac:dyDescent="0.3">
      <c r="D275" s="29" t="s">
        <v>38794</v>
      </c>
      <c r="E275" s="33">
        <v>1.56124905837114E-14</v>
      </c>
      <c r="F275" s="29">
        <v>0.35961905721014797</v>
      </c>
      <c r="G275" s="29">
        <v>0.42699999999999999</v>
      </c>
      <c r="H275" s="29">
        <v>0.23599999999999999</v>
      </c>
      <c r="I275" s="33">
        <v>4.6197359637202002E-11</v>
      </c>
      <c r="J275" s="29">
        <v>1</v>
      </c>
      <c r="Z275" s="29" t="s">
        <v>38620</v>
      </c>
      <c r="AA275" s="33">
        <v>9.4612000585706793E-9</v>
      </c>
      <c r="AB275" s="29">
        <v>0.27558331388695201</v>
      </c>
      <c r="AC275" s="29">
        <v>0.45800000000000002</v>
      </c>
      <c r="AD275" s="29">
        <v>0.26200000000000001</v>
      </c>
      <c r="AE275" s="33">
        <v>3.9557277444884003E-5</v>
      </c>
      <c r="AF275" s="29">
        <v>6</v>
      </c>
      <c r="AK275" s="29" t="s">
        <v>38428</v>
      </c>
      <c r="AL275" s="33">
        <v>2.16609294592587E-30</v>
      </c>
      <c r="AM275" s="29">
        <v>0.58376592559061802</v>
      </c>
      <c r="AN275" s="29">
        <v>0.33600000000000002</v>
      </c>
      <c r="AO275" s="29">
        <v>9.7000000000000003E-2</v>
      </c>
      <c r="AP275" s="33">
        <v>9.0780955363753197E-27</v>
      </c>
      <c r="AQ275" s="29">
        <v>5</v>
      </c>
    </row>
    <row r="276" spans="4:43" x14ac:dyDescent="0.3">
      <c r="D276" s="29" t="s">
        <v>38304</v>
      </c>
      <c r="E276" s="33">
        <v>1.5491601461004399E-9</v>
      </c>
      <c r="F276" s="29">
        <v>0.358647187342366</v>
      </c>
      <c r="G276" s="29">
        <v>0.309</v>
      </c>
      <c r="H276" s="29">
        <v>0.18099999999999999</v>
      </c>
      <c r="I276" s="33">
        <v>4.5839648723111899E-6</v>
      </c>
      <c r="J276" s="29">
        <v>1</v>
      </c>
      <c r="Z276" s="29" t="s">
        <v>38340</v>
      </c>
      <c r="AA276" s="33">
        <v>3.0272972845105301E-13</v>
      </c>
      <c r="AB276" s="29">
        <v>0.27097440821274699</v>
      </c>
      <c r="AC276" s="29">
        <v>0.70699999999999996</v>
      </c>
      <c r="AD276" s="29">
        <v>0.39600000000000002</v>
      </c>
      <c r="AE276" s="33">
        <v>1.2657129946538499E-9</v>
      </c>
      <c r="AF276" s="29">
        <v>6</v>
      </c>
      <c r="AK276" s="29" t="s">
        <v>38429</v>
      </c>
      <c r="AL276" s="33">
        <v>3.5141541443371001E-33</v>
      </c>
      <c r="AM276" s="29">
        <v>0.58344743000348798</v>
      </c>
      <c r="AN276" s="29">
        <v>0.307</v>
      </c>
      <c r="AO276" s="29">
        <v>7.8E-2</v>
      </c>
      <c r="AP276" s="33">
        <v>1.4727820018916799E-29</v>
      </c>
      <c r="AQ276" s="29">
        <v>5</v>
      </c>
    </row>
    <row r="277" spans="4:43" x14ac:dyDescent="0.3">
      <c r="D277" s="29" t="s">
        <v>38843</v>
      </c>
      <c r="E277" s="33">
        <v>2.32587093149828E-25</v>
      </c>
      <c r="F277" s="29">
        <v>0.35738677832930499</v>
      </c>
      <c r="G277" s="29">
        <v>0.748</v>
      </c>
      <c r="H277" s="29">
        <v>0.42099999999999999</v>
      </c>
      <c r="I277" s="33">
        <v>6.88225208630341E-22</v>
      </c>
      <c r="J277" s="29">
        <v>1</v>
      </c>
      <c r="Z277" s="29" t="s">
        <v>38429</v>
      </c>
      <c r="AA277" s="33">
        <v>1.3156377578701099E-12</v>
      </c>
      <c r="AB277" s="29">
        <v>0.27077204055939502</v>
      </c>
      <c r="AC277" s="29">
        <v>0.66300000000000003</v>
      </c>
      <c r="AD277" s="29">
        <v>0.373</v>
      </c>
      <c r="AE277" s="33">
        <v>5.50068146565494E-9</v>
      </c>
      <c r="AF277" s="29">
        <v>6</v>
      </c>
      <c r="AK277" s="29" t="s">
        <v>38430</v>
      </c>
      <c r="AL277" s="33">
        <v>1.9197925305060399E-26</v>
      </c>
      <c r="AM277" s="29">
        <v>0.58333135864385699</v>
      </c>
      <c r="AN277" s="29">
        <v>0.26900000000000002</v>
      </c>
      <c r="AO277" s="29">
        <v>7.3999999999999996E-2</v>
      </c>
      <c r="AP277" s="33">
        <v>8.0458504953508099E-23</v>
      </c>
      <c r="AQ277" s="29">
        <v>5</v>
      </c>
    </row>
    <row r="278" spans="4:43" x14ac:dyDescent="0.3">
      <c r="D278" s="29" t="s">
        <v>38875</v>
      </c>
      <c r="E278" s="33">
        <v>4.6021532494246698E-13</v>
      </c>
      <c r="F278" s="29">
        <v>0.35707615456905401</v>
      </c>
      <c r="G278" s="29">
        <v>0.309</v>
      </c>
      <c r="H278" s="29">
        <v>0.152</v>
      </c>
      <c r="I278" s="33">
        <v>1.3617771465047601E-9</v>
      </c>
      <c r="J278" s="29">
        <v>1</v>
      </c>
      <c r="Z278" s="29" t="s">
        <v>38391</v>
      </c>
      <c r="AA278" s="33">
        <v>1.47985883935469E-13</v>
      </c>
      <c r="AB278" s="29">
        <v>0.26554315132372203</v>
      </c>
      <c r="AC278" s="29">
        <v>0.92700000000000005</v>
      </c>
      <c r="AD278" s="29">
        <v>0.61799999999999999</v>
      </c>
      <c r="AE278" s="33">
        <v>6.1872898073419496E-10</v>
      </c>
      <c r="AF278" s="29">
        <v>6</v>
      </c>
      <c r="AK278" s="29" t="s">
        <v>38431</v>
      </c>
      <c r="AL278" s="33">
        <v>1.2462378645586399E-29</v>
      </c>
      <c r="AM278" s="29">
        <v>0.57051385259730503</v>
      </c>
      <c r="AN278" s="29">
        <v>0.32500000000000001</v>
      </c>
      <c r="AO278" s="29">
        <v>9.2999999999999999E-2</v>
      </c>
      <c r="AP278" s="33">
        <v>5.2229828903652806E-26</v>
      </c>
      <c r="AQ278" s="29">
        <v>5</v>
      </c>
    </row>
    <row r="279" spans="4:43" x14ac:dyDescent="0.3">
      <c r="D279" s="29" t="s">
        <v>38288</v>
      </c>
      <c r="E279" s="33">
        <v>1.4326408023385501E-21</v>
      </c>
      <c r="F279" s="29">
        <v>0.35667154285116398</v>
      </c>
      <c r="G279" s="29">
        <v>0.84199999999999997</v>
      </c>
      <c r="H279" s="29">
        <v>0.48199999999999998</v>
      </c>
      <c r="I279" s="33">
        <v>4.2391841341197798E-18</v>
      </c>
      <c r="J279" s="29">
        <v>1</v>
      </c>
      <c r="Z279" s="29" t="s">
        <v>38285</v>
      </c>
      <c r="AA279" s="33">
        <v>1.1016907282091E-14</v>
      </c>
      <c r="AB279" s="29">
        <v>0.26113982473064701</v>
      </c>
      <c r="AC279" s="29">
        <v>0.996</v>
      </c>
      <c r="AD279" s="29">
        <v>0.82599999999999996</v>
      </c>
      <c r="AE279" s="33">
        <v>4.6061689346422497E-11</v>
      </c>
      <c r="AF279" s="29">
        <v>6</v>
      </c>
      <c r="AK279" s="29" t="s">
        <v>38432</v>
      </c>
      <c r="AL279" s="33">
        <v>3.4975692854717898E-33</v>
      </c>
      <c r="AM279" s="29">
        <v>0.54677231852117103</v>
      </c>
      <c r="AN279" s="29">
        <v>0.27600000000000002</v>
      </c>
      <c r="AO279" s="29">
        <v>6.5000000000000002E-2</v>
      </c>
      <c r="AP279" s="33">
        <v>1.4658312875412299E-29</v>
      </c>
      <c r="AQ279" s="29">
        <v>5</v>
      </c>
    </row>
    <row r="280" spans="4:43" x14ac:dyDescent="0.3">
      <c r="D280" s="29" t="s">
        <v>38839</v>
      </c>
      <c r="E280" s="33">
        <v>3.99158119884099E-23</v>
      </c>
      <c r="F280" s="29">
        <v>0.35313524317676198</v>
      </c>
      <c r="G280" s="29">
        <v>0.69099999999999995</v>
      </c>
      <c r="H280" s="29">
        <v>0.39</v>
      </c>
      <c r="I280" s="33">
        <v>1.18110887673705E-19</v>
      </c>
      <c r="J280" s="29">
        <v>1</v>
      </c>
      <c r="Z280" s="29" t="s">
        <v>38621</v>
      </c>
      <c r="AA280" s="33">
        <v>2.8214806841486297E-7</v>
      </c>
      <c r="AB280" s="29">
        <v>0.26012579482273102</v>
      </c>
      <c r="AC280" s="29">
        <v>0.27500000000000002</v>
      </c>
      <c r="AD280" s="29">
        <v>0.14399999999999999</v>
      </c>
      <c r="AE280" s="29">
        <v>1.1796610740425399E-3</v>
      </c>
      <c r="AF280" s="29">
        <v>6</v>
      </c>
      <c r="AK280" s="29" t="s">
        <v>38433</v>
      </c>
      <c r="AL280" s="33">
        <v>8.3652111564629293E-18</v>
      </c>
      <c r="AM280" s="29">
        <v>0.51201686638593502</v>
      </c>
      <c r="AN280" s="29">
        <v>0.26100000000000001</v>
      </c>
      <c r="AO280" s="29">
        <v>9.0999999999999998E-2</v>
      </c>
      <c r="AP280" s="33">
        <v>3.5058599956736202E-14</v>
      </c>
      <c r="AQ280" s="29">
        <v>5</v>
      </c>
    </row>
    <row r="281" spans="4:43" x14ac:dyDescent="0.3">
      <c r="D281" s="29" t="s">
        <v>38395</v>
      </c>
      <c r="E281" s="33">
        <v>1.6739460085122301E-13</v>
      </c>
      <c r="F281" s="29">
        <v>0.35256456033267403</v>
      </c>
      <c r="G281" s="29">
        <v>0.39300000000000002</v>
      </c>
      <c r="H281" s="29">
        <v>0.214</v>
      </c>
      <c r="I281" s="33">
        <v>4.9532062391876802E-10</v>
      </c>
      <c r="J281" s="29">
        <v>1</v>
      </c>
      <c r="Z281" s="29" t="s">
        <v>38319</v>
      </c>
      <c r="AA281" s="33">
        <v>8.4598304346899305E-8</v>
      </c>
      <c r="AB281" s="29">
        <v>0.25460233810182098</v>
      </c>
      <c r="AC281" s="29">
        <v>0.28199999999999997</v>
      </c>
      <c r="AD281" s="29">
        <v>0.14599999999999999</v>
      </c>
      <c r="AE281" s="29">
        <v>3.5370551047438602E-4</v>
      </c>
      <c r="AF281" s="29">
        <v>6</v>
      </c>
      <c r="AK281" s="29" t="s">
        <v>38434</v>
      </c>
      <c r="AL281" s="33">
        <v>7.4571360028222095E-19</v>
      </c>
      <c r="AM281" s="29">
        <v>0.50735824604279101</v>
      </c>
      <c r="AN281" s="29">
        <v>0.254</v>
      </c>
      <c r="AO281" s="29">
        <v>8.4000000000000005E-2</v>
      </c>
      <c r="AP281" s="33">
        <v>3.1252856987827899E-15</v>
      </c>
      <c r="AQ281" s="29">
        <v>5</v>
      </c>
    </row>
    <row r="282" spans="4:43" x14ac:dyDescent="0.3">
      <c r="D282" s="29" t="s">
        <v>38876</v>
      </c>
      <c r="E282" s="33">
        <v>1.16263615524629E-10</v>
      </c>
      <c r="F282" s="29">
        <v>0.35006776550171897</v>
      </c>
      <c r="G282" s="29">
        <v>0.29499999999999998</v>
      </c>
      <c r="H282" s="29">
        <v>0.158</v>
      </c>
      <c r="I282" s="33">
        <v>3.44024038337378E-7</v>
      </c>
      <c r="J282" s="29">
        <v>1</v>
      </c>
      <c r="Z282" s="29" t="s">
        <v>38384</v>
      </c>
      <c r="AA282" s="33">
        <v>8.9769875090825597E-12</v>
      </c>
      <c r="AB282" s="29">
        <v>0.25174860796294402</v>
      </c>
      <c r="AC282" s="29">
        <v>0.83199999999999996</v>
      </c>
      <c r="AD282" s="29">
        <v>0.51500000000000001</v>
      </c>
      <c r="AE282" s="33">
        <v>3.7532784775474201E-8</v>
      </c>
      <c r="AF282" s="29">
        <v>6</v>
      </c>
      <c r="AK282" s="29" t="s">
        <v>38435</v>
      </c>
      <c r="AL282" s="33">
        <v>3.9231832288135998E-27</v>
      </c>
      <c r="AM282" s="29">
        <v>0.490246560748343</v>
      </c>
      <c r="AN282" s="29">
        <v>0.318</v>
      </c>
      <c r="AO282" s="29">
        <v>9.5000000000000001E-2</v>
      </c>
      <c r="AP282" s="33">
        <v>1.6442060911957799E-23</v>
      </c>
      <c r="AQ282" s="29">
        <v>5</v>
      </c>
    </row>
    <row r="283" spans="4:43" x14ac:dyDescent="0.3">
      <c r="D283" s="29" t="s">
        <v>38390</v>
      </c>
      <c r="E283" s="33">
        <v>2.4017638025217098E-16</v>
      </c>
      <c r="F283" s="29">
        <v>0.348543924265037</v>
      </c>
      <c r="G283" s="29">
        <v>0.81100000000000005</v>
      </c>
      <c r="H283" s="29">
        <v>0.497</v>
      </c>
      <c r="I283" s="33">
        <v>7.1068190916617501E-13</v>
      </c>
      <c r="J283" s="29">
        <v>1</v>
      </c>
      <c r="Z283" s="29" t="s">
        <v>38578</v>
      </c>
      <c r="AA283" s="33">
        <v>8.29234873563801E-8</v>
      </c>
      <c r="AB283" s="29">
        <v>0.25079970224027798</v>
      </c>
      <c r="AC283" s="29">
        <v>0.26</v>
      </c>
      <c r="AD283" s="29">
        <v>0.13</v>
      </c>
      <c r="AE283" s="29">
        <v>3.4670310063702499E-4</v>
      </c>
      <c r="AF283" s="29">
        <v>6</v>
      </c>
      <c r="AK283" s="29" t="s">
        <v>38436</v>
      </c>
      <c r="AL283" s="33">
        <v>3.5189612552023401E-20</v>
      </c>
      <c r="AM283" s="29">
        <v>0.45770184947742798</v>
      </c>
      <c r="AN283" s="29">
        <v>0.26500000000000001</v>
      </c>
      <c r="AO283" s="29">
        <v>8.5999999999999993E-2</v>
      </c>
      <c r="AP283" s="33">
        <v>1.4747966620553001E-16</v>
      </c>
      <c r="AQ283" s="29">
        <v>5</v>
      </c>
    </row>
    <row r="284" spans="4:43" x14ac:dyDescent="0.3">
      <c r="D284" s="29" t="s">
        <v>38372</v>
      </c>
      <c r="E284" s="33">
        <v>9.1028440126933797E-20</v>
      </c>
      <c r="F284" s="29">
        <v>0.34735299579185502</v>
      </c>
      <c r="G284" s="29">
        <v>0.78500000000000003</v>
      </c>
      <c r="H284" s="29">
        <v>0.45300000000000001</v>
      </c>
      <c r="I284" s="33">
        <v>2.6935315433559699E-16</v>
      </c>
      <c r="J284" s="29">
        <v>1</v>
      </c>
      <c r="Z284" s="29" t="s">
        <v>38270</v>
      </c>
      <c r="AA284" s="33">
        <v>2.2520189325132999E-13</v>
      </c>
      <c r="AB284" s="29">
        <v>0.25063860319467002</v>
      </c>
      <c r="AC284" s="29">
        <v>1</v>
      </c>
      <c r="AD284" s="29">
        <v>0.84899999999999998</v>
      </c>
      <c r="AE284" s="33">
        <v>9.4156911568381095E-10</v>
      </c>
      <c r="AF284" s="29">
        <v>6</v>
      </c>
      <c r="AK284" s="29" t="s">
        <v>38437</v>
      </c>
      <c r="AL284" s="33">
        <v>1.12844140078355E-36</v>
      </c>
      <c r="AM284" s="29">
        <v>0.456935343314951</v>
      </c>
      <c r="AN284" s="29">
        <v>0.442</v>
      </c>
      <c r="AO284" s="29">
        <v>0.13</v>
      </c>
      <c r="AP284" s="33">
        <v>4.7292979106838602E-33</v>
      </c>
      <c r="AQ284" s="29">
        <v>5</v>
      </c>
    </row>
    <row r="285" spans="4:43" x14ac:dyDescent="0.3">
      <c r="D285" s="29" t="s">
        <v>38788</v>
      </c>
      <c r="E285" s="33">
        <v>1.3116452766453599E-16</v>
      </c>
      <c r="F285" s="29">
        <v>0.34721269284289602</v>
      </c>
      <c r="G285" s="29">
        <v>0.51900000000000002</v>
      </c>
      <c r="H285" s="29">
        <v>0.29499999999999998</v>
      </c>
      <c r="I285" s="33">
        <v>3.8811583735936202E-13</v>
      </c>
      <c r="J285" s="29">
        <v>1</v>
      </c>
      <c r="Z285" s="29" t="s">
        <v>38596</v>
      </c>
      <c r="AA285" s="33">
        <v>1.6293835938977501E-8</v>
      </c>
      <c r="AB285" s="29">
        <v>-0.66874450180219702</v>
      </c>
      <c r="AC285" s="29">
        <v>0.50900000000000001</v>
      </c>
      <c r="AD285" s="29">
        <v>0.57399999999999995</v>
      </c>
      <c r="AE285" s="33">
        <v>6.8124528060865E-5</v>
      </c>
      <c r="AF285" s="29">
        <v>6</v>
      </c>
      <c r="AK285" s="29" t="s">
        <v>38438</v>
      </c>
      <c r="AL285" s="33">
        <v>7.0677043085203996E-30</v>
      </c>
      <c r="AM285" s="29">
        <v>0.44401250906088502</v>
      </c>
      <c r="AN285" s="29">
        <v>0.47299999999999998</v>
      </c>
      <c r="AO285" s="29">
        <v>0.16400000000000001</v>
      </c>
      <c r="AP285" s="33">
        <v>2.9620748757009001E-26</v>
      </c>
      <c r="AQ285" s="29">
        <v>5</v>
      </c>
    </row>
    <row r="286" spans="4:43" x14ac:dyDescent="0.3">
      <c r="D286" s="29" t="s">
        <v>38846</v>
      </c>
      <c r="E286" s="33">
        <v>7.0180988619437002E-8</v>
      </c>
      <c r="F286" s="29">
        <v>0.34648564891936601</v>
      </c>
      <c r="G286" s="29">
        <v>0.307</v>
      </c>
      <c r="H286" s="29">
        <v>0.19</v>
      </c>
      <c r="I286" s="29">
        <v>2.0766554532491399E-4</v>
      </c>
      <c r="J286" s="29">
        <v>1</v>
      </c>
      <c r="Z286" s="29" t="s">
        <v>38554</v>
      </c>
      <c r="AA286" s="33">
        <v>8.1760183715097897E-7</v>
      </c>
      <c r="AB286" s="29">
        <v>-0.80851910629127</v>
      </c>
      <c r="AC286" s="29">
        <v>0.33</v>
      </c>
      <c r="AD286" s="29">
        <v>0.43099999999999999</v>
      </c>
      <c r="AE286" s="29">
        <v>3.4183932811282401E-3</v>
      </c>
      <c r="AF286" s="29">
        <v>6</v>
      </c>
      <c r="AK286" s="29" t="s">
        <v>38439</v>
      </c>
      <c r="AL286" s="33">
        <v>2.97983719039881E-21</v>
      </c>
      <c r="AM286" s="29">
        <v>0.390782127786651</v>
      </c>
      <c r="AN286" s="29">
        <v>0.254</v>
      </c>
      <c r="AO286" s="29">
        <v>7.6999999999999999E-2</v>
      </c>
      <c r="AP286" s="33">
        <v>1.24884976649614E-17</v>
      </c>
      <c r="AQ286" s="29">
        <v>5</v>
      </c>
    </row>
    <row r="287" spans="4:43" x14ac:dyDescent="0.3">
      <c r="D287" s="29" t="s">
        <v>38503</v>
      </c>
      <c r="E287" s="33">
        <v>1.0732625449875001E-20</v>
      </c>
      <c r="F287" s="29">
        <v>0.34415025638001701</v>
      </c>
      <c r="G287" s="29">
        <v>0.76200000000000001</v>
      </c>
      <c r="H287" s="29">
        <v>0.45</v>
      </c>
      <c r="I287" s="33">
        <v>3.1757838706180001E-17</v>
      </c>
      <c r="J287" s="29">
        <v>1</v>
      </c>
      <c r="Z287" s="29" t="s">
        <v>38555</v>
      </c>
      <c r="AA287" s="33">
        <v>3.4559213008138003E-11</v>
      </c>
      <c r="AB287" s="29">
        <v>-0.969438330684955</v>
      </c>
      <c r="AC287" s="29">
        <v>0.315</v>
      </c>
      <c r="AD287" s="29">
        <v>0.46600000000000003</v>
      </c>
      <c r="AE287" s="33">
        <v>1.4449206958702499E-7</v>
      </c>
      <c r="AF287" s="29">
        <v>6</v>
      </c>
      <c r="AK287" s="29" t="s">
        <v>38440</v>
      </c>
      <c r="AL287" s="33">
        <v>2.9172104277563002E-20</v>
      </c>
      <c r="AM287" s="29">
        <v>0.37638611057305998</v>
      </c>
      <c r="AN287" s="29">
        <v>0.311</v>
      </c>
      <c r="AO287" s="29">
        <v>0.108</v>
      </c>
      <c r="AP287" s="33">
        <v>1.2226028902726699E-16</v>
      </c>
      <c r="AQ287" s="29">
        <v>5</v>
      </c>
    </row>
    <row r="288" spans="4:43" x14ac:dyDescent="0.3">
      <c r="D288" s="29" t="s">
        <v>38770</v>
      </c>
      <c r="E288" s="33">
        <v>2.9439355332021901E-14</v>
      </c>
      <c r="F288" s="29">
        <v>0.34388043671894403</v>
      </c>
      <c r="G288" s="29">
        <v>0.39300000000000002</v>
      </c>
      <c r="H288" s="29">
        <v>0.21099999999999999</v>
      </c>
      <c r="I288" s="33">
        <v>8.71110524274527E-11</v>
      </c>
      <c r="J288" s="29">
        <v>1</v>
      </c>
      <c r="Z288" s="29" t="s">
        <v>38554</v>
      </c>
      <c r="AA288" s="33">
        <v>6.8012986070391597E-90</v>
      </c>
      <c r="AB288" s="29">
        <v>1.4693922658302401</v>
      </c>
      <c r="AC288" s="29">
        <v>0.875</v>
      </c>
      <c r="AD288" s="29">
        <v>0.38500000000000001</v>
      </c>
      <c r="AE288" s="33">
        <v>2.84362294760307E-86</v>
      </c>
      <c r="AF288" s="29">
        <v>7</v>
      </c>
      <c r="AK288" s="29" t="s">
        <v>38314</v>
      </c>
      <c r="AL288" s="33">
        <v>4.9401927412444002E-26</v>
      </c>
      <c r="AM288" s="29">
        <v>0.37546691751473799</v>
      </c>
      <c r="AN288" s="29">
        <v>0.61799999999999999</v>
      </c>
      <c r="AO288" s="29">
        <v>0.25700000000000001</v>
      </c>
      <c r="AP288" s="33">
        <v>2.0704347778555301E-22</v>
      </c>
      <c r="AQ288" s="29">
        <v>5</v>
      </c>
    </row>
    <row r="289" spans="4:43" x14ac:dyDescent="0.3">
      <c r="D289" s="29" t="s">
        <v>38410</v>
      </c>
      <c r="E289" s="33">
        <v>1.0215413883159401E-18</v>
      </c>
      <c r="F289" s="29">
        <v>0.34290704111968801</v>
      </c>
      <c r="G289" s="29">
        <v>0.66200000000000003</v>
      </c>
      <c r="H289" s="29">
        <v>0.39200000000000002</v>
      </c>
      <c r="I289" s="33">
        <v>3.0227409680268701E-15</v>
      </c>
      <c r="J289" s="29">
        <v>1</v>
      </c>
      <c r="Z289" s="29" t="s">
        <v>38425</v>
      </c>
      <c r="AA289" s="33">
        <v>8.9224815533003905E-42</v>
      </c>
      <c r="AB289" s="29">
        <v>1.3269725198398401</v>
      </c>
      <c r="AC289" s="29">
        <v>0.59599999999999997</v>
      </c>
      <c r="AD289" s="29">
        <v>0.27600000000000002</v>
      </c>
      <c r="AE289" s="33">
        <v>3.7304895374348902E-38</v>
      </c>
      <c r="AF289" s="29">
        <v>7</v>
      </c>
      <c r="AK289" s="29" t="s">
        <v>38441</v>
      </c>
      <c r="AL289" s="33">
        <v>2.0183996284216999E-29</v>
      </c>
      <c r="AM289" s="29">
        <v>0.36585713704704398</v>
      </c>
      <c r="AN289" s="29">
        <v>0.68200000000000005</v>
      </c>
      <c r="AO289" s="29">
        <v>0.28000000000000003</v>
      </c>
      <c r="AP289" s="33">
        <v>8.4591128427153395E-26</v>
      </c>
      <c r="AQ289" s="29">
        <v>5</v>
      </c>
    </row>
    <row r="290" spans="4:43" x14ac:dyDescent="0.3">
      <c r="D290" s="29" t="s">
        <v>38841</v>
      </c>
      <c r="E290" s="33">
        <v>5.6259965747169497E-8</v>
      </c>
      <c r="F290" s="29">
        <v>0.34255395568478197</v>
      </c>
      <c r="G290" s="29">
        <v>0.33500000000000002</v>
      </c>
      <c r="H290" s="29">
        <v>0.20699999999999999</v>
      </c>
      <c r="I290" s="29">
        <v>1.6647323864587399E-4</v>
      </c>
      <c r="J290" s="29">
        <v>1</v>
      </c>
      <c r="Z290" s="29" t="s">
        <v>38555</v>
      </c>
      <c r="AA290" s="33">
        <v>5.3388683964117096E-82</v>
      </c>
      <c r="AB290" s="29">
        <v>1.28703598871258</v>
      </c>
      <c r="AC290" s="29">
        <v>0.89</v>
      </c>
      <c r="AD290" s="29">
        <v>0.41699999999999998</v>
      </c>
      <c r="AE290" s="33">
        <v>2.2321808765397398E-78</v>
      </c>
      <c r="AF290" s="29">
        <v>7</v>
      </c>
      <c r="AK290" s="29" t="s">
        <v>38442</v>
      </c>
      <c r="AL290" s="33">
        <v>2.7585279449534901E-17</v>
      </c>
      <c r="AM290" s="29">
        <v>0.36502537432405502</v>
      </c>
      <c r="AN290" s="29">
        <v>0.26100000000000001</v>
      </c>
      <c r="AO290" s="29">
        <v>9.0999999999999998E-2</v>
      </c>
      <c r="AP290" s="33">
        <v>1.1560990617300101E-13</v>
      </c>
      <c r="AQ290" s="29">
        <v>5</v>
      </c>
    </row>
    <row r="291" spans="4:43" x14ac:dyDescent="0.3">
      <c r="D291" s="29" t="s">
        <v>38838</v>
      </c>
      <c r="E291" s="33">
        <v>3.6552015710805502E-10</v>
      </c>
      <c r="F291" s="29">
        <v>0.33723821810962301</v>
      </c>
      <c r="G291" s="29">
        <v>0.33</v>
      </c>
      <c r="H291" s="29">
        <v>0.184</v>
      </c>
      <c r="I291" s="33">
        <v>1.0815741448827301E-6</v>
      </c>
      <c r="J291" s="29">
        <v>1</v>
      </c>
      <c r="Z291" s="29" t="s">
        <v>38552</v>
      </c>
      <c r="AA291" s="33">
        <v>2.2117055068072799E-18</v>
      </c>
      <c r="AB291" s="29">
        <v>1.2232763135584499</v>
      </c>
      <c r="AC291" s="29">
        <v>0.41199999999999998</v>
      </c>
      <c r="AD291" s="29">
        <v>0.224</v>
      </c>
      <c r="AE291" s="33">
        <v>9.2471407239612403E-15</v>
      </c>
      <c r="AF291" s="29">
        <v>7</v>
      </c>
      <c r="AK291" s="29" t="s">
        <v>38443</v>
      </c>
      <c r="AL291" s="33">
        <v>9.4547576273465804E-19</v>
      </c>
      <c r="AM291" s="29">
        <v>0.304380724674361</v>
      </c>
      <c r="AN291" s="29">
        <v>0.41</v>
      </c>
      <c r="AO291" s="29">
        <v>0.16800000000000001</v>
      </c>
      <c r="AP291" s="33">
        <v>3.9624889216209502E-15</v>
      </c>
      <c r="AQ291" s="29">
        <v>5</v>
      </c>
    </row>
    <row r="292" spans="4:43" x14ac:dyDescent="0.3">
      <c r="D292" s="29" t="s">
        <v>38877</v>
      </c>
      <c r="E292" s="33">
        <v>1.5342218484489899E-9</v>
      </c>
      <c r="F292" s="29">
        <v>0.33709391713803799</v>
      </c>
      <c r="G292" s="29">
        <v>0.28899999999999998</v>
      </c>
      <c r="H292" s="29">
        <v>0.159</v>
      </c>
      <c r="I292" s="33">
        <v>4.5397624495605602E-6</v>
      </c>
      <c r="J292" s="29">
        <v>1</v>
      </c>
      <c r="Z292" s="29" t="s">
        <v>38553</v>
      </c>
      <c r="AA292" s="33">
        <v>1.63507174256424E-28</v>
      </c>
      <c r="AB292" s="29">
        <v>1.08175628706914</v>
      </c>
      <c r="AC292" s="29">
        <v>0.62</v>
      </c>
      <c r="AD292" s="29">
        <v>0.378</v>
      </c>
      <c r="AE292" s="33">
        <v>6.8362349556611001E-25</v>
      </c>
      <c r="AF292" s="29">
        <v>7</v>
      </c>
      <c r="AK292" s="29" t="s">
        <v>38444</v>
      </c>
      <c r="AL292" s="33">
        <v>1.65229599005802E-14</v>
      </c>
      <c r="AM292" s="29">
        <v>0.28999147591178398</v>
      </c>
      <c r="AN292" s="29">
        <v>0.26100000000000001</v>
      </c>
      <c r="AO292" s="29">
        <v>0.10100000000000001</v>
      </c>
      <c r="AP292" s="33">
        <v>6.9247724943331503E-11</v>
      </c>
      <c r="AQ292" s="29">
        <v>5</v>
      </c>
    </row>
    <row r="293" spans="4:43" x14ac:dyDescent="0.3">
      <c r="D293" s="29" t="s">
        <v>38731</v>
      </c>
      <c r="E293" s="33">
        <v>9.3151221131062697E-13</v>
      </c>
      <c r="F293" s="29">
        <v>0.33669803826979</v>
      </c>
      <c r="G293" s="29">
        <v>0.45600000000000002</v>
      </c>
      <c r="H293" s="29">
        <v>0.26900000000000002</v>
      </c>
      <c r="I293" s="33">
        <v>2.7563446332681498E-9</v>
      </c>
      <c r="J293" s="29">
        <v>1</v>
      </c>
      <c r="Z293" s="29" t="s">
        <v>38551</v>
      </c>
      <c r="AA293" s="33">
        <v>5.76018765148718E-9</v>
      </c>
      <c r="AB293" s="29">
        <v>0.89414319610443105</v>
      </c>
      <c r="AC293" s="29">
        <v>0.35699999999999998</v>
      </c>
      <c r="AD293" s="29">
        <v>0.24099999999999999</v>
      </c>
      <c r="AE293" s="33">
        <v>2.4083344570867901E-5</v>
      </c>
      <c r="AF293" s="29">
        <v>7</v>
      </c>
      <c r="AK293" s="29" t="s">
        <v>38445</v>
      </c>
      <c r="AL293" s="33">
        <v>1.07450703533109E-17</v>
      </c>
      <c r="AM293" s="29">
        <v>0.27864059488956999</v>
      </c>
      <c r="AN293" s="29">
        <v>0.41299999999999998</v>
      </c>
      <c r="AO293" s="29">
        <v>0.17699999999999999</v>
      </c>
      <c r="AP293" s="33">
        <v>4.5032589850726103E-14</v>
      </c>
      <c r="AQ293" s="29">
        <v>5</v>
      </c>
    </row>
    <row r="294" spans="4:43" x14ac:dyDescent="0.3">
      <c r="D294" s="29" t="s">
        <v>38878</v>
      </c>
      <c r="E294" s="33">
        <v>1.17197056868187E-18</v>
      </c>
      <c r="F294" s="29">
        <v>0.33633846817388202</v>
      </c>
      <c r="G294" s="29">
        <v>0.48399999999999999</v>
      </c>
      <c r="H294" s="29">
        <v>0.251</v>
      </c>
      <c r="I294" s="33">
        <v>3.4678609127296502E-15</v>
      </c>
      <c r="J294" s="29">
        <v>1</v>
      </c>
      <c r="Z294" s="29" t="s">
        <v>38468</v>
      </c>
      <c r="AA294" s="33">
        <v>4.1323256030404102E-7</v>
      </c>
      <c r="AB294" s="29">
        <v>-0.25788802695539997</v>
      </c>
      <c r="AC294" s="29">
        <v>0.27800000000000002</v>
      </c>
      <c r="AD294" s="29">
        <v>0.52700000000000002</v>
      </c>
      <c r="AE294" s="29">
        <v>1.72772533463119E-3</v>
      </c>
      <c r="AF294" s="29">
        <v>7</v>
      </c>
      <c r="AK294" s="29" t="s">
        <v>38297</v>
      </c>
      <c r="AL294" s="33">
        <v>3.0980416548859001E-21</v>
      </c>
      <c r="AM294" s="29">
        <v>0.27815153616851801</v>
      </c>
      <c r="AN294" s="29">
        <v>0.56899999999999995</v>
      </c>
      <c r="AO294" s="29">
        <v>0.252</v>
      </c>
      <c r="AP294" s="33">
        <v>1.29838925756268E-17</v>
      </c>
      <c r="AQ294" s="29">
        <v>5</v>
      </c>
    </row>
    <row r="295" spans="4:43" x14ac:dyDescent="0.3">
      <c r="D295" s="29" t="s">
        <v>38780</v>
      </c>
      <c r="E295" s="33">
        <v>3.6826103374448702E-22</v>
      </c>
      <c r="F295" s="29">
        <v>0.33471895423857401</v>
      </c>
      <c r="G295" s="29">
        <v>0.70199999999999996</v>
      </c>
      <c r="H295" s="29">
        <v>0.40699999999999997</v>
      </c>
      <c r="I295" s="33">
        <v>1.0896843988499401E-18</v>
      </c>
      <c r="J295" s="29">
        <v>1</v>
      </c>
      <c r="Z295" s="29" t="s">
        <v>38286</v>
      </c>
      <c r="AA295" s="33">
        <v>6.3331016589032804E-8</v>
      </c>
      <c r="AB295" s="29">
        <v>-0.26079916530131603</v>
      </c>
      <c r="AC295" s="29">
        <v>0.36899999999999999</v>
      </c>
      <c r="AD295" s="29">
        <v>0.64600000000000002</v>
      </c>
      <c r="AE295" s="29">
        <v>2.6478698035874599E-4</v>
      </c>
      <c r="AF295" s="29">
        <v>7</v>
      </c>
      <c r="AK295" s="29" t="s">
        <v>38446</v>
      </c>
      <c r="AL295" s="33">
        <v>2.8179747847896098E-7</v>
      </c>
      <c r="AM295" s="29">
        <v>-0.25928255842992298</v>
      </c>
      <c r="AN295" s="29">
        <v>0.40300000000000002</v>
      </c>
      <c r="AO295" s="29">
        <v>0.218</v>
      </c>
      <c r="AP295" s="29">
        <v>1.18101323230533E-3</v>
      </c>
      <c r="AQ295" s="29">
        <v>5</v>
      </c>
    </row>
    <row r="296" spans="4:43" x14ac:dyDescent="0.3">
      <c r="D296" s="29" t="s">
        <v>38785</v>
      </c>
      <c r="E296" s="33">
        <v>6.8695165993423898E-12</v>
      </c>
      <c r="F296" s="29">
        <v>0.33322378577053902</v>
      </c>
      <c r="G296" s="29">
        <v>0.35499999999999998</v>
      </c>
      <c r="H296" s="29">
        <v>0.193</v>
      </c>
      <c r="I296" s="33">
        <v>2.0326899617454102E-8</v>
      </c>
      <c r="J296" s="29">
        <v>1</v>
      </c>
      <c r="Z296" s="29" t="s">
        <v>38280</v>
      </c>
      <c r="AA296" s="33">
        <v>4.4666867905790398E-8</v>
      </c>
      <c r="AB296" s="29">
        <v>-0.28095467849056699</v>
      </c>
      <c r="AC296" s="29">
        <v>0.39600000000000002</v>
      </c>
      <c r="AD296" s="29">
        <v>0.67900000000000005</v>
      </c>
      <c r="AE296" s="29">
        <v>1.8675217471411E-4</v>
      </c>
      <c r="AF296" s="29">
        <v>7</v>
      </c>
      <c r="AK296" s="29" t="s">
        <v>38447</v>
      </c>
      <c r="AL296" s="33">
        <v>9.1367672768991204E-7</v>
      </c>
      <c r="AM296" s="29">
        <v>-0.292733650745857</v>
      </c>
      <c r="AN296" s="29">
        <v>0.97499999999999998</v>
      </c>
      <c r="AO296" s="29">
        <v>0.88100000000000001</v>
      </c>
      <c r="AP296" s="29">
        <v>3.8292191657484198E-3</v>
      </c>
      <c r="AQ296" s="29">
        <v>5</v>
      </c>
    </row>
    <row r="297" spans="4:43" x14ac:dyDescent="0.3">
      <c r="D297" s="29" t="s">
        <v>38784</v>
      </c>
      <c r="E297" s="33">
        <v>6.5462445988610302E-19</v>
      </c>
      <c r="F297" s="29">
        <v>0.33306379062734698</v>
      </c>
      <c r="G297" s="29">
        <v>0.59899999999999998</v>
      </c>
      <c r="H297" s="29">
        <v>0.33800000000000002</v>
      </c>
      <c r="I297" s="33">
        <v>1.9370337768029798E-15</v>
      </c>
      <c r="J297" s="29">
        <v>1</v>
      </c>
      <c r="Z297" s="29" t="s">
        <v>38406</v>
      </c>
      <c r="AA297" s="33">
        <v>7.2965424932450901E-6</v>
      </c>
      <c r="AB297" s="29">
        <v>-0.30256936426707698</v>
      </c>
      <c r="AC297" s="29">
        <v>0.11799999999999999</v>
      </c>
      <c r="AD297" s="29">
        <v>0.26500000000000001</v>
      </c>
      <c r="AE297" s="29">
        <v>3.0506844164257699E-2</v>
      </c>
      <c r="AF297" s="29">
        <v>7</v>
      </c>
      <c r="AK297" s="29" t="s">
        <v>38448</v>
      </c>
      <c r="AL297" s="33">
        <v>1.70169468498109E-8</v>
      </c>
      <c r="AM297" s="29">
        <v>-0.29814059737709903</v>
      </c>
      <c r="AN297" s="29">
        <v>0.97899999999999998</v>
      </c>
      <c r="AO297" s="29">
        <v>0.90900000000000003</v>
      </c>
      <c r="AP297" s="33">
        <v>7.1318024247557599E-5</v>
      </c>
      <c r="AQ297" s="29">
        <v>5</v>
      </c>
    </row>
    <row r="298" spans="4:43" x14ac:dyDescent="0.3">
      <c r="D298" s="29" t="s">
        <v>38406</v>
      </c>
      <c r="E298" s="33">
        <v>8.2267533531126698E-20</v>
      </c>
      <c r="F298" s="29">
        <v>0.329225047361482</v>
      </c>
      <c r="G298" s="29">
        <v>0.74199999999999999</v>
      </c>
      <c r="H298" s="29">
        <v>0.438</v>
      </c>
      <c r="I298" s="33">
        <v>2.43429631718604E-16</v>
      </c>
      <c r="J298" s="29">
        <v>1</v>
      </c>
      <c r="Z298" s="29" t="s">
        <v>38288</v>
      </c>
      <c r="AA298" s="33">
        <v>3.6679491933730801E-8</v>
      </c>
      <c r="AB298" s="29">
        <v>-0.31778231279950198</v>
      </c>
      <c r="AC298" s="29">
        <v>0.42699999999999999</v>
      </c>
      <c r="AD298" s="29">
        <v>0.69399999999999995</v>
      </c>
      <c r="AE298" s="29">
        <v>1.5335695577492801E-4</v>
      </c>
      <c r="AF298" s="29">
        <v>7</v>
      </c>
      <c r="AK298" s="29" t="s">
        <v>38449</v>
      </c>
      <c r="AL298" s="33">
        <v>1.9196078419409602E-6</v>
      </c>
      <c r="AM298" s="29">
        <v>-0.50285238379958896</v>
      </c>
      <c r="AN298" s="29">
        <v>0.84099999999999997</v>
      </c>
      <c r="AO298" s="29">
        <v>0.72099999999999997</v>
      </c>
      <c r="AP298" s="29">
        <v>8.0450764655745702E-3</v>
      </c>
      <c r="AQ298" s="29">
        <v>5</v>
      </c>
    </row>
    <row r="299" spans="4:43" x14ac:dyDescent="0.3">
      <c r="D299" s="29" t="s">
        <v>38804</v>
      </c>
      <c r="E299" s="33">
        <v>5.9965584866472401E-20</v>
      </c>
      <c r="F299" s="29">
        <v>0.32747130907243799</v>
      </c>
      <c r="G299" s="29">
        <v>0.77700000000000002</v>
      </c>
      <c r="H299" s="29">
        <v>0.44500000000000001</v>
      </c>
      <c r="I299" s="33">
        <v>1.7743816561989199E-16</v>
      </c>
      <c r="J299" s="29">
        <v>1</v>
      </c>
      <c r="Z299" s="29" t="s">
        <v>38419</v>
      </c>
      <c r="AA299" s="33">
        <v>5.1608064153356401E-6</v>
      </c>
      <c r="AB299" s="29">
        <v>-0.31867450689335403</v>
      </c>
      <c r="AC299" s="29">
        <v>0.14099999999999999</v>
      </c>
      <c r="AD299" s="29">
        <v>0.30099999999999999</v>
      </c>
      <c r="AE299" s="29">
        <v>2.1577331622518299E-2</v>
      </c>
      <c r="AF299" s="29">
        <v>7</v>
      </c>
      <c r="AK299" s="29" t="s">
        <v>38450</v>
      </c>
      <c r="AL299" s="33">
        <v>2.10327855658241E-15</v>
      </c>
      <c r="AM299" s="29">
        <v>-0.63194487198305205</v>
      </c>
      <c r="AN299" s="29">
        <v>0.83399999999999996</v>
      </c>
      <c r="AO299" s="29">
        <v>0.78300000000000003</v>
      </c>
      <c r="AP299" s="33">
        <v>8.8148404306368997E-12</v>
      </c>
      <c r="AQ299" s="29">
        <v>5</v>
      </c>
    </row>
    <row r="300" spans="4:43" x14ac:dyDescent="0.3">
      <c r="D300" s="29" t="s">
        <v>38746</v>
      </c>
      <c r="E300" s="33">
        <v>3.2442712260244801E-9</v>
      </c>
      <c r="F300" s="29">
        <v>0.32683180026436998</v>
      </c>
      <c r="G300" s="29">
        <v>0.252</v>
      </c>
      <c r="H300" s="29">
        <v>0.13200000000000001</v>
      </c>
      <c r="I300" s="33">
        <v>9.5997985578064496E-6</v>
      </c>
      <c r="J300" s="29">
        <v>1</v>
      </c>
      <c r="Z300" s="29" t="s">
        <v>38622</v>
      </c>
      <c r="AA300" s="33">
        <v>9.6692036651816792E-9</v>
      </c>
      <c r="AB300" s="29">
        <v>-0.31924143086847401</v>
      </c>
      <c r="AC300" s="29">
        <v>0.28999999999999998</v>
      </c>
      <c r="AD300" s="29">
        <v>0.55100000000000005</v>
      </c>
      <c r="AE300" s="33">
        <v>4.0426940524124601E-5</v>
      </c>
      <c r="AF300" s="29">
        <v>7</v>
      </c>
      <c r="AK300" s="29" t="s">
        <v>38451</v>
      </c>
      <c r="AL300" s="33">
        <v>5.6600364870592198E-10</v>
      </c>
      <c r="AM300" s="29">
        <v>-1.01255082042412</v>
      </c>
      <c r="AN300" s="29">
        <v>0.36399999999999999</v>
      </c>
      <c r="AO300" s="29">
        <v>0.46800000000000003</v>
      </c>
      <c r="AP300" s="33">
        <v>2.37212129172652E-6</v>
      </c>
      <c r="AQ300" s="29">
        <v>5</v>
      </c>
    </row>
    <row r="301" spans="4:43" x14ac:dyDescent="0.3">
      <c r="D301" s="29" t="s">
        <v>38815</v>
      </c>
      <c r="E301" s="33">
        <v>1.7338414673753799E-16</v>
      </c>
      <c r="F301" s="29">
        <v>0.32447370980207801</v>
      </c>
      <c r="G301" s="29">
        <v>0.55000000000000004</v>
      </c>
      <c r="H301" s="29">
        <v>0.32300000000000001</v>
      </c>
      <c r="I301" s="33">
        <v>5.1304369019637495E-13</v>
      </c>
      <c r="J301" s="29">
        <v>1</v>
      </c>
      <c r="Z301" s="29" t="s">
        <v>38264</v>
      </c>
      <c r="AA301" s="33">
        <v>1.6669460154127E-11</v>
      </c>
      <c r="AB301" s="29">
        <v>-0.31979022386401701</v>
      </c>
      <c r="AC301" s="29">
        <v>0.29399999999999998</v>
      </c>
      <c r="AD301" s="29">
        <v>0.621</v>
      </c>
      <c r="AE301" s="33">
        <v>6.9695012904404997E-8</v>
      </c>
      <c r="AF301" s="29">
        <v>7</v>
      </c>
      <c r="AK301" s="29" t="s">
        <v>38258</v>
      </c>
      <c r="AL301" s="33">
        <v>1.535149216591E-31</v>
      </c>
      <c r="AM301" s="29">
        <v>-1.0606509354287099</v>
      </c>
      <c r="AN301" s="29">
        <v>0.60399999999999998</v>
      </c>
      <c r="AO301" s="29">
        <v>0.74099999999999999</v>
      </c>
      <c r="AP301" s="33">
        <v>6.4338103667328799E-28</v>
      </c>
      <c r="AQ301" s="29">
        <v>5</v>
      </c>
    </row>
    <row r="302" spans="4:43" x14ac:dyDescent="0.3">
      <c r="D302" s="29" t="s">
        <v>38879</v>
      </c>
      <c r="E302" s="33">
        <v>1.00266329875831E-10</v>
      </c>
      <c r="F302" s="29">
        <v>0.324389816521926</v>
      </c>
      <c r="G302" s="29">
        <v>0.26900000000000002</v>
      </c>
      <c r="H302" s="29">
        <v>0.13400000000000001</v>
      </c>
      <c r="I302" s="33">
        <v>2.9668807010258297E-7</v>
      </c>
      <c r="J302" s="29">
        <v>1</v>
      </c>
      <c r="Z302" s="29" t="s">
        <v>38566</v>
      </c>
      <c r="AA302" s="33">
        <v>5.7060520300207203E-6</v>
      </c>
      <c r="AB302" s="29">
        <v>-0.32323321959124401</v>
      </c>
      <c r="AC302" s="29">
        <v>0.129</v>
      </c>
      <c r="AD302" s="29">
        <v>0.28399999999999997</v>
      </c>
      <c r="AE302" s="29">
        <v>2.3857003537516599E-2</v>
      </c>
      <c r="AF302" s="29">
        <v>7</v>
      </c>
      <c r="AK302" s="29" t="s">
        <v>38257</v>
      </c>
      <c r="AL302" s="33">
        <v>3.7451132462952302E-58</v>
      </c>
      <c r="AM302" s="29">
        <v>-1.08425514895979</v>
      </c>
      <c r="AN302" s="29">
        <v>0.78400000000000003</v>
      </c>
      <c r="AO302" s="29">
        <v>0.91500000000000004</v>
      </c>
      <c r="AP302" s="33">
        <v>1.5695769615223299E-54</v>
      </c>
      <c r="AQ302" s="29">
        <v>5</v>
      </c>
    </row>
    <row r="303" spans="4:43" x14ac:dyDescent="0.3">
      <c r="D303" s="29" t="s">
        <v>38880</v>
      </c>
      <c r="E303" s="33">
        <v>1.57672663056109E-8</v>
      </c>
      <c r="F303" s="29">
        <v>0.32272582168805602</v>
      </c>
      <c r="G303" s="29">
        <v>0.26400000000000001</v>
      </c>
      <c r="H303" s="29">
        <v>0.14699999999999999</v>
      </c>
      <c r="I303" s="33">
        <v>4.6655340998302701E-5</v>
      </c>
      <c r="J303" s="29">
        <v>1</v>
      </c>
      <c r="Z303" s="29" t="s">
        <v>38289</v>
      </c>
      <c r="AA303" s="33">
        <v>1.03633727453407E-11</v>
      </c>
      <c r="AB303" s="29">
        <v>-0.32435492530157101</v>
      </c>
      <c r="AC303" s="29">
        <v>0.54900000000000004</v>
      </c>
      <c r="AD303" s="29">
        <v>0.83299999999999996</v>
      </c>
      <c r="AE303" s="33">
        <v>4.3329261448269401E-8</v>
      </c>
      <c r="AF303" s="29">
        <v>7</v>
      </c>
      <c r="AK303" s="29" t="s">
        <v>38452</v>
      </c>
      <c r="AL303" s="33">
        <v>5.1162068499886805E-13</v>
      </c>
      <c r="AM303" s="29">
        <v>-1.10253539813626</v>
      </c>
      <c r="AN303" s="29">
        <v>0.43099999999999999</v>
      </c>
      <c r="AO303" s="29">
        <v>0.52200000000000002</v>
      </c>
      <c r="AP303" s="33">
        <v>2.14420229083026E-9</v>
      </c>
      <c r="AQ303" s="29">
        <v>5</v>
      </c>
    </row>
    <row r="304" spans="4:43" x14ac:dyDescent="0.3">
      <c r="D304" s="29" t="s">
        <v>38845</v>
      </c>
      <c r="E304" s="33">
        <v>1.7323912262318501E-16</v>
      </c>
      <c r="F304" s="29">
        <v>0.32261925558962801</v>
      </c>
      <c r="G304" s="29">
        <v>0.56699999999999995</v>
      </c>
      <c r="H304" s="29">
        <v>0.33900000000000002</v>
      </c>
      <c r="I304" s="33">
        <v>5.1261456384200601E-13</v>
      </c>
      <c r="J304" s="29">
        <v>1</v>
      </c>
      <c r="Z304" s="29" t="s">
        <v>38337</v>
      </c>
      <c r="AA304" s="33">
        <v>2.8446040333443299E-8</v>
      </c>
      <c r="AB304" s="29">
        <v>-0.32961508367961201</v>
      </c>
      <c r="AC304" s="29">
        <v>0.13300000000000001</v>
      </c>
      <c r="AD304" s="29">
        <v>0.32800000000000001</v>
      </c>
      <c r="AE304" s="29">
        <v>1.18932894634127E-4</v>
      </c>
      <c r="AF304" s="29">
        <v>7</v>
      </c>
      <c r="AK304" s="29" t="s">
        <v>38453</v>
      </c>
      <c r="AL304" s="33">
        <v>1.2906919887635401E-10</v>
      </c>
      <c r="AM304" s="29">
        <v>-1.1428698386098699</v>
      </c>
      <c r="AN304" s="29">
        <v>0.254</v>
      </c>
      <c r="AO304" s="29">
        <v>0.40300000000000002</v>
      </c>
      <c r="AP304" s="33">
        <v>5.4092901249079998E-7</v>
      </c>
      <c r="AQ304" s="29">
        <v>5</v>
      </c>
    </row>
    <row r="305" spans="4:43" x14ac:dyDescent="0.3">
      <c r="D305" s="29" t="s">
        <v>38798</v>
      </c>
      <c r="E305" s="33">
        <v>3.1058302430123102E-10</v>
      </c>
      <c r="F305" s="29">
        <v>0.32259252910112202</v>
      </c>
      <c r="G305" s="29">
        <v>0.36099999999999999</v>
      </c>
      <c r="H305" s="29">
        <v>0.216</v>
      </c>
      <c r="I305" s="33">
        <v>9.1901516890734103E-7</v>
      </c>
      <c r="J305" s="29">
        <v>1</v>
      </c>
      <c r="Z305" s="29" t="s">
        <v>38508</v>
      </c>
      <c r="AA305" s="33">
        <v>1.8864795899641501E-7</v>
      </c>
      <c r="AB305" s="29">
        <v>-0.33422159745041402</v>
      </c>
      <c r="AC305" s="29">
        <v>0.122</v>
      </c>
      <c r="AD305" s="29">
        <v>0.29699999999999999</v>
      </c>
      <c r="AE305" s="29">
        <v>7.8873711656401101E-4</v>
      </c>
      <c r="AF305" s="29">
        <v>7</v>
      </c>
      <c r="AK305" s="29" t="s">
        <v>38454</v>
      </c>
      <c r="AL305" s="33">
        <v>2.0974404133321301E-6</v>
      </c>
      <c r="AM305" s="29">
        <v>-1.1467241565275501</v>
      </c>
      <c r="AN305" s="29">
        <v>0.14499999999999999</v>
      </c>
      <c r="AO305" s="29">
        <v>0.252</v>
      </c>
      <c r="AP305" s="29">
        <v>8.7903727722749396E-3</v>
      </c>
      <c r="AQ305" s="29">
        <v>5</v>
      </c>
    </row>
    <row r="306" spans="4:43" x14ac:dyDescent="0.3">
      <c r="D306" s="29" t="s">
        <v>38824</v>
      </c>
      <c r="E306" s="33">
        <v>4.3085626593922798E-20</v>
      </c>
      <c r="F306" s="29">
        <v>0.32248229239259701</v>
      </c>
      <c r="G306" s="29">
        <v>0.89400000000000002</v>
      </c>
      <c r="H306" s="29">
        <v>0.55400000000000005</v>
      </c>
      <c r="I306" s="33">
        <v>1.2749036909141699E-16</v>
      </c>
      <c r="J306" s="29">
        <v>1</v>
      </c>
      <c r="Z306" s="29" t="s">
        <v>38368</v>
      </c>
      <c r="AA306" s="33">
        <v>2.44039557377443E-8</v>
      </c>
      <c r="AB306" s="29">
        <v>-0.35118825020313599</v>
      </c>
      <c r="AC306" s="29">
        <v>0.16900000000000001</v>
      </c>
      <c r="AD306" s="29">
        <v>0.38700000000000001</v>
      </c>
      <c r="AE306" s="29">
        <v>1.02032938939509E-4</v>
      </c>
      <c r="AF306" s="29">
        <v>7</v>
      </c>
      <c r="AK306" s="29" t="s">
        <v>38455</v>
      </c>
      <c r="AL306" s="33">
        <v>9.7330355181966105E-11</v>
      </c>
      <c r="AM306" s="29">
        <v>-1.18749411950352</v>
      </c>
      <c r="AN306" s="29">
        <v>0.23</v>
      </c>
      <c r="AO306" s="29">
        <v>0.38300000000000001</v>
      </c>
      <c r="AP306" s="33">
        <v>4.0791151856762002E-7</v>
      </c>
      <c r="AQ306" s="29">
        <v>5</v>
      </c>
    </row>
    <row r="307" spans="4:43" x14ac:dyDescent="0.3">
      <c r="D307" s="29" t="s">
        <v>38816</v>
      </c>
      <c r="E307" s="33">
        <v>1.2860393937448199E-9</v>
      </c>
      <c r="F307" s="29">
        <v>0.32184298895261398</v>
      </c>
      <c r="G307" s="29">
        <v>0.35</v>
      </c>
      <c r="H307" s="29">
        <v>0.21</v>
      </c>
      <c r="I307" s="33">
        <v>3.8053905660909399E-6</v>
      </c>
      <c r="J307" s="29">
        <v>1</v>
      </c>
      <c r="Z307" s="29" t="s">
        <v>38369</v>
      </c>
      <c r="AA307" s="33">
        <v>1.27147839663457E-7</v>
      </c>
      <c r="AB307" s="29">
        <v>-0.35644429112361398</v>
      </c>
      <c r="AC307" s="29">
        <v>0.11799999999999999</v>
      </c>
      <c r="AD307" s="29">
        <v>0.29499999999999998</v>
      </c>
      <c r="AE307" s="29">
        <v>5.3160511763291501E-4</v>
      </c>
      <c r="AF307" s="29">
        <v>7</v>
      </c>
      <c r="AK307" s="29" t="s">
        <v>38456</v>
      </c>
      <c r="AL307" s="33">
        <v>5.4750280866455105E-10</v>
      </c>
      <c r="AM307" s="29">
        <v>-1.21602570777229</v>
      </c>
      <c r="AN307" s="29">
        <v>0.21199999999999999</v>
      </c>
      <c r="AO307" s="29">
        <v>0.36</v>
      </c>
      <c r="AP307" s="33">
        <v>2.29458427111313E-6</v>
      </c>
      <c r="AQ307" s="29">
        <v>5</v>
      </c>
    </row>
    <row r="308" spans="4:43" x14ac:dyDescent="0.3">
      <c r="D308" s="29" t="s">
        <v>38881</v>
      </c>
      <c r="E308" s="33">
        <v>2.5843508868318301E-14</v>
      </c>
      <c r="F308" s="29">
        <v>0.32125822589795999</v>
      </c>
      <c r="G308" s="29">
        <v>0.39300000000000002</v>
      </c>
      <c r="H308" s="29">
        <v>0.20699999999999999</v>
      </c>
      <c r="I308" s="33">
        <v>7.6470942741353796E-11</v>
      </c>
      <c r="J308" s="29">
        <v>1</v>
      </c>
      <c r="Z308" s="29" t="s">
        <v>38558</v>
      </c>
      <c r="AA308" s="33">
        <v>1.5170278675999701E-7</v>
      </c>
      <c r="AB308" s="29">
        <v>-0.35724376791357798</v>
      </c>
      <c r="AC308" s="29">
        <v>0.11</v>
      </c>
      <c r="AD308" s="29">
        <v>0.28100000000000003</v>
      </c>
      <c r="AE308" s="29">
        <v>6.3426935144354605E-4</v>
      </c>
      <c r="AF308" s="29">
        <v>7</v>
      </c>
      <c r="AK308" s="29" t="s">
        <v>38457</v>
      </c>
      <c r="AL308" s="33">
        <v>2.5192308688832402E-7</v>
      </c>
      <c r="AM308" s="29">
        <v>-1.3122360923587</v>
      </c>
      <c r="AN308" s="29">
        <v>0.14799999999999999</v>
      </c>
      <c r="AO308" s="29">
        <v>0.26500000000000001</v>
      </c>
      <c r="AP308" s="29">
        <v>1.05580965714897E-3</v>
      </c>
      <c r="AQ308" s="29">
        <v>5</v>
      </c>
    </row>
    <row r="309" spans="4:43" x14ac:dyDescent="0.3">
      <c r="D309" s="29" t="s">
        <v>38560</v>
      </c>
      <c r="E309" s="33">
        <v>1.51717851480008E-13</v>
      </c>
      <c r="F309" s="29">
        <v>0.31802937211138499</v>
      </c>
      <c r="G309" s="29">
        <v>0.55600000000000005</v>
      </c>
      <c r="H309" s="29">
        <v>0.33600000000000002</v>
      </c>
      <c r="I309" s="33">
        <v>4.48933122529344E-10</v>
      </c>
      <c r="J309" s="29">
        <v>1</v>
      </c>
      <c r="Z309" s="29" t="s">
        <v>38376</v>
      </c>
      <c r="AA309" s="33">
        <v>1.62408066215332E-8</v>
      </c>
      <c r="AB309" s="29">
        <v>-0.36102071986726397</v>
      </c>
      <c r="AC309" s="29">
        <v>0.18</v>
      </c>
      <c r="AD309" s="29">
        <v>0.40500000000000003</v>
      </c>
      <c r="AE309" s="33">
        <v>6.79028124846301E-5</v>
      </c>
      <c r="AF309" s="29">
        <v>7</v>
      </c>
      <c r="AK309" s="29" t="s">
        <v>38300</v>
      </c>
      <c r="AL309" s="33">
        <v>1.1224587823171099E-6</v>
      </c>
      <c r="AM309" s="29">
        <v>-1.3472783356873601</v>
      </c>
      <c r="AN309" s="29">
        <v>0.14099999999999999</v>
      </c>
      <c r="AO309" s="29">
        <v>0.251</v>
      </c>
      <c r="AP309" s="29">
        <v>4.7042247566909902E-3</v>
      </c>
      <c r="AQ309" s="29">
        <v>5</v>
      </c>
    </row>
    <row r="310" spans="4:43" x14ac:dyDescent="0.3">
      <c r="D310" s="29" t="s">
        <v>38605</v>
      </c>
      <c r="E310" s="33">
        <v>4.5705120492359796E-13</v>
      </c>
      <c r="F310" s="29">
        <v>0.31646151370280001</v>
      </c>
      <c r="G310" s="29">
        <v>0.45800000000000002</v>
      </c>
      <c r="H310" s="29">
        <v>0.26400000000000001</v>
      </c>
      <c r="I310" s="33">
        <v>1.35241451536893E-9</v>
      </c>
      <c r="J310" s="29">
        <v>1</v>
      </c>
      <c r="Z310" s="29" t="s">
        <v>38390</v>
      </c>
      <c r="AA310" s="33">
        <v>1.6093197128074599E-10</v>
      </c>
      <c r="AB310" s="29">
        <v>-0.36306142884183301</v>
      </c>
      <c r="AC310" s="29">
        <v>0.32500000000000001</v>
      </c>
      <c r="AD310" s="29">
        <v>0.61899999999999999</v>
      </c>
      <c r="AE310" s="33">
        <v>6.7285657192479804E-7</v>
      </c>
      <c r="AF310" s="29">
        <v>7</v>
      </c>
      <c r="AK310" s="29" t="s">
        <v>38298</v>
      </c>
      <c r="AL310" s="33">
        <v>1.3935957939521601E-6</v>
      </c>
      <c r="AM310" s="29">
        <v>-1.3533729274478099</v>
      </c>
      <c r="AN310" s="29">
        <v>0.17299999999999999</v>
      </c>
      <c r="AO310" s="29">
        <v>0.27600000000000002</v>
      </c>
      <c r="AP310" s="29">
        <v>5.8405599724535E-3</v>
      </c>
      <c r="AQ310" s="29">
        <v>5</v>
      </c>
    </row>
    <row r="311" spans="4:43" x14ac:dyDescent="0.3">
      <c r="D311" s="29" t="s">
        <v>38278</v>
      </c>
      <c r="E311" s="33">
        <v>2.4333603075973399E-16</v>
      </c>
      <c r="F311" s="29">
        <v>0.31504972948051102</v>
      </c>
      <c r="G311" s="29">
        <v>0.86799999999999999</v>
      </c>
      <c r="H311" s="29">
        <v>0.52900000000000003</v>
      </c>
      <c r="I311" s="33">
        <v>7.2003131501805296E-13</v>
      </c>
      <c r="J311" s="29">
        <v>1</v>
      </c>
      <c r="Z311" s="29" t="s">
        <v>38373</v>
      </c>
      <c r="AA311" s="33">
        <v>2.7963635916786999E-9</v>
      </c>
      <c r="AB311" s="29">
        <v>-0.36861785088464699</v>
      </c>
      <c r="AC311" s="29">
        <v>0.16900000000000001</v>
      </c>
      <c r="AD311" s="29">
        <v>0.39900000000000002</v>
      </c>
      <c r="AE311" s="33">
        <v>1.1691596176808599E-5</v>
      </c>
      <c r="AF311" s="29">
        <v>7</v>
      </c>
      <c r="AK311" s="29" t="s">
        <v>38458</v>
      </c>
      <c r="AL311" s="33">
        <v>5.9787303360499997E-20</v>
      </c>
      <c r="AM311" s="29">
        <v>-1.37223621737274</v>
      </c>
      <c r="AN311" s="29">
        <v>0.27600000000000002</v>
      </c>
      <c r="AO311" s="29">
        <v>0.49199999999999999</v>
      </c>
      <c r="AP311" s="33">
        <v>2.5056858838385598E-16</v>
      </c>
      <c r="AQ311" s="29">
        <v>5</v>
      </c>
    </row>
    <row r="312" spans="4:43" x14ac:dyDescent="0.3">
      <c r="D312" s="29" t="s">
        <v>38364</v>
      </c>
      <c r="E312" s="33">
        <v>7.4865197665516902E-15</v>
      </c>
      <c r="F312" s="29">
        <v>0.31501797142825799</v>
      </c>
      <c r="G312" s="29">
        <v>0.82199999999999995</v>
      </c>
      <c r="H312" s="29">
        <v>0.52800000000000002</v>
      </c>
      <c r="I312" s="33">
        <v>2.21526119892265E-11</v>
      </c>
      <c r="J312" s="29">
        <v>1</v>
      </c>
      <c r="Z312" s="29" t="s">
        <v>38354</v>
      </c>
      <c r="AA312" s="33">
        <v>1.2386370033480401E-13</v>
      </c>
      <c r="AB312" s="29">
        <v>-0.37802541653411897</v>
      </c>
      <c r="AC312" s="29">
        <v>0.314</v>
      </c>
      <c r="AD312" s="29">
        <v>0.67</v>
      </c>
      <c r="AE312" s="33">
        <v>5.1787413109981395E-10</v>
      </c>
      <c r="AF312" s="29">
        <v>7</v>
      </c>
      <c r="AK312" s="29" t="s">
        <v>38459</v>
      </c>
      <c r="AL312" s="33">
        <v>8.3909674553202496E-17</v>
      </c>
      <c r="AM312" s="29">
        <v>-1.51094858924784</v>
      </c>
      <c r="AN312" s="29">
        <v>0.219</v>
      </c>
      <c r="AO312" s="29">
        <v>0.42199999999999999</v>
      </c>
      <c r="AP312" s="33">
        <v>3.5166544605247198E-13</v>
      </c>
      <c r="AQ312" s="29">
        <v>5</v>
      </c>
    </row>
    <row r="313" spans="4:43" x14ac:dyDescent="0.3">
      <c r="D313" s="29" t="s">
        <v>38835</v>
      </c>
      <c r="E313" s="33">
        <v>7.6350082592597504E-19</v>
      </c>
      <c r="F313" s="29">
        <v>0.31363500957282803</v>
      </c>
      <c r="G313" s="29">
        <v>0.66200000000000003</v>
      </c>
      <c r="H313" s="29">
        <v>0.38200000000000001</v>
      </c>
      <c r="I313" s="33">
        <v>2.25919894391496E-15</v>
      </c>
      <c r="J313" s="29">
        <v>1</v>
      </c>
      <c r="Z313" s="29" t="s">
        <v>38623</v>
      </c>
      <c r="AA313" s="33">
        <v>6.3354317652201196E-10</v>
      </c>
      <c r="AB313" s="29">
        <v>-0.41918270767547999</v>
      </c>
      <c r="AC313" s="29">
        <v>0.125</v>
      </c>
      <c r="AD313" s="29">
        <v>0.34799999999999998</v>
      </c>
      <c r="AE313" s="33">
        <v>2.6488440210385301E-6</v>
      </c>
      <c r="AF313" s="29">
        <v>7</v>
      </c>
      <c r="AK313" s="29" t="s">
        <v>38460</v>
      </c>
      <c r="AL313" s="33">
        <v>7.7692756443867202E-9</v>
      </c>
      <c r="AM313" s="29">
        <v>-1.5210601475222401</v>
      </c>
      <c r="AN313" s="29">
        <v>0.12</v>
      </c>
      <c r="AO313" s="29">
        <v>0.254</v>
      </c>
      <c r="AP313" s="33">
        <v>3.2561034225624703E-5</v>
      </c>
      <c r="AQ313" s="29">
        <v>5</v>
      </c>
    </row>
    <row r="314" spans="4:43" x14ac:dyDescent="0.3">
      <c r="D314" s="29" t="s">
        <v>38497</v>
      </c>
      <c r="E314" s="33">
        <v>2.53644334004683E-15</v>
      </c>
      <c r="F314" s="29">
        <v>0.31283130150549399</v>
      </c>
      <c r="G314" s="29">
        <v>0.56200000000000006</v>
      </c>
      <c r="H314" s="29">
        <v>0.33700000000000002</v>
      </c>
      <c r="I314" s="33">
        <v>7.50533584319856E-12</v>
      </c>
      <c r="J314" s="29">
        <v>1</v>
      </c>
      <c r="Z314" s="29" t="s">
        <v>38362</v>
      </c>
      <c r="AA314" s="33">
        <v>4.5056251851476301E-11</v>
      </c>
      <c r="AB314" s="29">
        <v>-0.423788463325385</v>
      </c>
      <c r="AC314" s="29">
        <v>0.28199999999999997</v>
      </c>
      <c r="AD314" s="29">
        <v>0.57399999999999995</v>
      </c>
      <c r="AE314" s="33">
        <v>1.88380188991022E-7</v>
      </c>
      <c r="AF314" s="29">
        <v>7</v>
      </c>
      <c r="AK314" s="29" t="s">
        <v>38291</v>
      </c>
      <c r="AL314" s="33">
        <v>3.3760816879078998E-128</v>
      </c>
      <c r="AM314" s="29">
        <v>-1.5465986749427501</v>
      </c>
      <c r="AN314" s="29">
        <v>0.82699999999999996</v>
      </c>
      <c r="AO314" s="29">
        <v>0.98799999999999999</v>
      </c>
      <c r="AP314" s="33">
        <v>1.4149158354022E-124</v>
      </c>
      <c r="AQ314" s="29">
        <v>5</v>
      </c>
    </row>
    <row r="315" spans="4:43" x14ac:dyDescent="0.3">
      <c r="D315" s="29" t="s">
        <v>38859</v>
      </c>
      <c r="E315" s="33">
        <v>3.0562996942537399E-12</v>
      </c>
      <c r="F315" s="29">
        <v>0.31249381182949598</v>
      </c>
      <c r="G315" s="29">
        <v>0.41</v>
      </c>
      <c r="H315" s="29">
        <v>0.23400000000000001</v>
      </c>
      <c r="I315" s="33">
        <v>9.0435907952968297E-9</v>
      </c>
      <c r="J315" s="29">
        <v>1</v>
      </c>
      <c r="Z315" s="29" t="s">
        <v>38357</v>
      </c>
      <c r="AA315" s="33">
        <v>7.8870936465602104E-12</v>
      </c>
      <c r="AB315" s="29">
        <v>-0.42632979018161699</v>
      </c>
      <c r="AC315" s="29">
        <v>0.44700000000000001</v>
      </c>
      <c r="AD315" s="29">
        <v>0.748</v>
      </c>
      <c r="AE315" s="33">
        <v>3.2975938536268203E-8</v>
      </c>
      <c r="AF315" s="29">
        <v>7</v>
      </c>
      <c r="AK315" s="29" t="s">
        <v>38461</v>
      </c>
      <c r="AL315" s="33">
        <v>1.7674803229954201E-15</v>
      </c>
      <c r="AM315" s="29">
        <v>-1.5549990702371499</v>
      </c>
      <c r="AN315" s="29">
        <v>0.191</v>
      </c>
      <c r="AO315" s="29">
        <v>0.39</v>
      </c>
      <c r="AP315" s="33">
        <v>7.4075100336737899E-12</v>
      </c>
      <c r="AQ315" s="29">
        <v>5</v>
      </c>
    </row>
    <row r="316" spans="4:43" x14ac:dyDescent="0.3">
      <c r="D316" s="29" t="s">
        <v>38818</v>
      </c>
      <c r="E316" s="33">
        <v>2.16674558946909E-10</v>
      </c>
      <c r="F316" s="29">
        <v>0.31222567678812602</v>
      </c>
      <c r="G316" s="29">
        <v>0.38700000000000001</v>
      </c>
      <c r="H316" s="29">
        <v>0.23400000000000001</v>
      </c>
      <c r="I316" s="33">
        <v>6.4114001992390299E-7</v>
      </c>
      <c r="J316" s="29">
        <v>1</v>
      </c>
      <c r="Z316" s="29" t="s">
        <v>38568</v>
      </c>
      <c r="AA316" s="33">
        <v>3.2790156580320201E-10</v>
      </c>
      <c r="AB316" s="29">
        <v>-0.48232575214312101</v>
      </c>
      <c r="AC316" s="29">
        <v>0.11</v>
      </c>
      <c r="AD316" s="29">
        <v>0.318</v>
      </c>
      <c r="AE316" s="33">
        <v>1.3709564466231899E-6</v>
      </c>
      <c r="AF316" s="29">
        <v>7</v>
      </c>
      <c r="AK316" s="29" t="s">
        <v>38251</v>
      </c>
      <c r="AL316" s="33">
        <v>1.6183320273582501E-11</v>
      </c>
      <c r="AM316" s="29">
        <v>-1.5769945812500701</v>
      </c>
      <c r="AN316" s="29">
        <v>0.13100000000000001</v>
      </c>
      <c r="AO316" s="29">
        <v>0.29899999999999999</v>
      </c>
      <c r="AP316" s="33">
        <v>6.78242952665844E-8</v>
      </c>
      <c r="AQ316" s="29">
        <v>5</v>
      </c>
    </row>
    <row r="317" spans="4:43" x14ac:dyDescent="0.3">
      <c r="D317" s="29" t="s">
        <v>38808</v>
      </c>
      <c r="E317" s="33">
        <v>2.9273642075113002E-9</v>
      </c>
      <c r="F317" s="29">
        <v>0.30939693480199199</v>
      </c>
      <c r="G317" s="29">
        <v>0.37</v>
      </c>
      <c r="H317" s="29">
        <v>0.23</v>
      </c>
      <c r="I317" s="33">
        <v>8.6620706900259402E-6</v>
      </c>
      <c r="J317" s="29">
        <v>1</v>
      </c>
      <c r="Z317" s="29" t="s">
        <v>38446</v>
      </c>
      <c r="AA317" s="33">
        <v>8.4409206806071398E-10</v>
      </c>
      <c r="AB317" s="29">
        <v>-0.48506224158650402</v>
      </c>
      <c r="AC317" s="29">
        <v>0.20399999999999999</v>
      </c>
      <c r="AD317" s="29">
        <v>0.44500000000000001</v>
      </c>
      <c r="AE317" s="33">
        <v>3.5291489365618402E-6</v>
      </c>
      <c r="AF317" s="29">
        <v>7</v>
      </c>
      <c r="AK317" s="29" t="s">
        <v>38462</v>
      </c>
      <c r="AL317" s="33">
        <v>8.4763289994821203E-22</v>
      </c>
      <c r="AM317" s="29">
        <v>-1.58327285132677</v>
      </c>
      <c r="AN317" s="29">
        <v>0.20799999999999999</v>
      </c>
      <c r="AO317" s="29">
        <v>0.46100000000000002</v>
      </c>
      <c r="AP317" s="33">
        <v>3.5524294836829598E-18</v>
      </c>
      <c r="AQ317" s="29">
        <v>5</v>
      </c>
    </row>
    <row r="318" spans="4:43" x14ac:dyDescent="0.3">
      <c r="D318" s="29" t="s">
        <v>38381</v>
      </c>
      <c r="E318" s="33">
        <v>1.1537817081921801E-19</v>
      </c>
      <c r="F318" s="29">
        <v>0.30746324236163097</v>
      </c>
      <c r="G318" s="29">
        <v>0.79400000000000004</v>
      </c>
      <c r="H318" s="29">
        <v>0.49099999999999999</v>
      </c>
      <c r="I318" s="33">
        <v>3.41404007454067E-16</v>
      </c>
      <c r="J318" s="29">
        <v>1</v>
      </c>
      <c r="Z318" s="29" t="s">
        <v>38283</v>
      </c>
      <c r="AA318" s="33">
        <v>3.0874751725305402E-13</v>
      </c>
      <c r="AB318" s="29">
        <v>-0.48696963593027798</v>
      </c>
      <c r="AC318" s="29">
        <v>0.27100000000000002</v>
      </c>
      <c r="AD318" s="29">
        <v>0.59</v>
      </c>
      <c r="AE318" s="33">
        <v>1.29087336963502E-9</v>
      </c>
      <c r="AF318" s="29">
        <v>7</v>
      </c>
      <c r="AK318" s="29" t="s">
        <v>38312</v>
      </c>
      <c r="AL318" s="33">
        <v>5.5022716798931201E-53</v>
      </c>
      <c r="AM318" s="29">
        <v>-1.59744325414041</v>
      </c>
      <c r="AN318" s="29">
        <v>0.35</v>
      </c>
      <c r="AO318" s="29">
        <v>0.71899999999999997</v>
      </c>
      <c r="AP318" s="33">
        <v>2.3060020610432101E-49</v>
      </c>
      <c r="AQ318" s="29">
        <v>5</v>
      </c>
    </row>
    <row r="319" spans="4:43" x14ac:dyDescent="0.3">
      <c r="D319" s="29" t="s">
        <v>38882</v>
      </c>
      <c r="E319" s="33">
        <v>5.52927457554341E-14</v>
      </c>
      <c r="F319" s="29">
        <v>0.30610627297069498</v>
      </c>
      <c r="G319" s="29">
        <v>0.433</v>
      </c>
      <c r="H319" s="29">
        <v>0.23599999999999999</v>
      </c>
      <c r="I319" s="33">
        <v>1.63611234690329E-10</v>
      </c>
      <c r="J319" s="29">
        <v>1</v>
      </c>
      <c r="Z319" s="29" t="s">
        <v>38414</v>
      </c>
      <c r="AA319" s="33">
        <v>5.4639893355828098E-11</v>
      </c>
      <c r="AB319" s="29">
        <v>-0.51520252637080699</v>
      </c>
      <c r="AC319" s="29">
        <v>6.3E-2</v>
      </c>
      <c r="AD319" s="29">
        <v>0.26100000000000001</v>
      </c>
      <c r="AE319" s="33">
        <v>2.28449394120717E-7</v>
      </c>
      <c r="AF319" s="29">
        <v>7</v>
      </c>
      <c r="AK319" s="29" t="s">
        <v>38311</v>
      </c>
      <c r="AL319" s="33">
        <v>4.9227116980893704E-50</v>
      </c>
      <c r="AM319" s="29">
        <v>-1.6112526256935999</v>
      </c>
      <c r="AN319" s="29">
        <v>0.35299999999999998</v>
      </c>
      <c r="AO319" s="29">
        <v>0.70699999999999996</v>
      </c>
      <c r="AP319" s="33">
        <v>2.06310847266926E-46</v>
      </c>
      <c r="AQ319" s="29">
        <v>5</v>
      </c>
    </row>
    <row r="320" spans="4:43" x14ac:dyDescent="0.3">
      <c r="D320" s="29" t="s">
        <v>38267</v>
      </c>
      <c r="E320" s="33">
        <v>8.74103031560105E-13</v>
      </c>
      <c r="F320" s="29">
        <v>0.30494473058337501</v>
      </c>
      <c r="G320" s="29">
        <v>0.622</v>
      </c>
      <c r="H320" s="29">
        <v>0.4</v>
      </c>
      <c r="I320" s="33">
        <v>2.58647087038635E-9</v>
      </c>
      <c r="J320" s="29">
        <v>1</v>
      </c>
      <c r="Z320" s="29" t="s">
        <v>38352</v>
      </c>
      <c r="AA320" s="33">
        <v>2.9980828884241699E-10</v>
      </c>
      <c r="AB320" s="29">
        <v>-0.59505552210155899</v>
      </c>
      <c r="AC320" s="29">
        <v>0.129</v>
      </c>
      <c r="AD320" s="29">
        <v>0.35299999999999998</v>
      </c>
      <c r="AE320" s="33">
        <v>1.2534984556501401E-6</v>
      </c>
      <c r="AF320" s="29">
        <v>7</v>
      </c>
      <c r="AK320" s="29" t="s">
        <v>38249</v>
      </c>
      <c r="AL320" s="33">
        <v>8.1582416794327896E-15</v>
      </c>
      <c r="AM320" s="29">
        <v>-1.61209194788494</v>
      </c>
      <c r="AN320" s="29">
        <v>0.155</v>
      </c>
      <c r="AO320" s="29">
        <v>0.35299999999999998</v>
      </c>
      <c r="AP320" s="33">
        <v>3.4191190878502797E-11</v>
      </c>
      <c r="AQ320" s="29">
        <v>5</v>
      </c>
    </row>
    <row r="321" spans="4:43" x14ac:dyDescent="0.3">
      <c r="D321" s="29" t="s">
        <v>38393</v>
      </c>
      <c r="E321" s="33">
        <v>1.6644904929421299E-18</v>
      </c>
      <c r="F321" s="29">
        <v>0.30317104850709597</v>
      </c>
      <c r="G321" s="29">
        <v>0.54700000000000004</v>
      </c>
      <c r="H321" s="29">
        <v>0.28999999999999998</v>
      </c>
      <c r="I321" s="33">
        <v>4.9252273686157702E-15</v>
      </c>
      <c r="J321" s="29">
        <v>1</v>
      </c>
      <c r="Z321" s="29" t="s">
        <v>38549</v>
      </c>
      <c r="AA321" s="33">
        <v>2.2822484361593698E-11</v>
      </c>
      <c r="AB321" s="29">
        <v>-0.73608892333643605</v>
      </c>
      <c r="AC321" s="29">
        <v>8.2000000000000003E-2</v>
      </c>
      <c r="AD321" s="29">
        <v>0.29399999999999998</v>
      </c>
      <c r="AE321" s="33">
        <v>9.5420807115823106E-8</v>
      </c>
      <c r="AF321" s="29">
        <v>7</v>
      </c>
      <c r="AK321" s="29" t="s">
        <v>38246</v>
      </c>
      <c r="AL321" s="33">
        <v>3.1351664275160199E-12</v>
      </c>
      <c r="AM321" s="29">
        <v>-1.62137956155632</v>
      </c>
      <c r="AN321" s="29">
        <v>9.9000000000000005E-2</v>
      </c>
      <c r="AO321" s="29">
        <v>0.27600000000000002</v>
      </c>
      <c r="AP321" s="33">
        <v>1.31394824977196E-8</v>
      </c>
      <c r="AQ321" s="29">
        <v>5</v>
      </c>
    </row>
    <row r="322" spans="4:43" x14ac:dyDescent="0.3">
      <c r="D322" s="29" t="s">
        <v>38327</v>
      </c>
      <c r="E322" s="33">
        <v>2.3687987608267598E-11</v>
      </c>
      <c r="F322" s="29">
        <v>0.30196134691007198</v>
      </c>
      <c r="G322" s="29">
        <v>0.33</v>
      </c>
      <c r="H322" s="29">
        <v>0.17799999999999999</v>
      </c>
      <c r="I322" s="33">
        <v>7.00927553328639E-8</v>
      </c>
      <c r="J322" s="29">
        <v>1</v>
      </c>
      <c r="Z322" s="29" t="s">
        <v>38359</v>
      </c>
      <c r="AA322" s="33">
        <v>4.9472162485026902E-22</v>
      </c>
      <c r="AB322" s="29">
        <v>-0.74854763486122</v>
      </c>
      <c r="AC322" s="29">
        <v>0.26700000000000002</v>
      </c>
      <c r="AD322" s="29">
        <v>0.65800000000000003</v>
      </c>
      <c r="AE322" s="33">
        <v>2.0684311134989801E-18</v>
      </c>
      <c r="AF322" s="29">
        <v>7</v>
      </c>
      <c r="AK322" s="29" t="s">
        <v>38290</v>
      </c>
      <c r="AL322" s="33">
        <v>2.18233760420802E-83</v>
      </c>
      <c r="AM322" s="29">
        <v>-1.63479981398378</v>
      </c>
      <c r="AN322" s="29">
        <v>0.50900000000000001</v>
      </c>
      <c r="AO322" s="29">
        <v>0.87</v>
      </c>
      <c r="AP322" s="33">
        <v>9.1461768992357997E-80</v>
      </c>
      <c r="AQ322" s="29">
        <v>5</v>
      </c>
    </row>
    <row r="323" spans="4:43" x14ac:dyDescent="0.3">
      <c r="D323" s="29" t="s">
        <v>38776</v>
      </c>
      <c r="E323" s="33">
        <v>3.0401544664747302E-17</v>
      </c>
      <c r="F323" s="29">
        <v>0.30111479860399598</v>
      </c>
      <c r="G323" s="29">
        <v>0.68799999999999994</v>
      </c>
      <c r="H323" s="29">
        <v>0.41799999999999998</v>
      </c>
      <c r="I323" s="33">
        <v>8.9958170662987196E-14</v>
      </c>
      <c r="J323" s="29">
        <v>1</v>
      </c>
      <c r="Z323" s="29" t="s">
        <v>38548</v>
      </c>
      <c r="AA323" s="33">
        <v>2.4084980725224101E-13</v>
      </c>
      <c r="AB323" s="29">
        <v>-1.0048751992763401</v>
      </c>
      <c r="AC323" s="29">
        <v>5.5E-2</v>
      </c>
      <c r="AD323" s="29">
        <v>0.27600000000000002</v>
      </c>
      <c r="AE323" s="33">
        <v>1.0069930441216201E-9</v>
      </c>
      <c r="AF323" s="29">
        <v>7</v>
      </c>
      <c r="AK323" s="29" t="s">
        <v>38463</v>
      </c>
      <c r="AL323" s="33">
        <v>6.2692158885080903E-10</v>
      </c>
      <c r="AM323" s="29">
        <v>-1.63531749511471</v>
      </c>
      <c r="AN323" s="29">
        <v>0.13100000000000001</v>
      </c>
      <c r="AO323" s="29">
        <v>0.27600000000000002</v>
      </c>
      <c r="AP323" s="33">
        <v>2.6274283788737402E-6</v>
      </c>
      <c r="AQ323" s="29">
        <v>5</v>
      </c>
    </row>
    <row r="324" spans="4:43" x14ac:dyDescent="0.3">
      <c r="D324" s="29" t="s">
        <v>38847</v>
      </c>
      <c r="E324" s="33">
        <v>6.6721264225979794E-11</v>
      </c>
      <c r="F324" s="29">
        <v>0.300698098487095</v>
      </c>
      <c r="G324" s="29">
        <v>0.45600000000000002</v>
      </c>
      <c r="H324" s="29">
        <v>0.28999999999999998</v>
      </c>
      <c r="I324" s="33">
        <v>1.97428220844674E-7</v>
      </c>
      <c r="J324" s="29">
        <v>1</v>
      </c>
      <c r="Z324" s="29" t="s">
        <v>38624</v>
      </c>
      <c r="AA324" s="33">
        <v>6.08662288511213E-267</v>
      </c>
      <c r="AB324" s="29">
        <v>2.8528543569110001</v>
      </c>
      <c r="AC324" s="29">
        <v>0.75900000000000001</v>
      </c>
      <c r="AD324" s="29">
        <v>3.2000000000000001E-2</v>
      </c>
      <c r="AE324" s="33">
        <v>2.54481702826538E-263</v>
      </c>
      <c r="AF324" s="29">
        <v>8</v>
      </c>
      <c r="AK324" s="29" t="s">
        <v>38261</v>
      </c>
      <c r="AL324" s="33">
        <v>2.0741152843345999E-26</v>
      </c>
      <c r="AM324" s="29">
        <v>-1.64600086929516</v>
      </c>
      <c r="AN324" s="29">
        <v>0.24</v>
      </c>
      <c r="AO324" s="29">
        <v>0.51400000000000001</v>
      </c>
      <c r="AP324" s="33">
        <v>8.6926171566462898E-23</v>
      </c>
      <c r="AQ324" s="29">
        <v>5</v>
      </c>
    </row>
    <row r="325" spans="4:43" x14ac:dyDescent="0.3">
      <c r="D325" s="29" t="s">
        <v>38587</v>
      </c>
      <c r="E325" s="33">
        <v>4.4416724348992796E-15</v>
      </c>
      <c r="F325" s="29">
        <v>0.29971197179034798</v>
      </c>
      <c r="G325" s="29">
        <v>0.56999999999999995</v>
      </c>
      <c r="H325" s="29">
        <v>0.33800000000000002</v>
      </c>
      <c r="I325" s="33">
        <v>1.3142908734867E-11</v>
      </c>
      <c r="J325" s="29">
        <v>1</v>
      </c>
      <c r="Z325" s="29" t="s">
        <v>38625</v>
      </c>
      <c r="AA325" s="33">
        <v>5.6389451499385702E-218</v>
      </c>
      <c r="AB325" s="29">
        <v>2.7245910267125102</v>
      </c>
      <c r="AC325" s="29">
        <v>0.496</v>
      </c>
      <c r="AD325" s="29">
        <v>1.2E-2</v>
      </c>
      <c r="AE325" s="33">
        <v>2.35764296718932E-214</v>
      </c>
      <c r="AF325" s="29">
        <v>8</v>
      </c>
      <c r="AK325" s="29" t="s">
        <v>38292</v>
      </c>
      <c r="AL325" s="33">
        <v>9.1602272243481993E-59</v>
      </c>
      <c r="AM325" s="29">
        <v>-1.66166631108951</v>
      </c>
      <c r="AN325" s="29">
        <v>0.36</v>
      </c>
      <c r="AO325" s="29">
        <v>0.754</v>
      </c>
      <c r="AP325" s="33">
        <v>3.8390512297243298E-55</v>
      </c>
      <c r="AQ325" s="29">
        <v>5</v>
      </c>
    </row>
    <row r="326" spans="4:43" x14ac:dyDescent="0.3">
      <c r="D326" s="29" t="s">
        <v>38638</v>
      </c>
      <c r="E326" s="33">
        <v>7.1623093372919399E-12</v>
      </c>
      <c r="F326" s="29">
        <v>0.298659383705973</v>
      </c>
      <c r="G326" s="29">
        <v>0.47299999999999998</v>
      </c>
      <c r="H326" s="29">
        <v>0.29099999999999998</v>
      </c>
      <c r="I326" s="33">
        <v>2.11932733290469E-8</v>
      </c>
      <c r="J326" s="29">
        <v>1</v>
      </c>
      <c r="Z326" s="29" t="s">
        <v>38626</v>
      </c>
      <c r="AA326" s="33">
        <v>2.12127822119079E-169</v>
      </c>
      <c r="AB326" s="29">
        <v>2.4716736393968</v>
      </c>
      <c r="AC326" s="29">
        <v>0.879</v>
      </c>
      <c r="AD326" s="29">
        <v>0.1</v>
      </c>
      <c r="AE326" s="33">
        <v>8.8690642427987095E-166</v>
      </c>
      <c r="AF326" s="29">
        <v>8</v>
      </c>
      <c r="AK326" s="29" t="s">
        <v>38313</v>
      </c>
      <c r="AL326" s="33">
        <v>1.5506360900931899E-70</v>
      </c>
      <c r="AM326" s="29">
        <v>-1.6813926814586599</v>
      </c>
      <c r="AN326" s="29">
        <v>0.41699999999999998</v>
      </c>
      <c r="AO326" s="29">
        <v>0.79500000000000004</v>
      </c>
      <c r="AP326" s="33">
        <v>6.4987158535805694E-67</v>
      </c>
      <c r="AQ326" s="29">
        <v>5</v>
      </c>
    </row>
    <row r="327" spans="4:43" x14ac:dyDescent="0.3">
      <c r="D327" s="29" t="s">
        <v>38761</v>
      </c>
      <c r="E327" s="33">
        <v>7.3011792568201197E-19</v>
      </c>
      <c r="F327" s="29">
        <v>0.29639353576628102</v>
      </c>
      <c r="G327" s="29">
        <v>0.90300000000000002</v>
      </c>
      <c r="H327" s="29">
        <v>0.55400000000000005</v>
      </c>
      <c r="I327" s="33">
        <v>2.1604189420930699E-15</v>
      </c>
      <c r="J327" s="29">
        <v>1</v>
      </c>
      <c r="Z327" s="29" t="s">
        <v>38290</v>
      </c>
      <c r="AA327" s="33">
        <v>5.35326111914029E-158</v>
      </c>
      <c r="AB327" s="29">
        <v>2.8178324382813198</v>
      </c>
      <c r="AC327" s="29">
        <v>0.504</v>
      </c>
      <c r="AD327" s="29">
        <v>2.1999999999999999E-2</v>
      </c>
      <c r="AE327" s="33">
        <v>2.2381984739125601E-154</v>
      </c>
      <c r="AF327" s="29">
        <v>9</v>
      </c>
      <c r="AK327" s="29" t="s">
        <v>38254</v>
      </c>
      <c r="AL327" s="33">
        <v>5.8447324999576503E-13</v>
      </c>
      <c r="AM327" s="29">
        <v>-1.7200885264994701</v>
      </c>
      <c r="AN327" s="29">
        <v>0.14799999999999999</v>
      </c>
      <c r="AO327" s="29">
        <v>0.32400000000000001</v>
      </c>
      <c r="AP327" s="33">
        <v>2.4495273907322501E-9</v>
      </c>
      <c r="AQ327" s="29">
        <v>5</v>
      </c>
    </row>
    <row r="328" spans="4:43" x14ac:dyDescent="0.3">
      <c r="D328" s="29" t="s">
        <v>38858</v>
      </c>
      <c r="E328" s="33">
        <v>2.6285047305926902E-8</v>
      </c>
      <c r="F328" s="29">
        <v>0.29464190666632101</v>
      </c>
      <c r="G328" s="29">
        <v>0.38700000000000001</v>
      </c>
      <c r="H328" s="29">
        <v>0.253</v>
      </c>
      <c r="I328" s="33">
        <v>7.77774549782377E-5</v>
      </c>
      <c r="J328" s="29">
        <v>1</v>
      </c>
      <c r="Z328" s="29" t="s">
        <v>38268</v>
      </c>
      <c r="AA328" s="33">
        <v>1.98256424509932E-128</v>
      </c>
      <c r="AB328" s="29">
        <v>2.5935183885512298</v>
      </c>
      <c r="AC328" s="29">
        <v>0.59799999999999998</v>
      </c>
      <c r="AD328" s="29">
        <v>4.4999999999999998E-2</v>
      </c>
      <c r="AE328" s="33">
        <v>8.28910110876027E-125</v>
      </c>
      <c r="AF328" s="29">
        <v>9</v>
      </c>
      <c r="AK328" s="29" t="s">
        <v>38464</v>
      </c>
      <c r="AL328" s="33">
        <v>8.4359363242383203E-15</v>
      </c>
      <c r="AM328" s="29">
        <v>-1.7882663685015101</v>
      </c>
      <c r="AN328" s="29">
        <v>8.5000000000000006E-2</v>
      </c>
      <c r="AO328" s="29">
        <v>0.28399999999999997</v>
      </c>
      <c r="AP328" s="33">
        <v>3.53550091348828E-11</v>
      </c>
      <c r="AQ328" s="29">
        <v>5</v>
      </c>
    </row>
    <row r="329" spans="4:43" x14ac:dyDescent="0.3">
      <c r="D329" s="29" t="s">
        <v>38391</v>
      </c>
      <c r="E329" s="33">
        <v>3.2741077097951198E-8</v>
      </c>
      <c r="F329" s="29">
        <v>0.29439057244574501</v>
      </c>
      <c r="G329" s="29">
        <v>0.28699999999999998</v>
      </c>
      <c r="H329" s="29">
        <v>0.16700000000000001</v>
      </c>
      <c r="I329" s="33">
        <v>9.6880847132837505E-5</v>
      </c>
      <c r="J329" s="29">
        <v>1</v>
      </c>
      <c r="Z329" s="29" t="s">
        <v>38262</v>
      </c>
      <c r="AA329" s="33">
        <v>4.3033982918393599E-102</v>
      </c>
      <c r="AB329" s="29">
        <v>2.58910831110608</v>
      </c>
      <c r="AC329" s="29">
        <v>0.41</v>
      </c>
      <c r="AD329" s="29">
        <v>2.5000000000000001E-2</v>
      </c>
      <c r="AE329" s="33">
        <v>1.79925082581804E-98</v>
      </c>
      <c r="AF329" s="29">
        <v>9</v>
      </c>
      <c r="AK329" s="29" t="s">
        <v>38465</v>
      </c>
      <c r="AL329" s="33">
        <v>1.31551124192073E-16</v>
      </c>
      <c r="AM329" s="29">
        <v>-1.8064727405413099</v>
      </c>
      <c r="AN329" s="29">
        <v>0.13800000000000001</v>
      </c>
      <c r="AO329" s="29">
        <v>0.35199999999999998</v>
      </c>
      <c r="AP329" s="33">
        <v>5.5133076148897897E-13</v>
      </c>
      <c r="AQ329" s="29">
        <v>5</v>
      </c>
    </row>
    <row r="330" spans="4:43" x14ac:dyDescent="0.3">
      <c r="D330" s="29" t="s">
        <v>38814</v>
      </c>
      <c r="E330" s="33">
        <v>3.0130180430283802E-10</v>
      </c>
      <c r="F330" s="29">
        <v>0.292691121975241</v>
      </c>
      <c r="G330" s="29">
        <v>0.375</v>
      </c>
      <c r="H330" s="29">
        <v>0.222</v>
      </c>
      <c r="I330" s="33">
        <v>8.9155203893209702E-7</v>
      </c>
      <c r="J330" s="29">
        <v>1</v>
      </c>
      <c r="Z330" s="29" t="s">
        <v>38311</v>
      </c>
      <c r="AA330" s="33">
        <v>3.0364510709121302E-133</v>
      </c>
      <c r="AB330" s="29">
        <v>2.4437596148031302</v>
      </c>
      <c r="AC330" s="29">
        <v>0.63200000000000001</v>
      </c>
      <c r="AD330" s="29">
        <v>4.9000000000000002E-2</v>
      </c>
      <c r="AE330" s="33">
        <v>1.2695401927483599E-129</v>
      </c>
      <c r="AF330" s="29">
        <v>9</v>
      </c>
      <c r="AK330" s="29" t="s">
        <v>38466</v>
      </c>
      <c r="AL330" s="33">
        <v>9.2241889248069402E-20</v>
      </c>
      <c r="AM330" s="29">
        <v>-1.80817026471251</v>
      </c>
      <c r="AN330" s="29">
        <v>0.155</v>
      </c>
      <c r="AO330" s="29">
        <v>0.39400000000000002</v>
      </c>
      <c r="AP330" s="33">
        <v>3.8658575783865898E-16</v>
      </c>
      <c r="AQ330" s="29">
        <v>5</v>
      </c>
    </row>
    <row r="331" spans="4:43" x14ac:dyDescent="0.3">
      <c r="D331" s="29" t="s">
        <v>38819</v>
      </c>
      <c r="E331" s="33">
        <v>2.2126908291189099E-10</v>
      </c>
      <c r="F331" s="29">
        <v>0.29227470367995201</v>
      </c>
      <c r="G331" s="29">
        <v>0.38400000000000001</v>
      </c>
      <c r="H331" s="29">
        <v>0.22900000000000001</v>
      </c>
      <c r="I331" s="33">
        <v>6.5473521633628596E-7</v>
      </c>
      <c r="J331" s="29">
        <v>1</v>
      </c>
      <c r="Z331" s="29" t="s">
        <v>38313</v>
      </c>
      <c r="AA331" s="33">
        <v>4.9670855565460097E-121</v>
      </c>
      <c r="AB331" s="29">
        <v>2.2498690899924001</v>
      </c>
      <c r="AC331" s="29">
        <v>0.79500000000000004</v>
      </c>
      <c r="AD331" s="29">
        <v>9.7000000000000003E-2</v>
      </c>
      <c r="AE331" s="33">
        <v>2.0767384711918898E-117</v>
      </c>
      <c r="AF331" s="29">
        <v>9</v>
      </c>
      <c r="AK331" s="29" t="s">
        <v>38253</v>
      </c>
      <c r="AL331" s="33">
        <v>2.179626113649E-21</v>
      </c>
      <c r="AM331" s="29">
        <v>-1.8237657322303</v>
      </c>
      <c r="AN331" s="29">
        <v>0.18</v>
      </c>
      <c r="AO331" s="29">
        <v>0.42599999999999999</v>
      </c>
      <c r="AP331" s="33">
        <v>9.1348130423029402E-18</v>
      </c>
      <c r="AQ331" s="29">
        <v>5</v>
      </c>
    </row>
    <row r="332" spans="4:43" x14ac:dyDescent="0.3">
      <c r="D332" s="29" t="s">
        <v>38883</v>
      </c>
      <c r="E332" s="33">
        <v>3.9567864721624196E-12</v>
      </c>
      <c r="F332" s="29">
        <v>0.28796316189943</v>
      </c>
      <c r="G332" s="29">
        <v>0.372</v>
      </c>
      <c r="H332" s="29">
        <v>0.20300000000000001</v>
      </c>
      <c r="I332" s="33">
        <v>1.1708131171128599E-8</v>
      </c>
      <c r="J332" s="29">
        <v>1</v>
      </c>
      <c r="Z332" s="29" t="s">
        <v>38627</v>
      </c>
      <c r="AA332" s="33">
        <v>1.11964805193582E-71</v>
      </c>
      <c r="AB332" s="29">
        <v>2.2087782708789399</v>
      </c>
      <c r="AC332" s="29">
        <v>0.28199999999999997</v>
      </c>
      <c r="AD332" s="29">
        <v>1.6E-2</v>
      </c>
      <c r="AE332" s="33">
        <v>4.6812485051436599E-68</v>
      </c>
      <c r="AF332" s="29">
        <v>9</v>
      </c>
      <c r="AK332" s="29" t="s">
        <v>38262</v>
      </c>
      <c r="AL332" s="33">
        <v>2.217225713038E-92</v>
      </c>
      <c r="AM332" s="29">
        <v>-1.8954343009049801</v>
      </c>
      <c r="AN332" s="29">
        <v>0.435</v>
      </c>
      <c r="AO332" s="29">
        <v>0.876</v>
      </c>
      <c r="AP332" s="33">
        <v>9.2923929633422604E-89</v>
      </c>
      <c r="AQ332" s="29">
        <v>5</v>
      </c>
    </row>
    <row r="333" spans="4:43" x14ac:dyDescent="0.3">
      <c r="D333" s="29" t="s">
        <v>38293</v>
      </c>
      <c r="E333" s="33">
        <v>9.4619160444168106E-15</v>
      </c>
      <c r="F333" s="29">
        <v>0.28589946057108301</v>
      </c>
      <c r="G333" s="29">
        <v>0.93400000000000005</v>
      </c>
      <c r="H333" s="29">
        <v>0.61299999999999999</v>
      </c>
      <c r="I333" s="33">
        <v>2.79978095754293E-11</v>
      </c>
      <c r="J333" s="29">
        <v>1</v>
      </c>
      <c r="Z333" s="29" t="s">
        <v>38291</v>
      </c>
      <c r="AA333" s="33">
        <v>1.6843908504431501E-19</v>
      </c>
      <c r="AB333" s="29">
        <v>1.0511971911798099</v>
      </c>
      <c r="AC333" s="29">
        <v>0.53</v>
      </c>
      <c r="AD333" s="29">
        <v>0.19900000000000001</v>
      </c>
      <c r="AE333" s="33">
        <v>7.0424381457028299E-16</v>
      </c>
      <c r="AF333" s="29">
        <v>9</v>
      </c>
      <c r="AK333" s="29" t="s">
        <v>38248</v>
      </c>
      <c r="AL333" s="33">
        <v>1.07884528039046E-16</v>
      </c>
      <c r="AM333" s="29">
        <v>-1.94427997331948</v>
      </c>
      <c r="AN333" s="29">
        <v>0.13800000000000001</v>
      </c>
      <c r="AO333" s="29">
        <v>0.35099999999999998</v>
      </c>
      <c r="AP333" s="33">
        <v>4.5214405701163998E-13</v>
      </c>
      <c r="AQ333" s="29">
        <v>5</v>
      </c>
    </row>
    <row r="334" spans="4:43" x14ac:dyDescent="0.3">
      <c r="D334" s="29" t="s">
        <v>38783</v>
      </c>
      <c r="E334" s="33">
        <v>3.5444630780933299E-19</v>
      </c>
      <c r="F334" s="29">
        <v>0.28494613386864798</v>
      </c>
      <c r="G334" s="29">
        <v>0.72199999999999998</v>
      </c>
      <c r="H334" s="29">
        <v>0.42799999999999999</v>
      </c>
      <c r="I334" s="33">
        <v>1.0488066248078201E-15</v>
      </c>
      <c r="J334" s="29">
        <v>1</v>
      </c>
      <c r="Z334" s="29" t="s">
        <v>38494</v>
      </c>
      <c r="AA334" s="33">
        <v>1.3039920976682701E-9</v>
      </c>
      <c r="AB334" s="29">
        <v>1.0257640445621301</v>
      </c>
      <c r="AC334" s="29">
        <v>0.40200000000000002</v>
      </c>
      <c r="AD334" s="29">
        <v>0.189</v>
      </c>
      <c r="AE334" s="33">
        <v>5.4519909603510603E-6</v>
      </c>
      <c r="AF334" s="29">
        <v>9</v>
      </c>
      <c r="AK334" s="29" t="s">
        <v>38268</v>
      </c>
      <c r="AL334" s="33">
        <v>1.3974743024368199E-98</v>
      </c>
      <c r="AM334" s="29">
        <v>-2.02918277220249</v>
      </c>
      <c r="AN334" s="29">
        <v>0.498</v>
      </c>
      <c r="AO334" s="29">
        <v>0.89200000000000002</v>
      </c>
      <c r="AP334" s="33">
        <v>5.8568148015127198E-95</v>
      </c>
      <c r="AQ334" s="29">
        <v>5</v>
      </c>
    </row>
    <row r="335" spans="4:43" x14ac:dyDescent="0.3">
      <c r="D335" s="29" t="s">
        <v>38367</v>
      </c>
      <c r="E335" s="33">
        <v>9.7743506107291897E-15</v>
      </c>
      <c r="F335" s="29">
        <v>0.28372991863198999</v>
      </c>
      <c r="G335" s="29">
        <v>0.94</v>
      </c>
      <c r="H335" s="29">
        <v>0.61599999999999999</v>
      </c>
      <c r="I335" s="33">
        <v>2.8922303457147699E-11</v>
      </c>
      <c r="J335" s="29">
        <v>1</v>
      </c>
      <c r="Z335" s="29" t="s">
        <v>38292</v>
      </c>
      <c r="AA335" s="33">
        <v>8.0180453706445202E-13</v>
      </c>
      <c r="AB335" s="29">
        <v>0.90203066881469196</v>
      </c>
      <c r="AC335" s="29">
        <v>0.38500000000000001</v>
      </c>
      <c r="AD335" s="29">
        <v>0.14199999999999999</v>
      </c>
      <c r="AE335" s="33">
        <v>3.3523447694664701E-9</v>
      </c>
      <c r="AF335" s="29">
        <v>9</v>
      </c>
      <c r="AK335" s="29" t="s">
        <v>38354</v>
      </c>
      <c r="AL335" s="33">
        <v>2.4161776960774901E-89</v>
      </c>
      <c r="AM335" s="29">
        <v>1.79157622035924</v>
      </c>
      <c r="AN335" s="29">
        <v>0.68100000000000005</v>
      </c>
      <c r="AO335" s="29">
        <v>0.14399999999999999</v>
      </c>
      <c r="AP335" s="33">
        <v>1.0126200724260799E-85</v>
      </c>
      <c r="AQ335" s="29">
        <v>6</v>
      </c>
    </row>
    <row r="336" spans="4:43" x14ac:dyDescent="0.3">
      <c r="D336" s="29" t="s">
        <v>38833</v>
      </c>
      <c r="E336" s="33">
        <v>1.40799722809516E-15</v>
      </c>
      <c r="F336" s="29">
        <v>0.28343545047114999</v>
      </c>
      <c r="G336" s="29">
        <v>0.56200000000000006</v>
      </c>
      <c r="H336" s="29">
        <v>0.33200000000000002</v>
      </c>
      <c r="I336" s="33">
        <v>4.16626379793359E-12</v>
      </c>
      <c r="J336" s="29">
        <v>1</v>
      </c>
      <c r="Z336" s="29" t="s">
        <v>38595</v>
      </c>
      <c r="AA336" s="33">
        <v>5.7297468659067998E-15</v>
      </c>
      <c r="AB336" s="29">
        <v>0.88380265250842005</v>
      </c>
      <c r="AC336" s="29">
        <v>0.59799999999999998</v>
      </c>
      <c r="AD336" s="29">
        <v>0.28299999999999997</v>
      </c>
      <c r="AE336" s="33">
        <v>2.3956071646356301E-11</v>
      </c>
      <c r="AF336" s="29">
        <v>9</v>
      </c>
      <c r="AK336" s="29" t="s">
        <v>38359</v>
      </c>
      <c r="AL336" s="33">
        <v>1.7206528940271899E-102</v>
      </c>
      <c r="AM336" s="29">
        <v>1.7773095816020701</v>
      </c>
      <c r="AN336" s="29">
        <v>0.72799999999999998</v>
      </c>
      <c r="AO336" s="29">
        <v>0.14599999999999999</v>
      </c>
      <c r="AP336" s="33">
        <v>7.2112562788679603E-99</v>
      </c>
      <c r="AQ336" s="29">
        <v>6</v>
      </c>
    </row>
    <row r="337" spans="4:43" x14ac:dyDescent="0.3">
      <c r="D337" s="29" t="s">
        <v>38764</v>
      </c>
      <c r="E337" s="33">
        <v>1.6381950754960999E-13</v>
      </c>
      <c r="F337" s="29">
        <v>0.281380094944359</v>
      </c>
      <c r="G337" s="29">
        <v>0.54400000000000004</v>
      </c>
      <c r="H337" s="29">
        <v>0.33600000000000002</v>
      </c>
      <c r="I337" s="33">
        <v>4.8474192283929703E-10</v>
      </c>
      <c r="J337" s="29">
        <v>1</v>
      </c>
      <c r="Z337" s="29" t="s">
        <v>38593</v>
      </c>
      <c r="AA337" s="33">
        <v>8.55560443264682E-10</v>
      </c>
      <c r="AB337" s="29">
        <v>0.75407983463341899</v>
      </c>
      <c r="AC337" s="29">
        <v>0.42699999999999999</v>
      </c>
      <c r="AD337" s="29">
        <v>0.193</v>
      </c>
      <c r="AE337" s="33">
        <v>3.57709821328963E-6</v>
      </c>
      <c r="AF337" s="29">
        <v>9</v>
      </c>
      <c r="AK337" s="29" t="s">
        <v>38357</v>
      </c>
      <c r="AL337" s="33">
        <v>1.5936075599860201E-100</v>
      </c>
      <c r="AM337" s="29">
        <v>1.7373910735021301</v>
      </c>
      <c r="AN337" s="29">
        <v>0.74299999999999999</v>
      </c>
      <c r="AO337" s="29">
        <v>0.151</v>
      </c>
      <c r="AP337" s="33">
        <v>6.6788092839013997E-97</v>
      </c>
      <c r="AQ337" s="29">
        <v>6</v>
      </c>
    </row>
    <row r="338" spans="4:43" x14ac:dyDescent="0.3">
      <c r="D338" s="29" t="s">
        <v>38504</v>
      </c>
      <c r="E338" s="33">
        <v>1.03345497148354E-11</v>
      </c>
      <c r="F338" s="29">
        <v>0.28119584574559803</v>
      </c>
      <c r="G338" s="29">
        <v>0.42399999999999999</v>
      </c>
      <c r="H338" s="29">
        <v>0.253</v>
      </c>
      <c r="I338" s="33">
        <v>3.0579932606198099E-8</v>
      </c>
      <c r="J338" s="29">
        <v>1</v>
      </c>
      <c r="Z338" s="29" t="s">
        <v>38628</v>
      </c>
      <c r="AA338" s="33">
        <v>1.02910066172963E-8</v>
      </c>
      <c r="AB338" s="29">
        <v>0.74205129189298802</v>
      </c>
      <c r="AC338" s="29">
        <v>0.35899999999999999</v>
      </c>
      <c r="AD338" s="29">
        <v>0.157</v>
      </c>
      <c r="AE338" s="33">
        <v>4.30266986669156E-5</v>
      </c>
      <c r="AF338" s="29">
        <v>9</v>
      </c>
      <c r="AK338" s="29" t="s">
        <v>38352</v>
      </c>
      <c r="AL338" s="33">
        <v>3.3397621666783398E-59</v>
      </c>
      <c r="AM338" s="29">
        <v>1.7216274646277401</v>
      </c>
      <c r="AN338" s="29">
        <v>0.503</v>
      </c>
      <c r="AO338" s="29">
        <v>0.108</v>
      </c>
      <c r="AP338" s="33">
        <v>1.3996943240548901E-55</v>
      </c>
      <c r="AQ338" s="29">
        <v>6</v>
      </c>
    </row>
    <row r="339" spans="4:43" x14ac:dyDescent="0.3">
      <c r="D339" s="29" t="s">
        <v>38884</v>
      </c>
      <c r="E339" s="33">
        <v>7.2702112726036699E-7</v>
      </c>
      <c r="F339" s="29">
        <v>0.28068872834921899</v>
      </c>
      <c r="G339" s="29">
        <v>0.252</v>
      </c>
      <c r="H339" s="29">
        <v>0.14899999999999999</v>
      </c>
      <c r="I339" s="29">
        <v>2.15125551556343E-3</v>
      </c>
      <c r="J339" s="29">
        <v>1</v>
      </c>
      <c r="Z339" s="29" t="s">
        <v>38462</v>
      </c>
      <c r="AA339" s="33">
        <v>2.3790903793636199E-8</v>
      </c>
      <c r="AB339" s="29">
        <v>0.70199052997140798</v>
      </c>
      <c r="AC339" s="29">
        <v>0.25600000000000001</v>
      </c>
      <c r="AD339" s="29">
        <v>9.5000000000000001E-2</v>
      </c>
      <c r="AE339" s="33">
        <v>9.9469768761192799E-5</v>
      </c>
      <c r="AF339" s="29">
        <v>9</v>
      </c>
      <c r="AK339" s="29" t="s">
        <v>38362</v>
      </c>
      <c r="AL339" s="33">
        <v>3.1115937533231501E-87</v>
      </c>
      <c r="AM339" s="29">
        <v>1.6967901281611399</v>
      </c>
      <c r="AN339" s="29">
        <v>0.69099999999999995</v>
      </c>
      <c r="AO339" s="29">
        <v>0.151</v>
      </c>
      <c r="AP339" s="33">
        <v>1.30406894201773E-83</v>
      </c>
      <c r="AQ339" s="29">
        <v>6</v>
      </c>
    </row>
    <row r="340" spans="4:43" x14ac:dyDescent="0.3">
      <c r="D340" s="29" t="s">
        <v>38758</v>
      </c>
      <c r="E340" s="33">
        <v>8.5162207335315702E-9</v>
      </c>
      <c r="F340" s="29">
        <v>0.27990929920057001</v>
      </c>
      <c r="G340" s="29">
        <v>0.307</v>
      </c>
      <c r="H340" s="29">
        <v>0.17899999999999999</v>
      </c>
      <c r="I340" s="33">
        <v>2.5199497150519899E-5</v>
      </c>
      <c r="J340" s="29">
        <v>1</v>
      </c>
      <c r="Z340" s="29" t="s">
        <v>38629</v>
      </c>
      <c r="AA340" s="33">
        <v>6.5884893537679395E-8</v>
      </c>
      <c r="AB340" s="29">
        <v>0.69325931815265596</v>
      </c>
      <c r="AC340" s="29">
        <v>0.308</v>
      </c>
      <c r="AD340" s="29">
        <v>0.13100000000000001</v>
      </c>
      <c r="AE340" s="29">
        <v>2.7546473988103801E-4</v>
      </c>
      <c r="AF340" s="29">
        <v>9</v>
      </c>
      <c r="AK340" s="29" t="s">
        <v>38356</v>
      </c>
      <c r="AL340" s="33">
        <v>1.76743133771593E-79</v>
      </c>
      <c r="AM340" s="29">
        <v>1.68932997121957</v>
      </c>
      <c r="AN340" s="29">
        <v>0.64400000000000002</v>
      </c>
      <c r="AO340" s="29">
        <v>0.14199999999999999</v>
      </c>
      <c r="AP340" s="33">
        <v>7.4073047363674799E-76</v>
      </c>
      <c r="AQ340" s="29">
        <v>6</v>
      </c>
    </row>
    <row r="341" spans="4:43" x14ac:dyDescent="0.3">
      <c r="D341" s="29" t="s">
        <v>38571</v>
      </c>
      <c r="E341" s="33">
        <v>2.2023886639502999E-8</v>
      </c>
      <c r="F341" s="29">
        <v>0.27871646265685401</v>
      </c>
      <c r="G341" s="29">
        <v>0.35799999999999998</v>
      </c>
      <c r="H341" s="29">
        <v>0.22600000000000001</v>
      </c>
      <c r="I341" s="33">
        <v>6.5168680566289505E-5</v>
      </c>
      <c r="J341" s="29">
        <v>1</v>
      </c>
      <c r="Z341" s="29" t="s">
        <v>38458</v>
      </c>
      <c r="AA341" s="33">
        <v>1.0252252123544301E-7</v>
      </c>
      <c r="AB341" s="29">
        <v>0.61529912414778598</v>
      </c>
      <c r="AC341" s="29">
        <v>0.436</v>
      </c>
      <c r="AD341" s="29">
        <v>0.23</v>
      </c>
      <c r="AE341" s="29">
        <v>4.2864666128538699E-4</v>
      </c>
      <c r="AF341" s="29">
        <v>9</v>
      </c>
      <c r="AK341" s="29" t="s">
        <v>38367</v>
      </c>
      <c r="AL341" s="33">
        <v>1.6166956208113901E-47</v>
      </c>
      <c r="AM341" s="29">
        <v>1.68163236932655</v>
      </c>
      <c r="AN341" s="29">
        <v>0.34</v>
      </c>
      <c r="AO341" s="29">
        <v>6.0999999999999999E-2</v>
      </c>
      <c r="AP341" s="33">
        <v>6.77557134682054E-44</v>
      </c>
      <c r="AQ341" s="29">
        <v>6</v>
      </c>
    </row>
    <row r="342" spans="4:43" x14ac:dyDescent="0.3">
      <c r="D342" s="29" t="s">
        <v>38354</v>
      </c>
      <c r="E342" s="33">
        <v>1.34637759796028E-13</v>
      </c>
      <c r="F342" s="29">
        <v>0.27854034888523899</v>
      </c>
      <c r="G342" s="29">
        <v>0.88800000000000001</v>
      </c>
      <c r="H342" s="29">
        <v>0.56200000000000006</v>
      </c>
      <c r="I342" s="33">
        <v>3.9839313123644801E-10</v>
      </c>
      <c r="J342" s="29">
        <v>1</v>
      </c>
      <c r="Z342" s="29" t="s">
        <v>38294</v>
      </c>
      <c r="AA342" s="33">
        <v>3.1415704014393399E-7</v>
      </c>
      <c r="AB342" s="29">
        <v>0.40802676321343401</v>
      </c>
      <c r="AC342" s="29">
        <v>0.76100000000000001</v>
      </c>
      <c r="AD342" s="29">
        <v>0.55300000000000005</v>
      </c>
      <c r="AE342" s="29">
        <v>1.3134905848417901E-3</v>
      </c>
      <c r="AF342" s="29">
        <v>9</v>
      </c>
      <c r="AK342" s="29" t="s">
        <v>38350</v>
      </c>
      <c r="AL342" s="33">
        <v>4.3963699879525396E-50</v>
      </c>
      <c r="AM342" s="29">
        <v>1.6595969707611899</v>
      </c>
      <c r="AN342" s="29">
        <v>0.40799999999999997</v>
      </c>
      <c r="AO342" s="29">
        <v>8.3000000000000004E-2</v>
      </c>
      <c r="AP342" s="33">
        <v>1.8425186619509099E-46</v>
      </c>
      <c r="AQ342" s="29">
        <v>6</v>
      </c>
    </row>
    <row r="343" spans="4:43" x14ac:dyDescent="0.3">
      <c r="D343" s="29" t="s">
        <v>38397</v>
      </c>
      <c r="E343" s="33">
        <v>4.2411963305353899E-15</v>
      </c>
      <c r="F343" s="29">
        <v>0.27478336055050601</v>
      </c>
      <c r="G343" s="29">
        <v>0.748</v>
      </c>
      <c r="H343" s="29">
        <v>0.46500000000000002</v>
      </c>
      <c r="I343" s="33">
        <v>1.2549699942054199E-11</v>
      </c>
      <c r="J343" s="29">
        <v>1</v>
      </c>
      <c r="Z343" s="29" t="s">
        <v>38360</v>
      </c>
      <c r="AA343" s="33">
        <v>1.1773720311066501E-5</v>
      </c>
      <c r="AB343" s="29">
        <v>-0.40079063284376698</v>
      </c>
      <c r="AC343" s="29">
        <v>0.44400000000000001</v>
      </c>
      <c r="AD343" s="29">
        <v>0.63900000000000001</v>
      </c>
      <c r="AE343" s="29">
        <v>4.9225924620569003E-2</v>
      </c>
      <c r="AF343" s="29">
        <v>9</v>
      </c>
      <c r="AK343" s="29" t="s">
        <v>38403</v>
      </c>
      <c r="AL343" s="33">
        <v>7.2179905520483696E-51</v>
      </c>
      <c r="AM343" s="29">
        <v>1.64185683827587</v>
      </c>
      <c r="AN343" s="29">
        <v>0.53400000000000003</v>
      </c>
      <c r="AO343" s="29">
        <v>0.14599999999999999</v>
      </c>
      <c r="AP343" s="33">
        <v>3.0250598403634698E-47</v>
      </c>
      <c r="AQ343" s="29">
        <v>6</v>
      </c>
    </row>
    <row r="344" spans="4:43" x14ac:dyDescent="0.3">
      <c r="D344" s="29" t="s">
        <v>38801</v>
      </c>
      <c r="E344" s="33">
        <v>1.9904065858546802E-9</v>
      </c>
      <c r="F344" s="29">
        <v>0.27275983279905902</v>
      </c>
      <c r="G344" s="29">
        <v>0.38100000000000001</v>
      </c>
      <c r="H344" s="29">
        <v>0.24</v>
      </c>
      <c r="I344" s="33">
        <v>5.88961308754399E-6</v>
      </c>
      <c r="J344" s="29">
        <v>1</v>
      </c>
      <c r="Z344" s="29" t="s">
        <v>38469</v>
      </c>
      <c r="AA344" s="33">
        <v>9.3546768475531904E-7</v>
      </c>
      <c r="AB344" s="29">
        <v>-0.44746948280996701</v>
      </c>
      <c r="AC344" s="29">
        <v>0.55600000000000005</v>
      </c>
      <c r="AD344" s="29">
        <v>0.746</v>
      </c>
      <c r="AE344" s="29">
        <v>3.9111903899619899E-3</v>
      </c>
      <c r="AF344" s="29">
        <v>9</v>
      </c>
      <c r="AK344" s="29" t="s">
        <v>38353</v>
      </c>
      <c r="AL344" s="33">
        <v>6.1180044054724301E-40</v>
      </c>
      <c r="AM344" s="29">
        <v>1.63580844504461</v>
      </c>
      <c r="AN344" s="29">
        <v>0.314</v>
      </c>
      <c r="AO344" s="29">
        <v>6.0999999999999999E-2</v>
      </c>
      <c r="AP344" s="33">
        <v>2.5640556463335002E-36</v>
      </c>
      <c r="AQ344" s="29">
        <v>6</v>
      </c>
    </row>
    <row r="345" spans="4:43" x14ac:dyDescent="0.3">
      <c r="D345" s="29" t="s">
        <v>38573</v>
      </c>
      <c r="E345" s="33">
        <v>6.0988285089995297E-13</v>
      </c>
      <c r="F345" s="29">
        <v>0.27189643607474601</v>
      </c>
      <c r="G345" s="29">
        <v>0.95399999999999996</v>
      </c>
      <c r="H345" s="29">
        <v>0.65400000000000003</v>
      </c>
      <c r="I345" s="33">
        <v>1.80464335581296E-9</v>
      </c>
      <c r="J345" s="29">
        <v>1</v>
      </c>
      <c r="Z345" s="29" t="s">
        <v>38368</v>
      </c>
      <c r="AA345" s="33">
        <v>7.1526661229452099E-6</v>
      </c>
      <c r="AB345" s="29">
        <v>-0.892695554326848</v>
      </c>
      <c r="AC345" s="29">
        <v>0.17899999999999999</v>
      </c>
      <c r="AD345" s="29">
        <v>0.377</v>
      </c>
      <c r="AE345" s="29">
        <v>2.9905297060033899E-2</v>
      </c>
      <c r="AF345" s="29">
        <v>9</v>
      </c>
      <c r="AK345" s="29" t="s">
        <v>38289</v>
      </c>
      <c r="AL345" s="33">
        <v>7.9632732180957501E-98</v>
      </c>
      <c r="AM345" s="29">
        <v>1.6235721446403</v>
      </c>
      <c r="AN345" s="29">
        <v>0.82699999999999996</v>
      </c>
      <c r="AO345" s="29">
        <v>0.19800000000000001</v>
      </c>
      <c r="AP345" s="33">
        <v>3.3374078057039298E-94</v>
      </c>
      <c r="AQ345" s="29">
        <v>6</v>
      </c>
    </row>
    <row r="346" spans="4:43" x14ac:dyDescent="0.3">
      <c r="D346" s="29" t="s">
        <v>38885</v>
      </c>
      <c r="E346" s="33">
        <v>1.89897523409539E-14</v>
      </c>
      <c r="F346" s="29">
        <v>0.27029268988731198</v>
      </c>
      <c r="G346" s="29">
        <v>0.56699999999999995</v>
      </c>
      <c r="H346" s="29">
        <v>0.32900000000000001</v>
      </c>
      <c r="I346" s="33">
        <v>5.6190677176882698E-11</v>
      </c>
      <c r="J346" s="29">
        <v>1</v>
      </c>
      <c r="Z346" s="29" t="s">
        <v>38323</v>
      </c>
      <c r="AA346" s="33">
        <v>3.3401120095601402E-11</v>
      </c>
      <c r="AB346" s="29">
        <v>-1.09182089766212</v>
      </c>
      <c r="AC346" s="29">
        <v>0.16200000000000001</v>
      </c>
      <c r="AD346" s="29">
        <v>0.48399999999999999</v>
      </c>
      <c r="AE346" s="33">
        <v>1.3965008311970899E-7</v>
      </c>
      <c r="AF346" s="29">
        <v>9</v>
      </c>
      <c r="AK346" s="29" t="s">
        <v>38351</v>
      </c>
      <c r="AL346" s="33">
        <v>2.97868648647947E-42</v>
      </c>
      <c r="AM346" s="29">
        <v>1.6016900488511701</v>
      </c>
      <c r="AN346" s="29">
        <v>0.35599999999999998</v>
      </c>
      <c r="AO346" s="29">
        <v>7.3999999999999996E-2</v>
      </c>
      <c r="AP346" s="33">
        <v>1.24836750648354E-38</v>
      </c>
      <c r="AQ346" s="29">
        <v>6</v>
      </c>
    </row>
    <row r="347" spans="4:43" x14ac:dyDescent="0.3">
      <c r="D347" s="29" t="s">
        <v>38886</v>
      </c>
      <c r="E347" s="33">
        <v>1.37260500459692E-5</v>
      </c>
      <c r="F347" s="29">
        <v>0.26958561258515101</v>
      </c>
      <c r="G347" s="29">
        <v>0.255</v>
      </c>
      <c r="H347" s="29">
        <v>0.16400000000000001</v>
      </c>
      <c r="I347" s="29">
        <v>4.0615382086022798E-2</v>
      </c>
      <c r="J347" s="29">
        <v>1</v>
      </c>
      <c r="AK347" s="29" t="s">
        <v>38401</v>
      </c>
      <c r="AL347" s="33">
        <v>8.0305108793467404E-47</v>
      </c>
      <c r="AM347" s="29">
        <v>1.59274205193631</v>
      </c>
      <c r="AN347" s="29">
        <v>0.45500000000000002</v>
      </c>
      <c r="AO347" s="29">
        <v>0.109</v>
      </c>
      <c r="AP347" s="33">
        <v>3.36558710953422E-43</v>
      </c>
      <c r="AQ347" s="29">
        <v>6</v>
      </c>
    </row>
    <row r="348" spans="4:43" x14ac:dyDescent="0.3">
      <c r="D348" s="29" t="s">
        <v>38287</v>
      </c>
      <c r="E348" s="33">
        <v>1.5293957496683399E-14</v>
      </c>
      <c r="F348" s="29">
        <v>0.26918890191554101</v>
      </c>
      <c r="G348" s="29">
        <v>0.85099999999999998</v>
      </c>
      <c r="H348" s="29">
        <v>0.51800000000000002</v>
      </c>
      <c r="I348" s="33">
        <v>4.5254820232686303E-11</v>
      </c>
      <c r="J348" s="29">
        <v>1</v>
      </c>
      <c r="AK348" s="29" t="s">
        <v>38361</v>
      </c>
      <c r="AL348" s="33">
        <v>2.2511834516910401E-47</v>
      </c>
      <c r="AM348" s="29">
        <v>1.56255624226627</v>
      </c>
      <c r="AN348" s="29">
        <v>0.40300000000000002</v>
      </c>
      <c r="AO348" s="29">
        <v>8.5000000000000006E-2</v>
      </c>
      <c r="AP348" s="33">
        <v>9.4347098460371503E-44</v>
      </c>
      <c r="AQ348" s="29">
        <v>6</v>
      </c>
    </row>
    <row r="349" spans="4:43" x14ac:dyDescent="0.3">
      <c r="D349" s="29" t="s">
        <v>38615</v>
      </c>
      <c r="E349" s="33">
        <v>4.72837205947411E-14</v>
      </c>
      <c r="F349" s="29">
        <v>0.267230830681912</v>
      </c>
      <c r="G349" s="29">
        <v>0.63300000000000001</v>
      </c>
      <c r="H349" s="29">
        <v>0.38300000000000001</v>
      </c>
      <c r="I349" s="33">
        <v>1.3991252923983899E-10</v>
      </c>
      <c r="J349" s="29">
        <v>1</v>
      </c>
      <c r="AK349" s="29" t="s">
        <v>38364</v>
      </c>
      <c r="AL349" s="33">
        <v>4.07321026583896E-61</v>
      </c>
      <c r="AM349" s="29">
        <v>1.5016727596488999</v>
      </c>
      <c r="AN349" s="29">
        <v>0.628</v>
      </c>
      <c r="AO349" s="29">
        <v>0.16700000000000001</v>
      </c>
      <c r="AP349" s="33">
        <v>1.7070824224131101E-57</v>
      </c>
      <c r="AQ349" s="29">
        <v>6</v>
      </c>
    </row>
    <row r="350" spans="4:43" x14ac:dyDescent="0.3">
      <c r="D350" s="29" t="s">
        <v>38777</v>
      </c>
      <c r="E350" s="33">
        <v>6.30600402465733E-13</v>
      </c>
      <c r="F350" s="29">
        <v>0.26556768348159798</v>
      </c>
      <c r="G350" s="29">
        <v>0.94599999999999995</v>
      </c>
      <c r="H350" s="29">
        <v>0.64800000000000002</v>
      </c>
      <c r="I350" s="33">
        <v>1.8659465908961001E-9</v>
      </c>
      <c r="J350" s="29">
        <v>1</v>
      </c>
      <c r="AK350" s="29" t="s">
        <v>38360</v>
      </c>
      <c r="AL350" s="33">
        <v>1.2632970758664901E-44</v>
      </c>
      <c r="AM350" s="29">
        <v>1.4738675680116899</v>
      </c>
      <c r="AN350" s="29">
        <v>0.46100000000000002</v>
      </c>
      <c r="AO350" s="29">
        <v>0.115</v>
      </c>
      <c r="AP350" s="33">
        <v>5.2944780449564505E-41</v>
      </c>
      <c r="AQ350" s="29">
        <v>6</v>
      </c>
    </row>
    <row r="351" spans="4:43" x14ac:dyDescent="0.3">
      <c r="D351" s="29" t="s">
        <v>38355</v>
      </c>
      <c r="E351" s="33">
        <v>1.0685382165172801E-10</v>
      </c>
      <c r="F351" s="29">
        <v>0.26504735443392002</v>
      </c>
      <c r="G351" s="29">
        <v>0.51900000000000002</v>
      </c>
      <c r="H351" s="29">
        <v>0.32800000000000001</v>
      </c>
      <c r="I351" s="33">
        <v>3.1618045826746302E-7</v>
      </c>
      <c r="J351" s="29">
        <v>1</v>
      </c>
      <c r="AK351" s="29" t="s">
        <v>38358</v>
      </c>
      <c r="AL351" s="33">
        <v>7.3923466810285904E-39</v>
      </c>
      <c r="AM351" s="29">
        <v>1.45315097142633</v>
      </c>
      <c r="AN351" s="29">
        <v>0.39300000000000002</v>
      </c>
      <c r="AO351" s="29">
        <v>9.6000000000000002E-2</v>
      </c>
      <c r="AP351" s="33">
        <v>3.0981324940190801E-35</v>
      </c>
      <c r="AQ351" s="29">
        <v>6</v>
      </c>
    </row>
    <row r="352" spans="4:43" x14ac:dyDescent="0.3">
      <c r="D352" s="29" t="s">
        <v>38274</v>
      </c>
      <c r="E352" s="33">
        <v>1.61401324053974E-11</v>
      </c>
      <c r="F352" s="29">
        <v>0.26278324044026402</v>
      </c>
      <c r="G352" s="29">
        <v>0.43</v>
      </c>
      <c r="H352" s="29">
        <v>0.254</v>
      </c>
      <c r="I352" s="33">
        <v>4.77586517875708E-8</v>
      </c>
      <c r="J352" s="29">
        <v>1</v>
      </c>
      <c r="AK352" s="29" t="s">
        <v>38380</v>
      </c>
      <c r="AL352" s="33">
        <v>2.2823107372276801E-60</v>
      </c>
      <c r="AM352" s="29">
        <v>1.43974637298218</v>
      </c>
      <c r="AN352" s="29">
        <v>0.65400000000000003</v>
      </c>
      <c r="AO352" s="29">
        <v>0.18</v>
      </c>
      <c r="AP352" s="33">
        <v>9.5651642997211999E-57</v>
      </c>
      <c r="AQ352" s="29">
        <v>6</v>
      </c>
    </row>
    <row r="353" spans="4:43" x14ac:dyDescent="0.3">
      <c r="D353" s="29" t="s">
        <v>38338</v>
      </c>
      <c r="E353" s="33">
        <v>1.8056160706079899E-17</v>
      </c>
      <c r="F353" s="29">
        <v>0.26199957292263798</v>
      </c>
      <c r="G353" s="29">
        <v>0.72799999999999998</v>
      </c>
      <c r="H353" s="29">
        <v>0.434</v>
      </c>
      <c r="I353" s="33">
        <v>5.3428179529290502E-14</v>
      </c>
      <c r="J353" s="29">
        <v>1</v>
      </c>
      <c r="AK353" s="29" t="s">
        <v>38288</v>
      </c>
      <c r="AL353" s="33">
        <v>7.5032565919496001E-65</v>
      </c>
      <c r="AM353" s="29">
        <v>1.4127650978598201</v>
      </c>
      <c r="AN353" s="29">
        <v>0.754</v>
      </c>
      <c r="AO353" s="29">
        <v>0.23799999999999999</v>
      </c>
      <c r="AP353" s="33">
        <v>3.1446148376860797E-61</v>
      </c>
      <c r="AQ353" s="29">
        <v>6</v>
      </c>
    </row>
    <row r="354" spans="4:43" x14ac:dyDescent="0.3">
      <c r="D354" s="29" t="s">
        <v>38887</v>
      </c>
      <c r="E354" s="33">
        <v>4.0997178939985797E-8</v>
      </c>
      <c r="F354" s="29">
        <v>0.26195593442856502</v>
      </c>
      <c r="G354" s="29">
        <v>0.28699999999999998</v>
      </c>
      <c r="H354" s="29">
        <v>0.16800000000000001</v>
      </c>
      <c r="I354" s="29">
        <v>1.2131065248341801E-4</v>
      </c>
      <c r="J354" s="29">
        <v>1</v>
      </c>
      <c r="AK354" s="29" t="s">
        <v>38345</v>
      </c>
      <c r="AL354" s="33">
        <v>2.7969143828843902E-30</v>
      </c>
      <c r="AM354" s="29">
        <v>1.4083573055852401</v>
      </c>
      <c r="AN354" s="29">
        <v>0.34599999999999997</v>
      </c>
      <c r="AO354" s="29">
        <v>9.1999999999999998E-2</v>
      </c>
      <c r="AP354" s="33">
        <v>1.1721868178668501E-26</v>
      </c>
      <c r="AQ354" s="29">
        <v>6</v>
      </c>
    </row>
    <row r="355" spans="4:43" x14ac:dyDescent="0.3">
      <c r="D355" s="29" t="s">
        <v>38844</v>
      </c>
      <c r="E355" s="33">
        <v>2.5558214352006902E-6</v>
      </c>
      <c r="F355" s="29">
        <v>0.26122068663686798</v>
      </c>
      <c r="G355" s="29">
        <v>0.309</v>
      </c>
      <c r="H355" s="29">
        <v>0.20499999999999999</v>
      </c>
      <c r="I355" s="29">
        <v>7.5626756267588397E-3</v>
      </c>
      <c r="J355" s="29">
        <v>1</v>
      </c>
      <c r="AK355" s="29" t="s">
        <v>38368</v>
      </c>
      <c r="AL355" s="33">
        <v>9.9607217226073903E-30</v>
      </c>
      <c r="AM355" s="29">
        <v>1.3597361524401099</v>
      </c>
      <c r="AN355" s="29">
        <v>0.35099999999999998</v>
      </c>
      <c r="AO355" s="29">
        <v>9.4E-2</v>
      </c>
      <c r="AP355" s="33">
        <v>4.1745384739447599E-26</v>
      </c>
      <c r="AQ355" s="29">
        <v>6</v>
      </c>
    </row>
    <row r="356" spans="4:43" x14ac:dyDescent="0.3">
      <c r="D356" s="29" t="s">
        <v>38360</v>
      </c>
      <c r="E356" s="33">
        <v>5.89446961995378E-12</v>
      </c>
      <c r="F356" s="29">
        <v>0.25926547240263598</v>
      </c>
      <c r="G356" s="29">
        <v>0.88300000000000001</v>
      </c>
      <c r="H356" s="29">
        <v>0.56899999999999995</v>
      </c>
      <c r="I356" s="33">
        <v>1.7441735605443199E-8</v>
      </c>
      <c r="J356" s="29">
        <v>1</v>
      </c>
      <c r="AK356" s="29" t="s">
        <v>38377</v>
      </c>
      <c r="AL356" s="33">
        <v>5.8488844998861498E-32</v>
      </c>
      <c r="AM356" s="29">
        <v>1.3327820505077801</v>
      </c>
      <c r="AN356" s="29">
        <v>0.44</v>
      </c>
      <c r="AO356" s="29">
        <v>0.13900000000000001</v>
      </c>
      <c r="AP356" s="33">
        <v>2.4512674939022901E-28</v>
      </c>
      <c r="AQ356" s="29">
        <v>6</v>
      </c>
    </row>
    <row r="357" spans="4:43" x14ac:dyDescent="0.3">
      <c r="D357" s="29" t="s">
        <v>38797</v>
      </c>
      <c r="E357" s="33">
        <v>1.2746931826410799E-9</v>
      </c>
      <c r="F357" s="29">
        <v>0.25707270725234099</v>
      </c>
      <c r="G357" s="29">
        <v>0.46100000000000002</v>
      </c>
      <c r="H357" s="29">
        <v>0.29799999999999999</v>
      </c>
      <c r="I357" s="33">
        <v>3.7718171274349701E-6</v>
      </c>
      <c r="J357" s="29">
        <v>1</v>
      </c>
      <c r="AK357" s="29" t="s">
        <v>38396</v>
      </c>
      <c r="AL357" s="33">
        <v>1.7095989373803E-26</v>
      </c>
      <c r="AM357" s="29">
        <v>1.3314448716798499</v>
      </c>
      <c r="AN357" s="29">
        <v>0.38200000000000001</v>
      </c>
      <c r="AO357" s="29">
        <v>0.121</v>
      </c>
      <c r="AP357" s="33">
        <v>7.1649291465608499E-23</v>
      </c>
      <c r="AQ357" s="29">
        <v>6</v>
      </c>
    </row>
    <row r="358" spans="4:43" x14ac:dyDescent="0.3">
      <c r="D358" s="29" t="s">
        <v>38757</v>
      </c>
      <c r="E358" s="33">
        <v>3.0391870434854098E-18</v>
      </c>
      <c r="F358" s="29">
        <v>0.25489035739479599</v>
      </c>
      <c r="G358" s="29">
        <v>0.77100000000000002</v>
      </c>
      <c r="H358" s="29">
        <v>0.46200000000000002</v>
      </c>
      <c r="I358" s="33">
        <v>8.9929544616733202E-15</v>
      </c>
      <c r="J358" s="29">
        <v>1</v>
      </c>
      <c r="AK358" s="29" t="s">
        <v>38398</v>
      </c>
      <c r="AL358" s="33">
        <v>4.8749628134467803E-36</v>
      </c>
      <c r="AM358" s="29">
        <v>1.30369837660481</v>
      </c>
      <c r="AN358" s="29">
        <v>0.45500000000000002</v>
      </c>
      <c r="AO358" s="29">
        <v>0.13300000000000001</v>
      </c>
      <c r="AP358" s="33">
        <v>2.0430969151155399E-32</v>
      </c>
      <c r="AQ358" s="29">
        <v>6</v>
      </c>
    </row>
    <row r="359" spans="4:43" x14ac:dyDescent="0.3">
      <c r="D359" s="29" t="s">
        <v>38389</v>
      </c>
      <c r="E359" s="33">
        <v>1.20412047094395E-13</v>
      </c>
      <c r="F359" s="29">
        <v>0.25482008176839999</v>
      </c>
      <c r="G359" s="29">
        <v>0.64800000000000002</v>
      </c>
      <c r="H359" s="29">
        <v>0.41399999999999998</v>
      </c>
      <c r="I359" s="33">
        <v>3.5629924735231601E-10</v>
      </c>
      <c r="J359" s="29">
        <v>1</v>
      </c>
      <c r="AK359" s="29" t="s">
        <v>38397</v>
      </c>
      <c r="AL359" s="33">
        <v>8.0426243669845103E-32</v>
      </c>
      <c r="AM359" s="29">
        <v>1.28422581576381</v>
      </c>
      <c r="AN359" s="29">
        <v>0.41399999999999998</v>
      </c>
      <c r="AO359" s="29">
        <v>0.122</v>
      </c>
      <c r="AP359" s="33">
        <v>3.3706638722032099E-28</v>
      </c>
      <c r="AQ359" s="29">
        <v>6</v>
      </c>
    </row>
    <row r="360" spans="4:43" x14ac:dyDescent="0.3">
      <c r="D360" s="29" t="s">
        <v>38421</v>
      </c>
      <c r="E360" s="33">
        <v>8.5746486288162592E-6</v>
      </c>
      <c r="F360" s="29">
        <v>0.25395075361109598</v>
      </c>
      <c r="G360" s="29">
        <v>0.25800000000000001</v>
      </c>
      <c r="H360" s="29">
        <v>0.16600000000000001</v>
      </c>
      <c r="I360" s="29">
        <v>2.5372385292667301E-2</v>
      </c>
      <c r="J360" s="29">
        <v>1</v>
      </c>
      <c r="AK360" s="29" t="s">
        <v>38369</v>
      </c>
      <c r="AL360" s="33">
        <v>3.5316249376948401E-27</v>
      </c>
      <c r="AM360" s="29">
        <v>1.2443983777026699</v>
      </c>
      <c r="AN360" s="29">
        <v>0.42399999999999999</v>
      </c>
      <c r="AO360" s="29">
        <v>0.14399999999999999</v>
      </c>
      <c r="AP360" s="33">
        <v>1.4801040113879101E-23</v>
      </c>
      <c r="AQ360" s="29">
        <v>6</v>
      </c>
    </row>
    <row r="361" spans="4:43" x14ac:dyDescent="0.3">
      <c r="D361" s="29" t="s">
        <v>38888</v>
      </c>
      <c r="E361" s="33">
        <v>6.4204121787821106E-17</v>
      </c>
      <c r="F361" s="29">
        <v>0.25281580502796902</v>
      </c>
      <c r="G361" s="29">
        <v>0.82499999999999996</v>
      </c>
      <c r="H361" s="29">
        <v>0.5</v>
      </c>
      <c r="I361" s="33">
        <v>1.8997999637016301E-13</v>
      </c>
      <c r="J361" s="29">
        <v>1</v>
      </c>
      <c r="AK361" s="29" t="s">
        <v>38285</v>
      </c>
      <c r="AL361" s="33">
        <v>4.7998031963141501E-52</v>
      </c>
      <c r="AM361" s="29">
        <v>1.2234351062244699</v>
      </c>
      <c r="AN361" s="29">
        <v>0.72799999999999998</v>
      </c>
      <c r="AO361" s="29">
        <v>0.24</v>
      </c>
      <c r="AP361" s="33">
        <v>2.0115975195752601E-48</v>
      </c>
      <c r="AQ361" s="29">
        <v>6</v>
      </c>
    </row>
    <row r="362" spans="4:43" x14ac:dyDescent="0.3">
      <c r="D362" s="29" t="s">
        <v>38738</v>
      </c>
      <c r="E362" s="33">
        <v>9.3413522678257191E-10</v>
      </c>
      <c r="F362" s="29">
        <v>0.25049056114656398</v>
      </c>
      <c r="G362" s="29">
        <v>0.33200000000000002</v>
      </c>
      <c r="H362" s="29">
        <v>0.184</v>
      </c>
      <c r="I362" s="33">
        <v>2.7641061360496299E-6</v>
      </c>
      <c r="J362" s="29">
        <v>1</v>
      </c>
      <c r="AK362" s="29" t="s">
        <v>38283</v>
      </c>
      <c r="AL362" s="33">
        <v>7.5426905178991198E-45</v>
      </c>
      <c r="AM362" s="29">
        <v>1.2092987316444701</v>
      </c>
      <c r="AN362" s="29">
        <v>0.67500000000000004</v>
      </c>
      <c r="AO362" s="29">
        <v>0.23</v>
      </c>
      <c r="AP362" s="33">
        <v>3.1611415960515202E-41</v>
      </c>
      <c r="AQ362" s="29">
        <v>6</v>
      </c>
    </row>
    <row r="363" spans="4:43" x14ac:dyDescent="0.3">
      <c r="D363" s="29" t="s">
        <v>38655</v>
      </c>
      <c r="E363" s="33">
        <v>1.2034836183739799E-9</v>
      </c>
      <c r="F363" s="29">
        <v>-1.5170062657461001</v>
      </c>
      <c r="G363" s="29">
        <v>0.13800000000000001</v>
      </c>
      <c r="H363" s="29">
        <v>0.26700000000000002</v>
      </c>
      <c r="I363" s="33">
        <v>3.5611080267686E-6</v>
      </c>
      <c r="J363" s="29">
        <v>1</v>
      </c>
      <c r="AK363" s="29" t="s">
        <v>38378</v>
      </c>
      <c r="AL363" s="33">
        <v>3.3743520113510602E-31</v>
      </c>
      <c r="AM363" s="29">
        <v>1.1983823965221501</v>
      </c>
      <c r="AN363" s="29">
        <v>0.377</v>
      </c>
      <c r="AO363" s="29">
        <v>0.104</v>
      </c>
      <c r="AP363" s="33">
        <v>1.41419092795723E-27</v>
      </c>
      <c r="AQ363" s="29">
        <v>6</v>
      </c>
    </row>
    <row r="364" spans="4:43" x14ac:dyDescent="0.3">
      <c r="D364" s="29" t="s">
        <v>38654</v>
      </c>
      <c r="E364" s="33">
        <v>3.1102405788000902E-16</v>
      </c>
      <c r="F364" s="29">
        <v>-1.5449214781289999</v>
      </c>
      <c r="G364" s="29">
        <v>0.223</v>
      </c>
      <c r="H364" s="29">
        <v>0.39700000000000002</v>
      </c>
      <c r="I364" s="33">
        <v>9.2032018726694607E-13</v>
      </c>
      <c r="J364" s="29">
        <v>1</v>
      </c>
      <c r="AK364" s="29" t="s">
        <v>38286</v>
      </c>
      <c r="AL364" s="33">
        <v>6.7342678894465498E-49</v>
      </c>
      <c r="AM364" s="29">
        <v>1.1882020931686099</v>
      </c>
      <c r="AN364" s="29">
        <v>0.72299999999999998</v>
      </c>
      <c r="AO364" s="29">
        <v>0.245</v>
      </c>
      <c r="AP364" s="33">
        <v>2.8223316724670497E-45</v>
      </c>
      <c r="AQ364" s="29">
        <v>6</v>
      </c>
    </row>
    <row r="365" spans="4:43" x14ac:dyDescent="0.3">
      <c r="D365" s="29" t="s">
        <v>38647</v>
      </c>
      <c r="E365" s="33">
        <v>8.7580351877338791E-19</v>
      </c>
      <c r="F365" s="29">
        <v>-1.6412570735527201</v>
      </c>
      <c r="G365" s="29">
        <v>0.23200000000000001</v>
      </c>
      <c r="H365" s="29">
        <v>0.41899999999999998</v>
      </c>
      <c r="I365" s="33">
        <v>2.59150261205046E-15</v>
      </c>
      <c r="J365" s="29">
        <v>1</v>
      </c>
      <c r="AK365" s="29" t="s">
        <v>38287</v>
      </c>
      <c r="AL365" s="33">
        <v>6.2282145393074103E-53</v>
      </c>
      <c r="AM365" s="29">
        <v>1.17224997282194</v>
      </c>
      <c r="AN365" s="29">
        <v>0.73299999999999998</v>
      </c>
      <c r="AO365" s="29">
        <v>0.246</v>
      </c>
      <c r="AP365" s="33">
        <v>2.6102447134237399E-49</v>
      </c>
      <c r="AQ365" s="29">
        <v>6</v>
      </c>
    </row>
    <row r="366" spans="4:43" x14ac:dyDescent="0.3">
      <c r="D366" s="29" t="s">
        <v>38889</v>
      </c>
      <c r="E366" s="33">
        <v>3.0755511753264497E-14</v>
      </c>
      <c r="F366" s="29">
        <v>-1.8644125065377699</v>
      </c>
      <c r="G366" s="29">
        <v>9.5000000000000001E-2</v>
      </c>
      <c r="H366" s="29">
        <v>0.26600000000000001</v>
      </c>
      <c r="I366" s="33">
        <v>9.1005559277909802E-11</v>
      </c>
      <c r="J366" s="29">
        <v>1</v>
      </c>
      <c r="AK366" s="29" t="s">
        <v>38266</v>
      </c>
      <c r="AL366" s="33">
        <v>2.7377614402466302E-35</v>
      </c>
      <c r="AM366" s="29">
        <v>1.16658541467067</v>
      </c>
      <c r="AN366" s="29">
        <v>0.60199999999999998</v>
      </c>
      <c r="AO366" s="29">
        <v>0.22800000000000001</v>
      </c>
      <c r="AP366" s="33">
        <v>1.1473958196073601E-31</v>
      </c>
      <c r="AQ366" s="29">
        <v>6</v>
      </c>
    </row>
    <row r="367" spans="4:43" x14ac:dyDescent="0.3">
      <c r="D367" s="29" t="s">
        <v>38653</v>
      </c>
      <c r="E367" s="33">
        <v>1.1484491062882599E-8</v>
      </c>
      <c r="F367" s="29">
        <v>-2.0715100793628598</v>
      </c>
      <c r="G367" s="29">
        <v>0.20300000000000001</v>
      </c>
      <c r="H367" s="29">
        <v>0.314</v>
      </c>
      <c r="I367" s="33">
        <v>3.3982609055069698E-5</v>
      </c>
      <c r="J367" s="29">
        <v>1</v>
      </c>
      <c r="AK367" s="29" t="s">
        <v>38280</v>
      </c>
      <c r="AL367" s="33">
        <v>3.5120477430066898E-45</v>
      </c>
      <c r="AM367" s="29">
        <v>1.12350243993165</v>
      </c>
      <c r="AN367" s="29">
        <v>0.67500000000000004</v>
      </c>
      <c r="AO367" s="29">
        <v>0.23400000000000001</v>
      </c>
      <c r="AP367" s="33">
        <v>1.4718992090941099E-41</v>
      </c>
      <c r="AQ367" s="29">
        <v>6</v>
      </c>
    </row>
    <row r="368" spans="4:43" x14ac:dyDescent="0.3">
      <c r="D368" s="29" t="s">
        <v>38890</v>
      </c>
      <c r="E368" s="33">
        <v>1.37563237616397E-44</v>
      </c>
      <c r="F368" s="29">
        <v>1.2141045379600901</v>
      </c>
      <c r="G368" s="29">
        <v>0.27900000000000003</v>
      </c>
      <c r="H368" s="29">
        <v>5.5E-2</v>
      </c>
      <c r="I368" s="33">
        <v>4.07049620106919E-41</v>
      </c>
      <c r="J368" s="29">
        <v>2</v>
      </c>
      <c r="AK368" s="29" t="s">
        <v>38370</v>
      </c>
      <c r="AL368" s="33">
        <v>1.9852509529170901E-34</v>
      </c>
      <c r="AM368" s="29">
        <v>1.1126091685413499</v>
      </c>
      <c r="AN368" s="29">
        <v>0.56000000000000005</v>
      </c>
      <c r="AO368" s="29">
        <v>0.2</v>
      </c>
      <c r="AP368" s="33">
        <v>8.3201867436755308E-31</v>
      </c>
      <c r="AQ368" s="29">
        <v>6</v>
      </c>
    </row>
    <row r="369" spans="4:43" x14ac:dyDescent="0.3">
      <c r="D369" s="29" t="s">
        <v>38891</v>
      </c>
      <c r="E369" s="33">
        <v>8.59142312263002E-47</v>
      </c>
      <c r="F369" s="29">
        <v>1.16483997031702</v>
      </c>
      <c r="G369" s="29">
        <v>0.27300000000000002</v>
      </c>
      <c r="H369" s="29">
        <v>4.9000000000000002E-2</v>
      </c>
      <c r="I369" s="33">
        <v>2.5422021019862201E-43</v>
      </c>
      <c r="J369" s="29">
        <v>2</v>
      </c>
      <c r="AK369" s="29" t="s">
        <v>38284</v>
      </c>
      <c r="AL369" s="33">
        <v>5.9427457052973006E-45</v>
      </c>
      <c r="AM369" s="29">
        <v>1.10973860916954</v>
      </c>
      <c r="AN369" s="29">
        <v>0.754</v>
      </c>
      <c r="AO369" s="29">
        <v>0.30299999999999999</v>
      </c>
      <c r="AP369" s="33">
        <v>2.4906047250901001E-41</v>
      </c>
      <c r="AQ369" s="29">
        <v>6</v>
      </c>
    </row>
    <row r="370" spans="4:43" x14ac:dyDescent="0.3">
      <c r="D370" s="29" t="s">
        <v>38892</v>
      </c>
      <c r="E370" s="33">
        <v>3.2584597908163203E-58</v>
      </c>
      <c r="F370" s="29">
        <v>0.95531842992905602</v>
      </c>
      <c r="G370" s="29">
        <v>0.40799999999999997</v>
      </c>
      <c r="H370" s="29">
        <v>8.5999999999999993E-2</v>
      </c>
      <c r="I370" s="33">
        <v>9.6417825210254802E-55</v>
      </c>
      <c r="J370" s="29">
        <v>2</v>
      </c>
      <c r="AK370" s="29" t="s">
        <v>38276</v>
      </c>
      <c r="AL370" s="33">
        <v>1.22870263794036E-32</v>
      </c>
      <c r="AM370" s="29">
        <v>1.0632396484180699</v>
      </c>
      <c r="AN370" s="29">
        <v>0.628</v>
      </c>
      <c r="AO370" s="29">
        <v>0.248</v>
      </c>
      <c r="AP370" s="33">
        <v>5.14949275560804E-29</v>
      </c>
      <c r="AQ370" s="29">
        <v>6</v>
      </c>
    </row>
    <row r="371" spans="4:43" x14ac:dyDescent="0.3">
      <c r="D371" s="29" t="s">
        <v>38860</v>
      </c>
      <c r="E371" s="33">
        <v>3.51001003697199E-29</v>
      </c>
      <c r="F371" s="29">
        <v>0.65435672179308102</v>
      </c>
      <c r="G371" s="29">
        <v>0.57499999999999996</v>
      </c>
      <c r="H371" s="29">
        <v>0.25600000000000001</v>
      </c>
      <c r="I371" s="33">
        <v>1.0386119699400099E-25</v>
      </c>
      <c r="J371" s="29">
        <v>2</v>
      </c>
      <c r="AK371" s="29" t="s">
        <v>38420</v>
      </c>
      <c r="AL371" s="33">
        <v>4.3334307478378398E-21</v>
      </c>
      <c r="AM371" s="29">
        <v>1.0501825407388601</v>
      </c>
      <c r="AN371" s="29">
        <v>0.31900000000000001</v>
      </c>
      <c r="AO371" s="29">
        <v>0.1</v>
      </c>
      <c r="AP371" s="33">
        <v>1.81614082641884E-17</v>
      </c>
      <c r="AQ371" s="29">
        <v>6</v>
      </c>
    </row>
    <row r="372" spans="4:43" x14ac:dyDescent="0.3">
      <c r="D372" s="29" t="s">
        <v>38893</v>
      </c>
      <c r="E372" s="33">
        <v>2.6270593205715801E-18</v>
      </c>
      <c r="F372" s="29">
        <v>0.60131718626722397</v>
      </c>
      <c r="G372" s="29">
        <v>0.30499999999999999</v>
      </c>
      <c r="H372" s="29">
        <v>0.123</v>
      </c>
      <c r="I372" s="33">
        <v>7.7734685295713203E-15</v>
      </c>
      <c r="J372" s="29">
        <v>2</v>
      </c>
      <c r="AK372" s="29" t="s">
        <v>38467</v>
      </c>
      <c r="AL372" s="33">
        <v>5.0395255432952401E-16</v>
      </c>
      <c r="AM372" s="29">
        <v>1.03038148711322</v>
      </c>
      <c r="AN372" s="29">
        <v>0.25700000000000001</v>
      </c>
      <c r="AO372" s="29">
        <v>8.3000000000000004E-2</v>
      </c>
      <c r="AP372" s="33">
        <v>2.1120651551950298E-12</v>
      </c>
      <c r="AQ372" s="29">
        <v>6</v>
      </c>
    </row>
    <row r="373" spans="4:43" x14ac:dyDescent="0.3">
      <c r="D373" s="29" t="s">
        <v>38347</v>
      </c>
      <c r="E373" s="33">
        <v>1.0305911509867101E-21</v>
      </c>
      <c r="F373" s="29">
        <v>0.58914688703367701</v>
      </c>
      <c r="G373" s="29">
        <v>0.33400000000000002</v>
      </c>
      <c r="H373" s="29">
        <v>0.125</v>
      </c>
      <c r="I373" s="33">
        <v>3.0495192157696699E-18</v>
      </c>
      <c r="J373" s="29">
        <v>2</v>
      </c>
      <c r="AK373" s="29" t="s">
        <v>38390</v>
      </c>
      <c r="AL373" s="33">
        <v>7.8845632184608305E-15</v>
      </c>
      <c r="AM373" s="29">
        <v>1.0293266646220001</v>
      </c>
      <c r="AN373" s="29">
        <v>0.36599999999999999</v>
      </c>
      <c r="AO373" s="29">
        <v>0.16200000000000001</v>
      </c>
      <c r="AP373" s="33">
        <v>3.3044204448569299E-11</v>
      </c>
      <c r="AQ373" s="29">
        <v>6</v>
      </c>
    </row>
    <row r="374" spans="4:43" x14ac:dyDescent="0.3">
      <c r="D374" s="29" t="s">
        <v>38859</v>
      </c>
      <c r="E374" s="33">
        <v>8.8935444045157997E-32</v>
      </c>
      <c r="F374" s="29">
        <v>0.57213497348672004</v>
      </c>
      <c r="G374" s="29">
        <v>0.53700000000000003</v>
      </c>
      <c r="H374" s="29">
        <v>0.217</v>
      </c>
      <c r="I374" s="33">
        <v>2.6315997892962201E-28</v>
      </c>
      <c r="J374" s="29">
        <v>2</v>
      </c>
      <c r="AK374" s="29" t="s">
        <v>38282</v>
      </c>
      <c r="AL374" s="33">
        <v>5.8266675987842295E-32</v>
      </c>
      <c r="AM374" s="29">
        <v>1.0032131288898301</v>
      </c>
      <c r="AN374" s="29">
        <v>0.63400000000000001</v>
      </c>
      <c r="AO374" s="29">
        <v>0.253</v>
      </c>
      <c r="AP374" s="33">
        <v>2.44195639065047E-28</v>
      </c>
      <c r="AQ374" s="29">
        <v>6</v>
      </c>
    </row>
    <row r="375" spans="4:43" x14ac:dyDescent="0.3">
      <c r="D375" s="29" t="s">
        <v>38635</v>
      </c>
      <c r="E375" s="33">
        <v>2.2592770002740501E-35</v>
      </c>
      <c r="F375" s="29">
        <v>0.54758736868860702</v>
      </c>
      <c r="G375" s="29">
        <v>0.79800000000000004</v>
      </c>
      <c r="H375" s="29">
        <v>0.38200000000000001</v>
      </c>
      <c r="I375" s="33">
        <v>6.6852006438109198E-32</v>
      </c>
      <c r="J375" s="29">
        <v>2</v>
      </c>
      <c r="AK375" s="29" t="s">
        <v>38275</v>
      </c>
      <c r="AL375" s="33">
        <v>2.0176342544694199E-26</v>
      </c>
      <c r="AM375" s="29">
        <v>0.972578723232008</v>
      </c>
      <c r="AN375" s="29">
        <v>0.59199999999999997</v>
      </c>
      <c r="AO375" s="29">
        <v>0.25800000000000001</v>
      </c>
      <c r="AP375" s="33">
        <v>8.45590516048136E-23</v>
      </c>
      <c r="AQ375" s="29">
        <v>6</v>
      </c>
    </row>
    <row r="376" spans="4:43" x14ac:dyDescent="0.3">
      <c r="D376" s="29" t="s">
        <v>38863</v>
      </c>
      <c r="E376" s="33">
        <v>4.06431178336172E-29</v>
      </c>
      <c r="F376" s="29">
        <v>0.54120068952060996</v>
      </c>
      <c r="G376" s="29">
        <v>0.47499999999999998</v>
      </c>
      <c r="H376" s="29">
        <v>0.184</v>
      </c>
      <c r="I376" s="33">
        <v>1.2026298566967301E-25</v>
      </c>
      <c r="J376" s="29">
        <v>2</v>
      </c>
      <c r="AK376" s="29" t="s">
        <v>38273</v>
      </c>
      <c r="AL376" s="33">
        <v>5.5882388797011601E-36</v>
      </c>
      <c r="AM376" s="29">
        <v>0.96861871995364601</v>
      </c>
      <c r="AN376" s="29">
        <v>0.73299999999999998</v>
      </c>
      <c r="AO376" s="29">
        <v>0.31</v>
      </c>
      <c r="AP376" s="33">
        <v>2.34203091448276E-32</v>
      </c>
      <c r="AQ376" s="29">
        <v>6</v>
      </c>
    </row>
    <row r="377" spans="4:43" x14ac:dyDescent="0.3">
      <c r="D377" s="29" t="s">
        <v>38798</v>
      </c>
      <c r="E377" s="33">
        <v>7.7227446825337802E-28</v>
      </c>
      <c r="F377" s="29">
        <v>0.54084750695635397</v>
      </c>
      <c r="G377" s="29">
        <v>0.48699999999999999</v>
      </c>
      <c r="H377" s="29">
        <v>0.19900000000000001</v>
      </c>
      <c r="I377" s="33">
        <v>2.28516015156175E-24</v>
      </c>
      <c r="J377" s="29">
        <v>2</v>
      </c>
      <c r="AK377" s="29" t="s">
        <v>38277</v>
      </c>
      <c r="AL377" s="33">
        <v>1.8410780145256099E-29</v>
      </c>
      <c r="AM377" s="29">
        <v>0.96056650702843405</v>
      </c>
      <c r="AN377" s="29">
        <v>0.628</v>
      </c>
      <c r="AO377" s="29">
        <v>0.26</v>
      </c>
      <c r="AP377" s="33">
        <v>7.7159579588768302E-26</v>
      </c>
      <c r="AQ377" s="29">
        <v>6</v>
      </c>
    </row>
    <row r="378" spans="4:43" x14ac:dyDescent="0.3">
      <c r="D378" s="29" t="s">
        <v>38894</v>
      </c>
      <c r="E378" s="33">
        <v>1.9323747657377999E-16</v>
      </c>
      <c r="F378" s="29">
        <v>0.51350144668571696</v>
      </c>
      <c r="G378" s="29">
        <v>0.26700000000000002</v>
      </c>
      <c r="H378" s="29">
        <v>0.104</v>
      </c>
      <c r="I378" s="33">
        <v>5.7178969318181502E-13</v>
      </c>
      <c r="J378" s="29">
        <v>2</v>
      </c>
      <c r="AK378" s="29" t="s">
        <v>38274</v>
      </c>
      <c r="AL378" s="33">
        <v>1.4887717712343501E-31</v>
      </c>
      <c r="AM378" s="29">
        <v>0.95024076222996701</v>
      </c>
      <c r="AN378" s="29">
        <v>0.66</v>
      </c>
      <c r="AO378" s="29">
        <v>0.27700000000000002</v>
      </c>
      <c r="AP378" s="33">
        <v>6.23944249324316E-28</v>
      </c>
      <c r="AQ378" s="29">
        <v>6</v>
      </c>
    </row>
    <row r="379" spans="4:43" x14ac:dyDescent="0.3">
      <c r="D379" s="29" t="s">
        <v>38895</v>
      </c>
      <c r="E379" s="33">
        <v>2.6286648429510599E-17</v>
      </c>
      <c r="F379" s="29">
        <v>0.509855103138383</v>
      </c>
      <c r="G379" s="29">
        <v>0.29599999999999999</v>
      </c>
      <c r="H379" s="29">
        <v>0.11799999999999999</v>
      </c>
      <c r="I379" s="33">
        <v>7.7782192702921799E-14</v>
      </c>
      <c r="J379" s="29">
        <v>2</v>
      </c>
      <c r="AK379" s="29" t="s">
        <v>38427</v>
      </c>
      <c r="AL379" s="33">
        <v>1.9279219084151099E-19</v>
      </c>
      <c r="AM379" s="29">
        <v>0.91753848023183604</v>
      </c>
      <c r="AN379" s="29">
        <v>0.31900000000000001</v>
      </c>
      <c r="AO379" s="29">
        <v>0.105</v>
      </c>
      <c r="AP379" s="33">
        <v>8.0799207181677296E-16</v>
      </c>
      <c r="AQ379" s="29">
        <v>6</v>
      </c>
    </row>
    <row r="380" spans="4:43" x14ac:dyDescent="0.3">
      <c r="D380" s="29" t="s">
        <v>38534</v>
      </c>
      <c r="E380" s="33">
        <v>4.2434981648592698E-19</v>
      </c>
      <c r="F380" s="29">
        <v>0.50602238412046896</v>
      </c>
      <c r="G380" s="29">
        <v>0.36399999999999999</v>
      </c>
      <c r="H380" s="29">
        <v>0.156</v>
      </c>
      <c r="I380" s="33">
        <v>1.25565110698186E-15</v>
      </c>
      <c r="J380" s="29">
        <v>2</v>
      </c>
      <c r="AK380" s="29" t="s">
        <v>38405</v>
      </c>
      <c r="AL380" s="33">
        <v>1.15789202036633E-19</v>
      </c>
      <c r="AM380" s="29">
        <v>0.90548533466426295</v>
      </c>
      <c r="AN380" s="29">
        <v>0.372</v>
      </c>
      <c r="AO380" s="29">
        <v>0.13300000000000001</v>
      </c>
      <c r="AP380" s="33">
        <v>4.8527254573552999E-16</v>
      </c>
      <c r="AQ380" s="29">
        <v>6</v>
      </c>
    </row>
    <row r="381" spans="4:43" x14ac:dyDescent="0.3">
      <c r="D381" s="29" t="s">
        <v>38623</v>
      </c>
      <c r="E381" s="33">
        <v>2.3408455126033602E-25</v>
      </c>
      <c r="F381" s="29">
        <v>0.50369001128350899</v>
      </c>
      <c r="G381" s="29">
        <v>0.52500000000000002</v>
      </c>
      <c r="H381" s="29">
        <v>0.22800000000000001</v>
      </c>
      <c r="I381" s="33">
        <v>6.92656187179335E-22</v>
      </c>
      <c r="J381" s="29">
        <v>2</v>
      </c>
      <c r="AK381" s="29" t="s">
        <v>38269</v>
      </c>
      <c r="AL381" s="33">
        <v>1.5186069582142001E-40</v>
      </c>
      <c r="AM381" s="29">
        <v>0.90471884684244896</v>
      </c>
      <c r="AN381" s="29">
        <v>0.84299999999999997</v>
      </c>
      <c r="AO381" s="29">
        <v>0.374</v>
      </c>
      <c r="AP381" s="33">
        <v>6.3644817618757199E-37</v>
      </c>
      <c r="AQ381" s="29">
        <v>6</v>
      </c>
    </row>
    <row r="382" spans="4:43" x14ac:dyDescent="0.3">
      <c r="D382" s="29" t="s">
        <v>38852</v>
      </c>
      <c r="E382" s="33">
        <v>9.5126147169113506E-34</v>
      </c>
      <c r="F382" s="29">
        <v>0.501770416527198</v>
      </c>
      <c r="G382" s="29">
        <v>0.97399999999999998</v>
      </c>
      <c r="H382" s="29">
        <v>0.54800000000000004</v>
      </c>
      <c r="I382" s="33">
        <v>2.8147826947340699E-30</v>
      </c>
      <c r="J382" s="29">
        <v>2</v>
      </c>
      <c r="AK382" s="29" t="s">
        <v>38279</v>
      </c>
      <c r="AL382" s="33">
        <v>8.4358235341500296E-27</v>
      </c>
      <c r="AM382" s="29">
        <v>0.87832277026649397</v>
      </c>
      <c r="AN382" s="29">
        <v>0.64400000000000002</v>
      </c>
      <c r="AO382" s="29">
        <v>0.27900000000000003</v>
      </c>
      <c r="AP382" s="33">
        <v>3.53545364316228E-23</v>
      </c>
      <c r="AQ382" s="29">
        <v>6</v>
      </c>
    </row>
    <row r="383" spans="4:43" x14ac:dyDescent="0.3">
      <c r="D383" s="29" t="s">
        <v>38896</v>
      </c>
      <c r="E383" s="33">
        <v>2.21664899640885E-15</v>
      </c>
      <c r="F383" s="29">
        <v>0.49849604502620598</v>
      </c>
      <c r="G383" s="29">
        <v>0.255</v>
      </c>
      <c r="H383" s="29">
        <v>0.10100000000000001</v>
      </c>
      <c r="I383" s="33">
        <v>6.5590643803737997E-12</v>
      </c>
      <c r="J383" s="29">
        <v>2</v>
      </c>
      <c r="AK383" s="29" t="s">
        <v>38264</v>
      </c>
      <c r="AL383" s="33">
        <v>8.3532412015730192E-28</v>
      </c>
      <c r="AM383" s="29">
        <v>0.85085448170177103</v>
      </c>
      <c r="AN383" s="29">
        <v>0.58599999999999997</v>
      </c>
      <c r="AO383" s="29">
        <v>0.23499999999999999</v>
      </c>
      <c r="AP383" s="33">
        <v>3.5008433875792499E-24</v>
      </c>
      <c r="AQ383" s="29">
        <v>6</v>
      </c>
    </row>
    <row r="384" spans="4:43" x14ac:dyDescent="0.3">
      <c r="D384" s="29" t="s">
        <v>38884</v>
      </c>
      <c r="E384" s="33">
        <v>2.5656357793814101E-19</v>
      </c>
      <c r="F384" s="29">
        <v>0.49063576597698</v>
      </c>
      <c r="G384" s="29">
        <v>0.34</v>
      </c>
      <c r="H384" s="29">
        <v>0.13700000000000001</v>
      </c>
      <c r="I384" s="33">
        <v>7.5917162711895895E-16</v>
      </c>
      <c r="J384" s="29">
        <v>2</v>
      </c>
      <c r="AK384" s="29" t="s">
        <v>38404</v>
      </c>
      <c r="AL384" s="33">
        <v>3.4745434773407302E-14</v>
      </c>
      <c r="AM384" s="29">
        <v>0.84523782983643703</v>
      </c>
      <c r="AN384" s="29">
        <v>0.28799999999999998</v>
      </c>
      <c r="AO384" s="29">
        <v>0.108</v>
      </c>
      <c r="AP384" s="33">
        <v>1.4561811713534999E-10</v>
      </c>
      <c r="AQ384" s="29">
        <v>6</v>
      </c>
    </row>
    <row r="385" spans="4:43" x14ac:dyDescent="0.3">
      <c r="D385" s="29" t="s">
        <v>38794</v>
      </c>
      <c r="E385" s="33">
        <v>3.8662237893785799E-22</v>
      </c>
      <c r="F385" s="29">
        <v>0.48652538718145699</v>
      </c>
      <c r="G385" s="29">
        <v>0.49299999999999999</v>
      </c>
      <c r="H385" s="29">
        <v>0.22700000000000001</v>
      </c>
      <c r="I385" s="33">
        <v>1.1440156192771201E-18</v>
      </c>
      <c r="J385" s="29">
        <v>2</v>
      </c>
      <c r="AK385" s="29" t="s">
        <v>38267</v>
      </c>
      <c r="AL385" s="33">
        <v>1.78698714922472E-31</v>
      </c>
      <c r="AM385" s="29">
        <v>0.83987776359582</v>
      </c>
      <c r="AN385" s="29">
        <v>0.71199999999999997</v>
      </c>
      <c r="AO385" s="29">
        <v>0.308</v>
      </c>
      <c r="AP385" s="33">
        <v>7.4892631424007997E-28</v>
      </c>
      <c r="AQ385" s="29">
        <v>6</v>
      </c>
    </row>
    <row r="386" spans="4:43" x14ac:dyDescent="0.3">
      <c r="D386" s="29" t="s">
        <v>38429</v>
      </c>
      <c r="E386" s="33">
        <v>1.3429910213197799E-18</v>
      </c>
      <c r="F386" s="29">
        <v>0.48507312154763299</v>
      </c>
      <c r="G386" s="29">
        <v>0.33100000000000002</v>
      </c>
      <c r="H386" s="29">
        <v>0.13300000000000001</v>
      </c>
      <c r="I386" s="33">
        <v>3.9739104320852203E-15</v>
      </c>
      <c r="J386" s="29">
        <v>2</v>
      </c>
      <c r="AK386" s="29" t="s">
        <v>38402</v>
      </c>
      <c r="AL386" s="33">
        <v>1.22925799556673E-22</v>
      </c>
      <c r="AM386" s="29">
        <v>0.80545284786375204</v>
      </c>
      <c r="AN386" s="29">
        <v>0.52400000000000002</v>
      </c>
      <c r="AO386" s="29">
        <v>0.21099999999999999</v>
      </c>
      <c r="AP386" s="33">
        <v>5.1518202594201595E-19</v>
      </c>
      <c r="AQ386" s="29">
        <v>6</v>
      </c>
    </row>
    <row r="387" spans="4:43" x14ac:dyDescent="0.3">
      <c r="D387" s="29" t="s">
        <v>38447</v>
      </c>
      <c r="E387" s="33">
        <v>2.2474893520292402E-28</v>
      </c>
      <c r="F387" s="29">
        <v>0.48257463584889199</v>
      </c>
      <c r="G387" s="29">
        <v>0.58699999999999997</v>
      </c>
      <c r="H387" s="29">
        <v>0.255</v>
      </c>
      <c r="I387" s="33">
        <v>6.6503209926545097E-25</v>
      </c>
      <c r="J387" s="29">
        <v>2</v>
      </c>
      <c r="AK387" s="29" t="s">
        <v>38278</v>
      </c>
      <c r="AL387" s="33">
        <v>2.0008732997302599E-26</v>
      </c>
      <c r="AM387" s="29">
        <v>0.80264936104082996</v>
      </c>
      <c r="AN387" s="29">
        <v>0.69099999999999995</v>
      </c>
      <c r="AO387" s="29">
        <v>0.32200000000000001</v>
      </c>
      <c r="AP387" s="33">
        <v>8.3856599991695296E-23</v>
      </c>
      <c r="AQ387" s="29">
        <v>6</v>
      </c>
    </row>
    <row r="388" spans="4:43" x14ac:dyDescent="0.3">
      <c r="D388" s="29" t="s">
        <v>38835</v>
      </c>
      <c r="E388" s="33">
        <v>4.3095014004273903E-34</v>
      </c>
      <c r="F388" s="29">
        <v>0.48233707337417098</v>
      </c>
      <c r="G388" s="29">
        <v>0.77700000000000002</v>
      </c>
      <c r="H388" s="29">
        <v>0.36599999999999999</v>
      </c>
      <c r="I388" s="33">
        <v>1.27518146438647E-30</v>
      </c>
      <c r="J388" s="29">
        <v>2</v>
      </c>
      <c r="AK388" s="29" t="s">
        <v>38265</v>
      </c>
      <c r="AL388" s="33">
        <v>7.2720473285386004E-26</v>
      </c>
      <c r="AM388" s="29">
        <v>0.73913114136651803</v>
      </c>
      <c r="AN388" s="29">
        <v>0.72299999999999998</v>
      </c>
      <c r="AO388" s="29">
        <v>0.34899999999999998</v>
      </c>
      <c r="AP388" s="33">
        <v>3.04771503539053E-22</v>
      </c>
      <c r="AQ388" s="29">
        <v>6</v>
      </c>
    </row>
    <row r="389" spans="4:43" x14ac:dyDescent="0.3">
      <c r="D389" s="29" t="s">
        <v>38854</v>
      </c>
      <c r="E389" s="33">
        <v>1.4543909946501299E-29</v>
      </c>
      <c r="F389" s="29">
        <v>0.48153679594732801</v>
      </c>
      <c r="G389" s="29">
        <v>0.89100000000000001</v>
      </c>
      <c r="H389" s="29">
        <v>0.49099999999999999</v>
      </c>
      <c r="I389" s="33">
        <v>4.3035429531697298E-26</v>
      </c>
      <c r="J389" s="29">
        <v>2</v>
      </c>
      <c r="AK389" s="29" t="s">
        <v>38391</v>
      </c>
      <c r="AL389" s="33">
        <v>1.3379249281511299E-8</v>
      </c>
      <c r="AM389" s="29">
        <v>0.73261447531212298</v>
      </c>
      <c r="AN389" s="29">
        <v>0.25700000000000001</v>
      </c>
      <c r="AO389" s="29">
        <v>0.11799999999999999</v>
      </c>
      <c r="AP389" s="33">
        <v>5.6072433738813699E-5</v>
      </c>
      <c r="AQ389" s="29">
        <v>6</v>
      </c>
    </row>
    <row r="390" spans="4:43" x14ac:dyDescent="0.3">
      <c r="D390" s="29" t="s">
        <v>38836</v>
      </c>
      <c r="E390" s="33">
        <v>2.33479962818449E-29</v>
      </c>
      <c r="F390" s="29">
        <v>0.47605782345115699</v>
      </c>
      <c r="G390" s="29">
        <v>0.68300000000000005</v>
      </c>
      <c r="H390" s="29">
        <v>0.317</v>
      </c>
      <c r="I390" s="33">
        <v>6.90867209979791E-26</v>
      </c>
      <c r="J390" s="29">
        <v>2</v>
      </c>
      <c r="AK390" s="29" t="s">
        <v>38281</v>
      </c>
      <c r="AL390" s="33">
        <v>1.44771206542054E-15</v>
      </c>
      <c r="AM390" s="29">
        <v>0.72692182223658697</v>
      </c>
      <c r="AN390" s="29">
        <v>0.45</v>
      </c>
      <c r="AO390" s="29">
        <v>0.20899999999999999</v>
      </c>
      <c r="AP390" s="33">
        <v>6.0673612661774798E-12</v>
      </c>
      <c r="AQ390" s="29">
        <v>6</v>
      </c>
    </row>
    <row r="391" spans="4:43" x14ac:dyDescent="0.3">
      <c r="D391" s="29" t="s">
        <v>38833</v>
      </c>
      <c r="E391" s="33">
        <v>5.6386822758010201E-29</v>
      </c>
      <c r="F391" s="29">
        <v>0.47441334511851802</v>
      </c>
      <c r="G391" s="29">
        <v>0.66900000000000004</v>
      </c>
      <c r="H391" s="29">
        <v>0.318</v>
      </c>
      <c r="I391" s="33">
        <v>1.6684860854095201E-25</v>
      </c>
      <c r="J391" s="29">
        <v>2</v>
      </c>
      <c r="AK391" s="29" t="s">
        <v>38412</v>
      </c>
      <c r="AL391" s="33">
        <v>2.8435163362792501E-12</v>
      </c>
      <c r="AM391" s="29">
        <v>0.71802065292389505</v>
      </c>
      <c r="AN391" s="29">
        <v>0.29799999999999999</v>
      </c>
      <c r="AO391" s="29">
        <v>0.121</v>
      </c>
      <c r="AP391" s="33">
        <v>1.1917176965346299E-8</v>
      </c>
      <c r="AQ391" s="29">
        <v>6</v>
      </c>
    </row>
    <row r="392" spans="4:43" x14ac:dyDescent="0.3">
      <c r="D392" s="29" t="s">
        <v>38840</v>
      </c>
      <c r="E392" s="33">
        <v>1.3270588952202099E-19</v>
      </c>
      <c r="F392" s="29">
        <v>0.47362349191245001</v>
      </c>
      <c r="G392" s="29">
        <v>0.44600000000000001</v>
      </c>
      <c r="H392" s="29">
        <v>0.21</v>
      </c>
      <c r="I392" s="33">
        <v>3.9267672709565998E-16</v>
      </c>
      <c r="J392" s="29">
        <v>2</v>
      </c>
      <c r="AK392" s="29" t="s">
        <v>38348</v>
      </c>
      <c r="AL392" s="33">
        <v>3.2534574718627898E-10</v>
      </c>
      <c r="AM392" s="29">
        <v>0.71707596345600999</v>
      </c>
      <c r="AN392" s="29">
        <v>0.251</v>
      </c>
      <c r="AO392" s="29">
        <v>0.104</v>
      </c>
      <c r="AP392" s="33">
        <v>1.3635240264577E-6</v>
      </c>
      <c r="AQ392" s="29">
        <v>6</v>
      </c>
    </row>
    <row r="393" spans="4:43" x14ac:dyDescent="0.3">
      <c r="D393" s="29" t="s">
        <v>38855</v>
      </c>
      <c r="E393" s="33">
        <v>2.5369675600027202E-34</v>
      </c>
      <c r="F393" s="29">
        <v>0.47356442035162299</v>
      </c>
      <c r="G393" s="29">
        <v>0.98199999999999998</v>
      </c>
      <c r="H393" s="29">
        <v>0.53600000000000003</v>
      </c>
      <c r="I393" s="33">
        <v>7.50688701004805E-31</v>
      </c>
      <c r="J393" s="29">
        <v>2</v>
      </c>
      <c r="AK393" s="29" t="s">
        <v>38270</v>
      </c>
      <c r="AL393" s="33">
        <v>1.1732165079536201E-16</v>
      </c>
      <c r="AM393" s="29">
        <v>0.67140130521236097</v>
      </c>
      <c r="AN393" s="29">
        <v>0.58099999999999996</v>
      </c>
      <c r="AO393" s="29">
        <v>0.30399999999999999</v>
      </c>
      <c r="AP393" s="33">
        <v>4.9169503848336303E-13</v>
      </c>
      <c r="AQ393" s="29">
        <v>6</v>
      </c>
    </row>
    <row r="394" spans="4:43" x14ac:dyDescent="0.3">
      <c r="D394" s="29" t="s">
        <v>38633</v>
      </c>
      <c r="E394" s="33">
        <v>6.4844407481674399E-13</v>
      </c>
      <c r="F394" s="29">
        <v>0.471564819372633</v>
      </c>
      <c r="G394" s="29">
        <v>0.26400000000000001</v>
      </c>
      <c r="H394" s="29">
        <v>0.11799999999999999</v>
      </c>
      <c r="I394" s="33">
        <v>1.9187460173827499E-9</v>
      </c>
      <c r="J394" s="29">
        <v>2</v>
      </c>
      <c r="AK394" s="29" t="s">
        <v>38263</v>
      </c>
      <c r="AL394" s="33">
        <v>3.30325932393214E-16</v>
      </c>
      <c r="AM394" s="29">
        <v>0.65138956534197101</v>
      </c>
      <c r="AN394" s="29">
        <v>0.68600000000000005</v>
      </c>
      <c r="AO394" s="29">
        <v>0.40100000000000002</v>
      </c>
      <c r="AP394" s="33">
        <v>1.38439598265996E-12</v>
      </c>
      <c r="AQ394" s="29">
        <v>6</v>
      </c>
    </row>
    <row r="395" spans="4:43" x14ac:dyDescent="0.3">
      <c r="D395" s="29" t="s">
        <v>38867</v>
      </c>
      <c r="E395" s="33">
        <v>1.6587796728227499E-20</v>
      </c>
      <c r="F395" s="29">
        <v>0.46957895462362198</v>
      </c>
      <c r="G395" s="29">
        <v>0.50700000000000001</v>
      </c>
      <c r="H395" s="29">
        <v>0.24399999999999999</v>
      </c>
      <c r="I395" s="33">
        <v>4.9083290518825202E-17</v>
      </c>
      <c r="J395" s="29">
        <v>2</v>
      </c>
      <c r="AK395" s="29" t="s">
        <v>38406</v>
      </c>
      <c r="AL395" s="33">
        <v>5.5568174343015701E-8</v>
      </c>
      <c r="AM395" s="29">
        <v>0.571796524985277</v>
      </c>
      <c r="AN395" s="29">
        <v>0.26700000000000002</v>
      </c>
      <c r="AO395" s="29">
        <v>0.127</v>
      </c>
      <c r="AP395" s="29">
        <v>2.3288621867157899E-4</v>
      </c>
      <c r="AQ395" s="29">
        <v>6</v>
      </c>
    </row>
    <row r="396" spans="4:43" x14ac:dyDescent="0.3">
      <c r="D396" s="29" t="s">
        <v>38897</v>
      </c>
      <c r="E396" s="33">
        <v>7.3890728920049197E-13</v>
      </c>
      <c r="F396" s="29">
        <v>0.46245885392407299</v>
      </c>
      <c r="G396" s="29">
        <v>0.29299999999999998</v>
      </c>
      <c r="H396" s="29">
        <v>0.13700000000000001</v>
      </c>
      <c r="I396" s="33">
        <v>2.1864266687442601E-9</v>
      </c>
      <c r="J396" s="29">
        <v>2</v>
      </c>
      <c r="AK396" s="29" t="s">
        <v>38468</v>
      </c>
      <c r="AL396" s="33">
        <v>5.2375846087090003E-10</v>
      </c>
      <c r="AM396" s="29">
        <v>0.49669216241904701</v>
      </c>
      <c r="AN396" s="29">
        <v>0.52900000000000003</v>
      </c>
      <c r="AO396" s="29">
        <v>0.30399999999999999</v>
      </c>
      <c r="AP396" s="33">
        <v>2.1950717095099398E-6</v>
      </c>
      <c r="AQ396" s="29">
        <v>6</v>
      </c>
    </row>
    <row r="397" spans="4:43" x14ac:dyDescent="0.3">
      <c r="D397" s="29" t="s">
        <v>38861</v>
      </c>
      <c r="E397" s="33">
        <v>6.1961048098971202E-30</v>
      </c>
      <c r="F397" s="29">
        <v>0.46220531232019701</v>
      </c>
      <c r="G397" s="29">
        <v>0.82099999999999995</v>
      </c>
      <c r="H397" s="29">
        <v>0.41</v>
      </c>
      <c r="I397" s="33">
        <v>1.8334274132485601E-26</v>
      </c>
      <c r="J397" s="29">
        <v>2</v>
      </c>
      <c r="AK397" s="29" t="s">
        <v>38424</v>
      </c>
      <c r="AL397" s="33">
        <v>6.84302107021893E-6</v>
      </c>
      <c r="AM397" s="29">
        <v>0.43981778566413599</v>
      </c>
      <c r="AN397" s="29">
        <v>0.28299999999999997</v>
      </c>
      <c r="AO397" s="29">
        <v>0.158</v>
      </c>
      <c r="AP397" s="29">
        <v>2.8679101305287499E-2</v>
      </c>
      <c r="AQ397" s="29">
        <v>6</v>
      </c>
    </row>
    <row r="398" spans="4:43" x14ac:dyDescent="0.3">
      <c r="D398" s="29" t="s">
        <v>38858</v>
      </c>
      <c r="E398" s="33">
        <v>1.15532880625987E-27</v>
      </c>
      <c r="F398" s="29">
        <v>0.45741583676201802</v>
      </c>
      <c r="G398" s="29">
        <v>0.55700000000000005</v>
      </c>
      <c r="H398" s="29">
        <v>0.23</v>
      </c>
      <c r="I398" s="33">
        <v>3.4186179377229703E-24</v>
      </c>
      <c r="J398" s="29">
        <v>2</v>
      </c>
      <c r="AK398" s="29" t="s">
        <v>38469</v>
      </c>
      <c r="AL398" s="33">
        <v>1.2577683823301901E-6</v>
      </c>
      <c r="AM398" s="29">
        <v>0.37679347135242502</v>
      </c>
      <c r="AN398" s="29">
        <v>0.53400000000000003</v>
      </c>
      <c r="AO398" s="29">
        <v>0.35199999999999998</v>
      </c>
      <c r="AP398" s="29">
        <v>5.2713072903458396E-3</v>
      </c>
      <c r="AQ398" s="29">
        <v>6</v>
      </c>
    </row>
    <row r="399" spans="4:43" x14ac:dyDescent="0.3">
      <c r="D399" s="29" t="s">
        <v>38898</v>
      </c>
      <c r="E399" s="33">
        <v>7.56556852504111E-20</v>
      </c>
      <c r="F399" s="29">
        <v>0.45075737737299498</v>
      </c>
      <c r="G399" s="29">
        <v>0.255</v>
      </c>
      <c r="H399" s="29">
        <v>8.5999999999999993E-2</v>
      </c>
      <c r="I399" s="33">
        <v>2.2386517265596599E-16</v>
      </c>
      <c r="J399" s="29">
        <v>2</v>
      </c>
      <c r="AK399" s="29" t="s">
        <v>38294</v>
      </c>
      <c r="AL399" s="33">
        <v>3.0104221636273298E-9</v>
      </c>
      <c r="AM399" s="29">
        <v>0.30815454104497098</v>
      </c>
      <c r="AN399" s="29">
        <v>0.92100000000000004</v>
      </c>
      <c r="AO399" s="29">
        <v>0.76200000000000001</v>
      </c>
      <c r="AP399" s="33">
        <v>1.26166792877621E-5</v>
      </c>
      <c r="AQ399" s="29">
        <v>6</v>
      </c>
    </row>
    <row r="400" spans="4:43" x14ac:dyDescent="0.3">
      <c r="D400" s="29" t="s">
        <v>38801</v>
      </c>
      <c r="E400" s="33">
        <v>1.28394481616494E-25</v>
      </c>
      <c r="F400" s="29">
        <v>0.45035345097182899</v>
      </c>
      <c r="G400" s="29">
        <v>0.51600000000000001</v>
      </c>
      <c r="H400" s="29">
        <v>0.221</v>
      </c>
      <c r="I400" s="33">
        <v>3.7991927110320502E-22</v>
      </c>
      <c r="J400" s="29">
        <v>2</v>
      </c>
      <c r="AK400" s="29" t="s">
        <v>38257</v>
      </c>
      <c r="AL400" s="33">
        <v>4.65285198183328E-7</v>
      </c>
      <c r="AM400" s="29">
        <v>-0.351233222224762</v>
      </c>
      <c r="AN400" s="29">
        <v>0.86899999999999999</v>
      </c>
      <c r="AO400" s="29">
        <v>0.90700000000000003</v>
      </c>
      <c r="AP400" s="29">
        <v>1.9500102655863299E-3</v>
      </c>
      <c r="AQ400" s="29">
        <v>6</v>
      </c>
    </row>
    <row r="401" spans="4:43" x14ac:dyDescent="0.3">
      <c r="D401" s="29" t="s">
        <v>38823</v>
      </c>
      <c r="E401" s="33">
        <v>1.1065141783591101E-24</v>
      </c>
      <c r="F401" s="29">
        <v>0.45006479827211798</v>
      </c>
      <c r="G401" s="29">
        <v>0.55700000000000005</v>
      </c>
      <c r="H401" s="29">
        <v>0.254</v>
      </c>
      <c r="I401" s="33">
        <v>3.27417545376461E-21</v>
      </c>
      <c r="J401" s="29">
        <v>2</v>
      </c>
      <c r="AK401" s="29" t="s">
        <v>38258</v>
      </c>
      <c r="AL401" s="33">
        <v>6.7335884237202502E-6</v>
      </c>
      <c r="AM401" s="29">
        <v>-0.43548373875511898</v>
      </c>
      <c r="AN401" s="29">
        <v>0.628</v>
      </c>
      <c r="AO401" s="29">
        <v>0.73699999999999999</v>
      </c>
      <c r="AP401" s="29">
        <v>2.8220469083811602E-2</v>
      </c>
      <c r="AQ401" s="29">
        <v>6</v>
      </c>
    </row>
    <row r="402" spans="4:43" x14ac:dyDescent="0.3">
      <c r="D402" s="29" t="s">
        <v>38865</v>
      </c>
      <c r="E402" s="33">
        <v>2.5022573892958001E-26</v>
      </c>
      <c r="F402" s="29">
        <v>0.44463375986061898</v>
      </c>
      <c r="G402" s="29">
        <v>0.67200000000000004</v>
      </c>
      <c r="H402" s="29">
        <v>0.32200000000000001</v>
      </c>
      <c r="I402" s="33">
        <v>7.4041796149262598E-23</v>
      </c>
      <c r="J402" s="29">
        <v>2</v>
      </c>
      <c r="AK402" s="29" t="s">
        <v>38313</v>
      </c>
      <c r="AL402" s="33">
        <v>4.2054887009233004E-9</v>
      </c>
      <c r="AM402" s="29">
        <v>-0.48470923169249103</v>
      </c>
      <c r="AN402" s="29">
        <v>0.67</v>
      </c>
      <c r="AO402" s="29">
        <v>0.77100000000000002</v>
      </c>
      <c r="AP402" s="33">
        <v>1.7625203145569598E-5</v>
      </c>
      <c r="AQ402" s="29">
        <v>6</v>
      </c>
    </row>
    <row r="403" spans="4:43" x14ac:dyDescent="0.3">
      <c r="D403" s="29" t="s">
        <v>38373</v>
      </c>
      <c r="E403" s="33">
        <v>1.26603020688836E-26</v>
      </c>
      <c r="F403" s="29">
        <v>0.44427723715460998</v>
      </c>
      <c r="G403" s="29">
        <v>0.80100000000000005</v>
      </c>
      <c r="H403" s="29">
        <v>0.42699999999999999</v>
      </c>
      <c r="I403" s="33">
        <v>3.7461833821826501E-23</v>
      </c>
      <c r="J403" s="29">
        <v>2</v>
      </c>
      <c r="AK403" s="29" t="s">
        <v>38292</v>
      </c>
      <c r="AL403" s="33">
        <v>4.8646380071411696E-7</v>
      </c>
      <c r="AM403" s="29">
        <v>-0.49079373309544699</v>
      </c>
      <c r="AN403" s="29">
        <v>0.628</v>
      </c>
      <c r="AO403" s="29">
        <v>0.73</v>
      </c>
      <c r="AP403" s="29">
        <v>2.0387697887928602E-3</v>
      </c>
      <c r="AQ403" s="29">
        <v>6</v>
      </c>
    </row>
    <row r="404" spans="4:43" x14ac:dyDescent="0.3">
      <c r="D404" s="29" t="s">
        <v>38276</v>
      </c>
      <c r="E404" s="33">
        <v>1.0582490266368001E-28</v>
      </c>
      <c r="F404" s="29">
        <v>0.44317905638758098</v>
      </c>
      <c r="G404" s="29">
        <v>0.88300000000000001</v>
      </c>
      <c r="H404" s="29">
        <v>0.47499999999999998</v>
      </c>
      <c r="I404" s="33">
        <v>3.1313588698182899E-25</v>
      </c>
      <c r="J404" s="29">
        <v>2</v>
      </c>
      <c r="AK404" s="29" t="s">
        <v>38450</v>
      </c>
      <c r="AL404" s="33">
        <v>4.6821939064974003E-9</v>
      </c>
      <c r="AM404" s="29">
        <v>-0.50533912033832096</v>
      </c>
      <c r="AN404" s="29">
        <v>0.70699999999999996</v>
      </c>
      <c r="AO404" s="29">
        <v>0.79100000000000004</v>
      </c>
      <c r="AP404" s="33">
        <v>1.9623074662130599E-5</v>
      </c>
      <c r="AQ404" s="29">
        <v>6</v>
      </c>
    </row>
    <row r="405" spans="4:43" x14ac:dyDescent="0.3">
      <c r="D405" s="29" t="s">
        <v>38838</v>
      </c>
      <c r="E405" s="33">
        <v>2.9189723443378598E-17</v>
      </c>
      <c r="F405" s="29">
        <v>0.43815040818470502</v>
      </c>
      <c r="G405" s="29">
        <v>0.39300000000000002</v>
      </c>
      <c r="H405" s="29">
        <v>0.17599999999999999</v>
      </c>
      <c r="I405" s="33">
        <v>8.6372391668957197E-14</v>
      </c>
      <c r="J405" s="29">
        <v>2</v>
      </c>
      <c r="AK405" s="29" t="s">
        <v>38312</v>
      </c>
      <c r="AL405" s="33">
        <v>5.5305971565235498E-9</v>
      </c>
      <c r="AM405" s="29">
        <v>-0.53217917227928202</v>
      </c>
      <c r="AN405" s="29">
        <v>0.53400000000000003</v>
      </c>
      <c r="AO405" s="29">
        <v>0.7</v>
      </c>
      <c r="AP405" s="33">
        <v>2.31787326829902E-5</v>
      </c>
      <c r="AQ405" s="29">
        <v>6</v>
      </c>
    </row>
    <row r="406" spans="4:43" x14ac:dyDescent="0.3">
      <c r="D406" s="29" t="s">
        <v>38899</v>
      </c>
      <c r="E406" s="33">
        <v>3.0430224192432299E-17</v>
      </c>
      <c r="F406" s="29">
        <v>0.43691101988727499</v>
      </c>
      <c r="G406" s="29">
        <v>0.34</v>
      </c>
      <c r="H406" s="29">
        <v>0.14599999999999999</v>
      </c>
      <c r="I406" s="33">
        <v>9.00430333854072E-14</v>
      </c>
      <c r="J406" s="29">
        <v>2</v>
      </c>
      <c r="AK406" s="29" t="s">
        <v>38291</v>
      </c>
      <c r="AL406" s="33">
        <v>2.8698042719713901E-21</v>
      </c>
      <c r="AM406" s="29">
        <v>-0.53752598593425005</v>
      </c>
      <c r="AN406" s="29">
        <v>0.94199999999999995</v>
      </c>
      <c r="AO406" s="29">
        <v>0.97699999999999998</v>
      </c>
      <c r="AP406" s="33">
        <v>1.20273497038321E-17</v>
      </c>
      <c r="AQ406" s="29">
        <v>6</v>
      </c>
    </row>
    <row r="407" spans="4:43" x14ac:dyDescent="0.3">
      <c r="D407" s="29" t="s">
        <v>38900</v>
      </c>
      <c r="E407" s="33">
        <v>9.3525411953071705E-24</v>
      </c>
      <c r="F407" s="29">
        <v>0.43665367450216003</v>
      </c>
      <c r="G407" s="29">
        <v>0.9</v>
      </c>
      <c r="H407" s="29">
        <v>0.53</v>
      </c>
      <c r="I407" s="33">
        <v>2.7674169396913902E-20</v>
      </c>
      <c r="J407" s="29">
        <v>2</v>
      </c>
      <c r="AK407" s="29" t="s">
        <v>38458</v>
      </c>
      <c r="AL407" s="33">
        <v>8.1730843344122796E-6</v>
      </c>
      <c r="AM407" s="29">
        <v>-0.55772964001635605</v>
      </c>
      <c r="AN407" s="29">
        <v>0.34</v>
      </c>
      <c r="AO407" s="29">
        <v>0.48299999999999998</v>
      </c>
      <c r="AP407" s="29">
        <v>3.4253396445521903E-2</v>
      </c>
      <c r="AQ407" s="29">
        <v>6</v>
      </c>
    </row>
    <row r="408" spans="4:43" x14ac:dyDescent="0.3">
      <c r="D408" s="29" t="s">
        <v>38806</v>
      </c>
      <c r="E408" s="33">
        <v>2.6695307528156301E-20</v>
      </c>
      <c r="F408" s="29">
        <v>0.43537127372543499</v>
      </c>
      <c r="G408" s="29">
        <v>0.52500000000000002</v>
      </c>
      <c r="H408" s="29">
        <v>0.252</v>
      </c>
      <c r="I408" s="33">
        <v>7.8991414975814604E-17</v>
      </c>
      <c r="J408" s="29">
        <v>2</v>
      </c>
      <c r="AK408" s="29" t="s">
        <v>38290</v>
      </c>
      <c r="AL408" s="33">
        <v>5.6049890349548698E-16</v>
      </c>
      <c r="AM408" s="29">
        <v>-0.63394504713908795</v>
      </c>
      <c r="AN408" s="29">
        <v>0.71199999999999997</v>
      </c>
      <c r="AO408" s="29">
        <v>0.85</v>
      </c>
      <c r="AP408" s="33">
        <v>2.34905090454959E-12</v>
      </c>
      <c r="AQ408" s="29">
        <v>6</v>
      </c>
    </row>
    <row r="409" spans="4:43" x14ac:dyDescent="0.3">
      <c r="D409" s="29" t="s">
        <v>38814</v>
      </c>
      <c r="E409" s="33">
        <v>1.7711485741912899E-23</v>
      </c>
      <c r="F409" s="29">
        <v>0.43411085717702902</v>
      </c>
      <c r="G409" s="29">
        <v>0.48399999999999999</v>
      </c>
      <c r="H409" s="29">
        <v>0.20699999999999999</v>
      </c>
      <c r="I409" s="33">
        <v>5.2408286310320402E-20</v>
      </c>
      <c r="J409" s="29">
        <v>2</v>
      </c>
      <c r="AK409" s="29" t="s">
        <v>38453</v>
      </c>
      <c r="AL409" s="33">
        <v>4.4506032361138697E-6</v>
      </c>
      <c r="AM409" s="29">
        <v>-0.67767377545933105</v>
      </c>
      <c r="AN409" s="29">
        <v>0.24099999999999999</v>
      </c>
      <c r="AO409" s="29">
        <v>0.39900000000000002</v>
      </c>
      <c r="AP409" s="29">
        <v>1.86524781625532E-2</v>
      </c>
      <c r="AQ409" s="29">
        <v>6</v>
      </c>
    </row>
    <row r="410" spans="4:43" x14ac:dyDescent="0.3">
      <c r="D410" s="29" t="s">
        <v>38901</v>
      </c>
      <c r="E410" s="33">
        <v>7.5030159681441703E-18</v>
      </c>
      <c r="F410" s="29">
        <v>0.43057340073574901</v>
      </c>
      <c r="G410" s="29">
        <v>0.38700000000000001</v>
      </c>
      <c r="H410" s="29">
        <v>0.17199999999999999</v>
      </c>
      <c r="I410" s="33">
        <v>2.22014242497386E-14</v>
      </c>
      <c r="J410" s="29">
        <v>2</v>
      </c>
      <c r="AK410" s="29" t="s">
        <v>38253</v>
      </c>
      <c r="AL410" s="33">
        <v>6.8296847238436497E-6</v>
      </c>
      <c r="AM410" s="29">
        <v>-0.75080710392473005</v>
      </c>
      <c r="AN410" s="29">
        <v>0.27200000000000002</v>
      </c>
      <c r="AO410" s="29">
        <v>0.41499999999999998</v>
      </c>
      <c r="AP410" s="29">
        <v>2.86232086776287E-2</v>
      </c>
      <c r="AQ410" s="29">
        <v>6</v>
      </c>
    </row>
    <row r="411" spans="4:43" x14ac:dyDescent="0.3">
      <c r="D411" s="29" t="s">
        <v>38856</v>
      </c>
      <c r="E411" s="33">
        <v>1.2198633452561001E-22</v>
      </c>
      <c r="F411" s="29">
        <v>0.42948137898613797</v>
      </c>
      <c r="G411" s="29">
        <v>0.66</v>
      </c>
      <c r="H411" s="29">
        <v>0.34</v>
      </c>
      <c r="I411" s="33">
        <v>3.60957563861281E-19</v>
      </c>
      <c r="J411" s="29">
        <v>2</v>
      </c>
      <c r="AK411" s="29" t="s">
        <v>38452</v>
      </c>
      <c r="AL411" s="33">
        <v>2.7228313707424502E-8</v>
      </c>
      <c r="AM411" s="29">
        <v>-0.81970481953331298</v>
      </c>
      <c r="AN411" s="29">
        <v>0.36099999999999999</v>
      </c>
      <c r="AO411" s="29">
        <v>0.52400000000000002</v>
      </c>
      <c r="AP411" s="29">
        <v>1.14113862747816E-4</v>
      </c>
      <c r="AQ411" s="29">
        <v>6</v>
      </c>
    </row>
    <row r="412" spans="4:43" x14ac:dyDescent="0.3">
      <c r="D412" s="29" t="s">
        <v>38847</v>
      </c>
      <c r="E412" s="33">
        <v>3.9638274819311899E-25</v>
      </c>
      <c r="F412" s="29">
        <v>0.42935566464768798</v>
      </c>
      <c r="G412" s="29">
        <v>0.58899999999999997</v>
      </c>
      <c r="H412" s="29">
        <v>0.27200000000000002</v>
      </c>
      <c r="I412" s="33">
        <v>1.1728965519034399E-21</v>
      </c>
      <c r="J412" s="29">
        <v>2</v>
      </c>
      <c r="AK412" s="29" t="s">
        <v>38262</v>
      </c>
      <c r="AL412" s="33">
        <v>1.3213695554772401E-24</v>
      </c>
      <c r="AM412" s="29">
        <v>-0.86281986538206701</v>
      </c>
      <c r="AN412" s="29">
        <v>0.66</v>
      </c>
      <c r="AO412" s="29">
        <v>0.85299999999999998</v>
      </c>
      <c r="AP412" s="33">
        <v>5.5378598070051097E-21</v>
      </c>
      <c r="AQ412" s="29">
        <v>6</v>
      </c>
    </row>
    <row r="413" spans="4:43" x14ac:dyDescent="0.3">
      <c r="D413" s="29" t="s">
        <v>38770</v>
      </c>
      <c r="E413" s="33">
        <v>2.1932276883992E-24</v>
      </c>
      <c r="F413" s="29">
        <v>0.42911770333930599</v>
      </c>
      <c r="G413" s="29">
        <v>0.48099999999999998</v>
      </c>
      <c r="H413" s="29">
        <v>0.2</v>
      </c>
      <c r="I413" s="33">
        <v>6.4897607299732397E-21</v>
      </c>
      <c r="J413" s="29">
        <v>2</v>
      </c>
      <c r="AK413" s="29" t="s">
        <v>38462</v>
      </c>
      <c r="AL413" s="33">
        <v>3.2960006446968802E-9</v>
      </c>
      <c r="AM413" s="29">
        <v>-0.89891911851553497</v>
      </c>
      <c r="AN413" s="29">
        <v>0.246</v>
      </c>
      <c r="AO413" s="29">
        <v>0.45300000000000001</v>
      </c>
      <c r="AP413" s="33">
        <v>1.38135387019246E-5</v>
      </c>
      <c r="AQ413" s="29">
        <v>6</v>
      </c>
    </row>
    <row r="414" spans="4:43" x14ac:dyDescent="0.3">
      <c r="D414" s="29" t="s">
        <v>38562</v>
      </c>
      <c r="E414" s="33">
        <v>4.1022532538909804E-18</v>
      </c>
      <c r="F414" s="29">
        <v>0.42451215593539399</v>
      </c>
      <c r="G414" s="29">
        <v>0.38100000000000001</v>
      </c>
      <c r="H414" s="29">
        <v>0.16800000000000001</v>
      </c>
      <c r="I414" s="33">
        <v>1.21385673782634E-14</v>
      </c>
      <c r="J414" s="29">
        <v>2</v>
      </c>
      <c r="AK414" s="29" t="s">
        <v>38268</v>
      </c>
      <c r="AL414" s="33">
        <v>2.8514335988647102E-28</v>
      </c>
      <c r="AM414" s="29">
        <v>-0.94852332291042396</v>
      </c>
      <c r="AN414" s="29">
        <v>0.67</v>
      </c>
      <c r="AO414" s="29">
        <v>0.872</v>
      </c>
      <c r="AP414" s="33">
        <v>1.1950358212842E-24</v>
      </c>
      <c r="AQ414" s="29">
        <v>6</v>
      </c>
    </row>
    <row r="415" spans="4:43" x14ac:dyDescent="0.3">
      <c r="D415" s="29" t="s">
        <v>38830</v>
      </c>
      <c r="E415" s="33">
        <v>1.42150926020999E-22</v>
      </c>
      <c r="F415" s="29">
        <v>0.42373507365629698</v>
      </c>
      <c r="G415" s="29">
        <v>0.60099999999999998</v>
      </c>
      <c r="H415" s="29">
        <v>0.29299999999999998</v>
      </c>
      <c r="I415" s="33">
        <v>4.2062459009613498E-19</v>
      </c>
      <c r="J415" s="29">
        <v>2</v>
      </c>
      <c r="AK415" s="29" t="s">
        <v>38251</v>
      </c>
      <c r="AL415" s="33">
        <v>2.9146449434352501E-6</v>
      </c>
      <c r="AM415" s="29">
        <v>-0.95619455945907095</v>
      </c>
      <c r="AN415" s="29">
        <v>0.14099999999999999</v>
      </c>
      <c r="AO415" s="29">
        <v>0.29399999999999998</v>
      </c>
      <c r="AP415" s="29">
        <v>1.22152769579371E-2</v>
      </c>
      <c r="AQ415" s="29">
        <v>6</v>
      </c>
    </row>
    <row r="416" spans="4:43" x14ac:dyDescent="0.3">
      <c r="D416" s="29" t="s">
        <v>38866</v>
      </c>
      <c r="E416" s="33">
        <v>3.9239349175201598E-22</v>
      </c>
      <c r="F416" s="29">
        <v>0.42197566078389798</v>
      </c>
      <c r="G416" s="29">
        <v>0.53700000000000003</v>
      </c>
      <c r="H416" s="29">
        <v>0.253</v>
      </c>
      <c r="I416" s="33">
        <v>1.16109234209422E-18</v>
      </c>
      <c r="J416" s="29">
        <v>2</v>
      </c>
      <c r="AK416" s="29" t="s">
        <v>38246</v>
      </c>
      <c r="AL416" s="33">
        <v>3.9357365525159404E-6</v>
      </c>
      <c r="AM416" s="29">
        <v>-1.01701561263504</v>
      </c>
      <c r="AN416" s="29">
        <v>0.126</v>
      </c>
      <c r="AO416" s="29">
        <v>0.27</v>
      </c>
      <c r="AP416" s="29">
        <v>1.6494671891594301E-2</v>
      </c>
      <c r="AQ416" s="29">
        <v>6</v>
      </c>
    </row>
    <row r="417" spans="4:43" x14ac:dyDescent="0.3">
      <c r="D417" s="29" t="s">
        <v>38902</v>
      </c>
      <c r="E417" s="33">
        <v>3.0764770086013299E-12</v>
      </c>
      <c r="F417" s="29">
        <v>0.42051522420816601</v>
      </c>
      <c r="G417" s="29">
        <v>0.27</v>
      </c>
      <c r="H417" s="29">
        <v>0.122</v>
      </c>
      <c r="I417" s="33">
        <v>9.1032954684513401E-9</v>
      </c>
      <c r="J417" s="29">
        <v>2</v>
      </c>
      <c r="AK417" s="29" t="s">
        <v>38254</v>
      </c>
      <c r="AL417" s="33">
        <v>4.44884346272824E-7</v>
      </c>
      <c r="AM417" s="29">
        <v>-1.09854346668498</v>
      </c>
      <c r="AN417" s="29">
        <v>0.157</v>
      </c>
      <c r="AO417" s="29">
        <v>0.31900000000000001</v>
      </c>
      <c r="AP417" s="29">
        <v>1.8645102952294099E-3</v>
      </c>
      <c r="AQ417" s="29">
        <v>6</v>
      </c>
    </row>
    <row r="418" spans="4:43" x14ac:dyDescent="0.3">
      <c r="D418" s="29" t="s">
        <v>38843</v>
      </c>
      <c r="E418" s="33">
        <v>1.20287545988142E-27</v>
      </c>
      <c r="F418" s="29">
        <v>0.42034437399965902</v>
      </c>
      <c r="G418" s="29">
        <v>0.80400000000000005</v>
      </c>
      <c r="H418" s="29">
        <v>0.41399999999999998</v>
      </c>
      <c r="I418" s="33">
        <v>3.5593084857891399E-24</v>
      </c>
      <c r="J418" s="29">
        <v>2</v>
      </c>
      <c r="AK418" s="29" t="s">
        <v>38470</v>
      </c>
      <c r="AL418" s="33">
        <v>2.5592958486355099E-61</v>
      </c>
      <c r="AM418" s="29">
        <v>1.0957309314974699</v>
      </c>
      <c r="AN418" s="29">
        <v>0.33300000000000002</v>
      </c>
      <c r="AO418" s="29">
        <v>3.2000000000000001E-2</v>
      </c>
      <c r="AP418" s="33">
        <v>1.0726008901631399E-57</v>
      </c>
      <c r="AQ418" s="29">
        <v>7</v>
      </c>
    </row>
    <row r="419" spans="4:43" x14ac:dyDescent="0.3">
      <c r="D419" s="29" t="s">
        <v>38484</v>
      </c>
      <c r="E419" s="33">
        <v>7.1500870283794004E-14</v>
      </c>
      <c r="F419" s="29">
        <v>0.41703025043939002</v>
      </c>
      <c r="G419" s="29">
        <v>0.26100000000000001</v>
      </c>
      <c r="H419" s="29">
        <v>0.109</v>
      </c>
      <c r="I419" s="33">
        <v>2.11571075169746E-10</v>
      </c>
      <c r="J419" s="29">
        <v>2</v>
      </c>
      <c r="AK419" s="29" t="s">
        <v>38471</v>
      </c>
      <c r="AL419" s="33">
        <v>9.4300334657934698E-39</v>
      </c>
      <c r="AM419" s="29">
        <v>0.68877125945506001</v>
      </c>
      <c r="AN419" s="29">
        <v>0.42199999999999999</v>
      </c>
      <c r="AO419" s="29">
        <v>7.6999999999999999E-2</v>
      </c>
      <c r="AP419" s="33">
        <v>3.9521270255140399E-35</v>
      </c>
      <c r="AQ419" s="29">
        <v>7</v>
      </c>
    </row>
    <row r="420" spans="4:43" x14ac:dyDescent="0.3">
      <c r="D420" s="29" t="s">
        <v>38719</v>
      </c>
      <c r="E420" s="33">
        <v>1.8117098726215202E-18</v>
      </c>
      <c r="F420" s="29">
        <v>0.41492559742658502</v>
      </c>
      <c r="G420" s="29">
        <v>0.40500000000000003</v>
      </c>
      <c r="H420" s="29">
        <v>0.18</v>
      </c>
      <c r="I420" s="33">
        <v>5.3608495130870703E-15</v>
      </c>
      <c r="J420" s="29">
        <v>2</v>
      </c>
      <c r="AK420" s="29" t="s">
        <v>38472</v>
      </c>
      <c r="AL420" s="33">
        <v>4.6515313190521502E-38</v>
      </c>
      <c r="AM420" s="29">
        <v>0.68206637821698901</v>
      </c>
      <c r="AN420" s="29">
        <v>0.437</v>
      </c>
      <c r="AO420" s="29">
        <v>8.2000000000000003E-2</v>
      </c>
      <c r="AP420" s="33">
        <v>1.9494567758147598E-34</v>
      </c>
      <c r="AQ420" s="29">
        <v>7</v>
      </c>
    </row>
    <row r="421" spans="4:43" x14ac:dyDescent="0.3">
      <c r="D421" s="29" t="s">
        <v>38880</v>
      </c>
      <c r="E421" s="33">
        <v>1.7987236042555501E-16</v>
      </c>
      <c r="F421" s="29">
        <v>0.41273653712237901</v>
      </c>
      <c r="G421" s="29">
        <v>0.32600000000000001</v>
      </c>
      <c r="H421" s="29">
        <v>0.13800000000000001</v>
      </c>
      <c r="I421" s="33">
        <v>5.3224231449921697E-13</v>
      </c>
      <c r="J421" s="29">
        <v>2</v>
      </c>
      <c r="AK421" s="29" t="s">
        <v>38473</v>
      </c>
      <c r="AL421" s="33">
        <v>1.89161508305849E-31</v>
      </c>
      <c r="AM421" s="29">
        <v>0.66123092250057303</v>
      </c>
      <c r="AN421" s="29">
        <v>0.31900000000000001</v>
      </c>
      <c r="AO421" s="29">
        <v>5.5E-2</v>
      </c>
      <c r="AP421" s="33">
        <v>7.9277588130981204E-28</v>
      </c>
      <c r="AQ421" s="29">
        <v>7</v>
      </c>
    </row>
    <row r="422" spans="4:43" x14ac:dyDescent="0.3">
      <c r="D422" s="29" t="s">
        <v>38433</v>
      </c>
      <c r="E422" s="33">
        <v>3.4362317590423998E-19</v>
      </c>
      <c r="F422" s="29">
        <v>0.40844567164602702</v>
      </c>
      <c r="G422" s="29">
        <v>0.63600000000000001</v>
      </c>
      <c r="H422" s="29">
        <v>0.34300000000000003</v>
      </c>
      <c r="I422" s="33">
        <v>1.01678097750065E-15</v>
      </c>
      <c r="J422" s="29">
        <v>2</v>
      </c>
      <c r="AK422" s="29" t="s">
        <v>38474</v>
      </c>
      <c r="AL422" s="33">
        <v>5.4227640041623798E-31</v>
      </c>
      <c r="AM422" s="29">
        <v>0.657577203495605</v>
      </c>
      <c r="AN422" s="29">
        <v>0.311</v>
      </c>
      <c r="AO422" s="29">
        <v>5.3999999999999999E-2</v>
      </c>
      <c r="AP422" s="33">
        <v>2.27268039414445E-27</v>
      </c>
      <c r="AQ422" s="29">
        <v>7</v>
      </c>
    </row>
    <row r="423" spans="4:43" x14ac:dyDescent="0.3">
      <c r="D423" s="29" t="s">
        <v>38857</v>
      </c>
      <c r="E423" s="33">
        <v>3.73168978682154E-19</v>
      </c>
      <c r="F423" s="29">
        <v>0.40611115516854002</v>
      </c>
      <c r="G423" s="29">
        <v>0.53100000000000003</v>
      </c>
      <c r="H423" s="29">
        <v>0.26400000000000001</v>
      </c>
      <c r="I423" s="33">
        <v>1.1042070079204901E-15</v>
      </c>
      <c r="J423" s="29">
        <v>2</v>
      </c>
      <c r="AK423" s="29" t="s">
        <v>38475</v>
      </c>
      <c r="AL423" s="33">
        <v>8.88438228451821E-28</v>
      </c>
      <c r="AM423" s="29">
        <v>0.65235919197557801</v>
      </c>
      <c r="AN423" s="29">
        <v>0.27400000000000002</v>
      </c>
      <c r="AO423" s="29">
        <v>4.7E-2</v>
      </c>
      <c r="AP423" s="33">
        <v>3.7234446154415797E-24</v>
      </c>
      <c r="AQ423" s="29">
        <v>7</v>
      </c>
    </row>
    <row r="424" spans="4:43" x14ac:dyDescent="0.3">
      <c r="D424" s="29" t="s">
        <v>38903</v>
      </c>
      <c r="E424" s="33">
        <v>5.9430615262910802E-16</v>
      </c>
      <c r="F424" s="29">
        <v>0.40538617189868298</v>
      </c>
      <c r="G424" s="29">
        <v>0.32300000000000001</v>
      </c>
      <c r="H424" s="29">
        <v>0.13800000000000001</v>
      </c>
      <c r="I424" s="33">
        <v>1.75855190562953E-12</v>
      </c>
      <c r="J424" s="29">
        <v>2</v>
      </c>
      <c r="AK424" s="29" t="s">
        <v>38476</v>
      </c>
      <c r="AL424" s="33">
        <v>2.8181716791307599E-33</v>
      </c>
      <c r="AM424" s="29">
        <v>0.65161193760140801</v>
      </c>
      <c r="AN424" s="29">
        <v>0.35599999999999998</v>
      </c>
      <c r="AO424" s="29">
        <v>6.4000000000000001E-2</v>
      </c>
      <c r="AP424" s="33">
        <v>1.1810957507237E-29</v>
      </c>
      <c r="AQ424" s="29">
        <v>7</v>
      </c>
    </row>
    <row r="425" spans="4:43" x14ac:dyDescent="0.3">
      <c r="D425" s="29" t="s">
        <v>38815</v>
      </c>
      <c r="E425" s="33">
        <v>1.8176555773929201E-26</v>
      </c>
      <c r="F425" s="29">
        <v>0.40530027013471698</v>
      </c>
      <c r="G425" s="29">
        <v>0.66</v>
      </c>
      <c r="H425" s="29">
        <v>0.308</v>
      </c>
      <c r="I425" s="33">
        <v>5.3784428535056404E-23</v>
      </c>
      <c r="J425" s="29">
        <v>2</v>
      </c>
      <c r="AK425" s="29" t="s">
        <v>38477</v>
      </c>
      <c r="AL425" s="33">
        <v>1.3484692588729201E-25</v>
      </c>
      <c r="AM425" s="29">
        <v>0.62172424951460603</v>
      </c>
      <c r="AN425" s="29">
        <v>0.28899999999999998</v>
      </c>
      <c r="AO425" s="29">
        <v>5.5E-2</v>
      </c>
      <c r="AP425" s="33">
        <v>5.6514346639364203E-22</v>
      </c>
      <c r="AQ425" s="29">
        <v>7</v>
      </c>
    </row>
    <row r="426" spans="4:43" x14ac:dyDescent="0.3">
      <c r="D426" s="29" t="s">
        <v>38850</v>
      </c>
      <c r="E426" s="33">
        <v>4.3782388610142496E-27</v>
      </c>
      <c r="F426" s="29">
        <v>0.40398423450730397</v>
      </c>
      <c r="G426" s="29">
        <v>0.85299999999999998</v>
      </c>
      <c r="H426" s="29">
        <v>0.441</v>
      </c>
      <c r="I426" s="33">
        <v>1.29552087897412E-23</v>
      </c>
      <c r="J426" s="29">
        <v>2</v>
      </c>
      <c r="AK426" s="29" t="s">
        <v>38478</v>
      </c>
      <c r="AL426" s="33">
        <v>4.8878288950824605E-35</v>
      </c>
      <c r="AM426" s="29">
        <v>0.61603292450656799</v>
      </c>
      <c r="AN426" s="29">
        <v>0.41499999999999998</v>
      </c>
      <c r="AO426" s="29">
        <v>0.08</v>
      </c>
      <c r="AP426" s="33">
        <v>2.04848908992906E-31</v>
      </c>
      <c r="AQ426" s="29">
        <v>7</v>
      </c>
    </row>
    <row r="427" spans="4:43" x14ac:dyDescent="0.3">
      <c r="D427" s="29" t="s">
        <v>38539</v>
      </c>
      <c r="E427" s="33">
        <v>1.00417023789656E-18</v>
      </c>
      <c r="F427" s="29">
        <v>0.403149912592427</v>
      </c>
      <c r="G427" s="29">
        <v>0.45700000000000002</v>
      </c>
      <c r="H427" s="29">
        <v>0.214</v>
      </c>
      <c r="I427" s="33">
        <v>2.9713397339359102E-15</v>
      </c>
      <c r="J427" s="29">
        <v>2</v>
      </c>
      <c r="AK427" s="29" t="s">
        <v>38479</v>
      </c>
      <c r="AL427" s="33">
        <v>4.9353665761314201E-35</v>
      </c>
      <c r="AM427" s="29">
        <v>0.61238886701197004</v>
      </c>
      <c r="AN427" s="29">
        <v>0.34100000000000003</v>
      </c>
      <c r="AO427" s="29">
        <v>5.7000000000000002E-2</v>
      </c>
      <c r="AP427" s="33">
        <v>2.0684121320566801E-31</v>
      </c>
      <c r="AQ427" s="29">
        <v>7</v>
      </c>
    </row>
    <row r="428" spans="4:43" x14ac:dyDescent="0.3">
      <c r="D428" s="29" t="s">
        <v>38809</v>
      </c>
      <c r="E428" s="33">
        <v>1.3960986276937701E-16</v>
      </c>
      <c r="F428" s="29">
        <v>0.40297033123027498</v>
      </c>
      <c r="G428" s="29">
        <v>0.38100000000000001</v>
      </c>
      <c r="H428" s="29">
        <v>0.17199999999999999</v>
      </c>
      <c r="I428" s="33">
        <v>4.1310558393458698E-13</v>
      </c>
      <c r="J428" s="29">
        <v>2</v>
      </c>
      <c r="AK428" s="29" t="s">
        <v>38480</v>
      </c>
      <c r="AL428" s="33">
        <v>7.63955070551875E-23</v>
      </c>
      <c r="AM428" s="29">
        <v>0.56732466326843101</v>
      </c>
      <c r="AN428" s="29">
        <v>0.28899999999999998</v>
      </c>
      <c r="AO428" s="29">
        <v>6.0999999999999999E-2</v>
      </c>
      <c r="AP428" s="33">
        <v>3.2017357006829102E-19</v>
      </c>
      <c r="AQ428" s="29">
        <v>7</v>
      </c>
    </row>
    <row r="429" spans="4:43" x14ac:dyDescent="0.3">
      <c r="D429" s="29" t="s">
        <v>38864</v>
      </c>
      <c r="E429" s="33">
        <v>4.4496465186563503E-19</v>
      </c>
      <c r="F429" s="29">
        <v>0.40091076012068899</v>
      </c>
      <c r="G429" s="29">
        <v>0.57499999999999996</v>
      </c>
      <c r="H429" s="29">
        <v>0.29399999999999998</v>
      </c>
      <c r="I429" s="33">
        <v>1.31665040487041E-15</v>
      </c>
      <c r="J429" s="29">
        <v>2</v>
      </c>
      <c r="AK429" s="29" t="s">
        <v>38481</v>
      </c>
      <c r="AL429" s="33">
        <v>5.5885941858132903E-30</v>
      </c>
      <c r="AM429" s="29">
        <v>0.56112781931307598</v>
      </c>
      <c r="AN429" s="29">
        <v>0.34100000000000003</v>
      </c>
      <c r="AO429" s="29">
        <v>6.4000000000000001E-2</v>
      </c>
      <c r="AP429" s="33">
        <v>2.3421798232743499E-26</v>
      </c>
      <c r="AQ429" s="29">
        <v>7</v>
      </c>
    </row>
    <row r="430" spans="4:43" x14ac:dyDescent="0.3">
      <c r="D430" s="29" t="s">
        <v>38799</v>
      </c>
      <c r="E430" s="33">
        <v>4.5288884120077702E-25</v>
      </c>
      <c r="F430" s="29">
        <v>0.40071911720479098</v>
      </c>
      <c r="G430" s="29">
        <v>0.77400000000000002</v>
      </c>
      <c r="H430" s="29">
        <v>0.39800000000000002</v>
      </c>
      <c r="I430" s="33">
        <v>1.3400980811131E-21</v>
      </c>
      <c r="J430" s="29">
        <v>2</v>
      </c>
      <c r="AK430" s="29" t="s">
        <v>38482</v>
      </c>
      <c r="AL430" s="33">
        <v>2.4267290895238699E-25</v>
      </c>
      <c r="AM430" s="29">
        <v>0.54235471969352</v>
      </c>
      <c r="AN430" s="29">
        <v>0.27400000000000002</v>
      </c>
      <c r="AO430" s="29">
        <v>5.0999999999999997E-2</v>
      </c>
      <c r="AP430" s="33">
        <v>1.0170421614194501E-21</v>
      </c>
      <c r="AQ430" s="29">
        <v>7</v>
      </c>
    </row>
    <row r="431" spans="4:43" x14ac:dyDescent="0.3">
      <c r="D431" s="29" t="s">
        <v>38904</v>
      </c>
      <c r="E431" s="33">
        <v>6.0733389460249599E-16</v>
      </c>
      <c r="F431" s="29">
        <v>0.40027254077274899</v>
      </c>
      <c r="G431" s="29">
        <v>0.34899999999999998</v>
      </c>
      <c r="H431" s="29">
        <v>0.158</v>
      </c>
      <c r="I431" s="33">
        <v>1.79710099412879E-12</v>
      </c>
      <c r="J431" s="29">
        <v>2</v>
      </c>
      <c r="AK431" s="29" t="s">
        <v>38483</v>
      </c>
      <c r="AL431" s="33">
        <v>4.8205109198334297E-25</v>
      </c>
      <c r="AM431" s="29">
        <v>0.540301917779477</v>
      </c>
      <c r="AN431" s="29">
        <v>0.31900000000000001</v>
      </c>
      <c r="AO431" s="29">
        <v>6.6000000000000003E-2</v>
      </c>
      <c r="AP431" s="33">
        <v>2.0202761265021899E-21</v>
      </c>
      <c r="AQ431" s="29">
        <v>7</v>
      </c>
    </row>
    <row r="432" spans="4:43" x14ac:dyDescent="0.3">
      <c r="D432" s="29" t="s">
        <v>38620</v>
      </c>
      <c r="E432" s="33">
        <v>3.6755102135469402E-13</v>
      </c>
      <c r="F432" s="29">
        <v>0.39600289873380401</v>
      </c>
      <c r="G432" s="29">
        <v>0.29299999999999998</v>
      </c>
      <c r="H432" s="29">
        <v>0.13</v>
      </c>
      <c r="I432" s="33">
        <v>1.08758347218854E-9</v>
      </c>
      <c r="J432" s="29">
        <v>2</v>
      </c>
      <c r="AK432" s="29" t="s">
        <v>38484</v>
      </c>
      <c r="AL432" s="33">
        <v>1.7106526733009999E-26</v>
      </c>
      <c r="AM432" s="29">
        <v>0.53807872462395501</v>
      </c>
      <c r="AN432" s="29">
        <v>0.35599999999999998</v>
      </c>
      <c r="AO432" s="29">
        <v>7.5999999999999998E-2</v>
      </c>
      <c r="AP432" s="33">
        <v>7.1693453538045004E-23</v>
      </c>
      <c r="AQ432" s="29">
        <v>7</v>
      </c>
    </row>
    <row r="433" spans="4:43" x14ac:dyDescent="0.3">
      <c r="D433" s="29" t="s">
        <v>38905</v>
      </c>
      <c r="E433" s="33">
        <v>2.8202880120617502E-16</v>
      </c>
      <c r="F433" s="29">
        <v>0.39591218568546599</v>
      </c>
      <c r="G433" s="29">
        <v>0.29599999999999999</v>
      </c>
      <c r="H433" s="29">
        <v>0.121</v>
      </c>
      <c r="I433" s="33">
        <v>8.3452322276907198E-13</v>
      </c>
      <c r="J433" s="29">
        <v>2</v>
      </c>
      <c r="AK433" s="29" t="s">
        <v>38485</v>
      </c>
      <c r="AL433" s="33">
        <v>2.0258627117020099E-29</v>
      </c>
      <c r="AM433" s="29">
        <v>0.53212754777858595</v>
      </c>
      <c r="AN433" s="29">
        <v>0.33300000000000002</v>
      </c>
      <c r="AO433" s="29">
        <v>6.3E-2</v>
      </c>
      <c r="AP433" s="33">
        <v>8.4903906247431397E-26</v>
      </c>
      <c r="AQ433" s="29">
        <v>7</v>
      </c>
    </row>
    <row r="434" spans="4:43" x14ac:dyDescent="0.3">
      <c r="D434" s="29" t="s">
        <v>38906</v>
      </c>
      <c r="E434" s="33">
        <v>7.5873436647071905E-16</v>
      </c>
      <c r="F434" s="29">
        <v>0.39522319840859499</v>
      </c>
      <c r="G434" s="29">
        <v>0.30199999999999999</v>
      </c>
      <c r="H434" s="29">
        <v>0.127</v>
      </c>
      <c r="I434" s="33">
        <v>2.2450949903868601E-12</v>
      </c>
      <c r="J434" s="29">
        <v>2</v>
      </c>
      <c r="AK434" s="29" t="s">
        <v>38486</v>
      </c>
      <c r="AL434" s="33">
        <v>3.7586142566560302E-31</v>
      </c>
      <c r="AM434" s="29">
        <v>0.490798177023197</v>
      </c>
      <c r="AN434" s="29">
        <v>0.28899999999999998</v>
      </c>
      <c r="AO434" s="29">
        <v>4.5999999999999999E-2</v>
      </c>
      <c r="AP434" s="33">
        <v>1.57523523496454E-27</v>
      </c>
      <c r="AQ434" s="29">
        <v>7</v>
      </c>
    </row>
    <row r="435" spans="4:43" x14ac:dyDescent="0.3">
      <c r="D435" s="29" t="s">
        <v>38907</v>
      </c>
      <c r="E435" s="33">
        <v>9.76930680089555E-16</v>
      </c>
      <c r="F435" s="29">
        <v>0.39368634203216002</v>
      </c>
      <c r="G435" s="29">
        <v>0.25800000000000001</v>
      </c>
      <c r="H435" s="29">
        <v>9.9000000000000005E-2</v>
      </c>
      <c r="I435" s="33">
        <v>2.89073788238499E-12</v>
      </c>
      <c r="J435" s="29">
        <v>2</v>
      </c>
      <c r="AK435" s="29" t="s">
        <v>38487</v>
      </c>
      <c r="AL435" s="33">
        <v>5.39622363229411E-27</v>
      </c>
      <c r="AM435" s="29">
        <v>0.487542811540637</v>
      </c>
      <c r="AN435" s="29">
        <v>0.30399999999999999</v>
      </c>
      <c r="AO435" s="29">
        <v>5.7000000000000002E-2</v>
      </c>
      <c r="AP435" s="33">
        <v>2.2615573242944601E-23</v>
      </c>
      <c r="AQ435" s="29">
        <v>7</v>
      </c>
    </row>
    <row r="436" spans="4:43" x14ac:dyDescent="0.3">
      <c r="D436" s="29" t="s">
        <v>38372</v>
      </c>
      <c r="E436" s="33">
        <v>7.7901206869068003E-24</v>
      </c>
      <c r="F436" s="29">
        <v>0.39204244633179602</v>
      </c>
      <c r="G436" s="29">
        <v>0.81799999999999995</v>
      </c>
      <c r="H436" s="29">
        <v>0.45</v>
      </c>
      <c r="I436" s="33">
        <v>2.30509671125572E-20</v>
      </c>
      <c r="J436" s="29">
        <v>2</v>
      </c>
      <c r="AK436" s="29" t="s">
        <v>38488</v>
      </c>
      <c r="AL436" s="33">
        <v>6.0313950345189404E-26</v>
      </c>
      <c r="AM436" s="29">
        <v>0.48676234241326599</v>
      </c>
      <c r="AN436" s="29">
        <v>0.36299999999999999</v>
      </c>
      <c r="AO436" s="29">
        <v>0.08</v>
      </c>
      <c r="AP436" s="33">
        <v>2.5277576589668899E-22</v>
      </c>
      <c r="AQ436" s="29">
        <v>7</v>
      </c>
    </row>
    <row r="437" spans="4:43" x14ac:dyDescent="0.3">
      <c r="D437" s="29" t="s">
        <v>38774</v>
      </c>
      <c r="E437" s="33">
        <v>5.8368042985135794E-17</v>
      </c>
      <c r="F437" s="29">
        <v>0.39154509735696602</v>
      </c>
      <c r="G437" s="29">
        <v>0.38100000000000001</v>
      </c>
      <c r="H437" s="29">
        <v>0.17299999999999999</v>
      </c>
      <c r="I437" s="33">
        <v>1.72711039193017E-13</v>
      </c>
      <c r="J437" s="29">
        <v>2</v>
      </c>
      <c r="AK437" s="29" t="s">
        <v>38415</v>
      </c>
      <c r="AL437" s="33">
        <v>1.8911461958131001E-13</v>
      </c>
      <c r="AM437" s="29">
        <v>0.47925823262022399</v>
      </c>
      <c r="AN437" s="29">
        <v>0.27400000000000002</v>
      </c>
      <c r="AO437" s="29">
        <v>8.1000000000000003E-2</v>
      </c>
      <c r="AP437" s="33">
        <v>7.9257937066527195E-10</v>
      </c>
      <c r="AQ437" s="29">
        <v>7</v>
      </c>
    </row>
    <row r="438" spans="4:43" x14ac:dyDescent="0.3">
      <c r="D438" s="29" t="s">
        <v>38731</v>
      </c>
      <c r="E438" s="33">
        <v>2.5037883512410201E-18</v>
      </c>
      <c r="F438" s="29">
        <v>0.39051335698746698</v>
      </c>
      <c r="G438" s="29">
        <v>0.52200000000000002</v>
      </c>
      <c r="H438" s="29">
        <v>0.26</v>
      </c>
      <c r="I438" s="33">
        <v>7.4087097313221897E-15</v>
      </c>
      <c r="J438" s="29">
        <v>2</v>
      </c>
      <c r="AK438" s="29" t="s">
        <v>38489</v>
      </c>
      <c r="AL438" s="33">
        <v>1.38153923023411E-33</v>
      </c>
      <c r="AM438" s="29">
        <v>0.47185064321255299</v>
      </c>
      <c r="AN438" s="29">
        <v>0.42199999999999999</v>
      </c>
      <c r="AO438" s="29">
        <v>8.4000000000000005E-2</v>
      </c>
      <c r="AP438" s="33">
        <v>5.7900309139111703E-30</v>
      </c>
      <c r="AQ438" s="29">
        <v>7</v>
      </c>
    </row>
    <row r="439" spans="4:43" x14ac:dyDescent="0.3">
      <c r="D439" s="29" t="s">
        <v>38773</v>
      </c>
      <c r="E439" s="33">
        <v>3.5534918569598999E-25</v>
      </c>
      <c r="F439" s="29">
        <v>0.38878794362213798</v>
      </c>
      <c r="G439" s="29">
        <v>0.58899999999999997</v>
      </c>
      <c r="H439" s="29">
        <v>0.27100000000000002</v>
      </c>
      <c r="I439" s="33">
        <v>1.0514782404744301E-21</v>
      </c>
      <c r="J439" s="29">
        <v>2</v>
      </c>
      <c r="AK439" s="29" t="s">
        <v>38490</v>
      </c>
      <c r="AL439" s="33">
        <v>2.8346598962332602E-21</v>
      </c>
      <c r="AM439" s="29">
        <v>0.469340345853616</v>
      </c>
      <c r="AN439" s="29">
        <v>0.25900000000000001</v>
      </c>
      <c r="AO439" s="29">
        <v>5.2999999999999999E-2</v>
      </c>
      <c r="AP439" s="33">
        <v>1.1880059625113599E-17</v>
      </c>
      <c r="AQ439" s="29">
        <v>7</v>
      </c>
    </row>
    <row r="440" spans="4:43" x14ac:dyDescent="0.3">
      <c r="D440" s="29" t="s">
        <v>38908</v>
      </c>
      <c r="E440" s="33">
        <v>1.14329094882393E-18</v>
      </c>
      <c r="F440" s="29">
        <v>0.38845917163683702</v>
      </c>
      <c r="G440" s="29">
        <v>0.40200000000000002</v>
      </c>
      <c r="H440" s="29">
        <v>0.17499999999999999</v>
      </c>
      <c r="I440" s="33">
        <v>3.3829979175700102E-15</v>
      </c>
      <c r="J440" s="29">
        <v>2</v>
      </c>
      <c r="AK440" s="29" t="s">
        <v>38491</v>
      </c>
      <c r="AL440" s="33">
        <v>6.8853722360768396E-18</v>
      </c>
      <c r="AM440" s="29">
        <v>0.46916027981733999</v>
      </c>
      <c r="AN440" s="29">
        <v>0.34799999999999998</v>
      </c>
      <c r="AO440" s="29">
        <v>9.8000000000000004E-2</v>
      </c>
      <c r="AP440" s="33">
        <v>2.8856595041397998E-14</v>
      </c>
      <c r="AQ440" s="29">
        <v>7</v>
      </c>
    </row>
    <row r="441" spans="4:43" x14ac:dyDescent="0.3">
      <c r="D441" s="29" t="s">
        <v>38762</v>
      </c>
      <c r="E441" s="33">
        <v>2.5148284636451699E-20</v>
      </c>
      <c r="F441" s="29">
        <v>0.38811439952119298</v>
      </c>
      <c r="G441" s="29">
        <v>0.47199999999999998</v>
      </c>
      <c r="H441" s="29">
        <v>0.217</v>
      </c>
      <c r="I441" s="33">
        <v>7.4413774239260602E-17</v>
      </c>
      <c r="J441" s="29">
        <v>2</v>
      </c>
      <c r="AK441" s="29" t="s">
        <v>38492</v>
      </c>
      <c r="AL441" s="33">
        <v>2.1798213318145799E-32</v>
      </c>
      <c r="AM441" s="29">
        <v>0.45364665786914399</v>
      </c>
      <c r="AN441" s="29">
        <v>0.48899999999999999</v>
      </c>
      <c r="AO441" s="29">
        <v>0.11</v>
      </c>
      <c r="AP441" s="33">
        <v>9.1356312016348801E-29</v>
      </c>
      <c r="AQ441" s="29">
        <v>7</v>
      </c>
    </row>
    <row r="442" spans="4:43" x14ac:dyDescent="0.3">
      <c r="D442" s="29" t="s">
        <v>38376</v>
      </c>
      <c r="E442" s="33">
        <v>7.3624546812932802E-17</v>
      </c>
      <c r="F442" s="29">
        <v>0.38669139519447099</v>
      </c>
      <c r="G442" s="29">
        <v>0.45700000000000002</v>
      </c>
      <c r="H442" s="29">
        <v>0.22700000000000001</v>
      </c>
      <c r="I442" s="33">
        <v>2.1785503401946799E-13</v>
      </c>
      <c r="J442" s="29">
        <v>2</v>
      </c>
      <c r="AK442" s="29" t="s">
        <v>38493</v>
      </c>
      <c r="AL442" s="33">
        <v>5.4431681571937299E-24</v>
      </c>
      <c r="AM442" s="29">
        <v>0.44492948503749102</v>
      </c>
      <c r="AN442" s="29">
        <v>0.378</v>
      </c>
      <c r="AO442" s="29">
        <v>0.09</v>
      </c>
      <c r="AP442" s="33">
        <v>2.2812317746798899E-20</v>
      </c>
      <c r="AQ442" s="29">
        <v>7</v>
      </c>
    </row>
    <row r="443" spans="4:43" x14ac:dyDescent="0.3">
      <c r="D443" s="29" t="s">
        <v>38845</v>
      </c>
      <c r="E443" s="33">
        <v>9.9367325130094198E-27</v>
      </c>
      <c r="F443" s="29">
        <v>0.38126025041332801</v>
      </c>
      <c r="G443" s="29">
        <v>0.68</v>
      </c>
      <c r="H443" s="29">
        <v>0.32400000000000001</v>
      </c>
      <c r="I443" s="33">
        <v>2.9402791505994902E-23</v>
      </c>
      <c r="J443" s="29">
        <v>2</v>
      </c>
      <c r="AK443" s="29" t="s">
        <v>38494</v>
      </c>
      <c r="AL443" s="33">
        <v>4.7101511428088799E-30</v>
      </c>
      <c r="AM443" s="29">
        <v>0.44469891806769402</v>
      </c>
      <c r="AN443" s="29">
        <v>0.42199999999999999</v>
      </c>
      <c r="AO443" s="29">
        <v>9.0999999999999998E-2</v>
      </c>
      <c r="AP443" s="33">
        <v>1.9740243439512001E-26</v>
      </c>
      <c r="AQ443" s="29">
        <v>7</v>
      </c>
    </row>
    <row r="444" spans="4:43" x14ac:dyDescent="0.3">
      <c r="D444" s="29" t="s">
        <v>38827</v>
      </c>
      <c r="E444" s="33">
        <v>6.6796456112049399E-25</v>
      </c>
      <c r="F444" s="29">
        <v>0.38111510604573501</v>
      </c>
      <c r="G444" s="29">
        <v>0.82399999999999995</v>
      </c>
      <c r="H444" s="29">
        <v>0.439</v>
      </c>
      <c r="I444" s="33">
        <v>1.9765071363555401E-21</v>
      </c>
      <c r="J444" s="29">
        <v>2</v>
      </c>
      <c r="AK444" s="29" t="s">
        <v>38394</v>
      </c>
      <c r="AL444" s="33">
        <v>4.6550858354406198E-18</v>
      </c>
      <c r="AM444" s="29">
        <v>0.43937188772778601</v>
      </c>
      <c r="AN444" s="29">
        <v>0.27400000000000002</v>
      </c>
      <c r="AO444" s="29">
        <v>6.6000000000000003E-2</v>
      </c>
      <c r="AP444" s="33">
        <v>1.95094647363316E-14</v>
      </c>
      <c r="AQ444" s="29">
        <v>7</v>
      </c>
    </row>
    <row r="445" spans="4:43" x14ac:dyDescent="0.3">
      <c r="D445" s="29" t="s">
        <v>38841</v>
      </c>
      <c r="E445" s="33">
        <v>1.9265429414773699E-16</v>
      </c>
      <c r="F445" s="29">
        <v>0.37904495688428502</v>
      </c>
      <c r="G445" s="29">
        <v>0.41299999999999998</v>
      </c>
      <c r="H445" s="29">
        <v>0.19600000000000001</v>
      </c>
      <c r="I445" s="33">
        <v>5.7006405638315499E-13</v>
      </c>
      <c r="J445" s="29">
        <v>2</v>
      </c>
      <c r="AK445" s="29" t="s">
        <v>38495</v>
      </c>
      <c r="AL445" s="33">
        <v>1.76748501059587E-25</v>
      </c>
      <c r="AM445" s="29">
        <v>0.42391803298314801</v>
      </c>
      <c r="AN445" s="29">
        <v>0.35599999999999998</v>
      </c>
      <c r="AO445" s="29">
        <v>7.8E-2</v>
      </c>
      <c r="AP445" s="33">
        <v>7.4075296794072703E-22</v>
      </c>
      <c r="AQ445" s="29">
        <v>7</v>
      </c>
    </row>
    <row r="446" spans="4:43" x14ac:dyDescent="0.3">
      <c r="D446" s="29" t="s">
        <v>38831</v>
      </c>
      <c r="E446" s="33">
        <v>2.3916669758716601E-21</v>
      </c>
      <c r="F446" s="29">
        <v>0.375225182444268</v>
      </c>
      <c r="G446" s="29">
        <v>0.68899999999999995</v>
      </c>
      <c r="H446" s="29">
        <v>0.35899999999999999</v>
      </c>
      <c r="I446" s="33">
        <v>7.0769425816042507E-18</v>
      </c>
      <c r="J446" s="29">
        <v>2</v>
      </c>
      <c r="AK446" s="29" t="s">
        <v>38302</v>
      </c>
      <c r="AL446" s="33">
        <v>1.0891198989434999E-31</v>
      </c>
      <c r="AM446" s="29">
        <v>0.42218796476140402</v>
      </c>
      <c r="AN446" s="29">
        <v>0.67400000000000004</v>
      </c>
      <c r="AO446" s="29">
        <v>0.186</v>
      </c>
      <c r="AP446" s="33">
        <v>4.5645014964722198E-28</v>
      </c>
      <c r="AQ446" s="29">
        <v>7</v>
      </c>
    </row>
    <row r="447" spans="4:43" x14ac:dyDescent="0.3">
      <c r="D447" s="29" t="s">
        <v>38862</v>
      </c>
      <c r="E447" s="33">
        <v>4.6848394187386301E-16</v>
      </c>
      <c r="F447" s="29">
        <v>0.37424606033862801</v>
      </c>
      <c r="G447" s="29">
        <v>0.378</v>
      </c>
      <c r="H447" s="29">
        <v>0.17199999999999999</v>
      </c>
      <c r="I447" s="33">
        <v>1.3862439840047601E-12</v>
      </c>
      <c r="J447" s="29">
        <v>2</v>
      </c>
      <c r="AK447" s="29" t="s">
        <v>38496</v>
      </c>
      <c r="AL447" s="33">
        <v>7.0136441548379202E-28</v>
      </c>
      <c r="AM447" s="29">
        <v>0.40720415355437301</v>
      </c>
      <c r="AN447" s="29">
        <v>0.36299999999999999</v>
      </c>
      <c r="AO447" s="29">
        <v>7.4999999999999997E-2</v>
      </c>
      <c r="AP447" s="33">
        <v>2.93941826529257E-24</v>
      </c>
      <c r="AQ447" s="29">
        <v>7</v>
      </c>
    </row>
    <row r="448" spans="4:43" x14ac:dyDescent="0.3">
      <c r="D448" s="29" t="s">
        <v>38832</v>
      </c>
      <c r="E448" s="33">
        <v>8.1546951719950695E-20</v>
      </c>
      <c r="F448" s="29">
        <v>0.37253530499256798</v>
      </c>
      <c r="G448" s="29">
        <v>0.51</v>
      </c>
      <c r="H448" s="29">
        <v>0.23799999999999999</v>
      </c>
      <c r="I448" s="33">
        <v>2.41297430139334E-16</v>
      </c>
      <c r="J448" s="29">
        <v>2</v>
      </c>
      <c r="AK448" s="29" t="s">
        <v>38305</v>
      </c>
      <c r="AL448" s="33">
        <v>5.5099085383459399E-21</v>
      </c>
      <c r="AM448" s="29">
        <v>0.39758191257655701</v>
      </c>
      <c r="AN448" s="29">
        <v>0.504</v>
      </c>
      <c r="AO448" s="29">
        <v>0.153</v>
      </c>
      <c r="AP448" s="33">
        <v>2.3092026684207899E-17</v>
      </c>
      <c r="AQ448" s="29">
        <v>7</v>
      </c>
    </row>
    <row r="449" spans="4:43" x14ac:dyDescent="0.3">
      <c r="D449" s="29" t="s">
        <v>38587</v>
      </c>
      <c r="E449" s="33">
        <v>8.3022833079508699E-22</v>
      </c>
      <c r="F449" s="29">
        <v>0.37154872498151698</v>
      </c>
      <c r="G449" s="29">
        <v>0.64800000000000002</v>
      </c>
      <c r="H449" s="29">
        <v>0.32800000000000001</v>
      </c>
      <c r="I449" s="33">
        <v>2.4566456308226601E-18</v>
      </c>
      <c r="J449" s="29">
        <v>2</v>
      </c>
      <c r="AK449" s="29" t="s">
        <v>38497</v>
      </c>
      <c r="AL449" s="33">
        <v>1.5184861118479001E-27</v>
      </c>
      <c r="AM449" s="29">
        <v>0.38383666044661202</v>
      </c>
      <c r="AN449" s="29">
        <v>0.45200000000000001</v>
      </c>
      <c r="AO449" s="29">
        <v>0.108</v>
      </c>
      <c r="AP449" s="33">
        <v>6.36397529475453E-24</v>
      </c>
      <c r="AQ449" s="29">
        <v>7</v>
      </c>
    </row>
    <row r="450" spans="4:43" x14ac:dyDescent="0.3">
      <c r="D450" s="29" t="s">
        <v>38909</v>
      </c>
      <c r="E450" s="33">
        <v>1.6757006396284601E-12</v>
      </c>
      <c r="F450" s="29">
        <v>0.36554729047611501</v>
      </c>
      <c r="G450" s="29">
        <v>0.32600000000000001</v>
      </c>
      <c r="H450" s="29">
        <v>0.158</v>
      </c>
      <c r="I450" s="33">
        <v>4.9583981926606101E-9</v>
      </c>
      <c r="J450" s="29">
        <v>2</v>
      </c>
      <c r="AK450" s="29" t="s">
        <v>38498</v>
      </c>
      <c r="AL450" s="33">
        <v>4.84479133940543E-30</v>
      </c>
      <c r="AM450" s="29">
        <v>0.38244482104941402</v>
      </c>
      <c r="AN450" s="29">
        <v>0.38500000000000001</v>
      </c>
      <c r="AO450" s="29">
        <v>7.8E-2</v>
      </c>
      <c r="AP450" s="33">
        <v>2.0304520503448199E-26</v>
      </c>
      <c r="AQ450" s="29">
        <v>7</v>
      </c>
    </row>
    <row r="451" spans="4:43" x14ac:dyDescent="0.3">
      <c r="D451" s="29" t="s">
        <v>38829</v>
      </c>
      <c r="E451" s="33">
        <v>1.00307559954951E-24</v>
      </c>
      <c r="F451" s="29">
        <v>0.362109002088221</v>
      </c>
      <c r="G451" s="29">
        <v>0.78600000000000003</v>
      </c>
      <c r="H451" s="29">
        <v>0.41099999999999998</v>
      </c>
      <c r="I451" s="33">
        <v>2.9681006990670101E-21</v>
      </c>
      <c r="J451" s="29">
        <v>2</v>
      </c>
      <c r="AK451" s="29" t="s">
        <v>38499</v>
      </c>
      <c r="AL451" s="33">
        <v>1.1254532355090799E-21</v>
      </c>
      <c r="AM451" s="29">
        <v>0.37874446754271601</v>
      </c>
      <c r="AN451" s="29">
        <v>0.39300000000000002</v>
      </c>
      <c r="AO451" s="29">
        <v>0.10199999999999999</v>
      </c>
      <c r="AP451" s="33">
        <v>4.71677451001857E-18</v>
      </c>
      <c r="AQ451" s="29">
        <v>7</v>
      </c>
    </row>
    <row r="452" spans="4:43" x14ac:dyDescent="0.3">
      <c r="D452" s="29" t="s">
        <v>38834</v>
      </c>
      <c r="E452" s="33">
        <v>3.4183080772939101E-18</v>
      </c>
      <c r="F452" s="29">
        <v>0.36170679912661102</v>
      </c>
      <c r="G452" s="29">
        <v>0.499</v>
      </c>
      <c r="H452" s="29">
        <v>0.23799999999999999</v>
      </c>
      <c r="I452" s="33">
        <v>1.0114773600712701E-14</v>
      </c>
      <c r="J452" s="29">
        <v>2</v>
      </c>
      <c r="AK452" s="29" t="s">
        <v>38500</v>
      </c>
      <c r="AL452" s="33">
        <v>7.4031998649998604E-19</v>
      </c>
      <c r="AM452" s="29">
        <v>0.377797396737937</v>
      </c>
      <c r="AN452" s="29">
        <v>0.32600000000000001</v>
      </c>
      <c r="AO452" s="29">
        <v>8.4000000000000005E-2</v>
      </c>
      <c r="AP452" s="33">
        <v>3.10268106342144E-15</v>
      </c>
      <c r="AQ452" s="29">
        <v>7</v>
      </c>
    </row>
    <row r="453" spans="4:43" x14ac:dyDescent="0.3">
      <c r="D453" s="29" t="s">
        <v>38837</v>
      </c>
      <c r="E453" s="33">
        <v>2.6606344157861402E-25</v>
      </c>
      <c r="F453" s="29">
        <v>0.36114709880532497</v>
      </c>
      <c r="G453" s="29">
        <v>0.84799999999999998</v>
      </c>
      <c r="H453" s="29">
        <v>0.435</v>
      </c>
      <c r="I453" s="33">
        <v>7.8728172363111798E-22</v>
      </c>
      <c r="J453" s="29">
        <v>2</v>
      </c>
      <c r="AK453" s="29" t="s">
        <v>38501</v>
      </c>
      <c r="AL453" s="33">
        <v>4.5802392585330597E-24</v>
      </c>
      <c r="AM453" s="29">
        <v>0.377058531193319</v>
      </c>
      <c r="AN453" s="29">
        <v>0.38500000000000001</v>
      </c>
      <c r="AO453" s="29">
        <v>9.1999999999999998E-2</v>
      </c>
      <c r="AP453" s="33">
        <v>1.9195782732512101E-20</v>
      </c>
      <c r="AQ453" s="29">
        <v>7</v>
      </c>
    </row>
    <row r="454" spans="4:43" x14ac:dyDescent="0.3">
      <c r="D454" s="29" t="s">
        <v>38910</v>
      </c>
      <c r="E454" s="33">
        <v>2.1728931822516902E-15</v>
      </c>
      <c r="F454" s="29">
        <v>0.35799973309524602</v>
      </c>
      <c r="G454" s="29">
        <v>0.311</v>
      </c>
      <c r="H454" s="29">
        <v>0.13200000000000001</v>
      </c>
      <c r="I454" s="33">
        <v>6.4295909262827499E-12</v>
      </c>
      <c r="J454" s="29">
        <v>2</v>
      </c>
      <c r="AK454" s="29" t="s">
        <v>38502</v>
      </c>
      <c r="AL454" s="33">
        <v>1.4236640405128499E-23</v>
      </c>
      <c r="AM454" s="29">
        <v>0.37316944663330398</v>
      </c>
      <c r="AN454" s="29">
        <v>0.252</v>
      </c>
      <c r="AO454" s="29">
        <v>4.5999999999999999E-2</v>
      </c>
      <c r="AP454" s="33">
        <v>5.9665759937893699E-20</v>
      </c>
      <c r="AQ454" s="29">
        <v>7</v>
      </c>
    </row>
    <row r="455" spans="4:43" x14ac:dyDescent="0.3">
      <c r="D455" s="29" t="s">
        <v>38358</v>
      </c>
      <c r="E455" s="33">
        <v>2.0732220374076801E-21</v>
      </c>
      <c r="F455" s="29">
        <v>0.35681549044314498</v>
      </c>
      <c r="G455" s="29">
        <v>0.80900000000000005</v>
      </c>
      <c r="H455" s="29">
        <v>0.44500000000000001</v>
      </c>
      <c r="I455" s="33">
        <v>6.1346640086893098E-18</v>
      </c>
      <c r="J455" s="29">
        <v>2</v>
      </c>
      <c r="AK455" s="29" t="s">
        <v>38503</v>
      </c>
      <c r="AL455" s="33">
        <v>2.9764543567639303E-23</v>
      </c>
      <c r="AM455" s="29">
        <v>0.36861130483686</v>
      </c>
      <c r="AN455" s="29">
        <v>0.378</v>
      </c>
      <c r="AO455" s="29">
        <v>9.0999999999999998E-2</v>
      </c>
      <c r="AP455" s="33">
        <v>1.2474320209197701E-19</v>
      </c>
      <c r="AQ455" s="29">
        <v>7</v>
      </c>
    </row>
    <row r="456" spans="4:43" x14ac:dyDescent="0.3">
      <c r="D456" s="29" t="s">
        <v>38911</v>
      </c>
      <c r="E456" s="33">
        <v>1.76445256033505E-13</v>
      </c>
      <c r="F456" s="29">
        <v>0.355618121828843</v>
      </c>
      <c r="G456" s="29">
        <v>0.25800000000000001</v>
      </c>
      <c r="H456" s="29">
        <v>0.108</v>
      </c>
      <c r="I456" s="33">
        <v>5.22101512603141E-10</v>
      </c>
      <c r="J456" s="29">
        <v>2</v>
      </c>
      <c r="AK456" s="29" t="s">
        <v>38504</v>
      </c>
      <c r="AL456" s="33">
        <v>4.5916513773756997E-19</v>
      </c>
      <c r="AM456" s="29">
        <v>0.36817568732684203</v>
      </c>
      <c r="AN456" s="29">
        <v>0.28100000000000003</v>
      </c>
      <c r="AO456" s="29">
        <v>6.6000000000000003E-2</v>
      </c>
      <c r="AP456" s="33">
        <v>1.92436109225815E-15</v>
      </c>
      <c r="AQ456" s="29">
        <v>7</v>
      </c>
    </row>
    <row r="457" spans="4:43" x14ac:dyDescent="0.3">
      <c r="D457" s="29" t="s">
        <v>38785</v>
      </c>
      <c r="E457" s="33">
        <v>1.8465519711212999E-14</v>
      </c>
      <c r="F457" s="29">
        <v>0.35380610113002298</v>
      </c>
      <c r="G457" s="29">
        <v>0.38400000000000001</v>
      </c>
      <c r="H457" s="29">
        <v>0.19</v>
      </c>
      <c r="I457" s="33">
        <v>5.4639472825479403E-11</v>
      </c>
      <c r="J457" s="29">
        <v>2</v>
      </c>
      <c r="AK457" s="29" t="s">
        <v>38299</v>
      </c>
      <c r="AL457" s="33">
        <v>4.2819910196309398E-22</v>
      </c>
      <c r="AM457" s="29">
        <v>0.36379126286482799</v>
      </c>
      <c r="AN457" s="29">
        <v>0.51900000000000002</v>
      </c>
      <c r="AO457" s="29">
        <v>0.154</v>
      </c>
      <c r="AP457" s="33">
        <v>1.7945824363273298E-18</v>
      </c>
      <c r="AQ457" s="29">
        <v>7</v>
      </c>
    </row>
    <row r="458" spans="4:43" x14ac:dyDescent="0.3">
      <c r="D458" s="29" t="s">
        <v>38788</v>
      </c>
      <c r="E458" s="33">
        <v>9.0074647800520899E-22</v>
      </c>
      <c r="F458" s="29">
        <v>0.352102264201619</v>
      </c>
      <c r="G458" s="29">
        <v>0.59499999999999997</v>
      </c>
      <c r="H458" s="29">
        <v>0.28499999999999998</v>
      </c>
      <c r="I458" s="33">
        <v>2.66530882841741E-18</v>
      </c>
      <c r="J458" s="29">
        <v>2</v>
      </c>
      <c r="AK458" s="29" t="s">
        <v>38505</v>
      </c>
      <c r="AL458" s="33">
        <v>1.59212771185773E-27</v>
      </c>
      <c r="AM458" s="29">
        <v>0.35709490796033</v>
      </c>
      <c r="AN458" s="29">
        <v>0.38500000000000001</v>
      </c>
      <c r="AO458" s="29">
        <v>8.4000000000000005E-2</v>
      </c>
      <c r="AP458" s="33">
        <v>6.6726072403957405E-24</v>
      </c>
      <c r="AQ458" s="29">
        <v>7</v>
      </c>
    </row>
    <row r="459" spans="4:43" x14ac:dyDescent="0.3">
      <c r="D459" s="29" t="s">
        <v>38286</v>
      </c>
      <c r="E459" s="33">
        <v>6.7544404672720005E-17</v>
      </c>
      <c r="F459" s="29">
        <v>0.351977373601841</v>
      </c>
      <c r="G459" s="29">
        <v>0.46899999999999997</v>
      </c>
      <c r="H459" s="29">
        <v>0.23</v>
      </c>
      <c r="I459" s="33">
        <v>1.99863893426578E-13</v>
      </c>
      <c r="J459" s="29">
        <v>2</v>
      </c>
      <c r="AK459" s="29" t="s">
        <v>38506</v>
      </c>
      <c r="AL459" s="33">
        <v>2.63613946556952E-18</v>
      </c>
      <c r="AM459" s="29">
        <v>0.35537795379365</v>
      </c>
      <c r="AN459" s="29">
        <v>0.32600000000000001</v>
      </c>
      <c r="AO459" s="29">
        <v>8.5000000000000006E-2</v>
      </c>
      <c r="AP459" s="33">
        <v>1.10480605002018E-14</v>
      </c>
      <c r="AQ459" s="29">
        <v>7</v>
      </c>
    </row>
    <row r="460" spans="4:43" x14ac:dyDescent="0.3">
      <c r="D460" s="29" t="s">
        <v>38912</v>
      </c>
      <c r="E460" s="33">
        <v>1.31020045080386E-11</v>
      </c>
      <c r="F460" s="29">
        <v>0.35130125026044201</v>
      </c>
      <c r="G460" s="29">
        <v>0.26100000000000001</v>
      </c>
      <c r="H460" s="29">
        <v>0.11899999999999999</v>
      </c>
      <c r="I460" s="33">
        <v>3.8768831339286198E-8</v>
      </c>
      <c r="J460" s="29">
        <v>2</v>
      </c>
      <c r="AK460" s="29" t="s">
        <v>38430</v>
      </c>
      <c r="AL460" s="33">
        <v>2.7507981124533602E-20</v>
      </c>
      <c r="AM460" s="29">
        <v>0.35445149999958803</v>
      </c>
      <c r="AN460" s="29">
        <v>0.32600000000000001</v>
      </c>
      <c r="AO460" s="29">
        <v>0.08</v>
      </c>
      <c r="AP460" s="33">
        <v>1.1528594889292001E-16</v>
      </c>
      <c r="AQ460" s="29">
        <v>7</v>
      </c>
    </row>
    <row r="461" spans="4:43" x14ac:dyDescent="0.3">
      <c r="D461" s="29" t="s">
        <v>38721</v>
      </c>
      <c r="E461" s="33">
        <v>1.54156987672036E-23</v>
      </c>
      <c r="F461" s="29">
        <v>0.35118331445974799</v>
      </c>
      <c r="G461" s="29">
        <v>0.68</v>
      </c>
      <c r="H461" s="29">
        <v>0.33900000000000002</v>
      </c>
      <c r="I461" s="33">
        <v>4.5615052652155299E-20</v>
      </c>
      <c r="J461" s="29">
        <v>2</v>
      </c>
      <c r="AK461" s="29" t="s">
        <v>38507</v>
      </c>
      <c r="AL461" s="33">
        <v>2.54931797978317E-22</v>
      </c>
      <c r="AM461" s="29">
        <v>0.34503788176364703</v>
      </c>
      <c r="AN461" s="29">
        <v>0.27400000000000002</v>
      </c>
      <c r="AO461" s="29">
        <v>5.5E-2</v>
      </c>
      <c r="AP461" s="33">
        <v>1.0684191653271301E-18</v>
      </c>
      <c r="AQ461" s="29">
        <v>7</v>
      </c>
    </row>
    <row r="462" spans="4:43" x14ac:dyDescent="0.3">
      <c r="D462" s="29" t="s">
        <v>38665</v>
      </c>
      <c r="E462" s="33">
        <v>1.3178453940876399E-17</v>
      </c>
      <c r="F462" s="29">
        <v>0.34987599986706602</v>
      </c>
      <c r="G462" s="29">
        <v>0.98499999999999999</v>
      </c>
      <c r="H462" s="29">
        <v>0.64300000000000002</v>
      </c>
      <c r="I462" s="33">
        <v>3.8995045211053197E-14</v>
      </c>
      <c r="J462" s="29">
        <v>2</v>
      </c>
      <c r="AK462" s="29" t="s">
        <v>38301</v>
      </c>
      <c r="AL462" s="33">
        <v>6.8835141251588198E-25</v>
      </c>
      <c r="AM462" s="29">
        <v>0.34113260682396601</v>
      </c>
      <c r="AN462" s="29">
        <v>0.57799999999999996</v>
      </c>
      <c r="AO462" s="29">
        <v>0.16900000000000001</v>
      </c>
      <c r="AP462" s="33">
        <v>2.8848807698540601E-21</v>
      </c>
      <c r="AQ462" s="29">
        <v>7</v>
      </c>
    </row>
    <row r="463" spans="4:43" x14ac:dyDescent="0.3">
      <c r="D463" s="29" t="s">
        <v>38395</v>
      </c>
      <c r="E463" s="33">
        <v>2.97185164361821E-18</v>
      </c>
      <c r="F463" s="29">
        <v>0.34843015118745402</v>
      </c>
      <c r="G463" s="29">
        <v>0.44900000000000001</v>
      </c>
      <c r="H463" s="29">
        <v>0.20699999999999999</v>
      </c>
      <c r="I463" s="33">
        <v>8.7937090134662698E-15</v>
      </c>
      <c r="J463" s="29">
        <v>2</v>
      </c>
      <c r="AK463" s="29" t="s">
        <v>38508</v>
      </c>
      <c r="AL463" s="33">
        <v>5.7169694564419596E-18</v>
      </c>
      <c r="AM463" s="29">
        <v>0.339168711382965</v>
      </c>
      <c r="AN463" s="29">
        <v>0.30399999999999999</v>
      </c>
      <c r="AO463" s="29">
        <v>7.6999999999999999E-2</v>
      </c>
      <c r="AP463" s="33">
        <v>2.3959818991948299E-14</v>
      </c>
      <c r="AQ463" s="29">
        <v>7</v>
      </c>
    </row>
    <row r="464" spans="4:43" x14ac:dyDescent="0.3">
      <c r="D464" s="29" t="s">
        <v>38578</v>
      </c>
      <c r="E464" s="33">
        <v>8.6199300559534202E-22</v>
      </c>
      <c r="F464" s="29">
        <v>0.34769186533213198</v>
      </c>
      <c r="G464" s="29">
        <v>0.59799999999999998</v>
      </c>
      <c r="H464" s="29">
        <v>0.28299999999999997</v>
      </c>
      <c r="I464" s="33">
        <v>2.5506373035566201E-18</v>
      </c>
      <c r="J464" s="29">
        <v>2</v>
      </c>
      <c r="AK464" s="29" t="s">
        <v>38509</v>
      </c>
      <c r="AL464" s="33">
        <v>6.4838683716892803E-24</v>
      </c>
      <c r="AM464" s="29">
        <v>0.33588083293003401</v>
      </c>
      <c r="AN464" s="29">
        <v>0.63</v>
      </c>
      <c r="AO464" s="29">
        <v>0.19600000000000001</v>
      </c>
      <c r="AP464" s="33">
        <v>2.7173892345749799E-20</v>
      </c>
      <c r="AQ464" s="29">
        <v>7</v>
      </c>
    </row>
    <row r="465" spans="4:43" x14ac:dyDescent="0.3">
      <c r="D465" s="29" t="s">
        <v>38775</v>
      </c>
      <c r="E465" s="33">
        <v>8.95703341033882E-13</v>
      </c>
      <c r="F465" s="29">
        <v>0.34665140311771098</v>
      </c>
      <c r="G465" s="29">
        <v>0.34899999999999998</v>
      </c>
      <c r="H465" s="29">
        <v>0.16900000000000001</v>
      </c>
      <c r="I465" s="33">
        <v>2.65038618611926E-9</v>
      </c>
      <c r="J465" s="29">
        <v>2</v>
      </c>
      <c r="AK465" s="29" t="s">
        <v>38510</v>
      </c>
      <c r="AL465" s="33">
        <v>8.8481833290391505E-17</v>
      </c>
      <c r="AM465" s="29">
        <v>0.334647623038487</v>
      </c>
      <c r="AN465" s="29">
        <v>0.28899999999999998</v>
      </c>
      <c r="AO465" s="29">
        <v>7.3999999999999996E-2</v>
      </c>
      <c r="AP465" s="33">
        <v>3.7082736332003102E-13</v>
      </c>
      <c r="AQ465" s="29">
        <v>7</v>
      </c>
    </row>
    <row r="466" spans="4:43" x14ac:dyDescent="0.3">
      <c r="D466" s="29" t="s">
        <v>38354</v>
      </c>
      <c r="E466" s="33">
        <v>4.4386094041564303E-18</v>
      </c>
      <c r="F466" s="29">
        <v>0.344184528303903</v>
      </c>
      <c r="G466" s="29">
        <v>0.90900000000000003</v>
      </c>
      <c r="H466" s="29">
        <v>0.56000000000000005</v>
      </c>
      <c r="I466" s="33">
        <v>1.31338452268989E-14</v>
      </c>
      <c r="J466" s="29">
        <v>2</v>
      </c>
      <c r="AK466" s="29" t="s">
        <v>38309</v>
      </c>
      <c r="AL466" s="33">
        <v>2.1931585583949699E-23</v>
      </c>
      <c r="AM466" s="29">
        <v>0.33315082832133203</v>
      </c>
      <c r="AN466" s="29">
        <v>0.51100000000000001</v>
      </c>
      <c r="AO466" s="29">
        <v>0.14499999999999999</v>
      </c>
      <c r="AP466" s="33">
        <v>9.1915275182333295E-20</v>
      </c>
      <c r="AQ466" s="29">
        <v>7</v>
      </c>
    </row>
    <row r="467" spans="4:43" x14ac:dyDescent="0.3">
      <c r="D467" s="29" t="s">
        <v>38913</v>
      </c>
      <c r="E467" s="33">
        <v>8.2968194026713005E-16</v>
      </c>
      <c r="F467" s="29">
        <v>0.338268324546523</v>
      </c>
      <c r="G467" s="29">
        <v>0.33100000000000002</v>
      </c>
      <c r="H467" s="29">
        <v>0.14399999999999999</v>
      </c>
      <c r="I467" s="33">
        <v>2.4550288612504399E-12</v>
      </c>
      <c r="J467" s="29">
        <v>2</v>
      </c>
      <c r="AK467" s="29" t="s">
        <v>38304</v>
      </c>
      <c r="AL467" s="33">
        <v>5.6580804846308804E-25</v>
      </c>
      <c r="AM467" s="29">
        <v>0.33311705422655302</v>
      </c>
      <c r="AN467" s="29">
        <v>0.57799999999999996</v>
      </c>
      <c r="AO467" s="29">
        <v>0.16600000000000001</v>
      </c>
      <c r="AP467" s="33">
        <v>2.3713015311088E-21</v>
      </c>
      <c r="AQ467" s="29">
        <v>7</v>
      </c>
    </row>
    <row r="468" spans="4:43" x14ac:dyDescent="0.3">
      <c r="D468" s="29" t="s">
        <v>38914</v>
      </c>
      <c r="E468" s="33">
        <v>3.6344444351081701E-10</v>
      </c>
      <c r="F468" s="29">
        <v>0.33780977584473698</v>
      </c>
      <c r="G468" s="29">
        <v>0.26700000000000002</v>
      </c>
      <c r="H468" s="29">
        <v>0.13100000000000001</v>
      </c>
      <c r="I468" s="33">
        <v>1.0754321083485099E-6</v>
      </c>
      <c r="J468" s="29">
        <v>2</v>
      </c>
      <c r="AK468" s="29" t="s">
        <v>38511</v>
      </c>
      <c r="AL468" s="33">
        <v>5.9028048272586696E-21</v>
      </c>
      <c r="AM468" s="29">
        <v>0.33284684582235802</v>
      </c>
      <c r="AN468" s="29">
        <v>0.26700000000000002</v>
      </c>
      <c r="AO468" s="29">
        <v>5.6000000000000001E-2</v>
      </c>
      <c r="AP468" s="33">
        <v>2.4738655031041102E-17</v>
      </c>
      <c r="AQ468" s="29">
        <v>7</v>
      </c>
    </row>
    <row r="469" spans="4:43" x14ac:dyDescent="0.3">
      <c r="D469" s="29" t="s">
        <v>38915</v>
      </c>
      <c r="E469" s="33">
        <v>4.3368713932255698E-13</v>
      </c>
      <c r="F469" s="29">
        <v>0.33747403138667198</v>
      </c>
      <c r="G469" s="29">
        <v>0.28399999999999997</v>
      </c>
      <c r="H469" s="29">
        <v>0.125</v>
      </c>
      <c r="I469" s="33">
        <v>1.28328024525545E-9</v>
      </c>
      <c r="J469" s="29">
        <v>2</v>
      </c>
      <c r="AK469" s="29" t="s">
        <v>38512</v>
      </c>
      <c r="AL469" s="33">
        <v>9.8988393298760103E-26</v>
      </c>
      <c r="AM469" s="29">
        <v>0.33113322863464101</v>
      </c>
      <c r="AN469" s="29">
        <v>0.37</v>
      </c>
      <c r="AO469" s="29">
        <v>8.2000000000000003E-2</v>
      </c>
      <c r="AP469" s="33">
        <v>4.1486035631510399E-22</v>
      </c>
      <c r="AQ469" s="29">
        <v>7</v>
      </c>
    </row>
    <row r="470" spans="4:43" x14ac:dyDescent="0.3">
      <c r="D470" s="29" t="s">
        <v>38916</v>
      </c>
      <c r="E470" s="33">
        <v>1.60993074752352E-9</v>
      </c>
      <c r="F470" s="29">
        <v>0.337011697304964</v>
      </c>
      <c r="G470" s="29">
        <v>0.252</v>
      </c>
      <c r="H470" s="29">
        <v>0.124</v>
      </c>
      <c r="I470" s="33">
        <v>4.7637850819220898E-6</v>
      </c>
      <c r="J470" s="29">
        <v>2</v>
      </c>
      <c r="AK470" s="29" t="s">
        <v>38513</v>
      </c>
      <c r="AL470" s="33">
        <v>9.18617345139404E-23</v>
      </c>
      <c r="AM470" s="29">
        <v>0.32947093865801502</v>
      </c>
      <c r="AN470" s="29">
        <v>0.34799999999999998</v>
      </c>
      <c r="AO470" s="29">
        <v>8.1000000000000003E-2</v>
      </c>
      <c r="AP470" s="33">
        <v>3.8499252934792401E-19</v>
      </c>
      <c r="AQ470" s="29">
        <v>7</v>
      </c>
    </row>
    <row r="471" spans="4:43" x14ac:dyDescent="0.3">
      <c r="D471" s="29" t="s">
        <v>38807</v>
      </c>
      <c r="E471" s="33">
        <v>7.5014655294651499E-21</v>
      </c>
      <c r="F471" s="29">
        <v>0.33571161331238503</v>
      </c>
      <c r="G471" s="29">
        <v>0.70699999999999996</v>
      </c>
      <c r="H471" s="29">
        <v>0.36399999999999999</v>
      </c>
      <c r="I471" s="33">
        <v>2.2196836501687402E-17</v>
      </c>
      <c r="J471" s="29">
        <v>2</v>
      </c>
      <c r="AK471" s="29" t="s">
        <v>38514</v>
      </c>
      <c r="AL471" s="33">
        <v>1.2219485225926099E-17</v>
      </c>
      <c r="AM471" s="29">
        <v>0.32733049162015998</v>
      </c>
      <c r="AN471" s="29">
        <v>0.311</v>
      </c>
      <c r="AO471" s="29">
        <v>8.1000000000000003E-2</v>
      </c>
      <c r="AP471" s="33">
        <v>5.1211862581856303E-14</v>
      </c>
      <c r="AQ471" s="29">
        <v>7</v>
      </c>
    </row>
    <row r="472" spans="4:43" x14ac:dyDescent="0.3">
      <c r="D472" s="29" t="s">
        <v>38917</v>
      </c>
      <c r="E472" s="33">
        <v>1.1738736101172599E-13</v>
      </c>
      <c r="F472" s="29">
        <v>0.33458655981400598</v>
      </c>
      <c r="G472" s="29">
        <v>0.32</v>
      </c>
      <c r="H472" s="29">
        <v>0.14699999999999999</v>
      </c>
      <c r="I472" s="33">
        <v>3.4734920123369599E-10</v>
      </c>
      <c r="J472" s="29">
        <v>2</v>
      </c>
      <c r="AK472" s="29" t="s">
        <v>38515</v>
      </c>
      <c r="AL472" s="33">
        <v>3.6288557691589999E-25</v>
      </c>
      <c r="AM472" s="29">
        <v>0.31666866526464499</v>
      </c>
      <c r="AN472" s="29">
        <v>0.32600000000000001</v>
      </c>
      <c r="AO472" s="29">
        <v>6.8000000000000005E-2</v>
      </c>
      <c r="AP472" s="33">
        <v>1.52085345285454E-21</v>
      </c>
      <c r="AQ472" s="29">
        <v>7</v>
      </c>
    </row>
    <row r="473" spans="4:43" x14ac:dyDescent="0.3">
      <c r="D473" s="29" t="s">
        <v>38779</v>
      </c>
      <c r="E473" s="33">
        <v>9.56171489216344E-25</v>
      </c>
      <c r="F473" s="29">
        <v>0.33310084566563902</v>
      </c>
      <c r="G473" s="29">
        <v>0.83299999999999996</v>
      </c>
      <c r="H473" s="29">
        <v>0.42699999999999999</v>
      </c>
      <c r="I473" s="33">
        <v>2.8293114365911599E-21</v>
      </c>
      <c r="J473" s="29">
        <v>2</v>
      </c>
      <c r="AK473" s="29" t="s">
        <v>38516</v>
      </c>
      <c r="AL473" s="33">
        <v>5.8744967353299297E-24</v>
      </c>
      <c r="AM473" s="29">
        <v>0.312081884995215</v>
      </c>
      <c r="AN473" s="29">
        <v>0.30399999999999999</v>
      </c>
      <c r="AO473" s="29">
        <v>6.2E-2</v>
      </c>
      <c r="AP473" s="33">
        <v>2.4620015817767701E-20</v>
      </c>
      <c r="AQ473" s="29">
        <v>7</v>
      </c>
    </row>
    <row r="474" spans="4:43" x14ac:dyDescent="0.3">
      <c r="D474" s="29" t="s">
        <v>38781</v>
      </c>
      <c r="E474" s="33">
        <v>1.3794906681304001E-22</v>
      </c>
      <c r="F474" s="29">
        <v>0.33271840467507302</v>
      </c>
      <c r="G474" s="29">
        <v>0.748</v>
      </c>
      <c r="H474" s="29">
        <v>0.39500000000000002</v>
      </c>
      <c r="I474" s="33">
        <v>4.0819128869978499E-19</v>
      </c>
      <c r="J474" s="29">
        <v>2</v>
      </c>
      <c r="AK474" s="29" t="s">
        <v>38517</v>
      </c>
      <c r="AL474" s="33">
        <v>2.5839765103226499E-22</v>
      </c>
      <c r="AM474" s="29">
        <v>0.31115695829530099</v>
      </c>
      <c r="AN474" s="29">
        <v>0.46700000000000003</v>
      </c>
      <c r="AO474" s="29">
        <v>0.13</v>
      </c>
      <c r="AP474" s="33">
        <v>1.0829445554762199E-18</v>
      </c>
      <c r="AQ474" s="29">
        <v>7</v>
      </c>
    </row>
    <row r="475" spans="4:43" x14ac:dyDescent="0.3">
      <c r="D475" s="29" t="s">
        <v>38663</v>
      </c>
      <c r="E475" s="33">
        <v>8.0413486695915297E-19</v>
      </c>
      <c r="F475" s="29">
        <v>0.33221427422717997</v>
      </c>
      <c r="G475" s="29">
        <v>0.98799999999999999</v>
      </c>
      <c r="H475" s="29">
        <v>0.72199999999999998</v>
      </c>
      <c r="I475" s="33">
        <v>2.3794350713321301E-15</v>
      </c>
      <c r="J475" s="29">
        <v>2</v>
      </c>
      <c r="AK475" s="29" t="s">
        <v>38300</v>
      </c>
      <c r="AL475" s="33">
        <v>5.7743731179317702E-22</v>
      </c>
      <c r="AM475" s="29">
        <v>0.31110386505534299</v>
      </c>
      <c r="AN475" s="29">
        <v>0.67400000000000004</v>
      </c>
      <c r="AO475" s="29">
        <v>0.22600000000000001</v>
      </c>
      <c r="AP475" s="33">
        <v>2.4200397737252002E-18</v>
      </c>
      <c r="AQ475" s="29">
        <v>7</v>
      </c>
    </row>
    <row r="476" spans="4:43" x14ac:dyDescent="0.3">
      <c r="D476" s="29" t="s">
        <v>38278</v>
      </c>
      <c r="E476" s="33">
        <v>2.86323790368514E-18</v>
      </c>
      <c r="F476" s="29">
        <v>0.33035555627241298</v>
      </c>
      <c r="G476" s="29">
        <v>0.91200000000000003</v>
      </c>
      <c r="H476" s="29">
        <v>0.52400000000000002</v>
      </c>
      <c r="I476" s="33">
        <v>8.4723209570043301E-15</v>
      </c>
      <c r="J476" s="29">
        <v>2</v>
      </c>
      <c r="AK476" s="29" t="s">
        <v>38396</v>
      </c>
      <c r="AL476" s="33">
        <v>2.8424688945616299E-17</v>
      </c>
      <c r="AM476" s="29">
        <v>0.31108930015742903</v>
      </c>
      <c r="AN476" s="29">
        <v>0.40699999999999997</v>
      </c>
      <c r="AO476" s="29">
        <v>0.124</v>
      </c>
      <c r="AP476" s="33">
        <v>1.19127871371078E-13</v>
      </c>
      <c r="AQ476" s="29">
        <v>7</v>
      </c>
    </row>
    <row r="477" spans="4:43" x14ac:dyDescent="0.3">
      <c r="D477" s="29" t="s">
        <v>38918</v>
      </c>
      <c r="E477" s="33">
        <v>2.7318317370058999E-11</v>
      </c>
      <c r="F477" s="29">
        <v>0.32965864674216</v>
      </c>
      <c r="G477" s="29">
        <v>0.255</v>
      </c>
      <c r="H477" s="29">
        <v>0.115</v>
      </c>
      <c r="I477" s="33">
        <v>8.0834901098004498E-8</v>
      </c>
      <c r="J477" s="29">
        <v>2</v>
      </c>
      <c r="AK477" s="29" t="s">
        <v>38518</v>
      </c>
      <c r="AL477" s="33">
        <v>3.1662592868008701E-28</v>
      </c>
      <c r="AM477" s="29">
        <v>0.30609558781604701</v>
      </c>
      <c r="AN477" s="29">
        <v>0.52600000000000002</v>
      </c>
      <c r="AO477" s="29">
        <v>0.13400000000000001</v>
      </c>
      <c r="AP477" s="33">
        <v>1.3269792670982499E-24</v>
      </c>
      <c r="AQ477" s="29">
        <v>7</v>
      </c>
    </row>
    <row r="478" spans="4:43" x14ac:dyDescent="0.3">
      <c r="D478" s="29" t="s">
        <v>38791</v>
      </c>
      <c r="E478" s="33">
        <v>8.3264046319534297E-22</v>
      </c>
      <c r="F478" s="29">
        <v>0.32814359207759802</v>
      </c>
      <c r="G478" s="29">
        <v>0.76</v>
      </c>
      <c r="H478" s="29">
        <v>0.39600000000000002</v>
      </c>
      <c r="I478" s="33">
        <v>2.4637831305950201E-18</v>
      </c>
      <c r="J478" s="29">
        <v>2</v>
      </c>
      <c r="AK478" s="29" t="s">
        <v>38519</v>
      </c>
      <c r="AL478" s="33">
        <v>3.9728668411196098E-20</v>
      </c>
      <c r="AM478" s="29">
        <v>0.30497162597237998</v>
      </c>
      <c r="AN478" s="29">
        <v>0.29599999999999999</v>
      </c>
      <c r="AO478" s="29">
        <v>6.8000000000000005E-2</v>
      </c>
      <c r="AP478" s="33">
        <v>1.66502849311323E-16</v>
      </c>
      <c r="AQ478" s="29">
        <v>7</v>
      </c>
    </row>
    <row r="479" spans="4:43" x14ac:dyDescent="0.3">
      <c r="D479" s="29" t="s">
        <v>38811</v>
      </c>
      <c r="E479" s="33">
        <v>8.4476905327783394E-18</v>
      </c>
      <c r="F479" s="29">
        <v>0.32788917640328802</v>
      </c>
      <c r="G479" s="29">
        <v>0.97399999999999998</v>
      </c>
      <c r="H479" s="29">
        <v>0.65800000000000003</v>
      </c>
      <c r="I479" s="33">
        <v>2.49967162864911E-14</v>
      </c>
      <c r="J479" s="29">
        <v>2</v>
      </c>
      <c r="AK479" s="29" t="s">
        <v>38467</v>
      </c>
      <c r="AL479" s="33">
        <v>5.8696175383438599E-13</v>
      </c>
      <c r="AM479" s="29">
        <v>0.30480275324598699</v>
      </c>
      <c r="AN479" s="29">
        <v>0.28100000000000003</v>
      </c>
      <c r="AO479" s="29">
        <v>8.5000000000000006E-2</v>
      </c>
      <c r="AP479" s="33">
        <v>2.4599567103199099E-9</v>
      </c>
      <c r="AQ479" s="29">
        <v>7</v>
      </c>
    </row>
    <row r="480" spans="4:43" x14ac:dyDescent="0.3">
      <c r="D480" s="29" t="s">
        <v>38813</v>
      </c>
      <c r="E480" s="33">
        <v>1.56586841500629E-13</v>
      </c>
      <c r="F480" s="29">
        <v>0.32778513888984101</v>
      </c>
      <c r="G480" s="29">
        <v>0.48699999999999999</v>
      </c>
      <c r="H480" s="29">
        <v>0.26400000000000001</v>
      </c>
      <c r="I480" s="33">
        <v>4.6334046400036301E-10</v>
      </c>
      <c r="J480" s="29">
        <v>2</v>
      </c>
      <c r="AK480" s="29" t="s">
        <v>38520</v>
      </c>
      <c r="AL480" s="33">
        <v>7.9238512347944404E-20</v>
      </c>
      <c r="AM480" s="29">
        <v>0.30226485458896801</v>
      </c>
      <c r="AN480" s="29">
        <v>0.30399999999999999</v>
      </c>
      <c r="AO480" s="29">
        <v>7.1999999999999995E-2</v>
      </c>
      <c r="AP480" s="33">
        <v>3.32088605250235E-16</v>
      </c>
      <c r="AQ480" s="29">
        <v>7</v>
      </c>
    </row>
    <row r="481" spans="4:43" x14ac:dyDescent="0.3">
      <c r="D481" s="29" t="s">
        <v>38849</v>
      </c>
      <c r="E481" s="33">
        <v>3.46044982614381E-14</v>
      </c>
      <c r="F481" s="29">
        <v>0.326203395578814</v>
      </c>
      <c r="G481" s="29">
        <v>0.39300000000000002</v>
      </c>
      <c r="H481" s="29">
        <v>0.19500000000000001</v>
      </c>
      <c r="I481" s="33">
        <v>1.0239471035559501E-10</v>
      </c>
      <c r="J481" s="29">
        <v>2</v>
      </c>
      <c r="AK481" s="29" t="s">
        <v>38521</v>
      </c>
      <c r="AL481" s="33">
        <v>1.10437896474434E-28</v>
      </c>
      <c r="AM481" s="29">
        <v>0.30177639969734799</v>
      </c>
      <c r="AN481" s="29">
        <v>0.51100000000000001</v>
      </c>
      <c r="AO481" s="29">
        <v>0.127</v>
      </c>
      <c r="AP481" s="33">
        <v>4.6284522412435302E-25</v>
      </c>
      <c r="AQ481" s="29">
        <v>7</v>
      </c>
    </row>
    <row r="482" spans="4:43" x14ac:dyDescent="0.3">
      <c r="D482" s="29" t="s">
        <v>38919</v>
      </c>
      <c r="E482" s="33">
        <v>8.9673319763879904E-10</v>
      </c>
      <c r="F482" s="29">
        <v>0.325992961985478</v>
      </c>
      <c r="G482" s="29">
        <v>0.255</v>
      </c>
      <c r="H482" s="29">
        <v>0.124</v>
      </c>
      <c r="I482" s="33">
        <v>2.6534335318132101E-6</v>
      </c>
      <c r="J482" s="29">
        <v>2</v>
      </c>
      <c r="AK482" s="29" t="s">
        <v>38522</v>
      </c>
      <c r="AL482" s="33">
        <v>4.4585657479338497E-25</v>
      </c>
      <c r="AM482" s="29">
        <v>0.299218033089931</v>
      </c>
      <c r="AN482" s="29">
        <v>0.57799999999999996</v>
      </c>
      <c r="AO482" s="29">
        <v>0.16600000000000001</v>
      </c>
      <c r="AP482" s="33">
        <v>1.8685849049590801E-21</v>
      </c>
      <c r="AQ482" s="29">
        <v>7</v>
      </c>
    </row>
    <row r="483" spans="4:43" x14ac:dyDescent="0.3">
      <c r="D483" s="29" t="s">
        <v>38828</v>
      </c>
      <c r="E483" s="33">
        <v>6.5736829776944598E-19</v>
      </c>
      <c r="F483" s="29">
        <v>0.32438806633624501</v>
      </c>
      <c r="G483" s="29">
        <v>0.625</v>
      </c>
      <c r="H483" s="29">
        <v>0.32700000000000001</v>
      </c>
      <c r="I483" s="33">
        <v>1.9451527930997898E-15</v>
      </c>
      <c r="J483" s="29">
        <v>2</v>
      </c>
      <c r="AK483" s="29" t="s">
        <v>38523</v>
      </c>
      <c r="AL483" s="33">
        <v>1.41109096859665E-17</v>
      </c>
      <c r="AM483" s="29">
        <v>0.298582908861381</v>
      </c>
      <c r="AN483" s="29">
        <v>0.27400000000000002</v>
      </c>
      <c r="AO483" s="29">
        <v>6.6000000000000003E-2</v>
      </c>
      <c r="AP483" s="33">
        <v>5.9138822493885705E-14</v>
      </c>
      <c r="AQ483" s="29">
        <v>7</v>
      </c>
    </row>
    <row r="484" spans="4:43" x14ac:dyDescent="0.3">
      <c r="D484" s="29" t="s">
        <v>38886</v>
      </c>
      <c r="E484" s="33">
        <v>8.6974382281436602E-10</v>
      </c>
      <c r="F484" s="29">
        <v>0.32435756253611298</v>
      </c>
      <c r="G484" s="29">
        <v>0.30499999999999999</v>
      </c>
      <c r="H484" s="29">
        <v>0.158</v>
      </c>
      <c r="I484" s="33">
        <v>2.5735719717077099E-6</v>
      </c>
      <c r="J484" s="29">
        <v>2</v>
      </c>
      <c r="AK484" s="29" t="s">
        <v>38524</v>
      </c>
      <c r="AL484" s="33">
        <v>1.8677124739718101E-22</v>
      </c>
      <c r="AM484" s="29">
        <v>0.29443241921594099</v>
      </c>
      <c r="AN484" s="29">
        <v>0.42199999999999999</v>
      </c>
      <c r="AO484" s="29">
        <v>0.111</v>
      </c>
      <c r="AP484" s="33">
        <v>7.8275829784158601E-19</v>
      </c>
      <c r="AQ484" s="29">
        <v>7</v>
      </c>
    </row>
    <row r="485" spans="4:43" x14ac:dyDescent="0.3">
      <c r="D485" s="29" t="s">
        <v>38920</v>
      </c>
      <c r="E485" s="33">
        <v>1.0159804427957201E-12</v>
      </c>
      <c r="F485" s="29">
        <v>0.32347492489434998</v>
      </c>
      <c r="G485" s="29">
        <v>0.28699999999999998</v>
      </c>
      <c r="H485" s="29">
        <v>0.129</v>
      </c>
      <c r="I485" s="33">
        <v>3.0062861302325299E-9</v>
      </c>
      <c r="J485" s="29">
        <v>2</v>
      </c>
      <c r="AK485" s="29" t="s">
        <v>38525</v>
      </c>
      <c r="AL485" s="33">
        <v>1.8909065516227402E-15</v>
      </c>
      <c r="AM485" s="29">
        <v>0.29124659348757898</v>
      </c>
      <c r="AN485" s="29">
        <v>0.311</v>
      </c>
      <c r="AO485" s="29">
        <v>8.7999999999999995E-2</v>
      </c>
      <c r="AP485" s="33">
        <v>7.9247893578508995E-12</v>
      </c>
      <c r="AQ485" s="29">
        <v>7</v>
      </c>
    </row>
    <row r="486" spans="4:43" x14ac:dyDescent="0.3">
      <c r="D486" s="29" t="s">
        <v>38790</v>
      </c>
      <c r="E486" s="33">
        <v>2.6270138401712401E-20</v>
      </c>
      <c r="F486" s="29">
        <v>0.32197250626131702</v>
      </c>
      <c r="G486" s="29">
        <v>0.64800000000000002</v>
      </c>
      <c r="H486" s="29">
        <v>0.33400000000000002</v>
      </c>
      <c r="I486" s="33">
        <v>7.7733339530666894E-17</v>
      </c>
      <c r="J486" s="29">
        <v>2</v>
      </c>
      <c r="AK486" s="29" t="s">
        <v>38526</v>
      </c>
      <c r="AL486" s="33">
        <v>4.20173093755397E-21</v>
      </c>
      <c r="AM486" s="29">
        <v>0.28786224983098901</v>
      </c>
      <c r="AN486" s="29">
        <v>0.27400000000000002</v>
      </c>
      <c r="AO486" s="29">
        <v>5.8000000000000003E-2</v>
      </c>
      <c r="AP486" s="33">
        <v>1.7609454359288699E-17</v>
      </c>
      <c r="AQ486" s="29">
        <v>7</v>
      </c>
    </row>
    <row r="487" spans="4:43" x14ac:dyDescent="0.3">
      <c r="D487" s="29" t="s">
        <v>38921</v>
      </c>
      <c r="E487" s="33">
        <v>4.69208405251204E-10</v>
      </c>
      <c r="F487" s="29">
        <v>0.32164188857574699</v>
      </c>
      <c r="G487" s="29">
        <v>0.255</v>
      </c>
      <c r="H487" s="29">
        <v>0.123</v>
      </c>
      <c r="I487" s="33">
        <v>1.3883876711383101E-6</v>
      </c>
      <c r="J487" s="29">
        <v>2</v>
      </c>
      <c r="AK487" s="29" t="s">
        <v>38527</v>
      </c>
      <c r="AL487" s="33">
        <v>6.1057066543706898E-20</v>
      </c>
      <c r="AM487" s="29">
        <v>0.28356271801659</v>
      </c>
      <c r="AN487" s="29">
        <v>0.378</v>
      </c>
      <c r="AO487" s="29">
        <v>0.1</v>
      </c>
      <c r="AP487" s="33">
        <v>2.5589016588467499E-16</v>
      </c>
      <c r="AQ487" s="29">
        <v>7</v>
      </c>
    </row>
    <row r="488" spans="4:43" x14ac:dyDescent="0.3">
      <c r="D488" s="29" t="s">
        <v>38808</v>
      </c>
      <c r="E488" s="33">
        <v>5.2065654942852602E-15</v>
      </c>
      <c r="F488" s="29">
        <v>0.32119699813353197</v>
      </c>
      <c r="G488" s="29">
        <v>0.44600000000000001</v>
      </c>
      <c r="H488" s="29">
        <v>0.22</v>
      </c>
      <c r="I488" s="33">
        <v>1.5406227297590101E-11</v>
      </c>
      <c r="J488" s="29">
        <v>2</v>
      </c>
      <c r="AK488" s="29" t="s">
        <v>38528</v>
      </c>
      <c r="AL488" s="33">
        <v>2.1165403551565499E-20</v>
      </c>
      <c r="AM488" s="29">
        <v>0.280869503406876</v>
      </c>
      <c r="AN488" s="29">
        <v>0.33300000000000002</v>
      </c>
      <c r="AO488" s="29">
        <v>8.2000000000000003E-2</v>
      </c>
      <c r="AP488" s="33">
        <v>8.8704206284610803E-17</v>
      </c>
      <c r="AQ488" s="29">
        <v>7</v>
      </c>
    </row>
    <row r="489" spans="4:43" x14ac:dyDescent="0.3">
      <c r="D489" s="29" t="s">
        <v>38439</v>
      </c>
      <c r="E489" s="33">
        <v>3.586949683297E-16</v>
      </c>
      <c r="F489" s="29">
        <v>0.32091150329667001</v>
      </c>
      <c r="G489" s="29">
        <v>0.54500000000000004</v>
      </c>
      <c r="H489" s="29">
        <v>0.28299999999999997</v>
      </c>
      <c r="I489" s="33">
        <v>1.06137841128758E-12</v>
      </c>
      <c r="J489" s="29">
        <v>2</v>
      </c>
      <c r="AK489" s="29" t="s">
        <v>38529</v>
      </c>
      <c r="AL489" s="33">
        <v>1.9704830576043898E-15</v>
      </c>
      <c r="AM489" s="29">
        <v>0.27996285528306702</v>
      </c>
      <c r="AN489" s="29">
        <v>0.28899999999999998</v>
      </c>
      <c r="AO489" s="29">
        <v>7.9000000000000001E-2</v>
      </c>
      <c r="AP489" s="33">
        <v>8.2582944944199803E-12</v>
      </c>
      <c r="AQ489" s="29">
        <v>7</v>
      </c>
    </row>
    <row r="490" spans="4:43" x14ac:dyDescent="0.3">
      <c r="D490" s="29" t="s">
        <v>38338</v>
      </c>
      <c r="E490" s="33">
        <v>2.84307104881465E-19</v>
      </c>
      <c r="F490" s="29">
        <v>0.31920529210404902</v>
      </c>
      <c r="G490" s="29">
        <v>0.77100000000000002</v>
      </c>
      <c r="H490" s="29">
        <v>0.42899999999999999</v>
      </c>
      <c r="I490" s="33">
        <v>8.4126472334425504E-16</v>
      </c>
      <c r="J490" s="29">
        <v>2</v>
      </c>
      <c r="AK490" s="29" t="s">
        <v>38530</v>
      </c>
      <c r="AL490" s="33">
        <v>1.3322751678192501E-21</v>
      </c>
      <c r="AM490" s="29">
        <v>0.27770149624051099</v>
      </c>
      <c r="AN490" s="29">
        <v>0.39300000000000002</v>
      </c>
      <c r="AO490" s="29">
        <v>0.10100000000000001</v>
      </c>
      <c r="AP490" s="33">
        <v>5.5835652283304899E-18</v>
      </c>
      <c r="AQ490" s="29">
        <v>7</v>
      </c>
    </row>
    <row r="491" spans="4:43" x14ac:dyDescent="0.3">
      <c r="D491" s="29" t="s">
        <v>38287</v>
      </c>
      <c r="E491" s="33">
        <v>3.9735871368294197E-18</v>
      </c>
      <c r="F491" s="29">
        <v>0.31864046433193699</v>
      </c>
      <c r="G491" s="29">
        <v>0.89400000000000002</v>
      </c>
      <c r="H491" s="29">
        <v>0.51300000000000001</v>
      </c>
      <c r="I491" s="33">
        <v>1.17578443378783E-14</v>
      </c>
      <c r="J491" s="29">
        <v>2</v>
      </c>
      <c r="AK491" s="29" t="s">
        <v>38531</v>
      </c>
      <c r="AL491" s="33">
        <v>6.7660454578579802E-19</v>
      </c>
      <c r="AM491" s="29">
        <v>0.27583698194394701</v>
      </c>
      <c r="AN491" s="29">
        <v>0.26700000000000002</v>
      </c>
      <c r="AO491" s="29">
        <v>0.06</v>
      </c>
      <c r="AP491" s="33">
        <v>2.8356496513882799E-15</v>
      </c>
      <c r="AQ491" s="29">
        <v>7</v>
      </c>
    </row>
    <row r="492" spans="4:43" x14ac:dyDescent="0.3">
      <c r="D492" s="29" t="s">
        <v>38349</v>
      </c>
      <c r="E492" s="33">
        <v>1.2434609609652699E-18</v>
      </c>
      <c r="F492" s="29">
        <v>0.31860360191204701</v>
      </c>
      <c r="G492" s="29">
        <v>0.78900000000000003</v>
      </c>
      <c r="H492" s="29">
        <v>0.45400000000000001</v>
      </c>
      <c r="I492" s="33">
        <v>3.6794009834962304E-15</v>
      </c>
      <c r="J492" s="29">
        <v>2</v>
      </c>
      <c r="AK492" s="29" t="s">
        <v>38303</v>
      </c>
      <c r="AL492" s="33">
        <v>1.00710028075842E-24</v>
      </c>
      <c r="AM492" s="29">
        <v>0.27504145435952299</v>
      </c>
      <c r="AN492" s="29">
        <v>0.59299999999999997</v>
      </c>
      <c r="AO492" s="29">
        <v>0.17299999999999999</v>
      </c>
      <c r="AP492" s="33">
        <v>4.2207572766585401E-21</v>
      </c>
      <c r="AQ492" s="29">
        <v>7</v>
      </c>
    </row>
    <row r="493" spans="4:43" x14ac:dyDescent="0.3">
      <c r="D493" s="29" t="s">
        <v>38922</v>
      </c>
      <c r="E493" s="33">
        <v>6.0501128078664995E-11</v>
      </c>
      <c r="F493" s="29">
        <v>0.31758766811375799</v>
      </c>
      <c r="G493" s="29">
        <v>0.26400000000000001</v>
      </c>
      <c r="H493" s="29">
        <v>0.122</v>
      </c>
      <c r="I493" s="33">
        <v>1.7902283798477E-7</v>
      </c>
      <c r="J493" s="29">
        <v>2</v>
      </c>
      <c r="AK493" s="29" t="s">
        <v>38532</v>
      </c>
      <c r="AL493" s="33">
        <v>7.5855563144537496E-31</v>
      </c>
      <c r="AM493" s="29">
        <v>0.27251442308636098</v>
      </c>
      <c r="AN493" s="29">
        <v>0.4</v>
      </c>
      <c r="AO493" s="29">
        <v>0.08</v>
      </c>
      <c r="AP493" s="33">
        <v>3.17910665138757E-27</v>
      </c>
      <c r="AQ493" s="29">
        <v>7</v>
      </c>
    </row>
    <row r="494" spans="4:43" x14ac:dyDescent="0.3">
      <c r="D494" s="29" t="s">
        <v>38605</v>
      </c>
      <c r="E494" s="33">
        <v>4.7131490238497399E-13</v>
      </c>
      <c r="F494" s="29">
        <v>0.31695829397188502</v>
      </c>
      <c r="G494" s="29">
        <v>0.48399999999999999</v>
      </c>
      <c r="H494" s="29">
        <v>0.26200000000000001</v>
      </c>
      <c r="I494" s="33">
        <v>1.3946207961571401E-9</v>
      </c>
      <c r="J494" s="29">
        <v>2</v>
      </c>
      <c r="AK494" s="29" t="s">
        <v>38533</v>
      </c>
      <c r="AL494" s="33">
        <v>1.5733253295293899E-19</v>
      </c>
      <c r="AM494" s="29">
        <v>0.26971864259673201</v>
      </c>
      <c r="AN494" s="29">
        <v>0.34799999999999998</v>
      </c>
      <c r="AO494" s="29">
        <v>0.09</v>
      </c>
      <c r="AP494" s="33">
        <v>6.5938064560576901E-16</v>
      </c>
      <c r="AQ494" s="29">
        <v>7</v>
      </c>
    </row>
    <row r="495" spans="4:43" x14ac:dyDescent="0.3">
      <c r="D495" s="29" t="s">
        <v>38497</v>
      </c>
      <c r="E495" s="33">
        <v>1.5801593795328201E-18</v>
      </c>
      <c r="F495" s="29">
        <v>0.31668445503567</v>
      </c>
      <c r="G495" s="29">
        <v>0.628</v>
      </c>
      <c r="H495" s="29">
        <v>0.32900000000000001</v>
      </c>
      <c r="I495" s="33">
        <v>4.6756916040375997E-15</v>
      </c>
      <c r="J495" s="29">
        <v>2</v>
      </c>
      <c r="AK495" s="29" t="s">
        <v>38534</v>
      </c>
      <c r="AL495" s="33">
        <v>2.06666713865205E-20</v>
      </c>
      <c r="AM495" s="29">
        <v>0.26450894267244901</v>
      </c>
      <c r="AN495" s="29">
        <v>0.28899999999999998</v>
      </c>
      <c r="AO495" s="29">
        <v>6.5000000000000002E-2</v>
      </c>
      <c r="AP495" s="33">
        <v>8.6614019780907301E-17</v>
      </c>
      <c r="AQ495" s="29">
        <v>7</v>
      </c>
    </row>
    <row r="496" spans="4:43" x14ac:dyDescent="0.3">
      <c r="D496" s="29" t="s">
        <v>38768</v>
      </c>
      <c r="E496" s="33">
        <v>6.3264855945055796E-20</v>
      </c>
      <c r="F496" s="29">
        <v>0.316672852775151</v>
      </c>
      <c r="G496" s="29">
        <v>0.54500000000000004</v>
      </c>
      <c r="H496" s="29">
        <v>0.25900000000000001</v>
      </c>
      <c r="I496" s="33">
        <v>1.8720070874141999E-16</v>
      </c>
      <c r="J496" s="29">
        <v>2</v>
      </c>
      <c r="AK496" s="29" t="s">
        <v>38535</v>
      </c>
      <c r="AL496" s="33">
        <v>4.3910546312858398E-20</v>
      </c>
      <c r="AM496" s="29">
        <v>0.26397233100939699</v>
      </c>
      <c r="AN496" s="29">
        <v>0.30399999999999999</v>
      </c>
      <c r="AO496" s="29">
        <v>7.0999999999999994E-2</v>
      </c>
      <c r="AP496" s="33">
        <v>1.8402909959718999E-16</v>
      </c>
      <c r="AQ496" s="29">
        <v>7</v>
      </c>
    </row>
    <row r="497" spans="4:43" x14ac:dyDescent="0.3">
      <c r="D497" s="29" t="s">
        <v>38816</v>
      </c>
      <c r="E497" s="33">
        <v>1.86790373088932E-14</v>
      </c>
      <c r="F497" s="29">
        <v>0.31389511439062501</v>
      </c>
      <c r="G497" s="29">
        <v>0.41099999999999998</v>
      </c>
      <c r="H497" s="29">
        <v>0.20200000000000001</v>
      </c>
      <c r="I497" s="33">
        <v>5.5271271397015E-11</v>
      </c>
      <c r="J497" s="29">
        <v>2</v>
      </c>
      <c r="AK497" s="29" t="s">
        <v>38536</v>
      </c>
      <c r="AL497" s="33">
        <v>7.9246698287752797E-13</v>
      </c>
      <c r="AM497" s="29">
        <v>0.26126766636825299</v>
      </c>
      <c r="AN497" s="29">
        <v>0.27400000000000002</v>
      </c>
      <c r="AO497" s="29">
        <v>8.2000000000000003E-2</v>
      </c>
      <c r="AP497" s="33">
        <v>3.3212291252397201E-9</v>
      </c>
      <c r="AQ497" s="29">
        <v>7</v>
      </c>
    </row>
    <row r="498" spans="4:43" x14ac:dyDescent="0.3">
      <c r="D498" s="29" t="s">
        <v>38390</v>
      </c>
      <c r="E498" s="33">
        <v>2.42497467511612E-17</v>
      </c>
      <c r="F498" s="29">
        <v>0.31188737415731299</v>
      </c>
      <c r="G498" s="29">
        <v>0.85299999999999998</v>
      </c>
      <c r="H498" s="29">
        <v>0.49199999999999999</v>
      </c>
      <c r="I498" s="33">
        <v>7.1755000636685995E-14</v>
      </c>
      <c r="J498" s="29">
        <v>2</v>
      </c>
      <c r="AK498" s="29" t="s">
        <v>38537</v>
      </c>
      <c r="AL498" s="33">
        <v>1.06627293113809E-17</v>
      </c>
      <c r="AM498" s="29">
        <v>0.25657665118948397</v>
      </c>
      <c r="AN498" s="29">
        <v>0.46700000000000003</v>
      </c>
      <c r="AO498" s="29">
        <v>0.14699999999999999</v>
      </c>
      <c r="AP498" s="33">
        <v>4.4687498543997501E-14</v>
      </c>
      <c r="AQ498" s="29">
        <v>7</v>
      </c>
    </row>
    <row r="499" spans="4:43" x14ac:dyDescent="0.3">
      <c r="D499" s="29" t="s">
        <v>38364</v>
      </c>
      <c r="E499" s="33">
        <v>9.5630858574361001E-17</v>
      </c>
      <c r="F499" s="29">
        <v>0.30872342326069302</v>
      </c>
      <c r="G499" s="29">
        <v>0.874</v>
      </c>
      <c r="H499" s="29">
        <v>0.52100000000000002</v>
      </c>
      <c r="I499" s="33">
        <v>2.8297171052153401E-13</v>
      </c>
      <c r="J499" s="29">
        <v>2</v>
      </c>
      <c r="AK499" s="29" t="s">
        <v>38538</v>
      </c>
      <c r="AL499" s="33">
        <v>1.67447258527213E-24</v>
      </c>
      <c r="AM499" s="29">
        <v>0.25022399440598098</v>
      </c>
      <c r="AN499" s="29">
        <v>0.252</v>
      </c>
      <c r="AO499" s="29">
        <v>4.3999999999999997E-2</v>
      </c>
      <c r="AP499" s="33">
        <v>7.0177146048754897E-21</v>
      </c>
      <c r="AQ499" s="29">
        <v>7</v>
      </c>
    </row>
    <row r="500" spans="4:43" x14ac:dyDescent="0.3">
      <c r="D500" s="29" t="s">
        <v>38381</v>
      </c>
      <c r="E500" s="33">
        <v>1.01626690566845E-23</v>
      </c>
      <c r="F500" s="29">
        <v>0.30668027389111602</v>
      </c>
      <c r="G500" s="29">
        <v>0.89400000000000002</v>
      </c>
      <c r="H500" s="29">
        <v>0.47799999999999998</v>
      </c>
      <c r="I500" s="33">
        <v>3.00713377387294E-20</v>
      </c>
      <c r="J500" s="29">
        <v>2</v>
      </c>
      <c r="AK500" s="29" t="s">
        <v>38539</v>
      </c>
      <c r="AL500" s="33">
        <v>3.5523142279546702E-7</v>
      </c>
      <c r="AM500" s="29">
        <v>-0.252357771198152</v>
      </c>
      <c r="AN500" s="29">
        <v>0.34799999999999998</v>
      </c>
      <c r="AO500" s="29">
        <v>0.14899999999999999</v>
      </c>
      <c r="AP500" s="29">
        <v>1.4887748929358E-3</v>
      </c>
      <c r="AQ500" s="29">
        <v>7</v>
      </c>
    </row>
    <row r="501" spans="4:43" x14ac:dyDescent="0.3">
      <c r="D501" s="29" t="s">
        <v>38758</v>
      </c>
      <c r="E501" s="33">
        <v>1.37383568396028E-12</v>
      </c>
      <c r="F501" s="29">
        <v>0.30541717739271801</v>
      </c>
      <c r="G501" s="29">
        <v>0.34899999999999998</v>
      </c>
      <c r="H501" s="29">
        <v>0.17299999999999999</v>
      </c>
      <c r="I501" s="33">
        <v>4.0651797888384803E-9</v>
      </c>
      <c r="J501" s="29">
        <v>2</v>
      </c>
      <c r="AK501" s="29" t="s">
        <v>38297</v>
      </c>
      <c r="AL501" s="33">
        <v>7.2258790102212505E-7</v>
      </c>
      <c r="AM501" s="29">
        <v>-0.27274901610719099</v>
      </c>
      <c r="AN501" s="29">
        <v>0.56299999999999994</v>
      </c>
      <c r="AO501" s="29">
        <v>0.26500000000000001</v>
      </c>
      <c r="AP501" s="29">
        <v>3.02836589318373E-3</v>
      </c>
      <c r="AQ501" s="29">
        <v>7</v>
      </c>
    </row>
    <row r="502" spans="4:43" x14ac:dyDescent="0.3">
      <c r="D502" s="29" t="s">
        <v>38640</v>
      </c>
      <c r="E502" s="33">
        <v>8.8179722376406093E-19</v>
      </c>
      <c r="F502" s="29">
        <v>0.30537415415081598</v>
      </c>
      <c r="G502" s="29">
        <v>0.84199999999999997</v>
      </c>
      <c r="H502" s="29">
        <v>0.48299999999999998</v>
      </c>
      <c r="I502" s="33">
        <v>2.6092379851178599E-15</v>
      </c>
      <c r="J502" s="29">
        <v>2</v>
      </c>
      <c r="AK502" s="29" t="s">
        <v>38402</v>
      </c>
      <c r="AL502" s="33">
        <v>3.0782566939879299E-7</v>
      </c>
      <c r="AM502" s="29">
        <v>-0.27641006577630101</v>
      </c>
      <c r="AN502" s="29">
        <v>0.48099999999999998</v>
      </c>
      <c r="AO502" s="29">
        <v>0.217</v>
      </c>
      <c r="AP502" s="29">
        <v>1.2900973804503401E-3</v>
      </c>
      <c r="AQ502" s="29">
        <v>7</v>
      </c>
    </row>
    <row r="503" spans="4:43" x14ac:dyDescent="0.3">
      <c r="D503" s="29" t="s">
        <v>38805</v>
      </c>
      <c r="E503" s="33">
        <v>1.2611524781916499E-15</v>
      </c>
      <c r="F503" s="29">
        <v>0.30531854571872802</v>
      </c>
      <c r="G503" s="29">
        <v>0.44</v>
      </c>
      <c r="H503" s="29">
        <v>0.214</v>
      </c>
      <c r="I503" s="33">
        <v>3.7317501829690898E-12</v>
      </c>
      <c r="J503" s="29">
        <v>2</v>
      </c>
      <c r="AK503" s="29" t="s">
        <v>38540</v>
      </c>
      <c r="AL503" s="33">
        <v>7.1658363236188902E-9</v>
      </c>
      <c r="AM503" s="29">
        <v>-0.27892885450458599</v>
      </c>
      <c r="AN503" s="29">
        <v>0.252</v>
      </c>
      <c r="AO503" s="29">
        <v>8.5999999999999993E-2</v>
      </c>
      <c r="AP503" s="33">
        <v>3.00320200322868E-5</v>
      </c>
      <c r="AQ503" s="29">
        <v>7</v>
      </c>
    </row>
    <row r="504" spans="4:43" x14ac:dyDescent="0.3">
      <c r="D504" s="29" t="s">
        <v>38581</v>
      </c>
      <c r="E504" s="33">
        <v>1.84378486700313E-13</v>
      </c>
      <c r="F504" s="29">
        <v>0.30495945881673198</v>
      </c>
      <c r="G504" s="29">
        <v>0.38700000000000001</v>
      </c>
      <c r="H504" s="29">
        <v>0.192</v>
      </c>
      <c r="I504" s="33">
        <v>5.4557594214622505E-10</v>
      </c>
      <c r="J504" s="29">
        <v>2</v>
      </c>
      <c r="AK504" s="29" t="s">
        <v>38443</v>
      </c>
      <c r="AL504" s="33">
        <v>9.9992346995407794E-6</v>
      </c>
      <c r="AM504" s="29">
        <v>-0.28608438645377698</v>
      </c>
      <c r="AN504" s="29">
        <v>0.378</v>
      </c>
      <c r="AO504" s="29">
        <v>0.17899999999999999</v>
      </c>
      <c r="AP504" s="29">
        <v>4.1906792625775402E-2</v>
      </c>
      <c r="AQ504" s="29">
        <v>7</v>
      </c>
    </row>
    <row r="505" spans="4:43" x14ac:dyDescent="0.3">
      <c r="D505" s="29" t="s">
        <v>38923</v>
      </c>
      <c r="E505" s="33">
        <v>6.4392837783570996E-20</v>
      </c>
      <c r="F505" s="29">
        <v>0.30471405429069698</v>
      </c>
      <c r="G505" s="29">
        <v>0.58099999999999996</v>
      </c>
      <c r="H505" s="29">
        <v>0.29199999999999998</v>
      </c>
      <c r="I505" s="33">
        <v>1.9053840700158701E-16</v>
      </c>
      <c r="J505" s="29">
        <v>2</v>
      </c>
      <c r="AK505" s="29" t="s">
        <v>38541</v>
      </c>
      <c r="AL505" s="33">
        <v>2.7093970775585499E-14</v>
      </c>
      <c r="AM505" s="29">
        <v>-0.28831993824829</v>
      </c>
      <c r="AN505" s="29">
        <v>0.56299999999999994</v>
      </c>
      <c r="AO505" s="29">
        <v>0.19700000000000001</v>
      </c>
      <c r="AP505" s="33">
        <v>1.13550831520479E-10</v>
      </c>
      <c r="AQ505" s="29">
        <v>7</v>
      </c>
    </row>
    <row r="506" spans="4:43" x14ac:dyDescent="0.3">
      <c r="D506" s="29" t="s">
        <v>38795</v>
      </c>
      <c r="E506" s="33">
        <v>2.9625569982379799E-13</v>
      </c>
      <c r="F506" s="29">
        <v>0.30329224257826298</v>
      </c>
      <c r="G506" s="29">
        <v>0.375</v>
      </c>
      <c r="H506" s="29">
        <v>0.185</v>
      </c>
      <c r="I506" s="33">
        <v>8.7662061577861805E-10</v>
      </c>
      <c r="J506" s="29">
        <v>2</v>
      </c>
      <c r="AK506" s="29" t="s">
        <v>38254</v>
      </c>
      <c r="AL506" s="33">
        <v>5.0360852522420602E-6</v>
      </c>
      <c r="AM506" s="29">
        <v>-0.29045243377426699</v>
      </c>
      <c r="AN506" s="29">
        <v>0.61499999999999999</v>
      </c>
      <c r="AO506" s="29">
        <v>0.3</v>
      </c>
      <c r="AP506" s="29">
        <v>2.11062332921465E-2</v>
      </c>
      <c r="AQ506" s="29">
        <v>7</v>
      </c>
    </row>
    <row r="507" spans="4:43" x14ac:dyDescent="0.3">
      <c r="D507" s="29" t="s">
        <v>38397</v>
      </c>
      <c r="E507" s="33">
        <v>1.7239968101253501E-18</v>
      </c>
      <c r="F507" s="29">
        <v>0.303010031564518</v>
      </c>
      <c r="G507" s="29">
        <v>0.81499999999999995</v>
      </c>
      <c r="H507" s="29">
        <v>0.45700000000000002</v>
      </c>
      <c r="I507" s="33">
        <v>5.1013065611609002E-15</v>
      </c>
      <c r="J507" s="29">
        <v>2</v>
      </c>
      <c r="AK507" s="29" t="s">
        <v>38542</v>
      </c>
      <c r="AL507" s="33">
        <v>2.93023272908166E-9</v>
      </c>
      <c r="AM507" s="29">
        <v>-0.312683922365603</v>
      </c>
      <c r="AN507" s="29">
        <v>0.30399999999999999</v>
      </c>
      <c r="AO507" s="29">
        <v>0.109</v>
      </c>
      <c r="AP507" s="33">
        <v>1.22806053675812E-5</v>
      </c>
      <c r="AQ507" s="29">
        <v>7</v>
      </c>
    </row>
    <row r="508" spans="4:43" x14ac:dyDescent="0.3">
      <c r="D508" s="29" t="s">
        <v>38756</v>
      </c>
      <c r="E508" s="33">
        <v>4.2048896478251303E-17</v>
      </c>
      <c r="F508" s="29">
        <v>0.30179614819872502</v>
      </c>
      <c r="G508" s="29">
        <v>0.501</v>
      </c>
      <c r="H508" s="29">
        <v>0.248</v>
      </c>
      <c r="I508" s="33">
        <v>1.2442268467914599E-13</v>
      </c>
      <c r="J508" s="29">
        <v>2</v>
      </c>
      <c r="AK508" s="29" t="s">
        <v>38543</v>
      </c>
      <c r="AL508" s="33">
        <v>2.30387668395621E-8</v>
      </c>
      <c r="AM508" s="29">
        <v>-0.33841631663761301</v>
      </c>
      <c r="AN508" s="29">
        <v>0.26700000000000002</v>
      </c>
      <c r="AO508" s="29">
        <v>9.6000000000000002E-2</v>
      </c>
      <c r="AP508" s="33">
        <v>9.6555471824604899E-5</v>
      </c>
      <c r="AQ508" s="29">
        <v>7</v>
      </c>
    </row>
    <row r="509" spans="4:43" x14ac:dyDescent="0.3">
      <c r="D509" s="29" t="s">
        <v>38564</v>
      </c>
      <c r="E509" s="33">
        <v>2.4118961634022301E-16</v>
      </c>
      <c r="F509" s="29">
        <v>0.30130021624761</v>
      </c>
      <c r="G509" s="29">
        <v>0.54300000000000004</v>
      </c>
      <c r="H509" s="29">
        <v>0.28199999999999997</v>
      </c>
      <c r="I509" s="33">
        <v>7.1368007475071903E-13</v>
      </c>
      <c r="J509" s="29">
        <v>2</v>
      </c>
      <c r="AK509" s="29" t="s">
        <v>38251</v>
      </c>
      <c r="AL509" s="33">
        <v>1.5970595398159E-6</v>
      </c>
      <c r="AM509" s="29">
        <v>-0.40722371871711099</v>
      </c>
      <c r="AN509" s="29">
        <v>0.59299999999999997</v>
      </c>
      <c r="AO509" s="29">
        <v>0.27500000000000002</v>
      </c>
      <c r="AP509" s="29">
        <v>6.6932765313684204E-3</v>
      </c>
      <c r="AQ509" s="29">
        <v>7</v>
      </c>
    </row>
    <row r="510" spans="4:43" x14ac:dyDescent="0.3">
      <c r="D510" s="29" t="s">
        <v>38848</v>
      </c>
      <c r="E510" s="33">
        <v>9.0750857578708007E-12</v>
      </c>
      <c r="F510" s="29">
        <v>0.30123922404921899</v>
      </c>
      <c r="G510" s="29">
        <v>0.36399999999999999</v>
      </c>
      <c r="H510" s="29">
        <v>0.188</v>
      </c>
      <c r="I510" s="33">
        <v>2.6853178757539701E-8</v>
      </c>
      <c r="J510" s="29">
        <v>2</v>
      </c>
      <c r="AK510" s="29" t="s">
        <v>38448</v>
      </c>
      <c r="AL510" s="33">
        <v>4.5673467406688098E-11</v>
      </c>
      <c r="AM510" s="29">
        <v>-0.46921611290312198</v>
      </c>
      <c r="AN510" s="29">
        <v>0.94799999999999995</v>
      </c>
      <c r="AO510" s="29">
        <v>0.91300000000000003</v>
      </c>
      <c r="AP510" s="33">
        <v>1.9141750190143E-7</v>
      </c>
      <c r="AQ510" s="29">
        <v>7</v>
      </c>
    </row>
    <row r="511" spans="4:43" x14ac:dyDescent="0.3">
      <c r="D511" s="29" t="s">
        <v>38267</v>
      </c>
      <c r="E511" s="33">
        <v>4.6706014287431105E-19</v>
      </c>
      <c r="F511" s="29">
        <v>0.301083221501174</v>
      </c>
      <c r="G511" s="29">
        <v>0.72699999999999998</v>
      </c>
      <c r="H511" s="29">
        <v>0.38600000000000001</v>
      </c>
      <c r="I511" s="33">
        <v>1.3820309627650899E-15</v>
      </c>
      <c r="J511" s="29">
        <v>2</v>
      </c>
      <c r="AK511" s="29" t="s">
        <v>38252</v>
      </c>
      <c r="AL511" s="33">
        <v>6.9772854995140204E-6</v>
      </c>
      <c r="AM511" s="29">
        <v>-0.561925276759765</v>
      </c>
      <c r="AN511" s="29">
        <v>0.39300000000000002</v>
      </c>
      <c r="AO511" s="29">
        <v>0.17899999999999999</v>
      </c>
      <c r="AP511" s="29">
        <v>2.9241803528463201E-2</v>
      </c>
      <c r="AQ511" s="29">
        <v>7</v>
      </c>
    </row>
    <row r="512" spans="4:43" x14ac:dyDescent="0.3">
      <c r="D512" s="29" t="s">
        <v>38826</v>
      </c>
      <c r="E512" s="33">
        <v>2.7683688447241901E-14</v>
      </c>
      <c r="F512" s="29">
        <v>0.30062822181750298</v>
      </c>
      <c r="G512" s="29">
        <v>0.44600000000000001</v>
      </c>
      <c r="H512" s="29">
        <v>0.22800000000000001</v>
      </c>
      <c r="I512" s="33">
        <v>8.1916034115388798E-11</v>
      </c>
      <c r="J512" s="29">
        <v>2</v>
      </c>
      <c r="AK512" s="29" t="s">
        <v>38290</v>
      </c>
      <c r="AL512" s="33">
        <v>4.4514969717640898E-9</v>
      </c>
      <c r="AM512" s="29">
        <v>-0.57578593065414496</v>
      </c>
      <c r="AN512" s="29">
        <v>0.91900000000000004</v>
      </c>
      <c r="AO512" s="29">
        <v>0.84</v>
      </c>
      <c r="AP512" s="33">
        <v>1.8656223808663299E-5</v>
      </c>
      <c r="AQ512" s="29">
        <v>7</v>
      </c>
    </row>
    <row r="513" spans="4:43" x14ac:dyDescent="0.3">
      <c r="D513" s="29" t="s">
        <v>38800</v>
      </c>
      <c r="E513" s="33">
        <v>3.1879942245733202E-18</v>
      </c>
      <c r="F513" s="29">
        <v>0.29967148975874702</v>
      </c>
      <c r="G513" s="29">
        <v>0.86499999999999999</v>
      </c>
      <c r="H513" s="29">
        <v>0.48699999999999999</v>
      </c>
      <c r="I513" s="33">
        <v>9.4332749105124703E-15</v>
      </c>
      <c r="J513" s="29">
        <v>2</v>
      </c>
      <c r="AK513" s="29" t="s">
        <v>38291</v>
      </c>
      <c r="AL513" s="33">
        <v>9.4750389019163003E-21</v>
      </c>
      <c r="AM513" s="29">
        <v>-0.58757323393882899</v>
      </c>
      <c r="AN513" s="29">
        <v>0.99299999999999999</v>
      </c>
      <c r="AO513" s="29">
        <v>0.97499999999999998</v>
      </c>
      <c r="AP513" s="33">
        <v>3.9709888037931201E-17</v>
      </c>
      <c r="AQ513" s="29">
        <v>7</v>
      </c>
    </row>
    <row r="514" spans="4:43" x14ac:dyDescent="0.3">
      <c r="D514" s="29" t="s">
        <v>38824</v>
      </c>
      <c r="E514" s="33">
        <v>2.39503869917312E-17</v>
      </c>
      <c r="F514" s="29">
        <v>0.29956306014461898</v>
      </c>
      <c r="G514" s="29">
        <v>0.90900000000000003</v>
      </c>
      <c r="H514" s="29">
        <v>0.55300000000000005</v>
      </c>
      <c r="I514" s="33">
        <v>7.0869195108532498E-14</v>
      </c>
      <c r="J514" s="29">
        <v>2</v>
      </c>
      <c r="AK514" s="29" t="s">
        <v>38447</v>
      </c>
      <c r="AL514" s="33">
        <v>1.13077342348912E-13</v>
      </c>
      <c r="AM514" s="29">
        <v>-0.59142593553110201</v>
      </c>
      <c r="AN514" s="29">
        <v>0.97799999999999998</v>
      </c>
      <c r="AO514" s="29">
        <v>0.88500000000000001</v>
      </c>
      <c r="AP514" s="33">
        <v>4.7390714178428902E-10</v>
      </c>
      <c r="AQ514" s="29">
        <v>7</v>
      </c>
    </row>
    <row r="515" spans="4:43" x14ac:dyDescent="0.3">
      <c r="D515" s="29" t="s">
        <v>38438</v>
      </c>
      <c r="E515" s="33">
        <v>5.1503144790932298E-17</v>
      </c>
      <c r="F515" s="29">
        <v>0.297657443536404</v>
      </c>
      <c r="G515" s="29">
        <v>0.83899999999999997</v>
      </c>
      <c r="H515" s="29">
        <v>0.48199999999999998</v>
      </c>
      <c r="I515" s="33">
        <v>1.52397805436369E-13</v>
      </c>
      <c r="J515" s="29">
        <v>2</v>
      </c>
      <c r="AK515" s="29" t="s">
        <v>38257</v>
      </c>
      <c r="AL515" s="33">
        <v>4.4638966326805904E-16</v>
      </c>
      <c r="AM515" s="29">
        <v>-0.738576728153719</v>
      </c>
      <c r="AN515" s="29">
        <v>0.92600000000000005</v>
      </c>
      <c r="AO515" s="29">
        <v>0.90400000000000003</v>
      </c>
      <c r="AP515" s="33">
        <v>1.8708190787564402E-12</v>
      </c>
      <c r="AQ515" s="29">
        <v>7</v>
      </c>
    </row>
    <row r="516" spans="4:43" x14ac:dyDescent="0.3">
      <c r="D516" s="29" t="s">
        <v>38615</v>
      </c>
      <c r="E516" s="33">
        <v>3.7943444600602102E-16</v>
      </c>
      <c r="F516" s="29">
        <v>0.29743325184292801</v>
      </c>
      <c r="G516" s="29">
        <v>0.66900000000000004</v>
      </c>
      <c r="H516" s="29">
        <v>0.379</v>
      </c>
      <c r="I516" s="33">
        <v>1.12274652573182E-12</v>
      </c>
      <c r="J516" s="29">
        <v>2</v>
      </c>
      <c r="AK516" s="29" t="s">
        <v>38544</v>
      </c>
      <c r="AL516" s="33">
        <v>3.57769596907176E-146</v>
      </c>
      <c r="AM516" s="29">
        <v>3.27255089199125</v>
      </c>
      <c r="AN516" s="29">
        <v>0.34200000000000003</v>
      </c>
      <c r="AO516" s="29">
        <v>8.9999999999999993E-3</v>
      </c>
      <c r="AP516" s="33">
        <v>1.49941238063797E-142</v>
      </c>
      <c r="AQ516" s="29">
        <v>8</v>
      </c>
    </row>
    <row r="517" spans="4:43" x14ac:dyDescent="0.3">
      <c r="D517" s="29" t="s">
        <v>38853</v>
      </c>
      <c r="E517" s="33">
        <v>3.4233725745814801E-18</v>
      </c>
      <c r="F517" s="29">
        <v>0.29738735446126002</v>
      </c>
      <c r="G517" s="29">
        <v>0.53100000000000003</v>
      </c>
      <c r="H517" s="29">
        <v>0.25900000000000001</v>
      </c>
      <c r="I517" s="33">
        <v>1.0129759448186601E-14</v>
      </c>
      <c r="J517" s="29">
        <v>2</v>
      </c>
      <c r="AK517" s="29" t="s">
        <v>38545</v>
      </c>
      <c r="AL517" s="33">
        <v>6.6568047916084296E-109</v>
      </c>
      <c r="AM517" s="29">
        <v>3.1552295545709499</v>
      </c>
      <c r="AN517" s="29">
        <v>0.252</v>
      </c>
      <c r="AO517" s="29">
        <v>6.0000000000000001E-3</v>
      </c>
      <c r="AP517" s="33">
        <v>2.7898668881630899E-105</v>
      </c>
      <c r="AQ517" s="29">
        <v>8</v>
      </c>
    </row>
    <row r="518" spans="4:43" x14ac:dyDescent="0.3">
      <c r="D518" s="29" t="s">
        <v>38924</v>
      </c>
      <c r="E518" s="33">
        <v>3.5657510786577701E-16</v>
      </c>
      <c r="F518" s="29">
        <v>0.29712730043792601</v>
      </c>
      <c r="G518" s="29">
        <v>0.34899999999999998</v>
      </c>
      <c r="H518" s="29">
        <v>0.153</v>
      </c>
      <c r="I518" s="33">
        <v>1.05510574417483E-12</v>
      </c>
      <c r="J518" s="29">
        <v>2</v>
      </c>
      <c r="AK518" s="29" t="s">
        <v>38546</v>
      </c>
      <c r="AL518" s="33">
        <v>2.2750311819240901E-172</v>
      </c>
      <c r="AM518" s="29">
        <v>3.0811438136360598</v>
      </c>
      <c r="AN518" s="29">
        <v>0.315</v>
      </c>
      <c r="AO518" s="29">
        <v>4.0000000000000001E-3</v>
      </c>
      <c r="AP518" s="33">
        <v>9.5346556834438506E-169</v>
      </c>
      <c r="AQ518" s="29">
        <v>8</v>
      </c>
    </row>
    <row r="519" spans="4:43" x14ac:dyDescent="0.3">
      <c r="D519" s="29" t="s">
        <v>38925</v>
      </c>
      <c r="E519" s="33">
        <v>3.2832817918092099E-12</v>
      </c>
      <c r="F519" s="29">
        <v>0.296219413987582</v>
      </c>
      <c r="G519" s="29">
        <v>0.28699999999999998</v>
      </c>
      <c r="H519" s="29">
        <v>0.13100000000000001</v>
      </c>
      <c r="I519" s="33">
        <v>9.7152308219634605E-9</v>
      </c>
      <c r="J519" s="29">
        <v>2</v>
      </c>
      <c r="AK519" s="29" t="s">
        <v>38547</v>
      </c>
      <c r="AL519" s="33">
        <v>1.7969338278875401E-130</v>
      </c>
      <c r="AM519" s="29">
        <v>3.0675270548553302</v>
      </c>
      <c r="AN519" s="29">
        <v>0.34200000000000003</v>
      </c>
      <c r="AO519" s="29">
        <v>1.0999999999999999E-2</v>
      </c>
      <c r="AP519" s="33">
        <v>7.53094967267669E-127</v>
      </c>
      <c r="AQ519" s="29">
        <v>8</v>
      </c>
    </row>
    <row r="520" spans="4:43" x14ac:dyDescent="0.3">
      <c r="D520" s="29" t="s">
        <v>38789</v>
      </c>
      <c r="E520" s="33">
        <v>1.1123564365228E-15</v>
      </c>
      <c r="F520" s="29">
        <v>0.29610516862472203</v>
      </c>
      <c r="G520" s="29">
        <v>0.94399999999999995</v>
      </c>
      <c r="H520" s="29">
        <v>0.57099999999999995</v>
      </c>
      <c r="I520" s="33">
        <v>3.2914626956709601E-12</v>
      </c>
      <c r="J520" s="29">
        <v>2</v>
      </c>
      <c r="AK520" s="29" t="s">
        <v>38296</v>
      </c>
      <c r="AL520" s="33">
        <v>9.5904251705280098E-8</v>
      </c>
      <c r="AM520" s="29">
        <v>0.55794401615565503</v>
      </c>
      <c r="AN520" s="29">
        <v>0.59499999999999997</v>
      </c>
      <c r="AO520" s="29">
        <v>0.36099999999999999</v>
      </c>
      <c r="AP520" s="29">
        <v>4.0193471889682901E-4</v>
      </c>
      <c r="AQ520" s="29">
        <v>8</v>
      </c>
    </row>
    <row r="521" spans="4:43" x14ac:dyDescent="0.3">
      <c r="D521" s="29" t="s">
        <v>38288</v>
      </c>
      <c r="E521" s="33">
        <v>1.8721468979053201E-18</v>
      </c>
      <c r="F521" s="29">
        <v>0.29547756923589102</v>
      </c>
      <c r="G521" s="29">
        <v>0.84799999999999998</v>
      </c>
      <c r="H521" s="29">
        <v>0.48299999999999998</v>
      </c>
      <c r="I521" s="33">
        <v>5.5396826709018396E-15</v>
      </c>
      <c r="J521" s="29">
        <v>2</v>
      </c>
      <c r="AK521" s="29" t="s">
        <v>38257</v>
      </c>
      <c r="AL521" s="33">
        <v>3.1377813742764999E-8</v>
      </c>
      <c r="AM521" s="29">
        <v>0.37868666640234799</v>
      </c>
      <c r="AN521" s="29">
        <v>0.97299999999999998</v>
      </c>
      <c r="AO521" s="29">
        <v>0.90300000000000002</v>
      </c>
      <c r="AP521" s="29">
        <v>1.3150441739592799E-4</v>
      </c>
      <c r="AQ521" s="29">
        <v>8</v>
      </c>
    </row>
    <row r="522" spans="4:43" x14ac:dyDescent="0.3">
      <c r="D522" s="29" t="s">
        <v>38926</v>
      </c>
      <c r="E522" s="33">
        <v>5.3813274149215302E-12</v>
      </c>
      <c r="F522" s="29">
        <v>0.29490340010801203</v>
      </c>
      <c r="G522" s="29">
        <v>0.28999999999999998</v>
      </c>
      <c r="H522" s="29">
        <v>0.13400000000000001</v>
      </c>
      <c r="I522" s="33">
        <v>1.5923347820752802E-8</v>
      </c>
      <c r="J522" s="29">
        <v>2</v>
      </c>
    </row>
    <row r="523" spans="4:43" x14ac:dyDescent="0.3">
      <c r="D523" s="29" t="s">
        <v>38599</v>
      </c>
      <c r="E523" s="33">
        <v>6.6713646804260197E-16</v>
      </c>
      <c r="F523" s="29">
        <v>0.29481363969843299</v>
      </c>
      <c r="G523" s="29">
        <v>0.504</v>
      </c>
      <c r="H523" s="29">
        <v>0.25700000000000001</v>
      </c>
      <c r="I523" s="33">
        <v>1.9740568089380601E-12</v>
      </c>
      <c r="J523" s="29">
        <v>2</v>
      </c>
    </row>
    <row r="524" spans="4:43" x14ac:dyDescent="0.3">
      <c r="D524" s="29" t="s">
        <v>38927</v>
      </c>
      <c r="E524" s="33">
        <v>1.12025650365803E-11</v>
      </c>
      <c r="F524" s="29">
        <v>0.29306370310030599</v>
      </c>
      <c r="G524" s="29">
        <v>0.28999999999999998</v>
      </c>
      <c r="H524" s="29">
        <v>0.13800000000000001</v>
      </c>
      <c r="I524" s="33">
        <v>3.3148389943241002E-8</v>
      </c>
      <c r="J524" s="29">
        <v>2</v>
      </c>
    </row>
    <row r="525" spans="4:43" x14ac:dyDescent="0.3">
      <c r="D525" s="29" t="s">
        <v>38851</v>
      </c>
      <c r="E525" s="33">
        <v>4.0942404901769901E-14</v>
      </c>
      <c r="F525" s="29">
        <v>0.29246981219429602</v>
      </c>
      <c r="G525" s="29">
        <v>0.38700000000000001</v>
      </c>
      <c r="H525" s="29">
        <v>0.186</v>
      </c>
      <c r="I525" s="33">
        <v>1.2114857610433699E-10</v>
      </c>
      <c r="J525" s="29">
        <v>2</v>
      </c>
    </row>
    <row r="526" spans="4:43" x14ac:dyDescent="0.3">
      <c r="D526" s="29" t="s">
        <v>38928</v>
      </c>
      <c r="E526" s="33">
        <v>7.0231590748430294E-21</v>
      </c>
      <c r="F526" s="29">
        <v>0.29011815009059599</v>
      </c>
      <c r="G526" s="29">
        <v>0.90900000000000003</v>
      </c>
      <c r="H526" s="29">
        <v>0.51</v>
      </c>
      <c r="I526" s="33">
        <v>2.0781527702460499E-17</v>
      </c>
      <c r="J526" s="29">
        <v>2</v>
      </c>
    </row>
    <row r="527" spans="4:43" x14ac:dyDescent="0.3">
      <c r="D527" s="29" t="s">
        <v>38560</v>
      </c>
      <c r="E527" s="33">
        <v>2.0745561878847601E-14</v>
      </c>
      <c r="F527" s="29">
        <v>0.28985407347876302</v>
      </c>
      <c r="G527" s="29">
        <v>0.59799999999999998</v>
      </c>
      <c r="H527" s="29">
        <v>0.33</v>
      </c>
      <c r="I527" s="33">
        <v>6.1386117599510104E-11</v>
      </c>
      <c r="J527" s="29">
        <v>2</v>
      </c>
    </row>
    <row r="528" spans="4:43" x14ac:dyDescent="0.3">
      <c r="D528" s="29" t="s">
        <v>38784</v>
      </c>
      <c r="E528" s="33">
        <v>3.1875011156704998E-15</v>
      </c>
      <c r="F528" s="29">
        <v>0.289140238278915</v>
      </c>
      <c r="G528" s="29">
        <v>0.60699999999999998</v>
      </c>
      <c r="H528" s="29">
        <v>0.33700000000000002</v>
      </c>
      <c r="I528" s="33">
        <v>9.4318158012690208E-12</v>
      </c>
      <c r="J528" s="29">
        <v>2</v>
      </c>
    </row>
    <row r="529" spans="4:10" x14ac:dyDescent="0.3">
      <c r="D529" s="29" t="s">
        <v>38634</v>
      </c>
      <c r="E529" s="33">
        <v>5.9384738404097201E-17</v>
      </c>
      <c r="F529" s="29">
        <v>0.28885055309912999</v>
      </c>
      <c r="G529" s="29">
        <v>0.55700000000000005</v>
      </c>
      <c r="H529" s="29">
        <v>0.28299999999999997</v>
      </c>
      <c r="I529" s="33">
        <v>1.7571944093772399E-13</v>
      </c>
      <c r="J529" s="29">
        <v>2</v>
      </c>
    </row>
    <row r="530" spans="4:10" x14ac:dyDescent="0.3">
      <c r="D530" s="29" t="s">
        <v>38664</v>
      </c>
      <c r="E530" s="33">
        <v>1.37604070696773E-15</v>
      </c>
      <c r="F530" s="29">
        <v>0.28872359013063398</v>
      </c>
      <c r="G530" s="29">
        <v>0.997</v>
      </c>
      <c r="H530" s="29">
        <v>0.69899999999999995</v>
      </c>
      <c r="I530" s="33">
        <v>4.0717044519175099E-12</v>
      </c>
      <c r="J530" s="29">
        <v>2</v>
      </c>
    </row>
    <row r="531" spans="4:10" x14ac:dyDescent="0.3">
      <c r="D531" s="29" t="s">
        <v>38531</v>
      </c>
      <c r="E531" s="33">
        <v>2.0408268923727501E-16</v>
      </c>
      <c r="F531" s="29">
        <v>0.28836345265898999</v>
      </c>
      <c r="G531" s="29">
        <v>0.66600000000000004</v>
      </c>
      <c r="H531" s="29">
        <v>0.35399999999999998</v>
      </c>
      <c r="I531" s="33">
        <v>6.0388067745309603E-13</v>
      </c>
      <c r="J531" s="29">
        <v>2</v>
      </c>
    </row>
    <row r="532" spans="4:10" x14ac:dyDescent="0.3">
      <c r="D532" s="29" t="s">
        <v>38786</v>
      </c>
      <c r="E532" s="33">
        <v>3.7629224002239501E-14</v>
      </c>
      <c r="F532" s="29">
        <v>0.287141867496153</v>
      </c>
      <c r="G532" s="29">
        <v>0.42499999999999999</v>
      </c>
      <c r="H532" s="29">
        <v>0.215</v>
      </c>
      <c r="I532" s="33">
        <v>1.11344873822627E-10</v>
      </c>
      <c r="J532" s="29">
        <v>2</v>
      </c>
    </row>
    <row r="533" spans="4:10" x14ac:dyDescent="0.3">
      <c r="D533" s="29" t="s">
        <v>38929</v>
      </c>
      <c r="E533" s="33">
        <v>1.03853872184918E-10</v>
      </c>
      <c r="F533" s="29">
        <v>0.286921592539082</v>
      </c>
      <c r="G533" s="29">
        <v>0.252</v>
      </c>
      <c r="H533" s="29">
        <v>0.11600000000000001</v>
      </c>
      <c r="I533" s="33">
        <v>3.07303607795173E-7</v>
      </c>
      <c r="J533" s="29">
        <v>2</v>
      </c>
    </row>
    <row r="534" spans="4:10" x14ac:dyDescent="0.3">
      <c r="D534" s="29" t="s">
        <v>38764</v>
      </c>
      <c r="E534" s="33">
        <v>1.4280993286278901E-18</v>
      </c>
      <c r="F534" s="29">
        <v>0.28673864017352502</v>
      </c>
      <c r="G534" s="29">
        <v>0.625</v>
      </c>
      <c r="H534" s="29">
        <v>0.32500000000000001</v>
      </c>
      <c r="I534" s="33">
        <v>4.2257459134099298E-15</v>
      </c>
      <c r="J534" s="29">
        <v>2</v>
      </c>
    </row>
    <row r="535" spans="4:10" x14ac:dyDescent="0.3">
      <c r="D535" s="29" t="s">
        <v>38930</v>
      </c>
      <c r="E535" s="33">
        <v>1.4176416255169501E-12</v>
      </c>
      <c r="F535" s="29">
        <v>0.285309145411756</v>
      </c>
      <c r="G535" s="29">
        <v>0.32</v>
      </c>
      <c r="H535" s="29">
        <v>0.14899999999999999</v>
      </c>
      <c r="I535" s="33">
        <v>4.1948015699046598E-9</v>
      </c>
      <c r="J535" s="29">
        <v>2</v>
      </c>
    </row>
    <row r="536" spans="4:10" x14ac:dyDescent="0.3">
      <c r="D536" s="29" t="s">
        <v>38817</v>
      </c>
      <c r="E536" s="33">
        <v>2.29328323153518E-12</v>
      </c>
      <c r="F536" s="29">
        <v>0.28086503004874203</v>
      </c>
      <c r="G536" s="29">
        <v>0.34899999999999998</v>
      </c>
      <c r="H536" s="29">
        <v>0.17199999999999999</v>
      </c>
      <c r="I536" s="33">
        <v>6.7858250821126097E-9</v>
      </c>
      <c r="J536" s="29">
        <v>2</v>
      </c>
    </row>
    <row r="537" spans="4:10" x14ac:dyDescent="0.3">
      <c r="D537" s="29" t="s">
        <v>38503</v>
      </c>
      <c r="E537" s="33">
        <v>1.5242289229156699E-18</v>
      </c>
      <c r="F537" s="29">
        <v>0.279604435548371</v>
      </c>
      <c r="G537" s="29">
        <v>0.80400000000000005</v>
      </c>
      <c r="H537" s="29">
        <v>0.44500000000000001</v>
      </c>
      <c r="I537" s="33">
        <v>4.5101933829074804E-15</v>
      </c>
      <c r="J537" s="29">
        <v>2</v>
      </c>
    </row>
    <row r="538" spans="4:10" x14ac:dyDescent="0.3">
      <c r="D538" s="29" t="s">
        <v>38371</v>
      </c>
      <c r="E538" s="33">
        <v>3.2909238428947703E-17</v>
      </c>
      <c r="F538" s="29">
        <v>0.278654946902268</v>
      </c>
      <c r="G538" s="29">
        <v>0.79200000000000004</v>
      </c>
      <c r="H538" s="29">
        <v>0.45</v>
      </c>
      <c r="I538" s="33">
        <v>9.7378436511256097E-14</v>
      </c>
      <c r="J538" s="29">
        <v>2</v>
      </c>
    </row>
    <row r="539" spans="4:10" x14ac:dyDescent="0.3">
      <c r="D539" s="29" t="s">
        <v>38820</v>
      </c>
      <c r="E539" s="33">
        <v>7.7310459591888601E-15</v>
      </c>
      <c r="F539" s="29">
        <v>0.278456672153301</v>
      </c>
      <c r="G539" s="29">
        <v>0.47799999999999998</v>
      </c>
      <c r="H539" s="29">
        <v>0.24199999999999999</v>
      </c>
      <c r="I539" s="33">
        <v>2.2876164993239801E-11</v>
      </c>
      <c r="J539" s="29">
        <v>2</v>
      </c>
    </row>
    <row r="540" spans="4:10" x14ac:dyDescent="0.3">
      <c r="D540" s="29" t="s">
        <v>38356</v>
      </c>
      <c r="E540" s="33">
        <v>9.4358329108427397E-16</v>
      </c>
      <c r="F540" s="29">
        <v>0.27715985865163001</v>
      </c>
      <c r="G540" s="29">
        <v>0.86199999999999999</v>
      </c>
      <c r="H540" s="29">
        <v>0.50700000000000001</v>
      </c>
      <c r="I540" s="33">
        <v>2.79206295831837E-12</v>
      </c>
      <c r="J540" s="29">
        <v>2</v>
      </c>
    </row>
    <row r="541" spans="4:10" x14ac:dyDescent="0.3">
      <c r="D541" s="29" t="s">
        <v>38274</v>
      </c>
      <c r="E541" s="33">
        <v>6.3954037739727499E-15</v>
      </c>
      <c r="F541" s="29">
        <v>0.27215058112157903</v>
      </c>
      <c r="G541" s="29">
        <v>0.48099999999999998</v>
      </c>
      <c r="H541" s="29">
        <v>0.247</v>
      </c>
      <c r="I541" s="33">
        <v>1.8923999767185399E-11</v>
      </c>
      <c r="J541" s="29">
        <v>2</v>
      </c>
    </row>
    <row r="542" spans="4:10" x14ac:dyDescent="0.3">
      <c r="D542" s="29" t="s">
        <v>38550</v>
      </c>
      <c r="E542" s="33">
        <v>6.5631194668017803E-12</v>
      </c>
      <c r="F542" s="29">
        <v>0.27208398783170701</v>
      </c>
      <c r="G542" s="29">
        <v>0.35199999999999998</v>
      </c>
      <c r="H542" s="29">
        <v>0.17399999999999999</v>
      </c>
      <c r="I542" s="33">
        <v>1.9420270502266501E-8</v>
      </c>
      <c r="J542" s="29">
        <v>2</v>
      </c>
    </row>
    <row r="543" spans="4:10" x14ac:dyDescent="0.3">
      <c r="D543" s="29" t="s">
        <v>38931</v>
      </c>
      <c r="E543" s="33">
        <v>1.8056385386161599E-13</v>
      </c>
      <c r="F543" s="29">
        <v>0.27173824334307001</v>
      </c>
      <c r="G543" s="29">
        <v>0.308</v>
      </c>
      <c r="H543" s="29">
        <v>0.14000000000000001</v>
      </c>
      <c r="I543" s="33">
        <v>5.3428844357652197E-10</v>
      </c>
      <c r="J543" s="29">
        <v>2</v>
      </c>
    </row>
    <row r="544" spans="4:10" x14ac:dyDescent="0.3">
      <c r="D544" s="29" t="s">
        <v>38932</v>
      </c>
      <c r="E544" s="33">
        <v>4.9756538982097997E-12</v>
      </c>
      <c r="F544" s="29">
        <v>0.27108236949346298</v>
      </c>
      <c r="G544" s="29">
        <v>0.32600000000000001</v>
      </c>
      <c r="H544" s="29">
        <v>0.155</v>
      </c>
      <c r="I544" s="33">
        <v>1.4722959884802801E-8</v>
      </c>
      <c r="J544" s="29">
        <v>2</v>
      </c>
    </row>
    <row r="545" spans="4:10" x14ac:dyDescent="0.3">
      <c r="D545" s="29" t="s">
        <v>38367</v>
      </c>
      <c r="E545" s="33">
        <v>7.9047590002634196E-14</v>
      </c>
      <c r="F545" s="29">
        <v>0.270885078604852</v>
      </c>
      <c r="G545" s="29">
        <v>0.93300000000000005</v>
      </c>
      <c r="H545" s="29">
        <v>0.61799999999999999</v>
      </c>
      <c r="I545" s="33">
        <v>2.33901818817795E-10</v>
      </c>
      <c r="J545" s="29">
        <v>2</v>
      </c>
    </row>
    <row r="546" spans="4:10" x14ac:dyDescent="0.3">
      <c r="D546" s="29" t="s">
        <v>38933</v>
      </c>
      <c r="E546" s="33">
        <v>8.3759073535113894E-9</v>
      </c>
      <c r="F546" s="29">
        <v>0.27053124604054601</v>
      </c>
      <c r="G546" s="29">
        <v>0.26700000000000002</v>
      </c>
      <c r="H546" s="29">
        <v>0.13800000000000001</v>
      </c>
      <c r="I546" s="33">
        <v>2.4784309859040199E-5</v>
      </c>
      <c r="J546" s="29">
        <v>2</v>
      </c>
    </row>
    <row r="547" spans="4:10" x14ac:dyDescent="0.3">
      <c r="D547" s="29" t="s">
        <v>38273</v>
      </c>
      <c r="E547" s="33">
        <v>5.5101190918345298E-15</v>
      </c>
      <c r="F547" s="29">
        <v>0.27030234057637298</v>
      </c>
      <c r="G547" s="29">
        <v>0.93500000000000005</v>
      </c>
      <c r="H547" s="29">
        <v>0.59</v>
      </c>
      <c r="I547" s="33">
        <v>1.6304442392738401E-11</v>
      </c>
      <c r="J547" s="29">
        <v>2</v>
      </c>
    </row>
    <row r="548" spans="4:10" x14ac:dyDescent="0.3">
      <c r="D548" s="29" t="s">
        <v>38520</v>
      </c>
      <c r="E548" s="33">
        <v>4.0884484889897702E-17</v>
      </c>
      <c r="F548" s="29">
        <v>0.270231451324079</v>
      </c>
      <c r="G548" s="29">
        <v>0.52800000000000002</v>
      </c>
      <c r="H548" s="29">
        <v>0.26800000000000002</v>
      </c>
      <c r="I548" s="33">
        <v>1.2097719078920699E-13</v>
      </c>
      <c r="J548" s="29">
        <v>2</v>
      </c>
    </row>
    <row r="549" spans="4:10" x14ac:dyDescent="0.3">
      <c r="D549" s="29" t="s">
        <v>38934</v>
      </c>
      <c r="E549" s="33">
        <v>9.85346263124801E-12</v>
      </c>
      <c r="F549" s="29">
        <v>0.26866312799766101</v>
      </c>
      <c r="G549" s="29">
        <v>0.28999999999999998</v>
      </c>
      <c r="H549" s="29">
        <v>0.13400000000000001</v>
      </c>
      <c r="I549" s="33">
        <v>2.91563959258628E-8</v>
      </c>
      <c r="J549" s="29">
        <v>2</v>
      </c>
    </row>
    <row r="550" spans="4:10" x14ac:dyDescent="0.3">
      <c r="D550" s="29" t="s">
        <v>38359</v>
      </c>
      <c r="E550" s="33">
        <v>1.1980889898251301E-13</v>
      </c>
      <c r="F550" s="29">
        <v>0.26779189497782102</v>
      </c>
      <c r="G550" s="29">
        <v>0.96199999999999997</v>
      </c>
      <c r="H550" s="29">
        <v>0.64600000000000002</v>
      </c>
      <c r="I550" s="33">
        <v>3.5451453208925698E-10</v>
      </c>
      <c r="J550" s="29">
        <v>2</v>
      </c>
    </row>
    <row r="551" spans="4:10" x14ac:dyDescent="0.3">
      <c r="D551" s="29" t="s">
        <v>38638</v>
      </c>
      <c r="E551" s="33">
        <v>4.3770600396621798E-12</v>
      </c>
      <c r="F551" s="29">
        <v>0.26773352465699202</v>
      </c>
      <c r="G551" s="29">
        <v>0.504</v>
      </c>
      <c r="H551" s="29">
        <v>0.28699999999999998</v>
      </c>
      <c r="I551" s="33">
        <v>1.2951720657360401E-8</v>
      </c>
      <c r="J551" s="29">
        <v>2</v>
      </c>
    </row>
    <row r="552" spans="4:10" x14ac:dyDescent="0.3">
      <c r="D552" s="29" t="s">
        <v>38792</v>
      </c>
      <c r="E552" s="33">
        <v>2.15119262661625E-13</v>
      </c>
      <c r="F552" s="29">
        <v>0.26640237532143901</v>
      </c>
      <c r="G552" s="29">
        <v>0.437</v>
      </c>
      <c r="H552" s="29">
        <v>0.22700000000000001</v>
      </c>
      <c r="I552" s="33">
        <v>6.3653789821575002E-10</v>
      </c>
      <c r="J552" s="29">
        <v>2</v>
      </c>
    </row>
    <row r="553" spans="4:10" x14ac:dyDescent="0.3">
      <c r="D553" s="29" t="s">
        <v>38935</v>
      </c>
      <c r="E553" s="33">
        <v>5.0715127950935799E-13</v>
      </c>
      <c r="F553" s="29">
        <v>0.26546916593558001</v>
      </c>
      <c r="G553" s="29">
        <v>0.32</v>
      </c>
      <c r="H553" s="29">
        <v>0.14899999999999999</v>
      </c>
      <c r="I553" s="33">
        <v>1.5006606360681899E-9</v>
      </c>
      <c r="J553" s="29">
        <v>2</v>
      </c>
    </row>
    <row r="554" spans="4:10" x14ac:dyDescent="0.3">
      <c r="D554" s="29" t="s">
        <v>38355</v>
      </c>
      <c r="E554" s="33">
        <v>5.1903206142824204E-16</v>
      </c>
      <c r="F554" s="29">
        <v>0.26446321257739303</v>
      </c>
      <c r="G554" s="29">
        <v>0.59199999999999997</v>
      </c>
      <c r="H554" s="29">
        <v>0.318</v>
      </c>
      <c r="I554" s="33">
        <v>1.53581586976617E-12</v>
      </c>
      <c r="J554" s="29">
        <v>2</v>
      </c>
    </row>
    <row r="555" spans="4:10" x14ac:dyDescent="0.3">
      <c r="D555" s="29" t="s">
        <v>38936</v>
      </c>
      <c r="E555" s="33">
        <v>9.3811312365433607E-9</v>
      </c>
      <c r="F555" s="29">
        <v>0.26419695325081899</v>
      </c>
      <c r="G555" s="29">
        <v>0.252</v>
      </c>
      <c r="H555" s="29">
        <v>0.127</v>
      </c>
      <c r="I555" s="33">
        <v>2.77587673289318E-5</v>
      </c>
      <c r="J555" s="29">
        <v>2</v>
      </c>
    </row>
    <row r="556" spans="4:10" x14ac:dyDescent="0.3">
      <c r="D556" s="29" t="s">
        <v>38776</v>
      </c>
      <c r="E556" s="33">
        <v>1.64116184921968E-21</v>
      </c>
      <c r="F556" s="29">
        <v>0.26386946332060401</v>
      </c>
      <c r="G556" s="29">
        <v>0.78600000000000003</v>
      </c>
      <c r="H556" s="29">
        <v>0.40500000000000003</v>
      </c>
      <c r="I556" s="33">
        <v>4.8561979118410397E-18</v>
      </c>
      <c r="J556" s="29">
        <v>2</v>
      </c>
    </row>
    <row r="557" spans="4:10" x14ac:dyDescent="0.3">
      <c r="D557" s="29" t="s">
        <v>38937</v>
      </c>
      <c r="E557" s="33">
        <v>6.2596811750860802E-13</v>
      </c>
      <c r="F557" s="29">
        <v>0.261638044573694</v>
      </c>
      <c r="G557" s="29">
        <v>0.33100000000000002</v>
      </c>
      <c r="H557" s="29">
        <v>0.155</v>
      </c>
      <c r="I557" s="33">
        <v>1.85223965970797E-9</v>
      </c>
      <c r="J557" s="29">
        <v>2</v>
      </c>
    </row>
    <row r="558" spans="4:10" x14ac:dyDescent="0.3">
      <c r="D558" s="29" t="s">
        <v>38421</v>
      </c>
      <c r="E558" s="33">
        <v>1.3284303920197599E-13</v>
      </c>
      <c r="F558" s="29">
        <v>0.26128209420833898</v>
      </c>
      <c r="G558" s="29">
        <v>0.33700000000000002</v>
      </c>
      <c r="H558" s="29">
        <v>0.156</v>
      </c>
      <c r="I558" s="33">
        <v>3.9308255299864598E-10</v>
      </c>
      <c r="J558" s="29">
        <v>2</v>
      </c>
    </row>
    <row r="559" spans="4:10" x14ac:dyDescent="0.3">
      <c r="D559" s="29" t="s">
        <v>38396</v>
      </c>
      <c r="E559" s="33">
        <v>1.1376919403506201E-16</v>
      </c>
      <c r="F559" s="29">
        <v>0.260058754583324</v>
      </c>
      <c r="G559" s="29">
        <v>0.83299999999999996</v>
      </c>
      <c r="H559" s="29">
        <v>0.47</v>
      </c>
      <c r="I559" s="33">
        <v>3.3664304514974702E-13</v>
      </c>
      <c r="J559" s="29">
        <v>2</v>
      </c>
    </row>
    <row r="560" spans="4:10" x14ac:dyDescent="0.3">
      <c r="D560" s="29" t="s">
        <v>38938</v>
      </c>
      <c r="E560" s="33">
        <v>6.9054284842319699E-13</v>
      </c>
      <c r="F560" s="29">
        <v>0.25972517922742</v>
      </c>
      <c r="G560" s="29">
        <v>0.30199999999999999</v>
      </c>
      <c r="H560" s="29">
        <v>0.13600000000000001</v>
      </c>
      <c r="I560" s="33">
        <v>2.0433162884842401E-9</v>
      </c>
      <c r="J560" s="29">
        <v>2</v>
      </c>
    </row>
    <row r="561" spans="4:10" x14ac:dyDescent="0.3">
      <c r="D561" s="29" t="s">
        <v>38839</v>
      </c>
      <c r="E561" s="33">
        <v>1.9287494459254599E-19</v>
      </c>
      <c r="F561" s="29">
        <v>0.25869774958154401</v>
      </c>
      <c r="G561" s="29">
        <v>0.73899999999999999</v>
      </c>
      <c r="H561" s="29">
        <v>0.38400000000000001</v>
      </c>
      <c r="I561" s="33">
        <v>5.7071696104934405E-16</v>
      </c>
      <c r="J561" s="29">
        <v>2</v>
      </c>
    </row>
    <row r="562" spans="4:10" x14ac:dyDescent="0.3">
      <c r="D562" s="29" t="s">
        <v>38360</v>
      </c>
      <c r="E562" s="33">
        <v>3.8386018572939198E-13</v>
      </c>
      <c r="F562" s="29">
        <v>0.25780334120846898</v>
      </c>
      <c r="G562" s="29">
        <v>0.88600000000000001</v>
      </c>
      <c r="H562" s="29">
        <v>0.56999999999999995</v>
      </c>
      <c r="I562" s="33">
        <v>1.1358422895732701E-9</v>
      </c>
      <c r="J562" s="29">
        <v>2</v>
      </c>
    </row>
    <row r="563" spans="4:10" x14ac:dyDescent="0.3">
      <c r="D563" s="29" t="s">
        <v>38760</v>
      </c>
      <c r="E563" s="33">
        <v>7.1136963847938898E-14</v>
      </c>
      <c r="F563" s="29">
        <v>0.25773434365526798</v>
      </c>
      <c r="G563" s="29">
        <v>0.45700000000000002</v>
      </c>
      <c r="H563" s="29">
        <v>0.23599999999999999</v>
      </c>
      <c r="I563" s="33">
        <v>2.1049427602605099E-10</v>
      </c>
      <c r="J563" s="29">
        <v>2</v>
      </c>
    </row>
    <row r="564" spans="4:10" x14ac:dyDescent="0.3">
      <c r="D564" s="29" t="s">
        <v>38573</v>
      </c>
      <c r="E564" s="33">
        <v>2.77028503826415E-12</v>
      </c>
      <c r="F564" s="29">
        <v>0.25745611545785702</v>
      </c>
      <c r="G564" s="29">
        <v>0.98499999999999999</v>
      </c>
      <c r="H564" s="29">
        <v>0.65100000000000002</v>
      </c>
      <c r="I564" s="33">
        <v>8.1972734282236093E-9</v>
      </c>
      <c r="J564" s="29">
        <v>2</v>
      </c>
    </row>
    <row r="565" spans="4:10" x14ac:dyDescent="0.3">
      <c r="D565" s="29" t="s">
        <v>38812</v>
      </c>
      <c r="E565" s="33">
        <v>1.4934386107834698E-11</v>
      </c>
      <c r="F565" s="29">
        <v>0.25740891028159402</v>
      </c>
      <c r="G565" s="29">
        <v>0.99099999999999999</v>
      </c>
      <c r="H565" s="29">
        <v>0.70799999999999996</v>
      </c>
      <c r="I565" s="33">
        <v>4.4190848493082998E-8</v>
      </c>
      <c r="J565" s="29">
        <v>2</v>
      </c>
    </row>
    <row r="566" spans="4:10" x14ac:dyDescent="0.3">
      <c r="D566" s="29" t="s">
        <v>38885</v>
      </c>
      <c r="E566" s="33">
        <v>5.7913433177125006E-14</v>
      </c>
      <c r="F566" s="29">
        <v>0.25650298405331701</v>
      </c>
      <c r="G566" s="29">
        <v>0.58399999999999996</v>
      </c>
      <c r="H566" s="29">
        <v>0.32800000000000001</v>
      </c>
      <c r="I566" s="33">
        <v>1.71365848771113E-10</v>
      </c>
      <c r="J566" s="29">
        <v>2</v>
      </c>
    </row>
    <row r="567" spans="4:10" x14ac:dyDescent="0.3">
      <c r="D567" s="29" t="s">
        <v>38769</v>
      </c>
      <c r="E567" s="33">
        <v>1.4937902713283E-14</v>
      </c>
      <c r="F567" s="29">
        <v>0.25604573722164098</v>
      </c>
      <c r="G567" s="29">
        <v>0.46</v>
      </c>
      <c r="H567" s="29">
        <v>0.22900000000000001</v>
      </c>
      <c r="I567" s="33">
        <v>4.4201254128604497E-11</v>
      </c>
      <c r="J567" s="29">
        <v>2</v>
      </c>
    </row>
    <row r="568" spans="4:10" x14ac:dyDescent="0.3">
      <c r="D568" s="29" t="s">
        <v>38870</v>
      </c>
      <c r="E568" s="33">
        <v>2.55886769722783E-8</v>
      </c>
      <c r="F568" s="29">
        <v>0.25567108031165597</v>
      </c>
      <c r="G568" s="29">
        <v>0.25800000000000001</v>
      </c>
      <c r="H568" s="29">
        <v>0.13300000000000001</v>
      </c>
      <c r="I568" s="33">
        <v>7.5716895160971395E-5</v>
      </c>
      <c r="J568" s="29">
        <v>2</v>
      </c>
    </row>
    <row r="569" spans="4:10" x14ac:dyDescent="0.3">
      <c r="D569" s="29" t="s">
        <v>38565</v>
      </c>
      <c r="E569" s="33">
        <v>1.55247622859594E-15</v>
      </c>
      <c r="F569" s="29">
        <v>0.25510114879255702</v>
      </c>
      <c r="G569" s="29">
        <v>0.55100000000000005</v>
      </c>
      <c r="H569" s="29">
        <v>0.28899999999999998</v>
      </c>
      <c r="I569" s="33">
        <v>4.5937771604153702E-12</v>
      </c>
      <c r="J569" s="29">
        <v>2</v>
      </c>
    </row>
    <row r="570" spans="4:10" x14ac:dyDescent="0.3">
      <c r="D570" s="29" t="s">
        <v>38803</v>
      </c>
      <c r="E570" s="33">
        <v>5.7783163736133498E-16</v>
      </c>
      <c r="F570" s="29">
        <v>0.25445814516874299</v>
      </c>
      <c r="G570" s="29">
        <v>0.64200000000000002</v>
      </c>
      <c r="H570" s="29">
        <v>0.34799999999999998</v>
      </c>
      <c r="I570" s="33">
        <v>1.7098038149521901E-12</v>
      </c>
      <c r="J570" s="29">
        <v>2</v>
      </c>
    </row>
    <row r="571" spans="4:10" x14ac:dyDescent="0.3">
      <c r="D571" s="29" t="s">
        <v>38293</v>
      </c>
      <c r="E571" s="33">
        <v>4.2641155323725901E-13</v>
      </c>
      <c r="F571" s="29">
        <v>0.25303910006549302</v>
      </c>
      <c r="G571" s="29">
        <v>0.96499999999999997</v>
      </c>
      <c r="H571" s="29">
        <v>0.60899999999999999</v>
      </c>
      <c r="I571" s="33">
        <v>1.26175178602905E-9</v>
      </c>
      <c r="J571" s="29">
        <v>2</v>
      </c>
    </row>
    <row r="572" spans="4:10" x14ac:dyDescent="0.3">
      <c r="D572" s="29" t="s">
        <v>38783</v>
      </c>
      <c r="E572" s="33">
        <v>3.1669357941072797E-20</v>
      </c>
      <c r="F572" s="29">
        <v>0.25253297420994503</v>
      </c>
      <c r="G572" s="29">
        <v>0.79200000000000004</v>
      </c>
      <c r="H572" s="29">
        <v>0.42</v>
      </c>
      <c r="I572" s="33">
        <v>9.3709630147634299E-17</v>
      </c>
      <c r="J572" s="29">
        <v>2</v>
      </c>
    </row>
    <row r="573" spans="4:10" x14ac:dyDescent="0.3">
      <c r="D573" s="29" t="s">
        <v>38753</v>
      </c>
      <c r="E573" s="33">
        <v>2.95033350256526E-16</v>
      </c>
      <c r="F573" s="29">
        <v>0.25208254046838402</v>
      </c>
      <c r="G573" s="29">
        <v>0.45200000000000001</v>
      </c>
      <c r="H573" s="29">
        <v>0.21199999999999999</v>
      </c>
      <c r="I573" s="33">
        <v>8.7300368340906198E-13</v>
      </c>
      <c r="J573" s="29">
        <v>2</v>
      </c>
    </row>
    <row r="574" spans="4:10" x14ac:dyDescent="0.3">
      <c r="D574" s="29" t="s">
        <v>38818</v>
      </c>
      <c r="E574" s="33">
        <v>3.9696992439002703E-12</v>
      </c>
      <c r="F574" s="29">
        <v>0.250155366899802</v>
      </c>
      <c r="G574" s="29">
        <v>0.43099999999999999</v>
      </c>
      <c r="H574" s="29">
        <v>0.22800000000000001</v>
      </c>
      <c r="I574" s="33">
        <v>1.17463400627009E-8</v>
      </c>
      <c r="J574" s="29">
        <v>2</v>
      </c>
    </row>
    <row r="575" spans="4:10" x14ac:dyDescent="0.3">
      <c r="D575" s="29" t="s">
        <v>38644</v>
      </c>
      <c r="E575" s="33">
        <v>3.9432096570112899E-45</v>
      </c>
      <c r="F575" s="29">
        <v>-0.98280337218751801</v>
      </c>
      <c r="G575" s="29">
        <v>0.57799999999999996</v>
      </c>
      <c r="H575" s="29">
        <v>0.752</v>
      </c>
      <c r="I575" s="33">
        <v>1.1667957375096401E-41</v>
      </c>
      <c r="J575" s="29">
        <v>2</v>
      </c>
    </row>
    <row r="576" spans="4:10" x14ac:dyDescent="0.3">
      <c r="D576" s="29" t="s">
        <v>38393</v>
      </c>
      <c r="E576" s="33">
        <v>1.7564760324975901E-11</v>
      </c>
      <c r="F576" s="29">
        <v>-1.01959782086819</v>
      </c>
      <c r="G576" s="29">
        <v>0.17899999999999999</v>
      </c>
      <c r="H576" s="29">
        <v>0.34200000000000003</v>
      </c>
      <c r="I576" s="33">
        <v>5.1974125801603701E-8</v>
      </c>
      <c r="J576" s="29">
        <v>2</v>
      </c>
    </row>
    <row r="577" spans="4:10" x14ac:dyDescent="0.3">
      <c r="D577" s="29" t="s">
        <v>38939</v>
      </c>
      <c r="E577" s="33">
        <v>6.4179240916913601E-9</v>
      </c>
      <c r="F577" s="29">
        <v>-1.0728190719842801</v>
      </c>
      <c r="G577" s="29">
        <v>0.16700000000000001</v>
      </c>
      <c r="H577" s="29">
        <v>0.29499999999999998</v>
      </c>
      <c r="I577" s="33">
        <v>1.8990637387314701E-5</v>
      </c>
      <c r="J577" s="29">
        <v>2</v>
      </c>
    </row>
    <row r="578" spans="4:10" x14ac:dyDescent="0.3">
      <c r="D578" s="29" t="s">
        <v>38882</v>
      </c>
      <c r="E578" s="33">
        <v>2.2554524487998401E-11</v>
      </c>
      <c r="F578" s="29">
        <v>-1.1164084315799701</v>
      </c>
      <c r="G578" s="29">
        <v>0.12</v>
      </c>
      <c r="H578" s="29">
        <v>0.28000000000000003</v>
      </c>
      <c r="I578" s="33">
        <v>6.6738837959987203E-8</v>
      </c>
      <c r="J578" s="29">
        <v>2</v>
      </c>
    </row>
    <row r="579" spans="4:10" x14ac:dyDescent="0.3">
      <c r="D579" s="29" t="s">
        <v>38940</v>
      </c>
      <c r="E579" s="33">
        <v>7.1558644111378695E-11</v>
      </c>
      <c r="F579" s="29">
        <v>-1.1725949726676099</v>
      </c>
      <c r="G579" s="29">
        <v>0.114</v>
      </c>
      <c r="H579" s="29">
        <v>0.26500000000000001</v>
      </c>
      <c r="I579" s="33">
        <v>2.1174202792557001E-7</v>
      </c>
      <c r="J579" s="29">
        <v>2</v>
      </c>
    </row>
    <row r="580" spans="4:10" x14ac:dyDescent="0.3">
      <c r="D580" s="29" t="s">
        <v>38941</v>
      </c>
      <c r="E580" s="33">
        <v>4.6497100957240799E-11</v>
      </c>
      <c r="F580" s="29">
        <v>-1.1812237504155001</v>
      </c>
      <c r="G580" s="29">
        <v>0.17299999999999999</v>
      </c>
      <c r="H580" s="29">
        <v>0.32200000000000001</v>
      </c>
      <c r="I580" s="33">
        <v>1.37584921732476E-7</v>
      </c>
      <c r="J580" s="29">
        <v>2</v>
      </c>
    </row>
    <row r="581" spans="4:10" x14ac:dyDescent="0.3">
      <c r="D581" s="29" t="s">
        <v>38942</v>
      </c>
      <c r="E581" s="33">
        <v>1.7492364026089499E-9</v>
      </c>
      <c r="F581" s="29">
        <v>-1.1813648836335999</v>
      </c>
      <c r="G581" s="29">
        <v>0.14699999999999999</v>
      </c>
      <c r="H581" s="29">
        <v>0.28100000000000003</v>
      </c>
      <c r="I581" s="33">
        <v>5.1759905153198901E-6</v>
      </c>
      <c r="J581" s="29">
        <v>2</v>
      </c>
    </row>
    <row r="582" spans="4:10" x14ac:dyDescent="0.3">
      <c r="D582" s="29" t="s">
        <v>38943</v>
      </c>
      <c r="E582" s="33">
        <v>3.4884378035466499E-12</v>
      </c>
      <c r="F582" s="29">
        <v>-1.1814146695947101</v>
      </c>
      <c r="G582" s="29">
        <v>0.152</v>
      </c>
      <c r="H582" s="29">
        <v>0.318</v>
      </c>
      <c r="I582" s="33">
        <v>1.03222874606945E-8</v>
      </c>
      <c r="J582" s="29">
        <v>2</v>
      </c>
    </row>
    <row r="583" spans="4:10" x14ac:dyDescent="0.3">
      <c r="D583" s="29" t="s">
        <v>38422</v>
      </c>
      <c r="E583" s="33">
        <v>1.23714705574535E-16</v>
      </c>
      <c r="F583" s="29">
        <v>-1.1978444404256501</v>
      </c>
      <c r="G583" s="29">
        <v>0.29599999999999999</v>
      </c>
      <c r="H583" s="29">
        <v>0.46400000000000002</v>
      </c>
      <c r="I583" s="33">
        <v>3.66071813795049E-13</v>
      </c>
      <c r="J583" s="29">
        <v>2</v>
      </c>
    </row>
    <row r="584" spans="4:10" x14ac:dyDescent="0.3">
      <c r="D584" s="29" t="s">
        <v>38822</v>
      </c>
      <c r="E584" s="33">
        <v>8.2512075206998795E-12</v>
      </c>
      <c r="F584" s="29">
        <v>-1.3430419129283999</v>
      </c>
      <c r="G584" s="29">
        <v>9.7000000000000003E-2</v>
      </c>
      <c r="H584" s="29">
        <v>0.254</v>
      </c>
      <c r="I584" s="33">
        <v>2.4415323053750899E-8</v>
      </c>
      <c r="J584" s="29">
        <v>2</v>
      </c>
    </row>
    <row r="585" spans="4:10" x14ac:dyDescent="0.3">
      <c r="D585" s="29" t="s">
        <v>38556</v>
      </c>
      <c r="E585" s="33">
        <v>1.5591777972453801E-21</v>
      </c>
      <c r="F585" s="29">
        <v>-1.34448735685386</v>
      </c>
      <c r="G585" s="29">
        <v>0.249</v>
      </c>
      <c r="H585" s="29">
        <v>0.46700000000000003</v>
      </c>
      <c r="I585" s="33">
        <v>4.61360710204908E-18</v>
      </c>
      <c r="J585" s="29">
        <v>2</v>
      </c>
    </row>
    <row r="586" spans="4:10" x14ac:dyDescent="0.3">
      <c r="D586" s="29" t="s">
        <v>38655</v>
      </c>
      <c r="E586" s="33">
        <v>2.8480848268252101E-7</v>
      </c>
      <c r="F586" s="29">
        <v>-1.4598430640620701</v>
      </c>
      <c r="G586" s="29">
        <v>0.16400000000000001</v>
      </c>
      <c r="H586" s="29">
        <v>0.26300000000000001</v>
      </c>
      <c r="I586" s="29">
        <v>8.4274830025758099E-4</v>
      </c>
      <c r="J586" s="29">
        <v>2</v>
      </c>
    </row>
    <row r="587" spans="4:10" x14ac:dyDescent="0.3">
      <c r="D587" s="29" t="s">
        <v>38658</v>
      </c>
      <c r="E587" s="33">
        <v>6.0574583154684196E-13</v>
      </c>
      <c r="F587" s="29">
        <v>-1.5187453404047</v>
      </c>
      <c r="G587" s="29">
        <v>0.126</v>
      </c>
      <c r="H587" s="29">
        <v>0.28899999999999998</v>
      </c>
      <c r="I587" s="33">
        <v>1.79240191554711E-9</v>
      </c>
      <c r="J587" s="29">
        <v>2</v>
      </c>
    </row>
    <row r="588" spans="4:10" x14ac:dyDescent="0.3">
      <c r="D588" s="29" t="s">
        <v>38889</v>
      </c>
      <c r="E588" s="33">
        <v>1.0145266790889999E-7</v>
      </c>
      <c r="F588" s="29">
        <v>-1.52220286071695</v>
      </c>
      <c r="G588" s="29">
        <v>0.152</v>
      </c>
      <c r="H588" s="29">
        <v>0.25700000000000001</v>
      </c>
      <c r="I588" s="29">
        <v>3.00198444342436E-4</v>
      </c>
      <c r="J588" s="29">
        <v>2</v>
      </c>
    </row>
    <row r="589" spans="4:10" x14ac:dyDescent="0.3">
      <c r="D589" s="29" t="s">
        <v>38647</v>
      </c>
      <c r="E589" s="33">
        <v>7.5922921682129302E-16</v>
      </c>
      <c r="F589" s="29">
        <v>-1.6070446035866901</v>
      </c>
      <c r="G589" s="29">
        <v>0.26400000000000001</v>
      </c>
      <c r="H589" s="29">
        <v>0.41399999999999998</v>
      </c>
      <c r="I589" s="33">
        <v>2.2465592525742099E-12</v>
      </c>
      <c r="J589" s="29">
        <v>2</v>
      </c>
    </row>
    <row r="590" spans="4:10" x14ac:dyDescent="0.3">
      <c r="D590" s="29" t="s">
        <v>38654</v>
      </c>
      <c r="E590" s="33">
        <v>1.43989320274864E-18</v>
      </c>
      <c r="F590" s="29">
        <v>-1.7231379669051301</v>
      </c>
      <c r="G590" s="29">
        <v>0.20799999999999999</v>
      </c>
      <c r="H590" s="29">
        <v>0.39800000000000002</v>
      </c>
      <c r="I590" s="33">
        <v>4.2606439869332297E-15</v>
      </c>
      <c r="J590" s="29">
        <v>2</v>
      </c>
    </row>
    <row r="591" spans="4:10" x14ac:dyDescent="0.3">
      <c r="D591" s="29" t="s">
        <v>38653</v>
      </c>
      <c r="E591" s="33">
        <v>2.6928108532038302E-7</v>
      </c>
      <c r="F591" s="29">
        <v>-2.0286926071373599</v>
      </c>
      <c r="G591" s="29">
        <v>0.223</v>
      </c>
      <c r="H591" s="29">
        <v>0.311</v>
      </c>
      <c r="I591" s="29">
        <v>7.9680273146301396E-4</v>
      </c>
      <c r="J591" s="29">
        <v>2</v>
      </c>
    </row>
    <row r="592" spans="4:10" x14ac:dyDescent="0.3">
      <c r="D592" s="29" t="s">
        <v>38868</v>
      </c>
      <c r="E592" s="33">
        <v>1.0994625902436601E-73</v>
      </c>
      <c r="F592" s="29">
        <v>1.0155820659297099</v>
      </c>
      <c r="G592" s="29">
        <v>0.56000000000000005</v>
      </c>
      <c r="H592" s="29">
        <v>0.11799999999999999</v>
      </c>
      <c r="I592" s="33">
        <v>3.2533098045309802E-70</v>
      </c>
      <c r="J592" s="29">
        <v>3</v>
      </c>
    </row>
    <row r="593" spans="4:10" x14ac:dyDescent="0.3">
      <c r="D593" s="29" t="s">
        <v>38944</v>
      </c>
      <c r="E593" s="33">
        <v>1.17018467647216E-34</v>
      </c>
      <c r="F593" s="29">
        <v>0.84961468457281697</v>
      </c>
      <c r="G593" s="29">
        <v>0.28299999999999997</v>
      </c>
      <c r="H593" s="29">
        <v>6.4000000000000001E-2</v>
      </c>
      <c r="I593" s="33">
        <v>3.4625764576811302E-31</v>
      </c>
      <c r="J593" s="29">
        <v>3</v>
      </c>
    </row>
    <row r="594" spans="4:10" x14ac:dyDescent="0.3">
      <c r="D594" s="29" t="s">
        <v>38399</v>
      </c>
      <c r="E594" s="33">
        <v>1.6879245458597999E-49</v>
      </c>
      <c r="F594" s="29">
        <v>0.83640741250675799</v>
      </c>
      <c r="G594" s="29">
        <v>0.33800000000000002</v>
      </c>
      <c r="H594" s="29">
        <v>6.3E-2</v>
      </c>
      <c r="I594" s="33">
        <v>4.99456873119914E-46</v>
      </c>
      <c r="J594" s="29">
        <v>3</v>
      </c>
    </row>
    <row r="595" spans="4:10" x14ac:dyDescent="0.3">
      <c r="D595" s="29" t="s">
        <v>38945</v>
      </c>
      <c r="E595" s="33">
        <v>6.9135778178452704E-32</v>
      </c>
      <c r="F595" s="29">
        <v>0.79815715514090502</v>
      </c>
      <c r="G595" s="29">
        <v>0.317</v>
      </c>
      <c r="H595" s="29">
        <v>8.4000000000000005E-2</v>
      </c>
      <c r="I595" s="33">
        <v>2.04572767630042E-28</v>
      </c>
      <c r="J595" s="29">
        <v>3</v>
      </c>
    </row>
    <row r="596" spans="4:10" x14ac:dyDescent="0.3">
      <c r="D596" s="29" t="s">
        <v>38879</v>
      </c>
      <c r="E596" s="33">
        <v>1.53774022154608E-50</v>
      </c>
      <c r="F596" s="29">
        <v>0.79217409000134897</v>
      </c>
      <c r="G596" s="29">
        <v>0.47099999999999997</v>
      </c>
      <c r="H596" s="29">
        <v>0.114</v>
      </c>
      <c r="I596" s="33">
        <v>4.5501733155548598E-47</v>
      </c>
      <c r="J596" s="29">
        <v>3</v>
      </c>
    </row>
    <row r="597" spans="4:10" x14ac:dyDescent="0.3">
      <c r="D597" s="29" t="s">
        <v>38869</v>
      </c>
      <c r="E597" s="33">
        <v>2.8539491598722998E-56</v>
      </c>
      <c r="F597" s="29">
        <v>0.78395626806561503</v>
      </c>
      <c r="G597" s="29">
        <v>0.56000000000000005</v>
      </c>
      <c r="H597" s="29">
        <v>0.14299999999999999</v>
      </c>
      <c r="I597" s="33">
        <v>8.4448355640621406E-53</v>
      </c>
      <c r="J597" s="29">
        <v>3</v>
      </c>
    </row>
    <row r="598" spans="4:10" x14ac:dyDescent="0.3">
      <c r="D598" s="29" t="s">
        <v>38946</v>
      </c>
      <c r="E598" s="33">
        <v>4.5761525583980802E-49</v>
      </c>
      <c r="F598" s="29">
        <v>0.77388099025619905</v>
      </c>
      <c r="G598" s="29">
        <v>0.42</v>
      </c>
      <c r="H598" s="29">
        <v>9.6000000000000002E-2</v>
      </c>
      <c r="I598" s="33">
        <v>1.3540835420299901E-45</v>
      </c>
      <c r="J598" s="29">
        <v>3</v>
      </c>
    </row>
    <row r="599" spans="4:10" x14ac:dyDescent="0.3">
      <c r="D599" s="29" t="s">
        <v>38947</v>
      </c>
      <c r="E599" s="33">
        <v>2.1909914649359599E-49</v>
      </c>
      <c r="F599" s="29">
        <v>0.76968155626816404</v>
      </c>
      <c r="G599" s="29">
        <v>0.35799999999999998</v>
      </c>
      <c r="H599" s="29">
        <v>6.9000000000000006E-2</v>
      </c>
      <c r="I599" s="33">
        <v>6.4831437447454999E-46</v>
      </c>
      <c r="J599" s="29">
        <v>3</v>
      </c>
    </row>
    <row r="600" spans="4:10" x14ac:dyDescent="0.3">
      <c r="D600" s="29" t="s">
        <v>38948</v>
      </c>
      <c r="E600" s="33">
        <v>4.53316297362981E-38</v>
      </c>
      <c r="F600" s="29">
        <v>0.736359024287498</v>
      </c>
      <c r="G600" s="29">
        <v>0.33800000000000002</v>
      </c>
      <c r="H600" s="29">
        <v>7.9000000000000001E-2</v>
      </c>
      <c r="I600" s="33">
        <v>1.3413629238970601E-34</v>
      </c>
      <c r="J600" s="29">
        <v>3</v>
      </c>
    </row>
    <row r="601" spans="4:10" x14ac:dyDescent="0.3">
      <c r="D601" s="29" t="s">
        <v>38949</v>
      </c>
      <c r="E601" s="33">
        <v>8.0795540721866207E-43</v>
      </c>
      <c r="F601" s="29">
        <v>0.70831059176254296</v>
      </c>
      <c r="G601" s="29">
        <v>0.39600000000000002</v>
      </c>
      <c r="H601" s="29">
        <v>9.5000000000000001E-2</v>
      </c>
      <c r="I601" s="33">
        <v>2.39074004996002E-39</v>
      </c>
      <c r="J601" s="29">
        <v>3</v>
      </c>
    </row>
    <row r="602" spans="4:10" x14ac:dyDescent="0.3">
      <c r="D602" s="29" t="s">
        <v>38950</v>
      </c>
      <c r="E602" s="33">
        <v>4.1336800497711603E-33</v>
      </c>
      <c r="F602" s="29">
        <v>0.69187151919469803</v>
      </c>
      <c r="G602" s="29">
        <v>0.3</v>
      </c>
      <c r="H602" s="29">
        <v>7.1999999999999995E-2</v>
      </c>
      <c r="I602" s="33">
        <v>1.22315592672729E-29</v>
      </c>
      <c r="J602" s="29">
        <v>3</v>
      </c>
    </row>
    <row r="603" spans="4:10" x14ac:dyDescent="0.3">
      <c r="D603" s="29" t="s">
        <v>38951</v>
      </c>
      <c r="E603" s="33">
        <v>1.17146555753478E-56</v>
      </c>
      <c r="F603" s="29">
        <v>0.68553284380228796</v>
      </c>
      <c r="G603" s="29">
        <v>0.57999999999999996</v>
      </c>
      <c r="H603" s="29">
        <v>0.14799999999999999</v>
      </c>
      <c r="I603" s="33">
        <v>3.4663665847454202E-53</v>
      </c>
      <c r="J603" s="29">
        <v>3</v>
      </c>
    </row>
    <row r="604" spans="4:10" x14ac:dyDescent="0.3">
      <c r="D604" s="29" t="s">
        <v>38933</v>
      </c>
      <c r="E604" s="33">
        <v>1.7058181401096601E-34</v>
      </c>
      <c r="F604" s="29">
        <v>0.68132773636098098</v>
      </c>
      <c r="G604" s="29">
        <v>0.41599999999999998</v>
      </c>
      <c r="H604" s="29">
        <v>0.122</v>
      </c>
      <c r="I604" s="33">
        <v>5.0475158765844803E-31</v>
      </c>
      <c r="J604" s="29">
        <v>3</v>
      </c>
    </row>
    <row r="605" spans="4:10" x14ac:dyDescent="0.3">
      <c r="D605" s="29" t="s">
        <v>38876</v>
      </c>
      <c r="E605" s="33">
        <v>1.1270743421663501E-56</v>
      </c>
      <c r="F605" s="29">
        <v>0.67945011080694895</v>
      </c>
      <c r="G605" s="29">
        <v>0.54900000000000004</v>
      </c>
      <c r="H605" s="29">
        <v>0.13100000000000001</v>
      </c>
      <c r="I605" s="33">
        <v>3.3350129784702201E-53</v>
      </c>
      <c r="J605" s="29">
        <v>3</v>
      </c>
    </row>
    <row r="606" spans="4:10" x14ac:dyDescent="0.3">
      <c r="D606" s="29" t="s">
        <v>38388</v>
      </c>
      <c r="E606" s="33">
        <v>2.29402631920252E-54</v>
      </c>
      <c r="F606" s="29">
        <v>0.65933131715412896</v>
      </c>
      <c r="G606" s="29">
        <v>0.45400000000000001</v>
      </c>
      <c r="H606" s="29">
        <v>9.7000000000000003E-2</v>
      </c>
      <c r="I606" s="33">
        <v>6.7880238785202501E-51</v>
      </c>
      <c r="J606" s="29">
        <v>3</v>
      </c>
    </row>
    <row r="607" spans="4:10" x14ac:dyDescent="0.3">
      <c r="D607" s="29" t="s">
        <v>38882</v>
      </c>
      <c r="E607" s="33">
        <v>1.5925825902621001E-64</v>
      </c>
      <c r="F607" s="29">
        <v>0.65784436901315901</v>
      </c>
      <c r="G607" s="29">
        <v>0.747</v>
      </c>
      <c r="H607" s="29">
        <v>0.20399999999999999</v>
      </c>
      <c r="I607" s="33">
        <v>4.7124518845855603E-61</v>
      </c>
      <c r="J607" s="29">
        <v>3</v>
      </c>
    </row>
    <row r="608" spans="4:10" x14ac:dyDescent="0.3">
      <c r="D608" s="29" t="s">
        <v>38846</v>
      </c>
      <c r="E608" s="33">
        <v>2.3426303439411298E-40</v>
      </c>
      <c r="F608" s="29">
        <v>0.65538037911441105</v>
      </c>
      <c r="G608" s="29">
        <v>0.53200000000000003</v>
      </c>
      <c r="H608" s="29">
        <v>0.16600000000000001</v>
      </c>
      <c r="I608" s="33">
        <v>6.9318431877218098E-37</v>
      </c>
      <c r="J608" s="29">
        <v>3</v>
      </c>
    </row>
    <row r="609" spans="4:10" x14ac:dyDescent="0.3">
      <c r="D609" s="29" t="s">
        <v>38848</v>
      </c>
      <c r="E609" s="33">
        <v>4.8178078085221799E-37</v>
      </c>
      <c r="F609" s="29">
        <v>0.65503877332151195</v>
      </c>
      <c r="G609" s="29">
        <v>0.52600000000000002</v>
      </c>
      <c r="H609" s="29">
        <v>0.17199999999999999</v>
      </c>
      <c r="I609" s="33">
        <v>1.42558933054171E-33</v>
      </c>
      <c r="J609" s="29">
        <v>3</v>
      </c>
    </row>
    <row r="610" spans="4:10" x14ac:dyDescent="0.3">
      <c r="D610" s="29" t="s">
        <v>38844</v>
      </c>
      <c r="E610" s="33">
        <v>1.29845495379873E-46</v>
      </c>
      <c r="F610" s="29">
        <v>0.653799200997917</v>
      </c>
      <c r="G610" s="29">
        <v>0.58699999999999997</v>
      </c>
      <c r="H610" s="29">
        <v>0.17399999999999999</v>
      </c>
      <c r="I610" s="33">
        <v>3.8421282082904401E-43</v>
      </c>
      <c r="J610" s="29">
        <v>3</v>
      </c>
    </row>
    <row r="611" spans="4:10" x14ac:dyDescent="0.3">
      <c r="D611" s="29" t="s">
        <v>38867</v>
      </c>
      <c r="E611" s="33">
        <v>4.0355547700628702E-42</v>
      </c>
      <c r="F611" s="29">
        <v>0.65308178240547798</v>
      </c>
      <c r="G611" s="29">
        <v>0.66600000000000004</v>
      </c>
      <c r="H611" s="29">
        <v>0.23100000000000001</v>
      </c>
      <c r="I611" s="33">
        <v>1.1941206564616E-38</v>
      </c>
      <c r="J611" s="29">
        <v>3</v>
      </c>
    </row>
    <row r="612" spans="4:10" x14ac:dyDescent="0.3">
      <c r="D612" s="29" t="s">
        <v>38952</v>
      </c>
      <c r="E612" s="33">
        <v>4.0398480580819499E-41</v>
      </c>
      <c r="F612" s="29">
        <v>0.65020888895493301</v>
      </c>
      <c r="G612" s="29">
        <v>0.41299999999999998</v>
      </c>
      <c r="H612" s="29">
        <v>0.104</v>
      </c>
      <c r="I612" s="33">
        <v>1.1953910403864501E-37</v>
      </c>
      <c r="J612" s="29">
        <v>3</v>
      </c>
    </row>
    <row r="613" spans="4:10" x14ac:dyDescent="0.3">
      <c r="D613" s="29" t="s">
        <v>38315</v>
      </c>
      <c r="E613" s="33">
        <v>5.7446175402251104E-56</v>
      </c>
      <c r="F613" s="29">
        <v>0.64905449607332</v>
      </c>
      <c r="G613" s="29">
        <v>0.63500000000000001</v>
      </c>
      <c r="H613" s="29">
        <v>0.16900000000000001</v>
      </c>
      <c r="I613" s="33">
        <v>1.6998323301526099E-52</v>
      </c>
      <c r="J613" s="29">
        <v>3</v>
      </c>
    </row>
    <row r="614" spans="4:10" x14ac:dyDescent="0.3">
      <c r="D614" s="29" t="s">
        <v>38875</v>
      </c>
      <c r="E614" s="33">
        <v>2.6291021412964002E-44</v>
      </c>
      <c r="F614" s="29">
        <v>0.64253865055863801</v>
      </c>
      <c r="G614" s="29">
        <v>0.495</v>
      </c>
      <c r="H614" s="29">
        <v>0.13300000000000001</v>
      </c>
      <c r="I614" s="33">
        <v>7.7795132360960502E-41</v>
      </c>
      <c r="J614" s="29">
        <v>3</v>
      </c>
    </row>
    <row r="615" spans="4:10" x14ac:dyDescent="0.3">
      <c r="D615" s="29" t="s">
        <v>38953</v>
      </c>
      <c r="E615" s="33">
        <v>1.14175066722744E-26</v>
      </c>
      <c r="F615" s="29">
        <v>0.63940123660283599</v>
      </c>
      <c r="G615" s="29">
        <v>0.311</v>
      </c>
      <c r="H615" s="29">
        <v>0.09</v>
      </c>
      <c r="I615" s="33">
        <v>3.3784402243259801E-23</v>
      </c>
      <c r="J615" s="29">
        <v>3</v>
      </c>
    </row>
    <row r="616" spans="4:10" x14ac:dyDescent="0.3">
      <c r="D616" s="29" t="s">
        <v>38550</v>
      </c>
      <c r="E616" s="33">
        <v>1.35839096241576E-33</v>
      </c>
      <c r="F616" s="29">
        <v>0.63717089816039096</v>
      </c>
      <c r="G616" s="29">
        <v>0.48799999999999999</v>
      </c>
      <c r="H616" s="29">
        <v>0.16200000000000001</v>
      </c>
      <c r="I616" s="33">
        <v>4.0194788577882298E-30</v>
      </c>
      <c r="J616" s="29">
        <v>3</v>
      </c>
    </row>
    <row r="617" spans="4:10" x14ac:dyDescent="0.3">
      <c r="D617" s="29" t="s">
        <v>38954</v>
      </c>
      <c r="E617" s="33">
        <v>7.7739877556903498E-39</v>
      </c>
      <c r="F617" s="29">
        <v>0.63437151708720896</v>
      </c>
      <c r="G617" s="29">
        <v>0.36199999999999999</v>
      </c>
      <c r="H617" s="29">
        <v>8.6999999999999994E-2</v>
      </c>
      <c r="I617" s="33">
        <v>2.3003229769087801E-35</v>
      </c>
      <c r="J617" s="29">
        <v>3</v>
      </c>
    </row>
    <row r="618" spans="4:10" x14ac:dyDescent="0.3">
      <c r="D618" s="29" t="s">
        <v>38955</v>
      </c>
      <c r="E618" s="33">
        <v>8.5499357953983698E-29</v>
      </c>
      <c r="F618" s="29">
        <v>0.63369199398804799</v>
      </c>
      <c r="G618" s="29">
        <v>0.317</v>
      </c>
      <c r="H618" s="29">
        <v>8.8999999999999996E-2</v>
      </c>
      <c r="I618" s="33">
        <v>2.52992600185838E-25</v>
      </c>
      <c r="J618" s="29">
        <v>3</v>
      </c>
    </row>
    <row r="619" spans="4:10" x14ac:dyDescent="0.3">
      <c r="D619" s="29" t="s">
        <v>38644</v>
      </c>
      <c r="E619" s="33">
        <v>1.2589589330644299E-56</v>
      </c>
      <c r="F619" s="29">
        <v>0.62982763509068196</v>
      </c>
      <c r="G619" s="29">
        <v>0.99299999999999999</v>
      </c>
      <c r="H619" s="29">
        <v>0.69899999999999995</v>
      </c>
      <c r="I619" s="33">
        <v>3.72525948293765E-53</v>
      </c>
      <c r="J619" s="29">
        <v>3</v>
      </c>
    </row>
    <row r="620" spans="4:10" x14ac:dyDescent="0.3">
      <c r="D620" s="29" t="s">
        <v>38956</v>
      </c>
      <c r="E620" s="33">
        <v>7.50246222989408E-24</v>
      </c>
      <c r="F620" s="29">
        <v>0.62853317037817102</v>
      </c>
      <c r="G620" s="29">
        <v>0.314</v>
      </c>
      <c r="H620" s="29">
        <v>0.1</v>
      </c>
      <c r="I620" s="33">
        <v>2.21997857382566E-20</v>
      </c>
      <c r="J620" s="29">
        <v>3</v>
      </c>
    </row>
    <row r="621" spans="4:10" x14ac:dyDescent="0.3">
      <c r="D621" s="29" t="s">
        <v>38581</v>
      </c>
      <c r="E621" s="33">
        <v>9.6916571244157495E-38</v>
      </c>
      <c r="F621" s="29">
        <v>0.61183502066327999</v>
      </c>
      <c r="G621" s="29">
        <v>0.54300000000000004</v>
      </c>
      <c r="H621" s="29">
        <v>0.17799999999999999</v>
      </c>
      <c r="I621" s="33">
        <v>2.8677613431146199E-34</v>
      </c>
      <c r="J621" s="29">
        <v>3</v>
      </c>
    </row>
    <row r="622" spans="4:10" x14ac:dyDescent="0.3">
      <c r="D622" s="29" t="s">
        <v>38871</v>
      </c>
      <c r="E622" s="33">
        <v>8.8479579665604298E-39</v>
      </c>
      <c r="F622" s="29">
        <v>0.60080083888594404</v>
      </c>
      <c r="G622" s="29">
        <v>0.46800000000000003</v>
      </c>
      <c r="H622" s="29">
        <v>0.13400000000000001</v>
      </c>
      <c r="I622" s="33">
        <v>2.6181107623052302E-35</v>
      </c>
      <c r="J622" s="29">
        <v>3</v>
      </c>
    </row>
    <row r="623" spans="4:10" x14ac:dyDescent="0.3">
      <c r="D623" s="29" t="s">
        <v>38863</v>
      </c>
      <c r="E623" s="33">
        <v>6.7394757909193998E-32</v>
      </c>
      <c r="F623" s="29">
        <v>0.58913892800786205</v>
      </c>
      <c r="G623" s="29">
        <v>0.51900000000000002</v>
      </c>
      <c r="H623" s="29">
        <v>0.185</v>
      </c>
      <c r="I623" s="33">
        <v>1.9942108865330499E-28</v>
      </c>
      <c r="J623" s="29">
        <v>3</v>
      </c>
    </row>
    <row r="624" spans="4:10" x14ac:dyDescent="0.3">
      <c r="D624" s="29" t="s">
        <v>38957</v>
      </c>
      <c r="E624" s="33">
        <v>8.5145554922231204E-34</v>
      </c>
      <c r="F624" s="29">
        <v>0.57866011015715202</v>
      </c>
      <c r="G624" s="29">
        <v>0.36899999999999999</v>
      </c>
      <c r="H624" s="29">
        <v>0.1</v>
      </c>
      <c r="I624" s="33">
        <v>2.5194569701488202E-30</v>
      </c>
      <c r="J624" s="29">
        <v>3</v>
      </c>
    </row>
    <row r="625" spans="4:10" x14ac:dyDescent="0.3">
      <c r="D625" s="29" t="s">
        <v>38549</v>
      </c>
      <c r="E625" s="33">
        <v>2.0580025840376602E-43</v>
      </c>
      <c r="F625" s="29">
        <v>0.57651708060774798</v>
      </c>
      <c r="G625" s="29">
        <v>0.60799999999999998</v>
      </c>
      <c r="H625" s="29">
        <v>0.191</v>
      </c>
      <c r="I625" s="33">
        <v>6.0896296461674303E-40</v>
      </c>
      <c r="J625" s="29">
        <v>3</v>
      </c>
    </row>
    <row r="626" spans="4:10" x14ac:dyDescent="0.3">
      <c r="D626" s="29" t="s">
        <v>38886</v>
      </c>
      <c r="E626" s="33">
        <v>1.5046253848928699E-25</v>
      </c>
      <c r="F626" s="29">
        <v>0.57499466819357703</v>
      </c>
      <c r="G626" s="29">
        <v>0.41599999999999998</v>
      </c>
      <c r="H626" s="29">
        <v>0.14699999999999999</v>
      </c>
      <c r="I626" s="33">
        <v>4.4521865138980103E-22</v>
      </c>
      <c r="J626" s="29">
        <v>3</v>
      </c>
    </row>
    <row r="627" spans="4:10" x14ac:dyDescent="0.3">
      <c r="D627" s="29" t="s">
        <v>38958</v>
      </c>
      <c r="E627" s="33">
        <v>1.4505362280927899E-28</v>
      </c>
      <c r="F627" s="29">
        <v>0.57248829683681501</v>
      </c>
      <c r="G627" s="29">
        <v>0.25600000000000001</v>
      </c>
      <c r="H627" s="29">
        <v>0.06</v>
      </c>
      <c r="I627" s="33">
        <v>4.2921366989265596E-25</v>
      </c>
      <c r="J627" s="29">
        <v>3</v>
      </c>
    </row>
    <row r="628" spans="4:10" x14ac:dyDescent="0.3">
      <c r="D628" s="29" t="s">
        <v>38959</v>
      </c>
      <c r="E628" s="33">
        <v>2.3051597810662598E-21</v>
      </c>
      <c r="F628" s="29">
        <v>0.57021833117453702</v>
      </c>
      <c r="G628" s="29">
        <v>0.29399999999999998</v>
      </c>
      <c r="H628" s="29">
        <v>9.6000000000000002E-2</v>
      </c>
      <c r="I628" s="33">
        <v>6.8209677921750602E-18</v>
      </c>
      <c r="J628" s="29">
        <v>3</v>
      </c>
    </row>
    <row r="629" spans="4:10" x14ac:dyDescent="0.3">
      <c r="D629" s="29" t="s">
        <v>38571</v>
      </c>
      <c r="E629" s="33">
        <v>2.5032562326222199E-33</v>
      </c>
      <c r="F629" s="29">
        <v>0.56575770862112895</v>
      </c>
      <c r="G629" s="29">
        <v>0.56999999999999995</v>
      </c>
      <c r="H629" s="29">
        <v>0.20399999999999999</v>
      </c>
      <c r="I629" s="33">
        <v>7.4071351923291502E-30</v>
      </c>
      <c r="J629" s="29">
        <v>3</v>
      </c>
    </row>
    <row r="630" spans="4:10" x14ac:dyDescent="0.3">
      <c r="D630" s="29" t="s">
        <v>38960</v>
      </c>
      <c r="E630" s="33">
        <v>4.2648609906958501E-36</v>
      </c>
      <c r="F630" s="29">
        <v>0.56233604322189101</v>
      </c>
      <c r="G630" s="29">
        <v>0.35799999999999998</v>
      </c>
      <c r="H630" s="29">
        <v>8.8999999999999996E-2</v>
      </c>
      <c r="I630" s="33">
        <v>1.2619723671468999E-32</v>
      </c>
      <c r="J630" s="29">
        <v>3</v>
      </c>
    </row>
    <row r="631" spans="4:10" x14ac:dyDescent="0.3">
      <c r="D631" s="29" t="s">
        <v>38797</v>
      </c>
      <c r="E631" s="33">
        <v>7.10486551589594E-43</v>
      </c>
      <c r="F631" s="29">
        <v>0.55501798295110405</v>
      </c>
      <c r="G631" s="29">
        <v>0.747</v>
      </c>
      <c r="H631" s="29">
        <v>0.26800000000000002</v>
      </c>
      <c r="I631" s="33">
        <v>2.1023297061536098E-39</v>
      </c>
      <c r="J631" s="29">
        <v>3</v>
      </c>
    </row>
    <row r="632" spans="4:10" x14ac:dyDescent="0.3">
      <c r="D632" s="29" t="s">
        <v>38961</v>
      </c>
      <c r="E632" s="33">
        <v>2.5974734617159999E-23</v>
      </c>
      <c r="F632" s="29">
        <v>0.52731127970868996</v>
      </c>
      <c r="G632" s="29">
        <v>0.38200000000000001</v>
      </c>
      <c r="H632" s="29">
        <v>0.13700000000000001</v>
      </c>
      <c r="I632" s="33">
        <v>7.6859239732176404E-20</v>
      </c>
      <c r="J632" s="29">
        <v>3</v>
      </c>
    </row>
    <row r="633" spans="4:10" x14ac:dyDescent="0.3">
      <c r="D633" s="29" t="s">
        <v>38615</v>
      </c>
      <c r="E633" s="33">
        <v>4.0364455028289197E-40</v>
      </c>
      <c r="F633" s="29">
        <v>0.52624934244796995</v>
      </c>
      <c r="G633" s="29">
        <v>0.87</v>
      </c>
      <c r="H633" s="29">
        <v>0.36</v>
      </c>
      <c r="I633" s="33">
        <v>1.19438422428708E-36</v>
      </c>
      <c r="J633" s="29">
        <v>3</v>
      </c>
    </row>
    <row r="634" spans="4:10" x14ac:dyDescent="0.3">
      <c r="D634" s="29" t="s">
        <v>38638</v>
      </c>
      <c r="E634" s="33">
        <v>1.37503691497257E-37</v>
      </c>
      <c r="F634" s="29">
        <v>0.52313574383710104</v>
      </c>
      <c r="G634" s="29">
        <v>0.71699999999999997</v>
      </c>
      <c r="H634" s="29">
        <v>0.26600000000000001</v>
      </c>
      <c r="I634" s="33">
        <v>4.0687342314038297E-34</v>
      </c>
      <c r="J634" s="29">
        <v>3</v>
      </c>
    </row>
    <row r="635" spans="4:10" x14ac:dyDescent="0.3">
      <c r="D635" s="29" t="s">
        <v>38962</v>
      </c>
      <c r="E635" s="33">
        <v>5.6764543293934298E-24</v>
      </c>
      <c r="F635" s="29">
        <v>0.51767579754528104</v>
      </c>
      <c r="G635" s="29">
        <v>0.29699999999999999</v>
      </c>
      <c r="H635" s="29">
        <v>8.7999999999999995E-2</v>
      </c>
      <c r="I635" s="33">
        <v>1.6796628360675199E-20</v>
      </c>
      <c r="J635" s="29">
        <v>3</v>
      </c>
    </row>
    <row r="636" spans="4:10" x14ac:dyDescent="0.3">
      <c r="D636" s="29" t="s">
        <v>38754</v>
      </c>
      <c r="E636" s="33">
        <v>2.0757817026058901E-48</v>
      </c>
      <c r="F636" s="29">
        <v>0.51622871616169796</v>
      </c>
      <c r="G636" s="29">
        <v>0.60099999999999998</v>
      </c>
      <c r="H636" s="29">
        <v>0.16900000000000001</v>
      </c>
      <c r="I636" s="33">
        <v>6.1422380580108302E-45</v>
      </c>
      <c r="J636" s="29">
        <v>3</v>
      </c>
    </row>
    <row r="637" spans="4:10" x14ac:dyDescent="0.3">
      <c r="D637" s="29" t="s">
        <v>38963</v>
      </c>
      <c r="E637" s="33">
        <v>6.0769592743404202E-23</v>
      </c>
      <c r="F637" s="29">
        <v>0.51154025209390197</v>
      </c>
      <c r="G637" s="29">
        <v>0.32100000000000001</v>
      </c>
      <c r="H637" s="29">
        <v>0.104</v>
      </c>
      <c r="I637" s="33">
        <v>1.7981722492773299E-19</v>
      </c>
      <c r="J637" s="29">
        <v>3</v>
      </c>
    </row>
    <row r="638" spans="4:10" x14ac:dyDescent="0.3">
      <c r="D638" s="29" t="s">
        <v>38393</v>
      </c>
      <c r="E638" s="33">
        <v>3.9532281005992899E-51</v>
      </c>
      <c r="F638" s="29">
        <v>0.50883697342257905</v>
      </c>
      <c r="G638" s="29">
        <v>0.81200000000000006</v>
      </c>
      <c r="H638" s="29">
        <v>0.26400000000000001</v>
      </c>
      <c r="I638" s="33">
        <v>1.16976019496733E-47</v>
      </c>
      <c r="J638" s="29">
        <v>3</v>
      </c>
    </row>
    <row r="639" spans="4:10" x14ac:dyDescent="0.3">
      <c r="D639" s="29" t="s">
        <v>38964</v>
      </c>
      <c r="E639" s="33">
        <v>6.63465902915891E-38</v>
      </c>
      <c r="F639" s="29">
        <v>0.50644383648839697</v>
      </c>
      <c r="G639" s="29">
        <v>0.39200000000000002</v>
      </c>
      <c r="H639" s="29">
        <v>9.9000000000000005E-2</v>
      </c>
      <c r="I639" s="33">
        <v>1.9631956067281198E-34</v>
      </c>
      <c r="J639" s="29">
        <v>3</v>
      </c>
    </row>
    <row r="640" spans="4:10" x14ac:dyDescent="0.3">
      <c r="D640" s="29" t="s">
        <v>38633</v>
      </c>
      <c r="E640" s="33">
        <v>4.8724986059063602E-23</v>
      </c>
      <c r="F640" s="29">
        <v>0.50520337625563905</v>
      </c>
      <c r="G640" s="29">
        <v>0.34100000000000003</v>
      </c>
      <c r="H640" s="29">
        <v>0.112</v>
      </c>
      <c r="I640" s="33">
        <v>1.4417723374876899E-19</v>
      </c>
      <c r="J640" s="29">
        <v>3</v>
      </c>
    </row>
    <row r="641" spans="4:10" x14ac:dyDescent="0.3">
      <c r="D641" s="29" t="s">
        <v>38965</v>
      </c>
      <c r="E641" s="33">
        <v>4.4483695665904602E-43</v>
      </c>
      <c r="F641" s="29">
        <v>0.496727642907066</v>
      </c>
      <c r="G641" s="29">
        <v>0.48499999999999999</v>
      </c>
      <c r="H641" s="29">
        <v>0.13100000000000001</v>
      </c>
      <c r="I641" s="33">
        <v>1.31627255475412E-39</v>
      </c>
      <c r="J641" s="29">
        <v>3</v>
      </c>
    </row>
    <row r="642" spans="4:10" x14ac:dyDescent="0.3">
      <c r="D642" s="29" t="s">
        <v>38966</v>
      </c>
      <c r="E642" s="33">
        <v>6.28946824511036E-37</v>
      </c>
      <c r="F642" s="29">
        <v>0.49543153353360603</v>
      </c>
      <c r="G642" s="29">
        <v>0.34799999999999998</v>
      </c>
      <c r="H642" s="29">
        <v>8.3000000000000004E-2</v>
      </c>
      <c r="I642" s="33">
        <v>1.8610536537281599E-33</v>
      </c>
      <c r="J642" s="29">
        <v>3</v>
      </c>
    </row>
    <row r="643" spans="4:10" x14ac:dyDescent="0.3">
      <c r="D643" s="29" t="s">
        <v>38967</v>
      </c>
      <c r="E643" s="33">
        <v>2.5692225488050501E-28</v>
      </c>
      <c r="F643" s="29">
        <v>0.48308047223438999</v>
      </c>
      <c r="G643" s="29">
        <v>0.34499999999999997</v>
      </c>
      <c r="H643" s="29">
        <v>9.9000000000000005E-2</v>
      </c>
      <c r="I643" s="33">
        <v>7.6023295219141398E-25</v>
      </c>
      <c r="J643" s="29">
        <v>3</v>
      </c>
    </row>
    <row r="644" spans="4:10" x14ac:dyDescent="0.3">
      <c r="D644" s="29" t="s">
        <v>38759</v>
      </c>
      <c r="E644" s="33">
        <v>5.4277675951729097E-33</v>
      </c>
      <c r="F644" s="29">
        <v>0.47985824774962099</v>
      </c>
      <c r="G644" s="29">
        <v>0.72399999999999998</v>
      </c>
      <c r="H644" s="29">
        <v>0.28499999999999998</v>
      </c>
      <c r="I644" s="33">
        <v>1.60607643141166E-29</v>
      </c>
      <c r="J644" s="29">
        <v>3</v>
      </c>
    </row>
    <row r="645" spans="4:10" x14ac:dyDescent="0.3">
      <c r="D645" s="29" t="s">
        <v>38870</v>
      </c>
      <c r="E645" s="33">
        <v>1.29821580394176E-18</v>
      </c>
      <c r="F645" s="29">
        <v>0.478390017829533</v>
      </c>
      <c r="G645" s="29">
        <v>0.33800000000000002</v>
      </c>
      <c r="H645" s="29">
        <v>0.126</v>
      </c>
      <c r="I645" s="33">
        <v>3.84142056386366E-15</v>
      </c>
      <c r="J645" s="29">
        <v>3</v>
      </c>
    </row>
    <row r="646" spans="4:10" x14ac:dyDescent="0.3">
      <c r="D646" s="29" t="s">
        <v>38373</v>
      </c>
      <c r="E646" s="33">
        <v>4.2958109569148099E-29</v>
      </c>
      <c r="F646" s="29">
        <v>0.47719413180189302</v>
      </c>
      <c r="G646" s="29">
        <v>0.86699999999999999</v>
      </c>
      <c r="H646" s="29">
        <v>0.42699999999999999</v>
      </c>
      <c r="I646" s="33">
        <v>1.27113046215109E-25</v>
      </c>
      <c r="J646" s="29">
        <v>3</v>
      </c>
    </row>
    <row r="647" spans="4:10" x14ac:dyDescent="0.3">
      <c r="D647" s="29" t="s">
        <v>38883</v>
      </c>
      <c r="E647" s="33">
        <v>4.9042180952612896E-37</v>
      </c>
      <c r="F647" s="29">
        <v>0.47617305945214999</v>
      </c>
      <c r="G647" s="29">
        <v>0.56999999999999995</v>
      </c>
      <c r="H647" s="29">
        <v>0.183</v>
      </c>
      <c r="I647" s="33">
        <v>1.4511581343878201E-33</v>
      </c>
      <c r="J647" s="29">
        <v>3</v>
      </c>
    </row>
    <row r="648" spans="4:10" x14ac:dyDescent="0.3">
      <c r="D648" s="29" t="s">
        <v>38391</v>
      </c>
      <c r="E648" s="33">
        <v>2.1167445143375401E-24</v>
      </c>
      <c r="F648" s="29">
        <v>0.472751399613413</v>
      </c>
      <c r="G648" s="29">
        <v>0.42699999999999999</v>
      </c>
      <c r="H648" s="29">
        <v>0.153</v>
      </c>
      <c r="I648" s="33">
        <v>6.2634470179247797E-21</v>
      </c>
      <c r="J648" s="29">
        <v>3</v>
      </c>
    </row>
    <row r="649" spans="4:10" x14ac:dyDescent="0.3">
      <c r="D649" s="29" t="s">
        <v>38968</v>
      </c>
      <c r="E649" s="33">
        <v>1.14364771661237E-41</v>
      </c>
      <c r="F649" s="29">
        <v>0.46982288452937698</v>
      </c>
      <c r="G649" s="29">
        <v>0.53200000000000003</v>
      </c>
      <c r="H649" s="29">
        <v>0.153</v>
      </c>
      <c r="I649" s="33">
        <v>3.3840535934559998E-38</v>
      </c>
      <c r="J649" s="29">
        <v>3</v>
      </c>
    </row>
    <row r="650" spans="4:10" x14ac:dyDescent="0.3">
      <c r="D650" s="29" t="s">
        <v>38969</v>
      </c>
      <c r="E650" s="33">
        <v>2.1306801991995799E-40</v>
      </c>
      <c r="F650" s="29">
        <v>0.45925724803032603</v>
      </c>
      <c r="G650" s="29">
        <v>0.47799999999999998</v>
      </c>
      <c r="H650" s="29">
        <v>0.13100000000000001</v>
      </c>
      <c r="I650" s="33">
        <v>6.3046827094315601E-37</v>
      </c>
      <c r="J650" s="29">
        <v>3</v>
      </c>
    </row>
    <row r="651" spans="4:10" x14ac:dyDescent="0.3">
      <c r="D651" s="29" t="s">
        <v>38817</v>
      </c>
      <c r="E651" s="33">
        <v>1.35599438344418E-28</v>
      </c>
      <c r="F651" s="29">
        <v>0.45861197496338901</v>
      </c>
      <c r="G651" s="29">
        <v>0.46800000000000003</v>
      </c>
      <c r="H651" s="29">
        <v>0.161</v>
      </c>
      <c r="I651" s="33">
        <v>4.0123873806113301E-25</v>
      </c>
      <c r="J651" s="29">
        <v>3</v>
      </c>
    </row>
    <row r="652" spans="4:10" x14ac:dyDescent="0.3">
      <c r="D652" s="29" t="s">
        <v>38286</v>
      </c>
      <c r="E652" s="33">
        <v>2.1901088960528898E-25</v>
      </c>
      <c r="F652" s="29">
        <v>0.45844897184192401</v>
      </c>
      <c r="G652" s="29">
        <v>0.55600000000000005</v>
      </c>
      <c r="H652" s="29">
        <v>0.22500000000000001</v>
      </c>
      <c r="I652" s="33">
        <v>6.4805322234205003E-22</v>
      </c>
      <c r="J652" s="29">
        <v>3</v>
      </c>
    </row>
    <row r="653" spans="4:10" x14ac:dyDescent="0.3">
      <c r="D653" s="29" t="s">
        <v>38940</v>
      </c>
      <c r="E653" s="33">
        <v>3.2619466700870997E-39</v>
      </c>
      <c r="F653" s="29">
        <v>0.45780890896455201</v>
      </c>
      <c r="G653" s="29">
        <v>0.621</v>
      </c>
      <c r="H653" s="29">
        <v>0.20300000000000001</v>
      </c>
      <c r="I653" s="33">
        <v>9.6521001967877404E-36</v>
      </c>
      <c r="J653" s="29">
        <v>3</v>
      </c>
    </row>
    <row r="654" spans="4:10" x14ac:dyDescent="0.3">
      <c r="D654" s="29" t="s">
        <v>38834</v>
      </c>
      <c r="E654" s="33">
        <v>2.7108535759932001E-25</v>
      </c>
      <c r="F654" s="29">
        <v>0.45698881144387998</v>
      </c>
      <c r="G654" s="29">
        <v>0.56699999999999995</v>
      </c>
      <c r="H654" s="29">
        <v>0.23499999999999999</v>
      </c>
      <c r="I654" s="33">
        <v>8.0214157313638703E-22</v>
      </c>
      <c r="J654" s="29">
        <v>3</v>
      </c>
    </row>
    <row r="655" spans="4:10" x14ac:dyDescent="0.3">
      <c r="D655" s="29" t="s">
        <v>38354</v>
      </c>
      <c r="E655" s="33">
        <v>1.5307126018536799E-28</v>
      </c>
      <c r="F655" s="29">
        <v>0.45638039875810399</v>
      </c>
      <c r="G655" s="29">
        <v>0.97299999999999998</v>
      </c>
      <c r="H655" s="29">
        <v>0.56000000000000005</v>
      </c>
      <c r="I655" s="33">
        <v>4.5293785888850498E-25</v>
      </c>
      <c r="J655" s="29">
        <v>3</v>
      </c>
    </row>
    <row r="656" spans="4:10" x14ac:dyDescent="0.3">
      <c r="D656" s="29" t="s">
        <v>38760</v>
      </c>
      <c r="E656" s="33">
        <v>2.1646211064030501E-25</v>
      </c>
      <c r="F656" s="29">
        <v>0.44746962338324803</v>
      </c>
      <c r="G656" s="29">
        <v>0.56299999999999994</v>
      </c>
      <c r="H656" s="29">
        <v>0.22800000000000001</v>
      </c>
      <c r="I656" s="33">
        <v>6.4051138538466397E-22</v>
      </c>
      <c r="J656" s="29">
        <v>3</v>
      </c>
    </row>
    <row r="657" spans="4:10" x14ac:dyDescent="0.3">
      <c r="D657" s="29" t="s">
        <v>38970</v>
      </c>
      <c r="E657" s="33">
        <v>2.8216755219996001E-14</v>
      </c>
      <c r="F657" s="29">
        <v>0.44743132243513201</v>
      </c>
      <c r="G657" s="29">
        <v>0.26300000000000001</v>
      </c>
      <c r="H657" s="29">
        <v>0.10199999999999999</v>
      </c>
      <c r="I657" s="33">
        <v>8.3493378695968195E-11</v>
      </c>
      <c r="J657" s="29">
        <v>3</v>
      </c>
    </row>
    <row r="658" spans="4:10" x14ac:dyDescent="0.3">
      <c r="D658" s="29" t="s">
        <v>38369</v>
      </c>
      <c r="E658" s="33">
        <v>2.2665177197234902E-27</v>
      </c>
      <c r="F658" s="29">
        <v>0.44383080031755701</v>
      </c>
      <c r="G658" s="29">
        <v>0.96599999999999997</v>
      </c>
      <c r="H658" s="29">
        <v>0.52300000000000002</v>
      </c>
      <c r="I658" s="33">
        <v>6.7066259326618007E-24</v>
      </c>
      <c r="J658" s="29">
        <v>3</v>
      </c>
    </row>
    <row r="659" spans="4:10" x14ac:dyDescent="0.3">
      <c r="D659" s="29" t="s">
        <v>38806</v>
      </c>
      <c r="E659" s="33">
        <v>1.1456037085886899E-23</v>
      </c>
      <c r="F659" s="29">
        <v>0.44248822066577398</v>
      </c>
      <c r="G659" s="29">
        <v>0.58399999999999996</v>
      </c>
      <c r="H659" s="29">
        <v>0.25</v>
      </c>
      <c r="I659" s="33">
        <v>3.3898413737139399E-20</v>
      </c>
      <c r="J659" s="29">
        <v>3</v>
      </c>
    </row>
    <row r="660" spans="4:10" x14ac:dyDescent="0.3">
      <c r="D660" s="29" t="s">
        <v>38433</v>
      </c>
      <c r="E660" s="33">
        <v>1.9339548736280001E-23</v>
      </c>
      <c r="F660" s="29">
        <v>0.44228851382781897</v>
      </c>
      <c r="G660" s="29">
        <v>0.71299999999999997</v>
      </c>
      <c r="H660" s="29">
        <v>0.34</v>
      </c>
      <c r="I660" s="33">
        <v>5.72257247106524E-20</v>
      </c>
      <c r="J660" s="29">
        <v>3</v>
      </c>
    </row>
    <row r="661" spans="4:10" x14ac:dyDescent="0.3">
      <c r="D661" s="29" t="s">
        <v>38390</v>
      </c>
      <c r="E661" s="33">
        <v>9.4598435719612001E-27</v>
      </c>
      <c r="F661" s="29">
        <v>0.44217819493260402</v>
      </c>
      <c r="G661" s="29">
        <v>0.92800000000000005</v>
      </c>
      <c r="H661" s="29">
        <v>0.49099999999999999</v>
      </c>
      <c r="I661" s="33">
        <v>2.7991677129433201E-23</v>
      </c>
      <c r="J661" s="29">
        <v>3</v>
      </c>
    </row>
    <row r="662" spans="4:10" x14ac:dyDescent="0.3">
      <c r="D662" s="29" t="s">
        <v>38287</v>
      </c>
      <c r="E662" s="33">
        <v>1.00722007536125E-26</v>
      </c>
      <c r="F662" s="29">
        <v>0.44119636418886299</v>
      </c>
      <c r="G662" s="29">
        <v>0.93500000000000005</v>
      </c>
      <c r="H662" s="29">
        <v>0.51600000000000001</v>
      </c>
      <c r="I662" s="33">
        <v>2.98036420299393E-23</v>
      </c>
      <c r="J662" s="29">
        <v>3</v>
      </c>
    </row>
    <row r="663" spans="4:10" x14ac:dyDescent="0.3">
      <c r="D663" s="29" t="s">
        <v>38856</v>
      </c>
      <c r="E663" s="33">
        <v>1.43612234492762E-24</v>
      </c>
      <c r="F663" s="29">
        <v>0.44049510936347103</v>
      </c>
      <c r="G663" s="29">
        <v>0.72</v>
      </c>
      <c r="H663" s="29">
        <v>0.33900000000000002</v>
      </c>
      <c r="I663" s="33">
        <v>4.2494860186408397E-21</v>
      </c>
      <c r="J663" s="29">
        <v>3</v>
      </c>
    </row>
    <row r="664" spans="4:10" x14ac:dyDescent="0.3">
      <c r="D664" s="29" t="s">
        <v>38564</v>
      </c>
      <c r="E664" s="33">
        <v>4.8647713315685999E-28</v>
      </c>
      <c r="F664" s="29">
        <v>0.43884969420966602</v>
      </c>
      <c r="G664" s="29">
        <v>0.66200000000000003</v>
      </c>
      <c r="H664" s="29">
        <v>0.27300000000000002</v>
      </c>
      <c r="I664" s="33">
        <v>1.43948583701115E-24</v>
      </c>
      <c r="J664" s="29">
        <v>3</v>
      </c>
    </row>
    <row r="665" spans="4:10" x14ac:dyDescent="0.3">
      <c r="D665" s="29" t="s">
        <v>38971</v>
      </c>
      <c r="E665" s="33">
        <v>2.9113788936121398E-35</v>
      </c>
      <c r="F665" s="29">
        <v>0.43784597859566698</v>
      </c>
      <c r="G665" s="29">
        <v>0.45700000000000002</v>
      </c>
      <c r="H665" s="29">
        <v>0.13400000000000001</v>
      </c>
      <c r="I665" s="33">
        <v>8.6147701461983204E-32</v>
      </c>
      <c r="J665" s="29">
        <v>3</v>
      </c>
    </row>
    <row r="666" spans="4:10" x14ac:dyDescent="0.3">
      <c r="D666" s="29" t="s">
        <v>38276</v>
      </c>
      <c r="E666" s="33">
        <v>4.8006388336560799E-29</v>
      </c>
      <c r="F666" s="29">
        <v>0.43280126815958497</v>
      </c>
      <c r="G666" s="29">
        <v>0.96599999999999997</v>
      </c>
      <c r="H666" s="29">
        <v>0.47299999999999998</v>
      </c>
      <c r="I666" s="33">
        <v>1.4205090308788401E-25</v>
      </c>
      <c r="J666" s="29">
        <v>3</v>
      </c>
    </row>
    <row r="667" spans="4:10" x14ac:dyDescent="0.3">
      <c r="D667" s="29" t="s">
        <v>38842</v>
      </c>
      <c r="E667" s="33">
        <v>1.1325083778558101E-20</v>
      </c>
      <c r="F667" s="29">
        <v>0.43187319281091102</v>
      </c>
      <c r="G667" s="29">
        <v>0.42299999999999999</v>
      </c>
      <c r="H667" s="29">
        <v>0.16700000000000001</v>
      </c>
      <c r="I667" s="33">
        <v>3.3510922900753402E-17</v>
      </c>
      <c r="J667" s="29">
        <v>3</v>
      </c>
    </row>
    <row r="668" spans="4:10" x14ac:dyDescent="0.3">
      <c r="D668" s="29" t="s">
        <v>38766</v>
      </c>
      <c r="E668" s="33">
        <v>3.0294117221132402E-26</v>
      </c>
      <c r="F668" s="29">
        <v>0.42933594529699898</v>
      </c>
      <c r="G668" s="29">
        <v>0.60799999999999998</v>
      </c>
      <c r="H668" s="29">
        <v>0.247</v>
      </c>
      <c r="I668" s="33">
        <v>8.9640292857330698E-23</v>
      </c>
      <c r="J668" s="29">
        <v>3</v>
      </c>
    </row>
    <row r="669" spans="4:10" x14ac:dyDescent="0.3">
      <c r="D669" s="29" t="s">
        <v>38972</v>
      </c>
      <c r="E669" s="33">
        <v>6.0652592866454298E-14</v>
      </c>
      <c r="F669" s="29">
        <v>0.425138761040805</v>
      </c>
      <c r="G669" s="29">
        <v>0.29399999999999998</v>
      </c>
      <c r="H669" s="29">
        <v>0.11899999999999999</v>
      </c>
      <c r="I669" s="33">
        <v>1.7947102229183799E-10</v>
      </c>
      <c r="J669" s="29">
        <v>3</v>
      </c>
    </row>
    <row r="670" spans="4:10" x14ac:dyDescent="0.3">
      <c r="D670" s="29" t="s">
        <v>38973</v>
      </c>
      <c r="E670" s="33">
        <v>2.9547092386614902E-29</v>
      </c>
      <c r="F670" s="29">
        <v>0.42335342232961698</v>
      </c>
      <c r="G670" s="29">
        <v>0.46100000000000002</v>
      </c>
      <c r="H670" s="29">
        <v>0.155</v>
      </c>
      <c r="I670" s="33">
        <v>8.74298463719935E-26</v>
      </c>
      <c r="J670" s="29">
        <v>3</v>
      </c>
    </row>
    <row r="671" spans="4:10" x14ac:dyDescent="0.3">
      <c r="D671" s="29" t="s">
        <v>38896</v>
      </c>
      <c r="E671" s="33">
        <v>7.2997942909674902E-16</v>
      </c>
      <c r="F671" s="29">
        <v>0.42195601973469399</v>
      </c>
      <c r="G671" s="29">
        <v>0.27600000000000002</v>
      </c>
      <c r="H671" s="29">
        <v>0.10199999999999999</v>
      </c>
      <c r="I671" s="33">
        <v>2.1600091306972801E-12</v>
      </c>
      <c r="J671" s="29">
        <v>3</v>
      </c>
    </row>
    <row r="672" spans="4:10" x14ac:dyDescent="0.3">
      <c r="D672" s="29" t="s">
        <v>38347</v>
      </c>
      <c r="E672" s="33">
        <v>6.0141451422156106E-14</v>
      </c>
      <c r="F672" s="29">
        <v>0.421928296665808</v>
      </c>
      <c r="G672" s="29">
        <v>0.311</v>
      </c>
      <c r="H672" s="29">
        <v>0.13200000000000001</v>
      </c>
      <c r="I672" s="33">
        <v>1.7795855475815999E-10</v>
      </c>
      <c r="J672" s="29">
        <v>3</v>
      </c>
    </row>
    <row r="673" spans="4:10" x14ac:dyDescent="0.3">
      <c r="D673" s="29" t="s">
        <v>38974</v>
      </c>
      <c r="E673" s="33">
        <v>2.98705541166346E-40</v>
      </c>
      <c r="F673" s="29">
        <v>0.41960289593080102</v>
      </c>
      <c r="G673" s="29">
        <v>0.52900000000000003</v>
      </c>
      <c r="H673" s="29">
        <v>0.152</v>
      </c>
      <c r="I673" s="33">
        <v>8.8386969631121894E-37</v>
      </c>
      <c r="J673" s="29">
        <v>3</v>
      </c>
    </row>
    <row r="674" spans="4:10" x14ac:dyDescent="0.3">
      <c r="D674" s="29" t="s">
        <v>38975</v>
      </c>
      <c r="E674" s="33">
        <v>2.8559996249380202E-11</v>
      </c>
      <c r="F674" s="29">
        <v>0.41820055829826303</v>
      </c>
      <c r="G674" s="29">
        <v>0.253</v>
      </c>
      <c r="H674" s="29">
        <v>0.108</v>
      </c>
      <c r="I674" s="33">
        <v>8.4509028901915906E-8</v>
      </c>
      <c r="J674" s="29">
        <v>3</v>
      </c>
    </row>
    <row r="675" spans="4:10" x14ac:dyDescent="0.3">
      <c r="D675" s="29" t="s">
        <v>38976</v>
      </c>
      <c r="E675" s="33">
        <v>1.8503939635308401E-22</v>
      </c>
      <c r="F675" s="29">
        <v>0.41671239558045298</v>
      </c>
      <c r="G675" s="29">
        <v>0.25600000000000001</v>
      </c>
      <c r="H675" s="29">
        <v>7.0999999999999994E-2</v>
      </c>
      <c r="I675" s="33">
        <v>5.4753157380877499E-19</v>
      </c>
      <c r="J675" s="29">
        <v>3</v>
      </c>
    </row>
    <row r="676" spans="4:10" x14ac:dyDescent="0.3">
      <c r="D676" s="29" t="s">
        <v>38977</v>
      </c>
      <c r="E676" s="33">
        <v>4.4447694041645002E-27</v>
      </c>
      <c r="F676" s="29">
        <v>0.41434334541180801</v>
      </c>
      <c r="G676" s="29">
        <v>0.59</v>
      </c>
      <c r="H676" s="29">
        <v>0.22900000000000001</v>
      </c>
      <c r="I676" s="33">
        <v>1.31520726669228E-23</v>
      </c>
      <c r="J676" s="29">
        <v>3</v>
      </c>
    </row>
    <row r="677" spans="4:10" x14ac:dyDescent="0.3">
      <c r="D677" s="29" t="s">
        <v>38429</v>
      </c>
      <c r="E677" s="33">
        <v>4.9799082564477899E-16</v>
      </c>
      <c r="F677" s="29">
        <v>0.410129699314776</v>
      </c>
      <c r="G677" s="29">
        <v>0.33800000000000002</v>
      </c>
      <c r="H677" s="29">
        <v>0.13600000000000001</v>
      </c>
      <c r="I677" s="33">
        <v>1.4735548530829E-12</v>
      </c>
      <c r="J677" s="29">
        <v>3</v>
      </c>
    </row>
    <row r="678" spans="4:10" x14ac:dyDescent="0.3">
      <c r="D678" s="29" t="s">
        <v>38278</v>
      </c>
      <c r="E678" s="33">
        <v>3.7156975780497999E-23</v>
      </c>
      <c r="F678" s="29">
        <v>0.40664480038525003</v>
      </c>
      <c r="G678" s="29">
        <v>0.96899999999999997</v>
      </c>
      <c r="H678" s="29">
        <v>0.52500000000000002</v>
      </c>
      <c r="I678" s="33">
        <v>1.09947491334494E-19</v>
      </c>
      <c r="J678" s="29">
        <v>3</v>
      </c>
    </row>
    <row r="679" spans="4:10" x14ac:dyDescent="0.3">
      <c r="D679" s="29" t="s">
        <v>38978</v>
      </c>
      <c r="E679" s="33">
        <v>5.0715725909115497E-17</v>
      </c>
      <c r="F679" s="29">
        <v>0.40461815548801899</v>
      </c>
      <c r="G679" s="29">
        <v>0.28999999999999998</v>
      </c>
      <c r="H679" s="29">
        <v>0.104</v>
      </c>
      <c r="I679" s="33">
        <v>1.5006783296507299E-13</v>
      </c>
      <c r="J679" s="29">
        <v>3</v>
      </c>
    </row>
    <row r="680" spans="4:10" x14ac:dyDescent="0.3">
      <c r="D680" s="29" t="s">
        <v>38979</v>
      </c>
      <c r="E680" s="33">
        <v>9.9422504529798202E-17</v>
      </c>
      <c r="F680" s="29">
        <v>0.40363595267559599</v>
      </c>
      <c r="G680" s="29">
        <v>0.26300000000000001</v>
      </c>
      <c r="H680" s="29">
        <v>9.1999999999999998E-2</v>
      </c>
      <c r="I680" s="33">
        <v>2.9419119090367299E-13</v>
      </c>
      <c r="J680" s="29">
        <v>3</v>
      </c>
    </row>
    <row r="681" spans="4:10" x14ac:dyDescent="0.3">
      <c r="D681" s="29" t="s">
        <v>38826</v>
      </c>
      <c r="E681" s="33">
        <v>6.1884831315337801E-20</v>
      </c>
      <c r="F681" s="29">
        <v>0.40302954774320898</v>
      </c>
      <c r="G681" s="29">
        <v>0.51200000000000001</v>
      </c>
      <c r="H681" s="29">
        <v>0.224</v>
      </c>
      <c r="I681" s="33">
        <v>1.83117215862084E-16</v>
      </c>
      <c r="J681" s="29">
        <v>3</v>
      </c>
    </row>
    <row r="682" spans="4:10" x14ac:dyDescent="0.3">
      <c r="D682" s="29" t="s">
        <v>38932</v>
      </c>
      <c r="E682" s="33">
        <v>1.96659031736175E-16</v>
      </c>
      <c r="F682" s="29">
        <v>0.40264690481313897</v>
      </c>
      <c r="G682" s="29">
        <v>0.36499999999999999</v>
      </c>
      <c r="H682" s="29">
        <v>0.153</v>
      </c>
      <c r="I682" s="33">
        <v>5.8191407490734105E-13</v>
      </c>
      <c r="J682" s="29">
        <v>3</v>
      </c>
    </row>
    <row r="683" spans="4:10" x14ac:dyDescent="0.3">
      <c r="D683" s="29" t="s">
        <v>38364</v>
      </c>
      <c r="E683" s="33">
        <v>2.8111659316717298E-23</v>
      </c>
      <c r="F683" s="29">
        <v>0.40247402755433997</v>
      </c>
      <c r="G683" s="29">
        <v>0.94499999999999995</v>
      </c>
      <c r="H683" s="29">
        <v>0.52</v>
      </c>
      <c r="I683" s="33">
        <v>8.3182399918166405E-20</v>
      </c>
      <c r="J683" s="29">
        <v>3</v>
      </c>
    </row>
    <row r="684" spans="4:10" x14ac:dyDescent="0.3">
      <c r="D684" s="29" t="s">
        <v>38560</v>
      </c>
      <c r="E684" s="33">
        <v>2.1801885916509801E-24</v>
      </c>
      <c r="F684" s="29">
        <v>0.39834907604402597</v>
      </c>
      <c r="G684" s="29">
        <v>0.71699999999999997</v>
      </c>
      <c r="H684" s="29">
        <v>0.32200000000000001</v>
      </c>
      <c r="I684" s="33">
        <v>6.4511780426952398E-21</v>
      </c>
      <c r="J684" s="29">
        <v>3</v>
      </c>
    </row>
    <row r="685" spans="4:10" x14ac:dyDescent="0.3">
      <c r="D685" s="29" t="s">
        <v>38865</v>
      </c>
      <c r="E685" s="33">
        <v>2.1032165275561402E-21</v>
      </c>
      <c r="F685" s="29">
        <v>0.39339541998281202</v>
      </c>
      <c r="G685" s="29">
        <v>0.69599999999999995</v>
      </c>
      <c r="H685" s="29">
        <v>0.32600000000000001</v>
      </c>
      <c r="I685" s="33">
        <v>6.2234177050386198E-18</v>
      </c>
      <c r="J685" s="29">
        <v>3</v>
      </c>
    </row>
    <row r="686" spans="4:10" x14ac:dyDescent="0.3">
      <c r="D686" s="29" t="s">
        <v>38895</v>
      </c>
      <c r="E686" s="33">
        <v>2.79443664440101E-14</v>
      </c>
      <c r="F686" s="29">
        <v>0.38923860517321301</v>
      </c>
      <c r="G686" s="29">
        <v>0.3</v>
      </c>
      <c r="H686" s="29">
        <v>0.121</v>
      </c>
      <c r="I686" s="33">
        <v>8.2687380307825999E-11</v>
      </c>
      <c r="J686" s="29">
        <v>3</v>
      </c>
    </row>
    <row r="687" spans="4:10" x14ac:dyDescent="0.3">
      <c r="D687" s="29" t="s">
        <v>38820</v>
      </c>
      <c r="E687" s="33">
        <v>1.5489234296265801E-22</v>
      </c>
      <c r="F687" s="29">
        <v>0.38747757299551999</v>
      </c>
      <c r="G687" s="29">
        <v>0.56000000000000005</v>
      </c>
      <c r="H687" s="29">
        <v>0.23599999999999999</v>
      </c>
      <c r="I687" s="33">
        <v>4.58326442826504E-19</v>
      </c>
      <c r="J687" s="29">
        <v>3</v>
      </c>
    </row>
    <row r="688" spans="4:10" x14ac:dyDescent="0.3">
      <c r="D688" s="29" t="s">
        <v>38372</v>
      </c>
      <c r="E688" s="33">
        <v>2.44682801472051E-23</v>
      </c>
      <c r="F688" s="29">
        <v>0.38539678510409497</v>
      </c>
      <c r="G688" s="29">
        <v>0.89100000000000001</v>
      </c>
      <c r="H688" s="29">
        <v>0.44800000000000001</v>
      </c>
      <c r="I688" s="33">
        <v>7.2401640955579798E-20</v>
      </c>
      <c r="J688" s="29">
        <v>3</v>
      </c>
    </row>
    <row r="689" spans="4:10" x14ac:dyDescent="0.3">
      <c r="D689" s="29" t="s">
        <v>38980</v>
      </c>
      <c r="E689" s="33">
        <v>5.09175861727807E-32</v>
      </c>
      <c r="F689" s="29">
        <v>0.384808191541544</v>
      </c>
      <c r="G689" s="29">
        <v>0.88400000000000001</v>
      </c>
      <c r="H689" s="29">
        <v>0.39100000000000001</v>
      </c>
      <c r="I689" s="33">
        <v>1.50665137485258E-28</v>
      </c>
      <c r="J689" s="29">
        <v>3</v>
      </c>
    </row>
    <row r="690" spans="4:10" x14ac:dyDescent="0.3">
      <c r="D690" s="29" t="s">
        <v>38936</v>
      </c>
      <c r="E690" s="33">
        <v>3.4328652180890801E-15</v>
      </c>
      <c r="F690" s="29">
        <v>0.384784226305104</v>
      </c>
      <c r="G690" s="29">
        <v>0.311</v>
      </c>
      <c r="H690" s="29">
        <v>0.123</v>
      </c>
      <c r="I690" s="33">
        <v>1.01578481803256E-11</v>
      </c>
      <c r="J690" s="29">
        <v>3</v>
      </c>
    </row>
    <row r="691" spans="4:10" x14ac:dyDescent="0.3">
      <c r="D691" s="29" t="s">
        <v>38981</v>
      </c>
      <c r="E691" s="33">
        <v>2.7696485489722202E-19</v>
      </c>
      <c r="F691" s="29">
        <v>0.38133582738591698</v>
      </c>
      <c r="G691" s="29">
        <v>0.253</v>
      </c>
      <c r="H691" s="29">
        <v>7.6999999999999999E-2</v>
      </c>
      <c r="I691" s="33">
        <v>8.1953900564088005E-16</v>
      </c>
      <c r="J691" s="29">
        <v>3</v>
      </c>
    </row>
    <row r="692" spans="4:10" x14ac:dyDescent="0.3">
      <c r="D692" s="29" t="s">
        <v>38358</v>
      </c>
      <c r="E692" s="33">
        <v>1.42870402864696E-25</v>
      </c>
      <c r="F692" s="29">
        <v>0.37555143675417302</v>
      </c>
      <c r="G692" s="29">
        <v>0.91800000000000004</v>
      </c>
      <c r="H692" s="29">
        <v>0.44</v>
      </c>
      <c r="I692" s="33">
        <v>4.22753522076636E-22</v>
      </c>
      <c r="J692" s="29">
        <v>3</v>
      </c>
    </row>
    <row r="693" spans="4:10" x14ac:dyDescent="0.3">
      <c r="D693" s="29" t="s">
        <v>38551</v>
      </c>
      <c r="E693" s="33">
        <v>5.23542281965161E-18</v>
      </c>
      <c r="F693" s="29">
        <v>0.374541827741389</v>
      </c>
      <c r="G693" s="29">
        <v>0.33800000000000002</v>
      </c>
      <c r="H693" s="29">
        <v>0.128</v>
      </c>
      <c r="I693" s="33">
        <v>1.5491616123349101E-14</v>
      </c>
      <c r="J693" s="29">
        <v>3</v>
      </c>
    </row>
    <row r="694" spans="4:10" x14ac:dyDescent="0.3">
      <c r="D694" s="29" t="s">
        <v>38982</v>
      </c>
      <c r="E694" s="33">
        <v>5.7383412691581699E-28</v>
      </c>
      <c r="F694" s="29">
        <v>0.374136848438819</v>
      </c>
      <c r="G694" s="29">
        <v>0.379</v>
      </c>
      <c r="H694" s="29">
        <v>0.114</v>
      </c>
      <c r="I694" s="33">
        <v>1.6979751815439001E-24</v>
      </c>
      <c r="J694" s="29">
        <v>3</v>
      </c>
    </row>
    <row r="695" spans="4:10" x14ac:dyDescent="0.3">
      <c r="D695" s="29" t="s">
        <v>38367</v>
      </c>
      <c r="E695" s="33">
        <v>9.6979172390768198E-21</v>
      </c>
      <c r="F695" s="29">
        <v>0.37214044356948101</v>
      </c>
      <c r="G695" s="29">
        <v>0.98299999999999998</v>
      </c>
      <c r="H695" s="29">
        <v>0.61799999999999999</v>
      </c>
      <c r="I695" s="33">
        <v>2.8696137110428298E-17</v>
      </c>
      <c r="J695" s="29">
        <v>3</v>
      </c>
    </row>
    <row r="696" spans="4:10" x14ac:dyDescent="0.3">
      <c r="D696" s="29" t="s">
        <v>38983</v>
      </c>
      <c r="E696" s="33">
        <v>8.9618855828743705E-25</v>
      </c>
      <c r="F696" s="29">
        <v>0.37201909101601999</v>
      </c>
      <c r="G696" s="29">
        <v>0.80200000000000005</v>
      </c>
      <c r="H696" s="29">
        <v>0.371</v>
      </c>
      <c r="I696" s="33">
        <v>2.65182194397253E-21</v>
      </c>
      <c r="J696" s="29">
        <v>3</v>
      </c>
    </row>
    <row r="697" spans="4:10" x14ac:dyDescent="0.3">
      <c r="D697" s="29" t="s">
        <v>38840</v>
      </c>
      <c r="E697" s="33">
        <v>7.3866807783696396E-20</v>
      </c>
      <c r="F697" s="29">
        <v>0.36943266867492702</v>
      </c>
      <c r="G697" s="29">
        <v>0.498</v>
      </c>
      <c r="H697" s="29">
        <v>0.20799999999999999</v>
      </c>
      <c r="I697" s="33">
        <v>2.18571884231958E-16</v>
      </c>
      <c r="J697" s="29">
        <v>3</v>
      </c>
    </row>
    <row r="698" spans="4:10" x14ac:dyDescent="0.3">
      <c r="D698" s="29" t="s">
        <v>38568</v>
      </c>
      <c r="E698" s="33">
        <v>2.9142222126133097E-23</v>
      </c>
      <c r="F698" s="29">
        <v>0.366984623999975</v>
      </c>
      <c r="G698" s="29">
        <v>0.83599999999999997</v>
      </c>
      <c r="H698" s="29">
        <v>0.41</v>
      </c>
      <c r="I698" s="33">
        <v>8.6231835271227696E-20</v>
      </c>
      <c r="J698" s="29">
        <v>3</v>
      </c>
    </row>
    <row r="699" spans="4:10" x14ac:dyDescent="0.3">
      <c r="D699" s="29" t="s">
        <v>38762</v>
      </c>
      <c r="E699" s="33">
        <v>1.3394832735299E-22</v>
      </c>
      <c r="F699" s="29">
        <v>0.36549497833127698</v>
      </c>
      <c r="G699" s="29">
        <v>0.52900000000000003</v>
      </c>
      <c r="H699" s="29">
        <v>0.216</v>
      </c>
      <c r="I699" s="33">
        <v>3.9635310063749699E-19</v>
      </c>
      <c r="J699" s="29">
        <v>3</v>
      </c>
    </row>
    <row r="700" spans="4:10" x14ac:dyDescent="0.3">
      <c r="D700" s="29" t="s">
        <v>38819</v>
      </c>
      <c r="E700" s="33">
        <v>3.3107785257560098E-22</v>
      </c>
      <c r="F700" s="29">
        <v>0.36370544756197198</v>
      </c>
      <c r="G700" s="29">
        <v>0.52900000000000003</v>
      </c>
      <c r="H700" s="29">
        <v>0.215</v>
      </c>
      <c r="I700" s="33">
        <v>9.7965936577120204E-19</v>
      </c>
      <c r="J700" s="29">
        <v>3</v>
      </c>
    </row>
    <row r="701" spans="4:10" x14ac:dyDescent="0.3">
      <c r="D701" s="29" t="s">
        <v>38864</v>
      </c>
      <c r="E701" s="33">
        <v>1.23090514692856E-19</v>
      </c>
      <c r="F701" s="29">
        <v>0.36264430599698499</v>
      </c>
      <c r="G701" s="29">
        <v>0.63500000000000001</v>
      </c>
      <c r="H701" s="29">
        <v>0.29299999999999998</v>
      </c>
      <c r="I701" s="33">
        <v>3.6422483297616098E-16</v>
      </c>
      <c r="J701" s="29">
        <v>3</v>
      </c>
    </row>
    <row r="702" spans="4:10" x14ac:dyDescent="0.3">
      <c r="D702" s="29" t="s">
        <v>38804</v>
      </c>
      <c r="E702" s="33">
        <v>2.5358977774864301E-21</v>
      </c>
      <c r="F702" s="29">
        <v>0.36031255540583601</v>
      </c>
      <c r="G702" s="29">
        <v>0.86699999999999999</v>
      </c>
      <c r="H702" s="29">
        <v>0.442</v>
      </c>
      <c r="I702" s="33">
        <v>7.5037215235823503E-18</v>
      </c>
      <c r="J702" s="29">
        <v>3</v>
      </c>
    </row>
    <row r="703" spans="4:10" x14ac:dyDescent="0.3">
      <c r="D703" s="29" t="s">
        <v>38665</v>
      </c>
      <c r="E703" s="33">
        <v>3.1134405651505001E-19</v>
      </c>
      <c r="F703" s="29">
        <v>0.35636379065320301</v>
      </c>
      <c r="G703" s="29">
        <v>1</v>
      </c>
      <c r="H703" s="29">
        <v>0.64800000000000002</v>
      </c>
      <c r="I703" s="33">
        <v>9.2126706322803304E-16</v>
      </c>
      <c r="J703" s="29">
        <v>3</v>
      </c>
    </row>
    <row r="704" spans="4:10" x14ac:dyDescent="0.3">
      <c r="D704" s="29" t="s">
        <v>38771</v>
      </c>
      <c r="E704" s="33">
        <v>1.28539982490914E-21</v>
      </c>
      <c r="F704" s="29">
        <v>0.35535202442923403</v>
      </c>
      <c r="G704" s="29">
        <v>0.51200000000000001</v>
      </c>
      <c r="H704" s="29">
        <v>0.20799999999999999</v>
      </c>
      <c r="I704" s="33">
        <v>3.8034980819061498E-18</v>
      </c>
      <c r="J704" s="29">
        <v>3</v>
      </c>
    </row>
    <row r="705" spans="4:10" x14ac:dyDescent="0.3">
      <c r="D705" s="29" t="s">
        <v>38524</v>
      </c>
      <c r="E705" s="33">
        <v>2.45738685247479E-17</v>
      </c>
      <c r="F705" s="29">
        <v>0.35517124198989802</v>
      </c>
      <c r="G705" s="29">
        <v>0.42299999999999999</v>
      </c>
      <c r="H705" s="29">
        <v>0.17899999999999999</v>
      </c>
      <c r="I705" s="33">
        <v>7.2714076964728897E-14</v>
      </c>
      <c r="J705" s="29">
        <v>3</v>
      </c>
    </row>
    <row r="706" spans="4:10" x14ac:dyDescent="0.3">
      <c r="D706" s="29" t="s">
        <v>38984</v>
      </c>
      <c r="E706" s="33">
        <v>1.11502062444863E-17</v>
      </c>
      <c r="F706" s="29">
        <v>0.35410048170517999</v>
      </c>
      <c r="G706" s="29">
        <v>0.39900000000000002</v>
      </c>
      <c r="H706" s="29">
        <v>0.16300000000000001</v>
      </c>
      <c r="I706" s="33">
        <v>3.2993460277435099E-14</v>
      </c>
      <c r="J706" s="29">
        <v>3</v>
      </c>
    </row>
    <row r="707" spans="4:10" x14ac:dyDescent="0.3">
      <c r="D707" s="29" t="s">
        <v>38985</v>
      </c>
      <c r="E707" s="33">
        <v>1.5029286584101101E-19</v>
      </c>
      <c r="F707" s="29">
        <v>0.35262814618146399</v>
      </c>
      <c r="G707" s="29">
        <v>0.36499999999999999</v>
      </c>
      <c r="H707" s="29">
        <v>0.13500000000000001</v>
      </c>
      <c r="I707" s="33">
        <v>4.4471659002355004E-16</v>
      </c>
      <c r="J707" s="29">
        <v>3</v>
      </c>
    </row>
    <row r="708" spans="4:10" x14ac:dyDescent="0.3">
      <c r="D708" s="29" t="s">
        <v>38800</v>
      </c>
      <c r="E708" s="33">
        <v>1.4229343946766199E-19</v>
      </c>
      <c r="F708" s="29">
        <v>0.35248127515510502</v>
      </c>
      <c r="G708" s="29">
        <v>0.91100000000000003</v>
      </c>
      <c r="H708" s="29">
        <v>0.48899999999999999</v>
      </c>
      <c r="I708" s="33">
        <v>4.21046287384812E-16</v>
      </c>
      <c r="J708" s="29">
        <v>3</v>
      </c>
    </row>
    <row r="709" spans="4:10" x14ac:dyDescent="0.3">
      <c r="D709" s="29" t="s">
        <v>38725</v>
      </c>
      <c r="E709" s="33">
        <v>1.01263306889502E-13</v>
      </c>
      <c r="F709" s="29">
        <v>0.35189631631835899</v>
      </c>
      <c r="G709" s="29">
        <v>0.27</v>
      </c>
      <c r="H709" s="29">
        <v>0.10299999999999999</v>
      </c>
      <c r="I709" s="33">
        <v>2.9963812508603602E-10</v>
      </c>
      <c r="J709" s="29">
        <v>3</v>
      </c>
    </row>
    <row r="710" spans="4:10" x14ac:dyDescent="0.3">
      <c r="D710" s="29" t="s">
        <v>38664</v>
      </c>
      <c r="E710" s="33">
        <v>8.73520670580702E-20</v>
      </c>
      <c r="F710" s="29">
        <v>0.35117834899702799</v>
      </c>
      <c r="G710" s="29">
        <v>1</v>
      </c>
      <c r="H710" s="29">
        <v>0.70399999999999996</v>
      </c>
      <c r="I710" s="33">
        <v>2.5847476642482998E-16</v>
      </c>
      <c r="J710" s="29">
        <v>3</v>
      </c>
    </row>
    <row r="711" spans="4:10" x14ac:dyDescent="0.3">
      <c r="D711" s="29" t="s">
        <v>38986</v>
      </c>
      <c r="E711" s="33">
        <v>1.60257317769884E-18</v>
      </c>
      <c r="F711" s="29">
        <v>0.349664816881395</v>
      </c>
      <c r="G711" s="29">
        <v>0.39200000000000002</v>
      </c>
      <c r="H711" s="29">
        <v>0.154</v>
      </c>
      <c r="I711" s="33">
        <v>4.7420140328108699E-15</v>
      </c>
      <c r="J711" s="29">
        <v>3</v>
      </c>
    </row>
    <row r="712" spans="4:10" x14ac:dyDescent="0.3">
      <c r="D712" s="29" t="s">
        <v>38987</v>
      </c>
      <c r="E712" s="33">
        <v>1.87865289915097E-13</v>
      </c>
      <c r="F712" s="29">
        <v>0.34705461581652702</v>
      </c>
      <c r="G712" s="29">
        <v>0.311</v>
      </c>
      <c r="H712" s="29">
        <v>0.129</v>
      </c>
      <c r="I712" s="33">
        <v>5.5589339285877304E-10</v>
      </c>
      <c r="J712" s="29">
        <v>3</v>
      </c>
    </row>
    <row r="713" spans="4:10" x14ac:dyDescent="0.3">
      <c r="D713" s="29" t="s">
        <v>38605</v>
      </c>
      <c r="E713" s="33">
        <v>6.1278053201951296E-19</v>
      </c>
      <c r="F713" s="29">
        <v>0.34521320669099198</v>
      </c>
      <c r="G713" s="29">
        <v>0.57299999999999995</v>
      </c>
      <c r="H713" s="29">
        <v>0.255</v>
      </c>
      <c r="I713" s="33">
        <v>1.8132175942457401E-15</v>
      </c>
      <c r="J713" s="29">
        <v>3</v>
      </c>
    </row>
    <row r="714" spans="4:10" x14ac:dyDescent="0.3">
      <c r="D714" s="29" t="s">
        <v>38904</v>
      </c>
      <c r="E714" s="33">
        <v>2.15858191252872E-16</v>
      </c>
      <c r="F714" s="29">
        <v>0.342961177898642</v>
      </c>
      <c r="G714" s="29">
        <v>0.38200000000000001</v>
      </c>
      <c r="H714" s="29">
        <v>0.158</v>
      </c>
      <c r="I714" s="33">
        <v>6.3872438791724702E-13</v>
      </c>
      <c r="J714" s="29">
        <v>3</v>
      </c>
    </row>
    <row r="715" spans="4:10" x14ac:dyDescent="0.3">
      <c r="D715" s="29" t="s">
        <v>38988</v>
      </c>
      <c r="E715" s="33">
        <v>3.3227973266629001E-22</v>
      </c>
      <c r="F715" s="29">
        <v>0.34215291105923401</v>
      </c>
      <c r="G715" s="29">
        <v>0.375</v>
      </c>
      <c r="H715" s="29">
        <v>0.13</v>
      </c>
      <c r="I715" s="33">
        <v>9.8321572895955096E-19</v>
      </c>
      <c r="J715" s="29">
        <v>3</v>
      </c>
    </row>
    <row r="716" spans="4:10" x14ac:dyDescent="0.3">
      <c r="D716" s="29" t="s">
        <v>38989</v>
      </c>
      <c r="E716" s="33">
        <v>2.57215711783381E-21</v>
      </c>
      <c r="F716" s="29">
        <v>0.34071805613346201</v>
      </c>
      <c r="G716" s="29">
        <v>0.33100000000000002</v>
      </c>
      <c r="H716" s="29">
        <v>0.11</v>
      </c>
      <c r="I716" s="33">
        <v>7.6110129116702603E-18</v>
      </c>
      <c r="J716" s="29">
        <v>3</v>
      </c>
    </row>
    <row r="717" spans="4:10" x14ac:dyDescent="0.3">
      <c r="D717" s="29" t="s">
        <v>38881</v>
      </c>
      <c r="E717" s="33">
        <v>5.0114835663391597E-23</v>
      </c>
      <c r="F717" s="29">
        <v>0.34025999604851398</v>
      </c>
      <c r="G717" s="29">
        <v>0.505</v>
      </c>
      <c r="H717" s="29">
        <v>0.19800000000000001</v>
      </c>
      <c r="I717" s="33">
        <v>1.4828979872797599E-19</v>
      </c>
      <c r="J717" s="29">
        <v>3</v>
      </c>
    </row>
    <row r="718" spans="4:10" x14ac:dyDescent="0.3">
      <c r="D718" s="29" t="s">
        <v>38288</v>
      </c>
      <c r="E718" s="33">
        <v>5.7108716253180401E-19</v>
      </c>
      <c r="F718" s="29">
        <v>0.33758987968632498</v>
      </c>
      <c r="G718" s="29">
        <v>0.89400000000000002</v>
      </c>
      <c r="H718" s="29">
        <v>0.48399999999999999</v>
      </c>
      <c r="I718" s="33">
        <v>1.68984691393161E-15</v>
      </c>
      <c r="J718" s="29">
        <v>3</v>
      </c>
    </row>
    <row r="719" spans="4:10" x14ac:dyDescent="0.3">
      <c r="D719" s="29" t="s">
        <v>38630</v>
      </c>
      <c r="E719" s="33">
        <v>3.3031719532148401E-19</v>
      </c>
      <c r="F719" s="29">
        <v>0.33721348176931598</v>
      </c>
      <c r="G719" s="29">
        <v>0.98299999999999998</v>
      </c>
      <c r="H719" s="29">
        <v>0.56899999999999995</v>
      </c>
      <c r="I719" s="33">
        <v>9.7740858095626991E-16</v>
      </c>
      <c r="J719" s="29">
        <v>3</v>
      </c>
    </row>
    <row r="720" spans="4:10" x14ac:dyDescent="0.3">
      <c r="D720" s="29" t="s">
        <v>38990</v>
      </c>
      <c r="E720" s="33">
        <v>1.60624917423654E-16</v>
      </c>
      <c r="F720" s="29">
        <v>0.33670816132446901</v>
      </c>
      <c r="G720" s="29">
        <v>0.26600000000000001</v>
      </c>
      <c r="H720" s="29">
        <v>9.2999999999999999E-2</v>
      </c>
      <c r="I720" s="33">
        <v>4.7528913065659201E-13</v>
      </c>
      <c r="J720" s="29">
        <v>3</v>
      </c>
    </row>
    <row r="721" spans="4:10" x14ac:dyDescent="0.3">
      <c r="D721" s="29" t="s">
        <v>38897</v>
      </c>
      <c r="E721" s="33">
        <v>1.6981420115643399E-14</v>
      </c>
      <c r="F721" s="29">
        <v>0.33639855621805398</v>
      </c>
      <c r="G721" s="29">
        <v>0.33100000000000002</v>
      </c>
      <c r="H721" s="29">
        <v>0.13500000000000001</v>
      </c>
      <c r="I721" s="33">
        <v>5.0248022122188803E-11</v>
      </c>
      <c r="J721" s="29">
        <v>3</v>
      </c>
    </row>
    <row r="722" spans="4:10" x14ac:dyDescent="0.3">
      <c r="D722" s="29" t="s">
        <v>38267</v>
      </c>
      <c r="E722" s="33">
        <v>9.4072829168382391E-22</v>
      </c>
      <c r="F722" s="29">
        <v>0.33559135737031098</v>
      </c>
      <c r="G722" s="29">
        <v>0.79900000000000004</v>
      </c>
      <c r="H722" s="29">
        <v>0.38400000000000001</v>
      </c>
      <c r="I722" s="33">
        <v>2.7836150150924402E-18</v>
      </c>
      <c r="J722" s="29">
        <v>3</v>
      </c>
    </row>
    <row r="723" spans="4:10" x14ac:dyDescent="0.3">
      <c r="D723" s="29" t="s">
        <v>38991</v>
      </c>
      <c r="E723" s="33">
        <v>1.2743553961812801E-19</v>
      </c>
      <c r="F723" s="29">
        <v>0.33311474804976898</v>
      </c>
      <c r="G723" s="29">
        <v>0.317</v>
      </c>
      <c r="H723" s="29">
        <v>0.11</v>
      </c>
      <c r="I723" s="33">
        <v>3.7708176173004102E-16</v>
      </c>
      <c r="J723" s="29">
        <v>3</v>
      </c>
    </row>
    <row r="724" spans="4:10" x14ac:dyDescent="0.3">
      <c r="D724" s="29" t="s">
        <v>38873</v>
      </c>
      <c r="E724" s="33">
        <v>2.5469949049611498E-19</v>
      </c>
      <c r="F724" s="29">
        <v>0.33220425995424402</v>
      </c>
      <c r="G724" s="29">
        <v>0.41</v>
      </c>
      <c r="H724" s="29">
        <v>0.159</v>
      </c>
      <c r="I724" s="33">
        <v>7.5365579237800401E-16</v>
      </c>
      <c r="J724" s="29">
        <v>3</v>
      </c>
    </row>
    <row r="725" spans="4:10" x14ac:dyDescent="0.3">
      <c r="D725" s="29" t="s">
        <v>38554</v>
      </c>
      <c r="E725" s="33">
        <v>2.5799579133773702E-18</v>
      </c>
      <c r="F725" s="29">
        <v>0.33183399374992301</v>
      </c>
      <c r="G725" s="29">
        <v>0.28999999999999998</v>
      </c>
      <c r="H725" s="29">
        <v>0.1</v>
      </c>
      <c r="I725" s="33">
        <v>7.6340954656836505E-15</v>
      </c>
      <c r="J725" s="29">
        <v>3</v>
      </c>
    </row>
    <row r="726" spans="4:10" x14ac:dyDescent="0.3">
      <c r="D726" s="29" t="s">
        <v>38376</v>
      </c>
      <c r="E726" s="33">
        <v>9.3990298203015593E-18</v>
      </c>
      <c r="F726" s="29">
        <v>0.33128391578354999</v>
      </c>
      <c r="G726" s="29">
        <v>0.51500000000000001</v>
      </c>
      <c r="H726" s="29">
        <v>0.22500000000000001</v>
      </c>
      <c r="I726" s="33">
        <v>2.7811729238272301E-14</v>
      </c>
      <c r="J726" s="29">
        <v>3</v>
      </c>
    </row>
    <row r="727" spans="4:10" x14ac:dyDescent="0.3">
      <c r="D727" s="29" t="s">
        <v>38992</v>
      </c>
      <c r="E727" s="33">
        <v>9.2209099449005704E-17</v>
      </c>
      <c r="F727" s="29">
        <v>0.33019075350029098</v>
      </c>
      <c r="G727" s="29">
        <v>0.33400000000000002</v>
      </c>
      <c r="H727" s="29">
        <v>0.13</v>
      </c>
      <c r="I727" s="33">
        <v>2.7284672526960799E-13</v>
      </c>
      <c r="J727" s="29">
        <v>3</v>
      </c>
    </row>
    <row r="728" spans="4:10" x14ac:dyDescent="0.3">
      <c r="D728" s="29" t="s">
        <v>38993</v>
      </c>
      <c r="E728" s="33">
        <v>1.75388145471926E-17</v>
      </c>
      <c r="F728" s="29">
        <v>0.33016064436598502</v>
      </c>
      <c r="G728" s="29">
        <v>0.372</v>
      </c>
      <c r="H728" s="29">
        <v>0.14599999999999999</v>
      </c>
      <c r="I728" s="33">
        <v>5.1897352245143003E-14</v>
      </c>
      <c r="J728" s="29">
        <v>3</v>
      </c>
    </row>
    <row r="729" spans="4:10" x14ac:dyDescent="0.3">
      <c r="D729" s="29" t="s">
        <v>38994</v>
      </c>
      <c r="E729" s="33">
        <v>5.45739128599618E-21</v>
      </c>
      <c r="F729" s="29">
        <v>0.32806813812246599</v>
      </c>
      <c r="G729" s="29">
        <v>0.39600000000000002</v>
      </c>
      <c r="H729" s="29">
        <v>0.14599999999999999</v>
      </c>
      <c r="I729" s="33">
        <v>1.6148420815262701E-17</v>
      </c>
      <c r="J729" s="29">
        <v>3</v>
      </c>
    </row>
    <row r="730" spans="4:10" x14ac:dyDescent="0.3">
      <c r="D730" s="29" t="s">
        <v>38398</v>
      </c>
      <c r="E730" s="33">
        <v>7.6375581278988603E-22</v>
      </c>
      <c r="F730" s="29">
        <v>0.32655703852474499</v>
      </c>
      <c r="G730" s="29">
        <v>0.89800000000000002</v>
      </c>
      <c r="H730" s="29">
        <v>0.44900000000000001</v>
      </c>
      <c r="I730" s="33">
        <v>2.2599534500452698E-18</v>
      </c>
      <c r="J730" s="29">
        <v>3</v>
      </c>
    </row>
    <row r="731" spans="4:10" x14ac:dyDescent="0.3">
      <c r="D731" s="29" t="s">
        <v>38995</v>
      </c>
      <c r="E731" s="33">
        <v>1.02519132279865E-12</v>
      </c>
      <c r="F731" s="29">
        <v>0.32092122878389101</v>
      </c>
      <c r="G731" s="29">
        <v>0.28000000000000003</v>
      </c>
      <c r="H731" s="29">
        <v>0.11600000000000001</v>
      </c>
      <c r="I731" s="33">
        <v>3.0335411241612002E-9</v>
      </c>
      <c r="J731" s="29">
        <v>3</v>
      </c>
    </row>
    <row r="732" spans="4:10" x14ac:dyDescent="0.3">
      <c r="D732" s="29" t="s">
        <v>38338</v>
      </c>
      <c r="E732" s="33">
        <v>8.0645647366165898E-20</v>
      </c>
      <c r="F732" s="29">
        <v>0.32018089282707202</v>
      </c>
      <c r="G732" s="29">
        <v>0.82899999999999996</v>
      </c>
      <c r="H732" s="29">
        <v>0.42899999999999999</v>
      </c>
      <c r="I732" s="33">
        <v>2.3863047055648502E-16</v>
      </c>
      <c r="J732" s="29">
        <v>3</v>
      </c>
    </row>
    <row r="733" spans="4:10" x14ac:dyDescent="0.3">
      <c r="D733" s="29" t="s">
        <v>38598</v>
      </c>
      <c r="E733" s="33">
        <v>2.3570540364769101E-20</v>
      </c>
      <c r="F733" s="29">
        <v>0.320170981210462</v>
      </c>
      <c r="G733" s="29">
        <v>0.79900000000000004</v>
      </c>
      <c r="H733" s="29">
        <v>0.38900000000000001</v>
      </c>
      <c r="I733" s="33">
        <v>6.9745228939351795E-17</v>
      </c>
      <c r="J733" s="29">
        <v>3</v>
      </c>
    </row>
    <row r="734" spans="4:10" x14ac:dyDescent="0.3">
      <c r="D734" s="29" t="s">
        <v>38866</v>
      </c>
      <c r="E734" s="33">
        <v>1.0296117235351E-16</v>
      </c>
      <c r="F734" s="29">
        <v>0.31898717973040702</v>
      </c>
      <c r="G734" s="29">
        <v>0.55300000000000005</v>
      </c>
      <c r="H734" s="29">
        <v>0.25700000000000001</v>
      </c>
      <c r="I734" s="33">
        <v>3.04662108994035E-13</v>
      </c>
      <c r="J734" s="29">
        <v>3</v>
      </c>
    </row>
    <row r="735" spans="4:10" x14ac:dyDescent="0.3">
      <c r="D735" s="29" t="s">
        <v>38421</v>
      </c>
      <c r="E735" s="33">
        <v>3.1842495291268501E-18</v>
      </c>
      <c r="F735" s="29">
        <v>0.31584260284742099</v>
      </c>
      <c r="G735" s="29">
        <v>0.38900000000000001</v>
      </c>
      <c r="H735" s="29">
        <v>0.153</v>
      </c>
      <c r="I735" s="33">
        <v>9.4221943566863395E-15</v>
      </c>
      <c r="J735" s="29">
        <v>3</v>
      </c>
    </row>
    <row r="736" spans="4:10" x14ac:dyDescent="0.3">
      <c r="D736" s="29" t="s">
        <v>38277</v>
      </c>
      <c r="E736" s="33">
        <v>6.1481752871662998E-18</v>
      </c>
      <c r="F736" s="29">
        <v>0.31445440236084399</v>
      </c>
      <c r="G736" s="29">
        <v>0.93500000000000005</v>
      </c>
      <c r="H736" s="29">
        <v>0.52500000000000002</v>
      </c>
      <c r="I736" s="33">
        <v>1.8192450674725098E-14</v>
      </c>
      <c r="J736" s="29">
        <v>3</v>
      </c>
    </row>
    <row r="737" spans="4:10" x14ac:dyDescent="0.3">
      <c r="D737" s="29" t="s">
        <v>38909</v>
      </c>
      <c r="E737" s="33">
        <v>1.04622922411201E-10</v>
      </c>
      <c r="F737" s="29">
        <v>0.31249501759530501</v>
      </c>
      <c r="G737" s="29">
        <v>0.33400000000000002</v>
      </c>
      <c r="H737" s="29">
        <v>0.16</v>
      </c>
      <c r="I737" s="33">
        <v>3.0957922741474301E-7</v>
      </c>
      <c r="J737" s="29">
        <v>3</v>
      </c>
    </row>
    <row r="738" spans="4:10" x14ac:dyDescent="0.3">
      <c r="D738" s="29" t="s">
        <v>38996</v>
      </c>
      <c r="E738" s="33">
        <v>1.4479115175345801E-17</v>
      </c>
      <c r="F738" s="29">
        <v>0.31047898802558599</v>
      </c>
      <c r="G738" s="29">
        <v>0.35199999999999998</v>
      </c>
      <c r="H738" s="29">
        <v>0.13400000000000001</v>
      </c>
      <c r="I738" s="33">
        <v>4.2843701803848202E-14</v>
      </c>
      <c r="J738" s="29">
        <v>3</v>
      </c>
    </row>
    <row r="739" spans="4:10" x14ac:dyDescent="0.3">
      <c r="D739" s="29" t="s">
        <v>38997</v>
      </c>
      <c r="E739" s="33">
        <v>5.0243702902255803E-14</v>
      </c>
      <c r="F739" s="29">
        <v>0.31041388021745298</v>
      </c>
      <c r="G739" s="29">
        <v>0.25600000000000001</v>
      </c>
      <c r="H739" s="29">
        <v>9.6000000000000002E-2</v>
      </c>
      <c r="I739" s="33">
        <v>1.4867111688777499E-10</v>
      </c>
      <c r="J739" s="29">
        <v>3</v>
      </c>
    </row>
    <row r="740" spans="4:10" x14ac:dyDescent="0.3">
      <c r="D740" s="29" t="s">
        <v>38915</v>
      </c>
      <c r="E740" s="33">
        <v>7.4577922273182102E-13</v>
      </c>
      <c r="F740" s="29">
        <v>0.31034850208074199</v>
      </c>
      <c r="G740" s="29">
        <v>0.3</v>
      </c>
      <c r="H740" s="29">
        <v>0.126</v>
      </c>
      <c r="I740" s="33">
        <v>2.2067607200634599E-9</v>
      </c>
      <c r="J740" s="29">
        <v>3</v>
      </c>
    </row>
    <row r="741" spans="4:10" x14ac:dyDescent="0.3">
      <c r="D741" s="29" t="s">
        <v>38283</v>
      </c>
      <c r="E741" s="33">
        <v>1.23196333846861E-14</v>
      </c>
      <c r="F741" s="29">
        <v>0.309758123333989</v>
      </c>
      <c r="G741" s="29">
        <v>1</v>
      </c>
      <c r="H741" s="29">
        <v>0.65600000000000003</v>
      </c>
      <c r="I741" s="33">
        <v>3.6453795185286099E-11</v>
      </c>
      <c r="J741" s="29">
        <v>3</v>
      </c>
    </row>
    <row r="742" spans="4:10" x14ac:dyDescent="0.3">
      <c r="D742" s="29" t="s">
        <v>38833</v>
      </c>
      <c r="E742" s="33">
        <v>2.6681148484614099E-20</v>
      </c>
      <c r="F742" s="29">
        <v>0.30915919926708302</v>
      </c>
      <c r="G742" s="29">
        <v>0.71</v>
      </c>
      <c r="H742" s="29">
        <v>0.32</v>
      </c>
      <c r="I742" s="33">
        <v>7.8949518365973101E-17</v>
      </c>
      <c r="J742" s="29">
        <v>3</v>
      </c>
    </row>
    <row r="743" spans="4:10" x14ac:dyDescent="0.3">
      <c r="D743" s="29" t="s">
        <v>38906</v>
      </c>
      <c r="E743" s="33">
        <v>7.6859705401882206E-14</v>
      </c>
      <c r="F743" s="29">
        <v>0.307356158723183</v>
      </c>
      <c r="G743" s="29">
        <v>0.314</v>
      </c>
      <c r="H743" s="29">
        <v>0.129</v>
      </c>
      <c r="I743" s="33">
        <v>2.2742786828417001E-10</v>
      </c>
      <c r="J743" s="29">
        <v>3</v>
      </c>
    </row>
    <row r="744" spans="4:10" x14ac:dyDescent="0.3">
      <c r="D744" s="29" t="s">
        <v>38998</v>
      </c>
      <c r="E744" s="33">
        <v>2.0351920094804E-13</v>
      </c>
      <c r="F744" s="29">
        <v>0.30707036470909799</v>
      </c>
      <c r="G744" s="29">
        <v>0.27300000000000002</v>
      </c>
      <c r="H744" s="29">
        <v>0.108</v>
      </c>
      <c r="I744" s="33">
        <v>6.0221331560525003E-10</v>
      </c>
      <c r="J744" s="29">
        <v>3</v>
      </c>
    </row>
    <row r="745" spans="4:10" x14ac:dyDescent="0.3">
      <c r="D745" s="29" t="s">
        <v>38663</v>
      </c>
      <c r="E745" s="33">
        <v>2.14463347968596E-16</v>
      </c>
      <c r="F745" s="29">
        <v>0.30495356524158601</v>
      </c>
      <c r="G745" s="29">
        <v>0.99299999999999999</v>
      </c>
      <c r="H745" s="29">
        <v>0.72699999999999998</v>
      </c>
      <c r="I745" s="33">
        <v>6.3459704663907597E-13</v>
      </c>
      <c r="J745" s="29">
        <v>3</v>
      </c>
    </row>
    <row r="746" spans="4:10" x14ac:dyDescent="0.3">
      <c r="D746" s="29" t="s">
        <v>38999</v>
      </c>
      <c r="E746" s="33">
        <v>4.0350012559067201E-20</v>
      </c>
      <c r="F746" s="29">
        <v>0.30475658940974498</v>
      </c>
      <c r="G746" s="29">
        <v>0.49099999999999999</v>
      </c>
      <c r="H746" s="29">
        <v>0.20300000000000001</v>
      </c>
      <c r="I746" s="33">
        <v>1.1939568716228001E-16</v>
      </c>
      <c r="J746" s="29">
        <v>3</v>
      </c>
    </row>
    <row r="747" spans="4:10" x14ac:dyDescent="0.3">
      <c r="D747" s="29" t="s">
        <v>38893</v>
      </c>
      <c r="E747" s="33">
        <v>6.3321904345828803E-13</v>
      </c>
      <c r="F747" s="29">
        <v>0.30434042134344103</v>
      </c>
      <c r="G747" s="29">
        <v>0.30399999999999999</v>
      </c>
      <c r="H747" s="29">
        <v>0.126</v>
      </c>
      <c r="I747" s="33">
        <v>1.87369514959308E-9</v>
      </c>
      <c r="J747" s="29">
        <v>3</v>
      </c>
    </row>
    <row r="748" spans="4:10" x14ac:dyDescent="0.3">
      <c r="D748" s="29" t="s">
        <v>38823</v>
      </c>
      <c r="E748" s="33">
        <v>1.01603057670277E-20</v>
      </c>
      <c r="F748" s="29">
        <v>0.302118523652812</v>
      </c>
      <c r="G748" s="29">
        <v>0.59699999999999998</v>
      </c>
      <c r="H748" s="29">
        <v>0.255</v>
      </c>
      <c r="I748" s="33">
        <v>3.0064344764635099E-17</v>
      </c>
      <c r="J748" s="29">
        <v>3</v>
      </c>
    </row>
    <row r="749" spans="4:10" x14ac:dyDescent="0.3">
      <c r="D749" s="29" t="s">
        <v>38599</v>
      </c>
      <c r="E749" s="33">
        <v>1.5832833990201E-16</v>
      </c>
      <c r="F749" s="29">
        <v>0.30012265869451898</v>
      </c>
      <c r="G749" s="29">
        <v>0.54900000000000004</v>
      </c>
      <c r="H749" s="29">
        <v>0.25700000000000001</v>
      </c>
      <c r="I749" s="33">
        <v>4.6849355777004796E-13</v>
      </c>
      <c r="J749" s="29">
        <v>3</v>
      </c>
    </row>
    <row r="750" spans="4:10" x14ac:dyDescent="0.3">
      <c r="D750" s="29" t="s">
        <v>38352</v>
      </c>
      <c r="E750" s="33">
        <v>6.9154289309346697E-17</v>
      </c>
      <c r="F750" s="29">
        <v>0.30002772189550397</v>
      </c>
      <c r="G750" s="29">
        <v>0.92500000000000004</v>
      </c>
      <c r="H750" s="29">
        <v>0.52300000000000002</v>
      </c>
      <c r="I750" s="33">
        <v>2.0462754206635699E-13</v>
      </c>
      <c r="J750" s="29">
        <v>3</v>
      </c>
    </row>
    <row r="751" spans="4:10" x14ac:dyDescent="0.3">
      <c r="D751" s="29" t="s">
        <v>38360</v>
      </c>
      <c r="E751" s="33">
        <v>1.2678289514346201E-16</v>
      </c>
      <c r="F751" s="29">
        <v>0.29688295209132098</v>
      </c>
      <c r="G751" s="29">
        <v>0.96199999999999997</v>
      </c>
      <c r="H751" s="29">
        <v>0.56699999999999995</v>
      </c>
      <c r="I751" s="33">
        <v>3.7515058672950298E-13</v>
      </c>
      <c r="J751" s="29">
        <v>3</v>
      </c>
    </row>
    <row r="752" spans="4:10" x14ac:dyDescent="0.3">
      <c r="D752" s="29" t="s">
        <v>38899</v>
      </c>
      <c r="E752" s="33">
        <v>2.3301241527842501E-14</v>
      </c>
      <c r="F752" s="29">
        <v>0.29684880873719299</v>
      </c>
      <c r="G752" s="29">
        <v>0.35199999999999998</v>
      </c>
      <c r="H752" s="29">
        <v>0.14899999999999999</v>
      </c>
      <c r="I752" s="33">
        <v>6.8948373680885904E-11</v>
      </c>
      <c r="J752" s="29">
        <v>3</v>
      </c>
    </row>
    <row r="753" spans="4:10" x14ac:dyDescent="0.3">
      <c r="D753" s="29" t="s">
        <v>38446</v>
      </c>
      <c r="E753" s="33">
        <v>1.5096231107995701E-21</v>
      </c>
      <c r="F753" s="29">
        <v>0.29517612868764698</v>
      </c>
      <c r="G753" s="29">
        <v>0.78500000000000003</v>
      </c>
      <c r="H753" s="29">
        <v>0.372</v>
      </c>
      <c r="I753" s="33">
        <v>4.4669747848559399E-18</v>
      </c>
      <c r="J753" s="29">
        <v>3</v>
      </c>
    </row>
    <row r="754" spans="4:10" x14ac:dyDescent="0.3">
      <c r="D754" s="29" t="s">
        <v>39000</v>
      </c>
      <c r="E754" s="33">
        <v>1.6031207344609399E-14</v>
      </c>
      <c r="F754" s="29">
        <v>0.29316184695481501</v>
      </c>
      <c r="G754" s="29">
        <v>0.32400000000000001</v>
      </c>
      <c r="H754" s="29">
        <v>0.13400000000000001</v>
      </c>
      <c r="I754" s="33">
        <v>4.7436342532699301E-11</v>
      </c>
      <c r="J754" s="29">
        <v>3</v>
      </c>
    </row>
    <row r="755" spans="4:10" x14ac:dyDescent="0.3">
      <c r="D755" s="29" t="s">
        <v>38811</v>
      </c>
      <c r="E755" s="33">
        <v>4.0214038981569098E-13</v>
      </c>
      <c r="F755" s="29">
        <v>0.292332096917439</v>
      </c>
      <c r="G755" s="29">
        <v>0.98</v>
      </c>
      <c r="H755" s="29">
        <v>0.66400000000000003</v>
      </c>
      <c r="I755" s="33">
        <v>1.18993341346463E-9</v>
      </c>
      <c r="J755" s="29">
        <v>3</v>
      </c>
    </row>
    <row r="756" spans="4:10" x14ac:dyDescent="0.3">
      <c r="D756" s="29" t="s">
        <v>38901</v>
      </c>
      <c r="E756" s="33">
        <v>6.4570538438472995E-17</v>
      </c>
      <c r="F756" s="29">
        <v>0.29227206667461098</v>
      </c>
      <c r="G756" s="29">
        <v>0.41599999999999998</v>
      </c>
      <c r="H756" s="29">
        <v>0.17299999999999999</v>
      </c>
      <c r="I756" s="33">
        <v>1.91064223239442E-13</v>
      </c>
      <c r="J756" s="29">
        <v>3</v>
      </c>
    </row>
    <row r="757" spans="4:10" x14ac:dyDescent="0.3">
      <c r="D757" s="29" t="s">
        <v>38858</v>
      </c>
      <c r="E757" s="33">
        <v>1.1904563754663599E-14</v>
      </c>
      <c r="F757" s="29">
        <v>0.29022452745333399</v>
      </c>
      <c r="G757" s="29">
        <v>0.505</v>
      </c>
      <c r="H757" s="29">
        <v>0.24199999999999999</v>
      </c>
      <c r="I757" s="33">
        <v>3.52256041500496E-11</v>
      </c>
      <c r="J757" s="29">
        <v>3</v>
      </c>
    </row>
    <row r="758" spans="4:10" x14ac:dyDescent="0.3">
      <c r="D758" s="29" t="s">
        <v>39001</v>
      </c>
      <c r="E758" s="33">
        <v>5.0348807271657302E-12</v>
      </c>
      <c r="F758" s="29">
        <v>0.28990912513952399</v>
      </c>
      <c r="G758" s="29">
        <v>0.28000000000000003</v>
      </c>
      <c r="H758" s="29">
        <v>0.11799999999999999</v>
      </c>
      <c r="I758" s="33">
        <v>1.4898212071683399E-8</v>
      </c>
      <c r="J758" s="29">
        <v>3</v>
      </c>
    </row>
    <row r="759" spans="4:10" x14ac:dyDescent="0.3">
      <c r="D759" s="29" t="s">
        <v>39002</v>
      </c>
      <c r="E759" s="33">
        <v>2.4289393785477498E-14</v>
      </c>
      <c r="F759" s="29">
        <v>0.28795148955931799</v>
      </c>
      <c r="G759" s="29">
        <v>0.317</v>
      </c>
      <c r="H759" s="29">
        <v>0.128</v>
      </c>
      <c r="I759" s="33">
        <v>7.1872316211227897E-11</v>
      </c>
      <c r="J759" s="29">
        <v>3</v>
      </c>
    </row>
    <row r="760" spans="4:10" x14ac:dyDescent="0.3">
      <c r="D760" s="29" t="s">
        <v>38270</v>
      </c>
      <c r="E760" s="33">
        <v>6.7440169178316103E-14</v>
      </c>
      <c r="F760" s="29">
        <v>0.287337920069346</v>
      </c>
      <c r="G760" s="29">
        <v>0.99</v>
      </c>
      <c r="H760" s="29">
        <v>0.63300000000000001</v>
      </c>
      <c r="I760" s="33">
        <v>1.9955546059863699E-10</v>
      </c>
      <c r="J760" s="29">
        <v>3</v>
      </c>
    </row>
    <row r="761" spans="4:10" x14ac:dyDescent="0.3">
      <c r="D761" s="29" t="s">
        <v>39003</v>
      </c>
      <c r="E761" s="33">
        <v>2.8394646111863799E-15</v>
      </c>
      <c r="F761" s="29">
        <v>0.286767700842399</v>
      </c>
      <c r="G761" s="29">
        <v>0.997</v>
      </c>
      <c r="H761" s="29">
        <v>0.61099999999999999</v>
      </c>
      <c r="I761" s="33">
        <v>8.4019757845004897E-12</v>
      </c>
      <c r="J761" s="29">
        <v>3</v>
      </c>
    </row>
    <row r="762" spans="4:10" x14ac:dyDescent="0.3">
      <c r="D762" s="29" t="s">
        <v>39004</v>
      </c>
      <c r="E762" s="33">
        <v>2.3479345547161599E-11</v>
      </c>
      <c r="F762" s="29">
        <v>0.28643904665423903</v>
      </c>
      <c r="G762" s="29">
        <v>0.27600000000000002</v>
      </c>
      <c r="H762" s="29">
        <v>0.12</v>
      </c>
      <c r="I762" s="33">
        <v>6.9475383474051298E-8</v>
      </c>
      <c r="J762" s="29">
        <v>3</v>
      </c>
    </row>
    <row r="763" spans="4:10" x14ac:dyDescent="0.3">
      <c r="D763" s="29" t="s">
        <v>38773</v>
      </c>
      <c r="E763" s="33">
        <v>2.4906839143236301E-20</v>
      </c>
      <c r="F763" s="29">
        <v>0.28596734080408098</v>
      </c>
      <c r="G763" s="29">
        <v>0.61799999999999999</v>
      </c>
      <c r="H763" s="29">
        <v>0.27300000000000002</v>
      </c>
      <c r="I763" s="33">
        <v>7.3699337024836194E-17</v>
      </c>
      <c r="J763" s="29">
        <v>3</v>
      </c>
    </row>
    <row r="764" spans="4:10" x14ac:dyDescent="0.3">
      <c r="D764" s="29" t="s">
        <v>38765</v>
      </c>
      <c r="E764" s="33">
        <v>2.3957469690961601E-16</v>
      </c>
      <c r="F764" s="29">
        <v>0.28578607111690701</v>
      </c>
      <c r="G764" s="29">
        <v>0.48499999999999999</v>
      </c>
      <c r="H764" s="29">
        <v>0.218</v>
      </c>
      <c r="I764" s="33">
        <v>7.08901528155554E-13</v>
      </c>
      <c r="J764" s="29">
        <v>3</v>
      </c>
    </row>
    <row r="765" spans="4:10" x14ac:dyDescent="0.3">
      <c r="D765" s="29" t="s">
        <v>38912</v>
      </c>
      <c r="E765" s="33">
        <v>3.25861916914221E-13</v>
      </c>
      <c r="F765" s="29">
        <v>0.28501755522900502</v>
      </c>
      <c r="G765" s="29">
        <v>0.29399999999999998</v>
      </c>
      <c r="H765" s="29">
        <v>0.11799999999999999</v>
      </c>
      <c r="I765" s="33">
        <v>9.6422541214918099E-10</v>
      </c>
      <c r="J765" s="29">
        <v>3</v>
      </c>
    </row>
    <row r="766" spans="4:10" x14ac:dyDescent="0.3">
      <c r="D766" s="29" t="s">
        <v>38728</v>
      </c>
      <c r="E766" s="33">
        <v>7.1648144069092095E-20</v>
      </c>
      <c r="F766" s="29">
        <v>0.282963276134237</v>
      </c>
      <c r="G766" s="29">
        <v>0.48799999999999999</v>
      </c>
      <c r="H766" s="29">
        <v>0.2</v>
      </c>
      <c r="I766" s="33">
        <v>2.1200685830044399E-16</v>
      </c>
      <c r="J766" s="29">
        <v>3</v>
      </c>
    </row>
    <row r="767" spans="4:10" x14ac:dyDescent="0.3">
      <c r="D767" s="29" t="s">
        <v>38389</v>
      </c>
      <c r="E767" s="33">
        <v>1.9954027899229901E-18</v>
      </c>
      <c r="F767" s="29">
        <v>0.28198630058676899</v>
      </c>
      <c r="G767" s="29">
        <v>0.81599999999999995</v>
      </c>
      <c r="H767" s="29">
        <v>0.39900000000000002</v>
      </c>
      <c r="I767" s="33">
        <v>5.9043968553821298E-15</v>
      </c>
      <c r="J767" s="29">
        <v>3</v>
      </c>
    </row>
    <row r="768" spans="4:10" x14ac:dyDescent="0.3">
      <c r="D768" s="29" t="s">
        <v>38439</v>
      </c>
      <c r="E768" s="33">
        <v>2.5683268921969301E-17</v>
      </c>
      <c r="F768" s="29">
        <v>0.281549022836594</v>
      </c>
      <c r="G768" s="29">
        <v>0.60799999999999998</v>
      </c>
      <c r="H768" s="29">
        <v>0.28100000000000003</v>
      </c>
      <c r="I768" s="33">
        <v>7.5996792740107195E-14</v>
      </c>
      <c r="J768" s="29">
        <v>3</v>
      </c>
    </row>
    <row r="769" spans="4:10" x14ac:dyDescent="0.3">
      <c r="D769" s="29" t="s">
        <v>38304</v>
      </c>
      <c r="E769" s="33">
        <v>8.3472734471505503E-18</v>
      </c>
      <c r="F769" s="29">
        <v>0.28140604272057501</v>
      </c>
      <c r="G769" s="29">
        <v>0.42299999999999999</v>
      </c>
      <c r="H769" s="29">
        <v>0.17100000000000001</v>
      </c>
      <c r="I769" s="33">
        <v>2.4699582130118499E-14</v>
      </c>
      <c r="J769" s="29">
        <v>3</v>
      </c>
    </row>
    <row r="770" spans="4:10" x14ac:dyDescent="0.3">
      <c r="D770" s="29" t="s">
        <v>38787</v>
      </c>
      <c r="E770" s="33">
        <v>4.3923846826060599E-20</v>
      </c>
      <c r="F770" s="29">
        <v>0.28099161899047298</v>
      </c>
      <c r="G770" s="29">
        <v>0.75800000000000001</v>
      </c>
      <c r="H770" s="29">
        <v>0.35399999999999998</v>
      </c>
      <c r="I770" s="33">
        <v>1.29970662758313E-16</v>
      </c>
      <c r="J770" s="29">
        <v>3</v>
      </c>
    </row>
    <row r="771" spans="4:10" x14ac:dyDescent="0.3">
      <c r="D771" s="29" t="s">
        <v>38353</v>
      </c>
      <c r="E771" s="33">
        <v>1.8252237619211301E-15</v>
      </c>
      <c r="F771" s="29">
        <v>0.27994671181930703</v>
      </c>
      <c r="G771" s="29">
        <v>0.95599999999999996</v>
      </c>
      <c r="H771" s="29">
        <v>0.54600000000000004</v>
      </c>
      <c r="I771" s="33">
        <v>5.4008371115246202E-12</v>
      </c>
      <c r="J771" s="29">
        <v>3</v>
      </c>
    </row>
    <row r="772" spans="4:10" x14ac:dyDescent="0.3">
      <c r="D772" s="29" t="s">
        <v>38818</v>
      </c>
      <c r="E772" s="33">
        <v>7.2592547576331904E-18</v>
      </c>
      <c r="F772" s="29">
        <v>0.278541887930909</v>
      </c>
      <c r="G772" s="29">
        <v>0.50900000000000001</v>
      </c>
      <c r="H772" s="29">
        <v>0.223</v>
      </c>
      <c r="I772" s="33">
        <v>2.1480134827836599E-14</v>
      </c>
      <c r="J772" s="29">
        <v>3</v>
      </c>
    </row>
    <row r="773" spans="4:10" x14ac:dyDescent="0.3">
      <c r="D773" s="29" t="s">
        <v>39005</v>
      </c>
      <c r="E773" s="33">
        <v>3.2579406372243598E-18</v>
      </c>
      <c r="F773" s="29">
        <v>0.27793126263894902</v>
      </c>
      <c r="G773" s="29">
        <v>0.56000000000000005</v>
      </c>
      <c r="H773" s="29">
        <v>0.25</v>
      </c>
      <c r="I773" s="33">
        <v>9.6402463455468994E-15</v>
      </c>
      <c r="J773" s="29">
        <v>3</v>
      </c>
    </row>
    <row r="774" spans="4:10" x14ac:dyDescent="0.3">
      <c r="D774" s="29" t="s">
        <v>38359</v>
      </c>
      <c r="E774" s="33">
        <v>1.1314438675554E-13</v>
      </c>
      <c r="F774" s="29">
        <v>0.27778198246163499</v>
      </c>
      <c r="G774" s="29">
        <v>0.99</v>
      </c>
      <c r="H774" s="29">
        <v>0.64900000000000002</v>
      </c>
      <c r="I774" s="33">
        <v>3.3479424040964202E-10</v>
      </c>
      <c r="J774" s="29">
        <v>3</v>
      </c>
    </row>
    <row r="775" spans="4:10" x14ac:dyDescent="0.3">
      <c r="D775" s="29" t="s">
        <v>39006</v>
      </c>
      <c r="E775" s="33">
        <v>1.51437237234905E-16</v>
      </c>
      <c r="F775" s="29">
        <v>0.276510316988408</v>
      </c>
      <c r="G775" s="29">
        <v>0.30399999999999999</v>
      </c>
      <c r="H775" s="29">
        <v>0.114</v>
      </c>
      <c r="I775" s="33">
        <v>4.48102784978083E-13</v>
      </c>
      <c r="J775" s="29">
        <v>3</v>
      </c>
    </row>
    <row r="776" spans="4:10" x14ac:dyDescent="0.3">
      <c r="D776" s="29" t="s">
        <v>38438</v>
      </c>
      <c r="E776" s="33">
        <v>4.5995291852274601E-16</v>
      </c>
      <c r="F776" s="29">
        <v>0.27603733712280798</v>
      </c>
      <c r="G776" s="29">
        <v>0.89400000000000002</v>
      </c>
      <c r="H776" s="29">
        <v>0.48199999999999998</v>
      </c>
      <c r="I776" s="33">
        <v>1.36100068590881E-12</v>
      </c>
      <c r="J776" s="29">
        <v>3</v>
      </c>
    </row>
    <row r="777" spans="4:10" x14ac:dyDescent="0.3">
      <c r="D777" s="29" t="s">
        <v>38397</v>
      </c>
      <c r="E777" s="33">
        <v>4.3159441690958599E-19</v>
      </c>
      <c r="F777" s="29">
        <v>0.27147062058794602</v>
      </c>
      <c r="G777" s="29">
        <v>0.89800000000000002</v>
      </c>
      <c r="H777" s="29">
        <v>0.45400000000000001</v>
      </c>
      <c r="I777" s="33">
        <v>1.2770878796354601E-15</v>
      </c>
      <c r="J777" s="29">
        <v>3</v>
      </c>
    </row>
    <row r="778" spans="4:10" x14ac:dyDescent="0.3">
      <c r="D778" s="29" t="s">
        <v>38415</v>
      </c>
      <c r="E778" s="33">
        <v>1.5096241406101901E-17</v>
      </c>
      <c r="F778" s="29">
        <v>0.26985910574178701</v>
      </c>
      <c r="G778" s="29">
        <v>0.32400000000000001</v>
      </c>
      <c r="H778" s="29">
        <v>0.11899999999999999</v>
      </c>
      <c r="I778" s="33">
        <v>4.4669778320655502E-14</v>
      </c>
      <c r="J778" s="29">
        <v>3</v>
      </c>
    </row>
    <row r="779" spans="4:10" x14ac:dyDescent="0.3">
      <c r="D779" s="29" t="s">
        <v>38798</v>
      </c>
      <c r="E779" s="33">
        <v>4.82473067141529E-17</v>
      </c>
      <c r="F779" s="29">
        <v>0.26983287980279502</v>
      </c>
      <c r="G779" s="29">
        <v>0.48099999999999998</v>
      </c>
      <c r="H779" s="29">
        <v>0.20499999999999999</v>
      </c>
      <c r="I779" s="33">
        <v>1.4276378056717899E-13</v>
      </c>
      <c r="J779" s="29">
        <v>3</v>
      </c>
    </row>
    <row r="780" spans="4:10" x14ac:dyDescent="0.3">
      <c r="D780" s="29" t="s">
        <v>39007</v>
      </c>
      <c r="E780" s="33">
        <v>4.6872458242189902E-14</v>
      </c>
      <c r="F780" s="29">
        <v>0.26795374724773502</v>
      </c>
      <c r="G780" s="29">
        <v>0.26600000000000001</v>
      </c>
      <c r="H780" s="29">
        <v>0.1</v>
      </c>
      <c r="I780" s="33">
        <v>1.3869560393863999E-10</v>
      </c>
      <c r="J780" s="29">
        <v>3</v>
      </c>
    </row>
    <row r="781" spans="4:10" x14ac:dyDescent="0.3">
      <c r="D781" s="29" t="s">
        <v>38837</v>
      </c>
      <c r="E781" s="33">
        <v>2.9903232521186598E-16</v>
      </c>
      <c r="F781" s="29">
        <v>0.26622598061167402</v>
      </c>
      <c r="G781" s="29">
        <v>0.84299999999999997</v>
      </c>
      <c r="H781" s="29">
        <v>0.443</v>
      </c>
      <c r="I781" s="33">
        <v>8.8483665030191E-13</v>
      </c>
      <c r="J781" s="29">
        <v>3</v>
      </c>
    </row>
    <row r="782" spans="4:10" x14ac:dyDescent="0.3">
      <c r="D782" s="29" t="s">
        <v>38578</v>
      </c>
      <c r="E782" s="33">
        <v>4.4502264780444499E-17</v>
      </c>
      <c r="F782" s="29">
        <v>0.26605544759973598</v>
      </c>
      <c r="G782" s="29">
        <v>0.61799999999999999</v>
      </c>
      <c r="H782" s="29">
        <v>0.28699999999999998</v>
      </c>
      <c r="I782" s="33">
        <v>1.31682201485335E-13</v>
      </c>
      <c r="J782" s="29">
        <v>3</v>
      </c>
    </row>
    <row r="783" spans="4:10" x14ac:dyDescent="0.3">
      <c r="D783" s="29" t="s">
        <v>39008</v>
      </c>
      <c r="E783" s="33">
        <v>7.8650533411977697E-22</v>
      </c>
      <c r="F783" s="29">
        <v>0.26495852866674502</v>
      </c>
      <c r="G783" s="29">
        <v>0.54600000000000004</v>
      </c>
      <c r="H783" s="29">
        <v>0.222</v>
      </c>
      <c r="I783" s="33">
        <v>2.3272692836604201E-18</v>
      </c>
      <c r="J783" s="29">
        <v>3</v>
      </c>
    </row>
    <row r="784" spans="4:10" x14ac:dyDescent="0.3">
      <c r="D784" s="29" t="s">
        <v>38779</v>
      </c>
      <c r="E784" s="33">
        <v>1.39308040067611E-18</v>
      </c>
      <c r="F784" s="29">
        <v>0.26361586799674203</v>
      </c>
      <c r="G784" s="29">
        <v>0.85299999999999998</v>
      </c>
      <c r="H784" s="29">
        <v>0.432</v>
      </c>
      <c r="I784" s="33">
        <v>4.1221249056006102E-15</v>
      </c>
      <c r="J784" s="29">
        <v>3</v>
      </c>
    </row>
    <row r="785" spans="4:10" x14ac:dyDescent="0.3">
      <c r="D785" s="29" t="s">
        <v>38851</v>
      </c>
      <c r="E785" s="33">
        <v>7.2371280122609798E-16</v>
      </c>
      <c r="F785" s="29">
        <v>0.26229570156672499</v>
      </c>
      <c r="G785" s="29">
        <v>0.43</v>
      </c>
      <c r="H785" s="29">
        <v>0.185</v>
      </c>
      <c r="I785" s="33">
        <v>2.1414661788280202E-12</v>
      </c>
      <c r="J785" s="29">
        <v>3</v>
      </c>
    </row>
    <row r="786" spans="4:10" x14ac:dyDescent="0.3">
      <c r="D786" s="29" t="s">
        <v>38406</v>
      </c>
      <c r="E786" s="33">
        <v>3.4903673145520599E-20</v>
      </c>
      <c r="F786" s="29">
        <v>0.26157286436254901</v>
      </c>
      <c r="G786" s="29">
        <v>0.874</v>
      </c>
      <c r="H786" s="29">
        <v>0.42899999999999999</v>
      </c>
      <c r="I786" s="33">
        <v>1.03279968837595E-16</v>
      </c>
      <c r="J786" s="29">
        <v>3</v>
      </c>
    </row>
    <row r="787" spans="4:10" x14ac:dyDescent="0.3">
      <c r="D787" s="29" t="s">
        <v>39009</v>
      </c>
      <c r="E787" s="33">
        <v>2.1260541743327501E-17</v>
      </c>
      <c r="F787" s="29">
        <v>0.25992109227214599</v>
      </c>
      <c r="G787" s="29">
        <v>0.42699999999999999</v>
      </c>
      <c r="H787" s="29">
        <v>0.17399999999999999</v>
      </c>
      <c r="I787" s="33">
        <v>6.2909943018506195E-14</v>
      </c>
      <c r="J787" s="29">
        <v>3</v>
      </c>
    </row>
    <row r="788" spans="4:10" x14ac:dyDescent="0.3">
      <c r="D788" s="29" t="s">
        <v>39010</v>
      </c>
      <c r="E788" s="33">
        <v>2.7311297230493499E-11</v>
      </c>
      <c r="F788" s="29">
        <v>0.25921879918873603</v>
      </c>
      <c r="G788" s="29">
        <v>0.27300000000000002</v>
      </c>
      <c r="H788" s="29">
        <v>0.11799999999999999</v>
      </c>
      <c r="I788" s="33">
        <v>8.0814128505030199E-8</v>
      </c>
      <c r="J788" s="29">
        <v>3</v>
      </c>
    </row>
    <row r="789" spans="4:10" x14ac:dyDescent="0.3">
      <c r="D789" s="29" t="s">
        <v>38756</v>
      </c>
      <c r="E789" s="33">
        <v>4.7911541757436403E-17</v>
      </c>
      <c r="F789" s="29">
        <v>0.25846004726184901</v>
      </c>
      <c r="G789" s="29">
        <v>0.54600000000000004</v>
      </c>
      <c r="H789" s="29">
        <v>0.248</v>
      </c>
      <c r="I789" s="33">
        <v>1.4177025206025399E-13</v>
      </c>
      <c r="J789" s="29">
        <v>3</v>
      </c>
    </row>
    <row r="790" spans="4:10" x14ac:dyDescent="0.3">
      <c r="D790" s="29" t="s">
        <v>38939</v>
      </c>
      <c r="E790" s="33">
        <v>4.9828296667251901E-27</v>
      </c>
      <c r="F790" s="29">
        <v>0.25732058199582297</v>
      </c>
      <c r="G790" s="29">
        <v>0.628</v>
      </c>
      <c r="H790" s="29">
        <v>0.23799999999999999</v>
      </c>
      <c r="I790" s="33">
        <v>1.4744192983839799E-23</v>
      </c>
      <c r="J790" s="29">
        <v>3</v>
      </c>
    </row>
    <row r="791" spans="4:10" x14ac:dyDescent="0.3">
      <c r="D791" s="29" t="s">
        <v>38854</v>
      </c>
      <c r="E791" s="33">
        <v>1.00962825902363E-14</v>
      </c>
      <c r="F791" s="29">
        <v>0.25606361820073797</v>
      </c>
      <c r="G791" s="29">
        <v>0.91100000000000003</v>
      </c>
      <c r="H791" s="29">
        <v>0.496</v>
      </c>
      <c r="I791" s="33">
        <v>2.9874900184509202E-11</v>
      </c>
      <c r="J791" s="29">
        <v>3</v>
      </c>
    </row>
    <row r="792" spans="4:10" x14ac:dyDescent="0.3">
      <c r="D792" s="29" t="s">
        <v>38802</v>
      </c>
      <c r="E792" s="33">
        <v>4.7679218977103204E-16</v>
      </c>
      <c r="F792" s="29">
        <v>0.25469908321227702</v>
      </c>
      <c r="G792" s="29">
        <v>0.56299999999999994</v>
      </c>
      <c r="H792" s="29">
        <v>0.26100000000000001</v>
      </c>
      <c r="I792" s="33">
        <v>1.41082808953248E-12</v>
      </c>
      <c r="J792" s="29">
        <v>3</v>
      </c>
    </row>
    <row r="793" spans="4:10" x14ac:dyDescent="0.3">
      <c r="D793" s="29" t="s">
        <v>39011</v>
      </c>
      <c r="E793" s="33">
        <v>3.6879460757819201E-10</v>
      </c>
      <c r="F793" s="29">
        <v>0.25244847480795002</v>
      </c>
      <c r="G793" s="29">
        <v>0.253</v>
      </c>
      <c r="H793" s="29">
        <v>0.111</v>
      </c>
      <c r="I793" s="33">
        <v>1.09126324382387E-6</v>
      </c>
      <c r="J793" s="29">
        <v>3</v>
      </c>
    </row>
    <row r="794" spans="4:10" x14ac:dyDescent="0.3">
      <c r="D794" s="29" t="s">
        <v>38378</v>
      </c>
      <c r="E794" s="33">
        <v>3.0126000679630101E-14</v>
      </c>
      <c r="F794" s="29">
        <v>0.25165932603921498</v>
      </c>
      <c r="G794" s="29">
        <v>0.95899999999999996</v>
      </c>
      <c r="H794" s="29">
        <v>0.57199999999999995</v>
      </c>
      <c r="I794" s="33">
        <v>8.9142836011025604E-11</v>
      </c>
      <c r="J794" s="29">
        <v>3</v>
      </c>
    </row>
    <row r="795" spans="4:10" x14ac:dyDescent="0.3">
      <c r="D795" s="29" t="s">
        <v>38821</v>
      </c>
      <c r="E795" s="33">
        <v>1.63494869056389E-14</v>
      </c>
      <c r="F795" s="29">
        <v>0.25105970406491201</v>
      </c>
      <c r="G795" s="29">
        <v>0.437</v>
      </c>
      <c r="H795" s="29">
        <v>0.19900000000000001</v>
      </c>
      <c r="I795" s="33">
        <v>4.8378131753785503E-11</v>
      </c>
      <c r="J795" s="29">
        <v>3</v>
      </c>
    </row>
    <row r="796" spans="4:10" x14ac:dyDescent="0.3">
      <c r="D796" s="29" t="s">
        <v>38860</v>
      </c>
      <c r="E796" s="33">
        <v>2.7383875169487199E-15</v>
      </c>
      <c r="F796" s="29">
        <v>0.25100761867870303</v>
      </c>
      <c r="G796" s="29">
        <v>0.56299999999999994</v>
      </c>
      <c r="H796" s="29">
        <v>0.26400000000000001</v>
      </c>
      <c r="I796" s="33">
        <v>8.1028886626512493E-12</v>
      </c>
      <c r="J796" s="29">
        <v>3</v>
      </c>
    </row>
    <row r="797" spans="4:10" x14ac:dyDescent="0.3">
      <c r="D797" s="29" t="s">
        <v>38849</v>
      </c>
      <c r="E797" s="33">
        <v>2.3961405927634801E-13</v>
      </c>
      <c r="F797" s="29">
        <v>0.250353206049792</v>
      </c>
      <c r="G797" s="29">
        <v>0.42699999999999999</v>
      </c>
      <c r="H797" s="29">
        <v>0.19500000000000001</v>
      </c>
      <c r="I797" s="33">
        <v>7.0901800139871401E-10</v>
      </c>
      <c r="J797" s="29">
        <v>3</v>
      </c>
    </row>
    <row r="798" spans="4:10" x14ac:dyDescent="0.3">
      <c r="D798" s="29" t="s">
        <v>38747</v>
      </c>
      <c r="E798" s="33">
        <v>4.7138339941272404E-6</v>
      </c>
      <c r="F798" s="29">
        <v>-0.87114020086011201</v>
      </c>
      <c r="G798" s="29">
        <v>0.498</v>
      </c>
      <c r="H798" s="29">
        <v>0.47</v>
      </c>
      <c r="I798" s="29">
        <v>1.3948234788622499E-2</v>
      </c>
      <c r="J798" s="29">
        <v>3</v>
      </c>
    </row>
    <row r="799" spans="4:10" x14ac:dyDescent="0.3">
      <c r="D799" s="29" t="s">
        <v>38655</v>
      </c>
      <c r="E799" s="33">
        <v>6.4499964526446E-6</v>
      </c>
      <c r="F799" s="29">
        <v>-1.47381795626085</v>
      </c>
      <c r="G799" s="29">
        <v>0.17399999999999999</v>
      </c>
      <c r="H799" s="29">
        <v>0.26</v>
      </c>
      <c r="I799" s="29">
        <v>1.9085539503375399E-2</v>
      </c>
      <c r="J799" s="29">
        <v>3</v>
      </c>
    </row>
    <row r="800" spans="4:10" x14ac:dyDescent="0.3">
      <c r="D800" s="29" t="s">
        <v>38654</v>
      </c>
      <c r="E800" s="33">
        <v>8.9110286177201696E-14</v>
      </c>
      <c r="F800" s="29">
        <v>-1.68199215148114</v>
      </c>
      <c r="G800" s="29">
        <v>0.23899999999999999</v>
      </c>
      <c r="H800" s="29">
        <v>0.39100000000000001</v>
      </c>
      <c r="I800" s="33">
        <v>2.6367733679834001E-10</v>
      </c>
      <c r="J800" s="29">
        <v>3</v>
      </c>
    </row>
    <row r="801" spans="4:10" x14ac:dyDescent="0.3">
      <c r="D801" s="29" t="s">
        <v>38889</v>
      </c>
      <c r="E801" s="33">
        <v>3.9244245115884099E-8</v>
      </c>
      <c r="F801" s="29">
        <v>-1.73410991259929</v>
      </c>
      <c r="G801" s="29">
        <v>0.14000000000000001</v>
      </c>
      <c r="H801" s="29">
        <v>0.25700000000000001</v>
      </c>
      <c r="I801" s="29">
        <v>1.16123721297901E-4</v>
      </c>
      <c r="J801" s="29">
        <v>3</v>
      </c>
    </row>
    <row r="802" spans="4:10" x14ac:dyDescent="0.3">
      <c r="D802" s="29" t="s">
        <v>38647</v>
      </c>
      <c r="E802" s="33">
        <v>3.1098662472764101E-19</v>
      </c>
      <c r="F802" s="29">
        <v>-1.89083217594853</v>
      </c>
      <c r="G802" s="29">
        <v>0.20799999999999999</v>
      </c>
      <c r="H802" s="29">
        <v>0.41799999999999998</v>
      </c>
      <c r="I802" s="33">
        <v>9.2020942256908994E-16</v>
      </c>
      <c r="J802" s="29">
        <v>3</v>
      </c>
    </row>
    <row r="803" spans="4:10" x14ac:dyDescent="0.3">
      <c r="D803" s="29" t="s">
        <v>38653</v>
      </c>
      <c r="E803" s="33">
        <v>3.25240639216213E-6</v>
      </c>
      <c r="F803" s="29">
        <v>-2.11743499408235</v>
      </c>
      <c r="G803" s="29">
        <v>0.23200000000000001</v>
      </c>
      <c r="H803" s="29">
        <v>0.308</v>
      </c>
      <c r="I803" s="29">
        <v>9.62387051440774E-3</v>
      </c>
      <c r="J803" s="29">
        <v>3</v>
      </c>
    </row>
    <row r="804" spans="4:10" x14ac:dyDescent="0.3">
      <c r="D804" s="29" t="s">
        <v>39012</v>
      </c>
      <c r="E804" s="33">
        <v>1.24889619434799E-5</v>
      </c>
      <c r="F804" s="29">
        <v>0.44119215219157198</v>
      </c>
      <c r="G804" s="29">
        <v>0.55300000000000005</v>
      </c>
      <c r="H804" s="29">
        <v>0.63400000000000001</v>
      </c>
      <c r="I804" s="29">
        <v>3.6954838390757E-2</v>
      </c>
      <c r="J804" s="29">
        <v>4</v>
      </c>
    </row>
    <row r="805" spans="4:10" x14ac:dyDescent="0.3">
      <c r="D805" s="29" t="s">
        <v>38819</v>
      </c>
      <c r="E805" s="33">
        <v>1.0327062074300601E-8</v>
      </c>
      <c r="F805" s="29">
        <v>-0.25668820899608902</v>
      </c>
      <c r="G805" s="29">
        <v>8.4000000000000005E-2</v>
      </c>
      <c r="H805" s="29">
        <v>0.26500000000000001</v>
      </c>
      <c r="I805" s="33">
        <v>3.0557776677855601E-5</v>
      </c>
      <c r="J805" s="29">
        <v>4</v>
      </c>
    </row>
    <row r="806" spans="4:10" x14ac:dyDescent="0.3">
      <c r="D806" s="29" t="s">
        <v>38882</v>
      </c>
      <c r="E806" s="33">
        <v>3.72369185977563E-7</v>
      </c>
      <c r="F806" s="29">
        <v>-0.25673346418033299</v>
      </c>
      <c r="G806" s="29">
        <v>0.107</v>
      </c>
      <c r="H806" s="29">
        <v>0.27700000000000002</v>
      </c>
      <c r="I806" s="29">
        <v>1.1018404213076101E-3</v>
      </c>
      <c r="J806" s="29">
        <v>4</v>
      </c>
    </row>
    <row r="807" spans="4:10" x14ac:dyDescent="0.3">
      <c r="D807" s="29" t="s">
        <v>39005</v>
      </c>
      <c r="E807" s="33">
        <v>1.69316148810182E-8</v>
      </c>
      <c r="F807" s="29">
        <v>-0.261472635980593</v>
      </c>
      <c r="G807" s="29">
        <v>0.107</v>
      </c>
      <c r="H807" s="29">
        <v>0.30099999999999999</v>
      </c>
      <c r="I807" s="33">
        <v>5.0100648432932902E-5</v>
      </c>
      <c r="J807" s="29">
        <v>4</v>
      </c>
    </row>
    <row r="808" spans="4:10" x14ac:dyDescent="0.3">
      <c r="D808" s="29" t="s">
        <v>38760</v>
      </c>
      <c r="E808" s="33">
        <v>9.7590079040754697E-8</v>
      </c>
      <c r="F808" s="29">
        <v>-0.26203877003063197</v>
      </c>
      <c r="G808" s="29">
        <v>0.10299999999999999</v>
      </c>
      <c r="H808" s="29">
        <v>0.28000000000000003</v>
      </c>
      <c r="I808" s="29">
        <v>2.8876904388159299E-4</v>
      </c>
      <c r="J808" s="29">
        <v>4</v>
      </c>
    </row>
    <row r="809" spans="4:10" x14ac:dyDescent="0.3">
      <c r="D809" s="29" t="s">
        <v>38367</v>
      </c>
      <c r="E809" s="33">
        <v>1.26451676015119E-6</v>
      </c>
      <c r="F809" s="29">
        <v>-0.26293296539552202</v>
      </c>
      <c r="G809" s="29">
        <v>0.39700000000000002</v>
      </c>
      <c r="H809" s="29">
        <v>0.68400000000000005</v>
      </c>
      <c r="I809" s="29">
        <v>3.7417050932873801E-3</v>
      </c>
      <c r="J809" s="29">
        <v>4</v>
      </c>
    </row>
    <row r="810" spans="4:10" x14ac:dyDescent="0.3">
      <c r="D810" s="29" t="s">
        <v>38389</v>
      </c>
      <c r="E810" s="33">
        <v>5.9427638012118998E-13</v>
      </c>
      <c r="F810" s="29">
        <v>-0.26595313609603899</v>
      </c>
      <c r="G810" s="29">
        <v>0.16400000000000001</v>
      </c>
      <c r="H810" s="29">
        <v>0.47199999999999998</v>
      </c>
      <c r="I810" s="33">
        <v>1.7584638087786E-9</v>
      </c>
      <c r="J810" s="29">
        <v>4</v>
      </c>
    </row>
    <row r="811" spans="4:10" x14ac:dyDescent="0.3">
      <c r="D811" s="29" t="s">
        <v>38779</v>
      </c>
      <c r="E811" s="33">
        <v>2.4302253960575301E-11</v>
      </c>
      <c r="F811" s="29">
        <v>-0.26748865076455802</v>
      </c>
      <c r="G811" s="29">
        <v>0.19500000000000001</v>
      </c>
      <c r="H811" s="29">
        <v>0.50600000000000001</v>
      </c>
      <c r="I811" s="33">
        <v>7.1910369469342506E-8</v>
      </c>
      <c r="J811" s="29">
        <v>4</v>
      </c>
    </row>
    <row r="812" spans="4:10" x14ac:dyDescent="0.3">
      <c r="D812" s="29" t="s">
        <v>38293</v>
      </c>
      <c r="E812" s="33">
        <v>7.1522627582517801E-8</v>
      </c>
      <c r="F812" s="29">
        <v>-0.26778096496834503</v>
      </c>
      <c r="G812" s="29">
        <v>0.34399999999999997</v>
      </c>
      <c r="H812" s="29">
        <v>0.68500000000000005</v>
      </c>
      <c r="I812" s="29">
        <v>2.1163545501666999E-4</v>
      </c>
      <c r="J812" s="29">
        <v>4</v>
      </c>
    </row>
    <row r="813" spans="4:10" x14ac:dyDescent="0.3">
      <c r="D813" s="29" t="s">
        <v>38763</v>
      </c>
      <c r="E813" s="33">
        <v>1.6640862339246001E-11</v>
      </c>
      <c r="F813" s="29">
        <v>-0.26850094089606102</v>
      </c>
      <c r="G813" s="29">
        <v>0.115</v>
      </c>
      <c r="H813" s="29">
        <v>0.36099999999999999</v>
      </c>
      <c r="I813" s="33">
        <v>4.9240311661828902E-8</v>
      </c>
      <c r="J813" s="29">
        <v>4</v>
      </c>
    </row>
    <row r="814" spans="4:10" x14ac:dyDescent="0.3">
      <c r="D814" s="29" t="s">
        <v>38422</v>
      </c>
      <c r="E814" s="33">
        <v>1.58115108002559E-7</v>
      </c>
      <c r="F814" s="29">
        <v>-0.27212030511985602</v>
      </c>
      <c r="G814" s="29">
        <v>0.23300000000000001</v>
      </c>
      <c r="H814" s="29">
        <v>0.46600000000000003</v>
      </c>
      <c r="I814" s="29">
        <v>4.6786260457957302E-4</v>
      </c>
      <c r="J814" s="29">
        <v>4</v>
      </c>
    </row>
    <row r="815" spans="4:10" x14ac:dyDescent="0.3">
      <c r="D815" s="29" t="s">
        <v>38284</v>
      </c>
      <c r="E815" s="33">
        <v>2.3058323985114701E-8</v>
      </c>
      <c r="F815" s="29">
        <v>-0.27254106131496703</v>
      </c>
      <c r="G815" s="29">
        <v>0.37</v>
      </c>
      <c r="H815" s="29">
        <v>0.70199999999999996</v>
      </c>
      <c r="I815" s="33">
        <v>6.82295806719543E-5</v>
      </c>
      <c r="J815" s="29">
        <v>4</v>
      </c>
    </row>
    <row r="816" spans="4:10" x14ac:dyDescent="0.3">
      <c r="D816" s="29" t="s">
        <v>38369</v>
      </c>
      <c r="E816" s="33">
        <v>7.6077682265486098E-9</v>
      </c>
      <c r="F816" s="29">
        <v>-0.27359886717973397</v>
      </c>
      <c r="G816" s="29">
        <v>0.29399999999999998</v>
      </c>
      <c r="H816" s="29">
        <v>0.59799999999999998</v>
      </c>
      <c r="I816" s="33">
        <v>2.2511386182357301E-5</v>
      </c>
      <c r="J816" s="29">
        <v>4</v>
      </c>
    </row>
    <row r="817" spans="4:10" x14ac:dyDescent="0.3">
      <c r="D817" s="29" t="s">
        <v>38794</v>
      </c>
      <c r="E817" s="33">
        <v>3.3204965913643298E-8</v>
      </c>
      <c r="F817" s="29">
        <v>-0.275407552042293</v>
      </c>
      <c r="G817" s="29">
        <v>9.5000000000000001E-2</v>
      </c>
      <c r="H817" s="29">
        <v>0.27700000000000002</v>
      </c>
      <c r="I817" s="33">
        <v>9.8253494138470602E-5</v>
      </c>
      <c r="J817" s="29">
        <v>4</v>
      </c>
    </row>
    <row r="818" spans="4:10" x14ac:dyDescent="0.3">
      <c r="D818" s="29" t="s">
        <v>38805</v>
      </c>
      <c r="E818" s="33">
        <v>1.2605123246485099E-8</v>
      </c>
      <c r="F818" s="29">
        <v>-0.27794239144509802</v>
      </c>
      <c r="G818" s="29">
        <v>0.08</v>
      </c>
      <c r="H818" s="29">
        <v>0.25900000000000001</v>
      </c>
      <c r="I818" s="33">
        <v>3.7298559686349398E-5</v>
      </c>
      <c r="J818" s="29">
        <v>4</v>
      </c>
    </row>
    <row r="819" spans="4:10" x14ac:dyDescent="0.3">
      <c r="D819" s="29" t="s">
        <v>38888</v>
      </c>
      <c r="E819" s="33">
        <v>3.0657280077359098E-14</v>
      </c>
      <c r="F819" s="29">
        <v>-0.28033870782892101</v>
      </c>
      <c r="G819" s="29">
        <v>0.21</v>
      </c>
      <c r="H819" s="29">
        <v>0.57499999999999996</v>
      </c>
      <c r="I819" s="33">
        <v>9.0714891748905702E-11</v>
      </c>
      <c r="J819" s="29">
        <v>4</v>
      </c>
    </row>
    <row r="820" spans="4:10" x14ac:dyDescent="0.3">
      <c r="D820" s="29" t="s">
        <v>38782</v>
      </c>
      <c r="E820" s="33">
        <v>3.4934240580606897E-8</v>
      </c>
      <c r="F820" s="29">
        <v>-0.28213104085662799</v>
      </c>
      <c r="G820" s="29">
        <v>9.9000000000000005E-2</v>
      </c>
      <c r="H820" s="29">
        <v>0.28000000000000003</v>
      </c>
      <c r="I820" s="29">
        <v>1.03370417878016E-4</v>
      </c>
      <c r="J820" s="29">
        <v>4</v>
      </c>
    </row>
    <row r="821" spans="4:10" x14ac:dyDescent="0.3">
      <c r="D821" s="29" t="s">
        <v>38818</v>
      </c>
      <c r="E821" s="33">
        <v>1.99061925992322E-10</v>
      </c>
      <c r="F821" s="29">
        <v>-0.28263247680742398</v>
      </c>
      <c r="G821" s="29">
        <v>7.2999999999999995E-2</v>
      </c>
      <c r="H821" s="29">
        <v>0.27200000000000002</v>
      </c>
      <c r="I821" s="33">
        <v>5.8902423901128104E-7</v>
      </c>
      <c r="J821" s="29">
        <v>4</v>
      </c>
    </row>
    <row r="822" spans="4:10" x14ac:dyDescent="0.3">
      <c r="D822" s="29" t="s">
        <v>38808</v>
      </c>
      <c r="E822" s="33">
        <v>3.2368463451179102E-8</v>
      </c>
      <c r="F822" s="29">
        <v>-0.28343645973466097</v>
      </c>
      <c r="G822" s="29">
        <v>8.7999999999999995E-2</v>
      </c>
      <c r="H822" s="29">
        <v>0.26400000000000001</v>
      </c>
      <c r="I822" s="33">
        <v>9.5778283352039101E-5</v>
      </c>
      <c r="J822" s="29">
        <v>4</v>
      </c>
    </row>
    <row r="823" spans="4:10" x14ac:dyDescent="0.3">
      <c r="D823" s="29" t="s">
        <v>38346</v>
      </c>
      <c r="E823" s="33">
        <v>4.1035658141358301E-12</v>
      </c>
      <c r="F823" s="29">
        <v>-0.28630706755359497</v>
      </c>
      <c r="G823" s="29">
        <v>0.252</v>
      </c>
      <c r="H823" s="29">
        <v>0.61199999999999999</v>
      </c>
      <c r="I823" s="33">
        <v>1.2142451244027899E-8</v>
      </c>
      <c r="J823" s="29">
        <v>4</v>
      </c>
    </row>
    <row r="824" spans="4:10" x14ac:dyDescent="0.3">
      <c r="D824" s="29" t="s">
        <v>38664</v>
      </c>
      <c r="E824" s="33">
        <v>5.6298682850320902E-8</v>
      </c>
      <c r="F824" s="29">
        <v>-0.28633992157606403</v>
      </c>
      <c r="G824" s="29">
        <v>0.49199999999999999</v>
      </c>
      <c r="H824" s="29">
        <v>0.76100000000000001</v>
      </c>
      <c r="I824" s="29">
        <v>1.6658780255409899E-4</v>
      </c>
      <c r="J824" s="29">
        <v>4</v>
      </c>
    </row>
    <row r="825" spans="4:10" x14ac:dyDescent="0.3">
      <c r="D825" s="29" t="s">
        <v>38573</v>
      </c>
      <c r="E825" s="33">
        <v>3.1028570295005599E-9</v>
      </c>
      <c r="F825" s="29">
        <v>-0.28832145245558299</v>
      </c>
      <c r="G825" s="29">
        <v>0.36299999999999999</v>
      </c>
      <c r="H825" s="29">
        <v>0.72599999999999998</v>
      </c>
      <c r="I825" s="33">
        <v>9.18135395029215E-6</v>
      </c>
      <c r="J825" s="29">
        <v>4</v>
      </c>
    </row>
    <row r="826" spans="4:10" x14ac:dyDescent="0.3">
      <c r="D826" s="29" t="s">
        <v>38759</v>
      </c>
      <c r="E826" s="33">
        <v>1.65423091721966E-8</v>
      </c>
      <c r="F826" s="29">
        <v>-0.28841412586102599</v>
      </c>
      <c r="G826" s="29">
        <v>0.13700000000000001</v>
      </c>
      <c r="H826" s="29">
        <v>0.35099999999999998</v>
      </c>
      <c r="I826" s="33">
        <v>4.8948692840529699E-5</v>
      </c>
      <c r="J826" s="29">
        <v>4</v>
      </c>
    </row>
    <row r="827" spans="4:10" x14ac:dyDescent="0.3">
      <c r="D827" s="29" t="s">
        <v>38359</v>
      </c>
      <c r="E827" s="33">
        <v>6.5824522270477295E-10</v>
      </c>
      <c r="F827" s="29">
        <v>-0.290144727925368</v>
      </c>
      <c r="G827" s="29">
        <v>0.36299999999999999</v>
      </c>
      <c r="H827" s="29">
        <v>0.71799999999999997</v>
      </c>
      <c r="I827" s="33">
        <v>1.9477476139834199E-6</v>
      </c>
      <c r="J827" s="29">
        <v>4</v>
      </c>
    </row>
    <row r="828" spans="4:10" x14ac:dyDescent="0.3">
      <c r="D828" s="29" t="s">
        <v>39013</v>
      </c>
      <c r="E828" s="33">
        <v>1.26631204126228E-10</v>
      </c>
      <c r="F828" s="29">
        <v>-0.29123840906790499</v>
      </c>
      <c r="G828" s="29">
        <v>0.313</v>
      </c>
      <c r="H828" s="29">
        <v>0.65500000000000003</v>
      </c>
      <c r="I828" s="33">
        <v>3.7470173300950898E-7</v>
      </c>
      <c r="J828" s="29">
        <v>4</v>
      </c>
    </row>
    <row r="829" spans="4:10" x14ac:dyDescent="0.3">
      <c r="D829" s="29" t="s">
        <v>38428</v>
      </c>
      <c r="E829" s="33">
        <v>2.3429107262200702E-10</v>
      </c>
      <c r="F829" s="29">
        <v>-0.29437606605463001</v>
      </c>
      <c r="G829" s="29">
        <v>0.11799999999999999</v>
      </c>
      <c r="H829" s="29">
        <v>0.35099999999999998</v>
      </c>
      <c r="I829" s="33">
        <v>6.9326728388851798E-7</v>
      </c>
      <c r="J829" s="29">
        <v>4</v>
      </c>
    </row>
    <row r="830" spans="4:10" x14ac:dyDescent="0.3">
      <c r="D830" s="29" t="s">
        <v>38857</v>
      </c>
      <c r="E830" s="33">
        <v>9.7628302379384105E-11</v>
      </c>
      <c r="F830" s="29">
        <v>-0.29545999324959199</v>
      </c>
      <c r="G830" s="29">
        <v>9.5000000000000001E-2</v>
      </c>
      <c r="H830" s="29">
        <v>0.318</v>
      </c>
      <c r="I830" s="33">
        <v>2.88882146740598E-7</v>
      </c>
      <c r="J830" s="29">
        <v>4</v>
      </c>
    </row>
    <row r="831" spans="4:10" x14ac:dyDescent="0.3">
      <c r="D831" s="29" t="s">
        <v>38571</v>
      </c>
      <c r="E831" s="33">
        <v>2.45600123739578E-8</v>
      </c>
      <c r="F831" s="29">
        <v>-0.29950125049330101</v>
      </c>
      <c r="G831" s="29">
        <v>8.4000000000000005E-2</v>
      </c>
      <c r="H831" s="29">
        <v>0.25900000000000001</v>
      </c>
      <c r="I831" s="33">
        <v>7.2673076614541006E-5</v>
      </c>
      <c r="J831" s="29">
        <v>4</v>
      </c>
    </row>
    <row r="832" spans="4:10" x14ac:dyDescent="0.3">
      <c r="D832" s="29" t="s">
        <v>38564</v>
      </c>
      <c r="E832" s="33">
        <v>8.8715215319098895E-10</v>
      </c>
      <c r="F832" s="29">
        <v>-0.299578987289423</v>
      </c>
      <c r="G832" s="29">
        <v>0.115</v>
      </c>
      <c r="H832" s="29">
        <v>0.33500000000000002</v>
      </c>
      <c r="I832" s="33">
        <v>2.6250832212921401E-6</v>
      </c>
      <c r="J832" s="29">
        <v>4</v>
      </c>
    </row>
    <row r="833" spans="4:10" x14ac:dyDescent="0.3">
      <c r="D833" s="29" t="s">
        <v>38850</v>
      </c>
      <c r="E833" s="33">
        <v>3.31013647120042E-12</v>
      </c>
      <c r="F833" s="29">
        <v>-0.30365378408107002</v>
      </c>
      <c r="G833" s="29">
        <v>0.19800000000000001</v>
      </c>
      <c r="H833" s="29">
        <v>0.52200000000000002</v>
      </c>
      <c r="I833" s="33">
        <v>9.7946938182820392E-9</v>
      </c>
      <c r="J833" s="29">
        <v>4</v>
      </c>
    </row>
    <row r="834" spans="4:10" x14ac:dyDescent="0.3">
      <c r="D834" s="29" t="s">
        <v>38764</v>
      </c>
      <c r="E834" s="33">
        <v>2.8636029403525599E-12</v>
      </c>
      <c r="F834" s="29">
        <v>-0.304965628816662</v>
      </c>
      <c r="G834" s="29">
        <v>0.122</v>
      </c>
      <c r="H834" s="29">
        <v>0.38700000000000001</v>
      </c>
      <c r="I834" s="33">
        <v>8.4734011005032398E-9</v>
      </c>
      <c r="J834" s="29">
        <v>4</v>
      </c>
    </row>
    <row r="835" spans="4:10" x14ac:dyDescent="0.3">
      <c r="D835" s="29" t="s">
        <v>38797</v>
      </c>
      <c r="E835" s="33">
        <v>1.4845858785239501E-10</v>
      </c>
      <c r="F835" s="29">
        <v>-0.31148309118817902</v>
      </c>
      <c r="G835" s="29">
        <v>0.111</v>
      </c>
      <c r="H835" s="29">
        <v>0.34</v>
      </c>
      <c r="I835" s="33">
        <v>4.3928896145523701E-7</v>
      </c>
      <c r="J835" s="29">
        <v>4</v>
      </c>
    </row>
    <row r="836" spans="4:10" x14ac:dyDescent="0.3">
      <c r="D836" s="29" t="s">
        <v>38630</v>
      </c>
      <c r="E836" s="33">
        <v>2.16255825905859E-12</v>
      </c>
      <c r="F836" s="29">
        <v>-0.31231170569394201</v>
      </c>
      <c r="G836" s="29">
        <v>0.27500000000000002</v>
      </c>
      <c r="H836" s="29">
        <v>0.64800000000000002</v>
      </c>
      <c r="I836" s="33">
        <v>6.3990098885543703E-9</v>
      </c>
      <c r="J836" s="29">
        <v>4</v>
      </c>
    </row>
    <row r="837" spans="4:10" x14ac:dyDescent="0.3">
      <c r="D837" s="29" t="s">
        <v>39014</v>
      </c>
      <c r="E837" s="33">
        <v>1.5330535820487001E-12</v>
      </c>
      <c r="F837" s="29">
        <v>-0.31822253953763102</v>
      </c>
      <c r="G837" s="29">
        <v>0.17199999999999999</v>
      </c>
      <c r="H837" s="29">
        <v>0.47299999999999998</v>
      </c>
      <c r="I837" s="33">
        <v>4.5363055492820898E-9</v>
      </c>
      <c r="J837" s="29">
        <v>4</v>
      </c>
    </row>
    <row r="838" spans="4:10" x14ac:dyDescent="0.3">
      <c r="D838" s="29" t="s">
        <v>38800</v>
      </c>
      <c r="E838" s="33">
        <v>1.8603971055231799E-10</v>
      </c>
      <c r="F838" s="29">
        <v>-0.322793219128713</v>
      </c>
      <c r="G838" s="29">
        <v>0.24399999999999999</v>
      </c>
      <c r="H838" s="29">
        <v>0.56299999999999994</v>
      </c>
      <c r="I838" s="33">
        <v>5.5049150352430805E-7</v>
      </c>
      <c r="J838" s="29">
        <v>4</v>
      </c>
    </row>
    <row r="839" spans="4:10" x14ac:dyDescent="0.3">
      <c r="D839" s="29" t="s">
        <v>38789</v>
      </c>
      <c r="E839" s="33">
        <v>9.4296963852208607E-10</v>
      </c>
      <c r="F839" s="29">
        <v>-0.32364645417146698</v>
      </c>
      <c r="G839" s="29">
        <v>0.309</v>
      </c>
      <c r="H839" s="29">
        <v>0.64900000000000002</v>
      </c>
      <c r="I839" s="33">
        <v>2.7902471603868501E-6</v>
      </c>
      <c r="J839" s="29">
        <v>4</v>
      </c>
    </row>
    <row r="840" spans="4:10" x14ac:dyDescent="0.3">
      <c r="D840" s="29" t="s">
        <v>38859</v>
      </c>
      <c r="E840" s="33">
        <v>1.09715455733209E-9</v>
      </c>
      <c r="F840" s="29">
        <v>-0.32933747072481001</v>
      </c>
      <c r="G840" s="29">
        <v>0.08</v>
      </c>
      <c r="H840" s="29">
        <v>0.27400000000000002</v>
      </c>
      <c r="I840" s="33">
        <v>3.2464803351456601E-6</v>
      </c>
      <c r="J840" s="29">
        <v>4</v>
      </c>
    </row>
    <row r="841" spans="4:10" x14ac:dyDescent="0.3">
      <c r="D841" s="29" t="s">
        <v>39015</v>
      </c>
      <c r="E841" s="33">
        <v>4.7211494492818E-8</v>
      </c>
      <c r="F841" s="29">
        <v>-0.33324149209564802</v>
      </c>
      <c r="G841" s="29">
        <v>8.7999999999999995E-2</v>
      </c>
      <c r="H841" s="29">
        <v>0.26</v>
      </c>
      <c r="I841" s="29">
        <v>1.3969881220424801E-4</v>
      </c>
      <c r="J841" s="29">
        <v>4</v>
      </c>
    </row>
    <row r="842" spans="4:10" x14ac:dyDescent="0.3">
      <c r="D842" s="29" t="s">
        <v>38804</v>
      </c>
      <c r="E842" s="33">
        <v>4.0899173729201704E-12</v>
      </c>
      <c r="F842" s="29">
        <v>-0.33429043445322798</v>
      </c>
      <c r="G842" s="29">
        <v>0.19800000000000001</v>
      </c>
      <c r="H842" s="29">
        <v>0.51700000000000002</v>
      </c>
      <c r="I842" s="33">
        <v>1.21020655064708E-8</v>
      </c>
      <c r="J842" s="29">
        <v>4</v>
      </c>
    </row>
    <row r="843" spans="4:10" x14ac:dyDescent="0.3">
      <c r="D843" s="29" t="s">
        <v>38360</v>
      </c>
      <c r="E843" s="33">
        <v>1.70402253828556E-11</v>
      </c>
      <c r="F843" s="29">
        <v>-0.33845758595873598</v>
      </c>
      <c r="G843" s="29">
        <v>0.29399999999999998</v>
      </c>
      <c r="H843" s="29">
        <v>0.64100000000000001</v>
      </c>
      <c r="I843" s="33">
        <v>5.0422026907869899E-8</v>
      </c>
      <c r="J843" s="29">
        <v>4</v>
      </c>
    </row>
    <row r="844" spans="4:10" x14ac:dyDescent="0.3">
      <c r="D844" s="29" t="s">
        <v>38773</v>
      </c>
      <c r="E844" s="33">
        <v>8.5844541786931799E-12</v>
      </c>
      <c r="F844" s="29">
        <v>-0.35115670247914299</v>
      </c>
      <c r="G844" s="29">
        <v>9.5000000000000001E-2</v>
      </c>
      <c r="H844" s="29">
        <v>0.33200000000000002</v>
      </c>
      <c r="I844" s="33">
        <v>2.5401399914753101E-8</v>
      </c>
      <c r="J844" s="29">
        <v>4</v>
      </c>
    </row>
    <row r="845" spans="4:10" x14ac:dyDescent="0.3">
      <c r="D845" s="29" t="s">
        <v>38847</v>
      </c>
      <c r="E845" s="33">
        <v>8.6716752172007492E-12</v>
      </c>
      <c r="F845" s="29">
        <v>-0.35457500270416498</v>
      </c>
      <c r="G845" s="29">
        <v>9.5000000000000001E-2</v>
      </c>
      <c r="H845" s="29">
        <v>0.33300000000000002</v>
      </c>
      <c r="I845" s="33">
        <v>2.5659486967697E-8</v>
      </c>
      <c r="J845" s="29">
        <v>4</v>
      </c>
    </row>
    <row r="846" spans="4:10" x14ac:dyDescent="0.3">
      <c r="D846" s="29" t="s">
        <v>38781</v>
      </c>
      <c r="E846" s="33">
        <v>3.4162133613560702E-15</v>
      </c>
      <c r="F846" s="29">
        <v>-0.35533930694632498</v>
      </c>
      <c r="G846" s="29">
        <v>0.14499999999999999</v>
      </c>
      <c r="H846" s="29">
        <v>0.46800000000000003</v>
      </c>
      <c r="I846" s="33">
        <v>1.01085753362526E-11</v>
      </c>
      <c r="J846" s="29">
        <v>4</v>
      </c>
    </row>
    <row r="847" spans="4:10" x14ac:dyDescent="0.3">
      <c r="D847" s="29" t="s">
        <v>38410</v>
      </c>
      <c r="E847" s="33">
        <v>2.6724321556939398E-13</v>
      </c>
      <c r="F847" s="29">
        <v>-0.35598795633701702</v>
      </c>
      <c r="G847" s="29">
        <v>0.153</v>
      </c>
      <c r="H847" s="29">
        <v>0.45400000000000001</v>
      </c>
      <c r="I847" s="33">
        <v>7.9077267486983597E-10</v>
      </c>
      <c r="J847" s="29">
        <v>4</v>
      </c>
    </row>
    <row r="848" spans="4:10" x14ac:dyDescent="0.3">
      <c r="D848" s="29" t="s">
        <v>38348</v>
      </c>
      <c r="E848" s="33">
        <v>6.2743406795015596E-14</v>
      </c>
      <c r="F848" s="29">
        <v>-0.35612361985382401</v>
      </c>
      <c r="G848" s="29">
        <v>0.17599999999999999</v>
      </c>
      <c r="H848" s="29">
        <v>0.504</v>
      </c>
      <c r="I848" s="33">
        <v>1.8565774070645099E-10</v>
      </c>
      <c r="J848" s="29">
        <v>4</v>
      </c>
    </row>
    <row r="849" spans="4:10" x14ac:dyDescent="0.3">
      <c r="D849" s="29" t="s">
        <v>38885</v>
      </c>
      <c r="E849" s="33">
        <v>6.2776256576684201E-11</v>
      </c>
      <c r="F849" s="29">
        <v>-0.357637663804523</v>
      </c>
      <c r="G849" s="29">
        <v>0.13400000000000001</v>
      </c>
      <c r="H849" s="29">
        <v>0.38300000000000001</v>
      </c>
      <c r="I849" s="33">
        <v>1.8575494321040901E-7</v>
      </c>
      <c r="J849" s="29">
        <v>4</v>
      </c>
    </row>
    <row r="850" spans="4:10" x14ac:dyDescent="0.3">
      <c r="D850" s="29" t="s">
        <v>38288</v>
      </c>
      <c r="E850" s="33">
        <v>1.77012073725289E-14</v>
      </c>
      <c r="F850" s="29">
        <v>-0.36053539836161802</v>
      </c>
      <c r="G850" s="29">
        <v>0.20200000000000001</v>
      </c>
      <c r="H850" s="29">
        <v>0.56100000000000005</v>
      </c>
      <c r="I850" s="33">
        <v>5.2377872615312998E-11</v>
      </c>
      <c r="J850" s="29">
        <v>4</v>
      </c>
    </row>
    <row r="851" spans="4:10" x14ac:dyDescent="0.3">
      <c r="D851" s="29" t="s">
        <v>38765</v>
      </c>
      <c r="E851" s="33">
        <v>6.6809494776756499E-10</v>
      </c>
      <c r="F851" s="29">
        <v>-0.36229531812460603</v>
      </c>
      <c r="G851" s="29">
        <v>7.2999999999999995E-2</v>
      </c>
      <c r="H851" s="29">
        <v>0.26400000000000001</v>
      </c>
      <c r="I851" s="33">
        <v>1.9768929504442202E-6</v>
      </c>
      <c r="J851" s="29">
        <v>4</v>
      </c>
    </row>
    <row r="852" spans="4:10" x14ac:dyDescent="0.3">
      <c r="D852" s="29" t="s">
        <v>38276</v>
      </c>
      <c r="E852" s="33">
        <v>2.3429056921504802E-12</v>
      </c>
      <c r="F852" s="29">
        <v>-0.367311721026091</v>
      </c>
      <c r="G852" s="29">
        <v>0.221</v>
      </c>
      <c r="H852" s="29">
        <v>0.55700000000000005</v>
      </c>
      <c r="I852" s="33">
        <v>6.9326579430732798E-9</v>
      </c>
      <c r="J852" s="29">
        <v>4</v>
      </c>
    </row>
    <row r="853" spans="4:10" x14ac:dyDescent="0.3">
      <c r="D853" s="29" t="s">
        <v>38977</v>
      </c>
      <c r="E853" s="33">
        <v>4.1065732423874401E-10</v>
      </c>
      <c r="F853" s="29">
        <v>-0.37425092502964802</v>
      </c>
      <c r="G853" s="29">
        <v>8.4000000000000005E-2</v>
      </c>
      <c r="H853" s="29">
        <v>0.28599999999999998</v>
      </c>
      <c r="I853" s="33">
        <v>1.2151350224224399E-6</v>
      </c>
      <c r="J853" s="29">
        <v>4</v>
      </c>
    </row>
    <row r="854" spans="4:10" x14ac:dyDescent="0.3">
      <c r="D854" s="29" t="s">
        <v>38433</v>
      </c>
      <c r="E854" s="33">
        <v>2.3703338037922199E-13</v>
      </c>
      <c r="F854" s="29">
        <v>-0.37528585546429</v>
      </c>
      <c r="G854" s="29">
        <v>0.126</v>
      </c>
      <c r="H854" s="29">
        <v>0.40500000000000003</v>
      </c>
      <c r="I854" s="33">
        <v>7.01381772542119E-10</v>
      </c>
      <c r="J854" s="29">
        <v>4</v>
      </c>
    </row>
    <row r="855" spans="4:10" x14ac:dyDescent="0.3">
      <c r="D855" s="29" t="s">
        <v>38756</v>
      </c>
      <c r="E855" s="33">
        <v>5.6316237273624902E-11</v>
      </c>
      <c r="F855" s="29">
        <v>-0.38055310058618402</v>
      </c>
      <c r="G855" s="29">
        <v>8.4000000000000005E-2</v>
      </c>
      <c r="H855" s="29">
        <v>0.3</v>
      </c>
      <c r="I855" s="33">
        <v>1.66639746092656E-7</v>
      </c>
      <c r="J855" s="29">
        <v>4</v>
      </c>
    </row>
    <row r="856" spans="4:10" x14ac:dyDescent="0.3">
      <c r="D856" s="29" t="s">
        <v>38812</v>
      </c>
      <c r="E856" s="33">
        <v>2.4989338841155699E-12</v>
      </c>
      <c r="F856" s="29">
        <v>-0.38083522208746801</v>
      </c>
      <c r="G856" s="29">
        <v>0.435</v>
      </c>
      <c r="H856" s="29">
        <v>0.77500000000000002</v>
      </c>
      <c r="I856" s="33">
        <v>7.3943453630979699E-9</v>
      </c>
      <c r="J856" s="29">
        <v>4</v>
      </c>
    </row>
    <row r="857" spans="4:10" x14ac:dyDescent="0.3">
      <c r="D857" s="29" t="s">
        <v>38406</v>
      </c>
      <c r="E857" s="33">
        <v>1.62006900117387E-16</v>
      </c>
      <c r="F857" s="29">
        <v>-0.38143837015665299</v>
      </c>
      <c r="G857" s="29">
        <v>0.16</v>
      </c>
      <c r="H857" s="29">
        <v>0.50900000000000001</v>
      </c>
      <c r="I857" s="33">
        <v>4.7937841744734797E-13</v>
      </c>
      <c r="J857" s="29">
        <v>4</v>
      </c>
    </row>
    <row r="858" spans="4:10" x14ac:dyDescent="0.3">
      <c r="D858" s="29" t="s">
        <v>38349</v>
      </c>
      <c r="E858" s="33">
        <v>2.6298286448855899E-14</v>
      </c>
      <c r="F858" s="29">
        <v>-0.38256526217484998</v>
      </c>
      <c r="G858" s="29">
        <v>0.187</v>
      </c>
      <c r="H858" s="29">
        <v>0.52700000000000002</v>
      </c>
      <c r="I858" s="33">
        <v>7.7816629602164798E-11</v>
      </c>
      <c r="J858" s="29">
        <v>4</v>
      </c>
    </row>
    <row r="859" spans="4:10" x14ac:dyDescent="0.3">
      <c r="D859" s="29" t="s">
        <v>38468</v>
      </c>
      <c r="E859" s="33">
        <v>2.5899672628229601E-12</v>
      </c>
      <c r="F859" s="29">
        <v>-0.386188028395066</v>
      </c>
      <c r="G859" s="29">
        <v>0.14099999999999999</v>
      </c>
      <c r="H859" s="29">
        <v>0.41699999999999998</v>
      </c>
      <c r="I859" s="33">
        <v>7.66371313069314E-9</v>
      </c>
      <c r="J859" s="29">
        <v>4</v>
      </c>
    </row>
    <row r="860" spans="4:10" x14ac:dyDescent="0.3">
      <c r="D860" s="29" t="s">
        <v>38815</v>
      </c>
      <c r="E860" s="33">
        <v>1.7301122496291499E-13</v>
      </c>
      <c r="F860" s="29">
        <v>-0.38692738319290498</v>
      </c>
      <c r="G860" s="29">
        <v>0.107</v>
      </c>
      <c r="H860" s="29">
        <v>0.377</v>
      </c>
      <c r="I860" s="33">
        <v>5.1194021466526701E-10</v>
      </c>
      <c r="J860" s="29">
        <v>4</v>
      </c>
    </row>
    <row r="861" spans="4:10" x14ac:dyDescent="0.3">
      <c r="D861" s="29" t="s">
        <v>38839</v>
      </c>
      <c r="E861" s="33">
        <v>1.28938268200509E-16</v>
      </c>
      <c r="F861" s="29">
        <v>-0.39312816444181298</v>
      </c>
      <c r="G861" s="29">
        <v>0.13</v>
      </c>
      <c r="H861" s="29">
        <v>0.45800000000000002</v>
      </c>
      <c r="I861" s="33">
        <v>3.8152833560530498E-13</v>
      </c>
      <c r="J861" s="29">
        <v>4</v>
      </c>
    </row>
    <row r="862" spans="4:10" x14ac:dyDescent="0.3">
      <c r="D862" s="29" t="s">
        <v>38858</v>
      </c>
      <c r="E862" s="33">
        <v>3.5088808803483299E-10</v>
      </c>
      <c r="F862" s="29">
        <v>-0.39494642920945899</v>
      </c>
      <c r="G862" s="29">
        <v>8.4000000000000005E-2</v>
      </c>
      <c r="H862" s="29">
        <v>0.28899999999999998</v>
      </c>
      <c r="I862" s="33">
        <v>1.03827785249507E-6</v>
      </c>
      <c r="J862" s="29">
        <v>4</v>
      </c>
    </row>
    <row r="863" spans="4:10" x14ac:dyDescent="0.3">
      <c r="D863" s="29" t="s">
        <v>38324</v>
      </c>
      <c r="E863" s="33">
        <v>5.0293681630280601E-13</v>
      </c>
      <c r="F863" s="29">
        <v>-0.399730084226608</v>
      </c>
      <c r="G863" s="29">
        <v>0.24399999999999999</v>
      </c>
      <c r="H863" s="29">
        <v>0.57999999999999996</v>
      </c>
      <c r="I863" s="33">
        <v>1.4881900394399999E-9</v>
      </c>
      <c r="J863" s="29">
        <v>4</v>
      </c>
    </row>
    <row r="864" spans="4:10" x14ac:dyDescent="0.3">
      <c r="D864" s="29" t="s">
        <v>38364</v>
      </c>
      <c r="E864" s="33">
        <v>1.7303469618724401E-10</v>
      </c>
      <c r="F864" s="29">
        <v>-0.40181892153483001</v>
      </c>
      <c r="G864" s="29">
        <v>0.27500000000000002</v>
      </c>
      <c r="H864" s="29">
        <v>0.59499999999999997</v>
      </c>
      <c r="I864" s="33">
        <v>5.1200966601805604E-7</v>
      </c>
      <c r="J864" s="29">
        <v>4</v>
      </c>
    </row>
    <row r="865" spans="4:10" x14ac:dyDescent="0.3">
      <c r="D865" s="29" t="s">
        <v>38731</v>
      </c>
      <c r="E865" s="33">
        <v>1.6942090313801001E-11</v>
      </c>
      <c r="F865" s="29">
        <v>-0.41197319917048902</v>
      </c>
      <c r="G865" s="29">
        <v>8.7999999999999995E-2</v>
      </c>
      <c r="H865" s="29">
        <v>0.314</v>
      </c>
      <c r="I865" s="33">
        <v>5.0131645238537201E-8</v>
      </c>
      <c r="J865" s="29">
        <v>4</v>
      </c>
    </row>
    <row r="866" spans="4:10" x14ac:dyDescent="0.3">
      <c r="D866" s="29" t="s">
        <v>38923</v>
      </c>
      <c r="E866" s="33">
        <v>2.0426537321543401E-11</v>
      </c>
      <c r="F866" s="29">
        <v>-0.41200081898188801</v>
      </c>
      <c r="G866" s="29">
        <v>0.111</v>
      </c>
      <c r="H866" s="29">
        <v>0.35</v>
      </c>
      <c r="I866" s="33">
        <v>6.0442123934447001E-8</v>
      </c>
      <c r="J866" s="29">
        <v>4</v>
      </c>
    </row>
    <row r="867" spans="4:10" x14ac:dyDescent="0.3">
      <c r="D867" s="29" t="s">
        <v>38824</v>
      </c>
      <c r="E867" s="33">
        <v>5.3347053056757401E-15</v>
      </c>
      <c r="F867" s="29">
        <v>-0.41239797381524101</v>
      </c>
      <c r="G867" s="29">
        <v>0.248</v>
      </c>
      <c r="H867" s="29">
        <v>0.63300000000000001</v>
      </c>
      <c r="I867" s="33">
        <v>1.57853929994945E-11</v>
      </c>
      <c r="J867" s="29">
        <v>4</v>
      </c>
    </row>
    <row r="868" spans="4:10" x14ac:dyDescent="0.3">
      <c r="D868" s="29" t="s">
        <v>38397</v>
      </c>
      <c r="E868" s="33">
        <v>2.4790732383893801E-16</v>
      </c>
      <c r="F868" s="29">
        <v>-0.413037633310191</v>
      </c>
      <c r="G868" s="29">
        <v>0.17599999999999999</v>
      </c>
      <c r="H868" s="29">
        <v>0.53400000000000003</v>
      </c>
      <c r="I868" s="33">
        <v>7.3355777123941801E-13</v>
      </c>
      <c r="J868" s="29">
        <v>4</v>
      </c>
    </row>
    <row r="869" spans="4:10" x14ac:dyDescent="0.3">
      <c r="D869" s="29" t="s">
        <v>38832</v>
      </c>
      <c r="E869" s="33">
        <v>7.4642666979570806E-12</v>
      </c>
      <c r="F869" s="29">
        <v>-0.415323786440984</v>
      </c>
      <c r="G869" s="29">
        <v>7.2999999999999995E-2</v>
      </c>
      <c r="H869" s="29">
        <v>0.29199999999999998</v>
      </c>
      <c r="I869" s="33">
        <v>2.2086765159255001E-8</v>
      </c>
      <c r="J869" s="29">
        <v>4</v>
      </c>
    </row>
    <row r="870" spans="4:10" x14ac:dyDescent="0.3">
      <c r="D870" s="29" t="s">
        <v>38788</v>
      </c>
      <c r="E870" s="33">
        <v>5.7783068057632396E-14</v>
      </c>
      <c r="F870" s="29">
        <v>-0.42174900718579</v>
      </c>
      <c r="G870" s="29">
        <v>8.7999999999999995E-2</v>
      </c>
      <c r="H870" s="29">
        <v>0.34799999999999998</v>
      </c>
      <c r="I870" s="33">
        <v>1.70980098382534E-10</v>
      </c>
      <c r="J870" s="29">
        <v>4</v>
      </c>
    </row>
    <row r="871" spans="4:10" x14ac:dyDescent="0.3">
      <c r="D871" s="29" t="s">
        <v>38813</v>
      </c>
      <c r="E871" s="33">
        <v>1.5897028632289802E-11</v>
      </c>
      <c r="F871" s="29">
        <v>-0.42541288634789098</v>
      </c>
      <c r="G871" s="29">
        <v>8.7999999999999995E-2</v>
      </c>
      <c r="H871" s="29">
        <v>0.313</v>
      </c>
      <c r="I871" s="33">
        <v>4.7039307722945503E-8</v>
      </c>
      <c r="J871" s="29">
        <v>4</v>
      </c>
    </row>
    <row r="872" spans="4:10" x14ac:dyDescent="0.3">
      <c r="D872" s="29" t="s">
        <v>38790</v>
      </c>
      <c r="E872" s="33">
        <v>2.5001317387170399E-14</v>
      </c>
      <c r="F872" s="29">
        <v>-0.42791745583322999</v>
      </c>
      <c r="G872" s="29">
        <v>0.115</v>
      </c>
      <c r="H872" s="29">
        <v>0.39900000000000002</v>
      </c>
      <c r="I872" s="33">
        <v>7.3978898148637205E-11</v>
      </c>
      <c r="J872" s="29">
        <v>4</v>
      </c>
    </row>
    <row r="873" spans="4:10" x14ac:dyDescent="0.3">
      <c r="D873" s="29" t="s">
        <v>38843</v>
      </c>
      <c r="E873" s="33">
        <v>3.9522042653364299E-17</v>
      </c>
      <c r="F873" s="29">
        <v>-0.43020101807099898</v>
      </c>
      <c r="G873" s="29">
        <v>0.14499999999999999</v>
      </c>
      <c r="H873" s="29">
        <v>0.49399999999999999</v>
      </c>
      <c r="I873" s="33">
        <v>1.16945724211305E-13</v>
      </c>
      <c r="J873" s="29">
        <v>4</v>
      </c>
    </row>
    <row r="874" spans="4:10" x14ac:dyDescent="0.3">
      <c r="D874" s="29" t="s">
        <v>38823</v>
      </c>
      <c r="E874" s="33">
        <v>2.1760312042078499E-12</v>
      </c>
      <c r="F874" s="29">
        <v>-0.43139903418369602</v>
      </c>
      <c r="G874" s="29">
        <v>0.08</v>
      </c>
      <c r="H874" s="29">
        <v>0.313</v>
      </c>
      <c r="I874" s="33">
        <v>6.4388763332510204E-9</v>
      </c>
      <c r="J874" s="29">
        <v>4</v>
      </c>
    </row>
    <row r="875" spans="4:10" x14ac:dyDescent="0.3">
      <c r="D875" s="29" t="s">
        <v>38361</v>
      </c>
      <c r="E875" s="33">
        <v>6.4185946284646503E-15</v>
      </c>
      <c r="F875" s="29">
        <v>-0.43247886148250703</v>
      </c>
      <c r="G875" s="29">
        <v>0.14899999999999999</v>
      </c>
      <c r="H875" s="29">
        <v>0.46100000000000002</v>
      </c>
      <c r="I875" s="33">
        <v>1.8992621505626901E-11</v>
      </c>
      <c r="J875" s="29">
        <v>4</v>
      </c>
    </row>
    <row r="876" spans="4:10" x14ac:dyDescent="0.3">
      <c r="D876" s="29" t="s">
        <v>38784</v>
      </c>
      <c r="E876" s="33">
        <v>4.3710578788130402E-14</v>
      </c>
      <c r="F876" s="29">
        <v>-0.43370056070345597</v>
      </c>
      <c r="G876" s="29">
        <v>0.115</v>
      </c>
      <c r="H876" s="29">
        <v>0.39700000000000002</v>
      </c>
      <c r="I876" s="33">
        <v>1.2933960263407799E-10</v>
      </c>
      <c r="J876" s="29">
        <v>4</v>
      </c>
    </row>
    <row r="877" spans="4:10" x14ac:dyDescent="0.3">
      <c r="D877" s="29" t="s">
        <v>38807</v>
      </c>
      <c r="E877" s="33">
        <v>6.1215086866944699E-16</v>
      </c>
      <c r="F877" s="29">
        <v>-0.436629380162043</v>
      </c>
      <c r="G877" s="29">
        <v>0.122</v>
      </c>
      <c r="H877" s="29">
        <v>0.435</v>
      </c>
      <c r="I877" s="33">
        <v>1.81135442039289E-12</v>
      </c>
      <c r="J877" s="29">
        <v>4</v>
      </c>
    </row>
    <row r="878" spans="4:10" x14ac:dyDescent="0.3">
      <c r="D878" s="29" t="s">
        <v>38768</v>
      </c>
      <c r="E878" s="33">
        <v>1.18881187283898E-11</v>
      </c>
      <c r="F878" s="29">
        <v>-0.43959259918995702</v>
      </c>
      <c r="G878" s="29">
        <v>8.7999999999999995E-2</v>
      </c>
      <c r="H878" s="29">
        <v>0.315</v>
      </c>
      <c r="I878" s="33">
        <v>3.5176943317305401E-8</v>
      </c>
      <c r="J878" s="29">
        <v>4</v>
      </c>
    </row>
    <row r="879" spans="4:10" x14ac:dyDescent="0.3">
      <c r="D879" s="29" t="s">
        <v>38351</v>
      </c>
      <c r="E879" s="33">
        <v>1.9817885735145E-13</v>
      </c>
      <c r="F879" s="29">
        <v>-0.441890422023273</v>
      </c>
      <c r="G879" s="29">
        <v>9.1999999999999998E-2</v>
      </c>
      <c r="H879" s="29">
        <v>0.34599999999999997</v>
      </c>
      <c r="I879" s="33">
        <v>5.8641123890294105E-10</v>
      </c>
      <c r="J879" s="29">
        <v>4</v>
      </c>
    </row>
    <row r="880" spans="4:10" x14ac:dyDescent="0.3">
      <c r="D880" s="29" t="s">
        <v>38286</v>
      </c>
      <c r="E880" s="33">
        <v>5.8558020264631606E-11</v>
      </c>
      <c r="F880" s="29">
        <v>-0.44483654112690002</v>
      </c>
      <c r="G880" s="29">
        <v>7.2999999999999995E-2</v>
      </c>
      <c r="H880" s="29">
        <v>0.27900000000000003</v>
      </c>
      <c r="I880" s="33">
        <v>1.73273181963045E-7</v>
      </c>
      <c r="J880" s="29">
        <v>4</v>
      </c>
    </row>
    <row r="881" spans="4:10" x14ac:dyDescent="0.3">
      <c r="D881" s="29" t="s">
        <v>38615</v>
      </c>
      <c r="E881" s="33">
        <v>1.3030907626059001E-14</v>
      </c>
      <c r="F881" s="29">
        <v>-0.44553827112664401</v>
      </c>
      <c r="G881" s="29">
        <v>0.13700000000000001</v>
      </c>
      <c r="H881" s="29">
        <v>0.443</v>
      </c>
      <c r="I881" s="33">
        <v>3.8558455665508602E-11</v>
      </c>
      <c r="J881" s="29">
        <v>4</v>
      </c>
    </row>
    <row r="882" spans="4:10" x14ac:dyDescent="0.3">
      <c r="D882" s="29" t="s">
        <v>38836</v>
      </c>
      <c r="E882" s="33">
        <v>5.8687933108098304E-14</v>
      </c>
      <c r="F882" s="29">
        <v>-0.44690517653279499</v>
      </c>
      <c r="G882" s="29">
        <v>0.111</v>
      </c>
      <c r="H882" s="29">
        <v>0.38800000000000001</v>
      </c>
      <c r="I882" s="33">
        <v>1.7365759406686299E-10</v>
      </c>
      <c r="J882" s="29">
        <v>4</v>
      </c>
    </row>
    <row r="883" spans="4:10" x14ac:dyDescent="0.3">
      <c r="D883" s="29" t="s">
        <v>38376</v>
      </c>
      <c r="E883" s="33">
        <v>3.3307549846217302E-11</v>
      </c>
      <c r="F883" s="29">
        <v>-0.44987927351205897</v>
      </c>
      <c r="G883" s="29">
        <v>6.9000000000000006E-2</v>
      </c>
      <c r="H883" s="29">
        <v>0.27500000000000002</v>
      </c>
      <c r="I883" s="33">
        <v>9.8557039994956898E-8</v>
      </c>
      <c r="J883" s="29">
        <v>4</v>
      </c>
    </row>
    <row r="884" spans="4:10" x14ac:dyDescent="0.3">
      <c r="D884" s="29" t="s">
        <v>39016</v>
      </c>
      <c r="E884" s="33">
        <v>3.4523620741259401E-11</v>
      </c>
      <c r="F884" s="29">
        <v>-0.45325087024296101</v>
      </c>
      <c r="G884" s="29">
        <v>7.2999999999999995E-2</v>
      </c>
      <c r="H884" s="29">
        <v>0.28199999999999997</v>
      </c>
      <c r="I884" s="33">
        <v>1.0215539377338701E-7</v>
      </c>
      <c r="J884" s="29">
        <v>4</v>
      </c>
    </row>
    <row r="885" spans="4:10" x14ac:dyDescent="0.3">
      <c r="D885" s="29" t="s">
        <v>38814</v>
      </c>
      <c r="E885" s="33">
        <v>4.7148043417688703E-11</v>
      </c>
      <c r="F885" s="29">
        <v>-0.45743074707889703</v>
      </c>
      <c r="G885" s="29">
        <v>6.0999999999999999E-2</v>
      </c>
      <c r="H885" s="29">
        <v>0.26</v>
      </c>
      <c r="I885" s="33">
        <v>1.39511060472941E-7</v>
      </c>
      <c r="J885" s="29">
        <v>4</v>
      </c>
    </row>
    <row r="886" spans="4:10" x14ac:dyDescent="0.3">
      <c r="D886" s="29" t="s">
        <v>38837</v>
      </c>
      <c r="E886" s="33">
        <v>2.0951553181482999E-19</v>
      </c>
      <c r="F886" s="29">
        <v>-0.46028540712044302</v>
      </c>
      <c r="G886" s="29">
        <v>0.14499999999999999</v>
      </c>
      <c r="H886" s="29">
        <v>0.52100000000000002</v>
      </c>
      <c r="I886" s="33">
        <v>6.1995645864008098E-16</v>
      </c>
      <c r="J886" s="29">
        <v>4</v>
      </c>
    </row>
    <row r="887" spans="4:10" x14ac:dyDescent="0.3">
      <c r="D887" s="29" t="s">
        <v>38867</v>
      </c>
      <c r="E887" s="33">
        <v>8.6301309005630998E-12</v>
      </c>
      <c r="F887" s="29">
        <v>-0.47182091054015202</v>
      </c>
      <c r="G887" s="29">
        <v>7.5999999999999998E-2</v>
      </c>
      <c r="H887" s="29">
        <v>0.29699999999999999</v>
      </c>
      <c r="I887" s="33">
        <v>2.5536557334766201E-8</v>
      </c>
      <c r="J887" s="29">
        <v>4</v>
      </c>
    </row>
    <row r="888" spans="4:10" x14ac:dyDescent="0.3">
      <c r="D888" s="29" t="s">
        <v>38358</v>
      </c>
      <c r="E888" s="33">
        <v>2.3650714455976601E-15</v>
      </c>
      <c r="F888" s="29">
        <v>-0.47378283876827398</v>
      </c>
      <c r="G888" s="29">
        <v>0.17899999999999999</v>
      </c>
      <c r="H888" s="29">
        <v>0.52200000000000002</v>
      </c>
      <c r="I888" s="33">
        <v>6.9982464075234798E-12</v>
      </c>
      <c r="J888" s="29">
        <v>4</v>
      </c>
    </row>
    <row r="889" spans="4:10" x14ac:dyDescent="0.3">
      <c r="D889" s="29" t="s">
        <v>38761</v>
      </c>
      <c r="E889" s="33">
        <v>6.5456899867440996E-17</v>
      </c>
      <c r="F889" s="29">
        <v>-0.479016924882191</v>
      </c>
      <c r="G889" s="29">
        <v>0.23699999999999999</v>
      </c>
      <c r="H889" s="29">
        <v>0.63500000000000001</v>
      </c>
      <c r="I889" s="33">
        <v>1.9368696670775801E-13</v>
      </c>
      <c r="J889" s="29">
        <v>4</v>
      </c>
    </row>
    <row r="890" spans="4:10" x14ac:dyDescent="0.3">
      <c r="D890" s="29" t="s">
        <v>38855</v>
      </c>
      <c r="E890" s="33">
        <v>7.8553371466142494E-18</v>
      </c>
      <c r="F890" s="29">
        <v>-0.48068173157736599</v>
      </c>
      <c r="G890" s="29">
        <v>0.23699999999999999</v>
      </c>
      <c r="H890" s="29">
        <v>0.627</v>
      </c>
      <c r="I890" s="33">
        <v>2.3243942616831601E-14</v>
      </c>
      <c r="J890" s="29">
        <v>4</v>
      </c>
    </row>
    <row r="891" spans="4:10" x14ac:dyDescent="0.3">
      <c r="D891" s="29" t="s">
        <v>38663</v>
      </c>
      <c r="E891" s="33">
        <v>3.10483317972606E-15</v>
      </c>
      <c r="F891" s="29">
        <v>-0.48082975682214102</v>
      </c>
      <c r="G891" s="29">
        <v>0.48099999999999998</v>
      </c>
      <c r="H891" s="29">
        <v>0.78400000000000003</v>
      </c>
      <c r="I891" s="33">
        <v>9.1872013788094206E-12</v>
      </c>
      <c r="J891" s="29">
        <v>4</v>
      </c>
    </row>
    <row r="892" spans="4:10" x14ac:dyDescent="0.3">
      <c r="D892" s="29" t="s">
        <v>38635</v>
      </c>
      <c r="E892" s="33">
        <v>5.4330167117670298E-17</v>
      </c>
      <c r="F892" s="29">
        <v>-0.48835475190859201</v>
      </c>
      <c r="G892" s="29">
        <v>0.13</v>
      </c>
      <c r="H892" s="29">
        <v>0.46500000000000002</v>
      </c>
      <c r="I892" s="33">
        <v>1.6076296450118601E-13</v>
      </c>
      <c r="J892" s="29">
        <v>4</v>
      </c>
    </row>
    <row r="893" spans="4:10" x14ac:dyDescent="0.3">
      <c r="D893" s="29" t="s">
        <v>38801</v>
      </c>
      <c r="E893" s="33">
        <v>6.8426777026560805E-11</v>
      </c>
      <c r="F893" s="29">
        <v>-0.48949603667019298</v>
      </c>
      <c r="G893" s="29">
        <v>7.2999999999999995E-2</v>
      </c>
      <c r="H893" s="29">
        <v>0.27700000000000002</v>
      </c>
      <c r="I893" s="33">
        <v>2.02474833221594E-7</v>
      </c>
      <c r="J893" s="29">
        <v>4</v>
      </c>
    </row>
    <row r="894" spans="4:10" x14ac:dyDescent="0.3">
      <c r="D894" s="29" t="s">
        <v>38381</v>
      </c>
      <c r="E894" s="33">
        <v>4.8195190180381301E-19</v>
      </c>
      <c r="F894" s="29">
        <v>-0.48975537079091103</v>
      </c>
      <c r="G894" s="29">
        <v>0.17599999999999999</v>
      </c>
      <c r="H894" s="29">
        <v>0.56499999999999995</v>
      </c>
      <c r="I894" s="33">
        <v>1.42609567743748E-15</v>
      </c>
      <c r="J894" s="29">
        <v>4</v>
      </c>
    </row>
    <row r="895" spans="4:10" x14ac:dyDescent="0.3">
      <c r="D895" s="29" t="s">
        <v>39017</v>
      </c>
      <c r="E895" s="33">
        <v>5.6002973048399903E-9</v>
      </c>
      <c r="F895" s="29">
        <v>-0.49323813906143299</v>
      </c>
      <c r="G895" s="29">
        <v>7.5999999999999998E-2</v>
      </c>
      <c r="H895" s="29">
        <v>0.253</v>
      </c>
      <c r="I895" s="33">
        <v>1.6571279725021501E-5</v>
      </c>
      <c r="J895" s="29">
        <v>4</v>
      </c>
    </row>
    <row r="896" spans="4:10" x14ac:dyDescent="0.3">
      <c r="D896" s="29" t="s">
        <v>38772</v>
      </c>
      <c r="E896" s="33">
        <v>1.7097688313724799E-12</v>
      </c>
      <c r="F896" s="29">
        <v>-0.49827759207174699</v>
      </c>
      <c r="G896" s="29">
        <v>0.08</v>
      </c>
      <c r="H896" s="29">
        <v>0.314</v>
      </c>
      <c r="I896" s="33">
        <v>5.0592059720311602E-9</v>
      </c>
      <c r="J896" s="29">
        <v>4</v>
      </c>
    </row>
    <row r="897" spans="4:10" x14ac:dyDescent="0.3">
      <c r="D897" s="29" t="s">
        <v>38598</v>
      </c>
      <c r="E897" s="33">
        <v>9.6367396956470499E-18</v>
      </c>
      <c r="F897" s="29">
        <v>-0.51572252037011401</v>
      </c>
      <c r="G897" s="29">
        <v>0.126</v>
      </c>
      <c r="H897" s="29">
        <v>0.46400000000000002</v>
      </c>
      <c r="I897" s="33">
        <v>2.8515112759419598E-14</v>
      </c>
      <c r="J897" s="29">
        <v>4</v>
      </c>
    </row>
    <row r="898" spans="4:10" x14ac:dyDescent="0.3">
      <c r="D898" s="29" t="s">
        <v>38872</v>
      </c>
      <c r="E898" s="33">
        <v>1.18145390875914E-11</v>
      </c>
      <c r="F898" s="29">
        <v>-0.52446282831718805</v>
      </c>
      <c r="G898" s="29">
        <v>6.5000000000000002E-2</v>
      </c>
      <c r="H898" s="29">
        <v>0.27500000000000002</v>
      </c>
      <c r="I898" s="33">
        <v>3.4959221160182999E-8</v>
      </c>
      <c r="J898" s="29">
        <v>4</v>
      </c>
    </row>
    <row r="899" spans="4:10" x14ac:dyDescent="0.3">
      <c r="D899" s="29" t="s">
        <v>38287</v>
      </c>
      <c r="E899" s="33">
        <v>7.3839093812897101E-16</v>
      </c>
      <c r="F899" s="29">
        <v>-0.52827461534570397</v>
      </c>
      <c r="G899" s="29">
        <v>0.22900000000000001</v>
      </c>
      <c r="H899" s="29">
        <v>0.59399999999999997</v>
      </c>
      <c r="I899" s="33">
        <v>2.1848987859236202E-12</v>
      </c>
      <c r="J899" s="29">
        <v>4</v>
      </c>
    </row>
    <row r="900" spans="4:10" x14ac:dyDescent="0.3">
      <c r="D900" s="29" t="s">
        <v>38766</v>
      </c>
      <c r="E900" s="33">
        <v>1.3396652346341299E-11</v>
      </c>
      <c r="F900" s="29">
        <v>-0.531274779050942</v>
      </c>
      <c r="G900" s="29">
        <v>8.4000000000000005E-2</v>
      </c>
      <c r="H900" s="29">
        <v>0.30599999999999999</v>
      </c>
      <c r="I900" s="33">
        <v>3.96406942928241E-8</v>
      </c>
      <c r="J900" s="29">
        <v>4</v>
      </c>
    </row>
    <row r="901" spans="4:10" x14ac:dyDescent="0.3">
      <c r="D901" s="29" t="s">
        <v>38803</v>
      </c>
      <c r="E901" s="33">
        <v>1.4495493471144901E-17</v>
      </c>
      <c r="F901" s="29">
        <v>-0.53876300116173104</v>
      </c>
      <c r="G901" s="29">
        <v>9.9000000000000005E-2</v>
      </c>
      <c r="H901" s="29">
        <v>0.41399999999999998</v>
      </c>
      <c r="I901" s="33">
        <v>4.2892165181117701E-14</v>
      </c>
      <c r="J901" s="29">
        <v>4</v>
      </c>
    </row>
    <row r="902" spans="4:10" x14ac:dyDescent="0.3">
      <c r="D902" s="29" t="s">
        <v>38665</v>
      </c>
      <c r="E902" s="33">
        <v>5.0860554913168597E-18</v>
      </c>
      <c r="F902" s="29">
        <v>-0.54018642882922796</v>
      </c>
      <c r="G902" s="29">
        <v>0.35099999999999998</v>
      </c>
      <c r="H902" s="29">
        <v>0.71899999999999997</v>
      </c>
      <c r="I902" s="33">
        <v>1.50496381988066E-14</v>
      </c>
      <c r="J902" s="29">
        <v>4</v>
      </c>
    </row>
    <row r="903" spans="4:10" x14ac:dyDescent="0.3">
      <c r="D903" s="29" t="s">
        <v>38852</v>
      </c>
      <c r="E903" s="33">
        <v>4.1952608586711699E-14</v>
      </c>
      <c r="F903" s="29">
        <v>-0.54078647699194105</v>
      </c>
      <c r="G903" s="29">
        <v>0.27900000000000003</v>
      </c>
      <c r="H903" s="29">
        <v>0.63300000000000001</v>
      </c>
      <c r="I903" s="33">
        <v>1.2413776880808001E-10</v>
      </c>
      <c r="J903" s="29">
        <v>4</v>
      </c>
    </row>
    <row r="904" spans="4:10" x14ac:dyDescent="0.3">
      <c r="D904" s="29" t="s">
        <v>38278</v>
      </c>
      <c r="E904" s="33">
        <v>4.4782003067589301E-16</v>
      </c>
      <c r="F904" s="29">
        <v>-0.54527460624764501</v>
      </c>
      <c r="G904" s="29">
        <v>0.23300000000000001</v>
      </c>
      <c r="H904" s="29">
        <v>0.60699999999999998</v>
      </c>
      <c r="I904" s="33">
        <v>1.32509947076997E-12</v>
      </c>
      <c r="J904" s="29">
        <v>4</v>
      </c>
    </row>
    <row r="905" spans="4:10" x14ac:dyDescent="0.3">
      <c r="D905" s="29" t="s">
        <v>38787</v>
      </c>
      <c r="E905" s="33">
        <v>5.86050275977286E-17</v>
      </c>
      <c r="F905" s="29">
        <v>-0.54728694526349397</v>
      </c>
      <c r="G905" s="29">
        <v>0.111</v>
      </c>
      <c r="H905" s="29">
        <v>0.42699999999999999</v>
      </c>
      <c r="I905" s="33">
        <v>1.7341227666167899E-13</v>
      </c>
      <c r="J905" s="29">
        <v>4</v>
      </c>
    </row>
    <row r="906" spans="4:10" x14ac:dyDescent="0.3">
      <c r="D906" s="29" t="s">
        <v>38438</v>
      </c>
      <c r="E906" s="33">
        <v>2.9511249897025898E-19</v>
      </c>
      <c r="F906" s="29">
        <v>-0.54826327067727698</v>
      </c>
      <c r="G906" s="29">
        <v>0.17199999999999999</v>
      </c>
      <c r="H906" s="29">
        <v>0.56200000000000006</v>
      </c>
      <c r="I906" s="33">
        <v>8.73237884452997E-16</v>
      </c>
      <c r="J906" s="29">
        <v>4</v>
      </c>
    </row>
    <row r="907" spans="4:10" x14ac:dyDescent="0.3">
      <c r="D907" s="29" t="s">
        <v>39018</v>
      </c>
      <c r="E907" s="33">
        <v>3.0345481214155901E-12</v>
      </c>
      <c r="F907" s="29">
        <v>-0.55068894793918899</v>
      </c>
      <c r="G907" s="29">
        <v>6.0999999999999999E-2</v>
      </c>
      <c r="H907" s="29">
        <v>0.27600000000000002</v>
      </c>
      <c r="I907" s="33">
        <v>8.9792278912687302E-9</v>
      </c>
      <c r="J907" s="29">
        <v>4</v>
      </c>
    </row>
    <row r="908" spans="4:10" x14ac:dyDescent="0.3">
      <c r="D908" s="29" t="s">
        <v>38354</v>
      </c>
      <c r="E908" s="33">
        <v>7.8182158725673505E-19</v>
      </c>
      <c r="F908" s="29">
        <v>-0.55334839357196197</v>
      </c>
      <c r="G908" s="29">
        <v>0.24399999999999999</v>
      </c>
      <c r="H908" s="29">
        <v>0.64</v>
      </c>
      <c r="I908" s="33">
        <v>2.31341007669268E-15</v>
      </c>
      <c r="J908" s="29">
        <v>4</v>
      </c>
    </row>
    <row r="909" spans="4:10" x14ac:dyDescent="0.3">
      <c r="D909" s="29" t="s">
        <v>38874</v>
      </c>
      <c r="E909" s="33">
        <v>6.2817749035933697E-12</v>
      </c>
      <c r="F909" s="29">
        <v>-0.55560129673598901</v>
      </c>
      <c r="G909" s="29">
        <v>6.5000000000000002E-2</v>
      </c>
      <c r="H909" s="29">
        <v>0.27800000000000002</v>
      </c>
      <c r="I909" s="33">
        <v>1.8587771939732799E-8</v>
      </c>
      <c r="J909" s="29">
        <v>4</v>
      </c>
    </row>
    <row r="910" spans="4:10" x14ac:dyDescent="0.3">
      <c r="D910" s="29" t="s">
        <v>38578</v>
      </c>
      <c r="E910" s="33">
        <v>4.7516179381061501E-15</v>
      </c>
      <c r="F910" s="29">
        <v>-0.56096538489851699</v>
      </c>
      <c r="G910" s="29">
        <v>0.08</v>
      </c>
      <c r="H910" s="29">
        <v>0.34699999999999998</v>
      </c>
      <c r="I910" s="33">
        <v>1.40600374788561E-11</v>
      </c>
      <c r="J910" s="29">
        <v>4</v>
      </c>
    </row>
    <row r="911" spans="4:10" x14ac:dyDescent="0.3">
      <c r="D911" s="29" t="s">
        <v>38659</v>
      </c>
      <c r="E911" s="33">
        <v>3.8726314895676702E-9</v>
      </c>
      <c r="F911" s="29">
        <v>-0.56312368464547402</v>
      </c>
      <c r="G911" s="29">
        <v>0.16</v>
      </c>
      <c r="H911" s="29">
        <v>0.373</v>
      </c>
      <c r="I911" s="33">
        <v>1.14591165776307E-5</v>
      </c>
      <c r="J911" s="29">
        <v>4</v>
      </c>
    </row>
    <row r="912" spans="4:10" x14ac:dyDescent="0.3">
      <c r="D912" s="29" t="s">
        <v>38854</v>
      </c>
      <c r="E912" s="33">
        <v>5.0677350846769199E-18</v>
      </c>
      <c r="F912" s="29">
        <v>-0.56401418626477795</v>
      </c>
      <c r="G912" s="29">
        <v>0.19500000000000001</v>
      </c>
      <c r="H912" s="29">
        <v>0.57599999999999996</v>
      </c>
      <c r="I912" s="33">
        <v>1.4995428115558999E-14</v>
      </c>
      <c r="J912" s="29">
        <v>4</v>
      </c>
    </row>
    <row r="913" spans="4:10" x14ac:dyDescent="0.3">
      <c r="D913" s="29" t="s">
        <v>38861</v>
      </c>
      <c r="E913" s="33">
        <v>5.2712935554310702E-20</v>
      </c>
      <c r="F913" s="29">
        <v>-0.575127684972918</v>
      </c>
      <c r="G913" s="29">
        <v>0.13</v>
      </c>
      <c r="H913" s="29">
        <v>0.49399999999999999</v>
      </c>
      <c r="I913" s="33">
        <v>1.5597757630520499E-16</v>
      </c>
      <c r="J913" s="29">
        <v>4</v>
      </c>
    </row>
    <row r="914" spans="4:10" x14ac:dyDescent="0.3">
      <c r="D914" s="29" t="s">
        <v>38845</v>
      </c>
      <c r="E914" s="33">
        <v>1.3235017019017301E-15</v>
      </c>
      <c r="F914" s="29">
        <v>-0.58764475553524997</v>
      </c>
      <c r="G914" s="29">
        <v>0.10299999999999999</v>
      </c>
      <c r="H914" s="29">
        <v>0.39500000000000002</v>
      </c>
      <c r="I914" s="33">
        <v>3.9162415359272299E-12</v>
      </c>
      <c r="J914" s="29">
        <v>4</v>
      </c>
    </row>
    <row r="915" spans="4:10" x14ac:dyDescent="0.3">
      <c r="D915" s="29" t="s">
        <v>38840</v>
      </c>
      <c r="E915" s="33">
        <v>6.2525476270555594E-11</v>
      </c>
      <c r="F915" s="29">
        <v>-0.59171739503877496</v>
      </c>
      <c r="G915" s="29">
        <v>6.0999999999999999E-2</v>
      </c>
      <c r="H915" s="29">
        <v>0.25700000000000001</v>
      </c>
      <c r="I915" s="33">
        <v>1.85012884284574E-7</v>
      </c>
      <c r="J915" s="29">
        <v>4</v>
      </c>
    </row>
    <row r="916" spans="4:10" x14ac:dyDescent="0.3">
      <c r="D916" s="29" t="s">
        <v>38856</v>
      </c>
      <c r="E916" s="33">
        <v>1.0860034867345501E-16</v>
      </c>
      <c r="F916" s="29">
        <v>-0.59181702548067805</v>
      </c>
      <c r="G916" s="29">
        <v>0.10299999999999999</v>
      </c>
      <c r="H916" s="29">
        <v>0.40799999999999997</v>
      </c>
      <c r="I916" s="33">
        <v>3.2134843172475299E-13</v>
      </c>
      <c r="J916" s="29">
        <v>4</v>
      </c>
    </row>
    <row r="917" spans="4:10" x14ac:dyDescent="0.3">
      <c r="D917" s="29" t="s">
        <v>38828</v>
      </c>
      <c r="E917" s="33">
        <v>2.78443708736015E-18</v>
      </c>
      <c r="F917" s="29">
        <v>-0.59915254519716199</v>
      </c>
      <c r="G917" s="29">
        <v>8.4000000000000005E-2</v>
      </c>
      <c r="H917" s="29">
        <v>0.39300000000000002</v>
      </c>
      <c r="I917" s="33">
        <v>8.23914934149867E-15</v>
      </c>
      <c r="J917" s="29">
        <v>4</v>
      </c>
    </row>
    <row r="918" spans="4:10" x14ac:dyDescent="0.3">
      <c r="D918" s="29" t="s">
        <v>38539</v>
      </c>
      <c r="E918" s="33">
        <v>7.4269012753488802E-11</v>
      </c>
      <c r="F918" s="29">
        <v>-0.59988820361110196</v>
      </c>
      <c r="G918" s="29">
        <v>6.5000000000000002E-2</v>
      </c>
      <c r="H918" s="29">
        <v>0.26200000000000001</v>
      </c>
      <c r="I918" s="33">
        <v>2.1976200873757301E-7</v>
      </c>
      <c r="J918" s="29">
        <v>4</v>
      </c>
    </row>
    <row r="919" spans="4:10" x14ac:dyDescent="0.3">
      <c r="D919" s="29" t="s">
        <v>38661</v>
      </c>
      <c r="E919" s="33">
        <v>1.51717631065584E-18</v>
      </c>
      <c r="F919" s="29">
        <v>-0.60016954150442303</v>
      </c>
      <c r="G919" s="29">
        <v>0.16</v>
      </c>
      <c r="H919" s="29">
        <v>0.52300000000000002</v>
      </c>
      <c r="I919" s="33">
        <v>4.4893247032306198E-15</v>
      </c>
      <c r="J919" s="29">
        <v>4</v>
      </c>
    </row>
    <row r="920" spans="4:10" x14ac:dyDescent="0.3">
      <c r="D920" s="29" t="s">
        <v>38640</v>
      </c>
      <c r="E920" s="33">
        <v>1.1778314967442999E-19</v>
      </c>
      <c r="F920" s="29">
        <v>-0.60165162842103004</v>
      </c>
      <c r="G920" s="29">
        <v>0.17199999999999999</v>
      </c>
      <c r="H920" s="29">
        <v>0.56399999999999995</v>
      </c>
      <c r="I920" s="33">
        <v>3.4852033988663702E-16</v>
      </c>
      <c r="J920" s="29">
        <v>4</v>
      </c>
    </row>
    <row r="921" spans="4:10" x14ac:dyDescent="0.3">
      <c r="D921" s="29" t="s">
        <v>38822</v>
      </c>
      <c r="E921" s="33">
        <v>1.68206695897728E-9</v>
      </c>
      <c r="F921" s="29">
        <v>-0.60321415373991505</v>
      </c>
      <c r="G921" s="29">
        <v>7.2999999999999995E-2</v>
      </c>
      <c r="H921" s="29">
        <v>0.252</v>
      </c>
      <c r="I921" s="33">
        <v>4.9772361316137798E-6</v>
      </c>
      <c r="J921" s="29">
        <v>4</v>
      </c>
    </row>
    <row r="922" spans="4:10" x14ac:dyDescent="0.3">
      <c r="D922" s="29" t="s">
        <v>38791</v>
      </c>
      <c r="E922" s="33">
        <v>2.0592608402599999E-17</v>
      </c>
      <c r="F922" s="29">
        <v>-0.61583034553945704</v>
      </c>
      <c r="G922" s="29">
        <v>0.13700000000000001</v>
      </c>
      <c r="H922" s="29">
        <v>0.47199999999999998</v>
      </c>
      <c r="I922" s="33">
        <v>6.0933528263293404E-14</v>
      </c>
      <c r="J922" s="29">
        <v>4</v>
      </c>
    </row>
    <row r="923" spans="4:10" x14ac:dyDescent="0.3">
      <c r="D923" s="29" t="s">
        <v>38811</v>
      </c>
      <c r="E923" s="33">
        <v>6.4151751739613904E-20</v>
      </c>
      <c r="F923" s="29">
        <v>-0.62056355598414104</v>
      </c>
      <c r="G923" s="29">
        <v>0.35899999999999999</v>
      </c>
      <c r="H923" s="29">
        <v>0.73199999999999998</v>
      </c>
      <c r="I923" s="33">
        <v>1.8982503339751701E-16</v>
      </c>
      <c r="J923" s="29">
        <v>4</v>
      </c>
    </row>
    <row r="924" spans="4:10" x14ac:dyDescent="0.3">
      <c r="D924" s="29" t="s">
        <v>38372</v>
      </c>
      <c r="E924" s="33">
        <v>2.3464269001803101E-20</v>
      </c>
      <c r="F924" s="29">
        <v>-0.621256117570263</v>
      </c>
      <c r="G924" s="29">
        <v>0.153</v>
      </c>
      <c r="H924" s="29">
        <v>0.53100000000000003</v>
      </c>
      <c r="I924" s="33">
        <v>6.9430771976335295E-17</v>
      </c>
      <c r="J924" s="29">
        <v>4</v>
      </c>
    </row>
    <row r="925" spans="4:10" x14ac:dyDescent="0.3">
      <c r="D925" s="29" t="s">
        <v>38866</v>
      </c>
      <c r="E925" s="33">
        <v>1.7009189393940099E-15</v>
      </c>
      <c r="F925" s="29">
        <v>-0.62337224872740704</v>
      </c>
      <c r="G925" s="29">
        <v>5.7000000000000002E-2</v>
      </c>
      <c r="H925" s="29">
        <v>0.312</v>
      </c>
      <c r="I925" s="33">
        <v>5.03301914166687E-12</v>
      </c>
      <c r="J925" s="29">
        <v>4</v>
      </c>
    </row>
    <row r="926" spans="4:10" x14ac:dyDescent="0.3">
      <c r="D926" s="29" t="s">
        <v>38560</v>
      </c>
      <c r="E926" s="33">
        <v>6.7205308640648099E-16</v>
      </c>
      <c r="F926" s="29">
        <v>-0.673186544198215</v>
      </c>
      <c r="G926" s="29">
        <v>9.9000000000000005E-2</v>
      </c>
      <c r="H926" s="29">
        <v>0.39100000000000001</v>
      </c>
      <c r="I926" s="33">
        <v>1.9886050826767801E-12</v>
      </c>
      <c r="J926" s="29">
        <v>4</v>
      </c>
    </row>
    <row r="927" spans="4:10" x14ac:dyDescent="0.3">
      <c r="D927" s="29" t="s">
        <v>38865</v>
      </c>
      <c r="E927" s="33">
        <v>2.6869219689206699E-18</v>
      </c>
      <c r="F927" s="29">
        <v>-0.70324682594943999</v>
      </c>
      <c r="G927" s="29">
        <v>8.4000000000000005E-2</v>
      </c>
      <c r="H927" s="29">
        <v>0.39400000000000002</v>
      </c>
      <c r="I927" s="33">
        <v>7.9506021060362602E-15</v>
      </c>
      <c r="J927" s="29">
        <v>4</v>
      </c>
    </row>
    <row r="928" spans="4:10" x14ac:dyDescent="0.3">
      <c r="D928" s="29" t="s">
        <v>38662</v>
      </c>
      <c r="E928" s="33">
        <v>1.2429325434313601E-12</v>
      </c>
      <c r="F928" s="29">
        <v>-0.708885816141962</v>
      </c>
      <c r="G928" s="29">
        <v>6.0999999999999999E-2</v>
      </c>
      <c r="H928" s="29">
        <v>0.27800000000000002</v>
      </c>
      <c r="I928" s="33">
        <v>3.6778373960133999E-9</v>
      </c>
      <c r="J928" s="29">
        <v>4</v>
      </c>
    </row>
    <row r="929" spans="4:10" x14ac:dyDescent="0.3">
      <c r="D929" s="29" t="s">
        <v>38802</v>
      </c>
      <c r="E929" s="33">
        <v>5.6085697364178903E-15</v>
      </c>
      <c r="F929" s="29">
        <v>-0.74224548748852104</v>
      </c>
      <c r="G929" s="29">
        <v>6.5000000000000002E-2</v>
      </c>
      <c r="H929" s="29">
        <v>0.317</v>
      </c>
      <c r="I929" s="33">
        <v>1.6595757850060499E-11</v>
      </c>
      <c r="J929" s="29">
        <v>4</v>
      </c>
    </row>
    <row r="930" spans="4:10" x14ac:dyDescent="0.3">
      <c r="D930" s="29" t="s">
        <v>38830</v>
      </c>
      <c r="E930" s="33">
        <v>4.1923975735799802E-17</v>
      </c>
      <c r="F930" s="29">
        <v>-0.743763084299777</v>
      </c>
      <c r="G930" s="29">
        <v>7.2999999999999995E-2</v>
      </c>
      <c r="H930" s="29">
        <v>0.35799999999999998</v>
      </c>
      <c r="I930" s="33">
        <v>1.24053044202232E-13</v>
      </c>
      <c r="J930" s="29">
        <v>4</v>
      </c>
    </row>
    <row r="931" spans="4:10" x14ac:dyDescent="0.3">
      <c r="D931" s="29" t="s">
        <v>38825</v>
      </c>
      <c r="E931" s="33">
        <v>4.1415980684811602E-13</v>
      </c>
      <c r="F931" s="29">
        <v>-0.74623738925018601</v>
      </c>
      <c r="G931" s="29">
        <v>6.0999999999999999E-2</v>
      </c>
      <c r="H931" s="29">
        <v>0.28499999999999998</v>
      </c>
      <c r="I931" s="33">
        <v>1.2254988684635799E-9</v>
      </c>
      <c r="J931" s="29">
        <v>4</v>
      </c>
    </row>
    <row r="932" spans="4:10" x14ac:dyDescent="0.3">
      <c r="D932" s="29" t="s">
        <v>38605</v>
      </c>
      <c r="E932" s="33">
        <v>1.47321822927146E-14</v>
      </c>
      <c r="F932" s="29">
        <v>-0.75006253648785803</v>
      </c>
      <c r="G932" s="29">
        <v>6.5000000000000002E-2</v>
      </c>
      <c r="H932" s="29">
        <v>0.312</v>
      </c>
      <c r="I932" s="33">
        <v>4.3592527404142501E-11</v>
      </c>
      <c r="J932" s="29">
        <v>4</v>
      </c>
    </row>
    <row r="933" spans="4:10" x14ac:dyDescent="0.3">
      <c r="D933" s="29" t="s">
        <v>38373</v>
      </c>
      <c r="E933" s="33">
        <v>9.1760563266601799E-25</v>
      </c>
      <c r="F933" s="29">
        <v>-0.77336933350447401</v>
      </c>
      <c r="G933" s="29">
        <v>0.111</v>
      </c>
      <c r="H933" s="29">
        <v>0.51100000000000001</v>
      </c>
      <c r="I933" s="33">
        <v>2.71519506705875E-21</v>
      </c>
      <c r="J933" s="29">
        <v>4</v>
      </c>
    </row>
    <row r="934" spans="4:10" x14ac:dyDescent="0.3">
      <c r="D934" s="29" t="s">
        <v>38833</v>
      </c>
      <c r="E934" s="33">
        <v>1.4756193641721001E-18</v>
      </c>
      <c r="F934" s="29">
        <v>-0.783190703801524</v>
      </c>
      <c r="G934" s="29">
        <v>0.08</v>
      </c>
      <c r="H934" s="29">
        <v>0.39</v>
      </c>
      <c r="I934" s="33">
        <v>4.3663576985852401E-15</v>
      </c>
      <c r="J934" s="29">
        <v>4</v>
      </c>
    </row>
    <row r="935" spans="4:10" x14ac:dyDescent="0.3">
      <c r="D935" s="29" t="s">
        <v>38831</v>
      </c>
      <c r="E935" s="33">
        <v>2.7414947434772998E-23</v>
      </c>
      <c r="F935" s="29">
        <v>-0.81021117361394801</v>
      </c>
      <c r="G935" s="29">
        <v>7.5999999999999998E-2</v>
      </c>
      <c r="H935" s="29">
        <v>0.433</v>
      </c>
      <c r="I935" s="33">
        <v>8.1120829459493397E-20</v>
      </c>
      <c r="J935" s="29">
        <v>4</v>
      </c>
    </row>
    <row r="936" spans="4:10" x14ac:dyDescent="0.3">
      <c r="D936" s="29" t="s">
        <v>38639</v>
      </c>
      <c r="E936" s="33">
        <v>1.97236626888655E-19</v>
      </c>
      <c r="F936" s="29">
        <v>-0.81965918700235696</v>
      </c>
      <c r="G936" s="29">
        <v>7.2999999999999995E-2</v>
      </c>
      <c r="H936" s="29">
        <v>0.38300000000000001</v>
      </c>
      <c r="I936" s="33">
        <v>5.8362317896353097E-16</v>
      </c>
      <c r="J936" s="29">
        <v>4</v>
      </c>
    </row>
    <row r="937" spans="4:10" x14ac:dyDescent="0.3">
      <c r="D937" s="29" t="s">
        <v>38267</v>
      </c>
      <c r="E937" s="33">
        <v>9.5816716449794405E-24</v>
      </c>
      <c r="F937" s="29">
        <v>-0.82045009111019596</v>
      </c>
      <c r="G937" s="29">
        <v>9.1999999999999998E-2</v>
      </c>
      <c r="H937" s="29">
        <v>0.46200000000000002</v>
      </c>
      <c r="I937" s="33">
        <v>2.8352166397494202E-20</v>
      </c>
      <c r="J937" s="29">
        <v>4</v>
      </c>
    </row>
    <row r="938" spans="4:10" x14ac:dyDescent="0.3">
      <c r="D938" s="29" t="s">
        <v>38860</v>
      </c>
      <c r="E938" s="33">
        <v>6.5359980040330102E-17</v>
      </c>
      <c r="F938" s="29">
        <v>-0.82233540707991903</v>
      </c>
      <c r="G938" s="29">
        <v>5.2999999999999999E-2</v>
      </c>
      <c r="H938" s="29">
        <v>0.32</v>
      </c>
      <c r="I938" s="33">
        <v>1.93400180939337E-13</v>
      </c>
      <c r="J938" s="29">
        <v>4</v>
      </c>
    </row>
    <row r="939" spans="4:10" x14ac:dyDescent="0.3">
      <c r="D939" s="29" t="s">
        <v>38447</v>
      </c>
      <c r="E939" s="33">
        <v>1.9844573334530901E-16</v>
      </c>
      <c r="F939" s="29">
        <v>-0.83463831989844495</v>
      </c>
      <c r="G939" s="29">
        <v>5.7000000000000002E-2</v>
      </c>
      <c r="H939" s="29">
        <v>0.32100000000000001</v>
      </c>
      <c r="I939" s="33">
        <v>5.8720092496876897E-13</v>
      </c>
      <c r="J939" s="29">
        <v>4</v>
      </c>
    </row>
    <row r="940" spans="4:10" x14ac:dyDescent="0.3">
      <c r="D940" s="29" t="s">
        <v>38798</v>
      </c>
      <c r="E940" s="33">
        <v>8.9374412818032694E-14</v>
      </c>
      <c r="F940" s="29">
        <v>-0.83623009142671201</v>
      </c>
      <c r="G940" s="29">
        <v>3.7999999999999999E-2</v>
      </c>
      <c r="H940" s="29">
        <v>0.254</v>
      </c>
      <c r="I940" s="33">
        <v>2.6445888752855902E-10</v>
      </c>
      <c r="J940" s="29">
        <v>4</v>
      </c>
    </row>
    <row r="941" spans="4:10" x14ac:dyDescent="0.3">
      <c r="D941" s="29" t="s">
        <v>38827</v>
      </c>
      <c r="E941" s="33">
        <v>4.9547916079511099E-28</v>
      </c>
      <c r="F941" s="29">
        <v>-0.96021997658842495</v>
      </c>
      <c r="G941" s="29">
        <v>0.10299999999999999</v>
      </c>
      <c r="H941" s="29">
        <v>0.52600000000000002</v>
      </c>
      <c r="I941" s="33">
        <v>1.46612283679273E-24</v>
      </c>
      <c r="J941" s="29">
        <v>4</v>
      </c>
    </row>
    <row r="942" spans="4:10" x14ac:dyDescent="0.3">
      <c r="D942" s="29" t="s">
        <v>38439</v>
      </c>
      <c r="E942" s="33">
        <v>8.2941393461305202E-21</v>
      </c>
      <c r="F942" s="29">
        <v>-1.0090823026779501</v>
      </c>
      <c r="G942" s="29">
        <v>4.2000000000000003E-2</v>
      </c>
      <c r="H942" s="29">
        <v>0.34300000000000003</v>
      </c>
      <c r="I942" s="33">
        <v>2.45423583252002E-17</v>
      </c>
      <c r="J942" s="29">
        <v>4</v>
      </c>
    </row>
    <row r="943" spans="4:10" x14ac:dyDescent="0.3">
      <c r="D943" s="29" t="s">
        <v>38864</v>
      </c>
      <c r="E943" s="33">
        <v>1.67793584572184E-21</v>
      </c>
      <c r="F943" s="29">
        <v>-1.0677673163030601</v>
      </c>
      <c r="G943" s="29">
        <v>4.5999999999999999E-2</v>
      </c>
      <c r="H943" s="29">
        <v>0.35799999999999998</v>
      </c>
      <c r="I943" s="33">
        <v>4.9650121674909301E-18</v>
      </c>
      <c r="J943" s="29">
        <v>4</v>
      </c>
    </row>
    <row r="944" spans="4:10" x14ac:dyDescent="0.3">
      <c r="D944" s="29" t="s">
        <v>38741</v>
      </c>
      <c r="E944" s="33">
        <v>2.1553048764901699E-139</v>
      </c>
      <c r="F944" s="29">
        <v>1.76244854963165</v>
      </c>
      <c r="G944" s="29">
        <v>0.76800000000000002</v>
      </c>
      <c r="H944" s="29">
        <v>0.107</v>
      </c>
      <c r="I944" s="33">
        <v>6.37754712953443E-136</v>
      </c>
      <c r="J944" s="29">
        <v>5</v>
      </c>
    </row>
    <row r="945" spans="4:10" x14ac:dyDescent="0.3">
      <c r="D945" s="29" t="s">
        <v>38603</v>
      </c>
      <c r="E945" s="33">
        <v>1.00365426516203E-135</v>
      </c>
      <c r="F945" s="29">
        <v>1.72622303728671</v>
      </c>
      <c r="G945" s="29">
        <v>0.626</v>
      </c>
      <c r="H945" s="29">
        <v>6.5000000000000002E-2</v>
      </c>
      <c r="I945" s="33">
        <v>2.9698129706144298E-132</v>
      </c>
      <c r="J945" s="29">
        <v>5</v>
      </c>
    </row>
    <row r="946" spans="4:10" x14ac:dyDescent="0.3">
      <c r="D946" s="29" t="s">
        <v>38606</v>
      </c>
      <c r="E946" s="33">
        <v>1.6683732049087099E-144</v>
      </c>
      <c r="F946" s="29">
        <v>1.67805553887752</v>
      </c>
      <c r="G946" s="29">
        <v>0.7</v>
      </c>
      <c r="H946" s="29">
        <v>0.08</v>
      </c>
      <c r="I946" s="33">
        <v>4.9367163133248803E-141</v>
      </c>
      <c r="J946" s="29">
        <v>5</v>
      </c>
    </row>
    <row r="947" spans="4:10" x14ac:dyDescent="0.3">
      <c r="D947" s="29" t="s">
        <v>38553</v>
      </c>
      <c r="E947" s="33">
        <v>8.2803255216237098E-132</v>
      </c>
      <c r="F947" s="29">
        <v>1.6562655146396801</v>
      </c>
      <c r="G947" s="29">
        <v>0.78300000000000003</v>
      </c>
      <c r="H947" s="29">
        <v>0.11899999999999999</v>
      </c>
      <c r="I947" s="33">
        <v>2.4501483218484598E-128</v>
      </c>
      <c r="J947" s="29">
        <v>5</v>
      </c>
    </row>
    <row r="948" spans="4:10" x14ac:dyDescent="0.3">
      <c r="D948" s="29" t="s">
        <v>38552</v>
      </c>
      <c r="E948" s="33">
        <v>2.6009789114501301E-126</v>
      </c>
      <c r="F948" s="29">
        <v>1.5944413320842299</v>
      </c>
      <c r="G948" s="29">
        <v>0.70899999999999996</v>
      </c>
      <c r="H948" s="29">
        <v>9.6000000000000002E-2</v>
      </c>
      <c r="I948" s="33">
        <v>7.6962965989809298E-123</v>
      </c>
      <c r="J948" s="29">
        <v>5</v>
      </c>
    </row>
    <row r="949" spans="4:10" x14ac:dyDescent="0.3">
      <c r="D949" s="29" t="s">
        <v>39019</v>
      </c>
      <c r="E949" s="33">
        <v>1.20414770108595E-96</v>
      </c>
      <c r="F949" s="29">
        <v>1.48190532925136</v>
      </c>
      <c r="G949" s="29">
        <v>0.60099999999999998</v>
      </c>
      <c r="H949" s="29">
        <v>8.8999999999999996E-2</v>
      </c>
      <c r="I949" s="33">
        <v>3.5630730475133202E-93</v>
      </c>
      <c r="J949" s="29">
        <v>5</v>
      </c>
    </row>
    <row r="950" spans="4:10" x14ac:dyDescent="0.3">
      <c r="D950" s="29" t="s">
        <v>38601</v>
      </c>
      <c r="E950" s="33">
        <v>1.0223886183722599E-80</v>
      </c>
      <c r="F950" s="29">
        <v>1.43612710108009</v>
      </c>
      <c r="G950" s="29">
        <v>0.57099999999999995</v>
      </c>
      <c r="H950" s="29">
        <v>9.7000000000000003E-2</v>
      </c>
      <c r="I950" s="33">
        <v>3.0252479217635098E-77</v>
      </c>
      <c r="J950" s="29">
        <v>5</v>
      </c>
    </row>
    <row r="951" spans="4:10" x14ac:dyDescent="0.3">
      <c r="D951" s="29" t="s">
        <v>38720</v>
      </c>
      <c r="E951" s="33">
        <v>4.2184314330955798E-91</v>
      </c>
      <c r="F951" s="29">
        <v>1.37595120023757</v>
      </c>
      <c r="G951" s="29">
        <v>0.65</v>
      </c>
      <c r="H951" s="29">
        <v>0.114</v>
      </c>
      <c r="I951" s="33">
        <v>1.2482338610529801E-87</v>
      </c>
      <c r="J951" s="29">
        <v>5</v>
      </c>
    </row>
    <row r="952" spans="4:10" x14ac:dyDescent="0.3">
      <c r="D952" s="29" t="s">
        <v>38572</v>
      </c>
      <c r="E952" s="33">
        <v>7.0237547484135498E-77</v>
      </c>
      <c r="F952" s="29">
        <v>1.3270240363151899</v>
      </c>
      <c r="G952" s="29">
        <v>0.67</v>
      </c>
      <c r="H952" s="29">
        <v>0.14499999999999999</v>
      </c>
      <c r="I952" s="33">
        <v>2.0783290300555699E-73</v>
      </c>
      <c r="J952" s="29">
        <v>5</v>
      </c>
    </row>
    <row r="953" spans="4:10" x14ac:dyDescent="0.3">
      <c r="D953" s="29" t="s">
        <v>38863</v>
      </c>
      <c r="E953" s="33">
        <v>6.4867860617323301E-18</v>
      </c>
      <c r="F953" s="29">
        <v>0.70254732131386799</v>
      </c>
      <c r="G953" s="29">
        <v>0.46300000000000002</v>
      </c>
      <c r="H953" s="29">
        <v>0.20100000000000001</v>
      </c>
      <c r="I953" s="33">
        <v>1.9194399956666001E-14</v>
      </c>
      <c r="J953" s="29">
        <v>5</v>
      </c>
    </row>
    <row r="954" spans="4:10" x14ac:dyDescent="0.3">
      <c r="D954" s="29" t="s">
        <v>38848</v>
      </c>
      <c r="E954" s="33">
        <v>2.3960813405057799E-23</v>
      </c>
      <c r="F954" s="29">
        <v>0.67773854188927296</v>
      </c>
      <c r="G954" s="29">
        <v>0.49299999999999999</v>
      </c>
      <c r="H954" s="29">
        <v>0.187</v>
      </c>
      <c r="I954" s="33">
        <v>7.09000468655659E-20</v>
      </c>
      <c r="J954" s="29">
        <v>5</v>
      </c>
    </row>
    <row r="955" spans="4:10" x14ac:dyDescent="0.3">
      <c r="D955" s="29" t="s">
        <v>38886</v>
      </c>
      <c r="E955" s="33">
        <v>2.1994161009833601E-15</v>
      </c>
      <c r="F955" s="29">
        <v>0.66320532744282201</v>
      </c>
      <c r="G955" s="29">
        <v>0.38400000000000001</v>
      </c>
      <c r="H955" s="29">
        <v>0.159</v>
      </c>
      <c r="I955" s="33">
        <v>6.5080722428097501E-12</v>
      </c>
      <c r="J955" s="29">
        <v>5</v>
      </c>
    </row>
    <row r="956" spans="4:10" x14ac:dyDescent="0.3">
      <c r="D956" s="29" t="s">
        <v>38906</v>
      </c>
      <c r="E956" s="33">
        <v>1.0598812363092599E-14</v>
      </c>
      <c r="F956" s="29">
        <v>0.66090548581784003</v>
      </c>
      <c r="G956" s="29">
        <v>0.33500000000000002</v>
      </c>
      <c r="H956" s="29">
        <v>0.13400000000000001</v>
      </c>
      <c r="I956" s="33">
        <v>3.13618857823909E-11</v>
      </c>
      <c r="J956" s="29">
        <v>5</v>
      </c>
    </row>
    <row r="957" spans="4:10" x14ac:dyDescent="0.3">
      <c r="D957" s="29" t="s">
        <v>39020</v>
      </c>
      <c r="E957" s="33">
        <v>1.8859842453734899E-14</v>
      </c>
      <c r="F957" s="29">
        <v>0.65203890961315703</v>
      </c>
      <c r="G957" s="29">
        <v>0.26100000000000001</v>
      </c>
      <c r="H957" s="29">
        <v>8.8999999999999996E-2</v>
      </c>
      <c r="I957" s="33">
        <v>5.5806273820601502E-11</v>
      </c>
      <c r="J957" s="29">
        <v>5</v>
      </c>
    </row>
    <row r="958" spans="4:10" x14ac:dyDescent="0.3">
      <c r="D958" s="29" t="s">
        <v>38817</v>
      </c>
      <c r="E958" s="33">
        <v>8.4215044087024892E-18</v>
      </c>
      <c r="F958" s="29">
        <v>0.64080338923702995</v>
      </c>
      <c r="G958" s="29">
        <v>0.42399999999999999</v>
      </c>
      <c r="H958" s="29">
        <v>0.17499999999999999</v>
      </c>
      <c r="I958" s="33">
        <v>2.49192315453507E-14</v>
      </c>
      <c r="J958" s="29">
        <v>5</v>
      </c>
    </row>
    <row r="959" spans="4:10" x14ac:dyDescent="0.3">
      <c r="D959" s="29" t="s">
        <v>38846</v>
      </c>
      <c r="E959" s="33">
        <v>2.0485939795734701E-17</v>
      </c>
      <c r="F959" s="29">
        <v>0.60321742392959898</v>
      </c>
      <c r="G959" s="29">
        <v>0.443</v>
      </c>
      <c r="H959" s="29">
        <v>0.186</v>
      </c>
      <c r="I959" s="33">
        <v>6.0617895855578903E-14</v>
      </c>
      <c r="J959" s="29">
        <v>5</v>
      </c>
    </row>
    <row r="960" spans="4:10" x14ac:dyDescent="0.3">
      <c r="D960" s="29" t="s">
        <v>38571</v>
      </c>
      <c r="E960" s="33">
        <v>2.8247513272817702E-19</v>
      </c>
      <c r="F960" s="29">
        <v>0.60305184907335996</v>
      </c>
      <c r="G960" s="29">
        <v>0.51200000000000001</v>
      </c>
      <c r="H960" s="29">
        <v>0.222</v>
      </c>
      <c r="I960" s="33">
        <v>8.3584391774267499E-16</v>
      </c>
      <c r="J960" s="29">
        <v>5</v>
      </c>
    </row>
    <row r="961" spans="4:10" x14ac:dyDescent="0.3">
      <c r="D961" s="29" t="s">
        <v>38581</v>
      </c>
      <c r="E961" s="33">
        <v>1.10535730210443E-16</v>
      </c>
      <c r="F961" s="29">
        <v>0.60085334623185405</v>
      </c>
      <c r="G961" s="29">
        <v>0.45300000000000001</v>
      </c>
      <c r="H961" s="29">
        <v>0.19800000000000001</v>
      </c>
      <c r="I961" s="33">
        <v>3.2707522569270098E-13</v>
      </c>
      <c r="J961" s="29">
        <v>5</v>
      </c>
    </row>
    <row r="962" spans="4:10" x14ac:dyDescent="0.3">
      <c r="D962" s="29" t="s">
        <v>38956</v>
      </c>
      <c r="E962" s="33">
        <v>7.3816375631361304E-13</v>
      </c>
      <c r="F962" s="29">
        <v>0.59958807781199697</v>
      </c>
      <c r="G962" s="29">
        <v>0.28599999999999998</v>
      </c>
      <c r="H962" s="29">
        <v>0.11</v>
      </c>
      <c r="I962" s="33">
        <v>2.1842265549319802E-9</v>
      </c>
      <c r="J962" s="29">
        <v>5</v>
      </c>
    </row>
    <row r="963" spans="4:10" x14ac:dyDescent="0.3">
      <c r="D963" s="29" t="s">
        <v>38961</v>
      </c>
      <c r="E963" s="33">
        <v>1.46076775501947E-18</v>
      </c>
      <c r="F963" s="29">
        <v>0.59519432654473603</v>
      </c>
      <c r="G963" s="29">
        <v>0.39400000000000002</v>
      </c>
      <c r="H963" s="29">
        <v>0.14499999999999999</v>
      </c>
      <c r="I963" s="33">
        <v>4.3224117871026003E-15</v>
      </c>
      <c r="J963" s="29">
        <v>5</v>
      </c>
    </row>
    <row r="964" spans="4:10" x14ac:dyDescent="0.3">
      <c r="D964" s="29" t="s">
        <v>38844</v>
      </c>
      <c r="E964" s="33">
        <v>1.3603049226909701E-14</v>
      </c>
      <c r="F964" s="29">
        <v>0.58952452230126495</v>
      </c>
      <c r="G964" s="29">
        <v>0.433</v>
      </c>
      <c r="H964" s="29">
        <v>0.20100000000000001</v>
      </c>
      <c r="I964" s="33">
        <v>4.0251422662426E-11</v>
      </c>
      <c r="J964" s="29">
        <v>5</v>
      </c>
    </row>
    <row r="965" spans="4:10" x14ac:dyDescent="0.3">
      <c r="D965" s="29" t="s">
        <v>38550</v>
      </c>
      <c r="E965" s="33">
        <v>1.8542061134992901E-16</v>
      </c>
      <c r="F965" s="29">
        <v>0.58928659611351097</v>
      </c>
      <c r="G965" s="29">
        <v>0.42399999999999999</v>
      </c>
      <c r="H965" s="29">
        <v>0.17799999999999999</v>
      </c>
      <c r="I965" s="33">
        <v>5.4865958898444101E-13</v>
      </c>
      <c r="J965" s="29">
        <v>5</v>
      </c>
    </row>
    <row r="966" spans="4:10" x14ac:dyDescent="0.3">
      <c r="D966" s="29" t="s">
        <v>38970</v>
      </c>
      <c r="E966" s="33">
        <v>6.8897155150245103E-13</v>
      </c>
      <c r="F966" s="29">
        <v>0.574215531402399</v>
      </c>
      <c r="G966" s="29">
        <v>0.28100000000000003</v>
      </c>
      <c r="H966" s="29">
        <v>0.107</v>
      </c>
      <c r="I966" s="33">
        <v>2.03866682089575E-9</v>
      </c>
      <c r="J966" s="29">
        <v>5</v>
      </c>
    </row>
    <row r="967" spans="4:10" x14ac:dyDescent="0.3">
      <c r="D967" s="29" t="s">
        <v>38549</v>
      </c>
      <c r="E967" s="33">
        <v>6.9978464233148001E-18</v>
      </c>
      <c r="F967" s="29">
        <v>0.56148926714960701</v>
      </c>
      <c r="G967" s="29">
        <v>0.49299999999999999</v>
      </c>
      <c r="H967" s="29">
        <v>0.214</v>
      </c>
      <c r="I967" s="33">
        <v>2.0706627566588499E-14</v>
      </c>
      <c r="J967" s="29">
        <v>5</v>
      </c>
    </row>
    <row r="968" spans="4:10" x14ac:dyDescent="0.3">
      <c r="D968" s="29" t="s">
        <v>38759</v>
      </c>
      <c r="E968" s="33">
        <v>9.33023053440532E-21</v>
      </c>
      <c r="F968" s="29">
        <v>0.54425406636291596</v>
      </c>
      <c r="G968" s="29">
        <v>0.65</v>
      </c>
      <c r="H968" s="29">
        <v>0.30599999999999999</v>
      </c>
      <c r="I968" s="33">
        <v>2.7608152151305299E-17</v>
      </c>
      <c r="J968" s="29">
        <v>5</v>
      </c>
    </row>
    <row r="969" spans="4:10" x14ac:dyDescent="0.3">
      <c r="D969" s="29" t="s">
        <v>38953</v>
      </c>
      <c r="E969" s="33">
        <v>1.9771966048760601E-11</v>
      </c>
      <c r="F969" s="29">
        <v>0.538134367189674</v>
      </c>
      <c r="G969" s="29">
        <v>0.26100000000000001</v>
      </c>
      <c r="H969" s="29">
        <v>0.10199999999999999</v>
      </c>
      <c r="I969" s="33">
        <v>5.8505247538282499E-8</v>
      </c>
      <c r="J969" s="29">
        <v>5</v>
      </c>
    </row>
    <row r="970" spans="4:10" x14ac:dyDescent="0.3">
      <c r="D970" s="29" t="s">
        <v>38975</v>
      </c>
      <c r="E970" s="33">
        <v>5.2621590447505301E-10</v>
      </c>
      <c r="F970" s="29">
        <v>0.538111495334889</v>
      </c>
      <c r="G970" s="29">
        <v>0.26600000000000001</v>
      </c>
      <c r="H970" s="29">
        <v>0.112</v>
      </c>
      <c r="I970" s="33">
        <v>1.55707286134168E-6</v>
      </c>
      <c r="J970" s="29">
        <v>5</v>
      </c>
    </row>
    <row r="971" spans="4:10" x14ac:dyDescent="0.3">
      <c r="D971" s="29" t="s">
        <v>38896</v>
      </c>
      <c r="E971" s="33">
        <v>2.35376075629224E-10</v>
      </c>
      <c r="F971" s="29">
        <v>0.53670947155774096</v>
      </c>
      <c r="G971" s="29">
        <v>0.26100000000000001</v>
      </c>
      <c r="H971" s="29">
        <v>0.109</v>
      </c>
      <c r="I971" s="33">
        <v>6.9647780778687496E-7</v>
      </c>
      <c r="J971" s="29">
        <v>5</v>
      </c>
    </row>
    <row r="972" spans="4:10" x14ac:dyDescent="0.3">
      <c r="D972" s="29" t="s">
        <v>38760</v>
      </c>
      <c r="E972" s="33">
        <v>1.8614303661661499E-16</v>
      </c>
      <c r="F972" s="29">
        <v>0.52940998707005305</v>
      </c>
      <c r="G972" s="29">
        <v>0.52200000000000002</v>
      </c>
      <c r="H972" s="29">
        <v>0.24299999999999999</v>
      </c>
      <c r="I972" s="33">
        <v>5.5079724534856305E-13</v>
      </c>
      <c r="J972" s="29">
        <v>5</v>
      </c>
    </row>
    <row r="973" spans="4:10" x14ac:dyDescent="0.3">
      <c r="D973" s="29" t="s">
        <v>38633</v>
      </c>
      <c r="E973" s="33">
        <v>1.40134089795243E-8</v>
      </c>
      <c r="F973" s="29">
        <v>0.51218814373919896</v>
      </c>
      <c r="G973" s="29">
        <v>0.27100000000000002</v>
      </c>
      <c r="H973" s="29">
        <v>0.126</v>
      </c>
      <c r="I973" s="33">
        <v>4.1465677170412298E-5</v>
      </c>
      <c r="J973" s="29">
        <v>5</v>
      </c>
    </row>
    <row r="974" spans="4:10" x14ac:dyDescent="0.3">
      <c r="D974" s="29" t="s">
        <v>38834</v>
      </c>
      <c r="E974" s="33">
        <v>4.3549579001283501E-16</v>
      </c>
      <c r="F974" s="29">
        <v>0.50789797126046998</v>
      </c>
      <c r="G974" s="29">
        <v>0.53200000000000003</v>
      </c>
      <c r="H974" s="29">
        <v>0.25</v>
      </c>
      <c r="I974" s="33">
        <v>1.28863204264798E-12</v>
      </c>
      <c r="J974" s="29">
        <v>5</v>
      </c>
    </row>
    <row r="975" spans="4:10" x14ac:dyDescent="0.3">
      <c r="D975" s="29" t="s">
        <v>38766</v>
      </c>
      <c r="E975" s="33">
        <v>1.4427551634660301E-16</v>
      </c>
      <c r="F975" s="29">
        <v>0.50139589073902602</v>
      </c>
      <c r="G975" s="29">
        <v>0.55200000000000005</v>
      </c>
      <c r="H975" s="29">
        <v>0.26400000000000001</v>
      </c>
      <c r="I975" s="33">
        <v>4.2691125286959699E-13</v>
      </c>
      <c r="J975" s="29">
        <v>5</v>
      </c>
    </row>
    <row r="976" spans="4:10" x14ac:dyDescent="0.3">
      <c r="D976" s="29" t="s">
        <v>38865</v>
      </c>
      <c r="E976" s="33">
        <v>3.4827571680322901E-15</v>
      </c>
      <c r="F976" s="29">
        <v>0.50115578892888102</v>
      </c>
      <c r="G976" s="29">
        <v>0.64500000000000002</v>
      </c>
      <c r="H976" s="29">
        <v>0.34300000000000003</v>
      </c>
      <c r="I976" s="33">
        <v>1.0305478460207499E-11</v>
      </c>
      <c r="J976" s="29">
        <v>5</v>
      </c>
    </row>
    <row r="977" spans="4:10" x14ac:dyDescent="0.3">
      <c r="D977" s="29" t="s">
        <v>38638</v>
      </c>
      <c r="E977" s="33">
        <v>5.0010157469274804E-16</v>
      </c>
      <c r="F977" s="29">
        <v>0.50036100458294797</v>
      </c>
      <c r="G977" s="29">
        <v>0.59099999999999997</v>
      </c>
      <c r="H977" s="29">
        <v>0.29199999999999998</v>
      </c>
      <c r="I977" s="33">
        <v>1.4798005595158401E-12</v>
      </c>
      <c r="J977" s="29">
        <v>5</v>
      </c>
    </row>
    <row r="978" spans="4:10" x14ac:dyDescent="0.3">
      <c r="D978" s="29" t="s">
        <v>39021</v>
      </c>
      <c r="E978" s="33">
        <v>7.2697161918870405E-10</v>
      </c>
      <c r="F978" s="29">
        <v>0.48437621217559701</v>
      </c>
      <c r="G978" s="29">
        <v>0.25600000000000001</v>
      </c>
      <c r="H978" s="29">
        <v>0.108</v>
      </c>
      <c r="I978" s="33">
        <v>2.15110902117938E-6</v>
      </c>
      <c r="J978" s="29">
        <v>5</v>
      </c>
    </row>
    <row r="979" spans="4:10" x14ac:dyDescent="0.3">
      <c r="D979" s="29" t="s">
        <v>38977</v>
      </c>
      <c r="E979" s="33">
        <v>4.6933394261070298E-15</v>
      </c>
      <c r="F979" s="29">
        <v>0.48092938899871401</v>
      </c>
      <c r="G979" s="29">
        <v>0.51200000000000001</v>
      </c>
      <c r="H979" s="29">
        <v>0.248</v>
      </c>
      <c r="I979" s="33">
        <v>1.3887591361850701E-11</v>
      </c>
      <c r="J979" s="29">
        <v>5</v>
      </c>
    </row>
    <row r="980" spans="4:10" x14ac:dyDescent="0.3">
      <c r="D980" s="29" t="s">
        <v>38806</v>
      </c>
      <c r="E980" s="33">
        <v>8.0913289612347703E-18</v>
      </c>
      <c r="F980" s="29">
        <v>0.48038103002323101</v>
      </c>
      <c r="G980" s="29">
        <v>0.57599999999999996</v>
      </c>
      <c r="H980" s="29">
        <v>0.26200000000000001</v>
      </c>
      <c r="I980" s="33">
        <v>2.3942242396293701E-14</v>
      </c>
      <c r="J980" s="29">
        <v>5</v>
      </c>
    </row>
    <row r="981" spans="4:10" x14ac:dyDescent="0.3">
      <c r="D981" s="29" t="s">
        <v>38797</v>
      </c>
      <c r="E981" s="33">
        <v>2.4303767242617201E-17</v>
      </c>
      <c r="F981" s="29">
        <v>0.47238334537249299</v>
      </c>
      <c r="G981" s="29">
        <v>0.60599999999999998</v>
      </c>
      <c r="H981" s="29">
        <v>0.29599999999999999</v>
      </c>
      <c r="I981" s="33">
        <v>7.19148472709044E-14</v>
      </c>
      <c r="J981" s="29">
        <v>5</v>
      </c>
    </row>
    <row r="982" spans="4:10" x14ac:dyDescent="0.3">
      <c r="D982" s="29" t="s">
        <v>38615</v>
      </c>
      <c r="E982" s="33">
        <v>3.2774809102386698E-20</v>
      </c>
      <c r="F982" s="29">
        <v>0.466019390751721</v>
      </c>
      <c r="G982" s="29">
        <v>0.76800000000000002</v>
      </c>
      <c r="H982" s="29">
        <v>0.38600000000000001</v>
      </c>
      <c r="I982" s="33">
        <v>9.6980660133962305E-17</v>
      </c>
      <c r="J982" s="29">
        <v>5</v>
      </c>
    </row>
    <row r="983" spans="4:10" x14ac:dyDescent="0.3">
      <c r="D983" s="29" t="s">
        <v>38833</v>
      </c>
      <c r="E983" s="33">
        <v>1.8265042088489899E-16</v>
      </c>
      <c r="F983" s="29">
        <v>0.462598445718923</v>
      </c>
      <c r="G983" s="29">
        <v>0.65</v>
      </c>
      <c r="H983" s="29">
        <v>0.33800000000000002</v>
      </c>
      <c r="I983" s="33">
        <v>5.4046259539841504E-13</v>
      </c>
      <c r="J983" s="29">
        <v>5</v>
      </c>
    </row>
    <row r="984" spans="4:10" x14ac:dyDescent="0.3">
      <c r="D984" s="29" t="s">
        <v>38883</v>
      </c>
      <c r="E984" s="33">
        <v>1.4066871459714399E-14</v>
      </c>
      <c r="F984" s="29">
        <v>0.459680011886416</v>
      </c>
      <c r="G984" s="29">
        <v>0.45800000000000002</v>
      </c>
      <c r="H984" s="29">
        <v>0.20599999999999999</v>
      </c>
      <c r="I984" s="33">
        <v>4.1623872649294801E-11</v>
      </c>
      <c r="J984" s="29">
        <v>5</v>
      </c>
    </row>
    <row r="985" spans="4:10" x14ac:dyDescent="0.3">
      <c r="D985" s="29" t="s">
        <v>39022</v>
      </c>
      <c r="E985" s="33">
        <v>4.7204525533870895E-10</v>
      </c>
      <c r="F985" s="29">
        <v>0.44559523698796</v>
      </c>
      <c r="G985" s="29">
        <v>0.27100000000000002</v>
      </c>
      <c r="H985" s="29">
        <v>0.115</v>
      </c>
      <c r="I985" s="33">
        <v>1.39678191054724E-6</v>
      </c>
      <c r="J985" s="29">
        <v>5</v>
      </c>
    </row>
    <row r="986" spans="4:10" x14ac:dyDescent="0.3">
      <c r="D986" s="29" t="s">
        <v>38369</v>
      </c>
      <c r="E986" s="33">
        <v>5.5924645328209502E-15</v>
      </c>
      <c r="F986" s="29">
        <v>0.44079585060238802</v>
      </c>
      <c r="G986" s="29">
        <v>0.877</v>
      </c>
      <c r="H986" s="29">
        <v>0.54500000000000004</v>
      </c>
      <c r="I986" s="33">
        <v>1.6548102552617201E-11</v>
      </c>
      <c r="J986" s="29">
        <v>5</v>
      </c>
    </row>
    <row r="987" spans="4:10" x14ac:dyDescent="0.3">
      <c r="D987" s="29" t="s">
        <v>38278</v>
      </c>
      <c r="E987" s="33">
        <v>3.6629845928753698E-15</v>
      </c>
      <c r="F987" s="29">
        <v>0.43456878622665801</v>
      </c>
      <c r="G987" s="29">
        <v>0.88700000000000001</v>
      </c>
      <c r="H987" s="29">
        <v>0.54700000000000004</v>
      </c>
      <c r="I987" s="33">
        <v>1.0838771410318201E-11</v>
      </c>
      <c r="J987" s="29">
        <v>5</v>
      </c>
    </row>
    <row r="988" spans="4:10" x14ac:dyDescent="0.3">
      <c r="D988" s="29" t="s">
        <v>38895</v>
      </c>
      <c r="E988" s="33">
        <v>4.6230030803505097E-7</v>
      </c>
      <c r="F988" s="29">
        <v>0.42825737150261201</v>
      </c>
      <c r="G988" s="29">
        <v>0.26100000000000001</v>
      </c>
      <c r="H988" s="29">
        <v>0.13100000000000001</v>
      </c>
      <c r="I988" s="29">
        <v>1.36794661147572E-3</v>
      </c>
      <c r="J988" s="29">
        <v>5</v>
      </c>
    </row>
    <row r="989" spans="4:10" x14ac:dyDescent="0.3">
      <c r="D989" s="29" t="s">
        <v>38349</v>
      </c>
      <c r="E989" s="33">
        <v>7.7649879759980601E-17</v>
      </c>
      <c r="F989" s="29">
        <v>0.42332610295027001</v>
      </c>
      <c r="G989" s="29">
        <v>0.83299999999999996</v>
      </c>
      <c r="H989" s="29">
        <v>0.46800000000000003</v>
      </c>
      <c r="I989" s="33">
        <v>2.2976599420978201E-13</v>
      </c>
      <c r="J989" s="29">
        <v>5</v>
      </c>
    </row>
    <row r="990" spans="4:10" x14ac:dyDescent="0.3">
      <c r="D990" s="29" t="s">
        <v>38408</v>
      </c>
      <c r="E990" s="33">
        <v>1.42408470205195E-7</v>
      </c>
      <c r="F990" s="29">
        <v>0.42143647574804699</v>
      </c>
      <c r="G990" s="29">
        <v>0.27100000000000002</v>
      </c>
      <c r="H990" s="29">
        <v>0.13300000000000001</v>
      </c>
      <c r="I990" s="29">
        <v>4.21386663337173E-4</v>
      </c>
      <c r="J990" s="29">
        <v>5</v>
      </c>
    </row>
    <row r="991" spans="4:10" x14ac:dyDescent="0.3">
      <c r="D991" s="29" t="s">
        <v>38983</v>
      </c>
      <c r="E991" s="33">
        <v>3.6152579802388001E-16</v>
      </c>
      <c r="F991" s="29">
        <v>0.41998931472582202</v>
      </c>
      <c r="G991" s="29">
        <v>0.72399999999999998</v>
      </c>
      <c r="H991" s="29">
        <v>0.39200000000000002</v>
      </c>
      <c r="I991" s="33">
        <v>1.06975483635266E-12</v>
      </c>
      <c r="J991" s="29">
        <v>5</v>
      </c>
    </row>
    <row r="992" spans="4:10" x14ac:dyDescent="0.3">
      <c r="D992" s="29" t="s">
        <v>38820</v>
      </c>
      <c r="E992" s="33">
        <v>6.4140103161722605E-13</v>
      </c>
      <c r="F992" s="29">
        <v>0.41719944655282898</v>
      </c>
      <c r="G992" s="29">
        <v>0.502</v>
      </c>
      <c r="H992" s="29">
        <v>0.252</v>
      </c>
      <c r="I992" s="33">
        <v>1.8979056525553702E-9</v>
      </c>
      <c r="J992" s="29">
        <v>5</v>
      </c>
    </row>
    <row r="993" spans="4:10" x14ac:dyDescent="0.3">
      <c r="D993" s="29" t="s">
        <v>38605</v>
      </c>
      <c r="E993" s="33">
        <v>5.9804199207997595E-10</v>
      </c>
      <c r="F993" s="29">
        <v>0.40874239721743999</v>
      </c>
      <c r="G993" s="29">
        <v>0.49299999999999999</v>
      </c>
      <c r="H993" s="29">
        <v>0.27300000000000002</v>
      </c>
      <c r="I993" s="33">
        <v>1.7696062545646499E-6</v>
      </c>
      <c r="J993" s="29">
        <v>5</v>
      </c>
    </row>
    <row r="994" spans="4:10" x14ac:dyDescent="0.3">
      <c r="D994" s="29" t="s">
        <v>38390</v>
      </c>
      <c r="E994" s="33">
        <v>7.5859501490630692E-15</v>
      </c>
      <c r="F994" s="29">
        <v>0.408166933443737</v>
      </c>
      <c r="G994" s="29">
        <v>0.85699999999999998</v>
      </c>
      <c r="H994" s="29">
        <v>0.51100000000000001</v>
      </c>
      <c r="I994" s="33">
        <v>2.2446826491077601E-11</v>
      </c>
      <c r="J994" s="29">
        <v>5</v>
      </c>
    </row>
    <row r="995" spans="4:10" x14ac:dyDescent="0.3">
      <c r="D995" s="29" t="s">
        <v>38875</v>
      </c>
      <c r="E995" s="33">
        <v>1.0518406090099599E-9</v>
      </c>
      <c r="F995" s="29">
        <v>0.40093643074310298</v>
      </c>
      <c r="G995" s="29">
        <v>0.33500000000000002</v>
      </c>
      <c r="H995" s="29">
        <v>0.158</v>
      </c>
      <c r="I995" s="33">
        <v>3.1123963620604601E-6</v>
      </c>
      <c r="J995" s="29">
        <v>5</v>
      </c>
    </row>
    <row r="996" spans="4:10" x14ac:dyDescent="0.3">
      <c r="D996" s="29" t="s">
        <v>38868</v>
      </c>
      <c r="E996" s="33">
        <v>2.7249295279685799E-8</v>
      </c>
      <c r="F996" s="29">
        <v>0.399787797765428</v>
      </c>
      <c r="G996" s="29">
        <v>0.31</v>
      </c>
      <c r="H996" s="29">
        <v>0.153</v>
      </c>
      <c r="I996" s="33">
        <v>8.0630664732590294E-5</v>
      </c>
      <c r="J996" s="29">
        <v>5</v>
      </c>
    </row>
    <row r="997" spans="4:10" x14ac:dyDescent="0.3">
      <c r="D997" s="29" t="s">
        <v>38560</v>
      </c>
      <c r="E997" s="33">
        <v>3.4759813276469398E-12</v>
      </c>
      <c r="F997" s="29">
        <v>0.39813211883296601</v>
      </c>
      <c r="G997" s="29">
        <v>0.621</v>
      </c>
      <c r="H997" s="29">
        <v>0.34300000000000003</v>
      </c>
      <c r="I997" s="33">
        <v>1.0285428748507301E-8</v>
      </c>
      <c r="J997" s="29">
        <v>5</v>
      </c>
    </row>
    <row r="998" spans="4:10" x14ac:dyDescent="0.3">
      <c r="D998" s="29" t="s">
        <v>38267</v>
      </c>
      <c r="E998" s="33">
        <v>1.2614224703048099E-16</v>
      </c>
      <c r="F998" s="29">
        <v>0.39686354855887201</v>
      </c>
      <c r="G998" s="29">
        <v>0.749</v>
      </c>
      <c r="H998" s="29">
        <v>0.40200000000000002</v>
      </c>
      <c r="I998" s="33">
        <v>3.7325490896319402E-13</v>
      </c>
      <c r="J998" s="29">
        <v>5</v>
      </c>
    </row>
    <row r="999" spans="4:10" x14ac:dyDescent="0.3">
      <c r="D999" s="29" t="s">
        <v>39023</v>
      </c>
      <c r="E999" s="33">
        <v>4.7118336365714602E-11</v>
      </c>
      <c r="F999" s="29">
        <v>0.394825611624119</v>
      </c>
      <c r="G999" s="29">
        <v>0.379</v>
      </c>
      <c r="H999" s="29">
        <v>0.17799999999999999</v>
      </c>
      <c r="I999" s="33">
        <v>1.3942315730615E-7</v>
      </c>
      <c r="J999" s="29">
        <v>5</v>
      </c>
    </row>
    <row r="1000" spans="4:10" x14ac:dyDescent="0.3">
      <c r="D1000" s="29" t="s">
        <v>39000</v>
      </c>
      <c r="E1000" s="33">
        <v>3.0012623837333501E-8</v>
      </c>
      <c r="F1000" s="29">
        <v>0.39270110724141899</v>
      </c>
      <c r="G1000" s="29">
        <v>0.29599999999999999</v>
      </c>
      <c r="H1000" s="29">
        <v>0.14299999999999999</v>
      </c>
      <c r="I1000" s="33">
        <v>8.8807353934669799E-5</v>
      </c>
      <c r="J1000" s="29">
        <v>5</v>
      </c>
    </row>
    <row r="1001" spans="4:10" x14ac:dyDescent="0.3">
      <c r="D1001" s="29" t="s">
        <v>38358</v>
      </c>
      <c r="E1001" s="33">
        <v>1.3620027233848201E-16</v>
      </c>
      <c r="F1001" s="29">
        <v>0.391255950775519</v>
      </c>
      <c r="G1001" s="29">
        <v>0.85199999999999998</v>
      </c>
      <c r="H1001" s="29">
        <v>0.46100000000000002</v>
      </c>
      <c r="I1001" s="33">
        <v>4.0301660584956799E-13</v>
      </c>
      <c r="J1001" s="29">
        <v>5</v>
      </c>
    </row>
    <row r="1002" spans="4:10" x14ac:dyDescent="0.3">
      <c r="D1002" s="29" t="s">
        <v>38864</v>
      </c>
      <c r="E1002" s="33">
        <v>1.0913873081377E-11</v>
      </c>
      <c r="F1002" s="29">
        <v>0.38742257288180998</v>
      </c>
      <c r="G1002" s="29">
        <v>0.57099999999999995</v>
      </c>
      <c r="H1002" s="29">
        <v>0.31</v>
      </c>
      <c r="I1002" s="33">
        <v>3.2294150447794502E-8</v>
      </c>
      <c r="J1002" s="29">
        <v>5</v>
      </c>
    </row>
    <row r="1003" spans="4:10" x14ac:dyDescent="0.3">
      <c r="D1003" s="29" t="s">
        <v>39006</v>
      </c>
      <c r="E1003" s="33">
        <v>2.7392048328165999E-11</v>
      </c>
      <c r="F1003" s="29">
        <v>0.38608685828884198</v>
      </c>
      <c r="G1003" s="29">
        <v>0.29599999999999999</v>
      </c>
      <c r="H1003" s="29">
        <v>0.121</v>
      </c>
      <c r="I1003" s="33">
        <v>8.1053071003043294E-8</v>
      </c>
      <c r="J1003" s="29">
        <v>5</v>
      </c>
    </row>
    <row r="1004" spans="4:10" x14ac:dyDescent="0.3">
      <c r="D1004" s="29" t="s">
        <v>38781</v>
      </c>
      <c r="E1004" s="33">
        <v>1.1365599465841799E-15</v>
      </c>
      <c r="F1004" s="29">
        <v>0.38528043964556502</v>
      </c>
      <c r="G1004" s="29">
        <v>0.749</v>
      </c>
      <c r="H1004" s="29">
        <v>0.41299999999999998</v>
      </c>
      <c r="I1004" s="33">
        <v>3.3630808819425898E-12</v>
      </c>
      <c r="J1004" s="29">
        <v>5</v>
      </c>
    </row>
    <row r="1005" spans="4:10" x14ac:dyDescent="0.3">
      <c r="D1005" s="29" t="s">
        <v>39024</v>
      </c>
      <c r="E1005" s="33">
        <v>2.81163005113829E-9</v>
      </c>
      <c r="F1005" s="29">
        <v>0.38524557966246398</v>
      </c>
      <c r="G1005" s="29">
        <v>0.32</v>
      </c>
      <c r="H1005" s="29">
        <v>0.153</v>
      </c>
      <c r="I1005" s="33">
        <v>8.3196133213182094E-6</v>
      </c>
      <c r="J1005" s="29">
        <v>5</v>
      </c>
    </row>
    <row r="1006" spans="4:10" x14ac:dyDescent="0.3">
      <c r="D1006" s="29" t="s">
        <v>38568</v>
      </c>
      <c r="E1006" s="33">
        <v>6.2551926059040797E-15</v>
      </c>
      <c r="F1006" s="29">
        <v>0.38166364728688601</v>
      </c>
      <c r="G1006" s="29">
        <v>0.76400000000000001</v>
      </c>
      <c r="H1006" s="29">
        <v>0.43099999999999999</v>
      </c>
      <c r="I1006" s="33">
        <v>1.8509114920870199E-11</v>
      </c>
      <c r="J1006" s="29">
        <v>5</v>
      </c>
    </row>
    <row r="1007" spans="4:10" x14ac:dyDescent="0.3">
      <c r="D1007" s="29" t="s">
        <v>38860</v>
      </c>
      <c r="E1007" s="33">
        <v>4.1947027059098199E-10</v>
      </c>
      <c r="F1007" s="29">
        <v>0.37772743558794802</v>
      </c>
      <c r="G1007" s="29">
        <v>0.502</v>
      </c>
      <c r="H1007" s="29">
        <v>0.27900000000000003</v>
      </c>
      <c r="I1007" s="33">
        <v>1.2412125306787201E-6</v>
      </c>
      <c r="J1007" s="29">
        <v>5</v>
      </c>
    </row>
    <row r="1008" spans="4:10" x14ac:dyDescent="0.3">
      <c r="D1008" s="29" t="s">
        <v>38373</v>
      </c>
      <c r="E1008" s="33">
        <v>4.6638498392944399E-14</v>
      </c>
      <c r="F1008" s="29">
        <v>0.37574899059058298</v>
      </c>
      <c r="G1008" s="29">
        <v>0.78800000000000003</v>
      </c>
      <c r="H1008" s="29">
        <v>0.44800000000000001</v>
      </c>
      <c r="I1008" s="33">
        <v>1.38003316744723E-10</v>
      </c>
      <c r="J1008" s="29">
        <v>5</v>
      </c>
    </row>
    <row r="1009" spans="4:10" x14ac:dyDescent="0.3">
      <c r="D1009" s="29" t="s">
        <v>38932</v>
      </c>
      <c r="E1009" s="33">
        <v>1.5604924450129499E-7</v>
      </c>
      <c r="F1009" s="29">
        <v>0.375602772408342</v>
      </c>
      <c r="G1009" s="29">
        <v>0.315</v>
      </c>
      <c r="H1009" s="29">
        <v>0.16500000000000001</v>
      </c>
      <c r="I1009" s="29">
        <v>4.6174971447933102E-4</v>
      </c>
      <c r="J1009" s="29">
        <v>5</v>
      </c>
    </row>
    <row r="1010" spans="4:10" x14ac:dyDescent="0.3">
      <c r="D1010" s="29" t="s">
        <v>38866</v>
      </c>
      <c r="E1010" s="33">
        <v>4.0130622053277002E-10</v>
      </c>
      <c r="F1010" s="29">
        <v>0.37138151335837399</v>
      </c>
      <c r="G1010" s="29">
        <v>0.498</v>
      </c>
      <c r="H1010" s="29">
        <v>0.27100000000000002</v>
      </c>
      <c r="I1010" s="33">
        <v>1.1874651065564701E-6</v>
      </c>
      <c r="J1010" s="29">
        <v>5</v>
      </c>
    </row>
    <row r="1011" spans="4:10" x14ac:dyDescent="0.3">
      <c r="D1011" s="29" t="s">
        <v>38354</v>
      </c>
      <c r="E1011" s="33">
        <v>7.0239381812593202E-14</v>
      </c>
      <c r="F1011" s="29">
        <v>0.370810976724603</v>
      </c>
      <c r="G1011" s="29">
        <v>0.92100000000000004</v>
      </c>
      <c r="H1011" s="29">
        <v>0.57799999999999996</v>
      </c>
      <c r="I1011" s="33">
        <v>2.0783833078346299E-10</v>
      </c>
      <c r="J1011" s="29">
        <v>5</v>
      </c>
    </row>
    <row r="1012" spans="4:10" x14ac:dyDescent="0.3">
      <c r="D1012" s="29" t="s">
        <v>38286</v>
      </c>
      <c r="E1012" s="33">
        <v>5.3701145059353596E-9</v>
      </c>
      <c r="F1012" s="29">
        <v>0.36957274299732301</v>
      </c>
      <c r="G1012" s="29">
        <v>0.443</v>
      </c>
      <c r="H1012" s="29">
        <v>0.245</v>
      </c>
      <c r="I1012" s="33">
        <v>1.5890168823062699E-5</v>
      </c>
      <c r="J1012" s="29">
        <v>5</v>
      </c>
    </row>
    <row r="1013" spans="4:10" x14ac:dyDescent="0.3">
      <c r="D1013" s="29" t="s">
        <v>38992</v>
      </c>
      <c r="E1013" s="33">
        <v>1.34667807164165E-10</v>
      </c>
      <c r="F1013" s="29">
        <v>0.36903052829460598</v>
      </c>
      <c r="G1013" s="29">
        <v>0.315</v>
      </c>
      <c r="H1013" s="29">
        <v>0.13900000000000001</v>
      </c>
      <c r="I1013" s="33">
        <v>3.98482041398764E-7</v>
      </c>
      <c r="J1013" s="29">
        <v>5</v>
      </c>
    </row>
    <row r="1014" spans="4:10" x14ac:dyDescent="0.3">
      <c r="D1014" s="29" t="s">
        <v>38802</v>
      </c>
      <c r="E1014" s="33">
        <v>2.4174684768990701E-11</v>
      </c>
      <c r="F1014" s="29">
        <v>0.36637142172376103</v>
      </c>
      <c r="G1014" s="29">
        <v>0.52200000000000002</v>
      </c>
      <c r="H1014" s="29">
        <v>0.27500000000000002</v>
      </c>
      <c r="I1014" s="33">
        <v>7.1532892231443496E-8</v>
      </c>
      <c r="J1014" s="29">
        <v>5</v>
      </c>
    </row>
    <row r="1015" spans="4:10" x14ac:dyDescent="0.3">
      <c r="D1015" s="29" t="s">
        <v>38804</v>
      </c>
      <c r="E1015" s="33">
        <v>6.8106457165153799E-14</v>
      </c>
      <c r="F1015" s="29">
        <v>0.365605716032044</v>
      </c>
      <c r="G1015" s="29">
        <v>0.80300000000000005</v>
      </c>
      <c r="H1015" s="29">
        <v>0.46200000000000002</v>
      </c>
      <c r="I1015" s="33">
        <v>2.0152700675169001E-10</v>
      </c>
      <c r="J1015" s="29">
        <v>5</v>
      </c>
    </row>
    <row r="1016" spans="4:10" x14ac:dyDescent="0.3">
      <c r="D1016" s="29" t="s">
        <v>38438</v>
      </c>
      <c r="E1016" s="33">
        <v>2.8207367245977699E-14</v>
      </c>
      <c r="F1016" s="29">
        <v>0.36472640285559199</v>
      </c>
      <c r="G1016" s="29">
        <v>0.85199999999999998</v>
      </c>
      <c r="H1016" s="29">
        <v>0.5</v>
      </c>
      <c r="I1016" s="33">
        <v>8.3465599680848106E-11</v>
      </c>
      <c r="J1016" s="29">
        <v>5</v>
      </c>
    </row>
    <row r="1017" spans="4:10" x14ac:dyDescent="0.3">
      <c r="D1017" s="29" t="s">
        <v>38927</v>
      </c>
      <c r="E1017" s="33">
        <v>1.78336345829562E-8</v>
      </c>
      <c r="F1017" s="29">
        <v>0.36384478993481401</v>
      </c>
      <c r="G1017" s="29">
        <v>0.3</v>
      </c>
      <c r="H1017" s="29">
        <v>0.14499999999999999</v>
      </c>
      <c r="I1017" s="33">
        <v>5.2769724730967502E-5</v>
      </c>
      <c r="J1017" s="29">
        <v>5</v>
      </c>
    </row>
    <row r="1018" spans="4:10" x14ac:dyDescent="0.3">
      <c r="D1018" s="29" t="s">
        <v>38284</v>
      </c>
      <c r="E1018" s="33">
        <v>3.2472794896739598E-14</v>
      </c>
      <c r="F1018" s="29">
        <v>0.361114560250207</v>
      </c>
      <c r="G1018" s="29">
        <v>0.96599999999999997</v>
      </c>
      <c r="H1018" s="29">
        <v>0.64800000000000002</v>
      </c>
      <c r="I1018" s="33">
        <v>9.6087000099452495E-11</v>
      </c>
      <c r="J1018" s="29">
        <v>5</v>
      </c>
    </row>
    <row r="1019" spans="4:10" x14ac:dyDescent="0.3">
      <c r="D1019" s="29" t="s">
        <v>38926</v>
      </c>
      <c r="E1019" s="33">
        <v>5.5184898107664798E-7</v>
      </c>
      <c r="F1019" s="29">
        <v>0.36054365410793698</v>
      </c>
      <c r="G1019" s="29">
        <v>0.28100000000000003</v>
      </c>
      <c r="H1019" s="29">
        <v>0.14299999999999999</v>
      </c>
      <c r="I1019" s="29">
        <v>1.6329211350058E-3</v>
      </c>
      <c r="J1019" s="29">
        <v>5</v>
      </c>
    </row>
    <row r="1020" spans="4:10" x14ac:dyDescent="0.3">
      <c r="D1020" s="29" t="s">
        <v>38813</v>
      </c>
      <c r="E1020" s="33">
        <v>3.1024185692264701E-11</v>
      </c>
      <c r="F1020" s="29">
        <v>0.35885093408596003</v>
      </c>
      <c r="G1020" s="29">
        <v>0.51700000000000002</v>
      </c>
      <c r="H1020" s="29">
        <v>0.27400000000000002</v>
      </c>
      <c r="I1020" s="33">
        <v>9.1800565463411196E-8</v>
      </c>
      <c r="J1020" s="29">
        <v>5</v>
      </c>
    </row>
    <row r="1021" spans="4:10" x14ac:dyDescent="0.3">
      <c r="D1021" s="29" t="s">
        <v>38773</v>
      </c>
      <c r="E1021" s="33">
        <v>5.0668784629071901E-8</v>
      </c>
      <c r="F1021" s="29">
        <v>0.35022245934490898</v>
      </c>
      <c r="G1021" s="29">
        <v>0.49299999999999999</v>
      </c>
      <c r="H1021" s="29">
        <v>0.29499999999999998</v>
      </c>
      <c r="I1021" s="29">
        <v>1.4992893371742401E-4</v>
      </c>
      <c r="J1021" s="29">
        <v>5</v>
      </c>
    </row>
    <row r="1022" spans="4:10" x14ac:dyDescent="0.3">
      <c r="D1022" s="29" t="s">
        <v>38762</v>
      </c>
      <c r="E1022" s="33">
        <v>1.81142469566182E-9</v>
      </c>
      <c r="F1022" s="29">
        <v>0.35016792079614101</v>
      </c>
      <c r="G1022" s="29">
        <v>0.443</v>
      </c>
      <c r="H1022" s="29">
        <v>0.23300000000000001</v>
      </c>
      <c r="I1022" s="33">
        <v>5.3600056744633198E-6</v>
      </c>
      <c r="J1022" s="29">
        <v>5</v>
      </c>
    </row>
    <row r="1023" spans="4:10" x14ac:dyDescent="0.3">
      <c r="D1023" s="29" t="s">
        <v>38980</v>
      </c>
      <c r="E1023" s="33">
        <v>4.95783320093638E-15</v>
      </c>
      <c r="F1023" s="29">
        <v>0.34944925379342301</v>
      </c>
      <c r="G1023" s="29">
        <v>0.77800000000000002</v>
      </c>
      <c r="H1023" s="29">
        <v>0.41699999999999998</v>
      </c>
      <c r="I1023" s="33">
        <v>1.46702284415707E-11</v>
      </c>
      <c r="J1023" s="29">
        <v>5</v>
      </c>
    </row>
    <row r="1024" spans="4:10" x14ac:dyDescent="0.3">
      <c r="D1024" s="29" t="s">
        <v>38757</v>
      </c>
      <c r="E1024" s="33">
        <v>3.8182115255636598E-16</v>
      </c>
      <c r="F1024" s="29">
        <v>0.34243078990463599</v>
      </c>
      <c r="G1024" s="29">
        <v>0.86199999999999999</v>
      </c>
      <c r="H1024" s="29">
        <v>0.47199999999999998</v>
      </c>
      <c r="I1024" s="33">
        <v>1.1298087904142901E-12</v>
      </c>
      <c r="J1024" s="29">
        <v>5</v>
      </c>
    </row>
    <row r="1025" spans="4:10" x14ac:dyDescent="0.3">
      <c r="D1025" s="29" t="s">
        <v>38287</v>
      </c>
      <c r="E1025" s="33">
        <v>1.0569524338722399E-11</v>
      </c>
      <c r="F1025" s="29">
        <v>0.34196538336173199</v>
      </c>
      <c r="G1025" s="29">
        <v>0.86699999999999999</v>
      </c>
      <c r="H1025" s="29">
        <v>0.53600000000000003</v>
      </c>
      <c r="I1025" s="33">
        <v>3.1275222518279501E-8</v>
      </c>
      <c r="J1025" s="29">
        <v>5</v>
      </c>
    </row>
    <row r="1026" spans="4:10" x14ac:dyDescent="0.3">
      <c r="D1026" s="29" t="s">
        <v>38857</v>
      </c>
      <c r="E1026" s="33">
        <v>8.2013394820165301E-9</v>
      </c>
      <c r="F1026" s="29">
        <v>0.33452443357293299</v>
      </c>
      <c r="G1026" s="29">
        <v>0.498</v>
      </c>
      <c r="H1026" s="29">
        <v>0.28100000000000003</v>
      </c>
      <c r="I1026" s="33">
        <v>2.4267763527286901E-5</v>
      </c>
      <c r="J1026" s="29">
        <v>5</v>
      </c>
    </row>
    <row r="1027" spans="4:10" x14ac:dyDescent="0.3">
      <c r="D1027" s="29" t="s">
        <v>38400</v>
      </c>
      <c r="E1027" s="33">
        <v>4.8254168055176802E-8</v>
      </c>
      <c r="F1027" s="29">
        <v>0.33405740408571399</v>
      </c>
      <c r="G1027" s="29">
        <v>0.38900000000000001</v>
      </c>
      <c r="H1027" s="29">
        <v>0.21199999999999999</v>
      </c>
      <c r="I1027" s="29">
        <v>1.42784083275268E-4</v>
      </c>
      <c r="J1027" s="29">
        <v>5</v>
      </c>
    </row>
    <row r="1028" spans="4:10" x14ac:dyDescent="0.3">
      <c r="D1028" s="29" t="s">
        <v>38367</v>
      </c>
      <c r="E1028" s="33">
        <v>6.40005819601145E-11</v>
      </c>
      <c r="F1028" s="29">
        <v>0.33259812958337098</v>
      </c>
      <c r="G1028" s="29">
        <v>0.96099999999999997</v>
      </c>
      <c r="H1028" s="29">
        <v>0.63300000000000001</v>
      </c>
      <c r="I1028" s="33">
        <v>1.8937772201997901E-7</v>
      </c>
      <c r="J1028" s="29">
        <v>5</v>
      </c>
    </row>
    <row r="1029" spans="4:10" x14ac:dyDescent="0.3">
      <c r="D1029" s="29" t="s">
        <v>38849</v>
      </c>
      <c r="E1029" s="33">
        <v>1.5112330651760801E-7</v>
      </c>
      <c r="F1029" s="29">
        <v>0.33204690810648901</v>
      </c>
      <c r="G1029" s="29">
        <v>0.374</v>
      </c>
      <c r="H1029" s="29">
        <v>0.20699999999999999</v>
      </c>
      <c r="I1029" s="29">
        <v>4.4717386398560201E-4</v>
      </c>
      <c r="J1029" s="29">
        <v>5</v>
      </c>
    </row>
    <row r="1030" spans="4:10" x14ac:dyDescent="0.3">
      <c r="D1030" s="29" t="s">
        <v>39005</v>
      </c>
      <c r="E1030" s="33">
        <v>1.8211187108108001E-12</v>
      </c>
      <c r="F1030" s="29">
        <v>0.331480476954432</v>
      </c>
      <c r="G1030" s="29">
        <v>0.52200000000000002</v>
      </c>
      <c r="H1030" s="29">
        <v>0.26300000000000001</v>
      </c>
      <c r="I1030" s="33">
        <v>5.3886902652891498E-9</v>
      </c>
      <c r="J1030" s="29">
        <v>5</v>
      </c>
    </row>
    <row r="1031" spans="4:10" x14ac:dyDescent="0.3">
      <c r="D1031" s="29" t="s">
        <v>38899</v>
      </c>
      <c r="E1031" s="33">
        <v>9.0689041891493603E-8</v>
      </c>
      <c r="F1031" s="29">
        <v>0.33073427515405002</v>
      </c>
      <c r="G1031" s="29">
        <v>0.315</v>
      </c>
      <c r="H1031" s="29">
        <v>0.158</v>
      </c>
      <c r="I1031" s="29">
        <v>2.6834887495693E-4</v>
      </c>
      <c r="J1031" s="29">
        <v>5</v>
      </c>
    </row>
    <row r="1032" spans="4:10" x14ac:dyDescent="0.3">
      <c r="D1032" s="29" t="s">
        <v>38395</v>
      </c>
      <c r="E1032" s="33">
        <v>2.6820111700094E-8</v>
      </c>
      <c r="F1032" s="29">
        <v>0.33065652745922502</v>
      </c>
      <c r="G1032" s="29">
        <v>0.40899999999999997</v>
      </c>
      <c r="H1032" s="29">
        <v>0.223</v>
      </c>
      <c r="I1032" s="33">
        <v>7.9360710520578096E-5</v>
      </c>
      <c r="J1032" s="29">
        <v>5</v>
      </c>
    </row>
    <row r="1033" spans="4:10" x14ac:dyDescent="0.3">
      <c r="D1033" s="29" t="s">
        <v>38876</v>
      </c>
      <c r="E1033" s="33">
        <v>5.7793773636220102E-7</v>
      </c>
      <c r="F1033" s="29">
        <v>0.328583846689526</v>
      </c>
      <c r="G1033" s="29">
        <v>0.31</v>
      </c>
      <c r="H1033" s="29">
        <v>0.16500000000000001</v>
      </c>
      <c r="I1033" s="29">
        <v>1.71011776189575E-3</v>
      </c>
      <c r="J1033" s="29">
        <v>5</v>
      </c>
    </row>
    <row r="1034" spans="4:10" x14ac:dyDescent="0.3">
      <c r="D1034" s="29" t="s">
        <v>39025</v>
      </c>
      <c r="E1034" s="33">
        <v>2.0673543269552001E-10</v>
      </c>
      <c r="F1034" s="29">
        <v>0.32419787065342198</v>
      </c>
      <c r="G1034" s="29">
        <v>0.45800000000000002</v>
      </c>
      <c r="H1034" s="29">
        <v>0.23200000000000001</v>
      </c>
      <c r="I1034" s="33">
        <v>6.1173014534604396E-7</v>
      </c>
      <c r="J1034" s="29">
        <v>5</v>
      </c>
    </row>
    <row r="1035" spans="4:10" x14ac:dyDescent="0.3">
      <c r="D1035" s="29" t="s">
        <v>38835</v>
      </c>
      <c r="E1035" s="33">
        <v>2.9441180438832501E-10</v>
      </c>
      <c r="F1035" s="29">
        <v>0.32333912061539999</v>
      </c>
      <c r="G1035" s="29">
        <v>0.67</v>
      </c>
      <c r="H1035" s="29">
        <v>0.39700000000000002</v>
      </c>
      <c r="I1035" s="33">
        <v>8.7116452918505499E-7</v>
      </c>
      <c r="J1035" s="29">
        <v>5</v>
      </c>
    </row>
    <row r="1036" spans="4:10" x14ac:dyDescent="0.3">
      <c r="D1036" s="29" t="s">
        <v>38867</v>
      </c>
      <c r="E1036" s="33">
        <v>4.5607529499549796E-6</v>
      </c>
      <c r="F1036" s="29">
        <v>0.322392985046558</v>
      </c>
      <c r="G1036" s="29">
        <v>0.42899999999999999</v>
      </c>
      <c r="H1036" s="29">
        <v>0.26500000000000001</v>
      </c>
      <c r="I1036" s="29">
        <v>1.34952679789168E-2</v>
      </c>
      <c r="J1036" s="29">
        <v>5</v>
      </c>
    </row>
    <row r="1037" spans="4:10" x14ac:dyDescent="0.3">
      <c r="D1037" s="29" t="s">
        <v>38756</v>
      </c>
      <c r="E1037" s="33">
        <v>3.4884303866254199E-9</v>
      </c>
      <c r="F1037" s="29">
        <v>0.32163868362961601</v>
      </c>
      <c r="G1037" s="29">
        <v>0.47799999999999998</v>
      </c>
      <c r="H1037" s="29">
        <v>0.26400000000000001</v>
      </c>
      <c r="I1037" s="33">
        <v>1.0322265514024601E-5</v>
      </c>
      <c r="J1037" s="29">
        <v>5</v>
      </c>
    </row>
    <row r="1038" spans="4:10" x14ac:dyDescent="0.3">
      <c r="D1038" s="29" t="s">
        <v>38630</v>
      </c>
      <c r="E1038" s="33">
        <v>6.4162555037459702E-13</v>
      </c>
      <c r="F1038" s="29">
        <v>0.31996474757829901</v>
      </c>
      <c r="G1038" s="29">
        <v>0.94599999999999995</v>
      </c>
      <c r="H1038" s="29">
        <v>0.58599999999999997</v>
      </c>
      <c r="I1038" s="33">
        <v>1.8985700035584301E-9</v>
      </c>
      <c r="J1038" s="29">
        <v>5</v>
      </c>
    </row>
    <row r="1039" spans="4:10" x14ac:dyDescent="0.3">
      <c r="D1039" s="29" t="s">
        <v>38828</v>
      </c>
      <c r="E1039" s="33">
        <v>3.3296424408539297E-11</v>
      </c>
      <c r="F1039" s="29">
        <v>0.319805275301771</v>
      </c>
      <c r="G1039" s="29">
        <v>0.60599999999999998</v>
      </c>
      <c r="H1039" s="29">
        <v>0.34399999999999997</v>
      </c>
      <c r="I1039" s="33">
        <v>9.8524119824867601E-8</v>
      </c>
      <c r="J1039" s="29">
        <v>5</v>
      </c>
    </row>
    <row r="1040" spans="4:10" x14ac:dyDescent="0.3">
      <c r="D1040" s="29" t="s">
        <v>39018</v>
      </c>
      <c r="E1040" s="33">
        <v>4.4767063380697602E-10</v>
      </c>
      <c r="F1040" s="29">
        <v>0.31804672271298801</v>
      </c>
      <c r="G1040" s="29">
        <v>0.45300000000000001</v>
      </c>
      <c r="H1040" s="29">
        <v>0.24</v>
      </c>
      <c r="I1040" s="33">
        <v>1.32465740543484E-6</v>
      </c>
      <c r="J1040" s="29">
        <v>5</v>
      </c>
    </row>
    <row r="1041" spans="4:10" x14ac:dyDescent="0.3">
      <c r="D1041" s="29" t="s">
        <v>38854</v>
      </c>
      <c r="E1041" s="33">
        <v>6.8119936742721305E-11</v>
      </c>
      <c r="F1041" s="29">
        <v>0.31613212028611398</v>
      </c>
      <c r="G1041" s="29">
        <v>0.84199999999999997</v>
      </c>
      <c r="H1041" s="29">
        <v>0.51600000000000001</v>
      </c>
      <c r="I1041" s="33">
        <v>2.0156689282171201E-7</v>
      </c>
      <c r="J1041" s="29">
        <v>5</v>
      </c>
    </row>
    <row r="1042" spans="4:10" x14ac:dyDescent="0.3">
      <c r="D1042" s="29" t="s">
        <v>38433</v>
      </c>
      <c r="E1042" s="33">
        <v>8.2635063499981797E-11</v>
      </c>
      <c r="F1042" s="29">
        <v>0.315369480898542</v>
      </c>
      <c r="G1042" s="29">
        <v>0.63100000000000001</v>
      </c>
      <c r="H1042" s="29">
        <v>0.35899999999999999</v>
      </c>
      <c r="I1042" s="33">
        <v>2.44517152896446E-7</v>
      </c>
      <c r="J1042" s="29">
        <v>5</v>
      </c>
    </row>
    <row r="1043" spans="4:10" x14ac:dyDescent="0.3">
      <c r="D1043" s="29" t="s">
        <v>38397</v>
      </c>
      <c r="E1043" s="33">
        <v>1.6064769017234099E-11</v>
      </c>
      <c r="F1043" s="29">
        <v>0.314267774814939</v>
      </c>
      <c r="G1043" s="29">
        <v>0.79300000000000004</v>
      </c>
      <c r="H1043" s="29">
        <v>0.47799999999999998</v>
      </c>
      <c r="I1043" s="33">
        <v>4.7535651521995701E-8</v>
      </c>
      <c r="J1043" s="29">
        <v>5</v>
      </c>
    </row>
    <row r="1044" spans="4:10" x14ac:dyDescent="0.3">
      <c r="D1044" s="29" t="s">
        <v>38832</v>
      </c>
      <c r="E1044" s="33">
        <v>2.8896064065546698E-8</v>
      </c>
      <c r="F1044" s="29">
        <v>0.31336454264880098</v>
      </c>
      <c r="G1044" s="29">
        <v>0.45800000000000002</v>
      </c>
      <c r="H1044" s="29">
        <v>0.25600000000000001</v>
      </c>
      <c r="I1044" s="33">
        <v>8.5503453569952699E-5</v>
      </c>
      <c r="J1044" s="29">
        <v>5</v>
      </c>
    </row>
    <row r="1045" spans="4:10" x14ac:dyDescent="0.3">
      <c r="D1045" s="29" t="s">
        <v>38917</v>
      </c>
      <c r="E1045" s="33">
        <v>4.9003608173564698E-6</v>
      </c>
      <c r="F1045" s="29">
        <v>0.31268811621278397</v>
      </c>
      <c r="G1045" s="29">
        <v>0.29099999999999998</v>
      </c>
      <c r="H1045" s="29">
        <v>0.159</v>
      </c>
      <c r="I1045" s="29">
        <v>1.45001676585578E-2</v>
      </c>
      <c r="J1045" s="29">
        <v>5</v>
      </c>
    </row>
    <row r="1046" spans="4:10" x14ac:dyDescent="0.3">
      <c r="D1046" s="29" t="s">
        <v>38850</v>
      </c>
      <c r="E1046" s="33">
        <v>4.8760015728686799E-11</v>
      </c>
      <c r="F1046" s="29">
        <v>0.311887294503984</v>
      </c>
      <c r="G1046" s="29">
        <v>0.78300000000000003</v>
      </c>
      <c r="H1046" s="29">
        <v>0.46899999999999997</v>
      </c>
      <c r="I1046" s="33">
        <v>1.4428088654118399E-7</v>
      </c>
      <c r="J1046" s="29">
        <v>5</v>
      </c>
    </row>
    <row r="1047" spans="4:10" x14ac:dyDescent="0.3">
      <c r="D1047" s="29" t="s">
        <v>38635</v>
      </c>
      <c r="E1047" s="33">
        <v>1.8843063857527501E-11</v>
      </c>
      <c r="F1047" s="29">
        <v>0.31047550601431501</v>
      </c>
      <c r="G1047" s="29">
        <v>0.71899999999999997</v>
      </c>
      <c r="H1047" s="29">
        <v>0.41099999999999998</v>
      </c>
      <c r="I1047" s="33">
        <v>5.5756625954423898E-8</v>
      </c>
      <c r="J1047" s="29">
        <v>5</v>
      </c>
    </row>
    <row r="1048" spans="4:10" x14ac:dyDescent="0.3">
      <c r="D1048" s="29" t="s">
        <v>38827</v>
      </c>
      <c r="E1048" s="33">
        <v>1.27225093408658E-10</v>
      </c>
      <c r="F1048" s="29">
        <v>0.309400829517883</v>
      </c>
      <c r="G1048" s="29">
        <v>0.76400000000000001</v>
      </c>
      <c r="H1048" s="29">
        <v>0.46500000000000002</v>
      </c>
      <c r="I1048" s="33">
        <v>3.76459051396218E-7</v>
      </c>
      <c r="J1048" s="29">
        <v>5</v>
      </c>
    </row>
    <row r="1049" spans="4:10" x14ac:dyDescent="0.3">
      <c r="D1049" s="29" t="s">
        <v>38823</v>
      </c>
      <c r="E1049" s="33">
        <v>6.0624637198663995E-11</v>
      </c>
      <c r="F1049" s="29">
        <v>0.306615323070276</v>
      </c>
      <c r="G1049" s="29">
        <v>0.52200000000000002</v>
      </c>
      <c r="H1049" s="29">
        <v>0.27300000000000002</v>
      </c>
      <c r="I1049" s="33">
        <v>1.7938830147084701E-7</v>
      </c>
      <c r="J1049" s="29">
        <v>5</v>
      </c>
    </row>
    <row r="1050" spans="4:10" x14ac:dyDescent="0.3">
      <c r="D1050" s="29" t="s">
        <v>38810</v>
      </c>
      <c r="E1050" s="33">
        <v>1.45992111802033E-9</v>
      </c>
      <c r="F1050" s="29">
        <v>0.30625453505427502</v>
      </c>
      <c r="G1050" s="29">
        <v>0.58099999999999996</v>
      </c>
      <c r="H1050" s="29">
        <v>0.34100000000000003</v>
      </c>
      <c r="I1050" s="33">
        <v>4.3199065882221502E-6</v>
      </c>
      <c r="J1050" s="29">
        <v>5</v>
      </c>
    </row>
    <row r="1051" spans="4:10" x14ac:dyDescent="0.3">
      <c r="D1051" s="29" t="s">
        <v>38800</v>
      </c>
      <c r="E1051" s="33">
        <v>2.7119827997073899E-9</v>
      </c>
      <c r="F1051" s="29">
        <v>0.30505659951617897</v>
      </c>
      <c r="G1051" s="29">
        <v>0.79300000000000004</v>
      </c>
      <c r="H1051" s="29">
        <v>0.51300000000000001</v>
      </c>
      <c r="I1051" s="33">
        <v>8.0247571043341596E-6</v>
      </c>
      <c r="J1051" s="29">
        <v>5</v>
      </c>
    </row>
    <row r="1052" spans="4:10" x14ac:dyDescent="0.3">
      <c r="D1052" s="29" t="s">
        <v>38774</v>
      </c>
      <c r="E1052" s="33">
        <v>5.3511249135015599E-6</v>
      </c>
      <c r="F1052" s="29">
        <v>0.30355932616965298</v>
      </c>
      <c r="G1052" s="29">
        <v>0.33</v>
      </c>
      <c r="H1052" s="29">
        <v>0.188</v>
      </c>
      <c r="I1052" s="29">
        <v>1.5833978619051101E-2</v>
      </c>
      <c r="J1052" s="29">
        <v>5</v>
      </c>
    </row>
    <row r="1053" spans="4:10" x14ac:dyDescent="0.3">
      <c r="D1053" s="29" t="s">
        <v>38826</v>
      </c>
      <c r="E1053" s="33">
        <v>2.6315839249198599E-10</v>
      </c>
      <c r="F1053" s="29">
        <v>0.30136355587393998</v>
      </c>
      <c r="G1053" s="29">
        <v>0.46300000000000002</v>
      </c>
      <c r="H1053" s="29">
        <v>0.23799999999999999</v>
      </c>
      <c r="I1053" s="33">
        <v>7.7868568338378703E-7</v>
      </c>
      <c r="J1053" s="29">
        <v>5</v>
      </c>
    </row>
    <row r="1054" spans="4:10" x14ac:dyDescent="0.3">
      <c r="D1054" s="29" t="s">
        <v>38524</v>
      </c>
      <c r="E1054" s="33">
        <v>5.6433060145326904E-6</v>
      </c>
      <c r="F1054" s="29">
        <v>0.301227070135346</v>
      </c>
      <c r="G1054" s="29">
        <v>0.34</v>
      </c>
      <c r="H1054" s="29">
        <v>0.19400000000000001</v>
      </c>
      <c r="I1054" s="29">
        <v>1.66985424970022E-2</v>
      </c>
      <c r="J1054" s="29">
        <v>5</v>
      </c>
    </row>
    <row r="1055" spans="4:10" x14ac:dyDescent="0.3">
      <c r="D1055" s="29" t="s">
        <v>38842</v>
      </c>
      <c r="E1055" s="33">
        <v>7.8323093825582996E-6</v>
      </c>
      <c r="F1055" s="29">
        <v>0.301036914231053</v>
      </c>
      <c r="G1055" s="29">
        <v>0.32</v>
      </c>
      <c r="H1055" s="29">
        <v>0.184</v>
      </c>
      <c r="I1055" s="29">
        <v>2.3175803462989999E-2</v>
      </c>
      <c r="J1055" s="29">
        <v>5</v>
      </c>
    </row>
    <row r="1056" spans="4:10" x14ac:dyDescent="0.3">
      <c r="D1056" s="29" t="s">
        <v>38811</v>
      </c>
      <c r="E1056" s="33">
        <v>3.2684039094292098E-10</v>
      </c>
      <c r="F1056" s="29">
        <v>0.29912775441851402</v>
      </c>
      <c r="G1056" s="29">
        <v>0.97</v>
      </c>
      <c r="H1056" s="29">
        <v>0.67500000000000004</v>
      </c>
      <c r="I1056" s="33">
        <v>9.6712071680010499E-7</v>
      </c>
      <c r="J1056" s="29">
        <v>5</v>
      </c>
    </row>
    <row r="1057" spans="4:10" x14ac:dyDescent="0.3">
      <c r="D1057" s="29" t="s">
        <v>38779</v>
      </c>
      <c r="E1057" s="33">
        <v>5.9059418897181099E-13</v>
      </c>
      <c r="F1057" s="29">
        <v>0.297181967446567</v>
      </c>
      <c r="G1057" s="29">
        <v>0.78800000000000003</v>
      </c>
      <c r="H1057" s="29">
        <v>0.45200000000000001</v>
      </c>
      <c r="I1057" s="33">
        <v>1.7475682051675901E-9</v>
      </c>
      <c r="J1057" s="29">
        <v>5</v>
      </c>
    </row>
    <row r="1058" spans="4:10" x14ac:dyDescent="0.3">
      <c r="D1058" s="29" t="s">
        <v>38274</v>
      </c>
      <c r="E1058" s="33">
        <v>3.1828401273540699E-8</v>
      </c>
      <c r="F1058" s="29">
        <v>0.29417987995418299</v>
      </c>
      <c r="G1058" s="29">
        <v>0.46300000000000002</v>
      </c>
      <c r="H1058" s="29">
        <v>0.26100000000000001</v>
      </c>
      <c r="I1058" s="33">
        <v>9.4180239368407104E-5</v>
      </c>
      <c r="J1058" s="29">
        <v>5</v>
      </c>
    </row>
    <row r="1059" spans="4:10" x14ac:dyDescent="0.3">
      <c r="D1059" s="29" t="s">
        <v>38376</v>
      </c>
      <c r="E1059" s="33">
        <v>2.4271675503981398E-6</v>
      </c>
      <c r="F1059" s="29">
        <v>0.29225969293790599</v>
      </c>
      <c r="G1059" s="29">
        <v>0.40899999999999997</v>
      </c>
      <c r="H1059" s="29">
        <v>0.24299999999999999</v>
      </c>
      <c r="I1059" s="29">
        <v>7.1819887816281097E-3</v>
      </c>
      <c r="J1059" s="29">
        <v>5</v>
      </c>
    </row>
    <row r="1060" spans="4:10" x14ac:dyDescent="0.3">
      <c r="D1060" s="29" t="s">
        <v>38731</v>
      </c>
      <c r="E1060" s="33">
        <v>3.2226278730064298E-8</v>
      </c>
      <c r="F1060" s="29">
        <v>0.29160657880712199</v>
      </c>
      <c r="G1060" s="29">
        <v>0.47799999999999998</v>
      </c>
      <c r="H1060" s="29">
        <v>0.27800000000000002</v>
      </c>
      <c r="I1060" s="33">
        <v>9.5357558762260299E-5</v>
      </c>
      <c r="J1060" s="29">
        <v>5</v>
      </c>
    </row>
    <row r="1061" spans="4:10" x14ac:dyDescent="0.3">
      <c r="D1061" s="29" t="s">
        <v>38855</v>
      </c>
      <c r="E1061" s="33">
        <v>3.3261767334081799E-11</v>
      </c>
      <c r="F1061" s="29">
        <v>0.29083958037267799</v>
      </c>
      <c r="G1061" s="29">
        <v>0.93600000000000005</v>
      </c>
      <c r="H1061" s="29">
        <v>0.56299999999999994</v>
      </c>
      <c r="I1061" s="33">
        <v>9.8421569541548097E-8</v>
      </c>
      <c r="J1061" s="29">
        <v>5</v>
      </c>
    </row>
    <row r="1062" spans="4:10" x14ac:dyDescent="0.3">
      <c r="D1062" s="29" t="s">
        <v>39026</v>
      </c>
      <c r="E1062" s="33">
        <v>7.9298152222783096E-7</v>
      </c>
      <c r="F1062" s="29">
        <v>0.28892400974427102</v>
      </c>
      <c r="G1062" s="29">
        <v>0.3</v>
      </c>
      <c r="H1062" s="29">
        <v>0.156</v>
      </c>
      <c r="I1062" s="29">
        <v>2.3464323242721498E-3</v>
      </c>
      <c r="J1062" s="29">
        <v>5</v>
      </c>
    </row>
    <row r="1063" spans="4:10" x14ac:dyDescent="0.3">
      <c r="D1063" s="29" t="s">
        <v>38783</v>
      </c>
      <c r="E1063" s="33">
        <v>1.3869499909817901E-12</v>
      </c>
      <c r="F1063" s="29">
        <v>0.28839118731070601</v>
      </c>
      <c r="G1063" s="29">
        <v>0.754</v>
      </c>
      <c r="H1063" s="29">
        <v>0.442</v>
      </c>
      <c r="I1063" s="33">
        <v>4.1039850233151097E-9</v>
      </c>
      <c r="J1063" s="29">
        <v>5</v>
      </c>
    </row>
    <row r="1064" spans="4:10" x14ac:dyDescent="0.3">
      <c r="D1064" s="29" t="s">
        <v>38644</v>
      </c>
      <c r="E1064" s="33">
        <v>3.83635113372841E-7</v>
      </c>
      <c r="F1064" s="29">
        <v>0.28822326977414398</v>
      </c>
      <c r="G1064" s="29">
        <v>0.85699999999999998</v>
      </c>
      <c r="H1064" s="29">
        <v>0.72</v>
      </c>
      <c r="I1064" s="29">
        <v>1.1351763004702399E-3</v>
      </c>
      <c r="J1064" s="29">
        <v>5</v>
      </c>
    </row>
    <row r="1065" spans="4:10" x14ac:dyDescent="0.3">
      <c r="D1065" s="29" t="s">
        <v>38270</v>
      </c>
      <c r="E1065" s="33">
        <v>8.0649394297504493E-9</v>
      </c>
      <c r="F1065" s="29">
        <v>0.28720137449016903</v>
      </c>
      <c r="G1065" s="29">
        <v>0.95099999999999996</v>
      </c>
      <c r="H1065" s="29">
        <v>0.64900000000000002</v>
      </c>
      <c r="I1065" s="33">
        <v>2.3864155772631601E-5</v>
      </c>
      <c r="J1065" s="29">
        <v>5</v>
      </c>
    </row>
    <row r="1066" spans="4:10" x14ac:dyDescent="0.3">
      <c r="D1066" s="29" t="s">
        <v>38372</v>
      </c>
      <c r="E1066" s="33">
        <v>1.0968756488358901E-10</v>
      </c>
      <c r="F1066" s="29">
        <v>0.28662446260111901</v>
      </c>
      <c r="G1066" s="29">
        <v>0.76400000000000001</v>
      </c>
      <c r="H1066" s="29">
        <v>0.47399999999999998</v>
      </c>
      <c r="I1066" s="33">
        <v>3.2456550449054002E-7</v>
      </c>
      <c r="J1066" s="29">
        <v>5</v>
      </c>
    </row>
    <row r="1067" spans="4:10" x14ac:dyDescent="0.3">
      <c r="D1067" s="29" t="s">
        <v>38273</v>
      </c>
      <c r="E1067" s="33">
        <v>1.40884484182329E-10</v>
      </c>
      <c r="F1067" s="29">
        <v>0.28589817617676699</v>
      </c>
      <c r="G1067" s="29">
        <v>0.93600000000000005</v>
      </c>
      <c r="H1067" s="29">
        <v>0.60799999999999998</v>
      </c>
      <c r="I1067" s="33">
        <v>4.1687718869551202E-7</v>
      </c>
      <c r="J1067" s="29">
        <v>5</v>
      </c>
    </row>
    <row r="1068" spans="4:10" x14ac:dyDescent="0.3">
      <c r="D1068" s="29" t="s">
        <v>38663</v>
      </c>
      <c r="E1068" s="33">
        <v>5.12568985728864E-8</v>
      </c>
      <c r="F1068" s="29">
        <v>0.285708935143073</v>
      </c>
      <c r="G1068" s="29">
        <v>1</v>
      </c>
      <c r="H1068" s="29">
        <v>0.73599999999999999</v>
      </c>
      <c r="I1068" s="29">
        <v>1.5166916287717101E-4</v>
      </c>
      <c r="J1068" s="29">
        <v>5</v>
      </c>
    </row>
    <row r="1069" spans="4:10" x14ac:dyDescent="0.3">
      <c r="D1069" s="29" t="s">
        <v>38364</v>
      </c>
      <c r="E1069" s="33">
        <v>8.2187642796305996E-9</v>
      </c>
      <c r="F1069" s="29">
        <v>0.28502773299094297</v>
      </c>
      <c r="G1069" s="29">
        <v>0.85199999999999998</v>
      </c>
      <c r="H1069" s="29">
        <v>0.54200000000000004</v>
      </c>
      <c r="I1069" s="33">
        <v>2.4319323503426899E-5</v>
      </c>
      <c r="J1069" s="29">
        <v>5</v>
      </c>
    </row>
    <row r="1070" spans="4:10" x14ac:dyDescent="0.3">
      <c r="D1070" s="29" t="s">
        <v>38283</v>
      </c>
      <c r="E1070" s="33">
        <v>2.73179726526745E-9</v>
      </c>
      <c r="F1070" s="29">
        <v>0.284522355791273</v>
      </c>
      <c r="G1070" s="29">
        <v>0.96599999999999997</v>
      </c>
      <c r="H1070" s="29">
        <v>0.67</v>
      </c>
      <c r="I1070" s="33">
        <v>8.0833881079263802E-6</v>
      </c>
      <c r="J1070" s="29">
        <v>5</v>
      </c>
    </row>
    <row r="1071" spans="4:10" x14ac:dyDescent="0.3">
      <c r="D1071" s="29" t="s">
        <v>38787</v>
      </c>
      <c r="E1071" s="33">
        <v>3.7161486478021801E-9</v>
      </c>
      <c r="F1071" s="29">
        <v>0.28428739899960798</v>
      </c>
      <c r="G1071" s="29">
        <v>0.61599999999999999</v>
      </c>
      <c r="H1071" s="29">
        <v>0.38</v>
      </c>
      <c r="I1071" s="33">
        <v>1.09960838488467E-5</v>
      </c>
      <c r="J1071" s="29">
        <v>5</v>
      </c>
    </row>
    <row r="1072" spans="4:10" x14ac:dyDescent="0.3">
      <c r="D1072" s="29" t="s">
        <v>38578</v>
      </c>
      <c r="E1072" s="33">
        <v>5.6521397026510301E-9</v>
      </c>
      <c r="F1072" s="29">
        <v>0.283632368534392</v>
      </c>
      <c r="G1072" s="29">
        <v>0.52700000000000002</v>
      </c>
      <c r="H1072" s="29">
        <v>0.30599999999999999</v>
      </c>
      <c r="I1072" s="33">
        <v>1.67246813801444E-5</v>
      </c>
      <c r="J1072" s="29">
        <v>5</v>
      </c>
    </row>
    <row r="1073" spans="4:10" x14ac:dyDescent="0.3">
      <c r="D1073" s="29" t="s">
        <v>39027</v>
      </c>
      <c r="E1073" s="33">
        <v>2.5962938599748502E-10</v>
      </c>
      <c r="F1073" s="29">
        <v>0.28316009273946102</v>
      </c>
      <c r="G1073" s="29">
        <v>0.65500000000000003</v>
      </c>
      <c r="H1073" s="29">
        <v>0.38500000000000001</v>
      </c>
      <c r="I1073" s="33">
        <v>7.6824335316655901E-7</v>
      </c>
      <c r="J1073" s="29">
        <v>5</v>
      </c>
    </row>
    <row r="1074" spans="4:10" x14ac:dyDescent="0.3">
      <c r="D1074" s="29" t="s">
        <v>38288</v>
      </c>
      <c r="E1074" s="33">
        <v>1.39997690974406E-10</v>
      </c>
      <c r="F1074" s="29">
        <v>0.28180722166777999</v>
      </c>
      <c r="G1074" s="29">
        <v>0.83699999999999997</v>
      </c>
      <c r="H1074" s="29">
        <v>0.503</v>
      </c>
      <c r="I1074" s="33">
        <v>4.14253167593266E-7</v>
      </c>
      <c r="J1074" s="29">
        <v>5</v>
      </c>
    </row>
    <row r="1075" spans="4:10" x14ac:dyDescent="0.3">
      <c r="D1075" s="29" t="s">
        <v>38428</v>
      </c>
      <c r="E1075" s="33">
        <v>7.2042237956374599E-9</v>
      </c>
      <c r="F1075" s="29">
        <v>0.280868808014546</v>
      </c>
      <c r="G1075" s="29">
        <v>0.54700000000000004</v>
      </c>
      <c r="H1075" s="29">
        <v>0.312</v>
      </c>
      <c r="I1075" s="33">
        <v>2.1317298211291201E-5</v>
      </c>
      <c r="J1075" s="29">
        <v>5</v>
      </c>
    </row>
    <row r="1076" spans="4:10" x14ac:dyDescent="0.3">
      <c r="D1076" s="29" t="s">
        <v>39028</v>
      </c>
      <c r="E1076" s="33">
        <v>4.9667392474488396E-7</v>
      </c>
      <c r="F1076" s="29">
        <v>0.28081432475304202</v>
      </c>
      <c r="G1076" s="29">
        <v>0.34499999999999997</v>
      </c>
      <c r="H1076" s="29">
        <v>0.188</v>
      </c>
      <c r="I1076" s="29">
        <v>1.4696581433201099E-3</v>
      </c>
      <c r="J1076" s="29">
        <v>5</v>
      </c>
    </row>
    <row r="1077" spans="4:10" x14ac:dyDescent="0.3">
      <c r="D1077" s="29" t="s">
        <v>38790</v>
      </c>
      <c r="E1077" s="33">
        <v>9.03544602284569E-11</v>
      </c>
      <c r="F1077" s="29">
        <v>0.280373124054972</v>
      </c>
      <c r="G1077" s="29">
        <v>0.63500000000000001</v>
      </c>
      <c r="H1077" s="29">
        <v>0.35199999999999998</v>
      </c>
      <c r="I1077" s="33">
        <v>2.6735884781600399E-7</v>
      </c>
      <c r="J1077" s="29">
        <v>5</v>
      </c>
    </row>
    <row r="1078" spans="4:10" x14ac:dyDescent="0.3">
      <c r="D1078" s="29" t="s">
        <v>38447</v>
      </c>
      <c r="E1078" s="33">
        <v>1.80556015498823E-6</v>
      </c>
      <c r="F1078" s="29">
        <v>0.27620835508046399</v>
      </c>
      <c r="G1078" s="29">
        <v>0.45800000000000002</v>
      </c>
      <c r="H1078" s="29">
        <v>0.28299999999999997</v>
      </c>
      <c r="I1078" s="29">
        <v>5.3426524986101599E-3</v>
      </c>
      <c r="J1078" s="29">
        <v>5</v>
      </c>
    </row>
    <row r="1079" spans="4:10" x14ac:dyDescent="0.3">
      <c r="D1079" s="29" t="s">
        <v>38818</v>
      </c>
      <c r="E1079" s="33">
        <v>9.4562650699034995E-8</v>
      </c>
      <c r="F1079" s="29">
        <v>0.27610367788733903</v>
      </c>
      <c r="G1079" s="29">
        <v>0.42899999999999999</v>
      </c>
      <c r="H1079" s="29">
        <v>0.23899999999999999</v>
      </c>
      <c r="I1079" s="29">
        <v>2.7981088341844502E-4</v>
      </c>
      <c r="J1079" s="29">
        <v>5</v>
      </c>
    </row>
    <row r="1080" spans="4:10" x14ac:dyDescent="0.3">
      <c r="D1080" s="29" t="s">
        <v>38360</v>
      </c>
      <c r="E1080" s="33">
        <v>9.4707888731348593E-9</v>
      </c>
      <c r="F1080" s="29">
        <v>0.27591450978128401</v>
      </c>
      <c r="G1080" s="29">
        <v>0.90100000000000002</v>
      </c>
      <c r="H1080" s="29">
        <v>0.58499999999999996</v>
      </c>
      <c r="I1080" s="33">
        <v>2.80240642756061E-5</v>
      </c>
      <c r="J1080" s="29">
        <v>5</v>
      </c>
    </row>
    <row r="1081" spans="4:10" x14ac:dyDescent="0.3">
      <c r="D1081" s="29" t="s">
        <v>38784</v>
      </c>
      <c r="E1081" s="33">
        <v>1.6767767936196101E-9</v>
      </c>
      <c r="F1081" s="29">
        <v>0.27510194369361402</v>
      </c>
      <c r="G1081" s="29">
        <v>0.61099999999999999</v>
      </c>
      <c r="H1081" s="29">
        <v>0.35099999999999998</v>
      </c>
      <c r="I1081" s="33">
        <v>4.96158253232044E-6</v>
      </c>
      <c r="J1081" s="29">
        <v>5</v>
      </c>
    </row>
    <row r="1082" spans="4:10" x14ac:dyDescent="0.3">
      <c r="D1082" s="29" t="s">
        <v>38280</v>
      </c>
      <c r="E1082" s="33">
        <v>5.1986892200607496E-9</v>
      </c>
      <c r="F1082" s="29">
        <v>0.27478504221114303</v>
      </c>
      <c r="G1082" s="29">
        <v>0.96599999999999997</v>
      </c>
      <c r="H1082" s="29">
        <v>0.67400000000000004</v>
      </c>
      <c r="I1082" s="33">
        <v>1.53829214021598E-5</v>
      </c>
      <c r="J1082" s="29">
        <v>5</v>
      </c>
    </row>
    <row r="1083" spans="4:10" x14ac:dyDescent="0.3">
      <c r="D1083" s="29" t="s">
        <v>39003</v>
      </c>
      <c r="E1083" s="33">
        <v>4.0274000430277E-10</v>
      </c>
      <c r="F1083" s="29">
        <v>0.27407955342251999</v>
      </c>
      <c r="G1083" s="29">
        <v>0.95099999999999996</v>
      </c>
      <c r="H1083" s="29">
        <v>0.628</v>
      </c>
      <c r="I1083" s="33">
        <v>1.1917076727319E-6</v>
      </c>
      <c r="J1083" s="29">
        <v>5</v>
      </c>
    </row>
    <row r="1084" spans="4:10" x14ac:dyDescent="0.3">
      <c r="D1084" s="29" t="s">
        <v>38772</v>
      </c>
      <c r="E1084" s="33">
        <v>6.8387901279001297E-9</v>
      </c>
      <c r="F1084" s="29">
        <v>0.27275819738045498</v>
      </c>
      <c r="G1084" s="29">
        <v>0.502</v>
      </c>
      <c r="H1084" s="29">
        <v>0.27600000000000002</v>
      </c>
      <c r="I1084" s="33">
        <v>2.0235979988456499E-5</v>
      </c>
      <c r="J1084" s="29">
        <v>5</v>
      </c>
    </row>
    <row r="1085" spans="4:10" x14ac:dyDescent="0.3">
      <c r="D1085" s="29" t="s">
        <v>39014</v>
      </c>
      <c r="E1085" s="33">
        <v>3.1684547139196702E-11</v>
      </c>
      <c r="F1085" s="29">
        <v>0.27185426205520402</v>
      </c>
      <c r="G1085" s="29">
        <v>0.72899999999999998</v>
      </c>
      <c r="H1085" s="29">
        <v>0.42199999999999999</v>
      </c>
      <c r="I1085" s="33">
        <v>9.3754574984883097E-8</v>
      </c>
      <c r="J1085" s="29">
        <v>5</v>
      </c>
    </row>
    <row r="1086" spans="4:10" x14ac:dyDescent="0.3">
      <c r="D1086" s="29" t="s">
        <v>38796</v>
      </c>
      <c r="E1086" s="33">
        <v>7.8400454984600604E-7</v>
      </c>
      <c r="F1086" s="29">
        <v>0.27103276874895399</v>
      </c>
      <c r="G1086" s="29">
        <v>0.36899999999999999</v>
      </c>
      <c r="H1086" s="29">
        <v>0.21</v>
      </c>
      <c r="I1086" s="29">
        <v>2.31986946299433E-3</v>
      </c>
      <c r="J1086" s="29">
        <v>5</v>
      </c>
    </row>
    <row r="1087" spans="4:10" x14ac:dyDescent="0.3">
      <c r="D1087" s="29" t="s">
        <v>38665</v>
      </c>
      <c r="E1087" s="33">
        <v>1.24096019824471E-8</v>
      </c>
      <c r="F1087" s="29">
        <v>0.26825593445596202</v>
      </c>
      <c r="G1087" s="29">
        <v>0.99</v>
      </c>
      <c r="H1087" s="29">
        <v>0.66100000000000003</v>
      </c>
      <c r="I1087" s="33">
        <v>3.6720012266060801E-5</v>
      </c>
      <c r="J1087" s="29">
        <v>5</v>
      </c>
    </row>
    <row r="1088" spans="4:10" x14ac:dyDescent="0.3">
      <c r="D1088" s="29" t="s">
        <v>38778</v>
      </c>
      <c r="E1088" s="33">
        <v>8.52282154983771E-8</v>
      </c>
      <c r="F1088" s="29">
        <v>0.26660143197649799</v>
      </c>
      <c r="G1088" s="29">
        <v>0.45300000000000001</v>
      </c>
      <c r="H1088" s="29">
        <v>0.25800000000000001</v>
      </c>
      <c r="I1088" s="29">
        <v>2.5219028965969798E-4</v>
      </c>
      <c r="J1088" s="29">
        <v>5</v>
      </c>
    </row>
    <row r="1089" spans="4:10" x14ac:dyDescent="0.3">
      <c r="D1089" s="29" t="s">
        <v>38856</v>
      </c>
      <c r="E1089" s="33">
        <v>2.8775859873654702E-9</v>
      </c>
      <c r="F1089" s="29">
        <v>0.26627050203460501</v>
      </c>
      <c r="G1089" s="29">
        <v>0.621</v>
      </c>
      <c r="H1089" s="29">
        <v>0.36</v>
      </c>
      <c r="I1089" s="33">
        <v>8.5147769366144296E-6</v>
      </c>
      <c r="J1089" s="29">
        <v>5</v>
      </c>
    </row>
    <row r="1090" spans="4:10" x14ac:dyDescent="0.3">
      <c r="D1090" s="29" t="s">
        <v>38824</v>
      </c>
      <c r="E1090" s="33">
        <v>4.0191756677401299E-9</v>
      </c>
      <c r="F1090" s="29">
        <v>0.26575252190256599</v>
      </c>
      <c r="G1090" s="29">
        <v>0.91600000000000004</v>
      </c>
      <c r="H1090" s="29">
        <v>0.57099999999999995</v>
      </c>
      <c r="I1090" s="33">
        <v>1.18927408008431E-5</v>
      </c>
      <c r="J1090" s="29">
        <v>5</v>
      </c>
    </row>
    <row r="1091" spans="4:10" x14ac:dyDescent="0.3">
      <c r="D1091" s="29" t="s">
        <v>38839</v>
      </c>
      <c r="E1091" s="33">
        <v>1.1410600496598801E-9</v>
      </c>
      <c r="F1091" s="29">
        <v>0.26510375875930298</v>
      </c>
      <c r="G1091" s="29">
        <v>0.67500000000000004</v>
      </c>
      <c r="H1091" s="29">
        <v>0.40799999999999997</v>
      </c>
      <c r="I1091" s="33">
        <v>3.3763966869435901E-6</v>
      </c>
      <c r="J1091" s="29">
        <v>5</v>
      </c>
    </row>
    <row r="1092" spans="4:10" x14ac:dyDescent="0.3">
      <c r="D1092" s="29" t="s">
        <v>38764</v>
      </c>
      <c r="E1092" s="33">
        <v>7.7587747823039696E-10</v>
      </c>
      <c r="F1092" s="29">
        <v>0.26497003353098603</v>
      </c>
      <c r="G1092" s="29">
        <v>0.60099999999999998</v>
      </c>
      <c r="H1092" s="29">
        <v>0.34300000000000003</v>
      </c>
      <c r="I1092" s="33">
        <v>2.2958214580837502E-6</v>
      </c>
      <c r="J1092" s="29">
        <v>5</v>
      </c>
    </row>
    <row r="1093" spans="4:10" x14ac:dyDescent="0.3">
      <c r="D1093" s="29" t="s">
        <v>38807</v>
      </c>
      <c r="E1093" s="33">
        <v>4.6434571163127204E-9</v>
      </c>
      <c r="F1093" s="29">
        <v>0.26437667536308601</v>
      </c>
      <c r="G1093" s="29">
        <v>0.64500000000000002</v>
      </c>
      <c r="H1093" s="29">
        <v>0.38700000000000001</v>
      </c>
      <c r="I1093" s="33">
        <v>1.3739989607169301E-5</v>
      </c>
      <c r="J1093" s="29">
        <v>5</v>
      </c>
    </row>
    <row r="1094" spans="4:10" x14ac:dyDescent="0.3">
      <c r="D1094" s="29" t="s">
        <v>38389</v>
      </c>
      <c r="E1094" s="33">
        <v>4.6585835429501195E-10</v>
      </c>
      <c r="F1094" s="29">
        <v>0.26428905246892598</v>
      </c>
      <c r="G1094" s="29">
        <v>0.70399999999999996</v>
      </c>
      <c r="H1094" s="29">
        <v>0.42199999999999999</v>
      </c>
      <c r="I1094" s="33">
        <v>1.3784748703589401E-6</v>
      </c>
      <c r="J1094" s="29">
        <v>5</v>
      </c>
    </row>
    <row r="1095" spans="4:10" x14ac:dyDescent="0.3">
      <c r="D1095" s="29" t="s">
        <v>38771</v>
      </c>
      <c r="E1095" s="33">
        <v>1.5947725414815899E-7</v>
      </c>
      <c r="F1095" s="29">
        <v>0.26335659695980201</v>
      </c>
      <c r="G1095" s="29">
        <v>0.40400000000000003</v>
      </c>
      <c r="H1095" s="29">
        <v>0.22700000000000001</v>
      </c>
      <c r="I1095" s="29">
        <v>4.7189319502440399E-4</v>
      </c>
      <c r="J1095" s="29">
        <v>5</v>
      </c>
    </row>
    <row r="1096" spans="4:10" x14ac:dyDescent="0.3">
      <c r="D1096" s="29" t="s">
        <v>38775</v>
      </c>
      <c r="E1096" s="33">
        <v>7.5859169330783397E-7</v>
      </c>
      <c r="F1096" s="29">
        <v>0.26321667011267702</v>
      </c>
      <c r="G1096" s="29">
        <v>0.33500000000000002</v>
      </c>
      <c r="H1096" s="29">
        <v>0.18</v>
      </c>
      <c r="I1096" s="29">
        <v>2.2446728204978802E-3</v>
      </c>
      <c r="J1096" s="29">
        <v>5</v>
      </c>
    </row>
    <row r="1097" spans="4:10" x14ac:dyDescent="0.3">
      <c r="D1097" s="29" t="s">
        <v>38599</v>
      </c>
      <c r="E1097" s="33">
        <v>1.3434428529043E-8</v>
      </c>
      <c r="F1097" s="29">
        <v>0.26295165752298799</v>
      </c>
      <c r="G1097" s="29">
        <v>0.48299999999999998</v>
      </c>
      <c r="H1097" s="29">
        <v>0.27200000000000002</v>
      </c>
      <c r="I1097" s="33">
        <v>3.9752474017438299E-5</v>
      </c>
      <c r="J1097" s="29">
        <v>5</v>
      </c>
    </row>
    <row r="1098" spans="4:10" x14ac:dyDescent="0.3">
      <c r="D1098" s="29" t="s">
        <v>38829</v>
      </c>
      <c r="E1098" s="33">
        <v>8.6726556640083496E-10</v>
      </c>
      <c r="F1098" s="29">
        <v>0.26230288999783502</v>
      </c>
      <c r="G1098" s="29">
        <v>0.71899999999999997</v>
      </c>
      <c r="H1098" s="29">
        <v>0.437</v>
      </c>
      <c r="I1098" s="33">
        <v>2.5662388109800701E-6</v>
      </c>
      <c r="J1098" s="29">
        <v>5</v>
      </c>
    </row>
    <row r="1099" spans="4:10" x14ac:dyDescent="0.3">
      <c r="D1099" s="29" t="s">
        <v>38843</v>
      </c>
      <c r="E1099" s="33">
        <v>7.8505465456210097E-10</v>
      </c>
      <c r="F1099" s="29">
        <v>0.26172345263456298</v>
      </c>
      <c r="G1099" s="29">
        <v>0.72399999999999998</v>
      </c>
      <c r="H1099" s="29">
        <v>0.441</v>
      </c>
      <c r="I1099" s="33">
        <v>2.3229767228492599E-6</v>
      </c>
      <c r="J1099" s="29">
        <v>5</v>
      </c>
    </row>
    <row r="1100" spans="4:10" x14ac:dyDescent="0.3">
      <c r="D1100" s="29" t="s">
        <v>38359</v>
      </c>
      <c r="E1100" s="33">
        <v>5.2112335706680899E-8</v>
      </c>
      <c r="F1100" s="29">
        <v>0.25965364257773599</v>
      </c>
      <c r="G1100" s="29">
        <v>0.95099999999999996</v>
      </c>
      <c r="H1100" s="29">
        <v>0.66400000000000003</v>
      </c>
      <c r="I1100" s="29">
        <v>1.5420040135606899E-4</v>
      </c>
      <c r="J1100" s="29">
        <v>5</v>
      </c>
    </row>
    <row r="1101" spans="4:10" x14ac:dyDescent="0.3">
      <c r="D1101" s="29" t="s">
        <v>38664</v>
      </c>
      <c r="E1101" s="33">
        <v>1.54841096862063E-7</v>
      </c>
      <c r="F1101" s="29">
        <v>0.25954246895491301</v>
      </c>
      <c r="G1101" s="29">
        <v>0.99</v>
      </c>
      <c r="H1101" s="29">
        <v>0.71499999999999997</v>
      </c>
      <c r="I1101" s="29">
        <v>4.5817480561484398E-4</v>
      </c>
      <c r="J1101" s="29">
        <v>5</v>
      </c>
    </row>
    <row r="1102" spans="4:10" x14ac:dyDescent="0.3">
      <c r="D1102" s="29" t="s">
        <v>38815</v>
      </c>
      <c r="E1102" s="33">
        <v>1.8308724268700999E-9</v>
      </c>
      <c r="F1102" s="29">
        <v>0.25855821465982998</v>
      </c>
      <c r="G1102" s="29">
        <v>0.58099999999999996</v>
      </c>
      <c r="H1102" s="29">
        <v>0.33300000000000002</v>
      </c>
      <c r="I1102" s="33">
        <v>5.4175515111086298E-6</v>
      </c>
      <c r="J1102" s="29">
        <v>5</v>
      </c>
    </row>
    <row r="1103" spans="4:10" x14ac:dyDescent="0.3">
      <c r="D1103" s="29" t="s">
        <v>38793</v>
      </c>
      <c r="E1103" s="33">
        <v>8.3046320259208298E-10</v>
      </c>
      <c r="F1103" s="29">
        <v>0.25827070185053602</v>
      </c>
      <c r="G1103" s="29">
        <v>0.52700000000000002</v>
      </c>
      <c r="H1103" s="29">
        <v>0.28999999999999998</v>
      </c>
      <c r="I1103" s="33">
        <v>2.45734061646997E-6</v>
      </c>
      <c r="J1103" s="29">
        <v>5</v>
      </c>
    </row>
    <row r="1104" spans="4:10" x14ac:dyDescent="0.3">
      <c r="D1104" s="29" t="s">
        <v>38831</v>
      </c>
      <c r="E1104" s="33">
        <v>4.47634043683314E-9</v>
      </c>
      <c r="F1104" s="29">
        <v>0.25776961155714101</v>
      </c>
      <c r="G1104" s="29">
        <v>0.64</v>
      </c>
      <c r="H1104" s="29">
        <v>0.38100000000000001</v>
      </c>
      <c r="I1104" s="33">
        <v>1.32454913525892E-5</v>
      </c>
      <c r="J1104" s="29">
        <v>5</v>
      </c>
    </row>
    <row r="1105" spans="4:10" x14ac:dyDescent="0.3">
      <c r="D1105" s="29" t="s">
        <v>38871</v>
      </c>
      <c r="E1105" s="33">
        <v>3.8398986221680202E-7</v>
      </c>
      <c r="F1105" s="29">
        <v>0.25691159166493399</v>
      </c>
      <c r="G1105" s="29">
        <v>0.30499999999999999</v>
      </c>
      <c r="H1105" s="29">
        <v>0.158</v>
      </c>
      <c r="I1105" s="29">
        <v>1.1362260022995199E-3</v>
      </c>
      <c r="J1105" s="29">
        <v>5</v>
      </c>
    </row>
    <row r="1106" spans="4:10" x14ac:dyDescent="0.3">
      <c r="D1106" s="29" t="s">
        <v>38497</v>
      </c>
      <c r="E1106" s="33">
        <v>1.8912866981298101E-8</v>
      </c>
      <c r="F1106" s="29">
        <v>0.25457285690528098</v>
      </c>
      <c r="G1106" s="29">
        <v>0.58599999999999997</v>
      </c>
      <c r="H1106" s="29">
        <v>0.34799999999999998</v>
      </c>
      <c r="I1106" s="33">
        <v>5.5963173397661002E-5</v>
      </c>
      <c r="J1106" s="29">
        <v>5</v>
      </c>
    </row>
    <row r="1107" spans="4:10" x14ac:dyDescent="0.3">
      <c r="D1107" s="29" t="s">
        <v>39013</v>
      </c>
      <c r="E1107" s="33">
        <v>2.5541057478203198E-9</v>
      </c>
      <c r="F1107" s="29">
        <v>0.25395165424246202</v>
      </c>
      <c r="G1107" s="29">
        <v>0.91100000000000003</v>
      </c>
      <c r="H1107" s="29">
        <v>0.6</v>
      </c>
      <c r="I1107" s="33">
        <v>7.5575989078003197E-6</v>
      </c>
      <c r="J1107" s="29">
        <v>5</v>
      </c>
    </row>
    <row r="1108" spans="4:10" x14ac:dyDescent="0.3">
      <c r="D1108" s="29" t="s">
        <v>39029</v>
      </c>
      <c r="E1108" s="33">
        <v>6.5484599968495801E-11</v>
      </c>
      <c r="F1108" s="29">
        <v>0.25371902115945</v>
      </c>
      <c r="G1108" s="29">
        <v>0.56699999999999995</v>
      </c>
      <c r="H1108" s="29">
        <v>0.308</v>
      </c>
      <c r="I1108" s="33">
        <v>1.9376893130677901E-7</v>
      </c>
      <c r="J1108" s="29">
        <v>5</v>
      </c>
    </row>
    <row r="1109" spans="4:10" x14ac:dyDescent="0.3">
      <c r="D1109" s="29" t="s">
        <v>38356</v>
      </c>
      <c r="E1109" s="33">
        <v>3.1694441972193498E-8</v>
      </c>
      <c r="F1109" s="29">
        <v>0.253315256118748</v>
      </c>
      <c r="G1109" s="29">
        <v>0.83699999999999997</v>
      </c>
      <c r="H1109" s="29">
        <v>0.52800000000000002</v>
      </c>
      <c r="I1109" s="33">
        <v>9.3783853795720504E-5</v>
      </c>
      <c r="J1109" s="29">
        <v>5</v>
      </c>
    </row>
    <row r="1110" spans="4:10" x14ac:dyDescent="0.3">
      <c r="D1110" s="29" t="s">
        <v>38994</v>
      </c>
      <c r="E1110" s="33">
        <v>1.8455343311097901E-7</v>
      </c>
      <c r="F1110" s="29">
        <v>0.252692593181706</v>
      </c>
      <c r="G1110" s="29">
        <v>0.315</v>
      </c>
      <c r="H1110" s="29">
        <v>0.161</v>
      </c>
      <c r="I1110" s="29">
        <v>5.4609360857538496E-4</v>
      </c>
      <c r="J1110" s="29">
        <v>5</v>
      </c>
    </row>
    <row r="1111" spans="4:10" x14ac:dyDescent="0.3">
      <c r="D1111" s="29" t="s">
        <v>38845</v>
      </c>
      <c r="E1111" s="33">
        <v>6.90958265510152E-7</v>
      </c>
      <c r="F1111" s="29">
        <v>0.25129761990516702</v>
      </c>
      <c r="G1111" s="29">
        <v>0.57599999999999996</v>
      </c>
      <c r="H1111" s="29">
        <v>0.35099999999999998</v>
      </c>
      <c r="I1111" s="29">
        <v>2.0445455076445402E-3</v>
      </c>
      <c r="J1111" s="29">
        <v>5</v>
      </c>
    </row>
    <row r="1112" spans="4:10" x14ac:dyDescent="0.3">
      <c r="D1112" s="29" t="s">
        <v>38889</v>
      </c>
      <c r="E1112" s="33">
        <v>4.1799281969441599E-7</v>
      </c>
      <c r="F1112" s="29">
        <v>-1.57285550063785</v>
      </c>
      <c r="G1112" s="29">
        <v>0.113</v>
      </c>
      <c r="H1112" s="29">
        <v>0.255</v>
      </c>
      <c r="I1112" s="29">
        <v>1.2368407534757799E-3</v>
      </c>
      <c r="J1112" s="29">
        <v>5</v>
      </c>
    </row>
    <row r="1113" spans="4:10" x14ac:dyDescent="0.3">
      <c r="D1113" s="29" t="s">
        <v>38654</v>
      </c>
      <c r="E1113" s="33">
        <v>4.6540126761373002E-10</v>
      </c>
      <c r="F1113" s="29">
        <v>-1.5765439827984999</v>
      </c>
      <c r="G1113" s="29">
        <v>0.222</v>
      </c>
      <c r="H1113" s="29">
        <v>0.38700000000000001</v>
      </c>
      <c r="I1113" s="33">
        <v>1.3771223508690301E-6</v>
      </c>
      <c r="J1113" s="29">
        <v>5</v>
      </c>
    </row>
    <row r="1114" spans="4:10" x14ac:dyDescent="0.3">
      <c r="D1114" s="29" t="s">
        <v>38647</v>
      </c>
      <c r="E1114" s="33">
        <v>1.9295423501323599E-14</v>
      </c>
      <c r="F1114" s="29">
        <v>-1.8585348158889099</v>
      </c>
      <c r="G1114" s="29">
        <v>0.187</v>
      </c>
      <c r="H1114" s="29">
        <v>0.41199999999999998</v>
      </c>
      <c r="I1114" s="33">
        <v>5.7095158140416499E-11</v>
      </c>
      <c r="J1114" s="29">
        <v>5</v>
      </c>
    </row>
    <row r="1115" spans="4:10" x14ac:dyDescent="0.3">
      <c r="D1115" s="29" t="s">
        <v>38653</v>
      </c>
      <c r="E1115" s="33">
        <v>9.2058106074545997E-7</v>
      </c>
      <c r="F1115" s="29">
        <v>-2.15956936660772</v>
      </c>
      <c r="G1115" s="29">
        <v>0.182</v>
      </c>
      <c r="H1115" s="29">
        <v>0.31</v>
      </c>
      <c r="I1115" s="29">
        <v>2.7239993587458199E-3</v>
      </c>
      <c r="J1115" s="29">
        <v>5</v>
      </c>
    </row>
    <row r="1116" spans="4:10" x14ac:dyDescent="0.3">
      <c r="D1116" s="29" t="s">
        <v>38653</v>
      </c>
      <c r="E1116" s="33">
        <v>4.1884756225231602E-181</v>
      </c>
      <c r="F1116" s="29">
        <v>3.2809547311713398</v>
      </c>
      <c r="G1116" s="29">
        <v>1</v>
      </c>
      <c r="H1116" s="29">
        <v>0.248</v>
      </c>
      <c r="I1116" s="33">
        <v>1.2393699367046E-177</v>
      </c>
      <c r="J1116" s="29">
        <v>6</v>
      </c>
    </row>
    <row r="1117" spans="4:10" x14ac:dyDescent="0.3">
      <c r="D1117" s="29" t="s">
        <v>38651</v>
      </c>
      <c r="E1117" s="33">
        <v>1.08899573664244E-282</v>
      </c>
      <c r="F1117" s="29">
        <v>2.8586643651645298</v>
      </c>
      <c r="G1117" s="29">
        <v>0.995</v>
      </c>
      <c r="H1117" s="29">
        <v>8.6999999999999994E-2</v>
      </c>
      <c r="I1117" s="33">
        <v>3.2223383847249699E-279</v>
      </c>
      <c r="J1117" s="29">
        <v>6</v>
      </c>
    </row>
    <row r="1118" spans="4:10" x14ac:dyDescent="0.3">
      <c r="D1118" s="29" t="s">
        <v>39030</v>
      </c>
      <c r="E1118" s="33">
        <v>7.5928549493371203E-278</v>
      </c>
      <c r="F1118" s="29">
        <v>2.7340594516844998</v>
      </c>
      <c r="G1118" s="29">
        <v>0.86699999999999999</v>
      </c>
      <c r="H1118" s="29">
        <v>5.2999999999999999E-2</v>
      </c>
      <c r="I1118" s="33">
        <v>2.2467257795088599E-274</v>
      </c>
      <c r="J1118" s="29">
        <v>6</v>
      </c>
    </row>
    <row r="1119" spans="4:10" x14ac:dyDescent="0.3">
      <c r="D1119" s="29" t="s">
        <v>39031</v>
      </c>
      <c r="E1119" s="33">
        <v>1.85472775631075E-268</v>
      </c>
      <c r="F1119" s="29">
        <v>2.6162800770716501</v>
      </c>
      <c r="G1119" s="29">
        <v>0.92800000000000005</v>
      </c>
      <c r="H1119" s="29">
        <v>7.0000000000000007E-2</v>
      </c>
      <c r="I1119" s="33">
        <v>5.4881394309235201E-265</v>
      </c>
      <c r="J1119" s="29">
        <v>6</v>
      </c>
    </row>
    <row r="1120" spans="4:10" x14ac:dyDescent="0.3">
      <c r="D1120" s="29" t="s">
        <v>38646</v>
      </c>
      <c r="E1120" s="33">
        <v>8.4839802157076198E-262</v>
      </c>
      <c r="F1120" s="29">
        <v>2.5533780633333301</v>
      </c>
      <c r="G1120" s="29">
        <v>0.78500000000000003</v>
      </c>
      <c r="H1120" s="29">
        <v>4.1000000000000002E-2</v>
      </c>
      <c r="I1120" s="33">
        <v>2.51040974582788E-258</v>
      </c>
      <c r="J1120" s="29">
        <v>6</v>
      </c>
    </row>
    <row r="1121" spans="4:10" x14ac:dyDescent="0.3">
      <c r="D1121" s="29" t="s">
        <v>38648</v>
      </c>
      <c r="E1121" s="33">
        <v>3.3705515818796301E-223</v>
      </c>
      <c r="F1121" s="29">
        <v>2.52468301641896</v>
      </c>
      <c r="G1121" s="29">
        <v>0.98499999999999999</v>
      </c>
      <c r="H1121" s="29">
        <v>0.124</v>
      </c>
      <c r="I1121" s="33">
        <v>9.9734621307818395E-220</v>
      </c>
      <c r="J1121" s="29">
        <v>6</v>
      </c>
    </row>
    <row r="1122" spans="4:10" x14ac:dyDescent="0.3">
      <c r="D1122" s="29" t="s">
        <v>38652</v>
      </c>
      <c r="E1122" s="33">
        <v>1.14761671045733E-226</v>
      </c>
      <c r="F1122" s="29">
        <v>2.52025911848702</v>
      </c>
      <c r="G1122" s="29">
        <v>0.91300000000000003</v>
      </c>
      <c r="H1122" s="29">
        <v>9.2999999999999999E-2</v>
      </c>
      <c r="I1122" s="33">
        <v>3.3957978462432302E-223</v>
      </c>
      <c r="J1122" s="29">
        <v>6</v>
      </c>
    </row>
    <row r="1123" spans="4:10" x14ac:dyDescent="0.3">
      <c r="D1123" s="29" t="s">
        <v>39032</v>
      </c>
      <c r="E1123" s="33">
        <v>6.1418923042060499E-216</v>
      </c>
      <c r="F1123" s="29">
        <v>2.5155790316550899</v>
      </c>
      <c r="G1123" s="29">
        <v>0.72799999999999998</v>
      </c>
      <c r="H1123" s="29">
        <v>4.9000000000000002E-2</v>
      </c>
      <c r="I1123" s="33">
        <v>1.8173859328145699E-212</v>
      </c>
      <c r="J1123" s="29">
        <v>6</v>
      </c>
    </row>
    <row r="1124" spans="4:10" x14ac:dyDescent="0.3">
      <c r="D1124" s="29" t="s">
        <v>39033</v>
      </c>
      <c r="E1124" s="33">
        <v>1.5717125494069301E-208</v>
      </c>
      <c r="F1124" s="29">
        <v>2.4828145334282401</v>
      </c>
      <c r="G1124" s="29">
        <v>0.90800000000000003</v>
      </c>
      <c r="H1124" s="29">
        <v>0.11</v>
      </c>
      <c r="I1124" s="33">
        <v>4.6506974336951196E-205</v>
      </c>
      <c r="J1124" s="29">
        <v>6</v>
      </c>
    </row>
    <row r="1125" spans="4:10" x14ac:dyDescent="0.3">
      <c r="D1125" s="29" t="s">
        <v>38650</v>
      </c>
      <c r="E1125" s="33">
        <v>2.6358241455359601E-216</v>
      </c>
      <c r="F1125" s="29">
        <v>2.4807631977761799</v>
      </c>
      <c r="G1125" s="29">
        <v>0.97899999999999998</v>
      </c>
      <c r="H1125" s="29">
        <v>0.13100000000000001</v>
      </c>
      <c r="I1125" s="33">
        <v>7.7994036466409006E-213</v>
      </c>
      <c r="J1125" s="29">
        <v>6</v>
      </c>
    </row>
    <row r="1126" spans="4:10" x14ac:dyDescent="0.3">
      <c r="D1126" s="29" t="s">
        <v>38889</v>
      </c>
      <c r="E1126" s="33">
        <v>5.3827086856589603E-186</v>
      </c>
      <c r="F1126" s="29">
        <v>2.4409748108221798</v>
      </c>
      <c r="G1126" s="29">
        <v>0.99</v>
      </c>
      <c r="H1126" s="29">
        <v>0.188</v>
      </c>
      <c r="I1126" s="33">
        <v>1.5927435000864901E-182</v>
      </c>
      <c r="J1126" s="29">
        <v>6</v>
      </c>
    </row>
    <row r="1127" spans="4:10" x14ac:dyDescent="0.3">
      <c r="D1127" s="29" t="s">
        <v>39034</v>
      </c>
      <c r="E1127" s="33">
        <v>2.4206477512017299E-176</v>
      </c>
      <c r="F1127" s="29">
        <v>2.4073622357727</v>
      </c>
      <c r="G1127" s="29">
        <v>0.54900000000000004</v>
      </c>
      <c r="H1127" s="29">
        <v>0.03</v>
      </c>
      <c r="I1127" s="33">
        <v>7.1626966958059103E-173</v>
      </c>
      <c r="J1127" s="29">
        <v>6</v>
      </c>
    </row>
    <row r="1128" spans="4:10" x14ac:dyDescent="0.3">
      <c r="D1128" s="29" t="s">
        <v>38649</v>
      </c>
      <c r="E1128" s="33">
        <v>1.6217643969507E-167</v>
      </c>
      <c r="F1128" s="29">
        <v>2.3759244953045799</v>
      </c>
      <c r="G1128" s="29">
        <v>0.93300000000000005</v>
      </c>
      <c r="H1128" s="29">
        <v>0.17299999999999999</v>
      </c>
      <c r="I1128" s="33">
        <v>4.7988008505771098E-164</v>
      </c>
      <c r="J1128" s="29">
        <v>6</v>
      </c>
    </row>
    <row r="1129" spans="4:10" x14ac:dyDescent="0.3">
      <c r="D1129" s="29" t="s">
        <v>39035</v>
      </c>
      <c r="E1129" s="33">
        <v>1.5850171523861799E-182</v>
      </c>
      <c r="F1129" s="29">
        <v>2.3697225529177102</v>
      </c>
      <c r="G1129" s="29">
        <v>0.68700000000000006</v>
      </c>
      <c r="H1129" s="29">
        <v>5.6000000000000001E-2</v>
      </c>
      <c r="I1129" s="33">
        <v>4.6900657539107198E-179</v>
      </c>
      <c r="J1129" s="29">
        <v>6</v>
      </c>
    </row>
    <row r="1130" spans="4:10" x14ac:dyDescent="0.3">
      <c r="D1130" s="29" t="s">
        <v>38655</v>
      </c>
      <c r="E1130" s="33">
        <v>4.5321972345316896E-171</v>
      </c>
      <c r="F1130" s="29">
        <v>2.35993814429419</v>
      </c>
      <c r="G1130" s="29">
        <v>0.96899999999999997</v>
      </c>
      <c r="H1130" s="29">
        <v>0.19700000000000001</v>
      </c>
      <c r="I1130" s="33">
        <v>1.3410771616979301E-167</v>
      </c>
      <c r="J1130" s="29">
        <v>6</v>
      </c>
    </row>
    <row r="1131" spans="4:10" x14ac:dyDescent="0.3">
      <c r="D1131" s="29" t="s">
        <v>39036</v>
      </c>
      <c r="E1131" s="33">
        <v>2.3522275012744999E-207</v>
      </c>
      <c r="F1131" s="29">
        <v>2.3227520773347701</v>
      </c>
      <c r="G1131" s="29">
        <v>0.86699999999999999</v>
      </c>
      <c r="H1131" s="29">
        <v>9.0999999999999998E-2</v>
      </c>
      <c r="I1131" s="33">
        <v>6.9602411762712497E-204</v>
      </c>
      <c r="J1131" s="29">
        <v>6</v>
      </c>
    </row>
    <row r="1132" spans="4:10" x14ac:dyDescent="0.3">
      <c r="D1132" s="29" t="s">
        <v>39037</v>
      </c>
      <c r="E1132" s="33">
        <v>9.4071193344635696E-198</v>
      </c>
      <c r="F1132" s="29">
        <v>2.2781050092765902</v>
      </c>
      <c r="G1132" s="29">
        <v>0.73299999999999998</v>
      </c>
      <c r="H1132" s="29">
        <v>5.8000000000000003E-2</v>
      </c>
      <c r="I1132" s="33">
        <v>2.78356661106777E-194</v>
      </c>
      <c r="J1132" s="29">
        <v>6</v>
      </c>
    </row>
    <row r="1133" spans="4:10" x14ac:dyDescent="0.3">
      <c r="D1133" s="29" t="s">
        <v>38657</v>
      </c>
      <c r="E1133" s="33">
        <v>1.26207391950206E-173</v>
      </c>
      <c r="F1133" s="29">
        <v>2.18262790779487</v>
      </c>
      <c r="G1133" s="29">
        <v>0.96899999999999997</v>
      </c>
      <c r="H1133" s="29">
        <v>0.182</v>
      </c>
      <c r="I1133" s="33">
        <v>3.7344767278065896E-170</v>
      </c>
      <c r="J1133" s="29">
        <v>6</v>
      </c>
    </row>
    <row r="1134" spans="4:10" x14ac:dyDescent="0.3">
      <c r="D1134" s="29" t="s">
        <v>39038</v>
      </c>
      <c r="E1134" s="33">
        <v>3.1313019222034801E-196</v>
      </c>
      <c r="F1134" s="29">
        <v>2.14567959212757</v>
      </c>
      <c r="G1134" s="29">
        <v>0.85099999999999998</v>
      </c>
      <c r="H1134" s="29">
        <v>8.7999999999999995E-2</v>
      </c>
      <c r="I1134" s="33">
        <v>9.2655223878000908E-193</v>
      </c>
      <c r="J1134" s="29">
        <v>6</v>
      </c>
    </row>
    <row r="1135" spans="4:10" x14ac:dyDescent="0.3">
      <c r="D1135" s="29" t="s">
        <v>39039</v>
      </c>
      <c r="E1135" s="33">
        <v>7.4368017148123904E-171</v>
      </c>
      <c r="F1135" s="29">
        <v>2.1428081466122801</v>
      </c>
      <c r="G1135" s="29">
        <v>0.56899999999999995</v>
      </c>
      <c r="H1135" s="29">
        <v>3.4000000000000002E-2</v>
      </c>
      <c r="I1135" s="33">
        <v>2.20054962741299E-167</v>
      </c>
      <c r="J1135" s="29">
        <v>6</v>
      </c>
    </row>
    <row r="1136" spans="4:10" x14ac:dyDescent="0.3">
      <c r="D1136" s="29" t="s">
        <v>39040</v>
      </c>
      <c r="E1136" s="33">
        <v>3.0233529541656998E-143</v>
      </c>
      <c r="F1136" s="29">
        <v>2.1119886299955799</v>
      </c>
      <c r="G1136" s="29">
        <v>0.503</v>
      </c>
      <c r="H1136" s="29">
        <v>3.3000000000000002E-2</v>
      </c>
      <c r="I1136" s="33">
        <v>8.9461013913763107E-140</v>
      </c>
      <c r="J1136" s="29">
        <v>6</v>
      </c>
    </row>
    <row r="1137" spans="4:10" x14ac:dyDescent="0.3">
      <c r="D1137" s="29" t="s">
        <v>39041</v>
      </c>
      <c r="E1137" s="33">
        <v>1.5695924331394399E-124</v>
      </c>
      <c r="F1137" s="29">
        <v>2.0990567030914602</v>
      </c>
      <c r="G1137" s="29">
        <v>0.46200000000000002</v>
      </c>
      <c r="H1137" s="29">
        <v>3.4000000000000002E-2</v>
      </c>
      <c r="I1137" s="33">
        <v>4.64442400965962E-121</v>
      </c>
      <c r="J1137" s="29">
        <v>6</v>
      </c>
    </row>
    <row r="1138" spans="4:10" x14ac:dyDescent="0.3">
      <c r="D1138" s="29" t="s">
        <v>38645</v>
      </c>
      <c r="E1138" s="33">
        <v>2.9354209057933001E-195</v>
      </c>
      <c r="F1138" s="29">
        <v>2.0978266560535501</v>
      </c>
      <c r="G1138" s="29">
        <v>0.94399999999999995</v>
      </c>
      <c r="H1138" s="29">
        <v>0.11799999999999999</v>
      </c>
      <c r="I1138" s="33">
        <v>8.6859104602423803E-192</v>
      </c>
      <c r="J1138" s="29">
        <v>6</v>
      </c>
    </row>
    <row r="1139" spans="4:10" x14ac:dyDescent="0.3">
      <c r="D1139" s="29" t="s">
        <v>38654</v>
      </c>
      <c r="E1139" s="33">
        <v>1.7677916704822301E-145</v>
      </c>
      <c r="F1139" s="29">
        <v>2.0619073533347598</v>
      </c>
      <c r="G1139" s="29">
        <v>1</v>
      </c>
      <c r="H1139" s="29">
        <v>0.32800000000000001</v>
      </c>
      <c r="I1139" s="33">
        <v>5.23089555295693E-142</v>
      </c>
      <c r="J1139" s="29">
        <v>6</v>
      </c>
    </row>
    <row r="1140" spans="4:10" x14ac:dyDescent="0.3">
      <c r="D1140" s="29" t="s">
        <v>38656</v>
      </c>
      <c r="E1140" s="33">
        <v>1.8766263196264201E-167</v>
      </c>
      <c r="F1140" s="29">
        <v>2.0614159786431299</v>
      </c>
      <c r="G1140" s="29">
        <v>0.95899999999999996</v>
      </c>
      <c r="H1140" s="29">
        <v>0.17599999999999999</v>
      </c>
      <c r="I1140" s="33">
        <v>5.5529372797745803E-164</v>
      </c>
      <c r="J1140" s="29">
        <v>6</v>
      </c>
    </row>
    <row r="1141" spans="4:10" x14ac:dyDescent="0.3">
      <c r="D1141" s="29" t="s">
        <v>39042</v>
      </c>
      <c r="E1141" s="33">
        <v>2.6284473422354002E-128</v>
      </c>
      <c r="F1141" s="29">
        <v>2.0518744453962099</v>
      </c>
      <c r="G1141" s="29">
        <v>0.379</v>
      </c>
      <c r="H1141" s="29">
        <v>1.7000000000000001E-2</v>
      </c>
      <c r="I1141" s="33">
        <v>7.7775756856745598E-125</v>
      </c>
      <c r="J1141" s="29">
        <v>6</v>
      </c>
    </row>
    <row r="1142" spans="4:10" x14ac:dyDescent="0.3">
      <c r="D1142" s="29" t="s">
        <v>38647</v>
      </c>
      <c r="E1142" s="33">
        <v>3.6280912923811502E-142</v>
      </c>
      <c r="F1142" s="29">
        <v>2.0465522662278199</v>
      </c>
      <c r="G1142" s="29">
        <v>1</v>
      </c>
      <c r="H1142" s="29">
        <v>0.35</v>
      </c>
      <c r="I1142" s="33">
        <v>1.0735522134155799E-138</v>
      </c>
      <c r="J1142" s="29">
        <v>6</v>
      </c>
    </row>
    <row r="1143" spans="4:10" x14ac:dyDescent="0.3">
      <c r="D1143" s="29" t="s">
        <v>39043</v>
      </c>
      <c r="E1143" s="33">
        <v>2.3801699544911199E-141</v>
      </c>
      <c r="F1143" s="29">
        <v>2.0451768649644801</v>
      </c>
      <c r="G1143" s="29">
        <v>0.52800000000000002</v>
      </c>
      <c r="H1143" s="29">
        <v>3.9E-2</v>
      </c>
      <c r="I1143" s="33">
        <v>7.0429228953392297E-138</v>
      </c>
      <c r="J1143" s="29">
        <v>6</v>
      </c>
    </row>
    <row r="1144" spans="4:10" x14ac:dyDescent="0.3">
      <c r="D1144" s="29" t="s">
        <v>38658</v>
      </c>
      <c r="E1144" s="33">
        <v>1.1419431664078101E-157</v>
      </c>
      <c r="F1144" s="29">
        <v>2.0429027242584898</v>
      </c>
      <c r="G1144" s="29">
        <v>0.98499999999999999</v>
      </c>
      <c r="H1144" s="29">
        <v>0.216</v>
      </c>
      <c r="I1144" s="33">
        <v>3.3790098294007203E-154</v>
      </c>
      <c r="J1144" s="29">
        <v>6</v>
      </c>
    </row>
    <row r="1145" spans="4:10" x14ac:dyDescent="0.3">
      <c r="D1145" s="29" t="s">
        <v>38822</v>
      </c>
      <c r="E1145" s="33">
        <v>8.4557877766961804E-142</v>
      </c>
      <c r="F1145" s="29">
        <v>2.0025052119019802</v>
      </c>
      <c r="G1145" s="29">
        <v>0.90300000000000002</v>
      </c>
      <c r="H1145" s="29">
        <v>0.185</v>
      </c>
      <c r="I1145" s="33">
        <v>2.5020676031243999E-138</v>
      </c>
      <c r="J1145" s="29">
        <v>6</v>
      </c>
    </row>
    <row r="1146" spans="4:10" x14ac:dyDescent="0.3">
      <c r="D1146" s="29" t="s">
        <v>39044</v>
      </c>
      <c r="E1146" s="33">
        <v>5.7886407114717499E-145</v>
      </c>
      <c r="F1146" s="29">
        <v>1.9931102714214499</v>
      </c>
      <c r="G1146" s="29">
        <v>0.872</v>
      </c>
      <c r="H1146" s="29">
        <v>0.155</v>
      </c>
      <c r="I1146" s="33">
        <v>1.7128587865244899E-141</v>
      </c>
      <c r="J1146" s="29">
        <v>6</v>
      </c>
    </row>
    <row r="1147" spans="4:10" x14ac:dyDescent="0.3">
      <c r="D1147" s="29" t="s">
        <v>39045</v>
      </c>
      <c r="E1147" s="33">
        <v>4.4766019238589602E-170</v>
      </c>
      <c r="F1147" s="29">
        <v>1.9792075900399799</v>
      </c>
      <c r="G1147" s="29">
        <v>0.71299999999999997</v>
      </c>
      <c r="H1147" s="29">
        <v>6.5000000000000002E-2</v>
      </c>
      <c r="I1147" s="33">
        <v>1.3246265092698701E-166</v>
      </c>
      <c r="J1147" s="29">
        <v>6</v>
      </c>
    </row>
    <row r="1148" spans="4:10" x14ac:dyDescent="0.3">
      <c r="D1148" s="29" t="s">
        <v>38659</v>
      </c>
      <c r="E1148" s="33">
        <v>9.5540245897728794E-128</v>
      </c>
      <c r="F1148" s="29">
        <v>1.9423551766111899</v>
      </c>
      <c r="G1148" s="29">
        <v>0.96899999999999997</v>
      </c>
      <c r="H1148" s="29">
        <v>0.30599999999999999</v>
      </c>
      <c r="I1148" s="33">
        <v>2.8270358761137902E-124</v>
      </c>
      <c r="J1148" s="29">
        <v>6</v>
      </c>
    </row>
    <row r="1149" spans="4:10" x14ac:dyDescent="0.3">
      <c r="D1149" s="29" t="s">
        <v>39046</v>
      </c>
      <c r="E1149" s="33">
        <v>7.5567216361516697E-116</v>
      </c>
      <c r="F1149" s="29">
        <v>1.9285619753955401</v>
      </c>
      <c r="G1149" s="29">
        <v>0.41</v>
      </c>
      <c r="H1149" s="29">
        <v>2.7E-2</v>
      </c>
      <c r="I1149" s="33">
        <v>2.2360339321372801E-112</v>
      </c>
      <c r="J1149" s="29">
        <v>6</v>
      </c>
    </row>
    <row r="1150" spans="4:10" x14ac:dyDescent="0.3">
      <c r="D1150" s="29" t="s">
        <v>39047</v>
      </c>
      <c r="E1150" s="33">
        <v>8.1874916597039597E-143</v>
      </c>
      <c r="F1150" s="29">
        <v>1.9189735289396399</v>
      </c>
      <c r="G1150" s="29">
        <v>0.50800000000000001</v>
      </c>
      <c r="H1150" s="29">
        <v>3.4000000000000002E-2</v>
      </c>
      <c r="I1150" s="33">
        <v>2.4226787821064001E-139</v>
      </c>
      <c r="J1150" s="29">
        <v>6</v>
      </c>
    </row>
    <row r="1151" spans="4:10" x14ac:dyDescent="0.3">
      <c r="D1151" s="29" t="s">
        <v>38325</v>
      </c>
      <c r="E1151" s="33">
        <v>3.1118940538011402E-106</v>
      </c>
      <c r="F1151" s="29">
        <v>1.7135263000695999</v>
      </c>
      <c r="G1151" s="29">
        <v>0.95399999999999996</v>
      </c>
      <c r="H1151" s="29">
        <v>0.34899999999999998</v>
      </c>
      <c r="I1151" s="33">
        <v>9.2080945051975704E-103</v>
      </c>
      <c r="J1151" s="29">
        <v>6</v>
      </c>
    </row>
    <row r="1152" spans="4:10" x14ac:dyDescent="0.3">
      <c r="D1152" s="29" t="s">
        <v>38422</v>
      </c>
      <c r="E1152" s="33">
        <v>1.18405399492741E-118</v>
      </c>
      <c r="F1152" s="29">
        <v>1.6875010624124001</v>
      </c>
      <c r="G1152" s="29">
        <v>1</v>
      </c>
      <c r="H1152" s="29">
        <v>0.40200000000000002</v>
      </c>
      <c r="I1152" s="33">
        <v>3.5036157709902101E-115</v>
      </c>
      <c r="J1152" s="29">
        <v>6</v>
      </c>
    </row>
    <row r="1153" spans="4:10" x14ac:dyDescent="0.3">
      <c r="D1153" s="29" t="s">
        <v>38324</v>
      </c>
      <c r="E1153" s="33">
        <v>1.00164968905082E-101</v>
      </c>
      <c r="F1153" s="29">
        <v>1.6208360296631299</v>
      </c>
      <c r="G1153" s="29">
        <v>0.96899999999999997</v>
      </c>
      <c r="H1153" s="29">
        <v>0.51700000000000002</v>
      </c>
      <c r="I1153" s="33">
        <v>2.9638814299013803E-98</v>
      </c>
      <c r="J1153" s="29">
        <v>6</v>
      </c>
    </row>
    <row r="1154" spans="4:10" x14ac:dyDescent="0.3">
      <c r="D1154" s="29" t="s">
        <v>39048</v>
      </c>
      <c r="E1154" s="33">
        <v>1.07677820417478E-91</v>
      </c>
      <c r="F1154" s="29">
        <v>1.5893094332005699</v>
      </c>
      <c r="G1154" s="29">
        <v>0.65100000000000002</v>
      </c>
      <c r="H1154" s="29">
        <v>0.121</v>
      </c>
      <c r="I1154" s="33">
        <v>3.1861867061531699E-88</v>
      </c>
      <c r="J1154" s="29">
        <v>6</v>
      </c>
    </row>
    <row r="1155" spans="4:10" x14ac:dyDescent="0.3">
      <c r="D1155" s="29" t="s">
        <v>39049</v>
      </c>
      <c r="E1155" s="33">
        <v>6.20297845373584E-93</v>
      </c>
      <c r="F1155" s="29">
        <v>1.5782428543428499</v>
      </c>
      <c r="G1155" s="29">
        <v>0.57899999999999996</v>
      </c>
      <c r="H1155" s="29">
        <v>8.5000000000000006E-2</v>
      </c>
      <c r="I1155" s="33">
        <v>1.8354613244604399E-89</v>
      </c>
      <c r="J1155" s="29">
        <v>6</v>
      </c>
    </row>
    <row r="1156" spans="4:10" x14ac:dyDescent="0.3">
      <c r="D1156" s="29" t="s">
        <v>39017</v>
      </c>
      <c r="E1156" s="33">
        <v>2.49907035627176E-107</v>
      </c>
      <c r="F1156" s="29">
        <v>1.5657497687002599</v>
      </c>
      <c r="G1156" s="29">
        <v>0.84099999999999997</v>
      </c>
      <c r="H1156" s="29">
        <v>0.19</v>
      </c>
      <c r="I1156" s="33">
        <v>7.39474918420813E-104</v>
      </c>
      <c r="J1156" s="29">
        <v>6</v>
      </c>
    </row>
    <row r="1157" spans="4:10" x14ac:dyDescent="0.3">
      <c r="D1157" s="29" t="s">
        <v>39050</v>
      </c>
      <c r="E1157" s="33">
        <v>3.68361862877924E-61</v>
      </c>
      <c r="F1157" s="29">
        <v>1.5044860599209799</v>
      </c>
      <c r="G1157" s="29">
        <v>0.313</v>
      </c>
      <c r="H1157" s="29">
        <v>3.4000000000000002E-2</v>
      </c>
      <c r="I1157" s="33">
        <v>1.08998275225578E-57</v>
      </c>
      <c r="J1157" s="29">
        <v>6</v>
      </c>
    </row>
    <row r="1158" spans="4:10" x14ac:dyDescent="0.3">
      <c r="D1158" s="29" t="s">
        <v>38919</v>
      </c>
      <c r="E1158" s="33">
        <v>1.3793975592913601E-44</v>
      </c>
      <c r="F1158" s="29">
        <v>1.4898001886571199</v>
      </c>
      <c r="G1158" s="29">
        <v>0.45100000000000001</v>
      </c>
      <c r="H1158" s="29">
        <v>0.11600000000000001</v>
      </c>
      <c r="I1158" s="33">
        <v>4.08163737794314E-41</v>
      </c>
      <c r="J1158" s="29">
        <v>6</v>
      </c>
    </row>
    <row r="1159" spans="4:10" x14ac:dyDescent="0.3">
      <c r="D1159" s="29" t="s">
        <v>38825</v>
      </c>
      <c r="E1159" s="33">
        <v>2.6306818089807499E-68</v>
      </c>
      <c r="F1159" s="29">
        <v>1.4866577270243</v>
      </c>
      <c r="G1159" s="29">
        <v>0.72299999999999998</v>
      </c>
      <c r="H1159" s="29">
        <v>0.22900000000000001</v>
      </c>
      <c r="I1159" s="33">
        <v>7.7841874727740292E-65</v>
      </c>
      <c r="J1159" s="29">
        <v>6</v>
      </c>
    </row>
    <row r="1160" spans="4:10" x14ac:dyDescent="0.3">
      <c r="D1160" s="29" t="s">
        <v>38556</v>
      </c>
      <c r="E1160" s="33">
        <v>2.5076167709917402E-87</v>
      </c>
      <c r="F1160" s="29">
        <v>1.38562587388814</v>
      </c>
      <c r="G1160" s="29">
        <v>0.97899999999999998</v>
      </c>
      <c r="H1160" s="29">
        <v>0.39900000000000002</v>
      </c>
      <c r="I1160" s="33">
        <v>7.4200380253645698E-84</v>
      </c>
      <c r="J1160" s="29">
        <v>6</v>
      </c>
    </row>
    <row r="1161" spans="4:10" x14ac:dyDescent="0.3">
      <c r="D1161" s="29" t="s">
        <v>39051</v>
      </c>
      <c r="E1161" s="33">
        <v>6.3287876139037898E-68</v>
      </c>
      <c r="F1161" s="29">
        <v>1.29494125624832</v>
      </c>
      <c r="G1161" s="29">
        <v>0.71799999999999997</v>
      </c>
      <c r="H1161" s="29">
        <v>0.19800000000000001</v>
      </c>
      <c r="I1161" s="33">
        <v>1.8726882549541301E-64</v>
      </c>
      <c r="J1161" s="29">
        <v>6</v>
      </c>
    </row>
    <row r="1162" spans="4:10" x14ac:dyDescent="0.3">
      <c r="D1162" s="29" t="s">
        <v>38661</v>
      </c>
      <c r="E1162" s="33">
        <v>4.6150007695737703E-73</v>
      </c>
      <c r="F1162" s="29">
        <v>1.2648762347</v>
      </c>
      <c r="G1162" s="29">
        <v>0.92800000000000005</v>
      </c>
      <c r="H1162" s="29">
        <v>0.45600000000000002</v>
      </c>
      <c r="I1162" s="33">
        <v>1.3655787277168801E-69</v>
      </c>
      <c r="J1162" s="29">
        <v>6</v>
      </c>
    </row>
    <row r="1163" spans="4:10" x14ac:dyDescent="0.3">
      <c r="D1163" s="29" t="s">
        <v>39052</v>
      </c>
      <c r="E1163" s="33">
        <v>5.3811469938387299E-40</v>
      </c>
      <c r="F1163" s="29">
        <v>1.2641671321601</v>
      </c>
      <c r="G1163" s="29">
        <v>0.35899999999999999</v>
      </c>
      <c r="H1163" s="29">
        <v>7.4999999999999997E-2</v>
      </c>
      <c r="I1163" s="33">
        <v>1.59228139547688E-36</v>
      </c>
      <c r="J1163" s="29">
        <v>6</v>
      </c>
    </row>
    <row r="1164" spans="4:10" x14ac:dyDescent="0.3">
      <c r="D1164" s="29" t="s">
        <v>38361</v>
      </c>
      <c r="E1164" s="33">
        <v>5.3136754711680304E-56</v>
      </c>
      <c r="F1164" s="29">
        <v>1.1812180966133301</v>
      </c>
      <c r="G1164" s="29">
        <v>0.84099999999999997</v>
      </c>
      <c r="H1164" s="29">
        <v>0.40100000000000002</v>
      </c>
      <c r="I1164" s="33">
        <v>1.5723165719186201E-52</v>
      </c>
      <c r="J1164" s="29">
        <v>6</v>
      </c>
    </row>
    <row r="1165" spans="4:10" x14ac:dyDescent="0.3">
      <c r="D1165" s="29" t="s">
        <v>39053</v>
      </c>
      <c r="E1165" s="33">
        <v>1.9466086958461098E-34</v>
      </c>
      <c r="F1165" s="29">
        <v>1.15683320445259</v>
      </c>
      <c r="G1165" s="29">
        <v>0.26700000000000002</v>
      </c>
      <c r="H1165" s="29">
        <v>4.7E-2</v>
      </c>
      <c r="I1165" s="33">
        <v>5.7600151310086401E-31</v>
      </c>
      <c r="J1165" s="29">
        <v>6</v>
      </c>
    </row>
    <row r="1166" spans="4:10" x14ac:dyDescent="0.3">
      <c r="D1166" s="29" t="s">
        <v>39054</v>
      </c>
      <c r="E1166" s="33">
        <v>3.3464674020602098E-27</v>
      </c>
      <c r="F1166" s="29">
        <v>1.1512647436008301</v>
      </c>
      <c r="G1166" s="29">
        <v>0.28699999999999998</v>
      </c>
      <c r="H1166" s="29">
        <v>6.9000000000000006E-2</v>
      </c>
      <c r="I1166" s="33">
        <v>9.9021970426961601E-24</v>
      </c>
      <c r="J1166" s="29">
        <v>6</v>
      </c>
    </row>
    <row r="1167" spans="4:10" x14ac:dyDescent="0.3">
      <c r="D1167" s="29" t="s">
        <v>39055</v>
      </c>
      <c r="E1167" s="33">
        <v>1.3720732069880799E-42</v>
      </c>
      <c r="F1167" s="29">
        <v>1.1448207872121099</v>
      </c>
      <c r="G1167" s="29">
        <v>0.29699999999999999</v>
      </c>
      <c r="H1167" s="29">
        <v>4.5999999999999999E-2</v>
      </c>
      <c r="I1167" s="33">
        <v>4.0599646194777297E-39</v>
      </c>
      <c r="J1167" s="29">
        <v>6</v>
      </c>
    </row>
    <row r="1168" spans="4:10" x14ac:dyDescent="0.3">
      <c r="D1168" s="29" t="s">
        <v>39056</v>
      </c>
      <c r="E1168" s="33">
        <v>8.8059493702584101E-54</v>
      </c>
      <c r="F1168" s="29">
        <v>1.12301974011851</v>
      </c>
      <c r="G1168" s="29">
        <v>0.754</v>
      </c>
      <c r="H1168" s="29">
        <v>0.27700000000000002</v>
      </c>
      <c r="I1168" s="33">
        <v>2.60568041865946E-50</v>
      </c>
      <c r="J1168" s="29">
        <v>6</v>
      </c>
    </row>
    <row r="1169" spans="4:10" x14ac:dyDescent="0.3">
      <c r="D1169" s="29" t="s">
        <v>39057</v>
      </c>
      <c r="E1169" s="33">
        <v>2.0705298641218099E-51</v>
      </c>
      <c r="F1169" s="29">
        <v>1.10430420986466</v>
      </c>
      <c r="G1169" s="29">
        <v>0.74399999999999999</v>
      </c>
      <c r="H1169" s="29">
        <v>0.27700000000000002</v>
      </c>
      <c r="I1169" s="33">
        <v>6.1266978679364299E-48</v>
      </c>
      <c r="J1169" s="29">
        <v>6</v>
      </c>
    </row>
    <row r="1170" spans="4:10" x14ac:dyDescent="0.3">
      <c r="D1170" s="29" t="s">
        <v>38782</v>
      </c>
      <c r="E1170" s="33">
        <v>2.2134095493780901E-45</v>
      </c>
      <c r="F1170" s="29">
        <v>1.10341836650384</v>
      </c>
      <c r="G1170" s="29">
        <v>0.66200000000000003</v>
      </c>
      <c r="H1170" s="29">
        <v>0.23300000000000001</v>
      </c>
      <c r="I1170" s="33">
        <v>6.5494788566097698E-42</v>
      </c>
      <c r="J1170" s="29">
        <v>6</v>
      </c>
    </row>
    <row r="1171" spans="4:10" x14ac:dyDescent="0.3">
      <c r="D1171" s="29" t="s">
        <v>38742</v>
      </c>
      <c r="E1171" s="33">
        <v>2.0178134937994301E-18</v>
      </c>
      <c r="F1171" s="29">
        <v>1.09355000858284</v>
      </c>
      <c r="G1171" s="29">
        <v>0.32300000000000001</v>
      </c>
      <c r="H1171" s="29">
        <v>0.115</v>
      </c>
      <c r="I1171" s="33">
        <v>5.9707101281524999E-15</v>
      </c>
      <c r="J1171" s="29">
        <v>6</v>
      </c>
    </row>
    <row r="1172" spans="4:10" x14ac:dyDescent="0.3">
      <c r="D1172" s="29" t="s">
        <v>39058</v>
      </c>
      <c r="E1172" s="33">
        <v>9.7779560503933793E-34</v>
      </c>
      <c r="F1172" s="29">
        <v>1.07676401200266</v>
      </c>
      <c r="G1172" s="29">
        <v>0.28699999999999998</v>
      </c>
      <c r="H1172" s="29">
        <v>5.5E-2</v>
      </c>
      <c r="I1172" s="33">
        <v>2.8932971953113999E-30</v>
      </c>
      <c r="J1172" s="29">
        <v>6</v>
      </c>
    </row>
    <row r="1173" spans="4:10" x14ac:dyDescent="0.3">
      <c r="D1173" s="29" t="s">
        <v>39059</v>
      </c>
      <c r="E1173" s="33">
        <v>3.0341916483126201E-33</v>
      </c>
      <c r="F1173" s="29">
        <v>1.0667879901706501</v>
      </c>
      <c r="G1173" s="29">
        <v>0.41499999999999998</v>
      </c>
      <c r="H1173" s="29">
        <v>0.11700000000000001</v>
      </c>
      <c r="I1173" s="33">
        <v>8.97817308735705E-30</v>
      </c>
      <c r="J1173" s="29">
        <v>6</v>
      </c>
    </row>
    <row r="1174" spans="4:10" x14ac:dyDescent="0.3">
      <c r="D1174" s="29" t="s">
        <v>38639</v>
      </c>
      <c r="E1174" s="33">
        <v>2.93579398990393E-39</v>
      </c>
      <c r="F1174" s="29">
        <v>1.02429609921932</v>
      </c>
      <c r="G1174" s="29">
        <v>0.71799999999999997</v>
      </c>
      <c r="H1174" s="29">
        <v>0.32600000000000001</v>
      </c>
      <c r="I1174" s="33">
        <v>8.6870144161257301E-36</v>
      </c>
      <c r="J1174" s="29">
        <v>6</v>
      </c>
    </row>
    <row r="1175" spans="4:10" x14ac:dyDescent="0.3">
      <c r="D1175" s="29" t="s">
        <v>38558</v>
      </c>
      <c r="E1175" s="33">
        <v>3.2245011839691399E-19</v>
      </c>
      <c r="F1175" s="29">
        <v>1.0224968868708499</v>
      </c>
      <c r="G1175" s="29">
        <v>0.25600000000000001</v>
      </c>
      <c r="H1175" s="29">
        <v>7.3999999999999996E-2</v>
      </c>
      <c r="I1175" s="33">
        <v>9.5412990033646693E-16</v>
      </c>
      <c r="J1175" s="29">
        <v>6</v>
      </c>
    </row>
    <row r="1176" spans="4:10" x14ac:dyDescent="0.3">
      <c r="D1176" s="29" t="s">
        <v>39060</v>
      </c>
      <c r="E1176" s="33">
        <v>5.6350301948291501E-42</v>
      </c>
      <c r="F1176" s="29">
        <v>1.0222383568972599</v>
      </c>
      <c r="G1176" s="29">
        <v>0.56399999999999995</v>
      </c>
      <c r="H1176" s="29">
        <v>0.17100000000000001</v>
      </c>
      <c r="I1176" s="33">
        <v>1.66740543464995E-38</v>
      </c>
      <c r="J1176" s="29">
        <v>6</v>
      </c>
    </row>
    <row r="1177" spans="4:10" x14ac:dyDescent="0.3">
      <c r="D1177" s="29" t="s">
        <v>38752</v>
      </c>
      <c r="E1177" s="33">
        <v>4.7370712045882101E-46</v>
      </c>
      <c r="F1177" s="29">
        <v>1.00206911247621</v>
      </c>
      <c r="G1177" s="29">
        <v>0.64600000000000002</v>
      </c>
      <c r="H1177" s="29">
        <v>0.21099999999999999</v>
      </c>
      <c r="I1177" s="33">
        <v>1.40169936943765E-42</v>
      </c>
      <c r="J1177" s="29">
        <v>6</v>
      </c>
    </row>
    <row r="1178" spans="4:10" x14ac:dyDescent="0.3">
      <c r="D1178" s="29" t="s">
        <v>39061</v>
      </c>
      <c r="E1178" s="33">
        <v>2.5729717354717899E-17</v>
      </c>
      <c r="F1178" s="29">
        <v>0.97566607985265497</v>
      </c>
      <c r="G1178" s="29">
        <v>0.27200000000000002</v>
      </c>
      <c r="H1178" s="29">
        <v>8.7999999999999995E-2</v>
      </c>
      <c r="I1178" s="33">
        <v>7.6134233652610302E-14</v>
      </c>
      <c r="J1178" s="29">
        <v>6</v>
      </c>
    </row>
    <row r="1179" spans="4:10" x14ac:dyDescent="0.3">
      <c r="D1179" s="29" t="s">
        <v>38351</v>
      </c>
      <c r="E1179" s="33">
        <v>1.7297959168147401E-27</v>
      </c>
      <c r="F1179" s="29">
        <v>0.92696202362948399</v>
      </c>
      <c r="G1179" s="29">
        <v>0.63100000000000001</v>
      </c>
      <c r="H1179" s="29">
        <v>0.29899999999999999</v>
      </c>
      <c r="I1179" s="33">
        <v>5.1184661178548103E-24</v>
      </c>
      <c r="J1179" s="29">
        <v>6</v>
      </c>
    </row>
    <row r="1180" spans="4:10" x14ac:dyDescent="0.3">
      <c r="D1180" s="29" t="s">
        <v>39062</v>
      </c>
      <c r="E1180" s="33">
        <v>8.7504608551170403E-19</v>
      </c>
      <c r="F1180" s="29">
        <v>0.89768770912588702</v>
      </c>
      <c r="G1180" s="29">
        <v>0.308</v>
      </c>
      <c r="H1180" s="29">
        <v>0.1</v>
      </c>
      <c r="I1180" s="33">
        <v>2.5892613670291301E-15</v>
      </c>
      <c r="J1180" s="29">
        <v>6</v>
      </c>
    </row>
    <row r="1181" spans="4:10" x14ac:dyDescent="0.3">
      <c r="D1181" s="29" t="s">
        <v>39063</v>
      </c>
      <c r="E1181" s="33">
        <v>7.7187836623864499E-28</v>
      </c>
      <c r="F1181" s="29">
        <v>0.87233757678478896</v>
      </c>
      <c r="G1181" s="29">
        <v>0.44600000000000001</v>
      </c>
      <c r="H1181" s="29">
        <v>0.14799999999999999</v>
      </c>
      <c r="I1181" s="33">
        <v>2.2839880857001499E-24</v>
      </c>
      <c r="J1181" s="29">
        <v>6</v>
      </c>
    </row>
    <row r="1182" spans="4:10" x14ac:dyDescent="0.3">
      <c r="D1182" s="29" t="s">
        <v>39064</v>
      </c>
      <c r="E1182" s="33">
        <v>1.41923076454175E-18</v>
      </c>
      <c r="F1182" s="29">
        <v>0.85573987855785405</v>
      </c>
      <c r="G1182" s="29">
        <v>0.374</v>
      </c>
      <c r="H1182" s="29">
        <v>0.14599999999999999</v>
      </c>
      <c r="I1182" s="33">
        <v>4.19950383227903E-15</v>
      </c>
      <c r="J1182" s="29">
        <v>6</v>
      </c>
    </row>
    <row r="1183" spans="4:10" x14ac:dyDescent="0.3">
      <c r="D1183" s="29" t="s">
        <v>39065</v>
      </c>
      <c r="E1183" s="33">
        <v>3.4621831145288599E-17</v>
      </c>
      <c r="F1183" s="29">
        <v>0.84657935661183503</v>
      </c>
      <c r="G1183" s="29">
        <v>0.32300000000000001</v>
      </c>
      <c r="H1183" s="29">
        <v>0.11700000000000001</v>
      </c>
      <c r="I1183" s="33">
        <v>1.02445998358909E-13</v>
      </c>
      <c r="J1183" s="29">
        <v>6</v>
      </c>
    </row>
    <row r="1184" spans="4:10" x14ac:dyDescent="0.3">
      <c r="D1184" s="29" t="s">
        <v>39066</v>
      </c>
      <c r="E1184" s="33">
        <v>1.42185728145174E-25</v>
      </c>
      <c r="F1184" s="29">
        <v>0.84216364936436605</v>
      </c>
      <c r="G1184" s="29">
        <v>0.40500000000000003</v>
      </c>
      <c r="H1184" s="29">
        <v>0.13</v>
      </c>
      <c r="I1184" s="33">
        <v>4.2072756958157101E-22</v>
      </c>
      <c r="J1184" s="29">
        <v>6</v>
      </c>
    </row>
    <row r="1185" spans="4:10" x14ac:dyDescent="0.3">
      <c r="D1185" s="29" t="s">
        <v>38729</v>
      </c>
      <c r="E1185" s="33">
        <v>3.1028861838411001E-24</v>
      </c>
      <c r="F1185" s="29">
        <v>0.83141204546861103</v>
      </c>
      <c r="G1185" s="29">
        <v>0.53800000000000003</v>
      </c>
      <c r="H1185" s="29">
        <v>0.23599999999999999</v>
      </c>
      <c r="I1185" s="33">
        <v>9.1814402179858E-21</v>
      </c>
      <c r="J1185" s="29">
        <v>6</v>
      </c>
    </row>
    <row r="1186" spans="4:10" x14ac:dyDescent="0.3">
      <c r="D1186" s="29" t="s">
        <v>39067</v>
      </c>
      <c r="E1186" s="33">
        <v>2.5233752659428299E-22</v>
      </c>
      <c r="F1186" s="29">
        <v>0.82041244376725697</v>
      </c>
      <c r="G1186" s="29">
        <v>0.47199999999999998</v>
      </c>
      <c r="H1186" s="29">
        <v>0.19400000000000001</v>
      </c>
      <c r="I1186" s="33">
        <v>7.4666674119248403E-19</v>
      </c>
      <c r="J1186" s="29">
        <v>6</v>
      </c>
    </row>
    <row r="1187" spans="4:10" x14ac:dyDescent="0.3">
      <c r="D1187" s="29" t="s">
        <v>39068</v>
      </c>
      <c r="E1187" s="33">
        <v>2.31291553592136E-10</v>
      </c>
      <c r="F1187" s="29">
        <v>0.80014682846285001</v>
      </c>
      <c r="G1187" s="29">
        <v>0.313</v>
      </c>
      <c r="H1187" s="29">
        <v>0.155</v>
      </c>
      <c r="I1187" s="33">
        <v>6.8439170707913104E-7</v>
      </c>
      <c r="J1187" s="29">
        <v>6</v>
      </c>
    </row>
    <row r="1188" spans="4:10" x14ac:dyDescent="0.3">
      <c r="D1188" s="29" t="s">
        <v>39069</v>
      </c>
      <c r="E1188" s="33">
        <v>1.22282955968286E-11</v>
      </c>
      <c r="F1188" s="29">
        <v>0.783076778787137</v>
      </c>
      <c r="G1188" s="29">
        <v>0.26200000000000001</v>
      </c>
      <c r="H1188" s="29">
        <v>0.106</v>
      </c>
      <c r="I1188" s="33">
        <v>3.6183526671015798E-8</v>
      </c>
      <c r="J1188" s="29">
        <v>6</v>
      </c>
    </row>
    <row r="1189" spans="4:10" x14ac:dyDescent="0.3">
      <c r="D1189" s="29" t="s">
        <v>39070</v>
      </c>
      <c r="E1189" s="33">
        <v>2.7285821956256699E-21</v>
      </c>
      <c r="F1189" s="29">
        <v>0.77599692161838496</v>
      </c>
      <c r="G1189" s="29">
        <v>0.49199999999999999</v>
      </c>
      <c r="H1189" s="29">
        <v>0.21299999999999999</v>
      </c>
      <c r="I1189" s="33">
        <v>8.0738747168563598E-18</v>
      </c>
      <c r="J1189" s="29">
        <v>6</v>
      </c>
    </row>
    <row r="1190" spans="4:10" x14ac:dyDescent="0.3">
      <c r="D1190" s="29" t="s">
        <v>38391</v>
      </c>
      <c r="E1190" s="33">
        <v>1.0063600502604399E-6</v>
      </c>
      <c r="F1190" s="29">
        <v>0.75858729065478003</v>
      </c>
      <c r="G1190" s="29">
        <v>0.29199999999999998</v>
      </c>
      <c r="H1190" s="29">
        <v>0.17299999999999999</v>
      </c>
      <c r="I1190" s="29">
        <v>2.9778193887206399E-3</v>
      </c>
      <c r="J1190" s="29">
        <v>6</v>
      </c>
    </row>
    <row r="1191" spans="4:10" x14ac:dyDescent="0.3">
      <c r="D1191" s="29" t="s">
        <v>39071</v>
      </c>
      <c r="E1191" s="33">
        <v>4.6498959134968097E-25</v>
      </c>
      <c r="F1191" s="29">
        <v>0.72503604332228899</v>
      </c>
      <c r="G1191" s="29">
        <v>0.77400000000000002</v>
      </c>
      <c r="H1191" s="29">
        <v>0.45800000000000002</v>
      </c>
      <c r="I1191" s="33">
        <v>1.3759042008037101E-21</v>
      </c>
      <c r="J1191" s="29">
        <v>6</v>
      </c>
    </row>
    <row r="1192" spans="4:10" x14ac:dyDescent="0.3">
      <c r="D1192" s="29" t="s">
        <v>38930</v>
      </c>
      <c r="E1192" s="33">
        <v>1.17935017032977E-9</v>
      </c>
      <c r="F1192" s="29">
        <v>0.69856763669909105</v>
      </c>
      <c r="G1192" s="29">
        <v>0.313</v>
      </c>
      <c r="H1192" s="29">
        <v>0.159</v>
      </c>
      <c r="I1192" s="33">
        <v>3.48969715400578E-6</v>
      </c>
      <c r="J1192" s="29">
        <v>6</v>
      </c>
    </row>
    <row r="1193" spans="4:10" x14ac:dyDescent="0.3">
      <c r="D1193" s="29" t="s">
        <v>39072</v>
      </c>
      <c r="E1193" s="33">
        <v>3.5650313517193401E-16</v>
      </c>
      <c r="F1193" s="29">
        <v>0.694696902628267</v>
      </c>
      <c r="G1193" s="29">
        <v>0.36399999999999999</v>
      </c>
      <c r="H1193" s="29">
        <v>0.14599999999999999</v>
      </c>
      <c r="I1193" s="33">
        <v>1.05489277697375E-12</v>
      </c>
      <c r="J1193" s="29">
        <v>6</v>
      </c>
    </row>
    <row r="1194" spans="4:10" x14ac:dyDescent="0.3">
      <c r="D1194" s="29" t="s">
        <v>39073</v>
      </c>
      <c r="E1194" s="33">
        <v>1.2104206533977699E-13</v>
      </c>
      <c r="F1194" s="29">
        <v>0.65689070376349401</v>
      </c>
      <c r="G1194" s="29">
        <v>0.26700000000000002</v>
      </c>
      <c r="H1194" s="29">
        <v>9.8000000000000004E-2</v>
      </c>
      <c r="I1194" s="33">
        <v>3.581634713404E-10</v>
      </c>
      <c r="J1194" s="29">
        <v>6</v>
      </c>
    </row>
    <row r="1195" spans="4:10" x14ac:dyDescent="0.3">
      <c r="D1195" s="29" t="s">
        <v>38734</v>
      </c>
      <c r="E1195" s="33">
        <v>3.7227263487881102E-9</v>
      </c>
      <c r="F1195" s="29">
        <v>0.64666322548615995</v>
      </c>
      <c r="G1195" s="29">
        <v>0.28699999999999998</v>
      </c>
      <c r="H1195" s="29">
        <v>0.13600000000000001</v>
      </c>
      <c r="I1195" s="33">
        <v>1.1015547266063999E-5</v>
      </c>
      <c r="J1195" s="29">
        <v>6</v>
      </c>
    </row>
    <row r="1196" spans="4:10" x14ac:dyDescent="0.3">
      <c r="D1196" s="29" t="s">
        <v>39074</v>
      </c>
      <c r="E1196" s="33">
        <v>1.5517279908570399E-8</v>
      </c>
      <c r="F1196" s="29">
        <v>0.64362961315153</v>
      </c>
      <c r="G1196" s="29">
        <v>0.251</v>
      </c>
      <c r="H1196" s="29">
        <v>0.11799999999999999</v>
      </c>
      <c r="I1196" s="33">
        <v>4.5915631249459798E-5</v>
      </c>
      <c r="J1196" s="29">
        <v>6</v>
      </c>
    </row>
    <row r="1197" spans="4:10" x14ac:dyDescent="0.3">
      <c r="D1197" s="29" t="s">
        <v>39075</v>
      </c>
      <c r="E1197" s="33">
        <v>2.6030768736121402E-10</v>
      </c>
      <c r="F1197" s="29">
        <v>0.61061638857096301</v>
      </c>
      <c r="G1197" s="29">
        <v>0.26700000000000002</v>
      </c>
      <c r="H1197" s="29">
        <v>0.115</v>
      </c>
      <c r="I1197" s="33">
        <v>7.7025044690183204E-7</v>
      </c>
      <c r="J1197" s="29">
        <v>6</v>
      </c>
    </row>
    <row r="1198" spans="4:10" x14ac:dyDescent="0.3">
      <c r="D1198" s="29" t="s">
        <v>38921</v>
      </c>
      <c r="E1198" s="33">
        <v>3.9546481879912397E-8</v>
      </c>
      <c r="F1198" s="29">
        <v>0.60079341818721099</v>
      </c>
      <c r="G1198" s="29">
        <v>0.26200000000000001</v>
      </c>
      <c r="H1198" s="29">
        <v>0.13</v>
      </c>
      <c r="I1198" s="29">
        <v>1.17018039882661E-4</v>
      </c>
      <c r="J1198" s="29">
        <v>6</v>
      </c>
    </row>
    <row r="1199" spans="4:10" x14ac:dyDescent="0.3">
      <c r="D1199" s="29" t="s">
        <v>39076</v>
      </c>
      <c r="E1199" s="33">
        <v>4.7773320726483304E-9</v>
      </c>
      <c r="F1199" s="29">
        <v>0.58829995970681304</v>
      </c>
      <c r="G1199" s="29">
        <v>0.318</v>
      </c>
      <c r="H1199" s="29">
        <v>0.161</v>
      </c>
      <c r="I1199" s="33">
        <v>1.4136125602966401E-5</v>
      </c>
      <c r="J1199" s="29">
        <v>6</v>
      </c>
    </row>
    <row r="1200" spans="4:10" x14ac:dyDescent="0.3">
      <c r="D1200" s="29" t="s">
        <v>39009</v>
      </c>
      <c r="E1200" s="33">
        <v>9.3144937033680893E-9</v>
      </c>
      <c r="F1200" s="29">
        <v>0.56272976225725801</v>
      </c>
      <c r="G1200" s="29">
        <v>0.34899999999999998</v>
      </c>
      <c r="H1200" s="29">
        <v>0.19</v>
      </c>
      <c r="I1200" s="33">
        <v>2.7561586868266199E-5</v>
      </c>
      <c r="J1200" s="29">
        <v>6</v>
      </c>
    </row>
    <row r="1201" spans="4:10" x14ac:dyDescent="0.3">
      <c r="D1201" s="29" t="s">
        <v>39077</v>
      </c>
      <c r="E1201" s="33">
        <v>2.8412292085870301E-9</v>
      </c>
      <c r="F1201" s="29">
        <v>0.52629436597844204</v>
      </c>
      <c r="G1201" s="29">
        <v>0.313</v>
      </c>
      <c r="H1201" s="29">
        <v>0.151</v>
      </c>
      <c r="I1201" s="33">
        <v>8.4071972282090107E-6</v>
      </c>
      <c r="J1201" s="29">
        <v>6</v>
      </c>
    </row>
    <row r="1202" spans="4:10" x14ac:dyDescent="0.3">
      <c r="D1202" s="29" t="s">
        <v>39078</v>
      </c>
      <c r="E1202" s="33">
        <v>2.2978108977974499E-11</v>
      </c>
      <c r="F1202" s="29">
        <v>0.52227264460795997</v>
      </c>
      <c r="G1202" s="29">
        <v>0.33300000000000002</v>
      </c>
      <c r="H1202" s="29">
        <v>0.151</v>
      </c>
      <c r="I1202" s="33">
        <v>6.7992224465826494E-8</v>
      </c>
      <c r="J1202" s="29">
        <v>6</v>
      </c>
    </row>
    <row r="1203" spans="4:10" x14ac:dyDescent="0.3">
      <c r="D1203" s="29" t="s">
        <v>38515</v>
      </c>
      <c r="E1203" s="33">
        <v>4.0326543246730103E-6</v>
      </c>
      <c r="F1203" s="29">
        <v>0.47284978979098502</v>
      </c>
      <c r="G1203" s="29">
        <v>0.308</v>
      </c>
      <c r="H1203" s="29">
        <v>0.185</v>
      </c>
      <c r="I1203" s="29">
        <v>1.1932624146707401E-2</v>
      </c>
      <c r="J1203" s="29">
        <v>6</v>
      </c>
    </row>
    <row r="1204" spans="4:10" x14ac:dyDescent="0.3">
      <c r="D1204" s="29" t="s">
        <v>39079</v>
      </c>
      <c r="E1204" s="33">
        <v>1.37399263065511E-5</v>
      </c>
      <c r="F1204" s="29">
        <v>0.46705416982176001</v>
      </c>
      <c r="G1204" s="29">
        <v>0.26700000000000002</v>
      </c>
      <c r="H1204" s="29">
        <v>0.157</v>
      </c>
      <c r="I1204" s="29">
        <v>4.0656441941084601E-2</v>
      </c>
      <c r="J1204" s="29">
        <v>6</v>
      </c>
    </row>
    <row r="1205" spans="4:10" x14ac:dyDescent="0.3">
      <c r="D1205" s="29" t="s">
        <v>39080</v>
      </c>
      <c r="E1205" s="33">
        <v>4.0060065255938798E-7</v>
      </c>
      <c r="F1205" s="29">
        <v>0.45767055145401098</v>
      </c>
      <c r="G1205" s="29">
        <v>0.27200000000000002</v>
      </c>
      <c r="H1205" s="29">
        <v>0.13800000000000001</v>
      </c>
      <c r="I1205" s="29">
        <v>1.1853773309232301E-3</v>
      </c>
      <c r="J1205" s="29">
        <v>6</v>
      </c>
    </row>
    <row r="1206" spans="4:10" x14ac:dyDescent="0.3">
      <c r="D1206" s="29" t="s">
        <v>39081</v>
      </c>
      <c r="E1206" s="33">
        <v>7.7201073051970806E-6</v>
      </c>
      <c r="F1206" s="29">
        <v>0.447911355270528</v>
      </c>
      <c r="G1206" s="29">
        <v>0.313</v>
      </c>
      <c r="H1206" s="29">
        <v>0.19</v>
      </c>
      <c r="I1206" s="29">
        <v>2.28437975160782E-2</v>
      </c>
      <c r="J1206" s="29">
        <v>6</v>
      </c>
    </row>
    <row r="1207" spans="4:10" x14ac:dyDescent="0.3">
      <c r="D1207" s="29" t="s">
        <v>38772</v>
      </c>
      <c r="E1207" s="33">
        <v>4.2335952833978896E-9</v>
      </c>
      <c r="F1207" s="29">
        <v>0.43617180105085701</v>
      </c>
      <c r="G1207" s="29">
        <v>0.45600000000000002</v>
      </c>
      <c r="H1207" s="29">
        <v>0.28000000000000003</v>
      </c>
      <c r="I1207" s="33">
        <v>1.25272084435744E-5</v>
      </c>
      <c r="J1207" s="29">
        <v>6</v>
      </c>
    </row>
    <row r="1208" spans="4:10" x14ac:dyDescent="0.3">
      <c r="D1208" s="29" t="s">
        <v>38410</v>
      </c>
      <c r="E1208" s="33">
        <v>8.8914445009313194E-11</v>
      </c>
      <c r="F1208" s="29">
        <v>0.41454483900476402</v>
      </c>
      <c r="G1208" s="29">
        <v>0.621</v>
      </c>
      <c r="H1208" s="29">
        <v>0.41099999999999998</v>
      </c>
      <c r="I1208" s="33">
        <v>2.6309784278255799E-7</v>
      </c>
      <c r="J1208" s="29">
        <v>6</v>
      </c>
    </row>
    <row r="1209" spans="4:10" x14ac:dyDescent="0.3">
      <c r="D1209" s="29" t="s">
        <v>38744</v>
      </c>
      <c r="E1209" s="33">
        <v>7.7610016070213998E-6</v>
      </c>
      <c r="F1209" s="29">
        <v>0.36641230183122497</v>
      </c>
      <c r="G1209" s="29">
        <v>0.42099999999999999</v>
      </c>
      <c r="H1209" s="29">
        <v>0.28599999999999998</v>
      </c>
      <c r="I1209" s="29">
        <v>2.2964803755176299E-2</v>
      </c>
      <c r="J1209" s="29">
        <v>6</v>
      </c>
    </row>
    <row r="1210" spans="4:10" x14ac:dyDescent="0.3">
      <c r="D1210" s="29" t="s">
        <v>38753</v>
      </c>
      <c r="E1210" s="33">
        <v>6.6627264803199798E-9</v>
      </c>
      <c r="F1210" s="29">
        <v>0.36384377907811899</v>
      </c>
      <c r="G1210" s="29">
        <v>0.41499999999999998</v>
      </c>
      <c r="H1210" s="29">
        <v>0.22800000000000001</v>
      </c>
      <c r="I1210" s="33">
        <v>1.9715007655266801E-5</v>
      </c>
      <c r="J1210" s="29">
        <v>6</v>
      </c>
    </row>
    <row r="1211" spans="4:10" x14ac:dyDescent="0.3">
      <c r="D1211" s="29" t="s">
        <v>39082</v>
      </c>
      <c r="E1211" s="33">
        <v>6.4938449256762603E-8</v>
      </c>
      <c r="F1211" s="29">
        <v>0.36142454376281702</v>
      </c>
      <c r="G1211" s="29">
        <v>0.28699999999999998</v>
      </c>
      <c r="H1211" s="29">
        <v>0.13800000000000001</v>
      </c>
      <c r="I1211" s="29">
        <v>1.9215287135076101E-4</v>
      </c>
      <c r="J1211" s="29">
        <v>6</v>
      </c>
    </row>
    <row r="1212" spans="4:10" x14ac:dyDescent="0.3">
      <c r="D1212" s="29" t="s">
        <v>38565</v>
      </c>
      <c r="E1212" s="33">
        <v>8.7486448711450595E-7</v>
      </c>
      <c r="F1212" s="29">
        <v>0.34696454962316298</v>
      </c>
      <c r="G1212" s="29">
        <v>0.46200000000000002</v>
      </c>
      <c r="H1212" s="29">
        <v>0.311</v>
      </c>
      <c r="I1212" s="29">
        <v>2.5887240173718198E-3</v>
      </c>
      <c r="J1212" s="29">
        <v>6</v>
      </c>
    </row>
    <row r="1213" spans="4:10" x14ac:dyDescent="0.3">
      <c r="D1213" s="29" t="s">
        <v>38803</v>
      </c>
      <c r="E1213" s="33">
        <v>1.42561759600322E-6</v>
      </c>
      <c r="F1213" s="29">
        <v>0.29014609824350701</v>
      </c>
      <c r="G1213" s="29">
        <v>0.52300000000000002</v>
      </c>
      <c r="H1213" s="29">
        <v>0.374</v>
      </c>
      <c r="I1213" s="29">
        <v>4.2184024665735398E-3</v>
      </c>
      <c r="J1213" s="29">
        <v>6</v>
      </c>
    </row>
    <row r="1214" spans="4:10" x14ac:dyDescent="0.3">
      <c r="D1214" s="29" t="s">
        <v>38265</v>
      </c>
      <c r="E1214" s="33">
        <v>1.53975455478097E-19</v>
      </c>
      <c r="F1214" s="29">
        <v>-0.32835218121142301</v>
      </c>
      <c r="G1214" s="29">
        <v>0.98499999999999999</v>
      </c>
      <c r="H1214" s="29">
        <v>0.95599999999999996</v>
      </c>
      <c r="I1214" s="33">
        <v>4.5561337275968799E-16</v>
      </c>
      <c r="J1214" s="29">
        <v>6</v>
      </c>
    </row>
    <row r="1215" spans="4:10" x14ac:dyDescent="0.3">
      <c r="D1215" s="29" t="s">
        <v>38370</v>
      </c>
      <c r="E1215" s="33">
        <v>3.26514534233748E-17</v>
      </c>
      <c r="F1215" s="29">
        <v>-0.33960453735128199</v>
      </c>
      <c r="G1215" s="29">
        <v>0.93799999999999994</v>
      </c>
      <c r="H1215" s="29">
        <v>0.875</v>
      </c>
      <c r="I1215" s="33">
        <v>9.6615650679765995E-14</v>
      </c>
      <c r="J1215" s="29">
        <v>6</v>
      </c>
    </row>
    <row r="1216" spans="4:10" x14ac:dyDescent="0.3">
      <c r="D1216" s="29" t="s">
        <v>38284</v>
      </c>
      <c r="E1216" s="33">
        <v>5.5655968543847501E-9</v>
      </c>
      <c r="F1216" s="29">
        <v>-0.48152243648790299</v>
      </c>
      <c r="G1216" s="29">
        <v>0.59</v>
      </c>
      <c r="H1216" s="29">
        <v>0.67700000000000005</v>
      </c>
      <c r="I1216" s="33">
        <v>1.6468601092124499E-5</v>
      </c>
      <c r="J1216" s="29">
        <v>6</v>
      </c>
    </row>
    <row r="1217" spans="4:10" x14ac:dyDescent="0.3">
      <c r="D1217" s="29" t="s">
        <v>38761</v>
      </c>
      <c r="E1217" s="33">
        <v>3.3771478826073E-7</v>
      </c>
      <c r="F1217" s="29">
        <v>-0.51949042230259201</v>
      </c>
      <c r="G1217" s="29">
        <v>0.46700000000000003</v>
      </c>
      <c r="H1217" s="29">
        <v>0.60799999999999998</v>
      </c>
      <c r="I1217" s="29">
        <v>9.9929805846349904E-4</v>
      </c>
      <c r="J1217" s="29">
        <v>6</v>
      </c>
    </row>
    <row r="1218" spans="4:10" x14ac:dyDescent="0.3">
      <c r="D1218" s="29" t="s">
        <v>38360</v>
      </c>
      <c r="E1218" s="33">
        <v>2.5499075547044598E-8</v>
      </c>
      <c r="F1218" s="29">
        <v>-0.52617016176946696</v>
      </c>
      <c r="G1218" s="29">
        <v>0.48699999999999999</v>
      </c>
      <c r="H1218" s="29">
        <v>0.61799999999999999</v>
      </c>
      <c r="I1218" s="33">
        <v>7.5451764543704895E-5</v>
      </c>
      <c r="J1218" s="29">
        <v>6</v>
      </c>
    </row>
    <row r="1219" spans="4:10" x14ac:dyDescent="0.3">
      <c r="D1219" s="29" t="s">
        <v>38630</v>
      </c>
      <c r="E1219" s="33">
        <v>2.9549179257573699E-8</v>
      </c>
      <c r="F1219" s="29">
        <v>-0.53115555726252806</v>
      </c>
      <c r="G1219" s="29">
        <v>0.47199999999999998</v>
      </c>
      <c r="H1219" s="29">
        <v>0.623</v>
      </c>
      <c r="I1219" s="33">
        <v>8.7436021423160603E-5</v>
      </c>
      <c r="J1219" s="29">
        <v>6</v>
      </c>
    </row>
    <row r="1220" spans="4:10" x14ac:dyDescent="0.3">
      <c r="D1220" s="29" t="s">
        <v>38888</v>
      </c>
      <c r="E1220" s="33">
        <v>7.1120839680957896E-6</v>
      </c>
      <c r="F1220" s="29">
        <v>-0.53117974396168099</v>
      </c>
      <c r="G1220" s="29">
        <v>0.40500000000000003</v>
      </c>
      <c r="H1220" s="29">
        <v>0.55100000000000005</v>
      </c>
      <c r="I1220" s="29">
        <v>2.1044656461595399E-2</v>
      </c>
      <c r="J1220" s="29">
        <v>6</v>
      </c>
    </row>
    <row r="1221" spans="4:10" x14ac:dyDescent="0.3">
      <c r="D1221" s="29" t="s">
        <v>38281</v>
      </c>
      <c r="E1221" s="33">
        <v>2.8661209830202902E-19</v>
      </c>
      <c r="F1221" s="29">
        <v>-0.53433329524380302</v>
      </c>
      <c r="G1221" s="29">
        <v>0.72299999999999998</v>
      </c>
      <c r="H1221" s="29">
        <v>0.84499999999999997</v>
      </c>
      <c r="I1221" s="33">
        <v>8.4808519887570402E-16</v>
      </c>
      <c r="J1221" s="29">
        <v>6</v>
      </c>
    </row>
    <row r="1222" spans="4:10" x14ac:dyDescent="0.3">
      <c r="D1222" s="29" t="s">
        <v>38402</v>
      </c>
      <c r="E1222" s="33">
        <v>1.06706280182427E-6</v>
      </c>
      <c r="F1222" s="29">
        <v>-0.53829601486013701</v>
      </c>
      <c r="G1222" s="29">
        <v>0.45600000000000002</v>
      </c>
      <c r="H1222" s="29">
        <v>0.60299999999999998</v>
      </c>
      <c r="I1222" s="29">
        <v>3.1574388305980199E-3</v>
      </c>
      <c r="J1222" s="29">
        <v>6</v>
      </c>
    </row>
    <row r="1223" spans="4:10" x14ac:dyDescent="0.3">
      <c r="D1223" s="29" t="s">
        <v>38644</v>
      </c>
      <c r="E1223" s="33">
        <v>2.5835831010148099E-11</v>
      </c>
      <c r="F1223" s="29">
        <v>-0.53880903987886197</v>
      </c>
      <c r="G1223" s="29">
        <v>0.70799999999999996</v>
      </c>
      <c r="H1223" s="29">
        <v>0.73199999999999998</v>
      </c>
      <c r="I1223" s="33">
        <v>7.6448223959028304E-8</v>
      </c>
      <c r="J1223" s="29">
        <v>6</v>
      </c>
    </row>
    <row r="1224" spans="4:10" x14ac:dyDescent="0.3">
      <c r="D1224" s="29" t="s">
        <v>38757</v>
      </c>
      <c r="E1224" s="33">
        <v>1.2840373701178999E-6</v>
      </c>
      <c r="F1224" s="29">
        <v>-0.54636929611336105</v>
      </c>
      <c r="G1224" s="29">
        <v>0.318</v>
      </c>
      <c r="H1224" s="29">
        <v>0.51400000000000001</v>
      </c>
      <c r="I1224" s="29">
        <v>3.7994665781788499E-3</v>
      </c>
      <c r="J1224" s="29">
        <v>6</v>
      </c>
    </row>
    <row r="1225" spans="4:10" x14ac:dyDescent="0.3">
      <c r="D1225" s="29" t="s">
        <v>38378</v>
      </c>
      <c r="E1225" s="33">
        <v>6.6346098340984206E-8</v>
      </c>
      <c r="F1225" s="29">
        <v>-0.54788569200406501</v>
      </c>
      <c r="G1225" s="29">
        <v>0.49199999999999999</v>
      </c>
      <c r="H1225" s="29">
        <v>0.622</v>
      </c>
      <c r="I1225" s="29">
        <v>1.9631810499097201E-4</v>
      </c>
      <c r="J1225" s="29">
        <v>6</v>
      </c>
    </row>
    <row r="1226" spans="4:10" x14ac:dyDescent="0.3">
      <c r="D1226" s="29" t="s">
        <v>38560</v>
      </c>
      <c r="E1226" s="33">
        <v>2.8877153375126001E-6</v>
      </c>
      <c r="F1226" s="29">
        <v>-0.54878301319134903</v>
      </c>
      <c r="G1226" s="29">
        <v>0.19</v>
      </c>
      <c r="H1226" s="29">
        <v>0.376</v>
      </c>
      <c r="I1226" s="29">
        <v>8.5447496836997799E-3</v>
      </c>
      <c r="J1226" s="29">
        <v>6</v>
      </c>
    </row>
    <row r="1227" spans="4:10" x14ac:dyDescent="0.3">
      <c r="D1227" s="29" t="s">
        <v>38282</v>
      </c>
      <c r="E1227" s="33">
        <v>3.7228749735315901E-32</v>
      </c>
      <c r="F1227" s="29">
        <v>-0.55431388965606399</v>
      </c>
      <c r="G1227" s="29">
        <v>0.872</v>
      </c>
      <c r="H1227" s="29">
        <v>0.88600000000000001</v>
      </c>
      <c r="I1227" s="33">
        <v>1.101598704668E-28</v>
      </c>
      <c r="J1227" s="29">
        <v>6</v>
      </c>
    </row>
    <row r="1228" spans="4:10" x14ac:dyDescent="0.3">
      <c r="D1228" s="29" t="s">
        <v>38789</v>
      </c>
      <c r="E1228" s="33">
        <v>1.99007031194138E-8</v>
      </c>
      <c r="F1228" s="29">
        <v>-0.55719928007976705</v>
      </c>
      <c r="G1228" s="29">
        <v>0.497</v>
      </c>
      <c r="H1228" s="29">
        <v>0.626</v>
      </c>
      <c r="I1228" s="33">
        <v>5.8886180530345398E-5</v>
      </c>
      <c r="J1228" s="29">
        <v>6</v>
      </c>
    </row>
    <row r="1229" spans="4:10" x14ac:dyDescent="0.3">
      <c r="D1229" s="29" t="s">
        <v>38369</v>
      </c>
      <c r="E1229" s="33">
        <v>7.83257799849729E-8</v>
      </c>
      <c r="F1229" s="29">
        <v>-0.57027886828553997</v>
      </c>
      <c r="G1229" s="29">
        <v>0.43099999999999999</v>
      </c>
      <c r="H1229" s="29">
        <v>0.57999999999999996</v>
      </c>
      <c r="I1229" s="29">
        <v>2.3176598297553499E-4</v>
      </c>
      <c r="J1229" s="29">
        <v>6</v>
      </c>
    </row>
    <row r="1230" spans="4:10" x14ac:dyDescent="0.3">
      <c r="D1230" s="29" t="s">
        <v>38800</v>
      </c>
      <c r="E1230" s="33">
        <v>1.0779908182748099E-6</v>
      </c>
      <c r="F1230" s="29">
        <v>-0.57288437857762498</v>
      </c>
      <c r="G1230" s="29">
        <v>0.4</v>
      </c>
      <c r="H1230" s="29">
        <v>0.54300000000000004</v>
      </c>
      <c r="I1230" s="29">
        <v>3.1897748312751501E-3</v>
      </c>
      <c r="J1230" s="29">
        <v>6</v>
      </c>
    </row>
    <row r="1231" spans="4:10" x14ac:dyDescent="0.3">
      <c r="D1231" s="29" t="s">
        <v>38354</v>
      </c>
      <c r="E1231" s="33">
        <v>2.9253694246233801E-8</v>
      </c>
      <c r="F1231" s="29">
        <v>-0.586934220004246</v>
      </c>
      <c r="G1231" s="29">
        <v>0.51800000000000002</v>
      </c>
      <c r="H1231" s="29">
        <v>0.61</v>
      </c>
      <c r="I1231" s="33">
        <v>8.6561681274605997E-5</v>
      </c>
      <c r="J1231" s="29">
        <v>6</v>
      </c>
    </row>
    <row r="1232" spans="4:10" x14ac:dyDescent="0.3">
      <c r="D1232" s="29" t="s">
        <v>38357</v>
      </c>
      <c r="E1232" s="33">
        <v>1.3283378527004401E-15</v>
      </c>
      <c r="F1232" s="29">
        <v>-0.58988473055062096</v>
      </c>
      <c r="G1232" s="29">
        <v>0.64100000000000001</v>
      </c>
      <c r="H1232" s="29">
        <v>0.747</v>
      </c>
      <c r="I1232" s="33">
        <v>3.9305517061406001E-12</v>
      </c>
      <c r="J1232" s="29">
        <v>6</v>
      </c>
    </row>
    <row r="1233" spans="4:10" x14ac:dyDescent="0.3">
      <c r="D1233" s="29" t="s">
        <v>38790</v>
      </c>
      <c r="E1233" s="33">
        <v>2.0607322660767699E-6</v>
      </c>
      <c r="F1233" s="29">
        <v>-0.61017850807540497</v>
      </c>
      <c r="G1233" s="29">
        <v>0.2</v>
      </c>
      <c r="H1233" s="29">
        <v>0.38500000000000001</v>
      </c>
      <c r="I1233" s="29">
        <v>6.0977067753211498E-3</v>
      </c>
      <c r="J1233" s="29">
        <v>6</v>
      </c>
    </row>
    <row r="1234" spans="4:10" x14ac:dyDescent="0.3">
      <c r="D1234" s="29" t="s">
        <v>38721</v>
      </c>
      <c r="E1234" s="33">
        <v>1.1274776926608599E-5</v>
      </c>
      <c r="F1234" s="29">
        <v>-0.61788053805371901</v>
      </c>
      <c r="G1234" s="29">
        <v>0.22600000000000001</v>
      </c>
      <c r="H1234" s="29">
        <v>0.39300000000000002</v>
      </c>
      <c r="I1234" s="29">
        <v>3.3362064925834801E-2</v>
      </c>
      <c r="J1234" s="29">
        <v>6</v>
      </c>
    </row>
    <row r="1235" spans="4:10" x14ac:dyDescent="0.3">
      <c r="D1235" s="29" t="s">
        <v>38446</v>
      </c>
      <c r="E1235" s="33">
        <v>2.9905143946341099E-6</v>
      </c>
      <c r="F1235" s="29">
        <v>-0.619414468868139</v>
      </c>
      <c r="G1235" s="29">
        <v>0.246</v>
      </c>
      <c r="H1235" s="29">
        <v>0.42799999999999999</v>
      </c>
      <c r="I1235" s="29">
        <v>8.8489320937223306E-3</v>
      </c>
      <c r="J1235" s="29">
        <v>6</v>
      </c>
    </row>
    <row r="1236" spans="4:10" x14ac:dyDescent="0.3">
      <c r="D1236" s="29" t="s">
        <v>38477</v>
      </c>
      <c r="E1236" s="33">
        <v>7.4304623104946403E-6</v>
      </c>
      <c r="F1236" s="29">
        <v>-0.62722852992876399</v>
      </c>
      <c r="G1236" s="29">
        <v>0.11799999999999999</v>
      </c>
      <c r="H1236" s="29">
        <v>0.27</v>
      </c>
      <c r="I1236" s="29">
        <v>2.1986737976753601E-2</v>
      </c>
      <c r="J1236" s="29">
        <v>6</v>
      </c>
    </row>
    <row r="1237" spans="4:10" x14ac:dyDescent="0.3">
      <c r="D1237" s="29" t="s">
        <v>38367</v>
      </c>
      <c r="E1237" s="33">
        <v>1.34508319536686E-12</v>
      </c>
      <c r="F1237" s="29">
        <v>-0.62818486968955001</v>
      </c>
      <c r="G1237" s="29">
        <v>0.53300000000000003</v>
      </c>
      <c r="H1237" s="29">
        <v>0.66600000000000004</v>
      </c>
      <c r="I1237" s="33">
        <v>3.9801011750905402E-9</v>
      </c>
      <c r="J1237" s="29">
        <v>6</v>
      </c>
    </row>
    <row r="1238" spans="4:10" x14ac:dyDescent="0.3">
      <c r="D1238" s="29" t="s">
        <v>38362</v>
      </c>
      <c r="E1238" s="33">
        <v>9.2577203442105701E-20</v>
      </c>
      <c r="F1238" s="29">
        <v>-0.62893838974596195</v>
      </c>
      <c r="G1238" s="29">
        <v>0.68700000000000006</v>
      </c>
      <c r="H1238" s="29">
        <v>0.76500000000000001</v>
      </c>
      <c r="I1238" s="33">
        <v>2.7393594498519102E-16</v>
      </c>
      <c r="J1238" s="29">
        <v>6</v>
      </c>
    </row>
    <row r="1239" spans="4:10" x14ac:dyDescent="0.3">
      <c r="D1239" s="29" t="s">
        <v>39083</v>
      </c>
      <c r="E1239" s="33">
        <v>4.1904695267058797E-8</v>
      </c>
      <c r="F1239" s="29">
        <v>-0.63197079224770203</v>
      </c>
      <c r="G1239" s="29">
        <v>0.47199999999999998</v>
      </c>
      <c r="H1239" s="29">
        <v>0.621</v>
      </c>
      <c r="I1239" s="29">
        <v>1.23995993295227E-4</v>
      </c>
      <c r="J1239" s="29">
        <v>6</v>
      </c>
    </row>
    <row r="1240" spans="4:10" x14ac:dyDescent="0.3">
      <c r="D1240" s="29" t="s">
        <v>39005</v>
      </c>
      <c r="E1240" s="33">
        <v>1.30735672497334E-5</v>
      </c>
      <c r="F1240" s="29">
        <v>-0.63419515118288095</v>
      </c>
      <c r="G1240" s="29">
        <v>0.13800000000000001</v>
      </c>
      <c r="H1240" s="29">
        <v>0.29299999999999998</v>
      </c>
      <c r="I1240" s="29">
        <v>3.8684685491961197E-2</v>
      </c>
      <c r="J1240" s="29">
        <v>6</v>
      </c>
    </row>
    <row r="1241" spans="4:10" x14ac:dyDescent="0.3">
      <c r="D1241" s="29" t="s">
        <v>38356</v>
      </c>
      <c r="E1241" s="33">
        <v>8.9878528045218502E-10</v>
      </c>
      <c r="F1241" s="29">
        <v>-0.65717720154109405</v>
      </c>
      <c r="G1241" s="29">
        <v>0.36899999999999999</v>
      </c>
      <c r="H1241" s="29">
        <v>0.56399999999999995</v>
      </c>
      <c r="I1241" s="33">
        <v>2.6595056448580099E-6</v>
      </c>
      <c r="J1241" s="29">
        <v>6</v>
      </c>
    </row>
    <row r="1242" spans="4:10" x14ac:dyDescent="0.3">
      <c r="D1242" s="29" t="s">
        <v>38287</v>
      </c>
      <c r="E1242" s="33">
        <v>1.46214657832873E-9</v>
      </c>
      <c r="F1242" s="29">
        <v>-0.65952046606067405</v>
      </c>
      <c r="G1242" s="29">
        <v>0.39500000000000002</v>
      </c>
      <c r="H1242" s="29">
        <v>0.57199999999999995</v>
      </c>
      <c r="I1242" s="33">
        <v>4.3264917252747101E-6</v>
      </c>
      <c r="J1242" s="29">
        <v>6</v>
      </c>
    </row>
    <row r="1243" spans="4:10" x14ac:dyDescent="0.3">
      <c r="D1243" s="29" t="s">
        <v>38359</v>
      </c>
      <c r="E1243" s="33">
        <v>3.68226338788255E-15</v>
      </c>
      <c r="F1243" s="29">
        <v>-0.66139302829592905</v>
      </c>
      <c r="G1243" s="29">
        <v>0.59499999999999997</v>
      </c>
      <c r="H1243" s="29">
        <v>0.69199999999999995</v>
      </c>
      <c r="I1243" s="33">
        <v>1.0895817364744499E-11</v>
      </c>
      <c r="J1243" s="29">
        <v>6</v>
      </c>
    </row>
    <row r="1244" spans="4:10" x14ac:dyDescent="0.3">
      <c r="D1244" s="29" t="s">
        <v>38267</v>
      </c>
      <c r="E1244" s="33">
        <v>8.875484996559E-7</v>
      </c>
      <c r="F1244" s="29">
        <v>-0.66529084115099701</v>
      </c>
      <c r="G1244" s="29">
        <v>0.25600000000000001</v>
      </c>
      <c r="H1244" s="29">
        <v>0.44</v>
      </c>
      <c r="I1244" s="29">
        <v>2.6262560104818099E-3</v>
      </c>
      <c r="J1244" s="29">
        <v>6</v>
      </c>
    </row>
    <row r="1245" spans="4:10" x14ac:dyDescent="0.3">
      <c r="D1245" s="29" t="s">
        <v>38779</v>
      </c>
      <c r="E1245" s="33">
        <v>7.9261196039024299E-10</v>
      </c>
      <c r="F1245" s="29">
        <v>-0.66978921303232997</v>
      </c>
      <c r="G1245" s="29">
        <v>0.25600000000000001</v>
      </c>
      <c r="H1245" s="29">
        <v>0.49299999999999999</v>
      </c>
      <c r="I1245" s="33">
        <v>2.3453387907947301E-6</v>
      </c>
      <c r="J1245" s="29">
        <v>6</v>
      </c>
    </row>
    <row r="1246" spans="4:10" x14ac:dyDescent="0.3">
      <c r="D1246" s="29" t="s">
        <v>38641</v>
      </c>
      <c r="E1246" s="33">
        <v>1.8905096862081401E-22</v>
      </c>
      <c r="F1246" s="29">
        <v>-0.67932493193583998</v>
      </c>
      <c r="G1246" s="29">
        <v>0.66200000000000003</v>
      </c>
      <c r="H1246" s="29">
        <v>0.80400000000000005</v>
      </c>
      <c r="I1246" s="33">
        <v>5.5940181614898798E-19</v>
      </c>
      <c r="J1246" s="29">
        <v>6</v>
      </c>
    </row>
    <row r="1247" spans="4:10" x14ac:dyDescent="0.3">
      <c r="D1247" s="29" t="s">
        <v>38277</v>
      </c>
      <c r="E1247" s="33">
        <v>7.0069270579584499E-10</v>
      </c>
      <c r="F1247" s="29">
        <v>-0.680690204443686</v>
      </c>
      <c r="G1247" s="29">
        <v>0.39500000000000002</v>
      </c>
      <c r="H1247" s="29">
        <v>0.58199999999999996</v>
      </c>
      <c r="I1247" s="33">
        <v>2.0733497164498999E-6</v>
      </c>
      <c r="J1247" s="29">
        <v>6</v>
      </c>
    </row>
    <row r="1248" spans="4:10" x14ac:dyDescent="0.3">
      <c r="D1248" s="29" t="s">
        <v>38273</v>
      </c>
      <c r="E1248" s="33">
        <v>2.0113869472860501E-11</v>
      </c>
      <c r="F1248" s="29">
        <v>-0.68153465752666997</v>
      </c>
      <c r="G1248" s="29">
        <v>0.497</v>
      </c>
      <c r="H1248" s="29">
        <v>0.64200000000000002</v>
      </c>
      <c r="I1248" s="33">
        <v>5.95169397701943E-8</v>
      </c>
      <c r="J1248" s="29">
        <v>6</v>
      </c>
    </row>
    <row r="1249" spans="4:10" x14ac:dyDescent="0.3">
      <c r="D1249" s="29" t="s">
        <v>38264</v>
      </c>
      <c r="E1249" s="33">
        <v>5.2632966903402499E-39</v>
      </c>
      <c r="F1249" s="29">
        <v>-0.68911142573539397</v>
      </c>
      <c r="G1249" s="29">
        <v>0.8</v>
      </c>
      <c r="H1249" s="29">
        <v>0.92800000000000005</v>
      </c>
      <c r="I1249" s="33">
        <v>1.5574094906716801E-35</v>
      </c>
      <c r="J1249" s="29">
        <v>6</v>
      </c>
    </row>
    <row r="1250" spans="4:10" x14ac:dyDescent="0.3">
      <c r="D1250" s="29" t="s">
        <v>38358</v>
      </c>
      <c r="E1250" s="33">
        <v>2.00853317343635E-8</v>
      </c>
      <c r="F1250" s="29">
        <v>-0.69149780474798295</v>
      </c>
      <c r="G1250" s="29">
        <v>0.30299999999999999</v>
      </c>
      <c r="H1250" s="29">
        <v>0.504</v>
      </c>
      <c r="I1250" s="33">
        <v>5.9432496601981497E-5</v>
      </c>
      <c r="J1250" s="29">
        <v>6</v>
      </c>
    </row>
    <row r="1251" spans="4:10" x14ac:dyDescent="0.3">
      <c r="D1251" s="29" t="s">
        <v>38852</v>
      </c>
      <c r="E1251" s="33">
        <v>2.32721095569408E-11</v>
      </c>
      <c r="F1251" s="29">
        <v>-0.69569803210603198</v>
      </c>
      <c r="G1251" s="29">
        <v>0.41499999999999998</v>
      </c>
      <c r="H1251" s="29">
        <v>0.61399999999999999</v>
      </c>
      <c r="I1251" s="33">
        <v>6.8862172178987895E-8</v>
      </c>
      <c r="J1251" s="29">
        <v>6</v>
      </c>
    </row>
    <row r="1252" spans="4:10" x14ac:dyDescent="0.3">
      <c r="D1252" s="29" t="s">
        <v>38835</v>
      </c>
      <c r="E1252" s="33">
        <v>3.5006702400603401E-7</v>
      </c>
      <c r="F1252" s="29">
        <v>-0.70116168657460398</v>
      </c>
      <c r="G1252" s="29">
        <v>0.23599999999999999</v>
      </c>
      <c r="H1252" s="29">
        <v>0.43</v>
      </c>
      <c r="I1252" s="29">
        <v>1.0358483240338601E-3</v>
      </c>
      <c r="J1252" s="29">
        <v>6</v>
      </c>
    </row>
    <row r="1253" spans="4:10" x14ac:dyDescent="0.3">
      <c r="D1253" s="29" t="s">
        <v>38447</v>
      </c>
      <c r="E1253" s="33">
        <v>1.4998523320882099E-6</v>
      </c>
      <c r="F1253" s="29">
        <v>-0.70613295663202302</v>
      </c>
      <c r="G1253" s="29">
        <v>0.13800000000000001</v>
      </c>
      <c r="H1253" s="29">
        <v>0.308</v>
      </c>
      <c r="I1253" s="29">
        <v>4.4380630506490196E-3</v>
      </c>
      <c r="J1253" s="29">
        <v>6</v>
      </c>
    </row>
    <row r="1254" spans="4:10" x14ac:dyDescent="0.3">
      <c r="D1254" s="29" t="s">
        <v>38469</v>
      </c>
      <c r="E1254" s="33">
        <v>2.6458255380131E-6</v>
      </c>
      <c r="F1254" s="29">
        <v>-0.70793186786733997</v>
      </c>
      <c r="G1254" s="29">
        <v>0.24099999999999999</v>
      </c>
      <c r="H1254" s="29">
        <v>0.41099999999999998</v>
      </c>
      <c r="I1254" s="29">
        <v>7.8289977669807696E-3</v>
      </c>
      <c r="J1254" s="29">
        <v>6</v>
      </c>
    </row>
    <row r="1255" spans="4:10" x14ac:dyDescent="0.3">
      <c r="D1255" s="29" t="s">
        <v>38428</v>
      </c>
      <c r="E1255" s="33">
        <v>4.8624709139335801E-7</v>
      </c>
      <c r="F1255" s="29">
        <v>-0.708743550737851</v>
      </c>
      <c r="G1255" s="29">
        <v>0.154</v>
      </c>
      <c r="H1255" s="29">
        <v>0.34200000000000003</v>
      </c>
      <c r="I1255" s="29">
        <v>1.43880514343295E-3</v>
      </c>
      <c r="J1255" s="29">
        <v>6</v>
      </c>
    </row>
    <row r="1256" spans="4:10" x14ac:dyDescent="0.3">
      <c r="D1256" s="29" t="s">
        <v>38283</v>
      </c>
      <c r="E1256" s="33">
        <v>9.9432514644385894E-18</v>
      </c>
      <c r="F1256" s="29">
        <v>-0.72137672663617103</v>
      </c>
      <c r="G1256" s="29">
        <v>0.52300000000000002</v>
      </c>
      <c r="H1256" s="29">
        <v>0.70499999999999996</v>
      </c>
      <c r="I1256" s="33">
        <v>2.9422081083273798E-14</v>
      </c>
      <c r="J1256" s="29">
        <v>6</v>
      </c>
    </row>
    <row r="1257" spans="4:10" x14ac:dyDescent="0.3">
      <c r="D1257" s="29" t="s">
        <v>39027</v>
      </c>
      <c r="E1257" s="33">
        <v>2.20768663373888E-7</v>
      </c>
      <c r="F1257" s="29">
        <v>-0.73222586955559699</v>
      </c>
      <c r="G1257" s="29">
        <v>0.221</v>
      </c>
      <c r="H1257" s="29">
        <v>0.41799999999999998</v>
      </c>
      <c r="I1257" s="29">
        <v>6.5325447492333496E-4</v>
      </c>
      <c r="J1257" s="29">
        <v>6</v>
      </c>
    </row>
    <row r="1258" spans="4:10" x14ac:dyDescent="0.3">
      <c r="D1258" s="29" t="s">
        <v>38276</v>
      </c>
      <c r="E1258" s="33">
        <v>2.7526186431559197E-10</v>
      </c>
      <c r="F1258" s="29">
        <v>-0.73837273957694105</v>
      </c>
      <c r="G1258" s="29">
        <v>0.32800000000000001</v>
      </c>
      <c r="H1258" s="29">
        <v>0.54</v>
      </c>
      <c r="I1258" s="33">
        <v>8.1449985650983697E-7</v>
      </c>
      <c r="J1258" s="29">
        <v>6</v>
      </c>
    </row>
    <row r="1259" spans="4:10" x14ac:dyDescent="0.3">
      <c r="D1259" s="29" t="s">
        <v>38833</v>
      </c>
      <c r="E1259" s="33">
        <v>4.7656529246950698E-7</v>
      </c>
      <c r="F1259" s="29">
        <v>-0.74218081459856999</v>
      </c>
      <c r="G1259" s="29">
        <v>0.19</v>
      </c>
      <c r="H1259" s="29">
        <v>0.374</v>
      </c>
      <c r="I1259" s="29">
        <v>1.4101567004172701E-3</v>
      </c>
      <c r="J1259" s="29">
        <v>6</v>
      </c>
    </row>
    <row r="1260" spans="4:10" x14ac:dyDescent="0.3">
      <c r="D1260" s="29" t="s">
        <v>38539</v>
      </c>
      <c r="E1260" s="33">
        <v>4.2554162526262903E-6</v>
      </c>
      <c r="F1260" s="29">
        <v>-0.74619222186485801</v>
      </c>
      <c r="G1260" s="29">
        <v>0.10299999999999999</v>
      </c>
      <c r="H1260" s="29">
        <v>0.255</v>
      </c>
      <c r="I1260" s="29">
        <v>1.25917766915212E-2</v>
      </c>
      <c r="J1260" s="29">
        <v>6</v>
      </c>
    </row>
    <row r="1261" spans="4:10" x14ac:dyDescent="0.3">
      <c r="D1261" s="29" t="s">
        <v>38269</v>
      </c>
      <c r="E1261" s="33">
        <v>3.0120535829891499E-19</v>
      </c>
      <c r="F1261" s="29">
        <v>-0.74624489021350504</v>
      </c>
      <c r="G1261" s="29">
        <v>0.56899999999999995</v>
      </c>
      <c r="H1261" s="29">
        <v>0.72499999999999998</v>
      </c>
      <c r="I1261" s="33">
        <v>8.9126665520648907E-16</v>
      </c>
      <c r="J1261" s="29">
        <v>6</v>
      </c>
    </row>
    <row r="1262" spans="4:10" x14ac:dyDescent="0.3">
      <c r="D1262" s="29" t="s">
        <v>39012</v>
      </c>
      <c r="E1262" s="33">
        <v>2.9834024378944898E-11</v>
      </c>
      <c r="F1262" s="29">
        <v>-0.75318033968653997</v>
      </c>
      <c r="G1262" s="29">
        <v>0.42099999999999999</v>
      </c>
      <c r="H1262" s="29">
        <v>0.64200000000000002</v>
      </c>
      <c r="I1262" s="33">
        <v>8.8278878137298006E-8</v>
      </c>
      <c r="J1262" s="29">
        <v>6</v>
      </c>
    </row>
    <row r="1263" spans="4:10" x14ac:dyDescent="0.3">
      <c r="D1263" s="29" t="s">
        <v>38398</v>
      </c>
      <c r="E1263" s="33">
        <v>3.5702507212416902E-10</v>
      </c>
      <c r="F1263" s="29">
        <v>-0.75725715538601102</v>
      </c>
      <c r="G1263" s="29">
        <v>0.27200000000000002</v>
      </c>
      <c r="H1263" s="29">
        <v>0.51300000000000001</v>
      </c>
      <c r="I1263" s="33">
        <v>1.0564371884154201E-6</v>
      </c>
      <c r="J1263" s="29">
        <v>6</v>
      </c>
    </row>
    <row r="1264" spans="4:10" x14ac:dyDescent="0.3">
      <c r="D1264" s="29" t="s">
        <v>38804</v>
      </c>
      <c r="E1264" s="33">
        <v>5.6831834435573397E-10</v>
      </c>
      <c r="F1264" s="29">
        <v>-0.76610108234558905</v>
      </c>
      <c r="G1264" s="29">
        <v>0.27200000000000002</v>
      </c>
      <c r="H1264" s="29">
        <v>0.503</v>
      </c>
      <c r="I1264" s="33">
        <v>1.68165398094862E-6</v>
      </c>
      <c r="J1264" s="29">
        <v>6</v>
      </c>
    </row>
    <row r="1265" spans="4:10" x14ac:dyDescent="0.3">
      <c r="D1265" s="29" t="s">
        <v>38642</v>
      </c>
      <c r="E1265" s="33">
        <v>2.7867489671041099E-27</v>
      </c>
      <c r="F1265" s="29">
        <v>-0.76742136208037504</v>
      </c>
      <c r="G1265" s="29">
        <v>0.64600000000000002</v>
      </c>
      <c r="H1265" s="29">
        <v>0.83699999999999997</v>
      </c>
      <c r="I1265" s="33">
        <v>8.2459901936610505E-24</v>
      </c>
      <c r="J1265" s="29">
        <v>6</v>
      </c>
    </row>
    <row r="1266" spans="4:10" x14ac:dyDescent="0.3">
      <c r="D1266" s="29" t="s">
        <v>39013</v>
      </c>
      <c r="E1266" s="33">
        <v>1.6586563231150101E-13</v>
      </c>
      <c r="F1266" s="29">
        <v>-0.77403987449543998</v>
      </c>
      <c r="G1266" s="29">
        <v>0.44600000000000001</v>
      </c>
      <c r="H1266" s="29">
        <v>0.63600000000000001</v>
      </c>
      <c r="I1266" s="33">
        <v>4.9079640600973101E-10</v>
      </c>
      <c r="J1266" s="29">
        <v>6</v>
      </c>
    </row>
    <row r="1267" spans="4:10" x14ac:dyDescent="0.3">
      <c r="D1267" s="29" t="s">
        <v>38390</v>
      </c>
      <c r="E1267" s="33">
        <v>7.7223855477042402E-11</v>
      </c>
      <c r="F1267" s="29">
        <v>-0.77529062087665201</v>
      </c>
      <c r="G1267" s="29">
        <v>0.34399999999999997</v>
      </c>
      <c r="H1267" s="29">
        <v>0.55100000000000005</v>
      </c>
      <c r="I1267" s="33">
        <v>2.28505388356569E-7</v>
      </c>
      <c r="J1267" s="29">
        <v>6</v>
      </c>
    </row>
    <row r="1268" spans="4:10" x14ac:dyDescent="0.3">
      <c r="D1268" s="29" t="s">
        <v>38983</v>
      </c>
      <c r="E1268" s="33">
        <v>1.4023001038521599E-7</v>
      </c>
      <c r="F1268" s="29">
        <v>-0.77924645133874904</v>
      </c>
      <c r="G1268" s="29">
        <v>0.24099999999999999</v>
      </c>
      <c r="H1268" s="29">
        <v>0.42899999999999999</v>
      </c>
      <c r="I1268" s="29">
        <v>4.14940600729853E-4</v>
      </c>
      <c r="J1268" s="29">
        <v>6</v>
      </c>
    </row>
    <row r="1269" spans="4:10" x14ac:dyDescent="0.3">
      <c r="D1269" s="29" t="s">
        <v>38278</v>
      </c>
      <c r="E1269" s="33">
        <v>1.7587852138188399E-13</v>
      </c>
      <c r="F1269" s="29">
        <v>-0.78013390883707601</v>
      </c>
      <c r="G1269" s="29">
        <v>0.34899999999999998</v>
      </c>
      <c r="H1269" s="29">
        <v>0.58799999999999997</v>
      </c>
      <c r="I1269" s="33">
        <v>5.2042454476899495E-10</v>
      </c>
      <c r="J1269" s="29">
        <v>6</v>
      </c>
    </row>
    <row r="1270" spans="4:10" x14ac:dyDescent="0.3">
      <c r="D1270" s="29" t="s">
        <v>38289</v>
      </c>
      <c r="E1270" s="33">
        <v>6.27569614143827E-16</v>
      </c>
      <c r="F1270" s="29">
        <v>-0.78241924453876299</v>
      </c>
      <c r="G1270" s="29">
        <v>0.47199999999999998</v>
      </c>
      <c r="H1270" s="29">
        <v>0.66900000000000004</v>
      </c>
      <c r="I1270" s="33">
        <v>1.85697848825158E-12</v>
      </c>
      <c r="J1270" s="29">
        <v>6</v>
      </c>
    </row>
    <row r="1271" spans="4:10" x14ac:dyDescent="0.3">
      <c r="D1271" s="29" t="s">
        <v>38854</v>
      </c>
      <c r="E1271" s="33">
        <v>2.8633662520104201E-12</v>
      </c>
      <c r="F1271" s="29">
        <v>-0.79570852702466599</v>
      </c>
      <c r="G1271" s="29">
        <v>0.318</v>
      </c>
      <c r="H1271" s="29">
        <v>0.55700000000000005</v>
      </c>
      <c r="I1271" s="33">
        <v>8.4727007396988507E-9</v>
      </c>
      <c r="J1271" s="29">
        <v>6</v>
      </c>
    </row>
    <row r="1272" spans="4:10" x14ac:dyDescent="0.3">
      <c r="D1272" s="29" t="s">
        <v>38352</v>
      </c>
      <c r="E1272" s="33">
        <v>3.49269687341317E-12</v>
      </c>
      <c r="F1272" s="29">
        <v>-0.79849695500252305</v>
      </c>
      <c r="G1272" s="29">
        <v>0.35899999999999999</v>
      </c>
      <c r="H1272" s="29">
        <v>0.58099999999999996</v>
      </c>
      <c r="I1272" s="33">
        <v>1.0334890048429599E-8</v>
      </c>
      <c r="J1272" s="29">
        <v>6</v>
      </c>
    </row>
    <row r="1273" spans="4:10" x14ac:dyDescent="0.3">
      <c r="D1273" s="29" t="s">
        <v>38638</v>
      </c>
      <c r="E1273" s="33">
        <v>1.2553097485274499E-7</v>
      </c>
      <c r="F1273" s="29">
        <v>-0.80210550832233696</v>
      </c>
      <c r="G1273" s="29">
        <v>0.13300000000000001</v>
      </c>
      <c r="H1273" s="29">
        <v>0.32700000000000001</v>
      </c>
      <c r="I1273" s="29">
        <v>3.7144615458927399E-4</v>
      </c>
      <c r="J1273" s="29">
        <v>6</v>
      </c>
    </row>
    <row r="1274" spans="4:10" x14ac:dyDescent="0.3">
      <c r="D1274" s="29" t="s">
        <v>38977</v>
      </c>
      <c r="E1274" s="33">
        <v>7.5290655976367097E-6</v>
      </c>
      <c r="F1274" s="29">
        <v>-0.80574446323985904</v>
      </c>
      <c r="G1274" s="29">
        <v>0.128</v>
      </c>
      <c r="H1274" s="29">
        <v>0.27800000000000002</v>
      </c>
      <c r="I1274" s="29">
        <v>2.2278505103406999E-2</v>
      </c>
      <c r="J1274" s="29">
        <v>6</v>
      </c>
    </row>
    <row r="1275" spans="4:10" x14ac:dyDescent="0.3">
      <c r="D1275" s="29" t="s">
        <v>38783</v>
      </c>
      <c r="E1275" s="33">
        <v>2.0530660898603802E-9</v>
      </c>
      <c r="F1275" s="29">
        <v>-0.80784804720681003</v>
      </c>
      <c r="G1275" s="29">
        <v>0.25600000000000001</v>
      </c>
      <c r="H1275" s="29">
        <v>0.48099999999999998</v>
      </c>
      <c r="I1275" s="33">
        <v>6.07502255989685E-6</v>
      </c>
      <c r="J1275" s="29">
        <v>6</v>
      </c>
    </row>
    <row r="1276" spans="4:10" x14ac:dyDescent="0.3">
      <c r="D1276" s="29" t="s">
        <v>38773</v>
      </c>
      <c r="E1276" s="33">
        <v>2.4497676222875397E-7</v>
      </c>
      <c r="F1276" s="29">
        <v>-0.81339788368736099</v>
      </c>
      <c r="G1276" s="29">
        <v>0.13800000000000001</v>
      </c>
      <c r="H1276" s="29">
        <v>0.32300000000000001</v>
      </c>
      <c r="I1276" s="29">
        <v>7.2488623943488305E-4</v>
      </c>
      <c r="J1276" s="29">
        <v>6</v>
      </c>
    </row>
    <row r="1277" spans="4:10" x14ac:dyDescent="0.3">
      <c r="D1277" s="29" t="s">
        <v>38755</v>
      </c>
      <c r="E1277" s="33">
        <v>2.2380096835766099E-8</v>
      </c>
      <c r="F1277" s="29">
        <v>-0.81993216039487704</v>
      </c>
      <c r="G1277" s="29">
        <v>0.23100000000000001</v>
      </c>
      <c r="H1277" s="29">
        <v>0.44500000000000001</v>
      </c>
      <c r="I1277" s="33">
        <v>6.6222706537031901E-5</v>
      </c>
      <c r="J1277" s="29">
        <v>6</v>
      </c>
    </row>
    <row r="1278" spans="4:10" x14ac:dyDescent="0.3">
      <c r="D1278" s="29" t="s">
        <v>38280</v>
      </c>
      <c r="E1278" s="33">
        <v>1.0540910982321601E-20</v>
      </c>
      <c r="F1278" s="29">
        <v>-0.82702236691887299</v>
      </c>
      <c r="G1278" s="29">
        <v>0.55400000000000005</v>
      </c>
      <c r="H1278" s="29">
        <v>0.70599999999999996</v>
      </c>
      <c r="I1278" s="33">
        <v>3.1190555596689501E-17</v>
      </c>
      <c r="J1278" s="29">
        <v>6</v>
      </c>
    </row>
    <row r="1279" spans="4:10" x14ac:dyDescent="0.3">
      <c r="D1279" s="29" t="s">
        <v>38353</v>
      </c>
      <c r="E1279" s="33">
        <v>6.8274526853557598E-14</v>
      </c>
      <c r="F1279" s="29">
        <v>-0.83423175173637498</v>
      </c>
      <c r="G1279" s="29">
        <v>0.39</v>
      </c>
      <c r="H1279" s="29">
        <v>0.60399999999999998</v>
      </c>
      <c r="I1279" s="33">
        <v>2.0202432495967701E-10</v>
      </c>
      <c r="J1279" s="29">
        <v>6</v>
      </c>
    </row>
    <row r="1280" spans="4:10" x14ac:dyDescent="0.3">
      <c r="D1280" s="29" t="s">
        <v>38274</v>
      </c>
      <c r="E1280" s="33">
        <v>8.8613691092143604E-7</v>
      </c>
      <c r="F1280" s="29">
        <v>-0.83521291265017295</v>
      </c>
      <c r="G1280" s="29">
        <v>0.11799999999999999</v>
      </c>
      <c r="H1280" s="29">
        <v>0.28799999999999998</v>
      </c>
      <c r="I1280" s="29">
        <v>2.6220791194165299E-3</v>
      </c>
      <c r="J1280" s="29">
        <v>6</v>
      </c>
    </row>
    <row r="1281" spans="4:10" x14ac:dyDescent="0.3">
      <c r="D1281" s="29" t="s">
        <v>38635</v>
      </c>
      <c r="E1281" s="33">
        <v>1.06510339972002E-10</v>
      </c>
      <c r="F1281" s="29">
        <v>-0.84094481371445096</v>
      </c>
      <c r="G1281" s="29">
        <v>0.20499999999999999</v>
      </c>
      <c r="H1281" s="29">
        <v>0.45</v>
      </c>
      <c r="I1281" s="33">
        <v>3.1516409597715399E-7</v>
      </c>
      <c r="J1281" s="29">
        <v>6</v>
      </c>
    </row>
    <row r="1282" spans="4:10" x14ac:dyDescent="0.3">
      <c r="D1282" s="29" t="s">
        <v>38806</v>
      </c>
      <c r="E1282" s="33">
        <v>1.76265728150751E-6</v>
      </c>
      <c r="F1282" s="29">
        <v>-0.84181867446550296</v>
      </c>
      <c r="G1282" s="29">
        <v>0.13300000000000001</v>
      </c>
      <c r="H1282" s="29">
        <v>0.29699999999999999</v>
      </c>
      <c r="I1282" s="29">
        <v>5.2157028959807202E-3</v>
      </c>
      <c r="J1282" s="29">
        <v>6</v>
      </c>
    </row>
    <row r="1283" spans="4:10" x14ac:dyDescent="0.3">
      <c r="D1283" s="29" t="s">
        <v>38759</v>
      </c>
      <c r="E1283" s="33">
        <v>1.1555831393816299E-9</v>
      </c>
      <c r="F1283" s="29">
        <v>-0.85320188779069595</v>
      </c>
      <c r="G1283" s="29">
        <v>0.123</v>
      </c>
      <c r="H1283" s="29">
        <v>0.34699999999999998</v>
      </c>
      <c r="I1283" s="33">
        <v>3.4193705094302498E-6</v>
      </c>
      <c r="J1283" s="29">
        <v>6</v>
      </c>
    </row>
    <row r="1284" spans="4:10" x14ac:dyDescent="0.3">
      <c r="D1284" s="29" t="s">
        <v>38364</v>
      </c>
      <c r="E1284" s="33">
        <v>2.3976240796156402E-13</v>
      </c>
      <c r="F1284" s="29">
        <v>-0.85533142003493701</v>
      </c>
      <c r="G1284" s="29">
        <v>0.36899999999999999</v>
      </c>
      <c r="H1284" s="29">
        <v>0.57899999999999996</v>
      </c>
      <c r="I1284" s="33">
        <v>7.0945696515826899E-10</v>
      </c>
      <c r="J1284" s="29">
        <v>6</v>
      </c>
    </row>
    <row r="1285" spans="4:10" x14ac:dyDescent="0.3">
      <c r="D1285" s="29" t="s">
        <v>38663</v>
      </c>
      <c r="E1285" s="33">
        <v>1.07536310202031E-29</v>
      </c>
      <c r="F1285" s="29">
        <v>-0.85801076865128201</v>
      </c>
      <c r="G1285" s="29">
        <v>0.57899999999999996</v>
      </c>
      <c r="H1285" s="29">
        <v>0.76800000000000002</v>
      </c>
      <c r="I1285" s="33">
        <v>3.1819994188781001E-26</v>
      </c>
      <c r="J1285" s="29">
        <v>6</v>
      </c>
    </row>
    <row r="1286" spans="4:10" x14ac:dyDescent="0.3">
      <c r="D1286" s="29" t="s">
        <v>39084</v>
      </c>
      <c r="E1286" s="33">
        <v>7.7722410992158496E-12</v>
      </c>
      <c r="F1286" s="29">
        <v>-0.86074483083831599</v>
      </c>
      <c r="G1286" s="29">
        <v>0.28699999999999998</v>
      </c>
      <c r="H1286" s="29">
        <v>0.53500000000000003</v>
      </c>
      <c r="I1286" s="33">
        <v>2.2998061412579701E-8</v>
      </c>
      <c r="J1286" s="29">
        <v>6</v>
      </c>
    </row>
    <row r="1287" spans="4:10" x14ac:dyDescent="0.3">
      <c r="D1287" s="29" t="s">
        <v>38860</v>
      </c>
      <c r="E1287" s="33">
        <v>2.2448329931914199E-7</v>
      </c>
      <c r="F1287" s="29">
        <v>-0.88739564237374502</v>
      </c>
      <c r="G1287" s="29">
        <v>0.128</v>
      </c>
      <c r="H1287" s="29">
        <v>0.308</v>
      </c>
      <c r="I1287" s="29">
        <v>6.6424608268534095E-4</v>
      </c>
      <c r="J1287" s="29">
        <v>6</v>
      </c>
    </row>
    <row r="1288" spans="4:10" x14ac:dyDescent="0.3">
      <c r="D1288" s="29" t="s">
        <v>39085</v>
      </c>
      <c r="E1288" s="33">
        <v>3.5548431333200301E-7</v>
      </c>
      <c r="F1288" s="29">
        <v>-0.89964624678803595</v>
      </c>
      <c r="G1288" s="29">
        <v>0.11799999999999999</v>
      </c>
      <c r="H1288" s="29">
        <v>0.29599999999999999</v>
      </c>
      <c r="I1288" s="29">
        <v>1.0518780831493999E-3</v>
      </c>
      <c r="J1288" s="29">
        <v>6</v>
      </c>
    </row>
    <row r="1289" spans="4:10" x14ac:dyDescent="0.3">
      <c r="D1289" s="29" t="s">
        <v>38765</v>
      </c>
      <c r="E1289" s="33">
        <v>5.4486526926448495E-7</v>
      </c>
      <c r="F1289" s="29">
        <v>-0.90955934861197796</v>
      </c>
      <c r="G1289" s="29">
        <v>9.1999999999999998E-2</v>
      </c>
      <c r="H1289" s="29">
        <v>0.25700000000000001</v>
      </c>
      <c r="I1289" s="29">
        <v>1.6122563317536101E-3</v>
      </c>
      <c r="J1289" s="29">
        <v>6</v>
      </c>
    </row>
    <row r="1290" spans="4:10" x14ac:dyDescent="0.3">
      <c r="D1290" s="29" t="s">
        <v>38941</v>
      </c>
      <c r="E1290" s="33">
        <v>2.4717499649185898E-6</v>
      </c>
      <c r="F1290" s="29">
        <v>-0.92210803894488502</v>
      </c>
      <c r="G1290" s="29">
        <v>0.159</v>
      </c>
      <c r="H1290" s="29">
        <v>0.315</v>
      </c>
      <c r="I1290" s="29">
        <v>7.3139081461941098E-3</v>
      </c>
      <c r="J1290" s="29">
        <v>6</v>
      </c>
    </row>
    <row r="1291" spans="4:10" x14ac:dyDescent="0.3">
      <c r="D1291" s="29" t="s">
        <v>38811</v>
      </c>
      <c r="E1291" s="33">
        <v>6.3713826713867201E-26</v>
      </c>
      <c r="F1291" s="29">
        <v>-0.93616719091608902</v>
      </c>
      <c r="G1291" s="29">
        <v>0.44600000000000001</v>
      </c>
      <c r="H1291" s="29">
        <v>0.71599999999999997</v>
      </c>
      <c r="I1291" s="33">
        <v>1.8852921324633299E-22</v>
      </c>
      <c r="J1291" s="29">
        <v>6</v>
      </c>
    </row>
    <row r="1292" spans="4:10" x14ac:dyDescent="0.3">
      <c r="D1292" s="29" t="s">
        <v>38855</v>
      </c>
      <c r="E1292" s="33">
        <v>8.69417575291681E-17</v>
      </c>
      <c r="F1292" s="29">
        <v>-0.93929830893659405</v>
      </c>
      <c r="G1292" s="29">
        <v>0.35899999999999999</v>
      </c>
      <c r="H1292" s="29">
        <v>0.60799999999999998</v>
      </c>
      <c r="I1292" s="33">
        <v>2.5726066052880799E-13</v>
      </c>
      <c r="J1292" s="29">
        <v>6</v>
      </c>
    </row>
    <row r="1293" spans="4:10" x14ac:dyDescent="0.3">
      <c r="D1293" s="29" t="s">
        <v>39086</v>
      </c>
      <c r="E1293" s="33">
        <v>6.9574450497044802E-7</v>
      </c>
      <c r="F1293" s="29">
        <v>-0.94272023027441798</v>
      </c>
      <c r="G1293" s="29">
        <v>0.11799999999999999</v>
      </c>
      <c r="H1293" s="29">
        <v>0.28399999999999997</v>
      </c>
      <c r="I1293" s="29">
        <v>2.0587079902075599E-3</v>
      </c>
      <c r="J1293" s="29">
        <v>6</v>
      </c>
    </row>
    <row r="1294" spans="4:10" x14ac:dyDescent="0.3">
      <c r="D1294" s="29" t="s">
        <v>39087</v>
      </c>
      <c r="E1294" s="33">
        <v>1.0302653168755199E-10</v>
      </c>
      <c r="F1294" s="29">
        <v>-0.943141487217249</v>
      </c>
      <c r="G1294" s="29">
        <v>0.26200000000000001</v>
      </c>
      <c r="H1294" s="29">
        <v>0.495</v>
      </c>
      <c r="I1294" s="33">
        <v>3.04855507263466E-7</v>
      </c>
      <c r="J1294" s="29">
        <v>6</v>
      </c>
    </row>
    <row r="1295" spans="4:10" x14ac:dyDescent="0.3">
      <c r="D1295" s="29" t="s">
        <v>38285</v>
      </c>
      <c r="E1295" s="33">
        <v>5.9054542247969604E-17</v>
      </c>
      <c r="F1295" s="29">
        <v>-0.96124249144817198</v>
      </c>
      <c r="G1295" s="29">
        <v>0.32300000000000001</v>
      </c>
      <c r="H1295" s="29">
        <v>0.61099999999999999</v>
      </c>
      <c r="I1295" s="33">
        <v>1.74742390511742E-13</v>
      </c>
      <c r="J1295" s="29">
        <v>6</v>
      </c>
    </row>
    <row r="1296" spans="4:10" x14ac:dyDescent="0.3">
      <c r="D1296" s="29" t="s">
        <v>38762</v>
      </c>
      <c r="E1296" s="33">
        <v>7.3697430927822605E-7</v>
      </c>
      <c r="F1296" s="29">
        <v>-0.96405289458454202</v>
      </c>
      <c r="G1296" s="29">
        <v>9.7000000000000003E-2</v>
      </c>
      <c r="H1296" s="29">
        <v>0.26</v>
      </c>
      <c r="I1296" s="29">
        <v>2.1807069811542699E-3</v>
      </c>
      <c r="J1296" s="29">
        <v>6</v>
      </c>
    </row>
    <row r="1297" spans="4:10" x14ac:dyDescent="0.3">
      <c r="D1297" s="29" t="s">
        <v>38270</v>
      </c>
      <c r="E1297" s="33">
        <v>1.00408343612069E-22</v>
      </c>
      <c r="F1297" s="29">
        <v>-0.973954451410872</v>
      </c>
      <c r="G1297" s="29">
        <v>0.44600000000000001</v>
      </c>
      <c r="H1297" s="29">
        <v>0.68799999999999994</v>
      </c>
      <c r="I1297" s="33">
        <v>2.9710828874811298E-19</v>
      </c>
      <c r="J1297" s="29">
        <v>6</v>
      </c>
    </row>
    <row r="1298" spans="4:10" x14ac:dyDescent="0.3">
      <c r="D1298" s="29" t="s">
        <v>39088</v>
      </c>
      <c r="E1298" s="33">
        <v>2.05372146090688E-7</v>
      </c>
      <c r="F1298" s="29">
        <v>-0.98266863494730305</v>
      </c>
      <c r="G1298" s="29">
        <v>9.7000000000000003E-2</v>
      </c>
      <c r="H1298" s="29">
        <v>0.27</v>
      </c>
      <c r="I1298" s="29">
        <v>6.0769618028234495E-4</v>
      </c>
      <c r="J1298" s="29">
        <v>6</v>
      </c>
    </row>
    <row r="1299" spans="4:10" x14ac:dyDescent="0.3">
      <c r="D1299" s="29" t="s">
        <v>38665</v>
      </c>
      <c r="E1299" s="33">
        <v>1.57539789026561E-28</v>
      </c>
      <c r="F1299" s="29">
        <v>-1.0596845926343901</v>
      </c>
      <c r="G1299" s="29">
        <v>0.40500000000000003</v>
      </c>
      <c r="H1299" s="29">
        <v>0.70599999999999996</v>
      </c>
      <c r="I1299" s="33">
        <v>4.66160235729594E-25</v>
      </c>
      <c r="J1299" s="29">
        <v>6</v>
      </c>
    </row>
    <row r="1300" spans="4:10" x14ac:dyDescent="0.3">
      <c r="D1300" s="29" t="s">
        <v>38928</v>
      </c>
      <c r="E1300" s="33">
        <v>1.0137553177138201E-18</v>
      </c>
      <c r="F1300" s="29">
        <v>-1.0796377385863201</v>
      </c>
      <c r="G1300" s="29">
        <v>0.246</v>
      </c>
      <c r="H1300" s="29">
        <v>0.58199999999999996</v>
      </c>
      <c r="I1300" s="33">
        <v>2.9997019851152E-15</v>
      </c>
      <c r="J1300" s="29">
        <v>6</v>
      </c>
    </row>
    <row r="1301" spans="4:10" x14ac:dyDescent="0.3">
      <c r="D1301" s="29" t="s">
        <v>38664</v>
      </c>
      <c r="E1301" s="33">
        <v>7.4322392691203398E-38</v>
      </c>
      <c r="F1301" s="29">
        <v>-1.1155633221057599</v>
      </c>
      <c r="G1301" s="29">
        <v>0.52300000000000002</v>
      </c>
      <c r="H1301" s="29">
        <v>0.751</v>
      </c>
      <c r="I1301" s="33">
        <v>2.1991995997327099E-34</v>
      </c>
      <c r="J1301" s="29">
        <v>6</v>
      </c>
    </row>
    <row r="1302" spans="4:10" x14ac:dyDescent="0.3">
      <c r="D1302" s="29" t="s">
        <v>39089</v>
      </c>
      <c r="E1302" s="33">
        <v>4.8352720936345298E-23</v>
      </c>
      <c r="F1302" s="29">
        <v>-1.1237504905484299</v>
      </c>
      <c r="G1302" s="29">
        <v>0.28699999999999998</v>
      </c>
      <c r="H1302" s="29">
        <v>0.64400000000000002</v>
      </c>
      <c r="I1302" s="33">
        <v>1.43075701250646E-19</v>
      </c>
      <c r="J1302" s="29">
        <v>6</v>
      </c>
    </row>
    <row r="1303" spans="4:10" x14ac:dyDescent="0.3">
      <c r="D1303" s="29" t="s">
        <v>38615</v>
      </c>
      <c r="E1303" s="33">
        <v>7.6805240779775501E-14</v>
      </c>
      <c r="F1303" s="29">
        <v>-1.15092028966183</v>
      </c>
      <c r="G1303" s="29">
        <v>0.159</v>
      </c>
      <c r="H1303" s="29">
        <v>0.433</v>
      </c>
      <c r="I1303" s="33">
        <v>2.2726670746735601E-10</v>
      </c>
      <c r="J1303" s="29">
        <v>6</v>
      </c>
    </row>
    <row r="1304" spans="4:10" x14ac:dyDescent="0.3">
      <c r="D1304" s="29" t="s">
        <v>38511</v>
      </c>
      <c r="E1304" s="33">
        <v>1.4904885024750598E-11</v>
      </c>
      <c r="F1304" s="29">
        <v>-1.2286473883523801</v>
      </c>
      <c r="G1304" s="29">
        <v>9.1999999999999998E-2</v>
      </c>
      <c r="H1304" s="29">
        <v>0.33300000000000002</v>
      </c>
      <c r="I1304" s="33">
        <v>4.4103554788237001E-8</v>
      </c>
      <c r="J1304" s="29">
        <v>6</v>
      </c>
    </row>
    <row r="1305" spans="4:10" x14ac:dyDescent="0.3">
      <c r="D1305" s="29" t="s">
        <v>38980</v>
      </c>
      <c r="E1305" s="33">
        <v>2.25959485927129E-17</v>
      </c>
      <c r="F1305" s="29">
        <v>-1.24335208288331</v>
      </c>
      <c r="G1305" s="29">
        <v>0.13800000000000001</v>
      </c>
      <c r="H1305" s="29">
        <v>0.46600000000000003</v>
      </c>
      <c r="I1305" s="33">
        <v>6.6861411885837605E-14</v>
      </c>
      <c r="J1305" s="29">
        <v>6</v>
      </c>
    </row>
    <row r="1306" spans="4:10" x14ac:dyDescent="0.3">
      <c r="D1306" s="29" t="s">
        <v>38571</v>
      </c>
      <c r="E1306" s="33">
        <v>2.3203988042647901E-10</v>
      </c>
      <c r="F1306" s="29">
        <v>-1.33272685777693</v>
      </c>
      <c r="G1306" s="29">
        <v>5.0999999999999997E-2</v>
      </c>
      <c r="H1306" s="29">
        <v>0.25700000000000001</v>
      </c>
      <c r="I1306" s="33">
        <v>6.8660600618195199E-7</v>
      </c>
      <c r="J1306" s="29">
        <v>6</v>
      </c>
    </row>
    <row r="1307" spans="4:10" x14ac:dyDescent="0.3">
      <c r="D1307" s="29" t="s">
        <v>38797</v>
      </c>
      <c r="E1307" s="33">
        <v>4.7680937080373202E-15</v>
      </c>
      <c r="F1307" s="29">
        <v>-1.5229153500465999</v>
      </c>
      <c r="G1307" s="29">
        <v>6.2E-2</v>
      </c>
      <c r="H1307" s="29">
        <v>0.33800000000000002</v>
      </c>
      <c r="I1307" s="33">
        <v>1.41087892820824E-11</v>
      </c>
      <c r="J1307" s="29">
        <v>6</v>
      </c>
    </row>
    <row r="1308" spans="4:10" x14ac:dyDescent="0.3">
      <c r="D1308" s="29" t="s">
        <v>38867</v>
      </c>
      <c r="E1308" s="33">
        <v>2.3070945572629998E-13</v>
      </c>
      <c r="F1308" s="29">
        <v>-1.55574193835694</v>
      </c>
      <c r="G1308" s="29">
        <v>4.5999999999999999E-2</v>
      </c>
      <c r="H1308" s="29">
        <v>0.29399999999999998</v>
      </c>
      <c r="I1308" s="33">
        <v>6.8266927949412299E-10</v>
      </c>
      <c r="J1308" s="29">
        <v>6</v>
      </c>
    </row>
    <row r="1309" spans="4:10" x14ac:dyDescent="0.3">
      <c r="D1309" s="29" t="s">
        <v>38406</v>
      </c>
      <c r="E1309" s="33">
        <v>3.5121008593105901E-7</v>
      </c>
      <c r="F1309" s="29">
        <v>0.56723143558351596</v>
      </c>
      <c r="G1309" s="29">
        <v>0.59399999999999997</v>
      </c>
      <c r="H1309" s="29">
        <v>0.47</v>
      </c>
      <c r="I1309" s="29">
        <v>1.0392306442699999E-3</v>
      </c>
      <c r="J1309" s="29">
        <v>7</v>
      </c>
    </row>
    <row r="1310" spans="4:10" x14ac:dyDescent="0.3">
      <c r="D1310" s="29" t="s">
        <v>38852</v>
      </c>
      <c r="E1310" s="33">
        <v>3.73481090301271E-10</v>
      </c>
      <c r="F1310" s="29">
        <v>0.473136179665894</v>
      </c>
      <c r="G1310" s="29">
        <v>0.80500000000000005</v>
      </c>
      <c r="H1310" s="29">
        <v>0.59</v>
      </c>
      <c r="I1310" s="33">
        <v>1.1051305462014601E-6</v>
      </c>
      <c r="J1310" s="29">
        <v>7</v>
      </c>
    </row>
    <row r="1311" spans="4:10" x14ac:dyDescent="0.3">
      <c r="D1311" s="29" t="s">
        <v>38855</v>
      </c>
      <c r="E1311" s="33">
        <v>5.8153055414750601E-9</v>
      </c>
      <c r="F1311" s="29">
        <v>0.471019723469491</v>
      </c>
      <c r="G1311" s="29">
        <v>0.76600000000000001</v>
      </c>
      <c r="H1311" s="29">
        <v>0.58199999999999996</v>
      </c>
      <c r="I1311" s="33">
        <v>1.7207489097224699E-5</v>
      </c>
      <c r="J1311" s="29">
        <v>7</v>
      </c>
    </row>
    <row r="1312" spans="4:10" x14ac:dyDescent="0.3">
      <c r="D1312" s="29" t="s">
        <v>38854</v>
      </c>
      <c r="E1312" s="33">
        <v>4.4464899053071796E-9</v>
      </c>
      <c r="F1312" s="29">
        <v>0.46573226253198102</v>
      </c>
      <c r="G1312" s="29">
        <v>0.72699999999999998</v>
      </c>
      <c r="H1312" s="29">
        <v>0.53100000000000003</v>
      </c>
      <c r="I1312" s="33">
        <v>1.31571636298039E-5</v>
      </c>
      <c r="J1312" s="29">
        <v>7</v>
      </c>
    </row>
    <row r="1313" spans="4:10" x14ac:dyDescent="0.3">
      <c r="D1313" s="29" t="s">
        <v>38344</v>
      </c>
      <c r="E1313" s="33">
        <v>1.5641045242244999E-11</v>
      </c>
      <c r="F1313" s="29">
        <v>0.45689744558525103</v>
      </c>
      <c r="G1313" s="29">
        <v>0.89800000000000002</v>
      </c>
      <c r="H1313" s="29">
        <v>0.68400000000000005</v>
      </c>
      <c r="I1313" s="33">
        <v>4.6281852871802999E-8</v>
      </c>
      <c r="J1313" s="29">
        <v>7</v>
      </c>
    </row>
    <row r="1314" spans="4:10" x14ac:dyDescent="0.3">
      <c r="D1314" s="29" t="s">
        <v>38761</v>
      </c>
      <c r="E1314" s="33">
        <v>8.9630978224029498E-9</v>
      </c>
      <c r="F1314" s="29">
        <v>0.44527152704028899</v>
      </c>
      <c r="G1314" s="29">
        <v>0.76600000000000001</v>
      </c>
      <c r="H1314" s="29">
        <v>0.59</v>
      </c>
      <c r="I1314" s="33">
        <v>2.6521806456490301E-5</v>
      </c>
      <c r="J1314" s="29">
        <v>7</v>
      </c>
    </row>
    <row r="1315" spans="4:10" x14ac:dyDescent="0.3">
      <c r="D1315" s="29" t="s">
        <v>38900</v>
      </c>
      <c r="E1315" s="33">
        <v>5.2071537179791104E-6</v>
      </c>
      <c r="F1315" s="29">
        <v>0.41431134351357901</v>
      </c>
      <c r="G1315" s="29">
        <v>0.68</v>
      </c>
      <c r="H1315" s="29">
        <v>0.56999999999999995</v>
      </c>
      <c r="I1315" s="29">
        <v>1.54079678515002E-2</v>
      </c>
      <c r="J1315" s="29">
        <v>7</v>
      </c>
    </row>
    <row r="1316" spans="4:10" x14ac:dyDescent="0.3">
      <c r="D1316" s="29" t="s">
        <v>38663</v>
      </c>
      <c r="E1316" s="33">
        <v>6.1942694846068803E-11</v>
      </c>
      <c r="F1316" s="29">
        <v>0.40977760807531199</v>
      </c>
      <c r="G1316" s="29">
        <v>0.96099999999999997</v>
      </c>
      <c r="H1316" s="29">
        <v>0.745</v>
      </c>
      <c r="I1316" s="33">
        <v>1.83288434049518E-7</v>
      </c>
      <c r="J1316" s="29">
        <v>7</v>
      </c>
    </row>
    <row r="1317" spans="4:10" x14ac:dyDescent="0.3">
      <c r="D1317" s="29" t="s">
        <v>38789</v>
      </c>
      <c r="E1317" s="33">
        <v>2.3271900454922199E-6</v>
      </c>
      <c r="F1317" s="29">
        <v>0.40927737942473502</v>
      </c>
      <c r="G1317" s="29">
        <v>0.75800000000000001</v>
      </c>
      <c r="H1317" s="29">
        <v>0.61</v>
      </c>
      <c r="I1317" s="29">
        <v>6.8861553446114701E-3</v>
      </c>
      <c r="J1317" s="29">
        <v>7</v>
      </c>
    </row>
    <row r="1318" spans="4:10" x14ac:dyDescent="0.3">
      <c r="D1318" s="29" t="s">
        <v>38824</v>
      </c>
      <c r="E1318" s="33">
        <v>1.02995922460555E-6</v>
      </c>
      <c r="F1318" s="29">
        <v>0.408991698070446</v>
      </c>
      <c r="G1318" s="29">
        <v>0.70299999999999996</v>
      </c>
      <c r="H1318" s="29">
        <v>0.59099999999999997</v>
      </c>
      <c r="I1318" s="29">
        <v>3.0476493456078101E-3</v>
      </c>
      <c r="J1318" s="29">
        <v>7</v>
      </c>
    </row>
    <row r="1319" spans="4:10" x14ac:dyDescent="0.3">
      <c r="D1319" s="29" t="s">
        <v>38664</v>
      </c>
      <c r="E1319" s="33">
        <v>9.3276152559561798E-11</v>
      </c>
      <c r="F1319" s="29">
        <v>0.39995435744546798</v>
      </c>
      <c r="G1319" s="29">
        <v>0.95299999999999996</v>
      </c>
      <c r="H1319" s="29">
        <v>0.72499999999999998</v>
      </c>
      <c r="I1319" s="33">
        <v>2.76004135423743E-7</v>
      </c>
      <c r="J1319" s="29">
        <v>7</v>
      </c>
    </row>
    <row r="1320" spans="4:10" x14ac:dyDescent="0.3">
      <c r="D1320" s="29" t="s">
        <v>38346</v>
      </c>
      <c r="E1320" s="33">
        <v>1.1096957260078599E-6</v>
      </c>
      <c r="F1320" s="29">
        <v>0.39020758272787698</v>
      </c>
      <c r="G1320" s="29">
        <v>0.68799999999999994</v>
      </c>
      <c r="H1320" s="29">
        <v>0.57299999999999995</v>
      </c>
      <c r="I1320" s="29">
        <v>3.2835896532572399E-3</v>
      </c>
      <c r="J1320" s="29">
        <v>7</v>
      </c>
    </row>
    <row r="1321" spans="4:10" x14ac:dyDescent="0.3">
      <c r="D1321" s="29" t="s">
        <v>38359</v>
      </c>
      <c r="E1321" s="33">
        <v>4.6679660569070798E-7</v>
      </c>
      <c r="F1321" s="29">
        <v>0.37167900330519199</v>
      </c>
      <c r="G1321" s="29">
        <v>0.84399999999999997</v>
      </c>
      <c r="H1321" s="29">
        <v>0.67700000000000005</v>
      </c>
      <c r="I1321" s="29">
        <v>1.3812511562387999E-3</v>
      </c>
      <c r="J1321" s="29">
        <v>7</v>
      </c>
    </row>
    <row r="1322" spans="4:10" x14ac:dyDescent="0.3">
      <c r="D1322" s="29" t="s">
        <v>38665</v>
      </c>
      <c r="E1322" s="33">
        <v>3.1723041805587402E-7</v>
      </c>
      <c r="F1322" s="29">
        <v>0.36393063804395998</v>
      </c>
      <c r="G1322" s="29">
        <v>0.90600000000000003</v>
      </c>
      <c r="H1322" s="29">
        <v>0.67400000000000004</v>
      </c>
      <c r="I1322" s="29">
        <v>9.3868480702733197E-4</v>
      </c>
      <c r="J1322" s="29">
        <v>7</v>
      </c>
    </row>
    <row r="1323" spans="4:10" x14ac:dyDescent="0.3">
      <c r="D1323" s="29" t="s">
        <v>38811</v>
      </c>
      <c r="E1323" s="33">
        <v>3.1024485672328399E-6</v>
      </c>
      <c r="F1323" s="29">
        <v>0.35034696370301699</v>
      </c>
      <c r="G1323" s="29">
        <v>0.89100000000000001</v>
      </c>
      <c r="H1323" s="29">
        <v>0.68799999999999994</v>
      </c>
      <c r="I1323" s="29">
        <v>9.1801453104419905E-3</v>
      </c>
      <c r="J1323" s="29">
        <v>7</v>
      </c>
    </row>
    <row r="1324" spans="4:10" x14ac:dyDescent="0.3">
      <c r="D1324" s="29" t="s">
        <v>38630</v>
      </c>
      <c r="E1324" s="33">
        <v>9.5321448466649607E-6</v>
      </c>
      <c r="F1324" s="29">
        <v>0.345481763725702</v>
      </c>
      <c r="G1324" s="29">
        <v>0.72699999999999998</v>
      </c>
      <c r="H1324" s="29">
        <v>0.60699999999999998</v>
      </c>
      <c r="I1324" s="29">
        <v>2.82056166012816E-2</v>
      </c>
      <c r="J1324" s="29">
        <v>7</v>
      </c>
    </row>
    <row r="1325" spans="4:10" x14ac:dyDescent="0.3">
      <c r="D1325" s="29" t="s">
        <v>38293</v>
      </c>
      <c r="E1325" s="33">
        <v>9.3724690178609198E-7</v>
      </c>
      <c r="F1325" s="29">
        <v>0.32336422959689998</v>
      </c>
      <c r="G1325" s="29">
        <v>0.79700000000000004</v>
      </c>
      <c r="H1325" s="29">
        <v>0.64600000000000002</v>
      </c>
      <c r="I1325" s="29">
        <v>2.7733135823850498E-3</v>
      </c>
      <c r="J1325" s="29">
        <v>7</v>
      </c>
    </row>
    <row r="1326" spans="4:10" x14ac:dyDescent="0.3">
      <c r="D1326" s="29" t="s">
        <v>38659</v>
      </c>
      <c r="E1326" s="33">
        <v>1.1741565343929301E-5</v>
      </c>
      <c r="F1326" s="29">
        <v>-0.92561798428059905</v>
      </c>
      <c r="G1326" s="29">
        <v>0.16400000000000001</v>
      </c>
      <c r="H1326" s="29">
        <v>0.36199999999999999</v>
      </c>
      <c r="I1326" s="29">
        <v>3.4743291852686702E-2</v>
      </c>
      <c r="J1326" s="29">
        <v>7</v>
      </c>
    </row>
    <row r="1327" spans="4:10" x14ac:dyDescent="0.3">
      <c r="D1327" s="29" t="s">
        <v>38654</v>
      </c>
      <c r="E1327" s="33">
        <v>1.0143829153854401E-5</v>
      </c>
      <c r="F1327" s="29">
        <v>-0.95701568072435705</v>
      </c>
      <c r="G1327" s="29">
        <v>0.21099999999999999</v>
      </c>
      <c r="H1327" s="29">
        <v>0.38300000000000001</v>
      </c>
      <c r="I1327" s="29">
        <v>3.0015590466255199E-2</v>
      </c>
      <c r="J1327" s="29">
        <v>7</v>
      </c>
    </row>
    <row r="1328" spans="4:10" x14ac:dyDescent="0.3">
      <c r="D1328" s="29" t="s">
        <v>38647</v>
      </c>
      <c r="E1328" s="33">
        <v>6.9283336991536795E-7</v>
      </c>
      <c r="F1328" s="29">
        <v>-1.13803635109274</v>
      </c>
      <c r="G1328" s="29">
        <v>0.20300000000000001</v>
      </c>
      <c r="H1328" s="29">
        <v>0.40500000000000003</v>
      </c>
      <c r="I1328" s="29">
        <v>2.0500939415795702E-3</v>
      </c>
      <c r="J1328" s="29">
        <v>7</v>
      </c>
    </row>
    <row r="1329" spans="4:10" x14ac:dyDescent="0.3">
      <c r="D1329" s="29" t="s">
        <v>39035</v>
      </c>
      <c r="E1329" s="33">
        <v>6.0075480044941496E-41</v>
      </c>
      <c r="F1329" s="29">
        <v>1.48673516023865</v>
      </c>
      <c r="G1329" s="29">
        <v>0.60899999999999999</v>
      </c>
      <c r="H1329" s="29">
        <v>8.7999999999999995E-2</v>
      </c>
      <c r="I1329" s="33">
        <v>1.7776334545298201E-37</v>
      </c>
      <c r="J1329" s="29">
        <v>8</v>
      </c>
    </row>
    <row r="1330" spans="4:10" x14ac:dyDescent="0.3">
      <c r="D1330" s="29" t="s">
        <v>39047</v>
      </c>
      <c r="E1330" s="33">
        <v>1.51808518652704E-39</v>
      </c>
      <c r="F1330" s="29">
        <v>1.45250980931832</v>
      </c>
      <c r="G1330" s="29">
        <v>0.48399999999999999</v>
      </c>
      <c r="H1330" s="29">
        <v>5.7000000000000002E-2</v>
      </c>
      <c r="I1330" s="33">
        <v>4.4920140669335003E-36</v>
      </c>
      <c r="J1330" s="29">
        <v>8</v>
      </c>
    </row>
    <row r="1331" spans="4:10" x14ac:dyDescent="0.3">
      <c r="D1331" s="29" t="s">
        <v>38652</v>
      </c>
      <c r="E1331" s="33">
        <v>1.6030969978926701E-48</v>
      </c>
      <c r="F1331" s="29">
        <v>1.3338229321158499</v>
      </c>
      <c r="G1331" s="29">
        <v>0.84399999999999997</v>
      </c>
      <c r="H1331" s="29">
        <v>0.13400000000000001</v>
      </c>
      <c r="I1331" s="33">
        <v>4.7435640167643999E-45</v>
      </c>
      <c r="J1331" s="29">
        <v>8</v>
      </c>
    </row>
    <row r="1332" spans="4:10" x14ac:dyDescent="0.3">
      <c r="D1332" s="29" t="s">
        <v>38646</v>
      </c>
      <c r="E1332" s="33">
        <v>2.3534161567995E-36</v>
      </c>
      <c r="F1332" s="29">
        <v>1.31609097643992</v>
      </c>
      <c r="G1332" s="29">
        <v>0.56200000000000006</v>
      </c>
      <c r="H1332" s="29">
        <v>8.2000000000000003E-2</v>
      </c>
      <c r="I1332" s="33">
        <v>6.9637584079697298E-33</v>
      </c>
      <c r="J1332" s="29">
        <v>8</v>
      </c>
    </row>
    <row r="1333" spans="4:10" x14ac:dyDescent="0.3">
      <c r="D1333" s="29" t="s">
        <v>39040</v>
      </c>
      <c r="E1333" s="33">
        <v>3.4727862758942203E-39</v>
      </c>
      <c r="F1333" s="29">
        <v>1.21044910456904</v>
      </c>
      <c r="G1333" s="29">
        <v>0.48399999999999999</v>
      </c>
      <c r="H1333" s="29">
        <v>5.6000000000000001E-2</v>
      </c>
      <c r="I1333" s="33">
        <v>1.0275974590371E-35</v>
      </c>
      <c r="J1333" s="29">
        <v>8</v>
      </c>
    </row>
    <row r="1334" spans="4:10" x14ac:dyDescent="0.3">
      <c r="D1334" s="29" t="s">
        <v>39034</v>
      </c>
      <c r="E1334" s="33">
        <v>4.7044158110769499E-29</v>
      </c>
      <c r="F1334" s="29">
        <v>1.1990297966444301</v>
      </c>
      <c r="G1334" s="29">
        <v>0.42199999999999999</v>
      </c>
      <c r="H1334" s="29">
        <v>5.8000000000000003E-2</v>
      </c>
      <c r="I1334" s="33">
        <v>1.39203663849767E-25</v>
      </c>
      <c r="J1334" s="29">
        <v>8</v>
      </c>
    </row>
    <row r="1335" spans="4:10" x14ac:dyDescent="0.3">
      <c r="D1335" s="29" t="s">
        <v>38656</v>
      </c>
      <c r="E1335" s="33">
        <v>2.1410202522642699E-28</v>
      </c>
      <c r="F1335" s="29">
        <v>1.19460107925407</v>
      </c>
      <c r="G1335" s="29">
        <v>0.81200000000000006</v>
      </c>
      <c r="H1335" s="29">
        <v>0.217</v>
      </c>
      <c r="I1335" s="33">
        <v>6.3352789264499902E-25</v>
      </c>
      <c r="J1335" s="29">
        <v>8</v>
      </c>
    </row>
    <row r="1336" spans="4:10" x14ac:dyDescent="0.3">
      <c r="D1336" s="29" t="s">
        <v>38651</v>
      </c>
      <c r="E1336" s="33">
        <v>1.26414878166543E-43</v>
      </c>
      <c r="F1336" s="29">
        <v>1.18689449450627</v>
      </c>
      <c r="G1336" s="29">
        <v>0.81200000000000006</v>
      </c>
      <c r="H1336" s="29">
        <v>0.13500000000000001</v>
      </c>
      <c r="I1336" s="33">
        <v>3.7406162449479997E-40</v>
      </c>
      <c r="J1336" s="29">
        <v>8</v>
      </c>
    </row>
    <row r="1337" spans="4:10" x14ac:dyDescent="0.3">
      <c r="D1337" s="29" t="s">
        <v>38645</v>
      </c>
      <c r="E1337" s="33">
        <v>2.5777683502073897E-35</v>
      </c>
      <c r="F1337" s="29">
        <v>1.1248041799145301</v>
      </c>
      <c r="G1337" s="29">
        <v>0.81200000000000006</v>
      </c>
      <c r="H1337" s="29">
        <v>0.161</v>
      </c>
      <c r="I1337" s="33">
        <v>7.6276165482636696E-32</v>
      </c>
      <c r="J1337" s="29">
        <v>8</v>
      </c>
    </row>
    <row r="1338" spans="4:10" x14ac:dyDescent="0.3">
      <c r="D1338" s="29" t="s">
        <v>38653</v>
      </c>
      <c r="E1338" s="33">
        <v>6.9127133650534099E-38</v>
      </c>
      <c r="F1338" s="29">
        <v>1.12449418298985</v>
      </c>
      <c r="G1338" s="29">
        <v>0.96899999999999997</v>
      </c>
      <c r="H1338" s="29">
        <v>0.28499999999999998</v>
      </c>
      <c r="I1338" s="33">
        <v>2.0454718847193001E-34</v>
      </c>
      <c r="J1338" s="29">
        <v>8</v>
      </c>
    </row>
    <row r="1339" spans="4:10" x14ac:dyDescent="0.3">
      <c r="D1339" s="29" t="s">
        <v>38648</v>
      </c>
      <c r="E1339" s="33">
        <v>3.8592191834214801E-30</v>
      </c>
      <c r="F1339" s="29">
        <v>1.0854660239532199</v>
      </c>
      <c r="G1339" s="29">
        <v>0.78100000000000003</v>
      </c>
      <c r="H1339" s="29">
        <v>0.17</v>
      </c>
      <c r="I1339" s="33">
        <v>1.14194295637441E-26</v>
      </c>
      <c r="J1339" s="29">
        <v>8</v>
      </c>
    </row>
    <row r="1340" spans="4:10" x14ac:dyDescent="0.3">
      <c r="D1340" s="29" t="s">
        <v>38649</v>
      </c>
      <c r="E1340" s="33">
        <v>3.71706046915502E-30</v>
      </c>
      <c r="F1340" s="29">
        <v>1.07398785352915</v>
      </c>
      <c r="G1340" s="29">
        <v>0.85899999999999999</v>
      </c>
      <c r="H1340" s="29">
        <v>0.21199999999999999</v>
      </c>
      <c r="I1340" s="33">
        <v>1.0998781928229699E-26</v>
      </c>
      <c r="J1340" s="29">
        <v>8</v>
      </c>
    </row>
    <row r="1341" spans="4:10" x14ac:dyDescent="0.3">
      <c r="D1341" s="29" t="s">
        <v>39090</v>
      </c>
      <c r="E1341" s="33">
        <v>1.3544266712235401E-18</v>
      </c>
      <c r="F1341" s="29">
        <v>1.0731327196593901</v>
      </c>
      <c r="G1341" s="29">
        <v>0.438</v>
      </c>
      <c r="H1341" s="29">
        <v>9.2999999999999999E-2</v>
      </c>
      <c r="I1341" s="33">
        <v>4.0077485201504602E-15</v>
      </c>
      <c r="J1341" s="29">
        <v>8</v>
      </c>
    </row>
    <row r="1342" spans="4:10" x14ac:dyDescent="0.3">
      <c r="D1342" s="29" t="s">
        <v>38655</v>
      </c>
      <c r="E1342" s="33">
        <v>7.7626027496640197E-28</v>
      </c>
      <c r="F1342" s="29">
        <v>1.0587343240810201</v>
      </c>
      <c r="G1342" s="29">
        <v>0.875</v>
      </c>
      <c r="H1342" s="29">
        <v>0.23599999999999999</v>
      </c>
      <c r="I1342" s="33">
        <v>2.2969541536255799E-24</v>
      </c>
      <c r="J1342" s="29">
        <v>8</v>
      </c>
    </row>
    <row r="1343" spans="4:10" x14ac:dyDescent="0.3">
      <c r="D1343" s="29" t="s">
        <v>38889</v>
      </c>
      <c r="E1343" s="33">
        <v>1.46187032741285E-30</v>
      </c>
      <c r="F1343" s="29">
        <v>1.02042647434392</v>
      </c>
      <c r="G1343" s="29">
        <v>0.90600000000000003</v>
      </c>
      <c r="H1343" s="29">
        <v>0.22900000000000001</v>
      </c>
      <c r="I1343" s="33">
        <v>4.32567429881463E-27</v>
      </c>
      <c r="J1343" s="29">
        <v>8</v>
      </c>
    </row>
    <row r="1344" spans="4:10" x14ac:dyDescent="0.3">
      <c r="D1344" s="29" t="s">
        <v>39045</v>
      </c>
      <c r="E1344" s="33">
        <v>1.8508438217642899E-24</v>
      </c>
      <c r="F1344" s="29">
        <v>0.99910507333336596</v>
      </c>
      <c r="G1344" s="29">
        <v>0.53100000000000003</v>
      </c>
      <c r="H1344" s="29">
        <v>0.1</v>
      </c>
      <c r="I1344" s="33">
        <v>5.4766468686005398E-21</v>
      </c>
      <c r="J1344" s="29">
        <v>8</v>
      </c>
    </row>
    <row r="1345" spans="4:10" x14ac:dyDescent="0.3">
      <c r="D1345" s="29" t="s">
        <v>39036</v>
      </c>
      <c r="E1345" s="33">
        <v>6.5787048502112201E-17</v>
      </c>
      <c r="F1345" s="29">
        <v>0.97386294997821299</v>
      </c>
      <c r="G1345" s="29">
        <v>0.53100000000000003</v>
      </c>
      <c r="H1345" s="29">
        <v>0.13600000000000001</v>
      </c>
      <c r="I1345" s="33">
        <v>1.9466387651775E-13</v>
      </c>
      <c r="J1345" s="29">
        <v>8</v>
      </c>
    </row>
    <row r="1346" spans="4:10" x14ac:dyDescent="0.3">
      <c r="D1346" s="29" t="s">
        <v>39091</v>
      </c>
      <c r="E1346" s="33">
        <v>4.0785007750807797E-8</v>
      </c>
      <c r="F1346" s="29">
        <v>0.95095571463074702</v>
      </c>
      <c r="G1346" s="29">
        <v>0.32800000000000001</v>
      </c>
      <c r="H1346" s="29">
        <v>0.107</v>
      </c>
      <c r="I1346" s="29">
        <v>1.2068283793464E-4</v>
      </c>
      <c r="J1346" s="29">
        <v>8</v>
      </c>
    </row>
    <row r="1347" spans="4:10" x14ac:dyDescent="0.3">
      <c r="D1347" s="29" t="s">
        <v>39055</v>
      </c>
      <c r="E1347" s="33">
        <v>3.14500361675593E-17</v>
      </c>
      <c r="F1347" s="29">
        <v>0.932791095981649</v>
      </c>
      <c r="G1347" s="29">
        <v>0.32800000000000001</v>
      </c>
      <c r="H1347" s="29">
        <v>5.7000000000000002E-2</v>
      </c>
      <c r="I1347" s="33">
        <v>9.3060657019808005E-14</v>
      </c>
      <c r="J1347" s="29">
        <v>8</v>
      </c>
    </row>
    <row r="1348" spans="4:10" x14ac:dyDescent="0.3">
      <c r="D1348" s="29" t="s">
        <v>39030</v>
      </c>
      <c r="E1348" s="33">
        <v>1.3983736526397099E-21</v>
      </c>
      <c r="F1348" s="29">
        <v>0.92368737447679405</v>
      </c>
      <c r="G1348" s="29">
        <v>0.5</v>
      </c>
      <c r="H1348" s="29">
        <v>0.1</v>
      </c>
      <c r="I1348" s="33">
        <v>4.1377876381609098E-18</v>
      </c>
      <c r="J1348" s="29">
        <v>8</v>
      </c>
    </row>
    <row r="1349" spans="4:10" x14ac:dyDescent="0.3">
      <c r="D1349" s="29" t="s">
        <v>38647</v>
      </c>
      <c r="E1349" s="33">
        <v>1.99707280258156E-23</v>
      </c>
      <c r="F1349" s="29">
        <v>0.91149078246579496</v>
      </c>
      <c r="G1349" s="29">
        <v>0.96899999999999997</v>
      </c>
      <c r="H1349" s="29">
        <v>0.38200000000000001</v>
      </c>
      <c r="I1349" s="33">
        <v>5.9093384228388197E-20</v>
      </c>
      <c r="J1349" s="29">
        <v>8</v>
      </c>
    </row>
    <row r="1350" spans="4:10" x14ac:dyDescent="0.3">
      <c r="D1350" s="29" t="s">
        <v>39070</v>
      </c>
      <c r="E1350" s="33">
        <v>7.5806449732204303E-13</v>
      </c>
      <c r="F1350" s="29">
        <v>0.89068107386661999</v>
      </c>
      <c r="G1350" s="29">
        <v>0.625</v>
      </c>
      <c r="H1350" s="29">
        <v>0.224</v>
      </c>
      <c r="I1350" s="33">
        <v>2.2431128475759301E-9</v>
      </c>
      <c r="J1350" s="29">
        <v>8</v>
      </c>
    </row>
    <row r="1351" spans="4:10" x14ac:dyDescent="0.3">
      <c r="D1351" s="29" t="s">
        <v>39092</v>
      </c>
      <c r="E1351" s="33">
        <v>9.52582950755811E-10</v>
      </c>
      <c r="F1351" s="29">
        <v>0.88743010725512095</v>
      </c>
      <c r="G1351" s="29">
        <v>0.26600000000000001</v>
      </c>
      <c r="H1351" s="29">
        <v>6.4000000000000001E-2</v>
      </c>
      <c r="I1351" s="33">
        <v>2.81869295128644E-6</v>
      </c>
      <c r="J1351" s="29">
        <v>8</v>
      </c>
    </row>
    <row r="1352" spans="4:10" x14ac:dyDescent="0.3">
      <c r="D1352" s="29" t="s">
        <v>39049</v>
      </c>
      <c r="E1352" s="33">
        <v>6.5132146195698305E-14</v>
      </c>
      <c r="F1352" s="29">
        <v>0.87692566732461896</v>
      </c>
      <c r="G1352" s="29">
        <v>0.438</v>
      </c>
      <c r="H1352" s="29">
        <v>0.112</v>
      </c>
      <c r="I1352" s="33">
        <v>1.9272602059307099E-10</v>
      </c>
      <c r="J1352" s="29">
        <v>8</v>
      </c>
    </row>
    <row r="1353" spans="4:10" x14ac:dyDescent="0.3">
      <c r="D1353" s="29" t="s">
        <v>38654</v>
      </c>
      <c r="E1353" s="33">
        <v>3.9148756934724399E-23</v>
      </c>
      <c r="F1353" s="29">
        <v>0.87322052855843402</v>
      </c>
      <c r="G1353" s="29">
        <v>0.98399999999999999</v>
      </c>
      <c r="H1353" s="29">
        <v>0.36099999999999999</v>
      </c>
      <c r="I1353" s="33">
        <v>1.1584117176985E-19</v>
      </c>
      <c r="J1353" s="29">
        <v>8</v>
      </c>
    </row>
    <row r="1354" spans="4:10" x14ac:dyDescent="0.3">
      <c r="D1354" s="29" t="s">
        <v>38921</v>
      </c>
      <c r="E1354" s="33">
        <v>2.6710320893860399E-10</v>
      </c>
      <c r="F1354" s="29">
        <v>0.86964493020958999</v>
      </c>
      <c r="G1354" s="29">
        <v>0.42199999999999999</v>
      </c>
      <c r="H1354" s="29">
        <v>0.13200000000000001</v>
      </c>
      <c r="I1354" s="33">
        <v>7.9035839524932801E-7</v>
      </c>
      <c r="J1354" s="29">
        <v>8</v>
      </c>
    </row>
    <row r="1355" spans="4:10" x14ac:dyDescent="0.3">
      <c r="D1355" s="29" t="s">
        <v>38657</v>
      </c>
      <c r="E1355" s="33">
        <v>2.4067392500471502E-22</v>
      </c>
      <c r="F1355" s="29">
        <v>0.84797573647203806</v>
      </c>
      <c r="G1355" s="29">
        <v>0.79700000000000004</v>
      </c>
      <c r="H1355" s="29">
        <v>0.224</v>
      </c>
      <c r="I1355" s="33">
        <v>7.1215414408895105E-19</v>
      </c>
      <c r="J1355" s="29">
        <v>8</v>
      </c>
    </row>
    <row r="1356" spans="4:10" x14ac:dyDescent="0.3">
      <c r="D1356" s="29" t="s">
        <v>39031</v>
      </c>
      <c r="E1356" s="33">
        <v>6.5794748823528401E-20</v>
      </c>
      <c r="F1356" s="29">
        <v>0.81813361743817903</v>
      </c>
      <c r="G1356" s="29">
        <v>0.54700000000000004</v>
      </c>
      <c r="H1356" s="29">
        <v>0.12</v>
      </c>
      <c r="I1356" s="33">
        <v>1.94686661768821E-16</v>
      </c>
      <c r="J1356" s="29">
        <v>8</v>
      </c>
    </row>
    <row r="1357" spans="4:10" x14ac:dyDescent="0.3">
      <c r="D1357" s="29" t="s">
        <v>38659</v>
      </c>
      <c r="E1357" s="33">
        <v>1.8772629634713102E-15</v>
      </c>
      <c r="F1357" s="29">
        <v>0.80494906564127</v>
      </c>
      <c r="G1357" s="29">
        <v>0.81200000000000006</v>
      </c>
      <c r="H1357" s="29">
        <v>0.34200000000000003</v>
      </c>
      <c r="I1357" s="33">
        <v>5.5548211089116002E-12</v>
      </c>
      <c r="J1357" s="29">
        <v>8</v>
      </c>
    </row>
    <row r="1358" spans="4:10" x14ac:dyDescent="0.3">
      <c r="D1358" s="29" t="s">
        <v>39033</v>
      </c>
      <c r="E1358" s="33">
        <v>1.4092010932016999E-19</v>
      </c>
      <c r="F1358" s="29">
        <v>0.79360521212836499</v>
      </c>
      <c r="G1358" s="29">
        <v>0.625</v>
      </c>
      <c r="H1358" s="29">
        <v>0.155</v>
      </c>
      <c r="I1358" s="33">
        <v>4.16982603478384E-16</v>
      </c>
      <c r="J1358" s="29">
        <v>8</v>
      </c>
    </row>
    <row r="1359" spans="4:10" x14ac:dyDescent="0.3">
      <c r="D1359" s="29" t="s">
        <v>38658</v>
      </c>
      <c r="E1359" s="33">
        <v>1.20892312121387E-17</v>
      </c>
      <c r="F1359" s="29">
        <v>0.79165816624907404</v>
      </c>
      <c r="G1359" s="29">
        <v>0.78100000000000003</v>
      </c>
      <c r="H1359" s="29">
        <v>0.25700000000000001</v>
      </c>
      <c r="I1359" s="33">
        <v>3.5772035156718498E-14</v>
      </c>
      <c r="J1359" s="29">
        <v>8</v>
      </c>
    </row>
    <row r="1360" spans="4:10" x14ac:dyDescent="0.3">
      <c r="D1360" s="29" t="s">
        <v>39038</v>
      </c>
      <c r="E1360" s="33">
        <v>3.2853880746647202E-19</v>
      </c>
      <c r="F1360" s="29">
        <v>0.78824023192147596</v>
      </c>
      <c r="G1360" s="29">
        <v>0.56200000000000006</v>
      </c>
      <c r="H1360" s="29">
        <v>0.13100000000000001</v>
      </c>
      <c r="I1360" s="33">
        <v>9.7214633129329101E-16</v>
      </c>
      <c r="J1360" s="29">
        <v>8</v>
      </c>
    </row>
    <row r="1361" spans="4:10" x14ac:dyDescent="0.3">
      <c r="D1361" s="29" t="s">
        <v>38650</v>
      </c>
      <c r="E1361" s="33">
        <v>1.99916584415359E-25</v>
      </c>
      <c r="F1361" s="29">
        <v>0.77923244360635702</v>
      </c>
      <c r="G1361" s="29">
        <v>0.76600000000000001</v>
      </c>
      <c r="H1361" s="29">
        <v>0.17699999999999999</v>
      </c>
      <c r="I1361" s="33">
        <v>5.9155317328504601E-22</v>
      </c>
      <c r="J1361" s="29">
        <v>8</v>
      </c>
    </row>
    <row r="1362" spans="4:10" x14ac:dyDescent="0.3">
      <c r="D1362" s="29" t="s">
        <v>39039</v>
      </c>
      <c r="E1362" s="33">
        <v>1.39723805720757E-11</v>
      </c>
      <c r="F1362" s="29">
        <v>0.767009191287916</v>
      </c>
      <c r="G1362" s="29">
        <v>0.29699999999999999</v>
      </c>
      <c r="H1362" s="29">
        <v>6.6000000000000003E-2</v>
      </c>
      <c r="I1362" s="33">
        <v>4.1344274112771999E-8</v>
      </c>
      <c r="J1362" s="29">
        <v>8</v>
      </c>
    </row>
    <row r="1363" spans="4:10" x14ac:dyDescent="0.3">
      <c r="D1363" s="29" t="s">
        <v>39079</v>
      </c>
      <c r="E1363" s="33">
        <v>2.2122061756381101E-9</v>
      </c>
      <c r="F1363" s="29">
        <v>0.76470186468754597</v>
      </c>
      <c r="G1363" s="29">
        <v>0.45300000000000001</v>
      </c>
      <c r="H1363" s="29">
        <v>0.158</v>
      </c>
      <c r="I1363" s="33">
        <v>6.5459180737131697E-6</v>
      </c>
      <c r="J1363" s="29">
        <v>8</v>
      </c>
    </row>
    <row r="1364" spans="4:10" x14ac:dyDescent="0.3">
      <c r="D1364" s="29" t="s">
        <v>39032</v>
      </c>
      <c r="E1364" s="33">
        <v>1.07410003947236E-11</v>
      </c>
      <c r="F1364" s="29">
        <v>0.73779401557555602</v>
      </c>
      <c r="G1364" s="29">
        <v>0.35899999999999999</v>
      </c>
      <c r="H1364" s="29">
        <v>0.09</v>
      </c>
      <c r="I1364" s="33">
        <v>3.17826201679871E-8</v>
      </c>
      <c r="J1364" s="29">
        <v>8</v>
      </c>
    </row>
    <row r="1365" spans="4:10" x14ac:dyDescent="0.3">
      <c r="D1365" s="29" t="s">
        <v>39066</v>
      </c>
      <c r="E1365" s="33">
        <v>1.1546693878313101E-6</v>
      </c>
      <c r="F1365" s="29">
        <v>0.72977789683000804</v>
      </c>
      <c r="G1365" s="29">
        <v>0.375</v>
      </c>
      <c r="H1365" s="29">
        <v>0.14399999999999999</v>
      </c>
      <c r="I1365" s="29">
        <v>3.4166667185928502E-3</v>
      </c>
      <c r="J1365" s="29">
        <v>8</v>
      </c>
    </row>
    <row r="1366" spans="4:10" x14ac:dyDescent="0.3">
      <c r="D1366" s="29" t="s">
        <v>38822</v>
      </c>
      <c r="E1366" s="33">
        <v>6.7581310010205904E-11</v>
      </c>
      <c r="F1366" s="29">
        <v>0.72157985638369604</v>
      </c>
      <c r="G1366" s="29">
        <v>0.60899999999999999</v>
      </c>
      <c r="H1366" s="29">
        <v>0.22600000000000001</v>
      </c>
      <c r="I1366" s="33">
        <v>1.9997309632019901E-7</v>
      </c>
      <c r="J1366" s="29">
        <v>8</v>
      </c>
    </row>
    <row r="1367" spans="4:10" x14ac:dyDescent="0.3">
      <c r="D1367" s="29" t="s">
        <v>39093</v>
      </c>
      <c r="E1367" s="33">
        <v>2.0200879284973E-10</v>
      </c>
      <c r="F1367" s="29">
        <v>0.72042099302485896</v>
      </c>
      <c r="G1367" s="29">
        <v>0.40600000000000003</v>
      </c>
      <c r="H1367" s="29">
        <v>0.12</v>
      </c>
      <c r="I1367" s="33">
        <v>5.9774401804234997E-7</v>
      </c>
      <c r="J1367" s="29">
        <v>8</v>
      </c>
    </row>
    <row r="1368" spans="4:10" x14ac:dyDescent="0.3">
      <c r="D1368" s="29" t="s">
        <v>38324</v>
      </c>
      <c r="E1368" s="33">
        <v>4.5366150714497895E-16</v>
      </c>
      <c r="F1368" s="29">
        <v>0.68902347644455797</v>
      </c>
      <c r="G1368" s="29">
        <v>0.95299999999999996</v>
      </c>
      <c r="H1368" s="29">
        <v>0.53900000000000003</v>
      </c>
      <c r="I1368" s="33">
        <v>1.34238439964199E-12</v>
      </c>
      <c r="J1368" s="29">
        <v>8</v>
      </c>
    </row>
    <row r="1369" spans="4:10" x14ac:dyDescent="0.3">
      <c r="D1369" s="29" t="s">
        <v>38361</v>
      </c>
      <c r="E1369" s="33">
        <v>1.3294988336257499E-9</v>
      </c>
      <c r="F1369" s="29">
        <v>0.67773916055265404</v>
      </c>
      <c r="G1369" s="29">
        <v>0.78100000000000003</v>
      </c>
      <c r="H1369" s="29">
        <v>0.42299999999999999</v>
      </c>
      <c r="I1369" s="33">
        <v>3.93398704869859E-6</v>
      </c>
      <c r="J1369" s="29">
        <v>8</v>
      </c>
    </row>
    <row r="1370" spans="4:10" x14ac:dyDescent="0.3">
      <c r="D1370" s="29" t="s">
        <v>39051</v>
      </c>
      <c r="E1370" s="33">
        <v>2.8265962292141099E-12</v>
      </c>
      <c r="F1370" s="29">
        <v>0.67026396491659002</v>
      </c>
      <c r="G1370" s="29">
        <v>0.64100000000000001</v>
      </c>
      <c r="H1370" s="29">
        <v>0.22500000000000001</v>
      </c>
      <c r="I1370" s="33">
        <v>8.3638982422445393E-9</v>
      </c>
      <c r="J1370" s="29">
        <v>8</v>
      </c>
    </row>
    <row r="1371" spans="4:10" x14ac:dyDescent="0.3">
      <c r="D1371" s="29" t="s">
        <v>38325</v>
      </c>
      <c r="E1371" s="33">
        <v>1.69920238749454E-9</v>
      </c>
      <c r="F1371" s="29">
        <v>0.65655967365095902</v>
      </c>
      <c r="G1371" s="29">
        <v>0.75</v>
      </c>
      <c r="H1371" s="29">
        <v>0.38300000000000001</v>
      </c>
      <c r="I1371" s="33">
        <v>5.0279398645963497E-6</v>
      </c>
      <c r="J1371" s="29">
        <v>8</v>
      </c>
    </row>
    <row r="1372" spans="4:10" x14ac:dyDescent="0.3">
      <c r="D1372" s="29" t="s">
        <v>39062</v>
      </c>
      <c r="E1372" s="33">
        <v>2.24457446891982E-6</v>
      </c>
      <c r="F1372" s="29">
        <v>0.65379602451115304</v>
      </c>
      <c r="G1372" s="29">
        <v>0.312</v>
      </c>
      <c r="H1372" s="29">
        <v>0.11</v>
      </c>
      <c r="I1372" s="29">
        <v>6.6416958535337302E-3</v>
      </c>
      <c r="J1372" s="29">
        <v>8</v>
      </c>
    </row>
    <row r="1373" spans="4:10" x14ac:dyDescent="0.3">
      <c r="D1373" s="29" t="s">
        <v>39071</v>
      </c>
      <c r="E1373" s="33">
        <v>2.0417322046076E-11</v>
      </c>
      <c r="F1373" s="29">
        <v>0.64841466653299495</v>
      </c>
      <c r="G1373" s="29">
        <v>0.92200000000000004</v>
      </c>
      <c r="H1373" s="29">
        <v>0.47</v>
      </c>
      <c r="I1373" s="33">
        <v>6.0414855934338994E-8</v>
      </c>
      <c r="J1373" s="29">
        <v>8</v>
      </c>
    </row>
    <row r="1374" spans="4:10" x14ac:dyDescent="0.3">
      <c r="D1374" s="29" t="s">
        <v>38415</v>
      </c>
      <c r="E1374" s="33">
        <v>8.8764877654668202E-6</v>
      </c>
      <c r="F1374" s="29">
        <v>0.614363263710348</v>
      </c>
      <c r="G1374" s="29">
        <v>0.34399999999999997</v>
      </c>
      <c r="H1374" s="29">
        <v>0.13600000000000001</v>
      </c>
      <c r="I1374" s="29">
        <v>2.6265527298016299E-2</v>
      </c>
      <c r="J1374" s="29">
        <v>8</v>
      </c>
    </row>
    <row r="1375" spans="4:10" x14ac:dyDescent="0.3">
      <c r="D1375" s="29" t="s">
        <v>39094</v>
      </c>
      <c r="E1375" s="33">
        <v>9.62583510440704E-8</v>
      </c>
      <c r="F1375" s="29">
        <v>0.60340321523456597</v>
      </c>
      <c r="G1375" s="29">
        <v>0.29699999999999999</v>
      </c>
      <c r="H1375" s="29">
        <v>8.8999999999999996E-2</v>
      </c>
      <c r="I1375" s="29">
        <v>2.8482846073940398E-4</v>
      </c>
      <c r="J1375" s="29">
        <v>8</v>
      </c>
    </row>
    <row r="1376" spans="4:10" x14ac:dyDescent="0.3">
      <c r="D1376" s="29" t="s">
        <v>38884</v>
      </c>
      <c r="E1376" s="33">
        <v>9.5852206877786498E-6</v>
      </c>
      <c r="F1376" s="29">
        <v>0.55896834075823598</v>
      </c>
      <c r="G1376" s="29">
        <v>0.375</v>
      </c>
      <c r="H1376" s="29">
        <v>0.157</v>
      </c>
      <c r="I1376" s="29">
        <v>2.8362668015137E-2</v>
      </c>
      <c r="J1376" s="29">
        <v>8</v>
      </c>
    </row>
    <row r="1377" spans="4:10" x14ac:dyDescent="0.3">
      <c r="D1377" s="29" t="s">
        <v>38825</v>
      </c>
      <c r="E1377" s="33">
        <v>2.4451040401202199E-7</v>
      </c>
      <c r="F1377" s="29">
        <v>0.53169653023513896</v>
      </c>
      <c r="G1377" s="29">
        <v>0.56200000000000006</v>
      </c>
      <c r="H1377" s="29">
        <v>0.25700000000000001</v>
      </c>
      <c r="I1377" s="29">
        <v>7.2350628547157396E-4</v>
      </c>
      <c r="J1377" s="29">
        <v>8</v>
      </c>
    </row>
    <row r="1378" spans="4:10" x14ac:dyDescent="0.3">
      <c r="D1378" s="29" t="s">
        <v>39044</v>
      </c>
      <c r="E1378" s="33">
        <v>3.3441724310582101E-8</v>
      </c>
      <c r="F1378" s="29">
        <v>0.52493516574924903</v>
      </c>
      <c r="G1378" s="29">
        <v>0.51600000000000001</v>
      </c>
      <c r="H1378" s="29">
        <v>0.19800000000000001</v>
      </c>
      <c r="I1378" s="33">
        <v>9.8954062235012501E-5</v>
      </c>
      <c r="J1378" s="29">
        <v>8</v>
      </c>
    </row>
    <row r="1379" spans="4:10" x14ac:dyDescent="0.3">
      <c r="D1379" s="29" t="s">
        <v>38782</v>
      </c>
      <c r="E1379" s="33">
        <v>4.9858637399263998E-6</v>
      </c>
      <c r="F1379" s="29">
        <v>0.50861333322401703</v>
      </c>
      <c r="G1379" s="29">
        <v>0.53100000000000003</v>
      </c>
      <c r="H1379" s="29">
        <v>0.25700000000000001</v>
      </c>
      <c r="I1379" s="29">
        <v>1.4753170806442201E-2</v>
      </c>
      <c r="J1379" s="29">
        <v>8</v>
      </c>
    </row>
    <row r="1380" spans="4:10" x14ac:dyDescent="0.3">
      <c r="D1380" s="29" t="s">
        <v>38639</v>
      </c>
      <c r="E1380" s="33">
        <v>6.1341798688261899E-6</v>
      </c>
      <c r="F1380" s="29">
        <v>0.50466544943645297</v>
      </c>
      <c r="G1380" s="29">
        <v>0.64100000000000001</v>
      </c>
      <c r="H1380" s="29">
        <v>0.34699999999999998</v>
      </c>
      <c r="I1380" s="29">
        <v>1.8151038231856698E-2</v>
      </c>
      <c r="J1380" s="29">
        <v>8</v>
      </c>
    </row>
    <row r="1381" spans="4:10" x14ac:dyDescent="0.3">
      <c r="D1381" s="29" t="s">
        <v>39060</v>
      </c>
      <c r="E1381" s="33">
        <v>3.8511815514929998E-9</v>
      </c>
      <c r="F1381" s="29">
        <v>0.49631144687856099</v>
      </c>
      <c r="G1381" s="29">
        <v>0.53100000000000003</v>
      </c>
      <c r="H1381" s="29">
        <v>0.19</v>
      </c>
      <c r="I1381" s="33">
        <v>1.1395646210867801E-5</v>
      </c>
      <c r="J1381" s="29">
        <v>8</v>
      </c>
    </row>
    <row r="1382" spans="4:10" x14ac:dyDescent="0.3">
      <c r="D1382" s="29" t="s">
        <v>38752</v>
      </c>
      <c r="E1382" s="33">
        <v>1.2496410110418299E-10</v>
      </c>
      <c r="F1382" s="29">
        <v>0.49449359750018601</v>
      </c>
      <c r="G1382" s="29">
        <v>0.64100000000000001</v>
      </c>
      <c r="H1382" s="29">
        <v>0.23200000000000001</v>
      </c>
      <c r="I1382" s="33">
        <v>3.6976877516727801E-7</v>
      </c>
      <c r="J1382" s="29">
        <v>8</v>
      </c>
    </row>
    <row r="1383" spans="4:10" x14ac:dyDescent="0.3">
      <c r="D1383" s="29" t="s">
        <v>38286</v>
      </c>
      <c r="E1383" s="33">
        <v>3.0263462590274802E-6</v>
      </c>
      <c r="F1383" s="29">
        <v>0.48911176757480901</v>
      </c>
      <c r="G1383" s="29">
        <v>0.56200000000000006</v>
      </c>
      <c r="H1383" s="29">
        <v>0.253</v>
      </c>
      <c r="I1383" s="29">
        <v>8.9549585804623195E-3</v>
      </c>
      <c r="J1383" s="29">
        <v>8</v>
      </c>
    </row>
    <row r="1384" spans="4:10" x14ac:dyDescent="0.3">
      <c r="D1384" s="29" t="s">
        <v>39037</v>
      </c>
      <c r="E1384" s="33">
        <v>9.0124350044917702E-11</v>
      </c>
      <c r="F1384" s="29">
        <v>0.48564193613505702</v>
      </c>
      <c r="G1384" s="29">
        <v>0.375</v>
      </c>
      <c r="H1384" s="29">
        <v>9.9000000000000005E-2</v>
      </c>
      <c r="I1384" s="33">
        <v>2.66677951782911E-7</v>
      </c>
      <c r="J1384" s="29">
        <v>8</v>
      </c>
    </row>
    <row r="1385" spans="4:10" x14ac:dyDescent="0.3">
      <c r="D1385" s="29" t="s">
        <v>39043</v>
      </c>
      <c r="E1385" s="33">
        <v>1.7984470363775099E-8</v>
      </c>
      <c r="F1385" s="29">
        <v>0.48546392595912902</v>
      </c>
      <c r="G1385" s="29">
        <v>0.26600000000000001</v>
      </c>
      <c r="H1385" s="29">
        <v>6.9000000000000006E-2</v>
      </c>
      <c r="I1385" s="33">
        <v>5.3216047806410503E-5</v>
      </c>
      <c r="J1385" s="29">
        <v>8</v>
      </c>
    </row>
    <row r="1386" spans="4:10" x14ac:dyDescent="0.3">
      <c r="D1386" s="29" t="s">
        <v>39095</v>
      </c>
      <c r="E1386" s="33">
        <v>5.9771643843050196E-6</v>
      </c>
      <c r="F1386" s="29">
        <v>0.48222316313937302</v>
      </c>
      <c r="G1386" s="29">
        <v>0.34399999999999997</v>
      </c>
      <c r="H1386" s="29">
        <v>0.13400000000000001</v>
      </c>
      <c r="I1386" s="29">
        <v>1.7686429413158601E-2</v>
      </c>
      <c r="J1386" s="29">
        <v>8</v>
      </c>
    </row>
    <row r="1387" spans="4:10" x14ac:dyDescent="0.3">
      <c r="D1387" s="29" t="s">
        <v>38845</v>
      </c>
      <c r="E1387" s="33">
        <v>9.0312385824812608E-6</v>
      </c>
      <c r="F1387" s="29">
        <v>0.46244512674869598</v>
      </c>
      <c r="G1387" s="29">
        <v>0.68799999999999994</v>
      </c>
      <c r="H1387" s="29">
        <v>0.36</v>
      </c>
      <c r="I1387" s="29">
        <v>2.67234349655621E-2</v>
      </c>
      <c r="J1387" s="29">
        <v>8</v>
      </c>
    </row>
    <row r="1388" spans="4:10" x14ac:dyDescent="0.3">
      <c r="D1388" s="29" t="s">
        <v>38556</v>
      </c>
      <c r="E1388" s="33">
        <v>1.4478962929707401E-7</v>
      </c>
      <c r="F1388" s="29">
        <v>0.42251097280879901</v>
      </c>
      <c r="G1388" s="29">
        <v>0.82799999999999996</v>
      </c>
      <c r="H1388" s="29">
        <v>0.43099999999999999</v>
      </c>
      <c r="I1388" s="29">
        <v>4.2843251309004302E-4</v>
      </c>
      <c r="J1388" s="29">
        <v>8</v>
      </c>
    </row>
    <row r="1389" spans="4:10" x14ac:dyDescent="0.3">
      <c r="D1389" s="29" t="s">
        <v>39017</v>
      </c>
      <c r="E1389" s="33">
        <v>7.4838851047406395E-7</v>
      </c>
      <c r="F1389" s="29">
        <v>0.376015601859991</v>
      </c>
      <c r="G1389" s="29">
        <v>0.54700000000000004</v>
      </c>
      <c r="H1389" s="29">
        <v>0.22900000000000001</v>
      </c>
      <c r="I1389" s="29">
        <v>2.21448160249276E-3</v>
      </c>
      <c r="J1389" s="29">
        <v>8</v>
      </c>
    </row>
    <row r="1390" spans="4:10" x14ac:dyDescent="0.3">
      <c r="D1390" s="29" t="s">
        <v>39096</v>
      </c>
      <c r="E1390" s="33">
        <v>1.2089421715521799E-5</v>
      </c>
      <c r="F1390" s="29">
        <v>0.36085141701706103</v>
      </c>
      <c r="G1390" s="29">
        <v>0.34399999999999997</v>
      </c>
      <c r="H1390" s="29">
        <v>0.13400000000000001</v>
      </c>
      <c r="I1390" s="29">
        <v>3.5772598856229E-2</v>
      </c>
      <c r="J1390" s="29">
        <v>8</v>
      </c>
    </row>
    <row r="1391" spans="4:10" x14ac:dyDescent="0.3">
      <c r="D1391" s="29" t="s">
        <v>39048</v>
      </c>
      <c r="E1391" s="33">
        <v>4.4417527563572901E-6</v>
      </c>
      <c r="F1391" s="29">
        <v>0.34104840422501698</v>
      </c>
      <c r="G1391" s="29">
        <v>0.39100000000000001</v>
      </c>
      <c r="H1391" s="29">
        <v>0.152</v>
      </c>
      <c r="I1391" s="29">
        <v>1.31431464060612E-2</v>
      </c>
      <c r="J1391" s="29">
        <v>8</v>
      </c>
    </row>
    <row r="1392" spans="4:10" x14ac:dyDescent="0.3">
      <c r="D1392" s="29" t="s">
        <v>38422</v>
      </c>
      <c r="E1392" s="33">
        <v>2.1073552775669401E-6</v>
      </c>
      <c r="F1392" s="29">
        <v>0.31369855709334199</v>
      </c>
      <c r="G1392" s="29">
        <v>0.79700000000000004</v>
      </c>
      <c r="H1392" s="29">
        <v>0.435</v>
      </c>
      <c r="I1392" s="29">
        <v>6.2356642663205899E-3</v>
      </c>
      <c r="J1392" s="29">
        <v>8</v>
      </c>
    </row>
    <row r="1393" spans="4:10" x14ac:dyDescent="0.3">
      <c r="D1393" s="29" t="s">
        <v>39097</v>
      </c>
      <c r="E1393" s="33">
        <v>7.2325893742699E-141</v>
      </c>
      <c r="F1393" s="29">
        <v>3.4143223882723199</v>
      </c>
      <c r="G1393" s="29">
        <v>0.94699999999999995</v>
      </c>
      <c r="H1393" s="29">
        <v>0.02</v>
      </c>
      <c r="I1393" s="33">
        <v>2.1401231958464599E-137</v>
      </c>
      <c r="J1393" s="29">
        <v>9</v>
      </c>
    </row>
    <row r="1394" spans="4:10" x14ac:dyDescent="0.3">
      <c r="D1394" s="29" t="s">
        <v>39098</v>
      </c>
      <c r="E1394" s="33">
        <v>2.5569071096125499E-195</v>
      </c>
      <c r="F1394" s="29">
        <v>3.09196114786833</v>
      </c>
      <c r="G1394" s="29">
        <v>1</v>
      </c>
      <c r="H1394" s="29">
        <v>1.4E-2</v>
      </c>
      <c r="I1394" s="33">
        <v>7.5658881373435507E-192</v>
      </c>
      <c r="J1394" s="29">
        <v>9</v>
      </c>
    </row>
    <row r="1395" spans="4:10" x14ac:dyDescent="0.3">
      <c r="D1395" s="29" t="s">
        <v>39099</v>
      </c>
      <c r="E1395" s="33">
        <v>1.18412581719654E-91</v>
      </c>
      <c r="F1395" s="29">
        <v>3.0070239406611101</v>
      </c>
      <c r="G1395" s="29">
        <v>0.89500000000000002</v>
      </c>
      <c r="H1395" s="29">
        <v>0.03</v>
      </c>
      <c r="I1395" s="33">
        <v>3.50382829308456E-88</v>
      </c>
      <c r="J1395" s="29">
        <v>9</v>
      </c>
    </row>
    <row r="1396" spans="4:10" x14ac:dyDescent="0.3">
      <c r="D1396" s="29" t="s">
        <v>39100</v>
      </c>
      <c r="E1396" s="33">
        <v>3.0234629304725703E-182</v>
      </c>
      <c r="F1396" s="29">
        <v>2.9690805210070002</v>
      </c>
      <c r="G1396" s="29">
        <v>0.73699999999999999</v>
      </c>
      <c r="H1396" s="29">
        <v>7.0000000000000001E-3</v>
      </c>
      <c r="I1396" s="33">
        <v>8.9464268112683295E-179</v>
      </c>
      <c r="J1396" s="29">
        <v>9</v>
      </c>
    </row>
    <row r="1397" spans="4:10" x14ac:dyDescent="0.3">
      <c r="D1397" s="29" t="s">
        <v>39101</v>
      </c>
      <c r="E1397" s="33">
        <v>5.4487734832998503E-108</v>
      </c>
      <c r="F1397" s="29">
        <v>2.9609348504713102</v>
      </c>
      <c r="G1397" s="29">
        <v>1</v>
      </c>
      <c r="H1397" s="29">
        <v>3.1E-2</v>
      </c>
      <c r="I1397" s="33">
        <v>1.61229207370843E-104</v>
      </c>
      <c r="J1397" s="29">
        <v>9</v>
      </c>
    </row>
    <row r="1398" spans="4:10" x14ac:dyDescent="0.3">
      <c r="D1398" s="29" t="s">
        <v>39102</v>
      </c>
      <c r="E1398" s="33">
        <v>3.8304052457142601E-103</v>
      </c>
      <c r="F1398" s="29">
        <v>2.9315953161457702</v>
      </c>
      <c r="G1398" s="29">
        <v>1</v>
      </c>
      <c r="H1398" s="29">
        <v>3.3000000000000002E-2</v>
      </c>
      <c r="I1398" s="33">
        <v>1.13341691220685E-99</v>
      </c>
      <c r="J1398" s="29">
        <v>9</v>
      </c>
    </row>
    <row r="1399" spans="4:10" x14ac:dyDescent="0.3">
      <c r="D1399" s="29" t="s">
        <v>39103</v>
      </c>
      <c r="E1399" s="33">
        <v>1.0456725548278901E-161</v>
      </c>
      <c r="F1399" s="29">
        <v>2.9019644637988899</v>
      </c>
      <c r="G1399" s="29">
        <v>0.78900000000000003</v>
      </c>
      <c r="H1399" s="29">
        <v>0.01</v>
      </c>
      <c r="I1399" s="33">
        <v>3.0941450897357201E-158</v>
      </c>
      <c r="J1399" s="29">
        <v>9</v>
      </c>
    </row>
    <row r="1400" spans="4:10" x14ac:dyDescent="0.3">
      <c r="D1400" s="29" t="s">
        <v>39104</v>
      </c>
      <c r="E1400" s="33">
        <v>5.2487430443003597E-155</v>
      </c>
      <c r="F1400" s="29">
        <v>2.8897007243384301</v>
      </c>
      <c r="G1400" s="29">
        <v>0.84199999999999997</v>
      </c>
      <c r="H1400" s="29">
        <v>1.2999999999999999E-2</v>
      </c>
      <c r="I1400" s="33">
        <v>1.5531030668084801E-151</v>
      </c>
      <c r="J1400" s="29">
        <v>9</v>
      </c>
    </row>
    <row r="1401" spans="4:10" x14ac:dyDescent="0.3">
      <c r="D1401" s="29" t="s">
        <v>39105</v>
      </c>
      <c r="E1401" s="33">
        <v>9.1932388074202103E-152</v>
      </c>
      <c r="F1401" s="29">
        <v>2.7676878452262299</v>
      </c>
      <c r="G1401" s="29">
        <v>0.63200000000000001</v>
      </c>
      <c r="H1401" s="29">
        <v>7.0000000000000001E-3</v>
      </c>
      <c r="I1401" s="33">
        <v>2.7202793631156398E-148</v>
      </c>
      <c r="J1401" s="29">
        <v>9</v>
      </c>
    </row>
    <row r="1402" spans="4:10" x14ac:dyDescent="0.3">
      <c r="D1402" s="29" t="s">
        <v>38699</v>
      </c>
      <c r="E1402" s="33">
        <v>1.0282368552951E-88</v>
      </c>
      <c r="F1402" s="29">
        <v>2.70579242597021</v>
      </c>
      <c r="G1402" s="29">
        <v>0.57899999999999996</v>
      </c>
      <c r="H1402" s="29">
        <v>1.2E-2</v>
      </c>
      <c r="I1402" s="33">
        <v>3.0425528548182E-85</v>
      </c>
      <c r="J1402" s="29">
        <v>9</v>
      </c>
    </row>
    <row r="1403" spans="4:10" x14ac:dyDescent="0.3">
      <c r="D1403" s="29" t="s">
        <v>39106</v>
      </c>
      <c r="E1403" s="33">
        <v>3.7870033547865901E-147</v>
      </c>
      <c r="F1403" s="29">
        <v>2.6095884214641401</v>
      </c>
      <c r="G1403" s="29">
        <v>0.57899999999999996</v>
      </c>
      <c r="H1403" s="29">
        <v>5.0000000000000001E-3</v>
      </c>
      <c r="I1403" s="33">
        <v>1.1205742926813499E-143</v>
      </c>
      <c r="J1403" s="29">
        <v>9</v>
      </c>
    </row>
    <row r="1404" spans="4:10" x14ac:dyDescent="0.3">
      <c r="D1404" s="29" t="s">
        <v>38710</v>
      </c>
      <c r="E1404" s="33">
        <v>3.9809172070991199E-99</v>
      </c>
      <c r="F1404" s="29">
        <v>2.55481582188935</v>
      </c>
      <c r="G1404" s="29">
        <v>0.68400000000000005</v>
      </c>
      <c r="H1404" s="29">
        <v>1.4E-2</v>
      </c>
      <c r="I1404" s="33">
        <v>1.1779534015806301E-95</v>
      </c>
      <c r="J1404" s="29">
        <v>9</v>
      </c>
    </row>
    <row r="1405" spans="4:10" x14ac:dyDescent="0.3">
      <c r="D1405" s="29" t="s">
        <v>39107</v>
      </c>
      <c r="E1405" s="33">
        <v>1.77779546089154E-103</v>
      </c>
      <c r="F1405" s="29">
        <v>2.5480920323854299</v>
      </c>
      <c r="G1405" s="29">
        <v>1</v>
      </c>
      <c r="H1405" s="29">
        <v>3.2000000000000001E-2</v>
      </c>
      <c r="I1405" s="33">
        <v>5.2604967687780505E-100</v>
      </c>
      <c r="J1405" s="29">
        <v>9</v>
      </c>
    </row>
    <row r="1406" spans="4:10" x14ac:dyDescent="0.3">
      <c r="D1406" s="29" t="s">
        <v>38715</v>
      </c>
      <c r="E1406" s="33">
        <v>1.5263791870269501E-41</v>
      </c>
      <c r="F1406" s="29">
        <v>2.5425751694957701</v>
      </c>
      <c r="G1406" s="29">
        <v>0.68400000000000005</v>
      </c>
      <c r="H1406" s="29">
        <v>4.1000000000000002E-2</v>
      </c>
      <c r="I1406" s="33">
        <v>4.5165560144127598E-38</v>
      </c>
      <c r="J1406" s="29">
        <v>9</v>
      </c>
    </row>
    <row r="1407" spans="4:10" x14ac:dyDescent="0.3">
      <c r="D1407" s="29" t="s">
        <v>39108</v>
      </c>
      <c r="E1407" s="33">
        <v>4.8658535867326103E-153</v>
      </c>
      <c r="F1407" s="29">
        <v>2.3859978571300302</v>
      </c>
      <c r="G1407" s="29">
        <v>0.57899999999999996</v>
      </c>
      <c r="H1407" s="29">
        <v>5.0000000000000001E-3</v>
      </c>
      <c r="I1407" s="33">
        <v>1.43980607631418E-149</v>
      </c>
      <c r="J1407" s="29">
        <v>9</v>
      </c>
    </row>
    <row r="1408" spans="4:10" x14ac:dyDescent="0.3">
      <c r="D1408" s="29" t="s">
        <v>39109</v>
      </c>
      <c r="E1408" s="33">
        <v>2.8077667236082803E-85</v>
      </c>
      <c r="F1408" s="29">
        <v>2.3417745720075498</v>
      </c>
      <c r="G1408" s="29">
        <v>0.47399999999999998</v>
      </c>
      <c r="H1408" s="29">
        <v>8.0000000000000002E-3</v>
      </c>
      <c r="I1408" s="33">
        <v>8.3081817351568998E-82</v>
      </c>
      <c r="J1408" s="29">
        <v>9</v>
      </c>
    </row>
    <row r="1409" spans="4:10" x14ac:dyDescent="0.3">
      <c r="D1409" s="29" t="s">
        <v>39110</v>
      </c>
      <c r="E1409" s="33">
        <v>2.9055991966950198E-114</v>
      </c>
      <c r="F1409" s="29">
        <v>2.28827541250023</v>
      </c>
      <c r="G1409" s="29">
        <v>0.84199999999999997</v>
      </c>
      <c r="H1409" s="29">
        <v>1.9E-2</v>
      </c>
      <c r="I1409" s="33">
        <v>8.5976680230205499E-111</v>
      </c>
      <c r="J1409" s="29">
        <v>9</v>
      </c>
    </row>
    <row r="1410" spans="4:10" x14ac:dyDescent="0.3">
      <c r="D1410" s="29" t="s">
        <v>39111</v>
      </c>
      <c r="E1410" s="33">
        <v>8.1810076359734301E-67</v>
      </c>
      <c r="F1410" s="29">
        <v>2.2438313594847799</v>
      </c>
      <c r="G1410" s="29">
        <v>0.78900000000000003</v>
      </c>
      <c r="H1410" s="29">
        <v>3.2000000000000001E-2</v>
      </c>
      <c r="I1410" s="33">
        <v>2.4207601594845401E-63</v>
      </c>
      <c r="J1410" s="29">
        <v>9</v>
      </c>
    </row>
    <row r="1411" spans="4:10" x14ac:dyDescent="0.3">
      <c r="D1411" s="29" t="s">
        <v>39112</v>
      </c>
      <c r="E1411" s="33">
        <v>1.80934371534185E-84</v>
      </c>
      <c r="F1411" s="29">
        <v>2.2425857895305699</v>
      </c>
      <c r="G1411" s="29">
        <v>0.42099999999999999</v>
      </c>
      <c r="H1411" s="29">
        <v>6.0000000000000001E-3</v>
      </c>
      <c r="I1411" s="33">
        <v>5.3538480536965297E-81</v>
      </c>
      <c r="J1411" s="29">
        <v>9</v>
      </c>
    </row>
    <row r="1412" spans="4:10" x14ac:dyDescent="0.3">
      <c r="D1412" s="29" t="s">
        <v>39113</v>
      </c>
      <c r="E1412" s="33">
        <v>5.6539772003603201E-45</v>
      </c>
      <c r="F1412" s="29">
        <v>2.2400279814952899</v>
      </c>
      <c r="G1412" s="29">
        <v>0.73699999999999999</v>
      </c>
      <c r="H1412" s="29">
        <v>4.2999999999999997E-2</v>
      </c>
      <c r="I1412" s="33">
        <v>1.6730118535866199E-41</v>
      </c>
      <c r="J1412" s="29">
        <v>9</v>
      </c>
    </row>
    <row r="1413" spans="4:10" x14ac:dyDescent="0.3">
      <c r="D1413" s="29" t="s">
        <v>39114</v>
      </c>
      <c r="E1413" s="33">
        <v>5.0665349698652298E-78</v>
      </c>
      <c r="F1413" s="29">
        <v>2.23559550176443</v>
      </c>
      <c r="G1413" s="29">
        <v>0.73699999999999999</v>
      </c>
      <c r="H1413" s="29">
        <v>2.3E-2</v>
      </c>
      <c r="I1413" s="33">
        <v>1.49918769758312E-74</v>
      </c>
      <c r="J1413" s="29">
        <v>9</v>
      </c>
    </row>
    <row r="1414" spans="4:10" x14ac:dyDescent="0.3">
      <c r="D1414" s="29" t="s">
        <v>39115</v>
      </c>
      <c r="E1414" s="33">
        <v>3.9394081437997902E-59</v>
      </c>
      <c r="F1414" s="29">
        <v>2.2251928667535701</v>
      </c>
      <c r="G1414" s="29">
        <v>0.42099999999999999</v>
      </c>
      <c r="H1414" s="29">
        <v>8.9999999999999993E-3</v>
      </c>
      <c r="I1414" s="33">
        <v>1.16567086975036E-55</v>
      </c>
      <c r="J1414" s="29">
        <v>9</v>
      </c>
    </row>
    <row r="1415" spans="4:10" x14ac:dyDescent="0.3">
      <c r="D1415" s="29" t="s">
        <v>38310</v>
      </c>
      <c r="E1415" s="33">
        <v>2.9018089534109201E-67</v>
      </c>
      <c r="F1415" s="29">
        <v>2.2175814442392001</v>
      </c>
      <c r="G1415" s="29">
        <v>0.94699999999999995</v>
      </c>
      <c r="H1415" s="29">
        <v>4.5999999999999999E-2</v>
      </c>
      <c r="I1415" s="33">
        <v>8.5864526931429006E-64</v>
      </c>
      <c r="J1415" s="29">
        <v>9</v>
      </c>
    </row>
    <row r="1416" spans="4:10" x14ac:dyDescent="0.3">
      <c r="D1416" s="29" t="s">
        <v>39116</v>
      </c>
      <c r="E1416" s="33">
        <v>1.6219913280466301E-46</v>
      </c>
      <c r="F1416" s="29">
        <v>2.1956939882662998</v>
      </c>
      <c r="G1416" s="29">
        <v>0.42099999999999999</v>
      </c>
      <c r="H1416" s="29">
        <v>1.2999999999999999E-2</v>
      </c>
      <c r="I1416" s="33">
        <v>4.7994723396899901E-43</v>
      </c>
      <c r="J1416" s="29">
        <v>9</v>
      </c>
    </row>
    <row r="1417" spans="4:10" x14ac:dyDescent="0.3">
      <c r="D1417" s="29" t="s">
        <v>39117</v>
      </c>
      <c r="E1417" s="33">
        <v>1.5005781557396399E-14</v>
      </c>
      <c r="F1417" s="29">
        <v>2.1928267543025899</v>
      </c>
      <c r="G1417" s="29">
        <v>0.316</v>
      </c>
      <c r="H1417" s="29">
        <v>2.5999999999999999E-2</v>
      </c>
      <c r="I1417" s="33">
        <v>4.44021076283358E-11</v>
      </c>
      <c r="J1417" s="29">
        <v>9</v>
      </c>
    </row>
    <row r="1418" spans="4:10" x14ac:dyDescent="0.3">
      <c r="D1418" s="29" t="s">
        <v>39118</v>
      </c>
      <c r="E1418" s="33">
        <v>9.0247013034809898E-61</v>
      </c>
      <c r="F1418" s="29">
        <v>2.1904790870310902</v>
      </c>
      <c r="G1418" s="29">
        <v>0.78900000000000003</v>
      </c>
      <c r="H1418" s="29">
        <v>3.5000000000000003E-2</v>
      </c>
      <c r="I1418" s="33">
        <v>2.67040911570003E-57</v>
      </c>
      <c r="J1418" s="29">
        <v>9</v>
      </c>
    </row>
    <row r="1419" spans="4:10" x14ac:dyDescent="0.3">
      <c r="D1419" s="29" t="s">
        <v>39119</v>
      </c>
      <c r="E1419" s="33">
        <v>9.13482637538503E-65</v>
      </c>
      <c r="F1419" s="29">
        <v>2.1746888282429802</v>
      </c>
      <c r="G1419" s="29">
        <v>0.42099999999999999</v>
      </c>
      <c r="H1419" s="29">
        <v>8.0000000000000002E-3</v>
      </c>
      <c r="I1419" s="33">
        <v>2.7029951244764302E-61</v>
      </c>
      <c r="J1419" s="29">
        <v>9</v>
      </c>
    </row>
    <row r="1420" spans="4:10" x14ac:dyDescent="0.3">
      <c r="D1420" s="29" t="s">
        <v>39120</v>
      </c>
      <c r="E1420" s="33">
        <v>8.3497160552488102E-62</v>
      </c>
      <c r="F1420" s="29">
        <v>2.1730852685917101</v>
      </c>
      <c r="G1420" s="29">
        <v>0.47399999999999998</v>
      </c>
      <c r="H1420" s="29">
        <v>1.2E-2</v>
      </c>
      <c r="I1420" s="33">
        <v>2.47068098074812E-58</v>
      </c>
      <c r="J1420" s="29">
        <v>9</v>
      </c>
    </row>
    <row r="1421" spans="4:10" x14ac:dyDescent="0.3">
      <c r="D1421" s="29" t="s">
        <v>38718</v>
      </c>
      <c r="E1421" s="33">
        <v>7.35292624623788E-24</v>
      </c>
      <c r="F1421" s="29">
        <v>2.1524931400485898</v>
      </c>
      <c r="G1421" s="29">
        <v>0.78900000000000003</v>
      </c>
      <c r="H1421" s="29">
        <v>0.10100000000000001</v>
      </c>
      <c r="I1421" s="33">
        <v>2.1757308762617901E-20</v>
      </c>
      <c r="J1421" s="29">
        <v>9</v>
      </c>
    </row>
    <row r="1422" spans="4:10" x14ac:dyDescent="0.3">
      <c r="D1422" s="29" t="s">
        <v>39121</v>
      </c>
      <c r="E1422" s="33">
        <v>1.38079839437658E-76</v>
      </c>
      <c r="F1422" s="29">
        <v>2.1438184592486702</v>
      </c>
      <c r="G1422" s="29">
        <v>0.57899999999999996</v>
      </c>
      <c r="H1422" s="29">
        <v>1.4E-2</v>
      </c>
      <c r="I1422" s="33">
        <v>4.08578244896029E-73</v>
      </c>
      <c r="J1422" s="29">
        <v>9</v>
      </c>
    </row>
    <row r="1423" spans="4:10" x14ac:dyDescent="0.3">
      <c r="D1423" s="29" t="s">
        <v>39122</v>
      </c>
      <c r="E1423" s="33">
        <v>1.87153078069375E-71</v>
      </c>
      <c r="F1423" s="29">
        <v>2.1425485280684202</v>
      </c>
      <c r="G1423" s="29">
        <v>0.63200000000000001</v>
      </c>
      <c r="H1423" s="29">
        <v>1.7999999999999999E-2</v>
      </c>
      <c r="I1423" s="33">
        <v>5.5378595800728097E-68</v>
      </c>
      <c r="J1423" s="29">
        <v>9</v>
      </c>
    </row>
    <row r="1424" spans="4:10" x14ac:dyDescent="0.3">
      <c r="D1424" s="29" t="s">
        <v>39123</v>
      </c>
      <c r="E1424" s="33">
        <v>3.0954514165511399E-83</v>
      </c>
      <c r="F1424" s="29">
        <v>2.12749757381052</v>
      </c>
      <c r="G1424" s="29">
        <v>0.57899999999999996</v>
      </c>
      <c r="H1424" s="29">
        <v>1.2E-2</v>
      </c>
      <c r="I1424" s="33">
        <v>9.1594407415748305E-80</v>
      </c>
      <c r="J1424" s="29">
        <v>9</v>
      </c>
    </row>
    <row r="1425" spans="4:10" x14ac:dyDescent="0.3">
      <c r="D1425" s="29" t="s">
        <v>39124</v>
      </c>
      <c r="E1425" s="33">
        <v>9.9497890315597004E-60</v>
      </c>
      <c r="F1425" s="29">
        <v>2.12677350753729</v>
      </c>
      <c r="G1425" s="29">
        <v>0.68400000000000005</v>
      </c>
      <c r="H1425" s="29">
        <v>2.5999999999999999E-2</v>
      </c>
      <c r="I1425" s="33">
        <v>2.9441425744385201E-56</v>
      </c>
      <c r="J1425" s="29">
        <v>9</v>
      </c>
    </row>
    <row r="1426" spans="4:10" x14ac:dyDescent="0.3">
      <c r="D1426" s="29" t="s">
        <v>39125</v>
      </c>
      <c r="E1426" s="33">
        <v>5.7470442425628099E-81</v>
      </c>
      <c r="F1426" s="29">
        <v>2.1151623666624002</v>
      </c>
      <c r="G1426" s="29">
        <v>0.63200000000000001</v>
      </c>
      <c r="H1426" s="29">
        <v>1.6E-2</v>
      </c>
      <c r="I1426" s="33">
        <v>1.70055039137433E-77</v>
      </c>
      <c r="J1426" s="29">
        <v>9</v>
      </c>
    </row>
    <row r="1427" spans="4:10" x14ac:dyDescent="0.3">
      <c r="D1427" s="29" t="s">
        <v>39126</v>
      </c>
      <c r="E1427" s="33">
        <v>9.7882480363962995E-78</v>
      </c>
      <c r="F1427" s="29">
        <v>2.1097586939130801</v>
      </c>
      <c r="G1427" s="29">
        <v>0.68400000000000005</v>
      </c>
      <c r="H1427" s="29">
        <v>0.02</v>
      </c>
      <c r="I1427" s="33">
        <v>2.89634259396967E-74</v>
      </c>
      <c r="J1427" s="29">
        <v>9</v>
      </c>
    </row>
    <row r="1428" spans="4:10" x14ac:dyDescent="0.3">
      <c r="D1428" s="29" t="s">
        <v>39127</v>
      </c>
      <c r="E1428" s="33">
        <v>2.5805989946505399E-71</v>
      </c>
      <c r="F1428" s="29">
        <v>2.0996723372030299</v>
      </c>
      <c r="G1428" s="29">
        <v>0.63200000000000001</v>
      </c>
      <c r="H1428" s="29">
        <v>1.7999999999999999E-2</v>
      </c>
      <c r="I1428" s="33">
        <v>7.6359924251709406E-68</v>
      </c>
      <c r="J1428" s="29">
        <v>9</v>
      </c>
    </row>
    <row r="1429" spans="4:10" x14ac:dyDescent="0.3">
      <c r="D1429" s="29" t="s">
        <v>39128</v>
      </c>
      <c r="E1429" s="33">
        <v>3.8197375422325301E-73</v>
      </c>
      <c r="F1429" s="29">
        <v>2.0617334910340901</v>
      </c>
      <c r="G1429" s="29">
        <v>0.73699999999999999</v>
      </c>
      <c r="H1429" s="29">
        <v>2.4E-2</v>
      </c>
      <c r="I1429" s="33">
        <v>1.1302603387466E-69</v>
      </c>
      <c r="J1429" s="29">
        <v>9</v>
      </c>
    </row>
    <row r="1430" spans="4:10" x14ac:dyDescent="0.3">
      <c r="D1430" s="29" t="s">
        <v>39129</v>
      </c>
      <c r="E1430" s="33">
        <v>1.69114617356315E-23</v>
      </c>
      <c r="F1430" s="29">
        <v>2.0573575905256201</v>
      </c>
      <c r="G1430" s="29">
        <v>0.26300000000000001</v>
      </c>
      <c r="H1430" s="29">
        <v>0.01</v>
      </c>
      <c r="I1430" s="33">
        <v>5.0041015275733699E-20</v>
      </c>
      <c r="J1430" s="29">
        <v>9</v>
      </c>
    </row>
    <row r="1431" spans="4:10" x14ac:dyDescent="0.3">
      <c r="D1431" s="29" t="s">
        <v>39130</v>
      </c>
      <c r="E1431" s="33">
        <v>2.2809196146675099E-35</v>
      </c>
      <c r="F1431" s="29">
        <v>2.0549020245646701</v>
      </c>
      <c r="G1431" s="29">
        <v>0.84199999999999997</v>
      </c>
      <c r="H1431" s="29">
        <v>7.3999999999999996E-2</v>
      </c>
      <c r="I1431" s="33">
        <v>6.7492411398011502E-32</v>
      </c>
      <c r="J1431" s="29">
        <v>9</v>
      </c>
    </row>
    <row r="1432" spans="4:10" x14ac:dyDescent="0.3">
      <c r="D1432" s="29" t="s">
        <v>39131</v>
      </c>
      <c r="E1432" s="33">
        <v>1.8703272703123701E-63</v>
      </c>
      <c r="F1432" s="29">
        <v>2.0534882355027899</v>
      </c>
      <c r="G1432" s="29">
        <v>0.73699999999999999</v>
      </c>
      <c r="H1432" s="29">
        <v>2.9000000000000001E-2</v>
      </c>
      <c r="I1432" s="33">
        <v>5.5342983928543E-60</v>
      </c>
      <c r="J1432" s="29">
        <v>9</v>
      </c>
    </row>
    <row r="1433" spans="4:10" x14ac:dyDescent="0.3">
      <c r="D1433" s="29" t="s">
        <v>39132</v>
      </c>
      <c r="E1433" s="33">
        <v>1.2552118140858499E-63</v>
      </c>
      <c r="F1433" s="29">
        <v>2.0419173693757702</v>
      </c>
      <c r="G1433" s="29">
        <v>0.73699999999999999</v>
      </c>
      <c r="H1433" s="29">
        <v>2.9000000000000001E-2</v>
      </c>
      <c r="I1433" s="33">
        <v>3.7141717578800198E-60</v>
      </c>
      <c r="J1433" s="29">
        <v>9</v>
      </c>
    </row>
    <row r="1434" spans="4:10" x14ac:dyDescent="0.3">
      <c r="D1434" s="29" t="s">
        <v>39133</v>
      </c>
      <c r="E1434" s="33">
        <v>2.7102365566122298E-69</v>
      </c>
      <c r="F1434" s="29">
        <v>2.0241502362624599</v>
      </c>
      <c r="G1434" s="29">
        <v>0.42099999999999999</v>
      </c>
      <c r="H1434" s="29">
        <v>8.0000000000000002E-3</v>
      </c>
      <c r="I1434" s="33">
        <v>8.0195899710156005E-66</v>
      </c>
      <c r="J1434" s="29">
        <v>9</v>
      </c>
    </row>
    <row r="1435" spans="4:10" x14ac:dyDescent="0.3">
      <c r="D1435" s="29" t="s">
        <v>39134</v>
      </c>
      <c r="E1435" s="33">
        <v>1.92800876183268E-59</v>
      </c>
      <c r="F1435" s="29">
        <v>2.0187813165095498</v>
      </c>
      <c r="G1435" s="29">
        <v>0.36799999999999999</v>
      </c>
      <c r="H1435" s="29">
        <v>7.0000000000000001E-3</v>
      </c>
      <c r="I1435" s="33">
        <v>5.7049779262628898E-56</v>
      </c>
      <c r="J1435" s="29">
        <v>9</v>
      </c>
    </row>
    <row r="1436" spans="4:10" x14ac:dyDescent="0.3">
      <c r="D1436" s="29" t="s">
        <v>39135</v>
      </c>
      <c r="E1436" s="33">
        <v>5.5430248144709203E-40</v>
      </c>
      <c r="F1436" s="29">
        <v>1.9972354488830399</v>
      </c>
      <c r="G1436" s="29">
        <v>0.47399999999999998</v>
      </c>
      <c r="H1436" s="29">
        <v>1.9E-2</v>
      </c>
      <c r="I1436" s="33">
        <v>1.64018104260195E-36</v>
      </c>
      <c r="J1436" s="29">
        <v>9</v>
      </c>
    </row>
    <row r="1437" spans="4:10" x14ac:dyDescent="0.3">
      <c r="D1437" s="29" t="s">
        <v>39136</v>
      </c>
      <c r="E1437" s="33">
        <v>5.5396241204483398E-47</v>
      </c>
      <c r="F1437" s="29">
        <v>1.99375318118391</v>
      </c>
      <c r="G1437" s="29">
        <v>0.52600000000000002</v>
      </c>
      <c r="H1437" s="29">
        <v>0.02</v>
      </c>
      <c r="I1437" s="33">
        <v>1.63917477724066E-43</v>
      </c>
      <c r="J1437" s="29">
        <v>9</v>
      </c>
    </row>
    <row r="1438" spans="4:10" x14ac:dyDescent="0.3">
      <c r="D1438" s="29" t="s">
        <v>39137</v>
      </c>
      <c r="E1438" s="33">
        <v>3.8642802577498499E-56</v>
      </c>
      <c r="F1438" s="29">
        <v>1.9831369766231699</v>
      </c>
      <c r="G1438" s="29">
        <v>0.68400000000000005</v>
      </c>
      <c r="H1438" s="29">
        <v>2.8000000000000001E-2</v>
      </c>
      <c r="I1438" s="33">
        <v>1.14344052826818E-52</v>
      </c>
      <c r="J1438" s="29">
        <v>9</v>
      </c>
    </row>
    <row r="1439" spans="4:10" x14ac:dyDescent="0.3">
      <c r="D1439" s="29" t="s">
        <v>39138</v>
      </c>
      <c r="E1439" s="33">
        <v>3.0180537812318598E-54</v>
      </c>
      <c r="F1439" s="29">
        <v>1.9461999109511501</v>
      </c>
      <c r="G1439" s="29">
        <v>0.57899999999999996</v>
      </c>
      <c r="H1439" s="29">
        <v>2.1000000000000001E-2</v>
      </c>
      <c r="I1439" s="33">
        <v>8.9304211386650599E-51</v>
      </c>
      <c r="J1439" s="29">
        <v>9</v>
      </c>
    </row>
    <row r="1440" spans="4:10" x14ac:dyDescent="0.3">
      <c r="D1440" s="29" t="s">
        <v>39139</v>
      </c>
      <c r="E1440" s="33">
        <v>2.1152484100394498E-40</v>
      </c>
      <c r="F1440" s="29">
        <v>1.92665817179219</v>
      </c>
      <c r="G1440" s="29">
        <v>0.42099999999999999</v>
      </c>
      <c r="H1440" s="29">
        <v>1.4999999999999999E-2</v>
      </c>
      <c r="I1440" s="33">
        <v>6.2590200453067402E-37</v>
      </c>
      <c r="J1440" s="29">
        <v>9</v>
      </c>
    </row>
    <row r="1441" spans="4:10" x14ac:dyDescent="0.3">
      <c r="D1441" s="29" t="s">
        <v>39140</v>
      </c>
      <c r="E1441" s="33">
        <v>2.8125682477697598E-37</v>
      </c>
      <c r="F1441" s="29">
        <v>1.90780156134651</v>
      </c>
      <c r="G1441" s="29">
        <v>0.42099999999999999</v>
      </c>
      <c r="H1441" s="29">
        <v>1.6E-2</v>
      </c>
      <c r="I1441" s="33">
        <v>8.3223894451507306E-34</v>
      </c>
      <c r="J1441" s="29">
        <v>9</v>
      </c>
    </row>
    <row r="1442" spans="4:10" x14ac:dyDescent="0.3">
      <c r="D1442" s="29" t="s">
        <v>39141</v>
      </c>
      <c r="E1442" s="33">
        <v>1.46914605332284E-34</v>
      </c>
      <c r="F1442" s="29">
        <v>1.8742660772283699</v>
      </c>
      <c r="G1442" s="29">
        <v>0.94699999999999995</v>
      </c>
      <c r="H1442" s="29">
        <v>9.2999999999999999E-2</v>
      </c>
      <c r="I1442" s="33">
        <v>4.3472031717823004E-31</v>
      </c>
      <c r="J1442" s="29">
        <v>9</v>
      </c>
    </row>
    <row r="1443" spans="4:10" x14ac:dyDescent="0.3">
      <c r="D1443" s="29" t="s">
        <v>38721</v>
      </c>
      <c r="E1443" s="33">
        <v>6.2141209461795101E-16</v>
      </c>
      <c r="F1443" s="29">
        <v>1.8724900905533299</v>
      </c>
      <c r="G1443" s="29">
        <v>1</v>
      </c>
      <c r="H1443" s="29">
        <v>0.377</v>
      </c>
      <c r="I1443" s="33">
        <v>1.8387583879745202E-12</v>
      </c>
      <c r="J1443" s="29">
        <v>9</v>
      </c>
    </row>
    <row r="1444" spans="4:10" x14ac:dyDescent="0.3">
      <c r="D1444" s="29" t="s">
        <v>39142</v>
      </c>
      <c r="E1444" s="33">
        <v>1.6157031313841599E-40</v>
      </c>
      <c r="F1444" s="29">
        <v>1.8658189568633501</v>
      </c>
      <c r="G1444" s="29">
        <v>0.42099999999999999</v>
      </c>
      <c r="H1444" s="29">
        <v>1.4999999999999999E-2</v>
      </c>
      <c r="I1444" s="33">
        <v>4.7808655657657401E-37</v>
      </c>
      <c r="J1444" s="29">
        <v>9</v>
      </c>
    </row>
    <row r="1445" spans="4:10" x14ac:dyDescent="0.3">
      <c r="D1445" s="29" t="s">
        <v>39143</v>
      </c>
      <c r="E1445" s="33">
        <v>3.7820016756696799E-50</v>
      </c>
      <c r="F1445" s="29">
        <v>1.8582987438326199</v>
      </c>
      <c r="G1445" s="29">
        <v>0.52600000000000002</v>
      </c>
      <c r="H1445" s="29">
        <v>1.7999999999999999E-2</v>
      </c>
      <c r="I1445" s="33">
        <v>1.1190942958306601E-46</v>
      </c>
      <c r="J1445" s="29">
        <v>9</v>
      </c>
    </row>
    <row r="1446" spans="4:10" x14ac:dyDescent="0.3">
      <c r="D1446" s="29" t="s">
        <v>39144</v>
      </c>
      <c r="E1446" s="33">
        <v>4.8578312944751797E-52</v>
      </c>
      <c r="F1446" s="29">
        <v>1.8524670109227599</v>
      </c>
      <c r="G1446" s="29">
        <v>0.57899999999999996</v>
      </c>
      <c r="H1446" s="29">
        <v>2.1999999999999999E-2</v>
      </c>
      <c r="I1446" s="33">
        <v>1.4374322800352099E-48</v>
      </c>
      <c r="J1446" s="29">
        <v>9</v>
      </c>
    </row>
    <row r="1447" spans="4:10" x14ac:dyDescent="0.3">
      <c r="D1447" s="29" t="s">
        <v>38591</v>
      </c>
      <c r="E1447" s="33">
        <v>5.74776465569434E-39</v>
      </c>
      <c r="F1447" s="29">
        <v>1.8439832457560099</v>
      </c>
      <c r="G1447" s="29">
        <v>0.73699999999999999</v>
      </c>
      <c r="H1447" s="29">
        <v>4.9000000000000002E-2</v>
      </c>
      <c r="I1447" s="33">
        <v>1.7007635616199599E-35</v>
      </c>
      <c r="J1447" s="29">
        <v>9</v>
      </c>
    </row>
    <row r="1448" spans="4:10" x14ac:dyDescent="0.3">
      <c r="D1448" s="29" t="s">
        <v>39145</v>
      </c>
      <c r="E1448" s="33">
        <v>8.2213487165240396E-45</v>
      </c>
      <c r="F1448" s="29">
        <v>1.83707144978638</v>
      </c>
      <c r="G1448" s="29">
        <v>0.52600000000000002</v>
      </c>
      <c r="H1448" s="29">
        <v>2.1000000000000001E-2</v>
      </c>
      <c r="I1448" s="33">
        <v>2.4326970852194602E-41</v>
      </c>
      <c r="J1448" s="29">
        <v>9</v>
      </c>
    </row>
    <row r="1449" spans="4:10" x14ac:dyDescent="0.3">
      <c r="D1449" s="29" t="s">
        <v>39146</v>
      </c>
      <c r="E1449" s="33">
        <v>4.5407613496831003E-24</v>
      </c>
      <c r="F1449" s="29">
        <v>1.81686975864893</v>
      </c>
      <c r="G1449" s="29">
        <v>0.52600000000000002</v>
      </c>
      <c r="H1449" s="29">
        <v>4.1000000000000002E-2</v>
      </c>
      <c r="I1449" s="33">
        <v>1.3436112833712301E-20</v>
      </c>
      <c r="J1449" s="29">
        <v>9</v>
      </c>
    </row>
    <row r="1450" spans="4:10" x14ac:dyDescent="0.3">
      <c r="D1450" s="29" t="s">
        <v>39147</v>
      </c>
      <c r="E1450" s="33">
        <v>4.6279066103368498E-66</v>
      </c>
      <c r="F1450" s="29">
        <v>1.8154841594983699</v>
      </c>
      <c r="G1450" s="29">
        <v>0.57899999999999996</v>
      </c>
      <c r="H1450" s="29">
        <v>1.6E-2</v>
      </c>
      <c r="I1450" s="33">
        <v>1.3693975659986701E-62</v>
      </c>
      <c r="J1450" s="29">
        <v>9</v>
      </c>
    </row>
    <row r="1451" spans="4:10" x14ac:dyDescent="0.3">
      <c r="D1451" s="29" t="s">
        <v>39148</v>
      </c>
      <c r="E1451" s="33">
        <v>1.8120814020538599E-71</v>
      </c>
      <c r="F1451" s="29">
        <v>1.7875587106616999</v>
      </c>
      <c r="G1451" s="29">
        <v>0.316</v>
      </c>
      <c r="H1451" s="29">
        <v>4.0000000000000001E-3</v>
      </c>
      <c r="I1451" s="33">
        <v>5.3619488686773698E-68</v>
      </c>
      <c r="J1451" s="29">
        <v>9</v>
      </c>
    </row>
    <row r="1452" spans="4:10" x14ac:dyDescent="0.3">
      <c r="D1452" s="29" t="s">
        <v>39149</v>
      </c>
      <c r="E1452" s="33">
        <v>1.8655835619598101E-33</v>
      </c>
      <c r="F1452" s="29">
        <v>1.78166182614743</v>
      </c>
      <c r="G1452" s="29">
        <v>0.36799999999999999</v>
      </c>
      <c r="H1452" s="29">
        <v>1.4E-2</v>
      </c>
      <c r="I1452" s="33">
        <v>5.5202617598390803E-30</v>
      </c>
      <c r="J1452" s="29">
        <v>9</v>
      </c>
    </row>
    <row r="1453" spans="4:10" x14ac:dyDescent="0.3">
      <c r="D1453" s="29" t="s">
        <v>39150</v>
      </c>
      <c r="E1453" s="33">
        <v>9.88693482550354E-38</v>
      </c>
      <c r="F1453" s="29">
        <v>1.77863687111999</v>
      </c>
      <c r="G1453" s="29">
        <v>0.68400000000000005</v>
      </c>
      <c r="H1453" s="29">
        <v>4.2999999999999997E-2</v>
      </c>
      <c r="I1453" s="33">
        <v>2.9255440148665E-34</v>
      </c>
      <c r="J1453" s="29">
        <v>9</v>
      </c>
    </row>
    <row r="1454" spans="4:10" x14ac:dyDescent="0.3">
      <c r="D1454" s="29" t="s">
        <v>39151</v>
      </c>
      <c r="E1454" s="33">
        <v>1.6789032681518301E-30</v>
      </c>
      <c r="F1454" s="29">
        <v>1.76990373993882</v>
      </c>
      <c r="G1454" s="29">
        <v>0.47399999999999998</v>
      </c>
      <c r="H1454" s="29">
        <v>2.5999999999999999E-2</v>
      </c>
      <c r="I1454" s="33">
        <v>4.9678747704612798E-27</v>
      </c>
      <c r="J1454" s="29">
        <v>9</v>
      </c>
    </row>
    <row r="1455" spans="4:10" x14ac:dyDescent="0.3">
      <c r="D1455" s="29" t="s">
        <v>39152</v>
      </c>
      <c r="E1455" s="33">
        <v>1.08570315608386E-29</v>
      </c>
      <c r="F1455" s="29">
        <v>1.7582534407610599</v>
      </c>
      <c r="G1455" s="29">
        <v>0.63200000000000001</v>
      </c>
      <c r="H1455" s="29">
        <v>4.7E-2</v>
      </c>
      <c r="I1455" s="33">
        <v>3.2125956388521498E-26</v>
      </c>
      <c r="J1455" s="29">
        <v>9</v>
      </c>
    </row>
    <row r="1456" spans="4:10" x14ac:dyDescent="0.3">
      <c r="D1456" s="29" t="s">
        <v>39153</v>
      </c>
      <c r="E1456" s="33">
        <v>1.046942608348E-39</v>
      </c>
      <c r="F1456" s="29">
        <v>1.7433608890132899</v>
      </c>
      <c r="G1456" s="29">
        <v>0.52600000000000002</v>
      </c>
      <c r="H1456" s="29">
        <v>2.4E-2</v>
      </c>
      <c r="I1456" s="33">
        <v>3.09790317810174E-36</v>
      </c>
      <c r="J1456" s="29">
        <v>9</v>
      </c>
    </row>
    <row r="1457" spans="4:10" x14ac:dyDescent="0.3">
      <c r="D1457" s="29" t="s">
        <v>39154</v>
      </c>
      <c r="E1457" s="33">
        <v>8.3538185340843702E-52</v>
      </c>
      <c r="F1457" s="29">
        <v>1.73557777410756</v>
      </c>
      <c r="G1457" s="29">
        <v>0.316</v>
      </c>
      <c r="H1457" s="29">
        <v>6.0000000000000001E-3</v>
      </c>
      <c r="I1457" s="33">
        <v>2.4718949042355699E-48</v>
      </c>
      <c r="J1457" s="29">
        <v>9</v>
      </c>
    </row>
    <row r="1458" spans="4:10" x14ac:dyDescent="0.3">
      <c r="D1458" s="29" t="s">
        <v>39155</v>
      </c>
      <c r="E1458" s="33">
        <v>2.9105033504444802E-17</v>
      </c>
      <c r="F1458" s="29">
        <v>1.73199263740514</v>
      </c>
      <c r="G1458" s="29">
        <v>0.36799999999999999</v>
      </c>
      <c r="H1458" s="29">
        <v>2.9000000000000001E-2</v>
      </c>
      <c r="I1458" s="33">
        <v>8.6121794139652206E-14</v>
      </c>
      <c r="J1458" s="29">
        <v>9</v>
      </c>
    </row>
    <row r="1459" spans="4:10" x14ac:dyDescent="0.3">
      <c r="D1459" s="29" t="s">
        <v>39156</v>
      </c>
      <c r="E1459" s="33">
        <v>8.5814563822460405E-28</v>
      </c>
      <c r="F1459" s="29">
        <v>1.7279484323165299</v>
      </c>
      <c r="G1459" s="29">
        <v>0.57899999999999996</v>
      </c>
      <c r="H1459" s="29">
        <v>4.2999999999999997E-2</v>
      </c>
      <c r="I1459" s="33">
        <v>2.5392529435066E-24</v>
      </c>
      <c r="J1459" s="29">
        <v>9</v>
      </c>
    </row>
    <row r="1460" spans="4:10" x14ac:dyDescent="0.3">
      <c r="D1460" s="29" t="s">
        <v>38691</v>
      </c>
      <c r="E1460" s="33">
        <v>1.9628481998711601E-31</v>
      </c>
      <c r="F1460" s="29">
        <v>1.72590637536517</v>
      </c>
      <c r="G1460" s="29">
        <v>0.316</v>
      </c>
      <c r="H1460" s="29">
        <v>1.0999999999999999E-2</v>
      </c>
      <c r="I1460" s="33">
        <v>5.8080678234187502E-28</v>
      </c>
      <c r="J1460" s="29">
        <v>9</v>
      </c>
    </row>
    <row r="1461" spans="4:10" x14ac:dyDescent="0.3">
      <c r="D1461" s="29" t="s">
        <v>39157</v>
      </c>
      <c r="E1461" s="33">
        <v>5.5839745119323798E-31</v>
      </c>
      <c r="F1461" s="29">
        <v>1.7236287463039801</v>
      </c>
      <c r="G1461" s="29">
        <v>0.42099999999999999</v>
      </c>
      <c r="H1461" s="29">
        <v>0.02</v>
      </c>
      <c r="I1461" s="33">
        <v>1.6522980580807899E-27</v>
      </c>
      <c r="J1461" s="29">
        <v>9</v>
      </c>
    </row>
    <row r="1462" spans="4:10" x14ac:dyDescent="0.3">
      <c r="D1462" s="29" t="s">
        <v>39158</v>
      </c>
      <c r="E1462" s="33">
        <v>9.1788078081280904E-37</v>
      </c>
      <c r="F1462" s="29">
        <v>1.71768207703453</v>
      </c>
      <c r="G1462" s="29">
        <v>0.47399999999999998</v>
      </c>
      <c r="H1462" s="29">
        <v>2.1000000000000001E-2</v>
      </c>
      <c r="I1462" s="33">
        <v>2.7160092304250998E-33</v>
      </c>
      <c r="J1462" s="29">
        <v>9</v>
      </c>
    </row>
    <row r="1463" spans="4:10" x14ac:dyDescent="0.3">
      <c r="D1463" s="29" t="s">
        <v>39159</v>
      </c>
      <c r="E1463" s="33">
        <v>4.6609296367304698E-14</v>
      </c>
      <c r="F1463" s="29">
        <v>1.69729058592588</v>
      </c>
      <c r="G1463" s="29">
        <v>0.26300000000000001</v>
      </c>
      <c r="H1463" s="29">
        <v>1.7999999999999999E-2</v>
      </c>
      <c r="I1463" s="33">
        <v>1.37916907950855E-10</v>
      </c>
      <c r="J1463" s="29">
        <v>9</v>
      </c>
    </row>
    <row r="1464" spans="4:10" x14ac:dyDescent="0.3">
      <c r="D1464" s="29" t="s">
        <v>39160</v>
      </c>
      <c r="E1464" s="33">
        <v>8.8319150851312505E-59</v>
      </c>
      <c r="F1464" s="29">
        <v>1.68547263220724</v>
      </c>
      <c r="G1464" s="29">
        <v>0.42099999999999999</v>
      </c>
      <c r="H1464" s="29">
        <v>8.9999999999999993E-3</v>
      </c>
      <c r="I1464" s="33">
        <v>2.6133636736903398E-55</v>
      </c>
      <c r="J1464" s="29">
        <v>9</v>
      </c>
    </row>
    <row r="1465" spans="4:10" x14ac:dyDescent="0.3">
      <c r="D1465" s="29" t="s">
        <v>39161</v>
      </c>
      <c r="E1465" s="33">
        <v>1.0532981388174E-28</v>
      </c>
      <c r="F1465" s="29">
        <v>1.6838521295908</v>
      </c>
      <c r="G1465" s="29">
        <v>0.42099999999999999</v>
      </c>
      <c r="H1465" s="29">
        <v>2.1999999999999999E-2</v>
      </c>
      <c r="I1465" s="33">
        <v>3.1167091927606798E-25</v>
      </c>
      <c r="J1465" s="29">
        <v>9</v>
      </c>
    </row>
    <row r="1466" spans="4:10" x14ac:dyDescent="0.3">
      <c r="D1466" s="29" t="s">
        <v>39162</v>
      </c>
      <c r="E1466" s="33">
        <v>1.02054020985021E-16</v>
      </c>
      <c r="F1466" s="29">
        <v>1.6642529461962701</v>
      </c>
      <c r="G1466" s="29">
        <v>0.316</v>
      </c>
      <c r="H1466" s="29">
        <v>2.1999999999999999E-2</v>
      </c>
      <c r="I1466" s="33">
        <v>3.0197784809467601E-13</v>
      </c>
      <c r="J1466" s="29">
        <v>9</v>
      </c>
    </row>
    <row r="1467" spans="4:10" x14ac:dyDescent="0.3">
      <c r="D1467" s="29" t="s">
        <v>39163</v>
      </c>
      <c r="E1467" s="33">
        <v>1.05285272305657E-48</v>
      </c>
      <c r="F1467" s="29">
        <v>1.6547109090185199</v>
      </c>
      <c r="G1467" s="29">
        <v>0.47399999999999998</v>
      </c>
      <c r="H1467" s="29">
        <v>1.4999999999999999E-2</v>
      </c>
      <c r="I1467" s="33">
        <v>3.1153912075243798E-45</v>
      </c>
      <c r="J1467" s="29">
        <v>9</v>
      </c>
    </row>
    <row r="1468" spans="4:10" x14ac:dyDescent="0.3">
      <c r="D1468" s="29" t="s">
        <v>39164</v>
      </c>
      <c r="E1468" s="33">
        <v>7.2433826222597297E-26</v>
      </c>
      <c r="F1468" s="29">
        <v>1.6347951023127301</v>
      </c>
      <c r="G1468" s="29">
        <v>0.47399999999999998</v>
      </c>
      <c r="H1468" s="29">
        <v>3.1E-2</v>
      </c>
      <c r="I1468" s="33">
        <v>2.1433169179266498E-22</v>
      </c>
      <c r="J1468" s="29">
        <v>9</v>
      </c>
    </row>
    <row r="1469" spans="4:10" x14ac:dyDescent="0.3">
      <c r="D1469" s="29" t="s">
        <v>39165</v>
      </c>
      <c r="E1469" s="33">
        <v>1.9746024971431E-11</v>
      </c>
      <c r="F1469" s="29">
        <v>1.6339720330635401</v>
      </c>
      <c r="G1469" s="29">
        <v>0.52600000000000002</v>
      </c>
      <c r="H1469" s="29">
        <v>8.8999999999999996E-2</v>
      </c>
      <c r="I1469" s="33">
        <v>5.8428487890464203E-8</v>
      </c>
      <c r="J1469" s="29">
        <v>9</v>
      </c>
    </row>
    <row r="1470" spans="4:10" x14ac:dyDescent="0.3">
      <c r="D1470" s="29" t="s">
        <v>39166</v>
      </c>
      <c r="E1470" s="33">
        <v>1.3888522615977201E-19</v>
      </c>
      <c r="F1470" s="29">
        <v>1.62217152850723</v>
      </c>
      <c r="G1470" s="29">
        <v>0.47399999999999998</v>
      </c>
      <c r="H1470" s="29">
        <v>4.2000000000000003E-2</v>
      </c>
      <c r="I1470" s="33">
        <v>4.10961384206764E-16</v>
      </c>
      <c r="J1470" s="29">
        <v>9</v>
      </c>
    </row>
    <row r="1471" spans="4:10" x14ac:dyDescent="0.3">
      <c r="D1471" s="29" t="s">
        <v>39167</v>
      </c>
      <c r="E1471" s="33">
        <v>1.350777529165E-25</v>
      </c>
      <c r="F1471" s="29">
        <v>1.61040373491773</v>
      </c>
      <c r="G1471" s="29">
        <v>0.316</v>
      </c>
      <c r="H1471" s="29">
        <v>1.4E-2</v>
      </c>
      <c r="I1471" s="33">
        <v>3.99695070879923E-22</v>
      </c>
      <c r="J1471" s="29">
        <v>9</v>
      </c>
    </row>
    <row r="1472" spans="4:10" x14ac:dyDescent="0.3">
      <c r="D1472" s="29" t="s">
        <v>39168</v>
      </c>
      <c r="E1472" s="33">
        <v>7.4548100104660704E-45</v>
      </c>
      <c r="F1472" s="29">
        <v>1.5953384100118599</v>
      </c>
      <c r="G1472" s="29">
        <v>0.42099999999999999</v>
      </c>
      <c r="H1472" s="29">
        <v>1.2999999999999999E-2</v>
      </c>
      <c r="I1472" s="33">
        <v>2.20587828209691E-41</v>
      </c>
      <c r="J1472" s="29">
        <v>9</v>
      </c>
    </row>
    <row r="1473" spans="4:10" x14ac:dyDescent="0.3">
      <c r="D1473" s="29" t="s">
        <v>39169</v>
      </c>
      <c r="E1473" s="33">
        <v>3.5012848392504303E-18</v>
      </c>
      <c r="F1473" s="29">
        <v>1.5662372922416701</v>
      </c>
      <c r="G1473" s="29">
        <v>0.316</v>
      </c>
      <c r="H1473" s="29">
        <v>0.02</v>
      </c>
      <c r="I1473" s="33">
        <v>1.0360301839342E-14</v>
      </c>
      <c r="J1473" s="29">
        <v>9</v>
      </c>
    </row>
    <row r="1474" spans="4:10" x14ac:dyDescent="0.3">
      <c r="D1474" s="29" t="s">
        <v>38728</v>
      </c>
      <c r="E1474" s="33">
        <v>5.7094992670722199E-13</v>
      </c>
      <c r="F1474" s="29">
        <v>1.5628913197519001</v>
      </c>
      <c r="G1474" s="29">
        <v>0.84199999999999997</v>
      </c>
      <c r="H1474" s="29">
        <v>0.22600000000000001</v>
      </c>
      <c r="I1474" s="33">
        <v>1.68944083312667E-9</v>
      </c>
      <c r="J1474" s="29">
        <v>9</v>
      </c>
    </row>
    <row r="1475" spans="4:10" x14ac:dyDescent="0.3">
      <c r="D1475" s="29" t="s">
        <v>39170</v>
      </c>
      <c r="E1475" s="33">
        <v>1.97062249606126E-23</v>
      </c>
      <c r="F1475" s="29">
        <v>1.5421116203451</v>
      </c>
      <c r="G1475" s="29">
        <v>0.47399999999999998</v>
      </c>
      <c r="H1475" s="29">
        <v>3.4000000000000002E-2</v>
      </c>
      <c r="I1475" s="33">
        <v>5.8310719658452597E-20</v>
      </c>
      <c r="J1475" s="29">
        <v>9</v>
      </c>
    </row>
    <row r="1476" spans="4:10" x14ac:dyDescent="0.3">
      <c r="D1476" s="29" t="s">
        <v>39171</v>
      </c>
      <c r="E1476" s="33">
        <v>3.0458286273477599E-18</v>
      </c>
      <c r="F1476" s="29">
        <v>1.5282930500357601</v>
      </c>
      <c r="G1476" s="29">
        <v>0.316</v>
      </c>
      <c r="H1476" s="29">
        <v>0.02</v>
      </c>
      <c r="I1476" s="33">
        <v>9.0126069083220298E-15</v>
      </c>
      <c r="J1476" s="29">
        <v>9</v>
      </c>
    </row>
    <row r="1477" spans="4:10" x14ac:dyDescent="0.3">
      <c r="D1477" s="29" t="s">
        <v>39172</v>
      </c>
      <c r="E1477" s="33">
        <v>6.7661992126557794E-14</v>
      </c>
      <c r="F1477" s="29">
        <v>1.5218039387189599</v>
      </c>
      <c r="G1477" s="29">
        <v>0.42099999999999999</v>
      </c>
      <c r="H1477" s="29">
        <v>4.5999999999999999E-2</v>
      </c>
      <c r="I1477" s="33">
        <v>2.00211834702484E-10</v>
      </c>
      <c r="J1477" s="29">
        <v>9</v>
      </c>
    </row>
    <row r="1478" spans="4:10" x14ac:dyDescent="0.3">
      <c r="D1478" s="29" t="s">
        <v>39173</v>
      </c>
      <c r="E1478" s="33">
        <v>7.0199630394703894E-21</v>
      </c>
      <c r="F1478" s="29">
        <v>1.5180776052604901</v>
      </c>
      <c r="G1478" s="29">
        <v>0.57899999999999996</v>
      </c>
      <c r="H1478" s="29">
        <v>5.7000000000000002E-2</v>
      </c>
      <c r="I1478" s="33">
        <v>2.0772070633792899E-17</v>
      </c>
      <c r="J1478" s="29">
        <v>9</v>
      </c>
    </row>
    <row r="1479" spans="4:10" x14ac:dyDescent="0.3">
      <c r="D1479" s="29" t="s">
        <v>39174</v>
      </c>
      <c r="E1479" s="33">
        <v>1.2551298525449701E-11</v>
      </c>
      <c r="F1479" s="29">
        <v>1.5123723174952499</v>
      </c>
      <c r="G1479" s="29">
        <v>0.316</v>
      </c>
      <c r="H1479" s="29">
        <v>3.2000000000000001E-2</v>
      </c>
      <c r="I1479" s="33">
        <v>3.7139292336805598E-8</v>
      </c>
      <c r="J1479" s="29">
        <v>9</v>
      </c>
    </row>
    <row r="1480" spans="4:10" x14ac:dyDescent="0.3">
      <c r="D1480" s="29" t="s">
        <v>39175</v>
      </c>
      <c r="E1480" s="33">
        <v>7.6469235704530396E-13</v>
      </c>
      <c r="F1480" s="29">
        <v>1.51211798850584</v>
      </c>
      <c r="G1480" s="29">
        <v>0.36799999999999999</v>
      </c>
      <c r="H1480" s="29">
        <v>3.7999999999999999E-2</v>
      </c>
      <c r="I1480" s="33">
        <v>2.26272468449706E-9</v>
      </c>
      <c r="J1480" s="29">
        <v>9</v>
      </c>
    </row>
    <row r="1481" spans="4:10" x14ac:dyDescent="0.3">
      <c r="D1481" s="29" t="s">
        <v>39176</v>
      </c>
      <c r="E1481" s="33">
        <v>1.8752924567198E-17</v>
      </c>
      <c r="F1481" s="29">
        <v>1.5111349249052199</v>
      </c>
      <c r="G1481" s="29">
        <v>0.26300000000000001</v>
      </c>
      <c r="H1481" s="29">
        <v>1.4E-2</v>
      </c>
      <c r="I1481" s="33">
        <v>5.5489903794338898E-14</v>
      </c>
      <c r="J1481" s="29">
        <v>9</v>
      </c>
    </row>
    <row r="1482" spans="4:10" x14ac:dyDescent="0.3">
      <c r="D1482" s="29" t="s">
        <v>39177</v>
      </c>
      <c r="E1482" s="33">
        <v>7.6264543753148696E-24</v>
      </c>
      <c r="F1482" s="29">
        <v>1.5075098386002299</v>
      </c>
      <c r="G1482" s="29">
        <v>0.68400000000000005</v>
      </c>
      <c r="H1482" s="29">
        <v>6.8000000000000005E-2</v>
      </c>
      <c r="I1482" s="33">
        <v>2.2566678496556699E-20</v>
      </c>
      <c r="J1482" s="29">
        <v>9</v>
      </c>
    </row>
    <row r="1483" spans="4:10" x14ac:dyDescent="0.3">
      <c r="D1483" s="29" t="s">
        <v>39178</v>
      </c>
      <c r="E1483" s="33">
        <v>2.94874569285414E-25</v>
      </c>
      <c r="F1483" s="29">
        <v>1.50103576126309</v>
      </c>
      <c r="G1483" s="29">
        <v>0.42099999999999999</v>
      </c>
      <c r="H1483" s="29">
        <v>2.5000000000000001E-2</v>
      </c>
      <c r="I1483" s="33">
        <v>8.7253385051554104E-22</v>
      </c>
      <c r="J1483" s="29">
        <v>9</v>
      </c>
    </row>
    <row r="1484" spans="4:10" x14ac:dyDescent="0.3">
      <c r="D1484" s="29" t="s">
        <v>39179</v>
      </c>
      <c r="E1484" s="33">
        <v>2.8623500623066399E-28</v>
      </c>
      <c r="F1484" s="29">
        <v>1.4948952296514799</v>
      </c>
      <c r="G1484" s="29">
        <v>0.26300000000000001</v>
      </c>
      <c r="H1484" s="29">
        <v>8.0000000000000002E-3</v>
      </c>
      <c r="I1484" s="33">
        <v>8.4696938343653603E-25</v>
      </c>
      <c r="J1484" s="29">
        <v>9</v>
      </c>
    </row>
    <row r="1485" spans="4:10" x14ac:dyDescent="0.3">
      <c r="D1485" s="29" t="s">
        <v>39180</v>
      </c>
      <c r="E1485" s="33">
        <v>7.8562590277181401E-29</v>
      </c>
      <c r="F1485" s="29">
        <v>1.4857071078185999</v>
      </c>
      <c r="G1485" s="29">
        <v>0.42099999999999999</v>
      </c>
      <c r="H1485" s="29">
        <v>2.1000000000000001E-2</v>
      </c>
      <c r="I1485" s="33">
        <v>2.3246670463017998E-25</v>
      </c>
      <c r="J1485" s="29">
        <v>9</v>
      </c>
    </row>
    <row r="1486" spans="4:10" x14ac:dyDescent="0.3">
      <c r="D1486" s="29" t="s">
        <v>39181</v>
      </c>
      <c r="E1486" s="33">
        <v>6.0164839068592305E-29</v>
      </c>
      <c r="F1486" s="29">
        <v>1.48490148391907</v>
      </c>
      <c r="G1486" s="29">
        <v>0.42099999999999999</v>
      </c>
      <c r="H1486" s="29">
        <v>2.1000000000000001E-2</v>
      </c>
      <c r="I1486" s="33">
        <v>1.7802775880396499E-25</v>
      </c>
      <c r="J1486" s="29">
        <v>9</v>
      </c>
    </row>
    <row r="1487" spans="4:10" x14ac:dyDescent="0.3">
      <c r="D1487" s="29" t="s">
        <v>39182</v>
      </c>
      <c r="E1487" s="33">
        <v>7.4887444830990297E-17</v>
      </c>
      <c r="F1487" s="29">
        <v>1.4847204514463801</v>
      </c>
      <c r="G1487" s="29">
        <v>0.52600000000000002</v>
      </c>
      <c r="H1487" s="29">
        <v>5.8000000000000003E-2</v>
      </c>
      <c r="I1487" s="33">
        <v>2.2159194925490001E-13</v>
      </c>
      <c r="J1487" s="29">
        <v>9</v>
      </c>
    </row>
    <row r="1488" spans="4:10" x14ac:dyDescent="0.3">
      <c r="D1488" s="29" t="s">
        <v>39183</v>
      </c>
      <c r="E1488" s="33">
        <v>3.2583793195346103E-20</v>
      </c>
      <c r="F1488" s="29">
        <v>1.4822054478137501</v>
      </c>
      <c r="G1488" s="29">
        <v>0.316</v>
      </c>
      <c r="H1488" s="29">
        <v>1.7999999999999999E-2</v>
      </c>
      <c r="I1488" s="33">
        <v>9.6415444065029203E-17</v>
      </c>
      <c r="J1488" s="29">
        <v>9</v>
      </c>
    </row>
    <row r="1489" spans="4:10" x14ac:dyDescent="0.3">
      <c r="D1489" s="29" t="s">
        <v>38891</v>
      </c>
      <c r="E1489" s="33">
        <v>6.8539679631272404E-13</v>
      </c>
      <c r="F1489" s="29">
        <v>1.4736018886811</v>
      </c>
      <c r="G1489" s="29">
        <v>0.52600000000000002</v>
      </c>
      <c r="H1489" s="29">
        <v>7.2999999999999995E-2</v>
      </c>
      <c r="I1489" s="33">
        <v>2.0280891202893498E-9</v>
      </c>
      <c r="J1489" s="29">
        <v>9</v>
      </c>
    </row>
    <row r="1490" spans="4:10" x14ac:dyDescent="0.3">
      <c r="D1490" s="29" t="s">
        <v>39184</v>
      </c>
      <c r="E1490" s="33">
        <v>6.3839501612230396E-8</v>
      </c>
      <c r="F1490" s="29">
        <v>1.47026755019891</v>
      </c>
      <c r="G1490" s="29">
        <v>0.26300000000000001</v>
      </c>
      <c r="H1490" s="29">
        <v>3.4000000000000002E-2</v>
      </c>
      <c r="I1490" s="29">
        <v>1.8890108527059001E-4</v>
      </c>
      <c r="J1490" s="29">
        <v>9</v>
      </c>
    </row>
    <row r="1491" spans="4:10" x14ac:dyDescent="0.3">
      <c r="D1491" s="29" t="s">
        <v>39185</v>
      </c>
      <c r="E1491" s="33">
        <v>2.7428359044878599E-27</v>
      </c>
      <c r="F1491" s="29">
        <v>1.4610807816020499</v>
      </c>
      <c r="G1491" s="29">
        <v>0.316</v>
      </c>
      <c r="H1491" s="29">
        <v>1.2999999999999999E-2</v>
      </c>
      <c r="I1491" s="33">
        <v>8.1160514413795896E-24</v>
      </c>
      <c r="J1491" s="29">
        <v>9</v>
      </c>
    </row>
    <row r="1492" spans="4:10" x14ac:dyDescent="0.3">
      <c r="D1492" s="29" t="s">
        <v>39186</v>
      </c>
      <c r="E1492" s="33">
        <v>1.5116951407333101E-11</v>
      </c>
      <c r="F1492" s="29">
        <v>1.4547583376719799</v>
      </c>
      <c r="G1492" s="29">
        <v>0.36799999999999999</v>
      </c>
      <c r="H1492" s="29">
        <v>4.2999999999999997E-2</v>
      </c>
      <c r="I1492" s="33">
        <v>4.4731059214298602E-8</v>
      </c>
      <c r="J1492" s="29">
        <v>9</v>
      </c>
    </row>
    <row r="1493" spans="4:10" x14ac:dyDescent="0.3">
      <c r="D1493" s="29" t="s">
        <v>39187</v>
      </c>
      <c r="E1493" s="33">
        <v>7.1004303610775503E-22</v>
      </c>
      <c r="F1493" s="29">
        <v>1.45061680361196</v>
      </c>
      <c r="G1493" s="29">
        <v>0.26300000000000001</v>
      </c>
      <c r="H1493" s="29">
        <v>1.0999999999999999E-2</v>
      </c>
      <c r="I1493" s="33">
        <v>2.10101734384285E-18</v>
      </c>
      <c r="J1493" s="29">
        <v>9</v>
      </c>
    </row>
    <row r="1494" spans="4:10" x14ac:dyDescent="0.3">
      <c r="D1494" s="29" t="s">
        <v>39188</v>
      </c>
      <c r="E1494" s="33">
        <v>2.9525583590273298E-16</v>
      </c>
      <c r="F1494" s="29">
        <v>1.4501627637354999</v>
      </c>
      <c r="G1494" s="29">
        <v>0.63200000000000001</v>
      </c>
      <c r="H1494" s="29">
        <v>8.4000000000000005E-2</v>
      </c>
      <c r="I1494" s="33">
        <v>8.7366201843618804E-13</v>
      </c>
      <c r="J1494" s="29">
        <v>9</v>
      </c>
    </row>
    <row r="1495" spans="4:10" x14ac:dyDescent="0.3">
      <c r="D1495" s="29" t="s">
        <v>39189</v>
      </c>
      <c r="E1495" s="33">
        <v>1.0201789244643899E-18</v>
      </c>
      <c r="F1495" s="29">
        <v>1.4485219104968301</v>
      </c>
      <c r="G1495" s="29">
        <v>0.36799999999999999</v>
      </c>
      <c r="H1495" s="29">
        <v>2.5999999999999999E-2</v>
      </c>
      <c r="I1495" s="33">
        <v>3.01870943749013E-15</v>
      </c>
      <c r="J1495" s="29">
        <v>9</v>
      </c>
    </row>
    <row r="1496" spans="4:10" x14ac:dyDescent="0.3">
      <c r="D1496" s="29" t="s">
        <v>39190</v>
      </c>
      <c r="E1496" s="33">
        <v>7.0738445521657899E-22</v>
      </c>
      <c r="F1496" s="29">
        <v>1.4426160426036301</v>
      </c>
      <c r="G1496" s="29">
        <v>0.42099999999999999</v>
      </c>
      <c r="H1496" s="29">
        <v>2.9000000000000001E-2</v>
      </c>
      <c r="I1496" s="33">
        <v>2.0931506029858602E-18</v>
      </c>
      <c r="J1496" s="29">
        <v>9</v>
      </c>
    </row>
    <row r="1497" spans="4:10" x14ac:dyDescent="0.3">
      <c r="D1497" s="29" t="s">
        <v>39191</v>
      </c>
      <c r="E1497" s="33">
        <v>2.2485471869292601E-29</v>
      </c>
      <c r="F1497" s="29">
        <v>1.4425001453445701</v>
      </c>
      <c r="G1497" s="29">
        <v>0.42099999999999999</v>
      </c>
      <c r="H1497" s="29">
        <v>2.1000000000000001E-2</v>
      </c>
      <c r="I1497" s="33">
        <v>6.6534511261236901E-26</v>
      </c>
      <c r="J1497" s="29">
        <v>9</v>
      </c>
    </row>
    <row r="1498" spans="4:10" x14ac:dyDescent="0.3">
      <c r="D1498" s="29" t="s">
        <v>39192</v>
      </c>
      <c r="E1498" s="33">
        <v>2.41874843574366E-12</v>
      </c>
      <c r="F1498" s="29">
        <v>1.43870215301768</v>
      </c>
      <c r="G1498" s="29">
        <v>0.36799999999999999</v>
      </c>
      <c r="H1498" s="29">
        <v>0.04</v>
      </c>
      <c r="I1498" s="33">
        <v>7.1570766213654999E-9</v>
      </c>
      <c r="J1498" s="29">
        <v>9</v>
      </c>
    </row>
    <row r="1499" spans="4:10" x14ac:dyDescent="0.3">
      <c r="D1499" s="29" t="s">
        <v>39193</v>
      </c>
      <c r="E1499" s="33">
        <v>1.0315491712360101E-17</v>
      </c>
      <c r="F1499" s="29">
        <v>1.4382290287983699</v>
      </c>
      <c r="G1499" s="29">
        <v>0.42099999999999999</v>
      </c>
      <c r="H1499" s="29">
        <v>3.5999999999999997E-2</v>
      </c>
      <c r="I1499" s="33">
        <v>3.0523539976873399E-14</v>
      </c>
      <c r="J1499" s="29">
        <v>9</v>
      </c>
    </row>
    <row r="1500" spans="4:10" x14ac:dyDescent="0.3">
      <c r="D1500" s="29" t="s">
        <v>39194</v>
      </c>
      <c r="E1500" s="33">
        <v>1.32196425866636E-20</v>
      </c>
      <c r="F1500" s="29">
        <v>1.4214259446792701</v>
      </c>
      <c r="G1500" s="29">
        <v>0.68400000000000005</v>
      </c>
      <c r="H1500" s="29">
        <v>8.1000000000000003E-2</v>
      </c>
      <c r="I1500" s="33">
        <v>3.9116922413937698E-17</v>
      </c>
      <c r="J1500" s="29">
        <v>9</v>
      </c>
    </row>
    <row r="1501" spans="4:10" x14ac:dyDescent="0.3">
      <c r="D1501" s="29" t="s">
        <v>39195</v>
      </c>
      <c r="E1501" s="33">
        <v>5.9941009163303303E-12</v>
      </c>
      <c r="F1501" s="29">
        <v>1.4044589364250499</v>
      </c>
      <c r="G1501" s="29">
        <v>0.316</v>
      </c>
      <c r="H1501" s="29">
        <v>3.1E-2</v>
      </c>
      <c r="I1501" s="33">
        <v>1.77365446114215E-8</v>
      </c>
      <c r="J1501" s="29">
        <v>9</v>
      </c>
    </row>
    <row r="1502" spans="4:10" x14ac:dyDescent="0.3">
      <c r="D1502" s="29" t="s">
        <v>39196</v>
      </c>
      <c r="E1502" s="33">
        <v>4.5741230258954503E-16</v>
      </c>
      <c r="F1502" s="29">
        <v>1.4022068162642001</v>
      </c>
      <c r="G1502" s="29">
        <v>0.42099999999999999</v>
      </c>
      <c r="H1502" s="29">
        <v>3.9E-2</v>
      </c>
      <c r="I1502" s="33">
        <v>1.35348300336246E-12</v>
      </c>
      <c r="J1502" s="29">
        <v>9</v>
      </c>
    </row>
    <row r="1503" spans="4:10" x14ac:dyDescent="0.3">
      <c r="D1503" s="29" t="s">
        <v>39197</v>
      </c>
      <c r="E1503" s="33">
        <v>1.84971096264362E-25</v>
      </c>
      <c r="F1503" s="29">
        <v>1.3993683486291499</v>
      </c>
      <c r="G1503" s="29">
        <v>0.26300000000000001</v>
      </c>
      <c r="H1503" s="29">
        <v>8.9999999999999993E-3</v>
      </c>
      <c r="I1503" s="33">
        <v>5.4732947384624799E-22</v>
      </c>
      <c r="J1503" s="29">
        <v>9</v>
      </c>
    </row>
    <row r="1504" spans="4:10" x14ac:dyDescent="0.3">
      <c r="D1504" s="29" t="s">
        <v>38736</v>
      </c>
      <c r="E1504" s="33">
        <v>8.8709281963082796E-11</v>
      </c>
      <c r="F1504" s="29">
        <v>1.39688800515434</v>
      </c>
      <c r="G1504" s="29">
        <v>0.36799999999999999</v>
      </c>
      <c r="H1504" s="29">
        <v>4.5999999999999999E-2</v>
      </c>
      <c r="I1504" s="33">
        <v>2.6249076532876201E-7</v>
      </c>
      <c r="J1504" s="29">
        <v>9</v>
      </c>
    </row>
    <row r="1505" spans="4:10" x14ac:dyDescent="0.3">
      <c r="D1505" s="29" t="s">
        <v>39198</v>
      </c>
      <c r="E1505" s="33">
        <v>6.7161353540749999E-28</v>
      </c>
      <c r="F1505" s="29">
        <v>1.39196288671357</v>
      </c>
      <c r="G1505" s="29">
        <v>0.42099999999999999</v>
      </c>
      <c r="H1505" s="29">
        <v>2.1999999999999999E-2</v>
      </c>
      <c r="I1505" s="33">
        <v>1.98730445127079E-24</v>
      </c>
      <c r="J1505" s="29">
        <v>9</v>
      </c>
    </row>
    <row r="1506" spans="4:10" x14ac:dyDescent="0.3">
      <c r="D1506" s="29" t="s">
        <v>39199</v>
      </c>
      <c r="E1506" s="33">
        <v>1.03718335224092E-19</v>
      </c>
      <c r="F1506" s="29">
        <v>1.37088407679514</v>
      </c>
      <c r="G1506" s="29">
        <v>0.316</v>
      </c>
      <c r="H1506" s="29">
        <v>1.7999999999999999E-2</v>
      </c>
      <c r="I1506" s="33">
        <v>3.0690255392808801E-16</v>
      </c>
      <c r="J1506" s="29">
        <v>9</v>
      </c>
    </row>
    <row r="1507" spans="4:10" x14ac:dyDescent="0.3">
      <c r="D1507" s="29" t="s">
        <v>39200</v>
      </c>
      <c r="E1507" s="33">
        <v>6.6572192445131299E-9</v>
      </c>
      <c r="F1507" s="29">
        <v>1.36187467107954</v>
      </c>
      <c r="G1507" s="29">
        <v>0.316</v>
      </c>
      <c r="H1507" s="29">
        <v>4.1000000000000002E-2</v>
      </c>
      <c r="I1507" s="33">
        <v>1.96987117445144E-5</v>
      </c>
      <c r="J1507" s="29">
        <v>9</v>
      </c>
    </row>
    <row r="1508" spans="4:10" x14ac:dyDescent="0.3">
      <c r="D1508" s="29" t="s">
        <v>39201</v>
      </c>
      <c r="E1508" s="33">
        <v>1.40551653259538E-19</v>
      </c>
      <c r="F1508" s="29">
        <v>1.3614609479426001</v>
      </c>
      <c r="G1508" s="29">
        <v>0.36799999999999999</v>
      </c>
      <c r="H1508" s="29">
        <v>2.5000000000000001E-2</v>
      </c>
      <c r="I1508" s="33">
        <v>4.15892341994972E-16</v>
      </c>
      <c r="J1508" s="29">
        <v>9</v>
      </c>
    </row>
    <row r="1509" spans="4:10" x14ac:dyDescent="0.3">
      <c r="D1509" s="29" t="s">
        <v>39202</v>
      </c>
      <c r="E1509" s="33">
        <v>3.26915157374028E-35</v>
      </c>
      <c r="F1509" s="29">
        <v>1.35742871545273</v>
      </c>
      <c r="G1509" s="29">
        <v>0.316</v>
      </c>
      <c r="H1509" s="29">
        <v>8.9999999999999993E-3</v>
      </c>
      <c r="I1509" s="33">
        <v>9.6734195066974801E-32</v>
      </c>
      <c r="J1509" s="29">
        <v>9</v>
      </c>
    </row>
    <row r="1510" spans="4:10" x14ac:dyDescent="0.3">
      <c r="D1510" s="29" t="s">
        <v>39203</v>
      </c>
      <c r="E1510" s="33">
        <v>2.0331800260740599E-14</v>
      </c>
      <c r="F1510" s="29">
        <v>1.3553324280283701</v>
      </c>
      <c r="G1510" s="29">
        <v>0.26300000000000001</v>
      </c>
      <c r="H1510" s="29">
        <v>1.7999999999999999E-2</v>
      </c>
      <c r="I1510" s="33">
        <v>6.0161796971531299E-11</v>
      </c>
      <c r="J1510" s="29">
        <v>9</v>
      </c>
    </row>
    <row r="1511" spans="4:10" x14ac:dyDescent="0.3">
      <c r="D1511" s="29" t="s">
        <v>39204</v>
      </c>
      <c r="E1511" s="33">
        <v>1.40498701159398E-17</v>
      </c>
      <c r="F1511" s="29">
        <v>1.3509749876305299</v>
      </c>
      <c r="G1511" s="29">
        <v>0.36799999999999999</v>
      </c>
      <c r="H1511" s="29">
        <v>2.7E-2</v>
      </c>
      <c r="I1511" s="33">
        <v>4.1573565673065801E-14</v>
      </c>
      <c r="J1511" s="29">
        <v>9</v>
      </c>
    </row>
    <row r="1512" spans="4:10" x14ac:dyDescent="0.3">
      <c r="D1512" s="29" t="s">
        <v>39205</v>
      </c>
      <c r="E1512" s="33">
        <v>7.2562694696017798E-15</v>
      </c>
      <c r="F1512" s="29">
        <v>1.3488978106424001</v>
      </c>
      <c r="G1512" s="29">
        <v>0.63200000000000001</v>
      </c>
      <c r="H1512" s="29">
        <v>9.2999999999999999E-2</v>
      </c>
      <c r="I1512" s="33">
        <v>2.1471301360551701E-11</v>
      </c>
      <c r="J1512" s="29">
        <v>9</v>
      </c>
    </row>
    <row r="1513" spans="4:10" x14ac:dyDescent="0.3">
      <c r="D1513" s="29" t="s">
        <v>39206</v>
      </c>
      <c r="E1513" s="33">
        <v>7.3605853842384104E-23</v>
      </c>
      <c r="F1513" s="29">
        <v>1.3467476295156899</v>
      </c>
      <c r="G1513" s="29">
        <v>0.36799999999999999</v>
      </c>
      <c r="H1513" s="29">
        <v>2.1000000000000001E-2</v>
      </c>
      <c r="I1513" s="33">
        <v>2.1779972151961399E-19</v>
      </c>
      <c r="J1513" s="29">
        <v>9</v>
      </c>
    </row>
    <row r="1514" spans="4:10" x14ac:dyDescent="0.3">
      <c r="D1514" s="29" t="s">
        <v>38730</v>
      </c>
      <c r="E1514" s="33">
        <v>2.0442868952332398E-9</v>
      </c>
      <c r="F1514" s="29">
        <v>1.34460660329154</v>
      </c>
      <c r="G1514" s="29">
        <v>0.52600000000000002</v>
      </c>
      <c r="H1514" s="29">
        <v>0.10100000000000001</v>
      </c>
      <c r="I1514" s="33">
        <v>6.0490449229951597E-6</v>
      </c>
      <c r="J1514" s="29">
        <v>9</v>
      </c>
    </row>
    <row r="1515" spans="4:10" x14ac:dyDescent="0.3">
      <c r="D1515" s="29" t="s">
        <v>39207</v>
      </c>
      <c r="E1515" s="33">
        <v>6.7464015279704406E-11</v>
      </c>
      <c r="F1515" s="29">
        <v>1.3433826886076401</v>
      </c>
      <c r="G1515" s="29">
        <v>0.26300000000000001</v>
      </c>
      <c r="H1515" s="29">
        <v>2.4E-2</v>
      </c>
      <c r="I1515" s="33">
        <v>1.9962602121264499E-7</v>
      </c>
      <c r="J1515" s="29">
        <v>9</v>
      </c>
    </row>
    <row r="1516" spans="4:10" x14ac:dyDescent="0.3">
      <c r="D1516" s="29" t="s">
        <v>39208</v>
      </c>
      <c r="E1516" s="33">
        <v>4.6403542603449801E-18</v>
      </c>
      <c r="F1516" s="29">
        <v>1.3429573192955599</v>
      </c>
      <c r="G1516" s="29">
        <v>0.36799999999999999</v>
      </c>
      <c r="H1516" s="29">
        <v>2.7E-2</v>
      </c>
      <c r="I1516" s="33">
        <v>1.37308082563608E-14</v>
      </c>
      <c r="J1516" s="29">
        <v>9</v>
      </c>
    </row>
    <row r="1517" spans="4:10" x14ac:dyDescent="0.3">
      <c r="D1517" s="29" t="s">
        <v>39209</v>
      </c>
      <c r="E1517" s="33">
        <v>2.17397402260753E-16</v>
      </c>
      <c r="F1517" s="29">
        <v>1.3284289612818601</v>
      </c>
      <c r="G1517" s="29">
        <v>0.78900000000000003</v>
      </c>
      <c r="H1517" s="29">
        <v>0.127</v>
      </c>
      <c r="I1517" s="33">
        <v>6.4327891328956797E-13</v>
      </c>
      <c r="J1517" s="29">
        <v>9</v>
      </c>
    </row>
    <row r="1518" spans="4:10" x14ac:dyDescent="0.3">
      <c r="D1518" s="29" t="s">
        <v>39210</v>
      </c>
      <c r="E1518" s="33">
        <v>1.8598176355587499E-13</v>
      </c>
      <c r="F1518" s="29">
        <v>1.3248593976288301</v>
      </c>
      <c r="G1518" s="29">
        <v>0.42099999999999999</v>
      </c>
      <c r="H1518" s="29">
        <v>4.7E-2</v>
      </c>
      <c r="I1518" s="33">
        <v>5.50320038361833E-10</v>
      </c>
      <c r="J1518" s="29">
        <v>9</v>
      </c>
    </row>
    <row r="1519" spans="4:10" x14ac:dyDescent="0.3">
      <c r="D1519" s="29" t="s">
        <v>39211</v>
      </c>
      <c r="E1519" s="33">
        <v>4.8077709720556503E-20</v>
      </c>
      <c r="F1519" s="29">
        <v>1.3245002399004999</v>
      </c>
      <c r="G1519" s="29">
        <v>0.63200000000000001</v>
      </c>
      <c r="H1519" s="29">
        <v>6.8000000000000005E-2</v>
      </c>
      <c r="I1519" s="33">
        <v>1.4226194306312699E-16</v>
      </c>
      <c r="J1519" s="29">
        <v>9</v>
      </c>
    </row>
    <row r="1520" spans="4:10" x14ac:dyDescent="0.3">
      <c r="D1520" s="29" t="s">
        <v>39212</v>
      </c>
      <c r="E1520" s="33">
        <v>7.6233165498679398E-22</v>
      </c>
      <c r="F1520" s="29">
        <v>1.30503473731106</v>
      </c>
      <c r="G1520" s="29">
        <v>0.26300000000000001</v>
      </c>
      <c r="H1520" s="29">
        <v>1.0999999999999999E-2</v>
      </c>
      <c r="I1520" s="33">
        <v>2.2557393671059199E-18</v>
      </c>
      <c r="J1520" s="29">
        <v>9</v>
      </c>
    </row>
    <row r="1521" spans="4:10" x14ac:dyDescent="0.3">
      <c r="D1521" s="29" t="s">
        <v>39213</v>
      </c>
      <c r="E1521" s="33">
        <v>2.1701919793268899E-14</v>
      </c>
      <c r="F1521" s="29">
        <v>1.28855377561646</v>
      </c>
      <c r="G1521" s="29">
        <v>0.26300000000000001</v>
      </c>
      <c r="H1521" s="29">
        <v>1.7999999999999999E-2</v>
      </c>
      <c r="I1521" s="33">
        <v>6.4215980668282505E-11</v>
      </c>
      <c r="J1521" s="29">
        <v>9</v>
      </c>
    </row>
    <row r="1522" spans="4:10" x14ac:dyDescent="0.3">
      <c r="D1522" s="29" t="s">
        <v>39214</v>
      </c>
      <c r="E1522" s="33">
        <v>4.5102356493547701E-6</v>
      </c>
      <c r="F1522" s="29">
        <v>1.28534820139988</v>
      </c>
      <c r="G1522" s="29">
        <v>0.316</v>
      </c>
      <c r="H1522" s="29">
        <v>6.0999999999999999E-2</v>
      </c>
      <c r="I1522" s="29">
        <v>1.3345787286440799E-2</v>
      </c>
      <c r="J1522" s="29">
        <v>9</v>
      </c>
    </row>
    <row r="1523" spans="4:10" x14ac:dyDescent="0.3">
      <c r="D1523" s="29" t="s">
        <v>39215</v>
      </c>
      <c r="E1523" s="33">
        <v>3.2435429872424598E-7</v>
      </c>
      <c r="F1523" s="29">
        <v>1.2791393437855501</v>
      </c>
      <c r="G1523" s="29">
        <v>0.316</v>
      </c>
      <c r="H1523" s="29">
        <v>0.05</v>
      </c>
      <c r="I1523" s="29">
        <v>9.5976436992504502E-4</v>
      </c>
      <c r="J1523" s="29">
        <v>9</v>
      </c>
    </row>
    <row r="1524" spans="4:10" x14ac:dyDescent="0.3">
      <c r="D1524" s="29" t="s">
        <v>39216</v>
      </c>
      <c r="E1524" s="33">
        <v>8.6745819364093902E-24</v>
      </c>
      <c r="F1524" s="29">
        <v>1.27754572062427</v>
      </c>
      <c r="G1524" s="29">
        <v>0.42099999999999999</v>
      </c>
      <c r="H1524" s="29">
        <v>2.5999999999999999E-2</v>
      </c>
      <c r="I1524" s="33">
        <v>2.5668087949835401E-20</v>
      </c>
      <c r="J1524" s="29">
        <v>9</v>
      </c>
    </row>
    <row r="1525" spans="4:10" x14ac:dyDescent="0.3">
      <c r="D1525" s="29" t="s">
        <v>39217</v>
      </c>
      <c r="E1525" s="33">
        <v>6.4751378009659905E-14</v>
      </c>
      <c r="F1525" s="29">
        <v>1.2721110547351799</v>
      </c>
      <c r="G1525" s="29">
        <v>0.26300000000000001</v>
      </c>
      <c r="H1525" s="29">
        <v>1.7999999999999999E-2</v>
      </c>
      <c r="I1525" s="33">
        <v>1.9159932753058399E-10</v>
      </c>
      <c r="J1525" s="29">
        <v>9</v>
      </c>
    </row>
    <row r="1526" spans="4:10" x14ac:dyDescent="0.3">
      <c r="D1526" s="29" t="s">
        <v>39218</v>
      </c>
      <c r="E1526" s="33">
        <v>1.1461811061636499E-24</v>
      </c>
      <c r="F1526" s="29">
        <v>1.2712486118509001</v>
      </c>
      <c r="G1526" s="29">
        <v>0.26300000000000001</v>
      </c>
      <c r="H1526" s="29">
        <v>0.01</v>
      </c>
      <c r="I1526" s="33">
        <v>3.39154989313823E-21</v>
      </c>
      <c r="J1526" s="29">
        <v>9</v>
      </c>
    </row>
    <row r="1527" spans="4:10" x14ac:dyDescent="0.3">
      <c r="D1527" s="29" t="s">
        <v>39219</v>
      </c>
      <c r="E1527" s="33">
        <v>1.0072972380332999E-7</v>
      </c>
      <c r="F1527" s="29">
        <v>1.26840695375333</v>
      </c>
      <c r="G1527" s="29">
        <v>0.36799999999999999</v>
      </c>
      <c r="H1527" s="29">
        <v>6.4000000000000001E-2</v>
      </c>
      <c r="I1527" s="29">
        <v>2.9805925273405399E-4</v>
      </c>
      <c r="J1527" s="29">
        <v>9</v>
      </c>
    </row>
    <row r="1528" spans="4:10" x14ac:dyDescent="0.3">
      <c r="D1528" s="29" t="s">
        <v>38890</v>
      </c>
      <c r="E1528" s="33">
        <v>9.6824462241898699E-10</v>
      </c>
      <c r="F1528" s="29">
        <v>1.2604344560043499</v>
      </c>
      <c r="G1528" s="29">
        <v>0.47399999999999998</v>
      </c>
      <c r="H1528" s="29">
        <v>0.08</v>
      </c>
      <c r="I1528" s="33">
        <v>2.8650358377377801E-6</v>
      </c>
      <c r="J1528" s="29">
        <v>9</v>
      </c>
    </row>
    <row r="1529" spans="4:10" x14ac:dyDescent="0.3">
      <c r="D1529" s="29" t="s">
        <v>39220</v>
      </c>
      <c r="E1529" s="33">
        <v>6.5557499755900099E-22</v>
      </c>
      <c r="F1529" s="29">
        <v>1.2587502205082099</v>
      </c>
      <c r="G1529" s="29">
        <v>0.52600000000000002</v>
      </c>
      <c r="H1529" s="29">
        <v>4.3999999999999997E-2</v>
      </c>
      <c r="I1529" s="33">
        <v>1.9398464177770801E-18</v>
      </c>
      <c r="J1529" s="29">
        <v>9</v>
      </c>
    </row>
    <row r="1530" spans="4:10" x14ac:dyDescent="0.3">
      <c r="D1530" s="29" t="s">
        <v>39221</v>
      </c>
      <c r="E1530" s="33">
        <v>4.2060061556290604E-25</v>
      </c>
      <c r="F1530" s="29">
        <v>1.2505653026636201</v>
      </c>
      <c r="G1530" s="29">
        <v>0.63200000000000001</v>
      </c>
      <c r="H1530" s="29">
        <v>5.3999999999999999E-2</v>
      </c>
      <c r="I1530" s="33">
        <v>1.2445572214506401E-21</v>
      </c>
      <c r="J1530" s="29">
        <v>9</v>
      </c>
    </row>
    <row r="1531" spans="4:10" x14ac:dyDescent="0.3">
      <c r="D1531" s="29" t="s">
        <v>38672</v>
      </c>
      <c r="E1531" s="33">
        <v>5.9720519243389903E-17</v>
      </c>
      <c r="F1531" s="29">
        <v>1.24485658955017</v>
      </c>
      <c r="G1531" s="29">
        <v>0.26300000000000001</v>
      </c>
      <c r="H1531" s="29">
        <v>1.4999999999999999E-2</v>
      </c>
      <c r="I1531" s="33">
        <v>1.76713016441191E-13</v>
      </c>
      <c r="J1531" s="29">
        <v>9</v>
      </c>
    </row>
    <row r="1532" spans="4:10" x14ac:dyDescent="0.3">
      <c r="D1532" s="29" t="s">
        <v>39222</v>
      </c>
      <c r="E1532" s="33">
        <v>3.06945293569806E-7</v>
      </c>
      <c r="F1532" s="29">
        <v>1.2440407399762301</v>
      </c>
      <c r="G1532" s="29">
        <v>0.316</v>
      </c>
      <c r="H1532" s="29">
        <v>5.0999999999999997E-2</v>
      </c>
      <c r="I1532" s="29">
        <v>9.0825112367305704E-4</v>
      </c>
      <c r="J1532" s="29">
        <v>9</v>
      </c>
    </row>
    <row r="1533" spans="4:10" x14ac:dyDescent="0.3">
      <c r="D1533" s="29" t="s">
        <v>39223</v>
      </c>
      <c r="E1533" s="33">
        <v>3.12104406045476E-21</v>
      </c>
      <c r="F1533" s="29">
        <v>1.24215593263226</v>
      </c>
      <c r="G1533" s="29">
        <v>0.26300000000000001</v>
      </c>
      <c r="H1533" s="29">
        <v>1.2E-2</v>
      </c>
      <c r="I1533" s="33">
        <v>9.2351693748856207E-18</v>
      </c>
      <c r="J1533" s="29">
        <v>9</v>
      </c>
    </row>
    <row r="1534" spans="4:10" x14ac:dyDescent="0.3">
      <c r="D1534" s="29" t="s">
        <v>39224</v>
      </c>
      <c r="E1534" s="33">
        <v>4.0506846344742101E-19</v>
      </c>
      <c r="F1534" s="29">
        <v>1.23476091251933</v>
      </c>
      <c r="G1534" s="29">
        <v>0.26300000000000001</v>
      </c>
      <c r="H1534" s="29">
        <v>1.2999999999999999E-2</v>
      </c>
      <c r="I1534" s="33">
        <v>1.19859758334092E-15</v>
      </c>
      <c r="J1534" s="29">
        <v>9</v>
      </c>
    </row>
    <row r="1535" spans="4:10" x14ac:dyDescent="0.3">
      <c r="D1535" s="29" t="s">
        <v>39225</v>
      </c>
      <c r="E1535" s="33">
        <v>1.2406973479385401E-13</v>
      </c>
      <c r="F1535" s="29">
        <v>1.2339602363321001</v>
      </c>
      <c r="G1535" s="29">
        <v>0.26300000000000001</v>
      </c>
      <c r="H1535" s="29">
        <v>1.9E-2</v>
      </c>
      <c r="I1535" s="33">
        <v>3.67122345255015E-10</v>
      </c>
      <c r="J1535" s="29">
        <v>9</v>
      </c>
    </row>
    <row r="1536" spans="4:10" x14ac:dyDescent="0.3">
      <c r="D1536" s="29" t="s">
        <v>39226</v>
      </c>
      <c r="E1536" s="33">
        <v>6.9389310490565602E-15</v>
      </c>
      <c r="F1536" s="29">
        <v>1.23290290277896</v>
      </c>
      <c r="G1536" s="29">
        <v>0.316</v>
      </c>
      <c r="H1536" s="29">
        <v>2.4E-2</v>
      </c>
      <c r="I1536" s="33">
        <v>2.05322969741584E-11</v>
      </c>
      <c r="J1536" s="29">
        <v>9</v>
      </c>
    </row>
    <row r="1537" spans="4:10" x14ac:dyDescent="0.3">
      <c r="D1537" s="29" t="s">
        <v>39227</v>
      </c>
      <c r="E1537" s="33">
        <v>3.10308704970292E-14</v>
      </c>
      <c r="F1537" s="29">
        <v>1.2282142356583301</v>
      </c>
      <c r="G1537" s="29">
        <v>0.316</v>
      </c>
      <c r="H1537" s="29">
        <v>2.5000000000000001E-2</v>
      </c>
      <c r="I1537" s="33">
        <v>9.1820345800709306E-11</v>
      </c>
      <c r="J1537" s="29">
        <v>9</v>
      </c>
    </row>
    <row r="1538" spans="4:10" x14ac:dyDescent="0.3">
      <c r="D1538" s="29" t="s">
        <v>39228</v>
      </c>
      <c r="E1538" s="33">
        <v>4.95716563899146E-32</v>
      </c>
      <c r="F1538" s="29">
        <v>1.21539125800459</v>
      </c>
      <c r="G1538" s="29">
        <v>0.316</v>
      </c>
      <c r="H1538" s="29">
        <v>0.01</v>
      </c>
      <c r="I1538" s="33">
        <v>1.46682531257757E-28</v>
      </c>
      <c r="J1538" s="29">
        <v>9</v>
      </c>
    </row>
    <row r="1539" spans="4:10" x14ac:dyDescent="0.3">
      <c r="D1539" s="29" t="s">
        <v>39229</v>
      </c>
      <c r="E1539" s="33">
        <v>1.11986162200019E-18</v>
      </c>
      <c r="F1539" s="29">
        <v>1.2061381883377</v>
      </c>
      <c r="G1539" s="29">
        <v>0.42099999999999999</v>
      </c>
      <c r="H1539" s="29">
        <v>3.3000000000000002E-2</v>
      </c>
      <c r="I1539" s="33">
        <v>3.3136705394985601E-15</v>
      </c>
      <c r="J1539" s="29">
        <v>9</v>
      </c>
    </row>
    <row r="1540" spans="4:10" x14ac:dyDescent="0.3">
      <c r="D1540" s="29" t="s">
        <v>39230</v>
      </c>
      <c r="E1540" s="33">
        <v>3.9385570791856198E-20</v>
      </c>
      <c r="F1540" s="29">
        <v>1.1959075894598299</v>
      </c>
      <c r="G1540" s="29">
        <v>0.42099999999999999</v>
      </c>
      <c r="H1540" s="29">
        <v>3.1E-2</v>
      </c>
      <c r="I1540" s="33">
        <v>1.1654190397310201E-16</v>
      </c>
      <c r="J1540" s="29">
        <v>9</v>
      </c>
    </row>
    <row r="1541" spans="4:10" x14ac:dyDescent="0.3">
      <c r="D1541" s="29" t="s">
        <v>39048</v>
      </c>
      <c r="E1541" s="33">
        <v>3.4584068587026798E-11</v>
      </c>
      <c r="F1541" s="29">
        <v>1.19485849144552</v>
      </c>
      <c r="G1541" s="29">
        <v>0.73699999999999999</v>
      </c>
      <c r="H1541" s="29">
        <v>0.154</v>
      </c>
      <c r="I1541" s="33">
        <v>1.02334258949012E-7</v>
      </c>
      <c r="J1541" s="29">
        <v>9</v>
      </c>
    </row>
    <row r="1542" spans="4:10" x14ac:dyDescent="0.3">
      <c r="D1542" s="29" t="s">
        <v>38913</v>
      </c>
      <c r="E1542" s="33">
        <v>1.34009220932975E-10</v>
      </c>
      <c r="F1542" s="29">
        <v>1.1897390914697501</v>
      </c>
      <c r="G1542" s="29">
        <v>0.73699999999999999</v>
      </c>
      <c r="H1542" s="29">
        <v>0.16300000000000001</v>
      </c>
      <c r="I1542" s="33">
        <v>3.96533284740673E-7</v>
      </c>
      <c r="J1542" s="29">
        <v>9</v>
      </c>
    </row>
    <row r="1543" spans="4:10" x14ac:dyDescent="0.3">
      <c r="D1543" s="29" t="s">
        <v>39231</v>
      </c>
      <c r="E1543" s="33">
        <v>1.9266598728992501E-15</v>
      </c>
      <c r="F1543" s="29">
        <v>1.1865211174861401</v>
      </c>
      <c r="G1543" s="29">
        <v>0.42099999999999999</v>
      </c>
      <c r="H1543" s="29">
        <v>4.1000000000000002E-2</v>
      </c>
      <c r="I1543" s="33">
        <v>5.7009865639088703E-12</v>
      </c>
      <c r="J1543" s="29">
        <v>9</v>
      </c>
    </row>
    <row r="1544" spans="4:10" x14ac:dyDescent="0.3">
      <c r="D1544" s="29" t="s">
        <v>39232</v>
      </c>
      <c r="E1544" s="33">
        <v>1.7191722096302399E-7</v>
      </c>
      <c r="F1544" s="29">
        <v>1.1687925157511101</v>
      </c>
      <c r="G1544" s="29">
        <v>0.68400000000000005</v>
      </c>
      <c r="H1544" s="29">
        <v>0.19500000000000001</v>
      </c>
      <c r="I1544" s="29">
        <v>5.0870305682958704E-4</v>
      </c>
      <c r="J1544" s="29">
        <v>9</v>
      </c>
    </row>
    <row r="1545" spans="4:10" x14ac:dyDescent="0.3">
      <c r="D1545" s="29" t="s">
        <v>39233</v>
      </c>
      <c r="E1545" s="33">
        <v>1.0723275058495801E-11</v>
      </c>
      <c r="F1545" s="29">
        <v>1.1644476758509901</v>
      </c>
      <c r="G1545" s="29">
        <v>0.26300000000000001</v>
      </c>
      <c r="H1545" s="29">
        <v>2.1999999999999999E-2</v>
      </c>
      <c r="I1545" s="33">
        <v>3.1730170898089097E-8</v>
      </c>
      <c r="J1545" s="29">
        <v>9</v>
      </c>
    </row>
    <row r="1546" spans="4:10" x14ac:dyDescent="0.3">
      <c r="D1546" s="29" t="s">
        <v>39234</v>
      </c>
      <c r="E1546" s="33">
        <v>2.6320927216880801E-40</v>
      </c>
      <c r="F1546" s="29">
        <v>1.1359474977375501</v>
      </c>
      <c r="G1546" s="29">
        <v>0.316</v>
      </c>
      <c r="H1546" s="29">
        <v>8.0000000000000002E-3</v>
      </c>
      <c r="I1546" s="33">
        <v>7.7883623634750397E-37</v>
      </c>
      <c r="J1546" s="29">
        <v>9</v>
      </c>
    </row>
    <row r="1547" spans="4:10" x14ac:dyDescent="0.3">
      <c r="D1547" s="29" t="s">
        <v>39235</v>
      </c>
      <c r="E1547" s="33">
        <v>4.7229784096371699E-7</v>
      </c>
      <c r="F1547" s="29">
        <v>1.13174744033865</v>
      </c>
      <c r="G1547" s="29">
        <v>0.36799999999999999</v>
      </c>
      <c r="H1547" s="29">
        <v>6.9000000000000006E-2</v>
      </c>
      <c r="I1547" s="29">
        <v>1.39752931141164E-3</v>
      </c>
      <c r="J1547" s="29">
        <v>9</v>
      </c>
    </row>
    <row r="1548" spans="4:10" x14ac:dyDescent="0.3">
      <c r="D1548" s="29" t="s">
        <v>38717</v>
      </c>
      <c r="E1548" s="33">
        <v>5.1603030257728905E-10</v>
      </c>
      <c r="F1548" s="29">
        <v>1.1246568506988901</v>
      </c>
      <c r="G1548" s="29">
        <v>0.26300000000000001</v>
      </c>
      <c r="H1548" s="29">
        <v>2.5999999999999999E-2</v>
      </c>
      <c r="I1548" s="33">
        <v>1.5269336653262E-6</v>
      </c>
      <c r="J1548" s="29">
        <v>9</v>
      </c>
    </row>
    <row r="1549" spans="4:10" x14ac:dyDescent="0.3">
      <c r="D1549" s="29" t="s">
        <v>39236</v>
      </c>
      <c r="E1549" s="33">
        <v>1.54628929787364E-10</v>
      </c>
      <c r="F1549" s="29">
        <v>1.12127443199324</v>
      </c>
      <c r="G1549" s="29">
        <v>0.26300000000000001</v>
      </c>
      <c r="H1549" s="29">
        <v>2.5000000000000001E-2</v>
      </c>
      <c r="I1549" s="33">
        <v>4.5754700324081099E-7</v>
      </c>
      <c r="J1549" s="29">
        <v>9</v>
      </c>
    </row>
    <row r="1550" spans="4:10" x14ac:dyDescent="0.3">
      <c r="D1550" s="29" t="s">
        <v>39237</v>
      </c>
      <c r="E1550" s="33">
        <v>1.06386596651365E-7</v>
      </c>
      <c r="F1550" s="29">
        <v>1.1034796639150299</v>
      </c>
      <c r="G1550" s="29">
        <v>0.36799999999999999</v>
      </c>
      <c r="H1550" s="29">
        <v>6.3E-2</v>
      </c>
      <c r="I1550" s="29">
        <v>3.1479793949138802E-4</v>
      </c>
      <c r="J1550" s="29">
        <v>9</v>
      </c>
    </row>
    <row r="1551" spans="4:10" x14ac:dyDescent="0.3">
      <c r="D1551" s="29" t="s">
        <v>39238</v>
      </c>
      <c r="E1551" s="33">
        <v>3.1352501962805001E-7</v>
      </c>
      <c r="F1551" s="29">
        <v>1.09029481652375</v>
      </c>
      <c r="G1551" s="29">
        <v>0.316</v>
      </c>
      <c r="H1551" s="29">
        <v>0.05</v>
      </c>
      <c r="I1551" s="29">
        <v>9.277205330794E-4</v>
      </c>
      <c r="J1551" s="29">
        <v>9</v>
      </c>
    </row>
    <row r="1552" spans="4:10" x14ac:dyDescent="0.3">
      <c r="D1552" s="29" t="s">
        <v>39239</v>
      </c>
      <c r="E1552" s="33">
        <v>1.2516820963087601E-10</v>
      </c>
      <c r="F1552" s="29">
        <v>1.0873595932090401</v>
      </c>
      <c r="G1552" s="29">
        <v>0.26300000000000001</v>
      </c>
      <c r="H1552" s="29">
        <v>2.4E-2</v>
      </c>
      <c r="I1552" s="33">
        <v>3.7037273229776301E-7</v>
      </c>
      <c r="J1552" s="29">
        <v>9</v>
      </c>
    </row>
    <row r="1553" spans="4:10" x14ac:dyDescent="0.3">
      <c r="D1553" s="29" t="s">
        <v>39240</v>
      </c>
      <c r="E1553" s="33">
        <v>2.01464468887283E-10</v>
      </c>
      <c r="F1553" s="29">
        <v>1.0849719027518001</v>
      </c>
      <c r="G1553" s="29">
        <v>0.47399999999999998</v>
      </c>
      <c r="H1553" s="29">
        <v>7.3999999999999996E-2</v>
      </c>
      <c r="I1553" s="33">
        <v>5.9613336343747103E-7</v>
      </c>
      <c r="J1553" s="29">
        <v>9</v>
      </c>
    </row>
    <row r="1554" spans="4:10" x14ac:dyDescent="0.3">
      <c r="D1554" s="29" t="s">
        <v>39241</v>
      </c>
      <c r="E1554" s="33">
        <v>8.1712030636156297E-15</v>
      </c>
      <c r="F1554" s="29">
        <v>1.0730370858793099</v>
      </c>
      <c r="G1554" s="29">
        <v>0.316</v>
      </c>
      <c r="H1554" s="29">
        <v>2.4E-2</v>
      </c>
      <c r="I1554" s="33">
        <v>2.4178589865238599E-11</v>
      </c>
      <c r="J1554" s="29">
        <v>9</v>
      </c>
    </row>
    <row r="1555" spans="4:10" x14ac:dyDescent="0.3">
      <c r="D1555" s="29" t="s">
        <v>39242</v>
      </c>
      <c r="E1555" s="33">
        <v>8.3624692184406504E-12</v>
      </c>
      <c r="F1555" s="29">
        <v>1.06306124411036</v>
      </c>
      <c r="G1555" s="29">
        <v>0.36799999999999999</v>
      </c>
      <c r="H1555" s="29">
        <v>4.1000000000000002E-2</v>
      </c>
      <c r="I1555" s="33">
        <v>2.4744546417365901E-8</v>
      </c>
      <c r="J1555" s="29">
        <v>9</v>
      </c>
    </row>
    <row r="1556" spans="4:10" x14ac:dyDescent="0.3">
      <c r="D1556" s="29" t="s">
        <v>39243</v>
      </c>
      <c r="E1556" s="33">
        <v>1.16750923350945E-5</v>
      </c>
      <c r="F1556" s="29">
        <v>1.05335865111491</v>
      </c>
      <c r="G1556" s="29">
        <v>0.316</v>
      </c>
      <c r="H1556" s="29">
        <v>6.4000000000000001E-2</v>
      </c>
      <c r="I1556" s="29">
        <v>3.4546598219544498E-2</v>
      </c>
      <c r="J1556" s="29">
        <v>9</v>
      </c>
    </row>
    <row r="1557" spans="4:10" x14ac:dyDescent="0.3">
      <c r="D1557" s="29" t="s">
        <v>39244</v>
      </c>
      <c r="E1557" s="33">
        <v>4.9197612120337198E-7</v>
      </c>
      <c r="F1557" s="29">
        <v>1.0526275119320001</v>
      </c>
      <c r="G1557" s="29">
        <v>0.52600000000000002</v>
      </c>
      <c r="H1557" s="29">
        <v>0.125</v>
      </c>
      <c r="I1557" s="29">
        <v>1.4557573426407799E-3</v>
      </c>
      <c r="J1557" s="29">
        <v>9</v>
      </c>
    </row>
    <row r="1558" spans="4:10" x14ac:dyDescent="0.3">
      <c r="D1558" s="29" t="s">
        <v>39245</v>
      </c>
      <c r="E1558" s="33">
        <v>9.5429648232333803E-14</v>
      </c>
      <c r="F1558" s="29">
        <v>1.0518455413690899</v>
      </c>
      <c r="G1558" s="29">
        <v>0.316</v>
      </c>
      <c r="H1558" s="29">
        <v>2.5999999999999999E-2</v>
      </c>
      <c r="I1558" s="33">
        <v>2.8237632911947601E-10</v>
      </c>
      <c r="J1558" s="29">
        <v>9</v>
      </c>
    </row>
    <row r="1559" spans="4:10" x14ac:dyDescent="0.3">
      <c r="D1559" s="29" t="s">
        <v>39246</v>
      </c>
      <c r="E1559" s="33">
        <v>3.1335266476215801E-9</v>
      </c>
      <c r="F1559" s="29">
        <v>1.0504635732715599</v>
      </c>
      <c r="G1559" s="29">
        <v>0.52600000000000002</v>
      </c>
      <c r="H1559" s="29">
        <v>0.10100000000000001</v>
      </c>
      <c r="I1559" s="33">
        <v>9.2721053503122704E-6</v>
      </c>
      <c r="J1559" s="29">
        <v>9</v>
      </c>
    </row>
    <row r="1560" spans="4:10" x14ac:dyDescent="0.3">
      <c r="D1560" s="29" t="s">
        <v>39247</v>
      </c>
      <c r="E1560" s="33">
        <v>3.3270462478649401E-12</v>
      </c>
      <c r="F1560" s="29">
        <v>1.0256521363063</v>
      </c>
      <c r="G1560" s="29">
        <v>0.26300000000000001</v>
      </c>
      <c r="H1560" s="29">
        <v>2.1000000000000001E-2</v>
      </c>
      <c r="I1560" s="33">
        <v>9.8447298474323707E-9</v>
      </c>
      <c r="J1560" s="29">
        <v>9</v>
      </c>
    </row>
    <row r="1561" spans="4:10" x14ac:dyDescent="0.3">
      <c r="D1561" s="29" t="s">
        <v>39248</v>
      </c>
      <c r="E1561" s="33">
        <v>8.4541316321095998E-12</v>
      </c>
      <c r="F1561" s="29">
        <v>1.0118671755458499</v>
      </c>
      <c r="G1561" s="29">
        <v>0.57899999999999996</v>
      </c>
      <c r="H1561" s="29">
        <v>9.0999999999999998E-2</v>
      </c>
      <c r="I1561" s="33">
        <v>2.5015775499412301E-8</v>
      </c>
      <c r="J1561" s="29">
        <v>9</v>
      </c>
    </row>
    <row r="1562" spans="4:10" x14ac:dyDescent="0.3">
      <c r="D1562" s="29" t="s">
        <v>39249</v>
      </c>
      <c r="E1562" s="33">
        <v>3.4567448478392102E-10</v>
      </c>
      <c r="F1562" s="29">
        <v>0.99386306755448495</v>
      </c>
      <c r="G1562" s="29">
        <v>0.26300000000000001</v>
      </c>
      <c r="H1562" s="29">
        <v>2.5000000000000001E-2</v>
      </c>
      <c r="I1562" s="33">
        <v>1.02285080047562E-6</v>
      </c>
      <c r="J1562" s="29">
        <v>9</v>
      </c>
    </row>
    <row r="1563" spans="4:10" x14ac:dyDescent="0.3">
      <c r="D1563" s="29" t="s">
        <v>39250</v>
      </c>
      <c r="E1563" s="33">
        <v>2.72515190567075E-9</v>
      </c>
      <c r="F1563" s="29">
        <v>0.98898293660060699</v>
      </c>
      <c r="G1563" s="29">
        <v>0.57899999999999996</v>
      </c>
      <c r="H1563" s="29">
        <v>0.113</v>
      </c>
      <c r="I1563" s="33">
        <v>8.0637244888797507E-6</v>
      </c>
      <c r="J1563" s="29">
        <v>9</v>
      </c>
    </row>
    <row r="1564" spans="4:10" x14ac:dyDescent="0.3">
      <c r="D1564" s="29" t="s">
        <v>38835</v>
      </c>
      <c r="E1564" s="33">
        <v>4.56981650100293E-7</v>
      </c>
      <c r="F1564" s="29">
        <v>0.98897656995885197</v>
      </c>
      <c r="G1564" s="29">
        <v>0.94699999999999995</v>
      </c>
      <c r="H1564" s="29">
        <v>0.41299999999999998</v>
      </c>
      <c r="I1564" s="29">
        <v>1.3522087026467699E-3</v>
      </c>
      <c r="J1564" s="29">
        <v>9</v>
      </c>
    </row>
    <row r="1565" spans="4:10" x14ac:dyDescent="0.3">
      <c r="D1565" s="29" t="s">
        <v>39251</v>
      </c>
      <c r="E1565" s="33">
        <v>5.5763653898208903E-6</v>
      </c>
      <c r="F1565" s="29">
        <v>0.98498353967337604</v>
      </c>
      <c r="G1565" s="29">
        <v>0.26300000000000001</v>
      </c>
      <c r="H1565" s="29">
        <v>4.3999999999999997E-2</v>
      </c>
      <c r="I1565" s="29">
        <v>1.6500465188480001E-2</v>
      </c>
      <c r="J1565" s="29">
        <v>9</v>
      </c>
    </row>
    <row r="1566" spans="4:10" x14ac:dyDescent="0.3">
      <c r="D1566" s="29" t="s">
        <v>39252</v>
      </c>
      <c r="E1566" s="33">
        <v>1.42211121580937E-5</v>
      </c>
      <c r="F1566" s="29">
        <v>0.97927187036746499</v>
      </c>
      <c r="G1566" s="29">
        <v>0.26300000000000001</v>
      </c>
      <c r="H1566" s="29">
        <v>4.7E-2</v>
      </c>
      <c r="I1566" s="29">
        <v>4.2080270875799297E-2</v>
      </c>
      <c r="J1566" s="29">
        <v>9</v>
      </c>
    </row>
    <row r="1567" spans="4:10" x14ac:dyDescent="0.3">
      <c r="D1567" s="29" t="s">
        <v>38914</v>
      </c>
      <c r="E1567" s="33">
        <v>2.0497761136472201E-8</v>
      </c>
      <c r="F1567" s="29">
        <v>0.97904790387747698</v>
      </c>
      <c r="G1567" s="29">
        <v>0.63200000000000001</v>
      </c>
      <c r="H1567" s="29">
        <v>0.14399999999999999</v>
      </c>
      <c r="I1567" s="33">
        <v>6.0652875202821099E-5</v>
      </c>
      <c r="J1567" s="29">
        <v>9</v>
      </c>
    </row>
    <row r="1568" spans="4:10" x14ac:dyDescent="0.3">
      <c r="D1568" s="29" t="s">
        <v>39253</v>
      </c>
      <c r="E1568" s="33">
        <v>1.6014526428119401E-5</v>
      </c>
      <c r="F1568" s="29">
        <v>0.96019759792250203</v>
      </c>
      <c r="G1568" s="29">
        <v>0.52600000000000002</v>
      </c>
      <c r="H1568" s="29">
        <v>0.16300000000000001</v>
      </c>
      <c r="I1568" s="29">
        <v>4.73869837008054E-2</v>
      </c>
      <c r="J1568" s="29">
        <v>9</v>
      </c>
    </row>
    <row r="1569" spans="4:10" x14ac:dyDescent="0.3">
      <c r="D1569" s="29" t="s">
        <v>38862</v>
      </c>
      <c r="E1569" s="33">
        <v>1.9654358243677199E-7</v>
      </c>
      <c r="F1569" s="29">
        <v>0.95644714804596898</v>
      </c>
      <c r="G1569" s="29">
        <v>0.68400000000000005</v>
      </c>
      <c r="H1569" s="29">
        <v>0.19400000000000001</v>
      </c>
      <c r="I1569" s="29">
        <v>5.8157246043040803E-4</v>
      </c>
      <c r="J1569" s="29">
        <v>9</v>
      </c>
    </row>
    <row r="1570" spans="4:10" x14ac:dyDescent="0.3">
      <c r="D1570" s="29" t="s">
        <v>39254</v>
      </c>
      <c r="E1570" s="33">
        <v>8.2995589506243002E-7</v>
      </c>
      <c r="F1570" s="29">
        <v>0.95642407893417802</v>
      </c>
      <c r="G1570" s="29">
        <v>0.26300000000000001</v>
      </c>
      <c r="H1570" s="29">
        <v>3.7999999999999999E-2</v>
      </c>
      <c r="I1570" s="29">
        <v>2.45583949348973E-3</v>
      </c>
      <c r="J1570" s="29">
        <v>9</v>
      </c>
    </row>
    <row r="1571" spans="4:10" x14ac:dyDescent="0.3">
      <c r="D1571" s="29" t="s">
        <v>39255</v>
      </c>
      <c r="E1571" s="33">
        <v>1.0375118252052401E-7</v>
      </c>
      <c r="F1571" s="29">
        <v>0.95527049863892199</v>
      </c>
      <c r="G1571" s="29">
        <v>0.26300000000000001</v>
      </c>
      <c r="H1571" s="29">
        <v>3.3000000000000002E-2</v>
      </c>
      <c r="I1571" s="29">
        <v>3.06999749078231E-4</v>
      </c>
      <c r="J1571" s="29">
        <v>9</v>
      </c>
    </row>
    <row r="1572" spans="4:10" x14ac:dyDescent="0.3">
      <c r="D1572" s="29" t="s">
        <v>39256</v>
      </c>
      <c r="E1572" s="33">
        <v>8.8420471837067602E-7</v>
      </c>
      <c r="F1572" s="29">
        <v>0.93783991782335197</v>
      </c>
      <c r="G1572" s="29">
        <v>0.36799999999999999</v>
      </c>
      <c r="H1572" s="29">
        <v>6.9000000000000006E-2</v>
      </c>
      <c r="I1572" s="29">
        <v>2.61636176165883E-3</v>
      </c>
      <c r="J1572" s="29">
        <v>9</v>
      </c>
    </row>
    <row r="1573" spans="4:10" x14ac:dyDescent="0.3">
      <c r="D1573" s="29" t="s">
        <v>39257</v>
      </c>
      <c r="E1573" s="33">
        <v>5.7182269818575597E-8</v>
      </c>
      <c r="F1573" s="29">
        <v>0.92827005264300599</v>
      </c>
      <c r="G1573" s="29">
        <v>0.26300000000000001</v>
      </c>
      <c r="H1573" s="29">
        <v>3.2000000000000001E-2</v>
      </c>
      <c r="I1573" s="29">
        <v>1.69202336393165E-4</v>
      </c>
      <c r="J1573" s="29">
        <v>9</v>
      </c>
    </row>
    <row r="1574" spans="4:10" x14ac:dyDescent="0.3">
      <c r="D1574" s="29" t="s">
        <v>39258</v>
      </c>
      <c r="E1574" s="33">
        <v>1.6441691768128499E-9</v>
      </c>
      <c r="F1574" s="29">
        <v>0.92388771715449403</v>
      </c>
      <c r="G1574" s="29">
        <v>0.36799999999999999</v>
      </c>
      <c r="H1574" s="29">
        <v>0.05</v>
      </c>
      <c r="I1574" s="33">
        <v>4.8650965941892199E-6</v>
      </c>
      <c r="J1574" s="29">
        <v>9</v>
      </c>
    </row>
    <row r="1575" spans="4:10" x14ac:dyDescent="0.3">
      <c r="D1575" s="29" t="s">
        <v>39259</v>
      </c>
      <c r="E1575" s="33">
        <v>2.18017369241432E-7</v>
      </c>
      <c r="F1575" s="29">
        <v>0.91539181292147798</v>
      </c>
      <c r="G1575" s="29">
        <v>0.316</v>
      </c>
      <c r="H1575" s="29">
        <v>4.8000000000000001E-2</v>
      </c>
      <c r="I1575" s="29">
        <v>6.4511339558539897E-4</v>
      </c>
      <c r="J1575" s="29">
        <v>9</v>
      </c>
    </row>
    <row r="1576" spans="4:10" x14ac:dyDescent="0.3">
      <c r="D1576" s="29" t="s">
        <v>39260</v>
      </c>
      <c r="E1576" s="33">
        <v>2.6186395442323501E-8</v>
      </c>
      <c r="F1576" s="29">
        <v>0.91468460349324698</v>
      </c>
      <c r="G1576" s="29">
        <v>0.26300000000000001</v>
      </c>
      <c r="H1576" s="29">
        <v>3.1E-2</v>
      </c>
      <c r="I1576" s="33">
        <v>7.74855441138352E-5</v>
      </c>
      <c r="J1576" s="29">
        <v>9</v>
      </c>
    </row>
    <row r="1577" spans="4:10" x14ac:dyDescent="0.3">
      <c r="D1577" s="29" t="s">
        <v>38858</v>
      </c>
      <c r="E1577" s="33">
        <v>1.7272862011054699E-7</v>
      </c>
      <c r="F1577" s="29">
        <v>0.91356763910687599</v>
      </c>
      <c r="G1577" s="29">
        <v>0.78900000000000003</v>
      </c>
      <c r="H1577" s="29">
        <v>0.26600000000000001</v>
      </c>
      <c r="I1577" s="29">
        <v>5.1110398690710698E-4</v>
      </c>
      <c r="J1577" s="29">
        <v>9</v>
      </c>
    </row>
    <row r="1578" spans="4:10" x14ac:dyDescent="0.3">
      <c r="D1578" s="29" t="s">
        <v>39261</v>
      </c>
      <c r="E1578" s="33">
        <v>8.9745809666663499E-8</v>
      </c>
      <c r="F1578" s="29">
        <v>0.912693675418769</v>
      </c>
      <c r="G1578" s="29">
        <v>0.63200000000000001</v>
      </c>
      <c r="H1578" s="29">
        <v>0.154</v>
      </c>
      <c r="I1578" s="29">
        <v>2.65557850803657E-4</v>
      </c>
      <c r="J1578" s="29">
        <v>9</v>
      </c>
    </row>
    <row r="1579" spans="4:10" x14ac:dyDescent="0.3">
      <c r="D1579" s="29" t="s">
        <v>39067</v>
      </c>
      <c r="E1579" s="33">
        <v>5.6437743788759999E-6</v>
      </c>
      <c r="F1579" s="29">
        <v>0.90848241146585895</v>
      </c>
      <c r="G1579" s="29">
        <v>0.63200000000000001</v>
      </c>
      <c r="H1579" s="29">
        <v>0.21099999999999999</v>
      </c>
      <c r="I1579" s="29">
        <v>1.6699928387094099E-2</v>
      </c>
      <c r="J1579" s="29">
        <v>9</v>
      </c>
    </row>
    <row r="1580" spans="4:10" x14ac:dyDescent="0.3">
      <c r="D1580" s="29" t="s">
        <v>39262</v>
      </c>
      <c r="E1580" s="33">
        <v>2.7119815703268597E-7</v>
      </c>
      <c r="F1580" s="29">
        <v>0.90790559650527203</v>
      </c>
      <c r="G1580" s="29">
        <v>0.73699999999999999</v>
      </c>
      <c r="H1580" s="29">
        <v>0.217</v>
      </c>
      <c r="I1580" s="29">
        <v>8.0247534665971903E-4</v>
      </c>
      <c r="J1580" s="29">
        <v>9</v>
      </c>
    </row>
    <row r="1581" spans="4:10" x14ac:dyDescent="0.3">
      <c r="D1581" s="29" t="s">
        <v>39073</v>
      </c>
      <c r="E1581" s="33">
        <v>3.6790998102189001E-8</v>
      </c>
      <c r="F1581" s="29">
        <v>0.90055377146193605</v>
      </c>
      <c r="G1581" s="29">
        <v>0.52600000000000002</v>
      </c>
      <c r="H1581" s="29">
        <v>0.107</v>
      </c>
      <c r="I1581" s="29">
        <v>1.08864563384377E-4</v>
      </c>
      <c r="J1581" s="29">
        <v>9</v>
      </c>
    </row>
    <row r="1582" spans="4:10" x14ac:dyDescent="0.3">
      <c r="D1582" s="29" t="s">
        <v>38695</v>
      </c>
      <c r="E1582" s="33">
        <v>3.64542552683884E-9</v>
      </c>
      <c r="F1582" s="29">
        <v>0.86037841710338903</v>
      </c>
      <c r="G1582" s="29">
        <v>0.26300000000000001</v>
      </c>
      <c r="H1582" s="29">
        <v>2.8000000000000001E-2</v>
      </c>
      <c r="I1582" s="33">
        <v>1.07868141339161E-5</v>
      </c>
      <c r="J1582" s="29">
        <v>9</v>
      </c>
    </row>
    <row r="1583" spans="4:10" x14ac:dyDescent="0.3">
      <c r="D1583" s="29" t="s">
        <v>39062</v>
      </c>
      <c r="E1583" s="33">
        <v>3.5175331778039501E-6</v>
      </c>
      <c r="F1583" s="29">
        <v>0.85931098512771098</v>
      </c>
      <c r="G1583" s="29">
        <v>0.47399999999999998</v>
      </c>
      <c r="H1583" s="29">
        <v>0.112</v>
      </c>
      <c r="I1583" s="29">
        <v>1.04083806731219E-2</v>
      </c>
      <c r="J1583" s="29">
        <v>9</v>
      </c>
    </row>
    <row r="1584" spans="4:10" x14ac:dyDescent="0.3">
      <c r="D1584" s="29" t="s">
        <v>39001</v>
      </c>
      <c r="E1584" s="33">
        <v>2.4403177549992702E-6</v>
      </c>
      <c r="F1584" s="29">
        <v>0.85710252950832999</v>
      </c>
      <c r="G1584" s="29">
        <v>0.52600000000000002</v>
      </c>
      <c r="H1584" s="29">
        <v>0.13200000000000001</v>
      </c>
      <c r="I1584" s="29">
        <v>7.2209002370428503E-3</v>
      </c>
      <c r="J1584" s="29">
        <v>9</v>
      </c>
    </row>
    <row r="1585" spans="4:10" x14ac:dyDescent="0.3">
      <c r="D1585" s="29" t="s">
        <v>39015</v>
      </c>
      <c r="E1585" s="33">
        <v>2.8790477998142502E-8</v>
      </c>
      <c r="F1585" s="29">
        <v>0.85252916479520402</v>
      </c>
      <c r="G1585" s="29">
        <v>0.84199999999999997</v>
      </c>
      <c r="H1585" s="29">
        <v>0.23899999999999999</v>
      </c>
      <c r="I1585" s="33">
        <v>8.5191024396503702E-5</v>
      </c>
      <c r="J1585" s="29">
        <v>9</v>
      </c>
    </row>
    <row r="1586" spans="4:10" x14ac:dyDescent="0.3">
      <c r="D1586" s="29" t="s">
        <v>39263</v>
      </c>
      <c r="E1586" s="33">
        <v>2.6727421665163102E-9</v>
      </c>
      <c r="F1586" s="29">
        <v>0.84504114814491804</v>
      </c>
      <c r="G1586" s="29">
        <v>0.47399999999999998</v>
      </c>
      <c r="H1586" s="29">
        <v>7.8E-2</v>
      </c>
      <c r="I1586" s="33">
        <v>7.9086440707217601E-6</v>
      </c>
      <c r="J1586" s="29">
        <v>9</v>
      </c>
    </row>
    <row r="1587" spans="4:10" x14ac:dyDescent="0.3">
      <c r="D1587" s="29" t="s">
        <v>39264</v>
      </c>
      <c r="E1587" s="33">
        <v>2.7480901060405601E-6</v>
      </c>
      <c r="F1587" s="29">
        <v>0.84327549729412099</v>
      </c>
      <c r="G1587" s="29">
        <v>0.36799999999999999</v>
      </c>
      <c r="H1587" s="29">
        <v>7.2999999999999995E-2</v>
      </c>
      <c r="I1587" s="29">
        <v>8.1315986237740102E-3</v>
      </c>
      <c r="J1587" s="29">
        <v>9</v>
      </c>
    </row>
    <row r="1588" spans="4:10" x14ac:dyDescent="0.3">
      <c r="D1588" s="29" t="s">
        <v>39265</v>
      </c>
      <c r="E1588" s="33">
        <v>2.9180350694268901E-6</v>
      </c>
      <c r="F1588" s="29">
        <v>0.83211367355312305</v>
      </c>
      <c r="G1588" s="29">
        <v>0.316</v>
      </c>
      <c r="H1588" s="29">
        <v>5.6000000000000001E-2</v>
      </c>
      <c r="I1588" s="29">
        <v>8.6344657704341601E-3</v>
      </c>
      <c r="J1588" s="29">
        <v>9</v>
      </c>
    </row>
    <row r="1589" spans="4:10" x14ac:dyDescent="0.3">
      <c r="D1589" s="29" t="s">
        <v>39266</v>
      </c>
      <c r="E1589" s="33">
        <v>1.5119195070415999E-5</v>
      </c>
      <c r="F1589" s="29">
        <v>0.83195022210895497</v>
      </c>
      <c r="G1589" s="29">
        <v>0.316</v>
      </c>
      <c r="H1589" s="29">
        <v>6.4000000000000001E-2</v>
      </c>
      <c r="I1589" s="29">
        <v>4.4737698213360898E-2</v>
      </c>
      <c r="J1589" s="29">
        <v>9</v>
      </c>
    </row>
    <row r="1590" spans="4:10" x14ac:dyDescent="0.3">
      <c r="D1590" s="29" t="s">
        <v>38892</v>
      </c>
      <c r="E1590" s="33">
        <v>7.3005523963714198E-10</v>
      </c>
      <c r="F1590" s="29">
        <v>0.826448009229383</v>
      </c>
      <c r="G1590" s="29">
        <v>0.63200000000000001</v>
      </c>
      <c r="H1590" s="29">
        <v>0.122</v>
      </c>
      <c r="I1590" s="33">
        <v>2.1602334540863001E-6</v>
      </c>
      <c r="J1590" s="29">
        <v>9</v>
      </c>
    </row>
    <row r="1591" spans="4:10" x14ac:dyDescent="0.3">
      <c r="D1591" s="29" t="s">
        <v>39267</v>
      </c>
      <c r="E1591" s="33">
        <v>3.7635629847838899E-6</v>
      </c>
      <c r="F1591" s="29">
        <v>0.82499229644166205</v>
      </c>
      <c r="G1591" s="29">
        <v>0.26300000000000001</v>
      </c>
      <c r="H1591" s="29">
        <v>4.2000000000000003E-2</v>
      </c>
      <c r="I1591" s="29">
        <v>1.1136382871975501E-2</v>
      </c>
      <c r="J1591" s="29">
        <v>9</v>
      </c>
    </row>
    <row r="1592" spans="4:10" x14ac:dyDescent="0.3">
      <c r="D1592" s="29" t="s">
        <v>38729</v>
      </c>
      <c r="E1592" s="33">
        <v>8.4182181276265403E-7</v>
      </c>
      <c r="F1592" s="29">
        <v>0.82092826615830505</v>
      </c>
      <c r="G1592" s="29">
        <v>0.78900000000000003</v>
      </c>
      <c r="H1592" s="29">
        <v>0.254</v>
      </c>
      <c r="I1592" s="29">
        <v>2.4909507439646898E-3</v>
      </c>
      <c r="J1592" s="29">
        <v>9</v>
      </c>
    </row>
    <row r="1593" spans="4:10" x14ac:dyDescent="0.3">
      <c r="D1593" s="29" t="s">
        <v>39268</v>
      </c>
      <c r="E1593" s="33">
        <v>6.80754861768848E-8</v>
      </c>
      <c r="F1593" s="29">
        <v>0.81919816778376198</v>
      </c>
      <c r="G1593" s="29">
        <v>0.316</v>
      </c>
      <c r="H1593" s="29">
        <v>4.3999999999999997E-2</v>
      </c>
      <c r="I1593" s="29">
        <v>2.01435363597402E-4</v>
      </c>
      <c r="J1593" s="29">
        <v>9</v>
      </c>
    </row>
    <row r="1594" spans="4:10" x14ac:dyDescent="0.3">
      <c r="D1594" s="29" t="s">
        <v>39269</v>
      </c>
      <c r="E1594" s="33">
        <v>1.1678658770569901E-9</v>
      </c>
      <c r="F1594" s="29">
        <v>0.80947357213348803</v>
      </c>
      <c r="G1594" s="29">
        <v>0.26300000000000001</v>
      </c>
      <c r="H1594" s="29">
        <v>2.5999999999999999E-2</v>
      </c>
      <c r="I1594" s="33">
        <v>3.4557151302116399E-6</v>
      </c>
      <c r="J1594" s="29">
        <v>9</v>
      </c>
    </row>
    <row r="1595" spans="4:10" x14ac:dyDescent="0.3">
      <c r="D1595" s="29" t="s">
        <v>39270</v>
      </c>
      <c r="E1595" s="33">
        <v>1.6738317820159399E-6</v>
      </c>
      <c r="F1595" s="29">
        <v>0.80596923380240004</v>
      </c>
      <c r="G1595" s="29">
        <v>0.36799999999999999</v>
      </c>
      <c r="H1595" s="29">
        <v>6.9000000000000006E-2</v>
      </c>
      <c r="I1595" s="29">
        <v>4.9528682429851702E-3</v>
      </c>
      <c r="J1595" s="29">
        <v>9</v>
      </c>
    </row>
    <row r="1596" spans="4:10" x14ac:dyDescent="0.3">
      <c r="D1596" s="29" t="s">
        <v>39271</v>
      </c>
      <c r="E1596" s="33">
        <v>1.2244788559956301E-5</v>
      </c>
      <c r="F1596" s="29">
        <v>0.79474666674841699</v>
      </c>
      <c r="G1596" s="29">
        <v>0.36799999999999999</v>
      </c>
      <c r="H1596" s="29">
        <v>7.9000000000000001E-2</v>
      </c>
      <c r="I1596" s="29">
        <v>3.6232329348910602E-2</v>
      </c>
      <c r="J1596" s="29">
        <v>9</v>
      </c>
    </row>
    <row r="1597" spans="4:10" x14ac:dyDescent="0.3">
      <c r="D1597" s="29" t="s">
        <v>39272</v>
      </c>
      <c r="E1597" s="33">
        <v>2.8475413324604901E-8</v>
      </c>
      <c r="F1597" s="29">
        <v>0.78211248073939599</v>
      </c>
      <c r="G1597" s="29">
        <v>0.316</v>
      </c>
      <c r="H1597" s="29">
        <v>4.2999999999999997E-2</v>
      </c>
      <c r="I1597" s="33">
        <v>8.4258748027505896E-5</v>
      </c>
      <c r="J1597" s="29">
        <v>9</v>
      </c>
    </row>
    <row r="1598" spans="4:10" x14ac:dyDescent="0.3">
      <c r="D1598" s="29" t="s">
        <v>38859</v>
      </c>
      <c r="E1598" s="33">
        <v>1.02737506005142E-6</v>
      </c>
      <c r="F1598" s="29">
        <v>0.78176093755238696</v>
      </c>
      <c r="G1598" s="29">
        <v>0.78900000000000003</v>
      </c>
      <c r="H1598" s="29">
        <v>0.252</v>
      </c>
      <c r="I1598" s="29">
        <v>3.0400028026921402E-3</v>
      </c>
      <c r="J1598" s="29">
        <v>9</v>
      </c>
    </row>
    <row r="1599" spans="4:10" x14ac:dyDescent="0.3">
      <c r="D1599" s="29" t="s">
        <v>38866</v>
      </c>
      <c r="E1599" s="33">
        <v>5.6252146006031099E-6</v>
      </c>
      <c r="F1599" s="29">
        <v>0.77729419655627696</v>
      </c>
      <c r="G1599" s="29">
        <v>0.78900000000000003</v>
      </c>
      <c r="H1599" s="29">
        <v>0.28399999999999997</v>
      </c>
      <c r="I1599" s="29">
        <v>1.66450100031846E-2</v>
      </c>
      <c r="J1599" s="29">
        <v>9</v>
      </c>
    </row>
    <row r="1600" spans="4:10" x14ac:dyDescent="0.3">
      <c r="D1600" s="29" t="s">
        <v>39273</v>
      </c>
      <c r="E1600" s="33">
        <v>7.0425944247618998E-7</v>
      </c>
      <c r="F1600" s="29">
        <v>0.76753681336754198</v>
      </c>
      <c r="G1600" s="29">
        <v>0.26300000000000001</v>
      </c>
      <c r="H1600" s="29">
        <v>3.6999999999999998E-2</v>
      </c>
      <c r="I1600" s="29">
        <v>2.08390369028705E-3</v>
      </c>
      <c r="J1600" s="29">
        <v>9</v>
      </c>
    </row>
    <row r="1601" spans="4:10" x14ac:dyDescent="0.3">
      <c r="D1601" s="29" t="s">
        <v>39274</v>
      </c>
      <c r="E1601" s="33">
        <v>1.7138030075815301E-10</v>
      </c>
      <c r="F1601" s="29">
        <v>0.737534613856484</v>
      </c>
      <c r="G1601" s="29">
        <v>0.26300000000000001</v>
      </c>
      <c r="H1601" s="29">
        <v>2.4E-2</v>
      </c>
      <c r="I1601" s="33">
        <v>5.0711430994337596E-7</v>
      </c>
      <c r="J1601" s="29">
        <v>9</v>
      </c>
    </row>
    <row r="1602" spans="4:10" x14ac:dyDescent="0.3">
      <c r="D1602" s="29" t="s">
        <v>39275</v>
      </c>
      <c r="E1602" s="33">
        <v>9.0465232482620404E-7</v>
      </c>
      <c r="F1602" s="29">
        <v>0.73016661954194895</v>
      </c>
      <c r="G1602" s="29">
        <v>0.47399999999999998</v>
      </c>
      <c r="H1602" s="29">
        <v>0.10299999999999999</v>
      </c>
      <c r="I1602" s="29">
        <v>2.6768662291607398E-3</v>
      </c>
      <c r="J1602" s="29">
        <v>9</v>
      </c>
    </row>
    <row r="1603" spans="4:10" x14ac:dyDescent="0.3">
      <c r="D1603" s="29" t="s">
        <v>39276</v>
      </c>
      <c r="E1603" s="33">
        <v>1.4225430717222901E-7</v>
      </c>
      <c r="F1603" s="29">
        <v>0.70052198939201704</v>
      </c>
      <c r="G1603" s="29">
        <v>0.316</v>
      </c>
      <c r="H1603" s="29">
        <v>4.5999999999999999E-2</v>
      </c>
      <c r="I1603" s="29">
        <v>4.2093049492262602E-4</v>
      </c>
      <c r="J1603" s="29">
        <v>9</v>
      </c>
    </row>
    <row r="1604" spans="4:10" x14ac:dyDescent="0.3">
      <c r="D1604" s="29" t="s">
        <v>39075</v>
      </c>
      <c r="E1604" s="33">
        <v>1.6795569218472298E-5</v>
      </c>
      <c r="F1604" s="29">
        <v>0.678230669085916</v>
      </c>
      <c r="G1604" s="29">
        <v>0.47399999999999998</v>
      </c>
      <c r="H1604" s="29">
        <v>0.124</v>
      </c>
      <c r="I1604" s="29">
        <v>4.9698089317459497E-2</v>
      </c>
      <c r="J1604" s="29">
        <v>9</v>
      </c>
    </row>
    <row r="1605" spans="4:10" x14ac:dyDescent="0.3">
      <c r="D1605" s="29" t="s">
        <v>39277</v>
      </c>
      <c r="E1605" s="33">
        <v>3.6374206632981998E-6</v>
      </c>
      <c r="F1605" s="29">
        <v>0.65949290317866704</v>
      </c>
      <c r="G1605" s="29">
        <v>0.52600000000000002</v>
      </c>
      <c r="H1605" s="29">
        <v>0.13200000000000001</v>
      </c>
      <c r="I1605" s="29">
        <v>1.0763127742699399E-2</v>
      </c>
      <c r="J1605" s="29">
        <v>9</v>
      </c>
    </row>
    <row r="1606" spans="4:10" x14ac:dyDescent="0.3">
      <c r="D1606" s="29" t="s">
        <v>39278</v>
      </c>
      <c r="E1606" s="33">
        <v>2.3011447134260099E-6</v>
      </c>
      <c r="F1606" s="29">
        <v>0.65557369860450798</v>
      </c>
      <c r="G1606" s="29">
        <v>0.36799999999999999</v>
      </c>
      <c r="H1606" s="29">
        <v>7.0999999999999994E-2</v>
      </c>
      <c r="I1606" s="29">
        <v>6.8090872070275697E-3</v>
      </c>
      <c r="J1606" s="29">
        <v>9</v>
      </c>
    </row>
    <row r="1607" spans="4:10" x14ac:dyDescent="0.3">
      <c r="D1607" s="29" t="s">
        <v>38726</v>
      </c>
      <c r="E1607" s="33">
        <v>1.6347691581494801E-5</v>
      </c>
      <c r="F1607" s="29">
        <v>0.64236241345629197</v>
      </c>
      <c r="G1607" s="29">
        <v>0.26300000000000001</v>
      </c>
      <c r="H1607" s="29">
        <v>4.5999999999999999E-2</v>
      </c>
      <c r="I1607" s="29">
        <v>4.8372819389643197E-2</v>
      </c>
      <c r="J1607" s="29">
        <v>9</v>
      </c>
    </row>
    <row r="1608" spans="4:10" x14ac:dyDescent="0.3">
      <c r="D1608" s="29" t="s">
        <v>39279</v>
      </c>
      <c r="E1608" s="33">
        <v>1.6131516462778999E-5</v>
      </c>
      <c r="F1608" s="29">
        <v>0.59761233210335996</v>
      </c>
      <c r="G1608" s="29">
        <v>0.42099999999999999</v>
      </c>
      <c r="H1608" s="29">
        <v>9.9000000000000005E-2</v>
      </c>
      <c r="I1608" s="29">
        <v>4.7733157213362999E-2</v>
      </c>
      <c r="J1608" s="29">
        <v>9</v>
      </c>
    </row>
    <row r="1609" spans="4:10" x14ac:dyDescent="0.3">
      <c r="D1609" s="29" t="s">
        <v>38264</v>
      </c>
      <c r="E1609" s="33">
        <v>1.19431425298209E-6</v>
      </c>
      <c r="F1609" s="29">
        <v>-0.79641863658819401</v>
      </c>
      <c r="G1609" s="29">
        <v>0.89500000000000002</v>
      </c>
      <c r="H1609" s="29">
        <v>0.91900000000000004</v>
      </c>
      <c r="I1609" s="29">
        <v>3.53397587457399E-3</v>
      </c>
      <c r="J1609" s="29">
        <v>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609"/>
  <sheetViews>
    <sheetView topLeftCell="G1" workbookViewId="0">
      <selection activeCell="Z3" sqref="Z3"/>
    </sheetView>
  </sheetViews>
  <sheetFormatPr defaultRowHeight="14.4" x14ac:dyDescent="0.3"/>
  <cols>
    <col min="1" max="16384" width="8.88671875" style="29"/>
  </cols>
  <sheetData>
    <row r="1" spans="1:32" x14ac:dyDescent="0.3">
      <c r="A1" s="28" t="s">
        <v>38227</v>
      </c>
      <c r="D1" s="28" t="s">
        <v>38231</v>
      </c>
      <c r="O1" s="28" t="s">
        <v>38233</v>
      </c>
      <c r="Z1" s="28" t="s">
        <v>38236</v>
      </c>
    </row>
    <row r="2" spans="1:32" x14ac:dyDescent="0.3">
      <c r="A2" s="29" t="s">
        <v>38228</v>
      </c>
      <c r="D2" s="29" t="s">
        <v>39458</v>
      </c>
      <c r="O2" s="29" t="s">
        <v>39459</v>
      </c>
      <c r="Z2" s="29" t="s">
        <v>39460</v>
      </c>
    </row>
    <row r="3" spans="1:32" ht="15" thickBot="1" x14ac:dyDescent="0.35">
      <c r="A3" s="29" t="s">
        <v>7</v>
      </c>
      <c r="D3" s="34" t="s">
        <v>38244</v>
      </c>
      <c r="E3" s="34" t="s">
        <v>38238</v>
      </c>
      <c r="F3" s="34" t="s">
        <v>38239</v>
      </c>
      <c r="G3" s="34" t="s">
        <v>38240</v>
      </c>
      <c r="H3" s="34" t="s">
        <v>38241</v>
      </c>
      <c r="I3" s="34" t="s">
        <v>38242</v>
      </c>
      <c r="J3" s="34" t="s">
        <v>38243</v>
      </c>
      <c r="O3" s="34" t="s">
        <v>38244</v>
      </c>
      <c r="P3" s="34" t="s">
        <v>38238</v>
      </c>
      <c r="Q3" s="34" t="s">
        <v>38239</v>
      </c>
      <c r="R3" s="34" t="s">
        <v>38240</v>
      </c>
      <c r="S3" s="34" t="s">
        <v>38241</v>
      </c>
      <c r="T3" s="34" t="s">
        <v>38242</v>
      </c>
      <c r="U3" s="34" t="s">
        <v>38243</v>
      </c>
      <c r="Z3" s="34" t="s">
        <v>38244</v>
      </c>
      <c r="AA3" s="34" t="s">
        <v>38238</v>
      </c>
      <c r="AB3" s="34" t="s">
        <v>38239</v>
      </c>
      <c r="AC3" s="34" t="s">
        <v>38240</v>
      </c>
      <c r="AD3" s="34" t="s">
        <v>38241</v>
      </c>
      <c r="AE3" s="34" t="s">
        <v>38242</v>
      </c>
      <c r="AF3" s="34" t="s">
        <v>38243</v>
      </c>
    </row>
    <row r="4" spans="1:32" ht="15" thickTop="1" x14ac:dyDescent="0.3">
      <c r="D4" s="29" t="s">
        <v>38399</v>
      </c>
      <c r="E4" s="33">
        <v>1.9192647762001399E-21</v>
      </c>
      <c r="F4" s="29">
        <v>0.90315342176754898</v>
      </c>
      <c r="G4" s="29">
        <v>0.38600000000000001</v>
      </c>
      <c r="H4" s="29">
        <v>0.126</v>
      </c>
      <c r="I4" s="33">
        <v>5.6791044727762201E-18</v>
      </c>
      <c r="J4" s="29">
        <v>0</v>
      </c>
      <c r="O4" s="29" t="s">
        <v>38414</v>
      </c>
      <c r="P4" s="33">
        <v>1.86533575522577E-6</v>
      </c>
      <c r="Q4" s="29">
        <v>0.39885845529052899</v>
      </c>
      <c r="R4" s="29">
        <v>0.35099999999999998</v>
      </c>
      <c r="S4" s="29">
        <v>0.25800000000000001</v>
      </c>
      <c r="T4" s="29">
        <v>7.7989687925989204E-3</v>
      </c>
      <c r="U4" s="29">
        <v>0</v>
      </c>
      <c r="Z4" s="29" t="s">
        <v>38300</v>
      </c>
      <c r="AA4" s="33">
        <v>1.1277399734597699E-5</v>
      </c>
      <c r="AB4" s="29">
        <v>0.31235947198859998</v>
      </c>
      <c r="AC4" s="29">
        <v>0.33100000000000002</v>
      </c>
      <c r="AD4" s="29">
        <v>0.24299999999999999</v>
      </c>
      <c r="AE4" s="29">
        <v>4.7263582287699002E-2</v>
      </c>
      <c r="AF4" s="29">
        <v>0</v>
      </c>
    </row>
    <row r="5" spans="1:32" x14ac:dyDescent="0.3">
      <c r="D5" s="29" t="s">
        <v>38957</v>
      </c>
      <c r="E5" s="33">
        <v>6.4985219806024601E-22</v>
      </c>
      <c r="F5" s="29">
        <v>0.84995395953194897</v>
      </c>
      <c r="G5" s="29">
        <v>0.46700000000000003</v>
      </c>
      <c r="H5" s="29">
        <v>0.17499999999999999</v>
      </c>
      <c r="I5" s="33">
        <v>1.9229126540602701E-18</v>
      </c>
      <c r="J5" s="29">
        <v>0</v>
      </c>
      <c r="O5" s="29" t="s">
        <v>38572</v>
      </c>
      <c r="P5" s="33">
        <v>5.1522177226056501E-12</v>
      </c>
      <c r="Q5" s="29">
        <v>-0.68913543775272701</v>
      </c>
      <c r="R5" s="29">
        <v>0.20399999999999999</v>
      </c>
      <c r="S5" s="29">
        <v>0.371</v>
      </c>
      <c r="T5" s="33">
        <v>2.1541422298214201E-8</v>
      </c>
      <c r="U5" s="29">
        <v>0</v>
      </c>
      <c r="Z5" s="29" t="s">
        <v>38457</v>
      </c>
      <c r="AA5" s="33">
        <v>1.18386685875921E-5</v>
      </c>
      <c r="AB5" s="29">
        <v>0.29347538017714098</v>
      </c>
      <c r="AC5" s="29">
        <v>0.34</v>
      </c>
      <c r="AD5" s="29">
        <v>0.253</v>
      </c>
      <c r="AE5" s="29">
        <v>4.9615860050598301E-2</v>
      </c>
      <c r="AF5" s="29">
        <v>0</v>
      </c>
    </row>
    <row r="6" spans="1:32" x14ac:dyDescent="0.3">
      <c r="D6" s="29" t="s">
        <v>38954</v>
      </c>
      <c r="E6" s="33">
        <v>8.0247697749909596E-24</v>
      </c>
      <c r="F6" s="29">
        <v>0.835738966865749</v>
      </c>
      <c r="G6" s="29">
        <v>0.45700000000000002</v>
      </c>
      <c r="H6" s="29">
        <v>0.158</v>
      </c>
      <c r="I6" s="33">
        <v>2.3745293764198301E-20</v>
      </c>
      <c r="J6" s="29">
        <v>0</v>
      </c>
      <c r="O6" s="29" t="s">
        <v>38555</v>
      </c>
      <c r="P6" s="33">
        <v>3.8105832378831303E-15</v>
      </c>
      <c r="Q6" s="29">
        <v>-0.72469634884295098</v>
      </c>
      <c r="R6" s="29">
        <v>0.316</v>
      </c>
      <c r="S6" s="29">
        <v>0.501</v>
      </c>
      <c r="T6" s="33">
        <v>1.5932048517589401E-11</v>
      </c>
      <c r="U6" s="29">
        <v>0</v>
      </c>
      <c r="Z6" s="29" t="s">
        <v>38249</v>
      </c>
      <c r="AA6" s="33">
        <v>1.11495846260498E-7</v>
      </c>
      <c r="AB6" s="29">
        <v>0.26206997121265901</v>
      </c>
      <c r="AC6" s="29">
        <v>0.45100000000000001</v>
      </c>
      <c r="AD6" s="29">
        <v>0.32800000000000001</v>
      </c>
      <c r="AE6" s="29">
        <v>4.6727909167774902E-4</v>
      </c>
      <c r="AF6" s="29">
        <v>0</v>
      </c>
    </row>
    <row r="7" spans="1:32" x14ac:dyDescent="0.3">
      <c r="D7" s="29" t="s">
        <v>38944</v>
      </c>
      <c r="E7" s="33">
        <v>8.2663354907090498E-18</v>
      </c>
      <c r="F7" s="29">
        <v>0.80806756982078898</v>
      </c>
      <c r="G7" s="29">
        <v>0.36699999999999999</v>
      </c>
      <c r="H7" s="29">
        <v>0.13200000000000001</v>
      </c>
      <c r="I7" s="33">
        <v>2.4460086717008101E-14</v>
      </c>
      <c r="J7" s="29">
        <v>0</v>
      </c>
      <c r="O7" s="29" t="s">
        <v>38554</v>
      </c>
      <c r="P7" s="33">
        <v>1.4961531417544401E-14</v>
      </c>
      <c r="Q7" s="29">
        <v>-0.809140887285274</v>
      </c>
      <c r="R7" s="29">
        <v>0.29799999999999999</v>
      </c>
      <c r="S7" s="29">
        <v>0.47199999999999998</v>
      </c>
      <c r="T7" s="33">
        <v>6.25541628567531E-11</v>
      </c>
      <c r="U7" s="29">
        <v>0</v>
      </c>
      <c r="Z7" s="29" t="s">
        <v>38269</v>
      </c>
      <c r="AA7" s="33">
        <v>6.6056377957636797E-6</v>
      </c>
      <c r="AB7" s="29">
        <v>-0.320217673802627</v>
      </c>
      <c r="AC7" s="29">
        <v>0.34</v>
      </c>
      <c r="AD7" s="29">
        <v>0.437</v>
      </c>
      <c r="AE7" s="29">
        <v>2.7684228002045601E-2</v>
      </c>
      <c r="AF7" s="29">
        <v>0</v>
      </c>
    </row>
    <row r="8" spans="1:32" x14ac:dyDescent="0.3">
      <c r="D8" s="29" t="s">
        <v>38603</v>
      </c>
      <c r="E8" s="33">
        <v>2.0568340766719899E-16</v>
      </c>
      <c r="F8" s="29">
        <v>0.80529069161955402</v>
      </c>
      <c r="G8" s="29">
        <v>0.38100000000000001</v>
      </c>
      <c r="H8" s="29">
        <v>0.14599999999999999</v>
      </c>
      <c r="I8" s="33">
        <v>6.0861720328724199E-13</v>
      </c>
      <c r="J8" s="29">
        <v>0</v>
      </c>
      <c r="O8" s="29" t="s">
        <v>38553</v>
      </c>
      <c r="P8" s="33">
        <v>2.7030311780675E-17</v>
      </c>
      <c r="Q8" s="29">
        <v>-0.82224802783185902</v>
      </c>
      <c r="R8" s="29">
        <v>0.253</v>
      </c>
      <c r="S8" s="29">
        <v>0.45400000000000001</v>
      </c>
      <c r="T8" s="33">
        <v>1.13013733555002E-13</v>
      </c>
      <c r="U8" s="29">
        <v>0</v>
      </c>
      <c r="Z8" s="29" t="s">
        <v>38282</v>
      </c>
      <c r="AA8" s="33">
        <v>1.26653597566028E-6</v>
      </c>
      <c r="AB8" s="29">
        <v>-0.38530403646988298</v>
      </c>
      <c r="AC8" s="29">
        <v>0.20699999999999999</v>
      </c>
      <c r="AD8" s="29">
        <v>0.313</v>
      </c>
      <c r="AE8" s="29">
        <v>5.3080522739922297E-3</v>
      </c>
      <c r="AF8" s="29">
        <v>0</v>
      </c>
    </row>
    <row r="9" spans="1:32" x14ac:dyDescent="0.3">
      <c r="D9" s="29" t="s">
        <v>38882</v>
      </c>
      <c r="E9" s="33">
        <v>1.03983891960409E-34</v>
      </c>
      <c r="F9" s="29">
        <v>0.80264360055917905</v>
      </c>
      <c r="G9" s="29">
        <v>0.81</v>
      </c>
      <c r="H9" s="29">
        <v>0.34300000000000003</v>
      </c>
      <c r="I9" s="33">
        <v>3.07688336310851E-31</v>
      </c>
      <c r="J9" s="29">
        <v>0</v>
      </c>
      <c r="O9" s="29" t="s">
        <v>38425</v>
      </c>
      <c r="P9" s="33">
        <v>1.04373490424497E-11</v>
      </c>
      <c r="Q9" s="29">
        <v>-0.85542894031225203</v>
      </c>
      <c r="R9" s="29">
        <v>0.189</v>
      </c>
      <c r="S9" s="29">
        <v>0.34399999999999997</v>
      </c>
      <c r="T9" s="33">
        <v>4.3638556346482098E-8</v>
      </c>
      <c r="U9" s="29">
        <v>0</v>
      </c>
      <c r="Z9" s="29" t="s">
        <v>38275</v>
      </c>
      <c r="AA9" s="33">
        <v>1.00559193824831E-6</v>
      </c>
      <c r="AB9" s="29">
        <v>-0.39913246717019202</v>
      </c>
      <c r="AC9" s="29">
        <v>0.20699999999999999</v>
      </c>
      <c r="AD9" s="29">
        <v>0.313</v>
      </c>
      <c r="AE9" s="29">
        <v>4.2144358131986602E-3</v>
      </c>
      <c r="AF9" s="29">
        <v>0</v>
      </c>
    </row>
    <row r="10" spans="1:32" x14ac:dyDescent="0.3">
      <c r="D10" s="29" t="s">
        <v>38549</v>
      </c>
      <c r="E10" s="33">
        <v>1.01925026091506E-33</v>
      </c>
      <c r="F10" s="29">
        <v>0.79645269140368102</v>
      </c>
      <c r="G10" s="29">
        <v>0.77600000000000002</v>
      </c>
      <c r="H10" s="29">
        <v>0.33200000000000002</v>
      </c>
      <c r="I10" s="33">
        <v>3.01596152204767E-30</v>
      </c>
      <c r="J10" s="29">
        <v>0</v>
      </c>
      <c r="O10" s="29" t="s">
        <v>38552</v>
      </c>
      <c r="P10" s="33">
        <v>1.9863913836134099E-12</v>
      </c>
      <c r="Q10" s="29">
        <v>-0.90016875247535</v>
      </c>
      <c r="R10" s="29">
        <v>0.13300000000000001</v>
      </c>
      <c r="S10" s="29">
        <v>0.29299999999999998</v>
      </c>
      <c r="T10" s="33">
        <v>8.3051023748876702E-9</v>
      </c>
      <c r="U10" s="29">
        <v>0</v>
      </c>
      <c r="Z10" s="29" t="s">
        <v>38264</v>
      </c>
      <c r="AA10" s="33">
        <v>6.6366422236593996E-7</v>
      </c>
      <c r="AB10" s="29">
        <v>-0.40739867777679001</v>
      </c>
      <c r="AC10" s="29">
        <v>0.18099999999999999</v>
      </c>
      <c r="AD10" s="29">
        <v>0.28999999999999998</v>
      </c>
      <c r="AE10" s="29">
        <v>2.7814167559356501E-3</v>
      </c>
      <c r="AF10" s="29">
        <v>0</v>
      </c>
    </row>
    <row r="11" spans="1:32" x14ac:dyDescent="0.3">
      <c r="D11" s="29" t="s">
        <v>38964</v>
      </c>
      <c r="E11" s="33">
        <v>6.6949026941403405E-20</v>
      </c>
      <c r="F11" s="29">
        <v>0.78668289475133601</v>
      </c>
      <c r="G11" s="29">
        <v>0.44800000000000001</v>
      </c>
      <c r="H11" s="29">
        <v>0.16900000000000001</v>
      </c>
      <c r="I11" s="33">
        <v>1.98102170719613E-16</v>
      </c>
      <c r="J11" s="29">
        <v>0</v>
      </c>
      <c r="O11" s="29" t="s">
        <v>38291</v>
      </c>
      <c r="P11" s="33">
        <v>1.44176150854234E-18</v>
      </c>
      <c r="Q11" s="29">
        <v>1.0968477588016401</v>
      </c>
      <c r="R11" s="29">
        <v>0.37</v>
      </c>
      <c r="S11" s="29">
        <v>0.20699999999999999</v>
      </c>
      <c r="T11" s="33">
        <v>6.0280048672155301E-15</v>
      </c>
      <c r="U11" s="29">
        <v>1</v>
      </c>
      <c r="Z11" s="29" t="s">
        <v>38285</v>
      </c>
      <c r="AA11" s="33">
        <v>2.0405156614038201E-8</v>
      </c>
      <c r="AB11" s="29">
        <v>-0.43280174168871999</v>
      </c>
      <c r="AC11" s="29">
        <v>0.18099999999999999</v>
      </c>
      <c r="AD11" s="29">
        <v>0.30199999999999999</v>
      </c>
      <c r="AE11" s="33">
        <v>8.5518011369434301E-5</v>
      </c>
      <c r="AF11" s="29">
        <v>0</v>
      </c>
    </row>
    <row r="12" spans="1:32" x14ac:dyDescent="0.3">
      <c r="D12" s="29" t="s">
        <v>38966</v>
      </c>
      <c r="E12" s="33">
        <v>9.0191967504577997E-25</v>
      </c>
      <c r="F12" s="29">
        <v>0.78066867594424805</v>
      </c>
      <c r="G12" s="29">
        <v>0.443</v>
      </c>
      <c r="H12" s="29">
        <v>0.14099999999999999</v>
      </c>
      <c r="I12" s="33">
        <v>2.6687803184604602E-21</v>
      </c>
      <c r="J12" s="29">
        <v>0</v>
      </c>
      <c r="O12" s="29" t="s">
        <v>38494</v>
      </c>
      <c r="P12" s="33">
        <v>6.5995829925783095E-10</v>
      </c>
      <c r="Q12" s="29">
        <v>0.97638043862657897</v>
      </c>
      <c r="R12" s="29">
        <v>0.312</v>
      </c>
      <c r="S12" s="29">
        <v>0.20599999999999999</v>
      </c>
      <c r="T12" s="33">
        <v>2.7592856491969901E-6</v>
      </c>
      <c r="U12" s="29">
        <v>1</v>
      </c>
      <c r="Z12" s="29" t="s">
        <v>38279</v>
      </c>
      <c r="AA12" s="33">
        <v>2.1549271634973801E-7</v>
      </c>
      <c r="AB12" s="29">
        <v>-0.44587045149140098</v>
      </c>
      <c r="AC12" s="29">
        <v>0.23</v>
      </c>
      <c r="AD12" s="29">
        <v>0.33900000000000002</v>
      </c>
      <c r="AE12" s="29">
        <v>9.0312997422175299E-4</v>
      </c>
      <c r="AF12" s="29">
        <v>0</v>
      </c>
    </row>
    <row r="13" spans="1:32" x14ac:dyDescent="0.3">
      <c r="D13" s="29" t="s">
        <v>39281</v>
      </c>
      <c r="E13" s="33">
        <v>6.2944510357701298E-12</v>
      </c>
      <c r="F13" s="29">
        <v>0.77693937567414495</v>
      </c>
      <c r="G13" s="29">
        <v>0.26200000000000001</v>
      </c>
      <c r="H13" s="29">
        <v>0.1</v>
      </c>
      <c r="I13" s="33">
        <v>1.8625280614843799E-8</v>
      </c>
      <c r="J13" s="29">
        <v>0</v>
      </c>
      <c r="O13" s="29" t="s">
        <v>38458</v>
      </c>
      <c r="P13" s="33">
        <v>1.7720226972883099E-6</v>
      </c>
      <c r="Q13" s="29">
        <v>0.72594162730837097</v>
      </c>
      <c r="R13" s="29">
        <v>0.33200000000000002</v>
      </c>
      <c r="S13" s="29">
        <v>0.255</v>
      </c>
      <c r="T13" s="29">
        <v>7.4088268973624399E-3</v>
      </c>
      <c r="U13" s="29">
        <v>1</v>
      </c>
      <c r="Z13" s="29" t="s">
        <v>38276</v>
      </c>
      <c r="AA13" s="33">
        <v>3.7873007134953E-7</v>
      </c>
      <c r="AB13" s="29">
        <v>-0.46600580869923702</v>
      </c>
      <c r="AC13" s="29">
        <v>0.20399999999999999</v>
      </c>
      <c r="AD13" s="29">
        <v>0.309</v>
      </c>
      <c r="AE13" s="29">
        <v>1.5872577290258799E-3</v>
      </c>
      <c r="AF13" s="29">
        <v>0</v>
      </c>
    </row>
    <row r="14" spans="1:32" x14ac:dyDescent="0.3">
      <c r="D14" s="29" t="s">
        <v>38552</v>
      </c>
      <c r="E14" s="33">
        <v>2.4565423591870799E-16</v>
      </c>
      <c r="F14" s="29">
        <v>0.76214770976933999</v>
      </c>
      <c r="G14" s="29">
        <v>0.46200000000000002</v>
      </c>
      <c r="H14" s="29">
        <v>0.20200000000000001</v>
      </c>
      <c r="I14" s="33">
        <v>7.2689088408345796E-13</v>
      </c>
      <c r="J14" s="29">
        <v>0</v>
      </c>
      <c r="O14" s="29" t="s">
        <v>38402</v>
      </c>
      <c r="P14" s="33">
        <v>3.7546851042570998E-13</v>
      </c>
      <c r="Q14" s="29">
        <v>-0.25211104643995402</v>
      </c>
      <c r="R14" s="29">
        <v>0.60799999999999998</v>
      </c>
      <c r="S14" s="29">
        <v>0.85699999999999998</v>
      </c>
      <c r="T14" s="33">
        <v>1.5698338420898899E-9</v>
      </c>
      <c r="U14" s="29">
        <v>1</v>
      </c>
      <c r="Z14" s="29" t="s">
        <v>38274</v>
      </c>
      <c r="AA14" s="33">
        <v>1.35151853733463E-7</v>
      </c>
      <c r="AB14" s="29">
        <v>-0.46917037160160902</v>
      </c>
      <c r="AC14" s="29">
        <v>0.22500000000000001</v>
      </c>
      <c r="AD14" s="29">
        <v>0.33600000000000002</v>
      </c>
      <c r="AE14" s="29">
        <v>5.6642141899694196E-4</v>
      </c>
      <c r="AF14" s="29">
        <v>0</v>
      </c>
    </row>
    <row r="15" spans="1:32" x14ac:dyDescent="0.3">
      <c r="D15" s="29" t="s">
        <v>38946</v>
      </c>
      <c r="E15" s="33">
        <v>2.4728378696705799E-19</v>
      </c>
      <c r="F15" s="29">
        <v>0.75650152905492796</v>
      </c>
      <c r="G15" s="29">
        <v>0.46700000000000003</v>
      </c>
      <c r="H15" s="29">
        <v>0.186</v>
      </c>
      <c r="I15" s="33">
        <v>7.3171272563552598E-16</v>
      </c>
      <c r="J15" s="29">
        <v>0</v>
      </c>
      <c r="O15" s="29" t="s">
        <v>38412</v>
      </c>
      <c r="P15" s="33">
        <v>2.7586029124426801E-14</v>
      </c>
      <c r="Q15" s="29">
        <v>-0.253076241854027</v>
      </c>
      <c r="R15" s="29">
        <v>0.20100000000000001</v>
      </c>
      <c r="S15" s="29">
        <v>0.439</v>
      </c>
      <c r="T15" s="33">
        <v>1.15337187769229E-10</v>
      </c>
      <c r="U15" s="29">
        <v>1</v>
      </c>
      <c r="Z15" s="29" t="s">
        <v>38273</v>
      </c>
      <c r="AA15" s="33">
        <v>1.9335360272379602E-9</v>
      </c>
      <c r="AB15" s="29">
        <v>-0.51311171667641398</v>
      </c>
      <c r="AC15" s="29">
        <v>0.249</v>
      </c>
      <c r="AD15" s="29">
        <v>0.377</v>
      </c>
      <c r="AE15" s="33">
        <v>8.1034494901543006E-6</v>
      </c>
      <c r="AF15" s="29">
        <v>0</v>
      </c>
    </row>
    <row r="16" spans="1:32" x14ac:dyDescent="0.3">
      <c r="D16" s="29" t="s">
        <v>38969</v>
      </c>
      <c r="E16" s="33">
        <v>4.6079120355167299E-27</v>
      </c>
      <c r="F16" s="29">
        <v>0.74718069831635603</v>
      </c>
      <c r="G16" s="29">
        <v>0.56699999999999995</v>
      </c>
      <c r="H16" s="29">
        <v>0.20599999999999999</v>
      </c>
      <c r="I16" s="33">
        <v>1.3634811713094E-23</v>
      </c>
      <c r="J16" s="29">
        <v>0</v>
      </c>
      <c r="O16" s="29" t="s">
        <v>38285</v>
      </c>
      <c r="P16" s="33">
        <v>6.0746156595605298E-14</v>
      </c>
      <c r="Q16" s="29">
        <v>-0.25833888190379201</v>
      </c>
      <c r="R16" s="29">
        <v>0.66600000000000004</v>
      </c>
      <c r="S16" s="29">
        <v>0.91900000000000004</v>
      </c>
      <c r="T16" s="33">
        <v>2.5397968072622602E-10</v>
      </c>
      <c r="U16" s="29">
        <v>1</v>
      </c>
      <c r="Z16" s="29" t="s">
        <v>38370</v>
      </c>
      <c r="AA16" s="33">
        <v>1.91486890040942E-7</v>
      </c>
      <c r="AB16" s="29">
        <v>-0.51666138994862598</v>
      </c>
      <c r="AC16" s="29">
        <v>0.152</v>
      </c>
      <c r="AD16" s="29">
        <v>0.253</v>
      </c>
      <c r="AE16" s="29">
        <v>8.0252155616158602E-4</v>
      </c>
      <c r="AF16" s="29">
        <v>0</v>
      </c>
    </row>
    <row r="17" spans="4:32" x14ac:dyDescent="0.3">
      <c r="D17" s="29" t="s">
        <v>38868</v>
      </c>
      <c r="E17" s="33">
        <v>8.3935984025918801E-22</v>
      </c>
      <c r="F17" s="29">
        <v>0.73134340461423397</v>
      </c>
      <c r="G17" s="29">
        <v>0.59499999999999997</v>
      </c>
      <c r="H17" s="29">
        <v>0.253</v>
      </c>
      <c r="I17" s="33">
        <v>2.4836657673269399E-18</v>
      </c>
      <c r="J17" s="29">
        <v>0</v>
      </c>
      <c r="O17" s="29" t="s">
        <v>38337</v>
      </c>
      <c r="P17" s="33">
        <v>8.5781884021076297E-13</v>
      </c>
      <c r="Q17" s="29">
        <v>-0.261687796974586</v>
      </c>
      <c r="R17" s="29">
        <v>0.16500000000000001</v>
      </c>
      <c r="S17" s="29">
        <v>0.379</v>
      </c>
      <c r="T17" s="33">
        <v>3.5865405709212002E-9</v>
      </c>
      <c r="U17" s="29">
        <v>1</v>
      </c>
      <c r="Z17" s="29" t="s">
        <v>38281</v>
      </c>
      <c r="AA17" s="33">
        <v>6.3797170586610993E-8</v>
      </c>
      <c r="AB17" s="29">
        <v>-0.53014422507403003</v>
      </c>
      <c r="AC17" s="29">
        <v>0.15</v>
      </c>
      <c r="AD17" s="29">
        <v>0.25600000000000001</v>
      </c>
      <c r="AE17" s="29">
        <v>2.6737394192848698E-4</v>
      </c>
      <c r="AF17" s="29">
        <v>0</v>
      </c>
    </row>
    <row r="18" spans="4:32" x14ac:dyDescent="0.3">
      <c r="D18" s="29" t="s">
        <v>39006</v>
      </c>
      <c r="E18" s="33">
        <v>1.4578423554008301E-20</v>
      </c>
      <c r="F18" s="29">
        <v>0.71157763534658702</v>
      </c>
      <c r="G18" s="29">
        <v>0.46200000000000002</v>
      </c>
      <c r="H18" s="29">
        <v>0.17100000000000001</v>
      </c>
      <c r="I18" s="33">
        <v>4.3137555296310602E-17</v>
      </c>
      <c r="J18" s="29">
        <v>0</v>
      </c>
      <c r="O18" s="29" t="s">
        <v>38278</v>
      </c>
      <c r="P18" s="33">
        <v>6.6701954804516801E-18</v>
      </c>
      <c r="Q18" s="29">
        <v>-0.26172904664622398</v>
      </c>
      <c r="R18" s="29">
        <v>0.83799999999999997</v>
      </c>
      <c r="S18" s="29">
        <v>0.97499999999999998</v>
      </c>
      <c r="T18" s="33">
        <v>2.7888087303768501E-14</v>
      </c>
      <c r="U18" s="29">
        <v>1</v>
      </c>
      <c r="Z18" s="29" t="s">
        <v>38284</v>
      </c>
      <c r="AA18" s="33">
        <v>1.4536328574542201E-10</v>
      </c>
      <c r="AB18" s="29">
        <v>-0.56876646201430203</v>
      </c>
      <c r="AC18" s="29">
        <v>0.23899999999999999</v>
      </c>
      <c r="AD18" s="29">
        <v>0.372</v>
      </c>
      <c r="AE18" s="33">
        <v>6.0921753055906301E-7</v>
      </c>
      <c r="AF18" s="29">
        <v>0</v>
      </c>
    </row>
    <row r="19" spans="4:32" x14ac:dyDescent="0.3">
      <c r="D19" s="29" t="s">
        <v>39282</v>
      </c>
      <c r="E19" s="33">
        <v>2.5412012301130999E-15</v>
      </c>
      <c r="F19" s="29">
        <v>0.71148882187472995</v>
      </c>
      <c r="G19" s="29">
        <v>0.36199999999999999</v>
      </c>
      <c r="H19" s="29">
        <v>0.13900000000000001</v>
      </c>
      <c r="I19" s="33">
        <v>7.5194144399046693E-12</v>
      </c>
      <c r="J19" s="29">
        <v>0</v>
      </c>
      <c r="O19" s="29" t="s">
        <v>38282</v>
      </c>
      <c r="P19" s="33">
        <v>2.09982331190465E-16</v>
      </c>
      <c r="Q19" s="29">
        <v>-0.267827941840733</v>
      </c>
      <c r="R19" s="29">
        <v>0.41199999999999998</v>
      </c>
      <c r="S19" s="29">
        <v>0.72099999999999997</v>
      </c>
      <c r="T19" s="33">
        <v>8.7793612670733297E-13</v>
      </c>
      <c r="U19" s="29">
        <v>1</v>
      </c>
      <c r="Z19" s="29" t="s">
        <v>38286</v>
      </c>
      <c r="AA19" s="33">
        <v>3.0813079666855298E-11</v>
      </c>
      <c r="AB19" s="29">
        <v>-0.658854126418427</v>
      </c>
      <c r="AC19" s="29">
        <v>0.17799999999999999</v>
      </c>
      <c r="AD19" s="29">
        <v>0.315</v>
      </c>
      <c r="AE19" s="33">
        <v>1.2913761688379101E-7</v>
      </c>
      <c r="AF19" s="29">
        <v>0</v>
      </c>
    </row>
    <row r="20" spans="4:32" x14ac:dyDescent="0.3">
      <c r="D20" s="29" t="s">
        <v>38971</v>
      </c>
      <c r="E20" s="33">
        <v>7.9830726100526605E-20</v>
      </c>
      <c r="F20" s="29">
        <v>0.705903161574019</v>
      </c>
      <c r="G20" s="29">
        <v>0.51900000000000002</v>
      </c>
      <c r="H20" s="29">
        <v>0.221</v>
      </c>
      <c r="I20" s="33">
        <v>2.36219118531458E-16</v>
      </c>
      <c r="J20" s="29">
        <v>0</v>
      </c>
      <c r="O20" s="29" t="s">
        <v>38392</v>
      </c>
      <c r="P20" s="33">
        <v>7.7724278721939104E-12</v>
      </c>
      <c r="Q20" s="29">
        <v>-0.27227820296015798</v>
      </c>
      <c r="R20" s="29">
        <v>0.11600000000000001</v>
      </c>
      <c r="S20" s="29">
        <v>0.29699999999999999</v>
      </c>
      <c r="T20" s="33">
        <v>3.2496520933642697E-8</v>
      </c>
      <c r="U20" s="29">
        <v>1</v>
      </c>
      <c r="Z20" s="29" t="s">
        <v>38287</v>
      </c>
      <c r="AA20" s="33">
        <v>6.5652313264820199E-14</v>
      </c>
      <c r="AB20" s="29">
        <v>-0.66988210457406705</v>
      </c>
      <c r="AC20" s="29">
        <v>0.16</v>
      </c>
      <c r="AD20" s="29">
        <v>0.32</v>
      </c>
      <c r="AE20" s="33">
        <v>2.7514884489286098E-10</v>
      </c>
      <c r="AF20" s="29">
        <v>0</v>
      </c>
    </row>
    <row r="21" spans="4:32" x14ac:dyDescent="0.3">
      <c r="D21" s="29" t="s">
        <v>38965</v>
      </c>
      <c r="E21" s="33">
        <v>2.0961667443281398E-21</v>
      </c>
      <c r="F21" s="29">
        <v>0.69622011069767098</v>
      </c>
      <c r="G21" s="29">
        <v>0.53300000000000003</v>
      </c>
      <c r="H21" s="29">
        <v>0.215</v>
      </c>
      <c r="I21" s="33">
        <v>6.20255739646696E-18</v>
      </c>
      <c r="J21" s="29">
        <v>0</v>
      </c>
      <c r="O21" s="29" t="s">
        <v>38279</v>
      </c>
      <c r="P21" s="33">
        <v>1.3386981256782599E-22</v>
      </c>
      <c r="Q21" s="29">
        <v>-0.28093072638251498</v>
      </c>
      <c r="R21" s="29">
        <v>0.80900000000000005</v>
      </c>
      <c r="S21" s="29">
        <v>0.97899999999999998</v>
      </c>
      <c r="T21" s="33">
        <v>5.5970968634608098E-19</v>
      </c>
      <c r="U21" s="29">
        <v>1</v>
      </c>
      <c r="Z21" s="29" t="s">
        <v>38288</v>
      </c>
      <c r="AA21" s="33">
        <v>3.92272438146767E-11</v>
      </c>
      <c r="AB21" s="29">
        <v>-0.70781163478295295</v>
      </c>
      <c r="AC21" s="29">
        <v>0.17199999999999999</v>
      </c>
      <c r="AD21" s="29">
        <v>0.30599999999999999</v>
      </c>
      <c r="AE21" s="33">
        <v>1.6440137882731001E-7</v>
      </c>
      <c r="AF21" s="29">
        <v>0</v>
      </c>
    </row>
    <row r="22" spans="4:32" x14ac:dyDescent="0.3">
      <c r="D22" s="29" t="s">
        <v>38983</v>
      </c>
      <c r="E22" s="33">
        <v>1.12244297928616E-27</v>
      </c>
      <c r="F22" s="29">
        <v>0.69384052419669195</v>
      </c>
      <c r="G22" s="29">
        <v>0.9</v>
      </c>
      <c r="H22" s="29">
        <v>0.57599999999999996</v>
      </c>
      <c r="I22" s="33">
        <v>3.3213087757077397E-24</v>
      </c>
      <c r="J22" s="29">
        <v>0</v>
      </c>
      <c r="O22" s="29" t="s">
        <v>38384</v>
      </c>
      <c r="P22" s="33">
        <v>1.1596380229189499E-16</v>
      </c>
      <c r="Q22" s="29">
        <v>-0.28177163161470498</v>
      </c>
      <c r="R22" s="29">
        <v>0.32700000000000001</v>
      </c>
      <c r="S22" s="29">
        <v>0.63100000000000001</v>
      </c>
      <c r="T22" s="33">
        <v>4.8484465738241404E-13</v>
      </c>
      <c r="U22" s="29">
        <v>1</v>
      </c>
      <c r="Z22" s="29" t="s">
        <v>38283</v>
      </c>
      <c r="AA22" s="33">
        <v>2.7006397445269899E-13</v>
      </c>
      <c r="AB22" s="29">
        <v>-0.71842106099984804</v>
      </c>
      <c r="AC22" s="29">
        <v>0.15</v>
      </c>
      <c r="AD22" s="29">
        <v>0.30099999999999999</v>
      </c>
      <c r="AE22" s="33">
        <v>1.13183811693126E-9</v>
      </c>
      <c r="AF22" s="29">
        <v>0</v>
      </c>
    </row>
    <row r="23" spans="4:32" x14ac:dyDescent="0.3">
      <c r="D23" s="29" t="s">
        <v>38876</v>
      </c>
      <c r="E23" s="33">
        <v>7.3341981455058004E-23</v>
      </c>
      <c r="F23" s="29">
        <v>0.672509968020781</v>
      </c>
      <c r="G23" s="29">
        <v>0.6</v>
      </c>
      <c r="H23" s="29">
        <v>0.247</v>
      </c>
      <c r="I23" s="33">
        <v>2.1701892312551701E-19</v>
      </c>
      <c r="J23" s="29">
        <v>0</v>
      </c>
      <c r="O23" s="29" t="s">
        <v>38276</v>
      </c>
      <c r="P23" s="33">
        <v>4.7056484002328802E-15</v>
      </c>
      <c r="Q23" s="29">
        <v>-0.28365596550510902</v>
      </c>
      <c r="R23" s="29">
        <v>0.68799999999999994</v>
      </c>
      <c r="S23" s="29">
        <v>0.92700000000000005</v>
      </c>
      <c r="T23" s="33">
        <v>1.9674315961373701E-11</v>
      </c>
      <c r="U23" s="29">
        <v>1</v>
      </c>
      <c r="Z23" s="29" t="s">
        <v>38289</v>
      </c>
      <c r="AA23" s="33">
        <v>4.8226672567990697E-23</v>
      </c>
      <c r="AB23" s="29">
        <v>-1.3015978441201499</v>
      </c>
      <c r="AC23" s="29">
        <v>9.0999999999999998E-2</v>
      </c>
      <c r="AD23" s="29">
        <v>0.28499999999999998</v>
      </c>
      <c r="AE23" s="33">
        <v>2.0211798473244901E-19</v>
      </c>
      <c r="AF23" s="29">
        <v>0</v>
      </c>
    </row>
    <row r="24" spans="4:32" x14ac:dyDescent="0.3">
      <c r="D24" s="29" t="s">
        <v>38388</v>
      </c>
      <c r="E24" s="33">
        <v>1.7142998865190801E-21</v>
      </c>
      <c r="F24" s="29">
        <v>0.669390460077535</v>
      </c>
      <c r="G24" s="29">
        <v>0.49</v>
      </c>
      <c r="H24" s="29">
        <v>0.187</v>
      </c>
      <c r="I24" s="33">
        <v>5.0726133642099502E-18</v>
      </c>
      <c r="J24" s="29">
        <v>0</v>
      </c>
      <c r="O24" s="29" t="s">
        <v>38370</v>
      </c>
      <c r="P24" s="33">
        <v>8.7834023622888601E-18</v>
      </c>
      <c r="Q24" s="29">
        <v>-0.289272283764482</v>
      </c>
      <c r="R24" s="29">
        <v>0.36099999999999999</v>
      </c>
      <c r="S24" s="29">
        <v>0.68899999999999995</v>
      </c>
      <c r="T24" s="33">
        <v>3.6723405276729698E-14</v>
      </c>
      <c r="U24" s="29">
        <v>1</v>
      </c>
      <c r="Z24" s="29" t="s">
        <v>38262</v>
      </c>
      <c r="AA24" s="33">
        <v>5.3680231901094596E-32</v>
      </c>
      <c r="AB24" s="29">
        <v>0.39087136561414298</v>
      </c>
      <c r="AC24" s="29">
        <v>0.93799999999999994</v>
      </c>
      <c r="AD24" s="29">
        <v>0.82899999999999996</v>
      </c>
      <c r="AE24" s="33">
        <v>2.2497385189748701E-28</v>
      </c>
      <c r="AF24" s="29">
        <v>1</v>
      </c>
    </row>
    <row r="25" spans="4:32" x14ac:dyDescent="0.3">
      <c r="D25" s="29" t="s">
        <v>38960</v>
      </c>
      <c r="E25" s="33">
        <v>7.2433008069322397E-15</v>
      </c>
      <c r="F25" s="29">
        <v>0.66860706290995897</v>
      </c>
      <c r="G25" s="29">
        <v>0.38100000000000001</v>
      </c>
      <c r="H25" s="29">
        <v>0.151</v>
      </c>
      <c r="I25" s="33">
        <v>2.1432927087712501E-11</v>
      </c>
      <c r="J25" s="29">
        <v>0</v>
      </c>
      <c r="O25" s="29" t="s">
        <v>38391</v>
      </c>
      <c r="P25" s="33">
        <v>2.3061767763018001E-16</v>
      </c>
      <c r="Q25" s="29">
        <v>-0.29232985158584301</v>
      </c>
      <c r="R25" s="29">
        <v>0.42099999999999999</v>
      </c>
      <c r="S25" s="29">
        <v>0.73499999999999999</v>
      </c>
      <c r="T25" s="33">
        <v>9.6421251017178306E-13</v>
      </c>
      <c r="U25" s="29">
        <v>1</v>
      </c>
      <c r="Z25" s="29" t="s">
        <v>38290</v>
      </c>
      <c r="AA25" s="33">
        <v>3.84333834923401E-28</v>
      </c>
      <c r="AB25" s="29">
        <v>0.360966376812972</v>
      </c>
      <c r="AC25" s="29">
        <v>0.91800000000000004</v>
      </c>
      <c r="AD25" s="29">
        <v>0.83099999999999996</v>
      </c>
      <c r="AE25" s="33">
        <v>1.6107431021639699E-24</v>
      </c>
      <c r="AF25" s="29">
        <v>1</v>
      </c>
    </row>
    <row r="26" spans="4:32" x14ac:dyDescent="0.3">
      <c r="D26" s="29" t="s">
        <v>38759</v>
      </c>
      <c r="E26" s="33">
        <v>1.9323520227480101E-23</v>
      </c>
      <c r="F26" s="29">
        <v>0.666950992828235</v>
      </c>
      <c r="G26" s="29">
        <v>0.82899999999999996</v>
      </c>
      <c r="H26" s="29">
        <v>0.47199999999999998</v>
      </c>
      <c r="I26" s="33">
        <v>5.7178296353113502E-20</v>
      </c>
      <c r="J26" s="29">
        <v>0</v>
      </c>
      <c r="O26" s="29" t="s">
        <v>38568</v>
      </c>
      <c r="P26" s="33">
        <v>7.9706918893513599E-14</v>
      </c>
      <c r="Q26" s="29">
        <v>-0.29481678537823802</v>
      </c>
      <c r="R26" s="29">
        <v>0.155</v>
      </c>
      <c r="S26" s="29">
        <v>0.371</v>
      </c>
      <c r="T26" s="33">
        <v>3.3325462789378E-10</v>
      </c>
      <c r="U26" s="29">
        <v>1</v>
      </c>
      <c r="Z26" s="29" t="s">
        <v>38268</v>
      </c>
      <c r="AA26" s="33">
        <v>2.4807709269037799E-22</v>
      </c>
      <c r="AB26" s="29">
        <v>0.33341309264395003</v>
      </c>
      <c r="AC26" s="29">
        <v>0.93799999999999994</v>
      </c>
      <c r="AD26" s="29">
        <v>0.84899999999999998</v>
      </c>
      <c r="AE26" s="33">
        <v>1.03969109546538E-18</v>
      </c>
      <c r="AF26" s="29">
        <v>1</v>
      </c>
    </row>
    <row r="27" spans="4:32" x14ac:dyDescent="0.3">
      <c r="D27" s="29" t="s">
        <v>38958</v>
      </c>
      <c r="E27" s="33">
        <v>2.9763480860312201E-12</v>
      </c>
      <c r="F27" s="29">
        <v>0.66150999480505801</v>
      </c>
      <c r="G27" s="29">
        <v>0.28100000000000003</v>
      </c>
      <c r="H27" s="29">
        <v>0.104</v>
      </c>
      <c r="I27" s="33">
        <v>8.8070139865663902E-9</v>
      </c>
      <c r="J27" s="29">
        <v>0</v>
      </c>
      <c r="O27" s="29" t="s">
        <v>38283</v>
      </c>
      <c r="P27" s="33">
        <v>6.9866736142608397E-18</v>
      </c>
      <c r="Q27" s="29">
        <v>-0.29680238900478401</v>
      </c>
      <c r="R27" s="29">
        <v>0.35099999999999998</v>
      </c>
      <c r="S27" s="29">
        <v>0.66400000000000003</v>
      </c>
      <c r="T27" s="33">
        <v>2.9211282381224598E-14</v>
      </c>
      <c r="U27" s="29">
        <v>1</v>
      </c>
      <c r="Z27" s="29" t="s">
        <v>38292</v>
      </c>
      <c r="AA27" s="33">
        <v>9.8590611194371292E-13</v>
      </c>
      <c r="AB27" s="29">
        <v>0.30061714841026999</v>
      </c>
      <c r="AC27" s="29">
        <v>0.79300000000000004</v>
      </c>
      <c r="AD27" s="29">
        <v>0.72599999999999998</v>
      </c>
      <c r="AE27" s="33">
        <v>4.1319325151560997E-9</v>
      </c>
      <c r="AF27" s="29">
        <v>1</v>
      </c>
    </row>
    <row r="28" spans="4:32" x14ac:dyDescent="0.3">
      <c r="D28" s="29" t="s">
        <v>38869</v>
      </c>
      <c r="E28" s="33">
        <v>2.8519435551059199E-18</v>
      </c>
      <c r="F28" s="29">
        <v>0.66110304734173198</v>
      </c>
      <c r="G28" s="29">
        <v>0.6</v>
      </c>
      <c r="H28" s="29">
        <v>0.27900000000000003</v>
      </c>
      <c r="I28" s="33">
        <v>8.4389009795583994E-15</v>
      </c>
      <c r="J28" s="29">
        <v>0</v>
      </c>
      <c r="O28" s="29" t="s">
        <v>38348</v>
      </c>
      <c r="P28" s="33">
        <v>1.4167453438842099E-14</v>
      </c>
      <c r="Q28" s="29">
        <v>-0.299097943197633</v>
      </c>
      <c r="R28" s="29">
        <v>0.3</v>
      </c>
      <c r="S28" s="29">
        <v>0.57599999999999996</v>
      </c>
      <c r="T28" s="33">
        <v>5.9234122827798594E-11</v>
      </c>
      <c r="U28" s="29">
        <v>1</v>
      </c>
      <c r="Z28" s="29" t="s">
        <v>38291</v>
      </c>
      <c r="AA28" s="33">
        <v>1.63353128796767E-32</v>
      </c>
      <c r="AB28" s="29">
        <v>0.275546600543773</v>
      </c>
      <c r="AC28" s="29">
        <v>0.996</v>
      </c>
      <c r="AD28" s="29">
        <v>0.97199999999999998</v>
      </c>
      <c r="AE28" s="33">
        <v>6.8461296278725103E-29</v>
      </c>
      <c r="AF28" s="29">
        <v>1</v>
      </c>
    </row>
    <row r="29" spans="4:32" x14ac:dyDescent="0.3">
      <c r="D29" s="29" t="s">
        <v>38879</v>
      </c>
      <c r="E29" s="33">
        <v>2.7832638027581398E-22</v>
      </c>
      <c r="F29" s="29">
        <v>0.65991037139171405</v>
      </c>
      <c r="G29" s="29">
        <v>0.53300000000000003</v>
      </c>
      <c r="H29" s="29">
        <v>0.20699999999999999</v>
      </c>
      <c r="I29" s="33">
        <v>8.2356775923613201E-19</v>
      </c>
      <c r="J29" s="29">
        <v>0</v>
      </c>
      <c r="O29" s="29" t="s">
        <v>38264</v>
      </c>
      <c r="P29" s="33">
        <v>1.5499914990310299E-16</v>
      </c>
      <c r="Q29" s="29">
        <v>-0.30367668844719897</v>
      </c>
      <c r="R29" s="29">
        <v>0.373</v>
      </c>
      <c r="S29" s="29">
        <v>0.68899999999999995</v>
      </c>
      <c r="T29" s="33">
        <v>6.4805144574487497E-13</v>
      </c>
      <c r="U29" s="29">
        <v>1</v>
      </c>
      <c r="Z29" s="29" t="s">
        <v>38275</v>
      </c>
      <c r="AA29" s="33">
        <v>5.2941651086882599E-9</v>
      </c>
      <c r="AB29" s="29">
        <v>-0.252274246277856</v>
      </c>
      <c r="AC29" s="29">
        <v>0.17299999999999999</v>
      </c>
      <c r="AD29" s="29">
        <v>0.31900000000000001</v>
      </c>
      <c r="AE29" s="33">
        <v>2.21878459705125E-5</v>
      </c>
      <c r="AF29" s="29">
        <v>1</v>
      </c>
    </row>
    <row r="30" spans="4:32" x14ac:dyDescent="0.3">
      <c r="D30" s="29" t="s">
        <v>38952</v>
      </c>
      <c r="E30" s="33">
        <v>9.4415536867740204E-14</v>
      </c>
      <c r="F30" s="29">
        <v>0.65192144281736297</v>
      </c>
      <c r="G30" s="29">
        <v>0.41899999999999998</v>
      </c>
      <c r="H30" s="29">
        <v>0.188</v>
      </c>
      <c r="I30" s="33">
        <v>2.7937557359164302E-10</v>
      </c>
      <c r="J30" s="29">
        <v>0</v>
      </c>
      <c r="O30" s="29" t="s">
        <v>38359</v>
      </c>
      <c r="P30" s="33">
        <v>3.0807470552514302E-22</v>
      </c>
      <c r="Q30" s="29">
        <v>-0.32797064777936002</v>
      </c>
      <c r="R30" s="29">
        <v>0.375</v>
      </c>
      <c r="S30" s="29">
        <v>0.73199999999999998</v>
      </c>
      <c r="T30" s="33">
        <v>1.2880603438006199E-18</v>
      </c>
      <c r="U30" s="29">
        <v>1</v>
      </c>
      <c r="Z30" s="29" t="s">
        <v>39437</v>
      </c>
      <c r="AA30" s="33">
        <v>5.7684080460026897E-8</v>
      </c>
      <c r="AB30" s="29">
        <v>-0.30798266766772298</v>
      </c>
      <c r="AC30" s="29">
        <v>0.14399999999999999</v>
      </c>
      <c r="AD30" s="29">
        <v>0.26700000000000002</v>
      </c>
      <c r="AE30" s="29">
        <v>2.4175398120797299E-4</v>
      </c>
      <c r="AF30" s="29">
        <v>1</v>
      </c>
    </row>
    <row r="31" spans="4:32" x14ac:dyDescent="0.3">
      <c r="D31" s="29" t="s">
        <v>38315</v>
      </c>
      <c r="E31" s="33">
        <v>1.22362159143654E-24</v>
      </c>
      <c r="F31" s="29">
        <v>0.64854099480030403</v>
      </c>
      <c r="G31" s="29">
        <v>0.7</v>
      </c>
      <c r="H31" s="29">
        <v>0.316</v>
      </c>
      <c r="I31" s="33">
        <v>3.6206962890607303E-21</v>
      </c>
      <c r="J31" s="29">
        <v>0</v>
      </c>
      <c r="O31" s="29" t="s">
        <v>38549</v>
      </c>
      <c r="P31" s="33">
        <v>1.2746047297113799E-10</v>
      </c>
      <c r="Q31" s="29">
        <v>-0.328158757914851</v>
      </c>
      <c r="R31" s="29">
        <v>0.16</v>
      </c>
      <c r="S31" s="29">
        <v>0.33800000000000002</v>
      </c>
      <c r="T31" s="33">
        <v>5.3291223749232598E-7</v>
      </c>
      <c r="U31" s="29">
        <v>1</v>
      </c>
      <c r="Z31" s="29" t="s">
        <v>38249</v>
      </c>
      <c r="AA31" s="33">
        <v>9.7886561461524398E-11</v>
      </c>
      <c r="AB31" s="29">
        <v>-0.39478622843129202</v>
      </c>
      <c r="AC31" s="29">
        <v>0.214</v>
      </c>
      <c r="AD31" s="29">
        <v>0.377</v>
      </c>
      <c r="AE31" s="33">
        <v>4.1024257908524898E-7</v>
      </c>
      <c r="AF31" s="29">
        <v>1</v>
      </c>
    </row>
    <row r="32" spans="4:32" x14ac:dyDescent="0.3">
      <c r="D32" s="29" t="s">
        <v>38974</v>
      </c>
      <c r="E32" s="33">
        <v>1.2114464802834401E-18</v>
      </c>
      <c r="F32" s="29">
        <v>0.64527377257153196</v>
      </c>
      <c r="G32" s="29">
        <v>0.53300000000000003</v>
      </c>
      <c r="H32" s="29">
        <v>0.23499999999999999</v>
      </c>
      <c r="I32" s="33">
        <v>3.58467013515871E-15</v>
      </c>
      <c r="J32" s="29">
        <v>0</v>
      </c>
      <c r="O32" s="29" t="s">
        <v>38369</v>
      </c>
      <c r="P32" s="33">
        <v>1.52979297519014E-13</v>
      </c>
      <c r="Q32" s="29">
        <v>-0.33208853570932201</v>
      </c>
      <c r="R32" s="29">
        <v>0.14000000000000001</v>
      </c>
      <c r="S32" s="29">
        <v>0.35099999999999998</v>
      </c>
      <c r="T32" s="33">
        <v>6.3960644292699596E-10</v>
      </c>
      <c r="U32" s="29">
        <v>1</v>
      </c>
      <c r="Z32" s="29" t="s">
        <v>38245</v>
      </c>
      <c r="AA32" s="33">
        <v>8.7956457487231593E-18</v>
      </c>
      <c r="AB32" s="29">
        <v>-0.58733878212794099</v>
      </c>
      <c r="AC32" s="29">
        <v>0.21</v>
      </c>
      <c r="AD32" s="29">
        <v>0.41799999999999998</v>
      </c>
      <c r="AE32" s="33">
        <v>3.6862551332898799E-14</v>
      </c>
      <c r="AF32" s="29">
        <v>1</v>
      </c>
    </row>
    <row r="33" spans="4:32" x14ac:dyDescent="0.3">
      <c r="D33" s="29" t="s">
        <v>39283</v>
      </c>
      <c r="E33" s="33">
        <v>9.6577675333371999E-15</v>
      </c>
      <c r="F33" s="29">
        <v>0.64438821392285695</v>
      </c>
      <c r="G33" s="29">
        <v>0.32900000000000001</v>
      </c>
      <c r="H33" s="29">
        <v>0.12</v>
      </c>
      <c r="I33" s="33">
        <v>2.85773341311448E-11</v>
      </c>
      <c r="J33" s="29">
        <v>0</v>
      </c>
      <c r="O33" s="29" t="s">
        <v>38373</v>
      </c>
      <c r="P33" s="33">
        <v>1.99047622626496E-16</v>
      </c>
      <c r="Q33" s="29">
        <v>-0.33741023588500701</v>
      </c>
      <c r="R33" s="29">
        <v>0.20100000000000001</v>
      </c>
      <c r="S33" s="29">
        <v>0.46200000000000002</v>
      </c>
      <c r="T33" s="33">
        <v>8.3221811020137795E-13</v>
      </c>
      <c r="U33" s="29">
        <v>1</v>
      </c>
      <c r="Z33" s="29" t="s">
        <v>38262</v>
      </c>
      <c r="AA33" s="33">
        <v>1.76356960626189E-49</v>
      </c>
      <c r="AB33" s="29">
        <v>0.56169761565501797</v>
      </c>
      <c r="AC33" s="29">
        <v>0.96499999999999997</v>
      </c>
      <c r="AD33" s="29">
        <v>0.82699999999999996</v>
      </c>
      <c r="AE33" s="33">
        <v>7.3911202198435905E-46</v>
      </c>
      <c r="AF33" s="29">
        <v>2</v>
      </c>
    </row>
    <row r="34" spans="4:32" x14ac:dyDescent="0.3">
      <c r="D34" s="29" t="s">
        <v>38875</v>
      </c>
      <c r="E34" s="33">
        <v>8.8655534485037508E-22</v>
      </c>
      <c r="F34" s="29">
        <v>0.64103516483007095</v>
      </c>
      <c r="G34" s="29">
        <v>0.59</v>
      </c>
      <c r="H34" s="29">
        <v>0.24199999999999999</v>
      </c>
      <c r="I34" s="33">
        <v>2.62331726541226E-18</v>
      </c>
      <c r="J34" s="29">
        <v>0</v>
      </c>
      <c r="O34" s="29" t="s">
        <v>38273</v>
      </c>
      <c r="P34" s="33">
        <v>4.9501626008457502E-21</v>
      </c>
      <c r="Q34" s="29">
        <v>-0.34145236683284202</v>
      </c>
      <c r="R34" s="29">
        <v>0.625</v>
      </c>
      <c r="S34" s="29">
        <v>0.91200000000000003</v>
      </c>
      <c r="T34" s="33">
        <v>2.0696629834136099E-17</v>
      </c>
      <c r="U34" s="29">
        <v>1</v>
      </c>
      <c r="Z34" s="29" t="s">
        <v>38268</v>
      </c>
      <c r="AA34" s="33">
        <v>1.1500349329304299E-47</v>
      </c>
      <c r="AB34" s="29">
        <v>0.55889593412174299</v>
      </c>
      <c r="AC34" s="29">
        <v>0.96699999999999997</v>
      </c>
      <c r="AD34" s="29">
        <v>0.84599999999999997</v>
      </c>
      <c r="AE34" s="33">
        <v>4.8197964039114397E-44</v>
      </c>
      <c r="AF34" s="29">
        <v>2</v>
      </c>
    </row>
    <row r="35" spans="4:32" x14ac:dyDescent="0.3">
      <c r="D35" s="29" t="s">
        <v>39020</v>
      </c>
      <c r="E35" s="33">
        <v>1.49222294143103E-12</v>
      </c>
      <c r="F35" s="29">
        <v>0.64066773748628403</v>
      </c>
      <c r="G35" s="29">
        <v>0.34300000000000003</v>
      </c>
      <c r="H35" s="29">
        <v>0.14499999999999999</v>
      </c>
      <c r="I35" s="33">
        <v>4.4154876836944298E-9</v>
      </c>
      <c r="J35" s="29">
        <v>0</v>
      </c>
      <c r="O35" s="29" t="s">
        <v>38448</v>
      </c>
      <c r="P35" s="33">
        <v>2.12036514184435E-11</v>
      </c>
      <c r="Q35" s="29">
        <v>-0.34166384458232602</v>
      </c>
      <c r="R35" s="29">
        <v>0.111</v>
      </c>
      <c r="S35" s="29">
        <v>0.28100000000000003</v>
      </c>
      <c r="T35" s="33">
        <v>8.8652466580512298E-8</v>
      </c>
      <c r="U35" s="29">
        <v>1</v>
      </c>
      <c r="Z35" s="29" t="s">
        <v>38291</v>
      </c>
      <c r="AA35" s="33">
        <v>2.0682167302871102E-56</v>
      </c>
      <c r="AB35" s="29">
        <v>0.44125493485460998</v>
      </c>
      <c r="AC35" s="29">
        <v>0.998</v>
      </c>
      <c r="AD35" s="29">
        <v>0.97299999999999998</v>
      </c>
      <c r="AE35" s="33">
        <v>8.6678963166333003E-53</v>
      </c>
      <c r="AF35" s="29">
        <v>2</v>
      </c>
    </row>
    <row r="36" spans="4:32" x14ac:dyDescent="0.3">
      <c r="D36" s="29" t="s">
        <v>38976</v>
      </c>
      <c r="E36" s="33">
        <v>1.59088367690961E-15</v>
      </c>
      <c r="F36" s="29">
        <v>0.640663572875801</v>
      </c>
      <c r="G36" s="29">
        <v>0.32900000000000001</v>
      </c>
      <c r="H36" s="29">
        <v>0.11600000000000001</v>
      </c>
      <c r="I36" s="33">
        <v>4.70742479997553E-12</v>
      </c>
      <c r="J36" s="29">
        <v>0</v>
      </c>
      <c r="O36" s="29" t="s">
        <v>38397</v>
      </c>
      <c r="P36" s="33">
        <v>4.3840868859643899E-17</v>
      </c>
      <c r="Q36" s="29">
        <v>-0.346907702565527</v>
      </c>
      <c r="R36" s="29">
        <v>0.215</v>
      </c>
      <c r="S36" s="29">
        <v>0.48699999999999999</v>
      </c>
      <c r="T36" s="33">
        <v>1.83298672702171E-13</v>
      </c>
      <c r="U36" s="29">
        <v>1</v>
      </c>
      <c r="Z36" s="29" t="s">
        <v>38290</v>
      </c>
      <c r="AA36" s="33">
        <v>2.27327017168815E-32</v>
      </c>
      <c r="AB36" s="29">
        <v>0.42827823893565498</v>
      </c>
      <c r="AC36" s="29">
        <v>0.93100000000000005</v>
      </c>
      <c r="AD36" s="29">
        <v>0.83099999999999996</v>
      </c>
      <c r="AE36" s="33">
        <v>9.5272752895450298E-29</v>
      </c>
      <c r="AF36" s="29">
        <v>2</v>
      </c>
    </row>
    <row r="37" spans="4:32" x14ac:dyDescent="0.3">
      <c r="D37" s="29" t="s">
        <v>38950</v>
      </c>
      <c r="E37" s="33">
        <v>6.7576008707216198E-9</v>
      </c>
      <c r="F37" s="29">
        <v>0.63959058516534295</v>
      </c>
      <c r="G37" s="29">
        <v>0.31</v>
      </c>
      <c r="H37" s="29">
        <v>0.15</v>
      </c>
      <c r="I37" s="33">
        <v>1.9995740976465299E-5</v>
      </c>
      <c r="J37" s="29">
        <v>0</v>
      </c>
      <c r="O37" s="29" t="s">
        <v>38416</v>
      </c>
      <c r="P37" s="33">
        <v>8.1429705002787401E-13</v>
      </c>
      <c r="Q37" s="29">
        <v>-0.36213213867447402</v>
      </c>
      <c r="R37" s="29">
        <v>0.14799999999999999</v>
      </c>
      <c r="S37" s="29">
        <v>0.35099999999999998</v>
      </c>
      <c r="T37" s="33">
        <v>3.4045759661665401E-9</v>
      </c>
      <c r="U37" s="29">
        <v>1</v>
      </c>
      <c r="Z37" s="29" t="s">
        <v>38261</v>
      </c>
      <c r="AA37" s="33">
        <v>2.5538152226699599E-8</v>
      </c>
      <c r="AB37" s="29">
        <v>0.42176688167135001</v>
      </c>
      <c r="AC37" s="29">
        <v>0.56299999999999994</v>
      </c>
      <c r="AD37" s="29">
        <v>0.502</v>
      </c>
      <c r="AE37" s="29">
        <v>1.0703039598209801E-4</v>
      </c>
      <c r="AF37" s="29">
        <v>2</v>
      </c>
    </row>
    <row r="38" spans="4:32" x14ac:dyDescent="0.3">
      <c r="D38" s="29" t="s">
        <v>38754</v>
      </c>
      <c r="E38" s="33">
        <v>5.8594903354902E-25</v>
      </c>
      <c r="F38" s="29">
        <v>0.63555340212759504</v>
      </c>
      <c r="G38" s="29">
        <v>0.68100000000000005</v>
      </c>
      <c r="H38" s="29">
        <v>0.28299999999999997</v>
      </c>
      <c r="I38" s="33">
        <v>1.7338231902715502E-21</v>
      </c>
      <c r="J38" s="29">
        <v>0</v>
      </c>
      <c r="O38" s="29" t="s">
        <v>38280</v>
      </c>
      <c r="P38" s="33">
        <v>5.0639459853140799E-24</v>
      </c>
      <c r="Q38" s="29">
        <v>-0.36679457029010198</v>
      </c>
      <c r="R38" s="29">
        <v>0.39</v>
      </c>
      <c r="S38" s="29">
        <v>0.75800000000000001</v>
      </c>
      <c r="T38" s="33">
        <v>2.1172358164598199E-20</v>
      </c>
      <c r="U38" s="29">
        <v>1</v>
      </c>
      <c r="Z38" s="29" t="s">
        <v>38311</v>
      </c>
      <c r="AA38" s="33">
        <v>1.3670583260775999E-9</v>
      </c>
      <c r="AB38" s="29">
        <v>0.32057301920797399</v>
      </c>
      <c r="AC38" s="29">
        <v>0.72799999999999998</v>
      </c>
      <c r="AD38" s="29">
        <v>0.69899999999999995</v>
      </c>
      <c r="AE38" s="33">
        <v>5.7293414445912099E-6</v>
      </c>
      <c r="AF38" s="29">
        <v>2</v>
      </c>
    </row>
    <row r="39" spans="4:32" x14ac:dyDescent="0.3">
      <c r="D39" s="29" t="s">
        <v>38760</v>
      </c>
      <c r="E39" s="33">
        <v>7.8536134556857299E-21</v>
      </c>
      <c r="F39" s="29">
        <v>0.62237074021497396</v>
      </c>
      <c r="G39" s="29">
        <v>0.72899999999999998</v>
      </c>
      <c r="H39" s="29">
        <v>0.38500000000000001</v>
      </c>
      <c r="I39" s="33">
        <v>2.32388422153741E-17</v>
      </c>
      <c r="J39" s="29">
        <v>0</v>
      </c>
      <c r="O39" s="29" t="s">
        <v>39424</v>
      </c>
      <c r="P39" s="33">
        <v>4.3028028206380502E-10</v>
      </c>
      <c r="Q39" s="29">
        <v>-0.37132242503878299</v>
      </c>
      <c r="R39" s="29">
        <v>0.16</v>
      </c>
      <c r="S39" s="29">
        <v>0.33900000000000002</v>
      </c>
      <c r="T39" s="33">
        <v>1.7990018593087699E-6</v>
      </c>
      <c r="U39" s="29">
        <v>1</v>
      </c>
      <c r="Z39" s="29" t="s">
        <v>38292</v>
      </c>
      <c r="AA39" s="33">
        <v>3.5455554383433498E-8</v>
      </c>
      <c r="AB39" s="29">
        <v>0.274254693989326</v>
      </c>
      <c r="AC39" s="29">
        <v>0.746</v>
      </c>
      <c r="AD39" s="29">
        <v>0.73599999999999999</v>
      </c>
      <c r="AE39" s="29">
        <v>1.4859422842097001E-4</v>
      </c>
      <c r="AF39" s="29">
        <v>2</v>
      </c>
    </row>
    <row r="40" spans="4:32" x14ac:dyDescent="0.3">
      <c r="D40" s="29" t="s">
        <v>38834</v>
      </c>
      <c r="E40" s="33">
        <v>4.2302425044392802E-18</v>
      </c>
      <c r="F40" s="29">
        <v>0.62176689058763801</v>
      </c>
      <c r="G40" s="29">
        <v>0.72899999999999998</v>
      </c>
      <c r="H40" s="29">
        <v>0.41299999999999998</v>
      </c>
      <c r="I40" s="33">
        <v>1.2517287570635801E-14</v>
      </c>
      <c r="J40" s="29">
        <v>0</v>
      </c>
      <c r="O40" s="29" t="s">
        <v>38277</v>
      </c>
      <c r="P40" s="33">
        <v>5.65138864945859E-23</v>
      </c>
      <c r="Q40" s="29">
        <v>-0.373419565572644</v>
      </c>
      <c r="R40" s="29">
        <v>0.249</v>
      </c>
      <c r="S40" s="29">
        <v>0.58699999999999997</v>
      </c>
      <c r="T40" s="33">
        <v>2.3628455943386399E-19</v>
      </c>
      <c r="U40" s="29">
        <v>1</v>
      </c>
      <c r="Z40" s="29" t="s">
        <v>38312</v>
      </c>
      <c r="AA40" s="33">
        <v>5.2116065253965995E-10</v>
      </c>
      <c r="AB40" s="29">
        <v>0.27092131110913997</v>
      </c>
      <c r="AC40" s="29">
        <v>0.73199999999999998</v>
      </c>
      <c r="AD40" s="29">
        <v>0.70299999999999996</v>
      </c>
      <c r="AE40" s="33">
        <v>2.1841842947937099E-6</v>
      </c>
      <c r="AF40" s="29">
        <v>2</v>
      </c>
    </row>
    <row r="41" spans="4:32" x14ac:dyDescent="0.3">
      <c r="D41" s="29" t="s">
        <v>38741</v>
      </c>
      <c r="E41" s="33">
        <v>3.7976517240078702E-13</v>
      </c>
      <c r="F41" s="29">
        <v>0.61838287420210802</v>
      </c>
      <c r="G41" s="29">
        <v>0.46700000000000003</v>
      </c>
      <c r="H41" s="29">
        <v>0.222</v>
      </c>
      <c r="I41" s="33">
        <v>1.12372514513393E-9</v>
      </c>
      <c r="J41" s="29">
        <v>0</v>
      </c>
      <c r="O41" s="29" t="s">
        <v>38267</v>
      </c>
      <c r="P41" s="33">
        <v>1.26943380277349E-22</v>
      </c>
      <c r="Q41" s="29">
        <v>-0.37417762279073202</v>
      </c>
      <c r="R41" s="29">
        <v>0.56699999999999995</v>
      </c>
      <c r="S41" s="29">
        <v>0.89100000000000001</v>
      </c>
      <c r="T41" s="33">
        <v>5.3075027293959597E-19</v>
      </c>
      <c r="U41" s="29">
        <v>1</v>
      </c>
      <c r="Z41" s="29" t="s">
        <v>38263</v>
      </c>
      <c r="AA41" s="33">
        <v>3.6898344751192699E-8</v>
      </c>
      <c r="AB41" s="29">
        <v>-0.25111642612426799</v>
      </c>
      <c r="AC41" s="29">
        <v>0.28100000000000003</v>
      </c>
      <c r="AD41" s="29">
        <v>0.47099999999999997</v>
      </c>
      <c r="AE41" s="29">
        <v>1.5464096285224899E-4</v>
      </c>
      <c r="AF41" s="29">
        <v>2</v>
      </c>
    </row>
    <row r="42" spans="4:32" x14ac:dyDescent="0.3">
      <c r="D42" s="29" t="s">
        <v>38968</v>
      </c>
      <c r="E42" s="33">
        <v>6.5521505120313203E-16</v>
      </c>
      <c r="F42" s="29">
        <v>0.61593486341146697</v>
      </c>
      <c r="G42" s="29">
        <v>0.55200000000000005</v>
      </c>
      <c r="H42" s="29">
        <v>0.26400000000000001</v>
      </c>
      <c r="I42" s="33">
        <v>1.9387813365100699E-12</v>
      </c>
      <c r="J42" s="29">
        <v>0</v>
      </c>
      <c r="O42" s="29" t="s">
        <v>38332</v>
      </c>
      <c r="P42" s="33">
        <v>7.75123187507421E-14</v>
      </c>
      <c r="Q42" s="29">
        <v>-0.386496409481214</v>
      </c>
      <c r="R42" s="29">
        <v>0.223</v>
      </c>
      <c r="S42" s="29">
        <v>0.45800000000000002</v>
      </c>
      <c r="T42" s="33">
        <v>3.2407900469685298E-10</v>
      </c>
      <c r="U42" s="29">
        <v>1</v>
      </c>
      <c r="Z42" s="29" t="s">
        <v>38417</v>
      </c>
      <c r="AA42" s="33">
        <v>3.0439562350556597E-11</v>
      </c>
      <c r="AB42" s="29">
        <v>-0.26882272303433302</v>
      </c>
      <c r="AC42" s="29">
        <v>0.26400000000000001</v>
      </c>
      <c r="AD42" s="29">
        <v>0.48</v>
      </c>
      <c r="AE42" s="33">
        <v>1.2757220581118299E-7</v>
      </c>
      <c r="AF42" s="29">
        <v>2</v>
      </c>
    </row>
    <row r="43" spans="4:32" x14ac:dyDescent="0.3">
      <c r="D43" s="29" t="s">
        <v>38955</v>
      </c>
      <c r="E43" s="33">
        <v>5.7691302025184004E-10</v>
      </c>
      <c r="F43" s="29">
        <v>0.61292166944618298</v>
      </c>
      <c r="G43" s="29">
        <v>0.36199999999999999</v>
      </c>
      <c r="H43" s="29">
        <v>0.18</v>
      </c>
      <c r="I43" s="33">
        <v>1.70708562692519E-6</v>
      </c>
      <c r="J43" s="29">
        <v>0</v>
      </c>
      <c r="O43" s="29" t="s">
        <v>38338</v>
      </c>
      <c r="P43" s="33">
        <v>5.3691696115858096E-19</v>
      </c>
      <c r="Q43" s="29">
        <v>-0.38806783121613098</v>
      </c>
      <c r="R43" s="29">
        <v>0.191</v>
      </c>
      <c r="S43" s="29">
        <v>0.47199999999999998</v>
      </c>
      <c r="T43" s="33">
        <v>2.2448498146040299E-15</v>
      </c>
      <c r="U43" s="29">
        <v>1</v>
      </c>
      <c r="Z43" s="29" t="s">
        <v>38293</v>
      </c>
      <c r="AA43" s="33">
        <v>1.4077284966422699E-10</v>
      </c>
      <c r="AB43" s="29">
        <v>-0.34089308371951899</v>
      </c>
      <c r="AC43" s="29">
        <v>0.13700000000000001</v>
      </c>
      <c r="AD43" s="29">
        <v>0.29699999999999999</v>
      </c>
      <c r="AE43" s="33">
        <v>5.89979012942776E-7</v>
      </c>
      <c r="AF43" s="29">
        <v>2</v>
      </c>
    </row>
    <row r="44" spans="4:32" x14ac:dyDescent="0.3">
      <c r="D44" s="29" t="s">
        <v>38806</v>
      </c>
      <c r="E44" s="33">
        <v>2.32092012198011E-18</v>
      </c>
      <c r="F44" s="29">
        <v>0.60828200575699098</v>
      </c>
      <c r="G44" s="29">
        <v>0.73299999999999998</v>
      </c>
      <c r="H44" s="29">
        <v>0.41699999999999998</v>
      </c>
      <c r="I44" s="33">
        <v>6.8676026409391398E-15</v>
      </c>
      <c r="J44" s="29">
        <v>0</v>
      </c>
      <c r="O44" s="29" t="s">
        <v>38419</v>
      </c>
      <c r="P44" s="33">
        <v>8.3292212477114498E-13</v>
      </c>
      <c r="Q44" s="29">
        <v>-0.39611118115851002</v>
      </c>
      <c r="R44" s="29">
        <v>0.15</v>
      </c>
      <c r="S44" s="29">
        <v>0.35399999999999998</v>
      </c>
      <c r="T44" s="33">
        <v>3.4824474036681598E-9</v>
      </c>
      <c r="U44" s="29">
        <v>1</v>
      </c>
      <c r="Z44" s="29" t="s">
        <v>38298</v>
      </c>
      <c r="AA44" s="33">
        <v>8.5112144796103701E-10</v>
      </c>
      <c r="AB44" s="29">
        <v>-0.35559708073539598</v>
      </c>
      <c r="AC44" s="29">
        <v>0.14799999999999999</v>
      </c>
      <c r="AD44" s="29">
        <v>0.30299999999999999</v>
      </c>
      <c r="AE44" s="33">
        <v>3.5670499884047102E-6</v>
      </c>
      <c r="AF44" s="29">
        <v>2</v>
      </c>
    </row>
    <row r="45" spans="4:32" x14ac:dyDescent="0.3">
      <c r="D45" s="29" t="s">
        <v>38848</v>
      </c>
      <c r="E45" s="33">
        <v>1.35980558233179E-17</v>
      </c>
      <c r="F45" s="29">
        <v>0.60725093570953304</v>
      </c>
      <c r="G45" s="29">
        <v>0.65700000000000003</v>
      </c>
      <c r="H45" s="29">
        <v>0.34799999999999998</v>
      </c>
      <c r="I45" s="33">
        <v>4.0236647181197701E-14</v>
      </c>
      <c r="J45" s="29">
        <v>0</v>
      </c>
      <c r="O45" s="29" t="s">
        <v>38376</v>
      </c>
      <c r="P45" s="33">
        <v>4.3275665262236402E-14</v>
      </c>
      <c r="Q45" s="29">
        <v>-0.40359025662811798</v>
      </c>
      <c r="R45" s="29">
        <v>0.223</v>
      </c>
      <c r="S45" s="29">
        <v>0.46300000000000002</v>
      </c>
      <c r="T45" s="33">
        <v>1.8093555646141E-10</v>
      </c>
      <c r="U45" s="29">
        <v>1</v>
      </c>
      <c r="Z45" s="29" t="s">
        <v>38469</v>
      </c>
      <c r="AA45" s="33">
        <v>3.8745177527579599E-14</v>
      </c>
      <c r="AB45" s="29">
        <v>-0.37441671278161498</v>
      </c>
      <c r="AC45" s="29">
        <v>0.189</v>
      </c>
      <c r="AD45" s="29">
        <v>0.40899999999999997</v>
      </c>
      <c r="AE45" s="33">
        <v>1.6238103901808599E-10</v>
      </c>
      <c r="AF45" s="29">
        <v>2</v>
      </c>
    </row>
    <row r="46" spans="4:32" x14ac:dyDescent="0.3">
      <c r="D46" s="29" t="s">
        <v>38942</v>
      </c>
      <c r="E46" s="33">
        <v>4.9177316714827697E-22</v>
      </c>
      <c r="F46" s="29">
        <v>0.60135416294594801</v>
      </c>
      <c r="G46" s="29">
        <v>0.69499999999999995</v>
      </c>
      <c r="H46" s="29">
        <v>0.32100000000000001</v>
      </c>
      <c r="I46" s="33">
        <v>1.45515680159175E-18</v>
      </c>
      <c r="J46" s="29">
        <v>0</v>
      </c>
      <c r="O46" s="29" t="s">
        <v>38274</v>
      </c>
      <c r="P46" s="33">
        <v>2.6179171775828399E-21</v>
      </c>
      <c r="Q46" s="29">
        <v>-0.40642741511799602</v>
      </c>
      <c r="R46" s="29">
        <v>0.52800000000000002</v>
      </c>
      <c r="S46" s="29">
        <v>0.84399999999999997</v>
      </c>
      <c r="T46" s="33">
        <v>1.09455117194739E-17</v>
      </c>
      <c r="U46" s="29">
        <v>1</v>
      </c>
      <c r="Z46" s="29" t="s">
        <v>38266</v>
      </c>
      <c r="AA46" s="33">
        <v>8.6035449216294803E-11</v>
      </c>
      <c r="AB46" s="29">
        <v>-0.40635150687350502</v>
      </c>
      <c r="AC46" s="29">
        <v>0.129</v>
      </c>
      <c r="AD46" s="29">
        <v>0.28999999999999998</v>
      </c>
      <c r="AE46" s="33">
        <v>3.6057456766549102E-7</v>
      </c>
      <c r="AF46" s="29">
        <v>2</v>
      </c>
    </row>
    <row r="47" spans="4:32" x14ac:dyDescent="0.3">
      <c r="D47" s="29" t="s">
        <v>38606</v>
      </c>
      <c r="E47" s="33">
        <v>3.3326901735788602E-13</v>
      </c>
      <c r="F47" s="29">
        <v>0.59425762119820202</v>
      </c>
      <c r="G47" s="29">
        <v>0.40500000000000003</v>
      </c>
      <c r="H47" s="29">
        <v>0.18</v>
      </c>
      <c r="I47" s="33">
        <v>9.8614302236198599E-10</v>
      </c>
      <c r="J47" s="29">
        <v>0</v>
      </c>
      <c r="O47" s="29" t="s">
        <v>38573</v>
      </c>
      <c r="P47" s="33">
        <v>1.1799459251540999E-20</v>
      </c>
      <c r="Q47" s="29">
        <v>-0.41880329158437601</v>
      </c>
      <c r="R47" s="29">
        <v>0.26400000000000001</v>
      </c>
      <c r="S47" s="29">
        <v>0.58099999999999996</v>
      </c>
      <c r="T47" s="33">
        <v>4.9333539130693102E-17</v>
      </c>
      <c r="U47" s="29">
        <v>1</v>
      </c>
      <c r="Z47" s="29" t="s">
        <v>38296</v>
      </c>
      <c r="AA47" s="33">
        <v>9.71040777405071E-12</v>
      </c>
      <c r="AB47" s="29">
        <v>-0.41416686634574701</v>
      </c>
      <c r="AC47" s="29">
        <v>0.214</v>
      </c>
      <c r="AD47" s="29">
        <v>0.40799999999999997</v>
      </c>
      <c r="AE47" s="33">
        <v>4.0696318981046501E-8</v>
      </c>
      <c r="AF47" s="29">
        <v>2</v>
      </c>
    </row>
    <row r="48" spans="4:32" x14ac:dyDescent="0.3">
      <c r="D48" s="29" t="s">
        <v>38982</v>
      </c>
      <c r="E48" s="33">
        <v>2.19600161466162E-13</v>
      </c>
      <c r="F48" s="29">
        <v>0.59366337117693602</v>
      </c>
      <c r="G48" s="29">
        <v>0.42399999999999999</v>
      </c>
      <c r="H48" s="29">
        <v>0.192</v>
      </c>
      <c r="I48" s="33">
        <v>6.4979687777837395E-10</v>
      </c>
      <c r="J48" s="29">
        <v>0</v>
      </c>
      <c r="O48" s="29" t="s">
        <v>38425</v>
      </c>
      <c r="P48" s="33">
        <v>1.0484192259045299E-12</v>
      </c>
      <c r="Q48" s="29">
        <v>-0.43106336351903202</v>
      </c>
      <c r="R48" s="29">
        <v>0.14799999999999999</v>
      </c>
      <c r="S48" s="29">
        <v>0.34799999999999998</v>
      </c>
      <c r="T48" s="33">
        <v>4.38344078350686E-9</v>
      </c>
      <c r="U48" s="29">
        <v>1</v>
      </c>
      <c r="Z48" s="29" t="s">
        <v>38274</v>
      </c>
      <c r="AA48" s="33">
        <v>3.7954783042934798E-14</v>
      </c>
      <c r="AB48" s="29">
        <v>-0.44284469602258603</v>
      </c>
      <c r="AC48" s="29">
        <v>0.14599999999999999</v>
      </c>
      <c r="AD48" s="29">
        <v>0.34599999999999997</v>
      </c>
      <c r="AE48" s="33">
        <v>1.5906849573293999E-10</v>
      </c>
      <c r="AF48" s="29">
        <v>2</v>
      </c>
    </row>
    <row r="49" spans="4:32" x14ac:dyDescent="0.3">
      <c r="D49" s="29" t="s">
        <v>38997</v>
      </c>
      <c r="E49" s="33">
        <v>9.8424204383700601E-12</v>
      </c>
      <c r="F49" s="29">
        <v>0.59237594591630305</v>
      </c>
      <c r="G49" s="29">
        <v>0.39</v>
      </c>
      <c r="H49" s="29">
        <v>0.17799999999999999</v>
      </c>
      <c r="I49" s="33">
        <v>2.9123722077137002E-8</v>
      </c>
      <c r="J49" s="29">
        <v>0</v>
      </c>
      <c r="O49" s="29" t="s">
        <v>38398</v>
      </c>
      <c r="P49" s="33">
        <v>5.0645910584414503E-19</v>
      </c>
      <c r="Q49" s="29">
        <v>-0.43513283983128398</v>
      </c>
      <c r="R49" s="29">
        <v>0.22800000000000001</v>
      </c>
      <c r="S49" s="29">
        <v>0.52300000000000002</v>
      </c>
      <c r="T49" s="33">
        <v>2.1175055215343699E-15</v>
      </c>
      <c r="U49" s="29">
        <v>1</v>
      </c>
      <c r="Z49" s="29" t="s">
        <v>38279</v>
      </c>
      <c r="AA49" s="33">
        <v>4.1932506887623601E-17</v>
      </c>
      <c r="AB49" s="29">
        <v>-0.51328705447888001</v>
      </c>
      <c r="AC49" s="29">
        <v>0.13300000000000001</v>
      </c>
      <c r="AD49" s="29">
        <v>0.35199999999999998</v>
      </c>
      <c r="AE49" s="33">
        <v>1.7573913636602999E-13</v>
      </c>
      <c r="AF49" s="29">
        <v>2</v>
      </c>
    </row>
    <row r="50" spans="4:32" x14ac:dyDescent="0.3">
      <c r="D50" s="29" t="s">
        <v>38720</v>
      </c>
      <c r="E50" s="33">
        <v>1.8090342308147E-9</v>
      </c>
      <c r="F50" s="29">
        <v>0.591875681230006</v>
      </c>
      <c r="G50" s="29">
        <v>0.42399999999999999</v>
      </c>
      <c r="H50" s="29">
        <v>0.23</v>
      </c>
      <c r="I50" s="33">
        <v>5.3529322889807103E-6</v>
      </c>
      <c r="J50" s="29">
        <v>0</v>
      </c>
      <c r="O50" s="29" t="s">
        <v>38390</v>
      </c>
      <c r="P50" s="33">
        <v>5.6135274752436804E-25</v>
      </c>
      <c r="Q50" s="29">
        <v>-0.43589010312690701</v>
      </c>
      <c r="R50" s="29">
        <v>0.34599999999999997</v>
      </c>
      <c r="S50" s="29">
        <v>0.69699999999999995</v>
      </c>
      <c r="T50" s="33">
        <v>2.3470158373993801E-21</v>
      </c>
      <c r="U50" s="29">
        <v>1</v>
      </c>
      <c r="Z50" s="29" t="s">
        <v>38265</v>
      </c>
      <c r="AA50" s="33">
        <v>2.0135845144632001E-19</v>
      </c>
      <c r="AB50" s="29">
        <v>-0.59749288281070301</v>
      </c>
      <c r="AC50" s="29">
        <v>0.17499999999999999</v>
      </c>
      <c r="AD50" s="29">
        <v>0.42199999999999999</v>
      </c>
      <c r="AE50" s="33">
        <v>8.4389327001152703E-16</v>
      </c>
      <c r="AF50" s="29">
        <v>2</v>
      </c>
    </row>
    <row r="51" spans="4:32" x14ac:dyDescent="0.3">
      <c r="D51" s="29" t="s">
        <v>38951</v>
      </c>
      <c r="E51" s="33">
        <v>3.7526312876798604E-18</v>
      </c>
      <c r="F51" s="29">
        <v>0.59171237271650101</v>
      </c>
      <c r="G51" s="29">
        <v>0.60499999999999998</v>
      </c>
      <c r="H51" s="29">
        <v>0.28399999999999997</v>
      </c>
      <c r="I51" s="33">
        <v>1.11040359802447E-14</v>
      </c>
      <c r="J51" s="29">
        <v>0</v>
      </c>
      <c r="O51" s="29" t="s">
        <v>38289</v>
      </c>
      <c r="P51" s="33">
        <v>4.4725548595660202E-26</v>
      </c>
      <c r="Q51" s="29">
        <v>-0.43641849503059099</v>
      </c>
      <c r="R51" s="29">
        <v>0.6</v>
      </c>
      <c r="S51" s="29">
        <v>0.89200000000000002</v>
      </c>
      <c r="T51" s="33">
        <v>1.8699751867845501E-22</v>
      </c>
      <c r="U51" s="29">
        <v>1</v>
      </c>
      <c r="Z51" s="29" t="s">
        <v>38277</v>
      </c>
      <c r="AA51" s="33">
        <v>1.4761931798397001E-14</v>
      </c>
      <c r="AB51" s="29">
        <v>-0.60343075063157003</v>
      </c>
      <c r="AC51" s="29">
        <v>0.13300000000000001</v>
      </c>
      <c r="AD51" s="29">
        <v>0.32700000000000001</v>
      </c>
      <c r="AE51" s="33">
        <v>6.1867256167082E-11</v>
      </c>
      <c r="AF51" s="29">
        <v>2</v>
      </c>
    </row>
    <row r="52" spans="4:32" x14ac:dyDescent="0.3">
      <c r="D52" s="29" t="s">
        <v>38970</v>
      </c>
      <c r="E52" s="33">
        <v>1.6038702775754201E-10</v>
      </c>
      <c r="F52" s="29">
        <v>0.58699760615104601</v>
      </c>
      <c r="G52" s="29">
        <v>0.38600000000000001</v>
      </c>
      <c r="H52" s="29">
        <v>0.19</v>
      </c>
      <c r="I52" s="33">
        <v>4.7458521513456502E-7</v>
      </c>
      <c r="J52" s="29">
        <v>0</v>
      </c>
      <c r="O52" s="29" t="s">
        <v>38360</v>
      </c>
      <c r="P52" s="33">
        <v>3.18827456531271E-25</v>
      </c>
      <c r="Q52" s="29">
        <v>-0.43785813934067602</v>
      </c>
      <c r="R52" s="29">
        <v>0.38300000000000001</v>
      </c>
      <c r="S52" s="29">
        <v>0.73399999999999999</v>
      </c>
      <c r="T52" s="33">
        <v>1.3330175957572499E-21</v>
      </c>
      <c r="U52" s="29">
        <v>1</v>
      </c>
      <c r="Z52" s="29" t="s">
        <v>38269</v>
      </c>
      <c r="AA52" s="33">
        <v>3.3056079649536302E-24</v>
      </c>
      <c r="AB52" s="29">
        <v>-0.62336931790858496</v>
      </c>
      <c r="AC52" s="29">
        <v>0.17299999999999999</v>
      </c>
      <c r="AD52" s="29">
        <v>0.46200000000000002</v>
      </c>
      <c r="AE52" s="33">
        <v>1.3853802981120699E-20</v>
      </c>
      <c r="AF52" s="29">
        <v>2</v>
      </c>
    </row>
    <row r="53" spans="4:32" x14ac:dyDescent="0.3">
      <c r="D53" s="29" t="s">
        <v>38553</v>
      </c>
      <c r="E53" s="33">
        <v>3.3735602571240002E-11</v>
      </c>
      <c r="F53" s="29">
        <v>0.58501964796836803</v>
      </c>
      <c r="G53" s="29">
        <v>0.45200000000000001</v>
      </c>
      <c r="H53" s="29">
        <v>0.23599999999999999</v>
      </c>
      <c r="I53" s="33">
        <v>9.9823648008299005E-8</v>
      </c>
      <c r="J53" s="29">
        <v>0</v>
      </c>
      <c r="O53" s="29" t="s">
        <v>38269</v>
      </c>
      <c r="P53" s="33">
        <v>4.0784221974362704E-28</v>
      </c>
      <c r="Q53" s="29">
        <v>-0.44286521335863899</v>
      </c>
      <c r="R53" s="29">
        <v>0.41599999999999998</v>
      </c>
      <c r="S53" s="29">
        <v>0.79500000000000004</v>
      </c>
      <c r="T53" s="33">
        <v>1.7051883207481E-24</v>
      </c>
      <c r="U53" s="29">
        <v>1</v>
      </c>
      <c r="Z53" s="29" t="s">
        <v>38245</v>
      </c>
      <c r="AA53" s="33">
        <v>1.3308080467640499E-17</v>
      </c>
      <c r="AB53" s="29">
        <v>-0.65496100406275104</v>
      </c>
      <c r="AC53" s="29">
        <v>0.193</v>
      </c>
      <c r="AD53" s="29">
        <v>0.41499999999999998</v>
      </c>
      <c r="AE53" s="33">
        <v>5.5774165239881399E-14</v>
      </c>
      <c r="AF53" s="29">
        <v>2</v>
      </c>
    </row>
    <row r="54" spans="4:32" x14ac:dyDescent="0.3">
      <c r="D54" s="29" t="s">
        <v>38961</v>
      </c>
      <c r="E54" s="33">
        <v>2.1084287101939802E-12</v>
      </c>
      <c r="F54" s="29">
        <v>0.58311169564246901</v>
      </c>
      <c r="G54" s="29">
        <v>0.495</v>
      </c>
      <c r="H54" s="29">
        <v>0.255</v>
      </c>
      <c r="I54" s="33">
        <v>6.2388405534639902E-9</v>
      </c>
      <c r="J54" s="29">
        <v>0</v>
      </c>
      <c r="O54" s="29" t="s">
        <v>38288</v>
      </c>
      <c r="P54" s="33">
        <v>2.1952174946655398E-28</v>
      </c>
      <c r="Q54" s="29">
        <v>-0.46574526137650502</v>
      </c>
      <c r="R54" s="29">
        <v>0.39500000000000002</v>
      </c>
      <c r="S54" s="29">
        <v>0.77800000000000002</v>
      </c>
      <c r="T54" s="33">
        <v>9.1782043451966204E-25</v>
      </c>
      <c r="U54" s="29">
        <v>1</v>
      </c>
      <c r="Z54" s="29" t="s">
        <v>38278</v>
      </c>
      <c r="AA54" s="33">
        <v>2.2605546572603199E-20</v>
      </c>
      <c r="AB54" s="29">
        <v>-0.66058782211565503</v>
      </c>
      <c r="AC54" s="29">
        <v>0.154</v>
      </c>
      <c r="AD54" s="29">
        <v>0.4</v>
      </c>
      <c r="AE54" s="33">
        <v>9.4739845685780195E-17</v>
      </c>
      <c r="AF54" s="29">
        <v>2</v>
      </c>
    </row>
    <row r="55" spans="4:32" x14ac:dyDescent="0.3">
      <c r="D55" s="29" t="s">
        <v>38940</v>
      </c>
      <c r="E55" s="33">
        <v>4.1759581937847002E-22</v>
      </c>
      <c r="F55" s="29">
        <v>0.57940713031491997</v>
      </c>
      <c r="G55" s="29">
        <v>0.71</v>
      </c>
      <c r="H55" s="29">
        <v>0.32700000000000001</v>
      </c>
      <c r="I55" s="33">
        <v>1.2356660295408901E-18</v>
      </c>
      <c r="J55" s="29">
        <v>0</v>
      </c>
      <c r="O55" s="29" t="s">
        <v>38323</v>
      </c>
      <c r="P55" s="33">
        <v>4.0204155086378301E-25</v>
      </c>
      <c r="Q55" s="29">
        <v>-0.46754835016928498</v>
      </c>
      <c r="R55" s="29">
        <v>0.23</v>
      </c>
      <c r="S55" s="29">
        <v>0.57199999999999995</v>
      </c>
      <c r="T55" s="33">
        <v>1.68093572416148E-21</v>
      </c>
      <c r="U55" s="29">
        <v>1</v>
      </c>
      <c r="Z55" s="29" t="s">
        <v>38281</v>
      </c>
      <c r="AA55" s="33">
        <v>2.5903666919919101E-17</v>
      </c>
      <c r="AB55" s="29">
        <v>-0.66624819433616</v>
      </c>
      <c r="AC55" s="29">
        <v>7.4999999999999997E-2</v>
      </c>
      <c r="AD55" s="29">
        <v>0.26500000000000001</v>
      </c>
      <c r="AE55" s="33">
        <v>1.08562268061381E-13</v>
      </c>
      <c r="AF55" s="29">
        <v>2</v>
      </c>
    </row>
    <row r="56" spans="4:32" x14ac:dyDescent="0.3">
      <c r="D56" s="29" t="s">
        <v>38939</v>
      </c>
      <c r="E56" s="33">
        <v>4.3788866549493397E-18</v>
      </c>
      <c r="F56" s="29">
        <v>0.57726200927565396</v>
      </c>
      <c r="G56" s="29">
        <v>0.69499999999999995</v>
      </c>
      <c r="H56" s="29">
        <v>0.35199999999999998</v>
      </c>
      <c r="I56" s="33">
        <v>1.2957125611995099E-14</v>
      </c>
      <c r="J56" s="29">
        <v>0</v>
      </c>
      <c r="O56" s="29" t="s">
        <v>38561</v>
      </c>
      <c r="P56" s="33">
        <v>2.4642941272228301E-21</v>
      </c>
      <c r="Q56" s="29">
        <v>-0.46842681402963698</v>
      </c>
      <c r="R56" s="29">
        <v>0.218</v>
      </c>
      <c r="S56" s="29">
        <v>0.53</v>
      </c>
      <c r="T56" s="33">
        <v>1.03032137459187E-17</v>
      </c>
      <c r="U56" s="29">
        <v>1</v>
      </c>
      <c r="Z56" s="29" t="s">
        <v>38283</v>
      </c>
      <c r="AA56" s="33">
        <v>1.40714734102779E-14</v>
      </c>
      <c r="AB56" s="29">
        <v>-0.676290731457872</v>
      </c>
      <c r="AC56" s="29">
        <v>0.11600000000000001</v>
      </c>
      <c r="AD56" s="29">
        <v>0.30199999999999999</v>
      </c>
      <c r="AE56" s="33">
        <v>5.8973545062474705E-11</v>
      </c>
      <c r="AF56" s="29">
        <v>2</v>
      </c>
    </row>
    <row r="57" spans="4:32" x14ac:dyDescent="0.3">
      <c r="D57" s="29" t="s">
        <v>39284</v>
      </c>
      <c r="E57" s="33">
        <v>1.3684653305571999E-11</v>
      </c>
      <c r="F57" s="29">
        <v>0.572040744431209</v>
      </c>
      <c r="G57" s="29">
        <v>0.27100000000000002</v>
      </c>
      <c r="H57" s="29">
        <v>0.10100000000000001</v>
      </c>
      <c r="I57" s="33">
        <v>4.04928891311877E-8</v>
      </c>
      <c r="J57" s="29">
        <v>0</v>
      </c>
      <c r="O57" s="29" t="s">
        <v>38345</v>
      </c>
      <c r="P57" s="33">
        <v>3.6322143958244499E-18</v>
      </c>
      <c r="Q57" s="29">
        <v>-0.484464788362923</v>
      </c>
      <c r="R57" s="29">
        <v>0.191</v>
      </c>
      <c r="S57" s="29">
        <v>0.46</v>
      </c>
      <c r="T57" s="33">
        <v>1.5186288388941999E-14</v>
      </c>
      <c r="U57" s="29">
        <v>1</v>
      </c>
      <c r="Z57" s="29" t="s">
        <v>38267</v>
      </c>
      <c r="AA57" s="33">
        <v>1.0496117331785501E-20</v>
      </c>
      <c r="AB57" s="29">
        <v>-0.679102797135265</v>
      </c>
      <c r="AC57" s="29">
        <v>0.14299999999999999</v>
      </c>
      <c r="AD57" s="29">
        <v>0.39100000000000001</v>
      </c>
      <c r="AE57" s="33">
        <v>4.3989227737513001E-17</v>
      </c>
      <c r="AF57" s="29">
        <v>2</v>
      </c>
    </row>
    <row r="58" spans="4:32" x14ac:dyDescent="0.3">
      <c r="D58" s="29" t="s">
        <v>38949</v>
      </c>
      <c r="E58" s="33">
        <v>9.7051807559909095E-14</v>
      </c>
      <c r="F58" s="29">
        <v>0.571292161460769</v>
      </c>
      <c r="G58" s="29">
        <v>0.42899999999999999</v>
      </c>
      <c r="H58" s="29">
        <v>0.192</v>
      </c>
      <c r="I58" s="33">
        <v>2.8717629856977101E-10</v>
      </c>
      <c r="J58" s="29">
        <v>0</v>
      </c>
      <c r="O58" s="29" t="s">
        <v>38284</v>
      </c>
      <c r="P58" s="33">
        <v>4.1811116765811001E-35</v>
      </c>
      <c r="Q58" s="29">
        <v>-0.49447515152467902</v>
      </c>
      <c r="R58" s="29">
        <v>0.57899999999999996</v>
      </c>
      <c r="S58" s="29">
        <v>0.91100000000000003</v>
      </c>
      <c r="T58" s="33">
        <v>1.7481227919785599E-31</v>
      </c>
      <c r="U58" s="29">
        <v>1</v>
      </c>
      <c r="Z58" s="29" t="s">
        <v>38270</v>
      </c>
      <c r="AA58" s="33">
        <v>5.4688068337108704E-19</v>
      </c>
      <c r="AB58" s="29">
        <v>-0.68803861083552398</v>
      </c>
      <c r="AC58" s="29">
        <v>0.13900000000000001</v>
      </c>
      <c r="AD58" s="29">
        <v>0.373</v>
      </c>
      <c r="AE58" s="33">
        <v>2.2919769440082298E-15</v>
      </c>
      <c r="AF58" s="29">
        <v>2</v>
      </c>
    </row>
    <row r="59" spans="4:32" x14ac:dyDescent="0.3">
      <c r="D59" s="29" t="s">
        <v>38947</v>
      </c>
      <c r="E59" s="33">
        <v>1.4216846003052199E-9</v>
      </c>
      <c r="F59" s="29">
        <v>0.57123487993570699</v>
      </c>
      <c r="G59" s="29">
        <v>0.32900000000000001</v>
      </c>
      <c r="H59" s="29">
        <v>0.156</v>
      </c>
      <c r="I59" s="33">
        <v>4.2067647323031502E-6</v>
      </c>
      <c r="J59" s="29">
        <v>0</v>
      </c>
      <c r="O59" s="29" t="s">
        <v>38286</v>
      </c>
      <c r="P59" s="33">
        <v>6.8909551663976698E-30</v>
      </c>
      <c r="Q59" s="29">
        <v>-0.49746844099298299</v>
      </c>
      <c r="R59" s="29">
        <v>0.34899999999999998</v>
      </c>
      <c r="S59" s="29">
        <v>0.72699999999999998</v>
      </c>
      <c r="T59" s="33">
        <v>2.88110835507087E-26</v>
      </c>
      <c r="U59" s="29">
        <v>1</v>
      </c>
      <c r="Z59" s="29" t="s">
        <v>38275</v>
      </c>
      <c r="AA59" s="33">
        <v>1.5196298562386E-17</v>
      </c>
      <c r="AB59" s="29">
        <v>-0.75572118838685898</v>
      </c>
      <c r="AC59" s="29">
        <v>0.11600000000000001</v>
      </c>
      <c r="AD59" s="29">
        <v>0.32500000000000001</v>
      </c>
      <c r="AE59" s="33">
        <v>6.3687687274959902E-14</v>
      </c>
      <c r="AF59" s="29">
        <v>2</v>
      </c>
    </row>
    <row r="60" spans="4:32" x14ac:dyDescent="0.3">
      <c r="D60" s="29" t="s">
        <v>38601</v>
      </c>
      <c r="E60" s="33">
        <v>2.09067934073045E-10</v>
      </c>
      <c r="F60" s="29">
        <v>0.57002962077903596</v>
      </c>
      <c r="G60" s="29">
        <v>0.376</v>
      </c>
      <c r="H60" s="29">
        <v>0.18</v>
      </c>
      <c r="I60" s="33">
        <v>6.1863201692213998E-7</v>
      </c>
      <c r="J60" s="29">
        <v>0</v>
      </c>
      <c r="O60" s="29" t="s">
        <v>38354</v>
      </c>
      <c r="P60" s="33">
        <v>1.5805653085687301E-27</v>
      </c>
      <c r="Q60" s="29">
        <v>-0.50948217963535702</v>
      </c>
      <c r="R60" s="29">
        <v>0.38300000000000001</v>
      </c>
      <c r="S60" s="29">
        <v>0.75</v>
      </c>
      <c r="T60" s="33">
        <v>6.6083435551258502E-24</v>
      </c>
      <c r="U60" s="29">
        <v>1</v>
      </c>
      <c r="Z60" s="29" t="s">
        <v>38402</v>
      </c>
      <c r="AA60" s="33">
        <v>5.8577955295430103E-17</v>
      </c>
      <c r="AB60" s="29">
        <v>-0.81071550002632797</v>
      </c>
      <c r="AC60" s="29">
        <v>8.1000000000000003E-2</v>
      </c>
      <c r="AD60" s="29">
        <v>0.26900000000000002</v>
      </c>
      <c r="AE60" s="33">
        <v>2.4550021064314698E-13</v>
      </c>
      <c r="AF60" s="29">
        <v>2</v>
      </c>
    </row>
    <row r="61" spans="4:32" x14ac:dyDescent="0.3">
      <c r="D61" s="29" t="s">
        <v>38948</v>
      </c>
      <c r="E61" s="33">
        <v>1.85939233627948E-9</v>
      </c>
      <c r="F61" s="29">
        <v>0.55976520764799798</v>
      </c>
      <c r="G61" s="29">
        <v>0.34300000000000003</v>
      </c>
      <c r="H61" s="29">
        <v>0.16600000000000001</v>
      </c>
      <c r="I61" s="33">
        <v>5.50194192305099E-6</v>
      </c>
      <c r="J61" s="29">
        <v>0</v>
      </c>
      <c r="O61" s="29" t="s">
        <v>38361</v>
      </c>
      <c r="P61" s="33">
        <v>2.22394921315496E-24</v>
      </c>
      <c r="Q61" s="29">
        <v>-0.51354816158593297</v>
      </c>
      <c r="R61" s="29">
        <v>0.17899999999999999</v>
      </c>
      <c r="S61" s="29">
        <v>0.503</v>
      </c>
      <c r="T61" s="33">
        <v>9.2983316602008701E-21</v>
      </c>
      <c r="U61" s="29">
        <v>1</v>
      </c>
      <c r="Z61" s="29" t="s">
        <v>38370</v>
      </c>
      <c r="AA61" s="33">
        <v>5.6626204250640405E-17</v>
      </c>
      <c r="AB61" s="29">
        <v>-0.86237416813758505</v>
      </c>
      <c r="AC61" s="29">
        <v>7.6999999999999999E-2</v>
      </c>
      <c r="AD61" s="29">
        <v>0.26200000000000001</v>
      </c>
      <c r="AE61" s="33">
        <v>2.3732042201443399E-13</v>
      </c>
      <c r="AF61" s="29">
        <v>2</v>
      </c>
    </row>
    <row r="62" spans="4:32" x14ac:dyDescent="0.3">
      <c r="D62" s="29" t="s">
        <v>38572</v>
      </c>
      <c r="E62" s="33">
        <v>1.2093295599659901E-11</v>
      </c>
      <c r="F62" s="29">
        <v>0.55911363312225104</v>
      </c>
      <c r="G62" s="29">
        <v>0.48599999999999999</v>
      </c>
      <c r="H62" s="29">
        <v>0.25700000000000001</v>
      </c>
      <c r="I62" s="33">
        <v>3.5784061679393501E-8</v>
      </c>
      <c r="J62" s="29">
        <v>0</v>
      </c>
      <c r="O62" s="29" t="s">
        <v>38350</v>
      </c>
      <c r="P62" s="33">
        <v>1.6015352166613201E-28</v>
      </c>
      <c r="Q62" s="29">
        <v>-0.52367327539164099</v>
      </c>
      <c r="R62" s="29">
        <v>0.375</v>
      </c>
      <c r="S62" s="29">
        <v>0.747</v>
      </c>
      <c r="T62" s="33">
        <v>6.6960187408609898E-25</v>
      </c>
      <c r="U62" s="29">
        <v>1</v>
      </c>
      <c r="Z62" s="29" t="s">
        <v>38273</v>
      </c>
      <c r="AA62" s="33">
        <v>9.3295167195428199E-24</v>
      </c>
      <c r="AB62" s="29">
        <v>-0.88264354252175103</v>
      </c>
      <c r="AC62" s="29">
        <v>0.13500000000000001</v>
      </c>
      <c r="AD62" s="29">
        <v>0.39300000000000002</v>
      </c>
      <c r="AE62" s="33">
        <v>3.9100004571603999E-20</v>
      </c>
      <c r="AF62" s="29">
        <v>2</v>
      </c>
    </row>
    <row r="63" spans="4:32" x14ac:dyDescent="0.3">
      <c r="D63" s="29" t="s">
        <v>38644</v>
      </c>
      <c r="E63" s="33">
        <v>1.04359098218837E-35</v>
      </c>
      <c r="F63" s="29">
        <v>0.55416798424445901</v>
      </c>
      <c r="G63" s="29">
        <v>0.995</v>
      </c>
      <c r="H63" s="29">
        <v>0.83</v>
      </c>
      <c r="I63" s="33">
        <v>3.0879857162953698E-32</v>
      </c>
      <c r="J63" s="29">
        <v>0</v>
      </c>
      <c r="O63" s="29" t="s">
        <v>38380</v>
      </c>
      <c r="P63" s="33">
        <v>3.2616022775405302E-33</v>
      </c>
      <c r="Q63" s="29">
        <v>-0.544139717077602</v>
      </c>
      <c r="R63" s="29">
        <v>0.438</v>
      </c>
      <c r="S63" s="29">
        <v>0.82499999999999996</v>
      </c>
      <c r="T63" s="33">
        <v>1.3636759122397E-29</v>
      </c>
      <c r="U63" s="29">
        <v>1</v>
      </c>
      <c r="Z63" s="29" t="s">
        <v>38288</v>
      </c>
      <c r="AA63" s="33">
        <v>4.7732977416958396E-21</v>
      </c>
      <c r="AB63" s="29">
        <v>-0.88491320358605496</v>
      </c>
      <c r="AC63" s="29">
        <v>9.0999999999999998E-2</v>
      </c>
      <c r="AD63" s="29">
        <v>0.315</v>
      </c>
      <c r="AE63" s="33">
        <v>2.0004890835447301E-17</v>
      </c>
      <c r="AF63" s="29">
        <v>2</v>
      </c>
    </row>
    <row r="64" spans="4:32" x14ac:dyDescent="0.3">
      <c r="D64" s="29" t="s">
        <v>38846</v>
      </c>
      <c r="E64" s="33">
        <v>1.29413164855273E-14</v>
      </c>
      <c r="F64" s="29">
        <v>0.54840419937339802</v>
      </c>
      <c r="G64" s="29">
        <v>0.61399999999999999</v>
      </c>
      <c r="H64" s="29">
        <v>0.33700000000000002</v>
      </c>
      <c r="I64" s="33">
        <v>3.8293355480675199E-11</v>
      </c>
      <c r="J64" s="29">
        <v>0</v>
      </c>
      <c r="O64" s="29" t="s">
        <v>38364</v>
      </c>
      <c r="P64" s="33">
        <v>1.2568473938904199E-36</v>
      </c>
      <c r="Q64" s="29">
        <v>-0.54834981437530295</v>
      </c>
      <c r="R64" s="29">
        <v>0.38</v>
      </c>
      <c r="S64" s="29">
        <v>0.78800000000000003</v>
      </c>
      <c r="T64" s="33">
        <v>5.2548789538558301E-33</v>
      </c>
      <c r="U64" s="29">
        <v>1</v>
      </c>
      <c r="Z64" s="29" t="s">
        <v>38287</v>
      </c>
      <c r="AA64" s="33">
        <v>3.83133961573409E-25</v>
      </c>
      <c r="AB64" s="29">
        <v>-0.91201848993972201</v>
      </c>
      <c r="AC64" s="29">
        <v>8.1000000000000003E-2</v>
      </c>
      <c r="AD64" s="29">
        <v>0.32800000000000001</v>
      </c>
      <c r="AE64" s="33">
        <v>1.60571443295416E-21</v>
      </c>
      <c r="AF64" s="29">
        <v>2</v>
      </c>
    </row>
    <row r="65" spans="4:32" x14ac:dyDescent="0.3">
      <c r="D65" s="29" t="s">
        <v>38797</v>
      </c>
      <c r="E65" s="33">
        <v>1.06775990390281E-18</v>
      </c>
      <c r="F65" s="29">
        <v>0.54198925859479397</v>
      </c>
      <c r="G65" s="29">
        <v>0.82899999999999996</v>
      </c>
      <c r="H65" s="29">
        <v>0.47399999999999998</v>
      </c>
      <c r="I65" s="33">
        <v>3.1595015556484199E-15</v>
      </c>
      <c r="J65" s="29">
        <v>0</v>
      </c>
      <c r="O65" s="29" t="s">
        <v>38570</v>
      </c>
      <c r="P65" s="33">
        <v>1.6105996851559899E-17</v>
      </c>
      <c r="Q65" s="29">
        <v>-0.55037344698178303</v>
      </c>
      <c r="R65" s="29">
        <v>0.111</v>
      </c>
      <c r="S65" s="29">
        <v>0.34200000000000003</v>
      </c>
      <c r="T65" s="33">
        <v>6.7339172836372096E-14</v>
      </c>
      <c r="U65" s="29">
        <v>1</v>
      </c>
      <c r="Z65" s="29" t="s">
        <v>38276</v>
      </c>
      <c r="AA65" s="33">
        <v>1.1614653924253201E-20</v>
      </c>
      <c r="AB65" s="29">
        <v>-0.92435942483619304</v>
      </c>
      <c r="AC65" s="29">
        <v>0.1</v>
      </c>
      <c r="AD65" s="29">
        <v>0.32300000000000001</v>
      </c>
      <c r="AE65" s="33">
        <v>4.8677014596545402E-17</v>
      </c>
      <c r="AF65" s="29">
        <v>2</v>
      </c>
    </row>
    <row r="66" spans="4:32" x14ac:dyDescent="0.3">
      <c r="D66" s="29" t="s">
        <v>38393</v>
      </c>
      <c r="E66" s="33">
        <v>4.8947160352059698E-21</v>
      </c>
      <c r="F66" s="29">
        <v>0.53844265623788201</v>
      </c>
      <c r="G66" s="29">
        <v>0.80500000000000005</v>
      </c>
      <c r="H66" s="29">
        <v>0.42499999999999999</v>
      </c>
      <c r="I66" s="33">
        <v>1.4483464748174499E-17</v>
      </c>
      <c r="J66" s="29">
        <v>0</v>
      </c>
      <c r="O66" s="29" t="s">
        <v>38362</v>
      </c>
      <c r="P66" s="33">
        <v>1.8021055808172502E-30</v>
      </c>
      <c r="Q66" s="29">
        <v>-0.56825180815832399</v>
      </c>
      <c r="R66" s="29">
        <v>0.27100000000000002</v>
      </c>
      <c r="S66" s="29">
        <v>0.65300000000000002</v>
      </c>
      <c r="T66" s="33">
        <v>7.5346034333969103E-27</v>
      </c>
      <c r="U66" s="29">
        <v>1</v>
      </c>
      <c r="Z66" s="29" t="s">
        <v>38285</v>
      </c>
      <c r="AA66" s="33">
        <v>5.90514622299145E-21</v>
      </c>
      <c r="AB66" s="29">
        <v>-0.92467146060741301</v>
      </c>
      <c r="AC66" s="29">
        <v>9.0999999999999998E-2</v>
      </c>
      <c r="AD66" s="29">
        <v>0.314</v>
      </c>
      <c r="AE66" s="33">
        <v>2.47484678205572E-17</v>
      </c>
      <c r="AF66" s="29">
        <v>2</v>
      </c>
    </row>
    <row r="67" spans="4:32" x14ac:dyDescent="0.3">
      <c r="D67" s="29" t="s">
        <v>38977</v>
      </c>
      <c r="E67" s="33">
        <v>1.3314844742531301E-13</v>
      </c>
      <c r="F67" s="29">
        <v>0.53507920385680696</v>
      </c>
      <c r="G67" s="29">
        <v>0.68100000000000005</v>
      </c>
      <c r="H67" s="29">
        <v>0.40899999999999997</v>
      </c>
      <c r="I67" s="33">
        <v>3.9398625593150201E-10</v>
      </c>
      <c r="J67" s="29">
        <v>0</v>
      </c>
      <c r="O67" s="29" t="s">
        <v>38404</v>
      </c>
      <c r="P67" s="33">
        <v>5.2093293017451505E-26</v>
      </c>
      <c r="Q67" s="29">
        <v>-0.57782942598713605</v>
      </c>
      <c r="R67" s="29">
        <v>0.20300000000000001</v>
      </c>
      <c r="S67" s="29">
        <v>0.53900000000000003</v>
      </c>
      <c r="T67" s="33">
        <v>2.1780205810596498E-22</v>
      </c>
      <c r="U67" s="29">
        <v>1</v>
      </c>
      <c r="Z67" s="29" t="s">
        <v>38284</v>
      </c>
      <c r="AA67" s="33">
        <v>8.5071671623707497E-26</v>
      </c>
      <c r="AB67" s="29">
        <v>-0.94004728157997497</v>
      </c>
      <c r="AC67" s="29">
        <v>0.11899999999999999</v>
      </c>
      <c r="AD67" s="29">
        <v>0.38800000000000001</v>
      </c>
      <c r="AE67" s="33">
        <v>3.5653537577495799E-22</v>
      </c>
      <c r="AF67" s="29">
        <v>2</v>
      </c>
    </row>
    <row r="68" spans="4:32" x14ac:dyDescent="0.3">
      <c r="D68" s="29" t="s">
        <v>38883</v>
      </c>
      <c r="E68" s="33">
        <v>5.0979978898341199E-20</v>
      </c>
      <c r="F68" s="29">
        <v>0.53316159851660405</v>
      </c>
      <c r="G68" s="29">
        <v>0.68100000000000005</v>
      </c>
      <c r="H68" s="29">
        <v>0.318</v>
      </c>
      <c r="I68" s="33">
        <v>1.5084975756019099E-16</v>
      </c>
      <c r="J68" s="29">
        <v>0</v>
      </c>
      <c r="O68" s="29" t="s">
        <v>38378</v>
      </c>
      <c r="P68" s="33">
        <v>5.0723854195172498E-29</v>
      </c>
      <c r="Q68" s="29">
        <v>-0.59039471175416802</v>
      </c>
      <c r="R68" s="29">
        <v>0.22800000000000001</v>
      </c>
      <c r="S68" s="29">
        <v>0.59699999999999998</v>
      </c>
      <c r="T68" s="33">
        <v>2.1207643439001598E-25</v>
      </c>
      <c r="U68" s="29">
        <v>1</v>
      </c>
      <c r="Z68" s="29" t="s">
        <v>38280</v>
      </c>
      <c r="AA68" s="33">
        <v>1.0648194847996901E-21</v>
      </c>
      <c r="AB68" s="29">
        <v>-0.94374086786083899</v>
      </c>
      <c r="AC68" s="29">
        <v>8.5000000000000006E-2</v>
      </c>
      <c r="AD68" s="29">
        <v>0.31</v>
      </c>
      <c r="AE68" s="33">
        <v>4.4626584607955201E-18</v>
      </c>
      <c r="AF68" s="29">
        <v>2</v>
      </c>
    </row>
    <row r="69" spans="4:32" x14ac:dyDescent="0.3">
      <c r="D69" s="29" t="s">
        <v>38766</v>
      </c>
      <c r="E69" s="33">
        <v>3.3905509516847802E-15</v>
      </c>
      <c r="F69" s="29">
        <v>0.53211793726430601</v>
      </c>
      <c r="G69" s="29">
        <v>0.73799999999999999</v>
      </c>
      <c r="H69" s="29">
        <v>0.45200000000000001</v>
      </c>
      <c r="I69" s="33">
        <v>1.0032640266035301E-11</v>
      </c>
      <c r="J69" s="29">
        <v>0</v>
      </c>
      <c r="O69" s="29" t="s">
        <v>38357</v>
      </c>
      <c r="P69" s="33">
        <v>1.01493847053776E-39</v>
      </c>
      <c r="Q69" s="29">
        <v>-0.61142574976106001</v>
      </c>
      <c r="R69" s="29">
        <v>0.42099999999999999</v>
      </c>
      <c r="S69" s="29">
        <v>0.83199999999999996</v>
      </c>
      <c r="T69" s="33">
        <v>4.2434577453183903E-36</v>
      </c>
      <c r="U69" s="29">
        <v>1</v>
      </c>
      <c r="Z69" s="29" t="s">
        <v>38264</v>
      </c>
      <c r="AA69" s="33">
        <v>2.2414877740707101E-23</v>
      </c>
      <c r="AB69" s="29">
        <v>-1.01490242337685</v>
      </c>
      <c r="AC69" s="29">
        <v>7.2999999999999995E-2</v>
      </c>
      <c r="AD69" s="29">
        <v>0.30499999999999999</v>
      </c>
      <c r="AE69" s="33">
        <v>9.3940752611303499E-20</v>
      </c>
      <c r="AF69" s="29">
        <v>2</v>
      </c>
    </row>
    <row r="70" spans="4:32" x14ac:dyDescent="0.3">
      <c r="D70" s="29" t="s">
        <v>38844</v>
      </c>
      <c r="E70" s="33">
        <v>7.2046708861223294E-17</v>
      </c>
      <c r="F70" s="29">
        <v>0.52583576411235999</v>
      </c>
      <c r="G70" s="29">
        <v>0.67100000000000004</v>
      </c>
      <c r="H70" s="29">
        <v>0.35099999999999998</v>
      </c>
      <c r="I70" s="33">
        <v>2.1318621152036E-13</v>
      </c>
      <c r="J70" s="29">
        <v>0</v>
      </c>
      <c r="O70" s="29" t="s">
        <v>38355</v>
      </c>
      <c r="P70" s="33">
        <v>7.09354362003691E-22</v>
      </c>
      <c r="Q70" s="29">
        <v>-0.616058089074218</v>
      </c>
      <c r="R70" s="29">
        <v>0.17399999999999999</v>
      </c>
      <c r="S70" s="29">
        <v>0.46600000000000003</v>
      </c>
      <c r="T70" s="33">
        <v>2.9658105875374302E-18</v>
      </c>
      <c r="U70" s="29">
        <v>1</v>
      </c>
      <c r="Z70" s="29" t="s">
        <v>38286</v>
      </c>
      <c r="AA70" s="33">
        <v>3.3919050057799499E-23</v>
      </c>
      <c r="AB70" s="29">
        <v>-1.0867002365062399</v>
      </c>
      <c r="AC70" s="29">
        <v>9.0999999999999998E-2</v>
      </c>
      <c r="AD70" s="29">
        <v>0.32500000000000001</v>
      </c>
      <c r="AE70" s="33">
        <v>1.42154738792238E-19</v>
      </c>
      <c r="AF70" s="29">
        <v>2</v>
      </c>
    </row>
    <row r="71" spans="4:32" x14ac:dyDescent="0.3">
      <c r="D71" s="29" t="s">
        <v>38871</v>
      </c>
      <c r="E71" s="33">
        <v>7.11581152472488E-14</v>
      </c>
      <c r="F71" s="29">
        <v>0.524233460360917</v>
      </c>
      <c r="G71" s="29">
        <v>0.52400000000000002</v>
      </c>
      <c r="H71" s="29">
        <v>0.253</v>
      </c>
      <c r="I71" s="33">
        <v>2.1055686301660901E-10</v>
      </c>
      <c r="J71" s="29">
        <v>0</v>
      </c>
      <c r="O71" s="29" t="s">
        <v>38372</v>
      </c>
      <c r="P71" s="33">
        <v>1.17379594936865E-18</v>
      </c>
      <c r="Q71" s="29">
        <v>-0.64675038998304801</v>
      </c>
      <c r="R71" s="29">
        <v>0.13100000000000001</v>
      </c>
      <c r="S71" s="29">
        <v>0.376</v>
      </c>
      <c r="T71" s="33">
        <v>4.90764086431031E-15</v>
      </c>
      <c r="U71" s="29">
        <v>1</v>
      </c>
      <c r="Z71" s="29" t="s">
        <v>38282</v>
      </c>
      <c r="AA71" s="33">
        <v>1.10987554237147E-25</v>
      </c>
      <c r="AB71" s="29">
        <v>-1.12119029584858</v>
      </c>
      <c r="AC71" s="29">
        <v>8.3000000000000004E-2</v>
      </c>
      <c r="AD71" s="29">
        <v>0.33100000000000002</v>
      </c>
      <c r="AE71" s="33">
        <v>4.6514883980788096E-22</v>
      </c>
      <c r="AF71" s="29">
        <v>2</v>
      </c>
    </row>
    <row r="72" spans="4:32" x14ac:dyDescent="0.3">
      <c r="D72" s="29" t="s">
        <v>38989</v>
      </c>
      <c r="E72" s="33">
        <v>1.20373128801679E-11</v>
      </c>
      <c r="F72" s="29">
        <v>0.51907764005270396</v>
      </c>
      <c r="G72" s="29">
        <v>0.4</v>
      </c>
      <c r="H72" s="29">
        <v>0.182</v>
      </c>
      <c r="I72" s="33">
        <v>3.5618408812416702E-8</v>
      </c>
      <c r="J72" s="29">
        <v>0</v>
      </c>
      <c r="O72" s="29" t="s">
        <v>38245</v>
      </c>
      <c r="P72" s="33">
        <v>3.41210935075406E-13</v>
      </c>
      <c r="Q72" s="29">
        <v>-0.70253050420920604</v>
      </c>
      <c r="R72" s="29">
        <v>9.7000000000000003E-2</v>
      </c>
      <c r="S72" s="29">
        <v>0.27300000000000002</v>
      </c>
      <c r="T72" s="33">
        <v>1.42660291955027E-9</v>
      </c>
      <c r="U72" s="29">
        <v>1</v>
      </c>
      <c r="Z72" s="29" t="s">
        <v>38289</v>
      </c>
      <c r="AA72" s="33">
        <v>5.9797256521707902E-32</v>
      </c>
      <c r="AB72" s="29">
        <v>-1.87835280814869</v>
      </c>
      <c r="AC72" s="29">
        <v>3.1E-2</v>
      </c>
      <c r="AD72" s="29">
        <v>0.28899999999999998</v>
      </c>
      <c r="AE72" s="33">
        <v>2.5061030208247799E-28</v>
      </c>
      <c r="AF72" s="29">
        <v>2</v>
      </c>
    </row>
    <row r="73" spans="4:32" x14ac:dyDescent="0.3">
      <c r="D73" s="29" t="s">
        <v>38571</v>
      </c>
      <c r="E73" s="33">
        <v>4.2687348142108701E-14</v>
      </c>
      <c r="F73" s="29">
        <v>0.51883876841743404</v>
      </c>
      <c r="G73" s="29">
        <v>0.66200000000000003</v>
      </c>
      <c r="H73" s="29">
        <v>0.39600000000000002</v>
      </c>
      <c r="I73" s="33">
        <v>1.263118631525E-10</v>
      </c>
      <c r="J73" s="29">
        <v>0</v>
      </c>
      <c r="O73" s="29" t="s">
        <v>38352</v>
      </c>
      <c r="P73" s="33">
        <v>2.7370442290777897E-23</v>
      </c>
      <c r="Q73" s="29">
        <v>-0.73293345665905896</v>
      </c>
      <c r="R73" s="29">
        <v>0.13600000000000001</v>
      </c>
      <c r="S73" s="29">
        <v>0.41699999999999998</v>
      </c>
      <c r="T73" s="33">
        <v>1.1443581921774299E-19</v>
      </c>
      <c r="U73" s="29">
        <v>1</v>
      </c>
      <c r="Z73" s="29" t="s">
        <v>38246</v>
      </c>
      <c r="AA73" s="33">
        <v>4.2521285056360605E-22</v>
      </c>
      <c r="AB73" s="29">
        <v>0.92197844114438499</v>
      </c>
      <c r="AC73" s="29">
        <v>0.438</v>
      </c>
      <c r="AD73" s="29">
        <v>0.248</v>
      </c>
      <c r="AE73" s="33">
        <v>1.7820670567120701E-18</v>
      </c>
      <c r="AF73" s="29">
        <v>3</v>
      </c>
    </row>
    <row r="74" spans="4:32" x14ac:dyDescent="0.3">
      <c r="D74" s="29" t="s">
        <v>38962</v>
      </c>
      <c r="E74" s="33">
        <v>1.2746110530543801E-8</v>
      </c>
      <c r="F74" s="29">
        <v>0.50312887435075704</v>
      </c>
      <c r="G74" s="29">
        <v>0.33800000000000002</v>
      </c>
      <c r="H74" s="29">
        <v>0.16600000000000001</v>
      </c>
      <c r="I74" s="33">
        <v>3.7715741059879003E-5</v>
      </c>
      <c r="J74" s="29">
        <v>0</v>
      </c>
      <c r="O74" s="29" t="s">
        <v>38358</v>
      </c>
      <c r="P74" s="33">
        <v>1.8104279867930099E-36</v>
      </c>
      <c r="Q74" s="29">
        <v>-0.73929406408162301</v>
      </c>
      <c r="R74" s="29">
        <v>0.28299999999999997</v>
      </c>
      <c r="S74" s="29">
        <v>0.68899999999999995</v>
      </c>
      <c r="T74" s="33">
        <v>7.5693994127815703E-33</v>
      </c>
      <c r="U74" s="29">
        <v>1</v>
      </c>
      <c r="Z74" s="29" t="s">
        <v>38248</v>
      </c>
      <c r="AA74" s="33">
        <v>7.3767236933570202E-31</v>
      </c>
      <c r="AB74" s="29">
        <v>0.90560732449537995</v>
      </c>
      <c r="AC74" s="29">
        <v>0.54600000000000004</v>
      </c>
      <c r="AD74" s="29">
        <v>0.313</v>
      </c>
      <c r="AE74" s="33">
        <v>3.0915848998859299E-27</v>
      </c>
      <c r="AF74" s="29">
        <v>3</v>
      </c>
    </row>
    <row r="75" spans="4:32" x14ac:dyDescent="0.3">
      <c r="D75" s="29" t="s">
        <v>38550</v>
      </c>
      <c r="E75" s="33">
        <v>1.6300571588470301E-12</v>
      </c>
      <c r="F75" s="29">
        <v>0.49025978008778898</v>
      </c>
      <c r="G75" s="29">
        <v>0.56699999999999995</v>
      </c>
      <c r="H75" s="29">
        <v>0.31</v>
      </c>
      <c r="I75" s="33">
        <v>4.8233391330283501E-9</v>
      </c>
      <c r="J75" s="29">
        <v>0</v>
      </c>
      <c r="O75" s="29" t="s">
        <v>38351</v>
      </c>
      <c r="P75" s="33">
        <v>4.1961621653175603E-37</v>
      </c>
      <c r="Q75" s="29">
        <v>-0.767163100906607</v>
      </c>
      <c r="R75" s="29">
        <v>0.17699999999999999</v>
      </c>
      <c r="S75" s="29">
        <v>0.57399999999999995</v>
      </c>
      <c r="T75" s="33">
        <v>1.7544154013192698E-33</v>
      </c>
      <c r="U75" s="29">
        <v>1</v>
      </c>
      <c r="Z75" s="29" t="s">
        <v>38249</v>
      </c>
      <c r="AA75" s="33">
        <v>6.6541066342507906E-33</v>
      </c>
      <c r="AB75" s="29">
        <v>0.901705981646308</v>
      </c>
      <c r="AC75" s="29">
        <v>0.56499999999999995</v>
      </c>
      <c r="AD75" s="29">
        <v>0.318</v>
      </c>
      <c r="AE75" s="33">
        <v>2.7887360904145001E-29</v>
      </c>
      <c r="AF75" s="29">
        <v>3</v>
      </c>
    </row>
    <row r="76" spans="4:32" x14ac:dyDescent="0.3">
      <c r="D76" s="29" t="s">
        <v>38817</v>
      </c>
      <c r="E76" s="33">
        <v>3.25360687427268E-11</v>
      </c>
      <c r="F76" s="29">
        <v>0.48144947532249799</v>
      </c>
      <c r="G76" s="29">
        <v>0.55700000000000005</v>
      </c>
      <c r="H76" s="29">
        <v>0.316</v>
      </c>
      <c r="I76" s="33">
        <v>9.6274227409728599E-8</v>
      </c>
      <c r="J76" s="29">
        <v>0</v>
      </c>
      <c r="O76" s="29" t="s">
        <v>38553</v>
      </c>
      <c r="P76" s="33">
        <v>8.6807799817673705E-25</v>
      </c>
      <c r="Q76" s="29">
        <v>-0.79543938029749395</v>
      </c>
      <c r="R76" s="29">
        <v>0.16700000000000001</v>
      </c>
      <c r="S76" s="29">
        <v>0.46500000000000002</v>
      </c>
      <c r="T76" s="33">
        <v>3.6294341103769399E-21</v>
      </c>
      <c r="U76" s="29">
        <v>1</v>
      </c>
      <c r="Z76" s="29" t="s">
        <v>38252</v>
      </c>
      <c r="AA76" s="33">
        <v>3.2080536990544299E-12</v>
      </c>
      <c r="AB76" s="29">
        <v>0.87877144103939497</v>
      </c>
      <c r="AC76" s="29">
        <v>0.30099999999999999</v>
      </c>
      <c r="AD76" s="29">
        <v>0.17899999999999999</v>
      </c>
      <c r="AE76" s="33">
        <v>1.3444953052737101E-8</v>
      </c>
      <c r="AF76" s="29">
        <v>3</v>
      </c>
    </row>
    <row r="77" spans="4:32" x14ac:dyDescent="0.3">
      <c r="D77" s="29" t="s">
        <v>38945</v>
      </c>
      <c r="E77" s="33">
        <v>1.89580269561329E-8</v>
      </c>
      <c r="F77" s="29">
        <v>0.47030347747275902</v>
      </c>
      <c r="G77" s="29">
        <v>0.36699999999999999</v>
      </c>
      <c r="H77" s="29">
        <v>0.191</v>
      </c>
      <c r="I77" s="33">
        <v>5.60968017631971E-5</v>
      </c>
      <c r="J77" s="29">
        <v>0</v>
      </c>
      <c r="O77" s="29" t="s">
        <v>38552</v>
      </c>
      <c r="P77" s="33">
        <v>2.7158188681662001E-20</v>
      </c>
      <c r="Q77" s="29">
        <v>-1.0886323575588099</v>
      </c>
      <c r="R77" s="29">
        <v>7.4999999999999997E-2</v>
      </c>
      <c r="S77" s="29">
        <v>0.3</v>
      </c>
      <c r="T77" s="33">
        <v>1.1354838687802899E-16</v>
      </c>
      <c r="U77" s="29">
        <v>1</v>
      </c>
      <c r="Z77" s="29" t="s">
        <v>38253</v>
      </c>
      <c r="AA77" s="33">
        <v>6.7396317583968104E-38</v>
      </c>
      <c r="AB77" s="29">
        <v>0.84561672055180803</v>
      </c>
      <c r="AC77" s="29">
        <v>0.63500000000000001</v>
      </c>
      <c r="AD77" s="29">
        <v>0.38400000000000001</v>
      </c>
      <c r="AE77" s="33">
        <v>2.8245796699441002E-34</v>
      </c>
      <c r="AF77" s="29">
        <v>3</v>
      </c>
    </row>
    <row r="78" spans="4:32" x14ac:dyDescent="0.3">
      <c r="D78" s="29" t="s">
        <v>38973</v>
      </c>
      <c r="E78" s="33">
        <v>4.6972993301512399E-10</v>
      </c>
      <c r="F78" s="29">
        <v>0.46755648204567202</v>
      </c>
      <c r="G78" s="29">
        <v>0.505</v>
      </c>
      <c r="H78" s="29">
        <v>0.28299999999999997</v>
      </c>
      <c r="I78" s="33">
        <v>1.38993087179175E-6</v>
      </c>
      <c r="J78" s="29">
        <v>0</v>
      </c>
      <c r="O78" s="29" t="s">
        <v>38572</v>
      </c>
      <c r="P78" s="33">
        <v>1.02578198183321E-28</v>
      </c>
      <c r="Q78" s="29">
        <v>-1.10084973196318</v>
      </c>
      <c r="R78" s="29">
        <v>0.09</v>
      </c>
      <c r="S78" s="29">
        <v>0.38700000000000001</v>
      </c>
      <c r="T78" s="33">
        <v>4.28879446604465E-25</v>
      </c>
      <c r="U78" s="29">
        <v>1</v>
      </c>
      <c r="Z78" s="29" t="s">
        <v>38250</v>
      </c>
      <c r="AA78" s="33">
        <v>1.7407945172637E-13</v>
      </c>
      <c r="AB78" s="29">
        <v>0.84349384901054303</v>
      </c>
      <c r="AC78" s="29">
        <v>0.32500000000000001</v>
      </c>
      <c r="AD78" s="29">
        <v>0.19</v>
      </c>
      <c r="AE78" s="33">
        <v>7.2956698218521605E-10</v>
      </c>
      <c r="AF78" s="29">
        <v>3</v>
      </c>
    </row>
    <row r="79" spans="4:32" x14ac:dyDescent="0.3">
      <c r="D79" s="29" t="s">
        <v>39019</v>
      </c>
      <c r="E79" s="33">
        <v>1.22407586789385E-6</v>
      </c>
      <c r="F79" s="29">
        <v>0.46419160014232902</v>
      </c>
      <c r="G79" s="29">
        <v>0.32900000000000001</v>
      </c>
      <c r="H79" s="29">
        <v>0.18099999999999999</v>
      </c>
      <c r="I79" s="29">
        <v>3.6220404930979101E-3</v>
      </c>
      <c r="J79" s="29">
        <v>0</v>
      </c>
      <c r="O79" s="29" t="s">
        <v>38399</v>
      </c>
      <c r="P79" s="33">
        <v>2.44763403042998E-112</v>
      </c>
      <c r="Q79" s="29">
        <v>1.9160396952085801</v>
      </c>
      <c r="R79" s="29">
        <v>0.39400000000000002</v>
      </c>
      <c r="S79" s="29">
        <v>4.3999999999999997E-2</v>
      </c>
      <c r="T79" s="33">
        <v>1.0233557881227801E-108</v>
      </c>
      <c r="U79" s="29">
        <v>2</v>
      </c>
      <c r="Z79" s="29" t="s">
        <v>38245</v>
      </c>
      <c r="AA79" s="33">
        <v>1.4759016322899999E-21</v>
      </c>
      <c r="AB79" s="29">
        <v>0.78782818099142005</v>
      </c>
      <c r="AC79" s="29">
        <v>0.53900000000000003</v>
      </c>
      <c r="AD79" s="29">
        <v>0.36</v>
      </c>
      <c r="AE79" s="33">
        <v>6.1855037409273801E-18</v>
      </c>
      <c r="AF79" s="29">
        <v>3</v>
      </c>
    </row>
    <row r="80" spans="4:32" x14ac:dyDescent="0.3">
      <c r="D80" s="29" t="s">
        <v>38581</v>
      </c>
      <c r="E80" s="33">
        <v>3.5995309650193101E-13</v>
      </c>
      <c r="F80" s="29">
        <v>0.46391863047446302</v>
      </c>
      <c r="G80" s="29">
        <v>0.629</v>
      </c>
      <c r="H80" s="29">
        <v>0.33900000000000002</v>
      </c>
      <c r="I80" s="33">
        <v>1.06510121254921E-9</v>
      </c>
      <c r="J80" s="29">
        <v>0</v>
      </c>
      <c r="O80" s="29" t="s">
        <v>38245</v>
      </c>
      <c r="P80" s="33">
        <v>4.8480532177719198E-171</v>
      </c>
      <c r="Q80" s="29">
        <v>1.76982962840792</v>
      </c>
      <c r="R80" s="29">
        <v>0.81</v>
      </c>
      <c r="S80" s="29">
        <v>0.16900000000000001</v>
      </c>
      <c r="T80" s="33">
        <v>2.0269710503504399E-167</v>
      </c>
      <c r="U80" s="29">
        <v>2</v>
      </c>
      <c r="Z80" s="29" t="s">
        <v>38255</v>
      </c>
      <c r="AA80" s="33">
        <v>1.93960446359503E-11</v>
      </c>
      <c r="AB80" s="29">
        <v>0.77011175416745203</v>
      </c>
      <c r="AC80" s="29">
        <v>0.30599999999999999</v>
      </c>
      <c r="AD80" s="29">
        <v>0.186</v>
      </c>
      <c r="AE80" s="33">
        <v>8.1288823069267893E-8</v>
      </c>
      <c r="AF80" s="29">
        <v>3</v>
      </c>
    </row>
    <row r="81" spans="4:32" x14ac:dyDescent="0.3">
      <c r="D81" s="29" t="s">
        <v>38959</v>
      </c>
      <c r="E81" s="33">
        <v>2.9049935734886101E-7</v>
      </c>
      <c r="F81" s="29">
        <v>0.45642366647809701</v>
      </c>
      <c r="G81" s="29">
        <v>0.35199999999999998</v>
      </c>
      <c r="H81" s="29">
        <v>0.19600000000000001</v>
      </c>
      <c r="I81" s="29">
        <v>8.5958759839527895E-4</v>
      </c>
      <c r="J81" s="29">
        <v>0</v>
      </c>
      <c r="O81" s="29" t="s">
        <v>38388</v>
      </c>
      <c r="P81" s="33">
        <v>6.0176618597825595E-116</v>
      </c>
      <c r="Q81" s="29">
        <v>1.76783426022626</v>
      </c>
      <c r="R81" s="29">
        <v>0.42399999999999999</v>
      </c>
      <c r="S81" s="29">
        <v>0.05</v>
      </c>
      <c r="T81" s="33">
        <v>2.5159844235750898E-112</v>
      </c>
      <c r="U81" s="29">
        <v>2</v>
      </c>
      <c r="Z81" s="29" t="s">
        <v>38251</v>
      </c>
      <c r="AA81" s="33">
        <v>2.4965879820613201E-17</v>
      </c>
      <c r="AB81" s="29">
        <v>0.76837330702064499</v>
      </c>
      <c r="AC81" s="29">
        <v>0.435</v>
      </c>
      <c r="AD81" s="29">
        <v>0.27100000000000002</v>
      </c>
      <c r="AE81" s="33">
        <v>1.0463200232819E-13</v>
      </c>
      <c r="AF81" s="29">
        <v>3</v>
      </c>
    </row>
    <row r="82" spans="4:32" x14ac:dyDescent="0.3">
      <c r="D82" s="29" t="s">
        <v>38615</v>
      </c>
      <c r="E82" s="33">
        <v>6.2764864409952499E-17</v>
      </c>
      <c r="F82" s="29">
        <v>0.454721839861017</v>
      </c>
      <c r="G82" s="29">
        <v>0.90500000000000003</v>
      </c>
      <c r="H82" s="29">
        <v>0.622</v>
      </c>
      <c r="I82" s="33">
        <v>1.8572123378904901E-13</v>
      </c>
      <c r="J82" s="29">
        <v>0</v>
      </c>
      <c r="O82" s="29" t="s">
        <v>38393</v>
      </c>
      <c r="P82" s="33">
        <v>4.44177843807322E-85</v>
      </c>
      <c r="Q82" s="29">
        <v>1.73495883695827</v>
      </c>
      <c r="R82" s="29">
        <v>0.27900000000000003</v>
      </c>
      <c r="S82" s="29">
        <v>2.7E-2</v>
      </c>
      <c r="T82" s="33">
        <v>1.8571075649584099E-81</v>
      </c>
      <c r="U82" s="29">
        <v>2</v>
      </c>
      <c r="Z82" s="29" t="s">
        <v>38247</v>
      </c>
      <c r="AA82" s="33">
        <v>1.5150127776275901E-11</v>
      </c>
      <c r="AB82" s="29">
        <v>0.72845271402503897</v>
      </c>
      <c r="AC82" s="29">
        <v>0.34599999999999997</v>
      </c>
      <c r="AD82" s="29">
        <v>0.223</v>
      </c>
      <c r="AE82" s="33">
        <v>6.3494185510372405E-8</v>
      </c>
      <c r="AF82" s="29">
        <v>3</v>
      </c>
    </row>
    <row r="83" spans="4:32" x14ac:dyDescent="0.3">
      <c r="D83" s="29" t="s">
        <v>38986</v>
      </c>
      <c r="E83" s="33">
        <v>1.52386456334591E-7</v>
      </c>
      <c r="F83" s="29">
        <v>0.44303448163778603</v>
      </c>
      <c r="G83" s="29">
        <v>0.46700000000000003</v>
      </c>
      <c r="H83" s="29">
        <v>0.28000000000000003</v>
      </c>
      <c r="I83" s="29">
        <v>4.5091152429405399E-4</v>
      </c>
      <c r="J83" s="29">
        <v>0</v>
      </c>
      <c r="O83" s="29" t="s">
        <v>38556</v>
      </c>
      <c r="P83" s="33">
        <v>1.0277718352378999E-79</v>
      </c>
      <c r="Q83" s="29">
        <v>1.7120050103731099</v>
      </c>
      <c r="R83" s="29">
        <v>0.316</v>
      </c>
      <c r="S83" s="29">
        <v>4.1000000000000002E-2</v>
      </c>
      <c r="T83" s="33">
        <v>4.2971140431296402E-76</v>
      </c>
      <c r="U83" s="29">
        <v>2</v>
      </c>
      <c r="Z83" s="29" t="s">
        <v>38254</v>
      </c>
      <c r="AA83" s="33">
        <v>3.3522931041090198E-13</v>
      </c>
      <c r="AB83" s="29">
        <v>0.66571489700731201</v>
      </c>
      <c r="AC83" s="29">
        <v>0.44900000000000001</v>
      </c>
      <c r="AD83" s="29">
        <v>0.307</v>
      </c>
      <c r="AE83" s="33">
        <v>1.4049460399320901E-9</v>
      </c>
      <c r="AF83" s="29">
        <v>3</v>
      </c>
    </row>
    <row r="84" spans="4:32" x14ac:dyDescent="0.3">
      <c r="D84" s="29" t="s">
        <v>38826</v>
      </c>
      <c r="E84" s="33">
        <v>1.3535433384346399E-9</v>
      </c>
      <c r="F84" s="29">
        <v>0.441739980458146</v>
      </c>
      <c r="G84" s="29">
        <v>0.64300000000000002</v>
      </c>
      <c r="H84" s="29">
        <v>0.4</v>
      </c>
      <c r="I84" s="33">
        <v>4.0051347384281002E-6</v>
      </c>
      <c r="J84" s="29">
        <v>0</v>
      </c>
      <c r="O84" s="29" t="s">
        <v>38431</v>
      </c>
      <c r="P84" s="33">
        <v>4.5391008168966298E-92</v>
      </c>
      <c r="Q84" s="29">
        <v>1.6857618459244701</v>
      </c>
      <c r="R84" s="29">
        <v>0.33</v>
      </c>
      <c r="S84" s="29">
        <v>3.5999999999999997E-2</v>
      </c>
      <c r="T84" s="33">
        <v>1.89779805154448E-88</v>
      </c>
      <c r="U84" s="29">
        <v>2</v>
      </c>
      <c r="Z84" s="29" t="s">
        <v>38257</v>
      </c>
      <c r="AA84" s="33">
        <v>3.6640179591794498E-45</v>
      </c>
      <c r="AB84" s="29">
        <v>0.51529142647092696</v>
      </c>
      <c r="AC84" s="29">
        <v>0.97899999999999998</v>
      </c>
      <c r="AD84" s="29">
        <v>0.89700000000000002</v>
      </c>
      <c r="AE84" s="33">
        <v>1.5355899266921099E-41</v>
      </c>
      <c r="AF84" s="29">
        <v>3</v>
      </c>
    </row>
    <row r="85" spans="4:32" x14ac:dyDescent="0.3">
      <c r="D85" s="29" t="s">
        <v>38568</v>
      </c>
      <c r="E85" s="33">
        <v>4.0919421905267197E-15</v>
      </c>
      <c r="F85" s="29">
        <v>0.43396152555838602</v>
      </c>
      <c r="G85" s="29">
        <v>0.9</v>
      </c>
      <c r="H85" s="29">
        <v>0.67</v>
      </c>
      <c r="I85" s="33">
        <v>1.21080569417686E-11</v>
      </c>
      <c r="J85" s="29">
        <v>0</v>
      </c>
      <c r="O85" s="29" t="s">
        <v>39425</v>
      </c>
      <c r="P85" s="33">
        <v>4.85290727666655E-78</v>
      </c>
      <c r="Q85" s="29">
        <v>1.5893958635532901</v>
      </c>
      <c r="R85" s="29">
        <v>0.26800000000000002</v>
      </c>
      <c r="S85" s="29">
        <v>2.7E-2</v>
      </c>
      <c r="T85" s="33">
        <v>2.02900053237428E-74</v>
      </c>
      <c r="U85" s="29">
        <v>2</v>
      </c>
      <c r="Z85" s="29" t="s">
        <v>38258</v>
      </c>
      <c r="AA85" s="33">
        <v>5.3483744145561001E-26</v>
      </c>
      <c r="AB85" s="29">
        <v>0.47690369022095103</v>
      </c>
      <c r="AC85" s="29">
        <v>0.84499999999999997</v>
      </c>
      <c r="AD85" s="29">
        <v>0.73</v>
      </c>
      <c r="AE85" s="33">
        <v>2.2415037171404599E-22</v>
      </c>
      <c r="AF85" s="29">
        <v>3</v>
      </c>
    </row>
    <row r="86" spans="4:32" x14ac:dyDescent="0.3">
      <c r="D86" s="29" t="s">
        <v>38886</v>
      </c>
      <c r="E86" s="33">
        <v>1.60248542355297E-8</v>
      </c>
      <c r="F86" s="29">
        <v>0.42906756550108399</v>
      </c>
      <c r="G86" s="29">
        <v>0.495</v>
      </c>
      <c r="H86" s="29">
        <v>0.30399999999999999</v>
      </c>
      <c r="I86" s="33">
        <v>4.7417543682932398E-5</v>
      </c>
      <c r="J86" s="29">
        <v>0</v>
      </c>
      <c r="O86" s="29" t="s">
        <v>39426</v>
      </c>
      <c r="P86" s="33">
        <v>3.01439273310493E-65</v>
      </c>
      <c r="Q86" s="29">
        <v>1.56755482977774</v>
      </c>
      <c r="R86" s="29">
        <v>0.255</v>
      </c>
      <c r="S86" s="29">
        <v>3.2000000000000001E-2</v>
      </c>
      <c r="T86" s="33">
        <v>1.2603176017111699E-61</v>
      </c>
      <c r="U86" s="29">
        <v>2</v>
      </c>
      <c r="Z86" s="29" t="s">
        <v>38549</v>
      </c>
      <c r="AA86" s="33">
        <v>9.5548145299737203E-7</v>
      </c>
      <c r="AB86" s="29">
        <v>-0.254423327920132</v>
      </c>
      <c r="AC86" s="29">
        <v>0.13400000000000001</v>
      </c>
      <c r="AD86" s="29">
        <v>0.25800000000000001</v>
      </c>
      <c r="AE86" s="29">
        <v>4.0044227695119903E-3</v>
      </c>
      <c r="AF86" s="29">
        <v>3</v>
      </c>
    </row>
    <row r="87" spans="4:32" x14ac:dyDescent="0.3">
      <c r="D87" s="29" t="s">
        <v>38992</v>
      </c>
      <c r="E87" s="33">
        <v>1.4459114581333599E-7</v>
      </c>
      <c r="F87" s="29">
        <v>0.42463649346795501</v>
      </c>
      <c r="G87" s="29">
        <v>0.42899999999999999</v>
      </c>
      <c r="H87" s="29">
        <v>0.251</v>
      </c>
      <c r="I87" s="29">
        <v>4.2784520046166002E-4</v>
      </c>
      <c r="J87" s="29">
        <v>0</v>
      </c>
      <c r="O87" s="29" t="s">
        <v>38317</v>
      </c>
      <c r="P87" s="33">
        <v>1.2131725543196E-50</v>
      </c>
      <c r="Q87" s="29">
        <v>1.2339927210739501</v>
      </c>
      <c r="R87" s="29">
        <v>0.373</v>
      </c>
      <c r="S87" s="29">
        <v>9.6000000000000002E-2</v>
      </c>
      <c r="T87" s="33">
        <v>5.0722744496102398E-47</v>
      </c>
      <c r="U87" s="29">
        <v>2</v>
      </c>
      <c r="Z87" s="29" t="s">
        <v>38266</v>
      </c>
      <c r="AA87" s="33">
        <v>1.61555002408662E-7</v>
      </c>
      <c r="AB87" s="29">
        <v>-0.27177252904729399</v>
      </c>
      <c r="AC87" s="29">
        <v>0.14599999999999999</v>
      </c>
      <c r="AD87" s="29">
        <v>0.28399999999999997</v>
      </c>
      <c r="AE87" s="29">
        <v>6.7707701509470001E-4</v>
      </c>
      <c r="AF87" s="29">
        <v>3</v>
      </c>
    </row>
    <row r="88" spans="4:32" x14ac:dyDescent="0.3">
      <c r="D88" s="29" t="s">
        <v>38863</v>
      </c>
      <c r="E88" s="33">
        <v>3.4119142766927901E-11</v>
      </c>
      <c r="F88" s="29">
        <v>0.41837795510144099</v>
      </c>
      <c r="G88" s="29">
        <v>0.61399999999999999</v>
      </c>
      <c r="H88" s="29">
        <v>0.35599999999999998</v>
      </c>
      <c r="I88" s="33">
        <v>1.0095854344734E-7</v>
      </c>
      <c r="J88" s="29">
        <v>0</v>
      </c>
      <c r="O88" s="29" t="s">
        <v>38330</v>
      </c>
      <c r="P88" s="33">
        <v>2.9711314442866898E-34</v>
      </c>
      <c r="Q88" s="29">
        <v>1.23308037220317</v>
      </c>
      <c r="R88" s="29">
        <v>0.252</v>
      </c>
      <c r="S88" s="29">
        <v>6.3E-2</v>
      </c>
      <c r="T88" s="33">
        <v>1.24223005685627E-30</v>
      </c>
      <c r="U88" s="29">
        <v>2</v>
      </c>
      <c r="Z88" s="29" t="s">
        <v>38263</v>
      </c>
      <c r="AA88" s="33">
        <v>6.0570973895096596E-9</v>
      </c>
      <c r="AB88" s="29">
        <v>-0.28772123041250097</v>
      </c>
      <c r="AC88" s="29">
        <v>0.27500000000000002</v>
      </c>
      <c r="AD88" s="29">
        <v>0.46800000000000003</v>
      </c>
      <c r="AE88" s="33">
        <v>2.5385295159435001E-5</v>
      </c>
      <c r="AF88" s="29">
        <v>3</v>
      </c>
    </row>
    <row r="89" spans="4:32" x14ac:dyDescent="0.3">
      <c r="D89" s="29" t="s">
        <v>39025</v>
      </c>
      <c r="E89" s="33">
        <v>1.8092728985901799E-7</v>
      </c>
      <c r="F89" s="29">
        <v>0.41420769875215402</v>
      </c>
      <c r="G89" s="29">
        <v>0.57099999999999995</v>
      </c>
      <c r="H89" s="29">
        <v>0.39</v>
      </c>
      <c r="I89" s="29">
        <v>5.3536385069283298E-4</v>
      </c>
      <c r="J89" s="29">
        <v>0</v>
      </c>
      <c r="O89" s="29" t="s">
        <v>38321</v>
      </c>
      <c r="P89" s="33">
        <v>2.7051069272432298E-57</v>
      </c>
      <c r="Q89" s="29">
        <v>1.2187607572600001</v>
      </c>
      <c r="R89" s="29">
        <v>0.41599999999999998</v>
      </c>
      <c r="S89" s="29">
        <v>0.105</v>
      </c>
      <c r="T89" s="33">
        <v>1.1310052062803901E-53</v>
      </c>
      <c r="U89" s="29">
        <v>2</v>
      </c>
      <c r="Z89" s="29" t="s">
        <v>38417</v>
      </c>
      <c r="AA89" s="33">
        <v>3.8756996200234499E-8</v>
      </c>
      <c r="AB89" s="29">
        <v>-0.30257889679602501</v>
      </c>
      <c r="AC89" s="29">
        <v>0.28499999999999998</v>
      </c>
      <c r="AD89" s="29">
        <v>0.47299999999999998</v>
      </c>
      <c r="AE89" s="29">
        <v>1.6243057107518299E-4</v>
      </c>
      <c r="AF89" s="29">
        <v>3</v>
      </c>
    </row>
    <row r="90" spans="4:32" x14ac:dyDescent="0.3">
      <c r="D90" s="29" t="s">
        <v>38762</v>
      </c>
      <c r="E90" s="33">
        <v>5.5908796694390504E-9</v>
      </c>
      <c r="F90" s="29">
        <v>0.41393698890715902</v>
      </c>
      <c r="G90" s="29">
        <v>0.61899999999999999</v>
      </c>
      <c r="H90" s="29">
        <v>0.39600000000000002</v>
      </c>
      <c r="I90" s="33">
        <v>1.6543412941870101E-5</v>
      </c>
      <c r="J90" s="29">
        <v>0</v>
      </c>
      <c r="O90" s="29" t="s">
        <v>38315</v>
      </c>
      <c r="P90" s="33">
        <v>2.4252947781235601E-63</v>
      </c>
      <c r="Q90" s="29">
        <v>1.1269727969199601</v>
      </c>
      <c r="R90" s="29">
        <v>0.42599999999999999</v>
      </c>
      <c r="S90" s="29">
        <v>9.9000000000000005E-2</v>
      </c>
      <c r="T90" s="33">
        <v>1.01401574673346E-59</v>
      </c>
      <c r="U90" s="29">
        <v>2</v>
      </c>
      <c r="Z90" s="29" t="s">
        <v>38271</v>
      </c>
      <c r="AA90" s="33">
        <v>2.22259205172147E-12</v>
      </c>
      <c r="AB90" s="29">
        <v>-0.39378270838273799</v>
      </c>
      <c r="AC90" s="29">
        <v>0.20899999999999999</v>
      </c>
      <c r="AD90" s="29">
        <v>0.41599999999999998</v>
      </c>
      <c r="AE90" s="33">
        <v>9.3148832887646707E-9</v>
      </c>
      <c r="AF90" s="29">
        <v>3</v>
      </c>
    </row>
    <row r="91" spans="4:32" x14ac:dyDescent="0.3">
      <c r="D91" s="29" t="s">
        <v>38967</v>
      </c>
      <c r="E91" s="33">
        <v>2.6122185071429398E-8</v>
      </c>
      <c r="F91" s="29">
        <v>0.40260215511236103</v>
      </c>
      <c r="G91" s="29">
        <v>0.371</v>
      </c>
      <c r="H91" s="29">
        <v>0.191</v>
      </c>
      <c r="I91" s="33">
        <v>7.7295545626359603E-5</v>
      </c>
      <c r="J91" s="29">
        <v>0</v>
      </c>
      <c r="O91" s="29" t="s">
        <v>38322</v>
      </c>
      <c r="P91" s="33">
        <v>1.21115641359319E-33</v>
      </c>
      <c r="Q91" s="29">
        <v>0.971106876615903</v>
      </c>
      <c r="R91" s="29">
        <v>0.27100000000000002</v>
      </c>
      <c r="S91" s="29">
        <v>7.1999999999999995E-2</v>
      </c>
      <c r="T91" s="33">
        <v>5.0638449652331297E-30</v>
      </c>
      <c r="U91" s="29">
        <v>2</v>
      </c>
      <c r="Z91" s="29" t="s">
        <v>38265</v>
      </c>
      <c r="AA91" s="33">
        <v>1.29197515412811E-10</v>
      </c>
      <c r="AB91" s="29">
        <v>-0.44536915263028098</v>
      </c>
      <c r="AC91" s="29">
        <v>0.22600000000000001</v>
      </c>
      <c r="AD91" s="29">
        <v>0.41</v>
      </c>
      <c r="AE91" s="33">
        <v>5.4146678709509102E-7</v>
      </c>
      <c r="AF91" s="29">
        <v>3</v>
      </c>
    </row>
    <row r="92" spans="4:32" x14ac:dyDescent="0.3">
      <c r="D92" s="29" t="s">
        <v>39008</v>
      </c>
      <c r="E92" s="33">
        <v>1.5846993762355699E-9</v>
      </c>
      <c r="F92" s="29">
        <v>0.38930655226167998</v>
      </c>
      <c r="G92" s="29">
        <v>0.629</v>
      </c>
      <c r="H92" s="29">
        <v>0.38</v>
      </c>
      <c r="I92" s="33">
        <v>4.6891254542810497E-6</v>
      </c>
      <c r="J92" s="29">
        <v>0</v>
      </c>
      <c r="O92" s="29" t="s">
        <v>38323</v>
      </c>
      <c r="P92" s="33">
        <v>1.8843177192679299E-14</v>
      </c>
      <c r="Q92" s="29">
        <v>0.36050686140858701</v>
      </c>
      <c r="R92" s="29">
        <v>0.72099999999999997</v>
      </c>
      <c r="S92" s="29">
        <v>0.497</v>
      </c>
      <c r="T92" s="33">
        <v>7.87833238425922E-11</v>
      </c>
      <c r="U92" s="29">
        <v>2</v>
      </c>
      <c r="Z92" s="29" t="s">
        <v>38279</v>
      </c>
      <c r="AA92" s="33">
        <v>1.14232107935583E-10</v>
      </c>
      <c r="AB92" s="29">
        <v>-0.49060781962557498</v>
      </c>
      <c r="AC92" s="29">
        <v>0.16900000000000001</v>
      </c>
      <c r="AD92" s="29">
        <v>0.34200000000000003</v>
      </c>
      <c r="AE92" s="33">
        <v>4.7874676435802705E-7</v>
      </c>
      <c r="AF92" s="29">
        <v>3</v>
      </c>
    </row>
    <row r="93" spans="4:32" x14ac:dyDescent="0.3">
      <c r="D93" s="29" t="s">
        <v>39285</v>
      </c>
      <c r="E93" s="33">
        <v>6.0748447313605399E-10</v>
      </c>
      <c r="F93" s="29">
        <v>0.37935343677835998</v>
      </c>
      <c r="G93" s="29">
        <v>0.57099999999999995</v>
      </c>
      <c r="H93" s="29">
        <v>0.32100000000000001</v>
      </c>
      <c r="I93" s="33">
        <v>1.79754655600958E-6</v>
      </c>
      <c r="J93" s="29">
        <v>0</v>
      </c>
      <c r="O93" s="29" t="s">
        <v>38564</v>
      </c>
      <c r="P93" s="33">
        <v>1.60406896596412E-9</v>
      </c>
      <c r="Q93" s="29">
        <v>0.30962172670744298</v>
      </c>
      <c r="R93" s="29">
        <v>0.55000000000000004</v>
      </c>
      <c r="S93" s="29">
        <v>0.374</v>
      </c>
      <c r="T93" s="33">
        <v>6.7066123466960002E-6</v>
      </c>
      <c r="U93" s="29">
        <v>2</v>
      </c>
      <c r="Z93" s="29" t="s">
        <v>38402</v>
      </c>
      <c r="AA93" s="33">
        <v>1.23494437456543E-10</v>
      </c>
      <c r="AB93" s="29">
        <v>-0.51241101857435101</v>
      </c>
      <c r="AC93" s="29">
        <v>0.106</v>
      </c>
      <c r="AD93" s="29">
        <v>0.26200000000000001</v>
      </c>
      <c r="AE93" s="33">
        <v>5.1756518738037196E-7</v>
      </c>
      <c r="AF93" s="29">
        <v>3</v>
      </c>
    </row>
    <row r="94" spans="4:32" x14ac:dyDescent="0.3">
      <c r="D94" s="29" t="s">
        <v>39286</v>
      </c>
      <c r="E94" s="33">
        <v>4.7112494012406298E-7</v>
      </c>
      <c r="F94" s="29">
        <v>0.37590114046000001</v>
      </c>
      <c r="G94" s="29">
        <v>0.252</v>
      </c>
      <c r="H94" s="29">
        <v>0.11899999999999999</v>
      </c>
      <c r="I94" s="29">
        <v>1.3940586978271E-3</v>
      </c>
      <c r="J94" s="29">
        <v>0</v>
      </c>
      <c r="O94" s="29" t="s">
        <v>38558</v>
      </c>
      <c r="P94" s="33">
        <v>1.1804998665692001E-7</v>
      </c>
      <c r="Q94" s="29">
        <v>0.30135620400406798</v>
      </c>
      <c r="R94" s="29">
        <v>0.434</v>
      </c>
      <c r="S94" s="29">
        <v>0.28899999999999998</v>
      </c>
      <c r="T94" s="29">
        <v>4.93566994212583E-4</v>
      </c>
      <c r="U94" s="29">
        <v>2</v>
      </c>
      <c r="Z94" s="29" t="s">
        <v>38272</v>
      </c>
      <c r="AA94" s="33">
        <v>2.0613233686394802E-14</v>
      </c>
      <c r="AB94" s="29">
        <v>-0.55469661313251095</v>
      </c>
      <c r="AC94" s="29">
        <v>0.155</v>
      </c>
      <c r="AD94" s="29">
        <v>0.36799999999999999</v>
      </c>
      <c r="AE94" s="33">
        <v>8.6390062379680498E-11</v>
      </c>
      <c r="AF94" s="29">
        <v>3</v>
      </c>
    </row>
    <row r="95" spans="4:32" x14ac:dyDescent="0.3">
      <c r="D95" s="29" t="s">
        <v>38899</v>
      </c>
      <c r="E95" s="33">
        <v>1.6520437390832099E-6</v>
      </c>
      <c r="F95" s="29">
        <v>0.37019704124739</v>
      </c>
      <c r="G95" s="29">
        <v>0.45700000000000002</v>
      </c>
      <c r="H95" s="29">
        <v>0.28199999999999997</v>
      </c>
      <c r="I95" s="29">
        <v>4.8883974239472203E-3</v>
      </c>
      <c r="J95" s="29">
        <v>0</v>
      </c>
      <c r="O95" s="29" t="s">
        <v>38555</v>
      </c>
      <c r="P95" s="33">
        <v>3.8633358417559903E-6</v>
      </c>
      <c r="Q95" s="29">
        <v>-0.613532824239436</v>
      </c>
      <c r="R95" s="29">
        <v>0.39900000000000002</v>
      </c>
      <c r="S95" s="29">
        <v>0.48399999999999999</v>
      </c>
      <c r="T95" s="29">
        <v>1.6152607154381798E-2</v>
      </c>
      <c r="U95" s="29">
        <v>2</v>
      </c>
      <c r="Z95" s="29" t="s">
        <v>38270</v>
      </c>
      <c r="AA95" s="33">
        <v>7.0985811262383302E-15</v>
      </c>
      <c r="AB95" s="29">
        <v>-0.59870297740317102</v>
      </c>
      <c r="AC95" s="29">
        <v>0.151</v>
      </c>
      <c r="AD95" s="29">
        <v>0.36699999999999999</v>
      </c>
      <c r="AE95" s="33">
        <v>2.97501535000648E-11</v>
      </c>
      <c r="AF95" s="29">
        <v>3</v>
      </c>
    </row>
    <row r="96" spans="4:32" x14ac:dyDescent="0.3">
      <c r="D96" s="29" t="s">
        <v>39287</v>
      </c>
      <c r="E96" s="33">
        <v>2.1585013963144401E-8</v>
      </c>
      <c r="F96" s="29">
        <v>0.36824407494223699</v>
      </c>
      <c r="G96" s="29">
        <v>0.35199999999999998</v>
      </c>
      <c r="H96" s="29">
        <v>0.17399999999999999</v>
      </c>
      <c r="I96" s="33">
        <v>6.3870056316944201E-5</v>
      </c>
      <c r="J96" s="29">
        <v>0</v>
      </c>
      <c r="O96" s="29" t="s">
        <v>38554</v>
      </c>
      <c r="P96" s="33">
        <v>2.1424044154352702E-99</v>
      </c>
      <c r="Q96" s="29">
        <v>1.4232316276213199</v>
      </c>
      <c r="R96" s="29">
        <v>0.84399999999999997</v>
      </c>
      <c r="S96" s="29">
        <v>0.39200000000000002</v>
      </c>
      <c r="T96" s="33">
        <v>8.9573928609348601E-96</v>
      </c>
      <c r="U96" s="29">
        <v>3</v>
      </c>
      <c r="Z96" s="29" t="s">
        <v>38276</v>
      </c>
      <c r="AA96" s="33">
        <v>4.8019495604865001E-13</v>
      </c>
      <c r="AB96" s="29">
        <v>-0.60041311466833402</v>
      </c>
      <c r="AC96" s="29">
        <v>0.129</v>
      </c>
      <c r="AD96" s="29">
        <v>0.314</v>
      </c>
      <c r="AE96" s="33">
        <v>2.0124970607998898E-9</v>
      </c>
      <c r="AF96" s="29">
        <v>3</v>
      </c>
    </row>
    <row r="97" spans="4:32" x14ac:dyDescent="0.3">
      <c r="D97" s="29" t="s">
        <v>38980</v>
      </c>
      <c r="E97" s="33">
        <v>1.34022933091536E-13</v>
      </c>
      <c r="F97" s="29">
        <v>0.35769688536809402</v>
      </c>
      <c r="G97" s="29">
        <v>0.91900000000000004</v>
      </c>
      <c r="H97" s="29">
        <v>0.64200000000000002</v>
      </c>
      <c r="I97" s="33">
        <v>3.96573859017855E-10</v>
      </c>
      <c r="J97" s="29">
        <v>0</v>
      </c>
      <c r="O97" s="29" t="s">
        <v>38425</v>
      </c>
      <c r="P97" s="33">
        <v>5.4970242015236003E-58</v>
      </c>
      <c r="Q97" s="29">
        <v>1.38632723710217</v>
      </c>
      <c r="R97" s="29">
        <v>0.63</v>
      </c>
      <c r="S97" s="29">
        <v>0.27900000000000003</v>
      </c>
      <c r="T97" s="33">
        <v>2.29830581865702E-54</v>
      </c>
      <c r="U97" s="29">
        <v>3</v>
      </c>
      <c r="Z97" s="29" t="s">
        <v>38273</v>
      </c>
      <c r="AA97" s="33">
        <v>1.66288298444753E-13</v>
      </c>
      <c r="AB97" s="29">
        <v>-0.61593623176446299</v>
      </c>
      <c r="AC97" s="29">
        <v>0.17899999999999999</v>
      </c>
      <c r="AD97" s="29">
        <v>0.38100000000000001</v>
      </c>
      <c r="AE97" s="33">
        <v>6.9691425878195802E-10</v>
      </c>
      <c r="AF97" s="29">
        <v>3</v>
      </c>
    </row>
    <row r="98" spans="4:32" x14ac:dyDescent="0.3">
      <c r="D98" s="29" t="s">
        <v>39288</v>
      </c>
      <c r="E98" s="33">
        <v>9.5161522999391306E-8</v>
      </c>
      <c r="F98" s="29">
        <v>0.353088878681036</v>
      </c>
      <c r="G98" s="29">
        <v>0.38100000000000001</v>
      </c>
      <c r="H98" s="29">
        <v>0.20300000000000001</v>
      </c>
      <c r="I98" s="29">
        <v>2.8158294655519902E-4</v>
      </c>
      <c r="J98" s="29">
        <v>0</v>
      </c>
      <c r="O98" s="29" t="s">
        <v>38555</v>
      </c>
      <c r="P98" s="33">
        <v>1.29868580402859E-93</v>
      </c>
      <c r="Q98" s="29">
        <v>1.27225648367653</v>
      </c>
      <c r="R98" s="29">
        <v>0.86399999999999999</v>
      </c>
      <c r="S98" s="29">
        <v>0.42</v>
      </c>
      <c r="T98" s="33">
        <v>5.4298053466435298E-90</v>
      </c>
      <c r="U98" s="29">
        <v>3</v>
      </c>
      <c r="Z98" s="29" t="s">
        <v>38264</v>
      </c>
      <c r="AA98" s="33">
        <v>3.0269624213647898E-14</v>
      </c>
      <c r="AB98" s="29">
        <v>-0.65833398690291101</v>
      </c>
      <c r="AC98" s="29">
        <v>0.106</v>
      </c>
      <c r="AD98" s="29">
        <v>0.29499999999999998</v>
      </c>
      <c r="AE98" s="33">
        <v>1.2685999507939801E-10</v>
      </c>
      <c r="AF98" s="29">
        <v>3</v>
      </c>
    </row>
    <row r="99" spans="4:32" x14ac:dyDescent="0.3">
      <c r="D99" s="29" t="s">
        <v>38638</v>
      </c>
      <c r="E99" s="33">
        <v>4.9035623452731698E-11</v>
      </c>
      <c r="F99" s="29">
        <v>0.34172155388988901</v>
      </c>
      <c r="G99" s="29">
        <v>0.76700000000000002</v>
      </c>
      <c r="H99" s="29">
        <v>0.499</v>
      </c>
      <c r="I99" s="33">
        <v>1.45096409796633E-7</v>
      </c>
      <c r="J99" s="29">
        <v>0</v>
      </c>
      <c r="O99" s="29" t="s">
        <v>38552</v>
      </c>
      <c r="P99" s="33">
        <v>2.3326160842950502E-19</v>
      </c>
      <c r="Q99" s="29">
        <v>1.1564474169154999</v>
      </c>
      <c r="R99" s="29">
        <v>0.42599999999999999</v>
      </c>
      <c r="S99" s="29">
        <v>0.248</v>
      </c>
      <c r="T99" s="33">
        <v>9.7526678484375994E-16</v>
      </c>
      <c r="U99" s="29">
        <v>3</v>
      </c>
      <c r="Z99" s="29" t="s">
        <v>38269</v>
      </c>
      <c r="AA99" s="33">
        <v>5.5297975439161596E-20</v>
      </c>
      <c r="AB99" s="29">
        <v>-0.65896626571152195</v>
      </c>
      <c r="AC99" s="29">
        <v>0.188</v>
      </c>
      <c r="AD99" s="29">
        <v>0.45400000000000001</v>
      </c>
      <c r="AE99" s="33">
        <v>2.3175381506552601E-16</v>
      </c>
      <c r="AF99" s="29">
        <v>3</v>
      </c>
    </row>
    <row r="100" spans="4:32" x14ac:dyDescent="0.3">
      <c r="D100" s="29" t="s">
        <v>38842</v>
      </c>
      <c r="E100" s="33">
        <v>6.4769847905520098E-6</v>
      </c>
      <c r="F100" s="29">
        <v>0.33542868209290999</v>
      </c>
      <c r="G100" s="29">
        <v>0.49</v>
      </c>
      <c r="H100" s="29">
        <v>0.32100000000000001</v>
      </c>
      <c r="I100" s="29">
        <v>1.9165397995243399E-2</v>
      </c>
      <c r="J100" s="29">
        <v>0</v>
      </c>
      <c r="O100" s="29" t="s">
        <v>38553</v>
      </c>
      <c r="P100" s="33">
        <v>1.98954857452023E-27</v>
      </c>
      <c r="Q100" s="29">
        <v>0.98770674987412899</v>
      </c>
      <c r="R100" s="29">
        <v>0.60399999999999998</v>
      </c>
      <c r="S100" s="29">
        <v>0.4</v>
      </c>
      <c r="T100" s="33">
        <v>8.3183025900691007E-24</v>
      </c>
      <c r="U100" s="29">
        <v>3</v>
      </c>
      <c r="Z100" s="29" t="s">
        <v>38277</v>
      </c>
      <c r="AA100" s="33">
        <v>4.4862174114219898E-15</v>
      </c>
      <c r="AB100" s="29">
        <v>-0.70148210734397898</v>
      </c>
      <c r="AC100" s="29">
        <v>0.125</v>
      </c>
      <c r="AD100" s="29">
        <v>0.32400000000000001</v>
      </c>
      <c r="AE100" s="33">
        <v>1.88017371712695E-11</v>
      </c>
      <c r="AF100" s="29">
        <v>3</v>
      </c>
    </row>
    <row r="101" spans="4:32" x14ac:dyDescent="0.3">
      <c r="D101" s="29" t="s">
        <v>39002</v>
      </c>
      <c r="E101" s="33">
        <v>1.5381440539004901E-5</v>
      </c>
      <c r="F101" s="29">
        <v>0.333924608821832</v>
      </c>
      <c r="G101" s="29">
        <v>0.41899999999999998</v>
      </c>
      <c r="H101" s="29">
        <v>0.26300000000000001</v>
      </c>
      <c r="I101" s="29">
        <v>4.5513682554915502E-2</v>
      </c>
      <c r="J101" s="29">
        <v>0</v>
      </c>
      <c r="O101" s="29" t="s">
        <v>38551</v>
      </c>
      <c r="P101" s="33">
        <v>1.9786317591595301E-9</v>
      </c>
      <c r="Q101" s="29">
        <v>0.97288785919125198</v>
      </c>
      <c r="R101" s="29">
        <v>0.36499999999999999</v>
      </c>
      <c r="S101" s="29">
        <v>0.26300000000000001</v>
      </c>
      <c r="T101" s="33">
        <v>8.2726593850459794E-6</v>
      </c>
      <c r="U101" s="29">
        <v>3</v>
      </c>
      <c r="Z101" s="29" t="s">
        <v>38275</v>
      </c>
      <c r="AA101" s="33">
        <v>3.7218055996871E-13</v>
      </c>
      <c r="AB101" s="29">
        <v>-0.71361842314160495</v>
      </c>
      <c r="AC101" s="29">
        <v>0.13400000000000001</v>
      </c>
      <c r="AD101" s="29">
        <v>0.318</v>
      </c>
      <c r="AE101" s="33">
        <v>1.55980872682886E-9</v>
      </c>
      <c r="AF101" s="29">
        <v>3</v>
      </c>
    </row>
    <row r="102" spans="4:32" x14ac:dyDescent="0.3">
      <c r="D102" s="29" t="s">
        <v>38633</v>
      </c>
      <c r="E102" s="33">
        <v>1.57521317314925E-6</v>
      </c>
      <c r="F102" s="29">
        <v>0.33302850442581799</v>
      </c>
      <c r="G102" s="29">
        <v>0.4</v>
      </c>
      <c r="H102" s="29">
        <v>0.23200000000000001</v>
      </c>
      <c r="I102" s="29">
        <v>4.6610557793486202E-3</v>
      </c>
      <c r="J102" s="29">
        <v>0</v>
      </c>
      <c r="O102" s="29" t="s">
        <v>38569</v>
      </c>
      <c r="P102" s="33">
        <v>2.4697376507644698E-9</v>
      </c>
      <c r="Q102" s="29">
        <v>-0.26922353126742199</v>
      </c>
      <c r="R102" s="29">
        <v>0.27600000000000002</v>
      </c>
      <c r="S102" s="29">
        <v>0.49</v>
      </c>
      <c r="T102" s="33">
        <v>1.03259731178462E-5</v>
      </c>
      <c r="U102" s="29">
        <v>3</v>
      </c>
      <c r="Z102" s="29" t="s">
        <v>38286</v>
      </c>
      <c r="AA102" s="33">
        <v>3.3232906725675502E-17</v>
      </c>
      <c r="AB102" s="29">
        <v>-0.71646288369136202</v>
      </c>
      <c r="AC102" s="29">
        <v>0.104</v>
      </c>
      <c r="AD102" s="29">
        <v>0.31900000000000001</v>
      </c>
      <c r="AE102" s="33">
        <v>1.39279112087306E-13</v>
      </c>
      <c r="AF102" s="29">
        <v>3</v>
      </c>
    </row>
    <row r="103" spans="4:32" x14ac:dyDescent="0.3">
      <c r="D103" s="29" t="s">
        <v>38953</v>
      </c>
      <c r="E103" s="33">
        <v>6.3883907402767201E-6</v>
      </c>
      <c r="F103" s="29">
        <v>0.31158078781807802</v>
      </c>
      <c r="G103" s="29">
        <v>0.32400000000000001</v>
      </c>
      <c r="H103" s="29">
        <v>0.182</v>
      </c>
      <c r="I103" s="29">
        <v>1.8903248200478801E-2</v>
      </c>
      <c r="J103" s="29">
        <v>0</v>
      </c>
      <c r="O103" s="29" t="s">
        <v>38622</v>
      </c>
      <c r="P103" s="33">
        <v>3.5381258973952501E-10</v>
      </c>
      <c r="Q103" s="29">
        <v>-0.27538479550080203</v>
      </c>
      <c r="R103" s="29">
        <v>0.373</v>
      </c>
      <c r="S103" s="29">
        <v>0.61199999999999999</v>
      </c>
      <c r="T103" s="33">
        <v>1.4792904377009499E-6</v>
      </c>
      <c r="U103" s="29">
        <v>3</v>
      </c>
      <c r="Z103" s="29" t="s">
        <v>38278</v>
      </c>
      <c r="AA103" s="33">
        <v>7.8378142622582198E-17</v>
      </c>
      <c r="AB103" s="29">
        <v>-0.71668713068318102</v>
      </c>
      <c r="AC103" s="29">
        <v>0.16700000000000001</v>
      </c>
      <c r="AD103" s="29">
        <v>0.39300000000000002</v>
      </c>
      <c r="AE103" s="33">
        <v>3.2848279573124199E-13</v>
      </c>
      <c r="AF103" s="29">
        <v>3</v>
      </c>
    </row>
    <row r="104" spans="4:32" x14ac:dyDescent="0.3">
      <c r="D104" s="29" t="s">
        <v>38364</v>
      </c>
      <c r="E104" s="33">
        <v>3.05434406279099E-9</v>
      </c>
      <c r="F104" s="29">
        <v>0.295224058035024</v>
      </c>
      <c r="G104" s="29">
        <v>0.96199999999999997</v>
      </c>
      <c r="H104" s="29">
        <v>0.79400000000000004</v>
      </c>
      <c r="I104" s="33">
        <v>9.0378040817985403E-6</v>
      </c>
      <c r="J104" s="29">
        <v>0</v>
      </c>
      <c r="O104" s="29" t="s">
        <v>38573</v>
      </c>
      <c r="P104" s="33">
        <v>3.9217913797522598E-10</v>
      </c>
      <c r="Q104" s="29">
        <v>-0.27716756257188202</v>
      </c>
      <c r="R104" s="29">
        <v>0.32600000000000001</v>
      </c>
      <c r="S104" s="29">
        <v>0.56599999999999995</v>
      </c>
      <c r="T104" s="33">
        <v>1.6397009758744201E-6</v>
      </c>
      <c r="U104" s="29">
        <v>3</v>
      </c>
      <c r="Z104" s="29" t="s">
        <v>38284</v>
      </c>
      <c r="AA104" s="33">
        <v>7.8743883624324392E-18</v>
      </c>
      <c r="AB104" s="29">
        <v>-0.74009220086663197</v>
      </c>
      <c r="AC104" s="29">
        <v>0.14599999999999999</v>
      </c>
      <c r="AD104" s="29">
        <v>0.379</v>
      </c>
      <c r="AE104" s="33">
        <v>3.3001561626954299E-14</v>
      </c>
      <c r="AF104" s="29">
        <v>3</v>
      </c>
    </row>
    <row r="105" spans="4:32" x14ac:dyDescent="0.3">
      <c r="D105" s="29" t="s">
        <v>39289</v>
      </c>
      <c r="E105" s="33">
        <v>1.2641044333932299E-6</v>
      </c>
      <c r="F105" s="29">
        <v>0.28466137241518602</v>
      </c>
      <c r="G105" s="29">
        <v>0.314</v>
      </c>
      <c r="H105" s="29">
        <v>0.16400000000000001</v>
      </c>
      <c r="I105" s="29">
        <v>3.7404850184105699E-3</v>
      </c>
      <c r="J105" s="29">
        <v>0</v>
      </c>
      <c r="O105" s="29" t="s">
        <v>38283</v>
      </c>
      <c r="P105" s="33">
        <v>9.8511592912742595E-15</v>
      </c>
      <c r="Q105" s="29">
        <v>-0.28071168451645701</v>
      </c>
      <c r="R105" s="29">
        <v>0.35399999999999998</v>
      </c>
      <c r="S105" s="29">
        <v>0.65700000000000003</v>
      </c>
      <c r="T105" s="33">
        <v>4.1187696996817698E-11</v>
      </c>
      <c r="U105" s="29">
        <v>3</v>
      </c>
      <c r="Z105" s="29" t="s">
        <v>38274</v>
      </c>
      <c r="AA105" s="33">
        <v>1.9178393934836099E-15</v>
      </c>
      <c r="AB105" s="29">
        <v>-0.74253713873097404</v>
      </c>
      <c r="AC105" s="29">
        <v>0.13600000000000001</v>
      </c>
      <c r="AD105" s="29">
        <v>0.34300000000000003</v>
      </c>
      <c r="AE105" s="33">
        <v>8.0376648980897895E-12</v>
      </c>
      <c r="AF105" s="29">
        <v>3</v>
      </c>
    </row>
    <row r="106" spans="4:32" x14ac:dyDescent="0.3">
      <c r="D106" s="29" t="s">
        <v>38999</v>
      </c>
      <c r="E106" s="33">
        <v>6.9871701055900898E-6</v>
      </c>
      <c r="F106" s="29">
        <v>0.26770435670039899</v>
      </c>
      <c r="G106" s="29">
        <v>0.56200000000000006</v>
      </c>
      <c r="H106" s="29">
        <v>0.375</v>
      </c>
      <c r="I106" s="29">
        <v>2.0675036342441101E-2</v>
      </c>
      <c r="J106" s="29">
        <v>0</v>
      </c>
      <c r="O106" s="29" t="s">
        <v>38558</v>
      </c>
      <c r="P106" s="33">
        <v>1.6034977146504199E-8</v>
      </c>
      <c r="Q106" s="29">
        <v>-0.28587714637333</v>
      </c>
      <c r="R106" s="29">
        <v>0.16400000000000001</v>
      </c>
      <c r="S106" s="29">
        <v>0.32600000000000001</v>
      </c>
      <c r="T106" s="33">
        <v>6.7042239449533999E-5</v>
      </c>
      <c r="U106" s="29">
        <v>3</v>
      </c>
      <c r="Z106" s="29" t="s">
        <v>38267</v>
      </c>
      <c r="AA106" s="33">
        <v>6.0186822271136102E-21</v>
      </c>
      <c r="AB106" s="29">
        <v>-0.755854884582009</v>
      </c>
      <c r="AC106" s="29">
        <v>0.13200000000000001</v>
      </c>
      <c r="AD106" s="29">
        <v>0.38800000000000001</v>
      </c>
      <c r="AE106" s="33">
        <v>2.5224297213833101E-17</v>
      </c>
      <c r="AF106" s="29">
        <v>3</v>
      </c>
    </row>
    <row r="107" spans="4:32" x14ac:dyDescent="0.3">
      <c r="D107" s="29" t="s">
        <v>38352</v>
      </c>
      <c r="E107" s="33">
        <v>3.6303023585564598E-8</v>
      </c>
      <c r="F107" s="29">
        <v>0.26287313126214301</v>
      </c>
      <c r="G107" s="29">
        <v>0.97099999999999997</v>
      </c>
      <c r="H107" s="29">
        <v>0.77500000000000002</v>
      </c>
      <c r="I107" s="29">
        <v>1.07420646789686E-4</v>
      </c>
      <c r="J107" s="29">
        <v>0</v>
      </c>
      <c r="O107" s="29" t="s">
        <v>38357</v>
      </c>
      <c r="P107" s="33">
        <v>8.8985489349870601E-12</v>
      </c>
      <c r="Q107" s="29">
        <v>-0.28600038232101599</v>
      </c>
      <c r="R107" s="29">
        <v>0.56000000000000005</v>
      </c>
      <c r="S107" s="29">
        <v>0.80500000000000005</v>
      </c>
      <c r="T107" s="33">
        <v>3.7204833097180902E-8</v>
      </c>
      <c r="U107" s="29">
        <v>3</v>
      </c>
      <c r="Z107" s="29" t="s">
        <v>38283</v>
      </c>
      <c r="AA107" s="33">
        <v>2.56241860961641E-14</v>
      </c>
      <c r="AB107" s="29">
        <v>-0.85334347730368298</v>
      </c>
      <c r="AC107" s="29">
        <v>0.115</v>
      </c>
      <c r="AD107" s="29">
        <v>0.29799999999999999</v>
      </c>
      <c r="AE107" s="33">
        <v>1.07390963929024E-10</v>
      </c>
      <c r="AF107" s="29">
        <v>3</v>
      </c>
    </row>
    <row r="108" spans="4:32" x14ac:dyDescent="0.3">
      <c r="D108" s="29" t="s">
        <v>38270</v>
      </c>
      <c r="E108" s="33">
        <v>7.8764534171335098E-11</v>
      </c>
      <c r="F108" s="29">
        <v>0.25480140836913301</v>
      </c>
      <c r="G108" s="29">
        <v>0.995</v>
      </c>
      <c r="H108" s="29">
        <v>0.88100000000000001</v>
      </c>
      <c r="I108" s="33">
        <v>2.3306425661298099E-7</v>
      </c>
      <c r="J108" s="29">
        <v>0</v>
      </c>
      <c r="O108" s="29" t="s">
        <v>38391</v>
      </c>
      <c r="P108" s="33">
        <v>9.5751671632118602E-14</v>
      </c>
      <c r="Q108" s="29">
        <v>-0.28634235916676598</v>
      </c>
      <c r="R108" s="29">
        <v>0.432</v>
      </c>
      <c r="S108" s="29">
        <v>0.72699999999999998</v>
      </c>
      <c r="T108" s="33">
        <v>4.00337739093888E-10</v>
      </c>
      <c r="U108" s="29">
        <v>3</v>
      </c>
      <c r="Z108" s="29" t="s">
        <v>38280</v>
      </c>
      <c r="AA108" s="33">
        <v>6.1347557533032198E-18</v>
      </c>
      <c r="AB108" s="29">
        <v>-0.88862853771013095</v>
      </c>
      <c r="AC108" s="29">
        <v>9.1999999999999998E-2</v>
      </c>
      <c r="AD108" s="29">
        <v>0.30499999999999999</v>
      </c>
      <c r="AE108" s="33">
        <v>2.5710761362093801E-14</v>
      </c>
      <c r="AF108" s="29">
        <v>3</v>
      </c>
    </row>
    <row r="109" spans="4:32" x14ac:dyDescent="0.3">
      <c r="D109" s="29" t="s">
        <v>38661</v>
      </c>
      <c r="E109" s="33">
        <v>8.7511280791732395E-8</v>
      </c>
      <c r="F109" s="29">
        <v>-0.48997180084786801</v>
      </c>
      <c r="G109" s="29">
        <v>0.76700000000000002</v>
      </c>
      <c r="H109" s="29">
        <v>0.77</v>
      </c>
      <c r="I109" s="29">
        <v>2.5894587986273601E-4</v>
      </c>
      <c r="J109" s="29">
        <v>0</v>
      </c>
      <c r="O109" s="29" t="s">
        <v>38337</v>
      </c>
      <c r="P109" s="33">
        <v>1.5182354894423399E-8</v>
      </c>
      <c r="Q109" s="29">
        <v>-0.28745965522767503</v>
      </c>
      <c r="R109" s="29">
        <v>0.192</v>
      </c>
      <c r="S109" s="29">
        <v>0.371</v>
      </c>
      <c r="T109" s="33">
        <v>6.34774258135844E-5</v>
      </c>
      <c r="U109" s="29">
        <v>3</v>
      </c>
      <c r="Z109" s="29" t="s">
        <v>38282</v>
      </c>
      <c r="AA109" s="33">
        <v>2.6843465752831801E-17</v>
      </c>
      <c r="AB109" s="29">
        <v>-0.89659978645343197</v>
      </c>
      <c r="AC109" s="29">
        <v>0.111</v>
      </c>
      <c r="AD109" s="29">
        <v>0.32200000000000001</v>
      </c>
      <c r="AE109" s="33">
        <v>1.12500964970118E-13</v>
      </c>
      <c r="AF109" s="29">
        <v>3</v>
      </c>
    </row>
    <row r="110" spans="4:32" x14ac:dyDescent="0.3">
      <c r="D110" s="29" t="s">
        <v>38753</v>
      </c>
      <c r="E110" s="33">
        <v>4.9927010679976704E-6</v>
      </c>
      <c r="F110" s="29">
        <v>-0.70059395935098401</v>
      </c>
      <c r="G110" s="29">
        <v>0.23300000000000001</v>
      </c>
      <c r="H110" s="29">
        <v>0.372</v>
      </c>
      <c r="I110" s="29">
        <v>1.4773402460205099E-2</v>
      </c>
      <c r="J110" s="29">
        <v>0</v>
      </c>
      <c r="O110" s="29" t="s">
        <v>38434</v>
      </c>
      <c r="P110" s="33">
        <v>1.41386277720978E-7</v>
      </c>
      <c r="Q110" s="29">
        <v>-0.29081783393962601</v>
      </c>
      <c r="R110" s="29">
        <v>0.125</v>
      </c>
      <c r="S110" s="29">
        <v>0.26900000000000002</v>
      </c>
      <c r="T110" s="29">
        <v>5.9113602715141103E-4</v>
      </c>
      <c r="U110" s="29">
        <v>3</v>
      </c>
      <c r="Z110" s="29" t="s">
        <v>38281</v>
      </c>
      <c r="AA110" s="33">
        <v>4.7266896280917701E-16</v>
      </c>
      <c r="AB110" s="29">
        <v>-0.90808481466215496</v>
      </c>
      <c r="AC110" s="29">
        <v>7.2999999999999995E-2</v>
      </c>
      <c r="AD110" s="29">
        <v>0.26200000000000001</v>
      </c>
      <c r="AE110" s="33">
        <v>1.9809556231332601E-12</v>
      </c>
      <c r="AF110" s="29">
        <v>3</v>
      </c>
    </row>
    <row r="111" spans="4:32" x14ac:dyDescent="0.3">
      <c r="D111" s="29" t="s">
        <v>38900</v>
      </c>
      <c r="E111" s="33">
        <v>7.2481360628213905E-21</v>
      </c>
      <c r="F111" s="29">
        <v>-0.70530589938034105</v>
      </c>
      <c r="G111" s="29">
        <v>0.69499999999999995</v>
      </c>
      <c r="H111" s="29">
        <v>0.82199999999999995</v>
      </c>
      <c r="I111" s="33">
        <v>2.14472346098885E-17</v>
      </c>
      <c r="J111" s="29">
        <v>0</v>
      </c>
      <c r="O111" s="29" t="s">
        <v>38568</v>
      </c>
      <c r="P111" s="33">
        <v>8.15908848485488E-10</v>
      </c>
      <c r="Q111" s="29">
        <v>-0.29782712167834702</v>
      </c>
      <c r="R111" s="29">
        <v>0.17299999999999999</v>
      </c>
      <c r="S111" s="29">
        <v>0.36399999999999999</v>
      </c>
      <c r="T111" s="33">
        <v>3.41131489551783E-6</v>
      </c>
      <c r="U111" s="29">
        <v>3</v>
      </c>
      <c r="Z111" s="29" t="s">
        <v>38285</v>
      </c>
      <c r="AA111" s="33">
        <v>1.82518750528098E-20</v>
      </c>
      <c r="AB111" s="29">
        <v>-1.0018873813638101</v>
      </c>
      <c r="AC111" s="29">
        <v>8.2000000000000003E-2</v>
      </c>
      <c r="AD111" s="29">
        <v>0.311</v>
      </c>
      <c r="AE111" s="33">
        <v>7.6493608346325702E-17</v>
      </c>
      <c r="AF111" s="29">
        <v>3</v>
      </c>
    </row>
    <row r="112" spans="4:32" x14ac:dyDescent="0.3">
      <c r="D112" s="29" t="s">
        <v>39077</v>
      </c>
      <c r="E112" s="33">
        <v>8.4104184314689602E-6</v>
      </c>
      <c r="F112" s="29">
        <v>-0.82254367938740802</v>
      </c>
      <c r="G112" s="29">
        <v>0.14799999999999999</v>
      </c>
      <c r="H112" s="29">
        <v>0.27600000000000002</v>
      </c>
      <c r="I112" s="29">
        <v>2.48864281387167E-2</v>
      </c>
      <c r="J112" s="29">
        <v>0</v>
      </c>
      <c r="O112" s="29" t="s">
        <v>38263</v>
      </c>
      <c r="P112" s="33">
        <v>3.6970002976087098E-10</v>
      </c>
      <c r="Q112" s="29">
        <v>-0.30147758066160601</v>
      </c>
      <c r="R112" s="29">
        <v>0.16400000000000001</v>
      </c>
      <c r="S112" s="29">
        <v>0.36</v>
      </c>
      <c r="T112" s="33">
        <v>1.5457158244302001E-6</v>
      </c>
      <c r="U112" s="29">
        <v>3</v>
      </c>
      <c r="Z112" s="29" t="s">
        <v>38370</v>
      </c>
      <c r="AA112" s="33">
        <v>3.4376555921317E-17</v>
      </c>
      <c r="AB112" s="29">
        <v>-1.00967832336468</v>
      </c>
      <c r="AC112" s="29">
        <v>6.6000000000000003E-2</v>
      </c>
      <c r="AD112" s="29">
        <v>0.26</v>
      </c>
      <c r="AE112" s="33">
        <v>1.4407214586624E-13</v>
      </c>
      <c r="AF112" s="29">
        <v>3</v>
      </c>
    </row>
    <row r="113" spans="4:32" x14ac:dyDescent="0.3">
      <c r="D113" s="29" t="s">
        <v>39078</v>
      </c>
      <c r="E113" s="33">
        <v>1.2895909707568801E-5</v>
      </c>
      <c r="F113" s="29">
        <v>-0.82599476092915403</v>
      </c>
      <c r="G113" s="29">
        <v>0.14299999999999999</v>
      </c>
      <c r="H113" s="29">
        <v>0.27200000000000002</v>
      </c>
      <c r="I113" s="29">
        <v>3.8158996824696201E-2</v>
      </c>
      <c r="J113" s="29">
        <v>0</v>
      </c>
      <c r="O113" s="29" t="s">
        <v>38362</v>
      </c>
      <c r="P113" s="33">
        <v>1.32761053689118E-15</v>
      </c>
      <c r="Q113" s="29">
        <v>-0.30490117433645197</v>
      </c>
      <c r="R113" s="29">
        <v>0.32300000000000001</v>
      </c>
      <c r="S113" s="29">
        <v>0.63900000000000001</v>
      </c>
      <c r="T113" s="33">
        <v>5.5507396547420302E-12</v>
      </c>
      <c r="U113" s="29">
        <v>3</v>
      </c>
      <c r="Z113" s="29" t="s">
        <v>38287</v>
      </c>
      <c r="AA113" s="33">
        <v>8.3262388960404602E-24</v>
      </c>
      <c r="AB113" s="29">
        <v>-1.0630302371470699</v>
      </c>
      <c r="AC113" s="29">
        <v>7.2999999999999995E-2</v>
      </c>
      <c r="AD113" s="29">
        <v>0.32500000000000001</v>
      </c>
      <c r="AE113" s="33">
        <v>3.4895267213305599E-20</v>
      </c>
      <c r="AF113" s="29">
        <v>3</v>
      </c>
    </row>
    <row r="114" spans="4:32" x14ac:dyDescent="0.3">
      <c r="D114" s="29" t="s">
        <v>39036</v>
      </c>
      <c r="E114" s="33">
        <v>1.4086698233243699E-8</v>
      </c>
      <c r="F114" s="29">
        <v>-1.36895807059882</v>
      </c>
      <c r="G114" s="29">
        <v>0.09</v>
      </c>
      <c r="H114" s="29">
        <v>0.26</v>
      </c>
      <c r="I114" s="33">
        <v>4.1682540072168199E-5</v>
      </c>
      <c r="J114" s="29">
        <v>0</v>
      </c>
      <c r="O114" s="29" t="s">
        <v>38264</v>
      </c>
      <c r="P114" s="33">
        <v>7.9717877130931697E-14</v>
      </c>
      <c r="Q114" s="29">
        <v>-0.30885571034002002</v>
      </c>
      <c r="R114" s="29">
        <v>0.39</v>
      </c>
      <c r="S114" s="29">
        <v>0.68</v>
      </c>
      <c r="T114" s="33">
        <v>3.33300444284426E-10</v>
      </c>
      <c r="U114" s="29">
        <v>3</v>
      </c>
      <c r="Z114" s="29" t="s">
        <v>38288</v>
      </c>
      <c r="AA114" s="33">
        <v>5.5331249672305699E-22</v>
      </c>
      <c r="AB114" s="29">
        <v>-1.1689443726656701</v>
      </c>
      <c r="AC114" s="29">
        <v>7.8E-2</v>
      </c>
      <c r="AD114" s="29">
        <v>0.313</v>
      </c>
      <c r="AE114" s="33">
        <v>2.3189326737663301E-18</v>
      </c>
      <c r="AF114" s="29">
        <v>3</v>
      </c>
    </row>
    <row r="115" spans="4:32" x14ac:dyDescent="0.3">
      <c r="D115" s="29" t="s">
        <v>39033</v>
      </c>
      <c r="E115" s="33">
        <v>9.0704450156597999E-11</v>
      </c>
      <c r="F115" s="29">
        <v>-1.6034337395260301</v>
      </c>
      <c r="G115" s="29">
        <v>9.5000000000000001E-2</v>
      </c>
      <c r="H115" s="29">
        <v>0.29399999999999998</v>
      </c>
      <c r="I115" s="33">
        <v>2.6839446801337401E-7</v>
      </c>
      <c r="J115" s="29">
        <v>0</v>
      </c>
      <c r="O115" s="29" t="s">
        <v>38364</v>
      </c>
      <c r="P115" s="33">
        <v>1.4145895774715401E-13</v>
      </c>
      <c r="Q115" s="29">
        <v>-0.31291005926832799</v>
      </c>
      <c r="R115" s="29">
        <v>0.48499999999999999</v>
      </c>
      <c r="S115" s="29">
        <v>0.76500000000000001</v>
      </c>
      <c r="T115" s="33">
        <v>5.9143990234084901E-10</v>
      </c>
      <c r="U115" s="29">
        <v>3</v>
      </c>
      <c r="Z115" s="29" t="s">
        <v>38289</v>
      </c>
      <c r="AA115" s="33">
        <v>1.5833099699420699E-29</v>
      </c>
      <c r="AB115" s="29">
        <v>-2.0530356372960101</v>
      </c>
      <c r="AC115" s="29">
        <v>2.5999999999999999E-2</v>
      </c>
      <c r="AD115" s="29">
        <v>0.28499999999999998</v>
      </c>
      <c r="AE115" s="33">
        <v>6.6356520840271998E-26</v>
      </c>
      <c r="AF115" s="29">
        <v>3</v>
      </c>
    </row>
    <row r="116" spans="4:32" x14ac:dyDescent="0.3">
      <c r="D116" s="29" t="s">
        <v>38650</v>
      </c>
      <c r="E116" s="33">
        <v>8.2584466685044199E-8</v>
      </c>
      <c r="F116" s="29">
        <v>-1.66443894316529</v>
      </c>
      <c r="G116" s="29">
        <v>0.11899999999999999</v>
      </c>
      <c r="H116" s="29">
        <v>0.27400000000000002</v>
      </c>
      <c r="I116" s="29">
        <v>2.44367436921046E-4</v>
      </c>
      <c r="J116" s="29">
        <v>0</v>
      </c>
      <c r="O116" s="29" t="s">
        <v>38369</v>
      </c>
      <c r="P116" s="33">
        <v>1.58686950666568E-9</v>
      </c>
      <c r="Q116" s="29">
        <v>-0.31337490729925799</v>
      </c>
      <c r="R116" s="29">
        <v>0.159</v>
      </c>
      <c r="S116" s="29">
        <v>0.34399999999999997</v>
      </c>
      <c r="T116" s="33">
        <v>6.63470140736923E-6</v>
      </c>
      <c r="U116" s="29">
        <v>3</v>
      </c>
      <c r="Z116" s="29" t="s">
        <v>38357</v>
      </c>
      <c r="AA116" s="33">
        <v>2.0992038283179E-6</v>
      </c>
      <c r="AB116" s="29">
        <v>0.54339735682727197</v>
      </c>
      <c r="AC116" s="29">
        <v>0.29099999999999998</v>
      </c>
      <c r="AD116" s="29">
        <v>0.188</v>
      </c>
      <c r="AE116" s="29">
        <v>8.7977632444803406E-3</v>
      </c>
      <c r="AF116" s="29">
        <v>4</v>
      </c>
    </row>
    <row r="117" spans="4:32" x14ac:dyDescent="0.3">
      <c r="D117" s="29" t="s">
        <v>38655</v>
      </c>
      <c r="E117" s="33">
        <v>2.4105340836734102E-7</v>
      </c>
      <c r="F117" s="29">
        <v>-1.69795006758843</v>
      </c>
      <c r="G117" s="29">
        <v>0.18099999999999999</v>
      </c>
      <c r="H117" s="29">
        <v>0.32700000000000001</v>
      </c>
      <c r="I117" s="29">
        <v>7.1327703535896099E-4</v>
      </c>
      <c r="J117" s="29">
        <v>0</v>
      </c>
      <c r="O117" s="29" t="s">
        <v>38564</v>
      </c>
      <c r="P117" s="33">
        <v>3.9225836551872399E-9</v>
      </c>
      <c r="Q117" s="29">
        <v>-0.31548914450679499</v>
      </c>
      <c r="R117" s="29">
        <v>0.22600000000000001</v>
      </c>
      <c r="S117" s="29">
        <v>0.41799999999999998</v>
      </c>
      <c r="T117" s="33">
        <v>1.6400322262337799E-5</v>
      </c>
      <c r="U117" s="29">
        <v>3</v>
      </c>
      <c r="Z117" s="29" t="s">
        <v>38289</v>
      </c>
      <c r="AA117" s="33">
        <v>8.0889941118193299E-8</v>
      </c>
      <c r="AB117" s="29">
        <v>0.53754100251891002</v>
      </c>
      <c r="AC117" s="29">
        <v>0.36299999999999999</v>
      </c>
      <c r="AD117" s="29">
        <v>0.23899999999999999</v>
      </c>
      <c r="AE117" s="29">
        <v>3.3900974322634801E-4</v>
      </c>
      <c r="AF117" s="29">
        <v>4</v>
      </c>
    </row>
    <row r="118" spans="4:32" x14ac:dyDescent="0.3">
      <c r="D118" s="29" t="s">
        <v>38654</v>
      </c>
      <c r="E118" s="33">
        <v>2.8888253620388598E-7</v>
      </c>
      <c r="F118" s="29">
        <v>-1.7269800047836601</v>
      </c>
      <c r="G118" s="29">
        <v>0.28100000000000003</v>
      </c>
      <c r="H118" s="29">
        <v>0.40400000000000003</v>
      </c>
      <c r="I118" s="29">
        <v>8.5480342462729698E-4</v>
      </c>
      <c r="J118" s="29">
        <v>0</v>
      </c>
      <c r="O118" s="29" t="s">
        <v>38286</v>
      </c>
      <c r="P118" s="33">
        <v>8.2254501680765508E-15</v>
      </c>
      <c r="Q118" s="29">
        <v>-0.322818067063042</v>
      </c>
      <c r="R118" s="29">
        <v>0.40699999999999997</v>
      </c>
      <c r="S118" s="29">
        <v>0.71199999999999997</v>
      </c>
      <c r="T118" s="33">
        <v>3.43906071527281E-11</v>
      </c>
      <c r="U118" s="29">
        <v>3</v>
      </c>
      <c r="Z118" s="29" t="s">
        <v>38278</v>
      </c>
      <c r="AA118" s="33">
        <v>1.14395002466151E-9</v>
      </c>
      <c r="AB118" s="29">
        <v>0.490356624592302</v>
      </c>
      <c r="AC118" s="29">
        <v>0.495</v>
      </c>
      <c r="AD118" s="29">
        <v>0.34899999999999998</v>
      </c>
      <c r="AE118" s="33">
        <v>4.7942945533563798E-6</v>
      </c>
      <c r="AF118" s="29">
        <v>4</v>
      </c>
    </row>
    <row r="119" spans="4:32" x14ac:dyDescent="0.3">
      <c r="D119" s="29" t="s">
        <v>38647</v>
      </c>
      <c r="E119" s="33">
        <v>2.0052933908914001E-8</v>
      </c>
      <c r="F119" s="29">
        <v>-1.7850074905863</v>
      </c>
      <c r="G119" s="29">
        <v>0.252</v>
      </c>
      <c r="H119" s="29">
        <v>0.40899999999999997</v>
      </c>
      <c r="I119" s="33">
        <v>5.9336631436476601E-5</v>
      </c>
      <c r="J119" s="29">
        <v>0</v>
      </c>
      <c r="O119" s="29" t="s">
        <v>38372</v>
      </c>
      <c r="P119" s="33">
        <v>3.3393951920664901E-9</v>
      </c>
      <c r="Q119" s="29">
        <v>-0.33931872461628299</v>
      </c>
      <c r="R119" s="29">
        <v>0.17799999999999999</v>
      </c>
      <c r="S119" s="29">
        <v>0.36499999999999999</v>
      </c>
      <c r="T119" s="33">
        <v>1.3962011298030001E-5</v>
      </c>
      <c r="U119" s="29">
        <v>3</v>
      </c>
      <c r="Z119" s="29" t="s">
        <v>38284</v>
      </c>
      <c r="AA119" s="33">
        <v>2.8743965365380599E-7</v>
      </c>
      <c r="AB119" s="29">
        <v>0.44239219350568398</v>
      </c>
      <c r="AC119" s="29">
        <v>0.46500000000000002</v>
      </c>
      <c r="AD119" s="29">
        <v>0.33600000000000002</v>
      </c>
      <c r="AE119" s="29">
        <v>1.2046595884630999E-3</v>
      </c>
      <c r="AF119" s="29">
        <v>4</v>
      </c>
    </row>
    <row r="120" spans="4:32" x14ac:dyDescent="0.3">
      <c r="D120" s="29" t="s">
        <v>38889</v>
      </c>
      <c r="E120" s="33">
        <v>1.7283049424642299E-7</v>
      </c>
      <c r="F120" s="29">
        <v>-1.92919844432006</v>
      </c>
      <c r="G120" s="29">
        <v>0.157</v>
      </c>
      <c r="H120" s="29">
        <v>0.30399999999999999</v>
      </c>
      <c r="I120" s="29">
        <v>5.1140543247516596E-4</v>
      </c>
      <c r="J120" s="29">
        <v>0</v>
      </c>
      <c r="O120" s="29" t="s">
        <v>38354</v>
      </c>
      <c r="P120" s="33">
        <v>1.0977377880139099E-18</v>
      </c>
      <c r="Q120" s="29">
        <v>-0.34871644699357901</v>
      </c>
      <c r="R120" s="29">
        <v>0.38700000000000001</v>
      </c>
      <c r="S120" s="29">
        <v>0.74199999999999999</v>
      </c>
      <c r="T120" s="33">
        <v>4.5896416916861403E-15</v>
      </c>
      <c r="U120" s="29">
        <v>3</v>
      </c>
      <c r="Z120" s="29" t="s">
        <v>38273</v>
      </c>
      <c r="AA120" s="33">
        <v>3.32014316721466E-8</v>
      </c>
      <c r="AB120" s="29">
        <v>0.42443522103040399</v>
      </c>
      <c r="AC120" s="29">
        <v>0.48299999999999998</v>
      </c>
      <c r="AD120" s="29">
        <v>0.34100000000000003</v>
      </c>
      <c r="AE120" s="29">
        <v>1.3914720013796599E-4</v>
      </c>
      <c r="AF120" s="29">
        <v>4</v>
      </c>
    </row>
    <row r="121" spans="4:32" x14ac:dyDescent="0.3">
      <c r="D121" s="29" t="s">
        <v>38649</v>
      </c>
      <c r="E121" s="33">
        <v>6.7712297905795299E-9</v>
      </c>
      <c r="F121" s="29">
        <v>-2.0111624133707902</v>
      </c>
      <c r="G121" s="29">
        <v>0.105</v>
      </c>
      <c r="H121" s="29">
        <v>0.27500000000000002</v>
      </c>
      <c r="I121" s="33">
        <v>2.0036068950324799E-5</v>
      </c>
      <c r="J121" s="29">
        <v>0</v>
      </c>
      <c r="O121" s="29" t="s">
        <v>38623</v>
      </c>
      <c r="P121" s="33">
        <v>6.5663285166204197E-11</v>
      </c>
      <c r="Q121" s="29">
        <v>-0.35109449838984802</v>
      </c>
      <c r="R121" s="29">
        <v>0.184</v>
      </c>
      <c r="S121" s="29">
        <v>0.39200000000000002</v>
      </c>
      <c r="T121" s="33">
        <v>2.7453819527990001E-7</v>
      </c>
      <c r="U121" s="29">
        <v>3</v>
      </c>
      <c r="Z121" s="29" t="s">
        <v>38269</v>
      </c>
      <c r="AA121" s="33">
        <v>3.9346810002981298E-8</v>
      </c>
      <c r="AB121" s="29">
        <v>0.34031845932653199</v>
      </c>
      <c r="AC121" s="29">
        <v>0.55300000000000005</v>
      </c>
      <c r="AD121" s="29">
        <v>0.40500000000000003</v>
      </c>
      <c r="AE121" s="29">
        <v>1.6490248072249499E-4</v>
      </c>
      <c r="AF121" s="29">
        <v>4</v>
      </c>
    </row>
    <row r="122" spans="4:32" x14ac:dyDescent="0.3">
      <c r="D122" s="29" t="s">
        <v>38653</v>
      </c>
      <c r="E122" s="33">
        <v>1.46233910293513E-8</v>
      </c>
      <c r="F122" s="29">
        <v>-2.6637046769004198</v>
      </c>
      <c r="G122" s="29">
        <v>0.23799999999999999</v>
      </c>
      <c r="H122" s="29">
        <v>0.39900000000000002</v>
      </c>
      <c r="I122" s="33">
        <v>4.3270614055850598E-5</v>
      </c>
      <c r="J122" s="29">
        <v>0</v>
      </c>
      <c r="O122" s="29" t="s">
        <v>38367</v>
      </c>
      <c r="P122" s="33">
        <v>4.7838519507773599E-10</v>
      </c>
      <c r="Q122" s="29">
        <v>-0.36237750833781901</v>
      </c>
      <c r="R122" s="29">
        <v>0.16400000000000001</v>
      </c>
      <c r="S122" s="29">
        <v>0.35499999999999998</v>
      </c>
      <c r="T122" s="33">
        <v>2.0001285006200101E-6</v>
      </c>
      <c r="U122" s="29">
        <v>3</v>
      </c>
      <c r="Z122" s="29" t="s">
        <v>38246</v>
      </c>
      <c r="AA122" s="33">
        <v>1.1435560869264901E-5</v>
      </c>
      <c r="AB122" s="29">
        <v>-0.40519165552563302</v>
      </c>
      <c r="AC122" s="29">
        <v>0.16800000000000001</v>
      </c>
      <c r="AD122" s="29">
        <v>0.28399999999999997</v>
      </c>
      <c r="AE122" s="29">
        <v>4.7926435603089103E-2</v>
      </c>
      <c r="AF122" s="29">
        <v>4</v>
      </c>
    </row>
    <row r="123" spans="4:32" x14ac:dyDescent="0.3">
      <c r="D123" s="29" t="s">
        <v>38539</v>
      </c>
      <c r="E123" s="33">
        <v>6.5712790209279396E-6</v>
      </c>
      <c r="F123" s="29">
        <v>0.41031257599629301</v>
      </c>
      <c r="G123" s="29">
        <v>0.54200000000000004</v>
      </c>
      <c r="H123" s="29">
        <v>0.41299999999999998</v>
      </c>
      <c r="I123" s="29">
        <v>1.9444414622925801E-2</v>
      </c>
      <c r="J123" s="29">
        <v>1</v>
      </c>
      <c r="O123" s="29" t="s">
        <v>38406</v>
      </c>
      <c r="P123" s="33">
        <v>6.3248772565165005E-11</v>
      </c>
      <c r="Q123" s="29">
        <v>-0.38779869533161598</v>
      </c>
      <c r="R123" s="29">
        <v>0.12</v>
      </c>
      <c r="S123" s="29">
        <v>0.30599999999999999</v>
      </c>
      <c r="T123" s="33">
        <v>2.6444311809495503E-7</v>
      </c>
      <c r="U123" s="29">
        <v>3</v>
      </c>
      <c r="Z123" s="29" t="s">
        <v>38253</v>
      </c>
      <c r="AA123" s="33">
        <v>5.2714831876374202E-7</v>
      </c>
      <c r="AB123" s="29">
        <v>-0.51832015468402004</v>
      </c>
      <c r="AC123" s="29">
        <v>0.29399999999999998</v>
      </c>
      <c r="AD123" s="29">
        <v>0.43</v>
      </c>
      <c r="AE123" s="29">
        <v>2.2092786039388402E-3</v>
      </c>
      <c r="AF123" s="29">
        <v>4</v>
      </c>
    </row>
    <row r="124" spans="4:32" x14ac:dyDescent="0.3">
      <c r="D124" s="29" t="s">
        <v>38578</v>
      </c>
      <c r="E124" s="33">
        <v>7.7445045391939703E-6</v>
      </c>
      <c r="F124" s="29">
        <v>0.35393606042681103</v>
      </c>
      <c r="G124" s="29">
        <v>0.64700000000000002</v>
      </c>
      <c r="H124" s="29">
        <v>0.54500000000000004</v>
      </c>
      <c r="I124" s="29">
        <v>2.2915988931475E-2</v>
      </c>
      <c r="J124" s="29">
        <v>1</v>
      </c>
      <c r="O124" s="29" t="s">
        <v>38446</v>
      </c>
      <c r="P124" s="33">
        <v>1.49439226854492E-11</v>
      </c>
      <c r="Q124" s="29">
        <v>-0.41349503266569698</v>
      </c>
      <c r="R124" s="29">
        <v>0.27</v>
      </c>
      <c r="S124" s="29">
        <v>0.5</v>
      </c>
      <c r="T124" s="33">
        <v>6.2480540747863297E-8</v>
      </c>
      <c r="U124" s="29">
        <v>3</v>
      </c>
      <c r="Z124" s="29" t="s">
        <v>38254</v>
      </c>
      <c r="AA124" s="33">
        <v>2.45674531058109E-6</v>
      </c>
      <c r="AB124" s="29">
        <v>-0.52007951937684105</v>
      </c>
      <c r="AC124" s="29">
        <v>0.21</v>
      </c>
      <c r="AD124" s="29">
        <v>0.33800000000000002</v>
      </c>
      <c r="AE124" s="29">
        <v>1.02962195966453E-2</v>
      </c>
      <c r="AF124" s="29">
        <v>4</v>
      </c>
    </row>
    <row r="125" spans="4:32" x14ac:dyDescent="0.3">
      <c r="D125" s="29" t="s">
        <v>38852</v>
      </c>
      <c r="E125" s="33">
        <v>3.2138510511597703E-14</v>
      </c>
      <c r="F125" s="29">
        <v>0.34658398175732902</v>
      </c>
      <c r="G125" s="29">
        <v>0.96</v>
      </c>
      <c r="H125" s="29">
        <v>0.86599999999999999</v>
      </c>
      <c r="I125" s="33">
        <v>9.5097852603817705E-11</v>
      </c>
      <c r="J125" s="29">
        <v>1</v>
      </c>
      <c r="O125" s="29" t="s">
        <v>38400</v>
      </c>
      <c r="P125" s="33">
        <v>1.7595072871741401E-8</v>
      </c>
      <c r="Q125" s="29">
        <v>-0.423512724462075</v>
      </c>
      <c r="R125" s="29">
        <v>0.106</v>
      </c>
      <c r="S125" s="29">
        <v>0.252</v>
      </c>
      <c r="T125" s="33">
        <v>7.3564999676750697E-5</v>
      </c>
      <c r="U125" s="29">
        <v>3</v>
      </c>
      <c r="Z125" s="29" t="s">
        <v>38249</v>
      </c>
      <c r="AA125" s="33">
        <v>1.2182554683540701E-7</v>
      </c>
      <c r="AB125" s="29">
        <v>-0.62935724683570804</v>
      </c>
      <c r="AC125" s="29">
        <v>0.222</v>
      </c>
      <c r="AD125" s="29">
        <v>0.36399999999999999</v>
      </c>
      <c r="AE125" s="29">
        <v>5.1057086678718902E-4</v>
      </c>
      <c r="AF125" s="29">
        <v>4</v>
      </c>
    </row>
    <row r="126" spans="4:32" x14ac:dyDescent="0.3">
      <c r="D126" s="29" t="s">
        <v>39290</v>
      </c>
      <c r="E126" s="33">
        <v>1.6298988906632799E-5</v>
      </c>
      <c r="F126" s="29">
        <v>0.33850024695581399</v>
      </c>
      <c r="G126" s="29">
        <v>0.53700000000000003</v>
      </c>
      <c r="H126" s="29">
        <v>0.40100000000000002</v>
      </c>
      <c r="I126" s="29">
        <v>4.8228708174726499E-2</v>
      </c>
      <c r="J126" s="29">
        <v>1</v>
      </c>
      <c r="O126" s="29" t="s">
        <v>38289</v>
      </c>
      <c r="P126" s="33">
        <v>2.8885860373994098E-20</v>
      </c>
      <c r="Q126" s="29">
        <v>-0.42392100789896597</v>
      </c>
      <c r="R126" s="29">
        <v>0.621</v>
      </c>
      <c r="S126" s="29">
        <v>0.88300000000000001</v>
      </c>
      <c r="T126" s="33">
        <v>1.2077178222366899E-16</v>
      </c>
      <c r="U126" s="29">
        <v>3</v>
      </c>
      <c r="Z126" s="29" t="s">
        <v>38245</v>
      </c>
      <c r="AA126" s="33">
        <v>7.4631197017435098E-12</v>
      </c>
      <c r="AB126" s="29">
        <v>-0.79625476829775399</v>
      </c>
      <c r="AC126" s="29">
        <v>0.219</v>
      </c>
      <c r="AD126" s="29">
        <v>0.40100000000000002</v>
      </c>
      <c r="AE126" s="33">
        <v>3.1277934670007101E-8</v>
      </c>
      <c r="AF126" s="29">
        <v>4</v>
      </c>
    </row>
    <row r="127" spans="4:32" x14ac:dyDescent="0.3">
      <c r="D127" s="29" t="s">
        <v>38447</v>
      </c>
      <c r="E127" s="33">
        <v>5.5634797592128604E-6</v>
      </c>
      <c r="F127" s="29">
        <v>0.31988512814655701</v>
      </c>
      <c r="G127" s="29">
        <v>0.61699999999999999</v>
      </c>
      <c r="H127" s="29">
        <v>0.497</v>
      </c>
      <c r="I127" s="29">
        <v>1.64623366075109E-2</v>
      </c>
      <c r="J127" s="29">
        <v>1</v>
      </c>
      <c r="O127" s="29" t="s">
        <v>38414</v>
      </c>
      <c r="P127" s="33">
        <v>1.5619367244175201E-12</v>
      </c>
      <c r="Q127" s="29">
        <v>-0.42706914370307397</v>
      </c>
      <c r="R127" s="29">
        <v>0.1</v>
      </c>
      <c r="S127" s="29">
        <v>0.29499999999999998</v>
      </c>
      <c r="T127" s="33">
        <v>6.5304574447896396E-9</v>
      </c>
      <c r="U127" s="29">
        <v>3</v>
      </c>
      <c r="Z127" s="29" t="s">
        <v>38495</v>
      </c>
      <c r="AA127" s="33">
        <v>2.91634336136185E-31</v>
      </c>
      <c r="AB127" s="29">
        <v>0.61922869754760301</v>
      </c>
      <c r="AC127" s="29">
        <v>0.28799999999999998</v>
      </c>
      <c r="AD127" s="29">
        <v>7.2999999999999995E-2</v>
      </c>
      <c r="AE127" s="33">
        <v>1.2222395027467499E-27</v>
      </c>
      <c r="AF127" s="29">
        <v>5</v>
      </c>
    </row>
    <row r="128" spans="4:32" x14ac:dyDescent="0.3">
      <c r="D128" s="29" t="s">
        <v>38665</v>
      </c>
      <c r="E128" s="33">
        <v>1.53241840685172E-13</v>
      </c>
      <c r="F128" s="29">
        <v>0.31261695793083799</v>
      </c>
      <c r="G128" s="29">
        <v>1</v>
      </c>
      <c r="H128" s="29">
        <v>0.90200000000000002</v>
      </c>
      <c r="I128" s="33">
        <v>4.5344260658742299E-10</v>
      </c>
      <c r="J128" s="29">
        <v>1</v>
      </c>
      <c r="O128" s="29" t="s">
        <v>38508</v>
      </c>
      <c r="P128" s="33">
        <v>2.15099310323202E-9</v>
      </c>
      <c r="Q128" s="29">
        <v>-0.44600909634178099</v>
      </c>
      <c r="R128" s="29">
        <v>0.159</v>
      </c>
      <c r="S128" s="29">
        <v>0.33500000000000002</v>
      </c>
      <c r="T128" s="33">
        <v>8.9933021646130805E-6</v>
      </c>
      <c r="U128" s="29">
        <v>3</v>
      </c>
      <c r="Z128" s="29" t="s">
        <v>38481</v>
      </c>
      <c r="AA128" s="33">
        <v>5.8425357701588695E-29</v>
      </c>
      <c r="AB128" s="29">
        <v>0.59585334160322501</v>
      </c>
      <c r="AC128" s="29">
        <v>0.252</v>
      </c>
      <c r="AD128" s="29">
        <v>6.2E-2</v>
      </c>
      <c r="AE128" s="33">
        <v>2.4486067412735802E-25</v>
      </c>
      <c r="AF128" s="29">
        <v>5</v>
      </c>
    </row>
    <row r="129" spans="4:32" x14ac:dyDescent="0.3">
      <c r="D129" s="29" t="s">
        <v>38789</v>
      </c>
      <c r="E129" s="33">
        <v>1.14070082768723E-7</v>
      </c>
      <c r="F129" s="29">
        <v>0.28980465687553603</v>
      </c>
      <c r="G129" s="29">
        <v>0.93500000000000005</v>
      </c>
      <c r="H129" s="29">
        <v>0.85599999999999998</v>
      </c>
      <c r="I129" s="29">
        <v>3.3753337491265203E-4</v>
      </c>
      <c r="J129" s="29">
        <v>1</v>
      </c>
      <c r="O129" s="29" t="s">
        <v>38352</v>
      </c>
      <c r="P129" s="33">
        <v>1.78272103585303E-12</v>
      </c>
      <c r="Q129" s="29">
        <v>-0.44744622077732099</v>
      </c>
      <c r="R129" s="29">
        <v>0.18099999999999999</v>
      </c>
      <c r="S129" s="29">
        <v>0.40500000000000003</v>
      </c>
      <c r="T129" s="33">
        <v>7.4535566509015295E-9</v>
      </c>
      <c r="U129" s="29">
        <v>3</v>
      </c>
      <c r="Z129" s="29" t="s">
        <v>38478</v>
      </c>
      <c r="AA129" s="33">
        <v>1.49620585933758E-31</v>
      </c>
      <c r="AB129" s="29">
        <v>0.594891998216871</v>
      </c>
      <c r="AC129" s="29">
        <v>0.30099999999999999</v>
      </c>
      <c r="AD129" s="29">
        <v>7.9000000000000001E-2</v>
      </c>
      <c r="AE129" s="33">
        <v>6.2705987564837902E-28</v>
      </c>
      <c r="AF129" s="29">
        <v>5</v>
      </c>
    </row>
    <row r="130" spans="4:32" x14ac:dyDescent="0.3">
      <c r="D130" s="29" t="s">
        <v>38854</v>
      </c>
      <c r="E130" s="33">
        <v>8.0265021995997E-8</v>
      </c>
      <c r="F130" s="29">
        <v>0.27700083381683999</v>
      </c>
      <c r="G130" s="29">
        <v>0.94499999999999995</v>
      </c>
      <c r="H130" s="29">
        <v>0.81899999999999995</v>
      </c>
      <c r="I130" s="29">
        <v>2.3750420008615501E-4</v>
      </c>
      <c r="J130" s="29">
        <v>1</v>
      </c>
      <c r="O130" s="29" t="s">
        <v>38376</v>
      </c>
      <c r="P130" s="33">
        <v>1.68686396754116E-14</v>
      </c>
      <c r="Q130" s="29">
        <v>-0.466661035003411</v>
      </c>
      <c r="R130" s="29">
        <v>0.20599999999999999</v>
      </c>
      <c r="S130" s="29">
        <v>0.46</v>
      </c>
      <c r="T130" s="33">
        <v>7.0527782482896099E-11</v>
      </c>
      <c r="U130" s="29">
        <v>3</v>
      </c>
      <c r="Z130" s="29" t="s">
        <v>38472</v>
      </c>
      <c r="AA130" s="33">
        <v>1.1310303738355499E-37</v>
      </c>
      <c r="AB130" s="29">
        <v>0.56235786243550601</v>
      </c>
      <c r="AC130" s="29">
        <v>0.32700000000000001</v>
      </c>
      <c r="AD130" s="29">
        <v>7.8E-2</v>
      </c>
      <c r="AE130" s="33">
        <v>4.74014829674479E-34</v>
      </c>
      <c r="AF130" s="29">
        <v>5</v>
      </c>
    </row>
    <row r="131" spans="4:32" x14ac:dyDescent="0.3">
      <c r="D131" s="29" t="s">
        <v>38855</v>
      </c>
      <c r="E131" s="33">
        <v>6.3034574069706696E-11</v>
      </c>
      <c r="F131" s="29">
        <v>0.274315172250999</v>
      </c>
      <c r="G131" s="29">
        <v>0.96</v>
      </c>
      <c r="H131" s="29">
        <v>0.85699999999999998</v>
      </c>
      <c r="I131" s="33">
        <v>1.8651930467226199E-7</v>
      </c>
      <c r="J131" s="29">
        <v>1</v>
      </c>
      <c r="O131" s="29" t="s">
        <v>38351</v>
      </c>
      <c r="P131" s="33">
        <v>1.57076656524105E-16</v>
      </c>
      <c r="Q131" s="29">
        <v>-0.49186327663952301</v>
      </c>
      <c r="R131" s="29">
        <v>0.27600000000000002</v>
      </c>
      <c r="S131" s="29">
        <v>0.55300000000000005</v>
      </c>
      <c r="T131" s="33">
        <v>6.5673750092728295E-13</v>
      </c>
      <c r="U131" s="29">
        <v>3</v>
      </c>
      <c r="Z131" s="29" t="s">
        <v>38532</v>
      </c>
      <c r="AA131" s="33">
        <v>3.2928974300966399E-35</v>
      </c>
      <c r="AB131" s="29">
        <v>0.55505584143728304</v>
      </c>
      <c r="AC131" s="29">
        <v>0.314</v>
      </c>
      <c r="AD131" s="29">
        <v>7.5999999999999998E-2</v>
      </c>
      <c r="AE131" s="33">
        <v>1.3800533129534999E-31</v>
      </c>
      <c r="AF131" s="29">
        <v>5</v>
      </c>
    </row>
    <row r="132" spans="4:32" x14ac:dyDescent="0.3">
      <c r="D132" s="29" t="s">
        <v>38827</v>
      </c>
      <c r="E132" s="33">
        <v>1.0606155097442699E-6</v>
      </c>
      <c r="F132" s="29">
        <v>0.26407206908342801</v>
      </c>
      <c r="G132" s="29">
        <v>0.85099999999999998</v>
      </c>
      <c r="H132" s="29">
        <v>0.76700000000000002</v>
      </c>
      <c r="I132" s="29">
        <v>3.13836129333331E-3</v>
      </c>
      <c r="J132" s="29">
        <v>1</v>
      </c>
      <c r="O132" s="29" t="s">
        <v>38359</v>
      </c>
      <c r="P132" s="33">
        <v>1.4490056963987E-22</v>
      </c>
      <c r="Q132" s="29">
        <v>-0.50439077770588903</v>
      </c>
      <c r="R132" s="29">
        <v>0.38400000000000001</v>
      </c>
      <c r="S132" s="29">
        <v>0.72299999999999998</v>
      </c>
      <c r="T132" s="33">
        <v>6.0582928166429497E-19</v>
      </c>
      <c r="U132" s="29">
        <v>3</v>
      </c>
      <c r="Z132" s="29" t="s">
        <v>38484</v>
      </c>
      <c r="AA132" s="33">
        <v>6.9672405051280002E-23</v>
      </c>
      <c r="AB132" s="29">
        <v>0.48750608577194698</v>
      </c>
      <c r="AC132" s="29">
        <v>0.25900000000000001</v>
      </c>
      <c r="AD132" s="29">
        <v>7.5999999999999998E-2</v>
      </c>
      <c r="AE132" s="33">
        <v>2.91997049569915E-19</v>
      </c>
      <c r="AF132" s="29">
        <v>5</v>
      </c>
    </row>
    <row r="133" spans="4:32" x14ac:dyDescent="0.3">
      <c r="D133" s="29" t="s">
        <v>38741</v>
      </c>
      <c r="E133" s="33">
        <v>2.1426550611315999E-6</v>
      </c>
      <c r="F133" s="29">
        <v>-0.64314625222501598</v>
      </c>
      <c r="G133" s="29">
        <v>0.114</v>
      </c>
      <c r="H133" s="29">
        <v>0.27500000000000002</v>
      </c>
      <c r="I133" s="29">
        <v>6.3401163258884003E-3</v>
      </c>
      <c r="J133" s="29">
        <v>1</v>
      </c>
      <c r="O133" s="29" t="s">
        <v>38549</v>
      </c>
      <c r="P133" s="33">
        <v>7.8150245662341498E-17</v>
      </c>
      <c r="Q133" s="29">
        <v>-0.81451992710102605</v>
      </c>
      <c r="R133" s="29">
        <v>0.106</v>
      </c>
      <c r="S133" s="29">
        <v>0.34100000000000003</v>
      </c>
      <c r="T133" s="33">
        <v>3.2674617711424998E-13</v>
      </c>
      <c r="U133" s="29">
        <v>3</v>
      </c>
      <c r="Z133" s="29" t="s">
        <v>38512</v>
      </c>
      <c r="AA133" s="33">
        <v>2.9468438302638001E-24</v>
      </c>
      <c r="AB133" s="29">
        <v>0.48356652614275603</v>
      </c>
      <c r="AC133" s="29">
        <v>0.27500000000000002</v>
      </c>
      <c r="AD133" s="29">
        <v>8.1000000000000003E-2</v>
      </c>
      <c r="AE133" s="33">
        <v>1.23502224926356E-20</v>
      </c>
      <c r="AF133" s="29">
        <v>5</v>
      </c>
    </row>
    <row r="134" spans="4:32" x14ac:dyDescent="0.3">
      <c r="D134" s="29" t="s">
        <v>38720</v>
      </c>
      <c r="E134" s="33">
        <v>8.0641380168272899E-7</v>
      </c>
      <c r="F134" s="29">
        <v>-0.73253644619334801</v>
      </c>
      <c r="G134" s="29">
        <v>0.109</v>
      </c>
      <c r="H134" s="29">
        <v>0.27700000000000002</v>
      </c>
      <c r="I134" s="29">
        <v>2.3861784391791901E-3</v>
      </c>
      <c r="J134" s="29">
        <v>1</v>
      </c>
      <c r="O134" s="29" t="s">
        <v>38548</v>
      </c>
      <c r="P134" s="33">
        <v>3.73646000362086E-20</v>
      </c>
      <c r="Q134" s="29">
        <v>-0.92514542140757094</v>
      </c>
      <c r="R134" s="29">
        <v>7.0000000000000007E-2</v>
      </c>
      <c r="S134" s="29">
        <v>0.32</v>
      </c>
      <c r="T134" s="33">
        <v>1.56221392751388E-16</v>
      </c>
      <c r="U134" s="29">
        <v>3</v>
      </c>
      <c r="Z134" s="29" t="s">
        <v>38518</v>
      </c>
      <c r="AA134" s="33">
        <v>7.4130461619128297E-34</v>
      </c>
      <c r="AB134" s="29">
        <v>0.45203503077952001</v>
      </c>
      <c r="AC134" s="29">
        <v>0.42399999999999999</v>
      </c>
      <c r="AD134" s="29">
        <v>0.127</v>
      </c>
      <c r="AE134" s="33">
        <v>3.10680764645767E-30</v>
      </c>
      <c r="AF134" s="29">
        <v>5</v>
      </c>
    </row>
    <row r="135" spans="4:32" x14ac:dyDescent="0.3">
      <c r="D135" s="29" t="s">
        <v>38572</v>
      </c>
      <c r="E135" s="33">
        <v>2.2613452646369999E-8</v>
      </c>
      <c r="F135" s="29">
        <v>-0.748979495593176</v>
      </c>
      <c r="G135" s="29">
        <v>0.114</v>
      </c>
      <c r="H135" s="29">
        <v>0.312</v>
      </c>
      <c r="I135" s="33">
        <v>6.6913206380608798E-5</v>
      </c>
      <c r="J135" s="29">
        <v>1</v>
      </c>
      <c r="O135" s="29" t="s">
        <v>38609</v>
      </c>
      <c r="P135" s="33">
        <v>1.16624602557758E-15</v>
      </c>
      <c r="Q135" s="29">
        <v>0.79787235907800302</v>
      </c>
      <c r="R135" s="29">
        <v>0.27800000000000002</v>
      </c>
      <c r="S135" s="29">
        <v>0.122</v>
      </c>
      <c r="T135" s="33">
        <v>4.8760746329398701E-12</v>
      </c>
      <c r="U135" s="29">
        <v>4</v>
      </c>
      <c r="Z135" s="29" t="s">
        <v>38493</v>
      </c>
      <c r="AA135" s="33">
        <v>3.0874155328759802E-27</v>
      </c>
      <c r="AB135" s="29">
        <v>0.45118689577860599</v>
      </c>
      <c r="AC135" s="29">
        <v>0.30099999999999999</v>
      </c>
      <c r="AD135" s="29">
        <v>8.5999999999999993E-2</v>
      </c>
      <c r="AE135" s="33">
        <v>1.29393584982832E-23</v>
      </c>
      <c r="AF135" s="29">
        <v>5</v>
      </c>
    </row>
    <row r="136" spans="4:32" x14ac:dyDescent="0.3">
      <c r="D136" s="29" t="s">
        <v>39017</v>
      </c>
      <c r="E136" s="33">
        <v>2.14165591851062E-7</v>
      </c>
      <c r="F136" s="29">
        <v>-0.76464029708616099</v>
      </c>
      <c r="G136" s="29">
        <v>0.20899999999999999</v>
      </c>
      <c r="H136" s="29">
        <v>0.40100000000000002</v>
      </c>
      <c r="I136" s="29">
        <v>6.33715986287294E-4</v>
      </c>
      <c r="J136" s="29">
        <v>1</v>
      </c>
      <c r="O136" s="29" t="s">
        <v>38548</v>
      </c>
      <c r="P136" s="33">
        <v>2.55684297901051E-36</v>
      </c>
      <c r="Q136" s="29">
        <v>0.72674371129493998</v>
      </c>
      <c r="R136" s="29">
        <v>0.58499999999999996</v>
      </c>
      <c r="S136" s="29">
        <v>0.251</v>
      </c>
      <c r="T136" s="33">
        <v>1.06901604952429E-32</v>
      </c>
      <c r="U136" s="29">
        <v>4</v>
      </c>
      <c r="Z136" s="29" t="s">
        <v>38489</v>
      </c>
      <c r="AA136" s="33">
        <v>6.3398012722848005E-29</v>
      </c>
      <c r="AB136" s="29">
        <v>0.44749185730318902</v>
      </c>
      <c r="AC136" s="29">
        <v>0.30099999999999999</v>
      </c>
      <c r="AD136" s="29">
        <v>8.2000000000000003E-2</v>
      </c>
      <c r="AE136" s="33">
        <v>2.6570107132145598E-25</v>
      </c>
      <c r="AF136" s="29">
        <v>5</v>
      </c>
    </row>
    <row r="137" spans="4:32" x14ac:dyDescent="0.3">
      <c r="D137" s="29" t="s">
        <v>39044</v>
      </c>
      <c r="E137" s="33">
        <v>5.5454845978521402E-6</v>
      </c>
      <c r="F137" s="29">
        <v>-0.957675837291876</v>
      </c>
      <c r="G137" s="29">
        <v>0.184</v>
      </c>
      <c r="H137" s="29">
        <v>0.33900000000000002</v>
      </c>
      <c r="I137" s="29">
        <v>1.6409088925044502E-2</v>
      </c>
      <c r="J137" s="29">
        <v>1</v>
      </c>
      <c r="O137" s="29" t="s">
        <v>38605</v>
      </c>
      <c r="P137" s="33">
        <v>1.73940258295279E-19</v>
      </c>
      <c r="Q137" s="29">
        <v>0.72586338440423603</v>
      </c>
      <c r="R137" s="29">
        <v>0.40600000000000003</v>
      </c>
      <c r="S137" s="29">
        <v>0.19800000000000001</v>
      </c>
      <c r="T137" s="33">
        <v>7.2724421993255998E-16</v>
      </c>
      <c r="U137" s="29">
        <v>4</v>
      </c>
      <c r="Z137" s="29" t="s">
        <v>38494</v>
      </c>
      <c r="AA137" s="33">
        <v>8.7306251482992897E-30</v>
      </c>
      <c r="AB137" s="29">
        <v>0.44410671879746899</v>
      </c>
      <c r="AC137" s="29">
        <v>0.317</v>
      </c>
      <c r="AD137" s="29">
        <v>8.7999999999999995E-2</v>
      </c>
      <c r="AE137" s="33">
        <v>3.6590049996522299E-26</v>
      </c>
      <c r="AF137" s="29">
        <v>5</v>
      </c>
    </row>
    <row r="138" spans="4:32" x14ac:dyDescent="0.3">
      <c r="D138" s="29" t="s">
        <v>38553</v>
      </c>
      <c r="E138" s="33">
        <v>9.5086846053135995E-9</v>
      </c>
      <c r="F138" s="29">
        <v>-0.95899328929604</v>
      </c>
      <c r="G138" s="29">
        <v>9.5000000000000001E-2</v>
      </c>
      <c r="H138" s="29">
        <v>0.28999999999999998</v>
      </c>
      <c r="I138" s="33">
        <v>2.8136197747122899E-5</v>
      </c>
      <c r="J138" s="29">
        <v>1</v>
      </c>
      <c r="O138" s="29" t="s">
        <v>38603</v>
      </c>
      <c r="P138" s="33">
        <v>6.9682077430731198E-22</v>
      </c>
      <c r="Q138" s="29">
        <v>0.71584893658286697</v>
      </c>
      <c r="R138" s="29">
        <v>0.27300000000000002</v>
      </c>
      <c r="S138" s="29">
        <v>9.4E-2</v>
      </c>
      <c r="T138" s="33">
        <v>2.91340765737887E-18</v>
      </c>
      <c r="U138" s="29">
        <v>4</v>
      </c>
      <c r="Z138" s="29" t="s">
        <v>38528</v>
      </c>
      <c r="AA138" s="33">
        <v>6.2954528516949702E-24</v>
      </c>
      <c r="AB138" s="29">
        <v>0.44340517208626101</v>
      </c>
      <c r="AC138" s="29">
        <v>0.27500000000000002</v>
      </c>
      <c r="AD138" s="29">
        <v>8.2000000000000003E-2</v>
      </c>
      <c r="AE138" s="33">
        <v>2.6384242901453601E-20</v>
      </c>
      <c r="AF138" s="29">
        <v>5</v>
      </c>
    </row>
    <row r="139" spans="4:32" x14ac:dyDescent="0.3">
      <c r="D139" s="29" t="s">
        <v>38658</v>
      </c>
      <c r="E139" s="33">
        <v>4.4737074005643101E-6</v>
      </c>
      <c r="F139" s="29">
        <v>-0.99984280788442403</v>
      </c>
      <c r="G139" s="29">
        <v>0.254</v>
      </c>
      <c r="H139" s="29">
        <v>0.40799999999999997</v>
      </c>
      <c r="I139" s="29">
        <v>1.32377001982698E-2</v>
      </c>
      <c r="J139" s="29">
        <v>1</v>
      </c>
      <c r="O139" s="29" t="s">
        <v>38608</v>
      </c>
      <c r="P139" s="33">
        <v>1.7641856282585501E-15</v>
      </c>
      <c r="Q139" s="29">
        <v>0.67847706867200297</v>
      </c>
      <c r="R139" s="29">
        <v>0.28399999999999997</v>
      </c>
      <c r="S139" s="29">
        <v>0.126</v>
      </c>
      <c r="T139" s="33">
        <v>7.3760601117489794E-12</v>
      </c>
      <c r="U139" s="29">
        <v>4</v>
      </c>
      <c r="Z139" s="29" t="s">
        <v>38501</v>
      </c>
      <c r="AA139" s="33">
        <v>1.5691604830612099E-28</v>
      </c>
      <c r="AB139" s="29">
        <v>0.43976016101717302</v>
      </c>
      <c r="AC139" s="29">
        <v>0.314</v>
      </c>
      <c r="AD139" s="29">
        <v>8.8999999999999996E-2</v>
      </c>
      <c r="AE139" s="33">
        <v>6.57635158450955E-25</v>
      </c>
      <c r="AF139" s="29">
        <v>5</v>
      </c>
    </row>
    <row r="140" spans="4:32" x14ac:dyDescent="0.3">
      <c r="D140" s="29" t="s">
        <v>38659</v>
      </c>
      <c r="E140" s="33">
        <v>2.65055354293595E-10</v>
      </c>
      <c r="F140" s="29">
        <v>-1.06671495903809</v>
      </c>
      <c r="G140" s="29">
        <v>0.32300000000000001</v>
      </c>
      <c r="H140" s="29">
        <v>0.55600000000000005</v>
      </c>
      <c r="I140" s="33">
        <v>7.84298793354748E-7</v>
      </c>
      <c r="J140" s="29">
        <v>1</v>
      </c>
      <c r="O140" s="29" t="s">
        <v>38612</v>
      </c>
      <c r="P140" s="33">
        <v>1.0775742945720601E-17</v>
      </c>
      <c r="Q140" s="29">
        <v>0.64284584054052296</v>
      </c>
      <c r="R140" s="29">
        <v>0.29799999999999999</v>
      </c>
      <c r="S140" s="29">
        <v>0.123</v>
      </c>
      <c r="T140" s="33">
        <v>4.5053381256058E-14</v>
      </c>
      <c r="U140" s="29">
        <v>4</v>
      </c>
      <c r="Z140" s="29" t="s">
        <v>38304</v>
      </c>
      <c r="AA140" s="33">
        <v>2.7315567460357898E-31</v>
      </c>
      <c r="AB140" s="29">
        <v>0.429631710531865</v>
      </c>
      <c r="AC140" s="29">
        <v>0.48499999999999999</v>
      </c>
      <c r="AD140" s="29">
        <v>0.16500000000000001</v>
      </c>
      <c r="AE140" s="33">
        <v>1.1447954322636E-27</v>
      </c>
      <c r="AF140" s="29">
        <v>5</v>
      </c>
    </row>
    <row r="141" spans="4:32" x14ac:dyDescent="0.3">
      <c r="D141" s="29" t="s">
        <v>38656</v>
      </c>
      <c r="E141" s="33">
        <v>6.9889630627296302E-12</v>
      </c>
      <c r="F141" s="29">
        <v>-1.12813472410135</v>
      </c>
      <c r="G141" s="29">
        <v>0.14899999999999999</v>
      </c>
      <c r="H141" s="29">
        <v>0.40500000000000003</v>
      </c>
      <c r="I141" s="33">
        <v>2.0680341702617E-8</v>
      </c>
      <c r="J141" s="29">
        <v>1</v>
      </c>
      <c r="O141" s="29" t="s">
        <v>38352</v>
      </c>
      <c r="P141" s="33">
        <v>9.2131938464259797E-29</v>
      </c>
      <c r="Q141" s="29">
        <v>0.63873436105496295</v>
      </c>
      <c r="R141" s="29">
        <v>0.65100000000000002</v>
      </c>
      <c r="S141" s="29">
        <v>0.34200000000000003</v>
      </c>
      <c r="T141" s="33">
        <v>3.8520363471907002E-25</v>
      </c>
      <c r="U141" s="29">
        <v>4</v>
      </c>
      <c r="Z141" s="29" t="s">
        <v>38301</v>
      </c>
      <c r="AA141" s="33">
        <v>2.4978930554570301E-30</v>
      </c>
      <c r="AB141" s="29">
        <v>0.427410420479099</v>
      </c>
      <c r="AC141" s="29">
        <v>0.47899999999999998</v>
      </c>
      <c r="AD141" s="29">
        <v>0.16400000000000001</v>
      </c>
      <c r="AE141" s="33">
        <v>1.0468669795420399E-26</v>
      </c>
      <c r="AF141" s="29">
        <v>5</v>
      </c>
    </row>
    <row r="142" spans="4:32" x14ac:dyDescent="0.3">
      <c r="D142" s="29" t="s">
        <v>38552</v>
      </c>
      <c r="E142" s="33">
        <v>1.3797847930665101E-8</v>
      </c>
      <c r="F142" s="29">
        <v>-1.1316502397747701</v>
      </c>
      <c r="G142" s="29">
        <v>0.08</v>
      </c>
      <c r="H142" s="29">
        <v>0.25900000000000001</v>
      </c>
      <c r="I142" s="33">
        <v>4.0827832026837903E-5</v>
      </c>
      <c r="J142" s="29">
        <v>1</v>
      </c>
      <c r="O142" s="29" t="s">
        <v>38604</v>
      </c>
      <c r="P142" s="33">
        <v>2.94108487425385E-13</v>
      </c>
      <c r="Q142" s="29">
        <v>0.63036239536202598</v>
      </c>
      <c r="R142" s="29">
        <v>0.27</v>
      </c>
      <c r="S142" s="29">
        <v>0.124</v>
      </c>
      <c r="T142" s="33">
        <v>1.22966758592553E-9</v>
      </c>
      <c r="U142" s="29">
        <v>4</v>
      </c>
      <c r="Z142" s="29" t="s">
        <v>38488</v>
      </c>
      <c r="AA142" s="33">
        <v>5.4289991340503501E-23</v>
      </c>
      <c r="AB142" s="29">
        <v>0.42408954827411399</v>
      </c>
      <c r="AC142" s="29">
        <v>0.26200000000000001</v>
      </c>
      <c r="AD142" s="29">
        <v>7.6999999999999999E-2</v>
      </c>
      <c r="AE142" s="33">
        <v>2.2752935370805002E-19</v>
      </c>
      <c r="AF142" s="29">
        <v>5</v>
      </c>
    </row>
    <row r="143" spans="4:32" x14ac:dyDescent="0.3">
      <c r="D143" s="29" t="s">
        <v>38650</v>
      </c>
      <c r="E143" s="33">
        <v>1.62732647975866E-5</v>
      </c>
      <c r="F143" s="29">
        <v>-1.18875260732646</v>
      </c>
      <c r="G143" s="29">
        <v>0.13900000000000001</v>
      </c>
      <c r="H143" s="29">
        <v>0.27</v>
      </c>
      <c r="I143" s="29">
        <v>4.8152590536058699E-2</v>
      </c>
      <c r="J143" s="29">
        <v>1</v>
      </c>
      <c r="O143" s="29" t="s">
        <v>38572</v>
      </c>
      <c r="P143" s="33">
        <v>7.0195928096996697E-25</v>
      </c>
      <c r="Q143" s="29">
        <v>0.62861786820049104</v>
      </c>
      <c r="R143" s="29">
        <v>0.59099999999999997</v>
      </c>
      <c r="S143" s="29">
        <v>0.314</v>
      </c>
      <c r="T143" s="33">
        <v>2.93489175373543E-21</v>
      </c>
      <c r="U143" s="29">
        <v>4</v>
      </c>
      <c r="Z143" s="29" t="s">
        <v>39438</v>
      </c>
      <c r="AA143" s="33">
        <v>7.5467630900579504E-21</v>
      </c>
      <c r="AB143" s="29">
        <v>0.418282628803753</v>
      </c>
      <c r="AC143" s="29">
        <v>0.26200000000000001</v>
      </c>
      <c r="AD143" s="29">
        <v>8.2000000000000003E-2</v>
      </c>
      <c r="AE143" s="33">
        <v>3.1628484110432899E-17</v>
      </c>
      <c r="AF143" s="29">
        <v>5</v>
      </c>
    </row>
    <row r="144" spans="4:32" x14ac:dyDescent="0.3">
      <c r="D144" s="29" t="s">
        <v>38657</v>
      </c>
      <c r="E144" s="33">
        <v>6.5782221272296499E-9</v>
      </c>
      <c r="F144" s="29">
        <v>-1.2873195844940499</v>
      </c>
      <c r="G144" s="29">
        <v>0.16400000000000001</v>
      </c>
      <c r="H144" s="29">
        <v>0.36399999999999999</v>
      </c>
      <c r="I144" s="33">
        <v>1.9464959274472501E-5</v>
      </c>
      <c r="J144" s="29">
        <v>1</v>
      </c>
      <c r="O144" s="29" t="s">
        <v>38610</v>
      </c>
      <c r="P144" s="33">
        <v>1.7060264601037099E-22</v>
      </c>
      <c r="Q144" s="29">
        <v>0.58501971721727997</v>
      </c>
      <c r="R144" s="29">
        <v>0.35799999999999998</v>
      </c>
      <c r="S144" s="29">
        <v>0.14099999999999999</v>
      </c>
      <c r="T144" s="33">
        <v>7.1328966296935896E-19</v>
      </c>
      <c r="U144" s="29">
        <v>4</v>
      </c>
      <c r="Z144" s="29" t="s">
        <v>38497</v>
      </c>
      <c r="AA144" s="33">
        <v>3.8094186521294101E-28</v>
      </c>
      <c r="AB144" s="29">
        <v>0.41759142776430802</v>
      </c>
      <c r="AC144" s="29">
        <v>0.35</v>
      </c>
      <c r="AD144" s="29">
        <v>0.107</v>
      </c>
      <c r="AE144" s="33">
        <v>1.59652735710744E-24</v>
      </c>
      <c r="AF144" s="29">
        <v>5</v>
      </c>
    </row>
    <row r="145" spans="4:32" x14ac:dyDescent="0.3">
      <c r="D145" s="29" t="s">
        <v>38655</v>
      </c>
      <c r="E145" s="33">
        <v>1.2352954559130799E-6</v>
      </c>
      <c r="F145" s="29">
        <v>-1.5128212773426899</v>
      </c>
      <c r="G145" s="29">
        <v>0.17399999999999999</v>
      </c>
      <c r="H145" s="29">
        <v>0.32700000000000001</v>
      </c>
      <c r="I145" s="29">
        <v>3.6552392540467999E-3</v>
      </c>
      <c r="J145" s="29">
        <v>1</v>
      </c>
      <c r="O145" s="29" t="s">
        <v>38354</v>
      </c>
      <c r="P145" s="33">
        <v>3.0742400880184901E-40</v>
      </c>
      <c r="Q145" s="29">
        <v>0.55471737726216497</v>
      </c>
      <c r="R145" s="29">
        <v>0.95499999999999996</v>
      </c>
      <c r="S145" s="29">
        <v>0.66600000000000004</v>
      </c>
      <c r="T145" s="33">
        <v>1.2853397808005301E-36</v>
      </c>
      <c r="U145" s="29">
        <v>4</v>
      </c>
      <c r="Z145" s="29" t="s">
        <v>38559</v>
      </c>
      <c r="AA145" s="33">
        <v>4.2322461381452602E-22</v>
      </c>
      <c r="AB145" s="29">
        <v>0.40229817380353899</v>
      </c>
      <c r="AC145" s="29">
        <v>0.28499999999999998</v>
      </c>
      <c r="AD145" s="29">
        <v>9.0999999999999998E-2</v>
      </c>
      <c r="AE145" s="33">
        <v>1.7737343564966801E-18</v>
      </c>
      <c r="AF145" s="29">
        <v>5</v>
      </c>
    </row>
    <row r="146" spans="4:32" x14ac:dyDescent="0.3">
      <c r="D146" s="29" t="s">
        <v>38654</v>
      </c>
      <c r="E146" s="33">
        <v>3.3672224102262398E-7</v>
      </c>
      <c r="F146" s="29">
        <v>-1.5417622894682399</v>
      </c>
      <c r="G146" s="29">
        <v>0.24399999999999999</v>
      </c>
      <c r="H146" s="29">
        <v>0.40799999999999997</v>
      </c>
      <c r="I146" s="29">
        <v>9.9636111118594508E-4</v>
      </c>
      <c r="J146" s="29">
        <v>1</v>
      </c>
      <c r="O146" s="29" t="s">
        <v>38351</v>
      </c>
      <c r="P146" s="33">
        <v>3.7132246059097298E-30</v>
      </c>
      <c r="Q146" s="29">
        <v>0.529077564055073</v>
      </c>
      <c r="R146" s="29">
        <v>0.83</v>
      </c>
      <c r="S146" s="29">
        <v>0.47899999999999998</v>
      </c>
      <c r="T146" s="33">
        <v>1.55249920773086E-26</v>
      </c>
      <c r="U146" s="29">
        <v>4</v>
      </c>
      <c r="Z146" s="29" t="s">
        <v>38471</v>
      </c>
      <c r="AA146" s="33">
        <v>4.5414481382724601E-34</v>
      </c>
      <c r="AB146" s="29">
        <v>0.39799413349190299</v>
      </c>
      <c r="AC146" s="29">
        <v>0.30099999999999999</v>
      </c>
      <c r="AD146" s="29">
        <v>7.2999999999999995E-2</v>
      </c>
      <c r="AE146" s="33">
        <v>1.9033209147499899E-30</v>
      </c>
      <c r="AF146" s="29">
        <v>5</v>
      </c>
    </row>
    <row r="147" spans="4:32" x14ac:dyDescent="0.3">
      <c r="D147" s="29" t="s">
        <v>38889</v>
      </c>
      <c r="E147" s="33">
        <v>1.16849588744324E-8</v>
      </c>
      <c r="F147" s="29">
        <v>-1.9431163959159401</v>
      </c>
      <c r="G147" s="29">
        <v>0.129</v>
      </c>
      <c r="H147" s="29">
        <v>0.307</v>
      </c>
      <c r="I147" s="33">
        <v>3.4575793309445397E-5</v>
      </c>
      <c r="J147" s="29">
        <v>1</v>
      </c>
      <c r="O147" s="29" t="s">
        <v>38549</v>
      </c>
      <c r="P147" s="33">
        <v>1.45626029413674E-18</v>
      </c>
      <c r="Q147" s="29">
        <v>0.52584113804142196</v>
      </c>
      <c r="R147" s="29">
        <v>0.52300000000000002</v>
      </c>
      <c r="S147" s="29">
        <v>0.28499999999999998</v>
      </c>
      <c r="T147" s="33">
        <v>6.0886242897857201E-15</v>
      </c>
      <c r="U147" s="29">
        <v>4</v>
      </c>
      <c r="Z147" s="29" t="s">
        <v>38517</v>
      </c>
      <c r="AA147" s="33">
        <v>4.1767722963088701E-27</v>
      </c>
      <c r="AB147" s="29">
        <v>0.39503592381306202</v>
      </c>
      <c r="AC147" s="29">
        <v>0.38200000000000001</v>
      </c>
      <c r="AD147" s="29">
        <v>0.124</v>
      </c>
      <c r="AE147" s="33">
        <v>1.7504852693830499E-23</v>
      </c>
      <c r="AF147" s="29">
        <v>5</v>
      </c>
    </row>
    <row r="148" spans="4:32" x14ac:dyDescent="0.3">
      <c r="D148" s="29" t="s">
        <v>38649</v>
      </c>
      <c r="E148" s="33">
        <v>1.0388057383794499E-10</v>
      </c>
      <c r="F148" s="29">
        <v>-2.1817889458444299</v>
      </c>
      <c r="G148" s="29">
        <v>7.4999999999999997E-2</v>
      </c>
      <c r="H148" s="29">
        <v>0.27800000000000002</v>
      </c>
      <c r="I148" s="33">
        <v>3.0738261798647898E-7</v>
      </c>
      <c r="J148" s="29">
        <v>1</v>
      </c>
      <c r="O148" s="29" t="s">
        <v>38621</v>
      </c>
      <c r="P148" s="33">
        <v>2.5801906011766798E-11</v>
      </c>
      <c r="Q148" s="29">
        <v>0.52505566200139697</v>
      </c>
      <c r="R148" s="29">
        <v>0.307</v>
      </c>
      <c r="S148" s="29">
        <v>0.161</v>
      </c>
      <c r="T148" s="33">
        <v>1.07877769035197E-7</v>
      </c>
      <c r="U148" s="29">
        <v>4</v>
      </c>
      <c r="Z148" s="29" t="s">
        <v>38530</v>
      </c>
      <c r="AA148" s="33">
        <v>2.9434204268490699E-27</v>
      </c>
      <c r="AB148" s="29">
        <v>0.39241023786198798</v>
      </c>
      <c r="AC148" s="29">
        <v>0.32700000000000001</v>
      </c>
      <c r="AD148" s="29">
        <v>9.7000000000000003E-2</v>
      </c>
      <c r="AE148" s="33">
        <v>1.2335875008924399E-23</v>
      </c>
      <c r="AF148" s="29">
        <v>5</v>
      </c>
    </row>
    <row r="149" spans="4:32" x14ac:dyDescent="0.3">
      <c r="D149" s="29" t="s">
        <v>38653</v>
      </c>
      <c r="E149" s="33">
        <v>3.8323630267454E-7</v>
      </c>
      <c r="F149" s="29">
        <v>-2.4462562473702198</v>
      </c>
      <c r="G149" s="29">
        <v>0.23899999999999999</v>
      </c>
      <c r="H149" s="29">
        <v>0.39700000000000002</v>
      </c>
      <c r="I149" s="29">
        <v>1.13399621961396E-3</v>
      </c>
      <c r="J149" s="29">
        <v>1</v>
      </c>
      <c r="O149" s="29" t="s">
        <v>38367</v>
      </c>
      <c r="P149" s="33">
        <v>2.5493841844924699E-21</v>
      </c>
      <c r="Q149" s="29">
        <v>0.50821023188234504</v>
      </c>
      <c r="R149" s="29">
        <v>0.56499999999999995</v>
      </c>
      <c r="S149" s="29">
        <v>0.30099999999999999</v>
      </c>
      <c r="T149" s="33">
        <v>1.0658975275363E-17</v>
      </c>
      <c r="U149" s="29">
        <v>4</v>
      </c>
      <c r="Z149" s="29" t="s">
        <v>38300</v>
      </c>
      <c r="AA149" s="33">
        <v>1.01781822481079E-30</v>
      </c>
      <c r="AB149" s="29">
        <v>0.38188778097423198</v>
      </c>
      <c r="AC149" s="29">
        <v>0.59899999999999998</v>
      </c>
      <c r="AD149" s="29">
        <v>0.223</v>
      </c>
      <c r="AE149" s="33">
        <v>4.2656761801820297E-27</v>
      </c>
      <c r="AF149" s="29">
        <v>5</v>
      </c>
    </row>
    <row r="150" spans="4:32" x14ac:dyDescent="0.3">
      <c r="D150" s="29" t="s">
        <v>38649</v>
      </c>
      <c r="E150" s="33">
        <v>1.9168740126890099E-163</v>
      </c>
      <c r="F150" s="29">
        <v>2.8595647149908698</v>
      </c>
      <c r="G150" s="29">
        <v>1</v>
      </c>
      <c r="H150" s="29">
        <v>0.16</v>
      </c>
      <c r="I150" s="33">
        <v>5.6720302035467803E-160</v>
      </c>
      <c r="J150" s="29">
        <v>2</v>
      </c>
      <c r="O150" s="29" t="s">
        <v>38350</v>
      </c>
      <c r="P150" s="33">
        <v>3.0899566667683601E-30</v>
      </c>
      <c r="Q150" s="29">
        <v>0.50207381602147905</v>
      </c>
      <c r="R150" s="29">
        <v>0.92300000000000004</v>
      </c>
      <c r="S150" s="29">
        <v>0.66600000000000004</v>
      </c>
      <c r="T150" s="33">
        <v>1.29191088237585E-26</v>
      </c>
      <c r="U150" s="29">
        <v>4</v>
      </c>
      <c r="Z150" s="29" t="s">
        <v>38503</v>
      </c>
      <c r="AA150" s="33">
        <v>1.7642852146790999E-22</v>
      </c>
      <c r="AB150" s="29">
        <v>0.360143738358567</v>
      </c>
      <c r="AC150" s="29">
        <v>0.28199999999999997</v>
      </c>
      <c r="AD150" s="29">
        <v>8.6999999999999994E-2</v>
      </c>
      <c r="AE150" s="33">
        <v>7.3941193347201203E-19</v>
      </c>
      <c r="AF150" s="29">
        <v>5</v>
      </c>
    </row>
    <row r="151" spans="4:32" x14ac:dyDescent="0.3">
      <c r="D151" s="29" t="s">
        <v>38653</v>
      </c>
      <c r="E151" s="33">
        <v>1.4322899629196799E-120</v>
      </c>
      <c r="F151" s="29">
        <v>2.7552431594156701</v>
      </c>
      <c r="G151" s="29">
        <v>0.99399999999999999</v>
      </c>
      <c r="H151" s="29">
        <v>0.30099999999999999</v>
      </c>
      <c r="I151" s="33">
        <v>4.2381460002793303E-117</v>
      </c>
      <c r="J151" s="29">
        <v>2</v>
      </c>
      <c r="O151" s="29" t="s">
        <v>38357</v>
      </c>
      <c r="P151" s="33">
        <v>5.5057578317819402E-34</v>
      </c>
      <c r="Q151" s="29">
        <v>0.481955132406444</v>
      </c>
      <c r="R151" s="29">
        <v>0.97199999999999998</v>
      </c>
      <c r="S151" s="29">
        <v>0.75</v>
      </c>
      <c r="T151" s="33">
        <v>2.3019573494680302E-30</v>
      </c>
      <c r="U151" s="29">
        <v>4</v>
      </c>
      <c r="Z151" s="29" t="s">
        <v>38491</v>
      </c>
      <c r="AA151" s="33">
        <v>1.2026178217862001E-19</v>
      </c>
      <c r="AB151" s="29">
        <v>0.357443984401283</v>
      </c>
      <c r="AC151" s="29">
        <v>0.28499999999999998</v>
      </c>
      <c r="AD151" s="29">
        <v>9.7000000000000003E-2</v>
      </c>
      <c r="AE151" s="33">
        <v>5.0401712911059599E-16</v>
      </c>
      <c r="AF151" s="29">
        <v>5</v>
      </c>
    </row>
    <row r="152" spans="4:32" x14ac:dyDescent="0.3">
      <c r="D152" s="29" t="s">
        <v>38652</v>
      </c>
      <c r="E152" s="33">
        <v>5.1184304248224703E-184</v>
      </c>
      <c r="F152" s="29">
        <v>2.6284066110644302</v>
      </c>
      <c r="G152" s="29">
        <v>0.98899999999999999</v>
      </c>
      <c r="H152" s="29">
        <v>0.10299999999999999</v>
      </c>
      <c r="I152" s="33">
        <v>1.5145435627049699E-180</v>
      </c>
      <c r="J152" s="29">
        <v>2</v>
      </c>
      <c r="O152" s="29" t="s">
        <v>38360</v>
      </c>
      <c r="P152" s="33">
        <v>5.3500970296806902E-29</v>
      </c>
      <c r="Q152" s="29">
        <v>0.47835253592838101</v>
      </c>
      <c r="R152" s="29">
        <v>0.90300000000000002</v>
      </c>
      <c r="S152" s="29">
        <v>0.65700000000000003</v>
      </c>
      <c r="T152" s="33">
        <v>2.2368755681094898E-25</v>
      </c>
      <c r="U152" s="29">
        <v>4</v>
      </c>
      <c r="Z152" s="29" t="s">
        <v>38533</v>
      </c>
      <c r="AA152" s="33">
        <v>2.3447124433187099E-22</v>
      </c>
      <c r="AB152" s="29">
        <v>0.35666792288441701</v>
      </c>
      <c r="AC152" s="29">
        <v>0.28199999999999997</v>
      </c>
      <c r="AD152" s="29">
        <v>8.6999999999999994E-2</v>
      </c>
      <c r="AE152" s="33">
        <v>9.8266898499487093E-19</v>
      </c>
      <c r="AF152" s="29">
        <v>5</v>
      </c>
    </row>
    <row r="153" spans="4:32" x14ac:dyDescent="0.3">
      <c r="D153" s="29" t="s">
        <v>38655</v>
      </c>
      <c r="E153" s="33">
        <v>2.1174642014866999E-138</v>
      </c>
      <c r="F153" s="29">
        <v>2.6222359783983</v>
      </c>
      <c r="G153" s="29">
        <v>1</v>
      </c>
      <c r="H153" s="29">
        <v>0.223</v>
      </c>
      <c r="I153" s="33">
        <v>6.2655765721991401E-135</v>
      </c>
      <c r="J153" s="29">
        <v>2</v>
      </c>
      <c r="O153" s="29" t="s">
        <v>38289</v>
      </c>
      <c r="P153" s="33">
        <v>3.2385821578666002E-39</v>
      </c>
      <c r="Q153" s="29">
        <v>0.47510969373133199</v>
      </c>
      <c r="R153" s="29">
        <v>0.99399999999999999</v>
      </c>
      <c r="S153" s="29">
        <v>0.83299999999999996</v>
      </c>
      <c r="T153" s="33">
        <v>1.3540512002040201E-35</v>
      </c>
      <c r="U153" s="29">
        <v>4</v>
      </c>
      <c r="Z153" s="29" t="s">
        <v>38305</v>
      </c>
      <c r="AA153" s="33">
        <v>9.1833756066353999E-24</v>
      </c>
      <c r="AB153" s="29">
        <v>0.35361577611779699</v>
      </c>
      <c r="AC153" s="29">
        <v>0.41399999999999998</v>
      </c>
      <c r="AD153" s="29">
        <v>0.15</v>
      </c>
      <c r="AE153" s="33">
        <v>3.8487527167409002E-20</v>
      </c>
      <c r="AF153" s="29">
        <v>5</v>
      </c>
    </row>
    <row r="154" spans="4:32" x14ac:dyDescent="0.3">
      <c r="D154" s="29" t="s">
        <v>38646</v>
      </c>
      <c r="E154" s="33">
        <v>5.6294401561417803E-195</v>
      </c>
      <c r="F154" s="29">
        <v>2.5540706241564499</v>
      </c>
      <c r="G154" s="29">
        <v>0.89100000000000001</v>
      </c>
      <c r="H154" s="29">
        <v>5.3999999999999999E-2</v>
      </c>
      <c r="I154" s="33">
        <v>1.66575134220235E-191</v>
      </c>
      <c r="J154" s="29">
        <v>2</v>
      </c>
      <c r="O154" s="29" t="s">
        <v>38372</v>
      </c>
      <c r="P154" s="33">
        <v>3.17672064436348E-16</v>
      </c>
      <c r="Q154" s="29">
        <v>0.46521453984061101</v>
      </c>
      <c r="R154" s="29">
        <v>0.54800000000000004</v>
      </c>
      <c r="S154" s="29">
        <v>0.315</v>
      </c>
      <c r="T154" s="33">
        <v>1.32818690140837E-12</v>
      </c>
      <c r="U154" s="29">
        <v>4</v>
      </c>
      <c r="Z154" s="29" t="s">
        <v>38299</v>
      </c>
      <c r="AA154" s="33">
        <v>5.7861240582211702E-24</v>
      </c>
      <c r="AB154" s="29">
        <v>0.32974422111252699</v>
      </c>
      <c r="AC154" s="29">
        <v>0.41699999999999998</v>
      </c>
      <c r="AD154" s="29">
        <v>0.151</v>
      </c>
      <c r="AE154" s="33">
        <v>2.42496459280049E-20</v>
      </c>
      <c r="AF154" s="29">
        <v>5</v>
      </c>
    </row>
    <row r="155" spans="4:32" x14ac:dyDescent="0.3">
      <c r="D155" s="29" t="s">
        <v>39035</v>
      </c>
      <c r="E155" s="33">
        <v>1.92109309184664E-163</v>
      </c>
      <c r="F155" s="29">
        <v>2.5464193057856401</v>
      </c>
      <c r="G155" s="29">
        <v>0.86799999999999999</v>
      </c>
      <c r="H155" s="29">
        <v>8.2000000000000003E-2</v>
      </c>
      <c r="I155" s="33">
        <v>5.6845144587742103E-160</v>
      </c>
      <c r="J155" s="29">
        <v>2</v>
      </c>
      <c r="O155" s="29" t="s">
        <v>38376</v>
      </c>
      <c r="P155" s="33">
        <v>6.4868674095773597E-19</v>
      </c>
      <c r="Q155" s="29">
        <v>0.45053513862829198</v>
      </c>
      <c r="R155" s="29">
        <v>0.67600000000000005</v>
      </c>
      <c r="S155" s="29">
        <v>0.39700000000000002</v>
      </c>
      <c r="T155" s="33">
        <v>2.7121592639442899E-15</v>
      </c>
      <c r="U155" s="29">
        <v>4</v>
      </c>
      <c r="Z155" s="29" t="s">
        <v>38499</v>
      </c>
      <c r="AA155" s="33">
        <v>1.57648241016064E-21</v>
      </c>
      <c r="AB155" s="29">
        <v>0.32167236783915198</v>
      </c>
      <c r="AC155" s="29">
        <v>0.30099999999999999</v>
      </c>
      <c r="AD155" s="29">
        <v>9.8000000000000004E-2</v>
      </c>
      <c r="AE155" s="33">
        <v>6.6070377809832501E-18</v>
      </c>
      <c r="AF155" s="29">
        <v>5</v>
      </c>
    </row>
    <row r="156" spans="4:32" x14ac:dyDescent="0.3">
      <c r="D156" s="29" t="s">
        <v>39030</v>
      </c>
      <c r="E156" s="33">
        <v>4.1605313576013299E-172</v>
      </c>
      <c r="F156" s="29">
        <v>2.52692238310259</v>
      </c>
      <c r="G156" s="29">
        <v>0.90800000000000003</v>
      </c>
      <c r="H156" s="29">
        <v>8.4000000000000005E-2</v>
      </c>
      <c r="I156" s="33">
        <v>1.2311012287142301E-168</v>
      </c>
      <c r="J156" s="29">
        <v>2</v>
      </c>
      <c r="O156" s="29" t="s">
        <v>38615</v>
      </c>
      <c r="P156" s="33">
        <v>1.3967862046109799E-9</v>
      </c>
      <c r="Q156" s="29">
        <v>0.44566489367739998</v>
      </c>
      <c r="R156" s="29">
        <v>0.26700000000000002</v>
      </c>
      <c r="S156" s="29">
        <v>0.14000000000000001</v>
      </c>
      <c r="T156" s="33">
        <v>5.8399631214785096E-6</v>
      </c>
      <c r="U156" s="29">
        <v>4</v>
      </c>
      <c r="Z156" s="29" t="s">
        <v>39439</v>
      </c>
      <c r="AA156" s="33">
        <v>3.1987027579128699E-21</v>
      </c>
      <c r="AB156" s="29">
        <v>0.30707430467771002</v>
      </c>
      <c r="AC156" s="29">
        <v>0.34</v>
      </c>
      <c r="AD156" s="29">
        <v>0.12</v>
      </c>
      <c r="AE156" s="33">
        <v>1.3405763258412801E-17</v>
      </c>
      <c r="AF156" s="29">
        <v>5</v>
      </c>
    </row>
    <row r="157" spans="4:32" x14ac:dyDescent="0.3">
      <c r="D157" s="29" t="s">
        <v>39045</v>
      </c>
      <c r="E157" s="33">
        <v>1.0785567900963901E-167</v>
      </c>
      <c r="F157" s="29">
        <v>2.4698765026446998</v>
      </c>
      <c r="G157" s="29">
        <v>0.85599999999999998</v>
      </c>
      <c r="H157" s="29">
        <v>7.1999999999999995E-2</v>
      </c>
      <c r="I157" s="33">
        <v>3.19144954189522E-164</v>
      </c>
      <c r="J157" s="29">
        <v>2</v>
      </c>
      <c r="O157" s="29" t="s">
        <v>38369</v>
      </c>
      <c r="P157" s="33">
        <v>1.71633442685837E-14</v>
      </c>
      <c r="Q157" s="29">
        <v>0.44493706018201101</v>
      </c>
      <c r="R157" s="29">
        <v>0.503</v>
      </c>
      <c r="S157" s="29">
        <v>0.29799999999999999</v>
      </c>
      <c r="T157" s="33">
        <v>7.1759942386948303E-11</v>
      </c>
      <c r="U157" s="29">
        <v>4</v>
      </c>
      <c r="Z157" s="29" t="s">
        <v>38309</v>
      </c>
      <c r="AA157" s="33">
        <v>7.9143044052437196E-20</v>
      </c>
      <c r="AB157" s="29">
        <v>0.30247245697663699</v>
      </c>
      <c r="AC157" s="29">
        <v>0.38200000000000001</v>
      </c>
      <c r="AD157" s="29">
        <v>0.14599999999999999</v>
      </c>
      <c r="AE157" s="33">
        <v>3.3168849762376399E-16</v>
      </c>
      <c r="AF157" s="29">
        <v>5</v>
      </c>
    </row>
    <row r="158" spans="4:32" x14ac:dyDescent="0.3">
      <c r="D158" s="29" t="s">
        <v>38648</v>
      </c>
      <c r="E158" s="33">
        <v>1.2696464799710701E-165</v>
      </c>
      <c r="F158" s="29">
        <v>2.4512792215938002</v>
      </c>
      <c r="G158" s="29">
        <v>0.98899999999999999</v>
      </c>
      <c r="H158" s="29">
        <v>0.13100000000000001</v>
      </c>
      <c r="I158" s="33">
        <v>3.7568839342343899E-162</v>
      </c>
      <c r="J158" s="29">
        <v>2</v>
      </c>
      <c r="O158" s="29" t="s">
        <v>38362</v>
      </c>
      <c r="P158" s="33">
        <v>7.2260280415697904E-26</v>
      </c>
      <c r="Q158" s="29">
        <v>0.44461552890686001</v>
      </c>
      <c r="R158" s="29">
        <v>0.875</v>
      </c>
      <c r="S158" s="29">
        <v>0.56499999999999995</v>
      </c>
      <c r="T158" s="33">
        <v>3.0212023241803302E-22</v>
      </c>
      <c r="U158" s="29">
        <v>4</v>
      </c>
      <c r="Z158" s="29" t="s">
        <v>38522</v>
      </c>
      <c r="AA158" s="33">
        <v>1.71168104512057E-28</v>
      </c>
      <c r="AB158" s="29">
        <v>0.29954543172276599</v>
      </c>
      <c r="AC158" s="29">
        <v>0.47599999999999998</v>
      </c>
      <c r="AD158" s="29">
        <v>0.16300000000000001</v>
      </c>
      <c r="AE158" s="33">
        <v>7.1736552601003003E-25</v>
      </c>
      <c r="AF158" s="29">
        <v>5</v>
      </c>
    </row>
    <row r="159" spans="4:32" x14ac:dyDescent="0.3">
      <c r="D159" s="29" t="s">
        <v>38651</v>
      </c>
      <c r="E159" s="33">
        <v>6.1629316932126999E-176</v>
      </c>
      <c r="F159" s="29">
        <v>2.4398617845169501</v>
      </c>
      <c r="G159" s="29">
        <v>0.98899999999999999</v>
      </c>
      <c r="H159" s="29">
        <v>0.106</v>
      </c>
      <c r="I159" s="33">
        <v>1.8236114880216401E-172</v>
      </c>
      <c r="J159" s="29">
        <v>2</v>
      </c>
      <c r="O159" s="29" t="s">
        <v>38359</v>
      </c>
      <c r="P159" s="33">
        <v>1.54754056794647E-25</v>
      </c>
      <c r="Q159" s="29">
        <v>0.44193841539603101</v>
      </c>
      <c r="R159" s="29">
        <v>0.92600000000000005</v>
      </c>
      <c r="S159" s="29">
        <v>0.65</v>
      </c>
      <c r="T159" s="33">
        <v>6.4702671145841704E-22</v>
      </c>
      <c r="U159" s="29">
        <v>4</v>
      </c>
      <c r="Z159" s="29" t="s">
        <v>38496</v>
      </c>
      <c r="AA159" s="33">
        <v>3.8085235115098102E-24</v>
      </c>
      <c r="AB159" s="29">
        <v>0.29503871813749999</v>
      </c>
      <c r="AC159" s="29">
        <v>0.26500000000000001</v>
      </c>
      <c r="AD159" s="29">
        <v>7.4999999999999997E-2</v>
      </c>
      <c r="AE159" s="33">
        <v>1.59615220367376E-20</v>
      </c>
      <c r="AF159" s="29">
        <v>5</v>
      </c>
    </row>
    <row r="160" spans="4:32" x14ac:dyDescent="0.3">
      <c r="D160" s="29" t="s">
        <v>38889</v>
      </c>
      <c r="E160" s="33">
        <v>6.25092330058534E-142</v>
      </c>
      <c r="F160" s="29">
        <v>2.4012378387119999</v>
      </c>
      <c r="G160" s="29">
        <v>1</v>
      </c>
      <c r="H160" s="29">
        <v>0.19600000000000001</v>
      </c>
      <c r="I160" s="33">
        <v>1.8496482046432E-138</v>
      </c>
      <c r="J160" s="29">
        <v>2</v>
      </c>
      <c r="O160" s="29" t="s">
        <v>38380</v>
      </c>
      <c r="P160" s="33">
        <v>1.04067051048913E-29</v>
      </c>
      <c r="Q160" s="29">
        <v>0.436255747979164</v>
      </c>
      <c r="R160" s="29">
        <v>0.96899999999999997</v>
      </c>
      <c r="S160" s="29">
        <v>0.746</v>
      </c>
      <c r="T160" s="33">
        <v>4.3510434043550502E-26</v>
      </c>
      <c r="U160" s="29">
        <v>4</v>
      </c>
      <c r="Z160" s="29" t="s">
        <v>39440</v>
      </c>
      <c r="AA160" s="33">
        <v>2.6531983165694001E-21</v>
      </c>
      <c r="AB160" s="29">
        <v>0.29201649525985701</v>
      </c>
      <c r="AC160" s="29">
        <v>0.314</v>
      </c>
      <c r="AD160" s="29">
        <v>0.105</v>
      </c>
      <c r="AE160" s="33">
        <v>1.11195541447423E-17</v>
      </c>
      <c r="AF160" s="29">
        <v>5</v>
      </c>
    </row>
    <row r="161" spans="4:32" x14ac:dyDescent="0.3">
      <c r="D161" s="29" t="s">
        <v>39040</v>
      </c>
      <c r="E161" s="33">
        <v>1.49344142741952E-155</v>
      </c>
      <c r="F161" s="29">
        <v>2.3920635580252898</v>
      </c>
      <c r="G161" s="29">
        <v>0.68400000000000005</v>
      </c>
      <c r="H161" s="29">
        <v>3.3000000000000002E-2</v>
      </c>
      <c r="I161" s="33">
        <v>4.4190931837343498E-152</v>
      </c>
      <c r="J161" s="29">
        <v>2</v>
      </c>
      <c r="O161" s="29" t="s">
        <v>38353</v>
      </c>
      <c r="P161" s="33">
        <v>1.4848558359402801E-12</v>
      </c>
      <c r="Q161" s="29">
        <v>0.43520661066774802</v>
      </c>
      <c r="R161" s="29">
        <v>0.36399999999999999</v>
      </c>
      <c r="S161" s="29">
        <v>0.189</v>
      </c>
      <c r="T161" s="33">
        <v>6.2081822500663104E-9</v>
      </c>
      <c r="U161" s="29">
        <v>4</v>
      </c>
      <c r="Z161" s="29" t="s">
        <v>39441</v>
      </c>
      <c r="AA161" s="33">
        <v>2.01175548381544E-19</v>
      </c>
      <c r="AB161" s="29">
        <v>0.287966647270957</v>
      </c>
      <c r="AC161" s="29">
        <v>0.38800000000000001</v>
      </c>
      <c r="AD161" s="29">
        <v>0.151</v>
      </c>
      <c r="AE161" s="33">
        <v>8.43126723267053E-16</v>
      </c>
      <c r="AF161" s="29">
        <v>5</v>
      </c>
    </row>
    <row r="162" spans="4:32" x14ac:dyDescent="0.3">
      <c r="D162" s="29" t="s">
        <v>38645</v>
      </c>
      <c r="E162" s="33">
        <v>1.4103251430193E-155</v>
      </c>
      <c r="F162" s="29">
        <v>2.3497268730624299</v>
      </c>
      <c r="G162" s="29">
        <v>0.96599999999999997</v>
      </c>
      <c r="H162" s="29">
        <v>0.13200000000000001</v>
      </c>
      <c r="I162" s="33">
        <v>4.1731520981941204E-152</v>
      </c>
      <c r="J162" s="29">
        <v>2</v>
      </c>
      <c r="O162" s="29" t="s">
        <v>38404</v>
      </c>
      <c r="P162" s="33">
        <v>1.54916814799735E-19</v>
      </c>
      <c r="Q162" s="29">
        <v>0.433361989121957</v>
      </c>
      <c r="R162" s="29">
        <v>0.71299999999999997</v>
      </c>
      <c r="S162" s="29">
        <v>0.46400000000000002</v>
      </c>
      <c r="T162" s="33">
        <v>6.4770720267769204E-16</v>
      </c>
      <c r="U162" s="29">
        <v>4</v>
      </c>
      <c r="Z162" s="29" t="s">
        <v>38308</v>
      </c>
      <c r="AA162" s="33">
        <v>2.6168880439522499E-21</v>
      </c>
      <c r="AB162" s="29">
        <v>0.28535914232878101</v>
      </c>
      <c r="AC162" s="29">
        <v>0.46300000000000002</v>
      </c>
      <c r="AD162" s="29">
        <v>0.186</v>
      </c>
      <c r="AE162" s="33">
        <v>1.09673777922039E-17</v>
      </c>
      <c r="AF162" s="29">
        <v>5</v>
      </c>
    </row>
    <row r="163" spans="4:32" x14ac:dyDescent="0.3">
      <c r="D163" s="29" t="s">
        <v>39031</v>
      </c>
      <c r="E163" s="33">
        <v>2.41863566883371E-160</v>
      </c>
      <c r="F163" s="29">
        <v>2.3048399984416399</v>
      </c>
      <c r="G163" s="29">
        <v>0.91400000000000003</v>
      </c>
      <c r="H163" s="29">
        <v>9.4E-2</v>
      </c>
      <c r="I163" s="33">
        <v>7.1567429440789302E-157</v>
      </c>
      <c r="J163" s="29">
        <v>2</v>
      </c>
      <c r="O163" s="29" t="s">
        <v>38288</v>
      </c>
      <c r="P163" s="33">
        <v>3.8091588252799099E-25</v>
      </c>
      <c r="Q163" s="29">
        <v>0.42667427369296301</v>
      </c>
      <c r="R163" s="29">
        <v>0.94599999999999995</v>
      </c>
      <c r="S163" s="29">
        <v>0.69599999999999995</v>
      </c>
      <c r="T163" s="33">
        <v>1.5926093048495299E-21</v>
      </c>
      <c r="U163" s="29">
        <v>4</v>
      </c>
      <c r="Z163" s="29" t="s">
        <v>38306</v>
      </c>
      <c r="AA163" s="33">
        <v>1.5955139723262299E-29</v>
      </c>
      <c r="AB163" s="29">
        <v>0.28514218628781601</v>
      </c>
      <c r="AC163" s="29">
        <v>0.52400000000000002</v>
      </c>
      <c r="AD163" s="29">
        <v>0.184</v>
      </c>
      <c r="AE163" s="33">
        <v>6.6867990580192204E-26</v>
      </c>
      <c r="AF163" s="29">
        <v>5</v>
      </c>
    </row>
    <row r="164" spans="4:32" x14ac:dyDescent="0.3">
      <c r="D164" s="29" t="s">
        <v>38650</v>
      </c>
      <c r="E164" s="33">
        <v>1.82816353759043E-140</v>
      </c>
      <c r="F164" s="29">
        <v>2.2747922494569899</v>
      </c>
      <c r="G164" s="29">
        <v>0.96599999999999997</v>
      </c>
      <c r="H164" s="29">
        <v>0.16600000000000001</v>
      </c>
      <c r="I164" s="33">
        <v>5.4095359077300898E-137</v>
      </c>
      <c r="J164" s="29">
        <v>2</v>
      </c>
      <c r="O164" s="29" t="s">
        <v>38364</v>
      </c>
      <c r="P164" s="33">
        <v>9.9605726439616195E-28</v>
      </c>
      <c r="Q164" s="29">
        <v>0.42480980049637701</v>
      </c>
      <c r="R164" s="29">
        <v>0.95499999999999996</v>
      </c>
      <c r="S164" s="29">
        <v>0.70199999999999996</v>
      </c>
      <c r="T164" s="33">
        <v>4.1645154224403501E-24</v>
      </c>
      <c r="U164" s="29">
        <v>4</v>
      </c>
      <c r="Z164" s="29" t="s">
        <v>39442</v>
      </c>
      <c r="AA164" s="33">
        <v>1.6945336593695699E-29</v>
      </c>
      <c r="AB164" s="29">
        <v>0.281372685944136</v>
      </c>
      <c r="AC164" s="29">
        <v>0.502</v>
      </c>
      <c r="AD164" s="29">
        <v>0.17399999999999999</v>
      </c>
      <c r="AE164" s="33">
        <v>7.1017905664178499E-26</v>
      </c>
      <c r="AF164" s="29">
        <v>5</v>
      </c>
    </row>
    <row r="165" spans="4:32" x14ac:dyDescent="0.3">
      <c r="D165" s="29" t="s">
        <v>39032</v>
      </c>
      <c r="E165" s="33">
        <v>4.3059134496603998E-133</v>
      </c>
      <c r="F165" s="29">
        <v>2.2515192649748998</v>
      </c>
      <c r="G165" s="29">
        <v>0.78700000000000003</v>
      </c>
      <c r="H165" s="29">
        <v>8.4000000000000005E-2</v>
      </c>
      <c r="I165" s="33">
        <v>1.27411978975451E-129</v>
      </c>
      <c r="J165" s="29">
        <v>2</v>
      </c>
      <c r="O165" s="29" t="s">
        <v>38283</v>
      </c>
      <c r="P165" s="33">
        <v>2.2163498430362199E-21</v>
      </c>
      <c r="Q165" s="29">
        <v>0.42095954473529301</v>
      </c>
      <c r="R165" s="29">
        <v>0.84399999999999997</v>
      </c>
      <c r="S165" s="29">
        <v>0.59199999999999997</v>
      </c>
      <c r="T165" s="33">
        <v>9.2665586937344198E-18</v>
      </c>
      <c r="U165" s="29">
        <v>4</v>
      </c>
      <c r="Z165" s="29" t="s">
        <v>39443</v>
      </c>
      <c r="AA165" s="33">
        <v>5.14432419307347E-23</v>
      </c>
      <c r="AB165" s="29">
        <v>0.27230776405128398</v>
      </c>
      <c r="AC165" s="29">
        <v>0.314</v>
      </c>
      <c r="AD165" s="29">
        <v>0.1</v>
      </c>
      <c r="AE165" s="33">
        <v>2.1559862693170899E-19</v>
      </c>
      <c r="AF165" s="29">
        <v>5</v>
      </c>
    </row>
    <row r="166" spans="4:32" x14ac:dyDescent="0.3">
      <c r="D166" s="29" t="s">
        <v>38647</v>
      </c>
      <c r="E166" s="33">
        <v>1.8317884203547001E-117</v>
      </c>
      <c r="F166" s="29">
        <v>2.24579060663156</v>
      </c>
      <c r="G166" s="29">
        <v>1</v>
      </c>
      <c r="H166" s="29">
        <v>0.313</v>
      </c>
      <c r="I166" s="33">
        <v>5.4202619358295701E-114</v>
      </c>
      <c r="J166" s="29">
        <v>2</v>
      </c>
      <c r="O166" s="29" t="s">
        <v>38361</v>
      </c>
      <c r="P166" s="33">
        <v>9.4393855398292405E-23</v>
      </c>
      <c r="Q166" s="29">
        <v>0.42035368493515501</v>
      </c>
      <c r="R166" s="29">
        <v>0.73</v>
      </c>
      <c r="S166" s="29">
        <v>0.42299999999999999</v>
      </c>
      <c r="T166" s="33">
        <v>3.9466070942026001E-19</v>
      </c>
      <c r="U166" s="29">
        <v>4</v>
      </c>
      <c r="Z166" s="29" t="s">
        <v>39444</v>
      </c>
      <c r="AA166" s="33">
        <v>1.9985409841302799E-16</v>
      </c>
      <c r="AB166" s="29">
        <v>0.27217938922720802</v>
      </c>
      <c r="AC166" s="29">
        <v>0.27800000000000002</v>
      </c>
      <c r="AD166" s="29">
        <v>0.10299999999999999</v>
      </c>
      <c r="AE166" s="33">
        <v>8.3758852644900104E-13</v>
      </c>
      <c r="AF166" s="29">
        <v>5</v>
      </c>
    </row>
    <row r="167" spans="4:32" x14ac:dyDescent="0.3">
      <c r="D167" s="29" t="s">
        <v>38654</v>
      </c>
      <c r="E167" s="33">
        <v>4.6384055429854399E-118</v>
      </c>
      <c r="F167" s="29">
        <v>2.2386400190449498</v>
      </c>
      <c r="G167" s="29">
        <v>1</v>
      </c>
      <c r="H167" s="29">
        <v>0.312</v>
      </c>
      <c r="I167" s="33">
        <v>1.3725042001693899E-114</v>
      </c>
      <c r="J167" s="29">
        <v>2</v>
      </c>
      <c r="O167" s="29" t="s">
        <v>38378</v>
      </c>
      <c r="P167" s="33">
        <v>3.1135330418262599E-24</v>
      </c>
      <c r="Q167" s="29">
        <v>0.41438284625791799</v>
      </c>
      <c r="R167" s="29">
        <v>0.83199999999999996</v>
      </c>
      <c r="S167" s="29">
        <v>0.50800000000000001</v>
      </c>
      <c r="T167" s="33">
        <v>1.3017681647875599E-20</v>
      </c>
      <c r="U167" s="29">
        <v>4</v>
      </c>
      <c r="Z167" s="29" t="s">
        <v>38303</v>
      </c>
      <c r="AA167" s="33">
        <v>9.6607235633226497E-27</v>
      </c>
      <c r="AB167" s="29">
        <v>0.27079215450419702</v>
      </c>
      <c r="AC167" s="29">
        <v>0.46899999999999997</v>
      </c>
      <c r="AD167" s="29">
        <v>0.16600000000000001</v>
      </c>
      <c r="AE167" s="33">
        <v>4.0488092453885202E-23</v>
      </c>
      <c r="AF167" s="29">
        <v>5</v>
      </c>
    </row>
    <row r="168" spans="4:32" x14ac:dyDescent="0.3">
      <c r="D168" s="29" t="s">
        <v>39042</v>
      </c>
      <c r="E168" s="33">
        <v>3.7430774245762597E-101</v>
      </c>
      <c r="F168" s="29">
        <v>2.19979356091347</v>
      </c>
      <c r="G168" s="29">
        <v>0.46600000000000003</v>
      </c>
      <c r="H168" s="29">
        <v>2.3E-2</v>
      </c>
      <c r="I168" s="33">
        <v>1.10757660993212E-97</v>
      </c>
      <c r="J168" s="29">
        <v>2</v>
      </c>
      <c r="O168" s="29" t="s">
        <v>38286</v>
      </c>
      <c r="P168" s="33">
        <v>2.11647446497601E-26</v>
      </c>
      <c r="Q168" s="29">
        <v>0.414227317333694</v>
      </c>
      <c r="R168" s="29">
        <v>0.91200000000000003</v>
      </c>
      <c r="S168" s="29">
        <v>0.64400000000000002</v>
      </c>
      <c r="T168" s="33">
        <v>8.8489797380646795E-23</v>
      </c>
      <c r="U168" s="29">
        <v>4</v>
      </c>
      <c r="Z168" s="29" t="s">
        <v>39445</v>
      </c>
      <c r="AA168" s="33">
        <v>1.52484636256097E-16</v>
      </c>
      <c r="AB168" s="29">
        <v>0.266414995939037</v>
      </c>
      <c r="AC168" s="29">
        <v>0.26500000000000001</v>
      </c>
      <c r="AD168" s="29">
        <v>9.5000000000000001E-2</v>
      </c>
      <c r="AE168" s="33">
        <v>6.3906311054930201E-13</v>
      </c>
      <c r="AF168" s="29">
        <v>5</v>
      </c>
    </row>
    <row r="169" spans="4:32" x14ac:dyDescent="0.3">
      <c r="D169" s="29" t="s">
        <v>38657</v>
      </c>
      <c r="E169" s="33">
        <v>2.9028391691590899E-118</v>
      </c>
      <c r="F169" s="29">
        <v>2.1214479164948501</v>
      </c>
      <c r="G169" s="29">
        <v>0.98299999999999998</v>
      </c>
      <c r="H169" s="29">
        <v>0.25900000000000001</v>
      </c>
      <c r="I169" s="33">
        <v>8.5895011015417405E-115</v>
      </c>
      <c r="J169" s="29">
        <v>2</v>
      </c>
      <c r="O169" s="29" t="s">
        <v>38284</v>
      </c>
      <c r="P169" s="33">
        <v>3.1194842748904102E-33</v>
      </c>
      <c r="Q169" s="29">
        <v>0.41212916657967602</v>
      </c>
      <c r="R169" s="29">
        <v>0.98899999999999999</v>
      </c>
      <c r="S169" s="29">
        <v>0.84899999999999998</v>
      </c>
      <c r="T169" s="33">
        <v>1.3042563753316801E-29</v>
      </c>
      <c r="U169" s="29">
        <v>4</v>
      </c>
      <c r="Z169" s="29" t="s">
        <v>39446</v>
      </c>
      <c r="AA169" s="33">
        <v>1.7131566444701599E-18</v>
      </c>
      <c r="AB169" s="29">
        <v>0.26461241321416201</v>
      </c>
      <c r="AC169" s="29">
        <v>0.40799999999999997</v>
      </c>
      <c r="AD169" s="29">
        <v>0.16600000000000001</v>
      </c>
      <c r="AE169" s="33">
        <v>7.1798394969744498E-15</v>
      </c>
      <c r="AF169" s="29">
        <v>5</v>
      </c>
    </row>
    <row r="170" spans="4:32" x14ac:dyDescent="0.3">
      <c r="D170" s="29" t="s">
        <v>39039</v>
      </c>
      <c r="E170" s="33">
        <v>8.9618927818217995E-125</v>
      </c>
      <c r="F170" s="29">
        <v>2.08861852564866</v>
      </c>
      <c r="G170" s="29">
        <v>0.64900000000000002</v>
      </c>
      <c r="H170" s="29">
        <v>4.5999999999999999E-2</v>
      </c>
      <c r="I170" s="33">
        <v>2.6518240741410698E-121</v>
      </c>
      <c r="J170" s="29">
        <v>2</v>
      </c>
      <c r="O170" s="29" t="s">
        <v>38368</v>
      </c>
      <c r="P170" s="33">
        <v>3.6914613989017399E-16</v>
      </c>
      <c r="Q170" s="29">
        <v>0.406743150948429</v>
      </c>
      <c r="R170" s="29">
        <v>0.63100000000000001</v>
      </c>
      <c r="S170" s="29">
        <v>0.38500000000000001</v>
      </c>
      <c r="T170" s="33">
        <v>1.5434000108808201E-12</v>
      </c>
      <c r="U170" s="29">
        <v>4</v>
      </c>
      <c r="Z170" s="29" t="s">
        <v>39447</v>
      </c>
      <c r="AA170" s="33">
        <v>5.5686922526740499E-23</v>
      </c>
      <c r="AB170" s="29">
        <v>0.26234615905776798</v>
      </c>
      <c r="AC170" s="29">
        <v>0.41099999999999998</v>
      </c>
      <c r="AD170" s="29">
        <v>0.14799999999999999</v>
      </c>
      <c r="AE170" s="33">
        <v>2.3338389230956998E-19</v>
      </c>
      <c r="AF170" s="29">
        <v>5</v>
      </c>
    </row>
    <row r="171" spans="4:32" x14ac:dyDescent="0.3">
      <c r="D171" s="29" t="s">
        <v>39038</v>
      </c>
      <c r="E171" s="33">
        <v>3.0904699925888101E-125</v>
      </c>
      <c r="F171" s="29">
        <v>2.0885018638359498</v>
      </c>
      <c r="G171" s="29">
        <v>0.86199999999999999</v>
      </c>
      <c r="H171" s="29">
        <v>0.122</v>
      </c>
      <c r="I171" s="33">
        <v>9.1447007080703001E-122</v>
      </c>
      <c r="J171" s="29">
        <v>2</v>
      </c>
      <c r="O171" s="29" t="s">
        <v>38280</v>
      </c>
      <c r="P171" s="33">
        <v>2.59607620707808E-22</v>
      </c>
      <c r="Q171" s="29">
        <v>0.39776862286373599</v>
      </c>
      <c r="R171" s="29">
        <v>0.93200000000000005</v>
      </c>
      <c r="S171" s="29">
        <v>0.67700000000000005</v>
      </c>
      <c r="T171" s="33">
        <v>1.08541946217935E-18</v>
      </c>
      <c r="U171" s="29">
        <v>4</v>
      </c>
      <c r="Z171" s="29" t="s">
        <v>39448</v>
      </c>
      <c r="AA171" s="33">
        <v>2.1511801867604499E-18</v>
      </c>
      <c r="AB171" s="29">
        <v>0.25901553885428602</v>
      </c>
      <c r="AC171" s="29">
        <v>0.25900000000000001</v>
      </c>
      <c r="AD171" s="29">
        <v>8.6999999999999994E-2</v>
      </c>
      <c r="AE171" s="33">
        <v>9.0155961627130693E-15</v>
      </c>
      <c r="AF171" s="29">
        <v>5</v>
      </c>
    </row>
    <row r="172" spans="4:32" x14ac:dyDescent="0.3">
      <c r="D172" s="29" t="s">
        <v>39047</v>
      </c>
      <c r="E172" s="33">
        <v>1.0354545534421399E-127</v>
      </c>
      <c r="F172" s="29">
        <v>2.03813149868013</v>
      </c>
      <c r="G172" s="29">
        <v>0.64900000000000002</v>
      </c>
      <c r="H172" s="29">
        <v>4.2999999999999997E-2</v>
      </c>
      <c r="I172" s="33">
        <v>3.0639100236353001E-124</v>
      </c>
      <c r="J172" s="29">
        <v>2</v>
      </c>
      <c r="O172" s="29" t="s">
        <v>38511</v>
      </c>
      <c r="P172" s="33">
        <v>5.54624090127887E-11</v>
      </c>
      <c r="Q172" s="29">
        <v>0.39584790914054502</v>
      </c>
      <c r="R172" s="29">
        <v>0.41799999999999998</v>
      </c>
      <c r="S172" s="29">
        <v>0.246</v>
      </c>
      <c r="T172" s="33">
        <v>2.3188833208246999E-7</v>
      </c>
      <c r="U172" s="29">
        <v>4</v>
      </c>
      <c r="Z172" s="29" t="s">
        <v>38262</v>
      </c>
      <c r="AA172" s="33">
        <v>4.7059568456949096E-6</v>
      </c>
      <c r="AB172" s="29">
        <v>-0.28750589925616699</v>
      </c>
      <c r="AC172" s="29">
        <v>0.92600000000000005</v>
      </c>
      <c r="AD172" s="29">
        <v>0.83899999999999997</v>
      </c>
      <c r="AE172" s="29">
        <v>1.9722665140307401E-2</v>
      </c>
      <c r="AF172" s="29">
        <v>5</v>
      </c>
    </row>
    <row r="173" spans="4:32" x14ac:dyDescent="0.3">
      <c r="D173" s="29" t="s">
        <v>39049</v>
      </c>
      <c r="E173" s="33">
        <v>6.6312332021179005E-112</v>
      </c>
      <c r="F173" s="29">
        <v>2.02725688833611</v>
      </c>
      <c r="G173" s="29">
        <v>0.753</v>
      </c>
      <c r="H173" s="29">
        <v>9.8000000000000004E-2</v>
      </c>
      <c r="I173" s="33">
        <v>1.96218190450669E-108</v>
      </c>
      <c r="J173" s="29">
        <v>2</v>
      </c>
      <c r="O173" s="29" t="s">
        <v>38390</v>
      </c>
      <c r="P173" s="33">
        <v>1.1117623426051899E-20</v>
      </c>
      <c r="Q173" s="29">
        <v>0.39465370166083502</v>
      </c>
      <c r="R173" s="29">
        <v>0.872</v>
      </c>
      <c r="S173" s="29">
        <v>0.61899999999999999</v>
      </c>
      <c r="T173" s="33">
        <v>4.64827835443229E-17</v>
      </c>
      <c r="U173" s="29">
        <v>4</v>
      </c>
      <c r="Z173" s="29" t="s">
        <v>38448</v>
      </c>
      <c r="AA173" s="33">
        <v>9.8162222930842596E-12</v>
      </c>
      <c r="AB173" s="29">
        <v>-0.31709309377198702</v>
      </c>
      <c r="AC173" s="29">
        <v>0.95799999999999996</v>
      </c>
      <c r="AD173" s="29">
        <v>0.92500000000000004</v>
      </c>
      <c r="AE173" s="33">
        <v>4.1139787630316197E-8</v>
      </c>
      <c r="AF173" s="29">
        <v>5</v>
      </c>
    </row>
    <row r="174" spans="4:32" x14ac:dyDescent="0.3">
      <c r="D174" s="29" t="s">
        <v>39033</v>
      </c>
      <c r="E174" s="33">
        <v>7.0008477778616498E-108</v>
      </c>
      <c r="F174" s="29">
        <v>2.0044237277696002</v>
      </c>
      <c r="G174" s="29">
        <v>0.89700000000000002</v>
      </c>
      <c r="H174" s="29">
        <v>0.19</v>
      </c>
      <c r="I174" s="33">
        <v>2.0715508574692599E-104</v>
      </c>
      <c r="J174" s="29">
        <v>2</v>
      </c>
      <c r="O174" s="29" t="s">
        <v>38264</v>
      </c>
      <c r="P174" s="33">
        <v>2.99608916529194E-22</v>
      </c>
      <c r="Q174" s="29">
        <v>0.38533436966690299</v>
      </c>
      <c r="R174" s="29">
        <v>0.89200000000000002</v>
      </c>
      <c r="S174" s="29">
        <v>0.61299999999999999</v>
      </c>
      <c r="T174" s="33">
        <v>1.25266488000856E-18</v>
      </c>
      <c r="U174" s="29">
        <v>4</v>
      </c>
      <c r="Z174" s="29" t="s">
        <v>38578</v>
      </c>
      <c r="AA174" s="33">
        <v>4.2918967932626404E-6</v>
      </c>
      <c r="AB174" s="29">
        <v>-0.35292022576655402</v>
      </c>
      <c r="AC174" s="29">
        <v>0.89600000000000002</v>
      </c>
      <c r="AD174" s="29">
        <v>0.77100000000000002</v>
      </c>
      <c r="AE174" s="29">
        <v>1.79873394605637E-2</v>
      </c>
      <c r="AF174" s="29">
        <v>5</v>
      </c>
    </row>
    <row r="175" spans="4:32" x14ac:dyDescent="0.3">
      <c r="D175" s="29" t="s">
        <v>39046</v>
      </c>
      <c r="E175" s="33">
        <v>1.5643875016322901E-82</v>
      </c>
      <c r="F175" s="29">
        <v>2.00355850536867</v>
      </c>
      <c r="G175" s="29">
        <v>0.47699999999999998</v>
      </c>
      <c r="H175" s="29">
        <v>4.1000000000000002E-2</v>
      </c>
      <c r="I175" s="33">
        <v>4.6290226173299403E-79</v>
      </c>
      <c r="J175" s="29">
        <v>2</v>
      </c>
      <c r="O175" s="29" t="s">
        <v>38568</v>
      </c>
      <c r="P175" s="33">
        <v>1.12735194240192E-11</v>
      </c>
      <c r="Q175" s="29">
        <v>0.38445224636933301</v>
      </c>
      <c r="R175" s="29">
        <v>0.50900000000000001</v>
      </c>
      <c r="S175" s="29">
        <v>0.31900000000000001</v>
      </c>
      <c r="T175" s="33">
        <v>4.71345847118241E-8</v>
      </c>
      <c r="U175" s="29">
        <v>4</v>
      </c>
      <c r="Z175" s="29" t="s">
        <v>38257</v>
      </c>
      <c r="AA175" s="33">
        <v>5.8163998576923504E-14</v>
      </c>
      <c r="AB175" s="29">
        <v>-0.39168032681150999</v>
      </c>
      <c r="AC175" s="29">
        <v>0.94199999999999995</v>
      </c>
      <c r="AD175" s="29">
        <v>0.90400000000000003</v>
      </c>
      <c r="AE175" s="33">
        <v>2.43765318035887E-10</v>
      </c>
      <c r="AF175" s="29">
        <v>5</v>
      </c>
    </row>
    <row r="176" spans="4:32" x14ac:dyDescent="0.3">
      <c r="D176" s="29" t="s">
        <v>39034</v>
      </c>
      <c r="E176" s="33">
        <v>2.33458792603971E-111</v>
      </c>
      <c r="F176" s="29">
        <v>1.9882926923528601</v>
      </c>
      <c r="G176" s="29">
        <v>0.61499999999999999</v>
      </c>
      <c r="H176" s="29">
        <v>4.9000000000000002E-2</v>
      </c>
      <c r="I176" s="33">
        <v>6.9080456731515093E-108</v>
      </c>
      <c r="J176" s="29">
        <v>2</v>
      </c>
      <c r="O176" s="29" t="s">
        <v>38356</v>
      </c>
      <c r="P176" s="33">
        <v>5.4350255762661402E-28</v>
      </c>
      <c r="Q176" s="29">
        <v>0.37153321983342003</v>
      </c>
      <c r="R176" s="29">
        <v>0.97399999999999998</v>
      </c>
      <c r="S176" s="29">
        <v>0.79800000000000004</v>
      </c>
      <c r="T176" s="33">
        <v>2.2723841934368698E-24</v>
      </c>
      <c r="U176" s="29">
        <v>4</v>
      </c>
      <c r="Z176" s="29" t="s">
        <v>38290</v>
      </c>
      <c r="AA176" s="33">
        <v>4.4629198881554698E-11</v>
      </c>
      <c r="AB176" s="29">
        <v>-0.42100226036219701</v>
      </c>
      <c r="AC176" s="29">
        <v>0.91900000000000004</v>
      </c>
      <c r="AD176" s="29">
        <v>0.83799999999999997</v>
      </c>
      <c r="AE176" s="33">
        <v>1.8704097251259601E-7</v>
      </c>
      <c r="AF176" s="29">
        <v>5</v>
      </c>
    </row>
    <row r="177" spans="4:32" x14ac:dyDescent="0.3">
      <c r="D177" s="29" t="s">
        <v>38659</v>
      </c>
      <c r="E177" s="33">
        <v>3.4826454101154299E-94</v>
      </c>
      <c r="F177" s="29">
        <v>1.9719890356768099</v>
      </c>
      <c r="G177" s="29">
        <v>0.97699999999999998</v>
      </c>
      <c r="H177" s="29">
        <v>0.47099999999999997</v>
      </c>
      <c r="I177" s="33">
        <v>1.0305147768531601E-90</v>
      </c>
      <c r="J177" s="29">
        <v>2</v>
      </c>
      <c r="O177" s="29" t="s">
        <v>38373</v>
      </c>
      <c r="P177" s="33">
        <v>5.0156138471408501E-16</v>
      </c>
      <c r="Q177" s="29">
        <v>0.36879542619877498</v>
      </c>
      <c r="R177" s="29">
        <v>0.65600000000000003</v>
      </c>
      <c r="S177" s="29">
        <v>0.39500000000000002</v>
      </c>
      <c r="T177" s="33">
        <v>2.0970281494895901E-12</v>
      </c>
      <c r="U177" s="29">
        <v>4</v>
      </c>
      <c r="Z177" s="29" t="s">
        <v>38291</v>
      </c>
      <c r="AA177" s="33">
        <v>1.7390416466432201E-24</v>
      </c>
      <c r="AB177" s="29">
        <v>-0.43058715383521401</v>
      </c>
      <c r="AC177" s="29">
        <v>0.99</v>
      </c>
      <c r="AD177" s="29">
        <v>0.97499999999999998</v>
      </c>
      <c r="AE177" s="33">
        <v>7.2883235410817203E-21</v>
      </c>
      <c r="AF177" s="29">
        <v>5</v>
      </c>
    </row>
    <row r="178" spans="4:32" x14ac:dyDescent="0.3">
      <c r="D178" s="29" t="s">
        <v>38658</v>
      </c>
      <c r="E178" s="33">
        <v>4.4258570903706401E-101</v>
      </c>
      <c r="F178" s="29">
        <v>1.95712476275298</v>
      </c>
      <c r="G178" s="29">
        <v>0.96599999999999997</v>
      </c>
      <c r="H178" s="29">
        <v>0.317</v>
      </c>
      <c r="I178" s="33">
        <v>1.3096111130406701E-97</v>
      </c>
      <c r="J178" s="29">
        <v>2</v>
      </c>
      <c r="O178" s="29" t="s">
        <v>38358</v>
      </c>
      <c r="P178" s="33">
        <v>6.8895935441634805E-17</v>
      </c>
      <c r="Q178" s="29">
        <v>0.36737554716868198</v>
      </c>
      <c r="R178" s="29">
        <v>0.86399999999999999</v>
      </c>
      <c r="S178" s="29">
        <v>0.60299999999999998</v>
      </c>
      <c r="T178" s="33">
        <v>2.8805390608147498E-13</v>
      </c>
      <c r="U178" s="29">
        <v>4</v>
      </c>
      <c r="Z178" s="29" t="s">
        <v>38447</v>
      </c>
      <c r="AA178" s="33">
        <v>4.4380751606740201E-22</v>
      </c>
      <c r="AB178" s="29">
        <v>-0.48082933819319301</v>
      </c>
      <c r="AC178" s="29">
        <v>0.96099999999999997</v>
      </c>
      <c r="AD178" s="29">
        <v>0.89600000000000002</v>
      </c>
      <c r="AE178" s="33">
        <v>1.8599972998384801E-18</v>
      </c>
      <c r="AF178" s="29">
        <v>5</v>
      </c>
    </row>
    <row r="179" spans="4:32" x14ac:dyDescent="0.3">
      <c r="D179" s="29" t="s">
        <v>39043</v>
      </c>
      <c r="E179" s="33">
        <v>9.7961727111854802E-93</v>
      </c>
      <c r="F179" s="29">
        <v>1.94674888758006</v>
      </c>
      <c r="G179" s="29">
        <v>0.60299999999999998</v>
      </c>
      <c r="H179" s="29">
        <v>6.7000000000000004E-2</v>
      </c>
      <c r="I179" s="33">
        <v>2.8986875052397801E-89</v>
      </c>
      <c r="J179" s="29">
        <v>2</v>
      </c>
      <c r="O179" s="29" t="s">
        <v>38570</v>
      </c>
      <c r="P179" s="33">
        <v>5.0250641672933997E-11</v>
      </c>
      <c r="Q179" s="29">
        <v>0.36430730929941402</v>
      </c>
      <c r="R179" s="29">
        <v>0.47199999999999998</v>
      </c>
      <c r="S179" s="29">
        <v>0.28899999999999998</v>
      </c>
      <c r="T179" s="33">
        <v>2.1009793283453701E-7</v>
      </c>
      <c r="U179" s="29">
        <v>4</v>
      </c>
      <c r="Z179" s="29" t="s">
        <v>38316</v>
      </c>
      <c r="AA179" s="33">
        <v>1.02133187925708E-251</v>
      </c>
      <c r="AB179" s="29">
        <v>2.66000777839897</v>
      </c>
      <c r="AC179" s="29">
        <v>0.51200000000000001</v>
      </c>
      <c r="AD179" s="29">
        <v>1.7000000000000001E-2</v>
      </c>
      <c r="AE179" s="33">
        <v>4.2804019059664303E-248</v>
      </c>
      <c r="AF179" s="29">
        <v>6</v>
      </c>
    </row>
    <row r="180" spans="4:32" x14ac:dyDescent="0.3">
      <c r="D180" s="29" t="s">
        <v>39036</v>
      </c>
      <c r="E180" s="33">
        <v>1.00059700360544E-116</v>
      </c>
      <c r="F180" s="29">
        <v>1.88207470339063</v>
      </c>
      <c r="G180" s="29">
        <v>0.89700000000000002</v>
      </c>
      <c r="H180" s="29">
        <v>0.156</v>
      </c>
      <c r="I180" s="33">
        <v>2.9607665336684898E-113</v>
      </c>
      <c r="J180" s="29">
        <v>2</v>
      </c>
      <c r="O180" s="29" t="s">
        <v>38618</v>
      </c>
      <c r="P180" s="33">
        <v>3.8904373076486099E-9</v>
      </c>
      <c r="Q180" s="29">
        <v>0.361778780031417</v>
      </c>
      <c r="R180" s="29">
        <v>0.28699999999999998</v>
      </c>
      <c r="S180" s="29">
        <v>0.153</v>
      </c>
      <c r="T180" s="33">
        <v>1.6265918383278901E-5</v>
      </c>
      <c r="U180" s="29">
        <v>4</v>
      </c>
      <c r="Z180" s="29" t="s">
        <v>38319</v>
      </c>
      <c r="AA180" s="33">
        <v>5.5616301647249898E-281</v>
      </c>
      <c r="AB180" s="29">
        <v>2.6446677161187302</v>
      </c>
      <c r="AC180" s="29">
        <v>0.55400000000000005</v>
      </c>
      <c r="AD180" s="29">
        <v>1.7000000000000001E-2</v>
      </c>
      <c r="AE180" s="33">
        <v>2.33087920203624E-277</v>
      </c>
      <c r="AF180" s="29">
        <v>6</v>
      </c>
    </row>
    <row r="181" spans="4:32" x14ac:dyDescent="0.3">
      <c r="D181" s="29" t="s">
        <v>38656</v>
      </c>
      <c r="E181" s="33">
        <v>1.1768088311455999E-111</v>
      </c>
      <c r="F181" s="29">
        <v>1.86018694981239</v>
      </c>
      <c r="G181" s="29">
        <v>1</v>
      </c>
      <c r="H181" s="29">
        <v>0.29599999999999999</v>
      </c>
      <c r="I181" s="33">
        <v>3.4821773313598301E-108</v>
      </c>
      <c r="J181" s="29">
        <v>2</v>
      </c>
      <c r="O181" s="29" t="s">
        <v>38267</v>
      </c>
      <c r="P181" s="33">
        <v>1.3681281299818601E-23</v>
      </c>
      <c r="Q181" s="29">
        <v>0.361070404438254</v>
      </c>
      <c r="R181" s="29">
        <v>0.97199999999999998</v>
      </c>
      <c r="S181" s="29">
        <v>0.82899999999999996</v>
      </c>
      <c r="T181" s="33">
        <v>5.7201437114541401E-20</v>
      </c>
      <c r="U181" s="29">
        <v>4</v>
      </c>
      <c r="Z181" s="29" t="s">
        <v>38315</v>
      </c>
      <c r="AA181" s="29">
        <v>0</v>
      </c>
      <c r="AB181" s="29">
        <v>2.6324458441992502</v>
      </c>
      <c r="AC181" s="29">
        <v>0.62</v>
      </c>
      <c r="AD181" s="29">
        <v>1.9E-2</v>
      </c>
      <c r="AE181" s="29">
        <v>0</v>
      </c>
      <c r="AF181" s="29">
        <v>6</v>
      </c>
    </row>
    <row r="182" spans="4:32" x14ac:dyDescent="0.3">
      <c r="D182" s="29" t="s">
        <v>39037</v>
      </c>
      <c r="E182" s="33">
        <v>2.2767888905817702E-103</v>
      </c>
      <c r="F182" s="29">
        <v>1.8579289767381399</v>
      </c>
      <c r="G182" s="29">
        <v>0.74099999999999999</v>
      </c>
      <c r="H182" s="29">
        <v>0.10100000000000001</v>
      </c>
      <c r="I182" s="33">
        <v>6.7370183272314499E-100</v>
      </c>
      <c r="J182" s="29">
        <v>2</v>
      </c>
      <c r="O182" s="29" t="s">
        <v>39427</v>
      </c>
      <c r="P182" s="33">
        <v>2.3699933793620901E-6</v>
      </c>
      <c r="Q182" s="29">
        <v>0.356025447946692</v>
      </c>
      <c r="R182" s="29">
        <v>0.25900000000000001</v>
      </c>
      <c r="S182" s="29">
        <v>0.158</v>
      </c>
      <c r="T182" s="29">
        <v>9.9089423191128893E-3</v>
      </c>
      <c r="U182" s="29">
        <v>4</v>
      </c>
      <c r="Z182" s="29" t="s">
        <v>38317</v>
      </c>
      <c r="AA182" s="33">
        <v>1.9128180128795799E-297</v>
      </c>
      <c r="AB182" s="29">
        <v>2.63236496237923</v>
      </c>
      <c r="AC182" s="29">
        <v>0.60699999999999998</v>
      </c>
      <c r="AD182" s="29">
        <v>2.1000000000000001E-2</v>
      </c>
      <c r="AE182" s="33">
        <v>8.0166202919783003E-294</v>
      </c>
      <c r="AF182" s="29">
        <v>6</v>
      </c>
    </row>
    <row r="183" spans="4:32" x14ac:dyDescent="0.3">
      <c r="D183" s="29" t="s">
        <v>39291</v>
      </c>
      <c r="E183" s="33">
        <v>6.59708268842158E-73</v>
      </c>
      <c r="F183" s="29">
        <v>1.8079912438525301</v>
      </c>
      <c r="G183" s="29">
        <v>0.36799999999999999</v>
      </c>
      <c r="H183" s="29">
        <v>2.3E-2</v>
      </c>
      <c r="I183" s="33">
        <v>1.9520767675039499E-69</v>
      </c>
      <c r="J183" s="29">
        <v>2</v>
      </c>
      <c r="O183" s="29" t="s">
        <v>38270</v>
      </c>
      <c r="P183" s="33">
        <v>1.9791435724170299E-23</v>
      </c>
      <c r="Q183" s="29">
        <v>0.32538791226944802</v>
      </c>
      <c r="R183" s="29">
        <v>0.99399999999999999</v>
      </c>
      <c r="S183" s="29">
        <v>0.89</v>
      </c>
      <c r="T183" s="33">
        <v>8.2747992762756095E-20</v>
      </c>
      <c r="U183" s="29">
        <v>4</v>
      </c>
      <c r="Z183" s="29" t="s">
        <v>38318</v>
      </c>
      <c r="AA183" s="33">
        <v>1.1899601269948901E-260</v>
      </c>
      <c r="AB183" s="29">
        <v>2.3915256583917399</v>
      </c>
      <c r="AC183" s="29">
        <v>0.56399999999999995</v>
      </c>
      <c r="AD183" s="29">
        <v>2.3E-2</v>
      </c>
      <c r="AE183" s="33">
        <v>4.9871228922355899E-257</v>
      </c>
      <c r="AF183" s="29">
        <v>6</v>
      </c>
    </row>
    <row r="184" spans="4:32" x14ac:dyDescent="0.3">
      <c r="D184" s="29" t="s">
        <v>39044</v>
      </c>
      <c r="E184" s="33">
        <v>1.10873107119692E-88</v>
      </c>
      <c r="F184" s="29">
        <v>1.79782913761494</v>
      </c>
      <c r="G184" s="29">
        <v>0.89100000000000001</v>
      </c>
      <c r="H184" s="29">
        <v>0.249</v>
      </c>
      <c r="I184" s="33">
        <v>3.2807352396716798E-85</v>
      </c>
      <c r="J184" s="29">
        <v>2</v>
      </c>
      <c r="O184" s="29" t="s">
        <v>38273</v>
      </c>
      <c r="P184" s="33">
        <v>6.6044103688924498E-21</v>
      </c>
      <c r="Q184" s="29">
        <v>0.32356824399418099</v>
      </c>
      <c r="R184" s="29">
        <v>0.99099999999999999</v>
      </c>
      <c r="S184" s="29">
        <v>0.85699999999999998</v>
      </c>
      <c r="T184" s="33">
        <v>2.7613039752339401E-17</v>
      </c>
      <c r="U184" s="29">
        <v>4</v>
      </c>
      <c r="Z184" s="29" t="s">
        <v>38320</v>
      </c>
      <c r="AA184" s="33">
        <v>1.17727102670986E-160</v>
      </c>
      <c r="AB184" s="29">
        <v>2.38256538828435</v>
      </c>
      <c r="AC184" s="29">
        <v>0.33300000000000002</v>
      </c>
      <c r="AD184" s="29">
        <v>1.0999999999999999E-2</v>
      </c>
      <c r="AE184" s="33">
        <v>4.9339428729410297E-157</v>
      </c>
      <c r="AF184" s="29">
        <v>6</v>
      </c>
    </row>
    <row r="185" spans="4:32" x14ac:dyDescent="0.3">
      <c r="D185" s="29" t="s">
        <v>39055</v>
      </c>
      <c r="E185" s="33">
        <v>7.4755004082044004E-76</v>
      </c>
      <c r="F185" s="29">
        <v>1.7875726081293499</v>
      </c>
      <c r="G185" s="29">
        <v>0.46</v>
      </c>
      <c r="H185" s="29">
        <v>4.2999999999999997E-2</v>
      </c>
      <c r="I185" s="33">
        <v>2.21200057078768E-72</v>
      </c>
      <c r="J185" s="29">
        <v>2</v>
      </c>
      <c r="O185" s="29" t="s">
        <v>38318</v>
      </c>
      <c r="P185" s="33">
        <v>8.1661726669266797E-7</v>
      </c>
      <c r="Q185" s="29">
        <v>0.31900059787291002</v>
      </c>
      <c r="R185" s="29">
        <v>0.41799999999999998</v>
      </c>
      <c r="S185" s="29">
        <v>0.27900000000000003</v>
      </c>
      <c r="T185" s="29">
        <v>3.41427679204204E-3</v>
      </c>
      <c r="U185" s="29">
        <v>4</v>
      </c>
      <c r="Z185" s="29" t="s">
        <v>38322</v>
      </c>
      <c r="AA185" s="33">
        <v>2.8862070533455801E-193</v>
      </c>
      <c r="AB185" s="29">
        <v>2.3654835351474901</v>
      </c>
      <c r="AC185" s="29">
        <v>0.36299999999999999</v>
      </c>
      <c r="AD185" s="29">
        <v>8.0000000000000002E-3</v>
      </c>
      <c r="AE185" s="33">
        <v>1.2096093760571299E-189</v>
      </c>
      <c r="AF185" s="29">
        <v>6</v>
      </c>
    </row>
    <row r="186" spans="4:32" x14ac:dyDescent="0.3">
      <c r="D186" s="29" t="s">
        <v>39050</v>
      </c>
      <c r="E186" s="33">
        <v>3.5392274105768501E-64</v>
      </c>
      <c r="F186" s="29">
        <v>1.71547692969594</v>
      </c>
      <c r="G186" s="29">
        <v>0.39100000000000001</v>
      </c>
      <c r="H186" s="29">
        <v>3.5000000000000003E-2</v>
      </c>
      <c r="I186" s="33">
        <v>1.04725739078969E-60</v>
      </c>
      <c r="J186" s="29">
        <v>2</v>
      </c>
      <c r="O186" s="29" t="s">
        <v>38620</v>
      </c>
      <c r="P186" s="33">
        <v>5.8858378791314602E-11</v>
      </c>
      <c r="Q186" s="29">
        <v>0.317296247219718</v>
      </c>
      <c r="R186" s="29">
        <v>0.47699999999999998</v>
      </c>
      <c r="S186" s="29">
        <v>0.28999999999999998</v>
      </c>
      <c r="T186" s="33">
        <v>2.4608688172648599E-7</v>
      </c>
      <c r="U186" s="29">
        <v>4</v>
      </c>
      <c r="Z186" s="29" t="s">
        <v>38325</v>
      </c>
      <c r="AA186" s="33">
        <v>2.0735732880992501E-191</v>
      </c>
      <c r="AB186" s="29">
        <v>2.32855916235104</v>
      </c>
      <c r="AC186" s="29">
        <v>0.41299999999999998</v>
      </c>
      <c r="AD186" s="29">
        <v>1.6E-2</v>
      </c>
      <c r="AE186" s="33">
        <v>8.6903456504239403E-188</v>
      </c>
      <c r="AF186" s="29">
        <v>6</v>
      </c>
    </row>
    <row r="187" spans="4:32" x14ac:dyDescent="0.3">
      <c r="D187" s="29" t="s">
        <v>38822</v>
      </c>
      <c r="E187" s="33">
        <v>6.2977489608267E-74</v>
      </c>
      <c r="F187" s="29">
        <v>1.59699385123661</v>
      </c>
      <c r="G187" s="29">
        <v>0.89700000000000002</v>
      </c>
      <c r="H187" s="29">
        <v>0.32700000000000001</v>
      </c>
      <c r="I187" s="33">
        <v>1.8635039175086201E-70</v>
      </c>
      <c r="J187" s="29">
        <v>2</v>
      </c>
      <c r="O187" s="29" t="s">
        <v>38274</v>
      </c>
      <c r="P187" s="33">
        <v>1.6604656397734501E-19</v>
      </c>
      <c r="Q187" s="29">
        <v>0.31356418716527201</v>
      </c>
      <c r="R187" s="29">
        <v>0.97199999999999998</v>
      </c>
      <c r="S187" s="29">
        <v>0.77800000000000002</v>
      </c>
      <c r="T187" s="33">
        <v>6.9424068398928004E-16</v>
      </c>
      <c r="U187" s="29">
        <v>4</v>
      </c>
      <c r="Z187" s="29" t="s">
        <v>38323</v>
      </c>
      <c r="AA187" s="33">
        <v>4.0219396784422799E-202</v>
      </c>
      <c r="AB187" s="29">
        <v>2.27661791017439</v>
      </c>
      <c r="AC187" s="29">
        <v>0.47499999999999998</v>
      </c>
      <c r="AD187" s="29">
        <v>2.3E-2</v>
      </c>
      <c r="AE187" s="33">
        <v>1.6855949192351601E-198</v>
      </c>
      <c r="AF187" s="29">
        <v>6</v>
      </c>
    </row>
    <row r="188" spans="4:32" x14ac:dyDescent="0.3">
      <c r="D188" s="29" t="s">
        <v>39292</v>
      </c>
      <c r="E188" s="33">
        <v>2.1048602429422899E-41</v>
      </c>
      <c r="F188" s="29">
        <v>1.4700860602997601</v>
      </c>
      <c r="G188" s="29">
        <v>0.29899999999999999</v>
      </c>
      <c r="H188" s="29">
        <v>3.5000000000000003E-2</v>
      </c>
      <c r="I188" s="33">
        <v>6.22828145886623E-38</v>
      </c>
      <c r="J188" s="29">
        <v>2</v>
      </c>
      <c r="O188" s="29" t="s">
        <v>38282</v>
      </c>
      <c r="P188" s="33">
        <v>2.9690259486315298E-15</v>
      </c>
      <c r="Q188" s="29">
        <v>0.30639549317966902</v>
      </c>
      <c r="R188" s="29">
        <v>0.88100000000000001</v>
      </c>
      <c r="S188" s="29">
        <v>0.65200000000000002</v>
      </c>
      <c r="T188" s="33">
        <v>1.2413497491228399E-11</v>
      </c>
      <c r="U188" s="29">
        <v>4</v>
      </c>
      <c r="Z188" s="29" t="s">
        <v>38321</v>
      </c>
      <c r="AA188" s="33">
        <v>3.2906895146188701E-237</v>
      </c>
      <c r="AB188" s="29">
        <v>2.2759465176834399</v>
      </c>
      <c r="AC188" s="29">
        <v>0.45500000000000002</v>
      </c>
      <c r="AD188" s="29">
        <v>1.2E-2</v>
      </c>
      <c r="AE188" s="33">
        <v>1.37912797557677E-233</v>
      </c>
      <c r="AF188" s="29">
        <v>6</v>
      </c>
    </row>
    <row r="189" spans="4:32" x14ac:dyDescent="0.3">
      <c r="D189" s="29" t="s">
        <v>38325</v>
      </c>
      <c r="E189" s="33">
        <v>1.28176738453207E-73</v>
      </c>
      <c r="F189" s="29">
        <v>1.46775194780594</v>
      </c>
      <c r="G189" s="29">
        <v>0.98299999999999998</v>
      </c>
      <c r="H189" s="29">
        <v>0.57999999999999996</v>
      </c>
      <c r="I189" s="33">
        <v>3.7927496908303899E-70</v>
      </c>
      <c r="J189" s="29">
        <v>2</v>
      </c>
      <c r="O189" s="29" t="s">
        <v>38561</v>
      </c>
      <c r="P189" s="33">
        <v>1.21119243998819E-12</v>
      </c>
      <c r="Q189" s="29">
        <v>0.303816788536244</v>
      </c>
      <c r="R189" s="29">
        <v>0.69</v>
      </c>
      <c r="S189" s="29">
        <v>0.46</v>
      </c>
      <c r="T189" s="33">
        <v>5.0639955915906297E-9</v>
      </c>
      <c r="U189" s="29">
        <v>4</v>
      </c>
      <c r="Z189" s="29" t="s">
        <v>38326</v>
      </c>
      <c r="AA189" s="33">
        <v>1.2781473730535499E-214</v>
      </c>
      <c r="AB189" s="29">
        <v>2.2708135482572298</v>
      </c>
      <c r="AC189" s="29">
        <v>0.48499999999999999</v>
      </c>
      <c r="AD189" s="29">
        <v>2.1000000000000001E-2</v>
      </c>
      <c r="AE189" s="33">
        <v>5.3567156404674399E-211</v>
      </c>
      <c r="AF189" s="29">
        <v>6</v>
      </c>
    </row>
    <row r="190" spans="4:32" x14ac:dyDescent="0.3">
      <c r="D190" s="29" t="s">
        <v>38825</v>
      </c>
      <c r="E190" s="33">
        <v>1.27944320048614E-59</v>
      </c>
      <c r="F190" s="29">
        <v>1.4359941152853199</v>
      </c>
      <c r="G190" s="29">
        <v>0.874</v>
      </c>
      <c r="H190" s="29">
        <v>0.40799999999999997</v>
      </c>
      <c r="I190" s="33">
        <v>3.7858724302384702E-56</v>
      </c>
      <c r="J190" s="29">
        <v>2</v>
      </c>
      <c r="O190" s="29" t="s">
        <v>38278</v>
      </c>
      <c r="P190" s="33">
        <v>1.89068228368196E-27</v>
      </c>
      <c r="Q190" s="29">
        <v>0.29158690946907501</v>
      </c>
      <c r="R190" s="29">
        <v>1</v>
      </c>
      <c r="S190" s="29">
        <v>0.95099999999999996</v>
      </c>
      <c r="T190" s="33">
        <v>7.9049426280742705E-24</v>
      </c>
      <c r="U190" s="29">
        <v>4</v>
      </c>
      <c r="Z190" s="29" t="s">
        <v>38324</v>
      </c>
      <c r="AA190" s="33">
        <v>4.2282288460363698E-181</v>
      </c>
      <c r="AB190" s="29">
        <v>2.25526000421777</v>
      </c>
      <c r="AC190" s="29">
        <v>0.40600000000000003</v>
      </c>
      <c r="AD190" s="29">
        <v>1.7000000000000001E-2</v>
      </c>
      <c r="AE190" s="33">
        <v>1.7720507093738401E-177</v>
      </c>
      <c r="AF190" s="29">
        <v>6</v>
      </c>
    </row>
    <row r="191" spans="4:32" x14ac:dyDescent="0.3">
      <c r="D191" s="29" t="s">
        <v>38324</v>
      </c>
      <c r="E191" s="33">
        <v>1.9352439658696801E-80</v>
      </c>
      <c r="F191" s="29">
        <v>1.43347366872288</v>
      </c>
      <c r="G191" s="29">
        <v>0.98899999999999999</v>
      </c>
      <c r="H191" s="29">
        <v>0.77900000000000003</v>
      </c>
      <c r="I191" s="33">
        <v>5.72638689500838E-77</v>
      </c>
      <c r="J191" s="29">
        <v>2</v>
      </c>
      <c r="O191" s="29" t="s">
        <v>38287</v>
      </c>
      <c r="P191" s="33">
        <v>5.1637082120585002E-16</v>
      </c>
      <c r="Q191" s="29">
        <v>0.29023981650320702</v>
      </c>
      <c r="R191" s="29">
        <v>0.93799999999999994</v>
      </c>
      <c r="S191" s="29">
        <v>0.72099999999999997</v>
      </c>
      <c r="T191" s="33">
        <v>2.1589464034616601E-12</v>
      </c>
      <c r="U191" s="29">
        <v>4</v>
      </c>
      <c r="Z191" s="29" t="s">
        <v>38328</v>
      </c>
      <c r="AA191" s="33">
        <v>6.4423822929371595E-172</v>
      </c>
      <c r="AB191" s="29">
        <v>2.1277684906688501</v>
      </c>
      <c r="AC191" s="29">
        <v>0.38900000000000001</v>
      </c>
      <c r="AD191" s="29">
        <v>1.7000000000000001E-2</v>
      </c>
      <c r="AE191" s="33">
        <v>2.7000024189699701E-168</v>
      </c>
      <c r="AF191" s="29">
        <v>6</v>
      </c>
    </row>
    <row r="192" spans="4:32" x14ac:dyDescent="0.3">
      <c r="D192" s="29" t="s">
        <v>38422</v>
      </c>
      <c r="E192" s="33">
        <v>5.4821964038434399E-71</v>
      </c>
      <c r="F192" s="29">
        <v>1.4084741534501799</v>
      </c>
      <c r="G192" s="29">
        <v>0.98299999999999998</v>
      </c>
      <c r="H192" s="29">
        <v>0.59499999999999997</v>
      </c>
      <c r="I192" s="33">
        <v>1.62218191589727E-67</v>
      </c>
      <c r="J192" s="29">
        <v>2</v>
      </c>
      <c r="O192" s="29" t="s">
        <v>38285</v>
      </c>
      <c r="P192" s="33">
        <v>3.05394327804586E-19</v>
      </c>
      <c r="Q192" s="29">
        <v>0.28987700084976897</v>
      </c>
      <c r="R192" s="29">
        <v>1</v>
      </c>
      <c r="S192" s="29">
        <v>0.86899999999999999</v>
      </c>
      <c r="T192" s="33">
        <v>1.2768536845509799E-15</v>
      </c>
      <c r="U192" s="29">
        <v>4</v>
      </c>
      <c r="Z192" s="29" t="s">
        <v>38330</v>
      </c>
      <c r="AA192" s="33">
        <v>4.2372310515054797E-167</v>
      </c>
      <c r="AB192" s="29">
        <v>2.0445088575102299</v>
      </c>
      <c r="AC192" s="29">
        <v>0.35</v>
      </c>
      <c r="AD192" s="29">
        <v>1.2E-2</v>
      </c>
      <c r="AE192" s="33">
        <v>1.7758235336859399E-163</v>
      </c>
      <c r="AF192" s="29">
        <v>6</v>
      </c>
    </row>
    <row r="193" spans="4:32" x14ac:dyDescent="0.3">
      <c r="D193" s="29" t="s">
        <v>39041</v>
      </c>
      <c r="E193" s="33">
        <v>5.5786127435226199E-41</v>
      </c>
      <c r="F193" s="29">
        <v>1.3666905527072299</v>
      </c>
      <c r="G193" s="29">
        <v>0.437</v>
      </c>
      <c r="H193" s="29">
        <v>8.6999999999999994E-2</v>
      </c>
      <c r="I193" s="33">
        <v>1.6507115108083401E-37</v>
      </c>
      <c r="J193" s="29">
        <v>2</v>
      </c>
      <c r="O193" s="29" t="s">
        <v>38277</v>
      </c>
      <c r="P193" s="33">
        <v>2.7552690182467401E-13</v>
      </c>
      <c r="Q193" s="29">
        <v>0.28861341780508798</v>
      </c>
      <c r="R193" s="29">
        <v>0.75</v>
      </c>
      <c r="S193" s="29">
        <v>0.51300000000000001</v>
      </c>
      <c r="T193" s="33">
        <v>1.15197797652896E-9</v>
      </c>
      <c r="U193" s="29">
        <v>4</v>
      </c>
      <c r="Z193" s="29" t="s">
        <v>38341</v>
      </c>
      <c r="AA193" s="33">
        <v>1.28023888174045E-148</v>
      </c>
      <c r="AB193" s="29">
        <v>2.03722755275937</v>
      </c>
      <c r="AC193" s="29">
        <v>0.30399999999999999</v>
      </c>
      <c r="AD193" s="29">
        <v>8.9999999999999993E-3</v>
      </c>
      <c r="AE193" s="33">
        <v>5.3654811533742302E-145</v>
      </c>
      <c r="AF193" s="29">
        <v>6</v>
      </c>
    </row>
    <row r="194" spans="4:32" x14ac:dyDescent="0.3">
      <c r="D194" s="29" t="s">
        <v>39051</v>
      </c>
      <c r="E194" s="33">
        <v>1.93060554373624E-59</v>
      </c>
      <c r="F194" s="29">
        <v>1.32330368287587</v>
      </c>
      <c r="G194" s="29">
        <v>0.85599999999999998</v>
      </c>
      <c r="H194" s="29">
        <v>0.313</v>
      </c>
      <c r="I194" s="33">
        <v>5.7126618039155298E-56</v>
      </c>
      <c r="J194" s="29">
        <v>2</v>
      </c>
      <c r="O194" s="29" t="s">
        <v>38391</v>
      </c>
      <c r="P194" s="33">
        <v>6.7317346774506202E-16</v>
      </c>
      <c r="Q194" s="29">
        <v>0.282114478962955</v>
      </c>
      <c r="R194" s="29">
        <v>0.90100000000000002</v>
      </c>
      <c r="S194" s="29">
        <v>0.66400000000000003</v>
      </c>
      <c r="T194" s="33">
        <v>2.8145382686421E-12</v>
      </c>
      <c r="U194" s="29">
        <v>4</v>
      </c>
      <c r="Z194" s="29" t="s">
        <v>38333</v>
      </c>
      <c r="AA194" s="33">
        <v>1.90241226843934E-251</v>
      </c>
      <c r="AB194" s="29">
        <v>2.03537746860707</v>
      </c>
      <c r="AC194" s="29">
        <v>0.82499999999999996</v>
      </c>
      <c r="AD194" s="29">
        <v>8.3000000000000004E-2</v>
      </c>
      <c r="AE194" s="33">
        <v>7.9730098170292803E-248</v>
      </c>
      <c r="AF194" s="29">
        <v>6</v>
      </c>
    </row>
    <row r="195" spans="4:32" x14ac:dyDescent="0.3">
      <c r="D195" s="29" t="s">
        <v>39060</v>
      </c>
      <c r="E195" s="33">
        <v>6.7551771239258798E-45</v>
      </c>
      <c r="F195" s="29">
        <v>1.3204249352879001</v>
      </c>
      <c r="G195" s="29">
        <v>0.72399999999999998</v>
      </c>
      <c r="H195" s="29">
        <v>0.25800000000000001</v>
      </c>
      <c r="I195" s="33">
        <v>1.9988569109696701E-41</v>
      </c>
      <c r="J195" s="29">
        <v>2</v>
      </c>
      <c r="O195" s="29" t="s">
        <v>38396</v>
      </c>
      <c r="P195" s="33">
        <v>2.3955156626268598E-9</v>
      </c>
      <c r="Q195" s="29">
        <v>0.27486941325766301</v>
      </c>
      <c r="R195" s="29">
        <v>0.56000000000000005</v>
      </c>
      <c r="S195" s="29">
        <v>0.36899999999999999</v>
      </c>
      <c r="T195" s="33">
        <v>1.0015650985442899E-5</v>
      </c>
      <c r="U195" s="29">
        <v>4</v>
      </c>
      <c r="Z195" s="29" t="s">
        <v>38331</v>
      </c>
      <c r="AA195" s="33">
        <v>1.58370436822487E-156</v>
      </c>
      <c r="AB195" s="29">
        <v>2.0306145189960101</v>
      </c>
      <c r="AC195" s="29">
        <v>0.41899999999999998</v>
      </c>
      <c r="AD195" s="29">
        <v>2.7E-2</v>
      </c>
      <c r="AE195" s="33">
        <v>6.6373050072304195E-153</v>
      </c>
      <c r="AF195" s="29">
        <v>6</v>
      </c>
    </row>
    <row r="196" spans="4:32" x14ac:dyDescent="0.3">
      <c r="D196" s="29" t="s">
        <v>39058</v>
      </c>
      <c r="E196" s="33">
        <v>5.6606949670659101E-22</v>
      </c>
      <c r="F196" s="29">
        <v>1.30207128774452</v>
      </c>
      <c r="G196" s="29">
        <v>0.30499999999999999</v>
      </c>
      <c r="H196" s="29">
        <v>7.6999999999999999E-2</v>
      </c>
      <c r="I196" s="33">
        <v>1.6749996407548E-18</v>
      </c>
      <c r="J196" s="29">
        <v>2</v>
      </c>
      <c r="O196" s="29" t="s">
        <v>38429</v>
      </c>
      <c r="P196" s="33">
        <v>1.03592978004033E-10</v>
      </c>
      <c r="Q196" s="29">
        <v>0.26923355531675602</v>
      </c>
      <c r="R196" s="29">
        <v>0.63100000000000001</v>
      </c>
      <c r="S196" s="29">
        <v>0.41799999999999998</v>
      </c>
      <c r="T196" s="33">
        <v>4.33122241034861E-7</v>
      </c>
      <c r="U196" s="29">
        <v>4</v>
      </c>
      <c r="Z196" s="29" t="s">
        <v>38327</v>
      </c>
      <c r="AA196" s="33">
        <v>3.51271666536563E-137</v>
      </c>
      <c r="AB196" s="29">
        <v>2.0221927637528099</v>
      </c>
      <c r="AC196" s="29">
        <v>0.28699999999999998</v>
      </c>
      <c r="AD196" s="29">
        <v>0.01</v>
      </c>
      <c r="AE196" s="33">
        <v>1.4721795544547401E-133</v>
      </c>
      <c r="AF196" s="29">
        <v>6</v>
      </c>
    </row>
    <row r="197" spans="4:32" x14ac:dyDescent="0.3">
      <c r="D197" s="29" t="s">
        <v>38752</v>
      </c>
      <c r="E197" s="33">
        <v>1.4002900746813901E-50</v>
      </c>
      <c r="F197" s="29">
        <v>1.26825562778094</v>
      </c>
      <c r="G197" s="29">
        <v>0.79900000000000004</v>
      </c>
      <c r="H197" s="29">
        <v>0.30499999999999999</v>
      </c>
      <c r="I197" s="33">
        <v>4.14345833098223E-47</v>
      </c>
      <c r="J197" s="29">
        <v>2</v>
      </c>
      <c r="O197" s="29" t="s">
        <v>38269</v>
      </c>
      <c r="P197" s="33">
        <v>4.4964213657237802E-15</v>
      </c>
      <c r="Q197" s="29">
        <v>0.26664561388535901</v>
      </c>
      <c r="R197" s="29">
        <v>0.92</v>
      </c>
      <c r="S197" s="29">
        <v>0.72</v>
      </c>
      <c r="T197" s="33">
        <v>1.8799537730091099E-11</v>
      </c>
      <c r="U197" s="29">
        <v>4</v>
      </c>
      <c r="Z197" s="29" t="s">
        <v>38329</v>
      </c>
      <c r="AA197" s="33">
        <v>7.9464319607752496E-159</v>
      </c>
      <c r="AB197" s="29">
        <v>2.0038290363847802</v>
      </c>
      <c r="AC197" s="29">
        <v>0.59699999999999998</v>
      </c>
      <c r="AD197" s="29">
        <v>7.0000000000000007E-2</v>
      </c>
      <c r="AE197" s="33">
        <v>3.3303496347609101E-155</v>
      </c>
      <c r="AF197" s="29">
        <v>6</v>
      </c>
    </row>
    <row r="198" spans="4:32" x14ac:dyDescent="0.3">
      <c r="D198" s="29" t="s">
        <v>39048</v>
      </c>
      <c r="E198" s="33">
        <v>7.5166861837578304E-47</v>
      </c>
      <c r="F198" s="29">
        <v>1.26631514478564</v>
      </c>
      <c r="G198" s="29">
        <v>0.70099999999999996</v>
      </c>
      <c r="H198" s="29">
        <v>0.22</v>
      </c>
      <c r="I198" s="33">
        <v>2.2241874417739399E-43</v>
      </c>
      <c r="J198" s="29">
        <v>2</v>
      </c>
      <c r="O198" s="29" t="s">
        <v>38337</v>
      </c>
      <c r="P198" s="33">
        <v>5.3475178391606297E-6</v>
      </c>
      <c r="Q198" s="29">
        <v>0.26412534236553697</v>
      </c>
      <c r="R198" s="29">
        <v>0.46</v>
      </c>
      <c r="S198" s="29">
        <v>0.33500000000000002</v>
      </c>
      <c r="T198" s="29">
        <v>2.23579720855306E-2</v>
      </c>
      <c r="U198" s="29">
        <v>4</v>
      </c>
      <c r="Z198" s="29" t="s">
        <v>38332</v>
      </c>
      <c r="AA198" s="33">
        <v>4.8438954425533497E-151</v>
      </c>
      <c r="AB198" s="29">
        <v>1.9727780167468001</v>
      </c>
      <c r="AC198" s="29">
        <v>0.35</v>
      </c>
      <c r="AD198" s="29">
        <v>1.6E-2</v>
      </c>
      <c r="AE198" s="33">
        <v>2.0300765799741099E-147</v>
      </c>
      <c r="AF198" s="29">
        <v>6</v>
      </c>
    </row>
    <row r="199" spans="4:32" x14ac:dyDescent="0.3">
      <c r="D199" s="29" t="s">
        <v>39053</v>
      </c>
      <c r="E199" s="33">
        <v>3.8641616537810799E-28</v>
      </c>
      <c r="F199" s="29">
        <v>1.26014196457481</v>
      </c>
      <c r="G199" s="29">
        <v>0.33900000000000002</v>
      </c>
      <c r="H199" s="29">
        <v>7.2999999999999995E-2</v>
      </c>
      <c r="I199" s="33">
        <v>1.1434054333538201E-24</v>
      </c>
      <c r="J199" s="29">
        <v>2</v>
      </c>
      <c r="O199" s="29" t="s">
        <v>38355</v>
      </c>
      <c r="P199" s="33">
        <v>2.5503349386135701E-8</v>
      </c>
      <c r="Q199" s="29">
        <v>0.25600301118309998</v>
      </c>
      <c r="R199" s="29">
        <v>0.57399999999999995</v>
      </c>
      <c r="S199" s="29">
        <v>0.40699999999999997</v>
      </c>
      <c r="T199" s="29">
        <v>1.0662950378343399E-4</v>
      </c>
      <c r="U199" s="29">
        <v>4</v>
      </c>
      <c r="Z199" s="29" t="s">
        <v>38334</v>
      </c>
      <c r="AA199" s="33">
        <v>6.3977422058376101E-179</v>
      </c>
      <c r="AB199" s="29">
        <v>1.9416508144828699</v>
      </c>
      <c r="AC199" s="29">
        <v>0.47499999999999998</v>
      </c>
      <c r="AD199" s="29">
        <v>2.9000000000000001E-2</v>
      </c>
      <c r="AE199" s="33">
        <v>2.6812937584665401E-175</v>
      </c>
      <c r="AF199" s="29">
        <v>6</v>
      </c>
    </row>
    <row r="200" spans="4:32" x14ac:dyDescent="0.3">
      <c r="D200" s="29" t="s">
        <v>38556</v>
      </c>
      <c r="E200" s="33">
        <v>1.0873960887531401E-62</v>
      </c>
      <c r="F200" s="29">
        <v>1.23727591149619</v>
      </c>
      <c r="G200" s="29">
        <v>0.96599999999999997</v>
      </c>
      <c r="H200" s="29">
        <v>0.54800000000000004</v>
      </c>
      <c r="I200" s="33">
        <v>3.2176050266205499E-59</v>
      </c>
      <c r="J200" s="29">
        <v>2</v>
      </c>
      <c r="O200" s="29" t="s">
        <v>38398</v>
      </c>
      <c r="P200" s="33">
        <v>1.3046738950059101E-11</v>
      </c>
      <c r="Q200" s="29">
        <v>0.25586138702415301</v>
      </c>
      <c r="R200" s="29">
        <v>0.69299999999999995</v>
      </c>
      <c r="S200" s="29">
        <v>0.45400000000000001</v>
      </c>
      <c r="T200" s="33">
        <v>5.4548415550197103E-8</v>
      </c>
      <c r="U200" s="29">
        <v>4</v>
      </c>
      <c r="Z200" s="29" t="s">
        <v>38335</v>
      </c>
      <c r="AA200" s="33">
        <v>5.2514024783162101E-151</v>
      </c>
      <c r="AB200" s="29">
        <v>1.9033151603613501</v>
      </c>
      <c r="AC200" s="29">
        <v>0.35299999999999998</v>
      </c>
      <c r="AD200" s="29">
        <v>1.6E-2</v>
      </c>
      <c r="AE200" s="33">
        <v>2.2008627786623201E-147</v>
      </c>
      <c r="AF200" s="29">
        <v>6</v>
      </c>
    </row>
    <row r="201" spans="4:32" x14ac:dyDescent="0.3">
      <c r="D201" s="29" t="s">
        <v>39017</v>
      </c>
      <c r="E201" s="33">
        <v>2.4709426675361899E-59</v>
      </c>
      <c r="F201" s="29">
        <v>1.2271233538017601</v>
      </c>
      <c r="G201" s="29">
        <v>0.86799999999999999</v>
      </c>
      <c r="H201" s="29">
        <v>0.316</v>
      </c>
      <c r="I201" s="33">
        <v>7.3115193532395996E-56</v>
      </c>
      <c r="J201" s="29">
        <v>2</v>
      </c>
      <c r="O201" s="29" t="s">
        <v>38596</v>
      </c>
      <c r="P201" s="33">
        <v>8.4520747443724503E-11</v>
      </c>
      <c r="Q201" s="29">
        <v>-0.59388682077062105</v>
      </c>
      <c r="R201" s="29">
        <v>0.5</v>
      </c>
      <c r="S201" s="29">
        <v>0.623</v>
      </c>
      <c r="T201" s="33">
        <v>3.53381245062212E-7</v>
      </c>
      <c r="U201" s="29">
        <v>4</v>
      </c>
      <c r="Z201" s="29" t="s">
        <v>38337</v>
      </c>
      <c r="AA201" s="33">
        <v>7.3757972062086498E-124</v>
      </c>
      <c r="AB201" s="29">
        <v>1.8213857442264001</v>
      </c>
      <c r="AC201" s="29">
        <v>0.31</v>
      </c>
      <c r="AD201" s="29">
        <v>1.7000000000000001E-2</v>
      </c>
      <c r="AE201" s="33">
        <v>3.0911966091220499E-120</v>
      </c>
      <c r="AF201" s="29">
        <v>6</v>
      </c>
    </row>
    <row r="202" spans="4:32" x14ac:dyDescent="0.3">
      <c r="D202" s="29" t="s">
        <v>39052</v>
      </c>
      <c r="E202" s="33">
        <v>1.2137390861855799E-24</v>
      </c>
      <c r="F202" s="29">
        <v>1.2249055626142</v>
      </c>
      <c r="G202" s="29">
        <v>0.40200000000000002</v>
      </c>
      <c r="H202" s="29">
        <v>0.11799999999999999</v>
      </c>
      <c r="I202" s="33">
        <v>3.5914539560231296E-21</v>
      </c>
      <c r="J202" s="29">
        <v>2</v>
      </c>
      <c r="O202" s="29" t="s">
        <v>38595</v>
      </c>
      <c r="P202" s="33">
        <v>2.97623436135732E-6</v>
      </c>
      <c r="Q202" s="29">
        <v>-0.70013811806588599</v>
      </c>
      <c r="R202" s="29">
        <v>0.22700000000000001</v>
      </c>
      <c r="S202" s="29">
        <v>0.33500000000000002</v>
      </c>
      <c r="T202" s="29">
        <v>1.2443635864835E-2</v>
      </c>
      <c r="U202" s="29">
        <v>4</v>
      </c>
      <c r="Z202" s="29" t="s">
        <v>38342</v>
      </c>
      <c r="AA202" s="33">
        <v>1.1991147074257599E-142</v>
      </c>
      <c r="AB202" s="29">
        <v>1.81958277775671</v>
      </c>
      <c r="AC202" s="29">
        <v>0.442</v>
      </c>
      <c r="AD202" s="29">
        <v>3.5999999999999997E-2</v>
      </c>
      <c r="AE202" s="33">
        <v>5.02548973882138E-139</v>
      </c>
      <c r="AF202" s="29">
        <v>6</v>
      </c>
    </row>
    <row r="203" spans="4:32" x14ac:dyDescent="0.3">
      <c r="D203" s="29" t="s">
        <v>39057</v>
      </c>
      <c r="E203" s="33">
        <v>4.9106037194557601E-46</v>
      </c>
      <c r="F203" s="29">
        <v>1.21009429655988</v>
      </c>
      <c r="G203" s="29">
        <v>0.85099999999999998</v>
      </c>
      <c r="H203" s="29">
        <v>0.433</v>
      </c>
      <c r="I203" s="33">
        <v>1.4530476405869599E-42</v>
      </c>
      <c r="J203" s="29">
        <v>2</v>
      </c>
      <c r="O203" s="29" t="s">
        <v>38245</v>
      </c>
      <c r="P203" s="33">
        <v>3.24516652322303E-7</v>
      </c>
      <c r="Q203" s="29">
        <v>-0.88472399470792296</v>
      </c>
      <c r="R203" s="29">
        <v>0.14499999999999999</v>
      </c>
      <c r="S203" s="29">
        <v>0.26200000000000001</v>
      </c>
      <c r="T203" s="29">
        <v>1.3568041233595501E-3</v>
      </c>
      <c r="U203" s="29">
        <v>4</v>
      </c>
      <c r="Z203" s="29" t="s">
        <v>38347</v>
      </c>
      <c r="AA203" s="33">
        <v>1.05348655641026E-118</v>
      </c>
      <c r="AB203" s="29">
        <v>1.81870859681594</v>
      </c>
      <c r="AC203" s="29">
        <v>0.28699999999999998</v>
      </c>
      <c r="AD203" s="29">
        <v>1.4E-2</v>
      </c>
      <c r="AE203" s="33">
        <v>4.4151621579154103E-115</v>
      </c>
      <c r="AF203" s="29">
        <v>6</v>
      </c>
    </row>
    <row r="204" spans="4:32" x14ac:dyDescent="0.3">
      <c r="D204" s="29" t="s">
        <v>39293</v>
      </c>
      <c r="E204" s="33">
        <v>1.2235876961313701E-19</v>
      </c>
      <c r="F204" s="29">
        <v>1.18623474344804</v>
      </c>
      <c r="G204" s="29">
        <v>0.29299999999999998</v>
      </c>
      <c r="H204" s="29">
        <v>7.9000000000000001E-2</v>
      </c>
      <c r="I204" s="33">
        <v>3.6205959928527302E-16</v>
      </c>
      <c r="J204" s="29">
        <v>2</v>
      </c>
      <c r="O204" s="29" t="s">
        <v>38425</v>
      </c>
      <c r="P204" s="33">
        <v>8.0361428612497702E-15</v>
      </c>
      <c r="Q204" s="29">
        <v>-1.2659702824777701</v>
      </c>
      <c r="R204" s="29">
        <v>0.151</v>
      </c>
      <c r="S204" s="29">
        <v>0.34300000000000003</v>
      </c>
      <c r="T204" s="33">
        <v>3.3599113302885297E-11</v>
      </c>
      <c r="U204" s="29">
        <v>4</v>
      </c>
      <c r="Z204" s="29" t="s">
        <v>38336</v>
      </c>
      <c r="AA204" s="33">
        <v>6.3876851086294604E-150</v>
      </c>
      <c r="AB204" s="29">
        <v>1.8174481202950501</v>
      </c>
      <c r="AC204" s="29">
        <v>0.36299999999999999</v>
      </c>
      <c r="AD204" s="29">
        <v>1.7999999999999999E-2</v>
      </c>
      <c r="AE204" s="33">
        <v>2.6770788290266098E-146</v>
      </c>
      <c r="AF204" s="29">
        <v>6</v>
      </c>
    </row>
    <row r="205" spans="4:32" x14ac:dyDescent="0.3">
      <c r="D205" s="29" t="s">
        <v>39056</v>
      </c>
      <c r="E205" s="33">
        <v>1.4464190298822E-46</v>
      </c>
      <c r="F205" s="29">
        <v>1.13872718119463</v>
      </c>
      <c r="G205" s="29">
        <v>0.879</v>
      </c>
      <c r="H205" s="29">
        <v>0.43</v>
      </c>
      <c r="I205" s="33">
        <v>4.2799539094214297E-43</v>
      </c>
      <c r="J205" s="29">
        <v>2</v>
      </c>
      <c r="O205" s="29" t="s">
        <v>38555</v>
      </c>
      <c r="P205" s="33">
        <v>1.25937065330671E-27</v>
      </c>
      <c r="Q205" s="29">
        <v>-1.4520480892980101</v>
      </c>
      <c r="R205" s="29">
        <v>0.23599999999999999</v>
      </c>
      <c r="S205" s="29">
        <v>0.505</v>
      </c>
      <c r="T205" s="33">
        <v>5.2654287014753703E-24</v>
      </c>
      <c r="U205" s="29">
        <v>4</v>
      </c>
      <c r="Z205" s="29" t="s">
        <v>38339</v>
      </c>
      <c r="AA205" s="33">
        <v>3.3453365495875901E-145</v>
      </c>
      <c r="AB205" s="29">
        <v>1.80573935643604</v>
      </c>
      <c r="AC205" s="29">
        <v>0.39900000000000002</v>
      </c>
      <c r="AD205" s="29">
        <v>2.5999999999999999E-2</v>
      </c>
      <c r="AE205" s="33">
        <v>1.4020305479321599E-141</v>
      </c>
      <c r="AF205" s="29">
        <v>6</v>
      </c>
    </row>
    <row r="206" spans="4:32" x14ac:dyDescent="0.3">
      <c r="D206" s="29" t="s">
        <v>38919</v>
      </c>
      <c r="E206" s="33">
        <v>6.8168662950872801E-28</v>
      </c>
      <c r="F206" s="29">
        <v>1.13534673201908</v>
      </c>
      <c r="G206" s="29">
        <v>0.57999999999999996</v>
      </c>
      <c r="H206" s="29">
        <v>0.23</v>
      </c>
      <c r="I206" s="33">
        <v>2.0171107367163301E-24</v>
      </c>
      <c r="J206" s="29">
        <v>2</v>
      </c>
      <c r="O206" s="29" t="s">
        <v>38554</v>
      </c>
      <c r="P206" s="33">
        <v>4.97389750324868E-26</v>
      </c>
      <c r="Q206" s="29">
        <v>-1.4719995684749401</v>
      </c>
      <c r="R206" s="29">
        <v>0.21299999999999999</v>
      </c>
      <c r="S206" s="29">
        <v>0.47699999999999998</v>
      </c>
      <c r="T206" s="33">
        <v>2.07958654610827E-22</v>
      </c>
      <c r="U206" s="29">
        <v>4</v>
      </c>
      <c r="Z206" s="29" t="s">
        <v>38346</v>
      </c>
      <c r="AA206" s="33">
        <v>2.1585718503572898E-188</v>
      </c>
      <c r="AB206" s="29">
        <v>1.7536908764225001</v>
      </c>
      <c r="AC206" s="29">
        <v>0.71599999999999997</v>
      </c>
      <c r="AD206" s="29">
        <v>8.4000000000000005E-2</v>
      </c>
      <c r="AE206" s="33">
        <v>9.0465746248473901E-185</v>
      </c>
      <c r="AF206" s="29">
        <v>6</v>
      </c>
    </row>
    <row r="207" spans="4:32" x14ac:dyDescent="0.3">
      <c r="D207" s="29" t="s">
        <v>39066</v>
      </c>
      <c r="E207" s="33">
        <v>6.4084895850250695E-29</v>
      </c>
      <c r="F207" s="29">
        <v>1.1215041926522999</v>
      </c>
      <c r="G207" s="29">
        <v>0.55200000000000005</v>
      </c>
      <c r="H207" s="29">
        <v>0.20100000000000001</v>
      </c>
      <c r="I207" s="33">
        <v>1.8962720682089199E-25</v>
      </c>
      <c r="J207" s="29">
        <v>2</v>
      </c>
      <c r="O207" s="29" t="s">
        <v>38587</v>
      </c>
      <c r="P207" s="33">
        <v>7.1654090821280795E-27</v>
      </c>
      <c r="Q207" s="29">
        <v>0.437708209713638</v>
      </c>
      <c r="R207" s="29">
        <v>0.35099999999999998</v>
      </c>
      <c r="S207" s="29">
        <v>0.11600000000000001</v>
      </c>
      <c r="T207" s="33">
        <v>2.9958575372377503E-23</v>
      </c>
      <c r="U207" s="29">
        <v>5</v>
      </c>
      <c r="Z207" s="29" t="s">
        <v>38345</v>
      </c>
      <c r="AA207" s="33">
        <v>1.26637472242345E-179</v>
      </c>
      <c r="AB207" s="29">
        <v>1.74325045564849</v>
      </c>
      <c r="AC207" s="29">
        <v>0.624</v>
      </c>
      <c r="AD207" s="29">
        <v>6.3E-2</v>
      </c>
      <c r="AE207" s="33">
        <v>5.3073764616766901E-176</v>
      </c>
      <c r="AF207" s="29">
        <v>6</v>
      </c>
    </row>
    <row r="208" spans="4:32" x14ac:dyDescent="0.3">
      <c r="D208" s="29" t="s">
        <v>39092</v>
      </c>
      <c r="E208" s="33">
        <v>1.64364997863191E-24</v>
      </c>
      <c r="F208" s="29">
        <v>1.0849607852160501</v>
      </c>
      <c r="G208" s="29">
        <v>0.35599999999999998</v>
      </c>
      <c r="H208" s="29">
        <v>9.1999999999999998E-2</v>
      </c>
      <c r="I208" s="33">
        <v>4.8635602867718298E-21</v>
      </c>
      <c r="J208" s="29">
        <v>2</v>
      </c>
      <c r="O208" s="29" t="s">
        <v>39428</v>
      </c>
      <c r="P208" s="33">
        <v>2.8558523518960701E-21</v>
      </c>
      <c r="Q208" s="29">
        <v>0.430684349836082</v>
      </c>
      <c r="R208" s="29">
        <v>0.30099999999999999</v>
      </c>
      <c r="S208" s="29">
        <v>0.105</v>
      </c>
      <c r="T208" s="33">
        <v>1.19403186832775E-17</v>
      </c>
      <c r="U208" s="29">
        <v>5</v>
      </c>
      <c r="Z208" s="29" t="s">
        <v>38338</v>
      </c>
      <c r="AA208" s="33">
        <v>2.57597909824625E-155</v>
      </c>
      <c r="AB208" s="29">
        <v>1.7159261661142</v>
      </c>
      <c r="AC208" s="29">
        <v>0.50800000000000001</v>
      </c>
      <c r="AD208" s="29">
        <v>4.5999999999999999E-2</v>
      </c>
      <c r="AE208" s="33">
        <v>1.079592840075E-151</v>
      </c>
      <c r="AF208" s="29">
        <v>6</v>
      </c>
    </row>
    <row r="209" spans="4:32" x14ac:dyDescent="0.3">
      <c r="D209" s="29" t="s">
        <v>38782</v>
      </c>
      <c r="E209" s="33">
        <v>3.3383319287739402E-32</v>
      </c>
      <c r="F209" s="29">
        <v>1.0654536754319599</v>
      </c>
      <c r="G209" s="29">
        <v>0.78200000000000003</v>
      </c>
      <c r="H209" s="29">
        <v>0.39500000000000002</v>
      </c>
      <c r="I209" s="33">
        <v>9.87812417724209E-29</v>
      </c>
      <c r="J209" s="29">
        <v>2</v>
      </c>
      <c r="O209" s="29" t="s">
        <v>38607</v>
      </c>
      <c r="P209" s="33">
        <v>1.1797379104968501E-19</v>
      </c>
      <c r="Q209" s="29">
        <v>0.426249466879567</v>
      </c>
      <c r="R209" s="29">
        <v>0.307</v>
      </c>
      <c r="S209" s="29">
        <v>0.114</v>
      </c>
      <c r="T209" s="33">
        <v>4.9324842037873199E-16</v>
      </c>
      <c r="U209" s="29">
        <v>5</v>
      </c>
      <c r="Z209" s="29" t="s">
        <v>38340</v>
      </c>
      <c r="AA209" s="33">
        <v>6.7925382312837798E-144</v>
      </c>
      <c r="AB209" s="29">
        <v>1.6683209647410999</v>
      </c>
      <c r="AC209" s="29">
        <v>0.502</v>
      </c>
      <c r="AD209" s="29">
        <v>0.05</v>
      </c>
      <c r="AE209" s="33">
        <v>2.8467527727310301E-140</v>
      </c>
      <c r="AF209" s="29">
        <v>6</v>
      </c>
    </row>
    <row r="210" spans="4:32" x14ac:dyDescent="0.3">
      <c r="D210" s="29" t="s">
        <v>39294</v>
      </c>
      <c r="E210" s="33">
        <v>1.66730336679899E-13</v>
      </c>
      <c r="F210" s="29">
        <v>1.0512110664885499</v>
      </c>
      <c r="G210" s="29">
        <v>0.32200000000000001</v>
      </c>
      <c r="H210" s="29">
        <v>0.125</v>
      </c>
      <c r="I210" s="33">
        <v>4.9335506623582001E-10</v>
      </c>
      <c r="J210" s="29">
        <v>2</v>
      </c>
      <c r="O210" s="29" t="s">
        <v>38462</v>
      </c>
      <c r="P210" s="33">
        <v>6.3479661314229199E-22</v>
      </c>
      <c r="Q210" s="29">
        <v>0.41638477206792401</v>
      </c>
      <c r="R210" s="29">
        <v>0.28000000000000003</v>
      </c>
      <c r="S210" s="29">
        <v>9.1999999999999998E-2</v>
      </c>
      <c r="T210" s="33">
        <v>2.6540846395479201E-18</v>
      </c>
      <c r="U210" s="29">
        <v>5</v>
      </c>
      <c r="Z210" s="29" t="s">
        <v>38350</v>
      </c>
      <c r="AA210" s="33">
        <v>9.4289107085171801E-137</v>
      </c>
      <c r="AB210" s="29">
        <v>1.65374883367022</v>
      </c>
      <c r="AC210" s="29">
        <v>0.54100000000000004</v>
      </c>
      <c r="AD210" s="29">
        <v>6.4000000000000001E-2</v>
      </c>
      <c r="AE210" s="33">
        <v>3.95165647793955E-133</v>
      </c>
      <c r="AF210" s="29">
        <v>6</v>
      </c>
    </row>
    <row r="211" spans="4:32" x14ac:dyDescent="0.3">
      <c r="D211" s="29" t="s">
        <v>39054</v>
      </c>
      <c r="E211" s="33">
        <v>4.81187755488166E-20</v>
      </c>
      <c r="F211" s="29">
        <v>1.0496285399310701</v>
      </c>
      <c r="G211" s="29">
        <v>0.379</v>
      </c>
      <c r="H211" s="29">
        <v>0.125</v>
      </c>
      <c r="I211" s="33">
        <v>1.4238345684894799E-16</v>
      </c>
      <c r="J211" s="29">
        <v>2</v>
      </c>
      <c r="O211" s="29" t="s">
        <v>38589</v>
      </c>
      <c r="P211" s="33">
        <v>2.1324130193735501E-21</v>
      </c>
      <c r="Q211" s="29">
        <v>0.40566822467316399</v>
      </c>
      <c r="R211" s="29">
        <v>0.32700000000000001</v>
      </c>
      <c r="S211" s="29">
        <v>0.11799999999999999</v>
      </c>
      <c r="T211" s="33">
        <v>8.9156188340007999E-18</v>
      </c>
      <c r="U211" s="29">
        <v>5</v>
      </c>
      <c r="Z211" s="29" t="s">
        <v>38348</v>
      </c>
      <c r="AA211" s="33">
        <v>3.5036120295315498E-158</v>
      </c>
      <c r="AB211" s="29">
        <v>1.6299471550962401</v>
      </c>
      <c r="AC211" s="29">
        <v>0.61099999999999999</v>
      </c>
      <c r="AD211" s="29">
        <v>7.0999999999999994E-2</v>
      </c>
      <c r="AE211" s="33">
        <v>1.46836380157667E-154</v>
      </c>
      <c r="AF211" s="29">
        <v>6</v>
      </c>
    </row>
    <row r="212" spans="4:32" x14ac:dyDescent="0.3">
      <c r="D212" s="29" t="s">
        <v>38361</v>
      </c>
      <c r="E212" s="33">
        <v>2.3064996094088499E-53</v>
      </c>
      <c r="F212" s="29">
        <v>1.03503348216413</v>
      </c>
      <c r="G212" s="29">
        <v>0.97699999999999998</v>
      </c>
      <c r="H212" s="29">
        <v>0.67400000000000004</v>
      </c>
      <c r="I212" s="33">
        <v>6.8249323442407803E-50</v>
      </c>
      <c r="J212" s="29">
        <v>2</v>
      </c>
      <c r="O212" s="29" t="s">
        <v>38642</v>
      </c>
      <c r="P212" s="33">
        <v>1.4506582206835901E-15</v>
      </c>
      <c r="Q212" s="29">
        <v>0.385763159663843</v>
      </c>
      <c r="R212" s="29">
        <v>0.27100000000000002</v>
      </c>
      <c r="S212" s="29">
        <v>0.108</v>
      </c>
      <c r="T212" s="33">
        <v>6.0652020206781E-12</v>
      </c>
      <c r="U212" s="29">
        <v>5</v>
      </c>
      <c r="Z212" s="29" t="s">
        <v>38363</v>
      </c>
      <c r="AA212" s="33">
        <v>6.5740971085793503E-116</v>
      </c>
      <c r="AB212" s="29">
        <v>1.61073819330607</v>
      </c>
      <c r="AC212" s="29">
        <v>0.40300000000000002</v>
      </c>
      <c r="AD212" s="29">
        <v>3.9E-2</v>
      </c>
      <c r="AE212" s="33">
        <v>2.7552040982056002E-112</v>
      </c>
      <c r="AF212" s="29">
        <v>6</v>
      </c>
    </row>
    <row r="213" spans="4:32" x14ac:dyDescent="0.3">
      <c r="D213" s="29" t="s">
        <v>39059</v>
      </c>
      <c r="E213" s="33">
        <v>5.3929589596977396E-22</v>
      </c>
      <c r="F213" s="29">
        <v>1.0221865181369501</v>
      </c>
      <c r="G213" s="29">
        <v>0.5</v>
      </c>
      <c r="H213" s="29">
        <v>0.20499999999999999</v>
      </c>
      <c r="I213" s="33">
        <v>1.59577655617456E-18</v>
      </c>
      <c r="J213" s="29">
        <v>2</v>
      </c>
      <c r="O213" s="29" t="s">
        <v>38508</v>
      </c>
      <c r="P213" s="33">
        <v>1.5261622309779499E-29</v>
      </c>
      <c r="Q213" s="29">
        <v>0.37680761988259498</v>
      </c>
      <c r="R213" s="29">
        <v>0.64600000000000002</v>
      </c>
      <c r="S213" s="29">
        <v>0.27200000000000002</v>
      </c>
      <c r="T213" s="33">
        <v>6.3808842877188101E-26</v>
      </c>
      <c r="U213" s="29">
        <v>5</v>
      </c>
      <c r="Z213" s="29" t="s">
        <v>38344</v>
      </c>
      <c r="AA213" s="33">
        <v>1.11954219673662E-155</v>
      </c>
      <c r="AB213" s="29">
        <v>1.58482660497629</v>
      </c>
      <c r="AC213" s="29">
        <v>0.69</v>
      </c>
      <c r="AD213" s="29">
        <v>9.9000000000000005E-2</v>
      </c>
      <c r="AE213" s="33">
        <v>4.69200134652319E-152</v>
      </c>
      <c r="AF213" s="29">
        <v>6</v>
      </c>
    </row>
    <row r="214" spans="4:32" x14ac:dyDescent="0.3">
      <c r="D214" s="29" t="s">
        <v>39295</v>
      </c>
      <c r="E214" s="33">
        <v>4.6477802827076798E-16</v>
      </c>
      <c r="F214" s="29">
        <v>1.00758345967862</v>
      </c>
      <c r="G214" s="29">
        <v>0.27600000000000002</v>
      </c>
      <c r="H214" s="29">
        <v>8.2000000000000003E-2</v>
      </c>
      <c r="I214" s="33">
        <v>1.3752781856532001E-12</v>
      </c>
      <c r="J214" s="29">
        <v>2</v>
      </c>
      <c r="O214" s="29" t="s">
        <v>38575</v>
      </c>
      <c r="P214" s="33">
        <v>4.0623496174034402E-25</v>
      </c>
      <c r="Q214" s="29">
        <v>0.36045179083126</v>
      </c>
      <c r="R214" s="29">
        <v>0.437</v>
      </c>
      <c r="S214" s="29">
        <v>0.16700000000000001</v>
      </c>
      <c r="T214" s="33">
        <v>1.6984683750363798E-21</v>
      </c>
      <c r="U214" s="29">
        <v>5</v>
      </c>
      <c r="Z214" s="29" t="s">
        <v>38359</v>
      </c>
      <c r="AA214" s="33">
        <v>2.6042822243174998E-164</v>
      </c>
      <c r="AB214" s="29">
        <v>1.5692294789297001</v>
      </c>
      <c r="AC214" s="29">
        <v>0.79500000000000004</v>
      </c>
      <c r="AD214" s="29">
        <v>0.13100000000000001</v>
      </c>
      <c r="AE214" s="33">
        <v>1.09145468021146E-160</v>
      </c>
      <c r="AF214" s="29">
        <v>6</v>
      </c>
    </row>
    <row r="215" spans="4:32" x14ac:dyDescent="0.3">
      <c r="D215" s="29" t="s">
        <v>39094</v>
      </c>
      <c r="E215" s="33">
        <v>9.4783219746098102E-14</v>
      </c>
      <c r="F215" s="29">
        <v>0.99809699494340198</v>
      </c>
      <c r="G215" s="29">
        <v>0.30499999999999999</v>
      </c>
      <c r="H215" s="29">
        <v>0.108</v>
      </c>
      <c r="I215" s="33">
        <v>2.8046354722870401E-10</v>
      </c>
      <c r="J215" s="29">
        <v>2</v>
      </c>
      <c r="O215" s="29" t="s">
        <v>39429</v>
      </c>
      <c r="P215" s="33">
        <v>1.3259702658015301E-21</v>
      </c>
      <c r="Q215" s="29">
        <v>0.35659452052071899</v>
      </c>
      <c r="R215" s="29">
        <v>0.29799999999999999</v>
      </c>
      <c r="S215" s="29">
        <v>0.10199999999999999</v>
      </c>
      <c r="T215" s="33">
        <v>5.5438816813162101E-18</v>
      </c>
      <c r="U215" s="29">
        <v>5</v>
      </c>
      <c r="Z215" s="29" t="s">
        <v>38354</v>
      </c>
      <c r="AA215" s="33">
        <v>2.8767677220304602E-158</v>
      </c>
      <c r="AB215" s="29">
        <v>1.5581774198362299</v>
      </c>
      <c r="AC215" s="29">
        <v>0.76900000000000002</v>
      </c>
      <c r="AD215" s="29">
        <v>0.127</v>
      </c>
      <c r="AE215" s="33">
        <v>1.20565335230297E-154</v>
      </c>
      <c r="AF215" s="29">
        <v>6</v>
      </c>
    </row>
    <row r="216" spans="4:32" x14ac:dyDescent="0.3">
      <c r="D216" s="29" t="s">
        <v>39296</v>
      </c>
      <c r="E216" s="33">
        <v>3.02574692813381E-12</v>
      </c>
      <c r="F216" s="29">
        <v>0.99428716678040896</v>
      </c>
      <c r="G216" s="29">
        <v>0.25900000000000001</v>
      </c>
      <c r="H216" s="29">
        <v>0.09</v>
      </c>
      <c r="I216" s="33">
        <v>8.9531851603479396E-9</v>
      </c>
      <c r="J216" s="29">
        <v>2</v>
      </c>
      <c r="O216" s="29" t="s">
        <v>38576</v>
      </c>
      <c r="P216" s="33">
        <v>4.2617482843824201E-20</v>
      </c>
      <c r="Q216" s="29">
        <v>0.35601949142252898</v>
      </c>
      <c r="R216" s="29">
        <v>0.31</v>
      </c>
      <c r="S216" s="29">
        <v>0.112</v>
      </c>
      <c r="T216" s="33">
        <v>1.7818369577002899E-16</v>
      </c>
      <c r="U216" s="29">
        <v>5</v>
      </c>
      <c r="Z216" s="29" t="s">
        <v>38361</v>
      </c>
      <c r="AA216" s="33">
        <v>1.15878459622929E-129</v>
      </c>
      <c r="AB216" s="29">
        <v>1.55804317905475</v>
      </c>
      <c r="AC216" s="29">
        <v>0.53800000000000003</v>
      </c>
      <c r="AD216" s="29">
        <v>6.8000000000000005E-2</v>
      </c>
      <c r="AE216" s="33">
        <v>4.8564662427969499E-126</v>
      </c>
      <c r="AF216" s="29">
        <v>6</v>
      </c>
    </row>
    <row r="217" spans="4:32" x14ac:dyDescent="0.3">
      <c r="D217" s="29" t="s">
        <v>39061</v>
      </c>
      <c r="E217" s="33">
        <v>1.87049021764714E-12</v>
      </c>
      <c r="F217" s="29">
        <v>0.955380885797946</v>
      </c>
      <c r="G217" s="29">
        <v>0.36199999999999999</v>
      </c>
      <c r="H217" s="29">
        <v>0.16</v>
      </c>
      <c r="I217" s="33">
        <v>5.53478055401789E-9</v>
      </c>
      <c r="J217" s="29">
        <v>2</v>
      </c>
      <c r="O217" s="29" t="s">
        <v>38478</v>
      </c>
      <c r="P217" s="33">
        <v>3.8744221125936901E-27</v>
      </c>
      <c r="Q217" s="29">
        <v>0.35564397927541602</v>
      </c>
      <c r="R217" s="29">
        <v>0.54</v>
      </c>
      <c r="S217" s="29">
        <v>0.217</v>
      </c>
      <c r="T217" s="33">
        <v>1.61989588527542E-23</v>
      </c>
      <c r="U217" s="29">
        <v>5</v>
      </c>
      <c r="Z217" s="29" t="s">
        <v>38349</v>
      </c>
      <c r="AA217" s="33">
        <v>3.0915498294242899E-136</v>
      </c>
      <c r="AB217" s="29">
        <v>1.53801031314867</v>
      </c>
      <c r="AC217" s="29">
        <v>0.65</v>
      </c>
      <c r="AD217" s="29">
        <v>0.1</v>
      </c>
      <c r="AE217" s="33">
        <v>1.2956685335117199E-132</v>
      </c>
      <c r="AF217" s="29">
        <v>6</v>
      </c>
    </row>
    <row r="218" spans="4:32" x14ac:dyDescent="0.3">
      <c r="D218" s="29" t="s">
        <v>38661</v>
      </c>
      <c r="E218" s="33">
        <v>9.1721446086236997E-38</v>
      </c>
      <c r="F218" s="29">
        <v>0.91680381485781104</v>
      </c>
      <c r="G218" s="29">
        <v>0.94299999999999995</v>
      </c>
      <c r="H218" s="29">
        <v>0.748</v>
      </c>
      <c r="I218" s="33">
        <v>2.7140375896917501E-34</v>
      </c>
      <c r="J218" s="29">
        <v>2</v>
      </c>
      <c r="O218" s="29" t="s">
        <v>39430</v>
      </c>
      <c r="P218" s="33">
        <v>7.5707086768719201E-18</v>
      </c>
      <c r="Q218" s="29">
        <v>0.35099246716316601</v>
      </c>
      <c r="R218" s="29">
        <v>0.26800000000000002</v>
      </c>
      <c r="S218" s="29">
        <v>9.7000000000000003E-2</v>
      </c>
      <c r="T218" s="33">
        <v>3.1653132978001497E-14</v>
      </c>
      <c r="U218" s="29">
        <v>5</v>
      </c>
      <c r="Z218" s="29" t="s">
        <v>38360</v>
      </c>
      <c r="AA218" s="33">
        <v>2.3604281653816499E-146</v>
      </c>
      <c r="AB218" s="29">
        <v>1.53249859496672</v>
      </c>
      <c r="AC218" s="29">
        <v>0.65700000000000003</v>
      </c>
      <c r="AD218" s="29">
        <v>9.2999999999999999E-2</v>
      </c>
      <c r="AE218" s="33">
        <v>9.8925544411145104E-143</v>
      </c>
      <c r="AF218" s="29">
        <v>6</v>
      </c>
    </row>
    <row r="219" spans="4:32" x14ac:dyDescent="0.3">
      <c r="D219" s="29" t="s">
        <v>39070</v>
      </c>
      <c r="E219" s="33">
        <v>1.1151712358678801E-19</v>
      </c>
      <c r="F219" s="29">
        <v>0.87769066508937998</v>
      </c>
      <c r="G219" s="29">
        <v>0.63800000000000001</v>
      </c>
      <c r="H219" s="29">
        <v>0.35199999999999998</v>
      </c>
      <c r="I219" s="33">
        <v>3.2997916869330599E-16</v>
      </c>
      <c r="J219" s="29">
        <v>2</v>
      </c>
      <c r="O219" s="29" t="s">
        <v>38574</v>
      </c>
      <c r="P219" s="33">
        <v>6.22699264991057E-24</v>
      </c>
      <c r="Q219" s="29">
        <v>0.34692468187301501</v>
      </c>
      <c r="R219" s="29">
        <v>0.437</v>
      </c>
      <c r="S219" s="29">
        <v>0.17100000000000001</v>
      </c>
      <c r="T219" s="33">
        <v>2.60350562692761E-20</v>
      </c>
      <c r="U219" s="29">
        <v>5</v>
      </c>
      <c r="Z219" s="29" t="s">
        <v>38351</v>
      </c>
      <c r="AA219" s="33">
        <v>3.7485736955969599E-126</v>
      </c>
      <c r="AB219" s="29">
        <v>1.5268227220264701</v>
      </c>
      <c r="AC219" s="29">
        <v>0.48799999999999999</v>
      </c>
      <c r="AD219" s="29">
        <v>5.6000000000000001E-2</v>
      </c>
      <c r="AE219" s="33">
        <v>1.5710272358246901E-122</v>
      </c>
      <c r="AF219" s="29">
        <v>6</v>
      </c>
    </row>
    <row r="220" spans="4:32" x14ac:dyDescent="0.3">
      <c r="D220" s="29" t="s">
        <v>39063</v>
      </c>
      <c r="E220" s="33">
        <v>2.6951133399011099E-14</v>
      </c>
      <c r="F220" s="29">
        <v>0.87287546275188199</v>
      </c>
      <c r="G220" s="29">
        <v>0.47699999999999998</v>
      </c>
      <c r="H220" s="29">
        <v>0.23599999999999999</v>
      </c>
      <c r="I220" s="33">
        <v>7.9748403727673704E-11</v>
      </c>
      <c r="J220" s="29">
        <v>2</v>
      </c>
      <c r="O220" s="29" t="s">
        <v>38614</v>
      </c>
      <c r="P220" s="33">
        <v>6.8402696283845604E-13</v>
      </c>
      <c r="Q220" s="29">
        <v>0.34203590247309101</v>
      </c>
      <c r="R220" s="29">
        <v>0.28299999999999997</v>
      </c>
      <c r="S220" s="29">
        <v>0.125</v>
      </c>
      <c r="T220" s="33">
        <v>2.8599167316275799E-9</v>
      </c>
      <c r="U220" s="29">
        <v>5</v>
      </c>
      <c r="Z220" s="29" t="s">
        <v>38355</v>
      </c>
      <c r="AA220" s="33">
        <v>6.5848530907193899E-152</v>
      </c>
      <c r="AB220" s="29">
        <v>1.51183251703582</v>
      </c>
      <c r="AC220" s="29">
        <v>0.61699999999999999</v>
      </c>
      <c r="AD220" s="29">
        <v>7.4999999999999997E-2</v>
      </c>
      <c r="AE220" s="33">
        <v>2.7597119303205E-148</v>
      </c>
      <c r="AF220" s="29">
        <v>6</v>
      </c>
    </row>
    <row r="221" spans="4:32" x14ac:dyDescent="0.3">
      <c r="D221" s="29" t="s">
        <v>38639</v>
      </c>
      <c r="E221" s="33">
        <v>2.7715117061193602E-29</v>
      </c>
      <c r="F221" s="29">
        <v>0.861404384646828</v>
      </c>
      <c r="G221" s="29">
        <v>0.86799999999999999</v>
      </c>
      <c r="H221" s="29">
        <v>0.59199999999999997</v>
      </c>
      <c r="I221" s="33">
        <v>8.2009031384071899E-26</v>
      </c>
      <c r="J221" s="29">
        <v>2</v>
      </c>
      <c r="O221" s="29" t="s">
        <v>39431</v>
      </c>
      <c r="P221" s="33">
        <v>9.4419104094604395E-23</v>
      </c>
      <c r="Q221" s="29">
        <v>0.34099972791347699</v>
      </c>
      <c r="R221" s="29">
        <v>0.378</v>
      </c>
      <c r="S221" s="29">
        <v>0.14099999999999999</v>
      </c>
      <c r="T221" s="33">
        <v>3.9476627421954099E-19</v>
      </c>
      <c r="U221" s="29">
        <v>5</v>
      </c>
      <c r="Z221" s="29" t="s">
        <v>38352</v>
      </c>
      <c r="AA221" s="33">
        <v>5.7255732974564499E-129</v>
      </c>
      <c r="AB221" s="29">
        <v>1.50857827194339</v>
      </c>
      <c r="AC221" s="29">
        <v>0.61399999999999999</v>
      </c>
      <c r="AD221" s="29">
        <v>9.2999999999999999E-2</v>
      </c>
      <c r="AE221" s="33">
        <v>2.3995877689639998E-125</v>
      </c>
      <c r="AF221" s="29">
        <v>6</v>
      </c>
    </row>
    <row r="222" spans="4:32" x14ac:dyDescent="0.3">
      <c r="D222" s="29" t="s">
        <v>39062</v>
      </c>
      <c r="E222" s="33">
        <v>1.0771287457752099E-13</v>
      </c>
      <c r="F222" s="29">
        <v>0.86034200179540499</v>
      </c>
      <c r="G222" s="29">
        <v>0.38500000000000001</v>
      </c>
      <c r="H222" s="29">
        <v>0.16</v>
      </c>
      <c r="I222" s="33">
        <v>3.1872239587488301E-10</v>
      </c>
      <c r="J222" s="29">
        <v>2</v>
      </c>
      <c r="O222" s="29" t="s">
        <v>38579</v>
      </c>
      <c r="P222" s="33">
        <v>1.1841012882549499E-23</v>
      </c>
      <c r="Q222" s="29">
        <v>0.31634379514260802</v>
      </c>
      <c r="R222" s="29">
        <v>0.45700000000000002</v>
      </c>
      <c r="S222" s="29">
        <v>0.183</v>
      </c>
      <c r="T222" s="33">
        <v>4.9507274861939502E-20</v>
      </c>
      <c r="U222" s="29">
        <v>5</v>
      </c>
      <c r="Z222" s="29" t="s">
        <v>38353</v>
      </c>
      <c r="AA222" s="33">
        <v>3.3712435428862199E-95</v>
      </c>
      <c r="AB222" s="29">
        <v>1.49709741310545</v>
      </c>
      <c r="AC222" s="29">
        <v>0.40300000000000002</v>
      </c>
      <c r="AD222" s="29">
        <v>5.0999999999999997E-2</v>
      </c>
      <c r="AE222" s="33">
        <v>1.4128881688236199E-91</v>
      </c>
      <c r="AF222" s="29">
        <v>6</v>
      </c>
    </row>
    <row r="223" spans="4:32" x14ac:dyDescent="0.3">
      <c r="D223" s="29" t="s">
        <v>39069</v>
      </c>
      <c r="E223" s="33">
        <v>8.5583630547262801E-8</v>
      </c>
      <c r="F223" s="29">
        <v>0.81884981972715498</v>
      </c>
      <c r="G223" s="29">
        <v>0.33900000000000002</v>
      </c>
      <c r="H223" s="29">
        <v>0.17899999999999999</v>
      </c>
      <c r="I223" s="29">
        <v>2.5324196278935098E-4</v>
      </c>
      <c r="J223" s="29">
        <v>2</v>
      </c>
      <c r="O223" s="29" t="s">
        <v>38839</v>
      </c>
      <c r="P223" s="33">
        <v>2.3771793780467902E-18</v>
      </c>
      <c r="Q223" s="29">
        <v>0.31570290556726899</v>
      </c>
      <c r="R223" s="29">
        <v>0.28299999999999997</v>
      </c>
      <c r="S223" s="29">
        <v>0.10299999999999999</v>
      </c>
      <c r="T223" s="33">
        <v>9.9389869796136198E-15</v>
      </c>
      <c r="U223" s="29">
        <v>5</v>
      </c>
      <c r="Z223" s="29" t="s">
        <v>38358</v>
      </c>
      <c r="AA223" s="33">
        <v>1.9724242644023501E-108</v>
      </c>
      <c r="AB223" s="29">
        <v>1.4778314096345</v>
      </c>
      <c r="AC223" s="29">
        <v>0.52500000000000002</v>
      </c>
      <c r="AD223" s="29">
        <v>0.08</v>
      </c>
      <c r="AE223" s="33">
        <v>8.2664300921102695E-105</v>
      </c>
      <c r="AF223" s="29">
        <v>6</v>
      </c>
    </row>
    <row r="224" spans="4:32" x14ac:dyDescent="0.3">
      <c r="D224" s="29" t="s">
        <v>38558</v>
      </c>
      <c r="E224" s="33">
        <v>2.8003072682663501E-9</v>
      </c>
      <c r="F224" s="29">
        <v>0.81214616195568401</v>
      </c>
      <c r="G224" s="29">
        <v>0.29299999999999998</v>
      </c>
      <c r="H224" s="29">
        <v>0.13</v>
      </c>
      <c r="I224" s="33">
        <v>8.2861092068001208E-6</v>
      </c>
      <c r="J224" s="29">
        <v>2</v>
      </c>
      <c r="O224" s="29" t="s">
        <v>39432</v>
      </c>
      <c r="P224" s="33">
        <v>3.5789826514541101E-17</v>
      </c>
      <c r="Q224" s="29">
        <v>0.30064498146728402</v>
      </c>
      <c r="R224" s="29">
        <v>0.31900000000000001</v>
      </c>
      <c r="S224" s="29">
        <v>0.127</v>
      </c>
      <c r="T224" s="33">
        <v>1.4963726465729599E-13</v>
      </c>
      <c r="U224" s="29">
        <v>5</v>
      </c>
      <c r="Z224" s="29" t="s">
        <v>38356</v>
      </c>
      <c r="AA224" s="33">
        <v>3.2637163062679802E-143</v>
      </c>
      <c r="AB224" s="29">
        <v>1.4635075704212099</v>
      </c>
      <c r="AC224" s="29">
        <v>0.74299999999999999</v>
      </c>
      <c r="AD224" s="29">
        <v>0.125</v>
      </c>
      <c r="AE224" s="33">
        <v>1.36782350395691E-139</v>
      </c>
      <c r="AF224" s="29">
        <v>6</v>
      </c>
    </row>
    <row r="225" spans="4:32" x14ac:dyDescent="0.3">
      <c r="D225" s="29" t="s">
        <v>39090</v>
      </c>
      <c r="E225" s="33">
        <v>7.7425329633709496E-15</v>
      </c>
      <c r="F225" s="29">
        <v>0.80280631965484806</v>
      </c>
      <c r="G225" s="29">
        <v>0.40200000000000002</v>
      </c>
      <c r="H225" s="29">
        <v>0.16500000000000001</v>
      </c>
      <c r="I225" s="33">
        <v>2.2910155038614601E-11</v>
      </c>
      <c r="J225" s="29">
        <v>2</v>
      </c>
      <c r="O225" s="29" t="s">
        <v>38315</v>
      </c>
      <c r="P225" s="33">
        <v>5.6312920420971901E-11</v>
      </c>
      <c r="Q225" s="29">
        <v>0.289269913236684</v>
      </c>
      <c r="R225" s="29">
        <v>0.26500000000000001</v>
      </c>
      <c r="S225" s="29">
        <v>0.124</v>
      </c>
      <c r="T225" s="33">
        <v>2.3544432028008399E-7</v>
      </c>
      <c r="U225" s="29">
        <v>5</v>
      </c>
      <c r="Z225" s="29" t="s">
        <v>38362</v>
      </c>
      <c r="AA225" s="33">
        <v>1.6250592819707101E-153</v>
      </c>
      <c r="AB225" s="29">
        <v>1.4613862325379301</v>
      </c>
      <c r="AC225" s="29">
        <v>0.78900000000000003</v>
      </c>
      <c r="AD225" s="29">
        <v>0.13400000000000001</v>
      </c>
      <c r="AE225" s="33">
        <v>6.8106234507392398E-150</v>
      </c>
      <c r="AF225" s="29">
        <v>6</v>
      </c>
    </row>
    <row r="226" spans="4:32" x14ac:dyDescent="0.3">
      <c r="D226" s="29" t="s">
        <v>39297</v>
      </c>
      <c r="E226" s="33">
        <v>2.79771982686791E-7</v>
      </c>
      <c r="F226" s="29">
        <v>0.76995850556134604</v>
      </c>
      <c r="G226" s="29">
        <v>0.27</v>
      </c>
      <c r="H226" s="29">
        <v>0.13500000000000001</v>
      </c>
      <c r="I226" s="29">
        <v>8.2784529677021605E-4</v>
      </c>
      <c r="J226" s="29">
        <v>2</v>
      </c>
      <c r="O226" s="29" t="s">
        <v>38423</v>
      </c>
      <c r="P226" s="33">
        <v>1.2759453881631101E-17</v>
      </c>
      <c r="Q226" s="29">
        <v>0.287286035804865</v>
      </c>
      <c r="R226" s="29">
        <v>0.41299999999999998</v>
      </c>
      <c r="S226" s="29">
        <v>0.18099999999999999</v>
      </c>
      <c r="T226" s="33">
        <v>5.3347276679099499E-14</v>
      </c>
      <c r="U226" s="29">
        <v>5</v>
      </c>
      <c r="Z226" s="29" t="s">
        <v>38357</v>
      </c>
      <c r="AA226" s="33">
        <v>1.69308744899113E-141</v>
      </c>
      <c r="AB226" s="29">
        <v>1.4497634909689601</v>
      </c>
      <c r="AC226" s="29">
        <v>0.76900000000000002</v>
      </c>
      <c r="AD226" s="29">
        <v>0.14099999999999999</v>
      </c>
      <c r="AE226" s="33">
        <v>7.0957294987218096E-138</v>
      </c>
      <c r="AF226" s="29">
        <v>6</v>
      </c>
    </row>
    <row r="227" spans="4:32" x14ac:dyDescent="0.3">
      <c r="D227" s="29" t="s">
        <v>39076</v>
      </c>
      <c r="E227" s="33">
        <v>6.3811427196105698E-9</v>
      </c>
      <c r="F227" s="29">
        <v>0.76823728213362996</v>
      </c>
      <c r="G227" s="29">
        <v>0.43099999999999999</v>
      </c>
      <c r="H227" s="29">
        <v>0.249</v>
      </c>
      <c r="I227" s="33">
        <v>1.8881801307327699E-5</v>
      </c>
      <c r="J227" s="29">
        <v>2</v>
      </c>
      <c r="O227" s="29" t="s">
        <v>38605</v>
      </c>
      <c r="P227" s="33">
        <v>4.7605135015829002E-19</v>
      </c>
      <c r="Q227" s="29">
        <v>0.27796891211594799</v>
      </c>
      <c r="R227" s="29">
        <v>0.442</v>
      </c>
      <c r="S227" s="29">
        <v>0.19500000000000001</v>
      </c>
      <c r="T227" s="33">
        <v>1.9903706950118099E-15</v>
      </c>
      <c r="U227" s="29">
        <v>5</v>
      </c>
      <c r="Z227" s="29" t="s">
        <v>38372</v>
      </c>
      <c r="AA227" s="33">
        <v>2.09528820365025E-75</v>
      </c>
      <c r="AB227" s="29">
        <v>1.4105208876074899</v>
      </c>
      <c r="AC227" s="29">
        <v>0.32</v>
      </c>
      <c r="AD227" s="29">
        <v>0.04</v>
      </c>
      <c r="AE227" s="33">
        <v>8.7813528614982196E-72</v>
      </c>
      <c r="AF227" s="29">
        <v>6</v>
      </c>
    </row>
    <row r="228" spans="4:32" x14ac:dyDescent="0.3">
      <c r="D228" s="29" t="s">
        <v>39071</v>
      </c>
      <c r="E228" s="33">
        <v>4.2566191603246902E-27</v>
      </c>
      <c r="F228" s="29">
        <v>0.74899149685713096</v>
      </c>
      <c r="G228" s="29">
        <v>0.89100000000000001</v>
      </c>
      <c r="H228" s="29">
        <v>0.68100000000000005</v>
      </c>
      <c r="I228" s="33">
        <v>1.25953360954008E-23</v>
      </c>
      <c r="J228" s="29">
        <v>2</v>
      </c>
      <c r="O228" s="29" t="s">
        <v>38580</v>
      </c>
      <c r="P228" s="33">
        <v>2.3855029177646401E-20</v>
      </c>
      <c r="Q228" s="29">
        <v>0.27034255910421001</v>
      </c>
      <c r="R228" s="29">
        <v>0.32700000000000001</v>
      </c>
      <c r="S228" s="29">
        <v>0.12</v>
      </c>
      <c r="T228" s="33">
        <v>9.9737876991739699E-17</v>
      </c>
      <c r="U228" s="29">
        <v>5</v>
      </c>
      <c r="Z228" s="29" t="s">
        <v>38369</v>
      </c>
      <c r="AA228" s="33">
        <v>1.3251276669469099E-123</v>
      </c>
      <c r="AB228" s="29">
        <v>1.39916153025109</v>
      </c>
      <c r="AC228" s="29">
        <v>0.68</v>
      </c>
      <c r="AD228" s="29">
        <v>0.121</v>
      </c>
      <c r="AE228" s="33">
        <v>5.5536100521745201E-120</v>
      </c>
      <c r="AF228" s="29">
        <v>6</v>
      </c>
    </row>
    <row r="229" spans="4:32" x14ac:dyDescent="0.3">
      <c r="D229" s="29" t="s">
        <v>39080</v>
      </c>
      <c r="E229" s="33">
        <v>1.0853200758319501E-9</v>
      </c>
      <c r="F229" s="29">
        <v>0.73744081780439097</v>
      </c>
      <c r="G229" s="29">
        <v>0.39100000000000001</v>
      </c>
      <c r="H229" s="29">
        <v>0.20300000000000001</v>
      </c>
      <c r="I229" s="33">
        <v>3.2114621043867301E-6</v>
      </c>
      <c r="J229" s="29">
        <v>2</v>
      </c>
      <c r="O229" s="29" t="s">
        <v>38432</v>
      </c>
      <c r="P229" s="33">
        <v>9.2336715663488194E-18</v>
      </c>
      <c r="Q229" s="29">
        <v>0.26998349052088999</v>
      </c>
      <c r="R229" s="29">
        <v>0.29199999999999998</v>
      </c>
      <c r="S229" s="29">
        <v>0.109</v>
      </c>
      <c r="T229" s="33">
        <v>3.8605980818904399E-14</v>
      </c>
      <c r="U229" s="29">
        <v>5</v>
      </c>
      <c r="Z229" s="29" t="s">
        <v>38371</v>
      </c>
      <c r="AA229" s="33">
        <v>1.26930274415372E-100</v>
      </c>
      <c r="AB229" s="29">
        <v>1.3925901752393299</v>
      </c>
      <c r="AC229" s="29">
        <v>0.36599999999999999</v>
      </c>
      <c r="AD229" s="29">
        <v>3.6999999999999998E-2</v>
      </c>
      <c r="AE229" s="33">
        <v>5.3196478007482401E-97</v>
      </c>
      <c r="AF229" s="29">
        <v>6</v>
      </c>
    </row>
    <row r="230" spans="4:32" x14ac:dyDescent="0.3">
      <c r="D230" s="29" t="s">
        <v>39298</v>
      </c>
      <c r="E230" s="33">
        <v>2.3871874228489299E-12</v>
      </c>
      <c r="F230" s="29">
        <v>0.73120580279682701</v>
      </c>
      <c r="G230" s="29">
        <v>0.26400000000000001</v>
      </c>
      <c r="H230" s="29">
        <v>8.8999999999999996E-2</v>
      </c>
      <c r="I230" s="33">
        <v>7.06368758420998E-9</v>
      </c>
      <c r="J230" s="29">
        <v>2</v>
      </c>
      <c r="O230" s="29" t="s">
        <v>39433</v>
      </c>
      <c r="P230" s="33">
        <v>6.9432267474316799E-15</v>
      </c>
      <c r="Q230" s="29">
        <v>0.26697319095641098</v>
      </c>
      <c r="R230" s="29">
        <v>0.254</v>
      </c>
      <c r="S230" s="29">
        <v>9.8000000000000004E-2</v>
      </c>
      <c r="T230" s="33">
        <v>2.9029631031011798E-11</v>
      </c>
      <c r="U230" s="29">
        <v>5</v>
      </c>
      <c r="Z230" s="29" t="s">
        <v>38364</v>
      </c>
      <c r="AA230" s="33">
        <v>4.0775000065340701E-126</v>
      </c>
      <c r="AB230" s="29">
        <v>1.3846746741076399</v>
      </c>
      <c r="AC230" s="29">
        <v>0.75600000000000001</v>
      </c>
      <c r="AD230" s="29">
        <v>0.151</v>
      </c>
      <c r="AE230" s="33">
        <v>1.7088802527384299E-122</v>
      </c>
      <c r="AF230" s="29">
        <v>6</v>
      </c>
    </row>
    <row r="231" spans="4:32" x14ac:dyDescent="0.3">
      <c r="D231" s="29" t="s">
        <v>39082</v>
      </c>
      <c r="E231" s="33">
        <v>2.6774272152824301E-8</v>
      </c>
      <c r="F231" s="29">
        <v>0.69988813025859498</v>
      </c>
      <c r="G231" s="29">
        <v>0.33300000000000002</v>
      </c>
      <c r="H231" s="29">
        <v>0.16700000000000001</v>
      </c>
      <c r="I231" s="33">
        <v>7.92250713002071E-5</v>
      </c>
      <c r="J231" s="29">
        <v>2</v>
      </c>
      <c r="O231" s="29" t="s">
        <v>38818</v>
      </c>
      <c r="P231" s="33">
        <v>3.4865760500320698E-16</v>
      </c>
      <c r="Q231" s="29">
        <v>0.25980173777584897</v>
      </c>
      <c r="R231" s="29">
        <v>0.251</v>
      </c>
      <c r="S231" s="29">
        <v>9.1999999999999998E-2</v>
      </c>
      <c r="T231" s="33">
        <v>1.4577374465184101E-12</v>
      </c>
      <c r="U231" s="29">
        <v>5</v>
      </c>
      <c r="Z231" s="29" t="s">
        <v>38366</v>
      </c>
      <c r="AA231" s="33">
        <v>6.8797349938363604E-79</v>
      </c>
      <c r="AB231" s="29">
        <v>1.3685950467191199</v>
      </c>
      <c r="AC231" s="29">
        <v>0.29699999999999999</v>
      </c>
      <c r="AD231" s="29">
        <v>3.2000000000000001E-2</v>
      </c>
      <c r="AE231" s="33">
        <v>2.8832969359168202E-75</v>
      </c>
      <c r="AF231" s="29">
        <v>6</v>
      </c>
    </row>
    <row r="232" spans="4:32" x14ac:dyDescent="0.3">
      <c r="D232" s="29" t="s">
        <v>39299</v>
      </c>
      <c r="E232" s="33">
        <v>8.9996526415522199E-9</v>
      </c>
      <c r="F232" s="29">
        <v>0.68467093335993201</v>
      </c>
      <c r="G232" s="29">
        <v>0.26400000000000001</v>
      </c>
      <c r="H232" s="29">
        <v>0.112</v>
      </c>
      <c r="I232" s="33">
        <v>2.6629972166352999E-5</v>
      </c>
      <c r="J232" s="29">
        <v>2</v>
      </c>
      <c r="O232" s="29" t="s">
        <v>38524</v>
      </c>
      <c r="P232" s="33">
        <v>4.4602801266219899E-20</v>
      </c>
      <c r="Q232" s="29">
        <v>0.25636930648916201</v>
      </c>
      <c r="R232" s="29">
        <v>0.38600000000000001</v>
      </c>
      <c r="S232" s="29">
        <v>0.154</v>
      </c>
      <c r="T232" s="33">
        <v>1.8648431209406501E-16</v>
      </c>
      <c r="U232" s="29">
        <v>5</v>
      </c>
      <c r="Z232" s="29" t="s">
        <v>38378</v>
      </c>
      <c r="AA232" s="33">
        <v>1.36564713006837E-114</v>
      </c>
      <c r="AB232" s="29">
        <v>1.36141428997733</v>
      </c>
      <c r="AC232" s="29">
        <v>0.56100000000000005</v>
      </c>
      <c r="AD232" s="29">
        <v>8.5000000000000006E-2</v>
      </c>
      <c r="AE232" s="33">
        <v>5.7234271221165503E-111</v>
      </c>
      <c r="AF232" s="29">
        <v>6</v>
      </c>
    </row>
    <row r="233" spans="4:32" x14ac:dyDescent="0.3">
      <c r="D233" s="29" t="s">
        <v>38729</v>
      </c>
      <c r="E233" s="33">
        <v>7.5072544428945299E-13</v>
      </c>
      <c r="F233" s="29">
        <v>0.67415183039766402</v>
      </c>
      <c r="G233" s="29">
        <v>0.621</v>
      </c>
      <c r="H233" s="29">
        <v>0.39800000000000002</v>
      </c>
      <c r="I233" s="33">
        <v>2.22139658965249E-9</v>
      </c>
      <c r="J233" s="29">
        <v>2</v>
      </c>
      <c r="O233" s="29" t="s">
        <v>38591</v>
      </c>
      <c r="P233" s="33">
        <v>2.1825481518898E-21</v>
      </c>
      <c r="Q233" s="29">
        <v>0.255096016568432</v>
      </c>
      <c r="R233" s="29">
        <v>0.47799999999999998</v>
      </c>
      <c r="S233" s="29">
        <v>0.2</v>
      </c>
      <c r="T233" s="33">
        <v>9.1252338230512699E-18</v>
      </c>
      <c r="U233" s="29">
        <v>5</v>
      </c>
      <c r="Z233" s="29" t="s">
        <v>38289</v>
      </c>
      <c r="AA233" s="33">
        <v>3.3404679417491501E-139</v>
      </c>
      <c r="AB233" s="29">
        <v>1.34471018283183</v>
      </c>
      <c r="AC233" s="29">
        <v>0.871</v>
      </c>
      <c r="AD233" s="29">
        <v>0.189</v>
      </c>
      <c r="AE233" s="33">
        <v>1.3999901143870699E-135</v>
      </c>
      <c r="AF233" s="29">
        <v>6</v>
      </c>
    </row>
    <row r="234" spans="4:32" x14ac:dyDescent="0.3">
      <c r="D234" s="29" t="s">
        <v>38921</v>
      </c>
      <c r="E234" s="33">
        <v>6.6045759410065399E-9</v>
      </c>
      <c r="F234" s="29">
        <v>0.67199688086428599</v>
      </c>
      <c r="G234" s="29">
        <v>0.42</v>
      </c>
      <c r="H234" s="29">
        <v>0.23899999999999999</v>
      </c>
      <c r="I234" s="33">
        <v>1.9542940209438402E-5</v>
      </c>
      <c r="J234" s="29">
        <v>2</v>
      </c>
      <c r="O234" s="29" t="s">
        <v>39434</v>
      </c>
      <c r="P234" s="33">
        <v>2.0960458340794E-19</v>
      </c>
      <c r="Q234" s="29">
        <v>0.25270167815341799</v>
      </c>
      <c r="R234" s="29">
        <v>0.32400000000000001</v>
      </c>
      <c r="S234" s="29">
        <v>0.123</v>
      </c>
      <c r="T234" s="33">
        <v>8.7635676322859804E-16</v>
      </c>
      <c r="U234" s="29">
        <v>5</v>
      </c>
      <c r="Z234" s="29" t="s">
        <v>38368</v>
      </c>
      <c r="AA234" s="33">
        <v>3.02794307245623E-109</v>
      </c>
      <c r="AB234" s="29">
        <v>1.34185084129765</v>
      </c>
      <c r="AC234" s="29">
        <v>0.52100000000000002</v>
      </c>
      <c r="AD234" s="29">
        <v>7.5999999999999998E-2</v>
      </c>
      <c r="AE234" s="33">
        <v>1.2690109416664101E-105</v>
      </c>
      <c r="AF234" s="29">
        <v>6</v>
      </c>
    </row>
    <row r="235" spans="4:32" x14ac:dyDescent="0.3">
      <c r="D235" s="29" t="s">
        <v>39300</v>
      </c>
      <c r="E235" s="33">
        <v>3.7937212757611902E-7</v>
      </c>
      <c r="F235" s="29">
        <v>0.65997179927215099</v>
      </c>
      <c r="G235" s="29">
        <v>0.27600000000000002</v>
      </c>
      <c r="H235" s="29">
        <v>0.13500000000000001</v>
      </c>
      <c r="I235" s="29">
        <v>1.1225621254977399E-3</v>
      </c>
      <c r="J235" s="29">
        <v>2</v>
      </c>
      <c r="O235" s="29" t="s">
        <v>38577</v>
      </c>
      <c r="P235" s="33">
        <v>1.11522049240864E-16</v>
      </c>
      <c r="Q235" s="29">
        <v>0.25007452843776701</v>
      </c>
      <c r="R235" s="29">
        <v>0.36899999999999999</v>
      </c>
      <c r="S235" s="29">
        <v>0.157</v>
      </c>
      <c r="T235" s="33">
        <v>4.6627368787605305E-13</v>
      </c>
      <c r="U235" s="29">
        <v>5</v>
      </c>
      <c r="Z235" s="29" t="s">
        <v>38370</v>
      </c>
      <c r="AA235" s="33">
        <v>6.3197696535394297E-125</v>
      </c>
      <c r="AB235" s="29">
        <v>1.3311202723017099</v>
      </c>
      <c r="AC235" s="29">
        <v>0.80500000000000005</v>
      </c>
      <c r="AD235" s="29">
        <v>0.17799999999999999</v>
      </c>
      <c r="AE235" s="33">
        <v>2.6486154617983699E-121</v>
      </c>
      <c r="AF235" s="29">
        <v>6</v>
      </c>
    </row>
    <row r="236" spans="4:32" x14ac:dyDescent="0.3">
      <c r="D236" s="29" t="s">
        <v>39073</v>
      </c>
      <c r="E236" s="33">
        <v>3.7869339598105298E-7</v>
      </c>
      <c r="F236" s="29">
        <v>0.65912036667927298</v>
      </c>
      <c r="G236" s="29">
        <v>0.32200000000000001</v>
      </c>
      <c r="H236" s="29">
        <v>0.17299999999999999</v>
      </c>
      <c r="I236" s="29">
        <v>1.1205537587079401E-3</v>
      </c>
      <c r="J236" s="29">
        <v>2</v>
      </c>
      <c r="O236" s="29" t="s">
        <v>38629</v>
      </c>
      <c r="P236" s="33">
        <v>3.9181930865148103E-6</v>
      </c>
      <c r="Q236" s="29">
        <v>-0.256459591476977</v>
      </c>
      <c r="R236" s="29">
        <v>0.25700000000000001</v>
      </c>
      <c r="S236" s="29">
        <v>0.13800000000000001</v>
      </c>
      <c r="T236" s="29">
        <v>1.6381965294718401E-2</v>
      </c>
      <c r="U236" s="29">
        <v>5</v>
      </c>
      <c r="Z236" s="29" t="s">
        <v>38379</v>
      </c>
      <c r="AA236" s="33">
        <v>9.38186431208445E-82</v>
      </c>
      <c r="AB236" s="29">
        <v>1.3224918195730999</v>
      </c>
      <c r="AC236" s="29">
        <v>0.52800000000000002</v>
      </c>
      <c r="AD236" s="29">
        <v>0.106</v>
      </c>
      <c r="AE236" s="33">
        <v>3.93193933319459E-78</v>
      </c>
      <c r="AF236" s="29">
        <v>6</v>
      </c>
    </row>
    <row r="237" spans="4:32" x14ac:dyDescent="0.3">
      <c r="D237" s="29" t="s">
        <v>39093</v>
      </c>
      <c r="E237" s="33">
        <v>7.5842662497287396E-8</v>
      </c>
      <c r="F237" s="29">
        <v>0.65586553701301298</v>
      </c>
      <c r="G237" s="29">
        <v>0.36199999999999999</v>
      </c>
      <c r="H237" s="29">
        <v>0.19900000000000001</v>
      </c>
      <c r="I237" s="29">
        <v>2.24418438329474E-4</v>
      </c>
      <c r="J237" s="29">
        <v>2</v>
      </c>
      <c r="O237" s="29" t="s">
        <v>38285</v>
      </c>
      <c r="P237" s="33">
        <v>1.6374143238416399E-8</v>
      </c>
      <c r="Q237" s="29">
        <v>-0.26625681344533902</v>
      </c>
      <c r="R237" s="29">
        <v>0.97099999999999997</v>
      </c>
      <c r="S237" s="29">
        <v>0.873</v>
      </c>
      <c r="T237" s="33">
        <v>6.8460292879818995E-5</v>
      </c>
      <c r="U237" s="29">
        <v>5</v>
      </c>
      <c r="Z237" s="29" t="s">
        <v>38380</v>
      </c>
      <c r="AA237" s="33">
        <v>9.8058500395491699E-135</v>
      </c>
      <c r="AB237" s="29">
        <v>1.2967474257845399</v>
      </c>
      <c r="AC237" s="29">
        <v>0.80900000000000005</v>
      </c>
      <c r="AD237" s="29">
        <v>0.16200000000000001</v>
      </c>
      <c r="AE237" s="33">
        <v>4.10963175157506E-131</v>
      </c>
      <c r="AF237" s="29">
        <v>6</v>
      </c>
    </row>
    <row r="238" spans="4:32" x14ac:dyDescent="0.3">
      <c r="D238" s="29" t="s">
        <v>39074</v>
      </c>
      <c r="E238" s="33">
        <v>1.2644347353208301E-6</v>
      </c>
      <c r="F238" s="29">
        <v>0.64792405682614995</v>
      </c>
      <c r="G238" s="29">
        <v>0.36199999999999999</v>
      </c>
      <c r="H238" s="29">
        <v>0.21299999999999999</v>
      </c>
      <c r="I238" s="29">
        <v>3.7414623818143402E-3</v>
      </c>
      <c r="J238" s="29">
        <v>2</v>
      </c>
      <c r="O238" s="29" t="s">
        <v>38276</v>
      </c>
      <c r="P238" s="33">
        <v>2.2506591066404799E-8</v>
      </c>
      <c r="Q238" s="29">
        <v>-0.26963503300505998</v>
      </c>
      <c r="R238" s="29">
        <v>0.97899999999999998</v>
      </c>
      <c r="S238" s="29">
        <v>0.88300000000000001</v>
      </c>
      <c r="T238" s="33">
        <v>9.4100057248638607E-5</v>
      </c>
      <c r="U238" s="29">
        <v>5</v>
      </c>
      <c r="Z238" s="29" t="s">
        <v>38377</v>
      </c>
      <c r="AA238" s="33">
        <v>5.8387219199351595E-116</v>
      </c>
      <c r="AB238" s="29">
        <v>1.2359942668947499</v>
      </c>
      <c r="AC238" s="29">
        <v>0.66300000000000003</v>
      </c>
      <c r="AD238" s="29">
        <v>0.11700000000000001</v>
      </c>
      <c r="AE238" s="33">
        <v>2.4470083566448301E-112</v>
      </c>
      <c r="AF238" s="29">
        <v>6</v>
      </c>
    </row>
    <row r="239" spans="4:32" x14ac:dyDescent="0.3">
      <c r="D239" s="29" t="s">
        <v>39067</v>
      </c>
      <c r="E239" s="33">
        <v>2.9934396676775699E-12</v>
      </c>
      <c r="F239" s="29">
        <v>0.64015838277341797</v>
      </c>
      <c r="G239" s="29">
        <v>0.57499999999999996</v>
      </c>
      <c r="H239" s="29">
        <v>0.33300000000000002</v>
      </c>
      <c r="I239" s="33">
        <v>8.8575879766579193E-9</v>
      </c>
      <c r="J239" s="29">
        <v>2</v>
      </c>
      <c r="O239" s="29" t="s">
        <v>38357</v>
      </c>
      <c r="P239" s="33">
        <v>1.1362748119627E-6</v>
      </c>
      <c r="Q239" s="29">
        <v>0.32752083789033098</v>
      </c>
      <c r="R239" s="29">
        <v>0.81499999999999995</v>
      </c>
      <c r="S239" s="29">
        <v>0.77100000000000002</v>
      </c>
      <c r="T239" s="29">
        <v>4.7507649888160397E-3</v>
      </c>
      <c r="U239" s="29">
        <v>6</v>
      </c>
      <c r="Z239" s="29" t="s">
        <v>38384</v>
      </c>
      <c r="AA239" s="33">
        <v>5.6701060215946099E-66</v>
      </c>
      <c r="AB239" s="29">
        <v>1.2213827186869199</v>
      </c>
      <c r="AC239" s="29">
        <v>0.28100000000000003</v>
      </c>
      <c r="AD239" s="29">
        <v>3.5000000000000003E-2</v>
      </c>
      <c r="AE239" s="33">
        <v>2.3763414336503001E-62</v>
      </c>
      <c r="AF239" s="29">
        <v>6</v>
      </c>
    </row>
    <row r="240" spans="4:32" x14ac:dyDescent="0.3">
      <c r="D240" s="29" t="s">
        <v>39301</v>
      </c>
      <c r="E240" s="33">
        <v>6.0949635135990202E-7</v>
      </c>
      <c r="F240" s="29">
        <v>0.63831296902865298</v>
      </c>
      <c r="G240" s="29">
        <v>0.29899999999999999</v>
      </c>
      <c r="H240" s="29">
        <v>0.155</v>
      </c>
      <c r="I240" s="29">
        <v>1.8034997036739499E-3</v>
      </c>
      <c r="J240" s="29">
        <v>2</v>
      </c>
      <c r="O240" s="29" t="s">
        <v>38276</v>
      </c>
      <c r="P240" s="33">
        <v>3.80042269953363E-8</v>
      </c>
      <c r="Q240" s="29">
        <v>0.322771638275062</v>
      </c>
      <c r="R240" s="29">
        <v>0.92200000000000004</v>
      </c>
      <c r="S240" s="29">
        <v>0.89100000000000001</v>
      </c>
      <c r="T240" s="29">
        <v>1.58895673067501E-4</v>
      </c>
      <c r="U240" s="29">
        <v>6</v>
      </c>
      <c r="Z240" s="29" t="s">
        <v>38365</v>
      </c>
      <c r="AA240" s="33">
        <v>1.96049110866008E-62</v>
      </c>
      <c r="AB240" s="29">
        <v>1.21777184654591</v>
      </c>
      <c r="AC240" s="29">
        <v>0.28999999999999998</v>
      </c>
      <c r="AD240" s="29">
        <v>0.04</v>
      </c>
      <c r="AE240" s="33">
        <v>8.2164182363943892E-59</v>
      </c>
      <c r="AF240" s="29">
        <v>6</v>
      </c>
    </row>
    <row r="241" spans="4:32" x14ac:dyDescent="0.3">
      <c r="D241" s="29" t="s">
        <v>39064</v>
      </c>
      <c r="E241" s="33">
        <v>3.2082035465897899E-6</v>
      </c>
      <c r="F241" s="29">
        <v>0.63682143341971698</v>
      </c>
      <c r="G241" s="29">
        <v>0.38500000000000001</v>
      </c>
      <c r="H241" s="29">
        <v>0.245</v>
      </c>
      <c r="I241" s="29">
        <v>9.4930742943592009E-3</v>
      </c>
      <c r="J241" s="29">
        <v>2</v>
      </c>
      <c r="O241" s="29" t="s">
        <v>38364</v>
      </c>
      <c r="P241" s="33">
        <v>5.4782647380517096E-7</v>
      </c>
      <c r="Q241" s="29">
        <v>0.29615628364264901</v>
      </c>
      <c r="R241" s="29">
        <v>0.77200000000000002</v>
      </c>
      <c r="S241" s="29">
        <v>0.72699999999999998</v>
      </c>
      <c r="T241" s="29">
        <v>2.29046248697942E-3</v>
      </c>
      <c r="U241" s="29">
        <v>6</v>
      </c>
      <c r="Z241" s="29" t="s">
        <v>38367</v>
      </c>
      <c r="AA241" s="33">
        <v>7.7736993802301494E-83</v>
      </c>
      <c r="AB241" s="29">
        <v>1.2094337944386</v>
      </c>
      <c r="AC241" s="29">
        <v>0.38600000000000001</v>
      </c>
      <c r="AD241" s="29">
        <v>5.3999999999999999E-2</v>
      </c>
      <c r="AE241" s="33">
        <v>3.2579574102544597E-79</v>
      </c>
      <c r="AF241" s="29">
        <v>6</v>
      </c>
    </row>
    <row r="242" spans="4:32" x14ac:dyDescent="0.3">
      <c r="D242" s="29" t="s">
        <v>39065</v>
      </c>
      <c r="E242" s="33">
        <v>1.17863789254806E-6</v>
      </c>
      <c r="F242" s="29">
        <v>0.63356773211883299</v>
      </c>
      <c r="G242" s="29">
        <v>0.33900000000000002</v>
      </c>
      <c r="H242" s="29">
        <v>0.191</v>
      </c>
      <c r="I242" s="29">
        <v>3.48758952404971E-3</v>
      </c>
      <c r="J242" s="29">
        <v>2</v>
      </c>
      <c r="O242" s="29" t="s">
        <v>38289</v>
      </c>
      <c r="P242" s="33">
        <v>1.1492627740040501E-6</v>
      </c>
      <c r="Q242" s="29">
        <v>0.28064835312768599</v>
      </c>
      <c r="R242" s="29">
        <v>0.90700000000000003</v>
      </c>
      <c r="S242" s="29">
        <v>0.84599999999999997</v>
      </c>
      <c r="T242" s="29">
        <v>4.80506765811095E-3</v>
      </c>
      <c r="U242" s="29">
        <v>6</v>
      </c>
      <c r="Z242" s="29" t="s">
        <v>38375</v>
      </c>
      <c r="AA242" s="33">
        <v>1.22021388863365E-68</v>
      </c>
      <c r="AB242" s="29">
        <v>1.20454364788141</v>
      </c>
      <c r="AC242" s="29">
        <v>0.32700000000000001</v>
      </c>
      <c r="AD242" s="29">
        <v>4.7E-2</v>
      </c>
      <c r="AE242" s="33">
        <v>5.11391640726361E-65</v>
      </c>
      <c r="AF242" s="29">
        <v>6</v>
      </c>
    </row>
    <row r="243" spans="4:32" x14ac:dyDescent="0.3">
      <c r="D243" s="29" t="s">
        <v>39079</v>
      </c>
      <c r="E243" s="33">
        <v>1.5316311770451299E-6</v>
      </c>
      <c r="F243" s="29">
        <v>0.60125468998410003</v>
      </c>
      <c r="G243" s="29">
        <v>0.44800000000000001</v>
      </c>
      <c r="H243" s="29">
        <v>0.29299999999999998</v>
      </c>
      <c r="I243" s="29">
        <v>4.53209665287653E-3</v>
      </c>
      <c r="J243" s="29">
        <v>2</v>
      </c>
      <c r="O243" s="29" t="s">
        <v>38284</v>
      </c>
      <c r="P243" s="33">
        <v>4.7719017272998303E-9</v>
      </c>
      <c r="Q243" s="29">
        <v>0.26574536729040199</v>
      </c>
      <c r="R243" s="29">
        <v>0.91100000000000003</v>
      </c>
      <c r="S243" s="29">
        <v>0.86099999999999999</v>
      </c>
      <c r="T243" s="33">
        <v>1.9951321121840601E-5</v>
      </c>
      <c r="U243" s="29">
        <v>6</v>
      </c>
      <c r="Z243" s="29" t="s">
        <v>38387</v>
      </c>
      <c r="AA243" s="33">
        <v>1.6228817446276899E-59</v>
      </c>
      <c r="AB243" s="29">
        <v>1.19103020554331</v>
      </c>
      <c r="AC243" s="29">
        <v>0.28999999999999998</v>
      </c>
      <c r="AD243" s="29">
        <v>4.2999999999999997E-2</v>
      </c>
      <c r="AE243" s="33">
        <v>6.80149739173465E-56</v>
      </c>
      <c r="AF243" s="29">
        <v>6</v>
      </c>
    </row>
    <row r="244" spans="4:32" x14ac:dyDescent="0.3">
      <c r="D244" s="29" t="s">
        <v>38351</v>
      </c>
      <c r="E244" s="33">
        <v>1.1031767698399999E-13</v>
      </c>
      <c r="F244" s="29">
        <v>0.58313608264600203</v>
      </c>
      <c r="G244" s="29">
        <v>0.753</v>
      </c>
      <c r="H244" s="29">
        <v>0.53500000000000003</v>
      </c>
      <c r="I244" s="33">
        <v>3.2643000619565499E-10</v>
      </c>
      <c r="J244" s="29">
        <v>2</v>
      </c>
      <c r="O244" s="29" t="s">
        <v>38285</v>
      </c>
      <c r="P244" s="33">
        <v>1.40476173245728E-7</v>
      </c>
      <c r="Q244" s="29">
        <v>0.25425532999324801</v>
      </c>
      <c r="R244" s="29">
        <v>0.88300000000000001</v>
      </c>
      <c r="S244" s="29">
        <v>0.88400000000000001</v>
      </c>
      <c r="T244" s="29">
        <v>5.8733088034038897E-4</v>
      </c>
      <c r="U244" s="29">
        <v>6</v>
      </c>
      <c r="Z244" s="29" t="s">
        <v>38283</v>
      </c>
      <c r="AA244" s="33">
        <v>1.3392403305393499E-94</v>
      </c>
      <c r="AB244" s="29">
        <v>1.1894138681153099</v>
      </c>
      <c r="AC244" s="29">
        <v>0.79200000000000004</v>
      </c>
      <c r="AD244" s="29">
        <v>0.222</v>
      </c>
      <c r="AE244" s="33">
        <v>5.6127562252904303E-91</v>
      </c>
      <c r="AF244" s="29">
        <v>6</v>
      </c>
    </row>
    <row r="245" spans="4:32" x14ac:dyDescent="0.3">
      <c r="D245" s="29" t="s">
        <v>39130</v>
      </c>
      <c r="E245" s="33">
        <v>3.9560055311753801E-7</v>
      </c>
      <c r="F245" s="29">
        <v>0.575234781028097</v>
      </c>
      <c r="G245" s="29">
        <v>0.26400000000000001</v>
      </c>
      <c r="H245" s="29">
        <v>0.124</v>
      </c>
      <c r="I245" s="29">
        <v>1.1705820366748E-3</v>
      </c>
      <c r="J245" s="29">
        <v>2</v>
      </c>
      <c r="O245" s="29" t="s">
        <v>38553</v>
      </c>
      <c r="P245" s="33">
        <v>5.6372473526161098E-9</v>
      </c>
      <c r="Q245" s="29">
        <v>-0.42524999079300302</v>
      </c>
      <c r="R245" s="29">
        <v>0.23100000000000001</v>
      </c>
      <c r="S245" s="29">
        <v>0.44400000000000001</v>
      </c>
      <c r="T245" s="33">
        <v>2.35693311812879E-5</v>
      </c>
      <c r="U245" s="29">
        <v>6</v>
      </c>
      <c r="Z245" s="29" t="s">
        <v>38282</v>
      </c>
      <c r="AA245" s="33">
        <v>2.9001268412347802E-106</v>
      </c>
      <c r="AB245" s="29">
        <v>1.18626292767564</v>
      </c>
      <c r="AC245" s="29">
        <v>0.85099999999999998</v>
      </c>
      <c r="AD245" s="29">
        <v>0.23799999999999999</v>
      </c>
      <c r="AE245" s="33">
        <v>1.2154431591615E-102</v>
      </c>
      <c r="AF245" s="29">
        <v>6</v>
      </c>
    </row>
    <row r="246" spans="4:32" x14ac:dyDescent="0.3">
      <c r="D246" s="29" t="s">
        <v>39077</v>
      </c>
      <c r="E246" s="33">
        <v>1.48330150734443E-6</v>
      </c>
      <c r="F246" s="29">
        <v>0.52218822859369796</v>
      </c>
      <c r="G246" s="29">
        <v>0.40200000000000002</v>
      </c>
      <c r="H246" s="29">
        <v>0.24199999999999999</v>
      </c>
      <c r="I246" s="29">
        <v>4.3890891602321597E-3</v>
      </c>
      <c r="J246" s="29">
        <v>2</v>
      </c>
      <c r="O246" s="29" t="s">
        <v>38554</v>
      </c>
      <c r="P246" s="33">
        <v>8.4991141858496302E-11</v>
      </c>
      <c r="Q246" s="29">
        <v>-0.55155356907256703</v>
      </c>
      <c r="R246" s="29">
        <v>0.23799999999999999</v>
      </c>
      <c r="S246" s="29">
        <v>0.46800000000000003</v>
      </c>
      <c r="T246" s="33">
        <v>3.5534796411037299E-7</v>
      </c>
      <c r="U246" s="29">
        <v>6</v>
      </c>
      <c r="Z246" s="29" t="s">
        <v>38376</v>
      </c>
      <c r="AA246" s="33">
        <v>2.5115362438394702E-81</v>
      </c>
      <c r="AB246" s="29">
        <v>1.18557112781871</v>
      </c>
      <c r="AC246" s="29">
        <v>0.40600000000000003</v>
      </c>
      <c r="AD246" s="29">
        <v>6.0999999999999999E-2</v>
      </c>
      <c r="AE246" s="33">
        <v>1.0525848397931199E-77</v>
      </c>
      <c r="AF246" s="29">
        <v>6</v>
      </c>
    </row>
    <row r="247" spans="4:32" x14ac:dyDescent="0.3">
      <c r="D247" s="29" t="s">
        <v>39141</v>
      </c>
      <c r="E247" s="33">
        <v>1.2896475032597999E-5</v>
      </c>
      <c r="F247" s="29">
        <v>0.513043763590041</v>
      </c>
      <c r="G247" s="29">
        <v>0.25900000000000001</v>
      </c>
      <c r="H247" s="29">
        <v>0.13600000000000001</v>
      </c>
      <c r="I247" s="29">
        <v>3.8160669621457602E-2</v>
      </c>
      <c r="J247" s="29">
        <v>2</v>
      </c>
      <c r="O247" s="29" t="s">
        <v>38555</v>
      </c>
      <c r="P247" s="33">
        <v>2.5443781687788702E-12</v>
      </c>
      <c r="Q247" s="29">
        <v>-0.74255973522108898</v>
      </c>
      <c r="R247" s="29">
        <v>0.26300000000000001</v>
      </c>
      <c r="S247" s="29">
        <v>0.495</v>
      </c>
      <c r="T247" s="33">
        <v>1.06380451236644E-8</v>
      </c>
      <c r="U247" s="29">
        <v>6</v>
      </c>
      <c r="Z247" s="29" t="s">
        <v>38381</v>
      </c>
      <c r="AA247" s="33">
        <v>4.84491539782759E-93</v>
      </c>
      <c r="AB247" s="29">
        <v>1.1787043357267399</v>
      </c>
      <c r="AC247" s="29">
        <v>0.40600000000000003</v>
      </c>
      <c r="AD247" s="29">
        <v>5.1999999999999998E-2</v>
      </c>
      <c r="AE247" s="33">
        <v>2.03050404322954E-89</v>
      </c>
      <c r="AF247" s="29">
        <v>6</v>
      </c>
    </row>
    <row r="248" spans="4:32" x14ac:dyDescent="0.3">
      <c r="D248" s="29" t="s">
        <v>39072</v>
      </c>
      <c r="E248" s="33">
        <v>1.57481427398638E-6</v>
      </c>
      <c r="F248" s="29">
        <v>0.42603713149078798</v>
      </c>
      <c r="G248" s="29">
        <v>0.40200000000000002</v>
      </c>
      <c r="H248" s="29">
        <v>0.24099999999999999</v>
      </c>
      <c r="I248" s="29">
        <v>4.6598754367256998E-3</v>
      </c>
      <c r="J248" s="29">
        <v>2</v>
      </c>
      <c r="O248" s="29" t="s">
        <v>38425</v>
      </c>
      <c r="P248" s="33">
        <v>2.2891740420800999E-10</v>
      </c>
      <c r="Q248" s="29">
        <v>-0.80050631615585499</v>
      </c>
      <c r="R248" s="29">
        <v>0.14199999999999999</v>
      </c>
      <c r="S248" s="29">
        <v>0.33900000000000002</v>
      </c>
      <c r="T248" s="33">
        <v>9.571036669936881E-7</v>
      </c>
      <c r="U248" s="29">
        <v>6</v>
      </c>
      <c r="Z248" s="29" t="s">
        <v>38386</v>
      </c>
      <c r="AA248" s="33">
        <v>7.2128824606673401E-57</v>
      </c>
      <c r="AB248" s="29">
        <v>1.17087916515071</v>
      </c>
      <c r="AC248" s="29">
        <v>0.26100000000000001</v>
      </c>
      <c r="AD248" s="29">
        <v>3.5999999999999997E-2</v>
      </c>
      <c r="AE248" s="33">
        <v>3.0229190392656801E-53</v>
      </c>
      <c r="AF248" s="29">
        <v>6</v>
      </c>
    </row>
    <row r="249" spans="4:32" x14ac:dyDescent="0.3">
      <c r="D249" s="29" t="s">
        <v>38772</v>
      </c>
      <c r="E249" s="33">
        <v>3.9309030883415704E-6</v>
      </c>
      <c r="F249" s="29">
        <v>0.39523946314034097</v>
      </c>
      <c r="G249" s="29">
        <v>0.626</v>
      </c>
      <c r="H249" s="29">
        <v>0.48599999999999999</v>
      </c>
      <c r="I249" s="29">
        <v>1.16315422384027E-2</v>
      </c>
      <c r="J249" s="29">
        <v>2</v>
      </c>
      <c r="O249" s="29" t="s">
        <v>38245</v>
      </c>
      <c r="P249" s="33">
        <v>4.2214134951811701E-10</v>
      </c>
      <c r="Q249" s="29">
        <v>-0.95441080534867695</v>
      </c>
      <c r="R249" s="29">
        <v>9.2999999999999999E-2</v>
      </c>
      <c r="S249" s="29">
        <v>0.26400000000000001</v>
      </c>
      <c r="T249" s="33">
        <v>1.76497298233525E-6</v>
      </c>
      <c r="U249" s="29">
        <v>6</v>
      </c>
      <c r="Z249" s="29" t="s">
        <v>38281</v>
      </c>
      <c r="AA249" s="33">
        <v>9.6843659148125898E-113</v>
      </c>
      <c r="AB249" s="29">
        <v>1.1668545373597701</v>
      </c>
      <c r="AC249" s="29">
        <v>0.79200000000000004</v>
      </c>
      <c r="AD249" s="29">
        <v>0.182</v>
      </c>
      <c r="AE249" s="33">
        <v>4.0587177548979601E-109</v>
      </c>
      <c r="AF249" s="29">
        <v>6</v>
      </c>
    </row>
    <row r="250" spans="4:32" x14ac:dyDescent="0.3">
      <c r="D250" s="29" t="s">
        <v>39302</v>
      </c>
      <c r="E250" s="33">
        <v>2.89811849155193E-11</v>
      </c>
      <c r="F250" s="29">
        <v>0.33986337164216701</v>
      </c>
      <c r="G250" s="29">
        <v>0.96</v>
      </c>
      <c r="H250" s="29">
        <v>0.85499999999999998</v>
      </c>
      <c r="I250" s="33">
        <v>8.5755326165021706E-8</v>
      </c>
      <c r="J250" s="29">
        <v>2</v>
      </c>
      <c r="O250" s="29" t="s">
        <v>39435</v>
      </c>
      <c r="P250" s="33">
        <v>4.2988912560982202E-23</v>
      </c>
      <c r="Q250" s="29">
        <v>1.00694554636066</v>
      </c>
      <c r="R250" s="29">
        <v>0.32900000000000001</v>
      </c>
      <c r="S250" s="29">
        <v>0.105</v>
      </c>
      <c r="T250" s="33">
        <v>1.7973664341746699E-19</v>
      </c>
      <c r="U250" s="29">
        <v>7</v>
      </c>
      <c r="Z250" s="29" t="s">
        <v>38393</v>
      </c>
      <c r="AA250" s="33">
        <v>2.9382839854648697E-57</v>
      </c>
      <c r="AB250" s="29">
        <v>1.1619715030117099</v>
      </c>
      <c r="AC250" s="29">
        <v>0.317</v>
      </c>
      <c r="AD250" s="29">
        <v>5.2999999999999999E-2</v>
      </c>
      <c r="AE250" s="33">
        <v>1.2314348183083299E-53</v>
      </c>
      <c r="AF250" s="29">
        <v>6</v>
      </c>
    </row>
    <row r="251" spans="4:32" x14ac:dyDescent="0.3">
      <c r="D251" s="29" t="s">
        <v>38573</v>
      </c>
      <c r="E251" s="33">
        <v>2.66730068517878E-6</v>
      </c>
      <c r="F251" s="29">
        <v>-0.25851363584289799</v>
      </c>
      <c r="G251" s="29">
        <v>0.85599999999999998</v>
      </c>
      <c r="H251" s="29">
        <v>0.94599999999999995</v>
      </c>
      <c r="I251" s="29">
        <v>7.8925427274440206E-3</v>
      </c>
      <c r="J251" s="29">
        <v>2</v>
      </c>
      <c r="O251" s="29" t="s">
        <v>38606</v>
      </c>
      <c r="P251" s="33">
        <v>1.3389530684812999E-14</v>
      </c>
      <c r="Q251" s="29">
        <v>0.92941626186661397</v>
      </c>
      <c r="R251" s="29">
        <v>0.34300000000000003</v>
      </c>
      <c r="S251" s="29">
        <v>0.15</v>
      </c>
      <c r="T251" s="33">
        <v>5.5981627793203302E-11</v>
      </c>
      <c r="U251" s="29">
        <v>7</v>
      </c>
      <c r="Z251" s="29" t="s">
        <v>38275</v>
      </c>
      <c r="AA251" s="33">
        <v>9.0997982863489198E-103</v>
      </c>
      <c r="AB251" s="29">
        <v>1.1543858236273901</v>
      </c>
      <c r="AC251" s="29">
        <v>0.85099999999999998</v>
      </c>
      <c r="AD251" s="29">
        <v>0.23799999999999999</v>
      </c>
      <c r="AE251" s="33">
        <v>3.8137254618088299E-99</v>
      </c>
      <c r="AF251" s="29">
        <v>6</v>
      </c>
    </row>
    <row r="252" spans="4:32" x14ac:dyDescent="0.3">
      <c r="D252" s="29" t="s">
        <v>38265</v>
      </c>
      <c r="E252" s="33">
        <v>1.3175687218082101E-19</v>
      </c>
      <c r="F252" s="29">
        <v>-0.29367029224506203</v>
      </c>
      <c r="G252" s="29">
        <v>1</v>
      </c>
      <c r="H252" s="29">
        <v>0.996</v>
      </c>
      <c r="I252" s="33">
        <v>3.89868584783051E-16</v>
      </c>
      <c r="J252" s="29">
        <v>2</v>
      </c>
      <c r="O252" s="29" t="s">
        <v>38553</v>
      </c>
      <c r="P252" s="33">
        <v>5.0837898151326305E-50</v>
      </c>
      <c r="Q252" s="29">
        <v>0.91839531759381099</v>
      </c>
      <c r="R252" s="29">
        <v>0.86099999999999999</v>
      </c>
      <c r="S252" s="29">
        <v>0.39100000000000001</v>
      </c>
      <c r="T252" s="33">
        <v>2.1255325217069501E-46</v>
      </c>
      <c r="U252" s="29">
        <v>7</v>
      </c>
      <c r="Z252" s="29" t="s">
        <v>38374</v>
      </c>
      <c r="AA252" s="33">
        <v>2.95606190944153E-86</v>
      </c>
      <c r="AB252" s="29">
        <v>1.1489881417090499</v>
      </c>
      <c r="AC252" s="29">
        <v>0.53800000000000003</v>
      </c>
      <c r="AD252" s="29">
        <v>0.104</v>
      </c>
      <c r="AE252" s="33">
        <v>1.23888554624695E-82</v>
      </c>
      <c r="AF252" s="29">
        <v>6</v>
      </c>
    </row>
    <row r="253" spans="4:32" x14ac:dyDescent="0.3">
      <c r="D253" s="29" t="s">
        <v>38348</v>
      </c>
      <c r="E253" s="33">
        <v>8.0919310091879893E-6</v>
      </c>
      <c r="F253" s="29">
        <v>-0.29821055930472201</v>
      </c>
      <c r="G253" s="29">
        <v>0.59199999999999997</v>
      </c>
      <c r="H253" s="29">
        <v>0.76300000000000001</v>
      </c>
      <c r="I253" s="29">
        <v>2.39440238561873E-2</v>
      </c>
      <c r="J253" s="29">
        <v>2</v>
      </c>
      <c r="O253" s="29" t="s">
        <v>38552</v>
      </c>
      <c r="P253" s="33">
        <v>7.2742303447060798E-33</v>
      </c>
      <c r="Q253" s="29">
        <v>0.85009093813377501</v>
      </c>
      <c r="R253" s="29">
        <v>0.61099999999999999</v>
      </c>
      <c r="S253" s="29">
        <v>0.24299999999999999</v>
      </c>
      <c r="T253" s="33">
        <v>3.0413557071216099E-29</v>
      </c>
      <c r="U253" s="29">
        <v>7</v>
      </c>
      <c r="Z253" s="29" t="s">
        <v>38373</v>
      </c>
      <c r="AA253" s="33">
        <v>1.21632967996111E-82</v>
      </c>
      <c r="AB253" s="29">
        <v>1.1462167528512699</v>
      </c>
      <c r="AC253" s="29">
        <v>0.38600000000000001</v>
      </c>
      <c r="AD253" s="29">
        <v>5.3999999999999999E-2</v>
      </c>
      <c r="AE253" s="33">
        <v>5.0976376887169899E-79</v>
      </c>
      <c r="AF253" s="29">
        <v>6</v>
      </c>
    </row>
    <row r="254" spans="4:32" x14ac:dyDescent="0.3">
      <c r="D254" s="29" t="s">
        <v>38498</v>
      </c>
      <c r="E254" s="33">
        <v>2.9481382699255499E-6</v>
      </c>
      <c r="F254" s="29">
        <v>-0.30189423021883799</v>
      </c>
      <c r="G254" s="29">
        <v>0.68400000000000005</v>
      </c>
      <c r="H254" s="29">
        <v>0.84299999999999997</v>
      </c>
      <c r="I254" s="29">
        <v>8.7235411407097004E-3</v>
      </c>
      <c r="J254" s="29">
        <v>2</v>
      </c>
      <c r="O254" s="29" t="s">
        <v>39436</v>
      </c>
      <c r="P254" s="33">
        <v>4.1776534355736202E-16</v>
      </c>
      <c r="Q254" s="29">
        <v>0.82962479043127102</v>
      </c>
      <c r="R254" s="29">
        <v>0.255</v>
      </c>
      <c r="S254" s="29">
        <v>8.5000000000000006E-2</v>
      </c>
      <c r="T254" s="33">
        <v>1.74667690141333E-12</v>
      </c>
      <c r="U254" s="29">
        <v>7</v>
      </c>
      <c r="Z254" s="29" t="s">
        <v>38388</v>
      </c>
      <c r="AA254" s="33">
        <v>1.51915758874095E-61</v>
      </c>
      <c r="AB254" s="29">
        <v>1.1268977515115901</v>
      </c>
      <c r="AC254" s="29">
        <v>0.376</v>
      </c>
      <c r="AD254" s="29">
        <v>7.0000000000000007E-2</v>
      </c>
      <c r="AE254" s="33">
        <v>6.3667894544133198E-58</v>
      </c>
      <c r="AF254" s="29">
        <v>6</v>
      </c>
    </row>
    <row r="255" spans="4:32" x14ac:dyDescent="0.3">
      <c r="D255" s="29" t="s">
        <v>38397</v>
      </c>
      <c r="E255" s="33">
        <v>4.2543630009077499E-6</v>
      </c>
      <c r="F255" s="29">
        <v>-0.30886057926068</v>
      </c>
      <c r="G255" s="29">
        <v>0.626</v>
      </c>
      <c r="H255" s="29">
        <v>0.80500000000000005</v>
      </c>
      <c r="I255" s="29">
        <v>1.2588660119686E-2</v>
      </c>
      <c r="J255" s="29">
        <v>2</v>
      </c>
      <c r="O255" s="29" t="s">
        <v>38572</v>
      </c>
      <c r="P255" s="33">
        <v>2.8796725492342302E-25</v>
      </c>
      <c r="Q255" s="29">
        <v>0.82300590219135294</v>
      </c>
      <c r="R255" s="29">
        <v>0.65300000000000002</v>
      </c>
      <c r="S255" s="29">
        <v>0.32200000000000001</v>
      </c>
      <c r="T255" s="33">
        <v>1.2039910928348301E-21</v>
      </c>
      <c r="U255" s="29">
        <v>7</v>
      </c>
      <c r="Z255" s="29" t="s">
        <v>38389</v>
      </c>
      <c r="AA255" s="33">
        <v>1.5293494939482701E-50</v>
      </c>
      <c r="AB255" s="29">
        <v>1.1059926302891301</v>
      </c>
      <c r="AC255" s="29">
        <v>0.28100000000000003</v>
      </c>
      <c r="AD255" s="29">
        <v>4.7E-2</v>
      </c>
      <c r="AE255" s="33">
        <v>6.4095037291371895E-47</v>
      </c>
      <c r="AF255" s="29">
        <v>6</v>
      </c>
    </row>
    <row r="256" spans="4:32" x14ac:dyDescent="0.3">
      <c r="D256" s="29" t="s">
        <v>38776</v>
      </c>
      <c r="E256" s="33">
        <v>9.7751183040041904E-6</v>
      </c>
      <c r="F256" s="29">
        <v>-0.31059702663389199</v>
      </c>
      <c r="G256" s="29">
        <v>0.54600000000000004</v>
      </c>
      <c r="H256" s="29">
        <v>0.74399999999999999</v>
      </c>
      <c r="I256" s="29">
        <v>2.8924575061548399E-2</v>
      </c>
      <c r="J256" s="29">
        <v>2</v>
      </c>
      <c r="O256" s="29" t="s">
        <v>38425</v>
      </c>
      <c r="P256" s="33">
        <v>1.15570479065089E-31</v>
      </c>
      <c r="Q256" s="29">
        <v>0.81089531147345495</v>
      </c>
      <c r="R256" s="29">
        <v>0.67600000000000005</v>
      </c>
      <c r="S256" s="29">
        <v>0.29299999999999998</v>
      </c>
      <c r="T256" s="33">
        <v>4.8320017297113897E-28</v>
      </c>
      <c r="U256" s="29">
        <v>7</v>
      </c>
      <c r="Z256" s="29" t="s">
        <v>38276</v>
      </c>
      <c r="AA256" s="33">
        <v>6.0850062090516103E-83</v>
      </c>
      <c r="AB256" s="29">
        <v>1.1059197661589799</v>
      </c>
      <c r="AC256" s="29">
        <v>0.79200000000000004</v>
      </c>
      <c r="AD256" s="29">
        <v>0.24</v>
      </c>
      <c r="AE256" s="33">
        <v>2.5502261022135301E-79</v>
      </c>
      <c r="AF256" s="29">
        <v>6</v>
      </c>
    </row>
    <row r="257" spans="4:32" x14ac:dyDescent="0.3">
      <c r="D257" s="29" t="s">
        <v>38370</v>
      </c>
      <c r="E257" s="33">
        <v>2.4547266273008101E-20</v>
      </c>
      <c r="F257" s="29">
        <v>-0.32034545241568402</v>
      </c>
      <c r="G257" s="29">
        <v>0.98299999999999998</v>
      </c>
      <c r="H257" s="29">
        <v>0.98599999999999999</v>
      </c>
      <c r="I257" s="33">
        <v>7.2635360901830796E-17</v>
      </c>
      <c r="J257" s="29">
        <v>2</v>
      </c>
      <c r="O257" s="29" t="s">
        <v>38554</v>
      </c>
      <c r="P257" s="33">
        <v>2.01814764802918E-44</v>
      </c>
      <c r="Q257" s="29">
        <v>0.78168819668855705</v>
      </c>
      <c r="R257" s="29">
        <v>0.89800000000000002</v>
      </c>
      <c r="S257" s="29">
        <v>0.41099999999999998</v>
      </c>
      <c r="T257" s="33">
        <v>8.4378753164099901E-41</v>
      </c>
      <c r="U257" s="29">
        <v>7</v>
      </c>
      <c r="Z257" s="29" t="s">
        <v>38390</v>
      </c>
      <c r="AA257" s="33">
        <v>2.9996931143460102E-76</v>
      </c>
      <c r="AB257" s="29">
        <v>1.08555822089814</v>
      </c>
      <c r="AC257" s="29">
        <v>0.60699999999999998</v>
      </c>
      <c r="AD257" s="29">
        <v>0.14299999999999999</v>
      </c>
      <c r="AE257" s="33">
        <v>1.2571713842224101E-72</v>
      </c>
      <c r="AF257" s="29">
        <v>6</v>
      </c>
    </row>
    <row r="258" spans="4:32" x14ac:dyDescent="0.3">
      <c r="D258" s="29" t="s">
        <v>38371</v>
      </c>
      <c r="E258" s="33">
        <v>1.6488206622464499E-6</v>
      </c>
      <c r="F258" s="29">
        <v>-0.32326355027340598</v>
      </c>
      <c r="G258" s="29">
        <v>0.63200000000000001</v>
      </c>
      <c r="H258" s="29">
        <v>0.77600000000000002</v>
      </c>
      <c r="I258" s="29">
        <v>4.8788603395872304E-3</v>
      </c>
      <c r="J258" s="29">
        <v>2</v>
      </c>
      <c r="O258" s="29" t="s">
        <v>38555</v>
      </c>
      <c r="P258" s="33">
        <v>1.4373111997037701E-38</v>
      </c>
      <c r="Q258" s="29">
        <v>0.78053227040969397</v>
      </c>
      <c r="R258" s="29">
        <v>0.875</v>
      </c>
      <c r="S258" s="29">
        <v>0.442</v>
      </c>
      <c r="T258" s="33">
        <v>6.0093981259614596E-35</v>
      </c>
      <c r="U258" s="29">
        <v>7</v>
      </c>
      <c r="Z258" s="29" t="s">
        <v>38392</v>
      </c>
      <c r="AA258" s="33">
        <v>1.65655919202346E-53</v>
      </c>
      <c r="AB258" s="29">
        <v>1.0837356863702601</v>
      </c>
      <c r="AC258" s="29">
        <v>0.26400000000000001</v>
      </c>
      <c r="AD258" s="29">
        <v>3.9E-2</v>
      </c>
      <c r="AE258" s="33">
        <v>6.9426395737703097E-50</v>
      </c>
      <c r="AF258" s="29">
        <v>6</v>
      </c>
    </row>
    <row r="259" spans="4:32" x14ac:dyDescent="0.3">
      <c r="D259" s="29" t="s">
        <v>39003</v>
      </c>
      <c r="E259" s="33">
        <v>7.3833023830424098E-9</v>
      </c>
      <c r="F259" s="29">
        <v>-0.323668708349166</v>
      </c>
      <c r="G259" s="29">
        <v>0.81</v>
      </c>
      <c r="H259" s="29">
        <v>0.90500000000000003</v>
      </c>
      <c r="I259" s="33">
        <v>2.1847191751422499E-5</v>
      </c>
      <c r="J259" s="29">
        <v>2</v>
      </c>
      <c r="O259" s="29" t="s">
        <v>38604</v>
      </c>
      <c r="P259" s="33">
        <v>2.00112977622752E-11</v>
      </c>
      <c r="Q259" s="29">
        <v>0.71790625795045104</v>
      </c>
      <c r="R259" s="29">
        <v>0.29199999999999998</v>
      </c>
      <c r="S259" s="29">
        <v>0.13</v>
      </c>
      <c r="T259" s="33">
        <v>8.3667235944072505E-8</v>
      </c>
      <c r="U259" s="29">
        <v>7</v>
      </c>
      <c r="Z259" s="29" t="s">
        <v>38273</v>
      </c>
      <c r="AA259" s="33">
        <v>3.0396799753263902E-78</v>
      </c>
      <c r="AB259" s="29">
        <v>1.0726237040617199</v>
      </c>
      <c r="AC259" s="29">
        <v>0.84199999999999997</v>
      </c>
      <c r="AD259" s="29">
        <v>0.30599999999999999</v>
      </c>
      <c r="AE259" s="33">
        <v>1.2739298776592901E-74</v>
      </c>
      <c r="AF259" s="29">
        <v>6</v>
      </c>
    </row>
    <row r="260" spans="4:32" x14ac:dyDescent="0.3">
      <c r="D260" s="29" t="s">
        <v>38446</v>
      </c>
      <c r="E260" s="33">
        <v>1.0898245585802299E-6</v>
      </c>
      <c r="F260" s="29">
        <v>-0.33156111378845698</v>
      </c>
      <c r="G260" s="29">
        <v>0.45400000000000001</v>
      </c>
      <c r="H260" s="29">
        <v>0.67200000000000004</v>
      </c>
      <c r="I260" s="29">
        <v>3.2247908688389001E-3</v>
      </c>
      <c r="J260" s="29">
        <v>2</v>
      </c>
      <c r="O260" s="29" t="s">
        <v>38599</v>
      </c>
      <c r="P260" s="33">
        <v>1.6617580077501999E-12</v>
      </c>
      <c r="Q260" s="29">
        <v>0.65423325751569805</v>
      </c>
      <c r="R260" s="29">
        <v>0.44900000000000001</v>
      </c>
      <c r="S260" s="29">
        <v>0.23899999999999999</v>
      </c>
      <c r="T260" s="33">
        <v>6.9478102304035903E-9</v>
      </c>
      <c r="U260" s="29">
        <v>7</v>
      </c>
      <c r="Z260" s="29" t="s">
        <v>38265</v>
      </c>
      <c r="AA260" s="33">
        <v>6.2736801820999295E-92</v>
      </c>
      <c r="AB260" s="29">
        <v>1.06826466417584</v>
      </c>
      <c r="AC260" s="29">
        <v>0.92100000000000004</v>
      </c>
      <c r="AD260" s="29">
        <v>0.33200000000000002</v>
      </c>
      <c r="AE260" s="33">
        <v>2.62929936431808E-88</v>
      </c>
      <c r="AF260" s="29">
        <v>6</v>
      </c>
    </row>
    <row r="261" spans="4:32" x14ac:dyDescent="0.3">
      <c r="D261" s="29" t="s">
        <v>38861</v>
      </c>
      <c r="E261" s="33">
        <v>1.28366047507339E-5</v>
      </c>
      <c r="F261" s="29">
        <v>-0.33802399748032402</v>
      </c>
      <c r="G261" s="29">
        <v>0.626</v>
      </c>
      <c r="H261" s="29">
        <v>0.76600000000000001</v>
      </c>
      <c r="I261" s="29">
        <v>3.7983513457421701E-2</v>
      </c>
      <c r="J261" s="29">
        <v>2</v>
      </c>
      <c r="O261" s="29" t="s">
        <v>38551</v>
      </c>
      <c r="P261" s="33">
        <v>2.20433939879192E-8</v>
      </c>
      <c r="Q261" s="29">
        <v>0.483876194042134</v>
      </c>
      <c r="R261" s="29">
        <v>0.43099999999999999</v>
      </c>
      <c r="S261" s="29">
        <v>0.26300000000000001</v>
      </c>
      <c r="T261" s="33">
        <v>9.2163430263490003E-5</v>
      </c>
      <c r="U261" s="29">
        <v>7</v>
      </c>
      <c r="Z261" s="29" t="s">
        <v>38288</v>
      </c>
      <c r="AA261" s="33">
        <v>3.5783839196299901E-84</v>
      </c>
      <c r="AB261" s="29">
        <v>1.0547822774931099</v>
      </c>
      <c r="AC261" s="29">
        <v>0.79200000000000004</v>
      </c>
      <c r="AD261" s="29">
        <v>0.23100000000000001</v>
      </c>
      <c r="AE261" s="33">
        <v>1.49970070071693E-80</v>
      </c>
      <c r="AF261" s="29">
        <v>6</v>
      </c>
    </row>
    <row r="262" spans="4:32" x14ac:dyDescent="0.3">
      <c r="D262" s="29" t="s">
        <v>38503</v>
      </c>
      <c r="E262" s="33">
        <v>1.4612907201177701E-6</v>
      </c>
      <c r="F262" s="29">
        <v>-0.34737345329180402</v>
      </c>
      <c r="G262" s="29">
        <v>0.57999999999999996</v>
      </c>
      <c r="H262" s="29">
        <v>0.78700000000000003</v>
      </c>
      <c r="I262" s="29">
        <v>4.3239592408284896E-3</v>
      </c>
      <c r="J262" s="29">
        <v>2</v>
      </c>
      <c r="O262" s="29" t="s">
        <v>38351</v>
      </c>
      <c r="P262" s="33">
        <v>2.1071983517138399E-9</v>
      </c>
      <c r="Q262" s="29">
        <v>0.43702077255000799</v>
      </c>
      <c r="R262" s="29">
        <v>0.69899999999999995</v>
      </c>
      <c r="S262" s="29">
        <v>0.50600000000000001</v>
      </c>
      <c r="T262" s="33">
        <v>8.8101963085155692E-6</v>
      </c>
      <c r="U262" s="29">
        <v>7</v>
      </c>
      <c r="Z262" s="29" t="s">
        <v>38397</v>
      </c>
      <c r="AA262" s="33">
        <v>9.6903114362716593E-84</v>
      </c>
      <c r="AB262" s="29">
        <v>1.04660335723104</v>
      </c>
      <c r="AC262" s="29">
        <v>0.54100000000000004</v>
      </c>
      <c r="AD262" s="29">
        <v>0.106</v>
      </c>
      <c r="AE262" s="33">
        <v>4.0612095229414503E-80</v>
      </c>
      <c r="AF262" s="29">
        <v>6</v>
      </c>
    </row>
    <row r="263" spans="4:32" x14ac:dyDescent="0.3">
      <c r="D263" s="29" t="s">
        <v>39012</v>
      </c>
      <c r="E263" s="33">
        <v>1.51095888254769E-8</v>
      </c>
      <c r="F263" s="29">
        <v>-0.36236133520442598</v>
      </c>
      <c r="G263" s="29">
        <v>0.54600000000000004</v>
      </c>
      <c r="H263" s="29">
        <v>0.79200000000000004</v>
      </c>
      <c r="I263" s="33">
        <v>4.47092733345861E-5</v>
      </c>
      <c r="J263" s="29">
        <v>2</v>
      </c>
      <c r="O263" s="29" t="s">
        <v>38570</v>
      </c>
      <c r="P263" s="33">
        <v>4.2281759727830002E-7</v>
      </c>
      <c r="Q263" s="29">
        <v>0.411489365739031</v>
      </c>
      <c r="R263" s="29">
        <v>0.45400000000000001</v>
      </c>
      <c r="S263" s="29">
        <v>0.29899999999999999</v>
      </c>
      <c r="T263" s="29">
        <v>1.76780037422057E-3</v>
      </c>
      <c r="U263" s="29">
        <v>7</v>
      </c>
      <c r="Z263" s="29" t="s">
        <v>38287</v>
      </c>
      <c r="AA263" s="33">
        <v>6.7907532903412104E-89</v>
      </c>
      <c r="AB263" s="29">
        <v>1.0331702300207399</v>
      </c>
      <c r="AC263" s="29">
        <v>0.82499999999999996</v>
      </c>
      <c r="AD263" s="29">
        <v>0.23899999999999999</v>
      </c>
      <c r="AE263" s="33">
        <v>2.8460047039820002E-85</v>
      </c>
      <c r="AF263" s="29">
        <v>6</v>
      </c>
    </row>
    <row r="264" spans="4:32" x14ac:dyDescent="0.3">
      <c r="D264" s="29" t="s">
        <v>39083</v>
      </c>
      <c r="E264" s="33">
        <v>1.4739719371621201E-7</v>
      </c>
      <c r="F264" s="29">
        <v>-0.36642351396794498</v>
      </c>
      <c r="G264" s="29">
        <v>0.626</v>
      </c>
      <c r="H264" s="29">
        <v>0.80200000000000005</v>
      </c>
      <c r="I264" s="29">
        <v>4.3614829620627199E-4</v>
      </c>
      <c r="J264" s="29">
        <v>2</v>
      </c>
      <c r="O264" s="29" t="s">
        <v>38561</v>
      </c>
      <c r="P264" s="33">
        <v>7.7242434262183908E-6</v>
      </c>
      <c r="Q264" s="29">
        <v>0.32947060994989202</v>
      </c>
      <c r="R264" s="29">
        <v>0.60199999999999998</v>
      </c>
      <c r="S264" s="29">
        <v>0.47799999999999998</v>
      </c>
      <c r="T264" s="29">
        <v>3.2295061765019097E-2</v>
      </c>
      <c r="U264" s="29">
        <v>7</v>
      </c>
      <c r="Z264" s="29" t="s">
        <v>38279</v>
      </c>
      <c r="AA264" s="33">
        <v>1.1340738718356E-92</v>
      </c>
      <c r="AB264" s="29">
        <v>1.02988277944819</v>
      </c>
      <c r="AC264" s="29">
        <v>0.86499999999999999</v>
      </c>
      <c r="AD264" s="29">
        <v>0.26500000000000001</v>
      </c>
      <c r="AE264" s="33">
        <v>4.7529035968629797E-89</v>
      </c>
      <c r="AF264" s="29">
        <v>6</v>
      </c>
    </row>
    <row r="265" spans="4:32" x14ac:dyDescent="0.3">
      <c r="D265" s="29" t="s">
        <v>38722</v>
      </c>
      <c r="E265" s="33">
        <v>8.6192335683565096E-6</v>
      </c>
      <c r="F265" s="29">
        <v>-0.37316426163217398</v>
      </c>
      <c r="G265" s="29">
        <v>0.35099999999999998</v>
      </c>
      <c r="H265" s="29">
        <v>0.53200000000000003</v>
      </c>
      <c r="I265" s="29">
        <v>2.5504312128766901E-2</v>
      </c>
      <c r="J265" s="29">
        <v>2</v>
      </c>
      <c r="O265" s="29" t="s">
        <v>38283</v>
      </c>
      <c r="P265" s="33">
        <v>5.5123127676251205E-7</v>
      </c>
      <c r="Q265" s="29">
        <v>0.31793097944248699</v>
      </c>
      <c r="R265" s="29">
        <v>0.755</v>
      </c>
      <c r="S265" s="29">
        <v>0.61099999999999999</v>
      </c>
      <c r="T265" s="29">
        <v>2.3046979681440598E-3</v>
      </c>
      <c r="U265" s="29">
        <v>7</v>
      </c>
      <c r="Z265" s="29" t="s">
        <v>38382</v>
      </c>
      <c r="AA265" s="33">
        <v>2.67634319107513E-52</v>
      </c>
      <c r="AB265" s="29">
        <v>1.00273868964986</v>
      </c>
      <c r="AC265" s="29">
        <v>0.317</v>
      </c>
      <c r="AD265" s="29">
        <v>5.8000000000000003E-2</v>
      </c>
      <c r="AE265" s="33">
        <v>1.1216554313795901E-48</v>
      </c>
      <c r="AF265" s="29">
        <v>6</v>
      </c>
    </row>
    <row r="266" spans="4:32" x14ac:dyDescent="0.3">
      <c r="D266" s="29" t="s">
        <v>38381</v>
      </c>
      <c r="E266" s="33">
        <v>5.5646455777728497E-9</v>
      </c>
      <c r="F266" s="29">
        <v>-0.37602859224520602</v>
      </c>
      <c r="G266" s="29">
        <v>0.66700000000000004</v>
      </c>
      <c r="H266" s="29">
        <v>0.84099999999999997</v>
      </c>
      <c r="I266" s="33">
        <v>1.64657862646299E-5</v>
      </c>
      <c r="J266" s="29">
        <v>2</v>
      </c>
      <c r="O266" s="29" t="s">
        <v>38358</v>
      </c>
      <c r="P266" s="33">
        <v>4.8812742063570297E-7</v>
      </c>
      <c r="Q266" s="29">
        <v>0.295891398027254</v>
      </c>
      <c r="R266" s="29">
        <v>0.78700000000000003</v>
      </c>
      <c r="S266" s="29">
        <v>0.622</v>
      </c>
      <c r="T266" s="29">
        <v>2.04086074567787E-3</v>
      </c>
      <c r="U266" s="29">
        <v>7</v>
      </c>
      <c r="Z266" s="29" t="s">
        <v>38394</v>
      </c>
      <c r="AA266" s="33">
        <v>1.4622778245674499E-41</v>
      </c>
      <c r="AB266" s="29">
        <v>1.0006325317848299</v>
      </c>
      <c r="AC266" s="29">
        <v>0.28999999999999998</v>
      </c>
      <c r="AD266" s="29">
        <v>6.0999999999999999E-2</v>
      </c>
      <c r="AE266" s="33">
        <v>6.12840636276217E-38</v>
      </c>
      <c r="AF266" s="29">
        <v>6</v>
      </c>
    </row>
    <row r="267" spans="4:32" x14ac:dyDescent="0.3">
      <c r="D267" s="29" t="s">
        <v>38281</v>
      </c>
      <c r="E267" s="33">
        <v>4.1190723379353198E-16</v>
      </c>
      <c r="F267" s="29">
        <v>-0.382714464319383</v>
      </c>
      <c r="G267" s="29">
        <v>0.88500000000000001</v>
      </c>
      <c r="H267" s="29">
        <v>0.96799999999999997</v>
      </c>
      <c r="I267" s="33">
        <v>1.21883350479506E-12</v>
      </c>
      <c r="J267" s="29">
        <v>2</v>
      </c>
      <c r="O267" s="29" t="s">
        <v>38370</v>
      </c>
      <c r="P267" s="33">
        <v>9.34944613151826E-6</v>
      </c>
      <c r="Q267" s="29">
        <v>0.27417704031325402</v>
      </c>
      <c r="R267" s="29">
        <v>0.73599999999999999</v>
      </c>
      <c r="S267" s="29">
        <v>0.63600000000000001</v>
      </c>
      <c r="T267" s="29">
        <v>3.9090034275877802E-2</v>
      </c>
      <c r="U267" s="29">
        <v>7</v>
      </c>
      <c r="Z267" s="29" t="s">
        <v>38286</v>
      </c>
      <c r="AA267" s="33">
        <v>2.0869337556991998E-83</v>
      </c>
      <c r="AB267" s="29">
        <v>0.99435853200888702</v>
      </c>
      <c r="AC267" s="29">
        <v>0.79900000000000004</v>
      </c>
      <c r="AD267" s="29">
        <v>0.24</v>
      </c>
      <c r="AE267" s="33">
        <v>8.7463393701353607E-80</v>
      </c>
      <c r="AF267" s="29">
        <v>6</v>
      </c>
    </row>
    <row r="268" spans="4:32" x14ac:dyDescent="0.3">
      <c r="D268" s="29" t="s">
        <v>38644</v>
      </c>
      <c r="E268" s="33">
        <v>2.9008700695212498E-7</v>
      </c>
      <c r="F268" s="29">
        <v>-0.38845692143092497</v>
      </c>
      <c r="G268" s="29">
        <v>0.84499999999999997</v>
      </c>
      <c r="H268" s="29">
        <v>0.85299999999999998</v>
      </c>
      <c r="I268" s="29">
        <v>8.5836745357133703E-4</v>
      </c>
      <c r="J268" s="29">
        <v>2</v>
      </c>
      <c r="O268" s="29" t="s">
        <v>38286</v>
      </c>
      <c r="P268" s="33">
        <v>1.2309912174978099E-6</v>
      </c>
      <c r="Q268" s="29">
        <v>0.25127628910073102</v>
      </c>
      <c r="R268" s="29">
        <v>0.84299999999999997</v>
      </c>
      <c r="S268" s="29">
        <v>0.66200000000000003</v>
      </c>
      <c r="T268" s="29">
        <v>5.1467742803583596E-3</v>
      </c>
      <c r="U268" s="29">
        <v>7</v>
      </c>
      <c r="Z268" s="29" t="s">
        <v>38293</v>
      </c>
      <c r="AA268" s="33">
        <v>2.11898763056962E-82</v>
      </c>
      <c r="AB268" s="29">
        <v>0.99385267275990896</v>
      </c>
      <c r="AC268" s="29">
        <v>0.78900000000000003</v>
      </c>
      <c r="AD268" s="29">
        <v>0.221</v>
      </c>
      <c r="AE268" s="33">
        <v>8.8806771597172701E-79</v>
      </c>
      <c r="AF268" s="29">
        <v>6</v>
      </c>
    </row>
    <row r="269" spans="4:32" x14ac:dyDescent="0.3">
      <c r="D269" s="29" t="s">
        <v>38764</v>
      </c>
      <c r="E269" s="33">
        <v>2.08521117966778E-6</v>
      </c>
      <c r="F269" s="29">
        <v>-0.39100983135578199</v>
      </c>
      <c r="G269" s="29">
        <v>0.40799999999999997</v>
      </c>
      <c r="H269" s="29">
        <v>0.61699999999999999</v>
      </c>
      <c r="I269" s="29">
        <v>6.1701398806369503E-3</v>
      </c>
      <c r="J269" s="29">
        <v>2</v>
      </c>
      <c r="O269" s="29" t="s">
        <v>38597</v>
      </c>
      <c r="P269" s="33">
        <v>4.8559649064173898E-7</v>
      </c>
      <c r="Q269" s="29">
        <v>-0.43592567020656597</v>
      </c>
      <c r="R269" s="29">
        <v>0.49099999999999999</v>
      </c>
      <c r="S269" s="29">
        <v>0.66100000000000003</v>
      </c>
      <c r="T269" s="29">
        <v>2.0302789273731101E-3</v>
      </c>
      <c r="U269" s="29">
        <v>7</v>
      </c>
      <c r="Z269" s="29" t="s">
        <v>38401</v>
      </c>
      <c r="AA269" s="33">
        <v>3.5011804075992002E-61</v>
      </c>
      <c r="AB269" s="29">
        <v>0.98806184109858497</v>
      </c>
      <c r="AC269" s="29">
        <v>0.45900000000000002</v>
      </c>
      <c r="AD269" s="29">
        <v>0.10199999999999999</v>
      </c>
      <c r="AE269" s="33">
        <v>1.4673447088248301E-57</v>
      </c>
      <c r="AF269" s="29">
        <v>6</v>
      </c>
    </row>
    <row r="270" spans="4:32" x14ac:dyDescent="0.3">
      <c r="D270" s="29" t="s">
        <v>38373</v>
      </c>
      <c r="E270" s="33">
        <v>8.9546140078402698E-8</v>
      </c>
      <c r="F270" s="29">
        <v>-0.39305394253974002</v>
      </c>
      <c r="G270" s="29">
        <v>0.626</v>
      </c>
      <c r="H270" s="29">
        <v>0.78600000000000003</v>
      </c>
      <c r="I270" s="29">
        <v>2.6496702849199301E-4</v>
      </c>
      <c r="J270" s="29">
        <v>2</v>
      </c>
      <c r="O270" s="29" t="s">
        <v>38624</v>
      </c>
      <c r="P270" s="33">
        <v>1.15269395031743E-156</v>
      </c>
      <c r="Q270" s="29">
        <v>2.6003246810472098</v>
      </c>
      <c r="R270" s="29">
        <v>0.68700000000000006</v>
      </c>
      <c r="S270" s="29">
        <v>4.5999999999999999E-2</v>
      </c>
      <c r="T270" s="33">
        <v>4.8194134062771603E-153</v>
      </c>
      <c r="U270" s="29">
        <v>8</v>
      </c>
      <c r="Z270" s="29" t="s">
        <v>38396</v>
      </c>
      <c r="AA270" s="33">
        <v>5.4587061754798302E-78</v>
      </c>
      <c r="AB270" s="29">
        <v>0.98779809487898396</v>
      </c>
      <c r="AC270" s="29">
        <v>0.53100000000000003</v>
      </c>
      <c r="AD270" s="29">
        <v>0.107</v>
      </c>
      <c r="AE270" s="33">
        <v>2.2877437581435999E-74</v>
      </c>
      <c r="AF270" s="29">
        <v>6</v>
      </c>
    </row>
    <row r="271" spans="4:32" x14ac:dyDescent="0.3">
      <c r="D271" s="29" t="s">
        <v>38467</v>
      </c>
      <c r="E271" s="33">
        <v>6.7084515534616405E-7</v>
      </c>
      <c r="F271" s="29">
        <v>-0.395633089343919</v>
      </c>
      <c r="G271" s="29">
        <v>0.45400000000000001</v>
      </c>
      <c r="H271" s="29">
        <v>0.67600000000000005</v>
      </c>
      <c r="I271" s="29">
        <v>1.9850308146692999E-3</v>
      </c>
      <c r="J271" s="29">
        <v>2</v>
      </c>
      <c r="O271" s="29" t="s">
        <v>38625</v>
      </c>
      <c r="P271" s="33">
        <v>3.5213106148509399E-107</v>
      </c>
      <c r="Q271" s="29">
        <v>2.42314493359348</v>
      </c>
      <c r="R271" s="29">
        <v>0.40899999999999997</v>
      </c>
      <c r="S271" s="29">
        <v>2.1000000000000001E-2</v>
      </c>
      <c r="T271" s="33">
        <v>1.4722599680691801E-103</v>
      </c>
      <c r="U271" s="29">
        <v>8</v>
      </c>
      <c r="Z271" s="29" t="s">
        <v>38391</v>
      </c>
      <c r="AA271" s="33">
        <v>5.44897361701932E-78</v>
      </c>
      <c r="AB271" s="29">
        <v>0.98484218073664398</v>
      </c>
      <c r="AC271" s="29">
        <v>0.51500000000000001</v>
      </c>
      <c r="AD271" s="29">
        <v>0.10100000000000001</v>
      </c>
      <c r="AE271" s="33">
        <v>2.2836648428928002E-74</v>
      </c>
      <c r="AF271" s="29">
        <v>6</v>
      </c>
    </row>
    <row r="272" spans="4:32" x14ac:dyDescent="0.3">
      <c r="D272" s="29" t="s">
        <v>39303</v>
      </c>
      <c r="E272" s="33">
        <v>4.05067967868289E-6</v>
      </c>
      <c r="F272" s="29">
        <v>-0.40279831982227898</v>
      </c>
      <c r="G272" s="29">
        <v>0.36199999999999999</v>
      </c>
      <c r="H272" s="29">
        <v>0.55000000000000004</v>
      </c>
      <c r="I272" s="29">
        <v>1.19859611692227E-2</v>
      </c>
      <c r="J272" s="29">
        <v>2</v>
      </c>
      <c r="O272" s="29" t="s">
        <v>38626</v>
      </c>
      <c r="P272" s="33">
        <v>1.7431995607299099E-111</v>
      </c>
      <c r="Q272" s="29">
        <v>2.3016367508946298</v>
      </c>
      <c r="R272" s="29">
        <v>0.82599999999999996</v>
      </c>
      <c r="S272" s="29">
        <v>0.115</v>
      </c>
      <c r="T272" s="33">
        <v>7.28831736341177E-108</v>
      </c>
      <c r="U272" s="29">
        <v>8</v>
      </c>
      <c r="Z272" s="29" t="s">
        <v>38285</v>
      </c>
      <c r="AA272" s="33">
        <v>1.7812593141912E-71</v>
      </c>
      <c r="AB272" s="29">
        <v>0.95743460419778603</v>
      </c>
      <c r="AC272" s="29">
        <v>0.75600000000000001</v>
      </c>
      <c r="AD272" s="29">
        <v>0.23300000000000001</v>
      </c>
      <c r="AE272" s="33">
        <v>7.4652577857753406E-68</v>
      </c>
      <c r="AF272" s="29">
        <v>6</v>
      </c>
    </row>
    <row r="273" spans="4:32" x14ac:dyDescent="0.3">
      <c r="D273" s="29" t="s">
        <v>38264</v>
      </c>
      <c r="E273" s="33">
        <v>9.9045978146058998E-21</v>
      </c>
      <c r="F273" s="29">
        <v>-0.40936739479963502</v>
      </c>
      <c r="G273" s="29">
        <v>0.90200000000000002</v>
      </c>
      <c r="H273" s="29">
        <v>0.97499999999999998</v>
      </c>
      <c r="I273" s="33">
        <v>2.9307704933418903E-17</v>
      </c>
      <c r="J273" s="29">
        <v>2</v>
      </c>
      <c r="O273" s="29" t="s">
        <v>38290</v>
      </c>
      <c r="P273" s="33">
        <v>1.4687358152395499E-171</v>
      </c>
      <c r="Q273" s="29">
        <v>3.0034963217507098</v>
      </c>
      <c r="R273" s="29">
        <v>0.55000000000000004</v>
      </c>
      <c r="S273" s="29">
        <v>2.1000000000000001E-2</v>
      </c>
      <c r="T273" s="33">
        <v>6.1407844435165604E-168</v>
      </c>
      <c r="U273" s="29">
        <v>9</v>
      </c>
      <c r="Z273" s="29" t="s">
        <v>38398</v>
      </c>
      <c r="AA273" s="33">
        <v>3.1190178727346899E-70</v>
      </c>
      <c r="AB273" s="29">
        <v>0.94386391436275696</v>
      </c>
      <c r="AC273" s="29">
        <v>0.54800000000000004</v>
      </c>
      <c r="AD273" s="29">
        <v>0.123</v>
      </c>
      <c r="AE273" s="33">
        <v>1.30718039046311E-66</v>
      </c>
      <c r="AF273" s="29">
        <v>6</v>
      </c>
    </row>
    <row r="274" spans="4:32" x14ac:dyDescent="0.3">
      <c r="D274" s="29" t="s">
        <v>38338</v>
      </c>
      <c r="E274" s="33">
        <v>1.01508552387118E-7</v>
      </c>
      <c r="F274" s="29">
        <v>-0.42500251946668599</v>
      </c>
      <c r="G274" s="29">
        <v>0.56299999999999994</v>
      </c>
      <c r="H274" s="29">
        <v>0.76700000000000002</v>
      </c>
      <c r="I274" s="29">
        <v>3.00363806513483E-4</v>
      </c>
      <c r="J274" s="29">
        <v>2</v>
      </c>
      <c r="O274" s="29" t="s">
        <v>38268</v>
      </c>
      <c r="P274" s="33">
        <v>4.9213329291559398E-119</v>
      </c>
      <c r="Q274" s="29">
        <v>2.6609662420268201</v>
      </c>
      <c r="R274" s="29">
        <v>0.60599999999999998</v>
      </c>
      <c r="S274" s="29">
        <v>4.7E-2</v>
      </c>
      <c r="T274" s="33">
        <v>2.0576092976801E-115</v>
      </c>
      <c r="U274" s="29">
        <v>9</v>
      </c>
      <c r="Z274" s="29" t="s">
        <v>38400</v>
      </c>
      <c r="AA274" s="33">
        <v>6.2563274850391706E-45</v>
      </c>
      <c r="AB274" s="29">
        <v>0.92099412303994499</v>
      </c>
      <c r="AC274" s="29">
        <v>0.28399999999999997</v>
      </c>
      <c r="AD274" s="29">
        <v>5.3999999999999999E-2</v>
      </c>
      <c r="AE274" s="33">
        <v>2.62202684897992E-41</v>
      </c>
      <c r="AF274" s="29">
        <v>6</v>
      </c>
    </row>
    <row r="275" spans="4:32" x14ac:dyDescent="0.3">
      <c r="D275" s="29" t="s">
        <v>38282</v>
      </c>
      <c r="E275" s="33">
        <v>1.2448154006402899E-25</v>
      </c>
      <c r="F275" s="29">
        <v>-0.427743932301759</v>
      </c>
      <c r="G275" s="29">
        <v>0.96</v>
      </c>
      <c r="H275" s="29">
        <v>0.98399999999999999</v>
      </c>
      <c r="I275" s="33">
        <v>3.6834087704946102E-22</v>
      </c>
      <c r="J275" s="29">
        <v>2</v>
      </c>
      <c r="O275" s="29" t="s">
        <v>38627</v>
      </c>
      <c r="P275" s="33">
        <v>2.4238081486110601E-81</v>
      </c>
      <c r="Q275" s="29">
        <v>2.50711528763585</v>
      </c>
      <c r="R275" s="29">
        <v>0.312</v>
      </c>
      <c r="S275" s="29">
        <v>1.6E-2</v>
      </c>
      <c r="T275" s="33">
        <v>1.01339418693428E-77</v>
      </c>
      <c r="U275" s="29">
        <v>9</v>
      </c>
      <c r="Z275" s="29" t="s">
        <v>38284</v>
      </c>
      <c r="AA275" s="33">
        <v>3.6528375802417601E-68</v>
      </c>
      <c r="AB275" s="29">
        <v>0.91702157382813698</v>
      </c>
      <c r="AC275" s="29">
        <v>0.83799999999999997</v>
      </c>
      <c r="AD275" s="29">
        <v>0.29899999999999999</v>
      </c>
      <c r="AE275" s="33">
        <v>1.5309042298793201E-64</v>
      </c>
      <c r="AF275" s="29">
        <v>6</v>
      </c>
    </row>
    <row r="276" spans="4:32" x14ac:dyDescent="0.3">
      <c r="D276" s="29" t="s">
        <v>38504</v>
      </c>
      <c r="E276" s="33">
        <v>9.2484125324884792E-6</v>
      </c>
      <c r="F276" s="29">
        <v>-0.43045106244433801</v>
      </c>
      <c r="G276" s="29">
        <v>0.32200000000000001</v>
      </c>
      <c r="H276" s="29">
        <v>0.503</v>
      </c>
      <c r="I276" s="29">
        <v>2.7366052683633402E-2</v>
      </c>
      <c r="J276" s="29">
        <v>2</v>
      </c>
      <c r="O276" s="29" t="s">
        <v>38311</v>
      </c>
      <c r="P276" s="33">
        <v>1.9126258521644701E-123</v>
      </c>
      <c r="Q276" s="29">
        <v>2.35858350324837</v>
      </c>
      <c r="R276" s="29">
        <v>0.67</v>
      </c>
      <c r="S276" s="29">
        <v>5.6000000000000001E-2</v>
      </c>
      <c r="T276" s="33">
        <v>7.9966886878996306E-120</v>
      </c>
      <c r="U276" s="29">
        <v>9</v>
      </c>
      <c r="Z276" s="29" t="s">
        <v>38277</v>
      </c>
      <c r="AA276" s="33">
        <v>3.54559573866389E-68</v>
      </c>
      <c r="AB276" s="29">
        <v>0.89795241573260898</v>
      </c>
      <c r="AC276" s="29">
        <v>0.77900000000000003</v>
      </c>
      <c r="AD276" s="29">
        <v>0.25</v>
      </c>
      <c r="AE276" s="33">
        <v>1.4859591740740399E-64</v>
      </c>
      <c r="AF276" s="29">
        <v>6</v>
      </c>
    </row>
    <row r="277" spans="4:32" x14ac:dyDescent="0.3">
      <c r="D277" s="29" t="s">
        <v>38613</v>
      </c>
      <c r="E277" s="33">
        <v>3.0358405371790302E-8</v>
      </c>
      <c r="F277" s="29">
        <v>-0.43266077122166802</v>
      </c>
      <c r="G277" s="29">
        <v>0.49399999999999999</v>
      </c>
      <c r="H277" s="29">
        <v>0.71199999999999997</v>
      </c>
      <c r="I277" s="33">
        <v>8.9830521495127503E-5</v>
      </c>
      <c r="J277" s="29">
        <v>2</v>
      </c>
      <c r="O277" s="29" t="s">
        <v>38313</v>
      </c>
      <c r="P277" s="33">
        <v>1.45286336827831E-120</v>
      </c>
      <c r="Q277" s="29">
        <v>2.3562418974082999</v>
      </c>
      <c r="R277" s="29">
        <v>0.84399999999999997</v>
      </c>
      <c r="S277" s="29">
        <v>0.104</v>
      </c>
      <c r="T277" s="33">
        <v>6.0744217427716E-117</v>
      </c>
      <c r="U277" s="29">
        <v>9</v>
      </c>
      <c r="Z277" s="29" t="s">
        <v>38270</v>
      </c>
      <c r="AA277" s="33">
        <v>2.9662493445625999E-68</v>
      </c>
      <c r="AB277" s="29">
        <v>0.89649918189294198</v>
      </c>
      <c r="AC277" s="29">
        <v>0.83199999999999996</v>
      </c>
      <c r="AD277" s="29">
        <v>0.28899999999999998</v>
      </c>
      <c r="AE277" s="33">
        <v>1.24315510030619E-64</v>
      </c>
      <c r="AF277" s="29">
        <v>6</v>
      </c>
    </row>
    <row r="278" spans="4:32" x14ac:dyDescent="0.3">
      <c r="D278" s="29" t="s">
        <v>38402</v>
      </c>
      <c r="E278" s="33">
        <v>4.3251292910601301E-11</v>
      </c>
      <c r="F278" s="29">
        <v>-0.438808487734761</v>
      </c>
      <c r="G278" s="29">
        <v>0.61499999999999999</v>
      </c>
      <c r="H278" s="29">
        <v>0.84499999999999997</v>
      </c>
      <c r="I278" s="33">
        <v>1.27980575722469E-7</v>
      </c>
      <c r="J278" s="29">
        <v>2</v>
      </c>
      <c r="O278" s="29" t="s">
        <v>38262</v>
      </c>
      <c r="P278" s="33">
        <v>1.4414595185672199E-76</v>
      </c>
      <c r="Q278" s="29">
        <v>2.1680292723068399</v>
      </c>
      <c r="R278" s="29">
        <v>0.38500000000000001</v>
      </c>
      <c r="S278" s="29">
        <v>2.8000000000000001E-2</v>
      </c>
      <c r="T278" s="33">
        <v>6.0267422471295402E-73</v>
      </c>
      <c r="U278" s="29">
        <v>9</v>
      </c>
      <c r="Z278" s="29" t="s">
        <v>38245</v>
      </c>
      <c r="AA278" s="33">
        <v>1.9013584028371301E-67</v>
      </c>
      <c r="AB278" s="29">
        <v>0.88875272282339801</v>
      </c>
      <c r="AC278" s="29">
        <v>0.86499999999999999</v>
      </c>
      <c r="AD278" s="29">
        <v>0.33400000000000002</v>
      </c>
      <c r="AE278" s="33">
        <v>7.9685930662903995E-64</v>
      </c>
      <c r="AF278" s="29">
        <v>6</v>
      </c>
    </row>
    <row r="279" spans="4:32" x14ac:dyDescent="0.3">
      <c r="D279" s="29" t="s">
        <v>38866</v>
      </c>
      <c r="E279" s="33">
        <v>3.5368139290710701E-6</v>
      </c>
      <c r="F279" s="29">
        <v>-0.43917122749030701</v>
      </c>
      <c r="G279" s="29">
        <v>0.33900000000000002</v>
      </c>
      <c r="H279" s="29">
        <v>0.55400000000000005</v>
      </c>
      <c r="I279" s="29">
        <v>1.0465432416121301E-2</v>
      </c>
      <c r="J279" s="29">
        <v>2</v>
      </c>
      <c r="O279" s="29" t="s">
        <v>38291</v>
      </c>
      <c r="P279" s="33">
        <v>1.38931701889643E-14</v>
      </c>
      <c r="Q279" s="29">
        <v>0.94543588810832102</v>
      </c>
      <c r="R279" s="29">
        <v>0.52300000000000002</v>
      </c>
      <c r="S279" s="29">
        <v>0.219</v>
      </c>
      <c r="T279" s="33">
        <v>5.8087344560059702E-11</v>
      </c>
      <c r="U279" s="29">
        <v>9</v>
      </c>
      <c r="Z279" s="29" t="s">
        <v>38278</v>
      </c>
      <c r="AA279" s="33">
        <v>9.8814217425145399E-73</v>
      </c>
      <c r="AB279" s="29">
        <v>0.879575826992262</v>
      </c>
      <c r="AC279" s="29">
        <v>0.871</v>
      </c>
      <c r="AD279" s="29">
        <v>0.313</v>
      </c>
      <c r="AE279" s="33">
        <v>4.1413038522878501E-69</v>
      </c>
      <c r="AF279" s="29">
        <v>6</v>
      </c>
    </row>
    <row r="280" spans="4:32" x14ac:dyDescent="0.3">
      <c r="D280" s="29" t="s">
        <v>38837</v>
      </c>
      <c r="E280" s="33">
        <v>2.4202145653715201E-9</v>
      </c>
      <c r="F280" s="29">
        <v>-0.440907377398713</v>
      </c>
      <c r="G280" s="29">
        <v>0.56899999999999995</v>
      </c>
      <c r="H280" s="29">
        <v>0.79900000000000004</v>
      </c>
      <c r="I280" s="33">
        <v>7.1614148989343199E-6</v>
      </c>
      <c r="J280" s="29">
        <v>2</v>
      </c>
      <c r="O280" s="29" t="s">
        <v>38312</v>
      </c>
      <c r="P280" s="33">
        <v>2.8147577969307701E-8</v>
      </c>
      <c r="Q280" s="29">
        <v>0.92756122091730897</v>
      </c>
      <c r="R280" s="29">
        <v>0.33</v>
      </c>
      <c r="S280" s="29">
        <v>0.14399999999999999</v>
      </c>
      <c r="T280" s="29">
        <v>1.1768502348967601E-4</v>
      </c>
      <c r="U280" s="29">
        <v>9</v>
      </c>
      <c r="Z280" s="29" t="s">
        <v>38403</v>
      </c>
      <c r="AA280" s="33">
        <v>2.5141360265444201E-62</v>
      </c>
      <c r="AB280" s="29">
        <v>0.86904397231919395</v>
      </c>
      <c r="AC280" s="29">
        <v>0.56399999999999995</v>
      </c>
      <c r="AD280" s="29">
        <v>0.14299999999999999</v>
      </c>
      <c r="AE280" s="33">
        <v>1.05367440872476E-58</v>
      </c>
      <c r="AF280" s="29">
        <v>6</v>
      </c>
    </row>
    <row r="281" spans="4:32" x14ac:dyDescent="0.3">
      <c r="D281" s="29" t="s">
        <v>39304</v>
      </c>
      <c r="E281" s="33">
        <v>8.7894276826208094E-6</v>
      </c>
      <c r="F281" s="29">
        <v>-0.44413591917850098</v>
      </c>
      <c r="G281" s="29">
        <v>0.34499999999999997</v>
      </c>
      <c r="H281" s="29">
        <v>0.52300000000000002</v>
      </c>
      <c r="I281" s="29">
        <v>2.6007916512874998E-2</v>
      </c>
      <c r="J281" s="29">
        <v>2</v>
      </c>
      <c r="O281" s="29" t="s">
        <v>38595</v>
      </c>
      <c r="P281" s="33">
        <v>4.2030263579473098E-16</v>
      </c>
      <c r="Q281" s="29">
        <v>0.88575030368874896</v>
      </c>
      <c r="R281" s="29">
        <v>0.66100000000000003</v>
      </c>
      <c r="S281" s="29">
        <v>0.31</v>
      </c>
      <c r="T281" s="33">
        <v>1.7572853202577699E-12</v>
      </c>
      <c r="U281" s="29">
        <v>9</v>
      </c>
      <c r="Z281" s="29" t="s">
        <v>38280</v>
      </c>
      <c r="AA281" s="33">
        <v>3.5284013188583401E-69</v>
      </c>
      <c r="AB281" s="29">
        <v>0.85920005162687096</v>
      </c>
      <c r="AC281" s="29">
        <v>0.75900000000000001</v>
      </c>
      <c r="AD281" s="29">
        <v>0.22900000000000001</v>
      </c>
      <c r="AE281" s="33">
        <v>1.47875299273353E-65</v>
      </c>
      <c r="AF281" s="29">
        <v>6</v>
      </c>
    </row>
    <row r="282" spans="4:32" x14ac:dyDescent="0.3">
      <c r="D282" s="29" t="s">
        <v>38288</v>
      </c>
      <c r="E282" s="33">
        <v>2.1906031357711301E-11</v>
      </c>
      <c r="F282" s="29">
        <v>-0.44998897067330601</v>
      </c>
      <c r="G282" s="29">
        <v>0.59799999999999998</v>
      </c>
      <c r="H282" s="29">
        <v>0.82899999999999996</v>
      </c>
      <c r="I282" s="33">
        <v>6.4819946787467602E-8</v>
      </c>
      <c r="J282" s="29">
        <v>2</v>
      </c>
      <c r="O282" s="29" t="s">
        <v>38517</v>
      </c>
      <c r="P282" s="33">
        <v>5.6684218769585605E-7</v>
      </c>
      <c r="Q282" s="29">
        <v>0.84661988610002903</v>
      </c>
      <c r="R282" s="29">
        <v>0.28399999999999997</v>
      </c>
      <c r="S282" s="29">
        <v>0.122</v>
      </c>
      <c r="T282" s="29">
        <v>2.3699671867563801E-3</v>
      </c>
      <c r="U282" s="29">
        <v>9</v>
      </c>
      <c r="Z282" s="29" t="s">
        <v>38412</v>
      </c>
      <c r="AA282" s="33">
        <v>1.33038291068222E-49</v>
      </c>
      <c r="AB282" s="29">
        <v>0.838880229484541</v>
      </c>
      <c r="AC282" s="29">
        <v>0.442</v>
      </c>
      <c r="AD282" s="29">
        <v>0.11</v>
      </c>
      <c r="AE282" s="33">
        <v>5.5756347786691698E-46</v>
      </c>
      <c r="AF282" s="29">
        <v>6</v>
      </c>
    </row>
    <row r="283" spans="4:32" x14ac:dyDescent="0.3">
      <c r="D283" s="29" t="s">
        <v>38568</v>
      </c>
      <c r="E283" s="33">
        <v>1.8627290020647499E-8</v>
      </c>
      <c r="F283" s="29">
        <v>-0.45108720353269399</v>
      </c>
      <c r="G283" s="29">
        <v>0.51100000000000001</v>
      </c>
      <c r="H283" s="29">
        <v>0.72399999999999998</v>
      </c>
      <c r="I283" s="33">
        <v>5.5118151171096098E-5</v>
      </c>
      <c r="J283" s="29">
        <v>2</v>
      </c>
      <c r="O283" s="29" t="s">
        <v>38629</v>
      </c>
      <c r="P283" s="33">
        <v>2.7904626540282901E-8</v>
      </c>
      <c r="Q283" s="29">
        <v>0.80423858768942602</v>
      </c>
      <c r="R283" s="29">
        <v>0.33900000000000002</v>
      </c>
      <c r="S283" s="29">
        <v>0.14499999999999999</v>
      </c>
      <c r="T283" s="29">
        <v>1.16669243564923E-4</v>
      </c>
      <c r="U283" s="29">
        <v>9</v>
      </c>
      <c r="Z283" s="29" t="s">
        <v>38402</v>
      </c>
      <c r="AA283" s="33">
        <v>1.2245666277415E-64</v>
      </c>
      <c r="AB283" s="29">
        <v>0.81709637544610103</v>
      </c>
      <c r="AC283" s="29">
        <v>0.68600000000000005</v>
      </c>
      <c r="AD283" s="29">
        <v>0.19700000000000001</v>
      </c>
      <c r="AE283" s="33">
        <v>5.1321587368646203E-61</v>
      </c>
      <c r="AF283" s="29">
        <v>6</v>
      </c>
    </row>
    <row r="284" spans="4:32" x14ac:dyDescent="0.3">
      <c r="D284" s="29" t="s">
        <v>38781</v>
      </c>
      <c r="E284" s="33">
        <v>7.4502045328746097E-9</v>
      </c>
      <c r="F284" s="29">
        <v>-0.45229057892355001</v>
      </c>
      <c r="G284" s="29">
        <v>0.51100000000000001</v>
      </c>
      <c r="H284" s="29">
        <v>0.73899999999999999</v>
      </c>
      <c r="I284" s="33">
        <v>2.2045155212776002E-5</v>
      </c>
      <c r="J284" s="29">
        <v>2</v>
      </c>
      <c r="O284" s="29" t="s">
        <v>38292</v>
      </c>
      <c r="P284" s="33">
        <v>3.74141860076568E-10</v>
      </c>
      <c r="Q284" s="29">
        <v>0.78746049280516806</v>
      </c>
      <c r="R284" s="29">
        <v>0.38500000000000001</v>
      </c>
      <c r="S284" s="29">
        <v>0.156</v>
      </c>
      <c r="T284" s="33">
        <v>1.56428711698013E-6</v>
      </c>
      <c r="U284" s="29">
        <v>9</v>
      </c>
      <c r="Z284" s="29" t="s">
        <v>38420</v>
      </c>
      <c r="AA284" s="33">
        <v>1.49473371432113E-40</v>
      </c>
      <c r="AB284" s="29">
        <v>0.80378633856669501</v>
      </c>
      <c r="AC284" s="29">
        <v>0.37</v>
      </c>
      <c r="AD284" s="29">
        <v>9.4E-2</v>
      </c>
      <c r="AE284" s="33">
        <v>6.2644289967198504E-37</v>
      </c>
      <c r="AF284" s="29">
        <v>6</v>
      </c>
    </row>
    <row r="285" spans="4:32" x14ac:dyDescent="0.3">
      <c r="D285" s="29" t="s">
        <v>39305</v>
      </c>
      <c r="E285" s="33">
        <v>5.4967317810263899E-10</v>
      </c>
      <c r="F285" s="29">
        <v>-0.45506771089569498</v>
      </c>
      <c r="G285" s="29">
        <v>0.55200000000000005</v>
      </c>
      <c r="H285" s="29">
        <v>0.76100000000000001</v>
      </c>
      <c r="I285" s="33">
        <v>1.62648293400571E-6</v>
      </c>
      <c r="J285" s="29">
        <v>2</v>
      </c>
      <c r="O285" s="29" t="s">
        <v>38593</v>
      </c>
      <c r="P285" s="33">
        <v>2.9037680353764901E-11</v>
      </c>
      <c r="Q285" s="29">
        <v>0.72001543312588401</v>
      </c>
      <c r="R285" s="29">
        <v>0.47699999999999998</v>
      </c>
      <c r="S285" s="29">
        <v>0.20499999999999999</v>
      </c>
      <c r="T285" s="33">
        <v>1.21406541559091E-7</v>
      </c>
      <c r="U285" s="29">
        <v>9</v>
      </c>
      <c r="Z285" s="29" t="s">
        <v>38407</v>
      </c>
      <c r="AA285" s="33">
        <v>3.9465364055209598E-43</v>
      </c>
      <c r="AB285" s="29">
        <v>0.78499580759279697</v>
      </c>
      <c r="AC285" s="29">
        <v>0.38</v>
      </c>
      <c r="AD285" s="29">
        <v>9.4E-2</v>
      </c>
      <c r="AE285" s="33">
        <v>1.65399340755384E-39</v>
      </c>
      <c r="AF285" s="29">
        <v>6</v>
      </c>
    </row>
    <row r="286" spans="4:32" x14ac:dyDescent="0.3">
      <c r="D286" s="29" t="s">
        <v>38438</v>
      </c>
      <c r="E286" s="33">
        <v>7.7666396353639405E-12</v>
      </c>
      <c r="F286" s="29">
        <v>-0.4577039789149</v>
      </c>
      <c r="G286" s="29">
        <v>0.66700000000000004</v>
      </c>
      <c r="H286" s="29">
        <v>0.85599999999999998</v>
      </c>
      <c r="I286" s="33">
        <v>2.2981486681041901E-8</v>
      </c>
      <c r="J286" s="29">
        <v>2</v>
      </c>
      <c r="O286" s="29" t="s">
        <v>38462</v>
      </c>
      <c r="P286" s="33">
        <v>6.4304791295928903E-7</v>
      </c>
      <c r="Q286" s="29">
        <v>0.57601622236590899</v>
      </c>
      <c r="R286" s="29">
        <v>0.26600000000000001</v>
      </c>
      <c r="S286" s="29">
        <v>0.108</v>
      </c>
      <c r="T286" s="29">
        <v>2.6885833240827901E-3</v>
      </c>
      <c r="U286" s="29">
        <v>9</v>
      </c>
      <c r="Z286" s="29" t="s">
        <v>38410</v>
      </c>
      <c r="AA286" s="33">
        <v>5.1204729918139097E-37</v>
      </c>
      <c r="AB286" s="29">
        <v>0.76200323542020598</v>
      </c>
      <c r="AC286" s="29">
        <v>0.28999999999999998</v>
      </c>
      <c r="AD286" s="29">
        <v>6.6000000000000003E-2</v>
      </c>
      <c r="AE286" s="33">
        <v>2.1459902308692102E-33</v>
      </c>
      <c r="AF286" s="29">
        <v>6</v>
      </c>
    </row>
    <row r="287" spans="4:32" x14ac:dyDescent="0.3">
      <c r="D287" s="29" t="s">
        <v>39014</v>
      </c>
      <c r="E287" s="33">
        <v>2.8076237689523099E-9</v>
      </c>
      <c r="F287" s="29">
        <v>-0.46177143166043499</v>
      </c>
      <c r="G287" s="29">
        <v>0.48899999999999999</v>
      </c>
      <c r="H287" s="29">
        <v>0.71799999999999997</v>
      </c>
      <c r="I287" s="33">
        <v>8.3077587323298907E-6</v>
      </c>
      <c r="J287" s="29">
        <v>2</v>
      </c>
      <c r="O287" s="29" t="s">
        <v>38628</v>
      </c>
      <c r="P287" s="33">
        <v>2.5302527753651098E-6</v>
      </c>
      <c r="Q287" s="29">
        <v>0.57245256442291603</v>
      </c>
      <c r="R287" s="29">
        <v>0.34899999999999998</v>
      </c>
      <c r="S287" s="29">
        <v>0.17399999999999999</v>
      </c>
      <c r="T287" s="29">
        <v>1.05789868538015E-2</v>
      </c>
      <c r="U287" s="29">
        <v>9</v>
      </c>
      <c r="Z287" s="29" t="s">
        <v>38267</v>
      </c>
      <c r="AA287" s="33">
        <v>5.8540665841450896E-52</v>
      </c>
      <c r="AB287" s="29">
        <v>0.74326783962349596</v>
      </c>
      <c r="AC287" s="29">
        <v>0.79500000000000004</v>
      </c>
      <c r="AD287" s="29">
        <v>0.31</v>
      </c>
      <c r="AE287" s="33">
        <v>2.4534393054152101E-48</v>
      </c>
      <c r="AF287" s="29">
        <v>6</v>
      </c>
    </row>
    <row r="288" spans="4:32" x14ac:dyDescent="0.3">
      <c r="D288" s="29" t="s">
        <v>38828</v>
      </c>
      <c r="E288" s="33">
        <v>1.24440005745822E-8</v>
      </c>
      <c r="F288" s="29">
        <v>-0.46289762573553001</v>
      </c>
      <c r="G288" s="29">
        <v>0.42</v>
      </c>
      <c r="H288" s="29">
        <v>0.65</v>
      </c>
      <c r="I288" s="33">
        <v>3.6821797700188902E-5</v>
      </c>
      <c r="J288" s="29">
        <v>2</v>
      </c>
      <c r="O288" s="29" t="s">
        <v>38294</v>
      </c>
      <c r="P288" s="33">
        <v>5.9046971062653103E-7</v>
      </c>
      <c r="Q288" s="29">
        <v>0.37890988013703097</v>
      </c>
      <c r="R288" s="29">
        <v>0.80700000000000005</v>
      </c>
      <c r="S288" s="29">
        <v>0.59699999999999998</v>
      </c>
      <c r="T288" s="29">
        <v>2.4687538601295298E-3</v>
      </c>
      <c r="U288" s="29">
        <v>9</v>
      </c>
      <c r="Z288" s="29" t="s">
        <v>38404</v>
      </c>
      <c r="AA288" s="33">
        <v>2.3231708891626601E-50</v>
      </c>
      <c r="AB288" s="29">
        <v>0.74242572910752802</v>
      </c>
      <c r="AC288" s="29">
        <v>0.42599999999999999</v>
      </c>
      <c r="AD288" s="29">
        <v>0.1</v>
      </c>
      <c r="AE288" s="33">
        <v>9.7364091964806907E-47</v>
      </c>
      <c r="AF288" s="29">
        <v>6</v>
      </c>
    </row>
    <row r="289" spans="4:32" x14ac:dyDescent="0.3">
      <c r="D289" s="29" t="s">
        <v>38641</v>
      </c>
      <c r="E289" s="33">
        <v>3.2347411215264999E-21</v>
      </c>
      <c r="F289" s="29">
        <v>-0.46512557478538202</v>
      </c>
      <c r="G289" s="29">
        <v>0.85099999999999998</v>
      </c>
      <c r="H289" s="29">
        <v>0.95499999999999996</v>
      </c>
      <c r="I289" s="33">
        <v>9.5715989785968999E-18</v>
      </c>
      <c r="J289" s="29">
        <v>2</v>
      </c>
      <c r="O289" s="29" t="s">
        <v>38323</v>
      </c>
      <c r="P289" s="33">
        <v>2.4951650051626598E-7</v>
      </c>
      <c r="Q289" s="29">
        <v>-0.74454554351604996</v>
      </c>
      <c r="R289" s="29">
        <v>0.26600000000000001</v>
      </c>
      <c r="S289" s="29">
        <v>0.53500000000000003</v>
      </c>
      <c r="T289" s="29">
        <v>1.0432284886585099E-3</v>
      </c>
      <c r="U289" s="29">
        <v>9</v>
      </c>
      <c r="Z289" s="29" t="s">
        <v>38409</v>
      </c>
      <c r="AA289" s="33">
        <v>5.9717061435431495E-35</v>
      </c>
      <c r="AB289" s="29">
        <v>0.72903636089669099</v>
      </c>
      <c r="AC289" s="29">
        <v>0.28999999999999998</v>
      </c>
      <c r="AD289" s="29">
        <v>6.9000000000000006E-2</v>
      </c>
      <c r="AE289" s="33">
        <v>2.5027420447589298E-31</v>
      </c>
      <c r="AF289" s="29">
        <v>6</v>
      </c>
    </row>
    <row r="290" spans="4:32" x14ac:dyDescent="0.3">
      <c r="D290" s="29" t="s">
        <v>38352</v>
      </c>
      <c r="E290" s="33">
        <v>4.2777677382796501E-11</v>
      </c>
      <c r="F290" s="29">
        <v>-0.47030020724920402</v>
      </c>
      <c r="G290" s="29">
        <v>0.621</v>
      </c>
      <c r="H290" s="29">
        <v>0.82299999999999995</v>
      </c>
      <c r="I290" s="33">
        <v>1.2657914737569499E-7</v>
      </c>
      <c r="J290" s="29">
        <v>2</v>
      </c>
      <c r="P290" s="33"/>
      <c r="T290" s="33"/>
      <c r="Z290" s="29" t="s">
        <v>38274</v>
      </c>
      <c r="AA290" s="33">
        <v>2.3275958546893799E-58</v>
      </c>
      <c r="AB290" s="29">
        <v>0.72777832864255398</v>
      </c>
      <c r="AC290" s="29">
        <v>0.78500000000000003</v>
      </c>
      <c r="AD290" s="29">
        <v>0.26900000000000002</v>
      </c>
      <c r="AE290" s="33">
        <v>9.7549542270032096E-55</v>
      </c>
      <c r="AF290" s="29">
        <v>6</v>
      </c>
    </row>
    <row r="291" spans="4:32" x14ac:dyDescent="0.3">
      <c r="D291" s="29" t="s">
        <v>38807</v>
      </c>
      <c r="E291" s="33">
        <v>3.2850248736950202E-8</v>
      </c>
      <c r="F291" s="29">
        <v>-0.47041809777525501</v>
      </c>
      <c r="G291" s="29">
        <v>0.49399999999999999</v>
      </c>
      <c r="H291" s="29">
        <v>0.69599999999999995</v>
      </c>
      <c r="I291" s="33">
        <v>9.7203886012635707E-5</v>
      </c>
      <c r="J291" s="29">
        <v>2</v>
      </c>
      <c r="P291" s="33"/>
      <c r="T291" s="33"/>
      <c r="Z291" s="29" t="s">
        <v>38406</v>
      </c>
      <c r="AA291" s="33">
        <v>1.81341704619304E-41</v>
      </c>
      <c r="AB291" s="29">
        <v>0.72504296225378995</v>
      </c>
      <c r="AC291" s="29">
        <v>0.42599999999999999</v>
      </c>
      <c r="AD291" s="29">
        <v>0.11700000000000001</v>
      </c>
      <c r="AE291" s="33">
        <v>7.6000308405950501E-38</v>
      </c>
      <c r="AF291" s="29">
        <v>6</v>
      </c>
    </row>
    <row r="292" spans="4:32" x14ac:dyDescent="0.3">
      <c r="D292" s="29" t="s">
        <v>38372</v>
      </c>
      <c r="E292" s="33">
        <v>9.0088299998706196E-11</v>
      </c>
      <c r="F292" s="29">
        <v>-0.47493452937616398</v>
      </c>
      <c r="G292" s="29">
        <v>0.61499999999999999</v>
      </c>
      <c r="H292" s="29">
        <v>0.81499999999999995</v>
      </c>
      <c r="I292" s="33">
        <v>2.66571279696172E-7</v>
      </c>
      <c r="J292" s="29">
        <v>2</v>
      </c>
      <c r="P292" s="33"/>
      <c r="T292" s="33"/>
      <c r="Z292" s="29" t="s">
        <v>38419</v>
      </c>
      <c r="AA292" s="33">
        <v>1.50663637663417E-32</v>
      </c>
      <c r="AB292" s="29">
        <v>0.72462671857405103</v>
      </c>
      <c r="AC292" s="29">
        <v>0.254</v>
      </c>
      <c r="AD292" s="29">
        <v>5.7000000000000002E-2</v>
      </c>
      <c r="AE292" s="33">
        <v>6.3143130544738301E-29</v>
      </c>
      <c r="AF292" s="29">
        <v>6</v>
      </c>
    </row>
    <row r="293" spans="4:32" x14ac:dyDescent="0.3">
      <c r="D293" s="29" t="s">
        <v>38754</v>
      </c>
      <c r="E293" s="33">
        <v>1.3330621648409E-5</v>
      </c>
      <c r="F293" s="29">
        <v>-0.47709608071135101</v>
      </c>
      <c r="G293" s="29">
        <v>0.17799999999999999</v>
      </c>
      <c r="H293" s="29">
        <v>0.35499999999999998</v>
      </c>
      <c r="I293" s="29">
        <v>3.9445309457642297E-2</v>
      </c>
      <c r="J293" s="29">
        <v>2</v>
      </c>
      <c r="P293" s="33"/>
      <c r="T293" s="33"/>
      <c r="Z293" s="29" t="s">
        <v>38405</v>
      </c>
      <c r="AA293" s="33">
        <v>3.9044086424440898E-48</v>
      </c>
      <c r="AB293" s="29">
        <v>0.72123739133004605</v>
      </c>
      <c r="AC293" s="29">
        <v>0.47199999999999998</v>
      </c>
      <c r="AD293" s="29">
        <v>0.124</v>
      </c>
      <c r="AE293" s="33">
        <v>1.6363376620483201E-44</v>
      </c>
      <c r="AF293" s="29">
        <v>6</v>
      </c>
    </row>
    <row r="294" spans="4:32" x14ac:dyDescent="0.3">
      <c r="D294" s="29" t="s">
        <v>39306</v>
      </c>
      <c r="E294" s="33">
        <v>1.8832947335805799E-8</v>
      </c>
      <c r="F294" s="29">
        <v>-0.47966716825202799</v>
      </c>
      <c r="G294" s="29">
        <v>0.54</v>
      </c>
      <c r="H294" s="29">
        <v>0.73099999999999998</v>
      </c>
      <c r="I294" s="33">
        <v>5.5726691166649401E-5</v>
      </c>
      <c r="J294" s="29">
        <v>2</v>
      </c>
      <c r="P294" s="33"/>
      <c r="Z294" s="29" t="s">
        <v>38264</v>
      </c>
      <c r="AA294" s="33">
        <v>5.6147601059554702E-55</v>
      </c>
      <c r="AB294" s="29">
        <v>0.70955294512709299</v>
      </c>
      <c r="AC294" s="29">
        <v>0.71</v>
      </c>
      <c r="AD294" s="29">
        <v>0.22700000000000001</v>
      </c>
      <c r="AE294" s="33">
        <v>2.3531459604059399E-51</v>
      </c>
      <c r="AF294" s="29">
        <v>6</v>
      </c>
    </row>
    <row r="295" spans="4:32" x14ac:dyDescent="0.3">
      <c r="D295" s="29" t="s">
        <v>38878</v>
      </c>
      <c r="E295" s="33">
        <v>9.8868131293145895E-8</v>
      </c>
      <c r="F295" s="29">
        <v>-0.48188541269454899</v>
      </c>
      <c r="G295" s="29">
        <v>0.28699999999999998</v>
      </c>
      <c r="H295" s="29">
        <v>0.51200000000000001</v>
      </c>
      <c r="I295" s="29">
        <v>2.9255080049641902E-4</v>
      </c>
      <c r="J295" s="29">
        <v>2</v>
      </c>
      <c r="P295" s="33"/>
      <c r="Z295" s="29" t="s">
        <v>38269</v>
      </c>
      <c r="AA295" s="33">
        <v>7.6333739883535395E-49</v>
      </c>
      <c r="AB295" s="29">
        <v>0.70397290203326401</v>
      </c>
      <c r="AC295" s="29">
        <v>0.86799999999999999</v>
      </c>
      <c r="AD295" s="29">
        <v>0.375</v>
      </c>
      <c r="AE295" s="33">
        <v>3.1991470385189698E-45</v>
      </c>
      <c r="AF295" s="29">
        <v>6</v>
      </c>
    </row>
    <row r="296" spans="4:32" x14ac:dyDescent="0.3">
      <c r="D296" s="29" t="s">
        <v>38773</v>
      </c>
      <c r="E296" s="33">
        <v>2.27156604952002E-7</v>
      </c>
      <c r="F296" s="29">
        <v>-0.48667207592681799</v>
      </c>
      <c r="G296" s="29">
        <v>0.32800000000000001</v>
      </c>
      <c r="H296" s="29">
        <v>0.54800000000000004</v>
      </c>
      <c r="I296" s="29">
        <v>6.7215639405297301E-4</v>
      </c>
      <c r="J296" s="29">
        <v>2</v>
      </c>
      <c r="P296" s="33"/>
      <c r="Z296" s="29" t="s">
        <v>38408</v>
      </c>
      <c r="AA296" s="33">
        <v>1.13210519442574E-42</v>
      </c>
      <c r="AB296" s="29">
        <v>0.68770383642023503</v>
      </c>
      <c r="AC296" s="29">
        <v>0.33700000000000002</v>
      </c>
      <c r="AD296" s="29">
        <v>7.5999999999999998E-2</v>
      </c>
      <c r="AE296" s="33">
        <v>4.7446528698382698E-39</v>
      </c>
      <c r="AF296" s="29">
        <v>6</v>
      </c>
    </row>
    <row r="297" spans="4:32" x14ac:dyDescent="0.3">
      <c r="D297" s="29" t="s">
        <v>38865</v>
      </c>
      <c r="E297" s="33">
        <v>9.3210016207056996E-8</v>
      </c>
      <c r="F297" s="29">
        <v>-0.489572115328753</v>
      </c>
      <c r="G297" s="29">
        <v>0.42499999999999999</v>
      </c>
      <c r="H297" s="29">
        <v>0.66200000000000003</v>
      </c>
      <c r="I297" s="29">
        <v>2.7580843795668199E-4</v>
      </c>
      <c r="J297" s="29">
        <v>2</v>
      </c>
      <c r="P297" s="33"/>
      <c r="Z297" s="29" t="s">
        <v>38426</v>
      </c>
      <c r="AA297" s="33">
        <v>3.8248355346726901E-45</v>
      </c>
      <c r="AB297" s="29">
        <v>0.68462075994329397</v>
      </c>
      <c r="AC297" s="29">
        <v>0.55800000000000005</v>
      </c>
      <c r="AD297" s="29">
        <v>0.17199999999999999</v>
      </c>
      <c r="AE297" s="33">
        <v>1.6029885725813201E-41</v>
      </c>
      <c r="AF297" s="29">
        <v>6</v>
      </c>
    </row>
    <row r="298" spans="4:32" x14ac:dyDescent="0.3">
      <c r="D298" s="29" t="s">
        <v>38774</v>
      </c>
      <c r="E298" s="33">
        <v>4.8380841799513398E-6</v>
      </c>
      <c r="F298" s="29">
        <v>-0.48975989341369502</v>
      </c>
      <c r="G298" s="29">
        <v>0.19500000000000001</v>
      </c>
      <c r="H298" s="29">
        <v>0.376</v>
      </c>
      <c r="I298" s="29">
        <v>1.4315891088476E-2</v>
      </c>
      <c r="J298" s="29">
        <v>2</v>
      </c>
      <c r="P298" s="33"/>
      <c r="Z298" s="29" t="s">
        <v>38422</v>
      </c>
      <c r="AA298" s="33">
        <v>2.2691603843324399E-37</v>
      </c>
      <c r="AB298" s="29">
        <v>0.67835669572910895</v>
      </c>
      <c r="AC298" s="29">
        <v>0.28399999999999997</v>
      </c>
      <c r="AD298" s="29">
        <v>6.3E-2</v>
      </c>
      <c r="AE298" s="33">
        <v>9.5100511707372698E-34</v>
      </c>
      <c r="AF298" s="29">
        <v>6</v>
      </c>
    </row>
    <row r="299" spans="4:32" x14ac:dyDescent="0.3">
      <c r="D299" s="29" t="s">
        <v>39307</v>
      </c>
      <c r="E299" s="33">
        <v>1.90964106197812E-7</v>
      </c>
      <c r="F299" s="29">
        <v>-0.49062718884540901</v>
      </c>
      <c r="G299" s="29">
        <v>0.44800000000000001</v>
      </c>
      <c r="H299" s="29">
        <v>0.66700000000000004</v>
      </c>
      <c r="I299" s="29">
        <v>5.6506279023932598E-4</v>
      </c>
      <c r="J299" s="29">
        <v>2</v>
      </c>
      <c r="P299" s="33"/>
      <c r="Z299" s="29" t="s">
        <v>38427</v>
      </c>
      <c r="AA299" s="33">
        <v>3.9091465309536598E-35</v>
      </c>
      <c r="AB299" s="29">
        <v>0.67266344125705702</v>
      </c>
      <c r="AC299" s="29">
        <v>0.36599999999999999</v>
      </c>
      <c r="AD299" s="29">
        <v>0.10100000000000001</v>
      </c>
      <c r="AE299" s="33">
        <v>1.63832331112268E-31</v>
      </c>
      <c r="AF299" s="29">
        <v>6</v>
      </c>
    </row>
    <row r="300" spans="4:32" x14ac:dyDescent="0.3">
      <c r="D300" s="29" t="s">
        <v>38560</v>
      </c>
      <c r="E300" s="33">
        <v>3.2969310550302801E-9</v>
      </c>
      <c r="F300" s="29">
        <v>-0.49210974358646897</v>
      </c>
      <c r="G300" s="29">
        <v>0.39100000000000001</v>
      </c>
      <c r="H300" s="29">
        <v>0.64100000000000001</v>
      </c>
      <c r="I300" s="33">
        <v>9.7556189918345996E-6</v>
      </c>
      <c r="J300" s="29">
        <v>2</v>
      </c>
      <c r="P300" s="33"/>
      <c r="T300" s="33"/>
      <c r="Z300" s="29" t="s">
        <v>38414</v>
      </c>
      <c r="AA300" s="33">
        <v>2.7076239577203901E-27</v>
      </c>
      <c r="AB300" s="29">
        <v>0.66911217705146098</v>
      </c>
      <c r="AC300" s="29">
        <v>0.251</v>
      </c>
      <c r="AD300" s="29">
        <v>6.4000000000000001E-2</v>
      </c>
      <c r="AE300" s="33">
        <v>1.13476520068062E-23</v>
      </c>
      <c r="AF300" s="29">
        <v>6</v>
      </c>
    </row>
    <row r="301" spans="4:32" x14ac:dyDescent="0.3">
      <c r="D301" s="29" t="s">
        <v>38755</v>
      </c>
      <c r="E301" s="33">
        <v>1.3835266822198399E-8</v>
      </c>
      <c r="F301" s="29">
        <v>-0.49463129468731598</v>
      </c>
      <c r="G301" s="29">
        <v>0.39100000000000001</v>
      </c>
      <c r="H301" s="29">
        <v>0.64100000000000001</v>
      </c>
      <c r="I301" s="33">
        <v>4.0938554526885199E-5</v>
      </c>
      <c r="J301" s="29">
        <v>2</v>
      </c>
      <c r="P301" s="33"/>
      <c r="T301" s="33"/>
      <c r="Z301" s="29" t="s">
        <v>38416</v>
      </c>
      <c r="AA301" s="33">
        <v>1.2572041590793401E-37</v>
      </c>
      <c r="AB301" s="29">
        <v>0.65974913135787305</v>
      </c>
      <c r="AC301" s="29">
        <v>0.33300000000000002</v>
      </c>
      <c r="AD301" s="29">
        <v>8.3000000000000004E-2</v>
      </c>
      <c r="AE301" s="33">
        <v>5.2689426307015199E-34</v>
      </c>
      <c r="AF301" s="29">
        <v>6</v>
      </c>
    </row>
    <row r="302" spans="4:32" x14ac:dyDescent="0.3">
      <c r="D302" s="29" t="s">
        <v>38362</v>
      </c>
      <c r="E302" s="33">
        <v>2.8195048099053601E-23</v>
      </c>
      <c r="F302" s="29">
        <v>-0.49701969332831603</v>
      </c>
      <c r="G302" s="29">
        <v>0.83299999999999996</v>
      </c>
      <c r="H302" s="29">
        <v>0.95099999999999996</v>
      </c>
      <c r="I302" s="33">
        <v>8.3429147325099497E-20</v>
      </c>
      <c r="J302" s="29">
        <v>2</v>
      </c>
      <c r="P302" s="33"/>
      <c r="Z302" s="29" t="s">
        <v>38411</v>
      </c>
      <c r="AA302" s="33">
        <v>3.9189951892703402E-41</v>
      </c>
      <c r="AB302" s="29">
        <v>0.65442389814344204</v>
      </c>
      <c r="AC302" s="29">
        <v>0.34300000000000003</v>
      </c>
      <c r="AD302" s="29">
        <v>0.08</v>
      </c>
      <c r="AE302" s="33">
        <v>1.6424508838232001E-37</v>
      </c>
      <c r="AF302" s="29">
        <v>6</v>
      </c>
    </row>
    <row r="303" spans="4:32" x14ac:dyDescent="0.3">
      <c r="D303" s="29" t="s">
        <v>38642</v>
      </c>
      <c r="E303" s="33">
        <v>1.5932508295932399E-20</v>
      </c>
      <c r="F303" s="29">
        <v>-0.49738998964808601</v>
      </c>
      <c r="G303" s="29">
        <v>0.80500000000000005</v>
      </c>
      <c r="H303" s="29">
        <v>0.95599999999999996</v>
      </c>
      <c r="I303" s="33">
        <v>4.7144292047664098E-17</v>
      </c>
      <c r="J303" s="29">
        <v>2</v>
      </c>
      <c r="P303" s="33"/>
      <c r="T303" s="33"/>
      <c r="Z303" s="29" t="s">
        <v>38417</v>
      </c>
      <c r="AA303" s="33">
        <v>1.75388977979075E-43</v>
      </c>
      <c r="AB303" s="29">
        <v>0.64800887717188105</v>
      </c>
      <c r="AC303" s="29">
        <v>0.86799999999999999</v>
      </c>
      <c r="AD303" s="29">
        <v>0.40600000000000003</v>
      </c>
      <c r="AE303" s="33">
        <v>7.3505520671030396E-40</v>
      </c>
      <c r="AF303" s="29">
        <v>6</v>
      </c>
    </row>
    <row r="304" spans="4:32" x14ac:dyDescent="0.3">
      <c r="D304" s="29" t="s">
        <v>38539</v>
      </c>
      <c r="E304" s="33">
        <v>3.2896806431039499E-7</v>
      </c>
      <c r="F304" s="29">
        <v>-0.50236015298852599</v>
      </c>
      <c r="G304" s="29">
        <v>0.23599999999999999</v>
      </c>
      <c r="H304" s="29">
        <v>0.45400000000000001</v>
      </c>
      <c r="I304" s="29">
        <v>9.7341650229445902E-4</v>
      </c>
      <c r="J304" s="29">
        <v>2</v>
      </c>
      <c r="P304" s="33"/>
      <c r="Z304" s="29" t="s">
        <v>38418</v>
      </c>
      <c r="AA304" s="33">
        <v>6.8086640989438895E-29</v>
      </c>
      <c r="AB304" s="29">
        <v>0.61783735889988001</v>
      </c>
      <c r="AC304" s="29">
        <v>0.28399999999999997</v>
      </c>
      <c r="AD304" s="29">
        <v>7.5999999999999998E-2</v>
      </c>
      <c r="AE304" s="33">
        <v>2.8535111238673798E-25</v>
      </c>
      <c r="AF304" s="29">
        <v>6</v>
      </c>
    </row>
    <row r="305" spans="4:32" x14ac:dyDescent="0.3">
      <c r="D305" s="29" t="s">
        <v>39085</v>
      </c>
      <c r="E305" s="33">
        <v>1.5396782026931401E-5</v>
      </c>
      <c r="F305" s="29">
        <v>-0.50337355688650098</v>
      </c>
      <c r="G305" s="29">
        <v>0.27600000000000002</v>
      </c>
      <c r="H305" s="29">
        <v>0.45800000000000002</v>
      </c>
      <c r="I305" s="29">
        <v>4.5559078017689901E-2</v>
      </c>
      <c r="J305" s="29">
        <v>2</v>
      </c>
      <c r="P305" s="33"/>
      <c r="Z305" s="29" t="s">
        <v>38424</v>
      </c>
      <c r="AA305" s="33">
        <v>1.0114465659204E-41</v>
      </c>
      <c r="AB305" s="29">
        <v>0.60393597115286701</v>
      </c>
      <c r="AC305" s="29">
        <v>0.495</v>
      </c>
      <c r="AD305" s="29">
        <v>0.14699999999999999</v>
      </c>
      <c r="AE305" s="33">
        <v>4.2389725577724E-38</v>
      </c>
      <c r="AF305" s="29">
        <v>6</v>
      </c>
    </row>
    <row r="306" spans="4:32" x14ac:dyDescent="0.3">
      <c r="D306" s="29" t="s">
        <v>38369</v>
      </c>
      <c r="E306" s="33">
        <v>2.4912113387568599E-14</v>
      </c>
      <c r="F306" s="29">
        <v>-0.50588078767549804</v>
      </c>
      <c r="G306" s="29">
        <v>0.621</v>
      </c>
      <c r="H306" s="29">
        <v>0.85799999999999998</v>
      </c>
      <c r="I306" s="33">
        <v>7.3714943513815503E-11</v>
      </c>
      <c r="J306" s="29">
        <v>2</v>
      </c>
      <c r="P306" s="33"/>
      <c r="Z306" s="29" t="s">
        <v>38421</v>
      </c>
      <c r="AA306" s="33">
        <v>3.0334255064406601E-29</v>
      </c>
      <c r="AB306" s="29">
        <v>0.59762857586615703</v>
      </c>
      <c r="AC306" s="29">
        <v>0.30399999999999999</v>
      </c>
      <c r="AD306" s="29">
        <v>8.4000000000000005E-2</v>
      </c>
      <c r="AE306" s="33">
        <v>1.27130862974928E-25</v>
      </c>
      <c r="AF306" s="29">
        <v>6</v>
      </c>
    </row>
    <row r="307" spans="4:32" x14ac:dyDescent="0.3">
      <c r="D307" s="29" t="s">
        <v>38357</v>
      </c>
      <c r="E307" s="33">
        <v>4.2006937382857098E-21</v>
      </c>
      <c r="F307" s="29">
        <v>-0.50960502468147295</v>
      </c>
      <c r="G307" s="29">
        <v>0.82799999999999996</v>
      </c>
      <c r="H307" s="29">
        <v>0.94</v>
      </c>
      <c r="I307" s="33">
        <v>1.2429852771587401E-17</v>
      </c>
      <c r="J307" s="29">
        <v>2</v>
      </c>
      <c r="P307" s="33"/>
      <c r="Z307" s="29" t="s">
        <v>38430</v>
      </c>
      <c r="AA307" s="33">
        <v>7.6545895094531903E-25</v>
      </c>
      <c r="AB307" s="29">
        <v>0.56990885720330597</v>
      </c>
      <c r="AC307" s="29">
        <v>0.26400000000000001</v>
      </c>
      <c r="AD307" s="29">
        <v>7.4999999999999997E-2</v>
      </c>
      <c r="AE307" s="33">
        <v>3.20803846341183E-21</v>
      </c>
      <c r="AF307" s="29">
        <v>6</v>
      </c>
    </row>
    <row r="308" spans="4:32" x14ac:dyDescent="0.3">
      <c r="D308" s="29" t="s">
        <v>38800</v>
      </c>
      <c r="E308" s="33">
        <v>4.7460656290312301E-12</v>
      </c>
      <c r="F308" s="29">
        <v>-0.51010161240846197</v>
      </c>
      <c r="G308" s="29">
        <v>0.55200000000000005</v>
      </c>
      <c r="H308" s="29">
        <v>0.80700000000000005</v>
      </c>
      <c r="I308" s="33">
        <v>1.40436081963034E-8</v>
      </c>
      <c r="J308" s="29">
        <v>2</v>
      </c>
      <c r="P308" s="33"/>
      <c r="Z308" s="29" t="s">
        <v>38272</v>
      </c>
      <c r="AA308" s="33">
        <v>5.7032131889451696E-35</v>
      </c>
      <c r="AB308" s="29">
        <v>0.55950413422599699</v>
      </c>
      <c r="AC308" s="29">
        <v>0.71599999999999997</v>
      </c>
      <c r="AD308" s="29">
        <v>0.30299999999999999</v>
      </c>
      <c r="AE308" s="33">
        <v>2.39021664748692E-31</v>
      </c>
      <c r="AF308" s="29">
        <v>6</v>
      </c>
    </row>
    <row r="309" spans="4:32" x14ac:dyDescent="0.3">
      <c r="D309" s="29" t="s">
        <v>38378</v>
      </c>
      <c r="E309" s="33">
        <v>3.2529065612625498E-16</v>
      </c>
      <c r="F309" s="29">
        <v>-0.51572953688098699</v>
      </c>
      <c r="G309" s="29">
        <v>0.70699999999999996</v>
      </c>
      <c r="H309" s="29">
        <v>0.89400000000000002</v>
      </c>
      <c r="I309" s="33">
        <v>9.6253505147758896E-13</v>
      </c>
      <c r="J309" s="29">
        <v>2</v>
      </c>
      <c r="P309" s="33"/>
      <c r="T309" s="33"/>
      <c r="Z309" s="29" t="s">
        <v>38415</v>
      </c>
      <c r="AA309" s="33">
        <v>1.68300690570615E-29</v>
      </c>
      <c r="AB309" s="29">
        <v>0.54903649717895797</v>
      </c>
      <c r="AC309" s="29">
        <v>0.28999999999999998</v>
      </c>
      <c r="AD309" s="29">
        <v>7.6999999999999999E-2</v>
      </c>
      <c r="AE309" s="33">
        <v>7.0534819418144597E-26</v>
      </c>
      <c r="AF309" s="29">
        <v>6</v>
      </c>
    </row>
    <row r="310" spans="4:32" x14ac:dyDescent="0.3">
      <c r="D310" s="29" t="s">
        <v>38778</v>
      </c>
      <c r="E310" s="33">
        <v>2.9608739543984698E-7</v>
      </c>
      <c r="F310" s="29">
        <v>-0.51717356706810402</v>
      </c>
      <c r="G310" s="29">
        <v>0.27</v>
      </c>
      <c r="H310" s="29">
        <v>0.48899999999999999</v>
      </c>
      <c r="I310" s="29">
        <v>8.7612260310650702E-4</v>
      </c>
      <c r="J310" s="29">
        <v>2</v>
      </c>
      <c r="P310" s="33"/>
      <c r="T310" s="33"/>
      <c r="Z310" s="29" t="s">
        <v>38413</v>
      </c>
      <c r="AA310" s="33">
        <v>1.3901069126122101E-25</v>
      </c>
      <c r="AB310" s="29">
        <v>0.54709439142808802</v>
      </c>
      <c r="AC310" s="29">
        <v>0.254</v>
      </c>
      <c r="AD310" s="29">
        <v>6.9000000000000006E-2</v>
      </c>
      <c r="AE310" s="33">
        <v>5.8259380707577596E-22</v>
      </c>
      <c r="AF310" s="29">
        <v>6</v>
      </c>
    </row>
    <row r="311" spans="4:32" x14ac:dyDescent="0.3">
      <c r="D311" s="29" t="s">
        <v>38398</v>
      </c>
      <c r="E311" s="33">
        <v>1.0965491772432201E-12</v>
      </c>
      <c r="F311" s="29">
        <v>-0.51770447316852797</v>
      </c>
      <c r="G311" s="29">
        <v>0.45400000000000001</v>
      </c>
      <c r="H311" s="29">
        <v>0.77500000000000002</v>
      </c>
      <c r="I311" s="33">
        <v>3.2446890154626898E-9</v>
      </c>
      <c r="J311" s="29">
        <v>2</v>
      </c>
      <c r="P311" s="33"/>
      <c r="T311" s="33"/>
      <c r="Z311" s="29" t="s">
        <v>38429</v>
      </c>
      <c r="AA311" s="33">
        <v>1.7010306079331801E-29</v>
      </c>
      <c r="AB311" s="29">
        <v>0.532816874796605</v>
      </c>
      <c r="AC311" s="29">
        <v>0.30399999999999999</v>
      </c>
      <c r="AD311" s="29">
        <v>8.3000000000000004E-2</v>
      </c>
      <c r="AE311" s="33">
        <v>7.1290192778479596E-26</v>
      </c>
      <c r="AF311" s="29">
        <v>6</v>
      </c>
    </row>
    <row r="312" spans="4:32" x14ac:dyDescent="0.3">
      <c r="D312" s="29" t="s">
        <v>38856</v>
      </c>
      <c r="E312" s="33">
        <v>1.6787631475646201E-7</v>
      </c>
      <c r="F312" s="29">
        <v>-0.51904077121820202</v>
      </c>
      <c r="G312" s="29">
        <v>0.46600000000000003</v>
      </c>
      <c r="H312" s="29">
        <v>0.65700000000000003</v>
      </c>
      <c r="I312" s="29">
        <v>4.9674601536437205E-4</v>
      </c>
      <c r="J312" s="29">
        <v>2</v>
      </c>
      <c r="P312" s="33"/>
      <c r="T312" s="33"/>
      <c r="Z312" s="29" t="s">
        <v>38428</v>
      </c>
      <c r="AA312" s="33">
        <v>1.7174041495646799E-27</v>
      </c>
      <c r="AB312" s="29">
        <v>0.52540435111035699</v>
      </c>
      <c r="AC312" s="29">
        <v>0.33</v>
      </c>
      <c r="AD312" s="29">
        <v>0.10100000000000001</v>
      </c>
      <c r="AE312" s="33">
        <v>7.1976407908255897E-24</v>
      </c>
      <c r="AF312" s="29">
        <v>6</v>
      </c>
    </row>
    <row r="313" spans="4:32" x14ac:dyDescent="0.3">
      <c r="D313" s="29" t="s">
        <v>38564</v>
      </c>
      <c r="E313" s="33">
        <v>8.6587734934238103E-7</v>
      </c>
      <c r="F313" s="29">
        <v>-0.52539041632314998</v>
      </c>
      <c r="G313" s="29">
        <v>0.374</v>
      </c>
      <c r="H313" s="29">
        <v>0.56299999999999994</v>
      </c>
      <c r="I313" s="29">
        <v>2.5621310767041101E-3</v>
      </c>
      <c r="J313" s="29">
        <v>2</v>
      </c>
      <c r="P313" s="33"/>
      <c r="T313" s="33"/>
      <c r="Z313" s="29" t="s">
        <v>38425</v>
      </c>
      <c r="AA313" s="33">
        <v>1.49064995363693E-26</v>
      </c>
      <c r="AB313" s="29">
        <v>0.51121980205071904</v>
      </c>
      <c r="AC313" s="29">
        <v>0.26100000000000001</v>
      </c>
      <c r="AD313" s="29">
        <v>6.9000000000000006E-2</v>
      </c>
      <c r="AE313" s="33">
        <v>6.2473139556923801E-23</v>
      </c>
      <c r="AF313" s="29">
        <v>6</v>
      </c>
    </row>
    <row r="314" spans="4:32" x14ac:dyDescent="0.3">
      <c r="D314" s="29" t="s">
        <v>38273</v>
      </c>
      <c r="E314" s="33">
        <v>3.4203570121788199E-16</v>
      </c>
      <c r="F314" s="29">
        <v>-0.52711933297181801</v>
      </c>
      <c r="G314" s="29">
        <v>0.69</v>
      </c>
      <c r="H314" s="29">
        <v>0.89700000000000002</v>
      </c>
      <c r="I314" s="33">
        <v>1.0120836399037101E-12</v>
      </c>
      <c r="J314" s="29">
        <v>2</v>
      </c>
      <c r="P314" s="33"/>
      <c r="T314" s="33"/>
      <c r="Z314" s="29" t="s">
        <v>38431</v>
      </c>
      <c r="AA314" s="33">
        <v>3.9547797562411103E-27</v>
      </c>
      <c r="AB314" s="29">
        <v>0.50967782338046497</v>
      </c>
      <c r="AC314" s="29">
        <v>0.32300000000000001</v>
      </c>
      <c r="AD314" s="29">
        <v>9.7000000000000003E-2</v>
      </c>
      <c r="AE314" s="33">
        <v>1.6574481958406499E-23</v>
      </c>
      <c r="AF314" s="29">
        <v>6</v>
      </c>
    </row>
    <row r="315" spans="4:32" x14ac:dyDescent="0.3">
      <c r="D315" s="29" t="s">
        <v>39013</v>
      </c>
      <c r="E315" s="33">
        <v>3.6635936616841803E-15</v>
      </c>
      <c r="F315" s="29">
        <v>-0.53151894942964495</v>
      </c>
      <c r="G315" s="29">
        <v>0.67200000000000004</v>
      </c>
      <c r="H315" s="29">
        <v>0.86599999999999999</v>
      </c>
      <c r="I315" s="33">
        <v>1.08405736449235E-11</v>
      </c>
      <c r="J315" s="29">
        <v>2</v>
      </c>
      <c r="P315" s="33"/>
      <c r="T315" s="33"/>
      <c r="Z315" s="29" t="s">
        <v>38432</v>
      </c>
      <c r="AA315" s="33">
        <v>4.1679080929290799E-27</v>
      </c>
      <c r="AB315" s="29">
        <v>0.49585213444203102</v>
      </c>
      <c r="AC315" s="29">
        <v>0.26400000000000001</v>
      </c>
      <c r="AD315" s="29">
        <v>7.0000000000000007E-2</v>
      </c>
      <c r="AE315" s="33">
        <v>1.74677028174658E-23</v>
      </c>
      <c r="AF315" s="29">
        <v>6</v>
      </c>
    </row>
    <row r="316" spans="4:32" x14ac:dyDescent="0.3">
      <c r="D316" s="29" t="s">
        <v>39084</v>
      </c>
      <c r="E316" s="33">
        <v>9.1633495050344798E-10</v>
      </c>
      <c r="F316" s="29">
        <v>-0.53271615666731298</v>
      </c>
      <c r="G316" s="29">
        <v>0.42499999999999999</v>
      </c>
      <c r="H316" s="29">
        <v>0.68500000000000005</v>
      </c>
      <c r="I316" s="33">
        <v>2.7114351185396999E-6</v>
      </c>
      <c r="J316" s="29">
        <v>2</v>
      </c>
      <c r="P316" s="33"/>
      <c r="T316" s="33"/>
      <c r="Z316" s="29" t="s">
        <v>38436</v>
      </c>
      <c r="AA316" s="33">
        <v>7.2953748411734697E-18</v>
      </c>
      <c r="AB316" s="29">
        <v>0.47856713524524402</v>
      </c>
      <c r="AC316" s="29">
        <v>0.26100000000000001</v>
      </c>
      <c r="AD316" s="29">
        <v>9.0999999999999998E-2</v>
      </c>
      <c r="AE316" s="33">
        <v>3.0574915959358001E-14</v>
      </c>
      <c r="AF316" s="29">
        <v>6</v>
      </c>
    </row>
    <row r="317" spans="4:32" x14ac:dyDescent="0.3">
      <c r="D317" s="29" t="s">
        <v>38428</v>
      </c>
      <c r="E317" s="33">
        <v>1.2736703350095199E-8</v>
      </c>
      <c r="F317" s="29">
        <v>-0.537474671967069</v>
      </c>
      <c r="G317" s="29">
        <v>0.32800000000000001</v>
      </c>
      <c r="H317" s="29">
        <v>0.57099999999999995</v>
      </c>
      <c r="I317" s="33">
        <v>3.76879052129318E-5</v>
      </c>
      <c r="J317" s="29">
        <v>2</v>
      </c>
      <c r="P317" s="33"/>
      <c r="T317" s="33"/>
      <c r="Z317" s="29" t="s">
        <v>38438</v>
      </c>
      <c r="AA317" s="33">
        <v>1.07540939155129E-24</v>
      </c>
      <c r="AB317" s="29">
        <v>0.45516459603812398</v>
      </c>
      <c r="AC317" s="29">
        <v>0.46200000000000002</v>
      </c>
      <c r="AD317" s="29">
        <v>0.17699999999999999</v>
      </c>
      <c r="AE317" s="33">
        <v>4.5070407599914499E-21</v>
      </c>
      <c r="AF317" s="29">
        <v>6</v>
      </c>
    </row>
    <row r="318" spans="4:32" x14ac:dyDescent="0.3">
      <c r="D318" s="29" t="s">
        <v>38280</v>
      </c>
      <c r="E318" s="33">
        <v>1.0803174594611301E-20</v>
      </c>
      <c r="F318" s="29">
        <v>-0.54055266424078197</v>
      </c>
      <c r="G318" s="29">
        <v>0.78200000000000003</v>
      </c>
      <c r="H318" s="29">
        <v>0.92100000000000004</v>
      </c>
      <c r="I318" s="33">
        <v>3.1966593625454802E-17</v>
      </c>
      <c r="J318" s="29">
        <v>2</v>
      </c>
      <c r="P318" s="33"/>
      <c r="T318" s="33"/>
      <c r="Z318" s="29" t="s">
        <v>38423</v>
      </c>
      <c r="AA318" s="33">
        <v>4.9010672538187099E-31</v>
      </c>
      <c r="AB318" s="29">
        <v>0.44921236936578401</v>
      </c>
      <c r="AC318" s="29">
        <v>0.39900000000000002</v>
      </c>
      <c r="AD318" s="29">
        <v>0.123</v>
      </c>
      <c r="AE318" s="33">
        <v>2.0540372860754201E-27</v>
      </c>
      <c r="AF318" s="29">
        <v>6</v>
      </c>
    </row>
    <row r="319" spans="4:32" x14ac:dyDescent="0.3">
      <c r="D319" s="29" t="s">
        <v>39024</v>
      </c>
      <c r="E319" s="33">
        <v>9.7449495148762601E-7</v>
      </c>
      <c r="F319" s="29">
        <v>-0.54215414632924697</v>
      </c>
      <c r="G319" s="29">
        <v>0.115</v>
      </c>
      <c r="H319" s="29">
        <v>0.30399999999999999</v>
      </c>
      <c r="I319" s="29">
        <v>2.8835305614518898E-3</v>
      </c>
      <c r="J319" s="29">
        <v>2</v>
      </c>
      <c r="P319" s="33"/>
      <c r="T319" s="33"/>
      <c r="Z319" s="29" t="s">
        <v>38439</v>
      </c>
      <c r="AA319" s="33">
        <v>7.5460636666234598E-22</v>
      </c>
      <c r="AB319" s="29">
        <v>0.44706369337510499</v>
      </c>
      <c r="AC319" s="29">
        <v>0.26400000000000001</v>
      </c>
      <c r="AD319" s="29">
        <v>8.1000000000000003E-2</v>
      </c>
      <c r="AE319" s="33">
        <v>3.1625552826818902E-18</v>
      </c>
      <c r="AF319" s="29">
        <v>6</v>
      </c>
    </row>
    <row r="320" spans="4:32" x14ac:dyDescent="0.3">
      <c r="D320" s="29" t="s">
        <v>39025</v>
      </c>
      <c r="E320" s="33">
        <v>4.8088479482761297E-6</v>
      </c>
      <c r="F320" s="29">
        <v>-0.544154044772998</v>
      </c>
      <c r="G320" s="29">
        <v>0.253</v>
      </c>
      <c r="H320" s="29">
        <v>0.434</v>
      </c>
      <c r="I320" s="29">
        <v>1.42293810789491E-2</v>
      </c>
      <c r="J320" s="29">
        <v>2</v>
      </c>
      <c r="P320" s="33"/>
      <c r="T320" s="33"/>
      <c r="Z320" s="29" t="s">
        <v>38437</v>
      </c>
      <c r="AA320" s="33">
        <v>2.78985413714345E-34</v>
      </c>
      <c r="AB320" s="29">
        <v>0.446947677644423</v>
      </c>
      <c r="AC320" s="29">
        <v>0.439</v>
      </c>
      <c r="AD320" s="29">
        <v>0.13500000000000001</v>
      </c>
      <c r="AE320" s="33">
        <v>1.16922786887682E-30</v>
      </c>
      <c r="AF320" s="29">
        <v>6</v>
      </c>
    </row>
    <row r="321" spans="4:32" x14ac:dyDescent="0.3">
      <c r="D321" s="29" t="s">
        <v>38787</v>
      </c>
      <c r="E321" s="33">
        <v>4.1574103173857901E-10</v>
      </c>
      <c r="F321" s="29">
        <v>-0.54523777860033196</v>
      </c>
      <c r="G321" s="29">
        <v>0.437</v>
      </c>
      <c r="H321" s="29">
        <v>0.69</v>
      </c>
      <c r="I321" s="33">
        <v>1.2301777129144601E-6</v>
      </c>
      <c r="J321" s="29">
        <v>2</v>
      </c>
      <c r="P321" s="33"/>
      <c r="T321" s="33"/>
      <c r="Z321" s="29" t="s">
        <v>38435</v>
      </c>
      <c r="AA321" s="33">
        <v>4.43050663989866E-24</v>
      </c>
      <c r="AB321" s="29">
        <v>0.43961414595956</v>
      </c>
      <c r="AC321" s="29">
        <v>0.317</v>
      </c>
      <c r="AD321" s="29">
        <v>0.10100000000000001</v>
      </c>
      <c r="AE321" s="33">
        <v>1.8568253327815299E-20</v>
      </c>
      <c r="AF321" s="29">
        <v>6</v>
      </c>
    </row>
    <row r="322" spans="4:32" x14ac:dyDescent="0.3">
      <c r="D322" s="29" t="s">
        <v>38284</v>
      </c>
      <c r="E322" s="33">
        <v>9.75804336063226E-21</v>
      </c>
      <c r="F322" s="29">
        <v>-0.54570083031289296</v>
      </c>
      <c r="G322" s="29">
        <v>0.753</v>
      </c>
      <c r="H322" s="29">
        <v>0.92200000000000004</v>
      </c>
      <c r="I322" s="33">
        <v>2.8874050304110901E-17</v>
      </c>
      <c r="J322" s="29">
        <v>2</v>
      </c>
      <c r="P322" s="33"/>
      <c r="T322" s="33"/>
      <c r="Z322" s="29" t="s">
        <v>38442</v>
      </c>
      <c r="AA322" s="33">
        <v>1.43779650808289E-16</v>
      </c>
      <c r="AB322" s="29">
        <v>0.43529519475425799</v>
      </c>
      <c r="AC322" s="29">
        <v>0.26100000000000001</v>
      </c>
      <c r="AD322" s="29">
        <v>9.4E-2</v>
      </c>
      <c r="AE322" s="33">
        <v>6.0258051653753798E-13</v>
      </c>
      <c r="AF322" s="29">
        <v>6</v>
      </c>
    </row>
    <row r="323" spans="4:32" x14ac:dyDescent="0.3">
      <c r="D323" s="29" t="s">
        <v>38761</v>
      </c>
      <c r="E323" s="33">
        <v>3.8560566144526998E-18</v>
      </c>
      <c r="F323" s="29">
        <v>-0.54620972733925899</v>
      </c>
      <c r="G323" s="29">
        <v>0.66100000000000003</v>
      </c>
      <c r="H323" s="29">
        <v>0.89400000000000002</v>
      </c>
      <c r="I323" s="33">
        <v>1.1410071522165501E-14</v>
      </c>
      <c r="J323" s="29">
        <v>2</v>
      </c>
      <c r="P323" s="33"/>
      <c r="T323" s="33"/>
      <c r="Z323" s="29" t="s">
        <v>38433</v>
      </c>
      <c r="AA323" s="33">
        <v>3.7901720000028401E-17</v>
      </c>
      <c r="AB323" s="29">
        <v>0.40903535092094201</v>
      </c>
      <c r="AC323" s="29">
        <v>0.26100000000000001</v>
      </c>
      <c r="AD323" s="29">
        <v>9.1999999999999998E-2</v>
      </c>
      <c r="AE323" s="33">
        <v>1.5884610852011901E-13</v>
      </c>
      <c r="AF323" s="29">
        <v>6</v>
      </c>
    </row>
    <row r="324" spans="4:32" x14ac:dyDescent="0.3">
      <c r="D324" s="29" t="s">
        <v>39308</v>
      </c>
      <c r="E324" s="33">
        <v>1.21511168503628E-5</v>
      </c>
      <c r="F324" s="29">
        <v>-0.547317000914744</v>
      </c>
      <c r="G324" s="29">
        <v>0.25900000000000001</v>
      </c>
      <c r="H324" s="29">
        <v>0.42799999999999999</v>
      </c>
      <c r="I324" s="29">
        <v>3.5955154760223401E-2</v>
      </c>
      <c r="J324" s="29">
        <v>2</v>
      </c>
      <c r="P324" s="33"/>
      <c r="T324" s="33"/>
      <c r="Z324" s="29" t="s">
        <v>38440</v>
      </c>
      <c r="AA324" s="33">
        <v>8.4796679086774702E-19</v>
      </c>
      <c r="AB324" s="29">
        <v>0.36425778439260897</v>
      </c>
      <c r="AC324" s="29">
        <v>0.31</v>
      </c>
      <c r="AD324" s="29">
        <v>0.113</v>
      </c>
      <c r="AE324" s="33">
        <v>3.5538288205267301E-15</v>
      </c>
      <c r="AF324" s="29">
        <v>6</v>
      </c>
    </row>
    <row r="325" spans="4:32" x14ac:dyDescent="0.3">
      <c r="D325" s="29" t="s">
        <v>38840</v>
      </c>
      <c r="E325" s="33">
        <v>4.2759361627915497E-7</v>
      </c>
      <c r="F325" s="29">
        <v>-0.54943780599314396</v>
      </c>
      <c r="G325" s="29">
        <v>0.247</v>
      </c>
      <c r="H325" s="29">
        <v>0.47299999999999998</v>
      </c>
      <c r="I325" s="29">
        <v>1.26524951057002E-3</v>
      </c>
      <c r="J325" s="29">
        <v>2</v>
      </c>
      <c r="P325" s="33"/>
      <c r="T325" s="33"/>
      <c r="Z325" s="29" t="s">
        <v>38441</v>
      </c>
      <c r="AA325" s="33">
        <v>6.6381679540965001E-22</v>
      </c>
      <c r="AB325" s="29">
        <v>0.30108640233258199</v>
      </c>
      <c r="AC325" s="29">
        <v>0.66300000000000003</v>
      </c>
      <c r="AD325" s="29">
        <v>0.30099999999999999</v>
      </c>
      <c r="AE325" s="33">
        <v>2.7820561895618399E-18</v>
      </c>
      <c r="AF325" s="29">
        <v>6</v>
      </c>
    </row>
    <row r="326" spans="4:32" x14ac:dyDescent="0.3">
      <c r="D326" s="29" t="s">
        <v>38883</v>
      </c>
      <c r="E326" s="33">
        <v>1.0939926064427301E-5</v>
      </c>
      <c r="F326" s="29">
        <v>-0.55336366678336002</v>
      </c>
      <c r="G326" s="29">
        <v>0.218</v>
      </c>
      <c r="H326" s="29">
        <v>0.38400000000000001</v>
      </c>
      <c r="I326" s="29">
        <v>3.2371241224640301E-2</v>
      </c>
      <c r="J326" s="29">
        <v>2</v>
      </c>
      <c r="P326" s="33"/>
      <c r="T326" s="33"/>
      <c r="Z326" s="29" t="s">
        <v>38314</v>
      </c>
      <c r="AA326" s="33">
        <v>1.21462427174413E-21</v>
      </c>
      <c r="AB326" s="29">
        <v>0.30064655507445998</v>
      </c>
      <c r="AC326" s="29">
        <v>0.61699999999999999</v>
      </c>
      <c r="AD326" s="29">
        <v>0.27</v>
      </c>
      <c r="AE326" s="33">
        <v>5.0904903228796602E-18</v>
      </c>
      <c r="AF326" s="29">
        <v>6</v>
      </c>
    </row>
    <row r="327" spans="4:32" x14ac:dyDescent="0.3">
      <c r="D327" s="29" t="s">
        <v>38835</v>
      </c>
      <c r="E327" s="33">
        <v>1.4905340771744701E-11</v>
      </c>
      <c r="F327" s="29">
        <v>-0.55726112598083499</v>
      </c>
      <c r="G327" s="29">
        <v>0.443</v>
      </c>
      <c r="H327" s="29">
        <v>0.70499999999999996</v>
      </c>
      <c r="I327" s="33">
        <v>4.4104903343592499E-8</v>
      </c>
      <c r="J327" s="29">
        <v>2</v>
      </c>
      <c r="P327" s="33"/>
      <c r="T327" s="33"/>
      <c r="Z327" s="29" t="s">
        <v>38297</v>
      </c>
      <c r="AA327" s="33">
        <v>3.55942309611559E-18</v>
      </c>
      <c r="AB327" s="29">
        <v>0.29804845316738499</v>
      </c>
      <c r="AC327" s="29">
        <v>0.56799999999999995</v>
      </c>
      <c r="AD327" s="29">
        <v>0.26600000000000001</v>
      </c>
      <c r="AE327" s="33">
        <v>1.49175421958205E-14</v>
      </c>
      <c r="AF327" s="29">
        <v>6</v>
      </c>
    </row>
    <row r="328" spans="4:32" x14ac:dyDescent="0.3">
      <c r="D328" s="29" t="s">
        <v>38789</v>
      </c>
      <c r="E328" s="33">
        <v>4.4668310687096797E-17</v>
      </c>
      <c r="F328" s="29">
        <v>-0.55810104058440602</v>
      </c>
      <c r="G328" s="29">
        <v>0.67200000000000004</v>
      </c>
      <c r="H328" s="29">
        <v>0.89</v>
      </c>
      <c r="I328" s="33">
        <v>1.32173531323119E-13</v>
      </c>
      <c r="J328" s="29">
        <v>2</v>
      </c>
      <c r="P328" s="33"/>
      <c r="T328" s="33"/>
      <c r="Z328" s="29" t="s">
        <v>38443</v>
      </c>
      <c r="AA328" s="33">
        <v>3.5672322499988398E-17</v>
      </c>
      <c r="AB328" s="29">
        <v>0.28275670124550301</v>
      </c>
      <c r="AC328" s="29">
        <v>0.40600000000000003</v>
      </c>
      <c r="AD328" s="29">
        <v>0.17199999999999999</v>
      </c>
      <c r="AE328" s="33">
        <v>1.4950270359745101E-13</v>
      </c>
      <c r="AF328" s="29">
        <v>6</v>
      </c>
    </row>
    <row r="329" spans="4:32" x14ac:dyDescent="0.3">
      <c r="D329" s="29" t="s">
        <v>38269</v>
      </c>
      <c r="E329" s="33">
        <v>7.8246559934427602E-22</v>
      </c>
      <c r="F329" s="29">
        <v>-0.55812353604352805</v>
      </c>
      <c r="G329" s="29">
        <v>0.76400000000000001</v>
      </c>
      <c r="H329" s="29">
        <v>0.93</v>
      </c>
      <c r="I329" s="33">
        <v>2.3153157084597102E-18</v>
      </c>
      <c r="J329" s="29">
        <v>2</v>
      </c>
      <c r="P329" s="33"/>
      <c r="T329" s="33"/>
      <c r="Z329" s="29" t="s">
        <v>38447</v>
      </c>
      <c r="AA329" s="33">
        <v>6.9605111440352396E-7</v>
      </c>
      <c r="AB329" s="29">
        <v>-0.26245512659200898</v>
      </c>
      <c r="AC329" s="29">
        <v>0.97699999999999998</v>
      </c>
      <c r="AD329" s="29">
        <v>0.89500000000000002</v>
      </c>
      <c r="AE329" s="29">
        <v>2.9171502204651699E-3</v>
      </c>
      <c r="AF329" s="29">
        <v>6</v>
      </c>
    </row>
    <row r="330" spans="4:32" x14ac:dyDescent="0.3">
      <c r="D330" s="29" t="s">
        <v>38359</v>
      </c>
      <c r="E330" s="33">
        <v>1.2636494731284001E-23</v>
      </c>
      <c r="F330" s="29">
        <v>-0.56413530771909803</v>
      </c>
      <c r="G330" s="29">
        <v>0.78200000000000003</v>
      </c>
      <c r="H330" s="29">
        <v>0.93300000000000005</v>
      </c>
      <c r="I330" s="33">
        <v>3.73913879098693E-20</v>
      </c>
      <c r="J330" s="29">
        <v>2</v>
      </c>
      <c r="P330" s="33"/>
      <c r="T330" s="33"/>
      <c r="Z330" s="29" t="s">
        <v>38448</v>
      </c>
      <c r="AA330" s="33">
        <v>7.1652986659814197E-8</v>
      </c>
      <c r="AB330" s="29">
        <v>-0.26735619298748498</v>
      </c>
      <c r="AC330" s="29">
        <v>0.98</v>
      </c>
      <c r="AD330" s="29">
        <v>0.92300000000000004</v>
      </c>
      <c r="AE330" s="29">
        <v>3.0029766709128102E-4</v>
      </c>
      <c r="AF330" s="29">
        <v>6</v>
      </c>
    </row>
    <row r="331" spans="4:32" x14ac:dyDescent="0.3">
      <c r="D331" s="29" t="s">
        <v>38286</v>
      </c>
      <c r="E331" s="33">
        <v>1.3807383618010099E-6</v>
      </c>
      <c r="F331" s="29">
        <v>-0.56814779574946095</v>
      </c>
      <c r="G331" s="29">
        <v>0.29299999999999998</v>
      </c>
      <c r="H331" s="29">
        <v>0.47899999999999998</v>
      </c>
      <c r="I331" s="29">
        <v>4.0856048125691999E-3</v>
      </c>
      <c r="J331" s="29">
        <v>2</v>
      </c>
      <c r="P331" s="33"/>
      <c r="T331" s="33"/>
      <c r="Z331" s="29" t="s">
        <v>38449</v>
      </c>
      <c r="AA331" s="33">
        <v>5.2787879261189697E-9</v>
      </c>
      <c r="AB331" s="29">
        <v>-0.45815629454731099</v>
      </c>
      <c r="AC331" s="29">
        <v>0.84199999999999997</v>
      </c>
      <c r="AD331" s="29">
        <v>0.73499999999999999</v>
      </c>
      <c r="AE331" s="33">
        <v>2.2123400198364598E-5</v>
      </c>
      <c r="AF331" s="29">
        <v>6</v>
      </c>
    </row>
    <row r="332" spans="4:32" x14ac:dyDescent="0.3">
      <c r="D332" s="29" t="s">
        <v>38367</v>
      </c>
      <c r="E332" s="33">
        <v>1.6564218146854599E-21</v>
      </c>
      <c r="F332" s="29">
        <v>-0.56848105977096297</v>
      </c>
      <c r="G332" s="29">
        <v>0.72399999999999998</v>
      </c>
      <c r="H332" s="29">
        <v>0.92300000000000004</v>
      </c>
      <c r="I332" s="33">
        <v>4.9013521496542703E-18</v>
      </c>
      <c r="J332" s="29">
        <v>2</v>
      </c>
      <c r="P332" s="33"/>
      <c r="T332" s="33"/>
      <c r="Z332" s="29" t="s">
        <v>38450</v>
      </c>
      <c r="AA332" s="33">
        <v>3.7141490586547897E-21</v>
      </c>
      <c r="AB332" s="29">
        <v>-0.61093944461444405</v>
      </c>
      <c r="AC332" s="29">
        <v>0.82499999999999996</v>
      </c>
      <c r="AD332" s="29">
        <v>0.80200000000000005</v>
      </c>
      <c r="AE332" s="33">
        <v>1.55659987048222E-17</v>
      </c>
      <c r="AF332" s="29">
        <v>6</v>
      </c>
    </row>
    <row r="333" spans="4:32" x14ac:dyDescent="0.3">
      <c r="D333" s="29" t="s">
        <v>38888</v>
      </c>
      <c r="E333" s="33">
        <v>1.1648817786305899E-15</v>
      </c>
      <c r="F333" s="29">
        <v>-0.56920249713964299</v>
      </c>
      <c r="G333" s="29">
        <v>0.58599999999999997</v>
      </c>
      <c r="H333" s="29">
        <v>0.83599999999999997</v>
      </c>
      <c r="I333" s="33">
        <v>3.44688518296792E-12</v>
      </c>
      <c r="J333" s="29">
        <v>2</v>
      </c>
      <c r="P333" s="33"/>
      <c r="T333" s="33"/>
      <c r="Z333" s="29" t="s">
        <v>38451</v>
      </c>
      <c r="AA333" s="33">
        <v>7.3758039692581898E-11</v>
      </c>
      <c r="AB333" s="29">
        <v>-0.84886591378682497</v>
      </c>
      <c r="AC333" s="29">
        <v>0.38</v>
      </c>
      <c r="AD333" s="29">
        <v>0.48799999999999999</v>
      </c>
      <c r="AE333" s="33">
        <v>3.0911994435161101E-7</v>
      </c>
      <c r="AF333" s="29">
        <v>6</v>
      </c>
    </row>
    <row r="334" spans="4:32" x14ac:dyDescent="0.3">
      <c r="D334" s="29" t="s">
        <v>38882</v>
      </c>
      <c r="E334" s="33">
        <v>1.3038400675319799E-5</v>
      </c>
      <c r="F334" s="29">
        <v>-0.57373481304431295</v>
      </c>
      <c r="G334" s="29">
        <v>0.253</v>
      </c>
      <c r="H334" s="29">
        <v>0.42299999999999999</v>
      </c>
      <c r="I334" s="29">
        <v>3.8580627598271397E-2</v>
      </c>
      <c r="J334" s="29">
        <v>2</v>
      </c>
      <c r="P334" s="33"/>
      <c r="T334" s="33"/>
      <c r="Z334" s="29" t="s">
        <v>38258</v>
      </c>
      <c r="AA334" s="33">
        <v>5.64953312092194E-35</v>
      </c>
      <c r="AB334" s="29">
        <v>-0.96978112338524103</v>
      </c>
      <c r="AC334" s="29">
        <v>0.624</v>
      </c>
      <c r="AD334" s="29">
        <v>0.75700000000000001</v>
      </c>
      <c r="AE334" s="33">
        <v>2.3677193309783901E-31</v>
      </c>
      <c r="AF334" s="29">
        <v>6</v>
      </c>
    </row>
    <row r="335" spans="4:32" x14ac:dyDescent="0.3">
      <c r="D335" s="29" t="s">
        <v>38477</v>
      </c>
      <c r="E335" s="33">
        <v>4.0214558933900998E-7</v>
      </c>
      <c r="F335" s="29">
        <v>-0.57981150112302804</v>
      </c>
      <c r="G335" s="29">
        <v>0.28199999999999997</v>
      </c>
      <c r="H335" s="29">
        <v>0.47699999999999998</v>
      </c>
      <c r="I335" s="29">
        <v>1.1899487988541299E-3</v>
      </c>
      <c r="J335" s="29">
        <v>2</v>
      </c>
      <c r="P335" s="33"/>
      <c r="T335" s="33"/>
      <c r="Z335" s="29" t="s">
        <v>38257</v>
      </c>
      <c r="AA335" s="33">
        <v>3.79246768718781E-57</v>
      </c>
      <c r="AB335" s="29">
        <v>-0.99832654229646001</v>
      </c>
      <c r="AC335" s="29">
        <v>0.78900000000000003</v>
      </c>
      <c r="AD335" s="29">
        <v>0.92</v>
      </c>
      <c r="AE335" s="33">
        <v>1.5894232077004101E-53</v>
      </c>
      <c r="AF335" s="29">
        <v>6</v>
      </c>
    </row>
    <row r="336" spans="4:32" x14ac:dyDescent="0.3">
      <c r="D336" s="29" t="s">
        <v>38354</v>
      </c>
      <c r="E336" s="33">
        <v>6.0561479394523603E-18</v>
      </c>
      <c r="F336" s="29">
        <v>-0.58064295310565806</v>
      </c>
      <c r="G336" s="29">
        <v>0.69499999999999995</v>
      </c>
      <c r="H336" s="29">
        <v>0.88900000000000001</v>
      </c>
      <c r="I336" s="33">
        <v>1.7920141752839501E-14</v>
      </c>
      <c r="J336" s="29">
        <v>2</v>
      </c>
      <c r="P336" s="33"/>
      <c r="T336" s="33"/>
      <c r="Z336" s="29" t="s">
        <v>38307</v>
      </c>
      <c r="AA336" s="33">
        <v>4.7692194566675004E-6</v>
      </c>
      <c r="AB336" s="29">
        <v>-1.00908568273759</v>
      </c>
      <c r="AC336" s="29">
        <v>0.23100000000000001</v>
      </c>
      <c r="AD336" s="29">
        <v>0.315</v>
      </c>
      <c r="AE336" s="29">
        <v>1.9987798742893501E-2</v>
      </c>
      <c r="AF336" s="29">
        <v>6</v>
      </c>
    </row>
    <row r="337" spans="4:32" x14ac:dyDescent="0.3">
      <c r="D337" s="29" t="s">
        <v>38823</v>
      </c>
      <c r="E337" s="33">
        <v>9.5726987399187208E-10</v>
      </c>
      <c r="F337" s="29">
        <v>-0.58262272106475199</v>
      </c>
      <c r="G337" s="29">
        <v>0.28699999999999998</v>
      </c>
      <c r="H337" s="29">
        <v>0.54500000000000004</v>
      </c>
      <c r="I337" s="33">
        <v>2.83256155714195E-6</v>
      </c>
      <c r="J337" s="29">
        <v>2</v>
      </c>
      <c r="P337" s="33"/>
      <c r="T337" s="33"/>
      <c r="Z337" s="29" t="s">
        <v>38452</v>
      </c>
      <c r="AA337" s="33">
        <v>4.5852107622435098E-16</v>
      </c>
      <c r="AB337" s="29">
        <v>-1.0350011763159299</v>
      </c>
      <c r="AC337" s="29">
        <v>0.44900000000000001</v>
      </c>
      <c r="AD337" s="29">
        <v>0.54</v>
      </c>
      <c r="AE337" s="33">
        <v>1.9216618304562602E-12</v>
      </c>
      <c r="AF337" s="29">
        <v>6</v>
      </c>
    </row>
    <row r="338" spans="4:32" x14ac:dyDescent="0.3">
      <c r="D338" s="29" t="s">
        <v>39008</v>
      </c>
      <c r="E338" s="33">
        <v>1.9913692782666601E-7</v>
      </c>
      <c r="F338" s="29">
        <v>-0.59129595606123397</v>
      </c>
      <c r="G338" s="29">
        <v>0.224</v>
      </c>
      <c r="H338" s="29">
        <v>0.437</v>
      </c>
      <c r="I338" s="29">
        <v>5.8924616943910595E-4</v>
      </c>
      <c r="J338" s="29">
        <v>2</v>
      </c>
      <c r="P338" s="33"/>
      <c r="T338" s="33"/>
      <c r="Z338" s="29" t="s">
        <v>38454</v>
      </c>
      <c r="AA338" s="33">
        <v>7.5717184474409903E-7</v>
      </c>
      <c r="AB338" s="29">
        <v>-1.0789854248392901</v>
      </c>
      <c r="AC338" s="29">
        <v>0.158</v>
      </c>
      <c r="AD338" s="29">
        <v>0.26700000000000002</v>
      </c>
      <c r="AE338" s="29">
        <v>3.1733072013225201E-3</v>
      </c>
      <c r="AF338" s="29">
        <v>6</v>
      </c>
    </row>
    <row r="339" spans="4:32" x14ac:dyDescent="0.3">
      <c r="D339" s="29" t="s">
        <v>38406</v>
      </c>
      <c r="E339" s="33">
        <v>4.1116193648680901E-13</v>
      </c>
      <c r="F339" s="29">
        <v>-0.59582061123485097</v>
      </c>
      <c r="G339" s="29">
        <v>0.53400000000000003</v>
      </c>
      <c r="H339" s="29">
        <v>0.76600000000000001</v>
      </c>
      <c r="I339" s="33">
        <v>1.2166281700644699E-9</v>
      </c>
      <c r="J339" s="29">
        <v>2</v>
      </c>
      <c r="P339" s="33"/>
      <c r="T339" s="33"/>
      <c r="Z339" s="29" t="s">
        <v>38453</v>
      </c>
      <c r="AA339" s="33">
        <v>1.09159532457533E-12</v>
      </c>
      <c r="AB339" s="29">
        <v>-1.1085834183738199</v>
      </c>
      <c r="AC339" s="29">
        <v>0.26400000000000001</v>
      </c>
      <c r="AD339" s="29">
        <v>0.41699999999999998</v>
      </c>
      <c r="AE339" s="33">
        <v>4.5748760052951998E-9</v>
      </c>
      <c r="AF339" s="29">
        <v>6</v>
      </c>
    </row>
    <row r="340" spans="4:32" x14ac:dyDescent="0.3">
      <c r="D340" s="29" t="s">
        <v>38578</v>
      </c>
      <c r="E340" s="33">
        <v>3.11648052181168E-9</v>
      </c>
      <c r="F340" s="29">
        <v>-0.59711650925539805</v>
      </c>
      <c r="G340" s="29">
        <v>0.33300000000000002</v>
      </c>
      <c r="H340" s="29">
        <v>0.58499999999999996</v>
      </c>
      <c r="I340" s="33">
        <v>9.2216658640407601E-6</v>
      </c>
      <c r="J340" s="29">
        <v>2</v>
      </c>
      <c r="P340" s="33"/>
      <c r="Z340" s="29" t="s">
        <v>38298</v>
      </c>
      <c r="AA340" s="33">
        <v>9.6308591666834191E-7</v>
      </c>
      <c r="AB340" s="29">
        <v>-1.1565614736544201</v>
      </c>
      <c r="AC340" s="29">
        <v>0.191</v>
      </c>
      <c r="AD340" s="29">
        <v>0.28999999999999998</v>
      </c>
      <c r="AE340" s="29">
        <v>4.0362930767570198E-3</v>
      </c>
      <c r="AF340" s="29">
        <v>6</v>
      </c>
    </row>
    <row r="341" spans="4:32" x14ac:dyDescent="0.3">
      <c r="D341" s="29" t="s">
        <v>38360</v>
      </c>
      <c r="E341" s="33">
        <v>2.05599872540581E-20</v>
      </c>
      <c r="F341" s="29">
        <v>-0.59892458339681798</v>
      </c>
      <c r="G341" s="29">
        <v>0.65500000000000003</v>
      </c>
      <c r="H341" s="29">
        <v>0.88500000000000001</v>
      </c>
      <c r="I341" s="33">
        <v>6.0837002284757802E-17</v>
      </c>
      <c r="J341" s="29">
        <v>2</v>
      </c>
      <c r="P341" s="33"/>
      <c r="Z341" s="29" t="s">
        <v>39449</v>
      </c>
      <c r="AA341" s="33">
        <v>1.73819382546301E-9</v>
      </c>
      <c r="AB341" s="29">
        <v>-1.22887462405377</v>
      </c>
      <c r="AC341" s="29">
        <v>0.11899999999999999</v>
      </c>
      <c r="AD341" s="29">
        <v>0.26400000000000001</v>
      </c>
      <c r="AE341" s="33">
        <v>7.2847703225154804E-6</v>
      </c>
      <c r="AF341" s="29">
        <v>6</v>
      </c>
    </row>
    <row r="342" spans="4:32" x14ac:dyDescent="0.3">
      <c r="D342" s="29" t="s">
        <v>38276</v>
      </c>
      <c r="E342" s="33">
        <v>2.77907328463897E-17</v>
      </c>
      <c r="F342" s="29">
        <v>-0.60440027120158402</v>
      </c>
      <c r="G342" s="29">
        <v>0.57999999999999996</v>
      </c>
      <c r="H342" s="29">
        <v>0.84699999999999998</v>
      </c>
      <c r="I342" s="33">
        <v>8.2232778492467106E-14</v>
      </c>
      <c r="J342" s="29">
        <v>2</v>
      </c>
      <c r="P342" s="33"/>
      <c r="Z342" s="29" t="s">
        <v>38455</v>
      </c>
      <c r="AA342" s="33">
        <v>5.7956206580518299E-15</v>
      </c>
      <c r="AB342" s="29">
        <v>-1.26313902917717</v>
      </c>
      <c r="AC342" s="29">
        <v>0.22800000000000001</v>
      </c>
      <c r="AD342" s="29">
        <v>0.40899999999999997</v>
      </c>
      <c r="AE342" s="33">
        <v>2.4289446177895199E-11</v>
      </c>
      <c r="AF342" s="29">
        <v>6</v>
      </c>
    </row>
    <row r="343" spans="4:32" x14ac:dyDescent="0.3">
      <c r="D343" s="29" t="s">
        <v>38790</v>
      </c>
      <c r="E343" s="33">
        <v>2.4339521818927701E-11</v>
      </c>
      <c r="F343" s="29">
        <v>-0.60611879688247905</v>
      </c>
      <c r="G343" s="29">
        <v>0.38500000000000001</v>
      </c>
      <c r="H343" s="29">
        <v>0.64800000000000002</v>
      </c>
      <c r="I343" s="33">
        <v>7.2020645062207095E-8</v>
      </c>
      <c r="J343" s="29">
        <v>2</v>
      </c>
      <c r="P343" s="33"/>
      <c r="Z343" s="29" t="s">
        <v>38456</v>
      </c>
      <c r="AA343" s="33">
        <v>9.7697342119287496E-13</v>
      </c>
      <c r="AB343" s="29">
        <v>-1.2869871494366401</v>
      </c>
      <c r="AC343" s="29">
        <v>0.215</v>
      </c>
      <c r="AD343" s="29">
        <v>0.375</v>
      </c>
      <c r="AE343" s="33">
        <v>4.0944956082193398E-9</v>
      </c>
      <c r="AF343" s="29">
        <v>6</v>
      </c>
    </row>
    <row r="344" spans="4:32" x14ac:dyDescent="0.3">
      <c r="D344" s="29" t="s">
        <v>39309</v>
      </c>
      <c r="E344" s="33">
        <v>1.0403139949922201E-5</v>
      </c>
      <c r="F344" s="29">
        <v>-0.60634057843608702</v>
      </c>
      <c r="G344" s="29">
        <v>0.17799999999999999</v>
      </c>
      <c r="H344" s="29">
        <v>0.34399999999999997</v>
      </c>
      <c r="I344" s="29">
        <v>3.07828911118198E-2</v>
      </c>
      <c r="J344" s="29">
        <v>2</v>
      </c>
      <c r="P344" s="33"/>
      <c r="Z344" s="29" t="s">
        <v>38457</v>
      </c>
      <c r="AA344" s="33">
        <v>7.9270342015121703E-9</v>
      </c>
      <c r="AB344" s="29">
        <v>-1.30257744692252</v>
      </c>
      <c r="AC344" s="29">
        <v>0.152</v>
      </c>
      <c r="AD344" s="29">
        <v>0.28000000000000003</v>
      </c>
      <c r="AE344" s="33">
        <v>3.3222200338537502E-5</v>
      </c>
      <c r="AF344" s="29">
        <v>6</v>
      </c>
    </row>
    <row r="345" spans="4:32" x14ac:dyDescent="0.3">
      <c r="D345" s="29" t="s">
        <v>38390</v>
      </c>
      <c r="E345" s="33">
        <v>2.0975404429298001E-14</v>
      </c>
      <c r="F345" s="29">
        <v>-0.60803936135742198</v>
      </c>
      <c r="G345" s="29">
        <v>0.60899999999999999</v>
      </c>
      <c r="H345" s="29">
        <v>0.82599999999999996</v>
      </c>
      <c r="I345" s="33">
        <v>6.2066221706292801E-11</v>
      </c>
      <c r="J345" s="29">
        <v>2</v>
      </c>
      <c r="P345" s="33"/>
      <c r="Z345" s="29" t="s">
        <v>38458</v>
      </c>
      <c r="AA345" s="33">
        <v>9.4362683913065598E-24</v>
      </c>
      <c r="AB345" s="29">
        <v>-1.3413498584829999</v>
      </c>
      <c r="AC345" s="29">
        <v>0.28399999999999997</v>
      </c>
      <c r="AD345" s="29">
        <v>0.51200000000000001</v>
      </c>
      <c r="AE345" s="33">
        <v>3.9547400827965801E-20</v>
      </c>
      <c r="AF345" s="29">
        <v>6</v>
      </c>
    </row>
    <row r="346" spans="4:32" x14ac:dyDescent="0.3">
      <c r="D346" s="29" t="s">
        <v>38864</v>
      </c>
      <c r="E346" s="33">
        <v>2.05282044457703E-10</v>
      </c>
      <c r="F346" s="29">
        <v>-0.60849135495402695</v>
      </c>
      <c r="G346" s="29">
        <v>0.35599999999999998</v>
      </c>
      <c r="H346" s="29">
        <v>0.61399999999999999</v>
      </c>
      <c r="I346" s="33">
        <v>6.0742956955034304E-7</v>
      </c>
      <c r="J346" s="29">
        <v>2</v>
      </c>
      <c r="P346" s="33"/>
      <c r="T346" s="33"/>
      <c r="Z346" s="29" t="s">
        <v>38311</v>
      </c>
      <c r="AA346" s="33">
        <v>2.3843333203022099E-55</v>
      </c>
      <c r="AB346" s="29">
        <v>-1.42271468014546</v>
      </c>
      <c r="AC346" s="29">
        <v>0.373</v>
      </c>
      <c r="AD346" s="29">
        <v>0.73699999999999999</v>
      </c>
      <c r="AE346" s="33">
        <v>9.9927409453865703E-52</v>
      </c>
      <c r="AF346" s="29">
        <v>6</v>
      </c>
    </row>
    <row r="347" spans="4:32" x14ac:dyDescent="0.3">
      <c r="D347" s="29" t="s">
        <v>38999</v>
      </c>
      <c r="E347" s="33">
        <v>8.7861984429841697E-8</v>
      </c>
      <c r="F347" s="29">
        <v>-0.60904388988344405</v>
      </c>
      <c r="G347" s="29">
        <v>0.20699999999999999</v>
      </c>
      <c r="H347" s="29">
        <v>0.42299999999999999</v>
      </c>
      <c r="I347" s="29">
        <v>2.5998361192790199E-4</v>
      </c>
      <c r="J347" s="29">
        <v>2</v>
      </c>
      <c r="Z347" s="29" t="s">
        <v>38292</v>
      </c>
      <c r="AA347" s="33">
        <v>3.5697795133912997E-61</v>
      </c>
      <c r="AB347" s="29">
        <v>-1.4377836954680201</v>
      </c>
      <c r="AC347" s="29">
        <v>0.39600000000000002</v>
      </c>
      <c r="AD347" s="29">
        <v>0.77200000000000002</v>
      </c>
      <c r="AE347" s="33">
        <v>1.49609459406229E-57</v>
      </c>
      <c r="AF347" s="29">
        <v>6</v>
      </c>
    </row>
    <row r="348" spans="4:32" x14ac:dyDescent="0.3">
      <c r="D348" s="29" t="s">
        <v>38870</v>
      </c>
      <c r="E348" s="33">
        <v>8.4701530430696607E-6</v>
      </c>
      <c r="F348" s="29">
        <v>-0.60949066622954395</v>
      </c>
      <c r="G348" s="29">
        <v>0.13800000000000001</v>
      </c>
      <c r="H348" s="29">
        <v>0.3</v>
      </c>
      <c r="I348" s="29">
        <v>2.5063182854443099E-2</v>
      </c>
      <c r="J348" s="29">
        <v>2</v>
      </c>
      <c r="Z348" s="29" t="s">
        <v>38459</v>
      </c>
      <c r="AA348" s="33">
        <v>6.8484447249028503E-20</v>
      </c>
      <c r="AB348" s="29">
        <v>-1.44072383594705</v>
      </c>
      <c r="AC348" s="29">
        <v>0.224</v>
      </c>
      <c r="AD348" s="29">
        <v>0.44</v>
      </c>
      <c r="AE348" s="33">
        <v>2.8701831842067802E-16</v>
      </c>
      <c r="AF348" s="29">
        <v>6</v>
      </c>
    </row>
    <row r="349" spans="4:32" x14ac:dyDescent="0.3">
      <c r="D349" s="29" t="s">
        <v>38289</v>
      </c>
      <c r="E349" s="33">
        <v>1.4487415285889E-21</v>
      </c>
      <c r="F349" s="29">
        <v>-0.60967295027032298</v>
      </c>
      <c r="G349" s="29">
        <v>0.67200000000000004</v>
      </c>
      <c r="H349" s="29">
        <v>0.91600000000000004</v>
      </c>
      <c r="I349" s="33">
        <v>4.2868261830945597E-18</v>
      </c>
      <c r="J349" s="29">
        <v>2</v>
      </c>
      <c r="Z349" s="29" t="s">
        <v>38300</v>
      </c>
      <c r="AA349" s="33">
        <v>2.5044995319127799E-9</v>
      </c>
      <c r="AB349" s="29">
        <v>-1.4575154797394501</v>
      </c>
      <c r="AC349" s="29">
        <v>0.13900000000000001</v>
      </c>
      <c r="AD349" s="29">
        <v>0.27</v>
      </c>
      <c r="AE349" s="33">
        <v>1.0496357538246499E-5</v>
      </c>
      <c r="AF349" s="29">
        <v>6</v>
      </c>
    </row>
    <row r="350" spans="4:32" x14ac:dyDescent="0.3">
      <c r="D350" s="29" t="s">
        <v>38906</v>
      </c>
      <c r="E350" s="33">
        <v>9.5204898785587299E-7</v>
      </c>
      <c r="F350" s="29">
        <v>-0.61007938374327897</v>
      </c>
      <c r="G350" s="29">
        <v>0.115</v>
      </c>
      <c r="H350" s="29">
        <v>0.3</v>
      </c>
      <c r="I350" s="29">
        <v>2.8171129550655298E-3</v>
      </c>
      <c r="J350" s="29">
        <v>2</v>
      </c>
      <c r="Z350" s="29" t="s">
        <v>38291</v>
      </c>
      <c r="AA350" s="33">
        <v>4.38131734045135E-133</v>
      </c>
      <c r="AB350" s="29">
        <v>-1.47249091005985</v>
      </c>
      <c r="AC350" s="29">
        <v>0.83499999999999996</v>
      </c>
      <c r="AD350" s="29">
        <v>0.99099999999999999</v>
      </c>
      <c r="AE350" s="33">
        <v>1.8362100973831601E-129</v>
      </c>
      <c r="AF350" s="29">
        <v>6</v>
      </c>
    </row>
    <row r="351" spans="4:32" x14ac:dyDescent="0.3">
      <c r="D351" s="29" t="s">
        <v>39087</v>
      </c>
      <c r="E351" s="33">
        <v>8.8999956948955302E-10</v>
      </c>
      <c r="F351" s="29">
        <v>-0.61283991741291099</v>
      </c>
      <c r="G351" s="29">
        <v>0.42</v>
      </c>
      <c r="H351" s="29">
        <v>0.65100000000000002</v>
      </c>
      <c r="I351" s="33">
        <v>2.63350872611959E-6</v>
      </c>
      <c r="J351" s="29">
        <v>2</v>
      </c>
      <c r="Z351" s="29" t="s">
        <v>38460</v>
      </c>
      <c r="AA351" s="33">
        <v>7.6318398845394296E-11</v>
      </c>
      <c r="AB351" s="29">
        <v>-1.48101022692977</v>
      </c>
      <c r="AC351" s="29">
        <v>0.11899999999999999</v>
      </c>
      <c r="AD351" s="29">
        <v>0.27</v>
      </c>
      <c r="AE351" s="33">
        <v>3.1985040956104799E-7</v>
      </c>
      <c r="AF351" s="29">
        <v>6</v>
      </c>
    </row>
    <row r="352" spans="4:32" x14ac:dyDescent="0.3">
      <c r="D352" s="29" t="s">
        <v>38895</v>
      </c>
      <c r="E352" s="33">
        <v>5.48132607444939E-7</v>
      </c>
      <c r="F352" s="29">
        <v>-0.61310962939684999</v>
      </c>
      <c r="G352" s="29">
        <v>0.10299999999999999</v>
      </c>
      <c r="H352" s="29">
        <v>0.28299999999999997</v>
      </c>
      <c r="I352" s="29">
        <v>1.6219243854295701E-3</v>
      </c>
      <c r="J352" s="29">
        <v>2</v>
      </c>
      <c r="Z352" s="29" t="s">
        <v>38247</v>
      </c>
      <c r="AA352" s="33">
        <v>6.8966039386151004E-10</v>
      </c>
      <c r="AB352" s="29">
        <v>-1.4945787159994499</v>
      </c>
      <c r="AC352" s="29">
        <v>0.109</v>
      </c>
      <c r="AD352" s="29">
        <v>0.252</v>
      </c>
      <c r="AE352" s="33">
        <v>2.8903667106735899E-6</v>
      </c>
      <c r="AF352" s="29">
        <v>6</v>
      </c>
    </row>
    <row r="353" spans="4:32" x14ac:dyDescent="0.3">
      <c r="D353" s="29" t="s">
        <v>38349</v>
      </c>
      <c r="E353" s="33">
        <v>2.8368071905130499E-14</v>
      </c>
      <c r="F353" s="29">
        <v>-0.613207133138856</v>
      </c>
      <c r="G353" s="29">
        <v>0.51100000000000001</v>
      </c>
      <c r="H353" s="29">
        <v>0.76800000000000002</v>
      </c>
      <c r="I353" s="33">
        <v>8.3941124767281103E-11</v>
      </c>
      <c r="J353" s="29">
        <v>2</v>
      </c>
      <c r="Z353" s="29" t="s">
        <v>38461</v>
      </c>
      <c r="AA353" s="33">
        <v>2.3918935290317302E-19</v>
      </c>
      <c r="AB353" s="29">
        <v>-1.5175333632752099</v>
      </c>
      <c r="AC353" s="29">
        <v>0.188</v>
      </c>
      <c r="AD353" s="29">
        <v>0.41</v>
      </c>
      <c r="AE353" s="33">
        <v>1.0024425780172E-15</v>
      </c>
      <c r="AF353" s="29">
        <v>6</v>
      </c>
    </row>
    <row r="354" spans="4:32" x14ac:dyDescent="0.3">
      <c r="D354" s="29" t="s">
        <v>38783</v>
      </c>
      <c r="E354" s="33">
        <v>4.09264097036421E-15</v>
      </c>
      <c r="F354" s="29">
        <v>-0.61464520841897397</v>
      </c>
      <c r="G354" s="29">
        <v>0.443</v>
      </c>
      <c r="H354" s="29">
        <v>0.76200000000000001</v>
      </c>
      <c r="I354" s="33">
        <v>1.21101246313077E-11</v>
      </c>
      <c r="J354" s="29">
        <v>2</v>
      </c>
      <c r="Z354" s="29" t="s">
        <v>38312</v>
      </c>
      <c r="AA354" s="33">
        <v>6.1771152431352497E-61</v>
      </c>
      <c r="AB354" s="29">
        <v>-1.5350000249359399</v>
      </c>
      <c r="AC354" s="29">
        <v>0.35299999999999998</v>
      </c>
      <c r="AD354" s="29">
        <v>0.74299999999999999</v>
      </c>
      <c r="AE354" s="33">
        <v>2.5888289983979802E-57</v>
      </c>
      <c r="AF354" s="29">
        <v>6</v>
      </c>
    </row>
    <row r="355" spans="4:32" x14ac:dyDescent="0.3">
      <c r="D355" s="29" t="s">
        <v>38469</v>
      </c>
      <c r="E355" s="33">
        <v>1.12228151502288E-10</v>
      </c>
      <c r="F355" s="29">
        <v>-0.61554098438847604</v>
      </c>
      <c r="G355" s="29">
        <v>0.42</v>
      </c>
      <c r="H355" s="29">
        <v>0.65600000000000003</v>
      </c>
      <c r="I355" s="33">
        <v>3.3208310029527199E-7</v>
      </c>
      <c r="J355" s="29">
        <v>2</v>
      </c>
      <c r="Z355" s="29" t="s">
        <v>38251</v>
      </c>
      <c r="AA355" s="33">
        <v>4.0939254911871998E-13</v>
      </c>
      <c r="AB355" s="29">
        <v>-1.55018839601587</v>
      </c>
      <c r="AC355" s="29">
        <v>0.13200000000000001</v>
      </c>
      <c r="AD355" s="29">
        <v>0.308</v>
      </c>
      <c r="AE355" s="33">
        <v>1.7157641733565501E-9</v>
      </c>
      <c r="AF355" s="29">
        <v>6</v>
      </c>
    </row>
    <row r="356" spans="4:32" x14ac:dyDescent="0.3">
      <c r="D356" s="29" t="s">
        <v>39005</v>
      </c>
      <c r="E356" s="33">
        <v>3.95915193103092E-8</v>
      </c>
      <c r="F356" s="29">
        <v>-0.62001900458446602</v>
      </c>
      <c r="G356" s="29">
        <v>0.27</v>
      </c>
      <c r="H356" s="29">
        <v>0.48899999999999999</v>
      </c>
      <c r="I356" s="29">
        <v>1.17151305639205E-4</v>
      </c>
      <c r="J356" s="29">
        <v>2</v>
      </c>
      <c r="Z356" s="29" t="s">
        <v>38463</v>
      </c>
      <c r="AA356" s="33">
        <v>8.3386937208560594E-12</v>
      </c>
      <c r="AB356" s="29">
        <v>-1.56954442554657</v>
      </c>
      <c r="AC356" s="29">
        <v>0.13900000000000001</v>
      </c>
      <c r="AD356" s="29">
        <v>0.29699999999999999</v>
      </c>
      <c r="AE356" s="33">
        <v>3.4947465384107698E-8</v>
      </c>
      <c r="AF356" s="29">
        <v>6</v>
      </c>
    </row>
    <row r="357" spans="4:32" x14ac:dyDescent="0.3">
      <c r="D357" s="29" t="s">
        <v>38986</v>
      </c>
      <c r="E357" s="33">
        <v>8.2443166183541893E-6</v>
      </c>
      <c r="F357" s="29">
        <v>-0.62347732338054296</v>
      </c>
      <c r="G357" s="29">
        <v>0.155</v>
      </c>
      <c r="H357" s="29">
        <v>0.32300000000000001</v>
      </c>
      <c r="I357" s="29">
        <v>2.4394932873710098E-2</v>
      </c>
      <c r="J357" s="29">
        <v>2</v>
      </c>
      <c r="Z357" s="29" t="s">
        <v>38313</v>
      </c>
      <c r="AA357" s="33">
        <v>5.8092130537570403E-77</v>
      </c>
      <c r="AB357" s="29">
        <v>-1.57593340245032</v>
      </c>
      <c r="AC357" s="29">
        <v>0.432</v>
      </c>
      <c r="AD357" s="29">
        <v>0.81100000000000005</v>
      </c>
      <c r="AE357" s="33">
        <v>2.4346411908295701E-73</v>
      </c>
      <c r="AF357" s="29">
        <v>6</v>
      </c>
    </row>
    <row r="358" spans="4:32" x14ac:dyDescent="0.3">
      <c r="D358" s="29" t="s">
        <v>38356</v>
      </c>
      <c r="E358" s="33">
        <v>4.2136581382157197E-18</v>
      </c>
      <c r="F358" s="29">
        <v>-0.62560382411851101</v>
      </c>
      <c r="G358" s="29">
        <v>0.57499999999999996</v>
      </c>
      <c r="H358" s="29">
        <v>0.83199999999999996</v>
      </c>
      <c r="I358" s="33">
        <v>1.2468214430980299E-14</v>
      </c>
      <c r="J358" s="29">
        <v>2</v>
      </c>
      <c r="Z358" s="29" t="s">
        <v>38290</v>
      </c>
      <c r="AA358" s="33">
        <v>3.0987816323769202E-90</v>
      </c>
      <c r="AB358" s="29">
        <v>-1.5919323907757801</v>
      </c>
      <c r="AC358" s="29">
        <v>0.52100000000000002</v>
      </c>
      <c r="AD358" s="29">
        <v>0.879</v>
      </c>
      <c r="AE358" s="33">
        <v>1.29869938212917E-86</v>
      </c>
      <c r="AF358" s="29">
        <v>6</v>
      </c>
    </row>
    <row r="359" spans="4:32" x14ac:dyDescent="0.3">
      <c r="D359" s="29" t="s">
        <v>38287</v>
      </c>
      <c r="E359" s="33">
        <v>5.2909056607849199E-18</v>
      </c>
      <c r="F359" s="29">
        <v>-0.63228554658312497</v>
      </c>
      <c r="G359" s="29">
        <v>0.57999999999999996</v>
      </c>
      <c r="H359" s="29">
        <v>0.85499999999999998</v>
      </c>
      <c r="I359" s="33">
        <v>1.5655789850262601E-14</v>
      </c>
      <c r="J359" s="29">
        <v>2</v>
      </c>
      <c r="Z359" s="29" t="s">
        <v>38254</v>
      </c>
      <c r="AA359" s="33">
        <v>3.8286884676812899E-15</v>
      </c>
      <c r="AB359" s="29">
        <v>-1.6081934221162599</v>
      </c>
      <c r="AC359" s="29">
        <v>0.152</v>
      </c>
      <c r="AD359" s="29">
        <v>0.34300000000000003</v>
      </c>
      <c r="AE359" s="33">
        <v>1.6046033368052301E-11</v>
      </c>
      <c r="AF359" s="29">
        <v>6</v>
      </c>
    </row>
    <row r="360" spans="4:32" x14ac:dyDescent="0.3">
      <c r="D360" s="29" t="s">
        <v>38760</v>
      </c>
      <c r="E360" s="33">
        <v>1.7530687520067001E-7</v>
      </c>
      <c r="F360" s="29">
        <v>-0.632959735119203</v>
      </c>
      <c r="G360" s="29">
        <v>0.25900000000000001</v>
      </c>
      <c r="H360" s="29">
        <v>0.45200000000000001</v>
      </c>
      <c r="I360" s="29">
        <v>5.18733043718783E-4</v>
      </c>
      <c r="J360" s="29">
        <v>2</v>
      </c>
      <c r="Z360" s="29" t="s">
        <v>38249</v>
      </c>
      <c r="AA360" s="33">
        <v>1.2897098514065199E-17</v>
      </c>
      <c r="AB360" s="29">
        <v>-1.6103510536374599</v>
      </c>
      <c r="AC360" s="29">
        <v>0.152</v>
      </c>
      <c r="AD360" s="29">
        <v>0.36899999999999999</v>
      </c>
      <c r="AE360" s="33">
        <v>5.4051739872447102E-14</v>
      </c>
      <c r="AF360" s="29">
        <v>6</v>
      </c>
    </row>
    <row r="361" spans="4:32" x14ac:dyDescent="0.3">
      <c r="D361" s="29" t="s">
        <v>38531</v>
      </c>
      <c r="E361" s="33">
        <v>5.2803157444521899E-12</v>
      </c>
      <c r="F361" s="29">
        <v>-0.63873263260073898</v>
      </c>
      <c r="G361" s="29">
        <v>0.39100000000000001</v>
      </c>
      <c r="H361" s="29">
        <v>0.66200000000000003</v>
      </c>
      <c r="I361" s="33">
        <v>1.5624454287833999E-8</v>
      </c>
      <c r="J361" s="29">
        <v>2</v>
      </c>
      <c r="Z361" s="29" t="s">
        <v>38261</v>
      </c>
      <c r="AA361" s="33">
        <v>2.4078581935750299E-32</v>
      </c>
      <c r="AB361" s="29">
        <v>-1.64181303728024</v>
      </c>
      <c r="AC361" s="29">
        <v>0.248</v>
      </c>
      <c r="AD361" s="29">
        <v>0.53800000000000003</v>
      </c>
      <c r="AE361" s="33">
        <v>1.0091333689273E-28</v>
      </c>
      <c r="AF361" s="29">
        <v>6</v>
      </c>
    </row>
    <row r="362" spans="4:32" x14ac:dyDescent="0.3">
      <c r="D362" s="29" t="s">
        <v>39310</v>
      </c>
      <c r="E362" s="33">
        <v>1.0788884459722399E-5</v>
      </c>
      <c r="F362" s="29">
        <v>-0.63950086203729095</v>
      </c>
      <c r="G362" s="29">
        <v>0.109</v>
      </c>
      <c r="H362" s="29">
        <v>0.26400000000000001</v>
      </c>
      <c r="I362" s="29">
        <v>3.1924309116318397E-2</v>
      </c>
      <c r="J362" s="29">
        <v>2</v>
      </c>
      <c r="Z362" s="29" t="s">
        <v>38246</v>
      </c>
      <c r="AA362" s="33">
        <v>6.4414290113865998E-14</v>
      </c>
      <c r="AB362" s="29">
        <v>-1.6423014499509401</v>
      </c>
      <c r="AC362" s="29">
        <v>0.10199999999999999</v>
      </c>
      <c r="AD362" s="29">
        <v>0.28999999999999998</v>
      </c>
      <c r="AE362" s="33">
        <v>2.6996028986721199E-10</v>
      </c>
      <c r="AF362" s="29">
        <v>6</v>
      </c>
    </row>
    <row r="363" spans="4:32" x14ac:dyDescent="0.3">
      <c r="D363" s="29" t="s">
        <v>38851</v>
      </c>
      <c r="E363" s="33">
        <v>2.6599336454433301E-7</v>
      </c>
      <c r="F363" s="29">
        <v>-0.64381219149167401</v>
      </c>
      <c r="G363" s="29">
        <v>0.19500000000000001</v>
      </c>
      <c r="H363" s="29">
        <v>0.40300000000000002</v>
      </c>
      <c r="I363" s="29">
        <v>7.8707436568667996E-4</v>
      </c>
      <c r="J363" s="29">
        <v>2</v>
      </c>
      <c r="Z363" s="29" t="s">
        <v>38248</v>
      </c>
      <c r="AA363" s="33">
        <v>1.43670222130075E-17</v>
      </c>
      <c r="AB363" s="29">
        <v>-1.6644355322990501</v>
      </c>
      <c r="AC363" s="29">
        <v>0.14899999999999999</v>
      </c>
      <c r="AD363" s="29">
        <v>0.36299999999999999</v>
      </c>
      <c r="AE363" s="33">
        <v>6.0212190094714502E-14</v>
      </c>
      <c r="AF363" s="29">
        <v>6</v>
      </c>
    </row>
    <row r="364" spans="4:32" x14ac:dyDescent="0.3">
      <c r="D364" s="29" t="s">
        <v>38799</v>
      </c>
      <c r="E364" s="33">
        <v>8.1760768640879205E-14</v>
      </c>
      <c r="F364" s="29">
        <v>-0.64853199264700101</v>
      </c>
      <c r="G364" s="29">
        <v>0.42499999999999999</v>
      </c>
      <c r="H364" s="29">
        <v>0.72199999999999998</v>
      </c>
      <c r="I364" s="33">
        <v>2.4193011440836202E-10</v>
      </c>
      <c r="J364" s="29">
        <v>2</v>
      </c>
      <c r="Z364" s="29" t="s">
        <v>38462</v>
      </c>
      <c r="AA364" s="33">
        <v>7.4230839350521501E-28</v>
      </c>
      <c r="AB364" s="29">
        <v>-1.6955072195719001</v>
      </c>
      <c r="AC364" s="29">
        <v>0.20100000000000001</v>
      </c>
      <c r="AD364" s="29">
        <v>0.48299999999999998</v>
      </c>
      <c r="AE364" s="33">
        <v>3.1110144771803598E-24</v>
      </c>
      <c r="AF364" s="29">
        <v>6</v>
      </c>
    </row>
    <row r="365" spans="4:32" x14ac:dyDescent="0.3">
      <c r="D365" s="29" t="s">
        <v>39088</v>
      </c>
      <c r="E365" s="33">
        <v>3.6649629177006698E-7</v>
      </c>
      <c r="F365" s="29">
        <v>-0.64875890961990001</v>
      </c>
      <c r="G365" s="29">
        <v>0.24099999999999999</v>
      </c>
      <c r="H365" s="29">
        <v>0.44800000000000001</v>
      </c>
      <c r="I365" s="29">
        <v>1.08446252734763E-3</v>
      </c>
      <c r="J365" s="29">
        <v>2</v>
      </c>
      <c r="Z365" s="29" t="s">
        <v>38466</v>
      </c>
      <c r="AA365" s="33">
        <v>3.43851238110572E-23</v>
      </c>
      <c r="AB365" s="29">
        <v>-1.74554495378013</v>
      </c>
      <c r="AC365" s="29">
        <v>0.16200000000000001</v>
      </c>
      <c r="AD365" s="29">
        <v>0.41699999999999998</v>
      </c>
      <c r="AE365" s="33">
        <v>1.44108053892141E-19</v>
      </c>
      <c r="AF365" s="29">
        <v>6</v>
      </c>
    </row>
    <row r="366" spans="4:32" x14ac:dyDescent="0.3">
      <c r="D366" s="29" t="s">
        <v>39086</v>
      </c>
      <c r="E366" s="33">
        <v>2.9036826990019599E-6</v>
      </c>
      <c r="F366" s="29">
        <v>-0.65039261481728505</v>
      </c>
      <c r="G366" s="29">
        <v>0.247</v>
      </c>
      <c r="H366" s="29">
        <v>0.43099999999999999</v>
      </c>
      <c r="I366" s="29">
        <v>8.5919971063467999E-3</v>
      </c>
      <c r="J366" s="29">
        <v>2</v>
      </c>
      <c r="Z366" s="29" t="s">
        <v>38464</v>
      </c>
      <c r="AA366" s="33">
        <v>4.4923196716257002E-16</v>
      </c>
      <c r="AB366" s="29">
        <v>-1.7462820890762301</v>
      </c>
      <c r="AC366" s="29">
        <v>9.9000000000000005E-2</v>
      </c>
      <c r="AD366" s="29">
        <v>0.30299999999999999</v>
      </c>
      <c r="AE366" s="33">
        <v>1.88273117437833E-12</v>
      </c>
      <c r="AF366" s="29">
        <v>6</v>
      </c>
    </row>
    <row r="367" spans="4:32" x14ac:dyDescent="0.3">
      <c r="D367" s="29" t="s">
        <v>38854</v>
      </c>
      <c r="E367" s="33">
        <v>2.45651524165396E-20</v>
      </c>
      <c r="F367" s="29">
        <v>-0.65314140693334699</v>
      </c>
      <c r="G367" s="29">
        <v>0.52900000000000003</v>
      </c>
      <c r="H367" s="29">
        <v>0.873</v>
      </c>
      <c r="I367" s="33">
        <v>7.26882860005408E-17</v>
      </c>
      <c r="J367" s="29">
        <v>2</v>
      </c>
      <c r="Z367" s="29" t="s">
        <v>38253</v>
      </c>
      <c r="AA367" s="33">
        <v>3.6061247949883597E-24</v>
      </c>
      <c r="AB367" s="29">
        <v>-1.7610805323423799</v>
      </c>
      <c r="AC367" s="29">
        <v>0.185</v>
      </c>
      <c r="AD367" s="29">
        <v>0.44</v>
      </c>
      <c r="AE367" s="33">
        <v>1.5113269015796201E-20</v>
      </c>
      <c r="AF367" s="29">
        <v>6</v>
      </c>
    </row>
    <row r="368" spans="4:32" x14ac:dyDescent="0.3">
      <c r="D368" s="29" t="s">
        <v>38833</v>
      </c>
      <c r="E368" s="33">
        <v>1.4197961628330899E-13</v>
      </c>
      <c r="F368" s="29">
        <v>-0.65817325702207696</v>
      </c>
      <c r="G368" s="29">
        <v>0.36199999999999999</v>
      </c>
      <c r="H368" s="29">
        <v>0.65500000000000003</v>
      </c>
      <c r="I368" s="33">
        <v>4.2011768458231098E-10</v>
      </c>
      <c r="J368" s="29">
        <v>2</v>
      </c>
      <c r="Z368" s="29" t="s">
        <v>38262</v>
      </c>
      <c r="AA368" s="33">
        <v>5.7419611609849399E-100</v>
      </c>
      <c r="AB368" s="29">
        <v>-1.84278056448631</v>
      </c>
      <c r="AC368" s="29">
        <v>0.45200000000000001</v>
      </c>
      <c r="AD368" s="29">
        <v>0.88700000000000001</v>
      </c>
      <c r="AE368" s="33">
        <v>2.40645592256879E-96</v>
      </c>
      <c r="AF368" s="29">
        <v>6</v>
      </c>
    </row>
    <row r="369" spans="4:32" x14ac:dyDescent="0.3">
      <c r="D369" s="29" t="s">
        <v>38433</v>
      </c>
      <c r="E369" s="33">
        <v>3.5905283143916198E-11</v>
      </c>
      <c r="F369" s="29">
        <v>-0.66140759412292904</v>
      </c>
      <c r="G369" s="29">
        <v>0.43099999999999999</v>
      </c>
      <c r="H369" s="29">
        <v>0.67500000000000004</v>
      </c>
      <c r="I369" s="33">
        <v>1.06243732822848E-7</v>
      </c>
      <c r="J369" s="29">
        <v>2</v>
      </c>
      <c r="Z369" s="29" t="s">
        <v>38465</v>
      </c>
      <c r="AA369" s="33">
        <v>3.15275286277839E-20</v>
      </c>
      <c r="AB369" s="29">
        <v>-1.84647552215532</v>
      </c>
      <c r="AC369" s="29">
        <v>0.13900000000000001</v>
      </c>
      <c r="AD369" s="29">
        <v>0.373</v>
      </c>
      <c r="AE369" s="33">
        <v>1.3213187247904201E-16</v>
      </c>
      <c r="AF369" s="29">
        <v>6</v>
      </c>
    </row>
    <row r="370" spans="4:32" x14ac:dyDescent="0.3">
      <c r="D370" s="29" t="s">
        <v>38815</v>
      </c>
      <c r="E370" s="33">
        <v>1.71732634221355E-12</v>
      </c>
      <c r="F370" s="29">
        <v>-0.66172038452341897</v>
      </c>
      <c r="G370" s="29">
        <v>0.32800000000000001</v>
      </c>
      <c r="H370" s="29">
        <v>0.624</v>
      </c>
      <c r="I370" s="33">
        <v>5.0815686466098998E-9</v>
      </c>
      <c r="J370" s="29">
        <v>2</v>
      </c>
      <c r="Z370" s="29" t="s">
        <v>38268</v>
      </c>
      <c r="AA370" s="33">
        <v>1.6511684244026299E-104</v>
      </c>
      <c r="AB370" s="29">
        <v>-1.9485950079632799</v>
      </c>
      <c r="AC370" s="29">
        <v>0.50800000000000001</v>
      </c>
      <c r="AD370" s="29">
        <v>0.9</v>
      </c>
      <c r="AE370" s="33">
        <v>6.9200468666714405E-101</v>
      </c>
      <c r="AF370" s="29">
        <v>6</v>
      </c>
    </row>
    <row r="371" spans="4:32" x14ac:dyDescent="0.3">
      <c r="D371" s="29" t="s">
        <v>38278</v>
      </c>
      <c r="E371" s="33">
        <v>3.5694928757285099E-21</v>
      </c>
      <c r="F371" s="29">
        <v>-0.66201645115617502</v>
      </c>
      <c r="G371" s="29">
        <v>0.56899999999999995</v>
      </c>
      <c r="H371" s="29">
        <v>0.875</v>
      </c>
      <c r="I371" s="33">
        <v>1.05621294192807E-17</v>
      </c>
      <c r="J371" s="29">
        <v>2</v>
      </c>
      <c r="Z371" s="29" t="s">
        <v>38367</v>
      </c>
      <c r="AA371" s="33">
        <v>6.4646949863027999E-46</v>
      </c>
      <c r="AB371" s="29">
        <v>1.73069774908854</v>
      </c>
      <c r="AC371" s="29">
        <v>0.35799999999999998</v>
      </c>
      <c r="AD371" s="29">
        <v>6.8000000000000005E-2</v>
      </c>
      <c r="AE371" s="33">
        <v>2.7093536687595E-42</v>
      </c>
      <c r="AF371" s="29">
        <v>7</v>
      </c>
    </row>
    <row r="372" spans="4:32" x14ac:dyDescent="0.3">
      <c r="D372" s="29" t="s">
        <v>38267</v>
      </c>
      <c r="E372" s="33">
        <v>3.7070982936192501E-13</v>
      </c>
      <c r="F372" s="29">
        <v>-0.66217665700556905</v>
      </c>
      <c r="G372" s="29">
        <v>0.45400000000000001</v>
      </c>
      <c r="H372" s="29">
        <v>0.72</v>
      </c>
      <c r="I372" s="33">
        <v>1.0969303850819399E-9</v>
      </c>
      <c r="J372" s="29">
        <v>2</v>
      </c>
      <c r="Z372" s="29" t="s">
        <v>38353</v>
      </c>
      <c r="AA372" s="33">
        <v>6.5592641940283004E-40</v>
      </c>
      <c r="AB372" s="29">
        <v>1.6894939487110501</v>
      </c>
      <c r="AC372" s="29">
        <v>0.33700000000000002</v>
      </c>
      <c r="AD372" s="29">
        <v>6.8000000000000005E-2</v>
      </c>
      <c r="AE372" s="33">
        <v>2.74898762371726E-36</v>
      </c>
      <c r="AF372" s="29">
        <v>7</v>
      </c>
    </row>
    <row r="373" spans="4:32" x14ac:dyDescent="0.3">
      <c r="D373" s="29" t="s">
        <v>38788</v>
      </c>
      <c r="E373" s="33">
        <v>7.1908286048516695E-10</v>
      </c>
      <c r="F373" s="29">
        <v>-0.664969240569113</v>
      </c>
      <c r="G373" s="29">
        <v>0.32800000000000001</v>
      </c>
      <c r="H373" s="29">
        <v>0.57799999999999996</v>
      </c>
      <c r="I373" s="33">
        <v>2.1277661841756102E-6</v>
      </c>
      <c r="J373" s="29">
        <v>2</v>
      </c>
      <c r="Z373" s="29" t="s">
        <v>38359</v>
      </c>
      <c r="AA373" s="33">
        <v>3.9677322093327097E-89</v>
      </c>
      <c r="AB373" s="29">
        <v>1.6755355538175301</v>
      </c>
      <c r="AC373" s="29">
        <v>0.73299999999999998</v>
      </c>
      <c r="AD373" s="29">
        <v>0.159</v>
      </c>
      <c r="AE373" s="33">
        <v>1.6628765689313399E-85</v>
      </c>
      <c r="AF373" s="29">
        <v>7</v>
      </c>
    </row>
    <row r="374" spans="4:32" x14ac:dyDescent="0.3">
      <c r="D374" s="29" t="s">
        <v>38277</v>
      </c>
      <c r="E374" s="33">
        <v>1.8358862492871099E-18</v>
      </c>
      <c r="F374" s="29">
        <v>-0.66782548218759596</v>
      </c>
      <c r="G374" s="29">
        <v>0.55700000000000005</v>
      </c>
      <c r="H374" s="29">
        <v>0.83299999999999996</v>
      </c>
      <c r="I374" s="33">
        <v>5.4323874116405597E-15</v>
      </c>
      <c r="J374" s="29">
        <v>2</v>
      </c>
      <c r="Z374" s="29" t="s">
        <v>38357</v>
      </c>
      <c r="AA374" s="33">
        <v>1.2293658921781599E-83</v>
      </c>
      <c r="AB374" s="29">
        <v>1.6443320470939</v>
      </c>
      <c r="AC374" s="29">
        <v>0.73299999999999998</v>
      </c>
      <c r="AD374" s="29">
        <v>0.16700000000000001</v>
      </c>
      <c r="AE374" s="33">
        <v>5.1522724541186603E-80</v>
      </c>
      <c r="AF374" s="29">
        <v>7</v>
      </c>
    </row>
    <row r="375" spans="4:32" x14ac:dyDescent="0.3">
      <c r="D375" s="29" t="s">
        <v>38283</v>
      </c>
      <c r="E375" s="33">
        <v>4.63150058058012E-27</v>
      </c>
      <c r="F375" s="29">
        <v>-0.66815424839189896</v>
      </c>
      <c r="G375" s="29">
        <v>0.70099999999999996</v>
      </c>
      <c r="H375" s="29">
        <v>0.94099999999999995</v>
      </c>
      <c r="I375" s="33">
        <v>1.3704610217936601E-23</v>
      </c>
      <c r="J375" s="29">
        <v>2</v>
      </c>
      <c r="Z375" s="29" t="s">
        <v>38354</v>
      </c>
      <c r="AA375" s="33">
        <v>5.2159648666037202E-71</v>
      </c>
      <c r="AB375" s="29">
        <v>1.5847976055233099</v>
      </c>
      <c r="AC375" s="29">
        <v>0.66300000000000003</v>
      </c>
      <c r="AD375" s="29">
        <v>0.157</v>
      </c>
      <c r="AE375" s="33">
        <v>2.18601087559362E-67</v>
      </c>
      <c r="AF375" s="29">
        <v>7</v>
      </c>
    </row>
    <row r="376" spans="4:32" x14ac:dyDescent="0.3">
      <c r="D376" s="29" t="s">
        <v>38728</v>
      </c>
      <c r="E376" s="33">
        <v>2.4983579805315898E-8</v>
      </c>
      <c r="F376" s="29">
        <v>-0.67105334635854896</v>
      </c>
      <c r="G376" s="29">
        <v>0.19500000000000001</v>
      </c>
      <c r="H376" s="29">
        <v>0.42399999999999999</v>
      </c>
      <c r="I376" s="33">
        <v>7.39264126439299E-5</v>
      </c>
      <c r="J376" s="29">
        <v>2</v>
      </c>
      <c r="Z376" s="29" t="s">
        <v>38352</v>
      </c>
      <c r="AA376" s="33">
        <v>2.9248859109882398E-48</v>
      </c>
      <c r="AB376" s="29">
        <v>1.5707767222250599</v>
      </c>
      <c r="AC376" s="29">
        <v>0.49199999999999999</v>
      </c>
      <c r="AD376" s="29">
        <v>0.12</v>
      </c>
      <c r="AE376" s="33">
        <v>1.2258196852951701E-44</v>
      </c>
      <c r="AF376" s="29">
        <v>7</v>
      </c>
    </row>
    <row r="377" spans="4:32" x14ac:dyDescent="0.3">
      <c r="D377" s="29" t="s">
        <v>38270</v>
      </c>
      <c r="E377" s="33">
        <v>2.4544475159186998E-25</v>
      </c>
      <c r="F377" s="29">
        <v>-0.67199437476352597</v>
      </c>
      <c r="G377" s="29">
        <v>0.67800000000000005</v>
      </c>
      <c r="H377" s="29">
        <v>0.92300000000000004</v>
      </c>
      <c r="I377" s="33">
        <v>7.2627101996034301E-22</v>
      </c>
      <c r="J377" s="29">
        <v>2</v>
      </c>
      <c r="Z377" s="29" t="s">
        <v>38289</v>
      </c>
      <c r="AA377" s="33">
        <v>3.0889042667175602E-88</v>
      </c>
      <c r="AB377" s="29">
        <v>1.56091713896478</v>
      </c>
      <c r="AC377" s="29">
        <v>0.82899999999999996</v>
      </c>
      <c r="AD377" s="29">
        <v>0.217</v>
      </c>
      <c r="AE377" s="33">
        <v>1.2945597781813299E-84</v>
      </c>
      <c r="AF377" s="29">
        <v>7</v>
      </c>
    </row>
    <row r="378" spans="4:32" x14ac:dyDescent="0.3">
      <c r="D378" s="29" t="s">
        <v>38927</v>
      </c>
      <c r="E378" s="33">
        <v>6.9764944018287501E-6</v>
      </c>
      <c r="F378" s="29">
        <v>-0.677931340980236</v>
      </c>
      <c r="G378" s="29">
        <v>0.126</v>
      </c>
      <c r="H378" s="29">
        <v>0.28399999999999997</v>
      </c>
      <c r="I378" s="29">
        <v>2.06434469350113E-2</v>
      </c>
      <c r="J378" s="29">
        <v>2</v>
      </c>
      <c r="Z378" s="29" t="s">
        <v>38351</v>
      </c>
      <c r="AA378" s="33">
        <v>6.1538411079809099E-34</v>
      </c>
      <c r="AB378" s="29">
        <v>1.5608852743628101</v>
      </c>
      <c r="AC378" s="29">
        <v>0.34200000000000003</v>
      </c>
      <c r="AD378" s="29">
        <v>8.1000000000000003E-2</v>
      </c>
      <c r="AE378" s="33">
        <v>2.5790748083548E-30</v>
      </c>
      <c r="AF378" s="29">
        <v>7</v>
      </c>
    </row>
    <row r="379" spans="4:32" x14ac:dyDescent="0.3">
      <c r="D379" s="29" t="s">
        <v>38804</v>
      </c>
      <c r="E379" s="33">
        <v>2.8659694461532698E-17</v>
      </c>
      <c r="F379" s="29">
        <v>-0.67838761278136706</v>
      </c>
      <c r="G379" s="29">
        <v>0.46600000000000003</v>
      </c>
      <c r="H379" s="29">
        <v>0.79300000000000004</v>
      </c>
      <c r="I379" s="33">
        <v>8.4804035911675304E-14</v>
      </c>
      <c r="J379" s="29">
        <v>2</v>
      </c>
      <c r="Z379" s="29" t="s">
        <v>38362</v>
      </c>
      <c r="AA379" s="33">
        <v>9.7636260534186604E-69</v>
      </c>
      <c r="AB379" s="29">
        <v>1.53228632835626</v>
      </c>
      <c r="AC379" s="29">
        <v>0.66300000000000003</v>
      </c>
      <c r="AD379" s="29">
        <v>0.16600000000000001</v>
      </c>
      <c r="AE379" s="33">
        <v>4.0919356789877604E-65</v>
      </c>
      <c r="AF379" s="29">
        <v>7</v>
      </c>
    </row>
    <row r="380" spans="4:32" x14ac:dyDescent="0.3">
      <c r="D380" s="29" t="s">
        <v>38961</v>
      </c>
      <c r="E380" s="33">
        <v>3.3064051862776E-6</v>
      </c>
      <c r="F380" s="29">
        <v>-0.679854995843993</v>
      </c>
      <c r="G380" s="29">
        <v>0.13800000000000001</v>
      </c>
      <c r="H380" s="29">
        <v>0.30499999999999999</v>
      </c>
      <c r="I380" s="29">
        <v>9.7836529461954192E-3</v>
      </c>
      <c r="J380" s="29">
        <v>2</v>
      </c>
      <c r="Z380" s="29" t="s">
        <v>38356</v>
      </c>
      <c r="AA380" s="33">
        <v>4.4987351512856903E-64</v>
      </c>
      <c r="AB380" s="29">
        <v>1.4959859386972401</v>
      </c>
      <c r="AC380" s="29">
        <v>0.63100000000000001</v>
      </c>
      <c r="AD380" s="29">
        <v>0.155</v>
      </c>
      <c r="AE380" s="33">
        <v>1.8854199019038299E-60</v>
      </c>
      <c r="AF380" s="29">
        <v>7</v>
      </c>
    </row>
    <row r="381" spans="4:32" x14ac:dyDescent="0.3">
      <c r="D381" s="29" t="s">
        <v>38630</v>
      </c>
      <c r="E381" s="33">
        <v>2.4007023617760799E-26</v>
      </c>
      <c r="F381" s="29">
        <v>-0.68241054431250503</v>
      </c>
      <c r="G381" s="29">
        <v>0.64900000000000002</v>
      </c>
      <c r="H381" s="29">
        <v>0.90600000000000003</v>
      </c>
      <c r="I381" s="33">
        <v>7.1036782884954298E-23</v>
      </c>
      <c r="J381" s="29">
        <v>2</v>
      </c>
      <c r="Z381" s="29" t="s">
        <v>38380</v>
      </c>
      <c r="AA381" s="33">
        <v>5.1873001786897905E-56</v>
      </c>
      <c r="AB381" s="29">
        <v>1.4458244096144099</v>
      </c>
      <c r="AC381" s="29">
        <v>0.66300000000000003</v>
      </c>
      <c r="AD381" s="29">
        <v>0.19500000000000001</v>
      </c>
      <c r="AE381" s="33">
        <v>2.1739975048888901E-52</v>
      </c>
      <c r="AF381" s="29">
        <v>7</v>
      </c>
    </row>
    <row r="382" spans="4:32" x14ac:dyDescent="0.3">
      <c r="D382" s="29" t="s">
        <v>38834</v>
      </c>
      <c r="E382" s="33">
        <v>1.7873408052596499E-8</v>
      </c>
      <c r="F382" s="29">
        <v>-0.68293457117749501</v>
      </c>
      <c r="G382" s="29">
        <v>0.25900000000000001</v>
      </c>
      <c r="H382" s="29">
        <v>0.47899999999999998</v>
      </c>
      <c r="I382" s="33">
        <v>5.2887414427633002E-5</v>
      </c>
      <c r="J382" s="29">
        <v>2</v>
      </c>
      <c r="Z382" s="29" t="s">
        <v>38401</v>
      </c>
      <c r="AA382" s="33">
        <v>7.70728377417976E-35</v>
      </c>
      <c r="AB382" s="29">
        <v>1.4444617856571</v>
      </c>
      <c r="AC382" s="29">
        <v>0.42799999999999999</v>
      </c>
      <c r="AD382" s="29">
        <v>0.11700000000000001</v>
      </c>
      <c r="AE382" s="33">
        <v>3.2301226297587401E-31</v>
      </c>
      <c r="AF382" s="29">
        <v>7</v>
      </c>
    </row>
    <row r="383" spans="4:32" x14ac:dyDescent="0.3">
      <c r="D383" s="29" t="s">
        <v>39311</v>
      </c>
      <c r="E383" s="33">
        <v>9.9353836422529507E-6</v>
      </c>
      <c r="F383" s="29">
        <v>-0.68444193948541798</v>
      </c>
      <c r="G383" s="29">
        <v>0.14399999999999999</v>
      </c>
      <c r="H383" s="29">
        <v>0.308</v>
      </c>
      <c r="I383" s="29">
        <v>2.9398800197426501E-2</v>
      </c>
      <c r="J383" s="29">
        <v>2</v>
      </c>
      <c r="Z383" s="29" t="s">
        <v>38403</v>
      </c>
      <c r="AA383" s="33">
        <v>5.0349737266272399E-36</v>
      </c>
      <c r="AB383" s="29">
        <v>1.4224430926270299</v>
      </c>
      <c r="AC383" s="29">
        <v>0.503</v>
      </c>
      <c r="AD383" s="29">
        <v>0.16300000000000001</v>
      </c>
      <c r="AE383" s="33">
        <v>2.1101574888294801E-32</v>
      </c>
      <c r="AF383" s="29">
        <v>7</v>
      </c>
    </row>
    <row r="384" spans="4:32" x14ac:dyDescent="0.3">
      <c r="D384" s="29" t="s">
        <v>38660</v>
      </c>
      <c r="E384" s="33">
        <v>1.3154307505806699E-11</v>
      </c>
      <c r="F384" s="29">
        <v>-0.68474343974970697</v>
      </c>
      <c r="G384" s="29">
        <v>0.32800000000000001</v>
      </c>
      <c r="H384" s="29">
        <v>0.622</v>
      </c>
      <c r="I384" s="33">
        <v>3.8923595909681898E-8</v>
      </c>
      <c r="J384" s="29">
        <v>2</v>
      </c>
      <c r="Z384" s="29" t="s">
        <v>38288</v>
      </c>
      <c r="AA384" s="33">
        <v>1.78720935708427E-62</v>
      </c>
      <c r="AB384" s="29">
        <v>1.37349447256812</v>
      </c>
      <c r="AC384" s="29">
        <v>0.78100000000000003</v>
      </c>
      <c r="AD384" s="29">
        <v>0.253</v>
      </c>
      <c r="AE384" s="33">
        <v>7.4901944155401797E-59</v>
      </c>
      <c r="AF384" s="29">
        <v>7</v>
      </c>
    </row>
    <row r="385" spans="4:32" x14ac:dyDescent="0.3">
      <c r="D385" s="29" t="s">
        <v>38852</v>
      </c>
      <c r="E385" s="33">
        <v>3.9754377510625998E-24</v>
      </c>
      <c r="F385" s="29">
        <v>-0.68946547055630303</v>
      </c>
      <c r="G385" s="29">
        <v>0.621</v>
      </c>
      <c r="H385" s="29">
        <v>0.90900000000000003</v>
      </c>
      <c r="I385" s="33">
        <v>1.1763320305394199E-20</v>
      </c>
      <c r="J385" s="29">
        <v>2</v>
      </c>
      <c r="Z385" s="29" t="s">
        <v>38364</v>
      </c>
      <c r="AA385" s="33">
        <v>8.1495186680841704E-49</v>
      </c>
      <c r="AB385" s="29">
        <v>1.3734007311132199</v>
      </c>
      <c r="AC385" s="29">
        <v>0.61499999999999999</v>
      </c>
      <c r="AD385" s="29">
        <v>0.182</v>
      </c>
      <c r="AE385" s="33">
        <v>3.4154632737940799E-45</v>
      </c>
      <c r="AF385" s="29">
        <v>7</v>
      </c>
    </row>
    <row r="386" spans="4:32" x14ac:dyDescent="0.3">
      <c r="D386" s="29" t="s">
        <v>38358</v>
      </c>
      <c r="E386" s="33">
        <v>3.9413090990842499E-19</v>
      </c>
      <c r="F386" s="29">
        <v>-0.69090668246111298</v>
      </c>
      <c r="G386" s="29">
        <v>0.49399999999999999</v>
      </c>
      <c r="H386" s="29">
        <v>0.81899999999999995</v>
      </c>
      <c r="I386" s="33">
        <v>1.1662333624190299E-15</v>
      </c>
      <c r="J386" s="29">
        <v>2</v>
      </c>
      <c r="Z386" s="29" t="s">
        <v>38361</v>
      </c>
      <c r="AA386" s="33">
        <v>9.5293572170600305E-36</v>
      </c>
      <c r="AB386" s="29">
        <v>1.3590625648216399</v>
      </c>
      <c r="AC386" s="29">
        <v>0.38500000000000001</v>
      </c>
      <c r="AD386" s="29">
        <v>9.5000000000000001E-2</v>
      </c>
      <c r="AE386" s="33">
        <v>3.9937536096698599E-32</v>
      </c>
      <c r="AF386" s="29">
        <v>7</v>
      </c>
    </row>
    <row r="387" spans="4:32" x14ac:dyDescent="0.3">
      <c r="D387" s="29" t="s">
        <v>39312</v>
      </c>
      <c r="E387" s="33">
        <v>1.02138319094078E-5</v>
      </c>
      <c r="F387" s="29">
        <v>-0.69169353688359303</v>
      </c>
      <c r="G387" s="29">
        <v>0.10299999999999999</v>
      </c>
      <c r="H387" s="29">
        <v>0.26</v>
      </c>
      <c r="I387" s="29">
        <v>3.02227286199378E-2</v>
      </c>
      <c r="J387" s="29">
        <v>2</v>
      </c>
      <c r="Z387" s="29" t="s">
        <v>38358</v>
      </c>
      <c r="AA387" s="33">
        <v>8.1041225541057305E-33</v>
      </c>
      <c r="AB387" s="29">
        <v>1.3569882448692101</v>
      </c>
      <c r="AC387" s="29">
        <v>0.39</v>
      </c>
      <c r="AD387" s="29">
        <v>0.104</v>
      </c>
      <c r="AE387" s="33">
        <v>3.3964377624257102E-29</v>
      </c>
      <c r="AF387" s="29">
        <v>7</v>
      </c>
    </row>
    <row r="388" spans="4:32" x14ac:dyDescent="0.3">
      <c r="D388" s="29" t="s">
        <v>38932</v>
      </c>
      <c r="E388" s="33">
        <v>7.5842027723941903E-7</v>
      </c>
      <c r="F388" s="29">
        <v>-0.69685411768577998</v>
      </c>
      <c r="G388" s="29">
        <v>0.14399999999999999</v>
      </c>
      <c r="H388" s="29">
        <v>0.32700000000000001</v>
      </c>
      <c r="I388" s="29">
        <v>2.2441656003514398E-3</v>
      </c>
      <c r="J388" s="29">
        <v>2</v>
      </c>
      <c r="Z388" s="29" t="s">
        <v>38350</v>
      </c>
      <c r="AA388" s="33">
        <v>3.5440299087435002E-32</v>
      </c>
      <c r="AB388" s="29">
        <v>1.35424549451974</v>
      </c>
      <c r="AC388" s="29">
        <v>0.36399999999999999</v>
      </c>
      <c r="AD388" s="29">
        <v>9.2999999999999999E-2</v>
      </c>
      <c r="AE388" s="33">
        <v>1.4853029347544E-28</v>
      </c>
      <c r="AF388" s="29">
        <v>7</v>
      </c>
    </row>
    <row r="389" spans="4:32" x14ac:dyDescent="0.3">
      <c r="D389" s="29" t="s">
        <v>38806</v>
      </c>
      <c r="E389" s="33">
        <v>1.4955201285902501E-7</v>
      </c>
      <c r="F389" s="29">
        <v>-0.69838000908003495</v>
      </c>
      <c r="G389" s="29">
        <v>0.27600000000000002</v>
      </c>
      <c r="H389" s="29">
        <v>0.48199999999999998</v>
      </c>
      <c r="I389" s="29">
        <v>4.42524406049855E-4</v>
      </c>
      <c r="J389" s="29">
        <v>2</v>
      </c>
      <c r="Z389" s="29" t="s">
        <v>38360</v>
      </c>
      <c r="AA389" s="33">
        <v>3.0577161163174301E-36</v>
      </c>
      <c r="AB389" s="29">
        <v>1.3435866428738501</v>
      </c>
      <c r="AC389" s="29">
        <v>0.44900000000000001</v>
      </c>
      <c r="AD389" s="29">
        <v>0.127</v>
      </c>
      <c r="AE389" s="33">
        <v>1.2814888243486299E-32</v>
      </c>
      <c r="AF389" s="29">
        <v>7</v>
      </c>
    </row>
    <row r="390" spans="4:32" x14ac:dyDescent="0.3">
      <c r="D390" s="29" t="s">
        <v>38779</v>
      </c>
      <c r="E390" s="33">
        <v>1.9836379306579099E-17</v>
      </c>
      <c r="F390" s="29">
        <v>-0.69841681044295401</v>
      </c>
      <c r="G390" s="29">
        <v>0.46600000000000003</v>
      </c>
      <c r="H390" s="29">
        <v>0.78500000000000003</v>
      </c>
      <c r="I390" s="33">
        <v>5.8695846368167501E-14</v>
      </c>
      <c r="J390" s="29">
        <v>2</v>
      </c>
      <c r="Z390" s="29" t="s">
        <v>38397</v>
      </c>
      <c r="AA390" s="33">
        <v>2.9030335145110498E-32</v>
      </c>
      <c r="AB390" s="29">
        <v>1.26831619050031</v>
      </c>
      <c r="AC390" s="29">
        <v>0.433</v>
      </c>
      <c r="AD390" s="29">
        <v>0.129</v>
      </c>
      <c r="AE390" s="33">
        <v>1.2166613459315801E-28</v>
      </c>
      <c r="AF390" s="29">
        <v>7</v>
      </c>
    </row>
    <row r="391" spans="4:32" x14ac:dyDescent="0.3">
      <c r="D391" s="29" t="s">
        <v>39313</v>
      </c>
      <c r="E391" s="33">
        <v>1.80605713166518E-6</v>
      </c>
      <c r="F391" s="29">
        <v>-0.70239320212964995</v>
      </c>
      <c r="G391" s="29">
        <v>0.109</v>
      </c>
      <c r="H391" s="29">
        <v>0.28599999999999998</v>
      </c>
      <c r="I391" s="29">
        <v>5.3441230525972496E-3</v>
      </c>
      <c r="J391" s="29">
        <v>2</v>
      </c>
      <c r="Z391" s="29" t="s">
        <v>38377</v>
      </c>
      <c r="AA391" s="33">
        <v>1.3170320494349801E-23</v>
      </c>
      <c r="AB391" s="29">
        <v>1.26693862598266</v>
      </c>
      <c r="AC391" s="29">
        <v>0.41699999999999998</v>
      </c>
      <c r="AD391" s="29">
        <v>0.152</v>
      </c>
      <c r="AE391" s="33">
        <v>5.5196813191820199E-20</v>
      </c>
      <c r="AF391" s="29">
        <v>7</v>
      </c>
    </row>
    <row r="392" spans="4:32" x14ac:dyDescent="0.3">
      <c r="D392" s="29" t="s">
        <v>38721</v>
      </c>
      <c r="E392" s="33">
        <v>1.60745338963763E-13</v>
      </c>
      <c r="F392" s="29">
        <v>-0.70546100726176997</v>
      </c>
      <c r="G392" s="29">
        <v>0.35099999999999998</v>
      </c>
      <c r="H392" s="29">
        <v>0.64600000000000002</v>
      </c>
      <c r="I392" s="33">
        <v>4.7564545799377604E-10</v>
      </c>
      <c r="J392" s="29">
        <v>2</v>
      </c>
      <c r="Z392" s="29" t="s">
        <v>38398</v>
      </c>
      <c r="AA392" s="33">
        <v>2.3409032998935501E-30</v>
      </c>
      <c r="AB392" s="29">
        <v>1.18837267029349</v>
      </c>
      <c r="AC392" s="29">
        <v>0.45500000000000002</v>
      </c>
      <c r="AD392" s="29">
        <v>0.14399999999999999</v>
      </c>
      <c r="AE392" s="33">
        <v>9.8107257298538794E-27</v>
      </c>
      <c r="AF392" s="29">
        <v>7</v>
      </c>
    </row>
    <row r="393" spans="4:32" x14ac:dyDescent="0.3">
      <c r="D393" s="29" t="s">
        <v>38353</v>
      </c>
      <c r="E393" s="33">
        <v>2.9791829569331502E-22</v>
      </c>
      <c r="F393" s="29">
        <v>-0.70917238133402005</v>
      </c>
      <c r="G393" s="29">
        <v>0.57499999999999996</v>
      </c>
      <c r="H393" s="29">
        <v>0.86499999999999999</v>
      </c>
      <c r="I393" s="33">
        <v>8.8154023695651993E-19</v>
      </c>
      <c r="J393" s="29">
        <v>2</v>
      </c>
      <c r="Z393" s="29" t="s">
        <v>38345</v>
      </c>
      <c r="AA393" s="33">
        <v>9.6982907774728703E-23</v>
      </c>
      <c r="AB393" s="29">
        <v>1.17634820379764</v>
      </c>
      <c r="AC393" s="29">
        <v>0.33200000000000002</v>
      </c>
      <c r="AD393" s="29">
        <v>0.10100000000000001</v>
      </c>
      <c r="AE393" s="33">
        <v>4.06455366483888E-19</v>
      </c>
      <c r="AF393" s="29">
        <v>7</v>
      </c>
    </row>
    <row r="394" spans="4:32" x14ac:dyDescent="0.3">
      <c r="D394" s="29" t="s">
        <v>38549</v>
      </c>
      <c r="E394" s="33">
        <v>2.3167490670830602E-8</v>
      </c>
      <c r="F394" s="29">
        <v>-0.717985571655958</v>
      </c>
      <c r="G394" s="29">
        <v>0.19500000000000001</v>
      </c>
      <c r="H394" s="29">
        <v>0.41499999999999998</v>
      </c>
      <c r="I394" s="33">
        <v>6.85526048949877E-5</v>
      </c>
      <c r="J394" s="29">
        <v>2</v>
      </c>
      <c r="Z394" s="29" t="s">
        <v>38286</v>
      </c>
      <c r="AA394" s="33">
        <v>2.05111433282785E-45</v>
      </c>
      <c r="AB394" s="29">
        <v>1.1692794168112399</v>
      </c>
      <c r="AC394" s="29">
        <v>0.72699999999999998</v>
      </c>
      <c r="AD394" s="29">
        <v>0.26500000000000001</v>
      </c>
      <c r="AE394" s="33">
        <v>8.5962201688814997E-42</v>
      </c>
      <c r="AF394" s="29">
        <v>7</v>
      </c>
    </row>
    <row r="395" spans="4:32" x14ac:dyDescent="0.3">
      <c r="D395" s="29" t="s">
        <v>38757</v>
      </c>
      <c r="E395" s="33">
        <v>3.9490350070012802E-18</v>
      </c>
      <c r="F395" s="29">
        <v>-0.71845081999867799</v>
      </c>
      <c r="G395" s="29">
        <v>0.45400000000000001</v>
      </c>
      <c r="H395" s="29">
        <v>0.78500000000000003</v>
      </c>
      <c r="I395" s="33">
        <v>1.16851945857168E-14</v>
      </c>
      <c r="J395" s="29">
        <v>2</v>
      </c>
      <c r="Z395" s="29" t="s">
        <v>38285</v>
      </c>
      <c r="AA395" s="33">
        <v>1.10420797943101E-49</v>
      </c>
      <c r="AB395" s="29">
        <v>1.1542449703031601</v>
      </c>
      <c r="AC395" s="29">
        <v>0.74299999999999999</v>
      </c>
      <c r="AD395" s="29">
        <v>0.254</v>
      </c>
      <c r="AE395" s="33">
        <v>4.6277356417953396E-46</v>
      </c>
      <c r="AF395" s="29">
        <v>7</v>
      </c>
    </row>
    <row r="396" spans="4:32" x14ac:dyDescent="0.3">
      <c r="D396" s="29" t="s">
        <v>39027</v>
      </c>
      <c r="E396" s="33">
        <v>7.3999416041383594E-15</v>
      </c>
      <c r="F396" s="29">
        <v>-0.71879012996258096</v>
      </c>
      <c r="G396" s="29">
        <v>0.32800000000000001</v>
      </c>
      <c r="H396" s="29">
        <v>0.67100000000000004</v>
      </c>
      <c r="I396" s="33">
        <v>2.18964272066454E-11</v>
      </c>
      <c r="J396" s="29">
        <v>2</v>
      </c>
      <c r="Z396" s="29" t="s">
        <v>38369</v>
      </c>
      <c r="AA396" s="33">
        <v>2.1162907953173399E-24</v>
      </c>
      <c r="AB396" s="29">
        <v>1.13396396401483</v>
      </c>
      <c r="AC396" s="29">
        <v>0.433</v>
      </c>
      <c r="AD396" s="29">
        <v>0.156</v>
      </c>
      <c r="AE396" s="33">
        <v>8.8693747231749607E-21</v>
      </c>
      <c r="AF396" s="29">
        <v>7</v>
      </c>
    </row>
    <row r="397" spans="4:32" x14ac:dyDescent="0.3">
      <c r="D397" s="29" t="s">
        <v>38973</v>
      </c>
      <c r="E397" s="33">
        <v>6.7437592962280396E-8</v>
      </c>
      <c r="F397" s="29">
        <v>-0.72118152675177005</v>
      </c>
      <c r="G397" s="29">
        <v>0.13200000000000001</v>
      </c>
      <c r="H397" s="29">
        <v>0.33500000000000002</v>
      </c>
      <c r="I397" s="29">
        <v>1.9954783757538801E-4</v>
      </c>
      <c r="J397" s="29">
        <v>2</v>
      </c>
      <c r="Z397" s="29" t="s">
        <v>38287</v>
      </c>
      <c r="AA397" s="33">
        <v>1.8012327450703299E-47</v>
      </c>
      <c r="AB397" s="29">
        <v>1.1297161112863801</v>
      </c>
      <c r="AC397" s="29">
        <v>0.74299999999999999</v>
      </c>
      <c r="AD397" s="29">
        <v>0.26500000000000001</v>
      </c>
      <c r="AE397" s="33">
        <v>7.5489664345897402E-44</v>
      </c>
      <c r="AF397" s="29">
        <v>7</v>
      </c>
    </row>
    <row r="398" spans="4:32" x14ac:dyDescent="0.3">
      <c r="D398" s="29" t="s">
        <v>38977</v>
      </c>
      <c r="E398" s="33">
        <v>1.4515366091570501E-8</v>
      </c>
      <c r="F398" s="29">
        <v>-0.72280631969624998</v>
      </c>
      <c r="G398" s="29">
        <v>0.253</v>
      </c>
      <c r="H398" s="29">
        <v>0.46800000000000003</v>
      </c>
      <c r="I398" s="33">
        <v>4.29509682649572E-5</v>
      </c>
      <c r="J398" s="29">
        <v>2</v>
      </c>
      <c r="Z398" s="29" t="s">
        <v>38396</v>
      </c>
      <c r="AA398" s="33">
        <v>4.7999160483957801E-21</v>
      </c>
      <c r="AB398" s="29">
        <v>1.1151250101903301</v>
      </c>
      <c r="AC398" s="29">
        <v>0.374</v>
      </c>
      <c r="AD398" s="29">
        <v>0.13200000000000001</v>
      </c>
      <c r="AE398" s="33">
        <v>2.01164481588267E-17</v>
      </c>
      <c r="AF398" s="29">
        <v>7</v>
      </c>
    </row>
    <row r="399" spans="4:32" x14ac:dyDescent="0.3">
      <c r="D399" s="29" t="s">
        <v>38992</v>
      </c>
      <c r="E399" s="33">
        <v>6.41175100307494E-6</v>
      </c>
      <c r="F399" s="29">
        <v>-0.73346646672890203</v>
      </c>
      <c r="G399" s="29">
        <v>0.13200000000000001</v>
      </c>
      <c r="H399" s="29">
        <v>0.29199999999999998</v>
      </c>
      <c r="I399" s="29">
        <v>1.8972371218098801E-2</v>
      </c>
      <c r="J399" s="29">
        <v>2</v>
      </c>
      <c r="Z399" s="29" t="s">
        <v>38378</v>
      </c>
      <c r="AA399" s="33">
        <v>3.3212155931042601E-27</v>
      </c>
      <c r="AB399" s="29">
        <v>1.0962996390335999</v>
      </c>
      <c r="AC399" s="29">
        <v>0.38500000000000001</v>
      </c>
      <c r="AD399" s="29">
        <v>0.114</v>
      </c>
      <c r="AE399" s="33">
        <v>1.39192145507E-23</v>
      </c>
      <c r="AF399" s="29">
        <v>7</v>
      </c>
    </row>
    <row r="400" spans="4:32" x14ac:dyDescent="0.3">
      <c r="D400" s="29" t="s">
        <v>38983</v>
      </c>
      <c r="E400" s="33">
        <v>3.09650504192293E-13</v>
      </c>
      <c r="F400" s="29">
        <v>-0.73796483041208105</v>
      </c>
      <c r="G400" s="29">
        <v>0.36199999999999999</v>
      </c>
      <c r="H400" s="29">
        <v>0.65100000000000002</v>
      </c>
      <c r="I400" s="33">
        <v>9.1625584190499599E-10</v>
      </c>
      <c r="J400" s="29">
        <v>2</v>
      </c>
      <c r="Z400" s="29" t="s">
        <v>38283</v>
      </c>
      <c r="AA400" s="33">
        <v>2.2055117616867401E-36</v>
      </c>
      <c r="AB400" s="29">
        <v>1.09202717020886</v>
      </c>
      <c r="AC400" s="29">
        <v>0.67400000000000004</v>
      </c>
      <c r="AD400" s="29">
        <v>0.251</v>
      </c>
      <c r="AE400" s="33">
        <v>9.2432997932291205E-33</v>
      </c>
      <c r="AF400" s="29">
        <v>7</v>
      </c>
    </row>
    <row r="401" spans="4:32" x14ac:dyDescent="0.3">
      <c r="D401" s="29" t="s">
        <v>38859</v>
      </c>
      <c r="E401" s="33">
        <v>2.2606125040997101E-10</v>
      </c>
      <c r="F401" s="29">
        <v>-0.73876527722087504</v>
      </c>
      <c r="G401" s="29">
        <v>0.24099999999999999</v>
      </c>
      <c r="H401" s="29">
        <v>0.499</v>
      </c>
      <c r="I401" s="33">
        <v>6.6891523996310396E-7</v>
      </c>
      <c r="J401" s="29">
        <v>2</v>
      </c>
      <c r="Z401" s="29" t="s">
        <v>38368</v>
      </c>
      <c r="AA401" s="33">
        <v>6.3543056752099402E-24</v>
      </c>
      <c r="AB401" s="29">
        <v>1.0659433675473899</v>
      </c>
      <c r="AC401" s="29">
        <v>0.34799999999999998</v>
      </c>
      <c r="AD401" s="29">
        <v>0.10299999999999999</v>
      </c>
      <c r="AE401" s="33">
        <v>2.66308950848049E-20</v>
      </c>
      <c r="AF401" s="29">
        <v>7</v>
      </c>
    </row>
    <row r="402" spans="4:32" x14ac:dyDescent="0.3">
      <c r="D402" s="29" t="s">
        <v>38550</v>
      </c>
      <c r="E402" s="33">
        <v>3.3946530452038402E-10</v>
      </c>
      <c r="F402" s="29">
        <v>-0.74792540554043996</v>
      </c>
      <c r="G402" s="29">
        <v>0.121</v>
      </c>
      <c r="H402" s="29">
        <v>0.371</v>
      </c>
      <c r="I402" s="33">
        <v>1.00447783607582E-6</v>
      </c>
      <c r="J402" s="29">
        <v>2</v>
      </c>
      <c r="Z402" s="29" t="s">
        <v>38284</v>
      </c>
      <c r="AA402" s="33">
        <v>5.3365655238509499E-39</v>
      </c>
      <c r="AB402" s="29">
        <v>1.0428936573440299</v>
      </c>
      <c r="AC402" s="29">
        <v>0.75900000000000001</v>
      </c>
      <c r="AD402" s="29">
        <v>0.32400000000000001</v>
      </c>
      <c r="AE402" s="33">
        <v>2.23655461104593E-35</v>
      </c>
      <c r="AF402" s="29">
        <v>7</v>
      </c>
    </row>
    <row r="403" spans="4:32" x14ac:dyDescent="0.3">
      <c r="D403" s="29" t="s">
        <v>38855</v>
      </c>
      <c r="E403" s="33">
        <v>1.15467093080753E-28</v>
      </c>
      <c r="F403" s="29">
        <v>-0.75053034435638399</v>
      </c>
      <c r="G403" s="29">
        <v>0.60899999999999999</v>
      </c>
      <c r="H403" s="29">
        <v>0.90200000000000002</v>
      </c>
      <c r="I403" s="33">
        <v>3.4166712842594801E-25</v>
      </c>
      <c r="J403" s="29">
        <v>2</v>
      </c>
      <c r="Z403" s="29" t="s">
        <v>38280</v>
      </c>
      <c r="AA403" s="33">
        <v>4.9069075257311399E-40</v>
      </c>
      <c r="AB403" s="29">
        <v>1.01796994314583</v>
      </c>
      <c r="AC403" s="29">
        <v>0.69</v>
      </c>
      <c r="AD403" s="29">
        <v>0.253</v>
      </c>
      <c r="AE403" s="33">
        <v>2.05648494403392E-36</v>
      </c>
      <c r="AF403" s="29">
        <v>7</v>
      </c>
    </row>
    <row r="404" spans="4:32" x14ac:dyDescent="0.3">
      <c r="D404" s="29" t="s">
        <v>38557</v>
      </c>
      <c r="E404" s="33">
        <v>2.3694333218953399E-7</v>
      </c>
      <c r="F404" s="29">
        <v>-0.75622286687098506</v>
      </c>
      <c r="G404" s="29">
        <v>0.19</v>
      </c>
      <c r="H404" s="29">
        <v>0.39300000000000002</v>
      </c>
      <c r="I404" s="29">
        <v>7.0111531994883098E-4</v>
      </c>
      <c r="J404" s="29">
        <v>2</v>
      </c>
      <c r="Z404" s="29" t="s">
        <v>38274</v>
      </c>
      <c r="AA404" s="33">
        <v>1.4989072314744299E-34</v>
      </c>
      <c r="AB404" s="29">
        <v>1.0149545432687901</v>
      </c>
      <c r="AC404" s="29">
        <v>0.70099999999999996</v>
      </c>
      <c r="AD404" s="29">
        <v>0.29399999999999998</v>
      </c>
      <c r="AE404" s="33">
        <v>6.2819202071093497E-31</v>
      </c>
      <c r="AF404" s="29">
        <v>7</v>
      </c>
    </row>
    <row r="405" spans="4:32" x14ac:dyDescent="0.3">
      <c r="D405" s="29" t="s">
        <v>38663</v>
      </c>
      <c r="E405" s="33">
        <v>7.8695994652458099E-38</v>
      </c>
      <c r="F405" s="29">
        <v>-0.75956137632008203</v>
      </c>
      <c r="G405" s="29">
        <v>0.76400000000000001</v>
      </c>
      <c r="H405" s="29">
        <v>0.96099999999999997</v>
      </c>
      <c r="I405" s="33">
        <v>2.3286144817662401E-34</v>
      </c>
      <c r="J405" s="29">
        <v>2</v>
      </c>
      <c r="Z405" s="29" t="s">
        <v>38277</v>
      </c>
      <c r="AA405" s="33">
        <v>4.6322450274613999E-31</v>
      </c>
      <c r="AB405" s="29">
        <v>1.0069007036528801</v>
      </c>
      <c r="AC405" s="29">
        <v>0.66300000000000003</v>
      </c>
      <c r="AD405" s="29">
        <v>0.27700000000000002</v>
      </c>
      <c r="AE405" s="33">
        <v>1.94137389100907E-27</v>
      </c>
      <c r="AF405" s="29">
        <v>7</v>
      </c>
    </row>
    <row r="406" spans="4:32" x14ac:dyDescent="0.3">
      <c r="D406" s="29" t="s">
        <v>38860</v>
      </c>
      <c r="E406" s="33">
        <v>9.1558172745460997E-12</v>
      </c>
      <c r="F406" s="29">
        <v>-0.75956220209474601</v>
      </c>
      <c r="G406" s="29">
        <v>0.27</v>
      </c>
      <c r="H406" s="29">
        <v>0.55900000000000005</v>
      </c>
      <c r="I406" s="33">
        <v>2.7092063315381901E-8</v>
      </c>
      <c r="J406" s="29">
        <v>2</v>
      </c>
      <c r="Z406" s="29" t="s">
        <v>38266</v>
      </c>
      <c r="AA406" s="33">
        <v>9.1040481869589597E-31</v>
      </c>
      <c r="AB406" s="29">
        <v>0.99104507636063899</v>
      </c>
      <c r="AC406" s="29">
        <v>0.61</v>
      </c>
      <c r="AD406" s="29">
        <v>0.246</v>
      </c>
      <c r="AE406" s="33">
        <v>3.8155065951545003E-27</v>
      </c>
      <c r="AF406" s="29">
        <v>7</v>
      </c>
    </row>
    <row r="407" spans="4:32" x14ac:dyDescent="0.3">
      <c r="D407" s="29" t="s">
        <v>38285</v>
      </c>
      <c r="E407" s="33">
        <v>4.9909366218772899E-26</v>
      </c>
      <c r="F407" s="29">
        <v>-0.77331531790078301</v>
      </c>
      <c r="G407" s="29">
        <v>0.51700000000000002</v>
      </c>
      <c r="H407" s="29">
        <v>0.86799999999999999</v>
      </c>
      <c r="I407" s="33">
        <v>1.47681814641349E-22</v>
      </c>
      <c r="J407" s="29">
        <v>2</v>
      </c>
      <c r="Z407" s="29" t="s">
        <v>38275</v>
      </c>
      <c r="AA407" s="33">
        <v>7.6018145203405998E-26</v>
      </c>
      <c r="AB407" s="29">
        <v>0.985318661925914</v>
      </c>
      <c r="AC407" s="29">
        <v>0.61499999999999999</v>
      </c>
      <c r="AD407" s="29">
        <v>0.27500000000000002</v>
      </c>
      <c r="AE407" s="33">
        <v>3.1859204654747401E-22</v>
      </c>
      <c r="AF407" s="29">
        <v>7</v>
      </c>
    </row>
    <row r="408" spans="4:32" x14ac:dyDescent="0.3">
      <c r="D408" s="29" t="s">
        <v>38635</v>
      </c>
      <c r="E408" s="33">
        <v>1.3227139250828E-19</v>
      </c>
      <c r="F408" s="29">
        <v>-0.77600968732571296</v>
      </c>
      <c r="G408" s="29">
        <v>0.40200000000000002</v>
      </c>
      <c r="H408" s="29">
        <v>0.76400000000000001</v>
      </c>
      <c r="I408" s="33">
        <v>3.9139105043200202E-16</v>
      </c>
      <c r="J408" s="29">
        <v>2</v>
      </c>
      <c r="Z408" s="29" t="s">
        <v>38390</v>
      </c>
      <c r="AA408" s="33">
        <v>6.3498741370280498E-16</v>
      </c>
      <c r="AB408" s="29">
        <v>0.95725009953133999</v>
      </c>
      <c r="AC408" s="29">
        <v>0.39600000000000002</v>
      </c>
      <c r="AD408" s="29">
        <v>0.17299999999999999</v>
      </c>
      <c r="AE408" s="33">
        <v>2.6612322508284598E-12</v>
      </c>
      <c r="AF408" s="29">
        <v>7</v>
      </c>
    </row>
    <row r="409" spans="4:32" x14ac:dyDescent="0.3">
      <c r="D409" s="29" t="s">
        <v>38928</v>
      </c>
      <c r="E409" s="33">
        <v>6.9463348856932096E-26</v>
      </c>
      <c r="F409" s="29">
        <v>-0.77819029979216403</v>
      </c>
      <c r="G409" s="29">
        <v>0.47099999999999997</v>
      </c>
      <c r="H409" s="29">
        <v>0.85199999999999998</v>
      </c>
      <c r="I409" s="33">
        <v>2.0554204926766199E-22</v>
      </c>
      <c r="J409" s="29">
        <v>2</v>
      </c>
      <c r="Z409" s="29" t="s">
        <v>38405</v>
      </c>
      <c r="AA409" s="33">
        <v>6.1581061357898505E-20</v>
      </c>
      <c r="AB409" s="29">
        <v>0.94630193271151597</v>
      </c>
      <c r="AC409" s="29">
        <v>0.39</v>
      </c>
      <c r="AD409" s="29">
        <v>0.14199999999999999</v>
      </c>
      <c r="AE409" s="33">
        <v>2.5808622815095299E-16</v>
      </c>
      <c r="AF409" s="29">
        <v>7</v>
      </c>
    </row>
    <row r="410" spans="4:32" x14ac:dyDescent="0.3">
      <c r="D410" s="29" t="s">
        <v>38638</v>
      </c>
      <c r="E410" s="33">
        <v>1.8584012051949101E-13</v>
      </c>
      <c r="F410" s="29">
        <v>-0.77966394255833604</v>
      </c>
      <c r="G410" s="29">
        <v>0.26400000000000001</v>
      </c>
      <c r="H410" s="29">
        <v>0.56799999999999995</v>
      </c>
      <c r="I410" s="33">
        <v>5.4990091661717395E-10</v>
      </c>
      <c r="J410" s="29">
        <v>2</v>
      </c>
      <c r="Z410" s="29" t="s">
        <v>38267</v>
      </c>
      <c r="AA410" s="33">
        <v>3.8375626371178001E-36</v>
      </c>
      <c r="AB410" s="29">
        <v>0.93606983100061603</v>
      </c>
      <c r="AC410" s="29">
        <v>0.76500000000000001</v>
      </c>
      <c r="AD410" s="29">
        <v>0.33</v>
      </c>
      <c r="AE410" s="33">
        <v>1.6083225012160701E-32</v>
      </c>
      <c r="AF410" s="29">
        <v>7</v>
      </c>
    </row>
    <row r="411" spans="4:32" x14ac:dyDescent="0.3">
      <c r="D411" s="29" t="s">
        <v>38993</v>
      </c>
      <c r="E411" s="33">
        <v>1.5674196451496199E-6</v>
      </c>
      <c r="F411" s="29">
        <v>-0.78307689440235395</v>
      </c>
      <c r="G411" s="29">
        <v>0.14899999999999999</v>
      </c>
      <c r="H411" s="29">
        <v>0.32</v>
      </c>
      <c r="I411" s="29">
        <v>4.6379947299977301E-3</v>
      </c>
      <c r="J411" s="29">
        <v>2</v>
      </c>
      <c r="Z411" s="29" t="s">
        <v>38269</v>
      </c>
      <c r="AA411" s="33">
        <v>1.67436293136433E-42</v>
      </c>
      <c r="AB411" s="29">
        <v>0.928060171952518</v>
      </c>
      <c r="AC411" s="29">
        <v>0.877</v>
      </c>
      <c r="AD411" s="29">
        <v>0.39200000000000002</v>
      </c>
      <c r="AE411" s="33">
        <v>7.0172550453479004E-39</v>
      </c>
      <c r="AF411" s="29">
        <v>7</v>
      </c>
    </row>
    <row r="412" spans="4:32" x14ac:dyDescent="0.3">
      <c r="D412" s="29" t="s">
        <v>39089</v>
      </c>
      <c r="E412" s="33">
        <v>3.9116109748987499E-22</v>
      </c>
      <c r="F412" s="29">
        <v>-0.78589920905133503</v>
      </c>
      <c r="G412" s="29">
        <v>0.46600000000000003</v>
      </c>
      <c r="H412" s="29">
        <v>0.82</v>
      </c>
      <c r="I412" s="33">
        <v>1.1574456874725399E-18</v>
      </c>
      <c r="J412" s="29">
        <v>2</v>
      </c>
      <c r="Z412" s="29" t="s">
        <v>38273</v>
      </c>
      <c r="AA412" s="33">
        <v>1.0557426504546499E-32</v>
      </c>
      <c r="AB412" s="29">
        <v>0.92534539164104102</v>
      </c>
      <c r="AC412" s="29">
        <v>0.749</v>
      </c>
      <c r="AD412" s="29">
        <v>0.33200000000000002</v>
      </c>
      <c r="AE412" s="33">
        <v>4.4246174480554199E-29</v>
      </c>
      <c r="AF412" s="29">
        <v>7</v>
      </c>
    </row>
    <row r="413" spans="4:32" x14ac:dyDescent="0.3">
      <c r="D413" s="29" t="s">
        <v>38364</v>
      </c>
      <c r="E413" s="33">
        <v>1.12886087980495E-25</v>
      </c>
      <c r="F413" s="29">
        <v>-0.79306969012002104</v>
      </c>
      <c r="G413" s="29">
        <v>0.54</v>
      </c>
      <c r="H413" s="29">
        <v>0.85</v>
      </c>
      <c r="I413" s="33">
        <v>3.3402993433428602E-22</v>
      </c>
      <c r="J413" s="29">
        <v>2</v>
      </c>
      <c r="Z413" s="29" t="s">
        <v>38420</v>
      </c>
      <c r="AA413" s="33">
        <v>5.9826855052869201E-13</v>
      </c>
      <c r="AB413" s="29">
        <v>0.907223115896031</v>
      </c>
      <c r="AC413" s="29">
        <v>0.28299999999999997</v>
      </c>
      <c r="AD413" s="29">
        <v>0.11</v>
      </c>
      <c r="AE413" s="33">
        <v>2.5073434952657501E-9</v>
      </c>
      <c r="AF413" s="29">
        <v>7</v>
      </c>
    </row>
    <row r="414" spans="4:32" x14ac:dyDescent="0.3">
      <c r="D414" s="29" t="s">
        <v>38551</v>
      </c>
      <c r="E414" s="33">
        <v>2.4603185201539999E-7</v>
      </c>
      <c r="F414" s="29">
        <v>-0.81657194721077297</v>
      </c>
      <c r="G414" s="29">
        <v>9.1999999999999998E-2</v>
      </c>
      <c r="H414" s="29">
        <v>0.27100000000000002</v>
      </c>
      <c r="I414" s="29">
        <v>7.2800825011356803E-4</v>
      </c>
      <c r="J414" s="29">
        <v>2</v>
      </c>
      <c r="Z414" s="29" t="s">
        <v>38370</v>
      </c>
      <c r="AA414" s="33">
        <v>1.24795032582768E-20</v>
      </c>
      <c r="AB414" s="29">
        <v>0.89210526314247995</v>
      </c>
      <c r="AC414" s="29">
        <v>0.50800000000000001</v>
      </c>
      <c r="AD414" s="29">
        <v>0.219</v>
      </c>
      <c r="AE414" s="33">
        <v>5.2301598155438299E-17</v>
      </c>
      <c r="AF414" s="29">
        <v>7</v>
      </c>
    </row>
    <row r="415" spans="4:32" x14ac:dyDescent="0.3">
      <c r="D415" s="29" t="s">
        <v>38766</v>
      </c>
      <c r="E415" s="33">
        <v>8.2998566796647803E-12</v>
      </c>
      <c r="F415" s="29">
        <v>-0.82437557802009997</v>
      </c>
      <c r="G415" s="29">
        <v>0.253</v>
      </c>
      <c r="H415" s="29">
        <v>0.51900000000000002</v>
      </c>
      <c r="I415" s="33">
        <v>2.45592759151281E-8</v>
      </c>
      <c r="J415" s="29">
        <v>2</v>
      </c>
      <c r="Z415" s="29" t="s">
        <v>38282</v>
      </c>
      <c r="AA415" s="33">
        <v>8.8499865423191897E-23</v>
      </c>
      <c r="AB415" s="29">
        <v>0.887076955884744</v>
      </c>
      <c r="AC415" s="29">
        <v>0.60399999999999998</v>
      </c>
      <c r="AD415" s="29">
        <v>0.27600000000000002</v>
      </c>
      <c r="AE415" s="33">
        <v>3.7090293598859701E-19</v>
      </c>
      <c r="AF415" s="29">
        <v>7</v>
      </c>
    </row>
    <row r="416" spans="4:32" x14ac:dyDescent="0.3">
      <c r="D416" s="29" t="s">
        <v>38665</v>
      </c>
      <c r="E416" s="33">
        <v>1.6487290619255799E-38</v>
      </c>
      <c r="F416" s="29">
        <v>-0.82552383668634999</v>
      </c>
      <c r="G416" s="29">
        <v>0.64900000000000002</v>
      </c>
      <c r="H416" s="29">
        <v>0.94699999999999995</v>
      </c>
      <c r="I416" s="33">
        <v>4.8785892942377801E-35</v>
      </c>
      <c r="J416" s="29">
        <v>2</v>
      </c>
      <c r="Z416" s="29" t="s">
        <v>38467</v>
      </c>
      <c r="AA416" s="33">
        <v>8.4898118319837906E-14</v>
      </c>
      <c r="AB416" s="29">
        <v>0.88401606397338295</v>
      </c>
      <c r="AC416" s="29">
        <v>0.25700000000000001</v>
      </c>
      <c r="AD416" s="29">
        <v>8.8999999999999996E-2</v>
      </c>
      <c r="AE416" s="33">
        <v>3.5580801387844099E-10</v>
      </c>
      <c r="AF416" s="29">
        <v>7</v>
      </c>
    </row>
    <row r="417" spans="4:32" x14ac:dyDescent="0.3">
      <c r="D417" s="29" t="s">
        <v>39314</v>
      </c>
      <c r="E417" s="33">
        <v>2.5972599477180902E-6</v>
      </c>
      <c r="F417" s="29">
        <v>-0.825733336483362</v>
      </c>
      <c r="G417" s="29">
        <v>0.13800000000000001</v>
      </c>
      <c r="H417" s="29">
        <v>0.307</v>
      </c>
      <c r="I417" s="29">
        <v>7.6852921852978203E-3</v>
      </c>
      <c r="J417" s="29">
        <v>2</v>
      </c>
      <c r="Z417" s="29" t="s">
        <v>38427</v>
      </c>
      <c r="AA417" s="33">
        <v>9.9038650977675305E-17</v>
      </c>
      <c r="AB417" s="29">
        <v>0.88175971435144596</v>
      </c>
      <c r="AC417" s="29">
        <v>0.32100000000000001</v>
      </c>
      <c r="AD417" s="29">
        <v>0.114</v>
      </c>
      <c r="AE417" s="33">
        <v>4.1507098624743699E-13</v>
      </c>
      <c r="AF417" s="29">
        <v>7</v>
      </c>
    </row>
    <row r="418" spans="4:32" x14ac:dyDescent="0.3">
      <c r="D418" s="29" t="s">
        <v>38447</v>
      </c>
      <c r="E418" s="33">
        <v>5.4067071494652799E-12</v>
      </c>
      <c r="F418" s="29">
        <v>-0.82659508257307301</v>
      </c>
      <c r="G418" s="29">
        <v>0.27</v>
      </c>
      <c r="H418" s="29">
        <v>0.54200000000000004</v>
      </c>
      <c r="I418" s="33">
        <v>1.59984464552678E-8</v>
      </c>
      <c r="J418" s="29">
        <v>2</v>
      </c>
      <c r="Z418" s="29" t="s">
        <v>38402</v>
      </c>
      <c r="AA418" s="33">
        <v>1.3350865765038701E-21</v>
      </c>
      <c r="AB418" s="29">
        <v>0.86492973704454901</v>
      </c>
      <c r="AC418" s="29">
        <v>0.53500000000000003</v>
      </c>
      <c r="AD418" s="29">
        <v>0.224</v>
      </c>
      <c r="AE418" s="33">
        <v>5.5953478421277302E-18</v>
      </c>
      <c r="AF418" s="29">
        <v>7</v>
      </c>
    </row>
    <row r="419" spans="4:32" x14ac:dyDescent="0.3">
      <c r="D419" s="29" t="s">
        <v>38811</v>
      </c>
      <c r="E419" s="33">
        <v>1.8777372711831401E-36</v>
      </c>
      <c r="F419" s="29">
        <v>-0.83474250213532297</v>
      </c>
      <c r="G419" s="29">
        <v>0.63800000000000001</v>
      </c>
      <c r="H419" s="29">
        <v>0.94099999999999995</v>
      </c>
      <c r="I419" s="33">
        <v>5.5562245854309098E-33</v>
      </c>
      <c r="J419" s="29">
        <v>2</v>
      </c>
      <c r="Z419" s="29" t="s">
        <v>38348</v>
      </c>
      <c r="AA419" s="33">
        <v>5.1535353150336105E-10</v>
      </c>
      <c r="AB419" s="29">
        <v>0.84549286218616804</v>
      </c>
      <c r="AC419" s="29">
        <v>0.26200000000000001</v>
      </c>
      <c r="AD419" s="29">
        <v>0.112</v>
      </c>
      <c r="AE419" s="33">
        <v>2.15984665053059E-6</v>
      </c>
      <c r="AF419" s="29">
        <v>7</v>
      </c>
    </row>
    <row r="420" spans="4:32" x14ac:dyDescent="0.3">
      <c r="D420" s="29" t="s">
        <v>38511</v>
      </c>
      <c r="E420" s="33">
        <v>3.74295361080116E-12</v>
      </c>
      <c r="F420" s="29">
        <v>-0.85796599611211699</v>
      </c>
      <c r="G420" s="29">
        <v>0.218</v>
      </c>
      <c r="H420" s="29">
        <v>0.49099999999999999</v>
      </c>
      <c r="I420" s="33">
        <v>1.10753997343606E-8</v>
      </c>
      <c r="J420" s="29">
        <v>2</v>
      </c>
      <c r="Z420" s="29" t="s">
        <v>38276</v>
      </c>
      <c r="AA420" s="33">
        <v>2.6006770534408499E-25</v>
      </c>
      <c r="AB420" s="29">
        <v>0.84036370173972696</v>
      </c>
      <c r="AC420" s="29">
        <v>0.62</v>
      </c>
      <c r="AD420" s="29">
        <v>0.27100000000000002</v>
      </c>
      <c r="AE420" s="33">
        <v>1.08994375309706E-21</v>
      </c>
      <c r="AF420" s="29">
        <v>7</v>
      </c>
    </row>
    <row r="421" spans="4:32" x14ac:dyDescent="0.3">
      <c r="D421" s="29" t="s">
        <v>38846</v>
      </c>
      <c r="E421" s="33">
        <v>1.22330370132661E-10</v>
      </c>
      <c r="F421" s="29">
        <v>-0.86717537407338696</v>
      </c>
      <c r="G421" s="29">
        <v>0.14899999999999999</v>
      </c>
      <c r="H421" s="29">
        <v>0.40200000000000002</v>
      </c>
      <c r="I421" s="33">
        <v>3.6197556522254501E-7</v>
      </c>
      <c r="J421" s="29">
        <v>2</v>
      </c>
      <c r="Z421" s="29" t="s">
        <v>38264</v>
      </c>
      <c r="AA421" s="33">
        <v>3.5781154663431501E-22</v>
      </c>
      <c r="AB421" s="29">
        <v>0.82751117637841798</v>
      </c>
      <c r="AC421" s="29">
        <v>0.57799999999999996</v>
      </c>
      <c r="AD421" s="29">
        <v>0.253</v>
      </c>
      <c r="AE421" s="33">
        <v>1.49958819194441E-18</v>
      </c>
      <c r="AF421" s="29">
        <v>7</v>
      </c>
    </row>
    <row r="422" spans="4:32" x14ac:dyDescent="0.3">
      <c r="D422" s="29" t="s">
        <v>39315</v>
      </c>
      <c r="E422" s="33">
        <v>1.87893504876607E-7</v>
      </c>
      <c r="F422" s="29">
        <v>-0.88446724684554501</v>
      </c>
      <c r="G422" s="29">
        <v>7.4999999999999997E-2</v>
      </c>
      <c r="H422" s="29">
        <v>0.25700000000000001</v>
      </c>
      <c r="I422" s="29">
        <v>5.5597688092987995E-4</v>
      </c>
      <c r="J422" s="29">
        <v>2</v>
      </c>
      <c r="Z422" s="29" t="s">
        <v>38278</v>
      </c>
      <c r="AA422" s="33">
        <v>1.68727383067303E-23</v>
      </c>
      <c r="AB422" s="29">
        <v>0.81569121103458297</v>
      </c>
      <c r="AC422" s="29">
        <v>0.69</v>
      </c>
      <c r="AD422" s="29">
        <v>0.34399999999999997</v>
      </c>
      <c r="AE422" s="33">
        <v>7.0713646243506697E-20</v>
      </c>
      <c r="AF422" s="29">
        <v>7</v>
      </c>
    </row>
    <row r="423" spans="4:32" x14ac:dyDescent="0.3">
      <c r="D423" s="29" t="s">
        <v>39316</v>
      </c>
      <c r="E423" s="33">
        <v>1.0476803457013099E-6</v>
      </c>
      <c r="F423" s="29">
        <v>-0.88723857608850598</v>
      </c>
      <c r="G423" s="29">
        <v>0.14399999999999999</v>
      </c>
      <c r="H423" s="29">
        <v>0.313</v>
      </c>
      <c r="I423" s="29">
        <v>3.10008614293019E-3</v>
      </c>
      <c r="J423" s="29">
        <v>2</v>
      </c>
      <c r="Z423" s="29" t="s">
        <v>38421</v>
      </c>
      <c r="AA423" s="33">
        <v>1.48524109507804E-11</v>
      </c>
      <c r="AB423" s="29">
        <v>0.76717297403817697</v>
      </c>
      <c r="AC423" s="29">
        <v>0.251</v>
      </c>
      <c r="AD423" s="29">
        <v>9.5000000000000001E-2</v>
      </c>
      <c r="AE423" s="33">
        <v>6.2246454294720501E-8</v>
      </c>
      <c r="AF423" s="29">
        <v>7</v>
      </c>
    </row>
    <row r="424" spans="4:32" x14ac:dyDescent="0.3">
      <c r="D424" s="29" t="s">
        <v>38848</v>
      </c>
      <c r="E424" s="33">
        <v>2.4433982270850399E-11</v>
      </c>
      <c r="F424" s="29">
        <v>-0.897176423478111</v>
      </c>
      <c r="G424" s="29">
        <v>0.14399999999999999</v>
      </c>
      <c r="H424" s="29">
        <v>0.41899999999999998</v>
      </c>
      <c r="I424" s="33">
        <v>7.2300153539446198E-8</v>
      </c>
      <c r="J424" s="29">
        <v>2</v>
      </c>
      <c r="Z424" s="29" t="s">
        <v>38279</v>
      </c>
      <c r="AA424" s="33">
        <v>9.8167110420554599E-21</v>
      </c>
      <c r="AB424" s="29">
        <v>0.76426978148227798</v>
      </c>
      <c r="AC424" s="29">
        <v>0.64200000000000002</v>
      </c>
      <c r="AD424" s="29">
        <v>0.30099999999999999</v>
      </c>
      <c r="AE424" s="33">
        <v>4.1141835977254402E-17</v>
      </c>
      <c r="AF424" s="29">
        <v>7</v>
      </c>
    </row>
    <row r="425" spans="4:32" x14ac:dyDescent="0.3">
      <c r="D425" s="29" t="s">
        <v>38896</v>
      </c>
      <c r="E425" s="33">
        <v>1.6154195148720701E-6</v>
      </c>
      <c r="F425" s="29">
        <v>-0.89980836334067105</v>
      </c>
      <c r="G425" s="29">
        <v>9.1999999999999998E-2</v>
      </c>
      <c r="H425" s="29">
        <v>0.254</v>
      </c>
      <c r="I425" s="29">
        <v>4.7800263445064699E-3</v>
      </c>
      <c r="J425" s="29">
        <v>2</v>
      </c>
      <c r="Z425" s="29" t="s">
        <v>38281</v>
      </c>
      <c r="AA425" s="33">
        <v>3.9024173039228898E-15</v>
      </c>
      <c r="AB425" s="29">
        <v>0.75072380577220499</v>
      </c>
      <c r="AC425" s="29">
        <v>0.46500000000000002</v>
      </c>
      <c r="AD425" s="29">
        <v>0.224</v>
      </c>
      <c r="AE425" s="33">
        <v>1.6355030920740801E-11</v>
      </c>
      <c r="AF425" s="29">
        <v>7</v>
      </c>
    </row>
    <row r="426" spans="4:32" x14ac:dyDescent="0.3">
      <c r="D426" s="29" t="s">
        <v>38901</v>
      </c>
      <c r="E426" s="33">
        <v>9.4961375293847796E-8</v>
      </c>
      <c r="F426" s="29">
        <v>-0.90358843417271495</v>
      </c>
      <c r="G426" s="29">
        <v>0.16700000000000001</v>
      </c>
      <c r="H426" s="29">
        <v>0.36199999999999999</v>
      </c>
      <c r="I426" s="29">
        <v>2.8099070949449598E-4</v>
      </c>
      <c r="J426" s="29">
        <v>2</v>
      </c>
      <c r="Z426" s="29" t="s">
        <v>38265</v>
      </c>
      <c r="AA426" s="33">
        <v>9.0799103824803701E-23</v>
      </c>
      <c r="AB426" s="29">
        <v>0.71963257276343096</v>
      </c>
      <c r="AC426" s="29">
        <v>0.71699999999999997</v>
      </c>
      <c r="AD426" s="29">
        <v>0.36599999999999999</v>
      </c>
      <c r="AE426" s="33">
        <v>3.8053904412975201E-19</v>
      </c>
      <c r="AF426" s="29">
        <v>7</v>
      </c>
    </row>
    <row r="427" spans="4:32" x14ac:dyDescent="0.3">
      <c r="D427" s="29" t="s">
        <v>38720</v>
      </c>
      <c r="E427" s="33">
        <v>4.1902738795663802E-7</v>
      </c>
      <c r="F427" s="29">
        <v>-0.90503498660400505</v>
      </c>
      <c r="G427" s="29">
        <v>9.8000000000000004E-2</v>
      </c>
      <c r="H427" s="29">
        <v>0.27500000000000002</v>
      </c>
      <c r="I427" s="29">
        <v>1.2399020409636901E-3</v>
      </c>
      <c r="J427" s="29">
        <v>2</v>
      </c>
      <c r="Z427" s="29" t="s">
        <v>38391</v>
      </c>
      <c r="AA427" s="33">
        <v>1.0634245980257201E-8</v>
      </c>
      <c r="AB427" s="29">
        <v>0.71296906635208501</v>
      </c>
      <c r="AC427" s="29">
        <v>0.27800000000000002</v>
      </c>
      <c r="AD427" s="29">
        <v>0.13100000000000001</v>
      </c>
      <c r="AE427" s="33">
        <v>4.4568124903258103E-5</v>
      </c>
      <c r="AF427" s="29">
        <v>7</v>
      </c>
    </row>
    <row r="428" spans="4:32" x14ac:dyDescent="0.3">
      <c r="D428" s="29" t="s">
        <v>39317</v>
      </c>
      <c r="E428" s="33">
        <v>6.1559035317021395E-7</v>
      </c>
      <c r="F428" s="29">
        <v>-0.90736844812339601</v>
      </c>
      <c r="G428" s="29">
        <v>0.115</v>
      </c>
      <c r="H428" s="29">
        <v>0.28799999999999998</v>
      </c>
      <c r="I428" s="29">
        <v>1.8215318550306599E-3</v>
      </c>
      <c r="J428" s="29">
        <v>2</v>
      </c>
      <c r="Z428" s="29" t="s">
        <v>38404</v>
      </c>
      <c r="AA428" s="33">
        <v>4.1298869859266601E-10</v>
      </c>
      <c r="AB428" s="29">
        <v>0.686355695817366</v>
      </c>
      <c r="AC428" s="29">
        <v>0.27800000000000002</v>
      </c>
      <c r="AD428" s="29">
        <v>0.121</v>
      </c>
      <c r="AE428" s="33">
        <v>1.73083563580186E-6</v>
      </c>
      <c r="AF428" s="29">
        <v>7</v>
      </c>
    </row>
    <row r="429" spans="4:32" x14ac:dyDescent="0.3">
      <c r="D429" s="29" t="s">
        <v>38759</v>
      </c>
      <c r="E429" s="33">
        <v>1.7672357410780501E-15</v>
      </c>
      <c r="F429" s="29">
        <v>-0.92635184621900102</v>
      </c>
      <c r="G429" s="29">
        <v>0.224</v>
      </c>
      <c r="H429" s="29">
        <v>0.55600000000000005</v>
      </c>
      <c r="I429" s="33">
        <v>5.2292505578499501E-12</v>
      </c>
      <c r="J429" s="29">
        <v>2</v>
      </c>
      <c r="Z429" s="29" t="s">
        <v>38412</v>
      </c>
      <c r="AA429" s="33">
        <v>2.4879540237003199E-12</v>
      </c>
      <c r="AB429" s="29">
        <v>0.67090474658305899</v>
      </c>
      <c r="AC429" s="29">
        <v>0.316</v>
      </c>
      <c r="AD429" s="29">
        <v>0.13</v>
      </c>
      <c r="AE429" s="33">
        <v>1.0427015313328E-8</v>
      </c>
      <c r="AF429" s="29">
        <v>7</v>
      </c>
    </row>
    <row r="430" spans="4:32" x14ac:dyDescent="0.3">
      <c r="D430" s="29" t="s">
        <v>38664</v>
      </c>
      <c r="E430" s="33">
        <v>3.9374667755811802E-50</v>
      </c>
      <c r="F430" s="29">
        <v>-0.928100911024621</v>
      </c>
      <c r="G430" s="29">
        <v>0.69499999999999995</v>
      </c>
      <c r="H430" s="29">
        <v>0.96299999999999997</v>
      </c>
      <c r="I430" s="33">
        <v>1.1650964188944699E-46</v>
      </c>
      <c r="J430" s="29">
        <v>2</v>
      </c>
      <c r="Z430" s="29" t="s">
        <v>38263</v>
      </c>
      <c r="AA430" s="33">
        <v>1.1742718753965501E-16</v>
      </c>
      <c r="AB430" s="29">
        <v>0.63790075630211696</v>
      </c>
      <c r="AC430" s="29">
        <v>0.71099999999999997</v>
      </c>
      <c r="AD430" s="29">
        <v>0.42699999999999999</v>
      </c>
      <c r="AE430" s="33">
        <v>4.9213734297869401E-13</v>
      </c>
      <c r="AF430" s="29">
        <v>7</v>
      </c>
    </row>
    <row r="431" spans="4:32" x14ac:dyDescent="0.3">
      <c r="D431" s="29" t="s">
        <v>39318</v>
      </c>
      <c r="E431" s="33">
        <v>2.8386310054630001E-7</v>
      </c>
      <c r="F431" s="29">
        <v>-0.93469020825743199</v>
      </c>
      <c r="G431" s="29">
        <v>9.1999999999999998E-2</v>
      </c>
      <c r="H431" s="29">
        <v>0.26400000000000001</v>
      </c>
      <c r="I431" s="29">
        <v>8.3995091451650203E-4</v>
      </c>
      <c r="J431" s="29">
        <v>2</v>
      </c>
      <c r="Z431" s="29" t="s">
        <v>38270</v>
      </c>
      <c r="AA431" s="33">
        <v>5.0038816357955797E-15</v>
      </c>
      <c r="AB431" s="29">
        <v>0.63633525907938004</v>
      </c>
      <c r="AC431" s="29">
        <v>0.60399999999999998</v>
      </c>
      <c r="AD431" s="29">
        <v>0.32300000000000001</v>
      </c>
      <c r="AE431" s="33">
        <v>2.09712679356193E-11</v>
      </c>
      <c r="AF431" s="29">
        <v>7</v>
      </c>
    </row>
    <row r="432" spans="4:32" x14ac:dyDescent="0.3">
      <c r="D432" s="29" t="s">
        <v>38797</v>
      </c>
      <c r="E432" s="33">
        <v>8.7358858226356004E-17</v>
      </c>
      <c r="F432" s="29">
        <v>-0.94497004851248201</v>
      </c>
      <c r="G432" s="29">
        <v>0.20699999999999999</v>
      </c>
      <c r="H432" s="29">
        <v>0.56000000000000005</v>
      </c>
      <c r="I432" s="33">
        <v>2.5849486149178701E-13</v>
      </c>
      <c r="J432" s="29">
        <v>2</v>
      </c>
      <c r="Z432" s="29" t="s">
        <v>38549</v>
      </c>
      <c r="AA432" s="33">
        <v>9.8639061685495703E-6</v>
      </c>
      <c r="AB432" s="29">
        <v>0.46014316545922102</v>
      </c>
      <c r="AC432" s="29">
        <v>0.38</v>
      </c>
      <c r="AD432" s="29">
        <v>0.23400000000000001</v>
      </c>
      <c r="AE432" s="29">
        <v>4.13396307523912E-2</v>
      </c>
      <c r="AF432" s="29">
        <v>7</v>
      </c>
    </row>
    <row r="433" spans="4:32" x14ac:dyDescent="0.3">
      <c r="D433" s="29" t="s">
        <v>38762</v>
      </c>
      <c r="E433" s="33">
        <v>2.5750272140738898E-12</v>
      </c>
      <c r="F433" s="29">
        <v>-0.94813127375336104</v>
      </c>
      <c r="G433" s="29">
        <v>0.184</v>
      </c>
      <c r="H433" s="29">
        <v>0.45600000000000002</v>
      </c>
      <c r="I433" s="33">
        <v>7.6195055264446508E-9</v>
      </c>
      <c r="J433" s="29">
        <v>2</v>
      </c>
      <c r="Z433" s="29" t="s">
        <v>38468</v>
      </c>
      <c r="AA433" s="33">
        <v>1.88298031311989E-6</v>
      </c>
      <c r="AB433" s="29">
        <v>0.35506059629423697</v>
      </c>
      <c r="AC433" s="29">
        <v>0.51900000000000002</v>
      </c>
      <c r="AD433" s="29">
        <v>0.32800000000000001</v>
      </c>
      <c r="AE433" s="29">
        <v>7.8915704922854699E-3</v>
      </c>
      <c r="AF433" s="29">
        <v>7</v>
      </c>
    </row>
    <row r="434" spans="4:32" x14ac:dyDescent="0.3">
      <c r="D434" s="29" t="s">
        <v>38741</v>
      </c>
      <c r="E434" s="33">
        <v>4.5309220567103603E-8</v>
      </c>
      <c r="F434" s="29">
        <v>-0.95453543860702295</v>
      </c>
      <c r="G434" s="29">
        <v>0.08</v>
      </c>
      <c r="H434" s="29">
        <v>0.27600000000000002</v>
      </c>
      <c r="I434" s="29">
        <v>1.3406998365805901E-4</v>
      </c>
      <c r="J434" s="29">
        <v>2</v>
      </c>
      <c r="Z434" s="29" t="s">
        <v>38469</v>
      </c>
      <c r="AA434" s="33">
        <v>1.05629769371275E-7</v>
      </c>
      <c r="AB434" s="29">
        <v>0.35034473321049803</v>
      </c>
      <c r="AC434" s="29">
        <v>0.57199999999999995</v>
      </c>
      <c r="AD434" s="29">
        <v>0.36599999999999999</v>
      </c>
      <c r="AE434" s="29">
        <v>4.42694363435014E-4</v>
      </c>
      <c r="AF434" s="29">
        <v>7</v>
      </c>
    </row>
    <row r="435" spans="4:32" x14ac:dyDescent="0.3">
      <c r="D435" s="29" t="s">
        <v>38876</v>
      </c>
      <c r="E435" s="33">
        <v>9.6967147061305606E-9</v>
      </c>
      <c r="F435" s="29">
        <v>-0.95842803815368005</v>
      </c>
      <c r="G435" s="29">
        <v>0.109</v>
      </c>
      <c r="H435" s="29">
        <v>0.317</v>
      </c>
      <c r="I435" s="33">
        <v>2.8692578815440299E-5</v>
      </c>
      <c r="J435" s="29">
        <v>2</v>
      </c>
      <c r="Z435" s="29" t="s">
        <v>38447</v>
      </c>
      <c r="AA435" s="33">
        <v>4.1138026281676E-6</v>
      </c>
      <c r="AB435" s="29">
        <v>-0.29812135386222</v>
      </c>
      <c r="AC435" s="29">
        <v>0.90900000000000003</v>
      </c>
      <c r="AD435" s="29">
        <v>0.90200000000000002</v>
      </c>
      <c r="AE435" s="29">
        <v>1.7240946814650399E-2</v>
      </c>
      <c r="AF435" s="29">
        <v>7</v>
      </c>
    </row>
    <row r="436" spans="4:32" x14ac:dyDescent="0.3">
      <c r="D436" s="29" t="s">
        <v>38571</v>
      </c>
      <c r="E436" s="33">
        <v>9.5471362319951498E-14</v>
      </c>
      <c r="F436" s="29">
        <v>-0.97592025990540299</v>
      </c>
      <c r="G436" s="29">
        <v>0.16700000000000001</v>
      </c>
      <c r="H436" s="29">
        <v>0.46400000000000002</v>
      </c>
      <c r="I436" s="33">
        <v>2.8249976110473701E-10</v>
      </c>
      <c r="J436" s="29">
        <v>2</v>
      </c>
      <c r="Z436" s="29" t="s">
        <v>38450</v>
      </c>
      <c r="AA436" s="33">
        <v>1.57521425496615E-7</v>
      </c>
      <c r="AB436" s="29">
        <v>-0.40010466376008402</v>
      </c>
      <c r="AC436" s="29">
        <v>0.73799999999999999</v>
      </c>
      <c r="AD436" s="29">
        <v>0.80800000000000005</v>
      </c>
      <c r="AE436" s="29">
        <v>6.6017229425631202E-4</v>
      </c>
      <c r="AF436" s="29">
        <v>7</v>
      </c>
    </row>
    <row r="437" spans="4:32" x14ac:dyDescent="0.3">
      <c r="D437" s="29" t="s">
        <v>38817</v>
      </c>
      <c r="E437" s="33">
        <v>5.7822560587031999E-10</v>
      </c>
      <c r="F437" s="29">
        <v>-1.0051489364038599</v>
      </c>
      <c r="G437" s="29">
        <v>0.14399999999999999</v>
      </c>
      <c r="H437" s="29">
        <v>0.373</v>
      </c>
      <c r="I437" s="33">
        <v>1.7109695677702799E-6</v>
      </c>
      <c r="J437" s="29">
        <v>2</v>
      </c>
      <c r="Z437" s="29" t="s">
        <v>38257</v>
      </c>
      <c r="AA437" s="33">
        <v>2.6468920465875001E-8</v>
      </c>
      <c r="AB437" s="29">
        <v>-0.40328482942303401</v>
      </c>
      <c r="AC437" s="29">
        <v>0.86599999999999999</v>
      </c>
      <c r="AD437" s="29">
        <v>0.91</v>
      </c>
      <c r="AE437" s="29">
        <v>1.10931245672482E-4</v>
      </c>
      <c r="AF437" s="29">
        <v>7</v>
      </c>
    </row>
    <row r="438" spans="4:32" x14ac:dyDescent="0.3">
      <c r="D438" s="29" t="s">
        <v>38615</v>
      </c>
      <c r="E438" s="33">
        <v>2.80720312367302E-22</v>
      </c>
      <c r="F438" s="29">
        <v>-1.00874513288269</v>
      </c>
      <c r="G438" s="29">
        <v>0.33300000000000002</v>
      </c>
      <c r="H438" s="29">
        <v>0.7</v>
      </c>
      <c r="I438" s="33">
        <v>8.3065140429484602E-19</v>
      </c>
      <c r="J438" s="29">
        <v>2</v>
      </c>
      <c r="Z438" s="29" t="s">
        <v>38311</v>
      </c>
      <c r="AA438" s="33">
        <v>2.5654801152813799E-6</v>
      </c>
      <c r="AB438" s="29">
        <v>-0.44247844864716201</v>
      </c>
      <c r="AC438" s="29">
        <v>0.65200000000000002</v>
      </c>
      <c r="AD438" s="29">
        <v>0.70599999999999996</v>
      </c>
      <c r="AE438" s="29">
        <v>1.07519271631443E-2</v>
      </c>
      <c r="AF438" s="29">
        <v>7</v>
      </c>
    </row>
    <row r="439" spans="4:32" x14ac:dyDescent="0.3">
      <c r="D439" s="29" t="s">
        <v>38863</v>
      </c>
      <c r="E439" s="33">
        <v>2.8907518078159702E-13</v>
      </c>
      <c r="F439" s="29">
        <v>-1.01768786210427</v>
      </c>
      <c r="G439" s="29">
        <v>0.13200000000000001</v>
      </c>
      <c r="H439" s="29">
        <v>0.42199999999999999</v>
      </c>
      <c r="I439" s="33">
        <v>8.55373459932746E-10</v>
      </c>
      <c r="J439" s="29">
        <v>2</v>
      </c>
      <c r="Z439" s="29" t="s">
        <v>38292</v>
      </c>
      <c r="AA439" s="33">
        <v>3.2050769215683298E-8</v>
      </c>
      <c r="AB439" s="29">
        <v>-0.46118232228575101</v>
      </c>
      <c r="AC439" s="29">
        <v>0.63600000000000001</v>
      </c>
      <c r="AD439" s="29">
        <v>0.74299999999999999</v>
      </c>
      <c r="AE439" s="29">
        <v>1.3432477378292899E-4</v>
      </c>
      <c r="AF439" s="29">
        <v>7</v>
      </c>
    </row>
    <row r="440" spans="4:32" x14ac:dyDescent="0.3">
      <c r="D440" s="29" t="s">
        <v>38868</v>
      </c>
      <c r="E440" s="33">
        <v>6.1383727924485204E-10</v>
      </c>
      <c r="F440" s="29">
        <v>-1.0189976413585899</v>
      </c>
      <c r="G440" s="29">
        <v>9.8000000000000004E-2</v>
      </c>
      <c r="H440" s="29">
        <v>0.32300000000000001</v>
      </c>
      <c r="I440" s="33">
        <v>1.8163445092855201E-6</v>
      </c>
      <c r="J440" s="29">
        <v>2</v>
      </c>
      <c r="Z440" s="29" t="s">
        <v>38291</v>
      </c>
      <c r="AA440" s="33">
        <v>7.2050232751317799E-18</v>
      </c>
      <c r="AB440" s="29">
        <v>-0.47739154320312199</v>
      </c>
      <c r="AC440" s="29">
        <v>0.95699999999999996</v>
      </c>
      <c r="AD440" s="29">
        <v>0.97799999999999998</v>
      </c>
      <c r="AE440" s="33">
        <v>3.0196252546077299E-14</v>
      </c>
      <c r="AF440" s="29">
        <v>7</v>
      </c>
    </row>
    <row r="441" spans="4:32" x14ac:dyDescent="0.3">
      <c r="D441" s="29" t="s">
        <v>38274</v>
      </c>
      <c r="E441" s="33">
        <v>7.3365805627603901E-14</v>
      </c>
      <c r="F441" s="29">
        <v>-1.02020382468926</v>
      </c>
      <c r="G441" s="29">
        <v>0.20699999999999999</v>
      </c>
      <c r="H441" s="29">
        <v>0.502</v>
      </c>
      <c r="I441" s="33">
        <v>2.1708941885208E-10</v>
      </c>
      <c r="J441" s="29">
        <v>2</v>
      </c>
      <c r="Z441" s="29" t="s">
        <v>38313</v>
      </c>
      <c r="AA441" s="33">
        <v>6.7452185856746905E-10</v>
      </c>
      <c r="AB441" s="29">
        <v>-0.48488915956312001</v>
      </c>
      <c r="AC441" s="29">
        <v>0.69</v>
      </c>
      <c r="AD441" s="29">
        <v>0.78100000000000003</v>
      </c>
      <c r="AE441" s="33">
        <v>2.8269211092562599E-6</v>
      </c>
      <c r="AF441" s="29">
        <v>7</v>
      </c>
    </row>
    <row r="442" spans="4:32" x14ac:dyDescent="0.3">
      <c r="D442" s="29" t="s">
        <v>38765</v>
      </c>
      <c r="E442" s="33">
        <v>5.1366079535351204E-13</v>
      </c>
      <c r="F442" s="29">
        <v>-1.03039024211548</v>
      </c>
      <c r="G442" s="29">
        <v>0.184</v>
      </c>
      <c r="H442" s="29">
        <v>0.46400000000000002</v>
      </c>
      <c r="I442" s="33">
        <v>1.51992229345104E-9</v>
      </c>
      <c r="J442" s="29">
        <v>2</v>
      </c>
      <c r="Z442" s="29" t="s">
        <v>38258</v>
      </c>
      <c r="AA442" s="33">
        <v>3.6392010045465998E-9</v>
      </c>
      <c r="AB442" s="29">
        <v>-0.51397493855766296</v>
      </c>
      <c r="AC442" s="29">
        <v>0.63100000000000001</v>
      </c>
      <c r="AD442" s="29">
        <v>0.751</v>
      </c>
      <c r="AE442" s="33">
        <v>1.52518914100548E-5</v>
      </c>
      <c r="AF442" s="29">
        <v>7</v>
      </c>
    </row>
    <row r="443" spans="4:32" x14ac:dyDescent="0.3">
      <c r="D443" s="29" t="s">
        <v>38581</v>
      </c>
      <c r="E443" s="33">
        <v>3.2103433649993999E-12</v>
      </c>
      <c r="F443" s="29">
        <v>-1.04007278324922</v>
      </c>
      <c r="G443" s="29">
        <v>0.13200000000000001</v>
      </c>
      <c r="H443" s="29">
        <v>0.40799999999999997</v>
      </c>
      <c r="I443" s="33">
        <v>9.4994060170332204E-9</v>
      </c>
      <c r="J443" s="29">
        <v>2</v>
      </c>
      <c r="Z443" s="29" t="s">
        <v>38312</v>
      </c>
      <c r="AA443" s="33">
        <v>7.9172910483485504E-9</v>
      </c>
      <c r="AB443" s="29">
        <v>-0.52214061495378905</v>
      </c>
      <c r="AC443" s="29">
        <v>0.61499999999999999</v>
      </c>
      <c r="AD443" s="29">
        <v>0.71299999999999997</v>
      </c>
      <c r="AE443" s="33">
        <v>3.3181366783628798E-5</v>
      </c>
      <c r="AF443" s="29">
        <v>7</v>
      </c>
    </row>
    <row r="444" spans="4:32" x14ac:dyDescent="0.3">
      <c r="D444" s="29" t="s">
        <v>38633</v>
      </c>
      <c r="E444" s="33">
        <v>4.33009236592601E-8</v>
      </c>
      <c r="F444" s="29">
        <v>-1.06385689499608</v>
      </c>
      <c r="G444" s="29">
        <v>8.5999999999999993E-2</v>
      </c>
      <c r="H444" s="29">
        <v>0.27500000000000002</v>
      </c>
      <c r="I444" s="29">
        <v>1.2812743310775101E-4</v>
      </c>
      <c r="J444" s="29">
        <v>2</v>
      </c>
      <c r="Z444" s="29" t="s">
        <v>38462</v>
      </c>
      <c r="AA444" s="33">
        <v>4.7302311602312404E-6</v>
      </c>
      <c r="AB444" s="29">
        <v>-0.64775709600322495</v>
      </c>
      <c r="AC444" s="29">
        <v>0.316</v>
      </c>
      <c r="AD444" s="29">
        <v>0.46500000000000002</v>
      </c>
      <c r="AE444" s="29">
        <v>1.9824398792529101E-2</v>
      </c>
      <c r="AF444" s="29">
        <v>7</v>
      </c>
    </row>
    <row r="445" spans="4:32" x14ac:dyDescent="0.3">
      <c r="D445" s="29" t="s">
        <v>38886</v>
      </c>
      <c r="E445" s="33">
        <v>1.6056549476677E-10</v>
      </c>
      <c r="F445" s="29">
        <v>-1.0678825218766099</v>
      </c>
      <c r="G445" s="29">
        <v>0.115</v>
      </c>
      <c r="H445" s="29">
        <v>0.35599999999999998</v>
      </c>
      <c r="I445" s="33">
        <v>4.7511329901487101E-7</v>
      </c>
      <c r="J445" s="29">
        <v>2</v>
      </c>
      <c r="Z445" s="29" t="s">
        <v>38290</v>
      </c>
      <c r="AA445" s="33">
        <v>4.1323857367686598E-17</v>
      </c>
      <c r="AB445" s="29">
        <v>-0.65524122677225205</v>
      </c>
      <c r="AC445" s="29">
        <v>0.74299999999999999</v>
      </c>
      <c r="AD445" s="29">
        <v>0.85199999999999998</v>
      </c>
      <c r="AE445" s="33">
        <v>1.7318828622797501E-13</v>
      </c>
      <c r="AF445" s="29">
        <v>7</v>
      </c>
    </row>
    <row r="446" spans="4:32" x14ac:dyDescent="0.3">
      <c r="D446" s="29" t="s">
        <v>38421</v>
      </c>
      <c r="E446" s="33">
        <v>2.21279542472085E-10</v>
      </c>
      <c r="F446" s="29">
        <v>-1.0820482578224599</v>
      </c>
      <c r="G446" s="29">
        <v>0.10299999999999999</v>
      </c>
      <c r="H446" s="29">
        <v>0.33500000000000002</v>
      </c>
      <c r="I446" s="33">
        <v>6.5476616617489996E-7</v>
      </c>
      <c r="J446" s="29">
        <v>2</v>
      </c>
      <c r="Z446" s="29" t="s">
        <v>38268</v>
      </c>
      <c r="AA446" s="33">
        <v>3.4288176188674502E-17</v>
      </c>
      <c r="AB446" s="29">
        <v>-0.67865281092451102</v>
      </c>
      <c r="AC446" s="29">
        <v>0.754</v>
      </c>
      <c r="AD446" s="29">
        <v>0.87</v>
      </c>
      <c r="AE446" s="33">
        <v>1.43701746406735E-13</v>
      </c>
      <c r="AF446" s="29">
        <v>7</v>
      </c>
    </row>
    <row r="447" spans="4:32" x14ac:dyDescent="0.3">
      <c r="D447" s="29" t="s">
        <v>38980</v>
      </c>
      <c r="E447" s="33">
        <v>3.0095536847214901E-30</v>
      </c>
      <c r="F447" s="29">
        <v>-1.1380032017083801</v>
      </c>
      <c r="G447" s="29">
        <v>0.28199999999999997</v>
      </c>
      <c r="H447" s="29">
        <v>0.72799999999999998</v>
      </c>
      <c r="I447" s="33">
        <v>8.9052693530908905E-27</v>
      </c>
      <c r="J447" s="29">
        <v>2</v>
      </c>
      <c r="Z447" s="29" t="s">
        <v>38262</v>
      </c>
      <c r="AA447" s="33">
        <v>3.2619408731439701E-17</v>
      </c>
      <c r="AB447" s="29">
        <v>-0.682007240893439</v>
      </c>
      <c r="AC447" s="29">
        <v>0.71699999999999997</v>
      </c>
      <c r="AD447" s="29">
        <v>0.85499999999999998</v>
      </c>
      <c r="AE447" s="33">
        <v>1.36707941993464E-13</v>
      </c>
      <c r="AF447" s="29">
        <v>7</v>
      </c>
    </row>
    <row r="448" spans="4:32" x14ac:dyDescent="0.3">
      <c r="D448" s="29" t="s">
        <v>38562</v>
      </c>
      <c r="E448" s="33">
        <v>9.95593337288833E-14</v>
      </c>
      <c r="F448" s="29">
        <v>-1.1485111176182301</v>
      </c>
      <c r="G448" s="29">
        <v>9.8000000000000004E-2</v>
      </c>
      <c r="H448" s="29">
        <v>0.38900000000000001</v>
      </c>
      <c r="I448" s="33">
        <v>2.94596068503766E-10</v>
      </c>
      <c r="J448" s="29">
        <v>2</v>
      </c>
      <c r="Z448" s="29" t="s">
        <v>38452</v>
      </c>
      <c r="AA448" s="33">
        <v>9.6240122668577908E-9</v>
      </c>
      <c r="AB448" s="29">
        <v>-0.76664764585607303</v>
      </c>
      <c r="AC448" s="29">
        <v>0.39</v>
      </c>
      <c r="AD448" s="29">
        <v>0.54</v>
      </c>
      <c r="AE448" s="33">
        <v>4.0334235410401002E-5</v>
      </c>
      <c r="AF448" s="29">
        <v>7</v>
      </c>
    </row>
    <row r="449" spans="4:32" x14ac:dyDescent="0.3">
      <c r="D449" s="29" t="s">
        <v>38867</v>
      </c>
      <c r="E449" s="33">
        <v>1.17050737018241E-18</v>
      </c>
      <c r="F449" s="29">
        <v>-1.1742217483786299</v>
      </c>
      <c r="G449" s="29">
        <v>0.184</v>
      </c>
      <c r="H449" s="29">
        <v>0.55000000000000004</v>
      </c>
      <c r="I449" s="33">
        <v>3.46353130836976E-15</v>
      </c>
      <c r="J449" s="29">
        <v>2</v>
      </c>
      <c r="Z449" s="29" t="s">
        <v>38254</v>
      </c>
      <c r="AA449" s="33">
        <v>6.5946911670698503E-7</v>
      </c>
      <c r="AB449" s="29">
        <v>-0.99172285062607002</v>
      </c>
      <c r="AC449" s="29">
        <v>0.17100000000000001</v>
      </c>
      <c r="AD449" s="29">
        <v>0.33500000000000002</v>
      </c>
      <c r="AE449" s="29">
        <v>2.7638350681189702E-3</v>
      </c>
      <c r="AF449" s="29">
        <v>7</v>
      </c>
    </row>
    <row r="450" spans="4:32" x14ac:dyDescent="0.3">
      <c r="D450" s="29" t="s">
        <v>38844</v>
      </c>
      <c r="E450" s="33">
        <v>1.54161298604738E-15</v>
      </c>
      <c r="F450" s="29">
        <v>-1.35779858149032</v>
      </c>
      <c r="G450" s="29">
        <v>0.121</v>
      </c>
      <c r="H450" s="29">
        <v>0.42699999999999999</v>
      </c>
      <c r="I450" s="33">
        <v>4.5616328257142E-12</v>
      </c>
      <c r="J450" s="29">
        <v>2</v>
      </c>
      <c r="Z450" s="29" t="s">
        <v>38296</v>
      </c>
      <c r="AA450" s="33">
        <v>8.1140089119575695E-6</v>
      </c>
      <c r="AB450" s="29">
        <v>0.58699850705744305</v>
      </c>
      <c r="AC450" s="29">
        <v>0.55400000000000005</v>
      </c>
      <c r="AD450" s="29">
        <v>0.374</v>
      </c>
      <c r="AE450" s="29">
        <v>3.4005811350014202E-2</v>
      </c>
      <c r="AF450" s="29">
        <v>8</v>
      </c>
    </row>
    <row r="451" spans="4:32" x14ac:dyDescent="0.3">
      <c r="D451" s="29" t="s">
        <v>38947</v>
      </c>
      <c r="E451" s="33">
        <v>1.4953990162509699E-28</v>
      </c>
      <c r="F451" s="29">
        <v>0.76231608301162201</v>
      </c>
      <c r="G451" s="29">
        <v>0.52100000000000002</v>
      </c>
      <c r="H451" s="29">
        <v>0.13900000000000001</v>
      </c>
      <c r="I451" s="33">
        <v>4.42488568908663E-25</v>
      </c>
      <c r="J451" s="29">
        <v>3</v>
      </c>
      <c r="Z451" s="29" t="s">
        <v>38257</v>
      </c>
      <c r="AA451" s="33">
        <v>4.2853334833107297E-6</v>
      </c>
      <c r="AB451" s="29">
        <v>0.29077035548389901</v>
      </c>
      <c r="AC451" s="29">
        <v>0.98</v>
      </c>
      <c r="AD451" s="29">
        <v>0.90600000000000003</v>
      </c>
      <c r="AE451" s="29">
        <v>1.79598326285553E-2</v>
      </c>
      <c r="AF451" s="29">
        <v>8</v>
      </c>
    </row>
    <row r="452" spans="4:32" x14ac:dyDescent="0.3">
      <c r="D452" s="29" t="s">
        <v>38950</v>
      </c>
      <c r="E452" s="33">
        <v>1.74222011633375E-18</v>
      </c>
      <c r="F452" s="29">
        <v>0.67255548146670296</v>
      </c>
      <c r="G452" s="29">
        <v>0.436</v>
      </c>
      <c r="H452" s="29">
        <v>0.14099999999999999</v>
      </c>
      <c r="I452" s="33">
        <v>5.1552293242315801E-15</v>
      </c>
      <c r="J452" s="29">
        <v>3</v>
      </c>
      <c r="Z452" s="29" t="s">
        <v>38269</v>
      </c>
      <c r="AA452" s="33">
        <v>7.9758193172574197E-6</v>
      </c>
      <c r="AB452" s="29">
        <v>-0.74361005771382904</v>
      </c>
      <c r="AC452" s="29">
        <v>0.17799999999999999</v>
      </c>
      <c r="AD452" s="29">
        <v>0.42799999999999999</v>
      </c>
      <c r="AE452" s="29">
        <v>3.3426658758625799E-2</v>
      </c>
      <c r="AF452" s="29">
        <v>8</v>
      </c>
    </row>
    <row r="453" spans="4:32" x14ac:dyDescent="0.3">
      <c r="D453" s="29" t="s">
        <v>38949</v>
      </c>
      <c r="E453" s="33">
        <v>1.2618420866335999E-17</v>
      </c>
      <c r="F453" s="29">
        <v>0.63511109506111896</v>
      </c>
      <c r="G453" s="29">
        <v>0.52100000000000002</v>
      </c>
      <c r="H453" s="29">
        <v>0.189</v>
      </c>
      <c r="I453" s="33">
        <v>3.73379073434881E-14</v>
      </c>
      <c r="J453" s="29">
        <v>3</v>
      </c>
      <c r="Z453" s="29" t="s">
        <v>38547</v>
      </c>
      <c r="AA453" s="33">
        <v>6.3739018571694797E-186</v>
      </c>
      <c r="AB453" s="29">
        <v>3.7866950240599899</v>
      </c>
      <c r="AC453" s="29">
        <v>0.82799999999999996</v>
      </c>
      <c r="AD453" s="29">
        <v>1.6E-2</v>
      </c>
      <c r="AE453" s="33">
        <v>2.6713022683397299E-182</v>
      </c>
      <c r="AF453" s="29">
        <v>9</v>
      </c>
    </row>
    <row r="454" spans="4:32" x14ac:dyDescent="0.3">
      <c r="D454" s="29" t="s">
        <v>38952</v>
      </c>
      <c r="E454" s="33">
        <v>4.15310122570471E-18</v>
      </c>
      <c r="F454" s="29">
        <v>0.61111351955877602</v>
      </c>
      <c r="G454" s="29">
        <v>0.51500000000000001</v>
      </c>
      <c r="H454" s="29">
        <v>0.184</v>
      </c>
      <c r="I454" s="33">
        <v>1.22890265268602E-14</v>
      </c>
      <c r="J454" s="29">
        <v>3</v>
      </c>
      <c r="Z454" s="29" t="s">
        <v>38545</v>
      </c>
      <c r="AA454" s="33">
        <v>2.1817862899761001E-137</v>
      </c>
      <c r="AB454" s="29">
        <v>3.7257526129608798</v>
      </c>
      <c r="AC454" s="29">
        <v>0.58599999999999997</v>
      </c>
      <c r="AD454" s="29">
        <v>1.0999999999999999E-2</v>
      </c>
      <c r="AE454" s="33">
        <v>9.1438663412898402E-134</v>
      </c>
      <c r="AF454" s="29">
        <v>9</v>
      </c>
    </row>
    <row r="455" spans="4:32" x14ac:dyDescent="0.3">
      <c r="D455" s="29" t="s">
        <v>39319</v>
      </c>
      <c r="E455" s="33">
        <v>6.6731687013594004E-20</v>
      </c>
      <c r="F455" s="29">
        <v>0.60126310485323398</v>
      </c>
      <c r="G455" s="29">
        <v>0.503</v>
      </c>
      <c r="H455" s="29">
        <v>0.16200000000000001</v>
      </c>
      <c r="I455" s="33">
        <v>1.9745906187322499E-16</v>
      </c>
      <c r="J455" s="29">
        <v>3</v>
      </c>
      <c r="Z455" s="29" t="s">
        <v>38544</v>
      </c>
      <c r="AA455" s="33">
        <v>1.12783565260756E-110</v>
      </c>
      <c r="AB455" s="29">
        <v>3.6240303632558102</v>
      </c>
      <c r="AC455" s="29">
        <v>0.58599999999999997</v>
      </c>
      <c r="AD455" s="29">
        <v>1.4E-2</v>
      </c>
      <c r="AE455" s="33">
        <v>4.7267592200782902E-107</v>
      </c>
      <c r="AF455" s="29">
        <v>9</v>
      </c>
    </row>
    <row r="456" spans="4:32" x14ac:dyDescent="0.3">
      <c r="D456" s="29" t="s">
        <v>39320</v>
      </c>
      <c r="E456" s="33">
        <v>5.0321966017030099E-14</v>
      </c>
      <c r="F456" s="29">
        <v>0.57982741636396495</v>
      </c>
      <c r="G456" s="29">
        <v>0.27600000000000002</v>
      </c>
      <c r="H456" s="29">
        <v>0.08</v>
      </c>
      <c r="I456" s="33">
        <v>1.48902697444392E-10</v>
      </c>
      <c r="J456" s="29">
        <v>3</v>
      </c>
      <c r="Z456" s="29" t="s">
        <v>38546</v>
      </c>
      <c r="AA456" s="33">
        <v>8.9527920542138295E-209</v>
      </c>
      <c r="AB456" s="29">
        <v>3.5702853799101599</v>
      </c>
      <c r="AC456" s="29">
        <v>0.72399999999999998</v>
      </c>
      <c r="AD456" s="29">
        <v>8.9999999999999993E-3</v>
      </c>
      <c r="AE456" s="33">
        <v>3.7521151499210101E-205</v>
      </c>
      <c r="AF456" s="29">
        <v>9</v>
      </c>
    </row>
    <row r="457" spans="4:32" x14ac:dyDescent="0.3">
      <c r="D457" s="29" t="s">
        <v>38399</v>
      </c>
      <c r="E457" s="33">
        <v>4.1858861528799998E-13</v>
      </c>
      <c r="F457" s="29">
        <v>0.573674066256744</v>
      </c>
      <c r="G457" s="29">
        <v>0.374</v>
      </c>
      <c r="H457" s="29">
        <v>0.13600000000000001</v>
      </c>
      <c r="I457" s="33">
        <v>1.23860371263719E-9</v>
      </c>
      <c r="J457" s="29">
        <v>3</v>
      </c>
      <c r="Z457" s="29" t="s">
        <v>39450</v>
      </c>
      <c r="AA457" s="33">
        <v>6.7124295709451599E-173</v>
      </c>
      <c r="AB457" s="29">
        <v>3.1881081097614401</v>
      </c>
      <c r="AC457" s="29">
        <v>0.58599999999999997</v>
      </c>
      <c r="AD457" s="29">
        <v>7.0000000000000001E-3</v>
      </c>
      <c r="AE457" s="33">
        <v>2.81317923318312E-169</v>
      </c>
      <c r="AF457" s="29">
        <v>9</v>
      </c>
    </row>
    <row r="458" spans="4:32" x14ac:dyDescent="0.3">
      <c r="D458" s="29" t="s">
        <v>38982</v>
      </c>
      <c r="E458" s="33">
        <v>3.58926971043458E-17</v>
      </c>
      <c r="F458" s="29">
        <v>0.53652534838934796</v>
      </c>
      <c r="G458" s="29">
        <v>0.52800000000000002</v>
      </c>
      <c r="H458" s="29">
        <v>0.188</v>
      </c>
      <c r="I458" s="33">
        <v>1.06206490731759E-13</v>
      </c>
      <c r="J458" s="29">
        <v>3</v>
      </c>
      <c r="Z458" s="29" t="s">
        <v>39451</v>
      </c>
      <c r="AA458" s="33">
        <v>8.9053700766603804E-66</v>
      </c>
      <c r="AB458" s="29">
        <v>2.67725204222016</v>
      </c>
      <c r="AC458" s="29">
        <v>0.27600000000000002</v>
      </c>
      <c r="AD458" s="29">
        <v>5.0000000000000001E-3</v>
      </c>
      <c r="AE458" s="33">
        <v>3.7322405991283598E-62</v>
      </c>
      <c r="AF458" s="29">
        <v>9</v>
      </c>
    </row>
    <row r="459" spans="4:32" x14ac:dyDescent="0.3">
      <c r="D459" s="29" t="s">
        <v>38964</v>
      </c>
      <c r="E459" s="33">
        <v>7.3021781248081997E-17</v>
      </c>
      <c r="F459" s="29">
        <v>0.53081880495567701</v>
      </c>
      <c r="G459" s="29">
        <v>0.49099999999999999</v>
      </c>
      <c r="H459" s="29">
        <v>0.17299999999999999</v>
      </c>
      <c r="I459" s="33">
        <v>2.1607145071307501E-13</v>
      </c>
      <c r="J459" s="29">
        <v>3</v>
      </c>
      <c r="Z459" s="29" t="s">
        <v>39452</v>
      </c>
      <c r="AA459" s="33">
        <v>5.4288502623793803E-39</v>
      </c>
      <c r="AB459" s="29">
        <v>2.18994866391599</v>
      </c>
      <c r="AC459" s="29">
        <v>0.31</v>
      </c>
      <c r="AD459" s="29">
        <v>1.2999999999999999E-2</v>
      </c>
      <c r="AE459" s="33">
        <v>2.2752311449631999E-35</v>
      </c>
      <c r="AF459" s="29">
        <v>9</v>
      </c>
    </row>
    <row r="460" spans="4:32" x14ac:dyDescent="0.3">
      <c r="D460" s="29" t="s">
        <v>39284</v>
      </c>
      <c r="E460" s="33">
        <v>1.22630363682534E-9</v>
      </c>
      <c r="F460" s="29">
        <v>0.52933469656540899</v>
      </c>
      <c r="G460" s="29">
        <v>0.28199999999999997</v>
      </c>
      <c r="H460" s="29">
        <v>0.105</v>
      </c>
      <c r="I460" s="33">
        <v>3.62863246136617E-6</v>
      </c>
      <c r="J460" s="29">
        <v>3</v>
      </c>
      <c r="Z460" s="29" t="s">
        <v>38315</v>
      </c>
      <c r="AA460" s="33">
        <v>5.3216598158500102E-11</v>
      </c>
      <c r="AB460" s="29">
        <v>2.0798615592913299</v>
      </c>
      <c r="AC460" s="29">
        <v>0.379</v>
      </c>
      <c r="AD460" s="29">
        <v>7.0999999999999994E-2</v>
      </c>
      <c r="AE460" s="33">
        <v>2.2303076288227401E-7</v>
      </c>
      <c r="AF460" s="29">
        <v>9</v>
      </c>
    </row>
    <row r="461" spans="4:32" x14ac:dyDescent="0.3">
      <c r="D461" s="29" t="s">
        <v>38945</v>
      </c>
      <c r="E461" s="33">
        <v>7.8990778598662992E-12</v>
      </c>
      <c r="F461" s="29">
        <v>0.52519989692279401</v>
      </c>
      <c r="G461" s="29">
        <v>0.44800000000000001</v>
      </c>
      <c r="H461" s="29">
        <v>0.187</v>
      </c>
      <c r="I461" s="33">
        <v>2.3373371387344401E-8</v>
      </c>
      <c r="J461" s="29">
        <v>3</v>
      </c>
      <c r="Z461" s="29" t="s">
        <v>39453</v>
      </c>
      <c r="AA461" s="33">
        <v>4.8550375493096099E-22</v>
      </c>
      <c r="AB461" s="29">
        <v>1.92871566119421</v>
      </c>
      <c r="AC461" s="29">
        <v>0.27600000000000002</v>
      </c>
      <c r="AD461" s="29">
        <v>1.9E-2</v>
      </c>
      <c r="AE461" s="33">
        <v>2.0347462369156601E-18</v>
      </c>
      <c r="AF461" s="29">
        <v>9</v>
      </c>
    </row>
    <row r="462" spans="4:32" x14ac:dyDescent="0.3">
      <c r="D462" s="29" t="s">
        <v>39321</v>
      </c>
      <c r="E462" s="33">
        <v>4.4587697822702098E-9</v>
      </c>
      <c r="F462" s="29">
        <v>0.51300453651688804</v>
      </c>
      <c r="G462" s="29">
        <v>0.29399999999999998</v>
      </c>
      <c r="H462" s="29">
        <v>0.11700000000000001</v>
      </c>
      <c r="I462" s="33">
        <v>1.31934997857375E-5</v>
      </c>
      <c r="J462" s="29">
        <v>3</v>
      </c>
      <c r="Z462" s="29" t="s">
        <v>38333</v>
      </c>
      <c r="AA462" s="33">
        <v>8.5937076772193997E-7</v>
      </c>
      <c r="AB462" s="29">
        <v>1.62007003080423</v>
      </c>
      <c r="AC462" s="29">
        <v>0.44800000000000001</v>
      </c>
      <c r="AD462" s="29">
        <v>0.14799999999999999</v>
      </c>
      <c r="AE462" s="29">
        <v>3.6016228875226501E-3</v>
      </c>
      <c r="AF462" s="29">
        <v>9</v>
      </c>
    </row>
    <row r="463" spans="4:32" x14ac:dyDescent="0.3">
      <c r="D463" s="29" t="s">
        <v>38868</v>
      </c>
      <c r="E463" s="33">
        <v>6.6690289956692696E-19</v>
      </c>
      <c r="F463" s="29">
        <v>0.51290054811417796</v>
      </c>
      <c r="G463" s="29">
        <v>0.66300000000000003</v>
      </c>
      <c r="H463" s="29">
        <v>0.25700000000000001</v>
      </c>
      <c r="I463" s="33">
        <v>1.9733656798185398E-15</v>
      </c>
      <c r="J463" s="29">
        <v>3</v>
      </c>
      <c r="Z463" s="29" t="s">
        <v>38317</v>
      </c>
      <c r="AA463" s="33">
        <v>1.40058480090341E-8</v>
      </c>
      <c r="AB463" s="29">
        <v>1.52318144792985</v>
      </c>
      <c r="AC463" s="29">
        <v>0.34499999999999997</v>
      </c>
      <c r="AD463" s="29">
        <v>7.1999999999999995E-2</v>
      </c>
      <c r="AE463" s="33">
        <v>5.8698509005861798E-5</v>
      </c>
      <c r="AF463" s="29">
        <v>9</v>
      </c>
    </row>
    <row r="464" spans="4:32" x14ac:dyDescent="0.3">
      <c r="D464" s="29" t="s">
        <v>38960</v>
      </c>
      <c r="E464" s="33">
        <v>1.6722634915950101E-11</v>
      </c>
      <c r="F464" s="29">
        <v>0.50287634794918001</v>
      </c>
      <c r="G464" s="29">
        <v>0.39300000000000002</v>
      </c>
      <c r="H464" s="29">
        <v>0.157</v>
      </c>
      <c r="I464" s="33">
        <v>4.9482276716296497E-8</v>
      </c>
      <c r="J464" s="29">
        <v>3</v>
      </c>
      <c r="Z464" s="29" t="s">
        <v>38611</v>
      </c>
      <c r="AA464" s="33">
        <v>9.507968546326551E-10</v>
      </c>
      <c r="AB464" s="29">
        <v>1.26116203814714</v>
      </c>
      <c r="AC464" s="29">
        <v>0.27600000000000002</v>
      </c>
      <c r="AD464" s="29">
        <v>4.2000000000000003E-2</v>
      </c>
      <c r="AE464" s="33">
        <v>3.9847896177654597E-6</v>
      </c>
      <c r="AF464" s="29">
        <v>9</v>
      </c>
    </row>
    <row r="465" spans="4:32" x14ac:dyDescent="0.3">
      <c r="D465" s="29" t="s">
        <v>38969</v>
      </c>
      <c r="E465" s="33">
        <v>3.7738141638949099E-16</v>
      </c>
      <c r="F465" s="29">
        <v>0.498907478258103</v>
      </c>
      <c r="G465" s="29">
        <v>0.56399999999999995</v>
      </c>
      <c r="H465" s="29">
        <v>0.218</v>
      </c>
      <c r="I465" s="33">
        <v>1.1166716110964999E-12</v>
      </c>
      <c r="J465" s="29">
        <v>3</v>
      </c>
      <c r="Z465" s="29" t="s">
        <v>38245</v>
      </c>
      <c r="AA465" s="33">
        <v>7.3040855235940797E-7</v>
      </c>
      <c r="AB465" s="29">
        <v>1.03419235980147</v>
      </c>
      <c r="AC465" s="29">
        <v>0.75900000000000001</v>
      </c>
      <c r="AD465" s="29">
        <v>0.38</v>
      </c>
      <c r="AE465" s="29">
        <v>3.0611422429382799E-3</v>
      </c>
      <c r="AF465" s="29">
        <v>9</v>
      </c>
    </row>
    <row r="466" spans="4:32" x14ac:dyDescent="0.3">
      <c r="D466" s="29" t="s">
        <v>38962</v>
      </c>
      <c r="E466" s="33">
        <v>3.7430482072273E-12</v>
      </c>
      <c r="F466" s="29">
        <v>0.49627984657804702</v>
      </c>
      <c r="G466" s="29">
        <v>0.41099999999999998</v>
      </c>
      <c r="H466" s="29">
        <v>0.16300000000000001</v>
      </c>
      <c r="I466" s="33">
        <v>1.1075679645185599E-8</v>
      </c>
      <c r="J466" s="29">
        <v>3</v>
      </c>
      <c r="Z466" s="29" t="s">
        <v>39454</v>
      </c>
      <c r="AA466" s="33">
        <v>6.3477796275877404E-6</v>
      </c>
      <c r="AB466" s="29">
        <v>0.79057571192464404</v>
      </c>
      <c r="AC466" s="29">
        <v>0.51700000000000002</v>
      </c>
      <c r="AD466" s="29">
        <v>0.17899999999999999</v>
      </c>
      <c r="AE466" s="29">
        <v>2.66035444192202E-2</v>
      </c>
      <c r="AF466" s="29">
        <v>9</v>
      </c>
    </row>
    <row r="467" spans="4:32" x14ac:dyDescent="0.3">
      <c r="D467" s="29" t="s">
        <v>38967</v>
      </c>
      <c r="E467" s="33">
        <v>1.04427645659083E-12</v>
      </c>
      <c r="F467" s="29">
        <v>0.48230766603439301</v>
      </c>
      <c r="G467" s="29">
        <v>0.46600000000000003</v>
      </c>
      <c r="H467" s="29">
        <v>0.186</v>
      </c>
      <c r="I467" s="33">
        <v>3.09001403505227E-9</v>
      </c>
      <c r="J467" s="29">
        <v>3</v>
      </c>
      <c r="Z467" s="29" t="s">
        <v>38290</v>
      </c>
      <c r="AA467" s="33">
        <v>1.0806026341286301E-5</v>
      </c>
      <c r="AB467" s="29">
        <v>-0.87960339556158795</v>
      </c>
      <c r="AC467" s="29">
        <v>0.55200000000000005</v>
      </c>
      <c r="AD467" s="29">
        <v>0.84899999999999998</v>
      </c>
      <c r="AE467" s="29">
        <v>4.5288056396330899E-2</v>
      </c>
      <c r="AF467" s="29">
        <v>9</v>
      </c>
    </row>
    <row r="468" spans="4:32" x14ac:dyDescent="0.3">
      <c r="D468" s="29" t="s">
        <v>38966</v>
      </c>
      <c r="E468" s="33">
        <v>7.5302522678505505E-11</v>
      </c>
      <c r="F468" s="29">
        <v>0.47647437760286898</v>
      </c>
      <c r="G468" s="29">
        <v>0.38700000000000001</v>
      </c>
      <c r="H468" s="29">
        <v>0.158</v>
      </c>
      <c r="I468" s="33">
        <v>2.2282016460569801E-7</v>
      </c>
      <c r="J468" s="29">
        <v>3</v>
      </c>
      <c r="Z468" s="29" t="s">
        <v>38262</v>
      </c>
      <c r="AA468" s="33">
        <v>9.0403350455876906E-6</v>
      </c>
      <c r="AB468" s="29">
        <v>-0.99601298350049505</v>
      </c>
      <c r="AC468" s="29">
        <v>0.65500000000000003</v>
      </c>
      <c r="AD468" s="29">
        <v>0.84899999999999998</v>
      </c>
      <c r="AE468" s="29">
        <v>3.7888044176057997E-2</v>
      </c>
      <c r="AF468" s="29">
        <v>9</v>
      </c>
    </row>
    <row r="469" spans="4:32" x14ac:dyDescent="0.3">
      <c r="D469" s="29" t="s">
        <v>38869</v>
      </c>
      <c r="E469" s="33">
        <v>4.0052524829010097E-17</v>
      </c>
      <c r="F469" s="29">
        <v>0.46311520100707898</v>
      </c>
      <c r="G469" s="29">
        <v>0.67500000000000004</v>
      </c>
      <c r="H469" s="29">
        <v>0.28100000000000003</v>
      </c>
      <c r="I469" s="33">
        <v>1.18515420969041E-13</v>
      </c>
      <c r="J469" s="29">
        <v>3</v>
      </c>
      <c r="Z469" s="29" t="s">
        <v>38291</v>
      </c>
      <c r="AA469" s="33">
        <v>4.2126411472642701E-11</v>
      </c>
      <c r="AB469" s="29">
        <v>-1.1082090640223301</v>
      </c>
      <c r="AC469" s="29">
        <v>0.82799999999999996</v>
      </c>
      <c r="AD469" s="29">
        <v>0.97799999999999998</v>
      </c>
      <c r="AE469" s="33">
        <v>1.7655179048184601E-7</v>
      </c>
      <c r="AF469" s="29">
        <v>9</v>
      </c>
    </row>
    <row r="470" spans="4:32" x14ac:dyDescent="0.3">
      <c r="D470" s="29" t="s">
        <v>39322</v>
      </c>
      <c r="E470" s="33">
        <v>3.3574178024903302E-8</v>
      </c>
      <c r="F470" s="29">
        <v>0.458187892567754</v>
      </c>
      <c r="G470" s="29">
        <v>0.33100000000000002</v>
      </c>
      <c r="H470" s="29">
        <v>0.14599999999999999</v>
      </c>
      <c r="I470" s="33">
        <v>9.9345992775688906E-5</v>
      </c>
      <c r="J470" s="29">
        <v>3</v>
      </c>
      <c r="Z470" s="29" t="s">
        <v>38268</v>
      </c>
      <c r="AA470" s="33">
        <v>4.48458707515948E-9</v>
      </c>
      <c r="AB470" s="29">
        <v>-1.51543887625028</v>
      </c>
      <c r="AC470" s="29">
        <v>0.44800000000000001</v>
      </c>
      <c r="AD470" s="29">
        <v>0.86699999999999999</v>
      </c>
      <c r="AE470" s="33">
        <v>1.8794904431993399E-5</v>
      </c>
      <c r="AF470" s="29">
        <v>9</v>
      </c>
    </row>
    <row r="471" spans="4:32" x14ac:dyDescent="0.3">
      <c r="D471" s="29" t="s">
        <v>38948</v>
      </c>
      <c r="E471" s="33">
        <v>6.8848557102464694E-14</v>
      </c>
      <c r="F471" s="29">
        <v>0.45550376273336302</v>
      </c>
      <c r="G471" s="29">
        <v>0.442</v>
      </c>
      <c r="H471" s="29">
        <v>0.16</v>
      </c>
      <c r="I471" s="33">
        <v>2.03722880466193E-10</v>
      </c>
      <c r="J471" s="29">
        <v>3</v>
      </c>
      <c r="AA471" s="33"/>
      <c r="AE471" s="33"/>
    </row>
    <row r="472" spans="4:32" x14ac:dyDescent="0.3">
      <c r="D472" s="29" t="s">
        <v>39323</v>
      </c>
      <c r="E472" s="33">
        <v>2.15431991809251E-8</v>
      </c>
      <c r="F472" s="29">
        <v>0.45167167623510901</v>
      </c>
      <c r="G472" s="29">
        <v>0.32500000000000001</v>
      </c>
      <c r="H472" s="29">
        <v>0.13900000000000001</v>
      </c>
      <c r="I472" s="33">
        <v>6.3746326376357305E-5</v>
      </c>
      <c r="J472" s="29">
        <v>3</v>
      </c>
      <c r="AA472" s="33"/>
      <c r="AE472" s="33"/>
    </row>
    <row r="473" spans="4:32" x14ac:dyDescent="0.3">
      <c r="D473" s="29" t="s">
        <v>38965</v>
      </c>
      <c r="E473" s="33">
        <v>6.1085236337612804E-15</v>
      </c>
      <c r="F473" s="29">
        <v>0.448986151989202</v>
      </c>
      <c r="G473" s="29">
        <v>0.55800000000000005</v>
      </c>
      <c r="H473" s="29">
        <v>0.222</v>
      </c>
      <c r="I473" s="33">
        <v>1.8075121432299599E-11</v>
      </c>
      <c r="J473" s="29">
        <v>3</v>
      </c>
      <c r="AA473" s="33"/>
      <c r="AE473" s="33"/>
    </row>
    <row r="474" spans="4:32" x14ac:dyDescent="0.3">
      <c r="D474" s="29" t="s">
        <v>38421</v>
      </c>
      <c r="E474" s="33">
        <v>6.8579706661966299E-11</v>
      </c>
      <c r="F474" s="29">
        <v>0.44771467868646098</v>
      </c>
      <c r="G474" s="29">
        <v>0.57099999999999995</v>
      </c>
      <c r="H474" s="29">
        <v>0.27900000000000003</v>
      </c>
      <c r="I474" s="33">
        <v>2.0292735201275799E-7</v>
      </c>
      <c r="J474" s="29">
        <v>3</v>
      </c>
      <c r="AA474" s="33"/>
      <c r="AE474" s="33"/>
    </row>
    <row r="475" spans="4:32" x14ac:dyDescent="0.3">
      <c r="D475" s="29" t="s">
        <v>38388</v>
      </c>
      <c r="E475" s="33">
        <v>1.83810117441451E-20</v>
      </c>
      <c r="F475" s="29">
        <v>0.43915573478831199</v>
      </c>
      <c r="G475" s="29">
        <v>0.57099999999999995</v>
      </c>
      <c r="H475" s="29">
        <v>0.188</v>
      </c>
      <c r="I475" s="33">
        <v>5.43894137509252E-17</v>
      </c>
      <c r="J475" s="29">
        <v>3</v>
      </c>
      <c r="AA475" s="33"/>
      <c r="AE475" s="33"/>
    </row>
    <row r="476" spans="4:32" x14ac:dyDescent="0.3">
      <c r="D476" s="29" t="s">
        <v>38727</v>
      </c>
      <c r="E476" s="33">
        <v>6.6448868093276999E-12</v>
      </c>
      <c r="F476" s="29">
        <v>0.42336329196920502</v>
      </c>
      <c r="G476" s="29">
        <v>0.34399999999999997</v>
      </c>
      <c r="H476" s="29">
        <v>0.121</v>
      </c>
      <c r="I476" s="33">
        <v>1.9662220068800699E-8</v>
      </c>
      <c r="J476" s="29">
        <v>3</v>
      </c>
      <c r="AA476" s="33"/>
      <c r="AE476" s="33"/>
    </row>
    <row r="477" spans="4:32" x14ac:dyDescent="0.3">
      <c r="D477" s="29" t="s">
        <v>38644</v>
      </c>
      <c r="E477" s="33">
        <v>8.0401208205207302E-18</v>
      </c>
      <c r="F477" s="29">
        <v>0.42257725932451201</v>
      </c>
      <c r="G477" s="29">
        <v>1</v>
      </c>
      <c r="H477" s="29">
        <v>0.83499999999999996</v>
      </c>
      <c r="I477" s="33">
        <v>2.37907175079208E-14</v>
      </c>
      <c r="J477" s="29">
        <v>3</v>
      </c>
      <c r="AA477" s="33"/>
      <c r="AE477" s="33"/>
    </row>
    <row r="478" spans="4:32" x14ac:dyDescent="0.3">
      <c r="D478" s="29" t="s">
        <v>39324</v>
      </c>
      <c r="E478" s="33">
        <v>3.7200494202738302E-7</v>
      </c>
      <c r="F478" s="29">
        <v>0.41560573854537097</v>
      </c>
      <c r="G478" s="29">
        <v>0.27600000000000002</v>
      </c>
      <c r="H478" s="29">
        <v>0.12</v>
      </c>
      <c r="I478" s="29">
        <v>1.10076262345903E-3</v>
      </c>
      <c r="J478" s="29">
        <v>3</v>
      </c>
      <c r="AA478" s="33"/>
      <c r="AE478" s="33"/>
    </row>
    <row r="479" spans="4:32" x14ac:dyDescent="0.3">
      <c r="D479" s="29" t="s">
        <v>39325</v>
      </c>
      <c r="E479" s="33">
        <v>3.1302081944417602E-13</v>
      </c>
      <c r="F479" s="29">
        <v>0.41541642180163402</v>
      </c>
      <c r="G479" s="29">
        <v>0.32500000000000001</v>
      </c>
      <c r="H479" s="29">
        <v>0.105</v>
      </c>
      <c r="I479" s="33">
        <v>9.2622860473531596E-10</v>
      </c>
      <c r="J479" s="29">
        <v>3</v>
      </c>
      <c r="AA479" s="33"/>
      <c r="AE479" s="33"/>
    </row>
    <row r="480" spans="4:32" x14ac:dyDescent="0.3">
      <c r="D480" s="29" t="s">
        <v>38882</v>
      </c>
      <c r="E480" s="33">
        <v>8.08058019889293E-15</v>
      </c>
      <c r="F480" s="29">
        <v>0.41428372586179402</v>
      </c>
      <c r="G480" s="29">
        <v>0.77900000000000003</v>
      </c>
      <c r="H480" s="29">
        <v>0.36099999999999999</v>
      </c>
      <c r="I480" s="33">
        <v>2.3910436808524201E-11</v>
      </c>
      <c r="J480" s="29">
        <v>3</v>
      </c>
      <c r="AA480" s="33"/>
      <c r="AE480" s="33"/>
    </row>
    <row r="481" spans="4:31" x14ac:dyDescent="0.3">
      <c r="D481" s="29" t="s">
        <v>39326</v>
      </c>
      <c r="E481" s="33">
        <v>1.8250124001419301E-10</v>
      </c>
      <c r="F481" s="29">
        <v>0.413341947449193</v>
      </c>
      <c r="G481" s="29">
        <v>0.35</v>
      </c>
      <c r="H481" s="29">
        <v>0.13600000000000001</v>
      </c>
      <c r="I481" s="33">
        <v>5.4002116920199602E-7</v>
      </c>
      <c r="J481" s="29">
        <v>3</v>
      </c>
      <c r="AA481" s="33"/>
      <c r="AE481" s="33"/>
    </row>
    <row r="482" spans="4:31" x14ac:dyDescent="0.3">
      <c r="D482" s="29" t="s">
        <v>38876</v>
      </c>
      <c r="E482" s="33">
        <v>5.4869331097454299E-13</v>
      </c>
      <c r="F482" s="29">
        <v>0.40996615392970198</v>
      </c>
      <c r="G482" s="29">
        <v>0.60099999999999998</v>
      </c>
      <c r="H482" s="29">
        <v>0.25900000000000001</v>
      </c>
      <c r="I482" s="33">
        <v>1.6235835071736701E-9</v>
      </c>
      <c r="J482" s="29">
        <v>3</v>
      </c>
      <c r="AA482" s="33"/>
      <c r="AE482" s="33"/>
    </row>
    <row r="483" spans="4:31" x14ac:dyDescent="0.3">
      <c r="D483" s="29" t="s">
        <v>38974</v>
      </c>
      <c r="E483" s="33">
        <v>5.6347772669606699E-14</v>
      </c>
      <c r="F483" s="29">
        <v>0.40826123179963097</v>
      </c>
      <c r="G483" s="29">
        <v>0.58299999999999996</v>
      </c>
      <c r="H483" s="29">
        <v>0.23899999999999999</v>
      </c>
      <c r="I483" s="33">
        <v>1.6673305932936599E-10</v>
      </c>
      <c r="J483" s="29">
        <v>3</v>
      </c>
      <c r="AA483" s="33"/>
      <c r="AE483" s="33"/>
    </row>
    <row r="484" spans="4:31" x14ac:dyDescent="0.3">
      <c r="D484" s="29" t="s">
        <v>38616</v>
      </c>
      <c r="E484" s="33">
        <v>1.1068070938570001E-8</v>
      </c>
      <c r="F484" s="29">
        <v>0.406275334223069</v>
      </c>
      <c r="G484" s="29">
        <v>0.307</v>
      </c>
      <c r="H484" s="29">
        <v>0.126</v>
      </c>
      <c r="I484" s="33">
        <v>3.2750421907228497E-5</v>
      </c>
      <c r="J484" s="29">
        <v>3</v>
      </c>
      <c r="AA484" s="33"/>
      <c r="AE484" s="33"/>
    </row>
    <row r="485" spans="4:31" x14ac:dyDescent="0.3">
      <c r="D485" s="29" t="s">
        <v>39327</v>
      </c>
      <c r="E485" s="33">
        <v>1.05622493420836E-7</v>
      </c>
      <c r="F485" s="29">
        <v>0.39676078495808498</v>
      </c>
      <c r="G485" s="29">
        <v>0.36199999999999999</v>
      </c>
      <c r="H485" s="29">
        <v>0.17</v>
      </c>
      <c r="I485" s="29">
        <v>3.1253695803225301E-4</v>
      </c>
      <c r="J485" s="29">
        <v>3</v>
      </c>
      <c r="AA485" s="33"/>
      <c r="AE485" s="33"/>
    </row>
    <row r="486" spans="4:31" x14ac:dyDescent="0.3">
      <c r="D486" s="29" t="s">
        <v>38946</v>
      </c>
      <c r="E486" s="33">
        <v>7.0085777352016506E-11</v>
      </c>
      <c r="F486" s="29">
        <v>0.39526078909430001</v>
      </c>
      <c r="G486" s="29">
        <v>0.46</v>
      </c>
      <c r="H486" s="29">
        <v>0.19600000000000001</v>
      </c>
      <c r="I486" s="33">
        <v>2.0738381518461699E-7</v>
      </c>
      <c r="J486" s="29">
        <v>3</v>
      </c>
      <c r="AA486" s="33"/>
      <c r="AE486" s="33"/>
    </row>
    <row r="487" spans="4:31" x14ac:dyDescent="0.3">
      <c r="D487" s="29" t="s">
        <v>38956</v>
      </c>
      <c r="E487" s="33">
        <v>1.01613813549933E-10</v>
      </c>
      <c r="F487" s="29">
        <v>0.38398084807446498</v>
      </c>
      <c r="G487" s="29">
        <v>0.46</v>
      </c>
      <c r="H487" s="29">
        <v>0.2</v>
      </c>
      <c r="I487" s="33">
        <v>3.0067527429425302E-7</v>
      </c>
      <c r="J487" s="29">
        <v>3</v>
      </c>
      <c r="AA487" s="33"/>
      <c r="AE487" s="33"/>
    </row>
    <row r="488" spans="4:31" x14ac:dyDescent="0.3">
      <c r="D488" s="29" t="s">
        <v>38754</v>
      </c>
      <c r="E488" s="33">
        <v>8.7588122078633701E-13</v>
      </c>
      <c r="F488" s="29">
        <v>0.37807132991859699</v>
      </c>
      <c r="G488" s="29">
        <v>0.65600000000000003</v>
      </c>
      <c r="H488" s="29">
        <v>0.29899999999999999</v>
      </c>
      <c r="I488" s="33">
        <v>2.5917325323067702E-9</v>
      </c>
      <c r="J488" s="29">
        <v>3</v>
      </c>
      <c r="AA488" s="33"/>
      <c r="AE488" s="33"/>
    </row>
    <row r="489" spans="4:31" x14ac:dyDescent="0.3">
      <c r="D489" s="29" t="s">
        <v>39328</v>
      </c>
      <c r="E489" s="33">
        <v>1.9906265957546001E-9</v>
      </c>
      <c r="F489" s="29">
        <v>0.37730269463043298</v>
      </c>
      <c r="G489" s="29">
        <v>0.27600000000000002</v>
      </c>
      <c r="H489" s="29">
        <v>0.10199999999999999</v>
      </c>
      <c r="I489" s="33">
        <v>5.8902640968378498E-6</v>
      </c>
      <c r="J489" s="29">
        <v>3</v>
      </c>
      <c r="AA489" s="33"/>
      <c r="AE489" s="33"/>
    </row>
    <row r="490" spans="4:31" x14ac:dyDescent="0.3">
      <c r="D490" s="29" t="s">
        <v>39329</v>
      </c>
      <c r="E490" s="33">
        <v>4.15384556024632E-7</v>
      </c>
      <c r="F490" s="29">
        <v>0.37494524823266101</v>
      </c>
      <c r="G490" s="29">
        <v>0.252</v>
      </c>
      <c r="H490" s="29">
        <v>0.105</v>
      </c>
      <c r="I490" s="29">
        <v>1.22912290127689E-3</v>
      </c>
      <c r="J490" s="29">
        <v>3</v>
      </c>
      <c r="AA490" s="33"/>
      <c r="AE490" s="33"/>
    </row>
    <row r="491" spans="4:31" x14ac:dyDescent="0.3">
      <c r="D491" s="29" t="s">
        <v>38867</v>
      </c>
      <c r="E491" s="33">
        <v>8.8493687111855704E-11</v>
      </c>
      <c r="F491" s="29">
        <v>0.37484065002542499</v>
      </c>
      <c r="G491" s="29">
        <v>0.84</v>
      </c>
      <c r="H491" s="29">
        <v>0.47199999999999998</v>
      </c>
      <c r="I491" s="33">
        <v>2.6185282016398102E-7</v>
      </c>
      <c r="J491" s="29">
        <v>3</v>
      </c>
      <c r="AA491" s="33"/>
      <c r="AE491" s="33"/>
    </row>
    <row r="492" spans="4:31" x14ac:dyDescent="0.3">
      <c r="D492" s="29" t="s">
        <v>39330</v>
      </c>
      <c r="E492" s="33">
        <v>1.27489162376283E-9</v>
      </c>
      <c r="F492" s="29">
        <v>0.37093717320167002</v>
      </c>
      <c r="G492" s="29">
        <v>0.32500000000000001</v>
      </c>
      <c r="H492" s="29">
        <v>0.127</v>
      </c>
      <c r="I492" s="33">
        <v>3.77240431471421E-6</v>
      </c>
      <c r="J492" s="29">
        <v>3</v>
      </c>
      <c r="AA492" s="33"/>
      <c r="AE492" s="33"/>
    </row>
    <row r="493" spans="4:31" x14ac:dyDescent="0.3">
      <c r="D493" s="29" t="s">
        <v>39331</v>
      </c>
      <c r="E493" s="33">
        <v>1.3079814675615799E-9</v>
      </c>
      <c r="F493" s="29">
        <v>0.36890940460974803</v>
      </c>
      <c r="G493" s="29">
        <v>0.28199999999999997</v>
      </c>
      <c r="H493" s="29">
        <v>0.10299999999999999</v>
      </c>
      <c r="I493" s="33">
        <v>3.8703171625147201E-6</v>
      </c>
      <c r="J493" s="29">
        <v>3</v>
      </c>
      <c r="AA493" s="33"/>
      <c r="AE493" s="33"/>
    </row>
    <row r="494" spans="4:31" x14ac:dyDescent="0.3">
      <c r="D494" s="29" t="s">
        <v>38883</v>
      </c>
      <c r="E494" s="33">
        <v>1.1945691353033301E-10</v>
      </c>
      <c r="F494" s="29">
        <v>0.36543674364325102</v>
      </c>
      <c r="G494" s="29">
        <v>0.68100000000000005</v>
      </c>
      <c r="H494" s="29">
        <v>0.33</v>
      </c>
      <c r="I494" s="33">
        <v>3.5347300713625499E-7</v>
      </c>
      <c r="J494" s="29">
        <v>3</v>
      </c>
      <c r="AA494" s="33"/>
      <c r="AE494" s="33"/>
    </row>
    <row r="495" spans="4:31" x14ac:dyDescent="0.3">
      <c r="D495" s="29" t="s">
        <v>38550</v>
      </c>
      <c r="E495" s="33">
        <v>1.8424203754911799E-10</v>
      </c>
      <c r="F495" s="29">
        <v>0.36394410682408501</v>
      </c>
      <c r="G495" s="29">
        <v>0.63200000000000001</v>
      </c>
      <c r="H495" s="29">
        <v>0.311</v>
      </c>
      <c r="I495" s="33">
        <v>5.4517218910784E-7</v>
      </c>
      <c r="J495" s="29">
        <v>3</v>
      </c>
      <c r="AA495" s="33"/>
      <c r="AE495" s="33"/>
    </row>
    <row r="496" spans="4:31" x14ac:dyDescent="0.3">
      <c r="D496" s="29" t="s">
        <v>39332</v>
      </c>
      <c r="E496" s="33">
        <v>3.0580126108089398E-8</v>
      </c>
      <c r="F496" s="29">
        <v>0.35768127259214699</v>
      </c>
      <c r="G496" s="29">
        <v>0.36799999999999999</v>
      </c>
      <c r="H496" s="29">
        <v>0.16800000000000001</v>
      </c>
      <c r="I496" s="33">
        <v>9.0486593153836595E-5</v>
      </c>
      <c r="J496" s="29">
        <v>3</v>
      </c>
      <c r="AA496" s="33"/>
      <c r="AE496" s="33"/>
    </row>
    <row r="497" spans="4:31" x14ac:dyDescent="0.3">
      <c r="D497" s="29" t="s">
        <v>38942</v>
      </c>
      <c r="E497" s="33">
        <v>4.3843812771398802E-12</v>
      </c>
      <c r="F497" s="29">
        <v>0.34869407835862298</v>
      </c>
      <c r="G497" s="29">
        <v>0.72399999999999998</v>
      </c>
      <c r="H497" s="29">
        <v>0.33100000000000002</v>
      </c>
      <c r="I497" s="33">
        <v>1.29733841990569E-8</v>
      </c>
      <c r="J497" s="29">
        <v>3</v>
      </c>
      <c r="AA497" s="33"/>
      <c r="AE497" s="33"/>
    </row>
    <row r="498" spans="4:31" x14ac:dyDescent="0.3">
      <c r="D498" s="29" t="s">
        <v>38429</v>
      </c>
      <c r="E498" s="33">
        <v>3.2701089651330198E-6</v>
      </c>
      <c r="F498" s="29">
        <v>0.34822139789777901</v>
      </c>
      <c r="G498" s="29">
        <v>0.46600000000000003</v>
      </c>
      <c r="H498" s="29">
        <v>0.26500000000000001</v>
      </c>
      <c r="I498" s="29">
        <v>9.6762524278286108E-3</v>
      </c>
      <c r="J498" s="29">
        <v>3</v>
      </c>
      <c r="AA498" s="33"/>
      <c r="AE498" s="33"/>
    </row>
    <row r="499" spans="4:31" x14ac:dyDescent="0.3">
      <c r="D499" s="29" t="s">
        <v>38286</v>
      </c>
      <c r="E499" s="33">
        <v>6.4248024999171698E-9</v>
      </c>
      <c r="F499" s="29">
        <v>0.34768596588093398</v>
      </c>
      <c r="G499" s="29">
        <v>0.73</v>
      </c>
      <c r="H499" s="29">
        <v>0.42799999999999999</v>
      </c>
      <c r="I499" s="33">
        <v>1.9010990597254899E-5</v>
      </c>
      <c r="J499" s="29">
        <v>3</v>
      </c>
      <c r="AA499" s="33"/>
      <c r="AE499" s="33"/>
    </row>
    <row r="500" spans="4:31" x14ac:dyDescent="0.3">
      <c r="D500" s="29" t="s">
        <v>38968</v>
      </c>
      <c r="E500" s="33">
        <v>6.5241858122347302E-13</v>
      </c>
      <c r="F500" s="29">
        <v>0.347489407847559</v>
      </c>
      <c r="G500" s="29">
        <v>0.62</v>
      </c>
      <c r="H500" s="29">
        <v>0.26600000000000001</v>
      </c>
      <c r="I500" s="33">
        <v>1.93050658184026E-9</v>
      </c>
      <c r="J500" s="29">
        <v>3</v>
      </c>
      <c r="AA500" s="33"/>
    </row>
    <row r="501" spans="4:31" x14ac:dyDescent="0.3">
      <c r="D501" s="29" t="s">
        <v>38315</v>
      </c>
      <c r="E501" s="33">
        <v>1.6237083940101099E-13</v>
      </c>
      <c r="F501" s="29">
        <v>0.34701054256147901</v>
      </c>
      <c r="G501" s="29">
        <v>0.73</v>
      </c>
      <c r="H501" s="29">
        <v>0.32600000000000001</v>
      </c>
      <c r="I501" s="33">
        <v>4.8045531378759303E-10</v>
      </c>
      <c r="J501" s="29">
        <v>3</v>
      </c>
      <c r="AA501" s="33"/>
    </row>
    <row r="502" spans="4:31" x14ac:dyDescent="0.3">
      <c r="D502" s="29" t="s">
        <v>39311</v>
      </c>
      <c r="E502" s="33">
        <v>1.63879820659872E-8</v>
      </c>
      <c r="F502" s="29">
        <v>0.34607894873617401</v>
      </c>
      <c r="G502" s="29">
        <v>0.52800000000000002</v>
      </c>
      <c r="H502" s="29">
        <v>0.26200000000000001</v>
      </c>
      <c r="I502" s="33">
        <v>4.8492038933256097E-5</v>
      </c>
      <c r="J502" s="29">
        <v>3</v>
      </c>
      <c r="AA502" s="33"/>
    </row>
    <row r="503" spans="4:31" x14ac:dyDescent="0.3">
      <c r="D503" s="29" t="s">
        <v>38953</v>
      </c>
      <c r="E503" s="33">
        <v>2.7311608603983899E-10</v>
      </c>
      <c r="F503" s="29">
        <v>0.34241874325558702</v>
      </c>
      <c r="G503" s="29">
        <v>0.41699999999999998</v>
      </c>
      <c r="H503" s="29">
        <v>0.17599999999999999</v>
      </c>
      <c r="I503" s="33">
        <v>8.0815049859188296E-7</v>
      </c>
      <c r="J503" s="29">
        <v>3</v>
      </c>
      <c r="AA503" s="33"/>
      <c r="AE503" s="33"/>
    </row>
    <row r="504" spans="4:31" x14ac:dyDescent="0.3">
      <c r="D504" s="29" t="s">
        <v>38875</v>
      </c>
      <c r="E504" s="33">
        <v>1.48812419238582E-9</v>
      </c>
      <c r="F504" s="29">
        <v>0.34086527373036402</v>
      </c>
      <c r="G504" s="29">
        <v>0.54600000000000004</v>
      </c>
      <c r="H504" s="29">
        <v>0.25900000000000001</v>
      </c>
      <c r="I504" s="33">
        <v>4.4033594852696398E-6</v>
      </c>
      <c r="J504" s="29">
        <v>3</v>
      </c>
      <c r="AA504" s="33"/>
    </row>
    <row r="505" spans="4:31" x14ac:dyDescent="0.3">
      <c r="D505" s="29" t="s">
        <v>39333</v>
      </c>
      <c r="E505" s="33">
        <v>7.9835144160828799E-8</v>
      </c>
      <c r="F505" s="29">
        <v>0.33773959280503801</v>
      </c>
      <c r="G505" s="29">
        <v>0.28799999999999998</v>
      </c>
      <c r="H505" s="29">
        <v>0.12</v>
      </c>
      <c r="I505" s="29">
        <v>2.3623219157189199E-4</v>
      </c>
      <c r="J505" s="29">
        <v>3</v>
      </c>
      <c r="AA505" s="33"/>
      <c r="AE505" s="33"/>
    </row>
    <row r="506" spans="4:31" x14ac:dyDescent="0.3">
      <c r="D506" s="29" t="s">
        <v>38995</v>
      </c>
      <c r="E506" s="33">
        <v>2.0744645599441102E-8</v>
      </c>
      <c r="F506" s="29">
        <v>0.33086873617103202</v>
      </c>
      <c r="G506" s="29">
        <v>0.46600000000000003</v>
      </c>
      <c r="H506" s="29">
        <v>0.222</v>
      </c>
      <c r="I506" s="33">
        <v>6.1383406328746195E-5</v>
      </c>
      <c r="J506" s="29">
        <v>3</v>
      </c>
      <c r="AA506" s="33"/>
    </row>
    <row r="507" spans="4:31" x14ac:dyDescent="0.3">
      <c r="D507" s="29" t="s">
        <v>39334</v>
      </c>
      <c r="E507" s="33">
        <v>1.15053048511427E-6</v>
      </c>
      <c r="F507" s="29">
        <v>0.33050816957474799</v>
      </c>
      <c r="G507" s="29">
        <v>0.252</v>
      </c>
      <c r="H507" s="29">
        <v>0.109</v>
      </c>
      <c r="I507" s="29">
        <v>3.40441970545313E-3</v>
      </c>
      <c r="J507" s="29">
        <v>3</v>
      </c>
      <c r="AA507" s="33"/>
      <c r="AE507" s="33"/>
    </row>
    <row r="508" spans="4:31" x14ac:dyDescent="0.3">
      <c r="D508" s="29" t="s">
        <v>38554</v>
      </c>
      <c r="E508" s="33">
        <v>1.9766908953918699E-9</v>
      </c>
      <c r="F508" s="29">
        <v>0.32925197967733499</v>
      </c>
      <c r="G508" s="29">
        <v>0.39900000000000002</v>
      </c>
      <c r="H508" s="29">
        <v>0.16700000000000001</v>
      </c>
      <c r="I508" s="33">
        <v>5.8490283594645301E-6</v>
      </c>
      <c r="J508" s="29">
        <v>3</v>
      </c>
      <c r="AA508" s="33"/>
      <c r="AE508" s="33"/>
    </row>
    <row r="509" spans="4:31" x14ac:dyDescent="0.3">
      <c r="D509" s="29" t="s">
        <v>39335</v>
      </c>
      <c r="E509" s="33">
        <v>4.65921960470765E-6</v>
      </c>
      <c r="F509" s="29">
        <v>0.32829655392940799</v>
      </c>
      <c r="G509" s="29">
        <v>0.28799999999999998</v>
      </c>
      <c r="H509" s="29">
        <v>0.13900000000000001</v>
      </c>
      <c r="I509" s="29">
        <v>1.37866308103299E-2</v>
      </c>
      <c r="J509" s="29">
        <v>3</v>
      </c>
      <c r="AA509" s="33"/>
    </row>
    <row r="510" spans="4:31" x14ac:dyDescent="0.3">
      <c r="D510" s="29" t="s">
        <v>38393</v>
      </c>
      <c r="E510" s="33">
        <v>8.57067529057728E-12</v>
      </c>
      <c r="F510" s="29">
        <v>0.327039383071067</v>
      </c>
      <c r="G510" s="29">
        <v>0.85899999999999999</v>
      </c>
      <c r="H510" s="29">
        <v>0.43099999999999999</v>
      </c>
      <c r="I510" s="33">
        <v>2.53606281848182E-8</v>
      </c>
      <c r="J510" s="29">
        <v>3</v>
      </c>
      <c r="AA510" s="33"/>
      <c r="AE510" s="33"/>
    </row>
    <row r="511" spans="4:31" x14ac:dyDescent="0.3">
      <c r="D511" s="29" t="s">
        <v>39336</v>
      </c>
      <c r="E511" s="33">
        <v>5.7583574605420399E-7</v>
      </c>
      <c r="F511" s="29">
        <v>0.32642884731489502</v>
      </c>
      <c r="G511" s="29">
        <v>0.29399999999999998</v>
      </c>
      <c r="H511" s="29">
        <v>0.13200000000000001</v>
      </c>
      <c r="I511" s="29">
        <v>1.70389797257439E-3</v>
      </c>
      <c r="J511" s="29">
        <v>3</v>
      </c>
      <c r="AA511" s="33"/>
    </row>
    <row r="512" spans="4:31" x14ac:dyDescent="0.3">
      <c r="D512" s="29" t="s">
        <v>39337</v>
      </c>
      <c r="E512" s="33">
        <v>3.4802575411478201E-8</v>
      </c>
      <c r="F512" s="29">
        <v>0.32518809970040202</v>
      </c>
      <c r="G512" s="29">
        <v>0.35</v>
      </c>
      <c r="H512" s="29">
        <v>0.153</v>
      </c>
      <c r="I512" s="29">
        <v>1.02980820642564E-4</v>
      </c>
      <c r="J512" s="29">
        <v>3</v>
      </c>
      <c r="AA512" s="33"/>
      <c r="AE512" s="33"/>
    </row>
    <row r="513" spans="4:31" x14ac:dyDescent="0.3">
      <c r="D513" s="29" t="s">
        <v>39338</v>
      </c>
      <c r="E513" s="33">
        <v>6.26005940270166E-7</v>
      </c>
      <c r="F513" s="29">
        <v>0.32309704228022401</v>
      </c>
      <c r="G513" s="29">
        <v>0.28799999999999998</v>
      </c>
      <c r="H513" s="29">
        <v>0.128</v>
      </c>
      <c r="I513" s="29">
        <v>1.8523515772594201E-3</v>
      </c>
      <c r="J513" s="29">
        <v>3</v>
      </c>
      <c r="AA513" s="33"/>
      <c r="AE513" s="33"/>
    </row>
    <row r="514" spans="4:31" x14ac:dyDescent="0.3">
      <c r="D514" s="29" t="s">
        <v>38879</v>
      </c>
      <c r="E514" s="33">
        <v>6.9076076101379894E-11</v>
      </c>
      <c r="F514" s="29">
        <v>0.32205899456936699</v>
      </c>
      <c r="G514" s="29">
        <v>0.503</v>
      </c>
      <c r="H514" s="29">
        <v>0.221</v>
      </c>
      <c r="I514" s="33">
        <v>2.0439610918398299E-7</v>
      </c>
      <c r="J514" s="29">
        <v>3</v>
      </c>
      <c r="AA514" s="33"/>
      <c r="AE514" s="33"/>
    </row>
    <row r="515" spans="4:31" x14ac:dyDescent="0.3">
      <c r="D515" s="29" t="s">
        <v>38415</v>
      </c>
      <c r="E515" s="33">
        <v>1.48243512112693E-10</v>
      </c>
      <c r="F515" s="29">
        <v>0.32103256741126002</v>
      </c>
      <c r="G515" s="29">
        <v>0.50900000000000001</v>
      </c>
      <c r="H515" s="29">
        <v>0.223</v>
      </c>
      <c r="I515" s="33">
        <v>4.3865255234145801E-7</v>
      </c>
      <c r="J515" s="29">
        <v>3</v>
      </c>
      <c r="AA515" s="33"/>
      <c r="AE515" s="33"/>
    </row>
    <row r="516" spans="4:31" x14ac:dyDescent="0.3">
      <c r="D516" s="29" t="s">
        <v>38989</v>
      </c>
      <c r="E516" s="33">
        <v>2.3485283880415602E-9</v>
      </c>
      <c r="F516" s="29">
        <v>0.31904460134610102</v>
      </c>
      <c r="G516" s="29">
        <v>0.42299999999999999</v>
      </c>
      <c r="H516" s="29">
        <v>0.186</v>
      </c>
      <c r="I516" s="33">
        <v>6.9492955002149802E-6</v>
      </c>
      <c r="J516" s="29">
        <v>3</v>
      </c>
      <c r="AA516" s="33"/>
      <c r="AE516" s="33"/>
    </row>
    <row r="517" spans="4:31" x14ac:dyDescent="0.3">
      <c r="D517" s="29" t="s">
        <v>39011</v>
      </c>
      <c r="E517" s="33">
        <v>1.2651645134851201E-7</v>
      </c>
      <c r="F517" s="29">
        <v>0.31637863062780403</v>
      </c>
      <c r="G517" s="29">
        <v>0.42299999999999999</v>
      </c>
      <c r="H517" s="29">
        <v>0.21099999999999999</v>
      </c>
      <c r="I517" s="29">
        <v>3.74362179540248E-4</v>
      </c>
      <c r="J517" s="29">
        <v>3</v>
      </c>
      <c r="AA517" s="33"/>
      <c r="AE517" s="33"/>
    </row>
    <row r="518" spans="4:31" x14ac:dyDescent="0.3">
      <c r="D518" s="29" t="s">
        <v>38971</v>
      </c>
      <c r="E518" s="33">
        <v>7.7660342790128204E-11</v>
      </c>
      <c r="F518" s="29">
        <v>0.314993167200397</v>
      </c>
      <c r="G518" s="29">
        <v>0.52100000000000002</v>
      </c>
      <c r="H518" s="29">
        <v>0.23100000000000001</v>
      </c>
      <c r="I518" s="33">
        <v>2.29796954315989E-7</v>
      </c>
      <c r="J518" s="29">
        <v>3</v>
      </c>
      <c r="AA518" s="33"/>
      <c r="AE518" s="33"/>
    </row>
    <row r="519" spans="4:31" x14ac:dyDescent="0.3">
      <c r="D519" s="29" t="s">
        <v>38846</v>
      </c>
      <c r="E519" s="33">
        <v>4.3436278474562198E-9</v>
      </c>
      <c r="F519" s="29">
        <v>0.31430087383396998</v>
      </c>
      <c r="G519" s="29">
        <v>0.66900000000000004</v>
      </c>
      <c r="H519" s="29">
        <v>0.34</v>
      </c>
      <c r="I519" s="33">
        <v>1.2852794800622999E-5</v>
      </c>
      <c r="J519" s="29">
        <v>3</v>
      </c>
      <c r="AA519" s="33"/>
      <c r="AE519" s="33"/>
    </row>
    <row r="520" spans="4:31" x14ac:dyDescent="0.3">
      <c r="D520" s="29" t="s">
        <v>39339</v>
      </c>
      <c r="E520" s="33">
        <v>6.2155634628939897E-8</v>
      </c>
      <c r="F520" s="29">
        <v>0.31273956477662601</v>
      </c>
      <c r="G520" s="29">
        <v>0.33700000000000002</v>
      </c>
      <c r="H520" s="29">
        <v>0.14899999999999999</v>
      </c>
      <c r="I520" s="29">
        <v>1.8391852286703299E-4</v>
      </c>
      <c r="J520" s="29">
        <v>3</v>
      </c>
      <c r="AA520" s="33"/>
    </row>
    <row r="521" spans="4:31" x14ac:dyDescent="0.3">
      <c r="D521" s="29" t="s">
        <v>38871</v>
      </c>
      <c r="E521" s="33">
        <v>1.7858249641989201E-9</v>
      </c>
      <c r="F521" s="29">
        <v>0.31139579589359201</v>
      </c>
      <c r="G521" s="29">
        <v>0.55200000000000005</v>
      </c>
      <c r="H521" s="29">
        <v>0.25900000000000001</v>
      </c>
      <c r="I521" s="33">
        <v>5.2842560690646101E-6</v>
      </c>
      <c r="J521" s="29">
        <v>3</v>
      </c>
      <c r="AA521" s="33"/>
    </row>
    <row r="522" spans="4:31" x14ac:dyDescent="0.3">
      <c r="D522" s="29" t="s">
        <v>39340</v>
      </c>
      <c r="E522" s="33">
        <v>6.2207191252240398E-7</v>
      </c>
      <c r="F522" s="29">
        <v>0.31046537629172399</v>
      </c>
      <c r="G522" s="29">
        <v>0.252</v>
      </c>
      <c r="H522" s="29">
        <v>0.104</v>
      </c>
      <c r="I522" s="29">
        <v>1.84071078915379E-3</v>
      </c>
      <c r="J522" s="29">
        <v>3</v>
      </c>
    </row>
    <row r="523" spans="4:31" x14ac:dyDescent="0.3">
      <c r="D523" s="29" t="s">
        <v>39086</v>
      </c>
      <c r="E523" s="33">
        <v>1.49828900762631E-9</v>
      </c>
      <c r="F523" s="29">
        <v>0.30689090189996099</v>
      </c>
      <c r="G523" s="29">
        <v>0.71199999999999997</v>
      </c>
      <c r="H523" s="29">
        <v>0.376</v>
      </c>
      <c r="I523" s="33">
        <v>4.4334371735662397E-6</v>
      </c>
      <c r="J523" s="29">
        <v>3</v>
      </c>
    </row>
    <row r="524" spans="4:31" x14ac:dyDescent="0.3">
      <c r="D524" s="29" t="s">
        <v>38405</v>
      </c>
      <c r="E524" s="33">
        <v>3.9912176267627902E-7</v>
      </c>
      <c r="F524" s="29">
        <v>0.305510097388136</v>
      </c>
      <c r="G524" s="29">
        <v>0.313</v>
      </c>
      <c r="H524" s="29">
        <v>0.14099999999999999</v>
      </c>
      <c r="I524" s="29">
        <v>1.18100129575911E-3</v>
      </c>
      <c r="J524" s="29">
        <v>3</v>
      </c>
    </row>
    <row r="525" spans="4:31" x14ac:dyDescent="0.3">
      <c r="D525" s="29" t="s">
        <v>39341</v>
      </c>
      <c r="E525" s="33">
        <v>7.4959043176309104E-9</v>
      </c>
      <c r="F525" s="29">
        <v>0.30541347647317801</v>
      </c>
      <c r="G525" s="29">
        <v>0.33100000000000002</v>
      </c>
      <c r="H525" s="29">
        <v>0.13400000000000001</v>
      </c>
      <c r="I525" s="33">
        <v>2.21803808758699E-5</v>
      </c>
      <c r="J525" s="29">
        <v>3</v>
      </c>
    </row>
    <row r="526" spans="4:31" x14ac:dyDescent="0.3">
      <c r="D526" s="29" t="s">
        <v>39342</v>
      </c>
      <c r="E526" s="33">
        <v>1.1821549923305001E-6</v>
      </c>
      <c r="F526" s="29">
        <v>0.30003185351017397</v>
      </c>
      <c r="G526" s="29">
        <v>0.33100000000000002</v>
      </c>
      <c r="H526" s="29">
        <v>0.159</v>
      </c>
      <c r="I526" s="29">
        <v>3.49799662230595E-3</v>
      </c>
      <c r="J526" s="29">
        <v>3</v>
      </c>
    </row>
    <row r="527" spans="4:31" x14ac:dyDescent="0.3">
      <c r="D527" s="29" t="s">
        <v>38724</v>
      </c>
      <c r="E527" s="33">
        <v>4.04457705372403E-10</v>
      </c>
      <c r="F527" s="29">
        <v>0.29793328007735898</v>
      </c>
      <c r="G527" s="29">
        <v>0.497</v>
      </c>
      <c r="H527" s="29">
        <v>0.219</v>
      </c>
      <c r="I527" s="33">
        <v>1.1967903501969401E-6</v>
      </c>
      <c r="J527" s="29">
        <v>3</v>
      </c>
    </row>
    <row r="528" spans="4:31" x14ac:dyDescent="0.3">
      <c r="D528" s="29" t="s">
        <v>38939</v>
      </c>
      <c r="E528" s="33">
        <v>1.68699411532958E-10</v>
      </c>
      <c r="F528" s="29">
        <v>0.29701753941653802</v>
      </c>
      <c r="G528" s="29">
        <v>0.71199999999999997</v>
      </c>
      <c r="H528" s="29">
        <v>0.36099999999999999</v>
      </c>
      <c r="I528" s="33">
        <v>4.9918155872602205E-7</v>
      </c>
      <c r="J528" s="29">
        <v>3</v>
      </c>
    </row>
    <row r="529" spans="4:10" x14ac:dyDescent="0.3">
      <c r="D529" s="29" t="s">
        <v>38551</v>
      </c>
      <c r="E529" s="33">
        <v>6.5213567987627905E-8</v>
      </c>
      <c r="F529" s="29">
        <v>0.29631765196286602</v>
      </c>
      <c r="G529" s="29">
        <v>0.46</v>
      </c>
      <c r="H529" s="29">
        <v>0.22800000000000001</v>
      </c>
      <c r="I529" s="29">
        <v>1.92966947675391E-4</v>
      </c>
      <c r="J529" s="29">
        <v>3</v>
      </c>
    </row>
    <row r="530" spans="4:10" x14ac:dyDescent="0.3">
      <c r="D530" s="29" t="s">
        <v>38951</v>
      </c>
      <c r="E530" s="33">
        <v>4.1142902228984903E-12</v>
      </c>
      <c r="F530" s="29">
        <v>0.29547839971925899</v>
      </c>
      <c r="G530" s="29">
        <v>0.64400000000000002</v>
      </c>
      <c r="H530" s="29">
        <v>0.28999999999999998</v>
      </c>
      <c r="I530" s="33">
        <v>1.21741847695566E-8</v>
      </c>
      <c r="J530" s="29">
        <v>3</v>
      </c>
    </row>
    <row r="531" spans="4:10" x14ac:dyDescent="0.3">
      <c r="D531" s="29" t="s">
        <v>38369</v>
      </c>
      <c r="E531" s="33">
        <v>9.4555186153497199E-11</v>
      </c>
      <c r="F531" s="29">
        <v>0.29426221273509601</v>
      </c>
      <c r="G531" s="29">
        <v>1</v>
      </c>
      <c r="H531" s="29">
        <v>0.81299999999999994</v>
      </c>
      <c r="I531" s="33">
        <v>2.7978879582819802E-7</v>
      </c>
      <c r="J531" s="29">
        <v>3</v>
      </c>
    </row>
    <row r="532" spans="4:10" x14ac:dyDescent="0.3">
      <c r="D532" s="29" t="s">
        <v>38954</v>
      </c>
      <c r="E532" s="33">
        <v>8.5776941973926497E-11</v>
      </c>
      <c r="F532" s="29">
        <v>0.29405540496733701</v>
      </c>
      <c r="G532" s="29">
        <v>0.42899999999999999</v>
      </c>
      <c r="H532" s="29">
        <v>0.17100000000000001</v>
      </c>
      <c r="I532" s="33">
        <v>2.5381397130084898E-7</v>
      </c>
      <c r="J532" s="29">
        <v>3</v>
      </c>
    </row>
    <row r="533" spans="4:10" x14ac:dyDescent="0.3">
      <c r="D533" s="29" t="s">
        <v>38994</v>
      </c>
      <c r="E533" s="33">
        <v>2.0560164507212198E-9</v>
      </c>
      <c r="F533" s="29">
        <v>0.29170158747809499</v>
      </c>
      <c r="G533" s="29">
        <v>0.58299999999999996</v>
      </c>
      <c r="H533" s="29">
        <v>0.27800000000000002</v>
      </c>
      <c r="I533" s="33">
        <v>6.0837526776840997E-6</v>
      </c>
      <c r="J533" s="29">
        <v>3</v>
      </c>
    </row>
    <row r="534" spans="4:10" x14ac:dyDescent="0.3">
      <c r="D534" s="29" t="s">
        <v>38981</v>
      </c>
      <c r="E534" s="33">
        <v>3.4961111393469098E-9</v>
      </c>
      <c r="F534" s="29">
        <v>0.29100117494865502</v>
      </c>
      <c r="G534" s="29">
        <v>0.36799999999999999</v>
      </c>
      <c r="H534" s="29">
        <v>0.153</v>
      </c>
      <c r="I534" s="33">
        <v>1.0344992861327501E-5</v>
      </c>
      <c r="J534" s="29">
        <v>3</v>
      </c>
    </row>
    <row r="535" spans="4:10" x14ac:dyDescent="0.3">
      <c r="D535" s="29" t="s">
        <v>38390</v>
      </c>
      <c r="E535" s="33">
        <v>2.5699455115294502E-9</v>
      </c>
      <c r="F535" s="29">
        <v>0.29072130891686099</v>
      </c>
      <c r="G535" s="29">
        <v>0.98799999999999999</v>
      </c>
      <c r="H535" s="29">
        <v>0.78100000000000003</v>
      </c>
      <c r="I535" s="33">
        <v>7.6044687686156303E-6</v>
      </c>
      <c r="J535" s="29">
        <v>3</v>
      </c>
    </row>
    <row r="536" spans="4:10" x14ac:dyDescent="0.3">
      <c r="D536" s="29" t="s">
        <v>39285</v>
      </c>
      <c r="E536" s="33">
        <v>3.4353185492134402E-9</v>
      </c>
      <c r="F536" s="29">
        <v>0.289654688634362</v>
      </c>
      <c r="G536" s="29">
        <v>0.63200000000000001</v>
      </c>
      <c r="H536" s="29">
        <v>0.32200000000000001</v>
      </c>
      <c r="I536" s="33">
        <v>1.01651075871226E-5</v>
      </c>
      <c r="J536" s="29">
        <v>3</v>
      </c>
    </row>
    <row r="537" spans="4:10" x14ac:dyDescent="0.3">
      <c r="D537" s="29" t="s">
        <v>39312</v>
      </c>
      <c r="E537" s="33">
        <v>5.5159424445700902E-10</v>
      </c>
      <c r="F537" s="29">
        <v>0.28713477190404801</v>
      </c>
      <c r="G537" s="29">
        <v>0.48499999999999999</v>
      </c>
      <c r="H537" s="29">
        <v>0.215</v>
      </c>
      <c r="I537" s="33">
        <v>1.6321673693482899E-6</v>
      </c>
      <c r="J537" s="29">
        <v>3</v>
      </c>
    </row>
    <row r="538" spans="4:10" x14ac:dyDescent="0.3">
      <c r="D538" s="29" t="s">
        <v>39343</v>
      </c>
      <c r="E538" s="33">
        <v>3.03521511364782E-10</v>
      </c>
      <c r="F538" s="29">
        <v>0.28598095505191701</v>
      </c>
      <c r="G538" s="29">
        <v>0.59499999999999997</v>
      </c>
      <c r="H538" s="29">
        <v>0.28000000000000003</v>
      </c>
      <c r="I538" s="33">
        <v>8.98120152128391E-7</v>
      </c>
      <c r="J538" s="29">
        <v>3</v>
      </c>
    </row>
    <row r="539" spans="4:10" x14ac:dyDescent="0.3">
      <c r="D539" s="29" t="s">
        <v>39344</v>
      </c>
      <c r="E539" s="33">
        <v>3.4916727278051698E-6</v>
      </c>
      <c r="F539" s="29">
        <v>0.28543888662246097</v>
      </c>
      <c r="G539" s="29">
        <v>0.27600000000000002</v>
      </c>
      <c r="H539" s="29">
        <v>0.126</v>
      </c>
      <c r="I539" s="29">
        <v>1.03318596015755E-2</v>
      </c>
      <c r="J539" s="29">
        <v>3</v>
      </c>
    </row>
    <row r="540" spans="4:10" x14ac:dyDescent="0.3">
      <c r="D540" s="29" t="s">
        <v>39345</v>
      </c>
      <c r="E540" s="33">
        <v>5.6269458733176902E-7</v>
      </c>
      <c r="F540" s="29">
        <v>0.28483305407088699</v>
      </c>
      <c r="G540" s="29">
        <v>0.27</v>
      </c>
      <c r="H540" s="29">
        <v>0.115</v>
      </c>
      <c r="I540" s="29">
        <v>1.6650132839147E-3</v>
      </c>
      <c r="J540" s="29">
        <v>3</v>
      </c>
    </row>
    <row r="541" spans="4:10" x14ac:dyDescent="0.3">
      <c r="D541" s="29" t="s">
        <v>38785</v>
      </c>
      <c r="E541" s="33">
        <v>3.01407216687425E-7</v>
      </c>
      <c r="F541" s="29">
        <v>0.28419725604110502</v>
      </c>
      <c r="G541" s="29">
        <v>0.65</v>
      </c>
      <c r="H541" s="29">
        <v>0.35899999999999999</v>
      </c>
      <c r="I541" s="29">
        <v>8.9186395417809104E-4</v>
      </c>
      <c r="J541" s="29">
        <v>3</v>
      </c>
    </row>
    <row r="542" spans="4:10" x14ac:dyDescent="0.3">
      <c r="D542" s="29" t="s">
        <v>39346</v>
      </c>
      <c r="E542" s="33">
        <v>1.2059536786837401E-7</v>
      </c>
      <c r="F542" s="29">
        <v>0.27983208279800698</v>
      </c>
      <c r="G542" s="29">
        <v>0.36199999999999999</v>
      </c>
      <c r="H542" s="29">
        <v>0.16600000000000001</v>
      </c>
      <c r="I542" s="29">
        <v>3.5684169352251898E-4</v>
      </c>
      <c r="J542" s="29">
        <v>3</v>
      </c>
    </row>
    <row r="543" spans="4:10" x14ac:dyDescent="0.3">
      <c r="D543" s="29" t="s">
        <v>38797</v>
      </c>
      <c r="E543" s="33">
        <v>6.1577921068729605E-7</v>
      </c>
      <c r="F543" s="29">
        <v>0.27405774399010802</v>
      </c>
      <c r="G543" s="29">
        <v>0.82199999999999995</v>
      </c>
      <c r="H543" s="29">
        <v>0.48699999999999999</v>
      </c>
      <c r="I543" s="29">
        <v>1.8220906844237099E-3</v>
      </c>
      <c r="J543" s="29">
        <v>3</v>
      </c>
    </row>
    <row r="544" spans="4:10" x14ac:dyDescent="0.3">
      <c r="D544" s="29" t="s">
        <v>38973</v>
      </c>
      <c r="E544" s="33">
        <v>1.12366609719669E-8</v>
      </c>
      <c r="F544" s="29">
        <v>0.27189904395268599</v>
      </c>
      <c r="G544" s="29">
        <v>0.57699999999999996</v>
      </c>
      <c r="H544" s="29">
        <v>0.28199999999999997</v>
      </c>
      <c r="I544" s="33">
        <v>3.3249279816050098E-5</v>
      </c>
      <c r="J544" s="29">
        <v>3</v>
      </c>
    </row>
    <row r="545" spans="4:10" x14ac:dyDescent="0.3">
      <c r="D545" s="29" t="s">
        <v>39347</v>
      </c>
      <c r="E545" s="33">
        <v>1.55758241514713E-5</v>
      </c>
      <c r="F545" s="29">
        <v>0.27169637541624098</v>
      </c>
      <c r="G545" s="29">
        <v>0.39900000000000002</v>
      </c>
      <c r="H545" s="29">
        <v>0.217</v>
      </c>
      <c r="I545" s="29">
        <v>4.60888636642037E-2</v>
      </c>
      <c r="J545" s="29">
        <v>3</v>
      </c>
    </row>
    <row r="546" spans="4:10" x14ac:dyDescent="0.3">
      <c r="D546" s="29" t="s">
        <v>39348</v>
      </c>
      <c r="E546" s="33">
        <v>3.3975162620007001E-6</v>
      </c>
      <c r="F546" s="29">
        <v>0.27043816297645901</v>
      </c>
      <c r="G546" s="29">
        <v>0.25800000000000001</v>
      </c>
      <c r="H546" s="29">
        <v>0.115</v>
      </c>
      <c r="I546" s="29">
        <v>1.0053250619260099E-2</v>
      </c>
      <c r="J546" s="29">
        <v>3</v>
      </c>
    </row>
    <row r="547" spans="4:10" x14ac:dyDescent="0.3">
      <c r="D547" s="29" t="s">
        <v>38287</v>
      </c>
      <c r="E547" s="33">
        <v>2.68511446701091E-9</v>
      </c>
      <c r="F547" s="29">
        <v>0.26502686816443599</v>
      </c>
      <c r="G547" s="29">
        <v>1</v>
      </c>
      <c r="H547" s="29">
        <v>0.80500000000000005</v>
      </c>
      <c r="I547" s="33">
        <v>7.9452537078852797E-6</v>
      </c>
      <c r="J547" s="29">
        <v>3</v>
      </c>
    </row>
    <row r="548" spans="4:10" x14ac:dyDescent="0.3">
      <c r="D548" s="29" t="s">
        <v>38993</v>
      </c>
      <c r="E548" s="33">
        <v>5.4303365527577099E-6</v>
      </c>
      <c r="F548" s="29">
        <v>0.264221491156517</v>
      </c>
      <c r="G548" s="29">
        <v>0.50900000000000001</v>
      </c>
      <c r="H548" s="29">
        <v>0.27800000000000002</v>
      </c>
      <c r="I548" s="29">
        <v>1.6068365859610099E-2</v>
      </c>
      <c r="J548" s="29">
        <v>3</v>
      </c>
    </row>
    <row r="549" spans="4:10" x14ac:dyDescent="0.3">
      <c r="D549" s="29" t="s">
        <v>39349</v>
      </c>
      <c r="E549" s="33">
        <v>2.2075438042199699E-6</v>
      </c>
      <c r="F549" s="29">
        <v>0.26372790314292299</v>
      </c>
      <c r="G549" s="29">
        <v>0.252</v>
      </c>
      <c r="H549" s="29">
        <v>0.108</v>
      </c>
      <c r="I549" s="29">
        <v>6.5321221166868898E-3</v>
      </c>
      <c r="J549" s="29">
        <v>3</v>
      </c>
    </row>
    <row r="550" spans="4:10" x14ac:dyDescent="0.3">
      <c r="D550" s="29" t="s">
        <v>39314</v>
      </c>
      <c r="E550" s="33">
        <v>1.4503007484620899E-8</v>
      </c>
      <c r="F550" s="29">
        <v>0.26368027725807403</v>
      </c>
      <c r="G550" s="29">
        <v>0.52800000000000002</v>
      </c>
      <c r="H550" s="29">
        <v>0.26100000000000001</v>
      </c>
      <c r="I550" s="33">
        <v>4.2914399146993299E-5</v>
      </c>
      <c r="J550" s="29">
        <v>3</v>
      </c>
    </row>
    <row r="551" spans="4:10" x14ac:dyDescent="0.3">
      <c r="D551" s="29" t="s">
        <v>38355</v>
      </c>
      <c r="E551" s="33">
        <v>8.2071679775978303E-7</v>
      </c>
      <c r="F551" s="29">
        <v>0.26230717553382799</v>
      </c>
      <c r="G551" s="29">
        <v>0.83399999999999996</v>
      </c>
      <c r="H551" s="29">
        <v>0.54300000000000004</v>
      </c>
      <c r="I551" s="29">
        <v>2.4285010045712002E-3</v>
      </c>
      <c r="J551" s="29">
        <v>3</v>
      </c>
    </row>
    <row r="552" spans="4:10" x14ac:dyDescent="0.3">
      <c r="D552" s="29" t="s">
        <v>38933</v>
      </c>
      <c r="E552" s="33">
        <v>6.7304922127900001E-9</v>
      </c>
      <c r="F552" s="29">
        <v>0.25972888205905897</v>
      </c>
      <c r="G552" s="29">
        <v>0.55800000000000005</v>
      </c>
      <c r="H552" s="29">
        <v>0.27100000000000002</v>
      </c>
      <c r="I552" s="33">
        <v>1.99155264576456E-5</v>
      </c>
      <c r="J552" s="29">
        <v>3</v>
      </c>
    </row>
    <row r="553" spans="4:10" x14ac:dyDescent="0.3">
      <c r="D553" s="29" t="s">
        <v>39315</v>
      </c>
      <c r="E553" s="33">
        <v>6.4581928060669495E-7</v>
      </c>
      <c r="F553" s="29">
        <v>0.25719734170879999</v>
      </c>
      <c r="G553" s="29">
        <v>0.42899999999999999</v>
      </c>
      <c r="H553" s="29">
        <v>0.215</v>
      </c>
      <c r="I553" s="29">
        <v>1.9109792513152099E-3</v>
      </c>
      <c r="J553" s="29">
        <v>3</v>
      </c>
    </row>
    <row r="554" spans="4:10" x14ac:dyDescent="0.3">
      <c r="D554" s="29" t="s">
        <v>38560</v>
      </c>
      <c r="E554" s="33">
        <v>4.1885903001556304E-6</v>
      </c>
      <c r="F554" s="29">
        <v>0.25607892464240001</v>
      </c>
      <c r="G554" s="29">
        <v>0.85899999999999999</v>
      </c>
      <c r="H554" s="29">
        <v>0.58499999999999996</v>
      </c>
      <c r="I554" s="29">
        <v>1.2394038698160499E-2</v>
      </c>
      <c r="J554" s="29">
        <v>3</v>
      </c>
    </row>
    <row r="555" spans="4:10" x14ac:dyDescent="0.3">
      <c r="D555" s="29" t="s">
        <v>39350</v>
      </c>
      <c r="E555" s="33">
        <v>2.6650254629072601E-6</v>
      </c>
      <c r="F555" s="29">
        <v>0.25211844806053402</v>
      </c>
      <c r="G555" s="29">
        <v>0.36199999999999999</v>
      </c>
      <c r="H555" s="29">
        <v>0.17899999999999999</v>
      </c>
      <c r="I555" s="29">
        <v>7.8858103447425696E-3</v>
      </c>
      <c r="J555" s="29">
        <v>3</v>
      </c>
    </row>
    <row r="556" spans="4:10" x14ac:dyDescent="0.3">
      <c r="D556" s="29" t="s">
        <v>39351</v>
      </c>
      <c r="E556" s="33">
        <v>2.4713612839818501E-7</v>
      </c>
      <c r="F556" s="29">
        <v>0.250732193491913</v>
      </c>
      <c r="G556" s="29">
        <v>0.31900000000000001</v>
      </c>
      <c r="H556" s="29">
        <v>0.14299999999999999</v>
      </c>
      <c r="I556" s="29">
        <v>7.3127580393022901E-4</v>
      </c>
      <c r="J556" s="29">
        <v>3</v>
      </c>
    </row>
    <row r="557" spans="4:10" x14ac:dyDescent="0.3">
      <c r="D557" s="29" t="s">
        <v>39302</v>
      </c>
      <c r="E557" s="33">
        <v>7.0180573935202304E-6</v>
      </c>
      <c r="F557" s="29">
        <v>-0.326188448223663</v>
      </c>
      <c r="G557" s="29">
        <v>0.93899999999999995</v>
      </c>
      <c r="H557" s="29">
        <v>0.85799999999999998</v>
      </c>
      <c r="I557" s="29">
        <v>2.07664318274264E-2</v>
      </c>
      <c r="J557" s="29">
        <v>3</v>
      </c>
    </row>
    <row r="558" spans="4:10" x14ac:dyDescent="0.3">
      <c r="D558" s="29" t="s">
        <v>38647</v>
      </c>
      <c r="E558" s="33">
        <v>6.3672531283853096E-7</v>
      </c>
      <c r="F558" s="29">
        <v>-1.77044227256803</v>
      </c>
      <c r="G558" s="29">
        <v>0.26400000000000001</v>
      </c>
      <c r="H558" s="29">
        <v>0.40200000000000002</v>
      </c>
      <c r="I558" s="29">
        <v>1.8840702006892101E-3</v>
      </c>
      <c r="J558" s="29">
        <v>3</v>
      </c>
    </row>
    <row r="559" spans="4:10" x14ac:dyDescent="0.3">
      <c r="D559" s="29" t="s">
        <v>39352</v>
      </c>
      <c r="E559" s="33">
        <v>1.10711505701237E-71</v>
      </c>
      <c r="F559" s="29">
        <v>1.91949673268539</v>
      </c>
      <c r="G559" s="29">
        <v>0.47699999999999998</v>
      </c>
      <c r="H559" s="29">
        <v>4.5999999999999999E-2</v>
      </c>
      <c r="I559" s="33">
        <v>3.2759534536996101E-68</v>
      </c>
      <c r="J559" s="29">
        <v>4</v>
      </c>
    </row>
    <row r="560" spans="4:10" x14ac:dyDescent="0.3">
      <c r="D560" s="29" t="s">
        <v>39353</v>
      </c>
      <c r="E560" s="33">
        <v>6.3472124699266206E-73</v>
      </c>
      <c r="F560" s="29">
        <v>1.8867461341466001</v>
      </c>
      <c r="G560" s="29">
        <v>0.45</v>
      </c>
      <c r="H560" s="29">
        <v>3.7999999999999999E-2</v>
      </c>
      <c r="I560" s="33">
        <v>1.8781401698512899E-69</v>
      </c>
      <c r="J560" s="29">
        <v>4</v>
      </c>
    </row>
    <row r="561" spans="4:10" x14ac:dyDescent="0.3">
      <c r="D561" s="29" t="s">
        <v>39354</v>
      </c>
      <c r="E561" s="33">
        <v>3.5865547652676201E-86</v>
      </c>
      <c r="F561" s="29">
        <v>1.88234600536452</v>
      </c>
      <c r="G561" s="29">
        <v>0.51</v>
      </c>
      <c r="H561" s="29">
        <v>0.04</v>
      </c>
      <c r="I561" s="33">
        <v>1.06126155504269E-82</v>
      </c>
      <c r="J561" s="29">
        <v>4</v>
      </c>
    </row>
    <row r="562" spans="4:10" x14ac:dyDescent="0.3">
      <c r="D562" s="29" t="s">
        <v>39355</v>
      </c>
      <c r="E562" s="33">
        <v>2.03910368596161E-78</v>
      </c>
      <c r="F562" s="29">
        <v>1.8375621126221799</v>
      </c>
      <c r="G562" s="29">
        <v>0.503</v>
      </c>
      <c r="H562" s="29">
        <v>4.5999999999999999E-2</v>
      </c>
      <c r="I562" s="33">
        <v>6.0337078067604098E-75</v>
      </c>
      <c r="J562" s="29">
        <v>4</v>
      </c>
    </row>
    <row r="563" spans="4:10" x14ac:dyDescent="0.3">
      <c r="D563" s="29" t="s">
        <v>39356</v>
      </c>
      <c r="E563" s="33">
        <v>2.5413585171005201E-69</v>
      </c>
      <c r="F563" s="29">
        <v>1.7868255642614701</v>
      </c>
      <c r="G563" s="29">
        <v>0.41599999999999998</v>
      </c>
      <c r="H563" s="29">
        <v>3.3000000000000002E-2</v>
      </c>
      <c r="I563" s="33">
        <v>7.5198798521004298E-66</v>
      </c>
      <c r="J563" s="29">
        <v>4</v>
      </c>
    </row>
    <row r="564" spans="4:10" x14ac:dyDescent="0.3">
      <c r="D564" s="29" t="s">
        <v>39357</v>
      </c>
      <c r="E564" s="33">
        <v>2.3055067696132901E-71</v>
      </c>
      <c r="F564" s="29">
        <v>1.7661037493661</v>
      </c>
      <c r="G564" s="29">
        <v>0.40899999999999997</v>
      </c>
      <c r="H564" s="29">
        <v>0.03</v>
      </c>
      <c r="I564" s="33">
        <v>6.8219945312857198E-68</v>
      </c>
      <c r="J564" s="29">
        <v>4</v>
      </c>
    </row>
    <row r="565" spans="4:10" x14ac:dyDescent="0.3">
      <c r="D565" s="29" t="s">
        <v>39358</v>
      </c>
      <c r="E565" s="33">
        <v>1.09710053622543E-73</v>
      </c>
      <c r="F565" s="29">
        <v>1.74086687989386</v>
      </c>
      <c r="G565" s="29">
        <v>0.42299999999999999</v>
      </c>
      <c r="H565" s="29">
        <v>3.1E-2</v>
      </c>
      <c r="I565" s="33">
        <v>3.2463204866910401E-70</v>
      </c>
      <c r="J565" s="29">
        <v>4</v>
      </c>
    </row>
    <row r="566" spans="4:10" x14ac:dyDescent="0.3">
      <c r="D566" s="29" t="s">
        <v>39359</v>
      </c>
      <c r="E566" s="33">
        <v>1.1953553206110799E-90</v>
      </c>
      <c r="F566" s="29">
        <v>1.7360328636786799</v>
      </c>
      <c r="G566" s="29">
        <v>0.45600000000000002</v>
      </c>
      <c r="H566" s="29">
        <v>2.4E-2</v>
      </c>
      <c r="I566" s="33">
        <v>3.5370563936881699E-87</v>
      </c>
      <c r="J566" s="29">
        <v>4</v>
      </c>
    </row>
    <row r="567" spans="4:10" x14ac:dyDescent="0.3">
      <c r="D567" s="29" t="s">
        <v>38892</v>
      </c>
      <c r="E567" s="33">
        <v>9.6997158147465605E-85</v>
      </c>
      <c r="F567" s="29">
        <v>1.6964154700488301</v>
      </c>
      <c r="G567" s="29">
        <v>0.745</v>
      </c>
      <c r="H567" s="29">
        <v>0.114</v>
      </c>
      <c r="I567" s="33">
        <v>2.87014590958351E-81</v>
      </c>
      <c r="J567" s="29">
        <v>4</v>
      </c>
    </row>
    <row r="568" spans="4:10" x14ac:dyDescent="0.3">
      <c r="D568" s="29" t="s">
        <v>39360</v>
      </c>
      <c r="E568" s="33">
        <v>7.2273178397961104E-60</v>
      </c>
      <c r="F568" s="29">
        <v>1.62013548467366</v>
      </c>
      <c r="G568" s="29">
        <v>0.36899999999999999</v>
      </c>
      <c r="H568" s="29">
        <v>0.03</v>
      </c>
      <c r="I568" s="33">
        <v>2.13856334879567E-56</v>
      </c>
      <c r="J568" s="29">
        <v>4</v>
      </c>
    </row>
    <row r="569" spans="4:10" x14ac:dyDescent="0.3">
      <c r="D569" s="29" t="s">
        <v>39361</v>
      </c>
      <c r="E569" s="33">
        <v>5.4485092854495099E-55</v>
      </c>
      <c r="F569" s="29">
        <v>1.6135185038754201</v>
      </c>
      <c r="G569" s="29">
        <v>0.38900000000000001</v>
      </c>
      <c r="H569" s="29">
        <v>0.04</v>
      </c>
      <c r="I569" s="33">
        <v>1.6122138975645101E-51</v>
      </c>
      <c r="J569" s="29">
        <v>4</v>
      </c>
    </row>
    <row r="570" spans="4:10" x14ac:dyDescent="0.3">
      <c r="D570" s="29" t="s">
        <v>39362</v>
      </c>
      <c r="E570" s="33">
        <v>8.9239843340147896E-53</v>
      </c>
      <c r="F570" s="29">
        <v>1.47495938178436</v>
      </c>
      <c r="G570" s="29">
        <v>0.26800000000000002</v>
      </c>
      <c r="H570" s="29">
        <v>1.4999999999999999E-2</v>
      </c>
      <c r="I570" s="33">
        <v>2.6406069644349801E-49</v>
      </c>
      <c r="J570" s="29">
        <v>4</v>
      </c>
    </row>
    <row r="571" spans="4:10" x14ac:dyDescent="0.3">
      <c r="D571" s="29" t="s">
        <v>39363</v>
      </c>
      <c r="E571" s="33">
        <v>5.9695238360692695E-60</v>
      </c>
      <c r="F571" s="29">
        <v>1.4666819683598999</v>
      </c>
      <c r="G571" s="29">
        <v>0.436</v>
      </c>
      <c r="H571" s="29">
        <v>4.7E-2</v>
      </c>
      <c r="I571" s="33">
        <v>1.7663821030929001E-56</v>
      </c>
      <c r="J571" s="29">
        <v>4</v>
      </c>
    </row>
    <row r="572" spans="4:10" x14ac:dyDescent="0.3">
      <c r="D572" s="29" t="s">
        <v>39364</v>
      </c>
      <c r="E572" s="33">
        <v>1.1081563804999499E-43</v>
      </c>
      <c r="F572" s="29">
        <v>1.37659508463629</v>
      </c>
      <c r="G572" s="29">
        <v>0.36199999999999999</v>
      </c>
      <c r="H572" s="29">
        <v>4.5999999999999999E-2</v>
      </c>
      <c r="I572" s="33">
        <v>3.2790347298993402E-40</v>
      </c>
      <c r="J572" s="29">
        <v>4</v>
      </c>
    </row>
    <row r="573" spans="4:10" x14ac:dyDescent="0.3">
      <c r="D573" s="29" t="s">
        <v>39365</v>
      </c>
      <c r="E573" s="33">
        <v>4.8452255258721398E-26</v>
      </c>
      <c r="F573" s="29">
        <v>1.1821875356931899</v>
      </c>
      <c r="G573" s="29">
        <v>0.26800000000000002</v>
      </c>
      <c r="H573" s="29">
        <v>4.3999999999999997E-2</v>
      </c>
      <c r="I573" s="33">
        <v>1.4337022331055699E-22</v>
      </c>
      <c r="J573" s="29">
        <v>4</v>
      </c>
    </row>
    <row r="574" spans="4:10" x14ac:dyDescent="0.3">
      <c r="D574" s="29" t="s">
        <v>38907</v>
      </c>
      <c r="E574" s="33">
        <v>6.4446741167665403E-6</v>
      </c>
      <c r="F574" s="29">
        <v>0.513280036341625</v>
      </c>
      <c r="G574" s="29">
        <v>0.32900000000000001</v>
      </c>
      <c r="H574" s="29">
        <v>0.17199999999999999</v>
      </c>
      <c r="I574" s="29">
        <v>1.90697907115122E-2</v>
      </c>
      <c r="J574" s="29">
        <v>4</v>
      </c>
    </row>
    <row r="575" spans="4:10" x14ac:dyDescent="0.3">
      <c r="D575" s="29" t="s">
        <v>38931</v>
      </c>
      <c r="E575" s="33">
        <v>1.12465248204306E-6</v>
      </c>
      <c r="F575" s="29">
        <v>0.473501218014929</v>
      </c>
      <c r="G575" s="29">
        <v>0.45600000000000002</v>
      </c>
      <c r="H575" s="29">
        <v>0.27400000000000002</v>
      </c>
      <c r="I575" s="29">
        <v>3.3278466943654E-3</v>
      </c>
      <c r="J575" s="29">
        <v>4</v>
      </c>
    </row>
    <row r="576" spans="4:10" x14ac:dyDescent="0.3">
      <c r="D576" s="29" t="s">
        <v>38869</v>
      </c>
      <c r="E576" s="33">
        <v>1.22291705585119E-5</v>
      </c>
      <c r="F576" s="29">
        <v>-0.70941088803315699</v>
      </c>
      <c r="G576" s="29">
        <v>0.16800000000000001</v>
      </c>
      <c r="H576" s="29">
        <v>0.33800000000000002</v>
      </c>
      <c r="I576" s="29">
        <v>3.6186115682636598E-2</v>
      </c>
      <c r="J576" s="29">
        <v>4</v>
      </c>
    </row>
    <row r="577" spans="4:10" x14ac:dyDescent="0.3">
      <c r="D577" s="29" t="s">
        <v>38393</v>
      </c>
      <c r="E577" s="33">
        <v>9.3909790451966396E-8</v>
      </c>
      <c r="F577" s="29">
        <v>-0.71372849130332205</v>
      </c>
      <c r="G577" s="29">
        <v>0.28199999999999997</v>
      </c>
      <c r="H577" s="29">
        <v>0.495</v>
      </c>
      <c r="I577" s="29">
        <v>2.77879069947369E-4</v>
      </c>
      <c r="J577" s="29">
        <v>4</v>
      </c>
    </row>
    <row r="578" spans="4:10" x14ac:dyDescent="0.3">
      <c r="D578" s="29" t="s">
        <v>38868</v>
      </c>
      <c r="E578" s="33">
        <v>2.7299638743465501E-6</v>
      </c>
      <c r="F578" s="29">
        <v>-0.74498878824932901</v>
      </c>
      <c r="G578" s="29">
        <v>0.13400000000000001</v>
      </c>
      <c r="H578" s="29">
        <v>0.315</v>
      </c>
      <c r="I578" s="29">
        <v>8.0779631041914494E-3</v>
      </c>
      <c r="J578" s="29">
        <v>4</v>
      </c>
    </row>
    <row r="579" spans="4:10" x14ac:dyDescent="0.3">
      <c r="D579" s="29" t="s">
        <v>38644</v>
      </c>
      <c r="E579" s="33">
        <v>8.0936551664991801E-19</v>
      </c>
      <c r="F579" s="29">
        <v>-0.76111031224827597</v>
      </c>
      <c r="G579" s="29">
        <v>0.73199999999999998</v>
      </c>
      <c r="H579" s="29">
        <v>0.86399999999999999</v>
      </c>
      <c r="I579" s="33">
        <v>2.3949125637671098E-15</v>
      </c>
      <c r="J579" s="29">
        <v>4</v>
      </c>
    </row>
    <row r="580" spans="4:10" x14ac:dyDescent="0.3">
      <c r="D580" s="29" t="s">
        <v>38941</v>
      </c>
      <c r="E580" s="33">
        <v>3.8237327919017398E-6</v>
      </c>
      <c r="F580" s="29">
        <v>-0.78141472794266298</v>
      </c>
      <c r="G580" s="29">
        <v>0.215</v>
      </c>
      <c r="H580" s="29">
        <v>0.39300000000000002</v>
      </c>
      <c r="I580" s="29">
        <v>1.13144253312372E-2</v>
      </c>
      <c r="J580" s="29">
        <v>4</v>
      </c>
    </row>
    <row r="581" spans="4:10" x14ac:dyDescent="0.3">
      <c r="D581" s="29" t="s">
        <v>38943</v>
      </c>
      <c r="E581" s="33">
        <v>2.1467799748055099E-8</v>
      </c>
      <c r="F581" s="29">
        <v>-0.87700990245288102</v>
      </c>
      <c r="G581" s="29">
        <v>0.18099999999999999</v>
      </c>
      <c r="H581" s="29">
        <v>0.40300000000000002</v>
      </c>
      <c r="I581" s="33">
        <v>6.3523219454495098E-5</v>
      </c>
      <c r="J581" s="29">
        <v>4</v>
      </c>
    </row>
    <row r="582" spans="4:10" x14ac:dyDescent="0.3">
      <c r="D582" s="29" t="s">
        <v>38882</v>
      </c>
      <c r="E582" s="33">
        <v>2.2449427926367401E-9</v>
      </c>
      <c r="F582" s="29">
        <v>-0.91381837150005396</v>
      </c>
      <c r="G582" s="29">
        <v>0.18099999999999999</v>
      </c>
      <c r="H582" s="29">
        <v>0.42799999999999999</v>
      </c>
      <c r="I582" s="33">
        <v>6.6427857234121096E-6</v>
      </c>
      <c r="J582" s="29">
        <v>4</v>
      </c>
    </row>
    <row r="583" spans="4:10" x14ac:dyDescent="0.3">
      <c r="D583" s="29" t="s">
        <v>38556</v>
      </c>
      <c r="E583" s="33">
        <v>1.05283460597603E-10</v>
      </c>
      <c r="F583" s="29">
        <v>-0.99957631402100799</v>
      </c>
      <c r="G583" s="29">
        <v>0.41599999999999998</v>
      </c>
      <c r="H583" s="29">
        <v>0.61199999999999999</v>
      </c>
      <c r="I583" s="33">
        <v>3.11533759908306E-7</v>
      </c>
      <c r="J583" s="29">
        <v>4</v>
      </c>
    </row>
    <row r="584" spans="4:10" x14ac:dyDescent="0.3">
      <c r="D584" s="29" t="s">
        <v>39285</v>
      </c>
      <c r="E584" s="33">
        <v>4.6995393066966499E-8</v>
      </c>
      <c r="F584" s="29">
        <v>-1.0077903975084099</v>
      </c>
      <c r="G584" s="29">
        <v>0.16800000000000001</v>
      </c>
      <c r="H584" s="29">
        <v>0.373</v>
      </c>
      <c r="I584" s="29">
        <v>1.3905936808515399E-4</v>
      </c>
      <c r="J584" s="29">
        <v>4</v>
      </c>
    </row>
    <row r="585" spans="4:10" x14ac:dyDescent="0.3">
      <c r="D585" s="29" t="s">
        <v>38974</v>
      </c>
      <c r="E585" s="33">
        <v>1.72446609254376E-7</v>
      </c>
      <c r="F585" s="29">
        <v>-1.04220239194401</v>
      </c>
      <c r="G585" s="29">
        <v>9.4E-2</v>
      </c>
      <c r="H585" s="29">
        <v>0.29299999999999998</v>
      </c>
      <c r="I585" s="29">
        <v>5.1026951678369704E-4</v>
      </c>
      <c r="J585" s="29">
        <v>4</v>
      </c>
    </row>
    <row r="586" spans="4:10" x14ac:dyDescent="0.3">
      <c r="D586" s="29" t="s">
        <v>38951</v>
      </c>
      <c r="E586" s="33">
        <v>1.7682321003274399E-9</v>
      </c>
      <c r="F586" s="29">
        <v>-1.0776751039233701</v>
      </c>
      <c r="G586" s="29">
        <v>0.107</v>
      </c>
      <c r="H586" s="29">
        <v>0.35</v>
      </c>
      <c r="I586" s="33">
        <v>5.2321987848689003E-6</v>
      </c>
      <c r="J586" s="29">
        <v>4</v>
      </c>
    </row>
    <row r="587" spans="4:10" x14ac:dyDescent="0.3">
      <c r="D587" s="29" t="s">
        <v>38315</v>
      </c>
      <c r="E587" s="33">
        <v>1.3590727485705001E-11</v>
      </c>
      <c r="F587" s="29">
        <v>-1.08435298263053</v>
      </c>
      <c r="G587" s="29">
        <v>0.107</v>
      </c>
      <c r="H587" s="29">
        <v>0.39400000000000002</v>
      </c>
      <c r="I587" s="33">
        <v>4.0214962630201202E-8</v>
      </c>
      <c r="J587" s="29">
        <v>4</v>
      </c>
    </row>
    <row r="588" spans="4:10" x14ac:dyDescent="0.3">
      <c r="D588" s="29" t="s">
        <v>38942</v>
      </c>
      <c r="E588" s="33">
        <v>5.1822299096579404E-10</v>
      </c>
      <c r="F588" s="29">
        <v>-1.09822641800794</v>
      </c>
      <c r="G588" s="29">
        <v>0.14099999999999999</v>
      </c>
      <c r="H588" s="29">
        <v>0.39500000000000002</v>
      </c>
      <c r="I588" s="33">
        <v>1.5334218302677799E-6</v>
      </c>
      <c r="J588" s="29">
        <v>4</v>
      </c>
    </row>
    <row r="589" spans="4:10" x14ac:dyDescent="0.3">
      <c r="D589" s="29" t="s">
        <v>38939</v>
      </c>
      <c r="E589" s="33">
        <v>4.5735810179683798E-11</v>
      </c>
      <c r="F589" s="29">
        <v>-1.12474079197182</v>
      </c>
      <c r="G589" s="29">
        <v>0.154</v>
      </c>
      <c r="H589" s="29">
        <v>0.42299999999999999</v>
      </c>
      <c r="I589" s="33">
        <v>1.3533226232168401E-7</v>
      </c>
      <c r="J589" s="29">
        <v>4</v>
      </c>
    </row>
    <row r="590" spans="4:10" x14ac:dyDescent="0.3">
      <c r="D590" s="29" t="s">
        <v>38875</v>
      </c>
      <c r="E590" s="33">
        <v>1.4871637887011399E-8</v>
      </c>
      <c r="F590" s="29">
        <v>-1.17282791539348</v>
      </c>
      <c r="G590" s="29">
        <v>9.4E-2</v>
      </c>
      <c r="H590" s="29">
        <v>0.308</v>
      </c>
      <c r="I590" s="33">
        <v>4.4005176507666803E-5</v>
      </c>
      <c r="J590" s="29">
        <v>4</v>
      </c>
    </row>
    <row r="591" spans="4:10" x14ac:dyDescent="0.3">
      <c r="D591" s="29" t="s">
        <v>38754</v>
      </c>
      <c r="E591" s="33">
        <v>5.2262802164783203E-10</v>
      </c>
      <c r="F591" s="29">
        <v>-1.1837800234657101</v>
      </c>
      <c r="G591" s="29">
        <v>0.121</v>
      </c>
      <c r="H591" s="29">
        <v>0.35799999999999998</v>
      </c>
      <c r="I591" s="33">
        <v>1.5464563160559301E-6</v>
      </c>
      <c r="J591" s="29">
        <v>4</v>
      </c>
    </row>
    <row r="592" spans="4:10" x14ac:dyDescent="0.3">
      <c r="D592" s="29" t="s">
        <v>38965</v>
      </c>
      <c r="E592" s="33">
        <v>1.7276814765940399E-8</v>
      </c>
      <c r="F592" s="29">
        <v>-1.18458746769821</v>
      </c>
      <c r="G592" s="29">
        <v>6.7000000000000004E-2</v>
      </c>
      <c r="H592" s="29">
        <v>0.27600000000000002</v>
      </c>
      <c r="I592" s="33">
        <v>5.1122094892417501E-5</v>
      </c>
      <c r="J592" s="29">
        <v>4</v>
      </c>
    </row>
    <row r="593" spans="4:10" x14ac:dyDescent="0.3">
      <c r="D593" s="29" t="s">
        <v>38940</v>
      </c>
      <c r="E593" s="33">
        <v>9.1594345081482093E-12</v>
      </c>
      <c r="F593" s="29">
        <v>-1.2423702873151301</v>
      </c>
      <c r="G593" s="29">
        <v>0.128</v>
      </c>
      <c r="H593" s="29">
        <v>0.40300000000000002</v>
      </c>
      <c r="I593" s="33">
        <v>2.7102766709610599E-8</v>
      </c>
      <c r="J593" s="29">
        <v>4</v>
      </c>
    </row>
    <row r="594" spans="4:10" x14ac:dyDescent="0.3">
      <c r="D594" s="29" t="s">
        <v>38422</v>
      </c>
      <c r="E594" s="33">
        <v>2.4531696650315199E-17</v>
      </c>
      <c r="F594" s="29">
        <v>-1.25992319099017</v>
      </c>
      <c r="G594" s="29">
        <v>0.34899999999999998</v>
      </c>
      <c r="H594" s="29">
        <v>0.66700000000000004</v>
      </c>
      <c r="I594" s="33">
        <v>7.2589290388282801E-14</v>
      </c>
      <c r="J594" s="29">
        <v>4</v>
      </c>
    </row>
    <row r="595" spans="4:10" x14ac:dyDescent="0.3">
      <c r="D595" s="29" t="s">
        <v>38822</v>
      </c>
      <c r="E595" s="33">
        <v>6.9218953338474698E-11</v>
      </c>
      <c r="F595" s="29">
        <v>-1.3106567590078999</v>
      </c>
      <c r="G595" s="29">
        <v>0.14799999999999999</v>
      </c>
      <c r="H595" s="29">
        <v>0.41499999999999998</v>
      </c>
      <c r="I595" s="33">
        <v>2.04818882928547E-7</v>
      </c>
      <c r="J595" s="29">
        <v>4</v>
      </c>
    </row>
    <row r="596" spans="4:10" x14ac:dyDescent="0.3">
      <c r="D596" s="29" t="s">
        <v>38971</v>
      </c>
      <c r="E596" s="33">
        <v>5.3094419844381701E-9</v>
      </c>
      <c r="F596" s="29">
        <v>-1.3248561673060799</v>
      </c>
      <c r="G596" s="29">
        <v>6.7000000000000004E-2</v>
      </c>
      <c r="H596" s="29">
        <v>0.28100000000000003</v>
      </c>
      <c r="I596" s="33">
        <v>1.5710638831952599E-5</v>
      </c>
      <c r="J596" s="29">
        <v>4</v>
      </c>
    </row>
    <row r="597" spans="4:10" x14ac:dyDescent="0.3">
      <c r="D597" s="29" t="s">
        <v>38654</v>
      </c>
      <c r="E597" s="33">
        <v>5.7662993564431202E-6</v>
      </c>
      <c r="F597" s="29">
        <v>-1.4336152724373199</v>
      </c>
      <c r="G597" s="29">
        <v>0.23499999999999999</v>
      </c>
      <c r="H597" s="29">
        <v>0.40300000000000002</v>
      </c>
      <c r="I597" s="29">
        <v>1.7062479795715201E-2</v>
      </c>
      <c r="J597" s="29">
        <v>4</v>
      </c>
    </row>
    <row r="598" spans="4:10" x14ac:dyDescent="0.3">
      <c r="D598" s="29" t="s">
        <v>38658</v>
      </c>
      <c r="E598" s="33">
        <v>2.9892384793058199E-8</v>
      </c>
      <c r="F598" s="29">
        <v>-1.4386800665711701</v>
      </c>
      <c r="G598" s="29">
        <v>0.20799999999999999</v>
      </c>
      <c r="H598" s="29">
        <v>0.40699999999999997</v>
      </c>
      <c r="I598" s="33">
        <v>8.8451566602659306E-5</v>
      </c>
      <c r="J598" s="29">
        <v>4</v>
      </c>
    </row>
    <row r="599" spans="4:10" x14ac:dyDescent="0.3">
      <c r="D599" s="29" t="s">
        <v>38969</v>
      </c>
      <c r="E599" s="33">
        <v>5.4987273372578097E-10</v>
      </c>
      <c r="F599" s="29">
        <v>-1.4542768578758301</v>
      </c>
      <c r="G599" s="29">
        <v>4.7E-2</v>
      </c>
      <c r="H599" s="29">
        <v>0.27500000000000002</v>
      </c>
      <c r="I599" s="33">
        <v>1.62707341909459E-6</v>
      </c>
      <c r="J599" s="29">
        <v>4</v>
      </c>
    </row>
    <row r="600" spans="4:10" x14ac:dyDescent="0.3">
      <c r="D600" s="29" t="s">
        <v>38879</v>
      </c>
      <c r="E600" s="33">
        <v>1.58949246190134E-10</v>
      </c>
      <c r="F600" s="29">
        <v>-1.49307122531361</v>
      </c>
      <c r="G600" s="29">
        <v>3.4000000000000002E-2</v>
      </c>
      <c r="H600" s="29">
        <v>0.27200000000000002</v>
      </c>
      <c r="I600" s="33">
        <v>4.7033081947660703E-7</v>
      </c>
      <c r="J600" s="29">
        <v>4</v>
      </c>
    </row>
    <row r="601" spans="4:10" x14ac:dyDescent="0.3">
      <c r="D601" s="29" t="s">
        <v>39044</v>
      </c>
      <c r="E601" s="33">
        <v>4.8446092277331198E-10</v>
      </c>
      <c r="F601" s="29">
        <v>-1.5786620029505301</v>
      </c>
      <c r="G601" s="29">
        <v>0.10100000000000001</v>
      </c>
      <c r="H601" s="29">
        <v>0.34200000000000003</v>
      </c>
      <c r="I601" s="33">
        <v>1.4335198704862299E-6</v>
      </c>
      <c r="J601" s="29">
        <v>4</v>
      </c>
    </row>
    <row r="602" spans="4:10" x14ac:dyDescent="0.3">
      <c r="D602" s="29" t="s">
        <v>39366</v>
      </c>
      <c r="E602" s="33">
        <v>9.6248677122314096E-22</v>
      </c>
      <c r="F602" s="29">
        <v>1.58718683973333</v>
      </c>
      <c r="G602" s="29">
        <v>0.26900000000000002</v>
      </c>
      <c r="H602" s="29">
        <v>5.6000000000000001E-2</v>
      </c>
      <c r="I602" s="33">
        <v>2.84799835604927E-18</v>
      </c>
      <c r="J602" s="29">
        <v>5</v>
      </c>
    </row>
    <row r="603" spans="4:10" x14ac:dyDescent="0.3">
      <c r="D603" s="29" t="s">
        <v>38890</v>
      </c>
      <c r="E603" s="33">
        <v>1.63154111382254E-32</v>
      </c>
      <c r="F603" s="29">
        <v>1.5841417609733499</v>
      </c>
      <c r="G603" s="29">
        <v>0.44800000000000001</v>
      </c>
      <c r="H603" s="29">
        <v>0.108</v>
      </c>
      <c r="I603" s="33">
        <v>4.8277301558008998E-29</v>
      </c>
      <c r="J603" s="29">
        <v>5</v>
      </c>
    </row>
    <row r="604" spans="4:10" x14ac:dyDescent="0.3">
      <c r="D604" s="29" t="s">
        <v>38891</v>
      </c>
      <c r="E604" s="33">
        <v>2.7358046945409202E-32</v>
      </c>
      <c r="F604" s="29">
        <v>1.57936418491998</v>
      </c>
      <c r="G604" s="29">
        <v>0.42099999999999999</v>
      </c>
      <c r="H604" s="29">
        <v>9.5000000000000001E-2</v>
      </c>
      <c r="I604" s="33">
        <v>8.0952460911465805E-29</v>
      </c>
      <c r="J604" s="29">
        <v>5</v>
      </c>
    </row>
    <row r="605" spans="4:10" x14ac:dyDescent="0.3">
      <c r="D605" s="29" t="s">
        <v>39196</v>
      </c>
      <c r="E605" s="33">
        <v>6.77613670421676E-30</v>
      </c>
      <c r="F605" s="29">
        <v>1.44329257017152</v>
      </c>
      <c r="G605" s="29">
        <v>0.317</v>
      </c>
      <c r="H605" s="29">
        <v>5.3999999999999999E-2</v>
      </c>
      <c r="I605" s="33">
        <v>2.0050588507777401E-26</v>
      </c>
      <c r="J605" s="29">
        <v>5</v>
      </c>
    </row>
    <row r="606" spans="4:10" x14ac:dyDescent="0.3">
      <c r="D606" s="29" t="s">
        <v>39300</v>
      </c>
      <c r="E606" s="33">
        <v>2.1374669438096602E-11</v>
      </c>
      <c r="F606" s="29">
        <v>0.826644875931138</v>
      </c>
      <c r="G606" s="29">
        <v>0.33800000000000002</v>
      </c>
      <c r="H606" s="29">
        <v>0.13200000000000001</v>
      </c>
      <c r="I606" s="33">
        <v>6.3247646867327802E-8</v>
      </c>
      <c r="J606" s="29">
        <v>5</v>
      </c>
    </row>
    <row r="607" spans="4:10" x14ac:dyDescent="0.3">
      <c r="D607" s="29" t="s">
        <v>39367</v>
      </c>
      <c r="E607" s="33">
        <v>6.2561478274935899E-6</v>
      </c>
      <c r="F607" s="29">
        <v>0.79058964538059995</v>
      </c>
      <c r="G607" s="29">
        <v>0.26900000000000002</v>
      </c>
      <c r="H607" s="29">
        <v>0.13700000000000001</v>
      </c>
      <c r="I607" s="29">
        <v>1.8511941421553501E-2</v>
      </c>
      <c r="J607" s="29">
        <v>5</v>
      </c>
    </row>
    <row r="608" spans="4:10" x14ac:dyDescent="0.3">
      <c r="D608" s="29" t="s">
        <v>39062</v>
      </c>
      <c r="E608" s="33">
        <v>2.63064389114476E-6</v>
      </c>
      <c r="F608" s="29">
        <v>0.69770728862096598</v>
      </c>
      <c r="G608" s="29">
        <v>0.317</v>
      </c>
      <c r="H608" s="29">
        <v>0.17199999999999999</v>
      </c>
      <c r="I608" s="29">
        <v>7.7840752738973298E-3</v>
      </c>
      <c r="J608" s="29">
        <v>5</v>
      </c>
    </row>
    <row r="609" spans="4:10" x14ac:dyDescent="0.3">
      <c r="D609" s="29" t="s">
        <v>38900</v>
      </c>
      <c r="E609" s="33">
        <v>1.5703604047318799E-20</v>
      </c>
      <c r="F609" s="29">
        <v>0.68740091315363505</v>
      </c>
      <c r="G609" s="29">
        <v>0.95899999999999996</v>
      </c>
      <c r="H609" s="29">
        <v>0.79</v>
      </c>
      <c r="I609" s="33">
        <v>4.6466964376016402E-17</v>
      </c>
      <c r="J609" s="29">
        <v>5</v>
      </c>
    </row>
    <row r="610" spans="4:10" x14ac:dyDescent="0.3">
      <c r="D610" s="29" t="s">
        <v>39248</v>
      </c>
      <c r="E610" s="33">
        <v>1.14315760430197E-8</v>
      </c>
      <c r="F610" s="29">
        <v>0.65702340401998705</v>
      </c>
      <c r="G610" s="29">
        <v>0.27600000000000002</v>
      </c>
      <c r="H610" s="29">
        <v>0.111</v>
      </c>
      <c r="I610" s="33">
        <v>3.3826033511295299E-5</v>
      </c>
      <c r="J610" s="29">
        <v>5</v>
      </c>
    </row>
    <row r="611" spans="4:10" x14ac:dyDescent="0.3">
      <c r="D611" s="29" t="s">
        <v>38753</v>
      </c>
      <c r="E611" s="33">
        <v>1.9329215699759102E-9</v>
      </c>
      <c r="F611" s="29">
        <v>0.65538091841971402</v>
      </c>
      <c r="G611" s="29">
        <v>0.55200000000000005</v>
      </c>
      <c r="H611" s="29">
        <v>0.33400000000000002</v>
      </c>
      <c r="I611" s="33">
        <v>5.7195149255587104E-6</v>
      </c>
      <c r="J611" s="29">
        <v>5</v>
      </c>
    </row>
    <row r="612" spans="4:10" x14ac:dyDescent="0.3">
      <c r="D612" s="29" t="s">
        <v>38908</v>
      </c>
      <c r="E612" s="33">
        <v>1.261905376741E-8</v>
      </c>
      <c r="F612" s="29">
        <v>0.64515563048666102</v>
      </c>
      <c r="G612" s="29">
        <v>0.52400000000000002</v>
      </c>
      <c r="H612" s="29">
        <v>0.32400000000000001</v>
      </c>
      <c r="I612" s="33">
        <v>3.7339780097766098E-5</v>
      </c>
      <c r="J612" s="29">
        <v>5</v>
      </c>
    </row>
    <row r="613" spans="4:10" x14ac:dyDescent="0.3">
      <c r="D613" s="29" t="s">
        <v>39290</v>
      </c>
      <c r="E613" s="33">
        <v>5.4560786903315296E-9</v>
      </c>
      <c r="F613" s="29">
        <v>0.61817022775104602</v>
      </c>
      <c r="G613" s="29">
        <v>0.60699999999999998</v>
      </c>
      <c r="H613" s="29">
        <v>0.39900000000000002</v>
      </c>
      <c r="I613" s="33">
        <v>1.6144536844690999E-5</v>
      </c>
      <c r="J613" s="29">
        <v>5</v>
      </c>
    </row>
    <row r="614" spans="4:10" x14ac:dyDescent="0.3">
      <c r="D614" s="29" t="s">
        <v>39368</v>
      </c>
      <c r="E614" s="33">
        <v>2.02073858650875E-6</v>
      </c>
      <c r="F614" s="29">
        <v>0.60422789795298104</v>
      </c>
      <c r="G614" s="29">
        <v>0.46200000000000002</v>
      </c>
      <c r="H614" s="29">
        <v>0.29699999999999999</v>
      </c>
      <c r="I614" s="29">
        <v>5.9793654774793802E-3</v>
      </c>
      <c r="J614" s="29">
        <v>5</v>
      </c>
    </row>
    <row r="615" spans="4:10" x14ac:dyDescent="0.3">
      <c r="D615" s="29" t="s">
        <v>39369</v>
      </c>
      <c r="E615" s="33">
        <v>6.1112654241716404E-8</v>
      </c>
      <c r="F615" s="29">
        <v>0.57272033624027696</v>
      </c>
      <c r="G615" s="29">
        <v>0.57199999999999995</v>
      </c>
      <c r="H615" s="29">
        <v>0.39</v>
      </c>
      <c r="I615" s="29">
        <v>1.8083234390123899E-4</v>
      </c>
      <c r="J615" s="29">
        <v>5</v>
      </c>
    </row>
    <row r="616" spans="4:10" x14ac:dyDescent="0.3">
      <c r="D616" s="29" t="s">
        <v>39078</v>
      </c>
      <c r="E616" s="33">
        <v>9.1528383573143695E-7</v>
      </c>
      <c r="F616" s="29">
        <v>0.56893240720899096</v>
      </c>
      <c r="G616" s="29">
        <v>0.41399999999999998</v>
      </c>
      <c r="H616" s="29">
        <v>0.23899999999999999</v>
      </c>
      <c r="I616" s="29">
        <v>2.7083248699293198E-3</v>
      </c>
      <c r="J616" s="29">
        <v>5</v>
      </c>
    </row>
    <row r="617" spans="4:10" x14ac:dyDescent="0.3">
      <c r="D617" s="29" t="s">
        <v>38884</v>
      </c>
      <c r="E617" s="33">
        <v>1.54274783656991E-7</v>
      </c>
      <c r="F617" s="29">
        <v>0.55840345948292602</v>
      </c>
      <c r="G617" s="29">
        <v>0.45500000000000002</v>
      </c>
      <c r="H617" s="29">
        <v>0.26700000000000002</v>
      </c>
      <c r="I617" s="29">
        <v>4.5649908484103499E-4</v>
      </c>
      <c r="J617" s="29">
        <v>5</v>
      </c>
    </row>
    <row r="618" spans="4:10" x14ac:dyDescent="0.3">
      <c r="D618" s="29" t="s">
        <v>38861</v>
      </c>
      <c r="E618" s="33">
        <v>7.9605205319716297E-10</v>
      </c>
      <c r="F618" s="29">
        <v>0.41223327482567701</v>
      </c>
      <c r="G618" s="29">
        <v>0.88300000000000001</v>
      </c>
      <c r="H618" s="29">
        <v>0.73799999999999999</v>
      </c>
      <c r="I618" s="33">
        <v>2.3555180254104101E-6</v>
      </c>
      <c r="J618" s="29">
        <v>5</v>
      </c>
    </row>
    <row r="619" spans="4:10" x14ac:dyDescent="0.3">
      <c r="D619" s="29" t="s">
        <v>38885</v>
      </c>
      <c r="E619" s="33">
        <v>1.1192681533258599E-5</v>
      </c>
      <c r="F619" s="29">
        <v>0.40409556154023402</v>
      </c>
      <c r="G619" s="29">
        <v>0.71699999999999997</v>
      </c>
      <c r="H619" s="29">
        <v>0.58099999999999996</v>
      </c>
      <c r="I619" s="29">
        <v>3.3119144656912097E-2</v>
      </c>
      <c r="J619" s="29">
        <v>5</v>
      </c>
    </row>
    <row r="620" spans="4:10" x14ac:dyDescent="0.3">
      <c r="D620" s="29" t="s">
        <v>38562</v>
      </c>
      <c r="E620" s="33">
        <v>8.0996091411880603E-6</v>
      </c>
      <c r="F620" s="29">
        <v>0.39937680079051902</v>
      </c>
      <c r="G620" s="29">
        <v>0.51</v>
      </c>
      <c r="H620" s="29">
        <v>0.34200000000000003</v>
      </c>
      <c r="I620" s="29">
        <v>2.3966743448775502E-2</v>
      </c>
      <c r="J620" s="29">
        <v>5</v>
      </c>
    </row>
    <row r="621" spans="4:10" x14ac:dyDescent="0.3">
      <c r="D621" s="29" t="s">
        <v>38833</v>
      </c>
      <c r="E621" s="33">
        <v>1.03112067566334E-6</v>
      </c>
      <c r="F621" s="29">
        <v>0.33734833640995499</v>
      </c>
      <c r="G621" s="29">
        <v>0.73799999999999999</v>
      </c>
      <c r="H621" s="29">
        <v>0.61099999999999999</v>
      </c>
      <c r="I621" s="29">
        <v>3.0510860792878299E-3</v>
      </c>
      <c r="J621" s="29">
        <v>5</v>
      </c>
    </row>
    <row r="622" spans="4:10" x14ac:dyDescent="0.3">
      <c r="D622" s="29" t="s">
        <v>38371</v>
      </c>
      <c r="E622" s="33">
        <v>9.4139750554477999E-6</v>
      </c>
      <c r="F622" s="29">
        <v>0.31925753654240602</v>
      </c>
      <c r="G622" s="29">
        <v>0.82799999999999996</v>
      </c>
      <c r="H622" s="29">
        <v>0.753</v>
      </c>
      <c r="I622" s="29">
        <v>2.7855952189069999E-2</v>
      </c>
      <c r="J622" s="29">
        <v>5</v>
      </c>
    </row>
    <row r="623" spans="4:10" x14ac:dyDescent="0.3">
      <c r="D623" s="29" t="s">
        <v>38855</v>
      </c>
      <c r="E623" s="33">
        <v>2.7947040445513501E-8</v>
      </c>
      <c r="F623" s="29">
        <v>0.31915365217264702</v>
      </c>
      <c r="G623" s="29">
        <v>0.98599999999999999</v>
      </c>
      <c r="H623" s="29">
        <v>0.85799999999999998</v>
      </c>
      <c r="I623" s="33">
        <v>8.2695292678274405E-5</v>
      </c>
      <c r="J623" s="29">
        <v>5</v>
      </c>
    </row>
    <row r="624" spans="4:10" x14ac:dyDescent="0.3">
      <c r="D624" s="29" t="s">
        <v>38799</v>
      </c>
      <c r="E624" s="33">
        <v>1.34005429374674E-6</v>
      </c>
      <c r="F624" s="29">
        <v>0.31583136423355601</v>
      </c>
      <c r="G624" s="29">
        <v>0.83399999999999996</v>
      </c>
      <c r="H624" s="29">
        <v>0.67500000000000004</v>
      </c>
      <c r="I624" s="29">
        <v>3.9652206551966003E-3</v>
      </c>
      <c r="J624" s="29">
        <v>5</v>
      </c>
    </row>
    <row r="625" spans="4:10" x14ac:dyDescent="0.3">
      <c r="D625" s="29" t="s">
        <v>38635</v>
      </c>
      <c r="E625" s="33">
        <v>1.2969477928519599E-5</v>
      </c>
      <c r="F625" s="29">
        <v>0.30955781411467098</v>
      </c>
      <c r="G625" s="29">
        <v>0.83399999999999996</v>
      </c>
      <c r="H625" s="29">
        <v>0.71299999999999997</v>
      </c>
      <c r="I625" s="29">
        <v>3.8376685190489597E-2</v>
      </c>
      <c r="J625" s="29">
        <v>5</v>
      </c>
    </row>
    <row r="626" spans="4:10" x14ac:dyDescent="0.3">
      <c r="D626" s="29" t="s">
        <v>38928</v>
      </c>
      <c r="E626" s="33">
        <v>1.1981676299858999E-7</v>
      </c>
      <c r="F626" s="29">
        <v>0.28799503483256</v>
      </c>
      <c r="G626" s="29">
        <v>0.93100000000000005</v>
      </c>
      <c r="H626" s="29">
        <v>0.79800000000000004</v>
      </c>
      <c r="I626" s="29">
        <v>3.54537801712828E-4</v>
      </c>
      <c r="J626" s="29">
        <v>5</v>
      </c>
    </row>
    <row r="627" spans="4:10" x14ac:dyDescent="0.3">
      <c r="D627" s="29" t="s">
        <v>38843</v>
      </c>
      <c r="E627" s="33">
        <v>1.3594794810282599E-5</v>
      </c>
      <c r="F627" s="29">
        <v>0.28170106343218199</v>
      </c>
      <c r="G627" s="29">
        <v>0.83399999999999996</v>
      </c>
      <c r="H627" s="29">
        <v>0.74</v>
      </c>
      <c r="I627" s="29">
        <v>4.0226997843626301E-2</v>
      </c>
      <c r="J627" s="29">
        <v>5</v>
      </c>
    </row>
    <row r="628" spans="4:10" x14ac:dyDescent="0.3">
      <c r="D628" s="29" t="s">
        <v>38824</v>
      </c>
      <c r="E628" s="33">
        <v>6.2011771880307904E-7</v>
      </c>
      <c r="F628" s="29">
        <v>0.28074146529745903</v>
      </c>
      <c r="G628" s="29">
        <v>0.93799999999999994</v>
      </c>
      <c r="H628" s="29">
        <v>0.876</v>
      </c>
      <c r="I628" s="29">
        <v>1.83492832993831E-3</v>
      </c>
      <c r="J628" s="29">
        <v>5</v>
      </c>
    </row>
    <row r="629" spans="4:10" x14ac:dyDescent="0.3">
      <c r="D629" s="29" t="s">
        <v>38777</v>
      </c>
      <c r="E629" s="33">
        <v>3.4739998344984101E-9</v>
      </c>
      <c r="F629" s="29">
        <v>0.27991386214874903</v>
      </c>
      <c r="G629" s="29">
        <v>0.96599999999999997</v>
      </c>
      <c r="H629" s="29">
        <v>0.92400000000000004</v>
      </c>
      <c r="I629" s="33">
        <v>1.0279565510280799E-5</v>
      </c>
      <c r="J629" s="29">
        <v>5</v>
      </c>
    </row>
    <row r="630" spans="4:10" x14ac:dyDescent="0.3">
      <c r="D630" s="29" t="s">
        <v>38852</v>
      </c>
      <c r="E630" s="33">
        <v>7.0881371846011104E-7</v>
      </c>
      <c r="F630" s="29">
        <v>0.27223775401071598</v>
      </c>
      <c r="G630" s="29">
        <v>0.98599999999999999</v>
      </c>
      <c r="H630" s="29">
        <v>0.86699999999999999</v>
      </c>
      <c r="I630" s="29">
        <v>2.0973797929234698E-3</v>
      </c>
      <c r="J630" s="29">
        <v>5</v>
      </c>
    </row>
    <row r="631" spans="4:10" x14ac:dyDescent="0.3">
      <c r="D631" s="29" t="s">
        <v>39071</v>
      </c>
      <c r="E631" s="33">
        <v>4.2357155144195101E-6</v>
      </c>
      <c r="F631" s="29">
        <v>-0.43879805538994299</v>
      </c>
      <c r="G631" s="29">
        <v>0.53800000000000003</v>
      </c>
      <c r="H631" s="29">
        <v>0.72099999999999997</v>
      </c>
      <c r="I631" s="29">
        <v>1.2533482207167299E-2</v>
      </c>
      <c r="J631" s="29">
        <v>5</v>
      </c>
    </row>
    <row r="632" spans="4:10" x14ac:dyDescent="0.3">
      <c r="D632" s="29" t="s">
        <v>38797</v>
      </c>
      <c r="E632" s="33">
        <v>1.11911777107113E-6</v>
      </c>
      <c r="F632" s="29">
        <v>-0.48653901676168898</v>
      </c>
      <c r="G632" s="29">
        <v>0.32400000000000001</v>
      </c>
      <c r="H632" s="29">
        <v>0.54100000000000004</v>
      </c>
      <c r="I632" s="29">
        <v>3.31146948459947E-3</v>
      </c>
      <c r="J632" s="29">
        <v>5</v>
      </c>
    </row>
    <row r="633" spans="4:10" x14ac:dyDescent="0.3">
      <c r="D633" s="29" t="s">
        <v>38638</v>
      </c>
      <c r="E633" s="33">
        <v>4.4944593370606002E-6</v>
      </c>
      <c r="F633" s="29">
        <v>-0.50794323082790704</v>
      </c>
      <c r="G633" s="29">
        <v>0.34499999999999997</v>
      </c>
      <c r="H633" s="29">
        <v>0.55300000000000005</v>
      </c>
      <c r="I633" s="29">
        <v>1.3299105178362299E-2</v>
      </c>
      <c r="J633" s="29">
        <v>5</v>
      </c>
    </row>
    <row r="634" spans="4:10" x14ac:dyDescent="0.3">
      <c r="D634" s="29" t="s">
        <v>38745</v>
      </c>
      <c r="E634" s="33">
        <v>3.4546194468170399E-6</v>
      </c>
      <c r="F634" s="29">
        <v>-0.65330163418470999</v>
      </c>
      <c r="G634" s="29">
        <v>0.23400000000000001</v>
      </c>
      <c r="H634" s="29">
        <v>0.435</v>
      </c>
      <c r="I634" s="29">
        <v>1.0222218943131601E-2</v>
      </c>
      <c r="J634" s="29">
        <v>5</v>
      </c>
    </row>
    <row r="635" spans="4:10" x14ac:dyDescent="0.3">
      <c r="D635" s="29" t="s">
        <v>38549</v>
      </c>
      <c r="E635" s="33">
        <v>2.19424950392142E-6</v>
      </c>
      <c r="F635" s="29">
        <v>-0.72407434218587197</v>
      </c>
      <c r="G635" s="29">
        <v>0.20699999999999999</v>
      </c>
      <c r="H635" s="29">
        <v>0.40899999999999997</v>
      </c>
      <c r="I635" s="29">
        <v>6.4927842821034896E-3</v>
      </c>
      <c r="J635" s="29">
        <v>5</v>
      </c>
    </row>
    <row r="636" spans="4:10" x14ac:dyDescent="0.3">
      <c r="D636" s="29" t="s">
        <v>38939</v>
      </c>
      <c r="E636" s="33">
        <v>3.6613589092715602E-8</v>
      </c>
      <c r="F636" s="29">
        <v>-0.80040174099066796</v>
      </c>
      <c r="G636" s="29">
        <v>0.17899999999999999</v>
      </c>
      <c r="H636" s="29">
        <v>0.41899999999999998</v>
      </c>
      <c r="I636" s="29">
        <v>1.08339610125346E-4</v>
      </c>
      <c r="J636" s="29">
        <v>5</v>
      </c>
    </row>
    <row r="637" spans="4:10" x14ac:dyDescent="0.3">
      <c r="D637" s="29" t="s">
        <v>38746</v>
      </c>
      <c r="E637" s="33">
        <v>9.3285455993036694E-6</v>
      </c>
      <c r="F637" s="29">
        <v>-0.81286070261777799</v>
      </c>
      <c r="G637" s="29">
        <v>0.11700000000000001</v>
      </c>
      <c r="H637" s="29">
        <v>0.29199999999999998</v>
      </c>
      <c r="I637" s="29">
        <v>2.7603166428339501E-2</v>
      </c>
      <c r="J637" s="29">
        <v>5</v>
      </c>
    </row>
    <row r="638" spans="4:10" x14ac:dyDescent="0.3">
      <c r="D638" s="29" t="s">
        <v>38941</v>
      </c>
      <c r="E638" s="33">
        <v>8.6460485651918203E-9</v>
      </c>
      <c r="F638" s="29">
        <v>-0.86577021736454696</v>
      </c>
      <c r="G638" s="29">
        <v>0.14499999999999999</v>
      </c>
      <c r="H638" s="29">
        <v>0.39900000000000002</v>
      </c>
      <c r="I638" s="33">
        <v>2.55836577044026E-5</v>
      </c>
      <c r="J638" s="29">
        <v>5</v>
      </c>
    </row>
    <row r="639" spans="4:10" x14ac:dyDescent="0.3">
      <c r="D639" s="29" t="s">
        <v>38883</v>
      </c>
      <c r="E639" s="33">
        <v>2.3292447737645602E-10</v>
      </c>
      <c r="F639" s="29">
        <v>-0.976598636155115</v>
      </c>
      <c r="G639" s="29">
        <v>0.11</v>
      </c>
      <c r="H639" s="29">
        <v>0.39200000000000002</v>
      </c>
      <c r="I639" s="33">
        <v>6.8922352855693201E-7</v>
      </c>
      <c r="J639" s="29">
        <v>5</v>
      </c>
    </row>
    <row r="640" spans="4:10" x14ac:dyDescent="0.3">
      <c r="D640" s="29" t="s">
        <v>38965</v>
      </c>
      <c r="E640" s="33">
        <v>2.4698593480780302E-7</v>
      </c>
      <c r="F640" s="29">
        <v>-0.98661365616689101</v>
      </c>
      <c r="G640" s="29">
        <v>7.5999999999999998E-2</v>
      </c>
      <c r="H640" s="29">
        <v>0.27500000000000002</v>
      </c>
      <c r="I640" s="29">
        <v>7.3083138109628803E-4</v>
      </c>
      <c r="J640" s="29">
        <v>5</v>
      </c>
    </row>
    <row r="641" spans="4:10" x14ac:dyDescent="0.3">
      <c r="D641" s="29" t="s">
        <v>38876</v>
      </c>
      <c r="E641" s="33">
        <v>1.1047242580286201E-8</v>
      </c>
      <c r="F641" s="29">
        <v>-1.0246521457915401</v>
      </c>
      <c r="G641" s="29">
        <v>8.3000000000000004E-2</v>
      </c>
      <c r="H641" s="29">
        <v>0.315</v>
      </c>
      <c r="I641" s="33">
        <v>3.2688790795066802E-5</v>
      </c>
      <c r="J641" s="29">
        <v>5</v>
      </c>
    </row>
    <row r="642" spans="4:10" x14ac:dyDescent="0.3">
      <c r="D642" s="29" t="s">
        <v>38968</v>
      </c>
      <c r="E642" s="33">
        <v>9.1992234788217695E-9</v>
      </c>
      <c r="F642" s="29">
        <v>-1.0364157662525799</v>
      </c>
      <c r="G642" s="29">
        <v>0.09</v>
      </c>
      <c r="H642" s="29">
        <v>0.32400000000000001</v>
      </c>
      <c r="I642" s="33">
        <v>2.7220502273833599E-5</v>
      </c>
      <c r="J642" s="29">
        <v>5</v>
      </c>
    </row>
    <row r="643" spans="4:10" x14ac:dyDescent="0.3">
      <c r="D643" s="29" t="s">
        <v>38656</v>
      </c>
      <c r="E643" s="33">
        <v>2.31756063048844E-6</v>
      </c>
      <c r="F643" s="29">
        <v>-1.0626675492682101</v>
      </c>
      <c r="G643" s="29">
        <v>0.20699999999999999</v>
      </c>
      <c r="H643" s="29">
        <v>0.39</v>
      </c>
      <c r="I643" s="29">
        <v>6.8576619056153103E-3</v>
      </c>
      <c r="J643" s="29">
        <v>5</v>
      </c>
    </row>
    <row r="644" spans="4:10" x14ac:dyDescent="0.3">
      <c r="D644" s="29" t="s">
        <v>38754</v>
      </c>
      <c r="E644" s="33">
        <v>9.6657758250662109E-10</v>
      </c>
      <c r="F644" s="29">
        <v>-1.0663157167583299</v>
      </c>
      <c r="G644" s="29">
        <v>0.10299999999999999</v>
      </c>
      <c r="H644" s="29">
        <v>0.35899999999999999</v>
      </c>
      <c r="I644" s="33">
        <v>2.8601030666370902E-6</v>
      </c>
      <c r="J644" s="29">
        <v>5</v>
      </c>
    </row>
    <row r="645" spans="4:10" x14ac:dyDescent="0.3">
      <c r="D645" s="29" t="s">
        <v>38942</v>
      </c>
      <c r="E645" s="33">
        <v>5.0841083166947804E-12</v>
      </c>
      <c r="F645" s="29">
        <v>-1.0984283897885001</v>
      </c>
      <c r="G645" s="29">
        <v>9.7000000000000003E-2</v>
      </c>
      <c r="H645" s="29">
        <v>0.39900000000000002</v>
      </c>
      <c r="I645" s="33">
        <v>1.5043876509099901E-8</v>
      </c>
      <c r="J645" s="29">
        <v>5</v>
      </c>
    </row>
    <row r="646" spans="4:10" x14ac:dyDescent="0.3">
      <c r="D646" s="29" t="s">
        <v>38971</v>
      </c>
      <c r="E646" s="33">
        <v>4.8069315525183499E-8</v>
      </c>
      <c r="F646" s="29">
        <v>-1.1062384817033399</v>
      </c>
      <c r="G646" s="29">
        <v>6.9000000000000006E-2</v>
      </c>
      <c r="H646" s="29">
        <v>0.28000000000000003</v>
      </c>
      <c r="I646" s="29">
        <v>1.4223710463901799E-4</v>
      </c>
      <c r="J646" s="29">
        <v>5</v>
      </c>
    </row>
    <row r="647" spans="4:10" x14ac:dyDescent="0.3">
      <c r="D647" s="29" t="s">
        <v>38871</v>
      </c>
      <c r="E647" s="33">
        <v>7.5139787100668908E-9</v>
      </c>
      <c r="F647" s="29">
        <v>-1.1094339402928</v>
      </c>
      <c r="G647" s="29">
        <v>7.5999999999999998E-2</v>
      </c>
      <c r="H647" s="29">
        <v>0.31</v>
      </c>
      <c r="I647" s="33">
        <v>2.2233863003087899E-5</v>
      </c>
      <c r="J647" s="29">
        <v>5</v>
      </c>
    </row>
    <row r="648" spans="4:10" x14ac:dyDescent="0.3">
      <c r="D648" s="29" t="s">
        <v>38393</v>
      </c>
      <c r="E648" s="33">
        <v>7.3973486063125599E-14</v>
      </c>
      <c r="F648" s="29">
        <v>-1.1273489849504199</v>
      </c>
      <c r="G648" s="29">
        <v>0.17199999999999999</v>
      </c>
      <c r="H648" s="29">
        <v>0.50600000000000001</v>
      </c>
      <c r="I648" s="33">
        <v>2.1888754526078901E-10</v>
      </c>
      <c r="J648" s="29">
        <v>5</v>
      </c>
    </row>
    <row r="649" spans="4:10" x14ac:dyDescent="0.3">
      <c r="D649" s="29" t="s">
        <v>38879</v>
      </c>
      <c r="E649" s="33">
        <v>1.5156001923417701E-8</v>
      </c>
      <c r="F649" s="29">
        <v>-1.1409155580778401</v>
      </c>
      <c r="G649" s="29">
        <v>5.5E-2</v>
      </c>
      <c r="H649" s="29">
        <v>0.26900000000000002</v>
      </c>
      <c r="I649" s="33">
        <v>4.4846609691393099E-5</v>
      </c>
      <c r="J649" s="29">
        <v>5</v>
      </c>
    </row>
    <row r="650" spans="4:10" x14ac:dyDescent="0.3">
      <c r="D650" s="29" t="s">
        <v>38974</v>
      </c>
      <c r="E650" s="33">
        <v>4.3671445408744898E-9</v>
      </c>
      <c r="F650" s="29">
        <v>-1.1432674322548499</v>
      </c>
      <c r="G650" s="29">
        <v>6.2E-2</v>
      </c>
      <c r="H650" s="29">
        <v>0.29599999999999999</v>
      </c>
      <c r="I650" s="33">
        <v>1.29223806964476E-5</v>
      </c>
      <c r="J650" s="29">
        <v>5</v>
      </c>
    </row>
    <row r="651" spans="4:10" x14ac:dyDescent="0.3">
      <c r="D651" s="29" t="s">
        <v>38315</v>
      </c>
      <c r="E651" s="33">
        <v>7.3766535897125907E-12</v>
      </c>
      <c r="F651" s="29">
        <v>-1.18450911113571</v>
      </c>
      <c r="G651" s="29">
        <v>9.7000000000000003E-2</v>
      </c>
      <c r="H651" s="29">
        <v>0.39400000000000002</v>
      </c>
      <c r="I651" s="33">
        <v>2.1827517971959501E-8</v>
      </c>
      <c r="J651" s="29">
        <v>5</v>
      </c>
    </row>
    <row r="652" spans="4:10" x14ac:dyDescent="0.3">
      <c r="D652" s="29" t="s">
        <v>38868</v>
      </c>
      <c r="E652" s="33">
        <v>1.69669454274702E-10</v>
      </c>
      <c r="F652" s="29">
        <v>-1.23557516903429</v>
      </c>
      <c r="G652" s="29">
        <v>6.2E-2</v>
      </c>
      <c r="H652" s="29">
        <v>0.32200000000000001</v>
      </c>
      <c r="I652" s="33">
        <v>5.0205191519884404E-7</v>
      </c>
      <c r="J652" s="29">
        <v>5</v>
      </c>
    </row>
    <row r="653" spans="4:10" x14ac:dyDescent="0.3">
      <c r="D653" s="29" t="s">
        <v>38969</v>
      </c>
      <c r="E653" s="33">
        <v>7.60165478438703E-10</v>
      </c>
      <c r="F653" s="29">
        <v>-1.23588131330803</v>
      </c>
      <c r="G653" s="29">
        <v>3.4000000000000002E-2</v>
      </c>
      <c r="H653" s="29">
        <v>0.27600000000000002</v>
      </c>
      <c r="I653" s="33">
        <v>2.2493296507001202E-6</v>
      </c>
      <c r="J653" s="29">
        <v>5</v>
      </c>
    </row>
    <row r="654" spans="4:10" x14ac:dyDescent="0.3">
      <c r="D654" s="29" t="s">
        <v>38882</v>
      </c>
      <c r="E654" s="33">
        <v>2.0505251576937E-14</v>
      </c>
      <c r="F654" s="29">
        <v>-1.2748594902989601</v>
      </c>
      <c r="G654" s="29">
        <v>9.7000000000000003E-2</v>
      </c>
      <c r="H654" s="29">
        <v>0.435</v>
      </c>
      <c r="I654" s="33">
        <v>6.0675039416156495E-11</v>
      </c>
      <c r="J654" s="29">
        <v>5</v>
      </c>
    </row>
    <row r="655" spans="4:10" x14ac:dyDescent="0.3">
      <c r="D655" s="29" t="s">
        <v>38940</v>
      </c>
      <c r="E655" s="33">
        <v>4.3700217964764998E-13</v>
      </c>
      <c r="F655" s="29">
        <v>-1.29929101786762</v>
      </c>
      <c r="G655" s="29">
        <v>0.09</v>
      </c>
      <c r="H655" s="29">
        <v>0.40600000000000003</v>
      </c>
      <c r="I655" s="33">
        <v>1.2930894495774E-9</v>
      </c>
      <c r="J655" s="29">
        <v>5</v>
      </c>
    </row>
    <row r="656" spans="4:10" x14ac:dyDescent="0.3">
      <c r="D656" s="29" t="s">
        <v>38422</v>
      </c>
      <c r="E656" s="33">
        <v>7.9389702679837701E-18</v>
      </c>
      <c r="F656" s="29">
        <v>-1.3161297134213199</v>
      </c>
      <c r="G656" s="29">
        <v>0.317</v>
      </c>
      <c r="H656" s="29">
        <v>0.66900000000000004</v>
      </c>
      <c r="I656" s="33">
        <v>2.3491413022964E-14</v>
      </c>
      <c r="J656" s="29">
        <v>5</v>
      </c>
    </row>
    <row r="657" spans="4:10" x14ac:dyDescent="0.3">
      <c r="D657" s="29" t="s">
        <v>38951</v>
      </c>
      <c r="E657" s="33">
        <v>2.3056352501258901E-11</v>
      </c>
      <c r="F657" s="29">
        <v>-1.3263212116941201</v>
      </c>
      <c r="G657" s="29">
        <v>7.5999999999999998E-2</v>
      </c>
      <c r="H657" s="29">
        <v>0.35199999999999998</v>
      </c>
      <c r="I657" s="33">
        <v>6.8223747051225004E-8</v>
      </c>
      <c r="J657" s="29">
        <v>5</v>
      </c>
    </row>
    <row r="658" spans="4:10" x14ac:dyDescent="0.3">
      <c r="D658" s="29" t="s">
        <v>38869</v>
      </c>
      <c r="E658" s="33">
        <v>2.21223410615084E-12</v>
      </c>
      <c r="F658" s="29">
        <v>-1.38483926308774</v>
      </c>
      <c r="G658" s="29">
        <v>5.5E-2</v>
      </c>
      <c r="H658" s="29">
        <v>0.34899999999999998</v>
      </c>
      <c r="I658" s="33">
        <v>6.5460007201003397E-9</v>
      </c>
      <c r="J658" s="29">
        <v>5</v>
      </c>
    </row>
    <row r="659" spans="4:10" x14ac:dyDescent="0.3">
      <c r="D659" s="29" t="s">
        <v>38556</v>
      </c>
      <c r="E659" s="33">
        <v>6.3846989052385603E-21</v>
      </c>
      <c r="F659" s="29">
        <v>-1.41369056595813</v>
      </c>
      <c r="G659" s="29">
        <v>0.20699999999999999</v>
      </c>
      <c r="H659" s="29">
        <v>0.63300000000000001</v>
      </c>
      <c r="I659" s="33">
        <v>1.8892324060600899E-17</v>
      </c>
      <c r="J659" s="29">
        <v>5</v>
      </c>
    </row>
    <row r="660" spans="4:10" x14ac:dyDescent="0.3">
      <c r="D660" s="29" t="s">
        <v>38875</v>
      </c>
      <c r="E660" s="33">
        <v>4.1364914720244103E-12</v>
      </c>
      <c r="F660" s="29">
        <v>-1.45988049473321</v>
      </c>
      <c r="G660" s="29">
        <v>3.4000000000000002E-2</v>
      </c>
      <c r="H660" s="29">
        <v>0.314</v>
      </c>
      <c r="I660" s="33">
        <v>1.2239878265720199E-8</v>
      </c>
      <c r="J660" s="29">
        <v>5</v>
      </c>
    </row>
    <row r="661" spans="4:10" x14ac:dyDescent="0.3">
      <c r="D661" s="29" t="s">
        <v>38644</v>
      </c>
      <c r="E661" s="33">
        <v>3.72589286720605E-42</v>
      </c>
      <c r="F661" s="29">
        <v>-1.48310513304477</v>
      </c>
      <c r="G661" s="29">
        <v>0.53100000000000003</v>
      </c>
      <c r="H661" s="29">
        <v>0.88400000000000001</v>
      </c>
      <c r="I661" s="33">
        <v>1.1024916994062701E-38</v>
      </c>
      <c r="J661" s="29">
        <v>5</v>
      </c>
    </row>
    <row r="662" spans="4:10" x14ac:dyDescent="0.3">
      <c r="D662" s="29" t="s">
        <v>38654</v>
      </c>
      <c r="E662" s="33">
        <v>6.5015158564030202E-6</v>
      </c>
      <c r="F662" s="29">
        <v>-1.5320860281964099</v>
      </c>
      <c r="G662" s="29">
        <v>0.24099999999999999</v>
      </c>
      <c r="H662" s="29">
        <v>0.40200000000000002</v>
      </c>
      <c r="I662" s="29">
        <v>1.92379854190965E-2</v>
      </c>
      <c r="J662" s="29">
        <v>5</v>
      </c>
    </row>
    <row r="663" spans="4:10" x14ac:dyDescent="0.3">
      <c r="D663" s="29" t="s">
        <v>38822</v>
      </c>
      <c r="E663" s="33">
        <v>1.4308295707757701E-14</v>
      </c>
      <c r="F663" s="29">
        <v>-1.71899322251943</v>
      </c>
      <c r="G663" s="29">
        <v>0.09</v>
      </c>
      <c r="H663" s="29">
        <v>0.42</v>
      </c>
      <c r="I663" s="33">
        <v>4.2338246999255003E-11</v>
      </c>
      <c r="J663" s="29">
        <v>5</v>
      </c>
    </row>
    <row r="664" spans="4:10" x14ac:dyDescent="0.3">
      <c r="D664" s="29" t="s">
        <v>38658</v>
      </c>
      <c r="E664" s="33">
        <v>1.92864127860174E-13</v>
      </c>
      <c r="F664" s="29">
        <v>-1.75074747707056</v>
      </c>
      <c r="G664" s="29">
        <v>0.10299999999999999</v>
      </c>
      <c r="H664" s="29">
        <v>0.41699999999999998</v>
      </c>
      <c r="I664" s="33">
        <v>5.7068495433825405E-10</v>
      </c>
      <c r="J664" s="29">
        <v>5</v>
      </c>
    </row>
    <row r="665" spans="4:10" x14ac:dyDescent="0.3">
      <c r="D665" s="29" t="s">
        <v>39044</v>
      </c>
      <c r="E665" s="33">
        <v>8.0089748709456701E-14</v>
      </c>
      <c r="F665" s="29">
        <v>-2.0047265724227201</v>
      </c>
      <c r="G665" s="29">
        <v>4.1000000000000002E-2</v>
      </c>
      <c r="H665" s="29">
        <v>0.34699999999999998</v>
      </c>
      <c r="I665" s="33">
        <v>2.3698556643128201E-10</v>
      </c>
      <c r="J665" s="29">
        <v>5</v>
      </c>
    </row>
    <row r="666" spans="4:10" x14ac:dyDescent="0.3">
      <c r="D666" s="29" t="s">
        <v>38653</v>
      </c>
      <c r="E666" s="33">
        <v>2.2579062779591499E-8</v>
      </c>
      <c r="F666" s="29">
        <v>-2.5939336491703702</v>
      </c>
      <c r="G666" s="29">
        <v>0.17899999999999999</v>
      </c>
      <c r="H666" s="29">
        <v>0.39700000000000002</v>
      </c>
      <c r="I666" s="33">
        <v>6.6811446764811203E-5</v>
      </c>
      <c r="J666" s="29">
        <v>5</v>
      </c>
    </row>
    <row r="667" spans="4:10" x14ac:dyDescent="0.3">
      <c r="D667" s="29" t="s">
        <v>38765</v>
      </c>
      <c r="E667" s="33">
        <v>7.9395176797259702E-6</v>
      </c>
      <c r="F667" s="29">
        <v>-0.25526904717875898</v>
      </c>
      <c r="G667" s="29">
        <v>0.19400000000000001</v>
      </c>
      <c r="H667" s="29">
        <v>0.45700000000000002</v>
      </c>
      <c r="I667" s="29">
        <v>2.34930328143091E-2</v>
      </c>
      <c r="J667" s="29">
        <v>6</v>
      </c>
    </row>
    <row r="668" spans="4:10" x14ac:dyDescent="0.3">
      <c r="D668" s="29" t="s">
        <v>38615</v>
      </c>
      <c r="E668" s="33">
        <v>2.2878949169037601E-7</v>
      </c>
      <c r="F668" s="29">
        <v>-0.25944061255511303</v>
      </c>
      <c r="G668" s="29">
        <v>0.33300000000000002</v>
      </c>
      <c r="H668" s="29">
        <v>0.69199999999999995</v>
      </c>
      <c r="I668" s="29">
        <v>6.7698810591182098E-4</v>
      </c>
      <c r="J668" s="29">
        <v>6</v>
      </c>
    </row>
    <row r="669" spans="4:10" x14ac:dyDescent="0.3">
      <c r="D669" s="29" t="s">
        <v>38772</v>
      </c>
      <c r="E669" s="33">
        <v>2.1880188439526301E-7</v>
      </c>
      <c r="F669" s="29">
        <v>-0.26056805001635702</v>
      </c>
      <c r="G669" s="29">
        <v>0.20799999999999999</v>
      </c>
      <c r="H669" s="29">
        <v>0.53100000000000003</v>
      </c>
      <c r="I669" s="29">
        <v>6.4743477592558204E-4</v>
      </c>
      <c r="J669" s="29">
        <v>6</v>
      </c>
    </row>
    <row r="670" spans="4:10" x14ac:dyDescent="0.3">
      <c r="D670" s="29" t="s">
        <v>38847</v>
      </c>
      <c r="E670" s="33">
        <v>5.3415665671977303E-7</v>
      </c>
      <c r="F670" s="29">
        <v>-0.26187093333982397</v>
      </c>
      <c r="G670" s="29">
        <v>0.24299999999999999</v>
      </c>
      <c r="H670" s="29">
        <v>0.57999999999999996</v>
      </c>
      <c r="I670" s="29">
        <v>1.5805695472338099E-3</v>
      </c>
      <c r="J670" s="29">
        <v>6</v>
      </c>
    </row>
    <row r="671" spans="4:10" x14ac:dyDescent="0.3">
      <c r="D671" s="29" t="s">
        <v>38364</v>
      </c>
      <c r="E671" s="33">
        <v>3.0773159057408901E-6</v>
      </c>
      <c r="F671" s="29">
        <v>-0.27047719180337398</v>
      </c>
      <c r="G671" s="29">
        <v>0.54900000000000004</v>
      </c>
      <c r="H671" s="29">
        <v>0.84299999999999997</v>
      </c>
      <c r="I671" s="29">
        <v>9.1057777650872807E-3</v>
      </c>
      <c r="J671" s="29">
        <v>6</v>
      </c>
    </row>
    <row r="672" spans="4:10" x14ac:dyDescent="0.3">
      <c r="D672" s="29" t="s">
        <v>38805</v>
      </c>
      <c r="E672" s="33">
        <v>1.37631887808056E-6</v>
      </c>
      <c r="F672" s="29">
        <v>-0.27168839849371401</v>
      </c>
      <c r="G672" s="29">
        <v>0.18099999999999999</v>
      </c>
      <c r="H672" s="29">
        <v>0.46200000000000002</v>
      </c>
      <c r="I672" s="29">
        <v>4.07252756024037E-3</v>
      </c>
      <c r="J672" s="29">
        <v>6</v>
      </c>
    </row>
    <row r="673" spans="4:10" x14ac:dyDescent="0.3">
      <c r="D673" s="29" t="s">
        <v>38767</v>
      </c>
      <c r="E673" s="33">
        <v>2.64298646315503E-6</v>
      </c>
      <c r="F673" s="29">
        <v>-0.277410151312109</v>
      </c>
      <c r="G673" s="29">
        <v>0.17399999999999999</v>
      </c>
      <c r="H673" s="29">
        <v>0.433</v>
      </c>
      <c r="I673" s="29">
        <v>7.8205969444757502E-3</v>
      </c>
      <c r="J673" s="29">
        <v>6</v>
      </c>
    </row>
    <row r="674" spans="4:10" x14ac:dyDescent="0.3">
      <c r="D674" s="29" t="s">
        <v>39303</v>
      </c>
      <c r="E674" s="33">
        <v>4.1672525804021602E-7</v>
      </c>
      <c r="F674" s="29">
        <v>-0.278816178335698</v>
      </c>
      <c r="G674" s="29">
        <v>0.24299999999999999</v>
      </c>
      <c r="H674" s="29">
        <v>0.55800000000000005</v>
      </c>
      <c r="I674" s="29">
        <v>1.2330900385410001E-3</v>
      </c>
      <c r="J674" s="29">
        <v>6</v>
      </c>
    </row>
    <row r="675" spans="4:10" x14ac:dyDescent="0.3">
      <c r="D675" s="29" t="s">
        <v>38815</v>
      </c>
      <c r="E675" s="33">
        <v>1.00709183526474E-5</v>
      </c>
      <c r="F675" s="29">
        <v>-0.28593171463480199</v>
      </c>
      <c r="G675" s="29">
        <v>0.29899999999999999</v>
      </c>
      <c r="H675" s="29">
        <v>0.621</v>
      </c>
      <c r="I675" s="29">
        <v>2.97998474054837E-2</v>
      </c>
      <c r="J675" s="29">
        <v>6</v>
      </c>
    </row>
    <row r="676" spans="4:10" x14ac:dyDescent="0.3">
      <c r="D676" s="29" t="s">
        <v>38924</v>
      </c>
      <c r="E676" s="33">
        <v>4.4763899283308501E-7</v>
      </c>
      <c r="F676" s="29">
        <v>-0.28681725907593397</v>
      </c>
      <c r="G676" s="29">
        <v>9.7000000000000003E-2</v>
      </c>
      <c r="H676" s="29">
        <v>0.33100000000000002</v>
      </c>
      <c r="I676" s="29">
        <v>1.3245637797931001E-3</v>
      </c>
      <c r="J676" s="29">
        <v>6</v>
      </c>
    </row>
    <row r="677" spans="4:10" x14ac:dyDescent="0.3">
      <c r="D677" s="29" t="s">
        <v>39079</v>
      </c>
      <c r="E677" s="33">
        <v>3.9594799182002997E-6</v>
      </c>
      <c r="F677" s="29">
        <v>-0.29379913459773499</v>
      </c>
      <c r="G677" s="29">
        <v>0.111</v>
      </c>
      <c r="H677" s="29">
        <v>0.33</v>
      </c>
      <c r="I677" s="29">
        <v>1.17161010779547E-2</v>
      </c>
      <c r="J677" s="29">
        <v>6</v>
      </c>
    </row>
    <row r="678" spans="4:10" x14ac:dyDescent="0.3">
      <c r="D678" s="29" t="s">
        <v>38421</v>
      </c>
      <c r="E678" s="33">
        <v>1.5851722506770799E-7</v>
      </c>
      <c r="F678" s="29">
        <v>-0.29565691707137298</v>
      </c>
      <c r="G678" s="29">
        <v>0.09</v>
      </c>
      <c r="H678" s="29">
        <v>0.33100000000000002</v>
      </c>
      <c r="I678" s="29">
        <v>4.6905246897534897E-4</v>
      </c>
      <c r="J678" s="29">
        <v>6</v>
      </c>
    </row>
    <row r="679" spans="4:10" x14ac:dyDescent="0.3">
      <c r="D679" s="29" t="s">
        <v>38785</v>
      </c>
      <c r="E679" s="33">
        <v>2.0990639211592501E-6</v>
      </c>
      <c r="F679" s="29">
        <v>-0.29866668916086098</v>
      </c>
      <c r="G679" s="29">
        <v>0.16</v>
      </c>
      <c r="H679" s="29">
        <v>0.41199999999999998</v>
      </c>
      <c r="I679" s="29">
        <v>6.21113014271022E-3</v>
      </c>
      <c r="J679" s="29">
        <v>6</v>
      </c>
    </row>
    <row r="680" spans="4:10" x14ac:dyDescent="0.3">
      <c r="D680" s="29" t="s">
        <v>38391</v>
      </c>
      <c r="E680" s="33">
        <v>1.9384214165150101E-7</v>
      </c>
      <c r="F680" s="29">
        <v>-0.30016207388301702</v>
      </c>
      <c r="G680" s="29">
        <v>0.111</v>
      </c>
      <c r="H680" s="29">
        <v>0.36299999999999999</v>
      </c>
      <c r="I680" s="29">
        <v>5.7357889714679201E-4</v>
      </c>
      <c r="J680" s="29">
        <v>6</v>
      </c>
    </row>
    <row r="681" spans="4:10" x14ac:dyDescent="0.3">
      <c r="D681" s="29" t="s">
        <v>38351</v>
      </c>
      <c r="E681" s="33">
        <v>1.1013362771363E-6</v>
      </c>
      <c r="F681" s="29">
        <v>-0.30064642155884502</v>
      </c>
      <c r="G681" s="29">
        <v>0.26400000000000001</v>
      </c>
      <c r="H681" s="29">
        <v>0.58799999999999997</v>
      </c>
      <c r="I681" s="29">
        <v>3.2588540440463098E-3</v>
      </c>
      <c r="J681" s="29">
        <v>6</v>
      </c>
    </row>
    <row r="682" spans="4:10" x14ac:dyDescent="0.3">
      <c r="D682" s="29" t="s">
        <v>38376</v>
      </c>
      <c r="E682" s="33">
        <v>2.4609540279646101E-7</v>
      </c>
      <c r="F682" s="29">
        <v>-0.30932329094561201</v>
      </c>
      <c r="G682" s="29">
        <v>0.18099999999999999</v>
      </c>
      <c r="H682" s="29">
        <v>0.48</v>
      </c>
      <c r="I682" s="29">
        <v>7.2819629687472702E-4</v>
      </c>
      <c r="J682" s="29">
        <v>6</v>
      </c>
    </row>
    <row r="683" spans="4:10" x14ac:dyDescent="0.3">
      <c r="D683" s="29" t="s">
        <v>39005</v>
      </c>
      <c r="E683" s="33">
        <v>1.8224729052165301E-8</v>
      </c>
      <c r="F683" s="29">
        <v>-0.309723673490367</v>
      </c>
      <c r="G683" s="29">
        <v>0.18099999999999999</v>
      </c>
      <c r="H683" s="29">
        <v>0.49299999999999999</v>
      </c>
      <c r="I683" s="33">
        <v>5.3926973265357201E-5</v>
      </c>
      <c r="J683" s="29">
        <v>6</v>
      </c>
    </row>
    <row r="684" spans="4:10" x14ac:dyDescent="0.3">
      <c r="D684" s="29" t="s">
        <v>38267</v>
      </c>
      <c r="E684" s="33">
        <v>3.6772954682665399E-7</v>
      </c>
      <c r="F684" s="29">
        <v>-0.309957592923845</v>
      </c>
      <c r="G684" s="29">
        <v>0.36099999999999999</v>
      </c>
      <c r="H684" s="29">
        <v>0.72399999999999998</v>
      </c>
      <c r="I684" s="29">
        <v>1.08811172906007E-3</v>
      </c>
      <c r="J684" s="29">
        <v>6</v>
      </c>
    </row>
    <row r="685" spans="4:10" x14ac:dyDescent="0.3">
      <c r="D685" s="29" t="s">
        <v>38841</v>
      </c>
      <c r="E685" s="33">
        <v>1.64778402239357E-6</v>
      </c>
      <c r="F685" s="29">
        <v>-0.32277589451294603</v>
      </c>
      <c r="G685" s="29">
        <v>0.16</v>
      </c>
      <c r="H685" s="29">
        <v>0.41599999999999998</v>
      </c>
      <c r="I685" s="29">
        <v>4.8757929222625696E-3</v>
      </c>
      <c r="J685" s="29">
        <v>6</v>
      </c>
    </row>
    <row r="686" spans="4:10" x14ac:dyDescent="0.3">
      <c r="D686" s="29" t="s">
        <v>39370</v>
      </c>
      <c r="E686" s="33">
        <v>1.0075116068991701E-5</v>
      </c>
      <c r="F686" s="29">
        <v>-0.327769067548423</v>
      </c>
      <c r="G686" s="29">
        <v>0.09</v>
      </c>
      <c r="H686" s="29">
        <v>0.28199999999999997</v>
      </c>
      <c r="I686" s="29">
        <v>2.9812268448146599E-2</v>
      </c>
      <c r="J686" s="29">
        <v>6</v>
      </c>
    </row>
    <row r="687" spans="4:10" x14ac:dyDescent="0.3">
      <c r="D687" s="29" t="s">
        <v>39048</v>
      </c>
      <c r="E687" s="33">
        <v>1.25909128919109E-5</v>
      </c>
      <c r="F687" s="29">
        <v>-0.32831051357451302</v>
      </c>
      <c r="G687" s="29">
        <v>9.7000000000000003E-2</v>
      </c>
      <c r="H687" s="29">
        <v>0.29099999999999998</v>
      </c>
      <c r="I687" s="29">
        <v>3.7256511247164503E-2</v>
      </c>
      <c r="J687" s="29">
        <v>6</v>
      </c>
    </row>
    <row r="688" spans="4:10" x14ac:dyDescent="0.3">
      <c r="D688" s="29" t="s">
        <v>38867</v>
      </c>
      <c r="E688" s="33">
        <v>3.1261392293584901E-6</v>
      </c>
      <c r="F688" s="29">
        <v>-0.33229705940535997</v>
      </c>
      <c r="G688" s="29">
        <v>0.24299999999999999</v>
      </c>
      <c r="H688" s="29">
        <v>0.53600000000000003</v>
      </c>
      <c r="I688" s="29">
        <v>9.2502459796717697E-3</v>
      </c>
      <c r="J688" s="29">
        <v>6</v>
      </c>
    </row>
    <row r="689" spans="4:10" x14ac:dyDescent="0.3">
      <c r="D689" s="29" t="s">
        <v>38760</v>
      </c>
      <c r="E689" s="33">
        <v>3.6933015839495398E-6</v>
      </c>
      <c r="F689" s="29">
        <v>-0.33440031272283899</v>
      </c>
      <c r="G689" s="29">
        <v>0.188</v>
      </c>
      <c r="H689" s="29">
        <v>0.45500000000000002</v>
      </c>
      <c r="I689" s="29">
        <v>1.0928479386906701E-2</v>
      </c>
      <c r="J689" s="29">
        <v>6</v>
      </c>
    </row>
    <row r="690" spans="4:10" x14ac:dyDescent="0.3">
      <c r="D690" s="29" t="s">
        <v>38722</v>
      </c>
      <c r="E690" s="33">
        <v>1.21998185975973E-6</v>
      </c>
      <c r="F690" s="29">
        <v>-0.33583386133508197</v>
      </c>
      <c r="G690" s="29">
        <v>0.23599999999999999</v>
      </c>
      <c r="H690" s="29">
        <v>0.53900000000000003</v>
      </c>
      <c r="I690" s="29">
        <v>3.60992632302904E-3</v>
      </c>
      <c r="J690" s="29">
        <v>6</v>
      </c>
    </row>
    <row r="691" spans="4:10" x14ac:dyDescent="0.3">
      <c r="D691" s="29" t="s">
        <v>39371</v>
      </c>
      <c r="E691" s="33">
        <v>7.5501251227001096E-7</v>
      </c>
      <c r="F691" s="29">
        <v>-0.33587500430376299</v>
      </c>
      <c r="G691" s="29">
        <v>0.125</v>
      </c>
      <c r="H691" s="29">
        <v>0.36899999999999999</v>
      </c>
      <c r="I691" s="29">
        <v>2.23408202380696E-3</v>
      </c>
      <c r="J691" s="29">
        <v>6</v>
      </c>
    </row>
    <row r="692" spans="4:10" x14ac:dyDescent="0.3">
      <c r="D692" s="29" t="s">
        <v>39372</v>
      </c>
      <c r="E692" s="33">
        <v>5.5587225368032704E-6</v>
      </c>
      <c r="F692" s="29">
        <v>-0.340010666034468</v>
      </c>
      <c r="G692" s="29">
        <v>0.13900000000000001</v>
      </c>
      <c r="H692" s="29">
        <v>0.36799999999999999</v>
      </c>
      <c r="I692" s="29">
        <v>1.6448259986400902E-2</v>
      </c>
      <c r="J692" s="29">
        <v>6</v>
      </c>
    </row>
    <row r="693" spans="4:10" x14ac:dyDescent="0.3">
      <c r="D693" s="29" t="s">
        <v>39014</v>
      </c>
      <c r="E693" s="33">
        <v>2.00245323208282E-8</v>
      </c>
      <c r="F693" s="29">
        <v>-0.34091611495341101</v>
      </c>
      <c r="G693" s="29">
        <v>0.34</v>
      </c>
      <c r="H693" s="29">
        <v>0.72799999999999998</v>
      </c>
      <c r="I693" s="33">
        <v>5.92525911373305E-5</v>
      </c>
      <c r="J693" s="29">
        <v>6</v>
      </c>
    </row>
    <row r="694" spans="4:10" x14ac:dyDescent="0.3">
      <c r="D694" s="29" t="s">
        <v>38277</v>
      </c>
      <c r="E694" s="33">
        <v>4.9403670131097398E-8</v>
      </c>
      <c r="F694" s="29">
        <v>-0.34881953007376598</v>
      </c>
      <c r="G694" s="29">
        <v>0.48599999999999999</v>
      </c>
      <c r="H694" s="29">
        <v>0.83499999999999996</v>
      </c>
      <c r="I694" s="29">
        <v>1.4618545991791699E-4</v>
      </c>
      <c r="J694" s="29">
        <v>6</v>
      </c>
    </row>
    <row r="695" spans="4:10" x14ac:dyDescent="0.3">
      <c r="D695" s="29" t="s">
        <v>38744</v>
      </c>
      <c r="E695" s="33">
        <v>3.11525601699536E-6</v>
      </c>
      <c r="F695" s="29">
        <v>-0.35072736850062303</v>
      </c>
      <c r="G695" s="29">
        <v>0.215</v>
      </c>
      <c r="H695" s="29">
        <v>0.48599999999999999</v>
      </c>
      <c r="I695" s="29">
        <v>9.2180425542892803E-3</v>
      </c>
      <c r="J695" s="29">
        <v>6</v>
      </c>
    </row>
    <row r="696" spans="4:10" x14ac:dyDescent="0.3">
      <c r="D696" s="29" t="s">
        <v>39373</v>
      </c>
      <c r="E696" s="33">
        <v>9.9538063024014196E-8</v>
      </c>
      <c r="F696" s="29">
        <v>-0.355200193266063</v>
      </c>
      <c r="G696" s="29">
        <v>0.18099999999999999</v>
      </c>
      <c r="H696" s="29">
        <v>0.49</v>
      </c>
      <c r="I696" s="29">
        <v>2.9453312848805801E-4</v>
      </c>
      <c r="J696" s="29">
        <v>6</v>
      </c>
    </row>
    <row r="697" spans="4:10" x14ac:dyDescent="0.3">
      <c r="D697" s="29" t="s">
        <v>38886</v>
      </c>
      <c r="E697" s="33">
        <v>1.1121165969903699E-8</v>
      </c>
      <c r="F697" s="29">
        <v>-0.35578513299158399</v>
      </c>
      <c r="G697" s="29">
        <v>0.09</v>
      </c>
      <c r="H697" s="29">
        <v>0.35299999999999998</v>
      </c>
      <c r="I697" s="33">
        <v>3.2907530104945002E-5</v>
      </c>
      <c r="J697" s="29">
        <v>6</v>
      </c>
    </row>
    <row r="698" spans="4:10" x14ac:dyDescent="0.3">
      <c r="D698" s="29" t="s">
        <v>39374</v>
      </c>
      <c r="E698" s="33">
        <v>8.1991542140047004E-12</v>
      </c>
      <c r="F698" s="29">
        <v>-0.358794579399488</v>
      </c>
      <c r="G698" s="29">
        <v>0.19400000000000001</v>
      </c>
      <c r="H698" s="29">
        <v>0.60899999999999999</v>
      </c>
      <c r="I698" s="33">
        <v>2.4261297319239899E-8</v>
      </c>
      <c r="J698" s="29">
        <v>6</v>
      </c>
    </row>
    <row r="699" spans="4:10" x14ac:dyDescent="0.3">
      <c r="D699" s="29" t="s">
        <v>38834</v>
      </c>
      <c r="E699" s="33">
        <v>5.6266294145864801E-8</v>
      </c>
      <c r="F699" s="29">
        <v>-0.36493869908084398</v>
      </c>
      <c r="G699" s="29">
        <v>0.18099999999999999</v>
      </c>
      <c r="H699" s="29">
        <v>0.48199999999999998</v>
      </c>
      <c r="I699" s="29">
        <v>1.6649196437761401E-4</v>
      </c>
      <c r="J699" s="29">
        <v>6</v>
      </c>
    </row>
    <row r="700" spans="4:10" x14ac:dyDescent="0.3">
      <c r="D700" s="29" t="s">
        <v>38373</v>
      </c>
      <c r="E700" s="33">
        <v>2.0486684764865301E-9</v>
      </c>
      <c r="F700" s="29">
        <v>-0.37090375364355499</v>
      </c>
      <c r="G700" s="29">
        <v>0.41</v>
      </c>
      <c r="H700" s="29">
        <v>0.80400000000000005</v>
      </c>
      <c r="I700" s="33">
        <v>6.0620100219236399E-6</v>
      </c>
      <c r="J700" s="29">
        <v>6</v>
      </c>
    </row>
    <row r="701" spans="4:10" x14ac:dyDescent="0.3">
      <c r="D701" s="29" t="s">
        <v>39009</v>
      </c>
      <c r="E701" s="33">
        <v>7.2039404504488798E-6</v>
      </c>
      <c r="F701" s="29">
        <v>-0.38583118743538902</v>
      </c>
      <c r="G701" s="29">
        <v>0.13200000000000001</v>
      </c>
      <c r="H701" s="29">
        <v>0.35</v>
      </c>
      <c r="I701" s="29">
        <v>2.13164597928782E-2</v>
      </c>
      <c r="J701" s="29">
        <v>6</v>
      </c>
    </row>
    <row r="702" spans="4:10" x14ac:dyDescent="0.3">
      <c r="D702" s="29" t="s">
        <v>38794</v>
      </c>
      <c r="E702" s="33">
        <v>1.06523851386479E-6</v>
      </c>
      <c r="F702" s="29">
        <v>-0.39189668993523102</v>
      </c>
      <c r="G702" s="29">
        <v>0.20100000000000001</v>
      </c>
      <c r="H702" s="29">
        <v>0.48199999999999998</v>
      </c>
      <c r="I702" s="29">
        <v>3.1520407625259201E-3</v>
      </c>
      <c r="J702" s="29">
        <v>6</v>
      </c>
    </row>
    <row r="703" spans="4:10" x14ac:dyDescent="0.3">
      <c r="D703" s="29" t="s">
        <v>38798</v>
      </c>
      <c r="E703" s="33">
        <v>8.8479627983707106E-8</v>
      </c>
      <c r="F703" s="29">
        <v>-0.39307634511093198</v>
      </c>
      <c r="G703" s="29">
        <v>0.16700000000000001</v>
      </c>
      <c r="H703" s="29">
        <v>0.45900000000000002</v>
      </c>
      <c r="I703" s="29">
        <v>2.61811219203789E-4</v>
      </c>
      <c r="J703" s="29">
        <v>6</v>
      </c>
    </row>
    <row r="704" spans="4:10" x14ac:dyDescent="0.3">
      <c r="D704" s="29" t="s">
        <v>38858</v>
      </c>
      <c r="E704" s="33">
        <v>6.5044404339735697E-8</v>
      </c>
      <c r="F704" s="29">
        <v>-0.39505553422591799</v>
      </c>
      <c r="G704" s="29">
        <v>0.19400000000000001</v>
      </c>
      <c r="H704" s="29">
        <v>0.50900000000000001</v>
      </c>
      <c r="I704" s="29">
        <v>1.9246639244127801E-4</v>
      </c>
      <c r="J704" s="29">
        <v>6</v>
      </c>
    </row>
    <row r="705" spans="4:10" x14ac:dyDescent="0.3">
      <c r="D705" s="29" t="s">
        <v>38882</v>
      </c>
      <c r="E705" s="33">
        <v>1.83836866994562E-7</v>
      </c>
      <c r="F705" s="29">
        <v>-0.40425968931494399</v>
      </c>
      <c r="G705" s="29">
        <v>0.153</v>
      </c>
      <c r="H705" s="29">
        <v>0.43</v>
      </c>
      <c r="I705" s="29">
        <v>5.4397328943690804E-4</v>
      </c>
      <c r="J705" s="29">
        <v>6</v>
      </c>
    </row>
    <row r="706" spans="4:10" x14ac:dyDescent="0.3">
      <c r="D706" s="29" t="s">
        <v>38409</v>
      </c>
      <c r="E706" s="33">
        <v>1.5284248831302299E-7</v>
      </c>
      <c r="F706" s="29">
        <v>-0.40513842260412197</v>
      </c>
      <c r="G706" s="29">
        <v>0.18099999999999999</v>
      </c>
      <c r="H706" s="29">
        <v>0.48</v>
      </c>
      <c r="I706" s="29">
        <v>4.5226092291823398E-4</v>
      </c>
      <c r="J706" s="29">
        <v>6</v>
      </c>
    </row>
    <row r="707" spans="4:10" x14ac:dyDescent="0.3">
      <c r="D707" s="29" t="s">
        <v>39375</v>
      </c>
      <c r="E707" s="33">
        <v>5.1432564487180696E-6</v>
      </c>
      <c r="F707" s="29">
        <v>-0.41228778381846198</v>
      </c>
      <c r="G707" s="29">
        <v>0.125</v>
      </c>
      <c r="H707" s="29">
        <v>0.34599999999999997</v>
      </c>
      <c r="I707" s="29">
        <v>1.52188958317568E-2</v>
      </c>
      <c r="J707" s="29">
        <v>6</v>
      </c>
    </row>
    <row r="708" spans="4:10" x14ac:dyDescent="0.3">
      <c r="D708" s="29" t="s">
        <v>38986</v>
      </c>
      <c r="E708" s="33">
        <v>5.8547154280960896E-7</v>
      </c>
      <c r="F708" s="29">
        <v>-0.422547573610983</v>
      </c>
      <c r="G708" s="29">
        <v>9.7000000000000003E-2</v>
      </c>
      <c r="H708" s="29">
        <v>0.32500000000000001</v>
      </c>
      <c r="I708" s="29">
        <v>1.7324102951736301E-3</v>
      </c>
      <c r="J708" s="29">
        <v>6</v>
      </c>
    </row>
    <row r="709" spans="4:10" x14ac:dyDescent="0.3">
      <c r="D709" s="29" t="s">
        <v>39376</v>
      </c>
      <c r="E709" s="33">
        <v>1.31940477616423E-5</v>
      </c>
      <c r="F709" s="29">
        <v>-0.428249994277974</v>
      </c>
      <c r="G709" s="29">
        <v>7.5999999999999998E-2</v>
      </c>
      <c r="H709" s="29">
        <v>0.254</v>
      </c>
      <c r="I709" s="29">
        <v>3.9041187326699603E-2</v>
      </c>
      <c r="J709" s="29">
        <v>6</v>
      </c>
    </row>
    <row r="710" spans="4:10" x14ac:dyDescent="0.3">
      <c r="D710" s="29" t="s">
        <v>39377</v>
      </c>
      <c r="E710" s="33">
        <v>1.8303496363183001E-7</v>
      </c>
      <c r="F710" s="29">
        <v>-0.43006979101948001</v>
      </c>
      <c r="G710" s="29">
        <v>9.7000000000000003E-2</v>
      </c>
      <c r="H710" s="29">
        <v>0.33800000000000002</v>
      </c>
      <c r="I710" s="29">
        <v>5.4160045738658395E-4</v>
      </c>
      <c r="J710" s="29">
        <v>6</v>
      </c>
    </row>
    <row r="711" spans="4:10" x14ac:dyDescent="0.3">
      <c r="D711" s="29" t="s">
        <v>38995</v>
      </c>
      <c r="E711" s="33">
        <v>1.8905703179822799E-6</v>
      </c>
      <c r="F711" s="29">
        <v>-0.433815707095912</v>
      </c>
      <c r="G711" s="29">
        <v>6.9000000000000006E-2</v>
      </c>
      <c r="H711" s="29">
        <v>0.26500000000000001</v>
      </c>
      <c r="I711" s="29">
        <v>5.5941975709095804E-3</v>
      </c>
      <c r="J711" s="29">
        <v>6</v>
      </c>
    </row>
    <row r="712" spans="4:10" x14ac:dyDescent="0.3">
      <c r="D712" s="29" t="s">
        <v>38817</v>
      </c>
      <c r="E712" s="33">
        <v>8.0181139059607399E-8</v>
      </c>
      <c r="F712" s="29">
        <v>-0.43792918737359898</v>
      </c>
      <c r="G712" s="29">
        <v>0.111</v>
      </c>
      <c r="H712" s="29">
        <v>0.371</v>
      </c>
      <c r="I712" s="29">
        <v>2.37255990477378E-4</v>
      </c>
      <c r="J712" s="29">
        <v>6</v>
      </c>
    </row>
    <row r="713" spans="4:10" x14ac:dyDescent="0.3">
      <c r="D713" s="29" t="s">
        <v>38926</v>
      </c>
      <c r="E713" s="33">
        <v>6.47042231346365E-7</v>
      </c>
      <c r="F713" s="29">
        <v>-0.44452616893847702</v>
      </c>
      <c r="G713" s="29">
        <v>0.09</v>
      </c>
      <c r="H713" s="29">
        <v>0.312</v>
      </c>
      <c r="I713" s="29">
        <v>1.91459796255389E-3</v>
      </c>
      <c r="J713" s="29">
        <v>6</v>
      </c>
    </row>
    <row r="714" spans="4:10" x14ac:dyDescent="0.3">
      <c r="D714" s="29" t="s">
        <v>38347</v>
      </c>
      <c r="E714" s="33">
        <v>5.5843544908671196E-6</v>
      </c>
      <c r="F714" s="29">
        <v>-0.44670115284369499</v>
      </c>
      <c r="G714" s="29">
        <v>0.104</v>
      </c>
      <c r="H714" s="29">
        <v>0.31</v>
      </c>
      <c r="I714" s="29">
        <v>1.6524104938475798E-2</v>
      </c>
      <c r="J714" s="29">
        <v>6</v>
      </c>
    </row>
    <row r="715" spans="4:10" x14ac:dyDescent="0.3">
      <c r="D715" s="29" t="s">
        <v>38605</v>
      </c>
      <c r="E715" s="33">
        <v>3.6554482976168102E-8</v>
      </c>
      <c r="F715" s="29">
        <v>-0.45789547590010699</v>
      </c>
      <c r="G715" s="29">
        <v>0.215</v>
      </c>
      <c r="H715" s="29">
        <v>0.53200000000000003</v>
      </c>
      <c r="I715" s="29">
        <v>1.08164715126482E-4</v>
      </c>
      <c r="J715" s="29">
        <v>6</v>
      </c>
    </row>
    <row r="716" spans="4:10" x14ac:dyDescent="0.3">
      <c r="D716" s="29" t="s">
        <v>38773</v>
      </c>
      <c r="E716" s="33">
        <v>1.61148456431702E-9</v>
      </c>
      <c r="F716" s="29">
        <v>-0.458037429247381</v>
      </c>
      <c r="G716" s="29">
        <v>0.20100000000000001</v>
      </c>
      <c r="H716" s="29">
        <v>0.55600000000000005</v>
      </c>
      <c r="I716" s="33">
        <v>4.7683828258140501E-6</v>
      </c>
      <c r="J716" s="29">
        <v>6</v>
      </c>
    </row>
    <row r="717" spans="4:10" x14ac:dyDescent="0.3">
      <c r="D717" s="29" t="s">
        <v>38797</v>
      </c>
      <c r="E717" s="33">
        <v>1.5459281608440599E-7</v>
      </c>
      <c r="F717" s="29">
        <v>-0.45893442367694698</v>
      </c>
      <c r="G717" s="29">
        <v>0.22900000000000001</v>
      </c>
      <c r="H717" s="29">
        <v>0.55000000000000004</v>
      </c>
      <c r="I717" s="29">
        <v>4.5744014279375798E-4</v>
      </c>
      <c r="J717" s="29">
        <v>6</v>
      </c>
    </row>
    <row r="718" spans="4:10" x14ac:dyDescent="0.3">
      <c r="D718" s="29" t="s">
        <v>39018</v>
      </c>
      <c r="E718" s="33">
        <v>3.3201433667148501E-9</v>
      </c>
      <c r="F718" s="29">
        <v>-0.45894950738331097</v>
      </c>
      <c r="G718" s="29">
        <v>0.153</v>
      </c>
      <c r="H718" s="29">
        <v>0.47299999999999998</v>
      </c>
      <c r="I718" s="33">
        <v>9.8243042221092499E-6</v>
      </c>
      <c r="J718" s="29">
        <v>6</v>
      </c>
    </row>
    <row r="719" spans="4:10" x14ac:dyDescent="0.3">
      <c r="D719" s="29" t="s">
        <v>38770</v>
      </c>
      <c r="E719" s="33">
        <v>1.2375550151753999E-7</v>
      </c>
      <c r="F719" s="29">
        <v>-0.46085725600959798</v>
      </c>
      <c r="G719" s="29">
        <v>0.16700000000000001</v>
      </c>
      <c r="H719" s="29">
        <v>0.45500000000000002</v>
      </c>
      <c r="I719" s="29">
        <v>3.6619252899039998E-4</v>
      </c>
      <c r="J719" s="29">
        <v>6</v>
      </c>
    </row>
    <row r="720" spans="4:10" x14ac:dyDescent="0.3">
      <c r="D720" s="29" t="s">
        <v>38825</v>
      </c>
      <c r="E720" s="33">
        <v>2.8864746576402297E-7</v>
      </c>
      <c r="F720" s="29">
        <v>-0.47903001019265701</v>
      </c>
      <c r="G720" s="29">
        <v>0.20100000000000001</v>
      </c>
      <c r="H720" s="29">
        <v>0.48399999999999999</v>
      </c>
      <c r="I720" s="29">
        <v>8.5410785119574301E-4</v>
      </c>
      <c r="J720" s="29">
        <v>6</v>
      </c>
    </row>
    <row r="721" spans="4:10" x14ac:dyDescent="0.3">
      <c r="D721" s="29" t="s">
        <v>38433</v>
      </c>
      <c r="E721" s="33">
        <v>8.1112819953362494E-9</v>
      </c>
      <c r="F721" s="29">
        <v>-0.48108324586046503</v>
      </c>
      <c r="G721" s="29">
        <v>0.31900000000000001</v>
      </c>
      <c r="H721" s="29">
        <v>0.68100000000000005</v>
      </c>
      <c r="I721" s="33">
        <v>2.4001283424199999E-5</v>
      </c>
      <c r="J721" s="29">
        <v>6</v>
      </c>
    </row>
    <row r="722" spans="4:10" x14ac:dyDescent="0.3">
      <c r="D722" s="29" t="s">
        <v>38639</v>
      </c>
      <c r="E722" s="33">
        <v>3.7660655580967802E-13</v>
      </c>
      <c r="F722" s="29">
        <v>-0.489258433928145</v>
      </c>
      <c r="G722" s="29">
        <v>0.222</v>
      </c>
      <c r="H722" s="29">
        <v>0.66200000000000003</v>
      </c>
      <c r="I722" s="33">
        <v>1.11437879864084E-9</v>
      </c>
      <c r="J722" s="29">
        <v>6</v>
      </c>
    </row>
    <row r="723" spans="4:10" x14ac:dyDescent="0.3">
      <c r="D723" s="29" t="s">
        <v>38571</v>
      </c>
      <c r="E723" s="33">
        <v>1.0011796522378E-8</v>
      </c>
      <c r="F723" s="29">
        <v>-0.489582848655428</v>
      </c>
      <c r="G723" s="29">
        <v>0.153</v>
      </c>
      <c r="H723" s="29">
        <v>0.45900000000000002</v>
      </c>
      <c r="I723" s="33">
        <v>2.9624905909716599E-5</v>
      </c>
      <c r="J723" s="29">
        <v>6</v>
      </c>
    </row>
    <row r="724" spans="4:10" x14ac:dyDescent="0.3">
      <c r="D724" s="29" t="s">
        <v>38961</v>
      </c>
      <c r="E724" s="33">
        <v>3.49468300711402E-8</v>
      </c>
      <c r="F724" s="29">
        <v>-0.51900635153461905</v>
      </c>
      <c r="G724" s="29">
        <v>6.9000000000000006E-2</v>
      </c>
      <c r="H724" s="29">
        <v>0.309</v>
      </c>
      <c r="I724" s="29">
        <v>1.03407670180504E-4</v>
      </c>
      <c r="J724" s="29">
        <v>6</v>
      </c>
    </row>
    <row r="725" spans="4:10" x14ac:dyDescent="0.3">
      <c r="D725" s="29" t="s">
        <v>39067</v>
      </c>
      <c r="E725" s="33">
        <v>4.9716088807658397E-9</v>
      </c>
      <c r="F725" s="29">
        <v>-0.55247884184102403</v>
      </c>
      <c r="G725" s="29">
        <v>0.104</v>
      </c>
      <c r="H725" s="29">
        <v>0.38500000000000001</v>
      </c>
      <c r="I725" s="33">
        <v>1.47109906781861E-5</v>
      </c>
      <c r="J725" s="29">
        <v>6</v>
      </c>
    </row>
    <row r="726" spans="4:10" x14ac:dyDescent="0.3">
      <c r="D726" s="29" t="s">
        <v>39017</v>
      </c>
      <c r="E726" s="33">
        <v>2.2088949858594001E-8</v>
      </c>
      <c r="F726" s="29">
        <v>-0.57118084279200099</v>
      </c>
      <c r="G726" s="29">
        <v>0.125</v>
      </c>
      <c r="H726" s="29">
        <v>0.40200000000000002</v>
      </c>
      <c r="I726" s="33">
        <v>6.5361202631579606E-5</v>
      </c>
      <c r="J726" s="29">
        <v>6</v>
      </c>
    </row>
    <row r="727" spans="4:10" x14ac:dyDescent="0.3">
      <c r="D727" s="29" t="s">
        <v>39378</v>
      </c>
      <c r="E727" s="33">
        <v>1.8177306977627001E-9</v>
      </c>
      <c r="F727" s="29">
        <v>-0.57417650412313503</v>
      </c>
      <c r="G727" s="29">
        <v>0.09</v>
      </c>
      <c r="H727" s="29">
        <v>0.371</v>
      </c>
      <c r="I727" s="33">
        <v>5.37866513467982E-6</v>
      </c>
      <c r="J727" s="29">
        <v>6</v>
      </c>
    </row>
    <row r="728" spans="4:10" x14ac:dyDescent="0.3">
      <c r="D728" s="29" t="s">
        <v>38846</v>
      </c>
      <c r="E728" s="33">
        <v>9.9258130906997708E-9</v>
      </c>
      <c r="F728" s="29">
        <v>-0.58083164675880805</v>
      </c>
      <c r="G728" s="29">
        <v>0.11799999999999999</v>
      </c>
      <c r="H728" s="29">
        <v>0.4</v>
      </c>
      <c r="I728" s="33">
        <v>2.9370480935380599E-5</v>
      </c>
      <c r="J728" s="29">
        <v>6</v>
      </c>
    </row>
    <row r="729" spans="4:10" x14ac:dyDescent="0.3">
      <c r="D729" s="29" t="s">
        <v>38659</v>
      </c>
      <c r="E729" s="33">
        <v>5.1242577661684297E-6</v>
      </c>
      <c r="F729" s="29">
        <v>-0.60142907602411799</v>
      </c>
      <c r="G729" s="29">
        <v>0.28499999999999998</v>
      </c>
      <c r="H729" s="29">
        <v>0.55100000000000005</v>
      </c>
      <c r="I729" s="29">
        <v>1.51626787300924E-2</v>
      </c>
      <c r="J729" s="29">
        <v>6</v>
      </c>
    </row>
    <row r="730" spans="4:10" x14ac:dyDescent="0.3">
      <c r="D730" s="29" t="s">
        <v>38973</v>
      </c>
      <c r="E730" s="33">
        <v>1.7122308748312501E-7</v>
      </c>
      <c r="F730" s="29">
        <v>-0.61209688171952403</v>
      </c>
      <c r="G730" s="29">
        <v>9.7000000000000003E-2</v>
      </c>
      <c r="H730" s="29">
        <v>0.33400000000000002</v>
      </c>
      <c r="I730" s="29">
        <v>5.0664911586256604E-4</v>
      </c>
      <c r="J730" s="29">
        <v>6</v>
      </c>
    </row>
    <row r="731" spans="4:10" x14ac:dyDescent="0.3">
      <c r="D731" s="29" t="s">
        <v>38822</v>
      </c>
      <c r="E731" s="33">
        <v>2.6058076971393801E-6</v>
      </c>
      <c r="F731" s="29">
        <v>-0.61311993101804096</v>
      </c>
      <c r="G731" s="29">
        <v>0.17399999999999999</v>
      </c>
      <c r="H731" s="29">
        <v>0.41199999999999998</v>
      </c>
      <c r="I731" s="29">
        <v>7.7105849758354198E-3</v>
      </c>
      <c r="J731" s="29">
        <v>6</v>
      </c>
    </row>
    <row r="732" spans="4:10" x14ac:dyDescent="0.3">
      <c r="D732" s="29" t="s">
        <v>38550</v>
      </c>
      <c r="E732" s="33">
        <v>2.2082274320921299E-9</v>
      </c>
      <c r="F732" s="29">
        <v>-0.62082167632426399</v>
      </c>
      <c r="G732" s="29">
        <v>0.09</v>
      </c>
      <c r="H732" s="29">
        <v>0.36899999999999999</v>
      </c>
      <c r="I732" s="33">
        <v>6.5341449715606202E-6</v>
      </c>
      <c r="J732" s="29">
        <v>6</v>
      </c>
    </row>
    <row r="733" spans="4:10" x14ac:dyDescent="0.3">
      <c r="D733" s="29" t="s">
        <v>38984</v>
      </c>
      <c r="E733" s="33">
        <v>2.3799308709404502E-9</v>
      </c>
      <c r="F733" s="29">
        <v>-0.65591865087174395</v>
      </c>
      <c r="G733" s="29">
        <v>7.5999999999999998E-2</v>
      </c>
      <c r="H733" s="29">
        <v>0.34599999999999997</v>
      </c>
      <c r="I733" s="33">
        <v>7.04221544711279E-6</v>
      </c>
      <c r="J733" s="29">
        <v>6</v>
      </c>
    </row>
    <row r="734" spans="4:10" x14ac:dyDescent="0.3">
      <c r="D734" s="29" t="s">
        <v>39059</v>
      </c>
      <c r="E734" s="33">
        <v>4.0806233482264799E-7</v>
      </c>
      <c r="F734" s="29">
        <v>-0.66008872633059101</v>
      </c>
      <c r="G734" s="29">
        <v>5.6000000000000001E-2</v>
      </c>
      <c r="H734" s="29">
        <v>0.255</v>
      </c>
      <c r="I734" s="29">
        <v>1.2074564487402201E-3</v>
      </c>
      <c r="J734" s="29">
        <v>6</v>
      </c>
    </row>
    <row r="735" spans="4:10" x14ac:dyDescent="0.3">
      <c r="D735" s="29" t="s">
        <v>38919</v>
      </c>
      <c r="E735" s="33">
        <v>1.3276878216704299E-7</v>
      </c>
      <c r="F735" s="29">
        <v>-0.68759714473869904</v>
      </c>
      <c r="G735" s="29">
        <v>6.9000000000000006E-2</v>
      </c>
      <c r="H735" s="29">
        <v>0.28899999999999998</v>
      </c>
      <c r="I735" s="29">
        <v>3.9286282643228199E-4</v>
      </c>
      <c r="J735" s="29">
        <v>6</v>
      </c>
    </row>
    <row r="736" spans="4:10" x14ac:dyDescent="0.3">
      <c r="D736" s="29" t="s">
        <v>39096</v>
      </c>
      <c r="E736" s="33">
        <v>4.7785606310358004E-7</v>
      </c>
      <c r="F736" s="29">
        <v>-0.71630904686910002</v>
      </c>
      <c r="G736" s="29">
        <v>6.2E-2</v>
      </c>
      <c r="H736" s="29">
        <v>0.26400000000000001</v>
      </c>
      <c r="I736" s="29">
        <v>1.4139760907234901E-3</v>
      </c>
      <c r="J736" s="29">
        <v>6</v>
      </c>
    </row>
    <row r="737" spans="4:10" x14ac:dyDescent="0.3">
      <c r="D737" s="29" t="s">
        <v>38361</v>
      </c>
      <c r="E737" s="33">
        <v>2.6280996184448502E-16</v>
      </c>
      <c r="F737" s="29">
        <v>-0.72974841596321505</v>
      </c>
      <c r="G737" s="29">
        <v>0.27800000000000002</v>
      </c>
      <c r="H737" s="29">
        <v>0.75</v>
      </c>
      <c r="I737" s="33">
        <v>7.77654677097831E-13</v>
      </c>
      <c r="J737" s="29">
        <v>6</v>
      </c>
    </row>
    <row r="738" spans="4:10" x14ac:dyDescent="0.3">
      <c r="D738" s="29" t="s">
        <v>38656</v>
      </c>
      <c r="E738" s="33">
        <v>1.8824596308334199E-8</v>
      </c>
      <c r="F738" s="29">
        <v>-0.80669743554564299</v>
      </c>
      <c r="G738" s="29">
        <v>0.13200000000000001</v>
      </c>
      <c r="H738" s="29">
        <v>0.39700000000000002</v>
      </c>
      <c r="I738" s="33">
        <v>5.5701980476360902E-5</v>
      </c>
      <c r="J738" s="29">
        <v>6</v>
      </c>
    </row>
    <row r="739" spans="4:10" x14ac:dyDescent="0.3">
      <c r="D739" s="29" t="s">
        <v>39033</v>
      </c>
      <c r="E739" s="33">
        <v>1.02256705910931E-5</v>
      </c>
      <c r="F739" s="29">
        <v>-0.88536752335211799</v>
      </c>
      <c r="G739" s="29">
        <v>0.104</v>
      </c>
      <c r="H739" s="29">
        <v>0.28399999999999997</v>
      </c>
      <c r="I739" s="29">
        <v>3.0257759279044599E-2</v>
      </c>
      <c r="J739" s="29">
        <v>6</v>
      </c>
    </row>
    <row r="740" spans="4:10" x14ac:dyDescent="0.3">
      <c r="D740" s="29" t="s">
        <v>38906</v>
      </c>
      <c r="E740" s="33">
        <v>7.1463950542240795E-8</v>
      </c>
      <c r="F740" s="29">
        <v>-0.90188326682972397</v>
      </c>
      <c r="G740" s="29">
        <v>7.5999999999999998E-2</v>
      </c>
      <c r="H740" s="29">
        <v>0.3</v>
      </c>
      <c r="I740" s="29">
        <v>2.11461829654491E-4</v>
      </c>
      <c r="J740" s="29">
        <v>6</v>
      </c>
    </row>
    <row r="741" spans="4:10" x14ac:dyDescent="0.3">
      <c r="D741" s="29" t="s">
        <v>39036</v>
      </c>
      <c r="E741" s="33">
        <v>1.76816712165091E-6</v>
      </c>
      <c r="F741" s="29">
        <v>-0.91587442115381201</v>
      </c>
      <c r="G741" s="29">
        <v>6.9000000000000006E-2</v>
      </c>
      <c r="H741" s="29">
        <v>0.254</v>
      </c>
      <c r="I741" s="29">
        <v>5.2320065129650402E-3</v>
      </c>
      <c r="J741" s="29">
        <v>6</v>
      </c>
    </row>
    <row r="742" spans="4:10" x14ac:dyDescent="0.3">
      <c r="D742" s="29" t="s">
        <v>38553</v>
      </c>
      <c r="E742" s="33">
        <v>1.09057824909345E-9</v>
      </c>
      <c r="F742" s="29">
        <v>1.05208618492068</v>
      </c>
      <c r="G742" s="29">
        <v>0.45300000000000001</v>
      </c>
      <c r="H742" s="29">
        <v>0.25</v>
      </c>
      <c r="I742" s="33">
        <v>3.2270210390675199E-6</v>
      </c>
      <c r="J742" s="29">
        <v>7</v>
      </c>
    </row>
    <row r="743" spans="4:10" x14ac:dyDescent="0.3">
      <c r="D743" s="29" t="s">
        <v>38552</v>
      </c>
      <c r="E743" s="33">
        <v>5.77721663648511E-8</v>
      </c>
      <c r="F743" s="29">
        <v>0.91006317837830497</v>
      </c>
      <c r="G743" s="29">
        <v>0.41</v>
      </c>
      <c r="H743" s="29">
        <v>0.223</v>
      </c>
      <c r="I743" s="29">
        <v>1.7094784027359399E-4</v>
      </c>
      <c r="J743" s="29">
        <v>7</v>
      </c>
    </row>
    <row r="744" spans="4:10" x14ac:dyDescent="0.3">
      <c r="D744" s="29" t="s">
        <v>38741</v>
      </c>
      <c r="E744" s="33">
        <v>9.4085714457086494E-6</v>
      </c>
      <c r="F744" s="29">
        <v>0.79021515941793596</v>
      </c>
      <c r="G744" s="29">
        <v>0.39300000000000002</v>
      </c>
      <c r="H744" s="29">
        <v>0.24299999999999999</v>
      </c>
      <c r="I744" s="29">
        <v>2.7839962907851901E-2</v>
      </c>
      <c r="J744" s="29">
        <v>7</v>
      </c>
    </row>
    <row r="745" spans="4:10" x14ac:dyDescent="0.3">
      <c r="D745" s="29" t="s">
        <v>38720</v>
      </c>
      <c r="E745" s="33">
        <v>1.98037912655981E-6</v>
      </c>
      <c r="F745" s="29">
        <v>0.777554419576862</v>
      </c>
      <c r="G745" s="29">
        <v>0.40200000000000002</v>
      </c>
      <c r="H745" s="29">
        <v>0.24399999999999999</v>
      </c>
      <c r="I745" s="29">
        <v>5.8599418354904802E-3</v>
      </c>
      <c r="J745" s="29">
        <v>7</v>
      </c>
    </row>
    <row r="746" spans="4:10" x14ac:dyDescent="0.3">
      <c r="D746" s="29" t="s">
        <v>38571</v>
      </c>
      <c r="E746" s="33">
        <v>1.3034098010347299E-5</v>
      </c>
      <c r="F746" s="29">
        <v>0.58587086120730203</v>
      </c>
      <c r="G746" s="29">
        <v>0.53800000000000003</v>
      </c>
      <c r="H746" s="29">
        <v>0.42199999999999999</v>
      </c>
      <c r="I746" s="29">
        <v>3.8567896012617502E-2</v>
      </c>
      <c r="J746" s="29">
        <v>7</v>
      </c>
    </row>
    <row r="747" spans="4:10" x14ac:dyDescent="0.3">
      <c r="D747" s="29" t="s">
        <v>38615</v>
      </c>
      <c r="E747" s="33">
        <v>4.9482894727733199E-9</v>
      </c>
      <c r="F747" s="29">
        <v>0.52962209441627695</v>
      </c>
      <c r="G747" s="29">
        <v>0.78600000000000003</v>
      </c>
      <c r="H747" s="29">
        <v>0.64900000000000002</v>
      </c>
      <c r="I747" s="33">
        <v>1.4641988549936301E-5</v>
      </c>
      <c r="J747" s="29">
        <v>7</v>
      </c>
    </row>
    <row r="748" spans="4:10" x14ac:dyDescent="0.3">
      <c r="D748" s="29" t="s">
        <v>38638</v>
      </c>
      <c r="E748" s="33">
        <v>4.1872563214373502E-6</v>
      </c>
      <c r="F748" s="29">
        <v>0.52936385696219002</v>
      </c>
      <c r="G748" s="29">
        <v>0.63200000000000001</v>
      </c>
      <c r="H748" s="29">
        <v>0.52700000000000002</v>
      </c>
      <c r="I748" s="29">
        <v>1.23900914551331E-2</v>
      </c>
      <c r="J748" s="29">
        <v>7</v>
      </c>
    </row>
    <row r="749" spans="4:10" x14ac:dyDescent="0.3">
      <c r="D749" s="29" t="s">
        <v>38759</v>
      </c>
      <c r="E749" s="33">
        <v>5.0910363005123804E-6</v>
      </c>
      <c r="F749" s="29">
        <v>0.450954671943261</v>
      </c>
      <c r="G749" s="29">
        <v>0.64100000000000001</v>
      </c>
      <c r="H749" s="29">
        <v>0.51</v>
      </c>
      <c r="I749" s="29">
        <v>1.5064376413216099E-2</v>
      </c>
      <c r="J749" s="29">
        <v>7</v>
      </c>
    </row>
    <row r="750" spans="4:10" x14ac:dyDescent="0.3">
      <c r="D750" s="29" t="s">
        <v>38644</v>
      </c>
      <c r="E750" s="33">
        <v>2.69312125878299E-6</v>
      </c>
      <c r="F750" s="29">
        <v>0.32248749387554398</v>
      </c>
      <c r="G750" s="29">
        <v>0.95699999999999996</v>
      </c>
      <c r="H750" s="29">
        <v>0.84299999999999997</v>
      </c>
      <c r="I750" s="29">
        <v>7.9689458047388691E-3</v>
      </c>
      <c r="J750" s="29">
        <v>7</v>
      </c>
    </row>
    <row r="751" spans="4:10" x14ac:dyDescent="0.3">
      <c r="D751" s="29" t="s">
        <v>38923</v>
      </c>
      <c r="E751" s="33">
        <v>6.2586982503538998E-6</v>
      </c>
      <c r="F751" s="29">
        <v>-0.39347232966640699</v>
      </c>
      <c r="G751" s="29">
        <v>0.28199999999999997</v>
      </c>
      <c r="H751" s="29">
        <v>0.56899999999999995</v>
      </c>
      <c r="I751" s="29">
        <v>1.85194881227972E-2</v>
      </c>
      <c r="J751" s="29">
        <v>7</v>
      </c>
    </row>
    <row r="752" spans="4:10" x14ac:dyDescent="0.3">
      <c r="D752" s="29" t="s">
        <v>38753</v>
      </c>
      <c r="E752" s="33">
        <v>1.5139486533383199E-5</v>
      </c>
      <c r="F752" s="29">
        <v>-0.57690793843075905</v>
      </c>
      <c r="G752" s="29">
        <v>0.14499999999999999</v>
      </c>
      <c r="H752" s="29">
        <v>0.371</v>
      </c>
      <c r="I752" s="29">
        <v>4.4797740652280801E-2</v>
      </c>
      <c r="J752" s="29">
        <v>7</v>
      </c>
    </row>
    <row r="753" spans="4:10" x14ac:dyDescent="0.3">
      <c r="D753" s="29" t="s">
        <v>39072</v>
      </c>
      <c r="E753" s="33">
        <v>4.1346618600435897E-6</v>
      </c>
      <c r="F753" s="29">
        <v>-0.66306636725403401</v>
      </c>
      <c r="G753" s="29">
        <v>6.8000000000000005E-2</v>
      </c>
      <c r="H753" s="29">
        <v>0.27400000000000002</v>
      </c>
      <c r="I753" s="29">
        <v>1.2234464443868999E-2</v>
      </c>
      <c r="J753" s="29">
        <v>7</v>
      </c>
    </row>
    <row r="754" spans="4:10" x14ac:dyDescent="0.3">
      <c r="D754" s="29" t="s">
        <v>39076</v>
      </c>
      <c r="E754" s="33">
        <v>1.31379823066679E-5</v>
      </c>
      <c r="F754" s="29">
        <v>-0.78328107449999596</v>
      </c>
      <c r="G754" s="29">
        <v>8.5000000000000006E-2</v>
      </c>
      <c r="H754" s="29">
        <v>0.28399999999999997</v>
      </c>
      <c r="I754" s="29">
        <v>3.8875289645430397E-2</v>
      </c>
      <c r="J754" s="29">
        <v>7</v>
      </c>
    </row>
    <row r="755" spans="4:10" x14ac:dyDescent="0.3">
      <c r="D755" s="29" t="s">
        <v>38656</v>
      </c>
      <c r="E755" s="33">
        <v>4.5528236338829402E-7</v>
      </c>
      <c r="F755" s="29">
        <v>-1.0356627958890701</v>
      </c>
      <c r="G755" s="29">
        <v>0.14499999999999999</v>
      </c>
      <c r="H755" s="29">
        <v>0.39100000000000001</v>
      </c>
      <c r="I755" s="29">
        <v>1.34718051326596E-3</v>
      </c>
      <c r="J755" s="29">
        <v>7</v>
      </c>
    </row>
    <row r="756" spans="4:10" x14ac:dyDescent="0.3">
      <c r="D756" s="29" t="s">
        <v>39048</v>
      </c>
      <c r="E756" s="33">
        <v>1.6727969716787E-6</v>
      </c>
      <c r="F756" s="29">
        <v>-1.06080413078202</v>
      </c>
      <c r="G756" s="29">
        <v>7.6999999999999999E-2</v>
      </c>
      <c r="H756" s="29">
        <v>0.28899999999999998</v>
      </c>
      <c r="I756" s="29">
        <v>4.9498062391972698E-3</v>
      </c>
      <c r="J756" s="29">
        <v>7</v>
      </c>
    </row>
    <row r="757" spans="4:10" x14ac:dyDescent="0.3">
      <c r="D757" s="29" t="s">
        <v>38657</v>
      </c>
      <c r="E757" s="33">
        <v>9.7892863377256001E-6</v>
      </c>
      <c r="F757" s="29">
        <v>-1.1999385091758901</v>
      </c>
      <c r="G757" s="29">
        <v>0.154</v>
      </c>
      <c r="H757" s="29">
        <v>0.35399999999999998</v>
      </c>
      <c r="I757" s="29">
        <v>2.8966498273330001E-2</v>
      </c>
      <c r="J757" s="29">
        <v>7</v>
      </c>
    </row>
    <row r="758" spans="4:10" x14ac:dyDescent="0.3">
      <c r="D758" s="29" t="s">
        <v>39033</v>
      </c>
      <c r="E758" s="33">
        <v>1.25084625120163E-6</v>
      </c>
      <c r="F758" s="29">
        <v>-1.44460665646135</v>
      </c>
      <c r="G758" s="29">
        <v>7.6999999999999999E-2</v>
      </c>
      <c r="H758" s="29">
        <v>0.28299999999999997</v>
      </c>
      <c r="I758" s="29">
        <v>3.70125405730563E-3</v>
      </c>
      <c r="J758" s="29">
        <v>7</v>
      </c>
    </row>
    <row r="759" spans="4:10" x14ac:dyDescent="0.3">
      <c r="D759" s="29" t="s">
        <v>38655</v>
      </c>
      <c r="E759" s="33">
        <v>1.5308254479740501E-6</v>
      </c>
      <c r="F759" s="29">
        <v>-1.55933973834978</v>
      </c>
      <c r="G759" s="29">
        <v>0.111</v>
      </c>
      <c r="H759" s="29">
        <v>0.32400000000000001</v>
      </c>
      <c r="I759" s="29">
        <v>4.5297125005552101E-3</v>
      </c>
      <c r="J759" s="29">
        <v>7</v>
      </c>
    </row>
    <row r="760" spans="4:10" x14ac:dyDescent="0.3">
      <c r="D760" s="29" t="s">
        <v>38647</v>
      </c>
      <c r="E760" s="33">
        <v>4.7711172351699698E-6</v>
      </c>
      <c r="F760" s="29">
        <v>-1.66837471974847</v>
      </c>
      <c r="G760" s="29">
        <v>0.19700000000000001</v>
      </c>
      <c r="H760" s="29">
        <v>0.40300000000000002</v>
      </c>
      <c r="I760" s="29">
        <v>1.41177358988679E-2</v>
      </c>
      <c r="J760" s="29">
        <v>7</v>
      </c>
    </row>
    <row r="761" spans="4:10" x14ac:dyDescent="0.3">
      <c r="D761" s="29" t="s">
        <v>38889</v>
      </c>
      <c r="E761" s="33">
        <v>6.0099755637528702E-7</v>
      </c>
      <c r="F761" s="29">
        <v>-1.79472136354208</v>
      </c>
      <c r="G761" s="29">
        <v>8.5000000000000006E-2</v>
      </c>
      <c r="H761" s="29">
        <v>0.3</v>
      </c>
      <c r="I761" s="29">
        <v>1.77835176931447E-3</v>
      </c>
      <c r="J761" s="29">
        <v>7</v>
      </c>
    </row>
    <row r="762" spans="4:10" x14ac:dyDescent="0.3">
      <c r="D762" s="29" t="s">
        <v>38649</v>
      </c>
      <c r="E762" s="33">
        <v>9.3280737172914597E-6</v>
      </c>
      <c r="F762" s="29">
        <v>-1.8125366700988399</v>
      </c>
      <c r="G762" s="29">
        <v>8.5000000000000006E-2</v>
      </c>
      <c r="H762" s="29">
        <v>0.26600000000000001</v>
      </c>
      <c r="I762" s="29">
        <v>2.7601770129465401E-2</v>
      </c>
      <c r="J762" s="29">
        <v>7</v>
      </c>
    </row>
    <row r="763" spans="4:10" x14ac:dyDescent="0.3">
      <c r="D763" s="29" t="s">
        <v>38653</v>
      </c>
      <c r="E763" s="33">
        <v>2.95472181429179E-7</v>
      </c>
      <c r="F763" s="29">
        <v>-2.4327253811218101</v>
      </c>
      <c r="G763" s="29">
        <v>0.154</v>
      </c>
      <c r="H763" s="29">
        <v>0.39500000000000002</v>
      </c>
      <c r="I763" s="29">
        <v>8.7430218484894201E-4</v>
      </c>
      <c r="J763" s="29">
        <v>7</v>
      </c>
    </row>
    <row r="764" spans="4:10" x14ac:dyDescent="0.3">
      <c r="D764" s="29" t="s">
        <v>38868</v>
      </c>
      <c r="E764" s="33">
        <v>1.0702827524603501E-15</v>
      </c>
      <c r="F764" s="29">
        <v>0.81063157712699496</v>
      </c>
      <c r="G764" s="29">
        <v>0.62</v>
      </c>
      <c r="H764" s="29">
        <v>0.27500000000000002</v>
      </c>
      <c r="I764" s="33">
        <v>3.1669666645301899E-12</v>
      </c>
      <c r="J764" s="29">
        <v>8</v>
      </c>
    </row>
    <row r="765" spans="4:10" x14ac:dyDescent="0.3">
      <c r="D765" s="29" t="s">
        <v>39379</v>
      </c>
      <c r="E765" s="33">
        <v>2.5577124378469998E-7</v>
      </c>
      <c r="F765" s="29">
        <v>0.77441344945403401</v>
      </c>
      <c r="G765" s="29">
        <v>0.25900000000000001</v>
      </c>
      <c r="H765" s="29">
        <v>0.10199999999999999</v>
      </c>
      <c r="I765" s="29">
        <v>7.5682711035892801E-4</v>
      </c>
      <c r="J765" s="29">
        <v>8</v>
      </c>
    </row>
    <row r="766" spans="4:10" x14ac:dyDescent="0.3">
      <c r="D766" s="29" t="s">
        <v>38875</v>
      </c>
      <c r="E766" s="33">
        <v>1.3135187795144399E-12</v>
      </c>
      <c r="F766" s="29">
        <v>0.76355265504150305</v>
      </c>
      <c r="G766" s="29">
        <v>0.57399999999999995</v>
      </c>
      <c r="H766" s="29">
        <v>0.26700000000000002</v>
      </c>
      <c r="I766" s="33">
        <v>3.8867020685832399E-9</v>
      </c>
      <c r="J766" s="29">
        <v>8</v>
      </c>
    </row>
    <row r="767" spans="4:10" x14ac:dyDescent="0.3">
      <c r="D767" s="29" t="s">
        <v>38879</v>
      </c>
      <c r="E767" s="33">
        <v>4.7416260815590302E-14</v>
      </c>
      <c r="F767" s="29">
        <v>0.75858941887311904</v>
      </c>
      <c r="G767" s="29">
        <v>0.54600000000000004</v>
      </c>
      <c r="H767" s="29">
        <v>0.22800000000000001</v>
      </c>
      <c r="I767" s="33">
        <v>1.4030471575333201E-10</v>
      </c>
      <c r="J767" s="29">
        <v>8</v>
      </c>
    </row>
    <row r="768" spans="4:10" x14ac:dyDescent="0.3">
      <c r="D768" s="29" t="s">
        <v>38315</v>
      </c>
      <c r="E768" s="33">
        <v>2.8254512043508402E-16</v>
      </c>
      <c r="F768" s="29">
        <v>0.744726241155929</v>
      </c>
      <c r="G768" s="29">
        <v>0.73099999999999998</v>
      </c>
      <c r="H768" s="29">
        <v>0.34100000000000003</v>
      </c>
      <c r="I768" s="33">
        <v>8.3605101136741297E-13</v>
      </c>
      <c r="J768" s="29">
        <v>8</v>
      </c>
    </row>
    <row r="769" spans="4:10" x14ac:dyDescent="0.3">
      <c r="D769" s="29" t="s">
        <v>38882</v>
      </c>
      <c r="E769" s="33">
        <v>3.4740212578988699E-15</v>
      </c>
      <c r="F769" s="29">
        <v>0.69672593894257995</v>
      </c>
      <c r="G769" s="29">
        <v>0.74099999999999999</v>
      </c>
      <c r="H769" s="29">
        <v>0.38</v>
      </c>
      <c r="I769" s="33">
        <v>1.02796289021227E-11</v>
      </c>
      <c r="J769" s="29">
        <v>8</v>
      </c>
    </row>
    <row r="770" spans="4:10" x14ac:dyDescent="0.3">
      <c r="D770" s="29" t="s">
        <v>38967</v>
      </c>
      <c r="E770" s="33">
        <v>1.6175408874916501E-9</v>
      </c>
      <c r="F770" s="29">
        <v>0.69094121808828901</v>
      </c>
      <c r="G770" s="29">
        <v>0.44400000000000001</v>
      </c>
      <c r="H770" s="29">
        <v>0.19800000000000001</v>
      </c>
      <c r="I770" s="33">
        <v>4.7863034860877996E-6</v>
      </c>
      <c r="J770" s="29">
        <v>8</v>
      </c>
    </row>
    <row r="771" spans="4:10" x14ac:dyDescent="0.3">
      <c r="D771" s="29" t="s">
        <v>38951</v>
      </c>
      <c r="E771" s="33">
        <v>1.08486680269468E-14</v>
      </c>
      <c r="F771" s="29">
        <v>0.685651658841683</v>
      </c>
      <c r="G771" s="29">
        <v>0.64800000000000002</v>
      </c>
      <c r="H771" s="29">
        <v>0.30299999999999999</v>
      </c>
      <c r="I771" s="33">
        <v>3.2101208691735697E-11</v>
      </c>
      <c r="J771" s="29">
        <v>8</v>
      </c>
    </row>
    <row r="772" spans="4:10" x14ac:dyDescent="0.3">
      <c r="D772" s="29" t="s">
        <v>38942</v>
      </c>
      <c r="E772" s="33">
        <v>5.6163066149957398E-14</v>
      </c>
      <c r="F772" s="29">
        <v>0.68460890755105697</v>
      </c>
      <c r="G772" s="29">
        <v>0.68500000000000005</v>
      </c>
      <c r="H772" s="29">
        <v>0.34799999999999998</v>
      </c>
      <c r="I772" s="33">
        <v>1.66186512737724E-10</v>
      </c>
      <c r="J772" s="29">
        <v>8</v>
      </c>
    </row>
    <row r="773" spans="4:10" x14ac:dyDescent="0.3">
      <c r="D773" s="29" t="s">
        <v>38964</v>
      </c>
      <c r="E773" s="33">
        <v>2.06084232571276E-7</v>
      </c>
      <c r="F773" s="29">
        <v>0.67317794068959402</v>
      </c>
      <c r="G773" s="29">
        <v>0.38900000000000001</v>
      </c>
      <c r="H773" s="29">
        <v>0.192</v>
      </c>
      <c r="I773" s="29">
        <v>6.0980324417840505E-4</v>
      </c>
      <c r="J773" s="29">
        <v>8</v>
      </c>
    </row>
    <row r="774" spans="4:10" x14ac:dyDescent="0.3">
      <c r="D774" s="29" t="s">
        <v>38974</v>
      </c>
      <c r="E774" s="33">
        <v>4.02973263762189E-11</v>
      </c>
      <c r="F774" s="29">
        <v>0.67089489823457404</v>
      </c>
      <c r="G774" s="29">
        <v>0.55600000000000005</v>
      </c>
      <c r="H774" s="29">
        <v>0.254</v>
      </c>
      <c r="I774" s="33">
        <v>1.19239788747232E-7</v>
      </c>
      <c r="J774" s="29">
        <v>8</v>
      </c>
    </row>
    <row r="775" spans="4:10" x14ac:dyDescent="0.3">
      <c r="D775" s="29" t="s">
        <v>38948</v>
      </c>
      <c r="E775" s="33">
        <v>2.1971629983502601E-6</v>
      </c>
      <c r="F775" s="29">
        <v>0.64489557594945601</v>
      </c>
      <c r="G775" s="29">
        <v>0.35199999999999998</v>
      </c>
      <c r="H775" s="29">
        <v>0.17699999999999999</v>
      </c>
      <c r="I775" s="29">
        <v>6.5014053121184301E-3</v>
      </c>
      <c r="J775" s="29">
        <v>8</v>
      </c>
    </row>
    <row r="776" spans="4:10" x14ac:dyDescent="0.3">
      <c r="D776" s="29" t="s">
        <v>38388</v>
      </c>
      <c r="E776" s="33">
        <v>6.4441938613728299E-8</v>
      </c>
      <c r="F776" s="29">
        <v>0.63724634151444903</v>
      </c>
      <c r="G776" s="29">
        <v>0.42599999999999999</v>
      </c>
      <c r="H776" s="29">
        <v>0.21299999999999999</v>
      </c>
      <c r="I776" s="29">
        <v>1.90683696358022E-4</v>
      </c>
      <c r="J776" s="29">
        <v>8</v>
      </c>
    </row>
    <row r="777" spans="4:10" x14ac:dyDescent="0.3">
      <c r="D777" s="29" t="s">
        <v>38871</v>
      </c>
      <c r="E777" s="33">
        <v>5.4552554224026304E-9</v>
      </c>
      <c r="F777" s="29">
        <v>0.63639446471106598</v>
      </c>
      <c r="G777" s="29">
        <v>0.51900000000000002</v>
      </c>
      <c r="H777" s="29">
        <v>0.27200000000000002</v>
      </c>
      <c r="I777" s="33">
        <v>1.6142100794889402E-5</v>
      </c>
      <c r="J777" s="29">
        <v>8</v>
      </c>
    </row>
    <row r="778" spans="4:10" x14ac:dyDescent="0.3">
      <c r="D778" s="29" t="s">
        <v>38940</v>
      </c>
      <c r="E778" s="33">
        <v>3.2507888854844702E-15</v>
      </c>
      <c r="F778" s="29">
        <v>0.63238519025531803</v>
      </c>
      <c r="G778" s="29">
        <v>0.73099999999999998</v>
      </c>
      <c r="H778" s="29">
        <v>0.35099999999999998</v>
      </c>
      <c r="I778" s="33">
        <v>9.6190843121485394E-12</v>
      </c>
      <c r="J778" s="29">
        <v>8</v>
      </c>
    </row>
    <row r="779" spans="4:10" x14ac:dyDescent="0.3">
      <c r="D779" s="29" t="s">
        <v>38971</v>
      </c>
      <c r="E779" s="33">
        <v>9.5732109510547194E-11</v>
      </c>
      <c r="F779" s="29">
        <v>0.62928104734067802</v>
      </c>
      <c r="G779" s="29">
        <v>0.52800000000000002</v>
      </c>
      <c r="H779" s="29">
        <v>0.24099999999999999</v>
      </c>
      <c r="I779" s="33">
        <v>2.8327131204170898E-7</v>
      </c>
      <c r="J779" s="29">
        <v>8</v>
      </c>
    </row>
    <row r="780" spans="4:10" x14ac:dyDescent="0.3">
      <c r="D780" s="29" t="s">
        <v>38939</v>
      </c>
      <c r="E780" s="33">
        <v>2.7861074883287698E-12</v>
      </c>
      <c r="F780" s="29">
        <v>0.627550489104582</v>
      </c>
      <c r="G780" s="29">
        <v>0.71299999999999997</v>
      </c>
      <c r="H780" s="29">
        <v>0.374</v>
      </c>
      <c r="I780" s="33">
        <v>8.2440920579648308E-9</v>
      </c>
      <c r="J780" s="29">
        <v>8</v>
      </c>
    </row>
    <row r="781" spans="4:10" x14ac:dyDescent="0.3">
      <c r="D781" s="29" t="s">
        <v>38952</v>
      </c>
      <c r="E781" s="33">
        <v>2.4842891460139802E-6</v>
      </c>
      <c r="F781" s="29">
        <v>0.62494851792172201</v>
      </c>
      <c r="G781" s="29">
        <v>0.38900000000000001</v>
      </c>
      <c r="H781" s="29">
        <v>0.20599999999999999</v>
      </c>
      <c r="I781" s="29">
        <v>7.3510115830553698E-3</v>
      </c>
      <c r="J781" s="29">
        <v>8</v>
      </c>
    </row>
    <row r="782" spans="4:10" x14ac:dyDescent="0.3">
      <c r="D782" s="29" t="s">
        <v>39285</v>
      </c>
      <c r="E782" s="33">
        <v>4.8529354217484295E-10</v>
      </c>
      <c r="F782" s="29">
        <v>0.62331760588043295</v>
      </c>
      <c r="G782" s="29">
        <v>0.61099999999999999</v>
      </c>
      <c r="H782" s="29">
        <v>0.33500000000000002</v>
      </c>
      <c r="I782" s="33">
        <v>1.4359835912953599E-6</v>
      </c>
      <c r="J782" s="29">
        <v>8</v>
      </c>
    </row>
    <row r="783" spans="4:10" x14ac:dyDescent="0.3">
      <c r="D783" s="29" t="s">
        <v>38957</v>
      </c>
      <c r="E783" s="33">
        <v>2.56517298412648E-7</v>
      </c>
      <c r="F783" s="29">
        <v>0.62076405551769398</v>
      </c>
      <c r="G783" s="29">
        <v>0.39800000000000002</v>
      </c>
      <c r="H783" s="29">
        <v>0.2</v>
      </c>
      <c r="I783" s="29">
        <v>7.5903468600302599E-4</v>
      </c>
      <c r="J783" s="29">
        <v>8</v>
      </c>
    </row>
    <row r="784" spans="4:10" x14ac:dyDescent="0.3">
      <c r="D784" s="29" t="s">
        <v>38946</v>
      </c>
      <c r="E784" s="33">
        <v>4.7996497290634204E-7</v>
      </c>
      <c r="F784" s="29">
        <v>0.61402177619452103</v>
      </c>
      <c r="G784" s="29">
        <v>0.40699999999999997</v>
      </c>
      <c r="H784" s="29">
        <v>0.21</v>
      </c>
      <c r="I784" s="29">
        <v>1.4202163548298701E-3</v>
      </c>
      <c r="J784" s="29">
        <v>8</v>
      </c>
    </row>
    <row r="785" spans="4:10" x14ac:dyDescent="0.3">
      <c r="D785" s="29" t="s">
        <v>38962</v>
      </c>
      <c r="E785" s="33">
        <v>7.0932208907684803E-6</v>
      </c>
      <c r="F785" s="29">
        <v>0.58794158757244397</v>
      </c>
      <c r="G785" s="29">
        <v>0.35199999999999998</v>
      </c>
      <c r="H785" s="29">
        <v>0.17699999999999999</v>
      </c>
      <c r="I785" s="29">
        <v>2.0988840615783901E-2</v>
      </c>
      <c r="J785" s="29">
        <v>8</v>
      </c>
    </row>
    <row r="786" spans="4:10" x14ac:dyDescent="0.3">
      <c r="D786" s="29" t="s">
        <v>38754</v>
      </c>
      <c r="E786" s="33">
        <v>1.72437366716889E-10</v>
      </c>
      <c r="F786" s="29">
        <v>0.581187045493752</v>
      </c>
      <c r="G786" s="29">
        <v>0.61099999999999999</v>
      </c>
      <c r="H786" s="29">
        <v>0.316</v>
      </c>
      <c r="I786" s="33">
        <v>5.1024216811527501E-7</v>
      </c>
      <c r="J786" s="29">
        <v>8</v>
      </c>
    </row>
    <row r="787" spans="4:10" x14ac:dyDescent="0.3">
      <c r="D787" s="29" t="s">
        <v>38965</v>
      </c>
      <c r="E787" s="33">
        <v>5.7923067767566804E-6</v>
      </c>
      <c r="F787" s="29">
        <v>0.58017398223051397</v>
      </c>
      <c r="G787" s="29">
        <v>0.42599999999999999</v>
      </c>
      <c r="H787" s="29">
        <v>0.24399999999999999</v>
      </c>
      <c r="I787" s="29">
        <v>1.7139435752423E-2</v>
      </c>
      <c r="J787" s="29">
        <v>8</v>
      </c>
    </row>
    <row r="788" spans="4:10" x14ac:dyDescent="0.3">
      <c r="D788" s="29" t="s">
        <v>38393</v>
      </c>
      <c r="E788" s="33">
        <v>8.6202674239226801E-11</v>
      </c>
      <c r="F788" s="29">
        <v>0.56470411167239998</v>
      </c>
      <c r="G788" s="29">
        <v>0.76900000000000002</v>
      </c>
      <c r="H788" s="29">
        <v>0.45400000000000001</v>
      </c>
      <c r="I788" s="33">
        <v>2.5507371307387201E-7</v>
      </c>
      <c r="J788" s="29">
        <v>8</v>
      </c>
    </row>
    <row r="789" spans="4:10" x14ac:dyDescent="0.3">
      <c r="D789" s="29" t="s">
        <v>38869</v>
      </c>
      <c r="E789" s="33">
        <v>7.1302197493353307E-8</v>
      </c>
      <c r="F789" s="29">
        <v>0.55581130665249701</v>
      </c>
      <c r="G789" s="29">
        <v>0.55600000000000005</v>
      </c>
      <c r="H789" s="29">
        <v>0.30499999999999999</v>
      </c>
      <c r="I789" s="29">
        <v>2.1098320238283199E-4</v>
      </c>
      <c r="J789" s="29">
        <v>8</v>
      </c>
    </row>
    <row r="790" spans="4:10" x14ac:dyDescent="0.3">
      <c r="D790" s="29" t="s">
        <v>38982</v>
      </c>
      <c r="E790" s="33">
        <v>1.21218055079803E-5</v>
      </c>
      <c r="F790" s="29">
        <v>0.47830406930015001</v>
      </c>
      <c r="G790" s="29">
        <v>0.38900000000000001</v>
      </c>
      <c r="H790" s="29">
        <v>0.21099999999999999</v>
      </c>
      <c r="I790" s="29">
        <v>3.5868422498113797E-2</v>
      </c>
      <c r="J790" s="29">
        <v>8</v>
      </c>
    </row>
    <row r="791" spans="4:10" x14ac:dyDescent="0.3">
      <c r="D791" s="29" t="s">
        <v>38644</v>
      </c>
      <c r="E791" s="33">
        <v>1.5965085715838199E-16</v>
      </c>
      <c r="F791" s="29">
        <v>0.46977953451666599</v>
      </c>
      <c r="G791" s="29">
        <v>1</v>
      </c>
      <c r="H791" s="29">
        <v>0.84099999999999997</v>
      </c>
      <c r="I791" s="33">
        <v>4.7240688633165396E-13</v>
      </c>
      <c r="J791" s="29">
        <v>8</v>
      </c>
    </row>
    <row r="792" spans="4:10" x14ac:dyDescent="0.3">
      <c r="D792" s="29" t="s">
        <v>38969</v>
      </c>
      <c r="E792" s="33">
        <v>1.26815864257953E-5</v>
      </c>
      <c r="F792" s="29">
        <v>0.46703106944526501</v>
      </c>
      <c r="G792" s="29">
        <v>0.42599999999999999</v>
      </c>
      <c r="H792" s="29">
        <v>0.24099999999999999</v>
      </c>
      <c r="I792" s="29">
        <v>3.7524814233928297E-2</v>
      </c>
      <c r="J792" s="29">
        <v>8</v>
      </c>
    </row>
    <row r="793" spans="4:10" x14ac:dyDescent="0.3">
      <c r="D793" s="29" t="s">
        <v>38883</v>
      </c>
      <c r="E793" s="33">
        <v>5.6200572118466798E-7</v>
      </c>
      <c r="F793" s="29">
        <v>0.433504673653899</v>
      </c>
      <c r="G793" s="29">
        <v>0.59299999999999997</v>
      </c>
      <c r="H793" s="29">
        <v>0.34899999999999998</v>
      </c>
      <c r="I793" s="29">
        <v>1.66297492898543E-3</v>
      </c>
      <c r="J793" s="29">
        <v>8</v>
      </c>
    </row>
    <row r="794" spans="4:10" x14ac:dyDescent="0.3">
      <c r="D794" s="29" t="s">
        <v>38867</v>
      </c>
      <c r="E794" s="33">
        <v>1.56877977498128E-5</v>
      </c>
      <c r="F794" s="29">
        <v>0.383284291506166</v>
      </c>
      <c r="G794" s="29">
        <v>0.70399999999999996</v>
      </c>
      <c r="H794" s="29">
        <v>0.496</v>
      </c>
      <c r="I794" s="29">
        <v>4.6420193541695999E-2</v>
      </c>
      <c r="J794" s="29">
        <v>8</v>
      </c>
    </row>
    <row r="795" spans="4:10" x14ac:dyDescent="0.3">
      <c r="D795" s="29" t="s">
        <v>38603</v>
      </c>
      <c r="E795" s="33">
        <v>1.24551168308761E-8</v>
      </c>
      <c r="F795" s="29">
        <v>0.91612788771501796</v>
      </c>
      <c r="G795" s="29">
        <v>0.378</v>
      </c>
      <c r="H795" s="29">
        <v>0.16400000000000001</v>
      </c>
      <c r="I795" s="33">
        <v>3.6854690702562497E-5</v>
      </c>
      <c r="J795" s="29">
        <v>9</v>
      </c>
    </row>
    <row r="796" spans="4:10" x14ac:dyDescent="0.3">
      <c r="D796" s="29" t="s">
        <v>39248</v>
      </c>
      <c r="E796" s="33">
        <v>7.0466671783369198E-15</v>
      </c>
      <c r="F796" s="29">
        <v>0.83080755492596203</v>
      </c>
      <c r="G796" s="29">
        <v>0.38800000000000001</v>
      </c>
      <c r="H796" s="29">
        <v>0.109</v>
      </c>
      <c r="I796" s="33">
        <v>2.08510881806989E-11</v>
      </c>
      <c r="J796" s="29">
        <v>9</v>
      </c>
    </row>
    <row r="797" spans="4:10" x14ac:dyDescent="0.3">
      <c r="D797" s="29" t="s">
        <v>38725</v>
      </c>
      <c r="E797" s="33">
        <v>4.9536944097419603E-12</v>
      </c>
      <c r="F797" s="29">
        <v>0.728316910419053</v>
      </c>
      <c r="G797" s="29">
        <v>0.53100000000000003</v>
      </c>
      <c r="H797" s="29">
        <v>0.215</v>
      </c>
      <c r="I797" s="33">
        <v>1.46579817584265E-8</v>
      </c>
      <c r="J797" s="29">
        <v>9</v>
      </c>
    </row>
    <row r="798" spans="4:10" x14ac:dyDescent="0.3">
      <c r="D798" s="29" t="s">
        <v>38741</v>
      </c>
      <c r="E798" s="33">
        <v>4.75031906772845E-7</v>
      </c>
      <c r="F798" s="29">
        <v>0.67313537714519001</v>
      </c>
      <c r="G798" s="29">
        <v>0.45900000000000002</v>
      </c>
      <c r="H798" s="29">
        <v>0.24099999999999999</v>
      </c>
      <c r="I798" s="29">
        <v>1.40561941214085E-3</v>
      </c>
      <c r="J798" s="29">
        <v>9</v>
      </c>
    </row>
    <row r="799" spans="4:10" x14ac:dyDescent="0.3">
      <c r="D799" s="29" t="s">
        <v>38601</v>
      </c>
      <c r="E799" s="33">
        <v>3.8513404599502503E-7</v>
      </c>
      <c r="F799" s="29">
        <v>0.66883331397589696</v>
      </c>
      <c r="G799" s="29">
        <v>0.40799999999999997</v>
      </c>
      <c r="H799" s="29">
        <v>0.192</v>
      </c>
      <c r="I799" s="29">
        <v>1.13961164209928E-3</v>
      </c>
      <c r="J799" s="29">
        <v>9</v>
      </c>
    </row>
    <row r="800" spans="4:10" x14ac:dyDescent="0.3">
      <c r="D800" s="29" t="s">
        <v>38552</v>
      </c>
      <c r="E800" s="33">
        <v>2.3888737012642399E-8</v>
      </c>
      <c r="F800" s="29">
        <v>0.65704580946868396</v>
      </c>
      <c r="G800" s="29">
        <v>0.48</v>
      </c>
      <c r="H800" s="29">
        <v>0.221</v>
      </c>
      <c r="I800" s="33">
        <v>7.0686772820408803E-5</v>
      </c>
      <c r="J800" s="29">
        <v>9</v>
      </c>
    </row>
    <row r="801" spans="4:10" x14ac:dyDescent="0.3">
      <c r="D801" s="29" t="s">
        <v>39281</v>
      </c>
      <c r="E801" s="33">
        <v>2.41917239850852E-8</v>
      </c>
      <c r="F801" s="29">
        <v>0.63746757009045596</v>
      </c>
      <c r="G801" s="29">
        <v>0.30599999999999999</v>
      </c>
      <c r="H801" s="29">
        <v>0.11</v>
      </c>
      <c r="I801" s="33">
        <v>7.1583311271867204E-5</v>
      </c>
      <c r="J801" s="29">
        <v>9</v>
      </c>
    </row>
    <row r="802" spans="4:10" x14ac:dyDescent="0.3">
      <c r="D802" s="29" t="s">
        <v>38906</v>
      </c>
      <c r="E802" s="33">
        <v>1.0147385920424399E-9</v>
      </c>
      <c r="F802" s="29">
        <v>0.63588857551533295</v>
      </c>
      <c r="G802" s="29">
        <v>0.57099999999999995</v>
      </c>
      <c r="H802" s="29">
        <v>0.26</v>
      </c>
      <c r="I802" s="33">
        <v>3.0026114938535902E-6</v>
      </c>
      <c r="J802" s="29">
        <v>9</v>
      </c>
    </row>
    <row r="803" spans="4:10" x14ac:dyDescent="0.3">
      <c r="D803" s="29" t="s">
        <v>38886</v>
      </c>
      <c r="E803" s="33">
        <v>1.72677014833338E-9</v>
      </c>
      <c r="F803" s="29">
        <v>0.61116202082259596</v>
      </c>
      <c r="G803" s="29">
        <v>0.622</v>
      </c>
      <c r="H803" s="29">
        <v>0.31</v>
      </c>
      <c r="I803" s="33">
        <v>5.1095128689184603E-6</v>
      </c>
      <c r="J803" s="29">
        <v>9</v>
      </c>
    </row>
    <row r="804" spans="4:10" x14ac:dyDescent="0.3">
      <c r="D804" s="29" t="s">
        <v>38806</v>
      </c>
      <c r="E804" s="33">
        <v>9.9459686476084798E-12</v>
      </c>
      <c r="F804" s="29">
        <v>0.60962653747949602</v>
      </c>
      <c r="G804" s="29">
        <v>0.80600000000000005</v>
      </c>
      <c r="H804" s="29">
        <v>0.436</v>
      </c>
      <c r="I804" s="33">
        <v>2.9430121228273502E-8</v>
      </c>
      <c r="J804" s="29">
        <v>9</v>
      </c>
    </row>
    <row r="805" spans="4:10" x14ac:dyDescent="0.3">
      <c r="D805" s="29" t="s">
        <v>39020</v>
      </c>
      <c r="E805" s="33">
        <v>6.05484005506257E-12</v>
      </c>
      <c r="F805" s="29">
        <v>0.60148276107802501</v>
      </c>
      <c r="G805" s="29">
        <v>0.44900000000000001</v>
      </c>
      <c r="H805" s="29">
        <v>0.153</v>
      </c>
      <c r="I805" s="33">
        <v>1.79162717229301E-8</v>
      </c>
      <c r="J805" s="29">
        <v>9</v>
      </c>
    </row>
    <row r="806" spans="4:10" x14ac:dyDescent="0.3">
      <c r="D806" s="29" t="s">
        <v>38927</v>
      </c>
      <c r="E806" s="33">
        <v>2.6906559473844101E-9</v>
      </c>
      <c r="F806" s="29">
        <v>0.60007135404895495</v>
      </c>
      <c r="G806" s="29">
        <v>0.54100000000000004</v>
      </c>
      <c r="H806" s="29">
        <v>0.249</v>
      </c>
      <c r="I806" s="33">
        <v>7.9616509483104696E-6</v>
      </c>
      <c r="J806" s="29">
        <v>9</v>
      </c>
    </row>
    <row r="807" spans="4:10" x14ac:dyDescent="0.3">
      <c r="D807" s="29" t="s">
        <v>38953</v>
      </c>
      <c r="E807" s="33">
        <v>1.02698164880867E-8</v>
      </c>
      <c r="F807" s="29">
        <v>0.57884141189807303</v>
      </c>
      <c r="G807" s="29">
        <v>0.439</v>
      </c>
      <c r="H807" s="29">
        <v>0.185</v>
      </c>
      <c r="I807" s="33">
        <v>3.03883869882484E-5</v>
      </c>
      <c r="J807" s="29">
        <v>9</v>
      </c>
    </row>
    <row r="808" spans="4:10" x14ac:dyDescent="0.3">
      <c r="D808" s="29" t="s">
        <v>38762</v>
      </c>
      <c r="E808" s="33">
        <v>9.3791945423821298E-12</v>
      </c>
      <c r="F808" s="29">
        <v>0.578378247760022</v>
      </c>
      <c r="G808" s="29">
        <v>0.76500000000000001</v>
      </c>
      <c r="H808" s="29">
        <v>0.40300000000000002</v>
      </c>
      <c r="I808" s="33">
        <v>2.7753036650908701E-8</v>
      </c>
      <c r="J808" s="29">
        <v>9</v>
      </c>
    </row>
    <row r="809" spans="4:10" x14ac:dyDescent="0.3">
      <c r="D809" s="29" t="s">
        <v>38606</v>
      </c>
      <c r="E809" s="33">
        <v>7.0279984654128703E-6</v>
      </c>
      <c r="F809" s="29">
        <v>0.55826714228310104</v>
      </c>
      <c r="G809" s="29">
        <v>0.39800000000000002</v>
      </c>
      <c r="H809" s="29">
        <v>0.19800000000000001</v>
      </c>
      <c r="I809" s="29">
        <v>2.0795847459156701E-2</v>
      </c>
      <c r="J809" s="29">
        <v>9</v>
      </c>
    </row>
    <row r="810" spans="4:10" x14ac:dyDescent="0.3">
      <c r="D810" s="29" t="s">
        <v>38997</v>
      </c>
      <c r="E810" s="33">
        <v>4.8190599567009398E-9</v>
      </c>
      <c r="F810" s="29">
        <v>0.55723811226494202</v>
      </c>
      <c r="G810" s="29">
        <v>0.45900000000000002</v>
      </c>
      <c r="H810" s="29">
        <v>0.19</v>
      </c>
      <c r="I810" s="33">
        <v>1.42595984118781E-5</v>
      </c>
      <c r="J810" s="29">
        <v>9</v>
      </c>
    </row>
    <row r="811" spans="4:10" x14ac:dyDescent="0.3">
      <c r="D811" s="29" t="s">
        <v>39019</v>
      </c>
      <c r="E811" s="33">
        <v>3.4638209089550201E-6</v>
      </c>
      <c r="F811" s="29">
        <v>0.55653149623403397</v>
      </c>
      <c r="G811" s="29">
        <v>0.38800000000000001</v>
      </c>
      <c r="H811" s="29">
        <v>0.188</v>
      </c>
      <c r="I811" s="29">
        <v>1.0249446069597899E-2</v>
      </c>
      <c r="J811" s="29">
        <v>9</v>
      </c>
    </row>
    <row r="812" spans="4:10" x14ac:dyDescent="0.3">
      <c r="D812" s="29" t="s">
        <v>39380</v>
      </c>
      <c r="E812" s="33">
        <v>1.2009447956033001E-7</v>
      </c>
      <c r="F812" s="29">
        <v>0.547821368261591</v>
      </c>
      <c r="G812" s="29">
        <v>0.316</v>
      </c>
      <c r="H812" s="29">
        <v>0.12</v>
      </c>
      <c r="I812" s="29">
        <v>3.55359565019015E-4</v>
      </c>
      <c r="J812" s="29">
        <v>9</v>
      </c>
    </row>
    <row r="813" spans="4:10" x14ac:dyDescent="0.3">
      <c r="D813" s="29" t="s">
        <v>38901</v>
      </c>
      <c r="E813" s="33">
        <v>6.5618289197161001E-9</v>
      </c>
      <c r="F813" s="29">
        <v>0.54246922419659904</v>
      </c>
      <c r="G813" s="29">
        <v>0.622</v>
      </c>
      <c r="H813" s="29">
        <v>0.32200000000000001</v>
      </c>
      <c r="I813" s="33">
        <v>1.9416451773439901E-5</v>
      </c>
      <c r="J813" s="29">
        <v>9</v>
      </c>
    </row>
    <row r="814" spans="4:10" x14ac:dyDescent="0.3">
      <c r="D814" s="29" t="s">
        <v>39022</v>
      </c>
      <c r="E814" s="33">
        <v>1.5817415838297E-7</v>
      </c>
      <c r="F814" s="29">
        <v>0.53440123495935599</v>
      </c>
      <c r="G814" s="29">
        <v>0.46899999999999997</v>
      </c>
      <c r="H814" s="29">
        <v>0.217</v>
      </c>
      <c r="I814" s="29">
        <v>4.6803733465520701E-4</v>
      </c>
      <c r="J814" s="29">
        <v>9</v>
      </c>
    </row>
    <row r="815" spans="4:10" x14ac:dyDescent="0.3">
      <c r="D815" s="29" t="s">
        <v>38961</v>
      </c>
      <c r="E815" s="33">
        <v>4.24830287805867E-7</v>
      </c>
      <c r="F815" s="29">
        <v>0.53032825295097696</v>
      </c>
      <c r="G815" s="29">
        <v>0.53100000000000003</v>
      </c>
      <c r="H815" s="29">
        <v>0.27100000000000002</v>
      </c>
      <c r="I815" s="29">
        <v>1.2570728216175599E-3</v>
      </c>
      <c r="J815" s="29">
        <v>9</v>
      </c>
    </row>
    <row r="816" spans="4:10" x14ac:dyDescent="0.3">
      <c r="D816" s="29" t="s">
        <v>39381</v>
      </c>
      <c r="E816" s="33">
        <v>1.3379593984845501E-6</v>
      </c>
      <c r="F816" s="29">
        <v>0.52934655568382805</v>
      </c>
      <c r="G816" s="29">
        <v>0.439</v>
      </c>
      <c r="H816" s="29">
        <v>0.214</v>
      </c>
      <c r="I816" s="29">
        <v>3.9590218601157903E-3</v>
      </c>
      <c r="J816" s="29">
        <v>9</v>
      </c>
    </row>
    <row r="817" spans="4:10" x14ac:dyDescent="0.3">
      <c r="D817" s="29" t="s">
        <v>38956</v>
      </c>
      <c r="E817" s="33">
        <v>1.0746199985331799E-7</v>
      </c>
      <c r="F817" s="29">
        <v>0.524009148423213</v>
      </c>
      <c r="G817" s="29">
        <v>0.45900000000000002</v>
      </c>
      <c r="H817" s="29">
        <v>0.21199999999999999</v>
      </c>
      <c r="I817" s="29">
        <v>3.1798005756596701E-4</v>
      </c>
      <c r="J817" s="29">
        <v>9</v>
      </c>
    </row>
    <row r="818" spans="4:10" x14ac:dyDescent="0.3">
      <c r="D818" s="29" t="s">
        <v>38955</v>
      </c>
      <c r="E818" s="33">
        <v>6.4207569915519201E-8</v>
      </c>
      <c r="F818" s="29">
        <v>0.52105745522633695</v>
      </c>
      <c r="G818" s="29">
        <v>0.439</v>
      </c>
      <c r="H818" s="29">
        <v>0.188</v>
      </c>
      <c r="I818" s="29">
        <v>1.89990199380021E-4</v>
      </c>
      <c r="J818" s="29">
        <v>9</v>
      </c>
    </row>
    <row r="819" spans="4:10" x14ac:dyDescent="0.3">
      <c r="D819" s="29" t="s">
        <v>38633</v>
      </c>
      <c r="E819" s="33">
        <v>1.1013081173032499E-6</v>
      </c>
      <c r="F819" s="29">
        <v>0.51432941137124999</v>
      </c>
      <c r="G819" s="29">
        <v>0.48</v>
      </c>
      <c r="H819" s="29">
        <v>0.23899999999999999</v>
      </c>
      <c r="I819" s="29">
        <v>3.2587707191003299E-3</v>
      </c>
      <c r="J819" s="29">
        <v>9</v>
      </c>
    </row>
    <row r="820" spans="4:10" x14ac:dyDescent="0.3">
      <c r="D820" s="29" t="s">
        <v>38863</v>
      </c>
      <c r="E820" s="33">
        <v>4.6381174383485199E-10</v>
      </c>
      <c r="F820" s="29">
        <v>0.50444159497210495</v>
      </c>
      <c r="G820" s="29">
        <v>0.71399999999999997</v>
      </c>
      <c r="H820" s="29">
        <v>0.36899999999999999</v>
      </c>
      <c r="I820" s="33">
        <v>1.3724189500073299E-6</v>
      </c>
      <c r="J820" s="29">
        <v>9</v>
      </c>
    </row>
    <row r="821" spans="4:10" x14ac:dyDescent="0.3">
      <c r="D821" s="29" t="s">
        <v>38759</v>
      </c>
      <c r="E821" s="33">
        <v>2.2623947478444698E-8</v>
      </c>
      <c r="F821" s="29">
        <v>0.47737747269319403</v>
      </c>
      <c r="G821" s="29">
        <v>0.78600000000000003</v>
      </c>
      <c r="H821" s="29">
        <v>0.502</v>
      </c>
      <c r="I821" s="33">
        <v>6.6944260588717896E-5</v>
      </c>
      <c r="J821" s="29">
        <v>9</v>
      </c>
    </row>
    <row r="822" spans="4:10" x14ac:dyDescent="0.3">
      <c r="D822" s="29" t="s">
        <v>38899</v>
      </c>
      <c r="E822" s="33">
        <v>4.5179475402557596E-9</v>
      </c>
      <c r="F822" s="29">
        <v>0.47660166575935298</v>
      </c>
      <c r="G822" s="29">
        <v>0.60199999999999998</v>
      </c>
      <c r="H822" s="29">
        <v>0.28599999999999998</v>
      </c>
      <c r="I822" s="33">
        <v>1.33686067716168E-5</v>
      </c>
      <c r="J822" s="29">
        <v>9</v>
      </c>
    </row>
    <row r="823" spans="4:10" x14ac:dyDescent="0.3">
      <c r="D823" s="29" t="s">
        <v>38973</v>
      </c>
      <c r="E823" s="33">
        <v>7.2676883166178005E-7</v>
      </c>
      <c r="F823" s="29">
        <v>0.47589097997253899</v>
      </c>
      <c r="G823" s="29">
        <v>0.56100000000000005</v>
      </c>
      <c r="H823" s="29">
        <v>0.29599999999999999</v>
      </c>
      <c r="I823" s="29">
        <v>2.1505089728872098E-3</v>
      </c>
      <c r="J823" s="29">
        <v>9</v>
      </c>
    </row>
    <row r="824" spans="4:10" x14ac:dyDescent="0.3">
      <c r="D824" s="29" t="s">
        <v>38797</v>
      </c>
      <c r="E824" s="33">
        <v>1.8875887244411901E-10</v>
      </c>
      <c r="F824" s="29">
        <v>0.46848190701876802</v>
      </c>
      <c r="G824" s="29">
        <v>0.878</v>
      </c>
      <c r="H824" s="29">
        <v>0.498</v>
      </c>
      <c r="I824" s="33">
        <v>5.5853750356214805E-7</v>
      </c>
      <c r="J824" s="29">
        <v>9</v>
      </c>
    </row>
    <row r="825" spans="4:10" x14ac:dyDescent="0.3">
      <c r="D825" s="29" t="s">
        <v>39382</v>
      </c>
      <c r="E825" s="33">
        <v>1.38634106873342E-5</v>
      </c>
      <c r="F825" s="29">
        <v>0.461790699313957</v>
      </c>
      <c r="G825" s="29">
        <v>0.27600000000000002</v>
      </c>
      <c r="H825" s="29">
        <v>0.11799999999999999</v>
      </c>
      <c r="I825" s="29">
        <v>4.1021832223821997E-2</v>
      </c>
      <c r="J825" s="29">
        <v>9</v>
      </c>
    </row>
    <row r="826" spans="4:10" x14ac:dyDescent="0.3">
      <c r="D826" s="29" t="s">
        <v>39383</v>
      </c>
      <c r="E826" s="33">
        <v>1.6041020823245499E-6</v>
      </c>
      <c r="F826" s="29">
        <v>0.461514246463334</v>
      </c>
      <c r="G826" s="29">
        <v>0.27600000000000002</v>
      </c>
      <c r="H826" s="29">
        <v>0.105</v>
      </c>
      <c r="I826" s="29">
        <v>4.7465380615983399E-3</v>
      </c>
      <c r="J826" s="29">
        <v>9</v>
      </c>
    </row>
    <row r="827" spans="4:10" x14ac:dyDescent="0.3">
      <c r="D827" s="29" t="s">
        <v>38760</v>
      </c>
      <c r="E827" s="33">
        <v>2.37597984369289E-7</v>
      </c>
      <c r="F827" s="29">
        <v>0.456089862216988</v>
      </c>
      <c r="G827" s="29">
        <v>0.70399999999999996</v>
      </c>
      <c r="H827" s="29">
        <v>0.41299999999999998</v>
      </c>
      <c r="I827" s="29">
        <v>7.0305243574872596E-4</v>
      </c>
      <c r="J827" s="29">
        <v>9</v>
      </c>
    </row>
    <row r="828" spans="4:10" x14ac:dyDescent="0.3">
      <c r="D828" s="29" t="s">
        <v>38550</v>
      </c>
      <c r="E828" s="33">
        <v>4.4344989532922602E-8</v>
      </c>
      <c r="F828" s="29">
        <v>0.45052239829865998</v>
      </c>
      <c r="G828" s="29">
        <v>0.64300000000000002</v>
      </c>
      <c r="H828" s="29">
        <v>0.32400000000000001</v>
      </c>
      <c r="I828" s="29">
        <v>1.31216824027918E-4</v>
      </c>
      <c r="J828" s="29">
        <v>9</v>
      </c>
    </row>
    <row r="829" spans="4:10" x14ac:dyDescent="0.3">
      <c r="D829" s="29" t="s">
        <v>38553</v>
      </c>
      <c r="E829" s="33">
        <v>7.9704393402296695E-6</v>
      </c>
      <c r="F829" s="29">
        <v>0.45049640034810601</v>
      </c>
      <c r="G829" s="29">
        <v>0.48</v>
      </c>
      <c r="H829" s="29">
        <v>0.251</v>
      </c>
      <c r="I829" s="29">
        <v>2.35845300077396E-2</v>
      </c>
      <c r="J829" s="29">
        <v>9</v>
      </c>
    </row>
    <row r="830" spans="4:10" x14ac:dyDescent="0.3">
      <c r="D830" s="29" t="s">
        <v>38549</v>
      </c>
      <c r="E830" s="33">
        <v>3.7965442856676197E-8</v>
      </c>
      <c r="F830" s="29">
        <v>0.44528040350509801</v>
      </c>
      <c r="G830" s="29">
        <v>0.69399999999999995</v>
      </c>
      <c r="H830" s="29">
        <v>0.371</v>
      </c>
      <c r="I830" s="29">
        <v>1.1233974541290499E-4</v>
      </c>
      <c r="J830" s="29">
        <v>9</v>
      </c>
    </row>
    <row r="831" spans="4:10" x14ac:dyDescent="0.3">
      <c r="D831" s="29" t="s">
        <v>39384</v>
      </c>
      <c r="E831" s="33">
        <v>1.53133731525617E-5</v>
      </c>
      <c r="F831" s="29">
        <v>0.44216986633442601</v>
      </c>
      <c r="G831" s="29">
        <v>0.26500000000000001</v>
      </c>
      <c r="H831" s="29">
        <v>0.111</v>
      </c>
      <c r="I831" s="29">
        <v>4.5312271158430201E-2</v>
      </c>
      <c r="J831" s="29">
        <v>9</v>
      </c>
    </row>
    <row r="832" spans="4:10" x14ac:dyDescent="0.3">
      <c r="D832" s="29" t="s">
        <v>38720</v>
      </c>
      <c r="E832" s="33">
        <v>2.26888371462898E-6</v>
      </c>
      <c r="F832" s="29">
        <v>0.43703748033093898</v>
      </c>
      <c r="G832" s="29">
        <v>0.48</v>
      </c>
      <c r="H832" s="29">
        <v>0.24099999999999999</v>
      </c>
      <c r="I832" s="29">
        <v>6.7136269115871602E-3</v>
      </c>
      <c r="J832" s="29">
        <v>9</v>
      </c>
    </row>
    <row r="833" spans="4:10" x14ac:dyDescent="0.3">
      <c r="D833" s="29" t="s">
        <v>38977</v>
      </c>
      <c r="E833" s="33">
        <v>2.5688295477124801E-8</v>
      </c>
      <c r="F833" s="29">
        <v>0.42959474049112401</v>
      </c>
      <c r="G833" s="29">
        <v>0.755</v>
      </c>
      <c r="H833" s="29">
        <v>0.42399999999999999</v>
      </c>
      <c r="I833" s="33">
        <v>7.6011666316812206E-5</v>
      </c>
      <c r="J833" s="29">
        <v>9</v>
      </c>
    </row>
    <row r="834" spans="4:10" x14ac:dyDescent="0.3">
      <c r="D834" s="29" t="s">
        <v>38983</v>
      </c>
      <c r="E834" s="33">
        <v>3.10799547082617E-7</v>
      </c>
      <c r="F834" s="29">
        <v>0.42868840330226199</v>
      </c>
      <c r="G834" s="29">
        <v>0.81599999999999995</v>
      </c>
      <c r="H834" s="29">
        <v>0.60599999999999998</v>
      </c>
      <c r="I834" s="29">
        <v>9.1965585981746301E-4</v>
      </c>
      <c r="J834" s="29">
        <v>9</v>
      </c>
    </row>
    <row r="835" spans="4:10" x14ac:dyDescent="0.3">
      <c r="D835" s="29" t="s">
        <v>38959</v>
      </c>
      <c r="E835" s="33">
        <v>3.6778489307676103E-8</v>
      </c>
      <c r="F835" s="29">
        <v>0.42043323749199801</v>
      </c>
      <c r="G835" s="29">
        <v>0.46899999999999997</v>
      </c>
      <c r="H835" s="29">
        <v>0.2</v>
      </c>
      <c r="I835" s="29">
        <v>1.08827549861414E-4</v>
      </c>
      <c r="J835" s="29">
        <v>9</v>
      </c>
    </row>
    <row r="836" spans="4:10" x14ac:dyDescent="0.3">
      <c r="D836" s="29" t="s">
        <v>39385</v>
      </c>
      <c r="E836" s="33">
        <v>3.5614272512626598E-7</v>
      </c>
      <c r="F836" s="29">
        <v>0.407022287348831</v>
      </c>
      <c r="G836" s="29">
        <v>0.30599999999999999</v>
      </c>
      <c r="H836" s="29">
        <v>0.114</v>
      </c>
      <c r="I836" s="29">
        <v>1.05382632364862E-3</v>
      </c>
      <c r="J836" s="29">
        <v>9</v>
      </c>
    </row>
    <row r="837" spans="4:10" x14ac:dyDescent="0.3">
      <c r="D837" s="29" t="s">
        <v>38848</v>
      </c>
      <c r="E837" s="33">
        <v>1.3635742501567499E-6</v>
      </c>
      <c r="F837" s="29">
        <v>0.40479027280484298</v>
      </c>
      <c r="G837" s="29">
        <v>0.66300000000000003</v>
      </c>
      <c r="H837" s="29">
        <v>0.371</v>
      </c>
      <c r="I837" s="29">
        <v>4.0348162062138204E-3</v>
      </c>
      <c r="J837" s="29">
        <v>9</v>
      </c>
    </row>
    <row r="838" spans="4:10" x14ac:dyDescent="0.3">
      <c r="D838" s="29" t="s">
        <v>39386</v>
      </c>
      <c r="E838" s="33">
        <v>8.1500981226557203E-6</v>
      </c>
      <c r="F838" s="29">
        <v>0.40401266377540501</v>
      </c>
      <c r="G838" s="29">
        <v>0.34699999999999998</v>
      </c>
      <c r="H838" s="29">
        <v>0.159</v>
      </c>
      <c r="I838" s="29">
        <v>2.4116140344938301E-2</v>
      </c>
      <c r="J838" s="29">
        <v>9</v>
      </c>
    </row>
    <row r="839" spans="4:10" x14ac:dyDescent="0.3">
      <c r="D839" s="29" t="s">
        <v>38894</v>
      </c>
      <c r="E839" s="33">
        <v>1.0687880347329301E-5</v>
      </c>
      <c r="F839" s="29">
        <v>0.39957250966853303</v>
      </c>
      <c r="G839" s="29">
        <v>0.42899999999999999</v>
      </c>
      <c r="H839" s="29">
        <v>0.214</v>
      </c>
      <c r="I839" s="29">
        <v>3.1625437947747401E-2</v>
      </c>
      <c r="J839" s="29">
        <v>9</v>
      </c>
    </row>
    <row r="840" spans="4:10" x14ac:dyDescent="0.3">
      <c r="D840" s="29" t="s">
        <v>38834</v>
      </c>
      <c r="E840" s="33">
        <v>2.8964319659660401E-8</v>
      </c>
      <c r="F840" s="29">
        <v>0.39923844889715299</v>
      </c>
      <c r="G840" s="29">
        <v>0.78600000000000003</v>
      </c>
      <c r="H840" s="29">
        <v>0.433</v>
      </c>
      <c r="I840" s="33">
        <v>8.5705421872935003E-5</v>
      </c>
      <c r="J840" s="29">
        <v>9</v>
      </c>
    </row>
    <row r="841" spans="4:10" x14ac:dyDescent="0.3">
      <c r="D841" s="29" t="s">
        <v>38615</v>
      </c>
      <c r="E841" s="33">
        <v>1.0307167669940301E-7</v>
      </c>
      <c r="F841" s="29">
        <v>0.392629938569797</v>
      </c>
      <c r="G841" s="29">
        <v>0.90800000000000003</v>
      </c>
      <c r="H841" s="29">
        <v>0.64300000000000002</v>
      </c>
      <c r="I841" s="29">
        <v>3.0498909135353398E-4</v>
      </c>
      <c r="J841" s="29">
        <v>9</v>
      </c>
    </row>
    <row r="842" spans="4:10" x14ac:dyDescent="0.3">
      <c r="D842" s="29" t="s">
        <v>39338</v>
      </c>
      <c r="E842" s="33">
        <v>1.1925001374278301E-5</v>
      </c>
      <c r="F842" s="29">
        <v>0.39075078709286098</v>
      </c>
      <c r="G842" s="29">
        <v>0.30599999999999999</v>
      </c>
      <c r="H842" s="29">
        <v>0.13400000000000001</v>
      </c>
      <c r="I842" s="29">
        <v>3.5286079066489402E-2</v>
      </c>
      <c r="J842" s="29">
        <v>9</v>
      </c>
    </row>
    <row r="843" spans="4:10" x14ac:dyDescent="0.3">
      <c r="D843" s="29" t="s">
        <v>38826</v>
      </c>
      <c r="E843" s="33">
        <v>1.57317344584532E-6</v>
      </c>
      <c r="F843" s="29">
        <v>0.38629262777373402</v>
      </c>
      <c r="G843" s="29">
        <v>0.70399999999999996</v>
      </c>
      <c r="H843" s="29">
        <v>0.41399999999999998</v>
      </c>
      <c r="I843" s="29">
        <v>4.6550202262563003E-3</v>
      </c>
      <c r="J843" s="29">
        <v>9</v>
      </c>
    </row>
    <row r="844" spans="4:10" x14ac:dyDescent="0.3">
      <c r="D844" s="29" t="s">
        <v>38887</v>
      </c>
      <c r="E844" s="33">
        <v>8.60726364416533E-7</v>
      </c>
      <c r="F844" s="29">
        <v>0.38237921722686502</v>
      </c>
      <c r="G844" s="29">
        <v>0.58199999999999996</v>
      </c>
      <c r="H844" s="29">
        <v>0.29799999999999999</v>
      </c>
      <c r="I844" s="29">
        <v>2.5468893123085199E-3</v>
      </c>
      <c r="J844" s="29">
        <v>9</v>
      </c>
    </row>
    <row r="845" spans="4:10" x14ac:dyDescent="0.3">
      <c r="D845" s="29" t="s">
        <v>38932</v>
      </c>
      <c r="E845" s="33">
        <v>5.9389243593898096E-6</v>
      </c>
      <c r="F845" s="29">
        <v>0.38197647190672501</v>
      </c>
      <c r="G845" s="29">
        <v>0.54100000000000004</v>
      </c>
      <c r="H845" s="29">
        <v>0.29199999999999998</v>
      </c>
      <c r="I845" s="29">
        <v>1.75732771794344E-2</v>
      </c>
      <c r="J845" s="29">
        <v>9</v>
      </c>
    </row>
    <row r="846" spans="4:10" x14ac:dyDescent="0.3">
      <c r="D846" s="29" t="s">
        <v>38766</v>
      </c>
      <c r="E846" s="33">
        <v>4.5675545405325397E-6</v>
      </c>
      <c r="F846" s="29">
        <v>0.37349633667980497</v>
      </c>
      <c r="G846" s="29">
        <v>0.755</v>
      </c>
      <c r="H846" s="29">
        <v>0.47299999999999998</v>
      </c>
      <c r="I846" s="29">
        <v>1.35153938854358E-2</v>
      </c>
      <c r="J846" s="29">
        <v>9</v>
      </c>
    </row>
    <row r="847" spans="4:10" x14ac:dyDescent="0.3">
      <c r="D847" s="29" t="s">
        <v>39387</v>
      </c>
      <c r="E847" s="33">
        <v>6.71568587064448E-6</v>
      </c>
      <c r="F847" s="29">
        <v>0.36834685908570097</v>
      </c>
      <c r="G847" s="29">
        <v>0.46899999999999997</v>
      </c>
      <c r="H847" s="29">
        <v>0.24099999999999999</v>
      </c>
      <c r="I847" s="29">
        <v>1.9871714491237001E-2</v>
      </c>
      <c r="J847" s="29">
        <v>9</v>
      </c>
    </row>
    <row r="848" spans="4:10" x14ac:dyDescent="0.3">
      <c r="D848" s="29" t="s">
        <v>38773</v>
      </c>
      <c r="E848" s="33">
        <v>1.0435797368791499E-6</v>
      </c>
      <c r="F848" s="29">
        <v>0.34912099013068498</v>
      </c>
      <c r="G848" s="29">
        <v>0.79600000000000004</v>
      </c>
      <c r="H848" s="29">
        <v>0.50600000000000001</v>
      </c>
      <c r="I848" s="29">
        <v>3.0879524414254098E-3</v>
      </c>
      <c r="J848" s="29">
        <v>9</v>
      </c>
    </row>
    <row r="849" spans="4:10" x14ac:dyDescent="0.3">
      <c r="D849" s="29" t="s">
        <v>38421</v>
      </c>
      <c r="E849" s="33">
        <v>2.5420985875296601E-6</v>
      </c>
      <c r="F849" s="29">
        <v>0.34717311036687498</v>
      </c>
      <c r="G849" s="29">
        <v>0.57099999999999995</v>
      </c>
      <c r="H849" s="29">
        <v>0.29199999999999998</v>
      </c>
      <c r="I849" s="29">
        <v>7.5220697205002603E-3</v>
      </c>
      <c r="J849" s="29">
        <v>9</v>
      </c>
    </row>
    <row r="850" spans="4:10" x14ac:dyDescent="0.3">
      <c r="D850" s="29" t="s">
        <v>39388</v>
      </c>
      <c r="E850" s="33">
        <v>7.6675522765356096E-6</v>
      </c>
      <c r="F850" s="29">
        <v>0.33230650580944898</v>
      </c>
      <c r="G850" s="29">
        <v>0.29599999999999999</v>
      </c>
      <c r="H850" s="29">
        <v>0.123</v>
      </c>
      <c r="I850" s="29">
        <v>2.2688287186268901E-2</v>
      </c>
      <c r="J850" s="29">
        <v>9</v>
      </c>
    </row>
    <row r="851" spans="4:10" x14ac:dyDescent="0.3">
      <c r="D851" s="29" t="s">
        <v>39263</v>
      </c>
      <c r="E851" s="33">
        <v>1.17282880865147E-5</v>
      </c>
      <c r="F851" s="29">
        <v>0.32666023077658102</v>
      </c>
      <c r="G851" s="29">
        <v>0.30599999999999999</v>
      </c>
      <c r="H851" s="29">
        <v>0.13200000000000001</v>
      </c>
      <c r="I851" s="29">
        <v>3.4704004447997101E-2</v>
      </c>
      <c r="J851" s="29">
        <v>9</v>
      </c>
    </row>
    <row r="852" spans="4:10" x14ac:dyDescent="0.3">
      <c r="D852" s="29" t="s">
        <v>38278</v>
      </c>
      <c r="E852" s="33">
        <v>1.6637393619385901E-7</v>
      </c>
      <c r="F852" s="29">
        <v>0.32019014870525903</v>
      </c>
      <c r="G852" s="29">
        <v>0.99</v>
      </c>
      <c r="H852" s="29">
        <v>0.83099999999999996</v>
      </c>
      <c r="I852" s="29">
        <v>4.9230047719763003E-4</v>
      </c>
      <c r="J852" s="29">
        <v>9</v>
      </c>
    </row>
    <row r="853" spans="4:10" x14ac:dyDescent="0.3">
      <c r="D853" s="29" t="s">
        <v>38356</v>
      </c>
      <c r="E853" s="33">
        <v>4.7962309468454796E-6</v>
      </c>
      <c r="F853" s="29">
        <v>0.31994084408751</v>
      </c>
      <c r="G853" s="29">
        <v>0.96899999999999997</v>
      </c>
      <c r="H853" s="29">
        <v>0.79300000000000004</v>
      </c>
      <c r="I853" s="29">
        <v>1.41920473717158E-2</v>
      </c>
      <c r="J853" s="29">
        <v>9</v>
      </c>
    </row>
    <row r="854" spans="4:10" x14ac:dyDescent="0.3">
      <c r="D854" s="29" t="s">
        <v>38354</v>
      </c>
      <c r="E854" s="33">
        <v>6.9455191212254704E-8</v>
      </c>
      <c r="F854" s="29">
        <v>0.31978715721434198</v>
      </c>
      <c r="G854" s="29">
        <v>0.99</v>
      </c>
      <c r="H854" s="29">
        <v>0.85899999999999999</v>
      </c>
      <c r="I854" s="29">
        <v>2.0551791079706199E-4</v>
      </c>
      <c r="J854" s="29">
        <v>9</v>
      </c>
    </row>
    <row r="855" spans="4:10" x14ac:dyDescent="0.3">
      <c r="D855" s="29" t="s">
        <v>38277</v>
      </c>
      <c r="E855" s="33">
        <v>4.3468111622254202E-7</v>
      </c>
      <c r="F855" s="29">
        <v>0.31043504188807503</v>
      </c>
      <c r="G855" s="29">
        <v>1</v>
      </c>
      <c r="H855" s="29">
        <v>0.79</v>
      </c>
      <c r="I855" s="29">
        <v>1.2862214229025001E-3</v>
      </c>
      <c r="J855" s="29">
        <v>9</v>
      </c>
    </row>
    <row r="856" spans="4:10" x14ac:dyDescent="0.3">
      <c r="D856" s="29" t="s">
        <v>38911</v>
      </c>
      <c r="E856" s="33">
        <v>7.6458776406315394E-6</v>
      </c>
      <c r="F856" s="29">
        <v>0.30976323698923203</v>
      </c>
      <c r="G856" s="29">
        <v>0.439</v>
      </c>
      <c r="H856" s="29">
        <v>0.21</v>
      </c>
      <c r="I856" s="29">
        <v>2.2624151938628701E-2</v>
      </c>
      <c r="J856" s="29">
        <v>9</v>
      </c>
    </row>
    <row r="857" spans="4:10" x14ac:dyDescent="0.3">
      <c r="D857" s="29" t="s">
        <v>38349</v>
      </c>
      <c r="E857" s="33">
        <v>2.4986087685755501E-6</v>
      </c>
      <c r="F857" s="29">
        <v>0.30724498256788502</v>
      </c>
      <c r="G857" s="29">
        <v>0.95899999999999996</v>
      </c>
      <c r="H857" s="29">
        <v>0.72599999999999998</v>
      </c>
      <c r="I857" s="29">
        <v>7.39338334621506E-3</v>
      </c>
      <c r="J857" s="29">
        <v>9</v>
      </c>
    </row>
    <row r="858" spans="4:10" x14ac:dyDescent="0.3">
      <c r="D858" s="29" t="s">
        <v>38273</v>
      </c>
      <c r="E858" s="33">
        <v>1.2141002601567801E-7</v>
      </c>
      <c r="F858" s="29">
        <v>0.30466566626304897</v>
      </c>
      <c r="G858" s="29">
        <v>0.99</v>
      </c>
      <c r="H858" s="29">
        <v>0.86599999999999999</v>
      </c>
      <c r="I858" s="29">
        <v>3.5925226698039098E-4</v>
      </c>
      <c r="J858" s="29">
        <v>9</v>
      </c>
    </row>
    <row r="859" spans="4:10" x14ac:dyDescent="0.3">
      <c r="D859" s="29" t="s">
        <v>38287</v>
      </c>
      <c r="E859" s="33">
        <v>1.25694706318519E-5</v>
      </c>
      <c r="F859" s="29">
        <v>0.29152631082974201</v>
      </c>
      <c r="G859" s="29">
        <v>0.98</v>
      </c>
      <c r="H859" s="29">
        <v>0.81499999999999995</v>
      </c>
      <c r="I859" s="29">
        <v>3.7193063599649703E-2</v>
      </c>
      <c r="J859" s="29">
        <v>9</v>
      </c>
    </row>
    <row r="860" spans="4:10" x14ac:dyDescent="0.3">
      <c r="D860" s="29" t="s">
        <v>38284</v>
      </c>
      <c r="E860" s="33">
        <v>3.5361150139815598E-7</v>
      </c>
      <c r="F860" s="29">
        <v>0.28265106893986802</v>
      </c>
      <c r="G860" s="29">
        <v>1</v>
      </c>
      <c r="H860" s="29">
        <v>0.89700000000000002</v>
      </c>
      <c r="I860" s="29">
        <v>1.04633643263714E-3</v>
      </c>
      <c r="J860" s="29">
        <v>9</v>
      </c>
    </row>
    <row r="861" spans="4:10" x14ac:dyDescent="0.3">
      <c r="D861" s="29" t="s">
        <v>38896</v>
      </c>
      <c r="E861" s="33">
        <v>5.3237733010049602E-7</v>
      </c>
      <c r="F861" s="29">
        <v>0.27842537725743999</v>
      </c>
      <c r="G861" s="29">
        <v>0.48</v>
      </c>
      <c r="H861" s="29">
        <v>0.22</v>
      </c>
      <c r="I861" s="29">
        <v>1.57530451976737E-3</v>
      </c>
      <c r="J861" s="29">
        <v>9</v>
      </c>
    </row>
    <row r="862" spans="4:10" x14ac:dyDescent="0.3">
      <c r="D862" s="29" t="s">
        <v>38369</v>
      </c>
      <c r="E862" s="33">
        <v>1.23721521546837E-5</v>
      </c>
      <c r="F862" s="29">
        <v>0.27211384214840101</v>
      </c>
      <c r="G862" s="29">
        <v>0.99</v>
      </c>
      <c r="H862" s="29">
        <v>0.82199999999999995</v>
      </c>
      <c r="I862" s="29">
        <v>3.66091982257091E-2</v>
      </c>
      <c r="J862" s="29">
        <v>9</v>
      </c>
    </row>
    <row r="863" spans="4:10" x14ac:dyDescent="0.3">
      <c r="D863" s="29" t="s">
        <v>39389</v>
      </c>
      <c r="E863" s="33">
        <v>1.39923558823289E-6</v>
      </c>
      <c r="F863" s="29">
        <v>0.27030026592349798</v>
      </c>
      <c r="G863" s="29">
        <v>0.29599999999999999</v>
      </c>
      <c r="H863" s="29">
        <v>0.112</v>
      </c>
      <c r="I863" s="29">
        <v>4.1403381055811197E-3</v>
      </c>
      <c r="J863" s="29">
        <v>9</v>
      </c>
    </row>
    <row r="864" spans="4:10" x14ac:dyDescent="0.3">
      <c r="D864" s="29" t="s">
        <v>38352</v>
      </c>
      <c r="E864" s="33">
        <v>4.1493161640506102E-6</v>
      </c>
      <c r="F864" s="29">
        <v>0.26553859906495098</v>
      </c>
      <c r="G864" s="29">
        <v>0.98</v>
      </c>
      <c r="H864" s="29">
        <v>0.78900000000000003</v>
      </c>
      <c r="I864" s="29">
        <v>1.22778265294258E-2</v>
      </c>
      <c r="J864" s="29">
        <v>9</v>
      </c>
    </row>
    <row r="865" spans="4:10" x14ac:dyDescent="0.3">
      <c r="D865" s="29" t="s">
        <v>39083</v>
      </c>
      <c r="E865" s="33">
        <v>5.5073534473652201E-7</v>
      </c>
      <c r="F865" s="29">
        <v>-0.48506424911732199</v>
      </c>
      <c r="G865" s="29">
        <v>0.73499999999999999</v>
      </c>
      <c r="H865" s="29">
        <v>0.78600000000000003</v>
      </c>
      <c r="I865" s="29">
        <v>1.62962588507537E-3</v>
      </c>
      <c r="J865" s="29">
        <v>9</v>
      </c>
    </row>
    <row r="866" spans="4:10" x14ac:dyDescent="0.3">
      <c r="D866" s="29" t="s">
        <v>39302</v>
      </c>
      <c r="E866" s="33">
        <v>1.3372171516329499E-7</v>
      </c>
      <c r="F866" s="29">
        <v>-0.48828624317880998</v>
      </c>
      <c r="G866" s="29">
        <v>0.81599999999999995</v>
      </c>
      <c r="H866" s="29">
        <v>0.87</v>
      </c>
      <c r="I866" s="29">
        <v>3.9568255516818899E-4</v>
      </c>
      <c r="J866" s="29">
        <v>9</v>
      </c>
    </row>
    <row r="867" spans="4:10" x14ac:dyDescent="0.3">
      <c r="D867" s="29" t="s">
        <v>38868</v>
      </c>
      <c r="E867" s="33">
        <v>6.6634326211497301E-6</v>
      </c>
      <c r="F867" s="29">
        <v>-1.0136656205666701</v>
      </c>
      <c r="G867" s="29">
        <v>0.10199999999999999</v>
      </c>
      <c r="H867" s="29">
        <v>0.311</v>
      </c>
      <c r="I867" s="29">
        <v>1.9717097125982099E-2</v>
      </c>
      <c r="J867" s="29">
        <v>9</v>
      </c>
    </row>
    <row r="868" spans="4:10" x14ac:dyDescent="0.3">
      <c r="D868" s="29" t="s">
        <v>38943</v>
      </c>
      <c r="E868" s="33">
        <v>3.3067489405882598E-6</v>
      </c>
      <c r="F868" s="29">
        <v>-1.0314999304259</v>
      </c>
      <c r="G868" s="29">
        <v>0.19400000000000001</v>
      </c>
      <c r="H868" s="29">
        <v>0.39400000000000002</v>
      </c>
      <c r="I868" s="29">
        <v>9.7846701152006707E-3</v>
      </c>
      <c r="J868" s="29">
        <v>9</v>
      </c>
    </row>
    <row r="869" spans="4:10" x14ac:dyDescent="0.3">
      <c r="D869" s="29" t="s">
        <v>38951</v>
      </c>
      <c r="E869" s="33">
        <v>1.23623595665318E-5</v>
      </c>
      <c r="F869" s="29">
        <v>-1.1131376778739399</v>
      </c>
      <c r="G869" s="29">
        <v>0.153</v>
      </c>
      <c r="H869" s="29">
        <v>0.33800000000000002</v>
      </c>
      <c r="I869" s="29">
        <v>3.6580221957367702E-2</v>
      </c>
      <c r="J869" s="29">
        <v>9</v>
      </c>
    </row>
    <row r="870" spans="4:10" x14ac:dyDescent="0.3">
      <c r="D870" s="29" t="s">
        <v>38939</v>
      </c>
      <c r="E870" s="33">
        <v>5.75508551247574E-7</v>
      </c>
      <c r="F870" s="29">
        <v>-1.1625961593858101</v>
      </c>
      <c r="G870" s="29">
        <v>0.19400000000000001</v>
      </c>
      <c r="H870" s="29">
        <v>0.41099999999999998</v>
      </c>
      <c r="I870" s="29">
        <v>1.7029298031415699E-3</v>
      </c>
      <c r="J870" s="29">
        <v>9</v>
      </c>
    </row>
    <row r="871" spans="4:10" x14ac:dyDescent="0.3">
      <c r="D871" s="29" t="s">
        <v>38882</v>
      </c>
      <c r="E871" s="33">
        <v>5.3037928157989702E-8</v>
      </c>
      <c r="F871" s="29">
        <v>-1.18399777072137</v>
      </c>
      <c r="G871" s="29">
        <v>0.17299999999999999</v>
      </c>
      <c r="H871" s="29">
        <v>0.42</v>
      </c>
      <c r="I871" s="29">
        <v>1.5693922941949101E-4</v>
      </c>
      <c r="J871" s="29">
        <v>9</v>
      </c>
    </row>
    <row r="872" spans="4:10" x14ac:dyDescent="0.3">
      <c r="D872" s="29" t="s">
        <v>38754</v>
      </c>
      <c r="E872" s="33">
        <v>8.8357464543955296E-7</v>
      </c>
      <c r="F872" s="29">
        <v>-1.1850657795728099</v>
      </c>
      <c r="G872" s="29">
        <v>0.122</v>
      </c>
      <c r="H872" s="29">
        <v>0.35</v>
      </c>
      <c r="I872" s="29">
        <v>2.6144973758556399E-3</v>
      </c>
      <c r="J872" s="29">
        <v>9</v>
      </c>
    </row>
    <row r="873" spans="4:10" x14ac:dyDescent="0.3">
      <c r="D873" s="29" t="s">
        <v>38875</v>
      </c>
      <c r="E873" s="33">
        <v>1.60937246894714E-6</v>
      </c>
      <c r="F873" s="29">
        <v>-1.2298386868679201</v>
      </c>
      <c r="G873" s="29">
        <v>8.2000000000000003E-2</v>
      </c>
      <c r="H873" s="29">
        <v>0.30199999999999999</v>
      </c>
      <c r="I873" s="29">
        <v>4.7621331356145803E-3</v>
      </c>
      <c r="J873" s="29">
        <v>9</v>
      </c>
    </row>
    <row r="874" spans="4:10" x14ac:dyDescent="0.3">
      <c r="D874" s="29" t="s">
        <v>38940</v>
      </c>
      <c r="E874" s="33">
        <v>5.9855783810346994E-8</v>
      </c>
      <c r="F874" s="29">
        <v>-1.2368941240182001</v>
      </c>
      <c r="G874" s="29">
        <v>0.13300000000000001</v>
      </c>
      <c r="H874" s="29">
        <v>0.39300000000000002</v>
      </c>
      <c r="I874" s="29">
        <v>1.77113264294817E-4</v>
      </c>
      <c r="J874" s="29">
        <v>9</v>
      </c>
    </row>
    <row r="875" spans="4:10" x14ac:dyDescent="0.3">
      <c r="D875" s="29" t="s">
        <v>38871</v>
      </c>
      <c r="E875" s="33">
        <v>9.4435006033005096E-7</v>
      </c>
      <c r="F875" s="29">
        <v>-1.34084706329063</v>
      </c>
      <c r="G875" s="29">
        <v>8.2000000000000003E-2</v>
      </c>
      <c r="H875" s="29">
        <v>0.30299999999999999</v>
      </c>
      <c r="I875" s="29">
        <v>2.7943318285166201E-3</v>
      </c>
      <c r="J875" s="29">
        <v>9</v>
      </c>
    </row>
    <row r="876" spans="4:10" x14ac:dyDescent="0.3">
      <c r="D876" s="29" t="s">
        <v>38556</v>
      </c>
      <c r="E876" s="33">
        <v>2.5371050491689301E-12</v>
      </c>
      <c r="F876" s="29">
        <v>-1.38714352804356</v>
      </c>
      <c r="G876" s="29">
        <v>0.30599999999999999</v>
      </c>
      <c r="H876" s="29">
        <v>0.61299999999999999</v>
      </c>
      <c r="I876" s="33">
        <v>7.5072938404908599E-9</v>
      </c>
      <c r="J876" s="29">
        <v>9</v>
      </c>
    </row>
    <row r="877" spans="4:10" x14ac:dyDescent="0.3">
      <c r="D877" s="29" t="s">
        <v>38315</v>
      </c>
      <c r="E877" s="33">
        <v>1.9058561650318099E-8</v>
      </c>
      <c r="F877" s="29">
        <v>-1.4051918315997201</v>
      </c>
      <c r="G877" s="29">
        <v>0.122</v>
      </c>
      <c r="H877" s="29">
        <v>0.38300000000000001</v>
      </c>
      <c r="I877" s="33">
        <v>5.6394283923291198E-5</v>
      </c>
      <c r="J877" s="29">
        <v>9</v>
      </c>
    </row>
    <row r="878" spans="4:10" x14ac:dyDescent="0.3">
      <c r="D878" s="29" t="s">
        <v>38883</v>
      </c>
      <c r="E878" s="33">
        <v>1.4770900364991201E-9</v>
      </c>
      <c r="F878" s="29">
        <v>-1.43493091371236</v>
      </c>
      <c r="G878" s="29">
        <v>8.2000000000000003E-2</v>
      </c>
      <c r="H878" s="29">
        <v>0.38500000000000001</v>
      </c>
      <c r="I878" s="33">
        <v>4.3707094180009101E-6</v>
      </c>
      <c r="J878" s="29">
        <v>9</v>
      </c>
    </row>
    <row r="879" spans="4:10" x14ac:dyDescent="0.3">
      <c r="D879" s="29" t="s">
        <v>38869</v>
      </c>
      <c r="E879" s="33">
        <v>2.23266948327263E-8</v>
      </c>
      <c r="F879" s="29">
        <v>-1.44333565071576</v>
      </c>
      <c r="G879" s="29">
        <v>7.0999999999999994E-2</v>
      </c>
      <c r="H879" s="29">
        <v>0.33800000000000002</v>
      </c>
      <c r="I879" s="33">
        <v>6.6064690010037006E-5</v>
      </c>
      <c r="J879" s="29">
        <v>9</v>
      </c>
    </row>
    <row r="880" spans="4:10" x14ac:dyDescent="0.3">
      <c r="D880" s="29" t="s">
        <v>38644</v>
      </c>
      <c r="E880" s="33">
        <v>1.2702089619028E-28</v>
      </c>
      <c r="F880" s="29">
        <v>-1.4849209598389601</v>
      </c>
      <c r="G880" s="29">
        <v>0.59199999999999997</v>
      </c>
      <c r="H880" s="29">
        <v>0.86899999999999999</v>
      </c>
      <c r="I880" s="33">
        <v>3.7585483182703901E-25</v>
      </c>
      <c r="J880" s="29">
        <v>9</v>
      </c>
    </row>
    <row r="881" spans="4:10" x14ac:dyDescent="0.3">
      <c r="D881" s="29" t="s">
        <v>38393</v>
      </c>
      <c r="E881" s="33">
        <v>1.19942248332451E-12</v>
      </c>
      <c r="F881" s="29">
        <v>-1.5292295043170001</v>
      </c>
      <c r="G881" s="29">
        <v>0.153</v>
      </c>
      <c r="H881" s="29">
        <v>0.496</v>
      </c>
      <c r="I881" s="33">
        <v>3.5490911281572402E-9</v>
      </c>
      <c r="J881" s="29">
        <v>9</v>
      </c>
    </row>
    <row r="882" spans="4:10" x14ac:dyDescent="0.3">
      <c r="D882" s="29" t="s">
        <v>38422</v>
      </c>
      <c r="E882" s="33">
        <v>7.9244154446109893E-15</v>
      </c>
      <c r="F882" s="29">
        <v>-1.5307916718694901</v>
      </c>
      <c r="G882" s="29">
        <v>0.316</v>
      </c>
      <c r="H882" s="29">
        <v>0.65800000000000003</v>
      </c>
      <c r="I882" s="33">
        <v>2.3448345300603898E-11</v>
      </c>
      <c r="J882" s="29">
        <v>9</v>
      </c>
    </row>
    <row r="883" spans="4:10" x14ac:dyDescent="0.3">
      <c r="D883" s="29" t="s">
        <v>38822</v>
      </c>
      <c r="E883" s="33">
        <v>6.4403351138525102E-9</v>
      </c>
      <c r="F883" s="29">
        <v>-1.5669462804947201</v>
      </c>
      <c r="G883" s="29">
        <v>0.13300000000000001</v>
      </c>
      <c r="H883" s="29">
        <v>0.40699999999999997</v>
      </c>
      <c r="I883" s="33">
        <v>1.9056951601889601E-5</v>
      </c>
      <c r="J883" s="29">
        <v>9</v>
      </c>
    </row>
    <row r="884" spans="4:10" x14ac:dyDescent="0.3">
      <c r="D884" s="29" t="s">
        <v>38658</v>
      </c>
      <c r="E884" s="33">
        <v>2.0128892917966698E-9</v>
      </c>
      <c r="F884" s="29">
        <v>-1.8316405230889099</v>
      </c>
      <c r="G884" s="29">
        <v>0.112</v>
      </c>
      <c r="H884" s="29">
        <v>0.40600000000000003</v>
      </c>
      <c r="I884" s="33">
        <v>5.9561394144263401E-6</v>
      </c>
      <c r="J884" s="29">
        <v>9</v>
      </c>
    </row>
    <row r="885" spans="4:10" x14ac:dyDescent="0.3">
      <c r="D885" s="29" t="s">
        <v>38733</v>
      </c>
      <c r="E885" s="33">
        <v>3.6101217479097402E-41</v>
      </c>
      <c r="F885" s="29">
        <v>2.6537803805701401</v>
      </c>
      <c r="G885" s="29">
        <v>0.52600000000000002</v>
      </c>
      <c r="H885" s="29">
        <v>6.2E-2</v>
      </c>
      <c r="I885" s="33">
        <v>1.06823502520649E-37</v>
      </c>
      <c r="J885" s="29">
        <v>10</v>
      </c>
    </row>
    <row r="886" spans="4:10" x14ac:dyDescent="0.3">
      <c r="D886" s="29" t="s">
        <v>38737</v>
      </c>
      <c r="E886" s="33">
        <v>3.9205826575955598E-30</v>
      </c>
      <c r="F886" s="29">
        <v>2.5358016617887</v>
      </c>
      <c r="G886" s="29">
        <v>0.439</v>
      </c>
      <c r="H886" s="29">
        <v>0.06</v>
      </c>
      <c r="I886" s="33">
        <v>1.16010040838253E-26</v>
      </c>
      <c r="J886" s="29">
        <v>10</v>
      </c>
    </row>
    <row r="887" spans="4:10" x14ac:dyDescent="0.3">
      <c r="D887" s="29" t="s">
        <v>38651</v>
      </c>
      <c r="E887" s="33">
        <v>1.7859254992083199E-63</v>
      </c>
      <c r="F887" s="29">
        <v>2.2580352033334301</v>
      </c>
      <c r="G887" s="29">
        <v>1</v>
      </c>
      <c r="H887" s="29">
        <v>0.17299999999999999</v>
      </c>
      <c r="I887" s="33">
        <v>5.2845535521574097E-60</v>
      </c>
      <c r="J887" s="29">
        <v>10</v>
      </c>
    </row>
    <row r="888" spans="4:10" x14ac:dyDescent="0.3">
      <c r="D888" s="29" t="s">
        <v>38742</v>
      </c>
      <c r="E888" s="33">
        <v>1.6381713151588901E-44</v>
      </c>
      <c r="F888" s="29">
        <v>2.2394946355937702</v>
      </c>
      <c r="G888" s="29">
        <v>0.80700000000000005</v>
      </c>
      <c r="H888" s="29">
        <v>0.16300000000000001</v>
      </c>
      <c r="I888" s="33">
        <v>4.8473489215551599E-41</v>
      </c>
      <c r="J888" s="29">
        <v>10</v>
      </c>
    </row>
    <row r="889" spans="4:10" x14ac:dyDescent="0.3">
      <c r="D889" s="29" t="s">
        <v>39031</v>
      </c>
      <c r="E889" s="33">
        <v>1.9407476971897999E-59</v>
      </c>
      <c r="F889" s="29">
        <v>2.1832287132539498</v>
      </c>
      <c r="G889" s="29">
        <v>0.94699999999999995</v>
      </c>
      <c r="H889" s="29">
        <v>0.156</v>
      </c>
      <c r="I889" s="33">
        <v>5.7426724359846001E-56</v>
      </c>
      <c r="J889" s="29">
        <v>10</v>
      </c>
    </row>
    <row r="890" spans="4:10" x14ac:dyDescent="0.3">
      <c r="D890" s="29" t="s">
        <v>38647</v>
      </c>
      <c r="E890" s="33">
        <v>5.0861824024013004E-41</v>
      </c>
      <c r="F890" s="29">
        <v>2.1356770311948798</v>
      </c>
      <c r="G890" s="29">
        <v>1</v>
      </c>
      <c r="H890" s="29">
        <v>0.36499999999999999</v>
      </c>
      <c r="I890" s="33">
        <v>1.5050013728705399E-37</v>
      </c>
      <c r="J890" s="29">
        <v>10</v>
      </c>
    </row>
    <row r="891" spans="4:10" x14ac:dyDescent="0.3">
      <c r="D891" s="29" t="s">
        <v>38653</v>
      </c>
      <c r="E891" s="33">
        <v>1.2509109473710501E-38</v>
      </c>
      <c r="F891" s="29">
        <v>2.1211618639197498</v>
      </c>
      <c r="G891" s="29">
        <v>0.98199999999999998</v>
      </c>
      <c r="H891" s="29">
        <v>0.35499999999999998</v>
      </c>
      <c r="I891" s="33">
        <v>3.7014454932709298E-35</v>
      </c>
      <c r="J891" s="29">
        <v>10</v>
      </c>
    </row>
    <row r="892" spans="4:10" x14ac:dyDescent="0.3">
      <c r="D892" s="29" t="s">
        <v>38648</v>
      </c>
      <c r="E892" s="33">
        <v>1.6824186618752E-49</v>
      </c>
      <c r="F892" s="29">
        <v>2.1088329984458398</v>
      </c>
      <c r="G892" s="29">
        <v>0.94699999999999995</v>
      </c>
      <c r="H892" s="29">
        <v>0.19800000000000001</v>
      </c>
      <c r="I892" s="33">
        <v>4.9782768204887297E-46</v>
      </c>
      <c r="J892" s="29">
        <v>10</v>
      </c>
    </row>
    <row r="893" spans="4:10" x14ac:dyDescent="0.3">
      <c r="D893" s="29" t="s">
        <v>39037</v>
      </c>
      <c r="E893" s="33">
        <v>2.4634025438918499E-39</v>
      </c>
      <c r="F893" s="29">
        <v>2.09930524041369</v>
      </c>
      <c r="G893" s="29">
        <v>0.754</v>
      </c>
      <c r="H893" s="29">
        <v>0.15</v>
      </c>
      <c r="I893" s="33">
        <v>7.2892081273759902E-36</v>
      </c>
      <c r="J893" s="29">
        <v>10</v>
      </c>
    </row>
    <row r="894" spans="4:10" x14ac:dyDescent="0.3">
      <c r="D894" s="29" t="s">
        <v>38654</v>
      </c>
      <c r="E894" s="33">
        <v>3.6797317083189299E-41</v>
      </c>
      <c r="F894" s="29">
        <v>2.07925483648846</v>
      </c>
      <c r="G894" s="29">
        <v>1</v>
      </c>
      <c r="H894" s="29">
        <v>0.36499999999999999</v>
      </c>
      <c r="I894" s="33">
        <v>1.08883261249157E-37</v>
      </c>
      <c r="J894" s="29">
        <v>10</v>
      </c>
    </row>
    <row r="895" spans="4:10" x14ac:dyDescent="0.3">
      <c r="D895" s="29" t="s">
        <v>38889</v>
      </c>
      <c r="E895" s="33">
        <v>3.0420636129871601E-46</v>
      </c>
      <c r="F895" s="29">
        <v>2.0754909278227198</v>
      </c>
      <c r="G895" s="29">
        <v>0.98199999999999998</v>
      </c>
      <c r="H895" s="29">
        <v>0.25900000000000001</v>
      </c>
      <c r="I895" s="33">
        <v>9.0014662308290095E-43</v>
      </c>
      <c r="J895" s="29">
        <v>10</v>
      </c>
    </row>
    <row r="896" spans="4:10" x14ac:dyDescent="0.3">
      <c r="D896" s="29" t="s">
        <v>38650</v>
      </c>
      <c r="E896" s="33">
        <v>3.9803037833317501E-48</v>
      </c>
      <c r="F896" s="29">
        <v>2.0683401102370902</v>
      </c>
      <c r="G896" s="29">
        <v>0.96499999999999997</v>
      </c>
      <c r="H896" s="29">
        <v>0.22700000000000001</v>
      </c>
      <c r="I896" s="33">
        <v>1.1777718894878599E-44</v>
      </c>
      <c r="J896" s="29">
        <v>10</v>
      </c>
    </row>
    <row r="897" spans="4:10" x14ac:dyDescent="0.3">
      <c r="D897" s="29" t="s">
        <v>39041</v>
      </c>
      <c r="E897" s="33">
        <v>3.0371366314363803E-32</v>
      </c>
      <c r="F897" s="29">
        <v>2.0543120352635098</v>
      </c>
      <c r="G897" s="29">
        <v>0.59599999999999997</v>
      </c>
      <c r="H897" s="29">
        <v>0.108</v>
      </c>
      <c r="I897" s="33">
        <v>8.9868872924202595E-29</v>
      </c>
      <c r="J897" s="29">
        <v>10</v>
      </c>
    </row>
    <row r="898" spans="4:10" x14ac:dyDescent="0.3">
      <c r="D898" s="29" t="s">
        <v>39036</v>
      </c>
      <c r="E898" s="33">
        <v>1.5383951892981E-37</v>
      </c>
      <c r="F898" s="29">
        <v>2.0164093392517999</v>
      </c>
      <c r="G898" s="29">
        <v>0.84199999999999997</v>
      </c>
      <c r="H898" s="29">
        <v>0.215</v>
      </c>
      <c r="I898" s="33">
        <v>4.5521113651330899E-34</v>
      </c>
      <c r="J898" s="29">
        <v>10</v>
      </c>
    </row>
    <row r="899" spans="4:10" x14ac:dyDescent="0.3">
      <c r="D899" s="29" t="s">
        <v>39390</v>
      </c>
      <c r="E899" s="33">
        <v>9.3048688336170097E-23</v>
      </c>
      <c r="F899" s="29">
        <v>1.9429631288937901</v>
      </c>
      <c r="G899" s="29">
        <v>0.28100000000000003</v>
      </c>
      <c r="H899" s="29">
        <v>0.03</v>
      </c>
      <c r="I899" s="33">
        <v>2.7533106878672702E-19</v>
      </c>
      <c r="J899" s="29">
        <v>10</v>
      </c>
    </row>
    <row r="900" spans="4:10" x14ac:dyDescent="0.3">
      <c r="D900" s="29" t="s">
        <v>39033</v>
      </c>
      <c r="E900" s="33">
        <v>4.5498310999537199E-39</v>
      </c>
      <c r="F900" s="29">
        <v>1.91771961490309</v>
      </c>
      <c r="G900" s="29">
        <v>0.89500000000000002</v>
      </c>
      <c r="H900" s="29">
        <v>0.24399999999999999</v>
      </c>
      <c r="I900" s="33">
        <v>1.34629502247631E-35</v>
      </c>
      <c r="J900" s="29">
        <v>10</v>
      </c>
    </row>
    <row r="901" spans="4:10" x14ac:dyDescent="0.3">
      <c r="D901" s="29" t="s">
        <v>38645</v>
      </c>
      <c r="E901" s="33">
        <v>2.0823420177508299E-47</v>
      </c>
      <c r="F901" s="29">
        <v>1.9035538218555901</v>
      </c>
      <c r="G901" s="29">
        <v>0.93</v>
      </c>
      <c r="H901" s="29">
        <v>0.19700000000000001</v>
      </c>
      <c r="I901" s="33">
        <v>6.1616500305246998E-44</v>
      </c>
      <c r="J901" s="29">
        <v>10</v>
      </c>
    </row>
    <row r="902" spans="4:10" x14ac:dyDescent="0.3">
      <c r="D902" s="29" t="s">
        <v>38646</v>
      </c>
      <c r="E902" s="33">
        <v>6.8570367193917406E-33</v>
      </c>
      <c r="F902" s="29">
        <v>1.88687563469915</v>
      </c>
      <c r="G902" s="29">
        <v>0.66700000000000004</v>
      </c>
      <c r="H902" s="29">
        <v>0.126</v>
      </c>
      <c r="I902" s="33">
        <v>2.0289971652680201E-29</v>
      </c>
      <c r="J902" s="29">
        <v>10</v>
      </c>
    </row>
    <row r="903" spans="4:10" x14ac:dyDescent="0.3">
      <c r="D903" s="29" t="s">
        <v>39034</v>
      </c>
      <c r="E903" s="33">
        <v>1.8059155012088201E-26</v>
      </c>
      <c r="F903" s="29">
        <v>1.86580952064474</v>
      </c>
      <c r="G903" s="29">
        <v>0.52600000000000002</v>
      </c>
      <c r="H903" s="29">
        <v>9.6000000000000002E-2</v>
      </c>
      <c r="I903" s="33">
        <v>5.3437039680768996E-23</v>
      </c>
      <c r="J903" s="29">
        <v>10</v>
      </c>
    </row>
    <row r="904" spans="4:10" x14ac:dyDescent="0.3">
      <c r="D904" s="29" t="s">
        <v>39038</v>
      </c>
      <c r="E904" s="33">
        <v>5.6295497135058603E-36</v>
      </c>
      <c r="F904" s="29">
        <v>1.84683472007433</v>
      </c>
      <c r="G904" s="29">
        <v>0.78900000000000003</v>
      </c>
      <c r="H904" s="29">
        <v>0.18099999999999999</v>
      </c>
      <c r="I904" s="33">
        <v>1.6657837602263799E-32</v>
      </c>
      <c r="J904" s="29">
        <v>10</v>
      </c>
    </row>
    <row r="905" spans="4:10" x14ac:dyDescent="0.3">
      <c r="D905" s="29" t="s">
        <v>38652</v>
      </c>
      <c r="E905" s="33">
        <v>3.9793877415265899E-34</v>
      </c>
      <c r="F905" s="29">
        <v>1.82573657082163</v>
      </c>
      <c r="G905" s="29">
        <v>0.78900000000000003</v>
      </c>
      <c r="H905" s="29">
        <v>0.17899999999999999</v>
      </c>
      <c r="I905" s="33">
        <v>1.17750083271772E-30</v>
      </c>
      <c r="J905" s="29">
        <v>10</v>
      </c>
    </row>
    <row r="906" spans="4:10" x14ac:dyDescent="0.3">
      <c r="D906" s="29" t="s">
        <v>39391</v>
      </c>
      <c r="E906" s="33">
        <v>1.92319392106428E-16</v>
      </c>
      <c r="F906" s="29">
        <v>1.7826844024755799</v>
      </c>
      <c r="G906" s="29">
        <v>0.35099999999999998</v>
      </c>
      <c r="H906" s="29">
        <v>6.7000000000000004E-2</v>
      </c>
      <c r="I906" s="33">
        <v>5.6907308124292098E-13</v>
      </c>
      <c r="J906" s="29">
        <v>10</v>
      </c>
    </row>
    <row r="907" spans="4:10" x14ac:dyDescent="0.3">
      <c r="D907" s="29" t="s">
        <v>39392</v>
      </c>
      <c r="E907" s="33">
        <v>1.4834478422002599E-17</v>
      </c>
      <c r="F907" s="29">
        <v>1.7731218228591701</v>
      </c>
      <c r="G907" s="29">
        <v>0.40400000000000003</v>
      </c>
      <c r="H907" s="29">
        <v>8.5999999999999993E-2</v>
      </c>
      <c r="I907" s="33">
        <v>4.3895221650705697E-14</v>
      </c>
      <c r="J907" s="29">
        <v>10</v>
      </c>
    </row>
    <row r="908" spans="4:10" x14ac:dyDescent="0.3">
      <c r="D908" s="29" t="s">
        <v>39044</v>
      </c>
      <c r="E908" s="33">
        <v>3.2374579564743101E-25</v>
      </c>
      <c r="F908" s="29">
        <v>1.7688470818997299</v>
      </c>
      <c r="G908" s="29">
        <v>0.80700000000000005</v>
      </c>
      <c r="H908" s="29">
        <v>0.30099999999999999</v>
      </c>
      <c r="I908" s="33">
        <v>9.57963809320749E-22</v>
      </c>
      <c r="J908" s="29">
        <v>10</v>
      </c>
    </row>
    <row r="909" spans="4:10" x14ac:dyDescent="0.3">
      <c r="D909" s="29" t="s">
        <v>39030</v>
      </c>
      <c r="E909" s="33">
        <v>1.39047678397585E-38</v>
      </c>
      <c r="F909" s="29">
        <v>1.76700115848947</v>
      </c>
      <c r="G909" s="29">
        <v>0.78900000000000003</v>
      </c>
      <c r="H909" s="29">
        <v>0.151</v>
      </c>
      <c r="I909" s="33">
        <v>4.1144208037845498E-35</v>
      </c>
      <c r="J909" s="29">
        <v>10</v>
      </c>
    </row>
    <row r="910" spans="4:10" x14ac:dyDescent="0.3">
      <c r="D910" s="29" t="s">
        <v>38657</v>
      </c>
      <c r="E910" s="33">
        <v>6.5114307940337504E-35</v>
      </c>
      <c r="F910" s="29">
        <v>1.74947652224165</v>
      </c>
      <c r="G910" s="29">
        <v>0.93</v>
      </c>
      <c r="H910" s="29">
        <v>0.317</v>
      </c>
      <c r="I910" s="33">
        <v>1.9267323719545901E-31</v>
      </c>
      <c r="J910" s="29">
        <v>10</v>
      </c>
    </row>
    <row r="911" spans="4:10" x14ac:dyDescent="0.3">
      <c r="D911" s="29" t="s">
        <v>39039</v>
      </c>
      <c r="E911" s="33">
        <v>1.3900949963566799E-20</v>
      </c>
      <c r="F911" s="29">
        <v>1.74492466868211</v>
      </c>
      <c r="G911" s="29">
        <v>0.47399999999999998</v>
      </c>
      <c r="H911" s="29">
        <v>9.9000000000000005E-2</v>
      </c>
      <c r="I911" s="33">
        <v>4.11329109421941E-17</v>
      </c>
      <c r="J911" s="29">
        <v>10</v>
      </c>
    </row>
    <row r="912" spans="4:10" x14ac:dyDescent="0.3">
      <c r="D912" s="29" t="s">
        <v>39017</v>
      </c>
      <c r="E912" s="33">
        <v>3.1406677983136701E-26</v>
      </c>
      <c r="F912" s="29">
        <v>1.73713472336007</v>
      </c>
      <c r="G912" s="29">
        <v>0.82499999999999996</v>
      </c>
      <c r="H912" s="29">
        <v>0.36</v>
      </c>
      <c r="I912" s="33">
        <v>9.2932360152101596E-23</v>
      </c>
      <c r="J912" s="29">
        <v>10</v>
      </c>
    </row>
    <row r="913" spans="4:10" x14ac:dyDescent="0.3">
      <c r="D913" s="29" t="s">
        <v>38822</v>
      </c>
      <c r="E913" s="33">
        <v>3.8591183063553799E-27</v>
      </c>
      <c r="F913" s="29">
        <v>1.73484925173895</v>
      </c>
      <c r="G913" s="29">
        <v>0.877</v>
      </c>
      <c r="H913" s="29">
        <v>0.372</v>
      </c>
      <c r="I913" s="33">
        <v>1.1419131068505599E-23</v>
      </c>
      <c r="J913" s="29">
        <v>10</v>
      </c>
    </row>
    <row r="914" spans="4:10" x14ac:dyDescent="0.3">
      <c r="D914" s="29" t="s">
        <v>38658</v>
      </c>
      <c r="E914" s="33">
        <v>4.7992261746315001E-32</v>
      </c>
      <c r="F914" s="29">
        <v>1.7287741042181699</v>
      </c>
      <c r="G914" s="29">
        <v>0.93</v>
      </c>
      <c r="H914" s="29">
        <v>0.36799999999999999</v>
      </c>
      <c r="I914" s="33">
        <v>1.4200910250734601E-28</v>
      </c>
      <c r="J914" s="29">
        <v>10</v>
      </c>
    </row>
    <row r="915" spans="4:10" x14ac:dyDescent="0.3">
      <c r="D915" s="29" t="s">
        <v>39043</v>
      </c>
      <c r="E915" s="33">
        <v>2.3646501617193301E-18</v>
      </c>
      <c r="F915" s="29">
        <v>1.6785402253988</v>
      </c>
      <c r="G915" s="29">
        <v>0.47399999999999998</v>
      </c>
      <c r="H915" s="29">
        <v>0.113</v>
      </c>
      <c r="I915" s="33">
        <v>6.9969998285274901E-15</v>
      </c>
      <c r="J915" s="29">
        <v>10</v>
      </c>
    </row>
    <row r="916" spans="4:10" x14ac:dyDescent="0.3">
      <c r="D916" s="29" t="s">
        <v>39393</v>
      </c>
      <c r="E916" s="33">
        <v>9.0146842182602194E-22</v>
      </c>
      <c r="F916" s="29">
        <v>1.6742392314643899</v>
      </c>
      <c r="G916" s="29">
        <v>0.33300000000000002</v>
      </c>
      <c r="H916" s="29">
        <v>4.4999999999999998E-2</v>
      </c>
      <c r="I916" s="33">
        <v>2.6674450601832001E-18</v>
      </c>
      <c r="J916" s="29">
        <v>10</v>
      </c>
    </row>
    <row r="917" spans="4:10" x14ac:dyDescent="0.3">
      <c r="D917" s="29" t="s">
        <v>38656</v>
      </c>
      <c r="E917" s="33">
        <v>1.09862019982149E-30</v>
      </c>
      <c r="F917" s="29">
        <v>1.66648480104998</v>
      </c>
      <c r="G917" s="29">
        <v>0.91200000000000003</v>
      </c>
      <c r="H917" s="29">
        <v>0.35299999999999998</v>
      </c>
      <c r="I917" s="33">
        <v>3.2508171712718E-27</v>
      </c>
      <c r="J917" s="29">
        <v>10</v>
      </c>
    </row>
    <row r="918" spans="4:10" x14ac:dyDescent="0.3">
      <c r="D918" s="29" t="s">
        <v>39032</v>
      </c>
      <c r="E918" s="33">
        <v>3.50779575351199E-22</v>
      </c>
      <c r="F918" s="29">
        <v>1.6200001243569899</v>
      </c>
      <c r="G918" s="29">
        <v>0.59599999999999997</v>
      </c>
      <c r="H918" s="29">
        <v>0.14499999999999999</v>
      </c>
      <c r="I918" s="33">
        <v>1.0379567634642E-18</v>
      </c>
      <c r="J918" s="29">
        <v>10</v>
      </c>
    </row>
    <row r="919" spans="4:10" x14ac:dyDescent="0.3">
      <c r="D919" s="29" t="s">
        <v>39394</v>
      </c>
      <c r="E919" s="33">
        <v>1.38701177120316E-9</v>
      </c>
      <c r="F919" s="29">
        <v>1.5968116316930201</v>
      </c>
      <c r="G919" s="29">
        <v>0.38600000000000001</v>
      </c>
      <c r="H919" s="29">
        <v>0.13600000000000001</v>
      </c>
      <c r="I919" s="33">
        <v>4.1041678309901603E-6</v>
      </c>
      <c r="J919" s="29">
        <v>10</v>
      </c>
    </row>
    <row r="920" spans="4:10" x14ac:dyDescent="0.3">
      <c r="D920" s="29" t="s">
        <v>38422</v>
      </c>
      <c r="E920" s="33">
        <v>3.8103677489367398E-32</v>
      </c>
      <c r="F920" s="29">
        <v>1.5889557153315199</v>
      </c>
      <c r="G920" s="29">
        <v>1</v>
      </c>
      <c r="H920" s="29">
        <v>0.624</v>
      </c>
      <c r="I920" s="33">
        <v>1.12748781691038E-28</v>
      </c>
      <c r="J920" s="29">
        <v>10</v>
      </c>
    </row>
    <row r="921" spans="4:10" x14ac:dyDescent="0.3">
      <c r="D921" s="29" t="s">
        <v>38556</v>
      </c>
      <c r="E921" s="33">
        <v>9.7170287319213807E-27</v>
      </c>
      <c r="F921" s="29">
        <v>1.5769151944129201</v>
      </c>
      <c r="G921" s="29">
        <v>0.94699999999999995</v>
      </c>
      <c r="H921" s="29">
        <v>0.57999999999999996</v>
      </c>
      <c r="I921" s="33">
        <v>2.87526880177554E-23</v>
      </c>
      <c r="J921" s="29">
        <v>10</v>
      </c>
    </row>
    <row r="922" spans="4:10" x14ac:dyDescent="0.3">
      <c r="D922" s="29" t="s">
        <v>39395</v>
      </c>
      <c r="E922" s="33">
        <v>6.6787498413004098E-10</v>
      </c>
      <c r="F922" s="29">
        <v>1.5605463297320299</v>
      </c>
      <c r="G922" s="29">
        <v>0.26300000000000001</v>
      </c>
      <c r="H922" s="29">
        <v>6.3E-2</v>
      </c>
      <c r="I922" s="33">
        <v>1.9762420780407899E-6</v>
      </c>
      <c r="J922" s="29">
        <v>10</v>
      </c>
    </row>
    <row r="923" spans="4:10" x14ac:dyDescent="0.3">
      <c r="D923" s="29" t="s">
        <v>38655</v>
      </c>
      <c r="E923" s="33">
        <v>1.8527154248347901E-29</v>
      </c>
      <c r="F923" s="29">
        <v>1.4879569810528801</v>
      </c>
      <c r="G923" s="29">
        <v>0.89500000000000002</v>
      </c>
      <c r="H923" s="29">
        <v>0.28599999999999998</v>
      </c>
      <c r="I923" s="33">
        <v>5.4821849420861501E-26</v>
      </c>
      <c r="J923" s="29">
        <v>10</v>
      </c>
    </row>
    <row r="924" spans="4:10" x14ac:dyDescent="0.3">
      <c r="D924" s="29" t="s">
        <v>39047</v>
      </c>
      <c r="E924" s="33">
        <v>1.5393108448299799E-11</v>
      </c>
      <c r="F924" s="29">
        <v>1.4595985486306999</v>
      </c>
      <c r="G924" s="29">
        <v>0.36799999999999999</v>
      </c>
      <c r="H924" s="29">
        <v>0.1</v>
      </c>
      <c r="I924" s="33">
        <v>4.5548207898519E-8</v>
      </c>
      <c r="J924" s="29">
        <v>10</v>
      </c>
    </row>
    <row r="925" spans="4:10" x14ac:dyDescent="0.3">
      <c r="D925" s="29" t="s">
        <v>38740</v>
      </c>
      <c r="E925" s="33">
        <v>8.7841602919372802E-7</v>
      </c>
      <c r="F925" s="29">
        <v>1.43966193096864</v>
      </c>
      <c r="G925" s="29">
        <v>0.40400000000000003</v>
      </c>
      <c r="H925" s="29">
        <v>0.19</v>
      </c>
      <c r="I925" s="29">
        <v>2.5992330303842401E-3</v>
      </c>
      <c r="J925" s="29">
        <v>10</v>
      </c>
    </row>
    <row r="926" spans="4:10" x14ac:dyDescent="0.3">
      <c r="D926" s="29" t="s">
        <v>39046</v>
      </c>
      <c r="E926" s="33">
        <v>2.16096036013179E-9</v>
      </c>
      <c r="F926" s="29">
        <v>1.43627593536069</v>
      </c>
      <c r="G926" s="29">
        <v>0.29799999999999999</v>
      </c>
      <c r="H926" s="29">
        <v>8.1000000000000003E-2</v>
      </c>
      <c r="I926" s="33">
        <v>6.3942817056299798E-6</v>
      </c>
      <c r="J926" s="29">
        <v>10</v>
      </c>
    </row>
    <row r="927" spans="4:10" x14ac:dyDescent="0.3">
      <c r="D927" s="29" t="s">
        <v>38649</v>
      </c>
      <c r="E927" s="33">
        <v>3.8902565011835302E-27</v>
      </c>
      <c r="F927" s="29">
        <v>1.4350177600563401</v>
      </c>
      <c r="G927" s="29">
        <v>0.82499999999999996</v>
      </c>
      <c r="H927" s="29">
        <v>0.23100000000000001</v>
      </c>
      <c r="I927" s="33">
        <v>1.1511268987002099E-23</v>
      </c>
      <c r="J927" s="29">
        <v>10</v>
      </c>
    </row>
    <row r="928" spans="4:10" x14ac:dyDescent="0.3">
      <c r="D928" s="29" t="s">
        <v>38325</v>
      </c>
      <c r="E928" s="33">
        <v>2.59928108638752E-21</v>
      </c>
      <c r="F928" s="29">
        <v>1.4124222360784999</v>
      </c>
      <c r="G928" s="29">
        <v>0.89500000000000002</v>
      </c>
      <c r="H928" s="29">
        <v>0.61499999999999999</v>
      </c>
      <c r="I928" s="33">
        <v>7.6912727346206904E-18</v>
      </c>
      <c r="J928" s="29">
        <v>10</v>
      </c>
    </row>
    <row r="929" spans="4:10" x14ac:dyDescent="0.3">
      <c r="D929" s="29" t="s">
        <v>39052</v>
      </c>
      <c r="E929" s="33">
        <v>6.8484608026532095E-10</v>
      </c>
      <c r="F929" s="29">
        <v>1.41000606361587</v>
      </c>
      <c r="G929" s="29">
        <v>0.40400000000000003</v>
      </c>
      <c r="H929" s="29">
        <v>0.14000000000000001</v>
      </c>
      <c r="I929" s="33">
        <v>2.0264595515050801E-6</v>
      </c>
      <c r="J929" s="29">
        <v>10</v>
      </c>
    </row>
    <row r="930" spans="4:10" x14ac:dyDescent="0.3">
      <c r="D930" s="29" t="s">
        <v>39048</v>
      </c>
      <c r="E930" s="33">
        <v>1.9653435809660799E-15</v>
      </c>
      <c r="F930" s="29">
        <v>1.39922454455249</v>
      </c>
      <c r="G930" s="29">
        <v>0.64900000000000002</v>
      </c>
      <c r="H930" s="29">
        <v>0.25900000000000001</v>
      </c>
      <c r="I930" s="33">
        <v>5.8154516560786397E-12</v>
      </c>
      <c r="J930" s="29">
        <v>10</v>
      </c>
    </row>
    <row r="931" spans="4:10" x14ac:dyDescent="0.3">
      <c r="D931" s="29" t="s">
        <v>39045</v>
      </c>
      <c r="E931" s="33">
        <v>1.30356699313752E-13</v>
      </c>
      <c r="F931" s="29">
        <v>1.3447836107148601</v>
      </c>
      <c r="G931" s="29">
        <v>0.49099999999999999</v>
      </c>
      <c r="H931" s="29">
        <v>0.14499999999999999</v>
      </c>
      <c r="I931" s="33">
        <v>3.8572547326939301E-10</v>
      </c>
      <c r="J931" s="29">
        <v>10</v>
      </c>
    </row>
    <row r="932" spans="4:10" x14ac:dyDescent="0.3">
      <c r="D932" s="29" t="s">
        <v>39068</v>
      </c>
      <c r="E932" s="33">
        <v>4.9425471280322102E-10</v>
      </c>
      <c r="F932" s="29">
        <v>1.2994334116636801</v>
      </c>
      <c r="G932" s="29">
        <v>0.57899999999999996</v>
      </c>
      <c r="H932" s="29">
        <v>0.29099999999999998</v>
      </c>
      <c r="I932" s="33">
        <v>1.4624996951847301E-6</v>
      </c>
      <c r="J932" s="29">
        <v>10</v>
      </c>
    </row>
    <row r="933" spans="4:10" x14ac:dyDescent="0.3">
      <c r="D933" s="29" t="s">
        <v>38736</v>
      </c>
      <c r="E933" s="33">
        <v>1.7285854429093699E-8</v>
      </c>
      <c r="F933" s="29">
        <v>1.2966978938954701</v>
      </c>
      <c r="G933" s="29">
        <v>0.28100000000000003</v>
      </c>
      <c r="H933" s="29">
        <v>7.9000000000000001E-2</v>
      </c>
      <c r="I933" s="33">
        <v>5.1148843255688298E-5</v>
      </c>
      <c r="J933" s="29">
        <v>10</v>
      </c>
    </row>
    <row r="934" spans="4:10" x14ac:dyDescent="0.3">
      <c r="D934" s="29" t="s">
        <v>38659</v>
      </c>
      <c r="E934" s="33">
        <v>3.26039695690196E-21</v>
      </c>
      <c r="F934" s="29">
        <v>1.23579375856948</v>
      </c>
      <c r="G934" s="29">
        <v>0.91200000000000003</v>
      </c>
      <c r="H934" s="29">
        <v>0.51200000000000001</v>
      </c>
      <c r="I934" s="33">
        <v>9.6475145954729098E-18</v>
      </c>
      <c r="J934" s="29">
        <v>10</v>
      </c>
    </row>
    <row r="935" spans="4:10" x14ac:dyDescent="0.3">
      <c r="D935" s="29" t="s">
        <v>38662</v>
      </c>
      <c r="E935" s="33">
        <v>1.1358245459185801E-8</v>
      </c>
      <c r="F935" s="29">
        <v>1.1553766420510101</v>
      </c>
      <c r="G935" s="29">
        <v>0.64900000000000002</v>
      </c>
      <c r="H935" s="29">
        <v>0.41599999999999998</v>
      </c>
      <c r="I935" s="33">
        <v>3.36090483137308E-5</v>
      </c>
      <c r="J935" s="29">
        <v>10</v>
      </c>
    </row>
    <row r="936" spans="4:10" x14ac:dyDescent="0.3">
      <c r="D936" s="29" t="s">
        <v>38324</v>
      </c>
      <c r="E936" s="33">
        <v>2.4929191826377901E-19</v>
      </c>
      <c r="F936" s="29">
        <v>1.1552116574162601</v>
      </c>
      <c r="G936" s="29">
        <v>0.93</v>
      </c>
      <c r="H936" s="29">
        <v>0.79700000000000004</v>
      </c>
      <c r="I936" s="33">
        <v>7.3765478614252105E-16</v>
      </c>
      <c r="J936" s="29">
        <v>10</v>
      </c>
    </row>
    <row r="937" spans="4:10" x14ac:dyDescent="0.3">
      <c r="D937" s="29" t="s">
        <v>39396</v>
      </c>
      <c r="E937" s="33">
        <v>1.3926763082882101E-7</v>
      </c>
      <c r="F937" s="29">
        <v>1.09616159065639</v>
      </c>
      <c r="G937" s="29">
        <v>0.56100000000000005</v>
      </c>
      <c r="H937" s="29">
        <v>0.35299999999999998</v>
      </c>
      <c r="I937" s="29">
        <v>4.1209291962248301E-4</v>
      </c>
      <c r="J937" s="29">
        <v>10</v>
      </c>
    </row>
    <row r="938" spans="4:10" x14ac:dyDescent="0.3">
      <c r="D938" s="29" t="s">
        <v>39063</v>
      </c>
      <c r="E938" s="33">
        <v>5.3270744426769999E-8</v>
      </c>
      <c r="F938" s="29">
        <v>1.0835048819180699</v>
      </c>
      <c r="G938" s="29">
        <v>0.50900000000000001</v>
      </c>
      <c r="H938" s="29">
        <v>0.253</v>
      </c>
      <c r="I938" s="29">
        <v>1.5762813275881199E-4</v>
      </c>
      <c r="J938" s="29">
        <v>10</v>
      </c>
    </row>
    <row r="939" spans="4:10" x14ac:dyDescent="0.3">
      <c r="D939" s="29" t="s">
        <v>38744</v>
      </c>
      <c r="E939" s="33">
        <v>2.4442582568617099E-9</v>
      </c>
      <c r="F939" s="29">
        <v>1.02006318649371</v>
      </c>
      <c r="G939" s="29">
        <v>0.68400000000000005</v>
      </c>
      <c r="H939" s="29">
        <v>0.45300000000000001</v>
      </c>
      <c r="I939" s="33">
        <v>7.2325601820537999E-6</v>
      </c>
      <c r="J939" s="29">
        <v>10</v>
      </c>
    </row>
    <row r="940" spans="4:10" x14ac:dyDescent="0.3">
      <c r="D940" s="29" t="s">
        <v>39051</v>
      </c>
      <c r="E940" s="33">
        <v>7.2157081222549701E-7</v>
      </c>
      <c r="F940" s="29">
        <v>0.90334532092305997</v>
      </c>
      <c r="G940" s="29">
        <v>0.57899999999999996</v>
      </c>
      <c r="H940" s="29">
        <v>0.36499999999999999</v>
      </c>
      <c r="I940" s="29">
        <v>2.1351280333752501E-3</v>
      </c>
      <c r="J940" s="29">
        <v>10</v>
      </c>
    </row>
    <row r="941" spans="4:10" x14ac:dyDescent="0.3">
      <c r="D941" s="29" t="s">
        <v>38558</v>
      </c>
      <c r="E941" s="33">
        <v>8.3610017881241295E-6</v>
      </c>
      <c r="F941" s="29">
        <v>0.88346527753603599</v>
      </c>
      <c r="G941" s="29">
        <v>0.33300000000000002</v>
      </c>
      <c r="H941" s="29">
        <v>0.14099999999999999</v>
      </c>
      <c r="I941" s="29">
        <v>2.47402042910593E-2</v>
      </c>
      <c r="J941" s="29">
        <v>10</v>
      </c>
    </row>
    <row r="942" spans="4:10" x14ac:dyDescent="0.3">
      <c r="D942" s="29" t="s">
        <v>38661</v>
      </c>
      <c r="E942" s="33">
        <v>1.6701461137104099E-11</v>
      </c>
      <c r="F942" s="29">
        <v>0.87448002505362499</v>
      </c>
      <c r="G942" s="29">
        <v>0.84199999999999997</v>
      </c>
      <c r="H942" s="29">
        <v>0.76700000000000002</v>
      </c>
      <c r="I942" s="33">
        <v>4.9419623504691099E-8</v>
      </c>
      <c r="J942" s="29">
        <v>10</v>
      </c>
    </row>
    <row r="943" spans="4:10" x14ac:dyDescent="0.3">
      <c r="D943" s="29" t="s">
        <v>38265</v>
      </c>
      <c r="E943" s="33">
        <v>3.9607880188589801E-6</v>
      </c>
      <c r="F943" s="29">
        <v>-0.26814058791735601</v>
      </c>
      <c r="G943" s="29">
        <v>0.94699999999999995</v>
      </c>
      <c r="H943" s="29">
        <v>0.998</v>
      </c>
      <c r="I943" s="29">
        <v>1.17199717478037E-2</v>
      </c>
      <c r="J943" s="29">
        <v>10</v>
      </c>
    </row>
    <row r="944" spans="4:10" x14ac:dyDescent="0.3">
      <c r="D944" s="29" t="s">
        <v>38370</v>
      </c>
      <c r="E944" s="33">
        <v>1.5113134723697599E-6</v>
      </c>
      <c r="F944" s="29">
        <v>-0.35263426949550197</v>
      </c>
      <c r="G944" s="29">
        <v>0.877</v>
      </c>
      <c r="H944" s="29">
        <v>0.99</v>
      </c>
      <c r="I944" s="29">
        <v>4.4719765647421297E-3</v>
      </c>
      <c r="J944" s="29">
        <v>10</v>
      </c>
    </row>
    <row r="945" spans="4:10" x14ac:dyDescent="0.3">
      <c r="D945" s="29" t="s">
        <v>38573</v>
      </c>
      <c r="E945" s="33">
        <v>1.41606173929092E-5</v>
      </c>
      <c r="F945" s="29">
        <v>-0.444141038208474</v>
      </c>
      <c r="G945" s="29">
        <v>0.64900000000000002</v>
      </c>
      <c r="H945" s="29">
        <v>0.94699999999999995</v>
      </c>
      <c r="I945" s="29">
        <v>4.1901266865618299E-2</v>
      </c>
      <c r="J945" s="29">
        <v>10</v>
      </c>
    </row>
    <row r="946" spans="4:10" x14ac:dyDescent="0.3">
      <c r="D946" s="29" t="s">
        <v>38888</v>
      </c>
      <c r="E946" s="33">
        <v>4.1316245406228598E-6</v>
      </c>
      <c r="F946" s="29">
        <v>-0.50275241761988598</v>
      </c>
      <c r="G946" s="29">
        <v>0.40400000000000003</v>
      </c>
      <c r="H946" s="29">
        <v>0.82299999999999995</v>
      </c>
      <c r="I946" s="29">
        <v>1.2225477015703E-2</v>
      </c>
      <c r="J946" s="29">
        <v>10</v>
      </c>
    </row>
    <row r="947" spans="4:10" x14ac:dyDescent="0.3">
      <c r="D947" s="29" t="s">
        <v>38642</v>
      </c>
      <c r="E947" s="33">
        <v>5.20039278087684E-8</v>
      </c>
      <c r="F947" s="29">
        <v>-0.54455318199962499</v>
      </c>
      <c r="G947" s="29">
        <v>0.63200000000000001</v>
      </c>
      <c r="H947" s="29">
        <v>0.95099999999999996</v>
      </c>
      <c r="I947" s="29">
        <v>1.5387962238614601E-4</v>
      </c>
      <c r="J947" s="29">
        <v>10</v>
      </c>
    </row>
    <row r="948" spans="4:10" x14ac:dyDescent="0.3">
      <c r="D948" s="29" t="s">
        <v>38560</v>
      </c>
      <c r="E948" s="33">
        <v>5.2811194399989797E-6</v>
      </c>
      <c r="F948" s="29">
        <v>-0.57205443670244105</v>
      </c>
      <c r="G948" s="29">
        <v>0.21099999999999999</v>
      </c>
      <c r="H948" s="29">
        <v>0.628</v>
      </c>
      <c r="I948" s="29">
        <v>1.5626832422957E-2</v>
      </c>
      <c r="J948" s="29">
        <v>10</v>
      </c>
    </row>
    <row r="949" spans="4:10" x14ac:dyDescent="0.3">
      <c r="D949" s="29" t="s">
        <v>39305</v>
      </c>
      <c r="E949" s="33">
        <v>8.0099753893762005E-7</v>
      </c>
      <c r="F949" s="29">
        <v>-0.57569755014038304</v>
      </c>
      <c r="G949" s="29">
        <v>0.28100000000000003</v>
      </c>
      <c r="H949" s="29">
        <v>0.755</v>
      </c>
      <c r="I949" s="29">
        <v>2.3701517177164202E-3</v>
      </c>
      <c r="J949" s="29">
        <v>10</v>
      </c>
    </row>
    <row r="950" spans="4:10" x14ac:dyDescent="0.3">
      <c r="D950" s="29" t="s">
        <v>38759</v>
      </c>
      <c r="E950" s="33">
        <v>1.5788838016596599E-7</v>
      </c>
      <c r="F950" s="29">
        <v>-0.57841714982688697</v>
      </c>
      <c r="G950" s="29">
        <v>0.123</v>
      </c>
      <c r="H950" s="29">
        <v>0.53400000000000003</v>
      </c>
      <c r="I950" s="29">
        <v>4.6719171691109499E-4</v>
      </c>
      <c r="J950" s="29">
        <v>10</v>
      </c>
    </row>
    <row r="951" spans="4:10" x14ac:dyDescent="0.3">
      <c r="D951" s="29" t="s">
        <v>38446</v>
      </c>
      <c r="E951" s="33">
        <v>5.82644334099132E-7</v>
      </c>
      <c r="F951" s="29">
        <v>-0.58574825075204395</v>
      </c>
      <c r="G951" s="29">
        <v>0.21099999999999999</v>
      </c>
      <c r="H951" s="29">
        <v>0.66400000000000003</v>
      </c>
      <c r="I951" s="29">
        <v>1.72404458459933E-3</v>
      </c>
      <c r="J951" s="29">
        <v>10</v>
      </c>
    </row>
    <row r="952" spans="4:10" x14ac:dyDescent="0.3">
      <c r="D952" s="29" t="s">
        <v>38823</v>
      </c>
      <c r="E952" s="33">
        <v>1.5324012954265701E-7</v>
      </c>
      <c r="F952" s="29">
        <v>-0.58845167039722002</v>
      </c>
      <c r="G952" s="29">
        <v>0.105</v>
      </c>
      <c r="H952" s="29">
        <v>0.53200000000000003</v>
      </c>
      <c r="I952" s="29">
        <v>4.5343754331672099E-4</v>
      </c>
      <c r="J952" s="29">
        <v>10</v>
      </c>
    </row>
    <row r="953" spans="4:10" x14ac:dyDescent="0.3">
      <c r="D953" s="29" t="s">
        <v>38641</v>
      </c>
      <c r="E953" s="33">
        <v>3.5763742667223099E-10</v>
      </c>
      <c r="F953" s="29">
        <v>-0.59957011275614702</v>
      </c>
      <c r="G953" s="29">
        <v>0.59599999999999997</v>
      </c>
      <c r="H953" s="29">
        <v>0.95599999999999996</v>
      </c>
      <c r="I953" s="33">
        <v>1.05824914552313E-6</v>
      </c>
      <c r="J953" s="29">
        <v>10</v>
      </c>
    </row>
    <row r="954" spans="4:10" x14ac:dyDescent="0.3">
      <c r="D954" s="29" t="s">
        <v>38281</v>
      </c>
      <c r="E954" s="33">
        <v>7.7767309542075997E-11</v>
      </c>
      <c r="F954" s="29">
        <v>-0.60781550702153397</v>
      </c>
      <c r="G954" s="29">
        <v>0.59599999999999997</v>
      </c>
      <c r="H954" s="29">
        <v>0.97299999999999998</v>
      </c>
      <c r="I954" s="33">
        <v>2.30113468935003E-7</v>
      </c>
      <c r="J954" s="29">
        <v>10</v>
      </c>
    </row>
    <row r="955" spans="4:10" x14ac:dyDescent="0.3">
      <c r="D955" s="29" t="s">
        <v>38791</v>
      </c>
      <c r="E955" s="33">
        <v>1.69375341264449E-6</v>
      </c>
      <c r="F955" s="29">
        <v>-0.60868718755853302</v>
      </c>
      <c r="G955" s="29">
        <v>0.29799999999999999</v>
      </c>
      <c r="H955" s="29">
        <v>0.69099999999999995</v>
      </c>
      <c r="I955" s="29">
        <v>5.0118163480150496E-3</v>
      </c>
      <c r="J955" s="29">
        <v>10</v>
      </c>
    </row>
    <row r="956" spans="4:10" x14ac:dyDescent="0.3">
      <c r="D956" s="29" t="s">
        <v>39307</v>
      </c>
      <c r="E956" s="33">
        <v>5.3547857546148E-6</v>
      </c>
      <c r="F956" s="29">
        <v>-0.60903529802032497</v>
      </c>
      <c r="G956" s="29">
        <v>0.22800000000000001</v>
      </c>
      <c r="H956" s="29">
        <v>0.65800000000000003</v>
      </c>
      <c r="I956" s="29">
        <v>1.5844811047905201E-2</v>
      </c>
      <c r="J956" s="29">
        <v>10</v>
      </c>
    </row>
    <row r="957" spans="4:10" x14ac:dyDescent="0.3">
      <c r="D957" s="29" t="s">
        <v>38757</v>
      </c>
      <c r="E957" s="33">
        <v>5.87177414574705E-6</v>
      </c>
      <c r="F957" s="29">
        <v>-0.60972353502396204</v>
      </c>
      <c r="G957" s="29">
        <v>0.35099999999999998</v>
      </c>
      <c r="H957" s="29">
        <v>0.76400000000000001</v>
      </c>
      <c r="I957" s="29">
        <v>1.73745796972655E-2</v>
      </c>
      <c r="J957" s="29">
        <v>10</v>
      </c>
    </row>
    <row r="958" spans="4:10" x14ac:dyDescent="0.3">
      <c r="D958" s="29" t="s">
        <v>38360</v>
      </c>
      <c r="E958" s="33">
        <v>1.35553584668405E-8</v>
      </c>
      <c r="F958" s="29">
        <v>-0.61961066276800503</v>
      </c>
      <c r="G958" s="29">
        <v>0.42099999999999999</v>
      </c>
      <c r="H958" s="29">
        <v>0.876</v>
      </c>
      <c r="I958" s="33">
        <v>4.0110305703380898E-5</v>
      </c>
      <c r="J958" s="29">
        <v>10</v>
      </c>
    </row>
    <row r="959" spans="4:10" x14ac:dyDescent="0.3">
      <c r="D959" s="29" t="s">
        <v>38831</v>
      </c>
      <c r="E959" s="33">
        <v>3.1879533267359499E-9</v>
      </c>
      <c r="F959" s="29">
        <v>-0.62201597755757698</v>
      </c>
      <c r="G959" s="29">
        <v>0.158</v>
      </c>
      <c r="H959" s="29">
        <v>0.68799999999999994</v>
      </c>
      <c r="I959" s="33">
        <v>9.4331538938116593E-6</v>
      </c>
      <c r="J959" s="29">
        <v>10</v>
      </c>
    </row>
    <row r="960" spans="4:10" x14ac:dyDescent="0.3">
      <c r="D960" s="29" t="s">
        <v>38613</v>
      </c>
      <c r="E960" s="33">
        <v>2.6730292942898998E-6</v>
      </c>
      <c r="F960" s="29">
        <v>-0.62236934921163201</v>
      </c>
      <c r="G960" s="29">
        <v>0.26300000000000001</v>
      </c>
      <c r="H960" s="29">
        <v>0.70399999999999996</v>
      </c>
      <c r="I960" s="29">
        <v>7.9094936818037993E-3</v>
      </c>
      <c r="J960" s="29">
        <v>10</v>
      </c>
    </row>
    <row r="961" spans="4:10" x14ac:dyDescent="0.3">
      <c r="D961" s="29" t="s">
        <v>38845</v>
      </c>
      <c r="E961" s="33">
        <v>7.4080697500319103E-6</v>
      </c>
      <c r="F961" s="29">
        <v>-0.62288332220870302</v>
      </c>
      <c r="G961" s="29">
        <v>0.22800000000000001</v>
      </c>
      <c r="H961" s="29">
        <v>0.64300000000000002</v>
      </c>
      <c r="I961" s="29">
        <v>2.1920478390344399E-2</v>
      </c>
      <c r="J961" s="29">
        <v>10</v>
      </c>
    </row>
    <row r="962" spans="4:10" x14ac:dyDescent="0.3">
      <c r="D962" s="29" t="s">
        <v>38264</v>
      </c>
      <c r="E962" s="33">
        <v>3.90634192146595E-12</v>
      </c>
      <c r="F962" s="29">
        <v>-0.62967914412907799</v>
      </c>
      <c r="G962" s="29">
        <v>0.71899999999999997</v>
      </c>
      <c r="H962" s="29">
        <v>0.97599999999999998</v>
      </c>
      <c r="I962" s="33">
        <v>1.1558865745617799E-8</v>
      </c>
      <c r="J962" s="29">
        <v>10</v>
      </c>
    </row>
    <row r="963" spans="4:10" x14ac:dyDescent="0.3">
      <c r="D963" s="29" t="s">
        <v>38864</v>
      </c>
      <c r="E963" s="33">
        <v>1.64107796412706E-6</v>
      </c>
      <c r="F963" s="29">
        <v>-0.64959997588642304</v>
      </c>
      <c r="G963" s="29">
        <v>0.17499999999999999</v>
      </c>
      <c r="H963" s="29">
        <v>0.60099999999999998</v>
      </c>
      <c r="I963" s="29">
        <v>4.8559496958519698E-3</v>
      </c>
      <c r="J963" s="29">
        <v>10</v>
      </c>
    </row>
    <row r="964" spans="4:10" x14ac:dyDescent="0.3">
      <c r="D964" s="29" t="s">
        <v>38983</v>
      </c>
      <c r="E964" s="33">
        <v>7.3095089952381803E-6</v>
      </c>
      <c r="F964" s="29">
        <v>-0.64988573231270896</v>
      </c>
      <c r="G964" s="29">
        <v>0.26300000000000001</v>
      </c>
      <c r="H964" s="29">
        <v>0.63200000000000001</v>
      </c>
      <c r="I964" s="29">
        <v>2.1628837116909799E-2</v>
      </c>
      <c r="J964" s="29">
        <v>10</v>
      </c>
    </row>
    <row r="965" spans="4:10" x14ac:dyDescent="0.3">
      <c r="D965" s="29" t="s">
        <v>38843</v>
      </c>
      <c r="E965" s="33">
        <v>3.35055473223383E-7</v>
      </c>
      <c r="F965" s="29">
        <v>-0.65172963829657604</v>
      </c>
      <c r="G965" s="29">
        <v>0.29799999999999999</v>
      </c>
      <c r="H965" s="29">
        <v>0.76600000000000001</v>
      </c>
      <c r="I965" s="29">
        <v>9.9142914526799105E-4</v>
      </c>
      <c r="J965" s="29">
        <v>10</v>
      </c>
    </row>
    <row r="966" spans="4:10" x14ac:dyDescent="0.3">
      <c r="D966" s="29" t="s">
        <v>38274</v>
      </c>
      <c r="E966" s="33">
        <v>1.5516879202385902E-5</v>
      </c>
      <c r="F966" s="29">
        <v>-0.65579434707147799</v>
      </c>
      <c r="G966" s="29">
        <v>0.14000000000000001</v>
      </c>
      <c r="H966" s="29">
        <v>0.48199999999999998</v>
      </c>
      <c r="I966" s="29">
        <v>4.59144455598599E-2</v>
      </c>
      <c r="J966" s="29">
        <v>10</v>
      </c>
    </row>
    <row r="967" spans="4:10" x14ac:dyDescent="0.3">
      <c r="D967" s="29" t="s">
        <v>38288</v>
      </c>
      <c r="E967" s="33">
        <v>5.58460971319942E-9</v>
      </c>
      <c r="F967" s="29">
        <v>-0.65719632342311596</v>
      </c>
      <c r="G967" s="29">
        <v>0.316</v>
      </c>
      <c r="H967" s="29">
        <v>0.82199999999999995</v>
      </c>
      <c r="I967" s="33">
        <v>1.6524860141357099E-5</v>
      </c>
      <c r="J967" s="29">
        <v>10</v>
      </c>
    </row>
    <row r="968" spans="4:10" x14ac:dyDescent="0.3">
      <c r="D968" s="29" t="s">
        <v>38402</v>
      </c>
      <c r="E968" s="33">
        <v>7.5000754732108502E-8</v>
      </c>
      <c r="F968" s="29">
        <v>-0.66633660709096298</v>
      </c>
      <c r="G968" s="29">
        <v>0.36799999999999999</v>
      </c>
      <c r="H968" s="29">
        <v>0.83699999999999997</v>
      </c>
      <c r="I968" s="29">
        <v>2.2192723325230901E-4</v>
      </c>
      <c r="J968" s="29">
        <v>10</v>
      </c>
    </row>
    <row r="969" spans="4:10" x14ac:dyDescent="0.3">
      <c r="D969" s="29" t="s">
        <v>38793</v>
      </c>
      <c r="E969" s="33">
        <v>8.3215552133368694E-6</v>
      </c>
      <c r="F969" s="29">
        <v>-0.67700745279469698</v>
      </c>
      <c r="G969" s="29">
        <v>0.158</v>
      </c>
      <c r="H969" s="29">
        <v>0.53100000000000003</v>
      </c>
      <c r="I969" s="29">
        <v>2.46234818762638E-2</v>
      </c>
      <c r="J969" s="29">
        <v>10</v>
      </c>
    </row>
    <row r="970" spans="4:10" x14ac:dyDescent="0.3">
      <c r="D970" s="29" t="s">
        <v>38761</v>
      </c>
      <c r="E970" s="33">
        <v>2.4122884754519699E-9</v>
      </c>
      <c r="F970" s="29">
        <v>-0.68140438081313703</v>
      </c>
      <c r="G970" s="29">
        <v>0.36799999999999999</v>
      </c>
      <c r="H970" s="29">
        <v>0.88700000000000001</v>
      </c>
      <c r="I970" s="33">
        <v>7.1379615988623803E-6</v>
      </c>
      <c r="J970" s="29">
        <v>10</v>
      </c>
    </row>
    <row r="971" spans="4:10" x14ac:dyDescent="0.3">
      <c r="D971" s="29" t="s">
        <v>38571</v>
      </c>
      <c r="E971" s="33">
        <v>2.4756979692721699E-6</v>
      </c>
      <c r="F971" s="29">
        <v>-0.681878125294065</v>
      </c>
      <c r="G971" s="29">
        <v>8.7999999999999995E-2</v>
      </c>
      <c r="H971" s="29">
        <v>0.44400000000000001</v>
      </c>
      <c r="I971" s="29">
        <v>7.32559029107634E-3</v>
      </c>
      <c r="J971" s="29">
        <v>10</v>
      </c>
    </row>
    <row r="972" spans="4:10" x14ac:dyDescent="0.3">
      <c r="D972" s="29" t="s">
        <v>39005</v>
      </c>
      <c r="E972" s="33">
        <v>1.9094183765857801E-6</v>
      </c>
      <c r="F972" s="29">
        <v>-0.68321241943183397</v>
      </c>
      <c r="G972" s="29">
        <v>0.105</v>
      </c>
      <c r="H972" s="29">
        <v>0.47799999999999998</v>
      </c>
      <c r="I972" s="29">
        <v>5.6499689763173204E-3</v>
      </c>
      <c r="J972" s="29">
        <v>10</v>
      </c>
    </row>
    <row r="973" spans="4:10" x14ac:dyDescent="0.3">
      <c r="D973" s="29" t="s">
        <v>38373</v>
      </c>
      <c r="E973" s="33">
        <v>8.2564911760740794E-9</v>
      </c>
      <c r="F973" s="29">
        <v>-0.68415779221463502</v>
      </c>
      <c r="G973" s="29">
        <v>0.316</v>
      </c>
      <c r="H973" s="29">
        <v>0.78500000000000003</v>
      </c>
      <c r="I973" s="33">
        <v>2.4430957390003201E-5</v>
      </c>
      <c r="J973" s="29">
        <v>10</v>
      </c>
    </row>
    <row r="974" spans="4:10" x14ac:dyDescent="0.3">
      <c r="D974" s="29" t="s">
        <v>39003</v>
      </c>
      <c r="E974" s="33">
        <v>1.6312178055354201E-9</v>
      </c>
      <c r="F974" s="29">
        <v>-0.68480816610378503</v>
      </c>
      <c r="G974" s="29">
        <v>0.439</v>
      </c>
      <c r="H974" s="29">
        <v>0.91200000000000003</v>
      </c>
      <c r="I974" s="33">
        <v>4.8267734865793204E-6</v>
      </c>
      <c r="J974" s="29">
        <v>10</v>
      </c>
    </row>
    <row r="975" spans="4:10" x14ac:dyDescent="0.3">
      <c r="D975" s="29" t="s">
        <v>38805</v>
      </c>
      <c r="E975" s="33">
        <v>5.1010818054423902E-6</v>
      </c>
      <c r="F975" s="29">
        <v>-0.687183243840786</v>
      </c>
      <c r="G975" s="29">
        <v>0.105</v>
      </c>
      <c r="H975" s="29">
        <v>0.44900000000000001</v>
      </c>
      <c r="I975" s="29">
        <v>1.5094101062303999E-2</v>
      </c>
      <c r="J975" s="29">
        <v>10</v>
      </c>
    </row>
    <row r="976" spans="4:10" x14ac:dyDescent="0.3">
      <c r="D976" s="29" t="s">
        <v>38284</v>
      </c>
      <c r="E976" s="33">
        <v>4.8771485699959196E-10</v>
      </c>
      <c r="F976" s="29">
        <v>-0.69429802331755397</v>
      </c>
      <c r="G976" s="29">
        <v>0.47399999999999998</v>
      </c>
      <c r="H976" s="29">
        <v>0.92</v>
      </c>
      <c r="I976" s="33">
        <v>1.44314826186179E-6</v>
      </c>
      <c r="J976" s="29">
        <v>10</v>
      </c>
    </row>
    <row r="977" spans="4:10" x14ac:dyDescent="0.3">
      <c r="D977" s="29" t="s">
        <v>38438</v>
      </c>
      <c r="E977" s="33">
        <v>2.9628191902695299E-7</v>
      </c>
      <c r="F977" s="29">
        <v>-0.69862780123836299</v>
      </c>
      <c r="G977" s="29">
        <v>0.42099999999999999</v>
      </c>
      <c r="H977" s="29">
        <v>0.85099999999999998</v>
      </c>
      <c r="I977" s="29">
        <v>8.7669819840075305E-4</v>
      </c>
      <c r="J977" s="29">
        <v>10</v>
      </c>
    </row>
    <row r="978" spans="4:10" x14ac:dyDescent="0.3">
      <c r="D978" s="29" t="s">
        <v>39016</v>
      </c>
      <c r="E978" s="33">
        <v>4.4693521132990799E-6</v>
      </c>
      <c r="F978" s="29">
        <v>-0.69961867223216001</v>
      </c>
      <c r="G978" s="29">
        <v>0.105</v>
      </c>
      <c r="H978" s="29">
        <v>0.46899999999999997</v>
      </c>
      <c r="I978" s="29">
        <v>1.3224812903252E-2</v>
      </c>
      <c r="J978" s="29">
        <v>10</v>
      </c>
    </row>
    <row r="979" spans="4:10" x14ac:dyDescent="0.3">
      <c r="D979" s="29" t="s">
        <v>38282</v>
      </c>
      <c r="E979" s="33">
        <v>2.95136228270059E-17</v>
      </c>
      <c r="F979" s="29">
        <v>-0.70871319793411103</v>
      </c>
      <c r="G979" s="29">
        <v>0.80700000000000005</v>
      </c>
      <c r="H979" s="29">
        <v>0.98799999999999999</v>
      </c>
      <c r="I979" s="33">
        <v>8.7330809945110299E-14</v>
      </c>
      <c r="J979" s="29">
        <v>10</v>
      </c>
    </row>
    <row r="980" spans="4:10" x14ac:dyDescent="0.3">
      <c r="D980" s="29" t="s">
        <v>39087</v>
      </c>
      <c r="E980" s="33">
        <v>3.5818416031376399E-6</v>
      </c>
      <c r="F980" s="29">
        <v>-0.70975061425608499</v>
      </c>
      <c r="G980" s="29">
        <v>0.246</v>
      </c>
      <c r="H980" s="29">
        <v>0.64</v>
      </c>
      <c r="I980" s="29">
        <v>1.05986693036843E-2</v>
      </c>
      <c r="J980" s="29">
        <v>10</v>
      </c>
    </row>
    <row r="981" spans="4:10" x14ac:dyDescent="0.3">
      <c r="D981" s="29" t="s">
        <v>38503</v>
      </c>
      <c r="E981" s="33">
        <v>1.21296597565018E-8</v>
      </c>
      <c r="F981" s="29">
        <v>-0.71191517628145196</v>
      </c>
      <c r="G981" s="29">
        <v>0.29799999999999999</v>
      </c>
      <c r="H981" s="29">
        <v>0.78200000000000003</v>
      </c>
      <c r="I981" s="33">
        <v>3.5891663219488699E-5</v>
      </c>
      <c r="J981" s="29">
        <v>10</v>
      </c>
    </row>
    <row r="982" spans="4:10" x14ac:dyDescent="0.3">
      <c r="D982" s="29" t="s">
        <v>38623</v>
      </c>
      <c r="E982" s="33">
        <v>1.5859997403900701E-5</v>
      </c>
      <c r="F982" s="29">
        <v>-0.71915797120529001</v>
      </c>
      <c r="G982" s="29">
        <v>0.14000000000000001</v>
      </c>
      <c r="H982" s="29">
        <v>0.48599999999999999</v>
      </c>
      <c r="I982" s="29">
        <v>4.6929732318142098E-2</v>
      </c>
      <c r="J982" s="29">
        <v>10</v>
      </c>
    </row>
    <row r="983" spans="4:10" x14ac:dyDescent="0.3">
      <c r="D983" s="29" t="s">
        <v>38794</v>
      </c>
      <c r="E983" s="33">
        <v>6.9246870230351203E-7</v>
      </c>
      <c r="F983" s="29">
        <v>-0.73135124399836704</v>
      </c>
      <c r="G983" s="29">
        <v>8.7999999999999995E-2</v>
      </c>
      <c r="H983" s="29">
        <v>0.47099999999999997</v>
      </c>
      <c r="I983" s="29">
        <v>2.0490148901160898E-3</v>
      </c>
      <c r="J983" s="29">
        <v>10</v>
      </c>
    </row>
    <row r="984" spans="4:10" x14ac:dyDescent="0.3">
      <c r="D984" s="29" t="s">
        <v>38469</v>
      </c>
      <c r="E984" s="33">
        <v>3.9812504610085601E-7</v>
      </c>
      <c r="F984" s="29">
        <v>-0.73806773380940205</v>
      </c>
      <c r="G984" s="29">
        <v>0.21099999999999999</v>
      </c>
      <c r="H984" s="29">
        <v>0.64500000000000002</v>
      </c>
      <c r="I984" s="29">
        <v>1.17805201141243E-3</v>
      </c>
      <c r="J984" s="29">
        <v>10</v>
      </c>
    </row>
    <row r="985" spans="4:10" x14ac:dyDescent="0.3">
      <c r="D985" s="29" t="s">
        <v>39089</v>
      </c>
      <c r="E985" s="33">
        <v>1.36291607186068E-8</v>
      </c>
      <c r="F985" s="29">
        <v>-0.74257105996313599</v>
      </c>
      <c r="G985" s="29">
        <v>0.29799999999999999</v>
      </c>
      <c r="H985" s="29">
        <v>0.79900000000000004</v>
      </c>
      <c r="I985" s="33">
        <v>4.0328686566357603E-5</v>
      </c>
      <c r="J985" s="29">
        <v>10</v>
      </c>
    </row>
    <row r="986" spans="4:10" x14ac:dyDescent="0.3">
      <c r="D986" s="29" t="s">
        <v>38766</v>
      </c>
      <c r="E986" s="33">
        <v>9.0280910665129799E-7</v>
      </c>
      <c r="F986" s="29">
        <v>-0.74305988199369899</v>
      </c>
      <c r="G986" s="29">
        <v>0.105</v>
      </c>
      <c r="H986" s="29">
        <v>0.505</v>
      </c>
      <c r="I986" s="29">
        <v>2.6714121465811901E-3</v>
      </c>
      <c r="J986" s="29">
        <v>10</v>
      </c>
    </row>
    <row r="987" spans="4:10" x14ac:dyDescent="0.3">
      <c r="D987" s="29" t="s">
        <v>38267</v>
      </c>
      <c r="E987" s="33">
        <v>7.7342361986601098E-8</v>
      </c>
      <c r="F987" s="29">
        <v>-0.74947505824468597</v>
      </c>
      <c r="G987" s="29">
        <v>0.22800000000000001</v>
      </c>
      <c r="H987" s="29">
        <v>0.70799999999999996</v>
      </c>
      <c r="I987" s="29">
        <v>2.2885604911835301E-4</v>
      </c>
      <c r="J987" s="29">
        <v>10</v>
      </c>
    </row>
    <row r="988" spans="4:10" x14ac:dyDescent="0.3">
      <c r="D988" s="29" t="s">
        <v>38781</v>
      </c>
      <c r="E988" s="33">
        <v>1.0727830916886499E-8</v>
      </c>
      <c r="F988" s="29">
        <v>-0.75076012868563602</v>
      </c>
      <c r="G988" s="29">
        <v>0.22800000000000001</v>
      </c>
      <c r="H988" s="29">
        <v>0.73199999999999998</v>
      </c>
      <c r="I988" s="33">
        <v>3.1743651683067303E-5</v>
      </c>
      <c r="J988" s="29">
        <v>10</v>
      </c>
    </row>
    <row r="989" spans="4:10" x14ac:dyDescent="0.3">
      <c r="D989" s="29" t="s">
        <v>39025</v>
      </c>
      <c r="E989" s="33">
        <v>1.36126719902322E-5</v>
      </c>
      <c r="F989" s="29">
        <v>-0.76282312527287699</v>
      </c>
      <c r="G989" s="29">
        <v>0.105</v>
      </c>
      <c r="H989" s="29">
        <v>0.42499999999999999</v>
      </c>
      <c r="I989" s="29">
        <v>4.02798964190971E-2</v>
      </c>
      <c r="J989" s="29">
        <v>10</v>
      </c>
    </row>
    <row r="990" spans="4:10" x14ac:dyDescent="0.3">
      <c r="D990" s="29" t="s">
        <v>38285</v>
      </c>
      <c r="E990" s="33">
        <v>1.51838584818483E-9</v>
      </c>
      <c r="F990" s="29">
        <v>-0.76371062370889997</v>
      </c>
      <c r="G990" s="29">
        <v>0.35099999999999998</v>
      </c>
      <c r="H990" s="29">
        <v>0.84799999999999998</v>
      </c>
      <c r="I990" s="33">
        <v>4.4929037247789003E-6</v>
      </c>
      <c r="J990" s="29">
        <v>10</v>
      </c>
    </row>
    <row r="991" spans="4:10" x14ac:dyDescent="0.3">
      <c r="D991" s="29" t="s">
        <v>38477</v>
      </c>
      <c r="E991" s="33">
        <v>1.58320799905161E-7</v>
      </c>
      <c r="F991" s="29">
        <v>-0.76582243644110504</v>
      </c>
      <c r="G991" s="29">
        <v>7.0000000000000007E-2</v>
      </c>
      <c r="H991" s="29">
        <v>0.47</v>
      </c>
      <c r="I991" s="29">
        <v>4.68471246919371E-4</v>
      </c>
      <c r="J991" s="29">
        <v>10</v>
      </c>
    </row>
    <row r="992" spans="4:10" x14ac:dyDescent="0.3">
      <c r="D992" s="29" t="s">
        <v>38362</v>
      </c>
      <c r="E992" s="33">
        <v>4.52662413847114E-13</v>
      </c>
      <c r="F992" s="29">
        <v>-0.76714842432883501</v>
      </c>
      <c r="G992" s="29">
        <v>0.57899999999999996</v>
      </c>
      <c r="H992" s="29">
        <v>0.95199999999999996</v>
      </c>
      <c r="I992" s="33">
        <v>1.3394280825736101E-9</v>
      </c>
      <c r="J992" s="29">
        <v>10</v>
      </c>
    </row>
    <row r="993" spans="4:10" x14ac:dyDescent="0.3">
      <c r="D993" s="29" t="s">
        <v>39084</v>
      </c>
      <c r="E993" s="33">
        <v>4.5235913001329403E-8</v>
      </c>
      <c r="F993" s="29">
        <v>-0.77196835138428699</v>
      </c>
      <c r="G993" s="29">
        <v>0.21099999999999999</v>
      </c>
      <c r="H993" s="29">
        <v>0.67300000000000004</v>
      </c>
      <c r="I993" s="29">
        <v>1.3385306657093401E-4</v>
      </c>
      <c r="J993" s="29">
        <v>10</v>
      </c>
    </row>
    <row r="994" spans="4:10" x14ac:dyDescent="0.3">
      <c r="D994" s="29" t="s">
        <v>38381</v>
      </c>
      <c r="E994" s="33">
        <v>1.18752528021281E-9</v>
      </c>
      <c r="F994" s="29">
        <v>-0.77223368457800201</v>
      </c>
      <c r="G994" s="29">
        <v>0.29799999999999999</v>
      </c>
      <c r="H994" s="29">
        <v>0.84099999999999997</v>
      </c>
      <c r="I994" s="33">
        <v>3.5138873041497199E-6</v>
      </c>
      <c r="J994" s="29">
        <v>10</v>
      </c>
    </row>
    <row r="995" spans="4:10" x14ac:dyDescent="0.3">
      <c r="D995" s="29" t="s">
        <v>38364</v>
      </c>
      <c r="E995" s="33">
        <v>7.9182909663625402E-9</v>
      </c>
      <c r="F995" s="29">
        <v>-0.77299424210133405</v>
      </c>
      <c r="G995" s="29">
        <v>0.40400000000000003</v>
      </c>
      <c r="H995" s="29">
        <v>0.83199999999999996</v>
      </c>
      <c r="I995" s="33">
        <v>2.3430222969466699E-5</v>
      </c>
      <c r="J995" s="29">
        <v>10</v>
      </c>
    </row>
    <row r="996" spans="4:10" x14ac:dyDescent="0.3">
      <c r="D996" s="29" t="s">
        <v>38433</v>
      </c>
      <c r="E996" s="33">
        <v>1.2507810983107101E-7</v>
      </c>
      <c r="F996" s="29">
        <v>-0.78122514993228998</v>
      </c>
      <c r="G996" s="29">
        <v>0.21099999999999999</v>
      </c>
      <c r="H996" s="29">
        <v>0.66400000000000003</v>
      </c>
      <c r="I996" s="29">
        <v>3.7010612699014001E-4</v>
      </c>
      <c r="J996" s="29">
        <v>10</v>
      </c>
    </row>
    <row r="997" spans="4:10" x14ac:dyDescent="0.3">
      <c r="D997" s="29" t="s">
        <v>38531</v>
      </c>
      <c r="E997" s="33">
        <v>4.5381393925514602E-7</v>
      </c>
      <c r="F997" s="29">
        <v>-0.79329210959329199</v>
      </c>
      <c r="G997" s="29">
        <v>0.21099999999999999</v>
      </c>
      <c r="H997" s="29">
        <v>0.64800000000000002</v>
      </c>
      <c r="I997" s="29">
        <v>1.34283544625598E-3</v>
      </c>
      <c r="J997" s="29">
        <v>10</v>
      </c>
    </row>
    <row r="998" spans="4:10" x14ac:dyDescent="0.3">
      <c r="D998" s="29" t="s">
        <v>38283</v>
      </c>
      <c r="E998" s="33">
        <v>1.8512233440183099E-11</v>
      </c>
      <c r="F998" s="29">
        <v>-0.805653989059396</v>
      </c>
      <c r="G998" s="29">
        <v>0.47399999999999998</v>
      </c>
      <c r="H998" s="29">
        <v>0.93100000000000005</v>
      </c>
      <c r="I998" s="33">
        <v>5.47776987495019E-8</v>
      </c>
      <c r="J998" s="29">
        <v>10</v>
      </c>
    </row>
    <row r="999" spans="4:10" x14ac:dyDescent="0.3">
      <c r="D999" s="29" t="s">
        <v>38372</v>
      </c>
      <c r="E999" s="33">
        <v>2.94335229132591E-9</v>
      </c>
      <c r="F999" s="29">
        <v>-0.81442936411920197</v>
      </c>
      <c r="G999" s="29">
        <v>0.316</v>
      </c>
      <c r="H999" s="29">
        <v>0.81100000000000005</v>
      </c>
      <c r="I999" s="33">
        <v>8.7093794300333698E-6</v>
      </c>
      <c r="J999" s="29">
        <v>10</v>
      </c>
    </row>
    <row r="1000" spans="4:10" x14ac:dyDescent="0.3">
      <c r="D1000" s="29" t="s">
        <v>38644</v>
      </c>
      <c r="E1000" s="33">
        <v>6.0959322823236503E-9</v>
      </c>
      <c r="F1000" s="29">
        <v>-0.81943692389309897</v>
      </c>
      <c r="G1000" s="29">
        <v>0.64900000000000002</v>
      </c>
      <c r="H1000" s="29">
        <v>0.85899999999999999</v>
      </c>
      <c r="I1000" s="33">
        <v>1.8037863623395701E-5</v>
      </c>
      <c r="J1000" s="29">
        <v>10</v>
      </c>
    </row>
    <row r="1001" spans="4:10" x14ac:dyDescent="0.3">
      <c r="D1001" s="29" t="s">
        <v>38398</v>
      </c>
      <c r="E1001" s="33">
        <v>2.3290088612001101E-8</v>
      </c>
      <c r="F1001" s="29">
        <v>-0.82444802735525902</v>
      </c>
      <c r="G1001" s="29">
        <v>0.26300000000000001</v>
      </c>
      <c r="H1001" s="29">
        <v>0.75700000000000001</v>
      </c>
      <c r="I1001" s="33">
        <v>6.8915372202911097E-5</v>
      </c>
      <c r="J1001" s="29">
        <v>10</v>
      </c>
    </row>
    <row r="1002" spans="4:10" x14ac:dyDescent="0.3">
      <c r="D1002" s="29" t="s">
        <v>38861</v>
      </c>
      <c r="E1002" s="33">
        <v>1.11206433231434E-8</v>
      </c>
      <c r="F1002" s="29">
        <v>-0.831300328977154</v>
      </c>
      <c r="G1002" s="29">
        <v>0.26300000000000001</v>
      </c>
      <c r="H1002" s="29">
        <v>0.76900000000000002</v>
      </c>
      <c r="I1002" s="33">
        <v>3.29059835931813E-5</v>
      </c>
      <c r="J1002" s="29">
        <v>10</v>
      </c>
    </row>
    <row r="1003" spans="4:10" x14ac:dyDescent="0.3">
      <c r="D1003" s="29" t="s">
        <v>38355</v>
      </c>
      <c r="E1003" s="33">
        <v>5.42064452519544E-6</v>
      </c>
      <c r="F1003" s="29">
        <v>-0.83339284136349601</v>
      </c>
      <c r="G1003" s="29">
        <v>0.22800000000000001</v>
      </c>
      <c r="H1003" s="29">
        <v>0.58599999999999997</v>
      </c>
      <c r="I1003" s="29">
        <v>1.60396871500533E-2</v>
      </c>
      <c r="J1003" s="29">
        <v>10</v>
      </c>
    </row>
    <row r="1004" spans="4:10" x14ac:dyDescent="0.3">
      <c r="D1004" s="29" t="s">
        <v>38787</v>
      </c>
      <c r="E1004" s="33">
        <v>3.68645656072218E-9</v>
      </c>
      <c r="F1004" s="29">
        <v>-0.834286320126716</v>
      </c>
      <c r="G1004" s="29">
        <v>0.158</v>
      </c>
      <c r="H1004" s="29">
        <v>0.68100000000000005</v>
      </c>
      <c r="I1004" s="33">
        <v>1.0908224963176899E-5</v>
      </c>
      <c r="J1004" s="29">
        <v>10</v>
      </c>
    </row>
    <row r="1005" spans="4:10" x14ac:dyDescent="0.3">
      <c r="D1005" s="29" t="s">
        <v>38788</v>
      </c>
      <c r="E1005" s="33">
        <v>5.4354762016854E-8</v>
      </c>
      <c r="F1005" s="29">
        <v>-0.83725771098926904</v>
      </c>
      <c r="G1005" s="29">
        <v>0.123</v>
      </c>
      <c r="H1005" s="29">
        <v>0.56699999999999995</v>
      </c>
      <c r="I1005" s="29">
        <v>1.6083574080787101E-4</v>
      </c>
      <c r="J1005" s="29">
        <v>10</v>
      </c>
    </row>
    <row r="1006" spans="4:10" x14ac:dyDescent="0.3">
      <c r="D1006" s="29" t="s">
        <v>39088</v>
      </c>
      <c r="E1006" s="33">
        <v>1.51751826980027E-5</v>
      </c>
      <c r="F1006" s="29">
        <v>-0.86193129718767303</v>
      </c>
      <c r="G1006" s="29">
        <v>0.105</v>
      </c>
      <c r="H1006" s="29">
        <v>0.437</v>
      </c>
      <c r="I1006" s="29">
        <v>4.4903365603389998E-2</v>
      </c>
      <c r="J1006" s="29">
        <v>10</v>
      </c>
    </row>
    <row r="1007" spans="4:10" x14ac:dyDescent="0.3">
      <c r="D1007" s="29" t="s">
        <v>38277</v>
      </c>
      <c r="E1007" s="33">
        <v>2.5156225031085598E-10</v>
      </c>
      <c r="F1007" s="29">
        <v>-0.86353874464069602</v>
      </c>
      <c r="G1007" s="29">
        <v>0.35099999999999998</v>
      </c>
      <c r="H1007" s="29">
        <v>0.82</v>
      </c>
      <c r="I1007" s="33">
        <v>7.4437269866982305E-7</v>
      </c>
      <c r="J1007" s="29">
        <v>10</v>
      </c>
    </row>
    <row r="1008" spans="4:10" x14ac:dyDescent="0.3">
      <c r="D1008" s="29" t="s">
        <v>39308</v>
      </c>
      <c r="E1008" s="33">
        <v>2.4469001572247999E-6</v>
      </c>
      <c r="F1008" s="29">
        <v>-0.86487632143171</v>
      </c>
      <c r="G1008" s="29">
        <v>7.0000000000000007E-2</v>
      </c>
      <c r="H1008" s="29">
        <v>0.42199999999999999</v>
      </c>
      <c r="I1008" s="29">
        <v>7.2403775652281803E-3</v>
      </c>
      <c r="J1008" s="29">
        <v>10</v>
      </c>
    </row>
    <row r="1009" spans="4:10" x14ac:dyDescent="0.3">
      <c r="D1009" s="29" t="s">
        <v>38289</v>
      </c>
      <c r="E1009" s="33">
        <v>1.32477531854171E-11</v>
      </c>
      <c r="F1009" s="29">
        <v>-0.86671422061124404</v>
      </c>
      <c r="G1009" s="29">
        <v>0.40400000000000003</v>
      </c>
      <c r="H1009" s="29">
        <v>0.90800000000000003</v>
      </c>
      <c r="I1009" s="33">
        <v>3.92001016756492E-8</v>
      </c>
      <c r="J1009" s="29">
        <v>10</v>
      </c>
    </row>
    <row r="1010" spans="4:10" x14ac:dyDescent="0.3">
      <c r="D1010" s="29" t="s">
        <v>38378</v>
      </c>
      <c r="E1010" s="33">
        <v>2.5624182765735101E-13</v>
      </c>
      <c r="F1010" s="29">
        <v>-0.86845343629747995</v>
      </c>
      <c r="G1010" s="29">
        <v>0.316</v>
      </c>
      <c r="H1010" s="29">
        <v>0.89500000000000002</v>
      </c>
      <c r="I1010" s="33">
        <v>7.5821956803809999E-10</v>
      </c>
      <c r="J1010" s="29">
        <v>10</v>
      </c>
    </row>
    <row r="1011" spans="4:10" x14ac:dyDescent="0.3">
      <c r="D1011" s="29" t="s">
        <v>38359</v>
      </c>
      <c r="E1011" s="33">
        <v>3.8702416799673199E-14</v>
      </c>
      <c r="F1011" s="29">
        <v>-0.87541183507842801</v>
      </c>
      <c r="G1011" s="29">
        <v>0.47399999999999998</v>
      </c>
      <c r="H1011" s="29">
        <v>0.93300000000000005</v>
      </c>
      <c r="I1011" s="33">
        <v>1.1452045131023299E-10</v>
      </c>
      <c r="J1011" s="29">
        <v>10</v>
      </c>
    </row>
    <row r="1012" spans="4:10" x14ac:dyDescent="0.3">
      <c r="D1012" s="29" t="s">
        <v>38581</v>
      </c>
      <c r="E1012" s="33">
        <v>8.9375652330848797E-6</v>
      </c>
      <c r="F1012" s="29">
        <v>-0.87856982979002096</v>
      </c>
      <c r="G1012" s="29">
        <v>7.0000000000000007E-2</v>
      </c>
      <c r="H1012" s="29">
        <v>0.38900000000000001</v>
      </c>
      <c r="I1012" s="29">
        <v>2.6446255524698099E-2</v>
      </c>
      <c r="J1012" s="29">
        <v>10</v>
      </c>
    </row>
    <row r="1013" spans="4:10" x14ac:dyDescent="0.3">
      <c r="D1013" s="29" t="s">
        <v>38630</v>
      </c>
      <c r="E1013" s="33">
        <v>2.0335402617370101E-11</v>
      </c>
      <c r="F1013" s="29">
        <v>-0.88295044535372003</v>
      </c>
      <c r="G1013" s="29">
        <v>0.42099999999999999</v>
      </c>
      <c r="H1013" s="29">
        <v>0.89500000000000002</v>
      </c>
      <c r="I1013" s="33">
        <v>6.0172456344798E-8</v>
      </c>
      <c r="J1013" s="29">
        <v>10</v>
      </c>
    </row>
    <row r="1014" spans="4:10" x14ac:dyDescent="0.3">
      <c r="D1014" s="29" t="s">
        <v>38800</v>
      </c>
      <c r="E1014" s="33">
        <v>8.74491986693014E-11</v>
      </c>
      <c r="F1014" s="29">
        <v>-0.88524886854438101</v>
      </c>
      <c r="G1014" s="29">
        <v>0.29799999999999999</v>
      </c>
      <c r="H1014" s="29">
        <v>0.79600000000000004</v>
      </c>
      <c r="I1014" s="33">
        <v>2.5876217886246301E-7</v>
      </c>
      <c r="J1014" s="29">
        <v>10</v>
      </c>
    </row>
    <row r="1015" spans="4:10" x14ac:dyDescent="0.3">
      <c r="D1015" s="29" t="s">
        <v>39397</v>
      </c>
      <c r="E1015" s="33">
        <v>4.37698919182152E-7</v>
      </c>
      <c r="F1015" s="29">
        <v>-0.89050532826175999</v>
      </c>
      <c r="G1015" s="29">
        <v>0.14000000000000001</v>
      </c>
      <c r="H1015" s="29">
        <v>0.53300000000000003</v>
      </c>
      <c r="I1015" s="29">
        <v>1.2951511018599901E-3</v>
      </c>
      <c r="J1015" s="29">
        <v>10</v>
      </c>
    </row>
    <row r="1016" spans="4:10" x14ac:dyDescent="0.3">
      <c r="D1016" s="29" t="s">
        <v>38549</v>
      </c>
      <c r="E1016" s="33">
        <v>1.3216330546533601E-5</v>
      </c>
      <c r="F1016" s="29">
        <v>-0.89121484092952996</v>
      </c>
      <c r="G1016" s="29">
        <v>8.7999999999999995E-2</v>
      </c>
      <c r="H1016" s="29">
        <v>0.40200000000000002</v>
      </c>
      <c r="I1016" s="29">
        <v>3.9107122087192997E-2</v>
      </c>
      <c r="J1016" s="29">
        <v>10</v>
      </c>
    </row>
    <row r="1017" spans="4:10" x14ac:dyDescent="0.3">
      <c r="D1017" s="29" t="s">
        <v>38722</v>
      </c>
      <c r="E1017" s="33">
        <v>6.6910668452547402E-7</v>
      </c>
      <c r="F1017" s="29">
        <v>-0.89430836740513198</v>
      </c>
      <c r="G1017" s="29">
        <v>0.123</v>
      </c>
      <c r="H1017" s="29">
        <v>0.52600000000000002</v>
      </c>
      <c r="I1017" s="29">
        <v>1.97988667951088E-3</v>
      </c>
      <c r="J1017" s="29">
        <v>10</v>
      </c>
    </row>
    <row r="1018" spans="4:10" x14ac:dyDescent="0.3">
      <c r="D1018" s="29" t="s">
        <v>38406</v>
      </c>
      <c r="E1018" s="33">
        <v>1.02941519158908E-8</v>
      </c>
      <c r="F1018" s="29">
        <v>-0.89561564561107099</v>
      </c>
      <c r="G1018" s="29">
        <v>0.28100000000000003</v>
      </c>
      <c r="H1018" s="29">
        <v>0.75800000000000001</v>
      </c>
      <c r="I1018" s="33">
        <v>3.04603955191209E-5</v>
      </c>
      <c r="J1018" s="29">
        <v>10</v>
      </c>
    </row>
    <row r="1019" spans="4:10" x14ac:dyDescent="0.3">
      <c r="D1019" s="29" t="s">
        <v>38447</v>
      </c>
      <c r="E1019" s="33">
        <v>4.9388249797290198E-8</v>
      </c>
      <c r="F1019" s="29">
        <v>-0.89868230097783197</v>
      </c>
      <c r="G1019" s="29">
        <v>0.105</v>
      </c>
      <c r="H1019" s="29">
        <v>0.52700000000000002</v>
      </c>
      <c r="I1019" s="29">
        <v>1.4613983115018201E-4</v>
      </c>
      <c r="J1019" s="29">
        <v>10</v>
      </c>
    </row>
    <row r="1020" spans="4:10" x14ac:dyDescent="0.3">
      <c r="D1020" s="29" t="s">
        <v>38850</v>
      </c>
      <c r="E1020" s="33">
        <v>2.0900311529665501E-11</v>
      </c>
      <c r="F1020" s="29">
        <v>-0.90145747209524396</v>
      </c>
      <c r="G1020" s="29">
        <v>0.21099999999999999</v>
      </c>
      <c r="H1020" s="29">
        <v>0.80700000000000005</v>
      </c>
      <c r="I1020" s="33">
        <v>6.1844021816280203E-8</v>
      </c>
      <c r="J1020" s="29">
        <v>10</v>
      </c>
    </row>
    <row r="1021" spans="4:10" x14ac:dyDescent="0.3">
      <c r="D1021" s="29" t="s">
        <v>38389</v>
      </c>
      <c r="E1021" s="33">
        <v>4.0753460571786702E-10</v>
      </c>
      <c r="F1021" s="29">
        <v>-0.90517074007363396</v>
      </c>
      <c r="G1021" s="29">
        <v>0.193</v>
      </c>
      <c r="H1021" s="29">
        <v>0.73199999999999998</v>
      </c>
      <c r="I1021" s="33">
        <v>1.2058948983191699E-6</v>
      </c>
      <c r="J1021" s="29">
        <v>10</v>
      </c>
    </row>
    <row r="1022" spans="4:10" x14ac:dyDescent="0.3">
      <c r="D1022" s="29" t="s">
        <v>38771</v>
      </c>
      <c r="E1022" s="33">
        <v>1.4456418007708E-6</v>
      </c>
      <c r="F1022" s="29">
        <v>-0.91058045933184995</v>
      </c>
      <c r="G1022" s="29">
        <v>7.0000000000000007E-2</v>
      </c>
      <c r="H1022" s="29">
        <v>0.41399999999999998</v>
      </c>
      <c r="I1022" s="29">
        <v>4.2776540884807901E-3</v>
      </c>
      <c r="J1022" s="29">
        <v>10</v>
      </c>
    </row>
    <row r="1023" spans="4:10" x14ac:dyDescent="0.3">
      <c r="D1023" s="29" t="s">
        <v>38367</v>
      </c>
      <c r="E1023" s="33">
        <v>4.2265413995949598E-13</v>
      </c>
      <c r="F1023" s="29">
        <v>-0.910976974886335</v>
      </c>
      <c r="G1023" s="29">
        <v>0.47399999999999998</v>
      </c>
      <c r="H1023" s="29">
        <v>0.91700000000000004</v>
      </c>
      <c r="I1023" s="33">
        <v>1.25063360014015E-9</v>
      </c>
      <c r="J1023" s="29">
        <v>10</v>
      </c>
    </row>
    <row r="1024" spans="4:10" x14ac:dyDescent="0.3">
      <c r="D1024" s="29" t="s">
        <v>39086</v>
      </c>
      <c r="E1024" s="33">
        <v>7.0294956702590404E-6</v>
      </c>
      <c r="F1024" s="29">
        <v>-0.91190628936576201</v>
      </c>
      <c r="G1024" s="29">
        <v>8.7999999999999995E-2</v>
      </c>
      <c r="H1024" s="29">
        <v>0.42299999999999999</v>
      </c>
      <c r="I1024" s="29">
        <v>2.0800277688296499E-2</v>
      </c>
      <c r="J1024" s="29">
        <v>10</v>
      </c>
    </row>
    <row r="1025" spans="4:10" x14ac:dyDescent="0.3">
      <c r="D1025" s="29" t="s">
        <v>38439</v>
      </c>
      <c r="E1025" s="33">
        <v>4.3278459938950503E-7</v>
      </c>
      <c r="F1025" s="29">
        <v>-0.92474453347362195</v>
      </c>
      <c r="G1025" s="29">
        <v>0.158</v>
      </c>
      <c r="H1025" s="29">
        <v>0.56899999999999995</v>
      </c>
      <c r="I1025" s="29">
        <v>1.2806096295935501E-3</v>
      </c>
      <c r="J1025" s="29">
        <v>10</v>
      </c>
    </row>
    <row r="1026" spans="4:10" x14ac:dyDescent="0.3">
      <c r="D1026" s="29" t="s">
        <v>38885</v>
      </c>
      <c r="E1026" s="33">
        <v>8.0414590488683398E-9</v>
      </c>
      <c r="F1026" s="29">
        <v>-0.92978684991815497</v>
      </c>
      <c r="G1026" s="29">
        <v>0.14000000000000001</v>
      </c>
      <c r="H1026" s="29">
        <v>0.61</v>
      </c>
      <c r="I1026" s="33">
        <v>2.3794677325601401E-5</v>
      </c>
      <c r="J1026" s="29">
        <v>10</v>
      </c>
    </row>
    <row r="1027" spans="4:10" x14ac:dyDescent="0.3">
      <c r="D1027" s="29" t="s">
        <v>38599</v>
      </c>
      <c r="E1027" s="33">
        <v>8.7885967010545898E-7</v>
      </c>
      <c r="F1027" s="29">
        <v>-0.93249318731380404</v>
      </c>
      <c r="G1027" s="29">
        <v>0.123</v>
      </c>
      <c r="H1027" s="29">
        <v>0.50900000000000001</v>
      </c>
      <c r="I1027" s="29">
        <v>2.6005457638420501E-3</v>
      </c>
      <c r="J1027" s="29">
        <v>10</v>
      </c>
    </row>
    <row r="1028" spans="4:10" x14ac:dyDescent="0.3">
      <c r="D1028" s="29" t="s">
        <v>38638</v>
      </c>
      <c r="E1028" s="33">
        <v>2.5946863881478298E-7</v>
      </c>
      <c r="F1028" s="29">
        <v>-0.935374419082313</v>
      </c>
      <c r="G1028" s="29">
        <v>0.14000000000000001</v>
      </c>
      <c r="H1028" s="29">
        <v>0.54900000000000004</v>
      </c>
      <c r="I1028" s="29">
        <v>7.6776770225294301E-4</v>
      </c>
      <c r="J1028" s="29">
        <v>10</v>
      </c>
    </row>
    <row r="1029" spans="4:10" x14ac:dyDescent="0.3">
      <c r="D1029" s="29" t="s">
        <v>38790</v>
      </c>
      <c r="E1029" s="33">
        <v>1.6976111600274801E-9</v>
      </c>
      <c r="F1029" s="29">
        <v>-0.93682071202877903</v>
      </c>
      <c r="G1029" s="29">
        <v>0.14000000000000001</v>
      </c>
      <c r="H1029" s="29">
        <v>0.63700000000000001</v>
      </c>
      <c r="I1029" s="33">
        <v>5.0232314225213101E-6</v>
      </c>
      <c r="J1029" s="29">
        <v>10</v>
      </c>
    </row>
    <row r="1030" spans="4:10" x14ac:dyDescent="0.3">
      <c r="D1030" s="29" t="s">
        <v>38857</v>
      </c>
      <c r="E1030" s="33">
        <v>3.3045464598780799E-9</v>
      </c>
      <c r="F1030" s="29">
        <v>-0.93776539896781197</v>
      </c>
      <c r="G1030" s="29">
        <v>8.7999999999999995E-2</v>
      </c>
      <c r="H1030" s="29">
        <v>0.55700000000000005</v>
      </c>
      <c r="I1030" s="33">
        <v>9.7781529747792404E-6</v>
      </c>
      <c r="J1030" s="29">
        <v>10</v>
      </c>
    </row>
    <row r="1031" spans="4:10" x14ac:dyDescent="0.3">
      <c r="D1031" s="29" t="s">
        <v>38789</v>
      </c>
      <c r="E1031" s="33">
        <v>8.6140431839697696E-13</v>
      </c>
      <c r="F1031" s="29">
        <v>-0.94848837261071095</v>
      </c>
      <c r="G1031" s="29">
        <v>0.316</v>
      </c>
      <c r="H1031" s="29">
        <v>0.88700000000000001</v>
      </c>
      <c r="I1031" s="33">
        <v>2.5488953781366502E-9</v>
      </c>
      <c r="J1031" s="29">
        <v>10</v>
      </c>
    </row>
    <row r="1032" spans="4:10" x14ac:dyDescent="0.3">
      <c r="D1032" s="29" t="s">
        <v>38807</v>
      </c>
      <c r="E1032" s="33">
        <v>1.2425815782408499E-11</v>
      </c>
      <c r="F1032" s="29">
        <v>-0.95037184938899399</v>
      </c>
      <c r="G1032" s="29">
        <v>0.123</v>
      </c>
      <c r="H1032" s="29">
        <v>0.69399999999999995</v>
      </c>
      <c r="I1032" s="33">
        <v>3.6767988900146802E-8</v>
      </c>
      <c r="J1032" s="29">
        <v>10</v>
      </c>
    </row>
    <row r="1033" spans="4:10" x14ac:dyDescent="0.3">
      <c r="D1033" s="29" t="s">
        <v>38273</v>
      </c>
      <c r="E1033" s="33">
        <v>4.2983218241581701E-13</v>
      </c>
      <c r="F1033" s="29">
        <v>-0.95476758863784805</v>
      </c>
      <c r="G1033" s="29">
        <v>0.40400000000000003</v>
      </c>
      <c r="H1033" s="29">
        <v>0.89100000000000001</v>
      </c>
      <c r="I1033" s="33">
        <v>1.2718734277683999E-9</v>
      </c>
      <c r="J1033" s="29">
        <v>10</v>
      </c>
    </row>
    <row r="1034" spans="4:10" x14ac:dyDescent="0.3">
      <c r="D1034" s="29" t="s">
        <v>38784</v>
      </c>
      <c r="E1034" s="33">
        <v>3.0661952862261003E-8</v>
      </c>
      <c r="F1034" s="29">
        <v>-0.97688384875256995</v>
      </c>
      <c r="G1034" s="29">
        <v>0.17499999999999999</v>
      </c>
      <c r="H1034" s="29">
        <v>0.63600000000000001</v>
      </c>
      <c r="I1034" s="33">
        <v>9.0728718519430399E-5</v>
      </c>
      <c r="J1034" s="29">
        <v>10</v>
      </c>
    </row>
    <row r="1035" spans="4:10" x14ac:dyDescent="0.3">
      <c r="D1035" s="29" t="s">
        <v>38883</v>
      </c>
      <c r="E1035" s="33">
        <v>1.52816986342934E-5</v>
      </c>
      <c r="F1035" s="29">
        <v>-0.97910596720111598</v>
      </c>
      <c r="G1035" s="29">
        <v>7.0000000000000007E-2</v>
      </c>
      <c r="H1035" s="29">
        <v>0.377</v>
      </c>
      <c r="I1035" s="29">
        <v>4.5218546258874198E-2</v>
      </c>
      <c r="J1035" s="29">
        <v>10</v>
      </c>
    </row>
    <row r="1036" spans="4:10" x14ac:dyDescent="0.3">
      <c r="D1036" s="29" t="s">
        <v>38357</v>
      </c>
      <c r="E1036" s="33">
        <v>2.9665151090950601E-16</v>
      </c>
      <c r="F1036" s="29">
        <v>-0.97940613888985795</v>
      </c>
      <c r="G1036" s="29">
        <v>0.50900000000000001</v>
      </c>
      <c r="H1036" s="29">
        <v>0.94399999999999995</v>
      </c>
      <c r="I1036" s="33">
        <v>8.7779182078122901E-13</v>
      </c>
      <c r="J1036" s="29">
        <v>10</v>
      </c>
    </row>
    <row r="1037" spans="4:10" x14ac:dyDescent="0.3">
      <c r="D1037" s="29" t="s">
        <v>38569</v>
      </c>
      <c r="E1037" s="33">
        <v>6.2318423779535898E-6</v>
      </c>
      <c r="F1037" s="29">
        <v>-0.99335876489536101</v>
      </c>
      <c r="G1037" s="29">
        <v>0.105</v>
      </c>
      <c r="H1037" s="29">
        <v>0.44</v>
      </c>
      <c r="I1037" s="29">
        <v>1.8440021596364702E-2</v>
      </c>
      <c r="J1037" s="29">
        <v>10</v>
      </c>
    </row>
    <row r="1038" spans="4:10" x14ac:dyDescent="0.3">
      <c r="D1038" s="29" t="s">
        <v>38804</v>
      </c>
      <c r="E1038" s="33">
        <v>5.3040925950748797E-11</v>
      </c>
      <c r="F1038" s="29">
        <v>-0.99508144290872402</v>
      </c>
      <c r="G1038" s="29">
        <v>0.22800000000000001</v>
      </c>
      <c r="H1038" s="29">
        <v>0.77700000000000002</v>
      </c>
      <c r="I1038" s="33">
        <v>1.5694809988826601E-7</v>
      </c>
      <c r="J1038" s="29">
        <v>10</v>
      </c>
    </row>
    <row r="1039" spans="4:10" x14ac:dyDescent="0.3">
      <c r="D1039" s="29" t="s">
        <v>38376</v>
      </c>
      <c r="E1039" s="33">
        <v>2.58952505150873E-6</v>
      </c>
      <c r="F1039" s="29">
        <v>-0.99721851804940298</v>
      </c>
      <c r="G1039" s="29">
        <v>0.105</v>
      </c>
      <c r="H1039" s="29">
        <v>0.46500000000000002</v>
      </c>
      <c r="I1039" s="29">
        <v>7.6624046274143204E-3</v>
      </c>
      <c r="J1039" s="29">
        <v>10</v>
      </c>
    </row>
    <row r="1040" spans="4:10" x14ac:dyDescent="0.3">
      <c r="D1040" s="29" t="s">
        <v>38764</v>
      </c>
      <c r="E1040" s="33">
        <v>3.3363398338813702E-8</v>
      </c>
      <c r="F1040" s="29">
        <v>-1.0052717848972701</v>
      </c>
      <c r="G1040" s="29">
        <v>0.158</v>
      </c>
      <c r="H1040" s="29">
        <v>0.61</v>
      </c>
      <c r="I1040" s="33">
        <v>9.8722295684549607E-5</v>
      </c>
      <c r="J1040" s="29">
        <v>10</v>
      </c>
    </row>
    <row r="1041" spans="4:10" x14ac:dyDescent="0.3">
      <c r="D1041" s="29" t="s">
        <v>38269</v>
      </c>
      <c r="E1041" s="33">
        <v>2.1642336727425599E-15</v>
      </c>
      <c r="F1041" s="29">
        <v>-1.0073666222977</v>
      </c>
      <c r="G1041" s="29">
        <v>0.47399999999999998</v>
      </c>
      <c r="H1041" s="29">
        <v>0.92800000000000005</v>
      </c>
      <c r="I1041" s="33">
        <v>6.4039674376452202E-12</v>
      </c>
      <c r="J1041" s="29">
        <v>10</v>
      </c>
    </row>
    <row r="1042" spans="4:10" x14ac:dyDescent="0.3">
      <c r="D1042" s="29" t="s">
        <v>38369</v>
      </c>
      <c r="E1042" s="33">
        <v>4.0282750690267396E-12</v>
      </c>
      <c r="F1042" s="29">
        <v>-1.02987673003637</v>
      </c>
      <c r="G1042" s="29">
        <v>0.36799999999999999</v>
      </c>
      <c r="H1042" s="29">
        <v>0.84899999999999998</v>
      </c>
      <c r="I1042" s="33">
        <v>1.19196659292501E-8</v>
      </c>
      <c r="J1042" s="29">
        <v>10</v>
      </c>
    </row>
    <row r="1043" spans="4:10" x14ac:dyDescent="0.3">
      <c r="D1043" s="29" t="s">
        <v>38779</v>
      </c>
      <c r="E1043" s="33">
        <v>9.1587704042199099E-14</v>
      </c>
      <c r="F1043" s="29">
        <v>-1.0300758382611499</v>
      </c>
      <c r="G1043" s="29">
        <v>0.158</v>
      </c>
      <c r="H1043" s="29">
        <v>0.77200000000000002</v>
      </c>
      <c r="I1043" s="33">
        <v>2.7100801626086699E-10</v>
      </c>
      <c r="J1043" s="29">
        <v>10</v>
      </c>
    </row>
    <row r="1044" spans="4:10" x14ac:dyDescent="0.3">
      <c r="D1044" s="29" t="s">
        <v>38870</v>
      </c>
      <c r="E1044" s="33">
        <v>1.33805318037541E-5</v>
      </c>
      <c r="F1044" s="29">
        <v>-1.0327348374662499</v>
      </c>
      <c r="G1044" s="29">
        <v>1.7999999999999999E-2</v>
      </c>
      <c r="H1044" s="29">
        <v>0.29199999999999998</v>
      </c>
      <c r="I1044" s="29">
        <v>3.9592993607308398E-2</v>
      </c>
      <c r="J1044" s="29">
        <v>10</v>
      </c>
    </row>
    <row r="1045" spans="4:10" x14ac:dyDescent="0.3">
      <c r="D1045" s="29" t="s">
        <v>38728</v>
      </c>
      <c r="E1045" s="33">
        <v>2.7524644766048601E-6</v>
      </c>
      <c r="F1045" s="29">
        <v>-1.03314245500817</v>
      </c>
      <c r="G1045" s="29">
        <v>7.0000000000000007E-2</v>
      </c>
      <c r="H1045" s="29">
        <v>0.41099999999999998</v>
      </c>
      <c r="I1045" s="29">
        <v>8.1445423862737797E-3</v>
      </c>
      <c r="J1045" s="29">
        <v>10</v>
      </c>
    </row>
    <row r="1046" spans="4:10" x14ac:dyDescent="0.3">
      <c r="D1046" s="29" t="s">
        <v>39085</v>
      </c>
      <c r="E1046" s="33">
        <v>3.2585478140318901E-7</v>
      </c>
      <c r="F1046" s="29">
        <v>-1.0332160532647101</v>
      </c>
      <c r="G1046" s="29">
        <v>7.0000000000000007E-2</v>
      </c>
      <c r="H1046" s="29">
        <v>0.45200000000000001</v>
      </c>
      <c r="I1046" s="29">
        <v>9.6420429817203695E-4</v>
      </c>
      <c r="J1046" s="29">
        <v>10</v>
      </c>
    </row>
    <row r="1047" spans="4:10" x14ac:dyDescent="0.3">
      <c r="D1047" s="29" t="s">
        <v>38286</v>
      </c>
      <c r="E1047" s="33">
        <v>4.4452638886471598E-7</v>
      </c>
      <c r="F1047" s="29">
        <v>-1.0337365774359999</v>
      </c>
      <c r="G1047" s="29">
        <v>8.7999999999999995E-2</v>
      </c>
      <c r="H1047" s="29">
        <v>0.47299999999999998</v>
      </c>
      <c r="I1047" s="29">
        <v>1.3153535846506901E-3</v>
      </c>
      <c r="J1047" s="29">
        <v>10</v>
      </c>
    </row>
    <row r="1048" spans="4:10" x14ac:dyDescent="0.3">
      <c r="D1048" s="29" t="s">
        <v>38865</v>
      </c>
      <c r="E1048" s="33">
        <v>2.4446832351342602E-10</v>
      </c>
      <c r="F1048" s="29">
        <v>-1.03583175481701</v>
      </c>
      <c r="G1048" s="29">
        <v>0.158</v>
      </c>
      <c r="H1048" s="29">
        <v>0.65400000000000003</v>
      </c>
      <c r="I1048" s="33">
        <v>7.23381769276228E-7</v>
      </c>
      <c r="J1048" s="29">
        <v>10</v>
      </c>
    </row>
    <row r="1049" spans="4:10" x14ac:dyDescent="0.3">
      <c r="D1049" s="29" t="s">
        <v>38786</v>
      </c>
      <c r="E1049" s="33">
        <v>8.8607337923507092E-6</v>
      </c>
      <c r="F1049" s="29">
        <v>-1.03794292550429</v>
      </c>
      <c r="G1049" s="29">
        <v>0.105</v>
      </c>
      <c r="H1049" s="29">
        <v>0.43099999999999999</v>
      </c>
      <c r="I1049" s="29">
        <v>2.62189112915657E-2</v>
      </c>
      <c r="J1049" s="29">
        <v>10</v>
      </c>
    </row>
    <row r="1050" spans="4:10" x14ac:dyDescent="0.3">
      <c r="D1050" s="29" t="s">
        <v>38393</v>
      </c>
      <c r="E1050" s="33">
        <v>3.3042097155297301E-7</v>
      </c>
      <c r="F1050" s="29">
        <v>-1.0397736536939901</v>
      </c>
      <c r="G1050" s="29">
        <v>0.105</v>
      </c>
      <c r="H1050" s="29">
        <v>0.48899999999999999</v>
      </c>
      <c r="I1050" s="29">
        <v>9.7771565482524707E-4</v>
      </c>
      <c r="J1050" s="29">
        <v>10</v>
      </c>
    </row>
    <row r="1051" spans="4:10" x14ac:dyDescent="0.3">
      <c r="D1051" s="29" t="s">
        <v>38287</v>
      </c>
      <c r="E1051" s="33">
        <v>3.5252887889250399E-12</v>
      </c>
      <c r="F1051" s="29">
        <v>-1.0411459805059</v>
      </c>
      <c r="G1051" s="29">
        <v>0.35099999999999998</v>
      </c>
      <c r="H1051" s="29">
        <v>0.84299999999999997</v>
      </c>
      <c r="I1051" s="33">
        <v>1.04313295264292E-8</v>
      </c>
      <c r="J1051" s="29">
        <v>10</v>
      </c>
    </row>
    <row r="1052" spans="4:10" x14ac:dyDescent="0.3">
      <c r="D1052" s="29" t="s">
        <v>38828</v>
      </c>
      <c r="E1052" s="33">
        <v>2.0524005456417701E-9</v>
      </c>
      <c r="F1052" s="29">
        <v>-1.0419610903635299</v>
      </c>
      <c r="G1052" s="29">
        <v>0.158</v>
      </c>
      <c r="H1052" s="29">
        <v>0.64200000000000002</v>
      </c>
      <c r="I1052" s="33">
        <v>6.0730532145540098E-6</v>
      </c>
      <c r="J1052" s="29">
        <v>10</v>
      </c>
    </row>
    <row r="1053" spans="4:10" x14ac:dyDescent="0.3">
      <c r="D1053" s="29" t="s">
        <v>38977</v>
      </c>
      <c r="E1053" s="33">
        <v>5.4970561395143003E-6</v>
      </c>
      <c r="F1053" s="29">
        <v>-1.0703518119770601</v>
      </c>
      <c r="G1053" s="29">
        <v>0.123</v>
      </c>
      <c r="H1053" s="29">
        <v>0.45700000000000002</v>
      </c>
      <c r="I1053" s="29">
        <v>1.6265789116822801E-2</v>
      </c>
      <c r="J1053" s="29">
        <v>10</v>
      </c>
    </row>
    <row r="1054" spans="4:10" x14ac:dyDescent="0.3">
      <c r="D1054" s="29" t="s">
        <v>38731</v>
      </c>
      <c r="E1054" s="33">
        <v>1.03716737372084E-7</v>
      </c>
      <c r="F1054" s="29">
        <v>-1.0754915291129701</v>
      </c>
      <c r="G1054" s="29">
        <v>0.123</v>
      </c>
      <c r="H1054" s="29">
        <v>0.54100000000000004</v>
      </c>
      <c r="I1054" s="29">
        <v>3.0689782588399697E-4</v>
      </c>
      <c r="J1054" s="29">
        <v>10</v>
      </c>
    </row>
    <row r="1055" spans="4:10" x14ac:dyDescent="0.3">
      <c r="D1055" s="29" t="s">
        <v>38371</v>
      </c>
      <c r="E1055" s="33">
        <v>2.5032110401299299E-12</v>
      </c>
      <c r="F1055" s="29">
        <v>-1.08594974988907</v>
      </c>
      <c r="G1055" s="29">
        <v>0.193</v>
      </c>
      <c r="H1055" s="29">
        <v>0.78100000000000003</v>
      </c>
      <c r="I1055" s="33">
        <v>7.4070014677444703E-9</v>
      </c>
      <c r="J1055" s="29">
        <v>10</v>
      </c>
    </row>
    <row r="1056" spans="4:10" x14ac:dyDescent="0.3">
      <c r="D1056" s="29" t="s">
        <v>38980</v>
      </c>
      <c r="E1056" s="33">
        <v>4.7037503326713601E-11</v>
      </c>
      <c r="F1056" s="29">
        <v>-1.09040207576188</v>
      </c>
      <c r="G1056" s="29">
        <v>0.158</v>
      </c>
      <c r="H1056" s="29">
        <v>0.69799999999999995</v>
      </c>
      <c r="I1056" s="33">
        <v>1.39183972343746E-7</v>
      </c>
      <c r="J1056" s="29">
        <v>10</v>
      </c>
    </row>
    <row r="1057" spans="4:10" x14ac:dyDescent="0.3">
      <c r="D1057" s="29" t="s">
        <v>38783</v>
      </c>
      <c r="E1057" s="33">
        <v>4.1847250731848498E-13</v>
      </c>
      <c r="F1057" s="29">
        <v>-1.1089925268110701</v>
      </c>
      <c r="G1057" s="29">
        <v>0.158</v>
      </c>
      <c r="H1057" s="29">
        <v>0.748</v>
      </c>
      <c r="I1057" s="33">
        <v>1.2382601491554001E-9</v>
      </c>
      <c r="J1057" s="29">
        <v>10</v>
      </c>
    </row>
    <row r="1058" spans="4:10" x14ac:dyDescent="0.3">
      <c r="D1058" s="29" t="s">
        <v>38872</v>
      </c>
      <c r="E1058" s="33">
        <v>1.26825893517161E-7</v>
      </c>
      <c r="F1058" s="29">
        <v>-1.1266963388592299</v>
      </c>
      <c r="G1058" s="29">
        <v>7.0000000000000007E-2</v>
      </c>
      <c r="H1058" s="29">
        <v>0.46300000000000002</v>
      </c>
      <c r="I1058" s="29">
        <v>3.7527781891727999E-4</v>
      </c>
      <c r="J1058" s="29">
        <v>10</v>
      </c>
    </row>
    <row r="1059" spans="4:10" x14ac:dyDescent="0.3">
      <c r="D1059" s="29" t="s">
        <v>38345</v>
      </c>
      <c r="E1059" s="33">
        <v>9.4671759875949303E-11</v>
      </c>
      <c r="F1059" s="29">
        <v>-1.1286993664714999</v>
      </c>
      <c r="G1059" s="29">
        <v>0.123</v>
      </c>
      <c r="H1059" s="29">
        <v>0.65900000000000003</v>
      </c>
      <c r="I1059" s="33">
        <v>2.8013373747293398E-7</v>
      </c>
      <c r="J1059" s="29">
        <v>10</v>
      </c>
    </row>
    <row r="1060" spans="4:10" x14ac:dyDescent="0.3">
      <c r="D1060" s="29" t="s">
        <v>38524</v>
      </c>
      <c r="E1060" s="33">
        <v>6.4376945899545604E-7</v>
      </c>
      <c r="F1060" s="29">
        <v>-1.13944273427076</v>
      </c>
      <c r="G1060" s="29">
        <v>3.5000000000000003E-2</v>
      </c>
      <c r="H1060" s="29">
        <v>0.376</v>
      </c>
      <c r="I1060" s="29">
        <v>1.90491382916756E-3</v>
      </c>
      <c r="J1060" s="29">
        <v>10</v>
      </c>
    </row>
    <row r="1061" spans="4:10" x14ac:dyDescent="0.3">
      <c r="D1061" s="29" t="s">
        <v>38853</v>
      </c>
      <c r="E1061" s="33">
        <v>3.6963345858859101E-8</v>
      </c>
      <c r="F1061" s="29">
        <v>-1.14396950190969</v>
      </c>
      <c r="G1061" s="29">
        <v>0.105</v>
      </c>
      <c r="H1061" s="29">
        <v>0.53500000000000003</v>
      </c>
      <c r="I1061" s="29">
        <v>1.09374540396364E-4</v>
      </c>
      <c r="J1061" s="29">
        <v>10</v>
      </c>
    </row>
    <row r="1062" spans="4:10" x14ac:dyDescent="0.3">
      <c r="D1062" s="29" t="s">
        <v>38837</v>
      </c>
      <c r="E1062" s="33">
        <v>3.7485011279046696E-12</v>
      </c>
      <c r="F1062" s="29">
        <v>-1.14529245972778</v>
      </c>
      <c r="G1062" s="29">
        <v>0.22800000000000001</v>
      </c>
      <c r="H1062" s="29">
        <v>0.79500000000000004</v>
      </c>
      <c r="I1062" s="33">
        <v>1.10918148374699E-8</v>
      </c>
      <c r="J1062" s="29">
        <v>10</v>
      </c>
    </row>
    <row r="1063" spans="4:10" x14ac:dyDescent="0.3">
      <c r="D1063" s="29" t="s">
        <v>38801</v>
      </c>
      <c r="E1063" s="33">
        <v>1.29340136623658E-6</v>
      </c>
      <c r="F1063" s="29">
        <v>-1.14853687231997</v>
      </c>
      <c r="G1063" s="29">
        <v>0.105</v>
      </c>
      <c r="H1063" s="29">
        <v>0.46200000000000002</v>
      </c>
      <c r="I1063" s="29">
        <v>3.82717464269403E-3</v>
      </c>
      <c r="J1063" s="29">
        <v>10</v>
      </c>
    </row>
    <row r="1064" spans="4:10" x14ac:dyDescent="0.3">
      <c r="D1064" s="29" t="s">
        <v>38497</v>
      </c>
      <c r="E1064" s="33">
        <v>1.9469619594277901E-9</v>
      </c>
      <c r="F1064" s="29">
        <v>-1.14897097224877</v>
      </c>
      <c r="G1064" s="29">
        <v>0.14000000000000001</v>
      </c>
      <c r="H1064" s="29">
        <v>0.61799999999999999</v>
      </c>
      <c r="I1064" s="33">
        <v>5.7610604379468204E-6</v>
      </c>
      <c r="J1064" s="29">
        <v>10</v>
      </c>
    </row>
    <row r="1065" spans="4:10" x14ac:dyDescent="0.3">
      <c r="D1065" s="29" t="s">
        <v>38663</v>
      </c>
      <c r="E1065" s="33">
        <v>8.34164053682863E-20</v>
      </c>
      <c r="F1065" s="29">
        <v>-1.1512872193040899</v>
      </c>
      <c r="G1065" s="29">
        <v>0.52600000000000002</v>
      </c>
      <c r="H1065" s="29">
        <v>0.95499999999999996</v>
      </c>
      <c r="I1065" s="33">
        <v>2.46829143484759E-16</v>
      </c>
      <c r="J1065" s="29">
        <v>10</v>
      </c>
    </row>
    <row r="1066" spans="4:10" x14ac:dyDescent="0.3">
      <c r="D1066" s="29" t="s">
        <v>38615</v>
      </c>
      <c r="E1066" s="33">
        <v>6.68848093640654E-10</v>
      </c>
      <c r="F1066" s="29">
        <v>-1.1539001944766001</v>
      </c>
      <c r="G1066" s="29">
        <v>0.193</v>
      </c>
      <c r="H1066" s="29">
        <v>0.67700000000000005</v>
      </c>
      <c r="I1066" s="33">
        <v>1.9791215090826999E-6</v>
      </c>
      <c r="J1066" s="29">
        <v>10</v>
      </c>
    </row>
    <row r="1067" spans="4:10" x14ac:dyDescent="0.3">
      <c r="D1067" s="29" t="s">
        <v>38442</v>
      </c>
      <c r="E1067" s="33">
        <v>1.8340817277037499E-9</v>
      </c>
      <c r="F1067" s="29">
        <v>-1.1550068336739301</v>
      </c>
      <c r="G1067" s="29">
        <v>0.123</v>
      </c>
      <c r="H1067" s="29">
        <v>0.59899999999999998</v>
      </c>
      <c r="I1067" s="33">
        <v>5.4270478322753998E-6</v>
      </c>
      <c r="J1067" s="29">
        <v>10</v>
      </c>
    </row>
    <row r="1068" spans="4:10" x14ac:dyDescent="0.3">
      <c r="D1068" s="29" t="s">
        <v>38773</v>
      </c>
      <c r="E1068" s="33">
        <v>7.6438148707860001E-9</v>
      </c>
      <c r="F1068" s="29">
        <v>-1.1672706198742999</v>
      </c>
      <c r="G1068" s="29">
        <v>8.7999999999999995E-2</v>
      </c>
      <c r="H1068" s="29">
        <v>0.54</v>
      </c>
      <c r="I1068" s="33">
        <v>2.2618048202655801E-5</v>
      </c>
      <c r="J1068" s="29">
        <v>10</v>
      </c>
    </row>
    <row r="1069" spans="4:10" x14ac:dyDescent="0.3">
      <c r="D1069" s="29" t="s">
        <v>38840</v>
      </c>
      <c r="E1069" s="33">
        <v>1.1413722349423101E-7</v>
      </c>
      <c r="F1069" s="29">
        <v>-1.16735976599126</v>
      </c>
      <c r="G1069" s="29">
        <v>7.0000000000000007E-2</v>
      </c>
      <c r="H1069" s="29">
        <v>0.46300000000000002</v>
      </c>
      <c r="I1069" s="29">
        <v>3.3773204431943E-4</v>
      </c>
      <c r="J1069" s="29">
        <v>10</v>
      </c>
    </row>
    <row r="1070" spans="4:10" x14ac:dyDescent="0.3">
      <c r="D1070" s="29" t="s">
        <v>39013</v>
      </c>
      <c r="E1070" s="33">
        <v>5.6977873254367902E-16</v>
      </c>
      <c r="F1070" s="29">
        <v>-1.18585261191352</v>
      </c>
      <c r="G1070" s="29">
        <v>0.29799999999999999</v>
      </c>
      <c r="H1070" s="29">
        <v>0.86499999999999999</v>
      </c>
      <c r="I1070" s="33">
        <v>1.68597526959675E-12</v>
      </c>
      <c r="J1070" s="29">
        <v>10</v>
      </c>
    </row>
    <row r="1071" spans="4:10" x14ac:dyDescent="0.3">
      <c r="D1071" s="29" t="s">
        <v>38354</v>
      </c>
      <c r="E1071" s="33">
        <v>8.70643600872359E-16</v>
      </c>
      <c r="F1071" s="29">
        <v>-1.1865893173831299</v>
      </c>
      <c r="G1071" s="29">
        <v>0.36799999999999999</v>
      </c>
      <c r="H1071" s="29">
        <v>0.88600000000000001</v>
      </c>
      <c r="I1071" s="33">
        <v>2.5762344149813099E-12</v>
      </c>
      <c r="J1071" s="29">
        <v>10</v>
      </c>
    </row>
    <row r="1072" spans="4:10" x14ac:dyDescent="0.3">
      <c r="D1072" s="29" t="s">
        <v>38356</v>
      </c>
      <c r="E1072" s="33">
        <v>2.6979969680802301E-14</v>
      </c>
      <c r="F1072" s="29">
        <v>-1.1970201971416199</v>
      </c>
      <c r="G1072" s="29">
        <v>0.21099999999999999</v>
      </c>
      <c r="H1072" s="29">
        <v>0.82599999999999996</v>
      </c>
      <c r="I1072" s="33">
        <v>7.9833730285494E-11</v>
      </c>
      <c r="J1072" s="29">
        <v>10</v>
      </c>
    </row>
    <row r="1073" spans="4:10" x14ac:dyDescent="0.3">
      <c r="D1073" s="29" t="s">
        <v>38511</v>
      </c>
      <c r="E1073" s="33">
        <v>1.44084602800545E-8</v>
      </c>
      <c r="F1073" s="29">
        <v>-1.20771312873366</v>
      </c>
      <c r="G1073" s="29">
        <v>5.2999999999999999E-2</v>
      </c>
      <c r="H1073" s="29">
        <v>0.47599999999999998</v>
      </c>
      <c r="I1073" s="33">
        <v>4.2634633968681397E-5</v>
      </c>
      <c r="J1073" s="29">
        <v>10</v>
      </c>
    </row>
    <row r="1074" spans="4:10" x14ac:dyDescent="0.3">
      <c r="D1074" s="29" t="s">
        <v>38280</v>
      </c>
      <c r="E1074" s="33">
        <v>2.04897805844135E-18</v>
      </c>
      <c r="F1074" s="29">
        <v>-1.2236940764953099</v>
      </c>
      <c r="G1074" s="29">
        <v>0.36799999999999999</v>
      </c>
      <c r="H1074" s="29">
        <v>0.92500000000000004</v>
      </c>
      <c r="I1074" s="33">
        <v>6.0629260749279502E-15</v>
      </c>
      <c r="J1074" s="29">
        <v>10</v>
      </c>
    </row>
    <row r="1075" spans="4:10" x14ac:dyDescent="0.3">
      <c r="D1075" s="29" t="s">
        <v>38856</v>
      </c>
      <c r="E1075" s="33">
        <v>2.06511639015635E-10</v>
      </c>
      <c r="F1075" s="29">
        <v>-1.2255423930003599</v>
      </c>
      <c r="G1075" s="29">
        <v>0.158</v>
      </c>
      <c r="H1075" s="29">
        <v>0.65400000000000003</v>
      </c>
      <c r="I1075" s="33">
        <v>6.1106793984726304E-7</v>
      </c>
      <c r="J1075" s="29">
        <v>10</v>
      </c>
    </row>
    <row r="1076" spans="4:10" x14ac:dyDescent="0.3">
      <c r="D1076" s="29" t="s">
        <v>38830</v>
      </c>
      <c r="E1076" s="33">
        <v>9.7139746688788295E-10</v>
      </c>
      <c r="F1076" s="29">
        <v>-1.2258589450900399</v>
      </c>
      <c r="G1076" s="29">
        <v>0.123</v>
      </c>
      <c r="H1076" s="29">
        <v>0.59699999999999998</v>
      </c>
      <c r="I1076" s="33">
        <v>2.8743651045212501E-6</v>
      </c>
      <c r="J1076" s="29">
        <v>10</v>
      </c>
    </row>
    <row r="1077" spans="4:10" x14ac:dyDescent="0.3">
      <c r="D1077" s="29" t="s">
        <v>38827</v>
      </c>
      <c r="E1077" s="33">
        <v>6.5226615653017796E-14</v>
      </c>
      <c r="F1077" s="29">
        <v>-1.2297599385567599</v>
      </c>
      <c r="G1077" s="29">
        <v>0.21099999999999999</v>
      </c>
      <c r="H1077" s="29">
        <v>0.79800000000000004</v>
      </c>
      <c r="I1077" s="33">
        <v>1.9300555571727999E-10</v>
      </c>
      <c r="J1077" s="29">
        <v>10</v>
      </c>
    </row>
    <row r="1078" spans="4:10" x14ac:dyDescent="0.3">
      <c r="D1078" s="29" t="s">
        <v>38276</v>
      </c>
      <c r="E1078" s="33">
        <v>1.9503569690189899E-16</v>
      </c>
      <c r="F1078" s="29">
        <v>-1.2338981318297599</v>
      </c>
      <c r="G1078" s="29">
        <v>0.17499999999999999</v>
      </c>
      <c r="H1078" s="29">
        <v>0.84199999999999997</v>
      </c>
      <c r="I1078" s="33">
        <v>5.7711062713271801E-13</v>
      </c>
      <c r="J1078" s="29">
        <v>10</v>
      </c>
    </row>
    <row r="1079" spans="4:10" x14ac:dyDescent="0.3">
      <c r="D1079" s="29" t="s">
        <v>38798</v>
      </c>
      <c r="E1079" s="33">
        <v>3.1851700042624698E-7</v>
      </c>
      <c r="F1079" s="29">
        <v>-1.24128077139222</v>
      </c>
      <c r="G1079" s="29">
        <v>7.0000000000000007E-2</v>
      </c>
      <c r="H1079" s="29">
        <v>0.44600000000000001</v>
      </c>
      <c r="I1079" s="29">
        <v>9.4249180426126495E-4</v>
      </c>
      <c r="J1079" s="29">
        <v>10</v>
      </c>
    </row>
    <row r="1080" spans="4:10" x14ac:dyDescent="0.3">
      <c r="D1080" s="29" t="s">
        <v>38762</v>
      </c>
      <c r="E1080" s="33">
        <v>1.0427577988755299E-6</v>
      </c>
      <c r="F1080" s="29">
        <v>-1.24339407645032</v>
      </c>
      <c r="G1080" s="29">
        <v>8.7999999999999995E-2</v>
      </c>
      <c r="H1080" s="29">
        <v>0.438</v>
      </c>
      <c r="I1080" s="29">
        <v>3.08552032687268E-3</v>
      </c>
      <c r="J1080" s="29">
        <v>10</v>
      </c>
    </row>
    <row r="1081" spans="4:10" x14ac:dyDescent="0.3">
      <c r="D1081" s="29" t="s">
        <v>38866</v>
      </c>
      <c r="E1081" s="33">
        <v>2.3504265535169299E-9</v>
      </c>
      <c r="F1081" s="29">
        <v>-1.24788583587008</v>
      </c>
      <c r="G1081" s="29">
        <v>8.7999999999999995E-2</v>
      </c>
      <c r="H1081" s="29">
        <v>0.54600000000000004</v>
      </c>
      <c r="I1081" s="33">
        <v>6.9549121718565997E-6</v>
      </c>
      <c r="J1081" s="29">
        <v>10</v>
      </c>
    </row>
    <row r="1082" spans="4:10" x14ac:dyDescent="0.3">
      <c r="D1082" s="29" t="s">
        <v>38835</v>
      </c>
      <c r="E1082" s="33">
        <v>1.28858188720642E-13</v>
      </c>
      <c r="F1082" s="29">
        <v>-1.2567723913958999</v>
      </c>
      <c r="G1082" s="29">
        <v>0.105</v>
      </c>
      <c r="H1082" s="29">
        <v>0.69799999999999995</v>
      </c>
      <c r="I1082" s="33">
        <v>3.8129138042437998E-10</v>
      </c>
      <c r="J1082" s="29">
        <v>10</v>
      </c>
    </row>
    <row r="1083" spans="4:10" x14ac:dyDescent="0.3">
      <c r="D1083" s="29" t="s">
        <v>38353</v>
      </c>
      <c r="E1083" s="33">
        <v>5.5727306438490802E-16</v>
      </c>
      <c r="F1083" s="29">
        <v>-1.2609777631082399</v>
      </c>
      <c r="G1083" s="29">
        <v>0.28100000000000003</v>
      </c>
      <c r="H1083" s="29">
        <v>0.85399999999999998</v>
      </c>
      <c r="I1083" s="33">
        <v>1.64897099751494E-12</v>
      </c>
      <c r="J1083" s="29">
        <v>10</v>
      </c>
    </row>
    <row r="1084" spans="4:10" x14ac:dyDescent="0.3">
      <c r="D1084" s="29" t="s">
        <v>38270</v>
      </c>
      <c r="E1084" s="33">
        <v>7.4727198278459299E-19</v>
      </c>
      <c r="F1084" s="29">
        <v>-1.2707554621961199</v>
      </c>
      <c r="G1084" s="29">
        <v>0.29799999999999999</v>
      </c>
      <c r="H1084" s="29">
        <v>0.91900000000000004</v>
      </c>
      <c r="I1084" s="33">
        <v>2.2111777970596099E-15</v>
      </c>
      <c r="J1084" s="29">
        <v>10</v>
      </c>
    </row>
    <row r="1085" spans="4:10" x14ac:dyDescent="0.3">
      <c r="D1085" s="29" t="s">
        <v>38968</v>
      </c>
      <c r="E1085" s="33">
        <v>4.6157741495377296E-6</v>
      </c>
      <c r="F1085" s="29">
        <v>-1.29659392719025</v>
      </c>
      <c r="G1085" s="29">
        <v>1.7999999999999999E-2</v>
      </c>
      <c r="H1085" s="29">
        <v>0.313</v>
      </c>
      <c r="I1085" s="29">
        <v>1.36580757084821E-2</v>
      </c>
      <c r="J1085" s="29">
        <v>10</v>
      </c>
    </row>
    <row r="1086" spans="4:10" x14ac:dyDescent="0.3">
      <c r="D1086" s="29" t="s">
        <v>38278</v>
      </c>
      <c r="E1086" s="33">
        <v>7.32113148557261E-17</v>
      </c>
      <c r="F1086" s="29">
        <v>-1.29971395941421</v>
      </c>
      <c r="G1086" s="29">
        <v>0.246</v>
      </c>
      <c r="H1086" s="29">
        <v>0.86299999999999999</v>
      </c>
      <c r="I1086" s="33">
        <v>2.1663228065809301E-13</v>
      </c>
      <c r="J1086" s="29">
        <v>10</v>
      </c>
    </row>
    <row r="1087" spans="4:10" x14ac:dyDescent="0.3">
      <c r="D1087" s="29" t="s">
        <v>39027</v>
      </c>
      <c r="E1087" s="33">
        <v>4.0526128903777699E-12</v>
      </c>
      <c r="F1087" s="29">
        <v>-1.31886358591491</v>
      </c>
      <c r="G1087" s="29">
        <v>0.105</v>
      </c>
      <c r="H1087" s="29">
        <v>0.65300000000000002</v>
      </c>
      <c r="I1087" s="33">
        <v>1.19916815426278E-8</v>
      </c>
      <c r="J1087" s="29">
        <v>10</v>
      </c>
    </row>
    <row r="1088" spans="4:10" x14ac:dyDescent="0.3">
      <c r="D1088" s="29" t="s">
        <v>38358</v>
      </c>
      <c r="E1088" s="33">
        <v>9.9525558088126903E-15</v>
      </c>
      <c r="F1088" s="29">
        <v>-1.3276941037341401</v>
      </c>
      <c r="G1088" s="29">
        <v>0.22800000000000001</v>
      </c>
      <c r="H1088" s="29">
        <v>0.80400000000000005</v>
      </c>
      <c r="I1088" s="33">
        <v>2.9449612638276802E-11</v>
      </c>
      <c r="J1088" s="29">
        <v>10</v>
      </c>
    </row>
    <row r="1089" spans="4:10" x14ac:dyDescent="0.3">
      <c r="D1089" s="29" t="s">
        <v>38539</v>
      </c>
      <c r="E1089" s="33">
        <v>1.7081390708823499E-8</v>
      </c>
      <c r="F1089" s="29">
        <v>-1.3290184116481101</v>
      </c>
      <c r="G1089" s="29">
        <v>3.5000000000000003E-2</v>
      </c>
      <c r="H1089" s="29">
        <v>0.44400000000000001</v>
      </c>
      <c r="I1089" s="33">
        <v>5.0543835107408898E-5</v>
      </c>
      <c r="J1089" s="29">
        <v>10</v>
      </c>
    </row>
    <row r="1090" spans="4:10" x14ac:dyDescent="0.3">
      <c r="D1090" s="29" t="s">
        <v>38806</v>
      </c>
      <c r="E1090" s="33">
        <v>1.2903391442037699E-7</v>
      </c>
      <c r="F1090" s="29">
        <v>-1.3522318667590301</v>
      </c>
      <c r="G1090" s="29">
        <v>8.7999999999999995E-2</v>
      </c>
      <c r="H1090" s="29">
        <v>0.47299999999999998</v>
      </c>
      <c r="I1090" s="29">
        <v>3.8181135276989502E-4</v>
      </c>
      <c r="J1090" s="29">
        <v>10</v>
      </c>
    </row>
    <row r="1091" spans="4:10" x14ac:dyDescent="0.3">
      <c r="D1091" s="29" t="s">
        <v>39398</v>
      </c>
      <c r="E1091" s="33">
        <v>3.7487336973582699E-6</v>
      </c>
      <c r="F1091" s="29">
        <v>-1.3525485973806499</v>
      </c>
      <c r="G1091" s="29">
        <v>5.2999999999999999E-2</v>
      </c>
      <c r="H1091" s="29">
        <v>0.36599999999999999</v>
      </c>
      <c r="I1091" s="29">
        <v>1.1092503010483101E-2</v>
      </c>
      <c r="J1091" s="29">
        <v>10</v>
      </c>
    </row>
    <row r="1092" spans="4:10" x14ac:dyDescent="0.3">
      <c r="D1092" s="29" t="s">
        <v>38578</v>
      </c>
      <c r="E1092" s="33">
        <v>2.46338914736903E-11</v>
      </c>
      <c r="F1092" s="29">
        <v>-1.3574901680342</v>
      </c>
      <c r="G1092" s="29">
        <v>5.2999999999999999E-2</v>
      </c>
      <c r="H1092" s="29">
        <v>0.57699999999999996</v>
      </c>
      <c r="I1092" s="33">
        <v>7.2891684870649503E-8</v>
      </c>
      <c r="J1092" s="29">
        <v>10</v>
      </c>
    </row>
    <row r="1093" spans="4:10" x14ac:dyDescent="0.3">
      <c r="D1093" s="29" t="s">
        <v>38352</v>
      </c>
      <c r="E1093" s="33">
        <v>7.9691986166961599E-16</v>
      </c>
      <c r="F1093" s="29">
        <v>-1.3588642985217301</v>
      </c>
      <c r="G1093" s="29">
        <v>0.22800000000000001</v>
      </c>
      <c r="H1093" s="29">
        <v>0.82199999999999995</v>
      </c>
      <c r="I1093" s="33">
        <v>2.3580858706803899E-12</v>
      </c>
      <c r="J1093" s="29">
        <v>10</v>
      </c>
    </row>
    <row r="1094" spans="4:10" x14ac:dyDescent="0.3">
      <c r="D1094" s="29" t="s">
        <v>39304</v>
      </c>
      <c r="E1094" s="33">
        <v>3.4287137003594701E-9</v>
      </c>
      <c r="F1094" s="29">
        <v>-1.37219586872993</v>
      </c>
      <c r="G1094" s="29">
        <v>7.0000000000000007E-2</v>
      </c>
      <c r="H1094" s="29">
        <v>0.52</v>
      </c>
      <c r="I1094" s="33">
        <v>1.01455638393637E-5</v>
      </c>
      <c r="J1094" s="29">
        <v>10</v>
      </c>
    </row>
    <row r="1095" spans="4:10" x14ac:dyDescent="0.3">
      <c r="D1095" s="29" t="s">
        <v>38832</v>
      </c>
      <c r="E1095" s="33">
        <v>4.4688367821296299E-8</v>
      </c>
      <c r="F1095" s="29">
        <v>-1.3810987119768601</v>
      </c>
      <c r="G1095" s="29">
        <v>8.7999999999999995E-2</v>
      </c>
      <c r="H1095" s="29">
        <v>0.49099999999999999</v>
      </c>
      <c r="I1095" s="29">
        <v>1.3223288038321601E-4</v>
      </c>
      <c r="J1095" s="29">
        <v>10</v>
      </c>
    </row>
    <row r="1096" spans="4:10" x14ac:dyDescent="0.3">
      <c r="D1096" s="29" t="s">
        <v>38886</v>
      </c>
      <c r="E1096" s="33">
        <v>4.5186352633421496E-6</v>
      </c>
      <c r="F1096" s="29">
        <v>-1.38312891516209</v>
      </c>
      <c r="G1096" s="29">
        <v>3.5000000000000003E-2</v>
      </c>
      <c r="H1096" s="29">
        <v>0.34</v>
      </c>
      <c r="I1096" s="29">
        <v>1.3370641744229399E-2</v>
      </c>
      <c r="J1096" s="29">
        <v>10</v>
      </c>
    </row>
    <row r="1097" spans="4:10" x14ac:dyDescent="0.3">
      <c r="D1097" s="29" t="s">
        <v>38863</v>
      </c>
      <c r="E1097" s="33">
        <v>1.83794162299877E-7</v>
      </c>
      <c r="F1097" s="29">
        <v>-1.38714022102901</v>
      </c>
      <c r="G1097" s="29">
        <v>3.5000000000000003E-2</v>
      </c>
      <c r="H1097" s="29">
        <v>0.40400000000000003</v>
      </c>
      <c r="I1097" s="29">
        <v>5.4384692624533505E-4</v>
      </c>
      <c r="J1097" s="29">
        <v>10</v>
      </c>
    </row>
    <row r="1098" spans="4:10" x14ac:dyDescent="0.3">
      <c r="D1098" s="29" t="s">
        <v>39024</v>
      </c>
      <c r="E1098" s="33">
        <v>1.17835143803342E-5</v>
      </c>
      <c r="F1098" s="29">
        <v>-1.40510834926536</v>
      </c>
      <c r="G1098" s="29">
        <v>1.7999999999999999E-2</v>
      </c>
      <c r="H1098" s="29">
        <v>0.29299999999999998</v>
      </c>
      <c r="I1098" s="29">
        <v>3.4867419051408999E-2</v>
      </c>
      <c r="J1098" s="29">
        <v>10</v>
      </c>
    </row>
    <row r="1099" spans="4:10" x14ac:dyDescent="0.3">
      <c r="D1099" s="29" t="s">
        <v>38428</v>
      </c>
      <c r="E1099" s="33">
        <v>6.4699902760176803E-10</v>
      </c>
      <c r="F1099" s="29">
        <v>-1.41782484985268</v>
      </c>
      <c r="G1099" s="29">
        <v>8.7999999999999995E-2</v>
      </c>
      <c r="H1099" s="29">
        <v>0.56100000000000005</v>
      </c>
      <c r="I1099" s="33">
        <v>1.9144701226736299E-6</v>
      </c>
      <c r="J1099" s="29">
        <v>10</v>
      </c>
    </row>
    <row r="1100" spans="4:10" x14ac:dyDescent="0.3">
      <c r="D1100" s="29" t="s">
        <v>39303</v>
      </c>
      <c r="E1100" s="33">
        <v>1.30217706092433E-9</v>
      </c>
      <c r="F1100" s="29">
        <v>-1.4289019538827099</v>
      </c>
      <c r="G1100" s="29">
        <v>8.7999999999999995E-2</v>
      </c>
      <c r="H1100" s="29">
        <v>0.54600000000000004</v>
      </c>
      <c r="I1100" s="33">
        <v>3.8531419232751097E-6</v>
      </c>
      <c r="J1100" s="29">
        <v>10</v>
      </c>
    </row>
    <row r="1101" spans="4:10" x14ac:dyDescent="0.3">
      <c r="D1101" s="29" t="s">
        <v>38664</v>
      </c>
      <c r="E1101" s="33">
        <v>1.7119926475931201E-24</v>
      </c>
      <c r="F1101" s="29">
        <v>-1.43914989455451</v>
      </c>
      <c r="G1101" s="29">
        <v>0.439</v>
      </c>
      <c r="H1101" s="29">
        <v>0.95199999999999996</v>
      </c>
      <c r="I1101" s="33">
        <v>5.06578624422804E-21</v>
      </c>
      <c r="J1101" s="29">
        <v>10</v>
      </c>
    </row>
    <row r="1102" spans="4:10" x14ac:dyDescent="0.3">
      <c r="D1102" s="29" t="s">
        <v>38304</v>
      </c>
      <c r="E1102" s="33">
        <v>5.3357456307730702E-7</v>
      </c>
      <c r="F1102" s="29">
        <v>-1.46439765571174</v>
      </c>
      <c r="G1102" s="29">
        <v>3.5000000000000003E-2</v>
      </c>
      <c r="H1102" s="29">
        <v>0.379</v>
      </c>
      <c r="I1102" s="29">
        <v>1.57884713214575E-3</v>
      </c>
      <c r="J1102" s="29">
        <v>10</v>
      </c>
    </row>
    <row r="1103" spans="4:10" x14ac:dyDescent="0.3">
      <c r="D1103" s="29" t="s">
        <v>38928</v>
      </c>
      <c r="E1103" s="33">
        <v>3.5883712596307098E-17</v>
      </c>
      <c r="F1103" s="29">
        <v>-1.46471464909677</v>
      </c>
      <c r="G1103" s="29">
        <v>0.158</v>
      </c>
      <c r="H1103" s="29">
        <v>0.83399999999999996</v>
      </c>
      <c r="I1103" s="33">
        <v>1.06179905572473E-13</v>
      </c>
      <c r="J1103" s="29">
        <v>10</v>
      </c>
    </row>
    <row r="1104" spans="4:10" x14ac:dyDescent="0.3">
      <c r="D1104" s="29" t="s">
        <v>38869</v>
      </c>
      <c r="E1104" s="33">
        <v>1.5238640596793E-6</v>
      </c>
      <c r="F1104" s="29">
        <v>-1.52551883578258</v>
      </c>
      <c r="G1104" s="29">
        <v>1.7999999999999999E-2</v>
      </c>
      <c r="H1104" s="29">
        <v>0.33300000000000002</v>
      </c>
      <c r="I1104" s="29">
        <v>4.5091137525910402E-3</v>
      </c>
      <c r="J1104" s="29">
        <v>10</v>
      </c>
    </row>
    <row r="1105" spans="4:10" x14ac:dyDescent="0.3">
      <c r="D1105" s="29" t="s">
        <v>38811</v>
      </c>
      <c r="E1105" s="33">
        <v>6.4097644026923E-23</v>
      </c>
      <c r="F1105" s="29">
        <v>-1.53976669487413</v>
      </c>
      <c r="G1105" s="29">
        <v>0.33300000000000002</v>
      </c>
      <c r="H1105" s="29">
        <v>0.92900000000000005</v>
      </c>
      <c r="I1105" s="33">
        <v>1.89664928675665E-19</v>
      </c>
      <c r="J1105" s="29">
        <v>10</v>
      </c>
    </row>
    <row r="1106" spans="4:10" x14ac:dyDescent="0.3">
      <c r="D1106" s="29" t="s">
        <v>38390</v>
      </c>
      <c r="E1106" s="33">
        <v>9.2828833097661292E-18</v>
      </c>
      <c r="F1106" s="29">
        <v>-1.54090781595806</v>
      </c>
      <c r="G1106" s="29">
        <v>0.193</v>
      </c>
      <c r="H1106" s="29">
        <v>0.82499999999999996</v>
      </c>
      <c r="I1106" s="33">
        <v>2.7468051713597999E-14</v>
      </c>
      <c r="J1106" s="29">
        <v>10</v>
      </c>
    </row>
    <row r="1107" spans="4:10" x14ac:dyDescent="0.3">
      <c r="D1107" s="29" t="s">
        <v>38854</v>
      </c>
      <c r="E1107" s="33">
        <v>1.8645995804978401E-19</v>
      </c>
      <c r="F1107" s="29">
        <v>-1.5649254003449899</v>
      </c>
      <c r="G1107" s="29">
        <v>0.158</v>
      </c>
      <c r="H1107" s="29">
        <v>0.86099999999999999</v>
      </c>
      <c r="I1107" s="33">
        <v>5.5173501586931099E-16</v>
      </c>
      <c r="J1107" s="29">
        <v>10</v>
      </c>
    </row>
    <row r="1108" spans="4:10" x14ac:dyDescent="0.3">
      <c r="D1108" s="29" t="s">
        <v>38765</v>
      </c>
      <c r="E1108" s="33">
        <v>1.12553639451249E-8</v>
      </c>
      <c r="F1108" s="29">
        <v>-1.5848989214584299</v>
      </c>
      <c r="G1108" s="29">
        <v>3.5000000000000003E-2</v>
      </c>
      <c r="H1108" s="29">
        <v>0.44800000000000001</v>
      </c>
      <c r="I1108" s="33">
        <v>3.3304621913624499E-5</v>
      </c>
      <c r="J1108" s="29">
        <v>10</v>
      </c>
    </row>
    <row r="1109" spans="4:10" x14ac:dyDescent="0.3">
      <c r="D1109" s="29" t="s">
        <v>38797</v>
      </c>
      <c r="E1109" s="33">
        <v>9.9376088613849105E-11</v>
      </c>
      <c r="F1109" s="29">
        <v>-1.59766227197021</v>
      </c>
      <c r="G1109" s="29">
        <v>5.2999999999999999E-2</v>
      </c>
      <c r="H1109" s="29">
        <v>0.53900000000000003</v>
      </c>
      <c r="I1109" s="33">
        <v>2.9405384620837899E-7</v>
      </c>
      <c r="J1109" s="29">
        <v>10</v>
      </c>
    </row>
    <row r="1110" spans="4:10" x14ac:dyDescent="0.3">
      <c r="D1110" s="29" t="s">
        <v>38846</v>
      </c>
      <c r="E1110" s="33">
        <v>2.6804239100190403E-7</v>
      </c>
      <c r="F1110" s="29">
        <v>-1.6016408190543301</v>
      </c>
      <c r="G1110" s="29">
        <v>3.5000000000000003E-2</v>
      </c>
      <c r="H1110" s="29">
        <v>0.38700000000000001</v>
      </c>
      <c r="I1110" s="29">
        <v>7.9313743497463505E-4</v>
      </c>
      <c r="J1110" s="29">
        <v>10</v>
      </c>
    </row>
    <row r="1111" spans="4:10" x14ac:dyDescent="0.3">
      <c r="D1111" s="29" t="s">
        <v>38844</v>
      </c>
      <c r="E1111" s="33">
        <v>9.0480949853209897E-8</v>
      </c>
      <c r="F1111" s="29">
        <v>-1.6159736984823401</v>
      </c>
      <c r="G1111" s="29">
        <v>3.5000000000000003E-2</v>
      </c>
      <c r="H1111" s="29">
        <v>0.40699999999999997</v>
      </c>
      <c r="I1111" s="29">
        <v>2.67733130615648E-4</v>
      </c>
      <c r="J1111" s="29">
        <v>10</v>
      </c>
    </row>
    <row r="1112" spans="4:10" x14ac:dyDescent="0.3">
      <c r="D1112" s="29" t="s">
        <v>38820</v>
      </c>
      <c r="E1112" s="33">
        <v>2.3477019629931602E-9</v>
      </c>
      <c r="F1112" s="29">
        <v>-1.62518253578144</v>
      </c>
      <c r="G1112" s="29">
        <v>5.2999999999999999E-2</v>
      </c>
      <c r="H1112" s="29">
        <v>0.48799999999999999</v>
      </c>
      <c r="I1112" s="33">
        <v>6.9468501084967503E-6</v>
      </c>
      <c r="J1112" s="29">
        <v>10</v>
      </c>
    </row>
    <row r="1113" spans="4:10" x14ac:dyDescent="0.3">
      <c r="D1113" s="29" t="s">
        <v>38852</v>
      </c>
      <c r="E1113" s="33">
        <v>8.4080522442138605E-22</v>
      </c>
      <c r="F1113" s="29">
        <v>-1.6423140778465499</v>
      </c>
      <c r="G1113" s="29">
        <v>0.21099999999999999</v>
      </c>
      <c r="H1113" s="29">
        <v>0.90200000000000002</v>
      </c>
      <c r="I1113" s="33">
        <v>2.4879426590628801E-18</v>
      </c>
      <c r="J1113" s="29">
        <v>10</v>
      </c>
    </row>
    <row r="1114" spans="4:10" x14ac:dyDescent="0.3">
      <c r="D1114" s="29" t="s">
        <v>38421</v>
      </c>
      <c r="E1114" s="33">
        <v>2.3058482751537E-6</v>
      </c>
      <c r="F1114" s="29">
        <v>-1.6566906873166301</v>
      </c>
      <c r="G1114" s="29">
        <v>1.7999999999999999E-2</v>
      </c>
      <c r="H1114" s="29">
        <v>0.32</v>
      </c>
      <c r="I1114" s="29">
        <v>6.8230050461797797E-3</v>
      </c>
      <c r="J1114" s="29">
        <v>10</v>
      </c>
    </row>
    <row r="1115" spans="4:10" x14ac:dyDescent="0.3">
      <c r="D1115" s="29" t="s">
        <v>38400</v>
      </c>
      <c r="E1115" s="33">
        <v>3.1949401212399801E-8</v>
      </c>
      <c r="F1115" s="29">
        <v>-1.68282223106232</v>
      </c>
      <c r="G1115" s="29">
        <v>1.7999999999999999E-2</v>
      </c>
      <c r="H1115" s="29">
        <v>0.40200000000000002</v>
      </c>
      <c r="I1115" s="33">
        <v>9.4538278187491104E-5</v>
      </c>
      <c r="J1115" s="29">
        <v>10</v>
      </c>
    </row>
    <row r="1116" spans="4:10" x14ac:dyDescent="0.3">
      <c r="D1116" s="29" t="s">
        <v>38975</v>
      </c>
      <c r="E1116" s="33">
        <v>1.5147039581227801E-5</v>
      </c>
      <c r="F1116" s="29">
        <v>-1.6895852672366001</v>
      </c>
      <c r="G1116" s="29">
        <v>0</v>
      </c>
      <c r="H1116" s="29">
        <v>0.255</v>
      </c>
      <c r="I1116" s="29">
        <v>4.4820090120853202E-2</v>
      </c>
      <c r="J1116" s="29">
        <v>10</v>
      </c>
    </row>
    <row r="1117" spans="4:10" x14ac:dyDescent="0.3">
      <c r="D1117" s="29" t="s">
        <v>38961</v>
      </c>
      <c r="E1117" s="33">
        <v>6.4672709879001002E-6</v>
      </c>
      <c r="F1117" s="29">
        <v>-1.70491140234559</v>
      </c>
      <c r="G1117" s="29">
        <v>1.7999999999999999E-2</v>
      </c>
      <c r="H1117" s="29">
        <v>0.29699999999999999</v>
      </c>
      <c r="I1117" s="29">
        <v>1.9136654853196398E-2</v>
      </c>
      <c r="J1117" s="29">
        <v>10</v>
      </c>
    </row>
    <row r="1118" spans="4:10" x14ac:dyDescent="0.3">
      <c r="D1118" s="29" t="s">
        <v>38880</v>
      </c>
      <c r="E1118" s="33">
        <v>3.0976649718363799E-6</v>
      </c>
      <c r="F1118" s="29">
        <v>-1.7079332996777301</v>
      </c>
      <c r="G1118" s="29">
        <v>1.7999999999999999E-2</v>
      </c>
      <c r="H1118" s="29">
        <v>0.312</v>
      </c>
      <c r="I1118" s="29">
        <v>9.1659906516638398E-3</v>
      </c>
      <c r="J1118" s="29">
        <v>10</v>
      </c>
    </row>
    <row r="1119" spans="4:10" x14ac:dyDescent="0.3">
      <c r="D1119" s="29" t="s">
        <v>38848</v>
      </c>
      <c r="E1119" s="33">
        <v>2.9568563258343201E-8</v>
      </c>
      <c r="F1119" s="29">
        <v>-1.7235463410003999</v>
      </c>
      <c r="G1119" s="29">
        <v>1.7999999999999999E-2</v>
      </c>
      <c r="H1119" s="29">
        <v>0.40200000000000002</v>
      </c>
      <c r="I1119" s="33">
        <v>8.7493378681437699E-5</v>
      </c>
      <c r="J1119" s="29">
        <v>10</v>
      </c>
    </row>
    <row r="1120" spans="4:10" x14ac:dyDescent="0.3">
      <c r="D1120" s="29" t="s">
        <v>38665</v>
      </c>
      <c r="E1120" s="33">
        <v>3.2388751135446398E-26</v>
      </c>
      <c r="F1120" s="29">
        <v>-1.7443028164636101</v>
      </c>
      <c r="G1120" s="29">
        <v>0.29799999999999999</v>
      </c>
      <c r="H1120" s="29">
        <v>0.93700000000000006</v>
      </c>
      <c r="I1120" s="33">
        <v>9.5838314609785997E-23</v>
      </c>
      <c r="J1120" s="29">
        <v>10</v>
      </c>
    </row>
    <row r="1121" spans="4:10" x14ac:dyDescent="0.3">
      <c r="D1121" s="29" t="s">
        <v>38860</v>
      </c>
      <c r="E1121" s="33">
        <v>3.1768565584590397E-11</v>
      </c>
      <c r="F1121" s="29">
        <v>-1.76911487611164</v>
      </c>
      <c r="G1121" s="29">
        <v>5.2999999999999999E-2</v>
      </c>
      <c r="H1121" s="29">
        <v>0.54500000000000004</v>
      </c>
      <c r="I1121" s="33">
        <v>9.4003185564803006E-8</v>
      </c>
      <c r="J1121" s="29">
        <v>10</v>
      </c>
    </row>
    <row r="1122" spans="4:10" x14ac:dyDescent="0.3">
      <c r="D1122" s="29" t="s">
        <v>39399</v>
      </c>
      <c r="E1122" s="33">
        <v>4.6877557333884803E-6</v>
      </c>
      <c r="F1122" s="29">
        <v>-1.79920384156391</v>
      </c>
      <c r="G1122" s="29">
        <v>0</v>
      </c>
      <c r="H1122" s="29">
        <v>0.27800000000000002</v>
      </c>
      <c r="I1122" s="29">
        <v>1.3871069215096499E-2</v>
      </c>
      <c r="J1122" s="29">
        <v>10</v>
      </c>
    </row>
    <row r="1123" spans="4:10" x14ac:dyDescent="0.3">
      <c r="D1123" s="29" t="s">
        <v>38906</v>
      </c>
      <c r="E1123" s="33">
        <v>2.5608405184641702E-6</v>
      </c>
      <c r="F1123" s="29">
        <v>-1.91631636803242</v>
      </c>
      <c r="G1123" s="29">
        <v>0</v>
      </c>
      <c r="H1123" s="29">
        <v>0.28999999999999998</v>
      </c>
      <c r="I1123" s="29">
        <v>7.57752709413547E-3</v>
      </c>
      <c r="J1123" s="29">
        <v>10</v>
      </c>
    </row>
    <row r="1124" spans="4:10" x14ac:dyDescent="0.3">
      <c r="D1124" s="29" t="s">
        <v>38994</v>
      </c>
      <c r="E1124" s="33">
        <v>4.9729411608301603E-7</v>
      </c>
      <c r="F1124" s="29">
        <v>-1.9260829326240301</v>
      </c>
      <c r="G1124" s="29">
        <v>0</v>
      </c>
      <c r="H1124" s="29">
        <v>0.32100000000000001</v>
      </c>
      <c r="I1124" s="29">
        <v>1.4714932894896401E-3</v>
      </c>
      <c r="J1124" s="29">
        <v>10</v>
      </c>
    </row>
    <row r="1125" spans="4:10" x14ac:dyDescent="0.3">
      <c r="D1125" s="29" t="s">
        <v>38395</v>
      </c>
      <c r="E1125" s="33">
        <v>2.76271877533075E-9</v>
      </c>
      <c r="F1125" s="29">
        <v>-1.94770395803937</v>
      </c>
      <c r="G1125" s="29">
        <v>1.7999999999999999E-2</v>
      </c>
      <c r="H1125" s="29">
        <v>0.436</v>
      </c>
      <c r="I1125" s="33">
        <v>8.1748848562036898E-6</v>
      </c>
      <c r="J1125" s="29">
        <v>10</v>
      </c>
    </row>
    <row r="1126" spans="4:10" x14ac:dyDescent="0.3">
      <c r="D1126" s="29" t="s">
        <v>38833</v>
      </c>
      <c r="E1126" s="33">
        <v>2.9141529953234701E-15</v>
      </c>
      <c r="F1126" s="29">
        <v>-1.95747029035786</v>
      </c>
      <c r="G1126" s="29">
        <v>3.5000000000000003E-2</v>
      </c>
      <c r="H1126" s="29">
        <v>0.64500000000000002</v>
      </c>
      <c r="I1126" s="33">
        <v>8.6229787131621501E-12</v>
      </c>
      <c r="J1126" s="29">
        <v>10</v>
      </c>
    </row>
    <row r="1127" spans="4:10" x14ac:dyDescent="0.3">
      <c r="D1127" s="29" t="s">
        <v>38562</v>
      </c>
      <c r="E1127" s="33">
        <v>2.88484434957139E-8</v>
      </c>
      <c r="F1127" s="29">
        <v>-2.0437706199288002</v>
      </c>
      <c r="G1127" s="29">
        <v>0</v>
      </c>
      <c r="H1127" s="29">
        <v>0.37</v>
      </c>
      <c r="I1127" s="33">
        <v>8.5362544303817499E-5</v>
      </c>
      <c r="J1127" s="29">
        <v>10</v>
      </c>
    </row>
    <row r="1128" spans="4:10" x14ac:dyDescent="0.3">
      <c r="D1128" s="29" t="s">
        <v>38901</v>
      </c>
      <c r="E1128" s="33">
        <v>7.8625753813174694E-8</v>
      </c>
      <c r="F1128" s="29">
        <v>-2.13262911411671</v>
      </c>
      <c r="G1128" s="29">
        <v>0</v>
      </c>
      <c r="H1128" s="29">
        <v>0.35299999999999998</v>
      </c>
      <c r="I1128" s="29">
        <v>2.3265360553318399E-4</v>
      </c>
      <c r="J1128" s="29">
        <v>10</v>
      </c>
    </row>
    <row r="1129" spans="4:10" x14ac:dyDescent="0.3">
      <c r="D1129" s="29" t="s">
        <v>38635</v>
      </c>
      <c r="E1129" s="33">
        <v>5.3417516154337999E-19</v>
      </c>
      <c r="F1129" s="29">
        <v>-2.1511733617765301</v>
      </c>
      <c r="G1129" s="29">
        <v>7.0000000000000007E-2</v>
      </c>
      <c r="H1129" s="29">
        <v>0.749</v>
      </c>
      <c r="I1129" s="33">
        <v>1.5806243030068599E-15</v>
      </c>
      <c r="J1129" s="29">
        <v>10</v>
      </c>
    </row>
    <row r="1130" spans="4:10" x14ac:dyDescent="0.3">
      <c r="D1130" s="29" t="s">
        <v>38855</v>
      </c>
      <c r="E1130" s="33">
        <v>2.9360897956553803E-26</v>
      </c>
      <c r="F1130" s="29">
        <v>-2.2419942286205101</v>
      </c>
      <c r="G1130" s="29">
        <v>0.105</v>
      </c>
      <c r="H1130" s="29">
        <v>0.89900000000000002</v>
      </c>
      <c r="I1130" s="33">
        <v>8.6878897053442605E-23</v>
      </c>
      <c r="J1130" s="29">
        <v>10</v>
      </c>
    </row>
    <row r="1131" spans="4:10" x14ac:dyDescent="0.3">
      <c r="D1131" s="29" t="s">
        <v>38867</v>
      </c>
      <c r="E1131" s="33">
        <v>2.50246853721792E-12</v>
      </c>
      <c r="F1131" s="29">
        <v>-2.3330458985040399</v>
      </c>
      <c r="G1131" s="29">
        <v>1.7999999999999999E-2</v>
      </c>
      <c r="H1131" s="29">
        <v>0.52800000000000002</v>
      </c>
      <c r="I1131" s="33">
        <v>7.4048044016278299E-9</v>
      </c>
      <c r="J1131" s="29">
        <v>10</v>
      </c>
    </row>
    <row r="1132" spans="4:10" x14ac:dyDescent="0.3">
      <c r="D1132" s="29" t="s">
        <v>39097</v>
      </c>
      <c r="E1132" s="33">
        <v>2.8027568884280599E-133</v>
      </c>
      <c r="F1132" s="29">
        <v>3.8255269838960402</v>
      </c>
      <c r="G1132" s="29">
        <v>0.94699999999999995</v>
      </c>
      <c r="H1132" s="29">
        <v>1.7000000000000001E-2</v>
      </c>
      <c r="I1132" s="33">
        <v>8.2933576328586293E-130</v>
      </c>
      <c r="J1132" s="29">
        <v>11</v>
      </c>
    </row>
    <row r="1133" spans="4:10" x14ac:dyDescent="0.3">
      <c r="D1133" s="29" t="s">
        <v>39101</v>
      </c>
      <c r="E1133" s="33">
        <v>1.4814274762113701E-104</v>
      </c>
      <c r="F1133" s="29">
        <v>3.6120939965327099</v>
      </c>
      <c r="G1133" s="29">
        <v>1</v>
      </c>
      <c r="H1133" s="29">
        <v>2.9000000000000001E-2</v>
      </c>
      <c r="I1133" s="33">
        <v>4.3835439021094403E-101</v>
      </c>
      <c r="J1133" s="29">
        <v>11</v>
      </c>
    </row>
    <row r="1134" spans="4:10" x14ac:dyDescent="0.3">
      <c r="D1134" s="29" t="s">
        <v>39098</v>
      </c>
      <c r="E1134" s="33">
        <v>8.4260109776445902E-184</v>
      </c>
      <c r="F1134" s="29">
        <v>3.5142662621947101</v>
      </c>
      <c r="G1134" s="29">
        <v>1</v>
      </c>
      <c r="H1134" s="29">
        <v>1.0999999999999999E-2</v>
      </c>
      <c r="I1134" s="33">
        <v>2.4932566482850301E-180</v>
      </c>
      <c r="J1134" s="29">
        <v>11</v>
      </c>
    </row>
    <row r="1135" spans="4:10" x14ac:dyDescent="0.3">
      <c r="D1135" s="29" t="s">
        <v>39099</v>
      </c>
      <c r="E1135" s="33">
        <v>6.0369582509906605E-82</v>
      </c>
      <c r="F1135" s="29">
        <v>3.3651412702169798</v>
      </c>
      <c r="G1135" s="29">
        <v>0.89500000000000002</v>
      </c>
      <c r="H1135" s="29">
        <v>3.1E-2</v>
      </c>
      <c r="I1135" s="33">
        <v>1.7863359464681399E-78</v>
      </c>
      <c r="J1135" s="29">
        <v>11</v>
      </c>
    </row>
    <row r="1136" spans="4:10" x14ac:dyDescent="0.3">
      <c r="D1136" s="29" t="s">
        <v>39107</v>
      </c>
      <c r="E1136" s="33">
        <v>5.2521512501694304E-115</v>
      </c>
      <c r="F1136" s="29">
        <v>3.2553219091022698</v>
      </c>
      <c r="G1136" s="29">
        <v>1</v>
      </c>
      <c r="H1136" s="29">
        <v>2.5000000000000001E-2</v>
      </c>
      <c r="I1136" s="33">
        <v>1.55411155492513E-111</v>
      </c>
      <c r="J1136" s="29">
        <v>11</v>
      </c>
    </row>
    <row r="1137" spans="4:10" x14ac:dyDescent="0.3">
      <c r="D1137" s="29" t="s">
        <v>39102</v>
      </c>
      <c r="E1137" s="33">
        <v>2.2161736590275199E-92</v>
      </c>
      <c r="F1137" s="29">
        <v>3.2057467580541599</v>
      </c>
      <c r="G1137" s="29">
        <v>1</v>
      </c>
      <c r="H1137" s="29">
        <v>3.4000000000000002E-2</v>
      </c>
      <c r="I1137" s="33">
        <v>6.55765785706242E-89</v>
      </c>
      <c r="J1137" s="29">
        <v>11</v>
      </c>
    </row>
    <row r="1138" spans="4:10" x14ac:dyDescent="0.3">
      <c r="D1138" s="29" t="s">
        <v>39100</v>
      </c>
      <c r="E1138" s="33">
        <v>4.3912224898663298E-156</v>
      </c>
      <c r="F1138" s="29">
        <v>3.13335712993092</v>
      </c>
      <c r="G1138" s="29">
        <v>0.84199999999999997</v>
      </c>
      <c r="H1138" s="29">
        <v>8.9999999999999993E-3</v>
      </c>
      <c r="I1138" s="33">
        <v>1.2993627347514499E-152</v>
      </c>
      <c r="J1138" s="29">
        <v>11</v>
      </c>
    </row>
    <row r="1139" spans="4:10" x14ac:dyDescent="0.3">
      <c r="D1139" s="29" t="s">
        <v>39104</v>
      </c>
      <c r="E1139" s="33">
        <v>1.4757038154207899E-159</v>
      </c>
      <c r="F1139" s="29">
        <v>3.0625435899391</v>
      </c>
      <c r="G1139" s="29">
        <v>0.89500000000000002</v>
      </c>
      <c r="H1139" s="29">
        <v>0.01</v>
      </c>
      <c r="I1139" s="33">
        <v>4.3666075898301199E-156</v>
      </c>
      <c r="J1139" s="29">
        <v>11</v>
      </c>
    </row>
    <row r="1140" spans="4:10" x14ac:dyDescent="0.3">
      <c r="D1140" s="29" t="s">
        <v>39114</v>
      </c>
      <c r="E1140" s="33">
        <v>1.08485483961876E-94</v>
      </c>
      <c r="F1140" s="29">
        <v>3.0135525831946</v>
      </c>
      <c r="G1140" s="29">
        <v>0.78900000000000003</v>
      </c>
      <c r="H1140" s="29">
        <v>1.7999999999999999E-2</v>
      </c>
      <c r="I1140" s="33">
        <v>3.21008547043192E-91</v>
      </c>
      <c r="J1140" s="29">
        <v>11</v>
      </c>
    </row>
    <row r="1141" spans="4:10" x14ac:dyDescent="0.3">
      <c r="D1141" s="29" t="s">
        <v>39105</v>
      </c>
      <c r="E1141" s="33">
        <v>6.1234708521446201E-149</v>
      </c>
      <c r="F1141" s="29">
        <v>3.0014153712812899</v>
      </c>
      <c r="G1141" s="29">
        <v>0.73699999999999999</v>
      </c>
      <c r="H1141" s="29">
        <v>6.0000000000000001E-3</v>
      </c>
      <c r="I1141" s="33">
        <v>1.81193502514959E-145</v>
      </c>
      <c r="J1141" s="29">
        <v>11</v>
      </c>
    </row>
    <row r="1142" spans="4:10" x14ac:dyDescent="0.3">
      <c r="D1142" s="29" t="s">
        <v>38710</v>
      </c>
      <c r="E1142" s="33">
        <v>8.1865445064966199E-123</v>
      </c>
      <c r="F1142" s="29">
        <v>2.942249874516</v>
      </c>
      <c r="G1142" s="29">
        <v>0.68400000000000005</v>
      </c>
      <c r="H1142" s="29">
        <v>8.0000000000000002E-3</v>
      </c>
      <c r="I1142" s="33">
        <v>2.4223985194723501E-119</v>
      </c>
      <c r="J1142" s="29">
        <v>11</v>
      </c>
    </row>
    <row r="1143" spans="4:10" x14ac:dyDescent="0.3">
      <c r="D1143" s="29" t="s">
        <v>38699</v>
      </c>
      <c r="E1143" s="33">
        <v>6.8390564039691299E-82</v>
      </c>
      <c r="F1143" s="29">
        <v>2.8664262482981799</v>
      </c>
      <c r="G1143" s="29">
        <v>0.63200000000000001</v>
      </c>
      <c r="H1143" s="29">
        <v>1.2999999999999999E-2</v>
      </c>
      <c r="I1143" s="33">
        <v>2.0236767899344699E-78</v>
      </c>
      <c r="J1143" s="29">
        <v>11</v>
      </c>
    </row>
    <row r="1144" spans="4:10" x14ac:dyDescent="0.3">
      <c r="D1144" s="29" t="s">
        <v>39103</v>
      </c>
      <c r="E1144" s="33">
        <v>1.4867609616487399E-107</v>
      </c>
      <c r="F1144" s="29">
        <v>2.8614274770852699</v>
      </c>
      <c r="G1144" s="29">
        <v>0.78900000000000003</v>
      </c>
      <c r="H1144" s="29">
        <v>1.4999999999999999E-2</v>
      </c>
      <c r="I1144" s="33">
        <v>4.39932568551864E-104</v>
      </c>
      <c r="J1144" s="29">
        <v>11</v>
      </c>
    </row>
    <row r="1145" spans="4:10" x14ac:dyDescent="0.3">
      <c r="D1145" s="29" t="s">
        <v>39106</v>
      </c>
      <c r="E1145" s="33">
        <v>8.5506192312433498E-155</v>
      </c>
      <c r="F1145" s="29">
        <v>2.76646188858349</v>
      </c>
      <c r="G1145" s="29">
        <v>0.73699999999999999</v>
      </c>
      <c r="H1145" s="29">
        <v>6.0000000000000001E-3</v>
      </c>
      <c r="I1145" s="33">
        <v>2.53012823052491E-151</v>
      </c>
      <c r="J1145" s="29">
        <v>11</v>
      </c>
    </row>
    <row r="1146" spans="4:10" x14ac:dyDescent="0.3">
      <c r="D1146" s="29" t="s">
        <v>39108</v>
      </c>
      <c r="E1146" s="33">
        <v>6.0638708792859895E-154</v>
      </c>
      <c r="F1146" s="29">
        <v>2.7498388425453499</v>
      </c>
      <c r="G1146" s="29">
        <v>0.68400000000000005</v>
      </c>
      <c r="H1146" s="29">
        <v>4.0000000000000001E-3</v>
      </c>
      <c r="I1146" s="33">
        <v>1.7942993931807301E-150</v>
      </c>
      <c r="J1146" s="29">
        <v>11</v>
      </c>
    </row>
    <row r="1147" spans="4:10" x14ac:dyDescent="0.3">
      <c r="D1147" s="29" t="s">
        <v>39110</v>
      </c>
      <c r="E1147" s="33">
        <v>1.4687281412668199E-118</v>
      </c>
      <c r="F1147" s="29">
        <v>2.70095320109208</v>
      </c>
      <c r="G1147" s="29">
        <v>0.89500000000000002</v>
      </c>
      <c r="H1147" s="29">
        <v>1.7000000000000001E-2</v>
      </c>
      <c r="I1147" s="33">
        <v>4.3459665700085299E-115</v>
      </c>
      <c r="J1147" s="29">
        <v>11</v>
      </c>
    </row>
    <row r="1148" spans="4:10" x14ac:dyDescent="0.3">
      <c r="D1148" s="29" t="s">
        <v>39122</v>
      </c>
      <c r="E1148" s="33">
        <v>2.1864262729283199E-80</v>
      </c>
      <c r="F1148" s="29">
        <v>2.6587470703860299</v>
      </c>
      <c r="G1148" s="29">
        <v>0.68400000000000005</v>
      </c>
      <c r="H1148" s="29">
        <v>1.6E-2</v>
      </c>
      <c r="I1148" s="33">
        <v>6.4696353415948803E-77</v>
      </c>
      <c r="J1148" s="29">
        <v>11</v>
      </c>
    </row>
    <row r="1149" spans="4:10" x14ac:dyDescent="0.3">
      <c r="D1149" s="29" t="s">
        <v>39116</v>
      </c>
      <c r="E1149" s="33">
        <v>3.6043473256890197E-58</v>
      </c>
      <c r="F1149" s="29">
        <v>2.6374384536585902</v>
      </c>
      <c r="G1149" s="29">
        <v>0.52600000000000002</v>
      </c>
      <c r="H1149" s="29">
        <v>1.2999999999999999E-2</v>
      </c>
      <c r="I1149" s="33">
        <v>1.0665263736713801E-54</v>
      </c>
      <c r="J1149" s="29">
        <v>11</v>
      </c>
    </row>
    <row r="1150" spans="4:10" x14ac:dyDescent="0.3">
      <c r="D1150" s="29" t="s">
        <v>38715</v>
      </c>
      <c r="E1150" s="33">
        <v>5.9797794213885198E-28</v>
      </c>
      <c r="F1150" s="29">
        <v>2.6309501564169802</v>
      </c>
      <c r="G1150" s="29">
        <v>0.68400000000000005</v>
      </c>
      <c r="H1150" s="29">
        <v>6.3E-2</v>
      </c>
      <c r="I1150" s="33">
        <v>1.76941673078886E-24</v>
      </c>
      <c r="J1150" s="29">
        <v>11</v>
      </c>
    </row>
    <row r="1151" spans="4:10" x14ac:dyDescent="0.3">
      <c r="D1151" s="29" t="s">
        <v>39132</v>
      </c>
      <c r="E1151" s="33">
        <v>9.9587171597629701E-61</v>
      </c>
      <c r="F1151" s="29">
        <v>2.6000338754830601</v>
      </c>
      <c r="G1151" s="29">
        <v>0.73699999999999999</v>
      </c>
      <c r="H1151" s="29">
        <v>2.8000000000000001E-2</v>
      </c>
      <c r="I1151" s="33">
        <v>2.9467844075738602E-57</v>
      </c>
      <c r="J1151" s="29">
        <v>11</v>
      </c>
    </row>
    <row r="1152" spans="4:10" x14ac:dyDescent="0.3">
      <c r="D1152" s="29" t="s">
        <v>39129</v>
      </c>
      <c r="E1152" s="33">
        <v>9.6086949933185209E-31</v>
      </c>
      <c r="F1152" s="29">
        <v>2.5802749185653902</v>
      </c>
      <c r="G1152" s="29">
        <v>0.26300000000000001</v>
      </c>
      <c r="H1152" s="29">
        <v>6.0000000000000001E-3</v>
      </c>
      <c r="I1152" s="33">
        <v>2.8432128485229499E-27</v>
      </c>
      <c r="J1152" s="29">
        <v>11</v>
      </c>
    </row>
    <row r="1153" spans="4:10" x14ac:dyDescent="0.3">
      <c r="D1153" s="29" t="s">
        <v>39121</v>
      </c>
      <c r="E1153" s="33">
        <v>6.5687072734490296E-93</v>
      </c>
      <c r="F1153" s="29">
        <v>2.5583496550686702</v>
      </c>
      <c r="G1153" s="29">
        <v>0.63200000000000001</v>
      </c>
      <c r="H1153" s="29">
        <v>0.01</v>
      </c>
      <c r="I1153" s="33">
        <v>1.94368048221357E-89</v>
      </c>
      <c r="J1153" s="29">
        <v>11</v>
      </c>
    </row>
    <row r="1154" spans="4:10" x14ac:dyDescent="0.3">
      <c r="D1154" s="29" t="s">
        <v>39118</v>
      </c>
      <c r="E1154" s="33">
        <v>8.0644713271740503E-62</v>
      </c>
      <c r="F1154" s="29">
        <v>2.5516339463137299</v>
      </c>
      <c r="G1154" s="29">
        <v>0.84199999999999997</v>
      </c>
      <c r="H1154" s="29">
        <v>3.6999999999999998E-2</v>
      </c>
      <c r="I1154" s="33">
        <v>2.3862770657107999E-58</v>
      </c>
      <c r="J1154" s="29">
        <v>11</v>
      </c>
    </row>
    <row r="1155" spans="4:10" x14ac:dyDescent="0.3">
      <c r="D1155" s="29" t="s">
        <v>39113</v>
      </c>
      <c r="E1155" s="33">
        <v>9.1494659986659794E-39</v>
      </c>
      <c r="F1155" s="29">
        <v>2.5059701719833298</v>
      </c>
      <c r="G1155" s="29">
        <v>0.78900000000000003</v>
      </c>
      <c r="H1155" s="29">
        <v>5.7000000000000002E-2</v>
      </c>
      <c r="I1155" s="33">
        <v>2.7073269890052602E-35</v>
      </c>
      <c r="J1155" s="29">
        <v>11</v>
      </c>
    </row>
    <row r="1156" spans="4:10" x14ac:dyDescent="0.3">
      <c r="D1156" s="29" t="s">
        <v>39400</v>
      </c>
      <c r="E1156" s="33">
        <v>1.94391402797028E-10</v>
      </c>
      <c r="F1156" s="29">
        <v>2.49453556390857</v>
      </c>
      <c r="G1156" s="29">
        <v>0.26300000000000001</v>
      </c>
      <c r="H1156" s="29">
        <v>2.5000000000000001E-2</v>
      </c>
      <c r="I1156" s="33">
        <v>5.75204160876406E-7</v>
      </c>
      <c r="J1156" s="29">
        <v>11</v>
      </c>
    </row>
    <row r="1157" spans="4:10" x14ac:dyDescent="0.3">
      <c r="D1157" s="29" t="s">
        <v>39111</v>
      </c>
      <c r="E1157" s="33">
        <v>3.6757542577948402E-53</v>
      </c>
      <c r="F1157" s="29">
        <v>2.4620945722168299</v>
      </c>
      <c r="G1157" s="29">
        <v>0.84199999999999997</v>
      </c>
      <c r="H1157" s="29">
        <v>4.4999999999999998E-2</v>
      </c>
      <c r="I1157" s="33">
        <v>1.08765568488149E-49</v>
      </c>
      <c r="J1157" s="29">
        <v>11</v>
      </c>
    </row>
    <row r="1158" spans="4:10" x14ac:dyDescent="0.3">
      <c r="D1158" s="29" t="s">
        <v>39127</v>
      </c>
      <c r="E1158" s="33">
        <v>2.4568119632318698E-68</v>
      </c>
      <c r="F1158" s="29">
        <v>2.4501212961982302</v>
      </c>
      <c r="G1158" s="29">
        <v>0.63200000000000001</v>
      </c>
      <c r="H1158" s="29">
        <v>1.7000000000000001E-2</v>
      </c>
      <c r="I1158" s="33">
        <v>7.2697065992031003E-65</v>
      </c>
      <c r="J1158" s="29">
        <v>11</v>
      </c>
    </row>
    <row r="1159" spans="4:10" x14ac:dyDescent="0.3">
      <c r="D1159" s="29" t="s">
        <v>39115</v>
      </c>
      <c r="E1159" s="33">
        <v>4.9457607384433301E-64</v>
      </c>
      <c r="F1159" s="29">
        <v>2.4496093962174101</v>
      </c>
      <c r="G1159" s="29">
        <v>0.47399999999999998</v>
      </c>
      <c r="H1159" s="29">
        <v>8.9999999999999993E-3</v>
      </c>
      <c r="I1159" s="33">
        <v>1.4634506025053799E-60</v>
      </c>
      <c r="J1159" s="29">
        <v>11</v>
      </c>
    </row>
    <row r="1160" spans="4:10" x14ac:dyDescent="0.3">
      <c r="D1160" s="29" t="s">
        <v>39117</v>
      </c>
      <c r="E1160" s="33">
        <v>9.21856242519787E-15</v>
      </c>
      <c r="F1160" s="29">
        <v>2.42914283598921</v>
      </c>
      <c r="G1160" s="29">
        <v>0.316</v>
      </c>
      <c r="H1160" s="29">
        <v>2.4E-2</v>
      </c>
      <c r="I1160" s="33">
        <v>2.7277726216160499E-11</v>
      </c>
      <c r="J1160" s="29">
        <v>11</v>
      </c>
    </row>
    <row r="1161" spans="4:10" x14ac:dyDescent="0.3">
      <c r="D1161" s="29" t="s">
        <v>39109</v>
      </c>
      <c r="E1161" s="33">
        <v>1.7532585515700501E-72</v>
      </c>
      <c r="F1161" s="29">
        <v>2.4252312404805401</v>
      </c>
      <c r="G1161" s="29">
        <v>0.52600000000000002</v>
      </c>
      <c r="H1161" s="29">
        <v>0.01</v>
      </c>
      <c r="I1161" s="33">
        <v>5.1878920540957805E-69</v>
      </c>
      <c r="J1161" s="29">
        <v>11</v>
      </c>
    </row>
    <row r="1162" spans="4:10" x14ac:dyDescent="0.3">
      <c r="D1162" s="29" t="s">
        <v>38310</v>
      </c>
      <c r="E1162" s="33">
        <v>3.2090585478239802E-53</v>
      </c>
      <c r="F1162" s="29">
        <v>2.3908875282460298</v>
      </c>
      <c r="G1162" s="29">
        <v>0.94699999999999995</v>
      </c>
      <c r="H1162" s="29">
        <v>5.7000000000000002E-2</v>
      </c>
      <c r="I1162" s="33">
        <v>9.4956042430111595E-50</v>
      </c>
      <c r="J1162" s="29">
        <v>11</v>
      </c>
    </row>
    <row r="1163" spans="4:10" x14ac:dyDescent="0.3">
      <c r="D1163" s="29" t="s">
        <v>39123</v>
      </c>
      <c r="E1163" s="33">
        <v>3.9933760057838702E-86</v>
      </c>
      <c r="F1163" s="29">
        <v>2.3888567251709598</v>
      </c>
      <c r="G1163" s="29">
        <v>0.63200000000000001</v>
      </c>
      <c r="H1163" s="29">
        <v>1.0999999999999999E-2</v>
      </c>
      <c r="I1163" s="33">
        <v>1.18163996011145E-82</v>
      </c>
      <c r="J1163" s="29">
        <v>11</v>
      </c>
    </row>
    <row r="1164" spans="4:10" x14ac:dyDescent="0.3">
      <c r="D1164" s="29" t="s">
        <v>39128</v>
      </c>
      <c r="E1164" s="33">
        <v>1.5259679188915999E-66</v>
      </c>
      <c r="F1164" s="29">
        <v>2.38652470232</v>
      </c>
      <c r="G1164" s="29">
        <v>0.78900000000000003</v>
      </c>
      <c r="H1164" s="29">
        <v>2.9000000000000001E-2</v>
      </c>
      <c r="I1164" s="33">
        <v>4.5153390720002602E-63</v>
      </c>
      <c r="J1164" s="29">
        <v>11</v>
      </c>
    </row>
    <row r="1165" spans="4:10" x14ac:dyDescent="0.3">
      <c r="D1165" s="29" t="s">
        <v>39124</v>
      </c>
      <c r="E1165" s="33">
        <v>2.9026890588352999E-58</v>
      </c>
      <c r="F1165" s="29">
        <v>2.3645471358583001</v>
      </c>
      <c r="G1165" s="29">
        <v>0.73699999999999999</v>
      </c>
      <c r="H1165" s="29">
        <v>2.9000000000000001E-2</v>
      </c>
      <c r="I1165" s="33">
        <v>8.5890569250936396E-55</v>
      </c>
      <c r="J1165" s="29">
        <v>11</v>
      </c>
    </row>
    <row r="1166" spans="4:10" x14ac:dyDescent="0.3">
      <c r="D1166" s="29" t="s">
        <v>39126</v>
      </c>
      <c r="E1166" s="33">
        <v>6.69675388206876E-71</v>
      </c>
      <c r="F1166" s="29">
        <v>2.3542886467407298</v>
      </c>
      <c r="G1166" s="29">
        <v>0.68400000000000005</v>
      </c>
      <c r="H1166" s="29">
        <v>1.9E-2</v>
      </c>
      <c r="I1166" s="33">
        <v>1.9815694737041399E-67</v>
      </c>
      <c r="J1166" s="29">
        <v>11</v>
      </c>
    </row>
    <row r="1167" spans="4:10" x14ac:dyDescent="0.3">
      <c r="D1167" s="29" t="s">
        <v>39153</v>
      </c>
      <c r="E1167" s="33">
        <v>2.5654409422422801E-42</v>
      </c>
      <c r="F1167" s="29">
        <v>2.3344352572080198</v>
      </c>
      <c r="G1167" s="29">
        <v>0.57899999999999996</v>
      </c>
      <c r="H1167" s="29">
        <v>2.5999999999999999E-2</v>
      </c>
      <c r="I1167" s="33">
        <v>7.5911397480949006E-39</v>
      </c>
      <c r="J1167" s="29">
        <v>11</v>
      </c>
    </row>
    <row r="1168" spans="4:10" x14ac:dyDescent="0.3">
      <c r="D1168" s="29" t="s">
        <v>39137</v>
      </c>
      <c r="E1168" s="33">
        <v>1.28557995473463E-80</v>
      </c>
      <c r="F1168" s="29">
        <v>2.3298883219473501</v>
      </c>
      <c r="G1168" s="29">
        <v>0.78900000000000003</v>
      </c>
      <c r="H1168" s="29">
        <v>2.1999999999999999E-2</v>
      </c>
      <c r="I1168" s="33">
        <v>3.8040310860597697E-77</v>
      </c>
      <c r="J1168" s="29">
        <v>11</v>
      </c>
    </row>
    <row r="1169" spans="4:10" x14ac:dyDescent="0.3">
      <c r="D1169" s="29" t="s">
        <v>38718</v>
      </c>
      <c r="E1169" s="33">
        <v>2.2166817345472199E-17</v>
      </c>
      <c r="F1169" s="29">
        <v>2.2926706712905398</v>
      </c>
      <c r="G1169" s="29">
        <v>0.78900000000000003</v>
      </c>
      <c r="H1169" s="29">
        <v>0.154</v>
      </c>
      <c r="I1169" s="33">
        <v>6.5591612525252206E-14</v>
      </c>
      <c r="J1169" s="29">
        <v>11</v>
      </c>
    </row>
    <row r="1170" spans="4:10" x14ac:dyDescent="0.3">
      <c r="D1170" s="29" t="s">
        <v>39120</v>
      </c>
      <c r="E1170" s="33">
        <v>1.51943179458068E-48</v>
      </c>
      <c r="F1170" s="29">
        <v>2.2854983266007398</v>
      </c>
      <c r="G1170" s="29">
        <v>0.47399999999999998</v>
      </c>
      <c r="H1170" s="29">
        <v>1.2999999999999999E-2</v>
      </c>
      <c r="I1170" s="33">
        <v>4.4959986801642497E-45</v>
      </c>
      <c r="J1170" s="29">
        <v>11</v>
      </c>
    </row>
    <row r="1171" spans="4:10" x14ac:dyDescent="0.3">
      <c r="D1171" s="29" t="s">
        <v>39119</v>
      </c>
      <c r="E1171" s="33">
        <v>2.6542959707517498E-55</v>
      </c>
      <c r="F1171" s="29">
        <v>2.2788758994598401</v>
      </c>
      <c r="G1171" s="29">
        <v>0.42099999999999999</v>
      </c>
      <c r="H1171" s="29">
        <v>8.0000000000000002E-3</v>
      </c>
      <c r="I1171" s="33">
        <v>7.8540617774544304E-52</v>
      </c>
      <c r="J1171" s="29">
        <v>11</v>
      </c>
    </row>
    <row r="1172" spans="4:10" x14ac:dyDescent="0.3">
      <c r="D1172" s="29" t="s">
        <v>39144</v>
      </c>
      <c r="E1172" s="33">
        <v>7.7863001070975496E-49</v>
      </c>
      <c r="F1172" s="29">
        <v>2.2375043335699001</v>
      </c>
      <c r="G1172" s="29">
        <v>0.63200000000000001</v>
      </c>
      <c r="H1172" s="29">
        <v>2.5999999999999999E-2</v>
      </c>
      <c r="I1172" s="33">
        <v>2.3039662016901699E-45</v>
      </c>
      <c r="J1172" s="29">
        <v>11</v>
      </c>
    </row>
    <row r="1173" spans="4:10" x14ac:dyDescent="0.3">
      <c r="D1173" s="29" t="s">
        <v>39145</v>
      </c>
      <c r="E1173" s="33">
        <v>1.1077967398371301E-56</v>
      </c>
      <c r="F1173" s="29">
        <v>2.2365543093220301</v>
      </c>
      <c r="G1173" s="29">
        <v>0.57899999999999996</v>
      </c>
      <c r="H1173" s="29">
        <v>1.7000000000000001E-2</v>
      </c>
      <c r="I1173" s="33">
        <v>3.2779705531780798E-53</v>
      </c>
      <c r="J1173" s="29">
        <v>11</v>
      </c>
    </row>
    <row r="1174" spans="4:10" x14ac:dyDescent="0.3">
      <c r="D1174" s="29" t="s">
        <v>39125</v>
      </c>
      <c r="E1174" s="33">
        <v>1.07134673814177E-73</v>
      </c>
      <c r="F1174" s="29">
        <v>2.2339166813634401</v>
      </c>
      <c r="G1174" s="29">
        <v>0.68400000000000005</v>
      </c>
      <c r="H1174" s="29">
        <v>1.7999999999999999E-2</v>
      </c>
      <c r="I1174" s="33">
        <v>3.1701149981614998E-70</v>
      </c>
      <c r="J1174" s="29">
        <v>11</v>
      </c>
    </row>
    <row r="1175" spans="4:10" x14ac:dyDescent="0.3">
      <c r="D1175" s="29" t="s">
        <v>39112</v>
      </c>
      <c r="E1175" s="33">
        <v>3.1877510501256998E-61</v>
      </c>
      <c r="F1175" s="29">
        <v>2.2236987773380501</v>
      </c>
      <c r="G1175" s="29">
        <v>0.42099999999999999</v>
      </c>
      <c r="H1175" s="29">
        <v>7.0000000000000001E-3</v>
      </c>
      <c r="I1175" s="33">
        <v>9.4325553573219604E-58</v>
      </c>
      <c r="J1175" s="29">
        <v>11</v>
      </c>
    </row>
    <row r="1176" spans="4:10" x14ac:dyDescent="0.3">
      <c r="D1176" s="29" t="s">
        <v>39146</v>
      </c>
      <c r="E1176" s="33">
        <v>9.4909533532091103E-22</v>
      </c>
      <c r="F1176" s="29">
        <v>2.2191740253061298</v>
      </c>
      <c r="G1176" s="29">
        <v>0.57899999999999996</v>
      </c>
      <c r="H1176" s="29">
        <v>5.7000000000000002E-2</v>
      </c>
      <c r="I1176" s="33">
        <v>2.80837309721458E-18</v>
      </c>
      <c r="J1176" s="29">
        <v>11</v>
      </c>
    </row>
    <row r="1177" spans="4:10" x14ac:dyDescent="0.3">
      <c r="D1177" s="29" t="s">
        <v>39135</v>
      </c>
      <c r="E1177" s="33">
        <v>3.0313144266991301E-38</v>
      </c>
      <c r="F1177" s="29">
        <v>2.2081119275193699</v>
      </c>
      <c r="G1177" s="29">
        <v>0.47399999999999998</v>
      </c>
      <c r="H1177" s="29">
        <v>1.9E-2</v>
      </c>
      <c r="I1177" s="33">
        <v>8.9696593886027202E-35</v>
      </c>
      <c r="J1177" s="29">
        <v>11</v>
      </c>
    </row>
    <row r="1178" spans="4:10" x14ac:dyDescent="0.3">
      <c r="D1178" s="29" t="s">
        <v>39178</v>
      </c>
      <c r="E1178" s="33">
        <v>5.7134442151679094E-45</v>
      </c>
      <c r="F1178" s="29">
        <v>2.2067014102685398</v>
      </c>
      <c r="G1178" s="29">
        <v>0.63200000000000001</v>
      </c>
      <c r="H1178" s="29">
        <v>2.9000000000000001E-2</v>
      </c>
      <c r="I1178" s="33">
        <v>1.69060814326819E-41</v>
      </c>
      <c r="J1178" s="29">
        <v>11</v>
      </c>
    </row>
    <row r="1179" spans="4:10" x14ac:dyDescent="0.3">
      <c r="D1179" s="29" t="s">
        <v>39133</v>
      </c>
      <c r="E1179" s="33">
        <v>8.3999040044494593E-108</v>
      </c>
      <c r="F1179" s="29">
        <v>2.1877793905752498</v>
      </c>
      <c r="G1179" s="29">
        <v>0.63200000000000001</v>
      </c>
      <c r="H1179" s="29">
        <v>8.0000000000000002E-3</v>
      </c>
      <c r="I1179" s="33">
        <v>2.4855315949165999E-104</v>
      </c>
      <c r="J1179" s="29">
        <v>11</v>
      </c>
    </row>
    <row r="1180" spans="4:10" x14ac:dyDescent="0.3">
      <c r="D1180" s="29" t="s">
        <v>39136</v>
      </c>
      <c r="E1180" s="33">
        <v>3.20324278210535E-42</v>
      </c>
      <c r="F1180" s="29">
        <v>2.17894645576696</v>
      </c>
      <c r="G1180" s="29">
        <v>0.52600000000000002</v>
      </c>
      <c r="H1180" s="29">
        <v>0.02</v>
      </c>
      <c r="I1180" s="33">
        <v>9.4783953922497295E-39</v>
      </c>
      <c r="J1180" s="29">
        <v>11</v>
      </c>
    </row>
    <row r="1181" spans="4:10" x14ac:dyDescent="0.3">
      <c r="D1181" s="29" t="s">
        <v>39157</v>
      </c>
      <c r="E1181" s="33">
        <v>8.3493632871700305E-43</v>
      </c>
      <c r="F1181" s="29">
        <v>2.17269156140611</v>
      </c>
      <c r="G1181" s="29">
        <v>0.52600000000000002</v>
      </c>
      <c r="H1181" s="29">
        <v>0.02</v>
      </c>
      <c r="I1181" s="33">
        <v>2.4705765966736101E-39</v>
      </c>
      <c r="J1181" s="29">
        <v>11</v>
      </c>
    </row>
    <row r="1182" spans="4:10" x14ac:dyDescent="0.3">
      <c r="D1182" s="29" t="s">
        <v>39143</v>
      </c>
      <c r="E1182" s="33">
        <v>1.6133085876467099E-39</v>
      </c>
      <c r="F1182" s="29">
        <v>2.1680571818256502</v>
      </c>
      <c r="G1182" s="29">
        <v>0.52600000000000002</v>
      </c>
      <c r="H1182" s="29">
        <v>2.1999999999999999E-2</v>
      </c>
      <c r="I1182" s="33">
        <v>4.7737801108466199E-36</v>
      </c>
      <c r="J1182" s="29">
        <v>11</v>
      </c>
    </row>
    <row r="1183" spans="4:10" x14ac:dyDescent="0.3">
      <c r="D1183" s="29" t="s">
        <v>39229</v>
      </c>
      <c r="E1183" s="33">
        <v>1.3812408178766E-50</v>
      </c>
      <c r="F1183" s="29">
        <v>2.1591226036334699</v>
      </c>
      <c r="G1183" s="29">
        <v>0.68400000000000005</v>
      </c>
      <c r="H1183" s="29">
        <v>2.9000000000000001E-2</v>
      </c>
      <c r="I1183" s="33">
        <v>4.0870915800968701E-47</v>
      </c>
      <c r="J1183" s="29">
        <v>11</v>
      </c>
    </row>
    <row r="1184" spans="4:10" x14ac:dyDescent="0.3">
      <c r="D1184" s="29" t="s">
        <v>39181</v>
      </c>
      <c r="E1184" s="33">
        <v>1.4962917147294499E-37</v>
      </c>
      <c r="F1184" s="29">
        <v>2.15705286917105</v>
      </c>
      <c r="G1184" s="29">
        <v>0.47399999999999998</v>
      </c>
      <c r="H1184" s="29">
        <v>1.9E-2</v>
      </c>
      <c r="I1184" s="33">
        <v>4.4275271838844301E-34</v>
      </c>
      <c r="J1184" s="29">
        <v>11</v>
      </c>
    </row>
    <row r="1185" spans="4:10" x14ac:dyDescent="0.3">
      <c r="D1185" s="29" t="s">
        <v>39151</v>
      </c>
      <c r="E1185" s="33">
        <v>1.3913560640602999E-29</v>
      </c>
      <c r="F1185" s="29">
        <v>2.1548226100825798</v>
      </c>
      <c r="G1185" s="29">
        <v>0.47399999999999998</v>
      </c>
      <c r="H1185" s="29">
        <v>2.5999999999999999E-2</v>
      </c>
      <c r="I1185" s="33">
        <v>4.1170225935544202E-26</v>
      </c>
      <c r="J1185" s="29">
        <v>11</v>
      </c>
    </row>
    <row r="1186" spans="4:10" x14ac:dyDescent="0.3">
      <c r="D1186" s="29" t="s">
        <v>39130</v>
      </c>
      <c r="E1186" s="33">
        <v>7.7092694503975598E-25</v>
      </c>
      <c r="F1186" s="29">
        <v>2.15242253054527</v>
      </c>
      <c r="G1186" s="29">
        <v>0.89500000000000002</v>
      </c>
      <c r="H1186" s="29">
        <v>0.13</v>
      </c>
      <c r="I1186" s="33">
        <v>2.2811728303726399E-21</v>
      </c>
      <c r="J1186" s="29">
        <v>11</v>
      </c>
    </row>
    <row r="1187" spans="4:10" x14ac:dyDescent="0.3">
      <c r="D1187" s="29" t="s">
        <v>39142</v>
      </c>
      <c r="E1187" s="33">
        <v>6.8177104125351702E-43</v>
      </c>
      <c r="F1187" s="29">
        <v>2.14232814608674</v>
      </c>
      <c r="G1187" s="29">
        <v>0.47399999999999998</v>
      </c>
      <c r="H1187" s="29">
        <v>1.6E-2</v>
      </c>
      <c r="I1187" s="33">
        <v>2.0173605110691601E-39</v>
      </c>
      <c r="J1187" s="29">
        <v>11</v>
      </c>
    </row>
    <row r="1188" spans="4:10" x14ac:dyDescent="0.3">
      <c r="D1188" s="29" t="s">
        <v>39147</v>
      </c>
      <c r="E1188" s="33">
        <v>6.4285317559075696E-84</v>
      </c>
      <c r="F1188" s="29">
        <v>2.1345179782478301</v>
      </c>
      <c r="G1188" s="29">
        <v>0.57899999999999996</v>
      </c>
      <c r="H1188" s="29">
        <v>0.01</v>
      </c>
      <c r="I1188" s="33">
        <v>1.90220254657305E-80</v>
      </c>
      <c r="J1188" s="29">
        <v>11</v>
      </c>
    </row>
    <row r="1189" spans="4:10" x14ac:dyDescent="0.3">
      <c r="D1189" s="29" t="s">
        <v>39169</v>
      </c>
      <c r="E1189" s="33">
        <v>1.33598454973567E-26</v>
      </c>
      <c r="F1189" s="29">
        <v>2.1311849485852101</v>
      </c>
      <c r="G1189" s="29">
        <v>0.36799999999999999</v>
      </c>
      <c r="H1189" s="29">
        <v>1.7000000000000001E-2</v>
      </c>
      <c r="I1189" s="33">
        <v>3.9531782826678602E-23</v>
      </c>
      <c r="J1189" s="29">
        <v>11</v>
      </c>
    </row>
    <row r="1190" spans="4:10" x14ac:dyDescent="0.3">
      <c r="D1190" s="29" t="s">
        <v>39163</v>
      </c>
      <c r="E1190" s="33">
        <v>2.51656990614774E-62</v>
      </c>
      <c r="F1190" s="29">
        <v>2.1287467568554201</v>
      </c>
      <c r="G1190" s="29">
        <v>0.52600000000000002</v>
      </c>
      <c r="H1190" s="29">
        <v>1.2E-2</v>
      </c>
      <c r="I1190" s="33">
        <v>7.4465303522911698E-59</v>
      </c>
      <c r="J1190" s="29">
        <v>11</v>
      </c>
    </row>
    <row r="1191" spans="4:10" x14ac:dyDescent="0.3">
      <c r="D1191" s="29" t="s">
        <v>39131</v>
      </c>
      <c r="E1191" s="33">
        <v>5.6448414905382903E-43</v>
      </c>
      <c r="F1191" s="29">
        <v>2.1227473019473</v>
      </c>
      <c r="G1191" s="29">
        <v>0.78900000000000003</v>
      </c>
      <c r="H1191" s="29">
        <v>0.05</v>
      </c>
      <c r="I1191" s="33">
        <v>1.6703085970502801E-39</v>
      </c>
      <c r="J1191" s="29">
        <v>11</v>
      </c>
    </row>
    <row r="1192" spans="4:10" x14ac:dyDescent="0.3">
      <c r="D1192" s="29" t="s">
        <v>39159</v>
      </c>
      <c r="E1192" s="33">
        <v>1.5638413347216399E-20</v>
      </c>
      <c r="F1192" s="29">
        <v>2.1169779118163699</v>
      </c>
      <c r="G1192" s="29">
        <v>0.316</v>
      </c>
      <c r="H1192" s="29">
        <v>1.7000000000000001E-2</v>
      </c>
      <c r="I1192" s="33">
        <v>4.6274065094413498E-17</v>
      </c>
      <c r="J1192" s="29">
        <v>11</v>
      </c>
    </row>
    <row r="1193" spans="4:10" x14ac:dyDescent="0.3">
      <c r="D1193" s="29" t="s">
        <v>38591</v>
      </c>
      <c r="E1193" s="33">
        <v>4.0164101656825002E-42</v>
      </c>
      <c r="F1193" s="29">
        <v>2.0857616189848698</v>
      </c>
      <c r="G1193" s="29">
        <v>0.84199999999999997</v>
      </c>
      <c r="H1193" s="29">
        <v>5.8000000000000003E-2</v>
      </c>
      <c r="I1193" s="33">
        <v>1.1884557680254499E-38</v>
      </c>
      <c r="J1193" s="29">
        <v>11</v>
      </c>
    </row>
    <row r="1194" spans="4:10" x14ac:dyDescent="0.3">
      <c r="D1194" s="29" t="s">
        <v>39138</v>
      </c>
      <c r="E1194" s="33">
        <v>8.0454026231329593E-49</v>
      </c>
      <c r="F1194" s="29">
        <v>2.0854096407219398</v>
      </c>
      <c r="G1194" s="29">
        <v>0.57899999999999996</v>
      </c>
      <c r="H1194" s="29">
        <v>2.1000000000000001E-2</v>
      </c>
      <c r="I1194" s="33">
        <v>2.38063463618504E-45</v>
      </c>
      <c r="J1194" s="29">
        <v>11</v>
      </c>
    </row>
    <row r="1195" spans="4:10" x14ac:dyDescent="0.3">
      <c r="D1195" s="29" t="s">
        <v>39155</v>
      </c>
      <c r="E1195" s="33">
        <v>6.8625986059537404E-26</v>
      </c>
      <c r="F1195" s="29">
        <v>2.0497572886116102</v>
      </c>
      <c r="G1195" s="29">
        <v>0.52600000000000002</v>
      </c>
      <c r="H1195" s="29">
        <v>3.6999999999999998E-2</v>
      </c>
      <c r="I1195" s="33">
        <v>2.03064292750171E-22</v>
      </c>
      <c r="J1195" s="29">
        <v>11</v>
      </c>
    </row>
    <row r="1196" spans="4:10" x14ac:dyDescent="0.3">
      <c r="D1196" s="29" t="s">
        <v>39150</v>
      </c>
      <c r="E1196" s="33">
        <v>1.9366262764763099E-29</v>
      </c>
      <c r="F1196" s="29">
        <v>2.04335997242694</v>
      </c>
      <c r="G1196" s="29">
        <v>0.73699999999999999</v>
      </c>
      <c r="H1196" s="29">
        <v>6.5000000000000002E-2</v>
      </c>
      <c r="I1196" s="33">
        <v>5.7304771520934102E-26</v>
      </c>
      <c r="J1196" s="29">
        <v>11</v>
      </c>
    </row>
    <row r="1197" spans="4:10" x14ac:dyDescent="0.3">
      <c r="D1197" s="29" t="s">
        <v>39149</v>
      </c>
      <c r="E1197" s="33">
        <v>2.5361498996606098E-32</v>
      </c>
      <c r="F1197" s="29">
        <v>2.0245455014957598</v>
      </c>
      <c r="G1197" s="29">
        <v>0.42099999999999999</v>
      </c>
      <c r="H1197" s="29">
        <v>1.7999999999999999E-2</v>
      </c>
      <c r="I1197" s="33">
        <v>7.5044675530957399E-29</v>
      </c>
      <c r="J1197" s="29">
        <v>11</v>
      </c>
    </row>
    <row r="1198" spans="4:10" x14ac:dyDescent="0.3">
      <c r="D1198" s="29" t="s">
        <v>39180</v>
      </c>
      <c r="E1198" s="33">
        <v>9.9561224525705207E-32</v>
      </c>
      <c r="F1198" s="29">
        <v>2.0038004484857899</v>
      </c>
      <c r="G1198" s="29">
        <v>0.42099999999999999</v>
      </c>
      <c r="H1198" s="29">
        <v>1.7999999999999999E-2</v>
      </c>
      <c r="I1198" s="33">
        <v>2.9460166337156199E-28</v>
      </c>
      <c r="J1198" s="29">
        <v>11</v>
      </c>
    </row>
    <row r="1199" spans="4:10" x14ac:dyDescent="0.3">
      <c r="D1199" s="29" t="s">
        <v>39161</v>
      </c>
      <c r="E1199" s="33">
        <v>1.7343588783073901E-27</v>
      </c>
      <c r="F1199" s="29">
        <v>1.99891800492438</v>
      </c>
      <c r="G1199" s="29">
        <v>0.47399999999999998</v>
      </c>
      <c r="H1199" s="29">
        <v>2.7E-2</v>
      </c>
      <c r="I1199" s="33">
        <v>5.1319679209115698E-24</v>
      </c>
      <c r="J1199" s="29">
        <v>11</v>
      </c>
    </row>
    <row r="1200" spans="4:10" x14ac:dyDescent="0.3">
      <c r="D1200" s="29" t="s">
        <v>38691</v>
      </c>
      <c r="E1200" s="33">
        <v>2.3031303197142E-27</v>
      </c>
      <c r="F1200" s="29">
        <v>1.99642165165411</v>
      </c>
      <c r="G1200" s="29">
        <v>0.36799999999999999</v>
      </c>
      <c r="H1200" s="29">
        <v>1.6E-2</v>
      </c>
      <c r="I1200" s="33">
        <v>6.8149626160343093E-24</v>
      </c>
      <c r="J1200" s="29">
        <v>11</v>
      </c>
    </row>
    <row r="1201" spans="4:10" x14ac:dyDescent="0.3">
      <c r="D1201" s="29" t="s">
        <v>39141</v>
      </c>
      <c r="E1201" s="33">
        <v>1.22596912323067E-26</v>
      </c>
      <c r="F1201" s="29">
        <v>1.9740240940467999</v>
      </c>
      <c r="G1201" s="29">
        <v>1</v>
      </c>
      <c r="H1201" s="29">
        <v>0.13900000000000001</v>
      </c>
      <c r="I1201" s="33">
        <v>3.6276426356395499E-23</v>
      </c>
      <c r="J1201" s="29">
        <v>11</v>
      </c>
    </row>
    <row r="1202" spans="4:10" x14ac:dyDescent="0.3">
      <c r="D1202" s="29" t="s">
        <v>39190</v>
      </c>
      <c r="E1202" s="33">
        <v>5.4220805591035603E-28</v>
      </c>
      <c r="F1202" s="29">
        <v>1.97003804694845</v>
      </c>
      <c r="G1202" s="29">
        <v>0.42099999999999999</v>
      </c>
      <c r="H1202" s="29">
        <v>2.1000000000000001E-2</v>
      </c>
      <c r="I1202" s="33">
        <v>1.60439363743874E-24</v>
      </c>
      <c r="J1202" s="29">
        <v>11</v>
      </c>
    </row>
    <row r="1203" spans="4:10" x14ac:dyDescent="0.3">
      <c r="D1203" s="29" t="s">
        <v>39140</v>
      </c>
      <c r="E1203" s="33">
        <v>7.1529299240361603E-35</v>
      </c>
      <c r="F1203" s="29">
        <v>1.9695137850359901</v>
      </c>
      <c r="G1203" s="29">
        <v>0.47399999999999998</v>
      </c>
      <c r="H1203" s="29">
        <v>0.02</v>
      </c>
      <c r="I1203" s="33">
        <v>2.1165519645223E-31</v>
      </c>
      <c r="J1203" s="29">
        <v>11</v>
      </c>
    </row>
    <row r="1204" spans="4:10" x14ac:dyDescent="0.3">
      <c r="D1204" s="29" t="s">
        <v>39134</v>
      </c>
      <c r="E1204" s="33">
        <v>1.8803263724093601E-64</v>
      </c>
      <c r="F1204" s="29">
        <v>1.96845992552018</v>
      </c>
      <c r="G1204" s="29">
        <v>0.42099999999999999</v>
      </c>
      <c r="H1204" s="29">
        <v>6.0000000000000001E-3</v>
      </c>
      <c r="I1204" s="33">
        <v>5.5638857359593003E-61</v>
      </c>
      <c r="J1204" s="29">
        <v>11</v>
      </c>
    </row>
    <row r="1205" spans="4:10" x14ac:dyDescent="0.3">
      <c r="D1205" s="29" t="s">
        <v>39221</v>
      </c>
      <c r="E1205" s="33">
        <v>1.83703825649701E-25</v>
      </c>
      <c r="F1205" s="29">
        <v>1.9659636007941299</v>
      </c>
      <c r="G1205" s="29">
        <v>0.68400000000000005</v>
      </c>
      <c r="H1205" s="29">
        <v>6.5000000000000002E-2</v>
      </c>
      <c r="I1205" s="33">
        <v>5.4357962009746603E-22</v>
      </c>
      <c r="J1205" s="29">
        <v>11</v>
      </c>
    </row>
    <row r="1206" spans="4:10" x14ac:dyDescent="0.3">
      <c r="D1206" s="29" t="s">
        <v>39173</v>
      </c>
      <c r="E1206" s="33">
        <v>1.4790502311717201E-17</v>
      </c>
      <c r="F1206" s="29">
        <v>1.9635529362669799</v>
      </c>
      <c r="G1206" s="29">
        <v>0.63200000000000001</v>
      </c>
      <c r="H1206" s="29">
        <v>8.3000000000000004E-2</v>
      </c>
      <c r="I1206" s="33">
        <v>4.3765096340371202E-14</v>
      </c>
      <c r="J1206" s="29">
        <v>11</v>
      </c>
    </row>
    <row r="1207" spans="4:10" x14ac:dyDescent="0.3">
      <c r="D1207" s="29" t="s">
        <v>39183</v>
      </c>
      <c r="E1207" s="33">
        <v>2.4383591731754599E-25</v>
      </c>
      <c r="F1207" s="29">
        <v>1.9439323627627401</v>
      </c>
      <c r="G1207" s="29">
        <v>0.36799999999999999</v>
      </c>
      <c r="H1207" s="29">
        <v>1.7999999999999999E-2</v>
      </c>
      <c r="I1207" s="33">
        <v>7.2151047934261804E-22</v>
      </c>
      <c r="J1207" s="29">
        <v>11</v>
      </c>
    </row>
    <row r="1208" spans="4:10" x14ac:dyDescent="0.3">
      <c r="D1208" s="29" t="s">
        <v>39139</v>
      </c>
      <c r="E1208" s="33">
        <v>1.3602268901742901E-32</v>
      </c>
      <c r="F1208" s="29">
        <v>1.9325719905352601</v>
      </c>
      <c r="G1208" s="29">
        <v>0.42099999999999999</v>
      </c>
      <c r="H1208" s="29">
        <v>1.7000000000000001E-2</v>
      </c>
      <c r="I1208" s="33">
        <v>4.0249113680257302E-29</v>
      </c>
      <c r="J1208" s="29">
        <v>11</v>
      </c>
    </row>
    <row r="1209" spans="4:10" x14ac:dyDescent="0.3">
      <c r="D1209" s="29" t="s">
        <v>39158</v>
      </c>
      <c r="E1209" s="33">
        <v>7.3181922972873696E-34</v>
      </c>
      <c r="F1209" s="29">
        <v>1.93081840181155</v>
      </c>
      <c r="G1209" s="29">
        <v>0.47399999999999998</v>
      </c>
      <c r="H1209" s="29">
        <v>2.1000000000000001E-2</v>
      </c>
      <c r="I1209" s="33">
        <v>2.1654531007673299E-30</v>
      </c>
      <c r="J1209" s="29">
        <v>11</v>
      </c>
    </row>
    <row r="1210" spans="4:10" x14ac:dyDescent="0.3">
      <c r="D1210" s="29" t="s">
        <v>39199</v>
      </c>
      <c r="E1210" s="33">
        <v>1.1807752765676899E-27</v>
      </c>
      <c r="F1210" s="29">
        <v>1.9271077742921801</v>
      </c>
      <c r="G1210" s="29">
        <v>0.42099999999999999</v>
      </c>
      <c r="H1210" s="29">
        <v>2.1000000000000001E-2</v>
      </c>
      <c r="I1210" s="33">
        <v>3.4939140433637999E-24</v>
      </c>
      <c r="J1210" s="29">
        <v>11</v>
      </c>
    </row>
    <row r="1211" spans="4:10" x14ac:dyDescent="0.3">
      <c r="D1211" s="29" t="s">
        <v>39148</v>
      </c>
      <c r="E1211" s="33">
        <v>3.3810677407635503E-82</v>
      </c>
      <c r="F1211" s="29">
        <v>1.9223304313523599</v>
      </c>
      <c r="G1211" s="29">
        <v>0.316</v>
      </c>
      <c r="H1211" s="29">
        <v>1E-3</v>
      </c>
      <c r="I1211" s="33">
        <v>1.00045794449194E-78</v>
      </c>
      <c r="J1211" s="29">
        <v>11</v>
      </c>
    </row>
    <row r="1212" spans="4:10" x14ac:dyDescent="0.3">
      <c r="D1212" s="29" t="s">
        <v>39164</v>
      </c>
      <c r="E1212" s="33">
        <v>3.8488641035670102E-19</v>
      </c>
      <c r="F1212" s="29">
        <v>1.9220388822990799</v>
      </c>
      <c r="G1212" s="29">
        <v>0.47399999999999998</v>
      </c>
      <c r="H1212" s="29">
        <v>4.2000000000000003E-2</v>
      </c>
      <c r="I1212" s="33">
        <v>1.1388788882454799E-15</v>
      </c>
      <c r="J1212" s="29">
        <v>11</v>
      </c>
    </row>
    <row r="1213" spans="4:10" x14ac:dyDescent="0.3">
      <c r="D1213" s="29" t="s">
        <v>39174</v>
      </c>
      <c r="E1213" s="33">
        <v>3.8371536724322002E-9</v>
      </c>
      <c r="F1213" s="29">
        <v>1.9153971563715999</v>
      </c>
      <c r="G1213" s="29">
        <v>0.316</v>
      </c>
      <c r="H1213" s="29">
        <v>4.2000000000000003E-2</v>
      </c>
      <c r="I1213" s="33">
        <v>1.1354137716726899E-5</v>
      </c>
      <c r="J1213" s="29">
        <v>11</v>
      </c>
    </row>
    <row r="1214" spans="4:10" x14ac:dyDescent="0.3">
      <c r="D1214" s="29" t="s">
        <v>39195</v>
      </c>
      <c r="E1214" s="33">
        <v>2.33866571135872E-18</v>
      </c>
      <c r="F1214" s="29">
        <v>1.9023718511057599</v>
      </c>
      <c r="G1214" s="29">
        <v>0.42099999999999999</v>
      </c>
      <c r="H1214" s="29">
        <v>3.4000000000000002E-2</v>
      </c>
      <c r="I1214" s="33">
        <v>6.9201118399104501E-15</v>
      </c>
      <c r="J1214" s="29">
        <v>11</v>
      </c>
    </row>
    <row r="1215" spans="4:10" x14ac:dyDescent="0.3">
      <c r="D1215" s="29" t="s">
        <v>39167</v>
      </c>
      <c r="E1215" s="33">
        <v>4.0604028747758103E-21</v>
      </c>
      <c r="F1215" s="29">
        <v>1.89358299553267</v>
      </c>
      <c r="G1215" s="29">
        <v>0.316</v>
      </c>
      <c r="H1215" s="29">
        <v>1.6E-2</v>
      </c>
      <c r="I1215" s="33">
        <v>1.20147321064616E-17</v>
      </c>
      <c r="J1215" s="29">
        <v>11</v>
      </c>
    </row>
    <row r="1216" spans="4:10" x14ac:dyDescent="0.3">
      <c r="D1216" s="29" t="s">
        <v>39220</v>
      </c>
      <c r="E1216" s="33">
        <v>8.8388313450431305E-22</v>
      </c>
      <c r="F1216" s="29">
        <v>1.8771406904399499</v>
      </c>
      <c r="G1216" s="29">
        <v>0.57899999999999996</v>
      </c>
      <c r="H1216" s="29">
        <v>5.3999999999999999E-2</v>
      </c>
      <c r="I1216" s="33">
        <v>2.6154101949982599E-18</v>
      </c>
      <c r="J1216" s="29">
        <v>11</v>
      </c>
    </row>
    <row r="1217" spans="4:10" x14ac:dyDescent="0.3">
      <c r="D1217" s="29" t="s">
        <v>39206</v>
      </c>
      <c r="E1217" s="33">
        <v>7.0182621943697403E-38</v>
      </c>
      <c r="F1217" s="29">
        <v>1.84848317764909</v>
      </c>
      <c r="G1217" s="29">
        <v>0.47399999999999998</v>
      </c>
      <c r="H1217" s="29">
        <v>1.9E-2</v>
      </c>
      <c r="I1217" s="33">
        <v>2.07670378331401E-34</v>
      </c>
      <c r="J1217" s="29">
        <v>11</v>
      </c>
    </row>
    <row r="1218" spans="4:10" x14ac:dyDescent="0.3">
      <c r="D1218" s="29" t="s">
        <v>39216</v>
      </c>
      <c r="E1218" s="33">
        <v>2.2012164307616599E-32</v>
      </c>
      <c r="F1218" s="29">
        <v>1.81611000305988</v>
      </c>
      <c r="G1218" s="29">
        <v>0.47399999999999998</v>
      </c>
      <c r="H1218" s="29">
        <v>2.1999999999999999E-2</v>
      </c>
      <c r="I1218" s="33">
        <v>6.5133994186237401E-29</v>
      </c>
      <c r="J1218" s="29">
        <v>11</v>
      </c>
    </row>
    <row r="1219" spans="4:10" x14ac:dyDescent="0.3">
      <c r="D1219" s="29" t="s">
        <v>39198</v>
      </c>
      <c r="E1219" s="33">
        <v>5.0212947515270203E-27</v>
      </c>
      <c r="F1219" s="29">
        <v>1.8154086470681301</v>
      </c>
      <c r="G1219" s="29">
        <v>0.42099999999999999</v>
      </c>
      <c r="H1219" s="29">
        <v>2.1999999999999999E-2</v>
      </c>
      <c r="I1219" s="33">
        <v>1.4858011169768501E-23</v>
      </c>
      <c r="J1219" s="29">
        <v>11</v>
      </c>
    </row>
    <row r="1220" spans="4:10" x14ac:dyDescent="0.3">
      <c r="D1220" s="29" t="s">
        <v>39210</v>
      </c>
      <c r="E1220" s="33">
        <v>1.6839549775556401E-18</v>
      </c>
      <c r="F1220" s="29">
        <v>1.81409079420973</v>
      </c>
      <c r="G1220" s="29">
        <v>0.52600000000000002</v>
      </c>
      <c r="H1220" s="29">
        <v>5.2999999999999999E-2</v>
      </c>
      <c r="I1220" s="33">
        <v>4.9828227785871299E-15</v>
      </c>
      <c r="J1220" s="29">
        <v>11</v>
      </c>
    </row>
    <row r="1221" spans="4:10" x14ac:dyDescent="0.3">
      <c r="D1221" s="29" t="s">
        <v>39156</v>
      </c>
      <c r="E1221" s="33">
        <v>7.5565369080071902E-24</v>
      </c>
      <c r="F1221" s="29">
        <v>1.7963816367227801</v>
      </c>
      <c r="G1221" s="29">
        <v>0.68400000000000005</v>
      </c>
      <c r="H1221" s="29">
        <v>6.9000000000000006E-2</v>
      </c>
      <c r="I1221" s="33">
        <v>2.2359792710793299E-20</v>
      </c>
      <c r="J1221" s="29">
        <v>11</v>
      </c>
    </row>
    <row r="1222" spans="4:10" x14ac:dyDescent="0.3">
      <c r="D1222" s="29" t="s">
        <v>39168</v>
      </c>
      <c r="E1222" s="33">
        <v>1.7554189747556401E-40</v>
      </c>
      <c r="F1222" s="29">
        <v>1.7841628823747</v>
      </c>
      <c r="G1222" s="29">
        <v>0.42099999999999999</v>
      </c>
      <c r="H1222" s="29">
        <v>1.2999999999999999E-2</v>
      </c>
      <c r="I1222" s="33">
        <v>5.19428474630193E-37</v>
      </c>
      <c r="J1222" s="29">
        <v>11</v>
      </c>
    </row>
    <row r="1223" spans="4:10" x14ac:dyDescent="0.3">
      <c r="D1223" s="29" t="s">
        <v>39225</v>
      </c>
      <c r="E1223" s="33">
        <v>6.5750966590933698E-14</v>
      </c>
      <c r="F1223" s="29">
        <v>1.7318278921133401</v>
      </c>
      <c r="G1223" s="29">
        <v>0.26300000000000001</v>
      </c>
      <c r="H1223" s="29">
        <v>1.7999999999999999E-2</v>
      </c>
      <c r="I1223" s="33">
        <v>1.94557110142573E-10</v>
      </c>
      <c r="J1223" s="29">
        <v>11</v>
      </c>
    </row>
    <row r="1224" spans="4:10" x14ac:dyDescent="0.3">
      <c r="D1224" s="29" t="s">
        <v>39202</v>
      </c>
      <c r="E1224" s="33">
        <v>1.9259609932701299E-34</v>
      </c>
      <c r="F1224" s="29">
        <v>1.71972869433928</v>
      </c>
      <c r="G1224" s="29">
        <v>0.316</v>
      </c>
      <c r="H1224" s="29">
        <v>8.0000000000000002E-3</v>
      </c>
      <c r="I1224" s="33">
        <v>5.6989185790863296E-31</v>
      </c>
      <c r="J1224" s="29">
        <v>11</v>
      </c>
    </row>
    <row r="1225" spans="4:10" x14ac:dyDescent="0.3">
      <c r="D1225" s="29" t="s">
        <v>39185</v>
      </c>
      <c r="E1225" s="33">
        <v>1.4476405214911699E-29</v>
      </c>
      <c r="F1225" s="29">
        <v>1.714498663514</v>
      </c>
      <c r="G1225" s="29">
        <v>0.316</v>
      </c>
      <c r="H1225" s="29">
        <v>0.01</v>
      </c>
      <c r="I1225" s="33">
        <v>4.2835683030923703E-26</v>
      </c>
      <c r="J1225" s="29">
        <v>11</v>
      </c>
    </row>
    <row r="1226" spans="4:10" x14ac:dyDescent="0.3">
      <c r="D1226" s="29" t="s">
        <v>38721</v>
      </c>
      <c r="E1226" s="33">
        <v>8.1853215875605497E-14</v>
      </c>
      <c r="F1226" s="29">
        <v>1.7107719475665899</v>
      </c>
      <c r="G1226" s="29">
        <v>1</v>
      </c>
      <c r="H1226" s="29">
        <v>0.60899999999999999</v>
      </c>
      <c r="I1226" s="33">
        <v>2.4220366577591702E-10</v>
      </c>
      <c r="J1226" s="29">
        <v>11</v>
      </c>
    </row>
    <row r="1227" spans="4:10" x14ac:dyDescent="0.3">
      <c r="D1227" s="29" t="s">
        <v>39177</v>
      </c>
      <c r="E1227" s="33">
        <v>6.3517553867416198E-16</v>
      </c>
      <c r="F1227" s="29">
        <v>1.70681162990607</v>
      </c>
      <c r="G1227" s="29">
        <v>0.68400000000000005</v>
      </c>
      <c r="H1227" s="29">
        <v>0.11</v>
      </c>
      <c r="I1227" s="33">
        <v>1.8794844189368401E-12</v>
      </c>
      <c r="J1227" s="29">
        <v>11</v>
      </c>
    </row>
    <row r="1228" spans="4:10" x14ac:dyDescent="0.3">
      <c r="D1228" s="29" t="s">
        <v>39162</v>
      </c>
      <c r="E1228" s="33">
        <v>1.05734330985396E-13</v>
      </c>
      <c r="F1228" s="29">
        <v>1.70283469103615</v>
      </c>
      <c r="G1228" s="29">
        <v>0.36799999999999999</v>
      </c>
      <c r="H1228" s="29">
        <v>3.5999999999999997E-2</v>
      </c>
      <c r="I1228" s="33">
        <v>3.1286788538578702E-10</v>
      </c>
      <c r="J1228" s="29">
        <v>11</v>
      </c>
    </row>
    <row r="1229" spans="4:10" x14ac:dyDescent="0.3">
      <c r="D1229" s="29" t="s">
        <v>39227</v>
      </c>
      <c r="E1229" s="33">
        <v>1.41813621934051E-20</v>
      </c>
      <c r="F1229" s="29">
        <v>1.6898729710124001</v>
      </c>
      <c r="G1229" s="29">
        <v>0.36799999999999999</v>
      </c>
      <c r="H1229" s="29">
        <v>2.1999999999999999E-2</v>
      </c>
      <c r="I1229" s="33">
        <v>4.1962650730285702E-17</v>
      </c>
      <c r="J1229" s="29">
        <v>11</v>
      </c>
    </row>
    <row r="1230" spans="4:10" x14ac:dyDescent="0.3">
      <c r="D1230" s="29" t="s">
        <v>39171</v>
      </c>
      <c r="E1230" s="33">
        <v>4.7256477988492201E-15</v>
      </c>
      <c r="F1230" s="29">
        <v>1.68760374989201</v>
      </c>
      <c r="G1230" s="29">
        <v>0.316</v>
      </c>
      <c r="H1230" s="29">
        <v>2.4E-2</v>
      </c>
      <c r="I1230" s="33">
        <v>1.3983191836794901E-11</v>
      </c>
      <c r="J1230" s="29">
        <v>11</v>
      </c>
    </row>
    <row r="1231" spans="4:10" x14ac:dyDescent="0.3">
      <c r="D1231" s="29" t="s">
        <v>39204</v>
      </c>
      <c r="E1231" s="33">
        <v>3.6533028176281998E-26</v>
      </c>
      <c r="F1231" s="29">
        <v>1.6823126097355701</v>
      </c>
      <c r="G1231" s="29">
        <v>0.42099999999999999</v>
      </c>
      <c r="H1231" s="29">
        <v>2.1999999999999999E-2</v>
      </c>
      <c r="I1231" s="33">
        <v>1.08101230373619E-22</v>
      </c>
      <c r="J1231" s="29">
        <v>11</v>
      </c>
    </row>
    <row r="1232" spans="4:10" x14ac:dyDescent="0.3">
      <c r="D1232" s="29" t="s">
        <v>39170</v>
      </c>
      <c r="E1232" s="33">
        <v>2.2084845277693499E-17</v>
      </c>
      <c r="F1232" s="29">
        <v>1.6802854769804001</v>
      </c>
      <c r="G1232" s="29">
        <v>0.52600000000000002</v>
      </c>
      <c r="H1232" s="29">
        <v>5.6000000000000001E-2</v>
      </c>
      <c r="I1232" s="33">
        <v>6.5349057176695105E-14</v>
      </c>
      <c r="J1232" s="29">
        <v>11</v>
      </c>
    </row>
    <row r="1233" spans="4:10" x14ac:dyDescent="0.3">
      <c r="D1233" s="29" t="s">
        <v>39152</v>
      </c>
      <c r="E1233" s="33">
        <v>2.8380416475946E-17</v>
      </c>
      <c r="F1233" s="29">
        <v>1.6662206069988601</v>
      </c>
      <c r="G1233" s="29">
        <v>0.63200000000000001</v>
      </c>
      <c r="H1233" s="29">
        <v>8.2000000000000003E-2</v>
      </c>
      <c r="I1233" s="33">
        <v>8.3977652352324395E-14</v>
      </c>
      <c r="J1233" s="29">
        <v>11</v>
      </c>
    </row>
    <row r="1234" spans="4:10" x14ac:dyDescent="0.3">
      <c r="D1234" s="29" t="s">
        <v>39182</v>
      </c>
      <c r="E1234" s="33">
        <v>1.7481262929833699E-14</v>
      </c>
      <c r="F1234" s="29">
        <v>1.66016306834489</v>
      </c>
      <c r="G1234" s="29">
        <v>0.63200000000000001</v>
      </c>
      <c r="H1234" s="29">
        <v>9.5000000000000001E-2</v>
      </c>
      <c r="I1234" s="33">
        <v>5.1727057009377901E-11</v>
      </c>
      <c r="J1234" s="29">
        <v>11</v>
      </c>
    </row>
    <row r="1235" spans="4:10" x14ac:dyDescent="0.3">
      <c r="D1235" s="29" t="s">
        <v>39160</v>
      </c>
      <c r="E1235" s="33">
        <v>1.1559238285888101E-47</v>
      </c>
      <c r="F1235" s="29">
        <v>1.65946534132135</v>
      </c>
      <c r="G1235" s="29">
        <v>0.42099999999999999</v>
      </c>
      <c r="H1235" s="29">
        <v>0.01</v>
      </c>
      <c r="I1235" s="33">
        <v>3.4203786087942801E-44</v>
      </c>
      <c r="J1235" s="29">
        <v>11</v>
      </c>
    </row>
    <row r="1236" spans="4:10" x14ac:dyDescent="0.3">
      <c r="D1236" s="29" t="s">
        <v>39154</v>
      </c>
      <c r="E1236" s="33">
        <v>7.2230091872868804E-47</v>
      </c>
      <c r="F1236" s="29">
        <v>1.64687648680905</v>
      </c>
      <c r="G1236" s="29">
        <v>0.316</v>
      </c>
      <c r="H1236" s="29">
        <v>5.0000000000000001E-3</v>
      </c>
      <c r="I1236" s="33">
        <v>2.13728841851819E-43</v>
      </c>
      <c r="J1236" s="29">
        <v>11</v>
      </c>
    </row>
    <row r="1237" spans="4:10" x14ac:dyDescent="0.3">
      <c r="D1237" s="29" t="s">
        <v>39401</v>
      </c>
      <c r="E1237" s="33">
        <v>6.7759221749666297E-8</v>
      </c>
      <c r="F1237" s="29">
        <v>1.64160708231324</v>
      </c>
      <c r="G1237" s="29">
        <v>0.316</v>
      </c>
      <c r="H1237" s="29">
        <v>4.5999999999999999E-2</v>
      </c>
      <c r="I1237" s="29">
        <v>2.0049953715726301E-4</v>
      </c>
      <c r="J1237" s="29">
        <v>11</v>
      </c>
    </row>
    <row r="1238" spans="4:10" x14ac:dyDescent="0.3">
      <c r="D1238" s="29" t="s">
        <v>39189</v>
      </c>
      <c r="E1238" s="33">
        <v>5.9895500690080599E-16</v>
      </c>
      <c r="F1238" s="29">
        <v>1.63021747520143</v>
      </c>
      <c r="G1238" s="29">
        <v>0.36799999999999999</v>
      </c>
      <c r="H1238" s="29">
        <v>0.03</v>
      </c>
      <c r="I1238" s="33">
        <v>1.7723078654194901E-12</v>
      </c>
      <c r="J1238" s="29">
        <v>11</v>
      </c>
    </row>
    <row r="1239" spans="4:10" x14ac:dyDescent="0.3">
      <c r="D1239" s="29" t="s">
        <v>39203</v>
      </c>
      <c r="E1239" s="33">
        <v>8.4991499421030102E-21</v>
      </c>
      <c r="F1239" s="29">
        <v>1.6222431794713199</v>
      </c>
      <c r="G1239" s="29">
        <v>0.316</v>
      </c>
      <c r="H1239" s="29">
        <v>1.6E-2</v>
      </c>
      <c r="I1239" s="33">
        <v>2.51489846786828E-17</v>
      </c>
      <c r="J1239" s="29">
        <v>11</v>
      </c>
    </row>
    <row r="1240" spans="4:10" x14ac:dyDescent="0.3">
      <c r="D1240" s="29" t="s">
        <v>39166</v>
      </c>
      <c r="E1240" s="33">
        <v>2.7382545686651699E-14</v>
      </c>
      <c r="F1240" s="29">
        <v>1.6188281704116101</v>
      </c>
      <c r="G1240" s="29">
        <v>0.47399999999999998</v>
      </c>
      <c r="H1240" s="29">
        <v>5.6000000000000001E-2</v>
      </c>
      <c r="I1240" s="33">
        <v>8.1024952686802502E-11</v>
      </c>
      <c r="J1240" s="29">
        <v>11</v>
      </c>
    </row>
    <row r="1241" spans="4:10" x14ac:dyDescent="0.3">
      <c r="D1241" s="29" t="s">
        <v>39230</v>
      </c>
      <c r="E1241" s="33">
        <v>8.1940107858171702E-25</v>
      </c>
      <c r="F1241" s="29">
        <v>1.6160723257070899</v>
      </c>
      <c r="G1241" s="29">
        <v>0.47399999999999998</v>
      </c>
      <c r="H1241" s="29">
        <v>0.03</v>
      </c>
      <c r="I1241" s="33">
        <v>2.4246077915232999E-21</v>
      </c>
      <c r="J1241" s="29">
        <v>11</v>
      </c>
    </row>
    <row r="1242" spans="4:10" x14ac:dyDescent="0.3">
      <c r="D1242" s="29" t="s">
        <v>39402</v>
      </c>
      <c r="E1242" s="33">
        <v>3.3664081152614597E-17</v>
      </c>
      <c r="F1242" s="29">
        <v>1.6130894553648301</v>
      </c>
      <c r="G1242" s="29">
        <v>0.316</v>
      </c>
      <c r="H1242" s="29">
        <v>0.02</v>
      </c>
      <c r="I1242" s="33">
        <v>9.9612016130586704E-14</v>
      </c>
      <c r="J1242" s="29">
        <v>11</v>
      </c>
    </row>
    <row r="1243" spans="4:10" x14ac:dyDescent="0.3">
      <c r="D1243" s="29" t="s">
        <v>39191</v>
      </c>
      <c r="E1243" s="33">
        <v>1.6522812244891399E-31</v>
      </c>
      <c r="F1243" s="29">
        <v>1.5958137053010699</v>
      </c>
      <c r="G1243" s="29">
        <v>0.42099999999999999</v>
      </c>
      <c r="H1243" s="29">
        <v>1.7999999999999999E-2</v>
      </c>
      <c r="I1243" s="33">
        <v>4.8891001432633601E-28</v>
      </c>
      <c r="J1243" s="29">
        <v>11</v>
      </c>
    </row>
    <row r="1244" spans="4:10" x14ac:dyDescent="0.3">
      <c r="D1244" s="29" t="s">
        <v>39197</v>
      </c>
      <c r="E1244" s="33">
        <v>1.6769232345090401E-38</v>
      </c>
      <c r="F1244" s="29">
        <v>1.5918441951184601</v>
      </c>
      <c r="G1244" s="29">
        <v>0.316</v>
      </c>
      <c r="H1244" s="29">
        <v>7.0000000000000001E-3</v>
      </c>
      <c r="I1244" s="33">
        <v>4.9620158509122596E-35</v>
      </c>
      <c r="J1244" s="29">
        <v>11</v>
      </c>
    </row>
    <row r="1245" spans="4:10" x14ac:dyDescent="0.3">
      <c r="D1245" s="29" t="s">
        <v>39175</v>
      </c>
      <c r="E1245" s="33">
        <v>1.9463668881623899E-7</v>
      </c>
      <c r="F1245" s="29">
        <v>1.58414613924946</v>
      </c>
      <c r="G1245" s="29">
        <v>0.36799999999999999</v>
      </c>
      <c r="H1245" s="29">
        <v>6.5000000000000002E-2</v>
      </c>
      <c r="I1245" s="29">
        <v>5.7592996220724995E-4</v>
      </c>
      <c r="J1245" s="29">
        <v>11</v>
      </c>
    </row>
    <row r="1246" spans="4:10" x14ac:dyDescent="0.3">
      <c r="D1246" s="29" t="s">
        <v>39176</v>
      </c>
      <c r="E1246" s="33">
        <v>9.1054682361244794E-14</v>
      </c>
      <c r="F1246" s="29">
        <v>1.5778297132125401</v>
      </c>
      <c r="G1246" s="29">
        <v>0.26300000000000001</v>
      </c>
      <c r="H1246" s="29">
        <v>1.7999999999999999E-2</v>
      </c>
      <c r="I1246" s="33">
        <v>2.6943080510692301E-10</v>
      </c>
      <c r="J1246" s="29">
        <v>11</v>
      </c>
    </row>
    <row r="1247" spans="4:10" x14ac:dyDescent="0.3">
      <c r="D1247" s="29" t="s">
        <v>39196</v>
      </c>
      <c r="E1247" s="33">
        <v>2.23113387249628E-16</v>
      </c>
      <c r="F1247" s="29">
        <v>1.5684204189956801</v>
      </c>
      <c r="G1247" s="29">
        <v>0.57899999999999996</v>
      </c>
      <c r="H1247" s="29">
        <v>7.1999999999999995E-2</v>
      </c>
      <c r="I1247" s="33">
        <v>6.6019251287164903E-13</v>
      </c>
      <c r="J1247" s="29">
        <v>11</v>
      </c>
    </row>
    <row r="1248" spans="4:10" x14ac:dyDescent="0.3">
      <c r="D1248" s="29" t="s">
        <v>39403</v>
      </c>
      <c r="E1248" s="33">
        <v>5.9198296228038699E-27</v>
      </c>
      <c r="F1248" s="29">
        <v>1.5577552079213699</v>
      </c>
      <c r="G1248" s="29">
        <v>0.26300000000000001</v>
      </c>
      <c r="H1248" s="29">
        <v>8.0000000000000002E-3</v>
      </c>
      <c r="I1248" s="33">
        <v>1.7516775853876699E-23</v>
      </c>
      <c r="J1248" s="29">
        <v>11</v>
      </c>
    </row>
    <row r="1249" spans="4:10" x14ac:dyDescent="0.3">
      <c r="D1249" s="29" t="s">
        <v>39201</v>
      </c>
      <c r="E1249" s="33">
        <v>6.8292218837911097E-12</v>
      </c>
      <c r="F1249" s="29">
        <v>1.5520400966732699</v>
      </c>
      <c r="G1249" s="29">
        <v>0.36799999999999999</v>
      </c>
      <c r="H1249" s="29">
        <v>4.1000000000000002E-2</v>
      </c>
      <c r="I1249" s="33">
        <v>2.0207667554137899E-8</v>
      </c>
      <c r="J1249" s="29">
        <v>11</v>
      </c>
    </row>
    <row r="1250" spans="4:10" x14ac:dyDescent="0.3">
      <c r="D1250" s="29" t="s">
        <v>39187</v>
      </c>
      <c r="E1250" s="33">
        <v>1.27162419215207E-20</v>
      </c>
      <c r="F1250" s="29">
        <v>1.5350705543018801</v>
      </c>
      <c r="G1250" s="29">
        <v>0.26300000000000001</v>
      </c>
      <c r="H1250" s="29">
        <v>1.0999999999999999E-2</v>
      </c>
      <c r="I1250" s="33">
        <v>3.7627359845779698E-17</v>
      </c>
      <c r="J1250" s="29">
        <v>11</v>
      </c>
    </row>
    <row r="1251" spans="4:10" x14ac:dyDescent="0.3">
      <c r="D1251" s="29" t="s">
        <v>39208</v>
      </c>
      <c r="E1251" s="33">
        <v>6.6149523160302598E-19</v>
      </c>
      <c r="F1251" s="29">
        <v>1.5318864227125699</v>
      </c>
      <c r="G1251" s="29">
        <v>0.36799999999999999</v>
      </c>
      <c r="H1251" s="29">
        <v>2.5000000000000001E-2</v>
      </c>
      <c r="I1251" s="33">
        <v>1.9573643903133599E-15</v>
      </c>
      <c r="J1251" s="29">
        <v>11</v>
      </c>
    </row>
    <row r="1252" spans="4:10" x14ac:dyDescent="0.3">
      <c r="D1252" s="29" t="s">
        <v>39224</v>
      </c>
      <c r="E1252" s="33">
        <v>5.4877334194824996E-26</v>
      </c>
      <c r="F1252" s="29">
        <v>1.5305972833636801</v>
      </c>
      <c r="G1252" s="29">
        <v>0.316</v>
      </c>
      <c r="H1252" s="29">
        <v>1.2E-2</v>
      </c>
      <c r="I1252" s="33">
        <v>1.62382031882487E-22</v>
      </c>
      <c r="J1252" s="29">
        <v>11</v>
      </c>
    </row>
    <row r="1253" spans="4:10" x14ac:dyDescent="0.3">
      <c r="D1253" s="29" t="s">
        <v>39242</v>
      </c>
      <c r="E1253" s="33">
        <v>9.6285913798530495E-19</v>
      </c>
      <c r="F1253" s="29">
        <v>1.5279508198766101</v>
      </c>
      <c r="G1253" s="29">
        <v>0.42099999999999999</v>
      </c>
      <c r="H1253" s="29">
        <v>3.3000000000000002E-2</v>
      </c>
      <c r="I1253" s="33">
        <v>2.8491001892985201E-15</v>
      </c>
      <c r="J1253" s="29">
        <v>11</v>
      </c>
    </row>
    <row r="1254" spans="4:10" x14ac:dyDescent="0.3">
      <c r="D1254" s="29" t="s">
        <v>39172</v>
      </c>
      <c r="E1254" s="33">
        <v>2.2730376604324399E-10</v>
      </c>
      <c r="F1254" s="29">
        <v>1.52269463221574</v>
      </c>
      <c r="G1254" s="29">
        <v>0.47399999999999998</v>
      </c>
      <c r="H1254" s="29">
        <v>7.6999999999999999E-2</v>
      </c>
      <c r="I1254" s="33">
        <v>6.7259184372195898E-7</v>
      </c>
      <c r="J1254" s="29">
        <v>11</v>
      </c>
    </row>
    <row r="1255" spans="4:10" x14ac:dyDescent="0.3">
      <c r="D1255" s="29" t="s">
        <v>39194</v>
      </c>
      <c r="E1255" s="33">
        <v>3.9548306874642102E-13</v>
      </c>
      <c r="F1255" s="29">
        <v>1.52229552857268</v>
      </c>
      <c r="G1255" s="29">
        <v>0.73699999999999999</v>
      </c>
      <c r="H1255" s="29">
        <v>0.14599999999999999</v>
      </c>
      <c r="I1255" s="33">
        <v>1.17023440042066E-9</v>
      </c>
      <c r="J1255" s="29">
        <v>11</v>
      </c>
    </row>
    <row r="1256" spans="4:10" x14ac:dyDescent="0.3">
      <c r="D1256" s="29" t="s">
        <v>39404</v>
      </c>
      <c r="E1256" s="33">
        <v>3.5637438361479699E-6</v>
      </c>
      <c r="F1256" s="29">
        <v>1.5009197263610099</v>
      </c>
      <c r="G1256" s="29">
        <v>0.26300000000000001</v>
      </c>
      <c r="H1256" s="29">
        <v>4.2000000000000003E-2</v>
      </c>
      <c r="I1256" s="29">
        <v>1.05451180111619E-2</v>
      </c>
      <c r="J1256" s="29">
        <v>11</v>
      </c>
    </row>
    <row r="1257" spans="4:10" x14ac:dyDescent="0.3">
      <c r="D1257" s="29" t="s">
        <v>39405</v>
      </c>
      <c r="E1257" s="33">
        <v>5.2957609662770101E-16</v>
      </c>
      <c r="F1257" s="29">
        <v>1.4988654137189099</v>
      </c>
      <c r="G1257" s="29">
        <v>0.316</v>
      </c>
      <c r="H1257" s="29">
        <v>2.1999999999999999E-2</v>
      </c>
      <c r="I1257" s="33">
        <v>1.56701566992137E-12</v>
      </c>
      <c r="J1257" s="29">
        <v>11</v>
      </c>
    </row>
    <row r="1258" spans="4:10" x14ac:dyDescent="0.3">
      <c r="D1258" s="29" t="s">
        <v>39218</v>
      </c>
      <c r="E1258" s="33">
        <v>5.0895730626529801E-19</v>
      </c>
      <c r="F1258" s="29">
        <v>1.4977363313093801</v>
      </c>
      <c r="G1258" s="29">
        <v>0.26300000000000001</v>
      </c>
      <c r="H1258" s="29">
        <v>1.2E-2</v>
      </c>
      <c r="I1258" s="33">
        <v>1.50600466923902E-15</v>
      </c>
      <c r="J1258" s="29">
        <v>11</v>
      </c>
    </row>
    <row r="1259" spans="4:10" x14ac:dyDescent="0.3">
      <c r="D1259" s="29" t="s">
        <v>39165</v>
      </c>
      <c r="E1259" s="33">
        <v>9.7462227402351794E-7</v>
      </c>
      <c r="F1259" s="29">
        <v>1.48873858265133</v>
      </c>
      <c r="G1259" s="29">
        <v>0.57899999999999996</v>
      </c>
      <c r="H1259" s="29">
        <v>0.16800000000000001</v>
      </c>
      <c r="I1259" s="29">
        <v>2.8839073088355901E-3</v>
      </c>
      <c r="J1259" s="29">
        <v>11</v>
      </c>
    </row>
    <row r="1260" spans="4:10" x14ac:dyDescent="0.3">
      <c r="D1260" s="29" t="s">
        <v>39228</v>
      </c>
      <c r="E1260" s="33">
        <v>7.1996580661574098E-31</v>
      </c>
      <c r="F1260" s="29">
        <v>1.4827380008039699</v>
      </c>
      <c r="G1260" s="29">
        <v>0.316</v>
      </c>
      <c r="H1260" s="29">
        <v>0.01</v>
      </c>
      <c r="I1260" s="33">
        <v>2.1303788217759802E-27</v>
      </c>
      <c r="J1260" s="29">
        <v>11</v>
      </c>
    </row>
    <row r="1261" spans="4:10" x14ac:dyDescent="0.3">
      <c r="D1261" s="29" t="s">
        <v>39207</v>
      </c>
      <c r="E1261" s="33">
        <v>3.3022208544187699E-10</v>
      </c>
      <c r="F1261" s="29">
        <v>1.4739714086520599</v>
      </c>
      <c r="G1261" s="29">
        <v>0.316</v>
      </c>
      <c r="H1261" s="29">
        <v>3.5000000000000003E-2</v>
      </c>
      <c r="I1261" s="33">
        <v>9.771271508225151E-7</v>
      </c>
      <c r="J1261" s="29">
        <v>11</v>
      </c>
    </row>
    <row r="1262" spans="4:10" x14ac:dyDescent="0.3">
      <c r="D1262" s="29" t="s">
        <v>39248</v>
      </c>
      <c r="E1262" s="33">
        <v>7.2193663710765003E-12</v>
      </c>
      <c r="F1262" s="29">
        <v>1.4552890138865</v>
      </c>
      <c r="G1262" s="29">
        <v>0.63200000000000001</v>
      </c>
      <c r="H1262" s="29">
        <v>0.12</v>
      </c>
      <c r="I1262" s="33">
        <v>2.1362105092015399E-8</v>
      </c>
      <c r="J1262" s="29">
        <v>11</v>
      </c>
    </row>
    <row r="1263" spans="4:10" x14ac:dyDescent="0.3">
      <c r="D1263" s="29" t="s">
        <v>38728</v>
      </c>
      <c r="E1263" s="33">
        <v>1.4760249996553899E-10</v>
      </c>
      <c r="F1263" s="29">
        <v>1.44941433391291</v>
      </c>
      <c r="G1263" s="29">
        <v>0.89500000000000002</v>
      </c>
      <c r="H1263" s="29">
        <v>0.39300000000000002</v>
      </c>
      <c r="I1263" s="33">
        <v>4.36755797398031E-7</v>
      </c>
      <c r="J1263" s="29">
        <v>11</v>
      </c>
    </row>
    <row r="1264" spans="4:10" x14ac:dyDescent="0.3">
      <c r="D1264" s="29" t="s">
        <v>39212</v>
      </c>
      <c r="E1264" s="33">
        <v>1.15182075370147E-21</v>
      </c>
      <c r="F1264" s="29">
        <v>1.4419828486453801</v>
      </c>
      <c r="G1264" s="29">
        <v>0.26300000000000001</v>
      </c>
      <c r="H1264" s="29">
        <v>0.01</v>
      </c>
      <c r="I1264" s="33">
        <v>3.40823761020266E-18</v>
      </c>
      <c r="J1264" s="29">
        <v>11</v>
      </c>
    </row>
    <row r="1265" spans="4:10" x14ac:dyDescent="0.3">
      <c r="D1265" s="29" t="s">
        <v>38672</v>
      </c>
      <c r="E1265" s="33">
        <v>5.39286054322943E-28</v>
      </c>
      <c r="F1265" s="29">
        <v>1.43834422455077</v>
      </c>
      <c r="G1265" s="29">
        <v>0.36799999999999999</v>
      </c>
      <c r="H1265" s="29">
        <v>1.4999999999999999E-2</v>
      </c>
      <c r="I1265" s="33">
        <v>1.5957474347415901E-24</v>
      </c>
      <c r="J1265" s="29">
        <v>11</v>
      </c>
    </row>
    <row r="1266" spans="4:10" x14ac:dyDescent="0.3">
      <c r="D1266" s="29" t="s">
        <v>38717</v>
      </c>
      <c r="E1266" s="33">
        <v>8.7086548508057894E-25</v>
      </c>
      <c r="F1266" s="29">
        <v>1.4348602624053599</v>
      </c>
      <c r="G1266" s="29">
        <v>0.42099999999999999</v>
      </c>
      <c r="H1266" s="29">
        <v>2.4E-2</v>
      </c>
      <c r="I1266" s="33">
        <v>2.5768909703534301E-21</v>
      </c>
      <c r="J1266" s="29">
        <v>11</v>
      </c>
    </row>
    <row r="1267" spans="4:10" x14ac:dyDescent="0.3">
      <c r="D1267" s="29" t="s">
        <v>38675</v>
      </c>
      <c r="E1267" s="33">
        <v>1.1002056965843401E-20</v>
      </c>
      <c r="F1267" s="29">
        <v>1.4306134104524899</v>
      </c>
      <c r="G1267" s="29">
        <v>0.316</v>
      </c>
      <c r="H1267" s="29">
        <v>1.6E-2</v>
      </c>
      <c r="I1267" s="33">
        <v>3.2555086561930501E-17</v>
      </c>
      <c r="J1267" s="29">
        <v>11</v>
      </c>
    </row>
    <row r="1268" spans="4:10" x14ac:dyDescent="0.3">
      <c r="D1268" s="29" t="s">
        <v>39241</v>
      </c>
      <c r="E1268" s="33">
        <v>3.7632265773685596E-15</v>
      </c>
      <c r="F1268" s="29">
        <v>1.42522357099317</v>
      </c>
      <c r="G1268" s="29">
        <v>0.316</v>
      </c>
      <c r="H1268" s="29">
        <v>2.3E-2</v>
      </c>
      <c r="I1268" s="33">
        <v>1.1135387442433599E-11</v>
      </c>
      <c r="J1268" s="29">
        <v>11</v>
      </c>
    </row>
    <row r="1269" spans="4:10" x14ac:dyDescent="0.3">
      <c r="D1269" s="29" t="s">
        <v>39200</v>
      </c>
      <c r="E1269" s="33">
        <v>9.4634829583414706E-9</v>
      </c>
      <c r="F1269" s="29">
        <v>1.4190498203564199</v>
      </c>
      <c r="G1269" s="29">
        <v>0.42099999999999999</v>
      </c>
      <c r="H1269" s="29">
        <v>7.0000000000000007E-2</v>
      </c>
      <c r="I1269" s="33">
        <v>2.8002446073732399E-5</v>
      </c>
      <c r="J1269" s="29">
        <v>11</v>
      </c>
    </row>
    <row r="1270" spans="4:10" x14ac:dyDescent="0.3">
      <c r="D1270" s="29" t="s">
        <v>39366</v>
      </c>
      <c r="E1270" s="33">
        <v>1.1630591115689399E-6</v>
      </c>
      <c r="F1270" s="29">
        <v>1.4180891157278701</v>
      </c>
      <c r="G1270" s="29">
        <v>0.36799999999999999</v>
      </c>
      <c r="H1270" s="29">
        <v>7.1999999999999995E-2</v>
      </c>
      <c r="I1270" s="29">
        <v>3.4414919111324998E-3</v>
      </c>
      <c r="J1270" s="29">
        <v>11</v>
      </c>
    </row>
    <row r="1271" spans="4:10" x14ac:dyDescent="0.3">
      <c r="D1271" s="29" t="s">
        <v>39222</v>
      </c>
      <c r="E1271" s="33">
        <v>2.4294598786266901E-8</v>
      </c>
      <c r="F1271" s="29">
        <v>1.40990497614496</v>
      </c>
      <c r="G1271" s="29">
        <v>0.42099999999999999</v>
      </c>
      <c r="H1271" s="29">
        <v>7.6999999999999999E-2</v>
      </c>
      <c r="I1271" s="33">
        <v>7.1887717808563902E-5</v>
      </c>
      <c r="J1271" s="29">
        <v>11</v>
      </c>
    </row>
    <row r="1272" spans="4:10" x14ac:dyDescent="0.3">
      <c r="D1272" s="29" t="s">
        <v>39223</v>
      </c>
      <c r="E1272" s="33">
        <v>6.3508759866398197E-27</v>
      </c>
      <c r="F1272" s="29">
        <v>1.4061429938549901</v>
      </c>
      <c r="G1272" s="29">
        <v>0.316</v>
      </c>
      <c r="H1272" s="29">
        <v>1.0999999999999999E-2</v>
      </c>
      <c r="I1272" s="33">
        <v>1.8792242044467201E-23</v>
      </c>
      <c r="J1272" s="29">
        <v>11</v>
      </c>
    </row>
    <row r="1273" spans="4:10" x14ac:dyDescent="0.3">
      <c r="D1273" s="29" t="s">
        <v>39406</v>
      </c>
      <c r="E1273" s="33">
        <v>8.2845349185006902E-9</v>
      </c>
      <c r="F1273" s="29">
        <v>1.39227558441562</v>
      </c>
      <c r="G1273" s="29">
        <v>0.42099999999999999</v>
      </c>
      <c r="H1273" s="29">
        <v>6.8000000000000005E-2</v>
      </c>
      <c r="I1273" s="33">
        <v>2.4513938823843499E-5</v>
      </c>
      <c r="J1273" s="29">
        <v>11</v>
      </c>
    </row>
    <row r="1274" spans="4:10" x14ac:dyDescent="0.3">
      <c r="D1274" s="29" t="s">
        <v>39407</v>
      </c>
      <c r="E1274" s="33">
        <v>7.1125828561812306E-8</v>
      </c>
      <c r="F1274" s="29">
        <v>1.38648503245773</v>
      </c>
      <c r="G1274" s="29">
        <v>0.26300000000000001</v>
      </c>
      <c r="H1274" s="29">
        <v>3.3000000000000002E-2</v>
      </c>
      <c r="I1274" s="29">
        <v>2.1046132671440301E-4</v>
      </c>
      <c r="J1274" s="29">
        <v>11</v>
      </c>
    </row>
    <row r="1275" spans="4:10" x14ac:dyDescent="0.3">
      <c r="D1275" s="29" t="s">
        <v>39217</v>
      </c>
      <c r="E1275" s="33">
        <v>1.6528556252076901E-11</v>
      </c>
      <c r="F1275" s="29">
        <v>1.37184482261997</v>
      </c>
      <c r="G1275" s="29">
        <v>0.26300000000000001</v>
      </c>
      <c r="H1275" s="29">
        <v>2.1999999999999999E-2</v>
      </c>
      <c r="I1275" s="33">
        <v>4.8907997949895397E-8</v>
      </c>
      <c r="J1275" s="29">
        <v>11</v>
      </c>
    </row>
    <row r="1276" spans="4:10" x14ac:dyDescent="0.3">
      <c r="D1276" s="29" t="s">
        <v>39408</v>
      </c>
      <c r="E1276" s="33">
        <v>6.5062009943470301E-20</v>
      </c>
      <c r="F1276" s="29">
        <v>1.36969937729542</v>
      </c>
      <c r="G1276" s="29">
        <v>0.26300000000000001</v>
      </c>
      <c r="H1276" s="29">
        <v>1.0999999999999999E-2</v>
      </c>
      <c r="I1276" s="33">
        <v>1.92518487422729E-16</v>
      </c>
      <c r="J1276" s="29">
        <v>11</v>
      </c>
    </row>
    <row r="1277" spans="4:10" x14ac:dyDescent="0.3">
      <c r="D1277" s="29" t="s">
        <v>39239</v>
      </c>
      <c r="E1277" s="33">
        <v>1.7927359379731199E-10</v>
      </c>
      <c r="F1277" s="29">
        <v>1.3658955144729401</v>
      </c>
      <c r="G1277" s="29">
        <v>0.26300000000000001</v>
      </c>
      <c r="H1277" s="29">
        <v>2.4E-2</v>
      </c>
      <c r="I1277" s="33">
        <v>5.3047056404624598E-7</v>
      </c>
      <c r="J1277" s="29">
        <v>11</v>
      </c>
    </row>
    <row r="1278" spans="4:10" x14ac:dyDescent="0.3">
      <c r="D1278" s="29" t="s">
        <v>39226</v>
      </c>
      <c r="E1278" s="33">
        <v>5.11156791685467E-18</v>
      </c>
      <c r="F1278" s="29">
        <v>1.3654057375128399</v>
      </c>
      <c r="G1278" s="29">
        <v>0.36799999999999999</v>
      </c>
      <c r="H1278" s="29">
        <v>2.5999999999999999E-2</v>
      </c>
      <c r="I1278" s="33">
        <v>1.5125129465973E-14</v>
      </c>
      <c r="J1278" s="29">
        <v>11</v>
      </c>
    </row>
    <row r="1279" spans="4:10" x14ac:dyDescent="0.3">
      <c r="D1279" s="29" t="s">
        <v>38708</v>
      </c>
      <c r="E1279" s="33">
        <v>1.9683997285478601E-10</v>
      </c>
      <c r="F1279" s="29">
        <v>1.3617165674861</v>
      </c>
      <c r="G1279" s="29">
        <v>0.26300000000000001</v>
      </c>
      <c r="H1279" s="29">
        <v>2.4E-2</v>
      </c>
      <c r="I1279" s="33">
        <v>5.82449479677313E-7</v>
      </c>
      <c r="J1279" s="29">
        <v>11</v>
      </c>
    </row>
    <row r="1280" spans="4:10" x14ac:dyDescent="0.3">
      <c r="D1280" s="29" t="s">
        <v>39247</v>
      </c>
      <c r="E1280" s="33">
        <v>1.16549331344226E-13</v>
      </c>
      <c r="F1280" s="29">
        <v>1.35179081986267</v>
      </c>
      <c r="G1280" s="29">
        <v>0.26300000000000001</v>
      </c>
      <c r="H1280" s="29">
        <v>1.7999999999999999E-2</v>
      </c>
      <c r="I1280" s="33">
        <v>3.4486947144756502E-10</v>
      </c>
      <c r="J1280" s="29">
        <v>11</v>
      </c>
    </row>
    <row r="1281" spans="4:10" x14ac:dyDescent="0.3">
      <c r="D1281" s="29" t="s">
        <v>39192</v>
      </c>
      <c r="E1281" s="33">
        <v>6.2754627930004198E-10</v>
      </c>
      <c r="F1281" s="29">
        <v>1.3483468518216699</v>
      </c>
      <c r="G1281" s="29">
        <v>0.42099999999999999</v>
      </c>
      <c r="H1281" s="29">
        <v>6.3E-2</v>
      </c>
      <c r="I1281" s="33">
        <v>1.85690944044883E-6</v>
      </c>
      <c r="J1281" s="29">
        <v>11</v>
      </c>
    </row>
    <row r="1282" spans="4:10" x14ac:dyDescent="0.3">
      <c r="D1282" s="29" t="s">
        <v>39409</v>
      </c>
      <c r="E1282" s="33">
        <v>3.62544643376647E-17</v>
      </c>
      <c r="F1282" s="29">
        <v>1.33412066454565</v>
      </c>
      <c r="G1282" s="29">
        <v>0.316</v>
      </c>
      <c r="H1282" s="29">
        <v>0.02</v>
      </c>
      <c r="I1282" s="33">
        <v>1.0727695997515E-13</v>
      </c>
      <c r="J1282" s="29">
        <v>11</v>
      </c>
    </row>
    <row r="1283" spans="4:10" x14ac:dyDescent="0.3">
      <c r="D1283" s="29" t="s">
        <v>39231</v>
      </c>
      <c r="E1283" s="33">
        <v>2.5497410301408998E-12</v>
      </c>
      <c r="F1283" s="29">
        <v>1.33288292306214</v>
      </c>
      <c r="G1283" s="29">
        <v>0.47399999999999998</v>
      </c>
      <c r="H1283" s="29">
        <v>6.3E-2</v>
      </c>
      <c r="I1283" s="33">
        <v>7.5446837081869299E-9</v>
      </c>
      <c r="J1283" s="29">
        <v>11</v>
      </c>
    </row>
    <row r="1284" spans="4:10" x14ac:dyDescent="0.3">
      <c r="D1284" s="29" t="s">
        <v>39211</v>
      </c>
      <c r="E1284" s="33">
        <v>5.7069447135283297E-13</v>
      </c>
      <c r="F1284" s="29">
        <v>1.3217249893925</v>
      </c>
      <c r="G1284" s="29">
        <v>0.63200000000000001</v>
      </c>
      <c r="H1284" s="29">
        <v>0.104</v>
      </c>
      <c r="I1284" s="33">
        <v>1.68868494073303E-9</v>
      </c>
      <c r="J1284" s="29">
        <v>11</v>
      </c>
    </row>
    <row r="1285" spans="4:10" x14ac:dyDescent="0.3">
      <c r="D1285" s="29" t="s">
        <v>39249</v>
      </c>
      <c r="E1285" s="33">
        <v>6.3475823505570896E-12</v>
      </c>
      <c r="F1285" s="29">
        <v>1.3189994141818799</v>
      </c>
      <c r="G1285" s="29">
        <v>0.316</v>
      </c>
      <c r="H1285" s="29">
        <v>0.03</v>
      </c>
      <c r="I1285" s="33">
        <v>1.87824961752984E-8</v>
      </c>
      <c r="J1285" s="29">
        <v>11</v>
      </c>
    </row>
    <row r="1286" spans="4:10" x14ac:dyDescent="0.3">
      <c r="D1286" s="29" t="s">
        <v>39410</v>
      </c>
      <c r="E1286" s="33">
        <v>1.13081125339481E-8</v>
      </c>
      <c r="F1286" s="29">
        <v>1.3135454654883201</v>
      </c>
      <c r="G1286" s="29">
        <v>0.26300000000000001</v>
      </c>
      <c r="H1286" s="29">
        <v>2.9000000000000001E-2</v>
      </c>
      <c r="I1286" s="33">
        <v>3.34607049879526E-5</v>
      </c>
      <c r="J1286" s="29">
        <v>11</v>
      </c>
    </row>
    <row r="1287" spans="4:10" x14ac:dyDescent="0.3">
      <c r="D1287" s="29" t="s">
        <v>39411</v>
      </c>
      <c r="E1287" s="33">
        <v>6.7966320073223996E-25</v>
      </c>
      <c r="F1287" s="29">
        <v>1.30493835704516</v>
      </c>
      <c r="G1287" s="29">
        <v>0.316</v>
      </c>
      <c r="H1287" s="29">
        <v>1.2999999999999999E-2</v>
      </c>
      <c r="I1287" s="33">
        <v>2.0111234109667001E-21</v>
      </c>
      <c r="J1287" s="29">
        <v>11</v>
      </c>
    </row>
    <row r="1288" spans="4:10" x14ac:dyDescent="0.3">
      <c r="D1288" s="29" t="s">
        <v>39186</v>
      </c>
      <c r="E1288" s="33">
        <v>3.5431277235355602E-6</v>
      </c>
      <c r="F1288" s="29">
        <v>1.2885177038553799</v>
      </c>
      <c r="G1288" s="29">
        <v>0.36799999999999999</v>
      </c>
      <c r="H1288" s="29">
        <v>7.9000000000000001E-2</v>
      </c>
      <c r="I1288" s="29">
        <v>1.0484114933941699E-2</v>
      </c>
      <c r="J1288" s="29">
        <v>11</v>
      </c>
    </row>
    <row r="1289" spans="4:10" x14ac:dyDescent="0.3">
      <c r="D1289" s="29" t="s">
        <v>39412</v>
      </c>
      <c r="E1289" s="33">
        <v>1.92838285321478E-30</v>
      </c>
      <c r="F1289" s="29">
        <v>1.2810513679911799</v>
      </c>
      <c r="G1289" s="29">
        <v>0.26300000000000001</v>
      </c>
      <c r="H1289" s="29">
        <v>6.0000000000000001E-3</v>
      </c>
      <c r="I1289" s="33">
        <v>5.7060848626625197E-27</v>
      </c>
      <c r="J1289" s="29">
        <v>11</v>
      </c>
    </row>
    <row r="1290" spans="4:10" x14ac:dyDescent="0.3">
      <c r="D1290" s="29" t="s">
        <v>38913</v>
      </c>
      <c r="E1290" s="33">
        <v>1.10939638768546E-8</v>
      </c>
      <c r="F1290" s="29">
        <v>1.2637405194534399</v>
      </c>
      <c r="G1290" s="29">
        <v>0.84199999999999997</v>
      </c>
      <c r="H1290" s="29">
        <v>0.26300000000000001</v>
      </c>
      <c r="I1290" s="33">
        <v>3.2827039111612701E-5</v>
      </c>
      <c r="J1290" s="29">
        <v>11</v>
      </c>
    </row>
    <row r="1291" spans="4:10" x14ac:dyDescent="0.3">
      <c r="D1291" s="29" t="s">
        <v>39235</v>
      </c>
      <c r="E1291" s="33">
        <v>4.0656306886652004E-6</v>
      </c>
      <c r="F1291" s="29">
        <v>1.25714033938227</v>
      </c>
      <c r="G1291" s="29">
        <v>0.47399999999999998</v>
      </c>
      <c r="H1291" s="29">
        <v>0.121</v>
      </c>
      <c r="I1291" s="29">
        <v>1.2030201207760299E-2</v>
      </c>
      <c r="J1291" s="29">
        <v>11</v>
      </c>
    </row>
    <row r="1292" spans="4:10" x14ac:dyDescent="0.3">
      <c r="D1292" s="29" t="s">
        <v>38736</v>
      </c>
      <c r="E1292" s="33">
        <v>2.05544019223001E-7</v>
      </c>
      <c r="F1292" s="29">
        <v>1.2519194905894799</v>
      </c>
      <c r="G1292" s="29">
        <v>0.42099999999999999</v>
      </c>
      <c r="H1292" s="29">
        <v>8.2000000000000003E-2</v>
      </c>
      <c r="I1292" s="29">
        <v>6.0820475288085899E-4</v>
      </c>
      <c r="J1292" s="29">
        <v>11</v>
      </c>
    </row>
    <row r="1293" spans="4:10" x14ac:dyDescent="0.3">
      <c r="D1293" s="29" t="s">
        <v>39413</v>
      </c>
      <c r="E1293" s="33">
        <v>3.8281469250804797E-6</v>
      </c>
      <c r="F1293" s="29">
        <v>1.25175749745181</v>
      </c>
      <c r="G1293" s="29">
        <v>0.42099999999999999</v>
      </c>
      <c r="H1293" s="29">
        <v>0.10100000000000001</v>
      </c>
      <c r="I1293" s="29">
        <v>1.13274867513131E-2</v>
      </c>
      <c r="J1293" s="29">
        <v>11</v>
      </c>
    </row>
    <row r="1294" spans="4:10" x14ac:dyDescent="0.3">
      <c r="D1294" s="29" t="s">
        <v>39234</v>
      </c>
      <c r="E1294" s="33">
        <v>3.6324135562907298E-38</v>
      </c>
      <c r="F1294" s="29">
        <v>1.2491613378210999</v>
      </c>
      <c r="G1294" s="29">
        <v>0.316</v>
      </c>
      <c r="H1294" s="29">
        <v>7.0000000000000001E-3</v>
      </c>
      <c r="I1294" s="33">
        <v>1.07483117130643E-34</v>
      </c>
      <c r="J1294" s="29">
        <v>11</v>
      </c>
    </row>
    <row r="1295" spans="4:10" x14ac:dyDescent="0.3">
      <c r="D1295" s="29" t="s">
        <v>39238</v>
      </c>
      <c r="E1295" s="33">
        <v>6.6408236525169203E-6</v>
      </c>
      <c r="F1295" s="29">
        <v>1.2408979229866499</v>
      </c>
      <c r="G1295" s="29">
        <v>0.36799999999999999</v>
      </c>
      <c r="H1295" s="29">
        <v>0.08</v>
      </c>
      <c r="I1295" s="29">
        <v>1.9650197187797602E-2</v>
      </c>
      <c r="J1295" s="29">
        <v>11</v>
      </c>
    </row>
    <row r="1296" spans="4:10" x14ac:dyDescent="0.3">
      <c r="D1296" s="29" t="s">
        <v>39233</v>
      </c>
      <c r="E1296" s="33">
        <v>1.0109523475194401E-10</v>
      </c>
      <c r="F1296" s="29">
        <v>1.2406125798566801</v>
      </c>
      <c r="G1296" s="29">
        <v>0.316</v>
      </c>
      <c r="H1296" s="29">
        <v>3.3000000000000002E-2</v>
      </c>
      <c r="I1296" s="33">
        <v>2.9914079963100397E-7</v>
      </c>
      <c r="J1296" s="29">
        <v>11</v>
      </c>
    </row>
    <row r="1297" spans="4:10" x14ac:dyDescent="0.3">
      <c r="D1297" s="29" t="s">
        <v>39267</v>
      </c>
      <c r="E1297" s="33">
        <v>7.0677303329495903E-11</v>
      </c>
      <c r="F1297" s="29">
        <v>1.2279504985382199</v>
      </c>
      <c r="G1297" s="29">
        <v>0.47399999999999998</v>
      </c>
      <c r="H1297" s="29">
        <v>7.0999999999999994E-2</v>
      </c>
      <c r="I1297" s="33">
        <v>2.09134140551978E-7</v>
      </c>
      <c r="J1297" s="29">
        <v>11</v>
      </c>
    </row>
    <row r="1298" spans="4:10" x14ac:dyDescent="0.3">
      <c r="D1298" s="29" t="s">
        <v>39209</v>
      </c>
      <c r="E1298" s="33">
        <v>1.16217292473132E-9</v>
      </c>
      <c r="F1298" s="29">
        <v>1.2266103121805001</v>
      </c>
      <c r="G1298" s="29">
        <v>0.78900000000000003</v>
      </c>
      <c r="H1298" s="29">
        <v>0.222</v>
      </c>
      <c r="I1298" s="33">
        <v>3.4388696842799799E-6</v>
      </c>
      <c r="J1298" s="29">
        <v>11</v>
      </c>
    </row>
    <row r="1299" spans="4:10" x14ac:dyDescent="0.3">
      <c r="D1299" s="29" t="s">
        <v>38891</v>
      </c>
      <c r="E1299" s="33">
        <v>8.4766249324701701E-13</v>
      </c>
      <c r="F1299" s="29">
        <v>1.2166983600100201</v>
      </c>
      <c r="G1299" s="29">
        <v>0.68400000000000005</v>
      </c>
      <c r="H1299" s="29">
        <v>0.11799999999999999</v>
      </c>
      <c r="I1299" s="33">
        <v>2.5082333175179201E-9</v>
      </c>
      <c r="J1299" s="29">
        <v>11</v>
      </c>
    </row>
    <row r="1300" spans="4:10" x14ac:dyDescent="0.3">
      <c r="D1300" s="29" t="s">
        <v>39193</v>
      </c>
      <c r="E1300" s="33">
        <v>6.6193393959099598E-10</v>
      </c>
      <c r="F1300" s="29">
        <v>1.2054651493591799</v>
      </c>
      <c r="G1300" s="29">
        <v>0.42099999999999999</v>
      </c>
      <c r="H1300" s="29">
        <v>6.3E-2</v>
      </c>
      <c r="I1300" s="33">
        <v>1.9586625272497601E-6</v>
      </c>
      <c r="J1300" s="29">
        <v>11</v>
      </c>
    </row>
    <row r="1301" spans="4:10" x14ac:dyDescent="0.3">
      <c r="D1301" s="29" t="s">
        <v>39179</v>
      </c>
      <c r="E1301" s="33">
        <v>3.3653244304265002E-25</v>
      </c>
      <c r="F1301" s="29">
        <v>1.20300202551925</v>
      </c>
      <c r="G1301" s="29">
        <v>0.26300000000000001</v>
      </c>
      <c r="H1301" s="29">
        <v>8.0000000000000002E-3</v>
      </c>
      <c r="I1301" s="33">
        <v>9.9579949896320301E-22</v>
      </c>
      <c r="J1301" s="29">
        <v>11</v>
      </c>
    </row>
    <row r="1302" spans="4:10" x14ac:dyDescent="0.3">
      <c r="D1302" s="29" t="s">
        <v>39414</v>
      </c>
      <c r="E1302" s="33">
        <v>3.48249417397759E-6</v>
      </c>
      <c r="F1302" s="29">
        <v>1.20029291254933</v>
      </c>
      <c r="G1302" s="29">
        <v>0.36799999999999999</v>
      </c>
      <c r="H1302" s="29">
        <v>7.6999999999999999E-2</v>
      </c>
      <c r="I1302" s="29">
        <v>1.03047002607997E-2</v>
      </c>
      <c r="J1302" s="29">
        <v>11</v>
      </c>
    </row>
    <row r="1303" spans="4:10" x14ac:dyDescent="0.3">
      <c r="D1303" s="29" t="s">
        <v>39278</v>
      </c>
      <c r="E1303" s="33">
        <v>6.4060495824062601E-9</v>
      </c>
      <c r="F1303" s="29">
        <v>1.20027487082767</v>
      </c>
      <c r="G1303" s="29">
        <v>0.47399999999999998</v>
      </c>
      <c r="H1303" s="29">
        <v>8.5000000000000006E-2</v>
      </c>
      <c r="I1303" s="33">
        <v>1.8955500714340101E-5</v>
      </c>
      <c r="J1303" s="29">
        <v>11</v>
      </c>
    </row>
    <row r="1304" spans="4:10" x14ac:dyDescent="0.3">
      <c r="D1304" s="29" t="s">
        <v>39188</v>
      </c>
      <c r="E1304" s="33">
        <v>6.4632068765268396E-9</v>
      </c>
      <c r="F1304" s="29">
        <v>1.1580232685218801</v>
      </c>
      <c r="G1304" s="29">
        <v>0.63200000000000001</v>
      </c>
      <c r="H1304" s="29">
        <v>0.14699999999999999</v>
      </c>
      <c r="I1304" s="33">
        <v>1.91246291476429E-5</v>
      </c>
      <c r="J1304" s="29">
        <v>11</v>
      </c>
    </row>
    <row r="1305" spans="4:10" x14ac:dyDescent="0.3">
      <c r="D1305" s="29" t="s">
        <v>38730</v>
      </c>
      <c r="E1305" s="33">
        <v>3.1236706725498499E-6</v>
      </c>
      <c r="F1305" s="29">
        <v>1.15299107905112</v>
      </c>
      <c r="G1305" s="29">
        <v>0.57899999999999996</v>
      </c>
      <c r="H1305" s="29">
        <v>0.183</v>
      </c>
      <c r="I1305" s="29">
        <v>9.2429415200749997E-3</v>
      </c>
      <c r="J1305" s="29">
        <v>11</v>
      </c>
    </row>
    <row r="1306" spans="4:10" x14ac:dyDescent="0.3">
      <c r="D1306" s="29" t="s">
        <v>39415</v>
      </c>
      <c r="E1306" s="33">
        <v>5.2415952221084699E-6</v>
      </c>
      <c r="F1306" s="29">
        <v>1.1469974084096799</v>
      </c>
      <c r="G1306" s="29">
        <v>0.26300000000000001</v>
      </c>
      <c r="H1306" s="29">
        <v>4.2999999999999997E-2</v>
      </c>
      <c r="I1306" s="29">
        <v>1.5509880262219E-2</v>
      </c>
      <c r="J1306" s="29">
        <v>11</v>
      </c>
    </row>
    <row r="1307" spans="4:10" x14ac:dyDescent="0.3">
      <c r="D1307" s="29" t="s">
        <v>39416</v>
      </c>
      <c r="E1307" s="33">
        <v>1.32422379169524E-10</v>
      </c>
      <c r="F1307" s="29">
        <v>1.14510961700846</v>
      </c>
      <c r="G1307" s="29">
        <v>0.26300000000000001</v>
      </c>
      <c r="H1307" s="29">
        <v>2.4E-2</v>
      </c>
      <c r="I1307" s="33">
        <v>3.91837819962623E-7</v>
      </c>
      <c r="J1307" s="29">
        <v>11</v>
      </c>
    </row>
    <row r="1308" spans="4:10" x14ac:dyDescent="0.3">
      <c r="D1308" s="29" t="s">
        <v>39240</v>
      </c>
      <c r="E1308" s="33">
        <v>5.3939312949311603E-9</v>
      </c>
      <c r="F1308" s="29">
        <v>1.1422642407450401</v>
      </c>
      <c r="G1308" s="29">
        <v>0.57899999999999996</v>
      </c>
      <c r="H1308" s="29">
        <v>0.122</v>
      </c>
      <c r="I1308" s="33">
        <v>1.59606427017013E-5</v>
      </c>
      <c r="J1308" s="29">
        <v>11</v>
      </c>
    </row>
    <row r="1309" spans="4:10" x14ac:dyDescent="0.3">
      <c r="D1309" s="29" t="s">
        <v>39219</v>
      </c>
      <c r="E1309" s="33">
        <v>3.7857922115707498E-7</v>
      </c>
      <c r="F1309" s="29">
        <v>1.1404968181841599</v>
      </c>
      <c r="G1309" s="29">
        <v>0.52600000000000002</v>
      </c>
      <c r="H1309" s="29">
        <v>0.126</v>
      </c>
      <c r="I1309" s="29">
        <v>1.12021591540378E-3</v>
      </c>
      <c r="J1309" s="29">
        <v>11</v>
      </c>
    </row>
    <row r="1310" spans="4:10" x14ac:dyDescent="0.3">
      <c r="D1310" s="29" t="s">
        <v>39417</v>
      </c>
      <c r="E1310" s="33">
        <v>4.3047298814323398E-10</v>
      </c>
      <c r="F1310" s="29">
        <v>1.1245539164479099</v>
      </c>
      <c r="G1310" s="29">
        <v>0.26300000000000001</v>
      </c>
      <c r="H1310" s="29">
        <v>2.5000000000000001E-2</v>
      </c>
      <c r="I1310" s="33">
        <v>1.2737695719158301E-6</v>
      </c>
      <c r="J1310" s="29">
        <v>11</v>
      </c>
    </row>
    <row r="1311" spans="4:10" x14ac:dyDescent="0.3">
      <c r="D1311" s="29" t="s">
        <v>38890</v>
      </c>
      <c r="E1311" s="33">
        <v>1.1167264703136201E-5</v>
      </c>
      <c r="F1311" s="29">
        <v>1.1165196616911299</v>
      </c>
      <c r="G1311" s="29">
        <v>0.47399999999999998</v>
      </c>
      <c r="H1311" s="29">
        <v>0.13500000000000001</v>
      </c>
      <c r="I1311" s="29">
        <v>3.3043936256580003E-2</v>
      </c>
      <c r="J1311" s="29">
        <v>11</v>
      </c>
    </row>
    <row r="1312" spans="4:10" x14ac:dyDescent="0.3">
      <c r="D1312" s="29" t="s">
        <v>39274</v>
      </c>
      <c r="E1312" s="33">
        <v>8.1256697062260399E-15</v>
      </c>
      <c r="F1312" s="29">
        <v>1.1033537841322301</v>
      </c>
      <c r="G1312" s="29">
        <v>0.316</v>
      </c>
      <c r="H1312" s="29">
        <v>2.3E-2</v>
      </c>
      <c r="I1312" s="33">
        <v>2.4043856660722801E-11</v>
      </c>
      <c r="J1312" s="29">
        <v>11</v>
      </c>
    </row>
    <row r="1313" spans="4:10" x14ac:dyDescent="0.3">
      <c r="D1313" s="29" t="s">
        <v>39250</v>
      </c>
      <c r="E1313" s="33">
        <v>6.0110781874156498E-6</v>
      </c>
      <c r="F1313" s="29">
        <v>1.0997420472116499</v>
      </c>
      <c r="G1313" s="29">
        <v>0.63200000000000001</v>
      </c>
      <c r="H1313" s="29">
        <v>0.19800000000000001</v>
      </c>
      <c r="I1313" s="29">
        <v>1.7786780356562899E-2</v>
      </c>
      <c r="J1313" s="29">
        <v>11</v>
      </c>
    </row>
    <row r="1314" spans="4:10" x14ac:dyDescent="0.3">
      <c r="D1314" s="29" t="s">
        <v>39205</v>
      </c>
      <c r="E1314" s="33">
        <v>1.7273645083242701E-7</v>
      </c>
      <c r="F1314" s="29">
        <v>1.0924843523888099</v>
      </c>
      <c r="G1314" s="29">
        <v>0.63200000000000001</v>
      </c>
      <c r="H1314" s="29">
        <v>0.17100000000000001</v>
      </c>
      <c r="I1314" s="29">
        <v>5.1112715801315204E-4</v>
      </c>
      <c r="J1314" s="29">
        <v>11</v>
      </c>
    </row>
    <row r="1315" spans="4:10" x14ac:dyDescent="0.3">
      <c r="D1315" s="29" t="s">
        <v>39418</v>
      </c>
      <c r="E1315" s="33">
        <v>4.1907951101417603E-6</v>
      </c>
      <c r="F1315" s="29">
        <v>1.08850053354912</v>
      </c>
      <c r="G1315" s="29">
        <v>0.316</v>
      </c>
      <c r="H1315" s="29">
        <v>0.06</v>
      </c>
      <c r="I1315" s="29">
        <v>1.24005627309095E-2</v>
      </c>
      <c r="J1315" s="29">
        <v>11</v>
      </c>
    </row>
    <row r="1316" spans="4:10" x14ac:dyDescent="0.3">
      <c r="D1316" s="29" t="s">
        <v>38714</v>
      </c>
      <c r="E1316" s="33">
        <v>1.6596574536101899E-10</v>
      </c>
      <c r="F1316" s="29">
        <v>1.0876882984509999</v>
      </c>
      <c r="G1316" s="29">
        <v>0.26300000000000001</v>
      </c>
      <c r="H1316" s="29">
        <v>2.4E-2</v>
      </c>
      <c r="I1316" s="33">
        <v>4.9109264052325601E-7</v>
      </c>
      <c r="J1316" s="29">
        <v>11</v>
      </c>
    </row>
    <row r="1317" spans="4:10" x14ac:dyDescent="0.3">
      <c r="D1317" s="29" t="s">
        <v>38701</v>
      </c>
      <c r="E1317" s="33">
        <v>2.5779109405776102E-6</v>
      </c>
      <c r="F1317" s="29">
        <v>1.0764105427377599</v>
      </c>
      <c r="G1317" s="29">
        <v>0.26300000000000001</v>
      </c>
      <c r="H1317" s="29">
        <v>4.1000000000000002E-2</v>
      </c>
      <c r="I1317" s="29">
        <v>7.6280384731691499E-3</v>
      </c>
      <c r="J1317" s="29">
        <v>11</v>
      </c>
    </row>
    <row r="1318" spans="4:10" x14ac:dyDescent="0.3">
      <c r="D1318" s="29" t="s">
        <v>38695</v>
      </c>
      <c r="E1318" s="33">
        <v>2.1201127588326202E-9</v>
      </c>
      <c r="F1318" s="29">
        <v>1.05948716313914</v>
      </c>
      <c r="G1318" s="29">
        <v>0.26300000000000001</v>
      </c>
      <c r="H1318" s="29">
        <v>2.7E-2</v>
      </c>
      <c r="I1318" s="33">
        <v>6.2734136533857102E-6</v>
      </c>
      <c r="J1318" s="29">
        <v>11</v>
      </c>
    </row>
    <row r="1319" spans="4:10" x14ac:dyDescent="0.3">
      <c r="D1319" s="29" t="s">
        <v>39419</v>
      </c>
      <c r="E1319" s="33">
        <v>1.7153656800116099E-8</v>
      </c>
      <c r="F1319" s="29">
        <v>1.0541668618119999</v>
      </c>
      <c r="G1319" s="29">
        <v>0.26300000000000001</v>
      </c>
      <c r="H1319" s="29">
        <v>0.03</v>
      </c>
      <c r="I1319" s="33">
        <v>5.0757670471543697E-5</v>
      </c>
      <c r="J1319" s="29">
        <v>11</v>
      </c>
    </row>
    <row r="1320" spans="4:10" x14ac:dyDescent="0.3">
      <c r="D1320" s="29" t="s">
        <v>39258</v>
      </c>
      <c r="E1320" s="33">
        <v>1.38024112900017E-6</v>
      </c>
      <c r="F1320" s="29">
        <v>1.0309712520704899</v>
      </c>
      <c r="G1320" s="29">
        <v>0.42099999999999999</v>
      </c>
      <c r="H1320" s="29">
        <v>8.8999999999999996E-2</v>
      </c>
      <c r="I1320" s="29">
        <v>4.0841335007114898E-3</v>
      </c>
      <c r="J1320" s="29">
        <v>11</v>
      </c>
    </row>
    <row r="1321" spans="4:10" x14ac:dyDescent="0.3">
      <c r="D1321" s="29" t="s">
        <v>39420</v>
      </c>
      <c r="E1321" s="33">
        <v>1.42158207026117E-5</v>
      </c>
      <c r="F1321" s="29">
        <v>1.0245630008170099</v>
      </c>
      <c r="G1321" s="29">
        <v>0.36799999999999999</v>
      </c>
      <c r="H1321" s="29">
        <v>8.4000000000000005E-2</v>
      </c>
      <c r="I1321" s="29">
        <v>4.20646134590279E-2</v>
      </c>
      <c r="J1321" s="29">
        <v>11</v>
      </c>
    </row>
    <row r="1322" spans="4:10" x14ac:dyDescent="0.3">
      <c r="D1322" s="29" t="s">
        <v>39246</v>
      </c>
      <c r="E1322" s="33">
        <v>3.3120224209170598E-8</v>
      </c>
      <c r="F1322" s="29">
        <v>1.01867425443451</v>
      </c>
      <c r="G1322" s="29">
        <v>0.68400000000000005</v>
      </c>
      <c r="H1322" s="29">
        <v>0.17499999999999999</v>
      </c>
      <c r="I1322" s="33">
        <v>9.8002743434935901E-5</v>
      </c>
      <c r="J1322" s="29">
        <v>11</v>
      </c>
    </row>
    <row r="1323" spans="4:10" x14ac:dyDescent="0.3">
      <c r="D1323" s="29" t="s">
        <v>39213</v>
      </c>
      <c r="E1323" s="33">
        <v>3.2048980679098298E-10</v>
      </c>
      <c r="F1323" s="29">
        <v>1.00385084395786</v>
      </c>
      <c r="G1323" s="29">
        <v>0.26300000000000001</v>
      </c>
      <c r="H1323" s="29">
        <v>2.4E-2</v>
      </c>
      <c r="I1323" s="33">
        <v>9.4832933829452003E-7</v>
      </c>
      <c r="J1323" s="29">
        <v>11</v>
      </c>
    </row>
    <row r="1324" spans="4:10" x14ac:dyDescent="0.3">
      <c r="D1324" s="29" t="s">
        <v>38711</v>
      </c>
      <c r="E1324" s="33">
        <v>1.5399061622717001E-8</v>
      </c>
      <c r="F1324" s="29">
        <v>1.0004225922431</v>
      </c>
      <c r="G1324" s="29">
        <v>0.26300000000000001</v>
      </c>
      <c r="H1324" s="29">
        <v>2.9000000000000001E-2</v>
      </c>
      <c r="I1324" s="33">
        <v>4.5565823341619602E-5</v>
      </c>
      <c r="J1324" s="29">
        <v>11</v>
      </c>
    </row>
    <row r="1325" spans="4:10" x14ac:dyDescent="0.3">
      <c r="D1325" s="29" t="s">
        <v>38914</v>
      </c>
      <c r="E1325" s="33">
        <v>1.75387881666575E-6</v>
      </c>
      <c r="F1325" s="29">
        <v>0.99402424934026201</v>
      </c>
      <c r="G1325" s="29">
        <v>0.73699999999999999</v>
      </c>
      <c r="H1325" s="29">
        <v>0.25900000000000001</v>
      </c>
      <c r="I1325" s="29">
        <v>5.1897274185139603E-3</v>
      </c>
      <c r="J1325" s="29">
        <v>11</v>
      </c>
    </row>
    <row r="1326" spans="4:10" x14ac:dyDescent="0.3">
      <c r="D1326" s="29" t="s">
        <v>38892</v>
      </c>
      <c r="E1326" s="33">
        <v>2.61005259552049E-7</v>
      </c>
      <c r="F1326" s="29">
        <v>0.99093931173260497</v>
      </c>
      <c r="G1326" s="29">
        <v>0.63200000000000001</v>
      </c>
      <c r="H1326" s="29">
        <v>0.16800000000000001</v>
      </c>
      <c r="I1326" s="29">
        <v>7.7231456301451301E-4</v>
      </c>
      <c r="J1326" s="29">
        <v>11</v>
      </c>
    </row>
    <row r="1327" spans="4:10" x14ac:dyDescent="0.3">
      <c r="D1327" s="29" t="s">
        <v>39236</v>
      </c>
      <c r="E1327" s="33">
        <v>1.0827728307498601E-7</v>
      </c>
      <c r="F1327" s="29">
        <v>0.96423871777834003</v>
      </c>
      <c r="G1327" s="29">
        <v>0.316</v>
      </c>
      <c r="H1327" s="29">
        <v>4.5999999999999999E-2</v>
      </c>
      <c r="I1327" s="29">
        <v>3.2039248061888499E-4</v>
      </c>
      <c r="J1327" s="29">
        <v>11</v>
      </c>
    </row>
    <row r="1328" spans="4:10" x14ac:dyDescent="0.3">
      <c r="D1328" s="29" t="s">
        <v>39272</v>
      </c>
      <c r="E1328" s="33">
        <v>1.98282007014212E-7</v>
      </c>
      <c r="F1328" s="29">
        <v>0.95998545121713297</v>
      </c>
      <c r="G1328" s="29">
        <v>0.316</v>
      </c>
      <c r="H1328" s="29">
        <v>4.7E-2</v>
      </c>
      <c r="I1328" s="29">
        <v>5.8671645875505297E-4</v>
      </c>
      <c r="J1328" s="29">
        <v>11</v>
      </c>
    </row>
    <row r="1329" spans="4:10" x14ac:dyDescent="0.3">
      <c r="D1329" s="29" t="s">
        <v>39252</v>
      </c>
      <c r="E1329" s="33">
        <v>1.6539638691037899E-8</v>
      </c>
      <c r="F1329" s="29">
        <v>0.940388534949122</v>
      </c>
      <c r="G1329" s="29">
        <v>0.47399999999999998</v>
      </c>
      <c r="H1329" s="29">
        <v>8.5999999999999993E-2</v>
      </c>
      <c r="I1329" s="33">
        <v>4.8940790886781198E-5</v>
      </c>
      <c r="J1329" s="29">
        <v>11</v>
      </c>
    </row>
    <row r="1330" spans="4:10" x14ac:dyDescent="0.3">
      <c r="D1330" s="29" t="s">
        <v>39421</v>
      </c>
      <c r="E1330" s="33">
        <v>3.45473621120018E-6</v>
      </c>
      <c r="F1330" s="29">
        <v>0.93320017173099401</v>
      </c>
      <c r="G1330" s="29">
        <v>0.73699999999999999</v>
      </c>
      <c r="H1330" s="29">
        <v>0.246</v>
      </c>
      <c r="I1330" s="29">
        <v>1.0222564448941301E-2</v>
      </c>
      <c r="J1330" s="29">
        <v>11</v>
      </c>
    </row>
    <row r="1331" spans="4:10" x14ac:dyDescent="0.3">
      <c r="D1331" s="29" t="s">
        <v>39273</v>
      </c>
      <c r="E1331" s="33">
        <v>6.2372859570551903E-6</v>
      </c>
      <c r="F1331" s="29">
        <v>0.92555881726501199</v>
      </c>
      <c r="G1331" s="29">
        <v>0.316</v>
      </c>
      <c r="H1331" s="29">
        <v>5.8999999999999997E-2</v>
      </c>
      <c r="I1331" s="29">
        <v>1.8456129146926299E-2</v>
      </c>
      <c r="J1331" s="29">
        <v>11</v>
      </c>
    </row>
    <row r="1332" spans="4:10" x14ac:dyDescent="0.3">
      <c r="D1332" s="29" t="s">
        <v>39268</v>
      </c>
      <c r="E1332" s="33">
        <v>8.5108265852770297E-10</v>
      </c>
      <c r="F1332" s="29">
        <v>0.92427107207634396</v>
      </c>
      <c r="G1332" s="29">
        <v>0.36799999999999999</v>
      </c>
      <c r="H1332" s="29">
        <v>4.7E-2</v>
      </c>
      <c r="I1332" s="33">
        <v>2.51835358658347E-6</v>
      </c>
      <c r="J1332" s="29">
        <v>11</v>
      </c>
    </row>
    <row r="1333" spans="4:10" x14ac:dyDescent="0.3">
      <c r="D1333" s="29" t="s">
        <v>39254</v>
      </c>
      <c r="E1333" s="33">
        <v>2.8270192058924799E-7</v>
      </c>
      <c r="F1333" s="29">
        <v>0.90732172420044499</v>
      </c>
      <c r="G1333" s="29">
        <v>0.36799999999999999</v>
      </c>
      <c r="H1333" s="29">
        <v>6.4000000000000001E-2</v>
      </c>
      <c r="I1333" s="29">
        <v>8.3651498302358496E-4</v>
      </c>
      <c r="J1333" s="29">
        <v>11</v>
      </c>
    </row>
    <row r="1334" spans="4:10" x14ac:dyDescent="0.3">
      <c r="D1334" s="29" t="s">
        <v>39237</v>
      </c>
      <c r="E1334" s="33">
        <v>4.4023107072196799E-6</v>
      </c>
      <c r="F1334" s="29">
        <v>0.88994818311631396</v>
      </c>
      <c r="G1334" s="29">
        <v>0.47399999999999998</v>
      </c>
      <c r="H1334" s="29">
        <v>0.115</v>
      </c>
      <c r="I1334" s="29">
        <v>1.3026437382663E-2</v>
      </c>
      <c r="J1334" s="29">
        <v>11</v>
      </c>
    </row>
    <row r="1335" spans="4:10" x14ac:dyDescent="0.3">
      <c r="D1335" s="29" t="s">
        <v>39422</v>
      </c>
      <c r="E1335" s="33">
        <v>4.6720786399664204E-6</v>
      </c>
      <c r="F1335" s="29">
        <v>0.86210757401301297</v>
      </c>
      <c r="G1335" s="29">
        <v>0.26300000000000001</v>
      </c>
      <c r="H1335" s="29">
        <v>4.2000000000000003E-2</v>
      </c>
      <c r="I1335" s="29">
        <v>1.3824680695660599E-2</v>
      </c>
      <c r="J1335" s="29">
        <v>11</v>
      </c>
    </row>
    <row r="1336" spans="4:10" x14ac:dyDescent="0.3">
      <c r="D1336" s="29" t="s">
        <v>39260</v>
      </c>
      <c r="E1336" s="33">
        <v>1.29336108934157E-6</v>
      </c>
      <c r="F1336" s="29">
        <v>0.82910736862788903</v>
      </c>
      <c r="G1336" s="29">
        <v>0.316</v>
      </c>
      <c r="H1336" s="29">
        <v>5.1999999999999998E-2</v>
      </c>
      <c r="I1336" s="29">
        <v>3.8270554633617099E-3</v>
      </c>
      <c r="J1336" s="29">
        <v>11</v>
      </c>
    </row>
    <row r="1337" spans="4:10" x14ac:dyDescent="0.3">
      <c r="D1337" s="29" t="s">
        <v>38835</v>
      </c>
      <c r="E1337" s="33">
        <v>4.4769144341497901E-6</v>
      </c>
      <c r="F1337" s="29">
        <v>0.82729969890238397</v>
      </c>
      <c r="G1337" s="29">
        <v>0.94699999999999995</v>
      </c>
      <c r="H1337" s="29">
        <v>0.67300000000000004</v>
      </c>
      <c r="I1337" s="29">
        <v>1.32471898106492E-2</v>
      </c>
      <c r="J1337" s="29">
        <v>11</v>
      </c>
    </row>
    <row r="1338" spans="4:10" x14ac:dyDescent="0.3">
      <c r="D1338" s="29" t="s">
        <v>39245</v>
      </c>
      <c r="E1338" s="33">
        <v>5.1614792287623304E-7</v>
      </c>
      <c r="F1338" s="29">
        <v>0.80397570071926405</v>
      </c>
      <c r="G1338" s="29">
        <v>0.316</v>
      </c>
      <c r="H1338" s="29">
        <v>4.9000000000000002E-2</v>
      </c>
      <c r="I1338" s="29">
        <v>1.5272817037907699E-3</v>
      </c>
      <c r="J1338" s="29">
        <v>11</v>
      </c>
    </row>
    <row r="1339" spans="4:10" x14ac:dyDescent="0.3">
      <c r="D1339" s="29" t="s">
        <v>39251</v>
      </c>
      <c r="E1339" s="33">
        <v>1.4381573322371799E-5</v>
      </c>
      <c r="F1339" s="29">
        <v>0.79617747259295701</v>
      </c>
      <c r="G1339" s="29">
        <v>0.36799999999999999</v>
      </c>
      <c r="H1339" s="29">
        <v>8.1000000000000003E-2</v>
      </c>
      <c r="I1339" s="29">
        <v>4.2555075460898102E-2</v>
      </c>
      <c r="J1339" s="29">
        <v>11</v>
      </c>
    </row>
    <row r="1340" spans="4:10" x14ac:dyDescent="0.3">
      <c r="D1340" s="29" t="s">
        <v>39048</v>
      </c>
      <c r="E1340" s="33">
        <v>9.2756628241633992E-6</v>
      </c>
      <c r="F1340" s="29">
        <v>0.74517616760456196</v>
      </c>
      <c r="G1340" s="29">
        <v>0.73699999999999999</v>
      </c>
      <c r="H1340" s="29">
        <v>0.26800000000000002</v>
      </c>
      <c r="I1340" s="29">
        <v>2.74466862966995E-2</v>
      </c>
      <c r="J1340" s="29">
        <v>11</v>
      </c>
    </row>
    <row r="1341" spans="4:10" x14ac:dyDescent="0.3">
      <c r="D1341" s="29" t="s">
        <v>39423</v>
      </c>
      <c r="E1341" s="33">
        <v>1.53197651594734E-5</v>
      </c>
      <c r="F1341" s="29">
        <v>0.54042237107903202</v>
      </c>
      <c r="G1341" s="29">
        <v>0.26300000000000001</v>
      </c>
      <c r="H1341" s="29">
        <v>4.3999999999999997E-2</v>
      </c>
      <c r="I1341" s="29">
        <v>4.5331185106881701E-2</v>
      </c>
      <c r="J1341" s="29">
        <v>11</v>
      </c>
    </row>
    <row r="1342" spans="4:10" x14ac:dyDescent="0.3">
      <c r="D1342" s="29" t="s">
        <v>38265</v>
      </c>
      <c r="E1342" s="33">
        <v>1.16705050799457E-5</v>
      </c>
      <c r="F1342" s="29">
        <v>-0.41378345287353302</v>
      </c>
      <c r="G1342" s="29">
        <v>1</v>
      </c>
      <c r="H1342" s="29">
        <v>0.996</v>
      </c>
      <c r="I1342" s="29">
        <v>3.4533024531559299E-2</v>
      </c>
      <c r="J1342" s="29">
        <v>11</v>
      </c>
    </row>
    <row r="1343" spans="4:10" x14ac:dyDescent="0.3">
      <c r="D1343" s="29" t="s">
        <v>38264</v>
      </c>
      <c r="E1343" s="33">
        <v>3.5935591532762201E-6</v>
      </c>
      <c r="F1343" s="29">
        <v>-0.62225729627437998</v>
      </c>
      <c r="G1343" s="29">
        <v>1</v>
      </c>
      <c r="H1343" s="29">
        <v>0.96699999999999997</v>
      </c>
      <c r="I1343" s="29">
        <v>1.06333415345443E-2</v>
      </c>
      <c r="J1343" s="29">
        <v>11</v>
      </c>
    </row>
    <row r="1344" spans="4:10" x14ac:dyDescent="0.3">
      <c r="D1344" s="29" t="s">
        <v>38293</v>
      </c>
      <c r="E1344" s="33">
        <v>9.0112915050129999E-6</v>
      </c>
      <c r="F1344" s="29">
        <v>-0.78413928407139899</v>
      </c>
      <c r="G1344" s="29">
        <v>0.78900000000000003</v>
      </c>
      <c r="H1344" s="29">
        <v>0.92500000000000004</v>
      </c>
      <c r="I1344" s="29">
        <v>2.66644115633335E-2</v>
      </c>
      <c r="J1344" s="29">
        <v>11</v>
      </c>
    </row>
    <row r="1345" spans="4:10" x14ac:dyDescent="0.3">
      <c r="D1345" s="29" t="s">
        <v>38283</v>
      </c>
      <c r="E1345" s="33">
        <v>5.4368849624770403E-6</v>
      </c>
      <c r="F1345" s="29">
        <v>-0.81946839350374001</v>
      </c>
      <c r="G1345" s="29">
        <v>0.63200000000000001</v>
      </c>
      <c r="H1345" s="29">
        <v>0.91800000000000004</v>
      </c>
      <c r="I1345" s="29">
        <v>1.6087742603969599E-2</v>
      </c>
      <c r="J1345" s="29">
        <v>11</v>
      </c>
    </row>
    <row r="1346" spans="4:10" x14ac:dyDescent="0.3">
      <c r="D1346" s="29" t="s">
        <v>38852</v>
      </c>
      <c r="E1346" s="33">
        <v>6.90159491895208E-6</v>
      </c>
      <c r="F1346" s="29">
        <v>-0.94023255425571295</v>
      </c>
      <c r="G1346" s="29">
        <v>0.57899999999999996</v>
      </c>
      <c r="H1346" s="29">
        <v>0.88100000000000001</v>
      </c>
      <c r="I1346" s="29">
        <v>2.04218193651792E-2</v>
      </c>
      <c r="J1346" s="29">
        <v>11</v>
      </c>
    </row>
    <row r="1347" spans="4:10" x14ac:dyDescent="0.3">
      <c r="D1347" s="29" t="s">
        <v>38663</v>
      </c>
      <c r="E1347" s="33">
        <v>3.8389844222977596E-6</v>
      </c>
      <c r="F1347" s="29">
        <v>-0.97116663804529602</v>
      </c>
      <c r="G1347" s="29">
        <v>0.47399999999999998</v>
      </c>
      <c r="H1347" s="29">
        <v>0.94499999999999995</v>
      </c>
      <c r="I1347" s="29">
        <v>1.13595549055791E-2</v>
      </c>
      <c r="J1347" s="29">
        <v>11</v>
      </c>
    </row>
    <row r="1348" spans="4:10" x14ac:dyDescent="0.3">
      <c r="D1348" s="29" t="s">
        <v>38789</v>
      </c>
      <c r="E1348" s="33">
        <v>5.6831558900481402E-6</v>
      </c>
      <c r="F1348" s="29">
        <v>-1.0246145019716699</v>
      </c>
      <c r="G1348" s="29">
        <v>0.63200000000000001</v>
      </c>
      <c r="H1348" s="29">
        <v>0.86899999999999999</v>
      </c>
      <c r="I1348" s="29">
        <v>1.6816458278652399E-2</v>
      </c>
      <c r="J1348" s="29">
        <v>11</v>
      </c>
    </row>
    <row r="1349" spans="4:10" x14ac:dyDescent="0.3">
      <c r="D1349" s="29" t="s">
        <v>38664</v>
      </c>
      <c r="E1349" s="33">
        <v>5.2555101938610005E-7</v>
      </c>
      <c r="F1349" s="29">
        <v>-1.07163240397031</v>
      </c>
      <c r="G1349" s="29">
        <v>0.63200000000000001</v>
      </c>
      <c r="H1349" s="29">
        <v>0.93700000000000006</v>
      </c>
      <c r="I1349" s="29">
        <v>1.55510546636347E-3</v>
      </c>
      <c r="J1349" s="29">
        <v>11</v>
      </c>
    </row>
    <row r="1350" spans="4:10" x14ac:dyDescent="0.3">
      <c r="D1350" s="29" t="s">
        <v>38811</v>
      </c>
      <c r="E1350" s="33">
        <v>1.3004298259839199E-7</v>
      </c>
      <c r="F1350" s="29">
        <v>-1.18803626399608</v>
      </c>
      <c r="G1350" s="29">
        <v>0.63200000000000001</v>
      </c>
      <c r="H1350" s="29">
        <v>0.91100000000000003</v>
      </c>
      <c r="I1350" s="29">
        <v>3.8479718550864299E-4</v>
      </c>
      <c r="J1350" s="29">
        <v>11</v>
      </c>
    </row>
    <row r="1351" spans="4:10" x14ac:dyDescent="0.3">
      <c r="D1351" s="29" t="s">
        <v>38644</v>
      </c>
      <c r="E1351" s="33">
        <v>6.5364884126409802E-6</v>
      </c>
      <c r="F1351" s="29">
        <v>-1.28777197183257</v>
      </c>
      <c r="G1351" s="29">
        <v>0.52600000000000002</v>
      </c>
      <c r="H1351" s="29">
        <v>0.85599999999999998</v>
      </c>
      <c r="I1351" s="29">
        <v>1.9341469213004701E-2</v>
      </c>
      <c r="J1351" s="29">
        <v>11</v>
      </c>
    </row>
    <row r="1352" spans="4:10" x14ac:dyDescent="0.3">
      <c r="E1352" s="33"/>
      <c r="I1352" s="33"/>
    </row>
    <row r="1353" spans="4:10" x14ac:dyDescent="0.3">
      <c r="E1353" s="33"/>
      <c r="I1353" s="33"/>
    </row>
    <row r="1354" spans="4:10" x14ac:dyDescent="0.3">
      <c r="E1354" s="33"/>
      <c r="I1354" s="33"/>
    </row>
    <row r="1355" spans="4:10" x14ac:dyDescent="0.3">
      <c r="E1355" s="33"/>
      <c r="I1355" s="33"/>
    </row>
    <row r="1356" spans="4:10" x14ac:dyDescent="0.3">
      <c r="E1356" s="33"/>
      <c r="I1356" s="33"/>
    </row>
    <row r="1357" spans="4:10" x14ac:dyDescent="0.3">
      <c r="E1357" s="33"/>
      <c r="I1357" s="33"/>
    </row>
    <row r="1358" spans="4:10" x14ac:dyDescent="0.3">
      <c r="E1358" s="33"/>
      <c r="I1358" s="33"/>
    </row>
    <row r="1359" spans="4:10" x14ac:dyDescent="0.3">
      <c r="E1359" s="33"/>
      <c r="I1359" s="33"/>
    </row>
    <row r="1360" spans="4:10" x14ac:dyDescent="0.3">
      <c r="E1360" s="33"/>
      <c r="I1360" s="33"/>
    </row>
    <row r="1361" spans="5:9" x14ac:dyDescent="0.3">
      <c r="E1361" s="33"/>
      <c r="I1361" s="33"/>
    </row>
    <row r="1362" spans="5:9" x14ac:dyDescent="0.3">
      <c r="E1362" s="33"/>
      <c r="I1362" s="33"/>
    </row>
    <row r="1363" spans="5:9" x14ac:dyDescent="0.3">
      <c r="E1363" s="33"/>
      <c r="I1363" s="33"/>
    </row>
    <row r="1364" spans="5:9" x14ac:dyDescent="0.3">
      <c r="E1364" s="33"/>
      <c r="I1364" s="33"/>
    </row>
    <row r="1365" spans="5:9" x14ac:dyDescent="0.3">
      <c r="E1365" s="33"/>
    </row>
    <row r="1366" spans="5:9" x14ac:dyDescent="0.3">
      <c r="E1366" s="33"/>
      <c r="I1366" s="33"/>
    </row>
    <row r="1367" spans="5:9" x14ac:dyDescent="0.3">
      <c r="E1367" s="33"/>
      <c r="I1367" s="33"/>
    </row>
    <row r="1368" spans="5:9" x14ac:dyDescent="0.3">
      <c r="E1368" s="33"/>
      <c r="I1368" s="33"/>
    </row>
    <row r="1369" spans="5:9" x14ac:dyDescent="0.3">
      <c r="E1369" s="33"/>
      <c r="I1369" s="33"/>
    </row>
    <row r="1370" spans="5:9" x14ac:dyDescent="0.3">
      <c r="E1370" s="33"/>
      <c r="I1370" s="33"/>
    </row>
    <row r="1371" spans="5:9" x14ac:dyDescent="0.3">
      <c r="E1371" s="33"/>
      <c r="I1371" s="33"/>
    </row>
    <row r="1372" spans="5:9" x14ac:dyDescent="0.3">
      <c r="E1372" s="33"/>
    </row>
    <row r="1373" spans="5:9" x14ac:dyDescent="0.3">
      <c r="E1373" s="33"/>
      <c r="I1373" s="33"/>
    </row>
    <row r="1374" spans="5:9" x14ac:dyDescent="0.3">
      <c r="E1374" s="33"/>
    </row>
    <row r="1375" spans="5:9" x14ac:dyDescent="0.3">
      <c r="E1375" s="33"/>
    </row>
    <row r="1376" spans="5:9" x14ac:dyDescent="0.3">
      <c r="E1376" s="33"/>
    </row>
    <row r="1377" spans="5:9" x14ac:dyDescent="0.3">
      <c r="E1377" s="33"/>
    </row>
    <row r="1378" spans="5:9" x14ac:dyDescent="0.3">
      <c r="E1378" s="33"/>
      <c r="I1378" s="33"/>
    </row>
    <row r="1379" spans="5:9" x14ac:dyDescent="0.3">
      <c r="E1379" s="33"/>
    </row>
    <row r="1380" spans="5:9" x14ac:dyDescent="0.3">
      <c r="E1380" s="33"/>
    </row>
    <row r="1381" spans="5:9" x14ac:dyDescent="0.3">
      <c r="E1381" s="33"/>
      <c r="I1381" s="33"/>
    </row>
    <row r="1382" spans="5:9" x14ac:dyDescent="0.3">
      <c r="E1382" s="33"/>
      <c r="I1382" s="33"/>
    </row>
    <row r="1383" spans="5:9" x14ac:dyDescent="0.3">
      <c r="E1383" s="33"/>
    </row>
    <row r="1384" spans="5:9" x14ac:dyDescent="0.3">
      <c r="E1384" s="33"/>
      <c r="I1384" s="33"/>
    </row>
    <row r="1385" spans="5:9" x14ac:dyDescent="0.3">
      <c r="E1385" s="33"/>
      <c r="I1385" s="33"/>
    </row>
    <row r="1386" spans="5:9" x14ac:dyDescent="0.3">
      <c r="E1386" s="33"/>
    </row>
    <row r="1387" spans="5:9" x14ac:dyDescent="0.3">
      <c r="E1387" s="33"/>
    </row>
    <row r="1388" spans="5:9" x14ac:dyDescent="0.3">
      <c r="E1388" s="33"/>
    </row>
    <row r="1389" spans="5:9" x14ac:dyDescent="0.3">
      <c r="E1389" s="33"/>
    </row>
    <row r="1390" spans="5:9" x14ac:dyDescent="0.3">
      <c r="E1390" s="33"/>
    </row>
    <row r="1391" spans="5:9" x14ac:dyDescent="0.3">
      <c r="E1391" s="33"/>
    </row>
    <row r="1392" spans="5:9" x14ac:dyDescent="0.3">
      <c r="E1392" s="33"/>
    </row>
    <row r="1393" spans="5:9" x14ac:dyDescent="0.3">
      <c r="E1393" s="33"/>
      <c r="I1393" s="33"/>
    </row>
    <row r="1394" spans="5:9" x14ac:dyDescent="0.3">
      <c r="E1394" s="33"/>
      <c r="I1394" s="33"/>
    </row>
    <row r="1395" spans="5:9" x14ac:dyDescent="0.3">
      <c r="E1395" s="33"/>
      <c r="I1395" s="33"/>
    </row>
    <row r="1396" spans="5:9" x14ac:dyDescent="0.3">
      <c r="E1396" s="33"/>
      <c r="I1396" s="33"/>
    </row>
    <row r="1397" spans="5:9" x14ac:dyDescent="0.3">
      <c r="E1397" s="33"/>
      <c r="I1397" s="33"/>
    </row>
    <row r="1398" spans="5:9" x14ac:dyDescent="0.3">
      <c r="E1398" s="33"/>
      <c r="I1398" s="33"/>
    </row>
    <row r="1399" spans="5:9" x14ac:dyDescent="0.3">
      <c r="E1399" s="33"/>
      <c r="I1399" s="33"/>
    </row>
    <row r="1400" spans="5:9" x14ac:dyDescent="0.3">
      <c r="E1400" s="33"/>
      <c r="I1400" s="33"/>
    </row>
    <row r="1401" spans="5:9" x14ac:dyDescent="0.3">
      <c r="E1401" s="33"/>
      <c r="I1401" s="33"/>
    </row>
    <row r="1402" spans="5:9" x14ac:dyDescent="0.3">
      <c r="E1402" s="33"/>
      <c r="I1402" s="33"/>
    </row>
    <row r="1403" spans="5:9" x14ac:dyDescent="0.3">
      <c r="E1403" s="33"/>
      <c r="I1403" s="33"/>
    </row>
    <row r="1404" spans="5:9" x14ac:dyDescent="0.3">
      <c r="E1404" s="33"/>
      <c r="I1404" s="33"/>
    </row>
    <row r="1405" spans="5:9" x14ac:dyDescent="0.3">
      <c r="E1405" s="33"/>
      <c r="I1405" s="33"/>
    </row>
    <row r="1406" spans="5:9" x14ac:dyDescent="0.3">
      <c r="E1406" s="33"/>
      <c r="I1406" s="33"/>
    </row>
    <row r="1407" spans="5:9" x14ac:dyDescent="0.3">
      <c r="E1407" s="33"/>
      <c r="I1407" s="33"/>
    </row>
    <row r="1408" spans="5:9" x14ac:dyDescent="0.3">
      <c r="E1408" s="33"/>
      <c r="I1408" s="33"/>
    </row>
    <row r="1409" spans="5:9" x14ac:dyDescent="0.3">
      <c r="E1409" s="33"/>
      <c r="I1409" s="33"/>
    </row>
    <row r="1410" spans="5:9" x14ac:dyDescent="0.3">
      <c r="E1410" s="33"/>
      <c r="I1410" s="33"/>
    </row>
    <row r="1411" spans="5:9" x14ac:dyDescent="0.3">
      <c r="E1411" s="33"/>
      <c r="I1411" s="33"/>
    </row>
    <row r="1412" spans="5:9" x14ac:dyDescent="0.3">
      <c r="E1412" s="33"/>
      <c r="I1412" s="33"/>
    </row>
    <row r="1413" spans="5:9" x14ac:dyDescent="0.3">
      <c r="E1413" s="33"/>
      <c r="I1413" s="33"/>
    </row>
    <row r="1414" spans="5:9" x14ac:dyDescent="0.3">
      <c r="E1414" s="33"/>
      <c r="I1414" s="33"/>
    </row>
    <row r="1415" spans="5:9" x14ac:dyDescent="0.3">
      <c r="E1415" s="33"/>
      <c r="I1415" s="33"/>
    </row>
    <row r="1416" spans="5:9" x14ac:dyDescent="0.3">
      <c r="E1416" s="33"/>
      <c r="I1416" s="33"/>
    </row>
    <row r="1417" spans="5:9" x14ac:dyDescent="0.3">
      <c r="E1417" s="33"/>
      <c r="I1417" s="33"/>
    </row>
    <row r="1418" spans="5:9" x14ac:dyDescent="0.3">
      <c r="E1418" s="33"/>
      <c r="I1418" s="33"/>
    </row>
    <row r="1419" spans="5:9" x14ac:dyDescent="0.3">
      <c r="E1419" s="33"/>
      <c r="I1419" s="33"/>
    </row>
    <row r="1420" spans="5:9" x14ac:dyDescent="0.3">
      <c r="E1420" s="33"/>
      <c r="I1420" s="33"/>
    </row>
    <row r="1421" spans="5:9" x14ac:dyDescent="0.3">
      <c r="E1421" s="33"/>
      <c r="I1421" s="33"/>
    </row>
    <row r="1422" spans="5:9" x14ac:dyDescent="0.3">
      <c r="E1422" s="33"/>
      <c r="I1422" s="33"/>
    </row>
    <row r="1423" spans="5:9" x14ac:dyDescent="0.3">
      <c r="E1423" s="33"/>
      <c r="I1423" s="33"/>
    </row>
    <row r="1424" spans="5:9" x14ac:dyDescent="0.3">
      <c r="E1424" s="33"/>
      <c r="I1424" s="33"/>
    </row>
    <row r="1425" spans="5:9" x14ac:dyDescent="0.3">
      <c r="E1425" s="33"/>
      <c r="I1425" s="33"/>
    </row>
    <row r="1426" spans="5:9" x14ac:dyDescent="0.3">
      <c r="E1426" s="33"/>
      <c r="I1426" s="33"/>
    </row>
    <row r="1427" spans="5:9" x14ac:dyDescent="0.3">
      <c r="E1427" s="33"/>
      <c r="I1427" s="33"/>
    </row>
    <row r="1428" spans="5:9" x14ac:dyDescent="0.3">
      <c r="E1428" s="33"/>
      <c r="I1428" s="33"/>
    </row>
    <row r="1429" spans="5:9" x14ac:dyDescent="0.3">
      <c r="E1429" s="33"/>
      <c r="I1429" s="33"/>
    </row>
    <row r="1430" spans="5:9" x14ac:dyDescent="0.3">
      <c r="E1430" s="33"/>
      <c r="I1430" s="33"/>
    </row>
    <row r="1431" spans="5:9" x14ac:dyDescent="0.3">
      <c r="E1431" s="33"/>
      <c r="I1431" s="33"/>
    </row>
    <row r="1432" spans="5:9" x14ac:dyDescent="0.3">
      <c r="E1432" s="33"/>
      <c r="I1432" s="33"/>
    </row>
    <row r="1433" spans="5:9" x14ac:dyDescent="0.3">
      <c r="E1433" s="33"/>
      <c r="I1433" s="33"/>
    </row>
    <row r="1434" spans="5:9" x14ac:dyDescent="0.3">
      <c r="E1434" s="33"/>
      <c r="I1434" s="33"/>
    </row>
    <row r="1435" spans="5:9" x14ac:dyDescent="0.3">
      <c r="E1435" s="33"/>
      <c r="I1435" s="33"/>
    </row>
    <row r="1436" spans="5:9" x14ac:dyDescent="0.3">
      <c r="E1436" s="33"/>
      <c r="I1436" s="33"/>
    </row>
    <row r="1437" spans="5:9" x14ac:dyDescent="0.3">
      <c r="E1437" s="33"/>
      <c r="I1437" s="33"/>
    </row>
    <row r="1438" spans="5:9" x14ac:dyDescent="0.3">
      <c r="E1438" s="33"/>
      <c r="I1438" s="33"/>
    </row>
    <row r="1439" spans="5:9" x14ac:dyDescent="0.3">
      <c r="E1439" s="33"/>
      <c r="I1439" s="33"/>
    </row>
    <row r="1440" spans="5:9" x14ac:dyDescent="0.3">
      <c r="E1440" s="33"/>
      <c r="I1440" s="33"/>
    </row>
    <row r="1441" spans="5:9" x14ac:dyDescent="0.3">
      <c r="E1441" s="33"/>
      <c r="I1441" s="33"/>
    </row>
    <row r="1442" spans="5:9" x14ac:dyDescent="0.3">
      <c r="E1442" s="33"/>
      <c r="I1442" s="33"/>
    </row>
    <row r="1443" spans="5:9" x14ac:dyDescent="0.3">
      <c r="E1443" s="33"/>
      <c r="I1443" s="33"/>
    </row>
    <row r="1444" spans="5:9" x14ac:dyDescent="0.3">
      <c r="E1444" s="33"/>
      <c r="I1444" s="33"/>
    </row>
    <row r="1445" spans="5:9" x14ac:dyDescent="0.3">
      <c r="E1445" s="33"/>
      <c r="I1445" s="33"/>
    </row>
    <row r="1446" spans="5:9" x14ac:dyDescent="0.3">
      <c r="E1446" s="33"/>
      <c r="I1446" s="33"/>
    </row>
    <row r="1447" spans="5:9" x14ac:dyDescent="0.3">
      <c r="E1447" s="33"/>
      <c r="I1447" s="33"/>
    </row>
    <row r="1448" spans="5:9" x14ac:dyDescent="0.3">
      <c r="E1448" s="33"/>
      <c r="I1448" s="33"/>
    </row>
    <row r="1449" spans="5:9" x14ac:dyDescent="0.3">
      <c r="E1449" s="33"/>
      <c r="I1449" s="33"/>
    </row>
    <row r="1450" spans="5:9" x14ac:dyDescent="0.3">
      <c r="E1450" s="33"/>
      <c r="I1450" s="33"/>
    </row>
    <row r="1451" spans="5:9" x14ac:dyDescent="0.3">
      <c r="E1451" s="33"/>
      <c r="I1451" s="33"/>
    </row>
    <row r="1452" spans="5:9" x14ac:dyDescent="0.3">
      <c r="E1452" s="33"/>
      <c r="I1452" s="33"/>
    </row>
    <row r="1453" spans="5:9" x14ac:dyDescent="0.3">
      <c r="E1453" s="33"/>
      <c r="I1453" s="33"/>
    </row>
    <row r="1454" spans="5:9" x14ac:dyDescent="0.3">
      <c r="E1454" s="33"/>
      <c r="I1454" s="33"/>
    </row>
    <row r="1455" spans="5:9" x14ac:dyDescent="0.3">
      <c r="E1455" s="33"/>
      <c r="I1455" s="33"/>
    </row>
    <row r="1456" spans="5:9" x14ac:dyDescent="0.3">
      <c r="E1456" s="33"/>
      <c r="I1456" s="33"/>
    </row>
    <row r="1457" spans="5:9" x14ac:dyDescent="0.3">
      <c r="E1457" s="33"/>
      <c r="I1457" s="33"/>
    </row>
    <row r="1458" spans="5:9" x14ac:dyDescent="0.3">
      <c r="E1458" s="33"/>
      <c r="I1458" s="33"/>
    </row>
    <row r="1459" spans="5:9" x14ac:dyDescent="0.3">
      <c r="E1459" s="33"/>
      <c r="I1459" s="33"/>
    </row>
    <row r="1460" spans="5:9" x14ac:dyDescent="0.3">
      <c r="E1460" s="33"/>
      <c r="I1460" s="33"/>
    </row>
    <row r="1461" spans="5:9" x14ac:dyDescent="0.3">
      <c r="E1461" s="33"/>
      <c r="I1461" s="33"/>
    </row>
    <row r="1462" spans="5:9" x14ac:dyDescent="0.3">
      <c r="E1462" s="33"/>
      <c r="I1462" s="33"/>
    </row>
    <row r="1463" spans="5:9" x14ac:dyDescent="0.3">
      <c r="E1463" s="33"/>
      <c r="I1463" s="33"/>
    </row>
    <row r="1464" spans="5:9" x14ac:dyDescent="0.3">
      <c r="E1464" s="33"/>
      <c r="I1464" s="33"/>
    </row>
    <row r="1465" spans="5:9" x14ac:dyDescent="0.3">
      <c r="E1465" s="33"/>
      <c r="I1465" s="33"/>
    </row>
    <row r="1466" spans="5:9" x14ac:dyDescent="0.3">
      <c r="E1466" s="33"/>
      <c r="I1466" s="33"/>
    </row>
    <row r="1467" spans="5:9" x14ac:dyDescent="0.3">
      <c r="E1467" s="33"/>
      <c r="I1467" s="33"/>
    </row>
    <row r="1468" spans="5:9" x14ac:dyDescent="0.3">
      <c r="E1468" s="33"/>
      <c r="I1468" s="33"/>
    </row>
    <row r="1469" spans="5:9" x14ac:dyDescent="0.3">
      <c r="E1469" s="33"/>
      <c r="I1469" s="33"/>
    </row>
    <row r="1470" spans="5:9" x14ac:dyDescent="0.3">
      <c r="E1470" s="33"/>
      <c r="I1470" s="33"/>
    </row>
    <row r="1471" spans="5:9" x14ac:dyDescent="0.3">
      <c r="E1471" s="33"/>
      <c r="I1471" s="33"/>
    </row>
    <row r="1472" spans="5:9" x14ac:dyDescent="0.3">
      <c r="E1472" s="33"/>
      <c r="I1472" s="33"/>
    </row>
    <row r="1473" spans="5:9" x14ac:dyDescent="0.3">
      <c r="E1473" s="33"/>
      <c r="I1473" s="33"/>
    </row>
    <row r="1474" spans="5:9" x14ac:dyDescent="0.3">
      <c r="E1474" s="33"/>
      <c r="I1474" s="33"/>
    </row>
    <row r="1475" spans="5:9" x14ac:dyDescent="0.3">
      <c r="E1475" s="33"/>
      <c r="I1475" s="33"/>
    </row>
    <row r="1476" spans="5:9" x14ac:dyDescent="0.3">
      <c r="E1476" s="33"/>
      <c r="I1476" s="33"/>
    </row>
    <row r="1477" spans="5:9" x14ac:dyDescent="0.3">
      <c r="E1477" s="33"/>
      <c r="I1477" s="33"/>
    </row>
    <row r="1478" spans="5:9" x14ac:dyDescent="0.3">
      <c r="E1478" s="33"/>
      <c r="I1478" s="33"/>
    </row>
    <row r="1479" spans="5:9" x14ac:dyDescent="0.3">
      <c r="E1479" s="33"/>
      <c r="I1479" s="33"/>
    </row>
    <row r="1480" spans="5:9" x14ac:dyDescent="0.3">
      <c r="E1480" s="33"/>
      <c r="I1480" s="33"/>
    </row>
    <row r="1481" spans="5:9" x14ac:dyDescent="0.3">
      <c r="E1481" s="33"/>
      <c r="I1481" s="33"/>
    </row>
    <row r="1482" spans="5:9" x14ac:dyDescent="0.3">
      <c r="E1482" s="33"/>
      <c r="I1482" s="33"/>
    </row>
    <row r="1483" spans="5:9" x14ac:dyDescent="0.3">
      <c r="E1483" s="33"/>
      <c r="I1483" s="33"/>
    </row>
    <row r="1484" spans="5:9" x14ac:dyDescent="0.3">
      <c r="E1484" s="33"/>
      <c r="I1484" s="33"/>
    </row>
    <row r="1485" spans="5:9" x14ac:dyDescent="0.3">
      <c r="E1485" s="33"/>
      <c r="I1485" s="33"/>
    </row>
    <row r="1486" spans="5:9" x14ac:dyDescent="0.3">
      <c r="E1486" s="33"/>
      <c r="I1486" s="33"/>
    </row>
    <row r="1487" spans="5:9" x14ac:dyDescent="0.3">
      <c r="E1487" s="33"/>
      <c r="I1487" s="33"/>
    </row>
    <row r="1488" spans="5:9" x14ac:dyDescent="0.3">
      <c r="E1488" s="33"/>
      <c r="I1488" s="33"/>
    </row>
    <row r="1489" spans="5:9" x14ac:dyDescent="0.3">
      <c r="E1489" s="33"/>
      <c r="I1489" s="33"/>
    </row>
    <row r="1490" spans="5:9" x14ac:dyDescent="0.3">
      <c r="E1490" s="33"/>
    </row>
    <row r="1491" spans="5:9" x14ac:dyDescent="0.3">
      <c r="E1491" s="33"/>
      <c r="I1491" s="33"/>
    </row>
    <row r="1492" spans="5:9" x14ac:dyDescent="0.3">
      <c r="E1492" s="33"/>
      <c r="I1492" s="33"/>
    </row>
    <row r="1493" spans="5:9" x14ac:dyDescent="0.3">
      <c r="E1493" s="33"/>
      <c r="I1493" s="33"/>
    </row>
    <row r="1494" spans="5:9" x14ac:dyDescent="0.3">
      <c r="E1494" s="33"/>
      <c r="I1494" s="33"/>
    </row>
    <row r="1495" spans="5:9" x14ac:dyDescent="0.3">
      <c r="E1495" s="33"/>
      <c r="I1495" s="33"/>
    </row>
    <row r="1496" spans="5:9" x14ac:dyDescent="0.3">
      <c r="E1496" s="33"/>
      <c r="I1496" s="33"/>
    </row>
    <row r="1497" spans="5:9" x14ac:dyDescent="0.3">
      <c r="E1497" s="33"/>
      <c r="I1497" s="33"/>
    </row>
    <row r="1498" spans="5:9" x14ac:dyDescent="0.3">
      <c r="E1498" s="33"/>
      <c r="I1498" s="33"/>
    </row>
    <row r="1499" spans="5:9" x14ac:dyDescent="0.3">
      <c r="E1499" s="33"/>
      <c r="I1499" s="33"/>
    </row>
    <row r="1500" spans="5:9" x14ac:dyDescent="0.3">
      <c r="E1500" s="33"/>
      <c r="I1500" s="33"/>
    </row>
    <row r="1501" spans="5:9" x14ac:dyDescent="0.3">
      <c r="E1501" s="33"/>
      <c r="I1501" s="33"/>
    </row>
    <row r="1502" spans="5:9" x14ac:dyDescent="0.3">
      <c r="E1502" s="33"/>
      <c r="I1502" s="33"/>
    </row>
    <row r="1503" spans="5:9" x14ac:dyDescent="0.3">
      <c r="E1503" s="33"/>
      <c r="I1503" s="33"/>
    </row>
    <row r="1504" spans="5:9" x14ac:dyDescent="0.3">
      <c r="E1504" s="33"/>
      <c r="I1504" s="33"/>
    </row>
    <row r="1505" spans="5:9" x14ac:dyDescent="0.3">
      <c r="E1505" s="33"/>
      <c r="I1505" s="33"/>
    </row>
    <row r="1506" spans="5:9" x14ac:dyDescent="0.3">
      <c r="E1506" s="33"/>
      <c r="I1506" s="33"/>
    </row>
    <row r="1507" spans="5:9" x14ac:dyDescent="0.3">
      <c r="E1507" s="33"/>
      <c r="I1507" s="33"/>
    </row>
    <row r="1508" spans="5:9" x14ac:dyDescent="0.3">
      <c r="E1508" s="33"/>
      <c r="I1508" s="33"/>
    </row>
    <row r="1509" spans="5:9" x14ac:dyDescent="0.3">
      <c r="E1509" s="33"/>
      <c r="I1509" s="33"/>
    </row>
    <row r="1510" spans="5:9" x14ac:dyDescent="0.3">
      <c r="E1510" s="33"/>
      <c r="I1510" s="33"/>
    </row>
    <row r="1511" spans="5:9" x14ac:dyDescent="0.3">
      <c r="E1511" s="33"/>
      <c r="I1511" s="33"/>
    </row>
    <row r="1512" spans="5:9" x14ac:dyDescent="0.3">
      <c r="E1512" s="33"/>
      <c r="I1512" s="33"/>
    </row>
    <row r="1513" spans="5:9" x14ac:dyDescent="0.3">
      <c r="E1513" s="33"/>
      <c r="I1513" s="33"/>
    </row>
    <row r="1514" spans="5:9" x14ac:dyDescent="0.3">
      <c r="E1514" s="33"/>
      <c r="I1514" s="33"/>
    </row>
    <row r="1515" spans="5:9" x14ac:dyDescent="0.3">
      <c r="E1515" s="33"/>
      <c r="I1515" s="33"/>
    </row>
    <row r="1516" spans="5:9" x14ac:dyDescent="0.3">
      <c r="E1516" s="33"/>
      <c r="I1516" s="33"/>
    </row>
    <row r="1517" spans="5:9" x14ac:dyDescent="0.3">
      <c r="E1517" s="33"/>
      <c r="I1517" s="33"/>
    </row>
    <row r="1518" spans="5:9" x14ac:dyDescent="0.3">
      <c r="E1518" s="33"/>
      <c r="I1518" s="33"/>
    </row>
    <row r="1519" spans="5:9" x14ac:dyDescent="0.3">
      <c r="E1519" s="33"/>
      <c r="I1519" s="33"/>
    </row>
    <row r="1520" spans="5:9" x14ac:dyDescent="0.3">
      <c r="E1520" s="33"/>
      <c r="I1520" s="33"/>
    </row>
    <row r="1521" spans="5:9" x14ac:dyDescent="0.3">
      <c r="E1521" s="33"/>
      <c r="I1521" s="33"/>
    </row>
    <row r="1522" spans="5:9" x14ac:dyDescent="0.3">
      <c r="E1522" s="33"/>
    </row>
    <row r="1523" spans="5:9" x14ac:dyDescent="0.3">
      <c r="E1523" s="33"/>
    </row>
    <row r="1524" spans="5:9" x14ac:dyDescent="0.3">
      <c r="E1524" s="33"/>
      <c r="I1524" s="33"/>
    </row>
    <row r="1525" spans="5:9" x14ac:dyDescent="0.3">
      <c r="E1525" s="33"/>
      <c r="I1525" s="33"/>
    </row>
    <row r="1526" spans="5:9" x14ac:dyDescent="0.3">
      <c r="E1526" s="33"/>
      <c r="I1526" s="33"/>
    </row>
    <row r="1527" spans="5:9" x14ac:dyDescent="0.3">
      <c r="E1527" s="33"/>
    </row>
    <row r="1528" spans="5:9" x14ac:dyDescent="0.3">
      <c r="E1528" s="33"/>
      <c r="I1528" s="33"/>
    </row>
    <row r="1529" spans="5:9" x14ac:dyDescent="0.3">
      <c r="E1529" s="33"/>
      <c r="I1529" s="33"/>
    </row>
    <row r="1530" spans="5:9" x14ac:dyDescent="0.3">
      <c r="E1530" s="33"/>
      <c r="I1530" s="33"/>
    </row>
    <row r="1531" spans="5:9" x14ac:dyDescent="0.3">
      <c r="E1531" s="33"/>
      <c r="I1531" s="33"/>
    </row>
    <row r="1532" spans="5:9" x14ac:dyDescent="0.3">
      <c r="E1532" s="33"/>
    </row>
    <row r="1533" spans="5:9" x14ac:dyDescent="0.3">
      <c r="E1533" s="33"/>
      <c r="I1533" s="33"/>
    </row>
    <row r="1534" spans="5:9" x14ac:dyDescent="0.3">
      <c r="E1534" s="33"/>
      <c r="I1534" s="33"/>
    </row>
    <row r="1535" spans="5:9" x14ac:dyDescent="0.3">
      <c r="E1535" s="33"/>
      <c r="I1535" s="33"/>
    </row>
    <row r="1536" spans="5:9" x14ac:dyDescent="0.3">
      <c r="E1536" s="33"/>
      <c r="I1536" s="33"/>
    </row>
    <row r="1537" spans="5:9" x14ac:dyDescent="0.3">
      <c r="E1537" s="33"/>
      <c r="I1537" s="33"/>
    </row>
    <row r="1538" spans="5:9" x14ac:dyDescent="0.3">
      <c r="E1538" s="33"/>
      <c r="I1538" s="33"/>
    </row>
    <row r="1539" spans="5:9" x14ac:dyDescent="0.3">
      <c r="E1539" s="33"/>
      <c r="I1539" s="33"/>
    </row>
    <row r="1540" spans="5:9" x14ac:dyDescent="0.3">
      <c r="E1540" s="33"/>
      <c r="I1540" s="33"/>
    </row>
    <row r="1541" spans="5:9" x14ac:dyDescent="0.3">
      <c r="E1541" s="33"/>
      <c r="I1541" s="33"/>
    </row>
    <row r="1542" spans="5:9" x14ac:dyDescent="0.3">
      <c r="E1542" s="33"/>
      <c r="I1542" s="33"/>
    </row>
    <row r="1543" spans="5:9" x14ac:dyDescent="0.3">
      <c r="E1543" s="33"/>
      <c r="I1543" s="33"/>
    </row>
    <row r="1544" spans="5:9" x14ac:dyDescent="0.3">
      <c r="E1544" s="33"/>
    </row>
    <row r="1545" spans="5:9" x14ac:dyDescent="0.3">
      <c r="E1545" s="33"/>
      <c r="I1545" s="33"/>
    </row>
    <row r="1546" spans="5:9" x14ac:dyDescent="0.3">
      <c r="E1546" s="33"/>
      <c r="I1546" s="33"/>
    </row>
    <row r="1547" spans="5:9" x14ac:dyDescent="0.3">
      <c r="E1547" s="33"/>
    </row>
    <row r="1548" spans="5:9" x14ac:dyDescent="0.3">
      <c r="E1548" s="33"/>
      <c r="I1548" s="33"/>
    </row>
    <row r="1549" spans="5:9" x14ac:dyDescent="0.3">
      <c r="E1549" s="33"/>
      <c r="I1549" s="33"/>
    </row>
    <row r="1550" spans="5:9" x14ac:dyDescent="0.3">
      <c r="E1550" s="33"/>
    </row>
    <row r="1551" spans="5:9" x14ac:dyDescent="0.3">
      <c r="E1551" s="33"/>
    </row>
    <row r="1552" spans="5:9" x14ac:dyDescent="0.3">
      <c r="E1552" s="33"/>
      <c r="I1552" s="33"/>
    </row>
    <row r="1553" spans="5:9" x14ac:dyDescent="0.3">
      <c r="E1553" s="33"/>
      <c r="I1553" s="33"/>
    </row>
    <row r="1554" spans="5:9" x14ac:dyDescent="0.3">
      <c r="E1554" s="33"/>
      <c r="I1554" s="33"/>
    </row>
    <row r="1555" spans="5:9" x14ac:dyDescent="0.3">
      <c r="E1555" s="33"/>
      <c r="I1555" s="33"/>
    </row>
    <row r="1556" spans="5:9" x14ac:dyDescent="0.3">
      <c r="E1556" s="33"/>
    </row>
    <row r="1557" spans="5:9" x14ac:dyDescent="0.3">
      <c r="E1557" s="33"/>
    </row>
    <row r="1558" spans="5:9" x14ac:dyDescent="0.3">
      <c r="E1558" s="33"/>
      <c r="I1558" s="33"/>
    </row>
    <row r="1559" spans="5:9" x14ac:dyDescent="0.3">
      <c r="E1559" s="33"/>
      <c r="I1559" s="33"/>
    </row>
    <row r="1560" spans="5:9" x14ac:dyDescent="0.3">
      <c r="E1560" s="33"/>
      <c r="I1560" s="33"/>
    </row>
    <row r="1561" spans="5:9" x14ac:dyDescent="0.3">
      <c r="E1561" s="33"/>
      <c r="I1561" s="33"/>
    </row>
    <row r="1562" spans="5:9" x14ac:dyDescent="0.3">
      <c r="E1562" s="33"/>
      <c r="I1562" s="33"/>
    </row>
    <row r="1563" spans="5:9" x14ac:dyDescent="0.3">
      <c r="E1563" s="33"/>
      <c r="I1563" s="33"/>
    </row>
    <row r="1564" spans="5:9" x14ac:dyDescent="0.3">
      <c r="E1564" s="33"/>
    </row>
    <row r="1565" spans="5:9" x14ac:dyDescent="0.3">
      <c r="E1565" s="33"/>
    </row>
    <row r="1566" spans="5:9" x14ac:dyDescent="0.3">
      <c r="E1566" s="33"/>
    </row>
    <row r="1567" spans="5:9" x14ac:dyDescent="0.3">
      <c r="E1567" s="33"/>
      <c r="I1567" s="33"/>
    </row>
    <row r="1568" spans="5:9" x14ac:dyDescent="0.3">
      <c r="E1568" s="33"/>
    </row>
    <row r="1569" spans="5:9" x14ac:dyDescent="0.3">
      <c r="E1569" s="33"/>
    </row>
    <row r="1570" spans="5:9" x14ac:dyDescent="0.3">
      <c r="E1570" s="33"/>
    </row>
    <row r="1571" spans="5:9" x14ac:dyDescent="0.3">
      <c r="E1571" s="33"/>
    </row>
    <row r="1572" spans="5:9" x14ac:dyDescent="0.3">
      <c r="E1572" s="33"/>
    </row>
    <row r="1573" spans="5:9" x14ac:dyDescent="0.3">
      <c r="E1573" s="33"/>
    </row>
    <row r="1574" spans="5:9" x14ac:dyDescent="0.3">
      <c r="E1574" s="33"/>
      <c r="I1574" s="33"/>
    </row>
    <row r="1575" spans="5:9" x14ac:dyDescent="0.3">
      <c r="E1575" s="33"/>
    </row>
    <row r="1576" spans="5:9" x14ac:dyDescent="0.3">
      <c r="E1576" s="33"/>
      <c r="I1576" s="33"/>
    </row>
    <row r="1577" spans="5:9" x14ac:dyDescent="0.3">
      <c r="E1577" s="33"/>
    </row>
    <row r="1578" spans="5:9" x14ac:dyDescent="0.3">
      <c r="E1578" s="33"/>
    </row>
    <row r="1579" spans="5:9" x14ac:dyDescent="0.3">
      <c r="E1579" s="33"/>
    </row>
    <row r="1580" spans="5:9" x14ac:dyDescent="0.3">
      <c r="E1580" s="33"/>
    </row>
    <row r="1581" spans="5:9" x14ac:dyDescent="0.3">
      <c r="E1581" s="33"/>
    </row>
    <row r="1582" spans="5:9" x14ac:dyDescent="0.3">
      <c r="E1582" s="33"/>
      <c r="I1582" s="33"/>
    </row>
    <row r="1583" spans="5:9" x14ac:dyDescent="0.3">
      <c r="E1583" s="33"/>
    </row>
    <row r="1584" spans="5:9" x14ac:dyDescent="0.3">
      <c r="E1584" s="33"/>
    </row>
    <row r="1585" spans="5:9" x14ac:dyDescent="0.3">
      <c r="E1585" s="33"/>
      <c r="I1585" s="33"/>
    </row>
    <row r="1586" spans="5:9" x14ac:dyDescent="0.3">
      <c r="E1586" s="33"/>
      <c r="I1586" s="33"/>
    </row>
    <row r="1587" spans="5:9" x14ac:dyDescent="0.3">
      <c r="E1587" s="33"/>
    </row>
    <row r="1588" spans="5:9" x14ac:dyDescent="0.3">
      <c r="E1588" s="33"/>
    </row>
    <row r="1589" spans="5:9" x14ac:dyDescent="0.3">
      <c r="E1589" s="33"/>
    </row>
    <row r="1590" spans="5:9" x14ac:dyDescent="0.3">
      <c r="E1590" s="33"/>
      <c r="I1590" s="33"/>
    </row>
    <row r="1591" spans="5:9" x14ac:dyDescent="0.3">
      <c r="E1591" s="33"/>
    </row>
    <row r="1592" spans="5:9" x14ac:dyDescent="0.3">
      <c r="E1592" s="33"/>
    </row>
    <row r="1593" spans="5:9" x14ac:dyDescent="0.3">
      <c r="E1593" s="33"/>
    </row>
    <row r="1594" spans="5:9" x14ac:dyDescent="0.3">
      <c r="E1594" s="33"/>
      <c r="I1594" s="33"/>
    </row>
    <row r="1595" spans="5:9" x14ac:dyDescent="0.3">
      <c r="E1595" s="33"/>
    </row>
    <row r="1596" spans="5:9" x14ac:dyDescent="0.3">
      <c r="E1596" s="33"/>
    </row>
    <row r="1597" spans="5:9" x14ac:dyDescent="0.3">
      <c r="E1597" s="33"/>
      <c r="I1597" s="33"/>
    </row>
    <row r="1598" spans="5:9" x14ac:dyDescent="0.3">
      <c r="E1598" s="33"/>
    </row>
    <row r="1599" spans="5:9" x14ac:dyDescent="0.3">
      <c r="E1599" s="33"/>
    </row>
    <row r="1600" spans="5:9" x14ac:dyDescent="0.3">
      <c r="E1600" s="33"/>
    </row>
    <row r="1601" spans="5:9" x14ac:dyDescent="0.3">
      <c r="E1601" s="33"/>
      <c r="I1601" s="33"/>
    </row>
    <row r="1602" spans="5:9" x14ac:dyDescent="0.3">
      <c r="E1602" s="33"/>
    </row>
    <row r="1603" spans="5:9" x14ac:dyDescent="0.3">
      <c r="E1603" s="33"/>
    </row>
    <row r="1604" spans="5:9" x14ac:dyDescent="0.3">
      <c r="E1604" s="33"/>
    </row>
    <row r="1605" spans="5:9" x14ac:dyDescent="0.3">
      <c r="E1605" s="33"/>
    </row>
    <row r="1606" spans="5:9" x14ac:dyDescent="0.3">
      <c r="E1606" s="33"/>
    </row>
    <row r="1607" spans="5:9" x14ac:dyDescent="0.3">
      <c r="E1607" s="33"/>
    </row>
    <row r="1608" spans="5:9" x14ac:dyDescent="0.3">
      <c r="E1608" s="33"/>
    </row>
    <row r="1609" spans="5:9" x14ac:dyDescent="0.3">
      <c r="E1609" s="3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609"/>
  <sheetViews>
    <sheetView topLeftCell="A37" workbookViewId="0">
      <selection activeCell="AA11" sqref="AA11"/>
    </sheetView>
  </sheetViews>
  <sheetFormatPr defaultRowHeight="14.4" x14ac:dyDescent="0.3"/>
  <cols>
    <col min="1" max="16384" width="8.88671875" style="29"/>
  </cols>
  <sheetData>
    <row r="1" spans="1:32" x14ac:dyDescent="0.3">
      <c r="A1" s="28" t="s">
        <v>38227</v>
      </c>
      <c r="D1" s="28" t="s">
        <v>38231</v>
      </c>
      <c r="O1" s="28" t="s">
        <v>38233</v>
      </c>
      <c r="Z1" s="28" t="s">
        <v>38236</v>
      </c>
    </row>
    <row r="2" spans="1:32" x14ac:dyDescent="0.3">
      <c r="A2" s="29" t="s">
        <v>38228</v>
      </c>
      <c r="D2" s="29" t="s">
        <v>39461</v>
      </c>
      <c r="O2" s="29" t="s">
        <v>39462</v>
      </c>
      <c r="Z2" s="29" t="s">
        <v>39463</v>
      </c>
    </row>
    <row r="3" spans="1:32" ht="15" thickBot="1" x14ac:dyDescent="0.35">
      <c r="A3" s="29" t="s">
        <v>7</v>
      </c>
      <c r="D3" s="34" t="s">
        <v>38244</v>
      </c>
      <c r="E3" s="34" t="s">
        <v>38238</v>
      </c>
      <c r="F3" s="34" t="s">
        <v>38239</v>
      </c>
      <c r="G3" s="34" t="s">
        <v>38240</v>
      </c>
      <c r="H3" s="34" t="s">
        <v>38241</v>
      </c>
      <c r="I3" s="34" t="s">
        <v>38242</v>
      </c>
      <c r="J3" s="34" t="s">
        <v>38243</v>
      </c>
      <c r="O3" s="34" t="s">
        <v>38244</v>
      </c>
      <c r="P3" s="34" t="s">
        <v>38238</v>
      </c>
      <c r="Q3" s="34" t="s">
        <v>38239</v>
      </c>
      <c r="R3" s="34" t="s">
        <v>38240</v>
      </c>
      <c r="S3" s="34" t="s">
        <v>38241</v>
      </c>
      <c r="T3" s="34" t="s">
        <v>38242</v>
      </c>
      <c r="U3" s="34" t="s">
        <v>38243</v>
      </c>
      <c r="Z3" s="34" t="s">
        <v>38244</v>
      </c>
      <c r="AA3" s="34" t="s">
        <v>38238</v>
      </c>
      <c r="AB3" s="34" t="s">
        <v>38239</v>
      </c>
      <c r="AC3" s="34" t="s">
        <v>38240</v>
      </c>
      <c r="AD3" s="34" t="s">
        <v>38241</v>
      </c>
      <c r="AE3" s="34" t="s">
        <v>38242</v>
      </c>
      <c r="AF3" s="34" t="s">
        <v>38243</v>
      </c>
    </row>
    <row r="4" spans="1:32" ht="15" thickTop="1" x14ac:dyDescent="0.3">
      <c r="D4" s="29" t="s">
        <v>38664</v>
      </c>
      <c r="E4" s="33">
        <v>7.4838100689000601E-102</v>
      </c>
      <c r="F4" s="29">
        <v>1.00306554304766</v>
      </c>
      <c r="G4" s="29">
        <v>0.54</v>
      </c>
      <c r="H4" s="29">
        <v>0.122</v>
      </c>
      <c r="I4" s="33">
        <v>2.2144593993875301E-98</v>
      </c>
      <c r="J4" s="29">
        <v>0</v>
      </c>
      <c r="O4" s="29" t="s">
        <v>38622</v>
      </c>
      <c r="P4" s="33">
        <v>1.2169182711025199E-24</v>
      </c>
      <c r="Q4" s="29">
        <v>0.48101957118211303</v>
      </c>
      <c r="R4" s="29">
        <v>0.307</v>
      </c>
      <c r="S4" s="29">
        <v>0.13</v>
      </c>
      <c r="T4" s="33">
        <v>5.0879352914796297E-21</v>
      </c>
      <c r="U4" s="29">
        <v>0</v>
      </c>
      <c r="Z4" s="29" t="s">
        <v>38257</v>
      </c>
      <c r="AA4" s="33">
        <v>2.31848176821422E-27</v>
      </c>
      <c r="AB4" s="29">
        <v>0.66258309107208402</v>
      </c>
      <c r="AC4" s="29">
        <v>0.57799999999999996</v>
      </c>
      <c r="AD4" s="29">
        <v>0.371</v>
      </c>
      <c r="AE4" s="33">
        <v>9.7167570905858097E-24</v>
      </c>
      <c r="AF4" s="29">
        <v>0</v>
      </c>
    </row>
    <row r="5" spans="1:32" x14ac:dyDescent="0.3">
      <c r="D5" s="29" t="s">
        <v>38665</v>
      </c>
      <c r="E5" s="33">
        <v>7.25103608519901E-74</v>
      </c>
      <c r="F5" s="29">
        <v>0.81708225582666005</v>
      </c>
      <c r="G5" s="29">
        <v>0.42799999999999999</v>
      </c>
      <c r="H5" s="29">
        <v>0.1</v>
      </c>
      <c r="I5" s="33">
        <v>2.1455815776103901E-70</v>
      </c>
      <c r="J5" s="29">
        <v>0</v>
      </c>
      <c r="O5" s="29" t="s">
        <v>38293</v>
      </c>
      <c r="P5" s="33">
        <v>1.9838008171767099E-20</v>
      </c>
      <c r="Q5" s="29">
        <v>0.39360057314388103</v>
      </c>
      <c r="R5" s="29">
        <v>0.27</v>
      </c>
      <c r="S5" s="29">
        <v>0.11700000000000001</v>
      </c>
      <c r="T5" s="33">
        <v>8.2942712166158197E-17</v>
      </c>
      <c r="U5" s="29">
        <v>0</v>
      </c>
      <c r="Z5" s="29" t="s">
        <v>38258</v>
      </c>
      <c r="AA5" s="33">
        <v>2.4998144499340301E-14</v>
      </c>
      <c r="AB5" s="29">
        <v>0.50107798569476203</v>
      </c>
      <c r="AC5" s="29">
        <v>0.39400000000000002</v>
      </c>
      <c r="AD5" s="29">
        <v>0.25700000000000001</v>
      </c>
      <c r="AE5" s="33">
        <v>1.0476722359673501E-10</v>
      </c>
      <c r="AF5" s="29">
        <v>0</v>
      </c>
    </row>
    <row r="6" spans="1:32" x14ac:dyDescent="0.3">
      <c r="D6" s="29" t="s">
        <v>38398</v>
      </c>
      <c r="E6" s="33">
        <v>5.3990172870628705E-81</v>
      </c>
      <c r="F6" s="29">
        <v>0.70116700366671503</v>
      </c>
      <c r="G6" s="29">
        <v>0.46200000000000002</v>
      </c>
      <c r="H6" s="29">
        <v>0.105</v>
      </c>
      <c r="I6" s="33">
        <v>1.5975692152418999E-77</v>
      </c>
      <c r="J6" s="29">
        <v>0</v>
      </c>
      <c r="O6" s="29" t="s">
        <v>39456</v>
      </c>
      <c r="P6" s="33">
        <v>5.68410842383307E-20</v>
      </c>
      <c r="Q6" s="29">
        <v>0.27599009127741903</v>
      </c>
      <c r="R6" s="29">
        <v>0.27800000000000002</v>
      </c>
      <c r="S6" s="29">
        <v>0.121</v>
      </c>
      <c r="T6" s="33">
        <v>2.3765257320046101E-16</v>
      </c>
      <c r="U6" s="29">
        <v>0</v>
      </c>
      <c r="Z6" s="29" t="s">
        <v>38291</v>
      </c>
      <c r="AA6" s="33">
        <v>4.0002256196192303E-6</v>
      </c>
      <c r="AB6" s="29">
        <v>-0.25807714448292401</v>
      </c>
      <c r="AC6" s="29">
        <v>0.60399999999999998</v>
      </c>
      <c r="AD6" s="29">
        <v>0.69</v>
      </c>
      <c r="AE6" s="29">
        <v>1.6764945571824199E-2</v>
      </c>
      <c r="AF6" s="29">
        <v>0</v>
      </c>
    </row>
    <row r="7" spans="1:32" x14ac:dyDescent="0.3">
      <c r="D7" s="29" t="s">
        <v>38438</v>
      </c>
      <c r="E7" s="33">
        <v>2.29298925495847E-41</v>
      </c>
      <c r="F7" s="29">
        <v>0.67404858238035203</v>
      </c>
      <c r="G7" s="29">
        <v>0.25900000000000001</v>
      </c>
      <c r="H7" s="29">
        <v>6.4000000000000001E-2</v>
      </c>
      <c r="I7" s="33">
        <v>6.7849552054221201E-38</v>
      </c>
      <c r="J7" s="29">
        <v>0</v>
      </c>
      <c r="O7" s="29" t="s">
        <v>38357</v>
      </c>
      <c r="P7" s="33">
        <v>1.9329562720777899E-10</v>
      </c>
      <c r="Q7" s="29">
        <v>0.70234878692675395</v>
      </c>
      <c r="R7" s="29">
        <v>0.27</v>
      </c>
      <c r="S7" s="29">
        <v>0.156</v>
      </c>
      <c r="T7" s="33">
        <v>8.0816901735572302E-7</v>
      </c>
      <c r="U7" s="29">
        <v>1</v>
      </c>
      <c r="Z7" s="29" t="s">
        <v>38290</v>
      </c>
      <c r="AA7" s="33">
        <v>6.6234581921554702E-15</v>
      </c>
      <c r="AB7" s="29">
        <v>-0.52328234799652196</v>
      </c>
      <c r="AC7" s="29">
        <v>0.34300000000000003</v>
      </c>
      <c r="AD7" s="29">
        <v>0.50900000000000001</v>
      </c>
      <c r="AE7" s="33">
        <v>2.7758913283323599E-11</v>
      </c>
      <c r="AF7" s="29">
        <v>0</v>
      </c>
    </row>
    <row r="8" spans="1:32" x14ac:dyDescent="0.3">
      <c r="D8" s="29" t="s">
        <v>38867</v>
      </c>
      <c r="E8" s="33">
        <v>5.88674351388617E-54</v>
      </c>
      <c r="F8" s="29">
        <v>0.65861136473826798</v>
      </c>
      <c r="G8" s="29">
        <v>0.34599999999999997</v>
      </c>
      <c r="H8" s="29">
        <v>8.6999999999999994E-2</v>
      </c>
      <c r="I8" s="33">
        <v>1.74188740575892E-50</v>
      </c>
      <c r="J8" s="29">
        <v>0</v>
      </c>
      <c r="O8" s="29" t="s">
        <v>38360</v>
      </c>
      <c r="P8" s="33">
        <v>6.9930003432649895E-18</v>
      </c>
      <c r="Q8" s="29">
        <v>0.69570834054994501</v>
      </c>
      <c r="R8" s="29">
        <v>0.39700000000000002</v>
      </c>
      <c r="S8" s="29">
        <v>0.221</v>
      </c>
      <c r="T8" s="33">
        <v>2.9237734435190903E-14</v>
      </c>
      <c r="U8" s="29">
        <v>1</v>
      </c>
      <c r="Z8" s="29" t="s">
        <v>38290</v>
      </c>
      <c r="AA8" s="33">
        <v>3.3863544877027498E-41</v>
      </c>
      <c r="AB8" s="29">
        <v>0.67782085117889102</v>
      </c>
      <c r="AC8" s="29">
        <v>0.69399999999999995</v>
      </c>
      <c r="AD8" s="29">
        <v>0.438</v>
      </c>
      <c r="AE8" s="33">
        <v>1.41922116579622E-37</v>
      </c>
      <c r="AF8" s="29">
        <v>1</v>
      </c>
    </row>
    <row r="9" spans="1:32" x14ac:dyDescent="0.3">
      <c r="D9" s="29" t="s">
        <v>38289</v>
      </c>
      <c r="E9" s="33">
        <v>1.3323878572002299E-65</v>
      </c>
      <c r="F9" s="29">
        <v>0.64453796269464003</v>
      </c>
      <c r="G9" s="29">
        <v>0.39800000000000002</v>
      </c>
      <c r="H9" s="29">
        <v>9.7000000000000003E-2</v>
      </c>
      <c r="I9" s="33">
        <v>3.9425356694554896E-62</v>
      </c>
      <c r="J9" s="29">
        <v>0</v>
      </c>
      <c r="O9" s="29" t="s">
        <v>38288</v>
      </c>
      <c r="P9" s="33">
        <v>7.4853390501119303E-8</v>
      </c>
      <c r="Q9" s="29">
        <v>0.59172012212877501</v>
      </c>
      <c r="R9" s="29">
        <v>0.27500000000000002</v>
      </c>
      <c r="S9" s="29">
        <v>0.17499999999999999</v>
      </c>
      <c r="T9" s="29">
        <v>3.1296202568518002E-4</v>
      </c>
      <c r="U9" s="29">
        <v>1</v>
      </c>
      <c r="Z9" s="29" t="s">
        <v>38291</v>
      </c>
      <c r="AA9" s="33">
        <v>6.2039860461593602E-31</v>
      </c>
      <c r="AB9" s="29">
        <v>0.45281692089039399</v>
      </c>
      <c r="AC9" s="29">
        <v>0.84299999999999997</v>
      </c>
      <c r="AD9" s="29">
        <v>0.64200000000000002</v>
      </c>
      <c r="AE9" s="33">
        <v>2.6000905519453899E-27</v>
      </c>
      <c r="AF9" s="29">
        <v>1</v>
      </c>
    </row>
    <row r="10" spans="1:32" x14ac:dyDescent="0.3">
      <c r="D10" s="29" t="s">
        <v>38276</v>
      </c>
      <c r="E10" s="33">
        <v>1.322550986978E-41</v>
      </c>
      <c r="F10" s="29">
        <v>0.63868626813415497</v>
      </c>
      <c r="G10" s="29">
        <v>0.252</v>
      </c>
      <c r="H10" s="29">
        <v>6.0999999999999999E-2</v>
      </c>
      <c r="I10" s="33">
        <v>3.9134283704678999E-38</v>
      </c>
      <c r="J10" s="29">
        <v>0</v>
      </c>
      <c r="O10" s="29" t="s">
        <v>38359</v>
      </c>
      <c r="P10" s="33">
        <v>4.4332297558113303E-6</v>
      </c>
      <c r="Q10" s="29">
        <v>0.49828817580481299</v>
      </c>
      <c r="R10" s="29">
        <v>0.29099999999999998</v>
      </c>
      <c r="S10" s="29">
        <v>0.20399999999999999</v>
      </c>
      <c r="T10" s="29">
        <v>1.8535333609047199E-2</v>
      </c>
      <c r="U10" s="29">
        <v>1</v>
      </c>
      <c r="Z10" s="29" t="s">
        <v>38313</v>
      </c>
      <c r="AA10" s="33">
        <v>4.9300138831375398E-9</v>
      </c>
      <c r="AB10" s="29">
        <v>0.38962722794344201</v>
      </c>
      <c r="AC10" s="29">
        <v>0.45</v>
      </c>
      <c r="AD10" s="29">
        <v>0.33800000000000002</v>
      </c>
      <c r="AE10" s="33">
        <v>2.0661688184229401E-5</v>
      </c>
      <c r="AF10" s="29">
        <v>1</v>
      </c>
    </row>
    <row r="11" spans="1:32" x14ac:dyDescent="0.3">
      <c r="D11" s="29" t="s">
        <v>38373</v>
      </c>
      <c r="E11" s="33">
        <v>4.6216936879883602E-69</v>
      </c>
      <c r="F11" s="29">
        <v>0.60581130720725695</v>
      </c>
      <c r="G11" s="29">
        <v>0.51300000000000001</v>
      </c>
      <c r="H11" s="29">
        <v>0.15</v>
      </c>
      <c r="I11" s="33">
        <v>1.3675591622757601E-65</v>
      </c>
      <c r="J11" s="29">
        <v>0</v>
      </c>
      <c r="O11" s="29" t="s">
        <v>38289</v>
      </c>
      <c r="P11" s="33">
        <v>1.11971459731437E-12</v>
      </c>
      <c r="Q11" s="29">
        <v>0.48064594405873301</v>
      </c>
      <c r="R11" s="29">
        <v>0.49199999999999999</v>
      </c>
      <c r="S11" s="29">
        <v>0.33200000000000002</v>
      </c>
      <c r="T11" s="33">
        <v>4.6815267313713796E-9</v>
      </c>
      <c r="U11" s="29">
        <v>1</v>
      </c>
      <c r="Z11" s="29" t="s">
        <v>38313</v>
      </c>
      <c r="AA11" s="33">
        <v>6.4960040734076704E-29</v>
      </c>
      <c r="AB11" s="29">
        <v>0.307043089384265</v>
      </c>
      <c r="AC11" s="29">
        <v>0.60099999999999998</v>
      </c>
      <c r="AD11" s="29">
        <v>0.31</v>
      </c>
      <c r="AE11" s="33">
        <v>2.7224753071651602E-25</v>
      </c>
      <c r="AF11" s="29">
        <v>2</v>
      </c>
    </row>
    <row r="12" spans="1:32" x14ac:dyDescent="0.3">
      <c r="D12" s="29" t="s">
        <v>38283</v>
      </c>
      <c r="E12" s="33">
        <v>2.4233417699126801E-80</v>
      </c>
      <c r="F12" s="29">
        <v>0.59638566065100596</v>
      </c>
      <c r="G12" s="29">
        <v>0.54800000000000004</v>
      </c>
      <c r="H12" s="29">
        <v>0.14699999999999999</v>
      </c>
      <c r="I12" s="33">
        <v>7.1706682971716199E-77</v>
      </c>
      <c r="J12" s="29">
        <v>0</v>
      </c>
      <c r="O12" s="29" t="s">
        <v>38354</v>
      </c>
      <c r="P12" s="33">
        <v>1.3910261538817199E-7</v>
      </c>
      <c r="Q12" s="29">
        <v>0.46700633297087302</v>
      </c>
      <c r="R12" s="29">
        <v>0.36</v>
      </c>
      <c r="S12" s="29">
        <v>0.254</v>
      </c>
      <c r="T12" s="29">
        <v>5.8158803493794605E-4</v>
      </c>
      <c r="U12" s="29">
        <v>1</v>
      </c>
      <c r="Z12" s="29" t="s">
        <v>38291</v>
      </c>
      <c r="AA12" s="33">
        <v>8.5134324374148804E-14</v>
      </c>
      <c r="AB12" s="29">
        <v>0.49919020836502997</v>
      </c>
      <c r="AC12" s="29">
        <v>0.75800000000000001</v>
      </c>
      <c r="AD12" s="29">
        <v>0.66600000000000004</v>
      </c>
      <c r="AE12" s="33">
        <v>3.5679795345205798E-10</v>
      </c>
      <c r="AF12" s="29">
        <v>3</v>
      </c>
    </row>
    <row r="13" spans="1:32" x14ac:dyDescent="0.3">
      <c r="D13" s="29" t="s">
        <v>38861</v>
      </c>
      <c r="E13" s="33">
        <v>2.05492033758104E-48</v>
      </c>
      <c r="F13" s="29">
        <v>0.56689518778460701</v>
      </c>
      <c r="G13" s="29">
        <v>0.32600000000000001</v>
      </c>
      <c r="H13" s="29">
        <v>8.5999999999999993E-2</v>
      </c>
      <c r="I13" s="33">
        <v>6.0805092789023105E-45</v>
      </c>
      <c r="J13" s="29">
        <v>0</v>
      </c>
      <c r="O13" s="29" t="s">
        <v>38283</v>
      </c>
      <c r="P13" s="33">
        <v>2.50371375258131E-6</v>
      </c>
      <c r="Q13" s="29">
        <v>0.43720062095039702</v>
      </c>
      <c r="R13" s="29">
        <v>0.34399999999999997</v>
      </c>
      <c r="S13" s="29">
        <v>0.25</v>
      </c>
      <c r="T13" s="29">
        <v>1.04680271995425E-2</v>
      </c>
      <c r="U13" s="29">
        <v>1</v>
      </c>
      <c r="Z13" s="29" t="s">
        <v>38290</v>
      </c>
      <c r="AA13" s="33">
        <v>4.9056348185210603E-7</v>
      </c>
      <c r="AB13" s="29">
        <v>0.47273541775925398</v>
      </c>
      <c r="AC13" s="29">
        <v>0.54500000000000004</v>
      </c>
      <c r="AD13" s="29">
        <v>0.47299999999999998</v>
      </c>
      <c r="AE13" s="29">
        <v>2.05595155244218E-3</v>
      </c>
      <c r="AF13" s="29">
        <v>3</v>
      </c>
    </row>
    <row r="14" spans="1:32" x14ac:dyDescent="0.3">
      <c r="D14" s="29" t="s">
        <v>38369</v>
      </c>
      <c r="E14" s="33">
        <v>7.7268283441820697E-48</v>
      </c>
      <c r="F14" s="29">
        <v>0.54812829538510899</v>
      </c>
      <c r="G14" s="29">
        <v>0.3</v>
      </c>
      <c r="H14" s="29">
        <v>7.2999999999999995E-2</v>
      </c>
      <c r="I14" s="33">
        <v>2.2863685070434798E-44</v>
      </c>
      <c r="J14" s="29">
        <v>0</v>
      </c>
      <c r="O14" s="29" t="s">
        <v>38364</v>
      </c>
      <c r="P14" s="33">
        <v>4.5125351292158301E-9</v>
      </c>
      <c r="Q14" s="29">
        <v>0.434585676551214</v>
      </c>
      <c r="R14" s="29">
        <v>0.40200000000000002</v>
      </c>
      <c r="S14" s="29">
        <v>0.27600000000000002</v>
      </c>
      <c r="T14" s="33">
        <v>1.88669093752514E-5</v>
      </c>
      <c r="U14" s="29">
        <v>1</v>
      </c>
      <c r="Z14" s="29" t="s">
        <v>38290</v>
      </c>
      <c r="AA14" s="33">
        <v>1.41985746248636E-7</v>
      </c>
      <c r="AB14" s="29">
        <v>0.39044545927948798</v>
      </c>
      <c r="AC14" s="29">
        <v>0.59099999999999997</v>
      </c>
      <c r="AD14" s="29">
        <v>0.46800000000000003</v>
      </c>
      <c r="AE14" s="29">
        <v>5.9506226252803202E-4</v>
      </c>
      <c r="AF14" s="29">
        <v>4</v>
      </c>
    </row>
    <row r="15" spans="1:32" x14ac:dyDescent="0.3">
      <c r="D15" s="29" t="s">
        <v>38663</v>
      </c>
      <c r="E15" s="33">
        <v>1.35948345102738E-67</v>
      </c>
      <c r="F15" s="29">
        <v>0.54375540042355996</v>
      </c>
      <c r="G15" s="29">
        <v>0.52400000000000002</v>
      </c>
      <c r="H15" s="29">
        <v>0.155</v>
      </c>
      <c r="I15" s="33">
        <v>4.0227115315900099E-64</v>
      </c>
      <c r="J15" s="29">
        <v>0</v>
      </c>
      <c r="O15" s="29" t="s">
        <v>38267</v>
      </c>
      <c r="P15" s="33">
        <v>1.2770938579541899E-10</v>
      </c>
      <c r="Q15" s="29">
        <v>0.40444832821534099</v>
      </c>
      <c r="R15" s="29">
        <v>0.46400000000000002</v>
      </c>
      <c r="S15" s="29">
        <v>0.32100000000000001</v>
      </c>
      <c r="T15" s="33">
        <v>5.33952942010646E-7</v>
      </c>
      <c r="U15" s="29">
        <v>1</v>
      </c>
      <c r="Z15" s="29" t="s">
        <v>38313</v>
      </c>
      <c r="AA15" s="33">
        <v>4.1933854233347598E-11</v>
      </c>
      <c r="AB15" s="29">
        <v>-0.46961514118343001</v>
      </c>
      <c r="AC15" s="29">
        <v>0.16500000000000001</v>
      </c>
      <c r="AD15" s="29">
        <v>0.374</v>
      </c>
      <c r="AE15" s="33">
        <v>1.7574478309196001E-7</v>
      </c>
      <c r="AF15" s="29">
        <v>5</v>
      </c>
    </row>
    <row r="16" spans="1:32" x14ac:dyDescent="0.3">
      <c r="D16" s="29" t="s">
        <v>38282</v>
      </c>
      <c r="E16" s="33">
        <v>1.04485662610541E-80</v>
      </c>
      <c r="F16" s="29">
        <v>0.54098085801936602</v>
      </c>
      <c r="G16" s="29">
        <v>0.66</v>
      </c>
      <c r="H16" s="29">
        <v>0.20399999999999999</v>
      </c>
      <c r="I16" s="33">
        <v>3.0917307566459002E-77</v>
      </c>
      <c r="J16" s="29">
        <v>0</v>
      </c>
      <c r="O16" s="29" t="s">
        <v>38287</v>
      </c>
      <c r="P16" s="33">
        <v>3.4871516120920002E-7</v>
      </c>
      <c r="Q16" s="29">
        <v>0.40230274835825702</v>
      </c>
      <c r="R16" s="29">
        <v>0.374</v>
      </c>
      <c r="S16" s="29">
        <v>0.27</v>
      </c>
      <c r="T16" s="29">
        <v>1.45797808901566E-3</v>
      </c>
      <c r="U16" s="29">
        <v>1</v>
      </c>
      <c r="Z16" s="29" t="s">
        <v>38362</v>
      </c>
      <c r="AA16" s="33">
        <v>1.2741357382079099E-172</v>
      </c>
      <c r="AB16" s="29">
        <v>2.2585224436051701</v>
      </c>
      <c r="AC16" s="29">
        <v>0.43099999999999999</v>
      </c>
      <c r="AD16" s="29">
        <v>2.5999999999999999E-2</v>
      </c>
      <c r="AE16" s="33">
        <v>5.3399028788293505E-169</v>
      </c>
      <c r="AF16" s="29">
        <v>6</v>
      </c>
    </row>
    <row r="17" spans="4:32" x14ac:dyDescent="0.3">
      <c r="D17" s="29" t="s">
        <v>38367</v>
      </c>
      <c r="E17" s="33">
        <v>2.1052240952129599E-86</v>
      </c>
      <c r="F17" s="29">
        <v>0.53475523661371904</v>
      </c>
      <c r="G17" s="29">
        <v>0.69499999999999995</v>
      </c>
      <c r="H17" s="29">
        <v>0.216</v>
      </c>
      <c r="I17" s="33">
        <v>6.22935809773515E-83</v>
      </c>
      <c r="J17" s="29">
        <v>0</v>
      </c>
      <c r="O17" s="29" t="s">
        <v>38278</v>
      </c>
      <c r="P17" s="33">
        <v>1.1243109818017E-10</v>
      </c>
      <c r="Q17" s="29">
        <v>0.31205089827828802</v>
      </c>
      <c r="R17" s="29">
        <v>0.65800000000000003</v>
      </c>
      <c r="S17" s="29">
        <v>0.50700000000000001</v>
      </c>
      <c r="T17" s="33">
        <v>4.70074421491292E-7</v>
      </c>
      <c r="U17" s="29">
        <v>1</v>
      </c>
      <c r="Z17" s="29" t="s">
        <v>38354</v>
      </c>
      <c r="AA17" s="33">
        <v>2.10363933737424E-175</v>
      </c>
      <c r="AB17" s="29">
        <v>2.2006872787732399</v>
      </c>
      <c r="AC17" s="29">
        <v>0.42699999999999999</v>
      </c>
      <c r="AD17" s="29">
        <v>2.5000000000000001E-2</v>
      </c>
      <c r="AE17" s="33">
        <v>8.8163524629354403E-172</v>
      </c>
      <c r="AF17" s="29">
        <v>6</v>
      </c>
    </row>
    <row r="18" spans="4:32" x14ac:dyDescent="0.3">
      <c r="D18" s="29" t="s">
        <v>38270</v>
      </c>
      <c r="E18" s="33">
        <v>2.3689442686212002E-56</v>
      </c>
      <c r="F18" s="29">
        <v>0.52361623378189404</v>
      </c>
      <c r="G18" s="29">
        <v>0.39700000000000002</v>
      </c>
      <c r="H18" s="29">
        <v>0.108</v>
      </c>
      <c r="I18" s="33">
        <v>7.0097060908501299E-53</v>
      </c>
      <c r="J18" s="29">
        <v>0</v>
      </c>
      <c r="O18" s="29" t="s">
        <v>38356</v>
      </c>
      <c r="P18" s="33">
        <v>3.8999438256226801E-7</v>
      </c>
      <c r="Q18" s="29">
        <v>0.30146954015327998</v>
      </c>
      <c r="R18" s="29">
        <v>0.499</v>
      </c>
      <c r="S18" s="29">
        <v>0.38500000000000001</v>
      </c>
      <c r="T18" s="29">
        <v>1.63056651349284E-3</v>
      </c>
      <c r="U18" s="29">
        <v>1</v>
      </c>
      <c r="Z18" s="29" t="s">
        <v>38370</v>
      </c>
      <c r="AA18" s="33">
        <v>6.9578202330580895E-136</v>
      </c>
      <c r="AB18" s="29">
        <v>2.1119872164858999</v>
      </c>
      <c r="AC18" s="29">
        <v>0.36699999999999999</v>
      </c>
      <c r="AD18" s="29">
        <v>2.5999999999999999E-2</v>
      </c>
      <c r="AE18" s="33">
        <v>2.9160224596746501E-132</v>
      </c>
      <c r="AF18" s="29">
        <v>6</v>
      </c>
    </row>
    <row r="19" spans="4:32" x14ac:dyDescent="0.3">
      <c r="D19" s="29" t="s">
        <v>38358</v>
      </c>
      <c r="E19" s="33">
        <v>2.4144681769507299E-45</v>
      </c>
      <c r="F19" s="29">
        <v>0.514919139670724</v>
      </c>
      <c r="G19" s="29">
        <v>0.32800000000000001</v>
      </c>
      <c r="H19" s="29">
        <v>9.1999999999999998E-2</v>
      </c>
      <c r="I19" s="33">
        <v>7.1444113355972201E-42</v>
      </c>
      <c r="J19" s="29">
        <v>0</v>
      </c>
      <c r="O19" s="29" t="s">
        <v>38267</v>
      </c>
      <c r="P19" s="33">
        <v>3.8284005636135602E-18</v>
      </c>
      <c r="Q19" s="29">
        <v>-0.27544851667736397</v>
      </c>
      <c r="R19" s="29">
        <v>0.106</v>
      </c>
      <c r="S19" s="29">
        <v>0.36899999999999999</v>
      </c>
      <c r="T19" s="33">
        <v>1.6006542756468302E-14</v>
      </c>
      <c r="U19" s="29">
        <v>2</v>
      </c>
      <c r="Z19" s="29" t="s">
        <v>38357</v>
      </c>
      <c r="AA19" s="33">
        <v>5.2202537208842598E-154</v>
      </c>
      <c r="AB19" s="29">
        <v>2.0716714670887799</v>
      </c>
      <c r="AC19" s="29">
        <v>0.377</v>
      </c>
      <c r="AD19" s="29">
        <v>2.1999999999999999E-2</v>
      </c>
      <c r="AE19" s="33">
        <v>2.1878083344225901E-150</v>
      </c>
      <c r="AF19" s="29">
        <v>6</v>
      </c>
    </row>
    <row r="20" spans="4:32" x14ac:dyDescent="0.3">
      <c r="D20" s="29" t="s">
        <v>38267</v>
      </c>
      <c r="E20" s="33">
        <v>4.5234206151220102E-71</v>
      </c>
      <c r="F20" s="29">
        <v>0.50816013885516398</v>
      </c>
      <c r="G20" s="29">
        <v>0.499</v>
      </c>
      <c r="H20" s="29">
        <v>0.13700000000000001</v>
      </c>
      <c r="I20" s="33">
        <v>1.3384801600146001E-67</v>
      </c>
      <c r="J20" s="29">
        <v>0</v>
      </c>
      <c r="O20" s="29" t="s">
        <v>38360</v>
      </c>
      <c r="P20" s="33">
        <v>1.62394448644241E-14</v>
      </c>
      <c r="Q20" s="29">
        <v>-0.33228353340278</v>
      </c>
      <c r="R20" s="29">
        <v>6.8000000000000005E-2</v>
      </c>
      <c r="S20" s="29">
        <v>0.26600000000000001</v>
      </c>
      <c r="T20" s="33">
        <v>6.7897118978157098E-11</v>
      </c>
      <c r="U20" s="29">
        <v>2</v>
      </c>
      <c r="Z20" s="29" t="s">
        <v>38360</v>
      </c>
      <c r="AA20" s="33">
        <v>1.2546364673582599E-127</v>
      </c>
      <c r="AB20" s="29">
        <v>2.0059662946633301</v>
      </c>
      <c r="AC20" s="29">
        <v>0.32</v>
      </c>
      <c r="AD20" s="29">
        <v>1.9E-2</v>
      </c>
      <c r="AE20" s="33">
        <v>5.2581814346984697E-124</v>
      </c>
      <c r="AF20" s="29">
        <v>6</v>
      </c>
    </row>
    <row r="21" spans="4:32" x14ac:dyDescent="0.3">
      <c r="D21" s="29" t="s">
        <v>38344</v>
      </c>
      <c r="E21" s="33">
        <v>2.80805122438483E-43</v>
      </c>
      <c r="F21" s="29">
        <v>0.50608320142323804</v>
      </c>
      <c r="G21" s="29">
        <v>0.318</v>
      </c>
      <c r="H21" s="29">
        <v>0.09</v>
      </c>
      <c r="I21" s="33">
        <v>8.3090235729546995E-40</v>
      </c>
      <c r="J21" s="29">
        <v>0</v>
      </c>
      <c r="O21" s="29" t="s">
        <v>39457</v>
      </c>
      <c r="P21" s="33">
        <v>3.05298202260444E-26</v>
      </c>
      <c r="Q21" s="29">
        <v>-0.33797198654836702</v>
      </c>
      <c r="R21" s="29">
        <v>0.28499999999999998</v>
      </c>
      <c r="S21" s="29">
        <v>0.72</v>
      </c>
      <c r="T21" s="33">
        <v>1.27645178365092E-22</v>
      </c>
      <c r="U21" s="29">
        <v>2</v>
      </c>
      <c r="Z21" s="29" t="s">
        <v>38359</v>
      </c>
      <c r="AA21" s="33">
        <v>1.1156550495573199E-202</v>
      </c>
      <c r="AB21" s="29">
        <v>1.9694382517984701</v>
      </c>
      <c r="AC21" s="29">
        <v>0.53700000000000003</v>
      </c>
      <c r="AD21" s="29">
        <v>3.5999999999999997E-2</v>
      </c>
      <c r="AE21" s="33">
        <v>4.6757103126947498E-199</v>
      </c>
      <c r="AF21" s="29">
        <v>6</v>
      </c>
    </row>
    <row r="22" spans="4:32" x14ac:dyDescent="0.3">
      <c r="D22" s="29" t="s">
        <v>38824</v>
      </c>
      <c r="E22" s="33">
        <v>2.5780283548734101E-36</v>
      </c>
      <c r="F22" s="29">
        <v>0.50601803724362304</v>
      </c>
      <c r="G22" s="29">
        <v>0.26400000000000001</v>
      </c>
      <c r="H22" s="29">
        <v>7.3999999999999996E-2</v>
      </c>
      <c r="I22" s="33">
        <v>7.6283859020704202E-33</v>
      </c>
      <c r="J22" s="29">
        <v>0</v>
      </c>
      <c r="O22" s="29" t="s">
        <v>38276</v>
      </c>
      <c r="P22" s="33">
        <v>7.2087090882172699E-18</v>
      </c>
      <c r="Q22" s="29">
        <v>-0.343441043451581</v>
      </c>
      <c r="R22" s="29">
        <v>0.192</v>
      </c>
      <c r="S22" s="29">
        <v>0.50900000000000001</v>
      </c>
      <c r="T22" s="33">
        <v>3.0139612697836402E-14</v>
      </c>
      <c r="U22" s="29">
        <v>2</v>
      </c>
      <c r="Z22" s="29" t="s">
        <v>38349</v>
      </c>
      <c r="AA22" s="33">
        <v>7.8759292864650996E-87</v>
      </c>
      <c r="AB22" s="29">
        <v>1.9657600322578901</v>
      </c>
      <c r="AC22" s="29">
        <v>0.26700000000000002</v>
      </c>
      <c r="AD22" s="29">
        <v>2.3E-2</v>
      </c>
      <c r="AE22" s="33">
        <v>3.3008019639575202E-83</v>
      </c>
      <c r="AF22" s="29">
        <v>6</v>
      </c>
    </row>
    <row r="23" spans="4:32" x14ac:dyDescent="0.3">
      <c r="D23" s="29" t="s">
        <v>38372</v>
      </c>
      <c r="E23" s="33">
        <v>8.2606721744183401E-66</v>
      </c>
      <c r="F23" s="29">
        <v>0.50541489037720799</v>
      </c>
      <c r="G23" s="29">
        <v>0.53300000000000003</v>
      </c>
      <c r="H23" s="29">
        <v>0.16200000000000001</v>
      </c>
      <c r="I23" s="33">
        <v>2.4443328964103901E-62</v>
      </c>
      <c r="J23" s="29">
        <v>0</v>
      </c>
      <c r="O23" s="29" t="s">
        <v>38265</v>
      </c>
      <c r="P23" s="33">
        <v>1.0200377554130399E-27</v>
      </c>
      <c r="Q23" s="29">
        <v>-0.37015183720029099</v>
      </c>
      <c r="R23" s="29">
        <v>0.28699999999999998</v>
      </c>
      <c r="S23" s="29">
        <v>0.71699999999999997</v>
      </c>
      <c r="T23" s="33">
        <v>4.2647778553819397E-24</v>
      </c>
      <c r="U23" s="29">
        <v>2</v>
      </c>
      <c r="Z23" s="29" t="s">
        <v>38364</v>
      </c>
      <c r="AA23" s="33">
        <v>2.4684170124238802E-111</v>
      </c>
      <c r="AB23" s="29">
        <v>1.9255341431558699</v>
      </c>
      <c r="AC23" s="29">
        <v>0.32700000000000001</v>
      </c>
      <c r="AD23" s="29">
        <v>2.5999999999999999E-2</v>
      </c>
      <c r="AE23" s="33">
        <v>1.03451356990685E-107</v>
      </c>
      <c r="AF23" s="29">
        <v>6</v>
      </c>
    </row>
    <row r="24" spans="4:32" x14ac:dyDescent="0.3">
      <c r="D24" s="29" t="s">
        <v>38278</v>
      </c>
      <c r="E24" s="33">
        <v>1.45300481507374E-61</v>
      </c>
      <c r="F24" s="29">
        <v>0.48990844292678298</v>
      </c>
      <c r="G24" s="29">
        <v>0.499</v>
      </c>
      <c r="H24" s="29">
        <v>0.151</v>
      </c>
      <c r="I24" s="33">
        <v>4.2994412478031997E-58</v>
      </c>
      <c r="J24" s="29">
        <v>0</v>
      </c>
      <c r="O24" s="29" t="s">
        <v>38284</v>
      </c>
      <c r="P24" s="33">
        <v>7.8143773695818805E-18</v>
      </c>
      <c r="Q24" s="29">
        <v>-0.376817670710686</v>
      </c>
      <c r="R24" s="29">
        <v>0.125</v>
      </c>
      <c r="S24" s="29">
        <v>0.39600000000000002</v>
      </c>
      <c r="T24" s="33">
        <v>3.26719117822219E-14</v>
      </c>
      <c r="U24" s="29">
        <v>2</v>
      </c>
      <c r="Z24" s="29" t="s">
        <v>38346</v>
      </c>
      <c r="AA24" s="33">
        <v>2.0422339735255001E-131</v>
      </c>
      <c r="AB24" s="29">
        <v>1.8240956850348899</v>
      </c>
      <c r="AC24" s="29">
        <v>0.32</v>
      </c>
      <c r="AD24" s="29">
        <v>1.7999999999999999E-2</v>
      </c>
      <c r="AE24" s="33">
        <v>8.5590025830453598E-128</v>
      </c>
      <c r="AF24" s="29">
        <v>6</v>
      </c>
    </row>
    <row r="25" spans="4:32" x14ac:dyDescent="0.3">
      <c r="D25" s="29" t="s">
        <v>38573</v>
      </c>
      <c r="E25" s="33">
        <v>1.31427971722359E-39</v>
      </c>
      <c r="F25" s="29">
        <v>0.484284954561153</v>
      </c>
      <c r="G25" s="29">
        <v>0.28999999999999998</v>
      </c>
      <c r="H25" s="29">
        <v>8.2000000000000003E-2</v>
      </c>
      <c r="I25" s="33">
        <v>3.8889536832646202E-36</v>
      </c>
      <c r="J25" s="29">
        <v>0</v>
      </c>
      <c r="O25" s="29" t="s">
        <v>38278</v>
      </c>
      <c r="P25" s="33">
        <v>8.4304143574845803E-26</v>
      </c>
      <c r="Q25" s="29">
        <v>-0.47953206585599301</v>
      </c>
      <c r="R25" s="29">
        <v>0.19</v>
      </c>
      <c r="S25" s="29">
        <v>0.56899999999999995</v>
      </c>
      <c r="T25" s="33">
        <v>3.5247562428643001E-22</v>
      </c>
      <c r="U25" s="29">
        <v>2</v>
      </c>
      <c r="Z25" s="29" t="s">
        <v>38356</v>
      </c>
      <c r="AA25" s="33">
        <v>2.2947572723554602E-112</v>
      </c>
      <c r="AB25" s="29">
        <v>1.7894944292777999</v>
      </c>
      <c r="AC25" s="29">
        <v>0.32400000000000001</v>
      </c>
      <c r="AD25" s="29">
        <v>2.4E-2</v>
      </c>
      <c r="AE25" s="33">
        <v>9.6173277284417206E-109</v>
      </c>
      <c r="AF25" s="29">
        <v>6</v>
      </c>
    </row>
    <row r="26" spans="4:32" x14ac:dyDescent="0.3">
      <c r="D26" s="29" t="s">
        <v>38287</v>
      </c>
      <c r="E26" s="33">
        <v>9.6331048367138902E-64</v>
      </c>
      <c r="F26" s="29">
        <v>0.48042004633752899</v>
      </c>
      <c r="G26" s="29">
        <v>0.45200000000000001</v>
      </c>
      <c r="H26" s="29">
        <v>0.122</v>
      </c>
      <c r="I26" s="33">
        <v>2.85043572118364E-60</v>
      </c>
      <c r="J26" s="29">
        <v>0</v>
      </c>
      <c r="O26" s="29" t="s">
        <v>38354</v>
      </c>
      <c r="P26" s="33">
        <v>2.7101054744289699E-17</v>
      </c>
      <c r="Q26" s="29">
        <v>-0.49019231614949998</v>
      </c>
      <c r="R26" s="29">
        <v>6.8000000000000005E-2</v>
      </c>
      <c r="S26" s="29">
        <v>0.29299999999999998</v>
      </c>
      <c r="T26" s="33">
        <v>1.13309509885875E-13</v>
      </c>
      <c r="U26" s="29">
        <v>2</v>
      </c>
      <c r="Z26" s="29" t="s">
        <v>38289</v>
      </c>
      <c r="AA26" s="33">
        <v>1.48426254252854E-160</v>
      </c>
      <c r="AB26" s="29">
        <v>1.7582011259750501</v>
      </c>
      <c r="AC26" s="29">
        <v>0.52300000000000002</v>
      </c>
      <c r="AD26" s="29">
        <v>4.9000000000000002E-2</v>
      </c>
      <c r="AE26" s="33">
        <v>6.2205443157371301E-157</v>
      </c>
      <c r="AF26" s="29">
        <v>6</v>
      </c>
    </row>
    <row r="27" spans="4:32" x14ac:dyDescent="0.3">
      <c r="D27" s="29" t="s">
        <v>38354</v>
      </c>
      <c r="E27" s="33">
        <v>1.22381294952303E-70</v>
      </c>
      <c r="F27" s="29">
        <v>0.45652429208120299</v>
      </c>
      <c r="G27" s="29">
        <v>0.51100000000000001</v>
      </c>
      <c r="H27" s="29">
        <v>0.14099999999999999</v>
      </c>
      <c r="I27" s="33">
        <v>3.6212625176386298E-67</v>
      </c>
      <c r="J27" s="29">
        <v>0</v>
      </c>
      <c r="O27" s="29" t="s">
        <v>38279</v>
      </c>
      <c r="P27" s="33">
        <v>1.2225340921082401E-33</v>
      </c>
      <c r="Q27" s="29">
        <v>-0.50786874085935696</v>
      </c>
      <c r="R27" s="29">
        <v>0.26</v>
      </c>
      <c r="S27" s="29">
        <v>0.71699999999999997</v>
      </c>
      <c r="T27" s="33">
        <v>5.11141503910456E-30</v>
      </c>
      <c r="U27" s="29">
        <v>2</v>
      </c>
      <c r="Z27" s="29" t="s">
        <v>38288</v>
      </c>
      <c r="AA27" s="33">
        <v>8.4067230618707708E-112</v>
      </c>
      <c r="AB27" s="29">
        <v>1.62398150669649</v>
      </c>
      <c r="AC27" s="29">
        <v>0.41299999999999998</v>
      </c>
      <c r="AD27" s="29">
        <v>4.4999999999999998E-2</v>
      </c>
      <c r="AE27" s="33">
        <v>3.5232576352300401E-108</v>
      </c>
      <c r="AF27" s="29">
        <v>6</v>
      </c>
    </row>
    <row r="28" spans="4:32" x14ac:dyDescent="0.3">
      <c r="D28" s="29" t="s">
        <v>38644</v>
      </c>
      <c r="E28" s="33">
        <v>4.6602067347302103E-52</v>
      </c>
      <c r="F28" s="29">
        <v>0.45620835080351901</v>
      </c>
      <c r="G28" s="29">
        <v>0.60099999999999998</v>
      </c>
      <c r="H28" s="29">
        <v>0.23499999999999999</v>
      </c>
      <c r="I28" s="33">
        <v>1.3789551728066699E-48</v>
      </c>
      <c r="J28" s="29">
        <v>0</v>
      </c>
      <c r="O28" s="29" t="s">
        <v>38441</v>
      </c>
      <c r="P28" s="33">
        <v>2.0135901746250899E-15</v>
      </c>
      <c r="Q28" s="29">
        <v>-0.57690567128890802</v>
      </c>
      <c r="R28" s="29">
        <v>5.7000000000000002E-2</v>
      </c>
      <c r="S28" s="29">
        <v>0.25600000000000001</v>
      </c>
      <c r="T28" s="33">
        <v>8.4188205201075193E-12</v>
      </c>
      <c r="U28" s="29">
        <v>2</v>
      </c>
      <c r="Z28" s="29" t="s">
        <v>38369</v>
      </c>
      <c r="AA28" s="33">
        <v>8.8033962433459598E-95</v>
      </c>
      <c r="AB28" s="29">
        <v>1.5910896773968899</v>
      </c>
      <c r="AC28" s="29">
        <v>0.33500000000000002</v>
      </c>
      <c r="AD28" s="29">
        <v>3.4000000000000002E-2</v>
      </c>
      <c r="AE28" s="33">
        <v>3.6895033655862902E-91</v>
      </c>
      <c r="AF28" s="29">
        <v>6</v>
      </c>
    </row>
    <row r="29" spans="4:32" x14ac:dyDescent="0.3">
      <c r="D29" s="29" t="s">
        <v>38362</v>
      </c>
      <c r="E29" s="33">
        <v>6.0423505626251298E-63</v>
      </c>
      <c r="F29" s="29">
        <v>0.44621602037167601</v>
      </c>
      <c r="G29" s="29">
        <v>0.53300000000000003</v>
      </c>
      <c r="H29" s="29">
        <v>0.16600000000000001</v>
      </c>
      <c r="I29" s="33">
        <v>1.7879315314807799E-59</v>
      </c>
      <c r="J29" s="29">
        <v>0</v>
      </c>
      <c r="O29" s="29" t="s">
        <v>38289</v>
      </c>
      <c r="P29" s="33">
        <v>1.18561568062893E-27</v>
      </c>
      <c r="Q29" s="29">
        <v>-0.59585755013466102</v>
      </c>
      <c r="R29" s="29">
        <v>7.0000000000000007E-2</v>
      </c>
      <c r="S29" s="29">
        <v>0.38800000000000001</v>
      </c>
      <c r="T29" s="33">
        <v>4.9570591607095497E-24</v>
      </c>
      <c r="U29" s="29">
        <v>2</v>
      </c>
      <c r="Z29" s="29" t="s">
        <v>38265</v>
      </c>
      <c r="AA29" s="33">
        <v>2.4361594050189699E-120</v>
      </c>
      <c r="AB29" s="29">
        <v>1.57856710230449</v>
      </c>
      <c r="AC29" s="29">
        <v>0.502</v>
      </c>
      <c r="AD29" s="29">
        <v>6.4000000000000001E-2</v>
      </c>
      <c r="AE29" s="33">
        <v>1.02099440664345E-116</v>
      </c>
      <c r="AF29" s="29">
        <v>6</v>
      </c>
    </row>
    <row r="30" spans="4:32" x14ac:dyDescent="0.3">
      <c r="D30" s="29" t="s">
        <v>38433</v>
      </c>
      <c r="E30" s="33">
        <v>5.2499145143069998E-60</v>
      </c>
      <c r="F30" s="29">
        <v>0.43381504824964601</v>
      </c>
      <c r="G30" s="29">
        <v>0.54</v>
      </c>
      <c r="H30" s="29">
        <v>0.18</v>
      </c>
      <c r="I30" s="33">
        <v>1.5534497047834401E-56</v>
      </c>
      <c r="J30" s="29">
        <v>0</v>
      </c>
      <c r="O30" s="29" t="s">
        <v>38287</v>
      </c>
      <c r="P30" s="33">
        <v>3.0370381693231898E-19</v>
      </c>
      <c r="Q30" s="29">
        <v>-0.71542648955980304</v>
      </c>
      <c r="R30" s="29">
        <v>6.8000000000000005E-2</v>
      </c>
      <c r="S30" s="29">
        <v>0.31</v>
      </c>
      <c r="T30" s="33">
        <v>1.26978565859403E-15</v>
      </c>
      <c r="U30" s="29">
        <v>2</v>
      </c>
      <c r="Z30" s="29" t="s">
        <v>38380</v>
      </c>
      <c r="AA30" s="33">
        <v>7.8547887719376798E-113</v>
      </c>
      <c r="AB30" s="29">
        <v>1.4980399447142301</v>
      </c>
      <c r="AC30" s="29">
        <v>0.38800000000000001</v>
      </c>
      <c r="AD30" s="29">
        <v>3.7999999999999999E-2</v>
      </c>
      <c r="AE30" s="33">
        <v>3.29194197431908E-109</v>
      </c>
      <c r="AF30" s="29">
        <v>6</v>
      </c>
    </row>
    <row r="31" spans="4:32" x14ac:dyDescent="0.3">
      <c r="D31" s="29" t="s">
        <v>39014</v>
      </c>
      <c r="E31" s="33">
        <v>1.6465527028718201E-46</v>
      </c>
      <c r="F31" s="29">
        <v>0.41904709303655402</v>
      </c>
      <c r="G31" s="29">
        <v>0.32600000000000001</v>
      </c>
      <c r="H31" s="29">
        <v>8.7999999999999995E-2</v>
      </c>
      <c r="I31" s="33">
        <v>4.8721494477977197E-43</v>
      </c>
      <c r="J31" s="29">
        <v>0</v>
      </c>
      <c r="O31" s="29" t="s">
        <v>38285</v>
      </c>
      <c r="P31" s="33">
        <v>4.8386556667909301E-22</v>
      </c>
      <c r="Q31" s="29">
        <v>-0.72004917934464496</v>
      </c>
      <c r="R31" s="29">
        <v>7.9000000000000001E-2</v>
      </c>
      <c r="S31" s="29">
        <v>0.35499999999999998</v>
      </c>
      <c r="T31" s="33">
        <v>2.0230419342852899E-18</v>
      </c>
      <c r="U31" s="29">
        <v>2</v>
      </c>
      <c r="Z31" s="29" t="s">
        <v>38281</v>
      </c>
      <c r="AA31" s="33">
        <v>1.05760416955451E-120</v>
      </c>
      <c r="AB31" s="29">
        <v>1.46752425173608</v>
      </c>
      <c r="AC31" s="29">
        <v>0.40899999999999997</v>
      </c>
      <c r="AD31" s="29">
        <v>3.9E-2</v>
      </c>
      <c r="AE31" s="33">
        <v>4.4324190746029501E-117</v>
      </c>
      <c r="AF31" s="29">
        <v>6</v>
      </c>
    </row>
    <row r="32" spans="4:32" x14ac:dyDescent="0.3">
      <c r="D32" s="29" t="s">
        <v>38284</v>
      </c>
      <c r="E32" s="33">
        <v>6.4949434728796204E-53</v>
      </c>
      <c r="F32" s="29">
        <v>0.41887136508661799</v>
      </c>
      <c r="G32" s="29">
        <v>0.39700000000000002</v>
      </c>
      <c r="H32" s="29">
        <v>0.113</v>
      </c>
      <c r="I32" s="33">
        <v>1.9218537736250802E-49</v>
      </c>
      <c r="J32" s="29">
        <v>0</v>
      </c>
      <c r="O32" s="29" t="s">
        <v>38364</v>
      </c>
      <c r="P32" s="33">
        <v>2.5707080301400099E-23</v>
      </c>
      <c r="Q32" s="29">
        <v>-0.80278867316239899</v>
      </c>
      <c r="R32" s="29">
        <v>5.3999999999999999E-2</v>
      </c>
      <c r="S32" s="29">
        <v>0.32200000000000001</v>
      </c>
      <c r="T32" s="33">
        <v>1.07481302740154E-19</v>
      </c>
      <c r="U32" s="29">
        <v>2</v>
      </c>
      <c r="Z32" s="29" t="s">
        <v>38275</v>
      </c>
      <c r="AA32" s="33">
        <v>5.2156047930043004E-131</v>
      </c>
      <c r="AB32" s="29">
        <v>1.46036504155868</v>
      </c>
      <c r="AC32" s="29">
        <v>0.54800000000000004</v>
      </c>
      <c r="AD32" s="29">
        <v>7.0000000000000007E-2</v>
      </c>
      <c r="AE32" s="33">
        <v>2.1858599687481002E-127</v>
      </c>
      <c r="AF32" s="29">
        <v>6</v>
      </c>
    </row>
    <row r="33" spans="4:32" x14ac:dyDescent="0.3">
      <c r="D33" s="29" t="s">
        <v>38390</v>
      </c>
      <c r="E33" s="33">
        <v>3.3613353903823201E-53</v>
      </c>
      <c r="F33" s="29">
        <v>0.39855934226196199</v>
      </c>
      <c r="G33" s="29">
        <v>0.379</v>
      </c>
      <c r="H33" s="29">
        <v>0.10299999999999999</v>
      </c>
      <c r="I33" s="33">
        <v>9.9461914201412791E-50</v>
      </c>
      <c r="J33" s="29">
        <v>0</v>
      </c>
      <c r="O33" s="29" t="s">
        <v>38283</v>
      </c>
      <c r="P33" s="33">
        <v>8.3627178542937596E-22</v>
      </c>
      <c r="Q33" s="29">
        <v>-1.06661273142111</v>
      </c>
      <c r="R33" s="29">
        <v>4.2999999999999997E-2</v>
      </c>
      <c r="S33" s="29">
        <v>0.28999999999999998</v>
      </c>
      <c r="T33" s="33">
        <v>3.4964523348802197E-18</v>
      </c>
      <c r="U33" s="29">
        <v>2</v>
      </c>
      <c r="Z33" s="29" t="s">
        <v>38283</v>
      </c>
      <c r="AA33" s="33">
        <v>3.8737928175836E-69</v>
      </c>
      <c r="AB33" s="29">
        <v>1.44612952771578</v>
      </c>
      <c r="AC33" s="29">
        <v>0.26700000000000002</v>
      </c>
      <c r="AD33" s="29">
        <v>0.03</v>
      </c>
      <c r="AE33" s="33">
        <v>1.62350656984929E-65</v>
      </c>
      <c r="AF33" s="29">
        <v>6</v>
      </c>
    </row>
    <row r="34" spans="4:32" x14ac:dyDescent="0.3">
      <c r="D34" s="29" t="s">
        <v>38288</v>
      </c>
      <c r="E34" s="33">
        <v>2.30831362748985E-51</v>
      </c>
      <c r="F34" s="29">
        <v>0.39504181798119598</v>
      </c>
      <c r="G34" s="29">
        <v>0.432</v>
      </c>
      <c r="H34" s="29">
        <v>0.13300000000000001</v>
      </c>
      <c r="I34" s="33">
        <v>6.8303000237424699E-48</v>
      </c>
      <c r="J34" s="29">
        <v>0</v>
      </c>
      <c r="O34" s="29" t="s">
        <v>38270</v>
      </c>
      <c r="P34" s="33">
        <v>1.3553204528066E-7</v>
      </c>
      <c r="Q34" s="29">
        <v>-0.25075701663315197</v>
      </c>
      <c r="R34" s="29">
        <v>0.29199999999999998</v>
      </c>
      <c r="S34" s="29">
        <v>0.49</v>
      </c>
      <c r="T34" s="29">
        <v>5.6665948131844003E-4</v>
      </c>
      <c r="U34" s="29">
        <v>3</v>
      </c>
      <c r="Z34" s="29" t="s">
        <v>38278</v>
      </c>
      <c r="AA34" s="33">
        <v>3.50748241493447E-107</v>
      </c>
      <c r="AB34" s="29">
        <v>1.4067214330804201</v>
      </c>
      <c r="AC34" s="29">
        <v>0.502</v>
      </c>
      <c r="AD34" s="29">
        <v>7.1999999999999995E-2</v>
      </c>
      <c r="AE34" s="33">
        <v>1.4699858800990301E-103</v>
      </c>
      <c r="AF34" s="29">
        <v>6</v>
      </c>
    </row>
    <row r="35" spans="4:32" x14ac:dyDescent="0.3">
      <c r="D35" s="29" t="s">
        <v>38356</v>
      </c>
      <c r="E35" s="33">
        <v>4.4910281403588699E-53</v>
      </c>
      <c r="F35" s="29">
        <v>0.36605017886270502</v>
      </c>
      <c r="G35" s="29">
        <v>0.42</v>
      </c>
      <c r="H35" s="29">
        <v>0.125</v>
      </c>
      <c r="I35" s="33">
        <v>1.3288952267321899E-49</v>
      </c>
      <c r="J35" s="29">
        <v>0</v>
      </c>
      <c r="O35" s="29" t="s">
        <v>38265</v>
      </c>
      <c r="P35" s="33">
        <v>3.8976154946864201E-10</v>
      </c>
      <c r="Q35" s="29">
        <v>-0.25862874124838803</v>
      </c>
      <c r="R35" s="29">
        <v>0.46400000000000002</v>
      </c>
      <c r="S35" s="29">
        <v>0.69399999999999995</v>
      </c>
      <c r="T35" s="33">
        <v>1.62959303832839E-6</v>
      </c>
      <c r="U35" s="29">
        <v>3</v>
      </c>
      <c r="Z35" s="29" t="s">
        <v>38287</v>
      </c>
      <c r="AA35" s="33">
        <v>2.2405132006183501E-94</v>
      </c>
      <c r="AB35" s="29">
        <v>1.34887429587548</v>
      </c>
      <c r="AC35" s="29">
        <v>0.40600000000000003</v>
      </c>
      <c r="AD35" s="29">
        <v>5.1999999999999998E-2</v>
      </c>
      <c r="AE35" s="33">
        <v>9.3899908237915102E-91</v>
      </c>
      <c r="AF35" s="29">
        <v>6</v>
      </c>
    </row>
    <row r="36" spans="4:32" x14ac:dyDescent="0.3">
      <c r="D36" s="29" t="s">
        <v>38352</v>
      </c>
      <c r="E36" s="33">
        <v>4.1396947137846098E-68</v>
      </c>
      <c r="F36" s="29">
        <v>0.35178815696405302</v>
      </c>
      <c r="G36" s="29">
        <v>0.51700000000000002</v>
      </c>
      <c r="H36" s="29">
        <v>0.14799999999999999</v>
      </c>
      <c r="I36" s="33">
        <v>1.2249356658088701E-64</v>
      </c>
      <c r="J36" s="29">
        <v>0</v>
      </c>
      <c r="O36" s="29" t="s">
        <v>38279</v>
      </c>
      <c r="P36" s="33">
        <v>4.6391590985890396E-13</v>
      </c>
      <c r="Q36" s="29">
        <v>-0.32003367370859198</v>
      </c>
      <c r="R36" s="29">
        <v>0.434</v>
      </c>
      <c r="S36" s="29">
        <v>0.69399999999999995</v>
      </c>
      <c r="T36" s="33">
        <v>1.9396324191200799E-9</v>
      </c>
      <c r="U36" s="29">
        <v>3</v>
      </c>
      <c r="Z36" s="29" t="s">
        <v>38276</v>
      </c>
      <c r="AA36" s="33">
        <v>2.5304163531893301E-64</v>
      </c>
      <c r="AB36" s="29">
        <v>1.3376138318639299</v>
      </c>
      <c r="AC36" s="29">
        <v>0.26</v>
      </c>
      <c r="AD36" s="29">
        <v>3.1E-2</v>
      </c>
      <c r="AE36" s="33">
        <v>1.06049749362165E-60</v>
      </c>
      <c r="AF36" s="29">
        <v>6</v>
      </c>
    </row>
    <row r="37" spans="4:32" x14ac:dyDescent="0.3">
      <c r="D37" s="29" t="s">
        <v>38286</v>
      </c>
      <c r="E37" s="33">
        <v>4.1445131276041597E-48</v>
      </c>
      <c r="F37" s="29">
        <v>0.34869295394347599</v>
      </c>
      <c r="G37" s="29">
        <v>0.40699999999999997</v>
      </c>
      <c r="H37" s="29">
        <v>0.126</v>
      </c>
      <c r="I37" s="33">
        <v>1.2263614344580699E-44</v>
      </c>
      <c r="J37" s="29">
        <v>0</v>
      </c>
      <c r="O37" s="29" t="s">
        <v>38278</v>
      </c>
      <c r="P37" s="33">
        <v>7.5543982824312105E-12</v>
      </c>
      <c r="Q37" s="29">
        <v>-0.32399365634072802</v>
      </c>
      <c r="R37" s="29">
        <v>0.30099999999999999</v>
      </c>
      <c r="S37" s="29">
        <v>0.55500000000000005</v>
      </c>
      <c r="T37" s="33">
        <v>3.1584939218844903E-8</v>
      </c>
      <c r="U37" s="29">
        <v>3</v>
      </c>
      <c r="Z37" s="29" t="s">
        <v>38282</v>
      </c>
      <c r="AA37" s="33">
        <v>1.29528279053449E-80</v>
      </c>
      <c r="AB37" s="29">
        <v>1.28558834216509</v>
      </c>
      <c r="AC37" s="29">
        <v>0.34899999999999998</v>
      </c>
      <c r="AD37" s="29">
        <v>4.4999999999999998E-2</v>
      </c>
      <c r="AE37" s="33">
        <v>5.4285301751300397E-77</v>
      </c>
      <c r="AF37" s="29">
        <v>6</v>
      </c>
    </row>
    <row r="38" spans="4:32" x14ac:dyDescent="0.3">
      <c r="D38" s="29" t="s">
        <v>39455</v>
      </c>
      <c r="E38" s="33">
        <v>9.3676845345971401E-52</v>
      </c>
      <c r="F38" s="29">
        <v>0.34701117415055099</v>
      </c>
      <c r="G38" s="29">
        <v>0.503</v>
      </c>
      <c r="H38" s="29">
        <v>0.17</v>
      </c>
      <c r="I38" s="33">
        <v>2.7718978537872902E-48</v>
      </c>
      <c r="J38" s="29">
        <v>0</v>
      </c>
      <c r="O38" s="29" t="s">
        <v>38283</v>
      </c>
      <c r="P38" s="33">
        <v>9.1832808183663204E-8</v>
      </c>
      <c r="Q38" s="29">
        <v>-0.40644297894163001</v>
      </c>
      <c r="R38" s="29">
        <v>0.13100000000000001</v>
      </c>
      <c r="S38" s="29">
        <v>0.27800000000000002</v>
      </c>
      <c r="T38" s="29">
        <v>3.8395297101589601E-4</v>
      </c>
      <c r="U38" s="29">
        <v>3</v>
      </c>
      <c r="Z38" s="29" t="s">
        <v>38284</v>
      </c>
      <c r="AA38" s="33">
        <v>2.14653940968193E-109</v>
      </c>
      <c r="AB38" s="29">
        <v>1.2591812304001999</v>
      </c>
      <c r="AC38" s="29">
        <v>0.51600000000000001</v>
      </c>
      <c r="AD38" s="29">
        <v>7.3999999999999996E-2</v>
      </c>
      <c r="AE38" s="33">
        <v>8.9961466659769797E-106</v>
      </c>
      <c r="AF38" s="29">
        <v>6</v>
      </c>
    </row>
    <row r="39" spans="4:32" x14ac:dyDescent="0.3">
      <c r="D39" s="29" t="s">
        <v>38355</v>
      </c>
      <c r="E39" s="33">
        <v>1.2334512508913799E-48</v>
      </c>
      <c r="F39" s="29">
        <v>0.33820925233258903</v>
      </c>
      <c r="G39" s="29">
        <v>0.42399999999999999</v>
      </c>
      <c r="H39" s="29">
        <v>0.13300000000000001</v>
      </c>
      <c r="I39" s="33">
        <v>3.6497822513875998E-45</v>
      </c>
      <c r="J39" s="29">
        <v>0</v>
      </c>
      <c r="O39" s="29" t="s">
        <v>38289</v>
      </c>
      <c r="P39" s="33">
        <v>9.9805600673212104E-11</v>
      </c>
      <c r="Q39" s="29">
        <v>-0.45671452850391597</v>
      </c>
      <c r="R39" s="29">
        <v>0.17199999999999999</v>
      </c>
      <c r="S39" s="29">
        <v>0.375</v>
      </c>
      <c r="T39" s="33">
        <v>4.1728721641469998E-7</v>
      </c>
      <c r="U39" s="29">
        <v>3</v>
      </c>
      <c r="Z39" s="29" t="s">
        <v>38267</v>
      </c>
      <c r="AA39" s="33">
        <v>1.90191806086544E-82</v>
      </c>
      <c r="AB39" s="29">
        <v>1.2364107221865199</v>
      </c>
      <c r="AC39" s="29">
        <v>0.44800000000000001</v>
      </c>
      <c r="AD39" s="29">
        <v>7.3999999999999996E-2</v>
      </c>
      <c r="AE39" s="33">
        <v>7.9709385930870798E-79</v>
      </c>
      <c r="AF39" s="29">
        <v>6</v>
      </c>
    </row>
    <row r="40" spans="4:32" x14ac:dyDescent="0.3">
      <c r="D40" s="29" t="s">
        <v>38364</v>
      </c>
      <c r="E40" s="33">
        <v>1.5723165329997201E-62</v>
      </c>
      <c r="F40" s="29">
        <v>0.33507695356205502</v>
      </c>
      <c r="G40" s="29">
        <v>0.69399999999999995</v>
      </c>
      <c r="H40" s="29">
        <v>0.253</v>
      </c>
      <c r="I40" s="33">
        <v>4.6524846211461897E-59</v>
      </c>
      <c r="J40" s="29">
        <v>0</v>
      </c>
      <c r="O40" s="29" t="s">
        <v>38364</v>
      </c>
      <c r="P40" s="33">
        <v>3.2090252972308402E-10</v>
      </c>
      <c r="Q40" s="29">
        <v>-0.46905785632300201</v>
      </c>
      <c r="R40" s="29">
        <v>0.13100000000000001</v>
      </c>
      <c r="S40" s="29">
        <v>0.312</v>
      </c>
      <c r="T40" s="33">
        <v>1.3416934767722099E-6</v>
      </c>
      <c r="U40" s="29">
        <v>3</v>
      </c>
      <c r="Z40" s="29" t="s">
        <v>38378</v>
      </c>
      <c r="AA40" s="33">
        <v>3.3077691238489898E-67</v>
      </c>
      <c r="AB40" s="29">
        <v>1.1548860369181999</v>
      </c>
      <c r="AC40" s="29">
        <v>0.253</v>
      </c>
      <c r="AD40" s="29">
        <v>2.8000000000000001E-2</v>
      </c>
      <c r="AE40" s="33">
        <v>1.38628603980511E-63</v>
      </c>
      <c r="AF40" s="29">
        <v>6</v>
      </c>
    </row>
    <row r="41" spans="4:32" x14ac:dyDescent="0.3">
      <c r="D41" s="29" t="s">
        <v>38265</v>
      </c>
      <c r="E41" s="33">
        <v>1.6481825228654099E-61</v>
      </c>
      <c r="F41" s="29">
        <v>0.32609679798871699</v>
      </c>
      <c r="G41" s="29">
        <v>0.76800000000000002</v>
      </c>
      <c r="H41" s="29">
        <v>0.31</v>
      </c>
      <c r="I41" s="33">
        <v>4.8769720851587597E-58</v>
      </c>
      <c r="J41" s="29">
        <v>0</v>
      </c>
      <c r="O41" s="29" t="s">
        <v>38285</v>
      </c>
      <c r="P41" s="33">
        <v>4.5861168994522703E-14</v>
      </c>
      <c r="Q41" s="29">
        <v>-0.49249136386034698</v>
      </c>
      <c r="R41" s="29">
        <v>0.128</v>
      </c>
      <c r="S41" s="29">
        <v>0.34899999999999998</v>
      </c>
      <c r="T41" s="33">
        <v>1.91745547566099E-10</v>
      </c>
      <c r="U41" s="29">
        <v>3</v>
      </c>
      <c r="Z41" s="29" t="s">
        <v>38273</v>
      </c>
      <c r="AA41" s="33">
        <v>1.0167575096115799E-67</v>
      </c>
      <c r="AB41" s="29">
        <v>1.13276010281226</v>
      </c>
      <c r="AC41" s="29">
        <v>0.33500000000000002</v>
      </c>
      <c r="AD41" s="29">
        <v>0.05</v>
      </c>
      <c r="AE41" s="33">
        <v>4.2612307227821402E-64</v>
      </c>
      <c r="AF41" s="29">
        <v>6</v>
      </c>
    </row>
    <row r="42" spans="4:32" x14ac:dyDescent="0.3">
      <c r="D42" s="29" t="s">
        <v>38277</v>
      </c>
      <c r="E42" s="33">
        <v>5.7174186679154996E-59</v>
      </c>
      <c r="F42" s="29">
        <v>0.32515154452510298</v>
      </c>
      <c r="G42" s="29">
        <v>0.63</v>
      </c>
      <c r="H42" s="29">
        <v>0.223</v>
      </c>
      <c r="I42" s="33">
        <v>1.6917841838362002E-55</v>
      </c>
      <c r="J42" s="29">
        <v>0</v>
      </c>
      <c r="O42" s="29" t="s">
        <v>38354</v>
      </c>
      <c r="P42" s="33">
        <v>5.3552121715959204E-10</v>
      </c>
      <c r="Q42" s="29">
        <v>-0.55153577535541798</v>
      </c>
      <c r="R42" s="29">
        <v>0.11700000000000001</v>
      </c>
      <c r="S42" s="29">
        <v>0.28599999999999998</v>
      </c>
      <c r="T42" s="33">
        <v>2.23901420894426E-6</v>
      </c>
      <c r="U42" s="29">
        <v>3</v>
      </c>
      <c r="Z42" s="29" t="s">
        <v>38279</v>
      </c>
      <c r="AA42" s="33">
        <v>1.1018813675337399E-93</v>
      </c>
      <c r="AB42" s="29">
        <v>1.09535042593359</v>
      </c>
      <c r="AC42" s="29">
        <v>0.48</v>
      </c>
      <c r="AD42" s="29">
        <v>7.3999999999999996E-2</v>
      </c>
      <c r="AE42" s="33">
        <v>4.6179848113338803E-90</v>
      </c>
      <c r="AF42" s="29">
        <v>6</v>
      </c>
    </row>
    <row r="43" spans="4:32" x14ac:dyDescent="0.3">
      <c r="D43" s="29" t="s">
        <v>38269</v>
      </c>
      <c r="E43" s="33">
        <v>3.1045666888516602E-62</v>
      </c>
      <c r="F43" s="29">
        <v>0.30438144479214202</v>
      </c>
      <c r="G43" s="29">
        <v>0.58499999999999996</v>
      </c>
      <c r="H43" s="29">
        <v>0.191</v>
      </c>
      <c r="I43" s="33">
        <v>9.1864128323120491E-59</v>
      </c>
      <c r="J43" s="29">
        <v>0</v>
      </c>
      <c r="O43" s="29" t="s">
        <v>38360</v>
      </c>
      <c r="P43" s="33">
        <v>2.0579264574104E-13</v>
      </c>
      <c r="Q43" s="29">
        <v>-0.78858982370390696</v>
      </c>
      <c r="R43" s="29">
        <v>7.9000000000000001E-2</v>
      </c>
      <c r="S43" s="29">
        <v>0.26500000000000001</v>
      </c>
      <c r="T43" s="33">
        <v>8.6041905184328795E-10</v>
      </c>
      <c r="U43" s="29">
        <v>3</v>
      </c>
      <c r="Z43" s="29" t="s">
        <v>38269</v>
      </c>
      <c r="AA43" s="33">
        <v>7.1410412623328696E-75</v>
      </c>
      <c r="AB43" s="29">
        <v>1.08409520515855</v>
      </c>
      <c r="AC43" s="29">
        <v>0.505</v>
      </c>
      <c r="AD43" s="29">
        <v>0.1</v>
      </c>
      <c r="AE43" s="33">
        <v>2.9928103930437099E-71</v>
      </c>
      <c r="AF43" s="29">
        <v>6</v>
      </c>
    </row>
    <row r="44" spans="4:32" x14ac:dyDescent="0.3">
      <c r="D44" s="29" t="s">
        <v>38273</v>
      </c>
      <c r="E44" s="33">
        <v>2.0300095645044201E-49</v>
      </c>
      <c r="F44" s="29">
        <v>0.29537605619946899</v>
      </c>
      <c r="G44" s="29">
        <v>0.49299999999999999</v>
      </c>
      <c r="H44" s="29">
        <v>0.16600000000000001</v>
      </c>
      <c r="I44" s="33">
        <v>6.0067983013685702E-46</v>
      </c>
      <c r="J44" s="29">
        <v>0</v>
      </c>
      <c r="O44" s="29" t="s">
        <v>38267</v>
      </c>
      <c r="P44" s="33">
        <v>5.6421161653330801E-16</v>
      </c>
      <c r="Q44" s="29">
        <v>-0.81914693943658801</v>
      </c>
      <c r="R44" s="29">
        <v>0.13400000000000001</v>
      </c>
      <c r="S44" s="29">
        <v>0.36499999999999999</v>
      </c>
      <c r="T44" s="33">
        <v>2.35896876872576E-12</v>
      </c>
      <c r="U44" s="29">
        <v>3</v>
      </c>
      <c r="Z44" s="29" t="s">
        <v>38285</v>
      </c>
      <c r="AA44" s="33">
        <v>7.7673985945598404E-71</v>
      </c>
      <c r="AB44" s="29">
        <v>1.0532705399982101</v>
      </c>
      <c r="AC44" s="29">
        <v>0.35199999999999998</v>
      </c>
      <c r="AD44" s="29">
        <v>5.1999999999999998E-2</v>
      </c>
      <c r="AE44" s="33">
        <v>3.2553167509800302E-67</v>
      </c>
      <c r="AF44" s="29">
        <v>6</v>
      </c>
    </row>
    <row r="45" spans="4:32" x14ac:dyDescent="0.3">
      <c r="D45" s="29" t="s">
        <v>38280</v>
      </c>
      <c r="E45" s="33">
        <v>9.6078179971918402E-63</v>
      </c>
      <c r="F45" s="29">
        <v>0.28383713197807597</v>
      </c>
      <c r="G45" s="29">
        <v>0.65500000000000003</v>
      </c>
      <c r="H45" s="29">
        <v>0.22700000000000001</v>
      </c>
      <c r="I45" s="33">
        <v>2.84295334536907E-59</v>
      </c>
      <c r="J45" s="29">
        <v>0</v>
      </c>
      <c r="O45" s="29" t="s">
        <v>38554</v>
      </c>
      <c r="P45" s="33">
        <v>2.8431812395306701E-131</v>
      </c>
      <c r="Q45" s="29">
        <v>1.94908186097475</v>
      </c>
      <c r="R45" s="29">
        <v>0.61099999999999999</v>
      </c>
      <c r="S45" s="29">
        <v>0.11899999999999999</v>
      </c>
      <c r="T45" s="33">
        <v>1.1887340762477699E-127</v>
      </c>
      <c r="U45" s="29">
        <v>4</v>
      </c>
      <c r="Z45" s="29" t="s">
        <v>38280</v>
      </c>
      <c r="AA45" s="33">
        <v>6.4652490201241499E-60</v>
      </c>
      <c r="AB45" s="29">
        <v>1.0317376615440901</v>
      </c>
      <c r="AC45" s="29">
        <v>0.317</v>
      </c>
      <c r="AD45" s="29">
        <v>0.05</v>
      </c>
      <c r="AE45" s="33">
        <v>2.70958586433403E-56</v>
      </c>
      <c r="AF45" s="29">
        <v>6</v>
      </c>
    </row>
    <row r="46" spans="4:32" x14ac:dyDescent="0.3">
      <c r="D46" s="29" t="s">
        <v>38605</v>
      </c>
      <c r="E46" s="33">
        <v>3.23404114719698E-28</v>
      </c>
      <c r="F46" s="29">
        <v>0.28254109335418998</v>
      </c>
      <c r="G46" s="29">
        <v>0.251</v>
      </c>
      <c r="H46" s="29">
        <v>8.1000000000000003E-2</v>
      </c>
      <c r="I46" s="33">
        <v>9.5695277545558501E-25</v>
      </c>
      <c r="J46" s="29">
        <v>0</v>
      </c>
      <c r="O46" s="29" t="s">
        <v>38555</v>
      </c>
      <c r="P46" s="33">
        <v>2.2223879962000901E-90</v>
      </c>
      <c r="Q46" s="29">
        <v>1.9197683758078199</v>
      </c>
      <c r="R46" s="29">
        <v>0.53200000000000003</v>
      </c>
      <c r="S46" s="29">
        <v>0.13100000000000001</v>
      </c>
      <c r="T46" s="33">
        <v>9.2918042121125703E-87</v>
      </c>
      <c r="U46" s="29">
        <v>4</v>
      </c>
      <c r="Z46" s="29" t="s">
        <v>38264</v>
      </c>
      <c r="AA46" s="33">
        <v>1.4724177422340401E-57</v>
      </c>
      <c r="AB46" s="29">
        <v>1.01534636325746</v>
      </c>
      <c r="AC46" s="29">
        <v>0.27400000000000002</v>
      </c>
      <c r="AD46" s="29">
        <v>3.9E-2</v>
      </c>
      <c r="AE46" s="33">
        <v>6.1709027577028702E-54</v>
      </c>
      <c r="AF46" s="29">
        <v>6</v>
      </c>
    </row>
    <row r="47" spans="4:32" x14ac:dyDescent="0.3">
      <c r="D47" s="29" t="s">
        <v>38370</v>
      </c>
      <c r="E47" s="33">
        <v>5.7488597818390797E-48</v>
      </c>
      <c r="F47" s="29">
        <v>0.265318321480073</v>
      </c>
      <c r="G47" s="29">
        <v>0.57799999999999996</v>
      </c>
      <c r="H47" s="29">
        <v>0.221</v>
      </c>
      <c r="I47" s="33">
        <v>1.70108760944618E-44</v>
      </c>
      <c r="J47" s="29">
        <v>0</v>
      </c>
      <c r="O47" s="29" t="s">
        <v>38425</v>
      </c>
      <c r="P47" s="33">
        <v>5.4416595593747098E-45</v>
      </c>
      <c r="Q47" s="29">
        <v>1.81854898500985</v>
      </c>
      <c r="R47" s="29">
        <v>0.25900000000000001</v>
      </c>
      <c r="S47" s="29">
        <v>5.3999999999999999E-2</v>
      </c>
      <c r="T47" s="33">
        <v>2.27515786177456E-41</v>
      </c>
      <c r="U47" s="29">
        <v>4</v>
      </c>
      <c r="Z47" s="29" t="s">
        <v>38245</v>
      </c>
      <c r="AA47" s="33">
        <v>4.3405676992431003E-83</v>
      </c>
      <c r="AB47" s="29">
        <v>1.0060271663854901</v>
      </c>
      <c r="AC47" s="29">
        <v>0.61599999999999999</v>
      </c>
      <c r="AD47" s="29">
        <v>0.13400000000000001</v>
      </c>
      <c r="AE47" s="33">
        <v>1.8191319227527799E-79</v>
      </c>
      <c r="AF47" s="29">
        <v>6</v>
      </c>
    </row>
    <row r="48" spans="4:32" x14ac:dyDescent="0.3">
      <c r="D48" s="29" t="s">
        <v>39302</v>
      </c>
      <c r="E48" s="33">
        <v>1.60061175671541E-10</v>
      </c>
      <c r="F48" s="29">
        <v>-0.29439823610964999</v>
      </c>
      <c r="G48" s="29">
        <v>0.30499999999999999</v>
      </c>
      <c r="H48" s="29">
        <v>0.16400000000000001</v>
      </c>
      <c r="I48" s="33">
        <v>4.7362101881208999E-7</v>
      </c>
      <c r="J48" s="29">
        <v>0</v>
      </c>
      <c r="O48" s="29" t="s">
        <v>38553</v>
      </c>
      <c r="P48" s="33">
        <v>7.2656374328900498E-28</v>
      </c>
      <c r="Q48" s="29">
        <v>1.4258690584084901</v>
      </c>
      <c r="R48" s="29">
        <v>0.315</v>
      </c>
      <c r="S48" s="29">
        <v>0.11799999999999999</v>
      </c>
      <c r="T48" s="33">
        <v>3.03776301069133E-24</v>
      </c>
      <c r="U48" s="29">
        <v>4</v>
      </c>
      <c r="Z48" s="29" t="s">
        <v>38417</v>
      </c>
      <c r="AA48" s="33">
        <v>5.5474688182209199E-55</v>
      </c>
      <c r="AB48" s="29">
        <v>0.96035474858743197</v>
      </c>
      <c r="AC48" s="29">
        <v>0.47</v>
      </c>
      <c r="AD48" s="29">
        <v>0.115</v>
      </c>
      <c r="AE48" s="33">
        <v>2.3249441817163901E-51</v>
      </c>
      <c r="AF48" s="29">
        <v>6</v>
      </c>
    </row>
    <row r="49" spans="4:32" x14ac:dyDescent="0.3">
      <c r="D49" s="29" t="s">
        <v>38665</v>
      </c>
      <c r="E49" s="33">
        <v>2.4436854817137998E-11</v>
      </c>
      <c r="F49" s="29">
        <v>0.64894474297806704</v>
      </c>
      <c r="G49" s="29">
        <v>0.28000000000000003</v>
      </c>
      <c r="H49" s="29">
        <v>0.16900000000000001</v>
      </c>
      <c r="I49" s="33">
        <v>7.2308653403911394E-8</v>
      </c>
      <c r="J49" s="29">
        <v>1</v>
      </c>
      <c r="O49" s="29" t="s">
        <v>38364</v>
      </c>
      <c r="P49" s="33">
        <v>9.5135599374916098E-7</v>
      </c>
      <c r="Q49" s="29">
        <v>-0.271302416472948</v>
      </c>
      <c r="R49" s="29">
        <v>0.16600000000000001</v>
      </c>
      <c r="S49" s="29">
        <v>0.307</v>
      </c>
      <c r="T49" s="29">
        <v>3.9776194098652398E-3</v>
      </c>
      <c r="U49" s="29">
        <v>4</v>
      </c>
      <c r="Z49" s="29" t="s">
        <v>38270</v>
      </c>
      <c r="AA49" s="33">
        <v>2.3405405999316599E-63</v>
      </c>
      <c r="AB49" s="29">
        <v>0.948615789591435</v>
      </c>
      <c r="AC49" s="29">
        <v>0.39500000000000002</v>
      </c>
      <c r="AD49" s="29">
        <v>7.2999999999999995E-2</v>
      </c>
      <c r="AE49" s="33">
        <v>9.8092056543135705E-60</v>
      </c>
      <c r="AF49" s="29">
        <v>6</v>
      </c>
    </row>
    <row r="50" spans="4:32" x14ac:dyDescent="0.3">
      <c r="D50" s="29" t="s">
        <v>38664</v>
      </c>
      <c r="E50" s="33">
        <v>4.0285152448211103E-15</v>
      </c>
      <c r="F50" s="29">
        <v>0.64504302402134805</v>
      </c>
      <c r="G50" s="29">
        <v>0.35299999999999998</v>
      </c>
      <c r="H50" s="29">
        <v>0.20799999999999999</v>
      </c>
      <c r="I50" s="33">
        <v>1.1920376609425701E-11</v>
      </c>
      <c r="J50" s="29">
        <v>1</v>
      </c>
      <c r="O50" s="29" t="s">
        <v>38287</v>
      </c>
      <c r="P50" s="33">
        <v>1.9948929823214599E-6</v>
      </c>
      <c r="Q50" s="29">
        <v>-0.41237425025806002</v>
      </c>
      <c r="R50" s="29">
        <v>0.16300000000000001</v>
      </c>
      <c r="S50" s="29">
        <v>0.29799999999999999</v>
      </c>
      <c r="T50" s="29">
        <v>8.3406475590860393E-3</v>
      </c>
      <c r="U50" s="29">
        <v>4</v>
      </c>
      <c r="Z50" s="29" t="s">
        <v>38274</v>
      </c>
      <c r="AA50" s="33">
        <v>1.23554489805772E-58</v>
      </c>
      <c r="AB50" s="29">
        <v>0.91142009733651796</v>
      </c>
      <c r="AC50" s="29">
        <v>0.38800000000000001</v>
      </c>
      <c r="AD50" s="29">
        <v>7.4999999999999997E-2</v>
      </c>
      <c r="AE50" s="33">
        <v>5.1781686677599101E-55</v>
      </c>
      <c r="AF50" s="29">
        <v>6</v>
      </c>
    </row>
    <row r="51" spans="4:32" x14ac:dyDescent="0.3">
      <c r="D51" s="29" t="s">
        <v>38278</v>
      </c>
      <c r="E51" s="33">
        <v>2.5888192511311001E-14</v>
      </c>
      <c r="F51" s="29">
        <v>0.54931072022134897</v>
      </c>
      <c r="G51" s="29">
        <v>0.36099999999999999</v>
      </c>
      <c r="H51" s="29">
        <v>0.219</v>
      </c>
      <c r="I51" s="33">
        <v>7.6603161640969301E-11</v>
      </c>
      <c r="J51" s="29">
        <v>1</v>
      </c>
      <c r="O51" s="29" t="s">
        <v>38354</v>
      </c>
      <c r="P51" s="33">
        <v>2.31954095797999E-9</v>
      </c>
      <c r="Q51" s="29">
        <v>-0.52208307781568997</v>
      </c>
      <c r="R51" s="29">
        <v>0.124</v>
      </c>
      <c r="S51" s="29">
        <v>0.28499999999999998</v>
      </c>
      <c r="T51" s="33">
        <v>9.6980007453143303E-6</v>
      </c>
      <c r="U51" s="29">
        <v>4</v>
      </c>
      <c r="Z51" s="29" t="s">
        <v>38293</v>
      </c>
      <c r="AA51" s="33">
        <v>1.7482941931356E-48</v>
      </c>
      <c r="AB51" s="29">
        <v>0.817686435864864</v>
      </c>
      <c r="AC51" s="29">
        <v>0.29899999999999999</v>
      </c>
      <c r="AD51" s="29">
        <v>5.3999999999999999E-2</v>
      </c>
      <c r="AE51" s="33">
        <v>7.3271009634313096E-45</v>
      </c>
      <c r="AF51" s="29">
        <v>6</v>
      </c>
    </row>
    <row r="52" spans="4:32" x14ac:dyDescent="0.3">
      <c r="D52" s="29" t="s">
        <v>38663</v>
      </c>
      <c r="E52" s="33">
        <v>4.6861403166139702E-18</v>
      </c>
      <c r="F52" s="29">
        <v>0.54312062604259603</v>
      </c>
      <c r="G52" s="29">
        <v>0.39</v>
      </c>
      <c r="H52" s="29">
        <v>0.224</v>
      </c>
      <c r="I52" s="33">
        <v>1.3866289196860701E-14</v>
      </c>
      <c r="J52" s="29">
        <v>1</v>
      </c>
      <c r="O52" s="29" t="s">
        <v>38283</v>
      </c>
      <c r="P52" s="33">
        <v>1.4938862012050101E-7</v>
      </c>
      <c r="Q52" s="29">
        <v>-0.61246373797265496</v>
      </c>
      <c r="R52" s="29">
        <v>0.13800000000000001</v>
      </c>
      <c r="S52" s="29">
        <v>0.27700000000000002</v>
      </c>
      <c r="T52" s="29">
        <v>6.2459382072381302E-4</v>
      </c>
      <c r="U52" s="29">
        <v>4</v>
      </c>
      <c r="Z52" s="29" t="s">
        <v>38272</v>
      </c>
      <c r="AA52" s="33">
        <v>1.4495550370856199E-34</v>
      </c>
      <c r="AB52" s="29">
        <v>0.73765657211270996</v>
      </c>
      <c r="AC52" s="29">
        <v>0.28100000000000003</v>
      </c>
      <c r="AD52" s="29">
        <v>6.5000000000000002E-2</v>
      </c>
      <c r="AE52" s="33">
        <v>6.07508516042584E-31</v>
      </c>
      <c r="AF52" s="29">
        <v>6</v>
      </c>
    </row>
    <row r="53" spans="4:32" x14ac:dyDescent="0.3">
      <c r="D53" s="29" t="s">
        <v>38644</v>
      </c>
      <c r="E53" s="33">
        <v>8.0920011476250497E-21</v>
      </c>
      <c r="F53" s="29">
        <v>0.53563465551667999</v>
      </c>
      <c r="G53" s="29">
        <v>0.50700000000000001</v>
      </c>
      <c r="H53" s="29">
        <v>0.29499999999999998</v>
      </c>
      <c r="I53" s="33">
        <v>2.39442313958225E-17</v>
      </c>
      <c r="J53" s="29">
        <v>1</v>
      </c>
      <c r="O53" s="29" t="s">
        <v>38289</v>
      </c>
      <c r="P53" s="33">
        <v>6.2253868009591799E-12</v>
      </c>
      <c r="Q53" s="29">
        <v>-0.66778853692124895</v>
      </c>
      <c r="R53" s="29">
        <v>0.17199999999999999</v>
      </c>
      <c r="S53" s="29">
        <v>0.375</v>
      </c>
      <c r="T53" s="33">
        <v>2.6028342214810301E-8</v>
      </c>
      <c r="U53" s="29">
        <v>4</v>
      </c>
      <c r="Z53" s="29" t="s">
        <v>38598</v>
      </c>
      <c r="AA53" s="33">
        <v>3.7437418391968803E-27</v>
      </c>
      <c r="AB53" s="29">
        <v>0.49231996414187901</v>
      </c>
      <c r="AC53" s="29">
        <v>0.33500000000000002</v>
      </c>
      <c r="AD53" s="29">
        <v>0.10100000000000001</v>
      </c>
      <c r="AE53" s="33">
        <v>1.5690022048074099E-23</v>
      </c>
      <c r="AF53" s="29">
        <v>6</v>
      </c>
    </row>
    <row r="54" spans="4:32" x14ac:dyDescent="0.3">
      <c r="D54" s="29" t="s">
        <v>38811</v>
      </c>
      <c r="E54" s="33">
        <v>2.9906876773102901E-15</v>
      </c>
      <c r="F54" s="29">
        <v>0.52285871427910202</v>
      </c>
      <c r="G54" s="29">
        <v>0.36899999999999999</v>
      </c>
      <c r="H54" s="29">
        <v>0.218</v>
      </c>
      <c r="I54" s="33">
        <v>8.8494448371611503E-12</v>
      </c>
      <c r="J54" s="29">
        <v>1</v>
      </c>
      <c r="O54" s="29" t="s">
        <v>38572</v>
      </c>
      <c r="P54" s="33">
        <v>6.9519156559349604E-43</v>
      </c>
      <c r="Q54" s="29">
        <v>0.94044351369082402</v>
      </c>
      <c r="R54" s="29">
        <v>0.28399999999999997</v>
      </c>
      <c r="S54" s="29">
        <v>0.06</v>
      </c>
      <c r="T54" s="33">
        <v>2.90659593574641E-39</v>
      </c>
      <c r="U54" s="29">
        <v>5</v>
      </c>
      <c r="Z54" s="29" t="s">
        <v>38441</v>
      </c>
      <c r="AA54" s="33">
        <v>1.1803235690128099E-20</v>
      </c>
      <c r="AB54" s="29">
        <v>0.39125463520083797</v>
      </c>
      <c r="AC54" s="29">
        <v>0.253</v>
      </c>
      <c r="AD54" s="29">
        <v>7.8E-2</v>
      </c>
      <c r="AE54" s="33">
        <v>4.9467360777327001E-17</v>
      </c>
      <c r="AF54" s="29">
        <v>6</v>
      </c>
    </row>
    <row r="55" spans="4:32" x14ac:dyDescent="0.3">
      <c r="D55" s="29" t="s">
        <v>38270</v>
      </c>
      <c r="E55" s="33">
        <v>3.6021188118338201E-8</v>
      </c>
      <c r="F55" s="29">
        <v>0.46478232197786501</v>
      </c>
      <c r="G55" s="29">
        <v>0.26</v>
      </c>
      <c r="H55" s="29">
        <v>0.17</v>
      </c>
      <c r="I55" s="29">
        <v>1.06586695642163E-4</v>
      </c>
      <c r="J55" s="29">
        <v>1</v>
      </c>
      <c r="O55" s="29" t="s">
        <v>38364</v>
      </c>
      <c r="P55" s="33">
        <v>4.4664789284132098E-47</v>
      </c>
      <c r="Q55" s="29">
        <v>0.67283987580753302</v>
      </c>
      <c r="R55" s="29">
        <v>0.67200000000000004</v>
      </c>
      <c r="S55" s="29">
        <v>0.248</v>
      </c>
      <c r="T55" s="33">
        <v>1.8674348399695598E-43</v>
      </c>
      <c r="U55" s="29">
        <v>5</v>
      </c>
      <c r="Z55" s="29" t="s">
        <v>38294</v>
      </c>
      <c r="AA55" s="33">
        <v>2.20971386699908E-24</v>
      </c>
      <c r="AB55" s="29">
        <v>0.30198386785486903</v>
      </c>
      <c r="AC55" s="29">
        <v>0.70799999999999996</v>
      </c>
      <c r="AD55" s="29">
        <v>0.314</v>
      </c>
      <c r="AE55" s="33">
        <v>9.2609108165931504E-21</v>
      </c>
      <c r="AF55" s="29">
        <v>6</v>
      </c>
    </row>
    <row r="56" spans="4:32" x14ac:dyDescent="0.3">
      <c r="D56" s="29" t="s">
        <v>38373</v>
      </c>
      <c r="E56" s="33">
        <v>2.7134323626073798E-10</v>
      </c>
      <c r="F56" s="29">
        <v>0.46271899149883</v>
      </c>
      <c r="G56" s="29">
        <v>0.34</v>
      </c>
      <c r="H56" s="29">
        <v>0.22800000000000001</v>
      </c>
      <c r="I56" s="33">
        <v>8.0290463609552399E-7</v>
      </c>
      <c r="J56" s="29">
        <v>1</v>
      </c>
      <c r="O56" s="29" t="s">
        <v>38357</v>
      </c>
      <c r="P56" s="33">
        <v>1.42024036649412E-29</v>
      </c>
      <c r="Q56" s="29">
        <v>0.66644493871169397</v>
      </c>
      <c r="R56" s="29">
        <v>0.40500000000000003</v>
      </c>
      <c r="S56" s="29">
        <v>0.14299999999999999</v>
      </c>
      <c r="T56" s="33">
        <v>5.9380249723119304E-26</v>
      </c>
      <c r="U56" s="29">
        <v>5</v>
      </c>
      <c r="Z56" s="29" t="s">
        <v>38259</v>
      </c>
      <c r="AA56" s="33">
        <v>6.7941533983614703E-6</v>
      </c>
      <c r="AB56" s="29">
        <v>-0.32922698035263698</v>
      </c>
      <c r="AC56" s="29">
        <v>0.32</v>
      </c>
      <c r="AD56" s="29">
        <v>0.17499999999999999</v>
      </c>
      <c r="AE56" s="29">
        <v>2.8474296892532901E-2</v>
      </c>
      <c r="AF56" s="29">
        <v>6</v>
      </c>
    </row>
    <row r="57" spans="4:32" x14ac:dyDescent="0.3">
      <c r="D57" s="29" t="s">
        <v>38273</v>
      </c>
      <c r="E57" s="33">
        <v>4.3174062502880096E-12</v>
      </c>
      <c r="F57" s="29">
        <v>0.45204240378750399</v>
      </c>
      <c r="G57" s="29">
        <v>0.35899999999999999</v>
      </c>
      <c r="H57" s="29">
        <v>0.23100000000000001</v>
      </c>
      <c r="I57" s="33">
        <v>1.2775205094602199E-8</v>
      </c>
      <c r="J57" s="29">
        <v>1</v>
      </c>
      <c r="O57" s="29" t="s">
        <v>38283</v>
      </c>
      <c r="P57" s="33">
        <v>1.5674918433065001E-43</v>
      </c>
      <c r="Q57" s="29">
        <v>0.648638030743236</v>
      </c>
      <c r="R57" s="29">
        <v>0.61499999999999999</v>
      </c>
      <c r="S57" s="29">
        <v>0.221</v>
      </c>
      <c r="T57" s="33">
        <v>6.5536833968644599E-40</v>
      </c>
      <c r="U57" s="29">
        <v>5</v>
      </c>
      <c r="Z57" s="29" t="s">
        <v>38313</v>
      </c>
      <c r="AA57" s="33">
        <v>6.1673586743626395E-11</v>
      </c>
      <c r="AB57" s="29">
        <v>-1.46921126105456</v>
      </c>
      <c r="AC57" s="29">
        <v>0.221</v>
      </c>
      <c r="AD57" s="29">
        <v>0.36699999999999999</v>
      </c>
      <c r="AE57" s="33">
        <v>2.5847400204253802E-7</v>
      </c>
      <c r="AF57" s="29">
        <v>6</v>
      </c>
    </row>
    <row r="58" spans="4:32" x14ac:dyDescent="0.3">
      <c r="D58" s="29" t="s">
        <v>38372</v>
      </c>
      <c r="E58" s="33">
        <v>2.0970892699124E-13</v>
      </c>
      <c r="F58" s="29">
        <v>0.43562964543097699</v>
      </c>
      <c r="G58" s="29">
        <v>0.375</v>
      </c>
      <c r="H58" s="29">
        <v>0.23699999999999999</v>
      </c>
      <c r="I58" s="33">
        <v>6.2052871496707799E-10</v>
      </c>
      <c r="J58" s="29">
        <v>1</v>
      </c>
      <c r="O58" s="29" t="s">
        <v>38354</v>
      </c>
      <c r="P58" s="33">
        <v>1.1278672793775099E-40</v>
      </c>
      <c r="Q58" s="29">
        <v>0.606452784160875</v>
      </c>
      <c r="R58" s="29">
        <v>0.60899999999999999</v>
      </c>
      <c r="S58" s="29">
        <v>0.22800000000000001</v>
      </c>
      <c r="T58" s="33">
        <v>4.7156130950773799E-37</v>
      </c>
      <c r="U58" s="29">
        <v>5</v>
      </c>
      <c r="Z58" s="29" t="s">
        <v>38292</v>
      </c>
      <c r="AA58" s="33">
        <v>1.8478102991548001E-12</v>
      </c>
      <c r="AB58" s="29">
        <v>-1.7341294014186599</v>
      </c>
      <c r="AC58" s="29">
        <v>0.128</v>
      </c>
      <c r="AD58" s="29">
        <v>0.308</v>
      </c>
      <c r="AE58" s="33">
        <v>7.7441729637577799E-9</v>
      </c>
      <c r="AF58" s="29">
        <v>6</v>
      </c>
    </row>
    <row r="59" spans="4:32" x14ac:dyDescent="0.3">
      <c r="D59" s="29" t="s">
        <v>38433</v>
      </c>
      <c r="E59" s="33">
        <v>2.2922272858801698E-15</v>
      </c>
      <c r="F59" s="29">
        <v>0.43049121693168502</v>
      </c>
      <c r="G59" s="29">
        <v>0.41</v>
      </c>
      <c r="H59" s="29">
        <v>0.248</v>
      </c>
      <c r="I59" s="33">
        <v>6.7827005389194202E-12</v>
      </c>
      <c r="J59" s="29">
        <v>1</v>
      </c>
      <c r="O59" s="29" t="s">
        <v>38376</v>
      </c>
      <c r="P59" s="33">
        <v>1.6704470587599801E-23</v>
      </c>
      <c r="Q59" s="29">
        <v>0.60598057699811603</v>
      </c>
      <c r="R59" s="29">
        <v>0.27300000000000002</v>
      </c>
      <c r="S59" s="29">
        <v>8.7999999999999995E-2</v>
      </c>
      <c r="T59" s="33">
        <v>6.9841391526755004E-20</v>
      </c>
      <c r="U59" s="29">
        <v>5</v>
      </c>
      <c r="Z59" s="29" t="s">
        <v>38311</v>
      </c>
      <c r="AA59" s="33">
        <v>4.8394906034697499E-10</v>
      </c>
      <c r="AB59" s="29">
        <v>-1.73661316076823</v>
      </c>
      <c r="AC59" s="29">
        <v>0.18099999999999999</v>
      </c>
      <c r="AD59" s="29">
        <v>0.32</v>
      </c>
      <c r="AE59" s="33">
        <v>2.0282305119141702E-6</v>
      </c>
      <c r="AF59" s="29">
        <v>6</v>
      </c>
    </row>
    <row r="60" spans="4:32" x14ac:dyDescent="0.3">
      <c r="D60" s="29" t="s">
        <v>38282</v>
      </c>
      <c r="E60" s="33">
        <v>5.7956876475574797E-15</v>
      </c>
      <c r="F60" s="29">
        <v>0.419954113429099</v>
      </c>
      <c r="G60" s="29">
        <v>0.45800000000000002</v>
      </c>
      <c r="H60" s="29">
        <v>0.29799999999999999</v>
      </c>
      <c r="I60" s="33">
        <v>1.7149439749122599E-11</v>
      </c>
      <c r="J60" s="29">
        <v>1</v>
      </c>
      <c r="O60" s="29" t="s">
        <v>38359</v>
      </c>
      <c r="P60" s="33">
        <v>1.1103176678168701E-38</v>
      </c>
      <c r="Q60" s="29">
        <v>0.58068075345848602</v>
      </c>
      <c r="R60" s="29">
        <v>0.52</v>
      </c>
      <c r="S60" s="29">
        <v>0.17899999999999999</v>
      </c>
      <c r="T60" s="33">
        <v>4.6422381691423202E-35</v>
      </c>
      <c r="U60" s="29">
        <v>5</v>
      </c>
      <c r="Z60" s="29" t="s">
        <v>38262</v>
      </c>
      <c r="AA60" s="33">
        <v>1.14931092244562E-14</v>
      </c>
      <c r="AB60" s="29">
        <v>-1.7447015367435701</v>
      </c>
      <c r="AC60" s="29">
        <v>0.20599999999999999</v>
      </c>
      <c r="AD60" s="29">
        <v>0.39100000000000001</v>
      </c>
      <c r="AE60" s="33">
        <v>4.8167620759695899E-11</v>
      </c>
      <c r="AF60" s="29">
        <v>6</v>
      </c>
    </row>
    <row r="61" spans="4:32" x14ac:dyDescent="0.3">
      <c r="D61" s="29" t="s">
        <v>38288</v>
      </c>
      <c r="E61" s="33">
        <v>7.56741991252649E-12</v>
      </c>
      <c r="F61" s="29">
        <v>0.411516350731368</v>
      </c>
      <c r="G61" s="29">
        <v>0.315</v>
      </c>
      <c r="H61" s="29">
        <v>0.191</v>
      </c>
      <c r="I61" s="33">
        <v>2.2391995521165901E-8</v>
      </c>
      <c r="J61" s="29">
        <v>1</v>
      </c>
      <c r="O61" s="29" t="s">
        <v>38358</v>
      </c>
      <c r="P61" s="33">
        <v>2.4707401412007801E-25</v>
      </c>
      <c r="Q61" s="29">
        <v>0.55791219551412696</v>
      </c>
      <c r="R61" s="29">
        <v>0.35599999999999998</v>
      </c>
      <c r="S61" s="29">
        <v>0.127</v>
      </c>
      <c r="T61" s="33">
        <v>1.0330164530360501E-21</v>
      </c>
      <c r="U61" s="29">
        <v>5</v>
      </c>
      <c r="Z61" s="29" t="s">
        <v>38290</v>
      </c>
      <c r="AA61" s="33">
        <v>9.11231727247158E-25</v>
      </c>
      <c r="AB61" s="29">
        <v>-1.9020715785123601</v>
      </c>
      <c r="AC61" s="29">
        <v>0.246</v>
      </c>
      <c r="AD61" s="29">
        <v>0.498</v>
      </c>
      <c r="AE61" s="33">
        <v>3.81897216889284E-21</v>
      </c>
      <c r="AF61" s="29">
        <v>6</v>
      </c>
    </row>
    <row r="62" spans="4:32" x14ac:dyDescent="0.3">
      <c r="D62" s="29" t="s">
        <v>38286</v>
      </c>
      <c r="E62" s="33">
        <v>3.5981073596537698E-9</v>
      </c>
      <c r="F62" s="29">
        <v>0.40962729984844798</v>
      </c>
      <c r="G62" s="29">
        <v>0.28299999999999997</v>
      </c>
      <c r="H62" s="29">
        <v>0.184</v>
      </c>
      <c r="I62" s="33">
        <v>1.0646799677215499E-5</v>
      </c>
      <c r="J62" s="29">
        <v>1</v>
      </c>
      <c r="O62" s="29" t="s">
        <v>38288</v>
      </c>
      <c r="P62" s="33">
        <v>1.4789482478878501E-29</v>
      </c>
      <c r="Q62" s="29">
        <v>0.55106916428747399</v>
      </c>
      <c r="R62" s="29">
        <v>0.437</v>
      </c>
      <c r="S62" s="29">
        <v>0.159</v>
      </c>
      <c r="T62" s="33">
        <v>6.1834826244190897E-26</v>
      </c>
      <c r="U62" s="29">
        <v>5</v>
      </c>
      <c r="Z62" s="29" t="s">
        <v>38291</v>
      </c>
      <c r="AA62" s="33">
        <v>4.1992055610352598E-54</v>
      </c>
      <c r="AB62" s="29">
        <v>-1.95452267983632</v>
      </c>
      <c r="AC62" s="29">
        <v>0.32700000000000001</v>
      </c>
      <c r="AD62" s="29">
        <v>0.70199999999999996</v>
      </c>
      <c r="AE62" s="33">
        <v>1.7598870506298801E-50</v>
      </c>
      <c r="AF62" s="29">
        <v>6</v>
      </c>
    </row>
    <row r="63" spans="4:32" x14ac:dyDescent="0.3">
      <c r="D63" s="29" t="s">
        <v>38353</v>
      </c>
      <c r="E63" s="33">
        <v>3.8536451685493503E-18</v>
      </c>
      <c r="F63" s="29">
        <v>0.37122191323294701</v>
      </c>
      <c r="G63" s="29">
        <v>0.46600000000000003</v>
      </c>
      <c r="H63" s="29">
        <v>0.28599999999999998</v>
      </c>
      <c r="I63" s="33">
        <v>1.14029360537375E-14</v>
      </c>
      <c r="J63" s="29">
        <v>1</v>
      </c>
      <c r="O63" s="29" t="s">
        <v>38360</v>
      </c>
      <c r="P63" s="33">
        <v>3.3827798964959998E-38</v>
      </c>
      <c r="Q63" s="29">
        <v>0.51362703891902595</v>
      </c>
      <c r="R63" s="29">
        <v>0.56899999999999995</v>
      </c>
      <c r="S63" s="29">
        <v>0.20599999999999999</v>
      </c>
      <c r="T63" s="33">
        <v>1.4143402747249799E-34</v>
      </c>
      <c r="U63" s="29">
        <v>5</v>
      </c>
      <c r="Z63" s="29" t="s">
        <v>38289</v>
      </c>
      <c r="AA63" s="33">
        <v>4.6810105944281098E-26</v>
      </c>
      <c r="AB63" s="29">
        <v>1.7108479733852999</v>
      </c>
      <c r="AC63" s="29">
        <v>0.25900000000000001</v>
      </c>
      <c r="AD63" s="29">
        <v>7.1999999999999995E-2</v>
      </c>
      <c r="AE63" s="33">
        <v>1.9618115401248199E-22</v>
      </c>
      <c r="AF63" s="29">
        <v>7</v>
      </c>
    </row>
    <row r="64" spans="4:32" x14ac:dyDescent="0.3">
      <c r="D64" s="29" t="s">
        <v>38287</v>
      </c>
      <c r="E64" s="33">
        <v>1.05499642631046E-6</v>
      </c>
      <c r="F64" s="29">
        <v>0.345572727182758</v>
      </c>
      <c r="G64" s="29">
        <v>0.28000000000000003</v>
      </c>
      <c r="H64" s="29">
        <v>0.19600000000000001</v>
      </c>
      <c r="I64" s="29">
        <v>3.1217344254526598E-3</v>
      </c>
      <c r="J64" s="29">
        <v>1</v>
      </c>
      <c r="O64" s="29" t="s">
        <v>38338</v>
      </c>
      <c r="P64" s="33">
        <v>8.3923411266221099E-21</v>
      </c>
      <c r="Q64" s="29">
        <v>0.479149627926787</v>
      </c>
      <c r="R64" s="29">
        <v>0.29299999999999998</v>
      </c>
      <c r="S64" s="29">
        <v>0.105</v>
      </c>
      <c r="T64" s="33">
        <v>3.5088378250407002E-17</v>
      </c>
      <c r="U64" s="29">
        <v>5</v>
      </c>
      <c r="Z64" s="29" t="s">
        <v>38279</v>
      </c>
      <c r="AA64" s="33">
        <v>2.9810467882719201E-15</v>
      </c>
      <c r="AB64" s="29">
        <v>1.1259467720190801</v>
      </c>
      <c r="AC64" s="29">
        <v>0.251</v>
      </c>
      <c r="AD64" s="29">
        <v>9.4E-2</v>
      </c>
      <c r="AE64" s="33">
        <v>1.24935670896476E-11</v>
      </c>
      <c r="AF64" s="29">
        <v>7</v>
      </c>
    </row>
    <row r="65" spans="4:32" x14ac:dyDescent="0.3">
      <c r="D65" s="29" t="s">
        <v>39455</v>
      </c>
      <c r="E65" s="33">
        <v>9.2194424695024098E-8</v>
      </c>
      <c r="F65" s="29">
        <v>0.33436082064240102</v>
      </c>
      <c r="G65" s="29">
        <v>0.34399999999999997</v>
      </c>
      <c r="H65" s="29">
        <v>0.24099999999999999</v>
      </c>
      <c r="I65" s="29">
        <v>2.7280330267257598E-4</v>
      </c>
      <c r="J65" s="29">
        <v>1</v>
      </c>
      <c r="O65" s="29" t="s">
        <v>38277</v>
      </c>
      <c r="P65" s="33">
        <v>3.6590429534933601E-17</v>
      </c>
      <c r="Q65" s="29">
        <v>0.475381597504411</v>
      </c>
      <c r="R65" s="29">
        <v>0.27600000000000002</v>
      </c>
      <c r="S65" s="29">
        <v>0.105</v>
      </c>
      <c r="T65" s="33">
        <v>1.5298458588555801E-13</v>
      </c>
      <c r="U65" s="29">
        <v>5</v>
      </c>
      <c r="Z65" s="29" t="s">
        <v>38284</v>
      </c>
      <c r="AA65" s="33">
        <v>5.6053341575745998E-15</v>
      </c>
      <c r="AB65" s="29">
        <v>1.10775774924846</v>
      </c>
      <c r="AC65" s="29">
        <v>0.251</v>
      </c>
      <c r="AD65" s="29">
        <v>9.7000000000000003E-2</v>
      </c>
      <c r="AE65" s="33">
        <v>2.3491955454395099E-11</v>
      </c>
      <c r="AF65" s="29">
        <v>7</v>
      </c>
    </row>
    <row r="66" spans="4:32" x14ac:dyDescent="0.3">
      <c r="D66" s="29" t="s">
        <v>38360</v>
      </c>
      <c r="E66" s="33">
        <v>1.7248730099409799E-8</v>
      </c>
      <c r="F66" s="29">
        <v>0.33265281460320001</v>
      </c>
      <c r="G66" s="29">
        <v>0.29499999999999998</v>
      </c>
      <c r="H66" s="29">
        <v>0.19400000000000001</v>
      </c>
      <c r="I66" s="33">
        <v>5.1038992364153703E-5</v>
      </c>
      <c r="J66" s="29">
        <v>1</v>
      </c>
      <c r="O66" s="29" t="s">
        <v>38285</v>
      </c>
      <c r="P66" s="33">
        <v>1.1618176069968801E-27</v>
      </c>
      <c r="Q66" s="29">
        <v>0.44433424330928001</v>
      </c>
      <c r="R66" s="29">
        <v>0.63500000000000001</v>
      </c>
      <c r="S66" s="29">
        <v>0.28799999999999998</v>
      </c>
      <c r="T66" s="33">
        <v>4.8575594148539597E-24</v>
      </c>
      <c r="U66" s="29">
        <v>5</v>
      </c>
      <c r="Z66" s="29" t="s">
        <v>38267</v>
      </c>
      <c r="AA66" s="33">
        <v>5.4193670665922398E-24</v>
      </c>
      <c r="AB66" s="29">
        <v>1.08490834968947</v>
      </c>
      <c r="AC66" s="29">
        <v>0.29199999999999998</v>
      </c>
      <c r="AD66" s="29">
        <v>8.8999999999999996E-2</v>
      </c>
      <c r="AE66" s="33">
        <v>2.2712567376088101E-20</v>
      </c>
      <c r="AF66" s="29">
        <v>7</v>
      </c>
    </row>
    <row r="67" spans="4:32" x14ac:dyDescent="0.3">
      <c r="D67" s="29" t="s">
        <v>38364</v>
      </c>
      <c r="E67" s="33">
        <v>4.9570629914508002E-17</v>
      </c>
      <c r="F67" s="29">
        <v>0.33135470731106498</v>
      </c>
      <c r="G67" s="29">
        <v>0.53</v>
      </c>
      <c r="H67" s="29">
        <v>0.33700000000000002</v>
      </c>
      <c r="I67" s="33">
        <v>1.4667949391702899E-13</v>
      </c>
      <c r="J67" s="29">
        <v>1</v>
      </c>
      <c r="O67" s="29" t="s">
        <v>38350</v>
      </c>
      <c r="P67" s="33">
        <v>7.48967474800487E-24</v>
      </c>
      <c r="Q67" s="29">
        <v>0.42466107745346399</v>
      </c>
      <c r="R67" s="29">
        <v>0.47399999999999998</v>
      </c>
      <c r="S67" s="29">
        <v>0.19800000000000001</v>
      </c>
      <c r="T67" s="33">
        <v>3.13143301214083E-20</v>
      </c>
      <c r="U67" s="29">
        <v>5</v>
      </c>
      <c r="Z67" s="29" t="s">
        <v>38263</v>
      </c>
      <c r="AA67" s="33">
        <v>2.67367772245102E-8</v>
      </c>
      <c r="AB67" s="29">
        <v>0.910412521942638</v>
      </c>
      <c r="AC67" s="29">
        <v>0.255</v>
      </c>
      <c r="AD67" s="29">
        <v>0.13500000000000001</v>
      </c>
      <c r="AE67" s="29">
        <v>1.1205383334792201E-4</v>
      </c>
      <c r="AF67" s="29">
        <v>7</v>
      </c>
    </row>
    <row r="68" spans="4:32" x14ac:dyDescent="0.3">
      <c r="D68" s="29" t="s">
        <v>38265</v>
      </c>
      <c r="E68" s="33">
        <v>3.6147235330907203E-18</v>
      </c>
      <c r="F68" s="29">
        <v>0.30639325572985698</v>
      </c>
      <c r="G68" s="29">
        <v>0.60399999999999998</v>
      </c>
      <c r="H68" s="29">
        <v>0.39600000000000002</v>
      </c>
      <c r="I68" s="33">
        <v>1.06959669344154E-14</v>
      </c>
      <c r="J68" s="29">
        <v>1</v>
      </c>
      <c r="O68" s="29" t="s">
        <v>38267</v>
      </c>
      <c r="P68" s="33">
        <v>9.3944577981144107E-31</v>
      </c>
      <c r="Q68" s="29">
        <v>0.41166902957637502</v>
      </c>
      <c r="R68" s="29">
        <v>0.67800000000000005</v>
      </c>
      <c r="S68" s="29">
        <v>0.3</v>
      </c>
      <c r="T68" s="33">
        <v>3.9278228053916403E-27</v>
      </c>
      <c r="U68" s="29">
        <v>5</v>
      </c>
      <c r="Z68" s="29" t="s">
        <v>38269</v>
      </c>
      <c r="AA68" s="33">
        <v>2.11488309218125E-10</v>
      </c>
      <c r="AB68" s="29">
        <v>0.67281302354824601</v>
      </c>
      <c r="AC68" s="29">
        <v>0.26300000000000001</v>
      </c>
      <c r="AD68" s="29">
        <v>0.121</v>
      </c>
      <c r="AE68" s="33">
        <v>8.8634750393316004E-7</v>
      </c>
      <c r="AF68" s="29">
        <v>7</v>
      </c>
    </row>
    <row r="69" spans="4:32" x14ac:dyDescent="0.3">
      <c r="D69" s="29" t="s">
        <v>38367</v>
      </c>
      <c r="E69" s="33">
        <v>6.2245132145359196E-12</v>
      </c>
      <c r="F69" s="29">
        <v>0.30312872757085801</v>
      </c>
      <c r="G69" s="29">
        <v>0.46400000000000002</v>
      </c>
      <c r="H69" s="29">
        <v>0.31900000000000001</v>
      </c>
      <c r="I69" s="33">
        <v>1.8418334601811801E-8</v>
      </c>
      <c r="J69" s="29">
        <v>1</v>
      </c>
      <c r="O69" s="29" t="s">
        <v>38269</v>
      </c>
      <c r="P69" s="33">
        <v>2.03630116430536E-23</v>
      </c>
      <c r="Q69" s="29">
        <v>0.39884050883733901</v>
      </c>
      <c r="R69" s="29">
        <v>0.51400000000000001</v>
      </c>
      <c r="S69" s="29">
        <v>0.223</v>
      </c>
      <c r="T69" s="33">
        <v>8.5137751679607196E-20</v>
      </c>
      <c r="U69" s="29">
        <v>5</v>
      </c>
      <c r="Z69" s="29" t="s">
        <v>38294</v>
      </c>
      <c r="AA69" s="33">
        <v>8.7149621048459006E-6</v>
      </c>
      <c r="AB69" s="29">
        <v>0.267261466713058</v>
      </c>
      <c r="AC69" s="29">
        <v>0.48599999999999999</v>
      </c>
      <c r="AD69" s="29">
        <v>0.33300000000000002</v>
      </c>
      <c r="AE69" s="29">
        <v>3.6524406181409202E-2</v>
      </c>
      <c r="AF69" s="29">
        <v>7</v>
      </c>
    </row>
    <row r="70" spans="4:32" x14ac:dyDescent="0.3">
      <c r="D70" s="29" t="s">
        <v>38283</v>
      </c>
      <c r="E70" s="33">
        <v>2.3048211730139001E-7</v>
      </c>
      <c r="F70" s="29">
        <v>0.29238876294914301</v>
      </c>
      <c r="G70" s="29">
        <v>0.33400000000000002</v>
      </c>
      <c r="H70" s="29">
        <v>0.23799999999999999</v>
      </c>
      <c r="I70" s="29">
        <v>6.8199658509481204E-4</v>
      </c>
      <c r="J70" s="29">
        <v>1</v>
      </c>
      <c r="O70" s="29" t="s">
        <v>38378</v>
      </c>
      <c r="P70" s="33">
        <v>1.1331523701818901E-27</v>
      </c>
      <c r="Q70" s="29">
        <v>0.39633994961526597</v>
      </c>
      <c r="R70" s="29">
        <v>0.46800000000000003</v>
      </c>
      <c r="S70" s="29">
        <v>0.17699999999999999</v>
      </c>
      <c r="T70" s="33">
        <v>4.7377100597304698E-24</v>
      </c>
      <c r="U70" s="29">
        <v>5</v>
      </c>
      <c r="Z70" s="29" t="s">
        <v>38291</v>
      </c>
      <c r="AA70" s="33">
        <v>1.2386133945736501E-11</v>
      </c>
      <c r="AB70" s="29">
        <v>-0.65244489530413396</v>
      </c>
      <c r="AC70" s="29">
        <v>0.51</v>
      </c>
      <c r="AD70" s="29">
        <v>0.68600000000000005</v>
      </c>
      <c r="AE70" s="33">
        <v>5.1910287366581601E-8</v>
      </c>
      <c r="AF70" s="29">
        <v>7</v>
      </c>
    </row>
    <row r="71" spans="4:32" x14ac:dyDescent="0.3">
      <c r="D71" s="29" t="s">
        <v>38362</v>
      </c>
      <c r="E71" s="33">
        <v>9.4169226900377997E-8</v>
      </c>
      <c r="F71" s="29">
        <v>0.29051375863186402</v>
      </c>
      <c r="G71" s="29">
        <v>0.34599999999999997</v>
      </c>
      <c r="H71" s="29">
        <v>0.247</v>
      </c>
      <c r="I71" s="29">
        <v>2.7864674239821898E-4</v>
      </c>
      <c r="J71" s="29">
        <v>1</v>
      </c>
      <c r="O71" s="29" t="s">
        <v>38380</v>
      </c>
      <c r="P71" s="33">
        <v>2.4086283056818198E-19</v>
      </c>
      <c r="Q71" s="29">
        <v>0.39162112261004201</v>
      </c>
      <c r="R71" s="29">
        <v>0.434</v>
      </c>
      <c r="S71" s="29">
        <v>0.192</v>
      </c>
      <c r="T71" s="33">
        <v>1.0070474946055701E-15</v>
      </c>
      <c r="U71" s="29">
        <v>5</v>
      </c>
      <c r="Z71" s="29" t="s">
        <v>38290</v>
      </c>
      <c r="AA71" s="33">
        <v>3.7309236254556399E-8</v>
      </c>
      <c r="AB71" s="29">
        <v>-0.66055018334152604</v>
      </c>
      <c r="AC71" s="29">
        <v>0.317</v>
      </c>
      <c r="AD71" s="29">
        <v>0.49099999999999999</v>
      </c>
      <c r="AE71" s="29">
        <v>1.5636300914284601E-4</v>
      </c>
      <c r="AF71" s="29">
        <v>7</v>
      </c>
    </row>
    <row r="72" spans="4:32" x14ac:dyDescent="0.3">
      <c r="D72" s="29" t="s">
        <v>38354</v>
      </c>
      <c r="E72" s="33">
        <v>2.30077508870611E-7</v>
      </c>
      <c r="F72" s="29">
        <v>0.256429457794972</v>
      </c>
      <c r="G72" s="29">
        <v>0.317</v>
      </c>
      <c r="H72" s="29">
        <v>0.224</v>
      </c>
      <c r="I72" s="29">
        <v>6.8079934874813698E-4</v>
      </c>
      <c r="J72" s="29">
        <v>1</v>
      </c>
      <c r="O72" s="29" t="s">
        <v>38282</v>
      </c>
      <c r="P72" s="33">
        <v>3.1082780227446601E-18</v>
      </c>
      <c r="Q72" s="29">
        <v>0.39147313035375397</v>
      </c>
      <c r="R72" s="29">
        <v>0.31</v>
      </c>
      <c r="S72" s="29">
        <v>0.122</v>
      </c>
      <c r="T72" s="33">
        <v>1.2995710413095399E-14</v>
      </c>
      <c r="U72" s="29">
        <v>5</v>
      </c>
      <c r="Z72" s="29" t="s">
        <v>38311</v>
      </c>
      <c r="AA72" s="33">
        <v>9.5773350192092907E-6</v>
      </c>
      <c r="AB72" s="29">
        <v>-0.67856799737825801</v>
      </c>
      <c r="AC72" s="29">
        <v>0.185</v>
      </c>
      <c r="AD72" s="29">
        <v>0.318</v>
      </c>
      <c r="AE72" s="29">
        <v>4.0138611065506098E-2</v>
      </c>
      <c r="AF72" s="29">
        <v>7</v>
      </c>
    </row>
    <row r="73" spans="4:32" x14ac:dyDescent="0.3">
      <c r="D73" s="29" t="s">
        <v>38265</v>
      </c>
      <c r="E73" s="33">
        <v>3.4812982794288197E-23</v>
      </c>
      <c r="F73" s="29">
        <v>-0.27314971613200201</v>
      </c>
      <c r="G73" s="29">
        <v>0.16800000000000001</v>
      </c>
      <c r="H73" s="29">
        <v>0.49</v>
      </c>
      <c r="I73" s="33">
        <v>1.03011616088299E-19</v>
      </c>
      <c r="J73" s="29">
        <v>2</v>
      </c>
      <c r="O73" s="29" t="s">
        <v>38340</v>
      </c>
      <c r="P73" s="33">
        <v>9.7402611604241198E-18</v>
      </c>
      <c r="Q73" s="29">
        <v>0.38858291216572899</v>
      </c>
      <c r="R73" s="29">
        <v>0.27300000000000002</v>
      </c>
      <c r="S73" s="29">
        <v>0.10199999999999999</v>
      </c>
      <c r="T73" s="33">
        <v>4.0724031911733301E-14</v>
      </c>
      <c r="U73" s="29">
        <v>5</v>
      </c>
      <c r="AA73" s="33"/>
      <c r="AE73" s="33"/>
    </row>
    <row r="74" spans="4:32" x14ac:dyDescent="0.3">
      <c r="D74" s="29" t="s">
        <v>38281</v>
      </c>
      <c r="E74" s="33">
        <v>5.8504218269002001E-18</v>
      </c>
      <c r="F74" s="29">
        <v>-0.28236842583732502</v>
      </c>
      <c r="G74" s="29">
        <v>9.4E-2</v>
      </c>
      <c r="H74" s="29">
        <v>0.313</v>
      </c>
      <c r="I74" s="33">
        <v>1.73113981857977E-14</v>
      </c>
      <c r="J74" s="29">
        <v>2</v>
      </c>
      <c r="O74" s="29" t="s">
        <v>38289</v>
      </c>
      <c r="P74" s="33">
        <v>4.7918612443124999E-27</v>
      </c>
      <c r="Q74" s="29">
        <v>0.38787964605984898</v>
      </c>
      <c r="R74" s="29">
        <v>0.68400000000000005</v>
      </c>
      <c r="S74" s="29">
        <v>0.314</v>
      </c>
      <c r="T74" s="33">
        <v>2.0034771862470599E-23</v>
      </c>
      <c r="U74" s="29">
        <v>5</v>
      </c>
      <c r="AA74" s="33"/>
      <c r="AE74" s="33"/>
    </row>
    <row r="75" spans="4:32" x14ac:dyDescent="0.3">
      <c r="D75" s="29" t="s">
        <v>38433</v>
      </c>
      <c r="E75" s="33">
        <v>4.7925102583757198E-19</v>
      </c>
      <c r="F75" s="29">
        <v>-0.28521700821853302</v>
      </c>
      <c r="G75" s="29">
        <v>8.8999999999999996E-2</v>
      </c>
      <c r="H75" s="29">
        <v>0.317</v>
      </c>
      <c r="I75" s="33">
        <v>1.4181037854533801E-15</v>
      </c>
      <c r="J75" s="29">
        <v>2</v>
      </c>
      <c r="O75" s="29" t="s">
        <v>38287</v>
      </c>
      <c r="P75" s="33">
        <v>1.06987986539057E-18</v>
      </c>
      <c r="Q75" s="29">
        <v>0.35807865128184202</v>
      </c>
      <c r="R75" s="29">
        <v>0.52300000000000002</v>
      </c>
      <c r="S75" s="29">
        <v>0.255</v>
      </c>
      <c r="T75" s="33">
        <v>4.47316771719795E-15</v>
      </c>
      <c r="U75" s="29">
        <v>5</v>
      </c>
      <c r="AA75" s="33"/>
      <c r="AE75" s="33"/>
    </row>
    <row r="76" spans="4:32" x14ac:dyDescent="0.3">
      <c r="D76" s="29" t="s">
        <v>38663</v>
      </c>
      <c r="E76" s="33">
        <v>1.32710511765361E-17</v>
      </c>
      <c r="F76" s="29">
        <v>-0.298677266185574</v>
      </c>
      <c r="G76" s="29">
        <v>8.1000000000000003E-2</v>
      </c>
      <c r="H76" s="29">
        <v>0.29099999999999998</v>
      </c>
      <c r="I76" s="33">
        <v>3.9269040431370299E-14</v>
      </c>
      <c r="J76" s="29">
        <v>2</v>
      </c>
      <c r="O76" s="29" t="s">
        <v>38284</v>
      </c>
      <c r="P76" s="33">
        <v>1.22261898898382E-23</v>
      </c>
      <c r="Q76" s="29">
        <v>0.357275781012035</v>
      </c>
      <c r="R76" s="29">
        <v>0.69</v>
      </c>
      <c r="S76" s="29">
        <v>0.32800000000000001</v>
      </c>
      <c r="T76" s="33">
        <v>5.11176999294133E-20</v>
      </c>
      <c r="U76" s="29">
        <v>5</v>
      </c>
      <c r="AA76" s="33"/>
      <c r="AE76" s="33"/>
    </row>
    <row r="77" spans="4:32" x14ac:dyDescent="0.3">
      <c r="D77" s="29" t="s">
        <v>38364</v>
      </c>
      <c r="E77" s="33">
        <v>3.4435070312472102E-19</v>
      </c>
      <c r="F77" s="29">
        <v>-0.29911591813403299</v>
      </c>
      <c r="G77" s="29">
        <v>0.14799999999999999</v>
      </c>
      <c r="H77" s="29">
        <v>0.41899999999999998</v>
      </c>
      <c r="I77" s="33">
        <v>1.01893373054605E-15</v>
      </c>
      <c r="J77" s="29">
        <v>2</v>
      </c>
      <c r="O77" s="29" t="s">
        <v>38356</v>
      </c>
      <c r="P77" s="33">
        <v>1.8167709347894699E-24</v>
      </c>
      <c r="Q77" s="29">
        <v>0.35161423387778201</v>
      </c>
      <c r="R77" s="29">
        <v>0.72699999999999998</v>
      </c>
      <c r="S77" s="29">
        <v>0.36199999999999999</v>
      </c>
      <c r="T77" s="33">
        <v>7.5959192783547704E-21</v>
      </c>
      <c r="U77" s="29">
        <v>5</v>
      </c>
      <c r="AA77" s="33"/>
      <c r="AE77" s="33"/>
    </row>
    <row r="78" spans="4:32" x14ac:dyDescent="0.3">
      <c r="D78" s="29" t="s">
        <v>38282</v>
      </c>
      <c r="E78" s="33">
        <v>6.7815899822719704E-23</v>
      </c>
      <c r="F78" s="29">
        <v>-0.30218997249813301</v>
      </c>
      <c r="G78" s="29">
        <v>0.104</v>
      </c>
      <c r="H78" s="29">
        <v>0.375</v>
      </c>
      <c r="I78" s="33">
        <v>2.0066724757542799E-19</v>
      </c>
      <c r="J78" s="29">
        <v>2</v>
      </c>
      <c r="O78" s="29" t="s">
        <v>38323</v>
      </c>
      <c r="P78" s="33">
        <v>1.9479402888999E-13</v>
      </c>
      <c r="Q78" s="29">
        <v>0.33798555267290797</v>
      </c>
      <c r="R78" s="29">
        <v>0.31</v>
      </c>
      <c r="S78" s="29">
        <v>0.13900000000000001</v>
      </c>
      <c r="T78" s="33">
        <v>8.1443383478904896E-10</v>
      </c>
      <c r="U78" s="29">
        <v>5</v>
      </c>
      <c r="AA78" s="33"/>
      <c r="AE78" s="33"/>
    </row>
    <row r="79" spans="4:32" x14ac:dyDescent="0.3">
      <c r="D79" s="29" t="s">
        <v>38267</v>
      </c>
      <c r="E79" s="33">
        <v>7.2708349238894195E-17</v>
      </c>
      <c r="F79" s="29">
        <v>-0.32720086115904401</v>
      </c>
      <c r="G79" s="29">
        <v>7.2999999999999995E-2</v>
      </c>
      <c r="H79" s="29">
        <v>0.26900000000000002</v>
      </c>
      <c r="I79" s="33">
        <v>2.15144005397888E-13</v>
      </c>
      <c r="J79" s="29">
        <v>2</v>
      </c>
      <c r="O79" s="29" t="s">
        <v>38278</v>
      </c>
      <c r="P79" s="33">
        <v>2.7215520462630402E-20</v>
      </c>
      <c r="Q79" s="29">
        <v>0.32363596791552102</v>
      </c>
      <c r="R79" s="29">
        <v>0.84499999999999997</v>
      </c>
      <c r="S79" s="29">
        <v>0.48899999999999999</v>
      </c>
      <c r="T79" s="33">
        <v>1.1378809105425799E-16</v>
      </c>
      <c r="U79" s="29">
        <v>5</v>
      </c>
      <c r="AA79" s="33"/>
      <c r="AE79" s="33"/>
    </row>
    <row r="80" spans="4:32" x14ac:dyDescent="0.3">
      <c r="D80" s="29" t="s">
        <v>39455</v>
      </c>
      <c r="E80" s="33">
        <v>3.0358491388635998E-16</v>
      </c>
      <c r="F80" s="29">
        <v>-0.337821317025714</v>
      </c>
      <c r="G80" s="29">
        <v>9.0999999999999998E-2</v>
      </c>
      <c r="H80" s="29">
        <v>0.29499999999999998</v>
      </c>
      <c r="I80" s="33">
        <v>8.9830776018973903E-13</v>
      </c>
      <c r="J80" s="29">
        <v>2</v>
      </c>
      <c r="O80" s="29" t="s">
        <v>38280</v>
      </c>
      <c r="P80" s="33">
        <v>8.5257862152326705E-21</v>
      </c>
      <c r="Q80" s="29">
        <v>0.318074100493764</v>
      </c>
      <c r="R80" s="29">
        <v>0.52600000000000002</v>
      </c>
      <c r="S80" s="29">
        <v>0.23899999999999999</v>
      </c>
      <c r="T80" s="33">
        <v>3.5646312165887802E-17</v>
      </c>
      <c r="U80" s="29">
        <v>5</v>
      </c>
      <c r="AA80" s="33"/>
      <c r="AE80" s="33"/>
    </row>
    <row r="81" spans="4:31" x14ac:dyDescent="0.3">
      <c r="D81" s="29" t="s">
        <v>38811</v>
      </c>
      <c r="E81" s="33">
        <v>1.12871190884929E-15</v>
      </c>
      <c r="F81" s="29">
        <v>-0.35688354854655102</v>
      </c>
      <c r="G81" s="29">
        <v>8.5000000000000006E-2</v>
      </c>
      <c r="H81" s="29">
        <v>0.27900000000000003</v>
      </c>
      <c r="I81" s="33">
        <v>3.3398585382850399E-12</v>
      </c>
      <c r="J81" s="29">
        <v>2</v>
      </c>
      <c r="O81" s="29" t="s">
        <v>38274</v>
      </c>
      <c r="P81" s="33">
        <v>8.1923962686105098E-22</v>
      </c>
      <c r="Q81" s="29">
        <v>0.31770583122003199</v>
      </c>
      <c r="R81" s="29">
        <v>0.60599999999999998</v>
      </c>
      <c r="S81" s="29">
        <v>0.28399999999999997</v>
      </c>
      <c r="T81" s="33">
        <v>3.42524087990605E-18</v>
      </c>
      <c r="U81" s="29">
        <v>5</v>
      </c>
      <c r="AA81" s="33"/>
      <c r="AE81" s="33"/>
    </row>
    <row r="82" spans="4:31" x14ac:dyDescent="0.3">
      <c r="D82" s="29" t="s">
        <v>38353</v>
      </c>
      <c r="E82" s="33">
        <v>3.77650679590815E-24</v>
      </c>
      <c r="F82" s="29">
        <v>-0.43583885982001103</v>
      </c>
      <c r="G82" s="29">
        <v>9.6000000000000002E-2</v>
      </c>
      <c r="H82" s="29">
        <v>0.36599999999999999</v>
      </c>
      <c r="I82" s="33">
        <v>1.1174683609092201E-20</v>
      </c>
      <c r="J82" s="29">
        <v>2</v>
      </c>
      <c r="O82" s="29" t="s">
        <v>38391</v>
      </c>
      <c r="P82" s="33">
        <v>3.6806777655312103E-23</v>
      </c>
      <c r="Q82" s="29">
        <v>0.31296086787834099</v>
      </c>
      <c r="R82" s="29">
        <v>0.46300000000000002</v>
      </c>
      <c r="S82" s="29">
        <v>0.192</v>
      </c>
      <c r="T82" s="33">
        <v>1.5388913737686001E-19</v>
      </c>
      <c r="U82" s="29">
        <v>5</v>
      </c>
      <c r="AA82" s="33"/>
      <c r="AE82" s="33"/>
    </row>
    <row r="83" spans="4:31" x14ac:dyDescent="0.3">
      <c r="D83" s="29" t="s">
        <v>38372</v>
      </c>
      <c r="E83" s="33">
        <v>1.0645084020475701E-22</v>
      </c>
      <c r="F83" s="29">
        <v>-0.51447406468787105</v>
      </c>
      <c r="G83" s="29">
        <v>6.7000000000000004E-2</v>
      </c>
      <c r="H83" s="29">
        <v>0.30399999999999999</v>
      </c>
      <c r="I83" s="33">
        <v>3.1498803616587501E-19</v>
      </c>
      <c r="J83" s="29">
        <v>2</v>
      </c>
      <c r="O83" s="29" t="s">
        <v>38561</v>
      </c>
      <c r="P83" s="33">
        <v>1.12285935079451E-12</v>
      </c>
      <c r="Q83" s="29">
        <v>0.30832975981286498</v>
      </c>
      <c r="R83" s="29">
        <v>0.25900000000000001</v>
      </c>
      <c r="S83" s="29">
        <v>0.112</v>
      </c>
      <c r="T83" s="33">
        <v>4.6946749456718302E-9</v>
      </c>
      <c r="U83" s="29">
        <v>5</v>
      </c>
      <c r="AA83" s="33"/>
      <c r="AE83" s="33"/>
    </row>
    <row r="84" spans="4:31" x14ac:dyDescent="0.3">
      <c r="D84" s="29" t="s">
        <v>38373</v>
      </c>
      <c r="E84" s="33">
        <v>3.0435921351352198E-23</v>
      </c>
      <c r="F84" s="29">
        <v>-0.58949594351387402</v>
      </c>
      <c r="G84" s="29">
        <v>5.6000000000000001E-2</v>
      </c>
      <c r="H84" s="29">
        <v>0.28899999999999998</v>
      </c>
      <c r="I84" s="33">
        <v>9.0059891278651104E-20</v>
      </c>
      <c r="J84" s="29">
        <v>2</v>
      </c>
      <c r="O84" s="29" t="s">
        <v>38370</v>
      </c>
      <c r="P84" s="33">
        <v>6.2502588033725202E-20</v>
      </c>
      <c r="Q84" s="29">
        <v>0.301342511995358</v>
      </c>
      <c r="R84" s="29">
        <v>0.41399999999999998</v>
      </c>
      <c r="S84" s="29">
        <v>0.17399999999999999</v>
      </c>
      <c r="T84" s="33">
        <v>2.6132332056900499E-16</v>
      </c>
      <c r="U84" s="29">
        <v>5</v>
      </c>
      <c r="AA84" s="33"/>
      <c r="AE84" s="33"/>
    </row>
    <row r="85" spans="4:31" x14ac:dyDescent="0.3">
      <c r="D85" s="29" t="s">
        <v>38664</v>
      </c>
      <c r="E85" s="33">
        <v>3.0821299258487202E-25</v>
      </c>
      <c r="F85" s="29">
        <v>-0.82329918523114598</v>
      </c>
      <c r="G85" s="29">
        <v>4.2000000000000003E-2</v>
      </c>
      <c r="H85" s="29">
        <v>0.27600000000000002</v>
      </c>
      <c r="I85" s="33">
        <v>9.1200224505863794E-22</v>
      </c>
      <c r="J85" s="29">
        <v>2</v>
      </c>
      <c r="O85" s="29" t="s">
        <v>38362</v>
      </c>
      <c r="P85" s="33">
        <v>1.3532015275161601E-14</v>
      </c>
      <c r="Q85" s="29">
        <v>0.29335503888446401</v>
      </c>
      <c r="R85" s="29">
        <v>0.25900000000000001</v>
      </c>
      <c r="S85" s="29">
        <v>0.104</v>
      </c>
      <c r="T85" s="33">
        <v>5.6577355865450697E-11</v>
      </c>
      <c r="U85" s="29">
        <v>5</v>
      </c>
      <c r="AA85" s="33"/>
      <c r="AE85" s="33"/>
    </row>
    <row r="86" spans="4:31" x14ac:dyDescent="0.3">
      <c r="D86" s="29" t="s">
        <v>38642</v>
      </c>
      <c r="E86" s="33">
        <v>3.9431294538659201E-7</v>
      </c>
      <c r="F86" s="29">
        <v>0.33913317054127701</v>
      </c>
      <c r="G86" s="29">
        <v>0.159</v>
      </c>
      <c r="H86" s="29">
        <v>0.33500000000000002</v>
      </c>
      <c r="I86" s="29">
        <v>1.1667720053989299E-3</v>
      </c>
      <c r="J86" s="29">
        <v>3</v>
      </c>
      <c r="O86" s="29" t="s">
        <v>38398</v>
      </c>
      <c r="P86" s="33">
        <v>4.23580011669954E-15</v>
      </c>
      <c r="Q86" s="29">
        <v>0.27745274837717998</v>
      </c>
      <c r="R86" s="29">
        <v>0.27</v>
      </c>
      <c r="S86" s="29">
        <v>0.108</v>
      </c>
      <c r="T86" s="33">
        <v>1.7709880287920799E-11</v>
      </c>
      <c r="U86" s="29">
        <v>5</v>
      </c>
      <c r="AA86" s="33"/>
    </row>
    <row r="87" spans="4:31" x14ac:dyDescent="0.3">
      <c r="D87" s="29" t="s">
        <v>38280</v>
      </c>
      <c r="E87" s="33">
        <v>4.3930591288979898E-8</v>
      </c>
      <c r="F87" s="29">
        <v>0.28400357354232603</v>
      </c>
      <c r="G87" s="29">
        <v>0.17100000000000001</v>
      </c>
      <c r="H87" s="29">
        <v>0.371</v>
      </c>
      <c r="I87" s="29">
        <v>1.2999061962409099E-4</v>
      </c>
      <c r="J87" s="29">
        <v>3</v>
      </c>
      <c r="O87" s="29" t="s">
        <v>38348</v>
      </c>
      <c r="P87" s="33">
        <v>3.42016203433384E-14</v>
      </c>
      <c r="Q87" s="29">
        <v>0.26882249582541601</v>
      </c>
      <c r="R87" s="29">
        <v>0.30499999999999999</v>
      </c>
      <c r="S87" s="29">
        <v>0.13200000000000001</v>
      </c>
      <c r="T87" s="33">
        <v>1.4299697465549801E-10</v>
      </c>
      <c r="U87" s="29">
        <v>5</v>
      </c>
      <c r="AA87" s="33"/>
    </row>
    <row r="88" spans="4:31" x14ac:dyDescent="0.3">
      <c r="D88" s="29" t="s">
        <v>38281</v>
      </c>
      <c r="E88" s="33">
        <v>7.4949742378302195E-10</v>
      </c>
      <c r="F88" s="29">
        <v>0.25472258506738998</v>
      </c>
      <c r="G88" s="29">
        <v>0.11799999999999999</v>
      </c>
      <c r="H88" s="29">
        <v>0.3</v>
      </c>
      <c r="I88" s="33">
        <v>2.2177628769739602E-6</v>
      </c>
      <c r="J88" s="29">
        <v>3</v>
      </c>
      <c r="O88" s="29" t="s">
        <v>38384</v>
      </c>
      <c r="P88" s="33">
        <v>1.5645875343694E-13</v>
      </c>
      <c r="Q88" s="29">
        <v>0.26778199259973801</v>
      </c>
      <c r="R88" s="29">
        <v>0.39100000000000001</v>
      </c>
      <c r="S88" s="29">
        <v>0.191</v>
      </c>
      <c r="T88" s="33">
        <v>6.5415404811984805E-10</v>
      </c>
      <c r="U88" s="29">
        <v>5</v>
      </c>
      <c r="AA88" s="33"/>
      <c r="AE88" s="33"/>
    </row>
    <row r="89" spans="4:31" x14ac:dyDescent="0.3">
      <c r="D89" s="29" t="s">
        <v>38433</v>
      </c>
      <c r="E89" s="33">
        <v>6.5751701503771498E-19</v>
      </c>
      <c r="F89" s="29">
        <v>-0.26966212384647897</v>
      </c>
      <c r="G89" s="29">
        <v>7.1999999999999995E-2</v>
      </c>
      <c r="H89" s="29">
        <v>0.311</v>
      </c>
      <c r="I89" s="33">
        <v>1.9455928474966E-15</v>
      </c>
      <c r="J89" s="29">
        <v>3</v>
      </c>
      <c r="O89" s="29" t="s">
        <v>38346</v>
      </c>
      <c r="P89" s="33">
        <v>7.9136309536073905E-14</v>
      </c>
      <c r="Q89" s="29">
        <v>0.25524342075484402</v>
      </c>
      <c r="R89" s="29">
        <v>0.33</v>
      </c>
      <c r="S89" s="29">
        <v>0.14899999999999999</v>
      </c>
      <c r="T89" s="33">
        <v>3.3086891017032499E-10</v>
      </c>
      <c r="U89" s="29">
        <v>5</v>
      </c>
      <c r="AA89" s="33"/>
    </row>
    <row r="90" spans="4:31" x14ac:dyDescent="0.3">
      <c r="D90" s="29" t="s">
        <v>38362</v>
      </c>
      <c r="E90" s="33">
        <v>2.8005506818726702E-15</v>
      </c>
      <c r="F90" s="29">
        <v>-0.27449220709576899</v>
      </c>
      <c r="G90" s="29">
        <v>8.2000000000000003E-2</v>
      </c>
      <c r="H90" s="29">
        <v>0.29499999999999998</v>
      </c>
      <c r="I90" s="33">
        <v>8.2868294676612203E-12</v>
      </c>
      <c r="J90" s="29">
        <v>3</v>
      </c>
      <c r="O90" s="29" t="s">
        <v>38270</v>
      </c>
      <c r="P90" s="33">
        <v>2.1694957665894902E-19</v>
      </c>
      <c r="Q90" s="29">
        <v>0.255124400891789</v>
      </c>
      <c r="R90" s="29">
        <v>0.79</v>
      </c>
      <c r="S90" s="29">
        <v>0.43099999999999999</v>
      </c>
      <c r="T90" s="33">
        <v>9.0706618001106502E-16</v>
      </c>
      <c r="U90" s="29">
        <v>5</v>
      </c>
      <c r="AA90" s="33"/>
      <c r="AE90" s="33"/>
    </row>
    <row r="91" spans="4:31" x14ac:dyDescent="0.3">
      <c r="D91" s="29" t="s">
        <v>38364</v>
      </c>
      <c r="E91" s="33">
        <v>2.08145107017146E-22</v>
      </c>
      <c r="F91" s="29">
        <v>-0.35153164343555998</v>
      </c>
      <c r="G91" s="29">
        <v>0.11</v>
      </c>
      <c r="H91" s="29">
        <v>0.41499999999999998</v>
      </c>
      <c r="I91" s="33">
        <v>6.1590137166373499E-19</v>
      </c>
      <c r="J91" s="29">
        <v>3</v>
      </c>
      <c r="O91" s="29" t="s">
        <v>38360</v>
      </c>
      <c r="P91" s="33">
        <v>1.4131051332428299E-6</v>
      </c>
      <c r="Q91" s="29">
        <v>-0.62064356228164896</v>
      </c>
      <c r="R91" s="29">
        <v>0.13400000000000001</v>
      </c>
      <c r="S91" s="29">
        <v>0.25600000000000001</v>
      </c>
      <c r="T91" s="29">
        <v>5.90819256208828E-3</v>
      </c>
      <c r="U91" s="29">
        <v>6</v>
      </c>
      <c r="AA91" s="33"/>
      <c r="AE91" s="33"/>
    </row>
    <row r="92" spans="4:31" x14ac:dyDescent="0.3">
      <c r="D92" s="29" t="s">
        <v>38354</v>
      </c>
      <c r="E92" s="33">
        <v>3.9586368193289298E-18</v>
      </c>
      <c r="F92" s="29">
        <v>-0.40168840815625001</v>
      </c>
      <c r="G92" s="29">
        <v>5.3999999999999999E-2</v>
      </c>
      <c r="H92" s="29">
        <v>0.27200000000000002</v>
      </c>
      <c r="I92" s="33">
        <v>1.1713606348394299E-14</v>
      </c>
      <c r="J92" s="29">
        <v>3</v>
      </c>
      <c r="O92" s="29" t="s">
        <v>38280</v>
      </c>
      <c r="P92" s="33">
        <v>2.7187888618199599E-6</v>
      </c>
      <c r="Q92" s="29">
        <v>-0.63951866612860397</v>
      </c>
      <c r="R92" s="29">
        <v>0.155</v>
      </c>
      <c r="S92" s="29">
        <v>0.28199999999999997</v>
      </c>
      <c r="T92" s="29">
        <v>1.13672562312693E-2</v>
      </c>
      <c r="U92" s="29">
        <v>6</v>
      </c>
      <c r="AA92" s="33"/>
      <c r="AE92" s="33"/>
    </row>
    <row r="93" spans="4:31" x14ac:dyDescent="0.3">
      <c r="D93" s="29" t="s">
        <v>38282</v>
      </c>
      <c r="E93" s="33">
        <v>6.2600162451900803E-21</v>
      </c>
      <c r="F93" s="29">
        <v>-0.50943187579907201</v>
      </c>
      <c r="G93" s="29">
        <v>9.1999999999999998E-2</v>
      </c>
      <c r="H93" s="29">
        <v>0.36599999999999999</v>
      </c>
      <c r="I93" s="33">
        <v>1.8523388069517401E-17</v>
      </c>
      <c r="J93" s="29">
        <v>3</v>
      </c>
      <c r="O93" s="29" t="s">
        <v>38278</v>
      </c>
      <c r="P93" s="33">
        <v>5.2404470069903402E-6</v>
      </c>
      <c r="Q93" s="29">
        <v>0.35502643572110998</v>
      </c>
      <c r="R93" s="29">
        <v>0.72899999999999998</v>
      </c>
      <c r="S93" s="29">
        <v>0.51800000000000002</v>
      </c>
      <c r="T93" s="29">
        <v>2.19103089362266E-2</v>
      </c>
      <c r="U93" s="29">
        <v>8</v>
      </c>
      <c r="AA93" s="33"/>
      <c r="AE93" s="33"/>
    </row>
    <row r="94" spans="4:31" x14ac:dyDescent="0.3">
      <c r="D94" s="29" t="s">
        <v>38663</v>
      </c>
      <c r="E94" s="33">
        <v>4.6589405318746598E-21</v>
      </c>
      <c r="F94" s="29">
        <v>-0.53136380459888999</v>
      </c>
      <c r="G94" s="29">
        <v>4.9000000000000002E-2</v>
      </c>
      <c r="H94" s="29">
        <v>0.28799999999999998</v>
      </c>
      <c r="I94" s="33">
        <v>1.37858050338171E-17</v>
      </c>
      <c r="J94" s="29">
        <v>3</v>
      </c>
      <c r="P94" s="33"/>
      <c r="AA94" s="33"/>
      <c r="AE94" s="33"/>
    </row>
    <row r="95" spans="4:31" x14ac:dyDescent="0.3">
      <c r="D95" s="29" t="s">
        <v>38283</v>
      </c>
      <c r="E95" s="33">
        <v>3.25530267995816E-21</v>
      </c>
      <c r="F95" s="29">
        <v>-0.57253873930188703</v>
      </c>
      <c r="G95" s="29">
        <v>4.9000000000000002E-2</v>
      </c>
      <c r="H95" s="29">
        <v>0.28999999999999998</v>
      </c>
      <c r="I95" s="33">
        <v>9.6324406299961905E-18</v>
      </c>
      <c r="J95" s="29">
        <v>3</v>
      </c>
      <c r="P95" s="33"/>
      <c r="AA95" s="33"/>
      <c r="AE95" s="33"/>
    </row>
    <row r="96" spans="4:31" x14ac:dyDescent="0.3">
      <c r="D96" s="29" t="s">
        <v>38273</v>
      </c>
      <c r="E96" s="33">
        <v>5.27919136253837E-19</v>
      </c>
      <c r="F96" s="29">
        <v>-0.68480774516314902</v>
      </c>
      <c r="G96" s="29">
        <v>5.8999999999999997E-2</v>
      </c>
      <c r="H96" s="29">
        <v>0.28699999999999998</v>
      </c>
      <c r="I96" s="33">
        <v>1.56211272417511E-15</v>
      </c>
      <c r="J96" s="29">
        <v>3</v>
      </c>
      <c r="P96" s="33"/>
      <c r="T96" s="33"/>
      <c r="AA96" s="33"/>
      <c r="AE96" s="33"/>
    </row>
    <row r="97" spans="4:31" x14ac:dyDescent="0.3">
      <c r="D97" s="29" t="s">
        <v>38644</v>
      </c>
      <c r="E97" s="33">
        <v>3.0975024157115702E-26</v>
      </c>
      <c r="F97" s="29">
        <v>-0.926187113881903</v>
      </c>
      <c r="G97" s="29">
        <v>7.6999999999999999E-2</v>
      </c>
      <c r="H97" s="29">
        <v>0.377</v>
      </c>
      <c r="I97" s="33">
        <v>9.1655096480905403E-23</v>
      </c>
      <c r="J97" s="29">
        <v>3</v>
      </c>
      <c r="P97" s="33"/>
      <c r="T97" s="33"/>
      <c r="AA97" s="33"/>
      <c r="AE97" s="33"/>
    </row>
    <row r="98" spans="4:31" x14ac:dyDescent="0.3">
      <c r="D98" s="29" t="s">
        <v>38278</v>
      </c>
      <c r="E98" s="33">
        <v>1.0609448302950401E-25</v>
      </c>
      <c r="F98" s="29">
        <v>-1.17370652699385</v>
      </c>
      <c r="G98" s="29">
        <v>2.5999999999999999E-2</v>
      </c>
      <c r="H98" s="29">
        <v>0.28100000000000003</v>
      </c>
      <c r="I98" s="33">
        <v>3.1393357528430101E-22</v>
      </c>
      <c r="J98" s="29">
        <v>3</v>
      </c>
      <c r="P98" s="33"/>
      <c r="T98" s="33"/>
      <c r="AA98" s="33"/>
      <c r="AE98" s="33"/>
    </row>
    <row r="99" spans="4:31" x14ac:dyDescent="0.3">
      <c r="D99" s="29" t="s">
        <v>38664</v>
      </c>
      <c r="E99" s="33">
        <v>1.3707608146486299E-23</v>
      </c>
      <c r="F99" s="29">
        <v>-1.2089606377158499</v>
      </c>
      <c r="G99" s="29">
        <v>2.8000000000000001E-2</v>
      </c>
      <c r="H99" s="29">
        <v>0.26900000000000002</v>
      </c>
      <c r="I99" s="33">
        <v>4.0560812505452799E-20</v>
      </c>
      <c r="J99" s="29">
        <v>3</v>
      </c>
      <c r="P99" s="33"/>
      <c r="T99" s="33"/>
      <c r="AA99" s="33"/>
      <c r="AE99" s="33"/>
    </row>
    <row r="100" spans="4:31" x14ac:dyDescent="0.3">
      <c r="D100" s="29" t="s">
        <v>39003</v>
      </c>
      <c r="E100" s="33">
        <v>7.2804695229738497E-13</v>
      </c>
      <c r="F100" s="29">
        <v>-0.25266675356113</v>
      </c>
      <c r="G100" s="29">
        <v>0.105</v>
      </c>
      <c r="H100" s="29">
        <v>0.32</v>
      </c>
      <c r="I100" s="33">
        <v>2.1542909318479602E-9</v>
      </c>
      <c r="J100" s="29">
        <v>4</v>
      </c>
      <c r="P100" s="33"/>
      <c r="T100" s="33"/>
      <c r="AA100" s="33"/>
      <c r="AE100" s="33"/>
    </row>
    <row r="101" spans="4:31" x14ac:dyDescent="0.3">
      <c r="D101" s="29" t="s">
        <v>38265</v>
      </c>
      <c r="E101" s="33">
        <v>2.6024458392392201E-22</v>
      </c>
      <c r="F101" s="29">
        <v>-0.29663514925249301</v>
      </c>
      <c r="G101" s="29">
        <v>0.13900000000000001</v>
      </c>
      <c r="H101" s="29">
        <v>0.47699999999999998</v>
      </c>
      <c r="I101" s="33">
        <v>7.7006372383088697E-19</v>
      </c>
      <c r="J101" s="29">
        <v>4</v>
      </c>
      <c r="P101" s="33"/>
      <c r="T101" s="33"/>
      <c r="AA101" s="33"/>
      <c r="AE101" s="33"/>
    </row>
    <row r="102" spans="4:31" x14ac:dyDescent="0.3">
      <c r="D102" s="29" t="s">
        <v>38370</v>
      </c>
      <c r="E102" s="33">
        <v>1.27432983871774E-16</v>
      </c>
      <c r="F102" s="29">
        <v>-0.33081247278254999</v>
      </c>
      <c r="G102" s="29">
        <v>9.6000000000000002E-2</v>
      </c>
      <c r="H102" s="29">
        <v>0.35</v>
      </c>
      <c r="I102" s="33">
        <v>3.7707419927657798E-13</v>
      </c>
      <c r="J102" s="29">
        <v>4</v>
      </c>
      <c r="P102" s="33"/>
      <c r="T102" s="33"/>
      <c r="AA102" s="33"/>
      <c r="AE102" s="33"/>
    </row>
    <row r="103" spans="4:31" x14ac:dyDescent="0.3">
      <c r="D103" s="29" t="s">
        <v>38362</v>
      </c>
      <c r="E103" s="33">
        <v>1.0162798008289199E-14</v>
      </c>
      <c r="F103" s="29">
        <v>-0.34623437285201297</v>
      </c>
      <c r="G103" s="29">
        <v>7.5999999999999998E-2</v>
      </c>
      <c r="H103" s="29">
        <v>0.29299999999999998</v>
      </c>
      <c r="I103" s="33">
        <v>3.0071719306527799E-11</v>
      </c>
      <c r="J103" s="29">
        <v>4</v>
      </c>
      <c r="P103" s="33"/>
      <c r="T103" s="33"/>
      <c r="AA103" s="33"/>
      <c r="AE103" s="33"/>
    </row>
    <row r="104" spans="4:31" x14ac:dyDescent="0.3">
      <c r="D104" s="29" t="s">
        <v>38280</v>
      </c>
      <c r="E104" s="33">
        <v>5.37288257628361E-16</v>
      </c>
      <c r="F104" s="29">
        <v>-0.34634932962540399</v>
      </c>
      <c r="G104" s="29">
        <v>0.11600000000000001</v>
      </c>
      <c r="H104" s="29">
        <v>0.376</v>
      </c>
      <c r="I104" s="33">
        <v>1.5898359543223199E-12</v>
      </c>
      <c r="J104" s="29">
        <v>4</v>
      </c>
      <c r="P104" s="33"/>
      <c r="T104" s="33"/>
      <c r="AA104" s="33"/>
      <c r="AE104" s="33"/>
    </row>
    <row r="105" spans="4:31" x14ac:dyDescent="0.3">
      <c r="D105" s="29" t="s">
        <v>38644</v>
      </c>
      <c r="E105" s="33">
        <v>2.4787890915530799E-14</v>
      </c>
      <c r="F105" s="29">
        <v>-0.38981033199376203</v>
      </c>
      <c r="G105" s="29">
        <v>0.122</v>
      </c>
      <c r="H105" s="29">
        <v>0.36499999999999999</v>
      </c>
      <c r="I105" s="33">
        <v>7.3347369219055802E-11</v>
      </c>
      <c r="J105" s="29">
        <v>4</v>
      </c>
      <c r="P105" s="33"/>
      <c r="T105" s="33"/>
      <c r="AA105" s="33"/>
      <c r="AE105" s="33"/>
    </row>
    <row r="106" spans="4:31" x14ac:dyDescent="0.3">
      <c r="D106" s="29" t="s">
        <v>38354</v>
      </c>
      <c r="E106" s="33">
        <v>3.4743649625376701E-14</v>
      </c>
      <c r="F106" s="29">
        <v>-0.39975381255902898</v>
      </c>
      <c r="G106" s="29">
        <v>6.5000000000000002E-2</v>
      </c>
      <c r="H106" s="29">
        <v>0.26700000000000002</v>
      </c>
      <c r="I106" s="33">
        <v>1.0280645924149E-10</v>
      </c>
      <c r="J106" s="29">
        <v>4</v>
      </c>
      <c r="P106" s="33"/>
      <c r="T106" s="33"/>
      <c r="AA106" s="33"/>
      <c r="AE106" s="33"/>
    </row>
    <row r="107" spans="4:31" x14ac:dyDescent="0.3">
      <c r="D107" s="29" t="s">
        <v>38282</v>
      </c>
      <c r="E107" s="33">
        <v>7.0534944184427993E-18</v>
      </c>
      <c r="F107" s="29">
        <v>-0.43058033926526601</v>
      </c>
      <c r="G107" s="29">
        <v>9.6000000000000002E-2</v>
      </c>
      <c r="H107" s="29">
        <v>0.36199999999999999</v>
      </c>
      <c r="I107" s="33">
        <v>2.08712899841723E-14</v>
      </c>
      <c r="J107" s="29">
        <v>4</v>
      </c>
      <c r="P107" s="33"/>
      <c r="T107" s="33"/>
      <c r="AA107" s="33"/>
      <c r="AE107" s="33"/>
    </row>
    <row r="108" spans="4:31" x14ac:dyDescent="0.3">
      <c r="D108" s="29" t="s">
        <v>38357</v>
      </c>
      <c r="E108" s="33">
        <v>2.7334039406978498E-13</v>
      </c>
      <c r="F108" s="29">
        <v>-0.479923082740213</v>
      </c>
      <c r="G108" s="29">
        <v>6.5000000000000002E-2</v>
      </c>
      <c r="H108" s="29">
        <v>0.25700000000000001</v>
      </c>
      <c r="I108" s="33">
        <v>8.0881422605249295E-10</v>
      </c>
      <c r="J108" s="29">
        <v>4</v>
      </c>
      <c r="P108" s="33"/>
      <c r="T108" s="33"/>
      <c r="AA108" s="33"/>
      <c r="AE108" s="33"/>
    </row>
    <row r="109" spans="4:31" x14ac:dyDescent="0.3">
      <c r="D109" s="29" t="s">
        <v>38433</v>
      </c>
      <c r="E109" s="33">
        <v>1.2308309494635199E-16</v>
      </c>
      <c r="F109" s="29">
        <v>-0.49849515201945799</v>
      </c>
      <c r="G109" s="29">
        <v>7.3999999999999996E-2</v>
      </c>
      <c r="H109" s="29">
        <v>0.307</v>
      </c>
      <c r="I109" s="33">
        <v>3.6420287794625598E-13</v>
      </c>
      <c r="J109" s="29">
        <v>4</v>
      </c>
      <c r="P109" s="33"/>
      <c r="T109" s="33"/>
      <c r="AA109" s="33"/>
      <c r="AE109" s="33"/>
    </row>
    <row r="110" spans="4:31" x14ac:dyDescent="0.3">
      <c r="D110" s="29" t="s">
        <v>39455</v>
      </c>
      <c r="E110" s="33">
        <v>7.1436302351950304E-17</v>
      </c>
      <c r="F110" s="29">
        <v>-0.56414294934175402</v>
      </c>
      <c r="G110" s="29">
        <v>6.2E-2</v>
      </c>
      <c r="H110" s="29">
        <v>0.28899999999999998</v>
      </c>
      <c r="I110" s="33">
        <v>2.1138001865942101E-13</v>
      </c>
      <c r="J110" s="29">
        <v>4</v>
      </c>
      <c r="P110" s="33"/>
      <c r="AA110" s="33"/>
      <c r="AE110" s="33"/>
    </row>
    <row r="111" spans="4:31" x14ac:dyDescent="0.3">
      <c r="D111" s="29" t="s">
        <v>38267</v>
      </c>
      <c r="E111" s="33">
        <v>3.3924560497404001E-16</v>
      </c>
      <c r="F111" s="29">
        <v>-0.59303888960986895</v>
      </c>
      <c r="G111" s="29">
        <v>5.0999999999999997E-2</v>
      </c>
      <c r="H111" s="29">
        <v>0.26200000000000001</v>
      </c>
      <c r="I111" s="33">
        <v>1.00382774511818E-12</v>
      </c>
      <c r="J111" s="29">
        <v>4</v>
      </c>
      <c r="P111" s="33"/>
      <c r="T111" s="33"/>
      <c r="AA111" s="33"/>
      <c r="AE111" s="33"/>
    </row>
    <row r="112" spans="4:31" x14ac:dyDescent="0.3">
      <c r="D112" s="29" t="s">
        <v>38283</v>
      </c>
      <c r="E112" s="33">
        <v>6.2180062028132701E-17</v>
      </c>
      <c r="F112" s="29">
        <v>-0.62072242882778905</v>
      </c>
      <c r="G112" s="29">
        <v>5.8999999999999997E-2</v>
      </c>
      <c r="H112" s="29">
        <v>0.28399999999999997</v>
      </c>
      <c r="I112" s="33">
        <v>1.8399080354124501E-13</v>
      </c>
      <c r="J112" s="29">
        <v>4</v>
      </c>
      <c r="P112" s="33"/>
      <c r="T112" s="33"/>
      <c r="AA112" s="33"/>
      <c r="AE112" s="33"/>
    </row>
    <row r="113" spans="4:31" x14ac:dyDescent="0.3">
      <c r="D113" s="29" t="s">
        <v>38372</v>
      </c>
      <c r="E113" s="33">
        <v>8.7334546490367495E-19</v>
      </c>
      <c r="F113" s="29">
        <v>-0.68213620105669703</v>
      </c>
      <c r="G113" s="29">
        <v>5.3999999999999999E-2</v>
      </c>
      <c r="H113" s="29">
        <v>0.29299999999999998</v>
      </c>
      <c r="I113" s="33">
        <v>2.58422923064997E-15</v>
      </c>
      <c r="J113" s="29">
        <v>4</v>
      </c>
      <c r="P113" s="33"/>
      <c r="T113" s="33"/>
      <c r="AA113" s="33"/>
      <c r="AE113" s="33"/>
    </row>
    <row r="114" spans="4:31" x14ac:dyDescent="0.3">
      <c r="D114" s="29" t="s">
        <v>38367</v>
      </c>
      <c r="E114" s="33">
        <v>1.8953639298041699E-23</v>
      </c>
      <c r="F114" s="29">
        <v>-0.69328473966103898</v>
      </c>
      <c r="G114" s="29">
        <v>8.2000000000000003E-2</v>
      </c>
      <c r="H114" s="29">
        <v>0.38400000000000001</v>
      </c>
      <c r="I114" s="33">
        <v>5.6083818682905504E-20</v>
      </c>
      <c r="J114" s="29">
        <v>4</v>
      </c>
      <c r="P114" s="33"/>
      <c r="T114" s="33"/>
      <c r="AA114" s="33"/>
      <c r="AE114" s="33"/>
    </row>
    <row r="115" spans="4:31" x14ac:dyDescent="0.3">
      <c r="D115" s="29" t="s">
        <v>38278</v>
      </c>
      <c r="E115" s="33">
        <v>1.8215644197409801E-17</v>
      </c>
      <c r="F115" s="29">
        <v>-0.74350337023412105</v>
      </c>
      <c r="G115" s="29">
        <v>5.0999999999999997E-2</v>
      </c>
      <c r="H115" s="29">
        <v>0.27400000000000002</v>
      </c>
      <c r="I115" s="33">
        <v>5.3900091180135699E-14</v>
      </c>
      <c r="J115" s="29">
        <v>4</v>
      </c>
      <c r="P115" s="33"/>
      <c r="T115" s="33"/>
      <c r="AA115" s="33"/>
      <c r="AE115" s="33"/>
    </row>
    <row r="116" spans="4:31" x14ac:dyDescent="0.3">
      <c r="D116" s="29" t="s">
        <v>38663</v>
      </c>
      <c r="E116" s="33">
        <v>3.8030614156100299E-19</v>
      </c>
      <c r="F116" s="29">
        <v>-0.84154150325139099</v>
      </c>
      <c r="G116" s="29">
        <v>4.8000000000000001E-2</v>
      </c>
      <c r="H116" s="29">
        <v>0.28499999999999998</v>
      </c>
      <c r="I116" s="33">
        <v>1.12532587287901E-15</v>
      </c>
      <c r="J116" s="29">
        <v>4</v>
      </c>
      <c r="P116" s="33"/>
      <c r="T116" s="33"/>
      <c r="AA116" s="33"/>
    </row>
    <row r="117" spans="4:31" x14ac:dyDescent="0.3">
      <c r="D117" s="29" t="s">
        <v>38373</v>
      </c>
      <c r="E117" s="33">
        <v>7.6930282681930899E-23</v>
      </c>
      <c r="F117" s="29">
        <v>-1.11025061984136</v>
      </c>
      <c r="G117" s="29">
        <v>2.8000000000000001E-2</v>
      </c>
      <c r="H117" s="29">
        <v>0.28100000000000003</v>
      </c>
      <c r="I117" s="33">
        <v>2.2763670645583398E-19</v>
      </c>
      <c r="J117" s="29">
        <v>4</v>
      </c>
      <c r="P117" s="33"/>
      <c r="T117" s="33"/>
      <c r="AA117" s="33"/>
    </row>
    <row r="118" spans="4:31" x14ac:dyDescent="0.3">
      <c r="D118" s="29" t="s">
        <v>38664</v>
      </c>
      <c r="E118" s="33">
        <v>2.2009461766917702E-22</v>
      </c>
      <c r="F118" s="29">
        <v>-1.3544941664209</v>
      </c>
      <c r="G118" s="29">
        <v>2.3E-2</v>
      </c>
      <c r="H118" s="29">
        <v>0.26600000000000001</v>
      </c>
      <c r="I118" s="33">
        <v>6.5125997368309496E-19</v>
      </c>
      <c r="J118" s="29">
        <v>4</v>
      </c>
      <c r="P118" s="33"/>
      <c r="T118" s="33"/>
      <c r="AA118" s="33"/>
      <c r="AE118" s="33"/>
    </row>
    <row r="119" spans="4:31" x14ac:dyDescent="0.3">
      <c r="D119" s="29" t="s">
        <v>38653</v>
      </c>
      <c r="E119" s="29">
        <v>0</v>
      </c>
      <c r="F119" s="29">
        <v>3.6676756312652801</v>
      </c>
      <c r="G119" s="29">
        <v>0.99099999999999999</v>
      </c>
      <c r="H119" s="29">
        <v>9.0999999999999998E-2</v>
      </c>
      <c r="I119" s="29">
        <v>0</v>
      </c>
      <c r="J119" s="29">
        <v>5</v>
      </c>
      <c r="P119" s="33"/>
      <c r="T119" s="33"/>
      <c r="AA119" s="33"/>
    </row>
    <row r="120" spans="4:31" x14ac:dyDescent="0.3">
      <c r="D120" s="29" t="s">
        <v>38650</v>
      </c>
      <c r="E120" s="33">
        <v>1.2901987933088599E-185</v>
      </c>
      <c r="F120" s="29">
        <v>2.8844594586604502</v>
      </c>
      <c r="G120" s="29">
        <v>0.434</v>
      </c>
      <c r="H120" s="29">
        <v>1.0999999999999999E-2</v>
      </c>
      <c r="I120" s="33">
        <v>3.8176982294008998E-182</v>
      </c>
      <c r="J120" s="29">
        <v>5</v>
      </c>
      <c r="P120" s="33"/>
      <c r="T120" s="33"/>
      <c r="AA120" s="33"/>
    </row>
    <row r="121" spans="4:31" x14ac:dyDescent="0.3">
      <c r="D121" s="29" t="s">
        <v>38656</v>
      </c>
      <c r="E121" s="33">
        <v>1.11966799450576E-99</v>
      </c>
      <c r="F121" s="29">
        <v>2.8790865244772799</v>
      </c>
      <c r="G121" s="29">
        <v>0.28899999999999998</v>
      </c>
      <c r="H121" s="29">
        <v>1.4E-2</v>
      </c>
      <c r="I121" s="33">
        <v>3.3130975957425299E-96</v>
      </c>
      <c r="J121" s="29">
        <v>5</v>
      </c>
      <c r="P121" s="33"/>
      <c r="T121" s="33"/>
      <c r="AA121" s="33"/>
    </row>
    <row r="122" spans="4:31" x14ac:dyDescent="0.3">
      <c r="D122" s="29" t="s">
        <v>39031</v>
      </c>
      <c r="E122" s="33">
        <v>2.6613966310251701E-205</v>
      </c>
      <c r="F122" s="29">
        <v>2.8765956566767801</v>
      </c>
      <c r="G122" s="29">
        <v>0.46899999999999997</v>
      </c>
      <c r="H122" s="29">
        <v>1.0999999999999999E-2</v>
      </c>
      <c r="I122" s="33">
        <v>7.8750726312034698E-202</v>
      </c>
      <c r="J122" s="29">
        <v>5</v>
      </c>
      <c r="P122" s="33"/>
      <c r="T122" s="33"/>
      <c r="AA122" s="33"/>
    </row>
    <row r="123" spans="4:31" x14ac:dyDescent="0.3">
      <c r="D123" s="29" t="s">
        <v>38651</v>
      </c>
      <c r="E123" s="33">
        <v>3.4976297551919603E-117</v>
      </c>
      <c r="F123" s="29">
        <v>2.7703258413113199</v>
      </c>
      <c r="G123" s="29">
        <v>0.26800000000000002</v>
      </c>
      <c r="H123" s="29">
        <v>6.0000000000000001E-3</v>
      </c>
      <c r="I123" s="33">
        <v>1.0349486445613E-113</v>
      </c>
      <c r="J123" s="29">
        <v>5</v>
      </c>
      <c r="P123" s="33"/>
      <c r="T123" s="33"/>
      <c r="AA123" s="33"/>
    </row>
    <row r="124" spans="4:31" x14ac:dyDescent="0.3">
      <c r="D124" s="29" t="s">
        <v>38654</v>
      </c>
      <c r="E124" s="33">
        <v>1.7658907394304399E-253</v>
      </c>
      <c r="F124" s="29">
        <v>2.5894983567733201</v>
      </c>
      <c r="G124" s="29">
        <v>0.71899999999999997</v>
      </c>
      <c r="H124" s="29">
        <v>3.5999999999999997E-2</v>
      </c>
      <c r="I124" s="33">
        <v>5.2252706979746801E-250</v>
      </c>
      <c r="J124" s="29">
        <v>5</v>
      </c>
      <c r="P124" s="33"/>
      <c r="T124" s="33"/>
      <c r="AA124" s="33"/>
    </row>
    <row r="125" spans="4:31" x14ac:dyDescent="0.3">
      <c r="D125" s="29" t="s">
        <v>38657</v>
      </c>
      <c r="E125" s="33">
        <v>3.9201626543770802E-137</v>
      </c>
      <c r="F125" s="29">
        <v>2.5628540415411898</v>
      </c>
      <c r="G125" s="29">
        <v>0.36799999999999999</v>
      </c>
      <c r="H125" s="29">
        <v>1.4999999999999999E-2</v>
      </c>
      <c r="I125" s="33">
        <v>1.1599761294301799E-133</v>
      </c>
      <c r="J125" s="29">
        <v>5</v>
      </c>
      <c r="P125" s="33"/>
      <c r="T125" s="33"/>
      <c r="AA125" s="33"/>
    </row>
    <row r="126" spans="4:31" x14ac:dyDescent="0.3">
      <c r="D126" s="29" t="s">
        <v>38649</v>
      </c>
      <c r="E126" s="33">
        <v>6.1067743327569004E-240</v>
      </c>
      <c r="F126" s="29">
        <v>2.5339850653273599</v>
      </c>
      <c r="G126" s="29">
        <v>0.73199999999999998</v>
      </c>
      <c r="H126" s="29">
        <v>4.2999999999999997E-2</v>
      </c>
      <c r="I126" s="33">
        <v>1.8069945250627699E-236</v>
      </c>
      <c r="J126" s="29">
        <v>5</v>
      </c>
      <c r="P126" s="33"/>
      <c r="T126" s="33"/>
      <c r="AA126" s="33"/>
      <c r="AE126" s="33"/>
    </row>
    <row r="127" spans="4:31" x14ac:dyDescent="0.3">
      <c r="D127" s="29" t="s">
        <v>38648</v>
      </c>
      <c r="E127" s="33">
        <v>4.5876923575564597E-224</v>
      </c>
      <c r="F127" s="29">
        <v>2.5157680493996102</v>
      </c>
      <c r="G127" s="29">
        <v>0.63600000000000001</v>
      </c>
      <c r="H127" s="29">
        <v>0.03</v>
      </c>
      <c r="I127" s="33">
        <v>1.35749816860096E-220</v>
      </c>
      <c r="J127" s="29">
        <v>5</v>
      </c>
      <c r="P127" s="33"/>
      <c r="T127" s="33"/>
      <c r="AA127" s="33"/>
      <c r="AE127" s="33"/>
    </row>
    <row r="128" spans="4:31" x14ac:dyDescent="0.3">
      <c r="D128" s="29" t="s">
        <v>38652</v>
      </c>
      <c r="E128" s="33">
        <v>6.6762783759802101E-189</v>
      </c>
      <c r="F128" s="29">
        <v>2.44854856388109</v>
      </c>
      <c r="G128" s="29">
        <v>0.48199999999999998</v>
      </c>
      <c r="H128" s="29">
        <v>1.7000000000000001E-2</v>
      </c>
      <c r="I128" s="33">
        <v>1.9755107714525399E-185</v>
      </c>
      <c r="J128" s="29">
        <v>5</v>
      </c>
      <c r="P128" s="33"/>
      <c r="T128" s="33"/>
      <c r="AA128" s="33"/>
      <c r="AE128" s="33"/>
    </row>
    <row r="129" spans="4:31" x14ac:dyDescent="0.3">
      <c r="D129" s="29" t="s">
        <v>38655</v>
      </c>
      <c r="E129" s="33">
        <v>3.9024112472719803E-216</v>
      </c>
      <c r="F129" s="29">
        <v>2.4164042939292201</v>
      </c>
      <c r="G129" s="29">
        <v>0.73199999999999998</v>
      </c>
      <c r="H129" s="29">
        <v>5.3999999999999999E-2</v>
      </c>
      <c r="I129" s="33">
        <v>1.15472348806778E-212</v>
      </c>
      <c r="J129" s="29">
        <v>5</v>
      </c>
      <c r="P129" s="33"/>
      <c r="T129" s="33"/>
      <c r="AA129" s="33"/>
      <c r="AE129" s="33"/>
    </row>
    <row r="130" spans="4:31" x14ac:dyDescent="0.3">
      <c r="D130" s="29" t="s">
        <v>39032</v>
      </c>
      <c r="E130" s="33">
        <v>9.8188065883293901E-128</v>
      </c>
      <c r="F130" s="29">
        <v>2.38730561907379</v>
      </c>
      <c r="G130" s="29">
        <v>0.36399999999999999</v>
      </c>
      <c r="H130" s="29">
        <v>1.7000000000000001E-2</v>
      </c>
      <c r="I130" s="33">
        <v>2.90538486948667E-124</v>
      </c>
      <c r="J130" s="29">
        <v>5</v>
      </c>
      <c r="P130" s="33"/>
      <c r="T130" s="33"/>
      <c r="AA130" s="33"/>
      <c r="AE130" s="33"/>
    </row>
    <row r="131" spans="4:31" x14ac:dyDescent="0.3">
      <c r="D131" s="29" t="s">
        <v>38889</v>
      </c>
      <c r="E131" s="33">
        <v>7.2501551332366597E-108</v>
      </c>
      <c r="F131" s="29">
        <v>2.3757934790087498</v>
      </c>
      <c r="G131" s="29">
        <v>0.28100000000000003</v>
      </c>
      <c r="H131" s="29">
        <v>0.01</v>
      </c>
      <c r="I131" s="33">
        <v>2.1453209039247299E-104</v>
      </c>
      <c r="J131" s="29">
        <v>5</v>
      </c>
      <c r="P131" s="33"/>
      <c r="T131" s="33"/>
      <c r="AA131" s="33"/>
      <c r="AE131" s="33"/>
    </row>
    <row r="132" spans="4:31" x14ac:dyDescent="0.3">
      <c r="D132" s="29" t="s">
        <v>39036</v>
      </c>
      <c r="E132" s="33">
        <v>3.6595954267717299E-96</v>
      </c>
      <c r="F132" s="29">
        <v>2.3224590365327602</v>
      </c>
      <c r="G132" s="29">
        <v>0.28100000000000003</v>
      </c>
      <c r="H132" s="29">
        <v>1.4E-2</v>
      </c>
      <c r="I132" s="33">
        <v>1.0828742867817499E-92</v>
      </c>
      <c r="J132" s="29">
        <v>5</v>
      </c>
      <c r="P132" s="33"/>
      <c r="T132" s="33"/>
      <c r="AA132" s="33"/>
      <c r="AE132" s="33"/>
    </row>
    <row r="133" spans="4:31" x14ac:dyDescent="0.3">
      <c r="D133" s="29" t="s">
        <v>38422</v>
      </c>
      <c r="E133" s="33">
        <v>6.51628901981094E-83</v>
      </c>
      <c r="F133" s="29">
        <v>2.3044468098358899</v>
      </c>
      <c r="G133" s="29">
        <v>0.34599999999999997</v>
      </c>
      <c r="H133" s="29">
        <v>3.4000000000000002E-2</v>
      </c>
      <c r="I133" s="33">
        <v>1.9281699209620599E-79</v>
      </c>
      <c r="J133" s="29">
        <v>5</v>
      </c>
      <c r="P133" s="33"/>
      <c r="T133" s="33"/>
      <c r="AA133" s="33"/>
      <c r="AE133" s="33"/>
    </row>
    <row r="134" spans="4:31" x14ac:dyDescent="0.3">
      <c r="D134" s="29" t="s">
        <v>39044</v>
      </c>
      <c r="E134" s="33">
        <v>1.0745113325664499E-140</v>
      </c>
      <c r="F134" s="29">
        <v>2.26874846039928</v>
      </c>
      <c r="G134" s="29">
        <v>0.51800000000000002</v>
      </c>
      <c r="H134" s="29">
        <v>4.2999999999999997E-2</v>
      </c>
      <c r="I134" s="33">
        <v>3.1794790330641299E-137</v>
      </c>
      <c r="J134" s="29">
        <v>5</v>
      </c>
      <c r="P134" s="33"/>
      <c r="T134" s="33"/>
      <c r="AA134" s="33"/>
      <c r="AE134" s="33"/>
    </row>
    <row r="135" spans="4:31" x14ac:dyDescent="0.3">
      <c r="D135" s="29" t="s">
        <v>39033</v>
      </c>
      <c r="E135" s="33">
        <v>6.96513823505433E-99</v>
      </c>
      <c r="F135" s="29">
        <v>2.26721870400028</v>
      </c>
      <c r="G135" s="29">
        <v>0.29799999999999999</v>
      </c>
      <c r="H135" s="29">
        <v>1.6E-2</v>
      </c>
      <c r="I135" s="33">
        <v>2.0609844037525699E-95</v>
      </c>
      <c r="J135" s="29">
        <v>5</v>
      </c>
      <c r="P135" s="33"/>
      <c r="T135" s="33"/>
      <c r="AA135" s="33"/>
      <c r="AE135" s="33"/>
    </row>
    <row r="136" spans="4:31" x14ac:dyDescent="0.3">
      <c r="D136" s="29" t="s">
        <v>38556</v>
      </c>
      <c r="E136" s="33">
        <v>2.3449214560541801E-126</v>
      </c>
      <c r="F136" s="29">
        <v>2.2629917035225899</v>
      </c>
      <c r="G136" s="29">
        <v>0.52200000000000002</v>
      </c>
      <c r="H136" s="29">
        <v>5.0999999999999997E-2</v>
      </c>
      <c r="I136" s="33">
        <v>6.9386225884643103E-123</v>
      </c>
      <c r="J136" s="29">
        <v>5</v>
      </c>
      <c r="P136" s="33"/>
      <c r="T136" s="33"/>
      <c r="AA136" s="33"/>
      <c r="AE136" s="33"/>
    </row>
    <row r="137" spans="4:31" x14ac:dyDescent="0.3">
      <c r="D137" s="29" t="s">
        <v>38658</v>
      </c>
      <c r="E137" s="33">
        <v>8.0238733646416596E-172</v>
      </c>
      <c r="F137" s="29">
        <v>2.25467228822599</v>
      </c>
      <c r="G137" s="29">
        <v>0.63600000000000001</v>
      </c>
      <c r="H137" s="29">
        <v>5.3999999999999999E-2</v>
      </c>
      <c r="I137" s="33">
        <v>2.3742641285974699E-168</v>
      </c>
      <c r="J137" s="29">
        <v>5</v>
      </c>
      <c r="P137" s="33"/>
      <c r="T137" s="33"/>
      <c r="AA137" s="33"/>
      <c r="AE137" s="33"/>
    </row>
    <row r="138" spans="4:31" x14ac:dyDescent="0.3">
      <c r="D138" s="29" t="s">
        <v>38822</v>
      </c>
      <c r="E138" s="33">
        <v>2.8109854490447199E-125</v>
      </c>
      <c r="F138" s="29">
        <v>2.1623737338123199</v>
      </c>
      <c r="G138" s="29">
        <v>0.5</v>
      </c>
      <c r="H138" s="29">
        <v>4.5999999999999999E-2</v>
      </c>
      <c r="I138" s="33">
        <v>8.3177059437233302E-122</v>
      </c>
      <c r="J138" s="29">
        <v>5</v>
      </c>
      <c r="P138" s="33"/>
      <c r="T138" s="33"/>
      <c r="AA138" s="33"/>
      <c r="AE138" s="33"/>
    </row>
    <row r="139" spans="4:31" x14ac:dyDescent="0.3">
      <c r="D139" s="29" t="s">
        <v>38645</v>
      </c>
      <c r="E139" s="33">
        <v>1.6886514533052301E-168</v>
      </c>
      <c r="F139" s="29">
        <v>2.1061795168638899</v>
      </c>
      <c r="G139" s="29">
        <v>0.496</v>
      </c>
      <c r="H139" s="29">
        <v>2.5000000000000001E-2</v>
      </c>
      <c r="I139" s="33">
        <v>4.9967196503301701E-165</v>
      </c>
      <c r="J139" s="29">
        <v>5</v>
      </c>
      <c r="P139" s="33"/>
      <c r="T139" s="33"/>
      <c r="AA139" s="33"/>
      <c r="AE139" s="33"/>
    </row>
    <row r="140" spans="4:31" x14ac:dyDescent="0.3">
      <c r="D140" s="29" t="s">
        <v>38647</v>
      </c>
      <c r="E140" s="33">
        <v>2.83973183928007E-157</v>
      </c>
      <c r="F140" s="29">
        <v>2.0005057691957799</v>
      </c>
      <c r="G140" s="29">
        <v>0.51300000000000001</v>
      </c>
      <c r="H140" s="29">
        <v>3.1E-2</v>
      </c>
      <c r="I140" s="33">
        <v>8.4027665124297406E-154</v>
      </c>
      <c r="J140" s="29">
        <v>5</v>
      </c>
      <c r="P140" s="33"/>
      <c r="T140" s="33"/>
      <c r="AA140" s="33"/>
      <c r="AE140" s="33"/>
    </row>
    <row r="141" spans="4:31" x14ac:dyDescent="0.3">
      <c r="D141" s="29" t="s">
        <v>38324</v>
      </c>
      <c r="E141" s="33">
        <v>2.5368811321057099E-99</v>
      </c>
      <c r="F141" s="29">
        <v>1.90557284178688</v>
      </c>
      <c r="G141" s="29">
        <v>0.53100000000000003</v>
      </c>
      <c r="H141" s="29">
        <v>7.5999999999999998E-2</v>
      </c>
      <c r="I141" s="33">
        <v>7.50663126990081E-96</v>
      </c>
      <c r="J141" s="29">
        <v>5</v>
      </c>
      <c r="P141" s="33"/>
      <c r="T141" s="33"/>
      <c r="AA141" s="33"/>
      <c r="AE141" s="33"/>
    </row>
    <row r="142" spans="4:31" x14ac:dyDescent="0.3">
      <c r="D142" s="29" t="s">
        <v>38325</v>
      </c>
      <c r="E142" s="33">
        <v>3.0362643600159701E-77</v>
      </c>
      <c r="F142" s="29">
        <v>1.84104138424107</v>
      </c>
      <c r="G142" s="29">
        <v>0.311</v>
      </c>
      <c r="H142" s="29">
        <v>2.8000000000000001E-2</v>
      </c>
      <c r="I142" s="33">
        <v>8.9843062412872493E-74</v>
      </c>
      <c r="J142" s="29">
        <v>5</v>
      </c>
      <c r="P142" s="33"/>
      <c r="T142" s="33"/>
      <c r="AA142" s="33"/>
      <c r="AE142" s="33"/>
    </row>
    <row r="143" spans="4:31" x14ac:dyDescent="0.3">
      <c r="D143" s="29" t="s">
        <v>38661</v>
      </c>
      <c r="E143" s="33">
        <v>5.2491477234869397E-33</v>
      </c>
      <c r="F143" s="29">
        <v>1.2544452413249301</v>
      </c>
      <c r="G143" s="29">
        <v>0.26800000000000002</v>
      </c>
      <c r="H143" s="29">
        <v>5.3999999999999999E-2</v>
      </c>
      <c r="I143" s="33">
        <v>1.55322281137979E-29</v>
      </c>
      <c r="J143" s="29">
        <v>5</v>
      </c>
      <c r="P143" s="33"/>
      <c r="T143" s="33"/>
      <c r="AA143" s="33"/>
      <c r="AE143" s="33"/>
    </row>
    <row r="144" spans="4:31" x14ac:dyDescent="0.3">
      <c r="D144" s="29" t="s">
        <v>38361</v>
      </c>
      <c r="E144" s="33">
        <v>1.51589851324955E-47</v>
      </c>
      <c r="F144" s="29">
        <v>1.20309027282355</v>
      </c>
      <c r="G144" s="29">
        <v>0.55300000000000005</v>
      </c>
      <c r="H144" s="29">
        <v>0.16600000000000001</v>
      </c>
      <c r="I144" s="33">
        <v>4.4855437007054202E-44</v>
      </c>
      <c r="J144" s="29">
        <v>5</v>
      </c>
      <c r="P144" s="33"/>
      <c r="T144" s="33"/>
      <c r="AA144" s="33"/>
      <c r="AE144" s="33"/>
    </row>
    <row r="145" spans="4:31" x14ac:dyDescent="0.3">
      <c r="D145" s="29" t="s">
        <v>38351</v>
      </c>
      <c r="E145" s="33">
        <v>7.8275057763728399E-23</v>
      </c>
      <c r="F145" s="29">
        <v>0.86663012760136404</v>
      </c>
      <c r="G145" s="29">
        <v>0.36399999999999999</v>
      </c>
      <c r="H145" s="29">
        <v>0.126</v>
      </c>
      <c r="I145" s="33">
        <v>2.3161589592287202E-19</v>
      </c>
      <c r="J145" s="29">
        <v>5</v>
      </c>
      <c r="P145" s="33"/>
      <c r="T145" s="33"/>
      <c r="AA145" s="33"/>
      <c r="AE145" s="33"/>
    </row>
    <row r="146" spans="4:31" x14ac:dyDescent="0.3">
      <c r="D146" s="29" t="s">
        <v>38282</v>
      </c>
      <c r="E146" s="33">
        <v>1.2035061969851701E-5</v>
      </c>
      <c r="F146" s="29">
        <v>-0.85501376676862695</v>
      </c>
      <c r="G146" s="29">
        <v>0.215</v>
      </c>
      <c r="H146" s="29">
        <v>0.33800000000000002</v>
      </c>
      <c r="I146" s="29">
        <v>3.56117483687911E-2</v>
      </c>
      <c r="J146" s="29">
        <v>5</v>
      </c>
      <c r="P146" s="33"/>
      <c r="T146" s="33"/>
      <c r="AA146" s="33"/>
      <c r="AE146" s="33"/>
    </row>
    <row r="147" spans="4:31" x14ac:dyDescent="0.3">
      <c r="D147" s="29" t="s">
        <v>38277</v>
      </c>
      <c r="E147" s="33">
        <v>7.8578064168698901E-6</v>
      </c>
      <c r="F147" s="29">
        <v>-0.95815944908520501</v>
      </c>
      <c r="G147" s="29">
        <v>0.219</v>
      </c>
      <c r="H147" s="29">
        <v>0.34399999999999997</v>
      </c>
      <c r="I147" s="29">
        <v>2.3251249187517999E-2</v>
      </c>
      <c r="J147" s="29">
        <v>5</v>
      </c>
      <c r="P147" s="33"/>
      <c r="T147" s="33"/>
      <c r="AA147" s="33"/>
      <c r="AE147" s="33"/>
    </row>
    <row r="148" spans="4:31" x14ac:dyDescent="0.3">
      <c r="D148" s="29" t="s">
        <v>39013</v>
      </c>
      <c r="E148" s="33">
        <v>2.7378795431883201E-6</v>
      </c>
      <c r="F148" s="29">
        <v>-1.0016704369312901</v>
      </c>
      <c r="G148" s="29">
        <v>0.26800000000000002</v>
      </c>
      <c r="H148" s="29">
        <v>0.39200000000000002</v>
      </c>
      <c r="I148" s="29">
        <v>8.1013855682942303E-3</v>
      </c>
      <c r="J148" s="29">
        <v>5</v>
      </c>
      <c r="P148" s="33"/>
      <c r="T148" s="33"/>
      <c r="AA148" s="33"/>
      <c r="AE148" s="33"/>
    </row>
    <row r="149" spans="4:31" x14ac:dyDescent="0.3">
      <c r="D149" s="29" t="s">
        <v>38364</v>
      </c>
      <c r="E149" s="33">
        <v>5.1825190655811202E-7</v>
      </c>
      <c r="F149" s="29">
        <v>-1.0167614870842101</v>
      </c>
      <c r="G149" s="29">
        <v>0.25</v>
      </c>
      <c r="H149" s="29">
        <v>0.38300000000000001</v>
      </c>
      <c r="I149" s="29">
        <v>1.5335073915054499E-3</v>
      </c>
      <c r="J149" s="29">
        <v>5</v>
      </c>
      <c r="P149" s="33"/>
      <c r="T149" s="33"/>
      <c r="AA149" s="33"/>
      <c r="AE149" s="33"/>
    </row>
    <row r="150" spans="4:31" x14ac:dyDescent="0.3">
      <c r="D150" s="29" t="s">
        <v>38280</v>
      </c>
      <c r="E150" s="33">
        <v>1.14188508544164E-6</v>
      </c>
      <c r="F150" s="29">
        <v>-1.0309045852007801</v>
      </c>
      <c r="G150" s="29">
        <v>0.215</v>
      </c>
      <c r="H150" s="29">
        <v>0.35399999999999998</v>
      </c>
      <c r="I150" s="29">
        <v>3.3788379678218101E-3</v>
      </c>
      <c r="J150" s="29">
        <v>5</v>
      </c>
      <c r="P150" s="33"/>
      <c r="T150" s="33"/>
      <c r="AA150" s="33"/>
      <c r="AE150" s="33"/>
    </row>
    <row r="151" spans="4:31" x14ac:dyDescent="0.3">
      <c r="D151" s="29" t="s">
        <v>38353</v>
      </c>
      <c r="E151" s="33">
        <v>7.1945600734011097E-7</v>
      </c>
      <c r="F151" s="29">
        <v>-1.0960608203626001</v>
      </c>
      <c r="G151" s="29">
        <v>0.189</v>
      </c>
      <c r="H151" s="29">
        <v>0.33100000000000002</v>
      </c>
      <c r="I151" s="29">
        <v>2.12887032571939E-3</v>
      </c>
      <c r="J151" s="29">
        <v>5</v>
      </c>
      <c r="P151" s="33"/>
      <c r="T151" s="33"/>
      <c r="AA151" s="33"/>
      <c r="AE151" s="33"/>
    </row>
    <row r="152" spans="4:31" x14ac:dyDescent="0.3">
      <c r="D152" s="29" t="s">
        <v>38663</v>
      </c>
      <c r="E152" s="33">
        <v>1.6267498262761299E-6</v>
      </c>
      <c r="F152" s="29">
        <v>-1.1009070526370599</v>
      </c>
      <c r="G152" s="29">
        <v>0.127</v>
      </c>
      <c r="H152" s="29">
        <v>0.26600000000000001</v>
      </c>
      <c r="I152" s="29">
        <v>4.8135527359510601E-3</v>
      </c>
      <c r="J152" s="29">
        <v>5</v>
      </c>
      <c r="P152" s="33"/>
      <c r="T152" s="33"/>
      <c r="AA152" s="33"/>
      <c r="AE152" s="33"/>
    </row>
    <row r="153" spans="4:31" x14ac:dyDescent="0.3">
      <c r="D153" s="29" t="s">
        <v>38354</v>
      </c>
      <c r="E153" s="33">
        <v>3.5086354510015701E-6</v>
      </c>
      <c r="F153" s="29">
        <v>-1.24748699214394</v>
      </c>
      <c r="G153" s="29">
        <v>0.123</v>
      </c>
      <c r="H153" s="29">
        <v>0.252</v>
      </c>
      <c r="I153" s="29">
        <v>1.03820522995137E-2</v>
      </c>
      <c r="J153" s="29">
        <v>5</v>
      </c>
      <c r="P153" s="33"/>
      <c r="T153" s="33"/>
      <c r="AA153" s="33"/>
      <c r="AE153" s="33"/>
    </row>
    <row r="154" spans="4:31" x14ac:dyDescent="0.3">
      <c r="D154" s="29" t="s">
        <v>39097</v>
      </c>
      <c r="E154" s="33">
        <v>2.01993956487567E-168</v>
      </c>
      <c r="F154" s="29">
        <v>4.7213792735680196</v>
      </c>
      <c r="G154" s="29">
        <v>0.32300000000000001</v>
      </c>
      <c r="H154" s="29">
        <v>1E-3</v>
      </c>
      <c r="I154" s="33">
        <v>5.9770011724670903E-165</v>
      </c>
      <c r="J154" s="29">
        <v>6</v>
      </c>
      <c r="P154" s="33"/>
      <c r="T154" s="33"/>
      <c r="AA154" s="33"/>
      <c r="AE154" s="33"/>
    </row>
    <row r="155" spans="4:31" x14ac:dyDescent="0.3">
      <c r="D155" s="29" t="s">
        <v>39105</v>
      </c>
      <c r="E155" s="33">
        <v>1.08981317173759E-141</v>
      </c>
      <c r="F155" s="29">
        <v>4.6397489028094503</v>
      </c>
      <c r="G155" s="29">
        <v>0.33900000000000002</v>
      </c>
      <c r="H155" s="29">
        <v>3.0000000000000001E-3</v>
      </c>
      <c r="I155" s="33">
        <v>3.2247571751715198E-138</v>
      </c>
      <c r="J155" s="29">
        <v>6</v>
      </c>
      <c r="P155" s="33"/>
      <c r="T155" s="33"/>
      <c r="AA155" s="33"/>
      <c r="AE155" s="33"/>
    </row>
    <row r="156" spans="4:31" x14ac:dyDescent="0.3">
      <c r="D156" s="29" t="s">
        <v>39104</v>
      </c>
      <c r="E156" s="33">
        <v>7.5271008235242503E-171</v>
      </c>
      <c r="F156" s="29">
        <v>4.6015743650201797</v>
      </c>
      <c r="G156" s="29">
        <v>0.33900000000000002</v>
      </c>
      <c r="H156" s="29">
        <v>1E-3</v>
      </c>
      <c r="I156" s="33">
        <v>2.2272691336808301E-167</v>
      </c>
      <c r="J156" s="29">
        <v>6</v>
      </c>
      <c r="P156" s="33"/>
      <c r="T156" s="33"/>
      <c r="AA156" s="33"/>
      <c r="AE156" s="33"/>
    </row>
    <row r="157" spans="4:31" x14ac:dyDescent="0.3">
      <c r="E157" s="33"/>
      <c r="I157" s="33"/>
      <c r="P157" s="33"/>
      <c r="T157" s="33"/>
      <c r="AA157" s="33"/>
      <c r="AE157" s="33"/>
    </row>
    <row r="158" spans="4:31" x14ac:dyDescent="0.3">
      <c r="E158" s="33"/>
      <c r="I158" s="33"/>
      <c r="P158" s="33"/>
      <c r="T158" s="33"/>
      <c r="AA158" s="33"/>
      <c r="AE158" s="33"/>
    </row>
    <row r="159" spans="4:31" x14ac:dyDescent="0.3">
      <c r="E159" s="33"/>
      <c r="I159" s="33"/>
      <c r="P159" s="33"/>
      <c r="T159" s="33"/>
      <c r="AA159" s="33"/>
      <c r="AE159" s="33"/>
    </row>
    <row r="160" spans="4:31" x14ac:dyDescent="0.3">
      <c r="E160" s="33"/>
      <c r="I160" s="33"/>
      <c r="P160" s="33"/>
      <c r="T160" s="33"/>
      <c r="AA160" s="33"/>
      <c r="AE160" s="33"/>
    </row>
    <row r="161" spans="5:31" x14ac:dyDescent="0.3">
      <c r="E161" s="33"/>
      <c r="I161" s="33"/>
      <c r="P161" s="33"/>
      <c r="T161" s="33"/>
      <c r="AA161" s="33"/>
      <c r="AE161" s="33"/>
    </row>
    <row r="162" spans="5:31" x14ac:dyDescent="0.3">
      <c r="E162" s="33"/>
      <c r="I162" s="33"/>
      <c r="P162" s="33"/>
      <c r="T162" s="33"/>
      <c r="AA162" s="33"/>
      <c r="AE162" s="33"/>
    </row>
    <row r="163" spans="5:31" x14ac:dyDescent="0.3">
      <c r="E163" s="33"/>
      <c r="I163" s="33"/>
      <c r="P163" s="33"/>
      <c r="T163" s="33"/>
      <c r="AA163" s="33"/>
      <c r="AE163" s="33"/>
    </row>
    <row r="164" spans="5:31" x14ac:dyDescent="0.3">
      <c r="E164" s="33"/>
      <c r="I164" s="33"/>
      <c r="P164" s="33"/>
      <c r="T164" s="33"/>
      <c r="AA164" s="33"/>
      <c r="AE164" s="33"/>
    </row>
    <row r="165" spans="5:31" x14ac:dyDescent="0.3">
      <c r="E165" s="33"/>
      <c r="I165" s="33"/>
      <c r="P165" s="33"/>
      <c r="T165" s="33"/>
      <c r="AA165" s="33"/>
      <c r="AE165" s="33"/>
    </row>
    <row r="166" spans="5:31" x14ac:dyDescent="0.3">
      <c r="E166" s="33"/>
      <c r="I166" s="33"/>
      <c r="P166" s="33"/>
      <c r="T166" s="33"/>
      <c r="AA166" s="33"/>
      <c r="AE166" s="33"/>
    </row>
    <row r="167" spans="5:31" x14ac:dyDescent="0.3">
      <c r="E167" s="33"/>
      <c r="I167" s="33"/>
      <c r="P167" s="33"/>
      <c r="T167" s="33"/>
      <c r="AA167" s="33"/>
      <c r="AE167" s="33"/>
    </row>
    <row r="168" spans="5:31" x14ac:dyDescent="0.3">
      <c r="E168" s="33"/>
      <c r="I168" s="33"/>
      <c r="P168" s="33"/>
      <c r="T168" s="33"/>
      <c r="AA168" s="33"/>
      <c r="AE168" s="33"/>
    </row>
    <row r="169" spans="5:31" x14ac:dyDescent="0.3">
      <c r="E169" s="33"/>
      <c r="I169" s="33"/>
      <c r="P169" s="33"/>
      <c r="T169" s="33"/>
      <c r="AA169" s="33"/>
      <c r="AE169" s="33"/>
    </row>
    <row r="170" spans="5:31" x14ac:dyDescent="0.3">
      <c r="E170" s="33"/>
      <c r="I170" s="33"/>
      <c r="P170" s="33"/>
      <c r="T170" s="33"/>
      <c r="AA170" s="33"/>
      <c r="AE170" s="33"/>
    </row>
    <row r="171" spans="5:31" x14ac:dyDescent="0.3">
      <c r="E171" s="33"/>
      <c r="I171" s="33"/>
      <c r="P171" s="33"/>
      <c r="T171" s="33"/>
      <c r="AA171" s="33"/>
      <c r="AE171" s="33"/>
    </row>
    <row r="172" spans="5:31" x14ac:dyDescent="0.3">
      <c r="E172" s="33"/>
      <c r="I172" s="33"/>
      <c r="P172" s="33"/>
      <c r="T172" s="33"/>
      <c r="AA172" s="33"/>
    </row>
    <row r="173" spans="5:31" x14ac:dyDescent="0.3">
      <c r="E173" s="33"/>
      <c r="I173" s="33"/>
      <c r="P173" s="33"/>
      <c r="T173" s="33"/>
      <c r="AA173" s="33"/>
      <c r="AE173" s="33"/>
    </row>
    <row r="174" spans="5:31" x14ac:dyDescent="0.3">
      <c r="E174" s="33"/>
      <c r="I174" s="33"/>
      <c r="P174" s="33"/>
      <c r="T174" s="33"/>
      <c r="AA174" s="33"/>
    </row>
    <row r="175" spans="5:31" x14ac:dyDescent="0.3">
      <c r="E175" s="33"/>
      <c r="I175" s="33"/>
      <c r="P175" s="33"/>
      <c r="T175" s="33"/>
      <c r="AA175" s="33"/>
      <c r="AE175" s="33"/>
    </row>
    <row r="176" spans="5:31" x14ac:dyDescent="0.3">
      <c r="E176" s="33"/>
      <c r="I176" s="33"/>
      <c r="P176" s="33"/>
      <c r="T176" s="33"/>
      <c r="AA176" s="33"/>
      <c r="AE176" s="33"/>
    </row>
    <row r="177" spans="5:31" x14ac:dyDescent="0.3">
      <c r="E177" s="33"/>
      <c r="I177" s="33"/>
      <c r="P177" s="33"/>
      <c r="T177" s="33"/>
      <c r="AA177" s="33"/>
      <c r="AE177" s="33"/>
    </row>
    <row r="178" spans="5:31" x14ac:dyDescent="0.3">
      <c r="E178" s="33"/>
      <c r="I178" s="33"/>
      <c r="P178" s="33"/>
      <c r="T178" s="33"/>
      <c r="AA178" s="33"/>
      <c r="AE178" s="33"/>
    </row>
    <row r="179" spans="5:31" x14ac:dyDescent="0.3">
      <c r="E179" s="33"/>
      <c r="I179" s="33"/>
      <c r="P179" s="33"/>
      <c r="T179" s="33"/>
      <c r="AA179" s="33"/>
      <c r="AE179" s="33"/>
    </row>
    <row r="180" spans="5:31" x14ac:dyDescent="0.3">
      <c r="E180" s="33"/>
      <c r="I180" s="33"/>
      <c r="P180" s="33"/>
      <c r="T180" s="33"/>
      <c r="AA180" s="33"/>
      <c r="AE180" s="33"/>
    </row>
    <row r="181" spans="5:31" x14ac:dyDescent="0.3">
      <c r="E181" s="33"/>
      <c r="I181" s="33"/>
      <c r="P181" s="33"/>
      <c r="T181" s="33"/>
    </row>
    <row r="182" spans="5:31" x14ac:dyDescent="0.3">
      <c r="E182" s="33"/>
      <c r="I182" s="33"/>
      <c r="P182" s="33"/>
      <c r="AA182" s="33"/>
      <c r="AE182" s="33"/>
    </row>
    <row r="183" spans="5:31" x14ac:dyDescent="0.3">
      <c r="E183" s="33"/>
      <c r="I183" s="33"/>
      <c r="P183" s="33"/>
      <c r="T183" s="33"/>
      <c r="AA183" s="33"/>
      <c r="AE183" s="33"/>
    </row>
    <row r="184" spans="5:31" x14ac:dyDescent="0.3">
      <c r="E184" s="33"/>
      <c r="I184" s="33"/>
      <c r="P184" s="33"/>
      <c r="T184" s="33"/>
      <c r="AA184" s="33"/>
      <c r="AE184" s="33"/>
    </row>
    <row r="185" spans="5:31" x14ac:dyDescent="0.3">
      <c r="E185" s="33"/>
      <c r="I185" s="33"/>
      <c r="P185" s="33"/>
      <c r="AA185" s="33"/>
      <c r="AE185" s="33"/>
    </row>
    <row r="186" spans="5:31" x14ac:dyDescent="0.3">
      <c r="E186" s="33"/>
      <c r="I186" s="33"/>
      <c r="P186" s="33"/>
      <c r="T186" s="33"/>
      <c r="AA186" s="33"/>
      <c r="AE186" s="33"/>
    </row>
    <row r="187" spans="5:31" x14ac:dyDescent="0.3">
      <c r="E187" s="33"/>
      <c r="I187" s="33"/>
      <c r="P187" s="33"/>
      <c r="T187" s="33"/>
      <c r="AA187" s="33"/>
      <c r="AE187" s="33"/>
    </row>
    <row r="188" spans="5:31" x14ac:dyDescent="0.3">
      <c r="E188" s="33"/>
      <c r="I188" s="33"/>
      <c r="P188" s="33"/>
      <c r="T188" s="33"/>
      <c r="AA188" s="33"/>
      <c r="AE188" s="33"/>
    </row>
    <row r="189" spans="5:31" x14ac:dyDescent="0.3">
      <c r="E189" s="33"/>
      <c r="I189" s="33"/>
      <c r="P189" s="33"/>
      <c r="T189" s="33"/>
      <c r="AA189" s="33"/>
      <c r="AE189" s="33"/>
    </row>
    <row r="190" spans="5:31" x14ac:dyDescent="0.3">
      <c r="E190" s="33"/>
      <c r="I190" s="33"/>
      <c r="P190" s="33"/>
      <c r="T190" s="33"/>
      <c r="AA190" s="33"/>
      <c r="AE190" s="33"/>
    </row>
    <row r="191" spans="5:31" x14ac:dyDescent="0.3">
      <c r="E191" s="33"/>
      <c r="I191" s="33"/>
      <c r="P191" s="33"/>
      <c r="T191" s="33"/>
      <c r="AA191" s="33"/>
      <c r="AE191" s="33"/>
    </row>
    <row r="192" spans="5:31" x14ac:dyDescent="0.3">
      <c r="E192" s="33"/>
      <c r="I192" s="33"/>
      <c r="P192" s="33"/>
      <c r="T192" s="33"/>
      <c r="AA192" s="33"/>
      <c r="AE192" s="33"/>
    </row>
    <row r="193" spans="5:31" x14ac:dyDescent="0.3">
      <c r="E193" s="33"/>
      <c r="I193" s="33"/>
      <c r="P193" s="33"/>
      <c r="T193" s="33"/>
      <c r="AA193" s="33"/>
      <c r="AE193" s="33"/>
    </row>
    <row r="194" spans="5:31" x14ac:dyDescent="0.3">
      <c r="E194" s="33"/>
      <c r="I194" s="33"/>
      <c r="P194" s="33"/>
      <c r="T194" s="33"/>
      <c r="AA194" s="33"/>
      <c r="AE194" s="33"/>
    </row>
    <row r="195" spans="5:31" x14ac:dyDescent="0.3">
      <c r="E195" s="33"/>
      <c r="I195" s="33"/>
      <c r="P195" s="33"/>
      <c r="T195" s="33"/>
      <c r="AA195" s="33"/>
      <c r="AE195" s="33"/>
    </row>
    <row r="196" spans="5:31" x14ac:dyDescent="0.3">
      <c r="E196" s="33"/>
      <c r="I196" s="33"/>
      <c r="P196" s="33"/>
      <c r="T196" s="33"/>
      <c r="AA196" s="33"/>
      <c r="AE196" s="33"/>
    </row>
    <row r="197" spans="5:31" x14ac:dyDescent="0.3">
      <c r="E197" s="33"/>
      <c r="I197" s="33"/>
      <c r="P197" s="33"/>
      <c r="T197" s="33"/>
      <c r="AA197" s="33"/>
      <c r="AE197" s="33"/>
    </row>
    <row r="198" spans="5:31" x14ac:dyDescent="0.3">
      <c r="E198" s="33"/>
      <c r="I198" s="33"/>
      <c r="P198" s="33"/>
      <c r="AA198" s="33"/>
      <c r="AE198" s="33"/>
    </row>
    <row r="199" spans="5:31" x14ac:dyDescent="0.3">
      <c r="E199" s="33"/>
      <c r="I199" s="33"/>
      <c r="P199" s="33"/>
      <c r="AA199" s="33"/>
      <c r="AE199" s="33"/>
    </row>
    <row r="200" spans="5:31" x14ac:dyDescent="0.3">
      <c r="E200" s="33"/>
      <c r="I200" s="33"/>
      <c r="P200" s="33"/>
      <c r="T200" s="33"/>
      <c r="AA200" s="33"/>
      <c r="AE200" s="33"/>
    </row>
    <row r="201" spans="5:31" x14ac:dyDescent="0.3">
      <c r="E201" s="33"/>
      <c r="I201" s="33"/>
      <c r="P201" s="33"/>
      <c r="T201" s="33"/>
      <c r="AA201" s="33"/>
      <c r="AE201" s="33"/>
    </row>
    <row r="202" spans="5:31" x14ac:dyDescent="0.3">
      <c r="E202" s="33"/>
      <c r="I202" s="33"/>
      <c r="P202" s="33"/>
      <c r="AA202" s="33"/>
      <c r="AE202" s="33"/>
    </row>
    <row r="203" spans="5:31" x14ac:dyDescent="0.3">
      <c r="E203" s="33"/>
      <c r="I203" s="33"/>
      <c r="P203" s="33"/>
      <c r="AA203" s="33"/>
      <c r="AE203" s="33"/>
    </row>
    <row r="204" spans="5:31" x14ac:dyDescent="0.3">
      <c r="E204" s="33"/>
      <c r="I204" s="33"/>
      <c r="P204" s="33"/>
      <c r="T204" s="33"/>
      <c r="AA204" s="33"/>
      <c r="AE204" s="33"/>
    </row>
    <row r="205" spans="5:31" x14ac:dyDescent="0.3">
      <c r="E205" s="33"/>
      <c r="I205" s="33"/>
      <c r="P205" s="33"/>
      <c r="T205" s="33"/>
      <c r="AA205" s="33"/>
      <c r="AE205" s="33"/>
    </row>
    <row r="206" spans="5:31" x14ac:dyDescent="0.3">
      <c r="E206" s="33"/>
      <c r="I206" s="33"/>
      <c r="P206" s="33"/>
      <c r="T206" s="33"/>
      <c r="AA206" s="33"/>
      <c r="AE206" s="33"/>
    </row>
    <row r="207" spans="5:31" x14ac:dyDescent="0.3">
      <c r="E207" s="33"/>
      <c r="I207" s="33"/>
      <c r="P207" s="33"/>
      <c r="T207" s="33"/>
      <c r="AA207" s="33"/>
      <c r="AE207" s="33"/>
    </row>
    <row r="208" spans="5:31" x14ac:dyDescent="0.3">
      <c r="E208" s="33"/>
      <c r="I208" s="33"/>
      <c r="P208" s="33"/>
      <c r="T208" s="33"/>
      <c r="AA208" s="33"/>
      <c r="AE208" s="33"/>
    </row>
    <row r="209" spans="5:31" x14ac:dyDescent="0.3">
      <c r="E209" s="33"/>
      <c r="I209" s="33"/>
      <c r="P209" s="33"/>
      <c r="T209" s="33"/>
      <c r="AA209" s="33"/>
      <c r="AE209" s="33"/>
    </row>
    <row r="210" spans="5:31" x14ac:dyDescent="0.3">
      <c r="E210" s="33"/>
      <c r="I210" s="33"/>
      <c r="P210" s="33"/>
      <c r="T210" s="33"/>
      <c r="AA210" s="33"/>
      <c r="AE210" s="33"/>
    </row>
    <row r="211" spans="5:31" x14ac:dyDescent="0.3">
      <c r="E211" s="33"/>
      <c r="I211" s="33"/>
      <c r="P211" s="33"/>
      <c r="T211" s="33"/>
      <c r="AA211" s="33"/>
      <c r="AE211" s="33"/>
    </row>
    <row r="212" spans="5:31" x14ac:dyDescent="0.3">
      <c r="E212" s="33"/>
      <c r="I212" s="33"/>
      <c r="P212" s="33"/>
      <c r="T212" s="33"/>
      <c r="AA212" s="33"/>
      <c r="AE212" s="33"/>
    </row>
    <row r="213" spans="5:31" x14ac:dyDescent="0.3">
      <c r="E213" s="33"/>
      <c r="I213" s="33"/>
      <c r="P213" s="33"/>
      <c r="T213" s="33"/>
      <c r="AA213" s="33"/>
      <c r="AE213" s="33"/>
    </row>
    <row r="214" spans="5:31" x14ac:dyDescent="0.3">
      <c r="E214" s="33"/>
      <c r="I214" s="33"/>
      <c r="P214" s="33"/>
      <c r="T214" s="33"/>
      <c r="AA214" s="33"/>
      <c r="AE214" s="33"/>
    </row>
    <row r="215" spans="5:31" x14ac:dyDescent="0.3">
      <c r="E215" s="33"/>
      <c r="I215" s="33"/>
      <c r="P215" s="33"/>
      <c r="T215" s="33"/>
      <c r="AA215" s="33"/>
      <c r="AE215" s="33"/>
    </row>
    <row r="216" spans="5:31" x14ac:dyDescent="0.3">
      <c r="E216" s="33"/>
      <c r="I216" s="33"/>
      <c r="P216" s="33"/>
      <c r="T216" s="33"/>
      <c r="AA216" s="33"/>
      <c r="AE216" s="33"/>
    </row>
    <row r="217" spans="5:31" x14ac:dyDescent="0.3">
      <c r="E217" s="33"/>
      <c r="I217" s="33"/>
      <c r="P217" s="33"/>
      <c r="T217" s="33"/>
      <c r="AA217" s="33"/>
      <c r="AE217" s="33"/>
    </row>
    <row r="218" spans="5:31" x14ac:dyDescent="0.3">
      <c r="E218" s="33"/>
      <c r="I218" s="33"/>
      <c r="P218" s="33"/>
      <c r="T218" s="33"/>
      <c r="AA218" s="33"/>
      <c r="AE218" s="33"/>
    </row>
    <row r="219" spans="5:31" x14ac:dyDescent="0.3">
      <c r="E219" s="33"/>
      <c r="I219" s="33"/>
      <c r="P219" s="33"/>
      <c r="T219" s="33"/>
      <c r="AA219" s="33"/>
      <c r="AE219" s="33"/>
    </row>
    <row r="220" spans="5:31" x14ac:dyDescent="0.3">
      <c r="E220" s="33"/>
      <c r="I220" s="33"/>
      <c r="P220" s="33"/>
      <c r="T220" s="33"/>
      <c r="AA220" s="33"/>
      <c r="AE220" s="33"/>
    </row>
    <row r="221" spans="5:31" x14ac:dyDescent="0.3">
      <c r="E221" s="33"/>
      <c r="I221" s="33"/>
      <c r="P221" s="33"/>
      <c r="T221" s="33"/>
      <c r="AA221" s="33"/>
      <c r="AE221" s="33"/>
    </row>
    <row r="222" spans="5:31" x14ac:dyDescent="0.3">
      <c r="E222" s="33"/>
      <c r="I222" s="33"/>
      <c r="P222" s="33"/>
      <c r="T222" s="33"/>
      <c r="AA222" s="33"/>
      <c r="AE222" s="33"/>
    </row>
    <row r="223" spans="5:31" x14ac:dyDescent="0.3">
      <c r="E223" s="33"/>
      <c r="P223" s="33"/>
      <c r="T223" s="33"/>
      <c r="AA223" s="33"/>
      <c r="AE223" s="33"/>
    </row>
    <row r="224" spans="5:31" x14ac:dyDescent="0.3">
      <c r="E224" s="33"/>
      <c r="I224" s="33"/>
      <c r="P224" s="33"/>
      <c r="T224" s="33"/>
      <c r="AA224" s="33"/>
      <c r="AE224" s="33"/>
    </row>
    <row r="225" spans="5:31" x14ac:dyDescent="0.3">
      <c r="E225" s="33"/>
      <c r="I225" s="33"/>
      <c r="P225" s="33"/>
      <c r="T225" s="33"/>
      <c r="AA225" s="33"/>
      <c r="AE225" s="33"/>
    </row>
    <row r="226" spans="5:31" x14ac:dyDescent="0.3">
      <c r="E226" s="33"/>
      <c r="P226" s="33"/>
      <c r="T226" s="33"/>
      <c r="AA226" s="33"/>
      <c r="AE226" s="33"/>
    </row>
    <row r="227" spans="5:31" x14ac:dyDescent="0.3">
      <c r="E227" s="33"/>
      <c r="I227" s="33"/>
      <c r="P227" s="33"/>
      <c r="T227" s="33"/>
      <c r="AA227" s="33"/>
      <c r="AE227" s="33"/>
    </row>
    <row r="228" spans="5:31" x14ac:dyDescent="0.3">
      <c r="E228" s="33"/>
      <c r="I228" s="33"/>
      <c r="P228" s="33"/>
      <c r="T228" s="33"/>
      <c r="AA228" s="33"/>
      <c r="AE228" s="33"/>
    </row>
    <row r="229" spans="5:31" x14ac:dyDescent="0.3">
      <c r="E229" s="33"/>
      <c r="I229" s="33"/>
      <c r="P229" s="33"/>
      <c r="T229" s="33"/>
      <c r="AA229" s="33"/>
      <c r="AE229" s="33"/>
    </row>
    <row r="230" spans="5:31" x14ac:dyDescent="0.3">
      <c r="E230" s="33"/>
      <c r="I230" s="33"/>
      <c r="P230" s="33"/>
      <c r="T230" s="33"/>
      <c r="AA230" s="33"/>
      <c r="AE230" s="33"/>
    </row>
    <row r="231" spans="5:31" x14ac:dyDescent="0.3">
      <c r="E231" s="33"/>
      <c r="I231" s="33"/>
      <c r="P231" s="33"/>
      <c r="T231" s="33"/>
      <c r="AA231" s="33"/>
      <c r="AE231" s="33"/>
    </row>
    <row r="232" spans="5:31" x14ac:dyDescent="0.3">
      <c r="E232" s="33"/>
      <c r="I232" s="33"/>
      <c r="P232" s="33"/>
      <c r="T232" s="33"/>
      <c r="AA232" s="33"/>
      <c r="AE232" s="33"/>
    </row>
    <row r="233" spans="5:31" x14ac:dyDescent="0.3">
      <c r="E233" s="33"/>
      <c r="I233" s="33"/>
      <c r="P233" s="33"/>
      <c r="T233" s="33"/>
      <c r="AA233" s="33"/>
      <c r="AE233" s="33"/>
    </row>
    <row r="234" spans="5:31" x14ac:dyDescent="0.3">
      <c r="E234" s="33"/>
      <c r="I234" s="33"/>
      <c r="P234" s="33"/>
      <c r="T234" s="33"/>
      <c r="AA234" s="33"/>
      <c r="AE234" s="33"/>
    </row>
    <row r="235" spans="5:31" x14ac:dyDescent="0.3">
      <c r="E235" s="33"/>
      <c r="P235" s="33"/>
      <c r="T235" s="33"/>
      <c r="AA235" s="33"/>
      <c r="AE235" s="33"/>
    </row>
    <row r="236" spans="5:31" x14ac:dyDescent="0.3">
      <c r="E236" s="33"/>
      <c r="P236" s="33"/>
      <c r="AA236" s="33"/>
      <c r="AE236" s="33"/>
    </row>
    <row r="237" spans="5:31" x14ac:dyDescent="0.3">
      <c r="E237" s="33"/>
      <c r="P237" s="33"/>
      <c r="T237" s="33"/>
      <c r="AA237" s="33"/>
      <c r="AE237" s="33"/>
    </row>
    <row r="238" spans="5:31" x14ac:dyDescent="0.3">
      <c r="E238" s="33"/>
      <c r="P238" s="33"/>
      <c r="T238" s="33"/>
      <c r="AA238" s="33"/>
      <c r="AE238" s="33"/>
    </row>
    <row r="239" spans="5:31" x14ac:dyDescent="0.3">
      <c r="E239" s="33"/>
      <c r="I239" s="33"/>
      <c r="P239" s="33"/>
      <c r="AA239" s="33"/>
      <c r="AE239" s="33"/>
    </row>
    <row r="240" spans="5:31" x14ac:dyDescent="0.3">
      <c r="E240" s="33"/>
      <c r="P240" s="33"/>
      <c r="AA240" s="33"/>
      <c r="AE240" s="33"/>
    </row>
    <row r="241" spans="5:31" x14ac:dyDescent="0.3">
      <c r="E241" s="33"/>
      <c r="P241" s="33"/>
      <c r="AA241" s="33"/>
      <c r="AE241" s="33"/>
    </row>
    <row r="242" spans="5:31" x14ac:dyDescent="0.3">
      <c r="E242" s="33"/>
      <c r="P242" s="33"/>
      <c r="AA242" s="33"/>
      <c r="AE242" s="33"/>
    </row>
    <row r="243" spans="5:31" x14ac:dyDescent="0.3">
      <c r="E243" s="33"/>
      <c r="P243" s="33"/>
      <c r="T243" s="33"/>
      <c r="AA243" s="33"/>
      <c r="AE243" s="33"/>
    </row>
    <row r="244" spans="5:31" x14ac:dyDescent="0.3">
      <c r="E244" s="33"/>
      <c r="I244" s="33"/>
      <c r="P244" s="33"/>
      <c r="AA244" s="33"/>
      <c r="AE244" s="33"/>
    </row>
    <row r="245" spans="5:31" x14ac:dyDescent="0.3">
      <c r="E245" s="33"/>
      <c r="P245" s="33"/>
      <c r="T245" s="33"/>
      <c r="AA245" s="33"/>
      <c r="AE245" s="33"/>
    </row>
    <row r="246" spans="5:31" x14ac:dyDescent="0.3">
      <c r="E246" s="33"/>
      <c r="P246" s="33"/>
      <c r="T246" s="33"/>
      <c r="AA246" s="33"/>
      <c r="AE246" s="33"/>
    </row>
    <row r="247" spans="5:31" x14ac:dyDescent="0.3">
      <c r="E247" s="33"/>
      <c r="P247" s="33"/>
      <c r="T247" s="33"/>
      <c r="AA247" s="33"/>
      <c r="AE247" s="33"/>
    </row>
    <row r="248" spans="5:31" x14ac:dyDescent="0.3">
      <c r="E248" s="33"/>
      <c r="P248" s="33"/>
      <c r="T248" s="33"/>
      <c r="AA248" s="33"/>
      <c r="AE248" s="33"/>
    </row>
    <row r="249" spans="5:31" x14ac:dyDescent="0.3">
      <c r="E249" s="33"/>
      <c r="P249" s="33"/>
      <c r="T249" s="33"/>
      <c r="AA249" s="33"/>
      <c r="AE249" s="33"/>
    </row>
    <row r="250" spans="5:31" x14ac:dyDescent="0.3">
      <c r="E250" s="33"/>
      <c r="I250" s="33"/>
      <c r="P250" s="33"/>
      <c r="T250" s="33"/>
      <c r="AA250" s="33"/>
      <c r="AE250" s="33"/>
    </row>
    <row r="251" spans="5:31" x14ac:dyDescent="0.3">
      <c r="E251" s="33"/>
      <c r="P251" s="33"/>
      <c r="T251" s="33"/>
      <c r="AA251" s="33"/>
      <c r="AE251" s="33"/>
    </row>
    <row r="252" spans="5:31" x14ac:dyDescent="0.3">
      <c r="E252" s="33"/>
      <c r="I252" s="33"/>
      <c r="P252" s="33"/>
      <c r="T252" s="33"/>
      <c r="AA252" s="33"/>
      <c r="AE252" s="33"/>
    </row>
    <row r="253" spans="5:31" x14ac:dyDescent="0.3">
      <c r="E253" s="33"/>
      <c r="P253" s="33"/>
      <c r="T253" s="33"/>
      <c r="AA253" s="33"/>
      <c r="AE253" s="33"/>
    </row>
    <row r="254" spans="5:31" x14ac:dyDescent="0.3">
      <c r="E254" s="33"/>
      <c r="P254" s="33"/>
      <c r="T254" s="33"/>
      <c r="AA254" s="33"/>
      <c r="AE254" s="33"/>
    </row>
    <row r="255" spans="5:31" x14ac:dyDescent="0.3">
      <c r="E255" s="33"/>
      <c r="P255" s="33"/>
      <c r="T255" s="33"/>
      <c r="AA255" s="33"/>
      <c r="AE255" s="33"/>
    </row>
    <row r="256" spans="5:31" x14ac:dyDescent="0.3">
      <c r="E256" s="33"/>
      <c r="P256" s="33"/>
      <c r="T256" s="33"/>
      <c r="AA256" s="33"/>
      <c r="AE256" s="33"/>
    </row>
    <row r="257" spans="5:31" x14ac:dyDescent="0.3">
      <c r="E257" s="33"/>
      <c r="I257" s="33"/>
      <c r="P257" s="33"/>
      <c r="T257" s="33"/>
      <c r="AA257" s="33"/>
      <c r="AE257" s="33"/>
    </row>
    <row r="258" spans="5:31" x14ac:dyDescent="0.3">
      <c r="E258" s="33"/>
      <c r="P258" s="33"/>
      <c r="T258" s="33"/>
      <c r="AA258" s="33"/>
      <c r="AE258" s="33"/>
    </row>
    <row r="259" spans="5:31" x14ac:dyDescent="0.3">
      <c r="E259" s="33"/>
      <c r="I259" s="33"/>
      <c r="P259" s="33"/>
      <c r="T259" s="33"/>
      <c r="AA259" s="33"/>
      <c r="AE259" s="33"/>
    </row>
    <row r="260" spans="5:31" x14ac:dyDescent="0.3">
      <c r="E260" s="33"/>
      <c r="P260" s="33"/>
      <c r="T260" s="33"/>
      <c r="AA260" s="33"/>
      <c r="AE260" s="33"/>
    </row>
    <row r="261" spans="5:31" x14ac:dyDescent="0.3">
      <c r="E261" s="33"/>
      <c r="P261" s="33"/>
      <c r="T261" s="33"/>
      <c r="AA261" s="33"/>
      <c r="AE261" s="33"/>
    </row>
    <row r="262" spans="5:31" x14ac:dyDescent="0.3">
      <c r="E262" s="33"/>
      <c r="P262" s="33"/>
      <c r="T262" s="33"/>
      <c r="AA262" s="33"/>
      <c r="AE262" s="33"/>
    </row>
    <row r="263" spans="5:31" x14ac:dyDescent="0.3">
      <c r="E263" s="33"/>
      <c r="I263" s="33"/>
      <c r="P263" s="33"/>
      <c r="AA263" s="33"/>
      <c r="AE263" s="33"/>
    </row>
    <row r="264" spans="5:31" x14ac:dyDescent="0.3">
      <c r="E264" s="33"/>
      <c r="P264" s="33"/>
      <c r="AA264" s="33"/>
      <c r="AE264" s="33"/>
    </row>
    <row r="265" spans="5:31" x14ac:dyDescent="0.3">
      <c r="E265" s="33"/>
      <c r="P265" s="33"/>
      <c r="AA265" s="33"/>
      <c r="AE265" s="33"/>
    </row>
    <row r="266" spans="5:31" x14ac:dyDescent="0.3">
      <c r="E266" s="33"/>
      <c r="I266" s="33"/>
      <c r="P266" s="33"/>
      <c r="AA266" s="33"/>
      <c r="AE266" s="33"/>
    </row>
    <row r="267" spans="5:31" x14ac:dyDescent="0.3">
      <c r="E267" s="33"/>
      <c r="I267" s="33"/>
      <c r="P267" s="33"/>
      <c r="AA267" s="33"/>
      <c r="AE267" s="33"/>
    </row>
    <row r="268" spans="5:31" x14ac:dyDescent="0.3">
      <c r="E268" s="33"/>
      <c r="P268" s="33"/>
      <c r="AA268" s="33"/>
      <c r="AE268" s="33"/>
    </row>
    <row r="269" spans="5:31" x14ac:dyDescent="0.3">
      <c r="E269" s="33"/>
      <c r="P269" s="33"/>
      <c r="AA269" s="33"/>
      <c r="AE269" s="33"/>
    </row>
    <row r="270" spans="5:31" x14ac:dyDescent="0.3">
      <c r="E270" s="33"/>
      <c r="P270" s="33"/>
      <c r="T270" s="33"/>
      <c r="AA270" s="33"/>
      <c r="AE270" s="33"/>
    </row>
    <row r="271" spans="5:31" x14ac:dyDescent="0.3">
      <c r="E271" s="33"/>
      <c r="P271" s="33"/>
      <c r="T271" s="33"/>
      <c r="AA271" s="33"/>
      <c r="AE271" s="33"/>
    </row>
    <row r="272" spans="5:31" x14ac:dyDescent="0.3">
      <c r="E272" s="33"/>
      <c r="P272" s="33"/>
      <c r="T272" s="33"/>
      <c r="AA272" s="33"/>
      <c r="AE272" s="33"/>
    </row>
    <row r="273" spans="5:31" x14ac:dyDescent="0.3">
      <c r="E273" s="33"/>
      <c r="I273" s="33"/>
      <c r="P273" s="33"/>
      <c r="T273" s="33"/>
      <c r="AA273" s="33"/>
      <c r="AE273" s="33"/>
    </row>
    <row r="274" spans="5:31" x14ac:dyDescent="0.3">
      <c r="E274" s="33"/>
      <c r="P274" s="33"/>
      <c r="T274" s="33"/>
      <c r="AA274" s="33"/>
      <c r="AE274" s="33"/>
    </row>
    <row r="275" spans="5:31" x14ac:dyDescent="0.3">
      <c r="E275" s="33"/>
      <c r="I275" s="33"/>
      <c r="P275" s="33"/>
      <c r="T275" s="33"/>
      <c r="AA275" s="33"/>
      <c r="AE275" s="33"/>
    </row>
    <row r="276" spans="5:31" x14ac:dyDescent="0.3">
      <c r="E276" s="33"/>
      <c r="P276" s="33"/>
      <c r="T276" s="33"/>
      <c r="AA276" s="33"/>
      <c r="AE276" s="33"/>
    </row>
    <row r="277" spans="5:31" x14ac:dyDescent="0.3">
      <c r="E277" s="33"/>
      <c r="I277" s="33"/>
      <c r="P277" s="33"/>
      <c r="T277" s="33"/>
      <c r="AA277" s="33"/>
      <c r="AE277" s="33"/>
    </row>
    <row r="278" spans="5:31" x14ac:dyDescent="0.3">
      <c r="E278" s="33"/>
      <c r="I278" s="33"/>
      <c r="P278" s="33"/>
      <c r="T278" s="33"/>
      <c r="AA278" s="33"/>
      <c r="AE278" s="33"/>
    </row>
    <row r="279" spans="5:31" x14ac:dyDescent="0.3">
      <c r="E279" s="33"/>
      <c r="P279" s="33"/>
      <c r="T279" s="33"/>
      <c r="AA279" s="33"/>
      <c r="AE279" s="33"/>
    </row>
    <row r="280" spans="5:31" x14ac:dyDescent="0.3">
      <c r="E280" s="33"/>
      <c r="I280" s="33"/>
      <c r="P280" s="33"/>
      <c r="AA280" s="33"/>
      <c r="AE280" s="33"/>
    </row>
    <row r="281" spans="5:31" x14ac:dyDescent="0.3">
      <c r="E281" s="33"/>
      <c r="P281" s="33"/>
      <c r="T281" s="33"/>
      <c r="AA281" s="33"/>
      <c r="AE281" s="33"/>
    </row>
    <row r="282" spans="5:31" x14ac:dyDescent="0.3">
      <c r="E282" s="33"/>
      <c r="I282" s="33"/>
      <c r="P282" s="33"/>
      <c r="AA282" s="33"/>
      <c r="AE282" s="33"/>
    </row>
    <row r="283" spans="5:31" x14ac:dyDescent="0.3">
      <c r="E283" s="33"/>
      <c r="I283" s="33"/>
      <c r="P283" s="33"/>
      <c r="AA283" s="33"/>
      <c r="AE283" s="33"/>
    </row>
    <row r="284" spans="5:31" x14ac:dyDescent="0.3">
      <c r="E284" s="33"/>
      <c r="I284" s="33"/>
      <c r="P284" s="33"/>
      <c r="T284" s="33"/>
      <c r="AA284" s="33"/>
      <c r="AE284" s="33"/>
    </row>
    <row r="285" spans="5:31" x14ac:dyDescent="0.3">
      <c r="E285" s="33"/>
      <c r="I285" s="33"/>
      <c r="P285" s="33"/>
      <c r="T285" s="33"/>
      <c r="AA285" s="33"/>
      <c r="AE285" s="33"/>
    </row>
    <row r="286" spans="5:31" x14ac:dyDescent="0.3">
      <c r="E286" s="33"/>
      <c r="I286" s="33"/>
      <c r="P286" s="33"/>
      <c r="AA286" s="33"/>
      <c r="AE286" s="33"/>
    </row>
    <row r="287" spans="5:31" x14ac:dyDescent="0.3">
      <c r="E287" s="33"/>
      <c r="I287" s="33"/>
      <c r="P287" s="33"/>
      <c r="AA287" s="33"/>
      <c r="AE287" s="33"/>
    </row>
    <row r="288" spans="5:31" x14ac:dyDescent="0.3">
      <c r="E288" s="33"/>
      <c r="I288" s="33"/>
      <c r="P288" s="33"/>
      <c r="AA288" s="33"/>
      <c r="AE288" s="33"/>
    </row>
    <row r="289" spans="5:31" x14ac:dyDescent="0.3">
      <c r="E289" s="33"/>
      <c r="I289" s="33"/>
      <c r="P289" s="33"/>
      <c r="AA289" s="33"/>
      <c r="AE289" s="33"/>
    </row>
    <row r="290" spans="5:31" x14ac:dyDescent="0.3">
      <c r="E290" s="33"/>
      <c r="I290" s="33"/>
      <c r="P290" s="33"/>
      <c r="T290" s="33"/>
      <c r="AA290" s="33"/>
      <c r="AE290" s="33"/>
    </row>
    <row r="291" spans="5:31" x14ac:dyDescent="0.3">
      <c r="E291" s="33"/>
      <c r="I291" s="33"/>
      <c r="P291" s="33"/>
      <c r="T291" s="33"/>
      <c r="AA291" s="33"/>
      <c r="AE291" s="33"/>
    </row>
    <row r="292" spans="5:31" x14ac:dyDescent="0.3">
      <c r="E292" s="33"/>
      <c r="I292" s="33"/>
      <c r="P292" s="33"/>
      <c r="T292" s="33"/>
      <c r="AA292" s="33"/>
      <c r="AE292" s="33"/>
    </row>
    <row r="293" spans="5:31" x14ac:dyDescent="0.3">
      <c r="E293" s="33"/>
      <c r="P293" s="33"/>
      <c r="T293" s="33"/>
      <c r="AA293" s="33"/>
      <c r="AE293" s="33"/>
    </row>
    <row r="294" spans="5:31" x14ac:dyDescent="0.3">
      <c r="E294" s="33"/>
      <c r="I294" s="33"/>
      <c r="P294" s="33"/>
      <c r="AA294" s="33"/>
      <c r="AE294" s="33"/>
    </row>
    <row r="295" spans="5:31" x14ac:dyDescent="0.3">
      <c r="E295" s="33"/>
      <c r="P295" s="33"/>
      <c r="AA295" s="33"/>
      <c r="AE295" s="33"/>
    </row>
    <row r="296" spans="5:31" x14ac:dyDescent="0.3">
      <c r="E296" s="33"/>
      <c r="P296" s="33"/>
      <c r="AA296" s="33"/>
      <c r="AE296" s="33"/>
    </row>
    <row r="297" spans="5:31" x14ac:dyDescent="0.3">
      <c r="E297" s="33"/>
      <c r="P297" s="33"/>
      <c r="AA297" s="33"/>
      <c r="AE297" s="33"/>
    </row>
    <row r="298" spans="5:31" x14ac:dyDescent="0.3">
      <c r="E298" s="33"/>
      <c r="P298" s="33"/>
      <c r="AA298" s="33"/>
      <c r="AE298" s="33"/>
    </row>
    <row r="299" spans="5:31" x14ac:dyDescent="0.3">
      <c r="E299" s="33"/>
      <c r="P299" s="33"/>
      <c r="AA299" s="33"/>
      <c r="AE299" s="33"/>
    </row>
    <row r="300" spans="5:31" x14ac:dyDescent="0.3">
      <c r="E300" s="33"/>
      <c r="I300" s="33"/>
      <c r="P300" s="33"/>
      <c r="T300" s="33"/>
      <c r="AA300" s="33"/>
      <c r="AE300" s="33"/>
    </row>
    <row r="301" spans="5:31" x14ac:dyDescent="0.3">
      <c r="E301" s="33"/>
      <c r="I301" s="33"/>
      <c r="P301" s="33"/>
      <c r="T301" s="33"/>
      <c r="AA301" s="33"/>
      <c r="AE301" s="33"/>
    </row>
    <row r="302" spans="5:31" x14ac:dyDescent="0.3">
      <c r="E302" s="33"/>
      <c r="I302" s="33"/>
      <c r="P302" s="33"/>
      <c r="AA302" s="33"/>
      <c r="AE302" s="33"/>
    </row>
    <row r="303" spans="5:31" x14ac:dyDescent="0.3">
      <c r="E303" s="33"/>
      <c r="I303" s="33"/>
      <c r="P303" s="33"/>
      <c r="T303" s="33"/>
      <c r="AA303" s="33"/>
      <c r="AE303" s="33"/>
    </row>
    <row r="304" spans="5:31" x14ac:dyDescent="0.3">
      <c r="E304" s="33"/>
      <c r="P304" s="33"/>
      <c r="AA304" s="33"/>
      <c r="AE304" s="33"/>
    </row>
    <row r="305" spans="5:31" x14ac:dyDescent="0.3">
      <c r="E305" s="33"/>
      <c r="P305" s="33"/>
      <c r="AA305" s="33"/>
      <c r="AE305" s="33"/>
    </row>
    <row r="306" spans="5:31" x14ac:dyDescent="0.3">
      <c r="E306" s="33"/>
      <c r="I306" s="33"/>
      <c r="P306" s="33"/>
      <c r="AA306" s="33"/>
      <c r="AE306" s="33"/>
    </row>
    <row r="307" spans="5:31" x14ac:dyDescent="0.3">
      <c r="E307" s="33"/>
      <c r="I307" s="33"/>
      <c r="P307" s="33"/>
      <c r="AA307" s="33"/>
      <c r="AE307" s="33"/>
    </row>
    <row r="308" spans="5:31" x14ac:dyDescent="0.3">
      <c r="E308" s="33"/>
      <c r="I308" s="33"/>
      <c r="P308" s="33"/>
      <c r="AA308" s="33"/>
      <c r="AE308" s="33"/>
    </row>
    <row r="309" spans="5:31" x14ac:dyDescent="0.3">
      <c r="E309" s="33"/>
      <c r="I309" s="33"/>
      <c r="P309" s="33"/>
      <c r="T309" s="33"/>
      <c r="AA309" s="33"/>
      <c r="AE309" s="33"/>
    </row>
    <row r="310" spans="5:31" x14ac:dyDescent="0.3">
      <c r="E310" s="33"/>
      <c r="P310" s="33"/>
      <c r="T310" s="33"/>
      <c r="AA310" s="33"/>
      <c r="AE310" s="33"/>
    </row>
    <row r="311" spans="5:31" x14ac:dyDescent="0.3">
      <c r="E311" s="33"/>
      <c r="I311" s="33"/>
      <c r="P311" s="33"/>
      <c r="T311" s="33"/>
      <c r="AA311" s="33"/>
      <c r="AE311" s="33"/>
    </row>
    <row r="312" spans="5:31" x14ac:dyDescent="0.3">
      <c r="E312" s="33"/>
      <c r="P312" s="33"/>
      <c r="T312" s="33"/>
      <c r="AA312" s="33"/>
      <c r="AE312" s="33"/>
    </row>
    <row r="313" spans="5:31" x14ac:dyDescent="0.3">
      <c r="E313" s="33"/>
      <c r="P313" s="33"/>
      <c r="T313" s="33"/>
      <c r="AA313" s="33"/>
      <c r="AE313" s="33"/>
    </row>
    <row r="314" spans="5:31" x14ac:dyDescent="0.3">
      <c r="E314" s="33"/>
      <c r="I314" s="33"/>
      <c r="P314" s="33"/>
      <c r="T314" s="33"/>
      <c r="AA314" s="33"/>
      <c r="AE314" s="33"/>
    </row>
    <row r="315" spans="5:31" x14ac:dyDescent="0.3">
      <c r="E315" s="33"/>
      <c r="I315" s="33"/>
      <c r="P315" s="33"/>
      <c r="T315" s="33"/>
      <c r="AA315" s="33"/>
      <c r="AE315" s="33"/>
    </row>
    <row r="316" spans="5:31" x14ac:dyDescent="0.3">
      <c r="E316" s="33"/>
      <c r="I316" s="33"/>
      <c r="P316" s="33"/>
      <c r="T316" s="33"/>
      <c r="AA316" s="33"/>
      <c r="AE316" s="33"/>
    </row>
    <row r="317" spans="5:31" x14ac:dyDescent="0.3">
      <c r="E317" s="33"/>
      <c r="I317" s="33"/>
      <c r="P317" s="33"/>
      <c r="T317" s="33"/>
      <c r="AA317" s="33"/>
      <c r="AE317" s="33"/>
    </row>
    <row r="318" spans="5:31" x14ac:dyDescent="0.3">
      <c r="E318" s="33"/>
      <c r="I318" s="33"/>
      <c r="P318" s="33"/>
      <c r="T318" s="33"/>
      <c r="AA318" s="33"/>
      <c r="AE318" s="33"/>
    </row>
    <row r="319" spans="5:31" x14ac:dyDescent="0.3">
      <c r="E319" s="33"/>
      <c r="P319" s="33"/>
      <c r="T319" s="33"/>
      <c r="AA319" s="33"/>
      <c r="AE319" s="33"/>
    </row>
    <row r="320" spans="5:31" x14ac:dyDescent="0.3">
      <c r="E320" s="33"/>
      <c r="P320" s="33"/>
      <c r="T320" s="33"/>
      <c r="AA320" s="33"/>
      <c r="AE320" s="33"/>
    </row>
    <row r="321" spans="5:31" x14ac:dyDescent="0.3">
      <c r="E321" s="33"/>
      <c r="I321" s="33"/>
      <c r="P321" s="33"/>
      <c r="T321" s="33"/>
      <c r="AA321" s="33"/>
      <c r="AE321" s="33"/>
    </row>
    <row r="322" spans="5:31" x14ac:dyDescent="0.3">
      <c r="E322" s="33"/>
      <c r="I322" s="33"/>
      <c r="P322" s="33"/>
      <c r="T322" s="33"/>
      <c r="AA322" s="33"/>
      <c r="AE322" s="33"/>
    </row>
    <row r="323" spans="5:31" x14ac:dyDescent="0.3">
      <c r="E323" s="33"/>
      <c r="I323" s="33"/>
      <c r="P323" s="33"/>
      <c r="T323" s="33"/>
      <c r="AA323" s="33"/>
      <c r="AE323" s="33"/>
    </row>
    <row r="324" spans="5:31" x14ac:dyDescent="0.3">
      <c r="E324" s="33"/>
      <c r="P324" s="33"/>
      <c r="T324" s="33"/>
      <c r="AA324" s="33"/>
      <c r="AE324" s="33"/>
    </row>
    <row r="325" spans="5:31" x14ac:dyDescent="0.3">
      <c r="E325" s="33"/>
      <c r="P325" s="33"/>
      <c r="T325" s="33"/>
      <c r="AA325" s="33"/>
      <c r="AE325" s="33"/>
    </row>
    <row r="326" spans="5:31" x14ac:dyDescent="0.3">
      <c r="E326" s="33"/>
      <c r="P326" s="33"/>
      <c r="T326" s="33"/>
      <c r="AA326" s="33"/>
      <c r="AE326" s="33"/>
    </row>
    <row r="327" spans="5:31" x14ac:dyDescent="0.3">
      <c r="E327" s="33"/>
      <c r="I327" s="33"/>
      <c r="P327" s="33"/>
      <c r="T327" s="33"/>
      <c r="AA327" s="33"/>
      <c r="AE327" s="33"/>
    </row>
    <row r="328" spans="5:31" x14ac:dyDescent="0.3">
      <c r="E328" s="33"/>
      <c r="I328" s="33"/>
      <c r="P328" s="33"/>
      <c r="T328" s="33"/>
      <c r="AA328" s="33"/>
      <c r="AE328" s="33"/>
    </row>
    <row r="329" spans="5:31" x14ac:dyDescent="0.3">
      <c r="E329" s="33"/>
      <c r="I329" s="33"/>
      <c r="P329" s="33"/>
      <c r="T329" s="33"/>
      <c r="AA329" s="33"/>
    </row>
    <row r="330" spans="5:31" x14ac:dyDescent="0.3">
      <c r="E330" s="33"/>
      <c r="I330" s="33"/>
      <c r="P330" s="33"/>
      <c r="T330" s="33"/>
      <c r="AA330" s="33"/>
    </row>
    <row r="331" spans="5:31" x14ac:dyDescent="0.3">
      <c r="E331" s="33"/>
      <c r="P331" s="33"/>
      <c r="T331" s="33"/>
      <c r="AA331" s="33"/>
      <c r="AE331" s="33"/>
    </row>
    <row r="332" spans="5:31" x14ac:dyDescent="0.3">
      <c r="E332" s="33"/>
      <c r="I332" s="33"/>
      <c r="P332" s="33"/>
      <c r="T332" s="33"/>
      <c r="AA332" s="33"/>
      <c r="AE332" s="33"/>
    </row>
    <row r="333" spans="5:31" x14ac:dyDescent="0.3">
      <c r="E333" s="33"/>
      <c r="I333" s="33"/>
      <c r="P333" s="33"/>
      <c r="T333" s="33"/>
      <c r="AA333" s="33"/>
      <c r="AE333" s="33"/>
    </row>
    <row r="334" spans="5:31" x14ac:dyDescent="0.3">
      <c r="E334" s="33"/>
      <c r="P334" s="33"/>
      <c r="T334" s="33"/>
      <c r="AA334" s="33"/>
      <c r="AE334" s="33"/>
    </row>
    <row r="335" spans="5:31" x14ac:dyDescent="0.3">
      <c r="E335" s="33"/>
      <c r="P335" s="33"/>
      <c r="T335" s="33"/>
      <c r="AA335" s="33"/>
      <c r="AE335" s="33"/>
    </row>
    <row r="336" spans="5:31" x14ac:dyDescent="0.3">
      <c r="E336" s="33"/>
      <c r="I336" s="33"/>
      <c r="P336" s="33"/>
      <c r="T336" s="33"/>
      <c r="AA336" s="33"/>
    </row>
    <row r="337" spans="5:31" x14ac:dyDescent="0.3">
      <c r="E337" s="33"/>
      <c r="I337" s="33"/>
      <c r="P337" s="33"/>
      <c r="T337" s="33"/>
      <c r="AA337" s="33"/>
      <c r="AE337" s="33"/>
    </row>
    <row r="338" spans="5:31" x14ac:dyDescent="0.3">
      <c r="E338" s="33"/>
      <c r="P338" s="33"/>
      <c r="T338" s="33"/>
      <c r="AA338" s="33"/>
    </row>
    <row r="339" spans="5:31" x14ac:dyDescent="0.3">
      <c r="E339" s="33"/>
      <c r="I339" s="33"/>
      <c r="P339" s="33"/>
      <c r="T339" s="33"/>
      <c r="AA339" s="33"/>
      <c r="AE339" s="33"/>
    </row>
    <row r="340" spans="5:31" x14ac:dyDescent="0.3">
      <c r="E340" s="33"/>
      <c r="I340" s="33"/>
      <c r="P340" s="33"/>
      <c r="AA340" s="33"/>
    </row>
    <row r="341" spans="5:31" x14ac:dyDescent="0.3">
      <c r="E341" s="33"/>
      <c r="I341" s="33"/>
      <c r="P341" s="33"/>
      <c r="AA341" s="33"/>
      <c r="AE341" s="33"/>
    </row>
    <row r="342" spans="5:31" x14ac:dyDescent="0.3">
      <c r="E342" s="33"/>
      <c r="I342" s="33"/>
      <c r="P342" s="33"/>
      <c r="AA342" s="33"/>
      <c r="AE342" s="33"/>
    </row>
    <row r="343" spans="5:31" x14ac:dyDescent="0.3">
      <c r="E343" s="33"/>
      <c r="I343" s="33"/>
      <c r="P343" s="33"/>
      <c r="AA343" s="33"/>
      <c r="AE343" s="33"/>
    </row>
    <row r="344" spans="5:31" x14ac:dyDescent="0.3">
      <c r="E344" s="33"/>
      <c r="P344" s="33"/>
      <c r="AA344" s="33"/>
      <c r="AE344" s="33"/>
    </row>
    <row r="345" spans="5:31" x14ac:dyDescent="0.3">
      <c r="E345" s="33"/>
      <c r="I345" s="33"/>
      <c r="P345" s="33"/>
      <c r="AA345" s="33"/>
      <c r="AE345" s="33"/>
    </row>
    <row r="346" spans="5:31" x14ac:dyDescent="0.3">
      <c r="E346" s="33"/>
      <c r="I346" s="33"/>
      <c r="P346" s="33"/>
      <c r="T346" s="33"/>
      <c r="AA346" s="33"/>
      <c r="AE346" s="33"/>
    </row>
    <row r="347" spans="5:31" x14ac:dyDescent="0.3">
      <c r="E347" s="33"/>
      <c r="AA347" s="33"/>
      <c r="AE347" s="33"/>
    </row>
    <row r="348" spans="5:31" x14ac:dyDescent="0.3">
      <c r="E348" s="33"/>
      <c r="AA348" s="33"/>
      <c r="AE348" s="33"/>
    </row>
    <row r="349" spans="5:31" x14ac:dyDescent="0.3">
      <c r="E349" s="33"/>
      <c r="I349" s="33"/>
      <c r="AA349" s="33"/>
      <c r="AE349" s="33"/>
    </row>
    <row r="350" spans="5:31" x14ac:dyDescent="0.3">
      <c r="E350" s="33"/>
      <c r="AA350" s="33"/>
      <c r="AE350" s="33"/>
    </row>
    <row r="351" spans="5:31" x14ac:dyDescent="0.3">
      <c r="E351" s="33"/>
      <c r="I351" s="33"/>
      <c r="AA351" s="33"/>
      <c r="AE351" s="33"/>
    </row>
    <row r="352" spans="5:31" x14ac:dyDescent="0.3">
      <c r="E352" s="33"/>
      <c r="AA352" s="33"/>
      <c r="AE352" s="33"/>
    </row>
    <row r="353" spans="5:31" x14ac:dyDescent="0.3">
      <c r="E353" s="33"/>
      <c r="I353" s="33"/>
      <c r="AA353" s="33"/>
      <c r="AE353" s="33"/>
    </row>
    <row r="354" spans="5:31" x14ac:dyDescent="0.3">
      <c r="E354" s="33"/>
      <c r="I354" s="33"/>
      <c r="AA354" s="33"/>
      <c r="AE354" s="33"/>
    </row>
    <row r="355" spans="5:31" x14ac:dyDescent="0.3">
      <c r="E355" s="33"/>
      <c r="I355" s="33"/>
      <c r="AA355" s="33"/>
      <c r="AE355" s="33"/>
    </row>
    <row r="356" spans="5:31" x14ac:dyDescent="0.3">
      <c r="E356" s="33"/>
      <c r="AA356" s="33"/>
      <c r="AE356" s="33"/>
    </row>
    <row r="357" spans="5:31" x14ac:dyDescent="0.3">
      <c r="E357" s="33"/>
      <c r="AA357" s="33"/>
      <c r="AE357" s="33"/>
    </row>
    <row r="358" spans="5:31" x14ac:dyDescent="0.3">
      <c r="E358" s="33"/>
      <c r="I358" s="33"/>
      <c r="AA358" s="33"/>
      <c r="AE358" s="33"/>
    </row>
    <row r="359" spans="5:31" x14ac:dyDescent="0.3">
      <c r="E359" s="33"/>
      <c r="I359" s="33"/>
      <c r="AA359" s="33"/>
      <c r="AE359" s="33"/>
    </row>
    <row r="360" spans="5:31" x14ac:dyDescent="0.3">
      <c r="E360" s="33"/>
      <c r="AA360" s="33"/>
      <c r="AE360" s="33"/>
    </row>
    <row r="361" spans="5:31" x14ac:dyDescent="0.3">
      <c r="E361" s="33"/>
      <c r="I361" s="33"/>
      <c r="AA361" s="33"/>
      <c r="AE361" s="33"/>
    </row>
    <row r="362" spans="5:31" x14ac:dyDescent="0.3">
      <c r="E362" s="33"/>
      <c r="AA362" s="33"/>
      <c r="AE362" s="33"/>
    </row>
    <row r="363" spans="5:31" x14ac:dyDescent="0.3">
      <c r="E363" s="33"/>
      <c r="AA363" s="33"/>
      <c r="AE363" s="33"/>
    </row>
    <row r="364" spans="5:31" x14ac:dyDescent="0.3">
      <c r="E364" s="33"/>
      <c r="I364" s="33"/>
      <c r="AA364" s="33"/>
      <c r="AE364" s="33"/>
    </row>
    <row r="365" spans="5:31" x14ac:dyDescent="0.3">
      <c r="E365" s="33"/>
      <c r="AA365" s="33"/>
      <c r="AE365" s="33"/>
    </row>
    <row r="366" spans="5:31" x14ac:dyDescent="0.3">
      <c r="E366" s="33"/>
      <c r="AA366" s="33"/>
      <c r="AE366" s="33"/>
    </row>
    <row r="367" spans="5:31" x14ac:dyDescent="0.3">
      <c r="E367" s="33"/>
      <c r="I367" s="33"/>
      <c r="AA367" s="33"/>
      <c r="AE367" s="33"/>
    </row>
    <row r="368" spans="5:31" x14ac:dyDescent="0.3">
      <c r="E368" s="33"/>
      <c r="I368" s="33"/>
      <c r="AA368" s="33"/>
      <c r="AE368" s="33"/>
    </row>
    <row r="369" spans="5:31" x14ac:dyDescent="0.3">
      <c r="E369" s="33"/>
      <c r="I369" s="33"/>
      <c r="AA369" s="33"/>
      <c r="AE369" s="33"/>
    </row>
    <row r="370" spans="5:31" x14ac:dyDescent="0.3">
      <c r="E370" s="33"/>
      <c r="I370" s="33"/>
      <c r="AA370" s="33"/>
      <c r="AE370" s="33"/>
    </row>
    <row r="371" spans="5:31" x14ac:dyDescent="0.3">
      <c r="E371" s="33"/>
      <c r="I371" s="33"/>
      <c r="AA371" s="33"/>
      <c r="AE371" s="33"/>
    </row>
    <row r="372" spans="5:31" x14ac:dyDescent="0.3">
      <c r="E372" s="33"/>
      <c r="I372" s="33"/>
      <c r="AA372" s="33"/>
      <c r="AE372" s="33"/>
    </row>
    <row r="373" spans="5:31" x14ac:dyDescent="0.3">
      <c r="E373" s="33"/>
      <c r="I373" s="33"/>
      <c r="AA373" s="33"/>
      <c r="AE373" s="33"/>
    </row>
    <row r="374" spans="5:31" x14ac:dyDescent="0.3">
      <c r="E374" s="33"/>
      <c r="I374" s="33"/>
      <c r="AA374" s="33"/>
      <c r="AE374" s="33"/>
    </row>
    <row r="375" spans="5:31" x14ac:dyDescent="0.3">
      <c r="E375" s="33"/>
      <c r="I375" s="33"/>
      <c r="AA375" s="33"/>
      <c r="AE375" s="33"/>
    </row>
    <row r="376" spans="5:31" x14ac:dyDescent="0.3">
      <c r="E376" s="33"/>
      <c r="I376" s="33"/>
      <c r="AA376" s="33"/>
      <c r="AE376" s="33"/>
    </row>
    <row r="377" spans="5:31" x14ac:dyDescent="0.3">
      <c r="E377" s="33"/>
      <c r="I377" s="33"/>
      <c r="AA377" s="33"/>
      <c r="AE377" s="33"/>
    </row>
    <row r="378" spans="5:31" x14ac:dyDescent="0.3">
      <c r="E378" s="33"/>
      <c r="AA378" s="33"/>
      <c r="AE378" s="33"/>
    </row>
    <row r="379" spans="5:31" x14ac:dyDescent="0.3">
      <c r="E379" s="33"/>
      <c r="I379" s="33"/>
      <c r="AA379" s="33"/>
      <c r="AE379" s="33"/>
    </row>
    <row r="380" spans="5:31" x14ac:dyDescent="0.3">
      <c r="E380" s="33"/>
      <c r="AA380" s="33"/>
      <c r="AE380" s="33"/>
    </row>
    <row r="381" spans="5:31" x14ac:dyDescent="0.3">
      <c r="E381" s="33"/>
      <c r="I381" s="33"/>
      <c r="AA381" s="33"/>
      <c r="AE381" s="33"/>
    </row>
    <row r="382" spans="5:31" x14ac:dyDescent="0.3">
      <c r="E382" s="33"/>
      <c r="I382" s="33"/>
      <c r="AA382" s="33"/>
      <c r="AE382" s="33"/>
    </row>
    <row r="383" spans="5:31" x14ac:dyDescent="0.3">
      <c r="E383" s="33"/>
      <c r="AA383" s="33"/>
      <c r="AE383" s="33"/>
    </row>
    <row r="384" spans="5:31" x14ac:dyDescent="0.3">
      <c r="E384" s="33"/>
      <c r="I384" s="33"/>
      <c r="AA384" s="33"/>
      <c r="AE384" s="33"/>
    </row>
    <row r="385" spans="5:31" x14ac:dyDescent="0.3">
      <c r="E385" s="33"/>
      <c r="I385" s="33"/>
      <c r="AA385" s="33"/>
      <c r="AE385" s="33"/>
    </row>
    <row r="386" spans="5:31" x14ac:dyDescent="0.3">
      <c r="E386" s="33"/>
      <c r="I386" s="33"/>
      <c r="AA386" s="33"/>
      <c r="AE386" s="33"/>
    </row>
    <row r="387" spans="5:31" x14ac:dyDescent="0.3">
      <c r="E387" s="33"/>
      <c r="AA387" s="33"/>
      <c r="AE387" s="33"/>
    </row>
    <row r="388" spans="5:31" x14ac:dyDescent="0.3">
      <c r="E388" s="33"/>
      <c r="AA388" s="33"/>
      <c r="AE388" s="33"/>
    </row>
    <row r="389" spans="5:31" x14ac:dyDescent="0.3">
      <c r="E389" s="33"/>
      <c r="AA389" s="33"/>
      <c r="AE389" s="33"/>
    </row>
    <row r="390" spans="5:31" x14ac:dyDescent="0.3">
      <c r="E390" s="33"/>
      <c r="I390" s="33"/>
      <c r="AA390" s="33"/>
      <c r="AE390" s="33"/>
    </row>
    <row r="391" spans="5:31" x14ac:dyDescent="0.3">
      <c r="E391" s="33"/>
      <c r="AA391" s="33"/>
      <c r="AE391" s="33"/>
    </row>
    <row r="392" spans="5:31" x14ac:dyDescent="0.3">
      <c r="E392" s="33"/>
      <c r="I392" s="33"/>
      <c r="AA392" s="33"/>
      <c r="AE392" s="33"/>
    </row>
    <row r="393" spans="5:31" x14ac:dyDescent="0.3">
      <c r="E393" s="33"/>
      <c r="I393" s="33"/>
      <c r="AA393" s="33"/>
      <c r="AE393" s="33"/>
    </row>
    <row r="394" spans="5:31" x14ac:dyDescent="0.3">
      <c r="E394" s="33"/>
      <c r="I394" s="33"/>
      <c r="AA394" s="33"/>
      <c r="AE394" s="33"/>
    </row>
    <row r="395" spans="5:31" x14ac:dyDescent="0.3">
      <c r="E395" s="33"/>
      <c r="I395" s="33"/>
      <c r="AA395" s="33"/>
      <c r="AE395" s="33"/>
    </row>
    <row r="396" spans="5:31" x14ac:dyDescent="0.3">
      <c r="E396" s="33"/>
      <c r="I396" s="33"/>
      <c r="AA396" s="33"/>
      <c r="AE396" s="33"/>
    </row>
    <row r="397" spans="5:31" x14ac:dyDescent="0.3">
      <c r="E397" s="33"/>
      <c r="AA397" s="33"/>
      <c r="AE397" s="33"/>
    </row>
    <row r="398" spans="5:31" x14ac:dyDescent="0.3">
      <c r="E398" s="33"/>
      <c r="I398" s="33"/>
      <c r="AA398" s="33"/>
      <c r="AE398" s="33"/>
    </row>
    <row r="399" spans="5:31" x14ac:dyDescent="0.3">
      <c r="E399" s="33"/>
      <c r="AA399" s="33"/>
      <c r="AE399" s="33"/>
    </row>
    <row r="400" spans="5:31" x14ac:dyDescent="0.3">
      <c r="E400" s="33"/>
      <c r="I400" s="33"/>
      <c r="AA400" s="33"/>
      <c r="AE400" s="33"/>
    </row>
    <row r="401" spans="5:31" x14ac:dyDescent="0.3">
      <c r="E401" s="33"/>
      <c r="I401" s="33"/>
      <c r="AA401" s="33"/>
      <c r="AE401" s="33"/>
    </row>
    <row r="402" spans="5:31" x14ac:dyDescent="0.3">
      <c r="E402" s="33"/>
      <c r="I402" s="33"/>
      <c r="AA402" s="33"/>
      <c r="AE402" s="33"/>
    </row>
    <row r="403" spans="5:31" x14ac:dyDescent="0.3">
      <c r="E403" s="33"/>
      <c r="I403" s="33"/>
      <c r="AA403" s="33"/>
      <c r="AE403" s="33"/>
    </row>
    <row r="404" spans="5:31" x14ac:dyDescent="0.3">
      <c r="E404" s="33"/>
      <c r="AA404" s="33"/>
      <c r="AE404" s="33"/>
    </row>
    <row r="405" spans="5:31" x14ac:dyDescent="0.3">
      <c r="E405" s="33"/>
      <c r="I405" s="33"/>
      <c r="AA405" s="33"/>
      <c r="AE405" s="33"/>
    </row>
    <row r="406" spans="5:31" x14ac:dyDescent="0.3">
      <c r="E406" s="33"/>
      <c r="I406" s="33"/>
      <c r="AA406" s="33"/>
      <c r="AE406" s="33"/>
    </row>
    <row r="407" spans="5:31" x14ac:dyDescent="0.3">
      <c r="E407" s="33"/>
      <c r="I407" s="33"/>
      <c r="AA407" s="33"/>
      <c r="AE407" s="33"/>
    </row>
    <row r="408" spans="5:31" x14ac:dyDescent="0.3">
      <c r="E408" s="33"/>
      <c r="I408" s="33"/>
      <c r="AA408" s="33"/>
      <c r="AE408" s="33"/>
    </row>
    <row r="409" spans="5:31" x14ac:dyDescent="0.3">
      <c r="E409" s="33"/>
      <c r="I409" s="33"/>
      <c r="AA409" s="33"/>
      <c r="AE409" s="33"/>
    </row>
    <row r="410" spans="5:31" x14ac:dyDescent="0.3">
      <c r="E410" s="33"/>
      <c r="I410" s="33"/>
      <c r="AA410" s="33"/>
      <c r="AE410" s="33"/>
    </row>
    <row r="411" spans="5:31" x14ac:dyDescent="0.3">
      <c r="E411" s="33"/>
      <c r="AA411" s="33"/>
      <c r="AE411" s="33"/>
    </row>
    <row r="412" spans="5:31" x14ac:dyDescent="0.3">
      <c r="E412" s="33"/>
      <c r="I412" s="33"/>
      <c r="AA412" s="33"/>
      <c r="AE412" s="33"/>
    </row>
    <row r="413" spans="5:31" x14ac:dyDescent="0.3">
      <c r="E413" s="33"/>
      <c r="I413" s="33"/>
      <c r="AA413" s="33"/>
      <c r="AE413" s="33"/>
    </row>
    <row r="414" spans="5:31" x14ac:dyDescent="0.3">
      <c r="E414" s="33"/>
      <c r="AA414" s="33"/>
      <c r="AE414" s="33"/>
    </row>
    <row r="415" spans="5:31" x14ac:dyDescent="0.3">
      <c r="E415" s="33"/>
      <c r="I415" s="33"/>
      <c r="AA415" s="33"/>
      <c r="AE415" s="33"/>
    </row>
    <row r="416" spans="5:31" x14ac:dyDescent="0.3">
      <c r="E416" s="33"/>
      <c r="I416" s="33"/>
      <c r="AA416" s="33"/>
      <c r="AE416" s="33"/>
    </row>
    <row r="417" spans="5:31" x14ac:dyDescent="0.3">
      <c r="E417" s="33"/>
      <c r="AA417" s="33"/>
      <c r="AE417" s="33"/>
    </row>
    <row r="418" spans="5:31" x14ac:dyDescent="0.3">
      <c r="E418" s="33"/>
      <c r="I418" s="33"/>
      <c r="AA418" s="33"/>
      <c r="AE418" s="33"/>
    </row>
    <row r="419" spans="5:31" x14ac:dyDescent="0.3">
      <c r="E419" s="33"/>
      <c r="I419" s="33"/>
      <c r="AA419" s="33"/>
      <c r="AE419" s="33"/>
    </row>
    <row r="420" spans="5:31" x14ac:dyDescent="0.3">
      <c r="E420" s="33"/>
      <c r="I420" s="33"/>
      <c r="AA420" s="33"/>
      <c r="AE420" s="33"/>
    </row>
    <row r="421" spans="5:31" x14ac:dyDescent="0.3">
      <c r="E421" s="33"/>
      <c r="I421" s="33"/>
      <c r="AA421" s="33"/>
      <c r="AE421" s="33"/>
    </row>
    <row r="422" spans="5:31" x14ac:dyDescent="0.3">
      <c r="E422" s="33"/>
      <c r="AA422" s="33"/>
      <c r="AE422" s="33"/>
    </row>
    <row r="423" spans="5:31" x14ac:dyDescent="0.3">
      <c r="E423" s="33"/>
      <c r="AA423" s="33"/>
      <c r="AE423" s="33"/>
    </row>
    <row r="424" spans="5:31" x14ac:dyDescent="0.3">
      <c r="E424" s="33"/>
      <c r="I424" s="33"/>
      <c r="AA424" s="33"/>
      <c r="AE424" s="33"/>
    </row>
    <row r="425" spans="5:31" x14ac:dyDescent="0.3">
      <c r="E425" s="33"/>
      <c r="AA425" s="33"/>
      <c r="AE425" s="33"/>
    </row>
    <row r="426" spans="5:31" x14ac:dyDescent="0.3">
      <c r="E426" s="33"/>
      <c r="AA426" s="33"/>
      <c r="AE426" s="33"/>
    </row>
    <row r="427" spans="5:31" x14ac:dyDescent="0.3">
      <c r="E427" s="33"/>
      <c r="AA427" s="33"/>
      <c r="AE427" s="33"/>
    </row>
    <row r="428" spans="5:31" x14ac:dyDescent="0.3">
      <c r="E428" s="33"/>
      <c r="AA428" s="33"/>
      <c r="AE428" s="33"/>
    </row>
    <row r="429" spans="5:31" x14ac:dyDescent="0.3">
      <c r="E429" s="33"/>
      <c r="I429" s="33"/>
      <c r="AA429" s="33"/>
      <c r="AE429" s="33"/>
    </row>
    <row r="430" spans="5:31" x14ac:dyDescent="0.3">
      <c r="E430" s="33"/>
      <c r="I430" s="33"/>
      <c r="AA430" s="33"/>
      <c r="AE430" s="33"/>
    </row>
    <row r="431" spans="5:31" x14ac:dyDescent="0.3">
      <c r="E431" s="33"/>
      <c r="AA431" s="33"/>
      <c r="AE431" s="33"/>
    </row>
    <row r="432" spans="5:31" x14ac:dyDescent="0.3">
      <c r="E432" s="33"/>
      <c r="I432" s="33"/>
      <c r="AA432" s="33"/>
    </row>
    <row r="433" spans="5:31" x14ac:dyDescent="0.3">
      <c r="E433" s="33"/>
      <c r="I433" s="33"/>
      <c r="AA433" s="33"/>
    </row>
    <row r="434" spans="5:31" x14ac:dyDescent="0.3">
      <c r="E434" s="33"/>
      <c r="AA434" s="33"/>
    </row>
    <row r="435" spans="5:31" x14ac:dyDescent="0.3">
      <c r="E435" s="33"/>
      <c r="I435" s="33"/>
      <c r="AA435" s="33"/>
    </row>
    <row r="436" spans="5:31" x14ac:dyDescent="0.3">
      <c r="E436" s="33"/>
      <c r="I436" s="33"/>
      <c r="AA436" s="33"/>
    </row>
    <row r="437" spans="5:31" x14ac:dyDescent="0.3">
      <c r="E437" s="33"/>
      <c r="I437" s="33"/>
      <c r="AA437" s="33"/>
    </row>
    <row r="438" spans="5:31" x14ac:dyDescent="0.3">
      <c r="E438" s="33"/>
      <c r="I438" s="33"/>
      <c r="AA438" s="33"/>
    </row>
    <row r="439" spans="5:31" x14ac:dyDescent="0.3">
      <c r="E439" s="33"/>
      <c r="I439" s="33"/>
      <c r="AA439" s="33"/>
    </row>
    <row r="440" spans="5:31" x14ac:dyDescent="0.3">
      <c r="E440" s="33"/>
      <c r="I440" s="33"/>
      <c r="AA440" s="33"/>
      <c r="AE440" s="33"/>
    </row>
    <row r="441" spans="5:31" x14ac:dyDescent="0.3">
      <c r="E441" s="33"/>
      <c r="I441" s="33"/>
      <c r="AA441" s="33"/>
      <c r="AE441" s="33"/>
    </row>
    <row r="442" spans="5:31" x14ac:dyDescent="0.3">
      <c r="E442" s="33"/>
      <c r="I442" s="33"/>
      <c r="AA442" s="33"/>
      <c r="AE442" s="33"/>
    </row>
    <row r="443" spans="5:31" x14ac:dyDescent="0.3">
      <c r="E443" s="33"/>
      <c r="I443" s="33"/>
      <c r="AA443" s="33"/>
      <c r="AE443" s="33"/>
    </row>
    <row r="444" spans="5:31" x14ac:dyDescent="0.3">
      <c r="E444" s="33"/>
      <c r="AA444" s="33"/>
    </row>
    <row r="445" spans="5:31" x14ac:dyDescent="0.3">
      <c r="E445" s="33"/>
      <c r="I445" s="33"/>
      <c r="AA445" s="33"/>
      <c r="AE445" s="33"/>
    </row>
    <row r="446" spans="5:31" x14ac:dyDescent="0.3">
      <c r="E446" s="33"/>
      <c r="I446" s="33"/>
      <c r="AA446" s="33"/>
      <c r="AE446" s="33"/>
    </row>
    <row r="447" spans="5:31" x14ac:dyDescent="0.3">
      <c r="E447" s="33"/>
      <c r="I447" s="33"/>
      <c r="AA447" s="33"/>
      <c r="AE447" s="33"/>
    </row>
    <row r="448" spans="5:31" x14ac:dyDescent="0.3">
      <c r="E448" s="33"/>
      <c r="I448" s="33"/>
      <c r="AA448" s="33"/>
      <c r="AE448" s="33"/>
    </row>
    <row r="449" spans="5:31" x14ac:dyDescent="0.3">
      <c r="E449" s="33"/>
      <c r="I449" s="33"/>
      <c r="AA449" s="33"/>
    </row>
    <row r="450" spans="5:31" x14ac:dyDescent="0.3">
      <c r="E450" s="33"/>
      <c r="I450" s="33"/>
      <c r="AA450" s="33"/>
    </row>
    <row r="451" spans="5:31" x14ac:dyDescent="0.3">
      <c r="E451" s="33"/>
      <c r="I451" s="33"/>
      <c r="AA451" s="33"/>
    </row>
    <row r="452" spans="5:31" x14ac:dyDescent="0.3">
      <c r="E452" s="33"/>
      <c r="I452" s="33"/>
      <c r="AA452" s="33"/>
    </row>
    <row r="453" spans="5:31" x14ac:dyDescent="0.3">
      <c r="E453" s="33"/>
      <c r="I453" s="33"/>
      <c r="AA453" s="33"/>
      <c r="AE453" s="33"/>
    </row>
    <row r="454" spans="5:31" x14ac:dyDescent="0.3">
      <c r="E454" s="33"/>
      <c r="I454" s="33"/>
      <c r="AA454" s="33"/>
      <c r="AE454" s="33"/>
    </row>
    <row r="455" spans="5:31" x14ac:dyDescent="0.3">
      <c r="E455" s="33"/>
      <c r="I455" s="33"/>
      <c r="AA455" s="33"/>
      <c r="AE455" s="33"/>
    </row>
    <row r="456" spans="5:31" x14ac:dyDescent="0.3">
      <c r="E456" s="33"/>
      <c r="I456" s="33"/>
      <c r="AA456" s="33"/>
      <c r="AE456" s="33"/>
    </row>
    <row r="457" spans="5:31" x14ac:dyDescent="0.3">
      <c r="E457" s="33"/>
      <c r="I457" s="33"/>
      <c r="AA457" s="33"/>
      <c r="AE457" s="33"/>
    </row>
    <row r="458" spans="5:31" x14ac:dyDescent="0.3">
      <c r="E458" s="33"/>
      <c r="I458" s="33"/>
      <c r="AA458" s="33"/>
      <c r="AE458" s="33"/>
    </row>
    <row r="459" spans="5:31" x14ac:dyDescent="0.3">
      <c r="E459" s="33"/>
      <c r="I459" s="33"/>
      <c r="AA459" s="33"/>
      <c r="AE459" s="33"/>
    </row>
    <row r="460" spans="5:31" x14ac:dyDescent="0.3">
      <c r="E460" s="33"/>
      <c r="I460" s="33"/>
      <c r="AA460" s="33"/>
      <c r="AE460" s="33"/>
    </row>
    <row r="461" spans="5:31" x14ac:dyDescent="0.3">
      <c r="E461" s="33"/>
      <c r="I461" s="33"/>
      <c r="AA461" s="33"/>
      <c r="AE461" s="33"/>
    </row>
    <row r="462" spans="5:31" x14ac:dyDescent="0.3">
      <c r="E462" s="33"/>
      <c r="I462" s="33"/>
      <c r="AA462" s="33"/>
    </row>
    <row r="463" spans="5:31" x14ac:dyDescent="0.3">
      <c r="E463" s="33"/>
      <c r="I463" s="33"/>
      <c r="AA463" s="33"/>
      <c r="AE463" s="33"/>
    </row>
    <row r="464" spans="5:31" x14ac:dyDescent="0.3">
      <c r="E464" s="33"/>
      <c r="I464" s="33"/>
      <c r="AA464" s="33"/>
      <c r="AE464" s="33"/>
    </row>
    <row r="465" spans="5:31" x14ac:dyDescent="0.3">
      <c r="E465" s="33"/>
      <c r="I465" s="33"/>
      <c r="AA465" s="33"/>
    </row>
    <row r="466" spans="5:31" x14ac:dyDescent="0.3">
      <c r="E466" s="33"/>
      <c r="I466" s="33"/>
      <c r="AA466" s="33"/>
    </row>
    <row r="467" spans="5:31" x14ac:dyDescent="0.3">
      <c r="E467" s="33"/>
      <c r="I467" s="33"/>
      <c r="AA467" s="33"/>
    </row>
    <row r="468" spans="5:31" x14ac:dyDescent="0.3">
      <c r="E468" s="33"/>
      <c r="I468" s="33"/>
      <c r="AA468" s="33"/>
    </row>
    <row r="469" spans="5:31" x14ac:dyDescent="0.3">
      <c r="E469" s="33"/>
      <c r="I469" s="33"/>
      <c r="AA469" s="33"/>
      <c r="AE469" s="33"/>
    </row>
    <row r="470" spans="5:31" x14ac:dyDescent="0.3">
      <c r="E470" s="33"/>
      <c r="I470" s="33"/>
      <c r="AA470" s="33"/>
      <c r="AE470" s="33"/>
    </row>
    <row r="471" spans="5:31" x14ac:dyDescent="0.3">
      <c r="E471" s="33"/>
      <c r="I471" s="33"/>
      <c r="AA471" s="33"/>
      <c r="AE471" s="33"/>
    </row>
    <row r="472" spans="5:31" x14ac:dyDescent="0.3">
      <c r="E472" s="33"/>
      <c r="I472" s="33"/>
      <c r="AA472" s="33"/>
      <c r="AE472" s="33"/>
    </row>
    <row r="473" spans="5:31" x14ac:dyDescent="0.3">
      <c r="E473" s="33"/>
      <c r="I473" s="33"/>
      <c r="AA473" s="33"/>
      <c r="AE473" s="33"/>
    </row>
    <row r="474" spans="5:31" x14ac:dyDescent="0.3">
      <c r="E474" s="33"/>
      <c r="I474" s="33"/>
      <c r="AA474" s="33"/>
      <c r="AE474" s="33"/>
    </row>
    <row r="475" spans="5:31" x14ac:dyDescent="0.3">
      <c r="E475" s="33"/>
      <c r="I475" s="33"/>
      <c r="AA475" s="33"/>
      <c r="AE475" s="33"/>
    </row>
    <row r="476" spans="5:31" x14ac:dyDescent="0.3">
      <c r="E476" s="33"/>
      <c r="I476" s="33"/>
      <c r="AA476" s="33"/>
      <c r="AE476" s="33"/>
    </row>
    <row r="477" spans="5:31" x14ac:dyDescent="0.3">
      <c r="E477" s="33"/>
      <c r="I477" s="33"/>
      <c r="AA477" s="33"/>
      <c r="AE477" s="33"/>
    </row>
    <row r="478" spans="5:31" x14ac:dyDescent="0.3">
      <c r="E478" s="33"/>
      <c r="AA478" s="33"/>
      <c r="AE478" s="33"/>
    </row>
    <row r="479" spans="5:31" x14ac:dyDescent="0.3">
      <c r="E479" s="33"/>
      <c r="I479" s="33"/>
      <c r="AA479" s="33"/>
      <c r="AE479" s="33"/>
    </row>
    <row r="480" spans="5:31" x14ac:dyDescent="0.3">
      <c r="E480" s="33"/>
      <c r="I480" s="33"/>
      <c r="AA480" s="33"/>
      <c r="AE480" s="33"/>
    </row>
    <row r="481" spans="5:31" x14ac:dyDescent="0.3">
      <c r="E481" s="33"/>
      <c r="I481" s="33"/>
      <c r="AA481" s="33"/>
      <c r="AE481" s="33"/>
    </row>
    <row r="482" spans="5:31" x14ac:dyDescent="0.3">
      <c r="E482" s="33"/>
      <c r="I482" s="33"/>
      <c r="AA482" s="33"/>
      <c r="AE482" s="33"/>
    </row>
    <row r="483" spans="5:31" x14ac:dyDescent="0.3">
      <c r="E483" s="33"/>
      <c r="I483" s="33"/>
      <c r="AA483" s="33"/>
      <c r="AE483" s="33"/>
    </row>
    <row r="484" spans="5:31" x14ac:dyDescent="0.3">
      <c r="E484" s="33"/>
      <c r="I484" s="33"/>
      <c r="AA484" s="33"/>
      <c r="AE484" s="33"/>
    </row>
    <row r="485" spans="5:31" x14ac:dyDescent="0.3">
      <c r="E485" s="33"/>
      <c r="AA485" s="33"/>
      <c r="AE485" s="33"/>
    </row>
    <row r="486" spans="5:31" x14ac:dyDescent="0.3">
      <c r="E486" s="33"/>
      <c r="I486" s="33"/>
      <c r="AA486" s="33"/>
      <c r="AE486" s="33"/>
    </row>
    <row r="487" spans="5:31" x14ac:dyDescent="0.3">
      <c r="E487" s="33"/>
      <c r="I487" s="33"/>
      <c r="AA487" s="33"/>
      <c r="AE487" s="33"/>
    </row>
    <row r="488" spans="5:31" x14ac:dyDescent="0.3">
      <c r="E488" s="33"/>
      <c r="I488" s="33"/>
      <c r="AA488" s="33"/>
      <c r="AE488" s="33"/>
    </row>
    <row r="489" spans="5:31" x14ac:dyDescent="0.3">
      <c r="E489" s="33"/>
      <c r="I489" s="33"/>
      <c r="AA489" s="33"/>
      <c r="AE489" s="33"/>
    </row>
    <row r="490" spans="5:31" x14ac:dyDescent="0.3">
      <c r="E490" s="33"/>
      <c r="AA490" s="33"/>
      <c r="AE490" s="33"/>
    </row>
    <row r="491" spans="5:31" x14ac:dyDescent="0.3">
      <c r="E491" s="33"/>
      <c r="I491" s="33"/>
      <c r="AA491" s="33"/>
      <c r="AE491" s="33"/>
    </row>
    <row r="492" spans="5:31" x14ac:dyDescent="0.3">
      <c r="E492" s="33"/>
      <c r="I492" s="33"/>
      <c r="AA492" s="33"/>
      <c r="AE492" s="33"/>
    </row>
    <row r="493" spans="5:31" x14ac:dyDescent="0.3">
      <c r="E493" s="33"/>
      <c r="I493" s="33"/>
      <c r="AA493" s="33"/>
      <c r="AE493" s="33"/>
    </row>
    <row r="494" spans="5:31" x14ac:dyDescent="0.3">
      <c r="E494" s="33"/>
      <c r="I494" s="33"/>
      <c r="AA494" s="33"/>
      <c r="AE494" s="33"/>
    </row>
    <row r="495" spans="5:31" x14ac:dyDescent="0.3">
      <c r="E495" s="33"/>
      <c r="I495" s="33"/>
      <c r="AA495" s="33"/>
      <c r="AE495" s="33"/>
    </row>
    <row r="496" spans="5:31" x14ac:dyDescent="0.3">
      <c r="E496" s="33"/>
      <c r="I496" s="33"/>
      <c r="AA496" s="33"/>
      <c r="AE496" s="33"/>
    </row>
    <row r="497" spans="5:31" x14ac:dyDescent="0.3">
      <c r="E497" s="33"/>
      <c r="I497" s="33"/>
      <c r="AA497" s="33"/>
      <c r="AE497" s="33"/>
    </row>
    <row r="498" spans="5:31" x14ac:dyDescent="0.3">
      <c r="E498" s="33"/>
      <c r="AA498" s="33"/>
      <c r="AE498" s="33"/>
    </row>
    <row r="499" spans="5:31" x14ac:dyDescent="0.3">
      <c r="E499" s="33"/>
      <c r="I499" s="33"/>
      <c r="AA499" s="33"/>
      <c r="AE499" s="33"/>
    </row>
    <row r="500" spans="5:31" x14ac:dyDescent="0.3">
      <c r="E500" s="33"/>
      <c r="I500" s="33"/>
      <c r="AA500" s="33"/>
    </row>
    <row r="501" spans="5:31" x14ac:dyDescent="0.3">
      <c r="E501" s="33"/>
      <c r="I501" s="33"/>
      <c r="AA501" s="33"/>
    </row>
    <row r="502" spans="5:31" x14ac:dyDescent="0.3">
      <c r="E502" s="33"/>
      <c r="I502" s="33"/>
      <c r="AA502" s="33"/>
    </row>
    <row r="503" spans="5:31" x14ac:dyDescent="0.3">
      <c r="E503" s="33"/>
      <c r="I503" s="33"/>
      <c r="AA503" s="33"/>
      <c r="AE503" s="33"/>
    </row>
    <row r="504" spans="5:31" x14ac:dyDescent="0.3">
      <c r="E504" s="33"/>
      <c r="I504" s="33"/>
      <c r="AA504" s="33"/>
    </row>
    <row r="505" spans="5:31" x14ac:dyDescent="0.3">
      <c r="E505" s="33"/>
      <c r="AA505" s="33"/>
      <c r="AE505" s="33"/>
    </row>
    <row r="506" spans="5:31" x14ac:dyDescent="0.3">
      <c r="E506" s="33"/>
      <c r="I506" s="33"/>
      <c r="AA506" s="33"/>
    </row>
    <row r="507" spans="5:31" x14ac:dyDescent="0.3">
      <c r="E507" s="33"/>
      <c r="AA507" s="33"/>
      <c r="AE507" s="33"/>
    </row>
    <row r="508" spans="5:31" x14ac:dyDescent="0.3">
      <c r="E508" s="33"/>
      <c r="I508" s="33"/>
      <c r="AA508" s="33"/>
      <c r="AE508" s="33"/>
    </row>
    <row r="509" spans="5:31" x14ac:dyDescent="0.3">
      <c r="E509" s="33"/>
      <c r="AA509" s="33"/>
    </row>
    <row r="510" spans="5:31" x14ac:dyDescent="0.3">
      <c r="E510" s="33"/>
      <c r="I510" s="33"/>
      <c r="AA510" s="33"/>
      <c r="AE510" s="33"/>
    </row>
    <row r="511" spans="5:31" x14ac:dyDescent="0.3">
      <c r="E511" s="33"/>
      <c r="AA511" s="33"/>
    </row>
    <row r="512" spans="5:31" x14ac:dyDescent="0.3">
      <c r="E512" s="33"/>
      <c r="AA512" s="33"/>
      <c r="AE512" s="33"/>
    </row>
    <row r="513" spans="5:31" x14ac:dyDescent="0.3">
      <c r="E513" s="33"/>
      <c r="AA513" s="33"/>
      <c r="AE513" s="33"/>
    </row>
    <row r="514" spans="5:31" x14ac:dyDescent="0.3">
      <c r="E514" s="33"/>
      <c r="I514" s="33"/>
      <c r="AA514" s="33"/>
      <c r="AE514" s="33"/>
    </row>
    <row r="515" spans="5:31" x14ac:dyDescent="0.3">
      <c r="E515" s="33"/>
      <c r="I515" s="33"/>
      <c r="AA515" s="33"/>
      <c r="AE515" s="33"/>
    </row>
    <row r="516" spans="5:31" x14ac:dyDescent="0.3">
      <c r="E516" s="33"/>
      <c r="I516" s="33"/>
      <c r="AA516" s="33"/>
      <c r="AE516" s="33"/>
    </row>
    <row r="517" spans="5:31" x14ac:dyDescent="0.3">
      <c r="E517" s="33"/>
      <c r="AA517" s="33"/>
      <c r="AE517" s="33"/>
    </row>
    <row r="518" spans="5:31" x14ac:dyDescent="0.3">
      <c r="E518" s="33"/>
      <c r="I518" s="33"/>
      <c r="AA518" s="33"/>
      <c r="AE518" s="33"/>
    </row>
    <row r="519" spans="5:31" x14ac:dyDescent="0.3">
      <c r="E519" s="33"/>
      <c r="I519" s="33"/>
      <c r="AA519" s="33"/>
      <c r="AE519" s="33"/>
    </row>
    <row r="520" spans="5:31" x14ac:dyDescent="0.3">
      <c r="E520" s="33"/>
      <c r="AA520" s="33"/>
    </row>
    <row r="521" spans="5:31" x14ac:dyDescent="0.3">
      <c r="E521" s="33"/>
      <c r="I521" s="33"/>
      <c r="AA521" s="33"/>
    </row>
    <row r="522" spans="5:31" x14ac:dyDescent="0.3">
      <c r="E522" s="33"/>
    </row>
    <row r="523" spans="5:31" x14ac:dyDescent="0.3">
      <c r="E523" s="33"/>
      <c r="I523" s="33"/>
    </row>
    <row r="524" spans="5:31" x14ac:dyDescent="0.3">
      <c r="E524" s="33"/>
    </row>
    <row r="525" spans="5:31" x14ac:dyDescent="0.3">
      <c r="E525" s="33"/>
      <c r="I525" s="33"/>
    </row>
    <row r="526" spans="5:31" x14ac:dyDescent="0.3">
      <c r="E526" s="33"/>
    </row>
    <row r="527" spans="5:31" x14ac:dyDescent="0.3">
      <c r="E527" s="33"/>
      <c r="I527" s="33"/>
    </row>
    <row r="528" spans="5:31" x14ac:dyDescent="0.3">
      <c r="E528" s="33"/>
      <c r="I528" s="33"/>
    </row>
    <row r="529" spans="5:9" x14ac:dyDescent="0.3">
      <c r="E529" s="33"/>
    </row>
    <row r="530" spans="5:9" x14ac:dyDescent="0.3">
      <c r="E530" s="33"/>
      <c r="I530" s="33"/>
    </row>
    <row r="531" spans="5:9" x14ac:dyDescent="0.3">
      <c r="E531" s="33"/>
      <c r="I531" s="33"/>
    </row>
    <row r="532" spans="5:9" x14ac:dyDescent="0.3">
      <c r="E532" s="33"/>
      <c r="I532" s="33"/>
    </row>
    <row r="533" spans="5:9" x14ac:dyDescent="0.3">
      <c r="E533" s="33"/>
      <c r="I533" s="33"/>
    </row>
    <row r="534" spans="5:9" x14ac:dyDescent="0.3">
      <c r="E534" s="33"/>
      <c r="I534" s="33"/>
    </row>
    <row r="535" spans="5:9" x14ac:dyDescent="0.3">
      <c r="E535" s="33"/>
      <c r="I535" s="33"/>
    </row>
    <row r="536" spans="5:9" x14ac:dyDescent="0.3">
      <c r="E536" s="33"/>
      <c r="I536" s="33"/>
    </row>
    <row r="537" spans="5:9" x14ac:dyDescent="0.3">
      <c r="E537" s="33"/>
      <c r="I537" s="33"/>
    </row>
    <row r="538" spans="5:9" x14ac:dyDescent="0.3">
      <c r="E538" s="33"/>
      <c r="I538" s="33"/>
    </row>
    <row r="539" spans="5:9" x14ac:dyDescent="0.3">
      <c r="E539" s="33"/>
    </row>
    <row r="540" spans="5:9" x14ac:dyDescent="0.3">
      <c r="E540" s="33"/>
    </row>
    <row r="541" spans="5:9" x14ac:dyDescent="0.3">
      <c r="E541" s="33"/>
    </row>
    <row r="542" spans="5:9" x14ac:dyDescent="0.3">
      <c r="E542" s="33"/>
    </row>
    <row r="543" spans="5:9" x14ac:dyDescent="0.3">
      <c r="E543" s="33"/>
    </row>
    <row r="544" spans="5:9" x14ac:dyDescent="0.3">
      <c r="E544" s="33"/>
      <c r="I544" s="33"/>
    </row>
    <row r="545" spans="5:9" x14ac:dyDescent="0.3">
      <c r="E545" s="33"/>
    </row>
    <row r="546" spans="5:9" x14ac:dyDescent="0.3">
      <c r="E546" s="33"/>
    </row>
    <row r="547" spans="5:9" x14ac:dyDescent="0.3">
      <c r="E547" s="33"/>
      <c r="I547" s="33"/>
    </row>
    <row r="548" spans="5:9" x14ac:dyDescent="0.3">
      <c r="E548" s="33"/>
    </row>
    <row r="549" spans="5:9" x14ac:dyDescent="0.3">
      <c r="E549" s="33"/>
    </row>
    <row r="550" spans="5:9" x14ac:dyDescent="0.3">
      <c r="E550" s="33"/>
      <c r="I550" s="33"/>
    </row>
    <row r="551" spans="5:9" x14ac:dyDescent="0.3">
      <c r="E551" s="33"/>
    </row>
    <row r="552" spans="5:9" x14ac:dyDescent="0.3">
      <c r="E552" s="33"/>
      <c r="I552" s="33"/>
    </row>
    <row r="553" spans="5:9" x14ac:dyDescent="0.3">
      <c r="E553" s="33"/>
    </row>
    <row r="554" spans="5:9" x14ac:dyDescent="0.3">
      <c r="E554" s="33"/>
    </row>
    <row r="555" spans="5:9" x14ac:dyDescent="0.3">
      <c r="E555" s="33"/>
    </row>
    <row r="556" spans="5:9" x14ac:dyDescent="0.3">
      <c r="E556" s="33"/>
    </row>
    <row r="557" spans="5:9" x14ac:dyDescent="0.3">
      <c r="E557" s="33"/>
    </row>
    <row r="558" spans="5:9" x14ac:dyDescent="0.3">
      <c r="E558" s="33"/>
    </row>
    <row r="559" spans="5:9" x14ac:dyDescent="0.3">
      <c r="E559" s="33"/>
      <c r="I559" s="33"/>
    </row>
    <row r="560" spans="5:9" x14ac:dyDescent="0.3">
      <c r="E560" s="33"/>
      <c r="I560" s="33"/>
    </row>
    <row r="561" spans="5:9" x14ac:dyDescent="0.3">
      <c r="E561" s="33"/>
      <c r="I561" s="33"/>
    </row>
    <row r="562" spans="5:9" x14ac:dyDescent="0.3">
      <c r="E562" s="33"/>
      <c r="I562" s="33"/>
    </row>
    <row r="563" spans="5:9" x14ac:dyDescent="0.3">
      <c r="E563" s="33"/>
      <c r="I563" s="33"/>
    </row>
    <row r="564" spans="5:9" x14ac:dyDescent="0.3">
      <c r="E564" s="33"/>
      <c r="I564" s="33"/>
    </row>
    <row r="565" spans="5:9" x14ac:dyDescent="0.3">
      <c r="E565" s="33"/>
      <c r="I565" s="33"/>
    </row>
    <row r="566" spans="5:9" x14ac:dyDescent="0.3">
      <c r="E566" s="33"/>
      <c r="I566" s="33"/>
    </row>
    <row r="567" spans="5:9" x14ac:dyDescent="0.3">
      <c r="E567" s="33"/>
      <c r="I567" s="33"/>
    </row>
    <row r="568" spans="5:9" x14ac:dyDescent="0.3">
      <c r="E568" s="33"/>
      <c r="I568" s="33"/>
    </row>
    <row r="569" spans="5:9" x14ac:dyDescent="0.3">
      <c r="E569" s="33"/>
      <c r="I569" s="33"/>
    </row>
    <row r="570" spans="5:9" x14ac:dyDescent="0.3">
      <c r="E570" s="33"/>
      <c r="I570" s="33"/>
    </row>
    <row r="571" spans="5:9" x14ac:dyDescent="0.3">
      <c r="E571" s="33"/>
      <c r="I571" s="33"/>
    </row>
    <row r="572" spans="5:9" x14ac:dyDescent="0.3">
      <c r="E572" s="33"/>
      <c r="I572" s="33"/>
    </row>
    <row r="573" spans="5:9" x14ac:dyDescent="0.3">
      <c r="E573" s="33"/>
      <c r="I573" s="33"/>
    </row>
    <row r="574" spans="5:9" x14ac:dyDescent="0.3">
      <c r="E574" s="33"/>
    </row>
    <row r="575" spans="5:9" x14ac:dyDescent="0.3">
      <c r="E575" s="33"/>
    </row>
    <row r="576" spans="5:9" x14ac:dyDescent="0.3">
      <c r="E576" s="33"/>
    </row>
    <row r="577" spans="5:9" x14ac:dyDescent="0.3">
      <c r="E577" s="33"/>
    </row>
    <row r="578" spans="5:9" x14ac:dyDescent="0.3">
      <c r="E578" s="33"/>
    </row>
    <row r="579" spans="5:9" x14ac:dyDescent="0.3">
      <c r="E579" s="33"/>
      <c r="I579" s="33"/>
    </row>
    <row r="580" spans="5:9" x14ac:dyDescent="0.3">
      <c r="E580" s="33"/>
    </row>
    <row r="581" spans="5:9" x14ac:dyDescent="0.3">
      <c r="E581" s="33"/>
      <c r="I581" s="33"/>
    </row>
    <row r="582" spans="5:9" x14ac:dyDescent="0.3">
      <c r="E582" s="33"/>
      <c r="I582" s="33"/>
    </row>
    <row r="583" spans="5:9" x14ac:dyDescent="0.3">
      <c r="E583" s="33"/>
      <c r="I583" s="33"/>
    </row>
    <row r="584" spans="5:9" x14ac:dyDescent="0.3">
      <c r="E584" s="33"/>
    </row>
    <row r="585" spans="5:9" x14ac:dyDescent="0.3">
      <c r="E585" s="33"/>
    </row>
    <row r="586" spans="5:9" x14ac:dyDescent="0.3">
      <c r="E586" s="33"/>
      <c r="I586" s="33"/>
    </row>
    <row r="587" spans="5:9" x14ac:dyDescent="0.3">
      <c r="E587" s="33"/>
      <c r="I587" s="33"/>
    </row>
    <row r="588" spans="5:9" x14ac:dyDescent="0.3">
      <c r="E588" s="33"/>
      <c r="I588" s="33"/>
    </row>
    <row r="589" spans="5:9" x14ac:dyDescent="0.3">
      <c r="E589" s="33"/>
      <c r="I589" s="33"/>
    </row>
    <row r="590" spans="5:9" x14ac:dyDescent="0.3">
      <c r="E590" s="33"/>
      <c r="I590" s="33"/>
    </row>
    <row r="591" spans="5:9" x14ac:dyDescent="0.3">
      <c r="E591" s="33"/>
      <c r="I591" s="33"/>
    </row>
    <row r="592" spans="5:9" x14ac:dyDescent="0.3">
      <c r="E592" s="33"/>
      <c r="I592" s="33"/>
    </row>
    <row r="593" spans="5:9" x14ac:dyDescent="0.3">
      <c r="E593" s="33"/>
      <c r="I593" s="33"/>
    </row>
    <row r="594" spans="5:9" x14ac:dyDescent="0.3">
      <c r="E594" s="33"/>
      <c r="I594" s="33"/>
    </row>
    <row r="595" spans="5:9" x14ac:dyDescent="0.3">
      <c r="E595" s="33"/>
      <c r="I595" s="33"/>
    </row>
    <row r="596" spans="5:9" x14ac:dyDescent="0.3">
      <c r="E596" s="33"/>
      <c r="I596" s="33"/>
    </row>
    <row r="597" spans="5:9" x14ac:dyDescent="0.3">
      <c r="E597" s="33"/>
    </row>
    <row r="598" spans="5:9" x14ac:dyDescent="0.3">
      <c r="E598" s="33"/>
      <c r="I598" s="33"/>
    </row>
    <row r="599" spans="5:9" x14ac:dyDescent="0.3">
      <c r="E599" s="33"/>
      <c r="I599" s="33"/>
    </row>
    <row r="600" spans="5:9" x14ac:dyDescent="0.3">
      <c r="E600" s="33"/>
      <c r="I600" s="33"/>
    </row>
    <row r="601" spans="5:9" x14ac:dyDescent="0.3">
      <c r="E601" s="33"/>
      <c r="I601" s="33"/>
    </row>
    <row r="602" spans="5:9" x14ac:dyDescent="0.3">
      <c r="E602" s="33"/>
      <c r="I602" s="33"/>
    </row>
    <row r="603" spans="5:9" x14ac:dyDescent="0.3">
      <c r="E603" s="33"/>
      <c r="I603" s="33"/>
    </row>
    <row r="604" spans="5:9" x14ac:dyDescent="0.3">
      <c r="E604" s="33"/>
      <c r="I604" s="33"/>
    </row>
    <row r="605" spans="5:9" x14ac:dyDescent="0.3">
      <c r="E605" s="33"/>
      <c r="I605" s="33"/>
    </row>
    <row r="606" spans="5:9" x14ac:dyDescent="0.3">
      <c r="E606" s="33"/>
      <c r="I606" s="33"/>
    </row>
    <row r="607" spans="5:9" x14ac:dyDescent="0.3">
      <c r="E607" s="33"/>
    </row>
    <row r="608" spans="5:9" x14ac:dyDescent="0.3">
      <c r="E608" s="33"/>
    </row>
    <row r="609" spans="5:9" x14ac:dyDescent="0.3">
      <c r="E609" s="33"/>
      <c r="I609" s="33"/>
    </row>
    <row r="610" spans="5:9" x14ac:dyDescent="0.3">
      <c r="E610" s="33"/>
      <c r="I610" s="33"/>
    </row>
    <row r="611" spans="5:9" x14ac:dyDescent="0.3">
      <c r="E611" s="33"/>
      <c r="I611" s="33"/>
    </row>
    <row r="612" spans="5:9" x14ac:dyDescent="0.3">
      <c r="E612" s="33"/>
      <c r="I612" s="33"/>
    </row>
    <row r="613" spans="5:9" x14ac:dyDescent="0.3">
      <c r="E613" s="33"/>
      <c r="I613" s="33"/>
    </row>
    <row r="614" spans="5:9" x14ac:dyDescent="0.3">
      <c r="E614" s="33"/>
    </row>
    <row r="615" spans="5:9" x14ac:dyDescent="0.3">
      <c r="E615" s="33"/>
    </row>
    <row r="616" spans="5:9" x14ac:dyDescent="0.3">
      <c r="E616" s="33"/>
    </row>
    <row r="617" spans="5:9" x14ac:dyDescent="0.3">
      <c r="E617" s="33"/>
    </row>
    <row r="618" spans="5:9" x14ac:dyDescent="0.3">
      <c r="E618" s="33"/>
      <c r="I618" s="33"/>
    </row>
    <row r="619" spans="5:9" x14ac:dyDescent="0.3">
      <c r="E619" s="33"/>
    </row>
    <row r="620" spans="5:9" x14ac:dyDescent="0.3">
      <c r="E620" s="33"/>
    </row>
    <row r="621" spans="5:9" x14ac:dyDescent="0.3">
      <c r="E621" s="33"/>
    </row>
    <row r="622" spans="5:9" x14ac:dyDescent="0.3">
      <c r="E622" s="33"/>
    </row>
    <row r="623" spans="5:9" x14ac:dyDescent="0.3">
      <c r="E623" s="33"/>
      <c r="I623" s="33"/>
    </row>
    <row r="624" spans="5:9" x14ac:dyDescent="0.3">
      <c r="E624" s="33"/>
    </row>
    <row r="625" spans="5:9" x14ac:dyDescent="0.3">
      <c r="E625" s="33"/>
    </row>
    <row r="626" spans="5:9" x14ac:dyDescent="0.3">
      <c r="E626" s="33"/>
    </row>
    <row r="627" spans="5:9" x14ac:dyDescent="0.3">
      <c r="E627" s="33"/>
    </row>
    <row r="628" spans="5:9" x14ac:dyDescent="0.3">
      <c r="E628" s="33"/>
    </row>
    <row r="629" spans="5:9" x14ac:dyDescent="0.3">
      <c r="E629" s="33"/>
      <c r="I629" s="33"/>
    </row>
    <row r="630" spans="5:9" x14ac:dyDescent="0.3">
      <c r="E630" s="33"/>
    </row>
    <row r="631" spans="5:9" x14ac:dyDescent="0.3">
      <c r="E631" s="33"/>
    </row>
    <row r="632" spans="5:9" x14ac:dyDescent="0.3">
      <c r="E632" s="33"/>
    </row>
    <row r="633" spans="5:9" x14ac:dyDescent="0.3">
      <c r="E633" s="33"/>
    </row>
    <row r="634" spans="5:9" x14ac:dyDescent="0.3">
      <c r="E634" s="33"/>
    </row>
    <row r="635" spans="5:9" x14ac:dyDescent="0.3">
      <c r="E635" s="33"/>
    </row>
    <row r="636" spans="5:9" x14ac:dyDescent="0.3">
      <c r="E636" s="33"/>
    </row>
    <row r="637" spans="5:9" x14ac:dyDescent="0.3">
      <c r="E637" s="33"/>
    </row>
    <row r="638" spans="5:9" x14ac:dyDescent="0.3">
      <c r="E638" s="33"/>
      <c r="I638" s="33"/>
    </row>
    <row r="639" spans="5:9" x14ac:dyDescent="0.3">
      <c r="E639" s="33"/>
      <c r="I639" s="33"/>
    </row>
    <row r="640" spans="5:9" x14ac:dyDescent="0.3">
      <c r="E640" s="33"/>
    </row>
    <row r="641" spans="5:9" x14ac:dyDescent="0.3">
      <c r="E641" s="33"/>
      <c r="I641" s="33"/>
    </row>
    <row r="642" spans="5:9" x14ac:dyDescent="0.3">
      <c r="E642" s="33"/>
      <c r="I642" s="33"/>
    </row>
    <row r="643" spans="5:9" x14ac:dyDescent="0.3">
      <c r="E643" s="33"/>
    </row>
    <row r="644" spans="5:9" x14ac:dyDescent="0.3">
      <c r="E644" s="33"/>
      <c r="I644" s="33"/>
    </row>
    <row r="645" spans="5:9" x14ac:dyDescent="0.3">
      <c r="E645" s="33"/>
      <c r="I645" s="33"/>
    </row>
    <row r="646" spans="5:9" x14ac:dyDescent="0.3">
      <c r="E646" s="33"/>
    </row>
    <row r="647" spans="5:9" x14ac:dyDescent="0.3">
      <c r="E647" s="33"/>
      <c r="I647" s="33"/>
    </row>
    <row r="648" spans="5:9" x14ac:dyDescent="0.3">
      <c r="E648" s="33"/>
      <c r="I648" s="33"/>
    </row>
    <row r="649" spans="5:9" x14ac:dyDescent="0.3">
      <c r="E649" s="33"/>
      <c r="I649" s="33"/>
    </row>
    <row r="650" spans="5:9" x14ac:dyDescent="0.3">
      <c r="E650" s="33"/>
      <c r="I650" s="33"/>
    </row>
    <row r="651" spans="5:9" x14ac:dyDescent="0.3">
      <c r="E651" s="33"/>
      <c r="I651" s="33"/>
    </row>
    <row r="652" spans="5:9" x14ac:dyDescent="0.3">
      <c r="E652" s="33"/>
      <c r="I652" s="33"/>
    </row>
    <row r="653" spans="5:9" x14ac:dyDescent="0.3">
      <c r="E653" s="33"/>
      <c r="I653" s="33"/>
    </row>
    <row r="654" spans="5:9" x14ac:dyDescent="0.3">
      <c r="E654" s="33"/>
      <c r="I654" s="33"/>
    </row>
    <row r="655" spans="5:9" x14ac:dyDescent="0.3">
      <c r="E655" s="33"/>
      <c r="I655" s="33"/>
    </row>
    <row r="656" spans="5:9" x14ac:dyDescent="0.3">
      <c r="E656" s="33"/>
      <c r="I656" s="33"/>
    </row>
    <row r="657" spans="5:9" x14ac:dyDescent="0.3">
      <c r="E657" s="33"/>
      <c r="I657" s="33"/>
    </row>
    <row r="658" spans="5:9" x14ac:dyDescent="0.3">
      <c r="E658" s="33"/>
      <c r="I658" s="33"/>
    </row>
    <row r="659" spans="5:9" x14ac:dyDescent="0.3">
      <c r="E659" s="33"/>
      <c r="I659" s="33"/>
    </row>
    <row r="660" spans="5:9" x14ac:dyDescent="0.3">
      <c r="E660" s="33"/>
      <c r="I660" s="33"/>
    </row>
    <row r="661" spans="5:9" x14ac:dyDescent="0.3">
      <c r="E661" s="33"/>
      <c r="I661" s="33"/>
    </row>
    <row r="662" spans="5:9" x14ac:dyDescent="0.3">
      <c r="E662" s="33"/>
    </row>
    <row r="663" spans="5:9" x14ac:dyDescent="0.3">
      <c r="E663" s="33"/>
      <c r="I663" s="33"/>
    </row>
    <row r="664" spans="5:9" x14ac:dyDescent="0.3">
      <c r="E664" s="33"/>
      <c r="I664" s="33"/>
    </row>
    <row r="665" spans="5:9" x14ac:dyDescent="0.3">
      <c r="E665" s="33"/>
      <c r="I665" s="33"/>
    </row>
    <row r="666" spans="5:9" x14ac:dyDescent="0.3">
      <c r="E666" s="33"/>
      <c r="I666" s="33"/>
    </row>
    <row r="667" spans="5:9" x14ac:dyDescent="0.3">
      <c r="E667" s="33"/>
    </row>
    <row r="668" spans="5:9" x14ac:dyDescent="0.3">
      <c r="E668" s="33"/>
    </row>
    <row r="669" spans="5:9" x14ac:dyDescent="0.3">
      <c r="E669" s="33"/>
    </row>
    <row r="670" spans="5:9" x14ac:dyDescent="0.3">
      <c r="E670" s="33"/>
    </row>
    <row r="671" spans="5:9" x14ac:dyDescent="0.3">
      <c r="E671" s="33"/>
    </row>
    <row r="672" spans="5:9" x14ac:dyDescent="0.3">
      <c r="E672" s="33"/>
    </row>
    <row r="673" spans="5:9" x14ac:dyDescent="0.3">
      <c r="E673" s="33"/>
    </row>
    <row r="674" spans="5:9" x14ac:dyDescent="0.3">
      <c r="E674" s="33"/>
    </row>
    <row r="675" spans="5:9" x14ac:dyDescent="0.3">
      <c r="E675" s="33"/>
    </row>
    <row r="676" spans="5:9" x14ac:dyDescent="0.3">
      <c r="E676" s="33"/>
    </row>
    <row r="677" spans="5:9" x14ac:dyDescent="0.3">
      <c r="E677" s="33"/>
    </row>
    <row r="678" spans="5:9" x14ac:dyDescent="0.3">
      <c r="E678" s="33"/>
    </row>
    <row r="679" spans="5:9" x14ac:dyDescent="0.3">
      <c r="E679" s="33"/>
    </row>
    <row r="680" spans="5:9" x14ac:dyDescent="0.3">
      <c r="E680" s="33"/>
    </row>
    <row r="681" spans="5:9" x14ac:dyDescent="0.3">
      <c r="E681" s="33"/>
    </row>
    <row r="682" spans="5:9" x14ac:dyDescent="0.3">
      <c r="E682" s="33"/>
    </row>
    <row r="683" spans="5:9" x14ac:dyDescent="0.3">
      <c r="E683" s="33"/>
      <c r="I683" s="33"/>
    </row>
    <row r="684" spans="5:9" x14ac:dyDescent="0.3">
      <c r="E684" s="33"/>
    </row>
    <row r="685" spans="5:9" x14ac:dyDescent="0.3">
      <c r="E685" s="33"/>
    </row>
    <row r="686" spans="5:9" x14ac:dyDescent="0.3">
      <c r="E686" s="33"/>
    </row>
    <row r="687" spans="5:9" x14ac:dyDescent="0.3">
      <c r="E687" s="33"/>
    </row>
    <row r="688" spans="5:9" x14ac:dyDescent="0.3">
      <c r="E688" s="33"/>
    </row>
    <row r="689" spans="5:9" x14ac:dyDescent="0.3">
      <c r="E689" s="33"/>
    </row>
    <row r="690" spans="5:9" x14ac:dyDescent="0.3">
      <c r="E690" s="33"/>
    </row>
    <row r="691" spans="5:9" x14ac:dyDescent="0.3">
      <c r="E691" s="33"/>
    </row>
    <row r="692" spans="5:9" x14ac:dyDescent="0.3">
      <c r="E692" s="33"/>
    </row>
    <row r="693" spans="5:9" x14ac:dyDescent="0.3">
      <c r="E693" s="33"/>
      <c r="I693" s="33"/>
    </row>
    <row r="694" spans="5:9" x14ac:dyDescent="0.3">
      <c r="E694" s="33"/>
    </row>
    <row r="695" spans="5:9" x14ac:dyDescent="0.3">
      <c r="E695" s="33"/>
    </row>
    <row r="696" spans="5:9" x14ac:dyDescent="0.3">
      <c r="E696" s="33"/>
    </row>
    <row r="697" spans="5:9" x14ac:dyDescent="0.3">
      <c r="E697" s="33"/>
      <c r="I697" s="33"/>
    </row>
    <row r="698" spans="5:9" x14ac:dyDescent="0.3">
      <c r="E698" s="33"/>
      <c r="I698" s="33"/>
    </row>
    <row r="699" spans="5:9" x14ac:dyDescent="0.3">
      <c r="E699" s="33"/>
    </row>
    <row r="700" spans="5:9" x14ac:dyDescent="0.3">
      <c r="E700" s="33"/>
      <c r="I700" s="33"/>
    </row>
    <row r="701" spans="5:9" x14ac:dyDescent="0.3">
      <c r="E701" s="33"/>
    </row>
    <row r="702" spans="5:9" x14ac:dyDescent="0.3">
      <c r="E702" s="33"/>
    </row>
    <row r="703" spans="5:9" x14ac:dyDescent="0.3">
      <c r="E703" s="33"/>
    </row>
    <row r="704" spans="5:9" x14ac:dyDescent="0.3">
      <c r="E704" s="33"/>
    </row>
    <row r="705" spans="5:9" x14ac:dyDescent="0.3">
      <c r="E705" s="33"/>
    </row>
    <row r="706" spans="5:9" x14ac:dyDescent="0.3">
      <c r="E706" s="33"/>
    </row>
    <row r="707" spans="5:9" x14ac:dyDescent="0.3">
      <c r="E707" s="33"/>
    </row>
    <row r="708" spans="5:9" x14ac:dyDescent="0.3">
      <c r="E708" s="33"/>
    </row>
    <row r="709" spans="5:9" x14ac:dyDescent="0.3">
      <c r="E709" s="33"/>
    </row>
    <row r="710" spans="5:9" x14ac:dyDescent="0.3">
      <c r="E710" s="33"/>
    </row>
    <row r="711" spans="5:9" x14ac:dyDescent="0.3">
      <c r="E711" s="33"/>
    </row>
    <row r="712" spans="5:9" x14ac:dyDescent="0.3">
      <c r="E712" s="33"/>
    </row>
    <row r="713" spans="5:9" x14ac:dyDescent="0.3">
      <c r="E713" s="33"/>
    </row>
    <row r="714" spans="5:9" x14ac:dyDescent="0.3">
      <c r="E714" s="33"/>
    </row>
    <row r="715" spans="5:9" x14ac:dyDescent="0.3">
      <c r="E715" s="33"/>
    </row>
    <row r="716" spans="5:9" x14ac:dyDescent="0.3">
      <c r="E716" s="33"/>
      <c r="I716" s="33"/>
    </row>
    <row r="717" spans="5:9" x14ac:dyDescent="0.3">
      <c r="E717" s="33"/>
    </row>
    <row r="718" spans="5:9" x14ac:dyDescent="0.3">
      <c r="E718" s="33"/>
      <c r="I718" s="33"/>
    </row>
    <row r="719" spans="5:9" x14ac:dyDescent="0.3">
      <c r="E719" s="33"/>
    </row>
    <row r="720" spans="5:9" x14ac:dyDescent="0.3">
      <c r="E720" s="33"/>
    </row>
    <row r="721" spans="5:9" x14ac:dyDescent="0.3">
      <c r="E721" s="33"/>
      <c r="I721" s="33"/>
    </row>
    <row r="722" spans="5:9" x14ac:dyDescent="0.3">
      <c r="E722" s="33"/>
      <c r="I722" s="33"/>
    </row>
    <row r="723" spans="5:9" x14ac:dyDescent="0.3">
      <c r="E723" s="33"/>
      <c r="I723" s="33"/>
    </row>
    <row r="724" spans="5:9" x14ac:dyDescent="0.3">
      <c r="E724" s="33"/>
    </row>
    <row r="725" spans="5:9" x14ac:dyDescent="0.3">
      <c r="E725" s="33"/>
      <c r="I725" s="33"/>
    </row>
    <row r="726" spans="5:9" x14ac:dyDescent="0.3">
      <c r="E726" s="33"/>
      <c r="I726" s="33"/>
    </row>
    <row r="727" spans="5:9" x14ac:dyDescent="0.3">
      <c r="E727" s="33"/>
      <c r="I727" s="33"/>
    </row>
    <row r="728" spans="5:9" x14ac:dyDescent="0.3">
      <c r="E728" s="33"/>
      <c r="I728" s="33"/>
    </row>
    <row r="729" spans="5:9" x14ac:dyDescent="0.3">
      <c r="E729" s="33"/>
    </row>
    <row r="730" spans="5:9" x14ac:dyDescent="0.3">
      <c r="E730" s="33"/>
    </row>
    <row r="731" spans="5:9" x14ac:dyDescent="0.3">
      <c r="E731" s="33"/>
    </row>
    <row r="732" spans="5:9" x14ac:dyDescent="0.3">
      <c r="E732" s="33"/>
      <c r="I732" s="33"/>
    </row>
    <row r="733" spans="5:9" x14ac:dyDescent="0.3">
      <c r="E733" s="33"/>
      <c r="I733" s="33"/>
    </row>
    <row r="734" spans="5:9" x14ac:dyDescent="0.3">
      <c r="E734" s="33"/>
    </row>
    <row r="735" spans="5:9" x14ac:dyDescent="0.3">
      <c r="E735" s="33"/>
    </row>
    <row r="736" spans="5:9" x14ac:dyDescent="0.3">
      <c r="E736" s="33"/>
    </row>
    <row r="737" spans="5:9" x14ac:dyDescent="0.3">
      <c r="E737" s="33"/>
      <c r="I737" s="33"/>
    </row>
    <row r="738" spans="5:9" x14ac:dyDescent="0.3">
      <c r="E738" s="33"/>
      <c r="I738" s="33"/>
    </row>
    <row r="739" spans="5:9" x14ac:dyDescent="0.3">
      <c r="E739" s="33"/>
    </row>
    <row r="740" spans="5:9" x14ac:dyDescent="0.3">
      <c r="E740" s="33"/>
    </row>
    <row r="741" spans="5:9" x14ac:dyDescent="0.3">
      <c r="E741" s="33"/>
    </row>
    <row r="742" spans="5:9" x14ac:dyDescent="0.3">
      <c r="E742" s="33"/>
      <c r="I742" s="33"/>
    </row>
    <row r="743" spans="5:9" x14ac:dyDescent="0.3">
      <c r="E743" s="33"/>
    </row>
    <row r="744" spans="5:9" x14ac:dyDescent="0.3">
      <c r="E744" s="33"/>
    </row>
    <row r="745" spans="5:9" x14ac:dyDescent="0.3">
      <c r="E745" s="33"/>
    </row>
    <row r="746" spans="5:9" x14ac:dyDescent="0.3">
      <c r="E746" s="33"/>
    </row>
    <row r="747" spans="5:9" x14ac:dyDescent="0.3">
      <c r="E747" s="33"/>
      <c r="I747" s="33"/>
    </row>
    <row r="748" spans="5:9" x14ac:dyDescent="0.3">
      <c r="E748" s="33"/>
    </row>
    <row r="749" spans="5:9" x14ac:dyDescent="0.3">
      <c r="E749" s="33"/>
    </row>
    <row r="750" spans="5:9" x14ac:dyDescent="0.3">
      <c r="E750" s="33"/>
    </row>
    <row r="751" spans="5:9" x14ac:dyDescent="0.3">
      <c r="E751" s="33"/>
    </row>
    <row r="752" spans="5:9" x14ac:dyDescent="0.3">
      <c r="E752" s="33"/>
    </row>
    <row r="753" spans="5:9" x14ac:dyDescent="0.3">
      <c r="E753" s="33"/>
    </row>
    <row r="754" spans="5:9" x14ac:dyDescent="0.3">
      <c r="E754" s="33"/>
    </row>
    <row r="755" spans="5:9" x14ac:dyDescent="0.3">
      <c r="E755" s="33"/>
    </row>
    <row r="756" spans="5:9" x14ac:dyDescent="0.3">
      <c r="E756" s="33"/>
    </row>
    <row r="757" spans="5:9" x14ac:dyDescent="0.3">
      <c r="E757" s="33"/>
    </row>
    <row r="758" spans="5:9" x14ac:dyDescent="0.3">
      <c r="E758" s="33"/>
    </row>
    <row r="759" spans="5:9" x14ac:dyDescent="0.3">
      <c r="E759" s="33"/>
    </row>
    <row r="760" spans="5:9" x14ac:dyDescent="0.3">
      <c r="E760" s="33"/>
    </row>
    <row r="761" spans="5:9" x14ac:dyDescent="0.3">
      <c r="E761" s="33"/>
    </row>
    <row r="762" spans="5:9" x14ac:dyDescent="0.3">
      <c r="E762" s="33"/>
    </row>
    <row r="763" spans="5:9" x14ac:dyDescent="0.3">
      <c r="E763" s="33"/>
    </row>
    <row r="764" spans="5:9" x14ac:dyDescent="0.3">
      <c r="E764" s="33"/>
      <c r="I764" s="33"/>
    </row>
    <row r="765" spans="5:9" x14ac:dyDescent="0.3">
      <c r="E765" s="33"/>
    </row>
    <row r="766" spans="5:9" x14ac:dyDescent="0.3">
      <c r="E766" s="33"/>
      <c r="I766" s="33"/>
    </row>
    <row r="767" spans="5:9" x14ac:dyDescent="0.3">
      <c r="E767" s="33"/>
      <c r="I767" s="33"/>
    </row>
    <row r="768" spans="5:9" x14ac:dyDescent="0.3">
      <c r="E768" s="33"/>
      <c r="I768" s="33"/>
    </row>
    <row r="769" spans="5:9" x14ac:dyDescent="0.3">
      <c r="E769" s="33"/>
      <c r="I769" s="33"/>
    </row>
    <row r="770" spans="5:9" x14ac:dyDescent="0.3">
      <c r="E770" s="33"/>
      <c r="I770" s="33"/>
    </row>
    <row r="771" spans="5:9" x14ac:dyDescent="0.3">
      <c r="E771" s="33"/>
      <c r="I771" s="33"/>
    </row>
    <row r="772" spans="5:9" x14ac:dyDescent="0.3">
      <c r="E772" s="33"/>
      <c r="I772" s="33"/>
    </row>
    <row r="773" spans="5:9" x14ac:dyDescent="0.3">
      <c r="E773" s="33"/>
    </row>
    <row r="774" spans="5:9" x14ac:dyDescent="0.3">
      <c r="E774" s="33"/>
      <c r="I774" s="33"/>
    </row>
    <row r="775" spans="5:9" x14ac:dyDescent="0.3">
      <c r="E775" s="33"/>
    </row>
    <row r="776" spans="5:9" x14ac:dyDescent="0.3">
      <c r="E776" s="33"/>
    </row>
    <row r="777" spans="5:9" x14ac:dyDescent="0.3">
      <c r="E777" s="33"/>
      <c r="I777" s="33"/>
    </row>
    <row r="778" spans="5:9" x14ac:dyDescent="0.3">
      <c r="E778" s="33"/>
      <c r="I778" s="33"/>
    </row>
    <row r="779" spans="5:9" x14ac:dyDescent="0.3">
      <c r="E779" s="33"/>
      <c r="I779" s="33"/>
    </row>
    <row r="780" spans="5:9" x14ac:dyDescent="0.3">
      <c r="E780" s="33"/>
      <c r="I780" s="33"/>
    </row>
    <row r="781" spans="5:9" x14ac:dyDescent="0.3">
      <c r="E781" s="33"/>
    </row>
    <row r="782" spans="5:9" x14ac:dyDescent="0.3">
      <c r="E782" s="33"/>
      <c r="I782" s="33"/>
    </row>
    <row r="783" spans="5:9" x14ac:dyDescent="0.3">
      <c r="E783" s="33"/>
    </row>
    <row r="784" spans="5:9" x14ac:dyDescent="0.3">
      <c r="E784" s="33"/>
    </row>
    <row r="785" spans="5:9" x14ac:dyDescent="0.3">
      <c r="E785" s="33"/>
    </row>
    <row r="786" spans="5:9" x14ac:dyDescent="0.3">
      <c r="E786" s="33"/>
      <c r="I786" s="33"/>
    </row>
    <row r="787" spans="5:9" x14ac:dyDescent="0.3">
      <c r="E787" s="33"/>
    </row>
    <row r="788" spans="5:9" x14ac:dyDescent="0.3">
      <c r="E788" s="33"/>
      <c r="I788" s="33"/>
    </row>
    <row r="789" spans="5:9" x14ac:dyDescent="0.3">
      <c r="E789" s="33"/>
    </row>
    <row r="790" spans="5:9" x14ac:dyDescent="0.3">
      <c r="E790" s="33"/>
    </row>
    <row r="791" spans="5:9" x14ac:dyDescent="0.3">
      <c r="E791" s="33"/>
      <c r="I791" s="33"/>
    </row>
    <row r="792" spans="5:9" x14ac:dyDescent="0.3">
      <c r="E792" s="33"/>
    </row>
    <row r="793" spans="5:9" x14ac:dyDescent="0.3">
      <c r="E793" s="33"/>
    </row>
    <row r="794" spans="5:9" x14ac:dyDescent="0.3">
      <c r="E794" s="33"/>
    </row>
    <row r="795" spans="5:9" x14ac:dyDescent="0.3">
      <c r="E795" s="33"/>
      <c r="I795" s="33"/>
    </row>
    <row r="796" spans="5:9" x14ac:dyDescent="0.3">
      <c r="E796" s="33"/>
      <c r="I796" s="33"/>
    </row>
    <row r="797" spans="5:9" x14ac:dyDescent="0.3">
      <c r="E797" s="33"/>
      <c r="I797" s="33"/>
    </row>
    <row r="798" spans="5:9" x14ac:dyDescent="0.3">
      <c r="E798" s="33"/>
    </row>
    <row r="799" spans="5:9" x14ac:dyDescent="0.3">
      <c r="E799" s="33"/>
    </row>
    <row r="800" spans="5:9" x14ac:dyDescent="0.3">
      <c r="E800" s="33"/>
      <c r="I800" s="33"/>
    </row>
    <row r="801" spans="5:9" x14ac:dyDescent="0.3">
      <c r="E801" s="33"/>
      <c r="I801" s="33"/>
    </row>
    <row r="802" spans="5:9" x14ac:dyDescent="0.3">
      <c r="E802" s="33"/>
      <c r="I802" s="33"/>
    </row>
    <row r="803" spans="5:9" x14ac:dyDescent="0.3">
      <c r="E803" s="33"/>
      <c r="I803" s="33"/>
    </row>
    <row r="804" spans="5:9" x14ac:dyDescent="0.3">
      <c r="E804" s="33"/>
      <c r="I804" s="33"/>
    </row>
    <row r="805" spans="5:9" x14ac:dyDescent="0.3">
      <c r="E805" s="33"/>
      <c r="I805" s="33"/>
    </row>
    <row r="806" spans="5:9" x14ac:dyDescent="0.3">
      <c r="E806" s="33"/>
      <c r="I806" s="33"/>
    </row>
    <row r="807" spans="5:9" x14ac:dyDescent="0.3">
      <c r="E807" s="33"/>
      <c r="I807" s="33"/>
    </row>
    <row r="808" spans="5:9" x14ac:dyDescent="0.3">
      <c r="E808" s="33"/>
      <c r="I808" s="33"/>
    </row>
    <row r="809" spans="5:9" x14ac:dyDescent="0.3">
      <c r="E809" s="33"/>
    </row>
    <row r="810" spans="5:9" x14ac:dyDescent="0.3">
      <c r="E810" s="33"/>
      <c r="I810" s="33"/>
    </row>
    <row r="811" spans="5:9" x14ac:dyDescent="0.3">
      <c r="E811" s="33"/>
    </row>
    <row r="812" spans="5:9" x14ac:dyDescent="0.3">
      <c r="E812" s="33"/>
    </row>
    <row r="813" spans="5:9" x14ac:dyDescent="0.3">
      <c r="E813" s="33"/>
      <c r="I813" s="33"/>
    </row>
    <row r="814" spans="5:9" x14ac:dyDescent="0.3">
      <c r="E814" s="33"/>
    </row>
    <row r="815" spans="5:9" x14ac:dyDescent="0.3">
      <c r="E815" s="33"/>
    </row>
    <row r="816" spans="5:9" x14ac:dyDescent="0.3">
      <c r="E816" s="33"/>
    </row>
    <row r="817" spans="5:9" x14ac:dyDescent="0.3">
      <c r="E817" s="33"/>
    </row>
    <row r="818" spans="5:9" x14ac:dyDescent="0.3">
      <c r="E818" s="33"/>
    </row>
    <row r="819" spans="5:9" x14ac:dyDescent="0.3">
      <c r="E819" s="33"/>
    </row>
    <row r="820" spans="5:9" x14ac:dyDescent="0.3">
      <c r="E820" s="33"/>
      <c r="I820" s="33"/>
    </row>
    <row r="821" spans="5:9" x14ac:dyDescent="0.3">
      <c r="E821" s="33"/>
      <c r="I821" s="33"/>
    </row>
    <row r="822" spans="5:9" x14ac:dyDescent="0.3">
      <c r="E822" s="33"/>
      <c r="I822" s="33"/>
    </row>
    <row r="823" spans="5:9" x14ac:dyDescent="0.3">
      <c r="E823" s="33"/>
    </row>
    <row r="824" spans="5:9" x14ac:dyDescent="0.3">
      <c r="E824" s="33"/>
      <c r="I824" s="33"/>
    </row>
    <row r="825" spans="5:9" x14ac:dyDescent="0.3">
      <c r="E825" s="33"/>
    </row>
    <row r="826" spans="5:9" x14ac:dyDescent="0.3">
      <c r="E826" s="33"/>
    </row>
    <row r="827" spans="5:9" x14ac:dyDescent="0.3">
      <c r="E827" s="33"/>
    </row>
    <row r="828" spans="5:9" x14ac:dyDescent="0.3">
      <c r="E828" s="33"/>
    </row>
    <row r="829" spans="5:9" x14ac:dyDescent="0.3">
      <c r="E829" s="33"/>
    </row>
    <row r="830" spans="5:9" x14ac:dyDescent="0.3">
      <c r="E830" s="33"/>
    </row>
    <row r="831" spans="5:9" x14ac:dyDescent="0.3">
      <c r="E831" s="33"/>
    </row>
    <row r="832" spans="5:9" x14ac:dyDescent="0.3">
      <c r="E832" s="33"/>
    </row>
    <row r="833" spans="5:9" x14ac:dyDescent="0.3">
      <c r="E833" s="33"/>
      <c r="I833" s="33"/>
    </row>
    <row r="834" spans="5:9" x14ac:dyDescent="0.3">
      <c r="E834" s="33"/>
    </row>
    <row r="835" spans="5:9" x14ac:dyDescent="0.3">
      <c r="E835" s="33"/>
    </row>
    <row r="836" spans="5:9" x14ac:dyDescent="0.3">
      <c r="E836" s="33"/>
    </row>
    <row r="837" spans="5:9" x14ac:dyDescent="0.3">
      <c r="E837" s="33"/>
    </row>
    <row r="838" spans="5:9" x14ac:dyDescent="0.3">
      <c r="E838" s="33"/>
    </row>
    <row r="839" spans="5:9" x14ac:dyDescent="0.3">
      <c r="E839" s="33"/>
    </row>
    <row r="840" spans="5:9" x14ac:dyDescent="0.3">
      <c r="E840" s="33"/>
      <c r="I840" s="33"/>
    </row>
    <row r="841" spans="5:9" x14ac:dyDescent="0.3">
      <c r="E841" s="33"/>
    </row>
    <row r="842" spans="5:9" x14ac:dyDescent="0.3">
      <c r="E842" s="33"/>
    </row>
    <row r="843" spans="5:9" x14ac:dyDescent="0.3">
      <c r="E843" s="33"/>
    </row>
    <row r="844" spans="5:9" x14ac:dyDescent="0.3">
      <c r="E844" s="33"/>
    </row>
    <row r="845" spans="5:9" x14ac:dyDescent="0.3">
      <c r="E845" s="33"/>
    </row>
    <row r="846" spans="5:9" x14ac:dyDescent="0.3">
      <c r="E846" s="33"/>
    </row>
    <row r="847" spans="5:9" x14ac:dyDescent="0.3">
      <c r="E847" s="33"/>
    </row>
    <row r="848" spans="5:9" x14ac:dyDescent="0.3">
      <c r="E848" s="33"/>
    </row>
    <row r="849" spans="5:5" x14ac:dyDescent="0.3">
      <c r="E849" s="33"/>
    </row>
    <row r="850" spans="5:5" x14ac:dyDescent="0.3">
      <c r="E850" s="33"/>
    </row>
    <row r="851" spans="5:5" x14ac:dyDescent="0.3">
      <c r="E851" s="33"/>
    </row>
    <row r="852" spans="5:5" x14ac:dyDescent="0.3">
      <c r="E852" s="33"/>
    </row>
    <row r="853" spans="5:5" x14ac:dyDescent="0.3">
      <c r="E853" s="33"/>
    </row>
    <row r="854" spans="5:5" x14ac:dyDescent="0.3">
      <c r="E854" s="33"/>
    </row>
    <row r="855" spans="5:5" x14ac:dyDescent="0.3">
      <c r="E855" s="33"/>
    </row>
    <row r="856" spans="5:5" x14ac:dyDescent="0.3">
      <c r="E856" s="33"/>
    </row>
    <row r="857" spans="5:5" x14ac:dyDescent="0.3">
      <c r="E857" s="33"/>
    </row>
    <row r="858" spans="5:5" x14ac:dyDescent="0.3">
      <c r="E858" s="33"/>
    </row>
    <row r="859" spans="5:5" x14ac:dyDescent="0.3">
      <c r="E859" s="33"/>
    </row>
    <row r="860" spans="5:5" x14ac:dyDescent="0.3">
      <c r="E860" s="33"/>
    </row>
    <row r="861" spans="5:5" x14ac:dyDescent="0.3">
      <c r="E861" s="33"/>
    </row>
    <row r="862" spans="5:5" x14ac:dyDescent="0.3">
      <c r="E862" s="33"/>
    </row>
    <row r="863" spans="5:5" x14ac:dyDescent="0.3">
      <c r="E863" s="33"/>
    </row>
    <row r="864" spans="5:5" x14ac:dyDescent="0.3">
      <c r="E864" s="33"/>
    </row>
    <row r="865" spans="5:9" x14ac:dyDescent="0.3">
      <c r="E865" s="33"/>
    </row>
    <row r="866" spans="5:9" x14ac:dyDescent="0.3">
      <c r="E866" s="33"/>
    </row>
    <row r="867" spans="5:9" x14ac:dyDescent="0.3">
      <c r="E867" s="33"/>
    </row>
    <row r="868" spans="5:9" x14ac:dyDescent="0.3">
      <c r="E868" s="33"/>
    </row>
    <row r="869" spans="5:9" x14ac:dyDescent="0.3">
      <c r="E869" s="33"/>
    </row>
    <row r="870" spans="5:9" x14ac:dyDescent="0.3">
      <c r="E870" s="33"/>
    </row>
    <row r="871" spans="5:9" x14ac:dyDescent="0.3">
      <c r="E871" s="33"/>
    </row>
    <row r="872" spans="5:9" x14ac:dyDescent="0.3">
      <c r="E872" s="33"/>
    </row>
    <row r="873" spans="5:9" x14ac:dyDescent="0.3">
      <c r="E873" s="33"/>
    </row>
    <row r="874" spans="5:9" x14ac:dyDescent="0.3">
      <c r="E874" s="33"/>
    </row>
    <row r="875" spans="5:9" x14ac:dyDescent="0.3">
      <c r="E875" s="33"/>
    </row>
    <row r="876" spans="5:9" x14ac:dyDescent="0.3">
      <c r="E876" s="33"/>
      <c r="I876" s="33"/>
    </row>
    <row r="877" spans="5:9" x14ac:dyDescent="0.3">
      <c r="E877" s="33"/>
      <c r="I877" s="33"/>
    </row>
    <row r="878" spans="5:9" x14ac:dyDescent="0.3">
      <c r="E878" s="33"/>
      <c r="I878" s="33"/>
    </row>
    <row r="879" spans="5:9" x14ac:dyDescent="0.3">
      <c r="E879" s="33"/>
      <c r="I879" s="33"/>
    </row>
    <row r="880" spans="5:9" x14ac:dyDescent="0.3">
      <c r="E880" s="33"/>
      <c r="I880" s="33"/>
    </row>
    <row r="881" spans="5:9" x14ac:dyDescent="0.3">
      <c r="E881" s="33"/>
      <c r="I881" s="33"/>
    </row>
    <row r="882" spans="5:9" x14ac:dyDescent="0.3">
      <c r="E882" s="33"/>
      <c r="I882" s="33"/>
    </row>
    <row r="883" spans="5:9" x14ac:dyDescent="0.3">
      <c r="E883" s="33"/>
      <c r="I883" s="33"/>
    </row>
    <row r="884" spans="5:9" x14ac:dyDescent="0.3">
      <c r="E884" s="33"/>
      <c r="I884" s="33"/>
    </row>
    <row r="885" spans="5:9" x14ac:dyDescent="0.3">
      <c r="E885" s="33"/>
      <c r="I885" s="33"/>
    </row>
    <row r="886" spans="5:9" x14ac:dyDescent="0.3">
      <c r="E886" s="33"/>
      <c r="I886" s="33"/>
    </row>
    <row r="887" spans="5:9" x14ac:dyDescent="0.3">
      <c r="E887" s="33"/>
      <c r="I887" s="33"/>
    </row>
    <row r="888" spans="5:9" x14ac:dyDescent="0.3">
      <c r="E888" s="33"/>
      <c r="I888" s="33"/>
    </row>
    <row r="889" spans="5:9" x14ac:dyDescent="0.3">
      <c r="E889" s="33"/>
      <c r="I889" s="33"/>
    </row>
    <row r="890" spans="5:9" x14ac:dyDescent="0.3">
      <c r="E890" s="33"/>
      <c r="I890" s="33"/>
    </row>
    <row r="891" spans="5:9" x14ac:dyDescent="0.3">
      <c r="E891" s="33"/>
      <c r="I891" s="33"/>
    </row>
    <row r="892" spans="5:9" x14ac:dyDescent="0.3">
      <c r="E892" s="33"/>
      <c r="I892" s="33"/>
    </row>
    <row r="893" spans="5:9" x14ac:dyDescent="0.3">
      <c r="E893" s="33"/>
      <c r="I893" s="33"/>
    </row>
    <row r="894" spans="5:9" x14ac:dyDescent="0.3">
      <c r="E894" s="33"/>
      <c r="I894" s="33"/>
    </row>
    <row r="895" spans="5:9" x14ac:dyDescent="0.3">
      <c r="E895" s="33"/>
      <c r="I895" s="33"/>
    </row>
    <row r="896" spans="5:9" x14ac:dyDescent="0.3">
      <c r="E896" s="33"/>
      <c r="I896" s="33"/>
    </row>
    <row r="897" spans="5:9" x14ac:dyDescent="0.3">
      <c r="E897" s="33"/>
      <c r="I897" s="33"/>
    </row>
    <row r="898" spans="5:9" x14ac:dyDescent="0.3">
      <c r="E898" s="33"/>
      <c r="I898" s="33"/>
    </row>
    <row r="899" spans="5:9" x14ac:dyDescent="0.3">
      <c r="E899" s="33"/>
      <c r="I899" s="33"/>
    </row>
    <row r="900" spans="5:9" x14ac:dyDescent="0.3">
      <c r="E900" s="33"/>
      <c r="I900" s="33"/>
    </row>
    <row r="901" spans="5:9" x14ac:dyDescent="0.3">
      <c r="E901" s="33"/>
      <c r="I901" s="33"/>
    </row>
    <row r="902" spans="5:9" x14ac:dyDescent="0.3">
      <c r="E902" s="33"/>
      <c r="I902" s="33"/>
    </row>
    <row r="903" spans="5:9" x14ac:dyDescent="0.3">
      <c r="E903" s="33"/>
      <c r="I903" s="33"/>
    </row>
    <row r="904" spans="5:9" x14ac:dyDescent="0.3">
      <c r="E904" s="33"/>
      <c r="I904" s="33"/>
    </row>
    <row r="905" spans="5:9" x14ac:dyDescent="0.3">
      <c r="E905" s="33"/>
      <c r="I905" s="33"/>
    </row>
    <row r="906" spans="5:9" x14ac:dyDescent="0.3">
      <c r="E906" s="33"/>
      <c r="I906" s="33"/>
    </row>
    <row r="907" spans="5:9" x14ac:dyDescent="0.3">
      <c r="E907" s="33"/>
      <c r="I907" s="33"/>
    </row>
    <row r="908" spans="5:9" x14ac:dyDescent="0.3">
      <c r="E908" s="33"/>
      <c r="I908" s="33"/>
    </row>
    <row r="909" spans="5:9" x14ac:dyDescent="0.3">
      <c r="E909" s="33"/>
      <c r="I909" s="33"/>
    </row>
    <row r="910" spans="5:9" x14ac:dyDescent="0.3">
      <c r="E910" s="33"/>
      <c r="I910" s="33"/>
    </row>
    <row r="911" spans="5:9" x14ac:dyDescent="0.3">
      <c r="E911" s="33"/>
      <c r="I911" s="33"/>
    </row>
    <row r="912" spans="5:9" x14ac:dyDescent="0.3">
      <c r="E912" s="33"/>
      <c r="I912" s="33"/>
    </row>
    <row r="913" spans="5:9" x14ac:dyDescent="0.3">
      <c r="E913" s="33"/>
      <c r="I913" s="33"/>
    </row>
    <row r="914" spans="5:9" x14ac:dyDescent="0.3">
      <c r="E914" s="33"/>
      <c r="I914" s="33"/>
    </row>
    <row r="915" spans="5:9" x14ac:dyDescent="0.3">
      <c r="E915" s="33"/>
      <c r="I915" s="33"/>
    </row>
    <row r="916" spans="5:9" x14ac:dyDescent="0.3">
      <c r="E916" s="33"/>
      <c r="I916" s="33"/>
    </row>
    <row r="917" spans="5:9" x14ac:dyDescent="0.3">
      <c r="E917" s="33"/>
      <c r="I917" s="33"/>
    </row>
    <row r="918" spans="5:9" x14ac:dyDescent="0.3">
      <c r="E918" s="33"/>
      <c r="I918" s="33"/>
    </row>
    <row r="919" spans="5:9" x14ac:dyDescent="0.3">
      <c r="E919" s="33"/>
      <c r="I919" s="33"/>
    </row>
    <row r="920" spans="5:9" x14ac:dyDescent="0.3">
      <c r="E920" s="33"/>
      <c r="I920" s="33"/>
    </row>
    <row r="921" spans="5:9" x14ac:dyDescent="0.3">
      <c r="E921" s="33"/>
      <c r="I921" s="33"/>
    </row>
    <row r="922" spans="5:9" x14ac:dyDescent="0.3">
      <c r="E922" s="33"/>
      <c r="I922" s="33"/>
    </row>
    <row r="923" spans="5:9" x14ac:dyDescent="0.3">
      <c r="E923" s="33"/>
      <c r="I923" s="33"/>
    </row>
    <row r="924" spans="5:9" x14ac:dyDescent="0.3">
      <c r="E924" s="33"/>
      <c r="I924" s="33"/>
    </row>
    <row r="925" spans="5:9" x14ac:dyDescent="0.3">
      <c r="E925" s="33"/>
    </row>
    <row r="926" spans="5:9" x14ac:dyDescent="0.3">
      <c r="E926" s="33"/>
      <c r="I926" s="33"/>
    </row>
    <row r="927" spans="5:9" x14ac:dyDescent="0.3">
      <c r="E927" s="33"/>
      <c r="I927" s="33"/>
    </row>
    <row r="928" spans="5:9" x14ac:dyDescent="0.3">
      <c r="E928" s="33"/>
      <c r="I928" s="33"/>
    </row>
    <row r="929" spans="5:9" x14ac:dyDescent="0.3">
      <c r="E929" s="33"/>
      <c r="I929" s="33"/>
    </row>
    <row r="930" spans="5:9" x14ac:dyDescent="0.3">
      <c r="E930" s="33"/>
      <c r="I930" s="33"/>
    </row>
    <row r="931" spans="5:9" x14ac:dyDescent="0.3">
      <c r="E931" s="33"/>
      <c r="I931" s="33"/>
    </row>
    <row r="932" spans="5:9" x14ac:dyDescent="0.3">
      <c r="E932" s="33"/>
      <c r="I932" s="33"/>
    </row>
    <row r="933" spans="5:9" x14ac:dyDescent="0.3">
      <c r="E933" s="33"/>
      <c r="I933" s="33"/>
    </row>
    <row r="934" spans="5:9" x14ac:dyDescent="0.3">
      <c r="E934" s="33"/>
      <c r="I934" s="33"/>
    </row>
    <row r="935" spans="5:9" x14ac:dyDescent="0.3">
      <c r="E935" s="33"/>
      <c r="I935" s="33"/>
    </row>
    <row r="936" spans="5:9" x14ac:dyDescent="0.3">
      <c r="E936" s="33"/>
      <c r="I936" s="33"/>
    </row>
    <row r="937" spans="5:9" x14ac:dyDescent="0.3">
      <c r="E937" s="33"/>
    </row>
    <row r="938" spans="5:9" x14ac:dyDescent="0.3">
      <c r="E938" s="33"/>
    </row>
    <row r="939" spans="5:9" x14ac:dyDescent="0.3">
      <c r="E939" s="33"/>
      <c r="I939" s="33"/>
    </row>
    <row r="940" spans="5:9" x14ac:dyDescent="0.3">
      <c r="E940" s="33"/>
    </row>
    <row r="941" spans="5:9" x14ac:dyDescent="0.3">
      <c r="E941" s="33"/>
    </row>
    <row r="942" spans="5:9" x14ac:dyDescent="0.3">
      <c r="E942" s="33"/>
      <c r="I942" s="33"/>
    </row>
    <row r="943" spans="5:9" x14ac:dyDescent="0.3">
      <c r="E943" s="33"/>
    </row>
    <row r="944" spans="5:9" x14ac:dyDescent="0.3">
      <c r="E944" s="33"/>
    </row>
    <row r="945" spans="5:9" x14ac:dyDescent="0.3">
      <c r="E945" s="33"/>
    </row>
    <row r="946" spans="5:9" x14ac:dyDescent="0.3">
      <c r="E946" s="33"/>
    </row>
    <row r="947" spans="5:9" x14ac:dyDescent="0.3">
      <c r="E947" s="33"/>
    </row>
    <row r="948" spans="5:9" x14ac:dyDescent="0.3">
      <c r="E948" s="33"/>
    </row>
    <row r="949" spans="5:9" x14ac:dyDescent="0.3">
      <c r="E949" s="33"/>
    </row>
    <row r="950" spans="5:9" x14ac:dyDescent="0.3">
      <c r="E950" s="33"/>
    </row>
    <row r="951" spans="5:9" x14ac:dyDescent="0.3">
      <c r="E951" s="33"/>
    </row>
    <row r="952" spans="5:9" x14ac:dyDescent="0.3">
      <c r="E952" s="33"/>
    </row>
    <row r="953" spans="5:9" x14ac:dyDescent="0.3">
      <c r="E953" s="33"/>
      <c r="I953" s="33"/>
    </row>
    <row r="954" spans="5:9" x14ac:dyDescent="0.3">
      <c r="E954" s="33"/>
      <c r="I954" s="33"/>
    </row>
    <row r="955" spans="5:9" x14ac:dyDescent="0.3">
      <c r="E955" s="33"/>
    </row>
    <row r="956" spans="5:9" x14ac:dyDescent="0.3">
      <c r="E956" s="33"/>
    </row>
    <row r="957" spans="5:9" x14ac:dyDescent="0.3">
      <c r="E957" s="33"/>
    </row>
    <row r="958" spans="5:9" x14ac:dyDescent="0.3">
      <c r="E958" s="33"/>
      <c r="I958" s="33"/>
    </row>
    <row r="959" spans="5:9" x14ac:dyDescent="0.3">
      <c r="E959" s="33"/>
      <c r="I959" s="33"/>
    </row>
    <row r="960" spans="5:9" x14ac:dyDescent="0.3">
      <c r="E960" s="33"/>
    </row>
    <row r="961" spans="5:9" x14ac:dyDescent="0.3">
      <c r="E961" s="33"/>
    </row>
    <row r="962" spans="5:9" x14ac:dyDescent="0.3">
      <c r="E962" s="33"/>
      <c r="I962" s="33"/>
    </row>
    <row r="963" spans="5:9" x14ac:dyDescent="0.3">
      <c r="E963" s="33"/>
    </row>
    <row r="964" spans="5:9" x14ac:dyDescent="0.3">
      <c r="E964" s="33"/>
    </row>
    <row r="965" spans="5:9" x14ac:dyDescent="0.3">
      <c r="E965" s="33"/>
    </row>
    <row r="966" spans="5:9" x14ac:dyDescent="0.3">
      <c r="E966" s="33"/>
    </row>
    <row r="967" spans="5:9" x14ac:dyDescent="0.3">
      <c r="E967" s="33"/>
      <c r="I967" s="33"/>
    </row>
    <row r="968" spans="5:9" x14ac:dyDescent="0.3">
      <c r="E968" s="33"/>
    </row>
    <row r="969" spans="5:9" x14ac:dyDescent="0.3">
      <c r="E969" s="33"/>
    </row>
    <row r="970" spans="5:9" x14ac:dyDescent="0.3">
      <c r="E970" s="33"/>
      <c r="I970" s="33"/>
    </row>
    <row r="971" spans="5:9" x14ac:dyDescent="0.3">
      <c r="E971" s="33"/>
    </row>
    <row r="972" spans="5:9" x14ac:dyDescent="0.3">
      <c r="E972" s="33"/>
    </row>
    <row r="973" spans="5:9" x14ac:dyDescent="0.3">
      <c r="E973" s="33"/>
      <c r="I973" s="33"/>
    </row>
    <row r="974" spans="5:9" x14ac:dyDescent="0.3">
      <c r="E974" s="33"/>
      <c r="I974" s="33"/>
    </row>
    <row r="975" spans="5:9" x14ac:dyDescent="0.3">
      <c r="E975" s="33"/>
    </row>
    <row r="976" spans="5:9" x14ac:dyDescent="0.3">
      <c r="E976" s="33"/>
      <c r="I976" s="33"/>
    </row>
    <row r="977" spans="5:9" x14ac:dyDescent="0.3">
      <c r="E977" s="33"/>
    </row>
    <row r="978" spans="5:9" x14ac:dyDescent="0.3">
      <c r="E978" s="33"/>
    </row>
    <row r="979" spans="5:9" x14ac:dyDescent="0.3">
      <c r="E979" s="33"/>
      <c r="I979" s="33"/>
    </row>
    <row r="980" spans="5:9" x14ac:dyDescent="0.3">
      <c r="E980" s="33"/>
    </row>
    <row r="981" spans="5:9" x14ac:dyDescent="0.3">
      <c r="E981" s="33"/>
      <c r="I981" s="33"/>
    </row>
    <row r="982" spans="5:9" x14ac:dyDescent="0.3">
      <c r="E982" s="33"/>
    </row>
    <row r="983" spans="5:9" x14ac:dyDescent="0.3">
      <c r="E983" s="33"/>
    </row>
    <row r="984" spans="5:9" x14ac:dyDescent="0.3">
      <c r="E984" s="33"/>
    </row>
    <row r="985" spans="5:9" x14ac:dyDescent="0.3">
      <c r="E985" s="33"/>
      <c r="I985" s="33"/>
    </row>
    <row r="986" spans="5:9" x14ac:dyDescent="0.3">
      <c r="E986" s="33"/>
    </row>
    <row r="987" spans="5:9" x14ac:dyDescent="0.3">
      <c r="E987" s="33"/>
    </row>
    <row r="988" spans="5:9" x14ac:dyDescent="0.3">
      <c r="E988" s="33"/>
      <c r="I988" s="33"/>
    </row>
    <row r="989" spans="5:9" x14ac:dyDescent="0.3">
      <c r="E989" s="33"/>
    </row>
    <row r="990" spans="5:9" x14ac:dyDescent="0.3">
      <c r="E990" s="33"/>
      <c r="I990" s="33"/>
    </row>
    <row r="991" spans="5:9" x14ac:dyDescent="0.3">
      <c r="E991" s="33"/>
    </row>
    <row r="992" spans="5:9" x14ac:dyDescent="0.3">
      <c r="E992" s="33"/>
      <c r="I992" s="33"/>
    </row>
    <row r="993" spans="5:9" x14ac:dyDescent="0.3">
      <c r="E993" s="33"/>
    </row>
    <row r="994" spans="5:9" x14ac:dyDescent="0.3">
      <c r="E994" s="33"/>
      <c r="I994" s="33"/>
    </row>
    <row r="995" spans="5:9" x14ac:dyDescent="0.3">
      <c r="E995" s="33"/>
      <c r="I995" s="33"/>
    </row>
    <row r="996" spans="5:9" x14ac:dyDescent="0.3">
      <c r="E996" s="33"/>
    </row>
    <row r="997" spans="5:9" x14ac:dyDescent="0.3">
      <c r="E997" s="33"/>
    </row>
    <row r="998" spans="5:9" x14ac:dyDescent="0.3">
      <c r="E998" s="33"/>
      <c r="I998" s="33"/>
    </row>
    <row r="999" spans="5:9" x14ac:dyDescent="0.3">
      <c r="E999" s="33"/>
      <c r="I999" s="33"/>
    </row>
    <row r="1000" spans="5:9" x14ac:dyDescent="0.3">
      <c r="E1000" s="33"/>
      <c r="I1000" s="33"/>
    </row>
    <row r="1001" spans="5:9" x14ac:dyDescent="0.3">
      <c r="E1001" s="33"/>
      <c r="I1001" s="33"/>
    </row>
    <row r="1002" spans="5:9" x14ac:dyDescent="0.3">
      <c r="E1002" s="33"/>
      <c r="I1002" s="33"/>
    </row>
    <row r="1003" spans="5:9" x14ac:dyDescent="0.3">
      <c r="E1003" s="33"/>
    </row>
    <row r="1004" spans="5:9" x14ac:dyDescent="0.3">
      <c r="E1004" s="33"/>
      <c r="I1004" s="33"/>
    </row>
    <row r="1005" spans="5:9" x14ac:dyDescent="0.3">
      <c r="E1005" s="33"/>
    </row>
    <row r="1006" spans="5:9" x14ac:dyDescent="0.3">
      <c r="E1006" s="33"/>
    </row>
    <row r="1007" spans="5:9" x14ac:dyDescent="0.3">
      <c r="E1007" s="33"/>
      <c r="I1007" s="33"/>
    </row>
    <row r="1008" spans="5:9" x14ac:dyDescent="0.3">
      <c r="E1008" s="33"/>
    </row>
    <row r="1009" spans="5:9" x14ac:dyDescent="0.3">
      <c r="E1009" s="33"/>
      <c r="I1009" s="33"/>
    </row>
    <row r="1010" spans="5:9" x14ac:dyDescent="0.3">
      <c r="E1010" s="33"/>
      <c r="I1010" s="33"/>
    </row>
    <row r="1011" spans="5:9" x14ac:dyDescent="0.3">
      <c r="E1011" s="33"/>
      <c r="I1011" s="33"/>
    </row>
    <row r="1012" spans="5:9" x14ac:dyDescent="0.3">
      <c r="E1012" s="33"/>
    </row>
    <row r="1013" spans="5:9" x14ac:dyDescent="0.3">
      <c r="E1013" s="33"/>
      <c r="I1013" s="33"/>
    </row>
    <row r="1014" spans="5:9" x14ac:dyDescent="0.3">
      <c r="E1014" s="33"/>
      <c r="I1014" s="33"/>
    </row>
    <row r="1015" spans="5:9" x14ac:dyDescent="0.3">
      <c r="E1015" s="33"/>
    </row>
    <row r="1016" spans="5:9" x14ac:dyDescent="0.3">
      <c r="E1016" s="33"/>
    </row>
    <row r="1017" spans="5:9" x14ac:dyDescent="0.3">
      <c r="E1017" s="33"/>
    </row>
    <row r="1018" spans="5:9" x14ac:dyDescent="0.3">
      <c r="E1018" s="33"/>
      <c r="I1018" s="33"/>
    </row>
    <row r="1019" spans="5:9" x14ac:dyDescent="0.3">
      <c r="E1019" s="33"/>
    </row>
    <row r="1020" spans="5:9" x14ac:dyDescent="0.3">
      <c r="E1020" s="33"/>
      <c r="I1020" s="33"/>
    </row>
    <row r="1021" spans="5:9" x14ac:dyDescent="0.3">
      <c r="E1021" s="33"/>
      <c r="I1021" s="33"/>
    </row>
    <row r="1022" spans="5:9" x14ac:dyDescent="0.3">
      <c r="E1022" s="33"/>
    </row>
    <row r="1023" spans="5:9" x14ac:dyDescent="0.3">
      <c r="E1023" s="33"/>
      <c r="I1023" s="33"/>
    </row>
    <row r="1024" spans="5:9" x14ac:dyDescent="0.3">
      <c r="E1024" s="33"/>
    </row>
    <row r="1025" spans="5:9" x14ac:dyDescent="0.3">
      <c r="E1025" s="33"/>
    </row>
    <row r="1026" spans="5:9" x14ac:dyDescent="0.3">
      <c r="E1026" s="33"/>
      <c r="I1026" s="33"/>
    </row>
    <row r="1027" spans="5:9" x14ac:dyDescent="0.3">
      <c r="E1027" s="33"/>
    </row>
    <row r="1028" spans="5:9" x14ac:dyDescent="0.3">
      <c r="E1028" s="33"/>
    </row>
    <row r="1029" spans="5:9" x14ac:dyDescent="0.3">
      <c r="E1029" s="33"/>
      <c r="I1029" s="33"/>
    </row>
    <row r="1030" spans="5:9" x14ac:dyDescent="0.3">
      <c r="E1030" s="33"/>
      <c r="I1030" s="33"/>
    </row>
    <row r="1031" spans="5:9" x14ac:dyDescent="0.3">
      <c r="E1031" s="33"/>
      <c r="I1031" s="33"/>
    </row>
    <row r="1032" spans="5:9" x14ac:dyDescent="0.3">
      <c r="E1032" s="33"/>
      <c r="I1032" s="33"/>
    </row>
    <row r="1033" spans="5:9" x14ac:dyDescent="0.3">
      <c r="E1033" s="33"/>
      <c r="I1033" s="33"/>
    </row>
    <row r="1034" spans="5:9" x14ac:dyDescent="0.3">
      <c r="E1034" s="33"/>
      <c r="I1034" s="33"/>
    </row>
    <row r="1035" spans="5:9" x14ac:dyDescent="0.3">
      <c r="E1035" s="33"/>
    </row>
    <row r="1036" spans="5:9" x14ac:dyDescent="0.3">
      <c r="E1036" s="33"/>
      <c r="I1036" s="33"/>
    </row>
    <row r="1037" spans="5:9" x14ac:dyDescent="0.3">
      <c r="E1037" s="33"/>
    </row>
    <row r="1038" spans="5:9" x14ac:dyDescent="0.3">
      <c r="E1038" s="33"/>
      <c r="I1038" s="33"/>
    </row>
    <row r="1039" spans="5:9" x14ac:dyDescent="0.3">
      <c r="E1039" s="33"/>
    </row>
    <row r="1040" spans="5:9" x14ac:dyDescent="0.3">
      <c r="E1040" s="33"/>
      <c r="I1040" s="33"/>
    </row>
    <row r="1041" spans="5:9" x14ac:dyDescent="0.3">
      <c r="E1041" s="33"/>
      <c r="I1041" s="33"/>
    </row>
    <row r="1042" spans="5:9" x14ac:dyDescent="0.3">
      <c r="E1042" s="33"/>
      <c r="I1042" s="33"/>
    </row>
    <row r="1043" spans="5:9" x14ac:dyDescent="0.3">
      <c r="E1043" s="33"/>
      <c r="I1043" s="33"/>
    </row>
    <row r="1044" spans="5:9" x14ac:dyDescent="0.3">
      <c r="E1044" s="33"/>
    </row>
    <row r="1045" spans="5:9" x14ac:dyDescent="0.3">
      <c r="E1045" s="33"/>
    </row>
    <row r="1046" spans="5:9" x14ac:dyDescent="0.3">
      <c r="E1046" s="33"/>
    </row>
    <row r="1047" spans="5:9" x14ac:dyDescent="0.3">
      <c r="E1047" s="33"/>
    </row>
    <row r="1048" spans="5:9" x14ac:dyDescent="0.3">
      <c r="E1048" s="33"/>
      <c r="I1048" s="33"/>
    </row>
    <row r="1049" spans="5:9" x14ac:dyDescent="0.3">
      <c r="E1049" s="33"/>
    </row>
    <row r="1050" spans="5:9" x14ac:dyDescent="0.3">
      <c r="E1050" s="33"/>
    </row>
    <row r="1051" spans="5:9" x14ac:dyDescent="0.3">
      <c r="E1051" s="33"/>
      <c r="I1051" s="33"/>
    </row>
    <row r="1052" spans="5:9" x14ac:dyDescent="0.3">
      <c r="E1052" s="33"/>
      <c r="I1052" s="33"/>
    </row>
    <row r="1053" spans="5:9" x14ac:dyDescent="0.3">
      <c r="E1053" s="33"/>
    </row>
    <row r="1054" spans="5:9" x14ac:dyDescent="0.3">
      <c r="E1054" s="33"/>
    </row>
    <row r="1055" spans="5:9" x14ac:dyDescent="0.3">
      <c r="E1055" s="33"/>
      <c r="I1055" s="33"/>
    </row>
    <row r="1056" spans="5:9" x14ac:dyDescent="0.3">
      <c r="E1056" s="33"/>
      <c r="I1056" s="33"/>
    </row>
    <row r="1057" spans="5:9" x14ac:dyDescent="0.3">
      <c r="E1057" s="33"/>
      <c r="I1057" s="33"/>
    </row>
    <row r="1058" spans="5:9" x14ac:dyDescent="0.3">
      <c r="E1058" s="33"/>
    </row>
    <row r="1059" spans="5:9" x14ac:dyDescent="0.3">
      <c r="E1059" s="33"/>
      <c r="I1059" s="33"/>
    </row>
    <row r="1060" spans="5:9" x14ac:dyDescent="0.3">
      <c r="E1060" s="33"/>
    </row>
    <row r="1061" spans="5:9" x14ac:dyDescent="0.3">
      <c r="E1061" s="33"/>
    </row>
    <row r="1062" spans="5:9" x14ac:dyDescent="0.3">
      <c r="E1062" s="33"/>
      <c r="I1062" s="33"/>
    </row>
    <row r="1063" spans="5:9" x14ac:dyDescent="0.3">
      <c r="E1063" s="33"/>
    </row>
    <row r="1064" spans="5:9" x14ac:dyDescent="0.3">
      <c r="E1064" s="33"/>
      <c r="I1064" s="33"/>
    </row>
    <row r="1065" spans="5:9" x14ac:dyDescent="0.3">
      <c r="E1065" s="33"/>
      <c r="I1065" s="33"/>
    </row>
    <row r="1066" spans="5:9" x14ac:dyDescent="0.3">
      <c r="E1066" s="33"/>
      <c r="I1066" s="33"/>
    </row>
    <row r="1067" spans="5:9" x14ac:dyDescent="0.3">
      <c r="E1067" s="33"/>
      <c r="I1067" s="33"/>
    </row>
    <row r="1068" spans="5:9" x14ac:dyDescent="0.3">
      <c r="E1068" s="33"/>
      <c r="I1068" s="33"/>
    </row>
    <row r="1069" spans="5:9" x14ac:dyDescent="0.3">
      <c r="E1069" s="33"/>
    </row>
    <row r="1070" spans="5:9" x14ac:dyDescent="0.3">
      <c r="E1070" s="33"/>
      <c r="I1070" s="33"/>
    </row>
    <row r="1071" spans="5:9" x14ac:dyDescent="0.3">
      <c r="E1071" s="33"/>
      <c r="I1071" s="33"/>
    </row>
    <row r="1072" spans="5:9" x14ac:dyDescent="0.3">
      <c r="E1072" s="33"/>
      <c r="I1072" s="33"/>
    </row>
    <row r="1073" spans="5:9" x14ac:dyDescent="0.3">
      <c r="E1073" s="33"/>
      <c r="I1073" s="33"/>
    </row>
    <row r="1074" spans="5:9" x14ac:dyDescent="0.3">
      <c r="E1074" s="33"/>
      <c r="I1074" s="33"/>
    </row>
    <row r="1075" spans="5:9" x14ac:dyDescent="0.3">
      <c r="E1075" s="33"/>
      <c r="I1075" s="33"/>
    </row>
    <row r="1076" spans="5:9" x14ac:dyDescent="0.3">
      <c r="E1076" s="33"/>
      <c r="I1076" s="33"/>
    </row>
    <row r="1077" spans="5:9" x14ac:dyDescent="0.3">
      <c r="E1077" s="33"/>
      <c r="I1077" s="33"/>
    </row>
    <row r="1078" spans="5:9" x14ac:dyDescent="0.3">
      <c r="E1078" s="33"/>
      <c r="I1078" s="33"/>
    </row>
    <row r="1079" spans="5:9" x14ac:dyDescent="0.3">
      <c r="E1079" s="33"/>
    </row>
    <row r="1080" spans="5:9" x14ac:dyDescent="0.3">
      <c r="E1080" s="33"/>
    </row>
    <row r="1081" spans="5:9" x14ac:dyDescent="0.3">
      <c r="E1081" s="33"/>
      <c r="I1081" s="33"/>
    </row>
    <row r="1082" spans="5:9" x14ac:dyDescent="0.3">
      <c r="E1082" s="33"/>
      <c r="I1082" s="33"/>
    </row>
    <row r="1083" spans="5:9" x14ac:dyDescent="0.3">
      <c r="E1083" s="33"/>
      <c r="I1083" s="33"/>
    </row>
    <row r="1084" spans="5:9" x14ac:dyDescent="0.3">
      <c r="E1084" s="33"/>
      <c r="I1084" s="33"/>
    </row>
    <row r="1085" spans="5:9" x14ac:dyDescent="0.3">
      <c r="E1085" s="33"/>
    </row>
    <row r="1086" spans="5:9" x14ac:dyDescent="0.3">
      <c r="E1086" s="33"/>
      <c r="I1086" s="33"/>
    </row>
    <row r="1087" spans="5:9" x14ac:dyDescent="0.3">
      <c r="E1087" s="33"/>
      <c r="I1087" s="33"/>
    </row>
    <row r="1088" spans="5:9" x14ac:dyDescent="0.3">
      <c r="E1088" s="33"/>
      <c r="I1088" s="33"/>
    </row>
    <row r="1089" spans="5:9" x14ac:dyDescent="0.3">
      <c r="E1089" s="33"/>
      <c r="I1089" s="33"/>
    </row>
    <row r="1090" spans="5:9" x14ac:dyDescent="0.3">
      <c r="E1090" s="33"/>
    </row>
    <row r="1091" spans="5:9" x14ac:dyDescent="0.3">
      <c r="E1091" s="33"/>
    </row>
    <row r="1092" spans="5:9" x14ac:dyDescent="0.3">
      <c r="E1092" s="33"/>
      <c r="I1092" s="33"/>
    </row>
    <row r="1093" spans="5:9" x14ac:dyDescent="0.3">
      <c r="E1093" s="33"/>
      <c r="I1093" s="33"/>
    </row>
    <row r="1094" spans="5:9" x14ac:dyDescent="0.3">
      <c r="E1094" s="33"/>
      <c r="I1094" s="33"/>
    </row>
    <row r="1095" spans="5:9" x14ac:dyDescent="0.3">
      <c r="E1095" s="33"/>
    </row>
    <row r="1096" spans="5:9" x14ac:dyDescent="0.3">
      <c r="E1096" s="33"/>
    </row>
    <row r="1097" spans="5:9" x14ac:dyDescent="0.3">
      <c r="E1097" s="33"/>
    </row>
    <row r="1098" spans="5:9" x14ac:dyDescent="0.3">
      <c r="E1098" s="33"/>
    </row>
    <row r="1099" spans="5:9" x14ac:dyDescent="0.3">
      <c r="E1099" s="33"/>
      <c r="I1099" s="33"/>
    </row>
    <row r="1100" spans="5:9" x14ac:dyDescent="0.3">
      <c r="E1100" s="33"/>
      <c r="I1100" s="33"/>
    </row>
    <row r="1101" spans="5:9" x14ac:dyDescent="0.3">
      <c r="E1101" s="33"/>
      <c r="I1101" s="33"/>
    </row>
    <row r="1102" spans="5:9" x14ac:dyDescent="0.3">
      <c r="E1102" s="33"/>
    </row>
    <row r="1103" spans="5:9" x14ac:dyDescent="0.3">
      <c r="E1103" s="33"/>
      <c r="I1103" s="33"/>
    </row>
    <row r="1104" spans="5:9" x14ac:dyDescent="0.3">
      <c r="E1104" s="33"/>
    </row>
    <row r="1105" spans="5:9" x14ac:dyDescent="0.3">
      <c r="E1105" s="33"/>
      <c r="I1105" s="33"/>
    </row>
    <row r="1106" spans="5:9" x14ac:dyDescent="0.3">
      <c r="E1106" s="33"/>
      <c r="I1106" s="33"/>
    </row>
    <row r="1107" spans="5:9" x14ac:dyDescent="0.3">
      <c r="E1107" s="33"/>
      <c r="I1107" s="33"/>
    </row>
    <row r="1108" spans="5:9" x14ac:dyDescent="0.3">
      <c r="E1108" s="33"/>
      <c r="I1108" s="33"/>
    </row>
    <row r="1109" spans="5:9" x14ac:dyDescent="0.3">
      <c r="E1109" s="33"/>
      <c r="I1109" s="33"/>
    </row>
    <row r="1110" spans="5:9" x14ac:dyDescent="0.3">
      <c r="E1110" s="33"/>
    </row>
    <row r="1111" spans="5:9" x14ac:dyDescent="0.3">
      <c r="E1111" s="33"/>
    </row>
    <row r="1112" spans="5:9" x14ac:dyDescent="0.3">
      <c r="E1112" s="33"/>
      <c r="I1112" s="33"/>
    </row>
    <row r="1113" spans="5:9" x14ac:dyDescent="0.3">
      <c r="E1113" s="33"/>
      <c r="I1113" s="33"/>
    </row>
    <row r="1114" spans="5:9" x14ac:dyDescent="0.3">
      <c r="E1114" s="33"/>
    </row>
    <row r="1115" spans="5:9" x14ac:dyDescent="0.3">
      <c r="E1115" s="33"/>
      <c r="I1115" s="33"/>
    </row>
    <row r="1116" spans="5:9" x14ac:dyDescent="0.3">
      <c r="E1116" s="33"/>
    </row>
    <row r="1117" spans="5:9" x14ac:dyDescent="0.3">
      <c r="E1117" s="33"/>
    </row>
    <row r="1118" spans="5:9" x14ac:dyDescent="0.3">
      <c r="E1118" s="33"/>
    </row>
    <row r="1119" spans="5:9" x14ac:dyDescent="0.3">
      <c r="E1119" s="33"/>
      <c r="I1119" s="33"/>
    </row>
    <row r="1120" spans="5:9" x14ac:dyDescent="0.3">
      <c r="E1120" s="33"/>
      <c r="I1120" s="33"/>
    </row>
    <row r="1121" spans="5:9" x14ac:dyDescent="0.3">
      <c r="E1121" s="33"/>
      <c r="I1121" s="33"/>
    </row>
    <row r="1122" spans="5:9" x14ac:dyDescent="0.3">
      <c r="E1122" s="33"/>
    </row>
    <row r="1123" spans="5:9" x14ac:dyDescent="0.3">
      <c r="E1123" s="33"/>
    </row>
    <row r="1124" spans="5:9" x14ac:dyDescent="0.3">
      <c r="E1124" s="33"/>
    </row>
    <row r="1125" spans="5:9" x14ac:dyDescent="0.3">
      <c r="E1125" s="33"/>
      <c r="I1125" s="33"/>
    </row>
    <row r="1126" spans="5:9" x14ac:dyDescent="0.3">
      <c r="E1126" s="33"/>
      <c r="I1126" s="33"/>
    </row>
    <row r="1127" spans="5:9" x14ac:dyDescent="0.3">
      <c r="E1127" s="33"/>
      <c r="I1127" s="33"/>
    </row>
    <row r="1128" spans="5:9" x14ac:dyDescent="0.3">
      <c r="E1128" s="33"/>
    </row>
    <row r="1129" spans="5:9" x14ac:dyDescent="0.3">
      <c r="E1129" s="33"/>
      <c r="I1129" s="33"/>
    </row>
    <row r="1130" spans="5:9" x14ac:dyDescent="0.3">
      <c r="E1130" s="33"/>
      <c r="I1130" s="33"/>
    </row>
    <row r="1131" spans="5:9" x14ac:dyDescent="0.3">
      <c r="E1131" s="33"/>
      <c r="I1131" s="33"/>
    </row>
    <row r="1132" spans="5:9" x14ac:dyDescent="0.3">
      <c r="E1132" s="33"/>
      <c r="I1132" s="33"/>
    </row>
    <row r="1133" spans="5:9" x14ac:dyDescent="0.3">
      <c r="E1133" s="33"/>
      <c r="I1133" s="33"/>
    </row>
    <row r="1134" spans="5:9" x14ac:dyDescent="0.3">
      <c r="E1134" s="33"/>
      <c r="I1134" s="33"/>
    </row>
    <row r="1135" spans="5:9" x14ac:dyDescent="0.3">
      <c r="E1135" s="33"/>
      <c r="I1135" s="33"/>
    </row>
    <row r="1136" spans="5:9" x14ac:dyDescent="0.3">
      <c r="E1136" s="33"/>
      <c r="I1136" s="33"/>
    </row>
    <row r="1137" spans="5:9" x14ac:dyDescent="0.3">
      <c r="E1137" s="33"/>
      <c r="I1137" s="33"/>
    </row>
    <row r="1138" spans="5:9" x14ac:dyDescent="0.3">
      <c r="E1138" s="33"/>
      <c r="I1138" s="33"/>
    </row>
    <row r="1139" spans="5:9" x14ac:dyDescent="0.3">
      <c r="E1139" s="33"/>
      <c r="I1139" s="33"/>
    </row>
    <row r="1140" spans="5:9" x14ac:dyDescent="0.3">
      <c r="E1140" s="33"/>
      <c r="I1140" s="33"/>
    </row>
    <row r="1141" spans="5:9" x14ac:dyDescent="0.3">
      <c r="E1141" s="33"/>
      <c r="I1141" s="33"/>
    </row>
    <row r="1142" spans="5:9" x14ac:dyDescent="0.3">
      <c r="E1142" s="33"/>
      <c r="I1142" s="33"/>
    </row>
    <row r="1143" spans="5:9" x14ac:dyDescent="0.3">
      <c r="E1143" s="33"/>
      <c r="I1143" s="33"/>
    </row>
    <row r="1144" spans="5:9" x14ac:dyDescent="0.3">
      <c r="E1144" s="33"/>
      <c r="I1144" s="33"/>
    </row>
    <row r="1145" spans="5:9" x14ac:dyDescent="0.3">
      <c r="E1145" s="33"/>
      <c r="I1145" s="33"/>
    </row>
    <row r="1146" spans="5:9" x14ac:dyDescent="0.3">
      <c r="E1146" s="33"/>
      <c r="I1146" s="33"/>
    </row>
    <row r="1147" spans="5:9" x14ac:dyDescent="0.3">
      <c r="E1147" s="33"/>
      <c r="I1147" s="33"/>
    </row>
    <row r="1148" spans="5:9" x14ac:dyDescent="0.3">
      <c r="E1148" s="33"/>
      <c r="I1148" s="33"/>
    </row>
    <row r="1149" spans="5:9" x14ac:dyDescent="0.3">
      <c r="E1149" s="33"/>
      <c r="I1149" s="33"/>
    </row>
    <row r="1150" spans="5:9" x14ac:dyDescent="0.3">
      <c r="E1150" s="33"/>
      <c r="I1150" s="33"/>
    </row>
    <row r="1151" spans="5:9" x14ac:dyDescent="0.3">
      <c r="E1151" s="33"/>
      <c r="I1151" s="33"/>
    </row>
    <row r="1152" spans="5:9" x14ac:dyDescent="0.3">
      <c r="E1152" s="33"/>
      <c r="I1152" s="33"/>
    </row>
    <row r="1153" spans="5:9" x14ac:dyDescent="0.3">
      <c r="E1153" s="33"/>
      <c r="I1153" s="33"/>
    </row>
    <row r="1154" spans="5:9" x14ac:dyDescent="0.3">
      <c r="E1154" s="33"/>
      <c r="I1154" s="33"/>
    </row>
    <row r="1155" spans="5:9" x14ac:dyDescent="0.3">
      <c r="E1155" s="33"/>
      <c r="I1155" s="33"/>
    </row>
    <row r="1156" spans="5:9" x14ac:dyDescent="0.3">
      <c r="E1156" s="33"/>
      <c r="I1156" s="33"/>
    </row>
    <row r="1157" spans="5:9" x14ac:dyDescent="0.3">
      <c r="E1157" s="33"/>
      <c r="I1157" s="33"/>
    </row>
    <row r="1158" spans="5:9" x14ac:dyDescent="0.3">
      <c r="E1158" s="33"/>
      <c r="I1158" s="33"/>
    </row>
    <row r="1159" spans="5:9" x14ac:dyDescent="0.3">
      <c r="E1159" s="33"/>
      <c r="I1159" s="33"/>
    </row>
    <row r="1160" spans="5:9" x14ac:dyDescent="0.3">
      <c r="E1160" s="33"/>
      <c r="I1160" s="33"/>
    </row>
    <row r="1161" spans="5:9" x14ac:dyDescent="0.3">
      <c r="E1161" s="33"/>
      <c r="I1161" s="33"/>
    </row>
    <row r="1162" spans="5:9" x14ac:dyDescent="0.3">
      <c r="E1162" s="33"/>
      <c r="I1162" s="33"/>
    </row>
    <row r="1163" spans="5:9" x14ac:dyDescent="0.3">
      <c r="E1163" s="33"/>
      <c r="I1163" s="33"/>
    </row>
    <row r="1164" spans="5:9" x14ac:dyDescent="0.3">
      <c r="E1164" s="33"/>
      <c r="I1164" s="33"/>
    </row>
    <row r="1165" spans="5:9" x14ac:dyDescent="0.3">
      <c r="E1165" s="33"/>
      <c r="I1165" s="33"/>
    </row>
    <row r="1166" spans="5:9" x14ac:dyDescent="0.3">
      <c r="E1166" s="33"/>
      <c r="I1166" s="33"/>
    </row>
    <row r="1167" spans="5:9" x14ac:dyDescent="0.3">
      <c r="E1167" s="33"/>
      <c r="I1167" s="33"/>
    </row>
    <row r="1168" spans="5:9" x14ac:dyDescent="0.3">
      <c r="E1168" s="33"/>
      <c r="I1168" s="33"/>
    </row>
    <row r="1169" spans="5:9" x14ac:dyDescent="0.3">
      <c r="E1169" s="33"/>
      <c r="I1169" s="33"/>
    </row>
    <row r="1170" spans="5:9" x14ac:dyDescent="0.3">
      <c r="E1170" s="33"/>
      <c r="I1170" s="33"/>
    </row>
    <row r="1171" spans="5:9" x14ac:dyDescent="0.3">
      <c r="E1171" s="33"/>
      <c r="I1171" s="33"/>
    </row>
    <row r="1172" spans="5:9" x14ac:dyDescent="0.3">
      <c r="E1172" s="33"/>
      <c r="I1172" s="33"/>
    </row>
    <row r="1173" spans="5:9" x14ac:dyDescent="0.3">
      <c r="E1173" s="33"/>
      <c r="I1173" s="33"/>
    </row>
    <row r="1174" spans="5:9" x14ac:dyDescent="0.3">
      <c r="E1174" s="33"/>
      <c r="I1174" s="33"/>
    </row>
    <row r="1175" spans="5:9" x14ac:dyDescent="0.3">
      <c r="E1175" s="33"/>
      <c r="I1175" s="33"/>
    </row>
    <row r="1176" spans="5:9" x14ac:dyDescent="0.3">
      <c r="E1176" s="33"/>
      <c r="I1176" s="33"/>
    </row>
    <row r="1177" spans="5:9" x14ac:dyDescent="0.3">
      <c r="E1177" s="33"/>
      <c r="I1177" s="33"/>
    </row>
    <row r="1178" spans="5:9" x14ac:dyDescent="0.3">
      <c r="E1178" s="33"/>
      <c r="I1178" s="33"/>
    </row>
    <row r="1179" spans="5:9" x14ac:dyDescent="0.3">
      <c r="E1179" s="33"/>
      <c r="I1179" s="33"/>
    </row>
    <row r="1180" spans="5:9" x14ac:dyDescent="0.3">
      <c r="E1180" s="33"/>
      <c r="I1180" s="33"/>
    </row>
    <row r="1181" spans="5:9" x14ac:dyDescent="0.3">
      <c r="E1181" s="33"/>
      <c r="I1181" s="33"/>
    </row>
    <row r="1182" spans="5:9" x14ac:dyDescent="0.3">
      <c r="E1182" s="33"/>
      <c r="I1182" s="33"/>
    </row>
    <row r="1183" spans="5:9" x14ac:dyDescent="0.3">
      <c r="E1183" s="33"/>
      <c r="I1183" s="33"/>
    </row>
    <row r="1184" spans="5:9" x14ac:dyDescent="0.3">
      <c r="E1184" s="33"/>
      <c r="I1184" s="33"/>
    </row>
    <row r="1185" spans="5:9" x14ac:dyDescent="0.3">
      <c r="E1185" s="33"/>
      <c r="I1185" s="33"/>
    </row>
    <row r="1186" spans="5:9" x14ac:dyDescent="0.3">
      <c r="E1186" s="33"/>
      <c r="I1186" s="33"/>
    </row>
    <row r="1187" spans="5:9" x14ac:dyDescent="0.3">
      <c r="E1187" s="33"/>
      <c r="I1187" s="33"/>
    </row>
    <row r="1188" spans="5:9" x14ac:dyDescent="0.3">
      <c r="E1188" s="33"/>
      <c r="I1188" s="33"/>
    </row>
    <row r="1189" spans="5:9" x14ac:dyDescent="0.3">
      <c r="E1189" s="33"/>
      <c r="I1189" s="33"/>
    </row>
    <row r="1190" spans="5:9" x14ac:dyDescent="0.3">
      <c r="E1190" s="33"/>
      <c r="I1190" s="33"/>
    </row>
    <row r="1191" spans="5:9" x14ac:dyDescent="0.3">
      <c r="E1191" s="33"/>
      <c r="I1191" s="33"/>
    </row>
    <row r="1192" spans="5:9" x14ac:dyDescent="0.3">
      <c r="E1192" s="33"/>
      <c r="I1192" s="33"/>
    </row>
    <row r="1193" spans="5:9" x14ac:dyDescent="0.3">
      <c r="E1193" s="33"/>
      <c r="I1193" s="33"/>
    </row>
    <row r="1194" spans="5:9" x14ac:dyDescent="0.3">
      <c r="E1194" s="33"/>
      <c r="I1194" s="33"/>
    </row>
    <row r="1195" spans="5:9" x14ac:dyDescent="0.3">
      <c r="E1195" s="33"/>
      <c r="I1195" s="33"/>
    </row>
    <row r="1196" spans="5:9" x14ac:dyDescent="0.3">
      <c r="E1196" s="33"/>
      <c r="I1196" s="33"/>
    </row>
    <row r="1197" spans="5:9" x14ac:dyDescent="0.3">
      <c r="E1197" s="33"/>
      <c r="I1197" s="33"/>
    </row>
    <row r="1198" spans="5:9" x14ac:dyDescent="0.3">
      <c r="E1198" s="33"/>
      <c r="I1198" s="33"/>
    </row>
    <row r="1199" spans="5:9" x14ac:dyDescent="0.3">
      <c r="E1199" s="33"/>
      <c r="I1199" s="33"/>
    </row>
    <row r="1200" spans="5:9" x14ac:dyDescent="0.3">
      <c r="E1200" s="33"/>
      <c r="I1200" s="33"/>
    </row>
    <row r="1201" spans="5:9" x14ac:dyDescent="0.3">
      <c r="E1201" s="33"/>
      <c r="I1201" s="33"/>
    </row>
    <row r="1202" spans="5:9" x14ac:dyDescent="0.3">
      <c r="E1202" s="33"/>
      <c r="I1202" s="33"/>
    </row>
    <row r="1203" spans="5:9" x14ac:dyDescent="0.3">
      <c r="E1203" s="33"/>
      <c r="I1203" s="33"/>
    </row>
    <row r="1204" spans="5:9" x14ac:dyDescent="0.3">
      <c r="E1204" s="33"/>
      <c r="I1204" s="33"/>
    </row>
    <row r="1205" spans="5:9" x14ac:dyDescent="0.3">
      <c r="E1205" s="33"/>
      <c r="I1205" s="33"/>
    </row>
    <row r="1206" spans="5:9" x14ac:dyDescent="0.3">
      <c r="E1206" s="33"/>
      <c r="I1206" s="33"/>
    </row>
    <row r="1207" spans="5:9" x14ac:dyDescent="0.3">
      <c r="E1207" s="33"/>
      <c r="I1207" s="33"/>
    </row>
    <row r="1208" spans="5:9" x14ac:dyDescent="0.3">
      <c r="E1208" s="33"/>
      <c r="I1208" s="33"/>
    </row>
    <row r="1209" spans="5:9" x14ac:dyDescent="0.3">
      <c r="E1209" s="33"/>
      <c r="I1209" s="33"/>
    </row>
    <row r="1210" spans="5:9" x14ac:dyDescent="0.3">
      <c r="E1210" s="33"/>
      <c r="I1210" s="33"/>
    </row>
    <row r="1211" spans="5:9" x14ac:dyDescent="0.3">
      <c r="E1211" s="33"/>
      <c r="I1211" s="33"/>
    </row>
    <row r="1212" spans="5:9" x14ac:dyDescent="0.3">
      <c r="E1212" s="33"/>
      <c r="I1212" s="33"/>
    </row>
    <row r="1213" spans="5:9" x14ac:dyDescent="0.3">
      <c r="E1213" s="33"/>
      <c r="I1213" s="33"/>
    </row>
    <row r="1214" spans="5:9" x14ac:dyDescent="0.3">
      <c r="E1214" s="33"/>
      <c r="I1214" s="33"/>
    </row>
    <row r="1215" spans="5:9" x14ac:dyDescent="0.3">
      <c r="E1215" s="33"/>
      <c r="I1215" s="33"/>
    </row>
    <row r="1216" spans="5:9" x14ac:dyDescent="0.3">
      <c r="E1216" s="33"/>
      <c r="I1216" s="33"/>
    </row>
    <row r="1217" spans="5:9" x14ac:dyDescent="0.3">
      <c r="E1217" s="33"/>
      <c r="I1217" s="33"/>
    </row>
    <row r="1218" spans="5:9" x14ac:dyDescent="0.3">
      <c r="E1218" s="33"/>
      <c r="I1218" s="33"/>
    </row>
    <row r="1219" spans="5:9" x14ac:dyDescent="0.3">
      <c r="E1219" s="33"/>
      <c r="I1219" s="33"/>
    </row>
    <row r="1220" spans="5:9" x14ac:dyDescent="0.3">
      <c r="E1220" s="33"/>
      <c r="I1220" s="33"/>
    </row>
    <row r="1221" spans="5:9" x14ac:dyDescent="0.3">
      <c r="E1221" s="33"/>
      <c r="I1221" s="33"/>
    </row>
    <row r="1222" spans="5:9" x14ac:dyDescent="0.3">
      <c r="E1222" s="33"/>
      <c r="I1222" s="33"/>
    </row>
    <row r="1223" spans="5:9" x14ac:dyDescent="0.3">
      <c r="E1223" s="33"/>
      <c r="I1223" s="33"/>
    </row>
    <row r="1224" spans="5:9" x14ac:dyDescent="0.3">
      <c r="E1224" s="33"/>
      <c r="I1224" s="33"/>
    </row>
    <row r="1225" spans="5:9" x14ac:dyDescent="0.3">
      <c r="E1225" s="33"/>
      <c r="I1225" s="33"/>
    </row>
    <row r="1226" spans="5:9" x14ac:dyDescent="0.3">
      <c r="E1226" s="33"/>
      <c r="I1226" s="33"/>
    </row>
    <row r="1227" spans="5:9" x14ac:dyDescent="0.3">
      <c r="E1227" s="33"/>
      <c r="I1227" s="33"/>
    </row>
    <row r="1228" spans="5:9" x14ac:dyDescent="0.3">
      <c r="E1228" s="33"/>
      <c r="I1228" s="33"/>
    </row>
    <row r="1229" spans="5:9" x14ac:dyDescent="0.3">
      <c r="E1229" s="33"/>
      <c r="I1229" s="33"/>
    </row>
    <row r="1230" spans="5:9" x14ac:dyDescent="0.3">
      <c r="E1230" s="33"/>
      <c r="I1230" s="33"/>
    </row>
    <row r="1231" spans="5:9" x14ac:dyDescent="0.3">
      <c r="E1231" s="33"/>
      <c r="I1231" s="33"/>
    </row>
    <row r="1232" spans="5:9" x14ac:dyDescent="0.3">
      <c r="E1232" s="33"/>
      <c r="I1232" s="33"/>
    </row>
    <row r="1233" spans="5:9" x14ac:dyDescent="0.3">
      <c r="E1233" s="33"/>
      <c r="I1233" s="33"/>
    </row>
    <row r="1234" spans="5:9" x14ac:dyDescent="0.3">
      <c r="E1234" s="33"/>
      <c r="I1234" s="33"/>
    </row>
    <row r="1235" spans="5:9" x14ac:dyDescent="0.3">
      <c r="E1235" s="33"/>
      <c r="I1235" s="33"/>
    </row>
    <row r="1236" spans="5:9" x14ac:dyDescent="0.3">
      <c r="E1236" s="33"/>
      <c r="I1236" s="33"/>
    </row>
    <row r="1237" spans="5:9" x14ac:dyDescent="0.3">
      <c r="E1237" s="33"/>
    </row>
    <row r="1238" spans="5:9" x14ac:dyDescent="0.3">
      <c r="E1238" s="33"/>
      <c r="I1238" s="33"/>
    </row>
    <row r="1239" spans="5:9" x14ac:dyDescent="0.3">
      <c r="E1239" s="33"/>
      <c r="I1239" s="33"/>
    </row>
    <row r="1240" spans="5:9" x14ac:dyDescent="0.3">
      <c r="E1240" s="33"/>
      <c r="I1240" s="33"/>
    </row>
    <row r="1241" spans="5:9" x14ac:dyDescent="0.3">
      <c r="E1241" s="33"/>
      <c r="I1241" s="33"/>
    </row>
    <row r="1242" spans="5:9" x14ac:dyDescent="0.3">
      <c r="E1242" s="33"/>
      <c r="I1242" s="33"/>
    </row>
    <row r="1243" spans="5:9" x14ac:dyDescent="0.3">
      <c r="E1243" s="33"/>
      <c r="I1243" s="33"/>
    </row>
    <row r="1244" spans="5:9" x14ac:dyDescent="0.3">
      <c r="E1244" s="33"/>
      <c r="I1244" s="33"/>
    </row>
    <row r="1245" spans="5:9" x14ac:dyDescent="0.3">
      <c r="E1245" s="33"/>
    </row>
    <row r="1246" spans="5:9" x14ac:dyDescent="0.3">
      <c r="E1246" s="33"/>
      <c r="I1246" s="33"/>
    </row>
    <row r="1247" spans="5:9" x14ac:dyDescent="0.3">
      <c r="E1247" s="33"/>
      <c r="I1247" s="33"/>
    </row>
    <row r="1248" spans="5:9" x14ac:dyDescent="0.3">
      <c r="E1248" s="33"/>
      <c r="I1248" s="33"/>
    </row>
    <row r="1249" spans="5:9" x14ac:dyDescent="0.3">
      <c r="E1249" s="33"/>
      <c r="I1249" s="33"/>
    </row>
    <row r="1250" spans="5:9" x14ac:dyDescent="0.3">
      <c r="E1250" s="33"/>
      <c r="I1250" s="33"/>
    </row>
    <row r="1251" spans="5:9" x14ac:dyDescent="0.3">
      <c r="E1251" s="33"/>
      <c r="I1251" s="33"/>
    </row>
    <row r="1252" spans="5:9" x14ac:dyDescent="0.3">
      <c r="E1252" s="33"/>
      <c r="I1252" s="33"/>
    </row>
    <row r="1253" spans="5:9" x14ac:dyDescent="0.3">
      <c r="E1253" s="33"/>
      <c r="I1253" s="33"/>
    </row>
    <row r="1254" spans="5:9" x14ac:dyDescent="0.3">
      <c r="E1254" s="33"/>
      <c r="I1254" s="33"/>
    </row>
    <row r="1255" spans="5:9" x14ac:dyDescent="0.3">
      <c r="E1255" s="33"/>
      <c r="I1255" s="33"/>
    </row>
    <row r="1256" spans="5:9" x14ac:dyDescent="0.3">
      <c r="E1256" s="33"/>
    </row>
    <row r="1257" spans="5:9" x14ac:dyDescent="0.3">
      <c r="E1257" s="33"/>
      <c r="I1257" s="33"/>
    </row>
    <row r="1258" spans="5:9" x14ac:dyDescent="0.3">
      <c r="E1258" s="33"/>
      <c r="I1258" s="33"/>
    </row>
    <row r="1259" spans="5:9" x14ac:dyDescent="0.3">
      <c r="E1259" s="33"/>
    </row>
    <row r="1260" spans="5:9" x14ac:dyDescent="0.3">
      <c r="E1260" s="33"/>
      <c r="I1260" s="33"/>
    </row>
    <row r="1261" spans="5:9" x14ac:dyDescent="0.3">
      <c r="E1261" s="33"/>
      <c r="I1261" s="33"/>
    </row>
    <row r="1262" spans="5:9" x14ac:dyDescent="0.3">
      <c r="E1262" s="33"/>
      <c r="I1262" s="33"/>
    </row>
    <row r="1263" spans="5:9" x14ac:dyDescent="0.3">
      <c r="E1263" s="33"/>
      <c r="I1263" s="33"/>
    </row>
    <row r="1264" spans="5:9" x14ac:dyDescent="0.3">
      <c r="E1264" s="33"/>
      <c r="I1264" s="33"/>
    </row>
    <row r="1265" spans="5:9" x14ac:dyDescent="0.3">
      <c r="E1265" s="33"/>
      <c r="I1265" s="33"/>
    </row>
    <row r="1266" spans="5:9" x14ac:dyDescent="0.3">
      <c r="E1266" s="33"/>
      <c r="I1266" s="33"/>
    </row>
    <row r="1267" spans="5:9" x14ac:dyDescent="0.3">
      <c r="E1267" s="33"/>
      <c r="I1267" s="33"/>
    </row>
    <row r="1268" spans="5:9" x14ac:dyDescent="0.3">
      <c r="E1268" s="33"/>
      <c r="I1268" s="33"/>
    </row>
    <row r="1269" spans="5:9" x14ac:dyDescent="0.3">
      <c r="E1269" s="33"/>
      <c r="I1269" s="33"/>
    </row>
    <row r="1270" spans="5:9" x14ac:dyDescent="0.3">
      <c r="E1270" s="33"/>
    </row>
    <row r="1271" spans="5:9" x14ac:dyDescent="0.3">
      <c r="E1271" s="33"/>
      <c r="I1271" s="33"/>
    </row>
    <row r="1272" spans="5:9" x14ac:dyDescent="0.3">
      <c r="E1272" s="33"/>
      <c r="I1272" s="33"/>
    </row>
    <row r="1273" spans="5:9" x14ac:dyDescent="0.3">
      <c r="E1273" s="33"/>
      <c r="I1273" s="33"/>
    </row>
    <row r="1274" spans="5:9" x14ac:dyDescent="0.3">
      <c r="E1274" s="33"/>
    </row>
    <row r="1275" spans="5:9" x14ac:dyDescent="0.3">
      <c r="E1275" s="33"/>
      <c r="I1275" s="33"/>
    </row>
    <row r="1276" spans="5:9" x14ac:dyDescent="0.3">
      <c r="E1276" s="33"/>
      <c r="I1276" s="33"/>
    </row>
    <row r="1277" spans="5:9" x14ac:dyDescent="0.3">
      <c r="E1277" s="33"/>
      <c r="I1277" s="33"/>
    </row>
    <row r="1278" spans="5:9" x14ac:dyDescent="0.3">
      <c r="E1278" s="33"/>
      <c r="I1278" s="33"/>
    </row>
    <row r="1279" spans="5:9" x14ac:dyDescent="0.3">
      <c r="E1279" s="33"/>
      <c r="I1279" s="33"/>
    </row>
    <row r="1280" spans="5:9" x14ac:dyDescent="0.3">
      <c r="E1280" s="33"/>
      <c r="I1280" s="33"/>
    </row>
    <row r="1281" spans="5:9" x14ac:dyDescent="0.3">
      <c r="E1281" s="33"/>
      <c r="I1281" s="33"/>
    </row>
    <row r="1282" spans="5:9" x14ac:dyDescent="0.3">
      <c r="E1282" s="33"/>
      <c r="I1282" s="33"/>
    </row>
    <row r="1283" spans="5:9" x14ac:dyDescent="0.3">
      <c r="E1283" s="33"/>
      <c r="I1283" s="33"/>
    </row>
    <row r="1284" spans="5:9" x14ac:dyDescent="0.3">
      <c r="E1284" s="33"/>
      <c r="I1284" s="33"/>
    </row>
    <row r="1285" spans="5:9" x14ac:dyDescent="0.3">
      <c r="E1285" s="33"/>
      <c r="I1285" s="33"/>
    </row>
    <row r="1286" spans="5:9" x14ac:dyDescent="0.3">
      <c r="E1286" s="33"/>
      <c r="I1286" s="33"/>
    </row>
    <row r="1287" spans="5:9" x14ac:dyDescent="0.3">
      <c r="E1287" s="33"/>
      <c r="I1287" s="33"/>
    </row>
    <row r="1288" spans="5:9" x14ac:dyDescent="0.3">
      <c r="E1288" s="33"/>
    </row>
    <row r="1289" spans="5:9" x14ac:dyDescent="0.3">
      <c r="E1289" s="33"/>
      <c r="I1289" s="33"/>
    </row>
    <row r="1290" spans="5:9" x14ac:dyDescent="0.3">
      <c r="E1290" s="33"/>
      <c r="I1290" s="33"/>
    </row>
    <row r="1291" spans="5:9" x14ac:dyDescent="0.3">
      <c r="E1291" s="33"/>
    </row>
    <row r="1292" spans="5:9" x14ac:dyDescent="0.3">
      <c r="E1292" s="33"/>
    </row>
    <row r="1293" spans="5:9" x14ac:dyDescent="0.3">
      <c r="E1293" s="33"/>
    </row>
    <row r="1294" spans="5:9" x14ac:dyDescent="0.3">
      <c r="E1294" s="33"/>
      <c r="I1294" s="33"/>
    </row>
    <row r="1295" spans="5:9" x14ac:dyDescent="0.3">
      <c r="E1295" s="33"/>
    </row>
    <row r="1296" spans="5:9" x14ac:dyDescent="0.3">
      <c r="E1296" s="33"/>
      <c r="I1296" s="33"/>
    </row>
    <row r="1297" spans="5:9" x14ac:dyDescent="0.3">
      <c r="E1297" s="33"/>
      <c r="I1297" s="33"/>
    </row>
    <row r="1298" spans="5:9" x14ac:dyDescent="0.3">
      <c r="E1298" s="33"/>
      <c r="I1298" s="33"/>
    </row>
    <row r="1299" spans="5:9" x14ac:dyDescent="0.3">
      <c r="E1299" s="33"/>
      <c r="I1299" s="33"/>
    </row>
    <row r="1300" spans="5:9" x14ac:dyDescent="0.3">
      <c r="E1300" s="33"/>
      <c r="I1300" s="33"/>
    </row>
    <row r="1301" spans="5:9" x14ac:dyDescent="0.3">
      <c r="E1301" s="33"/>
      <c r="I1301" s="33"/>
    </row>
    <row r="1302" spans="5:9" x14ac:dyDescent="0.3">
      <c r="E1302" s="33"/>
    </row>
    <row r="1303" spans="5:9" x14ac:dyDescent="0.3">
      <c r="E1303" s="33"/>
      <c r="I1303" s="33"/>
    </row>
    <row r="1304" spans="5:9" x14ac:dyDescent="0.3">
      <c r="E1304" s="33"/>
      <c r="I1304" s="33"/>
    </row>
    <row r="1305" spans="5:9" x14ac:dyDescent="0.3">
      <c r="E1305" s="33"/>
    </row>
    <row r="1306" spans="5:9" x14ac:dyDescent="0.3">
      <c r="E1306" s="33"/>
    </row>
    <row r="1307" spans="5:9" x14ac:dyDescent="0.3">
      <c r="E1307" s="33"/>
      <c r="I1307" s="33"/>
    </row>
    <row r="1308" spans="5:9" x14ac:dyDescent="0.3">
      <c r="E1308" s="33"/>
      <c r="I1308" s="33"/>
    </row>
    <row r="1309" spans="5:9" x14ac:dyDescent="0.3">
      <c r="E1309" s="33"/>
    </row>
    <row r="1310" spans="5:9" x14ac:dyDescent="0.3">
      <c r="E1310" s="33"/>
      <c r="I1310" s="33"/>
    </row>
    <row r="1311" spans="5:9" x14ac:dyDescent="0.3">
      <c r="E1311" s="33"/>
    </row>
    <row r="1312" spans="5:9" x14ac:dyDescent="0.3">
      <c r="E1312" s="33"/>
      <c r="I1312" s="33"/>
    </row>
    <row r="1313" spans="5:9" x14ac:dyDescent="0.3">
      <c r="E1313" s="33"/>
    </row>
    <row r="1314" spans="5:9" x14ac:dyDescent="0.3">
      <c r="E1314" s="33"/>
    </row>
    <row r="1315" spans="5:9" x14ac:dyDescent="0.3">
      <c r="E1315" s="33"/>
    </row>
    <row r="1316" spans="5:9" x14ac:dyDescent="0.3">
      <c r="E1316" s="33"/>
      <c r="I1316" s="33"/>
    </row>
    <row r="1317" spans="5:9" x14ac:dyDescent="0.3">
      <c r="E1317" s="33"/>
    </row>
    <row r="1318" spans="5:9" x14ac:dyDescent="0.3">
      <c r="E1318" s="33"/>
      <c r="I1318" s="33"/>
    </row>
    <row r="1319" spans="5:9" x14ac:dyDescent="0.3">
      <c r="E1319" s="33"/>
      <c r="I1319" s="33"/>
    </row>
    <row r="1320" spans="5:9" x14ac:dyDescent="0.3">
      <c r="E1320" s="33"/>
    </row>
    <row r="1321" spans="5:9" x14ac:dyDescent="0.3">
      <c r="E1321" s="33"/>
    </row>
    <row r="1322" spans="5:9" x14ac:dyDescent="0.3">
      <c r="E1322" s="33"/>
      <c r="I1322" s="33"/>
    </row>
    <row r="1323" spans="5:9" x14ac:dyDescent="0.3">
      <c r="E1323" s="33"/>
      <c r="I1323" s="33"/>
    </row>
    <row r="1324" spans="5:9" x14ac:dyDescent="0.3">
      <c r="E1324" s="33"/>
      <c r="I1324" s="33"/>
    </row>
    <row r="1325" spans="5:9" x14ac:dyDescent="0.3">
      <c r="E1325" s="33"/>
    </row>
    <row r="1326" spans="5:9" x14ac:dyDescent="0.3">
      <c r="E1326" s="33"/>
    </row>
    <row r="1327" spans="5:9" x14ac:dyDescent="0.3">
      <c r="E1327" s="33"/>
    </row>
    <row r="1328" spans="5:9" x14ac:dyDescent="0.3">
      <c r="E1328" s="33"/>
    </row>
    <row r="1329" spans="5:9" x14ac:dyDescent="0.3">
      <c r="E1329" s="33"/>
      <c r="I1329" s="33"/>
    </row>
    <row r="1330" spans="5:9" x14ac:dyDescent="0.3">
      <c r="E1330" s="33"/>
    </row>
    <row r="1331" spans="5:9" x14ac:dyDescent="0.3">
      <c r="E1331" s="33"/>
    </row>
    <row r="1332" spans="5:9" x14ac:dyDescent="0.3">
      <c r="E1332" s="33"/>
      <c r="I1332" s="33"/>
    </row>
    <row r="1333" spans="5:9" x14ac:dyDescent="0.3">
      <c r="E1333" s="33"/>
    </row>
    <row r="1334" spans="5:9" x14ac:dyDescent="0.3">
      <c r="E1334" s="33"/>
    </row>
    <row r="1335" spans="5:9" x14ac:dyDescent="0.3">
      <c r="E1335" s="33"/>
    </row>
    <row r="1336" spans="5:9" x14ac:dyDescent="0.3">
      <c r="E1336" s="33"/>
    </row>
    <row r="1337" spans="5:9" x14ac:dyDescent="0.3">
      <c r="E1337" s="33"/>
    </row>
    <row r="1338" spans="5:9" x14ac:dyDescent="0.3">
      <c r="E1338" s="33"/>
    </row>
    <row r="1339" spans="5:9" x14ac:dyDescent="0.3">
      <c r="E1339" s="33"/>
    </row>
    <row r="1340" spans="5:9" x14ac:dyDescent="0.3">
      <c r="E1340" s="33"/>
    </row>
    <row r="1341" spans="5:9" x14ac:dyDescent="0.3">
      <c r="E1341" s="33"/>
    </row>
    <row r="1342" spans="5:9" x14ac:dyDescent="0.3">
      <c r="E1342" s="33"/>
    </row>
    <row r="1343" spans="5:9" x14ac:dyDescent="0.3">
      <c r="E1343" s="33"/>
    </row>
    <row r="1344" spans="5:9" x14ac:dyDescent="0.3">
      <c r="E1344" s="33"/>
    </row>
    <row r="1345" spans="5:9" x14ac:dyDescent="0.3">
      <c r="E1345" s="33"/>
    </row>
    <row r="1346" spans="5:9" x14ac:dyDescent="0.3">
      <c r="E1346" s="33"/>
    </row>
    <row r="1347" spans="5:9" x14ac:dyDescent="0.3">
      <c r="E1347" s="33"/>
    </row>
    <row r="1348" spans="5:9" x14ac:dyDescent="0.3">
      <c r="E1348" s="33"/>
    </row>
    <row r="1349" spans="5:9" x14ac:dyDescent="0.3">
      <c r="E1349" s="33"/>
    </row>
    <row r="1350" spans="5:9" x14ac:dyDescent="0.3">
      <c r="E1350" s="33"/>
    </row>
    <row r="1351" spans="5:9" x14ac:dyDescent="0.3">
      <c r="E1351" s="33"/>
    </row>
    <row r="1352" spans="5:9" x14ac:dyDescent="0.3">
      <c r="E1352" s="33"/>
      <c r="I1352" s="33"/>
    </row>
    <row r="1353" spans="5:9" x14ac:dyDescent="0.3">
      <c r="E1353" s="33"/>
      <c r="I1353" s="33"/>
    </row>
    <row r="1354" spans="5:9" x14ac:dyDescent="0.3">
      <c r="E1354" s="33"/>
      <c r="I1354" s="33"/>
    </row>
    <row r="1355" spans="5:9" x14ac:dyDescent="0.3">
      <c r="E1355" s="33"/>
      <c r="I1355" s="33"/>
    </row>
    <row r="1356" spans="5:9" x14ac:dyDescent="0.3">
      <c r="E1356" s="33"/>
      <c r="I1356" s="33"/>
    </row>
    <row r="1357" spans="5:9" x14ac:dyDescent="0.3">
      <c r="E1357" s="33"/>
      <c r="I1357" s="33"/>
    </row>
    <row r="1358" spans="5:9" x14ac:dyDescent="0.3">
      <c r="E1358" s="33"/>
      <c r="I1358" s="33"/>
    </row>
    <row r="1359" spans="5:9" x14ac:dyDescent="0.3">
      <c r="E1359" s="33"/>
      <c r="I1359" s="33"/>
    </row>
    <row r="1360" spans="5:9" x14ac:dyDescent="0.3">
      <c r="E1360" s="33"/>
      <c r="I1360" s="33"/>
    </row>
    <row r="1361" spans="5:9" x14ac:dyDescent="0.3">
      <c r="E1361" s="33"/>
      <c r="I1361" s="33"/>
    </row>
    <row r="1362" spans="5:9" x14ac:dyDescent="0.3">
      <c r="E1362" s="33"/>
      <c r="I1362" s="33"/>
    </row>
    <row r="1363" spans="5:9" x14ac:dyDescent="0.3">
      <c r="E1363" s="33"/>
      <c r="I1363" s="33"/>
    </row>
    <row r="1364" spans="5:9" x14ac:dyDescent="0.3">
      <c r="E1364" s="33"/>
      <c r="I1364" s="33"/>
    </row>
    <row r="1365" spans="5:9" x14ac:dyDescent="0.3">
      <c r="E1365" s="33"/>
    </row>
    <row r="1366" spans="5:9" x14ac:dyDescent="0.3">
      <c r="E1366" s="33"/>
      <c r="I1366" s="33"/>
    </row>
    <row r="1367" spans="5:9" x14ac:dyDescent="0.3">
      <c r="E1367" s="33"/>
      <c r="I1367" s="33"/>
    </row>
    <row r="1368" spans="5:9" x14ac:dyDescent="0.3">
      <c r="E1368" s="33"/>
      <c r="I1368" s="33"/>
    </row>
    <row r="1369" spans="5:9" x14ac:dyDescent="0.3">
      <c r="E1369" s="33"/>
      <c r="I1369" s="33"/>
    </row>
    <row r="1370" spans="5:9" x14ac:dyDescent="0.3">
      <c r="E1370" s="33"/>
      <c r="I1370" s="33"/>
    </row>
    <row r="1371" spans="5:9" x14ac:dyDescent="0.3">
      <c r="E1371" s="33"/>
      <c r="I1371" s="33"/>
    </row>
    <row r="1372" spans="5:9" x14ac:dyDescent="0.3">
      <c r="E1372" s="33"/>
    </row>
    <row r="1373" spans="5:9" x14ac:dyDescent="0.3">
      <c r="E1373" s="33"/>
      <c r="I1373" s="33"/>
    </row>
    <row r="1374" spans="5:9" x14ac:dyDescent="0.3">
      <c r="E1374" s="33"/>
    </row>
    <row r="1375" spans="5:9" x14ac:dyDescent="0.3">
      <c r="E1375" s="33"/>
    </row>
    <row r="1376" spans="5:9" x14ac:dyDescent="0.3">
      <c r="E1376" s="33"/>
    </row>
    <row r="1377" spans="5:9" x14ac:dyDescent="0.3">
      <c r="E1377" s="33"/>
    </row>
    <row r="1378" spans="5:9" x14ac:dyDescent="0.3">
      <c r="E1378" s="33"/>
      <c r="I1378" s="33"/>
    </row>
    <row r="1379" spans="5:9" x14ac:dyDescent="0.3">
      <c r="E1379" s="33"/>
    </row>
    <row r="1380" spans="5:9" x14ac:dyDescent="0.3">
      <c r="E1380" s="33"/>
    </row>
    <row r="1381" spans="5:9" x14ac:dyDescent="0.3">
      <c r="E1381" s="33"/>
      <c r="I1381" s="33"/>
    </row>
    <row r="1382" spans="5:9" x14ac:dyDescent="0.3">
      <c r="E1382" s="33"/>
      <c r="I1382" s="33"/>
    </row>
    <row r="1383" spans="5:9" x14ac:dyDescent="0.3">
      <c r="E1383" s="33"/>
    </row>
    <row r="1384" spans="5:9" x14ac:dyDescent="0.3">
      <c r="E1384" s="33"/>
      <c r="I1384" s="33"/>
    </row>
    <row r="1385" spans="5:9" x14ac:dyDescent="0.3">
      <c r="E1385" s="33"/>
      <c r="I1385" s="33"/>
    </row>
    <row r="1386" spans="5:9" x14ac:dyDescent="0.3">
      <c r="E1386" s="33"/>
    </row>
    <row r="1387" spans="5:9" x14ac:dyDescent="0.3">
      <c r="E1387" s="33"/>
    </row>
    <row r="1388" spans="5:9" x14ac:dyDescent="0.3">
      <c r="E1388" s="33"/>
    </row>
    <row r="1389" spans="5:9" x14ac:dyDescent="0.3">
      <c r="E1389" s="33"/>
    </row>
    <row r="1390" spans="5:9" x14ac:dyDescent="0.3">
      <c r="E1390" s="33"/>
    </row>
    <row r="1391" spans="5:9" x14ac:dyDescent="0.3">
      <c r="E1391" s="33"/>
    </row>
    <row r="1392" spans="5:9" x14ac:dyDescent="0.3">
      <c r="E1392" s="33"/>
    </row>
    <row r="1393" spans="5:9" x14ac:dyDescent="0.3">
      <c r="E1393" s="33"/>
      <c r="I1393" s="33"/>
    </row>
    <row r="1394" spans="5:9" x14ac:dyDescent="0.3">
      <c r="E1394" s="33"/>
      <c r="I1394" s="33"/>
    </row>
    <row r="1395" spans="5:9" x14ac:dyDescent="0.3">
      <c r="E1395" s="33"/>
      <c r="I1395" s="33"/>
    </row>
    <row r="1396" spans="5:9" x14ac:dyDescent="0.3">
      <c r="E1396" s="33"/>
      <c r="I1396" s="33"/>
    </row>
    <row r="1397" spans="5:9" x14ac:dyDescent="0.3">
      <c r="E1397" s="33"/>
      <c r="I1397" s="33"/>
    </row>
    <row r="1398" spans="5:9" x14ac:dyDescent="0.3">
      <c r="E1398" s="33"/>
      <c r="I1398" s="33"/>
    </row>
    <row r="1399" spans="5:9" x14ac:dyDescent="0.3">
      <c r="E1399" s="33"/>
      <c r="I1399" s="33"/>
    </row>
    <row r="1400" spans="5:9" x14ac:dyDescent="0.3">
      <c r="E1400" s="33"/>
      <c r="I1400" s="33"/>
    </row>
    <row r="1401" spans="5:9" x14ac:dyDescent="0.3">
      <c r="E1401" s="33"/>
      <c r="I1401" s="33"/>
    </row>
    <row r="1402" spans="5:9" x14ac:dyDescent="0.3">
      <c r="E1402" s="33"/>
      <c r="I1402" s="33"/>
    </row>
    <row r="1403" spans="5:9" x14ac:dyDescent="0.3">
      <c r="E1403" s="33"/>
      <c r="I1403" s="33"/>
    </row>
    <row r="1404" spans="5:9" x14ac:dyDescent="0.3">
      <c r="E1404" s="33"/>
      <c r="I1404" s="33"/>
    </row>
    <row r="1405" spans="5:9" x14ac:dyDescent="0.3">
      <c r="E1405" s="33"/>
      <c r="I1405" s="33"/>
    </row>
    <row r="1406" spans="5:9" x14ac:dyDescent="0.3">
      <c r="E1406" s="33"/>
      <c r="I1406" s="33"/>
    </row>
    <row r="1407" spans="5:9" x14ac:dyDescent="0.3">
      <c r="E1407" s="33"/>
      <c r="I1407" s="33"/>
    </row>
    <row r="1408" spans="5:9" x14ac:dyDescent="0.3">
      <c r="E1408" s="33"/>
      <c r="I1408" s="33"/>
    </row>
    <row r="1409" spans="5:9" x14ac:dyDescent="0.3">
      <c r="E1409" s="33"/>
      <c r="I1409" s="33"/>
    </row>
    <row r="1410" spans="5:9" x14ac:dyDescent="0.3">
      <c r="E1410" s="33"/>
      <c r="I1410" s="33"/>
    </row>
    <row r="1411" spans="5:9" x14ac:dyDescent="0.3">
      <c r="E1411" s="33"/>
      <c r="I1411" s="33"/>
    </row>
    <row r="1412" spans="5:9" x14ac:dyDescent="0.3">
      <c r="E1412" s="33"/>
      <c r="I1412" s="33"/>
    </row>
    <row r="1413" spans="5:9" x14ac:dyDescent="0.3">
      <c r="E1413" s="33"/>
      <c r="I1413" s="33"/>
    </row>
    <row r="1414" spans="5:9" x14ac:dyDescent="0.3">
      <c r="E1414" s="33"/>
      <c r="I1414" s="33"/>
    </row>
    <row r="1415" spans="5:9" x14ac:dyDescent="0.3">
      <c r="E1415" s="33"/>
      <c r="I1415" s="33"/>
    </row>
    <row r="1416" spans="5:9" x14ac:dyDescent="0.3">
      <c r="E1416" s="33"/>
      <c r="I1416" s="33"/>
    </row>
    <row r="1417" spans="5:9" x14ac:dyDescent="0.3">
      <c r="E1417" s="33"/>
      <c r="I1417" s="33"/>
    </row>
    <row r="1418" spans="5:9" x14ac:dyDescent="0.3">
      <c r="E1418" s="33"/>
      <c r="I1418" s="33"/>
    </row>
    <row r="1419" spans="5:9" x14ac:dyDescent="0.3">
      <c r="E1419" s="33"/>
      <c r="I1419" s="33"/>
    </row>
    <row r="1420" spans="5:9" x14ac:dyDescent="0.3">
      <c r="E1420" s="33"/>
      <c r="I1420" s="33"/>
    </row>
    <row r="1421" spans="5:9" x14ac:dyDescent="0.3">
      <c r="E1421" s="33"/>
      <c r="I1421" s="33"/>
    </row>
    <row r="1422" spans="5:9" x14ac:dyDescent="0.3">
      <c r="E1422" s="33"/>
      <c r="I1422" s="33"/>
    </row>
    <row r="1423" spans="5:9" x14ac:dyDescent="0.3">
      <c r="E1423" s="33"/>
      <c r="I1423" s="33"/>
    </row>
    <row r="1424" spans="5:9" x14ac:dyDescent="0.3">
      <c r="E1424" s="33"/>
      <c r="I1424" s="33"/>
    </row>
    <row r="1425" spans="5:9" x14ac:dyDescent="0.3">
      <c r="E1425" s="33"/>
      <c r="I1425" s="33"/>
    </row>
    <row r="1426" spans="5:9" x14ac:dyDescent="0.3">
      <c r="E1426" s="33"/>
      <c r="I1426" s="33"/>
    </row>
    <row r="1427" spans="5:9" x14ac:dyDescent="0.3">
      <c r="E1427" s="33"/>
      <c r="I1427" s="33"/>
    </row>
    <row r="1428" spans="5:9" x14ac:dyDescent="0.3">
      <c r="E1428" s="33"/>
      <c r="I1428" s="33"/>
    </row>
    <row r="1429" spans="5:9" x14ac:dyDescent="0.3">
      <c r="E1429" s="33"/>
      <c r="I1429" s="33"/>
    </row>
    <row r="1430" spans="5:9" x14ac:dyDescent="0.3">
      <c r="E1430" s="33"/>
      <c r="I1430" s="33"/>
    </row>
    <row r="1431" spans="5:9" x14ac:dyDescent="0.3">
      <c r="E1431" s="33"/>
      <c r="I1431" s="33"/>
    </row>
    <row r="1432" spans="5:9" x14ac:dyDescent="0.3">
      <c r="E1432" s="33"/>
      <c r="I1432" s="33"/>
    </row>
    <row r="1433" spans="5:9" x14ac:dyDescent="0.3">
      <c r="E1433" s="33"/>
      <c r="I1433" s="33"/>
    </row>
    <row r="1434" spans="5:9" x14ac:dyDescent="0.3">
      <c r="E1434" s="33"/>
      <c r="I1434" s="33"/>
    </row>
    <row r="1435" spans="5:9" x14ac:dyDescent="0.3">
      <c r="E1435" s="33"/>
      <c r="I1435" s="33"/>
    </row>
    <row r="1436" spans="5:9" x14ac:dyDescent="0.3">
      <c r="E1436" s="33"/>
      <c r="I1436" s="33"/>
    </row>
    <row r="1437" spans="5:9" x14ac:dyDescent="0.3">
      <c r="E1437" s="33"/>
      <c r="I1437" s="33"/>
    </row>
    <row r="1438" spans="5:9" x14ac:dyDescent="0.3">
      <c r="E1438" s="33"/>
      <c r="I1438" s="33"/>
    </row>
    <row r="1439" spans="5:9" x14ac:dyDescent="0.3">
      <c r="E1439" s="33"/>
      <c r="I1439" s="33"/>
    </row>
    <row r="1440" spans="5:9" x14ac:dyDescent="0.3">
      <c r="E1440" s="33"/>
      <c r="I1440" s="33"/>
    </row>
    <row r="1441" spans="5:9" x14ac:dyDescent="0.3">
      <c r="E1441" s="33"/>
      <c r="I1441" s="33"/>
    </row>
    <row r="1442" spans="5:9" x14ac:dyDescent="0.3">
      <c r="E1442" s="33"/>
      <c r="I1442" s="33"/>
    </row>
    <row r="1443" spans="5:9" x14ac:dyDescent="0.3">
      <c r="E1443" s="33"/>
      <c r="I1443" s="33"/>
    </row>
    <row r="1444" spans="5:9" x14ac:dyDescent="0.3">
      <c r="E1444" s="33"/>
      <c r="I1444" s="33"/>
    </row>
    <row r="1445" spans="5:9" x14ac:dyDescent="0.3">
      <c r="E1445" s="33"/>
      <c r="I1445" s="33"/>
    </row>
    <row r="1446" spans="5:9" x14ac:dyDescent="0.3">
      <c r="E1446" s="33"/>
      <c r="I1446" s="33"/>
    </row>
    <row r="1447" spans="5:9" x14ac:dyDescent="0.3">
      <c r="E1447" s="33"/>
      <c r="I1447" s="33"/>
    </row>
    <row r="1448" spans="5:9" x14ac:dyDescent="0.3">
      <c r="E1448" s="33"/>
      <c r="I1448" s="33"/>
    </row>
    <row r="1449" spans="5:9" x14ac:dyDescent="0.3">
      <c r="E1449" s="33"/>
      <c r="I1449" s="33"/>
    </row>
    <row r="1450" spans="5:9" x14ac:dyDescent="0.3">
      <c r="E1450" s="33"/>
      <c r="I1450" s="33"/>
    </row>
    <row r="1451" spans="5:9" x14ac:dyDescent="0.3">
      <c r="E1451" s="33"/>
      <c r="I1451" s="33"/>
    </row>
    <row r="1452" spans="5:9" x14ac:dyDescent="0.3">
      <c r="E1452" s="33"/>
      <c r="I1452" s="33"/>
    </row>
    <row r="1453" spans="5:9" x14ac:dyDescent="0.3">
      <c r="E1453" s="33"/>
      <c r="I1453" s="33"/>
    </row>
    <row r="1454" spans="5:9" x14ac:dyDescent="0.3">
      <c r="E1454" s="33"/>
      <c r="I1454" s="33"/>
    </row>
    <row r="1455" spans="5:9" x14ac:dyDescent="0.3">
      <c r="E1455" s="33"/>
      <c r="I1455" s="33"/>
    </row>
    <row r="1456" spans="5:9" x14ac:dyDescent="0.3">
      <c r="E1456" s="33"/>
      <c r="I1456" s="33"/>
    </row>
    <row r="1457" spans="5:9" x14ac:dyDescent="0.3">
      <c r="E1457" s="33"/>
      <c r="I1457" s="33"/>
    </row>
    <row r="1458" spans="5:9" x14ac:dyDescent="0.3">
      <c r="E1458" s="33"/>
      <c r="I1458" s="33"/>
    </row>
    <row r="1459" spans="5:9" x14ac:dyDescent="0.3">
      <c r="E1459" s="33"/>
      <c r="I1459" s="33"/>
    </row>
    <row r="1460" spans="5:9" x14ac:dyDescent="0.3">
      <c r="E1460" s="33"/>
      <c r="I1460" s="33"/>
    </row>
    <row r="1461" spans="5:9" x14ac:dyDescent="0.3">
      <c r="E1461" s="33"/>
      <c r="I1461" s="33"/>
    </row>
    <row r="1462" spans="5:9" x14ac:dyDescent="0.3">
      <c r="E1462" s="33"/>
      <c r="I1462" s="33"/>
    </row>
    <row r="1463" spans="5:9" x14ac:dyDescent="0.3">
      <c r="E1463" s="33"/>
      <c r="I1463" s="33"/>
    </row>
    <row r="1464" spans="5:9" x14ac:dyDescent="0.3">
      <c r="E1464" s="33"/>
      <c r="I1464" s="33"/>
    </row>
    <row r="1465" spans="5:9" x14ac:dyDescent="0.3">
      <c r="E1465" s="33"/>
      <c r="I1465" s="33"/>
    </row>
    <row r="1466" spans="5:9" x14ac:dyDescent="0.3">
      <c r="E1466" s="33"/>
      <c r="I1466" s="33"/>
    </row>
    <row r="1467" spans="5:9" x14ac:dyDescent="0.3">
      <c r="E1467" s="33"/>
      <c r="I1467" s="33"/>
    </row>
    <row r="1468" spans="5:9" x14ac:dyDescent="0.3">
      <c r="E1468" s="33"/>
      <c r="I1468" s="33"/>
    </row>
    <row r="1469" spans="5:9" x14ac:dyDescent="0.3">
      <c r="E1469" s="33"/>
      <c r="I1469" s="33"/>
    </row>
    <row r="1470" spans="5:9" x14ac:dyDescent="0.3">
      <c r="E1470" s="33"/>
      <c r="I1470" s="33"/>
    </row>
    <row r="1471" spans="5:9" x14ac:dyDescent="0.3">
      <c r="E1471" s="33"/>
      <c r="I1471" s="33"/>
    </row>
    <row r="1472" spans="5:9" x14ac:dyDescent="0.3">
      <c r="E1472" s="33"/>
      <c r="I1472" s="33"/>
    </row>
    <row r="1473" spans="5:9" x14ac:dyDescent="0.3">
      <c r="E1473" s="33"/>
      <c r="I1473" s="33"/>
    </row>
    <row r="1474" spans="5:9" x14ac:dyDescent="0.3">
      <c r="E1474" s="33"/>
      <c r="I1474" s="33"/>
    </row>
    <row r="1475" spans="5:9" x14ac:dyDescent="0.3">
      <c r="E1475" s="33"/>
      <c r="I1475" s="33"/>
    </row>
    <row r="1476" spans="5:9" x14ac:dyDescent="0.3">
      <c r="E1476" s="33"/>
      <c r="I1476" s="33"/>
    </row>
    <row r="1477" spans="5:9" x14ac:dyDescent="0.3">
      <c r="E1477" s="33"/>
      <c r="I1477" s="33"/>
    </row>
    <row r="1478" spans="5:9" x14ac:dyDescent="0.3">
      <c r="E1478" s="33"/>
      <c r="I1478" s="33"/>
    </row>
    <row r="1479" spans="5:9" x14ac:dyDescent="0.3">
      <c r="E1479" s="33"/>
      <c r="I1479" s="33"/>
    </row>
    <row r="1480" spans="5:9" x14ac:dyDescent="0.3">
      <c r="E1480" s="33"/>
      <c r="I1480" s="33"/>
    </row>
    <row r="1481" spans="5:9" x14ac:dyDescent="0.3">
      <c r="E1481" s="33"/>
      <c r="I1481" s="33"/>
    </row>
    <row r="1482" spans="5:9" x14ac:dyDescent="0.3">
      <c r="E1482" s="33"/>
      <c r="I1482" s="33"/>
    </row>
    <row r="1483" spans="5:9" x14ac:dyDescent="0.3">
      <c r="E1483" s="33"/>
      <c r="I1483" s="33"/>
    </row>
    <row r="1484" spans="5:9" x14ac:dyDescent="0.3">
      <c r="E1484" s="33"/>
      <c r="I1484" s="33"/>
    </row>
    <row r="1485" spans="5:9" x14ac:dyDescent="0.3">
      <c r="E1485" s="33"/>
      <c r="I1485" s="33"/>
    </row>
    <row r="1486" spans="5:9" x14ac:dyDescent="0.3">
      <c r="E1486" s="33"/>
      <c r="I1486" s="33"/>
    </row>
    <row r="1487" spans="5:9" x14ac:dyDescent="0.3">
      <c r="E1487" s="33"/>
      <c r="I1487" s="33"/>
    </row>
    <row r="1488" spans="5:9" x14ac:dyDescent="0.3">
      <c r="E1488" s="33"/>
      <c r="I1488" s="33"/>
    </row>
    <row r="1489" spans="5:9" x14ac:dyDescent="0.3">
      <c r="E1489" s="33"/>
      <c r="I1489" s="33"/>
    </row>
    <row r="1490" spans="5:9" x14ac:dyDescent="0.3">
      <c r="E1490" s="33"/>
    </row>
    <row r="1491" spans="5:9" x14ac:dyDescent="0.3">
      <c r="E1491" s="33"/>
      <c r="I1491" s="33"/>
    </row>
    <row r="1492" spans="5:9" x14ac:dyDescent="0.3">
      <c r="E1492" s="33"/>
      <c r="I1492" s="33"/>
    </row>
    <row r="1493" spans="5:9" x14ac:dyDescent="0.3">
      <c r="E1493" s="33"/>
      <c r="I1493" s="33"/>
    </row>
    <row r="1494" spans="5:9" x14ac:dyDescent="0.3">
      <c r="E1494" s="33"/>
      <c r="I1494" s="33"/>
    </row>
    <row r="1495" spans="5:9" x14ac:dyDescent="0.3">
      <c r="E1495" s="33"/>
      <c r="I1495" s="33"/>
    </row>
    <row r="1496" spans="5:9" x14ac:dyDescent="0.3">
      <c r="E1496" s="33"/>
      <c r="I1496" s="33"/>
    </row>
    <row r="1497" spans="5:9" x14ac:dyDescent="0.3">
      <c r="E1497" s="33"/>
      <c r="I1497" s="33"/>
    </row>
    <row r="1498" spans="5:9" x14ac:dyDescent="0.3">
      <c r="E1498" s="33"/>
      <c r="I1498" s="33"/>
    </row>
    <row r="1499" spans="5:9" x14ac:dyDescent="0.3">
      <c r="E1499" s="33"/>
      <c r="I1499" s="33"/>
    </row>
    <row r="1500" spans="5:9" x14ac:dyDescent="0.3">
      <c r="E1500" s="33"/>
      <c r="I1500" s="33"/>
    </row>
    <row r="1501" spans="5:9" x14ac:dyDescent="0.3">
      <c r="E1501" s="33"/>
      <c r="I1501" s="33"/>
    </row>
    <row r="1502" spans="5:9" x14ac:dyDescent="0.3">
      <c r="E1502" s="33"/>
      <c r="I1502" s="33"/>
    </row>
    <row r="1503" spans="5:9" x14ac:dyDescent="0.3">
      <c r="E1503" s="33"/>
      <c r="I1503" s="33"/>
    </row>
    <row r="1504" spans="5:9" x14ac:dyDescent="0.3">
      <c r="E1504" s="33"/>
      <c r="I1504" s="33"/>
    </row>
    <row r="1505" spans="5:9" x14ac:dyDescent="0.3">
      <c r="E1505" s="33"/>
      <c r="I1505" s="33"/>
    </row>
    <row r="1506" spans="5:9" x14ac:dyDescent="0.3">
      <c r="E1506" s="33"/>
      <c r="I1506" s="33"/>
    </row>
    <row r="1507" spans="5:9" x14ac:dyDescent="0.3">
      <c r="E1507" s="33"/>
      <c r="I1507" s="33"/>
    </row>
    <row r="1508" spans="5:9" x14ac:dyDescent="0.3">
      <c r="E1508" s="33"/>
      <c r="I1508" s="33"/>
    </row>
    <row r="1509" spans="5:9" x14ac:dyDescent="0.3">
      <c r="E1509" s="33"/>
      <c r="I1509" s="33"/>
    </row>
    <row r="1510" spans="5:9" x14ac:dyDescent="0.3">
      <c r="E1510" s="33"/>
      <c r="I1510" s="33"/>
    </row>
    <row r="1511" spans="5:9" x14ac:dyDescent="0.3">
      <c r="E1511" s="33"/>
      <c r="I1511" s="33"/>
    </row>
    <row r="1512" spans="5:9" x14ac:dyDescent="0.3">
      <c r="E1512" s="33"/>
      <c r="I1512" s="33"/>
    </row>
    <row r="1513" spans="5:9" x14ac:dyDescent="0.3">
      <c r="E1513" s="33"/>
      <c r="I1513" s="33"/>
    </row>
    <row r="1514" spans="5:9" x14ac:dyDescent="0.3">
      <c r="E1514" s="33"/>
      <c r="I1514" s="33"/>
    </row>
    <row r="1515" spans="5:9" x14ac:dyDescent="0.3">
      <c r="E1515" s="33"/>
      <c r="I1515" s="33"/>
    </row>
    <row r="1516" spans="5:9" x14ac:dyDescent="0.3">
      <c r="E1516" s="33"/>
      <c r="I1516" s="33"/>
    </row>
    <row r="1517" spans="5:9" x14ac:dyDescent="0.3">
      <c r="E1517" s="33"/>
      <c r="I1517" s="33"/>
    </row>
    <row r="1518" spans="5:9" x14ac:dyDescent="0.3">
      <c r="E1518" s="33"/>
      <c r="I1518" s="33"/>
    </row>
    <row r="1519" spans="5:9" x14ac:dyDescent="0.3">
      <c r="E1519" s="33"/>
      <c r="I1519" s="33"/>
    </row>
    <row r="1520" spans="5:9" x14ac:dyDescent="0.3">
      <c r="E1520" s="33"/>
      <c r="I1520" s="33"/>
    </row>
    <row r="1521" spans="5:9" x14ac:dyDescent="0.3">
      <c r="E1521" s="33"/>
      <c r="I1521" s="33"/>
    </row>
    <row r="1522" spans="5:9" x14ac:dyDescent="0.3">
      <c r="E1522" s="33"/>
    </row>
    <row r="1523" spans="5:9" x14ac:dyDescent="0.3">
      <c r="E1523" s="33"/>
    </row>
    <row r="1524" spans="5:9" x14ac:dyDescent="0.3">
      <c r="E1524" s="33"/>
      <c r="I1524" s="33"/>
    </row>
    <row r="1525" spans="5:9" x14ac:dyDescent="0.3">
      <c r="E1525" s="33"/>
      <c r="I1525" s="33"/>
    </row>
    <row r="1526" spans="5:9" x14ac:dyDescent="0.3">
      <c r="E1526" s="33"/>
      <c r="I1526" s="33"/>
    </row>
    <row r="1527" spans="5:9" x14ac:dyDescent="0.3">
      <c r="E1527" s="33"/>
    </row>
    <row r="1528" spans="5:9" x14ac:dyDescent="0.3">
      <c r="E1528" s="33"/>
      <c r="I1528" s="33"/>
    </row>
    <row r="1529" spans="5:9" x14ac:dyDescent="0.3">
      <c r="E1529" s="33"/>
      <c r="I1529" s="33"/>
    </row>
    <row r="1530" spans="5:9" x14ac:dyDescent="0.3">
      <c r="E1530" s="33"/>
      <c r="I1530" s="33"/>
    </row>
    <row r="1531" spans="5:9" x14ac:dyDescent="0.3">
      <c r="E1531" s="33"/>
      <c r="I1531" s="33"/>
    </row>
    <row r="1532" spans="5:9" x14ac:dyDescent="0.3">
      <c r="E1532" s="33"/>
    </row>
    <row r="1533" spans="5:9" x14ac:dyDescent="0.3">
      <c r="E1533" s="33"/>
      <c r="I1533" s="33"/>
    </row>
    <row r="1534" spans="5:9" x14ac:dyDescent="0.3">
      <c r="E1534" s="33"/>
      <c r="I1534" s="33"/>
    </row>
    <row r="1535" spans="5:9" x14ac:dyDescent="0.3">
      <c r="E1535" s="33"/>
      <c r="I1535" s="33"/>
    </row>
    <row r="1536" spans="5:9" x14ac:dyDescent="0.3">
      <c r="E1536" s="33"/>
      <c r="I1536" s="33"/>
    </row>
    <row r="1537" spans="5:9" x14ac:dyDescent="0.3">
      <c r="E1537" s="33"/>
      <c r="I1537" s="33"/>
    </row>
    <row r="1538" spans="5:9" x14ac:dyDescent="0.3">
      <c r="E1538" s="33"/>
      <c r="I1538" s="33"/>
    </row>
    <row r="1539" spans="5:9" x14ac:dyDescent="0.3">
      <c r="E1539" s="33"/>
      <c r="I1539" s="33"/>
    </row>
    <row r="1540" spans="5:9" x14ac:dyDescent="0.3">
      <c r="E1540" s="33"/>
      <c r="I1540" s="33"/>
    </row>
    <row r="1541" spans="5:9" x14ac:dyDescent="0.3">
      <c r="E1541" s="33"/>
      <c r="I1541" s="33"/>
    </row>
    <row r="1542" spans="5:9" x14ac:dyDescent="0.3">
      <c r="E1542" s="33"/>
      <c r="I1542" s="33"/>
    </row>
    <row r="1543" spans="5:9" x14ac:dyDescent="0.3">
      <c r="E1543" s="33"/>
      <c r="I1543" s="33"/>
    </row>
    <row r="1544" spans="5:9" x14ac:dyDescent="0.3">
      <c r="E1544" s="33"/>
    </row>
    <row r="1545" spans="5:9" x14ac:dyDescent="0.3">
      <c r="E1545" s="33"/>
      <c r="I1545" s="33"/>
    </row>
    <row r="1546" spans="5:9" x14ac:dyDescent="0.3">
      <c r="E1546" s="33"/>
      <c r="I1546" s="33"/>
    </row>
    <row r="1547" spans="5:9" x14ac:dyDescent="0.3">
      <c r="E1547" s="33"/>
    </row>
    <row r="1548" spans="5:9" x14ac:dyDescent="0.3">
      <c r="E1548" s="33"/>
      <c r="I1548" s="33"/>
    </row>
    <row r="1549" spans="5:9" x14ac:dyDescent="0.3">
      <c r="E1549" s="33"/>
      <c r="I1549" s="33"/>
    </row>
    <row r="1550" spans="5:9" x14ac:dyDescent="0.3">
      <c r="E1550" s="33"/>
    </row>
    <row r="1551" spans="5:9" x14ac:dyDescent="0.3">
      <c r="E1551" s="33"/>
    </row>
    <row r="1552" spans="5:9" x14ac:dyDescent="0.3">
      <c r="E1552" s="33"/>
      <c r="I1552" s="33"/>
    </row>
    <row r="1553" spans="5:9" x14ac:dyDescent="0.3">
      <c r="E1553" s="33"/>
      <c r="I1553" s="33"/>
    </row>
    <row r="1554" spans="5:9" x14ac:dyDescent="0.3">
      <c r="E1554" s="33"/>
      <c r="I1554" s="33"/>
    </row>
    <row r="1555" spans="5:9" x14ac:dyDescent="0.3">
      <c r="E1555" s="33"/>
      <c r="I1555" s="33"/>
    </row>
    <row r="1556" spans="5:9" x14ac:dyDescent="0.3">
      <c r="E1556" s="33"/>
    </row>
    <row r="1557" spans="5:9" x14ac:dyDescent="0.3">
      <c r="E1557" s="33"/>
    </row>
    <row r="1558" spans="5:9" x14ac:dyDescent="0.3">
      <c r="E1558" s="33"/>
      <c r="I1558" s="33"/>
    </row>
    <row r="1559" spans="5:9" x14ac:dyDescent="0.3">
      <c r="E1559" s="33"/>
      <c r="I1559" s="33"/>
    </row>
    <row r="1560" spans="5:9" x14ac:dyDescent="0.3">
      <c r="E1560" s="33"/>
      <c r="I1560" s="33"/>
    </row>
    <row r="1561" spans="5:9" x14ac:dyDescent="0.3">
      <c r="E1561" s="33"/>
      <c r="I1561" s="33"/>
    </row>
    <row r="1562" spans="5:9" x14ac:dyDescent="0.3">
      <c r="E1562" s="33"/>
      <c r="I1562" s="33"/>
    </row>
    <row r="1563" spans="5:9" x14ac:dyDescent="0.3">
      <c r="E1563" s="33"/>
      <c r="I1563" s="33"/>
    </row>
    <row r="1564" spans="5:9" x14ac:dyDescent="0.3">
      <c r="E1564" s="33"/>
    </row>
    <row r="1565" spans="5:9" x14ac:dyDescent="0.3">
      <c r="E1565" s="33"/>
    </row>
    <row r="1566" spans="5:9" x14ac:dyDescent="0.3">
      <c r="E1566" s="33"/>
    </row>
    <row r="1567" spans="5:9" x14ac:dyDescent="0.3">
      <c r="E1567" s="33"/>
      <c r="I1567" s="33"/>
    </row>
    <row r="1568" spans="5:9" x14ac:dyDescent="0.3">
      <c r="E1568" s="33"/>
    </row>
    <row r="1569" spans="5:9" x14ac:dyDescent="0.3">
      <c r="E1569" s="33"/>
    </row>
    <row r="1570" spans="5:9" x14ac:dyDescent="0.3">
      <c r="E1570" s="33"/>
    </row>
    <row r="1571" spans="5:9" x14ac:dyDescent="0.3">
      <c r="E1571" s="33"/>
    </row>
    <row r="1572" spans="5:9" x14ac:dyDescent="0.3">
      <c r="E1572" s="33"/>
    </row>
    <row r="1573" spans="5:9" x14ac:dyDescent="0.3">
      <c r="E1573" s="33"/>
    </row>
    <row r="1574" spans="5:9" x14ac:dyDescent="0.3">
      <c r="E1574" s="33"/>
      <c r="I1574" s="33"/>
    </row>
    <row r="1575" spans="5:9" x14ac:dyDescent="0.3">
      <c r="E1575" s="33"/>
    </row>
    <row r="1576" spans="5:9" x14ac:dyDescent="0.3">
      <c r="E1576" s="33"/>
      <c r="I1576" s="33"/>
    </row>
    <row r="1577" spans="5:9" x14ac:dyDescent="0.3">
      <c r="E1577" s="33"/>
    </row>
    <row r="1578" spans="5:9" x14ac:dyDescent="0.3">
      <c r="E1578" s="33"/>
    </row>
    <row r="1579" spans="5:9" x14ac:dyDescent="0.3">
      <c r="E1579" s="33"/>
    </row>
    <row r="1580" spans="5:9" x14ac:dyDescent="0.3">
      <c r="E1580" s="33"/>
    </row>
    <row r="1581" spans="5:9" x14ac:dyDescent="0.3">
      <c r="E1581" s="33"/>
    </row>
    <row r="1582" spans="5:9" x14ac:dyDescent="0.3">
      <c r="E1582" s="33"/>
      <c r="I1582" s="33"/>
    </row>
    <row r="1583" spans="5:9" x14ac:dyDescent="0.3">
      <c r="E1583" s="33"/>
    </row>
    <row r="1584" spans="5:9" x14ac:dyDescent="0.3">
      <c r="E1584" s="33"/>
    </row>
    <row r="1585" spans="5:9" x14ac:dyDescent="0.3">
      <c r="E1585" s="33"/>
      <c r="I1585" s="33"/>
    </row>
    <row r="1586" spans="5:9" x14ac:dyDescent="0.3">
      <c r="E1586" s="33"/>
      <c r="I1586" s="33"/>
    </row>
    <row r="1587" spans="5:9" x14ac:dyDescent="0.3">
      <c r="E1587" s="33"/>
    </row>
    <row r="1588" spans="5:9" x14ac:dyDescent="0.3">
      <c r="E1588" s="33"/>
    </row>
    <row r="1589" spans="5:9" x14ac:dyDescent="0.3">
      <c r="E1589" s="33"/>
    </row>
    <row r="1590" spans="5:9" x14ac:dyDescent="0.3">
      <c r="E1590" s="33"/>
      <c r="I1590" s="33"/>
    </row>
    <row r="1591" spans="5:9" x14ac:dyDescent="0.3">
      <c r="E1591" s="33"/>
    </row>
    <row r="1592" spans="5:9" x14ac:dyDescent="0.3">
      <c r="E1592" s="33"/>
    </row>
    <row r="1593" spans="5:9" x14ac:dyDescent="0.3">
      <c r="E1593" s="33"/>
    </row>
    <row r="1594" spans="5:9" x14ac:dyDescent="0.3">
      <c r="E1594" s="33"/>
      <c r="I1594" s="33"/>
    </row>
    <row r="1595" spans="5:9" x14ac:dyDescent="0.3">
      <c r="E1595" s="33"/>
    </row>
    <row r="1596" spans="5:9" x14ac:dyDescent="0.3">
      <c r="E1596" s="33"/>
    </row>
    <row r="1597" spans="5:9" x14ac:dyDescent="0.3">
      <c r="E1597" s="33"/>
      <c r="I1597" s="33"/>
    </row>
    <row r="1598" spans="5:9" x14ac:dyDescent="0.3">
      <c r="E1598" s="33"/>
    </row>
    <row r="1599" spans="5:9" x14ac:dyDescent="0.3">
      <c r="E1599" s="33"/>
    </row>
    <row r="1600" spans="5:9" x14ac:dyDescent="0.3">
      <c r="E1600" s="33"/>
    </row>
    <row r="1601" spans="5:9" x14ac:dyDescent="0.3">
      <c r="E1601" s="33"/>
      <c r="I1601" s="33"/>
    </row>
    <row r="1602" spans="5:9" x14ac:dyDescent="0.3">
      <c r="E1602" s="33"/>
    </row>
    <row r="1603" spans="5:9" x14ac:dyDescent="0.3">
      <c r="E1603" s="33"/>
    </row>
    <row r="1604" spans="5:9" x14ac:dyDescent="0.3">
      <c r="E1604" s="33"/>
    </row>
    <row r="1605" spans="5:9" x14ac:dyDescent="0.3">
      <c r="E1605" s="33"/>
    </row>
    <row r="1606" spans="5:9" x14ac:dyDescent="0.3">
      <c r="E1606" s="33"/>
    </row>
    <row r="1607" spans="5:9" x14ac:dyDescent="0.3">
      <c r="E1607" s="33"/>
    </row>
    <row r="1608" spans="5:9" x14ac:dyDescent="0.3">
      <c r="E1608" s="33"/>
    </row>
    <row r="1609" spans="5:9" x14ac:dyDescent="0.3">
      <c r="E1609" s="3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topLeftCell="A7" workbookViewId="0">
      <selection activeCell="E27" sqref="E27"/>
    </sheetView>
  </sheetViews>
  <sheetFormatPr defaultRowHeight="14.4" x14ac:dyDescent="0.3"/>
  <cols>
    <col min="1" max="1" width="16.88671875" style="29" customWidth="1"/>
    <col min="2" max="2" width="15.77734375" style="29" customWidth="1"/>
    <col min="3" max="3" width="28.6640625" style="29" customWidth="1"/>
    <col min="4" max="4" width="28.109375" style="29" customWidth="1"/>
    <col min="5" max="5" width="28.33203125" style="29" customWidth="1"/>
    <col min="6" max="6" width="16.77734375" style="29" customWidth="1"/>
    <col min="7" max="8" width="8.88671875" style="29"/>
  </cols>
  <sheetData>
    <row r="1" spans="1:7" s="29" customFormat="1" x14ac:dyDescent="0.3"/>
    <row r="2" spans="1:7" x14ac:dyDescent="0.3">
      <c r="A2" s="29" t="s">
        <v>39464</v>
      </c>
      <c r="B2" s="29" t="s">
        <v>39465</v>
      </c>
      <c r="C2" s="29" t="s">
        <v>39466</v>
      </c>
      <c r="D2" s="29" t="s">
        <v>39467</v>
      </c>
      <c r="E2" s="29" t="s">
        <v>39468</v>
      </c>
      <c r="F2" s="29" t="s">
        <v>39469</v>
      </c>
      <c r="G2" s="29" t="s">
        <v>39470</v>
      </c>
    </row>
    <row r="3" spans="1:7" x14ac:dyDescent="0.3">
      <c r="A3" s="35" t="s">
        <v>38921</v>
      </c>
      <c r="B3" s="36" t="s">
        <v>39471</v>
      </c>
      <c r="C3" s="29" t="s">
        <v>39052</v>
      </c>
      <c r="D3" s="29" t="s">
        <v>39093</v>
      </c>
      <c r="E3" s="29" t="s">
        <v>39039</v>
      </c>
      <c r="F3" s="37" t="s">
        <v>39080</v>
      </c>
      <c r="G3" s="29" t="s">
        <v>38845</v>
      </c>
    </row>
    <row r="4" spans="1:7" x14ac:dyDescent="0.3">
      <c r="A4" s="35" t="s">
        <v>39079</v>
      </c>
      <c r="B4" s="36" t="s">
        <v>39472</v>
      </c>
      <c r="C4" s="29" t="s">
        <v>39057</v>
      </c>
      <c r="E4" s="29" t="s">
        <v>39062</v>
      </c>
      <c r="F4" s="37" t="s">
        <v>39061</v>
      </c>
      <c r="G4" s="29" t="s">
        <v>39092</v>
      </c>
    </row>
    <row r="5" spans="1:7" x14ac:dyDescent="0.3">
      <c r="A5" s="35" t="s">
        <v>39035</v>
      </c>
      <c r="B5" s="36" t="s">
        <v>39298</v>
      </c>
      <c r="C5" s="29" t="s">
        <v>39056</v>
      </c>
      <c r="E5" s="29" t="s">
        <v>39037</v>
      </c>
      <c r="F5" s="37" t="s">
        <v>39076</v>
      </c>
      <c r="G5" s="29" t="s">
        <v>39095</v>
      </c>
    </row>
    <row r="6" spans="1:7" x14ac:dyDescent="0.3">
      <c r="A6" s="35" t="s">
        <v>38659</v>
      </c>
      <c r="B6" s="36" t="s">
        <v>39473</v>
      </c>
      <c r="C6" s="29" t="s">
        <v>39042</v>
      </c>
      <c r="E6" s="29" t="s">
        <v>39043</v>
      </c>
      <c r="F6" s="37" t="s">
        <v>39065</v>
      </c>
      <c r="G6" s="29" t="s">
        <v>38415</v>
      </c>
    </row>
    <row r="7" spans="1:7" x14ac:dyDescent="0.3">
      <c r="A7" s="35" t="s">
        <v>38651</v>
      </c>
      <c r="B7" s="36" t="s">
        <v>39474</v>
      </c>
      <c r="C7" s="29" t="s">
        <v>38351</v>
      </c>
      <c r="E7" s="29" t="s">
        <v>39034</v>
      </c>
      <c r="F7" s="37" t="s">
        <v>39069</v>
      </c>
      <c r="G7" s="29" t="s">
        <v>38286</v>
      </c>
    </row>
    <row r="8" spans="1:7" x14ac:dyDescent="0.3">
      <c r="A8" s="35" t="s">
        <v>39031</v>
      </c>
      <c r="B8" s="38" t="s">
        <v>39475</v>
      </c>
      <c r="C8" s="29" t="s">
        <v>39054</v>
      </c>
      <c r="E8" s="29" t="s">
        <v>39048</v>
      </c>
      <c r="F8" s="37" t="s">
        <v>38729</v>
      </c>
      <c r="G8" s="29" t="s">
        <v>39090</v>
      </c>
    </row>
    <row r="9" spans="1:7" x14ac:dyDescent="0.3">
      <c r="A9" s="35" t="s">
        <v>38650</v>
      </c>
      <c r="B9" s="38" t="s">
        <v>39476</v>
      </c>
      <c r="C9" s="29" t="s">
        <v>7</v>
      </c>
      <c r="E9" s="29" t="s">
        <v>39071</v>
      </c>
      <c r="F9" s="37" t="s">
        <v>39072</v>
      </c>
      <c r="G9" s="29" t="s">
        <v>39094</v>
      </c>
    </row>
    <row r="10" spans="1:7" x14ac:dyDescent="0.3">
      <c r="A10" s="35" t="s">
        <v>38658</v>
      </c>
      <c r="B10" s="38" t="s">
        <v>39477</v>
      </c>
      <c r="C10" s="29" t="s">
        <v>7</v>
      </c>
      <c r="E10" s="29" t="s">
        <v>39055</v>
      </c>
      <c r="F10" s="37" t="s">
        <v>38515</v>
      </c>
      <c r="G10" s="29" t="s">
        <v>38884</v>
      </c>
    </row>
    <row r="11" spans="1:7" x14ac:dyDescent="0.3">
      <c r="A11" s="35" t="s">
        <v>39044</v>
      </c>
      <c r="B11" s="38" t="s">
        <v>39478</v>
      </c>
      <c r="E11" s="29" t="s">
        <v>39070</v>
      </c>
      <c r="F11" s="37" t="s">
        <v>38558</v>
      </c>
      <c r="G11" s="29" t="s">
        <v>39096</v>
      </c>
    </row>
    <row r="12" spans="1:7" x14ac:dyDescent="0.3">
      <c r="A12" s="35" t="s">
        <v>38822</v>
      </c>
      <c r="B12" s="38" t="s">
        <v>39479</v>
      </c>
      <c r="C12" s="29" t="s">
        <v>7</v>
      </c>
      <c r="E12" s="29" t="s">
        <v>38324</v>
      </c>
      <c r="F12" s="37" t="s">
        <v>38410</v>
      </c>
      <c r="G12" s="29" t="s">
        <v>39091</v>
      </c>
    </row>
    <row r="13" spans="1:7" x14ac:dyDescent="0.3">
      <c r="A13" s="35" t="s">
        <v>38422</v>
      </c>
      <c r="B13" s="38" t="s">
        <v>39480</v>
      </c>
      <c r="E13" s="29" t="s">
        <v>38325</v>
      </c>
      <c r="F13" s="37" t="s">
        <v>38742</v>
      </c>
    </row>
    <row r="14" spans="1:7" x14ac:dyDescent="0.3">
      <c r="A14" s="35" t="s">
        <v>38556</v>
      </c>
      <c r="B14" s="38" t="s">
        <v>39481</v>
      </c>
      <c r="E14" s="29" t="s">
        <v>39017</v>
      </c>
      <c r="F14" s="37" t="s">
        <v>39077</v>
      </c>
    </row>
    <row r="15" spans="1:7" x14ac:dyDescent="0.3">
      <c r="A15" s="35" t="s">
        <v>38654</v>
      </c>
      <c r="D15" s="29" t="s">
        <v>7</v>
      </c>
      <c r="E15" s="29" t="s">
        <v>39049</v>
      </c>
      <c r="F15" s="37" t="s">
        <v>39078</v>
      </c>
    </row>
    <row r="16" spans="1:7" x14ac:dyDescent="0.3">
      <c r="A16" s="35" t="s">
        <v>38647</v>
      </c>
      <c r="B16" s="38" t="s">
        <v>39482</v>
      </c>
      <c r="E16" s="29" t="s">
        <v>39040</v>
      </c>
      <c r="F16" s="37" t="s">
        <v>38753</v>
      </c>
    </row>
    <row r="17" spans="1:6" x14ac:dyDescent="0.3">
      <c r="A17" s="35" t="s">
        <v>38648</v>
      </c>
      <c r="E17" s="29" t="s">
        <v>39038</v>
      </c>
      <c r="F17" s="37" t="s">
        <v>38661</v>
      </c>
    </row>
    <row r="18" spans="1:6" x14ac:dyDescent="0.3">
      <c r="A18" s="35" t="s">
        <v>38889</v>
      </c>
      <c r="F18" s="37" t="s">
        <v>38919</v>
      </c>
    </row>
    <row r="19" spans="1:6" x14ac:dyDescent="0.3">
      <c r="A19" s="35" t="s">
        <v>38645</v>
      </c>
      <c r="F19" s="37" t="s">
        <v>39041</v>
      </c>
    </row>
    <row r="20" spans="1:6" x14ac:dyDescent="0.3">
      <c r="A20" s="35" t="s">
        <v>38652</v>
      </c>
      <c r="F20" s="37" t="s">
        <v>39053</v>
      </c>
    </row>
    <row r="21" spans="1:6" x14ac:dyDescent="0.3">
      <c r="A21" s="35" t="s">
        <v>38649</v>
      </c>
      <c r="F21" s="37" t="s">
        <v>39075</v>
      </c>
    </row>
    <row r="22" spans="1:6" x14ac:dyDescent="0.3">
      <c r="A22" s="35" t="s">
        <v>38657</v>
      </c>
      <c r="F22" s="37" t="s">
        <v>39067</v>
      </c>
    </row>
    <row r="23" spans="1:6" x14ac:dyDescent="0.3">
      <c r="A23" s="35" t="s">
        <v>39032</v>
      </c>
      <c r="E23" s="29" t="s">
        <v>7</v>
      </c>
      <c r="F23" s="37" t="s">
        <v>38734</v>
      </c>
    </row>
    <row r="24" spans="1:6" x14ac:dyDescent="0.3">
      <c r="A24" s="35" t="s">
        <v>39066</v>
      </c>
      <c r="F24" s="37" t="s">
        <v>38803</v>
      </c>
    </row>
    <row r="25" spans="1:6" x14ac:dyDescent="0.3">
      <c r="A25" s="35" t="s">
        <v>38825</v>
      </c>
      <c r="F25" s="37" t="s">
        <v>38565</v>
      </c>
    </row>
    <row r="26" spans="1:6" x14ac:dyDescent="0.3">
      <c r="A26" s="35" t="s">
        <v>39060</v>
      </c>
      <c r="F26" s="37" t="s">
        <v>39068</v>
      </c>
    </row>
    <row r="27" spans="1:6" x14ac:dyDescent="0.3">
      <c r="A27" s="35" t="s">
        <v>38782</v>
      </c>
      <c r="F27" s="37" t="s">
        <v>38772</v>
      </c>
    </row>
    <row r="28" spans="1:6" x14ac:dyDescent="0.3">
      <c r="A28" s="35" t="s">
        <v>38646</v>
      </c>
      <c r="F28" s="37" t="s">
        <v>39073</v>
      </c>
    </row>
    <row r="29" spans="1:6" x14ac:dyDescent="0.3">
      <c r="A29" s="35" t="s">
        <v>39045</v>
      </c>
      <c r="F29" s="37" t="s">
        <v>39081</v>
      </c>
    </row>
    <row r="30" spans="1:6" x14ac:dyDescent="0.3">
      <c r="A30" s="35" t="s">
        <v>38653</v>
      </c>
      <c r="F30" s="37" t="s">
        <v>38391</v>
      </c>
    </row>
    <row r="31" spans="1:6" x14ac:dyDescent="0.3">
      <c r="A31" s="35" t="s">
        <v>39051</v>
      </c>
      <c r="F31" s="37" t="s">
        <v>39046</v>
      </c>
    </row>
    <row r="32" spans="1:6" x14ac:dyDescent="0.3">
      <c r="A32" s="35" t="s">
        <v>38752</v>
      </c>
      <c r="F32" s="37" t="s">
        <v>39059</v>
      </c>
    </row>
    <row r="33" spans="1:6" x14ac:dyDescent="0.3">
      <c r="A33" s="35" t="s">
        <v>38656</v>
      </c>
      <c r="F33" s="37" t="s">
        <v>39050</v>
      </c>
    </row>
    <row r="34" spans="1:6" x14ac:dyDescent="0.3">
      <c r="A34" s="35" t="s">
        <v>38361</v>
      </c>
      <c r="F34" s="37" t="s">
        <v>39063</v>
      </c>
    </row>
    <row r="35" spans="1:6" x14ac:dyDescent="0.3">
      <c r="A35" s="35" t="s">
        <v>38639</v>
      </c>
      <c r="F35" s="37" t="s">
        <v>39064</v>
      </c>
    </row>
    <row r="36" spans="1:6" x14ac:dyDescent="0.3">
      <c r="A36" s="35" t="s">
        <v>39047</v>
      </c>
      <c r="F36" s="37" t="s">
        <v>39058</v>
      </c>
    </row>
    <row r="37" spans="1:6" x14ac:dyDescent="0.3">
      <c r="A37" s="35" t="s">
        <v>39030</v>
      </c>
      <c r="F37" s="37" t="s">
        <v>39074</v>
      </c>
    </row>
    <row r="38" spans="1:6" x14ac:dyDescent="0.3">
      <c r="A38" s="35" t="s">
        <v>38655</v>
      </c>
      <c r="F38" s="37" t="s">
        <v>38744</v>
      </c>
    </row>
    <row r="39" spans="1:6" x14ac:dyDescent="0.3">
      <c r="A39" s="35" t="s">
        <v>39033</v>
      </c>
      <c r="F39" s="37" t="s">
        <v>38930</v>
      </c>
    </row>
    <row r="40" spans="1:6" x14ac:dyDescent="0.3">
      <c r="A40" s="35" t="s">
        <v>39036</v>
      </c>
      <c r="F40" s="37" t="s">
        <v>39009</v>
      </c>
    </row>
    <row r="41" spans="1:6" x14ac:dyDescent="0.3">
      <c r="A41" s="35"/>
      <c r="F41" s="37" t="s">
        <v>39082</v>
      </c>
    </row>
    <row r="42" spans="1:6" x14ac:dyDescent="0.3">
      <c r="A42" s="35"/>
    </row>
    <row r="43" spans="1:6" x14ac:dyDescent="0.3">
      <c r="A43" s="35" t="s">
        <v>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Table S1 B sub probe order</vt:lpstr>
      <vt:lpstr>Table S2 E coli probe order</vt:lpstr>
      <vt:lpstr>Table S3 C2C costs</vt:lpstr>
      <vt:lpstr>Table S4 strain list</vt:lpstr>
      <vt:lpstr>Table S5 - Sample Summary</vt:lpstr>
      <vt:lpstr>Table S6 - DGE </vt:lpstr>
      <vt:lpstr>Table S7 - DGE 10x</vt:lpstr>
      <vt:lpstr>Table S8 - DGE Bulk Median</vt:lpstr>
      <vt:lpstr>Table S9 genes in venn </vt:lpstr>
      <vt:lpstr>Table S10 genes in volcano plot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adamz</dc:creator>
  <cp:lastModifiedBy>adamz</cp:lastModifiedBy>
  <dcterms:created xsi:type="dcterms:W3CDTF">2021-02-08T23:50:24Z</dcterms:created>
  <dcterms:modified xsi:type="dcterms:W3CDTF">2021-03-09T23:32:55Z</dcterms:modified>
</cp:coreProperties>
</file>